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en_skoroszyt"/>
  <mc:AlternateContent xmlns:mc="http://schemas.openxmlformats.org/markup-compatibility/2006">
    <mc:Choice Requires="x15">
      <x15ac:absPath xmlns:x15ac="http://schemas.microsoft.com/office/spreadsheetml/2010/11/ac" url="C:\Users\User\Documents\Nauka\Artykuły\symulacje ML\Wyniki prognoz\1000\"/>
    </mc:Choice>
  </mc:AlternateContent>
  <xr:revisionPtr revIDLastSave="0" documentId="13_ncr:1_{40E6C657-4432-4D00-BF07-91791A27FFDF}" xr6:coauthVersionLast="47" xr6:coauthVersionMax="47" xr10:uidLastSave="{00000000-0000-0000-0000-000000000000}"/>
  <bookViews>
    <workbookView xWindow="-120" yWindow="-120" windowWidth="29040" windowHeight="15720" activeTab="14" xr2:uid="{00000000-000D-0000-FFFF-FFFF00000000}"/>
  </bookViews>
  <sheets>
    <sheet name="WYNIKI" sheetId="1" r:id="rId1"/>
    <sheet name="naiwna" sheetId="2" r:id="rId2"/>
    <sheet name="SVR_lin" sheetId="3" r:id="rId3"/>
    <sheet name="SVR_rbf" sheetId="4" r:id="rId4"/>
    <sheet name="reg_lin" sheetId="5" r:id="rId5"/>
    <sheet name="RF" sheetId="6" r:id="rId6"/>
    <sheet name="LGBM" sheetId="7" r:id="rId7"/>
    <sheet name="MLP" sheetId="8" r:id="rId8"/>
    <sheet name="NBEATS" sheetId="9" r:id="rId9"/>
    <sheet name="NBEATS_nblocks" sheetId="10" r:id="rId10"/>
    <sheet name="GRU" sheetId="11" r:id="rId11"/>
    <sheet name="RMOK" sheetId="12" r:id="rId12"/>
    <sheet name="TCN" sheetId="13" r:id="rId13"/>
    <sheet name="TFT" sheetId="14" r:id="rId14"/>
    <sheet name="szeregi" sheetId="15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Q51" i="14" l="1"/>
  <c r="KP51" i="14"/>
  <c r="KE51" i="14"/>
  <c r="KD51" i="14"/>
  <c r="KC51" i="14"/>
  <c r="KB51" i="14"/>
  <c r="KA51" i="14"/>
  <c r="JY51" i="14"/>
  <c r="JX51" i="14"/>
  <c r="JW51" i="14"/>
  <c r="JV51" i="14"/>
  <c r="JS51" i="14"/>
  <c r="JR51" i="14"/>
  <c r="JG51" i="14"/>
  <c r="JF51" i="14"/>
  <c r="JE51" i="14"/>
  <c r="JD51" i="14"/>
  <c r="JC51" i="14"/>
  <c r="JB51" i="14"/>
  <c r="JA51" i="14"/>
  <c r="IZ51" i="14"/>
  <c r="IY51" i="14"/>
  <c r="IX51" i="14"/>
  <c r="IU51" i="14"/>
  <c r="IT51" i="14"/>
  <c r="II51" i="14"/>
  <c r="IH51" i="14"/>
  <c r="IG51" i="14"/>
  <c r="IC51" i="14"/>
  <c r="IB51" i="14"/>
  <c r="IA51" i="14"/>
  <c r="HZ51" i="14"/>
  <c r="HW51" i="14"/>
  <c r="HV51" i="14"/>
  <c r="HM51" i="14"/>
  <c r="HK51" i="14"/>
  <c r="HJ51" i="14"/>
  <c r="HE51" i="14"/>
  <c r="HD51" i="14"/>
  <c r="HC51" i="14"/>
  <c r="HB51" i="14"/>
  <c r="GY51" i="14"/>
  <c r="GX51" i="14"/>
  <c r="GS51" i="14"/>
  <c r="KS51" i="14" s="1"/>
  <c r="GR51" i="14"/>
  <c r="KR51" i="14" s="1"/>
  <c r="GQ51" i="14"/>
  <c r="GP51" i="14"/>
  <c r="GO51" i="14"/>
  <c r="KO51" i="14" s="1"/>
  <c r="GN51" i="14"/>
  <c r="KN51" i="14" s="1"/>
  <c r="GM51" i="14"/>
  <c r="KM51" i="14" s="1"/>
  <c r="GL51" i="14"/>
  <c r="KL51" i="14" s="1"/>
  <c r="GK51" i="14"/>
  <c r="KK51" i="14" s="1"/>
  <c r="GJ51" i="14"/>
  <c r="KJ51" i="14" s="1"/>
  <c r="GI51" i="14"/>
  <c r="KI51" i="14" s="1"/>
  <c r="GH51" i="14"/>
  <c r="KH51" i="14" s="1"/>
  <c r="GG51" i="14"/>
  <c r="KG51" i="14" s="1"/>
  <c r="GF51" i="14"/>
  <c r="KF51" i="14" s="1"/>
  <c r="GE51" i="14"/>
  <c r="GD51" i="14"/>
  <c r="GC51" i="14"/>
  <c r="GB51" i="14"/>
  <c r="GA51" i="14"/>
  <c r="FZ51" i="14"/>
  <c r="JZ51" i="14" s="1"/>
  <c r="FY51" i="14"/>
  <c r="FX51" i="14"/>
  <c r="FW51" i="14"/>
  <c r="FV51" i="14"/>
  <c r="FU51" i="14"/>
  <c r="JU51" i="14" s="1"/>
  <c r="FT51" i="14"/>
  <c r="JT51" i="14" s="1"/>
  <c r="FS51" i="14"/>
  <c r="FR51" i="14"/>
  <c r="FQ51" i="14"/>
  <c r="JQ51" i="14" s="1"/>
  <c r="FP51" i="14"/>
  <c r="JP51" i="14" s="1"/>
  <c r="FO51" i="14"/>
  <c r="JO51" i="14" s="1"/>
  <c r="FN51" i="14"/>
  <c r="JN51" i="14" s="1"/>
  <c r="FM51" i="14"/>
  <c r="JM51" i="14" s="1"/>
  <c r="FL51" i="14"/>
  <c r="JL51" i="14" s="1"/>
  <c r="FK51" i="14"/>
  <c r="JK51" i="14" s="1"/>
  <c r="FJ51" i="14"/>
  <c r="JJ51" i="14" s="1"/>
  <c r="FI51" i="14"/>
  <c r="JI51" i="14" s="1"/>
  <c r="FH51" i="14"/>
  <c r="JH51" i="14" s="1"/>
  <c r="FG51" i="14"/>
  <c r="FF51" i="14"/>
  <c r="FE51" i="14"/>
  <c r="FD51" i="14"/>
  <c r="FC51" i="14"/>
  <c r="FB51" i="14"/>
  <c r="FA51" i="14"/>
  <c r="EZ51" i="14"/>
  <c r="EY51" i="14"/>
  <c r="EX51" i="14"/>
  <c r="EW51" i="14"/>
  <c r="IW51" i="14" s="1"/>
  <c r="EV51" i="14"/>
  <c r="IV51" i="14" s="1"/>
  <c r="EU51" i="14"/>
  <c r="ET51" i="14"/>
  <c r="ES51" i="14"/>
  <c r="IS51" i="14" s="1"/>
  <c r="ER51" i="14"/>
  <c r="IR51" i="14" s="1"/>
  <c r="EQ51" i="14"/>
  <c r="IQ51" i="14" s="1"/>
  <c r="EP51" i="14"/>
  <c r="IP51" i="14" s="1"/>
  <c r="EO51" i="14"/>
  <c r="IO51" i="14" s="1"/>
  <c r="EN51" i="14"/>
  <c r="IN51" i="14" s="1"/>
  <c r="EM51" i="14"/>
  <c r="IM51" i="14" s="1"/>
  <c r="EL51" i="14"/>
  <c r="IL51" i="14" s="1"/>
  <c r="EK51" i="14"/>
  <c r="IK51" i="14" s="1"/>
  <c r="EJ51" i="14"/>
  <c r="IJ51" i="14" s="1"/>
  <c r="EI51" i="14"/>
  <c r="EH51" i="14"/>
  <c r="EG51" i="14"/>
  <c r="EF51" i="14"/>
  <c r="IF51" i="14" s="1"/>
  <c r="EE51" i="14"/>
  <c r="IE51" i="14" s="1"/>
  <c r="ED51" i="14"/>
  <c r="ID51" i="14" s="1"/>
  <c r="EC51" i="14"/>
  <c r="EB51" i="14"/>
  <c r="EA51" i="14"/>
  <c r="DZ51" i="14"/>
  <c r="DY51" i="14"/>
  <c r="HY51" i="14" s="1"/>
  <c r="DX51" i="14"/>
  <c r="HX51" i="14" s="1"/>
  <c r="DW51" i="14"/>
  <c r="DV51" i="14"/>
  <c r="DU51" i="14"/>
  <c r="HU51" i="14" s="1"/>
  <c r="DT51" i="14"/>
  <c r="HT51" i="14" s="1"/>
  <c r="DS51" i="14"/>
  <c r="HS51" i="14" s="1"/>
  <c r="DR51" i="14"/>
  <c r="HR51" i="14" s="1"/>
  <c r="DQ51" i="14"/>
  <c r="HQ51" i="14" s="1"/>
  <c r="DP51" i="14"/>
  <c r="HP51" i="14" s="1"/>
  <c r="DO51" i="14"/>
  <c r="HO51" i="14" s="1"/>
  <c r="DN51" i="14"/>
  <c r="HN51" i="14" s="1"/>
  <c r="DM51" i="14"/>
  <c r="DL51" i="14"/>
  <c r="HL51" i="14" s="1"/>
  <c r="DK51" i="14"/>
  <c r="DJ51" i="14"/>
  <c r="DI51" i="14"/>
  <c r="HI51" i="14" s="1"/>
  <c r="DH51" i="14"/>
  <c r="HH51" i="14" s="1"/>
  <c r="DG51" i="14"/>
  <c r="HG51" i="14" s="1"/>
  <c r="DF51" i="14"/>
  <c r="HF51" i="14" s="1"/>
  <c r="DE51" i="14"/>
  <c r="DD51" i="14"/>
  <c r="DC51" i="14"/>
  <c r="DB51" i="14"/>
  <c r="DA51" i="14"/>
  <c r="HA51" i="14" s="1"/>
  <c r="CZ51" i="14"/>
  <c r="GZ51" i="14" s="1"/>
  <c r="CY51" i="14"/>
  <c r="CX51" i="14"/>
  <c r="KO50" i="14"/>
  <c r="KN50" i="14"/>
  <c r="KM50" i="14"/>
  <c r="KL50" i="14"/>
  <c r="KK50" i="14"/>
  <c r="KJ50" i="14"/>
  <c r="KI50" i="14"/>
  <c r="KH50" i="14"/>
  <c r="KG50" i="14"/>
  <c r="KF50" i="14"/>
  <c r="KE50" i="14"/>
  <c r="KD50" i="14"/>
  <c r="KA50" i="14"/>
  <c r="JZ50" i="14"/>
  <c r="JQ50" i="14"/>
  <c r="JP50" i="14"/>
  <c r="JJ50" i="14"/>
  <c r="JI50" i="14"/>
  <c r="JH50" i="14"/>
  <c r="JG50" i="14"/>
  <c r="JF50" i="14"/>
  <c r="JC50" i="14"/>
  <c r="JB50" i="14"/>
  <c r="IS50" i="14"/>
  <c r="IR50" i="14"/>
  <c r="IQ50" i="14"/>
  <c r="IO50" i="14"/>
  <c r="IN50" i="14"/>
  <c r="IK50" i="14"/>
  <c r="IJ50" i="14"/>
  <c r="II50" i="14"/>
  <c r="IH50" i="14"/>
  <c r="IE50" i="14"/>
  <c r="ID50" i="14"/>
  <c r="HU50" i="14"/>
  <c r="HN50" i="14"/>
  <c r="HM50" i="14"/>
  <c r="HL50" i="14"/>
  <c r="HK50" i="14"/>
  <c r="HJ50" i="14"/>
  <c r="HG50" i="14"/>
  <c r="HF50" i="14"/>
  <c r="GS50" i="14"/>
  <c r="KS50" i="14" s="1"/>
  <c r="GR50" i="14"/>
  <c r="KR50" i="14" s="1"/>
  <c r="GQ50" i="14"/>
  <c r="KQ50" i="14" s="1"/>
  <c r="GP50" i="14"/>
  <c r="KP50" i="14" s="1"/>
  <c r="GO50" i="14"/>
  <c r="GN50" i="14"/>
  <c r="GM50" i="14"/>
  <c r="GL50" i="14"/>
  <c r="GK50" i="14"/>
  <c r="GJ50" i="14"/>
  <c r="GI50" i="14"/>
  <c r="GH50" i="14"/>
  <c r="GG50" i="14"/>
  <c r="GF50" i="14"/>
  <c r="GE50" i="14"/>
  <c r="GD50" i="14"/>
  <c r="GC50" i="14"/>
  <c r="KC50" i="14" s="1"/>
  <c r="GB50" i="14"/>
  <c r="KB50" i="14" s="1"/>
  <c r="GA50" i="14"/>
  <c r="FZ50" i="14"/>
  <c r="FY50" i="14"/>
  <c r="JY50" i="14" s="1"/>
  <c r="FX50" i="14"/>
  <c r="JX50" i="14" s="1"/>
  <c r="FW50" i="14"/>
  <c r="JW50" i="14" s="1"/>
  <c r="FV50" i="14"/>
  <c r="JV50" i="14" s="1"/>
  <c r="FU50" i="14"/>
  <c r="JU50" i="14" s="1"/>
  <c r="FT50" i="14"/>
  <c r="JT50" i="14" s="1"/>
  <c r="FS50" i="14"/>
  <c r="JS50" i="14" s="1"/>
  <c r="FR50" i="14"/>
  <c r="JR50" i="14" s="1"/>
  <c r="FQ50" i="14"/>
  <c r="FP50" i="14"/>
  <c r="FO50" i="14"/>
  <c r="JO50" i="14" s="1"/>
  <c r="FN50" i="14"/>
  <c r="JN50" i="14" s="1"/>
  <c r="FM50" i="14"/>
  <c r="JM50" i="14" s="1"/>
  <c r="FL50" i="14"/>
  <c r="JL50" i="14" s="1"/>
  <c r="FK50" i="14"/>
  <c r="JK50" i="14" s="1"/>
  <c r="FJ50" i="14"/>
  <c r="FI50" i="14"/>
  <c r="FH50" i="14"/>
  <c r="FG50" i="14"/>
  <c r="FF50" i="14"/>
  <c r="FE50" i="14"/>
  <c r="JE50" i="14" s="1"/>
  <c r="FD50" i="14"/>
  <c r="JD50" i="14" s="1"/>
  <c r="FC50" i="14"/>
  <c r="FB50" i="14"/>
  <c r="FA50" i="14"/>
  <c r="JA50" i="14" s="1"/>
  <c r="EZ50" i="14"/>
  <c r="IZ50" i="14" s="1"/>
  <c r="EY50" i="14"/>
  <c r="IY50" i="14" s="1"/>
  <c r="EX50" i="14"/>
  <c r="IX50" i="14" s="1"/>
  <c r="EW50" i="14"/>
  <c r="IW50" i="14" s="1"/>
  <c r="EV50" i="14"/>
  <c r="IV50" i="14" s="1"/>
  <c r="EU50" i="14"/>
  <c r="IU50" i="14" s="1"/>
  <c r="ET50" i="14"/>
  <c r="IT50" i="14" s="1"/>
  <c r="ES50" i="14"/>
  <c r="ER50" i="14"/>
  <c r="EQ50" i="14"/>
  <c r="EP50" i="14"/>
  <c r="IP50" i="14" s="1"/>
  <c r="EO50" i="14"/>
  <c r="EN50" i="14"/>
  <c r="EM50" i="14"/>
  <c r="IM50" i="14" s="1"/>
  <c r="EL50" i="14"/>
  <c r="IL50" i="14" s="1"/>
  <c r="EK50" i="14"/>
  <c r="EJ50" i="14"/>
  <c r="EI50" i="14"/>
  <c r="EH50" i="14"/>
  <c r="EG50" i="14"/>
  <c r="IG50" i="14" s="1"/>
  <c r="EF50" i="14"/>
  <c r="IF50" i="14" s="1"/>
  <c r="EE50" i="14"/>
  <c r="ED50" i="14"/>
  <c r="EC50" i="14"/>
  <c r="IC50" i="14" s="1"/>
  <c r="EB50" i="14"/>
  <c r="IB50" i="14" s="1"/>
  <c r="EA50" i="14"/>
  <c r="IA50" i="14" s="1"/>
  <c r="DZ50" i="14"/>
  <c r="HZ50" i="14" s="1"/>
  <c r="DY50" i="14"/>
  <c r="HY50" i="14" s="1"/>
  <c r="DX50" i="14"/>
  <c r="HX50" i="14" s="1"/>
  <c r="DW50" i="14"/>
  <c r="HW50" i="14" s="1"/>
  <c r="DV50" i="14"/>
  <c r="HV50" i="14" s="1"/>
  <c r="DU50" i="14"/>
  <c r="DT50" i="14"/>
  <c r="HT50" i="14" s="1"/>
  <c r="DS50" i="14"/>
  <c r="HS50" i="14" s="1"/>
  <c r="DR50" i="14"/>
  <c r="HR50" i="14" s="1"/>
  <c r="DQ50" i="14"/>
  <c r="HQ50" i="14" s="1"/>
  <c r="DP50" i="14"/>
  <c r="HP50" i="14" s="1"/>
  <c r="DO50" i="14"/>
  <c r="HO50" i="14" s="1"/>
  <c r="DN50" i="14"/>
  <c r="DM50" i="14"/>
  <c r="DL50" i="14"/>
  <c r="DK50" i="14"/>
  <c r="DJ50" i="14"/>
  <c r="DI50" i="14"/>
  <c r="HI50" i="14" s="1"/>
  <c r="DH50" i="14"/>
  <c r="HH50" i="14" s="1"/>
  <c r="DG50" i="14"/>
  <c r="DF50" i="14"/>
  <c r="DE50" i="14"/>
  <c r="HE50" i="14" s="1"/>
  <c r="DD50" i="14"/>
  <c r="HD50" i="14" s="1"/>
  <c r="DC50" i="14"/>
  <c r="HC50" i="14" s="1"/>
  <c r="DB50" i="14"/>
  <c r="HB50" i="14" s="1"/>
  <c r="DA50" i="14"/>
  <c r="HA50" i="14" s="1"/>
  <c r="CZ50" i="14"/>
  <c r="GZ50" i="14" s="1"/>
  <c r="CY50" i="14"/>
  <c r="GY50" i="14" s="1"/>
  <c r="CX50" i="14"/>
  <c r="GX50" i="14" s="1"/>
  <c r="KO49" i="14"/>
  <c r="KN49" i="14"/>
  <c r="KM49" i="14"/>
  <c r="KL49" i="14"/>
  <c r="KI49" i="14"/>
  <c r="KH49" i="14"/>
  <c r="JY49" i="14"/>
  <c r="JW49" i="14"/>
  <c r="JV49" i="14"/>
  <c r="JU49" i="14"/>
  <c r="JT49" i="14"/>
  <c r="JQ49" i="14"/>
  <c r="JP49" i="14"/>
  <c r="JO49" i="14"/>
  <c r="JN49" i="14"/>
  <c r="JK49" i="14"/>
  <c r="JJ49" i="14"/>
  <c r="IZ49" i="14"/>
  <c r="IY49" i="14"/>
  <c r="IX49" i="14"/>
  <c r="IW49" i="14"/>
  <c r="IS49" i="14"/>
  <c r="IR49" i="14"/>
  <c r="IQ49" i="14"/>
  <c r="IP49" i="14"/>
  <c r="IM49" i="14"/>
  <c r="IL49" i="14"/>
  <c r="IC49" i="14"/>
  <c r="IB49" i="14"/>
  <c r="IA49" i="14"/>
  <c r="HZ49" i="14"/>
  <c r="HY49" i="14"/>
  <c r="HX49" i="14"/>
  <c r="HU49" i="14"/>
  <c r="HT49" i="14"/>
  <c r="HS49" i="14"/>
  <c r="HR49" i="14"/>
  <c r="HO49" i="14"/>
  <c r="HN49" i="14"/>
  <c r="HE49" i="14"/>
  <c r="HD49" i="14"/>
  <c r="HC49" i="14"/>
  <c r="GS49" i="14"/>
  <c r="KS49" i="14" s="1"/>
  <c r="GR49" i="14"/>
  <c r="KR49" i="14" s="1"/>
  <c r="GQ49" i="14"/>
  <c r="KQ49" i="14" s="1"/>
  <c r="GP49" i="14"/>
  <c r="KP49" i="14" s="1"/>
  <c r="GO49" i="14"/>
  <c r="GN49" i="14"/>
  <c r="GM49" i="14"/>
  <c r="GL49" i="14"/>
  <c r="GK49" i="14"/>
  <c r="KK49" i="14" s="1"/>
  <c r="GJ49" i="14"/>
  <c r="KJ49" i="14" s="1"/>
  <c r="GI49" i="14"/>
  <c r="GH49" i="14"/>
  <c r="GG49" i="14"/>
  <c r="KG49" i="14" s="1"/>
  <c r="GF49" i="14"/>
  <c r="KF49" i="14" s="1"/>
  <c r="GE49" i="14"/>
  <c r="KE49" i="14" s="1"/>
  <c r="GD49" i="14"/>
  <c r="KD49" i="14" s="1"/>
  <c r="GC49" i="14"/>
  <c r="KC49" i="14" s="1"/>
  <c r="GB49" i="14"/>
  <c r="KB49" i="14" s="1"/>
  <c r="GA49" i="14"/>
  <c r="KA49" i="14" s="1"/>
  <c r="FZ49" i="14"/>
  <c r="JZ49" i="14" s="1"/>
  <c r="FY49" i="14"/>
  <c r="FX49" i="14"/>
  <c r="JX49" i="14" s="1"/>
  <c r="FW49" i="14"/>
  <c r="FV49" i="14"/>
  <c r="FU49" i="14"/>
  <c r="FT49" i="14"/>
  <c r="FS49" i="14"/>
  <c r="JS49" i="14" s="1"/>
  <c r="FR49" i="14"/>
  <c r="JR49" i="14" s="1"/>
  <c r="FQ49" i="14"/>
  <c r="FP49" i="14"/>
  <c r="FO49" i="14"/>
  <c r="FN49" i="14"/>
  <c r="FM49" i="14"/>
  <c r="JM49" i="14" s="1"/>
  <c r="FL49" i="14"/>
  <c r="JL49" i="14" s="1"/>
  <c r="FK49" i="14"/>
  <c r="FJ49" i="14"/>
  <c r="FI49" i="14"/>
  <c r="JI49" i="14" s="1"/>
  <c r="FH49" i="14"/>
  <c r="JH49" i="14" s="1"/>
  <c r="FG49" i="14"/>
  <c r="JG49" i="14" s="1"/>
  <c r="FF49" i="14"/>
  <c r="JF49" i="14" s="1"/>
  <c r="FE49" i="14"/>
  <c r="JE49" i="14" s="1"/>
  <c r="FD49" i="14"/>
  <c r="JD49" i="14" s="1"/>
  <c r="FC49" i="14"/>
  <c r="JC49" i="14" s="1"/>
  <c r="FB49" i="14"/>
  <c r="JB49" i="14" s="1"/>
  <c r="FA49" i="14"/>
  <c r="JA49" i="14" s="1"/>
  <c r="EZ49" i="14"/>
  <c r="EY49" i="14"/>
  <c r="EX49" i="14"/>
  <c r="EW49" i="14"/>
  <c r="EV49" i="14"/>
  <c r="IV49" i="14" s="1"/>
  <c r="EU49" i="14"/>
  <c r="IU49" i="14" s="1"/>
  <c r="ET49" i="14"/>
  <c r="IT49" i="14" s="1"/>
  <c r="ES49" i="14"/>
  <c r="ER49" i="14"/>
  <c r="EQ49" i="14"/>
  <c r="EP49" i="14"/>
  <c r="EO49" i="14"/>
  <c r="IO49" i="14" s="1"/>
  <c r="EN49" i="14"/>
  <c r="IN49" i="14" s="1"/>
  <c r="EM49" i="14"/>
  <c r="EL49" i="14"/>
  <c r="EK49" i="14"/>
  <c r="IK49" i="14" s="1"/>
  <c r="EJ49" i="14"/>
  <c r="IJ49" i="14" s="1"/>
  <c r="EI49" i="14"/>
  <c r="II49" i="14" s="1"/>
  <c r="EH49" i="14"/>
  <c r="IH49" i="14" s="1"/>
  <c r="EG49" i="14"/>
  <c r="IG49" i="14" s="1"/>
  <c r="EF49" i="14"/>
  <c r="IF49" i="14" s="1"/>
  <c r="EE49" i="14"/>
  <c r="IE49" i="14" s="1"/>
  <c r="ED49" i="14"/>
  <c r="ID49" i="14" s="1"/>
  <c r="EC49" i="14"/>
  <c r="EB49" i="14"/>
  <c r="EA49" i="14"/>
  <c r="DZ49" i="14"/>
  <c r="DY49" i="14"/>
  <c r="DX49" i="14"/>
  <c r="DW49" i="14"/>
  <c r="HW49" i="14" s="1"/>
  <c r="DV49" i="14"/>
  <c r="HV49" i="14" s="1"/>
  <c r="DU49" i="14"/>
  <c r="DT49" i="14"/>
  <c r="DS49" i="14"/>
  <c r="DR49" i="14"/>
  <c r="DQ49" i="14"/>
  <c r="HQ49" i="14" s="1"/>
  <c r="DP49" i="14"/>
  <c r="HP49" i="14" s="1"/>
  <c r="DO49" i="14"/>
  <c r="DN49" i="14"/>
  <c r="DM49" i="14"/>
  <c r="HM49" i="14" s="1"/>
  <c r="DL49" i="14"/>
  <c r="HL49" i="14" s="1"/>
  <c r="DK49" i="14"/>
  <c r="HK49" i="14" s="1"/>
  <c r="DJ49" i="14"/>
  <c r="HJ49" i="14" s="1"/>
  <c r="DI49" i="14"/>
  <c r="HI49" i="14" s="1"/>
  <c r="DH49" i="14"/>
  <c r="HH49" i="14" s="1"/>
  <c r="DG49" i="14"/>
  <c r="HG49" i="14" s="1"/>
  <c r="DF49" i="14"/>
  <c r="HF49" i="14" s="1"/>
  <c r="DE49" i="14"/>
  <c r="DD49" i="14"/>
  <c r="DC49" i="14"/>
  <c r="DB49" i="14"/>
  <c r="HB49" i="14" s="1"/>
  <c r="DA49" i="14"/>
  <c r="HA49" i="14" s="1"/>
  <c r="CZ49" i="14"/>
  <c r="GZ49" i="14" s="1"/>
  <c r="CY49" i="14"/>
  <c r="GY49" i="14" s="1"/>
  <c r="CX49" i="14"/>
  <c r="GX49" i="14" s="1"/>
  <c r="KQ48" i="14"/>
  <c r="KP48" i="14"/>
  <c r="JY48" i="14"/>
  <c r="JX48" i="14"/>
  <c r="JW48" i="14"/>
  <c r="JV48" i="14"/>
  <c r="JS48" i="14"/>
  <c r="JR48" i="14"/>
  <c r="JC48" i="14"/>
  <c r="JA48" i="14"/>
  <c r="IZ48" i="14"/>
  <c r="IY48" i="14"/>
  <c r="IX48" i="14"/>
  <c r="IU48" i="14"/>
  <c r="IT48" i="14"/>
  <c r="IG48" i="14"/>
  <c r="IE48" i="14"/>
  <c r="ID48" i="14"/>
  <c r="IC48" i="14"/>
  <c r="IB48" i="14"/>
  <c r="IA48" i="14"/>
  <c r="HZ48" i="14"/>
  <c r="HW48" i="14"/>
  <c r="HV48" i="14"/>
  <c r="HG48" i="14"/>
  <c r="HE48" i="14"/>
  <c r="HD48" i="14"/>
  <c r="HB48" i="14"/>
  <c r="GY48" i="14"/>
  <c r="GX48" i="14"/>
  <c r="GS48" i="14"/>
  <c r="KS48" i="14" s="1"/>
  <c r="GR48" i="14"/>
  <c r="KR48" i="14" s="1"/>
  <c r="GQ48" i="14"/>
  <c r="GP48" i="14"/>
  <c r="GO48" i="14"/>
  <c r="KO48" i="14" s="1"/>
  <c r="GN48" i="14"/>
  <c r="KN48" i="14" s="1"/>
  <c r="GM48" i="14"/>
  <c r="KM48" i="14" s="1"/>
  <c r="GL48" i="14"/>
  <c r="KL48" i="14" s="1"/>
  <c r="GK48" i="14"/>
  <c r="KK48" i="14" s="1"/>
  <c r="GJ48" i="14"/>
  <c r="KJ48" i="14" s="1"/>
  <c r="GI48" i="14"/>
  <c r="KI48" i="14" s="1"/>
  <c r="GH48" i="14"/>
  <c r="KH48" i="14" s="1"/>
  <c r="GG48" i="14"/>
  <c r="KG48" i="14" s="1"/>
  <c r="GF48" i="14"/>
  <c r="KF48" i="14" s="1"/>
  <c r="GE48" i="14"/>
  <c r="KE48" i="14" s="1"/>
  <c r="GD48" i="14"/>
  <c r="KD48" i="14" s="1"/>
  <c r="GC48" i="14"/>
  <c r="KC48" i="14" s="1"/>
  <c r="GB48" i="14"/>
  <c r="KB48" i="14" s="1"/>
  <c r="GA48" i="14"/>
  <c r="KA48" i="14" s="1"/>
  <c r="FZ48" i="14"/>
  <c r="JZ48" i="14" s="1"/>
  <c r="FY48" i="14"/>
  <c r="FX48" i="14"/>
  <c r="FW48" i="14"/>
  <c r="FV48" i="14"/>
  <c r="FU48" i="14"/>
  <c r="JU48" i="14" s="1"/>
  <c r="FT48" i="14"/>
  <c r="JT48" i="14" s="1"/>
  <c r="FS48" i="14"/>
  <c r="FR48" i="14"/>
  <c r="FQ48" i="14"/>
  <c r="JQ48" i="14" s="1"/>
  <c r="FP48" i="14"/>
  <c r="JP48" i="14" s="1"/>
  <c r="FO48" i="14"/>
  <c r="JO48" i="14" s="1"/>
  <c r="FN48" i="14"/>
  <c r="JN48" i="14" s="1"/>
  <c r="FM48" i="14"/>
  <c r="JM48" i="14" s="1"/>
  <c r="FL48" i="14"/>
  <c r="JL48" i="14" s="1"/>
  <c r="FK48" i="14"/>
  <c r="JK48" i="14" s="1"/>
  <c r="FJ48" i="14"/>
  <c r="JJ48" i="14" s="1"/>
  <c r="FI48" i="14"/>
  <c r="JI48" i="14" s="1"/>
  <c r="FH48" i="14"/>
  <c r="JH48" i="14" s="1"/>
  <c r="FG48" i="14"/>
  <c r="JG48" i="14" s="1"/>
  <c r="FF48" i="14"/>
  <c r="JF48" i="14" s="1"/>
  <c r="FE48" i="14"/>
  <c r="JE48" i="14" s="1"/>
  <c r="FD48" i="14"/>
  <c r="JD48" i="14" s="1"/>
  <c r="FC48" i="14"/>
  <c r="FB48" i="14"/>
  <c r="JB48" i="14" s="1"/>
  <c r="FA48" i="14"/>
  <c r="EZ48" i="14"/>
  <c r="EY48" i="14"/>
  <c r="EX48" i="14"/>
  <c r="EW48" i="14"/>
  <c r="IW48" i="14" s="1"/>
  <c r="EV48" i="14"/>
  <c r="IV48" i="14" s="1"/>
  <c r="EU48" i="14"/>
  <c r="ET48" i="14"/>
  <c r="ES48" i="14"/>
  <c r="IS48" i="14" s="1"/>
  <c r="ER48" i="14"/>
  <c r="IR48" i="14" s="1"/>
  <c r="EQ48" i="14"/>
  <c r="IQ48" i="14" s="1"/>
  <c r="EP48" i="14"/>
  <c r="IP48" i="14" s="1"/>
  <c r="EO48" i="14"/>
  <c r="IO48" i="14" s="1"/>
  <c r="EN48" i="14"/>
  <c r="IN48" i="14" s="1"/>
  <c r="EM48" i="14"/>
  <c r="IM48" i="14" s="1"/>
  <c r="EL48" i="14"/>
  <c r="IL48" i="14" s="1"/>
  <c r="EK48" i="14"/>
  <c r="IK48" i="14" s="1"/>
  <c r="EJ48" i="14"/>
  <c r="IJ48" i="14" s="1"/>
  <c r="EI48" i="14"/>
  <c r="II48" i="14" s="1"/>
  <c r="EH48" i="14"/>
  <c r="IH48" i="14" s="1"/>
  <c r="EG48" i="14"/>
  <c r="EF48" i="14"/>
  <c r="IF48" i="14" s="1"/>
  <c r="EE48" i="14"/>
  <c r="ED48" i="14"/>
  <c r="EC48" i="14"/>
  <c r="EB48" i="14"/>
  <c r="EA48" i="14"/>
  <c r="DZ48" i="14"/>
  <c r="DY48" i="14"/>
  <c r="HY48" i="14" s="1"/>
  <c r="DX48" i="14"/>
  <c r="HX48" i="14" s="1"/>
  <c r="DW48" i="14"/>
  <c r="DV48" i="14"/>
  <c r="DU48" i="14"/>
  <c r="HU48" i="14" s="1"/>
  <c r="DT48" i="14"/>
  <c r="HT48" i="14" s="1"/>
  <c r="DS48" i="14"/>
  <c r="HS48" i="14" s="1"/>
  <c r="DR48" i="14"/>
  <c r="HR48" i="14" s="1"/>
  <c r="DQ48" i="14"/>
  <c r="HQ48" i="14" s="1"/>
  <c r="DP48" i="14"/>
  <c r="HP48" i="14" s="1"/>
  <c r="DO48" i="14"/>
  <c r="HO48" i="14" s="1"/>
  <c r="DN48" i="14"/>
  <c r="HN48" i="14" s="1"/>
  <c r="DM48" i="14"/>
  <c r="HM48" i="14" s="1"/>
  <c r="DL48" i="14"/>
  <c r="HL48" i="14" s="1"/>
  <c r="DK48" i="14"/>
  <c r="HK48" i="14" s="1"/>
  <c r="DJ48" i="14"/>
  <c r="HJ48" i="14" s="1"/>
  <c r="DI48" i="14"/>
  <c r="HI48" i="14" s="1"/>
  <c r="DH48" i="14"/>
  <c r="HH48" i="14" s="1"/>
  <c r="DG48" i="14"/>
  <c r="DF48" i="14"/>
  <c r="HF48" i="14" s="1"/>
  <c r="DE48" i="14"/>
  <c r="DD48" i="14"/>
  <c r="DC48" i="14"/>
  <c r="HC48" i="14" s="1"/>
  <c r="DB48" i="14"/>
  <c r="DA48" i="14"/>
  <c r="HA48" i="14" s="1"/>
  <c r="CZ48" i="14"/>
  <c r="GZ48" i="14" s="1"/>
  <c r="CY48" i="14"/>
  <c r="CX48" i="14"/>
  <c r="KO47" i="14"/>
  <c r="KN47" i="14"/>
  <c r="KM47" i="14"/>
  <c r="KH47" i="14"/>
  <c r="KG47" i="14"/>
  <c r="KF47" i="14"/>
  <c r="KE47" i="14"/>
  <c r="KD47" i="14"/>
  <c r="KA47" i="14"/>
  <c r="JZ47" i="14"/>
  <c r="JW47" i="14"/>
  <c r="JQ47" i="14"/>
  <c r="JL47" i="14"/>
  <c r="JK47" i="14"/>
  <c r="JI47" i="14"/>
  <c r="JH47" i="14"/>
  <c r="JG47" i="14"/>
  <c r="JF47" i="14"/>
  <c r="JC47" i="14"/>
  <c r="JB47" i="14"/>
  <c r="IY47" i="14"/>
  <c r="IS47" i="14"/>
  <c r="IR47" i="14"/>
  <c r="IQ47" i="14"/>
  <c r="IP47" i="14"/>
  <c r="IO47" i="14"/>
  <c r="IN47" i="14"/>
  <c r="IM47" i="14"/>
  <c r="IK47" i="14"/>
  <c r="IJ47" i="14"/>
  <c r="IH47" i="14"/>
  <c r="IE47" i="14"/>
  <c r="ID47" i="14"/>
  <c r="IA47" i="14"/>
  <c r="HU47" i="14"/>
  <c r="HT47" i="14"/>
  <c r="HS47" i="14"/>
  <c r="HR47" i="14"/>
  <c r="HM47" i="14"/>
  <c r="HL47" i="14"/>
  <c r="HK47" i="14"/>
  <c r="HJ47" i="14"/>
  <c r="HG47" i="14"/>
  <c r="HF47" i="14"/>
  <c r="HC47" i="14"/>
  <c r="GS47" i="14"/>
  <c r="KS47" i="14" s="1"/>
  <c r="GR47" i="14"/>
  <c r="KR47" i="14" s="1"/>
  <c r="GQ47" i="14"/>
  <c r="KQ47" i="14" s="1"/>
  <c r="GP47" i="14"/>
  <c r="KP47" i="14" s="1"/>
  <c r="GO47" i="14"/>
  <c r="GN47" i="14"/>
  <c r="GM47" i="14"/>
  <c r="GL47" i="14"/>
  <c r="KL47" i="14" s="1"/>
  <c r="GK47" i="14"/>
  <c r="KK47" i="14" s="1"/>
  <c r="GJ47" i="14"/>
  <c r="KJ47" i="14" s="1"/>
  <c r="GI47" i="14"/>
  <c r="KI47" i="14" s="1"/>
  <c r="GH47" i="14"/>
  <c r="GG47" i="14"/>
  <c r="GF47" i="14"/>
  <c r="GE47" i="14"/>
  <c r="GD47" i="14"/>
  <c r="GC47" i="14"/>
  <c r="KC47" i="14" s="1"/>
  <c r="GB47" i="14"/>
  <c r="KB47" i="14" s="1"/>
  <c r="GA47" i="14"/>
  <c r="FZ47" i="14"/>
  <c r="FY47" i="14"/>
  <c r="JY47" i="14" s="1"/>
  <c r="FX47" i="14"/>
  <c r="JX47" i="14" s="1"/>
  <c r="FW47" i="14"/>
  <c r="FV47" i="14"/>
  <c r="JV47" i="14" s="1"/>
  <c r="FU47" i="14"/>
  <c r="JU47" i="14" s="1"/>
  <c r="FT47" i="14"/>
  <c r="JT47" i="14" s="1"/>
  <c r="FS47" i="14"/>
  <c r="JS47" i="14" s="1"/>
  <c r="FR47" i="14"/>
  <c r="JR47" i="14" s="1"/>
  <c r="FQ47" i="14"/>
  <c r="FP47" i="14"/>
  <c r="JP47" i="14" s="1"/>
  <c r="FO47" i="14"/>
  <c r="JO47" i="14" s="1"/>
  <c r="FN47" i="14"/>
  <c r="JN47" i="14" s="1"/>
  <c r="FM47" i="14"/>
  <c r="JM47" i="14" s="1"/>
  <c r="FL47" i="14"/>
  <c r="FK47" i="14"/>
  <c r="FJ47" i="14"/>
  <c r="JJ47" i="14" s="1"/>
  <c r="FI47" i="14"/>
  <c r="FH47" i="14"/>
  <c r="FG47" i="14"/>
  <c r="FF47" i="14"/>
  <c r="FE47" i="14"/>
  <c r="JE47" i="14" s="1"/>
  <c r="FD47" i="14"/>
  <c r="JD47" i="14" s="1"/>
  <c r="FC47" i="14"/>
  <c r="FB47" i="14"/>
  <c r="FA47" i="14"/>
  <c r="JA47" i="14" s="1"/>
  <c r="EZ47" i="14"/>
  <c r="IZ47" i="14" s="1"/>
  <c r="EY47" i="14"/>
  <c r="EX47" i="14"/>
  <c r="IX47" i="14" s="1"/>
  <c r="EW47" i="14"/>
  <c r="IW47" i="14" s="1"/>
  <c r="EV47" i="14"/>
  <c r="IV47" i="14" s="1"/>
  <c r="EU47" i="14"/>
  <c r="IU47" i="14" s="1"/>
  <c r="ET47" i="14"/>
  <c r="IT47" i="14" s="1"/>
  <c r="ES47" i="14"/>
  <c r="ER47" i="14"/>
  <c r="EQ47" i="14"/>
  <c r="EP47" i="14"/>
  <c r="EO47" i="14"/>
  <c r="EN47" i="14"/>
  <c r="EM47" i="14"/>
  <c r="EL47" i="14"/>
  <c r="IL47" i="14" s="1"/>
  <c r="EK47" i="14"/>
  <c r="EJ47" i="14"/>
  <c r="EI47" i="14"/>
  <c r="II47" i="14" s="1"/>
  <c r="EH47" i="14"/>
  <c r="EG47" i="14"/>
  <c r="IG47" i="14" s="1"/>
  <c r="EF47" i="14"/>
  <c r="IF47" i="14" s="1"/>
  <c r="EE47" i="14"/>
  <c r="ED47" i="14"/>
  <c r="EC47" i="14"/>
  <c r="IC47" i="14" s="1"/>
  <c r="EB47" i="14"/>
  <c r="IB47" i="14" s="1"/>
  <c r="EA47" i="14"/>
  <c r="DZ47" i="14"/>
  <c r="HZ47" i="14" s="1"/>
  <c r="DY47" i="14"/>
  <c r="HY47" i="14" s="1"/>
  <c r="DX47" i="14"/>
  <c r="HX47" i="14" s="1"/>
  <c r="DW47" i="14"/>
  <c r="HW47" i="14" s="1"/>
  <c r="DV47" i="14"/>
  <c r="HV47" i="14" s="1"/>
  <c r="DU47" i="14"/>
  <c r="DT47" i="14"/>
  <c r="DS47" i="14"/>
  <c r="DR47" i="14"/>
  <c r="DQ47" i="14"/>
  <c r="HQ47" i="14" s="1"/>
  <c r="DP47" i="14"/>
  <c r="HP47" i="14" s="1"/>
  <c r="DO47" i="14"/>
  <c r="HO47" i="14" s="1"/>
  <c r="DN47" i="14"/>
  <c r="HN47" i="14" s="1"/>
  <c r="DM47" i="14"/>
  <c r="DL47" i="14"/>
  <c r="DK47" i="14"/>
  <c r="DJ47" i="14"/>
  <c r="DI47" i="14"/>
  <c r="HI47" i="14" s="1"/>
  <c r="DH47" i="14"/>
  <c r="HH47" i="14" s="1"/>
  <c r="DG47" i="14"/>
  <c r="DF47" i="14"/>
  <c r="DE47" i="14"/>
  <c r="HE47" i="14" s="1"/>
  <c r="DD47" i="14"/>
  <c r="HD47" i="14" s="1"/>
  <c r="DC47" i="14"/>
  <c r="DB47" i="14"/>
  <c r="HB47" i="14" s="1"/>
  <c r="DA47" i="14"/>
  <c r="HA47" i="14" s="1"/>
  <c r="CZ47" i="14"/>
  <c r="GZ47" i="14" s="1"/>
  <c r="CY47" i="14"/>
  <c r="GY47" i="14" s="1"/>
  <c r="CX47" i="14"/>
  <c r="GX47" i="14" s="1"/>
  <c r="KO46" i="14"/>
  <c r="KN46" i="14"/>
  <c r="KL46" i="14"/>
  <c r="KI46" i="14"/>
  <c r="KH46" i="14"/>
  <c r="KE46" i="14"/>
  <c r="JX46" i="14"/>
  <c r="JQ46" i="14"/>
  <c r="JP46" i="14"/>
  <c r="JO46" i="14"/>
  <c r="JN46" i="14"/>
  <c r="JK46" i="14"/>
  <c r="JJ46" i="14"/>
  <c r="JG46" i="14"/>
  <c r="IZ46" i="14"/>
  <c r="IY46" i="14"/>
  <c r="IS46" i="14"/>
  <c r="IR46" i="14"/>
  <c r="IP46" i="14"/>
  <c r="IM46" i="14"/>
  <c r="IL46" i="14"/>
  <c r="II46" i="14"/>
  <c r="IC46" i="14"/>
  <c r="IB46" i="14"/>
  <c r="IA46" i="14"/>
  <c r="HU46" i="14"/>
  <c r="HT46" i="14"/>
  <c r="HR46" i="14"/>
  <c r="HO46" i="14"/>
  <c r="HN46" i="14"/>
  <c r="HK46" i="14"/>
  <c r="HE46" i="14"/>
  <c r="GS46" i="14"/>
  <c r="KS46" i="14" s="1"/>
  <c r="GR46" i="14"/>
  <c r="KR46" i="14" s="1"/>
  <c r="GQ46" i="14"/>
  <c r="KQ46" i="14" s="1"/>
  <c r="GP46" i="14"/>
  <c r="KP46" i="14" s="1"/>
  <c r="GO46" i="14"/>
  <c r="GN46" i="14"/>
  <c r="GM46" i="14"/>
  <c r="KM46" i="14" s="1"/>
  <c r="GL46" i="14"/>
  <c r="GK46" i="14"/>
  <c r="KK46" i="14" s="1"/>
  <c r="GJ46" i="14"/>
  <c r="KJ46" i="14" s="1"/>
  <c r="GI46" i="14"/>
  <c r="GH46" i="14"/>
  <c r="GG46" i="14"/>
  <c r="KG46" i="14" s="1"/>
  <c r="GF46" i="14"/>
  <c r="KF46" i="14" s="1"/>
  <c r="GE46" i="14"/>
  <c r="GD46" i="14"/>
  <c r="KD46" i="14" s="1"/>
  <c r="GC46" i="14"/>
  <c r="KC46" i="14" s="1"/>
  <c r="GB46" i="14"/>
  <c r="KB46" i="14" s="1"/>
  <c r="GA46" i="14"/>
  <c r="KA46" i="14" s="1"/>
  <c r="FZ46" i="14"/>
  <c r="JZ46" i="14" s="1"/>
  <c r="FY46" i="14"/>
  <c r="JY46" i="14" s="1"/>
  <c r="FX46" i="14"/>
  <c r="FW46" i="14"/>
  <c r="JW46" i="14" s="1"/>
  <c r="FV46" i="14"/>
  <c r="JV46" i="14" s="1"/>
  <c r="FU46" i="14"/>
  <c r="JU46" i="14" s="1"/>
  <c r="FT46" i="14"/>
  <c r="JT46" i="14" s="1"/>
  <c r="FS46" i="14"/>
  <c r="JS46" i="14" s="1"/>
  <c r="FR46" i="14"/>
  <c r="JR46" i="14" s="1"/>
  <c r="FQ46" i="14"/>
  <c r="FP46" i="14"/>
  <c r="FO46" i="14"/>
  <c r="FN46" i="14"/>
  <c r="FM46" i="14"/>
  <c r="JM46" i="14" s="1"/>
  <c r="FL46" i="14"/>
  <c r="JL46" i="14" s="1"/>
  <c r="FK46" i="14"/>
  <c r="FJ46" i="14"/>
  <c r="FI46" i="14"/>
  <c r="JI46" i="14" s="1"/>
  <c r="FH46" i="14"/>
  <c r="JH46" i="14" s="1"/>
  <c r="FG46" i="14"/>
  <c r="FF46" i="14"/>
  <c r="JF46" i="14" s="1"/>
  <c r="FE46" i="14"/>
  <c r="JE46" i="14" s="1"/>
  <c r="FD46" i="14"/>
  <c r="JD46" i="14" s="1"/>
  <c r="FC46" i="14"/>
  <c r="JC46" i="14" s="1"/>
  <c r="FB46" i="14"/>
  <c r="JB46" i="14" s="1"/>
  <c r="FA46" i="14"/>
  <c r="JA46" i="14" s="1"/>
  <c r="EZ46" i="14"/>
  <c r="EY46" i="14"/>
  <c r="EX46" i="14"/>
  <c r="IX46" i="14" s="1"/>
  <c r="EW46" i="14"/>
  <c r="IW46" i="14" s="1"/>
  <c r="EV46" i="14"/>
  <c r="IV46" i="14" s="1"/>
  <c r="EU46" i="14"/>
  <c r="IU46" i="14" s="1"/>
  <c r="ET46" i="14"/>
  <c r="IT46" i="14" s="1"/>
  <c r="ES46" i="14"/>
  <c r="ER46" i="14"/>
  <c r="EQ46" i="14"/>
  <c r="IQ46" i="14" s="1"/>
  <c r="EP46" i="14"/>
  <c r="EO46" i="14"/>
  <c r="IO46" i="14" s="1"/>
  <c r="EN46" i="14"/>
  <c r="IN46" i="14" s="1"/>
  <c r="EM46" i="14"/>
  <c r="EL46" i="14"/>
  <c r="EK46" i="14"/>
  <c r="IK46" i="14" s="1"/>
  <c r="EJ46" i="14"/>
  <c r="IJ46" i="14" s="1"/>
  <c r="EI46" i="14"/>
  <c r="EH46" i="14"/>
  <c r="IH46" i="14" s="1"/>
  <c r="EG46" i="14"/>
  <c r="IG46" i="14" s="1"/>
  <c r="EF46" i="14"/>
  <c r="IF46" i="14" s="1"/>
  <c r="EE46" i="14"/>
  <c r="IE46" i="14" s="1"/>
  <c r="ED46" i="14"/>
  <c r="ID46" i="14" s="1"/>
  <c r="EC46" i="14"/>
  <c r="EB46" i="14"/>
  <c r="EA46" i="14"/>
  <c r="DZ46" i="14"/>
  <c r="HZ46" i="14" s="1"/>
  <c r="DY46" i="14"/>
  <c r="HY46" i="14" s="1"/>
  <c r="DX46" i="14"/>
  <c r="HX46" i="14" s="1"/>
  <c r="DW46" i="14"/>
  <c r="HW46" i="14" s="1"/>
  <c r="DV46" i="14"/>
  <c r="HV46" i="14" s="1"/>
  <c r="DU46" i="14"/>
  <c r="DT46" i="14"/>
  <c r="DS46" i="14"/>
  <c r="HS46" i="14" s="1"/>
  <c r="DR46" i="14"/>
  <c r="DQ46" i="14"/>
  <c r="HQ46" i="14" s="1"/>
  <c r="DP46" i="14"/>
  <c r="HP46" i="14" s="1"/>
  <c r="DO46" i="14"/>
  <c r="DN46" i="14"/>
  <c r="DM46" i="14"/>
  <c r="HM46" i="14" s="1"/>
  <c r="DL46" i="14"/>
  <c r="HL46" i="14" s="1"/>
  <c r="DK46" i="14"/>
  <c r="DJ46" i="14"/>
  <c r="HJ46" i="14" s="1"/>
  <c r="DI46" i="14"/>
  <c r="HI46" i="14" s="1"/>
  <c r="DH46" i="14"/>
  <c r="HH46" i="14" s="1"/>
  <c r="DG46" i="14"/>
  <c r="HG46" i="14" s="1"/>
  <c r="DF46" i="14"/>
  <c r="HF46" i="14" s="1"/>
  <c r="DE46" i="14"/>
  <c r="DD46" i="14"/>
  <c r="HD46" i="14" s="1"/>
  <c r="DC46" i="14"/>
  <c r="HC46" i="14" s="1"/>
  <c r="DB46" i="14"/>
  <c r="HB46" i="14" s="1"/>
  <c r="DA46" i="14"/>
  <c r="HA46" i="14" s="1"/>
  <c r="CZ46" i="14"/>
  <c r="GZ46" i="14" s="1"/>
  <c r="CY46" i="14"/>
  <c r="GY46" i="14" s="1"/>
  <c r="CX46" i="14"/>
  <c r="GX46" i="14" s="1"/>
  <c r="KQ45" i="14"/>
  <c r="KP45" i="14"/>
  <c r="KM45" i="14"/>
  <c r="KC45" i="14"/>
  <c r="KB45" i="14"/>
  <c r="JY45" i="14"/>
  <c r="JX45" i="14"/>
  <c r="JS45" i="14"/>
  <c r="JR45" i="14"/>
  <c r="JO45" i="14"/>
  <c r="JG45" i="14"/>
  <c r="JF45" i="14"/>
  <c r="JE45" i="14"/>
  <c r="JD45" i="14"/>
  <c r="JC45" i="14"/>
  <c r="JB45" i="14"/>
  <c r="JA45" i="14"/>
  <c r="IZ45" i="14"/>
  <c r="IU45" i="14"/>
  <c r="IT45" i="14"/>
  <c r="IQ45" i="14"/>
  <c r="II45" i="14"/>
  <c r="IH45" i="14"/>
  <c r="IG45" i="14"/>
  <c r="IC45" i="14"/>
  <c r="IB45" i="14"/>
  <c r="HZ45" i="14"/>
  <c r="HW45" i="14"/>
  <c r="HV45" i="14"/>
  <c r="HS45" i="14"/>
  <c r="HK45" i="14"/>
  <c r="HJ45" i="14"/>
  <c r="HE45" i="14"/>
  <c r="HD45" i="14"/>
  <c r="HB45" i="14"/>
  <c r="GY45" i="14"/>
  <c r="GX45" i="14"/>
  <c r="GS45" i="14"/>
  <c r="KS45" i="14" s="1"/>
  <c r="GR45" i="14"/>
  <c r="KR45" i="14" s="1"/>
  <c r="GQ45" i="14"/>
  <c r="GP45" i="14"/>
  <c r="GO45" i="14"/>
  <c r="KO45" i="14" s="1"/>
  <c r="GN45" i="14"/>
  <c r="KN45" i="14" s="1"/>
  <c r="GM45" i="14"/>
  <c r="GL45" i="14"/>
  <c r="KL45" i="14" s="1"/>
  <c r="GK45" i="14"/>
  <c r="KK45" i="14" s="1"/>
  <c r="GJ45" i="14"/>
  <c r="KJ45" i="14" s="1"/>
  <c r="GI45" i="14"/>
  <c r="KI45" i="14" s="1"/>
  <c r="GH45" i="14"/>
  <c r="KH45" i="14" s="1"/>
  <c r="GG45" i="14"/>
  <c r="KG45" i="14" s="1"/>
  <c r="GF45" i="14"/>
  <c r="KF45" i="14" s="1"/>
  <c r="GE45" i="14"/>
  <c r="KE45" i="14" s="1"/>
  <c r="GD45" i="14"/>
  <c r="KD45" i="14" s="1"/>
  <c r="GC45" i="14"/>
  <c r="GB45" i="14"/>
  <c r="GA45" i="14"/>
  <c r="KA45" i="14" s="1"/>
  <c r="FZ45" i="14"/>
  <c r="JZ45" i="14" s="1"/>
  <c r="FY45" i="14"/>
  <c r="FX45" i="14"/>
  <c r="FW45" i="14"/>
  <c r="JW45" i="14" s="1"/>
  <c r="FV45" i="14"/>
  <c r="JV45" i="14" s="1"/>
  <c r="FU45" i="14"/>
  <c r="JU45" i="14" s="1"/>
  <c r="FT45" i="14"/>
  <c r="JT45" i="14" s="1"/>
  <c r="FS45" i="14"/>
  <c r="FR45" i="14"/>
  <c r="FQ45" i="14"/>
  <c r="JQ45" i="14" s="1"/>
  <c r="FP45" i="14"/>
  <c r="JP45" i="14" s="1"/>
  <c r="FO45" i="14"/>
  <c r="FN45" i="14"/>
  <c r="JN45" i="14" s="1"/>
  <c r="FM45" i="14"/>
  <c r="JM45" i="14" s="1"/>
  <c r="FL45" i="14"/>
  <c r="JL45" i="14" s="1"/>
  <c r="FK45" i="14"/>
  <c r="JK45" i="14" s="1"/>
  <c r="FJ45" i="14"/>
  <c r="JJ45" i="14" s="1"/>
  <c r="FI45" i="14"/>
  <c r="JI45" i="14" s="1"/>
  <c r="FH45" i="14"/>
  <c r="JH45" i="14" s="1"/>
  <c r="FG45" i="14"/>
  <c r="FF45" i="14"/>
  <c r="FE45" i="14"/>
  <c r="FD45" i="14"/>
  <c r="FC45" i="14"/>
  <c r="FB45" i="14"/>
  <c r="FA45" i="14"/>
  <c r="EZ45" i="14"/>
  <c r="EY45" i="14"/>
  <c r="IY45" i="14" s="1"/>
  <c r="EX45" i="14"/>
  <c r="IX45" i="14" s="1"/>
  <c r="EW45" i="14"/>
  <c r="IW45" i="14" s="1"/>
  <c r="EV45" i="14"/>
  <c r="IV45" i="14" s="1"/>
  <c r="EU45" i="14"/>
  <c r="ET45" i="14"/>
  <c r="ES45" i="14"/>
  <c r="IS45" i="14" s="1"/>
  <c r="ER45" i="14"/>
  <c r="IR45" i="14" s="1"/>
  <c r="EQ45" i="14"/>
  <c r="EP45" i="14"/>
  <c r="IP45" i="14" s="1"/>
  <c r="EO45" i="14"/>
  <c r="IO45" i="14" s="1"/>
  <c r="EN45" i="14"/>
  <c r="IN45" i="14" s="1"/>
  <c r="EM45" i="14"/>
  <c r="IM45" i="14" s="1"/>
  <c r="EL45" i="14"/>
  <c r="IL45" i="14" s="1"/>
  <c r="EK45" i="14"/>
  <c r="IK45" i="14" s="1"/>
  <c r="EJ45" i="14"/>
  <c r="IJ45" i="14" s="1"/>
  <c r="EI45" i="14"/>
  <c r="EH45" i="14"/>
  <c r="EG45" i="14"/>
  <c r="EF45" i="14"/>
  <c r="IF45" i="14" s="1"/>
  <c r="EE45" i="14"/>
  <c r="IE45" i="14" s="1"/>
  <c r="ED45" i="14"/>
  <c r="ID45" i="14" s="1"/>
  <c r="EC45" i="14"/>
  <c r="EB45" i="14"/>
  <c r="EA45" i="14"/>
  <c r="IA45" i="14" s="1"/>
  <c r="DZ45" i="14"/>
  <c r="DY45" i="14"/>
  <c r="HY45" i="14" s="1"/>
  <c r="DX45" i="14"/>
  <c r="HX45" i="14" s="1"/>
  <c r="DW45" i="14"/>
  <c r="DV45" i="14"/>
  <c r="DU45" i="14"/>
  <c r="HU45" i="14" s="1"/>
  <c r="DT45" i="14"/>
  <c r="HT45" i="14" s="1"/>
  <c r="DS45" i="14"/>
  <c r="DR45" i="14"/>
  <c r="HR45" i="14" s="1"/>
  <c r="DQ45" i="14"/>
  <c r="HQ45" i="14" s="1"/>
  <c r="DP45" i="14"/>
  <c r="HP45" i="14" s="1"/>
  <c r="DO45" i="14"/>
  <c r="HO45" i="14" s="1"/>
  <c r="DN45" i="14"/>
  <c r="HN45" i="14" s="1"/>
  <c r="DM45" i="14"/>
  <c r="HM45" i="14" s="1"/>
  <c r="DL45" i="14"/>
  <c r="HL45" i="14" s="1"/>
  <c r="DK45" i="14"/>
  <c r="DJ45" i="14"/>
  <c r="DI45" i="14"/>
  <c r="HI45" i="14" s="1"/>
  <c r="DH45" i="14"/>
  <c r="HH45" i="14" s="1"/>
  <c r="DG45" i="14"/>
  <c r="HG45" i="14" s="1"/>
  <c r="DF45" i="14"/>
  <c r="HF45" i="14" s="1"/>
  <c r="DE45" i="14"/>
  <c r="DD45" i="14"/>
  <c r="DC45" i="14"/>
  <c r="HC45" i="14" s="1"/>
  <c r="DB45" i="14"/>
  <c r="DA45" i="14"/>
  <c r="HA45" i="14" s="1"/>
  <c r="CZ45" i="14"/>
  <c r="GZ45" i="14" s="1"/>
  <c r="CY45" i="14"/>
  <c r="CX45" i="14"/>
  <c r="KN44" i="14"/>
  <c r="KL44" i="14"/>
  <c r="KK44" i="14"/>
  <c r="KJ44" i="14"/>
  <c r="KI44" i="14"/>
  <c r="KH44" i="14"/>
  <c r="KG44" i="14"/>
  <c r="KF44" i="14"/>
  <c r="KA44" i="14"/>
  <c r="JZ44" i="14"/>
  <c r="JW44" i="14"/>
  <c r="JQ44" i="14"/>
  <c r="JP44" i="14"/>
  <c r="JO44" i="14"/>
  <c r="JN44" i="14"/>
  <c r="JM44" i="14"/>
  <c r="JJ44" i="14"/>
  <c r="JI44" i="14"/>
  <c r="JH44" i="14"/>
  <c r="JC44" i="14"/>
  <c r="JB44" i="14"/>
  <c r="IY44" i="14"/>
  <c r="IS44" i="14"/>
  <c r="IP44" i="14"/>
  <c r="IL44" i="14"/>
  <c r="IK44" i="14"/>
  <c r="IJ44" i="14"/>
  <c r="IE44" i="14"/>
  <c r="ID44" i="14"/>
  <c r="IA44" i="14"/>
  <c r="HR44" i="14"/>
  <c r="HQ44" i="14"/>
  <c r="HP44" i="14"/>
  <c r="HO44" i="14"/>
  <c r="HN44" i="14"/>
  <c r="HM44" i="14"/>
  <c r="HL44" i="14"/>
  <c r="HG44" i="14"/>
  <c r="HF44" i="14"/>
  <c r="HC44" i="14"/>
  <c r="GS44" i="14"/>
  <c r="KS44" i="14" s="1"/>
  <c r="GR44" i="14"/>
  <c r="KR44" i="14" s="1"/>
  <c r="GQ44" i="14"/>
  <c r="KQ44" i="14" s="1"/>
  <c r="GP44" i="14"/>
  <c r="KP44" i="14" s="1"/>
  <c r="GO44" i="14"/>
  <c r="KO44" i="14" s="1"/>
  <c r="GN44" i="14"/>
  <c r="GM44" i="14"/>
  <c r="KM44" i="14" s="1"/>
  <c r="GL44" i="14"/>
  <c r="GK44" i="14"/>
  <c r="GJ44" i="14"/>
  <c r="GI44" i="14"/>
  <c r="GH44" i="14"/>
  <c r="GG44" i="14"/>
  <c r="GF44" i="14"/>
  <c r="GE44" i="14"/>
  <c r="KE44" i="14" s="1"/>
  <c r="GD44" i="14"/>
  <c r="KD44" i="14" s="1"/>
  <c r="GC44" i="14"/>
  <c r="KC44" i="14" s="1"/>
  <c r="GB44" i="14"/>
  <c r="KB44" i="14" s="1"/>
  <c r="GA44" i="14"/>
  <c r="FZ44" i="14"/>
  <c r="FY44" i="14"/>
  <c r="JY44" i="14" s="1"/>
  <c r="FX44" i="14"/>
  <c r="JX44" i="14" s="1"/>
  <c r="FW44" i="14"/>
  <c r="FV44" i="14"/>
  <c r="JV44" i="14" s="1"/>
  <c r="FU44" i="14"/>
  <c r="JU44" i="14" s="1"/>
  <c r="FT44" i="14"/>
  <c r="JT44" i="14" s="1"/>
  <c r="FS44" i="14"/>
  <c r="JS44" i="14" s="1"/>
  <c r="FR44" i="14"/>
  <c r="JR44" i="14" s="1"/>
  <c r="FQ44" i="14"/>
  <c r="FP44" i="14"/>
  <c r="FO44" i="14"/>
  <c r="FN44" i="14"/>
  <c r="FM44" i="14"/>
  <c r="FL44" i="14"/>
  <c r="JL44" i="14" s="1"/>
  <c r="FK44" i="14"/>
  <c r="JK44" i="14" s="1"/>
  <c r="FJ44" i="14"/>
  <c r="FI44" i="14"/>
  <c r="FH44" i="14"/>
  <c r="FG44" i="14"/>
  <c r="JG44" i="14" s="1"/>
  <c r="FF44" i="14"/>
  <c r="JF44" i="14" s="1"/>
  <c r="FE44" i="14"/>
  <c r="JE44" i="14" s="1"/>
  <c r="FD44" i="14"/>
  <c r="JD44" i="14" s="1"/>
  <c r="FC44" i="14"/>
  <c r="FB44" i="14"/>
  <c r="FA44" i="14"/>
  <c r="JA44" i="14" s="1"/>
  <c r="EZ44" i="14"/>
  <c r="IZ44" i="14" s="1"/>
  <c r="EY44" i="14"/>
  <c r="EX44" i="14"/>
  <c r="IX44" i="14" s="1"/>
  <c r="EW44" i="14"/>
  <c r="IW44" i="14" s="1"/>
  <c r="EV44" i="14"/>
  <c r="IV44" i="14" s="1"/>
  <c r="EU44" i="14"/>
  <c r="IU44" i="14" s="1"/>
  <c r="ET44" i="14"/>
  <c r="IT44" i="14" s="1"/>
  <c r="ES44" i="14"/>
  <c r="ER44" i="14"/>
  <c r="IR44" i="14" s="1"/>
  <c r="EQ44" i="14"/>
  <c r="IQ44" i="14" s="1"/>
  <c r="EP44" i="14"/>
  <c r="EO44" i="14"/>
  <c r="IO44" i="14" s="1"/>
  <c r="EN44" i="14"/>
  <c r="IN44" i="14" s="1"/>
  <c r="EM44" i="14"/>
  <c r="IM44" i="14" s="1"/>
  <c r="EL44" i="14"/>
  <c r="EK44" i="14"/>
  <c r="EJ44" i="14"/>
  <c r="EI44" i="14"/>
  <c r="II44" i="14" s="1"/>
  <c r="EH44" i="14"/>
  <c r="IH44" i="14" s="1"/>
  <c r="EG44" i="14"/>
  <c r="IG44" i="14" s="1"/>
  <c r="EF44" i="14"/>
  <c r="IF44" i="14" s="1"/>
  <c r="EE44" i="14"/>
  <c r="ED44" i="14"/>
  <c r="EC44" i="14"/>
  <c r="IC44" i="14" s="1"/>
  <c r="EB44" i="14"/>
  <c r="IB44" i="14" s="1"/>
  <c r="EA44" i="14"/>
  <c r="DZ44" i="14"/>
  <c r="HZ44" i="14" s="1"/>
  <c r="DY44" i="14"/>
  <c r="HY44" i="14" s="1"/>
  <c r="DX44" i="14"/>
  <c r="HX44" i="14" s="1"/>
  <c r="DW44" i="14"/>
  <c r="HW44" i="14" s="1"/>
  <c r="DV44" i="14"/>
  <c r="HV44" i="14" s="1"/>
  <c r="DU44" i="14"/>
  <c r="HU44" i="14" s="1"/>
  <c r="DT44" i="14"/>
  <c r="HT44" i="14" s="1"/>
  <c r="DS44" i="14"/>
  <c r="HS44" i="14" s="1"/>
  <c r="DR44" i="14"/>
  <c r="DQ44" i="14"/>
  <c r="DP44" i="14"/>
  <c r="DO44" i="14"/>
  <c r="DN44" i="14"/>
  <c r="DM44" i="14"/>
  <c r="DL44" i="14"/>
  <c r="DK44" i="14"/>
  <c r="HK44" i="14" s="1"/>
  <c r="DJ44" i="14"/>
  <c r="HJ44" i="14" s="1"/>
  <c r="DI44" i="14"/>
  <c r="HI44" i="14" s="1"/>
  <c r="DH44" i="14"/>
  <c r="HH44" i="14" s="1"/>
  <c r="DG44" i="14"/>
  <c r="DF44" i="14"/>
  <c r="DE44" i="14"/>
  <c r="HE44" i="14" s="1"/>
  <c r="DD44" i="14"/>
  <c r="HD44" i="14" s="1"/>
  <c r="DC44" i="14"/>
  <c r="DB44" i="14"/>
  <c r="HB44" i="14" s="1"/>
  <c r="DA44" i="14"/>
  <c r="HA44" i="14" s="1"/>
  <c r="CZ44" i="14"/>
  <c r="GZ44" i="14" s="1"/>
  <c r="CY44" i="14"/>
  <c r="GY44" i="14" s="1"/>
  <c r="CX44" i="14"/>
  <c r="GX44" i="14" s="1"/>
  <c r="KQ43" i="14"/>
  <c r="KP43" i="14"/>
  <c r="KO43" i="14"/>
  <c r="KN43" i="14"/>
  <c r="KM43" i="14"/>
  <c r="KI43" i="14"/>
  <c r="KH43" i="14"/>
  <c r="KE43" i="14"/>
  <c r="JY43" i="14"/>
  <c r="JX43" i="14"/>
  <c r="JW43" i="14"/>
  <c r="JU43" i="14"/>
  <c r="JS43" i="14"/>
  <c r="JQ43" i="14"/>
  <c r="JP43" i="14"/>
  <c r="JO43" i="14"/>
  <c r="JK43" i="14"/>
  <c r="JJ43" i="14"/>
  <c r="JG43" i="14"/>
  <c r="IZ43" i="14"/>
  <c r="IU43" i="14"/>
  <c r="IT43" i="14"/>
  <c r="IS43" i="14"/>
  <c r="IR43" i="14"/>
  <c r="IQ43" i="14"/>
  <c r="IM43" i="14"/>
  <c r="IL43" i="14"/>
  <c r="II43" i="14"/>
  <c r="IC43" i="14"/>
  <c r="HX43" i="14"/>
  <c r="HW43" i="14"/>
  <c r="HV43" i="14"/>
  <c r="HU43" i="14"/>
  <c r="HT43" i="14"/>
  <c r="HS43" i="14"/>
  <c r="HO43" i="14"/>
  <c r="HN43" i="14"/>
  <c r="HK43" i="14"/>
  <c r="HE43" i="14"/>
  <c r="HC43" i="14"/>
  <c r="GY43" i="14"/>
  <c r="GX43" i="14"/>
  <c r="GS43" i="14"/>
  <c r="KS43" i="14" s="1"/>
  <c r="GR43" i="14"/>
  <c r="KR43" i="14" s="1"/>
  <c r="GQ43" i="14"/>
  <c r="GP43" i="14"/>
  <c r="GO43" i="14"/>
  <c r="GN43" i="14"/>
  <c r="GM43" i="14"/>
  <c r="GL43" i="14"/>
  <c r="KL43" i="14" s="1"/>
  <c r="GK43" i="14"/>
  <c r="KK43" i="14" s="1"/>
  <c r="GJ43" i="14"/>
  <c r="KJ43" i="14" s="1"/>
  <c r="GI43" i="14"/>
  <c r="GH43" i="14"/>
  <c r="GG43" i="14"/>
  <c r="KG43" i="14" s="1"/>
  <c r="GF43" i="14"/>
  <c r="KF43" i="14" s="1"/>
  <c r="GE43" i="14"/>
  <c r="GD43" i="14"/>
  <c r="KD43" i="14" s="1"/>
  <c r="GC43" i="14"/>
  <c r="KC43" i="14" s="1"/>
  <c r="GB43" i="14"/>
  <c r="KB43" i="14" s="1"/>
  <c r="GA43" i="14"/>
  <c r="KA43" i="14" s="1"/>
  <c r="FZ43" i="14"/>
  <c r="JZ43" i="14" s="1"/>
  <c r="FY43" i="14"/>
  <c r="FX43" i="14"/>
  <c r="FW43" i="14"/>
  <c r="FV43" i="14"/>
  <c r="JV43" i="14" s="1"/>
  <c r="FU43" i="14"/>
  <c r="FT43" i="14"/>
  <c r="JT43" i="14" s="1"/>
  <c r="FS43" i="14"/>
  <c r="FR43" i="14"/>
  <c r="JR43" i="14" s="1"/>
  <c r="FQ43" i="14"/>
  <c r="FP43" i="14"/>
  <c r="FO43" i="14"/>
  <c r="FN43" i="14"/>
  <c r="JN43" i="14" s="1"/>
  <c r="FM43" i="14"/>
  <c r="JM43" i="14" s="1"/>
  <c r="FL43" i="14"/>
  <c r="JL43" i="14" s="1"/>
  <c r="FK43" i="14"/>
  <c r="FJ43" i="14"/>
  <c r="FI43" i="14"/>
  <c r="JI43" i="14" s="1"/>
  <c r="FH43" i="14"/>
  <c r="JH43" i="14" s="1"/>
  <c r="FG43" i="14"/>
  <c r="FF43" i="14"/>
  <c r="JF43" i="14" s="1"/>
  <c r="FE43" i="14"/>
  <c r="JE43" i="14" s="1"/>
  <c r="FD43" i="14"/>
  <c r="JD43" i="14" s="1"/>
  <c r="FC43" i="14"/>
  <c r="JC43" i="14" s="1"/>
  <c r="FB43" i="14"/>
  <c r="JB43" i="14" s="1"/>
  <c r="FA43" i="14"/>
  <c r="JA43" i="14" s="1"/>
  <c r="EZ43" i="14"/>
  <c r="EY43" i="14"/>
  <c r="IY43" i="14" s="1"/>
  <c r="EX43" i="14"/>
  <c r="IX43" i="14" s="1"/>
  <c r="EW43" i="14"/>
  <c r="IW43" i="14" s="1"/>
  <c r="EV43" i="14"/>
  <c r="IV43" i="14" s="1"/>
  <c r="EU43" i="14"/>
  <c r="ET43" i="14"/>
  <c r="ES43" i="14"/>
  <c r="ER43" i="14"/>
  <c r="EQ43" i="14"/>
  <c r="EP43" i="14"/>
  <c r="IP43" i="14" s="1"/>
  <c r="EO43" i="14"/>
  <c r="IO43" i="14" s="1"/>
  <c r="EN43" i="14"/>
  <c r="IN43" i="14" s="1"/>
  <c r="EM43" i="14"/>
  <c r="EL43" i="14"/>
  <c r="EK43" i="14"/>
  <c r="IK43" i="14" s="1"/>
  <c r="EJ43" i="14"/>
  <c r="IJ43" i="14" s="1"/>
  <c r="EI43" i="14"/>
  <c r="EH43" i="14"/>
  <c r="IH43" i="14" s="1"/>
  <c r="EG43" i="14"/>
  <c r="IG43" i="14" s="1"/>
  <c r="EF43" i="14"/>
  <c r="IF43" i="14" s="1"/>
  <c r="EE43" i="14"/>
  <c r="IE43" i="14" s="1"/>
  <c r="ED43" i="14"/>
  <c r="ID43" i="14" s="1"/>
  <c r="EC43" i="14"/>
  <c r="EB43" i="14"/>
  <c r="IB43" i="14" s="1"/>
  <c r="EA43" i="14"/>
  <c r="IA43" i="14" s="1"/>
  <c r="DZ43" i="14"/>
  <c r="HZ43" i="14" s="1"/>
  <c r="DY43" i="14"/>
  <c r="HY43" i="14" s="1"/>
  <c r="DX43" i="14"/>
  <c r="DW43" i="14"/>
  <c r="DV43" i="14"/>
  <c r="DU43" i="14"/>
  <c r="DT43" i="14"/>
  <c r="DS43" i="14"/>
  <c r="DR43" i="14"/>
  <c r="HR43" i="14" s="1"/>
  <c r="DQ43" i="14"/>
  <c r="HQ43" i="14" s="1"/>
  <c r="DP43" i="14"/>
  <c r="HP43" i="14" s="1"/>
  <c r="DO43" i="14"/>
  <c r="DN43" i="14"/>
  <c r="DM43" i="14"/>
  <c r="HM43" i="14" s="1"/>
  <c r="DL43" i="14"/>
  <c r="HL43" i="14" s="1"/>
  <c r="DK43" i="14"/>
  <c r="DJ43" i="14"/>
  <c r="HJ43" i="14" s="1"/>
  <c r="DI43" i="14"/>
  <c r="HI43" i="14" s="1"/>
  <c r="DH43" i="14"/>
  <c r="HH43" i="14" s="1"/>
  <c r="DG43" i="14"/>
  <c r="HG43" i="14" s="1"/>
  <c r="DF43" i="14"/>
  <c r="HF43" i="14" s="1"/>
  <c r="DE43" i="14"/>
  <c r="DD43" i="14"/>
  <c r="HD43" i="14" s="1"/>
  <c r="DC43" i="14"/>
  <c r="DB43" i="14"/>
  <c r="HB43" i="14" s="1"/>
  <c r="DA43" i="14"/>
  <c r="HA43" i="14" s="1"/>
  <c r="CZ43" i="14"/>
  <c r="GZ43" i="14" s="1"/>
  <c r="CY43" i="14"/>
  <c r="CX43" i="14"/>
  <c r="KP42" i="14"/>
  <c r="KM42" i="14"/>
  <c r="KB42" i="14"/>
  <c r="KA42" i="14"/>
  <c r="JZ42" i="14"/>
  <c r="JY42" i="14"/>
  <c r="JX42" i="14"/>
  <c r="JW42" i="14"/>
  <c r="JS42" i="14"/>
  <c r="JR42" i="14"/>
  <c r="JO42" i="14"/>
  <c r="JF42" i="14"/>
  <c r="JD42" i="14"/>
  <c r="JC42" i="14"/>
  <c r="JB42" i="14"/>
  <c r="JA42" i="14"/>
  <c r="IZ42" i="14"/>
  <c r="IU42" i="14"/>
  <c r="IT42" i="14"/>
  <c r="IQ42" i="14"/>
  <c r="IF42" i="14"/>
  <c r="IE42" i="14"/>
  <c r="IC42" i="14"/>
  <c r="IB42" i="14"/>
  <c r="IA42" i="14"/>
  <c r="HW42" i="14"/>
  <c r="HV42" i="14"/>
  <c r="HS42" i="14"/>
  <c r="HP42" i="14"/>
  <c r="HJ42" i="14"/>
  <c r="HH42" i="14"/>
  <c r="HG42" i="14"/>
  <c r="HE42" i="14"/>
  <c r="HD42" i="14"/>
  <c r="HB42" i="14"/>
  <c r="GY42" i="14"/>
  <c r="GX42" i="14"/>
  <c r="GS42" i="14"/>
  <c r="KS42" i="14" s="1"/>
  <c r="GR42" i="14"/>
  <c r="KR42" i="14" s="1"/>
  <c r="GQ42" i="14"/>
  <c r="KQ42" i="14" s="1"/>
  <c r="GP42" i="14"/>
  <c r="GO42" i="14"/>
  <c r="KO42" i="14" s="1"/>
  <c r="GN42" i="14"/>
  <c r="KN42" i="14" s="1"/>
  <c r="GM42" i="14"/>
  <c r="GL42" i="14"/>
  <c r="KL42" i="14" s="1"/>
  <c r="GK42" i="14"/>
  <c r="KK42" i="14" s="1"/>
  <c r="GJ42" i="14"/>
  <c r="KJ42" i="14" s="1"/>
  <c r="GI42" i="14"/>
  <c r="KI42" i="14" s="1"/>
  <c r="GH42" i="14"/>
  <c r="KH42" i="14" s="1"/>
  <c r="GG42" i="14"/>
  <c r="KG42" i="14" s="1"/>
  <c r="GF42" i="14"/>
  <c r="KF42" i="14" s="1"/>
  <c r="GE42" i="14"/>
  <c r="KE42" i="14" s="1"/>
  <c r="GD42" i="14"/>
  <c r="KD42" i="14" s="1"/>
  <c r="GC42" i="14"/>
  <c r="KC42" i="14" s="1"/>
  <c r="GB42" i="14"/>
  <c r="GA42" i="14"/>
  <c r="FZ42" i="14"/>
  <c r="FY42" i="14"/>
  <c r="FX42" i="14"/>
  <c r="FW42" i="14"/>
  <c r="FV42" i="14"/>
  <c r="JV42" i="14" s="1"/>
  <c r="FU42" i="14"/>
  <c r="JU42" i="14" s="1"/>
  <c r="FT42" i="14"/>
  <c r="JT42" i="14" s="1"/>
  <c r="FS42" i="14"/>
  <c r="FR42" i="14"/>
  <c r="FQ42" i="14"/>
  <c r="JQ42" i="14" s="1"/>
  <c r="FP42" i="14"/>
  <c r="JP42" i="14" s="1"/>
  <c r="FO42" i="14"/>
  <c r="FN42" i="14"/>
  <c r="JN42" i="14" s="1"/>
  <c r="FM42" i="14"/>
  <c r="JM42" i="14" s="1"/>
  <c r="FL42" i="14"/>
  <c r="JL42" i="14" s="1"/>
  <c r="FK42" i="14"/>
  <c r="JK42" i="14" s="1"/>
  <c r="FJ42" i="14"/>
  <c r="JJ42" i="14" s="1"/>
  <c r="FI42" i="14"/>
  <c r="JI42" i="14" s="1"/>
  <c r="FH42" i="14"/>
  <c r="JH42" i="14" s="1"/>
  <c r="FG42" i="14"/>
  <c r="JG42" i="14" s="1"/>
  <c r="FF42" i="14"/>
  <c r="FE42" i="14"/>
  <c r="JE42" i="14" s="1"/>
  <c r="FD42" i="14"/>
  <c r="FC42" i="14"/>
  <c r="FB42" i="14"/>
  <c r="FA42" i="14"/>
  <c r="EZ42" i="14"/>
  <c r="EY42" i="14"/>
  <c r="IY42" i="14" s="1"/>
  <c r="EX42" i="14"/>
  <c r="IX42" i="14" s="1"/>
  <c r="EW42" i="14"/>
  <c r="IW42" i="14" s="1"/>
  <c r="EV42" i="14"/>
  <c r="IV42" i="14" s="1"/>
  <c r="EU42" i="14"/>
  <c r="ET42" i="14"/>
  <c r="ES42" i="14"/>
  <c r="IS42" i="14" s="1"/>
  <c r="ER42" i="14"/>
  <c r="IR42" i="14" s="1"/>
  <c r="EQ42" i="14"/>
  <c r="EP42" i="14"/>
  <c r="IP42" i="14" s="1"/>
  <c r="EO42" i="14"/>
  <c r="IO42" i="14" s="1"/>
  <c r="EN42" i="14"/>
  <c r="IN42" i="14" s="1"/>
  <c r="EM42" i="14"/>
  <c r="IM42" i="14" s="1"/>
  <c r="EL42" i="14"/>
  <c r="IL42" i="14" s="1"/>
  <c r="EK42" i="14"/>
  <c r="IK42" i="14" s="1"/>
  <c r="EJ42" i="14"/>
  <c r="IJ42" i="14" s="1"/>
  <c r="EI42" i="14"/>
  <c r="II42" i="14" s="1"/>
  <c r="EH42" i="14"/>
  <c r="IH42" i="14" s="1"/>
  <c r="EG42" i="14"/>
  <c r="IG42" i="14" s="1"/>
  <c r="EF42" i="14"/>
  <c r="EE42" i="14"/>
  <c r="ED42" i="14"/>
  <c r="ID42" i="14" s="1"/>
  <c r="EC42" i="14"/>
  <c r="EB42" i="14"/>
  <c r="EA42" i="14"/>
  <c r="DZ42" i="14"/>
  <c r="HZ42" i="14" s="1"/>
  <c r="DY42" i="14"/>
  <c r="HY42" i="14" s="1"/>
  <c r="DX42" i="14"/>
  <c r="HX42" i="14" s="1"/>
  <c r="DW42" i="14"/>
  <c r="DV42" i="14"/>
  <c r="DU42" i="14"/>
  <c r="HU42" i="14" s="1"/>
  <c r="DT42" i="14"/>
  <c r="HT42" i="14" s="1"/>
  <c r="DS42" i="14"/>
  <c r="DR42" i="14"/>
  <c r="HR42" i="14" s="1"/>
  <c r="DQ42" i="14"/>
  <c r="HQ42" i="14" s="1"/>
  <c r="DP42" i="14"/>
  <c r="DO42" i="14"/>
  <c r="HO42" i="14" s="1"/>
  <c r="DN42" i="14"/>
  <c r="HN42" i="14" s="1"/>
  <c r="DM42" i="14"/>
  <c r="HM42" i="14" s="1"/>
  <c r="DL42" i="14"/>
  <c r="HL42" i="14" s="1"/>
  <c r="DK42" i="14"/>
  <c r="HK42" i="14" s="1"/>
  <c r="DJ42" i="14"/>
  <c r="DI42" i="14"/>
  <c r="HI42" i="14" s="1"/>
  <c r="DH42" i="14"/>
  <c r="DG42" i="14"/>
  <c r="DF42" i="14"/>
  <c r="HF42" i="14" s="1"/>
  <c r="DE42" i="14"/>
  <c r="DD42" i="14"/>
  <c r="DC42" i="14"/>
  <c r="HC42" i="14" s="1"/>
  <c r="DB42" i="14"/>
  <c r="DA42" i="14"/>
  <c r="HA42" i="14" s="1"/>
  <c r="CZ42" i="14"/>
  <c r="GZ42" i="14" s="1"/>
  <c r="CY42" i="14"/>
  <c r="CX42" i="14"/>
  <c r="KR41" i="14"/>
  <c r="KP41" i="14"/>
  <c r="KN41" i="14"/>
  <c r="KM41" i="14"/>
  <c r="KK41" i="14"/>
  <c r="KJ41" i="14"/>
  <c r="KI41" i="14"/>
  <c r="KG41" i="14"/>
  <c r="KF41" i="14"/>
  <c r="KE41" i="14"/>
  <c r="KA41" i="14"/>
  <c r="JZ41" i="14"/>
  <c r="JW41" i="14"/>
  <c r="JU41" i="14"/>
  <c r="JM41" i="14"/>
  <c r="JK41" i="14"/>
  <c r="JI41" i="14"/>
  <c r="JH41" i="14"/>
  <c r="JC41" i="14"/>
  <c r="JB41" i="14"/>
  <c r="IY41" i="14"/>
  <c r="IW41" i="14"/>
  <c r="IV41" i="14"/>
  <c r="IT41" i="14"/>
  <c r="IR41" i="14"/>
  <c r="IK41" i="14"/>
  <c r="IJ41" i="14"/>
  <c r="IE41" i="14"/>
  <c r="ID41" i="14"/>
  <c r="IA41" i="14"/>
  <c r="HX41" i="14"/>
  <c r="HV41" i="14"/>
  <c r="HT41" i="14"/>
  <c r="HQ41" i="14"/>
  <c r="HP41" i="14"/>
  <c r="HO41" i="14"/>
  <c r="HN41" i="14"/>
  <c r="HM41" i="14"/>
  <c r="HL41" i="14"/>
  <c r="HF41" i="14"/>
  <c r="HC41" i="14"/>
  <c r="GX41" i="14"/>
  <c r="GS41" i="14"/>
  <c r="KS41" i="14" s="1"/>
  <c r="GR41" i="14"/>
  <c r="GQ41" i="14"/>
  <c r="KQ41" i="14" s="1"/>
  <c r="GP41" i="14"/>
  <c r="GO41" i="14"/>
  <c r="KO41" i="14" s="1"/>
  <c r="GN41" i="14"/>
  <c r="GM41" i="14"/>
  <c r="GL41" i="14"/>
  <c r="KL41" i="14" s="1"/>
  <c r="GK41" i="14"/>
  <c r="GJ41" i="14"/>
  <c r="GI41" i="14"/>
  <c r="GH41" i="14"/>
  <c r="KH41" i="14" s="1"/>
  <c r="GG41" i="14"/>
  <c r="GF41" i="14"/>
  <c r="GE41" i="14"/>
  <c r="GD41" i="14"/>
  <c r="KD41" i="14" s="1"/>
  <c r="GC41" i="14"/>
  <c r="KC41" i="14" s="1"/>
  <c r="GB41" i="14"/>
  <c r="KB41" i="14" s="1"/>
  <c r="GA41" i="14"/>
  <c r="FZ41" i="14"/>
  <c r="FY41" i="14"/>
  <c r="JY41" i="14" s="1"/>
  <c r="FX41" i="14"/>
  <c r="JX41" i="14" s="1"/>
  <c r="FW41" i="14"/>
  <c r="FV41" i="14"/>
  <c r="JV41" i="14" s="1"/>
  <c r="FU41" i="14"/>
  <c r="FT41" i="14"/>
  <c r="JT41" i="14" s="1"/>
  <c r="FS41" i="14"/>
  <c r="JS41" i="14" s="1"/>
  <c r="FR41" i="14"/>
  <c r="JR41" i="14" s="1"/>
  <c r="FQ41" i="14"/>
  <c r="JQ41" i="14" s="1"/>
  <c r="FP41" i="14"/>
  <c r="JP41" i="14" s="1"/>
  <c r="FO41" i="14"/>
  <c r="JO41" i="14" s="1"/>
  <c r="FN41" i="14"/>
  <c r="JN41" i="14" s="1"/>
  <c r="FM41" i="14"/>
  <c r="FL41" i="14"/>
  <c r="JL41" i="14" s="1"/>
  <c r="FK41" i="14"/>
  <c r="FJ41" i="14"/>
  <c r="JJ41" i="14" s="1"/>
  <c r="FI41" i="14"/>
  <c r="FH41" i="14"/>
  <c r="FG41" i="14"/>
  <c r="JG41" i="14" s="1"/>
  <c r="FF41" i="14"/>
  <c r="JF41" i="14" s="1"/>
  <c r="FE41" i="14"/>
  <c r="JE41" i="14" s="1"/>
  <c r="FD41" i="14"/>
  <c r="JD41" i="14" s="1"/>
  <c r="FC41" i="14"/>
  <c r="FB41" i="14"/>
  <c r="FA41" i="14"/>
  <c r="JA41" i="14" s="1"/>
  <c r="EZ41" i="14"/>
  <c r="IZ41" i="14" s="1"/>
  <c r="EY41" i="14"/>
  <c r="EX41" i="14"/>
  <c r="IX41" i="14" s="1"/>
  <c r="EW41" i="14"/>
  <c r="EV41" i="14"/>
  <c r="EU41" i="14"/>
  <c r="IU41" i="14" s="1"/>
  <c r="ET41" i="14"/>
  <c r="ES41" i="14"/>
  <c r="IS41" i="14" s="1"/>
  <c r="ER41" i="14"/>
  <c r="EQ41" i="14"/>
  <c r="IQ41" i="14" s="1"/>
  <c r="EP41" i="14"/>
  <c r="IP41" i="14" s="1"/>
  <c r="EO41" i="14"/>
  <c r="IO41" i="14" s="1"/>
  <c r="EN41" i="14"/>
  <c r="IN41" i="14" s="1"/>
  <c r="EM41" i="14"/>
  <c r="IM41" i="14" s="1"/>
  <c r="EL41" i="14"/>
  <c r="IL41" i="14" s="1"/>
  <c r="EK41" i="14"/>
  <c r="EJ41" i="14"/>
  <c r="EI41" i="14"/>
  <c r="II41" i="14" s="1"/>
  <c r="EH41" i="14"/>
  <c r="IH41" i="14" s="1"/>
  <c r="EG41" i="14"/>
  <c r="IG41" i="14" s="1"/>
  <c r="EF41" i="14"/>
  <c r="IF41" i="14" s="1"/>
  <c r="EE41" i="14"/>
  <c r="ED41" i="14"/>
  <c r="EC41" i="14"/>
  <c r="IC41" i="14" s="1"/>
  <c r="EB41" i="14"/>
  <c r="IB41" i="14" s="1"/>
  <c r="EA41" i="14"/>
  <c r="DZ41" i="14"/>
  <c r="HZ41" i="14" s="1"/>
  <c r="DY41" i="14"/>
  <c r="HY41" i="14" s="1"/>
  <c r="DX41" i="14"/>
  <c r="DW41" i="14"/>
  <c r="HW41" i="14" s="1"/>
  <c r="DV41" i="14"/>
  <c r="DU41" i="14"/>
  <c r="HU41" i="14" s="1"/>
  <c r="DT41" i="14"/>
  <c r="DS41" i="14"/>
  <c r="HS41" i="14" s="1"/>
  <c r="DR41" i="14"/>
  <c r="HR41" i="14" s="1"/>
  <c r="DQ41" i="14"/>
  <c r="DP41" i="14"/>
  <c r="DO41" i="14"/>
  <c r="DN41" i="14"/>
  <c r="DM41" i="14"/>
  <c r="DL41" i="14"/>
  <c r="DK41" i="14"/>
  <c r="HK41" i="14" s="1"/>
  <c r="DJ41" i="14"/>
  <c r="HJ41" i="14" s="1"/>
  <c r="DI41" i="14"/>
  <c r="HI41" i="14" s="1"/>
  <c r="DH41" i="14"/>
  <c r="HH41" i="14" s="1"/>
  <c r="DG41" i="14"/>
  <c r="HG41" i="14" s="1"/>
  <c r="DF41" i="14"/>
  <c r="DE41" i="14"/>
  <c r="HE41" i="14" s="1"/>
  <c r="DD41" i="14"/>
  <c r="HD41" i="14" s="1"/>
  <c r="DC41" i="14"/>
  <c r="DB41" i="14"/>
  <c r="HB41" i="14" s="1"/>
  <c r="DA41" i="14"/>
  <c r="HA41" i="14" s="1"/>
  <c r="CZ41" i="14"/>
  <c r="GZ41" i="14" s="1"/>
  <c r="CY41" i="14"/>
  <c r="GY41" i="14" s="1"/>
  <c r="CX41" i="14"/>
  <c r="KS40" i="14"/>
  <c r="KR40" i="14"/>
  <c r="KP40" i="14"/>
  <c r="KO40" i="14"/>
  <c r="KN40" i="14"/>
  <c r="KL40" i="14"/>
  <c r="KI40" i="14"/>
  <c r="KH40" i="14"/>
  <c r="KE40" i="14"/>
  <c r="KC40" i="14"/>
  <c r="KB40" i="14"/>
  <c r="JW40" i="14"/>
  <c r="JV40" i="14"/>
  <c r="JU40" i="14"/>
  <c r="JQ40" i="14"/>
  <c r="JP40" i="14"/>
  <c r="JN40" i="14"/>
  <c r="JK40" i="14"/>
  <c r="JJ40" i="14"/>
  <c r="JG40" i="14"/>
  <c r="JB40" i="14"/>
  <c r="IY40" i="14"/>
  <c r="IX40" i="14"/>
  <c r="IW40" i="14"/>
  <c r="IS40" i="14"/>
  <c r="IR40" i="14"/>
  <c r="IP40" i="14"/>
  <c r="IM40" i="14"/>
  <c r="IL40" i="14"/>
  <c r="II40" i="14"/>
  <c r="ID40" i="14"/>
  <c r="IA40" i="14"/>
  <c r="HZ40" i="14"/>
  <c r="HY40" i="14"/>
  <c r="HX40" i="14"/>
  <c r="HV40" i="14"/>
  <c r="HU40" i="14"/>
  <c r="HT40" i="14"/>
  <c r="HN40" i="14"/>
  <c r="HK40" i="14"/>
  <c r="HF40" i="14"/>
  <c r="HC40" i="14"/>
  <c r="HA40" i="14"/>
  <c r="GZ40" i="14"/>
  <c r="GS40" i="14"/>
  <c r="GR40" i="14"/>
  <c r="GQ40" i="14"/>
  <c r="KQ40" i="14" s="1"/>
  <c r="GP40" i="14"/>
  <c r="GO40" i="14"/>
  <c r="GN40" i="14"/>
  <c r="GM40" i="14"/>
  <c r="KM40" i="14" s="1"/>
  <c r="GL40" i="14"/>
  <c r="GK40" i="14"/>
  <c r="KK40" i="14" s="1"/>
  <c r="GJ40" i="14"/>
  <c r="KJ40" i="14" s="1"/>
  <c r="GI40" i="14"/>
  <c r="GH40" i="14"/>
  <c r="GG40" i="14"/>
  <c r="KG40" i="14" s="1"/>
  <c r="GF40" i="14"/>
  <c r="KF40" i="14" s="1"/>
  <c r="GE40" i="14"/>
  <c r="GD40" i="14"/>
  <c r="KD40" i="14" s="1"/>
  <c r="GC40" i="14"/>
  <c r="GB40" i="14"/>
  <c r="GA40" i="14"/>
  <c r="KA40" i="14" s="1"/>
  <c r="FZ40" i="14"/>
  <c r="JZ40" i="14" s="1"/>
  <c r="FY40" i="14"/>
  <c r="JY40" i="14" s="1"/>
  <c r="FX40" i="14"/>
  <c r="JX40" i="14" s="1"/>
  <c r="FW40" i="14"/>
  <c r="FV40" i="14"/>
  <c r="FU40" i="14"/>
  <c r="FT40" i="14"/>
  <c r="JT40" i="14" s="1"/>
  <c r="FS40" i="14"/>
  <c r="JS40" i="14" s="1"/>
  <c r="FR40" i="14"/>
  <c r="JR40" i="14" s="1"/>
  <c r="FQ40" i="14"/>
  <c r="FP40" i="14"/>
  <c r="FO40" i="14"/>
  <c r="JO40" i="14" s="1"/>
  <c r="FN40" i="14"/>
  <c r="FM40" i="14"/>
  <c r="JM40" i="14" s="1"/>
  <c r="FL40" i="14"/>
  <c r="JL40" i="14" s="1"/>
  <c r="FK40" i="14"/>
  <c r="FJ40" i="14"/>
  <c r="FI40" i="14"/>
  <c r="JI40" i="14" s="1"/>
  <c r="FH40" i="14"/>
  <c r="JH40" i="14" s="1"/>
  <c r="FG40" i="14"/>
  <c r="FF40" i="14"/>
  <c r="JF40" i="14" s="1"/>
  <c r="FE40" i="14"/>
  <c r="JE40" i="14" s="1"/>
  <c r="FD40" i="14"/>
  <c r="JD40" i="14" s="1"/>
  <c r="FC40" i="14"/>
  <c r="JC40" i="14" s="1"/>
  <c r="FB40" i="14"/>
  <c r="FA40" i="14"/>
  <c r="JA40" i="14" s="1"/>
  <c r="EZ40" i="14"/>
  <c r="IZ40" i="14" s="1"/>
  <c r="EY40" i="14"/>
  <c r="EX40" i="14"/>
  <c r="EW40" i="14"/>
  <c r="EV40" i="14"/>
  <c r="IV40" i="14" s="1"/>
  <c r="EU40" i="14"/>
  <c r="IU40" i="14" s="1"/>
  <c r="ET40" i="14"/>
  <c r="IT40" i="14" s="1"/>
  <c r="ES40" i="14"/>
  <c r="ER40" i="14"/>
  <c r="EQ40" i="14"/>
  <c r="IQ40" i="14" s="1"/>
  <c r="EP40" i="14"/>
  <c r="EO40" i="14"/>
  <c r="IO40" i="14" s="1"/>
  <c r="EN40" i="14"/>
  <c r="IN40" i="14" s="1"/>
  <c r="EM40" i="14"/>
  <c r="EL40" i="14"/>
  <c r="EK40" i="14"/>
  <c r="IK40" i="14" s="1"/>
  <c r="EJ40" i="14"/>
  <c r="IJ40" i="14" s="1"/>
  <c r="EI40" i="14"/>
  <c r="EH40" i="14"/>
  <c r="IH40" i="14" s="1"/>
  <c r="EG40" i="14"/>
  <c r="IG40" i="14" s="1"/>
  <c r="EF40" i="14"/>
  <c r="IF40" i="14" s="1"/>
  <c r="EE40" i="14"/>
  <c r="IE40" i="14" s="1"/>
  <c r="ED40" i="14"/>
  <c r="EC40" i="14"/>
  <c r="IC40" i="14" s="1"/>
  <c r="EB40" i="14"/>
  <c r="IB40" i="14" s="1"/>
  <c r="EA40" i="14"/>
  <c r="DZ40" i="14"/>
  <c r="DY40" i="14"/>
  <c r="DX40" i="14"/>
  <c r="DW40" i="14"/>
  <c r="HW40" i="14" s="1"/>
  <c r="DV40" i="14"/>
  <c r="DU40" i="14"/>
  <c r="DT40" i="14"/>
  <c r="DS40" i="14"/>
  <c r="HS40" i="14" s="1"/>
  <c r="DR40" i="14"/>
  <c r="HR40" i="14" s="1"/>
  <c r="DQ40" i="14"/>
  <c r="HQ40" i="14" s="1"/>
  <c r="DP40" i="14"/>
  <c r="HP40" i="14" s="1"/>
  <c r="DO40" i="14"/>
  <c r="HO40" i="14" s="1"/>
  <c r="DN40" i="14"/>
  <c r="DM40" i="14"/>
  <c r="HM40" i="14" s="1"/>
  <c r="DL40" i="14"/>
  <c r="HL40" i="14" s="1"/>
  <c r="DK40" i="14"/>
  <c r="DJ40" i="14"/>
  <c r="HJ40" i="14" s="1"/>
  <c r="DI40" i="14"/>
  <c r="HI40" i="14" s="1"/>
  <c r="DH40" i="14"/>
  <c r="HH40" i="14" s="1"/>
  <c r="DG40" i="14"/>
  <c r="HG40" i="14" s="1"/>
  <c r="DF40" i="14"/>
  <c r="DE40" i="14"/>
  <c r="HE40" i="14" s="1"/>
  <c r="DD40" i="14"/>
  <c r="HD40" i="14" s="1"/>
  <c r="DC40" i="14"/>
  <c r="DB40" i="14"/>
  <c r="HB40" i="14" s="1"/>
  <c r="DA40" i="14"/>
  <c r="CZ40" i="14"/>
  <c r="CY40" i="14"/>
  <c r="GY40" i="14" s="1"/>
  <c r="CX40" i="14"/>
  <c r="GX40" i="14" s="1"/>
  <c r="KQ39" i="14"/>
  <c r="KP39" i="14"/>
  <c r="KM39" i="14"/>
  <c r="KJ39" i="14"/>
  <c r="KD39" i="14"/>
  <c r="KA39" i="14"/>
  <c r="JZ39" i="14"/>
  <c r="JY39" i="14"/>
  <c r="JX39" i="14"/>
  <c r="JW39" i="14"/>
  <c r="JS39" i="14"/>
  <c r="JR39" i="14"/>
  <c r="JO39" i="14"/>
  <c r="JH39" i="14"/>
  <c r="JF39" i="14"/>
  <c r="JE39" i="14"/>
  <c r="JA39" i="14"/>
  <c r="IZ39" i="14"/>
  <c r="IY39" i="14"/>
  <c r="IU39" i="14"/>
  <c r="IT39" i="14"/>
  <c r="IQ39" i="14"/>
  <c r="IN39" i="14"/>
  <c r="IL39" i="14"/>
  <c r="IK39" i="14"/>
  <c r="IJ39" i="14"/>
  <c r="II39" i="14"/>
  <c r="IH39" i="14"/>
  <c r="IG39" i="14"/>
  <c r="IE39" i="14"/>
  <c r="IC39" i="14"/>
  <c r="IB39" i="14"/>
  <c r="HV39" i="14"/>
  <c r="HS39" i="14"/>
  <c r="HQ39" i="14"/>
  <c r="HP39" i="14"/>
  <c r="HN39" i="14"/>
  <c r="HL39" i="14"/>
  <c r="HE39" i="14"/>
  <c r="HD39" i="14"/>
  <c r="GY39" i="14"/>
  <c r="GX39" i="14"/>
  <c r="GS39" i="14"/>
  <c r="KS39" i="14" s="1"/>
  <c r="GR39" i="14"/>
  <c r="KR39" i="14" s="1"/>
  <c r="GQ39" i="14"/>
  <c r="GP39" i="14"/>
  <c r="GO39" i="14"/>
  <c r="KO39" i="14" s="1"/>
  <c r="GN39" i="14"/>
  <c r="KN39" i="14" s="1"/>
  <c r="GM39" i="14"/>
  <c r="GL39" i="14"/>
  <c r="KL39" i="14" s="1"/>
  <c r="GK39" i="14"/>
  <c r="KK39" i="14" s="1"/>
  <c r="GJ39" i="14"/>
  <c r="GI39" i="14"/>
  <c r="KI39" i="14" s="1"/>
  <c r="GH39" i="14"/>
  <c r="KH39" i="14" s="1"/>
  <c r="GG39" i="14"/>
  <c r="KG39" i="14" s="1"/>
  <c r="GF39" i="14"/>
  <c r="KF39" i="14" s="1"/>
  <c r="GE39" i="14"/>
  <c r="KE39" i="14" s="1"/>
  <c r="GD39" i="14"/>
  <c r="GC39" i="14"/>
  <c r="KC39" i="14" s="1"/>
  <c r="GB39" i="14"/>
  <c r="KB39" i="14" s="1"/>
  <c r="GA39" i="14"/>
  <c r="FZ39" i="14"/>
  <c r="FY39" i="14"/>
  <c r="FX39" i="14"/>
  <c r="FW39" i="14"/>
  <c r="FV39" i="14"/>
  <c r="JV39" i="14" s="1"/>
  <c r="FU39" i="14"/>
  <c r="JU39" i="14" s="1"/>
  <c r="FT39" i="14"/>
  <c r="JT39" i="14" s="1"/>
  <c r="FS39" i="14"/>
  <c r="FR39" i="14"/>
  <c r="FQ39" i="14"/>
  <c r="JQ39" i="14" s="1"/>
  <c r="FP39" i="14"/>
  <c r="JP39" i="14" s="1"/>
  <c r="FO39" i="14"/>
  <c r="FN39" i="14"/>
  <c r="JN39" i="14" s="1"/>
  <c r="FM39" i="14"/>
  <c r="JM39" i="14" s="1"/>
  <c r="FL39" i="14"/>
  <c r="JL39" i="14" s="1"/>
  <c r="FK39" i="14"/>
  <c r="JK39" i="14" s="1"/>
  <c r="FJ39" i="14"/>
  <c r="JJ39" i="14" s="1"/>
  <c r="FI39" i="14"/>
  <c r="JI39" i="14" s="1"/>
  <c r="FH39" i="14"/>
  <c r="FG39" i="14"/>
  <c r="JG39" i="14" s="1"/>
  <c r="FF39" i="14"/>
  <c r="FE39" i="14"/>
  <c r="FD39" i="14"/>
  <c r="JD39" i="14" s="1"/>
  <c r="FC39" i="14"/>
  <c r="JC39" i="14" s="1"/>
  <c r="FB39" i="14"/>
  <c r="JB39" i="14" s="1"/>
  <c r="FA39" i="14"/>
  <c r="EZ39" i="14"/>
  <c r="EY39" i="14"/>
  <c r="EX39" i="14"/>
  <c r="IX39" i="14" s="1"/>
  <c r="EW39" i="14"/>
  <c r="IW39" i="14" s="1"/>
  <c r="EV39" i="14"/>
  <c r="IV39" i="14" s="1"/>
  <c r="EU39" i="14"/>
  <c r="ET39" i="14"/>
  <c r="ES39" i="14"/>
  <c r="IS39" i="14" s="1"/>
  <c r="ER39" i="14"/>
  <c r="IR39" i="14" s="1"/>
  <c r="EQ39" i="14"/>
  <c r="EP39" i="14"/>
  <c r="IP39" i="14" s="1"/>
  <c r="EO39" i="14"/>
  <c r="IO39" i="14" s="1"/>
  <c r="EN39" i="14"/>
  <c r="EM39" i="14"/>
  <c r="IM39" i="14" s="1"/>
  <c r="EL39" i="14"/>
  <c r="EK39" i="14"/>
  <c r="EJ39" i="14"/>
  <c r="EI39" i="14"/>
  <c r="EH39" i="14"/>
  <c r="EG39" i="14"/>
  <c r="EF39" i="14"/>
  <c r="IF39" i="14" s="1"/>
  <c r="EE39" i="14"/>
  <c r="ED39" i="14"/>
  <c r="ID39" i="14" s="1"/>
  <c r="EC39" i="14"/>
  <c r="EB39" i="14"/>
  <c r="EA39" i="14"/>
  <c r="IA39" i="14" s="1"/>
  <c r="DZ39" i="14"/>
  <c r="HZ39" i="14" s="1"/>
  <c r="DY39" i="14"/>
  <c r="HY39" i="14" s="1"/>
  <c r="DX39" i="14"/>
  <c r="HX39" i="14" s="1"/>
  <c r="DW39" i="14"/>
  <c r="HW39" i="14" s="1"/>
  <c r="DV39" i="14"/>
  <c r="DU39" i="14"/>
  <c r="HU39" i="14" s="1"/>
  <c r="DT39" i="14"/>
  <c r="HT39" i="14" s="1"/>
  <c r="DS39" i="14"/>
  <c r="DR39" i="14"/>
  <c r="HR39" i="14" s="1"/>
  <c r="DQ39" i="14"/>
  <c r="DP39" i="14"/>
  <c r="DO39" i="14"/>
  <c r="HO39" i="14" s="1"/>
  <c r="DN39" i="14"/>
  <c r="DM39" i="14"/>
  <c r="HM39" i="14" s="1"/>
  <c r="DL39" i="14"/>
  <c r="DK39" i="14"/>
  <c r="HK39" i="14" s="1"/>
  <c r="DJ39" i="14"/>
  <c r="HJ39" i="14" s="1"/>
  <c r="DI39" i="14"/>
  <c r="HI39" i="14" s="1"/>
  <c r="DH39" i="14"/>
  <c r="HH39" i="14" s="1"/>
  <c r="DG39" i="14"/>
  <c r="HG39" i="14" s="1"/>
  <c r="DF39" i="14"/>
  <c r="HF39" i="14" s="1"/>
  <c r="DE39" i="14"/>
  <c r="DD39" i="14"/>
  <c r="DC39" i="14"/>
  <c r="HC39" i="14" s="1"/>
  <c r="DB39" i="14"/>
  <c r="HB39" i="14" s="1"/>
  <c r="DA39" i="14"/>
  <c r="HA39" i="14" s="1"/>
  <c r="CZ39" i="14"/>
  <c r="GZ39" i="14" s="1"/>
  <c r="CY39" i="14"/>
  <c r="CX39" i="14"/>
  <c r="KL38" i="14"/>
  <c r="KK38" i="14"/>
  <c r="KJ38" i="14"/>
  <c r="KG38" i="14"/>
  <c r="KF38" i="14"/>
  <c r="KE38" i="14"/>
  <c r="KD38" i="14"/>
  <c r="KA38" i="14"/>
  <c r="JZ38" i="14"/>
  <c r="JY38" i="14"/>
  <c r="JX38" i="14"/>
  <c r="JU38" i="14"/>
  <c r="JN38" i="14"/>
  <c r="JM38" i="14"/>
  <c r="JL38" i="14"/>
  <c r="JK38" i="14"/>
  <c r="JI38" i="14"/>
  <c r="JH38" i="14"/>
  <c r="JG38" i="14"/>
  <c r="JC38" i="14"/>
  <c r="JB38" i="14"/>
  <c r="JA38" i="14"/>
  <c r="IZ38" i="14"/>
  <c r="IW38" i="14"/>
  <c r="IV38" i="14"/>
  <c r="IP38" i="14"/>
  <c r="IO38" i="14"/>
  <c r="IN38" i="14"/>
  <c r="IK38" i="14"/>
  <c r="IJ38" i="14"/>
  <c r="IE38" i="14"/>
  <c r="ID38" i="14"/>
  <c r="IC38" i="14"/>
  <c r="IB38" i="14"/>
  <c r="IA38" i="14"/>
  <c r="HX38" i="14"/>
  <c r="HW38" i="14"/>
  <c r="HV38" i="14"/>
  <c r="HR38" i="14"/>
  <c r="HM38" i="14"/>
  <c r="HL38" i="14"/>
  <c r="HK38" i="14"/>
  <c r="HJ38" i="14"/>
  <c r="HG38" i="14"/>
  <c r="HF38" i="14"/>
  <c r="GS38" i="14"/>
  <c r="KS38" i="14" s="1"/>
  <c r="GR38" i="14"/>
  <c r="KR38" i="14" s="1"/>
  <c r="GQ38" i="14"/>
  <c r="KQ38" i="14" s="1"/>
  <c r="GP38" i="14"/>
  <c r="KP38" i="14" s="1"/>
  <c r="GO38" i="14"/>
  <c r="KO38" i="14" s="1"/>
  <c r="GN38" i="14"/>
  <c r="KN38" i="14" s="1"/>
  <c r="GM38" i="14"/>
  <c r="KM38" i="14" s="1"/>
  <c r="GL38" i="14"/>
  <c r="GK38" i="14"/>
  <c r="GJ38" i="14"/>
  <c r="GI38" i="14"/>
  <c r="KI38" i="14" s="1"/>
  <c r="GH38" i="14"/>
  <c r="KH38" i="14" s="1"/>
  <c r="GG38" i="14"/>
  <c r="GF38" i="14"/>
  <c r="GE38" i="14"/>
  <c r="GD38" i="14"/>
  <c r="GC38" i="14"/>
  <c r="KC38" i="14" s="1"/>
  <c r="GB38" i="14"/>
  <c r="KB38" i="14" s="1"/>
  <c r="GA38" i="14"/>
  <c r="FZ38" i="14"/>
  <c r="FY38" i="14"/>
  <c r="FX38" i="14"/>
  <c r="FW38" i="14"/>
  <c r="JW38" i="14" s="1"/>
  <c r="FV38" i="14"/>
  <c r="JV38" i="14" s="1"/>
  <c r="FU38" i="14"/>
  <c r="FT38" i="14"/>
  <c r="JT38" i="14" s="1"/>
  <c r="FS38" i="14"/>
  <c r="JS38" i="14" s="1"/>
  <c r="FR38" i="14"/>
  <c r="JR38" i="14" s="1"/>
  <c r="FQ38" i="14"/>
  <c r="JQ38" i="14" s="1"/>
  <c r="FP38" i="14"/>
  <c r="JP38" i="14" s="1"/>
  <c r="FO38" i="14"/>
  <c r="JO38" i="14" s="1"/>
  <c r="FN38" i="14"/>
  <c r="FM38" i="14"/>
  <c r="FL38" i="14"/>
  <c r="FK38" i="14"/>
  <c r="FJ38" i="14"/>
  <c r="JJ38" i="14" s="1"/>
  <c r="FI38" i="14"/>
  <c r="FH38" i="14"/>
  <c r="FG38" i="14"/>
  <c r="FF38" i="14"/>
  <c r="JF38" i="14" s="1"/>
  <c r="FE38" i="14"/>
  <c r="JE38" i="14" s="1"/>
  <c r="FD38" i="14"/>
  <c r="JD38" i="14" s="1"/>
  <c r="FC38" i="14"/>
  <c r="FB38" i="14"/>
  <c r="FA38" i="14"/>
  <c r="EZ38" i="14"/>
  <c r="EY38" i="14"/>
  <c r="IY38" i="14" s="1"/>
  <c r="EX38" i="14"/>
  <c r="IX38" i="14" s="1"/>
  <c r="EW38" i="14"/>
  <c r="EV38" i="14"/>
  <c r="EU38" i="14"/>
  <c r="IU38" i="14" s="1"/>
  <c r="ET38" i="14"/>
  <c r="IT38" i="14" s="1"/>
  <c r="ES38" i="14"/>
  <c r="IS38" i="14" s="1"/>
  <c r="ER38" i="14"/>
  <c r="IR38" i="14" s="1"/>
  <c r="EQ38" i="14"/>
  <c r="IQ38" i="14" s="1"/>
  <c r="EP38" i="14"/>
  <c r="EO38" i="14"/>
  <c r="EN38" i="14"/>
  <c r="EM38" i="14"/>
  <c r="IM38" i="14" s="1"/>
  <c r="EL38" i="14"/>
  <c r="IL38" i="14" s="1"/>
  <c r="EK38" i="14"/>
  <c r="EJ38" i="14"/>
  <c r="EI38" i="14"/>
  <c r="II38" i="14" s="1"/>
  <c r="EH38" i="14"/>
  <c r="IH38" i="14" s="1"/>
  <c r="EG38" i="14"/>
  <c r="IG38" i="14" s="1"/>
  <c r="EF38" i="14"/>
  <c r="IF38" i="14" s="1"/>
  <c r="EE38" i="14"/>
  <c r="ED38" i="14"/>
  <c r="EC38" i="14"/>
  <c r="EB38" i="14"/>
  <c r="EA38" i="14"/>
  <c r="DZ38" i="14"/>
  <c r="HZ38" i="14" s="1"/>
  <c r="DY38" i="14"/>
  <c r="HY38" i="14" s="1"/>
  <c r="DX38" i="14"/>
  <c r="DW38" i="14"/>
  <c r="DV38" i="14"/>
  <c r="DU38" i="14"/>
  <c r="HU38" i="14" s="1"/>
  <c r="DT38" i="14"/>
  <c r="HT38" i="14" s="1"/>
  <c r="DS38" i="14"/>
  <c r="HS38" i="14" s="1"/>
  <c r="DR38" i="14"/>
  <c r="DQ38" i="14"/>
  <c r="HQ38" i="14" s="1"/>
  <c r="DP38" i="14"/>
  <c r="HP38" i="14" s="1"/>
  <c r="DO38" i="14"/>
  <c r="HO38" i="14" s="1"/>
  <c r="DN38" i="14"/>
  <c r="HN38" i="14" s="1"/>
  <c r="DM38" i="14"/>
  <c r="DL38" i="14"/>
  <c r="DK38" i="14"/>
  <c r="DJ38" i="14"/>
  <c r="DI38" i="14"/>
  <c r="HI38" i="14" s="1"/>
  <c r="DH38" i="14"/>
  <c r="HH38" i="14" s="1"/>
  <c r="DG38" i="14"/>
  <c r="DF38" i="14"/>
  <c r="DE38" i="14"/>
  <c r="HE38" i="14" s="1"/>
  <c r="DD38" i="14"/>
  <c r="HD38" i="14" s="1"/>
  <c r="DC38" i="14"/>
  <c r="HC38" i="14" s="1"/>
  <c r="DB38" i="14"/>
  <c r="HB38" i="14" s="1"/>
  <c r="DA38" i="14"/>
  <c r="HA38" i="14" s="1"/>
  <c r="CZ38" i="14"/>
  <c r="GZ38" i="14" s="1"/>
  <c r="CY38" i="14"/>
  <c r="GY38" i="14" s="1"/>
  <c r="CX38" i="14"/>
  <c r="GX38" i="14" s="1"/>
  <c r="KS37" i="14"/>
  <c r="KR37" i="14"/>
  <c r="KQ37" i="14"/>
  <c r="KO37" i="14"/>
  <c r="KN37" i="14"/>
  <c r="KL37" i="14"/>
  <c r="KI37" i="14"/>
  <c r="KH37" i="14"/>
  <c r="KG37" i="14"/>
  <c r="KF37" i="14"/>
  <c r="KE37" i="14"/>
  <c r="KC37" i="14"/>
  <c r="KB37" i="14"/>
  <c r="JW37" i="14"/>
  <c r="JT37" i="14"/>
  <c r="JS37" i="14"/>
  <c r="JR37" i="14"/>
  <c r="JQ37" i="14"/>
  <c r="JP37" i="14"/>
  <c r="JJ37" i="14"/>
  <c r="JI37" i="14"/>
  <c r="JH37" i="14"/>
  <c r="JG37" i="14"/>
  <c r="JE37" i="14"/>
  <c r="JD37" i="14"/>
  <c r="JA37" i="14"/>
  <c r="IZ37" i="14"/>
  <c r="IS37" i="14"/>
  <c r="IR37" i="14"/>
  <c r="IP37" i="14"/>
  <c r="IM37" i="14"/>
  <c r="IL37" i="14"/>
  <c r="II37" i="14"/>
  <c r="IG37" i="14"/>
  <c r="IF37" i="14"/>
  <c r="IC37" i="14"/>
  <c r="HY37" i="14"/>
  <c r="HX37" i="14"/>
  <c r="HW37" i="14"/>
  <c r="HV37" i="14"/>
  <c r="HU37" i="14"/>
  <c r="HT37" i="14"/>
  <c r="HN37" i="14"/>
  <c r="HM37" i="14"/>
  <c r="HL37" i="14"/>
  <c r="HE37" i="14"/>
  <c r="HD37" i="14"/>
  <c r="HC37" i="14"/>
  <c r="HB37" i="14"/>
  <c r="GY37" i="14"/>
  <c r="GX37" i="14"/>
  <c r="GS37" i="14"/>
  <c r="GR37" i="14"/>
  <c r="GQ37" i="14"/>
  <c r="GP37" i="14"/>
  <c r="KP37" i="14" s="1"/>
  <c r="GO37" i="14"/>
  <c r="GN37" i="14"/>
  <c r="GM37" i="14"/>
  <c r="KM37" i="14" s="1"/>
  <c r="GL37" i="14"/>
  <c r="GK37" i="14"/>
  <c r="KK37" i="14" s="1"/>
  <c r="GJ37" i="14"/>
  <c r="KJ37" i="14" s="1"/>
  <c r="GI37" i="14"/>
  <c r="GH37" i="14"/>
  <c r="GG37" i="14"/>
  <c r="GF37" i="14"/>
  <c r="GE37" i="14"/>
  <c r="GD37" i="14"/>
  <c r="KD37" i="14" s="1"/>
  <c r="GC37" i="14"/>
  <c r="GB37" i="14"/>
  <c r="GA37" i="14"/>
  <c r="KA37" i="14" s="1"/>
  <c r="FZ37" i="14"/>
  <c r="JZ37" i="14" s="1"/>
  <c r="FY37" i="14"/>
  <c r="JY37" i="14" s="1"/>
  <c r="FX37" i="14"/>
  <c r="JX37" i="14" s="1"/>
  <c r="FW37" i="14"/>
  <c r="FV37" i="14"/>
  <c r="JV37" i="14" s="1"/>
  <c r="FU37" i="14"/>
  <c r="JU37" i="14" s="1"/>
  <c r="FT37" i="14"/>
  <c r="FS37" i="14"/>
  <c r="FR37" i="14"/>
  <c r="FQ37" i="14"/>
  <c r="FP37" i="14"/>
  <c r="FO37" i="14"/>
  <c r="JO37" i="14" s="1"/>
  <c r="FN37" i="14"/>
  <c r="JN37" i="14" s="1"/>
  <c r="FM37" i="14"/>
  <c r="JM37" i="14" s="1"/>
  <c r="FL37" i="14"/>
  <c r="JL37" i="14" s="1"/>
  <c r="FK37" i="14"/>
  <c r="JK37" i="14" s="1"/>
  <c r="FJ37" i="14"/>
  <c r="FI37" i="14"/>
  <c r="FH37" i="14"/>
  <c r="FG37" i="14"/>
  <c r="FF37" i="14"/>
  <c r="JF37" i="14" s="1"/>
  <c r="FE37" i="14"/>
  <c r="FD37" i="14"/>
  <c r="FC37" i="14"/>
  <c r="JC37" i="14" s="1"/>
  <c r="FB37" i="14"/>
  <c r="JB37" i="14" s="1"/>
  <c r="FA37" i="14"/>
  <c r="EZ37" i="14"/>
  <c r="EY37" i="14"/>
  <c r="IY37" i="14" s="1"/>
  <c r="EX37" i="14"/>
  <c r="IX37" i="14" s="1"/>
  <c r="EW37" i="14"/>
  <c r="IW37" i="14" s="1"/>
  <c r="EV37" i="14"/>
  <c r="IV37" i="14" s="1"/>
  <c r="EU37" i="14"/>
  <c r="IU37" i="14" s="1"/>
  <c r="ET37" i="14"/>
  <c r="IT37" i="14" s="1"/>
  <c r="ES37" i="14"/>
  <c r="ER37" i="14"/>
  <c r="EQ37" i="14"/>
  <c r="IQ37" i="14" s="1"/>
  <c r="EP37" i="14"/>
  <c r="EO37" i="14"/>
  <c r="IO37" i="14" s="1"/>
  <c r="EN37" i="14"/>
  <c r="IN37" i="14" s="1"/>
  <c r="EM37" i="14"/>
  <c r="EL37" i="14"/>
  <c r="EK37" i="14"/>
  <c r="IK37" i="14" s="1"/>
  <c r="EJ37" i="14"/>
  <c r="IJ37" i="14" s="1"/>
  <c r="EI37" i="14"/>
  <c r="EH37" i="14"/>
  <c r="IH37" i="14" s="1"/>
  <c r="EG37" i="14"/>
  <c r="EF37" i="14"/>
  <c r="EE37" i="14"/>
  <c r="IE37" i="14" s="1"/>
  <c r="ED37" i="14"/>
  <c r="ID37" i="14" s="1"/>
  <c r="EC37" i="14"/>
  <c r="EB37" i="14"/>
  <c r="IB37" i="14" s="1"/>
  <c r="EA37" i="14"/>
  <c r="IA37" i="14" s="1"/>
  <c r="DZ37" i="14"/>
  <c r="HZ37" i="14" s="1"/>
  <c r="DY37" i="14"/>
  <c r="DX37" i="14"/>
  <c r="DW37" i="14"/>
  <c r="DV37" i="14"/>
  <c r="DU37" i="14"/>
  <c r="DT37" i="14"/>
  <c r="DS37" i="14"/>
  <c r="HS37" i="14" s="1"/>
  <c r="DR37" i="14"/>
  <c r="HR37" i="14" s="1"/>
  <c r="DQ37" i="14"/>
  <c r="HQ37" i="14" s="1"/>
  <c r="DP37" i="14"/>
  <c r="HP37" i="14" s="1"/>
  <c r="DO37" i="14"/>
  <c r="HO37" i="14" s="1"/>
  <c r="DN37" i="14"/>
  <c r="DM37" i="14"/>
  <c r="DL37" i="14"/>
  <c r="DK37" i="14"/>
  <c r="HK37" i="14" s="1"/>
  <c r="DJ37" i="14"/>
  <c r="HJ37" i="14" s="1"/>
  <c r="DI37" i="14"/>
  <c r="HI37" i="14" s="1"/>
  <c r="DH37" i="14"/>
  <c r="HH37" i="14" s="1"/>
  <c r="DG37" i="14"/>
  <c r="HG37" i="14" s="1"/>
  <c r="DF37" i="14"/>
  <c r="HF37" i="14" s="1"/>
  <c r="DE37" i="14"/>
  <c r="DD37" i="14"/>
  <c r="DC37" i="14"/>
  <c r="DB37" i="14"/>
  <c r="DA37" i="14"/>
  <c r="HA37" i="14" s="1"/>
  <c r="CZ37" i="14"/>
  <c r="GZ37" i="14" s="1"/>
  <c r="CY37" i="14"/>
  <c r="CX37" i="14"/>
  <c r="KP36" i="14"/>
  <c r="KO36" i="14"/>
  <c r="KF36" i="14"/>
  <c r="KE36" i="14"/>
  <c r="KD36" i="14"/>
  <c r="KC36" i="14"/>
  <c r="KB36" i="14"/>
  <c r="KA36" i="14"/>
  <c r="JZ36" i="14"/>
  <c r="JY36" i="14"/>
  <c r="JX36" i="14"/>
  <c r="JW36" i="14"/>
  <c r="JV36" i="14"/>
  <c r="JS36" i="14"/>
  <c r="JR36" i="14"/>
  <c r="JQ36" i="14"/>
  <c r="JP36" i="14"/>
  <c r="JM36" i="14"/>
  <c r="JJ36" i="14"/>
  <c r="JD36" i="14"/>
  <c r="JC36" i="14"/>
  <c r="JB36" i="14"/>
  <c r="JA36" i="14"/>
  <c r="IZ36" i="14"/>
  <c r="IY36" i="14"/>
  <c r="IX36" i="14"/>
  <c r="IU36" i="14"/>
  <c r="IT36" i="14"/>
  <c r="IS36" i="14"/>
  <c r="IR36" i="14"/>
  <c r="IL36" i="14"/>
  <c r="IK36" i="14"/>
  <c r="IJ36" i="14"/>
  <c r="II36" i="14"/>
  <c r="IH36" i="14"/>
  <c r="IF36" i="14"/>
  <c r="ID36" i="14"/>
  <c r="IC36" i="14"/>
  <c r="IB36" i="14"/>
  <c r="HZ36" i="14"/>
  <c r="HV36" i="14"/>
  <c r="HU36" i="14"/>
  <c r="HT36" i="14"/>
  <c r="HS36" i="14"/>
  <c r="HQ36" i="14"/>
  <c r="HN36" i="14"/>
  <c r="HK36" i="14"/>
  <c r="HH36" i="14"/>
  <c r="HG36" i="14"/>
  <c r="HE36" i="14"/>
  <c r="HD36" i="14"/>
  <c r="HC36" i="14"/>
  <c r="HB36" i="14"/>
  <c r="GX36" i="14"/>
  <c r="GS36" i="14"/>
  <c r="KS36" i="14" s="1"/>
  <c r="GR36" i="14"/>
  <c r="KR36" i="14" s="1"/>
  <c r="GQ36" i="14"/>
  <c r="KQ36" i="14" s="1"/>
  <c r="GP36" i="14"/>
  <c r="GO36" i="14"/>
  <c r="GN36" i="14"/>
  <c r="KN36" i="14" s="1"/>
  <c r="GM36" i="14"/>
  <c r="KM36" i="14" s="1"/>
  <c r="GL36" i="14"/>
  <c r="KL36" i="14" s="1"/>
  <c r="GK36" i="14"/>
  <c r="KK36" i="14" s="1"/>
  <c r="GJ36" i="14"/>
  <c r="KJ36" i="14" s="1"/>
  <c r="GI36" i="14"/>
  <c r="KI36" i="14" s="1"/>
  <c r="GH36" i="14"/>
  <c r="KH36" i="14" s="1"/>
  <c r="GG36" i="14"/>
  <c r="KG36" i="14" s="1"/>
  <c r="GF36" i="14"/>
  <c r="GE36" i="14"/>
  <c r="GD36" i="14"/>
  <c r="GC36" i="14"/>
  <c r="GB36" i="14"/>
  <c r="GA36" i="14"/>
  <c r="FZ36" i="14"/>
  <c r="FY36" i="14"/>
  <c r="FX36" i="14"/>
  <c r="FW36" i="14"/>
  <c r="FV36" i="14"/>
  <c r="FU36" i="14"/>
  <c r="JU36" i="14" s="1"/>
  <c r="FT36" i="14"/>
  <c r="JT36" i="14" s="1"/>
  <c r="FS36" i="14"/>
  <c r="FR36" i="14"/>
  <c r="FQ36" i="14"/>
  <c r="FP36" i="14"/>
  <c r="FO36" i="14"/>
  <c r="JO36" i="14" s="1"/>
  <c r="FN36" i="14"/>
  <c r="JN36" i="14" s="1"/>
  <c r="FM36" i="14"/>
  <c r="FL36" i="14"/>
  <c r="JL36" i="14" s="1"/>
  <c r="FK36" i="14"/>
  <c r="JK36" i="14" s="1"/>
  <c r="FJ36" i="14"/>
  <c r="FI36" i="14"/>
  <c r="JI36" i="14" s="1"/>
  <c r="FH36" i="14"/>
  <c r="JH36" i="14" s="1"/>
  <c r="FG36" i="14"/>
  <c r="JG36" i="14" s="1"/>
  <c r="FF36" i="14"/>
  <c r="JF36" i="14" s="1"/>
  <c r="FE36" i="14"/>
  <c r="JE36" i="14" s="1"/>
  <c r="FD36" i="14"/>
  <c r="FC36" i="14"/>
  <c r="FB36" i="14"/>
  <c r="FA36" i="14"/>
  <c r="EZ36" i="14"/>
  <c r="EY36" i="14"/>
  <c r="EX36" i="14"/>
  <c r="EW36" i="14"/>
  <c r="IW36" i="14" s="1"/>
  <c r="EV36" i="14"/>
  <c r="IV36" i="14" s="1"/>
  <c r="EU36" i="14"/>
  <c r="ET36" i="14"/>
  <c r="ES36" i="14"/>
  <c r="ER36" i="14"/>
  <c r="EQ36" i="14"/>
  <c r="IQ36" i="14" s="1"/>
  <c r="EP36" i="14"/>
  <c r="IP36" i="14" s="1"/>
  <c r="EO36" i="14"/>
  <c r="IO36" i="14" s="1"/>
  <c r="EN36" i="14"/>
  <c r="IN36" i="14" s="1"/>
  <c r="EM36" i="14"/>
  <c r="IM36" i="14" s="1"/>
  <c r="EL36" i="14"/>
  <c r="EK36" i="14"/>
  <c r="EJ36" i="14"/>
  <c r="EI36" i="14"/>
  <c r="EH36" i="14"/>
  <c r="EG36" i="14"/>
  <c r="IG36" i="14" s="1"/>
  <c r="EF36" i="14"/>
  <c r="EE36" i="14"/>
  <c r="IE36" i="14" s="1"/>
  <c r="ED36" i="14"/>
  <c r="EC36" i="14"/>
  <c r="EB36" i="14"/>
  <c r="EA36" i="14"/>
  <c r="IA36" i="14" s="1"/>
  <c r="DZ36" i="14"/>
  <c r="DY36" i="14"/>
  <c r="HY36" i="14" s="1"/>
  <c r="DX36" i="14"/>
  <c r="HX36" i="14" s="1"/>
  <c r="DW36" i="14"/>
  <c r="HW36" i="14" s="1"/>
  <c r="DV36" i="14"/>
  <c r="DU36" i="14"/>
  <c r="DT36" i="14"/>
  <c r="DS36" i="14"/>
  <c r="DR36" i="14"/>
  <c r="HR36" i="14" s="1"/>
  <c r="DQ36" i="14"/>
  <c r="DP36" i="14"/>
  <c r="HP36" i="14" s="1"/>
  <c r="DO36" i="14"/>
  <c r="HO36" i="14" s="1"/>
  <c r="DN36" i="14"/>
  <c r="DM36" i="14"/>
  <c r="HM36" i="14" s="1"/>
  <c r="DL36" i="14"/>
  <c r="HL36" i="14" s="1"/>
  <c r="DK36" i="14"/>
  <c r="DJ36" i="14"/>
  <c r="HJ36" i="14" s="1"/>
  <c r="DI36" i="14"/>
  <c r="HI36" i="14" s="1"/>
  <c r="DH36" i="14"/>
  <c r="DG36" i="14"/>
  <c r="DF36" i="14"/>
  <c r="HF36" i="14" s="1"/>
  <c r="DE36" i="14"/>
  <c r="DD36" i="14"/>
  <c r="DC36" i="14"/>
  <c r="DB36" i="14"/>
  <c r="DA36" i="14"/>
  <c r="HA36" i="14" s="1"/>
  <c r="CZ36" i="14"/>
  <c r="GZ36" i="14" s="1"/>
  <c r="CY36" i="14"/>
  <c r="GY36" i="14" s="1"/>
  <c r="CX36" i="14"/>
  <c r="KR35" i="14"/>
  <c r="KQ35" i="14"/>
  <c r="KP35" i="14"/>
  <c r="KO35" i="14"/>
  <c r="KN35" i="14"/>
  <c r="KM35" i="14"/>
  <c r="KK35" i="14"/>
  <c r="KH35" i="14"/>
  <c r="KG35" i="14"/>
  <c r="KF35" i="14"/>
  <c r="JZ35" i="14"/>
  <c r="JX35" i="14"/>
  <c r="JW35" i="14"/>
  <c r="JR35" i="14"/>
  <c r="JQ35" i="14"/>
  <c r="JP35" i="14"/>
  <c r="JI35" i="14"/>
  <c r="JH35" i="14"/>
  <c r="JG35" i="14"/>
  <c r="JF35" i="14"/>
  <c r="JB35" i="14"/>
  <c r="IZ35" i="14"/>
  <c r="IY35" i="14"/>
  <c r="IV35" i="14"/>
  <c r="IN35" i="14"/>
  <c r="IM35" i="14"/>
  <c r="IL35" i="14"/>
  <c r="IK35" i="14"/>
  <c r="IJ35" i="14"/>
  <c r="II35" i="14"/>
  <c r="IH35" i="14"/>
  <c r="IE35" i="14"/>
  <c r="ID35" i="14"/>
  <c r="HX35" i="14"/>
  <c r="HW35" i="14"/>
  <c r="HV35" i="14"/>
  <c r="HU35" i="14"/>
  <c r="HT35" i="14"/>
  <c r="HR35" i="14"/>
  <c r="HM35" i="14"/>
  <c r="HL35" i="14"/>
  <c r="HK35" i="14"/>
  <c r="HJ35" i="14"/>
  <c r="HF35" i="14"/>
  <c r="HD35" i="14"/>
  <c r="HC35" i="14"/>
  <c r="GS35" i="14"/>
  <c r="KS35" i="14" s="1"/>
  <c r="GR35" i="14"/>
  <c r="GQ35" i="14"/>
  <c r="GP35" i="14"/>
  <c r="GO35" i="14"/>
  <c r="GN35" i="14"/>
  <c r="GM35" i="14"/>
  <c r="GL35" i="14"/>
  <c r="KL35" i="14" s="1"/>
  <c r="GK35" i="14"/>
  <c r="GJ35" i="14"/>
  <c r="KJ35" i="14" s="1"/>
  <c r="GI35" i="14"/>
  <c r="KI35" i="14" s="1"/>
  <c r="GH35" i="14"/>
  <c r="GG35" i="14"/>
  <c r="GF35" i="14"/>
  <c r="GE35" i="14"/>
  <c r="KE35" i="14" s="1"/>
  <c r="GD35" i="14"/>
  <c r="KD35" i="14" s="1"/>
  <c r="GC35" i="14"/>
  <c r="KC35" i="14" s="1"/>
  <c r="GB35" i="14"/>
  <c r="KB35" i="14" s="1"/>
  <c r="GA35" i="14"/>
  <c r="KA35" i="14" s="1"/>
  <c r="FZ35" i="14"/>
  <c r="FY35" i="14"/>
  <c r="JY35" i="14" s="1"/>
  <c r="FX35" i="14"/>
  <c r="FW35" i="14"/>
  <c r="FV35" i="14"/>
  <c r="JV35" i="14" s="1"/>
  <c r="FU35" i="14"/>
  <c r="JU35" i="14" s="1"/>
  <c r="FT35" i="14"/>
  <c r="JT35" i="14" s="1"/>
  <c r="FS35" i="14"/>
  <c r="JS35" i="14" s="1"/>
  <c r="FR35" i="14"/>
  <c r="FQ35" i="14"/>
  <c r="FP35" i="14"/>
  <c r="FO35" i="14"/>
  <c r="JO35" i="14" s="1"/>
  <c r="FN35" i="14"/>
  <c r="JN35" i="14" s="1"/>
  <c r="FM35" i="14"/>
  <c r="JM35" i="14" s="1"/>
  <c r="FL35" i="14"/>
  <c r="JL35" i="14" s="1"/>
  <c r="FK35" i="14"/>
  <c r="JK35" i="14" s="1"/>
  <c r="FJ35" i="14"/>
  <c r="JJ35" i="14" s="1"/>
  <c r="FI35" i="14"/>
  <c r="FH35" i="14"/>
  <c r="FG35" i="14"/>
  <c r="FF35" i="14"/>
  <c r="FE35" i="14"/>
  <c r="JE35" i="14" s="1"/>
  <c r="FD35" i="14"/>
  <c r="JD35" i="14" s="1"/>
  <c r="FC35" i="14"/>
  <c r="JC35" i="14" s="1"/>
  <c r="FB35" i="14"/>
  <c r="FA35" i="14"/>
  <c r="JA35" i="14" s="1"/>
  <c r="EZ35" i="14"/>
  <c r="EY35" i="14"/>
  <c r="EX35" i="14"/>
  <c r="IX35" i="14" s="1"/>
  <c r="EW35" i="14"/>
  <c r="IW35" i="14" s="1"/>
  <c r="EV35" i="14"/>
  <c r="EU35" i="14"/>
  <c r="IU35" i="14" s="1"/>
  <c r="ET35" i="14"/>
  <c r="IT35" i="14" s="1"/>
  <c r="ES35" i="14"/>
  <c r="IS35" i="14" s="1"/>
  <c r="ER35" i="14"/>
  <c r="IR35" i="14" s="1"/>
  <c r="EQ35" i="14"/>
  <c r="IQ35" i="14" s="1"/>
  <c r="EP35" i="14"/>
  <c r="IP35" i="14" s="1"/>
  <c r="EO35" i="14"/>
  <c r="IO35" i="14" s="1"/>
  <c r="EN35" i="14"/>
  <c r="EM35" i="14"/>
  <c r="EL35" i="14"/>
  <c r="EK35" i="14"/>
  <c r="EJ35" i="14"/>
  <c r="EI35" i="14"/>
  <c r="EH35" i="14"/>
  <c r="EG35" i="14"/>
  <c r="IG35" i="14" s="1"/>
  <c r="EF35" i="14"/>
  <c r="IF35" i="14" s="1"/>
  <c r="EE35" i="14"/>
  <c r="ED35" i="14"/>
  <c r="EC35" i="14"/>
  <c r="IC35" i="14" s="1"/>
  <c r="EB35" i="14"/>
  <c r="IB35" i="14" s="1"/>
  <c r="EA35" i="14"/>
  <c r="IA35" i="14" s="1"/>
  <c r="DZ35" i="14"/>
  <c r="HZ35" i="14" s="1"/>
  <c r="DY35" i="14"/>
  <c r="HY35" i="14" s="1"/>
  <c r="DX35" i="14"/>
  <c r="DW35" i="14"/>
  <c r="DV35" i="14"/>
  <c r="DU35" i="14"/>
  <c r="DT35" i="14"/>
  <c r="DS35" i="14"/>
  <c r="HS35" i="14" s="1"/>
  <c r="DR35" i="14"/>
  <c r="DQ35" i="14"/>
  <c r="HQ35" i="14" s="1"/>
  <c r="DP35" i="14"/>
  <c r="HP35" i="14" s="1"/>
  <c r="DO35" i="14"/>
  <c r="HO35" i="14" s="1"/>
  <c r="DN35" i="14"/>
  <c r="HN35" i="14" s="1"/>
  <c r="DM35" i="14"/>
  <c r="DL35" i="14"/>
  <c r="DK35" i="14"/>
  <c r="DJ35" i="14"/>
  <c r="DI35" i="14"/>
  <c r="HI35" i="14" s="1"/>
  <c r="DH35" i="14"/>
  <c r="HH35" i="14" s="1"/>
  <c r="DG35" i="14"/>
  <c r="HG35" i="14" s="1"/>
  <c r="DF35" i="14"/>
  <c r="DE35" i="14"/>
  <c r="HE35" i="14" s="1"/>
  <c r="DD35" i="14"/>
  <c r="DC35" i="14"/>
  <c r="DB35" i="14"/>
  <c r="HB35" i="14" s="1"/>
  <c r="DA35" i="14"/>
  <c r="HA35" i="14" s="1"/>
  <c r="CZ35" i="14"/>
  <c r="GZ35" i="14" s="1"/>
  <c r="CY35" i="14"/>
  <c r="GY35" i="14" s="1"/>
  <c r="CX35" i="14"/>
  <c r="GX35" i="14" s="1"/>
  <c r="KS34" i="14"/>
  <c r="KR34" i="14"/>
  <c r="KQ34" i="14"/>
  <c r="KP34" i="14"/>
  <c r="KO34" i="14"/>
  <c r="KN34" i="14"/>
  <c r="KH34" i="14"/>
  <c r="KE34" i="14"/>
  <c r="KC34" i="14"/>
  <c r="JV34" i="14"/>
  <c r="JU34" i="14"/>
  <c r="JT34" i="14"/>
  <c r="JS34" i="14"/>
  <c r="JR34" i="14"/>
  <c r="JQ34" i="14"/>
  <c r="JP34" i="14"/>
  <c r="JJ34" i="14"/>
  <c r="JI34" i="14"/>
  <c r="JH34" i="14"/>
  <c r="JG34" i="14"/>
  <c r="JE34" i="14"/>
  <c r="IZ34" i="14"/>
  <c r="IY34" i="14"/>
  <c r="IV34" i="14"/>
  <c r="IU34" i="14"/>
  <c r="IT34" i="14"/>
  <c r="IS34" i="14"/>
  <c r="IR34" i="14"/>
  <c r="IL34" i="14"/>
  <c r="IK34" i="14"/>
  <c r="IJ34" i="14"/>
  <c r="II34" i="14"/>
  <c r="IG34" i="14"/>
  <c r="HY34" i="14"/>
  <c r="HX34" i="14"/>
  <c r="HU34" i="14"/>
  <c r="HT34" i="14"/>
  <c r="HS34" i="14"/>
  <c r="HN34" i="14"/>
  <c r="HM34" i="14"/>
  <c r="HL34" i="14"/>
  <c r="HK34" i="14"/>
  <c r="HD34" i="14"/>
  <c r="HC34" i="14"/>
  <c r="HB34" i="14"/>
  <c r="HA34" i="14"/>
  <c r="GZ34" i="14"/>
  <c r="GY34" i="14"/>
  <c r="GX34" i="14"/>
  <c r="GS34" i="14"/>
  <c r="GR34" i="14"/>
  <c r="GQ34" i="14"/>
  <c r="GP34" i="14"/>
  <c r="GO34" i="14"/>
  <c r="GN34" i="14"/>
  <c r="GM34" i="14"/>
  <c r="KM34" i="14" s="1"/>
  <c r="GL34" i="14"/>
  <c r="KL34" i="14" s="1"/>
  <c r="GK34" i="14"/>
  <c r="KK34" i="14" s="1"/>
  <c r="GJ34" i="14"/>
  <c r="KJ34" i="14" s="1"/>
  <c r="GI34" i="14"/>
  <c r="KI34" i="14" s="1"/>
  <c r="GH34" i="14"/>
  <c r="GG34" i="14"/>
  <c r="KG34" i="14" s="1"/>
  <c r="GF34" i="14"/>
  <c r="KF34" i="14" s="1"/>
  <c r="GE34" i="14"/>
  <c r="GD34" i="14"/>
  <c r="KD34" i="14" s="1"/>
  <c r="GC34" i="14"/>
  <c r="GB34" i="14"/>
  <c r="KB34" i="14" s="1"/>
  <c r="GA34" i="14"/>
  <c r="KA34" i="14" s="1"/>
  <c r="FZ34" i="14"/>
  <c r="JZ34" i="14" s="1"/>
  <c r="FY34" i="14"/>
  <c r="JY34" i="14" s="1"/>
  <c r="FX34" i="14"/>
  <c r="JX34" i="14" s="1"/>
  <c r="FW34" i="14"/>
  <c r="JW34" i="14" s="1"/>
  <c r="FV34" i="14"/>
  <c r="FU34" i="14"/>
  <c r="FT34" i="14"/>
  <c r="FS34" i="14"/>
  <c r="FR34" i="14"/>
  <c r="FQ34" i="14"/>
  <c r="FP34" i="14"/>
  <c r="FO34" i="14"/>
  <c r="JO34" i="14" s="1"/>
  <c r="FN34" i="14"/>
  <c r="JN34" i="14" s="1"/>
  <c r="FM34" i="14"/>
  <c r="JM34" i="14" s="1"/>
  <c r="FL34" i="14"/>
  <c r="JL34" i="14" s="1"/>
  <c r="FK34" i="14"/>
  <c r="JK34" i="14" s="1"/>
  <c r="FJ34" i="14"/>
  <c r="FI34" i="14"/>
  <c r="FH34" i="14"/>
  <c r="FG34" i="14"/>
  <c r="FF34" i="14"/>
  <c r="JF34" i="14" s="1"/>
  <c r="FE34" i="14"/>
  <c r="FD34" i="14"/>
  <c r="JD34" i="14" s="1"/>
  <c r="FC34" i="14"/>
  <c r="JC34" i="14" s="1"/>
  <c r="FB34" i="14"/>
  <c r="JB34" i="14" s="1"/>
  <c r="FA34" i="14"/>
  <c r="JA34" i="14" s="1"/>
  <c r="EZ34" i="14"/>
  <c r="EY34" i="14"/>
  <c r="EX34" i="14"/>
  <c r="IX34" i="14" s="1"/>
  <c r="EW34" i="14"/>
  <c r="IW34" i="14" s="1"/>
  <c r="EV34" i="14"/>
  <c r="EU34" i="14"/>
  <c r="ET34" i="14"/>
  <c r="ES34" i="14"/>
  <c r="ER34" i="14"/>
  <c r="EQ34" i="14"/>
  <c r="IQ34" i="14" s="1"/>
  <c r="EP34" i="14"/>
  <c r="IP34" i="14" s="1"/>
  <c r="EO34" i="14"/>
  <c r="IO34" i="14" s="1"/>
  <c r="EN34" i="14"/>
  <c r="IN34" i="14" s="1"/>
  <c r="EM34" i="14"/>
  <c r="IM34" i="14" s="1"/>
  <c r="EL34" i="14"/>
  <c r="EK34" i="14"/>
  <c r="EJ34" i="14"/>
  <c r="EI34" i="14"/>
  <c r="EH34" i="14"/>
  <c r="IH34" i="14" s="1"/>
  <c r="EG34" i="14"/>
  <c r="EF34" i="14"/>
  <c r="IF34" i="14" s="1"/>
  <c r="EE34" i="14"/>
  <c r="IE34" i="14" s="1"/>
  <c r="ED34" i="14"/>
  <c r="ID34" i="14" s="1"/>
  <c r="EC34" i="14"/>
  <c r="IC34" i="14" s="1"/>
  <c r="EB34" i="14"/>
  <c r="IB34" i="14" s="1"/>
  <c r="EA34" i="14"/>
  <c r="IA34" i="14" s="1"/>
  <c r="DZ34" i="14"/>
  <c r="HZ34" i="14" s="1"/>
  <c r="DY34" i="14"/>
  <c r="DX34" i="14"/>
  <c r="DW34" i="14"/>
  <c r="HW34" i="14" s="1"/>
  <c r="DV34" i="14"/>
  <c r="HV34" i="14" s="1"/>
  <c r="DU34" i="14"/>
  <c r="DT34" i="14"/>
  <c r="DS34" i="14"/>
  <c r="DR34" i="14"/>
  <c r="HR34" i="14" s="1"/>
  <c r="DQ34" i="14"/>
  <c r="HQ34" i="14" s="1"/>
  <c r="DP34" i="14"/>
  <c r="HP34" i="14" s="1"/>
  <c r="DO34" i="14"/>
  <c r="HO34" i="14" s="1"/>
  <c r="DN34" i="14"/>
  <c r="DM34" i="14"/>
  <c r="DL34" i="14"/>
  <c r="DK34" i="14"/>
  <c r="DJ34" i="14"/>
  <c r="HJ34" i="14" s="1"/>
  <c r="DI34" i="14"/>
  <c r="HI34" i="14" s="1"/>
  <c r="DH34" i="14"/>
  <c r="HH34" i="14" s="1"/>
  <c r="DG34" i="14"/>
  <c r="HG34" i="14" s="1"/>
  <c r="DF34" i="14"/>
  <c r="HF34" i="14" s="1"/>
  <c r="DE34" i="14"/>
  <c r="HE34" i="14" s="1"/>
  <c r="DD34" i="14"/>
  <c r="DC34" i="14"/>
  <c r="DB34" i="14"/>
  <c r="DA34" i="14"/>
  <c r="CZ34" i="14"/>
  <c r="CY34" i="14"/>
  <c r="CX34" i="14"/>
  <c r="KQ33" i="14"/>
  <c r="KP33" i="14"/>
  <c r="KO33" i="14"/>
  <c r="KN33" i="14"/>
  <c r="KK33" i="14"/>
  <c r="KJ33" i="14"/>
  <c r="KG33" i="14"/>
  <c r="KF33" i="14"/>
  <c r="KE33" i="14"/>
  <c r="KD33" i="14"/>
  <c r="KC33" i="14"/>
  <c r="KB33" i="14"/>
  <c r="KA33" i="14"/>
  <c r="JZ33" i="14"/>
  <c r="JY33" i="14"/>
  <c r="JX33" i="14"/>
  <c r="JR33" i="14"/>
  <c r="JM33" i="14"/>
  <c r="JL33" i="14"/>
  <c r="JH33" i="14"/>
  <c r="JG33" i="14"/>
  <c r="JF33" i="14"/>
  <c r="JE33" i="14"/>
  <c r="JD33" i="14"/>
  <c r="JC33" i="14"/>
  <c r="JA33" i="14"/>
  <c r="IZ33" i="14"/>
  <c r="IU33" i="14"/>
  <c r="IT33" i="14"/>
  <c r="IS33" i="14"/>
  <c r="IN33" i="14"/>
  <c r="IJ33" i="14"/>
  <c r="II33" i="14"/>
  <c r="IH33" i="14"/>
  <c r="IG33" i="14"/>
  <c r="IF33" i="14"/>
  <c r="IC33" i="14"/>
  <c r="IB33" i="14"/>
  <c r="HZ33" i="14"/>
  <c r="HW33" i="14"/>
  <c r="HV33" i="14"/>
  <c r="HU33" i="14"/>
  <c r="HT33" i="14"/>
  <c r="HQ33" i="14"/>
  <c r="HM33" i="14"/>
  <c r="HL33" i="14"/>
  <c r="HK33" i="14"/>
  <c r="HE33" i="14"/>
  <c r="HD33" i="14"/>
  <c r="HB33" i="14"/>
  <c r="GY33" i="14"/>
  <c r="GX33" i="14"/>
  <c r="GS33" i="14"/>
  <c r="KS33" i="14" s="1"/>
  <c r="GR33" i="14"/>
  <c r="KR33" i="14" s="1"/>
  <c r="GQ33" i="14"/>
  <c r="GP33" i="14"/>
  <c r="GO33" i="14"/>
  <c r="GN33" i="14"/>
  <c r="GM33" i="14"/>
  <c r="KM33" i="14" s="1"/>
  <c r="GL33" i="14"/>
  <c r="KL33" i="14" s="1"/>
  <c r="GK33" i="14"/>
  <c r="GJ33" i="14"/>
  <c r="GI33" i="14"/>
  <c r="KI33" i="14" s="1"/>
  <c r="GH33" i="14"/>
  <c r="KH33" i="14" s="1"/>
  <c r="GG33" i="14"/>
  <c r="GF33" i="14"/>
  <c r="GE33" i="14"/>
  <c r="GD33" i="14"/>
  <c r="GC33" i="14"/>
  <c r="GB33" i="14"/>
  <c r="GA33" i="14"/>
  <c r="FZ33" i="14"/>
  <c r="FY33" i="14"/>
  <c r="FX33" i="14"/>
  <c r="FW33" i="14"/>
  <c r="JW33" i="14" s="1"/>
  <c r="FV33" i="14"/>
  <c r="JV33" i="14" s="1"/>
  <c r="FU33" i="14"/>
  <c r="JU33" i="14" s="1"/>
  <c r="FT33" i="14"/>
  <c r="JT33" i="14" s="1"/>
  <c r="FS33" i="14"/>
  <c r="JS33" i="14" s="1"/>
  <c r="FR33" i="14"/>
  <c r="FQ33" i="14"/>
  <c r="JQ33" i="14" s="1"/>
  <c r="FP33" i="14"/>
  <c r="JP33" i="14" s="1"/>
  <c r="FO33" i="14"/>
  <c r="JO33" i="14" s="1"/>
  <c r="FN33" i="14"/>
  <c r="JN33" i="14" s="1"/>
  <c r="FM33" i="14"/>
  <c r="FL33" i="14"/>
  <c r="FK33" i="14"/>
  <c r="JK33" i="14" s="1"/>
  <c r="FJ33" i="14"/>
  <c r="JJ33" i="14" s="1"/>
  <c r="FI33" i="14"/>
  <c r="JI33" i="14" s="1"/>
  <c r="FH33" i="14"/>
  <c r="FG33" i="14"/>
  <c r="FF33" i="14"/>
  <c r="FE33" i="14"/>
  <c r="FD33" i="14"/>
  <c r="FC33" i="14"/>
  <c r="FB33" i="14"/>
  <c r="JB33" i="14" s="1"/>
  <c r="FA33" i="14"/>
  <c r="EZ33" i="14"/>
  <c r="EY33" i="14"/>
  <c r="IY33" i="14" s="1"/>
  <c r="EX33" i="14"/>
  <c r="IX33" i="14" s="1"/>
  <c r="EW33" i="14"/>
  <c r="IW33" i="14" s="1"/>
  <c r="EV33" i="14"/>
  <c r="IV33" i="14" s="1"/>
  <c r="EU33" i="14"/>
  <c r="ET33" i="14"/>
  <c r="ES33" i="14"/>
  <c r="ER33" i="14"/>
  <c r="IR33" i="14" s="1"/>
  <c r="EQ33" i="14"/>
  <c r="IQ33" i="14" s="1"/>
  <c r="EP33" i="14"/>
  <c r="IP33" i="14" s="1"/>
  <c r="EO33" i="14"/>
  <c r="IO33" i="14" s="1"/>
  <c r="EN33" i="14"/>
  <c r="EM33" i="14"/>
  <c r="IM33" i="14" s="1"/>
  <c r="EL33" i="14"/>
  <c r="IL33" i="14" s="1"/>
  <c r="EK33" i="14"/>
  <c r="IK33" i="14" s="1"/>
  <c r="EJ33" i="14"/>
  <c r="EI33" i="14"/>
  <c r="EH33" i="14"/>
  <c r="EG33" i="14"/>
  <c r="EF33" i="14"/>
  <c r="EE33" i="14"/>
  <c r="IE33" i="14" s="1"/>
  <c r="ED33" i="14"/>
  <c r="ID33" i="14" s="1"/>
  <c r="EC33" i="14"/>
  <c r="EB33" i="14"/>
  <c r="EA33" i="14"/>
  <c r="IA33" i="14" s="1"/>
  <c r="DZ33" i="14"/>
  <c r="DY33" i="14"/>
  <c r="HY33" i="14" s="1"/>
  <c r="DX33" i="14"/>
  <c r="HX33" i="14" s="1"/>
  <c r="DW33" i="14"/>
  <c r="DV33" i="14"/>
  <c r="DU33" i="14"/>
  <c r="DT33" i="14"/>
  <c r="DS33" i="14"/>
  <c r="HS33" i="14" s="1"/>
  <c r="DR33" i="14"/>
  <c r="HR33" i="14" s="1"/>
  <c r="DQ33" i="14"/>
  <c r="DP33" i="14"/>
  <c r="HP33" i="14" s="1"/>
  <c r="DO33" i="14"/>
  <c r="HO33" i="14" s="1"/>
  <c r="DN33" i="14"/>
  <c r="HN33" i="14" s="1"/>
  <c r="DM33" i="14"/>
  <c r="DL33" i="14"/>
  <c r="DK33" i="14"/>
  <c r="DJ33" i="14"/>
  <c r="HJ33" i="14" s="1"/>
  <c r="DI33" i="14"/>
  <c r="HI33" i="14" s="1"/>
  <c r="DH33" i="14"/>
  <c r="HH33" i="14" s="1"/>
  <c r="DG33" i="14"/>
  <c r="HG33" i="14" s="1"/>
  <c r="DF33" i="14"/>
  <c r="HF33" i="14" s="1"/>
  <c r="DE33" i="14"/>
  <c r="DD33" i="14"/>
  <c r="DC33" i="14"/>
  <c r="HC33" i="14" s="1"/>
  <c r="DB33" i="14"/>
  <c r="DA33" i="14"/>
  <c r="HA33" i="14" s="1"/>
  <c r="CZ33" i="14"/>
  <c r="GZ33" i="14" s="1"/>
  <c r="CY33" i="14"/>
  <c r="CX33" i="14"/>
  <c r="KS32" i="14"/>
  <c r="KQ32" i="14"/>
  <c r="KM32" i="14"/>
  <c r="KL32" i="14"/>
  <c r="KK32" i="14"/>
  <c r="KI32" i="14"/>
  <c r="JX32" i="14"/>
  <c r="JW32" i="14"/>
  <c r="JU32" i="14"/>
  <c r="JT32" i="14"/>
  <c r="JS32" i="14"/>
  <c r="JR32" i="14"/>
  <c r="JQ32" i="14"/>
  <c r="JP32" i="14"/>
  <c r="JK32" i="14"/>
  <c r="JG32" i="14"/>
  <c r="JF32" i="14"/>
  <c r="JD32" i="14"/>
  <c r="IY32" i="14"/>
  <c r="IX32" i="14"/>
  <c r="IW32" i="14"/>
  <c r="IV32" i="14"/>
  <c r="IU32" i="14"/>
  <c r="IT32" i="14"/>
  <c r="IS32" i="14"/>
  <c r="IR32" i="14"/>
  <c r="IM32" i="14"/>
  <c r="IK32" i="14"/>
  <c r="II32" i="14"/>
  <c r="IH32" i="14"/>
  <c r="IG32" i="14"/>
  <c r="IF32" i="14"/>
  <c r="IB32" i="14"/>
  <c r="HW32" i="14"/>
  <c r="HV32" i="14"/>
  <c r="HU32" i="14"/>
  <c r="HT32" i="14"/>
  <c r="HS32" i="14"/>
  <c r="HO32" i="14"/>
  <c r="HM32" i="14"/>
  <c r="HJ32" i="14"/>
  <c r="HD32" i="14"/>
  <c r="HC32" i="14"/>
  <c r="HB32" i="14"/>
  <c r="HA32" i="14"/>
  <c r="GX32" i="14"/>
  <c r="GS32" i="14"/>
  <c r="GR32" i="14"/>
  <c r="KR32" i="14" s="1"/>
  <c r="GQ32" i="14"/>
  <c r="GP32" i="14"/>
  <c r="KP32" i="14" s="1"/>
  <c r="GO32" i="14"/>
  <c r="KO32" i="14" s="1"/>
  <c r="GN32" i="14"/>
  <c r="KN32" i="14" s="1"/>
  <c r="GM32" i="14"/>
  <c r="GL32" i="14"/>
  <c r="GK32" i="14"/>
  <c r="GJ32" i="14"/>
  <c r="KJ32" i="14" s="1"/>
  <c r="GI32" i="14"/>
  <c r="GH32" i="14"/>
  <c r="KH32" i="14" s="1"/>
  <c r="GG32" i="14"/>
  <c r="KG32" i="14" s="1"/>
  <c r="GF32" i="14"/>
  <c r="KF32" i="14" s="1"/>
  <c r="GE32" i="14"/>
  <c r="KE32" i="14" s="1"/>
  <c r="GD32" i="14"/>
  <c r="KD32" i="14" s="1"/>
  <c r="GC32" i="14"/>
  <c r="KC32" i="14" s="1"/>
  <c r="GB32" i="14"/>
  <c r="KB32" i="14" s="1"/>
  <c r="GA32" i="14"/>
  <c r="KA32" i="14" s="1"/>
  <c r="FZ32" i="14"/>
  <c r="JZ32" i="14" s="1"/>
  <c r="FY32" i="14"/>
  <c r="JY32" i="14" s="1"/>
  <c r="FX32" i="14"/>
  <c r="FW32" i="14"/>
  <c r="FV32" i="14"/>
  <c r="JV32" i="14" s="1"/>
  <c r="FU32" i="14"/>
  <c r="FT32" i="14"/>
  <c r="FS32" i="14"/>
  <c r="FR32" i="14"/>
  <c r="FQ32" i="14"/>
  <c r="FP32" i="14"/>
  <c r="FO32" i="14"/>
  <c r="JO32" i="14" s="1"/>
  <c r="FN32" i="14"/>
  <c r="JN32" i="14" s="1"/>
  <c r="FM32" i="14"/>
  <c r="JM32" i="14" s="1"/>
  <c r="FL32" i="14"/>
  <c r="JL32" i="14" s="1"/>
  <c r="FK32" i="14"/>
  <c r="FJ32" i="14"/>
  <c r="JJ32" i="14" s="1"/>
  <c r="FI32" i="14"/>
  <c r="JI32" i="14" s="1"/>
  <c r="FH32" i="14"/>
  <c r="JH32" i="14" s="1"/>
  <c r="FG32" i="14"/>
  <c r="FF32" i="14"/>
  <c r="FE32" i="14"/>
  <c r="JE32" i="14" s="1"/>
  <c r="FD32" i="14"/>
  <c r="FC32" i="14"/>
  <c r="JC32" i="14" s="1"/>
  <c r="FB32" i="14"/>
  <c r="JB32" i="14" s="1"/>
  <c r="FA32" i="14"/>
  <c r="JA32" i="14" s="1"/>
  <c r="EZ32" i="14"/>
  <c r="IZ32" i="14" s="1"/>
  <c r="EY32" i="14"/>
  <c r="EX32" i="14"/>
  <c r="EW32" i="14"/>
  <c r="EV32" i="14"/>
  <c r="EU32" i="14"/>
  <c r="ET32" i="14"/>
  <c r="ES32" i="14"/>
  <c r="ER32" i="14"/>
  <c r="EQ32" i="14"/>
  <c r="IQ32" i="14" s="1"/>
  <c r="EP32" i="14"/>
  <c r="IP32" i="14" s="1"/>
  <c r="EO32" i="14"/>
  <c r="IO32" i="14" s="1"/>
  <c r="EN32" i="14"/>
  <c r="IN32" i="14" s="1"/>
  <c r="EM32" i="14"/>
  <c r="EL32" i="14"/>
  <c r="IL32" i="14" s="1"/>
  <c r="EK32" i="14"/>
  <c r="EJ32" i="14"/>
  <c r="IJ32" i="14" s="1"/>
  <c r="EI32" i="14"/>
  <c r="EH32" i="14"/>
  <c r="EG32" i="14"/>
  <c r="EF32" i="14"/>
  <c r="EE32" i="14"/>
  <c r="IE32" i="14" s="1"/>
  <c r="ED32" i="14"/>
  <c r="ID32" i="14" s="1"/>
  <c r="EC32" i="14"/>
  <c r="IC32" i="14" s="1"/>
  <c r="EB32" i="14"/>
  <c r="EA32" i="14"/>
  <c r="IA32" i="14" s="1"/>
  <c r="DZ32" i="14"/>
  <c r="HZ32" i="14" s="1"/>
  <c r="DY32" i="14"/>
  <c r="HY32" i="14" s="1"/>
  <c r="DX32" i="14"/>
  <c r="HX32" i="14" s="1"/>
  <c r="DW32" i="14"/>
  <c r="DV32" i="14"/>
  <c r="DU32" i="14"/>
  <c r="DT32" i="14"/>
  <c r="DS32" i="14"/>
  <c r="DR32" i="14"/>
  <c r="HR32" i="14" s="1"/>
  <c r="DQ32" i="14"/>
  <c r="HQ32" i="14" s="1"/>
  <c r="DP32" i="14"/>
  <c r="HP32" i="14" s="1"/>
  <c r="DO32" i="14"/>
  <c r="DN32" i="14"/>
  <c r="HN32" i="14" s="1"/>
  <c r="DM32" i="14"/>
  <c r="DL32" i="14"/>
  <c r="HL32" i="14" s="1"/>
  <c r="DK32" i="14"/>
  <c r="HK32" i="14" s="1"/>
  <c r="DJ32" i="14"/>
  <c r="DI32" i="14"/>
  <c r="HI32" i="14" s="1"/>
  <c r="DH32" i="14"/>
  <c r="HH32" i="14" s="1"/>
  <c r="DG32" i="14"/>
  <c r="HG32" i="14" s="1"/>
  <c r="DF32" i="14"/>
  <c r="HF32" i="14" s="1"/>
  <c r="DE32" i="14"/>
  <c r="HE32" i="14" s="1"/>
  <c r="DD32" i="14"/>
  <c r="DC32" i="14"/>
  <c r="DB32" i="14"/>
  <c r="DA32" i="14"/>
  <c r="CZ32" i="14"/>
  <c r="GZ32" i="14" s="1"/>
  <c r="CY32" i="14"/>
  <c r="GY32" i="14" s="1"/>
  <c r="CX32" i="14"/>
  <c r="KP31" i="14"/>
  <c r="KO31" i="14"/>
  <c r="KN31" i="14"/>
  <c r="KM31" i="14"/>
  <c r="KL31" i="14"/>
  <c r="KK31" i="14"/>
  <c r="KJ31" i="14"/>
  <c r="KH31" i="14"/>
  <c r="KC31" i="14"/>
  <c r="KB31" i="14"/>
  <c r="KA31" i="14"/>
  <c r="JZ31" i="14"/>
  <c r="JY31" i="14"/>
  <c r="JX31" i="14"/>
  <c r="JR31" i="14"/>
  <c r="JQ31" i="14"/>
  <c r="JP31" i="14"/>
  <c r="JO31" i="14"/>
  <c r="JN31" i="14"/>
  <c r="JG31" i="14"/>
  <c r="JB31" i="14"/>
  <c r="JA31" i="14"/>
  <c r="IZ31" i="14"/>
  <c r="IS31" i="14"/>
  <c r="IR31" i="14"/>
  <c r="IQ31" i="14"/>
  <c r="IP31" i="14"/>
  <c r="IN31" i="14"/>
  <c r="IJ31" i="14"/>
  <c r="II31" i="14"/>
  <c r="IH31" i="14"/>
  <c r="IG31" i="14"/>
  <c r="IF31" i="14"/>
  <c r="IE31" i="14"/>
  <c r="ID31" i="14"/>
  <c r="IC31" i="14"/>
  <c r="IB31" i="14"/>
  <c r="HV31" i="14"/>
  <c r="HO31" i="14"/>
  <c r="HK31" i="14"/>
  <c r="HI31" i="14"/>
  <c r="HG31" i="14"/>
  <c r="HF31" i="14"/>
  <c r="HE31" i="14"/>
  <c r="HD31" i="14"/>
  <c r="HC31" i="14"/>
  <c r="GY31" i="14"/>
  <c r="GX31" i="14"/>
  <c r="GS31" i="14"/>
  <c r="KS31" i="14" s="1"/>
  <c r="GR31" i="14"/>
  <c r="KR31" i="14" s="1"/>
  <c r="GQ31" i="14"/>
  <c r="KQ31" i="14" s="1"/>
  <c r="GP31" i="14"/>
  <c r="GO31" i="14"/>
  <c r="GN31" i="14"/>
  <c r="GM31" i="14"/>
  <c r="GL31" i="14"/>
  <c r="GK31" i="14"/>
  <c r="GJ31" i="14"/>
  <c r="GI31" i="14"/>
  <c r="KI31" i="14" s="1"/>
  <c r="GH31" i="14"/>
  <c r="GG31" i="14"/>
  <c r="KG31" i="14" s="1"/>
  <c r="GF31" i="14"/>
  <c r="KF31" i="14" s="1"/>
  <c r="GE31" i="14"/>
  <c r="KE31" i="14" s="1"/>
  <c r="GD31" i="14"/>
  <c r="KD31" i="14" s="1"/>
  <c r="GC31" i="14"/>
  <c r="GB31" i="14"/>
  <c r="GA31" i="14"/>
  <c r="FZ31" i="14"/>
  <c r="FY31" i="14"/>
  <c r="FX31" i="14"/>
  <c r="FW31" i="14"/>
  <c r="JW31" i="14" s="1"/>
  <c r="FV31" i="14"/>
  <c r="JV31" i="14" s="1"/>
  <c r="FU31" i="14"/>
  <c r="JU31" i="14" s="1"/>
  <c r="FT31" i="14"/>
  <c r="JT31" i="14" s="1"/>
  <c r="FS31" i="14"/>
  <c r="JS31" i="14" s="1"/>
  <c r="FR31" i="14"/>
  <c r="FQ31" i="14"/>
  <c r="FP31" i="14"/>
  <c r="FO31" i="14"/>
  <c r="FN31" i="14"/>
  <c r="FM31" i="14"/>
  <c r="JM31" i="14" s="1"/>
  <c r="FL31" i="14"/>
  <c r="JL31" i="14" s="1"/>
  <c r="FK31" i="14"/>
  <c r="JK31" i="14" s="1"/>
  <c r="FJ31" i="14"/>
  <c r="JJ31" i="14" s="1"/>
  <c r="FI31" i="14"/>
  <c r="JI31" i="14" s="1"/>
  <c r="FH31" i="14"/>
  <c r="JH31" i="14" s="1"/>
  <c r="FG31" i="14"/>
  <c r="FF31" i="14"/>
  <c r="JF31" i="14" s="1"/>
  <c r="FE31" i="14"/>
  <c r="JE31" i="14" s="1"/>
  <c r="FD31" i="14"/>
  <c r="JD31" i="14" s="1"/>
  <c r="FC31" i="14"/>
  <c r="JC31" i="14" s="1"/>
  <c r="FB31" i="14"/>
  <c r="FA31" i="14"/>
  <c r="EZ31" i="14"/>
  <c r="EY31" i="14"/>
  <c r="IY31" i="14" s="1"/>
  <c r="EX31" i="14"/>
  <c r="IX31" i="14" s="1"/>
  <c r="EW31" i="14"/>
  <c r="IW31" i="14" s="1"/>
  <c r="EV31" i="14"/>
  <c r="IV31" i="14" s="1"/>
  <c r="EU31" i="14"/>
  <c r="IU31" i="14" s="1"/>
  <c r="ET31" i="14"/>
  <c r="IT31" i="14" s="1"/>
  <c r="ES31" i="14"/>
  <c r="ER31" i="14"/>
  <c r="EQ31" i="14"/>
  <c r="EP31" i="14"/>
  <c r="EO31" i="14"/>
  <c r="IO31" i="14" s="1"/>
  <c r="EN31" i="14"/>
  <c r="EM31" i="14"/>
  <c r="IM31" i="14" s="1"/>
  <c r="EL31" i="14"/>
  <c r="IL31" i="14" s="1"/>
  <c r="EK31" i="14"/>
  <c r="IK31" i="14" s="1"/>
  <c r="EJ31" i="14"/>
  <c r="EI31" i="14"/>
  <c r="EH31" i="14"/>
  <c r="EG31" i="14"/>
  <c r="EF31" i="14"/>
  <c r="EE31" i="14"/>
  <c r="ED31" i="14"/>
  <c r="EC31" i="14"/>
  <c r="EB31" i="14"/>
  <c r="EA31" i="14"/>
  <c r="IA31" i="14" s="1"/>
  <c r="DZ31" i="14"/>
  <c r="HZ31" i="14" s="1"/>
  <c r="DY31" i="14"/>
  <c r="HY31" i="14" s="1"/>
  <c r="DX31" i="14"/>
  <c r="HX31" i="14" s="1"/>
  <c r="DW31" i="14"/>
  <c r="HW31" i="14" s="1"/>
  <c r="DV31" i="14"/>
  <c r="DU31" i="14"/>
  <c r="HU31" i="14" s="1"/>
  <c r="DT31" i="14"/>
  <c r="HT31" i="14" s="1"/>
  <c r="DS31" i="14"/>
  <c r="HS31" i="14" s="1"/>
  <c r="DR31" i="14"/>
  <c r="HR31" i="14" s="1"/>
  <c r="DQ31" i="14"/>
  <c r="HQ31" i="14" s="1"/>
  <c r="DP31" i="14"/>
  <c r="HP31" i="14" s="1"/>
  <c r="DO31" i="14"/>
  <c r="DN31" i="14"/>
  <c r="HN31" i="14" s="1"/>
  <c r="DM31" i="14"/>
  <c r="HM31" i="14" s="1"/>
  <c r="DL31" i="14"/>
  <c r="HL31" i="14" s="1"/>
  <c r="DK31" i="14"/>
  <c r="DJ31" i="14"/>
  <c r="HJ31" i="14" s="1"/>
  <c r="DI31" i="14"/>
  <c r="DH31" i="14"/>
  <c r="HH31" i="14" s="1"/>
  <c r="DG31" i="14"/>
  <c r="DF31" i="14"/>
  <c r="DE31" i="14"/>
  <c r="DD31" i="14"/>
  <c r="DC31" i="14"/>
  <c r="DB31" i="14"/>
  <c r="HB31" i="14" s="1"/>
  <c r="DA31" i="14"/>
  <c r="HA31" i="14" s="1"/>
  <c r="CZ31" i="14"/>
  <c r="GZ31" i="14" s="1"/>
  <c r="CY31" i="14"/>
  <c r="CX31" i="14"/>
  <c r="KL30" i="14"/>
  <c r="KK30" i="14"/>
  <c r="KJ30" i="14"/>
  <c r="KI30" i="14"/>
  <c r="KH30" i="14"/>
  <c r="KG30" i="14"/>
  <c r="KF30" i="14"/>
  <c r="JX30" i="14"/>
  <c r="JW30" i="14"/>
  <c r="JV30" i="14"/>
  <c r="JU30" i="14"/>
  <c r="JN30" i="14"/>
  <c r="JM30" i="14"/>
  <c r="JL30" i="14"/>
  <c r="JK30" i="14"/>
  <c r="JJ30" i="14"/>
  <c r="JI30" i="14"/>
  <c r="JH30" i="14"/>
  <c r="JC30" i="14"/>
  <c r="JB30" i="14"/>
  <c r="JA30" i="14"/>
  <c r="IZ30" i="14"/>
  <c r="IY30" i="14"/>
  <c r="IX30" i="14"/>
  <c r="IW30" i="14"/>
  <c r="IO30" i="14"/>
  <c r="IN30" i="14"/>
  <c r="IM30" i="14"/>
  <c r="IL30" i="14"/>
  <c r="IK30" i="14"/>
  <c r="IJ30" i="14"/>
  <c r="IE30" i="14"/>
  <c r="IB30" i="14"/>
  <c r="IA30" i="14"/>
  <c r="HZ30" i="14"/>
  <c r="HY30" i="14"/>
  <c r="HV30" i="14"/>
  <c r="HU30" i="14"/>
  <c r="HS30" i="14"/>
  <c r="HR30" i="14"/>
  <c r="HN30" i="14"/>
  <c r="HM30" i="14"/>
  <c r="HL30" i="14"/>
  <c r="HG30" i="14"/>
  <c r="HD30" i="14"/>
  <c r="HC30" i="14"/>
  <c r="HB30" i="14"/>
  <c r="HA30" i="14"/>
  <c r="GS30" i="14"/>
  <c r="KS30" i="14" s="1"/>
  <c r="GR30" i="14"/>
  <c r="KR30" i="14" s="1"/>
  <c r="GQ30" i="14"/>
  <c r="KQ30" i="14" s="1"/>
  <c r="GP30" i="14"/>
  <c r="KP30" i="14" s="1"/>
  <c r="GO30" i="14"/>
  <c r="KO30" i="14" s="1"/>
  <c r="GN30" i="14"/>
  <c r="KN30" i="14" s="1"/>
  <c r="GM30" i="14"/>
  <c r="KM30" i="14" s="1"/>
  <c r="GL30" i="14"/>
  <c r="GK30" i="14"/>
  <c r="GJ30" i="14"/>
  <c r="GI30" i="14"/>
  <c r="GH30" i="14"/>
  <c r="GG30" i="14"/>
  <c r="GF30" i="14"/>
  <c r="GE30" i="14"/>
  <c r="KE30" i="14" s="1"/>
  <c r="GD30" i="14"/>
  <c r="KD30" i="14" s="1"/>
  <c r="GC30" i="14"/>
  <c r="KC30" i="14" s="1"/>
  <c r="GB30" i="14"/>
  <c r="KB30" i="14" s="1"/>
  <c r="GA30" i="14"/>
  <c r="KA30" i="14" s="1"/>
  <c r="FZ30" i="14"/>
  <c r="JZ30" i="14" s="1"/>
  <c r="FY30" i="14"/>
  <c r="JY30" i="14" s="1"/>
  <c r="FX30" i="14"/>
  <c r="FW30" i="14"/>
  <c r="FV30" i="14"/>
  <c r="FU30" i="14"/>
  <c r="FT30" i="14"/>
  <c r="JT30" i="14" s="1"/>
  <c r="FS30" i="14"/>
  <c r="JS30" i="14" s="1"/>
  <c r="FR30" i="14"/>
  <c r="JR30" i="14" s="1"/>
  <c r="FQ30" i="14"/>
  <c r="JQ30" i="14" s="1"/>
  <c r="FP30" i="14"/>
  <c r="JP30" i="14" s="1"/>
  <c r="FO30" i="14"/>
  <c r="JO30" i="14" s="1"/>
  <c r="FN30" i="14"/>
  <c r="FM30" i="14"/>
  <c r="FL30" i="14"/>
  <c r="FK30" i="14"/>
  <c r="FJ30" i="14"/>
  <c r="FI30" i="14"/>
  <c r="FH30" i="14"/>
  <c r="FG30" i="14"/>
  <c r="JG30" i="14" s="1"/>
  <c r="FF30" i="14"/>
  <c r="JF30" i="14" s="1"/>
  <c r="FE30" i="14"/>
  <c r="JE30" i="14" s="1"/>
  <c r="FD30" i="14"/>
  <c r="JD30" i="14" s="1"/>
  <c r="FC30" i="14"/>
  <c r="FB30" i="14"/>
  <c r="FA30" i="14"/>
  <c r="EZ30" i="14"/>
  <c r="EY30" i="14"/>
  <c r="EX30" i="14"/>
  <c r="EW30" i="14"/>
  <c r="EV30" i="14"/>
  <c r="IV30" i="14" s="1"/>
  <c r="EU30" i="14"/>
  <c r="IU30" i="14" s="1"/>
  <c r="ET30" i="14"/>
  <c r="IT30" i="14" s="1"/>
  <c r="ES30" i="14"/>
  <c r="IS30" i="14" s="1"/>
  <c r="ER30" i="14"/>
  <c r="IR30" i="14" s="1"/>
  <c r="EQ30" i="14"/>
  <c r="IQ30" i="14" s="1"/>
  <c r="EP30" i="14"/>
  <c r="IP30" i="14" s="1"/>
  <c r="EO30" i="14"/>
  <c r="EN30" i="14"/>
  <c r="EM30" i="14"/>
  <c r="EL30" i="14"/>
  <c r="EK30" i="14"/>
  <c r="EJ30" i="14"/>
  <c r="EI30" i="14"/>
  <c r="II30" i="14" s="1"/>
  <c r="EH30" i="14"/>
  <c r="IH30" i="14" s="1"/>
  <c r="EG30" i="14"/>
  <c r="IG30" i="14" s="1"/>
  <c r="EF30" i="14"/>
  <c r="IF30" i="14" s="1"/>
  <c r="EE30" i="14"/>
  <c r="ED30" i="14"/>
  <c r="ID30" i="14" s="1"/>
  <c r="EC30" i="14"/>
  <c r="IC30" i="14" s="1"/>
  <c r="EB30" i="14"/>
  <c r="EA30" i="14"/>
  <c r="DZ30" i="14"/>
  <c r="DY30" i="14"/>
  <c r="DX30" i="14"/>
  <c r="HX30" i="14" s="1"/>
  <c r="DW30" i="14"/>
  <c r="HW30" i="14" s="1"/>
  <c r="DV30" i="14"/>
  <c r="DU30" i="14"/>
  <c r="DT30" i="14"/>
  <c r="HT30" i="14" s="1"/>
  <c r="DS30" i="14"/>
  <c r="DR30" i="14"/>
  <c r="DQ30" i="14"/>
  <c r="HQ30" i="14" s="1"/>
  <c r="DP30" i="14"/>
  <c r="HP30" i="14" s="1"/>
  <c r="DO30" i="14"/>
  <c r="HO30" i="14" s="1"/>
  <c r="DN30" i="14"/>
  <c r="DM30" i="14"/>
  <c r="DL30" i="14"/>
  <c r="DK30" i="14"/>
  <c r="HK30" i="14" s="1"/>
  <c r="DJ30" i="14"/>
  <c r="HJ30" i="14" s="1"/>
  <c r="DI30" i="14"/>
  <c r="HI30" i="14" s="1"/>
  <c r="DH30" i="14"/>
  <c r="HH30" i="14" s="1"/>
  <c r="DG30" i="14"/>
  <c r="DF30" i="14"/>
  <c r="HF30" i="14" s="1"/>
  <c r="DE30" i="14"/>
  <c r="HE30" i="14" s="1"/>
  <c r="DD30" i="14"/>
  <c r="DC30" i="14"/>
  <c r="DB30" i="14"/>
  <c r="DA30" i="14"/>
  <c r="CZ30" i="14"/>
  <c r="GZ30" i="14" s="1"/>
  <c r="CY30" i="14"/>
  <c r="GY30" i="14" s="1"/>
  <c r="CX30" i="14"/>
  <c r="GX30" i="14" s="1"/>
  <c r="KS29" i="14"/>
  <c r="KR29" i="14"/>
  <c r="KQ29" i="14"/>
  <c r="KP29" i="14"/>
  <c r="KO29" i="14"/>
  <c r="KN29" i="14"/>
  <c r="KH29" i="14"/>
  <c r="KG29" i="14"/>
  <c r="KF29" i="14"/>
  <c r="KE29" i="14"/>
  <c r="KD29" i="14"/>
  <c r="KC29" i="14"/>
  <c r="KA29" i="14"/>
  <c r="JT29" i="14"/>
  <c r="JS29" i="14"/>
  <c r="JR29" i="14"/>
  <c r="JQ29" i="14"/>
  <c r="JP29" i="14"/>
  <c r="JI29" i="14"/>
  <c r="JH29" i="14"/>
  <c r="JG29" i="14"/>
  <c r="JF29" i="14"/>
  <c r="JE29" i="14"/>
  <c r="IY29" i="14"/>
  <c r="IX29" i="14"/>
  <c r="IW29" i="14"/>
  <c r="IV29" i="14"/>
  <c r="IU29" i="14"/>
  <c r="IT29" i="14"/>
  <c r="IS29" i="14"/>
  <c r="IR29" i="14"/>
  <c r="IL29" i="14"/>
  <c r="IG29" i="14"/>
  <c r="HZ29" i="14"/>
  <c r="HX29" i="14"/>
  <c r="HW29" i="14"/>
  <c r="HV29" i="14"/>
  <c r="HU29" i="14"/>
  <c r="HT29" i="14"/>
  <c r="HO29" i="14"/>
  <c r="HN29" i="14"/>
  <c r="HM29" i="14"/>
  <c r="HL29" i="14"/>
  <c r="HK29" i="14"/>
  <c r="HC29" i="14"/>
  <c r="HB29" i="14"/>
  <c r="HA29" i="14"/>
  <c r="GZ29" i="14"/>
  <c r="GY29" i="14"/>
  <c r="GX29" i="14"/>
  <c r="GS29" i="14"/>
  <c r="GR29" i="14"/>
  <c r="GQ29" i="14"/>
  <c r="GP29" i="14"/>
  <c r="GO29" i="14"/>
  <c r="GN29" i="14"/>
  <c r="GM29" i="14"/>
  <c r="KM29" i="14" s="1"/>
  <c r="GL29" i="14"/>
  <c r="KL29" i="14" s="1"/>
  <c r="GK29" i="14"/>
  <c r="KK29" i="14" s="1"/>
  <c r="GJ29" i="14"/>
  <c r="KJ29" i="14" s="1"/>
  <c r="GI29" i="14"/>
  <c r="KI29" i="14" s="1"/>
  <c r="GH29" i="14"/>
  <c r="GG29" i="14"/>
  <c r="GF29" i="14"/>
  <c r="GE29" i="14"/>
  <c r="GD29" i="14"/>
  <c r="GC29" i="14"/>
  <c r="GB29" i="14"/>
  <c r="KB29" i="14" s="1"/>
  <c r="GA29" i="14"/>
  <c r="FZ29" i="14"/>
  <c r="JZ29" i="14" s="1"/>
  <c r="FY29" i="14"/>
  <c r="JY29" i="14" s="1"/>
  <c r="FX29" i="14"/>
  <c r="JX29" i="14" s="1"/>
  <c r="FW29" i="14"/>
  <c r="JW29" i="14" s="1"/>
  <c r="FV29" i="14"/>
  <c r="JV29" i="14" s="1"/>
  <c r="FU29" i="14"/>
  <c r="JU29" i="14" s="1"/>
  <c r="FT29" i="14"/>
  <c r="FS29" i="14"/>
  <c r="FR29" i="14"/>
  <c r="FQ29" i="14"/>
  <c r="FP29" i="14"/>
  <c r="FO29" i="14"/>
  <c r="JO29" i="14" s="1"/>
  <c r="FN29" i="14"/>
  <c r="JN29" i="14" s="1"/>
  <c r="FM29" i="14"/>
  <c r="JM29" i="14" s="1"/>
  <c r="FL29" i="14"/>
  <c r="JL29" i="14" s="1"/>
  <c r="FK29" i="14"/>
  <c r="JK29" i="14" s="1"/>
  <c r="FJ29" i="14"/>
  <c r="JJ29" i="14" s="1"/>
  <c r="FI29" i="14"/>
  <c r="FH29" i="14"/>
  <c r="FG29" i="14"/>
  <c r="FF29" i="14"/>
  <c r="FE29" i="14"/>
  <c r="FD29" i="14"/>
  <c r="JD29" i="14" s="1"/>
  <c r="FC29" i="14"/>
  <c r="JC29" i="14" s="1"/>
  <c r="FB29" i="14"/>
  <c r="JB29" i="14" s="1"/>
  <c r="FA29" i="14"/>
  <c r="JA29" i="14" s="1"/>
  <c r="EZ29" i="14"/>
  <c r="IZ29" i="14" s="1"/>
  <c r="EY29" i="14"/>
  <c r="EX29" i="14"/>
  <c r="EW29" i="14"/>
  <c r="EV29" i="14"/>
  <c r="EU29" i="14"/>
  <c r="ET29" i="14"/>
  <c r="ES29" i="14"/>
  <c r="ER29" i="14"/>
  <c r="EQ29" i="14"/>
  <c r="IQ29" i="14" s="1"/>
  <c r="EP29" i="14"/>
  <c r="IP29" i="14" s="1"/>
  <c r="EO29" i="14"/>
  <c r="IO29" i="14" s="1"/>
  <c r="EN29" i="14"/>
  <c r="IN29" i="14" s="1"/>
  <c r="EM29" i="14"/>
  <c r="IM29" i="14" s="1"/>
  <c r="EL29" i="14"/>
  <c r="EK29" i="14"/>
  <c r="IK29" i="14" s="1"/>
  <c r="EJ29" i="14"/>
  <c r="IJ29" i="14" s="1"/>
  <c r="EI29" i="14"/>
  <c r="II29" i="14" s="1"/>
  <c r="EH29" i="14"/>
  <c r="IH29" i="14" s="1"/>
  <c r="EG29" i="14"/>
  <c r="EF29" i="14"/>
  <c r="IF29" i="14" s="1"/>
  <c r="EE29" i="14"/>
  <c r="IE29" i="14" s="1"/>
  <c r="ED29" i="14"/>
  <c r="ID29" i="14" s="1"/>
  <c r="EC29" i="14"/>
  <c r="IC29" i="14" s="1"/>
  <c r="EB29" i="14"/>
  <c r="IB29" i="14" s="1"/>
  <c r="EA29" i="14"/>
  <c r="IA29" i="14" s="1"/>
  <c r="DZ29" i="14"/>
  <c r="DY29" i="14"/>
  <c r="HY29" i="14" s="1"/>
  <c r="DX29" i="14"/>
  <c r="DW29" i="14"/>
  <c r="DV29" i="14"/>
  <c r="DU29" i="14"/>
  <c r="DT29" i="14"/>
  <c r="DS29" i="14"/>
  <c r="HS29" i="14" s="1"/>
  <c r="DR29" i="14"/>
  <c r="HR29" i="14" s="1"/>
  <c r="DQ29" i="14"/>
  <c r="HQ29" i="14" s="1"/>
  <c r="DP29" i="14"/>
  <c r="HP29" i="14" s="1"/>
  <c r="DO29" i="14"/>
  <c r="DN29" i="14"/>
  <c r="DM29" i="14"/>
  <c r="DL29" i="14"/>
  <c r="DK29" i="14"/>
  <c r="DJ29" i="14"/>
  <c r="HJ29" i="14" s="1"/>
  <c r="DI29" i="14"/>
  <c r="HI29" i="14" s="1"/>
  <c r="DH29" i="14"/>
  <c r="HH29" i="14" s="1"/>
  <c r="DG29" i="14"/>
  <c r="HG29" i="14" s="1"/>
  <c r="DF29" i="14"/>
  <c r="HF29" i="14" s="1"/>
  <c r="DE29" i="14"/>
  <c r="HE29" i="14" s="1"/>
  <c r="DD29" i="14"/>
  <c r="HD29" i="14" s="1"/>
  <c r="DC29" i="14"/>
  <c r="DB29" i="14"/>
  <c r="DA29" i="14"/>
  <c r="CZ29" i="14"/>
  <c r="CY29" i="14"/>
  <c r="CX29" i="14"/>
  <c r="KL28" i="14"/>
  <c r="KK28" i="14"/>
  <c r="KF28" i="14"/>
  <c r="KE28" i="14"/>
  <c r="KB28" i="14"/>
  <c r="KA28" i="14"/>
  <c r="JZ28" i="14"/>
  <c r="JY28" i="14"/>
  <c r="JX28" i="14"/>
  <c r="JW28" i="14"/>
  <c r="JS28" i="14"/>
  <c r="JP28" i="14"/>
  <c r="JN28" i="14"/>
  <c r="JM28" i="14"/>
  <c r="JL28" i="14"/>
  <c r="JK28" i="14"/>
  <c r="JD28" i="14"/>
  <c r="JC28" i="14"/>
  <c r="JB28" i="14"/>
  <c r="JA28" i="14"/>
  <c r="IZ28" i="14"/>
  <c r="IP28" i="14"/>
  <c r="IO28" i="14"/>
  <c r="IN28" i="14"/>
  <c r="IM28" i="14"/>
  <c r="IK28" i="14"/>
  <c r="IE28" i="14"/>
  <c r="ID28" i="14"/>
  <c r="IC28" i="14"/>
  <c r="IB28" i="14"/>
  <c r="IA28" i="14"/>
  <c r="HW28" i="14"/>
  <c r="HK28" i="14"/>
  <c r="HJ28" i="14"/>
  <c r="HH28" i="14"/>
  <c r="HF28" i="14"/>
  <c r="HE28" i="14"/>
  <c r="HD28" i="14"/>
  <c r="GS28" i="14"/>
  <c r="KS28" i="14" s="1"/>
  <c r="GR28" i="14"/>
  <c r="KR28" i="14" s="1"/>
  <c r="GQ28" i="14"/>
  <c r="KQ28" i="14" s="1"/>
  <c r="GP28" i="14"/>
  <c r="KP28" i="14" s="1"/>
  <c r="GO28" i="14"/>
  <c r="KO28" i="14" s="1"/>
  <c r="GN28" i="14"/>
  <c r="KN28" i="14" s="1"/>
  <c r="GM28" i="14"/>
  <c r="KM28" i="14" s="1"/>
  <c r="GL28" i="14"/>
  <c r="GK28" i="14"/>
  <c r="GJ28" i="14"/>
  <c r="KJ28" i="14" s="1"/>
  <c r="GI28" i="14"/>
  <c r="KI28" i="14" s="1"/>
  <c r="GH28" i="14"/>
  <c r="KH28" i="14" s="1"/>
  <c r="GG28" i="14"/>
  <c r="KG28" i="14" s="1"/>
  <c r="GF28" i="14"/>
  <c r="GE28" i="14"/>
  <c r="GD28" i="14"/>
  <c r="KD28" i="14" s="1"/>
  <c r="GC28" i="14"/>
  <c r="KC28" i="14" s="1"/>
  <c r="GB28" i="14"/>
  <c r="GA28" i="14"/>
  <c r="FZ28" i="14"/>
  <c r="FY28" i="14"/>
  <c r="FX28" i="14"/>
  <c r="FW28" i="14"/>
  <c r="FV28" i="14"/>
  <c r="JV28" i="14" s="1"/>
  <c r="FU28" i="14"/>
  <c r="JU28" i="14" s="1"/>
  <c r="FT28" i="14"/>
  <c r="JT28" i="14" s="1"/>
  <c r="FS28" i="14"/>
  <c r="FR28" i="14"/>
  <c r="JR28" i="14" s="1"/>
  <c r="FQ28" i="14"/>
  <c r="JQ28" i="14" s="1"/>
  <c r="FP28" i="14"/>
  <c r="FO28" i="14"/>
  <c r="JO28" i="14" s="1"/>
  <c r="FN28" i="14"/>
  <c r="FM28" i="14"/>
  <c r="FL28" i="14"/>
  <c r="FK28" i="14"/>
  <c r="FJ28" i="14"/>
  <c r="JJ28" i="14" s="1"/>
  <c r="FI28" i="14"/>
  <c r="JI28" i="14" s="1"/>
  <c r="FH28" i="14"/>
  <c r="JH28" i="14" s="1"/>
  <c r="FG28" i="14"/>
  <c r="JG28" i="14" s="1"/>
  <c r="FF28" i="14"/>
  <c r="JF28" i="14" s="1"/>
  <c r="FE28" i="14"/>
  <c r="JE28" i="14" s="1"/>
  <c r="FD28" i="14"/>
  <c r="FC28" i="14"/>
  <c r="FB28" i="14"/>
  <c r="FA28" i="14"/>
  <c r="EZ28" i="14"/>
  <c r="EY28" i="14"/>
  <c r="IY28" i="14" s="1"/>
  <c r="EX28" i="14"/>
  <c r="IX28" i="14" s="1"/>
  <c r="EW28" i="14"/>
  <c r="IW28" i="14" s="1"/>
  <c r="EV28" i="14"/>
  <c r="IV28" i="14" s="1"/>
  <c r="EU28" i="14"/>
  <c r="IU28" i="14" s="1"/>
  <c r="ET28" i="14"/>
  <c r="IT28" i="14" s="1"/>
  <c r="ES28" i="14"/>
  <c r="IS28" i="14" s="1"/>
  <c r="ER28" i="14"/>
  <c r="IR28" i="14" s="1"/>
  <c r="EQ28" i="14"/>
  <c r="IQ28" i="14" s="1"/>
  <c r="EP28" i="14"/>
  <c r="EO28" i="14"/>
  <c r="EN28" i="14"/>
  <c r="EM28" i="14"/>
  <c r="EL28" i="14"/>
  <c r="IL28" i="14" s="1"/>
  <c r="EK28" i="14"/>
  <c r="EJ28" i="14"/>
  <c r="IJ28" i="14" s="1"/>
  <c r="EI28" i="14"/>
  <c r="II28" i="14" s="1"/>
  <c r="EH28" i="14"/>
  <c r="IH28" i="14" s="1"/>
  <c r="EG28" i="14"/>
  <c r="IG28" i="14" s="1"/>
  <c r="EF28" i="14"/>
  <c r="IF28" i="14" s="1"/>
  <c r="EE28" i="14"/>
  <c r="ED28" i="14"/>
  <c r="EC28" i="14"/>
  <c r="EB28" i="14"/>
  <c r="EA28" i="14"/>
  <c r="DZ28" i="14"/>
  <c r="HZ28" i="14" s="1"/>
  <c r="DY28" i="14"/>
  <c r="HY28" i="14" s="1"/>
  <c r="DX28" i="14"/>
  <c r="HX28" i="14" s="1"/>
  <c r="DW28" i="14"/>
  <c r="DV28" i="14"/>
  <c r="HV28" i="14" s="1"/>
  <c r="DU28" i="14"/>
  <c r="HU28" i="14" s="1"/>
  <c r="DT28" i="14"/>
  <c r="HT28" i="14" s="1"/>
  <c r="DS28" i="14"/>
  <c r="HS28" i="14" s="1"/>
  <c r="DR28" i="14"/>
  <c r="HR28" i="14" s="1"/>
  <c r="DQ28" i="14"/>
  <c r="HQ28" i="14" s="1"/>
  <c r="DP28" i="14"/>
  <c r="HP28" i="14" s="1"/>
  <c r="DO28" i="14"/>
  <c r="HO28" i="14" s="1"/>
  <c r="DN28" i="14"/>
  <c r="HN28" i="14" s="1"/>
  <c r="DM28" i="14"/>
  <c r="HM28" i="14" s="1"/>
  <c r="DL28" i="14"/>
  <c r="HL28" i="14" s="1"/>
  <c r="DK28" i="14"/>
  <c r="DJ28" i="14"/>
  <c r="DI28" i="14"/>
  <c r="HI28" i="14" s="1"/>
  <c r="DH28" i="14"/>
  <c r="DG28" i="14"/>
  <c r="HG28" i="14" s="1"/>
  <c r="DF28" i="14"/>
  <c r="DE28" i="14"/>
  <c r="DD28" i="14"/>
  <c r="DC28" i="14"/>
  <c r="HC28" i="14" s="1"/>
  <c r="DB28" i="14"/>
  <c r="HB28" i="14" s="1"/>
  <c r="DA28" i="14"/>
  <c r="HA28" i="14" s="1"/>
  <c r="CZ28" i="14"/>
  <c r="GZ28" i="14" s="1"/>
  <c r="CY28" i="14"/>
  <c r="GY28" i="14" s="1"/>
  <c r="CX28" i="14"/>
  <c r="GX28" i="14" s="1"/>
  <c r="KS27" i="14"/>
  <c r="KR27" i="14"/>
  <c r="KQ27" i="14"/>
  <c r="KL27" i="14"/>
  <c r="KI27" i="14"/>
  <c r="KH27" i="14"/>
  <c r="KG27" i="14"/>
  <c r="KF27" i="14"/>
  <c r="JX27" i="14"/>
  <c r="JW27" i="14"/>
  <c r="JV27" i="14"/>
  <c r="JU27" i="14"/>
  <c r="JT27" i="14"/>
  <c r="JS27" i="14"/>
  <c r="JR27" i="14"/>
  <c r="JP27" i="14"/>
  <c r="JO27" i="14"/>
  <c r="JN27" i="14"/>
  <c r="JJ27" i="14"/>
  <c r="JI27" i="14"/>
  <c r="JH27" i="14"/>
  <c r="JG27" i="14"/>
  <c r="JC27" i="14"/>
  <c r="IY27" i="14"/>
  <c r="IX27" i="14"/>
  <c r="IW27" i="14"/>
  <c r="IV27" i="14"/>
  <c r="IU27" i="14"/>
  <c r="IQ27" i="14"/>
  <c r="IN27" i="14"/>
  <c r="IM27" i="14"/>
  <c r="IL27" i="14"/>
  <c r="IK27" i="14"/>
  <c r="IJ27" i="14"/>
  <c r="II27" i="14"/>
  <c r="IB27" i="14"/>
  <c r="HW27" i="14"/>
  <c r="HV27" i="14"/>
  <c r="HU27" i="14"/>
  <c r="HT27" i="14"/>
  <c r="HS27" i="14"/>
  <c r="HR27" i="14"/>
  <c r="HP27" i="14"/>
  <c r="HN27" i="14"/>
  <c r="HM27" i="14"/>
  <c r="HL27" i="14"/>
  <c r="HK27" i="14"/>
  <c r="HD27" i="14"/>
  <c r="HC27" i="14"/>
  <c r="HB27" i="14"/>
  <c r="HA27" i="14"/>
  <c r="GS27" i="14"/>
  <c r="GR27" i="14"/>
  <c r="GQ27" i="14"/>
  <c r="GP27" i="14"/>
  <c r="KP27" i="14" s="1"/>
  <c r="GO27" i="14"/>
  <c r="KO27" i="14" s="1"/>
  <c r="GN27" i="14"/>
  <c r="KN27" i="14" s="1"/>
  <c r="GM27" i="14"/>
  <c r="KM27" i="14" s="1"/>
  <c r="GL27" i="14"/>
  <c r="GK27" i="14"/>
  <c r="KK27" i="14" s="1"/>
  <c r="GJ27" i="14"/>
  <c r="KJ27" i="14" s="1"/>
  <c r="GI27" i="14"/>
  <c r="GH27" i="14"/>
  <c r="GG27" i="14"/>
  <c r="GF27" i="14"/>
  <c r="GE27" i="14"/>
  <c r="KE27" i="14" s="1"/>
  <c r="GD27" i="14"/>
  <c r="KD27" i="14" s="1"/>
  <c r="GC27" i="14"/>
  <c r="KC27" i="14" s="1"/>
  <c r="GB27" i="14"/>
  <c r="KB27" i="14" s="1"/>
  <c r="GA27" i="14"/>
  <c r="KA27" i="14" s="1"/>
  <c r="FZ27" i="14"/>
  <c r="JZ27" i="14" s="1"/>
  <c r="FY27" i="14"/>
  <c r="JY27" i="14" s="1"/>
  <c r="FX27" i="14"/>
  <c r="FW27" i="14"/>
  <c r="FV27" i="14"/>
  <c r="FU27" i="14"/>
  <c r="FT27" i="14"/>
  <c r="FS27" i="14"/>
  <c r="FR27" i="14"/>
  <c r="FQ27" i="14"/>
  <c r="JQ27" i="14" s="1"/>
  <c r="FP27" i="14"/>
  <c r="FO27" i="14"/>
  <c r="FN27" i="14"/>
  <c r="FM27" i="14"/>
  <c r="JM27" i="14" s="1"/>
  <c r="FL27" i="14"/>
  <c r="JL27" i="14" s="1"/>
  <c r="FK27" i="14"/>
  <c r="JK27" i="14" s="1"/>
  <c r="FJ27" i="14"/>
  <c r="FI27" i="14"/>
  <c r="FH27" i="14"/>
  <c r="FG27" i="14"/>
  <c r="FF27" i="14"/>
  <c r="JF27" i="14" s="1"/>
  <c r="FE27" i="14"/>
  <c r="JE27" i="14" s="1"/>
  <c r="FD27" i="14"/>
  <c r="JD27" i="14" s="1"/>
  <c r="FC27" i="14"/>
  <c r="FB27" i="14"/>
  <c r="JB27" i="14" s="1"/>
  <c r="FA27" i="14"/>
  <c r="JA27" i="14" s="1"/>
  <c r="EZ27" i="14"/>
  <c r="IZ27" i="14" s="1"/>
  <c r="EY27" i="14"/>
  <c r="EX27" i="14"/>
  <c r="EW27" i="14"/>
  <c r="EV27" i="14"/>
  <c r="EU27" i="14"/>
  <c r="ET27" i="14"/>
  <c r="IT27" i="14" s="1"/>
  <c r="ES27" i="14"/>
  <c r="IS27" i="14" s="1"/>
  <c r="ER27" i="14"/>
  <c r="IR27" i="14" s="1"/>
  <c r="EQ27" i="14"/>
  <c r="EP27" i="14"/>
  <c r="IP27" i="14" s="1"/>
  <c r="EO27" i="14"/>
  <c r="IO27" i="14" s="1"/>
  <c r="EN27" i="14"/>
  <c r="EM27" i="14"/>
  <c r="EL27" i="14"/>
  <c r="EK27" i="14"/>
  <c r="EJ27" i="14"/>
  <c r="EI27" i="14"/>
  <c r="EH27" i="14"/>
  <c r="IH27" i="14" s="1"/>
  <c r="EG27" i="14"/>
  <c r="IG27" i="14" s="1"/>
  <c r="EF27" i="14"/>
  <c r="IF27" i="14" s="1"/>
  <c r="EE27" i="14"/>
  <c r="IE27" i="14" s="1"/>
  <c r="ED27" i="14"/>
  <c r="ID27" i="14" s="1"/>
  <c r="EC27" i="14"/>
  <c r="IC27" i="14" s="1"/>
  <c r="EB27" i="14"/>
  <c r="EA27" i="14"/>
  <c r="IA27" i="14" s="1"/>
  <c r="DZ27" i="14"/>
  <c r="HZ27" i="14" s="1"/>
  <c r="DY27" i="14"/>
  <c r="HY27" i="14" s="1"/>
  <c r="DX27" i="14"/>
  <c r="HX27" i="14" s="1"/>
  <c r="DW27" i="14"/>
  <c r="DV27" i="14"/>
  <c r="DU27" i="14"/>
  <c r="DT27" i="14"/>
  <c r="DS27" i="14"/>
  <c r="DR27" i="14"/>
  <c r="DQ27" i="14"/>
  <c r="HQ27" i="14" s="1"/>
  <c r="DP27" i="14"/>
  <c r="DO27" i="14"/>
  <c r="HO27" i="14" s="1"/>
  <c r="DN27" i="14"/>
  <c r="DM27" i="14"/>
  <c r="DL27" i="14"/>
  <c r="DK27" i="14"/>
  <c r="DJ27" i="14"/>
  <c r="HJ27" i="14" s="1"/>
  <c r="DI27" i="14"/>
  <c r="HI27" i="14" s="1"/>
  <c r="DH27" i="14"/>
  <c r="HH27" i="14" s="1"/>
  <c r="DG27" i="14"/>
  <c r="HG27" i="14" s="1"/>
  <c r="DF27" i="14"/>
  <c r="HF27" i="14" s="1"/>
  <c r="DE27" i="14"/>
  <c r="HE27" i="14" s="1"/>
  <c r="DD27" i="14"/>
  <c r="DC27" i="14"/>
  <c r="DB27" i="14"/>
  <c r="DA27" i="14"/>
  <c r="CZ27" i="14"/>
  <c r="GZ27" i="14" s="1"/>
  <c r="CY27" i="14"/>
  <c r="GY27" i="14" s="1"/>
  <c r="CX27" i="14"/>
  <c r="GX27" i="14" s="1"/>
  <c r="KS26" i="14"/>
  <c r="KR26" i="14"/>
  <c r="KQ26" i="14"/>
  <c r="KP26" i="14"/>
  <c r="KO26" i="14"/>
  <c r="KN26" i="14"/>
  <c r="KI26" i="14"/>
  <c r="KG26" i="14"/>
  <c r="KF26" i="14"/>
  <c r="KE26" i="14"/>
  <c r="KD26" i="14"/>
  <c r="JU26" i="14"/>
  <c r="JT26" i="14"/>
  <c r="JS26" i="14"/>
  <c r="JR26" i="14"/>
  <c r="JQ26" i="14"/>
  <c r="JP26" i="14"/>
  <c r="JK26" i="14"/>
  <c r="JI26" i="14"/>
  <c r="JH26" i="14"/>
  <c r="JG26" i="14"/>
  <c r="JF26" i="14"/>
  <c r="IZ26" i="14"/>
  <c r="IY26" i="14"/>
  <c r="IU26" i="14"/>
  <c r="IT26" i="14"/>
  <c r="IS26" i="14"/>
  <c r="IR26" i="14"/>
  <c r="IQ26" i="14"/>
  <c r="IE26" i="14"/>
  <c r="IC26" i="14"/>
  <c r="IB26" i="14"/>
  <c r="HZ26" i="14"/>
  <c r="HX26" i="14"/>
  <c r="HV26" i="14"/>
  <c r="HU26" i="14"/>
  <c r="HT26" i="14"/>
  <c r="HM26" i="14"/>
  <c r="HL26" i="14"/>
  <c r="HK26" i="14"/>
  <c r="HJ26" i="14"/>
  <c r="HE26" i="14"/>
  <c r="HD26" i="14"/>
  <c r="HC26" i="14"/>
  <c r="HB26" i="14"/>
  <c r="HA26" i="14"/>
  <c r="GZ26" i="14"/>
  <c r="GY26" i="14"/>
  <c r="GX26" i="14"/>
  <c r="GS26" i="14"/>
  <c r="GR26" i="14"/>
  <c r="GQ26" i="14"/>
  <c r="GP26" i="14"/>
  <c r="GO26" i="14"/>
  <c r="GN26" i="14"/>
  <c r="GM26" i="14"/>
  <c r="KM26" i="14" s="1"/>
  <c r="GL26" i="14"/>
  <c r="KL26" i="14" s="1"/>
  <c r="GK26" i="14"/>
  <c r="KK26" i="14" s="1"/>
  <c r="GJ26" i="14"/>
  <c r="KJ26" i="14" s="1"/>
  <c r="GI26" i="14"/>
  <c r="GH26" i="14"/>
  <c r="KH26" i="14" s="1"/>
  <c r="GG26" i="14"/>
  <c r="GF26" i="14"/>
  <c r="GE26" i="14"/>
  <c r="GD26" i="14"/>
  <c r="GC26" i="14"/>
  <c r="KC26" i="14" s="1"/>
  <c r="GB26" i="14"/>
  <c r="KB26" i="14" s="1"/>
  <c r="GA26" i="14"/>
  <c r="KA26" i="14" s="1"/>
  <c r="FZ26" i="14"/>
  <c r="JZ26" i="14" s="1"/>
  <c r="FY26" i="14"/>
  <c r="JY26" i="14" s="1"/>
  <c r="FX26" i="14"/>
  <c r="JX26" i="14" s="1"/>
  <c r="FW26" i="14"/>
  <c r="JW26" i="14" s="1"/>
  <c r="FV26" i="14"/>
  <c r="JV26" i="14" s="1"/>
  <c r="FU26" i="14"/>
  <c r="FT26" i="14"/>
  <c r="FS26" i="14"/>
  <c r="FR26" i="14"/>
  <c r="FQ26" i="14"/>
  <c r="FP26" i="14"/>
  <c r="FO26" i="14"/>
  <c r="JO26" i="14" s="1"/>
  <c r="FN26" i="14"/>
  <c r="JN26" i="14" s="1"/>
  <c r="FM26" i="14"/>
  <c r="JM26" i="14" s="1"/>
  <c r="FL26" i="14"/>
  <c r="JL26" i="14" s="1"/>
  <c r="FK26" i="14"/>
  <c r="FJ26" i="14"/>
  <c r="JJ26" i="14" s="1"/>
  <c r="FI26" i="14"/>
  <c r="FH26" i="14"/>
  <c r="FG26" i="14"/>
  <c r="FF26" i="14"/>
  <c r="FE26" i="14"/>
  <c r="JE26" i="14" s="1"/>
  <c r="FD26" i="14"/>
  <c r="JD26" i="14" s="1"/>
  <c r="FC26" i="14"/>
  <c r="JC26" i="14" s="1"/>
  <c r="FB26" i="14"/>
  <c r="JB26" i="14" s="1"/>
  <c r="FA26" i="14"/>
  <c r="JA26" i="14" s="1"/>
  <c r="EZ26" i="14"/>
  <c r="EY26" i="14"/>
  <c r="EX26" i="14"/>
  <c r="IX26" i="14" s="1"/>
  <c r="EW26" i="14"/>
  <c r="IW26" i="14" s="1"/>
  <c r="EV26" i="14"/>
  <c r="IV26" i="14" s="1"/>
  <c r="EU26" i="14"/>
  <c r="ET26" i="14"/>
  <c r="ES26" i="14"/>
  <c r="ER26" i="14"/>
  <c r="EQ26" i="14"/>
  <c r="EP26" i="14"/>
  <c r="IP26" i="14" s="1"/>
  <c r="EO26" i="14"/>
  <c r="IO26" i="14" s="1"/>
  <c r="EN26" i="14"/>
  <c r="IN26" i="14" s="1"/>
  <c r="EM26" i="14"/>
  <c r="IM26" i="14" s="1"/>
  <c r="EL26" i="14"/>
  <c r="IL26" i="14" s="1"/>
  <c r="EK26" i="14"/>
  <c r="IK26" i="14" s="1"/>
  <c r="EJ26" i="14"/>
  <c r="IJ26" i="14" s="1"/>
  <c r="EI26" i="14"/>
  <c r="II26" i="14" s="1"/>
  <c r="EH26" i="14"/>
  <c r="IH26" i="14" s="1"/>
  <c r="EG26" i="14"/>
  <c r="IG26" i="14" s="1"/>
  <c r="EF26" i="14"/>
  <c r="IF26" i="14" s="1"/>
  <c r="EE26" i="14"/>
  <c r="ED26" i="14"/>
  <c r="ID26" i="14" s="1"/>
  <c r="EC26" i="14"/>
  <c r="EB26" i="14"/>
  <c r="EA26" i="14"/>
  <c r="IA26" i="14" s="1"/>
  <c r="DZ26" i="14"/>
  <c r="DY26" i="14"/>
  <c r="HY26" i="14" s="1"/>
  <c r="DX26" i="14"/>
  <c r="DW26" i="14"/>
  <c r="HW26" i="14" s="1"/>
  <c r="DV26" i="14"/>
  <c r="DU26" i="14"/>
  <c r="DT26" i="14"/>
  <c r="DS26" i="14"/>
  <c r="HS26" i="14" s="1"/>
  <c r="DR26" i="14"/>
  <c r="HR26" i="14" s="1"/>
  <c r="DQ26" i="14"/>
  <c r="HQ26" i="14" s="1"/>
  <c r="DP26" i="14"/>
  <c r="HP26" i="14" s="1"/>
  <c r="DO26" i="14"/>
  <c r="HO26" i="14" s="1"/>
  <c r="DN26" i="14"/>
  <c r="HN26" i="14" s="1"/>
  <c r="DM26" i="14"/>
  <c r="DL26" i="14"/>
  <c r="DK26" i="14"/>
  <c r="DJ26" i="14"/>
  <c r="DI26" i="14"/>
  <c r="HI26" i="14" s="1"/>
  <c r="DH26" i="14"/>
  <c r="HH26" i="14" s="1"/>
  <c r="DG26" i="14"/>
  <c r="HG26" i="14" s="1"/>
  <c r="DF26" i="14"/>
  <c r="HF26" i="14" s="1"/>
  <c r="DE26" i="14"/>
  <c r="DD26" i="14"/>
  <c r="DC26" i="14"/>
  <c r="DB26" i="14"/>
  <c r="DA26" i="14"/>
  <c r="CZ26" i="14"/>
  <c r="CY26" i="14"/>
  <c r="CX26" i="14"/>
  <c r="KP25" i="14"/>
  <c r="KO25" i="14"/>
  <c r="KN25" i="14"/>
  <c r="KM25" i="14"/>
  <c r="KL25" i="14"/>
  <c r="KK25" i="14"/>
  <c r="KJ25" i="14"/>
  <c r="KI25" i="14"/>
  <c r="KD25" i="14"/>
  <c r="KC25" i="14"/>
  <c r="KB25" i="14"/>
  <c r="KA25" i="14"/>
  <c r="JZ25" i="14"/>
  <c r="JY25" i="14"/>
  <c r="JX25" i="14"/>
  <c r="JW25" i="14"/>
  <c r="JO25" i="14"/>
  <c r="JN25" i="14"/>
  <c r="JM25" i="14"/>
  <c r="JL25" i="14"/>
  <c r="JK25" i="14"/>
  <c r="JJ25" i="14"/>
  <c r="JH25" i="14"/>
  <c r="JG25" i="14"/>
  <c r="JF25" i="14"/>
  <c r="JD25" i="14"/>
  <c r="JB25" i="14"/>
  <c r="JA25" i="14"/>
  <c r="IZ25" i="14"/>
  <c r="IU25" i="14"/>
  <c r="IT25" i="14"/>
  <c r="IS25" i="14"/>
  <c r="IO25" i="14"/>
  <c r="IN25" i="14"/>
  <c r="IM25" i="14"/>
  <c r="IL25" i="14"/>
  <c r="IH25" i="14"/>
  <c r="IF25" i="14"/>
  <c r="IE25" i="14"/>
  <c r="ID25" i="14"/>
  <c r="IC25" i="14"/>
  <c r="IB25" i="14"/>
  <c r="HW25" i="14"/>
  <c r="HT25" i="14"/>
  <c r="HS25" i="14"/>
  <c r="HR25" i="14"/>
  <c r="HP25" i="14"/>
  <c r="HL25" i="14"/>
  <c r="HJ25" i="14"/>
  <c r="HH25" i="14"/>
  <c r="HF25" i="14"/>
  <c r="HE25" i="14"/>
  <c r="HD25" i="14"/>
  <c r="HC25" i="14"/>
  <c r="GY25" i="14"/>
  <c r="GX25" i="14"/>
  <c r="GS25" i="14"/>
  <c r="KS25" i="14" s="1"/>
  <c r="GR25" i="14"/>
  <c r="KR25" i="14" s="1"/>
  <c r="GQ25" i="14"/>
  <c r="KQ25" i="14" s="1"/>
  <c r="GP25" i="14"/>
  <c r="GO25" i="14"/>
  <c r="GN25" i="14"/>
  <c r="GM25" i="14"/>
  <c r="GL25" i="14"/>
  <c r="GK25" i="14"/>
  <c r="GJ25" i="14"/>
  <c r="GI25" i="14"/>
  <c r="GH25" i="14"/>
  <c r="KH25" i="14" s="1"/>
  <c r="GG25" i="14"/>
  <c r="KG25" i="14" s="1"/>
  <c r="GF25" i="14"/>
  <c r="KF25" i="14" s="1"/>
  <c r="GE25" i="14"/>
  <c r="KE25" i="14" s="1"/>
  <c r="GD25" i="14"/>
  <c r="GC25" i="14"/>
  <c r="GB25" i="14"/>
  <c r="GA25" i="14"/>
  <c r="FZ25" i="14"/>
  <c r="FY25" i="14"/>
  <c r="FX25" i="14"/>
  <c r="FW25" i="14"/>
  <c r="FV25" i="14"/>
  <c r="JV25" i="14" s="1"/>
  <c r="FU25" i="14"/>
  <c r="JU25" i="14" s="1"/>
  <c r="FT25" i="14"/>
  <c r="JT25" i="14" s="1"/>
  <c r="FS25" i="14"/>
  <c r="JS25" i="14" s="1"/>
  <c r="FR25" i="14"/>
  <c r="JR25" i="14" s="1"/>
  <c r="FQ25" i="14"/>
  <c r="JQ25" i="14" s="1"/>
  <c r="FP25" i="14"/>
  <c r="JP25" i="14" s="1"/>
  <c r="FO25" i="14"/>
  <c r="FN25" i="14"/>
  <c r="FM25" i="14"/>
  <c r="FL25" i="14"/>
  <c r="FK25" i="14"/>
  <c r="FJ25" i="14"/>
  <c r="FI25" i="14"/>
  <c r="JI25" i="14" s="1"/>
  <c r="FH25" i="14"/>
  <c r="FG25" i="14"/>
  <c r="FF25" i="14"/>
  <c r="FE25" i="14"/>
  <c r="JE25" i="14" s="1"/>
  <c r="FD25" i="14"/>
  <c r="FC25" i="14"/>
  <c r="JC25" i="14" s="1"/>
  <c r="FB25" i="14"/>
  <c r="FA25" i="14"/>
  <c r="EZ25" i="14"/>
  <c r="EY25" i="14"/>
  <c r="IY25" i="14" s="1"/>
  <c r="EX25" i="14"/>
  <c r="IX25" i="14" s="1"/>
  <c r="EW25" i="14"/>
  <c r="IW25" i="14" s="1"/>
  <c r="EV25" i="14"/>
  <c r="IV25" i="14" s="1"/>
  <c r="EU25" i="14"/>
  <c r="ET25" i="14"/>
  <c r="ES25" i="14"/>
  <c r="ER25" i="14"/>
  <c r="IR25" i="14" s="1"/>
  <c r="EQ25" i="14"/>
  <c r="IQ25" i="14" s="1"/>
  <c r="EP25" i="14"/>
  <c r="IP25" i="14" s="1"/>
  <c r="EO25" i="14"/>
  <c r="EN25" i="14"/>
  <c r="EM25" i="14"/>
  <c r="EL25" i="14"/>
  <c r="EK25" i="14"/>
  <c r="IK25" i="14" s="1"/>
  <c r="EJ25" i="14"/>
  <c r="IJ25" i="14" s="1"/>
  <c r="EI25" i="14"/>
  <c r="II25" i="14" s="1"/>
  <c r="EH25" i="14"/>
  <c r="EG25" i="14"/>
  <c r="IG25" i="14" s="1"/>
  <c r="EF25" i="14"/>
  <c r="EE25" i="14"/>
  <c r="ED25" i="14"/>
  <c r="EC25" i="14"/>
  <c r="EB25" i="14"/>
  <c r="EA25" i="14"/>
  <c r="IA25" i="14" s="1"/>
  <c r="DZ25" i="14"/>
  <c r="HZ25" i="14" s="1"/>
  <c r="DY25" i="14"/>
  <c r="HY25" i="14" s="1"/>
  <c r="DX25" i="14"/>
  <c r="HX25" i="14" s="1"/>
  <c r="DW25" i="14"/>
  <c r="DV25" i="14"/>
  <c r="HV25" i="14" s="1"/>
  <c r="DU25" i="14"/>
  <c r="HU25" i="14" s="1"/>
  <c r="DT25" i="14"/>
  <c r="DS25" i="14"/>
  <c r="DR25" i="14"/>
  <c r="DQ25" i="14"/>
  <c r="HQ25" i="14" s="1"/>
  <c r="DP25" i="14"/>
  <c r="DO25" i="14"/>
  <c r="HO25" i="14" s="1"/>
  <c r="DN25" i="14"/>
  <c r="HN25" i="14" s="1"/>
  <c r="DM25" i="14"/>
  <c r="HM25" i="14" s="1"/>
  <c r="DL25" i="14"/>
  <c r="DK25" i="14"/>
  <c r="HK25" i="14" s="1"/>
  <c r="DJ25" i="14"/>
  <c r="DI25" i="14"/>
  <c r="HI25" i="14" s="1"/>
  <c r="DH25" i="14"/>
  <c r="DG25" i="14"/>
  <c r="HG25" i="14" s="1"/>
  <c r="DF25" i="14"/>
  <c r="DE25" i="14"/>
  <c r="DD25" i="14"/>
  <c r="DC25" i="14"/>
  <c r="DB25" i="14"/>
  <c r="HB25" i="14" s="1"/>
  <c r="DA25" i="14"/>
  <c r="HA25" i="14" s="1"/>
  <c r="CZ25" i="14"/>
  <c r="GZ25" i="14" s="1"/>
  <c r="CY25" i="14"/>
  <c r="CX25" i="14"/>
  <c r="KS24" i="14"/>
  <c r="KJ24" i="14"/>
  <c r="KI24" i="14"/>
  <c r="KH24" i="14"/>
  <c r="KG24" i="14"/>
  <c r="KF24" i="14"/>
  <c r="KE24" i="14"/>
  <c r="JX24" i="14"/>
  <c r="JW24" i="14"/>
  <c r="JV24" i="14"/>
  <c r="JU24" i="14"/>
  <c r="JT24" i="14"/>
  <c r="JS24" i="14"/>
  <c r="JR24" i="14"/>
  <c r="JK24" i="14"/>
  <c r="JJ24" i="14"/>
  <c r="JI24" i="14"/>
  <c r="JH24" i="14"/>
  <c r="JG24" i="14"/>
  <c r="IZ24" i="14"/>
  <c r="IY24" i="14"/>
  <c r="IX24" i="14"/>
  <c r="IW24" i="14"/>
  <c r="IU24" i="14"/>
  <c r="IQ24" i="14"/>
  <c r="IP24" i="14"/>
  <c r="IL24" i="14"/>
  <c r="IK24" i="14"/>
  <c r="IJ24" i="14"/>
  <c r="II24" i="14"/>
  <c r="IE24" i="14"/>
  <c r="ID24" i="14"/>
  <c r="IA24" i="14"/>
  <c r="HZ24" i="14"/>
  <c r="HY24" i="14"/>
  <c r="HX24" i="14"/>
  <c r="HW24" i="14"/>
  <c r="HU24" i="14"/>
  <c r="HR24" i="14"/>
  <c r="HP24" i="14"/>
  <c r="HN24" i="14"/>
  <c r="HM24" i="14"/>
  <c r="HL24" i="14"/>
  <c r="HD24" i="14"/>
  <c r="HC24" i="14"/>
  <c r="HB24" i="14"/>
  <c r="HA24" i="14"/>
  <c r="GS24" i="14"/>
  <c r="GR24" i="14"/>
  <c r="KR24" i="14" s="1"/>
  <c r="GQ24" i="14"/>
  <c r="KQ24" i="14" s="1"/>
  <c r="GP24" i="14"/>
  <c r="KP24" i="14" s="1"/>
  <c r="GO24" i="14"/>
  <c r="KO24" i="14" s="1"/>
  <c r="GN24" i="14"/>
  <c r="KN24" i="14" s="1"/>
  <c r="GM24" i="14"/>
  <c r="KM24" i="14" s="1"/>
  <c r="GL24" i="14"/>
  <c r="KL24" i="14" s="1"/>
  <c r="GK24" i="14"/>
  <c r="KK24" i="14" s="1"/>
  <c r="GJ24" i="14"/>
  <c r="GI24" i="14"/>
  <c r="GH24" i="14"/>
  <c r="GG24" i="14"/>
  <c r="GF24" i="14"/>
  <c r="GE24" i="14"/>
  <c r="GD24" i="14"/>
  <c r="KD24" i="14" s="1"/>
  <c r="GC24" i="14"/>
  <c r="KC24" i="14" s="1"/>
  <c r="GB24" i="14"/>
  <c r="KB24" i="14" s="1"/>
  <c r="GA24" i="14"/>
  <c r="KA24" i="14" s="1"/>
  <c r="FZ24" i="14"/>
  <c r="JZ24" i="14" s="1"/>
  <c r="FY24" i="14"/>
  <c r="JY24" i="14" s="1"/>
  <c r="FX24" i="14"/>
  <c r="FW24" i="14"/>
  <c r="FV24" i="14"/>
  <c r="FU24" i="14"/>
  <c r="FT24" i="14"/>
  <c r="FS24" i="14"/>
  <c r="FR24" i="14"/>
  <c r="FQ24" i="14"/>
  <c r="JQ24" i="14" s="1"/>
  <c r="FP24" i="14"/>
  <c r="JP24" i="14" s="1"/>
  <c r="FO24" i="14"/>
  <c r="JO24" i="14" s="1"/>
  <c r="FN24" i="14"/>
  <c r="JN24" i="14" s="1"/>
  <c r="FM24" i="14"/>
  <c r="JM24" i="14" s="1"/>
  <c r="FL24" i="14"/>
  <c r="JL24" i="14" s="1"/>
  <c r="FK24" i="14"/>
  <c r="FJ24" i="14"/>
  <c r="FI24" i="14"/>
  <c r="FH24" i="14"/>
  <c r="FG24" i="14"/>
  <c r="FF24" i="14"/>
  <c r="JF24" i="14" s="1"/>
  <c r="FE24" i="14"/>
  <c r="JE24" i="14" s="1"/>
  <c r="FD24" i="14"/>
  <c r="JD24" i="14" s="1"/>
  <c r="FC24" i="14"/>
  <c r="JC24" i="14" s="1"/>
  <c r="FB24" i="14"/>
  <c r="JB24" i="14" s="1"/>
  <c r="FA24" i="14"/>
  <c r="JA24" i="14" s="1"/>
  <c r="EZ24" i="14"/>
  <c r="EY24" i="14"/>
  <c r="EX24" i="14"/>
  <c r="EW24" i="14"/>
  <c r="EV24" i="14"/>
  <c r="IV24" i="14" s="1"/>
  <c r="EU24" i="14"/>
  <c r="ET24" i="14"/>
  <c r="IT24" i="14" s="1"/>
  <c r="ES24" i="14"/>
  <c r="IS24" i="14" s="1"/>
  <c r="ER24" i="14"/>
  <c r="IR24" i="14" s="1"/>
  <c r="EQ24" i="14"/>
  <c r="EP24" i="14"/>
  <c r="EO24" i="14"/>
  <c r="IO24" i="14" s="1"/>
  <c r="EN24" i="14"/>
  <c r="IN24" i="14" s="1"/>
  <c r="EM24" i="14"/>
  <c r="IM24" i="14" s="1"/>
  <c r="EL24" i="14"/>
  <c r="EK24" i="14"/>
  <c r="EJ24" i="14"/>
  <c r="EI24" i="14"/>
  <c r="EH24" i="14"/>
  <c r="IH24" i="14" s="1"/>
  <c r="EG24" i="14"/>
  <c r="IG24" i="14" s="1"/>
  <c r="EF24" i="14"/>
  <c r="IF24" i="14" s="1"/>
  <c r="EE24" i="14"/>
  <c r="ED24" i="14"/>
  <c r="EC24" i="14"/>
  <c r="IC24" i="14" s="1"/>
  <c r="EB24" i="14"/>
  <c r="IB24" i="14" s="1"/>
  <c r="EA24" i="14"/>
  <c r="DZ24" i="14"/>
  <c r="DY24" i="14"/>
  <c r="DX24" i="14"/>
  <c r="DW24" i="14"/>
  <c r="DV24" i="14"/>
  <c r="HV24" i="14" s="1"/>
  <c r="DU24" i="14"/>
  <c r="DT24" i="14"/>
  <c r="HT24" i="14" s="1"/>
  <c r="DS24" i="14"/>
  <c r="HS24" i="14" s="1"/>
  <c r="DR24" i="14"/>
  <c r="DQ24" i="14"/>
  <c r="HQ24" i="14" s="1"/>
  <c r="DP24" i="14"/>
  <c r="DO24" i="14"/>
  <c r="HO24" i="14" s="1"/>
  <c r="DN24" i="14"/>
  <c r="DM24" i="14"/>
  <c r="DL24" i="14"/>
  <c r="DK24" i="14"/>
  <c r="HK24" i="14" s="1"/>
  <c r="DJ24" i="14"/>
  <c r="HJ24" i="14" s="1"/>
  <c r="DI24" i="14"/>
  <c r="HI24" i="14" s="1"/>
  <c r="DH24" i="14"/>
  <c r="HH24" i="14" s="1"/>
  <c r="DG24" i="14"/>
  <c r="HG24" i="14" s="1"/>
  <c r="DF24" i="14"/>
  <c r="HF24" i="14" s="1"/>
  <c r="DE24" i="14"/>
  <c r="HE24" i="14" s="1"/>
  <c r="DD24" i="14"/>
  <c r="DC24" i="14"/>
  <c r="DB24" i="14"/>
  <c r="DA24" i="14"/>
  <c r="CZ24" i="14"/>
  <c r="GZ24" i="14" s="1"/>
  <c r="CY24" i="14"/>
  <c r="GY24" i="14" s="1"/>
  <c r="CX24" i="14"/>
  <c r="GX24" i="14" s="1"/>
  <c r="KR23" i="14"/>
  <c r="KQ23" i="14"/>
  <c r="KP23" i="14"/>
  <c r="KO23" i="14"/>
  <c r="KN23" i="14"/>
  <c r="KM23" i="14"/>
  <c r="KD23" i="14"/>
  <c r="KC23" i="14"/>
  <c r="KB23" i="14"/>
  <c r="KA23" i="14"/>
  <c r="JZ23" i="14"/>
  <c r="JY23" i="14"/>
  <c r="JX23" i="14"/>
  <c r="JR23" i="14"/>
  <c r="JQ23" i="14"/>
  <c r="JP23" i="14"/>
  <c r="JO23" i="14"/>
  <c r="JE23" i="14"/>
  <c r="JD23" i="14"/>
  <c r="JC23" i="14"/>
  <c r="JB23" i="14"/>
  <c r="IZ23" i="14"/>
  <c r="IY23" i="14"/>
  <c r="IV23" i="14"/>
  <c r="IU23" i="14"/>
  <c r="IT23" i="14"/>
  <c r="IS23" i="14"/>
  <c r="IR23" i="14"/>
  <c r="IJ23" i="14"/>
  <c r="II23" i="14"/>
  <c r="IH23" i="14"/>
  <c r="IC23" i="14"/>
  <c r="IB23" i="14"/>
  <c r="IA23" i="14"/>
  <c r="HW23" i="14"/>
  <c r="HV23" i="14"/>
  <c r="HU23" i="14"/>
  <c r="HT23" i="14"/>
  <c r="HS23" i="14"/>
  <c r="HO23" i="14"/>
  <c r="HL23" i="14"/>
  <c r="HK23" i="14"/>
  <c r="HJ23" i="14"/>
  <c r="HI23" i="14"/>
  <c r="HH23" i="14"/>
  <c r="HG23" i="14"/>
  <c r="GZ23" i="14"/>
  <c r="GY23" i="14"/>
  <c r="GX23" i="14"/>
  <c r="GS23" i="14"/>
  <c r="KS23" i="14" s="1"/>
  <c r="GR23" i="14"/>
  <c r="GQ23" i="14"/>
  <c r="GP23" i="14"/>
  <c r="GO23" i="14"/>
  <c r="GN23" i="14"/>
  <c r="GM23" i="14"/>
  <c r="GL23" i="14"/>
  <c r="KL23" i="14" s="1"/>
  <c r="GK23" i="14"/>
  <c r="KK23" i="14" s="1"/>
  <c r="GJ23" i="14"/>
  <c r="KJ23" i="14" s="1"/>
  <c r="GI23" i="14"/>
  <c r="KI23" i="14" s="1"/>
  <c r="GH23" i="14"/>
  <c r="KH23" i="14" s="1"/>
  <c r="GG23" i="14"/>
  <c r="KG23" i="14" s="1"/>
  <c r="GF23" i="14"/>
  <c r="KF23" i="14" s="1"/>
  <c r="GE23" i="14"/>
  <c r="KE23" i="14" s="1"/>
  <c r="GD23" i="14"/>
  <c r="GC23" i="14"/>
  <c r="GB23" i="14"/>
  <c r="GA23" i="14"/>
  <c r="FZ23" i="14"/>
  <c r="FY23" i="14"/>
  <c r="FX23" i="14"/>
  <c r="FW23" i="14"/>
  <c r="JW23" i="14" s="1"/>
  <c r="FV23" i="14"/>
  <c r="JV23" i="14" s="1"/>
  <c r="FU23" i="14"/>
  <c r="JU23" i="14" s="1"/>
  <c r="FT23" i="14"/>
  <c r="JT23" i="14" s="1"/>
  <c r="FS23" i="14"/>
  <c r="JS23" i="14" s="1"/>
  <c r="FR23" i="14"/>
  <c r="FQ23" i="14"/>
  <c r="FP23" i="14"/>
  <c r="FO23" i="14"/>
  <c r="FN23" i="14"/>
  <c r="JN23" i="14" s="1"/>
  <c r="FM23" i="14"/>
  <c r="JM23" i="14" s="1"/>
  <c r="FL23" i="14"/>
  <c r="JL23" i="14" s="1"/>
  <c r="FK23" i="14"/>
  <c r="JK23" i="14" s="1"/>
  <c r="FJ23" i="14"/>
  <c r="JJ23" i="14" s="1"/>
  <c r="FI23" i="14"/>
  <c r="JI23" i="14" s="1"/>
  <c r="FH23" i="14"/>
  <c r="JH23" i="14" s="1"/>
  <c r="FG23" i="14"/>
  <c r="JG23" i="14" s="1"/>
  <c r="FF23" i="14"/>
  <c r="JF23" i="14" s="1"/>
  <c r="FE23" i="14"/>
  <c r="FD23" i="14"/>
  <c r="FC23" i="14"/>
  <c r="FB23" i="14"/>
  <c r="FA23" i="14"/>
  <c r="JA23" i="14" s="1"/>
  <c r="EZ23" i="14"/>
  <c r="EY23" i="14"/>
  <c r="EX23" i="14"/>
  <c r="IX23" i="14" s="1"/>
  <c r="EW23" i="14"/>
  <c r="IW23" i="14" s="1"/>
  <c r="EV23" i="14"/>
  <c r="EU23" i="14"/>
  <c r="ET23" i="14"/>
  <c r="ES23" i="14"/>
  <c r="ER23" i="14"/>
  <c r="EQ23" i="14"/>
  <c r="IQ23" i="14" s="1"/>
  <c r="EP23" i="14"/>
  <c r="IP23" i="14" s="1"/>
  <c r="EO23" i="14"/>
  <c r="IO23" i="14" s="1"/>
  <c r="EN23" i="14"/>
  <c r="IN23" i="14" s="1"/>
  <c r="EM23" i="14"/>
  <c r="IM23" i="14" s="1"/>
  <c r="EL23" i="14"/>
  <c r="IL23" i="14" s="1"/>
  <c r="EK23" i="14"/>
  <c r="IK23" i="14" s="1"/>
  <c r="EJ23" i="14"/>
  <c r="EI23" i="14"/>
  <c r="EH23" i="14"/>
  <c r="EG23" i="14"/>
  <c r="IG23" i="14" s="1"/>
  <c r="EF23" i="14"/>
  <c r="IF23" i="14" s="1"/>
  <c r="EE23" i="14"/>
  <c r="IE23" i="14" s="1"/>
  <c r="ED23" i="14"/>
  <c r="ID23" i="14" s="1"/>
  <c r="EC23" i="14"/>
  <c r="EB23" i="14"/>
  <c r="EA23" i="14"/>
  <c r="DZ23" i="14"/>
  <c r="HZ23" i="14" s="1"/>
  <c r="DY23" i="14"/>
  <c r="HY23" i="14" s="1"/>
  <c r="DX23" i="14"/>
  <c r="HX23" i="14" s="1"/>
  <c r="DW23" i="14"/>
  <c r="DV23" i="14"/>
  <c r="DU23" i="14"/>
  <c r="DT23" i="14"/>
  <c r="DS23" i="14"/>
  <c r="DR23" i="14"/>
  <c r="HR23" i="14" s="1"/>
  <c r="DQ23" i="14"/>
  <c r="HQ23" i="14" s="1"/>
  <c r="DP23" i="14"/>
  <c r="HP23" i="14" s="1"/>
  <c r="DO23" i="14"/>
  <c r="DN23" i="14"/>
  <c r="HN23" i="14" s="1"/>
  <c r="DM23" i="14"/>
  <c r="HM23" i="14" s="1"/>
  <c r="DL23" i="14"/>
  <c r="DK23" i="14"/>
  <c r="DJ23" i="14"/>
  <c r="DI23" i="14"/>
  <c r="DH23" i="14"/>
  <c r="DG23" i="14"/>
  <c r="DF23" i="14"/>
  <c r="HF23" i="14" s="1"/>
  <c r="DE23" i="14"/>
  <c r="HE23" i="14" s="1"/>
  <c r="DD23" i="14"/>
  <c r="HD23" i="14" s="1"/>
  <c r="DC23" i="14"/>
  <c r="HC23" i="14" s="1"/>
  <c r="DB23" i="14"/>
  <c r="HB23" i="14" s="1"/>
  <c r="DA23" i="14"/>
  <c r="HA23" i="14" s="1"/>
  <c r="CZ23" i="14"/>
  <c r="CY23" i="14"/>
  <c r="CX23" i="14"/>
  <c r="KN22" i="14"/>
  <c r="KK22" i="14"/>
  <c r="KJ22" i="14"/>
  <c r="KI22" i="14"/>
  <c r="KH22" i="14"/>
  <c r="KG22" i="14"/>
  <c r="KB22" i="14"/>
  <c r="KA22" i="14"/>
  <c r="JZ22" i="14"/>
  <c r="JY22" i="14"/>
  <c r="JX22" i="14"/>
  <c r="JS22" i="14"/>
  <c r="JR22" i="14"/>
  <c r="JM22" i="14"/>
  <c r="JL22" i="14"/>
  <c r="JK22" i="14"/>
  <c r="JJ22" i="14"/>
  <c r="JI22" i="14"/>
  <c r="JH22" i="14"/>
  <c r="JG22" i="14"/>
  <c r="JB22" i="14"/>
  <c r="JA22" i="14"/>
  <c r="IZ22" i="14"/>
  <c r="IU22" i="14"/>
  <c r="IQ22" i="14"/>
  <c r="IO22" i="14"/>
  <c r="IN22" i="14"/>
  <c r="IM22" i="14"/>
  <c r="IL22" i="14"/>
  <c r="IK22" i="14"/>
  <c r="IF22" i="14"/>
  <c r="IE22" i="14"/>
  <c r="HY22" i="14"/>
  <c r="HW22" i="14"/>
  <c r="HU22" i="14"/>
  <c r="HT22" i="14"/>
  <c r="HQ22" i="14"/>
  <c r="HL22" i="14"/>
  <c r="HK22" i="14"/>
  <c r="HJ22" i="14"/>
  <c r="HI22" i="14"/>
  <c r="HH22" i="14"/>
  <c r="HG22" i="14"/>
  <c r="HF22" i="14"/>
  <c r="HE22" i="14"/>
  <c r="GY22" i="14"/>
  <c r="GS22" i="14"/>
  <c r="KS22" i="14" s="1"/>
  <c r="GR22" i="14"/>
  <c r="KR22" i="14" s="1"/>
  <c r="GQ22" i="14"/>
  <c r="KQ22" i="14" s="1"/>
  <c r="GP22" i="14"/>
  <c r="KP22" i="14" s="1"/>
  <c r="GO22" i="14"/>
  <c r="KO22" i="14" s="1"/>
  <c r="GN22" i="14"/>
  <c r="GM22" i="14"/>
  <c r="KM22" i="14" s="1"/>
  <c r="GL22" i="14"/>
  <c r="KL22" i="14" s="1"/>
  <c r="GK22" i="14"/>
  <c r="GJ22" i="14"/>
  <c r="GI22" i="14"/>
  <c r="GH22" i="14"/>
  <c r="GG22" i="14"/>
  <c r="GF22" i="14"/>
  <c r="KF22" i="14" s="1"/>
  <c r="GE22" i="14"/>
  <c r="KE22" i="14" s="1"/>
  <c r="GD22" i="14"/>
  <c r="KD22" i="14" s="1"/>
  <c r="GC22" i="14"/>
  <c r="KC22" i="14" s="1"/>
  <c r="GB22" i="14"/>
  <c r="GA22" i="14"/>
  <c r="FZ22" i="14"/>
  <c r="FY22" i="14"/>
  <c r="FX22" i="14"/>
  <c r="FW22" i="14"/>
  <c r="JW22" i="14" s="1"/>
  <c r="FV22" i="14"/>
  <c r="JV22" i="14" s="1"/>
  <c r="FU22" i="14"/>
  <c r="JU22" i="14" s="1"/>
  <c r="FT22" i="14"/>
  <c r="JT22" i="14" s="1"/>
  <c r="FS22" i="14"/>
  <c r="FR22" i="14"/>
  <c r="FQ22" i="14"/>
  <c r="JQ22" i="14" s="1"/>
  <c r="FP22" i="14"/>
  <c r="JP22" i="14" s="1"/>
  <c r="FO22" i="14"/>
  <c r="JO22" i="14" s="1"/>
  <c r="FN22" i="14"/>
  <c r="JN22" i="14" s="1"/>
  <c r="FM22" i="14"/>
  <c r="FL22" i="14"/>
  <c r="FK22" i="14"/>
  <c r="FJ22" i="14"/>
  <c r="FI22" i="14"/>
  <c r="FH22" i="14"/>
  <c r="FG22" i="14"/>
  <c r="FF22" i="14"/>
  <c r="JF22" i="14" s="1"/>
  <c r="FE22" i="14"/>
  <c r="JE22" i="14" s="1"/>
  <c r="FD22" i="14"/>
  <c r="JD22" i="14" s="1"/>
  <c r="FC22" i="14"/>
  <c r="JC22" i="14" s="1"/>
  <c r="FB22" i="14"/>
  <c r="FA22" i="14"/>
  <c r="EZ22" i="14"/>
  <c r="EY22" i="14"/>
  <c r="IY22" i="14" s="1"/>
  <c r="EX22" i="14"/>
  <c r="IX22" i="14" s="1"/>
  <c r="EW22" i="14"/>
  <c r="IW22" i="14" s="1"/>
  <c r="EV22" i="14"/>
  <c r="IV22" i="14" s="1"/>
  <c r="EU22" i="14"/>
  <c r="ET22" i="14"/>
  <c r="IT22" i="14" s="1"/>
  <c r="ES22" i="14"/>
  <c r="IS22" i="14" s="1"/>
  <c r="ER22" i="14"/>
  <c r="IR22" i="14" s="1"/>
  <c r="EQ22" i="14"/>
  <c r="EP22" i="14"/>
  <c r="IP22" i="14" s="1"/>
  <c r="EO22" i="14"/>
  <c r="EN22" i="14"/>
  <c r="EM22" i="14"/>
  <c r="EL22" i="14"/>
  <c r="EK22" i="14"/>
  <c r="EJ22" i="14"/>
  <c r="IJ22" i="14" s="1"/>
  <c r="EI22" i="14"/>
  <c r="II22" i="14" s="1"/>
  <c r="EH22" i="14"/>
  <c r="IH22" i="14" s="1"/>
  <c r="EG22" i="14"/>
  <c r="IG22" i="14" s="1"/>
  <c r="EF22" i="14"/>
  <c r="EE22" i="14"/>
  <c r="ED22" i="14"/>
  <c r="ID22" i="14" s="1"/>
  <c r="EC22" i="14"/>
  <c r="IC22" i="14" s="1"/>
  <c r="EB22" i="14"/>
  <c r="IB22" i="14" s="1"/>
  <c r="EA22" i="14"/>
  <c r="IA22" i="14" s="1"/>
  <c r="DZ22" i="14"/>
  <c r="HZ22" i="14" s="1"/>
  <c r="DY22" i="14"/>
  <c r="DX22" i="14"/>
  <c r="HX22" i="14" s="1"/>
  <c r="DW22" i="14"/>
  <c r="DV22" i="14"/>
  <c r="HV22" i="14" s="1"/>
  <c r="DU22" i="14"/>
  <c r="DT22" i="14"/>
  <c r="DS22" i="14"/>
  <c r="HS22" i="14" s="1"/>
  <c r="DR22" i="14"/>
  <c r="HR22" i="14" s="1"/>
  <c r="DQ22" i="14"/>
  <c r="DP22" i="14"/>
  <c r="HP22" i="14" s="1"/>
  <c r="DO22" i="14"/>
  <c r="HO22" i="14" s="1"/>
  <c r="DN22" i="14"/>
  <c r="HN22" i="14" s="1"/>
  <c r="DM22" i="14"/>
  <c r="HM22" i="14" s="1"/>
  <c r="DL22" i="14"/>
  <c r="DK22" i="14"/>
  <c r="DJ22" i="14"/>
  <c r="DI22" i="14"/>
  <c r="DH22" i="14"/>
  <c r="DG22" i="14"/>
  <c r="DF22" i="14"/>
  <c r="DE22" i="14"/>
  <c r="DD22" i="14"/>
  <c r="HD22" i="14" s="1"/>
  <c r="DC22" i="14"/>
  <c r="HC22" i="14" s="1"/>
  <c r="DB22" i="14"/>
  <c r="HB22" i="14" s="1"/>
  <c r="DA22" i="14"/>
  <c r="HA22" i="14" s="1"/>
  <c r="CZ22" i="14"/>
  <c r="GZ22" i="14" s="1"/>
  <c r="CY22" i="14"/>
  <c r="CX22" i="14"/>
  <c r="GX22" i="14" s="1"/>
  <c r="KP21" i="14"/>
  <c r="KJ21" i="14"/>
  <c r="KI21" i="14"/>
  <c r="KH21" i="14"/>
  <c r="KG21" i="14"/>
  <c r="KB21" i="14"/>
  <c r="KA21" i="14"/>
  <c r="JZ21" i="14"/>
  <c r="JW21" i="14"/>
  <c r="JU21" i="14"/>
  <c r="JT21" i="14"/>
  <c r="JR21" i="14"/>
  <c r="JQ21" i="14"/>
  <c r="JP21" i="14"/>
  <c r="JO21" i="14"/>
  <c r="JN21" i="14"/>
  <c r="JL21" i="14"/>
  <c r="JK21" i="14"/>
  <c r="JJ21" i="14"/>
  <c r="JI21" i="14"/>
  <c r="JD21" i="14"/>
  <c r="JC21" i="14"/>
  <c r="JB21" i="14"/>
  <c r="IS21" i="14"/>
  <c r="IR21" i="14"/>
  <c r="IQ21" i="14"/>
  <c r="IP21" i="14"/>
  <c r="IN21" i="14"/>
  <c r="IM21" i="14"/>
  <c r="IL21" i="14"/>
  <c r="IK21" i="14"/>
  <c r="IC21" i="14"/>
  <c r="HX21" i="14"/>
  <c r="HS21" i="14"/>
  <c r="HP21" i="14"/>
  <c r="HO21" i="14"/>
  <c r="HN21" i="14"/>
  <c r="HM21" i="14"/>
  <c r="HH21" i="14"/>
  <c r="HG21" i="14"/>
  <c r="HF21" i="14"/>
  <c r="HA21" i="14"/>
  <c r="GZ21" i="14"/>
  <c r="GX21" i="14"/>
  <c r="GS21" i="14"/>
  <c r="KS21" i="14" s="1"/>
  <c r="GR21" i="14"/>
  <c r="KR21" i="14" s="1"/>
  <c r="GQ21" i="14"/>
  <c r="KQ21" i="14" s="1"/>
  <c r="GP21" i="14"/>
  <c r="GO21" i="14"/>
  <c r="KO21" i="14" s="1"/>
  <c r="GN21" i="14"/>
  <c r="KN21" i="14" s="1"/>
  <c r="GM21" i="14"/>
  <c r="KM21" i="14" s="1"/>
  <c r="GL21" i="14"/>
  <c r="KL21" i="14" s="1"/>
  <c r="GK21" i="14"/>
  <c r="KK21" i="14" s="1"/>
  <c r="GJ21" i="14"/>
  <c r="GI21" i="14"/>
  <c r="GH21" i="14"/>
  <c r="GG21" i="14"/>
  <c r="GF21" i="14"/>
  <c r="KF21" i="14" s="1"/>
  <c r="GE21" i="14"/>
  <c r="KE21" i="14" s="1"/>
  <c r="GD21" i="14"/>
  <c r="KD21" i="14" s="1"/>
  <c r="GC21" i="14"/>
  <c r="KC21" i="14" s="1"/>
  <c r="GB21" i="14"/>
  <c r="GA21" i="14"/>
  <c r="FZ21" i="14"/>
  <c r="FY21" i="14"/>
  <c r="JY21" i="14" s="1"/>
  <c r="FX21" i="14"/>
  <c r="JX21" i="14" s="1"/>
  <c r="FW21" i="14"/>
  <c r="FV21" i="14"/>
  <c r="JV21" i="14" s="1"/>
  <c r="FU21" i="14"/>
  <c r="FT21" i="14"/>
  <c r="FS21" i="14"/>
  <c r="JS21" i="14" s="1"/>
  <c r="FR21" i="14"/>
  <c r="FQ21" i="14"/>
  <c r="FP21" i="14"/>
  <c r="FO21" i="14"/>
  <c r="FN21" i="14"/>
  <c r="FM21" i="14"/>
  <c r="JM21" i="14" s="1"/>
  <c r="FL21" i="14"/>
  <c r="FK21" i="14"/>
  <c r="FJ21" i="14"/>
  <c r="FI21" i="14"/>
  <c r="FH21" i="14"/>
  <c r="JH21" i="14" s="1"/>
  <c r="FG21" i="14"/>
  <c r="JG21" i="14" s="1"/>
  <c r="FF21" i="14"/>
  <c r="JF21" i="14" s="1"/>
  <c r="FE21" i="14"/>
  <c r="JE21" i="14" s="1"/>
  <c r="FD21" i="14"/>
  <c r="FC21" i="14"/>
  <c r="FB21" i="14"/>
  <c r="FA21" i="14"/>
  <c r="JA21" i="14" s="1"/>
  <c r="EZ21" i="14"/>
  <c r="IZ21" i="14" s="1"/>
  <c r="EY21" i="14"/>
  <c r="IY21" i="14" s="1"/>
  <c r="EX21" i="14"/>
  <c r="IX21" i="14" s="1"/>
  <c r="EW21" i="14"/>
  <c r="IW21" i="14" s="1"/>
  <c r="EV21" i="14"/>
  <c r="IV21" i="14" s="1"/>
  <c r="EU21" i="14"/>
  <c r="IU21" i="14" s="1"/>
  <c r="ET21" i="14"/>
  <c r="IT21" i="14" s="1"/>
  <c r="ES21" i="14"/>
  <c r="ER21" i="14"/>
  <c r="EQ21" i="14"/>
  <c r="EP21" i="14"/>
  <c r="EO21" i="14"/>
  <c r="IO21" i="14" s="1"/>
  <c r="EN21" i="14"/>
  <c r="EM21" i="14"/>
  <c r="EL21" i="14"/>
  <c r="EK21" i="14"/>
  <c r="EJ21" i="14"/>
  <c r="IJ21" i="14" s="1"/>
  <c r="EI21" i="14"/>
  <c r="II21" i="14" s="1"/>
  <c r="EH21" i="14"/>
  <c r="IH21" i="14" s="1"/>
  <c r="EG21" i="14"/>
  <c r="IG21" i="14" s="1"/>
  <c r="EF21" i="14"/>
  <c r="IF21" i="14" s="1"/>
  <c r="EE21" i="14"/>
  <c r="IE21" i="14" s="1"/>
  <c r="ED21" i="14"/>
  <c r="ID21" i="14" s="1"/>
  <c r="EC21" i="14"/>
  <c r="EB21" i="14"/>
  <c r="IB21" i="14" s="1"/>
  <c r="EA21" i="14"/>
  <c r="IA21" i="14" s="1"/>
  <c r="DZ21" i="14"/>
  <c r="HZ21" i="14" s="1"/>
  <c r="DY21" i="14"/>
  <c r="HY21" i="14" s="1"/>
  <c r="DX21" i="14"/>
  <c r="DW21" i="14"/>
  <c r="HW21" i="14" s="1"/>
  <c r="DV21" i="14"/>
  <c r="HV21" i="14" s="1"/>
  <c r="DU21" i="14"/>
  <c r="HU21" i="14" s="1"/>
  <c r="DT21" i="14"/>
  <c r="HT21" i="14" s="1"/>
  <c r="DS21" i="14"/>
  <c r="DR21" i="14"/>
  <c r="HR21" i="14" s="1"/>
  <c r="DQ21" i="14"/>
  <c r="HQ21" i="14" s="1"/>
  <c r="DP21" i="14"/>
  <c r="DO21" i="14"/>
  <c r="DN21" i="14"/>
  <c r="DM21" i="14"/>
  <c r="DL21" i="14"/>
  <c r="HL21" i="14" s="1"/>
  <c r="DK21" i="14"/>
  <c r="HK21" i="14" s="1"/>
  <c r="DJ21" i="14"/>
  <c r="HJ21" i="14" s="1"/>
  <c r="DI21" i="14"/>
  <c r="HI21" i="14" s="1"/>
  <c r="DH21" i="14"/>
  <c r="DG21" i="14"/>
  <c r="DF21" i="14"/>
  <c r="DE21" i="14"/>
  <c r="HE21" i="14" s="1"/>
  <c r="DD21" i="14"/>
  <c r="HD21" i="14" s="1"/>
  <c r="DC21" i="14"/>
  <c r="HC21" i="14" s="1"/>
  <c r="DB21" i="14"/>
  <c r="HB21" i="14" s="1"/>
  <c r="DA21" i="14"/>
  <c r="CZ21" i="14"/>
  <c r="CY21" i="14"/>
  <c r="GY21" i="14" s="1"/>
  <c r="CX21" i="14"/>
  <c r="KR20" i="14"/>
  <c r="KQ20" i="14"/>
  <c r="KP20" i="14"/>
  <c r="KO20" i="14"/>
  <c r="KI20" i="14"/>
  <c r="KH20" i="14"/>
  <c r="KG20" i="14"/>
  <c r="KF20" i="14"/>
  <c r="KD20" i="14"/>
  <c r="JW20" i="14"/>
  <c r="JV20" i="14"/>
  <c r="JT20" i="14"/>
  <c r="JS20" i="14"/>
  <c r="JR20" i="14"/>
  <c r="JQ20" i="14"/>
  <c r="JK20" i="14"/>
  <c r="JH20" i="14"/>
  <c r="JF20" i="14"/>
  <c r="JE20" i="14"/>
  <c r="JD20" i="14"/>
  <c r="IV20" i="14"/>
  <c r="IU20" i="14"/>
  <c r="IT20" i="14"/>
  <c r="IS20" i="14"/>
  <c r="IM20" i="14"/>
  <c r="IK20" i="14"/>
  <c r="II20" i="14"/>
  <c r="ID20" i="14"/>
  <c r="HX20" i="14"/>
  <c r="HW20" i="14"/>
  <c r="HV20" i="14"/>
  <c r="HU20" i="14"/>
  <c r="HO20" i="14"/>
  <c r="HN20" i="14"/>
  <c r="HL20" i="14"/>
  <c r="HC20" i="14"/>
  <c r="HB20" i="14"/>
  <c r="GZ20" i="14"/>
  <c r="GY20" i="14"/>
  <c r="GX20" i="14"/>
  <c r="GS20" i="14"/>
  <c r="KS20" i="14" s="1"/>
  <c r="GR20" i="14"/>
  <c r="GQ20" i="14"/>
  <c r="GP20" i="14"/>
  <c r="GO20" i="14"/>
  <c r="GN20" i="14"/>
  <c r="KN20" i="14" s="1"/>
  <c r="GM20" i="14"/>
  <c r="KM20" i="14" s="1"/>
  <c r="GL20" i="14"/>
  <c r="KL20" i="14" s="1"/>
  <c r="GK20" i="14"/>
  <c r="KK20" i="14" s="1"/>
  <c r="GJ20" i="14"/>
  <c r="KJ20" i="14" s="1"/>
  <c r="GI20" i="14"/>
  <c r="GH20" i="14"/>
  <c r="GG20" i="14"/>
  <c r="GF20" i="14"/>
  <c r="GE20" i="14"/>
  <c r="KE20" i="14" s="1"/>
  <c r="GD20" i="14"/>
  <c r="GC20" i="14"/>
  <c r="KC20" i="14" s="1"/>
  <c r="GB20" i="14"/>
  <c r="KB20" i="14" s="1"/>
  <c r="GA20" i="14"/>
  <c r="KA20" i="14" s="1"/>
  <c r="FZ20" i="14"/>
  <c r="JZ20" i="14" s="1"/>
  <c r="FY20" i="14"/>
  <c r="JY20" i="14" s="1"/>
  <c r="FX20" i="14"/>
  <c r="JX20" i="14" s="1"/>
  <c r="FW20" i="14"/>
  <c r="FV20" i="14"/>
  <c r="FU20" i="14"/>
  <c r="JU20" i="14" s="1"/>
  <c r="FT20" i="14"/>
  <c r="FS20" i="14"/>
  <c r="FR20" i="14"/>
  <c r="FQ20" i="14"/>
  <c r="FP20" i="14"/>
  <c r="JP20" i="14" s="1"/>
  <c r="FO20" i="14"/>
  <c r="JO20" i="14" s="1"/>
  <c r="FN20" i="14"/>
  <c r="JN20" i="14" s="1"/>
  <c r="FM20" i="14"/>
  <c r="JM20" i="14" s="1"/>
  <c r="FL20" i="14"/>
  <c r="JL20" i="14" s="1"/>
  <c r="FK20" i="14"/>
  <c r="FJ20" i="14"/>
  <c r="JJ20" i="14" s="1"/>
  <c r="FI20" i="14"/>
  <c r="JI20" i="14" s="1"/>
  <c r="FH20" i="14"/>
  <c r="FG20" i="14"/>
  <c r="JG20" i="14" s="1"/>
  <c r="FF20" i="14"/>
  <c r="FE20" i="14"/>
  <c r="FD20" i="14"/>
  <c r="FC20" i="14"/>
  <c r="JC20" i="14" s="1"/>
  <c r="FB20" i="14"/>
  <c r="JB20" i="14" s="1"/>
  <c r="FA20" i="14"/>
  <c r="JA20" i="14" s="1"/>
  <c r="EZ20" i="14"/>
  <c r="IZ20" i="14" s="1"/>
  <c r="EY20" i="14"/>
  <c r="IY20" i="14" s="1"/>
  <c r="EX20" i="14"/>
  <c r="IX20" i="14" s="1"/>
  <c r="EW20" i="14"/>
  <c r="IW20" i="14" s="1"/>
  <c r="EV20" i="14"/>
  <c r="EU20" i="14"/>
  <c r="ET20" i="14"/>
  <c r="ES20" i="14"/>
  <c r="ER20" i="14"/>
  <c r="IR20" i="14" s="1"/>
  <c r="EQ20" i="14"/>
  <c r="IQ20" i="14" s="1"/>
  <c r="EP20" i="14"/>
  <c r="IP20" i="14" s="1"/>
  <c r="EO20" i="14"/>
  <c r="IO20" i="14" s="1"/>
  <c r="EN20" i="14"/>
  <c r="IN20" i="14" s="1"/>
  <c r="EM20" i="14"/>
  <c r="EL20" i="14"/>
  <c r="IL20" i="14" s="1"/>
  <c r="EK20" i="14"/>
  <c r="EJ20" i="14"/>
  <c r="IJ20" i="14" s="1"/>
  <c r="EI20" i="14"/>
  <c r="EH20" i="14"/>
  <c r="IH20" i="14" s="1"/>
  <c r="EG20" i="14"/>
  <c r="IG20" i="14" s="1"/>
  <c r="EF20" i="14"/>
  <c r="IF20" i="14" s="1"/>
  <c r="EE20" i="14"/>
  <c r="IE20" i="14" s="1"/>
  <c r="ED20" i="14"/>
  <c r="EC20" i="14"/>
  <c r="IC20" i="14" s="1"/>
  <c r="EB20" i="14"/>
  <c r="IB20" i="14" s="1"/>
  <c r="EA20" i="14"/>
  <c r="IA20" i="14" s="1"/>
  <c r="DZ20" i="14"/>
  <c r="HZ20" i="14" s="1"/>
  <c r="DY20" i="14"/>
  <c r="HY20" i="14" s="1"/>
  <c r="DX20" i="14"/>
  <c r="DW20" i="14"/>
  <c r="DV20" i="14"/>
  <c r="DU20" i="14"/>
  <c r="DT20" i="14"/>
  <c r="HT20" i="14" s="1"/>
  <c r="DS20" i="14"/>
  <c r="HS20" i="14" s="1"/>
  <c r="DR20" i="14"/>
  <c r="HR20" i="14" s="1"/>
  <c r="DQ20" i="14"/>
  <c r="HQ20" i="14" s="1"/>
  <c r="DP20" i="14"/>
  <c r="HP20" i="14" s="1"/>
  <c r="DO20" i="14"/>
  <c r="DN20" i="14"/>
  <c r="DM20" i="14"/>
  <c r="HM20" i="14" s="1"/>
  <c r="DL20" i="14"/>
  <c r="DK20" i="14"/>
  <c r="HK20" i="14" s="1"/>
  <c r="DJ20" i="14"/>
  <c r="HJ20" i="14" s="1"/>
  <c r="DI20" i="14"/>
  <c r="HI20" i="14" s="1"/>
  <c r="DH20" i="14"/>
  <c r="HH20" i="14" s="1"/>
  <c r="DG20" i="14"/>
  <c r="HG20" i="14" s="1"/>
  <c r="DF20" i="14"/>
  <c r="HF20" i="14" s="1"/>
  <c r="DE20" i="14"/>
  <c r="HE20" i="14" s="1"/>
  <c r="DD20" i="14"/>
  <c r="HD20" i="14" s="1"/>
  <c r="DC20" i="14"/>
  <c r="DB20" i="14"/>
  <c r="DA20" i="14"/>
  <c r="HA20" i="14" s="1"/>
  <c r="CZ20" i="14"/>
  <c r="CY20" i="14"/>
  <c r="CX20" i="14"/>
  <c r="KR19" i="14"/>
  <c r="KQ19" i="14"/>
  <c r="KP19" i="14"/>
  <c r="KM19" i="14"/>
  <c r="KI19" i="14"/>
  <c r="KH19" i="14"/>
  <c r="KG19" i="14"/>
  <c r="KE19" i="14"/>
  <c r="KD19" i="14"/>
  <c r="KB19" i="14"/>
  <c r="KA19" i="14"/>
  <c r="JZ19" i="14"/>
  <c r="JY19" i="14"/>
  <c r="JT19" i="14"/>
  <c r="JP19" i="14"/>
  <c r="JO19" i="14"/>
  <c r="JK19" i="14"/>
  <c r="JJ19" i="14"/>
  <c r="JI19" i="14"/>
  <c r="JH19" i="14"/>
  <c r="JF19" i="14"/>
  <c r="JD19" i="14"/>
  <c r="JC19" i="14"/>
  <c r="JB19" i="14"/>
  <c r="JA19" i="14"/>
  <c r="IV19" i="14"/>
  <c r="IU19" i="14"/>
  <c r="IT19" i="14"/>
  <c r="IN19" i="14"/>
  <c r="IM19" i="14"/>
  <c r="IL19" i="14"/>
  <c r="IK19" i="14"/>
  <c r="IJ19" i="14"/>
  <c r="II19" i="14"/>
  <c r="IF19" i="14"/>
  <c r="IE19" i="14"/>
  <c r="ID19" i="14"/>
  <c r="IC19" i="14"/>
  <c r="HX19" i="14"/>
  <c r="HV19" i="14"/>
  <c r="HS19" i="14"/>
  <c r="HK19" i="14"/>
  <c r="HJ19" i="14"/>
  <c r="HH19" i="14"/>
  <c r="HG19" i="14"/>
  <c r="HF19" i="14"/>
  <c r="HE19" i="14"/>
  <c r="GZ19" i="14"/>
  <c r="GX19" i="14"/>
  <c r="GS19" i="14"/>
  <c r="KS19" i="14" s="1"/>
  <c r="GR19" i="14"/>
  <c r="GQ19" i="14"/>
  <c r="GP19" i="14"/>
  <c r="GO19" i="14"/>
  <c r="KO19" i="14" s="1"/>
  <c r="GN19" i="14"/>
  <c r="KN19" i="14" s="1"/>
  <c r="GM19" i="14"/>
  <c r="GL19" i="14"/>
  <c r="KL19" i="14" s="1"/>
  <c r="GK19" i="14"/>
  <c r="KK19" i="14" s="1"/>
  <c r="GJ19" i="14"/>
  <c r="KJ19" i="14" s="1"/>
  <c r="GI19" i="14"/>
  <c r="GH19" i="14"/>
  <c r="GG19" i="14"/>
  <c r="GF19" i="14"/>
  <c r="KF19" i="14" s="1"/>
  <c r="GE19" i="14"/>
  <c r="GD19" i="14"/>
  <c r="GC19" i="14"/>
  <c r="KC19" i="14" s="1"/>
  <c r="GB19" i="14"/>
  <c r="GA19" i="14"/>
  <c r="FZ19" i="14"/>
  <c r="FY19" i="14"/>
  <c r="FX19" i="14"/>
  <c r="JX19" i="14" s="1"/>
  <c r="FW19" i="14"/>
  <c r="JW19" i="14" s="1"/>
  <c r="FV19" i="14"/>
  <c r="JV19" i="14" s="1"/>
  <c r="FU19" i="14"/>
  <c r="JU19" i="14" s="1"/>
  <c r="FT19" i="14"/>
  <c r="FS19" i="14"/>
  <c r="JS19" i="14" s="1"/>
  <c r="FR19" i="14"/>
  <c r="JR19" i="14" s="1"/>
  <c r="FQ19" i="14"/>
  <c r="JQ19" i="14" s="1"/>
  <c r="FP19" i="14"/>
  <c r="FO19" i="14"/>
  <c r="FN19" i="14"/>
  <c r="JN19" i="14" s="1"/>
  <c r="FM19" i="14"/>
  <c r="JM19" i="14" s="1"/>
  <c r="FL19" i="14"/>
  <c r="JL19" i="14" s="1"/>
  <c r="FK19" i="14"/>
  <c r="FJ19" i="14"/>
  <c r="FI19" i="14"/>
  <c r="FH19" i="14"/>
  <c r="FG19" i="14"/>
  <c r="JG19" i="14" s="1"/>
  <c r="FF19" i="14"/>
  <c r="FE19" i="14"/>
  <c r="JE19" i="14" s="1"/>
  <c r="FD19" i="14"/>
  <c r="FC19" i="14"/>
  <c r="FB19" i="14"/>
  <c r="FA19" i="14"/>
  <c r="EZ19" i="14"/>
  <c r="IZ19" i="14" s="1"/>
  <c r="EY19" i="14"/>
  <c r="IY19" i="14" s="1"/>
  <c r="EX19" i="14"/>
  <c r="IX19" i="14" s="1"/>
  <c r="EW19" i="14"/>
  <c r="IW19" i="14" s="1"/>
  <c r="EV19" i="14"/>
  <c r="EU19" i="14"/>
  <c r="ET19" i="14"/>
  <c r="ES19" i="14"/>
  <c r="IS19" i="14" s="1"/>
  <c r="ER19" i="14"/>
  <c r="IR19" i="14" s="1"/>
  <c r="EQ19" i="14"/>
  <c r="IQ19" i="14" s="1"/>
  <c r="EP19" i="14"/>
  <c r="IP19" i="14" s="1"/>
  <c r="EO19" i="14"/>
  <c r="IO19" i="14" s="1"/>
  <c r="EN19" i="14"/>
  <c r="EM19" i="14"/>
  <c r="EL19" i="14"/>
  <c r="EK19" i="14"/>
  <c r="EJ19" i="14"/>
  <c r="EI19" i="14"/>
  <c r="EH19" i="14"/>
  <c r="IH19" i="14" s="1"/>
  <c r="EG19" i="14"/>
  <c r="IG19" i="14" s="1"/>
  <c r="EF19" i="14"/>
  <c r="EE19" i="14"/>
  <c r="ED19" i="14"/>
  <c r="EC19" i="14"/>
  <c r="EB19" i="14"/>
  <c r="IB19" i="14" s="1"/>
  <c r="EA19" i="14"/>
  <c r="IA19" i="14" s="1"/>
  <c r="DZ19" i="14"/>
  <c r="HZ19" i="14" s="1"/>
  <c r="DY19" i="14"/>
  <c r="HY19" i="14" s="1"/>
  <c r="DX19" i="14"/>
  <c r="DW19" i="14"/>
  <c r="HW19" i="14" s="1"/>
  <c r="DV19" i="14"/>
  <c r="DU19" i="14"/>
  <c r="HU19" i="14" s="1"/>
  <c r="DT19" i="14"/>
  <c r="HT19" i="14" s="1"/>
  <c r="DS19" i="14"/>
  <c r="DR19" i="14"/>
  <c r="HR19" i="14" s="1"/>
  <c r="DQ19" i="14"/>
  <c r="HQ19" i="14" s="1"/>
  <c r="DP19" i="14"/>
  <c r="HP19" i="14" s="1"/>
  <c r="DO19" i="14"/>
  <c r="HO19" i="14" s="1"/>
  <c r="DN19" i="14"/>
  <c r="HN19" i="14" s="1"/>
  <c r="DM19" i="14"/>
  <c r="HM19" i="14" s="1"/>
  <c r="DL19" i="14"/>
  <c r="HL19" i="14" s="1"/>
  <c r="DK19" i="14"/>
  <c r="DJ19" i="14"/>
  <c r="DI19" i="14"/>
  <c r="HI19" i="14" s="1"/>
  <c r="DH19" i="14"/>
  <c r="DG19" i="14"/>
  <c r="DF19" i="14"/>
  <c r="DE19" i="14"/>
  <c r="DD19" i="14"/>
  <c r="HD19" i="14" s="1"/>
  <c r="DC19" i="14"/>
  <c r="HC19" i="14" s="1"/>
  <c r="DB19" i="14"/>
  <c r="HB19" i="14" s="1"/>
  <c r="DA19" i="14"/>
  <c r="HA19" i="14" s="1"/>
  <c r="CZ19" i="14"/>
  <c r="CY19" i="14"/>
  <c r="GY19" i="14" s="1"/>
  <c r="CX19" i="14"/>
  <c r="KS18" i="14"/>
  <c r="KR18" i="14"/>
  <c r="KP18" i="14"/>
  <c r="KO18" i="14"/>
  <c r="KJ18" i="14"/>
  <c r="KI18" i="14"/>
  <c r="KH18" i="14"/>
  <c r="KG18" i="14"/>
  <c r="KA18" i="14"/>
  <c r="JZ18" i="14"/>
  <c r="JY18" i="14"/>
  <c r="JV18" i="14"/>
  <c r="JT18" i="14"/>
  <c r="JS18" i="14"/>
  <c r="JR18" i="14"/>
  <c r="JQ18" i="14"/>
  <c r="JO18" i="14"/>
  <c r="JM18" i="14"/>
  <c r="JL18" i="14"/>
  <c r="JK18" i="14"/>
  <c r="JJ18" i="14"/>
  <c r="JI18" i="14"/>
  <c r="JC18" i="14"/>
  <c r="JB18" i="14"/>
  <c r="JA18" i="14"/>
  <c r="IV18" i="14"/>
  <c r="IT18" i="14"/>
  <c r="IQ18" i="14"/>
  <c r="IP18" i="14"/>
  <c r="IO18" i="14"/>
  <c r="IN18" i="14"/>
  <c r="IM18" i="14"/>
  <c r="IL18" i="14"/>
  <c r="IK18" i="14"/>
  <c r="HZ18" i="14"/>
  <c r="HY18" i="14"/>
  <c r="HW18" i="14"/>
  <c r="HV18" i="14"/>
  <c r="HR18" i="14"/>
  <c r="HP18" i="14"/>
  <c r="HO18" i="14"/>
  <c r="HN18" i="14"/>
  <c r="HM18" i="14"/>
  <c r="HG18" i="14"/>
  <c r="HF18" i="14"/>
  <c r="HE18" i="14"/>
  <c r="GZ18" i="14"/>
  <c r="GY18" i="14"/>
  <c r="GX18" i="14"/>
  <c r="GS18" i="14"/>
  <c r="GR18" i="14"/>
  <c r="GQ18" i="14"/>
  <c r="KQ18" i="14" s="1"/>
  <c r="GP18" i="14"/>
  <c r="GO18" i="14"/>
  <c r="GN18" i="14"/>
  <c r="KN18" i="14" s="1"/>
  <c r="GM18" i="14"/>
  <c r="KM18" i="14" s="1"/>
  <c r="GL18" i="14"/>
  <c r="KL18" i="14" s="1"/>
  <c r="GK18" i="14"/>
  <c r="KK18" i="14" s="1"/>
  <c r="GJ18" i="14"/>
  <c r="GI18" i="14"/>
  <c r="GH18" i="14"/>
  <c r="GG18" i="14"/>
  <c r="GF18" i="14"/>
  <c r="KF18" i="14" s="1"/>
  <c r="GE18" i="14"/>
  <c r="KE18" i="14" s="1"/>
  <c r="GD18" i="14"/>
  <c r="KD18" i="14" s="1"/>
  <c r="GC18" i="14"/>
  <c r="KC18" i="14" s="1"/>
  <c r="GB18" i="14"/>
  <c r="KB18" i="14" s="1"/>
  <c r="GA18" i="14"/>
  <c r="FZ18" i="14"/>
  <c r="FY18" i="14"/>
  <c r="FX18" i="14"/>
  <c r="JX18" i="14" s="1"/>
  <c r="FW18" i="14"/>
  <c r="JW18" i="14" s="1"/>
  <c r="FV18" i="14"/>
  <c r="FU18" i="14"/>
  <c r="JU18" i="14" s="1"/>
  <c r="FT18" i="14"/>
  <c r="FS18" i="14"/>
  <c r="FR18" i="14"/>
  <c r="FQ18" i="14"/>
  <c r="FP18" i="14"/>
  <c r="JP18" i="14" s="1"/>
  <c r="FO18" i="14"/>
  <c r="FN18" i="14"/>
  <c r="JN18" i="14" s="1"/>
  <c r="FM18" i="14"/>
  <c r="FL18" i="14"/>
  <c r="FK18" i="14"/>
  <c r="FJ18" i="14"/>
  <c r="FI18" i="14"/>
  <c r="FH18" i="14"/>
  <c r="JH18" i="14" s="1"/>
  <c r="FG18" i="14"/>
  <c r="JG18" i="14" s="1"/>
  <c r="FF18" i="14"/>
  <c r="JF18" i="14" s="1"/>
  <c r="FE18" i="14"/>
  <c r="JE18" i="14" s="1"/>
  <c r="FD18" i="14"/>
  <c r="JD18" i="14" s="1"/>
  <c r="FC18" i="14"/>
  <c r="FB18" i="14"/>
  <c r="FA18" i="14"/>
  <c r="EZ18" i="14"/>
  <c r="IZ18" i="14" s="1"/>
  <c r="EY18" i="14"/>
  <c r="IY18" i="14" s="1"/>
  <c r="EX18" i="14"/>
  <c r="IX18" i="14" s="1"/>
  <c r="EW18" i="14"/>
  <c r="IW18" i="14" s="1"/>
  <c r="EV18" i="14"/>
  <c r="EU18" i="14"/>
  <c r="IU18" i="14" s="1"/>
  <c r="ET18" i="14"/>
  <c r="ES18" i="14"/>
  <c r="IS18" i="14" s="1"/>
  <c r="ER18" i="14"/>
  <c r="IR18" i="14" s="1"/>
  <c r="EQ18" i="14"/>
  <c r="EP18" i="14"/>
  <c r="EO18" i="14"/>
  <c r="EN18" i="14"/>
  <c r="EM18" i="14"/>
  <c r="EL18" i="14"/>
  <c r="EK18" i="14"/>
  <c r="EJ18" i="14"/>
  <c r="IJ18" i="14" s="1"/>
  <c r="EI18" i="14"/>
  <c r="II18" i="14" s="1"/>
  <c r="EH18" i="14"/>
  <c r="IH18" i="14" s="1"/>
  <c r="EG18" i="14"/>
  <c r="IG18" i="14" s="1"/>
  <c r="EF18" i="14"/>
  <c r="IF18" i="14" s="1"/>
  <c r="EE18" i="14"/>
  <c r="IE18" i="14" s="1"/>
  <c r="ED18" i="14"/>
  <c r="ID18" i="14" s="1"/>
  <c r="EC18" i="14"/>
  <c r="IC18" i="14" s="1"/>
  <c r="EB18" i="14"/>
  <c r="IB18" i="14" s="1"/>
  <c r="EA18" i="14"/>
  <c r="IA18" i="14" s="1"/>
  <c r="DZ18" i="14"/>
  <c r="DY18" i="14"/>
  <c r="DX18" i="14"/>
  <c r="HX18" i="14" s="1"/>
  <c r="DW18" i="14"/>
  <c r="DV18" i="14"/>
  <c r="DU18" i="14"/>
  <c r="HU18" i="14" s="1"/>
  <c r="DT18" i="14"/>
  <c r="HT18" i="14" s="1"/>
  <c r="DS18" i="14"/>
  <c r="HS18" i="14" s="1"/>
  <c r="DR18" i="14"/>
  <c r="DQ18" i="14"/>
  <c r="HQ18" i="14" s="1"/>
  <c r="DP18" i="14"/>
  <c r="DO18" i="14"/>
  <c r="DN18" i="14"/>
  <c r="DM18" i="14"/>
  <c r="DL18" i="14"/>
  <c r="HL18" i="14" s="1"/>
  <c r="DK18" i="14"/>
  <c r="HK18" i="14" s="1"/>
  <c r="DJ18" i="14"/>
  <c r="HJ18" i="14" s="1"/>
  <c r="DI18" i="14"/>
  <c r="HI18" i="14" s="1"/>
  <c r="DH18" i="14"/>
  <c r="HH18" i="14" s="1"/>
  <c r="DG18" i="14"/>
  <c r="DF18" i="14"/>
  <c r="DE18" i="14"/>
  <c r="DD18" i="14"/>
  <c r="HD18" i="14" s="1"/>
  <c r="DC18" i="14"/>
  <c r="HC18" i="14" s="1"/>
  <c r="DB18" i="14"/>
  <c r="HB18" i="14" s="1"/>
  <c r="DA18" i="14"/>
  <c r="HA18" i="14" s="1"/>
  <c r="CZ18" i="14"/>
  <c r="CY18" i="14"/>
  <c r="CX18" i="14"/>
  <c r="KR17" i="14"/>
  <c r="KQ17" i="14"/>
  <c r="KP17" i="14"/>
  <c r="KO17" i="14"/>
  <c r="KJ17" i="14"/>
  <c r="KI17" i="14"/>
  <c r="KE17" i="14"/>
  <c r="JX17" i="14"/>
  <c r="JW17" i="14"/>
  <c r="JV17" i="14"/>
  <c r="JT17" i="14"/>
  <c r="JS17" i="14"/>
  <c r="JR17" i="14"/>
  <c r="JQ17" i="14"/>
  <c r="JG17" i="14"/>
  <c r="JC17" i="14"/>
  <c r="JA17" i="14"/>
  <c r="IZ17" i="14"/>
  <c r="IV17" i="14"/>
  <c r="IU17" i="14"/>
  <c r="IT17" i="14"/>
  <c r="IS17" i="14"/>
  <c r="IN17" i="14"/>
  <c r="IM17" i="14"/>
  <c r="IL17" i="14"/>
  <c r="IH17" i="14"/>
  <c r="IF17" i="14"/>
  <c r="IB17" i="14"/>
  <c r="IA17" i="14"/>
  <c r="HZ17" i="14"/>
  <c r="HX17" i="14"/>
  <c r="HW17" i="14"/>
  <c r="HV17" i="14"/>
  <c r="HO17" i="14"/>
  <c r="HK17" i="14"/>
  <c r="HE17" i="14"/>
  <c r="HD17" i="14"/>
  <c r="HC17" i="14"/>
  <c r="HB17" i="14"/>
  <c r="GZ17" i="14"/>
  <c r="GY17" i="14"/>
  <c r="GX17" i="14"/>
  <c r="GS17" i="14"/>
  <c r="KS17" i="14" s="1"/>
  <c r="GR17" i="14"/>
  <c r="GQ17" i="14"/>
  <c r="GP17" i="14"/>
  <c r="GO17" i="14"/>
  <c r="GN17" i="14"/>
  <c r="KN17" i="14" s="1"/>
  <c r="GM17" i="14"/>
  <c r="KM17" i="14" s="1"/>
  <c r="GL17" i="14"/>
  <c r="KL17" i="14" s="1"/>
  <c r="GK17" i="14"/>
  <c r="KK17" i="14" s="1"/>
  <c r="GJ17" i="14"/>
  <c r="GI17" i="14"/>
  <c r="GH17" i="14"/>
  <c r="KH17" i="14" s="1"/>
  <c r="GG17" i="14"/>
  <c r="KG17" i="14" s="1"/>
  <c r="GF17" i="14"/>
  <c r="KF17" i="14" s="1"/>
  <c r="GE17" i="14"/>
  <c r="GD17" i="14"/>
  <c r="KD17" i="14" s="1"/>
  <c r="GC17" i="14"/>
  <c r="KC17" i="14" s="1"/>
  <c r="GB17" i="14"/>
  <c r="KB17" i="14" s="1"/>
  <c r="GA17" i="14"/>
  <c r="KA17" i="14" s="1"/>
  <c r="FZ17" i="14"/>
  <c r="JZ17" i="14" s="1"/>
  <c r="FY17" i="14"/>
  <c r="JY17" i="14" s="1"/>
  <c r="FX17" i="14"/>
  <c r="FW17" i="14"/>
  <c r="FV17" i="14"/>
  <c r="FU17" i="14"/>
  <c r="JU17" i="14" s="1"/>
  <c r="FT17" i="14"/>
  <c r="FS17" i="14"/>
  <c r="FR17" i="14"/>
  <c r="FQ17" i="14"/>
  <c r="FP17" i="14"/>
  <c r="JP17" i="14" s="1"/>
  <c r="FO17" i="14"/>
  <c r="JO17" i="14" s="1"/>
  <c r="FN17" i="14"/>
  <c r="JN17" i="14" s="1"/>
  <c r="FM17" i="14"/>
  <c r="JM17" i="14" s="1"/>
  <c r="FL17" i="14"/>
  <c r="JL17" i="14" s="1"/>
  <c r="FK17" i="14"/>
  <c r="JK17" i="14" s="1"/>
  <c r="FJ17" i="14"/>
  <c r="JJ17" i="14" s="1"/>
  <c r="FI17" i="14"/>
  <c r="JI17" i="14" s="1"/>
  <c r="FH17" i="14"/>
  <c r="JH17" i="14" s="1"/>
  <c r="FG17" i="14"/>
  <c r="FF17" i="14"/>
  <c r="JF17" i="14" s="1"/>
  <c r="FE17" i="14"/>
  <c r="JE17" i="14" s="1"/>
  <c r="FD17" i="14"/>
  <c r="JD17" i="14" s="1"/>
  <c r="FC17" i="14"/>
  <c r="FB17" i="14"/>
  <c r="JB17" i="14" s="1"/>
  <c r="FA17" i="14"/>
  <c r="EZ17" i="14"/>
  <c r="EY17" i="14"/>
  <c r="IY17" i="14" s="1"/>
  <c r="EX17" i="14"/>
  <c r="IX17" i="14" s="1"/>
  <c r="EW17" i="14"/>
  <c r="IW17" i="14" s="1"/>
  <c r="EV17" i="14"/>
  <c r="EU17" i="14"/>
  <c r="ET17" i="14"/>
  <c r="ES17" i="14"/>
  <c r="ER17" i="14"/>
  <c r="IR17" i="14" s="1"/>
  <c r="EQ17" i="14"/>
  <c r="IQ17" i="14" s="1"/>
  <c r="EP17" i="14"/>
  <c r="IP17" i="14" s="1"/>
  <c r="EO17" i="14"/>
  <c r="IO17" i="14" s="1"/>
  <c r="EN17" i="14"/>
  <c r="EM17" i="14"/>
  <c r="EL17" i="14"/>
  <c r="EK17" i="14"/>
  <c r="IK17" i="14" s="1"/>
  <c r="EJ17" i="14"/>
  <c r="IJ17" i="14" s="1"/>
  <c r="EI17" i="14"/>
  <c r="II17" i="14" s="1"/>
  <c r="EH17" i="14"/>
  <c r="EG17" i="14"/>
  <c r="IG17" i="14" s="1"/>
  <c r="EF17" i="14"/>
  <c r="EE17" i="14"/>
  <c r="IE17" i="14" s="1"/>
  <c r="ED17" i="14"/>
  <c r="ID17" i="14" s="1"/>
  <c r="EC17" i="14"/>
  <c r="IC17" i="14" s="1"/>
  <c r="EB17" i="14"/>
  <c r="EA17" i="14"/>
  <c r="DZ17" i="14"/>
  <c r="DY17" i="14"/>
  <c r="HY17" i="14" s="1"/>
  <c r="DX17" i="14"/>
  <c r="DW17" i="14"/>
  <c r="DV17" i="14"/>
  <c r="DU17" i="14"/>
  <c r="HU17" i="14" s="1"/>
  <c r="DT17" i="14"/>
  <c r="HT17" i="14" s="1"/>
  <c r="DS17" i="14"/>
  <c r="HS17" i="14" s="1"/>
  <c r="DR17" i="14"/>
  <c r="HR17" i="14" s="1"/>
  <c r="DQ17" i="14"/>
  <c r="HQ17" i="14" s="1"/>
  <c r="DP17" i="14"/>
  <c r="HP17" i="14" s="1"/>
  <c r="DO17" i="14"/>
  <c r="DN17" i="14"/>
  <c r="HN17" i="14" s="1"/>
  <c r="DM17" i="14"/>
  <c r="HM17" i="14" s="1"/>
  <c r="DL17" i="14"/>
  <c r="HL17" i="14" s="1"/>
  <c r="DK17" i="14"/>
  <c r="DJ17" i="14"/>
  <c r="HJ17" i="14" s="1"/>
  <c r="DI17" i="14"/>
  <c r="HI17" i="14" s="1"/>
  <c r="DH17" i="14"/>
  <c r="HH17" i="14" s="1"/>
  <c r="DG17" i="14"/>
  <c r="HG17" i="14" s="1"/>
  <c r="DF17" i="14"/>
  <c r="HF17" i="14" s="1"/>
  <c r="DE17" i="14"/>
  <c r="DD17" i="14"/>
  <c r="DC17" i="14"/>
  <c r="DB17" i="14"/>
  <c r="DA17" i="14"/>
  <c r="HA17" i="14" s="1"/>
  <c r="CZ17" i="14"/>
  <c r="CY17" i="14"/>
  <c r="CX17" i="14"/>
  <c r="KR16" i="14"/>
  <c r="KQ16" i="14"/>
  <c r="KM16" i="14"/>
  <c r="KL16" i="14"/>
  <c r="KK16" i="14"/>
  <c r="KH16" i="14"/>
  <c r="KG16" i="14"/>
  <c r="KF16" i="14"/>
  <c r="KE16" i="14"/>
  <c r="KD16" i="14"/>
  <c r="KB16" i="14"/>
  <c r="KA16" i="14"/>
  <c r="JZ16" i="14"/>
  <c r="JU16" i="14"/>
  <c r="JQ16" i="14"/>
  <c r="JP16" i="14"/>
  <c r="JO16" i="14"/>
  <c r="JN16" i="14"/>
  <c r="JM16" i="14"/>
  <c r="JI16" i="14"/>
  <c r="JG16" i="14"/>
  <c r="JD16" i="14"/>
  <c r="JC16" i="14"/>
  <c r="JB16" i="14"/>
  <c r="IW16" i="14"/>
  <c r="IV16" i="14"/>
  <c r="IU16" i="14"/>
  <c r="IT16" i="14"/>
  <c r="IQ16" i="14"/>
  <c r="IP16" i="14"/>
  <c r="IO16" i="14"/>
  <c r="IM16" i="14"/>
  <c r="IJ16" i="14"/>
  <c r="II16" i="14"/>
  <c r="IH16" i="14"/>
  <c r="IF16" i="14"/>
  <c r="IE16" i="14"/>
  <c r="ID16" i="14"/>
  <c r="HY16" i="14"/>
  <c r="HX16" i="14"/>
  <c r="HW16" i="14"/>
  <c r="HV16" i="14"/>
  <c r="HT16" i="14"/>
  <c r="HS16" i="14"/>
  <c r="HO16" i="14"/>
  <c r="HM16" i="14"/>
  <c r="HH16" i="14"/>
  <c r="HG16" i="14"/>
  <c r="HF16" i="14"/>
  <c r="HA16" i="14"/>
  <c r="GZ16" i="14"/>
  <c r="GY16" i="14"/>
  <c r="GS16" i="14"/>
  <c r="KS16" i="14" s="1"/>
  <c r="GR16" i="14"/>
  <c r="GQ16" i="14"/>
  <c r="GP16" i="14"/>
  <c r="KP16" i="14" s="1"/>
  <c r="GO16" i="14"/>
  <c r="KO16" i="14" s="1"/>
  <c r="GN16" i="14"/>
  <c r="KN16" i="14" s="1"/>
  <c r="GM16" i="14"/>
  <c r="GL16" i="14"/>
  <c r="GK16" i="14"/>
  <c r="GJ16" i="14"/>
  <c r="KJ16" i="14" s="1"/>
  <c r="GI16" i="14"/>
  <c r="KI16" i="14" s="1"/>
  <c r="GH16" i="14"/>
  <c r="GG16" i="14"/>
  <c r="GF16" i="14"/>
  <c r="GE16" i="14"/>
  <c r="GD16" i="14"/>
  <c r="GC16" i="14"/>
  <c r="KC16" i="14" s="1"/>
  <c r="GB16" i="14"/>
  <c r="GA16" i="14"/>
  <c r="FZ16" i="14"/>
  <c r="FY16" i="14"/>
  <c r="JY16" i="14" s="1"/>
  <c r="FX16" i="14"/>
  <c r="JX16" i="14" s="1"/>
  <c r="FW16" i="14"/>
  <c r="JW16" i="14" s="1"/>
  <c r="FV16" i="14"/>
  <c r="JV16" i="14" s="1"/>
  <c r="FU16" i="14"/>
  <c r="FT16" i="14"/>
  <c r="JT16" i="14" s="1"/>
  <c r="FS16" i="14"/>
  <c r="JS16" i="14" s="1"/>
  <c r="FR16" i="14"/>
  <c r="JR16" i="14" s="1"/>
  <c r="FQ16" i="14"/>
  <c r="FP16" i="14"/>
  <c r="FO16" i="14"/>
  <c r="FN16" i="14"/>
  <c r="FM16" i="14"/>
  <c r="FL16" i="14"/>
  <c r="JL16" i="14" s="1"/>
  <c r="FK16" i="14"/>
  <c r="JK16" i="14" s="1"/>
  <c r="FJ16" i="14"/>
  <c r="JJ16" i="14" s="1"/>
  <c r="FI16" i="14"/>
  <c r="FH16" i="14"/>
  <c r="JH16" i="14" s="1"/>
  <c r="FG16" i="14"/>
  <c r="FF16" i="14"/>
  <c r="JF16" i="14" s="1"/>
  <c r="FE16" i="14"/>
  <c r="JE16" i="14" s="1"/>
  <c r="FD16" i="14"/>
  <c r="FC16" i="14"/>
  <c r="FB16" i="14"/>
  <c r="FA16" i="14"/>
  <c r="JA16" i="14" s="1"/>
  <c r="EZ16" i="14"/>
  <c r="IZ16" i="14" s="1"/>
  <c r="EY16" i="14"/>
  <c r="IY16" i="14" s="1"/>
  <c r="EX16" i="14"/>
  <c r="IX16" i="14" s="1"/>
  <c r="EW16" i="14"/>
  <c r="EV16" i="14"/>
  <c r="EU16" i="14"/>
  <c r="ET16" i="14"/>
  <c r="ES16" i="14"/>
  <c r="IS16" i="14" s="1"/>
  <c r="ER16" i="14"/>
  <c r="IR16" i="14" s="1"/>
  <c r="EQ16" i="14"/>
  <c r="EP16" i="14"/>
  <c r="EO16" i="14"/>
  <c r="EN16" i="14"/>
  <c r="IN16" i="14" s="1"/>
  <c r="EM16" i="14"/>
  <c r="EL16" i="14"/>
  <c r="IL16" i="14" s="1"/>
  <c r="EK16" i="14"/>
  <c r="IK16" i="14" s="1"/>
  <c r="EJ16" i="14"/>
  <c r="EI16" i="14"/>
  <c r="EH16" i="14"/>
  <c r="EG16" i="14"/>
  <c r="IG16" i="14" s="1"/>
  <c r="EF16" i="14"/>
  <c r="EE16" i="14"/>
  <c r="ED16" i="14"/>
  <c r="EC16" i="14"/>
  <c r="IC16" i="14" s="1"/>
  <c r="EB16" i="14"/>
  <c r="IB16" i="14" s="1"/>
  <c r="EA16" i="14"/>
  <c r="IA16" i="14" s="1"/>
  <c r="DZ16" i="14"/>
  <c r="HZ16" i="14" s="1"/>
  <c r="DY16" i="14"/>
  <c r="DX16" i="14"/>
  <c r="DW16" i="14"/>
  <c r="DV16" i="14"/>
  <c r="DU16" i="14"/>
  <c r="HU16" i="14" s="1"/>
  <c r="DT16" i="14"/>
  <c r="DS16" i="14"/>
  <c r="DR16" i="14"/>
  <c r="HR16" i="14" s="1"/>
  <c r="DQ16" i="14"/>
  <c r="HQ16" i="14" s="1"/>
  <c r="DP16" i="14"/>
  <c r="HP16" i="14" s="1"/>
  <c r="DO16" i="14"/>
  <c r="DN16" i="14"/>
  <c r="HN16" i="14" s="1"/>
  <c r="DM16" i="14"/>
  <c r="DL16" i="14"/>
  <c r="HL16" i="14" s="1"/>
  <c r="DK16" i="14"/>
  <c r="HK16" i="14" s="1"/>
  <c r="DJ16" i="14"/>
  <c r="HJ16" i="14" s="1"/>
  <c r="DI16" i="14"/>
  <c r="HI16" i="14" s="1"/>
  <c r="DH16" i="14"/>
  <c r="DG16" i="14"/>
  <c r="DF16" i="14"/>
  <c r="DE16" i="14"/>
  <c r="HE16" i="14" s="1"/>
  <c r="DD16" i="14"/>
  <c r="HD16" i="14" s="1"/>
  <c r="DC16" i="14"/>
  <c r="HC16" i="14" s="1"/>
  <c r="DB16" i="14"/>
  <c r="HB16" i="14" s="1"/>
  <c r="DA16" i="14"/>
  <c r="CZ16" i="14"/>
  <c r="CY16" i="14"/>
  <c r="CX16" i="14"/>
  <c r="GX16" i="14" s="1"/>
  <c r="KS15" i="14"/>
  <c r="KN15" i="14"/>
  <c r="KM15" i="14"/>
  <c r="KL15" i="14"/>
  <c r="KK15" i="14"/>
  <c r="KJ15" i="14"/>
  <c r="KI15" i="14"/>
  <c r="KH15" i="14"/>
  <c r="KG15" i="14"/>
  <c r="KA15" i="14"/>
  <c r="JZ15" i="14"/>
  <c r="JY15" i="14"/>
  <c r="JW15" i="14"/>
  <c r="JV15" i="14"/>
  <c r="JL15" i="14"/>
  <c r="JK15" i="14"/>
  <c r="JJ15" i="14"/>
  <c r="JI15" i="14"/>
  <c r="JE15" i="14"/>
  <c r="JD15" i="14"/>
  <c r="JC15" i="14"/>
  <c r="JB15" i="14"/>
  <c r="IY15" i="14"/>
  <c r="IT15" i="14"/>
  <c r="IR15" i="14"/>
  <c r="IQ15" i="14"/>
  <c r="IP15" i="14"/>
  <c r="IN15" i="14"/>
  <c r="IM15" i="14"/>
  <c r="IL15" i="14"/>
  <c r="IK15" i="14"/>
  <c r="IF15" i="14"/>
  <c r="IE15" i="14"/>
  <c r="ID15" i="14"/>
  <c r="IC15" i="14"/>
  <c r="IB15" i="14"/>
  <c r="IA15" i="14"/>
  <c r="HY15" i="14"/>
  <c r="HW15" i="14"/>
  <c r="HS15" i="14"/>
  <c r="HR15" i="14"/>
  <c r="HQ15" i="14"/>
  <c r="HP15" i="14"/>
  <c r="HO15" i="14"/>
  <c r="HN15" i="14"/>
  <c r="HH15" i="14"/>
  <c r="HF15" i="14"/>
  <c r="HC15" i="14"/>
  <c r="GZ15" i="14"/>
  <c r="GX15" i="14"/>
  <c r="GS15" i="14"/>
  <c r="GR15" i="14"/>
  <c r="KR15" i="14" s="1"/>
  <c r="GQ15" i="14"/>
  <c r="KQ15" i="14" s="1"/>
  <c r="GP15" i="14"/>
  <c r="KP15" i="14" s="1"/>
  <c r="GO15" i="14"/>
  <c r="KO15" i="14" s="1"/>
  <c r="GN15" i="14"/>
  <c r="GM15" i="14"/>
  <c r="GL15" i="14"/>
  <c r="GK15" i="14"/>
  <c r="GJ15" i="14"/>
  <c r="GI15" i="14"/>
  <c r="GH15" i="14"/>
  <c r="GG15" i="14"/>
  <c r="GF15" i="14"/>
  <c r="KF15" i="14" s="1"/>
  <c r="GE15" i="14"/>
  <c r="KE15" i="14" s="1"/>
  <c r="GD15" i="14"/>
  <c r="KD15" i="14" s="1"/>
  <c r="GC15" i="14"/>
  <c r="KC15" i="14" s="1"/>
  <c r="GB15" i="14"/>
  <c r="KB15" i="14" s="1"/>
  <c r="GA15" i="14"/>
  <c r="FZ15" i="14"/>
  <c r="FY15" i="14"/>
  <c r="FX15" i="14"/>
  <c r="JX15" i="14" s="1"/>
  <c r="FW15" i="14"/>
  <c r="FV15" i="14"/>
  <c r="FU15" i="14"/>
  <c r="JU15" i="14" s="1"/>
  <c r="FT15" i="14"/>
  <c r="JT15" i="14" s="1"/>
  <c r="FS15" i="14"/>
  <c r="JS15" i="14" s="1"/>
  <c r="FR15" i="14"/>
  <c r="JR15" i="14" s="1"/>
  <c r="FQ15" i="14"/>
  <c r="JQ15" i="14" s="1"/>
  <c r="FP15" i="14"/>
  <c r="JP15" i="14" s="1"/>
  <c r="FO15" i="14"/>
  <c r="JO15" i="14" s="1"/>
  <c r="FN15" i="14"/>
  <c r="JN15" i="14" s="1"/>
  <c r="FM15" i="14"/>
  <c r="JM15" i="14" s="1"/>
  <c r="FL15" i="14"/>
  <c r="FK15" i="14"/>
  <c r="FJ15" i="14"/>
  <c r="FI15" i="14"/>
  <c r="FH15" i="14"/>
  <c r="JH15" i="14" s="1"/>
  <c r="FG15" i="14"/>
  <c r="JG15" i="14" s="1"/>
  <c r="FF15" i="14"/>
  <c r="JF15" i="14" s="1"/>
  <c r="FE15" i="14"/>
  <c r="FD15" i="14"/>
  <c r="FC15" i="14"/>
  <c r="FB15" i="14"/>
  <c r="FA15" i="14"/>
  <c r="JA15" i="14" s="1"/>
  <c r="EZ15" i="14"/>
  <c r="IZ15" i="14" s="1"/>
  <c r="EY15" i="14"/>
  <c r="EX15" i="14"/>
  <c r="IX15" i="14" s="1"/>
  <c r="EW15" i="14"/>
  <c r="IW15" i="14" s="1"/>
  <c r="EV15" i="14"/>
  <c r="IV15" i="14" s="1"/>
  <c r="EU15" i="14"/>
  <c r="IU15" i="14" s="1"/>
  <c r="ET15" i="14"/>
  <c r="ES15" i="14"/>
  <c r="IS15" i="14" s="1"/>
  <c r="ER15" i="14"/>
  <c r="EQ15" i="14"/>
  <c r="EP15" i="14"/>
  <c r="EO15" i="14"/>
  <c r="IO15" i="14" s="1"/>
  <c r="EN15" i="14"/>
  <c r="EM15" i="14"/>
  <c r="EL15" i="14"/>
  <c r="EK15" i="14"/>
  <c r="EJ15" i="14"/>
  <c r="IJ15" i="14" s="1"/>
  <c r="EI15" i="14"/>
  <c r="II15" i="14" s="1"/>
  <c r="EH15" i="14"/>
  <c r="IH15" i="14" s="1"/>
  <c r="EG15" i="14"/>
  <c r="IG15" i="14" s="1"/>
  <c r="EF15" i="14"/>
  <c r="EE15" i="14"/>
  <c r="ED15" i="14"/>
  <c r="EC15" i="14"/>
  <c r="EB15" i="14"/>
  <c r="EA15" i="14"/>
  <c r="DZ15" i="14"/>
  <c r="HZ15" i="14" s="1"/>
  <c r="DY15" i="14"/>
  <c r="DX15" i="14"/>
  <c r="HX15" i="14" s="1"/>
  <c r="DW15" i="14"/>
  <c r="DV15" i="14"/>
  <c r="HV15" i="14" s="1"/>
  <c r="DU15" i="14"/>
  <c r="HU15" i="14" s="1"/>
  <c r="DT15" i="14"/>
  <c r="HT15" i="14" s="1"/>
  <c r="DS15" i="14"/>
  <c r="DR15" i="14"/>
  <c r="DQ15" i="14"/>
  <c r="DP15" i="14"/>
  <c r="DO15" i="14"/>
  <c r="DN15" i="14"/>
  <c r="DM15" i="14"/>
  <c r="HM15" i="14" s="1"/>
  <c r="DL15" i="14"/>
  <c r="HL15" i="14" s="1"/>
  <c r="DK15" i="14"/>
  <c r="HK15" i="14" s="1"/>
  <c r="DJ15" i="14"/>
  <c r="HJ15" i="14" s="1"/>
  <c r="DI15" i="14"/>
  <c r="HI15" i="14" s="1"/>
  <c r="DH15" i="14"/>
  <c r="DG15" i="14"/>
  <c r="HG15" i="14" s="1"/>
  <c r="DF15" i="14"/>
  <c r="DE15" i="14"/>
  <c r="HE15" i="14" s="1"/>
  <c r="DD15" i="14"/>
  <c r="HD15" i="14" s="1"/>
  <c r="DC15" i="14"/>
  <c r="DB15" i="14"/>
  <c r="HB15" i="14" s="1"/>
  <c r="DA15" i="14"/>
  <c r="HA15" i="14" s="1"/>
  <c r="CZ15" i="14"/>
  <c r="CY15" i="14"/>
  <c r="GY15" i="14" s="1"/>
  <c r="CX15" i="14"/>
  <c r="KS14" i="14"/>
  <c r="KR14" i="14"/>
  <c r="KQ14" i="14"/>
  <c r="KP14" i="14"/>
  <c r="KO14" i="14"/>
  <c r="KK14" i="14"/>
  <c r="KG14" i="14"/>
  <c r="KE14" i="14"/>
  <c r="KD14" i="14"/>
  <c r="KC14" i="14"/>
  <c r="JW14" i="14"/>
  <c r="JV14" i="14"/>
  <c r="JU14" i="14"/>
  <c r="JT14" i="14"/>
  <c r="JS14" i="14"/>
  <c r="JR14" i="14"/>
  <c r="JQ14" i="14"/>
  <c r="JM14" i="14"/>
  <c r="JL14" i="14"/>
  <c r="JK14" i="14"/>
  <c r="JG14" i="14"/>
  <c r="JF14" i="14"/>
  <c r="JE14" i="14"/>
  <c r="JA14" i="14"/>
  <c r="IY14" i="14"/>
  <c r="IX14" i="14"/>
  <c r="IV14" i="14"/>
  <c r="IU14" i="14"/>
  <c r="IT14" i="14"/>
  <c r="IS14" i="14"/>
  <c r="IO14" i="14"/>
  <c r="IN14" i="14"/>
  <c r="IM14" i="14"/>
  <c r="IL14" i="14"/>
  <c r="IK14" i="14"/>
  <c r="IJ14" i="14"/>
  <c r="II14" i="14"/>
  <c r="HZ14" i="14"/>
  <c r="HY14" i="14"/>
  <c r="HX14" i="14"/>
  <c r="HW14" i="14"/>
  <c r="HV14" i="14"/>
  <c r="HU14" i="14"/>
  <c r="HQ14" i="14"/>
  <c r="HO14" i="14"/>
  <c r="HM14" i="14"/>
  <c r="HK14" i="14"/>
  <c r="HJ14" i="14"/>
  <c r="HI14" i="14"/>
  <c r="HC14" i="14"/>
  <c r="HB14" i="14"/>
  <c r="HA14" i="14"/>
  <c r="GZ14" i="14"/>
  <c r="GY14" i="14"/>
  <c r="GX14" i="14"/>
  <c r="GS14" i="14"/>
  <c r="GR14" i="14"/>
  <c r="GQ14" i="14"/>
  <c r="GP14" i="14"/>
  <c r="GO14" i="14"/>
  <c r="GN14" i="14"/>
  <c r="KN14" i="14" s="1"/>
  <c r="GM14" i="14"/>
  <c r="KM14" i="14" s="1"/>
  <c r="GL14" i="14"/>
  <c r="KL14" i="14" s="1"/>
  <c r="GK14" i="14"/>
  <c r="GJ14" i="14"/>
  <c r="KJ14" i="14" s="1"/>
  <c r="GI14" i="14"/>
  <c r="KI14" i="14" s="1"/>
  <c r="GH14" i="14"/>
  <c r="KH14" i="14" s="1"/>
  <c r="GG14" i="14"/>
  <c r="GF14" i="14"/>
  <c r="KF14" i="14" s="1"/>
  <c r="GE14" i="14"/>
  <c r="GD14" i="14"/>
  <c r="GC14" i="14"/>
  <c r="GB14" i="14"/>
  <c r="KB14" i="14" s="1"/>
  <c r="GA14" i="14"/>
  <c r="KA14" i="14" s="1"/>
  <c r="FZ14" i="14"/>
  <c r="JZ14" i="14" s="1"/>
  <c r="FY14" i="14"/>
  <c r="JY14" i="14" s="1"/>
  <c r="FX14" i="14"/>
  <c r="JX14" i="14" s="1"/>
  <c r="FW14" i="14"/>
  <c r="FV14" i="14"/>
  <c r="FU14" i="14"/>
  <c r="FT14" i="14"/>
  <c r="FS14" i="14"/>
  <c r="FR14" i="14"/>
  <c r="FQ14" i="14"/>
  <c r="FP14" i="14"/>
  <c r="JP14" i="14" s="1"/>
  <c r="FO14" i="14"/>
  <c r="JO14" i="14" s="1"/>
  <c r="FN14" i="14"/>
  <c r="JN14" i="14" s="1"/>
  <c r="FM14" i="14"/>
  <c r="FL14" i="14"/>
  <c r="FK14" i="14"/>
  <c r="FJ14" i="14"/>
  <c r="JJ14" i="14" s="1"/>
  <c r="FI14" i="14"/>
  <c r="JI14" i="14" s="1"/>
  <c r="FH14" i="14"/>
  <c r="JH14" i="14" s="1"/>
  <c r="FG14" i="14"/>
  <c r="FF14" i="14"/>
  <c r="FE14" i="14"/>
  <c r="FD14" i="14"/>
  <c r="JD14" i="14" s="1"/>
  <c r="FC14" i="14"/>
  <c r="JC14" i="14" s="1"/>
  <c r="FB14" i="14"/>
  <c r="JB14" i="14" s="1"/>
  <c r="FA14" i="14"/>
  <c r="EZ14" i="14"/>
  <c r="IZ14" i="14" s="1"/>
  <c r="EY14" i="14"/>
  <c r="EX14" i="14"/>
  <c r="EW14" i="14"/>
  <c r="IW14" i="14" s="1"/>
  <c r="EV14" i="14"/>
  <c r="EU14" i="14"/>
  <c r="ET14" i="14"/>
  <c r="ES14" i="14"/>
  <c r="ER14" i="14"/>
  <c r="IR14" i="14" s="1"/>
  <c r="EQ14" i="14"/>
  <c r="IQ14" i="14" s="1"/>
  <c r="EP14" i="14"/>
  <c r="IP14" i="14" s="1"/>
  <c r="EO14" i="14"/>
  <c r="EN14" i="14"/>
  <c r="EM14" i="14"/>
  <c r="EL14" i="14"/>
  <c r="EK14" i="14"/>
  <c r="EJ14" i="14"/>
  <c r="EI14" i="14"/>
  <c r="EH14" i="14"/>
  <c r="IH14" i="14" s="1"/>
  <c r="EG14" i="14"/>
  <c r="IG14" i="14" s="1"/>
  <c r="EF14" i="14"/>
  <c r="IF14" i="14" s="1"/>
  <c r="EE14" i="14"/>
  <c r="IE14" i="14" s="1"/>
  <c r="ED14" i="14"/>
  <c r="ID14" i="14" s="1"/>
  <c r="EC14" i="14"/>
  <c r="IC14" i="14" s="1"/>
  <c r="EB14" i="14"/>
  <c r="IB14" i="14" s="1"/>
  <c r="EA14" i="14"/>
  <c r="IA14" i="14" s="1"/>
  <c r="DZ14" i="14"/>
  <c r="DY14" i="14"/>
  <c r="DX14" i="14"/>
  <c r="DW14" i="14"/>
  <c r="DV14" i="14"/>
  <c r="DU14" i="14"/>
  <c r="DT14" i="14"/>
  <c r="HT14" i="14" s="1"/>
  <c r="DS14" i="14"/>
  <c r="HS14" i="14" s="1"/>
  <c r="DR14" i="14"/>
  <c r="HR14" i="14" s="1"/>
  <c r="DQ14" i="14"/>
  <c r="DP14" i="14"/>
  <c r="HP14" i="14" s="1"/>
  <c r="DO14" i="14"/>
  <c r="DN14" i="14"/>
  <c r="HN14" i="14" s="1"/>
  <c r="DM14" i="14"/>
  <c r="DL14" i="14"/>
  <c r="HL14" i="14" s="1"/>
  <c r="DK14" i="14"/>
  <c r="DJ14" i="14"/>
  <c r="DI14" i="14"/>
  <c r="DH14" i="14"/>
  <c r="HH14" i="14" s="1"/>
  <c r="DG14" i="14"/>
  <c r="HG14" i="14" s="1"/>
  <c r="DF14" i="14"/>
  <c r="HF14" i="14" s="1"/>
  <c r="DE14" i="14"/>
  <c r="HE14" i="14" s="1"/>
  <c r="DD14" i="14"/>
  <c r="HD14" i="14" s="1"/>
  <c r="DC14" i="14"/>
  <c r="DB14" i="14"/>
  <c r="DA14" i="14"/>
  <c r="CZ14" i="14"/>
  <c r="CY14" i="14"/>
  <c r="CX14" i="14"/>
  <c r="KR13" i="14"/>
  <c r="KQ13" i="14"/>
  <c r="KP13" i="14"/>
  <c r="KO13" i="14"/>
  <c r="KM13" i="14"/>
  <c r="KF13" i="14"/>
  <c r="KE13" i="14"/>
  <c r="KD13" i="14"/>
  <c r="KC13" i="14"/>
  <c r="KB13" i="14"/>
  <c r="KA13" i="14"/>
  <c r="JZ13" i="14"/>
  <c r="JY13" i="14"/>
  <c r="JQ13" i="14"/>
  <c r="JP13" i="14"/>
  <c r="JO13" i="14"/>
  <c r="JE13" i="14"/>
  <c r="JD13" i="14"/>
  <c r="JC13" i="14"/>
  <c r="JB13" i="14"/>
  <c r="JA13" i="14"/>
  <c r="IW13" i="14"/>
  <c r="IV13" i="14"/>
  <c r="IU13" i="14"/>
  <c r="IT13" i="14"/>
  <c r="IR13" i="14"/>
  <c r="IQ13" i="14"/>
  <c r="IK13" i="14"/>
  <c r="IJ13" i="14"/>
  <c r="IH13" i="14"/>
  <c r="IF13" i="14"/>
  <c r="IE13" i="14"/>
  <c r="ID13" i="14"/>
  <c r="IC13" i="14"/>
  <c r="HX13" i="14"/>
  <c r="HW13" i="14"/>
  <c r="HV13" i="14"/>
  <c r="HU13" i="14"/>
  <c r="HT13" i="14"/>
  <c r="HS13" i="14"/>
  <c r="HM13" i="14"/>
  <c r="HJ13" i="14"/>
  <c r="HI13" i="14"/>
  <c r="HH13" i="14"/>
  <c r="HG13" i="14"/>
  <c r="HF13" i="14"/>
  <c r="GZ13" i="14"/>
  <c r="GY13" i="14"/>
  <c r="GX13" i="14"/>
  <c r="GS13" i="14"/>
  <c r="KS13" i="14" s="1"/>
  <c r="GR13" i="14"/>
  <c r="GQ13" i="14"/>
  <c r="GP13" i="14"/>
  <c r="GO13" i="14"/>
  <c r="GN13" i="14"/>
  <c r="KN13" i="14" s="1"/>
  <c r="GM13" i="14"/>
  <c r="GL13" i="14"/>
  <c r="KL13" i="14" s="1"/>
  <c r="GK13" i="14"/>
  <c r="KK13" i="14" s="1"/>
  <c r="GJ13" i="14"/>
  <c r="KJ13" i="14" s="1"/>
  <c r="GI13" i="14"/>
  <c r="KI13" i="14" s="1"/>
  <c r="GH13" i="14"/>
  <c r="KH13" i="14" s="1"/>
  <c r="GG13" i="14"/>
  <c r="KG13" i="14" s="1"/>
  <c r="GF13" i="14"/>
  <c r="GE13" i="14"/>
  <c r="GD13" i="14"/>
  <c r="GC13" i="14"/>
  <c r="GB13" i="14"/>
  <c r="GA13" i="14"/>
  <c r="FZ13" i="14"/>
  <c r="FY13" i="14"/>
  <c r="FX13" i="14"/>
  <c r="JX13" i="14" s="1"/>
  <c r="FW13" i="14"/>
  <c r="JW13" i="14" s="1"/>
  <c r="FV13" i="14"/>
  <c r="JV13" i="14" s="1"/>
  <c r="FU13" i="14"/>
  <c r="JU13" i="14" s="1"/>
  <c r="FT13" i="14"/>
  <c r="JT13" i="14" s="1"/>
  <c r="FS13" i="14"/>
  <c r="JS13" i="14" s="1"/>
  <c r="FR13" i="14"/>
  <c r="JR13" i="14" s="1"/>
  <c r="FQ13" i="14"/>
  <c r="FP13" i="14"/>
  <c r="FO13" i="14"/>
  <c r="FN13" i="14"/>
  <c r="JN13" i="14" s="1"/>
  <c r="FM13" i="14"/>
  <c r="JM13" i="14" s="1"/>
  <c r="FL13" i="14"/>
  <c r="JL13" i="14" s="1"/>
  <c r="FK13" i="14"/>
  <c r="JK13" i="14" s="1"/>
  <c r="FJ13" i="14"/>
  <c r="JJ13" i="14" s="1"/>
  <c r="FI13" i="14"/>
  <c r="JI13" i="14" s="1"/>
  <c r="FH13" i="14"/>
  <c r="JH13" i="14" s="1"/>
  <c r="FG13" i="14"/>
  <c r="JG13" i="14" s="1"/>
  <c r="FF13" i="14"/>
  <c r="JF13" i="14" s="1"/>
  <c r="FE13" i="14"/>
  <c r="FD13" i="14"/>
  <c r="FC13" i="14"/>
  <c r="FB13" i="14"/>
  <c r="FA13" i="14"/>
  <c r="EZ13" i="14"/>
  <c r="IZ13" i="14" s="1"/>
  <c r="EY13" i="14"/>
  <c r="IY13" i="14" s="1"/>
  <c r="EX13" i="14"/>
  <c r="IX13" i="14" s="1"/>
  <c r="EW13" i="14"/>
  <c r="EV13" i="14"/>
  <c r="EU13" i="14"/>
  <c r="ET13" i="14"/>
  <c r="ES13" i="14"/>
  <c r="IS13" i="14" s="1"/>
  <c r="ER13" i="14"/>
  <c r="EQ13" i="14"/>
  <c r="EP13" i="14"/>
  <c r="IP13" i="14" s="1"/>
  <c r="EO13" i="14"/>
  <c r="IO13" i="14" s="1"/>
  <c r="EN13" i="14"/>
  <c r="IN13" i="14" s="1"/>
  <c r="EM13" i="14"/>
  <c r="IM13" i="14" s="1"/>
  <c r="EL13" i="14"/>
  <c r="IL13" i="14" s="1"/>
  <c r="EK13" i="14"/>
  <c r="EJ13" i="14"/>
  <c r="EI13" i="14"/>
  <c r="II13" i="14" s="1"/>
  <c r="EH13" i="14"/>
  <c r="EG13" i="14"/>
  <c r="IG13" i="14" s="1"/>
  <c r="EF13" i="14"/>
  <c r="EE13" i="14"/>
  <c r="ED13" i="14"/>
  <c r="EC13" i="14"/>
  <c r="EB13" i="14"/>
  <c r="IB13" i="14" s="1"/>
  <c r="EA13" i="14"/>
  <c r="IA13" i="14" s="1"/>
  <c r="DZ13" i="14"/>
  <c r="HZ13" i="14" s="1"/>
  <c r="DY13" i="14"/>
  <c r="HY13" i="14" s="1"/>
  <c r="DX13" i="14"/>
  <c r="DW13" i="14"/>
  <c r="DV13" i="14"/>
  <c r="DU13" i="14"/>
  <c r="DT13" i="14"/>
  <c r="DS13" i="14"/>
  <c r="DR13" i="14"/>
  <c r="HR13" i="14" s="1"/>
  <c r="DQ13" i="14"/>
  <c r="HQ13" i="14" s="1"/>
  <c r="DP13" i="14"/>
  <c r="HP13" i="14" s="1"/>
  <c r="DO13" i="14"/>
  <c r="HO13" i="14" s="1"/>
  <c r="DN13" i="14"/>
  <c r="HN13" i="14" s="1"/>
  <c r="DM13" i="14"/>
  <c r="DL13" i="14"/>
  <c r="HL13" i="14" s="1"/>
  <c r="DK13" i="14"/>
  <c r="HK13" i="14" s="1"/>
  <c r="DJ13" i="14"/>
  <c r="DI13" i="14"/>
  <c r="DH13" i="14"/>
  <c r="DG13" i="14"/>
  <c r="DF13" i="14"/>
  <c r="DE13" i="14"/>
  <c r="HE13" i="14" s="1"/>
  <c r="DD13" i="14"/>
  <c r="HD13" i="14" s="1"/>
  <c r="DC13" i="14"/>
  <c r="HC13" i="14" s="1"/>
  <c r="DB13" i="14"/>
  <c r="HB13" i="14" s="1"/>
  <c r="DA13" i="14"/>
  <c r="HA13" i="14" s="1"/>
  <c r="CZ13" i="14"/>
  <c r="CY13" i="14"/>
  <c r="CX13" i="14"/>
  <c r="KS12" i="14"/>
  <c r="KP12" i="14"/>
  <c r="KN12" i="14"/>
  <c r="KM12" i="14"/>
  <c r="KL12" i="14"/>
  <c r="KK12" i="14"/>
  <c r="KJ12" i="14"/>
  <c r="KI12" i="14"/>
  <c r="KH12" i="14"/>
  <c r="JY12" i="14"/>
  <c r="JX12" i="14"/>
  <c r="JW12" i="14"/>
  <c r="JV12" i="14"/>
  <c r="JU12" i="14"/>
  <c r="JT12" i="14"/>
  <c r="JS12" i="14"/>
  <c r="JN12" i="14"/>
  <c r="JM12" i="14"/>
  <c r="JL12" i="14"/>
  <c r="JK12" i="14"/>
  <c r="JJ12" i="14"/>
  <c r="JD12" i="14"/>
  <c r="JC12" i="14"/>
  <c r="JB12" i="14"/>
  <c r="IY12" i="14"/>
  <c r="IX12" i="14"/>
  <c r="IW12" i="14"/>
  <c r="IT12" i="14"/>
  <c r="IP12" i="14"/>
  <c r="IN12" i="14"/>
  <c r="IM12" i="14"/>
  <c r="IL12" i="14"/>
  <c r="IE12" i="14"/>
  <c r="ID12" i="14"/>
  <c r="IC12" i="14"/>
  <c r="IB12" i="14"/>
  <c r="IA12" i="14"/>
  <c r="HW12" i="14"/>
  <c r="HV12" i="14"/>
  <c r="HT12" i="14"/>
  <c r="HQ12" i="14"/>
  <c r="HP12" i="14"/>
  <c r="HO12" i="14"/>
  <c r="HN12" i="14"/>
  <c r="HH12" i="14"/>
  <c r="HG12" i="14"/>
  <c r="HF12" i="14"/>
  <c r="HC12" i="14"/>
  <c r="HB12" i="14"/>
  <c r="HA12" i="14"/>
  <c r="GS12" i="14"/>
  <c r="GR12" i="14"/>
  <c r="KR12" i="14" s="1"/>
  <c r="GQ12" i="14"/>
  <c r="KQ12" i="14" s="1"/>
  <c r="GP12" i="14"/>
  <c r="GO12" i="14"/>
  <c r="KO12" i="14" s="1"/>
  <c r="GN12" i="14"/>
  <c r="GM12" i="14"/>
  <c r="GL12" i="14"/>
  <c r="GK12" i="14"/>
  <c r="GJ12" i="14"/>
  <c r="GI12" i="14"/>
  <c r="GH12" i="14"/>
  <c r="GG12" i="14"/>
  <c r="KG12" i="14" s="1"/>
  <c r="GF12" i="14"/>
  <c r="KF12" i="14" s="1"/>
  <c r="GE12" i="14"/>
  <c r="KE12" i="14" s="1"/>
  <c r="GD12" i="14"/>
  <c r="KD12" i="14" s="1"/>
  <c r="GC12" i="14"/>
  <c r="KC12" i="14" s="1"/>
  <c r="GB12" i="14"/>
  <c r="KB12" i="14" s="1"/>
  <c r="GA12" i="14"/>
  <c r="KA12" i="14" s="1"/>
  <c r="FZ12" i="14"/>
  <c r="JZ12" i="14" s="1"/>
  <c r="FY12" i="14"/>
  <c r="FX12" i="14"/>
  <c r="FW12" i="14"/>
  <c r="FV12" i="14"/>
  <c r="FU12" i="14"/>
  <c r="FT12" i="14"/>
  <c r="FS12" i="14"/>
  <c r="FR12" i="14"/>
  <c r="JR12" i="14" s="1"/>
  <c r="FQ12" i="14"/>
  <c r="JQ12" i="14" s="1"/>
  <c r="FP12" i="14"/>
  <c r="JP12" i="14" s="1"/>
  <c r="FO12" i="14"/>
  <c r="JO12" i="14" s="1"/>
  <c r="FN12" i="14"/>
  <c r="FM12" i="14"/>
  <c r="FL12" i="14"/>
  <c r="FK12" i="14"/>
  <c r="FJ12" i="14"/>
  <c r="FI12" i="14"/>
  <c r="JI12" i="14" s="1"/>
  <c r="FH12" i="14"/>
  <c r="JH12" i="14" s="1"/>
  <c r="FG12" i="14"/>
  <c r="JG12" i="14" s="1"/>
  <c r="FF12" i="14"/>
  <c r="JF12" i="14" s="1"/>
  <c r="FE12" i="14"/>
  <c r="JE12" i="14" s="1"/>
  <c r="FD12" i="14"/>
  <c r="FC12" i="14"/>
  <c r="FB12" i="14"/>
  <c r="FA12" i="14"/>
  <c r="JA12" i="14" s="1"/>
  <c r="EZ12" i="14"/>
  <c r="IZ12" i="14" s="1"/>
  <c r="EY12" i="14"/>
  <c r="EX12" i="14"/>
  <c r="EW12" i="14"/>
  <c r="EV12" i="14"/>
  <c r="IV12" i="14" s="1"/>
  <c r="EU12" i="14"/>
  <c r="IU12" i="14" s="1"/>
  <c r="ET12" i="14"/>
  <c r="ES12" i="14"/>
  <c r="IS12" i="14" s="1"/>
  <c r="ER12" i="14"/>
  <c r="IR12" i="14" s="1"/>
  <c r="EQ12" i="14"/>
  <c r="IQ12" i="14" s="1"/>
  <c r="EP12" i="14"/>
  <c r="EO12" i="14"/>
  <c r="IO12" i="14" s="1"/>
  <c r="EN12" i="14"/>
  <c r="EM12" i="14"/>
  <c r="EL12" i="14"/>
  <c r="EK12" i="14"/>
  <c r="IK12" i="14" s="1"/>
  <c r="EJ12" i="14"/>
  <c r="IJ12" i="14" s="1"/>
  <c r="EI12" i="14"/>
  <c r="II12" i="14" s="1"/>
  <c r="EH12" i="14"/>
  <c r="IH12" i="14" s="1"/>
  <c r="EG12" i="14"/>
  <c r="IG12" i="14" s="1"/>
  <c r="EF12" i="14"/>
  <c r="IF12" i="14" s="1"/>
  <c r="EE12" i="14"/>
  <c r="ED12" i="14"/>
  <c r="EC12" i="14"/>
  <c r="EB12" i="14"/>
  <c r="EA12" i="14"/>
  <c r="DZ12" i="14"/>
  <c r="HZ12" i="14" s="1"/>
  <c r="DY12" i="14"/>
  <c r="HY12" i="14" s="1"/>
  <c r="DX12" i="14"/>
  <c r="HX12" i="14" s="1"/>
  <c r="DW12" i="14"/>
  <c r="DV12" i="14"/>
  <c r="DU12" i="14"/>
  <c r="HU12" i="14" s="1"/>
  <c r="DT12" i="14"/>
  <c r="DS12" i="14"/>
  <c r="HS12" i="14" s="1"/>
  <c r="DR12" i="14"/>
  <c r="HR12" i="14" s="1"/>
  <c r="DQ12" i="14"/>
  <c r="DP12" i="14"/>
  <c r="DO12" i="14"/>
  <c r="DN12" i="14"/>
  <c r="DM12" i="14"/>
  <c r="HM12" i="14" s="1"/>
  <c r="DL12" i="14"/>
  <c r="HL12" i="14" s="1"/>
  <c r="DK12" i="14"/>
  <c r="HK12" i="14" s="1"/>
  <c r="DJ12" i="14"/>
  <c r="HJ12" i="14" s="1"/>
  <c r="DI12" i="14"/>
  <c r="HI12" i="14" s="1"/>
  <c r="DH12" i="14"/>
  <c r="DG12" i="14"/>
  <c r="DF12" i="14"/>
  <c r="DE12" i="14"/>
  <c r="HE12" i="14" s="1"/>
  <c r="DD12" i="14"/>
  <c r="HD12" i="14" s="1"/>
  <c r="DC12" i="14"/>
  <c r="DB12" i="14"/>
  <c r="DA12" i="14"/>
  <c r="CZ12" i="14"/>
  <c r="GZ12" i="14" s="1"/>
  <c r="CY12" i="14"/>
  <c r="GY12" i="14" s="1"/>
  <c r="CX12" i="14"/>
  <c r="GX12" i="14" s="1"/>
  <c r="KS11" i="14"/>
  <c r="KR11" i="14"/>
  <c r="KQ11" i="14"/>
  <c r="KP11" i="14"/>
  <c r="KO11" i="14"/>
  <c r="KI11" i="14"/>
  <c r="KH11" i="14"/>
  <c r="KG11" i="14"/>
  <c r="KE11" i="14"/>
  <c r="JT11" i="14"/>
  <c r="JS11" i="14"/>
  <c r="JR11" i="14"/>
  <c r="JQ11" i="14"/>
  <c r="JM11" i="14"/>
  <c r="JL11" i="14"/>
  <c r="JK11" i="14"/>
  <c r="JJ11" i="14"/>
  <c r="JG11" i="14"/>
  <c r="JB11" i="14"/>
  <c r="IZ11" i="14"/>
  <c r="IY11" i="14"/>
  <c r="IX11" i="14"/>
  <c r="IV11" i="14"/>
  <c r="IU11" i="14"/>
  <c r="IT11" i="14"/>
  <c r="IS11" i="14"/>
  <c r="IN11" i="14"/>
  <c r="IM11" i="14"/>
  <c r="IL11" i="14"/>
  <c r="IK11" i="14"/>
  <c r="II11" i="14"/>
  <c r="IG11" i="14"/>
  <c r="IA11" i="14"/>
  <c r="HZ11" i="14"/>
  <c r="HY11" i="14"/>
  <c r="HX11" i="14"/>
  <c r="HW11" i="14"/>
  <c r="HV11" i="14"/>
  <c r="HP11" i="14"/>
  <c r="HN11" i="14"/>
  <c r="HK11" i="14"/>
  <c r="HI11" i="14"/>
  <c r="HH11" i="14"/>
  <c r="HF11" i="14"/>
  <c r="HE11" i="14"/>
  <c r="HD11" i="14"/>
  <c r="HC11" i="14"/>
  <c r="HB11" i="14"/>
  <c r="HA11" i="14"/>
  <c r="GZ11" i="14"/>
  <c r="GY11" i="14"/>
  <c r="GX11" i="14"/>
  <c r="GS11" i="14"/>
  <c r="GR11" i="14"/>
  <c r="GQ11" i="14"/>
  <c r="GP11" i="14"/>
  <c r="GO11" i="14"/>
  <c r="GN11" i="14"/>
  <c r="KN11" i="14" s="1"/>
  <c r="GM11" i="14"/>
  <c r="KM11" i="14" s="1"/>
  <c r="GL11" i="14"/>
  <c r="KL11" i="14" s="1"/>
  <c r="GK11" i="14"/>
  <c r="KK11" i="14" s="1"/>
  <c r="GJ11" i="14"/>
  <c r="KJ11" i="14" s="1"/>
  <c r="GI11" i="14"/>
  <c r="GH11" i="14"/>
  <c r="GG11" i="14"/>
  <c r="GF11" i="14"/>
  <c r="KF11" i="14" s="1"/>
  <c r="GE11" i="14"/>
  <c r="GD11" i="14"/>
  <c r="KD11" i="14" s="1"/>
  <c r="GC11" i="14"/>
  <c r="KC11" i="14" s="1"/>
  <c r="GB11" i="14"/>
  <c r="KB11" i="14" s="1"/>
  <c r="GA11" i="14"/>
  <c r="KA11" i="14" s="1"/>
  <c r="FZ11" i="14"/>
  <c r="JZ11" i="14" s="1"/>
  <c r="FY11" i="14"/>
  <c r="JY11" i="14" s="1"/>
  <c r="FX11" i="14"/>
  <c r="JX11" i="14" s="1"/>
  <c r="FW11" i="14"/>
  <c r="JW11" i="14" s="1"/>
  <c r="FV11" i="14"/>
  <c r="JV11" i="14" s="1"/>
  <c r="FU11" i="14"/>
  <c r="JU11" i="14" s="1"/>
  <c r="FT11" i="14"/>
  <c r="FS11" i="14"/>
  <c r="FR11" i="14"/>
  <c r="FQ11" i="14"/>
  <c r="FP11" i="14"/>
  <c r="JP11" i="14" s="1"/>
  <c r="FO11" i="14"/>
  <c r="JO11" i="14" s="1"/>
  <c r="FN11" i="14"/>
  <c r="JN11" i="14" s="1"/>
  <c r="FM11" i="14"/>
  <c r="FL11" i="14"/>
  <c r="FK11" i="14"/>
  <c r="FJ11" i="14"/>
  <c r="FI11" i="14"/>
  <c r="JI11" i="14" s="1"/>
  <c r="FH11" i="14"/>
  <c r="JH11" i="14" s="1"/>
  <c r="FG11" i="14"/>
  <c r="FF11" i="14"/>
  <c r="JF11" i="14" s="1"/>
  <c r="FE11" i="14"/>
  <c r="JE11" i="14" s="1"/>
  <c r="FD11" i="14"/>
  <c r="JD11" i="14" s="1"/>
  <c r="FC11" i="14"/>
  <c r="JC11" i="14" s="1"/>
  <c r="FB11" i="14"/>
  <c r="FA11" i="14"/>
  <c r="JA11" i="14" s="1"/>
  <c r="EZ11" i="14"/>
  <c r="EY11" i="14"/>
  <c r="EX11" i="14"/>
  <c r="EW11" i="14"/>
  <c r="IW11" i="14" s="1"/>
  <c r="EV11" i="14"/>
  <c r="EU11" i="14"/>
  <c r="ET11" i="14"/>
  <c r="ES11" i="14"/>
  <c r="ER11" i="14"/>
  <c r="IR11" i="14" s="1"/>
  <c r="EQ11" i="14"/>
  <c r="IQ11" i="14" s="1"/>
  <c r="EP11" i="14"/>
  <c r="IP11" i="14" s="1"/>
  <c r="EO11" i="14"/>
  <c r="IO11" i="14" s="1"/>
  <c r="EN11" i="14"/>
  <c r="EM11" i="14"/>
  <c r="EL11" i="14"/>
  <c r="EK11" i="14"/>
  <c r="EJ11" i="14"/>
  <c r="IJ11" i="14" s="1"/>
  <c r="EI11" i="14"/>
  <c r="EH11" i="14"/>
  <c r="IH11" i="14" s="1"/>
  <c r="EG11" i="14"/>
  <c r="EF11" i="14"/>
  <c r="IF11" i="14" s="1"/>
  <c r="EE11" i="14"/>
  <c r="IE11" i="14" s="1"/>
  <c r="ED11" i="14"/>
  <c r="ID11" i="14" s="1"/>
  <c r="EC11" i="14"/>
  <c r="IC11" i="14" s="1"/>
  <c r="EB11" i="14"/>
  <c r="IB11" i="14" s="1"/>
  <c r="EA11" i="14"/>
  <c r="DZ11" i="14"/>
  <c r="DY11" i="14"/>
  <c r="DX11" i="14"/>
  <c r="DW11" i="14"/>
  <c r="DV11" i="14"/>
  <c r="DU11" i="14"/>
  <c r="HU11" i="14" s="1"/>
  <c r="DT11" i="14"/>
  <c r="HT11" i="14" s="1"/>
  <c r="DS11" i="14"/>
  <c r="HS11" i="14" s="1"/>
  <c r="DR11" i="14"/>
  <c r="HR11" i="14" s="1"/>
  <c r="DQ11" i="14"/>
  <c r="HQ11" i="14" s="1"/>
  <c r="DP11" i="14"/>
  <c r="DO11" i="14"/>
  <c r="HO11" i="14" s="1"/>
  <c r="DN11" i="14"/>
  <c r="DM11" i="14"/>
  <c r="HM11" i="14" s="1"/>
  <c r="DL11" i="14"/>
  <c r="HL11" i="14" s="1"/>
  <c r="DK11" i="14"/>
  <c r="DJ11" i="14"/>
  <c r="HJ11" i="14" s="1"/>
  <c r="DI11" i="14"/>
  <c r="DH11" i="14"/>
  <c r="DG11" i="14"/>
  <c r="HG11" i="14" s="1"/>
  <c r="DF11" i="14"/>
  <c r="DE11" i="14"/>
  <c r="DD11" i="14"/>
  <c r="DC11" i="14"/>
  <c r="DB11" i="14"/>
  <c r="DA11" i="14"/>
  <c r="CZ11" i="14"/>
  <c r="CY11" i="14"/>
  <c r="CX11" i="14"/>
  <c r="KR10" i="14"/>
  <c r="KQ10" i="14"/>
  <c r="KP10" i="14"/>
  <c r="KM10" i="14"/>
  <c r="KL10" i="14"/>
  <c r="KK10" i="14"/>
  <c r="KH10" i="14"/>
  <c r="KF10" i="14"/>
  <c r="KE10" i="14"/>
  <c r="KD10" i="14"/>
  <c r="KC10" i="14"/>
  <c r="KB10" i="14"/>
  <c r="KA10" i="14"/>
  <c r="JZ10" i="14"/>
  <c r="JO10" i="14"/>
  <c r="JN10" i="14"/>
  <c r="JM10" i="14"/>
  <c r="JK10" i="14"/>
  <c r="JG10" i="14"/>
  <c r="JF10" i="14"/>
  <c r="JD10" i="14"/>
  <c r="JC10" i="14"/>
  <c r="JB10" i="14"/>
  <c r="JA10" i="14"/>
  <c r="IW10" i="14"/>
  <c r="IV10" i="14"/>
  <c r="IU10" i="14"/>
  <c r="IT10" i="14"/>
  <c r="IQ10" i="14"/>
  <c r="IP10" i="14"/>
  <c r="IO10" i="14"/>
  <c r="IL10" i="14"/>
  <c r="II10" i="14"/>
  <c r="IH10" i="14"/>
  <c r="IF10" i="14"/>
  <c r="IE10" i="14"/>
  <c r="ID10" i="14"/>
  <c r="HY10" i="14"/>
  <c r="HX10" i="14"/>
  <c r="HW10" i="14"/>
  <c r="HV10" i="14"/>
  <c r="HU10" i="14"/>
  <c r="HT10" i="14"/>
  <c r="HS10" i="14"/>
  <c r="HO10" i="14"/>
  <c r="HN10" i="14"/>
  <c r="HL10" i="14"/>
  <c r="HK10" i="14"/>
  <c r="HH10" i="14"/>
  <c r="HG10" i="14"/>
  <c r="HF10" i="14"/>
  <c r="HA10" i="14"/>
  <c r="GZ10" i="14"/>
  <c r="GY10" i="14"/>
  <c r="GX10" i="14"/>
  <c r="GS10" i="14"/>
  <c r="KS10" i="14" s="1"/>
  <c r="GR10" i="14"/>
  <c r="GQ10" i="14"/>
  <c r="GP10" i="14"/>
  <c r="GO10" i="14"/>
  <c r="KO10" i="14" s="1"/>
  <c r="GN10" i="14"/>
  <c r="KN10" i="14" s="1"/>
  <c r="GM10" i="14"/>
  <c r="GL10" i="14"/>
  <c r="GK10" i="14"/>
  <c r="GJ10" i="14"/>
  <c r="KJ10" i="14" s="1"/>
  <c r="GI10" i="14"/>
  <c r="KI10" i="14" s="1"/>
  <c r="GH10" i="14"/>
  <c r="GG10" i="14"/>
  <c r="KG10" i="14" s="1"/>
  <c r="GF10" i="14"/>
  <c r="GE10" i="14"/>
  <c r="GD10" i="14"/>
  <c r="GC10" i="14"/>
  <c r="GB10" i="14"/>
  <c r="GA10" i="14"/>
  <c r="FZ10" i="14"/>
  <c r="FY10" i="14"/>
  <c r="JY10" i="14" s="1"/>
  <c r="FX10" i="14"/>
  <c r="JX10" i="14" s="1"/>
  <c r="FW10" i="14"/>
  <c r="JW10" i="14" s="1"/>
  <c r="FV10" i="14"/>
  <c r="JV10" i="14" s="1"/>
  <c r="FU10" i="14"/>
  <c r="JU10" i="14" s="1"/>
  <c r="FT10" i="14"/>
  <c r="JT10" i="14" s="1"/>
  <c r="FS10" i="14"/>
  <c r="JS10" i="14" s="1"/>
  <c r="FR10" i="14"/>
  <c r="JR10" i="14" s="1"/>
  <c r="FQ10" i="14"/>
  <c r="JQ10" i="14" s="1"/>
  <c r="FP10" i="14"/>
  <c r="JP10" i="14" s="1"/>
  <c r="FO10" i="14"/>
  <c r="FN10" i="14"/>
  <c r="FM10" i="14"/>
  <c r="FL10" i="14"/>
  <c r="JL10" i="14" s="1"/>
  <c r="FK10" i="14"/>
  <c r="FJ10" i="14"/>
  <c r="JJ10" i="14" s="1"/>
  <c r="FI10" i="14"/>
  <c r="JI10" i="14" s="1"/>
  <c r="FH10" i="14"/>
  <c r="JH10" i="14" s="1"/>
  <c r="FG10" i="14"/>
  <c r="FF10" i="14"/>
  <c r="FE10" i="14"/>
  <c r="JE10" i="14" s="1"/>
  <c r="FD10" i="14"/>
  <c r="FC10" i="14"/>
  <c r="FB10" i="14"/>
  <c r="FA10" i="14"/>
  <c r="EZ10" i="14"/>
  <c r="IZ10" i="14" s="1"/>
  <c r="EY10" i="14"/>
  <c r="IY10" i="14" s="1"/>
  <c r="EX10" i="14"/>
  <c r="IX10" i="14" s="1"/>
  <c r="EW10" i="14"/>
  <c r="EV10" i="14"/>
  <c r="EU10" i="14"/>
  <c r="ET10" i="14"/>
  <c r="ES10" i="14"/>
  <c r="IS10" i="14" s="1"/>
  <c r="ER10" i="14"/>
  <c r="IR10" i="14" s="1"/>
  <c r="EQ10" i="14"/>
  <c r="EP10" i="14"/>
  <c r="EO10" i="14"/>
  <c r="EN10" i="14"/>
  <c r="IN10" i="14" s="1"/>
  <c r="EM10" i="14"/>
  <c r="IM10" i="14" s="1"/>
  <c r="EL10" i="14"/>
  <c r="EK10" i="14"/>
  <c r="IK10" i="14" s="1"/>
  <c r="EJ10" i="14"/>
  <c r="IJ10" i="14" s="1"/>
  <c r="EI10" i="14"/>
  <c r="EH10" i="14"/>
  <c r="EG10" i="14"/>
  <c r="IG10" i="14" s="1"/>
  <c r="EF10" i="14"/>
  <c r="EE10" i="14"/>
  <c r="ED10" i="14"/>
  <c r="EC10" i="14"/>
  <c r="IC10" i="14" s="1"/>
  <c r="EB10" i="14"/>
  <c r="IB10" i="14" s="1"/>
  <c r="EA10" i="14"/>
  <c r="IA10" i="14" s="1"/>
  <c r="DZ10" i="14"/>
  <c r="HZ10" i="14" s="1"/>
  <c r="DY10" i="14"/>
  <c r="DX10" i="14"/>
  <c r="DW10" i="14"/>
  <c r="DV10" i="14"/>
  <c r="DU10" i="14"/>
  <c r="DT10" i="14"/>
  <c r="DS10" i="14"/>
  <c r="DR10" i="14"/>
  <c r="HR10" i="14" s="1"/>
  <c r="DQ10" i="14"/>
  <c r="HQ10" i="14" s="1"/>
  <c r="DP10" i="14"/>
  <c r="HP10" i="14" s="1"/>
  <c r="DO10" i="14"/>
  <c r="DN10" i="14"/>
  <c r="DM10" i="14"/>
  <c r="HM10" i="14" s="1"/>
  <c r="DL10" i="14"/>
  <c r="DK10" i="14"/>
  <c r="DJ10" i="14"/>
  <c r="HJ10" i="14" s="1"/>
  <c r="DI10" i="14"/>
  <c r="HI10" i="14" s="1"/>
  <c r="DH10" i="14"/>
  <c r="DG10" i="14"/>
  <c r="DF10" i="14"/>
  <c r="DE10" i="14"/>
  <c r="HE10" i="14" s="1"/>
  <c r="DD10" i="14"/>
  <c r="HD10" i="14" s="1"/>
  <c r="DC10" i="14"/>
  <c r="HC10" i="14" s="1"/>
  <c r="DB10" i="14"/>
  <c r="HB10" i="14" s="1"/>
  <c r="DA10" i="14"/>
  <c r="CZ10" i="14"/>
  <c r="CY10" i="14"/>
  <c r="CX10" i="14"/>
  <c r="KN9" i="14"/>
  <c r="KM9" i="14"/>
  <c r="KL9" i="14"/>
  <c r="KK9" i="14"/>
  <c r="KJ9" i="14"/>
  <c r="KI9" i="14"/>
  <c r="KH9" i="14"/>
  <c r="KG9" i="14"/>
  <c r="JZ9" i="14"/>
  <c r="JY9" i="14"/>
  <c r="JW9" i="14"/>
  <c r="JM9" i="14"/>
  <c r="JL9" i="14"/>
  <c r="JK9" i="14"/>
  <c r="JJ9" i="14"/>
  <c r="JI9" i="14"/>
  <c r="JE9" i="14"/>
  <c r="JD9" i="14"/>
  <c r="JC9" i="14"/>
  <c r="JB9" i="14"/>
  <c r="IY9" i="14"/>
  <c r="IS9" i="14"/>
  <c r="IQ9" i="14"/>
  <c r="IP9" i="14"/>
  <c r="IN9" i="14"/>
  <c r="IM9" i="14"/>
  <c r="IL9" i="14"/>
  <c r="IK9" i="14"/>
  <c r="IG9" i="14"/>
  <c r="IE9" i="14"/>
  <c r="ID9" i="14"/>
  <c r="IC9" i="14"/>
  <c r="IA9" i="14"/>
  <c r="HY9" i="14"/>
  <c r="HX9" i="14"/>
  <c r="HR9" i="14"/>
  <c r="HQ9" i="14"/>
  <c r="HP9" i="14"/>
  <c r="HO9" i="14"/>
  <c r="HN9" i="14"/>
  <c r="HH9" i="14"/>
  <c r="HG9" i="14"/>
  <c r="HE9" i="14"/>
  <c r="HC9" i="14"/>
  <c r="GS9" i="14"/>
  <c r="KS9" i="14" s="1"/>
  <c r="GR9" i="14"/>
  <c r="KR9" i="14" s="1"/>
  <c r="GQ9" i="14"/>
  <c r="KQ9" i="14" s="1"/>
  <c r="GP9" i="14"/>
  <c r="KP9" i="14" s="1"/>
  <c r="GO9" i="14"/>
  <c r="KO9" i="14" s="1"/>
  <c r="GN9" i="14"/>
  <c r="GM9" i="14"/>
  <c r="GL9" i="14"/>
  <c r="GK9" i="14"/>
  <c r="GJ9" i="14"/>
  <c r="GI9" i="14"/>
  <c r="GH9" i="14"/>
  <c r="GG9" i="14"/>
  <c r="GF9" i="14"/>
  <c r="KF9" i="14" s="1"/>
  <c r="GE9" i="14"/>
  <c r="KE9" i="14" s="1"/>
  <c r="GD9" i="14"/>
  <c r="KD9" i="14" s="1"/>
  <c r="GC9" i="14"/>
  <c r="KC9" i="14" s="1"/>
  <c r="GB9" i="14"/>
  <c r="KB9" i="14" s="1"/>
  <c r="GA9" i="14"/>
  <c r="KA9" i="14" s="1"/>
  <c r="FZ9" i="14"/>
  <c r="FY9" i="14"/>
  <c r="FX9" i="14"/>
  <c r="JX9" i="14" s="1"/>
  <c r="FW9" i="14"/>
  <c r="FV9" i="14"/>
  <c r="JV9" i="14" s="1"/>
  <c r="FU9" i="14"/>
  <c r="JU9" i="14" s="1"/>
  <c r="FT9" i="14"/>
  <c r="JT9" i="14" s="1"/>
  <c r="FS9" i="14"/>
  <c r="JS9" i="14" s="1"/>
  <c r="FR9" i="14"/>
  <c r="JR9" i="14" s="1"/>
  <c r="FQ9" i="14"/>
  <c r="JQ9" i="14" s="1"/>
  <c r="FP9" i="14"/>
  <c r="JP9" i="14" s="1"/>
  <c r="FO9" i="14"/>
  <c r="JO9" i="14" s="1"/>
  <c r="FN9" i="14"/>
  <c r="JN9" i="14" s="1"/>
  <c r="FM9" i="14"/>
  <c r="FL9" i="14"/>
  <c r="FK9" i="14"/>
  <c r="FJ9" i="14"/>
  <c r="FI9" i="14"/>
  <c r="FH9" i="14"/>
  <c r="JH9" i="14" s="1"/>
  <c r="FG9" i="14"/>
  <c r="JG9" i="14" s="1"/>
  <c r="FF9" i="14"/>
  <c r="JF9" i="14" s="1"/>
  <c r="FE9" i="14"/>
  <c r="FD9" i="14"/>
  <c r="FC9" i="14"/>
  <c r="FB9" i="14"/>
  <c r="FA9" i="14"/>
  <c r="JA9" i="14" s="1"/>
  <c r="EZ9" i="14"/>
  <c r="IZ9" i="14" s="1"/>
  <c r="EY9" i="14"/>
  <c r="EX9" i="14"/>
  <c r="IX9" i="14" s="1"/>
  <c r="EW9" i="14"/>
  <c r="IW9" i="14" s="1"/>
  <c r="EV9" i="14"/>
  <c r="IV9" i="14" s="1"/>
  <c r="EU9" i="14"/>
  <c r="IU9" i="14" s="1"/>
  <c r="ET9" i="14"/>
  <c r="IT9" i="14" s="1"/>
  <c r="ES9" i="14"/>
  <c r="ER9" i="14"/>
  <c r="IR9" i="14" s="1"/>
  <c r="EQ9" i="14"/>
  <c r="EP9" i="14"/>
  <c r="EO9" i="14"/>
  <c r="IO9" i="14" s="1"/>
  <c r="EN9" i="14"/>
  <c r="EM9" i="14"/>
  <c r="EL9" i="14"/>
  <c r="EK9" i="14"/>
  <c r="EJ9" i="14"/>
  <c r="IJ9" i="14" s="1"/>
  <c r="EI9" i="14"/>
  <c r="II9" i="14" s="1"/>
  <c r="EH9" i="14"/>
  <c r="IH9" i="14" s="1"/>
  <c r="EG9" i="14"/>
  <c r="EF9" i="14"/>
  <c r="IF9" i="14" s="1"/>
  <c r="EE9" i="14"/>
  <c r="ED9" i="14"/>
  <c r="EC9" i="14"/>
  <c r="EB9" i="14"/>
  <c r="IB9" i="14" s="1"/>
  <c r="EA9" i="14"/>
  <c r="DZ9" i="14"/>
  <c r="HZ9" i="14" s="1"/>
  <c r="DY9" i="14"/>
  <c r="DX9" i="14"/>
  <c r="DW9" i="14"/>
  <c r="HW9" i="14" s="1"/>
  <c r="DV9" i="14"/>
  <c r="HV9" i="14" s="1"/>
  <c r="DU9" i="14"/>
  <c r="HU9" i="14" s="1"/>
  <c r="DT9" i="14"/>
  <c r="HT9" i="14" s="1"/>
  <c r="DS9" i="14"/>
  <c r="HS9" i="14" s="1"/>
  <c r="DR9" i="14"/>
  <c r="DQ9" i="14"/>
  <c r="DP9" i="14"/>
  <c r="DO9" i="14"/>
  <c r="DN9" i="14"/>
  <c r="DM9" i="14"/>
  <c r="HM9" i="14" s="1"/>
  <c r="DL9" i="14"/>
  <c r="HL9" i="14" s="1"/>
  <c r="DK9" i="14"/>
  <c r="HK9" i="14" s="1"/>
  <c r="DJ9" i="14"/>
  <c r="HJ9" i="14" s="1"/>
  <c r="DI9" i="14"/>
  <c r="HI9" i="14" s="1"/>
  <c r="DH9" i="14"/>
  <c r="DG9" i="14"/>
  <c r="DF9" i="14"/>
  <c r="HF9" i="14" s="1"/>
  <c r="DE9" i="14"/>
  <c r="DD9" i="14"/>
  <c r="HD9" i="14" s="1"/>
  <c r="DC9" i="14"/>
  <c r="DB9" i="14"/>
  <c r="HB9" i="14" s="1"/>
  <c r="DA9" i="14"/>
  <c r="HA9" i="14" s="1"/>
  <c r="CZ9" i="14"/>
  <c r="GZ9" i="14" s="1"/>
  <c r="CY9" i="14"/>
  <c r="GY9" i="14" s="1"/>
  <c r="CX9" i="14"/>
  <c r="GX9" i="14" s="1"/>
  <c r="KS8" i="14"/>
  <c r="KR8" i="14"/>
  <c r="KQ8" i="14"/>
  <c r="KP8" i="14"/>
  <c r="KG8" i="14"/>
  <c r="KF8" i="14"/>
  <c r="KE8" i="14"/>
  <c r="KD8" i="14"/>
  <c r="KC8" i="14"/>
  <c r="KB8" i="14"/>
  <c r="JV8" i="14"/>
  <c r="JU8" i="14"/>
  <c r="JT8" i="14"/>
  <c r="JS8" i="14"/>
  <c r="JR8" i="14"/>
  <c r="JL8" i="14"/>
  <c r="JK8" i="14"/>
  <c r="JJ8" i="14"/>
  <c r="JG8" i="14"/>
  <c r="JF8" i="14"/>
  <c r="JE8" i="14"/>
  <c r="IZ8" i="14"/>
  <c r="IX8" i="14"/>
  <c r="IV8" i="14"/>
  <c r="IU8" i="14"/>
  <c r="IT8" i="14"/>
  <c r="IN8" i="14"/>
  <c r="IM8" i="14"/>
  <c r="IL8" i="14"/>
  <c r="IK8" i="14"/>
  <c r="IJ8" i="14"/>
  <c r="II8" i="14"/>
  <c r="HY8" i="14"/>
  <c r="HX8" i="14"/>
  <c r="HW8" i="14"/>
  <c r="HV8" i="14"/>
  <c r="HU8" i="14"/>
  <c r="HP8" i="14"/>
  <c r="HN8" i="14"/>
  <c r="HL8" i="14"/>
  <c r="HK8" i="14"/>
  <c r="HJ8" i="14"/>
  <c r="HI8" i="14"/>
  <c r="HD8" i="14"/>
  <c r="HB8" i="14"/>
  <c r="HA8" i="14"/>
  <c r="GZ8" i="14"/>
  <c r="GY8" i="14"/>
  <c r="GX8" i="14"/>
  <c r="GS8" i="14"/>
  <c r="GR8" i="14"/>
  <c r="GQ8" i="14"/>
  <c r="GP8" i="14"/>
  <c r="GO8" i="14"/>
  <c r="KO8" i="14" s="1"/>
  <c r="GN8" i="14"/>
  <c r="KN8" i="14" s="1"/>
  <c r="GM8" i="14"/>
  <c r="KM8" i="14" s="1"/>
  <c r="GL8" i="14"/>
  <c r="KL8" i="14" s="1"/>
  <c r="GK8" i="14"/>
  <c r="KK8" i="14" s="1"/>
  <c r="GJ8" i="14"/>
  <c r="KJ8" i="14" s="1"/>
  <c r="GI8" i="14"/>
  <c r="KI8" i="14" s="1"/>
  <c r="GH8" i="14"/>
  <c r="KH8" i="14" s="1"/>
  <c r="GG8" i="14"/>
  <c r="GF8" i="14"/>
  <c r="GE8" i="14"/>
  <c r="GD8" i="14"/>
  <c r="GC8" i="14"/>
  <c r="GB8" i="14"/>
  <c r="GA8" i="14"/>
  <c r="KA8" i="14" s="1"/>
  <c r="FZ8" i="14"/>
  <c r="JZ8" i="14" s="1"/>
  <c r="FY8" i="14"/>
  <c r="JY8" i="14" s="1"/>
  <c r="FX8" i="14"/>
  <c r="JX8" i="14" s="1"/>
  <c r="FW8" i="14"/>
  <c r="JW8" i="14" s="1"/>
  <c r="FV8" i="14"/>
  <c r="FU8" i="14"/>
  <c r="FT8" i="14"/>
  <c r="FS8" i="14"/>
  <c r="FR8" i="14"/>
  <c r="FQ8" i="14"/>
  <c r="JQ8" i="14" s="1"/>
  <c r="FP8" i="14"/>
  <c r="JP8" i="14" s="1"/>
  <c r="FO8" i="14"/>
  <c r="JO8" i="14" s="1"/>
  <c r="FN8" i="14"/>
  <c r="JN8" i="14" s="1"/>
  <c r="FM8" i="14"/>
  <c r="JM8" i="14" s="1"/>
  <c r="FL8" i="14"/>
  <c r="FK8" i="14"/>
  <c r="FJ8" i="14"/>
  <c r="FI8" i="14"/>
  <c r="JI8" i="14" s="1"/>
  <c r="FH8" i="14"/>
  <c r="JH8" i="14" s="1"/>
  <c r="FG8" i="14"/>
  <c r="FF8" i="14"/>
  <c r="FE8" i="14"/>
  <c r="FD8" i="14"/>
  <c r="JD8" i="14" s="1"/>
  <c r="FC8" i="14"/>
  <c r="JC8" i="14" s="1"/>
  <c r="FB8" i="14"/>
  <c r="JB8" i="14" s="1"/>
  <c r="FA8" i="14"/>
  <c r="JA8" i="14" s="1"/>
  <c r="EZ8" i="14"/>
  <c r="EY8" i="14"/>
  <c r="IY8" i="14" s="1"/>
  <c r="EX8" i="14"/>
  <c r="EW8" i="14"/>
  <c r="IW8" i="14" s="1"/>
  <c r="EV8" i="14"/>
  <c r="EU8" i="14"/>
  <c r="ET8" i="14"/>
  <c r="ES8" i="14"/>
  <c r="IS8" i="14" s="1"/>
  <c r="ER8" i="14"/>
  <c r="IR8" i="14" s="1"/>
  <c r="EQ8" i="14"/>
  <c r="IQ8" i="14" s="1"/>
  <c r="EP8" i="14"/>
  <c r="IP8" i="14" s="1"/>
  <c r="EO8" i="14"/>
  <c r="IO8" i="14" s="1"/>
  <c r="EN8" i="14"/>
  <c r="EM8" i="14"/>
  <c r="EL8" i="14"/>
  <c r="EK8" i="14"/>
  <c r="EJ8" i="14"/>
  <c r="EI8" i="14"/>
  <c r="EH8" i="14"/>
  <c r="IH8" i="14" s="1"/>
  <c r="EG8" i="14"/>
  <c r="IG8" i="14" s="1"/>
  <c r="EF8" i="14"/>
  <c r="IF8" i="14" s="1"/>
  <c r="EE8" i="14"/>
  <c r="IE8" i="14" s="1"/>
  <c r="ED8" i="14"/>
  <c r="ID8" i="14" s="1"/>
  <c r="EC8" i="14"/>
  <c r="IC8" i="14" s="1"/>
  <c r="EB8" i="14"/>
  <c r="IB8" i="14" s="1"/>
  <c r="EA8" i="14"/>
  <c r="IA8" i="14" s="1"/>
  <c r="DZ8" i="14"/>
  <c r="HZ8" i="14" s="1"/>
  <c r="DY8" i="14"/>
  <c r="DX8" i="14"/>
  <c r="DW8" i="14"/>
  <c r="DV8" i="14"/>
  <c r="DU8" i="14"/>
  <c r="DT8" i="14"/>
  <c r="HT8" i="14" s="1"/>
  <c r="DS8" i="14"/>
  <c r="HS8" i="14" s="1"/>
  <c r="DR8" i="14"/>
  <c r="HR8" i="14" s="1"/>
  <c r="DQ8" i="14"/>
  <c r="HQ8" i="14" s="1"/>
  <c r="DP8" i="14"/>
  <c r="DO8" i="14"/>
  <c r="HO8" i="14" s="1"/>
  <c r="DN8" i="14"/>
  <c r="DM8" i="14"/>
  <c r="HM8" i="14" s="1"/>
  <c r="DL8" i="14"/>
  <c r="DK8" i="14"/>
  <c r="DJ8" i="14"/>
  <c r="DI8" i="14"/>
  <c r="DH8" i="14"/>
  <c r="HH8" i="14" s="1"/>
  <c r="DG8" i="14"/>
  <c r="HG8" i="14" s="1"/>
  <c r="DF8" i="14"/>
  <c r="HF8" i="14" s="1"/>
  <c r="DE8" i="14"/>
  <c r="HE8" i="14" s="1"/>
  <c r="DD8" i="14"/>
  <c r="DC8" i="14"/>
  <c r="HC8" i="14" s="1"/>
  <c r="DB8" i="14"/>
  <c r="DA8" i="14"/>
  <c r="CZ8" i="14"/>
  <c r="CY8" i="14"/>
  <c r="CX8" i="14"/>
  <c r="KQ7" i="14"/>
  <c r="KP7" i="14"/>
  <c r="KO7" i="14"/>
  <c r="KN7" i="14"/>
  <c r="KM7" i="14"/>
  <c r="KF7" i="14"/>
  <c r="KE7" i="14"/>
  <c r="KD7" i="14"/>
  <c r="KC7" i="14"/>
  <c r="KB7" i="14"/>
  <c r="KA7" i="14"/>
  <c r="JZ7" i="14"/>
  <c r="JY7" i="14"/>
  <c r="JP7" i="14"/>
  <c r="JO7" i="14"/>
  <c r="JL7" i="14"/>
  <c r="JK7" i="14"/>
  <c r="JE7" i="14"/>
  <c r="JD7" i="14"/>
  <c r="JC7" i="14"/>
  <c r="JB7" i="14"/>
  <c r="JA7" i="14"/>
  <c r="IV7" i="14"/>
  <c r="IU7" i="14"/>
  <c r="IT7" i="14"/>
  <c r="IR7" i="14"/>
  <c r="IQ7" i="14"/>
  <c r="IJ7" i="14"/>
  <c r="IH7" i="14"/>
  <c r="IF7" i="14"/>
  <c r="IE7" i="14"/>
  <c r="ID7" i="14"/>
  <c r="IC7" i="14"/>
  <c r="HW7" i="14"/>
  <c r="HV7" i="14"/>
  <c r="HU7" i="14"/>
  <c r="HT7" i="14"/>
  <c r="HS7" i="14"/>
  <c r="HL7" i="14"/>
  <c r="HH7" i="14"/>
  <c r="HG7" i="14"/>
  <c r="HF7" i="14"/>
  <c r="GY7" i="14"/>
  <c r="GX7" i="14"/>
  <c r="GS7" i="14"/>
  <c r="KS7" i="14" s="1"/>
  <c r="GR7" i="14"/>
  <c r="KR7" i="14" s="1"/>
  <c r="GQ7" i="14"/>
  <c r="GP7" i="14"/>
  <c r="GO7" i="14"/>
  <c r="GN7" i="14"/>
  <c r="GM7" i="14"/>
  <c r="GL7" i="14"/>
  <c r="KL7" i="14" s="1"/>
  <c r="GK7" i="14"/>
  <c r="KK7" i="14" s="1"/>
  <c r="GJ7" i="14"/>
  <c r="KJ7" i="14" s="1"/>
  <c r="GI7" i="14"/>
  <c r="KI7" i="14" s="1"/>
  <c r="GH7" i="14"/>
  <c r="KH7" i="14" s="1"/>
  <c r="GG7" i="14"/>
  <c r="KG7" i="14" s="1"/>
  <c r="GF7" i="14"/>
  <c r="GE7" i="14"/>
  <c r="GD7" i="14"/>
  <c r="GC7" i="14"/>
  <c r="GB7" i="14"/>
  <c r="GA7" i="14"/>
  <c r="FZ7" i="14"/>
  <c r="FY7" i="14"/>
  <c r="FX7" i="14"/>
  <c r="JX7" i="14" s="1"/>
  <c r="FW7" i="14"/>
  <c r="JW7" i="14" s="1"/>
  <c r="FV7" i="14"/>
  <c r="JV7" i="14" s="1"/>
  <c r="FU7" i="14"/>
  <c r="JU7" i="14" s="1"/>
  <c r="FT7" i="14"/>
  <c r="JT7" i="14" s="1"/>
  <c r="FS7" i="14"/>
  <c r="JS7" i="14" s="1"/>
  <c r="FR7" i="14"/>
  <c r="JR7" i="14" s="1"/>
  <c r="FQ7" i="14"/>
  <c r="JQ7" i="14" s="1"/>
  <c r="FP7" i="14"/>
  <c r="FO7" i="14"/>
  <c r="FN7" i="14"/>
  <c r="JN7" i="14" s="1"/>
  <c r="FM7" i="14"/>
  <c r="JM7" i="14" s="1"/>
  <c r="FL7" i="14"/>
  <c r="FK7" i="14"/>
  <c r="FJ7" i="14"/>
  <c r="JJ7" i="14" s="1"/>
  <c r="FI7" i="14"/>
  <c r="JI7" i="14" s="1"/>
  <c r="FH7" i="14"/>
  <c r="JH7" i="14" s="1"/>
  <c r="FG7" i="14"/>
  <c r="JG7" i="14" s="1"/>
  <c r="FF7" i="14"/>
  <c r="JF7" i="14" s="1"/>
  <c r="FE7" i="14"/>
  <c r="FD7" i="14"/>
  <c r="FC7" i="14"/>
  <c r="FB7" i="14"/>
  <c r="FA7" i="14"/>
  <c r="EZ7" i="14"/>
  <c r="IZ7" i="14" s="1"/>
  <c r="EY7" i="14"/>
  <c r="IY7" i="14" s="1"/>
  <c r="EX7" i="14"/>
  <c r="IX7" i="14" s="1"/>
  <c r="EW7" i="14"/>
  <c r="IW7" i="14" s="1"/>
  <c r="EV7" i="14"/>
  <c r="EU7" i="14"/>
  <c r="ET7" i="14"/>
  <c r="ES7" i="14"/>
  <c r="IS7" i="14" s="1"/>
  <c r="ER7" i="14"/>
  <c r="EQ7" i="14"/>
  <c r="EP7" i="14"/>
  <c r="IP7" i="14" s="1"/>
  <c r="EO7" i="14"/>
  <c r="IO7" i="14" s="1"/>
  <c r="EN7" i="14"/>
  <c r="IN7" i="14" s="1"/>
  <c r="EM7" i="14"/>
  <c r="IM7" i="14" s="1"/>
  <c r="EL7" i="14"/>
  <c r="IL7" i="14" s="1"/>
  <c r="EK7" i="14"/>
  <c r="IK7" i="14" s="1"/>
  <c r="EJ7" i="14"/>
  <c r="EI7" i="14"/>
  <c r="II7" i="14" s="1"/>
  <c r="EH7" i="14"/>
  <c r="EG7" i="14"/>
  <c r="IG7" i="14" s="1"/>
  <c r="EF7" i="14"/>
  <c r="EE7" i="14"/>
  <c r="ED7" i="14"/>
  <c r="EC7" i="14"/>
  <c r="EB7" i="14"/>
  <c r="IB7" i="14" s="1"/>
  <c r="EA7" i="14"/>
  <c r="IA7" i="14" s="1"/>
  <c r="DZ7" i="14"/>
  <c r="HZ7" i="14" s="1"/>
  <c r="DY7" i="14"/>
  <c r="HY7" i="14" s="1"/>
  <c r="DX7" i="14"/>
  <c r="HX7" i="14" s="1"/>
  <c r="DW7" i="14"/>
  <c r="DV7" i="14"/>
  <c r="DU7" i="14"/>
  <c r="DT7" i="14"/>
  <c r="DS7" i="14"/>
  <c r="DR7" i="14"/>
  <c r="HR7" i="14" s="1"/>
  <c r="DQ7" i="14"/>
  <c r="HQ7" i="14" s="1"/>
  <c r="DP7" i="14"/>
  <c r="HP7" i="14" s="1"/>
  <c r="DO7" i="14"/>
  <c r="HO7" i="14" s="1"/>
  <c r="DN7" i="14"/>
  <c r="HN7" i="14" s="1"/>
  <c r="DM7" i="14"/>
  <c r="HM7" i="14" s="1"/>
  <c r="DL7" i="14"/>
  <c r="DK7" i="14"/>
  <c r="HK7" i="14" s="1"/>
  <c r="DJ7" i="14"/>
  <c r="HJ7" i="14" s="1"/>
  <c r="DI7" i="14"/>
  <c r="HI7" i="14" s="1"/>
  <c r="DH7" i="14"/>
  <c r="DG7" i="14"/>
  <c r="DF7" i="14"/>
  <c r="DE7" i="14"/>
  <c r="HE7" i="14" s="1"/>
  <c r="DD7" i="14"/>
  <c r="HD7" i="14" s="1"/>
  <c r="DC7" i="14"/>
  <c r="HC7" i="14" s="1"/>
  <c r="DB7" i="14"/>
  <c r="HB7" i="14" s="1"/>
  <c r="DA7" i="14"/>
  <c r="HA7" i="14" s="1"/>
  <c r="CZ7" i="14"/>
  <c r="GZ7" i="14" s="1"/>
  <c r="CY7" i="14"/>
  <c r="CX7" i="14"/>
  <c r="KS6" i="14"/>
  <c r="KN6" i="14"/>
  <c r="KM6" i="14"/>
  <c r="KL6" i="14"/>
  <c r="KK6" i="14"/>
  <c r="KJ6" i="14"/>
  <c r="KI6" i="14"/>
  <c r="KH6" i="14"/>
  <c r="JX6" i="14"/>
  <c r="JW6" i="14"/>
  <c r="JV6" i="14"/>
  <c r="JU6" i="14"/>
  <c r="JS6" i="14"/>
  <c r="JR6" i="14"/>
  <c r="JM6" i="14"/>
  <c r="JL6" i="14"/>
  <c r="JK6" i="14"/>
  <c r="JJ6" i="14"/>
  <c r="JD6" i="14"/>
  <c r="JC6" i="14"/>
  <c r="JB6" i="14"/>
  <c r="IY6" i="14"/>
  <c r="IX6" i="14"/>
  <c r="IW6" i="14"/>
  <c r="IS6" i="14"/>
  <c r="IR6" i="14"/>
  <c r="IP6" i="14"/>
  <c r="IN6" i="14"/>
  <c r="IM6" i="14"/>
  <c r="IL6" i="14"/>
  <c r="ID6" i="14"/>
  <c r="IC6" i="14"/>
  <c r="IB6" i="14"/>
  <c r="IA6" i="14"/>
  <c r="HW6" i="14"/>
  <c r="HV6" i="14"/>
  <c r="HU6" i="14"/>
  <c r="HS6" i="14"/>
  <c r="HP6" i="14"/>
  <c r="HO6" i="14"/>
  <c r="HN6" i="14"/>
  <c r="HH6" i="14"/>
  <c r="HG6" i="14"/>
  <c r="HF6" i="14"/>
  <c r="HE6" i="14"/>
  <c r="HC6" i="14"/>
  <c r="HB6" i="14"/>
  <c r="HA6" i="14"/>
  <c r="GS6" i="14"/>
  <c r="GR6" i="14"/>
  <c r="KR6" i="14" s="1"/>
  <c r="GQ6" i="14"/>
  <c r="KQ6" i="14" s="1"/>
  <c r="GP6" i="14"/>
  <c r="KP6" i="14" s="1"/>
  <c r="GO6" i="14"/>
  <c r="KO6" i="14" s="1"/>
  <c r="GN6" i="14"/>
  <c r="GM6" i="14"/>
  <c r="GL6" i="14"/>
  <c r="GK6" i="14"/>
  <c r="GJ6" i="14"/>
  <c r="GI6" i="14"/>
  <c r="GH6" i="14"/>
  <c r="GG6" i="14"/>
  <c r="KG6" i="14" s="1"/>
  <c r="GF6" i="14"/>
  <c r="KF6" i="14" s="1"/>
  <c r="GE6" i="14"/>
  <c r="KE6" i="14" s="1"/>
  <c r="GD6" i="14"/>
  <c r="KD6" i="14" s="1"/>
  <c r="GC6" i="14"/>
  <c r="KC6" i="14" s="1"/>
  <c r="GB6" i="14"/>
  <c r="KB6" i="14" s="1"/>
  <c r="GA6" i="14"/>
  <c r="KA6" i="14" s="1"/>
  <c r="FZ6" i="14"/>
  <c r="JZ6" i="14" s="1"/>
  <c r="FY6" i="14"/>
  <c r="JY6" i="14" s="1"/>
  <c r="FX6" i="14"/>
  <c r="FW6" i="14"/>
  <c r="FV6" i="14"/>
  <c r="FU6" i="14"/>
  <c r="FT6" i="14"/>
  <c r="JT6" i="14" s="1"/>
  <c r="FS6" i="14"/>
  <c r="FR6" i="14"/>
  <c r="FQ6" i="14"/>
  <c r="JQ6" i="14" s="1"/>
  <c r="FP6" i="14"/>
  <c r="JP6" i="14" s="1"/>
  <c r="FO6" i="14"/>
  <c r="JO6" i="14" s="1"/>
  <c r="FN6" i="14"/>
  <c r="JN6" i="14" s="1"/>
  <c r="FM6" i="14"/>
  <c r="FL6" i="14"/>
  <c r="FK6" i="14"/>
  <c r="FJ6" i="14"/>
  <c r="FI6" i="14"/>
  <c r="JI6" i="14" s="1"/>
  <c r="FH6" i="14"/>
  <c r="JH6" i="14" s="1"/>
  <c r="FG6" i="14"/>
  <c r="JG6" i="14" s="1"/>
  <c r="FF6" i="14"/>
  <c r="JF6" i="14" s="1"/>
  <c r="FE6" i="14"/>
  <c r="JE6" i="14" s="1"/>
  <c r="FD6" i="14"/>
  <c r="FC6" i="14"/>
  <c r="FB6" i="14"/>
  <c r="FA6" i="14"/>
  <c r="JA6" i="14" s="1"/>
  <c r="EZ6" i="14"/>
  <c r="IZ6" i="14" s="1"/>
  <c r="EY6" i="14"/>
  <c r="EX6" i="14"/>
  <c r="EW6" i="14"/>
  <c r="EV6" i="14"/>
  <c r="IV6" i="14" s="1"/>
  <c r="EU6" i="14"/>
  <c r="IU6" i="14" s="1"/>
  <c r="ET6" i="14"/>
  <c r="IT6" i="14" s="1"/>
  <c r="ES6" i="14"/>
  <c r="ER6" i="14"/>
  <c r="EQ6" i="14"/>
  <c r="IQ6" i="14" s="1"/>
  <c r="EP6" i="14"/>
  <c r="EO6" i="14"/>
  <c r="IO6" i="14" s="1"/>
  <c r="EN6" i="14"/>
  <c r="EM6" i="14"/>
  <c r="EL6" i="14"/>
  <c r="EK6" i="14"/>
  <c r="IK6" i="14" s="1"/>
  <c r="EJ6" i="14"/>
  <c r="IJ6" i="14" s="1"/>
  <c r="EI6" i="14"/>
  <c r="II6" i="14" s="1"/>
  <c r="EH6" i="14"/>
  <c r="IH6" i="14" s="1"/>
  <c r="EG6" i="14"/>
  <c r="IG6" i="14" s="1"/>
  <c r="EF6" i="14"/>
  <c r="IF6" i="14" s="1"/>
  <c r="EE6" i="14"/>
  <c r="IE6" i="14" s="1"/>
  <c r="ED6" i="14"/>
  <c r="EC6" i="14"/>
  <c r="EB6" i="14"/>
  <c r="EA6" i="14"/>
  <c r="DZ6" i="14"/>
  <c r="HZ6" i="14" s="1"/>
  <c r="DY6" i="14"/>
  <c r="HY6" i="14" s="1"/>
  <c r="DX6" i="14"/>
  <c r="HX6" i="14" s="1"/>
  <c r="DW6" i="14"/>
  <c r="DV6" i="14"/>
  <c r="DU6" i="14"/>
  <c r="DT6" i="14"/>
  <c r="HT6" i="14" s="1"/>
  <c r="DS6" i="14"/>
  <c r="DR6" i="14"/>
  <c r="HR6" i="14" s="1"/>
  <c r="DQ6" i="14"/>
  <c r="HQ6" i="14" s="1"/>
  <c r="DP6" i="14"/>
  <c r="DO6" i="14"/>
  <c r="DN6" i="14"/>
  <c r="DM6" i="14"/>
  <c r="HM6" i="14" s="1"/>
  <c r="DL6" i="14"/>
  <c r="HL6" i="14" s="1"/>
  <c r="DK6" i="14"/>
  <c r="HK6" i="14" s="1"/>
  <c r="DJ6" i="14"/>
  <c r="HJ6" i="14" s="1"/>
  <c r="DI6" i="14"/>
  <c r="HI6" i="14" s="1"/>
  <c r="DH6" i="14"/>
  <c r="DG6" i="14"/>
  <c r="DF6" i="14"/>
  <c r="DE6" i="14"/>
  <c r="DD6" i="14"/>
  <c r="HD6" i="14" s="1"/>
  <c r="DC6" i="14"/>
  <c r="DB6" i="14"/>
  <c r="DA6" i="14"/>
  <c r="CZ6" i="14"/>
  <c r="GZ6" i="14" s="1"/>
  <c r="CY6" i="14"/>
  <c r="GY6" i="14" s="1"/>
  <c r="CX6" i="14"/>
  <c r="GX6" i="14" s="1"/>
  <c r="KS5" i="14"/>
  <c r="KR5" i="14"/>
  <c r="KQ5" i="14"/>
  <c r="KP5" i="14"/>
  <c r="KO5" i="14"/>
  <c r="KH5" i="14"/>
  <c r="KG5" i="14"/>
  <c r="KF5" i="14"/>
  <c r="KE5" i="14"/>
  <c r="KD5" i="14"/>
  <c r="KC5" i="14"/>
  <c r="JU5" i="14"/>
  <c r="JT5" i="14"/>
  <c r="JS5" i="14"/>
  <c r="JR5" i="14"/>
  <c r="JQ5" i="14"/>
  <c r="JM5" i="14"/>
  <c r="JL5" i="14"/>
  <c r="JK5" i="14"/>
  <c r="JJ5" i="14"/>
  <c r="JG5" i="14"/>
  <c r="IY5" i="14"/>
  <c r="IX5" i="14"/>
  <c r="IV5" i="14"/>
  <c r="IU5" i="14"/>
  <c r="IT5" i="14"/>
  <c r="IS5" i="14"/>
  <c r="IO5" i="14"/>
  <c r="IM5" i="14"/>
  <c r="IL5" i="14"/>
  <c r="IK5" i="14"/>
  <c r="IJ5" i="14"/>
  <c r="II5" i="14"/>
  <c r="HZ5" i="14"/>
  <c r="HY5" i="14"/>
  <c r="HX5" i="14"/>
  <c r="HW5" i="14"/>
  <c r="HV5" i="14"/>
  <c r="HP5" i="14"/>
  <c r="HO5" i="14"/>
  <c r="HM5" i="14"/>
  <c r="HK5" i="14"/>
  <c r="HI5" i="14"/>
  <c r="HC5" i="14"/>
  <c r="HB5" i="14"/>
  <c r="HA5" i="14"/>
  <c r="GZ5" i="14"/>
  <c r="GY5" i="14"/>
  <c r="GX5" i="14"/>
  <c r="GS5" i="14"/>
  <c r="GR5" i="14"/>
  <c r="GQ5" i="14"/>
  <c r="GP5" i="14"/>
  <c r="GO5" i="14"/>
  <c r="GN5" i="14"/>
  <c r="KN5" i="14" s="1"/>
  <c r="GM5" i="14"/>
  <c r="KM5" i="14" s="1"/>
  <c r="GL5" i="14"/>
  <c r="KL5" i="14" s="1"/>
  <c r="GK5" i="14"/>
  <c r="KK5" i="14" s="1"/>
  <c r="GJ5" i="14"/>
  <c r="KJ5" i="14" s="1"/>
  <c r="GI5" i="14"/>
  <c r="KI5" i="14" s="1"/>
  <c r="GH5" i="14"/>
  <c r="GG5" i="14"/>
  <c r="GF5" i="14"/>
  <c r="GE5" i="14"/>
  <c r="GD5" i="14"/>
  <c r="GC5" i="14"/>
  <c r="GB5" i="14"/>
  <c r="KB5" i="14" s="1"/>
  <c r="GA5" i="14"/>
  <c r="KA5" i="14" s="1"/>
  <c r="FZ5" i="14"/>
  <c r="JZ5" i="14" s="1"/>
  <c r="FY5" i="14"/>
  <c r="JY5" i="14" s="1"/>
  <c r="FX5" i="14"/>
  <c r="JX5" i="14" s="1"/>
  <c r="FW5" i="14"/>
  <c r="JW5" i="14" s="1"/>
  <c r="FV5" i="14"/>
  <c r="JV5" i="14" s="1"/>
  <c r="FU5" i="14"/>
  <c r="FT5" i="14"/>
  <c r="FS5" i="14"/>
  <c r="FR5" i="14"/>
  <c r="FQ5" i="14"/>
  <c r="FP5" i="14"/>
  <c r="JP5" i="14" s="1"/>
  <c r="FO5" i="14"/>
  <c r="JO5" i="14" s="1"/>
  <c r="FN5" i="14"/>
  <c r="JN5" i="14" s="1"/>
  <c r="FM5" i="14"/>
  <c r="FL5" i="14"/>
  <c r="FK5" i="14"/>
  <c r="FJ5" i="14"/>
  <c r="FI5" i="14"/>
  <c r="JI5" i="14" s="1"/>
  <c r="FH5" i="14"/>
  <c r="JH5" i="14" s="1"/>
  <c r="FG5" i="14"/>
  <c r="FF5" i="14"/>
  <c r="JF5" i="14" s="1"/>
  <c r="FE5" i="14"/>
  <c r="JE5" i="14" s="1"/>
  <c r="FD5" i="14"/>
  <c r="JD5" i="14" s="1"/>
  <c r="FC5" i="14"/>
  <c r="JC5" i="14" s="1"/>
  <c r="FB5" i="14"/>
  <c r="JB5" i="14" s="1"/>
  <c r="FA5" i="14"/>
  <c r="JA5" i="14" s="1"/>
  <c r="EZ5" i="14"/>
  <c r="IZ5" i="14" s="1"/>
  <c r="EY5" i="14"/>
  <c r="EX5" i="14"/>
  <c r="EW5" i="14"/>
  <c r="IW5" i="14" s="1"/>
  <c r="EV5" i="14"/>
  <c r="EU5" i="14"/>
  <c r="ET5" i="14"/>
  <c r="ES5" i="14"/>
  <c r="ER5" i="14"/>
  <c r="IR5" i="14" s="1"/>
  <c r="EQ5" i="14"/>
  <c r="IQ5" i="14" s="1"/>
  <c r="EP5" i="14"/>
  <c r="IP5" i="14" s="1"/>
  <c r="EO5" i="14"/>
  <c r="EN5" i="14"/>
  <c r="IN5" i="14" s="1"/>
  <c r="EM5" i="14"/>
  <c r="EL5" i="14"/>
  <c r="EK5" i="14"/>
  <c r="EJ5" i="14"/>
  <c r="EI5" i="14"/>
  <c r="EH5" i="14"/>
  <c r="IH5" i="14" s="1"/>
  <c r="EG5" i="14"/>
  <c r="IG5" i="14" s="1"/>
  <c r="EF5" i="14"/>
  <c r="IF5" i="14" s="1"/>
  <c r="EE5" i="14"/>
  <c r="IE5" i="14" s="1"/>
  <c r="ED5" i="14"/>
  <c r="ID5" i="14" s="1"/>
  <c r="EC5" i="14"/>
  <c r="IC5" i="14" s="1"/>
  <c r="EB5" i="14"/>
  <c r="IB5" i="14" s="1"/>
  <c r="EA5" i="14"/>
  <c r="IA5" i="14" s="1"/>
  <c r="DZ5" i="14"/>
  <c r="DY5" i="14"/>
  <c r="DX5" i="14"/>
  <c r="DW5" i="14"/>
  <c r="DV5" i="14"/>
  <c r="DU5" i="14"/>
  <c r="HU5" i="14" s="1"/>
  <c r="DT5" i="14"/>
  <c r="HT5" i="14" s="1"/>
  <c r="DS5" i="14"/>
  <c r="HS5" i="14" s="1"/>
  <c r="DR5" i="14"/>
  <c r="HR5" i="14" s="1"/>
  <c r="DQ5" i="14"/>
  <c r="HQ5" i="14" s="1"/>
  <c r="DP5" i="14"/>
  <c r="DO5" i="14"/>
  <c r="DN5" i="14"/>
  <c r="HN5" i="14" s="1"/>
  <c r="DM5" i="14"/>
  <c r="DL5" i="14"/>
  <c r="HL5" i="14" s="1"/>
  <c r="DK5" i="14"/>
  <c r="DJ5" i="14"/>
  <c r="HJ5" i="14" s="1"/>
  <c r="DI5" i="14"/>
  <c r="DH5" i="14"/>
  <c r="HH5" i="14" s="1"/>
  <c r="DG5" i="14"/>
  <c r="HG5" i="14" s="1"/>
  <c r="DF5" i="14"/>
  <c r="HF5" i="14" s="1"/>
  <c r="DE5" i="14"/>
  <c r="HE5" i="14" s="1"/>
  <c r="DD5" i="14"/>
  <c r="HD5" i="14" s="1"/>
  <c r="DC5" i="14"/>
  <c r="DB5" i="14"/>
  <c r="DA5" i="14"/>
  <c r="CZ5" i="14"/>
  <c r="CY5" i="14"/>
  <c r="CX5" i="14"/>
  <c r="KQ4" i="14"/>
  <c r="KP4" i="14"/>
  <c r="KO4" i="14"/>
  <c r="KM4" i="14"/>
  <c r="KL4" i="14"/>
  <c r="KK4" i="14"/>
  <c r="KH4" i="14"/>
  <c r="KE4" i="14"/>
  <c r="KD4" i="14"/>
  <c r="KC4" i="14"/>
  <c r="KB4" i="14"/>
  <c r="KA4" i="14"/>
  <c r="JZ4" i="14"/>
  <c r="JO4" i="14"/>
  <c r="JN4" i="14"/>
  <c r="JM4" i="14"/>
  <c r="JL4" i="14"/>
  <c r="JK4" i="14"/>
  <c r="JG4" i="14"/>
  <c r="JF4" i="14"/>
  <c r="JE4" i="14"/>
  <c r="JD4" i="14"/>
  <c r="JC4" i="14"/>
  <c r="JB4" i="14"/>
  <c r="JA4" i="14"/>
  <c r="IW4" i="14"/>
  <c r="IV4" i="14"/>
  <c r="IU4" i="14"/>
  <c r="IT4" i="14"/>
  <c r="IQ4" i="14"/>
  <c r="IP4" i="14"/>
  <c r="IO4" i="14"/>
  <c r="II4" i="14"/>
  <c r="IH4" i="14"/>
  <c r="IF4" i="14"/>
  <c r="IE4" i="14"/>
  <c r="ID4" i="14"/>
  <c r="IC4" i="14"/>
  <c r="HX4" i="14"/>
  <c r="HW4" i="14"/>
  <c r="HV4" i="14"/>
  <c r="HU4" i="14"/>
  <c r="HS4" i="14"/>
  <c r="HO4" i="14"/>
  <c r="HM4" i="14"/>
  <c r="HK4" i="14"/>
  <c r="HJ4" i="14"/>
  <c r="HH4" i="14"/>
  <c r="HG4" i="14"/>
  <c r="HF4" i="14"/>
  <c r="HE4" i="14"/>
  <c r="GZ4" i="14"/>
  <c r="GY4" i="14"/>
  <c r="GX4" i="14"/>
  <c r="GS4" i="14"/>
  <c r="KS4" i="14" s="1"/>
  <c r="GR4" i="14"/>
  <c r="KR4" i="14" s="1"/>
  <c r="GQ4" i="14"/>
  <c r="GP4" i="14"/>
  <c r="GO4" i="14"/>
  <c r="GN4" i="14"/>
  <c r="KN4" i="14" s="1"/>
  <c r="GM4" i="14"/>
  <c r="GL4" i="14"/>
  <c r="GK4" i="14"/>
  <c r="GJ4" i="14"/>
  <c r="KJ4" i="14" s="1"/>
  <c r="GI4" i="14"/>
  <c r="KI4" i="14" s="1"/>
  <c r="GH4" i="14"/>
  <c r="GG4" i="14"/>
  <c r="KG4" i="14" s="1"/>
  <c r="GF4" i="14"/>
  <c r="KF4" i="14" s="1"/>
  <c r="GE4" i="14"/>
  <c r="GD4" i="14"/>
  <c r="GC4" i="14"/>
  <c r="GB4" i="14"/>
  <c r="GA4" i="14"/>
  <c r="FZ4" i="14"/>
  <c r="FY4" i="14"/>
  <c r="JY4" i="14" s="1"/>
  <c r="FX4" i="14"/>
  <c r="JX4" i="14" s="1"/>
  <c r="FW4" i="14"/>
  <c r="JW4" i="14" s="1"/>
  <c r="FV4" i="14"/>
  <c r="JV4" i="14" s="1"/>
  <c r="FU4" i="14"/>
  <c r="JU4" i="14" s="1"/>
  <c r="FT4" i="14"/>
  <c r="JT4" i="14" s="1"/>
  <c r="FS4" i="14"/>
  <c r="JS4" i="14" s="1"/>
  <c r="FR4" i="14"/>
  <c r="JR4" i="14" s="1"/>
  <c r="FQ4" i="14"/>
  <c r="JQ4" i="14" s="1"/>
  <c r="FP4" i="14"/>
  <c r="JP4" i="14" s="1"/>
  <c r="FO4" i="14"/>
  <c r="FN4" i="14"/>
  <c r="FM4" i="14"/>
  <c r="FL4" i="14"/>
  <c r="FK4" i="14"/>
  <c r="FJ4" i="14"/>
  <c r="JJ4" i="14" s="1"/>
  <c r="FI4" i="14"/>
  <c r="JI4" i="14" s="1"/>
  <c r="FH4" i="14"/>
  <c r="JH4" i="14" s="1"/>
  <c r="FG4" i="14"/>
  <c r="FF4" i="14"/>
  <c r="FE4" i="14"/>
  <c r="FD4" i="14"/>
  <c r="FC4" i="14"/>
  <c r="FB4" i="14"/>
  <c r="FA4" i="14"/>
  <c r="EZ4" i="14"/>
  <c r="IZ4" i="14" s="1"/>
  <c r="EY4" i="14"/>
  <c r="IY4" i="14" s="1"/>
  <c r="EX4" i="14"/>
  <c r="IX4" i="14" s="1"/>
  <c r="EW4" i="14"/>
  <c r="EV4" i="14"/>
  <c r="EU4" i="14"/>
  <c r="ET4" i="14"/>
  <c r="ES4" i="14"/>
  <c r="IS4" i="14" s="1"/>
  <c r="ER4" i="14"/>
  <c r="IR4" i="14" s="1"/>
  <c r="EQ4" i="14"/>
  <c r="EP4" i="14"/>
  <c r="EO4" i="14"/>
  <c r="EN4" i="14"/>
  <c r="IN4" i="14" s="1"/>
  <c r="EM4" i="14"/>
  <c r="IM4" i="14" s="1"/>
  <c r="EL4" i="14"/>
  <c r="IL4" i="14" s="1"/>
  <c r="EK4" i="14"/>
  <c r="IK4" i="14" s="1"/>
  <c r="EJ4" i="14"/>
  <c r="IJ4" i="14" s="1"/>
  <c r="EI4" i="14"/>
  <c r="EH4" i="14"/>
  <c r="EG4" i="14"/>
  <c r="IG4" i="14" s="1"/>
  <c r="EF4" i="14"/>
  <c r="EE4" i="14"/>
  <c r="ED4" i="14"/>
  <c r="EC4" i="14"/>
  <c r="EB4" i="14"/>
  <c r="IB4" i="14" s="1"/>
  <c r="EA4" i="14"/>
  <c r="IA4" i="14" s="1"/>
  <c r="DZ4" i="14"/>
  <c r="HZ4" i="14" s="1"/>
  <c r="DY4" i="14"/>
  <c r="HY4" i="14" s="1"/>
  <c r="DX4" i="14"/>
  <c r="DW4" i="14"/>
  <c r="DV4" i="14"/>
  <c r="DU4" i="14"/>
  <c r="DT4" i="14"/>
  <c r="HT4" i="14" s="1"/>
  <c r="DS4" i="14"/>
  <c r="DR4" i="14"/>
  <c r="HR4" i="14" s="1"/>
  <c r="DQ4" i="14"/>
  <c r="HQ4" i="14" s="1"/>
  <c r="DP4" i="14"/>
  <c r="HP4" i="14" s="1"/>
  <c r="DO4" i="14"/>
  <c r="DN4" i="14"/>
  <c r="HN4" i="14" s="1"/>
  <c r="DM4" i="14"/>
  <c r="DL4" i="14"/>
  <c r="HL4" i="14" s="1"/>
  <c r="DK4" i="14"/>
  <c r="DJ4" i="14"/>
  <c r="DI4" i="14"/>
  <c r="HI4" i="14" s="1"/>
  <c r="DH4" i="14"/>
  <c r="DG4" i="14"/>
  <c r="DF4" i="14"/>
  <c r="DE4" i="14"/>
  <c r="DD4" i="14"/>
  <c r="HD4" i="14" s="1"/>
  <c r="DC4" i="14"/>
  <c r="HC4" i="14" s="1"/>
  <c r="DB4" i="14"/>
  <c r="HB4" i="14" s="1"/>
  <c r="DA4" i="14"/>
  <c r="HA4" i="14" s="1"/>
  <c r="CZ4" i="14"/>
  <c r="CY4" i="14"/>
  <c r="CX4" i="14"/>
  <c r="KR3" i="14"/>
  <c r="KN3" i="14"/>
  <c r="KK3" i="14"/>
  <c r="KJ3" i="14"/>
  <c r="KI3" i="14"/>
  <c r="KH3" i="14"/>
  <c r="KG3" i="14"/>
  <c r="JS3" i="14"/>
  <c r="JR3" i="14"/>
  <c r="JQ3" i="14"/>
  <c r="JM3" i="14"/>
  <c r="JL3" i="14"/>
  <c r="JK3" i="14"/>
  <c r="JJ3" i="14"/>
  <c r="JI3" i="14"/>
  <c r="JE3" i="14"/>
  <c r="JD3" i="14"/>
  <c r="JC3" i="14"/>
  <c r="IU3" i="14"/>
  <c r="IT3" i="14"/>
  <c r="IS3" i="14"/>
  <c r="IR3" i="14"/>
  <c r="IQ3" i="14"/>
  <c r="IP3" i="14"/>
  <c r="IO3" i="14"/>
  <c r="IN3" i="14"/>
  <c r="IM3" i="14"/>
  <c r="IL3" i="14"/>
  <c r="IG3" i="14"/>
  <c r="IF3" i="14"/>
  <c r="IE3" i="14"/>
  <c r="HU3" i="14"/>
  <c r="HT3" i="14"/>
  <c r="HS3" i="14"/>
  <c r="HQ3" i="14"/>
  <c r="HP3" i="14"/>
  <c r="HO3" i="14"/>
  <c r="GZ3" i="14"/>
  <c r="GY3" i="14"/>
  <c r="GX3" i="14"/>
  <c r="GS3" i="14"/>
  <c r="KS3" i="14" s="1"/>
  <c r="GR3" i="14"/>
  <c r="GQ3" i="14"/>
  <c r="KQ3" i="14" s="1"/>
  <c r="GP3" i="14"/>
  <c r="KP3" i="14" s="1"/>
  <c r="GO3" i="14"/>
  <c r="KO3" i="14" s="1"/>
  <c r="GN3" i="14"/>
  <c r="GM3" i="14"/>
  <c r="KM3" i="14" s="1"/>
  <c r="GL3" i="14"/>
  <c r="KL3" i="14" s="1"/>
  <c r="GK3" i="14"/>
  <c r="GJ3" i="14"/>
  <c r="GI3" i="14"/>
  <c r="GH3" i="14"/>
  <c r="GG3" i="14"/>
  <c r="GF3" i="14"/>
  <c r="KF3" i="14" s="1"/>
  <c r="GE3" i="14"/>
  <c r="KE3" i="14" s="1"/>
  <c r="GD3" i="14"/>
  <c r="KD3" i="14" s="1"/>
  <c r="GC3" i="14"/>
  <c r="KC3" i="14" s="1"/>
  <c r="GB3" i="14"/>
  <c r="KB3" i="14" s="1"/>
  <c r="GA3" i="14"/>
  <c r="KA3" i="14" s="1"/>
  <c r="FZ3" i="14"/>
  <c r="JZ3" i="14" s="1"/>
  <c r="FY3" i="14"/>
  <c r="JY3" i="14" s="1"/>
  <c r="FX3" i="14"/>
  <c r="JX3" i="14" s="1"/>
  <c r="FW3" i="14"/>
  <c r="JW3" i="14" s="1"/>
  <c r="FV3" i="14"/>
  <c r="JV3" i="14" s="1"/>
  <c r="FU3" i="14"/>
  <c r="JU3" i="14" s="1"/>
  <c r="FT3" i="14"/>
  <c r="JT3" i="14" s="1"/>
  <c r="FS3" i="14"/>
  <c r="FR3" i="14"/>
  <c r="FQ3" i="14"/>
  <c r="FP3" i="14"/>
  <c r="JP3" i="14" s="1"/>
  <c r="FO3" i="14"/>
  <c r="JO3" i="14" s="1"/>
  <c r="FN3" i="14"/>
  <c r="JN3" i="14" s="1"/>
  <c r="FM3" i="14"/>
  <c r="FL3" i="14"/>
  <c r="FK3" i="14"/>
  <c r="FJ3" i="14"/>
  <c r="FI3" i="14"/>
  <c r="FH3" i="14"/>
  <c r="JH3" i="14" s="1"/>
  <c r="FG3" i="14"/>
  <c r="JG3" i="14" s="1"/>
  <c r="FF3" i="14"/>
  <c r="JF3" i="14" s="1"/>
  <c r="FE3" i="14"/>
  <c r="FD3" i="14"/>
  <c r="FC3" i="14"/>
  <c r="FB3" i="14"/>
  <c r="JB3" i="14" s="1"/>
  <c r="FA3" i="14"/>
  <c r="JA3" i="14" s="1"/>
  <c r="EZ3" i="14"/>
  <c r="IZ3" i="14" s="1"/>
  <c r="EY3" i="14"/>
  <c r="IY3" i="14" s="1"/>
  <c r="EX3" i="14"/>
  <c r="IX3" i="14" s="1"/>
  <c r="EW3" i="14"/>
  <c r="IW3" i="14" s="1"/>
  <c r="EV3" i="14"/>
  <c r="IV3" i="14" s="1"/>
  <c r="EU3" i="14"/>
  <c r="ET3" i="14"/>
  <c r="ES3" i="14"/>
  <c r="ER3" i="14"/>
  <c r="EQ3" i="14"/>
  <c r="EP3" i="14"/>
  <c r="EO3" i="14"/>
  <c r="EN3" i="14"/>
  <c r="EM3" i="14"/>
  <c r="EL3" i="14"/>
  <c r="EK3" i="14"/>
  <c r="IK3" i="14" s="1"/>
  <c r="EJ3" i="14"/>
  <c r="IJ3" i="14" s="1"/>
  <c r="EI3" i="14"/>
  <c r="II3" i="14" s="1"/>
  <c r="EH3" i="14"/>
  <c r="IH3" i="14" s="1"/>
  <c r="EG3" i="14"/>
  <c r="EF3" i="14"/>
  <c r="EE3" i="14"/>
  <c r="ED3" i="14"/>
  <c r="ID3" i="14" s="1"/>
  <c r="EC3" i="14"/>
  <c r="IC3" i="14" s="1"/>
  <c r="EB3" i="14"/>
  <c r="IB3" i="14" s="1"/>
  <c r="EA3" i="14"/>
  <c r="IA3" i="14" s="1"/>
  <c r="DZ3" i="14"/>
  <c r="HZ3" i="14" s="1"/>
  <c r="DY3" i="14"/>
  <c r="HY3" i="14" s="1"/>
  <c r="DX3" i="14"/>
  <c r="HX3" i="14" s="1"/>
  <c r="DW3" i="14"/>
  <c r="HW3" i="14" s="1"/>
  <c r="DV3" i="14"/>
  <c r="HV3" i="14" s="1"/>
  <c r="DU3" i="14"/>
  <c r="DT3" i="14"/>
  <c r="DS3" i="14"/>
  <c r="DR3" i="14"/>
  <c r="HR3" i="14" s="1"/>
  <c r="DQ3" i="14"/>
  <c r="DP3" i="14"/>
  <c r="DO3" i="14"/>
  <c r="DN3" i="14"/>
  <c r="HN3" i="14" s="1"/>
  <c r="DM3" i="14"/>
  <c r="HM3" i="14" s="1"/>
  <c r="DL3" i="14"/>
  <c r="HL3" i="14" s="1"/>
  <c r="DK3" i="14"/>
  <c r="HK3" i="14" s="1"/>
  <c r="DJ3" i="14"/>
  <c r="HJ3" i="14" s="1"/>
  <c r="DI3" i="14"/>
  <c r="HI3" i="14" s="1"/>
  <c r="DH3" i="14"/>
  <c r="HH3" i="14" s="1"/>
  <c r="DG3" i="14"/>
  <c r="HG3" i="14" s="1"/>
  <c r="DF3" i="14"/>
  <c r="HF3" i="14" s="1"/>
  <c r="DE3" i="14"/>
  <c r="HE3" i="14" s="1"/>
  <c r="DD3" i="14"/>
  <c r="HD3" i="14" s="1"/>
  <c r="DC3" i="14"/>
  <c r="HC3" i="14" s="1"/>
  <c r="DB3" i="14"/>
  <c r="HB3" i="14" s="1"/>
  <c r="DA3" i="14"/>
  <c r="HA3" i="14" s="1"/>
  <c r="CZ3" i="14"/>
  <c r="CY3" i="14"/>
  <c r="CX3" i="14"/>
  <c r="KS2" i="14"/>
  <c r="KR2" i="14"/>
  <c r="KQ2" i="14"/>
  <c r="KP2" i="14"/>
  <c r="KH2" i="14"/>
  <c r="KG2" i="14"/>
  <c r="KF2" i="14"/>
  <c r="KE2" i="14"/>
  <c r="KD2" i="14"/>
  <c r="KB2" i="14"/>
  <c r="KA2" i="14"/>
  <c r="JZ2" i="14"/>
  <c r="JY2" i="14"/>
  <c r="JV2" i="14"/>
  <c r="JU2" i="14"/>
  <c r="JT2" i="14"/>
  <c r="JS2" i="14"/>
  <c r="JR2" i="14"/>
  <c r="JH2" i="14"/>
  <c r="JG2" i="14"/>
  <c r="JF2" i="14"/>
  <c r="JD2" i="14"/>
  <c r="JC2" i="14"/>
  <c r="JB2" i="14"/>
  <c r="IX2" i="14"/>
  <c r="IW2" i="14"/>
  <c r="IV2" i="14"/>
  <c r="IU2" i="14"/>
  <c r="IT2" i="14"/>
  <c r="IP2" i="14"/>
  <c r="IO2" i="14"/>
  <c r="IJ2" i="14"/>
  <c r="IE2" i="14"/>
  <c r="ID2" i="14"/>
  <c r="IC2" i="14"/>
  <c r="IA2" i="14"/>
  <c r="HZ2" i="14"/>
  <c r="HY2" i="14"/>
  <c r="HX2" i="14"/>
  <c r="HR2" i="14"/>
  <c r="HO2" i="14"/>
  <c r="HL2" i="14"/>
  <c r="HK2" i="14"/>
  <c r="HJ2" i="14"/>
  <c r="HI2" i="14"/>
  <c r="HE2" i="14"/>
  <c r="HB2" i="14"/>
  <c r="HA2" i="14"/>
  <c r="GZ2" i="14"/>
  <c r="GS2" i="14"/>
  <c r="GR2" i="14"/>
  <c r="GQ2" i="14"/>
  <c r="GP2" i="14"/>
  <c r="GO2" i="14"/>
  <c r="KO2" i="14" s="1"/>
  <c r="GN2" i="14"/>
  <c r="KN2" i="14" s="1"/>
  <c r="GM2" i="14"/>
  <c r="KM2" i="14" s="1"/>
  <c r="GL2" i="14"/>
  <c r="KL2" i="14" s="1"/>
  <c r="GK2" i="14"/>
  <c r="KK2" i="14" s="1"/>
  <c r="GJ2" i="14"/>
  <c r="KJ2" i="14" s="1"/>
  <c r="GI2" i="14"/>
  <c r="KI2" i="14" s="1"/>
  <c r="GH2" i="14"/>
  <c r="GG2" i="14"/>
  <c r="GF2" i="14"/>
  <c r="GE2" i="14"/>
  <c r="GD2" i="14"/>
  <c r="GC2" i="14"/>
  <c r="KC2" i="14" s="1"/>
  <c r="GB2" i="14"/>
  <c r="GA2" i="14"/>
  <c r="FZ2" i="14"/>
  <c r="FY2" i="14"/>
  <c r="FX2" i="14"/>
  <c r="JX2" i="14" s="1"/>
  <c r="FW2" i="14"/>
  <c r="JW2" i="14" s="1"/>
  <c r="FV2" i="14"/>
  <c r="FU2" i="14"/>
  <c r="FT2" i="14"/>
  <c r="FS2" i="14"/>
  <c r="FR2" i="14"/>
  <c r="FQ2" i="14"/>
  <c r="JQ2" i="14" s="1"/>
  <c r="FP2" i="14"/>
  <c r="JP2" i="14" s="1"/>
  <c r="FO2" i="14"/>
  <c r="JO2" i="14" s="1"/>
  <c r="FN2" i="14"/>
  <c r="JN2" i="14" s="1"/>
  <c r="FM2" i="14"/>
  <c r="JM2" i="14" s="1"/>
  <c r="FL2" i="14"/>
  <c r="JL2" i="14" s="1"/>
  <c r="FK2" i="14"/>
  <c r="JK2" i="14" s="1"/>
  <c r="FJ2" i="14"/>
  <c r="JJ2" i="14" s="1"/>
  <c r="FI2" i="14"/>
  <c r="JI2" i="14" s="1"/>
  <c r="FH2" i="14"/>
  <c r="FG2" i="14"/>
  <c r="FF2" i="14"/>
  <c r="FE2" i="14"/>
  <c r="JE2" i="14" s="1"/>
  <c r="FD2" i="14"/>
  <c r="FC2" i="14"/>
  <c r="FB2" i="14"/>
  <c r="FA2" i="14"/>
  <c r="JA2" i="14" s="1"/>
  <c r="EZ2" i="14"/>
  <c r="IZ2" i="14" s="1"/>
  <c r="EY2" i="14"/>
  <c r="IY2" i="14" s="1"/>
  <c r="EX2" i="14"/>
  <c r="EW2" i="14"/>
  <c r="EV2" i="14"/>
  <c r="EU2" i="14"/>
  <c r="ET2" i="14"/>
  <c r="ES2" i="14"/>
  <c r="IS2" i="14" s="1"/>
  <c r="ER2" i="14"/>
  <c r="IR2" i="14" s="1"/>
  <c r="EQ2" i="14"/>
  <c r="IQ2" i="14" s="1"/>
  <c r="EP2" i="14"/>
  <c r="EO2" i="14"/>
  <c r="EN2" i="14"/>
  <c r="IN2" i="14" s="1"/>
  <c r="EM2" i="14"/>
  <c r="IM2" i="14" s="1"/>
  <c r="EL2" i="14"/>
  <c r="IL2" i="14" s="1"/>
  <c r="EK2" i="14"/>
  <c r="IK2" i="14" s="1"/>
  <c r="EJ2" i="14"/>
  <c r="EI2" i="14"/>
  <c r="II2" i="14" s="1"/>
  <c r="EH2" i="14"/>
  <c r="IH2" i="14" s="1"/>
  <c r="EG2" i="14"/>
  <c r="IG2" i="14" s="1"/>
  <c r="EF2" i="14"/>
  <c r="IF2" i="14" s="1"/>
  <c r="EE2" i="14"/>
  <c r="ED2" i="14"/>
  <c r="EC2" i="14"/>
  <c r="EB2" i="14"/>
  <c r="IB2" i="14" s="1"/>
  <c r="EA2" i="14"/>
  <c r="DZ2" i="14"/>
  <c r="DY2" i="14"/>
  <c r="DX2" i="14"/>
  <c r="DW2" i="14"/>
  <c r="HW2" i="14" s="1"/>
  <c r="DV2" i="14"/>
  <c r="HV2" i="14" s="1"/>
  <c r="DU2" i="14"/>
  <c r="HU2" i="14" s="1"/>
  <c r="DT2" i="14"/>
  <c r="HT2" i="14" s="1"/>
  <c r="DS2" i="14"/>
  <c r="HS2" i="14" s="1"/>
  <c r="DR2" i="14"/>
  <c r="DQ2" i="14"/>
  <c r="HQ2" i="14" s="1"/>
  <c r="DP2" i="14"/>
  <c r="HP2" i="14" s="1"/>
  <c r="DO2" i="14"/>
  <c r="DN2" i="14"/>
  <c r="HN2" i="14" s="1"/>
  <c r="DM2" i="14"/>
  <c r="HM2" i="14" s="1"/>
  <c r="DL2" i="14"/>
  <c r="DK2" i="14"/>
  <c r="DJ2" i="14"/>
  <c r="DI2" i="14"/>
  <c r="DH2" i="14"/>
  <c r="HH2" i="14" s="1"/>
  <c r="DG2" i="14"/>
  <c r="HG2" i="14" s="1"/>
  <c r="DF2" i="14"/>
  <c r="HF2" i="14" s="1"/>
  <c r="DE2" i="14"/>
  <c r="DD2" i="14"/>
  <c r="HD2" i="14" s="1"/>
  <c r="DC2" i="14"/>
  <c r="HC2" i="14" s="1"/>
  <c r="DB2" i="14"/>
  <c r="DA2" i="14"/>
  <c r="CZ2" i="14"/>
  <c r="CY2" i="14"/>
  <c r="GY2" i="14" s="1"/>
  <c r="CX2" i="14"/>
  <c r="KM51" i="13"/>
  <c r="KL51" i="13"/>
  <c r="KK51" i="13"/>
  <c r="KG51" i="13"/>
  <c r="KF51" i="13"/>
  <c r="KD51" i="13"/>
  <c r="KC51" i="13"/>
  <c r="KB51" i="13"/>
  <c r="KA51" i="13"/>
  <c r="JV51" i="13"/>
  <c r="JU51" i="13"/>
  <c r="JR51" i="13"/>
  <c r="JQ51" i="13"/>
  <c r="JO51" i="13"/>
  <c r="JN51" i="13"/>
  <c r="JM51" i="13"/>
  <c r="JF51" i="13"/>
  <c r="JE51" i="13"/>
  <c r="JD51" i="13"/>
  <c r="JC51" i="13"/>
  <c r="IX51" i="13"/>
  <c r="IW51" i="13"/>
  <c r="IR51" i="13"/>
  <c r="IQ51" i="13"/>
  <c r="IP51" i="13"/>
  <c r="IO51" i="13"/>
  <c r="IN51" i="13"/>
  <c r="IM51" i="13"/>
  <c r="IK51" i="13"/>
  <c r="IH51" i="13"/>
  <c r="IG51" i="13"/>
  <c r="IF51" i="13"/>
  <c r="IE51" i="13"/>
  <c r="IA51" i="13"/>
  <c r="HZ51" i="13"/>
  <c r="HY51" i="13"/>
  <c r="HR51" i="13"/>
  <c r="HQ51" i="13"/>
  <c r="HP51" i="13"/>
  <c r="HN51" i="13"/>
  <c r="HM51" i="13"/>
  <c r="HL51" i="13"/>
  <c r="HJ51" i="13"/>
  <c r="HI51" i="13"/>
  <c r="HH51" i="13"/>
  <c r="GS51" i="13"/>
  <c r="KS51" i="13" s="1"/>
  <c r="GR51" i="13"/>
  <c r="KR51" i="13" s="1"/>
  <c r="GQ51" i="13"/>
  <c r="KQ51" i="13" s="1"/>
  <c r="GP51" i="13"/>
  <c r="KP51" i="13" s="1"/>
  <c r="GO51" i="13"/>
  <c r="KO51" i="13" s="1"/>
  <c r="GN51" i="13"/>
  <c r="KN51" i="13" s="1"/>
  <c r="GM51" i="13"/>
  <c r="GL51" i="13"/>
  <c r="GK51" i="13"/>
  <c r="GJ51" i="13"/>
  <c r="KJ51" i="13" s="1"/>
  <c r="GI51" i="13"/>
  <c r="KI51" i="13" s="1"/>
  <c r="GH51" i="13"/>
  <c r="KH51" i="13" s="1"/>
  <c r="GG51" i="13"/>
  <c r="GF51" i="13"/>
  <c r="GE51" i="13"/>
  <c r="KE51" i="13" s="1"/>
  <c r="GD51" i="13"/>
  <c r="GC51" i="13"/>
  <c r="GB51" i="13"/>
  <c r="GA51" i="13"/>
  <c r="FZ51" i="13"/>
  <c r="JZ51" i="13" s="1"/>
  <c r="FY51" i="13"/>
  <c r="JY51" i="13" s="1"/>
  <c r="FX51" i="13"/>
  <c r="JX51" i="13" s="1"/>
  <c r="FW51" i="13"/>
  <c r="JW51" i="13" s="1"/>
  <c r="FV51" i="13"/>
  <c r="FU51" i="13"/>
  <c r="FT51" i="13"/>
  <c r="JT51" i="13" s="1"/>
  <c r="FS51" i="13"/>
  <c r="JS51" i="13" s="1"/>
  <c r="FR51" i="13"/>
  <c r="FQ51" i="13"/>
  <c r="FP51" i="13"/>
  <c r="JP51" i="13" s="1"/>
  <c r="FO51" i="13"/>
  <c r="FN51" i="13"/>
  <c r="FM51" i="13"/>
  <c r="FL51" i="13"/>
  <c r="JL51" i="13" s="1"/>
  <c r="FK51" i="13"/>
  <c r="JK51" i="13" s="1"/>
  <c r="FJ51" i="13"/>
  <c r="JJ51" i="13" s="1"/>
  <c r="FI51" i="13"/>
  <c r="JI51" i="13" s="1"/>
  <c r="FH51" i="13"/>
  <c r="JH51" i="13" s="1"/>
  <c r="FG51" i="13"/>
  <c r="JG51" i="13" s="1"/>
  <c r="FF51" i="13"/>
  <c r="FE51" i="13"/>
  <c r="FD51" i="13"/>
  <c r="FC51" i="13"/>
  <c r="FB51" i="13"/>
  <c r="JB51" i="13" s="1"/>
  <c r="FA51" i="13"/>
  <c r="JA51" i="13" s="1"/>
  <c r="EZ51" i="13"/>
  <c r="IZ51" i="13" s="1"/>
  <c r="EY51" i="13"/>
  <c r="IY51" i="13" s="1"/>
  <c r="EX51" i="13"/>
  <c r="EW51" i="13"/>
  <c r="EV51" i="13"/>
  <c r="IV51" i="13" s="1"/>
  <c r="EU51" i="13"/>
  <c r="IU51" i="13" s="1"/>
  <c r="ET51" i="13"/>
  <c r="IT51" i="13" s="1"/>
  <c r="ES51" i="13"/>
  <c r="IS51" i="13" s="1"/>
  <c r="ER51" i="13"/>
  <c r="EQ51" i="13"/>
  <c r="EP51" i="13"/>
  <c r="EO51" i="13"/>
  <c r="EN51" i="13"/>
  <c r="EM51" i="13"/>
  <c r="EL51" i="13"/>
  <c r="IL51" i="13" s="1"/>
  <c r="EK51" i="13"/>
  <c r="EJ51" i="13"/>
  <c r="IJ51" i="13" s="1"/>
  <c r="EI51" i="13"/>
  <c r="II51" i="13" s="1"/>
  <c r="EH51" i="13"/>
  <c r="EG51" i="13"/>
  <c r="EF51" i="13"/>
  <c r="EE51" i="13"/>
  <c r="ED51" i="13"/>
  <c r="ID51" i="13" s="1"/>
  <c r="EC51" i="13"/>
  <c r="IC51" i="13" s="1"/>
  <c r="EB51" i="13"/>
  <c r="IB51" i="13" s="1"/>
  <c r="EA51" i="13"/>
  <c r="DZ51" i="13"/>
  <c r="DY51" i="13"/>
  <c r="DX51" i="13"/>
  <c r="HX51" i="13" s="1"/>
  <c r="DW51" i="13"/>
  <c r="HW51" i="13" s="1"/>
  <c r="DV51" i="13"/>
  <c r="HV51" i="13" s="1"/>
  <c r="DU51" i="13"/>
  <c r="HU51" i="13" s="1"/>
  <c r="DT51" i="13"/>
  <c r="HT51" i="13" s="1"/>
  <c r="DS51" i="13"/>
  <c r="HS51" i="13" s="1"/>
  <c r="DR51" i="13"/>
  <c r="DQ51" i="13"/>
  <c r="DP51" i="13"/>
  <c r="DO51" i="13"/>
  <c r="HO51" i="13" s="1"/>
  <c r="DN51" i="13"/>
  <c r="DM51" i="13"/>
  <c r="DL51" i="13"/>
  <c r="DK51" i="13"/>
  <c r="HK51" i="13" s="1"/>
  <c r="DJ51" i="13"/>
  <c r="DI51" i="13"/>
  <c r="DH51" i="13"/>
  <c r="DG51" i="13"/>
  <c r="HG51" i="13" s="1"/>
  <c r="DF51" i="13"/>
  <c r="HF51" i="13" s="1"/>
  <c r="DE51" i="13"/>
  <c r="HE51" i="13" s="1"/>
  <c r="DD51" i="13"/>
  <c r="HD51" i="13" s="1"/>
  <c r="DC51" i="13"/>
  <c r="HC51" i="13" s="1"/>
  <c r="DB51" i="13"/>
  <c r="HB51" i="13" s="1"/>
  <c r="DA51" i="13"/>
  <c r="HA51" i="13" s="1"/>
  <c r="CZ51" i="13"/>
  <c r="GZ51" i="13" s="1"/>
  <c r="CY51" i="13"/>
  <c r="GY51" i="13" s="1"/>
  <c r="CX51" i="13"/>
  <c r="GX51" i="13" s="1"/>
  <c r="KS50" i="13"/>
  <c r="KR50" i="13"/>
  <c r="KL50" i="13"/>
  <c r="KK50" i="13"/>
  <c r="KJ50" i="13"/>
  <c r="KI50" i="13"/>
  <c r="JX50" i="13"/>
  <c r="JW50" i="13"/>
  <c r="JV50" i="13"/>
  <c r="JU50" i="13"/>
  <c r="JT50" i="13"/>
  <c r="JS50" i="13"/>
  <c r="JR50" i="13"/>
  <c r="JN50" i="13"/>
  <c r="JM50" i="13"/>
  <c r="JL50" i="13"/>
  <c r="IZ50" i="13"/>
  <c r="IY50" i="13"/>
  <c r="IX50" i="13"/>
  <c r="IT50" i="13"/>
  <c r="IP50" i="13"/>
  <c r="IO50" i="13"/>
  <c r="IN50" i="13"/>
  <c r="IM50" i="13"/>
  <c r="II50" i="13"/>
  <c r="IH50" i="13"/>
  <c r="IB50" i="13"/>
  <c r="HW50" i="13"/>
  <c r="HV50" i="13"/>
  <c r="HR50" i="13"/>
  <c r="HQ50" i="13"/>
  <c r="HP50" i="13"/>
  <c r="HO50" i="13"/>
  <c r="HD50" i="13"/>
  <c r="HC50" i="13"/>
  <c r="HB50" i="13"/>
  <c r="GS50" i="13"/>
  <c r="GR50" i="13"/>
  <c r="GQ50" i="13"/>
  <c r="KQ50" i="13" s="1"/>
  <c r="GP50" i="13"/>
  <c r="KP50" i="13" s="1"/>
  <c r="GO50" i="13"/>
  <c r="KO50" i="13" s="1"/>
  <c r="GN50" i="13"/>
  <c r="KN50" i="13" s="1"/>
  <c r="GM50" i="13"/>
  <c r="KM50" i="13" s="1"/>
  <c r="GL50" i="13"/>
  <c r="GK50" i="13"/>
  <c r="GJ50" i="13"/>
  <c r="GI50" i="13"/>
  <c r="GH50" i="13"/>
  <c r="KH50" i="13" s="1"/>
  <c r="GG50" i="13"/>
  <c r="KG50" i="13" s="1"/>
  <c r="GF50" i="13"/>
  <c r="KF50" i="13" s="1"/>
  <c r="GE50" i="13"/>
  <c r="KE50" i="13" s="1"/>
  <c r="GD50" i="13"/>
  <c r="KD50" i="13" s="1"/>
  <c r="GC50" i="13"/>
  <c r="KC50" i="13" s="1"/>
  <c r="GB50" i="13"/>
  <c r="KB50" i="13" s="1"/>
  <c r="GA50" i="13"/>
  <c r="KA50" i="13" s="1"/>
  <c r="FZ50" i="13"/>
  <c r="JZ50" i="13" s="1"/>
  <c r="FY50" i="13"/>
  <c r="JY50" i="13" s="1"/>
  <c r="FX50" i="13"/>
  <c r="FW50" i="13"/>
  <c r="FV50" i="13"/>
  <c r="FU50" i="13"/>
  <c r="FT50" i="13"/>
  <c r="FS50" i="13"/>
  <c r="FR50" i="13"/>
  <c r="FQ50" i="13"/>
  <c r="JQ50" i="13" s="1"/>
  <c r="FP50" i="13"/>
  <c r="JP50" i="13" s="1"/>
  <c r="FO50" i="13"/>
  <c r="JO50" i="13" s="1"/>
  <c r="FN50" i="13"/>
  <c r="FM50" i="13"/>
  <c r="FL50" i="13"/>
  <c r="FK50" i="13"/>
  <c r="JK50" i="13" s="1"/>
  <c r="FJ50" i="13"/>
  <c r="JJ50" i="13" s="1"/>
  <c r="FI50" i="13"/>
  <c r="JI50" i="13" s="1"/>
  <c r="FH50" i="13"/>
  <c r="JH50" i="13" s="1"/>
  <c r="FG50" i="13"/>
  <c r="JG50" i="13" s="1"/>
  <c r="FF50" i="13"/>
  <c r="JF50" i="13" s="1"/>
  <c r="FE50" i="13"/>
  <c r="JE50" i="13" s="1"/>
  <c r="FD50" i="13"/>
  <c r="JD50" i="13" s="1"/>
  <c r="FC50" i="13"/>
  <c r="JC50" i="13" s="1"/>
  <c r="FB50" i="13"/>
  <c r="JB50" i="13" s="1"/>
  <c r="FA50" i="13"/>
  <c r="JA50" i="13" s="1"/>
  <c r="EZ50" i="13"/>
  <c r="EY50" i="13"/>
  <c r="EX50" i="13"/>
  <c r="EW50" i="13"/>
  <c r="IW50" i="13" s="1"/>
  <c r="EV50" i="13"/>
  <c r="IV50" i="13" s="1"/>
  <c r="EU50" i="13"/>
  <c r="IU50" i="13" s="1"/>
  <c r="ET50" i="13"/>
  <c r="ES50" i="13"/>
  <c r="IS50" i="13" s="1"/>
  <c r="ER50" i="13"/>
  <c r="IR50" i="13" s="1"/>
  <c r="EQ50" i="13"/>
  <c r="IQ50" i="13" s="1"/>
  <c r="EP50" i="13"/>
  <c r="EO50" i="13"/>
  <c r="EN50" i="13"/>
  <c r="EM50" i="13"/>
  <c r="EL50" i="13"/>
  <c r="IL50" i="13" s="1"/>
  <c r="EK50" i="13"/>
  <c r="IK50" i="13" s="1"/>
  <c r="EJ50" i="13"/>
  <c r="IJ50" i="13" s="1"/>
  <c r="EI50" i="13"/>
  <c r="EH50" i="13"/>
  <c r="EG50" i="13"/>
  <c r="IG50" i="13" s="1"/>
  <c r="EF50" i="13"/>
  <c r="IF50" i="13" s="1"/>
  <c r="EE50" i="13"/>
  <c r="IE50" i="13" s="1"/>
  <c r="ED50" i="13"/>
  <c r="ID50" i="13" s="1"/>
  <c r="EC50" i="13"/>
  <c r="IC50" i="13" s="1"/>
  <c r="EB50" i="13"/>
  <c r="EA50" i="13"/>
  <c r="IA50" i="13" s="1"/>
  <c r="DZ50" i="13"/>
  <c r="HZ50" i="13" s="1"/>
  <c r="DY50" i="13"/>
  <c r="HY50" i="13" s="1"/>
  <c r="DX50" i="13"/>
  <c r="HX50" i="13" s="1"/>
  <c r="DW50" i="13"/>
  <c r="DV50" i="13"/>
  <c r="DU50" i="13"/>
  <c r="HU50" i="13" s="1"/>
  <c r="DT50" i="13"/>
  <c r="HT50" i="13" s="1"/>
  <c r="DS50" i="13"/>
  <c r="HS50" i="13" s="1"/>
  <c r="DR50" i="13"/>
  <c r="DQ50" i="13"/>
  <c r="DP50" i="13"/>
  <c r="DO50" i="13"/>
  <c r="DN50" i="13"/>
  <c r="HN50" i="13" s="1"/>
  <c r="DM50" i="13"/>
  <c r="HM50" i="13" s="1"/>
  <c r="DL50" i="13"/>
  <c r="HL50" i="13" s="1"/>
  <c r="DK50" i="13"/>
  <c r="HK50" i="13" s="1"/>
  <c r="DJ50" i="13"/>
  <c r="HJ50" i="13" s="1"/>
  <c r="DI50" i="13"/>
  <c r="HI50" i="13" s="1"/>
  <c r="DH50" i="13"/>
  <c r="HH50" i="13" s="1"/>
  <c r="DG50" i="13"/>
  <c r="HG50" i="13" s="1"/>
  <c r="DF50" i="13"/>
  <c r="HF50" i="13" s="1"/>
  <c r="DE50" i="13"/>
  <c r="HE50" i="13" s="1"/>
  <c r="DD50" i="13"/>
  <c r="DC50" i="13"/>
  <c r="DB50" i="13"/>
  <c r="DA50" i="13"/>
  <c r="HA50" i="13" s="1"/>
  <c r="CZ50" i="13"/>
  <c r="GZ50" i="13" s="1"/>
  <c r="CY50" i="13"/>
  <c r="GY50" i="13" s="1"/>
  <c r="CX50" i="13"/>
  <c r="GX50" i="13" s="1"/>
  <c r="KS49" i="13"/>
  <c r="KR49" i="13"/>
  <c r="KQ49" i="13"/>
  <c r="KK49" i="13"/>
  <c r="KJ49" i="13"/>
  <c r="KI49" i="13"/>
  <c r="KH49" i="13"/>
  <c r="KE49" i="13"/>
  <c r="KD49" i="13"/>
  <c r="KB49" i="13"/>
  <c r="KA49" i="13"/>
  <c r="JZ49" i="13"/>
  <c r="JV49" i="13"/>
  <c r="JU49" i="13"/>
  <c r="JT49" i="13"/>
  <c r="JS49" i="13"/>
  <c r="JO49" i="13"/>
  <c r="JM49" i="13"/>
  <c r="JL49" i="13"/>
  <c r="JK49" i="13"/>
  <c r="JD49" i="13"/>
  <c r="JC49" i="13"/>
  <c r="JB49" i="13"/>
  <c r="JA49" i="13"/>
  <c r="IZ49" i="13"/>
  <c r="IY49" i="13"/>
  <c r="IX49" i="13"/>
  <c r="IW49" i="13"/>
  <c r="IV49" i="13"/>
  <c r="IU49" i="13"/>
  <c r="IO49" i="13"/>
  <c r="IN49" i="13"/>
  <c r="IM49" i="13"/>
  <c r="II49" i="13"/>
  <c r="IE49" i="13"/>
  <c r="IC49" i="13"/>
  <c r="IB49" i="13"/>
  <c r="IA49" i="13"/>
  <c r="HZ49" i="13"/>
  <c r="HY49" i="13"/>
  <c r="HX49" i="13"/>
  <c r="HQ49" i="13"/>
  <c r="HP49" i="13"/>
  <c r="HO49" i="13"/>
  <c r="HK49" i="13"/>
  <c r="HJ49" i="13"/>
  <c r="HG49" i="13"/>
  <c r="HF49" i="13"/>
  <c r="HE49" i="13"/>
  <c r="HC49" i="13"/>
  <c r="HB49" i="13"/>
  <c r="HA49" i="13"/>
  <c r="GZ49" i="13"/>
  <c r="GY49" i="13"/>
  <c r="GS49" i="13"/>
  <c r="GR49" i="13"/>
  <c r="GQ49" i="13"/>
  <c r="GP49" i="13"/>
  <c r="KP49" i="13" s="1"/>
  <c r="GO49" i="13"/>
  <c r="KO49" i="13" s="1"/>
  <c r="GN49" i="13"/>
  <c r="KN49" i="13" s="1"/>
  <c r="GM49" i="13"/>
  <c r="KM49" i="13" s="1"/>
  <c r="GL49" i="13"/>
  <c r="KL49" i="13" s="1"/>
  <c r="GK49" i="13"/>
  <c r="GJ49" i="13"/>
  <c r="GI49" i="13"/>
  <c r="GH49" i="13"/>
  <c r="GG49" i="13"/>
  <c r="KG49" i="13" s="1"/>
  <c r="GF49" i="13"/>
  <c r="KF49" i="13" s="1"/>
  <c r="GE49" i="13"/>
  <c r="GD49" i="13"/>
  <c r="GC49" i="13"/>
  <c r="KC49" i="13" s="1"/>
  <c r="GB49" i="13"/>
  <c r="GA49" i="13"/>
  <c r="FZ49" i="13"/>
  <c r="FY49" i="13"/>
  <c r="JY49" i="13" s="1"/>
  <c r="FX49" i="13"/>
  <c r="JX49" i="13" s="1"/>
  <c r="FW49" i="13"/>
  <c r="JW49" i="13" s="1"/>
  <c r="FV49" i="13"/>
  <c r="FU49" i="13"/>
  <c r="FT49" i="13"/>
  <c r="FS49" i="13"/>
  <c r="FR49" i="13"/>
  <c r="JR49" i="13" s="1"/>
  <c r="FQ49" i="13"/>
  <c r="JQ49" i="13" s="1"/>
  <c r="FP49" i="13"/>
  <c r="JP49" i="13" s="1"/>
  <c r="FO49" i="13"/>
  <c r="FN49" i="13"/>
  <c r="JN49" i="13" s="1"/>
  <c r="FM49" i="13"/>
  <c r="FL49" i="13"/>
  <c r="FK49" i="13"/>
  <c r="FJ49" i="13"/>
  <c r="JJ49" i="13" s="1"/>
  <c r="FI49" i="13"/>
  <c r="JI49" i="13" s="1"/>
  <c r="FH49" i="13"/>
  <c r="JH49" i="13" s="1"/>
  <c r="FG49" i="13"/>
  <c r="JG49" i="13" s="1"/>
  <c r="FF49" i="13"/>
  <c r="JF49" i="13" s="1"/>
  <c r="FE49" i="13"/>
  <c r="JE49" i="13" s="1"/>
  <c r="FD49" i="13"/>
  <c r="FC49" i="13"/>
  <c r="FB49" i="13"/>
  <c r="FA49" i="13"/>
  <c r="EZ49" i="13"/>
  <c r="EY49" i="13"/>
  <c r="EX49" i="13"/>
  <c r="EW49" i="13"/>
  <c r="EV49" i="13"/>
  <c r="EU49" i="13"/>
  <c r="ET49" i="13"/>
  <c r="IT49" i="13" s="1"/>
  <c r="ES49" i="13"/>
  <c r="IS49" i="13" s="1"/>
  <c r="ER49" i="13"/>
  <c r="IR49" i="13" s="1"/>
  <c r="EQ49" i="13"/>
  <c r="IQ49" i="13" s="1"/>
  <c r="EP49" i="13"/>
  <c r="IP49" i="13" s="1"/>
  <c r="EO49" i="13"/>
  <c r="EN49" i="13"/>
  <c r="EM49" i="13"/>
  <c r="EL49" i="13"/>
  <c r="IL49" i="13" s="1"/>
  <c r="EK49" i="13"/>
  <c r="IK49" i="13" s="1"/>
  <c r="EJ49" i="13"/>
  <c r="IJ49" i="13" s="1"/>
  <c r="EI49" i="13"/>
  <c r="EH49" i="13"/>
  <c r="IH49" i="13" s="1"/>
  <c r="EG49" i="13"/>
  <c r="IG49" i="13" s="1"/>
  <c r="EF49" i="13"/>
  <c r="IF49" i="13" s="1"/>
  <c r="EE49" i="13"/>
  <c r="ED49" i="13"/>
  <c r="ID49" i="13" s="1"/>
  <c r="EC49" i="13"/>
  <c r="EB49" i="13"/>
  <c r="EA49" i="13"/>
  <c r="DZ49" i="13"/>
  <c r="DY49" i="13"/>
  <c r="DX49" i="13"/>
  <c r="DW49" i="13"/>
  <c r="HW49" i="13" s="1"/>
  <c r="DV49" i="13"/>
  <c r="HV49" i="13" s="1"/>
  <c r="DU49" i="13"/>
  <c r="HU49" i="13" s="1"/>
  <c r="DT49" i="13"/>
  <c r="HT49" i="13" s="1"/>
  <c r="DS49" i="13"/>
  <c r="HS49" i="13" s="1"/>
  <c r="DR49" i="13"/>
  <c r="HR49" i="13" s="1"/>
  <c r="DQ49" i="13"/>
  <c r="DP49" i="13"/>
  <c r="DO49" i="13"/>
  <c r="DN49" i="13"/>
  <c r="HN49" i="13" s="1"/>
  <c r="DM49" i="13"/>
  <c r="HM49" i="13" s="1"/>
  <c r="DL49" i="13"/>
  <c r="HL49" i="13" s="1"/>
  <c r="DK49" i="13"/>
  <c r="DJ49" i="13"/>
  <c r="DI49" i="13"/>
  <c r="HI49" i="13" s="1"/>
  <c r="DH49" i="13"/>
  <c r="HH49" i="13" s="1"/>
  <c r="DG49" i="13"/>
  <c r="DF49" i="13"/>
  <c r="DE49" i="13"/>
  <c r="DD49" i="13"/>
  <c r="HD49" i="13" s="1"/>
  <c r="DC49" i="13"/>
  <c r="DB49" i="13"/>
  <c r="DA49" i="13"/>
  <c r="CZ49" i="13"/>
  <c r="CY49" i="13"/>
  <c r="CX49" i="13"/>
  <c r="GX49" i="13" s="1"/>
  <c r="KP48" i="13"/>
  <c r="KM48" i="13"/>
  <c r="KL48" i="13"/>
  <c r="KK48" i="13"/>
  <c r="KJ48" i="13"/>
  <c r="KI48" i="13"/>
  <c r="KG48" i="13"/>
  <c r="KF48" i="13"/>
  <c r="KD48" i="13"/>
  <c r="KC48" i="13"/>
  <c r="KB48" i="13"/>
  <c r="JW48" i="13"/>
  <c r="JV48" i="13"/>
  <c r="JU48" i="13"/>
  <c r="JQ48" i="13"/>
  <c r="JP48" i="13"/>
  <c r="JO48" i="13"/>
  <c r="JN48" i="13"/>
  <c r="JM48" i="13"/>
  <c r="JL48" i="13"/>
  <c r="JK48" i="13"/>
  <c r="JF48" i="13"/>
  <c r="JE48" i="13"/>
  <c r="JD48" i="13"/>
  <c r="IY48" i="13"/>
  <c r="IX48" i="13"/>
  <c r="IT48" i="13"/>
  <c r="IQ48" i="13"/>
  <c r="IP48" i="13"/>
  <c r="IO48" i="13"/>
  <c r="IN48" i="13"/>
  <c r="IM48" i="13"/>
  <c r="IL48" i="13"/>
  <c r="IK48" i="13"/>
  <c r="IJ48" i="13"/>
  <c r="II48" i="13"/>
  <c r="IH48" i="13"/>
  <c r="IG48" i="13"/>
  <c r="IF48" i="13"/>
  <c r="IA48" i="13"/>
  <c r="HZ48" i="13"/>
  <c r="HV48" i="13"/>
  <c r="HS48" i="13"/>
  <c r="HN48" i="13"/>
  <c r="HL48" i="13"/>
  <c r="HK48" i="13"/>
  <c r="HJ48" i="13"/>
  <c r="HI48" i="13"/>
  <c r="HH48" i="13"/>
  <c r="HC48" i="13"/>
  <c r="HB48" i="13"/>
  <c r="GS48" i="13"/>
  <c r="KS48" i="13" s="1"/>
  <c r="GR48" i="13"/>
  <c r="KR48" i="13" s="1"/>
  <c r="GQ48" i="13"/>
  <c r="KQ48" i="13" s="1"/>
  <c r="GP48" i="13"/>
  <c r="GO48" i="13"/>
  <c r="KO48" i="13" s="1"/>
  <c r="GN48" i="13"/>
  <c r="KN48" i="13" s="1"/>
  <c r="GM48" i="13"/>
  <c r="GL48" i="13"/>
  <c r="GK48" i="13"/>
  <c r="GJ48" i="13"/>
  <c r="GI48" i="13"/>
  <c r="GH48" i="13"/>
  <c r="KH48" i="13" s="1"/>
  <c r="GG48" i="13"/>
  <c r="GF48" i="13"/>
  <c r="GE48" i="13"/>
  <c r="KE48" i="13" s="1"/>
  <c r="GD48" i="13"/>
  <c r="GC48" i="13"/>
  <c r="GB48" i="13"/>
  <c r="GA48" i="13"/>
  <c r="KA48" i="13" s="1"/>
  <c r="FZ48" i="13"/>
  <c r="JZ48" i="13" s="1"/>
  <c r="FY48" i="13"/>
  <c r="JY48" i="13" s="1"/>
  <c r="FX48" i="13"/>
  <c r="JX48" i="13" s="1"/>
  <c r="FW48" i="13"/>
  <c r="FV48" i="13"/>
  <c r="FU48" i="13"/>
  <c r="FT48" i="13"/>
  <c r="JT48" i="13" s="1"/>
  <c r="FS48" i="13"/>
  <c r="JS48" i="13" s="1"/>
  <c r="FR48" i="13"/>
  <c r="JR48" i="13" s="1"/>
  <c r="FQ48" i="13"/>
  <c r="FP48" i="13"/>
  <c r="FO48" i="13"/>
  <c r="FN48" i="13"/>
  <c r="FM48" i="13"/>
  <c r="FL48" i="13"/>
  <c r="FK48" i="13"/>
  <c r="FJ48" i="13"/>
  <c r="JJ48" i="13" s="1"/>
  <c r="FI48" i="13"/>
  <c r="JI48" i="13" s="1"/>
  <c r="FH48" i="13"/>
  <c r="JH48" i="13" s="1"/>
  <c r="FG48" i="13"/>
  <c r="JG48" i="13" s="1"/>
  <c r="FF48" i="13"/>
  <c r="FE48" i="13"/>
  <c r="FD48" i="13"/>
  <c r="FC48" i="13"/>
  <c r="JC48" i="13" s="1"/>
  <c r="FB48" i="13"/>
  <c r="JB48" i="13" s="1"/>
  <c r="FA48" i="13"/>
  <c r="JA48" i="13" s="1"/>
  <c r="EZ48" i="13"/>
  <c r="IZ48" i="13" s="1"/>
  <c r="EY48" i="13"/>
  <c r="EX48" i="13"/>
  <c r="EW48" i="13"/>
  <c r="IW48" i="13" s="1"/>
  <c r="EV48" i="13"/>
  <c r="IV48" i="13" s="1"/>
  <c r="EU48" i="13"/>
  <c r="IU48" i="13" s="1"/>
  <c r="ET48" i="13"/>
  <c r="ES48" i="13"/>
  <c r="IS48" i="13" s="1"/>
  <c r="ER48" i="13"/>
  <c r="IR48" i="13" s="1"/>
  <c r="EQ48" i="13"/>
  <c r="EP48" i="13"/>
  <c r="EO48" i="13"/>
  <c r="EN48" i="13"/>
  <c r="EM48" i="13"/>
  <c r="EL48" i="13"/>
  <c r="EK48" i="13"/>
  <c r="EJ48" i="13"/>
  <c r="EI48" i="13"/>
  <c r="EH48" i="13"/>
  <c r="EG48" i="13"/>
  <c r="EF48" i="13"/>
  <c r="EE48" i="13"/>
  <c r="IE48" i="13" s="1"/>
  <c r="ED48" i="13"/>
  <c r="ID48" i="13" s="1"/>
  <c r="EC48" i="13"/>
  <c r="IC48" i="13" s="1"/>
  <c r="EB48" i="13"/>
  <c r="IB48" i="13" s="1"/>
  <c r="EA48" i="13"/>
  <c r="DZ48" i="13"/>
  <c r="DY48" i="13"/>
  <c r="HY48" i="13" s="1"/>
  <c r="DX48" i="13"/>
  <c r="HX48" i="13" s="1"/>
  <c r="DW48" i="13"/>
  <c r="HW48" i="13" s="1"/>
  <c r="DV48" i="13"/>
  <c r="DU48" i="13"/>
  <c r="HU48" i="13" s="1"/>
  <c r="DT48" i="13"/>
  <c r="HT48" i="13" s="1"/>
  <c r="DS48" i="13"/>
  <c r="DR48" i="13"/>
  <c r="HR48" i="13" s="1"/>
  <c r="DQ48" i="13"/>
  <c r="HQ48" i="13" s="1"/>
  <c r="DP48" i="13"/>
  <c r="HP48" i="13" s="1"/>
  <c r="DO48" i="13"/>
  <c r="HO48" i="13" s="1"/>
  <c r="DN48" i="13"/>
  <c r="DM48" i="13"/>
  <c r="HM48" i="13" s="1"/>
  <c r="DL48" i="13"/>
  <c r="DK48" i="13"/>
  <c r="DJ48" i="13"/>
  <c r="DI48" i="13"/>
  <c r="DH48" i="13"/>
  <c r="DG48" i="13"/>
  <c r="HG48" i="13" s="1"/>
  <c r="DF48" i="13"/>
  <c r="HF48" i="13" s="1"/>
  <c r="DE48" i="13"/>
  <c r="HE48" i="13" s="1"/>
  <c r="DD48" i="13"/>
  <c r="HD48" i="13" s="1"/>
  <c r="DC48" i="13"/>
  <c r="DB48" i="13"/>
  <c r="DA48" i="13"/>
  <c r="HA48" i="13" s="1"/>
  <c r="CZ48" i="13"/>
  <c r="GZ48" i="13" s="1"/>
  <c r="CY48" i="13"/>
  <c r="GY48" i="13" s="1"/>
  <c r="CX48" i="13"/>
  <c r="GX48" i="13" s="1"/>
  <c r="KS47" i="13"/>
  <c r="KR47" i="13"/>
  <c r="KL47" i="13"/>
  <c r="KK47" i="13"/>
  <c r="KJ47" i="13"/>
  <c r="KI47" i="13"/>
  <c r="KD47" i="13"/>
  <c r="KC47" i="13"/>
  <c r="KB47" i="13"/>
  <c r="KA47" i="13"/>
  <c r="JZ47" i="13"/>
  <c r="JY47" i="13"/>
  <c r="JX47" i="13"/>
  <c r="JW47" i="13"/>
  <c r="JQ47" i="13"/>
  <c r="JN47" i="13"/>
  <c r="JM47" i="13"/>
  <c r="JL47" i="13"/>
  <c r="JK47" i="13"/>
  <c r="JF47" i="13"/>
  <c r="JB47" i="13"/>
  <c r="JA47" i="13"/>
  <c r="IZ47" i="13"/>
  <c r="IY47" i="13"/>
  <c r="IX47" i="13"/>
  <c r="IP47" i="13"/>
  <c r="IO47" i="13"/>
  <c r="IN47" i="13"/>
  <c r="IM47" i="13"/>
  <c r="II47" i="13"/>
  <c r="IH47" i="13"/>
  <c r="IG47" i="13"/>
  <c r="IC47" i="13"/>
  <c r="IB47" i="13"/>
  <c r="IA47" i="13"/>
  <c r="HZ47" i="13"/>
  <c r="HU47" i="13"/>
  <c r="HS47" i="13"/>
  <c r="HR47" i="13"/>
  <c r="HQ47" i="13"/>
  <c r="HP47" i="13"/>
  <c r="HO47" i="13"/>
  <c r="HE47" i="13"/>
  <c r="HD47" i="13"/>
  <c r="HC47" i="13"/>
  <c r="HB47" i="13"/>
  <c r="GS47" i="13"/>
  <c r="GR47" i="13"/>
  <c r="GQ47" i="13"/>
  <c r="KQ47" i="13" s="1"/>
  <c r="GP47" i="13"/>
  <c r="KP47" i="13" s="1"/>
  <c r="GO47" i="13"/>
  <c r="KO47" i="13" s="1"/>
  <c r="GN47" i="13"/>
  <c r="KN47" i="13" s="1"/>
  <c r="GM47" i="13"/>
  <c r="KM47" i="13" s="1"/>
  <c r="GL47" i="13"/>
  <c r="GK47" i="13"/>
  <c r="GJ47" i="13"/>
  <c r="GI47" i="13"/>
  <c r="GH47" i="13"/>
  <c r="KH47" i="13" s="1"/>
  <c r="GG47" i="13"/>
  <c r="KG47" i="13" s="1"/>
  <c r="GF47" i="13"/>
  <c r="KF47" i="13" s="1"/>
  <c r="GE47" i="13"/>
  <c r="KE47" i="13" s="1"/>
  <c r="GD47" i="13"/>
  <c r="GC47" i="13"/>
  <c r="GB47" i="13"/>
  <c r="GA47" i="13"/>
  <c r="FZ47" i="13"/>
  <c r="FY47" i="13"/>
  <c r="FX47" i="13"/>
  <c r="FW47" i="13"/>
  <c r="FV47" i="13"/>
  <c r="JV47" i="13" s="1"/>
  <c r="FU47" i="13"/>
  <c r="JU47" i="13" s="1"/>
  <c r="FT47" i="13"/>
  <c r="JT47" i="13" s="1"/>
  <c r="FS47" i="13"/>
  <c r="JS47" i="13" s="1"/>
  <c r="FR47" i="13"/>
  <c r="JR47" i="13" s="1"/>
  <c r="FQ47" i="13"/>
  <c r="FP47" i="13"/>
  <c r="JP47" i="13" s="1"/>
  <c r="FO47" i="13"/>
  <c r="JO47" i="13" s="1"/>
  <c r="FN47" i="13"/>
  <c r="FM47" i="13"/>
  <c r="FL47" i="13"/>
  <c r="FK47" i="13"/>
  <c r="FJ47" i="13"/>
  <c r="JJ47" i="13" s="1"/>
  <c r="FI47" i="13"/>
  <c r="JI47" i="13" s="1"/>
  <c r="FH47" i="13"/>
  <c r="JH47" i="13" s="1"/>
  <c r="FG47" i="13"/>
  <c r="JG47" i="13" s="1"/>
  <c r="FF47" i="13"/>
  <c r="FE47" i="13"/>
  <c r="JE47" i="13" s="1"/>
  <c r="FD47" i="13"/>
  <c r="JD47" i="13" s="1"/>
  <c r="FC47" i="13"/>
  <c r="JC47" i="13" s="1"/>
  <c r="FB47" i="13"/>
  <c r="FA47" i="13"/>
  <c r="EZ47" i="13"/>
  <c r="EY47" i="13"/>
  <c r="EX47" i="13"/>
  <c r="EW47" i="13"/>
  <c r="IW47" i="13" s="1"/>
  <c r="EV47" i="13"/>
  <c r="IV47" i="13" s="1"/>
  <c r="EU47" i="13"/>
  <c r="IU47" i="13" s="1"/>
  <c r="ET47" i="13"/>
  <c r="IT47" i="13" s="1"/>
  <c r="ES47" i="13"/>
  <c r="IS47" i="13" s="1"/>
  <c r="ER47" i="13"/>
  <c r="IR47" i="13" s="1"/>
  <c r="EQ47" i="13"/>
  <c r="IQ47" i="13" s="1"/>
  <c r="EP47" i="13"/>
  <c r="EO47" i="13"/>
  <c r="EN47" i="13"/>
  <c r="EM47" i="13"/>
  <c r="EL47" i="13"/>
  <c r="IL47" i="13" s="1"/>
  <c r="EK47" i="13"/>
  <c r="IK47" i="13" s="1"/>
  <c r="EJ47" i="13"/>
  <c r="IJ47" i="13" s="1"/>
  <c r="EI47" i="13"/>
  <c r="EH47" i="13"/>
  <c r="EG47" i="13"/>
  <c r="EF47" i="13"/>
  <c r="IF47" i="13" s="1"/>
  <c r="EE47" i="13"/>
  <c r="IE47" i="13" s="1"/>
  <c r="ED47" i="13"/>
  <c r="ID47" i="13" s="1"/>
  <c r="EC47" i="13"/>
  <c r="EB47" i="13"/>
  <c r="EA47" i="13"/>
  <c r="DZ47" i="13"/>
  <c r="DY47" i="13"/>
  <c r="HY47" i="13" s="1"/>
  <c r="DX47" i="13"/>
  <c r="HX47" i="13" s="1"/>
  <c r="DW47" i="13"/>
  <c r="HW47" i="13" s="1"/>
  <c r="DV47" i="13"/>
  <c r="HV47" i="13" s="1"/>
  <c r="DU47" i="13"/>
  <c r="DT47" i="13"/>
  <c r="HT47" i="13" s="1"/>
  <c r="DS47" i="13"/>
  <c r="DR47" i="13"/>
  <c r="DQ47" i="13"/>
  <c r="DP47" i="13"/>
  <c r="DO47" i="13"/>
  <c r="DN47" i="13"/>
  <c r="HN47" i="13" s="1"/>
  <c r="DM47" i="13"/>
  <c r="HM47" i="13" s="1"/>
  <c r="DL47" i="13"/>
  <c r="HL47" i="13" s="1"/>
  <c r="DK47" i="13"/>
  <c r="HK47" i="13" s="1"/>
  <c r="DJ47" i="13"/>
  <c r="HJ47" i="13" s="1"/>
  <c r="DI47" i="13"/>
  <c r="HI47" i="13" s="1"/>
  <c r="DH47" i="13"/>
  <c r="HH47" i="13" s="1"/>
  <c r="DG47" i="13"/>
  <c r="HG47" i="13" s="1"/>
  <c r="DF47" i="13"/>
  <c r="HF47" i="13" s="1"/>
  <c r="DE47" i="13"/>
  <c r="DD47" i="13"/>
  <c r="DC47" i="13"/>
  <c r="DB47" i="13"/>
  <c r="DA47" i="13"/>
  <c r="HA47" i="13" s="1"/>
  <c r="CZ47" i="13"/>
  <c r="GZ47" i="13" s="1"/>
  <c r="CY47" i="13"/>
  <c r="GY47" i="13" s="1"/>
  <c r="CX47" i="13"/>
  <c r="GX47" i="13" s="1"/>
  <c r="KS46" i="13"/>
  <c r="KR46" i="13"/>
  <c r="KQ46" i="13"/>
  <c r="KM46" i="13"/>
  <c r="KE46" i="13"/>
  <c r="KD46" i="13"/>
  <c r="KC46" i="13"/>
  <c r="KA46" i="13"/>
  <c r="JU46" i="13"/>
  <c r="JT46" i="13"/>
  <c r="JS46" i="13"/>
  <c r="JO46" i="13"/>
  <c r="JL46" i="13"/>
  <c r="JK46" i="13"/>
  <c r="JJ46" i="13"/>
  <c r="JG46" i="13"/>
  <c r="JF46" i="13"/>
  <c r="JE46" i="13"/>
  <c r="JB46" i="13"/>
  <c r="IZ46" i="13"/>
  <c r="IW46" i="13"/>
  <c r="IV46" i="13"/>
  <c r="IU46" i="13"/>
  <c r="IQ46" i="13"/>
  <c r="IM46" i="13"/>
  <c r="IL46" i="13"/>
  <c r="IK46" i="13"/>
  <c r="II46" i="13"/>
  <c r="HX46" i="13"/>
  <c r="HW46" i="13"/>
  <c r="HS46" i="13"/>
  <c r="HQ46" i="13"/>
  <c r="HP46" i="13"/>
  <c r="HO46" i="13"/>
  <c r="HM46" i="13"/>
  <c r="HK46" i="13"/>
  <c r="HJ46" i="13"/>
  <c r="HI46" i="13"/>
  <c r="HA46" i="13"/>
  <c r="GZ46" i="13"/>
  <c r="GY46" i="13"/>
  <c r="GX46" i="13"/>
  <c r="GS46" i="13"/>
  <c r="GR46" i="13"/>
  <c r="GQ46" i="13"/>
  <c r="GP46" i="13"/>
  <c r="KP46" i="13" s="1"/>
  <c r="GO46" i="13"/>
  <c r="KO46" i="13" s="1"/>
  <c r="GN46" i="13"/>
  <c r="KN46" i="13" s="1"/>
  <c r="GM46" i="13"/>
  <c r="GL46" i="13"/>
  <c r="KL46" i="13" s="1"/>
  <c r="GK46" i="13"/>
  <c r="KK46" i="13" s="1"/>
  <c r="GJ46" i="13"/>
  <c r="KJ46" i="13" s="1"/>
  <c r="GI46" i="13"/>
  <c r="KI46" i="13" s="1"/>
  <c r="GH46" i="13"/>
  <c r="KH46" i="13" s="1"/>
  <c r="GG46" i="13"/>
  <c r="KG46" i="13" s="1"/>
  <c r="GF46" i="13"/>
  <c r="KF46" i="13" s="1"/>
  <c r="GE46" i="13"/>
  <c r="GD46" i="13"/>
  <c r="GC46" i="13"/>
  <c r="GB46" i="13"/>
  <c r="KB46" i="13" s="1"/>
  <c r="GA46" i="13"/>
  <c r="FZ46" i="13"/>
  <c r="JZ46" i="13" s="1"/>
  <c r="FY46" i="13"/>
  <c r="JY46" i="13" s="1"/>
  <c r="FX46" i="13"/>
  <c r="JX46" i="13" s="1"/>
  <c r="FW46" i="13"/>
  <c r="JW46" i="13" s="1"/>
  <c r="FV46" i="13"/>
  <c r="JV46" i="13" s="1"/>
  <c r="FU46" i="13"/>
  <c r="FT46" i="13"/>
  <c r="FS46" i="13"/>
  <c r="FR46" i="13"/>
  <c r="JR46" i="13" s="1"/>
  <c r="FQ46" i="13"/>
  <c r="JQ46" i="13" s="1"/>
  <c r="FP46" i="13"/>
  <c r="JP46" i="13" s="1"/>
  <c r="FO46" i="13"/>
  <c r="FN46" i="13"/>
  <c r="JN46" i="13" s="1"/>
  <c r="FM46" i="13"/>
  <c r="JM46" i="13" s="1"/>
  <c r="FL46" i="13"/>
  <c r="FK46" i="13"/>
  <c r="FJ46" i="13"/>
  <c r="FI46" i="13"/>
  <c r="JI46" i="13" s="1"/>
  <c r="FH46" i="13"/>
  <c r="JH46" i="13" s="1"/>
  <c r="FG46" i="13"/>
  <c r="FF46" i="13"/>
  <c r="FE46" i="13"/>
  <c r="FD46" i="13"/>
  <c r="JD46" i="13" s="1"/>
  <c r="FC46" i="13"/>
  <c r="JC46" i="13" s="1"/>
  <c r="FB46" i="13"/>
  <c r="FA46" i="13"/>
  <c r="JA46" i="13" s="1"/>
  <c r="EZ46" i="13"/>
  <c r="EY46" i="13"/>
  <c r="IY46" i="13" s="1"/>
  <c r="EX46" i="13"/>
  <c r="IX46" i="13" s="1"/>
  <c r="EW46" i="13"/>
  <c r="EV46" i="13"/>
  <c r="EU46" i="13"/>
  <c r="ET46" i="13"/>
  <c r="IT46" i="13" s="1"/>
  <c r="ES46" i="13"/>
  <c r="IS46" i="13" s="1"/>
  <c r="ER46" i="13"/>
  <c r="IR46" i="13" s="1"/>
  <c r="EQ46" i="13"/>
  <c r="EP46" i="13"/>
  <c r="IP46" i="13" s="1"/>
  <c r="EO46" i="13"/>
  <c r="IO46" i="13" s="1"/>
  <c r="EN46" i="13"/>
  <c r="IN46" i="13" s="1"/>
  <c r="EM46" i="13"/>
  <c r="EL46" i="13"/>
  <c r="EK46" i="13"/>
  <c r="EJ46" i="13"/>
  <c r="IJ46" i="13" s="1"/>
  <c r="EI46" i="13"/>
  <c r="EH46" i="13"/>
  <c r="IH46" i="13" s="1"/>
  <c r="EG46" i="13"/>
  <c r="IG46" i="13" s="1"/>
  <c r="EF46" i="13"/>
  <c r="IF46" i="13" s="1"/>
  <c r="EE46" i="13"/>
  <c r="IE46" i="13" s="1"/>
  <c r="ED46" i="13"/>
  <c r="ID46" i="13" s="1"/>
  <c r="EC46" i="13"/>
  <c r="IC46" i="13" s="1"/>
  <c r="EB46" i="13"/>
  <c r="IB46" i="13" s="1"/>
  <c r="EA46" i="13"/>
  <c r="IA46" i="13" s="1"/>
  <c r="DZ46" i="13"/>
  <c r="HZ46" i="13" s="1"/>
  <c r="DY46" i="13"/>
  <c r="HY46" i="13" s="1"/>
  <c r="DX46" i="13"/>
  <c r="DW46" i="13"/>
  <c r="DV46" i="13"/>
  <c r="HV46" i="13" s="1"/>
  <c r="DU46" i="13"/>
  <c r="HU46" i="13" s="1"/>
  <c r="DT46" i="13"/>
  <c r="HT46" i="13" s="1"/>
  <c r="DS46" i="13"/>
  <c r="DR46" i="13"/>
  <c r="HR46" i="13" s="1"/>
  <c r="DQ46" i="13"/>
  <c r="DP46" i="13"/>
  <c r="DO46" i="13"/>
  <c r="DN46" i="13"/>
  <c r="HN46" i="13" s="1"/>
  <c r="DM46" i="13"/>
  <c r="DL46" i="13"/>
  <c r="HL46" i="13" s="1"/>
  <c r="DK46" i="13"/>
  <c r="DJ46" i="13"/>
  <c r="DI46" i="13"/>
  <c r="DH46" i="13"/>
  <c r="HH46" i="13" s="1"/>
  <c r="DG46" i="13"/>
  <c r="HG46" i="13" s="1"/>
  <c r="DF46" i="13"/>
  <c r="HF46" i="13" s="1"/>
  <c r="DE46" i="13"/>
  <c r="HE46" i="13" s="1"/>
  <c r="DD46" i="13"/>
  <c r="HD46" i="13" s="1"/>
  <c r="DC46" i="13"/>
  <c r="HC46" i="13" s="1"/>
  <c r="DB46" i="13"/>
  <c r="HB46" i="13" s="1"/>
  <c r="DA46" i="13"/>
  <c r="CZ46" i="13"/>
  <c r="CY46" i="13"/>
  <c r="CX46" i="13"/>
  <c r="KS45" i="13"/>
  <c r="KP45" i="13"/>
  <c r="KO45" i="13"/>
  <c r="KN45" i="13"/>
  <c r="KM45" i="13"/>
  <c r="KL45" i="13"/>
  <c r="KK45" i="13"/>
  <c r="KE45" i="13"/>
  <c r="KD45" i="13"/>
  <c r="KC45" i="13"/>
  <c r="KA45" i="13"/>
  <c r="JS45" i="13"/>
  <c r="JR45" i="13"/>
  <c r="JQ45" i="13"/>
  <c r="JP45" i="13"/>
  <c r="JO45" i="13"/>
  <c r="JN45" i="13"/>
  <c r="JM45" i="13"/>
  <c r="JF45" i="13"/>
  <c r="JE45" i="13"/>
  <c r="JD45" i="13"/>
  <c r="JC45" i="13"/>
  <c r="IW45" i="13"/>
  <c r="IV45" i="13"/>
  <c r="IR45" i="13"/>
  <c r="IQ45" i="13"/>
  <c r="IP45" i="13"/>
  <c r="IO45" i="13"/>
  <c r="IJ45" i="13"/>
  <c r="II45" i="13"/>
  <c r="IG45" i="13"/>
  <c r="IE45" i="13"/>
  <c r="IC45" i="13"/>
  <c r="HY45" i="13"/>
  <c r="HW45" i="13"/>
  <c r="HV45" i="13"/>
  <c r="HU45" i="13"/>
  <c r="HT45" i="13"/>
  <c r="HS45" i="13"/>
  <c r="HR45" i="13"/>
  <c r="HQ45" i="13"/>
  <c r="HJ45" i="13"/>
  <c r="HI45" i="13"/>
  <c r="HG45" i="13"/>
  <c r="HA45" i="13"/>
  <c r="GZ45" i="13"/>
  <c r="GY45" i="13"/>
  <c r="GX45" i="13"/>
  <c r="GS45" i="13"/>
  <c r="GR45" i="13"/>
  <c r="KR45" i="13" s="1"/>
  <c r="GQ45" i="13"/>
  <c r="KQ45" i="13" s="1"/>
  <c r="GP45" i="13"/>
  <c r="GO45" i="13"/>
  <c r="GN45" i="13"/>
  <c r="GM45" i="13"/>
  <c r="GL45" i="13"/>
  <c r="GK45" i="13"/>
  <c r="GJ45" i="13"/>
  <c r="KJ45" i="13" s="1"/>
  <c r="GI45" i="13"/>
  <c r="KI45" i="13" s="1"/>
  <c r="GH45" i="13"/>
  <c r="KH45" i="13" s="1"/>
  <c r="GG45" i="13"/>
  <c r="KG45" i="13" s="1"/>
  <c r="GF45" i="13"/>
  <c r="KF45" i="13" s="1"/>
  <c r="GE45" i="13"/>
  <c r="GD45" i="13"/>
  <c r="GC45" i="13"/>
  <c r="GB45" i="13"/>
  <c r="KB45" i="13" s="1"/>
  <c r="GA45" i="13"/>
  <c r="FZ45" i="13"/>
  <c r="JZ45" i="13" s="1"/>
  <c r="FY45" i="13"/>
  <c r="JY45" i="13" s="1"/>
  <c r="FX45" i="13"/>
  <c r="JX45" i="13" s="1"/>
  <c r="FW45" i="13"/>
  <c r="JW45" i="13" s="1"/>
  <c r="FV45" i="13"/>
  <c r="JV45" i="13" s="1"/>
  <c r="FU45" i="13"/>
  <c r="JU45" i="13" s="1"/>
  <c r="FT45" i="13"/>
  <c r="JT45" i="13" s="1"/>
  <c r="FS45" i="13"/>
  <c r="FR45" i="13"/>
  <c r="FQ45" i="13"/>
  <c r="FP45" i="13"/>
  <c r="FO45" i="13"/>
  <c r="FN45" i="13"/>
  <c r="FM45" i="13"/>
  <c r="FL45" i="13"/>
  <c r="JL45" i="13" s="1"/>
  <c r="FK45" i="13"/>
  <c r="JK45" i="13" s="1"/>
  <c r="FJ45" i="13"/>
  <c r="JJ45" i="13" s="1"/>
  <c r="FI45" i="13"/>
  <c r="JI45" i="13" s="1"/>
  <c r="FH45" i="13"/>
  <c r="JH45" i="13" s="1"/>
  <c r="FG45" i="13"/>
  <c r="JG45" i="13" s="1"/>
  <c r="FF45" i="13"/>
  <c r="FE45" i="13"/>
  <c r="FD45" i="13"/>
  <c r="FC45" i="13"/>
  <c r="FB45" i="13"/>
  <c r="JB45" i="13" s="1"/>
  <c r="FA45" i="13"/>
  <c r="JA45" i="13" s="1"/>
  <c r="EZ45" i="13"/>
  <c r="IZ45" i="13" s="1"/>
  <c r="EY45" i="13"/>
  <c r="IY45" i="13" s="1"/>
  <c r="EX45" i="13"/>
  <c r="IX45" i="13" s="1"/>
  <c r="EW45" i="13"/>
  <c r="EV45" i="13"/>
  <c r="EU45" i="13"/>
  <c r="IU45" i="13" s="1"/>
  <c r="ET45" i="13"/>
  <c r="IT45" i="13" s="1"/>
  <c r="ES45" i="13"/>
  <c r="IS45" i="13" s="1"/>
  <c r="ER45" i="13"/>
  <c r="EQ45" i="13"/>
  <c r="EP45" i="13"/>
  <c r="EO45" i="13"/>
  <c r="EN45" i="13"/>
  <c r="IN45" i="13" s="1"/>
  <c r="EM45" i="13"/>
  <c r="IM45" i="13" s="1"/>
  <c r="EL45" i="13"/>
  <c r="IL45" i="13" s="1"/>
  <c r="EK45" i="13"/>
  <c r="IK45" i="13" s="1"/>
  <c r="EJ45" i="13"/>
  <c r="EI45" i="13"/>
  <c r="EH45" i="13"/>
  <c r="IH45" i="13" s="1"/>
  <c r="EG45" i="13"/>
  <c r="EF45" i="13"/>
  <c r="IF45" i="13" s="1"/>
  <c r="EE45" i="13"/>
  <c r="ED45" i="13"/>
  <c r="ID45" i="13" s="1"/>
  <c r="EC45" i="13"/>
  <c r="EB45" i="13"/>
  <c r="IB45" i="13" s="1"/>
  <c r="EA45" i="13"/>
  <c r="IA45" i="13" s="1"/>
  <c r="DZ45" i="13"/>
  <c r="HZ45" i="13" s="1"/>
  <c r="DY45" i="13"/>
  <c r="DX45" i="13"/>
  <c r="HX45" i="13" s="1"/>
  <c r="DW45" i="13"/>
  <c r="DV45" i="13"/>
  <c r="DU45" i="13"/>
  <c r="DT45" i="13"/>
  <c r="DS45" i="13"/>
  <c r="DR45" i="13"/>
  <c r="DQ45" i="13"/>
  <c r="DP45" i="13"/>
  <c r="HP45" i="13" s="1"/>
  <c r="DO45" i="13"/>
  <c r="HO45" i="13" s="1"/>
  <c r="DN45" i="13"/>
  <c r="HN45" i="13" s="1"/>
  <c r="DM45" i="13"/>
  <c r="HM45" i="13" s="1"/>
  <c r="DL45" i="13"/>
  <c r="HL45" i="13" s="1"/>
  <c r="DK45" i="13"/>
  <c r="HK45" i="13" s="1"/>
  <c r="DJ45" i="13"/>
  <c r="DI45" i="13"/>
  <c r="DH45" i="13"/>
  <c r="HH45" i="13" s="1"/>
  <c r="DG45" i="13"/>
  <c r="DF45" i="13"/>
  <c r="HF45" i="13" s="1"/>
  <c r="DE45" i="13"/>
  <c r="HE45" i="13" s="1"/>
  <c r="DD45" i="13"/>
  <c r="HD45" i="13" s="1"/>
  <c r="DC45" i="13"/>
  <c r="HC45" i="13" s="1"/>
  <c r="DB45" i="13"/>
  <c r="HB45" i="13" s="1"/>
  <c r="DA45" i="13"/>
  <c r="CZ45" i="13"/>
  <c r="CY45" i="13"/>
  <c r="CX45" i="13"/>
  <c r="KS44" i="13"/>
  <c r="KM44" i="13"/>
  <c r="KL44" i="13"/>
  <c r="KK44" i="13"/>
  <c r="KI44" i="13"/>
  <c r="KH44" i="13"/>
  <c r="KG44" i="13"/>
  <c r="KC44" i="13"/>
  <c r="KA44" i="13"/>
  <c r="JW44" i="13"/>
  <c r="JV44" i="13"/>
  <c r="JU44" i="13"/>
  <c r="JP44" i="13"/>
  <c r="JK44" i="13"/>
  <c r="JJ44" i="13"/>
  <c r="JI44" i="13"/>
  <c r="JE44" i="13"/>
  <c r="JD44" i="13"/>
  <c r="IY44" i="13"/>
  <c r="IX44" i="13"/>
  <c r="IW44" i="13"/>
  <c r="IV44" i="13"/>
  <c r="IR44" i="13"/>
  <c r="IQ44" i="13"/>
  <c r="IP44" i="13"/>
  <c r="IK44" i="13"/>
  <c r="IJ44" i="13"/>
  <c r="IG44" i="13"/>
  <c r="IF44" i="13"/>
  <c r="IE44" i="13"/>
  <c r="IA44" i="13"/>
  <c r="HZ44" i="13"/>
  <c r="HY44" i="13"/>
  <c r="HS44" i="13"/>
  <c r="HR44" i="13"/>
  <c r="HQ44" i="13"/>
  <c r="HO44" i="13"/>
  <c r="HN44" i="13"/>
  <c r="HM44" i="13"/>
  <c r="HJ44" i="13"/>
  <c r="HI44" i="13"/>
  <c r="HH44" i="13"/>
  <c r="HC44" i="13"/>
  <c r="HB44" i="13"/>
  <c r="HA44" i="13"/>
  <c r="GZ44" i="13"/>
  <c r="GS44" i="13"/>
  <c r="GR44" i="13"/>
  <c r="KR44" i="13" s="1"/>
  <c r="GQ44" i="13"/>
  <c r="KQ44" i="13" s="1"/>
  <c r="GP44" i="13"/>
  <c r="KP44" i="13" s="1"/>
  <c r="GO44" i="13"/>
  <c r="KO44" i="13" s="1"/>
  <c r="GN44" i="13"/>
  <c r="KN44" i="13" s="1"/>
  <c r="GM44" i="13"/>
  <c r="GL44" i="13"/>
  <c r="GK44" i="13"/>
  <c r="GJ44" i="13"/>
  <c r="KJ44" i="13" s="1"/>
  <c r="GI44" i="13"/>
  <c r="GH44" i="13"/>
  <c r="GG44" i="13"/>
  <c r="GF44" i="13"/>
  <c r="KF44" i="13" s="1"/>
  <c r="GE44" i="13"/>
  <c r="KE44" i="13" s="1"/>
  <c r="GD44" i="13"/>
  <c r="KD44" i="13" s="1"/>
  <c r="GC44" i="13"/>
  <c r="GB44" i="13"/>
  <c r="KB44" i="13" s="1"/>
  <c r="GA44" i="13"/>
  <c r="FZ44" i="13"/>
  <c r="JZ44" i="13" s="1"/>
  <c r="FY44" i="13"/>
  <c r="JY44" i="13" s="1"/>
  <c r="FX44" i="13"/>
  <c r="JX44" i="13" s="1"/>
  <c r="FW44" i="13"/>
  <c r="FV44" i="13"/>
  <c r="FU44" i="13"/>
  <c r="FT44" i="13"/>
  <c r="JT44" i="13" s="1"/>
  <c r="FS44" i="13"/>
  <c r="JS44" i="13" s="1"/>
  <c r="FR44" i="13"/>
  <c r="JR44" i="13" s="1"/>
  <c r="FQ44" i="13"/>
  <c r="JQ44" i="13" s="1"/>
  <c r="FP44" i="13"/>
  <c r="FO44" i="13"/>
  <c r="JO44" i="13" s="1"/>
  <c r="FN44" i="13"/>
  <c r="JN44" i="13" s="1"/>
  <c r="FM44" i="13"/>
  <c r="JM44" i="13" s="1"/>
  <c r="FL44" i="13"/>
  <c r="JL44" i="13" s="1"/>
  <c r="FK44" i="13"/>
  <c r="FJ44" i="13"/>
  <c r="FI44" i="13"/>
  <c r="FH44" i="13"/>
  <c r="JH44" i="13" s="1"/>
  <c r="FG44" i="13"/>
  <c r="JG44" i="13" s="1"/>
  <c r="FF44" i="13"/>
  <c r="JF44" i="13" s="1"/>
  <c r="FE44" i="13"/>
  <c r="FD44" i="13"/>
  <c r="FC44" i="13"/>
  <c r="JC44" i="13" s="1"/>
  <c r="FB44" i="13"/>
  <c r="JB44" i="13" s="1"/>
  <c r="FA44" i="13"/>
  <c r="JA44" i="13" s="1"/>
  <c r="EZ44" i="13"/>
  <c r="IZ44" i="13" s="1"/>
  <c r="EY44" i="13"/>
  <c r="EX44" i="13"/>
  <c r="EW44" i="13"/>
  <c r="EV44" i="13"/>
  <c r="EU44" i="13"/>
  <c r="IU44" i="13" s="1"/>
  <c r="ET44" i="13"/>
  <c r="IT44" i="13" s="1"/>
  <c r="ES44" i="13"/>
  <c r="IS44" i="13" s="1"/>
  <c r="ER44" i="13"/>
  <c r="EQ44" i="13"/>
  <c r="EP44" i="13"/>
  <c r="EO44" i="13"/>
  <c r="IO44" i="13" s="1"/>
  <c r="EN44" i="13"/>
  <c r="IN44" i="13" s="1"/>
  <c r="EM44" i="13"/>
  <c r="IM44" i="13" s="1"/>
  <c r="EL44" i="13"/>
  <c r="IL44" i="13" s="1"/>
  <c r="EK44" i="13"/>
  <c r="EJ44" i="13"/>
  <c r="EI44" i="13"/>
  <c r="II44" i="13" s="1"/>
  <c r="EH44" i="13"/>
  <c r="IH44" i="13" s="1"/>
  <c r="EG44" i="13"/>
  <c r="EF44" i="13"/>
  <c r="EE44" i="13"/>
  <c r="ED44" i="13"/>
  <c r="ID44" i="13" s="1"/>
  <c r="EC44" i="13"/>
  <c r="IC44" i="13" s="1"/>
  <c r="EB44" i="13"/>
  <c r="IB44" i="13" s="1"/>
  <c r="EA44" i="13"/>
  <c r="DZ44" i="13"/>
  <c r="DY44" i="13"/>
  <c r="DX44" i="13"/>
  <c r="HX44" i="13" s="1"/>
  <c r="DW44" i="13"/>
  <c r="HW44" i="13" s="1"/>
  <c r="DV44" i="13"/>
  <c r="HV44" i="13" s="1"/>
  <c r="DU44" i="13"/>
  <c r="HU44" i="13" s="1"/>
  <c r="DT44" i="13"/>
  <c r="HT44" i="13" s="1"/>
  <c r="DS44" i="13"/>
  <c r="DR44" i="13"/>
  <c r="DQ44" i="13"/>
  <c r="DP44" i="13"/>
  <c r="HP44" i="13" s="1"/>
  <c r="DO44" i="13"/>
  <c r="DN44" i="13"/>
  <c r="DM44" i="13"/>
  <c r="DL44" i="13"/>
  <c r="HL44" i="13" s="1"/>
  <c r="DK44" i="13"/>
  <c r="HK44" i="13" s="1"/>
  <c r="DJ44" i="13"/>
  <c r="DI44" i="13"/>
  <c r="DH44" i="13"/>
  <c r="DG44" i="13"/>
  <c r="HG44" i="13" s="1"/>
  <c r="DF44" i="13"/>
  <c r="HF44" i="13" s="1"/>
  <c r="DE44" i="13"/>
  <c r="HE44" i="13" s="1"/>
  <c r="DD44" i="13"/>
  <c r="HD44" i="13" s="1"/>
  <c r="DC44" i="13"/>
  <c r="DB44" i="13"/>
  <c r="DA44" i="13"/>
  <c r="CZ44" i="13"/>
  <c r="CY44" i="13"/>
  <c r="GY44" i="13" s="1"/>
  <c r="CX44" i="13"/>
  <c r="GX44" i="13" s="1"/>
  <c r="KS43" i="13"/>
  <c r="KQ43" i="13"/>
  <c r="KP43" i="13"/>
  <c r="KO43" i="13"/>
  <c r="KH43" i="13"/>
  <c r="KF43" i="13"/>
  <c r="KE43" i="13"/>
  <c r="KD43" i="13"/>
  <c r="KC43" i="13"/>
  <c r="JU43" i="13"/>
  <c r="JT43" i="13"/>
  <c r="JS43" i="13"/>
  <c r="JR43" i="13"/>
  <c r="JQ43" i="13"/>
  <c r="JP43" i="13"/>
  <c r="JG43" i="13"/>
  <c r="JF43" i="13"/>
  <c r="JE43" i="13"/>
  <c r="IV43" i="13"/>
  <c r="IU43" i="13"/>
  <c r="IT43" i="13"/>
  <c r="IS43" i="13"/>
  <c r="II43" i="13"/>
  <c r="IH43" i="13"/>
  <c r="IG43" i="13"/>
  <c r="HY43" i="13"/>
  <c r="HW43" i="13"/>
  <c r="HU43" i="13"/>
  <c r="HM43" i="13"/>
  <c r="HK43" i="13"/>
  <c r="HJ43" i="13"/>
  <c r="HI43" i="13"/>
  <c r="HB43" i="13"/>
  <c r="GZ43" i="13"/>
  <c r="GY43" i="13"/>
  <c r="GX43" i="13"/>
  <c r="GS43" i="13"/>
  <c r="GR43" i="13"/>
  <c r="KR43" i="13" s="1"/>
  <c r="GQ43" i="13"/>
  <c r="GP43" i="13"/>
  <c r="GO43" i="13"/>
  <c r="GN43" i="13"/>
  <c r="KN43" i="13" s="1"/>
  <c r="GM43" i="13"/>
  <c r="KM43" i="13" s="1"/>
  <c r="GL43" i="13"/>
  <c r="KL43" i="13" s="1"/>
  <c r="GK43" i="13"/>
  <c r="KK43" i="13" s="1"/>
  <c r="GJ43" i="13"/>
  <c r="KJ43" i="13" s="1"/>
  <c r="GI43" i="13"/>
  <c r="KI43" i="13" s="1"/>
  <c r="GH43" i="13"/>
  <c r="GG43" i="13"/>
  <c r="KG43" i="13" s="1"/>
  <c r="GF43" i="13"/>
  <c r="GE43" i="13"/>
  <c r="GD43" i="13"/>
  <c r="GC43" i="13"/>
  <c r="GB43" i="13"/>
  <c r="KB43" i="13" s="1"/>
  <c r="GA43" i="13"/>
  <c r="KA43" i="13" s="1"/>
  <c r="FZ43" i="13"/>
  <c r="JZ43" i="13" s="1"/>
  <c r="FY43" i="13"/>
  <c r="JY43" i="13" s="1"/>
  <c r="FX43" i="13"/>
  <c r="JX43" i="13" s="1"/>
  <c r="FW43" i="13"/>
  <c r="JW43" i="13" s="1"/>
  <c r="FV43" i="13"/>
  <c r="JV43" i="13" s="1"/>
  <c r="FU43" i="13"/>
  <c r="FT43" i="13"/>
  <c r="FS43" i="13"/>
  <c r="FR43" i="13"/>
  <c r="FQ43" i="13"/>
  <c r="FP43" i="13"/>
  <c r="FO43" i="13"/>
  <c r="JO43" i="13" s="1"/>
  <c r="FN43" i="13"/>
  <c r="JN43" i="13" s="1"/>
  <c r="FM43" i="13"/>
  <c r="JM43" i="13" s="1"/>
  <c r="FL43" i="13"/>
  <c r="JL43" i="13" s="1"/>
  <c r="FK43" i="13"/>
  <c r="JK43" i="13" s="1"/>
  <c r="FJ43" i="13"/>
  <c r="JJ43" i="13" s="1"/>
  <c r="FI43" i="13"/>
  <c r="JI43" i="13" s="1"/>
  <c r="FH43" i="13"/>
  <c r="JH43" i="13" s="1"/>
  <c r="FG43" i="13"/>
  <c r="FF43" i="13"/>
  <c r="FE43" i="13"/>
  <c r="FD43" i="13"/>
  <c r="JD43" i="13" s="1"/>
  <c r="FC43" i="13"/>
  <c r="JC43" i="13" s="1"/>
  <c r="FB43" i="13"/>
  <c r="JB43" i="13" s="1"/>
  <c r="FA43" i="13"/>
  <c r="JA43" i="13" s="1"/>
  <c r="EZ43" i="13"/>
  <c r="IZ43" i="13" s="1"/>
  <c r="EY43" i="13"/>
  <c r="IY43" i="13" s="1"/>
  <c r="EX43" i="13"/>
  <c r="IX43" i="13" s="1"/>
  <c r="EW43" i="13"/>
  <c r="IW43" i="13" s="1"/>
  <c r="EV43" i="13"/>
  <c r="EU43" i="13"/>
  <c r="ET43" i="13"/>
  <c r="ES43" i="13"/>
  <c r="ER43" i="13"/>
  <c r="IR43" i="13" s="1"/>
  <c r="EQ43" i="13"/>
  <c r="IQ43" i="13" s="1"/>
  <c r="EP43" i="13"/>
  <c r="IP43" i="13" s="1"/>
  <c r="EO43" i="13"/>
  <c r="IO43" i="13" s="1"/>
  <c r="EN43" i="13"/>
  <c r="IN43" i="13" s="1"/>
  <c r="EM43" i="13"/>
  <c r="IM43" i="13" s="1"/>
  <c r="EL43" i="13"/>
  <c r="IL43" i="13" s="1"/>
  <c r="EK43" i="13"/>
  <c r="IK43" i="13" s="1"/>
  <c r="EJ43" i="13"/>
  <c r="IJ43" i="13" s="1"/>
  <c r="EI43" i="13"/>
  <c r="EH43" i="13"/>
  <c r="EG43" i="13"/>
  <c r="EF43" i="13"/>
  <c r="IF43" i="13" s="1"/>
  <c r="EE43" i="13"/>
  <c r="IE43" i="13" s="1"/>
  <c r="ED43" i="13"/>
  <c r="ID43" i="13" s="1"/>
  <c r="EC43" i="13"/>
  <c r="IC43" i="13" s="1"/>
  <c r="EB43" i="13"/>
  <c r="IB43" i="13" s="1"/>
  <c r="EA43" i="13"/>
  <c r="IA43" i="13" s="1"/>
  <c r="DZ43" i="13"/>
  <c r="HZ43" i="13" s="1"/>
  <c r="DY43" i="13"/>
  <c r="DX43" i="13"/>
  <c r="HX43" i="13" s="1"/>
  <c r="DW43" i="13"/>
  <c r="DV43" i="13"/>
  <c r="HV43" i="13" s="1"/>
  <c r="DU43" i="13"/>
  <c r="DT43" i="13"/>
  <c r="HT43" i="13" s="1"/>
  <c r="DS43" i="13"/>
  <c r="HS43" i="13" s="1"/>
  <c r="DR43" i="13"/>
  <c r="HR43" i="13" s="1"/>
  <c r="DQ43" i="13"/>
  <c r="HQ43" i="13" s="1"/>
  <c r="DP43" i="13"/>
  <c r="HP43" i="13" s="1"/>
  <c r="DO43" i="13"/>
  <c r="HO43" i="13" s="1"/>
  <c r="DN43" i="13"/>
  <c r="HN43" i="13" s="1"/>
  <c r="DM43" i="13"/>
  <c r="DL43" i="13"/>
  <c r="HL43" i="13" s="1"/>
  <c r="DK43" i="13"/>
  <c r="DJ43" i="13"/>
  <c r="DI43" i="13"/>
  <c r="DH43" i="13"/>
  <c r="HH43" i="13" s="1"/>
  <c r="DG43" i="13"/>
  <c r="HG43" i="13" s="1"/>
  <c r="DF43" i="13"/>
  <c r="HF43" i="13" s="1"/>
  <c r="DE43" i="13"/>
  <c r="HE43" i="13" s="1"/>
  <c r="DD43" i="13"/>
  <c r="HD43" i="13" s="1"/>
  <c r="DC43" i="13"/>
  <c r="HC43" i="13" s="1"/>
  <c r="DB43" i="13"/>
  <c r="DA43" i="13"/>
  <c r="HA43" i="13" s="1"/>
  <c r="CZ43" i="13"/>
  <c r="CY43" i="13"/>
  <c r="CX43" i="13"/>
  <c r="KQ42" i="13"/>
  <c r="KP42" i="13"/>
  <c r="KO42" i="13"/>
  <c r="KN42" i="13"/>
  <c r="KM42" i="13"/>
  <c r="KL42" i="13"/>
  <c r="KK42" i="13"/>
  <c r="KA42" i="13"/>
  <c r="JZ42" i="13"/>
  <c r="JY42" i="13"/>
  <c r="JW42" i="13"/>
  <c r="JV42" i="13"/>
  <c r="JU42" i="13"/>
  <c r="JS42" i="13"/>
  <c r="JQ42" i="13"/>
  <c r="JO42" i="13"/>
  <c r="JN42" i="13"/>
  <c r="JM42" i="13"/>
  <c r="JH42" i="13"/>
  <c r="JG42" i="13"/>
  <c r="JB42" i="13"/>
  <c r="JA42" i="13"/>
  <c r="IX42" i="13"/>
  <c r="IW42" i="13"/>
  <c r="IV42" i="13"/>
  <c r="IU42" i="13"/>
  <c r="IR42" i="13"/>
  <c r="IQ42" i="13"/>
  <c r="IP42" i="13"/>
  <c r="IO42" i="13"/>
  <c r="IJ42" i="13"/>
  <c r="IE42" i="13"/>
  <c r="ID42" i="13"/>
  <c r="IA42" i="13"/>
  <c r="HZ42" i="13"/>
  <c r="HY42" i="13"/>
  <c r="HW42" i="13"/>
  <c r="HS42" i="13"/>
  <c r="HR42" i="13"/>
  <c r="HQ42" i="13"/>
  <c r="HJ42" i="13"/>
  <c r="HI42" i="13"/>
  <c r="HG42" i="13"/>
  <c r="HF42" i="13"/>
  <c r="HE42" i="13"/>
  <c r="GZ42" i="13"/>
  <c r="GS42" i="13"/>
  <c r="KS42" i="13" s="1"/>
  <c r="GR42" i="13"/>
  <c r="KR42" i="13" s="1"/>
  <c r="GQ42" i="13"/>
  <c r="GP42" i="13"/>
  <c r="GO42" i="13"/>
  <c r="GN42" i="13"/>
  <c r="GM42" i="13"/>
  <c r="GL42" i="13"/>
  <c r="GK42" i="13"/>
  <c r="GJ42" i="13"/>
  <c r="KJ42" i="13" s="1"/>
  <c r="GI42" i="13"/>
  <c r="KI42" i="13" s="1"/>
  <c r="GH42" i="13"/>
  <c r="KH42" i="13" s="1"/>
  <c r="GG42" i="13"/>
  <c r="KG42" i="13" s="1"/>
  <c r="GF42" i="13"/>
  <c r="KF42" i="13" s="1"/>
  <c r="GE42" i="13"/>
  <c r="KE42" i="13" s="1"/>
  <c r="GD42" i="13"/>
  <c r="KD42" i="13" s="1"/>
  <c r="GC42" i="13"/>
  <c r="KC42" i="13" s="1"/>
  <c r="GB42" i="13"/>
  <c r="KB42" i="13" s="1"/>
  <c r="GA42" i="13"/>
  <c r="FZ42" i="13"/>
  <c r="FY42" i="13"/>
  <c r="FX42" i="13"/>
  <c r="JX42" i="13" s="1"/>
  <c r="FW42" i="13"/>
  <c r="FV42" i="13"/>
  <c r="FU42" i="13"/>
  <c r="FT42" i="13"/>
  <c r="JT42" i="13" s="1"/>
  <c r="FS42" i="13"/>
  <c r="FR42" i="13"/>
  <c r="JR42" i="13" s="1"/>
  <c r="FQ42" i="13"/>
  <c r="FP42" i="13"/>
  <c r="JP42" i="13" s="1"/>
  <c r="FO42" i="13"/>
  <c r="FN42" i="13"/>
  <c r="FM42" i="13"/>
  <c r="FL42" i="13"/>
  <c r="JL42" i="13" s="1"/>
  <c r="FK42" i="13"/>
  <c r="JK42" i="13" s="1"/>
  <c r="FJ42" i="13"/>
  <c r="JJ42" i="13" s="1"/>
  <c r="FI42" i="13"/>
  <c r="JI42" i="13" s="1"/>
  <c r="FH42" i="13"/>
  <c r="FG42" i="13"/>
  <c r="FF42" i="13"/>
  <c r="JF42" i="13" s="1"/>
  <c r="FE42" i="13"/>
  <c r="JE42" i="13" s="1"/>
  <c r="FD42" i="13"/>
  <c r="JD42" i="13" s="1"/>
  <c r="FC42" i="13"/>
  <c r="JC42" i="13" s="1"/>
  <c r="FB42" i="13"/>
  <c r="FA42" i="13"/>
  <c r="EZ42" i="13"/>
  <c r="IZ42" i="13" s="1"/>
  <c r="EY42" i="13"/>
  <c r="IY42" i="13" s="1"/>
  <c r="EX42" i="13"/>
  <c r="EW42" i="13"/>
  <c r="EV42" i="13"/>
  <c r="EU42" i="13"/>
  <c r="ET42" i="13"/>
  <c r="IT42" i="13" s="1"/>
  <c r="ES42" i="13"/>
  <c r="IS42" i="13" s="1"/>
  <c r="ER42" i="13"/>
  <c r="EQ42" i="13"/>
  <c r="EP42" i="13"/>
  <c r="EO42" i="13"/>
  <c r="EN42" i="13"/>
  <c r="IN42" i="13" s="1"/>
  <c r="EM42" i="13"/>
  <c r="IM42" i="13" s="1"/>
  <c r="EL42" i="13"/>
  <c r="IL42" i="13" s="1"/>
  <c r="EK42" i="13"/>
  <c r="IK42" i="13" s="1"/>
  <c r="EJ42" i="13"/>
  <c r="EI42" i="13"/>
  <c r="II42" i="13" s="1"/>
  <c r="EH42" i="13"/>
  <c r="IH42" i="13" s="1"/>
  <c r="EG42" i="13"/>
  <c r="IG42" i="13" s="1"/>
  <c r="EF42" i="13"/>
  <c r="IF42" i="13" s="1"/>
  <c r="EE42" i="13"/>
  <c r="ED42" i="13"/>
  <c r="EC42" i="13"/>
  <c r="IC42" i="13" s="1"/>
  <c r="EB42" i="13"/>
  <c r="IB42" i="13" s="1"/>
  <c r="EA42" i="13"/>
  <c r="DZ42" i="13"/>
  <c r="DY42" i="13"/>
  <c r="DX42" i="13"/>
  <c r="HX42" i="13" s="1"/>
  <c r="DW42" i="13"/>
  <c r="DV42" i="13"/>
  <c r="HV42" i="13" s="1"/>
  <c r="DU42" i="13"/>
  <c r="HU42" i="13" s="1"/>
  <c r="DT42" i="13"/>
  <c r="HT42" i="13" s="1"/>
  <c r="DS42" i="13"/>
  <c r="DR42" i="13"/>
  <c r="DQ42" i="13"/>
  <c r="DP42" i="13"/>
  <c r="HP42" i="13" s="1"/>
  <c r="DO42" i="13"/>
  <c r="HO42" i="13" s="1"/>
  <c r="DN42" i="13"/>
  <c r="HN42" i="13" s="1"/>
  <c r="DM42" i="13"/>
  <c r="HM42" i="13" s="1"/>
  <c r="DL42" i="13"/>
  <c r="HL42" i="13" s="1"/>
  <c r="DK42" i="13"/>
  <c r="HK42" i="13" s="1"/>
  <c r="DJ42" i="13"/>
  <c r="DI42" i="13"/>
  <c r="DH42" i="13"/>
  <c r="HH42" i="13" s="1"/>
  <c r="DG42" i="13"/>
  <c r="DF42" i="13"/>
  <c r="DE42" i="13"/>
  <c r="DD42" i="13"/>
  <c r="HD42" i="13" s="1"/>
  <c r="DC42" i="13"/>
  <c r="HC42" i="13" s="1"/>
  <c r="DB42" i="13"/>
  <c r="HB42" i="13" s="1"/>
  <c r="DA42" i="13"/>
  <c r="HA42" i="13" s="1"/>
  <c r="CZ42" i="13"/>
  <c r="CY42" i="13"/>
  <c r="GY42" i="13" s="1"/>
  <c r="CX42" i="13"/>
  <c r="GX42" i="13" s="1"/>
  <c r="KS41" i="13"/>
  <c r="KR41" i="13"/>
  <c r="KM41" i="13"/>
  <c r="KK41" i="13"/>
  <c r="KJ41" i="13"/>
  <c r="KI41" i="13"/>
  <c r="KH41" i="13"/>
  <c r="KG41" i="13"/>
  <c r="KE41" i="13"/>
  <c r="JY41" i="13"/>
  <c r="JX41" i="13"/>
  <c r="JW41" i="13"/>
  <c r="JV41" i="13"/>
  <c r="JU41" i="13"/>
  <c r="JT41" i="13"/>
  <c r="JO41" i="13"/>
  <c r="JI41" i="13"/>
  <c r="JG41" i="13"/>
  <c r="IY41" i="13"/>
  <c r="IX41" i="13"/>
  <c r="IW41" i="13"/>
  <c r="IV41" i="13"/>
  <c r="IQ41" i="13"/>
  <c r="IN41" i="13"/>
  <c r="IM41" i="13"/>
  <c r="IK41" i="13"/>
  <c r="II41" i="13"/>
  <c r="IC41" i="13"/>
  <c r="IB41" i="13"/>
  <c r="IA41" i="13"/>
  <c r="HZ41" i="13"/>
  <c r="HY41" i="13"/>
  <c r="HS41" i="13"/>
  <c r="HM41" i="13"/>
  <c r="HE41" i="13"/>
  <c r="HD41" i="13"/>
  <c r="HC41" i="13"/>
  <c r="HB41" i="13"/>
  <c r="HA41" i="13"/>
  <c r="GZ41" i="13"/>
  <c r="GS41" i="13"/>
  <c r="GR41" i="13"/>
  <c r="GQ41" i="13"/>
  <c r="KQ41" i="13" s="1"/>
  <c r="GP41" i="13"/>
  <c r="KP41" i="13" s="1"/>
  <c r="GO41" i="13"/>
  <c r="KO41" i="13" s="1"/>
  <c r="GN41" i="13"/>
  <c r="KN41" i="13" s="1"/>
  <c r="GM41" i="13"/>
  <c r="GL41" i="13"/>
  <c r="KL41" i="13" s="1"/>
  <c r="GK41" i="13"/>
  <c r="GJ41" i="13"/>
  <c r="GI41" i="13"/>
  <c r="GH41" i="13"/>
  <c r="GG41" i="13"/>
  <c r="GF41" i="13"/>
  <c r="KF41" i="13" s="1"/>
  <c r="GE41" i="13"/>
  <c r="GD41" i="13"/>
  <c r="KD41" i="13" s="1"/>
  <c r="GC41" i="13"/>
  <c r="KC41" i="13" s="1"/>
  <c r="GB41" i="13"/>
  <c r="KB41" i="13" s="1"/>
  <c r="GA41" i="13"/>
  <c r="KA41" i="13" s="1"/>
  <c r="FZ41" i="13"/>
  <c r="JZ41" i="13" s="1"/>
  <c r="FY41" i="13"/>
  <c r="FX41" i="13"/>
  <c r="FW41" i="13"/>
  <c r="FV41" i="13"/>
  <c r="FU41" i="13"/>
  <c r="FT41" i="13"/>
  <c r="FS41" i="13"/>
  <c r="JS41" i="13" s="1"/>
  <c r="FR41" i="13"/>
  <c r="JR41" i="13" s="1"/>
  <c r="FQ41" i="13"/>
  <c r="JQ41" i="13" s="1"/>
  <c r="FP41" i="13"/>
  <c r="JP41" i="13" s="1"/>
  <c r="FO41" i="13"/>
  <c r="FN41" i="13"/>
  <c r="JN41" i="13" s="1"/>
  <c r="FM41" i="13"/>
  <c r="JM41" i="13" s="1"/>
  <c r="FL41" i="13"/>
  <c r="JL41" i="13" s="1"/>
  <c r="FK41" i="13"/>
  <c r="JK41" i="13" s="1"/>
  <c r="FJ41" i="13"/>
  <c r="JJ41" i="13" s="1"/>
  <c r="FI41" i="13"/>
  <c r="FH41" i="13"/>
  <c r="JH41" i="13" s="1"/>
  <c r="FG41" i="13"/>
  <c r="FF41" i="13"/>
  <c r="JF41" i="13" s="1"/>
  <c r="FE41" i="13"/>
  <c r="JE41" i="13" s="1"/>
  <c r="FD41" i="13"/>
  <c r="JD41" i="13" s="1"/>
  <c r="FC41" i="13"/>
  <c r="JC41" i="13" s="1"/>
  <c r="FB41" i="13"/>
  <c r="JB41" i="13" s="1"/>
  <c r="FA41" i="13"/>
  <c r="JA41" i="13" s="1"/>
  <c r="EZ41" i="13"/>
  <c r="IZ41" i="13" s="1"/>
  <c r="EY41" i="13"/>
  <c r="EX41" i="13"/>
  <c r="EW41" i="13"/>
  <c r="EV41" i="13"/>
  <c r="EU41" i="13"/>
  <c r="IU41" i="13" s="1"/>
  <c r="ET41" i="13"/>
  <c r="IT41" i="13" s="1"/>
  <c r="ES41" i="13"/>
  <c r="IS41" i="13" s="1"/>
  <c r="ER41" i="13"/>
  <c r="IR41" i="13" s="1"/>
  <c r="EQ41" i="13"/>
  <c r="EP41" i="13"/>
  <c r="IP41" i="13" s="1"/>
  <c r="EO41" i="13"/>
  <c r="IO41" i="13" s="1"/>
  <c r="EN41" i="13"/>
  <c r="EM41" i="13"/>
  <c r="EL41" i="13"/>
  <c r="IL41" i="13" s="1"/>
  <c r="EK41" i="13"/>
  <c r="EJ41" i="13"/>
  <c r="IJ41" i="13" s="1"/>
  <c r="EI41" i="13"/>
  <c r="EH41" i="13"/>
  <c r="IH41" i="13" s="1"/>
  <c r="EG41" i="13"/>
  <c r="IG41" i="13" s="1"/>
  <c r="EF41" i="13"/>
  <c r="IF41" i="13" s="1"/>
  <c r="EE41" i="13"/>
  <c r="IE41" i="13" s="1"/>
  <c r="ED41" i="13"/>
  <c r="ID41" i="13" s="1"/>
  <c r="EC41" i="13"/>
  <c r="EB41" i="13"/>
  <c r="EA41" i="13"/>
  <c r="DZ41" i="13"/>
  <c r="DY41" i="13"/>
  <c r="DX41" i="13"/>
  <c r="HX41" i="13" s="1"/>
  <c r="DW41" i="13"/>
  <c r="HW41" i="13" s="1"/>
  <c r="DV41" i="13"/>
  <c r="HV41" i="13" s="1"/>
  <c r="DU41" i="13"/>
  <c r="HU41" i="13" s="1"/>
  <c r="DT41" i="13"/>
  <c r="HT41" i="13" s="1"/>
  <c r="DS41" i="13"/>
  <c r="DR41" i="13"/>
  <c r="HR41" i="13" s="1"/>
  <c r="DQ41" i="13"/>
  <c r="HQ41" i="13" s="1"/>
  <c r="DP41" i="13"/>
  <c r="HP41" i="13" s="1"/>
  <c r="DO41" i="13"/>
  <c r="HO41" i="13" s="1"/>
  <c r="DN41" i="13"/>
  <c r="HN41" i="13" s="1"/>
  <c r="DM41" i="13"/>
  <c r="DL41" i="13"/>
  <c r="HL41" i="13" s="1"/>
  <c r="DK41" i="13"/>
  <c r="HK41" i="13" s="1"/>
  <c r="DJ41" i="13"/>
  <c r="HJ41" i="13" s="1"/>
  <c r="DI41" i="13"/>
  <c r="HI41" i="13" s="1"/>
  <c r="DH41" i="13"/>
  <c r="HH41" i="13" s="1"/>
  <c r="DG41" i="13"/>
  <c r="HG41" i="13" s="1"/>
  <c r="DF41" i="13"/>
  <c r="HF41" i="13" s="1"/>
  <c r="DE41" i="13"/>
  <c r="DD41" i="13"/>
  <c r="DC41" i="13"/>
  <c r="DB41" i="13"/>
  <c r="DA41" i="13"/>
  <c r="CZ41" i="13"/>
  <c r="CY41" i="13"/>
  <c r="GY41" i="13" s="1"/>
  <c r="CX41" i="13"/>
  <c r="GX41" i="13" s="1"/>
  <c r="KS40" i="13"/>
  <c r="KR40" i="13"/>
  <c r="KQ40" i="13"/>
  <c r="KP40" i="13"/>
  <c r="KO40" i="13"/>
  <c r="KL40" i="13"/>
  <c r="KF40" i="13"/>
  <c r="KE40" i="13"/>
  <c r="KD40" i="13"/>
  <c r="KC40" i="13"/>
  <c r="KB40" i="13"/>
  <c r="JS40" i="13"/>
  <c r="JR40" i="13"/>
  <c r="JN40" i="13"/>
  <c r="JH40" i="13"/>
  <c r="JG40" i="13"/>
  <c r="JF40" i="13"/>
  <c r="JE40" i="13"/>
  <c r="JD40" i="13"/>
  <c r="IR40" i="13"/>
  <c r="II40" i="13"/>
  <c r="IH40" i="13"/>
  <c r="IG40" i="13"/>
  <c r="IF40" i="13"/>
  <c r="HX40" i="13"/>
  <c r="HW40" i="13"/>
  <c r="HV40" i="13"/>
  <c r="HS40" i="13"/>
  <c r="HR40" i="13"/>
  <c r="HL40" i="13"/>
  <c r="HK40" i="13"/>
  <c r="HJ40" i="13"/>
  <c r="GZ40" i="13"/>
  <c r="GY40" i="13"/>
  <c r="GX40" i="13"/>
  <c r="GS40" i="13"/>
  <c r="GR40" i="13"/>
  <c r="GQ40" i="13"/>
  <c r="GP40" i="13"/>
  <c r="GO40" i="13"/>
  <c r="GN40" i="13"/>
  <c r="KN40" i="13" s="1"/>
  <c r="GM40" i="13"/>
  <c r="KM40" i="13" s="1"/>
  <c r="GL40" i="13"/>
  <c r="GK40" i="13"/>
  <c r="KK40" i="13" s="1"/>
  <c r="GJ40" i="13"/>
  <c r="KJ40" i="13" s="1"/>
  <c r="GI40" i="13"/>
  <c r="KI40" i="13" s="1"/>
  <c r="GH40" i="13"/>
  <c r="KH40" i="13" s="1"/>
  <c r="GG40" i="13"/>
  <c r="KG40" i="13" s="1"/>
  <c r="GF40" i="13"/>
  <c r="GE40" i="13"/>
  <c r="GD40" i="13"/>
  <c r="GC40" i="13"/>
  <c r="GB40" i="13"/>
  <c r="GA40" i="13"/>
  <c r="KA40" i="13" s="1"/>
  <c r="FZ40" i="13"/>
  <c r="JZ40" i="13" s="1"/>
  <c r="FY40" i="13"/>
  <c r="JY40" i="13" s="1"/>
  <c r="FX40" i="13"/>
  <c r="JX40" i="13" s="1"/>
  <c r="FW40" i="13"/>
  <c r="JW40" i="13" s="1"/>
  <c r="FV40" i="13"/>
  <c r="JV40" i="13" s="1"/>
  <c r="FU40" i="13"/>
  <c r="JU40" i="13" s="1"/>
  <c r="FT40" i="13"/>
  <c r="JT40" i="13" s="1"/>
  <c r="FS40" i="13"/>
  <c r="FR40" i="13"/>
  <c r="FQ40" i="13"/>
  <c r="JQ40" i="13" s="1"/>
  <c r="FP40" i="13"/>
  <c r="JP40" i="13" s="1"/>
  <c r="FO40" i="13"/>
  <c r="JO40" i="13" s="1"/>
  <c r="FN40" i="13"/>
  <c r="FM40" i="13"/>
  <c r="JM40" i="13" s="1"/>
  <c r="FL40" i="13"/>
  <c r="JL40" i="13" s="1"/>
  <c r="FK40" i="13"/>
  <c r="JK40" i="13" s="1"/>
  <c r="FJ40" i="13"/>
  <c r="JJ40" i="13" s="1"/>
  <c r="FI40" i="13"/>
  <c r="JI40" i="13" s="1"/>
  <c r="FH40" i="13"/>
  <c r="FG40" i="13"/>
  <c r="FF40" i="13"/>
  <c r="FE40" i="13"/>
  <c r="FD40" i="13"/>
  <c r="FC40" i="13"/>
  <c r="JC40" i="13" s="1"/>
  <c r="FB40" i="13"/>
  <c r="JB40" i="13" s="1"/>
  <c r="FA40" i="13"/>
  <c r="JA40" i="13" s="1"/>
  <c r="EZ40" i="13"/>
  <c r="IZ40" i="13" s="1"/>
  <c r="EY40" i="13"/>
  <c r="IY40" i="13" s="1"/>
  <c r="EX40" i="13"/>
  <c r="IX40" i="13" s="1"/>
  <c r="EW40" i="13"/>
  <c r="IW40" i="13" s="1"/>
  <c r="EV40" i="13"/>
  <c r="IV40" i="13" s="1"/>
  <c r="EU40" i="13"/>
  <c r="IU40" i="13" s="1"/>
  <c r="ET40" i="13"/>
  <c r="IT40" i="13" s="1"/>
  <c r="ES40" i="13"/>
  <c r="IS40" i="13" s="1"/>
  <c r="ER40" i="13"/>
  <c r="EQ40" i="13"/>
  <c r="IQ40" i="13" s="1"/>
  <c r="EP40" i="13"/>
  <c r="IP40" i="13" s="1"/>
  <c r="EO40" i="13"/>
  <c r="IO40" i="13" s="1"/>
  <c r="EN40" i="13"/>
  <c r="IN40" i="13" s="1"/>
  <c r="EM40" i="13"/>
  <c r="IM40" i="13" s="1"/>
  <c r="EL40" i="13"/>
  <c r="IL40" i="13" s="1"/>
  <c r="EK40" i="13"/>
  <c r="IK40" i="13" s="1"/>
  <c r="EJ40" i="13"/>
  <c r="IJ40" i="13" s="1"/>
  <c r="EI40" i="13"/>
  <c r="EH40" i="13"/>
  <c r="EG40" i="13"/>
  <c r="EF40" i="13"/>
  <c r="EE40" i="13"/>
  <c r="IE40" i="13" s="1"/>
  <c r="ED40" i="13"/>
  <c r="ID40" i="13" s="1"/>
  <c r="EC40" i="13"/>
  <c r="IC40" i="13" s="1"/>
  <c r="EB40" i="13"/>
  <c r="IB40" i="13" s="1"/>
  <c r="EA40" i="13"/>
  <c r="IA40" i="13" s="1"/>
  <c r="DZ40" i="13"/>
  <c r="HZ40" i="13" s="1"/>
  <c r="DY40" i="13"/>
  <c r="HY40" i="13" s="1"/>
  <c r="DX40" i="13"/>
  <c r="DW40" i="13"/>
  <c r="DV40" i="13"/>
  <c r="DU40" i="13"/>
  <c r="HU40" i="13" s="1"/>
  <c r="DT40" i="13"/>
  <c r="HT40" i="13" s="1"/>
  <c r="DS40" i="13"/>
  <c r="DR40" i="13"/>
  <c r="DQ40" i="13"/>
  <c r="HQ40" i="13" s="1"/>
  <c r="DP40" i="13"/>
  <c r="HP40" i="13" s="1"/>
  <c r="DO40" i="13"/>
  <c r="HO40" i="13" s="1"/>
  <c r="DN40" i="13"/>
  <c r="HN40" i="13" s="1"/>
  <c r="DM40" i="13"/>
  <c r="HM40" i="13" s="1"/>
  <c r="DL40" i="13"/>
  <c r="DK40" i="13"/>
  <c r="DJ40" i="13"/>
  <c r="DI40" i="13"/>
  <c r="HI40" i="13" s="1"/>
  <c r="DH40" i="13"/>
  <c r="HH40" i="13" s="1"/>
  <c r="DG40" i="13"/>
  <c r="HG40" i="13" s="1"/>
  <c r="DF40" i="13"/>
  <c r="HF40" i="13" s="1"/>
  <c r="DE40" i="13"/>
  <c r="HE40" i="13" s="1"/>
  <c r="DD40" i="13"/>
  <c r="HD40" i="13" s="1"/>
  <c r="DC40" i="13"/>
  <c r="HC40" i="13" s="1"/>
  <c r="DB40" i="13"/>
  <c r="HB40" i="13" s="1"/>
  <c r="DA40" i="13"/>
  <c r="HA40" i="13" s="1"/>
  <c r="CZ40" i="13"/>
  <c r="CY40" i="13"/>
  <c r="CX40" i="13"/>
  <c r="KR39" i="13"/>
  <c r="KQ39" i="13"/>
  <c r="KP39" i="13"/>
  <c r="KM39" i="13"/>
  <c r="KL39" i="13"/>
  <c r="KK39" i="13"/>
  <c r="KF39" i="13"/>
  <c r="KD39" i="13"/>
  <c r="JY39" i="13"/>
  <c r="JX39" i="13"/>
  <c r="JW39" i="13"/>
  <c r="JS39" i="13"/>
  <c r="JR39" i="13"/>
  <c r="JO39" i="13"/>
  <c r="JN39" i="13"/>
  <c r="JM39" i="13"/>
  <c r="JL39" i="13"/>
  <c r="JD39" i="13"/>
  <c r="JC39" i="13"/>
  <c r="JB39" i="13"/>
  <c r="IQ39" i="13"/>
  <c r="IP39" i="13"/>
  <c r="IO39" i="13"/>
  <c r="IN39" i="13"/>
  <c r="IJ39" i="13"/>
  <c r="IE39" i="13"/>
  <c r="ID39" i="13"/>
  <c r="IC39" i="13"/>
  <c r="IB39" i="13"/>
  <c r="IA39" i="13"/>
  <c r="HZ39" i="13"/>
  <c r="HX39" i="13"/>
  <c r="HW39" i="13"/>
  <c r="HV39" i="13"/>
  <c r="HS39" i="13"/>
  <c r="HR39" i="13"/>
  <c r="HL39" i="13"/>
  <c r="HJ39" i="13"/>
  <c r="HG39" i="13"/>
  <c r="HE39" i="13"/>
  <c r="HD39" i="13"/>
  <c r="HC39" i="13"/>
  <c r="GZ39" i="13"/>
  <c r="GY39" i="13"/>
  <c r="GX39" i="13"/>
  <c r="GS39" i="13"/>
  <c r="KS39" i="13" s="1"/>
  <c r="GR39" i="13"/>
  <c r="GQ39" i="13"/>
  <c r="GP39" i="13"/>
  <c r="GO39" i="13"/>
  <c r="KO39" i="13" s="1"/>
  <c r="GN39" i="13"/>
  <c r="KN39" i="13" s="1"/>
  <c r="GM39" i="13"/>
  <c r="GL39" i="13"/>
  <c r="GK39" i="13"/>
  <c r="GJ39" i="13"/>
  <c r="KJ39" i="13" s="1"/>
  <c r="GI39" i="13"/>
  <c r="KI39" i="13" s="1"/>
  <c r="GH39" i="13"/>
  <c r="KH39" i="13" s="1"/>
  <c r="GG39" i="13"/>
  <c r="KG39" i="13" s="1"/>
  <c r="GF39" i="13"/>
  <c r="GE39" i="13"/>
  <c r="KE39" i="13" s="1"/>
  <c r="GD39" i="13"/>
  <c r="GC39" i="13"/>
  <c r="KC39" i="13" s="1"/>
  <c r="GB39" i="13"/>
  <c r="KB39" i="13" s="1"/>
  <c r="GA39" i="13"/>
  <c r="KA39" i="13" s="1"/>
  <c r="FZ39" i="13"/>
  <c r="JZ39" i="13" s="1"/>
  <c r="FY39" i="13"/>
  <c r="FX39" i="13"/>
  <c r="FW39" i="13"/>
  <c r="FV39" i="13"/>
  <c r="JV39" i="13" s="1"/>
  <c r="FU39" i="13"/>
  <c r="JU39" i="13" s="1"/>
  <c r="FT39" i="13"/>
  <c r="JT39" i="13" s="1"/>
  <c r="FS39" i="13"/>
  <c r="FR39" i="13"/>
  <c r="FQ39" i="13"/>
  <c r="JQ39" i="13" s="1"/>
  <c r="FP39" i="13"/>
  <c r="JP39" i="13" s="1"/>
  <c r="FO39" i="13"/>
  <c r="FN39" i="13"/>
  <c r="FM39" i="13"/>
  <c r="FL39" i="13"/>
  <c r="FK39" i="13"/>
  <c r="JK39" i="13" s="1"/>
  <c r="FJ39" i="13"/>
  <c r="JJ39" i="13" s="1"/>
  <c r="FI39" i="13"/>
  <c r="JI39" i="13" s="1"/>
  <c r="FH39" i="13"/>
  <c r="JH39" i="13" s="1"/>
  <c r="FG39" i="13"/>
  <c r="JG39" i="13" s="1"/>
  <c r="FF39" i="13"/>
  <c r="JF39" i="13" s="1"/>
  <c r="FE39" i="13"/>
  <c r="JE39" i="13" s="1"/>
  <c r="FD39" i="13"/>
  <c r="FC39" i="13"/>
  <c r="FB39" i="13"/>
  <c r="FA39" i="13"/>
  <c r="JA39" i="13" s="1"/>
  <c r="EZ39" i="13"/>
  <c r="IZ39" i="13" s="1"/>
  <c r="EY39" i="13"/>
  <c r="IY39" i="13" s="1"/>
  <c r="EX39" i="13"/>
  <c r="IX39" i="13" s="1"/>
  <c r="EW39" i="13"/>
  <c r="IW39" i="13" s="1"/>
  <c r="EV39" i="13"/>
  <c r="IV39" i="13" s="1"/>
  <c r="EU39" i="13"/>
  <c r="IU39" i="13" s="1"/>
  <c r="ET39" i="13"/>
  <c r="IT39" i="13" s="1"/>
  <c r="ES39" i="13"/>
  <c r="IS39" i="13" s="1"/>
  <c r="ER39" i="13"/>
  <c r="IR39" i="13" s="1"/>
  <c r="EQ39" i="13"/>
  <c r="EP39" i="13"/>
  <c r="EO39" i="13"/>
  <c r="EN39" i="13"/>
  <c r="EM39" i="13"/>
  <c r="IM39" i="13" s="1"/>
  <c r="EL39" i="13"/>
  <c r="IL39" i="13" s="1"/>
  <c r="EK39" i="13"/>
  <c r="IK39" i="13" s="1"/>
  <c r="EJ39" i="13"/>
  <c r="EI39" i="13"/>
  <c r="II39" i="13" s="1"/>
  <c r="EH39" i="13"/>
  <c r="IH39" i="13" s="1"/>
  <c r="EG39" i="13"/>
  <c r="IG39" i="13" s="1"/>
  <c r="EF39" i="13"/>
  <c r="IF39" i="13" s="1"/>
  <c r="EE39" i="13"/>
  <c r="ED39" i="13"/>
  <c r="EC39" i="13"/>
  <c r="EB39" i="13"/>
  <c r="EA39" i="13"/>
  <c r="DZ39" i="13"/>
  <c r="DY39" i="13"/>
  <c r="HY39" i="13" s="1"/>
  <c r="DX39" i="13"/>
  <c r="DW39" i="13"/>
  <c r="DV39" i="13"/>
  <c r="DU39" i="13"/>
  <c r="HU39" i="13" s="1"/>
  <c r="DT39" i="13"/>
  <c r="HT39" i="13" s="1"/>
  <c r="DS39" i="13"/>
  <c r="DR39" i="13"/>
  <c r="DQ39" i="13"/>
  <c r="HQ39" i="13" s="1"/>
  <c r="DP39" i="13"/>
  <c r="HP39" i="13" s="1"/>
  <c r="DO39" i="13"/>
  <c r="HO39" i="13" s="1"/>
  <c r="DN39" i="13"/>
  <c r="HN39" i="13" s="1"/>
  <c r="DM39" i="13"/>
  <c r="HM39" i="13" s="1"/>
  <c r="DL39" i="13"/>
  <c r="DK39" i="13"/>
  <c r="HK39" i="13" s="1"/>
  <c r="DJ39" i="13"/>
  <c r="DI39" i="13"/>
  <c r="HI39" i="13" s="1"/>
  <c r="DH39" i="13"/>
  <c r="HH39" i="13" s="1"/>
  <c r="DG39" i="13"/>
  <c r="DF39" i="13"/>
  <c r="HF39" i="13" s="1"/>
  <c r="DE39" i="13"/>
  <c r="DD39" i="13"/>
  <c r="DC39" i="13"/>
  <c r="DB39" i="13"/>
  <c r="HB39" i="13" s="1"/>
  <c r="DA39" i="13"/>
  <c r="HA39" i="13" s="1"/>
  <c r="CZ39" i="13"/>
  <c r="CY39" i="13"/>
  <c r="CX39" i="13"/>
  <c r="KS38" i="13"/>
  <c r="KR38" i="13"/>
  <c r="KO38" i="13"/>
  <c r="KN38" i="13"/>
  <c r="KE38" i="13"/>
  <c r="KD38" i="13"/>
  <c r="KC38" i="13"/>
  <c r="KB38" i="13"/>
  <c r="JW38" i="13"/>
  <c r="JV38" i="13"/>
  <c r="JQ38" i="13"/>
  <c r="JP38" i="13"/>
  <c r="JL38" i="13"/>
  <c r="JF38" i="13"/>
  <c r="JD38" i="13"/>
  <c r="JB38" i="13"/>
  <c r="IY38" i="13"/>
  <c r="IX38" i="13"/>
  <c r="IW38" i="13"/>
  <c r="IQ38" i="13"/>
  <c r="IO38" i="13"/>
  <c r="IN38" i="13"/>
  <c r="IM38" i="13"/>
  <c r="IJ38" i="13"/>
  <c r="IA38" i="13"/>
  <c r="HZ38" i="13"/>
  <c r="HY38" i="13"/>
  <c r="HX38" i="13"/>
  <c r="HU38" i="13"/>
  <c r="HT38" i="13"/>
  <c r="HQ38" i="13"/>
  <c r="HP38" i="13"/>
  <c r="HO38" i="13"/>
  <c r="HJ38" i="13"/>
  <c r="HC38" i="13"/>
  <c r="HB38" i="13"/>
  <c r="HA38" i="13"/>
  <c r="GS38" i="13"/>
  <c r="GR38" i="13"/>
  <c r="GQ38" i="13"/>
  <c r="KQ38" i="13" s="1"/>
  <c r="GP38" i="13"/>
  <c r="KP38" i="13" s="1"/>
  <c r="GO38" i="13"/>
  <c r="GN38" i="13"/>
  <c r="GM38" i="13"/>
  <c r="KM38" i="13" s="1"/>
  <c r="GL38" i="13"/>
  <c r="KL38" i="13" s="1"/>
  <c r="GK38" i="13"/>
  <c r="KK38" i="13" s="1"/>
  <c r="GJ38" i="13"/>
  <c r="KJ38" i="13" s="1"/>
  <c r="GI38" i="13"/>
  <c r="KI38" i="13" s="1"/>
  <c r="GH38" i="13"/>
  <c r="KH38" i="13" s="1"/>
  <c r="GG38" i="13"/>
  <c r="KG38" i="13" s="1"/>
  <c r="GF38" i="13"/>
  <c r="KF38" i="13" s="1"/>
  <c r="GE38" i="13"/>
  <c r="GD38" i="13"/>
  <c r="GC38" i="13"/>
  <c r="GB38" i="13"/>
  <c r="GA38" i="13"/>
  <c r="KA38" i="13" s="1"/>
  <c r="FZ38" i="13"/>
  <c r="JZ38" i="13" s="1"/>
  <c r="FY38" i="13"/>
  <c r="JY38" i="13" s="1"/>
  <c r="FX38" i="13"/>
  <c r="JX38" i="13" s="1"/>
  <c r="FW38" i="13"/>
  <c r="FV38" i="13"/>
  <c r="FU38" i="13"/>
  <c r="JU38" i="13" s="1"/>
  <c r="FT38" i="13"/>
  <c r="JT38" i="13" s="1"/>
  <c r="FS38" i="13"/>
  <c r="JS38" i="13" s="1"/>
  <c r="FR38" i="13"/>
  <c r="JR38" i="13" s="1"/>
  <c r="FQ38" i="13"/>
  <c r="FP38" i="13"/>
  <c r="FO38" i="13"/>
  <c r="JO38" i="13" s="1"/>
  <c r="FN38" i="13"/>
  <c r="JN38" i="13" s="1"/>
  <c r="FM38" i="13"/>
  <c r="JM38" i="13" s="1"/>
  <c r="FL38" i="13"/>
  <c r="FK38" i="13"/>
  <c r="JK38" i="13" s="1"/>
  <c r="FJ38" i="13"/>
  <c r="JJ38" i="13" s="1"/>
  <c r="FI38" i="13"/>
  <c r="JI38" i="13" s="1"/>
  <c r="FH38" i="13"/>
  <c r="JH38" i="13" s="1"/>
  <c r="FG38" i="13"/>
  <c r="JG38" i="13" s="1"/>
  <c r="FF38" i="13"/>
  <c r="FE38" i="13"/>
  <c r="JE38" i="13" s="1"/>
  <c r="FD38" i="13"/>
  <c r="FC38" i="13"/>
  <c r="JC38" i="13" s="1"/>
  <c r="FB38" i="13"/>
  <c r="FA38" i="13"/>
  <c r="JA38" i="13" s="1"/>
  <c r="EZ38" i="13"/>
  <c r="IZ38" i="13" s="1"/>
  <c r="EY38" i="13"/>
  <c r="EX38" i="13"/>
  <c r="EW38" i="13"/>
  <c r="EV38" i="13"/>
  <c r="IV38" i="13" s="1"/>
  <c r="EU38" i="13"/>
  <c r="IU38" i="13" s="1"/>
  <c r="ET38" i="13"/>
  <c r="IT38" i="13" s="1"/>
  <c r="ES38" i="13"/>
  <c r="IS38" i="13" s="1"/>
  <c r="ER38" i="13"/>
  <c r="IR38" i="13" s="1"/>
  <c r="EQ38" i="13"/>
  <c r="EP38" i="13"/>
  <c r="IP38" i="13" s="1"/>
  <c r="EO38" i="13"/>
  <c r="EN38" i="13"/>
  <c r="EM38" i="13"/>
  <c r="EL38" i="13"/>
  <c r="IL38" i="13" s="1"/>
  <c r="EK38" i="13"/>
  <c r="IK38" i="13" s="1"/>
  <c r="EJ38" i="13"/>
  <c r="EI38" i="13"/>
  <c r="II38" i="13" s="1"/>
  <c r="EH38" i="13"/>
  <c r="IH38" i="13" s="1"/>
  <c r="EG38" i="13"/>
  <c r="IG38" i="13" s="1"/>
  <c r="EF38" i="13"/>
  <c r="IF38" i="13" s="1"/>
  <c r="EE38" i="13"/>
  <c r="IE38" i="13" s="1"/>
  <c r="ED38" i="13"/>
  <c r="ID38" i="13" s="1"/>
  <c r="EC38" i="13"/>
  <c r="IC38" i="13" s="1"/>
  <c r="EB38" i="13"/>
  <c r="IB38" i="13" s="1"/>
  <c r="EA38" i="13"/>
  <c r="DZ38" i="13"/>
  <c r="DY38" i="13"/>
  <c r="DX38" i="13"/>
  <c r="DW38" i="13"/>
  <c r="HW38" i="13" s="1"/>
  <c r="DV38" i="13"/>
  <c r="HV38" i="13" s="1"/>
  <c r="DU38" i="13"/>
  <c r="DT38" i="13"/>
  <c r="DS38" i="13"/>
  <c r="HS38" i="13" s="1"/>
  <c r="DR38" i="13"/>
  <c r="HR38" i="13" s="1"/>
  <c r="DQ38" i="13"/>
  <c r="DP38" i="13"/>
  <c r="DO38" i="13"/>
  <c r="DN38" i="13"/>
  <c r="HN38" i="13" s="1"/>
  <c r="DM38" i="13"/>
  <c r="HM38" i="13" s="1"/>
  <c r="DL38" i="13"/>
  <c r="HL38" i="13" s="1"/>
  <c r="DK38" i="13"/>
  <c r="HK38" i="13" s="1"/>
  <c r="DJ38" i="13"/>
  <c r="DI38" i="13"/>
  <c r="HI38" i="13" s="1"/>
  <c r="DH38" i="13"/>
  <c r="HH38" i="13" s="1"/>
  <c r="DG38" i="13"/>
  <c r="HG38" i="13" s="1"/>
  <c r="DF38" i="13"/>
  <c r="HF38" i="13" s="1"/>
  <c r="DE38" i="13"/>
  <c r="HE38" i="13" s="1"/>
  <c r="DD38" i="13"/>
  <c r="HD38" i="13" s="1"/>
  <c r="DC38" i="13"/>
  <c r="DB38" i="13"/>
  <c r="DA38" i="13"/>
  <c r="CZ38" i="13"/>
  <c r="GZ38" i="13" s="1"/>
  <c r="CY38" i="13"/>
  <c r="GY38" i="13" s="1"/>
  <c r="CX38" i="13"/>
  <c r="GX38" i="13" s="1"/>
  <c r="KP37" i="13"/>
  <c r="KO37" i="13"/>
  <c r="KN37" i="13"/>
  <c r="KM37" i="13"/>
  <c r="KL37" i="13"/>
  <c r="KK37" i="13"/>
  <c r="KJ37" i="13"/>
  <c r="KI37" i="13"/>
  <c r="KE37" i="13"/>
  <c r="KD37" i="13"/>
  <c r="KC37" i="13"/>
  <c r="KB37" i="13"/>
  <c r="JY37" i="13"/>
  <c r="JX37" i="13"/>
  <c r="JW37" i="13"/>
  <c r="JV37" i="13"/>
  <c r="JU37" i="13"/>
  <c r="JQ37" i="13"/>
  <c r="JP37" i="13"/>
  <c r="JL37" i="13"/>
  <c r="JK37" i="13"/>
  <c r="JG37" i="13"/>
  <c r="JF37" i="13"/>
  <c r="JE37" i="13"/>
  <c r="JD37" i="13"/>
  <c r="JA37" i="13"/>
  <c r="IY37" i="13"/>
  <c r="IQ37" i="13"/>
  <c r="IP37" i="13"/>
  <c r="IO37" i="13"/>
  <c r="IN37" i="13"/>
  <c r="II37" i="13"/>
  <c r="IH37" i="13"/>
  <c r="IG37" i="13"/>
  <c r="IC37" i="13"/>
  <c r="IB37" i="13"/>
  <c r="IA37" i="13"/>
  <c r="HZ37" i="13"/>
  <c r="HV37" i="13"/>
  <c r="HU37" i="13"/>
  <c r="HT37" i="13"/>
  <c r="HQ37" i="13"/>
  <c r="HP37" i="13"/>
  <c r="HO37" i="13"/>
  <c r="HN37" i="13"/>
  <c r="HK37" i="13"/>
  <c r="HJ37" i="13"/>
  <c r="GX37" i="13"/>
  <c r="GS37" i="13"/>
  <c r="KS37" i="13" s="1"/>
  <c r="GR37" i="13"/>
  <c r="KR37" i="13" s="1"/>
  <c r="GQ37" i="13"/>
  <c r="KQ37" i="13" s="1"/>
  <c r="GP37" i="13"/>
  <c r="GO37" i="13"/>
  <c r="GN37" i="13"/>
  <c r="GM37" i="13"/>
  <c r="GL37" i="13"/>
  <c r="GK37" i="13"/>
  <c r="GJ37" i="13"/>
  <c r="GI37" i="13"/>
  <c r="GH37" i="13"/>
  <c r="KH37" i="13" s="1"/>
  <c r="GG37" i="13"/>
  <c r="KG37" i="13" s="1"/>
  <c r="GF37" i="13"/>
  <c r="KF37" i="13" s="1"/>
  <c r="GE37" i="13"/>
  <c r="GD37" i="13"/>
  <c r="GC37" i="13"/>
  <c r="GB37" i="13"/>
  <c r="GA37" i="13"/>
  <c r="KA37" i="13" s="1"/>
  <c r="FZ37" i="13"/>
  <c r="JZ37" i="13" s="1"/>
  <c r="FY37" i="13"/>
  <c r="FX37" i="13"/>
  <c r="FW37" i="13"/>
  <c r="FV37" i="13"/>
  <c r="FU37" i="13"/>
  <c r="FT37" i="13"/>
  <c r="JT37" i="13" s="1"/>
  <c r="FS37" i="13"/>
  <c r="JS37" i="13" s="1"/>
  <c r="FR37" i="13"/>
  <c r="JR37" i="13" s="1"/>
  <c r="FQ37" i="13"/>
  <c r="FP37" i="13"/>
  <c r="FO37" i="13"/>
  <c r="JO37" i="13" s="1"/>
  <c r="FN37" i="13"/>
  <c r="JN37" i="13" s="1"/>
  <c r="FM37" i="13"/>
  <c r="JM37" i="13" s="1"/>
  <c r="FL37" i="13"/>
  <c r="FK37" i="13"/>
  <c r="FJ37" i="13"/>
  <c r="JJ37" i="13" s="1"/>
  <c r="FI37" i="13"/>
  <c r="JI37" i="13" s="1"/>
  <c r="FH37" i="13"/>
  <c r="JH37" i="13" s="1"/>
  <c r="FG37" i="13"/>
  <c r="FF37" i="13"/>
  <c r="FE37" i="13"/>
  <c r="FD37" i="13"/>
  <c r="FC37" i="13"/>
  <c r="JC37" i="13" s="1"/>
  <c r="FB37" i="13"/>
  <c r="JB37" i="13" s="1"/>
  <c r="FA37" i="13"/>
  <c r="EZ37" i="13"/>
  <c r="IZ37" i="13" s="1"/>
  <c r="EY37" i="13"/>
  <c r="EX37" i="13"/>
  <c r="IX37" i="13" s="1"/>
  <c r="EW37" i="13"/>
  <c r="IW37" i="13" s="1"/>
  <c r="EV37" i="13"/>
  <c r="IV37" i="13" s="1"/>
  <c r="EU37" i="13"/>
  <c r="IU37" i="13" s="1"/>
  <c r="ET37" i="13"/>
  <c r="IT37" i="13" s="1"/>
  <c r="ES37" i="13"/>
  <c r="IS37" i="13" s="1"/>
  <c r="ER37" i="13"/>
  <c r="IR37" i="13" s="1"/>
  <c r="EQ37" i="13"/>
  <c r="EP37" i="13"/>
  <c r="EO37" i="13"/>
  <c r="EN37" i="13"/>
  <c r="EM37" i="13"/>
  <c r="IM37" i="13" s="1"/>
  <c r="EL37" i="13"/>
  <c r="IL37" i="13" s="1"/>
  <c r="EK37" i="13"/>
  <c r="IK37" i="13" s="1"/>
  <c r="EJ37" i="13"/>
  <c r="IJ37" i="13" s="1"/>
  <c r="EI37" i="13"/>
  <c r="EH37" i="13"/>
  <c r="EG37" i="13"/>
  <c r="EF37" i="13"/>
  <c r="IF37" i="13" s="1"/>
  <c r="EE37" i="13"/>
  <c r="IE37" i="13" s="1"/>
  <c r="ED37" i="13"/>
  <c r="ID37" i="13" s="1"/>
  <c r="EC37" i="13"/>
  <c r="EB37" i="13"/>
  <c r="EA37" i="13"/>
  <c r="DZ37" i="13"/>
  <c r="DY37" i="13"/>
  <c r="HY37" i="13" s="1"/>
  <c r="DX37" i="13"/>
  <c r="HX37" i="13" s="1"/>
  <c r="DW37" i="13"/>
  <c r="HW37" i="13" s="1"/>
  <c r="DV37" i="13"/>
  <c r="DU37" i="13"/>
  <c r="DT37" i="13"/>
  <c r="DS37" i="13"/>
  <c r="HS37" i="13" s="1"/>
  <c r="DR37" i="13"/>
  <c r="HR37" i="13" s="1"/>
  <c r="DQ37" i="13"/>
  <c r="DP37" i="13"/>
  <c r="DO37" i="13"/>
  <c r="DN37" i="13"/>
  <c r="DM37" i="13"/>
  <c r="HM37" i="13" s="1"/>
  <c r="DL37" i="13"/>
  <c r="HL37" i="13" s="1"/>
  <c r="DK37" i="13"/>
  <c r="DJ37" i="13"/>
  <c r="DI37" i="13"/>
  <c r="HI37" i="13" s="1"/>
  <c r="DH37" i="13"/>
  <c r="HH37" i="13" s="1"/>
  <c r="DG37" i="13"/>
  <c r="HG37" i="13" s="1"/>
  <c r="DF37" i="13"/>
  <c r="HF37" i="13" s="1"/>
  <c r="DE37" i="13"/>
  <c r="HE37" i="13" s="1"/>
  <c r="DD37" i="13"/>
  <c r="HD37" i="13" s="1"/>
  <c r="DC37" i="13"/>
  <c r="HC37" i="13" s="1"/>
  <c r="DB37" i="13"/>
  <c r="HB37" i="13" s="1"/>
  <c r="DA37" i="13"/>
  <c r="HA37" i="13" s="1"/>
  <c r="CZ37" i="13"/>
  <c r="GZ37" i="13" s="1"/>
  <c r="CY37" i="13"/>
  <c r="GY37" i="13" s="1"/>
  <c r="CX37" i="13"/>
  <c r="KQ36" i="13"/>
  <c r="KP36" i="13"/>
  <c r="KO36" i="13"/>
  <c r="KN36" i="13"/>
  <c r="KM36" i="13"/>
  <c r="KL36" i="13"/>
  <c r="KK36" i="13"/>
  <c r="KJ36" i="13"/>
  <c r="KG36" i="13"/>
  <c r="KE36" i="13"/>
  <c r="KD36" i="13"/>
  <c r="KB36" i="13"/>
  <c r="JX36" i="13"/>
  <c r="JW36" i="13"/>
  <c r="JU36" i="13"/>
  <c r="JQ36" i="13"/>
  <c r="JP36" i="13"/>
  <c r="JO36" i="13"/>
  <c r="JN36" i="13"/>
  <c r="JM36" i="13"/>
  <c r="JL36" i="13"/>
  <c r="JI36" i="13"/>
  <c r="JH36" i="13"/>
  <c r="JG36" i="13"/>
  <c r="JE36" i="13"/>
  <c r="JA36" i="13"/>
  <c r="IQ36" i="13"/>
  <c r="IP36" i="13"/>
  <c r="IO36" i="13"/>
  <c r="IN36" i="13"/>
  <c r="IK36" i="13"/>
  <c r="IJ36" i="13"/>
  <c r="II36" i="13"/>
  <c r="IH36" i="13"/>
  <c r="IA36" i="13"/>
  <c r="HZ36" i="13"/>
  <c r="HY36" i="13"/>
  <c r="HX36" i="13"/>
  <c r="HW36" i="13"/>
  <c r="HV36" i="13"/>
  <c r="HU36" i="13"/>
  <c r="HT36" i="13"/>
  <c r="HS36" i="13"/>
  <c r="HR36" i="13"/>
  <c r="HJ36" i="13"/>
  <c r="HH36" i="13"/>
  <c r="HE36" i="13"/>
  <c r="HC36" i="13"/>
  <c r="HB36" i="13"/>
  <c r="GZ36" i="13"/>
  <c r="GX36" i="13"/>
  <c r="GS36" i="13"/>
  <c r="KS36" i="13" s="1"/>
  <c r="GR36" i="13"/>
  <c r="KR36" i="13" s="1"/>
  <c r="GQ36" i="13"/>
  <c r="GP36" i="13"/>
  <c r="GO36" i="13"/>
  <c r="GN36" i="13"/>
  <c r="GM36" i="13"/>
  <c r="GL36" i="13"/>
  <c r="GK36" i="13"/>
  <c r="GJ36" i="13"/>
  <c r="GI36" i="13"/>
  <c r="KI36" i="13" s="1"/>
  <c r="GH36" i="13"/>
  <c r="KH36" i="13" s="1"/>
  <c r="GG36" i="13"/>
  <c r="GF36" i="13"/>
  <c r="KF36" i="13" s="1"/>
  <c r="GE36" i="13"/>
  <c r="GD36" i="13"/>
  <c r="GC36" i="13"/>
  <c r="KC36" i="13" s="1"/>
  <c r="GB36" i="13"/>
  <c r="GA36" i="13"/>
  <c r="KA36" i="13" s="1"/>
  <c r="FZ36" i="13"/>
  <c r="JZ36" i="13" s="1"/>
  <c r="FY36" i="13"/>
  <c r="JY36" i="13" s="1"/>
  <c r="FX36" i="13"/>
  <c r="FW36" i="13"/>
  <c r="FV36" i="13"/>
  <c r="JV36" i="13" s="1"/>
  <c r="FU36" i="13"/>
  <c r="FT36" i="13"/>
  <c r="JT36" i="13" s="1"/>
  <c r="FS36" i="13"/>
  <c r="JS36" i="13" s="1"/>
  <c r="FR36" i="13"/>
  <c r="JR36" i="13" s="1"/>
  <c r="FQ36" i="13"/>
  <c r="FP36" i="13"/>
  <c r="FO36" i="13"/>
  <c r="FN36" i="13"/>
  <c r="FM36" i="13"/>
  <c r="FL36" i="13"/>
  <c r="FK36" i="13"/>
  <c r="JK36" i="13" s="1"/>
  <c r="FJ36" i="13"/>
  <c r="JJ36" i="13" s="1"/>
  <c r="FI36" i="13"/>
  <c r="FH36" i="13"/>
  <c r="FG36" i="13"/>
  <c r="FF36" i="13"/>
  <c r="JF36" i="13" s="1"/>
  <c r="FE36" i="13"/>
  <c r="FD36" i="13"/>
  <c r="JD36" i="13" s="1"/>
  <c r="FC36" i="13"/>
  <c r="JC36" i="13" s="1"/>
  <c r="FB36" i="13"/>
  <c r="JB36" i="13" s="1"/>
  <c r="FA36" i="13"/>
  <c r="EZ36" i="13"/>
  <c r="IZ36" i="13" s="1"/>
  <c r="EY36" i="13"/>
  <c r="IY36" i="13" s="1"/>
  <c r="EX36" i="13"/>
  <c r="IX36" i="13" s="1"/>
  <c r="EW36" i="13"/>
  <c r="IW36" i="13" s="1"/>
  <c r="EV36" i="13"/>
  <c r="IV36" i="13" s="1"/>
  <c r="EU36" i="13"/>
  <c r="IU36" i="13" s="1"/>
  <c r="ET36" i="13"/>
  <c r="IT36" i="13" s="1"/>
  <c r="ES36" i="13"/>
  <c r="IS36" i="13" s="1"/>
  <c r="ER36" i="13"/>
  <c r="IR36" i="13" s="1"/>
  <c r="EQ36" i="13"/>
  <c r="EP36" i="13"/>
  <c r="EO36" i="13"/>
  <c r="EN36" i="13"/>
  <c r="EM36" i="13"/>
  <c r="IM36" i="13" s="1"/>
  <c r="EL36" i="13"/>
  <c r="IL36" i="13" s="1"/>
  <c r="EK36" i="13"/>
  <c r="EJ36" i="13"/>
  <c r="EI36" i="13"/>
  <c r="EH36" i="13"/>
  <c r="EG36" i="13"/>
  <c r="IG36" i="13" s="1"/>
  <c r="EF36" i="13"/>
  <c r="IF36" i="13" s="1"/>
  <c r="EE36" i="13"/>
  <c r="IE36" i="13" s="1"/>
  <c r="ED36" i="13"/>
  <c r="ID36" i="13" s="1"/>
  <c r="EC36" i="13"/>
  <c r="IC36" i="13" s="1"/>
  <c r="EB36" i="13"/>
  <c r="IB36" i="13" s="1"/>
  <c r="EA36" i="13"/>
  <c r="DZ36" i="13"/>
  <c r="DY36" i="13"/>
  <c r="DX36" i="13"/>
  <c r="DW36" i="13"/>
  <c r="DV36" i="13"/>
  <c r="DU36" i="13"/>
  <c r="DT36" i="13"/>
  <c r="DS36" i="13"/>
  <c r="DR36" i="13"/>
  <c r="DQ36" i="13"/>
  <c r="HQ36" i="13" s="1"/>
  <c r="DP36" i="13"/>
  <c r="HP36" i="13" s="1"/>
  <c r="DO36" i="13"/>
  <c r="HO36" i="13" s="1"/>
  <c r="DN36" i="13"/>
  <c r="HN36" i="13" s="1"/>
  <c r="DM36" i="13"/>
  <c r="HM36" i="13" s="1"/>
  <c r="DL36" i="13"/>
  <c r="HL36" i="13" s="1"/>
  <c r="DK36" i="13"/>
  <c r="HK36" i="13" s="1"/>
  <c r="DJ36" i="13"/>
  <c r="DI36" i="13"/>
  <c r="HI36" i="13" s="1"/>
  <c r="DH36" i="13"/>
  <c r="DG36" i="13"/>
  <c r="HG36" i="13" s="1"/>
  <c r="DF36" i="13"/>
  <c r="HF36" i="13" s="1"/>
  <c r="DE36" i="13"/>
  <c r="DD36" i="13"/>
  <c r="HD36" i="13" s="1"/>
  <c r="DC36" i="13"/>
  <c r="DB36" i="13"/>
  <c r="DA36" i="13"/>
  <c r="HA36" i="13" s="1"/>
  <c r="CZ36" i="13"/>
  <c r="CY36" i="13"/>
  <c r="GY36" i="13" s="1"/>
  <c r="CX36" i="13"/>
  <c r="KO35" i="13"/>
  <c r="KN35" i="13"/>
  <c r="KM35" i="13"/>
  <c r="KL35" i="13"/>
  <c r="KH35" i="13"/>
  <c r="KG35" i="13"/>
  <c r="KB35" i="13"/>
  <c r="KA35" i="13"/>
  <c r="JZ35" i="13"/>
  <c r="JY35" i="13"/>
  <c r="JX35" i="13"/>
  <c r="JW35" i="13"/>
  <c r="JV35" i="13"/>
  <c r="JO35" i="13"/>
  <c r="JN35" i="13"/>
  <c r="JD35" i="13"/>
  <c r="JB35" i="13"/>
  <c r="JA35" i="13"/>
  <c r="IZ35" i="13"/>
  <c r="IY35" i="13"/>
  <c r="IX35" i="13"/>
  <c r="IV35" i="13"/>
  <c r="IS35" i="13"/>
  <c r="IJ35" i="13"/>
  <c r="IH35" i="13"/>
  <c r="IG35" i="13"/>
  <c r="IE35" i="13"/>
  <c r="IC35" i="13"/>
  <c r="IA35" i="13"/>
  <c r="HZ35" i="13"/>
  <c r="HX35" i="13"/>
  <c r="HU35" i="13"/>
  <c r="HT35" i="13"/>
  <c r="HS35" i="13"/>
  <c r="HR35" i="13"/>
  <c r="HO35" i="13"/>
  <c r="HN35" i="13"/>
  <c r="HM35" i="13"/>
  <c r="HH35" i="13"/>
  <c r="HC35" i="13"/>
  <c r="HB35" i="13"/>
  <c r="GZ35" i="13"/>
  <c r="GS35" i="13"/>
  <c r="KS35" i="13" s="1"/>
  <c r="GR35" i="13"/>
  <c r="KR35" i="13" s="1"/>
  <c r="GQ35" i="13"/>
  <c r="KQ35" i="13" s="1"/>
  <c r="GP35" i="13"/>
  <c r="KP35" i="13" s="1"/>
  <c r="GO35" i="13"/>
  <c r="GN35" i="13"/>
  <c r="GM35" i="13"/>
  <c r="GL35" i="13"/>
  <c r="GK35" i="13"/>
  <c r="KK35" i="13" s="1"/>
  <c r="GJ35" i="13"/>
  <c r="KJ35" i="13" s="1"/>
  <c r="GI35" i="13"/>
  <c r="KI35" i="13" s="1"/>
  <c r="GH35" i="13"/>
  <c r="GG35" i="13"/>
  <c r="GF35" i="13"/>
  <c r="KF35" i="13" s="1"/>
  <c r="GE35" i="13"/>
  <c r="KE35" i="13" s="1"/>
  <c r="GD35" i="13"/>
  <c r="KD35" i="13" s="1"/>
  <c r="GC35" i="13"/>
  <c r="KC35" i="13" s="1"/>
  <c r="GB35" i="13"/>
  <c r="GA35" i="13"/>
  <c r="FZ35" i="13"/>
  <c r="FY35" i="13"/>
  <c r="FX35" i="13"/>
  <c r="FW35" i="13"/>
  <c r="FV35" i="13"/>
  <c r="FU35" i="13"/>
  <c r="JU35" i="13" s="1"/>
  <c r="FT35" i="13"/>
  <c r="JT35" i="13" s="1"/>
  <c r="FS35" i="13"/>
  <c r="JS35" i="13" s="1"/>
  <c r="FR35" i="13"/>
  <c r="JR35" i="13" s="1"/>
  <c r="FQ35" i="13"/>
  <c r="JQ35" i="13" s="1"/>
  <c r="FP35" i="13"/>
  <c r="JP35" i="13" s="1"/>
  <c r="FO35" i="13"/>
  <c r="FN35" i="13"/>
  <c r="FM35" i="13"/>
  <c r="JM35" i="13" s="1"/>
  <c r="FL35" i="13"/>
  <c r="JL35" i="13" s="1"/>
  <c r="FK35" i="13"/>
  <c r="JK35" i="13" s="1"/>
  <c r="FJ35" i="13"/>
  <c r="JJ35" i="13" s="1"/>
  <c r="FI35" i="13"/>
  <c r="JI35" i="13" s="1"/>
  <c r="FH35" i="13"/>
  <c r="JH35" i="13" s="1"/>
  <c r="FG35" i="13"/>
  <c r="JG35" i="13" s="1"/>
  <c r="FF35" i="13"/>
  <c r="JF35" i="13" s="1"/>
  <c r="FE35" i="13"/>
  <c r="JE35" i="13" s="1"/>
  <c r="FD35" i="13"/>
  <c r="FC35" i="13"/>
  <c r="JC35" i="13" s="1"/>
  <c r="FB35" i="13"/>
  <c r="FA35" i="13"/>
  <c r="EZ35" i="13"/>
  <c r="EY35" i="13"/>
  <c r="EX35" i="13"/>
  <c r="EW35" i="13"/>
  <c r="IW35" i="13" s="1"/>
  <c r="EV35" i="13"/>
  <c r="EU35" i="13"/>
  <c r="IU35" i="13" s="1"/>
  <c r="ET35" i="13"/>
  <c r="IT35" i="13" s="1"/>
  <c r="ES35" i="13"/>
  <c r="ER35" i="13"/>
  <c r="IR35" i="13" s="1"/>
  <c r="EQ35" i="13"/>
  <c r="IQ35" i="13" s="1"/>
  <c r="EP35" i="13"/>
  <c r="IP35" i="13" s="1"/>
  <c r="EO35" i="13"/>
  <c r="IO35" i="13" s="1"/>
  <c r="EN35" i="13"/>
  <c r="IN35" i="13" s="1"/>
  <c r="EM35" i="13"/>
  <c r="IM35" i="13" s="1"/>
  <c r="EL35" i="13"/>
  <c r="IL35" i="13" s="1"/>
  <c r="EK35" i="13"/>
  <c r="IK35" i="13" s="1"/>
  <c r="EJ35" i="13"/>
  <c r="EI35" i="13"/>
  <c r="II35" i="13" s="1"/>
  <c r="EH35" i="13"/>
  <c r="EG35" i="13"/>
  <c r="EF35" i="13"/>
  <c r="IF35" i="13" s="1"/>
  <c r="EE35" i="13"/>
  <c r="ED35" i="13"/>
  <c r="ID35" i="13" s="1"/>
  <c r="EC35" i="13"/>
  <c r="EB35" i="13"/>
  <c r="IB35" i="13" s="1"/>
  <c r="EA35" i="13"/>
  <c r="DZ35" i="13"/>
  <c r="DY35" i="13"/>
  <c r="HY35" i="13" s="1"/>
  <c r="DX35" i="13"/>
  <c r="DW35" i="13"/>
  <c r="HW35" i="13" s="1"/>
  <c r="DV35" i="13"/>
  <c r="HV35" i="13" s="1"/>
  <c r="DU35" i="13"/>
  <c r="DT35" i="13"/>
  <c r="DS35" i="13"/>
  <c r="DR35" i="13"/>
  <c r="DQ35" i="13"/>
  <c r="HQ35" i="13" s="1"/>
  <c r="DP35" i="13"/>
  <c r="HP35" i="13" s="1"/>
  <c r="DO35" i="13"/>
  <c r="DN35" i="13"/>
  <c r="DM35" i="13"/>
  <c r="DL35" i="13"/>
  <c r="HL35" i="13" s="1"/>
  <c r="DK35" i="13"/>
  <c r="HK35" i="13" s="1"/>
  <c r="DJ35" i="13"/>
  <c r="HJ35" i="13" s="1"/>
  <c r="DI35" i="13"/>
  <c r="HI35" i="13" s="1"/>
  <c r="DH35" i="13"/>
  <c r="DG35" i="13"/>
  <c r="HG35" i="13" s="1"/>
  <c r="DF35" i="13"/>
  <c r="HF35" i="13" s="1"/>
  <c r="DE35" i="13"/>
  <c r="HE35" i="13" s="1"/>
  <c r="DD35" i="13"/>
  <c r="HD35" i="13" s="1"/>
  <c r="DC35" i="13"/>
  <c r="DB35" i="13"/>
  <c r="DA35" i="13"/>
  <c r="HA35" i="13" s="1"/>
  <c r="CZ35" i="13"/>
  <c r="CY35" i="13"/>
  <c r="GY35" i="13" s="1"/>
  <c r="CX35" i="13"/>
  <c r="GX35" i="13" s="1"/>
  <c r="KN34" i="13"/>
  <c r="KM34" i="13"/>
  <c r="KL34" i="13"/>
  <c r="KK34" i="13"/>
  <c r="KI34" i="13"/>
  <c r="KH34" i="13"/>
  <c r="KG34" i="13"/>
  <c r="KE34" i="13"/>
  <c r="KD34" i="13"/>
  <c r="KC34" i="13"/>
  <c r="KB34" i="13"/>
  <c r="JO34" i="13"/>
  <c r="JN34" i="13"/>
  <c r="JJ34" i="13"/>
  <c r="JI34" i="13"/>
  <c r="JG34" i="13"/>
  <c r="JF34" i="13"/>
  <c r="JE34" i="13"/>
  <c r="JD34" i="13"/>
  <c r="IZ34" i="13"/>
  <c r="IX34" i="13"/>
  <c r="IW34" i="13"/>
  <c r="IV34" i="13"/>
  <c r="IT34" i="13"/>
  <c r="IS34" i="13"/>
  <c r="IO34" i="13"/>
  <c r="II34" i="13"/>
  <c r="IH34" i="13"/>
  <c r="IG34" i="13"/>
  <c r="IC34" i="13"/>
  <c r="IB34" i="13"/>
  <c r="IA34" i="13"/>
  <c r="HZ34" i="13"/>
  <c r="HY34" i="13"/>
  <c r="HX34" i="13"/>
  <c r="HT34" i="13"/>
  <c r="HS34" i="13"/>
  <c r="HR34" i="13"/>
  <c r="HO34" i="13"/>
  <c r="HN34" i="13"/>
  <c r="HM34" i="13"/>
  <c r="HL34" i="13"/>
  <c r="HK34" i="13"/>
  <c r="HJ34" i="13"/>
  <c r="HH34" i="13"/>
  <c r="HA34" i="13"/>
  <c r="GS34" i="13"/>
  <c r="KS34" i="13" s="1"/>
  <c r="GR34" i="13"/>
  <c r="KR34" i="13" s="1"/>
  <c r="GQ34" i="13"/>
  <c r="KQ34" i="13" s="1"/>
  <c r="GP34" i="13"/>
  <c r="KP34" i="13" s="1"/>
  <c r="GO34" i="13"/>
  <c r="KO34" i="13" s="1"/>
  <c r="GN34" i="13"/>
  <c r="GM34" i="13"/>
  <c r="GL34" i="13"/>
  <c r="GK34" i="13"/>
  <c r="GJ34" i="13"/>
  <c r="KJ34" i="13" s="1"/>
  <c r="GI34" i="13"/>
  <c r="GH34" i="13"/>
  <c r="GG34" i="13"/>
  <c r="GF34" i="13"/>
  <c r="KF34" i="13" s="1"/>
  <c r="GE34" i="13"/>
  <c r="GD34" i="13"/>
  <c r="GC34" i="13"/>
  <c r="GB34" i="13"/>
  <c r="GA34" i="13"/>
  <c r="KA34" i="13" s="1"/>
  <c r="FZ34" i="13"/>
  <c r="JZ34" i="13" s="1"/>
  <c r="FY34" i="13"/>
  <c r="JY34" i="13" s="1"/>
  <c r="FX34" i="13"/>
  <c r="JX34" i="13" s="1"/>
  <c r="FW34" i="13"/>
  <c r="JW34" i="13" s="1"/>
  <c r="FV34" i="13"/>
  <c r="JV34" i="13" s="1"/>
  <c r="FU34" i="13"/>
  <c r="JU34" i="13" s="1"/>
  <c r="FT34" i="13"/>
  <c r="JT34" i="13" s="1"/>
  <c r="FS34" i="13"/>
  <c r="JS34" i="13" s="1"/>
  <c r="FR34" i="13"/>
  <c r="JR34" i="13" s="1"/>
  <c r="FQ34" i="13"/>
  <c r="JQ34" i="13" s="1"/>
  <c r="FP34" i="13"/>
  <c r="JP34" i="13" s="1"/>
  <c r="FO34" i="13"/>
  <c r="FN34" i="13"/>
  <c r="FM34" i="13"/>
  <c r="JM34" i="13" s="1"/>
  <c r="FL34" i="13"/>
  <c r="JL34" i="13" s="1"/>
  <c r="FK34" i="13"/>
  <c r="JK34" i="13" s="1"/>
  <c r="FJ34" i="13"/>
  <c r="FI34" i="13"/>
  <c r="FH34" i="13"/>
  <c r="JH34" i="13" s="1"/>
  <c r="FG34" i="13"/>
  <c r="FF34" i="13"/>
  <c r="FE34" i="13"/>
  <c r="FD34" i="13"/>
  <c r="FC34" i="13"/>
  <c r="JC34" i="13" s="1"/>
  <c r="FB34" i="13"/>
  <c r="JB34" i="13" s="1"/>
  <c r="FA34" i="13"/>
  <c r="JA34" i="13" s="1"/>
  <c r="EZ34" i="13"/>
  <c r="EY34" i="13"/>
  <c r="IY34" i="13" s="1"/>
  <c r="EX34" i="13"/>
  <c r="EW34" i="13"/>
  <c r="EV34" i="13"/>
  <c r="EU34" i="13"/>
  <c r="IU34" i="13" s="1"/>
  <c r="ET34" i="13"/>
  <c r="ES34" i="13"/>
  <c r="ER34" i="13"/>
  <c r="IR34" i="13" s="1"/>
  <c r="EQ34" i="13"/>
  <c r="IQ34" i="13" s="1"/>
  <c r="EP34" i="13"/>
  <c r="IP34" i="13" s="1"/>
  <c r="EO34" i="13"/>
  <c r="EN34" i="13"/>
  <c r="IN34" i="13" s="1"/>
  <c r="EM34" i="13"/>
  <c r="IM34" i="13" s="1"/>
  <c r="EL34" i="13"/>
  <c r="IL34" i="13" s="1"/>
  <c r="EK34" i="13"/>
  <c r="IK34" i="13" s="1"/>
  <c r="EJ34" i="13"/>
  <c r="IJ34" i="13" s="1"/>
  <c r="EI34" i="13"/>
  <c r="EH34" i="13"/>
  <c r="EG34" i="13"/>
  <c r="EF34" i="13"/>
  <c r="IF34" i="13" s="1"/>
  <c r="EE34" i="13"/>
  <c r="IE34" i="13" s="1"/>
  <c r="ED34" i="13"/>
  <c r="ID34" i="13" s="1"/>
  <c r="EC34" i="13"/>
  <c r="EB34" i="13"/>
  <c r="EA34" i="13"/>
  <c r="DZ34" i="13"/>
  <c r="DY34" i="13"/>
  <c r="DX34" i="13"/>
  <c r="DW34" i="13"/>
  <c r="HW34" i="13" s="1"/>
  <c r="DV34" i="13"/>
  <c r="HV34" i="13" s="1"/>
  <c r="DU34" i="13"/>
  <c r="HU34" i="13" s="1"/>
  <c r="DT34" i="13"/>
  <c r="DS34" i="13"/>
  <c r="DR34" i="13"/>
  <c r="DQ34" i="13"/>
  <c r="HQ34" i="13" s="1"/>
  <c r="DP34" i="13"/>
  <c r="HP34" i="13" s="1"/>
  <c r="DO34" i="13"/>
  <c r="DN34" i="13"/>
  <c r="DM34" i="13"/>
  <c r="DL34" i="13"/>
  <c r="DK34" i="13"/>
  <c r="DJ34" i="13"/>
  <c r="DI34" i="13"/>
  <c r="HI34" i="13" s="1"/>
  <c r="DH34" i="13"/>
  <c r="DG34" i="13"/>
  <c r="HG34" i="13" s="1"/>
  <c r="DF34" i="13"/>
  <c r="HF34" i="13" s="1"/>
  <c r="DE34" i="13"/>
  <c r="HE34" i="13" s="1"/>
  <c r="DD34" i="13"/>
  <c r="HD34" i="13" s="1"/>
  <c r="DC34" i="13"/>
  <c r="HC34" i="13" s="1"/>
  <c r="DB34" i="13"/>
  <c r="HB34" i="13" s="1"/>
  <c r="DA34" i="13"/>
  <c r="CZ34" i="13"/>
  <c r="GZ34" i="13" s="1"/>
  <c r="CY34" i="13"/>
  <c r="GY34" i="13" s="1"/>
  <c r="CX34" i="13"/>
  <c r="GX34" i="13" s="1"/>
  <c r="KS33" i="13"/>
  <c r="KO33" i="13"/>
  <c r="KN33" i="13"/>
  <c r="KM33" i="13"/>
  <c r="KJ33" i="13"/>
  <c r="KI33" i="13"/>
  <c r="KH33" i="13"/>
  <c r="KG33" i="13"/>
  <c r="JY33" i="13"/>
  <c r="JX33" i="13"/>
  <c r="JW33" i="13"/>
  <c r="JV33" i="13"/>
  <c r="JU33" i="13"/>
  <c r="JQ33" i="13"/>
  <c r="JP33" i="13"/>
  <c r="JO33" i="13"/>
  <c r="JL33" i="13"/>
  <c r="JJ33" i="13"/>
  <c r="JI33" i="13"/>
  <c r="JE33" i="13"/>
  <c r="IZ33" i="13"/>
  <c r="IY33" i="13"/>
  <c r="IX33" i="13"/>
  <c r="IW33" i="13"/>
  <c r="IS33" i="13"/>
  <c r="IR33" i="13"/>
  <c r="IQ33" i="13"/>
  <c r="IP33" i="13"/>
  <c r="IN33" i="13"/>
  <c r="IM33" i="13"/>
  <c r="IL33" i="13"/>
  <c r="IG33" i="13"/>
  <c r="ID33" i="13"/>
  <c r="IC33" i="13"/>
  <c r="IB33" i="13"/>
  <c r="IA33" i="13"/>
  <c r="HZ33" i="13"/>
  <c r="HP33" i="13"/>
  <c r="HN33" i="13"/>
  <c r="HJ33" i="13"/>
  <c r="HI33" i="13"/>
  <c r="HD33" i="13"/>
  <c r="HC33" i="13"/>
  <c r="HB33" i="13"/>
  <c r="GS33" i="13"/>
  <c r="GR33" i="13"/>
  <c r="KR33" i="13" s="1"/>
  <c r="GQ33" i="13"/>
  <c r="KQ33" i="13" s="1"/>
  <c r="GP33" i="13"/>
  <c r="KP33" i="13" s="1"/>
  <c r="GO33" i="13"/>
  <c r="GN33" i="13"/>
  <c r="GM33" i="13"/>
  <c r="GL33" i="13"/>
  <c r="KL33" i="13" s="1"/>
  <c r="GK33" i="13"/>
  <c r="KK33" i="13" s="1"/>
  <c r="GJ33" i="13"/>
  <c r="GI33" i="13"/>
  <c r="GH33" i="13"/>
  <c r="GG33" i="13"/>
  <c r="GF33" i="13"/>
  <c r="KF33" i="13" s="1"/>
  <c r="GE33" i="13"/>
  <c r="KE33" i="13" s="1"/>
  <c r="GD33" i="13"/>
  <c r="KD33" i="13" s="1"/>
  <c r="GC33" i="13"/>
  <c r="KC33" i="13" s="1"/>
  <c r="GB33" i="13"/>
  <c r="KB33" i="13" s="1"/>
  <c r="GA33" i="13"/>
  <c r="KA33" i="13" s="1"/>
  <c r="FZ33" i="13"/>
  <c r="JZ33" i="13" s="1"/>
  <c r="FY33" i="13"/>
  <c r="FX33" i="13"/>
  <c r="FW33" i="13"/>
  <c r="FV33" i="13"/>
  <c r="FU33" i="13"/>
  <c r="FT33" i="13"/>
  <c r="JT33" i="13" s="1"/>
  <c r="FS33" i="13"/>
  <c r="JS33" i="13" s="1"/>
  <c r="FR33" i="13"/>
  <c r="JR33" i="13" s="1"/>
  <c r="FQ33" i="13"/>
  <c r="FP33" i="13"/>
  <c r="FO33" i="13"/>
  <c r="FN33" i="13"/>
  <c r="JN33" i="13" s="1"/>
  <c r="FM33" i="13"/>
  <c r="JM33" i="13" s="1"/>
  <c r="FL33" i="13"/>
  <c r="FK33" i="13"/>
  <c r="JK33" i="13" s="1"/>
  <c r="FJ33" i="13"/>
  <c r="FI33" i="13"/>
  <c r="FH33" i="13"/>
  <c r="JH33" i="13" s="1"/>
  <c r="FG33" i="13"/>
  <c r="JG33" i="13" s="1"/>
  <c r="FF33" i="13"/>
  <c r="JF33" i="13" s="1"/>
  <c r="FE33" i="13"/>
  <c r="FD33" i="13"/>
  <c r="JD33" i="13" s="1"/>
  <c r="FC33" i="13"/>
  <c r="JC33" i="13" s="1"/>
  <c r="FB33" i="13"/>
  <c r="JB33" i="13" s="1"/>
  <c r="FA33" i="13"/>
  <c r="JA33" i="13" s="1"/>
  <c r="EZ33" i="13"/>
  <c r="EY33" i="13"/>
  <c r="EX33" i="13"/>
  <c r="EW33" i="13"/>
  <c r="EV33" i="13"/>
  <c r="IV33" i="13" s="1"/>
  <c r="EU33" i="13"/>
  <c r="IU33" i="13" s="1"/>
  <c r="ET33" i="13"/>
  <c r="IT33" i="13" s="1"/>
  <c r="ES33" i="13"/>
  <c r="ER33" i="13"/>
  <c r="EQ33" i="13"/>
  <c r="EP33" i="13"/>
  <c r="EO33" i="13"/>
  <c r="IO33" i="13" s="1"/>
  <c r="EN33" i="13"/>
  <c r="EM33" i="13"/>
  <c r="EL33" i="13"/>
  <c r="EK33" i="13"/>
  <c r="IK33" i="13" s="1"/>
  <c r="EJ33" i="13"/>
  <c r="IJ33" i="13" s="1"/>
  <c r="EI33" i="13"/>
  <c r="II33" i="13" s="1"/>
  <c r="EH33" i="13"/>
  <c r="IH33" i="13" s="1"/>
  <c r="EG33" i="13"/>
  <c r="EF33" i="13"/>
  <c r="IF33" i="13" s="1"/>
  <c r="EE33" i="13"/>
  <c r="IE33" i="13" s="1"/>
  <c r="ED33" i="13"/>
  <c r="EC33" i="13"/>
  <c r="EB33" i="13"/>
  <c r="EA33" i="13"/>
  <c r="DZ33" i="13"/>
  <c r="DY33" i="13"/>
  <c r="HY33" i="13" s="1"/>
  <c r="DX33" i="13"/>
  <c r="HX33" i="13" s="1"/>
  <c r="DW33" i="13"/>
  <c r="HW33" i="13" s="1"/>
  <c r="DV33" i="13"/>
  <c r="HV33" i="13" s="1"/>
  <c r="DU33" i="13"/>
  <c r="HU33" i="13" s="1"/>
  <c r="DT33" i="13"/>
  <c r="HT33" i="13" s="1"/>
  <c r="DS33" i="13"/>
  <c r="HS33" i="13" s="1"/>
  <c r="DR33" i="13"/>
  <c r="HR33" i="13" s="1"/>
  <c r="DQ33" i="13"/>
  <c r="HQ33" i="13" s="1"/>
  <c r="DP33" i="13"/>
  <c r="DO33" i="13"/>
  <c r="HO33" i="13" s="1"/>
  <c r="DN33" i="13"/>
  <c r="DM33" i="13"/>
  <c r="HM33" i="13" s="1"/>
  <c r="DL33" i="13"/>
  <c r="HL33" i="13" s="1"/>
  <c r="DK33" i="13"/>
  <c r="HK33" i="13" s="1"/>
  <c r="DJ33" i="13"/>
  <c r="DI33" i="13"/>
  <c r="DH33" i="13"/>
  <c r="HH33" i="13" s="1"/>
  <c r="DG33" i="13"/>
  <c r="HG33" i="13" s="1"/>
  <c r="DF33" i="13"/>
  <c r="HF33" i="13" s="1"/>
  <c r="DE33" i="13"/>
  <c r="HE33" i="13" s="1"/>
  <c r="DD33" i="13"/>
  <c r="DC33" i="13"/>
  <c r="DB33" i="13"/>
  <c r="DA33" i="13"/>
  <c r="HA33" i="13" s="1"/>
  <c r="CZ33" i="13"/>
  <c r="GZ33" i="13" s="1"/>
  <c r="CY33" i="13"/>
  <c r="GY33" i="13" s="1"/>
  <c r="CX33" i="13"/>
  <c r="GX33" i="13" s="1"/>
  <c r="KR32" i="13"/>
  <c r="KP32" i="13"/>
  <c r="KO32" i="13"/>
  <c r="KL32" i="13"/>
  <c r="KJ32" i="13"/>
  <c r="KI32" i="13"/>
  <c r="KH32" i="13"/>
  <c r="KG32" i="13"/>
  <c r="KF32" i="13"/>
  <c r="KE32" i="13"/>
  <c r="KD32" i="13"/>
  <c r="JY32" i="13"/>
  <c r="JX32" i="13"/>
  <c r="JW32" i="13"/>
  <c r="JV32" i="13"/>
  <c r="JU32" i="13"/>
  <c r="JT32" i="13"/>
  <c r="JK32" i="13"/>
  <c r="JJ32" i="13"/>
  <c r="JI32" i="13"/>
  <c r="JH32" i="13"/>
  <c r="JG32" i="13"/>
  <c r="JF32" i="13"/>
  <c r="IZ32" i="13"/>
  <c r="IY32" i="13"/>
  <c r="IX32" i="13"/>
  <c r="IW32" i="13"/>
  <c r="IV32" i="13"/>
  <c r="IU32" i="13"/>
  <c r="IT32" i="13"/>
  <c r="IS32" i="13"/>
  <c r="IM32" i="13"/>
  <c r="IK32" i="13"/>
  <c r="IJ32" i="13"/>
  <c r="II32" i="13"/>
  <c r="IH32" i="13"/>
  <c r="IB32" i="13"/>
  <c r="IA32" i="13"/>
  <c r="HZ32" i="13"/>
  <c r="HX32" i="13"/>
  <c r="HW32" i="13"/>
  <c r="HV32" i="13"/>
  <c r="HO32" i="13"/>
  <c r="HM32" i="13"/>
  <c r="HL32" i="13"/>
  <c r="HK32" i="13"/>
  <c r="HJ32" i="13"/>
  <c r="HI32" i="13"/>
  <c r="HE32" i="13"/>
  <c r="HD32" i="13"/>
  <c r="HC32" i="13"/>
  <c r="HB32" i="13"/>
  <c r="HA32" i="13"/>
  <c r="GZ32" i="13"/>
  <c r="GS32" i="13"/>
  <c r="KS32" i="13" s="1"/>
  <c r="GR32" i="13"/>
  <c r="GQ32" i="13"/>
  <c r="KQ32" i="13" s="1"/>
  <c r="GP32" i="13"/>
  <c r="GO32" i="13"/>
  <c r="GN32" i="13"/>
  <c r="KN32" i="13" s="1"/>
  <c r="GM32" i="13"/>
  <c r="KM32" i="13" s="1"/>
  <c r="GL32" i="13"/>
  <c r="GK32" i="13"/>
  <c r="KK32" i="13" s="1"/>
  <c r="GJ32" i="13"/>
  <c r="GI32" i="13"/>
  <c r="GH32" i="13"/>
  <c r="GG32" i="13"/>
  <c r="GF32" i="13"/>
  <c r="GE32" i="13"/>
  <c r="GD32" i="13"/>
  <c r="GC32" i="13"/>
  <c r="KC32" i="13" s="1"/>
  <c r="GB32" i="13"/>
  <c r="KB32" i="13" s="1"/>
  <c r="GA32" i="13"/>
  <c r="KA32" i="13" s="1"/>
  <c r="FZ32" i="13"/>
  <c r="JZ32" i="13" s="1"/>
  <c r="FY32" i="13"/>
  <c r="FX32" i="13"/>
  <c r="FW32" i="13"/>
  <c r="FV32" i="13"/>
  <c r="FU32" i="13"/>
  <c r="FT32" i="13"/>
  <c r="FS32" i="13"/>
  <c r="JS32" i="13" s="1"/>
  <c r="FR32" i="13"/>
  <c r="JR32" i="13" s="1"/>
  <c r="FQ32" i="13"/>
  <c r="JQ32" i="13" s="1"/>
  <c r="FP32" i="13"/>
  <c r="JP32" i="13" s="1"/>
  <c r="FO32" i="13"/>
  <c r="JO32" i="13" s="1"/>
  <c r="FN32" i="13"/>
  <c r="JN32" i="13" s="1"/>
  <c r="FM32" i="13"/>
  <c r="JM32" i="13" s="1"/>
  <c r="FL32" i="13"/>
  <c r="JL32" i="13" s="1"/>
  <c r="FK32" i="13"/>
  <c r="FJ32" i="13"/>
  <c r="FI32" i="13"/>
  <c r="FH32" i="13"/>
  <c r="FG32" i="13"/>
  <c r="FF32" i="13"/>
  <c r="FE32" i="13"/>
  <c r="JE32" i="13" s="1"/>
  <c r="FD32" i="13"/>
  <c r="JD32" i="13" s="1"/>
  <c r="FC32" i="13"/>
  <c r="JC32" i="13" s="1"/>
  <c r="FB32" i="13"/>
  <c r="JB32" i="13" s="1"/>
  <c r="FA32" i="13"/>
  <c r="JA32" i="13" s="1"/>
  <c r="EZ32" i="13"/>
  <c r="EY32" i="13"/>
  <c r="EX32" i="13"/>
  <c r="EW32" i="13"/>
  <c r="EV32" i="13"/>
  <c r="EU32" i="13"/>
  <c r="ET32" i="13"/>
  <c r="ES32" i="13"/>
  <c r="ER32" i="13"/>
  <c r="IR32" i="13" s="1"/>
  <c r="EQ32" i="13"/>
  <c r="IQ32" i="13" s="1"/>
  <c r="EP32" i="13"/>
  <c r="IP32" i="13" s="1"/>
  <c r="EO32" i="13"/>
  <c r="IO32" i="13" s="1"/>
  <c r="EN32" i="13"/>
  <c r="IN32" i="13" s="1"/>
  <c r="EM32" i="13"/>
  <c r="EL32" i="13"/>
  <c r="IL32" i="13" s="1"/>
  <c r="EK32" i="13"/>
  <c r="EJ32" i="13"/>
  <c r="EI32" i="13"/>
  <c r="EH32" i="13"/>
  <c r="EG32" i="13"/>
  <c r="IG32" i="13" s="1"/>
  <c r="EF32" i="13"/>
  <c r="IF32" i="13" s="1"/>
  <c r="EE32" i="13"/>
  <c r="IE32" i="13" s="1"/>
  <c r="ED32" i="13"/>
  <c r="ID32" i="13" s="1"/>
  <c r="EC32" i="13"/>
  <c r="IC32" i="13" s="1"/>
  <c r="EB32" i="13"/>
  <c r="EA32" i="13"/>
  <c r="DZ32" i="13"/>
  <c r="DY32" i="13"/>
  <c r="HY32" i="13" s="1"/>
  <c r="DX32" i="13"/>
  <c r="DW32" i="13"/>
  <c r="DV32" i="13"/>
  <c r="DU32" i="13"/>
  <c r="HU32" i="13" s="1"/>
  <c r="DT32" i="13"/>
  <c r="HT32" i="13" s="1"/>
  <c r="DS32" i="13"/>
  <c r="HS32" i="13" s="1"/>
  <c r="DR32" i="13"/>
  <c r="HR32" i="13" s="1"/>
  <c r="DQ32" i="13"/>
  <c r="HQ32" i="13" s="1"/>
  <c r="DP32" i="13"/>
  <c r="HP32" i="13" s="1"/>
  <c r="DO32" i="13"/>
  <c r="DN32" i="13"/>
  <c r="HN32" i="13" s="1"/>
  <c r="DM32" i="13"/>
  <c r="DL32" i="13"/>
  <c r="DK32" i="13"/>
  <c r="DJ32" i="13"/>
  <c r="DI32" i="13"/>
  <c r="DH32" i="13"/>
  <c r="HH32" i="13" s="1"/>
  <c r="DG32" i="13"/>
  <c r="HG32" i="13" s="1"/>
  <c r="DF32" i="13"/>
  <c r="HF32" i="13" s="1"/>
  <c r="DE32" i="13"/>
  <c r="DD32" i="13"/>
  <c r="DC32" i="13"/>
  <c r="DB32" i="13"/>
  <c r="DA32" i="13"/>
  <c r="CZ32" i="13"/>
  <c r="CY32" i="13"/>
  <c r="GY32" i="13" s="1"/>
  <c r="CX32" i="13"/>
  <c r="GX32" i="13" s="1"/>
  <c r="KS31" i="13"/>
  <c r="KR31" i="13"/>
  <c r="KQ31" i="13"/>
  <c r="KO31" i="13"/>
  <c r="KN31" i="13"/>
  <c r="KM31" i="13"/>
  <c r="KL31" i="13"/>
  <c r="KC31" i="13"/>
  <c r="KB31" i="13"/>
  <c r="KA31" i="13"/>
  <c r="JZ31" i="13"/>
  <c r="JY31" i="13"/>
  <c r="JW31" i="13"/>
  <c r="JV31" i="13"/>
  <c r="JP31" i="13"/>
  <c r="JO31" i="13"/>
  <c r="JN31" i="13"/>
  <c r="JD31" i="13"/>
  <c r="JC31" i="13"/>
  <c r="JB31" i="13"/>
  <c r="JA31" i="13"/>
  <c r="IY31" i="13"/>
  <c r="IX31" i="13"/>
  <c r="IW31" i="13"/>
  <c r="IV31" i="13"/>
  <c r="IU31" i="13"/>
  <c r="IR31" i="13"/>
  <c r="IQ31" i="13"/>
  <c r="IP31" i="13"/>
  <c r="IF31" i="13"/>
  <c r="IE31" i="13"/>
  <c r="HZ31" i="13"/>
  <c r="HY31" i="13"/>
  <c r="HX31" i="13"/>
  <c r="HW31" i="13"/>
  <c r="HT31" i="13"/>
  <c r="HS31" i="13"/>
  <c r="HR31" i="13"/>
  <c r="HL31" i="13"/>
  <c r="HI31" i="13"/>
  <c r="HH31" i="13"/>
  <c r="HG31" i="13"/>
  <c r="HF31" i="13"/>
  <c r="HE31" i="13"/>
  <c r="GS31" i="13"/>
  <c r="GR31" i="13"/>
  <c r="GQ31" i="13"/>
  <c r="GP31" i="13"/>
  <c r="KP31" i="13" s="1"/>
  <c r="GO31" i="13"/>
  <c r="GN31" i="13"/>
  <c r="GM31" i="13"/>
  <c r="GL31" i="13"/>
  <c r="GK31" i="13"/>
  <c r="KK31" i="13" s="1"/>
  <c r="GJ31" i="13"/>
  <c r="KJ31" i="13" s="1"/>
  <c r="GI31" i="13"/>
  <c r="KI31" i="13" s="1"/>
  <c r="GH31" i="13"/>
  <c r="KH31" i="13" s="1"/>
  <c r="GG31" i="13"/>
  <c r="KG31" i="13" s="1"/>
  <c r="GF31" i="13"/>
  <c r="KF31" i="13" s="1"/>
  <c r="GE31" i="13"/>
  <c r="KE31" i="13" s="1"/>
  <c r="GD31" i="13"/>
  <c r="KD31" i="13" s="1"/>
  <c r="GC31" i="13"/>
  <c r="GB31" i="13"/>
  <c r="GA31" i="13"/>
  <c r="FZ31" i="13"/>
  <c r="FY31" i="13"/>
  <c r="FX31" i="13"/>
  <c r="JX31" i="13" s="1"/>
  <c r="FW31" i="13"/>
  <c r="FV31" i="13"/>
  <c r="FU31" i="13"/>
  <c r="JU31" i="13" s="1"/>
  <c r="FT31" i="13"/>
  <c r="JT31" i="13" s="1"/>
  <c r="FS31" i="13"/>
  <c r="JS31" i="13" s="1"/>
  <c r="FR31" i="13"/>
  <c r="JR31" i="13" s="1"/>
  <c r="FQ31" i="13"/>
  <c r="JQ31" i="13" s="1"/>
  <c r="FP31" i="13"/>
  <c r="FO31" i="13"/>
  <c r="FN31" i="13"/>
  <c r="FM31" i="13"/>
  <c r="JM31" i="13" s="1"/>
  <c r="FL31" i="13"/>
  <c r="JL31" i="13" s="1"/>
  <c r="FK31" i="13"/>
  <c r="JK31" i="13" s="1"/>
  <c r="FJ31" i="13"/>
  <c r="JJ31" i="13" s="1"/>
  <c r="FI31" i="13"/>
  <c r="JI31" i="13" s="1"/>
  <c r="FH31" i="13"/>
  <c r="JH31" i="13" s="1"/>
  <c r="FG31" i="13"/>
  <c r="JG31" i="13" s="1"/>
  <c r="FF31" i="13"/>
  <c r="JF31" i="13" s="1"/>
  <c r="FE31" i="13"/>
  <c r="JE31" i="13" s="1"/>
  <c r="FD31" i="13"/>
  <c r="FC31" i="13"/>
  <c r="FB31" i="13"/>
  <c r="FA31" i="13"/>
  <c r="EZ31" i="13"/>
  <c r="IZ31" i="13" s="1"/>
  <c r="EY31" i="13"/>
  <c r="EX31" i="13"/>
  <c r="EW31" i="13"/>
  <c r="EV31" i="13"/>
  <c r="EU31" i="13"/>
  <c r="ET31" i="13"/>
  <c r="IT31" i="13" s="1"/>
  <c r="ES31" i="13"/>
  <c r="IS31" i="13" s="1"/>
  <c r="ER31" i="13"/>
  <c r="EQ31" i="13"/>
  <c r="EP31" i="13"/>
  <c r="EO31" i="13"/>
  <c r="IO31" i="13" s="1"/>
  <c r="EN31" i="13"/>
  <c r="IN31" i="13" s="1"/>
  <c r="EM31" i="13"/>
  <c r="IM31" i="13" s="1"/>
  <c r="EL31" i="13"/>
  <c r="IL31" i="13" s="1"/>
  <c r="EK31" i="13"/>
  <c r="IK31" i="13" s="1"/>
  <c r="EJ31" i="13"/>
  <c r="IJ31" i="13" s="1"/>
  <c r="EI31" i="13"/>
  <c r="II31" i="13" s="1"/>
  <c r="EH31" i="13"/>
  <c r="IH31" i="13" s="1"/>
  <c r="EG31" i="13"/>
  <c r="IG31" i="13" s="1"/>
  <c r="EF31" i="13"/>
  <c r="EE31" i="13"/>
  <c r="ED31" i="13"/>
  <c r="ID31" i="13" s="1"/>
  <c r="EC31" i="13"/>
  <c r="IC31" i="13" s="1"/>
  <c r="EB31" i="13"/>
  <c r="IB31" i="13" s="1"/>
  <c r="EA31" i="13"/>
  <c r="IA31" i="13" s="1"/>
  <c r="DZ31" i="13"/>
  <c r="DY31" i="13"/>
  <c r="DX31" i="13"/>
  <c r="DW31" i="13"/>
  <c r="DV31" i="13"/>
  <c r="HV31" i="13" s="1"/>
  <c r="DU31" i="13"/>
  <c r="HU31" i="13" s="1"/>
  <c r="DT31" i="13"/>
  <c r="DS31" i="13"/>
  <c r="DR31" i="13"/>
  <c r="DQ31" i="13"/>
  <c r="HQ31" i="13" s="1"/>
  <c r="DP31" i="13"/>
  <c r="HP31" i="13" s="1"/>
  <c r="DO31" i="13"/>
  <c r="HO31" i="13" s="1"/>
  <c r="DN31" i="13"/>
  <c r="HN31" i="13" s="1"/>
  <c r="DM31" i="13"/>
  <c r="HM31" i="13" s="1"/>
  <c r="DL31" i="13"/>
  <c r="DK31" i="13"/>
  <c r="HK31" i="13" s="1"/>
  <c r="DJ31" i="13"/>
  <c r="HJ31" i="13" s="1"/>
  <c r="DI31" i="13"/>
  <c r="DH31" i="13"/>
  <c r="DG31" i="13"/>
  <c r="DF31" i="13"/>
  <c r="DE31" i="13"/>
  <c r="DD31" i="13"/>
  <c r="HD31" i="13" s="1"/>
  <c r="DC31" i="13"/>
  <c r="HC31" i="13" s="1"/>
  <c r="DB31" i="13"/>
  <c r="HB31" i="13" s="1"/>
  <c r="DA31" i="13"/>
  <c r="HA31" i="13" s="1"/>
  <c r="CZ31" i="13"/>
  <c r="GZ31" i="13" s="1"/>
  <c r="CY31" i="13"/>
  <c r="GY31" i="13" s="1"/>
  <c r="CX31" i="13"/>
  <c r="GX31" i="13" s="1"/>
  <c r="KS30" i="13"/>
  <c r="KN30" i="13"/>
  <c r="KM30" i="13"/>
  <c r="KL30" i="13"/>
  <c r="KK30" i="13"/>
  <c r="KJ30" i="13"/>
  <c r="KG30" i="13"/>
  <c r="KB30" i="13"/>
  <c r="JX30" i="13"/>
  <c r="JW30" i="13"/>
  <c r="JV30" i="13"/>
  <c r="JP30" i="13"/>
  <c r="JO30" i="13"/>
  <c r="JN30" i="13"/>
  <c r="JM30" i="13"/>
  <c r="JL30" i="13"/>
  <c r="JD30" i="13"/>
  <c r="JC30" i="13"/>
  <c r="JB30" i="13"/>
  <c r="JA30" i="13"/>
  <c r="IZ30" i="13"/>
  <c r="IY30" i="13"/>
  <c r="IX30" i="13"/>
  <c r="IR30" i="13"/>
  <c r="IQ30" i="13"/>
  <c r="IP30" i="13"/>
  <c r="IO30" i="13"/>
  <c r="IN30" i="13"/>
  <c r="IE30" i="13"/>
  <c r="ID30" i="13"/>
  <c r="IC30" i="13"/>
  <c r="IB30" i="13"/>
  <c r="IA30" i="13"/>
  <c r="HZ30" i="13"/>
  <c r="HP30" i="13"/>
  <c r="HO30" i="13"/>
  <c r="HM30" i="13"/>
  <c r="HG30" i="13"/>
  <c r="HF30" i="13"/>
  <c r="HD30" i="13"/>
  <c r="HC30" i="13"/>
  <c r="HB30" i="13"/>
  <c r="GS30" i="13"/>
  <c r="GR30" i="13"/>
  <c r="KR30" i="13" s="1"/>
  <c r="GQ30" i="13"/>
  <c r="KQ30" i="13" s="1"/>
  <c r="GP30" i="13"/>
  <c r="KP30" i="13" s="1"/>
  <c r="GO30" i="13"/>
  <c r="KO30" i="13" s="1"/>
  <c r="GN30" i="13"/>
  <c r="GM30" i="13"/>
  <c r="GL30" i="13"/>
  <c r="GK30" i="13"/>
  <c r="GJ30" i="13"/>
  <c r="GI30" i="13"/>
  <c r="KI30" i="13" s="1"/>
  <c r="GH30" i="13"/>
  <c r="KH30" i="13" s="1"/>
  <c r="GG30" i="13"/>
  <c r="GF30" i="13"/>
  <c r="KF30" i="13" s="1"/>
  <c r="GE30" i="13"/>
  <c r="KE30" i="13" s="1"/>
  <c r="GD30" i="13"/>
  <c r="KD30" i="13" s="1"/>
  <c r="GC30" i="13"/>
  <c r="KC30" i="13" s="1"/>
  <c r="GB30" i="13"/>
  <c r="GA30" i="13"/>
  <c r="KA30" i="13" s="1"/>
  <c r="FZ30" i="13"/>
  <c r="JZ30" i="13" s="1"/>
  <c r="FY30" i="13"/>
  <c r="JY30" i="13" s="1"/>
  <c r="FX30" i="13"/>
  <c r="FW30" i="13"/>
  <c r="FV30" i="13"/>
  <c r="FU30" i="13"/>
  <c r="JU30" i="13" s="1"/>
  <c r="FT30" i="13"/>
  <c r="JT30" i="13" s="1"/>
  <c r="FS30" i="13"/>
  <c r="JS30" i="13" s="1"/>
  <c r="FR30" i="13"/>
  <c r="JR30" i="13" s="1"/>
  <c r="FQ30" i="13"/>
  <c r="JQ30" i="13" s="1"/>
  <c r="FP30" i="13"/>
  <c r="FO30" i="13"/>
  <c r="FN30" i="13"/>
  <c r="FM30" i="13"/>
  <c r="FL30" i="13"/>
  <c r="FK30" i="13"/>
  <c r="JK30" i="13" s="1"/>
  <c r="FJ30" i="13"/>
  <c r="JJ30" i="13" s="1"/>
  <c r="FI30" i="13"/>
  <c r="JI30" i="13" s="1"/>
  <c r="FH30" i="13"/>
  <c r="JH30" i="13" s="1"/>
  <c r="FG30" i="13"/>
  <c r="JG30" i="13" s="1"/>
  <c r="FF30" i="13"/>
  <c r="JF30" i="13" s="1"/>
  <c r="FE30" i="13"/>
  <c r="JE30" i="13" s="1"/>
  <c r="FD30" i="13"/>
  <c r="FC30" i="13"/>
  <c r="FB30" i="13"/>
  <c r="FA30" i="13"/>
  <c r="EZ30" i="13"/>
  <c r="EY30" i="13"/>
  <c r="EX30" i="13"/>
  <c r="EW30" i="13"/>
  <c r="IW30" i="13" s="1"/>
  <c r="EV30" i="13"/>
  <c r="IV30" i="13" s="1"/>
  <c r="EU30" i="13"/>
  <c r="IU30" i="13" s="1"/>
  <c r="ET30" i="13"/>
  <c r="IT30" i="13" s="1"/>
  <c r="ES30" i="13"/>
  <c r="IS30" i="13" s="1"/>
  <c r="ER30" i="13"/>
  <c r="EQ30" i="13"/>
  <c r="EP30" i="13"/>
  <c r="EO30" i="13"/>
  <c r="EN30" i="13"/>
  <c r="EM30" i="13"/>
  <c r="IM30" i="13" s="1"/>
  <c r="EL30" i="13"/>
  <c r="IL30" i="13" s="1"/>
  <c r="EK30" i="13"/>
  <c r="IK30" i="13" s="1"/>
  <c r="EJ30" i="13"/>
  <c r="IJ30" i="13" s="1"/>
  <c r="EI30" i="13"/>
  <c r="II30" i="13" s="1"/>
  <c r="EH30" i="13"/>
  <c r="IH30" i="13" s="1"/>
  <c r="EG30" i="13"/>
  <c r="IG30" i="13" s="1"/>
  <c r="EF30" i="13"/>
  <c r="IF30" i="13" s="1"/>
  <c r="EE30" i="13"/>
  <c r="ED30" i="13"/>
  <c r="EC30" i="13"/>
  <c r="EB30" i="13"/>
  <c r="EA30" i="13"/>
  <c r="DZ30" i="13"/>
  <c r="DY30" i="13"/>
  <c r="HY30" i="13" s="1"/>
  <c r="DX30" i="13"/>
  <c r="HX30" i="13" s="1"/>
  <c r="DW30" i="13"/>
  <c r="HW30" i="13" s="1"/>
  <c r="DV30" i="13"/>
  <c r="HV30" i="13" s="1"/>
  <c r="DU30" i="13"/>
  <c r="HU30" i="13" s="1"/>
  <c r="DT30" i="13"/>
  <c r="HT30" i="13" s="1"/>
  <c r="DS30" i="13"/>
  <c r="HS30" i="13" s="1"/>
  <c r="DR30" i="13"/>
  <c r="HR30" i="13" s="1"/>
  <c r="DQ30" i="13"/>
  <c r="HQ30" i="13" s="1"/>
  <c r="DP30" i="13"/>
  <c r="DO30" i="13"/>
  <c r="DN30" i="13"/>
  <c r="HN30" i="13" s="1"/>
  <c r="DM30" i="13"/>
  <c r="DL30" i="13"/>
  <c r="HL30" i="13" s="1"/>
  <c r="DK30" i="13"/>
  <c r="HK30" i="13" s="1"/>
  <c r="DJ30" i="13"/>
  <c r="HJ30" i="13" s="1"/>
  <c r="DI30" i="13"/>
  <c r="HI30" i="13" s="1"/>
  <c r="DH30" i="13"/>
  <c r="HH30" i="13" s="1"/>
  <c r="DG30" i="13"/>
  <c r="DF30" i="13"/>
  <c r="DE30" i="13"/>
  <c r="HE30" i="13" s="1"/>
  <c r="DD30" i="13"/>
  <c r="DC30" i="13"/>
  <c r="DB30" i="13"/>
  <c r="DA30" i="13"/>
  <c r="HA30" i="13" s="1"/>
  <c r="CZ30" i="13"/>
  <c r="GZ30" i="13" s="1"/>
  <c r="CY30" i="13"/>
  <c r="GY30" i="13" s="1"/>
  <c r="CX30" i="13"/>
  <c r="GX30" i="13" s="1"/>
  <c r="KR29" i="13"/>
  <c r="KJ29" i="13"/>
  <c r="KF29" i="13"/>
  <c r="KE29" i="13"/>
  <c r="KD29" i="13"/>
  <c r="KC29" i="13"/>
  <c r="JY29" i="13"/>
  <c r="JX29" i="13"/>
  <c r="JT29" i="13"/>
  <c r="JQ29" i="13"/>
  <c r="JJ29" i="13"/>
  <c r="JH29" i="13"/>
  <c r="JG29" i="13"/>
  <c r="JF29" i="13"/>
  <c r="JE29" i="13"/>
  <c r="JA29" i="13"/>
  <c r="IZ29" i="13"/>
  <c r="IY29" i="13"/>
  <c r="IV29" i="13"/>
  <c r="IS29" i="13"/>
  <c r="IQ29" i="13"/>
  <c r="IJ29" i="13"/>
  <c r="II29" i="13"/>
  <c r="IH29" i="13"/>
  <c r="IG29" i="13"/>
  <c r="IC29" i="13"/>
  <c r="IB29" i="13"/>
  <c r="IA29" i="13"/>
  <c r="HX29" i="13"/>
  <c r="HU29" i="13"/>
  <c r="HS29" i="13"/>
  <c r="HR29" i="13"/>
  <c r="HP29" i="13"/>
  <c r="HO29" i="13"/>
  <c r="HN29" i="13"/>
  <c r="HL29" i="13"/>
  <c r="HK29" i="13"/>
  <c r="HJ29" i="13"/>
  <c r="GZ29" i="13"/>
  <c r="GS29" i="13"/>
  <c r="KS29" i="13" s="1"/>
  <c r="GR29" i="13"/>
  <c r="GQ29" i="13"/>
  <c r="KQ29" i="13" s="1"/>
  <c r="GP29" i="13"/>
  <c r="KP29" i="13" s="1"/>
  <c r="GO29" i="13"/>
  <c r="KO29" i="13" s="1"/>
  <c r="GN29" i="13"/>
  <c r="KN29" i="13" s="1"/>
  <c r="GM29" i="13"/>
  <c r="KM29" i="13" s="1"/>
  <c r="GL29" i="13"/>
  <c r="KL29" i="13" s="1"/>
  <c r="GK29" i="13"/>
  <c r="KK29" i="13" s="1"/>
  <c r="GJ29" i="13"/>
  <c r="GI29" i="13"/>
  <c r="KI29" i="13" s="1"/>
  <c r="GH29" i="13"/>
  <c r="KH29" i="13" s="1"/>
  <c r="GG29" i="13"/>
  <c r="KG29" i="13" s="1"/>
  <c r="GF29" i="13"/>
  <c r="GE29" i="13"/>
  <c r="GD29" i="13"/>
  <c r="GC29" i="13"/>
  <c r="GB29" i="13"/>
  <c r="KB29" i="13" s="1"/>
  <c r="GA29" i="13"/>
  <c r="KA29" i="13" s="1"/>
  <c r="FZ29" i="13"/>
  <c r="JZ29" i="13" s="1"/>
  <c r="FY29" i="13"/>
  <c r="FX29" i="13"/>
  <c r="FW29" i="13"/>
  <c r="JW29" i="13" s="1"/>
  <c r="FV29" i="13"/>
  <c r="JV29" i="13" s="1"/>
  <c r="FU29" i="13"/>
  <c r="JU29" i="13" s="1"/>
  <c r="FT29" i="13"/>
  <c r="FS29" i="13"/>
  <c r="JS29" i="13" s="1"/>
  <c r="FR29" i="13"/>
  <c r="JR29" i="13" s="1"/>
  <c r="FQ29" i="13"/>
  <c r="FP29" i="13"/>
  <c r="JP29" i="13" s="1"/>
  <c r="FO29" i="13"/>
  <c r="JO29" i="13" s="1"/>
  <c r="FN29" i="13"/>
  <c r="JN29" i="13" s="1"/>
  <c r="FM29" i="13"/>
  <c r="JM29" i="13" s="1"/>
  <c r="FL29" i="13"/>
  <c r="JL29" i="13" s="1"/>
  <c r="FK29" i="13"/>
  <c r="JK29" i="13" s="1"/>
  <c r="FJ29" i="13"/>
  <c r="FI29" i="13"/>
  <c r="JI29" i="13" s="1"/>
  <c r="FH29" i="13"/>
  <c r="FG29" i="13"/>
  <c r="FF29" i="13"/>
  <c r="FE29" i="13"/>
  <c r="FD29" i="13"/>
  <c r="JD29" i="13" s="1"/>
  <c r="FC29" i="13"/>
  <c r="JC29" i="13" s="1"/>
  <c r="FB29" i="13"/>
  <c r="JB29" i="13" s="1"/>
  <c r="FA29" i="13"/>
  <c r="EZ29" i="13"/>
  <c r="EY29" i="13"/>
  <c r="EX29" i="13"/>
  <c r="IX29" i="13" s="1"/>
  <c r="EW29" i="13"/>
  <c r="IW29" i="13" s="1"/>
  <c r="EV29" i="13"/>
  <c r="EU29" i="13"/>
  <c r="IU29" i="13" s="1"/>
  <c r="ET29" i="13"/>
  <c r="IT29" i="13" s="1"/>
  <c r="ES29" i="13"/>
  <c r="ER29" i="13"/>
  <c r="IR29" i="13" s="1"/>
  <c r="EQ29" i="13"/>
  <c r="EP29" i="13"/>
  <c r="IP29" i="13" s="1"/>
  <c r="EO29" i="13"/>
  <c r="IO29" i="13" s="1"/>
  <c r="EN29" i="13"/>
  <c r="IN29" i="13" s="1"/>
  <c r="EM29" i="13"/>
  <c r="IM29" i="13" s="1"/>
  <c r="EL29" i="13"/>
  <c r="IL29" i="13" s="1"/>
  <c r="EK29" i="13"/>
  <c r="IK29" i="13" s="1"/>
  <c r="EJ29" i="13"/>
  <c r="EI29" i="13"/>
  <c r="EH29" i="13"/>
  <c r="EG29" i="13"/>
  <c r="EF29" i="13"/>
  <c r="IF29" i="13" s="1"/>
  <c r="EE29" i="13"/>
  <c r="IE29" i="13" s="1"/>
  <c r="ED29" i="13"/>
  <c r="ID29" i="13" s="1"/>
  <c r="EC29" i="13"/>
  <c r="EB29" i="13"/>
  <c r="EA29" i="13"/>
  <c r="DZ29" i="13"/>
  <c r="HZ29" i="13" s="1"/>
  <c r="DY29" i="13"/>
  <c r="HY29" i="13" s="1"/>
  <c r="DX29" i="13"/>
  <c r="DW29" i="13"/>
  <c r="HW29" i="13" s="1"/>
  <c r="DV29" i="13"/>
  <c r="HV29" i="13" s="1"/>
  <c r="DU29" i="13"/>
  <c r="DT29" i="13"/>
  <c r="HT29" i="13" s="1"/>
  <c r="DS29" i="13"/>
  <c r="DR29" i="13"/>
  <c r="DQ29" i="13"/>
  <c r="HQ29" i="13" s="1"/>
  <c r="DP29" i="13"/>
  <c r="DO29" i="13"/>
  <c r="DN29" i="13"/>
  <c r="DM29" i="13"/>
  <c r="HM29" i="13" s="1"/>
  <c r="DL29" i="13"/>
  <c r="DK29" i="13"/>
  <c r="DJ29" i="13"/>
  <c r="DI29" i="13"/>
  <c r="HI29" i="13" s="1"/>
  <c r="DH29" i="13"/>
  <c r="HH29" i="13" s="1"/>
  <c r="DG29" i="13"/>
  <c r="HG29" i="13" s="1"/>
  <c r="DF29" i="13"/>
  <c r="HF29" i="13" s="1"/>
  <c r="DE29" i="13"/>
  <c r="HE29" i="13" s="1"/>
  <c r="DD29" i="13"/>
  <c r="HD29" i="13" s="1"/>
  <c r="DC29" i="13"/>
  <c r="HC29" i="13" s="1"/>
  <c r="DB29" i="13"/>
  <c r="HB29" i="13" s="1"/>
  <c r="DA29" i="13"/>
  <c r="HA29" i="13" s="1"/>
  <c r="CZ29" i="13"/>
  <c r="CY29" i="13"/>
  <c r="GY29" i="13" s="1"/>
  <c r="CX29" i="13"/>
  <c r="GX29" i="13" s="1"/>
  <c r="KS28" i="13"/>
  <c r="KR28" i="13"/>
  <c r="KN28" i="13"/>
  <c r="KM28" i="13"/>
  <c r="KL28" i="13"/>
  <c r="KK28" i="13"/>
  <c r="KB28" i="13"/>
  <c r="KA28" i="13"/>
  <c r="JZ28" i="13"/>
  <c r="JY28" i="13"/>
  <c r="JW28" i="13"/>
  <c r="JV28" i="13"/>
  <c r="JU28" i="13"/>
  <c r="JT28" i="13"/>
  <c r="JP28" i="13"/>
  <c r="JO28" i="13"/>
  <c r="JN28" i="13"/>
  <c r="JM28" i="13"/>
  <c r="JD28" i="13"/>
  <c r="IY28" i="13"/>
  <c r="IX28" i="13"/>
  <c r="IW28" i="13"/>
  <c r="IV28" i="13"/>
  <c r="IR28" i="13"/>
  <c r="IQ28" i="13"/>
  <c r="IP28" i="13"/>
  <c r="IF28" i="13"/>
  <c r="IE28" i="13"/>
  <c r="ID28" i="13"/>
  <c r="HT28" i="13"/>
  <c r="HS28" i="13"/>
  <c r="HR28" i="13"/>
  <c r="HQ28" i="13"/>
  <c r="HM28" i="13"/>
  <c r="HH28" i="13"/>
  <c r="HB28" i="13"/>
  <c r="HA28" i="13"/>
  <c r="GS28" i="13"/>
  <c r="GR28" i="13"/>
  <c r="GQ28" i="13"/>
  <c r="KQ28" i="13" s="1"/>
  <c r="GP28" i="13"/>
  <c r="KP28" i="13" s="1"/>
  <c r="GO28" i="13"/>
  <c r="KO28" i="13" s="1"/>
  <c r="GN28" i="13"/>
  <c r="GM28" i="13"/>
  <c r="GL28" i="13"/>
  <c r="GK28" i="13"/>
  <c r="GJ28" i="13"/>
  <c r="KJ28" i="13" s="1"/>
  <c r="GI28" i="13"/>
  <c r="KI28" i="13" s="1"/>
  <c r="GH28" i="13"/>
  <c r="KH28" i="13" s="1"/>
  <c r="GG28" i="13"/>
  <c r="KG28" i="13" s="1"/>
  <c r="GF28" i="13"/>
  <c r="KF28" i="13" s="1"/>
  <c r="GE28" i="13"/>
  <c r="KE28" i="13" s="1"/>
  <c r="GD28" i="13"/>
  <c r="KD28" i="13" s="1"/>
  <c r="GC28" i="13"/>
  <c r="KC28" i="13" s="1"/>
  <c r="GB28" i="13"/>
  <c r="GA28" i="13"/>
  <c r="FZ28" i="13"/>
  <c r="FY28" i="13"/>
  <c r="FX28" i="13"/>
  <c r="JX28" i="13" s="1"/>
  <c r="FW28" i="13"/>
  <c r="FV28" i="13"/>
  <c r="FU28" i="13"/>
  <c r="FT28" i="13"/>
  <c r="FS28" i="13"/>
  <c r="JS28" i="13" s="1"/>
  <c r="FR28" i="13"/>
  <c r="JR28" i="13" s="1"/>
  <c r="FQ28" i="13"/>
  <c r="JQ28" i="13" s="1"/>
  <c r="FP28" i="13"/>
  <c r="FO28" i="13"/>
  <c r="FN28" i="13"/>
  <c r="FM28" i="13"/>
  <c r="FL28" i="13"/>
  <c r="JL28" i="13" s="1"/>
  <c r="FK28" i="13"/>
  <c r="JK28" i="13" s="1"/>
  <c r="FJ28" i="13"/>
  <c r="JJ28" i="13" s="1"/>
  <c r="FI28" i="13"/>
  <c r="JI28" i="13" s="1"/>
  <c r="FH28" i="13"/>
  <c r="JH28" i="13" s="1"/>
  <c r="FG28" i="13"/>
  <c r="JG28" i="13" s="1"/>
  <c r="FF28" i="13"/>
  <c r="JF28" i="13" s="1"/>
  <c r="FE28" i="13"/>
  <c r="JE28" i="13" s="1"/>
  <c r="FD28" i="13"/>
  <c r="FC28" i="13"/>
  <c r="JC28" i="13" s="1"/>
  <c r="FB28" i="13"/>
  <c r="JB28" i="13" s="1"/>
  <c r="FA28" i="13"/>
  <c r="JA28" i="13" s="1"/>
  <c r="EZ28" i="13"/>
  <c r="IZ28" i="13" s="1"/>
  <c r="EY28" i="13"/>
  <c r="EX28" i="13"/>
  <c r="EW28" i="13"/>
  <c r="EV28" i="13"/>
  <c r="EU28" i="13"/>
  <c r="IU28" i="13" s="1"/>
  <c r="ET28" i="13"/>
  <c r="IT28" i="13" s="1"/>
  <c r="ES28" i="13"/>
  <c r="IS28" i="13" s="1"/>
  <c r="ER28" i="13"/>
  <c r="EQ28" i="13"/>
  <c r="EP28" i="13"/>
  <c r="EO28" i="13"/>
  <c r="IO28" i="13" s="1"/>
  <c r="EN28" i="13"/>
  <c r="IN28" i="13" s="1"/>
  <c r="EM28" i="13"/>
  <c r="IM28" i="13" s="1"/>
  <c r="EL28" i="13"/>
  <c r="IL28" i="13" s="1"/>
  <c r="EK28" i="13"/>
  <c r="IK28" i="13" s="1"/>
  <c r="EJ28" i="13"/>
  <c r="IJ28" i="13" s="1"/>
  <c r="EI28" i="13"/>
  <c r="II28" i="13" s="1"/>
  <c r="EH28" i="13"/>
  <c r="IH28" i="13" s="1"/>
  <c r="EG28" i="13"/>
  <c r="IG28" i="13" s="1"/>
  <c r="EF28" i="13"/>
  <c r="EE28" i="13"/>
  <c r="ED28" i="13"/>
  <c r="EC28" i="13"/>
  <c r="IC28" i="13" s="1"/>
  <c r="EB28" i="13"/>
  <c r="IB28" i="13" s="1"/>
  <c r="EA28" i="13"/>
  <c r="IA28" i="13" s="1"/>
  <c r="DZ28" i="13"/>
  <c r="HZ28" i="13" s="1"/>
  <c r="DY28" i="13"/>
  <c r="HY28" i="13" s="1"/>
  <c r="DX28" i="13"/>
  <c r="HX28" i="13" s="1"/>
  <c r="DW28" i="13"/>
  <c r="HW28" i="13" s="1"/>
  <c r="DV28" i="13"/>
  <c r="HV28" i="13" s="1"/>
  <c r="DU28" i="13"/>
  <c r="HU28" i="13" s="1"/>
  <c r="DT28" i="13"/>
  <c r="DS28" i="13"/>
  <c r="DR28" i="13"/>
  <c r="DQ28" i="13"/>
  <c r="DP28" i="13"/>
  <c r="HP28" i="13" s="1"/>
  <c r="DO28" i="13"/>
  <c r="HO28" i="13" s="1"/>
  <c r="DN28" i="13"/>
  <c r="HN28" i="13" s="1"/>
  <c r="DM28" i="13"/>
  <c r="DL28" i="13"/>
  <c r="HL28" i="13" s="1"/>
  <c r="DK28" i="13"/>
  <c r="HK28" i="13" s="1"/>
  <c r="DJ28" i="13"/>
  <c r="HJ28" i="13" s="1"/>
  <c r="DI28" i="13"/>
  <c r="HI28" i="13" s="1"/>
  <c r="DH28" i="13"/>
  <c r="DG28" i="13"/>
  <c r="HG28" i="13" s="1"/>
  <c r="DF28" i="13"/>
  <c r="HF28" i="13" s="1"/>
  <c r="DE28" i="13"/>
  <c r="HE28" i="13" s="1"/>
  <c r="DD28" i="13"/>
  <c r="HD28" i="13" s="1"/>
  <c r="DC28" i="13"/>
  <c r="HC28" i="13" s="1"/>
  <c r="DB28" i="13"/>
  <c r="DA28" i="13"/>
  <c r="CZ28" i="13"/>
  <c r="GZ28" i="13" s="1"/>
  <c r="CY28" i="13"/>
  <c r="GY28" i="13" s="1"/>
  <c r="CX28" i="13"/>
  <c r="GX28" i="13" s="1"/>
  <c r="KN27" i="13"/>
  <c r="KK27" i="13"/>
  <c r="KJ27" i="13"/>
  <c r="KI27" i="13"/>
  <c r="KH27" i="13"/>
  <c r="KG27" i="13"/>
  <c r="KE27" i="13"/>
  <c r="KD27" i="13"/>
  <c r="KC27" i="13"/>
  <c r="KB27" i="13"/>
  <c r="JX27" i="13"/>
  <c r="JW27" i="13"/>
  <c r="JV27" i="13"/>
  <c r="JP27" i="13"/>
  <c r="JM27" i="13"/>
  <c r="JL27" i="13"/>
  <c r="JK27" i="13"/>
  <c r="JJ27" i="13"/>
  <c r="JI27" i="13"/>
  <c r="JG27" i="13"/>
  <c r="JF27" i="13"/>
  <c r="JE27" i="13"/>
  <c r="JD27" i="13"/>
  <c r="JC27" i="13"/>
  <c r="IZ27" i="13"/>
  <c r="IY27" i="13"/>
  <c r="IX27" i="13"/>
  <c r="IO27" i="13"/>
  <c r="IN27" i="13"/>
  <c r="IM27" i="13"/>
  <c r="IL27" i="13"/>
  <c r="IK27" i="13"/>
  <c r="II27" i="13"/>
  <c r="IH27" i="13"/>
  <c r="IG27" i="13"/>
  <c r="IF27" i="13"/>
  <c r="ID27" i="13"/>
  <c r="IB27" i="13"/>
  <c r="IA27" i="13"/>
  <c r="HZ27" i="13"/>
  <c r="HT27" i="13"/>
  <c r="HP27" i="13"/>
  <c r="HK27" i="13"/>
  <c r="HJ27" i="13"/>
  <c r="HD27" i="13"/>
  <c r="HC27" i="13"/>
  <c r="HB27" i="13"/>
  <c r="GS27" i="13"/>
  <c r="KS27" i="13" s="1"/>
  <c r="GR27" i="13"/>
  <c r="KR27" i="13" s="1"/>
  <c r="GQ27" i="13"/>
  <c r="KQ27" i="13" s="1"/>
  <c r="GP27" i="13"/>
  <c r="KP27" i="13" s="1"/>
  <c r="GO27" i="13"/>
  <c r="KO27" i="13" s="1"/>
  <c r="GN27" i="13"/>
  <c r="GM27" i="13"/>
  <c r="KM27" i="13" s="1"/>
  <c r="GL27" i="13"/>
  <c r="KL27" i="13" s="1"/>
  <c r="GK27" i="13"/>
  <c r="GJ27" i="13"/>
  <c r="GI27" i="13"/>
  <c r="GH27" i="13"/>
  <c r="GG27" i="13"/>
  <c r="GF27" i="13"/>
  <c r="KF27" i="13" s="1"/>
  <c r="GE27" i="13"/>
  <c r="GD27" i="13"/>
  <c r="GC27" i="13"/>
  <c r="GB27" i="13"/>
  <c r="GA27" i="13"/>
  <c r="KA27" i="13" s="1"/>
  <c r="FZ27" i="13"/>
  <c r="JZ27" i="13" s="1"/>
  <c r="FY27" i="13"/>
  <c r="JY27" i="13" s="1"/>
  <c r="FX27" i="13"/>
  <c r="FW27" i="13"/>
  <c r="FV27" i="13"/>
  <c r="FU27" i="13"/>
  <c r="JU27" i="13" s="1"/>
  <c r="FT27" i="13"/>
  <c r="JT27" i="13" s="1"/>
  <c r="FS27" i="13"/>
  <c r="JS27" i="13" s="1"/>
  <c r="FR27" i="13"/>
  <c r="JR27" i="13" s="1"/>
  <c r="FQ27" i="13"/>
  <c r="JQ27" i="13" s="1"/>
  <c r="FP27" i="13"/>
  <c r="FO27" i="13"/>
  <c r="JO27" i="13" s="1"/>
  <c r="FN27" i="13"/>
  <c r="JN27" i="13" s="1"/>
  <c r="FM27" i="13"/>
  <c r="FL27" i="13"/>
  <c r="FK27" i="13"/>
  <c r="FJ27" i="13"/>
  <c r="FI27" i="13"/>
  <c r="FH27" i="13"/>
  <c r="JH27" i="13" s="1"/>
  <c r="FG27" i="13"/>
  <c r="FF27" i="13"/>
  <c r="FE27" i="13"/>
  <c r="FD27" i="13"/>
  <c r="FC27" i="13"/>
  <c r="FB27" i="13"/>
  <c r="JB27" i="13" s="1"/>
  <c r="FA27" i="13"/>
  <c r="JA27" i="13" s="1"/>
  <c r="EZ27" i="13"/>
  <c r="EY27" i="13"/>
  <c r="EX27" i="13"/>
  <c r="EW27" i="13"/>
  <c r="IW27" i="13" s="1"/>
  <c r="EV27" i="13"/>
  <c r="IV27" i="13" s="1"/>
  <c r="EU27" i="13"/>
  <c r="IU27" i="13" s="1"/>
  <c r="ET27" i="13"/>
  <c r="IT27" i="13" s="1"/>
  <c r="ES27" i="13"/>
  <c r="IS27" i="13" s="1"/>
  <c r="ER27" i="13"/>
  <c r="IR27" i="13" s="1"/>
  <c r="EQ27" i="13"/>
  <c r="IQ27" i="13" s="1"/>
  <c r="EP27" i="13"/>
  <c r="IP27" i="13" s="1"/>
  <c r="EO27" i="13"/>
  <c r="EN27" i="13"/>
  <c r="EM27" i="13"/>
  <c r="EL27" i="13"/>
  <c r="EK27" i="13"/>
  <c r="EJ27" i="13"/>
  <c r="IJ27" i="13" s="1"/>
  <c r="EI27" i="13"/>
  <c r="EH27" i="13"/>
  <c r="EG27" i="13"/>
  <c r="EF27" i="13"/>
  <c r="EE27" i="13"/>
  <c r="IE27" i="13" s="1"/>
  <c r="ED27" i="13"/>
  <c r="EC27" i="13"/>
  <c r="IC27" i="13" s="1"/>
  <c r="EB27" i="13"/>
  <c r="EA27" i="13"/>
  <c r="DZ27" i="13"/>
  <c r="DY27" i="13"/>
  <c r="HY27" i="13" s="1"/>
  <c r="DX27" i="13"/>
  <c r="HX27" i="13" s="1"/>
  <c r="DW27" i="13"/>
  <c r="HW27" i="13" s="1"/>
  <c r="DV27" i="13"/>
  <c r="HV27" i="13" s="1"/>
  <c r="DU27" i="13"/>
  <c r="HU27" i="13" s="1"/>
  <c r="DT27" i="13"/>
  <c r="DS27" i="13"/>
  <c r="HS27" i="13" s="1"/>
  <c r="DR27" i="13"/>
  <c r="HR27" i="13" s="1"/>
  <c r="DQ27" i="13"/>
  <c r="HQ27" i="13" s="1"/>
  <c r="DP27" i="13"/>
  <c r="DO27" i="13"/>
  <c r="HO27" i="13" s="1"/>
  <c r="DN27" i="13"/>
  <c r="HN27" i="13" s="1"/>
  <c r="DM27" i="13"/>
  <c r="HM27" i="13" s="1"/>
  <c r="DL27" i="13"/>
  <c r="HL27" i="13" s="1"/>
  <c r="DK27" i="13"/>
  <c r="DJ27" i="13"/>
  <c r="DI27" i="13"/>
  <c r="HI27" i="13" s="1"/>
  <c r="DH27" i="13"/>
  <c r="HH27" i="13" s="1"/>
  <c r="DG27" i="13"/>
  <c r="HG27" i="13" s="1"/>
  <c r="DF27" i="13"/>
  <c r="HF27" i="13" s="1"/>
  <c r="DE27" i="13"/>
  <c r="HE27" i="13" s="1"/>
  <c r="DD27" i="13"/>
  <c r="DC27" i="13"/>
  <c r="DB27" i="13"/>
  <c r="DA27" i="13"/>
  <c r="HA27" i="13" s="1"/>
  <c r="CZ27" i="13"/>
  <c r="GZ27" i="13" s="1"/>
  <c r="CY27" i="13"/>
  <c r="GY27" i="13" s="1"/>
  <c r="CX27" i="13"/>
  <c r="GX27" i="13" s="1"/>
  <c r="KS26" i="13"/>
  <c r="KR26" i="13"/>
  <c r="KQ26" i="13"/>
  <c r="KP26" i="13"/>
  <c r="KI26" i="13"/>
  <c r="KH26" i="13"/>
  <c r="KG26" i="13"/>
  <c r="KF26" i="13"/>
  <c r="KE26" i="13"/>
  <c r="KD26" i="13"/>
  <c r="KC26" i="13"/>
  <c r="JY26" i="13"/>
  <c r="JV26" i="13"/>
  <c r="JT26" i="13"/>
  <c r="JS26" i="13"/>
  <c r="JQ26" i="13"/>
  <c r="JN26" i="13"/>
  <c r="JK26" i="13"/>
  <c r="JH26" i="13"/>
  <c r="JG26" i="13"/>
  <c r="JF26" i="13"/>
  <c r="JE26" i="13"/>
  <c r="JA26" i="13"/>
  <c r="IX26" i="13"/>
  <c r="IV26" i="13"/>
  <c r="IM26" i="13"/>
  <c r="IL26" i="13"/>
  <c r="IK26" i="13"/>
  <c r="IJ26" i="13"/>
  <c r="II26" i="13"/>
  <c r="IH26" i="13"/>
  <c r="IG26" i="13"/>
  <c r="IA26" i="13"/>
  <c r="HZ26" i="13"/>
  <c r="HY26" i="13"/>
  <c r="HX26" i="13"/>
  <c r="HW26" i="13"/>
  <c r="HV26" i="13"/>
  <c r="HN26" i="13"/>
  <c r="HM26" i="13"/>
  <c r="HL26" i="13"/>
  <c r="HK26" i="13"/>
  <c r="HJ26" i="13"/>
  <c r="HI26" i="13"/>
  <c r="GZ26" i="13"/>
  <c r="GY26" i="13"/>
  <c r="GS26" i="13"/>
  <c r="GR26" i="13"/>
  <c r="GQ26" i="13"/>
  <c r="GP26" i="13"/>
  <c r="GO26" i="13"/>
  <c r="KO26" i="13" s="1"/>
  <c r="GN26" i="13"/>
  <c r="KN26" i="13" s="1"/>
  <c r="GM26" i="13"/>
  <c r="KM26" i="13" s="1"/>
  <c r="GL26" i="13"/>
  <c r="KL26" i="13" s="1"/>
  <c r="GK26" i="13"/>
  <c r="KK26" i="13" s="1"/>
  <c r="GJ26" i="13"/>
  <c r="KJ26" i="13" s="1"/>
  <c r="GI26" i="13"/>
  <c r="GH26" i="13"/>
  <c r="GG26" i="13"/>
  <c r="GF26" i="13"/>
  <c r="GE26" i="13"/>
  <c r="GD26" i="13"/>
  <c r="GC26" i="13"/>
  <c r="GB26" i="13"/>
  <c r="KB26" i="13" s="1"/>
  <c r="GA26" i="13"/>
  <c r="KA26" i="13" s="1"/>
  <c r="FZ26" i="13"/>
  <c r="JZ26" i="13" s="1"/>
  <c r="FY26" i="13"/>
  <c r="FX26" i="13"/>
  <c r="JX26" i="13" s="1"/>
  <c r="FW26" i="13"/>
  <c r="JW26" i="13" s="1"/>
  <c r="FV26" i="13"/>
  <c r="FU26" i="13"/>
  <c r="JU26" i="13" s="1"/>
  <c r="FT26" i="13"/>
  <c r="FS26" i="13"/>
  <c r="FR26" i="13"/>
  <c r="JR26" i="13" s="1"/>
  <c r="FQ26" i="13"/>
  <c r="FP26" i="13"/>
  <c r="JP26" i="13" s="1"/>
  <c r="FO26" i="13"/>
  <c r="JO26" i="13" s="1"/>
  <c r="FN26" i="13"/>
  <c r="FM26" i="13"/>
  <c r="JM26" i="13" s="1"/>
  <c r="FL26" i="13"/>
  <c r="JL26" i="13" s="1"/>
  <c r="FK26" i="13"/>
  <c r="FJ26" i="13"/>
  <c r="JJ26" i="13" s="1"/>
  <c r="FI26" i="13"/>
  <c r="JI26" i="13" s="1"/>
  <c r="FH26" i="13"/>
  <c r="FG26" i="13"/>
  <c r="FF26" i="13"/>
  <c r="FE26" i="13"/>
  <c r="FD26" i="13"/>
  <c r="JD26" i="13" s="1"/>
  <c r="FC26" i="13"/>
  <c r="JC26" i="13" s="1"/>
  <c r="FB26" i="13"/>
  <c r="JB26" i="13" s="1"/>
  <c r="FA26" i="13"/>
  <c r="EZ26" i="13"/>
  <c r="IZ26" i="13" s="1"/>
  <c r="EY26" i="13"/>
  <c r="IY26" i="13" s="1"/>
  <c r="EX26" i="13"/>
  <c r="EW26" i="13"/>
  <c r="IW26" i="13" s="1"/>
  <c r="EV26" i="13"/>
  <c r="EU26" i="13"/>
  <c r="IU26" i="13" s="1"/>
  <c r="ET26" i="13"/>
  <c r="IT26" i="13" s="1"/>
  <c r="ES26" i="13"/>
  <c r="IS26" i="13" s="1"/>
  <c r="ER26" i="13"/>
  <c r="IR26" i="13" s="1"/>
  <c r="EQ26" i="13"/>
  <c r="IQ26" i="13" s="1"/>
  <c r="EP26" i="13"/>
  <c r="IP26" i="13" s="1"/>
  <c r="EO26" i="13"/>
  <c r="IO26" i="13" s="1"/>
  <c r="EN26" i="13"/>
  <c r="IN26" i="13" s="1"/>
  <c r="EM26" i="13"/>
  <c r="EL26" i="13"/>
  <c r="EK26" i="13"/>
  <c r="EJ26" i="13"/>
  <c r="EI26" i="13"/>
  <c r="EH26" i="13"/>
  <c r="EG26" i="13"/>
  <c r="EF26" i="13"/>
  <c r="IF26" i="13" s="1"/>
  <c r="EE26" i="13"/>
  <c r="IE26" i="13" s="1"/>
  <c r="ED26" i="13"/>
  <c r="ID26" i="13" s="1"/>
  <c r="EC26" i="13"/>
  <c r="IC26" i="13" s="1"/>
  <c r="EB26" i="13"/>
  <c r="IB26" i="13" s="1"/>
  <c r="EA26" i="13"/>
  <c r="DZ26" i="13"/>
  <c r="DY26" i="13"/>
  <c r="DX26" i="13"/>
  <c r="DW26" i="13"/>
  <c r="DV26" i="13"/>
  <c r="DU26" i="13"/>
  <c r="HU26" i="13" s="1"/>
  <c r="DT26" i="13"/>
  <c r="HT26" i="13" s="1"/>
  <c r="DS26" i="13"/>
  <c r="HS26" i="13" s="1"/>
  <c r="DR26" i="13"/>
  <c r="HR26" i="13" s="1"/>
  <c r="DQ26" i="13"/>
  <c r="HQ26" i="13" s="1"/>
  <c r="DP26" i="13"/>
  <c r="HP26" i="13" s="1"/>
  <c r="DO26" i="13"/>
  <c r="HO26" i="13" s="1"/>
  <c r="DN26" i="13"/>
  <c r="DM26" i="13"/>
  <c r="DL26" i="13"/>
  <c r="DK26" i="13"/>
  <c r="DJ26" i="13"/>
  <c r="DI26" i="13"/>
  <c r="DH26" i="13"/>
  <c r="HH26" i="13" s="1"/>
  <c r="DG26" i="13"/>
  <c r="HG26" i="13" s="1"/>
  <c r="DF26" i="13"/>
  <c r="HF26" i="13" s="1"/>
  <c r="DE26" i="13"/>
  <c r="HE26" i="13" s="1"/>
  <c r="DD26" i="13"/>
  <c r="HD26" i="13" s="1"/>
  <c r="DC26" i="13"/>
  <c r="HC26" i="13" s="1"/>
  <c r="DB26" i="13"/>
  <c r="HB26" i="13" s="1"/>
  <c r="DA26" i="13"/>
  <c r="HA26" i="13" s="1"/>
  <c r="CZ26" i="13"/>
  <c r="CY26" i="13"/>
  <c r="CX26" i="13"/>
  <c r="GX26" i="13" s="1"/>
  <c r="KS25" i="13"/>
  <c r="KQ25" i="13"/>
  <c r="KP25" i="13"/>
  <c r="KO25" i="13"/>
  <c r="KN25" i="13"/>
  <c r="KM25" i="13"/>
  <c r="KL25" i="13"/>
  <c r="KB25" i="13"/>
  <c r="JY25" i="13"/>
  <c r="JU25" i="13"/>
  <c r="JS25" i="13"/>
  <c r="JR25" i="13"/>
  <c r="JQ25" i="13"/>
  <c r="JP25" i="13"/>
  <c r="JO25" i="13"/>
  <c r="JN25" i="13"/>
  <c r="JM25" i="13"/>
  <c r="JF25" i="13"/>
  <c r="JD25" i="13"/>
  <c r="IW25" i="13"/>
  <c r="IV25" i="13"/>
  <c r="IU25" i="13"/>
  <c r="IT25" i="13"/>
  <c r="IS25" i="13"/>
  <c r="IR25" i="13"/>
  <c r="IQ25" i="13"/>
  <c r="IP25" i="13"/>
  <c r="IO25" i="13"/>
  <c r="IH25" i="13"/>
  <c r="IF25" i="13"/>
  <c r="IE25" i="13"/>
  <c r="IC25" i="13"/>
  <c r="HT25" i="13"/>
  <c r="HS25" i="13"/>
  <c r="HR25" i="13"/>
  <c r="HK25" i="13"/>
  <c r="HJ25" i="13"/>
  <c r="HH25" i="13"/>
  <c r="HG25" i="13"/>
  <c r="HC25" i="13"/>
  <c r="HA25" i="13"/>
  <c r="GY25" i="13"/>
  <c r="GX25" i="13"/>
  <c r="GS25" i="13"/>
  <c r="GR25" i="13"/>
  <c r="KR25" i="13" s="1"/>
  <c r="GQ25" i="13"/>
  <c r="GP25" i="13"/>
  <c r="GO25" i="13"/>
  <c r="GN25" i="13"/>
  <c r="GM25" i="13"/>
  <c r="GL25" i="13"/>
  <c r="GK25" i="13"/>
  <c r="KK25" i="13" s="1"/>
  <c r="GJ25" i="13"/>
  <c r="KJ25" i="13" s="1"/>
  <c r="GI25" i="13"/>
  <c r="KI25" i="13" s="1"/>
  <c r="GH25" i="13"/>
  <c r="KH25" i="13" s="1"/>
  <c r="GG25" i="13"/>
  <c r="KG25" i="13" s="1"/>
  <c r="GF25" i="13"/>
  <c r="KF25" i="13" s="1"/>
  <c r="GE25" i="13"/>
  <c r="KE25" i="13" s="1"/>
  <c r="GD25" i="13"/>
  <c r="KD25" i="13" s="1"/>
  <c r="GC25" i="13"/>
  <c r="KC25" i="13" s="1"/>
  <c r="GB25" i="13"/>
  <c r="GA25" i="13"/>
  <c r="KA25" i="13" s="1"/>
  <c r="FZ25" i="13"/>
  <c r="JZ25" i="13" s="1"/>
  <c r="FY25" i="13"/>
  <c r="FX25" i="13"/>
  <c r="JX25" i="13" s="1"/>
  <c r="FW25" i="13"/>
  <c r="JW25" i="13" s="1"/>
  <c r="FV25" i="13"/>
  <c r="JV25" i="13" s="1"/>
  <c r="FU25" i="13"/>
  <c r="FT25" i="13"/>
  <c r="JT25" i="13" s="1"/>
  <c r="FS25" i="13"/>
  <c r="FR25" i="13"/>
  <c r="FQ25" i="13"/>
  <c r="FP25" i="13"/>
  <c r="FO25" i="13"/>
  <c r="FN25" i="13"/>
  <c r="FM25" i="13"/>
  <c r="FL25" i="13"/>
  <c r="JL25" i="13" s="1"/>
  <c r="FK25" i="13"/>
  <c r="JK25" i="13" s="1"/>
  <c r="FJ25" i="13"/>
  <c r="JJ25" i="13" s="1"/>
  <c r="FI25" i="13"/>
  <c r="JI25" i="13" s="1"/>
  <c r="FH25" i="13"/>
  <c r="JH25" i="13" s="1"/>
  <c r="FG25" i="13"/>
  <c r="JG25" i="13" s="1"/>
  <c r="FF25" i="13"/>
  <c r="FE25" i="13"/>
  <c r="JE25" i="13" s="1"/>
  <c r="FD25" i="13"/>
  <c r="FC25" i="13"/>
  <c r="JC25" i="13" s="1"/>
  <c r="FB25" i="13"/>
  <c r="JB25" i="13" s="1"/>
  <c r="FA25" i="13"/>
  <c r="JA25" i="13" s="1"/>
  <c r="EZ25" i="13"/>
  <c r="IZ25" i="13" s="1"/>
  <c r="EY25" i="13"/>
  <c r="IY25" i="13" s="1"/>
  <c r="EX25" i="13"/>
  <c r="IX25" i="13" s="1"/>
  <c r="EW25" i="13"/>
  <c r="EV25" i="13"/>
  <c r="EU25" i="13"/>
  <c r="ET25" i="13"/>
  <c r="ES25" i="13"/>
  <c r="ER25" i="13"/>
  <c r="EQ25" i="13"/>
  <c r="EP25" i="13"/>
  <c r="EO25" i="13"/>
  <c r="EN25" i="13"/>
  <c r="IN25" i="13" s="1"/>
  <c r="EM25" i="13"/>
  <c r="IM25" i="13" s="1"/>
  <c r="EL25" i="13"/>
  <c r="IL25" i="13" s="1"/>
  <c r="EK25" i="13"/>
  <c r="IK25" i="13" s="1"/>
  <c r="EJ25" i="13"/>
  <c r="IJ25" i="13" s="1"/>
  <c r="EI25" i="13"/>
  <c r="II25" i="13" s="1"/>
  <c r="EH25" i="13"/>
  <c r="EG25" i="13"/>
  <c r="IG25" i="13" s="1"/>
  <c r="EF25" i="13"/>
  <c r="EE25" i="13"/>
  <c r="ED25" i="13"/>
  <c r="ID25" i="13" s="1"/>
  <c r="EC25" i="13"/>
  <c r="EB25" i="13"/>
  <c r="IB25" i="13" s="1"/>
  <c r="EA25" i="13"/>
  <c r="IA25" i="13" s="1"/>
  <c r="DZ25" i="13"/>
  <c r="HZ25" i="13" s="1"/>
  <c r="DY25" i="13"/>
  <c r="HY25" i="13" s="1"/>
  <c r="DX25" i="13"/>
  <c r="HX25" i="13" s="1"/>
  <c r="DW25" i="13"/>
  <c r="HW25" i="13" s="1"/>
  <c r="DV25" i="13"/>
  <c r="HV25" i="13" s="1"/>
  <c r="DU25" i="13"/>
  <c r="HU25" i="13" s="1"/>
  <c r="DT25" i="13"/>
  <c r="DS25" i="13"/>
  <c r="DR25" i="13"/>
  <c r="DQ25" i="13"/>
  <c r="HQ25" i="13" s="1"/>
  <c r="DP25" i="13"/>
  <c r="HP25" i="13" s="1"/>
  <c r="DO25" i="13"/>
  <c r="HO25" i="13" s="1"/>
  <c r="DN25" i="13"/>
  <c r="HN25" i="13" s="1"/>
  <c r="DM25" i="13"/>
  <c r="HM25" i="13" s="1"/>
  <c r="DL25" i="13"/>
  <c r="HL25" i="13" s="1"/>
  <c r="DK25" i="13"/>
  <c r="DJ25" i="13"/>
  <c r="DI25" i="13"/>
  <c r="HI25" i="13" s="1"/>
  <c r="DH25" i="13"/>
  <c r="DG25" i="13"/>
  <c r="DF25" i="13"/>
  <c r="HF25" i="13" s="1"/>
  <c r="DE25" i="13"/>
  <c r="HE25" i="13" s="1"/>
  <c r="DD25" i="13"/>
  <c r="HD25" i="13" s="1"/>
  <c r="DC25" i="13"/>
  <c r="DB25" i="13"/>
  <c r="HB25" i="13" s="1"/>
  <c r="DA25" i="13"/>
  <c r="CZ25" i="13"/>
  <c r="GZ25" i="13" s="1"/>
  <c r="CY25" i="13"/>
  <c r="CX25" i="13"/>
  <c r="KO24" i="13"/>
  <c r="KJ24" i="13"/>
  <c r="KH24" i="13"/>
  <c r="KG24" i="13"/>
  <c r="KE24" i="13"/>
  <c r="KD24" i="13"/>
  <c r="KC24" i="13"/>
  <c r="KB24" i="13"/>
  <c r="JX24" i="13"/>
  <c r="JW24" i="13"/>
  <c r="JV24" i="13"/>
  <c r="JQ24" i="13"/>
  <c r="JM24" i="13"/>
  <c r="JL24" i="13"/>
  <c r="JJ24" i="13"/>
  <c r="JG24" i="13"/>
  <c r="JF24" i="13"/>
  <c r="JC24" i="13"/>
  <c r="IZ24" i="13"/>
  <c r="IY24" i="13"/>
  <c r="IX24" i="13"/>
  <c r="IW24" i="13"/>
  <c r="IS24" i="13"/>
  <c r="IR24" i="13"/>
  <c r="IQ24" i="13"/>
  <c r="IO24" i="13"/>
  <c r="IN24" i="13"/>
  <c r="IL24" i="13"/>
  <c r="IK24" i="13"/>
  <c r="II24" i="13"/>
  <c r="IH24" i="13"/>
  <c r="IG24" i="13"/>
  <c r="IE24" i="13"/>
  <c r="IB24" i="13"/>
  <c r="IA24" i="13"/>
  <c r="HZ24" i="13"/>
  <c r="HY24" i="13"/>
  <c r="HU24" i="13"/>
  <c r="HT24" i="13"/>
  <c r="HR24" i="13"/>
  <c r="HP24" i="13"/>
  <c r="HG24" i="13"/>
  <c r="HD24" i="13"/>
  <c r="HC24" i="13"/>
  <c r="HB24" i="13"/>
  <c r="HA24" i="13"/>
  <c r="GS24" i="13"/>
  <c r="KS24" i="13" s="1"/>
  <c r="GR24" i="13"/>
  <c r="KR24" i="13" s="1"/>
  <c r="GQ24" i="13"/>
  <c r="KQ24" i="13" s="1"/>
  <c r="GP24" i="13"/>
  <c r="KP24" i="13" s="1"/>
  <c r="GO24" i="13"/>
  <c r="GN24" i="13"/>
  <c r="KN24" i="13" s="1"/>
  <c r="GM24" i="13"/>
  <c r="KM24" i="13" s="1"/>
  <c r="GL24" i="13"/>
  <c r="KL24" i="13" s="1"/>
  <c r="GK24" i="13"/>
  <c r="KK24" i="13" s="1"/>
  <c r="GJ24" i="13"/>
  <c r="GI24" i="13"/>
  <c r="KI24" i="13" s="1"/>
  <c r="GH24" i="13"/>
  <c r="GG24" i="13"/>
  <c r="GF24" i="13"/>
  <c r="KF24" i="13" s="1"/>
  <c r="GE24" i="13"/>
  <c r="GD24" i="13"/>
  <c r="GC24" i="13"/>
  <c r="GB24" i="13"/>
  <c r="GA24" i="13"/>
  <c r="KA24" i="13" s="1"/>
  <c r="FZ24" i="13"/>
  <c r="JZ24" i="13" s="1"/>
  <c r="FY24" i="13"/>
  <c r="JY24" i="13" s="1"/>
  <c r="FX24" i="13"/>
  <c r="FW24" i="13"/>
  <c r="FV24" i="13"/>
  <c r="FU24" i="13"/>
  <c r="JU24" i="13" s="1"/>
  <c r="FT24" i="13"/>
  <c r="JT24" i="13" s="1"/>
  <c r="FS24" i="13"/>
  <c r="JS24" i="13" s="1"/>
  <c r="FR24" i="13"/>
  <c r="JR24" i="13" s="1"/>
  <c r="FQ24" i="13"/>
  <c r="FP24" i="13"/>
  <c r="JP24" i="13" s="1"/>
  <c r="FO24" i="13"/>
  <c r="JO24" i="13" s="1"/>
  <c r="FN24" i="13"/>
  <c r="JN24" i="13" s="1"/>
  <c r="FM24" i="13"/>
  <c r="FL24" i="13"/>
  <c r="FK24" i="13"/>
  <c r="JK24" i="13" s="1"/>
  <c r="FJ24" i="13"/>
  <c r="FI24" i="13"/>
  <c r="JI24" i="13" s="1"/>
  <c r="FH24" i="13"/>
  <c r="JH24" i="13" s="1"/>
  <c r="FG24" i="13"/>
  <c r="FF24" i="13"/>
  <c r="FE24" i="13"/>
  <c r="JE24" i="13" s="1"/>
  <c r="FD24" i="13"/>
  <c r="JD24" i="13" s="1"/>
  <c r="FC24" i="13"/>
  <c r="FB24" i="13"/>
  <c r="JB24" i="13" s="1"/>
  <c r="FA24" i="13"/>
  <c r="JA24" i="13" s="1"/>
  <c r="EZ24" i="13"/>
  <c r="EY24" i="13"/>
  <c r="EX24" i="13"/>
  <c r="EW24" i="13"/>
  <c r="EV24" i="13"/>
  <c r="IV24" i="13" s="1"/>
  <c r="EU24" i="13"/>
  <c r="IU24" i="13" s="1"/>
  <c r="ET24" i="13"/>
  <c r="IT24" i="13" s="1"/>
  <c r="ES24" i="13"/>
  <c r="ER24" i="13"/>
  <c r="EQ24" i="13"/>
  <c r="EP24" i="13"/>
  <c r="IP24" i="13" s="1"/>
  <c r="EO24" i="13"/>
  <c r="EN24" i="13"/>
  <c r="EM24" i="13"/>
  <c r="IM24" i="13" s="1"/>
  <c r="EL24" i="13"/>
  <c r="EK24" i="13"/>
  <c r="EJ24" i="13"/>
  <c r="IJ24" i="13" s="1"/>
  <c r="EI24" i="13"/>
  <c r="EH24" i="13"/>
  <c r="EG24" i="13"/>
  <c r="EF24" i="13"/>
  <c r="IF24" i="13" s="1"/>
  <c r="EE24" i="13"/>
  <c r="ED24" i="13"/>
  <c r="ID24" i="13" s="1"/>
  <c r="EC24" i="13"/>
  <c r="IC24" i="13" s="1"/>
  <c r="EB24" i="13"/>
  <c r="EA24" i="13"/>
  <c r="DZ24" i="13"/>
  <c r="DY24" i="13"/>
  <c r="DX24" i="13"/>
  <c r="HX24" i="13" s="1"/>
  <c r="DW24" i="13"/>
  <c r="HW24" i="13" s="1"/>
  <c r="DV24" i="13"/>
  <c r="HV24" i="13" s="1"/>
  <c r="DU24" i="13"/>
  <c r="DT24" i="13"/>
  <c r="DS24" i="13"/>
  <c r="HS24" i="13" s="1"/>
  <c r="DR24" i="13"/>
  <c r="DQ24" i="13"/>
  <c r="HQ24" i="13" s="1"/>
  <c r="DP24" i="13"/>
  <c r="DO24" i="13"/>
  <c r="HO24" i="13" s="1"/>
  <c r="DN24" i="13"/>
  <c r="HN24" i="13" s="1"/>
  <c r="DM24" i="13"/>
  <c r="HM24" i="13" s="1"/>
  <c r="DL24" i="13"/>
  <c r="HL24" i="13" s="1"/>
  <c r="DK24" i="13"/>
  <c r="HK24" i="13" s="1"/>
  <c r="DJ24" i="13"/>
  <c r="HJ24" i="13" s="1"/>
  <c r="DI24" i="13"/>
  <c r="HI24" i="13" s="1"/>
  <c r="DH24" i="13"/>
  <c r="HH24" i="13" s="1"/>
  <c r="DG24" i="13"/>
  <c r="DF24" i="13"/>
  <c r="HF24" i="13" s="1"/>
  <c r="DE24" i="13"/>
  <c r="HE24" i="13" s="1"/>
  <c r="DD24" i="13"/>
  <c r="DC24" i="13"/>
  <c r="DB24" i="13"/>
  <c r="DA24" i="13"/>
  <c r="CZ24" i="13"/>
  <c r="GZ24" i="13" s="1"/>
  <c r="CY24" i="13"/>
  <c r="GY24" i="13" s="1"/>
  <c r="CX24" i="13"/>
  <c r="GX24" i="13" s="1"/>
  <c r="KL23" i="13"/>
  <c r="KJ23" i="13"/>
  <c r="KF23" i="13"/>
  <c r="KE23" i="13"/>
  <c r="KD23" i="13"/>
  <c r="JY23" i="13"/>
  <c r="JX23" i="13"/>
  <c r="JW23" i="13"/>
  <c r="JV23" i="13"/>
  <c r="JO23" i="13"/>
  <c r="JH23" i="13"/>
  <c r="JG23" i="13"/>
  <c r="JF23" i="13"/>
  <c r="JA23" i="13"/>
  <c r="IZ23" i="13"/>
  <c r="IY23" i="13"/>
  <c r="IX23" i="13"/>
  <c r="IP23" i="13"/>
  <c r="IN23" i="13"/>
  <c r="IJ23" i="13"/>
  <c r="II23" i="13"/>
  <c r="IH23" i="13"/>
  <c r="IG23" i="13"/>
  <c r="IB23" i="13"/>
  <c r="HZ23" i="13"/>
  <c r="HX23" i="13"/>
  <c r="HR23" i="13"/>
  <c r="HP23" i="13"/>
  <c r="HO23" i="13"/>
  <c r="HM23" i="13"/>
  <c r="HL23" i="13"/>
  <c r="HK23" i="13"/>
  <c r="HJ23" i="13"/>
  <c r="HE23" i="13"/>
  <c r="GS23" i="13"/>
  <c r="KS23" i="13" s="1"/>
  <c r="GR23" i="13"/>
  <c r="KR23" i="13" s="1"/>
  <c r="GQ23" i="13"/>
  <c r="KQ23" i="13" s="1"/>
  <c r="GP23" i="13"/>
  <c r="KP23" i="13" s="1"/>
  <c r="GO23" i="13"/>
  <c r="KO23" i="13" s="1"/>
  <c r="GN23" i="13"/>
  <c r="KN23" i="13" s="1"/>
  <c r="GM23" i="13"/>
  <c r="KM23" i="13" s="1"/>
  <c r="GL23" i="13"/>
  <c r="GK23" i="13"/>
  <c r="KK23" i="13" s="1"/>
  <c r="GJ23" i="13"/>
  <c r="GI23" i="13"/>
  <c r="KI23" i="13" s="1"/>
  <c r="GH23" i="13"/>
  <c r="KH23" i="13" s="1"/>
  <c r="GG23" i="13"/>
  <c r="KG23" i="13" s="1"/>
  <c r="GF23" i="13"/>
  <c r="GE23" i="13"/>
  <c r="GD23" i="13"/>
  <c r="GC23" i="13"/>
  <c r="KC23" i="13" s="1"/>
  <c r="GB23" i="13"/>
  <c r="KB23" i="13" s="1"/>
  <c r="GA23" i="13"/>
  <c r="KA23" i="13" s="1"/>
  <c r="FZ23" i="13"/>
  <c r="JZ23" i="13" s="1"/>
  <c r="FY23" i="13"/>
  <c r="FX23" i="13"/>
  <c r="FW23" i="13"/>
  <c r="FV23" i="13"/>
  <c r="FU23" i="13"/>
  <c r="JU23" i="13" s="1"/>
  <c r="FT23" i="13"/>
  <c r="JT23" i="13" s="1"/>
  <c r="FS23" i="13"/>
  <c r="JS23" i="13" s="1"/>
  <c r="FR23" i="13"/>
  <c r="JR23" i="13" s="1"/>
  <c r="FQ23" i="13"/>
  <c r="JQ23" i="13" s="1"/>
  <c r="FP23" i="13"/>
  <c r="JP23" i="13" s="1"/>
  <c r="FO23" i="13"/>
  <c r="FN23" i="13"/>
  <c r="JN23" i="13" s="1"/>
  <c r="FM23" i="13"/>
  <c r="JM23" i="13" s="1"/>
  <c r="FL23" i="13"/>
  <c r="JL23" i="13" s="1"/>
  <c r="FK23" i="13"/>
  <c r="JK23" i="13" s="1"/>
  <c r="FJ23" i="13"/>
  <c r="JJ23" i="13" s="1"/>
  <c r="FI23" i="13"/>
  <c r="JI23" i="13" s="1"/>
  <c r="FH23" i="13"/>
  <c r="FG23" i="13"/>
  <c r="FF23" i="13"/>
  <c r="FE23" i="13"/>
  <c r="JE23" i="13" s="1"/>
  <c r="FD23" i="13"/>
  <c r="JD23" i="13" s="1"/>
  <c r="FC23" i="13"/>
  <c r="JC23" i="13" s="1"/>
  <c r="FB23" i="13"/>
  <c r="JB23" i="13" s="1"/>
  <c r="FA23" i="13"/>
  <c r="EZ23" i="13"/>
  <c r="EY23" i="13"/>
  <c r="EX23" i="13"/>
  <c r="EW23" i="13"/>
  <c r="IW23" i="13" s="1"/>
  <c r="EV23" i="13"/>
  <c r="IV23" i="13" s="1"/>
  <c r="EU23" i="13"/>
  <c r="IU23" i="13" s="1"/>
  <c r="ET23" i="13"/>
  <c r="IT23" i="13" s="1"/>
  <c r="ES23" i="13"/>
  <c r="IS23" i="13" s="1"/>
  <c r="ER23" i="13"/>
  <c r="IR23" i="13" s="1"/>
  <c r="EQ23" i="13"/>
  <c r="IQ23" i="13" s="1"/>
  <c r="EP23" i="13"/>
  <c r="EO23" i="13"/>
  <c r="IO23" i="13" s="1"/>
  <c r="EN23" i="13"/>
  <c r="EM23" i="13"/>
  <c r="IM23" i="13" s="1"/>
  <c r="EL23" i="13"/>
  <c r="IL23" i="13" s="1"/>
  <c r="EK23" i="13"/>
  <c r="IK23" i="13" s="1"/>
  <c r="EJ23" i="13"/>
  <c r="EI23" i="13"/>
  <c r="EH23" i="13"/>
  <c r="EG23" i="13"/>
  <c r="EF23" i="13"/>
  <c r="IF23" i="13" s="1"/>
  <c r="EE23" i="13"/>
  <c r="IE23" i="13" s="1"/>
  <c r="ED23" i="13"/>
  <c r="ID23" i="13" s="1"/>
  <c r="EC23" i="13"/>
  <c r="IC23" i="13" s="1"/>
  <c r="EB23" i="13"/>
  <c r="EA23" i="13"/>
  <c r="IA23" i="13" s="1"/>
  <c r="DZ23" i="13"/>
  <c r="DY23" i="13"/>
  <c r="HY23" i="13" s="1"/>
  <c r="DX23" i="13"/>
  <c r="DW23" i="13"/>
  <c r="HW23" i="13" s="1"/>
  <c r="DV23" i="13"/>
  <c r="HV23" i="13" s="1"/>
  <c r="DU23" i="13"/>
  <c r="HU23" i="13" s="1"/>
  <c r="DT23" i="13"/>
  <c r="HT23" i="13" s="1"/>
  <c r="DS23" i="13"/>
  <c r="HS23" i="13" s="1"/>
  <c r="DR23" i="13"/>
  <c r="DQ23" i="13"/>
  <c r="HQ23" i="13" s="1"/>
  <c r="DP23" i="13"/>
  <c r="DO23" i="13"/>
  <c r="DN23" i="13"/>
  <c r="HN23" i="13" s="1"/>
  <c r="DM23" i="13"/>
  <c r="DL23" i="13"/>
  <c r="DK23" i="13"/>
  <c r="DJ23" i="13"/>
  <c r="DI23" i="13"/>
  <c r="HI23" i="13" s="1"/>
  <c r="DH23" i="13"/>
  <c r="HH23" i="13" s="1"/>
  <c r="DG23" i="13"/>
  <c r="HG23" i="13" s="1"/>
  <c r="DF23" i="13"/>
  <c r="HF23" i="13" s="1"/>
  <c r="DE23" i="13"/>
  <c r="DD23" i="13"/>
  <c r="HD23" i="13" s="1"/>
  <c r="DC23" i="13"/>
  <c r="HC23" i="13" s="1"/>
  <c r="DB23" i="13"/>
  <c r="HB23" i="13" s="1"/>
  <c r="DA23" i="13"/>
  <c r="HA23" i="13" s="1"/>
  <c r="CZ23" i="13"/>
  <c r="GZ23" i="13" s="1"/>
  <c r="CY23" i="13"/>
  <c r="GY23" i="13" s="1"/>
  <c r="CX23" i="13"/>
  <c r="GX23" i="13" s="1"/>
  <c r="KS22" i="13"/>
  <c r="KR22" i="13"/>
  <c r="KO22" i="13"/>
  <c r="KN22" i="13"/>
  <c r="KM22" i="13"/>
  <c r="KL22" i="13"/>
  <c r="KG22" i="13"/>
  <c r="KF22" i="13"/>
  <c r="KE22" i="13"/>
  <c r="KD22" i="13"/>
  <c r="KB22" i="13"/>
  <c r="JX22" i="13"/>
  <c r="JV22" i="13"/>
  <c r="JU22" i="13"/>
  <c r="JT22" i="13"/>
  <c r="JQ22" i="13"/>
  <c r="JP22" i="13"/>
  <c r="JO22" i="13"/>
  <c r="JN22" i="13"/>
  <c r="JI22" i="13"/>
  <c r="JH22" i="13"/>
  <c r="JG22" i="13"/>
  <c r="JF22" i="13"/>
  <c r="JE22" i="13"/>
  <c r="JC22" i="13"/>
  <c r="IZ22" i="13"/>
  <c r="IW22" i="13"/>
  <c r="IV22" i="13"/>
  <c r="IS22" i="13"/>
  <c r="IR22" i="13"/>
  <c r="IQ22" i="13"/>
  <c r="IP22" i="13"/>
  <c r="IK22" i="13"/>
  <c r="IJ22" i="13"/>
  <c r="II22" i="13"/>
  <c r="IH22" i="13"/>
  <c r="IG22" i="13"/>
  <c r="IF22" i="13"/>
  <c r="IE22" i="13"/>
  <c r="ID22" i="13"/>
  <c r="IC22" i="13"/>
  <c r="IB22" i="13"/>
  <c r="HZ22" i="13"/>
  <c r="HX22" i="13"/>
  <c r="HU22" i="13"/>
  <c r="HT22" i="13"/>
  <c r="HS22" i="13"/>
  <c r="HR22" i="13"/>
  <c r="HM22" i="13"/>
  <c r="HL22" i="13"/>
  <c r="HK22" i="13"/>
  <c r="HG22" i="13"/>
  <c r="HF22" i="13"/>
  <c r="HD22" i="13"/>
  <c r="HB22" i="13"/>
  <c r="HA22" i="13"/>
  <c r="GS22" i="13"/>
  <c r="GR22" i="13"/>
  <c r="GQ22" i="13"/>
  <c r="KQ22" i="13" s="1"/>
  <c r="GP22" i="13"/>
  <c r="KP22" i="13" s="1"/>
  <c r="GO22" i="13"/>
  <c r="GN22" i="13"/>
  <c r="GM22" i="13"/>
  <c r="GL22" i="13"/>
  <c r="GK22" i="13"/>
  <c r="KK22" i="13" s="1"/>
  <c r="GJ22" i="13"/>
  <c r="KJ22" i="13" s="1"/>
  <c r="GI22" i="13"/>
  <c r="KI22" i="13" s="1"/>
  <c r="GH22" i="13"/>
  <c r="KH22" i="13" s="1"/>
  <c r="GG22" i="13"/>
  <c r="GF22" i="13"/>
  <c r="GE22" i="13"/>
  <c r="GD22" i="13"/>
  <c r="GC22" i="13"/>
  <c r="KC22" i="13" s="1"/>
  <c r="GB22" i="13"/>
  <c r="GA22" i="13"/>
  <c r="KA22" i="13" s="1"/>
  <c r="FZ22" i="13"/>
  <c r="JZ22" i="13" s="1"/>
  <c r="FY22" i="13"/>
  <c r="JY22" i="13" s="1"/>
  <c r="FX22" i="13"/>
  <c r="FW22" i="13"/>
  <c r="JW22" i="13" s="1"/>
  <c r="FV22" i="13"/>
  <c r="FU22" i="13"/>
  <c r="FT22" i="13"/>
  <c r="FS22" i="13"/>
  <c r="JS22" i="13" s="1"/>
  <c r="FR22" i="13"/>
  <c r="JR22" i="13" s="1"/>
  <c r="FQ22" i="13"/>
  <c r="FP22" i="13"/>
  <c r="FO22" i="13"/>
  <c r="FN22" i="13"/>
  <c r="FM22" i="13"/>
  <c r="JM22" i="13" s="1"/>
  <c r="FL22" i="13"/>
  <c r="JL22" i="13" s="1"/>
  <c r="FK22" i="13"/>
  <c r="JK22" i="13" s="1"/>
  <c r="FJ22" i="13"/>
  <c r="JJ22" i="13" s="1"/>
  <c r="FI22" i="13"/>
  <c r="FH22" i="13"/>
  <c r="FG22" i="13"/>
  <c r="FF22" i="13"/>
  <c r="FE22" i="13"/>
  <c r="FD22" i="13"/>
  <c r="JD22" i="13" s="1"/>
  <c r="FC22" i="13"/>
  <c r="FB22" i="13"/>
  <c r="JB22" i="13" s="1"/>
  <c r="FA22" i="13"/>
  <c r="JA22" i="13" s="1"/>
  <c r="EZ22" i="13"/>
  <c r="EY22" i="13"/>
  <c r="IY22" i="13" s="1"/>
  <c r="EX22" i="13"/>
  <c r="IX22" i="13" s="1"/>
  <c r="EW22" i="13"/>
  <c r="EV22" i="13"/>
  <c r="EU22" i="13"/>
  <c r="IU22" i="13" s="1"/>
  <c r="ET22" i="13"/>
  <c r="IT22" i="13" s="1"/>
  <c r="ES22" i="13"/>
  <c r="ER22" i="13"/>
  <c r="EQ22" i="13"/>
  <c r="EP22" i="13"/>
  <c r="EO22" i="13"/>
  <c r="IO22" i="13" s="1"/>
  <c r="EN22" i="13"/>
  <c r="IN22" i="13" s="1"/>
  <c r="EM22" i="13"/>
  <c r="IM22" i="13" s="1"/>
  <c r="EL22" i="13"/>
  <c r="IL22" i="13" s="1"/>
  <c r="EK22" i="13"/>
  <c r="EJ22" i="13"/>
  <c r="EI22" i="13"/>
  <c r="EH22" i="13"/>
  <c r="EG22" i="13"/>
  <c r="EF22" i="13"/>
  <c r="EE22" i="13"/>
  <c r="ED22" i="13"/>
  <c r="EC22" i="13"/>
  <c r="EB22" i="13"/>
  <c r="EA22" i="13"/>
  <c r="IA22" i="13" s="1"/>
  <c r="DZ22" i="13"/>
  <c r="DY22" i="13"/>
  <c r="HY22" i="13" s="1"/>
  <c r="DX22" i="13"/>
  <c r="DW22" i="13"/>
  <c r="HW22" i="13" s="1"/>
  <c r="DV22" i="13"/>
  <c r="HV22" i="13" s="1"/>
  <c r="DU22" i="13"/>
  <c r="DT22" i="13"/>
  <c r="DS22" i="13"/>
  <c r="DR22" i="13"/>
  <c r="DQ22" i="13"/>
  <c r="HQ22" i="13" s="1"/>
  <c r="DP22" i="13"/>
  <c r="HP22" i="13" s="1"/>
  <c r="DO22" i="13"/>
  <c r="HO22" i="13" s="1"/>
  <c r="DN22" i="13"/>
  <c r="HN22" i="13" s="1"/>
  <c r="DM22" i="13"/>
  <c r="DL22" i="13"/>
  <c r="DK22" i="13"/>
  <c r="DJ22" i="13"/>
  <c r="HJ22" i="13" s="1"/>
  <c r="DI22" i="13"/>
  <c r="HI22" i="13" s="1"/>
  <c r="DH22" i="13"/>
  <c r="HH22" i="13" s="1"/>
  <c r="DG22" i="13"/>
  <c r="DF22" i="13"/>
  <c r="DE22" i="13"/>
  <c r="HE22" i="13" s="1"/>
  <c r="DD22" i="13"/>
  <c r="DC22" i="13"/>
  <c r="HC22" i="13" s="1"/>
  <c r="DB22" i="13"/>
  <c r="DA22" i="13"/>
  <c r="CZ22" i="13"/>
  <c r="GZ22" i="13" s="1"/>
  <c r="CY22" i="13"/>
  <c r="GY22" i="13" s="1"/>
  <c r="CX22" i="13"/>
  <c r="GX22" i="13" s="1"/>
  <c r="KO21" i="13"/>
  <c r="KN21" i="13"/>
  <c r="KM21" i="13"/>
  <c r="KL21" i="13"/>
  <c r="KK21" i="13"/>
  <c r="KJ21" i="13"/>
  <c r="KD21" i="13"/>
  <c r="KC21" i="13"/>
  <c r="KB21" i="13"/>
  <c r="KA21" i="13"/>
  <c r="JX21" i="13"/>
  <c r="JW21" i="13"/>
  <c r="JV21" i="13"/>
  <c r="JQ21" i="13"/>
  <c r="JP21" i="13"/>
  <c r="JO21" i="13"/>
  <c r="JN21" i="13"/>
  <c r="JM21" i="13"/>
  <c r="JL21" i="13"/>
  <c r="JK21" i="13"/>
  <c r="JJ21" i="13"/>
  <c r="JH21" i="13"/>
  <c r="JA21" i="13"/>
  <c r="IZ21" i="13"/>
  <c r="IY21" i="13"/>
  <c r="IX21" i="13"/>
  <c r="IW21" i="13"/>
  <c r="IS21" i="13"/>
  <c r="IP21" i="13"/>
  <c r="IO21" i="13"/>
  <c r="IL21" i="13"/>
  <c r="IH21" i="13"/>
  <c r="IG21" i="13"/>
  <c r="IF21" i="13"/>
  <c r="IE21" i="13"/>
  <c r="ID21" i="13"/>
  <c r="IC21" i="13"/>
  <c r="IB21" i="13"/>
  <c r="IA21" i="13"/>
  <c r="HZ21" i="13"/>
  <c r="HU21" i="13"/>
  <c r="HS21" i="13"/>
  <c r="HO21" i="13"/>
  <c r="HI21" i="13"/>
  <c r="HG21" i="13"/>
  <c r="HE21" i="13"/>
  <c r="HD21" i="13"/>
  <c r="HC21" i="13"/>
  <c r="HB21" i="13"/>
  <c r="HA21" i="13"/>
  <c r="GS21" i="13"/>
  <c r="KS21" i="13" s="1"/>
  <c r="GR21" i="13"/>
  <c r="KR21" i="13" s="1"/>
  <c r="GQ21" i="13"/>
  <c r="KQ21" i="13" s="1"/>
  <c r="GP21" i="13"/>
  <c r="KP21" i="13" s="1"/>
  <c r="GO21" i="13"/>
  <c r="GN21" i="13"/>
  <c r="GM21" i="13"/>
  <c r="GL21" i="13"/>
  <c r="GK21" i="13"/>
  <c r="GJ21" i="13"/>
  <c r="GI21" i="13"/>
  <c r="KI21" i="13" s="1"/>
  <c r="GH21" i="13"/>
  <c r="KH21" i="13" s="1"/>
  <c r="GG21" i="13"/>
  <c r="KG21" i="13" s="1"/>
  <c r="GF21" i="13"/>
  <c r="KF21" i="13" s="1"/>
  <c r="GE21" i="13"/>
  <c r="KE21" i="13" s="1"/>
  <c r="GD21" i="13"/>
  <c r="GC21" i="13"/>
  <c r="GB21" i="13"/>
  <c r="GA21" i="13"/>
  <c r="FZ21" i="13"/>
  <c r="JZ21" i="13" s="1"/>
  <c r="FY21" i="13"/>
  <c r="JY21" i="13" s="1"/>
  <c r="FX21" i="13"/>
  <c r="FW21" i="13"/>
  <c r="FV21" i="13"/>
  <c r="FU21" i="13"/>
  <c r="JU21" i="13" s="1"/>
  <c r="FT21" i="13"/>
  <c r="JT21" i="13" s="1"/>
  <c r="FS21" i="13"/>
  <c r="JS21" i="13" s="1"/>
  <c r="FR21" i="13"/>
  <c r="JR21" i="13" s="1"/>
  <c r="FQ21" i="13"/>
  <c r="FP21" i="13"/>
  <c r="FO21" i="13"/>
  <c r="FN21" i="13"/>
  <c r="FM21" i="13"/>
  <c r="FL21" i="13"/>
  <c r="FK21" i="13"/>
  <c r="FJ21" i="13"/>
  <c r="FI21" i="13"/>
  <c r="JI21" i="13" s="1"/>
  <c r="FH21" i="13"/>
  <c r="FG21" i="13"/>
  <c r="JG21" i="13" s="1"/>
  <c r="FF21" i="13"/>
  <c r="JF21" i="13" s="1"/>
  <c r="FE21" i="13"/>
  <c r="JE21" i="13" s="1"/>
  <c r="FD21" i="13"/>
  <c r="JD21" i="13" s="1"/>
  <c r="FC21" i="13"/>
  <c r="JC21" i="13" s="1"/>
  <c r="FB21" i="13"/>
  <c r="JB21" i="13" s="1"/>
  <c r="FA21" i="13"/>
  <c r="EZ21" i="13"/>
  <c r="EY21" i="13"/>
  <c r="EX21" i="13"/>
  <c r="EW21" i="13"/>
  <c r="EV21" i="13"/>
  <c r="IV21" i="13" s="1"/>
  <c r="EU21" i="13"/>
  <c r="IU21" i="13" s="1"/>
  <c r="ET21" i="13"/>
  <c r="IT21" i="13" s="1"/>
  <c r="ES21" i="13"/>
  <c r="ER21" i="13"/>
  <c r="IR21" i="13" s="1"/>
  <c r="EQ21" i="13"/>
  <c r="IQ21" i="13" s="1"/>
  <c r="EP21" i="13"/>
  <c r="EO21" i="13"/>
  <c r="EN21" i="13"/>
  <c r="IN21" i="13" s="1"/>
  <c r="EM21" i="13"/>
  <c r="IM21" i="13" s="1"/>
  <c r="EL21" i="13"/>
  <c r="EK21" i="13"/>
  <c r="IK21" i="13" s="1"/>
  <c r="EJ21" i="13"/>
  <c r="IJ21" i="13" s="1"/>
  <c r="EI21" i="13"/>
  <c r="II21" i="13" s="1"/>
  <c r="EH21" i="13"/>
  <c r="EG21" i="13"/>
  <c r="EF21" i="13"/>
  <c r="EE21" i="13"/>
  <c r="ED21" i="13"/>
  <c r="EC21" i="13"/>
  <c r="EB21" i="13"/>
  <c r="EA21" i="13"/>
  <c r="DZ21" i="13"/>
  <c r="DY21" i="13"/>
  <c r="HY21" i="13" s="1"/>
  <c r="DX21" i="13"/>
  <c r="HX21" i="13" s="1"/>
  <c r="DW21" i="13"/>
  <c r="HW21" i="13" s="1"/>
  <c r="DV21" i="13"/>
  <c r="HV21" i="13" s="1"/>
  <c r="DU21" i="13"/>
  <c r="DT21" i="13"/>
  <c r="HT21" i="13" s="1"/>
  <c r="DS21" i="13"/>
  <c r="DR21" i="13"/>
  <c r="HR21" i="13" s="1"/>
  <c r="DQ21" i="13"/>
  <c r="HQ21" i="13" s="1"/>
  <c r="DP21" i="13"/>
  <c r="HP21" i="13" s="1"/>
  <c r="DO21" i="13"/>
  <c r="DN21" i="13"/>
  <c r="HN21" i="13" s="1"/>
  <c r="DM21" i="13"/>
  <c r="HM21" i="13" s="1"/>
  <c r="DL21" i="13"/>
  <c r="HL21" i="13" s="1"/>
  <c r="DK21" i="13"/>
  <c r="HK21" i="13" s="1"/>
  <c r="DJ21" i="13"/>
  <c r="HJ21" i="13" s="1"/>
  <c r="DI21" i="13"/>
  <c r="DH21" i="13"/>
  <c r="HH21" i="13" s="1"/>
  <c r="DG21" i="13"/>
  <c r="DF21" i="13"/>
  <c r="HF21" i="13" s="1"/>
  <c r="DE21" i="13"/>
  <c r="DD21" i="13"/>
  <c r="DC21" i="13"/>
  <c r="DB21" i="13"/>
  <c r="DA21" i="13"/>
  <c r="CZ21" i="13"/>
  <c r="GZ21" i="13" s="1"/>
  <c r="CY21" i="13"/>
  <c r="GY21" i="13" s="1"/>
  <c r="CX21" i="13"/>
  <c r="GX21" i="13" s="1"/>
  <c r="KM20" i="13"/>
  <c r="KK20" i="13"/>
  <c r="KJ20" i="13"/>
  <c r="KI20" i="13"/>
  <c r="KH20" i="13"/>
  <c r="KE20" i="13"/>
  <c r="JY20" i="13"/>
  <c r="JX20" i="13"/>
  <c r="JW20" i="13"/>
  <c r="JV20" i="13"/>
  <c r="JT20" i="13"/>
  <c r="JO20" i="13"/>
  <c r="JM20" i="13"/>
  <c r="JL20" i="13"/>
  <c r="JK20" i="13"/>
  <c r="JH20" i="13"/>
  <c r="JG20" i="13"/>
  <c r="JE20" i="13"/>
  <c r="JA20" i="13"/>
  <c r="IZ20" i="13"/>
  <c r="IY20" i="13"/>
  <c r="IX20" i="13"/>
  <c r="IW20" i="13"/>
  <c r="IT20" i="13"/>
  <c r="IR20" i="13"/>
  <c r="IL20" i="13"/>
  <c r="II20" i="13"/>
  <c r="IB20" i="13"/>
  <c r="IA20" i="13"/>
  <c r="HZ20" i="13"/>
  <c r="HY20" i="13"/>
  <c r="HX20" i="13"/>
  <c r="HW20" i="13"/>
  <c r="HV20" i="13"/>
  <c r="HS20" i="13"/>
  <c r="HR20" i="13"/>
  <c r="HQ20" i="13"/>
  <c r="HO20" i="13"/>
  <c r="HK20" i="13"/>
  <c r="HI20" i="13"/>
  <c r="HE20" i="13"/>
  <c r="HD20" i="13"/>
  <c r="HC20" i="13"/>
  <c r="HB20" i="13"/>
  <c r="GS20" i="13"/>
  <c r="KS20" i="13" s="1"/>
  <c r="GR20" i="13"/>
  <c r="KR20" i="13" s="1"/>
  <c r="GQ20" i="13"/>
  <c r="KQ20" i="13" s="1"/>
  <c r="GP20" i="13"/>
  <c r="KP20" i="13" s="1"/>
  <c r="GO20" i="13"/>
  <c r="KO20" i="13" s="1"/>
  <c r="GN20" i="13"/>
  <c r="KN20" i="13" s="1"/>
  <c r="GM20" i="13"/>
  <c r="GL20" i="13"/>
  <c r="KL20" i="13" s="1"/>
  <c r="GK20" i="13"/>
  <c r="GJ20" i="13"/>
  <c r="GI20" i="13"/>
  <c r="GH20" i="13"/>
  <c r="GG20" i="13"/>
  <c r="KG20" i="13" s="1"/>
  <c r="GF20" i="13"/>
  <c r="KF20" i="13" s="1"/>
  <c r="GE20" i="13"/>
  <c r="GD20" i="13"/>
  <c r="KD20" i="13" s="1"/>
  <c r="GC20" i="13"/>
  <c r="KC20" i="13" s="1"/>
  <c r="GB20" i="13"/>
  <c r="KB20" i="13" s="1"/>
  <c r="GA20" i="13"/>
  <c r="KA20" i="13" s="1"/>
  <c r="FZ20" i="13"/>
  <c r="JZ20" i="13" s="1"/>
  <c r="FY20" i="13"/>
  <c r="FX20" i="13"/>
  <c r="FW20" i="13"/>
  <c r="FV20" i="13"/>
  <c r="FU20" i="13"/>
  <c r="JU20" i="13" s="1"/>
  <c r="FT20" i="13"/>
  <c r="FS20" i="13"/>
  <c r="JS20" i="13" s="1"/>
  <c r="FR20" i="13"/>
  <c r="JR20" i="13" s="1"/>
  <c r="FQ20" i="13"/>
  <c r="JQ20" i="13" s="1"/>
  <c r="FP20" i="13"/>
  <c r="JP20" i="13" s="1"/>
  <c r="FO20" i="13"/>
  <c r="FN20" i="13"/>
  <c r="JN20" i="13" s="1"/>
  <c r="FM20" i="13"/>
  <c r="FL20" i="13"/>
  <c r="FK20" i="13"/>
  <c r="FJ20" i="13"/>
  <c r="JJ20" i="13" s="1"/>
  <c r="FI20" i="13"/>
  <c r="JI20" i="13" s="1"/>
  <c r="FH20" i="13"/>
  <c r="FG20" i="13"/>
  <c r="FF20" i="13"/>
  <c r="JF20" i="13" s="1"/>
  <c r="FE20" i="13"/>
  <c r="FD20" i="13"/>
  <c r="JD20" i="13" s="1"/>
  <c r="FC20" i="13"/>
  <c r="JC20" i="13" s="1"/>
  <c r="FB20" i="13"/>
  <c r="JB20" i="13" s="1"/>
  <c r="FA20" i="13"/>
  <c r="EZ20" i="13"/>
  <c r="EY20" i="13"/>
  <c r="EX20" i="13"/>
  <c r="EW20" i="13"/>
  <c r="EV20" i="13"/>
  <c r="IV20" i="13" s="1"/>
  <c r="EU20" i="13"/>
  <c r="IU20" i="13" s="1"/>
  <c r="ET20" i="13"/>
  <c r="ES20" i="13"/>
  <c r="IS20" i="13" s="1"/>
  <c r="ER20" i="13"/>
  <c r="EQ20" i="13"/>
  <c r="IQ20" i="13" s="1"/>
  <c r="EP20" i="13"/>
  <c r="IP20" i="13" s="1"/>
  <c r="EO20" i="13"/>
  <c r="IO20" i="13" s="1"/>
  <c r="EN20" i="13"/>
  <c r="IN20" i="13" s="1"/>
  <c r="EM20" i="13"/>
  <c r="IM20" i="13" s="1"/>
  <c r="EL20" i="13"/>
  <c r="EK20" i="13"/>
  <c r="IK20" i="13" s="1"/>
  <c r="EJ20" i="13"/>
  <c r="IJ20" i="13" s="1"/>
  <c r="EI20" i="13"/>
  <c r="EH20" i="13"/>
  <c r="IH20" i="13" s="1"/>
  <c r="EG20" i="13"/>
  <c r="IG20" i="13" s="1"/>
  <c r="EF20" i="13"/>
  <c r="IF20" i="13" s="1"/>
  <c r="EE20" i="13"/>
  <c r="IE20" i="13" s="1"/>
  <c r="ED20" i="13"/>
  <c r="ID20" i="13" s="1"/>
  <c r="EC20" i="13"/>
  <c r="IC20" i="13" s="1"/>
  <c r="EB20" i="13"/>
  <c r="EA20" i="13"/>
  <c r="DZ20" i="13"/>
  <c r="DY20" i="13"/>
  <c r="DX20" i="13"/>
  <c r="DW20" i="13"/>
  <c r="DV20" i="13"/>
  <c r="DU20" i="13"/>
  <c r="HU20" i="13" s="1"/>
  <c r="DT20" i="13"/>
  <c r="HT20" i="13" s="1"/>
  <c r="DS20" i="13"/>
  <c r="DR20" i="13"/>
  <c r="DQ20" i="13"/>
  <c r="DP20" i="13"/>
  <c r="HP20" i="13" s="1"/>
  <c r="DO20" i="13"/>
  <c r="DN20" i="13"/>
  <c r="HN20" i="13" s="1"/>
  <c r="DM20" i="13"/>
  <c r="HM20" i="13" s="1"/>
  <c r="DL20" i="13"/>
  <c r="HL20" i="13" s="1"/>
  <c r="DK20" i="13"/>
  <c r="DJ20" i="13"/>
  <c r="HJ20" i="13" s="1"/>
  <c r="DI20" i="13"/>
  <c r="DH20" i="13"/>
  <c r="HH20" i="13" s="1"/>
  <c r="DG20" i="13"/>
  <c r="HG20" i="13" s="1"/>
  <c r="DF20" i="13"/>
  <c r="HF20" i="13" s="1"/>
  <c r="DE20" i="13"/>
  <c r="DD20" i="13"/>
  <c r="DC20" i="13"/>
  <c r="DB20" i="13"/>
  <c r="DA20" i="13"/>
  <c r="HA20" i="13" s="1"/>
  <c r="CZ20" i="13"/>
  <c r="GZ20" i="13" s="1"/>
  <c r="CY20" i="13"/>
  <c r="GY20" i="13" s="1"/>
  <c r="CX20" i="13"/>
  <c r="GX20" i="13" s="1"/>
  <c r="KS19" i="13"/>
  <c r="KR19" i="13"/>
  <c r="KL19" i="13"/>
  <c r="KK19" i="13"/>
  <c r="KI19" i="13"/>
  <c r="KH19" i="13"/>
  <c r="KG19" i="13"/>
  <c r="KF19" i="13"/>
  <c r="KC19" i="13"/>
  <c r="KA19" i="13"/>
  <c r="JW19" i="13"/>
  <c r="JU19" i="13"/>
  <c r="JT19" i="13"/>
  <c r="JN19" i="13"/>
  <c r="JM19" i="13"/>
  <c r="JI19" i="13"/>
  <c r="JG19" i="13"/>
  <c r="JC19" i="13"/>
  <c r="JB19" i="13"/>
  <c r="IZ19" i="13"/>
  <c r="IY19" i="13"/>
  <c r="IX19" i="13"/>
  <c r="IW19" i="13"/>
  <c r="IV19" i="13"/>
  <c r="IP19" i="13"/>
  <c r="IO19" i="13"/>
  <c r="IN19" i="13"/>
  <c r="IM19" i="13"/>
  <c r="IL19" i="13"/>
  <c r="IK19" i="13"/>
  <c r="II19" i="13"/>
  <c r="IE19" i="13"/>
  <c r="ID19" i="13"/>
  <c r="IC19" i="13"/>
  <c r="IB19" i="13"/>
  <c r="IA19" i="13"/>
  <c r="HZ19" i="13"/>
  <c r="HY19" i="13"/>
  <c r="HX19" i="13"/>
  <c r="HR19" i="13"/>
  <c r="HQ19" i="13"/>
  <c r="HM19" i="13"/>
  <c r="HL19" i="13"/>
  <c r="HG19" i="13"/>
  <c r="HF19" i="13"/>
  <c r="HC19" i="13"/>
  <c r="HB19" i="13"/>
  <c r="HA19" i="13"/>
  <c r="GZ19" i="13"/>
  <c r="GS19" i="13"/>
  <c r="GR19" i="13"/>
  <c r="GQ19" i="13"/>
  <c r="KQ19" i="13" s="1"/>
  <c r="GP19" i="13"/>
  <c r="KP19" i="13" s="1"/>
  <c r="GO19" i="13"/>
  <c r="KO19" i="13" s="1"/>
  <c r="GN19" i="13"/>
  <c r="KN19" i="13" s="1"/>
  <c r="GM19" i="13"/>
  <c r="KM19" i="13" s="1"/>
  <c r="GL19" i="13"/>
  <c r="GK19" i="13"/>
  <c r="GJ19" i="13"/>
  <c r="KJ19" i="13" s="1"/>
  <c r="GI19" i="13"/>
  <c r="GH19" i="13"/>
  <c r="GG19" i="13"/>
  <c r="GF19" i="13"/>
  <c r="GE19" i="13"/>
  <c r="KE19" i="13" s="1"/>
  <c r="GD19" i="13"/>
  <c r="KD19" i="13" s="1"/>
  <c r="GC19" i="13"/>
  <c r="GB19" i="13"/>
  <c r="KB19" i="13" s="1"/>
  <c r="GA19" i="13"/>
  <c r="FZ19" i="13"/>
  <c r="JZ19" i="13" s="1"/>
  <c r="FY19" i="13"/>
  <c r="JY19" i="13" s="1"/>
  <c r="FX19" i="13"/>
  <c r="JX19" i="13" s="1"/>
  <c r="FW19" i="13"/>
  <c r="FV19" i="13"/>
  <c r="JV19" i="13" s="1"/>
  <c r="FU19" i="13"/>
  <c r="FT19" i="13"/>
  <c r="FS19" i="13"/>
  <c r="JS19" i="13" s="1"/>
  <c r="FR19" i="13"/>
  <c r="JR19" i="13" s="1"/>
  <c r="FQ19" i="13"/>
  <c r="JQ19" i="13" s="1"/>
  <c r="FP19" i="13"/>
  <c r="JP19" i="13" s="1"/>
  <c r="FO19" i="13"/>
  <c r="JO19" i="13" s="1"/>
  <c r="FN19" i="13"/>
  <c r="FM19" i="13"/>
  <c r="FL19" i="13"/>
  <c r="JL19" i="13" s="1"/>
  <c r="FK19" i="13"/>
  <c r="JK19" i="13" s="1"/>
  <c r="FJ19" i="13"/>
  <c r="JJ19" i="13" s="1"/>
  <c r="FI19" i="13"/>
  <c r="FH19" i="13"/>
  <c r="JH19" i="13" s="1"/>
  <c r="FG19" i="13"/>
  <c r="FF19" i="13"/>
  <c r="JF19" i="13" s="1"/>
  <c r="FE19" i="13"/>
  <c r="JE19" i="13" s="1"/>
  <c r="FD19" i="13"/>
  <c r="JD19" i="13" s="1"/>
  <c r="FC19" i="13"/>
  <c r="FB19" i="13"/>
  <c r="FA19" i="13"/>
  <c r="JA19" i="13" s="1"/>
  <c r="EZ19" i="13"/>
  <c r="EY19" i="13"/>
  <c r="EX19" i="13"/>
  <c r="EW19" i="13"/>
  <c r="EV19" i="13"/>
  <c r="EU19" i="13"/>
  <c r="IU19" i="13" s="1"/>
  <c r="ET19" i="13"/>
  <c r="IT19" i="13" s="1"/>
  <c r="ES19" i="13"/>
  <c r="IS19" i="13" s="1"/>
  <c r="ER19" i="13"/>
  <c r="IR19" i="13" s="1"/>
  <c r="EQ19" i="13"/>
  <c r="IQ19" i="13" s="1"/>
  <c r="EP19" i="13"/>
  <c r="EO19" i="13"/>
  <c r="EN19" i="13"/>
  <c r="EM19" i="13"/>
  <c r="EL19" i="13"/>
  <c r="EK19" i="13"/>
  <c r="EJ19" i="13"/>
  <c r="IJ19" i="13" s="1"/>
  <c r="EI19" i="13"/>
  <c r="EH19" i="13"/>
  <c r="IH19" i="13" s="1"/>
  <c r="EG19" i="13"/>
  <c r="IG19" i="13" s="1"/>
  <c r="EF19" i="13"/>
  <c r="IF19" i="13" s="1"/>
  <c r="EE19" i="13"/>
  <c r="ED19" i="13"/>
  <c r="EC19" i="13"/>
  <c r="EB19" i="13"/>
  <c r="EA19" i="13"/>
  <c r="DZ19" i="13"/>
  <c r="DY19" i="13"/>
  <c r="DX19" i="13"/>
  <c r="DW19" i="13"/>
  <c r="HW19" i="13" s="1"/>
  <c r="DV19" i="13"/>
  <c r="HV19" i="13" s="1"/>
  <c r="DU19" i="13"/>
  <c r="HU19" i="13" s="1"/>
  <c r="DT19" i="13"/>
  <c r="HT19" i="13" s="1"/>
  <c r="DS19" i="13"/>
  <c r="HS19" i="13" s="1"/>
  <c r="DR19" i="13"/>
  <c r="DQ19" i="13"/>
  <c r="DP19" i="13"/>
  <c r="HP19" i="13" s="1"/>
  <c r="DO19" i="13"/>
  <c r="HO19" i="13" s="1"/>
  <c r="DN19" i="13"/>
  <c r="HN19" i="13" s="1"/>
  <c r="DM19" i="13"/>
  <c r="DL19" i="13"/>
  <c r="DK19" i="13"/>
  <c r="HK19" i="13" s="1"/>
  <c r="DJ19" i="13"/>
  <c r="HJ19" i="13" s="1"/>
  <c r="DI19" i="13"/>
  <c r="HI19" i="13" s="1"/>
  <c r="DH19" i="13"/>
  <c r="HH19" i="13" s="1"/>
  <c r="DG19" i="13"/>
  <c r="DF19" i="13"/>
  <c r="DE19" i="13"/>
  <c r="HE19" i="13" s="1"/>
  <c r="DD19" i="13"/>
  <c r="HD19" i="13" s="1"/>
  <c r="DC19" i="13"/>
  <c r="DB19" i="13"/>
  <c r="DA19" i="13"/>
  <c r="CZ19" i="13"/>
  <c r="CY19" i="13"/>
  <c r="GY19" i="13" s="1"/>
  <c r="CX19" i="13"/>
  <c r="GX19" i="13" s="1"/>
  <c r="KS18" i="13"/>
  <c r="KN18" i="13"/>
  <c r="KM18" i="13"/>
  <c r="KF18" i="13"/>
  <c r="KE18" i="13"/>
  <c r="KD18" i="13"/>
  <c r="KC18" i="13"/>
  <c r="KB18" i="13"/>
  <c r="JZ18" i="13"/>
  <c r="JU18" i="13"/>
  <c r="JS18" i="13"/>
  <c r="JQ18" i="13"/>
  <c r="JL18" i="13"/>
  <c r="JK18" i="13"/>
  <c r="JJ18" i="13"/>
  <c r="JI18" i="13"/>
  <c r="JH18" i="13"/>
  <c r="JG18" i="13"/>
  <c r="JF18" i="13"/>
  <c r="JE18" i="13"/>
  <c r="JD18" i="13"/>
  <c r="IX18" i="13"/>
  <c r="IW18" i="13"/>
  <c r="IU18" i="13"/>
  <c r="IS18" i="13"/>
  <c r="IP18" i="13"/>
  <c r="IJ18" i="13"/>
  <c r="II18" i="13"/>
  <c r="IH18" i="13"/>
  <c r="IG18" i="13"/>
  <c r="IF18" i="13"/>
  <c r="ID18" i="13"/>
  <c r="HZ18" i="13"/>
  <c r="HY18" i="13"/>
  <c r="HX18" i="13"/>
  <c r="HV18" i="13"/>
  <c r="HU18" i="13"/>
  <c r="HS18" i="13"/>
  <c r="HP18" i="13"/>
  <c r="HN18" i="13"/>
  <c r="HM18" i="13"/>
  <c r="HK18" i="13"/>
  <c r="HI18" i="13"/>
  <c r="HH18" i="13"/>
  <c r="HF18" i="13"/>
  <c r="HA18" i="13"/>
  <c r="GY18" i="13"/>
  <c r="GS18" i="13"/>
  <c r="GR18" i="13"/>
  <c r="KR18" i="13" s="1"/>
  <c r="GQ18" i="13"/>
  <c r="KQ18" i="13" s="1"/>
  <c r="GP18" i="13"/>
  <c r="KP18" i="13" s="1"/>
  <c r="GO18" i="13"/>
  <c r="KO18" i="13" s="1"/>
  <c r="GN18" i="13"/>
  <c r="GM18" i="13"/>
  <c r="GL18" i="13"/>
  <c r="KL18" i="13" s="1"/>
  <c r="GK18" i="13"/>
  <c r="KK18" i="13" s="1"/>
  <c r="GJ18" i="13"/>
  <c r="KJ18" i="13" s="1"/>
  <c r="GI18" i="13"/>
  <c r="KI18" i="13" s="1"/>
  <c r="GH18" i="13"/>
  <c r="KH18" i="13" s="1"/>
  <c r="GG18" i="13"/>
  <c r="KG18" i="13" s="1"/>
  <c r="GF18" i="13"/>
  <c r="GE18" i="13"/>
  <c r="GD18" i="13"/>
  <c r="GC18" i="13"/>
  <c r="GB18" i="13"/>
  <c r="GA18" i="13"/>
  <c r="KA18" i="13" s="1"/>
  <c r="FZ18" i="13"/>
  <c r="FY18" i="13"/>
  <c r="JY18" i="13" s="1"/>
  <c r="FX18" i="13"/>
  <c r="JX18" i="13" s="1"/>
  <c r="FW18" i="13"/>
  <c r="JW18" i="13" s="1"/>
  <c r="FV18" i="13"/>
  <c r="JV18" i="13" s="1"/>
  <c r="FU18" i="13"/>
  <c r="FT18" i="13"/>
  <c r="JT18" i="13" s="1"/>
  <c r="FS18" i="13"/>
  <c r="FR18" i="13"/>
  <c r="JR18" i="13" s="1"/>
  <c r="FQ18" i="13"/>
  <c r="FP18" i="13"/>
  <c r="JP18" i="13" s="1"/>
  <c r="FO18" i="13"/>
  <c r="JO18" i="13" s="1"/>
  <c r="FN18" i="13"/>
  <c r="JN18" i="13" s="1"/>
  <c r="FM18" i="13"/>
  <c r="JM18" i="13" s="1"/>
  <c r="FL18" i="13"/>
  <c r="FK18" i="13"/>
  <c r="FJ18" i="13"/>
  <c r="FI18" i="13"/>
  <c r="FH18" i="13"/>
  <c r="FG18" i="13"/>
  <c r="FF18" i="13"/>
  <c r="FE18" i="13"/>
  <c r="FD18" i="13"/>
  <c r="FC18" i="13"/>
  <c r="JC18" i="13" s="1"/>
  <c r="FB18" i="13"/>
  <c r="JB18" i="13" s="1"/>
  <c r="FA18" i="13"/>
  <c r="JA18" i="13" s="1"/>
  <c r="EZ18" i="13"/>
  <c r="IZ18" i="13" s="1"/>
  <c r="EY18" i="13"/>
  <c r="IY18" i="13" s="1"/>
  <c r="EX18" i="13"/>
  <c r="EW18" i="13"/>
  <c r="EV18" i="13"/>
  <c r="IV18" i="13" s="1"/>
  <c r="EU18" i="13"/>
  <c r="ET18" i="13"/>
  <c r="IT18" i="13" s="1"/>
  <c r="ES18" i="13"/>
  <c r="ER18" i="13"/>
  <c r="IR18" i="13" s="1"/>
  <c r="EQ18" i="13"/>
  <c r="IQ18" i="13" s="1"/>
  <c r="EP18" i="13"/>
  <c r="EO18" i="13"/>
  <c r="IO18" i="13" s="1"/>
  <c r="EN18" i="13"/>
  <c r="IN18" i="13" s="1"/>
  <c r="EM18" i="13"/>
  <c r="IM18" i="13" s="1"/>
  <c r="EL18" i="13"/>
  <c r="IL18" i="13" s="1"/>
  <c r="EK18" i="13"/>
  <c r="IK18" i="13" s="1"/>
  <c r="EJ18" i="13"/>
  <c r="EI18" i="13"/>
  <c r="EH18" i="13"/>
  <c r="EG18" i="13"/>
  <c r="EF18" i="13"/>
  <c r="EE18" i="13"/>
  <c r="IE18" i="13" s="1"/>
  <c r="ED18" i="13"/>
  <c r="EC18" i="13"/>
  <c r="IC18" i="13" s="1"/>
  <c r="EB18" i="13"/>
  <c r="IB18" i="13" s="1"/>
  <c r="EA18" i="13"/>
  <c r="IA18" i="13" s="1"/>
  <c r="DZ18" i="13"/>
  <c r="DY18" i="13"/>
  <c r="DX18" i="13"/>
  <c r="DW18" i="13"/>
  <c r="HW18" i="13" s="1"/>
  <c r="DV18" i="13"/>
  <c r="DU18" i="13"/>
  <c r="DT18" i="13"/>
  <c r="HT18" i="13" s="1"/>
  <c r="DS18" i="13"/>
  <c r="DR18" i="13"/>
  <c r="HR18" i="13" s="1"/>
  <c r="DQ18" i="13"/>
  <c r="HQ18" i="13" s="1"/>
  <c r="DP18" i="13"/>
  <c r="DO18" i="13"/>
  <c r="HO18" i="13" s="1"/>
  <c r="DN18" i="13"/>
  <c r="DM18" i="13"/>
  <c r="DL18" i="13"/>
  <c r="HL18" i="13" s="1"/>
  <c r="DK18" i="13"/>
  <c r="DJ18" i="13"/>
  <c r="HJ18" i="13" s="1"/>
  <c r="DI18" i="13"/>
  <c r="DH18" i="13"/>
  <c r="DG18" i="13"/>
  <c r="HG18" i="13" s="1"/>
  <c r="DF18" i="13"/>
  <c r="DE18" i="13"/>
  <c r="HE18" i="13" s="1"/>
  <c r="DD18" i="13"/>
  <c r="HD18" i="13" s="1"/>
  <c r="DC18" i="13"/>
  <c r="HC18" i="13" s="1"/>
  <c r="DB18" i="13"/>
  <c r="HB18" i="13" s="1"/>
  <c r="DA18" i="13"/>
  <c r="CZ18" i="13"/>
  <c r="GZ18" i="13" s="1"/>
  <c r="CY18" i="13"/>
  <c r="CX18" i="13"/>
  <c r="GX18" i="13" s="1"/>
  <c r="KQ17" i="13"/>
  <c r="KO17" i="13"/>
  <c r="KN17" i="13"/>
  <c r="KM17" i="13"/>
  <c r="KL17" i="13"/>
  <c r="KC17" i="13"/>
  <c r="KB17" i="13"/>
  <c r="KA17" i="13"/>
  <c r="JZ17" i="13"/>
  <c r="JX17" i="13"/>
  <c r="JQ17" i="13"/>
  <c r="JP17" i="13"/>
  <c r="JO17" i="13"/>
  <c r="JN17" i="13"/>
  <c r="JL17" i="13"/>
  <c r="JD17" i="13"/>
  <c r="JC17" i="13"/>
  <c r="JB17" i="13"/>
  <c r="IU17" i="13"/>
  <c r="IR17" i="13"/>
  <c r="IQ17" i="13"/>
  <c r="IP17" i="13"/>
  <c r="IL17" i="13"/>
  <c r="IK17" i="13"/>
  <c r="IH17" i="13"/>
  <c r="IG17" i="13"/>
  <c r="IF17" i="13"/>
  <c r="IE17" i="13"/>
  <c r="IA17" i="13"/>
  <c r="HY17" i="13"/>
  <c r="HW17" i="13"/>
  <c r="HT17" i="13"/>
  <c r="HS17" i="13"/>
  <c r="HP17" i="13"/>
  <c r="HN17" i="13"/>
  <c r="HM17" i="13"/>
  <c r="HI17" i="13"/>
  <c r="HH17" i="13"/>
  <c r="HG17" i="13"/>
  <c r="HF17" i="13"/>
  <c r="HA17" i="13"/>
  <c r="GY17" i="13"/>
  <c r="GS17" i="13"/>
  <c r="KS17" i="13" s="1"/>
  <c r="GR17" i="13"/>
  <c r="KR17" i="13" s="1"/>
  <c r="GQ17" i="13"/>
  <c r="GP17" i="13"/>
  <c r="KP17" i="13" s="1"/>
  <c r="GO17" i="13"/>
  <c r="GN17" i="13"/>
  <c r="GM17" i="13"/>
  <c r="GL17" i="13"/>
  <c r="GK17" i="13"/>
  <c r="KK17" i="13" s="1"/>
  <c r="GJ17" i="13"/>
  <c r="KJ17" i="13" s="1"/>
  <c r="GI17" i="13"/>
  <c r="KI17" i="13" s="1"/>
  <c r="GH17" i="13"/>
  <c r="KH17" i="13" s="1"/>
  <c r="GG17" i="13"/>
  <c r="KG17" i="13" s="1"/>
  <c r="GF17" i="13"/>
  <c r="KF17" i="13" s="1"/>
  <c r="GE17" i="13"/>
  <c r="KE17" i="13" s="1"/>
  <c r="GD17" i="13"/>
  <c r="KD17" i="13" s="1"/>
  <c r="GC17" i="13"/>
  <c r="GB17" i="13"/>
  <c r="GA17" i="13"/>
  <c r="FZ17" i="13"/>
  <c r="FY17" i="13"/>
  <c r="JY17" i="13" s="1"/>
  <c r="FX17" i="13"/>
  <c r="FW17" i="13"/>
  <c r="JW17" i="13" s="1"/>
  <c r="FV17" i="13"/>
  <c r="JV17" i="13" s="1"/>
  <c r="FU17" i="13"/>
  <c r="JU17" i="13" s="1"/>
  <c r="FT17" i="13"/>
  <c r="JT17" i="13" s="1"/>
  <c r="FS17" i="13"/>
  <c r="JS17" i="13" s="1"/>
  <c r="FR17" i="13"/>
  <c r="JR17" i="13" s="1"/>
  <c r="FQ17" i="13"/>
  <c r="FP17" i="13"/>
  <c r="FO17" i="13"/>
  <c r="FN17" i="13"/>
  <c r="FM17" i="13"/>
  <c r="JM17" i="13" s="1"/>
  <c r="FL17" i="13"/>
  <c r="FK17" i="13"/>
  <c r="JK17" i="13" s="1"/>
  <c r="FJ17" i="13"/>
  <c r="JJ17" i="13" s="1"/>
  <c r="FI17" i="13"/>
  <c r="JI17" i="13" s="1"/>
  <c r="FH17" i="13"/>
  <c r="JH17" i="13" s="1"/>
  <c r="FG17" i="13"/>
  <c r="JG17" i="13" s="1"/>
  <c r="FF17" i="13"/>
  <c r="JF17" i="13" s="1"/>
  <c r="FE17" i="13"/>
  <c r="JE17" i="13" s="1"/>
  <c r="FD17" i="13"/>
  <c r="FC17" i="13"/>
  <c r="FB17" i="13"/>
  <c r="FA17" i="13"/>
  <c r="JA17" i="13" s="1"/>
  <c r="EZ17" i="13"/>
  <c r="IZ17" i="13" s="1"/>
  <c r="EY17" i="13"/>
  <c r="IY17" i="13" s="1"/>
  <c r="EX17" i="13"/>
  <c r="IX17" i="13" s="1"/>
  <c r="EW17" i="13"/>
  <c r="IW17" i="13" s="1"/>
  <c r="EV17" i="13"/>
  <c r="IV17" i="13" s="1"/>
  <c r="EU17" i="13"/>
  <c r="ET17" i="13"/>
  <c r="IT17" i="13" s="1"/>
  <c r="ES17" i="13"/>
  <c r="IS17" i="13" s="1"/>
  <c r="ER17" i="13"/>
  <c r="EQ17" i="13"/>
  <c r="EP17" i="13"/>
  <c r="EO17" i="13"/>
  <c r="IO17" i="13" s="1"/>
  <c r="EN17" i="13"/>
  <c r="IN17" i="13" s="1"/>
  <c r="EM17" i="13"/>
  <c r="IM17" i="13" s="1"/>
  <c r="EL17" i="13"/>
  <c r="EK17" i="13"/>
  <c r="EJ17" i="13"/>
  <c r="IJ17" i="13" s="1"/>
  <c r="EI17" i="13"/>
  <c r="II17" i="13" s="1"/>
  <c r="EH17" i="13"/>
  <c r="EG17" i="13"/>
  <c r="EF17" i="13"/>
  <c r="EE17" i="13"/>
  <c r="ED17" i="13"/>
  <c r="ID17" i="13" s="1"/>
  <c r="EC17" i="13"/>
  <c r="IC17" i="13" s="1"/>
  <c r="EB17" i="13"/>
  <c r="IB17" i="13" s="1"/>
  <c r="EA17" i="13"/>
  <c r="DZ17" i="13"/>
  <c r="HZ17" i="13" s="1"/>
  <c r="DY17" i="13"/>
  <c r="DX17" i="13"/>
  <c r="HX17" i="13" s="1"/>
  <c r="DW17" i="13"/>
  <c r="DV17" i="13"/>
  <c r="HV17" i="13" s="1"/>
  <c r="DU17" i="13"/>
  <c r="HU17" i="13" s="1"/>
  <c r="DT17" i="13"/>
  <c r="DS17" i="13"/>
  <c r="DR17" i="13"/>
  <c r="HR17" i="13" s="1"/>
  <c r="DQ17" i="13"/>
  <c r="HQ17" i="13" s="1"/>
  <c r="DP17" i="13"/>
  <c r="DO17" i="13"/>
  <c r="HO17" i="13" s="1"/>
  <c r="DN17" i="13"/>
  <c r="DM17" i="13"/>
  <c r="DL17" i="13"/>
  <c r="HL17" i="13" s="1"/>
  <c r="DK17" i="13"/>
  <c r="HK17" i="13" s="1"/>
  <c r="DJ17" i="13"/>
  <c r="HJ17" i="13" s="1"/>
  <c r="DI17" i="13"/>
  <c r="DH17" i="13"/>
  <c r="DG17" i="13"/>
  <c r="DF17" i="13"/>
  <c r="DE17" i="13"/>
  <c r="HE17" i="13" s="1"/>
  <c r="DD17" i="13"/>
  <c r="HD17" i="13" s="1"/>
  <c r="DC17" i="13"/>
  <c r="HC17" i="13" s="1"/>
  <c r="DB17" i="13"/>
  <c r="HB17" i="13" s="1"/>
  <c r="DA17" i="13"/>
  <c r="CZ17" i="13"/>
  <c r="GZ17" i="13" s="1"/>
  <c r="CY17" i="13"/>
  <c r="CX17" i="13"/>
  <c r="GX17" i="13" s="1"/>
  <c r="KO16" i="13"/>
  <c r="KM16" i="13"/>
  <c r="KL16" i="13"/>
  <c r="KK16" i="13"/>
  <c r="KJ16" i="13"/>
  <c r="JX16" i="13"/>
  <c r="JW16" i="13"/>
  <c r="JV16" i="13"/>
  <c r="JU16" i="13"/>
  <c r="JT16" i="13"/>
  <c r="JQ16" i="13"/>
  <c r="JO16" i="13"/>
  <c r="JN16" i="13"/>
  <c r="JH16" i="13"/>
  <c r="JG16" i="13"/>
  <c r="JC16" i="13"/>
  <c r="JB16" i="13"/>
  <c r="IZ16" i="13"/>
  <c r="IY16" i="13"/>
  <c r="IT16" i="13"/>
  <c r="IQ16" i="13"/>
  <c r="IP16" i="13"/>
  <c r="IO16" i="13"/>
  <c r="IJ16" i="13"/>
  <c r="II16" i="13"/>
  <c r="IH16" i="13"/>
  <c r="IB16" i="13"/>
  <c r="IA16" i="13"/>
  <c r="HZ16" i="13"/>
  <c r="HY16" i="13"/>
  <c r="HX16" i="13"/>
  <c r="HU16" i="13"/>
  <c r="HP16" i="13"/>
  <c r="HM16" i="13"/>
  <c r="HL16" i="13"/>
  <c r="HK16" i="13"/>
  <c r="HJ16" i="13"/>
  <c r="HI16" i="13"/>
  <c r="HE16" i="13"/>
  <c r="HD16" i="13"/>
  <c r="HC16" i="13"/>
  <c r="HB16" i="13"/>
  <c r="GS16" i="13"/>
  <c r="KS16" i="13" s="1"/>
  <c r="GR16" i="13"/>
  <c r="KR16" i="13" s="1"/>
  <c r="GQ16" i="13"/>
  <c r="KQ16" i="13" s="1"/>
  <c r="GP16" i="13"/>
  <c r="KP16" i="13" s="1"/>
  <c r="GO16" i="13"/>
  <c r="GN16" i="13"/>
  <c r="KN16" i="13" s="1"/>
  <c r="GM16" i="13"/>
  <c r="GL16" i="13"/>
  <c r="GK16" i="13"/>
  <c r="GJ16" i="13"/>
  <c r="GI16" i="13"/>
  <c r="KI16" i="13" s="1"/>
  <c r="GH16" i="13"/>
  <c r="KH16" i="13" s="1"/>
  <c r="GG16" i="13"/>
  <c r="KG16" i="13" s="1"/>
  <c r="GF16" i="13"/>
  <c r="KF16" i="13" s="1"/>
  <c r="GE16" i="13"/>
  <c r="KE16" i="13" s="1"/>
  <c r="GD16" i="13"/>
  <c r="KD16" i="13" s="1"/>
  <c r="GC16" i="13"/>
  <c r="KC16" i="13" s="1"/>
  <c r="GB16" i="13"/>
  <c r="KB16" i="13" s="1"/>
  <c r="GA16" i="13"/>
  <c r="KA16" i="13" s="1"/>
  <c r="FZ16" i="13"/>
  <c r="JZ16" i="13" s="1"/>
  <c r="FY16" i="13"/>
  <c r="JY16" i="13" s="1"/>
  <c r="FX16" i="13"/>
  <c r="FW16" i="13"/>
  <c r="FV16" i="13"/>
  <c r="FU16" i="13"/>
  <c r="FT16" i="13"/>
  <c r="FS16" i="13"/>
  <c r="JS16" i="13" s="1"/>
  <c r="FR16" i="13"/>
  <c r="JR16" i="13" s="1"/>
  <c r="FQ16" i="13"/>
  <c r="FP16" i="13"/>
  <c r="JP16" i="13" s="1"/>
  <c r="FO16" i="13"/>
  <c r="FN16" i="13"/>
  <c r="FM16" i="13"/>
  <c r="JM16" i="13" s="1"/>
  <c r="FL16" i="13"/>
  <c r="JL16" i="13" s="1"/>
  <c r="FK16" i="13"/>
  <c r="JK16" i="13" s="1"/>
  <c r="FJ16" i="13"/>
  <c r="JJ16" i="13" s="1"/>
  <c r="FI16" i="13"/>
  <c r="JI16" i="13" s="1"/>
  <c r="FH16" i="13"/>
  <c r="FG16" i="13"/>
  <c r="FF16" i="13"/>
  <c r="JF16" i="13" s="1"/>
  <c r="FE16" i="13"/>
  <c r="JE16" i="13" s="1"/>
  <c r="FD16" i="13"/>
  <c r="JD16" i="13" s="1"/>
  <c r="FC16" i="13"/>
  <c r="FB16" i="13"/>
  <c r="FA16" i="13"/>
  <c r="JA16" i="13" s="1"/>
  <c r="EZ16" i="13"/>
  <c r="EY16" i="13"/>
  <c r="EX16" i="13"/>
  <c r="IX16" i="13" s="1"/>
  <c r="EW16" i="13"/>
  <c r="IW16" i="13" s="1"/>
  <c r="EV16" i="13"/>
  <c r="IV16" i="13" s="1"/>
  <c r="EU16" i="13"/>
  <c r="IU16" i="13" s="1"/>
  <c r="ET16" i="13"/>
  <c r="ES16" i="13"/>
  <c r="IS16" i="13" s="1"/>
  <c r="ER16" i="13"/>
  <c r="IR16" i="13" s="1"/>
  <c r="EQ16" i="13"/>
  <c r="EP16" i="13"/>
  <c r="EO16" i="13"/>
  <c r="EN16" i="13"/>
  <c r="IN16" i="13" s="1"/>
  <c r="EM16" i="13"/>
  <c r="IM16" i="13" s="1"/>
  <c r="EL16" i="13"/>
  <c r="IL16" i="13" s="1"/>
  <c r="EK16" i="13"/>
  <c r="IK16" i="13" s="1"/>
  <c r="EJ16" i="13"/>
  <c r="EI16" i="13"/>
  <c r="EH16" i="13"/>
  <c r="EG16" i="13"/>
  <c r="IG16" i="13" s="1"/>
  <c r="EF16" i="13"/>
  <c r="IF16" i="13" s="1"/>
  <c r="EE16" i="13"/>
  <c r="IE16" i="13" s="1"/>
  <c r="ED16" i="13"/>
  <c r="ID16" i="13" s="1"/>
  <c r="EC16" i="13"/>
  <c r="IC16" i="13" s="1"/>
  <c r="EB16" i="13"/>
  <c r="EA16" i="13"/>
  <c r="DZ16" i="13"/>
  <c r="DY16" i="13"/>
  <c r="DX16" i="13"/>
  <c r="DW16" i="13"/>
  <c r="HW16" i="13" s="1"/>
  <c r="DV16" i="13"/>
  <c r="HV16" i="13" s="1"/>
  <c r="DU16" i="13"/>
  <c r="DT16" i="13"/>
  <c r="HT16" i="13" s="1"/>
  <c r="DS16" i="13"/>
  <c r="HS16" i="13" s="1"/>
  <c r="DR16" i="13"/>
  <c r="HR16" i="13" s="1"/>
  <c r="DQ16" i="13"/>
  <c r="HQ16" i="13" s="1"/>
  <c r="DP16" i="13"/>
  <c r="DO16" i="13"/>
  <c r="HO16" i="13" s="1"/>
  <c r="DN16" i="13"/>
  <c r="HN16" i="13" s="1"/>
  <c r="DM16" i="13"/>
  <c r="DL16" i="13"/>
  <c r="DK16" i="13"/>
  <c r="DJ16" i="13"/>
  <c r="DI16" i="13"/>
  <c r="DH16" i="13"/>
  <c r="HH16" i="13" s="1"/>
  <c r="DG16" i="13"/>
  <c r="HG16" i="13" s="1"/>
  <c r="DF16" i="13"/>
  <c r="HF16" i="13" s="1"/>
  <c r="DE16" i="13"/>
  <c r="DD16" i="13"/>
  <c r="DC16" i="13"/>
  <c r="DB16" i="13"/>
  <c r="DA16" i="13"/>
  <c r="HA16" i="13" s="1"/>
  <c r="CZ16" i="13"/>
  <c r="GZ16" i="13" s="1"/>
  <c r="CY16" i="13"/>
  <c r="GY16" i="13" s="1"/>
  <c r="CX16" i="13"/>
  <c r="GX16" i="13" s="1"/>
  <c r="KN15" i="13"/>
  <c r="KM15" i="13"/>
  <c r="KL15" i="13"/>
  <c r="KK15" i="13"/>
  <c r="KE15" i="13"/>
  <c r="KD15" i="13"/>
  <c r="KB15" i="13"/>
  <c r="JZ15" i="13"/>
  <c r="JY15" i="13"/>
  <c r="JX15" i="13"/>
  <c r="JW15" i="13"/>
  <c r="JU15" i="13"/>
  <c r="JR15" i="13"/>
  <c r="JQ15" i="13"/>
  <c r="JP15" i="13"/>
  <c r="JN15" i="13"/>
  <c r="JL15" i="13"/>
  <c r="JK15" i="13"/>
  <c r="JD15" i="13"/>
  <c r="JB15" i="13"/>
  <c r="JA15" i="13"/>
  <c r="IZ15" i="13"/>
  <c r="IY15" i="13"/>
  <c r="IR15" i="13"/>
  <c r="IP15" i="13"/>
  <c r="IO15" i="13"/>
  <c r="IN15" i="13"/>
  <c r="IM15" i="13"/>
  <c r="IL15" i="13"/>
  <c r="IH15" i="13"/>
  <c r="ID15" i="13"/>
  <c r="IC15" i="13"/>
  <c r="IB15" i="13"/>
  <c r="IA15" i="13"/>
  <c r="HT15" i="13"/>
  <c r="HR15" i="13"/>
  <c r="HQ15" i="13"/>
  <c r="HP15" i="13"/>
  <c r="HO15" i="13"/>
  <c r="HN15" i="13"/>
  <c r="HM15" i="13"/>
  <c r="HH15" i="13"/>
  <c r="HF15" i="13"/>
  <c r="HE15" i="13"/>
  <c r="HD15" i="13"/>
  <c r="HC15" i="13"/>
  <c r="GS15" i="13"/>
  <c r="KS15" i="13" s="1"/>
  <c r="GR15" i="13"/>
  <c r="KR15" i="13" s="1"/>
  <c r="GQ15" i="13"/>
  <c r="KQ15" i="13" s="1"/>
  <c r="GP15" i="13"/>
  <c r="KP15" i="13" s="1"/>
  <c r="GO15" i="13"/>
  <c r="KO15" i="13" s="1"/>
  <c r="GN15" i="13"/>
  <c r="GM15" i="13"/>
  <c r="GL15" i="13"/>
  <c r="GK15" i="13"/>
  <c r="GJ15" i="13"/>
  <c r="KJ15" i="13" s="1"/>
  <c r="GI15" i="13"/>
  <c r="KI15" i="13" s="1"/>
  <c r="GH15" i="13"/>
  <c r="KH15" i="13" s="1"/>
  <c r="GG15" i="13"/>
  <c r="KG15" i="13" s="1"/>
  <c r="GF15" i="13"/>
  <c r="KF15" i="13" s="1"/>
  <c r="GE15" i="13"/>
  <c r="GD15" i="13"/>
  <c r="GC15" i="13"/>
  <c r="KC15" i="13" s="1"/>
  <c r="GB15" i="13"/>
  <c r="GA15" i="13"/>
  <c r="KA15" i="13" s="1"/>
  <c r="FZ15" i="13"/>
  <c r="FY15" i="13"/>
  <c r="FX15" i="13"/>
  <c r="FW15" i="13"/>
  <c r="FV15" i="13"/>
  <c r="JV15" i="13" s="1"/>
  <c r="FU15" i="13"/>
  <c r="FT15" i="13"/>
  <c r="JT15" i="13" s="1"/>
  <c r="FS15" i="13"/>
  <c r="JS15" i="13" s="1"/>
  <c r="FR15" i="13"/>
  <c r="FQ15" i="13"/>
  <c r="FP15" i="13"/>
  <c r="FO15" i="13"/>
  <c r="JO15" i="13" s="1"/>
  <c r="FN15" i="13"/>
  <c r="FM15" i="13"/>
  <c r="JM15" i="13" s="1"/>
  <c r="FL15" i="13"/>
  <c r="FK15" i="13"/>
  <c r="FJ15" i="13"/>
  <c r="JJ15" i="13" s="1"/>
  <c r="FI15" i="13"/>
  <c r="JI15" i="13" s="1"/>
  <c r="FH15" i="13"/>
  <c r="JH15" i="13" s="1"/>
  <c r="FG15" i="13"/>
  <c r="JG15" i="13" s="1"/>
  <c r="FF15" i="13"/>
  <c r="JF15" i="13" s="1"/>
  <c r="FE15" i="13"/>
  <c r="JE15" i="13" s="1"/>
  <c r="FD15" i="13"/>
  <c r="FC15" i="13"/>
  <c r="JC15" i="13" s="1"/>
  <c r="FB15" i="13"/>
  <c r="FA15" i="13"/>
  <c r="EZ15" i="13"/>
  <c r="EY15" i="13"/>
  <c r="EX15" i="13"/>
  <c r="IX15" i="13" s="1"/>
  <c r="EW15" i="13"/>
  <c r="IW15" i="13" s="1"/>
  <c r="EV15" i="13"/>
  <c r="IV15" i="13" s="1"/>
  <c r="EU15" i="13"/>
  <c r="IU15" i="13" s="1"/>
  <c r="ET15" i="13"/>
  <c r="IT15" i="13" s="1"/>
  <c r="ES15" i="13"/>
  <c r="IS15" i="13" s="1"/>
  <c r="ER15" i="13"/>
  <c r="EQ15" i="13"/>
  <c r="IQ15" i="13" s="1"/>
  <c r="EP15" i="13"/>
  <c r="EO15" i="13"/>
  <c r="EN15" i="13"/>
  <c r="EM15" i="13"/>
  <c r="EL15" i="13"/>
  <c r="EK15" i="13"/>
  <c r="IK15" i="13" s="1"/>
  <c r="EJ15" i="13"/>
  <c r="IJ15" i="13" s="1"/>
  <c r="EI15" i="13"/>
  <c r="II15" i="13" s="1"/>
  <c r="EH15" i="13"/>
  <c r="EG15" i="13"/>
  <c r="IG15" i="13" s="1"/>
  <c r="EF15" i="13"/>
  <c r="IF15" i="13" s="1"/>
  <c r="EE15" i="13"/>
  <c r="IE15" i="13" s="1"/>
  <c r="ED15" i="13"/>
  <c r="EC15" i="13"/>
  <c r="EB15" i="13"/>
  <c r="EA15" i="13"/>
  <c r="DZ15" i="13"/>
  <c r="HZ15" i="13" s="1"/>
  <c r="DY15" i="13"/>
  <c r="HY15" i="13" s="1"/>
  <c r="DX15" i="13"/>
  <c r="HX15" i="13" s="1"/>
  <c r="DW15" i="13"/>
  <c r="HW15" i="13" s="1"/>
  <c r="DV15" i="13"/>
  <c r="HV15" i="13" s="1"/>
  <c r="DU15" i="13"/>
  <c r="HU15" i="13" s="1"/>
  <c r="DT15" i="13"/>
  <c r="DS15" i="13"/>
  <c r="HS15" i="13" s="1"/>
  <c r="DR15" i="13"/>
  <c r="DQ15" i="13"/>
  <c r="DP15" i="13"/>
  <c r="DO15" i="13"/>
  <c r="DN15" i="13"/>
  <c r="DM15" i="13"/>
  <c r="DL15" i="13"/>
  <c r="HL15" i="13" s="1"/>
  <c r="DK15" i="13"/>
  <c r="HK15" i="13" s="1"/>
  <c r="DJ15" i="13"/>
  <c r="HJ15" i="13" s="1"/>
  <c r="DI15" i="13"/>
  <c r="HI15" i="13" s="1"/>
  <c r="DH15" i="13"/>
  <c r="DG15" i="13"/>
  <c r="HG15" i="13" s="1"/>
  <c r="DF15" i="13"/>
  <c r="DE15" i="13"/>
  <c r="DD15" i="13"/>
  <c r="DC15" i="13"/>
  <c r="DB15" i="13"/>
  <c r="HB15" i="13" s="1"/>
  <c r="DA15" i="13"/>
  <c r="HA15" i="13" s="1"/>
  <c r="CZ15" i="13"/>
  <c r="GZ15" i="13" s="1"/>
  <c r="CY15" i="13"/>
  <c r="GY15" i="13" s="1"/>
  <c r="CX15" i="13"/>
  <c r="GX15" i="13" s="1"/>
  <c r="KS14" i="13"/>
  <c r="KR14" i="13"/>
  <c r="KQ14" i="13"/>
  <c r="KP14" i="13"/>
  <c r="KO14" i="13"/>
  <c r="KJ14" i="13"/>
  <c r="KF14" i="13"/>
  <c r="KE14" i="13"/>
  <c r="KD14" i="13"/>
  <c r="KC14" i="13"/>
  <c r="JZ14" i="13"/>
  <c r="JW14" i="13"/>
  <c r="JV14" i="13"/>
  <c r="JU14" i="13"/>
  <c r="JT14" i="13"/>
  <c r="JS14" i="13"/>
  <c r="JR14" i="13"/>
  <c r="JQ14" i="13"/>
  <c r="JL14" i="13"/>
  <c r="JG14" i="13"/>
  <c r="JE14" i="13"/>
  <c r="JB14" i="13"/>
  <c r="JA14" i="13"/>
  <c r="IY14" i="13"/>
  <c r="IW14" i="13"/>
  <c r="IV14" i="13"/>
  <c r="IU14" i="13"/>
  <c r="IT14" i="13"/>
  <c r="IS14" i="13"/>
  <c r="IN14" i="13"/>
  <c r="IK14" i="13"/>
  <c r="IJ14" i="13"/>
  <c r="II14" i="13"/>
  <c r="IG14" i="13"/>
  <c r="ID14" i="13"/>
  <c r="IC14" i="13"/>
  <c r="IA14" i="13"/>
  <c r="HY14" i="13"/>
  <c r="HX14" i="13"/>
  <c r="HW14" i="13"/>
  <c r="HV14" i="13"/>
  <c r="HU14" i="13"/>
  <c r="HP14" i="13"/>
  <c r="HK14" i="13"/>
  <c r="HI14" i="13"/>
  <c r="HH14" i="13"/>
  <c r="HF14" i="13"/>
  <c r="HE14" i="13"/>
  <c r="HC14" i="13"/>
  <c r="HA14" i="13"/>
  <c r="GZ14" i="13"/>
  <c r="GY14" i="13"/>
  <c r="GX14" i="13"/>
  <c r="GS14" i="13"/>
  <c r="GR14" i="13"/>
  <c r="GQ14" i="13"/>
  <c r="GP14" i="13"/>
  <c r="GO14" i="13"/>
  <c r="GN14" i="13"/>
  <c r="KN14" i="13" s="1"/>
  <c r="GM14" i="13"/>
  <c r="KM14" i="13" s="1"/>
  <c r="GL14" i="13"/>
  <c r="KL14" i="13" s="1"/>
  <c r="GK14" i="13"/>
  <c r="KK14" i="13" s="1"/>
  <c r="GJ14" i="13"/>
  <c r="GI14" i="13"/>
  <c r="KI14" i="13" s="1"/>
  <c r="GH14" i="13"/>
  <c r="KH14" i="13" s="1"/>
  <c r="GG14" i="13"/>
  <c r="KG14" i="13" s="1"/>
  <c r="GF14" i="13"/>
  <c r="GE14" i="13"/>
  <c r="GD14" i="13"/>
  <c r="GC14" i="13"/>
  <c r="GB14" i="13"/>
  <c r="KB14" i="13" s="1"/>
  <c r="GA14" i="13"/>
  <c r="KA14" i="13" s="1"/>
  <c r="FZ14" i="13"/>
  <c r="FY14" i="13"/>
  <c r="JY14" i="13" s="1"/>
  <c r="FX14" i="13"/>
  <c r="JX14" i="13" s="1"/>
  <c r="FW14" i="13"/>
  <c r="FV14" i="13"/>
  <c r="FU14" i="13"/>
  <c r="FT14" i="13"/>
  <c r="FS14" i="13"/>
  <c r="FR14" i="13"/>
  <c r="FQ14" i="13"/>
  <c r="FP14" i="13"/>
  <c r="JP14" i="13" s="1"/>
  <c r="FO14" i="13"/>
  <c r="JO14" i="13" s="1"/>
  <c r="FN14" i="13"/>
  <c r="JN14" i="13" s="1"/>
  <c r="FM14" i="13"/>
  <c r="JM14" i="13" s="1"/>
  <c r="FL14" i="13"/>
  <c r="FK14" i="13"/>
  <c r="JK14" i="13" s="1"/>
  <c r="FJ14" i="13"/>
  <c r="JJ14" i="13" s="1"/>
  <c r="FI14" i="13"/>
  <c r="JI14" i="13" s="1"/>
  <c r="FH14" i="13"/>
  <c r="JH14" i="13" s="1"/>
  <c r="FG14" i="13"/>
  <c r="FF14" i="13"/>
  <c r="JF14" i="13" s="1"/>
  <c r="FE14" i="13"/>
  <c r="FD14" i="13"/>
  <c r="JD14" i="13" s="1"/>
  <c r="FC14" i="13"/>
  <c r="JC14" i="13" s="1"/>
  <c r="FB14" i="13"/>
  <c r="FA14" i="13"/>
  <c r="EZ14" i="13"/>
  <c r="IZ14" i="13" s="1"/>
  <c r="EY14" i="13"/>
  <c r="EX14" i="13"/>
  <c r="IX14" i="13" s="1"/>
  <c r="EW14" i="13"/>
  <c r="EV14" i="13"/>
  <c r="EU14" i="13"/>
  <c r="ET14" i="13"/>
  <c r="ES14" i="13"/>
  <c r="ER14" i="13"/>
  <c r="IR14" i="13" s="1"/>
  <c r="EQ14" i="13"/>
  <c r="IQ14" i="13" s="1"/>
  <c r="EP14" i="13"/>
  <c r="IP14" i="13" s="1"/>
  <c r="EO14" i="13"/>
  <c r="IO14" i="13" s="1"/>
  <c r="EN14" i="13"/>
  <c r="EM14" i="13"/>
  <c r="IM14" i="13" s="1"/>
  <c r="EL14" i="13"/>
  <c r="IL14" i="13" s="1"/>
  <c r="EK14" i="13"/>
  <c r="EJ14" i="13"/>
  <c r="EI14" i="13"/>
  <c r="EH14" i="13"/>
  <c r="IH14" i="13" s="1"/>
  <c r="EG14" i="13"/>
  <c r="EF14" i="13"/>
  <c r="IF14" i="13" s="1"/>
  <c r="EE14" i="13"/>
  <c r="IE14" i="13" s="1"/>
  <c r="ED14" i="13"/>
  <c r="EC14" i="13"/>
  <c r="EB14" i="13"/>
  <c r="IB14" i="13" s="1"/>
  <c r="EA14" i="13"/>
  <c r="DZ14" i="13"/>
  <c r="HZ14" i="13" s="1"/>
  <c r="DY14" i="13"/>
  <c r="DX14" i="13"/>
  <c r="DW14" i="13"/>
  <c r="DV14" i="13"/>
  <c r="DU14" i="13"/>
  <c r="DT14" i="13"/>
  <c r="HT14" i="13" s="1"/>
  <c r="DS14" i="13"/>
  <c r="HS14" i="13" s="1"/>
  <c r="DR14" i="13"/>
  <c r="HR14" i="13" s="1"/>
  <c r="DQ14" i="13"/>
  <c r="HQ14" i="13" s="1"/>
  <c r="DP14" i="13"/>
  <c r="DO14" i="13"/>
  <c r="HO14" i="13" s="1"/>
  <c r="DN14" i="13"/>
  <c r="HN14" i="13" s="1"/>
  <c r="DM14" i="13"/>
  <c r="HM14" i="13" s="1"/>
  <c r="DL14" i="13"/>
  <c r="HL14" i="13" s="1"/>
  <c r="DK14" i="13"/>
  <c r="DJ14" i="13"/>
  <c r="HJ14" i="13" s="1"/>
  <c r="DI14" i="13"/>
  <c r="DH14" i="13"/>
  <c r="DG14" i="13"/>
  <c r="HG14" i="13" s="1"/>
  <c r="DF14" i="13"/>
  <c r="DE14" i="13"/>
  <c r="DD14" i="13"/>
  <c r="HD14" i="13" s="1"/>
  <c r="DC14" i="13"/>
  <c r="DB14" i="13"/>
  <c r="HB14" i="13" s="1"/>
  <c r="DA14" i="13"/>
  <c r="CZ14" i="13"/>
  <c r="CY14" i="13"/>
  <c r="CX14" i="13"/>
  <c r="KR13" i="13"/>
  <c r="KP13" i="13"/>
  <c r="KM13" i="13"/>
  <c r="KK13" i="13"/>
  <c r="KJ13" i="13"/>
  <c r="KH13" i="13"/>
  <c r="KG13" i="13"/>
  <c r="KF13" i="13"/>
  <c r="KB13" i="13"/>
  <c r="KA13" i="13"/>
  <c r="JZ13" i="13"/>
  <c r="JY13" i="13"/>
  <c r="JT13" i="13"/>
  <c r="JR13" i="13"/>
  <c r="JQ13" i="13"/>
  <c r="JO13" i="13"/>
  <c r="JM13" i="13"/>
  <c r="JJ13" i="13"/>
  <c r="JH13" i="13"/>
  <c r="JD13" i="13"/>
  <c r="JC13" i="13"/>
  <c r="JB13" i="13"/>
  <c r="JA13" i="13"/>
  <c r="IV13" i="13"/>
  <c r="IT13" i="13"/>
  <c r="IQ13" i="13"/>
  <c r="IO13" i="13"/>
  <c r="IL13" i="13"/>
  <c r="IF13" i="13"/>
  <c r="IE13" i="13"/>
  <c r="ID13" i="13"/>
  <c r="IC13" i="13"/>
  <c r="HX13" i="13"/>
  <c r="HW13" i="13"/>
  <c r="HV13" i="13"/>
  <c r="HU13" i="13"/>
  <c r="HS13" i="13"/>
  <c r="HQ13" i="13"/>
  <c r="HP13" i="13"/>
  <c r="HM13" i="13"/>
  <c r="HK13" i="13"/>
  <c r="HH13" i="13"/>
  <c r="HG13" i="13"/>
  <c r="HF13" i="13"/>
  <c r="HE13" i="13"/>
  <c r="GS13" i="13"/>
  <c r="KS13" i="13" s="1"/>
  <c r="GR13" i="13"/>
  <c r="GQ13" i="13"/>
  <c r="KQ13" i="13" s="1"/>
  <c r="GP13" i="13"/>
  <c r="GO13" i="13"/>
  <c r="KO13" i="13" s="1"/>
  <c r="GN13" i="13"/>
  <c r="KN13" i="13" s="1"/>
  <c r="GM13" i="13"/>
  <c r="GL13" i="13"/>
  <c r="KL13" i="13" s="1"/>
  <c r="GK13" i="13"/>
  <c r="GJ13" i="13"/>
  <c r="GI13" i="13"/>
  <c r="KI13" i="13" s="1"/>
  <c r="GH13" i="13"/>
  <c r="GG13" i="13"/>
  <c r="GF13" i="13"/>
  <c r="GE13" i="13"/>
  <c r="KE13" i="13" s="1"/>
  <c r="GD13" i="13"/>
  <c r="KD13" i="13" s="1"/>
  <c r="GC13" i="13"/>
  <c r="KC13" i="13" s="1"/>
  <c r="GB13" i="13"/>
  <c r="GA13" i="13"/>
  <c r="FZ13" i="13"/>
  <c r="FY13" i="13"/>
  <c r="FX13" i="13"/>
  <c r="JX13" i="13" s="1"/>
  <c r="FW13" i="13"/>
  <c r="JW13" i="13" s="1"/>
  <c r="FV13" i="13"/>
  <c r="JV13" i="13" s="1"/>
  <c r="FU13" i="13"/>
  <c r="JU13" i="13" s="1"/>
  <c r="FT13" i="13"/>
  <c r="FS13" i="13"/>
  <c r="JS13" i="13" s="1"/>
  <c r="FR13" i="13"/>
  <c r="FQ13" i="13"/>
  <c r="FP13" i="13"/>
  <c r="JP13" i="13" s="1"/>
  <c r="FO13" i="13"/>
  <c r="FN13" i="13"/>
  <c r="JN13" i="13" s="1"/>
  <c r="FM13" i="13"/>
  <c r="FL13" i="13"/>
  <c r="JL13" i="13" s="1"/>
  <c r="FK13" i="13"/>
  <c r="JK13" i="13" s="1"/>
  <c r="FJ13" i="13"/>
  <c r="FI13" i="13"/>
  <c r="JI13" i="13" s="1"/>
  <c r="FH13" i="13"/>
  <c r="FG13" i="13"/>
  <c r="JG13" i="13" s="1"/>
  <c r="FF13" i="13"/>
  <c r="JF13" i="13" s="1"/>
  <c r="FE13" i="13"/>
  <c r="JE13" i="13" s="1"/>
  <c r="FD13" i="13"/>
  <c r="FC13" i="13"/>
  <c r="FB13" i="13"/>
  <c r="FA13" i="13"/>
  <c r="EZ13" i="13"/>
  <c r="IZ13" i="13" s="1"/>
  <c r="EY13" i="13"/>
  <c r="IY13" i="13" s="1"/>
  <c r="EX13" i="13"/>
  <c r="IX13" i="13" s="1"/>
  <c r="EW13" i="13"/>
  <c r="IW13" i="13" s="1"/>
  <c r="EV13" i="13"/>
  <c r="EU13" i="13"/>
  <c r="IU13" i="13" s="1"/>
  <c r="ET13" i="13"/>
  <c r="ES13" i="13"/>
  <c r="IS13" i="13" s="1"/>
  <c r="ER13" i="13"/>
  <c r="IR13" i="13" s="1"/>
  <c r="EQ13" i="13"/>
  <c r="EP13" i="13"/>
  <c r="IP13" i="13" s="1"/>
  <c r="EO13" i="13"/>
  <c r="EN13" i="13"/>
  <c r="IN13" i="13" s="1"/>
  <c r="EM13" i="13"/>
  <c r="IM13" i="13" s="1"/>
  <c r="EL13" i="13"/>
  <c r="EK13" i="13"/>
  <c r="IK13" i="13" s="1"/>
  <c r="EJ13" i="13"/>
  <c r="IJ13" i="13" s="1"/>
  <c r="EI13" i="13"/>
  <c r="II13" i="13" s="1"/>
  <c r="EH13" i="13"/>
  <c r="IH13" i="13" s="1"/>
  <c r="EG13" i="13"/>
  <c r="IG13" i="13" s="1"/>
  <c r="EF13" i="13"/>
  <c r="EE13" i="13"/>
  <c r="ED13" i="13"/>
  <c r="EC13" i="13"/>
  <c r="EB13" i="13"/>
  <c r="IB13" i="13" s="1"/>
  <c r="EA13" i="13"/>
  <c r="IA13" i="13" s="1"/>
  <c r="DZ13" i="13"/>
  <c r="HZ13" i="13" s="1"/>
  <c r="DY13" i="13"/>
  <c r="HY13" i="13" s="1"/>
  <c r="DX13" i="13"/>
  <c r="DW13" i="13"/>
  <c r="DV13" i="13"/>
  <c r="DU13" i="13"/>
  <c r="DT13" i="13"/>
  <c r="HT13" i="13" s="1"/>
  <c r="DS13" i="13"/>
  <c r="DR13" i="13"/>
  <c r="HR13" i="13" s="1"/>
  <c r="DQ13" i="13"/>
  <c r="DP13" i="13"/>
  <c r="DO13" i="13"/>
  <c r="HO13" i="13" s="1"/>
  <c r="DN13" i="13"/>
  <c r="HN13" i="13" s="1"/>
  <c r="DM13" i="13"/>
  <c r="DL13" i="13"/>
  <c r="HL13" i="13" s="1"/>
  <c r="DK13" i="13"/>
  <c r="DJ13" i="13"/>
  <c r="HJ13" i="13" s="1"/>
  <c r="DI13" i="13"/>
  <c r="HI13" i="13" s="1"/>
  <c r="DH13" i="13"/>
  <c r="DG13" i="13"/>
  <c r="DF13" i="13"/>
  <c r="DE13" i="13"/>
  <c r="DD13" i="13"/>
  <c r="HD13" i="13" s="1"/>
  <c r="DC13" i="13"/>
  <c r="HC13" i="13" s="1"/>
  <c r="DB13" i="13"/>
  <c r="HB13" i="13" s="1"/>
  <c r="DA13" i="13"/>
  <c r="HA13" i="13" s="1"/>
  <c r="CZ13" i="13"/>
  <c r="GZ13" i="13" s="1"/>
  <c r="CY13" i="13"/>
  <c r="GY13" i="13" s="1"/>
  <c r="CX13" i="13"/>
  <c r="GX13" i="13" s="1"/>
  <c r="KS12" i="13"/>
  <c r="KR12" i="13"/>
  <c r="KO12" i="13"/>
  <c r="KM12" i="13"/>
  <c r="KL12" i="13"/>
  <c r="KJ12" i="13"/>
  <c r="KI12" i="13"/>
  <c r="KH12" i="13"/>
  <c r="KG12" i="13"/>
  <c r="JY12" i="13"/>
  <c r="JW12" i="13"/>
  <c r="JU12" i="13"/>
  <c r="JT12" i="13"/>
  <c r="JR12" i="13"/>
  <c r="JQ12" i="13"/>
  <c r="JN12" i="13"/>
  <c r="JL12" i="13"/>
  <c r="JK12" i="13"/>
  <c r="JJ12" i="13"/>
  <c r="JI12" i="13"/>
  <c r="JB12" i="13"/>
  <c r="JA12" i="13"/>
  <c r="IZ12" i="13"/>
  <c r="IY12" i="13"/>
  <c r="IW12" i="13"/>
  <c r="IV12" i="13"/>
  <c r="IQ12" i="13"/>
  <c r="IP12" i="13"/>
  <c r="IN12" i="13"/>
  <c r="IM12" i="13"/>
  <c r="IL12" i="13"/>
  <c r="IK12" i="13"/>
  <c r="IC12" i="13"/>
  <c r="IB12" i="13"/>
  <c r="IA12" i="13"/>
  <c r="HY12" i="13"/>
  <c r="HX12" i="13"/>
  <c r="HV12" i="13"/>
  <c r="HU12" i="13"/>
  <c r="HT12" i="13"/>
  <c r="HR12" i="13"/>
  <c r="HP12" i="13"/>
  <c r="HO12" i="13"/>
  <c r="HN12" i="13"/>
  <c r="HM12" i="13"/>
  <c r="HH12" i="13"/>
  <c r="HF12" i="13"/>
  <c r="HD12" i="13"/>
  <c r="HC12" i="13"/>
  <c r="HA12" i="13"/>
  <c r="GZ12" i="13"/>
  <c r="GX12" i="13"/>
  <c r="GS12" i="13"/>
  <c r="GR12" i="13"/>
  <c r="GQ12" i="13"/>
  <c r="KQ12" i="13" s="1"/>
  <c r="GP12" i="13"/>
  <c r="KP12" i="13" s="1"/>
  <c r="GO12" i="13"/>
  <c r="GN12" i="13"/>
  <c r="KN12" i="13" s="1"/>
  <c r="GM12" i="13"/>
  <c r="GL12" i="13"/>
  <c r="GK12" i="13"/>
  <c r="KK12" i="13" s="1"/>
  <c r="GJ12" i="13"/>
  <c r="GI12" i="13"/>
  <c r="GH12" i="13"/>
  <c r="GG12" i="13"/>
  <c r="GF12" i="13"/>
  <c r="KF12" i="13" s="1"/>
  <c r="GE12" i="13"/>
  <c r="KE12" i="13" s="1"/>
  <c r="GD12" i="13"/>
  <c r="KD12" i="13" s="1"/>
  <c r="GC12" i="13"/>
  <c r="KC12" i="13" s="1"/>
  <c r="GB12" i="13"/>
  <c r="KB12" i="13" s="1"/>
  <c r="GA12" i="13"/>
  <c r="KA12" i="13" s="1"/>
  <c r="FZ12" i="13"/>
  <c r="JZ12" i="13" s="1"/>
  <c r="FY12" i="13"/>
  <c r="FX12" i="13"/>
  <c r="JX12" i="13" s="1"/>
  <c r="FW12" i="13"/>
  <c r="FV12" i="13"/>
  <c r="JV12" i="13" s="1"/>
  <c r="FU12" i="13"/>
  <c r="FT12" i="13"/>
  <c r="FS12" i="13"/>
  <c r="JS12" i="13" s="1"/>
  <c r="FR12" i="13"/>
  <c r="FQ12" i="13"/>
  <c r="FP12" i="13"/>
  <c r="JP12" i="13" s="1"/>
  <c r="FO12" i="13"/>
  <c r="JO12" i="13" s="1"/>
  <c r="FN12" i="13"/>
  <c r="FM12" i="13"/>
  <c r="JM12" i="13" s="1"/>
  <c r="FL12" i="13"/>
  <c r="FK12" i="13"/>
  <c r="FJ12" i="13"/>
  <c r="FI12" i="13"/>
  <c r="FH12" i="13"/>
  <c r="JH12" i="13" s="1"/>
  <c r="FG12" i="13"/>
  <c r="JG12" i="13" s="1"/>
  <c r="FF12" i="13"/>
  <c r="JF12" i="13" s="1"/>
  <c r="FE12" i="13"/>
  <c r="JE12" i="13" s="1"/>
  <c r="FD12" i="13"/>
  <c r="JD12" i="13" s="1"/>
  <c r="FC12" i="13"/>
  <c r="JC12" i="13" s="1"/>
  <c r="FB12" i="13"/>
  <c r="FA12" i="13"/>
  <c r="EZ12" i="13"/>
  <c r="EY12" i="13"/>
  <c r="EX12" i="13"/>
  <c r="IX12" i="13" s="1"/>
  <c r="EW12" i="13"/>
  <c r="EV12" i="13"/>
  <c r="EU12" i="13"/>
  <c r="IU12" i="13" s="1"/>
  <c r="ET12" i="13"/>
  <c r="IT12" i="13" s="1"/>
  <c r="ES12" i="13"/>
  <c r="IS12" i="13" s="1"/>
  <c r="ER12" i="13"/>
  <c r="IR12" i="13" s="1"/>
  <c r="EQ12" i="13"/>
  <c r="EP12" i="13"/>
  <c r="EO12" i="13"/>
  <c r="IO12" i="13" s="1"/>
  <c r="EN12" i="13"/>
  <c r="EM12" i="13"/>
  <c r="EL12" i="13"/>
  <c r="EK12" i="13"/>
  <c r="EJ12" i="13"/>
  <c r="IJ12" i="13" s="1"/>
  <c r="EI12" i="13"/>
  <c r="II12" i="13" s="1"/>
  <c r="EH12" i="13"/>
  <c r="IH12" i="13" s="1"/>
  <c r="EG12" i="13"/>
  <c r="IG12" i="13" s="1"/>
  <c r="EF12" i="13"/>
  <c r="IF12" i="13" s="1"/>
  <c r="EE12" i="13"/>
  <c r="IE12" i="13" s="1"/>
  <c r="ED12" i="13"/>
  <c r="ID12" i="13" s="1"/>
  <c r="EC12" i="13"/>
  <c r="EB12" i="13"/>
  <c r="EA12" i="13"/>
  <c r="DZ12" i="13"/>
  <c r="HZ12" i="13" s="1"/>
  <c r="DY12" i="13"/>
  <c r="DX12" i="13"/>
  <c r="DW12" i="13"/>
  <c r="HW12" i="13" s="1"/>
  <c r="DV12" i="13"/>
  <c r="DU12" i="13"/>
  <c r="DT12" i="13"/>
  <c r="DS12" i="13"/>
  <c r="HS12" i="13" s="1"/>
  <c r="DR12" i="13"/>
  <c r="DQ12" i="13"/>
  <c r="HQ12" i="13" s="1"/>
  <c r="DP12" i="13"/>
  <c r="DO12" i="13"/>
  <c r="DN12" i="13"/>
  <c r="DM12" i="13"/>
  <c r="DL12" i="13"/>
  <c r="HL12" i="13" s="1"/>
  <c r="DK12" i="13"/>
  <c r="HK12" i="13" s="1"/>
  <c r="DJ12" i="13"/>
  <c r="HJ12" i="13" s="1"/>
  <c r="DI12" i="13"/>
  <c r="HI12" i="13" s="1"/>
  <c r="DH12" i="13"/>
  <c r="DG12" i="13"/>
  <c r="HG12" i="13" s="1"/>
  <c r="DF12" i="13"/>
  <c r="DE12" i="13"/>
  <c r="HE12" i="13" s="1"/>
  <c r="DD12" i="13"/>
  <c r="DC12" i="13"/>
  <c r="DB12" i="13"/>
  <c r="HB12" i="13" s="1"/>
  <c r="DA12" i="13"/>
  <c r="CZ12" i="13"/>
  <c r="CY12" i="13"/>
  <c r="GY12" i="13" s="1"/>
  <c r="CX12" i="13"/>
  <c r="KR11" i="13"/>
  <c r="KQ11" i="13"/>
  <c r="KP11" i="13"/>
  <c r="KO11" i="13"/>
  <c r="KG11" i="13"/>
  <c r="KF11" i="13"/>
  <c r="KE11" i="13"/>
  <c r="KB11" i="13"/>
  <c r="JZ11" i="13"/>
  <c r="JX11" i="13"/>
  <c r="JW11" i="13"/>
  <c r="JV11" i="13"/>
  <c r="JU11" i="13"/>
  <c r="JT11" i="13"/>
  <c r="JS11" i="13"/>
  <c r="JR11" i="13"/>
  <c r="JQ11" i="13"/>
  <c r="JL11" i="13"/>
  <c r="JI11" i="13"/>
  <c r="JG11" i="13"/>
  <c r="JB11" i="13"/>
  <c r="IZ11" i="13"/>
  <c r="IY11" i="13"/>
  <c r="IX11" i="13"/>
  <c r="IV11" i="13"/>
  <c r="IU11" i="13"/>
  <c r="IT11" i="13"/>
  <c r="IS11" i="13"/>
  <c r="IN11" i="13"/>
  <c r="IL11" i="13"/>
  <c r="IK11" i="13"/>
  <c r="IJ11" i="13"/>
  <c r="II11" i="13"/>
  <c r="IH11" i="13"/>
  <c r="ID11" i="13"/>
  <c r="IA11" i="13"/>
  <c r="HZ11" i="13"/>
  <c r="HX11" i="13"/>
  <c r="HW11" i="13"/>
  <c r="HV11" i="13"/>
  <c r="HU11" i="13"/>
  <c r="HP11" i="13"/>
  <c r="HM11" i="13"/>
  <c r="HK11" i="13"/>
  <c r="HF11" i="13"/>
  <c r="HD11" i="13"/>
  <c r="HC11" i="13"/>
  <c r="GZ11" i="13"/>
  <c r="GY11" i="13"/>
  <c r="GX11" i="13"/>
  <c r="GS11" i="13"/>
  <c r="KS11" i="13" s="1"/>
  <c r="GR11" i="13"/>
  <c r="GQ11" i="13"/>
  <c r="GP11" i="13"/>
  <c r="GO11" i="13"/>
  <c r="GN11" i="13"/>
  <c r="KN11" i="13" s="1"/>
  <c r="GM11" i="13"/>
  <c r="KM11" i="13" s="1"/>
  <c r="GL11" i="13"/>
  <c r="KL11" i="13" s="1"/>
  <c r="GK11" i="13"/>
  <c r="KK11" i="13" s="1"/>
  <c r="GJ11" i="13"/>
  <c r="KJ11" i="13" s="1"/>
  <c r="GI11" i="13"/>
  <c r="KI11" i="13" s="1"/>
  <c r="GH11" i="13"/>
  <c r="KH11" i="13" s="1"/>
  <c r="GG11" i="13"/>
  <c r="GF11" i="13"/>
  <c r="GE11" i="13"/>
  <c r="GD11" i="13"/>
  <c r="KD11" i="13" s="1"/>
  <c r="GC11" i="13"/>
  <c r="KC11" i="13" s="1"/>
  <c r="GB11" i="13"/>
  <c r="GA11" i="13"/>
  <c r="KA11" i="13" s="1"/>
  <c r="FZ11" i="13"/>
  <c r="FY11" i="13"/>
  <c r="JY11" i="13" s="1"/>
  <c r="FX11" i="13"/>
  <c r="FW11" i="13"/>
  <c r="FV11" i="13"/>
  <c r="FU11" i="13"/>
  <c r="FT11" i="13"/>
  <c r="FS11" i="13"/>
  <c r="FR11" i="13"/>
  <c r="FQ11" i="13"/>
  <c r="FP11" i="13"/>
  <c r="JP11" i="13" s="1"/>
  <c r="FO11" i="13"/>
  <c r="JO11" i="13" s="1"/>
  <c r="FN11" i="13"/>
  <c r="JN11" i="13" s="1"/>
  <c r="FM11" i="13"/>
  <c r="JM11" i="13" s="1"/>
  <c r="FL11" i="13"/>
  <c r="FK11" i="13"/>
  <c r="JK11" i="13" s="1"/>
  <c r="FJ11" i="13"/>
  <c r="JJ11" i="13" s="1"/>
  <c r="FI11" i="13"/>
  <c r="FH11" i="13"/>
  <c r="JH11" i="13" s="1"/>
  <c r="FG11" i="13"/>
  <c r="FF11" i="13"/>
  <c r="JF11" i="13" s="1"/>
  <c r="FE11" i="13"/>
  <c r="JE11" i="13" s="1"/>
  <c r="FD11" i="13"/>
  <c r="JD11" i="13" s="1"/>
  <c r="FC11" i="13"/>
  <c r="JC11" i="13" s="1"/>
  <c r="FB11" i="13"/>
  <c r="FA11" i="13"/>
  <c r="JA11" i="13" s="1"/>
  <c r="EZ11" i="13"/>
  <c r="EY11" i="13"/>
  <c r="EX11" i="13"/>
  <c r="EW11" i="13"/>
  <c r="IW11" i="13" s="1"/>
  <c r="EV11" i="13"/>
  <c r="EU11" i="13"/>
  <c r="ET11" i="13"/>
  <c r="ES11" i="13"/>
  <c r="ER11" i="13"/>
  <c r="IR11" i="13" s="1"/>
  <c r="EQ11" i="13"/>
  <c r="IQ11" i="13" s="1"/>
  <c r="EP11" i="13"/>
  <c r="IP11" i="13" s="1"/>
  <c r="EO11" i="13"/>
  <c r="IO11" i="13" s="1"/>
  <c r="EN11" i="13"/>
  <c r="EM11" i="13"/>
  <c r="IM11" i="13" s="1"/>
  <c r="EL11" i="13"/>
  <c r="EK11" i="13"/>
  <c r="EJ11" i="13"/>
  <c r="EI11" i="13"/>
  <c r="EH11" i="13"/>
  <c r="EG11" i="13"/>
  <c r="IG11" i="13" s="1"/>
  <c r="EF11" i="13"/>
  <c r="IF11" i="13" s="1"/>
  <c r="EE11" i="13"/>
  <c r="IE11" i="13" s="1"/>
  <c r="ED11" i="13"/>
  <c r="EC11" i="13"/>
  <c r="IC11" i="13" s="1"/>
  <c r="EB11" i="13"/>
  <c r="IB11" i="13" s="1"/>
  <c r="EA11" i="13"/>
  <c r="DZ11" i="13"/>
  <c r="DY11" i="13"/>
  <c r="HY11" i="13" s="1"/>
  <c r="DX11" i="13"/>
  <c r="DW11" i="13"/>
  <c r="DV11" i="13"/>
  <c r="DU11" i="13"/>
  <c r="DT11" i="13"/>
  <c r="HT11" i="13" s="1"/>
  <c r="DS11" i="13"/>
  <c r="HS11" i="13" s="1"/>
  <c r="DR11" i="13"/>
  <c r="HR11" i="13" s="1"/>
  <c r="DQ11" i="13"/>
  <c r="HQ11" i="13" s="1"/>
  <c r="DP11" i="13"/>
  <c r="DO11" i="13"/>
  <c r="HO11" i="13" s="1"/>
  <c r="DN11" i="13"/>
  <c r="HN11" i="13" s="1"/>
  <c r="DM11" i="13"/>
  <c r="DL11" i="13"/>
  <c r="HL11" i="13" s="1"/>
  <c r="DK11" i="13"/>
  <c r="DJ11" i="13"/>
  <c r="HJ11" i="13" s="1"/>
  <c r="DI11" i="13"/>
  <c r="HI11" i="13" s="1"/>
  <c r="DH11" i="13"/>
  <c r="HH11" i="13" s="1"/>
  <c r="DG11" i="13"/>
  <c r="HG11" i="13" s="1"/>
  <c r="DF11" i="13"/>
  <c r="DE11" i="13"/>
  <c r="HE11" i="13" s="1"/>
  <c r="DD11" i="13"/>
  <c r="DC11" i="13"/>
  <c r="DB11" i="13"/>
  <c r="HB11" i="13" s="1"/>
  <c r="DA11" i="13"/>
  <c r="HA11" i="13" s="1"/>
  <c r="CZ11" i="13"/>
  <c r="CY11" i="13"/>
  <c r="CX11" i="13"/>
  <c r="KR10" i="13"/>
  <c r="KM10" i="13"/>
  <c r="KL10" i="13"/>
  <c r="KK10" i="13"/>
  <c r="KH10" i="13"/>
  <c r="KG10" i="13"/>
  <c r="KB10" i="13"/>
  <c r="KA10" i="13"/>
  <c r="JZ10" i="13"/>
  <c r="JY10" i="13"/>
  <c r="JT10" i="13"/>
  <c r="JS10" i="13"/>
  <c r="JO10" i="13"/>
  <c r="JN10" i="13"/>
  <c r="JM10" i="13"/>
  <c r="JJ10" i="13"/>
  <c r="JI10" i="13"/>
  <c r="JD10" i="13"/>
  <c r="JC10" i="13"/>
  <c r="JB10" i="13"/>
  <c r="JA10" i="13"/>
  <c r="IV10" i="13"/>
  <c r="IQ10" i="13"/>
  <c r="IP10" i="13"/>
  <c r="IO10" i="13"/>
  <c r="IN10" i="13"/>
  <c r="IL10" i="13"/>
  <c r="IK10" i="13"/>
  <c r="IJ10" i="13"/>
  <c r="IF10" i="13"/>
  <c r="IE10" i="13"/>
  <c r="ID10" i="13"/>
  <c r="IC10" i="13"/>
  <c r="HX10" i="13"/>
  <c r="HS10" i="13"/>
  <c r="HQ10" i="13"/>
  <c r="HK10" i="13"/>
  <c r="HJ10" i="13"/>
  <c r="HH10" i="13"/>
  <c r="HG10" i="13"/>
  <c r="HF10" i="13"/>
  <c r="HE10" i="13"/>
  <c r="GZ10" i="13"/>
  <c r="GS10" i="13"/>
  <c r="KS10" i="13" s="1"/>
  <c r="GR10" i="13"/>
  <c r="GQ10" i="13"/>
  <c r="KQ10" i="13" s="1"/>
  <c r="GP10" i="13"/>
  <c r="KP10" i="13" s="1"/>
  <c r="GO10" i="13"/>
  <c r="KO10" i="13" s="1"/>
  <c r="GN10" i="13"/>
  <c r="KN10" i="13" s="1"/>
  <c r="GM10" i="13"/>
  <c r="GL10" i="13"/>
  <c r="GK10" i="13"/>
  <c r="GJ10" i="13"/>
  <c r="KJ10" i="13" s="1"/>
  <c r="GI10" i="13"/>
  <c r="KI10" i="13" s="1"/>
  <c r="GH10" i="13"/>
  <c r="GG10" i="13"/>
  <c r="GF10" i="13"/>
  <c r="KF10" i="13" s="1"/>
  <c r="GE10" i="13"/>
  <c r="KE10" i="13" s="1"/>
  <c r="GD10" i="13"/>
  <c r="KD10" i="13" s="1"/>
  <c r="GC10" i="13"/>
  <c r="KC10" i="13" s="1"/>
  <c r="GB10" i="13"/>
  <c r="GA10" i="13"/>
  <c r="FZ10" i="13"/>
  <c r="FY10" i="13"/>
  <c r="FX10" i="13"/>
  <c r="JX10" i="13" s="1"/>
  <c r="FW10" i="13"/>
  <c r="JW10" i="13" s="1"/>
  <c r="FV10" i="13"/>
  <c r="JV10" i="13" s="1"/>
  <c r="FU10" i="13"/>
  <c r="JU10" i="13" s="1"/>
  <c r="FT10" i="13"/>
  <c r="FS10" i="13"/>
  <c r="FR10" i="13"/>
  <c r="JR10" i="13" s="1"/>
  <c r="FQ10" i="13"/>
  <c r="JQ10" i="13" s="1"/>
  <c r="FP10" i="13"/>
  <c r="JP10" i="13" s="1"/>
  <c r="FO10" i="13"/>
  <c r="FN10" i="13"/>
  <c r="FM10" i="13"/>
  <c r="FL10" i="13"/>
  <c r="JL10" i="13" s="1"/>
  <c r="FK10" i="13"/>
  <c r="JK10" i="13" s="1"/>
  <c r="FJ10" i="13"/>
  <c r="FI10" i="13"/>
  <c r="FH10" i="13"/>
  <c r="JH10" i="13" s="1"/>
  <c r="FG10" i="13"/>
  <c r="JG10" i="13" s="1"/>
  <c r="FF10" i="13"/>
  <c r="JF10" i="13" s="1"/>
  <c r="FE10" i="13"/>
  <c r="JE10" i="13" s="1"/>
  <c r="FD10" i="13"/>
  <c r="FC10" i="13"/>
  <c r="FB10" i="13"/>
  <c r="FA10" i="13"/>
  <c r="EZ10" i="13"/>
  <c r="IZ10" i="13" s="1"/>
  <c r="EY10" i="13"/>
  <c r="IY10" i="13" s="1"/>
  <c r="EX10" i="13"/>
  <c r="IX10" i="13" s="1"/>
  <c r="EW10" i="13"/>
  <c r="IW10" i="13" s="1"/>
  <c r="EV10" i="13"/>
  <c r="EU10" i="13"/>
  <c r="IU10" i="13" s="1"/>
  <c r="ET10" i="13"/>
  <c r="IT10" i="13" s="1"/>
  <c r="ES10" i="13"/>
  <c r="IS10" i="13" s="1"/>
  <c r="ER10" i="13"/>
  <c r="IR10" i="13" s="1"/>
  <c r="EQ10" i="13"/>
  <c r="EP10" i="13"/>
  <c r="EO10" i="13"/>
  <c r="EN10" i="13"/>
  <c r="EM10" i="13"/>
  <c r="IM10" i="13" s="1"/>
  <c r="EL10" i="13"/>
  <c r="EK10" i="13"/>
  <c r="EJ10" i="13"/>
  <c r="EI10" i="13"/>
  <c r="II10" i="13" s="1"/>
  <c r="EH10" i="13"/>
  <c r="IH10" i="13" s="1"/>
  <c r="EG10" i="13"/>
  <c r="IG10" i="13" s="1"/>
  <c r="EF10" i="13"/>
  <c r="EE10" i="13"/>
  <c r="ED10" i="13"/>
  <c r="EC10" i="13"/>
  <c r="EB10" i="13"/>
  <c r="IB10" i="13" s="1"/>
  <c r="EA10" i="13"/>
  <c r="IA10" i="13" s="1"/>
  <c r="DZ10" i="13"/>
  <c r="HZ10" i="13" s="1"/>
  <c r="DY10" i="13"/>
  <c r="HY10" i="13" s="1"/>
  <c r="DX10" i="13"/>
  <c r="DW10" i="13"/>
  <c r="HW10" i="13" s="1"/>
  <c r="DV10" i="13"/>
  <c r="HV10" i="13" s="1"/>
  <c r="DU10" i="13"/>
  <c r="HU10" i="13" s="1"/>
  <c r="DT10" i="13"/>
  <c r="HT10" i="13" s="1"/>
  <c r="DS10" i="13"/>
  <c r="DR10" i="13"/>
  <c r="HR10" i="13" s="1"/>
  <c r="DQ10" i="13"/>
  <c r="DP10" i="13"/>
  <c r="HP10" i="13" s="1"/>
  <c r="DO10" i="13"/>
  <c r="HO10" i="13" s="1"/>
  <c r="DN10" i="13"/>
  <c r="HN10" i="13" s="1"/>
  <c r="DM10" i="13"/>
  <c r="HM10" i="13" s="1"/>
  <c r="DL10" i="13"/>
  <c r="HL10" i="13" s="1"/>
  <c r="DK10" i="13"/>
  <c r="DJ10" i="13"/>
  <c r="DI10" i="13"/>
  <c r="HI10" i="13" s="1"/>
  <c r="DH10" i="13"/>
  <c r="DG10" i="13"/>
  <c r="DF10" i="13"/>
  <c r="DE10" i="13"/>
  <c r="DD10" i="13"/>
  <c r="HD10" i="13" s="1"/>
  <c r="DC10" i="13"/>
  <c r="HC10" i="13" s="1"/>
  <c r="DB10" i="13"/>
  <c r="HB10" i="13" s="1"/>
  <c r="DA10" i="13"/>
  <c r="HA10" i="13" s="1"/>
  <c r="CZ10" i="13"/>
  <c r="CY10" i="13"/>
  <c r="GY10" i="13" s="1"/>
  <c r="CX10" i="13"/>
  <c r="GX10" i="13" s="1"/>
  <c r="KS9" i="13"/>
  <c r="KM9" i="13"/>
  <c r="KJ9" i="13"/>
  <c r="KI9" i="13"/>
  <c r="KH9" i="13"/>
  <c r="KG9" i="13"/>
  <c r="KA9" i="13"/>
  <c r="JY9" i="13"/>
  <c r="JX9" i="13"/>
  <c r="JW9" i="13"/>
  <c r="JV9" i="13"/>
  <c r="JU9" i="13"/>
  <c r="JO9" i="13"/>
  <c r="JN9" i="13"/>
  <c r="JM9" i="13"/>
  <c r="JL9" i="13"/>
  <c r="JK9" i="13"/>
  <c r="JJ9" i="13"/>
  <c r="JI9" i="13"/>
  <c r="IZ9" i="13"/>
  <c r="IY9" i="13"/>
  <c r="IX9" i="13"/>
  <c r="IW9" i="13"/>
  <c r="IT9" i="13"/>
  <c r="IS9" i="13"/>
  <c r="IQ9" i="13"/>
  <c r="IP9" i="13"/>
  <c r="IN9" i="13"/>
  <c r="IM9" i="13"/>
  <c r="IL9" i="13"/>
  <c r="IK9" i="13"/>
  <c r="IA9" i="13"/>
  <c r="HZ9" i="13"/>
  <c r="HY9" i="13"/>
  <c r="HS9" i="13"/>
  <c r="HR9" i="13"/>
  <c r="HQ9" i="13"/>
  <c r="HP9" i="13"/>
  <c r="HO9" i="13"/>
  <c r="HN9" i="13"/>
  <c r="HM9" i="13"/>
  <c r="HD9" i="13"/>
  <c r="HC9" i="13"/>
  <c r="HB9" i="13"/>
  <c r="HA9" i="13"/>
  <c r="GZ9" i="13"/>
  <c r="GS9" i="13"/>
  <c r="GR9" i="13"/>
  <c r="KR9" i="13" s="1"/>
  <c r="GQ9" i="13"/>
  <c r="KQ9" i="13" s="1"/>
  <c r="GP9" i="13"/>
  <c r="KP9" i="13" s="1"/>
  <c r="GO9" i="13"/>
  <c r="KO9" i="13" s="1"/>
  <c r="GN9" i="13"/>
  <c r="KN9" i="13" s="1"/>
  <c r="GM9" i="13"/>
  <c r="GL9" i="13"/>
  <c r="KL9" i="13" s="1"/>
  <c r="GK9" i="13"/>
  <c r="KK9" i="13" s="1"/>
  <c r="GJ9" i="13"/>
  <c r="GI9" i="13"/>
  <c r="GH9" i="13"/>
  <c r="GG9" i="13"/>
  <c r="GF9" i="13"/>
  <c r="KF9" i="13" s="1"/>
  <c r="GE9" i="13"/>
  <c r="KE9" i="13" s="1"/>
  <c r="GD9" i="13"/>
  <c r="KD9" i="13" s="1"/>
  <c r="GC9" i="13"/>
  <c r="KC9" i="13" s="1"/>
  <c r="GB9" i="13"/>
  <c r="KB9" i="13" s="1"/>
  <c r="GA9" i="13"/>
  <c r="FZ9" i="13"/>
  <c r="JZ9" i="13" s="1"/>
  <c r="FY9" i="13"/>
  <c r="FX9" i="13"/>
  <c r="FW9" i="13"/>
  <c r="FV9" i="13"/>
  <c r="FU9" i="13"/>
  <c r="FT9" i="13"/>
  <c r="JT9" i="13" s="1"/>
  <c r="FS9" i="13"/>
  <c r="JS9" i="13" s="1"/>
  <c r="FR9" i="13"/>
  <c r="JR9" i="13" s="1"/>
  <c r="FQ9" i="13"/>
  <c r="JQ9" i="13" s="1"/>
  <c r="FP9" i="13"/>
  <c r="JP9" i="13" s="1"/>
  <c r="FO9" i="13"/>
  <c r="FN9" i="13"/>
  <c r="FM9" i="13"/>
  <c r="FL9" i="13"/>
  <c r="FK9" i="13"/>
  <c r="FJ9" i="13"/>
  <c r="FI9" i="13"/>
  <c r="FH9" i="13"/>
  <c r="JH9" i="13" s="1"/>
  <c r="FG9" i="13"/>
  <c r="JG9" i="13" s="1"/>
  <c r="FF9" i="13"/>
  <c r="JF9" i="13" s="1"/>
  <c r="FE9" i="13"/>
  <c r="JE9" i="13" s="1"/>
  <c r="FD9" i="13"/>
  <c r="JD9" i="13" s="1"/>
  <c r="FC9" i="13"/>
  <c r="JC9" i="13" s="1"/>
  <c r="FB9" i="13"/>
  <c r="JB9" i="13" s="1"/>
  <c r="FA9" i="13"/>
  <c r="JA9" i="13" s="1"/>
  <c r="EZ9" i="13"/>
  <c r="EY9" i="13"/>
  <c r="EX9" i="13"/>
  <c r="EW9" i="13"/>
  <c r="EV9" i="13"/>
  <c r="IV9" i="13" s="1"/>
  <c r="EU9" i="13"/>
  <c r="IU9" i="13" s="1"/>
  <c r="ET9" i="13"/>
  <c r="ES9" i="13"/>
  <c r="ER9" i="13"/>
  <c r="IR9" i="13" s="1"/>
  <c r="EQ9" i="13"/>
  <c r="EP9" i="13"/>
  <c r="EO9" i="13"/>
  <c r="IO9" i="13" s="1"/>
  <c r="EN9" i="13"/>
  <c r="EM9" i="13"/>
  <c r="EL9" i="13"/>
  <c r="EK9" i="13"/>
  <c r="EJ9" i="13"/>
  <c r="IJ9" i="13" s="1"/>
  <c r="EI9" i="13"/>
  <c r="II9" i="13" s="1"/>
  <c r="EH9" i="13"/>
  <c r="IH9" i="13" s="1"/>
  <c r="EG9" i="13"/>
  <c r="IG9" i="13" s="1"/>
  <c r="EF9" i="13"/>
  <c r="IF9" i="13" s="1"/>
  <c r="EE9" i="13"/>
  <c r="IE9" i="13" s="1"/>
  <c r="ED9" i="13"/>
  <c r="ID9" i="13" s="1"/>
  <c r="EC9" i="13"/>
  <c r="IC9" i="13" s="1"/>
  <c r="EB9" i="13"/>
  <c r="IB9" i="13" s="1"/>
  <c r="EA9" i="13"/>
  <c r="DZ9" i="13"/>
  <c r="DY9" i="13"/>
  <c r="DX9" i="13"/>
  <c r="HX9" i="13" s="1"/>
  <c r="DW9" i="13"/>
  <c r="HW9" i="13" s="1"/>
  <c r="DV9" i="13"/>
  <c r="HV9" i="13" s="1"/>
  <c r="DU9" i="13"/>
  <c r="HU9" i="13" s="1"/>
  <c r="DT9" i="13"/>
  <c r="HT9" i="13" s="1"/>
  <c r="DS9" i="13"/>
  <c r="DR9" i="13"/>
  <c r="DQ9" i="13"/>
  <c r="DP9" i="13"/>
  <c r="DO9" i="13"/>
  <c r="DN9" i="13"/>
  <c r="DM9" i="13"/>
  <c r="DL9" i="13"/>
  <c r="HL9" i="13" s="1"/>
  <c r="DK9" i="13"/>
  <c r="HK9" i="13" s="1"/>
  <c r="DJ9" i="13"/>
  <c r="HJ9" i="13" s="1"/>
  <c r="DI9" i="13"/>
  <c r="HI9" i="13" s="1"/>
  <c r="DH9" i="13"/>
  <c r="HH9" i="13" s="1"/>
  <c r="DG9" i="13"/>
  <c r="HG9" i="13" s="1"/>
  <c r="DF9" i="13"/>
  <c r="HF9" i="13" s="1"/>
  <c r="DE9" i="13"/>
  <c r="HE9" i="13" s="1"/>
  <c r="DD9" i="13"/>
  <c r="DC9" i="13"/>
  <c r="DB9" i="13"/>
  <c r="DA9" i="13"/>
  <c r="CZ9" i="13"/>
  <c r="CY9" i="13"/>
  <c r="GY9" i="13" s="1"/>
  <c r="CX9" i="13"/>
  <c r="GX9" i="13" s="1"/>
  <c r="KR8" i="13"/>
  <c r="KQ8" i="13"/>
  <c r="KP8" i="13"/>
  <c r="KO8" i="13"/>
  <c r="KH8" i="13"/>
  <c r="KG8" i="13"/>
  <c r="KF8" i="13"/>
  <c r="KD8" i="13"/>
  <c r="KC8" i="13"/>
  <c r="JY8" i="13"/>
  <c r="JX8" i="13"/>
  <c r="JT8" i="13"/>
  <c r="JS8" i="13"/>
  <c r="JR8" i="13"/>
  <c r="JQ8" i="13"/>
  <c r="JL8" i="13"/>
  <c r="JK8" i="13"/>
  <c r="JJ8" i="13"/>
  <c r="JI8" i="13"/>
  <c r="IY8" i="13"/>
  <c r="IV8" i="13"/>
  <c r="IU8" i="13"/>
  <c r="IT8" i="13"/>
  <c r="IS8" i="13"/>
  <c r="IL8" i="13"/>
  <c r="IK8" i="13"/>
  <c r="II8" i="13"/>
  <c r="IH8" i="13"/>
  <c r="IG8" i="13"/>
  <c r="IC8" i="13"/>
  <c r="HX8" i="13"/>
  <c r="HW8" i="13"/>
  <c r="HV8" i="13"/>
  <c r="HU8" i="13"/>
  <c r="HN8" i="13"/>
  <c r="HM8" i="13"/>
  <c r="HL8" i="13"/>
  <c r="HE8" i="13"/>
  <c r="HD8" i="13"/>
  <c r="HC8" i="13"/>
  <c r="GZ8" i="13"/>
  <c r="GY8" i="13"/>
  <c r="GX8" i="13"/>
  <c r="GS8" i="13"/>
  <c r="KS8" i="13" s="1"/>
  <c r="GR8" i="13"/>
  <c r="GQ8" i="13"/>
  <c r="GP8" i="13"/>
  <c r="GO8" i="13"/>
  <c r="GN8" i="13"/>
  <c r="KN8" i="13" s="1"/>
  <c r="GM8" i="13"/>
  <c r="KM8" i="13" s="1"/>
  <c r="GL8" i="13"/>
  <c r="KL8" i="13" s="1"/>
  <c r="GK8" i="13"/>
  <c r="KK8" i="13" s="1"/>
  <c r="GJ8" i="13"/>
  <c r="KJ8" i="13" s="1"/>
  <c r="GI8" i="13"/>
  <c r="KI8" i="13" s="1"/>
  <c r="GH8" i="13"/>
  <c r="GG8" i="13"/>
  <c r="GF8" i="13"/>
  <c r="GE8" i="13"/>
  <c r="KE8" i="13" s="1"/>
  <c r="GD8" i="13"/>
  <c r="GC8" i="13"/>
  <c r="GB8" i="13"/>
  <c r="KB8" i="13" s="1"/>
  <c r="GA8" i="13"/>
  <c r="KA8" i="13" s="1"/>
  <c r="FZ8" i="13"/>
  <c r="JZ8" i="13" s="1"/>
  <c r="FY8" i="13"/>
  <c r="FX8" i="13"/>
  <c r="FW8" i="13"/>
  <c r="JW8" i="13" s="1"/>
  <c r="FV8" i="13"/>
  <c r="JV8" i="13" s="1"/>
  <c r="FU8" i="13"/>
  <c r="JU8" i="13" s="1"/>
  <c r="FT8" i="13"/>
  <c r="FS8" i="13"/>
  <c r="FR8" i="13"/>
  <c r="FQ8" i="13"/>
  <c r="FP8" i="13"/>
  <c r="JP8" i="13" s="1"/>
  <c r="FO8" i="13"/>
  <c r="JO8" i="13" s="1"/>
  <c r="FN8" i="13"/>
  <c r="JN8" i="13" s="1"/>
  <c r="FM8" i="13"/>
  <c r="JM8" i="13" s="1"/>
  <c r="FL8" i="13"/>
  <c r="FK8" i="13"/>
  <c r="FJ8" i="13"/>
  <c r="FI8" i="13"/>
  <c r="FH8" i="13"/>
  <c r="JH8" i="13" s="1"/>
  <c r="FG8" i="13"/>
  <c r="JG8" i="13" s="1"/>
  <c r="FF8" i="13"/>
  <c r="JF8" i="13" s="1"/>
  <c r="FE8" i="13"/>
  <c r="JE8" i="13" s="1"/>
  <c r="FD8" i="13"/>
  <c r="JD8" i="13" s="1"/>
  <c r="FC8" i="13"/>
  <c r="JC8" i="13" s="1"/>
  <c r="FB8" i="13"/>
  <c r="JB8" i="13" s="1"/>
  <c r="FA8" i="13"/>
  <c r="JA8" i="13" s="1"/>
  <c r="EZ8" i="13"/>
  <c r="IZ8" i="13" s="1"/>
  <c r="EY8" i="13"/>
  <c r="EX8" i="13"/>
  <c r="IX8" i="13" s="1"/>
  <c r="EW8" i="13"/>
  <c r="IW8" i="13" s="1"/>
  <c r="EV8" i="13"/>
  <c r="EU8" i="13"/>
  <c r="ET8" i="13"/>
  <c r="ES8" i="13"/>
  <c r="ER8" i="13"/>
  <c r="IR8" i="13" s="1"/>
  <c r="EQ8" i="13"/>
  <c r="IQ8" i="13" s="1"/>
  <c r="EP8" i="13"/>
  <c r="IP8" i="13" s="1"/>
  <c r="EO8" i="13"/>
  <c r="IO8" i="13" s="1"/>
  <c r="EN8" i="13"/>
  <c r="IN8" i="13" s="1"/>
  <c r="EM8" i="13"/>
  <c r="IM8" i="13" s="1"/>
  <c r="EL8" i="13"/>
  <c r="EK8" i="13"/>
  <c r="EJ8" i="13"/>
  <c r="IJ8" i="13" s="1"/>
  <c r="EI8" i="13"/>
  <c r="EH8" i="13"/>
  <c r="EG8" i="13"/>
  <c r="EF8" i="13"/>
  <c r="IF8" i="13" s="1"/>
  <c r="EE8" i="13"/>
  <c r="IE8" i="13" s="1"/>
  <c r="ED8" i="13"/>
  <c r="ID8" i="13" s="1"/>
  <c r="EC8" i="13"/>
  <c r="EB8" i="13"/>
  <c r="IB8" i="13" s="1"/>
  <c r="EA8" i="13"/>
  <c r="IA8" i="13" s="1"/>
  <c r="DZ8" i="13"/>
  <c r="HZ8" i="13" s="1"/>
  <c r="DY8" i="13"/>
  <c r="HY8" i="13" s="1"/>
  <c r="DX8" i="13"/>
  <c r="DW8" i="13"/>
  <c r="DV8" i="13"/>
  <c r="DU8" i="13"/>
  <c r="DT8" i="13"/>
  <c r="HT8" i="13" s="1"/>
  <c r="DS8" i="13"/>
  <c r="HS8" i="13" s="1"/>
  <c r="DR8" i="13"/>
  <c r="HR8" i="13" s="1"/>
  <c r="DQ8" i="13"/>
  <c r="HQ8" i="13" s="1"/>
  <c r="DP8" i="13"/>
  <c r="HP8" i="13" s="1"/>
  <c r="DO8" i="13"/>
  <c r="HO8" i="13" s="1"/>
  <c r="DN8" i="13"/>
  <c r="DM8" i="13"/>
  <c r="DL8" i="13"/>
  <c r="DK8" i="13"/>
  <c r="HK8" i="13" s="1"/>
  <c r="DJ8" i="13"/>
  <c r="HJ8" i="13" s="1"/>
  <c r="DI8" i="13"/>
  <c r="HI8" i="13" s="1"/>
  <c r="DH8" i="13"/>
  <c r="HH8" i="13" s="1"/>
  <c r="DG8" i="13"/>
  <c r="HG8" i="13" s="1"/>
  <c r="DF8" i="13"/>
  <c r="HF8" i="13" s="1"/>
  <c r="DE8" i="13"/>
  <c r="DD8" i="13"/>
  <c r="DC8" i="13"/>
  <c r="DB8" i="13"/>
  <c r="HB8" i="13" s="1"/>
  <c r="DA8" i="13"/>
  <c r="HA8" i="13" s="1"/>
  <c r="CZ8" i="13"/>
  <c r="CY8" i="13"/>
  <c r="CX8" i="13"/>
  <c r="KP7" i="13"/>
  <c r="KN7" i="13"/>
  <c r="KH7" i="13"/>
  <c r="KD7" i="13"/>
  <c r="KC7" i="13"/>
  <c r="KB7" i="13"/>
  <c r="KA7" i="13"/>
  <c r="JZ7" i="13"/>
  <c r="JY7" i="13"/>
  <c r="JK7" i="13"/>
  <c r="JJ7" i="13"/>
  <c r="JF7" i="13"/>
  <c r="JE7" i="13"/>
  <c r="JD7" i="13"/>
  <c r="JC7" i="13"/>
  <c r="JB7" i="13"/>
  <c r="JA7" i="13"/>
  <c r="IT7" i="13"/>
  <c r="IL7" i="13"/>
  <c r="IF7" i="13"/>
  <c r="IE7" i="13"/>
  <c r="ID7" i="13"/>
  <c r="IC7" i="13"/>
  <c r="HW7" i="13"/>
  <c r="HV7" i="13"/>
  <c r="HP7" i="13"/>
  <c r="HJ7" i="13"/>
  <c r="HI7" i="13"/>
  <c r="HH7" i="13"/>
  <c r="HG7" i="13"/>
  <c r="HF7" i="13"/>
  <c r="HE7" i="13"/>
  <c r="GS7" i="13"/>
  <c r="KS7" i="13" s="1"/>
  <c r="GR7" i="13"/>
  <c r="KR7" i="13" s="1"/>
  <c r="GQ7" i="13"/>
  <c r="KQ7" i="13" s="1"/>
  <c r="GP7" i="13"/>
  <c r="GO7" i="13"/>
  <c r="KO7" i="13" s="1"/>
  <c r="GN7" i="13"/>
  <c r="GM7" i="13"/>
  <c r="KM7" i="13" s="1"/>
  <c r="GL7" i="13"/>
  <c r="KL7" i="13" s="1"/>
  <c r="GK7" i="13"/>
  <c r="KK7" i="13" s="1"/>
  <c r="GJ7" i="13"/>
  <c r="KJ7" i="13" s="1"/>
  <c r="GI7" i="13"/>
  <c r="KI7" i="13" s="1"/>
  <c r="GH7" i="13"/>
  <c r="GG7" i="13"/>
  <c r="KG7" i="13" s="1"/>
  <c r="GF7" i="13"/>
  <c r="KF7" i="13" s="1"/>
  <c r="GE7" i="13"/>
  <c r="KE7" i="13" s="1"/>
  <c r="GD7" i="13"/>
  <c r="GC7" i="13"/>
  <c r="GB7" i="13"/>
  <c r="GA7" i="13"/>
  <c r="FZ7" i="13"/>
  <c r="FY7" i="13"/>
  <c r="FX7" i="13"/>
  <c r="JX7" i="13" s="1"/>
  <c r="FW7" i="13"/>
  <c r="JW7" i="13" s="1"/>
  <c r="FV7" i="13"/>
  <c r="JV7" i="13" s="1"/>
  <c r="FU7" i="13"/>
  <c r="JU7" i="13" s="1"/>
  <c r="FT7" i="13"/>
  <c r="JT7" i="13" s="1"/>
  <c r="FS7" i="13"/>
  <c r="JS7" i="13" s="1"/>
  <c r="FR7" i="13"/>
  <c r="JR7" i="13" s="1"/>
  <c r="FQ7" i="13"/>
  <c r="JQ7" i="13" s="1"/>
  <c r="FP7" i="13"/>
  <c r="JP7" i="13" s="1"/>
  <c r="FO7" i="13"/>
  <c r="JO7" i="13" s="1"/>
  <c r="FN7" i="13"/>
  <c r="JN7" i="13" s="1"/>
  <c r="FM7" i="13"/>
  <c r="JM7" i="13" s="1"/>
  <c r="FL7" i="13"/>
  <c r="JL7" i="13" s="1"/>
  <c r="FK7" i="13"/>
  <c r="FJ7" i="13"/>
  <c r="FI7" i="13"/>
  <c r="JI7" i="13" s="1"/>
  <c r="FH7" i="13"/>
  <c r="JH7" i="13" s="1"/>
  <c r="FG7" i="13"/>
  <c r="JG7" i="13" s="1"/>
  <c r="FF7" i="13"/>
  <c r="FE7" i="13"/>
  <c r="FD7" i="13"/>
  <c r="FC7" i="13"/>
  <c r="FB7" i="13"/>
  <c r="FA7" i="13"/>
  <c r="EZ7" i="13"/>
  <c r="IZ7" i="13" s="1"/>
  <c r="EY7" i="13"/>
  <c r="IY7" i="13" s="1"/>
  <c r="EX7" i="13"/>
  <c r="IX7" i="13" s="1"/>
  <c r="EW7" i="13"/>
  <c r="IW7" i="13" s="1"/>
  <c r="EV7" i="13"/>
  <c r="IV7" i="13" s="1"/>
  <c r="EU7" i="13"/>
  <c r="IU7" i="13" s="1"/>
  <c r="ET7" i="13"/>
  <c r="ES7" i="13"/>
  <c r="IS7" i="13" s="1"/>
  <c r="ER7" i="13"/>
  <c r="IR7" i="13" s="1"/>
  <c r="EQ7" i="13"/>
  <c r="IQ7" i="13" s="1"/>
  <c r="EP7" i="13"/>
  <c r="IP7" i="13" s="1"/>
  <c r="EO7" i="13"/>
  <c r="IO7" i="13" s="1"/>
  <c r="EN7" i="13"/>
  <c r="IN7" i="13" s="1"/>
  <c r="EM7" i="13"/>
  <c r="IM7" i="13" s="1"/>
  <c r="EL7" i="13"/>
  <c r="EK7" i="13"/>
  <c r="IK7" i="13" s="1"/>
  <c r="EJ7" i="13"/>
  <c r="IJ7" i="13" s="1"/>
  <c r="EI7" i="13"/>
  <c r="II7" i="13" s="1"/>
  <c r="EH7" i="13"/>
  <c r="IH7" i="13" s="1"/>
  <c r="EG7" i="13"/>
  <c r="IG7" i="13" s="1"/>
  <c r="EF7" i="13"/>
  <c r="EE7" i="13"/>
  <c r="ED7" i="13"/>
  <c r="EC7" i="13"/>
  <c r="EB7" i="13"/>
  <c r="IB7" i="13" s="1"/>
  <c r="EA7" i="13"/>
  <c r="IA7" i="13" s="1"/>
  <c r="DZ7" i="13"/>
  <c r="HZ7" i="13" s="1"/>
  <c r="DY7" i="13"/>
  <c r="HY7" i="13" s="1"/>
  <c r="DX7" i="13"/>
  <c r="HX7" i="13" s="1"/>
  <c r="DW7" i="13"/>
  <c r="DV7" i="13"/>
  <c r="DU7" i="13"/>
  <c r="HU7" i="13" s="1"/>
  <c r="DT7" i="13"/>
  <c r="HT7" i="13" s="1"/>
  <c r="DS7" i="13"/>
  <c r="HS7" i="13" s="1"/>
  <c r="DR7" i="13"/>
  <c r="HR7" i="13" s="1"/>
  <c r="DQ7" i="13"/>
  <c r="HQ7" i="13" s="1"/>
  <c r="DP7" i="13"/>
  <c r="DO7" i="13"/>
  <c r="HO7" i="13" s="1"/>
  <c r="DN7" i="13"/>
  <c r="HN7" i="13" s="1"/>
  <c r="DM7" i="13"/>
  <c r="HM7" i="13" s="1"/>
  <c r="DL7" i="13"/>
  <c r="HL7" i="13" s="1"/>
  <c r="DK7" i="13"/>
  <c r="HK7" i="13" s="1"/>
  <c r="DJ7" i="13"/>
  <c r="DI7" i="13"/>
  <c r="DH7" i="13"/>
  <c r="DG7" i="13"/>
  <c r="DF7" i="13"/>
  <c r="DE7" i="13"/>
  <c r="DD7" i="13"/>
  <c r="HD7" i="13" s="1"/>
  <c r="DC7" i="13"/>
  <c r="HC7" i="13" s="1"/>
  <c r="DB7" i="13"/>
  <c r="HB7" i="13" s="1"/>
  <c r="DA7" i="13"/>
  <c r="HA7" i="13" s="1"/>
  <c r="CZ7" i="13"/>
  <c r="GZ7" i="13" s="1"/>
  <c r="CY7" i="13"/>
  <c r="GY7" i="13" s="1"/>
  <c r="CX7" i="13"/>
  <c r="GX7" i="13" s="1"/>
  <c r="KS6" i="13"/>
  <c r="KQ6" i="13"/>
  <c r="KP6" i="13"/>
  <c r="KO6" i="13"/>
  <c r="KN6" i="13"/>
  <c r="KM6" i="13"/>
  <c r="KJ6" i="13"/>
  <c r="KI6" i="13"/>
  <c r="KH6" i="13"/>
  <c r="KG6" i="13"/>
  <c r="JZ6" i="13"/>
  <c r="JQ6" i="13"/>
  <c r="JP6" i="13"/>
  <c r="JL6" i="13"/>
  <c r="JK6" i="13"/>
  <c r="JJ6" i="13"/>
  <c r="JI6" i="13"/>
  <c r="JD6" i="13"/>
  <c r="JC6" i="13"/>
  <c r="JB6" i="13"/>
  <c r="JA6" i="13"/>
  <c r="IZ6" i="13"/>
  <c r="IY6" i="13"/>
  <c r="IX6" i="13"/>
  <c r="IT6" i="13"/>
  <c r="IS6" i="13"/>
  <c r="IR6" i="13"/>
  <c r="IN6" i="13"/>
  <c r="IM6" i="13"/>
  <c r="IL6" i="13"/>
  <c r="IK6" i="13"/>
  <c r="IC6" i="13"/>
  <c r="IB6" i="13"/>
  <c r="IA6" i="13"/>
  <c r="HZ6" i="13"/>
  <c r="HV6" i="13"/>
  <c r="HS6" i="13"/>
  <c r="HP6" i="13"/>
  <c r="HO6" i="13"/>
  <c r="HN6" i="13"/>
  <c r="HM6" i="13"/>
  <c r="HG6" i="13"/>
  <c r="HF6" i="13"/>
  <c r="HD6" i="13"/>
  <c r="HC6" i="13"/>
  <c r="GS6" i="13"/>
  <c r="GR6" i="13"/>
  <c r="KR6" i="13" s="1"/>
  <c r="GQ6" i="13"/>
  <c r="GP6" i="13"/>
  <c r="GO6" i="13"/>
  <c r="GN6" i="13"/>
  <c r="GM6" i="13"/>
  <c r="GL6" i="13"/>
  <c r="KL6" i="13" s="1"/>
  <c r="GK6" i="13"/>
  <c r="KK6" i="13" s="1"/>
  <c r="GJ6" i="13"/>
  <c r="GI6" i="13"/>
  <c r="GH6" i="13"/>
  <c r="GG6" i="13"/>
  <c r="GF6" i="13"/>
  <c r="KF6" i="13" s="1"/>
  <c r="GE6" i="13"/>
  <c r="KE6" i="13" s="1"/>
  <c r="GD6" i="13"/>
  <c r="KD6" i="13" s="1"/>
  <c r="GC6" i="13"/>
  <c r="KC6" i="13" s="1"/>
  <c r="GB6" i="13"/>
  <c r="KB6" i="13" s="1"/>
  <c r="GA6" i="13"/>
  <c r="KA6" i="13" s="1"/>
  <c r="FZ6" i="13"/>
  <c r="FY6" i="13"/>
  <c r="JY6" i="13" s="1"/>
  <c r="FX6" i="13"/>
  <c r="JX6" i="13" s="1"/>
  <c r="FW6" i="13"/>
  <c r="JW6" i="13" s="1"/>
  <c r="FV6" i="13"/>
  <c r="JV6" i="13" s="1"/>
  <c r="FU6" i="13"/>
  <c r="JU6" i="13" s="1"/>
  <c r="FT6" i="13"/>
  <c r="JT6" i="13" s="1"/>
  <c r="FS6" i="13"/>
  <c r="JS6" i="13" s="1"/>
  <c r="FR6" i="13"/>
  <c r="JR6" i="13" s="1"/>
  <c r="FQ6" i="13"/>
  <c r="FP6" i="13"/>
  <c r="FO6" i="13"/>
  <c r="JO6" i="13" s="1"/>
  <c r="FN6" i="13"/>
  <c r="JN6" i="13" s="1"/>
  <c r="FM6" i="13"/>
  <c r="JM6" i="13" s="1"/>
  <c r="FL6" i="13"/>
  <c r="FK6" i="13"/>
  <c r="FJ6" i="13"/>
  <c r="FI6" i="13"/>
  <c r="FH6" i="13"/>
  <c r="JH6" i="13" s="1"/>
  <c r="FG6" i="13"/>
  <c r="JG6" i="13" s="1"/>
  <c r="FF6" i="13"/>
  <c r="JF6" i="13" s="1"/>
  <c r="FE6" i="13"/>
  <c r="JE6" i="13" s="1"/>
  <c r="FD6" i="13"/>
  <c r="FC6" i="13"/>
  <c r="FB6" i="13"/>
  <c r="FA6" i="13"/>
  <c r="EZ6" i="13"/>
  <c r="EY6" i="13"/>
  <c r="EX6" i="13"/>
  <c r="EW6" i="13"/>
  <c r="IW6" i="13" s="1"/>
  <c r="EV6" i="13"/>
  <c r="IV6" i="13" s="1"/>
  <c r="EU6" i="13"/>
  <c r="IU6" i="13" s="1"/>
  <c r="ET6" i="13"/>
  <c r="ES6" i="13"/>
  <c r="ER6" i="13"/>
  <c r="EQ6" i="13"/>
  <c r="IQ6" i="13" s="1"/>
  <c r="EP6" i="13"/>
  <c r="IP6" i="13" s="1"/>
  <c r="EO6" i="13"/>
  <c r="IO6" i="13" s="1"/>
  <c r="EN6" i="13"/>
  <c r="EM6" i="13"/>
  <c r="EL6" i="13"/>
  <c r="EK6" i="13"/>
  <c r="EJ6" i="13"/>
  <c r="IJ6" i="13" s="1"/>
  <c r="EI6" i="13"/>
  <c r="II6" i="13" s="1"/>
  <c r="EH6" i="13"/>
  <c r="IH6" i="13" s="1"/>
  <c r="EG6" i="13"/>
  <c r="IG6" i="13" s="1"/>
  <c r="EF6" i="13"/>
  <c r="IF6" i="13" s="1"/>
  <c r="EE6" i="13"/>
  <c r="IE6" i="13" s="1"/>
  <c r="ED6" i="13"/>
  <c r="ID6" i="13" s="1"/>
  <c r="EC6" i="13"/>
  <c r="EB6" i="13"/>
  <c r="EA6" i="13"/>
  <c r="DZ6" i="13"/>
  <c r="DY6" i="13"/>
  <c r="HY6" i="13" s="1"/>
  <c r="DX6" i="13"/>
  <c r="HX6" i="13" s="1"/>
  <c r="DW6" i="13"/>
  <c r="HW6" i="13" s="1"/>
  <c r="DV6" i="13"/>
  <c r="DU6" i="13"/>
  <c r="HU6" i="13" s="1"/>
  <c r="DT6" i="13"/>
  <c r="HT6" i="13" s="1"/>
  <c r="DS6" i="13"/>
  <c r="DR6" i="13"/>
  <c r="HR6" i="13" s="1"/>
  <c r="DQ6" i="13"/>
  <c r="HQ6" i="13" s="1"/>
  <c r="DP6" i="13"/>
  <c r="DO6" i="13"/>
  <c r="DN6" i="13"/>
  <c r="DM6" i="13"/>
  <c r="DL6" i="13"/>
  <c r="HL6" i="13" s="1"/>
  <c r="DK6" i="13"/>
  <c r="HK6" i="13" s="1"/>
  <c r="DJ6" i="13"/>
  <c r="HJ6" i="13" s="1"/>
  <c r="DI6" i="13"/>
  <c r="HI6" i="13" s="1"/>
  <c r="DH6" i="13"/>
  <c r="HH6" i="13" s="1"/>
  <c r="DG6" i="13"/>
  <c r="DF6" i="13"/>
  <c r="DE6" i="13"/>
  <c r="HE6" i="13" s="1"/>
  <c r="DD6" i="13"/>
  <c r="DC6" i="13"/>
  <c r="DB6" i="13"/>
  <c r="HB6" i="13" s="1"/>
  <c r="DA6" i="13"/>
  <c r="HA6" i="13" s="1"/>
  <c r="CZ6" i="13"/>
  <c r="GZ6" i="13" s="1"/>
  <c r="CY6" i="13"/>
  <c r="GY6" i="13" s="1"/>
  <c r="CX6" i="13"/>
  <c r="GX6" i="13" s="1"/>
  <c r="KR5" i="13"/>
  <c r="KQ5" i="13"/>
  <c r="KP5" i="13"/>
  <c r="KO5" i="13"/>
  <c r="KJ5" i="13"/>
  <c r="KI5" i="13"/>
  <c r="KG5" i="13"/>
  <c r="KF5" i="13"/>
  <c r="KC5" i="13"/>
  <c r="KA5" i="13"/>
  <c r="JY5" i="13"/>
  <c r="JW5" i="13"/>
  <c r="JV5" i="13"/>
  <c r="JT5" i="13"/>
  <c r="JS5" i="13"/>
  <c r="JR5" i="13"/>
  <c r="JQ5" i="13"/>
  <c r="JJ5" i="13"/>
  <c r="JI5" i="13"/>
  <c r="JH5" i="13"/>
  <c r="JE5" i="13"/>
  <c r="JD5" i="13"/>
  <c r="JC5" i="13"/>
  <c r="IY5" i="13"/>
  <c r="IV5" i="13"/>
  <c r="IU5" i="13"/>
  <c r="IT5" i="13"/>
  <c r="IS5" i="13"/>
  <c r="IN5" i="13"/>
  <c r="IM5" i="13"/>
  <c r="IG5" i="13"/>
  <c r="IF5" i="13"/>
  <c r="IB5" i="13"/>
  <c r="IA5" i="13"/>
  <c r="HZ5" i="13"/>
  <c r="HX5" i="13"/>
  <c r="HW5" i="13"/>
  <c r="HV5" i="13"/>
  <c r="HU5" i="13"/>
  <c r="HP5" i="13"/>
  <c r="HM5" i="13"/>
  <c r="HL5" i="13"/>
  <c r="HG5" i="13"/>
  <c r="HD5" i="13"/>
  <c r="HC5" i="13"/>
  <c r="HB5" i="13"/>
  <c r="GZ5" i="13"/>
  <c r="GY5" i="13"/>
  <c r="GX5" i="13"/>
  <c r="GS5" i="13"/>
  <c r="KS5" i="13" s="1"/>
  <c r="GR5" i="13"/>
  <c r="GQ5" i="13"/>
  <c r="GP5" i="13"/>
  <c r="GO5" i="13"/>
  <c r="GN5" i="13"/>
  <c r="KN5" i="13" s="1"/>
  <c r="GM5" i="13"/>
  <c r="KM5" i="13" s="1"/>
  <c r="GL5" i="13"/>
  <c r="KL5" i="13" s="1"/>
  <c r="GK5" i="13"/>
  <c r="KK5" i="13" s="1"/>
  <c r="GJ5" i="13"/>
  <c r="GI5" i="13"/>
  <c r="GH5" i="13"/>
  <c r="KH5" i="13" s="1"/>
  <c r="GG5" i="13"/>
  <c r="GF5" i="13"/>
  <c r="GE5" i="13"/>
  <c r="KE5" i="13" s="1"/>
  <c r="GD5" i="13"/>
  <c r="KD5" i="13" s="1"/>
  <c r="GC5" i="13"/>
  <c r="GB5" i="13"/>
  <c r="KB5" i="13" s="1"/>
  <c r="GA5" i="13"/>
  <c r="FZ5" i="13"/>
  <c r="JZ5" i="13" s="1"/>
  <c r="FY5" i="13"/>
  <c r="FX5" i="13"/>
  <c r="JX5" i="13" s="1"/>
  <c r="FW5" i="13"/>
  <c r="FV5" i="13"/>
  <c r="FU5" i="13"/>
  <c r="JU5" i="13" s="1"/>
  <c r="FT5" i="13"/>
  <c r="FS5" i="13"/>
  <c r="FR5" i="13"/>
  <c r="FQ5" i="13"/>
  <c r="FP5" i="13"/>
  <c r="JP5" i="13" s="1"/>
  <c r="FO5" i="13"/>
  <c r="JO5" i="13" s="1"/>
  <c r="FN5" i="13"/>
  <c r="JN5" i="13" s="1"/>
  <c r="FM5" i="13"/>
  <c r="JM5" i="13" s="1"/>
  <c r="FL5" i="13"/>
  <c r="JL5" i="13" s="1"/>
  <c r="FK5" i="13"/>
  <c r="JK5" i="13" s="1"/>
  <c r="FJ5" i="13"/>
  <c r="FI5" i="13"/>
  <c r="FH5" i="13"/>
  <c r="FG5" i="13"/>
  <c r="JG5" i="13" s="1"/>
  <c r="FF5" i="13"/>
  <c r="JF5" i="13" s="1"/>
  <c r="FE5" i="13"/>
  <c r="FD5" i="13"/>
  <c r="FC5" i="13"/>
  <c r="FB5" i="13"/>
  <c r="JB5" i="13" s="1"/>
  <c r="FA5" i="13"/>
  <c r="JA5" i="13" s="1"/>
  <c r="EZ5" i="13"/>
  <c r="IZ5" i="13" s="1"/>
  <c r="EY5" i="13"/>
  <c r="EX5" i="13"/>
  <c r="IX5" i="13" s="1"/>
  <c r="EW5" i="13"/>
  <c r="IW5" i="13" s="1"/>
  <c r="EV5" i="13"/>
  <c r="EU5" i="13"/>
  <c r="ET5" i="13"/>
  <c r="ES5" i="13"/>
  <c r="ER5" i="13"/>
  <c r="IR5" i="13" s="1"/>
  <c r="EQ5" i="13"/>
  <c r="IQ5" i="13" s="1"/>
  <c r="EP5" i="13"/>
  <c r="IP5" i="13" s="1"/>
  <c r="EO5" i="13"/>
  <c r="IO5" i="13" s="1"/>
  <c r="EN5" i="13"/>
  <c r="EM5" i="13"/>
  <c r="EL5" i="13"/>
  <c r="IL5" i="13" s="1"/>
  <c r="EK5" i="13"/>
  <c r="IK5" i="13" s="1"/>
  <c r="EJ5" i="13"/>
  <c r="IJ5" i="13" s="1"/>
  <c r="EI5" i="13"/>
  <c r="II5" i="13" s="1"/>
  <c r="EH5" i="13"/>
  <c r="IH5" i="13" s="1"/>
  <c r="EG5" i="13"/>
  <c r="EF5" i="13"/>
  <c r="EE5" i="13"/>
  <c r="IE5" i="13" s="1"/>
  <c r="ED5" i="13"/>
  <c r="ID5" i="13" s="1"/>
  <c r="EC5" i="13"/>
  <c r="IC5" i="13" s="1"/>
  <c r="EB5" i="13"/>
  <c r="EA5" i="13"/>
  <c r="DZ5" i="13"/>
  <c r="DY5" i="13"/>
  <c r="HY5" i="13" s="1"/>
  <c r="DX5" i="13"/>
  <c r="DW5" i="13"/>
  <c r="DV5" i="13"/>
  <c r="DU5" i="13"/>
  <c r="DT5" i="13"/>
  <c r="HT5" i="13" s="1"/>
  <c r="DS5" i="13"/>
  <c r="HS5" i="13" s="1"/>
  <c r="DR5" i="13"/>
  <c r="HR5" i="13" s="1"/>
  <c r="DQ5" i="13"/>
  <c r="HQ5" i="13" s="1"/>
  <c r="DP5" i="13"/>
  <c r="DO5" i="13"/>
  <c r="HO5" i="13" s="1"/>
  <c r="DN5" i="13"/>
  <c r="HN5" i="13" s="1"/>
  <c r="DM5" i="13"/>
  <c r="DL5" i="13"/>
  <c r="DK5" i="13"/>
  <c r="HK5" i="13" s="1"/>
  <c r="DJ5" i="13"/>
  <c r="HJ5" i="13" s="1"/>
  <c r="DI5" i="13"/>
  <c r="HI5" i="13" s="1"/>
  <c r="DH5" i="13"/>
  <c r="HH5" i="13" s="1"/>
  <c r="DG5" i="13"/>
  <c r="DF5" i="13"/>
  <c r="HF5" i="13" s="1"/>
  <c r="DE5" i="13"/>
  <c r="HE5" i="13" s="1"/>
  <c r="DD5" i="13"/>
  <c r="DC5" i="13"/>
  <c r="DB5" i="13"/>
  <c r="DA5" i="13"/>
  <c r="HA5" i="13" s="1"/>
  <c r="CZ5" i="13"/>
  <c r="CY5" i="13"/>
  <c r="CX5" i="13"/>
  <c r="KK4" i="13"/>
  <c r="KG4" i="13"/>
  <c r="KE4" i="13"/>
  <c r="KC4" i="13"/>
  <c r="KB4" i="13"/>
  <c r="KA4" i="13"/>
  <c r="JZ4" i="13"/>
  <c r="JY4" i="13"/>
  <c r="JT4" i="13"/>
  <c r="JS4" i="13"/>
  <c r="JR4" i="13"/>
  <c r="JJ4" i="13"/>
  <c r="JI4" i="13"/>
  <c r="JE4" i="13"/>
  <c r="JD4" i="13"/>
  <c r="JC4" i="13"/>
  <c r="JB4" i="13"/>
  <c r="JA4" i="13"/>
  <c r="IV4" i="13"/>
  <c r="IU4" i="13"/>
  <c r="IT4" i="13"/>
  <c r="IP4" i="13"/>
  <c r="IN4" i="13"/>
  <c r="IK4" i="13"/>
  <c r="IJ4" i="13"/>
  <c r="IF4" i="13"/>
  <c r="IE4" i="13"/>
  <c r="ID4" i="13"/>
  <c r="IC4" i="13"/>
  <c r="HX4" i="13"/>
  <c r="HW4" i="13"/>
  <c r="HV4" i="13"/>
  <c r="HR4" i="13"/>
  <c r="HQ4" i="13"/>
  <c r="HK4" i="13"/>
  <c r="HI4" i="13"/>
  <c r="HH4" i="13"/>
  <c r="HG4" i="13"/>
  <c r="HF4" i="13"/>
  <c r="HE4" i="13"/>
  <c r="GS4" i="13"/>
  <c r="KS4" i="13" s="1"/>
  <c r="GR4" i="13"/>
  <c r="KR4" i="13" s="1"/>
  <c r="GQ4" i="13"/>
  <c r="KQ4" i="13" s="1"/>
  <c r="GP4" i="13"/>
  <c r="KP4" i="13" s="1"/>
  <c r="GO4" i="13"/>
  <c r="KO4" i="13" s="1"/>
  <c r="GN4" i="13"/>
  <c r="KN4" i="13" s="1"/>
  <c r="GM4" i="13"/>
  <c r="KM4" i="13" s="1"/>
  <c r="GL4" i="13"/>
  <c r="KL4" i="13" s="1"/>
  <c r="GK4" i="13"/>
  <c r="GJ4" i="13"/>
  <c r="KJ4" i="13" s="1"/>
  <c r="GI4" i="13"/>
  <c r="KI4" i="13" s="1"/>
  <c r="GH4" i="13"/>
  <c r="KH4" i="13" s="1"/>
  <c r="GG4" i="13"/>
  <c r="GF4" i="13"/>
  <c r="KF4" i="13" s="1"/>
  <c r="GE4" i="13"/>
  <c r="GD4" i="13"/>
  <c r="KD4" i="13" s="1"/>
  <c r="GC4" i="13"/>
  <c r="GB4" i="13"/>
  <c r="GA4" i="13"/>
  <c r="FZ4" i="13"/>
  <c r="FY4" i="13"/>
  <c r="FX4" i="13"/>
  <c r="JX4" i="13" s="1"/>
  <c r="FW4" i="13"/>
  <c r="JW4" i="13" s="1"/>
  <c r="FV4" i="13"/>
  <c r="JV4" i="13" s="1"/>
  <c r="FU4" i="13"/>
  <c r="JU4" i="13" s="1"/>
  <c r="FT4" i="13"/>
  <c r="FS4" i="13"/>
  <c r="FR4" i="13"/>
  <c r="FQ4" i="13"/>
  <c r="JQ4" i="13" s="1"/>
  <c r="FP4" i="13"/>
  <c r="JP4" i="13" s="1"/>
  <c r="FO4" i="13"/>
  <c r="JO4" i="13" s="1"/>
  <c r="FN4" i="13"/>
  <c r="JN4" i="13" s="1"/>
  <c r="FM4" i="13"/>
  <c r="JM4" i="13" s="1"/>
  <c r="FL4" i="13"/>
  <c r="JL4" i="13" s="1"/>
  <c r="FK4" i="13"/>
  <c r="JK4" i="13" s="1"/>
  <c r="FJ4" i="13"/>
  <c r="FI4" i="13"/>
  <c r="FH4" i="13"/>
  <c r="JH4" i="13" s="1"/>
  <c r="FG4" i="13"/>
  <c r="JG4" i="13" s="1"/>
  <c r="FF4" i="13"/>
  <c r="JF4" i="13" s="1"/>
  <c r="FE4" i="13"/>
  <c r="FD4" i="13"/>
  <c r="FC4" i="13"/>
  <c r="FB4" i="13"/>
  <c r="FA4" i="13"/>
  <c r="EZ4" i="13"/>
  <c r="IZ4" i="13" s="1"/>
  <c r="EY4" i="13"/>
  <c r="IY4" i="13" s="1"/>
  <c r="EX4" i="13"/>
  <c r="IX4" i="13" s="1"/>
  <c r="EW4" i="13"/>
  <c r="IW4" i="13" s="1"/>
  <c r="EV4" i="13"/>
  <c r="EU4" i="13"/>
  <c r="ET4" i="13"/>
  <c r="ES4" i="13"/>
  <c r="IS4" i="13" s="1"/>
  <c r="ER4" i="13"/>
  <c r="IR4" i="13" s="1"/>
  <c r="EQ4" i="13"/>
  <c r="IQ4" i="13" s="1"/>
  <c r="EP4" i="13"/>
  <c r="EO4" i="13"/>
  <c r="IO4" i="13" s="1"/>
  <c r="EN4" i="13"/>
  <c r="EM4" i="13"/>
  <c r="IM4" i="13" s="1"/>
  <c r="EL4" i="13"/>
  <c r="IL4" i="13" s="1"/>
  <c r="EK4" i="13"/>
  <c r="EJ4" i="13"/>
  <c r="EI4" i="13"/>
  <c r="II4" i="13" s="1"/>
  <c r="EH4" i="13"/>
  <c r="IH4" i="13" s="1"/>
  <c r="EG4" i="13"/>
  <c r="IG4" i="13" s="1"/>
  <c r="EF4" i="13"/>
  <c r="EE4" i="13"/>
  <c r="ED4" i="13"/>
  <c r="EC4" i="13"/>
  <c r="EB4" i="13"/>
  <c r="IB4" i="13" s="1"/>
  <c r="EA4" i="13"/>
  <c r="IA4" i="13" s="1"/>
  <c r="DZ4" i="13"/>
  <c r="HZ4" i="13" s="1"/>
  <c r="DY4" i="13"/>
  <c r="HY4" i="13" s="1"/>
  <c r="DX4" i="13"/>
  <c r="DW4" i="13"/>
  <c r="DV4" i="13"/>
  <c r="DU4" i="13"/>
  <c r="HU4" i="13" s="1"/>
  <c r="DT4" i="13"/>
  <c r="HT4" i="13" s="1"/>
  <c r="DS4" i="13"/>
  <c r="HS4" i="13" s="1"/>
  <c r="DR4" i="13"/>
  <c r="DQ4" i="13"/>
  <c r="DP4" i="13"/>
  <c r="HP4" i="13" s="1"/>
  <c r="DO4" i="13"/>
  <c r="HO4" i="13" s="1"/>
  <c r="DN4" i="13"/>
  <c r="HN4" i="13" s="1"/>
  <c r="DM4" i="13"/>
  <c r="HM4" i="13" s="1"/>
  <c r="DL4" i="13"/>
  <c r="HL4" i="13" s="1"/>
  <c r="DK4" i="13"/>
  <c r="DJ4" i="13"/>
  <c r="HJ4" i="13" s="1"/>
  <c r="DI4" i="13"/>
  <c r="DH4" i="13"/>
  <c r="DG4" i="13"/>
  <c r="DF4" i="13"/>
  <c r="DE4" i="13"/>
  <c r="DD4" i="13"/>
  <c r="HD4" i="13" s="1"/>
  <c r="DC4" i="13"/>
  <c r="HC4" i="13" s="1"/>
  <c r="DB4" i="13"/>
  <c r="HB4" i="13" s="1"/>
  <c r="DA4" i="13"/>
  <c r="HA4" i="13" s="1"/>
  <c r="CZ4" i="13"/>
  <c r="GZ4" i="13" s="1"/>
  <c r="CY4" i="13"/>
  <c r="GY4" i="13" s="1"/>
  <c r="CX4" i="13"/>
  <c r="GX4" i="13" s="1"/>
  <c r="KS3" i="13"/>
  <c r="KR3" i="13"/>
  <c r="KO3" i="13"/>
  <c r="KN3" i="13"/>
  <c r="KM3" i="13"/>
  <c r="KK3" i="13"/>
  <c r="KJ3" i="13"/>
  <c r="KI3" i="13"/>
  <c r="KH3" i="13"/>
  <c r="KB3" i="13"/>
  <c r="KA3" i="13"/>
  <c r="JZ3" i="13"/>
  <c r="JV3" i="13"/>
  <c r="JQ3" i="13"/>
  <c r="JP3" i="13"/>
  <c r="JO3" i="13"/>
  <c r="JM3" i="13"/>
  <c r="JL3" i="13"/>
  <c r="JK3" i="13"/>
  <c r="JJ3" i="13"/>
  <c r="JD3" i="13"/>
  <c r="JB3" i="13"/>
  <c r="JA3" i="13"/>
  <c r="IY3" i="13"/>
  <c r="IX3" i="13"/>
  <c r="IW3" i="13"/>
  <c r="IS3" i="13"/>
  <c r="IR3" i="13"/>
  <c r="IQ3" i="13"/>
  <c r="IO3" i="13"/>
  <c r="IN3" i="13"/>
  <c r="IM3" i="13"/>
  <c r="IL3" i="13"/>
  <c r="IK3" i="13"/>
  <c r="IF3" i="13"/>
  <c r="IE3" i="13"/>
  <c r="ID3" i="13"/>
  <c r="IA3" i="13"/>
  <c r="HZ3" i="13"/>
  <c r="HY3" i="13"/>
  <c r="HX3" i="13"/>
  <c r="HV3" i="13"/>
  <c r="HU3" i="13"/>
  <c r="HT3" i="13"/>
  <c r="HQ3" i="13"/>
  <c r="HP3" i="13"/>
  <c r="HO3" i="13"/>
  <c r="HN3" i="13"/>
  <c r="HM3" i="13"/>
  <c r="HF3" i="13"/>
  <c r="HE3" i="13"/>
  <c r="HB3" i="13"/>
  <c r="GS3" i="13"/>
  <c r="GR3" i="13"/>
  <c r="GQ3" i="13"/>
  <c r="KQ3" i="13" s="1"/>
  <c r="GP3" i="13"/>
  <c r="KP3" i="13" s="1"/>
  <c r="GO3" i="13"/>
  <c r="GN3" i="13"/>
  <c r="GM3" i="13"/>
  <c r="GL3" i="13"/>
  <c r="KL3" i="13" s="1"/>
  <c r="GK3" i="13"/>
  <c r="GJ3" i="13"/>
  <c r="GI3" i="13"/>
  <c r="GH3" i="13"/>
  <c r="GG3" i="13"/>
  <c r="KG3" i="13" s="1"/>
  <c r="GF3" i="13"/>
  <c r="KF3" i="13" s="1"/>
  <c r="GE3" i="13"/>
  <c r="KE3" i="13" s="1"/>
  <c r="GD3" i="13"/>
  <c r="KD3" i="13" s="1"/>
  <c r="GC3" i="13"/>
  <c r="KC3" i="13" s="1"/>
  <c r="GB3" i="13"/>
  <c r="GA3" i="13"/>
  <c r="FZ3" i="13"/>
  <c r="FY3" i="13"/>
  <c r="JY3" i="13" s="1"/>
  <c r="FX3" i="13"/>
  <c r="JX3" i="13" s="1"/>
  <c r="FW3" i="13"/>
  <c r="JW3" i="13" s="1"/>
  <c r="FV3" i="13"/>
  <c r="FU3" i="13"/>
  <c r="JU3" i="13" s="1"/>
  <c r="FT3" i="13"/>
  <c r="JT3" i="13" s="1"/>
  <c r="FS3" i="13"/>
  <c r="JS3" i="13" s="1"/>
  <c r="FR3" i="13"/>
  <c r="JR3" i="13" s="1"/>
  <c r="FQ3" i="13"/>
  <c r="FP3" i="13"/>
  <c r="FO3" i="13"/>
  <c r="FN3" i="13"/>
  <c r="JN3" i="13" s="1"/>
  <c r="FM3" i="13"/>
  <c r="FL3" i="13"/>
  <c r="FK3" i="13"/>
  <c r="FJ3" i="13"/>
  <c r="FI3" i="13"/>
  <c r="JI3" i="13" s="1"/>
  <c r="FH3" i="13"/>
  <c r="JH3" i="13" s="1"/>
  <c r="FG3" i="13"/>
  <c r="JG3" i="13" s="1"/>
  <c r="FF3" i="13"/>
  <c r="JF3" i="13" s="1"/>
  <c r="FE3" i="13"/>
  <c r="JE3" i="13" s="1"/>
  <c r="FD3" i="13"/>
  <c r="FC3" i="13"/>
  <c r="JC3" i="13" s="1"/>
  <c r="FB3" i="13"/>
  <c r="FA3" i="13"/>
  <c r="EZ3" i="13"/>
  <c r="IZ3" i="13" s="1"/>
  <c r="EY3" i="13"/>
  <c r="EX3" i="13"/>
  <c r="EW3" i="13"/>
  <c r="EV3" i="13"/>
  <c r="IV3" i="13" s="1"/>
  <c r="EU3" i="13"/>
  <c r="IU3" i="13" s="1"/>
  <c r="ET3" i="13"/>
  <c r="IT3" i="13" s="1"/>
  <c r="ES3" i="13"/>
  <c r="ER3" i="13"/>
  <c r="EQ3" i="13"/>
  <c r="EP3" i="13"/>
  <c r="IP3" i="13" s="1"/>
  <c r="EO3" i="13"/>
  <c r="EN3" i="13"/>
  <c r="EM3" i="13"/>
  <c r="EL3" i="13"/>
  <c r="EK3" i="13"/>
  <c r="EJ3" i="13"/>
  <c r="IJ3" i="13" s="1"/>
  <c r="EI3" i="13"/>
  <c r="II3" i="13" s="1"/>
  <c r="EH3" i="13"/>
  <c r="IH3" i="13" s="1"/>
  <c r="EG3" i="13"/>
  <c r="IG3" i="13" s="1"/>
  <c r="EF3" i="13"/>
  <c r="EE3" i="13"/>
  <c r="ED3" i="13"/>
  <c r="EC3" i="13"/>
  <c r="IC3" i="13" s="1"/>
  <c r="EB3" i="13"/>
  <c r="IB3" i="13" s="1"/>
  <c r="EA3" i="13"/>
  <c r="DZ3" i="13"/>
  <c r="DY3" i="13"/>
  <c r="DX3" i="13"/>
  <c r="DW3" i="13"/>
  <c r="HW3" i="13" s="1"/>
  <c r="DV3" i="13"/>
  <c r="DU3" i="13"/>
  <c r="DT3" i="13"/>
  <c r="DS3" i="13"/>
  <c r="HS3" i="13" s="1"/>
  <c r="DR3" i="13"/>
  <c r="HR3" i="13" s="1"/>
  <c r="DQ3" i="13"/>
  <c r="DP3" i="13"/>
  <c r="DO3" i="13"/>
  <c r="DN3" i="13"/>
  <c r="DM3" i="13"/>
  <c r="DL3" i="13"/>
  <c r="HL3" i="13" s="1"/>
  <c r="DK3" i="13"/>
  <c r="HK3" i="13" s="1"/>
  <c r="DJ3" i="13"/>
  <c r="HJ3" i="13" s="1"/>
  <c r="DI3" i="13"/>
  <c r="HI3" i="13" s="1"/>
  <c r="DH3" i="13"/>
  <c r="HH3" i="13" s="1"/>
  <c r="DG3" i="13"/>
  <c r="HG3" i="13" s="1"/>
  <c r="DF3" i="13"/>
  <c r="DE3" i="13"/>
  <c r="DD3" i="13"/>
  <c r="HD3" i="13" s="1"/>
  <c r="DC3" i="13"/>
  <c r="HC3" i="13" s="1"/>
  <c r="DB3" i="13"/>
  <c r="DA3" i="13"/>
  <c r="HA3" i="13" s="1"/>
  <c r="CZ3" i="13"/>
  <c r="GZ3" i="13" s="1"/>
  <c r="CY3" i="13"/>
  <c r="GY3" i="13" s="1"/>
  <c r="CX3" i="13"/>
  <c r="GX3" i="13" s="1"/>
  <c r="KS2" i="13"/>
  <c r="KR2" i="13"/>
  <c r="KQ2" i="13"/>
  <c r="KP2" i="13"/>
  <c r="KJ2" i="13"/>
  <c r="KI2" i="13"/>
  <c r="KG2" i="13"/>
  <c r="KF2" i="13"/>
  <c r="JY2" i="13"/>
  <c r="JX2" i="13"/>
  <c r="JV2" i="13"/>
  <c r="JU2" i="13"/>
  <c r="JT2" i="13"/>
  <c r="JS2" i="13"/>
  <c r="JR2" i="13"/>
  <c r="JI2" i="13"/>
  <c r="JH2" i="13"/>
  <c r="JG2" i="13"/>
  <c r="JF2" i="13"/>
  <c r="JD2" i="13"/>
  <c r="JB2" i="13"/>
  <c r="IX2" i="13"/>
  <c r="IW2" i="13"/>
  <c r="IV2" i="13"/>
  <c r="IU2" i="13"/>
  <c r="IT2" i="13"/>
  <c r="IO2" i="13"/>
  <c r="IN2" i="13"/>
  <c r="IM2" i="13"/>
  <c r="IG2" i="13"/>
  <c r="ID2" i="13"/>
  <c r="IC2" i="13"/>
  <c r="IB2" i="13"/>
  <c r="HZ2" i="13"/>
  <c r="HY2" i="13"/>
  <c r="HX2" i="13"/>
  <c r="HW2" i="13"/>
  <c r="HM2" i="13"/>
  <c r="HL2" i="13"/>
  <c r="HF2" i="13"/>
  <c r="HE2" i="13"/>
  <c r="HD2" i="13"/>
  <c r="HB2" i="13"/>
  <c r="HA2" i="13"/>
  <c r="GZ2" i="13"/>
  <c r="GY2" i="13"/>
  <c r="GX2" i="13"/>
  <c r="GS2" i="13"/>
  <c r="GR2" i="13"/>
  <c r="GQ2" i="13"/>
  <c r="GP2" i="13"/>
  <c r="GO2" i="13"/>
  <c r="KO2" i="13" s="1"/>
  <c r="GN2" i="13"/>
  <c r="KN2" i="13" s="1"/>
  <c r="GM2" i="13"/>
  <c r="KM2" i="13" s="1"/>
  <c r="GL2" i="13"/>
  <c r="KL2" i="13" s="1"/>
  <c r="GK2" i="13"/>
  <c r="KK2" i="13" s="1"/>
  <c r="GJ2" i="13"/>
  <c r="GI2" i="13"/>
  <c r="GH2" i="13"/>
  <c r="KH2" i="13" s="1"/>
  <c r="GG2" i="13"/>
  <c r="GF2" i="13"/>
  <c r="GE2" i="13"/>
  <c r="KE2" i="13" s="1"/>
  <c r="GD2" i="13"/>
  <c r="KD2" i="13" s="1"/>
  <c r="GC2" i="13"/>
  <c r="KC2" i="13" s="1"/>
  <c r="GB2" i="13"/>
  <c r="KB2" i="13" s="1"/>
  <c r="GA2" i="13"/>
  <c r="KA2" i="13" s="1"/>
  <c r="FZ2" i="13"/>
  <c r="JZ2" i="13" s="1"/>
  <c r="FY2" i="13"/>
  <c r="FX2" i="13"/>
  <c r="FW2" i="13"/>
  <c r="JW2" i="13" s="1"/>
  <c r="FV2" i="13"/>
  <c r="FU2" i="13"/>
  <c r="FT2" i="13"/>
  <c r="FS2" i="13"/>
  <c r="FR2" i="13"/>
  <c r="FQ2" i="13"/>
  <c r="JQ2" i="13" s="1"/>
  <c r="FP2" i="13"/>
  <c r="JP2" i="13" s="1"/>
  <c r="FO2" i="13"/>
  <c r="JO2" i="13" s="1"/>
  <c r="FN2" i="13"/>
  <c r="JN2" i="13" s="1"/>
  <c r="FM2" i="13"/>
  <c r="JM2" i="13" s="1"/>
  <c r="FL2" i="13"/>
  <c r="JL2" i="13" s="1"/>
  <c r="FK2" i="13"/>
  <c r="JK2" i="13" s="1"/>
  <c r="FJ2" i="13"/>
  <c r="JJ2" i="13" s="1"/>
  <c r="FI2" i="13"/>
  <c r="FH2" i="13"/>
  <c r="FG2" i="13"/>
  <c r="FF2" i="13"/>
  <c r="FE2" i="13"/>
  <c r="JE2" i="13" s="1"/>
  <c r="FD2" i="13"/>
  <c r="FC2" i="13"/>
  <c r="JC2" i="13" s="1"/>
  <c r="FB2" i="13"/>
  <c r="FA2" i="13"/>
  <c r="JA2" i="13" s="1"/>
  <c r="EZ2" i="13"/>
  <c r="IZ2" i="13" s="1"/>
  <c r="EY2" i="13"/>
  <c r="IY2" i="13" s="1"/>
  <c r="EX2" i="13"/>
  <c r="EW2" i="13"/>
  <c r="EV2" i="13"/>
  <c r="EU2" i="13"/>
  <c r="ET2" i="13"/>
  <c r="ES2" i="13"/>
  <c r="IS2" i="13" s="1"/>
  <c r="ER2" i="13"/>
  <c r="IR2" i="13" s="1"/>
  <c r="EQ2" i="13"/>
  <c r="IQ2" i="13" s="1"/>
  <c r="EP2" i="13"/>
  <c r="IP2" i="13" s="1"/>
  <c r="EO2" i="13"/>
  <c r="EN2" i="13"/>
  <c r="EM2" i="13"/>
  <c r="EL2" i="13"/>
  <c r="IL2" i="13" s="1"/>
  <c r="EK2" i="13"/>
  <c r="IK2" i="13" s="1"/>
  <c r="EJ2" i="13"/>
  <c r="IJ2" i="13" s="1"/>
  <c r="EI2" i="13"/>
  <c r="II2" i="13" s="1"/>
  <c r="EH2" i="13"/>
  <c r="IH2" i="13" s="1"/>
  <c r="EG2" i="13"/>
  <c r="EF2" i="13"/>
  <c r="IF2" i="13" s="1"/>
  <c r="EE2" i="13"/>
  <c r="IE2" i="13" s="1"/>
  <c r="ED2" i="13"/>
  <c r="EC2" i="13"/>
  <c r="EB2" i="13"/>
  <c r="EA2" i="13"/>
  <c r="IA2" i="13" s="1"/>
  <c r="DZ2" i="13"/>
  <c r="DY2" i="13"/>
  <c r="DX2" i="13"/>
  <c r="DW2" i="13"/>
  <c r="DV2" i="13"/>
  <c r="HV2" i="13" s="1"/>
  <c r="DU2" i="13"/>
  <c r="HU2" i="13" s="1"/>
  <c r="DT2" i="13"/>
  <c r="HT2" i="13" s="1"/>
  <c r="DS2" i="13"/>
  <c r="HS2" i="13" s="1"/>
  <c r="DR2" i="13"/>
  <c r="HR2" i="13" s="1"/>
  <c r="DQ2" i="13"/>
  <c r="HQ2" i="13" s="1"/>
  <c r="DP2" i="13"/>
  <c r="HP2" i="13" s="1"/>
  <c r="DO2" i="13"/>
  <c r="HO2" i="13" s="1"/>
  <c r="DN2" i="13"/>
  <c r="HN2" i="13" s="1"/>
  <c r="DM2" i="13"/>
  <c r="DL2" i="13"/>
  <c r="DK2" i="13"/>
  <c r="HK2" i="13" s="1"/>
  <c r="DJ2" i="13"/>
  <c r="HJ2" i="13" s="1"/>
  <c r="DI2" i="13"/>
  <c r="HI2" i="13" s="1"/>
  <c r="DH2" i="13"/>
  <c r="HH2" i="13" s="1"/>
  <c r="DG2" i="13"/>
  <c r="HG2" i="13" s="1"/>
  <c r="DF2" i="13"/>
  <c r="DE2" i="13"/>
  <c r="DD2" i="13"/>
  <c r="DC2" i="13"/>
  <c r="HC2" i="13" s="1"/>
  <c r="DB2" i="13"/>
  <c r="DA2" i="13"/>
  <c r="CZ2" i="13"/>
  <c r="CY2" i="13"/>
  <c r="CX2" i="13"/>
  <c r="KS51" i="12"/>
  <c r="KO51" i="12"/>
  <c r="KI51" i="12"/>
  <c r="KH51" i="12"/>
  <c r="KG51" i="12"/>
  <c r="KF51" i="12"/>
  <c r="KE51" i="12"/>
  <c r="KD51" i="12"/>
  <c r="KC51" i="12"/>
  <c r="KB51" i="12"/>
  <c r="KA51" i="12"/>
  <c r="JV51" i="12"/>
  <c r="JU51" i="12"/>
  <c r="JS51" i="12"/>
  <c r="JQ51" i="12"/>
  <c r="JP51" i="12"/>
  <c r="JJ51" i="12"/>
  <c r="JF51" i="12"/>
  <c r="JE51" i="12"/>
  <c r="JD51" i="12"/>
  <c r="JC51" i="12"/>
  <c r="IX51" i="12"/>
  <c r="IW51" i="12"/>
  <c r="IU51" i="12"/>
  <c r="IT51" i="12"/>
  <c r="IS51" i="12"/>
  <c r="IR51" i="12"/>
  <c r="IM51" i="12"/>
  <c r="IL51" i="12"/>
  <c r="IK51" i="12"/>
  <c r="IH51" i="12"/>
  <c r="IG51" i="12"/>
  <c r="IF51" i="12"/>
  <c r="IE51" i="12"/>
  <c r="HZ51" i="12"/>
  <c r="HY51" i="12"/>
  <c r="HW51" i="12"/>
  <c r="HV51" i="12"/>
  <c r="HU51" i="12"/>
  <c r="HO51" i="12"/>
  <c r="HM51" i="12"/>
  <c r="HL51" i="12"/>
  <c r="HK51" i="12"/>
  <c r="HJ51" i="12"/>
  <c r="HI51" i="12"/>
  <c r="HH51" i="12"/>
  <c r="HG51" i="12"/>
  <c r="HB51" i="12"/>
  <c r="GS51" i="12"/>
  <c r="GR51" i="12"/>
  <c r="KR51" i="12" s="1"/>
  <c r="GQ51" i="12"/>
  <c r="KQ51" i="12" s="1"/>
  <c r="GP51" i="12"/>
  <c r="KP51" i="12" s="1"/>
  <c r="GO51" i="12"/>
  <c r="GN51" i="12"/>
  <c r="KN51" i="12" s="1"/>
  <c r="GM51" i="12"/>
  <c r="KM51" i="12" s="1"/>
  <c r="GL51" i="12"/>
  <c r="KL51" i="12" s="1"/>
  <c r="GK51" i="12"/>
  <c r="KK51" i="12" s="1"/>
  <c r="GJ51" i="12"/>
  <c r="KJ51" i="12" s="1"/>
  <c r="GI51" i="12"/>
  <c r="GH51" i="12"/>
  <c r="GG51" i="12"/>
  <c r="GF51" i="12"/>
  <c r="GE51" i="12"/>
  <c r="GD51" i="12"/>
  <c r="GC51" i="12"/>
  <c r="GB51" i="12"/>
  <c r="GA51" i="12"/>
  <c r="FZ51" i="12"/>
  <c r="JZ51" i="12" s="1"/>
  <c r="FY51" i="12"/>
  <c r="JY51" i="12" s="1"/>
  <c r="FX51" i="12"/>
  <c r="JX51" i="12" s="1"/>
  <c r="FW51" i="12"/>
  <c r="JW51" i="12" s="1"/>
  <c r="FV51" i="12"/>
  <c r="FU51" i="12"/>
  <c r="FT51" i="12"/>
  <c r="JT51" i="12" s="1"/>
  <c r="FS51" i="12"/>
  <c r="FR51" i="12"/>
  <c r="JR51" i="12" s="1"/>
  <c r="FQ51" i="12"/>
  <c r="FP51" i="12"/>
  <c r="FO51" i="12"/>
  <c r="JO51" i="12" s="1"/>
  <c r="FN51" i="12"/>
  <c r="JN51" i="12" s="1"/>
  <c r="FM51" i="12"/>
  <c r="JM51" i="12" s="1"/>
  <c r="FL51" i="12"/>
  <c r="JL51" i="12" s="1"/>
  <c r="FK51" i="12"/>
  <c r="JK51" i="12" s="1"/>
  <c r="FJ51" i="12"/>
  <c r="FI51" i="12"/>
  <c r="JI51" i="12" s="1"/>
  <c r="FH51" i="12"/>
  <c r="JH51" i="12" s="1"/>
  <c r="FG51" i="12"/>
  <c r="JG51" i="12" s="1"/>
  <c r="FF51" i="12"/>
  <c r="FE51" i="12"/>
  <c r="FD51" i="12"/>
  <c r="FC51" i="12"/>
  <c r="FB51" i="12"/>
  <c r="JB51" i="12" s="1"/>
  <c r="FA51" i="12"/>
  <c r="JA51" i="12" s="1"/>
  <c r="EZ51" i="12"/>
  <c r="IZ51" i="12" s="1"/>
  <c r="EY51" i="12"/>
  <c r="IY51" i="12" s="1"/>
  <c r="EX51" i="12"/>
  <c r="EW51" i="12"/>
  <c r="EV51" i="12"/>
  <c r="IV51" i="12" s="1"/>
  <c r="EU51" i="12"/>
  <c r="ET51" i="12"/>
  <c r="ES51" i="12"/>
  <c r="ER51" i="12"/>
  <c r="EQ51" i="12"/>
  <c r="IQ51" i="12" s="1"/>
  <c r="EP51" i="12"/>
  <c r="IP51" i="12" s="1"/>
  <c r="EO51" i="12"/>
  <c r="IO51" i="12" s="1"/>
  <c r="EN51" i="12"/>
  <c r="IN51" i="12" s="1"/>
  <c r="EM51" i="12"/>
  <c r="EL51" i="12"/>
  <c r="EK51" i="12"/>
  <c r="EJ51" i="12"/>
  <c r="IJ51" i="12" s="1"/>
  <c r="EI51" i="12"/>
  <c r="II51" i="12" s="1"/>
  <c r="EH51" i="12"/>
  <c r="EG51" i="12"/>
  <c r="EF51" i="12"/>
  <c r="EE51" i="12"/>
  <c r="ED51" i="12"/>
  <c r="ID51" i="12" s="1"/>
  <c r="EC51" i="12"/>
  <c r="IC51" i="12" s="1"/>
  <c r="EB51" i="12"/>
  <c r="IB51" i="12" s="1"/>
  <c r="EA51" i="12"/>
  <c r="IA51" i="12" s="1"/>
  <c r="DZ51" i="12"/>
  <c r="DY51" i="12"/>
  <c r="DX51" i="12"/>
  <c r="HX51" i="12" s="1"/>
  <c r="DW51" i="12"/>
  <c r="DV51" i="12"/>
  <c r="DU51" i="12"/>
  <c r="DT51" i="12"/>
  <c r="HT51" i="12" s="1"/>
  <c r="DS51" i="12"/>
  <c r="HS51" i="12" s="1"/>
  <c r="DR51" i="12"/>
  <c r="HR51" i="12" s="1"/>
  <c r="DQ51" i="12"/>
  <c r="HQ51" i="12" s="1"/>
  <c r="DP51" i="12"/>
  <c r="HP51" i="12" s="1"/>
  <c r="DO51" i="12"/>
  <c r="DN51" i="12"/>
  <c r="HN51" i="12" s="1"/>
  <c r="DM51" i="12"/>
  <c r="DL51" i="12"/>
  <c r="DK51" i="12"/>
  <c r="DJ51" i="12"/>
  <c r="DI51" i="12"/>
  <c r="DH51" i="12"/>
  <c r="DG51" i="12"/>
  <c r="DF51" i="12"/>
  <c r="HF51" i="12" s="1"/>
  <c r="DE51" i="12"/>
  <c r="HE51" i="12" s="1"/>
  <c r="DD51" i="12"/>
  <c r="HD51" i="12" s="1"/>
  <c r="DC51" i="12"/>
  <c r="HC51" i="12" s="1"/>
  <c r="DB51" i="12"/>
  <c r="DA51" i="12"/>
  <c r="HA51" i="12" s="1"/>
  <c r="CZ51" i="12"/>
  <c r="GZ51" i="12" s="1"/>
  <c r="CY51" i="12"/>
  <c r="GY51" i="12" s="1"/>
  <c r="CX51" i="12"/>
  <c r="GX51" i="12" s="1"/>
  <c r="KR50" i="12"/>
  <c r="KQ50" i="12"/>
  <c r="KP50" i="12"/>
  <c r="KO50" i="12"/>
  <c r="KN50" i="12"/>
  <c r="KL50" i="12"/>
  <c r="KK50" i="12"/>
  <c r="KJ50" i="12"/>
  <c r="KI50" i="12"/>
  <c r="KD50" i="12"/>
  <c r="KC50" i="12"/>
  <c r="KB50" i="12"/>
  <c r="KA50" i="12"/>
  <c r="JZ50" i="12"/>
  <c r="JW50" i="12"/>
  <c r="JV50" i="12"/>
  <c r="JQ50" i="12"/>
  <c r="JP50" i="12"/>
  <c r="JN50" i="12"/>
  <c r="JM50" i="12"/>
  <c r="JL50" i="12"/>
  <c r="JK50" i="12"/>
  <c r="JE50" i="12"/>
  <c r="JD50" i="12"/>
  <c r="JC50" i="12"/>
  <c r="JB50" i="12"/>
  <c r="IZ50" i="12"/>
  <c r="IY50" i="12"/>
  <c r="IX50" i="12"/>
  <c r="IU50" i="12"/>
  <c r="IT50" i="12"/>
  <c r="IS50" i="12"/>
  <c r="IR50" i="12"/>
  <c r="IP50" i="12"/>
  <c r="IO50" i="12"/>
  <c r="IN50" i="12"/>
  <c r="IM50" i="12"/>
  <c r="IH50" i="12"/>
  <c r="IG50" i="12"/>
  <c r="IF50" i="12"/>
  <c r="IE50" i="12"/>
  <c r="IB50" i="12"/>
  <c r="IA50" i="12"/>
  <c r="HZ50" i="12"/>
  <c r="HW50" i="12"/>
  <c r="HR50" i="12"/>
  <c r="HQ50" i="12"/>
  <c r="HP50" i="12"/>
  <c r="HO50" i="12"/>
  <c r="HJ50" i="12"/>
  <c r="HI50" i="12"/>
  <c r="HH50" i="12"/>
  <c r="HF50" i="12"/>
  <c r="HD50" i="12"/>
  <c r="GY50" i="12"/>
  <c r="GX50" i="12"/>
  <c r="GS50" i="12"/>
  <c r="KS50" i="12" s="1"/>
  <c r="GR50" i="12"/>
  <c r="GQ50" i="12"/>
  <c r="GP50" i="12"/>
  <c r="GO50" i="12"/>
  <c r="GN50" i="12"/>
  <c r="GM50" i="12"/>
  <c r="KM50" i="12" s="1"/>
  <c r="GL50" i="12"/>
  <c r="GK50" i="12"/>
  <c r="GJ50" i="12"/>
  <c r="GI50" i="12"/>
  <c r="GH50" i="12"/>
  <c r="KH50" i="12" s="1"/>
  <c r="GG50" i="12"/>
  <c r="KG50" i="12" s="1"/>
  <c r="GF50" i="12"/>
  <c r="KF50" i="12" s="1"/>
  <c r="GE50" i="12"/>
  <c r="KE50" i="12" s="1"/>
  <c r="GD50" i="12"/>
  <c r="GC50" i="12"/>
  <c r="GB50" i="12"/>
  <c r="GA50" i="12"/>
  <c r="FZ50" i="12"/>
  <c r="FY50" i="12"/>
  <c r="JY50" i="12" s="1"/>
  <c r="FX50" i="12"/>
  <c r="JX50" i="12" s="1"/>
  <c r="FW50" i="12"/>
  <c r="FV50" i="12"/>
  <c r="FU50" i="12"/>
  <c r="JU50" i="12" s="1"/>
  <c r="FT50" i="12"/>
  <c r="JT50" i="12" s="1"/>
  <c r="FS50" i="12"/>
  <c r="JS50" i="12" s="1"/>
  <c r="FR50" i="12"/>
  <c r="JR50" i="12" s="1"/>
  <c r="FQ50" i="12"/>
  <c r="FP50" i="12"/>
  <c r="FO50" i="12"/>
  <c r="JO50" i="12" s="1"/>
  <c r="FN50" i="12"/>
  <c r="FM50" i="12"/>
  <c r="FL50" i="12"/>
  <c r="FK50" i="12"/>
  <c r="FJ50" i="12"/>
  <c r="JJ50" i="12" s="1"/>
  <c r="FI50" i="12"/>
  <c r="JI50" i="12" s="1"/>
  <c r="FH50" i="12"/>
  <c r="JH50" i="12" s="1"/>
  <c r="FG50" i="12"/>
  <c r="JG50" i="12" s="1"/>
  <c r="FF50" i="12"/>
  <c r="JF50" i="12" s="1"/>
  <c r="FE50" i="12"/>
  <c r="FD50" i="12"/>
  <c r="FC50" i="12"/>
  <c r="FB50" i="12"/>
  <c r="FA50" i="12"/>
  <c r="JA50" i="12" s="1"/>
  <c r="EZ50" i="12"/>
  <c r="EY50" i="12"/>
  <c r="EX50" i="12"/>
  <c r="EW50" i="12"/>
  <c r="IW50" i="12" s="1"/>
  <c r="EV50" i="12"/>
  <c r="IV50" i="12" s="1"/>
  <c r="EU50" i="12"/>
  <c r="ET50" i="12"/>
  <c r="ES50" i="12"/>
  <c r="ER50" i="12"/>
  <c r="EQ50" i="12"/>
  <c r="IQ50" i="12" s="1"/>
  <c r="EP50" i="12"/>
  <c r="EO50" i="12"/>
  <c r="EN50" i="12"/>
  <c r="EM50" i="12"/>
  <c r="EL50" i="12"/>
  <c r="IL50" i="12" s="1"/>
  <c r="EK50" i="12"/>
  <c r="IK50" i="12" s="1"/>
  <c r="EJ50" i="12"/>
  <c r="IJ50" i="12" s="1"/>
  <c r="EI50" i="12"/>
  <c r="II50" i="12" s="1"/>
  <c r="EH50" i="12"/>
  <c r="EG50" i="12"/>
  <c r="EF50" i="12"/>
  <c r="EE50" i="12"/>
  <c r="ED50" i="12"/>
  <c r="ID50" i="12" s="1"/>
  <c r="EC50" i="12"/>
  <c r="IC50" i="12" s="1"/>
  <c r="EB50" i="12"/>
  <c r="EA50" i="12"/>
  <c r="DZ50" i="12"/>
  <c r="DY50" i="12"/>
  <c r="HY50" i="12" s="1"/>
  <c r="DX50" i="12"/>
  <c r="HX50" i="12" s="1"/>
  <c r="DW50" i="12"/>
  <c r="DV50" i="12"/>
  <c r="HV50" i="12" s="1"/>
  <c r="DU50" i="12"/>
  <c r="HU50" i="12" s="1"/>
  <c r="DT50" i="12"/>
  <c r="HT50" i="12" s="1"/>
  <c r="DS50" i="12"/>
  <c r="HS50" i="12" s="1"/>
  <c r="DR50" i="12"/>
  <c r="DQ50" i="12"/>
  <c r="DP50" i="12"/>
  <c r="DO50" i="12"/>
  <c r="DN50" i="12"/>
  <c r="HN50" i="12" s="1"/>
  <c r="DM50" i="12"/>
  <c r="HM50" i="12" s="1"/>
  <c r="DL50" i="12"/>
  <c r="HL50" i="12" s="1"/>
  <c r="DK50" i="12"/>
  <c r="HK50" i="12" s="1"/>
  <c r="DJ50" i="12"/>
  <c r="DI50" i="12"/>
  <c r="DH50" i="12"/>
  <c r="DG50" i="12"/>
  <c r="HG50" i="12" s="1"/>
  <c r="DF50" i="12"/>
  <c r="DE50" i="12"/>
  <c r="HE50" i="12" s="1"/>
  <c r="DD50" i="12"/>
  <c r="DC50" i="12"/>
  <c r="HC50" i="12" s="1"/>
  <c r="DB50" i="12"/>
  <c r="HB50" i="12" s="1"/>
  <c r="DA50" i="12"/>
  <c r="HA50" i="12" s="1"/>
  <c r="CZ50" i="12"/>
  <c r="GZ50" i="12" s="1"/>
  <c r="CY50" i="12"/>
  <c r="CX50" i="12"/>
  <c r="KS49" i="12"/>
  <c r="KR49" i="12"/>
  <c r="KQ49" i="12"/>
  <c r="KK49" i="12"/>
  <c r="KJ49" i="12"/>
  <c r="KI49" i="12"/>
  <c r="KH49" i="12"/>
  <c r="KG49" i="12"/>
  <c r="KF49" i="12"/>
  <c r="KE49" i="12"/>
  <c r="KA49" i="12"/>
  <c r="JW49" i="12"/>
  <c r="JV49" i="12"/>
  <c r="JU49" i="12"/>
  <c r="JT49" i="12"/>
  <c r="JS49" i="12"/>
  <c r="JK49" i="12"/>
  <c r="JI49" i="12"/>
  <c r="JH49" i="12"/>
  <c r="JG49" i="12"/>
  <c r="JF49" i="12"/>
  <c r="IX49" i="12"/>
  <c r="IW49" i="12"/>
  <c r="IV49" i="12"/>
  <c r="IU49" i="12"/>
  <c r="IO49" i="12"/>
  <c r="IN49" i="12"/>
  <c r="IM49" i="12"/>
  <c r="II49" i="12"/>
  <c r="IA49" i="12"/>
  <c r="HZ49" i="12"/>
  <c r="HY49" i="12"/>
  <c r="HX49" i="12"/>
  <c r="HW49" i="12"/>
  <c r="HQ49" i="12"/>
  <c r="HM49" i="12"/>
  <c r="HL49" i="12"/>
  <c r="HK49" i="12"/>
  <c r="HC49" i="12"/>
  <c r="HB49" i="12"/>
  <c r="HA49" i="12"/>
  <c r="GZ49" i="12"/>
  <c r="GY49" i="12"/>
  <c r="GS49" i="12"/>
  <c r="GR49" i="12"/>
  <c r="GQ49" i="12"/>
  <c r="GP49" i="12"/>
  <c r="KP49" i="12" s="1"/>
  <c r="GO49" i="12"/>
  <c r="KO49" i="12" s="1"/>
  <c r="GN49" i="12"/>
  <c r="KN49" i="12" s="1"/>
  <c r="GM49" i="12"/>
  <c r="KM49" i="12" s="1"/>
  <c r="GL49" i="12"/>
  <c r="KL49" i="12" s="1"/>
  <c r="GK49" i="12"/>
  <c r="GJ49" i="12"/>
  <c r="GI49" i="12"/>
  <c r="GH49" i="12"/>
  <c r="GG49" i="12"/>
  <c r="GF49" i="12"/>
  <c r="GE49" i="12"/>
  <c r="GD49" i="12"/>
  <c r="KD49" i="12" s="1"/>
  <c r="GC49" i="12"/>
  <c r="KC49" i="12" s="1"/>
  <c r="GB49" i="12"/>
  <c r="KB49" i="12" s="1"/>
  <c r="GA49" i="12"/>
  <c r="FZ49" i="12"/>
  <c r="JZ49" i="12" s="1"/>
  <c r="FY49" i="12"/>
  <c r="JY49" i="12" s="1"/>
  <c r="FX49" i="12"/>
  <c r="JX49" i="12" s="1"/>
  <c r="FW49" i="12"/>
  <c r="FV49" i="12"/>
  <c r="FU49" i="12"/>
  <c r="FT49" i="12"/>
  <c r="FS49" i="12"/>
  <c r="FR49" i="12"/>
  <c r="JR49" i="12" s="1"/>
  <c r="FQ49" i="12"/>
  <c r="JQ49" i="12" s="1"/>
  <c r="FP49" i="12"/>
  <c r="JP49" i="12" s="1"/>
  <c r="FO49" i="12"/>
  <c r="JO49" i="12" s="1"/>
  <c r="FN49" i="12"/>
  <c r="JN49" i="12" s="1"/>
  <c r="FM49" i="12"/>
  <c r="JM49" i="12" s="1"/>
  <c r="FL49" i="12"/>
  <c r="JL49" i="12" s="1"/>
  <c r="FK49" i="12"/>
  <c r="FJ49" i="12"/>
  <c r="JJ49" i="12" s="1"/>
  <c r="FI49" i="12"/>
  <c r="FH49" i="12"/>
  <c r="FG49" i="12"/>
  <c r="FF49" i="12"/>
  <c r="FE49" i="12"/>
  <c r="JE49" i="12" s="1"/>
  <c r="FD49" i="12"/>
  <c r="JD49" i="12" s="1"/>
  <c r="FC49" i="12"/>
  <c r="JC49" i="12" s="1"/>
  <c r="FB49" i="12"/>
  <c r="JB49" i="12" s="1"/>
  <c r="FA49" i="12"/>
  <c r="JA49" i="12" s="1"/>
  <c r="EZ49" i="12"/>
  <c r="IZ49" i="12" s="1"/>
  <c r="EY49" i="12"/>
  <c r="IY49" i="12" s="1"/>
  <c r="EX49" i="12"/>
  <c r="EW49" i="12"/>
  <c r="EV49" i="12"/>
  <c r="EU49" i="12"/>
  <c r="ET49" i="12"/>
  <c r="IT49" i="12" s="1"/>
  <c r="ES49" i="12"/>
  <c r="IS49" i="12" s="1"/>
  <c r="ER49" i="12"/>
  <c r="IR49" i="12" s="1"/>
  <c r="EQ49" i="12"/>
  <c r="IQ49" i="12" s="1"/>
  <c r="EP49" i="12"/>
  <c r="IP49" i="12" s="1"/>
  <c r="EO49" i="12"/>
  <c r="EN49" i="12"/>
  <c r="EM49" i="12"/>
  <c r="EL49" i="12"/>
  <c r="IL49" i="12" s="1"/>
  <c r="EK49" i="12"/>
  <c r="IK49" i="12" s="1"/>
  <c r="EJ49" i="12"/>
  <c r="IJ49" i="12" s="1"/>
  <c r="EI49" i="12"/>
  <c r="EH49" i="12"/>
  <c r="IH49" i="12" s="1"/>
  <c r="EG49" i="12"/>
  <c r="IG49" i="12" s="1"/>
  <c r="EF49" i="12"/>
  <c r="IF49" i="12" s="1"/>
  <c r="EE49" i="12"/>
  <c r="IE49" i="12" s="1"/>
  <c r="ED49" i="12"/>
  <c r="ID49" i="12" s="1"/>
  <c r="EC49" i="12"/>
  <c r="IC49" i="12" s="1"/>
  <c r="EB49" i="12"/>
  <c r="IB49" i="12" s="1"/>
  <c r="EA49" i="12"/>
  <c r="DZ49" i="12"/>
  <c r="DY49" i="12"/>
  <c r="DX49" i="12"/>
  <c r="DW49" i="12"/>
  <c r="DV49" i="12"/>
  <c r="HV49" i="12" s="1"/>
  <c r="DU49" i="12"/>
  <c r="HU49" i="12" s="1"/>
  <c r="DT49" i="12"/>
  <c r="HT49" i="12" s="1"/>
  <c r="DS49" i="12"/>
  <c r="HS49" i="12" s="1"/>
  <c r="DR49" i="12"/>
  <c r="HR49" i="12" s="1"/>
  <c r="DQ49" i="12"/>
  <c r="DP49" i="12"/>
  <c r="HP49" i="12" s="1"/>
  <c r="DO49" i="12"/>
  <c r="HO49" i="12" s="1"/>
  <c r="DN49" i="12"/>
  <c r="HN49" i="12" s="1"/>
  <c r="DM49" i="12"/>
  <c r="DL49" i="12"/>
  <c r="DK49" i="12"/>
  <c r="DJ49" i="12"/>
  <c r="HJ49" i="12" s="1"/>
  <c r="DI49" i="12"/>
  <c r="HI49" i="12" s="1"/>
  <c r="DH49" i="12"/>
  <c r="HH49" i="12" s="1"/>
  <c r="DG49" i="12"/>
  <c r="HG49" i="12" s="1"/>
  <c r="DF49" i="12"/>
  <c r="HF49" i="12" s="1"/>
  <c r="DE49" i="12"/>
  <c r="HE49" i="12" s="1"/>
  <c r="DD49" i="12"/>
  <c r="HD49" i="12" s="1"/>
  <c r="DC49" i="12"/>
  <c r="DB49" i="12"/>
  <c r="DA49" i="12"/>
  <c r="CZ49" i="12"/>
  <c r="CY49" i="12"/>
  <c r="CX49" i="12"/>
  <c r="GX49" i="12" s="1"/>
  <c r="KQ48" i="12"/>
  <c r="KP48" i="12"/>
  <c r="KO48" i="12"/>
  <c r="KK48" i="12"/>
  <c r="KG48" i="12"/>
  <c r="KD48" i="12"/>
  <c r="KC48" i="12"/>
  <c r="KB48" i="12"/>
  <c r="KA48" i="12"/>
  <c r="JV48" i="12"/>
  <c r="JU48" i="12"/>
  <c r="JS48" i="12"/>
  <c r="JR48" i="12"/>
  <c r="JP48" i="12"/>
  <c r="JO48" i="12"/>
  <c r="JM48" i="12"/>
  <c r="JL48" i="12"/>
  <c r="JK48" i="12"/>
  <c r="JJ48" i="12"/>
  <c r="JI48" i="12"/>
  <c r="JF48" i="12"/>
  <c r="JE48" i="12"/>
  <c r="JD48" i="12"/>
  <c r="JC48" i="12"/>
  <c r="IX48" i="12"/>
  <c r="IU48" i="12"/>
  <c r="IT48" i="12"/>
  <c r="IS48" i="12"/>
  <c r="IR48" i="12"/>
  <c r="IQ48" i="12"/>
  <c r="IN48" i="12"/>
  <c r="IM48" i="12"/>
  <c r="IL48" i="12"/>
  <c r="IK48" i="12"/>
  <c r="IH48" i="12"/>
  <c r="IG48" i="12"/>
  <c r="IF48" i="12"/>
  <c r="IE48" i="12"/>
  <c r="HW48" i="12"/>
  <c r="HV48" i="12"/>
  <c r="HU48" i="12"/>
  <c r="HT48" i="12"/>
  <c r="HS48" i="12"/>
  <c r="HO48" i="12"/>
  <c r="HN48" i="12"/>
  <c r="HL48" i="12"/>
  <c r="HJ48" i="12"/>
  <c r="HI48" i="12"/>
  <c r="HH48" i="12"/>
  <c r="HG48" i="12"/>
  <c r="HB48" i="12"/>
  <c r="GX48" i="12"/>
  <c r="GS48" i="12"/>
  <c r="KS48" i="12" s="1"/>
  <c r="GR48" i="12"/>
  <c r="KR48" i="12" s="1"/>
  <c r="GQ48" i="12"/>
  <c r="GP48" i="12"/>
  <c r="GO48" i="12"/>
  <c r="GN48" i="12"/>
  <c r="KN48" i="12" s="1"/>
  <c r="GM48" i="12"/>
  <c r="KM48" i="12" s="1"/>
  <c r="GL48" i="12"/>
  <c r="KL48" i="12" s="1"/>
  <c r="GK48" i="12"/>
  <c r="GJ48" i="12"/>
  <c r="KJ48" i="12" s="1"/>
  <c r="GI48" i="12"/>
  <c r="KI48" i="12" s="1"/>
  <c r="GH48" i="12"/>
  <c r="KH48" i="12" s="1"/>
  <c r="GG48" i="12"/>
  <c r="GF48" i="12"/>
  <c r="KF48" i="12" s="1"/>
  <c r="GE48" i="12"/>
  <c r="KE48" i="12" s="1"/>
  <c r="GD48" i="12"/>
  <c r="GC48" i="12"/>
  <c r="GB48" i="12"/>
  <c r="GA48" i="12"/>
  <c r="FZ48" i="12"/>
  <c r="JZ48" i="12" s="1"/>
  <c r="FY48" i="12"/>
  <c r="JY48" i="12" s="1"/>
  <c r="FX48" i="12"/>
  <c r="JX48" i="12" s="1"/>
  <c r="FW48" i="12"/>
  <c r="JW48" i="12" s="1"/>
  <c r="FV48" i="12"/>
  <c r="FU48" i="12"/>
  <c r="FT48" i="12"/>
  <c r="JT48" i="12" s="1"/>
  <c r="FS48" i="12"/>
  <c r="FR48" i="12"/>
  <c r="FQ48" i="12"/>
  <c r="JQ48" i="12" s="1"/>
  <c r="FP48" i="12"/>
  <c r="FO48" i="12"/>
  <c r="FN48" i="12"/>
  <c r="JN48" i="12" s="1"/>
  <c r="FM48" i="12"/>
  <c r="FL48" i="12"/>
  <c r="FK48" i="12"/>
  <c r="FJ48" i="12"/>
  <c r="FI48" i="12"/>
  <c r="FH48" i="12"/>
  <c r="JH48" i="12" s="1"/>
  <c r="FG48" i="12"/>
  <c r="JG48" i="12" s="1"/>
  <c r="FF48" i="12"/>
  <c r="FE48" i="12"/>
  <c r="FD48" i="12"/>
  <c r="FC48" i="12"/>
  <c r="FB48" i="12"/>
  <c r="JB48" i="12" s="1"/>
  <c r="FA48" i="12"/>
  <c r="JA48" i="12" s="1"/>
  <c r="EZ48" i="12"/>
  <c r="IZ48" i="12" s="1"/>
  <c r="EY48" i="12"/>
  <c r="IY48" i="12" s="1"/>
  <c r="EX48" i="12"/>
  <c r="EW48" i="12"/>
  <c r="IW48" i="12" s="1"/>
  <c r="EV48" i="12"/>
  <c r="IV48" i="12" s="1"/>
  <c r="EU48" i="12"/>
  <c r="ET48" i="12"/>
  <c r="ES48" i="12"/>
  <c r="ER48" i="12"/>
  <c r="EQ48" i="12"/>
  <c r="EP48" i="12"/>
  <c r="IP48" i="12" s="1"/>
  <c r="EO48" i="12"/>
  <c r="IO48" i="12" s="1"/>
  <c r="EN48" i="12"/>
  <c r="EM48" i="12"/>
  <c r="EL48" i="12"/>
  <c r="EK48" i="12"/>
  <c r="EJ48" i="12"/>
  <c r="IJ48" i="12" s="1"/>
  <c r="EI48" i="12"/>
  <c r="II48" i="12" s="1"/>
  <c r="EH48" i="12"/>
  <c r="EG48" i="12"/>
  <c r="EF48" i="12"/>
  <c r="EE48" i="12"/>
  <c r="ED48" i="12"/>
  <c r="ID48" i="12" s="1"/>
  <c r="EC48" i="12"/>
  <c r="IC48" i="12" s="1"/>
  <c r="EB48" i="12"/>
  <c r="IB48" i="12" s="1"/>
  <c r="EA48" i="12"/>
  <c r="IA48" i="12" s="1"/>
  <c r="DZ48" i="12"/>
  <c r="HZ48" i="12" s="1"/>
  <c r="DY48" i="12"/>
  <c r="HY48" i="12" s="1"/>
  <c r="DX48" i="12"/>
  <c r="HX48" i="12" s="1"/>
  <c r="DW48" i="12"/>
  <c r="DV48" i="12"/>
  <c r="DU48" i="12"/>
  <c r="DT48" i="12"/>
  <c r="DS48" i="12"/>
  <c r="DR48" i="12"/>
  <c r="HR48" i="12" s="1"/>
  <c r="DQ48" i="12"/>
  <c r="HQ48" i="12" s="1"/>
  <c r="DP48" i="12"/>
  <c r="HP48" i="12" s="1"/>
  <c r="DO48" i="12"/>
  <c r="DN48" i="12"/>
  <c r="DM48" i="12"/>
  <c r="HM48" i="12" s="1"/>
  <c r="DL48" i="12"/>
  <c r="DK48" i="12"/>
  <c r="HK48" i="12" s="1"/>
  <c r="DJ48" i="12"/>
  <c r="DI48" i="12"/>
  <c r="DH48" i="12"/>
  <c r="DG48" i="12"/>
  <c r="DF48" i="12"/>
  <c r="HF48" i="12" s="1"/>
  <c r="DE48" i="12"/>
  <c r="HE48" i="12" s="1"/>
  <c r="DD48" i="12"/>
  <c r="HD48" i="12" s="1"/>
  <c r="DC48" i="12"/>
  <c r="HC48" i="12" s="1"/>
  <c r="DB48" i="12"/>
  <c r="DA48" i="12"/>
  <c r="HA48" i="12" s="1"/>
  <c r="CZ48" i="12"/>
  <c r="GZ48" i="12" s="1"/>
  <c r="CY48" i="12"/>
  <c r="GY48" i="12" s="1"/>
  <c r="CX48" i="12"/>
  <c r="KO47" i="12"/>
  <c r="KN47" i="12"/>
  <c r="KM47" i="12"/>
  <c r="KL47" i="12"/>
  <c r="KK47" i="12"/>
  <c r="KJ47" i="12"/>
  <c r="KI47" i="12"/>
  <c r="KB47" i="12"/>
  <c r="KA47" i="12"/>
  <c r="JZ47" i="12"/>
  <c r="JY47" i="12"/>
  <c r="JV47" i="12"/>
  <c r="JS47" i="12"/>
  <c r="JP47" i="12"/>
  <c r="JO47" i="12"/>
  <c r="JN47" i="12"/>
  <c r="JM47" i="12"/>
  <c r="JL47" i="12"/>
  <c r="JK47" i="12"/>
  <c r="JD47" i="12"/>
  <c r="JC47" i="12"/>
  <c r="JB47" i="12"/>
  <c r="JA47" i="12"/>
  <c r="IZ47" i="12"/>
  <c r="IX47" i="12"/>
  <c r="IS47" i="12"/>
  <c r="IR47" i="12"/>
  <c r="IQ47" i="12"/>
  <c r="IP47" i="12"/>
  <c r="IO47" i="12"/>
  <c r="IN47" i="12"/>
  <c r="IM47" i="12"/>
  <c r="ID47" i="12"/>
  <c r="IB47" i="12"/>
  <c r="HZ47" i="12"/>
  <c r="HW47" i="12"/>
  <c r="HU47" i="12"/>
  <c r="HR47" i="12"/>
  <c r="HQ47" i="12"/>
  <c r="HP47" i="12"/>
  <c r="HO47" i="12"/>
  <c r="HH47" i="12"/>
  <c r="HG47" i="12"/>
  <c r="HF47" i="12"/>
  <c r="HE47" i="12"/>
  <c r="HD47" i="12"/>
  <c r="GY47" i="12"/>
  <c r="GS47" i="12"/>
  <c r="KS47" i="12" s="1"/>
  <c r="GR47" i="12"/>
  <c r="KR47" i="12" s="1"/>
  <c r="GQ47" i="12"/>
  <c r="KQ47" i="12" s="1"/>
  <c r="GP47" i="12"/>
  <c r="KP47" i="12" s="1"/>
  <c r="GO47" i="12"/>
  <c r="GN47" i="12"/>
  <c r="GM47" i="12"/>
  <c r="GL47" i="12"/>
  <c r="GK47" i="12"/>
  <c r="GJ47" i="12"/>
  <c r="GI47" i="12"/>
  <c r="GH47" i="12"/>
  <c r="KH47" i="12" s="1"/>
  <c r="GG47" i="12"/>
  <c r="KG47" i="12" s="1"/>
  <c r="GF47" i="12"/>
  <c r="KF47" i="12" s="1"/>
  <c r="GE47" i="12"/>
  <c r="KE47" i="12" s="1"/>
  <c r="GD47" i="12"/>
  <c r="KD47" i="12" s="1"/>
  <c r="GC47" i="12"/>
  <c r="KC47" i="12" s="1"/>
  <c r="GB47" i="12"/>
  <c r="GA47" i="12"/>
  <c r="FZ47" i="12"/>
  <c r="FY47" i="12"/>
  <c r="FX47" i="12"/>
  <c r="JX47" i="12" s="1"/>
  <c r="FW47" i="12"/>
  <c r="JW47" i="12" s="1"/>
  <c r="FV47" i="12"/>
  <c r="FU47" i="12"/>
  <c r="JU47" i="12" s="1"/>
  <c r="FT47" i="12"/>
  <c r="JT47" i="12" s="1"/>
  <c r="FS47" i="12"/>
  <c r="FR47" i="12"/>
  <c r="JR47" i="12" s="1"/>
  <c r="FQ47" i="12"/>
  <c r="JQ47" i="12" s="1"/>
  <c r="FP47" i="12"/>
  <c r="FO47" i="12"/>
  <c r="FN47" i="12"/>
  <c r="FM47" i="12"/>
  <c r="FL47" i="12"/>
  <c r="FK47" i="12"/>
  <c r="FJ47" i="12"/>
  <c r="JJ47" i="12" s="1"/>
  <c r="FI47" i="12"/>
  <c r="JI47" i="12" s="1"/>
  <c r="FH47" i="12"/>
  <c r="JH47" i="12" s="1"/>
  <c r="FG47" i="12"/>
  <c r="JG47" i="12" s="1"/>
  <c r="FF47" i="12"/>
  <c r="JF47" i="12" s="1"/>
  <c r="FE47" i="12"/>
  <c r="JE47" i="12" s="1"/>
  <c r="FD47" i="12"/>
  <c r="FC47" i="12"/>
  <c r="FB47" i="12"/>
  <c r="FA47" i="12"/>
  <c r="EZ47" i="12"/>
  <c r="EY47" i="12"/>
  <c r="IY47" i="12" s="1"/>
  <c r="EX47" i="12"/>
  <c r="EW47" i="12"/>
  <c r="IW47" i="12" s="1"/>
  <c r="EV47" i="12"/>
  <c r="IV47" i="12" s="1"/>
  <c r="EU47" i="12"/>
  <c r="IU47" i="12" s="1"/>
  <c r="ET47" i="12"/>
  <c r="IT47" i="12" s="1"/>
  <c r="ES47" i="12"/>
  <c r="ER47" i="12"/>
  <c r="EQ47" i="12"/>
  <c r="EP47" i="12"/>
  <c r="EO47" i="12"/>
  <c r="EN47" i="12"/>
  <c r="EM47" i="12"/>
  <c r="EL47" i="12"/>
  <c r="IL47" i="12" s="1"/>
  <c r="EK47" i="12"/>
  <c r="IK47" i="12" s="1"/>
  <c r="EJ47" i="12"/>
  <c r="IJ47" i="12" s="1"/>
  <c r="EI47" i="12"/>
  <c r="II47" i="12" s="1"/>
  <c r="EH47" i="12"/>
  <c r="IH47" i="12" s="1"/>
  <c r="EG47" i="12"/>
  <c r="IG47" i="12" s="1"/>
  <c r="EF47" i="12"/>
  <c r="IF47" i="12" s="1"/>
  <c r="EE47" i="12"/>
  <c r="IE47" i="12" s="1"/>
  <c r="ED47" i="12"/>
  <c r="EC47" i="12"/>
  <c r="IC47" i="12" s="1"/>
  <c r="EB47" i="12"/>
  <c r="EA47" i="12"/>
  <c r="IA47" i="12" s="1"/>
  <c r="DZ47" i="12"/>
  <c r="DY47" i="12"/>
  <c r="HY47" i="12" s="1"/>
  <c r="DX47" i="12"/>
  <c r="HX47" i="12" s="1"/>
  <c r="DW47" i="12"/>
  <c r="DV47" i="12"/>
  <c r="HV47" i="12" s="1"/>
  <c r="DU47" i="12"/>
  <c r="DT47" i="12"/>
  <c r="HT47" i="12" s="1"/>
  <c r="DS47" i="12"/>
  <c r="HS47" i="12" s="1"/>
  <c r="DR47" i="12"/>
  <c r="DQ47" i="12"/>
  <c r="DP47" i="12"/>
  <c r="DO47" i="12"/>
  <c r="DN47" i="12"/>
  <c r="HN47" i="12" s="1"/>
  <c r="DM47" i="12"/>
  <c r="HM47" i="12" s="1"/>
  <c r="DL47" i="12"/>
  <c r="HL47" i="12" s="1"/>
  <c r="DK47" i="12"/>
  <c r="HK47" i="12" s="1"/>
  <c r="DJ47" i="12"/>
  <c r="HJ47" i="12" s="1"/>
  <c r="DI47" i="12"/>
  <c r="HI47" i="12" s="1"/>
  <c r="DH47" i="12"/>
  <c r="DG47" i="12"/>
  <c r="DF47" i="12"/>
  <c r="DE47" i="12"/>
  <c r="DD47" i="12"/>
  <c r="DC47" i="12"/>
  <c r="HC47" i="12" s="1"/>
  <c r="DB47" i="12"/>
  <c r="HB47" i="12" s="1"/>
  <c r="DA47" i="12"/>
  <c r="HA47" i="12" s="1"/>
  <c r="CZ47" i="12"/>
  <c r="GZ47" i="12" s="1"/>
  <c r="CY47" i="12"/>
  <c r="CX47" i="12"/>
  <c r="GX47" i="12" s="1"/>
  <c r="KS46" i="12"/>
  <c r="KR46" i="12"/>
  <c r="KQ46" i="12"/>
  <c r="KJ46" i="12"/>
  <c r="KG46" i="12"/>
  <c r="KF46" i="12"/>
  <c r="KE46" i="12"/>
  <c r="KD46" i="12"/>
  <c r="KC46" i="12"/>
  <c r="KB46" i="12"/>
  <c r="JV46" i="12"/>
  <c r="JU46" i="12"/>
  <c r="JT46" i="12"/>
  <c r="JS46" i="12"/>
  <c r="JM46" i="12"/>
  <c r="JJ46" i="12"/>
  <c r="JI46" i="12"/>
  <c r="JH46" i="12"/>
  <c r="JG46" i="12"/>
  <c r="JF46" i="12"/>
  <c r="JE46" i="12"/>
  <c r="IX46" i="12"/>
  <c r="IW46" i="12"/>
  <c r="IV46" i="12"/>
  <c r="IU46" i="12"/>
  <c r="IN46" i="12"/>
  <c r="IL46" i="12"/>
  <c r="IK46" i="12"/>
  <c r="IH46" i="12"/>
  <c r="IG46" i="12"/>
  <c r="HZ46" i="12"/>
  <c r="HY46" i="12"/>
  <c r="HX46" i="12"/>
  <c r="HW46" i="12"/>
  <c r="HP46" i="12"/>
  <c r="HM46" i="12"/>
  <c r="HK46" i="12"/>
  <c r="HJ46" i="12"/>
  <c r="HI46" i="12"/>
  <c r="HD46" i="12"/>
  <c r="HB46" i="12"/>
  <c r="HA46" i="12"/>
  <c r="GZ46" i="12"/>
  <c r="GY46" i="12"/>
  <c r="GS46" i="12"/>
  <c r="GR46" i="12"/>
  <c r="GQ46" i="12"/>
  <c r="GP46" i="12"/>
  <c r="KP46" i="12" s="1"/>
  <c r="GO46" i="12"/>
  <c r="KO46" i="12" s="1"/>
  <c r="GN46" i="12"/>
  <c r="KN46" i="12" s="1"/>
  <c r="GM46" i="12"/>
  <c r="KM46" i="12" s="1"/>
  <c r="GL46" i="12"/>
  <c r="KL46" i="12" s="1"/>
  <c r="GK46" i="12"/>
  <c r="KK46" i="12" s="1"/>
  <c r="GJ46" i="12"/>
  <c r="GI46" i="12"/>
  <c r="KI46" i="12" s="1"/>
  <c r="GH46" i="12"/>
  <c r="KH46" i="12" s="1"/>
  <c r="GG46" i="12"/>
  <c r="GF46" i="12"/>
  <c r="GE46" i="12"/>
  <c r="GD46" i="12"/>
  <c r="GC46" i="12"/>
  <c r="GB46" i="12"/>
  <c r="GA46" i="12"/>
  <c r="KA46" i="12" s="1"/>
  <c r="FZ46" i="12"/>
  <c r="JZ46" i="12" s="1"/>
  <c r="FY46" i="12"/>
  <c r="JY46" i="12" s="1"/>
  <c r="FX46" i="12"/>
  <c r="JX46" i="12" s="1"/>
  <c r="FW46" i="12"/>
  <c r="JW46" i="12" s="1"/>
  <c r="FV46" i="12"/>
  <c r="FU46" i="12"/>
  <c r="FT46" i="12"/>
  <c r="FS46" i="12"/>
  <c r="FR46" i="12"/>
  <c r="JR46" i="12" s="1"/>
  <c r="FQ46" i="12"/>
  <c r="JQ46" i="12" s="1"/>
  <c r="FP46" i="12"/>
  <c r="JP46" i="12" s="1"/>
  <c r="FO46" i="12"/>
  <c r="JO46" i="12" s="1"/>
  <c r="FN46" i="12"/>
  <c r="JN46" i="12" s="1"/>
  <c r="FM46" i="12"/>
  <c r="FL46" i="12"/>
  <c r="JL46" i="12" s="1"/>
  <c r="FK46" i="12"/>
  <c r="JK46" i="12" s="1"/>
  <c r="FJ46" i="12"/>
  <c r="FI46" i="12"/>
  <c r="FH46" i="12"/>
  <c r="FG46" i="12"/>
  <c r="FF46" i="12"/>
  <c r="FE46" i="12"/>
  <c r="FD46" i="12"/>
  <c r="JD46" i="12" s="1"/>
  <c r="FC46" i="12"/>
  <c r="JC46" i="12" s="1"/>
  <c r="FB46" i="12"/>
  <c r="JB46" i="12" s="1"/>
  <c r="FA46" i="12"/>
  <c r="JA46" i="12" s="1"/>
  <c r="EZ46" i="12"/>
  <c r="IZ46" i="12" s="1"/>
  <c r="EY46" i="12"/>
  <c r="IY46" i="12" s="1"/>
  <c r="EX46" i="12"/>
  <c r="EW46" i="12"/>
  <c r="EV46" i="12"/>
  <c r="EU46" i="12"/>
  <c r="ET46" i="12"/>
  <c r="IT46" i="12" s="1"/>
  <c r="ES46" i="12"/>
  <c r="IS46" i="12" s="1"/>
  <c r="ER46" i="12"/>
  <c r="IR46" i="12" s="1"/>
  <c r="EQ46" i="12"/>
  <c r="IQ46" i="12" s="1"/>
  <c r="EP46" i="12"/>
  <c r="IP46" i="12" s="1"/>
  <c r="EO46" i="12"/>
  <c r="IO46" i="12" s="1"/>
  <c r="EN46" i="12"/>
  <c r="EM46" i="12"/>
  <c r="IM46" i="12" s="1"/>
  <c r="EL46" i="12"/>
  <c r="EK46" i="12"/>
  <c r="EJ46" i="12"/>
  <c r="IJ46" i="12" s="1"/>
  <c r="EI46" i="12"/>
  <c r="II46" i="12" s="1"/>
  <c r="EH46" i="12"/>
  <c r="EG46" i="12"/>
  <c r="EF46" i="12"/>
  <c r="IF46" i="12" s="1"/>
  <c r="EE46" i="12"/>
  <c r="IE46" i="12" s="1"/>
  <c r="ED46" i="12"/>
  <c r="ID46" i="12" s="1"/>
  <c r="EC46" i="12"/>
  <c r="IC46" i="12" s="1"/>
  <c r="EB46" i="12"/>
  <c r="IB46" i="12" s="1"/>
  <c r="EA46" i="12"/>
  <c r="IA46" i="12" s="1"/>
  <c r="DZ46" i="12"/>
  <c r="DY46" i="12"/>
  <c r="DX46" i="12"/>
  <c r="DW46" i="12"/>
  <c r="DV46" i="12"/>
  <c r="HV46" i="12" s="1"/>
  <c r="DU46" i="12"/>
  <c r="HU46" i="12" s="1"/>
  <c r="DT46" i="12"/>
  <c r="HT46" i="12" s="1"/>
  <c r="DS46" i="12"/>
  <c r="HS46" i="12" s="1"/>
  <c r="DR46" i="12"/>
  <c r="HR46" i="12" s="1"/>
  <c r="DQ46" i="12"/>
  <c r="HQ46" i="12" s="1"/>
  <c r="DP46" i="12"/>
  <c r="DO46" i="12"/>
  <c r="HO46" i="12" s="1"/>
  <c r="DN46" i="12"/>
  <c r="HN46" i="12" s="1"/>
  <c r="DM46" i="12"/>
  <c r="DL46" i="12"/>
  <c r="HL46" i="12" s="1"/>
  <c r="DK46" i="12"/>
  <c r="DJ46" i="12"/>
  <c r="DI46" i="12"/>
  <c r="DH46" i="12"/>
  <c r="HH46" i="12" s="1"/>
  <c r="DG46" i="12"/>
  <c r="HG46" i="12" s="1"/>
  <c r="DF46" i="12"/>
  <c r="HF46" i="12" s="1"/>
  <c r="DE46" i="12"/>
  <c r="HE46" i="12" s="1"/>
  <c r="DD46" i="12"/>
  <c r="DC46" i="12"/>
  <c r="HC46" i="12" s="1"/>
  <c r="DB46" i="12"/>
  <c r="DA46" i="12"/>
  <c r="CZ46" i="12"/>
  <c r="CY46" i="12"/>
  <c r="CX46" i="12"/>
  <c r="GX46" i="12" s="1"/>
  <c r="KP45" i="12"/>
  <c r="KM45" i="12"/>
  <c r="KL45" i="12"/>
  <c r="KK45" i="12"/>
  <c r="KF45" i="12"/>
  <c r="KE45" i="12"/>
  <c r="KD45" i="12"/>
  <c r="KC45" i="12"/>
  <c r="KB45" i="12"/>
  <c r="KA45" i="12"/>
  <c r="JV45" i="12"/>
  <c r="JS45" i="12"/>
  <c r="JR45" i="12"/>
  <c r="JO45" i="12"/>
  <c r="JN45" i="12"/>
  <c r="JM45" i="12"/>
  <c r="JK45" i="12"/>
  <c r="JH45" i="12"/>
  <c r="JF45" i="12"/>
  <c r="JE45" i="12"/>
  <c r="JD45" i="12"/>
  <c r="JC45" i="12"/>
  <c r="IX45" i="12"/>
  <c r="IR45" i="12"/>
  <c r="IQ45" i="12"/>
  <c r="IP45" i="12"/>
  <c r="IO45" i="12"/>
  <c r="IM45" i="12"/>
  <c r="IL45" i="12"/>
  <c r="IK45" i="12"/>
  <c r="IJ45" i="12"/>
  <c r="II45" i="12"/>
  <c r="IH45" i="12"/>
  <c r="IG45" i="12"/>
  <c r="IF45" i="12"/>
  <c r="IE45" i="12"/>
  <c r="HS45" i="12"/>
  <c r="HR45" i="12"/>
  <c r="HQ45" i="12"/>
  <c r="HP45" i="12"/>
  <c r="HO45" i="12"/>
  <c r="HN45" i="12"/>
  <c r="HK45" i="12"/>
  <c r="HJ45" i="12"/>
  <c r="HI45" i="12"/>
  <c r="HH45" i="12"/>
  <c r="HG45" i="12"/>
  <c r="HB45" i="12"/>
  <c r="GS45" i="12"/>
  <c r="KS45" i="12" s="1"/>
  <c r="GR45" i="12"/>
  <c r="KR45" i="12" s="1"/>
  <c r="GQ45" i="12"/>
  <c r="KQ45" i="12" s="1"/>
  <c r="GP45" i="12"/>
  <c r="GO45" i="12"/>
  <c r="KO45" i="12" s="1"/>
  <c r="GN45" i="12"/>
  <c r="KN45" i="12" s="1"/>
  <c r="GM45" i="12"/>
  <c r="GL45" i="12"/>
  <c r="GK45" i="12"/>
  <c r="GJ45" i="12"/>
  <c r="KJ45" i="12" s="1"/>
  <c r="GI45" i="12"/>
  <c r="KI45" i="12" s="1"/>
  <c r="GH45" i="12"/>
  <c r="KH45" i="12" s="1"/>
  <c r="GG45" i="12"/>
  <c r="KG45" i="12" s="1"/>
  <c r="GF45" i="12"/>
  <c r="GE45" i="12"/>
  <c r="GD45" i="12"/>
  <c r="GC45" i="12"/>
  <c r="GB45" i="12"/>
  <c r="GA45" i="12"/>
  <c r="FZ45" i="12"/>
  <c r="JZ45" i="12" s="1"/>
  <c r="FY45" i="12"/>
  <c r="JY45" i="12" s="1"/>
  <c r="FX45" i="12"/>
  <c r="JX45" i="12" s="1"/>
  <c r="FW45" i="12"/>
  <c r="JW45" i="12" s="1"/>
  <c r="FV45" i="12"/>
  <c r="FU45" i="12"/>
  <c r="JU45" i="12" s="1"/>
  <c r="FT45" i="12"/>
  <c r="JT45" i="12" s="1"/>
  <c r="FS45" i="12"/>
  <c r="FR45" i="12"/>
  <c r="FQ45" i="12"/>
  <c r="JQ45" i="12" s="1"/>
  <c r="FP45" i="12"/>
  <c r="JP45" i="12" s="1"/>
  <c r="FO45" i="12"/>
  <c r="FN45" i="12"/>
  <c r="FM45" i="12"/>
  <c r="FL45" i="12"/>
  <c r="JL45" i="12" s="1"/>
  <c r="FK45" i="12"/>
  <c r="FJ45" i="12"/>
  <c r="JJ45" i="12" s="1"/>
  <c r="FI45" i="12"/>
  <c r="JI45" i="12" s="1"/>
  <c r="FH45" i="12"/>
  <c r="FG45" i="12"/>
  <c r="JG45" i="12" s="1"/>
  <c r="FF45" i="12"/>
  <c r="FE45" i="12"/>
  <c r="FD45" i="12"/>
  <c r="FC45" i="12"/>
  <c r="FB45" i="12"/>
  <c r="JB45" i="12" s="1"/>
  <c r="FA45" i="12"/>
  <c r="JA45" i="12" s="1"/>
  <c r="EZ45" i="12"/>
  <c r="IZ45" i="12" s="1"/>
  <c r="EY45" i="12"/>
  <c r="IY45" i="12" s="1"/>
  <c r="EX45" i="12"/>
  <c r="EW45" i="12"/>
  <c r="IW45" i="12" s="1"/>
  <c r="EV45" i="12"/>
  <c r="IV45" i="12" s="1"/>
  <c r="EU45" i="12"/>
  <c r="IU45" i="12" s="1"/>
  <c r="ET45" i="12"/>
  <c r="IT45" i="12" s="1"/>
  <c r="ES45" i="12"/>
  <c r="IS45" i="12" s="1"/>
  <c r="ER45" i="12"/>
  <c r="EQ45" i="12"/>
  <c r="EP45" i="12"/>
  <c r="EO45" i="12"/>
  <c r="EN45" i="12"/>
  <c r="IN45" i="12" s="1"/>
  <c r="EM45" i="12"/>
  <c r="EL45" i="12"/>
  <c r="EK45" i="12"/>
  <c r="EJ45" i="12"/>
  <c r="EI45" i="12"/>
  <c r="EH45" i="12"/>
  <c r="EG45" i="12"/>
  <c r="EF45" i="12"/>
  <c r="EE45" i="12"/>
  <c r="ED45" i="12"/>
  <c r="ID45" i="12" s="1"/>
  <c r="EC45" i="12"/>
  <c r="IC45" i="12" s="1"/>
  <c r="EB45" i="12"/>
  <c r="IB45" i="12" s="1"/>
  <c r="EA45" i="12"/>
  <c r="IA45" i="12" s="1"/>
  <c r="DZ45" i="12"/>
  <c r="HZ45" i="12" s="1"/>
  <c r="DY45" i="12"/>
  <c r="HY45" i="12" s="1"/>
  <c r="DX45" i="12"/>
  <c r="HX45" i="12" s="1"/>
  <c r="DW45" i="12"/>
  <c r="HW45" i="12" s="1"/>
  <c r="DV45" i="12"/>
  <c r="HV45" i="12" s="1"/>
  <c r="DU45" i="12"/>
  <c r="HU45" i="12" s="1"/>
  <c r="DT45" i="12"/>
  <c r="HT45" i="12" s="1"/>
  <c r="DS45" i="12"/>
  <c r="DR45" i="12"/>
  <c r="DQ45" i="12"/>
  <c r="DP45" i="12"/>
  <c r="DO45" i="12"/>
  <c r="DN45" i="12"/>
  <c r="DM45" i="12"/>
  <c r="HM45" i="12" s="1"/>
  <c r="DL45" i="12"/>
  <c r="HL45" i="12" s="1"/>
  <c r="DK45" i="12"/>
  <c r="DJ45" i="12"/>
  <c r="DI45" i="12"/>
  <c r="DH45" i="12"/>
  <c r="DG45" i="12"/>
  <c r="DF45" i="12"/>
  <c r="HF45" i="12" s="1"/>
  <c r="DE45" i="12"/>
  <c r="HE45" i="12" s="1"/>
  <c r="DD45" i="12"/>
  <c r="HD45" i="12" s="1"/>
  <c r="DC45" i="12"/>
  <c r="HC45" i="12" s="1"/>
  <c r="DB45" i="12"/>
  <c r="DA45" i="12"/>
  <c r="HA45" i="12" s="1"/>
  <c r="CZ45" i="12"/>
  <c r="GZ45" i="12" s="1"/>
  <c r="CY45" i="12"/>
  <c r="GY45" i="12" s="1"/>
  <c r="CX45" i="12"/>
  <c r="GX45" i="12" s="1"/>
  <c r="KS44" i="12"/>
  <c r="KP44" i="12"/>
  <c r="KL44" i="12"/>
  <c r="KC44" i="12"/>
  <c r="KB44" i="12"/>
  <c r="KA44" i="12"/>
  <c r="JY44" i="12"/>
  <c r="JX44" i="12"/>
  <c r="JU44" i="12"/>
  <c r="JR44" i="12"/>
  <c r="JP44" i="12"/>
  <c r="JO44" i="12"/>
  <c r="JN44" i="12"/>
  <c r="JM44" i="12"/>
  <c r="JB44" i="12"/>
  <c r="JA44" i="12"/>
  <c r="IZ44" i="12"/>
  <c r="IY44" i="12"/>
  <c r="IW44" i="12"/>
  <c r="IP44" i="12"/>
  <c r="IN44" i="12"/>
  <c r="IM44" i="12"/>
  <c r="IH44" i="12"/>
  <c r="IF44" i="12"/>
  <c r="IE44" i="12"/>
  <c r="ID44" i="12"/>
  <c r="HY44" i="12"/>
  <c r="HV44" i="12"/>
  <c r="HQ44" i="12"/>
  <c r="HO44" i="12"/>
  <c r="HH44" i="12"/>
  <c r="HG44" i="12"/>
  <c r="HE44" i="12"/>
  <c r="HC44" i="12"/>
  <c r="GX44" i="12"/>
  <c r="GS44" i="12"/>
  <c r="GR44" i="12"/>
  <c r="KR44" i="12" s="1"/>
  <c r="GQ44" i="12"/>
  <c r="KQ44" i="12" s="1"/>
  <c r="GP44" i="12"/>
  <c r="GO44" i="12"/>
  <c r="KO44" i="12" s="1"/>
  <c r="GN44" i="12"/>
  <c r="KN44" i="12" s="1"/>
  <c r="GM44" i="12"/>
  <c r="KM44" i="12" s="1"/>
  <c r="GL44" i="12"/>
  <c r="GK44" i="12"/>
  <c r="KK44" i="12" s="1"/>
  <c r="GJ44" i="12"/>
  <c r="KJ44" i="12" s="1"/>
  <c r="GI44" i="12"/>
  <c r="KI44" i="12" s="1"/>
  <c r="GH44" i="12"/>
  <c r="KH44" i="12" s="1"/>
  <c r="GG44" i="12"/>
  <c r="KG44" i="12" s="1"/>
  <c r="GF44" i="12"/>
  <c r="KF44" i="12" s="1"/>
  <c r="GE44" i="12"/>
  <c r="KE44" i="12" s="1"/>
  <c r="GD44" i="12"/>
  <c r="KD44" i="12" s="1"/>
  <c r="GC44" i="12"/>
  <c r="GB44" i="12"/>
  <c r="GA44" i="12"/>
  <c r="FZ44" i="12"/>
  <c r="JZ44" i="12" s="1"/>
  <c r="FY44" i="12"/>
  <c r="FX44" i="12"/>
  <c r="FW44" i="12"/>
  <c r="JW44" i="12" s="1"/>
  <c r="FV44" i="12"/>
  <c r="JV44" i="12" s="1"/>
  <c r="FU44" i="12"/>
  <c r="FT44" i="12"/>
  <c r="JT44" i="12" s="1"/>
  <c r="FS44" i="12"/>
  <c r="JS44" i="12" s="1"/>
  <c r="FR44" i="12"/>
  <c r="FQ44" i="12"/>
  <c r="JQ44" i="12" s="1"/>
  <c r="FP44" i="12"/>
  <c r="FO44" i="12"/>
  <c r="FN44" i="12"/>
  <c r="FM44" i="12"/>
  <c r="FL44" i="12"/>
  <c r="JL44" i="12" s="1"/>
  <c r="FK44" i="12"/>
  <c r="JK44" i="12" s="1"/>
  <c r="FJ44" i="12"/>
  <c r="JJ44" i="12" s="1"/>
  <c r="FI44" i="12"/>
  <c r="JI44" i="12" s="1"/>
  <c r="FH44" i="12"/>
  <c r="JH44" i="12" s="1"/>
  <c r="FG44" i="12"/>
  <c r="JG44" i="12" s="1"/>
  <c r="FF44" i="12"/>
  <c r="JF44" i="12" s="1"/>
  <c r="FE44" i="12"/>
  <c r="JE44" i="12" s="1"/>
  <c r="FD44" i="12"/>
  <c r="JD44" i="12" s="1"/>
  <c r="FC44" i="12"/>
  <c r="JC44" i="12" s="1"/>
  <c r="FB44" i="12"/>
  <c r="FA44" i="12"/>
  <c r="EZ44" i="12"/>
  <c r="EY44" i="12"/>
  <c r="EX44" i="12"/>
  <c r="IX44" i="12" s="1"/>
  <c r="EW44" i="12"/>
  <c r="EV44" i="12"/>
  <c r="IV44" i="12" s="1"/>
  <c r="EU44" i="12"/>
  <c r="IU44" i="12" s="1"/>
  <c r="ET44" i="12"/>
  <c r="IT44" i="12" s="1"/>
  <c r="ES44" i="12"/>
  <c r="IS44" i="12" s="1"/>
  <c r="ER44" i="12"/>
  <c r="IR44" i="12" s="1"/>
  <c r="EQ44" i="12"/>
  <c r="IQ44" i="12" s="1"/>
  <c r="EP44" i="12"/>
  <c r="EO44" i="12"/>
  <c r="IO44" i="12" s="1"/>
  <c r="EN44" i="12"/>
  <c r="EM44" i="12"/>
  <c r="EL44" i="12"/>
  <c r="IL44" i="12" s="1"/>
  <c r="EK44" i="12"/>
  <c r="IK44" i="12" s="1"/>
  <c r="EJ44" i="12"/>
  <c r="IJ44" i="12" s="1"/>
  <c r="EI44" i="12"/>
  <c r="II44" i="12" s="1"/>
  <c r="EH44" i="12"/>
  <c r="EG44" i="12"/>
  <c r="IG44" i="12" s="1"/>
  <c r="EF44" i="12"/>
  <c r="EE44" i="12"/>
  <c r="ED44" i="12"/>
  <c r="EC44" i="12"/>
  <c r="IC44" i="12" s="1"/>
  <c r="EB44" i="12"/>
  <c r="IB44" i="12" s="1"/>
  <c r="EA44" i="12"/>
  <c r="IA44" i="12" s="1"/>
  <c r="DZ44" i="12"/>
  <c r="HZ44" i="12" s="1"/>
  <c r="DY44" i="12"/>
  <c r="DX44" i="12"/>
  <c r="HX44" i="12" s="1"/>
  <c r="DW44" i="12"/>
  <c r="HW44" i="12" s="1"/>
  <c r="DV44" i="12"/>
  <c r="DU44" i="12"/>
  <c r="HU44" i="12" s="1"/>
  <c r="DT44" i="12"/>
  <c r="HT44" i="12" s="1"/>
  <c r="DS44" i="12"/>
  <c r="HS44" i="12" s="1"/>
  <c r="DR44" i="12"/>
  <c r="HR44" i="12" s="1"/>
  <c r="DQ44" i="12"/>
  <c r="DP44" i="12"/>
  <c r="HP44" i="12" s="1"/>
  <c r="DO44" i="12"/>
  <c r="DN44" i="12"/>
  <c r="HN44" i="12" s="1"/>
  <c r="DM44" i="12"/>
  <c r="HM44" i="12" s="1"/>
  <c r="DL44" i="12"/>
  <c r="HL44" i="12" s="1"/>
  <c r="DK44" i="12"/>
  <c r="HK44" i="12" s="1"/>
  <c r="DJ44" i="12"/>
  <c r="HJ44" i="12" s="1"/>
  <c r="DI44" i="12"/>
  <c r="HI44" i="12" s="1"/>
  <c r="DH44" i="12"/>
  <c r="DG44" i="12"/>
  <c r="DF44" i="12"/>
  <c r="HF44" i="12" s="1"/>
  <c r="DE44" i="12"/>
  <c r="DD44" i="12"/>
  <c r="HD44" i="12" s="1"/>
  <c r="DC44" i="12"/>
  <c r="DB44" i="12"/>
  <c r="HB44" i="12" s="1"/>
  <c r="DA44" i="12"/>
  <c r="HA44" i="12" s="1"/>
  <c r="CZ44" i="12"/>
  <c r="GZ44" i="12" s="1"/>
  <c r="CY44" i="12"/>
  <c r="GY44" i="12" s="1"/>
  <c r="CX44" i="12"/>
  <c r="KS43" i="12"/>
  <c r="KR43" i="12"/>
  <c r="KQ43" i="12"/>
  <c r="KM43" i="12"/>
  <c r="KL43" i="12"/>
  <c r="KJ43" i="12"/>
  <c r="KI43" i="12"/>
  <c r="KH43" i="12"/>
  <c r="KG43" i="12"/>
  <c r="KC43" i="12"/>
  <c r="JY43" i="12"/>
  <c r="JU43" i="12"/>
  <c r="JT43" i="12"/>
  <c r="JS43" i="12"/>
  <c r="JQ43" i="12"/>
  <c r="JP43" i="12"/>
  <c r="JN43" i="12"/>
  <c r="JL43" i="12"/>
  <c r="JE43" i="12"/>
  <c r="JD43" i="12"/>
  <c r="IZ43" i="12"/>
  <c r="IX43" i="12"/>
  <c r="IW43" i="12"/>
  <c r="IU43" i="12"/>
  <c r="IT43" i="12"/>
  <c r="IS43" i="12"/>
  <c r="IR43" i="12"/>
  <c r="IP43" i="12"/>
  <c r="IN43" i="12"/>
  <c r="IL43" i="12"/>
  <c r="IG43" i="12"/>
  <c r="IF43" i="12"/>
  <c r="IE43" i="12"/>
  <c r="HX43" i="12"/>
  <c r="HW43" i="12"/>
  <c r="HT43" i="12"/>
  <c r="HR43" i="12"/>
  <c r="HP43" i="12"/>
  <c r="HO43" i="12"/>
  <c r="HN43" i="12"/>
  <c r="HM43" i="12"/>
  <c r="HJ43" i="12"/>
  <c r="HI43" i="12"/>
  <c r="HH43" i="12"/>
  <c r="HG43" i="12"/>
  <c r="GZ43" i="12"/>
  <c r="GY43" i="12"/>
  <c r="GX43" i="12"/>
  <c r="GS43" i="12"/>
  <c r="GR43" i="12"/>
  <c r="GQ43" i="12"/>
  <c r="GP43" i="12"/>
  <c r="KP43" i="12" s="1"/>
  <c r="GO43" i="12"/>
  <c r="KO43" i="12" s="1"/>
  <c r="GN43" i="12"/>
  <c r="KN43" i="12" s="1"/>
  <c r="GM43" i="12"/>
  <c r="GL43" i="12"/>
  <c r="GK43" i="12"/>
  <c r="KK43" i="12" s="1"/>
  <c r="GJ43" i="12"/>
  <c r="GI43" i="12"/>
  <c r="GH43" i="12"/>
  <c r="GG43" i="12"/>
  <c r="GF43" i="12"/>
  <c r="KF43" i="12" s="1"/>
  <c r="GE43" i="12"/>
  <c r="KE43" i="12" s="1"/>
  <c r="GD43" i="12"/>
  <c r="KD43" i="12" s="1"/>
  <c r="GC43" i="12"/>
  <c r="GB43" i="12"/>
  <c r="KB43" i="12" s="1"/>
  <c r="GA43" i="12"/>
  <c r="KA43" i="12" s="1"/>
  <c r="FZ43" i="12"/>
  <c r="JZ43" i="12" s="1"/>
  <c r="FY43" i="12"/>
  <c r="FX43" i="12"/>
  <c r="JX43" i="12" s="1"/>
  <c r="FW43" i="12"/>
  <c r="JW43" i="12" s="1"/>
  <c r="FV43" i="12"/>
  <c r="JV43" i="12" s="1"/>
  <c r="FU43" i="12"/>
  <c r="FT43" i="12"/>
  <c r="FS43" i="12"/>
  <c r="FR43" i="12"/>
  <c r="JR43" i="12" s="1"/>
  <c r="FQ43" i="12"/>
  <c r="FP43" i="12"/>
  <c r="FO43" i="12"/>
  <c r="JO43" i="12" s="1"/>
  <c r="FN43" i="12"/>
  <c r="FM43" i="12"/>
  <c r="JM43" i="12" s="1"/>
  <c r="FL43" i="12"/>
  <c r="FK43" i="12"/>
  <c r="JK43" i="12" s="1"/>
  <c r="FJ43" i="12"/>
  <c r="JJ43" i="12" s="1"/>
  <c r="FI43" i="12"/>
  <c r="JI43" i="12" s="1"/>
  <c r="FH43" i="12"/>
  <c r="JH43" i="12" s="1"/>
  <c r="FG43" i="12"/>
  <c r="JG43" i="12" s="1"/>
  <c r="FF43" i="12"/>
  <c r="JF43" i="12" s="1"/>
  <c r="FE43" i="12"/>
  <c r="FD43" i="12"/>
  <c r="FC43" i="12"/>
  <c r="JC43" i="12" s="1"/>
  <c r="FB43" i="12"/>
  <c r="JB43" i="12" s="1"/>
  <c r="FA43" i="12"/>
  <c r="JA43" i="12" s="1"/>
  <c r="EZ43" i="12"/>
  <c r="EY43" i="12"/>
  <c r="IY43" i="12" s="1"/>
  <c r="EX43" i="12"/>
  <c r="EW43" i="12"/>
  <c r="EV43" i="12"/>
  <c r="IV43" i="12" s="1"/>
  <c r="EU43" i="12"/>
  <c r="ET43" i="12"/>
  <c r="ES43" i="12"/>
  <c r="ER43" i="12"/>
  <c r="EQ43" i="12"/>
  <c r="IQ43" i="12" s="1"/>
  <c r="EP43" i="12"/>
  <c r="EO43" i="12"/>
  <c r="IO43" i="12" s="1"/>
  <c r="EN43" i="12"/>
  <c r="EM43" i="12"/>
  <c r="IM43" i="12" s="1"/>
  <c r="EL43" i="12"/>
  <c r="EK43" i="12"/>
  <c r="IK43" i="12" s="1"/>
  <c r="EJ43" i="12"/>
  <c r="IJ43" i="12" s="1"/>
  <c r="EI43" i="12"/>
  <c r="II43" i="12" s="1"/>
  <c r="EH43" i="12"/>
  <c r="IH43" i="12" s="1"/>
  <c r="EG43" i="12"/>
  <c r="EF43" i="12"/>
  <c r="EE43" i="12"/>
  <c r="ED43" i="12"/>
  <c r="ID43" i="12" s="1"/>
  <c r="EC43" i="12"/>
  <c r="IC43" i="12" s="1"/>
  <c r="EB43" i="12"/>
  <c r="IB43" i="12" s="1"/>
  <c r="EA43" i="12"/>
  <c r="IA43" i="12" s="1"/>
  <c r="DZ43" i="12"/>
  <c r="HZ43" i="12" s="1"/>
  <c r="DY43" i="12"/>
  <c r="HY43" i="12" s="1"/>
  <c r="DX43" i="12"/>
  <c r="DW43" i="12"/>
  <c r="DV43" i="12"/>
  <c r="HV43" i="12" s="1"/>
  <c r="DU43" i="12"/>
  <c r="HU43" i="12" s="1"/>
  <c r="DT43" i="12"/>
  <c r="DS43" i="12"/>
  <c r="HS43" i="12" s="1"/>
  <c r="DR43" i="12"/>
  <c r="DQ43" i="12"/>
  <c r="HQ43" i="12" s="1"/>
  <c r="DP43" i="12"/>
  <c r="DO43" i="12"/>
  <c r="DN43" i="12"/>
  <c r="DM43" i="12"/>
  <c r="DL43" i="12"/>
  <c r="HL43" i="12" s="1"/>
  <c r="DK43" i="12"/>
  <c r="HK43" i="12" s="1"/>
  <c r="DJ43" i="12"/>
  <c r="DI43" i="12"/>
  <c r="DH43" i="12"/>
  <c r="DG43" i="12"/>
  <c r="DF43" i="12"/>
  <c r="HF43" i="12" s="1"/>
  <c r="DE43" i="12"/>
  <c r="HE43" i="12" s="1"/>
  <c r="DD43" i="12"/>
  <c r="HD43" i="12" s="1"/>
  <c r="DC43" i="12"/>
  <c r="HC43" i="12" s="1"/>
  <c r="DB43" i="12"/>
  <c r="HB43" i="12" s="1"/>
  <c r="DA43" i="12"/>
  <c r="HA43" i="12" s="1"/>
  <c r="CZ43" i="12"/>
  <c r="CY43" i="12"/>
  <c r="CX43" i="12"/>
  <c r="KR42" i="12"/>
  <c r="KQ42" i="12"/>
  <c r="KL42" i="12"/>
  <c r="KG42" i="12"/>
  <c r="KC42" i="12"/>
  <c r="KA42" i="12"/>
  <c r="JZ42" i="12"/>
  <c r="JT42" i="12"/>
  <c r="JQ42" i="12"/>
  <c r="JN42" i="12"/>
  <c r="JI42" i="12"/>
  <c r="JH42" i="12"/>
  <c r="JD42" i="12"/>
  <c r="JB42" i="12"/>
  <c r="IZ42" i="12"/>
  <c r="IX42" i="12"/>
  <c r="IV42" i="12"/>
  <c r="IU42" i="12"/>
  <c r="IP42" i="12"/>
  <c r="IK42" i="12"/>
  <c r="IJ42" i="12"/>
  <c r="II42" i="12"/>
  <c r="IE42" i="12"/>
  <c r="IB42" i="12"/>
  <c r="HY42" i="12"/>
  <c r="HX42" i="12"/>
  <c r="HW42" i="12"/>
  <c r="HU42" i="12"/>
  <c r="HP42" i="12"/>
  <c r="HO42" i="12"/>
  <c r="HM42" i="12"/>
  <c r="HL42" i="12"/>
  <c r="HK42" i="12"/>
  <c r="HF42" i="12"/>
  <c r="HD42" i="12"/>
  <c r="GZ42" i="12"/>
  <c r="GY42" i="12"/>
  <c r="GS42" i="12"/>
  <c r="KS42" i="12" s="1"/>
  <c r="GR42" i="12"/>
  <c r="GQ42" i="12"/>
  <c r="GP42" i="12"/>
  <c r="KP42" i="12" s="1"/>
  <c r="GO42" i="12"/>
  <c r="KO42" i="12" s="1"/>
  <c r="GN42" i="12"/>
  <c r="KN42" i="12" s="1"/>
  <c r="GM42" i="12"/>
  <c r="KM42" i="12" s="1"/>
  <c r="GL42" i="12"/>
  <c r="GK42" i="12"/>
  <c r="KK42" i="12" s="1"/>
  <c r="GJ42" i="12"/>
  <c r="KJ42" i="12" s="1"/>
  <c r="GI42" i="12"/>
  <c r="KI42" i="12" s="1"/>
  <c r="GH42" i="12"/>
  <c r="KH42" i="12" s="1"/>
  <c r="GG42" i="12"/>
  <c r="GF42" i="12"/>
  <c r="KF42" i="12" s="1"/>
  <c r="GE42" i="12"/>
  <c r="KE42" i="12" s="1"/>
  <c r="GD42" i="12"/>
  <c r="KD42" i="12" s="1"/>
  <c r="GC42" i="12"/>
  <c r="GB42" i="12"/>
  <c r="KB42" i="12" s="1"/>
  <c r="GA42" i="12"/>
  <c r="FZ42" i="12"/>
  <c r="FY42" i="12"/>
  <c r="JY42" i="12" s="1"/>
  <c r="FX42" i="12"/>
  <c r="JX42" i="12" s="1"/>
  <c r="FW42" i="12"/>
  <c r="JW42" i="12" s="1"/>
  <c r="FV42" i="12"/>
  <c r="JV42" i="12" s="1"/>
  <c r="FU42" i="12"/>
  <c r="JU42" i="12" s="1"/>
  <c r="FT42" i="12"/>
  <c r="FS42" i="12"/>
  <c r="JS42" i="12" s="1"/>
  <c r="FR42" i="12"/>
  <c r="JR42" i="12" s="1"/>
  <c r="FQ42" i="12"/>
  <c r="FP42" i="12"/>
  <c r="JP42" i="12" s="1"/>
  <c r="FO42" i="12"/>
  <c r="JO42" i="12" s="1"/>
  <c r="FN42" i="12"/>
  <c r="FM42" i="12"/>
  <c r="JM42" i="12" s="1"/>
  <c r="FL42" i="12"/>
  <c r="JL42" i="12" s="1"/>
  <c r="FK42" i="12"/>
  <c r="JK42" i="12" s="1"/>
  <c r="FJ42" i="12"/>
  <c r="JJ42" i="12" s="1"/>
  <c r="FI42" i="12"/>
  <c r="FH42" i="12"/>
  <c r="FG42" i="12"/>
  <c r="JG42" i="12" s="1"/>
  <c r="FF42" i="12"/>
  <c r="JF42" i="12" s="1"/>
  <c r="FE42" i="12"/>
  <c r="JE42" i="12" s="1"/>
  <c r="FD42" i="12"/>
  <c r="FC42" i="12"/>
  <c r="JC42" i="12" s="1"/>
  <c r="FB42" i="12"/>
  <c r="FA42" i="12"/>
  <c r="JA42" i="12" s="1"/>
  <c r="EZ42" i="12"/>
  <c r="EY42" i="12"/>
  <c r="IY42" i="12" s="1"/>
  <c r="EX42" i="12"/>
  <c r="EW42" i="12"/>
  <c r="IW42" i="12" s="1"/>
  <c r="EV42" i="12"/>
  <c r="EU42" i="12"/>
  <c r="ET42" i="12"/>
  <c r="IT42" i="12" s="1"/>
  <c r="ES42" i="12"/>
  <c r="IS42" i="12" s="1"/>
  <c r="ER42" i="12"/>
  <c r="IR42" i="12" s="1"/>
  <c r="EQ42" i="12"/>
  <c r="IQ42" i="12" s="1"/>
  <c r="EP42" i="12"/>
  <c r="EO42" i="12"/>
  <c r="IO42" i="12" s="1"/>
  <c r="EN42" i="12"/>
  <c r="IN42" i="12" s="1"/>
  <c r="EM42" i="12"/>
  <c r="IM42" i="12" s="1"/>
  <c r="EL42" i="12"/>
  <c r="IL42" i="12" s="1"/>
  <c r="EK42" i="12"/>
  <c r="EJ42" i="12"/>
  <c r="EI42" i="12"/>
  <c r="EH42" i="12"/>
  <c r="IH42" i="12" s="1"/>
  <c r="EG42" i="12"/>
  <c r="IG42" i="12" s="1"/>
  <c r="EF42" i="12"/>
  <c r="IF42" i="12" s="1"/>
  <c r="EE42" i="12"/>
  <c r="ED42" i="12"/>
  <c r="ID42" i="12" s="1"/>
  <c r="EC42" i="12"/>
  <c r="IC42" i="12" s="1"/>
  <c r="EB42" i="12"/>
  <c r="EA42" i="12"/>
  <c r="IA42" i="12" s="1"/>
  <c r="DZ42" i="12"/>
  <c r="HZ42" i="12" s="1"/>
  <c r="DY42" i="12"/>
  <c r="DX42" i="12"/>
  <c r="DW42" i="12"/>
  <c r="DV42" i="12"/>
  <c r="HV42" i="12" s="1"/>
  <c r="DU42" i="12"/>
  <c r="DT42" i="12"/>
  <c r="HT42" i="12" s="1"/>
  <c r="DS42" i="12"/>
  <c r="HS42" i="12" s="1"/>
  <c r="DR42" i="12"/>
  <c r="HR42" i="12" s="1"/>
  <c r="DQ42" i="12"/>
  <c r="HQ42" i="12" s="1"/>
  <c r="DP42" i="12"/>
  <c r="DO42" i="12"/>
  <c r="DN42" i="12"/>
  <c r="HN42" i="12" s="1"/>
  <c r="DM42" i="12"/>
  <c r="DL42" i="12"/>
  <c r="DK42" i="12"/>
  <c r="DJ42" i="12"/>
  <c r="HJ42" i="12" s="1"/>
  <c r="DI42" i="12"/>
  <c r="HI42" i="12" s="1"/>
  <c r="DH42" i="12"/>
  <c r="HH42" i="12" s="1"/>
  <c r="DG42" i="12"/>
  <c r="HG42" i="12" s="1"/>
  <c r="DF42" i="12"/>
  <c r="DE42" i="12"/>
  <c r="HE42" i="12" s="1"/>
  <c r="DD42" i="12"/>
  <c r="DC42" i="12"/>
  <c r="HC42" i="12" s="1"/>
  <c r="DB42" i="12"/>
  <c r="HB42" i="12" s="1"/>
  <c r="DA42" i="12"/>
  <c r="HA42" i="12" s="1"/>
  <c r="CZ42" i="12"/>
  <c r="CY42" i="12"/>
  <c r="CX42" i="12"/>
  <c r="GX42" i="12" s="1"/>
  <c r="KR41" i="12"/>
  <c r="KO41" i="12"/>
  <c r="KM41" i="12"/>
  <c r="KL41" i="12"/>
  <c r="KE41" i="12"/>
  <c r="KB41" i="12"/>
  <c r="KA41" i="12"/>
  <c r="JW41" i="12"/>
  <c r="JV41" i="12"/>
  <c r="JT41" i="12"/>
  <c r="JN41" i="12"/>
  <c r="JM41" i="12"/>
  <c r="JI41" i="12"/>
  <c r="JD41" i="12"/>
  <c r="JB41" i="12"/>
  <c r="JA41" i="12"/>
  <c r="IY41" i="12"/>
  <c r="IQ41" i="12"/>
  <c r="IP41" i="12"/>
  <c r="IO41" i="12"/>
  <c r="IN41" i="12"/>
  <c r="IJ41" i="12"/>
  <c r="IG41" i="12"/>
  <c r="IF41" i="12"/>
  <c r="IE41" i="12"/>
  <c r="ID41" i="12"/>
  <c r="IA41" i="12"/>
  <c r="HZ41" i="12"/>
  <c r="HX41" i="12"/>
  <c r="HR41" i="12"/>
  <c r="HQ41" i="12"/>
  <c r="HP41" i="12"/>
  <c r="HO41" i="12"/>
  <c r="HI41" i="12"/>
  <c r="HH41" i="12"/>
  <c r="HG41" i="12"/>
  <c r="HF41" i="12"/>
  <c r="HC41" i="12"/>
  <c r="GZ41" i="12"/>
  <c r="GS41" i="12"/>
  <c r="KS41" i="12" s="1"/>
  <c r="GR41" i="12"/>
  <c r="GQ41" i="12"/>
  <c r="KQ41" i="12" s="1"/>
  <c r="GP41" i="12"/>
  <c r="KP41" i="12" s="1"/>
  <c r="GO41" i="12"/>
  <c r="GN41" i="12"/>
  <c r="KN41" i="12" s="1"/>
  <c r="GM41" i="12"/>
  <c r="GL41" i="12"/>
  <c r="GK41" i="12"/>
  <c r="KK41" i="12" s="1"/>
  <c r="GJ41" i="12"/>
  <c r="KJ41" i="12" s="1"/>
  <c r="GI41" i="12"/>
  <c r="KI41" i="12" s="1"/>
  <c r="GH41" i="12"/>
  <c r="KH41" i="12" s="1"/>
  <c r="GG41" i="12"/>
  <c r="KG41" i="12" s="1"/>
  <c r="GF41" i="12"/>
  <c r="KF41" i="12" s="1"/>
  <c r="GE41" i="12"/>
  <c r="GD41" i="12"/>
  <c r="KD41" i="12" s="1"/>
  <c r="GC41" i="12"/>
  <c r="KC41" i="12" s="1"/>
  <c r="GB41" i="12"/>
  <c r="GA41" i="12"/>
  <c r="FZ41" i="12"/>
  <c r="JZ41" i="12" s="1"/>
  <c r="FY41" i="12"/>
  <c r="JY41" i="12" s="1"/>
  <c r="FX41" i="12"/>
  <c r="JX41" i="12" s="1"/>
  <c r="FW41" i="12"/>
  <c r="FV41" i="12"/>
  <c r="FU41" i="12"/>
  <c r="JU41" i="12" s="1"/>
  <c r="FT41" i="12"/>
  <c r="FS41" i="12"/>
  <c r="JS41" i="12" s="1"/>
  <c r="FR41" i="12"/>
  <c r="JR41" i="12" s="1"/>
  <c r="FQ41" i="12"/>
  <c r="JQ41" i="12" s="1"/>
  <c r="FP41" i="12"/>
  <c r="JP41" i="12" s="1"/>
  <c r="FO41" i="12"/>
  <c r="JO41" i="12" s="1"/>
  <c r="FN41" i="12"/>
  <c r="FM41" i="12"/>
  <c r="FL41" i="12"/>
  <c r="JL41" i="12" s="1"/>
  <c r="FK41" i="12"/>
  <c r="JK41" i="12" s="1"/>
  <c r="FJ41" i="12"/>
  <c r="JJ41" i="12" s="1"/>
  <c r="FI41" i="12"/>
  <c r="FH41" i="12"/>
  <c r="JH41" i="12" s="1"/>
  <c r="FG41" i="12"/>
  <c r="JG41" i="12" s="1"/>
  <c r="FF41" i="12"/>
  <c r="JF41" i="12" s="1"/>
  <c r="FE41" i="12"/>
  <c r="JE41" i="12" s="1"/>
  <c r="FD41" i="12"/>
  <c r="FC41" i="12"/>
  <c r="JC41" i="12" s="1"/>
  <c r="FB41" i="12"/>
  <c r="FA41" i="12"/>
  <c r="EZ41" i="12"/>
  <c r="IZ41" i="12" s="1"/>
  <c r="EY41" i="12"/>
  <c r="EX41" i="12"/>
  <c r="IX41" i="12" s="1"/>
  <c r="EW41" i="12"/>
  <c r="IW41" i="12" s="1"/>
  <c r="EV41" i="12"/>
  <c r="IV41" i="12" s="1"/>
  <c r="EU41" i="12"/>
  <c r="IU41" i="12" s="1"/>
  <c r="ET41" i="12"/>
  <c r="IT41" i="12" s="1"/>
  <c r="ES41" i="12"/>
  <c r="IS41" i="12" s="1"/>
  <c r="ER41" i="12"/>
  <c r="IR41" i="12" s="1"/>
  <c r="EQ41" i="12"/>
  <c r="EP41" i="12"/>
  <c r="EO41" i="12"/>
  <c r="EN41" i="12"/>
  <c r="EM41" i="12"/>
  <c r="IM41" i="12" s="1"/>
  <c r="EL41" i="12"/>
  <c r="IL41" i="12" s="1"/>
  <c r="EK41" i="12"/>
  <c r="IK41" i="12" s="1"/>
  <c r="EJ41" i="12"/>
  <c r="EI41" i="12"/>
  <c r="II41" i="12" s="1"/>
  <c r="EH41" i="12"/>
  <c r="IH41" i="12" s="1"/>
  <c r="EG41" i="12"/>
  <c r="EF41" i="12"/>
  <c r="EE41" i="12"/>
  <c r="ED41" i="12"/>
  <c r="EC41" i="12"/>
  <c r="IC41" i="12" s="1"/>
  <c r="EB41" i="12"/>
  <c r="IB41" i="12" s="1"/>
  <c r="EA41" i="12"/>
  <c r="DZ41" i="12"/>
  <c r="DY41" i="12"/>
  <c r="HY41" i="12" s="1"/>
  <c r="DX41" i="12"/>
  <c r="DW41" i="12"/>
  <c r="HW41" i="12" s="1"/>
  <c r="DV41" i="12"/>
  <c r="HV41" i="12" s="1"/>
  <c r="DU41" i="12"/>
  <c r="HU41" i="12" s="1"/>
  <c r="DT41" i="12"/>
  <c r="HT41" i="12" s="1"/>
  <c r="DS41" i="12"/>
  <c r="HS41" i="12" s="1"/>
  <c r="DR41" i="12"/>
  <c r="DQ41" i="12"/>
  <c r="DP41" i="12"/>
  <c r="DO41" i="12"/>
  <c r="DN41" i="12"/>
  <c r="HN41" i="12" s="1"/>
  <c r="DM41" i="12"/>
  <c r="HM41" i="12" s="1"/>
  <c r="DL41" i="12"/>
  <c r="HL41" i="12" s="1"/>
  <c r="DK41" i="12"/>
  <c r="HK41" i="12" s="1"/>
  <c r="DJ41" i="12"/>
  <c r="HJ41" i="12" s="1"/>
  <c r="DI41" i="12"/>
  <c r="DH41" i="12"/>
  <c r="DG41" i="12"/>
  <c r="DF41" i="12"/>
  <c r="DE41" i="12"/>
  <c r="HE41" i="12" s="1"/>
  <c r="DD41" i="12"/>
  <c r="HD41" i="12" s="1"/>
  <c r="DC41" i="12"/>
  <c r="DB41" i="12"/>
  <c r="HB41" i="12" s="1"/>
  <c r="DA41" i="12"/>
  <c r="HA41" i="12" s="1"/>
  <c r="CZ41" i="12"/>
  <c r="CY41" i="12"/>
  <c r="GY41" i="12" s="1"/>
  <c r="CX41" i="12"/>
  <c r="GX41" i="12" s="1"/>
  <c r="KS40" i="12"/>
  <c r="KR40" i="12"/>
  <c r="KL40" i="12"/>
  <c r="KJ40" i="12"/>
  <c r="KH40" i="12"/>
  <c r="KC40" i="12"/>
  <c r="KB40" i="12"/>
  <c r="JW40" i="12"/>
  <c r="JV40" i="12"/>
  <c r="JU40" i="12"/>
  <c r="JR40" i="12"/>
  <c r="JQ40" i="12"/>
  <c r="JM40" i="12"/>
  <c r="JL40" i="12"/>
  <c r="JK40" i="12"/>
  <c r="JI40" i="12"/>
  <c r="JE40" i="12"/>
  <c r="JD40" i="12"/>
  <c r="IX40" i="12"/>
  <c r="IV40" i="12"/>
  <c r="IU40" i="12"/>
  <c r="IT40" i="12"/>
  <c r="IS40" i="12"/>
  <c r="IR40" i="12"/>
  <c r="IN40" i="12"/>
  <c r="IL40" i="12"/>
  <c r="IK40" i="12"/>
  <c r="IG40" i="12"/>
  <c r="IE40" i="12"/>
  <c r="IC40" i="12"/>
  <c r="IB40" i="12"/>
  <c r="IA40" i="12"/>
  <c r="HZ40" i="12"/>
  <c r="HY40" i="12"/>
  <c r="HV40" i="12"/>
  <c r="HU40" i="12"/>
  <c r="HT40" i="12"/>
  <c r="HS40" i="12"/>
  <c r="HP40" i="12"/>
  <c r="HO40" i="12"/>
  <c r="HM40" i="12"/>
  <c r="HI40" i="12"/>
  <c r="HH40" i="12"/>
  <c r="HB40" i="12"/>
  <c r="GX40" i="12"/>
  <c r="GS40" i="12"/>
  <c r="GR40" i="12"/>
  <c r="GQ40" i="12"/>
  <c r="KQ40" i="12" s="1"/>
  <c r="GP40" i="12"/>
  <c r="KP40" i="12" s="1"/>
  <c r="GO40" i="12"/>
  <c r="KO40" i="12" s="1"/>
  <c r="GN40" i="12"/>
  <c r="KN40" i="12" s="1"/>
  <c r="GM40" i="12"/>
  <c r="KM40" i="12" s="1"/>
  <c r="GL40" i="12"/>
  <c r="GK40" i="12"/>
  <c r="KK40" i="12" s="1"/>
  <c r="GJ40" i="12"/>
  <c r="GI40" i="12"/>
  <c r="KI40" i="12" s="1"/>
  <c r="GH40" i="12"/>
  <c r="GG40" i="12"/>
  <c r="KG40" i="12" s="1"/>
  <c r="GF40" i="12"/>
  <c r="KF40" i="12" s="1"/>
  <c r="GE40" i="12"/>
  <c r="KE40" i="12" s="1"/>
  <c r="GD40" i="12"/>
  <c r="KD40" i="12" s="1"/>
  <c r="GC40" i="12"/>
  <c r="GB40" i="12"/>
  <c r="GA40" i="12"/>
  <c r="KA40" i="12" s="1"/>
  <c r="FZ40" i="12"/>
  <c r="JZ40" i="12" s="1"/>
  <c r="FY40" i="12"/>
  <c r="JY40" i="12" s="1"/>
  <c r="FX40" i="12"/>
  <c r="JX40" i="12" s="1"/>
  <c r="FW40" i="12"/>
  <c r="FV40" i="12"/>
  <c r="FU40" i="12"/>
  <c r="FT40" i="12"/>
  <c r="JT40" i="12" s="1"/>
  <c r="FS40" i="12"/>
  <c r="JS40" i="12" s="1"/>
  <c r="FR40" i="12"/>
  <c r="FQ40" i="12"/>
  <c r="FP40" i="12"/>
  <c r="JP40" i="12" s="1"/>
  <c r="FO40" i="12"/>
  <c r="JO40" i="12" s="1"/>
  <c r="FN40" i="12"/>
  <c r="JN40" i="12" s="1"/>
  <c r="FM40" i="12"/>
  <c r="FL40" i="12"/>
  <c r="FK40" i="12"/>
  <c r="FJ40" i="12"/>
  <c r="JJ40" i="12" s="1"/>
  <c r="FI40" i="12"/>
  <c r="FH40" i="12"/>
  <c r="JH40" i="12" s="1"/>
  <c r="FG40" i="12"/>
  <c r="JG40" i="12" s="1"/>
  <c r="FF40" i="12"/>
  <c r="JF40" i="12" s="1"/>
  <c r="FE40" i="12"/>
  <c r="FD40" i="12"/>
  <c r="FC40" i="12"/>
  <c r="JC40" i="12" s="1"/>
  <c r="FB40" i="12"/>
  <c r="JB40" i="12" s="1"/>
  <c r="FA40" i="12"/>
  <c r="JA40" i="12" s="1"/>
  <c r="EZ40" i="12"/>
  <c r="IZ40" i="12" s="1"/>
  <c r="EY40" i="12"/>
  <c r="IY40" i="12" s="1"/>
  <c r="EX40" i="12"/>
  <c r="EW40" i="12"/>
  <c r="IW40" i="12" s="1"/>
  <c r="EV40" i="12"/>
  <c r="EU40" i="12"/>
  <c r="ET40" i="12"/>
  <c r="ES40" i="12"/>
  <c r="ER40" i="12"/>
  <c r="EQ40" i="12"/>
  <c r="IQ40" i="12" s="1"/>
  <c r="EP40" i="12"/>
  <c r="IP40" i="12" s="1"/>
  <c r="EO40" i="12"/>
  <c r="IO40" i="12" s="1"/>
  <c r="EN40" i="12"/>
  <c r="EM40" i="12"/>
  <c r="IM40" i="12" s="1"/>
  <c r="EL40" i="12"/>
  <c r="EK40" i="12"/>
  <c r="EJ40" i="12"/>
  <c r="IJ40" i="12" s="1"/>
  <c r="EI40" i="12"/>
  <c r="II40" i="12" s="1"/>
  <c r="EH40" i="12"/>
  <c r="IH40" i="12" s="1"/>
  <c r="EG40" i="12"/>
  <c r="EF40" i="12"/>
  <c r="IF40" i="12" s="1"/>
  <c r="EE40" i="12"/>
  <c r="ED40" i="12"/>
  <c r="ID40" i="12" s="1"/>
  <c r="EC40" i="12"/>
  <c r="EB40" i="12"/>
  <c r="EA40" i="12"/>
  <c r="DZ40" i="12"/>
  <c r="DY40" i="12"/>
  <c r="DX40" i="12"/>
  <c r="HX40" i="12" s="1"/>
  <c r="DW40" i="12"/>
  <c r="HW40" i="12" s="1"/>
  <c r="DV40" i="12"/>
  <c r="DU40" i="12"/>
  <c r="DT40" i="12"/>
  <c r="DS40" i="12"/>
  <c r="DR40" i="12"/>
  <c r="HR40" i="12" s="1"/>
  <c r="DQ40" i="12"/>
  <c r="HQ40" i="12" s="1"/>
  <c r="DP40" i="12"/>
  <c r="DO40" i="12"/>
  <c r="DN40" i="12"/>
  <c r="HN40" i="12" s="1"/>
  <c r="DM40" i="12"/>
  <c r="DL40" i="12"/>
  <c r="HL40" i="12" s="1"/>
  <c r="DK40" i="12"/>
  <c r="HK40" i="12" s="1"/>
  <c r="DJ40" i="12"/>
  <c r="HJ40" i="12" s="1"/>
  <c r="DI40" i="12"/>
  <c r="DH40" i="12"/>
  <c r="DG40" i="12"/>
  <c r="HG40" i="12" s="1"/>
  <c r="DF40" i="12"/>
  <c r="HF40" i="12" s="1"/>
  <c r="DE40" i="12"/>
  <c r="HE40" i="12" s="1"/>
  <c r="DD40" i="12"/>
  <c r="HD40" i="12" s="1"/>
  <c r="DC40" i="12"/>
  <c r="HC40" i="12" s="1"/>
  <c r="DB40" i="12"/>
  <c r="DA40" i="12"/>
  <c r="HA40" i="12" s="1"/>
  <c r="CZ40" i="12"/>
  <c r="GZ40" i="12" s="1"/>
  <c r="CY40" i="12"/>
  <c r="GY40" i="12" s="1"/>
  <c r="CX40" i="12"/>
  <c r="KR39" i="12"/>
  <c r="KP39" i="12"/>
  <c r="KK39" i="12"/>
  <c r="KJ39" i="12"/>
  <c r="KI39" i="12"/>
  <c r="KG39" i="12"/>
  <c r="KE39" i="12"/>
  <c r="KD39" i="12"/>
  <c r="JY39" i="12"/>
  <c r="JX39" i="12"/>
  <c r="JW39" i="12"/>
  <c r="JV39" i="12"/>
  <c r="JU39" i="12"/>
  <c r="JT39" i="12"/>
  <c r="JQ39" i="12"/>
  <c r="JF39" i="12"/>
  <c r="JA39" i="12"/>
  <c r="IY39" i="12"/>
  <c r="IX39" i="12"/>
  <c r="IW39" i="12"/>
  <c r="IV39" i="12"/>
  <c r="IO39" i="12"/>
  <c r="IN39" i="12"/>
  <c r="IM39" i="12"/>
  <c r="IL39" i="12"/>
  <c r="IJ39" i="12"/>
  <c r="IH39" i="12"/>
  <c r="IB39" i="12"/>
  <c r="HZ39" i="12"/>
  <c r="HY39" i="12"/>
  <c r="HX39" i="12"/>
  <c r="HW39" i="12"/>
  <c r="HP39" i="12"/>
  <c r="HO39" i="12"/>
  <c r="HJ39" i="12"/>
  <c r="HE39" i="12"/>
  <c r="HD39" i="12"/>
  <c r="HC39" i="12"/>
  <c r="HB39" i="12"/>
  <c r="HA39" i="12"/>
  <c r="GZ39" i="12"/>
  <c r="GY39" i="12"/>
  <c r="GX39" i="12"/>
  <c r="GS39" i="12"/>
  <c r="KS39" i="12" s="1"/>
  <c r="GR39" i="12"/>
  <c r="GQ39" i="12"/>
  <c r="KQ39" i="12" s="1"/>
  <c r="GP39" i="12"/>
  <c r="GO39" i="12"/>
  <c r="KO39" i="12" s="1"/>
  <c r="GN39" i="12"/>
  <c r="KN39" i="12" s="1"/>
  <c r="GM39" i="12"/>
  <c r="KM39" i="12" s="1"/>
  <c r="GL39" i="12"/>
  <c r="KL39" i="12" s="1"/>
  <c r="GK39" i="12"/>
  <c r="GJ39" i="12"/>
  <c r="GI39" i="12"/>
  <c r="GH39" i="12"/>
  <c r="KH39" i="12" s="1"/>
  <c r="GG39" i="12"/>
  <c r="GF39" i="12"/>
  <c r="KF39" i="12" s="1"/>
  <c r="GE39" i="12"/>
  <c r="GD39" i="12"/>
  <c r="GC39" i="12"/>
  <c r="KC39" i="12" s="1"/>
  <c r="GB39" i="12"/>
  <c r="KB39" i="12" s="1"/>
  <c r="GA39" i="12"/>
  <c r="KA39" i="12" s="1"/>
  <c r="FZ39" i="12"/>
  <c r="JZ39" i="12" s="1"/>
  <c r="FY39" i="12"/>
  <c r="FX39" i="12"/>
  <c r="FW39" i="12"/>
  <c r="FV39" i="12"/>
  <c r="FU39" i="12"/>
  <c r="FT39" i="12"/>
  <c r="FS39" i="12"/>
  <c r="JS39" i="12" s="1"/>
  <c r="FR39" i="12"/>
  <c r="JR39" i="12" s="1"/>
  <c r="FQ39" i="12"/>
  <c r="FP39" i="12"/>
  <c r="JP39" i="12" s="1"/>
  <c r="FO39" i="12"/>
  <c r="JO39" i="12" s="1"/>
  <c r="FN39" i="12"/>
  <c r="JN39" i="12" s="1"/>
  <c r="FM39" i="12"/>
  <c r="JM39" i="12" s="1"/>
  <c r="FL39" i="12"/>
  <c r="JL39" i="12" s="1"/>
  <c r="FK39" i="12"/>
  <c r="JK39" i="12" s="1"/>
  <c r="FJ39" i="12"/>
  <c r="JJ39" i="12" s="1"/>
  <c r="FI39" i="12"/>
  <c r="JI39" i="12" s="1"/>
  <c r="FH39" i="12"/>
  <c r="JH39" i="12" s="1"/>
  <c r="FG39" i="12"/>
  <c r="JG39" i="12" s="1"/>
  <c r="FF39" i="12"/>
  <c r="FE39" i="12"/>
  <c r="JE39" i="12" s="1"/>
  <c r="FD39" i="12"/>
  <c r="JD39" i="12" s="1"/>
  <c r="FC39" i="12"/>
  <c r="JC39" i="12" s="1"/>
  <c r="FB39" i="12"/>
  <c r="JB39" i="12" s="1"/>
  <c r="FA39" i="12"/>
  <c r="EZ39" i="12"/>
  <c r="IZ39" i="12" s="1"/>
  <c r="EY39" i="12"/>
  <c r="EX39" i="12"/>
  <c r="EW39" i="12"/>
  <c r="EV39" i="12"/>
  <c r="EU39" i="12"/>
  <c r="IU39" i="12" s="1"/>
  <c r="ET39" i="12"/>
  <c r="IT39" i="12" s="1"/>
  <c r="ES39" i="12"/>
  <c r="IS39" i="12" s="1"/>
  <c r="ER39" i="12"/>
  <c r="IR39" i="12" s="1"/>
  <c r="EQ39" i="12"/>
  <c r="IQ39" i="12" s="1"/>
  <c r="EP39" i="12"/>
  <c r="IP39" i="12" s="1"/>
  <c r="EO39" i="12"/>
  <c r="EN39" i="12"/>
  <c r="EM39" i="12"/>
  <c r="EL39" i="12"/>
  <c r="EK39" i="12"/>
  <c r="IK39" i="12" s="1"/>
  <c r="EJ39" i="12"/>
  <c r="EI39" i="12"/>
  <c r="II39" i="12" s="1"/>
  <c r="EH39" i="12"/>
  <c r="EG39" i="12"/>
  <c r="IG39" i="12" s="1"/>
  <c r="EF39" i="12"/>
  <c r="IF39" i="12" s="1"/>
  <c r="EE39" i="12"/>
  <c r="IE39" i="12" s="1"/>
  <c r="ED39" i="12"/>
  <c r="ID39" i="12" s="1"/>
  <c r="EC39" i="12"/>
  <c r="IC39" i="12" s="1"/>
  <c r="EB39" i="12"/>
  <c r="EA39" i="12"/>
  <c r="IA39" i="12" s="1"/>
  <c r="DZ39" i="12"/>
  <c r="DY39" i="12"/>
  <c r="DX39" i="12"/>
  <c r="DW39" i="12"/>
  <c r="DV39" i="12"/>
  <c r="HV39" i="12" s="1"/>
  <c r="DU39" i="12"/>
  <c r="HU39" i="12" s="1"/>
  <c r="DT39" i="12"/>
  <c r="HT39" i="12" s="1"/>
  <c r="DS39" i="12"/>
  <c r="HS39" i="12" s="1"/>
  <c r="DR39" i="12"/>
  <c r="HR39" i="12" s="1"/>
  <c r="DQ39" i="12"/>
  <c r="HQ39" i="12" s="1"/>
  <c r="DP39" i="12"/>
  <c r="DO39" i="12"/>
  <c r="DN39" i="12"/>
  <c r="HN39" i="12" s="1"/>
  <c r="DM39" i="12"/>
  <c r="HM39" i="12" s="1"/>
  <c r="DL39" i="12"/>
  <c r="HL39" i="12" s="1"/>
  <c r="DK39" i="12"/>
  <c r="HK39" i="12" s="1"/>
  <c r="DJ39" i="12"/>
  <c r="DI39" i="12"/>
  <c r="HI39" i="12" s="1"/>
  <c r="DH39" i="12"/>
  <c r="HH39" i="12" s="1"/>
  <c r="DG39" i="12"/>
  <c r="HG39" i="12" s="1"/>
  <c r="DF39" i="12"/>
  <c r="HF39" i="12" s="1"/>
  <c r="DE39" i="12"/>
  <c r="DD39" i="12"/>
  <c r="DC39" i="12"/>
  <c r="DB39" i="12"/>
  <c r="DA39" i="12"/>
  <c r="CZ39" i="12"/>
  <c r="CY39" i="12"/>
  <c r="CX39" i="12"/>
  <c r="KR38" i="12"/>
  <c r="KP38" i="12"/>
  <c r="KN38" i="12"/>
  <c r="KJ38" i="12"/>
  <c r="KD38" i="12"/>
  <c r="KC38" i="12"/>
  <c r="KB38" i="12"/>
  <c r="JU38" i="12"/>
  <c r="JR38" i="12"/>
  <c r="JO38" i="12"/>
  <c r="JL38" i="12"/>
  <c r="JF38" i="12"/>
  <c r="JE38" i="12"/>
  <c r="JD38" i="12"/>
  <c r="JC38" i="12"/>
  <c r="JB38" i="12"/>
  <c r="JA38" i="12"/>
  <c r="IV38" i="12"/>
  <c r="IT38" i="12"/>
  <c r="IN38" i="12"/>
  <c r="IH38" i="12"/>
  <c r="IG38" i="12"/>
  <c r="IF38" i="12"/>
  <c r="IE38" i="12"/>
  <c r="ID38" i="12"/>
  <c r="IC38" i="12"/>
  <c r="IA38" i="12"/>
  <c r="HT38" i="12"/>
  <c r="HO38" i="12"/>
  <c r="HN38" i="12"/>
  <c r="HH38" i="12"/>
  <c r="HE38" i="12"/>
  <c r="HC38" i="12"/>
  <c r="GX38" i="12"/>
  <c r="GS38" i="12"/>
  <c r="KS38" i="12" s="1"/>
  <c r="GR38" i="12"/>
  <c r="GQ38" i="12"/>
  <c r="KQ38" i="12" s="1"/>
  <c r="GP38" i="12"/>
  <c r="GO38" i="12"/>
  <c r="KO38" i="12" s="1"/>
  <c r="GN38" i="12"/>
  <c r="GM38" i="12"/>
  <c r="KM38" i="12" s="1"/>
  <c r="GL38" i="12"/>
  <c r="KL38" i="12" s="1"/>
  <c r="GK38" i="12"/>
  <c r="KK38" i="12" s="1"/>
  <c r="GJ38" i="12"/>
  <c r="GI38" i="12"/>
  <c r="KI38" i="12" s="1"/>
  <c r="GH38" i="12"/>
  <c r="KH38" i="12" s="1"/>
  <c r="GG38" i="12"/>
  <c r="KG38" i="12" s="1"/>
  <c r="GF38" i="12"/>
  <c r="KF38" i="12" s="1"/>
  <c r="GE38" i="12"/>
  <c r="KE38" i="12" s="1"/>
  <c r="GD38" i="12"/>
  <c r="GC38" i="12"/>
  <c r="GB38" i="12"/>
  <c r="GA38" i="12"/>
  <c r="KA38" i="12" s="1"/>
  <c r="FZ38" i="12"/>
  <c r="JZ38" i="12" s="1"/>
  <c r="FY38" i="12"/>
  <c r="JY38" i="12" s="1"/>
  <c r="FX38" i="12"/>
  <c r="JX38" i="12" s="1"/>
  <c r="FW38" i="12"/>
  <c r="JW38" i="12" s="1"/>
  <c r="FV38" i="12"/>
  <c r="JV38" i="12" s="1"/>
  <c r="FU38" i="12"/>
  <c r="FT38" i="12"/>
  <c r="JT38" i="12" s="1"/>
  <c r="FS38" i="12"/>
  <c r="JS38" i="12" s="1"/>
  <c r="FR38" i="12"/>
  <c r="FQ38" i="12"/>
  <c r="JQ38" i="12" s="1"/>
  <c r="FP38" i="12"/>
  <c r="JP38" i="12" s="1"/>
  <c r="FO38" i="12"/>
  <c r="FN38" i="12"/>
  <c r="JN38" i="12" s="1"/>
  <c r="FM38" i="12"/>
  <c r="JM38" i="12" s="1"/>
  <c r="FL38" i="12"/>
  <c r="FK38" i="12"/>
  <c r="JK38" i="12" s="1"/>
  <c r="FJ38" i="12"/>
  <c r="JJ38" i="12" s="1"/>
  <c r="FI38" i="12"/>
  <c r="JI38" i="12" s="1"/>
  <c r="FH38" i="12"/>
  <c r="JH38" i="12" s="1"/>
  <c r="FG38" i="12"/>
  <c r="JG38" i="12" s="1"/>
  <c r="FF38" i="12"/>
  <c r="FE38" i="12"/>
  <c r="FD38" i="12"/>
  <c r="FC38" i="12"/>
  <c r="FB38" i="12"/>
  <c r="FA38" i="12"/>
  <c r="EZ38" i="12"/>
  <c r="IZ38" i="12" s="1"/>
  <c r="EY38" i="12"/>
  <c r="IY38" i="12" s="1"/>
  <c r="EX38" i="12"/>
  <c r="IX38" i="12" s="1"/>
  <c r="EW38" i="12"/>
  <c r="IW38" i="12" s="1"/>
  <c r="EV38" i="12"/>
  <c r="EU38" i="12"/>
  <c r="IU38" i="12" s="1"/>
  <c r="ET38" i="12"/>
  <c r="ES38" i="12"/>
  <c r="IS38" i="12" s="1"/>
  <c r="ER38" i="12"/>
  <c r="IR38" i="12" s="1"/>
  <c r="EQ38" i="12"/>
  <c r="IQ38" i="12" s="1"/>
  <c r="EP38" i="12"/>
  <c r="IP38" i="12" s="1"/>
  <c r="EO38" i="12"/>
  <c r="IO38" i="12" s="1"/>
  <c r="EN38" i="12"/>
  <c r="EM38" i="12"/>
  <c r="IM38" i="12" s="1"/>
  <c r="EL38" i="12"/>
  <c r="IL38" i="12" s="1"/>
  <c r="EK38" i="12"/>
  <c r="IK38" i="12" s="1"/>
  <c r="EJ38" i="12"/>
  <c r="IJ38" i="12" s="1"/>
  <c r="EI38" i="12"/>
  <c r="II38" i="12" s="1"/>
  <c r="EH38" i="12"/>
  <c r="EG38" i="12"/>
  <c r="EF38" i="12"/>
  <c r="EE38" i="12"/>
  <c r="ED38" i="12"/>
  <c r="EC38" i="12"/>
  <c r="EB38" i="12"/>
  <c r="IB38" i="12" s="1"/>
  <c r="EA38" i="12"/>
  <c r="DZ38" i="12"/>
  <c r="HZ38" i="12" s="1"/>
  <c r="DY38" i="12"/>
  <c r="HY38" i="12" s="1"/>
  <c r="DX38" i="12"/>
  <c r="HX38" i="12" s="1"/>
  <c r="DW38" i="12"/>
  <c r="HW38" i="12" s="1"/>
  <c r="DV38" i="12"/>
  <c r="HV38" i="12" s="1"/>
  <c r="DU38" i="12"/>
  <c r="HU38" i="12" s="1"/>
  <c r="DT38" i="12"/>
  <c r="DS38" i="12"/>
  <c r="HS38" i="12" s="1"/>
  <c r="DR38" i="12"/>
  <c r="HR38" i="12" s="1"/>
  <c r="DQ38" i="12"/>
  <c r="HQ38" i="12" s="1"/>
  <c r="DP38" i="12"/>
  <c r="HP38" i="12" s="1"/>
  <c r="DO38" i="12"/>
  <c r="DN38" i="12"/>
  <c r="DM38" i="12"/>
  <c r="HM38" i="12" s="1"/>
  <c r="DL38" i="12"/>
  <c r="HL38" i="12" s="1"/>
  <c r="DK38" i="12"/>
  <c r="HK38" i="12" s="1"/>
  <c r="DJ38" i="12"/>
  <c r="HJ38" i="12" s="1"/>
  <c r="DI38" i="12"/>
  <c r="HI38" i="12" s="1"/>
  <c r="DH38" i="12"/>
  <c r="DG38" i="12"/>
  <c r="HG38" i="12" s="1"/>
  <c r="DF38" i="12"/>
  <c r="HF38" i="12" s="1"/>
  <c r="DE38" i="12"/>
  <c r="DD38" i="12"/>
  <c r="HD38" i="12" s="1"/>
  <c r="DC38" i="12"/>
  <c r="DB38" i="12"/>
  <c r="HB38" i="12" s="1"/>
  <c r="DA38" i="12"/>
  <c r="HA38" i="12" s="1"/>
  <c r="CZ38" i="12"/>
  <c r="GZ38" i="12" s="1"/>
  <c r="CY38" i="12"/>
  <c r="GY38" i="12" s="1"/>
  <c r="CX38" i="12"/>
  <c r="KS37" i="12"/>
  <c r="KR37" i="12"/>
  <c r="KQ37" i="12"/>
  <c r="KP37" i="12"/>
  <c r="KO37" i="12"/>
  <c r="KL37" i="12"/>
  <c r="KJ37" i="12"/>
  <c r="KG37" i="12"/>
  <c r="KE37" i="12"/>
  <c r="KD37" i="12"/>
  <c r="KC37" i="12"/>
  <c r="JY37" i="12"/>
  <c r="JR37" i="12"/>
  <c r="JN37" i="12"/>
  <c r="JL37" i="12"/>
  <c r="JJ37" i="12"/>
  <c r="JI37" i="12"/>
  <c r="JG37" i="12"/>
  <c r="JF37" i="12"/>
  <c r="JE37" i="12"/>
  <c r="JD37" i="12"/>
  <c r="IZ37" i="12"/>
  <c r="IX37" i="12"/>
  <c r="IV37" i="12"/>
  <c r="IT37" i="12"/>
  <c r="IP37" i="12"/>
  <c r="IO37" i="12"/>
  <c r="IN37" i="12"/>
  <c r="IL37" i="12"/>
  <c r="IK37" i="12"/>
  <c r="II37" i="12"/>
  <c r="IH37" i="12"/>
  <c r="IG37" i="12"/>
  <c r="IF37" i="12"/>
  <c r="IE37" i="12"/>
  <c r="IA37" i="12"/>
  <c r="HV37" i="12"/>
  <c r="HU37" i="12"/>
  <c r="HT37" i="12"/>
  <c r="HS37" i="12"/>
  <c r="HR37" i="12"/>
  <c r="HP37" i="12"/>
  <c r="HN37" i="12"/>
  <c r="HI37" i="12"/>
  <c r="HH37" i="12"/>
  <c r="HG37" i="12"/>
  <c r="HB37" i="12"/>
  <c r="GX37" i="12"/>
  <c r="GS37" i="12"/>
  <c r="GR37" i="12"/>
  <c r="GQ37" i="12"/>
  <c r="GP37" i="12"/>
  <c r="GO37" i="12"/>
  <c r="GN37" i="12"/>
  <c r="KN37" i="12" s="1"/>
  <c r="GM37" i="12"/>
  <c r="KM37" i="12" s="1"/>
  <c r="GL37" i="12"/>
  <c r="GK37" i="12"/>
  <c r="KK37" i="12" s="1"/>
  <c r="GJ37" i="12"/>
  <c r="GI37" i="12"/>
  <c r="KI37" i="12" s="1"/>
  <c r="GH37" i="12"/>
  <c r="KH37" i="12" s="1"/>
  <c r="GG37" i="12"/>
  <c r="GF37" i="12"/>
  <c r="KF37" i="12" s="1"/>
  <c r="GE37" i="12"/>
  <c r="GD37" i="12"/>
  <c r="GC37" i="12"/>
  <c r="GB37" i="12"/>
  <c r="KB37" i="12" s="1"/>
  <c r="GA37" i="12"/>
  <c r="KA37" i="12" s="1"/>
  <c r="FZ37" i="12"/>
  <c r="JZ37" i="12" s="1"/>
  <c r="FY37" i="12"/>
  <c r="FX37" i="12"/>
  <c r="JX37" i="12" s="1"/>
  <c r="FW37" i="12"/>
  <c r="JW37" i="12" s="1"/>
  <c r="FV37" i="12"/>
  <c r="JV37" i="12" s="1"/>
  <c r="FU37" i="12"/>
  <c r="JU37" i="12" s="1"/>
  <c r="FT37" i="12"/>
  <c r="JT37" i="12" s="1"/>
  <c r="FS37" i="12"/>
  <c r="JS37" i="12" s="1"/>
  <c r="FR37" i="12"/>
  <c r="FQ37" i="12"/>
  <c r="JQ37" i="12" s="1"/>
  <c r="FP37" i="12"/>
  <c r="JP37" i="12" s="1"/>
  <c r="FO37" i="12"/>
  <c r="JO37" i="12" s="1"/>
  <c r="FN37" i="12"/>
  <c r="FM37" i="12"/>
  <c r="JM37" i="12" s="1"/>
  <c r="FL37" i="12"/>
  <c r="FK37" i="12"/>
  <c r="JK37" i="12" s="1"/>
  <c r="FJ37" i="12"/>
  <c r="FI37" i="12"/>
  <c r="FH37" i="12"/>
  <c r="JH37" i="12" s="1"/>
  <c r="FG37" i="12"/>
  <c r="FF37" i="12"/>
  <c r="FE37" i="12"/>
  <c r="FD37" i="12"/>
  <c r="FC37" i="12"/>
  <c r="JC37" i="12" s="1"/>
  <c r="FB37" i="12"/>
  <c r="JB37" i="12" s="1"/>
  <c r="FA37" i="12"/>
  <c r="JA37" i="12" s="1"/>
  <c r="EZ37" i="12"/>
  <c r="EY37" i="12"/>
  <c r="IY37" i="12" s="1"/>
  <c r="EX37" i="12"/>
  <c r="EW37" i="12"/>
  <c r="IW37" i="12" s="1"/>
  <c r="EV37" i="12"/>
  <c r="EU37" i="12"/>
  <c r="IU37" i="12" s="1"/>
  <c r="ET37" i="12"/>
  <c r="ES37" i="12"/>
  <c r="IS37" i="12" s="1"/>
  <c r="ER37" i="12"/>
  <c r="IR37" i="12" s="1"/>
  <c r="EQ37" i="12"/>
  <c r="IQ37" i="12" s="1"/>
  <c r="EP37" i="12"/>
  <c r="EO37" i="12"/>
  <c r="EN37" i="12"/>
  <c r="EM37" i="12"/>
  <c r="IM37" i="12" s="1"/>
  <c r="EL37" i="12"/>
  <c r="EK37" i="12"/>
  <c r="EJ37" i="12"/>
  <c r="IJ37" i="12" s="1"/>
  <c r="EI37" i="12"/>
  <c r="EH37" i="12"/>
  <c r="EG37" i="12"/>
  <c r="EF37" i="12"/>
  <c r="EE37" i="12"/>
  <c r="ED37" i="12"/>
  <c r="ID37" i="12" s="1"/>
  <c r="EC37" i="12"/>
  <c r="IC37" i="12" s="1"/>
  <c r="EB37" i="12"/>
  <c r="IB37" i="12" s="1"/>
  <c r="EA37" i="12"/>
  <c r="DZ37" i="12"/>
  <c r="HZ37" i="12" s="1"/>
  <c r="DY37" i="12"/>
  <c r="HY37" i="12" s="1"/>
  <c r="DX37" i="12"/>
  <c r="HX37" i="12" s="1"/>
  <c r="DW37" i="12"/>
  <c r="HW37" i="12" s="1"/>
  <c r="DV37" i="12"/>
  <c r="DU37" i="12"/>
  <c r="DT37" i="12"/>
  <c r="DS37" i="12"/>
  <c r="DR37" i="12"/>
  <c r="DQ37" i="12"/>
  <c r="HQ37" i="12" s="1"/>
  <c r="DP37" i="12"/>
  <c r="DO37" i="12"/>
  <c r="HO37" i="12" s="1"/>
  <c r="DN37" i="12"/>
  <c r="DM37" i="12"/>
  <c r="HM37" i="12" s="1"/>
  <c r="DL37" i="12"/>
  <c r="HL37" i="12" s="1"/>
  <c r="DK37" i="12"/>
  <c r="HK37" i="12" s="1"/>
  <c r="DJ37" i="12"/>
  <c r="HJ37" i="12" s="1"/>
  <c r="DI37" i="12"/>
  <c r="DH37" i="12"/>
  <c r="DG37" i="12"/>
  <c r="DF37" i="12"/>
  <c r="HF37" i="12" s="1"/>
  <c r="DE37" i="12"/>
  <c r="HE37" i="12" s="1"/>
  <c r="DD37" i="12"/>
  <c r="HD37" i="12" s="1"/>
  <c r="DC37" i="12"/>
  <c r="HC37" i="12" s="1"/>
  <c r="DB37" i="12"/>
  <c r="DA37" i="12"/>
  <c r="HA37" i="12" s="1"/>
  <c r="CZ37" i="12"/>
  <c r="GZ37" i="12" s="1"/>
  <c r="CY37" i="12"/>
  <c r="GY37" i="12" s="1"/>
  <c r="CX37" i="12"/>
  <c r="KR36" i="12"/>
  <c r="KQ36" i="12"/>
  <c r="KP36" i="12"/>
  <c r="KO36" i="12"/>
  <c r="KM36" i="12"/>
  <c r="KL36" i="12"/>
  <c r="KJ36" i="12"/>
  <c r="KI36" i="12"/>
  <c r="KH36" i="12"/>
  <c r="KG36" i="12"/>
  <c r="KC36" i="12"/>
  <c r="KA36" i="12"/>
  <c r="JY36" i="12"/>
  <c r="JU36" i="12"/>
  <c r="JT36" i="12"/>
  <c r="JR36" i="12"/>
  <c r="JO36" i="12"/>
  <c r="JN36" i="12"/>
  <c r="JM36" i="12"/>
  <c r="JL36" i="12"/>
  <c r="JK36" i="12"/>
  <c r="JI36" i="12"/>
  <c r="JH36" i="12"/>
  <c r="IV36" i="12"/>
  <c r="IU36" i="12"/>
  <c r="IT36" i="12"/>
  <c r="IS36" i="12"/>
  <c r="IQ36" i="12"/>
  <c r="IP36" i="12"/>
  <c r="IO36" i="12"/>
  <c r="IN36" i="12"/>
  <c r="IL36" i="12"/>
  <c r="IK36" i="12"/>
  <c r="IJ36" i="12"/>
  <c r="II36" i="12"/>
  <c r="HX36" i="12"/>
  <c r="HV36" i="12"/>
  <c r="HS36" i="12"/>
  <c r="HR36" i="12"/>
  <c r="HO36" i="12"/>
  <c r="HM36" i="12"/>
  <c r="HL36" i="12"/>
  <c r="HK36" i="12"/>
  <c r="HF36" i="12"/>
  <c r="GZ36" i="12"/>
  <c r="GY36" i="12"/>
  <c r="GX36" i="12"/>
  <c r="GS36" i="12"/>
  <c r="KS36" i="12" s="1"/>
  <c r="GR36" i="12"/>
  <c r="GQ36" i="12"/>
  <c r="GP36" i="12"/>
  <c r="GO36" i="12"/>
  <c r="GN36" i="12"/>
  <c r="KN36" i="12" s="1"/>
  <c r="GM36" i="12"/>
  <c r="GL36" i="12"/>
  <c r="GK36" i="12"/>
  <c r="KK36" i="12" s="1"/>
  <c r="GJ36" i="12"/>
  <c r="GI36" i="12"/>
  <c r="GH36" i="12"/>
  <c r="GG36" i="12"/>
  <c r="GF36" i="12"/>
  <c r="KF36" i="12" s="1"/>
  <c r="GE36" i="12"/>
  <c r="KE36" i="12" s="1"/>
  <c r="GD36" i="12"/>
  <c r="KD36" i="12" s="1"/>
  <c r="GC36" i="12"/>
  <c r="GB36" i="12"/>
  <c r="KB36" i="12" s="1"/>
  <c r="GA36" i="12"/>
  <c r="FZ36" i="12"/>
  <c r="JZ36" i="12" s="1"/>
  <c r="FY36" i="12"/>
  <c r="FX36" i="12"/>
  <c r="JX36" i="12" s="1"/>
  <c r="FW36" i="12"/>
  <c r="JW36" i="12" s="1"/>
  <c r="FV36" i="12"/>
  <c r="JV36" i="12" s="1"/>
  <c r="FU36" i="12"/>
  <c r="FT36" i="12"/>
  <c r="FS36" i="12"/>
  <c r="JS36" i="12" s="1"/>
  <c r="FR36" i="12"/>
  <c r="FQ36" i="12"/>
  <c r="JQ36" i="12" s="1"/>
  <c r="FP36" i="12"/>
  <c r="JP36" i="12" s="1"/>
  <c r="FO36" i="12"/>
  <c r="FN36" i="12"/>
  <c r="FM36" i="12"/>
  <c r="FL36" i="12"/>
  <c r="FK36" i="12"/>
  <c r="FJ36" i="12"/>
  <c r="JJ36" i="12" s="1"/>
  <c r="FI36" i="12"/>
  <c r="FH36" i="12"/>
  <c r="FG36" i="12"/>
  <c r="JG36" i="12" s="1"/>
  <c r="FF36" i="12"/>
  <c r="JF36" i="12" s="1"/>
  <c r="FE36" i="12"/>
  <c r="JE36" i="12" s="1"/>
  <c r="FD36" i="12"/>
  <c r="JD36" i="12" s="1"/>
  <c r="FC36" i="12"/>
  <c r="JC36" i="12" s="1"/>
  <c r="FB36" i="12"/>
  <c r="JB36" i="12" s="1"/>
  <c r="FA36" i="12"/>
  <c r="JA36" i="12" s="1"/>
  <c r="EZ36" i="12"/>
  <c r="IZ36" i="12" s="1"/>
  <c r="EY36" i="12"/>
  <c r="IY36" i="12" s="1"/>
  <c r="EX36" i="12"/>
  <c r="IX36" i="12" s="1"/>
  <c r="EW36" i="12"/>
  <c r="IW36" i="12" s="1"/>
  <c r="EV36" i="12"/>
  <c r="EU36" i="12"/>
  <c r="ET36" i="12"/>
  <c r="ES36" i="12"/>
  <c r="ER36" i="12"/>
  <c r="IR36" i="12" s="1"/>
  <c r="EQ36" i="12"/>
  <c r="EP36" i="12"/>
  <c r="EO36" i="12"/>
  <c r="EN36" i="12"/>
  <c r="EM36" i="12"/>
  <c r="IM36" i="12" s="1"/>
  <c r="EL36" i="12"/>
  <c r="EK36" i="12"/>
  <c r="EJ36" i="12"/>
  <c r="EI36" i="12"/>
  <c r="EH36" i="12"/>
  <c r="IH36" i="12" s="1"/>
  <c r="EG36" i="12"/>
  <c r="IG36" i="12" s="1"/>
  <c r="EF36" i="12"/>
  <c r="IF36" i="12" s="1"/>
  <c r="EE36" i="12"/>
  <c r="IE36" i="12" s="1"/>
  <c r="ED36" i="12"/>
  <c r="ID36" i="12" s="1"/>
  <c r="EC36" i="12"/>
  <c r="IC36" i="12" s="1"/>
  <c r="EB36" i="12"/>
  <c r="IB36" i="12" s="1"/>
  <c r="EA36" i="12"/>
  <c r="IA36" i="12" s="1"/>
  <c r="DZ36" i="12"/>
  <c r="HZ36" i="12" s="1"/>
  <c r="DY36" i="12"/>
  <c r="HY36" i="12" s="1"/>
  <c r="DX36" i="12"/>
  <c r="DW36" i="12"/>
  <c r="HW36" i="12" s="1"/>
  <c r="DV36" i="12"/>
  <c r="DU36" i="12"/>
  <c r="HU36" i="12" s="1"/>
  <c r="DT36" i="12"/>
  <c r="HT36" i="12" s="1"/>
  <c r="DS36" i="12"/>
  <c r="DR36" i="12"/>
  <c r="DQ36" i="12"/>
  <c r="HQ36" i="12" s="1"/>
  <c r="DP36" i="12"/>
  <c r="HP36" i="12" s="1"/>
  <c r="DO36" i="12"/>
  <c r="DN36" i="12"/>
  <c r="HN36" i="12" s="1"/>
  <c r="DM36" i="12"/>
  <c r="DL36" i="12"/>
  <c r="DK36" i="12"/>
  <c r="DJ36" i="12"/>
  <c r="HJ36" i="12" s="1"/>
  <c r="DI36" i="12"/>
  <c r="HI36" i="12" s="1"/>
  <c r="DH36" i="12"/>
  <c r="HH36" i="12" s="1"/>
  <c r="DG36" i="12"/>
  <c r="HG36" i="12" s="1"/>
  <c r="DF36" i="12"/>
  <c r="DE36" i="12"/>
  <c r="HE36" i="12" s="1"/>
  <c r="DD36" i="12"/>
  <c r="HD36" i="12" s="1"/>
  <c r="DC36" i="12"/>
  <c r="HC36" i="12" s="1"/>
  <c r="DB36" i="12"/>
  <c r="HB36" i="12" s="1"/>
  <c r="DA36" i="12"/>
  <c r="HA36" i="12" s="1"/>
  <c r="CZ36" i="12"/>
  <c r="CY36" i="12"/>
  <c r="CX36" i="12"/>
  <c r="KS35" i="12"/>
  <c r="KP35" i="12"/>
  <c r="KO35" i="12"/>
  <c r="KH35" i="12"/>
  <c r="KF35" i="12"/>
  <c r="KE35" i="12"/>
  <c r="KB35" i="12"/>
  <c r="KA35" i="12"/>
  <c r="JY35" i="12"/>
  <c r="JU35" i="12"/>
  <c r="JS35" i="12"/>
  <c r="JR35" i="12"/>
  <c r="JP35" i="12"/>
  <c r="JN35" i="12"/>
  <c r="JM35" i="12"/>
  <c r="JI35" i="12"/>
  <c r="JF35" i="12"/>
  <c r="JD35" i="12"/>
  <c r="IW35" i="12"/>
  <c r="IT35" i="12"/>
  <c r="IS35" i="12"/>
  <c r="IR35" i="12"/>
  <c r="IP35" i="12"/>
  <c r="IO35" i="12"/>
  <c r="IN35" i="12"/>
  <c r="IJ35" i="12"/>
  <c r="IH35" i="12"/>
  <c r="IF35" i="12"/>
  <c r="IE35" i="12"/>
  <c r="IC35" i="12"/>
  <c r="HV35" i="12"/>
  <c r="HT35" i="12"/>
  <c r="HR35" i="12"/>
  <c r="HQ35" i="12"/>
  <c r="HP35" i="12"/>
  <c r="HO35" i="12"/>
  <c r="HI35" i="12"/>
  <c r="HH35" i="12"/>
  <c r="HA35" i="12"/>
  <c r="GY35" i="12"/>
  <c r="GX35" i="12"/>
  <c r="GS35" i="12"/>
  <c r="GR35" i="12"/>
  <c r="KR35" i="12" s="1"/>
  <c r="GQ35" i="12"/>
  <c r="KQ35" i="12" s="1"/>
  <c r="GP35" i="12"/>
  <c r="GO35" i="12"/>
  <c r="GN35" i="12"/>
  <c r="KN35" i="12" s="1"/>
  <c r="GM35" i="12"/>
  <c r="KM35" i="12" s="1"/>
  <c r="GL35" i="12"/>
  <c r="KL35" i="12" s="1"/>
  <c r="GK35" i="12"/>
  <c r="KK35" i="12" s="1"/>
  <c r="GJ35" i="12"/>
  <c r="KJ35" i="12" s="1"/>
  <c r="GI35" i="12"/>
  <c r="KI35" i="12" s="1"/>
  <c r="GH35" i="12"/>
  <c r="GG35" i="12"/>
  <c r="KG35" i="12" s="1"/>
  <c r="GF35" i="12"/>
  <c r="GE35" i="12"/>
  <c r="GD35" i="12"/>
  <c r="KD35" i="12" s="1"/>
  <c r="GC35" i="12"/>
  <c r="KC35" i="12" s="1"/>
  <c r="GB35" i="12"/>
  <c r="GA35" i="12"/>
  <c r="FZ35" i="12"/>
  <c r="JZ35" i="12" s="1"/>
  <c r="FY35" i="12"/>
  <c r="FX35" i="12"/>
  <c r="JX35" i="12" s="1"/>
  <c r="FW35" i="12"/>
  <c r="JW35" i="12" s="1"/>
  <c r="FV35" i="12"/>
  <c r="JV35" i="12" s="1"/>
  <c r="FU35" i="12"/>
  <c r="FT35" i="12"/>
  <c r="JT35" i="12" s="1"/>
  <c r="FS35" i="12"/>
  <c r="FR35" i="12"/>
  <c r="FQ35" i="12"/>
  <c r="JQ35" i="12" s="1"/>
  <c r="FP35" i="12"/>
  <c r="FO35" i="12"/>
  <c r="JO35" i="12" s="1"/>
  <c r="FN35" i="12"/>
  <c r="FM35" i="12"/>
  <c r="FL35" i="12"/>
  <c r="JL35" i="12" s="1"/>
  <c r="FK35" i="12"/>
  <c r="JK35" i="12" s="1"/>
  <c r="FJ35" i="12"/>
  <c r="JJ35" i="12" s="1"/>
  <c r="FI35" i="12"/>
  <c r="FH35" i="12"/>
  <c r="JH35" i="12" s="1"/>
  <c r="FG35" i="12"/>
  <c r="JG35" i="12" s="1"/>
  <c r="FF35" i="12"/>
  <c r="FE35" i="12"/>
  <c r="JE35" i="12" s="1"/>
  <c r="FD35" i="12"/>
  <c r="FC35" i="12"/>
  <c r="JC35" i="12" s="1"/>
  <c r="FB35" i="12"/>
  <c r="JB35" i="12" s="1"/>
  <c r="FA35" i="12"/>
  <c r="JA35" i="12" s="1"/>
  <c r="EZ35" i="12"/>
  <c r="IZ35" i="12" s="1"/>
  <c r="EY35" i="12"/>
  <c r="IY35" i="12" s="1"/>
  <c r="EX35" i="12"/>
  <c r="IX35" i="12" s="1"/>
  <c r="EW35" i="12"/>
  <c r="EV35" i="12"/>
  <c r="IV35" i="12" s="1"/>
  <c r="EU35" i="12"/>
  <c r="IU35" i="12" s="1"/>
  <c r="ET35" i="12"/>
  <c r="ES35" i="12"/>
  <c r="ER35" i="12"/>
  <c r="EQ35" i="12"/>
  <c r="IQ35" i="12" s="1"/>
  <c r="EP35" i="12"/>
  <c r="EO35" i="12"/>
  <c r="EN35" i="12"/>
  <c r="EM35" i="12"/>
  <c r="IM35" i="12" s="1"/>
  <c r="EL35" i="12"/>
  <c r="IL35" i="12" s="1"/>
  <c r="EK35" i="12"/>
  <c r="IK35" i="12" s="1"/>
  <c r="EJ35" i="12"/>
  <c r="EI35" i="12"/>
  <c r="II35" i="12" s="1"/>
  <c r="EH35" i="12"/>
  <c r="EG35" i="12"/>
  <c r="IG35" i="12" s="1"/>
  <c r="EF35" i="12"/>
  <c r="EE35" i="12"/>
  <c r="ED35" i="12"/>
  <c r="ID35" i="12" s="1"/>
  <c r="EC35" i="12"/>
  <c r="EB35" i="12"/>
  <c r="IB35" i="12" s="1"/>
  <c r="EA35" i="12"/>
  <c r="IA35" i="12" s="1"/>
  <c r="DZ35" i="12"/>
  <c r="HZ35" i="12" s="1"/>
  <c r="DY35" i="12"/>
  <c r="HY35" i="12" s="1"/>
  <c r="DX35" i="12"/>
  <c r="HX35" i="12" s="1"/>
  <c r="DW35" i="12"/>
  <c r="HW35" i="12" s="1"/>
  <c r="DV35" i="12"/>
  <c r="DU35" i="12"/>
  <c r="HU35" i="12" s="1"/>
  <c r="DT35" i="12"/>
  <c r="DS35" i="12"/>
  <c r="HS35" i="12" s="1"/>
  <c r="DR35" i="12"/>
  <c r="DQ35" i="12"/>
  <c r="DP35" i="12"/>
  <c r="DO35" i="12"/>
  <c r="DN35" i="12"/>
  <c r="HN35" i="12" s="1"/>
  <c r="DM35" i="12"/>
  <c r="HM35" i="12" s="1"/>
  <c r="DL35" i="12"/>
  <c r="HL35" i="12" s="1"/>
  <c r="DK35" i="12"/>
  <c r="HK35" i="12" s="1"/>
  <c r="DJ35" i="12"/>
  <c r="HJ35" i="12" s="1"/>
  <c r="DI35" i="12"/>
  <c r="DH35" i="12"/>
  <c r="DG35" i="12"/>
  <c r="HG35" i="12" s="1"/>
  <c r="DF35" i="12"/>
  <c r="HF35" i="12" s="1"/>
  <c r="DE35" i="12"/>
  <c r="HE35" i="12" s="1"/>
  <c r="DD35" i="12"/>
  <c r="HD35" i="12" s="1"/>
  <c r="DC35" i="12"/>
  <c r="HC35" i="12" s="1"/>
  <c r="DB35" i="12"/>
  <c r="HB35" i="12" s="1"/>
  <c r="DA35" i="12"/>
  <c r="CZ35" i="12"/>
  <c r="GZ35" i="12" s="1"/>
  <c r="CY35" i="12"/>
  <c r="CX35" i="12"/>
  <c r="KS34" i="12"/>
  <c r="KR34" i="12"/>
  <c r="KL34" i="12"/>
  <c r="KJ34" i="12"/>
  <c r="KI34" i="12"/>
  <c r="KH34" i="12"/>
  <c r="JY34" i="12"/>
  <c r="JX34" i="12"/>
  <c r="JU34" i="12"/>
  <c r="JT34" i="12"/>
  <c r="JR34" i="12"/>
  <c r="JQ34" i="12"/>
  <c r="JM34" i="12"/>
  <c r="JL34" i="12"/>
  <c r="JF34" i="12"/>
  <c r="JE34" i="12"/>
  <c r="JD34" i="12"/>
  <c r="IZ34" i="12"/>
  <c r="IY34" i="12"/>
  <c r="IX34" i="12"/>
  <c r="IW34" i="12"/>
  <c r="IV34" i="12"/>
  <c r="IS34" i="12"/>
  <c r="IR34" i="12"/>
  <c r="IN34" i="12"/>
  <c r="IL34" i="12"/>
  <c r="IH34" i="12"/>
  <c r="IG34" i="12"/>
  <c r="IC34" i="12"/>
  <c r="IB34" i="12"/>
  <c r="HZ34" i="12"/>
  <c r="HY34" i="12"/>
  <c r="HV34" i="12"/>
  <c r="HU34" i="12"/>
  <c r="HT34" i="12"/>
  <c r="HS34" i="12"/>
  <c r="HP34" i="12"/>
  <c r="HJ34" i="12"/>
  <c r="HI34" i="12"/>
  <c r="HE34" i="12"/>
  <c r="HD34" i="12"/>
  <c r="HC34" i="12"/>
  <c r="HB34" i="12"/>
  <c r="HA34" i="12"/>
  <c r="GZ34" i="12"/>
  <c r="GS34" i="12"/>
  <c r="GR34" i="12"/>
  <c r="GQ34" i="12"/>
  <c r="KQ34" i="12" s="1"/>
  <c r="GP34" i="12"/>
  <c r="KP34" i="12" s="1"/>
  <c r="GO34" i="12"/>
  <c r="KO34" i="12" s="1"/>
  <c r="GN34" i="12"/>
  <c r="KN34" i="12" s="1"/>
  <c r="GM34" i="12"/>
  <c r="KM34" i="12" s="1"/>
  <c r="GL34" i="12"/>
  <c r="GK34" i="12"/>
  <c r="KK34" i="12" s="1"/>
  <c r="GJ34" i="12"/>
  <c r="GI34" i="12"/>
  <c r="GH34" i="12"/>
  <c r="GG34" i="12"/>
  <c r="KG34" i="12" s="1"/>
  <c r="GF34" i="12"/>
  <c r="KF34" i="12" s="1"/>
  <c r="GE34" i="12"/>
  <c r="KE34" i="12" s="1"/>
  <c r="GD34" i="12"/>
  <c r="KD34" i="12" s="1"/>
  <c r="GC34" i="12"/>
  <c r="KC34" i="12" s="1"/>
  <c r="GB34" i="12"/>
  <c r="KB34" i="12" s="1"/>
  <c r="GA34" i="12"/>
  <c r="KA34" i="12" s="1"/>
  <c r="FZ34" i="12"/>
  <c r="JZ34" i="12" s="1"/>
  <c r="FY34" i="12"/>
  <c r="FX34" i="12"/>
  <c r="FW34" i="12"/>
  <c r="JW34" i="12" s="1"/>
  <c r="FV34" i="12"/>
  <c r="JV34" i="12" s="1"/>
  <c r="FU34" i="12"/>
  <c r="FT34" i="12"/>
  <c r="FS34" i="12"/>
  <c r="JS34" i="12" s="1"/>
  <c r="FR34" i="12"/>
  <c r="FQ34" i="12"/>
  <c r="FP34" i="12"/>
  <c r="JP34" i="12" s="1"/>
  <c r="FO34" i="12"/>
  <c r="JO34" i="12" s="1"/>
  <c r="FN34" i="12"/>
  <c r="JN34" i="12" s="1"/>
  <c r="FM34" i="12"/>
  <c r="FL34" i="12"/>
  <c r="FK34" i="12"/>
  <c r="JK34" i="12" s="1"/>
  <c r="FJ34" i="12"/>
  <c r="JJ34" i="12" s="1"/>
  <c r="FI34" i="12"/>
  <c r="JI34" i="12" s="1"/>
  <c r="FH34" i="12"/>
  <c r="JH34" i="12" s="1"/>
  <c r="FG34" i="12"/>
  <c r="JG34" i="12" s="1"/>
  <c r="FF34" i="12"/>
  <c r="FE34" i="12"/>
  <c r="FD34" i="12"/>
  <c r="FC34" i="12"/>
  <c r="JC34" i="12" s="1"/>
  <c r="FB34" i="12"/>
  <c r="JB34" i="12" s="1"/>
  <c r="FA34" i="12"/>
  <c r="JA34" i="12" s="1"/>
  <c r="EZ34" i="12"/>
  <c r="EY34" i="12"/>
  <c r="EX34" i="12"/>
  <c r="EW34" i="12"/>
  <c r="EV34" i="12"/>
  <c r="EU34" i="12"/>
  <c r="IU34" i="12" s="1"/>
  <c r="ET34" i="12"/>
  <c r="IT34" i="12" s="1"/>
  <c r="ES34" i="12"/>
  <c r="ER34" i="12"/>
  <c r="EQ34" i="12"/>
  <c r="IQ34" i="12" s="1"/>
  <c r="EP34" i="12"/>
  <c r="IP34" i="12" s="1"/>
  <c r="EO34" i="12"/>
  <c r="IO34" i="12" s="1"/>
  <c r="EN34" i="12"/>
  <c r="EM34" i="12"/>
  <c r="IM34" i="12" s="1"/>
  <c r="EL34" i="12"/>
  <c r="EK34" i="12"/>
  <c r="IK34" i="12" s="1"/>
  <c r="EJ34" i="12"/>
  <c r="IJ34" i="12" s="1"/>
  <c r="EI34" i="12"/>
  <c r="II34" i="12" s="1"/>
  <c r="EH34" i="12"/>
  <c r="EG34" i="12"/>
  <c r="EF34" i="12"/>
  <c r="IF34" i="12" s="1"/>
  <c r="EE34" i="12"/>
  <c r="IE34" i="12" s="1"/>
  <c r="ED34" i="12"/>
  <c r="ID34" i="12" s="1"/>
  <c r="EC34" i="12"/>
  <c r="EB34" i="12"/>
  <c r="EA34" i="12"/>
  <c r="IA34" i="12" s="1"/>
  <c r="DZ34" i="12"/>
  <c r="DY34" i="12"/>
  <c r="DX34" i="12"/>
  <c r="HX34" i="12" s="1"/>
  <c r="DW34" i="12"/>
  <c r="HW34" i="12" s="1"/>
  <c r="DV34" i="12"/>
  <c r="DU34" i="12"/>
  <c r="DT34" i="12"/>
  <c r="DS34" i="12"/>
  <c r="DR34" i="12"/>
  <c r="HR34" i="12" s="1"/>
  <c r="DQ34" i="12"/>
  <c r="HQ34" i="12" s="1"/>
  <c r="DP34" i="12"/>
  <c r="DO34" i="12"/>
  <c r="HO34" i="12" s="1"/>
  <c r="DN34" i="12"/>
  <c r="HN34" i="12" s="1"/>
  <c r="DM34" i="12"/>
  <c r="HM34" i="12" s="1"/>
  <c r="DL34" i="12"/>
  <c r="HL34" i="12" s="1"/>
  <c r="DK34" i="12"/>
  <c r="HK34" i="12" s="1"/>
  <c r="DJ34" i="12"/>
  <c r="DI34" i="12"/>
  <c r="DH34" i="12"/>
  <c r="HH34" i="12" s="1"/>
  <c r="DG34" i="12"/>
  <c r="HG34" i="12" s="1"/>
  <c r="DF34" i="12"/>
  <c r="HF34" i="12" s="1"/>
  <c r="DE34" i="12"/>
  <c r="DD34" i="12"/>
  <c r="DC34" i="12"/>
  <c r="DB34" i="12"/>
  <c r="DA34" i="12"/>
  <c r="CZ34" i="12"/>
  <c r="CY34" i="12"/>
  <c r="GY34" i="12" s="1"/>
  <c r="CX34" i="12"/>
  <c r="GX34" i="12" s="1"/>
  <c r="KR33" i="12"/>
  <c r="KL33" i="12"/>
  <c r="KK33" i="12"/>
  <c r="KJ33" i="12"/>
  <c r="KH33" i="12"/>
  <c r="KG33" i="12"/>
  <c r="KE33" i="12"/>
  <c r="KD33" i="12"/>
  <c r="KC33" i="12"/>
  <c r="JZ33" i="12"/>
  <c r="JY33" i="12"/>
  <c r="JV33" i="12"/>
  <c r="JU33" i="12"/>
  <c r="JT33" i="12"/>
  <c r="JQ33" i="12"/>
  <c r="JL33" i="12"/>
  <c r="JJ33" i="12"/>
  <c r="JI33" i="12"/>
  <c r="JH33" i="12"/>
  <c r="JG33" i="12"/>
  <c r="JF33" i="12"/>
  <c r="JE33" i="12"/>
  <c r="JC33" i="12"/>
  <c r="JB33" i="12"/>
  <c r="IZ33" i="12"/>
  <c r="IX33" i="12"/>
  <c r="IW33" i="12"/>
  <c r="IV33" i="12"/>
  <c r="IL33" i="12"/>
  <c r="IJ33" i="12"/>
  <c r="II33" i="12"/>
  <c r="IH33" i="12"/>
  <c r="IG33" i="12"/>
  <c r="ID33" i="12"/>
  <c r="IC33" i="12"/>
  <c r="IB33" i="12"/>
  <c r="HZ33" i="12"/>
  <c r="HY33" i="12"/>
  <c r="HX33" i="12"/>
  <c r="HW33" i="12"/>
  <c r="HP33" i="12"/>
  <c r="HO33" i="12"/>
  <c r="HN33" i="12"/>
  <c r="HM33" i="12"/>
  <c r="HL33" i="12"/>
  <c r="HI33" i="12"/>
  <c r="HE33" i="12"/>
  <c r="HD33" i="12"/>
  <c r="HB33" i="12"/>
  <c r="HA33" i="12"/>
  <c r="GZ33" i="12"/>
  <c r="GY33" i="12"/>
  <c r="GS33" i="12"/>
  <c r="KS33" i="12" s="1"/>
  <c r="GR33" i="12"/>
  <c r="GQ33" i="12"/>
  <c r="KQ33" i="12" s="1"/>
  <c r="GP33" i="12"/>
  <c r="KP33" i="12" s="1"/>
  <c r="GO33" i="12"/>
  <c r="KO33" i="12" s="1"/>
  <c r="GN33" i="12"/>
  <c r="KN33" i="12" s="1"/>
  <c r="GM33" i="12"/>
  <c r="KM33" i="12" s="1"/>
  <c r="GL33" i="12"/>
  <c r="GK33" i="12"/>
  <c r="GJ33" i="12"/>
  <c r="GI33" i="12"/>
  <c r="KI33" i="12" s="1"/>
  <c r="GH33" i="12"/>
  <c r="GG33" i="12"/>
  <c r="GF33" i="12"/>
  <c r="KF33" i="12" s="1"/>
  <c r="GE33" i="12"/>
  <c r="GD33" i="12"/>
  <c r="GC33" i="12"/>
  <c r="GB33" i="12"/>
  <c r="KB33" i="12" s="1"/>
  <c r="GA33" i="12"/>
  <c r="KA33" i="12" s="1"/>
  <c r="FZ33" i="12"/>
  <c r="FY33" i="12"/>
  <c r="FX33" i="12"/>
  <c r="JX33" i="12" s="1"/>
  <c r="FW33" i="12"/>
  <c r="JW33" i="12" s="1"/>
  <c r="FV33" i="12"/>
  <c r="FU33" i="12"/>
  <c r="FT33" i="12"/>
  <c r="FS33" i="12"/>
  <c r="JS33" i="12" s="1"/>
  <c r="FR33" i="12"/>
  <c r="JR33" i="12" s="1"/>
  <c r="FQ33" i="12"/>
  <c r="FP33" i="12"/>
  <c r="JP33" i="12" s="1"/>
  <c r="FO33" i="12"/>
  <c r="JO33" i="12" s="1"/>
  <c r="FN33" i="12"/>
  <c r="JN33" i="12" s="1"/>
  <c r="FM33" i="12"/>
  <c r="JM33" i="12" s="1"/>
  <c r="FL33" i="12"/>
  <c r="FK33" i="12"/>
  <c r="JK33" i="12" s="1"/>
  <c r="FJ33" i="12"/>
  <c r="FI33" i="12"/>
  <c r="FH33" i="12"/>
  <c r="FG33" i="12"/>
  <c r="FF33" i="12"/>
  <c r="FE33" i="12"/>
  <c r="FD33" i="12"/>
  <c r="JD33" i="12" s="1"/>
  <c r="FC33" i="12"/>
  <c r="FB33" i="12"/>
  <c r="FA33" i="12"/>
  <c r="JA33" i="12" s="1"/>
  <c r="EZ33" i="12"/>
  <c r="EY33" i="12"/>
  <c r="IY33" i="12" s="1"/>
  <c r="EX33" i="12"/>
  <c r="EW33" i="12"/>
  <c r="EV33" i="12"/>
  <c r="EU33" i="12"/>
  <c r="IU33" i="12" s="1"/>
  <c r="ET33" i="12"/>
  <c r="IT33" i="12" s="1"/>
  <c r="ES33" i="12"/>
  <c r="IS33" i="12" s="1"/>
  <c r="ER33" i="12"/>
  <c r="IR33" i="12" s="1"/>
  <c r="EQ33" i="12"/>
  <c r="IQ33" i="12" s="1"/>
  <c r="EP33" i="12"/>
  <c r="IP33" i="12" s="1"/>
  <c r="EO33" i="12"/>
  <c r="IO33" i="12" s="1"/>
  <c r="EN33" i="12"/>
  <c r="IN33" i="12" s="1"/>
  <c r="EM33" i="12"/>
  <c r="IM33" i="12" s="1"/>
  <c r="EL33" i="12"/>
  <c r="EK33" i="12"/>
  <c r="IK33" i="12" s="1"/>
  <c r="EJ33" i="12"/>
  <c r="EI33" i="12"/>
  <c r="EH33" i="12"/>
  <c r="EG33" i="12"/>
  <c r="EF33" i="12"/>
  <c r="IF33" i="12" s="1"/>
  <c r="EE33" i="12"/>
  <c r="IE33" i="12" s="1"/>
  <c r="ED33" i="12"/>
  <c r="EC33" i="12"/>
  <c r="EB33" i="12"/>
  <c r="EA33" i="12"/>
  <c r="IA33" i="12" s="1"/>
  <c r="DZ33" i="12"/>
  <c r="DY33" i="12"/>
  <c r="DX33" i="12"/>
  <c r="DW33" i="12"/>
  <c r="DV33" i="12"/>
  <c r="HV33" i="12" s="1"/>
  <c r="DU33" i="12"/>
  <c r="HU33" i="12" s="1"/>
  <c r="DT33" i="12"/>
  <c r="HT33" i="12" s="1"/>
  <c r="DS33" i="12"/>
  <c r="HS33" i="12" s="1"/>
  <c r="DR33" i="12"/>
  <c r="HR33" i="12" s="1"/>
  <c r="DQ33" i="12"/>
  <c r="HQ33" i="12" s="1"/>
  <c r="DP33" i="12"/>
  <c r="DO33" i="12"/>
  <c r="DN33" i="12"/>
  <c r="DM33" i="12"/>
  <c r="DL33" i="12"/>
  <c r="DK33" i="12"/>
  <c r="HK33" i="12" s="1"/>
  <c r="DJ33" i="12"/>
  <c r="HJ33" i="12" s="1"/>
  <c r="DI33" i="12"/>
  <c r="DH33" i="12"/>
  <c r="HH33" i="12" s="1"/>
  <c r="DG33" i="12"/>
  <c r="HG33" i="12" s="1"/>
  <c r="DF33" i="12"/>
  <c r="HF33" i="12" s="1"/>
  <c r="DE33" i="12"/>
  <c r="DD33" i="12"/>
  <c r="DC33" i="12"/>
  <c r="HC33" i="12" s="1"/>
  <c r="DB33" i="12"/>
  <c r="DA33" i="12"/>
  <c r="CZ33" i="12"/>
  <c r="CY33" i="12"/>
  <c r="CX33" i="12"/>
  <c r="GX33" i="12" s="1"/>
  <c r="KP32" i="12"/>
  <c r="KO32" i="12"/>
  <c r="KM32" i="12"/>
  <c r="KL32" i="12"/>
  <c r="KI32" i="12"/>
  <c r="KH32" i="12"/>
  <c r="KD32" i="12"/>
  <c r="KC32" i="12"/>
  <c r="KB32" i="12"/>
  <c r="KA32" i="12"/>
  <c r="JU32" i="12"/>
  <c r="JQ32" i="12"/>
  <c r="JP32" i="12"/>
  <c r="JO32" i="12"/>
  <c r="JN32" i="12"/>
  <c r="JM32" i="12"/>
  <c r="JK32" i="12"/>
  <c r="JJ32" i="12"/>
  <c r="JI32" i="12"/>
  <c r="JF32" i="12"/>
  <c r="JD32" i="12"/>
  <c r="JA32" i="12"/>
  <c r="IP32" i="12"/>
  <c r="IO32" i="12"/>
  <c r="IM32" i="12"/>
  <c r="IL32" i="12"/>
  <c r="IH32" i="12"/>
  <c r="IF32" i="12"/>
  <c r="IC32" i="12"/>
  <c r="IA32" i="12"/>
  <c r="HW32" i="12"/>
  <c r="HS32" i="12"/>
  <c r="HR32" i="12"/>
  <c r="HO32" i="12"/>
  <c r="HM32" i="12"/>
  <c r="HJ32" i="12"/>
  <c r="HH32" i="12"/>
  <c r="HG32" i="12"/>
  <c r="HE32" i="12"/>
  <c r="HC32" i="12"/>
  <c r="HB32" i="12"/>
  <c r="GS32" i="12"/>
  <c r="KS32" i="12" s="1"/>
  <c r="GR32" i="12"/>
  <c r="KR32" i="12" s="1"/>
  <c r="GQ32" i="12"/>
  <c r="KQ32" i="12" s="1"/>
  <c r="GP32" i="12"/>
  <c r="GO32" i="12"/>
  <c r="GN32" i="12"/>
  <c r="KN32" i="12" s="1"/>
  <c r="GM32" i="12"/>
  <c r="GL32" i="12"/>
  <c r="GK32" i="12"/>
  <c r="KK32" i="12" s="1"/>
  <c r="GJ32" i="12"/>
  <c r="KJ32" i="12" s="1"/>
  <c r="GI32" i="12"/>
  <c r="GH32" i="12"/>
  <c r="GG32" i="12"/>
  <c r="KG32" i="12" s="1"/>
  <c r="GF32" i="12"/>
  <c r="KF32" i="12" s="1"/>
  <c r="GE32" i="12"/>
  <c r="KE32" i="12" s="1"/>
  <c r="GD32" i="12"/>
  <c r="GC32" i="12"/>
  <c r="GB32" i="12"/>
  <c r="GA32" i="12"/>
  <c r="FZ32" i="12"/>
  <c r="JZ32" i="12" s="1"/>
  <c r="FY32" i="12"/>
  <c r="JY32" i="12" s="1"/>
  <c r="FX32" i="12"/>
  <c r="JX32" i="12" s="1"/>
  <c r="FW32" i="12"/>
  <c r="JW32" i="12" s="1"/>
  <c r="FV32" i="12"/>
  <c r="JV32" i="12" s="1"/>
  <c r="FU32" i="12"/>
  <c r="FT32" i="12"/>
  <c r="JT32" i="12" s="1"/>
  <c r="FS32" i="12"/>
  <c r="JS32" i="12" s="1"/>
  <c r="FR32" i="12"/>
  <c r="JR32" i="12" s="1"/>
  <c r="FQ32" i="12"/>
  <c r="FP32" i="12"/>
  <c r="FO32" i="12"/>
  <c r="FN32" i="12"/>
  <c r="FM32" i="12"/>
  <c r="FL32" i="12"/>
  <c r="JL32" i="12" s="1"/>
  <c r="FK32" i="12"/>
  <c r="FJ32" i="12"/>
  <c r="FI32" i="12"/>
  <c r="FH32" i="12"/>
  <c r="JH32" i="12" s="1"/>
  <c r="FG32" i="12"/>
  <c r="JG32" i="12" s="1"/>
  <c r="FF32" i="12"/>
  <c r="FE32" i="12"/>
  <c r="JE32" i="12" s="1"/>
  <c r="FD32" i="12"/>
  <c r="FC32" i="12"/>
  <c r="JC32" i="12" s="1"/>
  <c r="FB32" i="12"/>
  <c r="JB32" i="12" s="1"/>
  <c r="FA32" i="12"/>
  <c r="EZ32" i="12"/>
  <c r="IZ32" i="12" s="1"/>
  <c r="EY32" i="12"/>
  <c r="IY32" i="12" s="1"/>
  <c r="EX32" i="12"/>
  <c r="IX32" i="12" s="1"/>
  <c r="EW32" i="12"/>
  <c r="IW32" i="12" s="1"/>
  <c r="EV32" i="12"/>
  <c r="IV32" i="12" s="1"/>
  <c r="EU32" i="12"/>
  <c r="IU32" i="12" s="1"/>
  <c r="ET32" i="12"/>
  <c r="IT32" i="12" s="1"/>
  <c r="ES32" i="12"/>
  <c r="IS32" i="12" s="1"/>
  <c r="ER32" i="12"/>
  <c r="IR32" i="12" s="1"/>
  <c r="EQ32" i="12"/>
  <c r="IQ32" i="12" s="1"/>
  <c r="EP32" i="12"/>
  <c r="EO32" i="12"/>
  <c r="EN32" i="12"/>
  <c r="IN32" i="12" s="1"/>
  <c r="EM32" i="12"/>
  <c r="EL32" i="12"/>
  <c r="EK32" i="12"/>
  <c r="IK32" i="12" s="1"/>
  <c r="EJ32" i="12"/>
  <c r="IJ32" i="12" s="1"/>
  <c r="EI32" i="12"/>
  <c r="II32" i="12" s="1"/>
  <c r="EH32" i="12"/>
  <c r="EG32" i="12"/>
  <c r="IG32" i="12" s="1"/>
  <c r="EF32" i="12"/>
  <c r="EE32" i="12"/>
  <c r="IE32" i="12" s="1"/>
  <c r="ED32" i="12"/>
  <c r="ID32" i="12" s="1"/>
  <c r="EC32" i="12"/>
  <c r="EB32" i="12"/>
  <c r="IB32" i="12" s="1"/>
  <c r="EA32" i="12"/>
  <c r="DZ32" i="12"/>
  <c r="HZ32" i="12" s="1"/>
  <c r="DY32" i="12"/>
  <c r="HY32" i="12" s="1"/>
  <c r="DX32" i="12"/>
  <c r="HX32" i="12" s="1"/>
  <c r="DW32" i="12"/>
  <c r="DV32" i="12"/>
  <c r="HV32" i="12" s="1"/>
  <c r="DU32" i="12"/>
  <c r="HU32" i="12" s="1"/>
  <c r="DT32" i="12"/>
  <c r="HT32" i="12" s="1"/>
  <c r="DS32" i="12"/>
  <c r="DR32" i="12"/>
  <c r="DQ32" i="12"/>
  <c r="HQ32" i="12" s="1"/>
  <c r="DP32" i="12"/>
  <c r="HP32" i="12" s="1"/>
  <c r="DO32" i="12"/>
  <c r="DN32" i="12"/>
  <c r="HN32" i="12" s="1"/>
  <c r="DM32" i="12"/>
  <c r="DL32" i="12"/>
  <c r="HL32" i="12" s="1"/>
  <c r="DK32" i="12"/>
  <c r="HK32" i="12" s="1"/>
  <c r="DJ32" i="12"/>
  <c r="DI32" i="12"/>
  <c r="HI32" i="12" s="1"/>
  <c r="DH32" i="12"/>
  <c r="DG32" i="12"/>
  <c r="DF32" i="12"/>
  <c r="HF32" i="12" s="1"/>
  <c r="DE32" i="12"/>
  <c r="DD32" i="12"/>
  <c r="HD32" i="12" s="1"/>
  <c r="DC32" i="12"/>
  <c r="DB32" i="12"/>
  <c r="DA32" i="12"/>
  <c r="HA32" i="12" s="1"/>
  <c r="CZ32" i="12"/>
  <c r="GZ32" i="12" s="1"/>
  <c r="CY32" i="12"/>
  <c r="GY32" i="12" s="1"/>
  <c r="CX32" i="12"/>
  <c r="GX32" i="12" s="1"/>
  <c r="KS31" i="12"/>
  <c r="KR31" i="12"/>
  <c r="KP31" i="12"/>
  <c r="KN31" i="12"/>
  <c r="KK31" i="12"/>
  <c r="KJ31" i="12"/>
  <c r="KI31" i="12"/>
  <c r="KH31" i="12"/>
  <c r="KE31" i="12"/>
  <c r="KD31" i="12"/>
  <c r="KC31" i="12"/>
  <c r="JW31" i="12"/>
  <c r="JV31" i="12"/>
  <c r="JT31" i="12"/>
  <c r="JR31" i="12"/>
  <c r="JN31" i="12"/>
  <c r="JM31" i="12"/>
  <c r="JL31" i="12"/>
  <c r="JK31" i="12"/>
  <c r="JE31" i="12"/>
  <c r="JD31" i="12"/>
  <c r="IX31" i="12"/>
  <c r="IW31" i="12"/>
  <c r="IV31" i="12"/>
  <c r="IT31" i="12"/>
  <c r="IP31" i="12"/>
  <c r="IO31" i="12"/>
  <c r="IN31" i="12"/>
  <c r="IM31" i="12"/>
  <c r="IL31" i="12"/>
  <c r="II31" i="12"/>
  <c r="IG31" i="12"/>
  <c r="IF31" i="12"/>
  <c r="IE31" i="12"/>
  <c r="IA31" i="12"/>
  <c r="HY31" i="12"/>
  <c r="HV31" i="12"/>
  <c r="HT31" i="12"/>
  <c r="HR31" i="12"/>
  <c r="HQ31" i="12"/>
  <c r="HP31" i="12"/>
  <c r="HN31" i="12"/>
  <c r="HM31" i="12"/>
  <c r="HI31" i="12"/>
  <c r="HH31" i="12"/>
  <c r="HG31" i="12"/>
  <c r="HB31" i="12"/>
  <c r="HA31" i="12"/>
  <c r="GZ31" i="12"/>
  <c r="GX31" i="12"/>
  <c r="GS31" i="12"/>
  <c r="GR31" i="12"/>
  <c r="GQ31" i="12"/>
  <c r="KQ31" i="12" s="1"/>
  <c r="GP31" i="12"/>
  <c r="GO31" i="12"/>
  <c r="KO31" i="12" s="1"/>
  <c r="GN31" i="12"/>
  <c r="GM31" i="12"/>
  <c r="KM31" i="12" s="1"/>
  <c r="GL31" i="12"/>
  <c r="KL31" i="12" s="1"/>
  <c r="GK31" i="12"/>
  <c r="GJ31" i="12"/>
  <c r="GI31" i="12"/>
  <c r="GH31" i="12"/>
  <c r="GG31" i="12"/>
  <c r="KG31" i="12" s="1"/>
  <c r="GF31" i="12"/>
  <c r="KF31" i="12" s="1"/>
  <c r="GE31" i="12"/>
  <c r="GD31" i="12"/>
  <c r="GC31" i="12"/>
  <c r="GB31" i="12"/>
  <c r="KB31" i="12" s="1"/>
  <c r="GA31" i="12"/>
  <c r="KA31" i="12" s="1"/>
  <c r="FZ31" i="12"/>
  <c r="JZ31" i="12" s="1"/>
  <c r="FY31" i="12"/>
  <c r="JY31" i="12" s="1"/>
  <c r="FX31" i="12"/>
  <c r="JX31" i="12" s="1"/>
  <c r="FW31" i="12"/>
  <c r="FV31" i="12"/>
  <c r="FU31" i="12"/>
  <c r="JU31" i="12" s="1"/>
  <c r="FT31" i="12"/>
  <c r="FS31" i="12"/>
  <c r="JS31" i="12" s="1"/>
  <c r="FR31" i="12"/>
  <c r="FQ31" i="12"/>
  <c r="JQ31" i="12" s="1"/>
  <c r="FP31" i="12"/>
  <c r="JP31" i="12" s="1"/>
  <c r="FO31" i="12"/>
  <c r="JO31" i="12" s="1"/>
  <c r="FN31" i="12"/>
  <c r="FM31" i="12"/>
  <c r="FL31" i="12"/>
  <c r="FK31" i="12"/>
  <c r="FJ31" i="12"/>
  <c r="JJ31" i="12" s="1"/>
  <c r="FI31" i="12"/>
  <c r="JI31" i="12" s="1"/>
  <c r="FH31" i="12"/>
  <c r="JH31" i="12" s="1"/>
  <c r="FG31" i="12"/>
  <c r="JG31" i="12" s="1"/>
  <c r="FF31" i="12"/>
  <c r="JF31" i="12" s="1"/>
  <c r="FE31" i="12"/>
  <c r="FD31" i="12"/>
  <c r="FC31" i="12"/>
  <c r="JC31" i="12" s="1"/>
  <c r="FB31" i="12"/>
  <c r="JB31" i="12" s="1"/>
  <c r="FA31" i="12"/>
  <c r="JA31" i="12" s="1"/>
  <c r="EZ31" i="12"/>
  <c r="IZ31" i="12" s="1"/>
  <c r="EY31" i="12"/>
  <c r="IY31" i="12" s="1"/>
  <c r="EX31" i="12"/>
  <c r="EW31" i="12"/>
  <c r="EV31" i="12"/>
  <c r="EU31" i="12"/>
  <c r="IU31" i="12" s="1"/>
  <c r="ET31" i="12"/>
  <c r="ES31" i="12"/>
  <c r="IS31" i="12" s="1"/>
  <c r="ER31" i="12"/>
  <c r="IR31" i="12" s="1"/>
  <c r="EQ31" i="12"/>
  <c r="IQ31" i="12" s="1"/>
  <c r="EP31" i="12"/>
  <c r="EO31" i="12"/>
  <c r="EN31" i="12"/>
  <c r="EM31" i="12"/>
  <c r="EL31" i="12"/>
  <c r="EK31" i="12"/>
  <c r="IK31" i="12" s="1"/>
  <c r="EJ31" i="12"/>
  <c r="IJ31" i="12" s="1"/>
  <c r="EI31" i="12"/>
  <c r="EH31" i="12"/>
  <c r="IH31" i="12" s="1"/>
  <c r="EG31" i="12"/>
  <c r="EF31" i="12"/>
  <c r="EE31" i="12"/>
  <c r="ED31" i="12"/>
  <c r="ID31" i="12" s="1"/>
  <c r="EC31" i="12"/>
  <c r="IC31" i="12" s="1"/>
  <c r="EB31" i="12"/>
  <c r="IB31" i="12" s="1"/>
  <c r="EA31" i="12"/>
  <c r="DZ31" i="12"/>
  <c r="HZ31" i="12" s="1"/>
  <c r="DY31" i="12"/>
  <c r="DX31" i="12"/>
  <c r="HX31" i="12" s="1"/>
  <c r="DW31" i="12"/>
  <c r="HW31" i="12" s="1"/>
  <c r="DV31" i="12"/>
  <c r="DU31" i="12"/>
  <c r="HU31" i="12" s="1"/>
  <c r="DT31" i="12"/>
  <c r="DS31" i="12"/>
  <c r="HS31" i="12" s="1"/>
  <c r="DR31" i="12"/>
  <c r="DQ31" i="12"/>
  <c r="DP31" i="12"/>
  <c r="DO31" i="12"/>
  <c r="HO31" i="12" s="1"/>
  <c r="DN31" i="12"/>
  <c r="DM31" i="12"/>
  <c r="DL31" i="12"/>
  <c r="HL31" i="12" s="1"/>
  <c r="DK31" i="12"/>
  <c r="HK31" i="12" s="1"/>
  <c r="DJ31" i="12"/>
  <c r="HJ31" i="12" s="1"/>
  <c r="DI31" i="12"/>
  <c r="DH31" i="12"/>
  <c r="DG31" i="12"/>
  <c r="DF31" i="12"/>
  <c r="HF31" i="12" s="1"/>
  <c r="DE31" i="12"/>
  <c r="HE31" i="12" s="1"/>
  <c r="DD31" i="12"/>
  <c r="HD31" i="12" s="1"/>
  <c r="DC31" i="12"/>
  <c r="HC31" i="12" s="1"/>
  <c r="DB31" i="12"/>
  <c r="DA31" i="12"/>
  <c r="CZ31" i="12"/>
  <c r="CY31" i="12"/>
  <c r="GY31" i="12" s="1"/>
  <c r="CX31" i="12"/>
  <c r="KS30" i="12"/>
  <c r="KR30" i="12"/>
  <c r="KQ30" i="12"/>
  <c r="KM30" i="12"/>
  <c r="KJ30" i="12"/>
  <c r="KI30" i="12"/>
  <c r="KG30" i="12"/>
  <c r="KC30" i="12"/>
  <c r="KA30" i="12"/>
  <c r="JZ30" i="12"/>
  <c r="JV30" i="12"/>
  <c r="JT30" i="12"/>
  <c r="JO30" i="12"/>
  <c r="JN30" i="12"/>
  <c r="JM30" i="12"/>
  <c r="JL30" i="12"/>
  <c r="JK30" i="12"/>
  <c r="JI30" i="12"/>
  <c r="JH30" i="12"/>
  <c r="JC30" i="12"/>
  <c r="JB30" i="12"/>
  <c r="JA30" i="12"/>
  <c r="IZ30" i="12"/>
  <c r="IY30" i="12"/>
  <c r="IX30" i="12"/>
  <c r="IV30" i="12"/>
  <c r="IQ30" i="12"/>
  <c r="IP30" i="12"/>
  <c r="IK30" i="12"/>
  <c r="IJ30" i="12"/>
  <c r="II30" i="12"/>
  <c r="IC30" i="12"/>
  <c r="IA30" i="12"/>
  <c r="HZ30" i="12"/>
  <c r="HX30" i="12"/>
  <c r="HW30" i="12"/>
  <c r="HS30" i="12"/>
  <c r="HQ30" i="12"/>
  <c r="HM30" i="12"/>
  <c r="HL30" i="12"/>
  <c r="HK30" i="12"/>
  <c r="HE30" i="12"/>
  <c r="HB30" i="12"/>
  <c r="GZ30" i="12"/>
  <c r="GY30" i="12"/>
  <c r="GS30" i="12"/>
  <c r="GR30" i="12"/>
  <c r="GQ30" i="12"/>
  <c r="GP30" i="12"/>
  <c r="KP30" i="12" s="1"/>
  <c r="GO30" i="12"/>
  <c r="KO30" i="12" s="1"/>
  <c r="GN30" i="12"/>
  <c r="KN30" i="12" s="1"/>
  <c r="GM30" i="12"/>
  <c r="GL30" i="12"/>
  <c r="KL30" i="12" s="1"/>
  <c r="GK30" i="12"/>
  <c r="KK30" i="12" s="1"/>
  <c r="GJ30" i="12"/>
  <c r="GI30" i="12"/>
  <c r="GH30" i="12"/>
  <c r="KH30" i="12" s="1"/>
  <c r="GG30" i="12"/>
  <c r="GF30" i="12"/>
  <c r="KF30" i="12" s="1"/>
  <c r="GE30" i="12"/>
  <c r="KE30" i="12" s="1"/>
  <c r="GD30" i="12"/>
  <c r="KD30" i="12" s="1"/>
  <c r="GC30" i="12"/>
  <c r="GB30" i="12"/>
  <c r="KB30" i="12" s="1"/>
  <c r="GA30" i="12"/>
  <c r="FZ30" i="12"/>
  <c r="FY30" i="12"/>
  <c r="JY30" i="12" s="1"/>
  <c r="FX30" i="12"/>
  <c r="JX30" i="12" s="1"/>
  <c r="FW30" i="12"/>
  <c r="JW30" i="12" s="1"/>
  <c r="FV30" i="12"/>
  <c r="FU30" i="12"/>
  <c r="JU30" i="12" s="1"/>
  <c r="FT30" i="12"/>
  <c r="FS30" i="12"/>
  <c r="JS30" i="12" s="1"/>
  <c r="FR30" i="12"/>
  <c r="JR30" i="12" s="1"/>
  <c r="FQ30" i="12"/>
  <c r="JQ30" i="12" s="1"/>
  <c r="FP30" i="12"/>
  <c r="JP30" i="12" s="1"/>
  <c r="FO30" i="12"/>
  <c r="FN30" i="12"/>
  <c r="FM30" i="12"/>
  <c r="FL30" i="12"/>
  <c r="FK30" i="12"/>
  <c r="FJ30" i="12"/>
  <c r="JJ30" i="12" s="1"/>
  <c r="FI30" i="12"/>
  <c r="FH30" i="12"/>
  <c r="FG30" i="12"/>
  <c r="JG30" i="12" s="1"/>
  <c r="FF30" i="12"/>
  <c r="JF30" i="12" s="1"/>
  <c r="FE30" i="12"/>
  <c r="JE30" i="12" s="1"/>
  <c r="FD30" i="12"/>
  <c r="JD30" i="12" s="1"/>
  <c r="FC30" i="12"/>
  <c r="FB30" i="12"/>
  <c r="FA30" i="12"/>
  <c r="EZ30" i="12"/>
  <c r="EY30" i="12"/>
  <c r="EX30" i="12"/>
  <c r="EW30" i="12"/>
  <c r="IW30" i="12" s="1"/>
  <c r="EV30" i="12"/>
  <c r="EU30" i="12"/>
  <c r="IU30" i="12" s="1"/>
  <c r="ET30" i="12"/>
  <c r="IT30" i="12" s="1"/>
  <c r="ES30" i="12"/>
  <c r="IS30" i="12" s="1"/>
  <c r="ER30" i="12"/>
  <c r="IR30" i="12" s="1"/>
  <c r="EQ30" i="12"/>
  <c r="EP30" i="12"/>
  <c r="EO30" i="12"/>
  <c r="IO30" i="12" s="1"/>
  <c r="EN30" i="12"/>
  <c r="IN30" i="12" s="1"/>
  <c r="EM30" i="12"/>
  <c r="IM30" i="12" s="1"/>
  <c r="EL30" i="12"/>
  <c r="IL30" i="12" s="1"/>
  <c r="EK30" i="12"/>
  <c r="EJ30" i="12"/>
  <c r="EI30" i="12"/>
  <c r="EH30" i="12"/>
  <c r="IH30" i="12" s="1"/>
  <c r="EG30" i="12"/>
  <c r="IG30" i="12" s="1"/>
  <c r="EF30" i="12"/>
  <c r="IF30" i="12" s="1"/>
  <c r="EE30" i="12"/>
  <c r="IE30" i="12" s="1"/>
  <c r="ED30" i="12"/>
  <c r="ID30" i="12" s="1"/>
  <c r="EC30" i="12"/>
  <c r="EB30" i="12"/>
  <c r="IB30" i="12" s="1"/>
  <c r="EA30" i="12"/>
  <c r="DZ30" i="12"/>
  <c r="DY30" i="12"/>
  <c r="HY30" i="12" s="1"/>
  <c r="DX30" i="12"/>
  <c r="DW30" i="12"/>
  <c r="DV30" i="12"/>
  <c r="HV30" i="12" s="1"/>
  <c r="DU30" i="12"/>
  <c r="HU30" i="12" s="1"/>
  <c r="DT30" i="12"/>
  <c r="HT30" i="12" s="1"/>
  <c r="DS30" i="12"/>
  <c r="DR30" i="12"/>
  <c r="HR30" i="12" s="1"/>
  <c r="DQ30" i="12"/>
  <c r="DP30" i="12"/>
  <c r="HP30" i="12" s="1"/>
  <c r="DO30" i="12"/>
  <c r="HO30" i="12" s="1"/>
  <c r="DN30" i="12"/>
  <c r="HN30" i="12" s="1"/>
  <c r="DM30" i="12"/>
  <c r="DL30" i="12"/>
  <c r="DK30" i="12"/>
  <c r="DJ30" i="12"/>
  <c r="HJ30" i="12" s="1"/>
  <c r="DI30" i="12"/>
  <c r="HI30" i="12" s="1"/>
  <c r="DH30" i="12"/>
  <c r="HH30" i="12" s="1"/>
  <c r="DG30" i="12"/>
  <c r="HG30" i="12" s="1"/>
  <c r="DF30" i="12"/>
  <c r="HF30" i="12" s="1"/>
  <c r="DE30" i="12"/>
  <c r="DD30" i="12"/>
  <c r="HD30" i="12" s="1"/>
  <c r="DC30" i="12"/>
  <c r="HC30" i="12" s="1"/>
  <c r="DB30" i="12"/>
  <c r="DA30" i="12"/>
  <c r="HA30" i="12" s="1"/>
  <c r="CZ30" i="12"/>
  <c r="CY30" i="12"/>
  <c r="CX30" i="12"/>
  <c r="GX30" i="12" s="1"/>
  <c r="KS29" i="12"/>
  <c r="KR29" i="12"/>
  <c r="KP29" i="12"/>
  <c r="KO29" i="12"/>
  <c r="KN29" i="12"/>
  <c r="KM29" i="12"/>
  <c r="KL29" i="12"/>
  <c r="KH29" i="12"/>
  <c r="KG29" i="12"/>
  <c r="KF29" i="12"/>
  <c r="KE29" i="12"/>
  <c r="KB29" i="12"/>
  <c r="JZ29" i="12"/>
  <c r="JY29" i="12"/>
  <c r="JV29" i="12"/>
  <c r="JS29" i="12"/>
  <c r="JR29" i="12"/>
  <c r="JQ29" i="12"/>
  <c r="JP29" i="12"/>
  <c r="JN29" i="12"/>
  <c r="JM29" i="12"/>
  <c r="JI29" i="12"/>
  <c r="JG29" i="12"/>
  <c r="JF29" i="12"/>
  <c r="JD29" i="12"/>
  <c r="IW29" i="12"/>
  <c r="IU29" i="12"/>
  <c r="IT29" i="12"/>
  <c r="IS29" i="12"/>
  <c r="IR29" i="12"/>
  <c r="IP29" i="12"/>
  <c r="IO29" i="12"/>
  <c r="IN29" i="12"/>
  <c r="II29" i="12"/>
  <c r="IH29" i="12"/>
  <c r="IF29" i="12"/>
  <c r="HZ29" i="12"/>
  <c r="HY29" i="12"/>
  <c r="HX29" i="12"/>
  <c r="HS29" i="12"/>
  <c r="HQ29" i="12"/>
  <c r="HP29" i="12"/>
  <c r="HO29" i="12"/>
  <c r="HK29" i="12"/>
  <c r="HH29" i="12"/>
  <c r="HC29" i="12"/>
  <c r="HB29" i="12"/>
  <c r="HA29" i="12"/>
  <c r="GY29" i="12"/>
  <c r="GX29" i="12"/>
  <c r="GS29" i="12"/>
  <c r="GR29" i="12"/>
  <c r="GQ29" i="12"/>
  <c r="KQ29" i="12" s="1"/>
  <c r="GP29" i="12"/>
  <c r="GO29" i="12"/>
  <c r="GN29" i="12"/>
  <c r="GM29" i="12"/>
  <c r="GL29" i="12"/>
  <c r="GK29" i="12"/>
  <c r="KK29" i="12" s="1"/>
  <c r="GJ29" i="12"/>
  <c r="KJ29" i="12" s="1"/>
  <c r="GI29" i="12"/>
  <c r="KI29" i="12" s="1"/>
  <c r="GH29" i="12"/>
  <c r="GG29" i="12"/>
  <c r="GF29" i="12"/>
  <c r="GE29" i="12"/>
  <c r="GD29" i="12"/>
  <c r="KD29" i="12" s="1"/>
  <c r="GC29" i="12"/>
  <c r="KC29" i="12" s="1"/>
  <c r="GB29" i="12"/>
  <c r="GA29" i="12"/>
  <c r="KA29" i="12" s="1"/>
  <c r="FZ29" i="12"/>
  <c r="FY29" i="12"/>
  <c r="FX29" i="12"/>
  <c r="JX29" i="12" s="1"/>
  <c r="FW29" i="12"/>
  <c r="JW29" i="12" s="1"/>
  <c r="FV29" i="12"/>
  <c r="FU29" i="12"/>
  <c r="JU29" i="12" s="1"/>
  <c r="FT29" i="12"/>
  <c r="JT29" i="12" s="1"/>
  <c r="FS29" i="12"/>
  <c r="FR29" i="12"/>
  <c r="FQ29" i="12"/>
  <c r="FP29" i="12"/>
  <c r="FO29" i="12"/>
  <c r="JO29" i="12" s="1"/>
  <c r="FN29" i="12"/>
  <c r="FM29" i="12"/>
  <c r="FL29" i="12"/>
  <c r="JL29" i="12" s="1"/>
  <c r="FK29" i="12"/>
  <c r="JK29" i="12" s="1"/>
  <c r="FJ29" i="12"/>
  <c r="JJ29" i="12" s="1"/>
  <c r="FI29" i="12"/>
  <c r="FH29" i="12"/>
  <c r="JH29" i="12" s="1"/>
  <c r="FG29" i="12"/>
  <c r="FF29" i="12"/>
  <c r="FE29" i="12"/>
  <c r="JE29" i="12" s="1"/>
  <c r="FD29" i="12"/>
  <c r="FC29" i="12"/>
  <c r="JC29" i="12" s="1"/>
  <c r="FB29" i="12"/>
  <c r="JB29" i="12" s="1"/>
  <c r="FA29" i="12"/>
  <c r="JA29" i="12" s="1"/>
  <c r="EZ29" i="12"/>
  <c r="IZ29" i="12" s="1"/>
  <c r="EY29" i="12"/>
  <c r="IY29" i="12" s="1"/>
  <c r="EX29" i="12"/>
  <c r="IX29" i="12" s="1"/>
  <c r="EW29" i="12"/>
  <c r="EV29" i="12"/>
  <c r="IV29" i="12" s="1"/>
  <c r="EU29" i="12"/>
  <c r="ET29" i="12"/>
  <c r="ES29" i="12"/>
  <c r="ER29" i="12"/>
  <c r="EQ29" i="12"/>
  <c r="IQ29" i="12" s="1"/>
  <c r="EP29" i="12"/>
  <c r="EO29" i="12"/>
  <c r="EN29" i="12"/>
  <c r="EM29" i="12"/>
  <c r="IM29" i="12" s="1"/>
  <c r="EL29" i="12"/>
  <c r="IL29" i="12" s="1"/>
  <c r="EK29" i="12"/>
  <c r="IK29" i="12" s="1"/>
  <c r="EJ29" i="12"/>
  <c r="IJ29" i="12" s="1"/>
  <c r="EI29" i="12"/>
  <c r="EH29" i="12"/>
  <c r="EG29" i="12"/>
  <c r="IG29" i="12" s="1"/>
  <c r="EF29" i="12"/>
  <c r="EE29" i="12"/>
  <c r="IE29" i="12" s="1"/>
  <c r="ED29" i="12"/>
  <c r="ID29" i="12" s="1"/>
  <c r="EC29" i="12"/>
  <c r="IC29" i="12" s="1"/>
  <c r="EB29" i="12"/>
  <c r="IB29" i="12" s="1"/>
  <c r="EA29" i="12"/>
  <c r="IA29" i="12" s="1"/>
  <c r="DZ29" i="12"/>
  <c r="DY29" i="12"/>
  <c r="DX29" i="12"/>
  <c r="DW29" i="12"/>
  <c r="HW29" i="12" s="1"/>
  <c r="DV29" i="12"/>
  <c r="HV29" i="12" s="1"/>
  <c r="DU29" i="12"/>
  <c r="HU29" i="12" s="1"/>
  <c r="DT29" i="12"/>
  <c r="HT29" i="12" s="1"/>
  <c r="DS29" i="12"/>
  <c r="DR29" i="12"/>
  <c r="HR29" i="12" s="1"/>
  <c r="DQ29" i="12"/>
  <c r="DP29" i="12"/>
  <c r="DO29" i="12"/>
  <c r="DN29" i="12"/>
  <c r="HN29" i="12" s="1"/>
  <c r="DM29" i="12"/>
  <c r="HM29" i="12" s="1"/>
  <c r="DL29" i="12"/>
  <c r="HL29" i="12" s="1"/>
  <c r="DK29" i="12"/>
  <c r="DJ29" i="12"/>
  <c r="HJ29" i="12" s="1"/>
  <c r="DI29" i="12"/>
  <c r="HI29" i="12" s="1"/>
  <c r="DH29" i="12"/>
  <c r="DG29" i="12"/>
  <c r="HG29" i="12" s="1"/>
  <c r="DF29" i="12"/>
  <c r="HF29" i="12" s="1"/>
  <c r="DE29" i="12"/>
  <c r="HE29" i="12" s="1"/>
  <c r="DD29" i="12"/>
  <c r="HD29" i="12" s="1"/>
  <c r="DC29" i="12"/>
  <c r="DB29" i="12"/>
  <c r="DA29" i="12"/>
  <c r="CZ29" i="12"/>
  <c r="GZ29" i="12" s="1"/>
  <c r="CY29" i="12"/>
  <c r="CX29" i="12"/>
  <c r="KQ28" i="12"/>
  <c r="KL28" i="12"/>
  <c r="KK28" i="12"/>
  <c r="KJ28" i="12"/>
  <c r="KI28" i="12"/>
  <c r="KG28" i="12"/>
  <c r="KC28" i="12"/>
  <c r="KB28" i="12"/>
  <c r="KA28" i="12"/>
  <c r="JY28" i="12"/>
  <c r="JX28" i="12"/>
  <c r="JW28" i="12"/>
  <c r="JV28" i="12"/>
  <c r="JU28" i="12"/>
  <c r="JT28" i="12"/>
  <c r="JR28" i="12"/>
  <c r="JQ28" i="12"/>
  <c r="JL28" i="12"/>
  <c r="JF28" i="12"/>
  <c r="JE28" i="12"/>
  <c r="JD28" i="12"/>
  <c r="JA28" i="12"/>
  <c r="IZ28" i="12"/>
  <c r="IV28" i="12"/>
  <c r="IU28" i="12"/>
  <c r="IT28" i="12"/>
  <c r="IS28" i="12"/>
  <c r="IR28" i="12"/>
  <c r="IN28" i="12"/>
  <c r="IM28" i="12"/>
  <c r="IL28" i="12"/>
  <c r="IK28" i="12"/>
  <c r="IG28" i="12"/>
  <c r="IF28" i="12"/>
  <c r="IC28" i="12"/>
  <c r="IB28" i="12"/>
  <c r="HX28" i="12"/>
  <c r="HW28" i="12"/>
  <c r="HV28" i="12"/>
  <c r="HU28" i="12"/>
  <c r="HT28" i="12"/>
  <c r="HP28" i="12"/>
  <c r="HO28" i="12"/>
  <c r="HN28" i="12"/>
  <c r="HJ28" i="12"/>
  <c r="HI28" i="12"/>
  <c r="HH28" i="12"/>
  <c r="HG28" i="12"/>
  <c r="HE28" i="12"/>
  <c r="HD28" i="12"/>
  <c r="GY28" i="12"/>
  <c r="GX28" i="12"/>
  <c r="GS28" i="12"/>
  <c r="KS28" i="12" s="1"/>
  <c r="GR28" i="12"/>
  <c r="KR28" i="12" s="1"/>
  <c r="GQ28" i="12"/>
  <c r="GP28" i="12"/>
  <c r="KP28" i="12" s="1"/>
  <c r="GO28" i="12"/>
  <c r="KO28" i="12" s="1"/>
  <c r="GN28" i="12"/>
  <c r="KN28" i="12" s="1"/>
  <c r="GM28" i="12"/>
  <c r="KM28" i="12" s="1"/>
  <c r="GL28" i="12"/>
  <c r="GK28" i="12"/>
  <c r="GJ28" i="12"/>
  <c r="GI28" i="12"/>
  <c r="GH28" i="12"/>
  <c r="KH28" i="12" s="1"/>
  <c r="GG28" i="12"/>
  <c r="GF28" i="12"/>
  <c r="KF28" i="12" s="1"/>
  <c r="GE28" i="12"/>
  <c r="KE28" i="12" s="1"/>
  <c r="GD28" i="12"/>
  <c r="KD28" i="12" s="1"/>
  <c r="GC28" i="12"/>
  <c r="GB28" i="12"/>
  <c r="GA28" i="12"/>
  <c r="FZ28" i="12"/>
  <c r="JZ28" i="12" s="1"/>
  <c r="FY28" i="12"/>
  <c r="FX28" i="12"/>
  <c r="FW28" i="12"/>
  <c r="FV28" i="12"/>
  <c r="FU28" i="12"/>
  <c r="FT28" i="12"/>
  <c r="FS28" i="12"/>
  <c r="JS28" i="12" s="1"/>
  <c r="FR28" i="12"/>
  <c r="FQ28" i="12"/>
  <c r="FP28" i="12"/>
  <c r="JP28" i="12" s="1"/>
  <c r="FO28" i="12"/>
  <c r="JO28" i="12" s="1"/>
  <c r="FN28" i="12"/>
  <c r="JN28" i="12" s="1"/>
  <c r="FM28" i="12"/>
  <c r="JM28" i="12" s="1"/>
  <c r="FL28" i="12"/>
  <c r="FK28" i="12"/>
  <c r="JK28" i="12" s="1"/>
  <c r="FJ28" i="12"/>
  <c r="JJ28" i="12" s="1"/>
  <c r="FI28" i="12"/>
  <c r="JI28" i="12" s="1"/>
  <c r="FH28" i="12"/>
  <c r="JH28" i="12" s="1"/>
  <c r="FG28" i="12"/>
  <c r="JG28" i="12" s="1"/>
  <c r="FF28" i="12"/>
  <c r="FE28" i="12"/>
  <c r="FD28" i="12"/>
  <c r="FC28" i="12"/>
  <c r="JC28" i="12" s="1"/>
  <c r="FB28" i="12"/>
  <c r="JB28" i="12" s="1"/>
  <c r="FA28" i="12"/>
  <c r="EZ28" i="12"/>
  <c r="EY28" i="12"/>
  <c r="IY28" i="12" s="1"/>
  <c r="EX28" i="12"/>
  <c r="IX28" i="12" s="1"/>
  <c r="EW28" i="12"/>
  <c r="IW28" i="12" s="1"/>
  <c r="EV28" i="12"/>
  <c r="EU28" i="12"/>
  <c r="ET28" i="12"/>
  <c r="ES28" i="12"/>
  <c r="ER28" i="12"/>
  <c r="EQ28" i="12"/>
  <c r="IQ28" i="12" s="1"/>
  <c r="EP28" i="12"/>
  <c r="IP28" i="12" s="1"/>
  <c r="EO28" i="12"/>
  <c r="IO28" i="12" s="1"/>
  <c r="EN28" i="12"/>
  <c r="EM28" i="12"/>
  <c r="EL28" i="12"/>
  <c r="EK28" i="12"/>
  <c r="EJ28" i="12"/>
  <c r="IJ28" i="12" s="1"/>
  <c r="EI28" i="12"/>
  <c r="II28" i="12" s="1"/>
  <c r="EH28" i="12"/>
  <c r="IH28" i="12" s="1"/>
  <c r="EG28" i="12"/>
  <c r="EF28" i="12"/>
  <c r="EE28" i="12"/>
  <c r="IE28" i="12" s="1"/>
  <c r="ED28" i="12"/>
  <c r="ID28" i="12" s="1"/>
  <c r="EC28" i="12"/>
  <c r="EB28" i="12"/>
  <c r="EA28" i="12"/>
  <c r="IA28" i="12" s="1"/>
  <c r="DZ28" i="12"/>
  <c r="HZ28" i="12" s="1"/>
  <c r="DY28" i="12"/>
  <c r="HY28" i="12" s="1"/>
  <c r="DX28" i="12"/>
  <c r="DW28" i="12"/>
  <c r="DV28" i="12"/>
  <c r="DU28" i="12"/>
  <c r="DT28" i="12"/>
  <c r="DS28" i="12"/>
  <c r="HS28" i="12" s="1"/>
  <c r="DR28" i="12"/>
  <c r="HR28" i="12" s="1"/>
  <c r="DQ28" i="12"/>
  <c r="HQ28" i="12" s="1"/>
  <c r="DP28" i="12"/>
  <c r="DO28" i="12"/>
  <c r="DN28" i="12"/>
  <c r="DM28" i="12"/>
  <c r="HM28" i="12" s="1"/>
  <c r="DL28" i="12"/>
  <c r="HL28" i="12" s="1"/>
  <c r="DK28" i="12"/>
  <c r="HK28" i="12" s="1"/>
  <c r="DJ28" i="12"/>
  <c r="DI28" i="12"/>
  <c r="DH28" i="12"/>
  <c r="DG28" i="12"/>
  <c r="DF28" i="12"/>
  <c r="HF28" i="12" s="1"/>
  <c r="DE28" i="12"/>
  <c r="DD28" i="12"/>
  <c r="DC28" i="12"/>
  <c r="HC28" i="12" s="1"/>
  <c r="DB28" i="12"/>
  <c r="HB28" i="12" s="1"/>
  <c r="DA28" i="12"/>
  <c r="HA28" i="12" s="1"/>
  <c r="CZ28" i="12"/>
  <c r="GZ28" i="12" s="1"/>
  <c r="CY28" i="12"/>
  <c r="CX28" i="12"/>
  <c r="KR27" i="12"/>
  <c r="KQ27" i="12"/>
  <c r="KP27" i="12"/>
  <c r="KK27" i="12"/>
  <c r="KI27" i="12"/>
  <c r="KH27" i="12"/>
  <c r="KF27" i="12"/>
  <c r="KE27" i="12"/>
  <c r="JX27" i="12"/>
  <c r="JW27" i="12"/>
  <c r="JV27" i="12"/>
  <c r="JU27" i="12"/>
  <c r="JT27" i="12"/>
  <c r="JR27" i="12"/>
  <c r="JK27" i="12"/>
  <c r="JJ27" i="12"/>
  <c r="JI27" i="12"/>
  <c r="JH27" i="12"/>
  <c r="JE27" i="12"/>
  <c r="JD27" i="12"/>
  <c r="IX27" i="12"/>
  <c r="IW27" i="12"/>
  <c r="IV27" i="12"/>
  <c r="IM27" i="12"/>
  <c r="IL27" i="12"/>
  <c r="IJ27" i="12"/>
  <c r="II27" i="12"/>
  <c r="IH27" i="12"/>
  <c r="IG27" i="12"/>
  <c r="IF27" i="12"/>
  <c r="IB27" i="12"/>
  <c r="IA27" i="12"/>
  <c r="HZ27" i="12"/>
  <c r="HY27" i="12"/>
  <c r="HX27" i="12"/>
  <c r="HW27" i="12"/>
  <c r="HS27" i="12"/>
  <c r="HQ27" i="12"/>
  <c r="HO27" i="12"/>
  <c r="HN27" i="12"/>
  <c r="HL27" i="12"/>
  <c r="HK27" i="12"/>
  <c r="HD27" i="12"/>
  <c r="HC27" i="12"/>
  <c r="HB27" i="12"/>
  <c r="HA27" i="12"/>
  <c r="GZ27" i="12"/>
  <c r="GY27" i="12"/>
  <c r="GS27" i="12"/>
  <c r="KS27" i="12" s="1"/>
  <c r="GR27" i="12"/>
  <c r="GQ27" i="12"/>
  <c r="GP27" i="12"/>
  <c r="GO27" i="12"/>
  <c r="KO27" i="12" s="1"/>
  <c r="GN27" i="12"/>
  <c r="KN27" i="12" s="1"/>
  <c r="GM27" i="12"/>
  <c r="KM27" i="12" s="1"/>
  <c r="GL27" i="12"/>
  <c r="KL27" i="12" s="1"/>
  <c r="GK27" i="12"/>
  <c r="GJ27" i="12"/>
  <c r="KJ27" i="12" s="1"/>
  <c r="GI27" i="12"/>
  <c r="GH27" i="12"/>
  <c r="GG27" i="12"/>
  <c r="KG27" i="12" s="1"/>
  <c r="GF27" i="12"/>
  <c r="GE27" i="12"/>
  <c r="GD27" i="12"/>
  <c r="KD27" i="12" s="1"/>
  <c r="GC27" i="12"/>
  <c r="KC27" i="12" s="1"/>
  <c r="GB27" i="12"/>
  <c r="KB27" i="12" s="1"/>
  <c r="GA27" i="12"/>
  <c r="KA27" i="12" s="1"/>
  <c r="FZ27" i="12"/>
  <c r="JZ27" i="12" s="1"/>
  <c r="FY27" i="12"/>
  <c r="JY27" i="12" s="1"/>
  <c r="FX27" i="12"/>
  <c r="FW27" i="12"/>
  <c r="FV27" i="12"/>
  <c r="FU27" i="12"/>
  <c r="FT27" i="12"/>
  <c r="FS27" i="12"/>
  <c r="JS27" i="12" s="1"/>
  <c r="FR27" i="12"/>
  <c r="FQ27" i="12"/>
  <c r="JQ27" i="12" s="1"/>
  <c r="FP27" i="12"/>
  <c r="JP27" i="12" s="1"/>
  <c r="FO27" i="12"/>
  <c r="JO27" i="12" s="1"/>
  <c r="FN27" i="12"/>
  <c r="JN27" i="12" s="1"/>
  <c r="FM27" i="12"/>
  <c r="JM27" i="12" s="1"/>
  <c r="FL27" i="12"/>
  <c r="JL27" i="12" s="1"/>
  <c r="FK27" i="12"/>
  <c r="FJ27" i="12"/>
  <c r="FI27" i="12"/>
  <c r="FH27" i="12"/>
  <c r="FG27" i="12"/>
  <c r="JG27" i="12" s="1"/>
  <c r="FF27" i="12"/>
  <c r="JF27" i="12" s="1"/>
  <c r="FE27" i="12"/>
  <c r="FD27" i="12"/>
  <c r="FC27" i="12"/>
  <c r="JC27" i="12" s="1"/>
  <c r="FB27" i="12"/>
  <c r="JB27" i="12" s="1"/>
  <c r="FA27" i="12"/>
  <c r="JA27" i="12" s="1"/>
  <c r="EZ27" i="12"/>
  <c r="IZ27" i="12" s="1"/>
  <c r="EY27" i="12"/>
  <c r="IY27" i="12" s="1"/>
  <c r="EX27" i="12"/>
  <c r="EW27" i="12"/>
  <c r="EV27" i="12"/>
  <c r="EU27" i="12"/>
  <c r="IU27" i="12" s="1"/>
  <c r="ET27" i="12"/>
  <c r="IT27" i="12" s="1"/>
  <c r="ES27" i="12"/>
  <c r="IS27" i="12" s="1"/>
  <c r="ER27" i="12"/>
  <c r="IR27" i="12" s="1"/>
  <c r="EQ27" i="12"/>
  <c r="IQ27" i="12" s="1"/>
  <c r="EP27" i="12"/>
  <c r="IP27" i="12" s="1"/>
  <c r="EO27" i="12"/>
  <c r="IO27" i="12" s="1"/>
  <c r="EN27" i="12"/>
  <c r="IN27" i="12" s="1"/>
  <c r="EM27" i="12"/>
  <c r="EL27" i="12"/>
  <c r="EK27" i="12"/>
  <c r="IK27" i="12" s="1"/>
  <c r="EJ27" i="12"/>
  <c r="EI27" i="12"/>
  <c r="EH27" i="12"/>
  <c r="EG27" i="12"/>
  <c r="EF27" i="12"/>
  <c r="EE27" i="12"/>
  <c r="IE27" i="12" s="1"/>
  <c r="ED27" i="12"/>
  <c r="ID27" i="12" s="1"/>
  <c r="EC27" i="12"/>
  <c r="IC27" i="12" s="1"/>
  <c r="EB27" i="12"/>
  <c r="EA27" i="12"/>
  <c r="DZ27" i="12"/>
  <c r="DY27" i="12"/>
  <c r="DX27" i="12"/>
  <c r="DW27" i="12"/>
  <c r="DV27" i="12"/>
  <c r="HV27" i="12" s="1"/>
  <c r="DU27" i="12"/>
  <c r="HU27" i="12" s="1"/>
  <c r="DT27" i="12"/>
  <c r="HT27" i="12" s="1"/>
  <c r="DS27" i="12"/>
  <c r="DR27" i="12"/>
  <c r="HR27" i="12" s="1"/>
  <c r="DQ27" i="12"/>
  <c r="DP27" i="12"/>
  <c r="HP27" i="12" s="1"/>
  <c r="DO27" i="12"/>
  <c r="DN27" i="12"/>
  <c r="DM27" i="12"/>
  <c r="HM27" i="12" s="1"/>
  <c r="DL27" i="12"/>
  <c r="DK27" i="12"/>
  <c r="DJ27" i="12"/>
  <c r="HJ27" i="12" s="1"/>
  <c r="DI27" i="12"/>
  <c r="HI27" i="12" s="1"/>
  <c r="DH27" i="12"/>
  <c r="HH27" i="12" s="1"/>
  <c r="DG27" i="12"/>
  <c r="HG27" i="12" s="1"/>
  <c r="DF27" i="12"/>
  <c r="HF27" i="12" s="1"/>
  <c r="DE27" i="12"/>
  <c r="HE27" i="12" s="1"/>
  <c r="DD27" i="12"/>
  <c r="DC27" i="12"/>
  <c r="DB27" i="12"/>
  <c r="DA27" i="12"/>
  <c r="CZ27" i="12"/>
  <c r="CY27" i="12"/>
  <c r="CX27" i="12"/>
  <c r="GX27" i="12" s="1"/>
  <c r="KS26" i="12"/>
  <c r="KQ26" i="12"/>
  <c r="KP26" i="12"/>
  <c r="KO26" i="12"/>
  <c r="KJ26" i="12"/>
  <c r="KI26" i="12"/>
  <c r="KH26" i="12"/>
  <c r="KG26" i="12"/>
  <c r="KF26" i="12"/>
  <c r="KE26" i="12"/>
  <c r="KD26" i="12"/>
  <c r="KC26" i="12"/>
  <c r="KB26" i="12"/>
  <c r="JV26" i="12"/>
  <c r="JT26" i="12"/>
  <c r="JR26" i="12"/>
  <c r="JN26" i="12"/>
  <c r="JI26" i="12"/>
  <c r="JH26" i="12"/>
  <c r="JG26" i="12"/>
  <c r="JF26" i="12"/>
  <c r="JE26" i="12"/>
  <c r="JD26" i="12"/>
  <c r="JA26" i="12"/>
  <c r="IW26" i="12"/>
  <c r="IU26" i="12"/>
  <c r="IT26" i="12"/>
  <c r="IK26" i="12"/>
  <c r="II26" i="12"/>
  <c r="IH26" i="12"/>
  <c r="IG26" i="12"/>
  <c r="IF26" i="12"/>
  <c r="IC26" i="12"/>
  <c r="IA26" i="12"/>
  <c r="HX26" i="12"/>
  <c r="HW26" i="12"/>
  <c r="HV26" i="12"/>
  <c r="HR26" i="12"/>
  <c r="HQ26" i="12"/>
  <c r="HP26" i="12"/>
  <c r="HJ26" i="12"/>
  <c r="HH26" i="12"/>
  <c r="HE26" i="12"/>
  <c r="GY26" i="12"/>
  <c r="GX26" i="12"/>
  <c r="GS26" i="12"/>
  <c r="GR26" i="12"/>
  <c r="KR26" i="12" s="1"/>
  <c r="GQ26" i="12"/>
  <c r="GP26" i="12"/>
  <c r="GO26" i="12"/>
  <c r="GN26" i="12"/>
  <c r="KN26" i="12" s="1"/>
  <c r="GM26" i="12"/>
  <c r="KM26" i="12" s="1"/>
  <c r="GL26" i="12"/>
  <c r="KL26" i="12" s="1"/>
  <c r="GK26" i="12"/>
  <c r="KK26" i="12" s="1"/>
  <c r="GJ26" i="12"/>
  <c r="GI26" i="12"/>
  <c r="GH26" i="12"/>
  <c r="GG26" i="12"/>
  <c r="GF26" i="12"/>
  <c r="GE26" i="12"/>
  <c r="GD26" i="12"/>
  <c r="GC26" i="12"/>
  <c r="GB26" i="12"/>
  <c r="GA26" i="12"/>
  <c r="KA26" i="12" s="1"/>
  <c r="FZ26" i="12"/>
  <c r="JZ26" i="12" s="1"/>
  <c r="FY26" i="12"/>
  <c r="JY26" i="12" s="1"/>
  <c r="FX26" i="12"/>
  <c r="JX26" i="12" s="1"/>
  <c r="FW26" i="12"/>
  <c r="JW26" i="12" s="1"/>
  <c r="FV26" i="12"/>
  <c r="FU26" i="12"/>
  <c r="JU26" i="12" s="1"/>
  <c r="FT26" i="12"/>
  <c r="FS26" i="12"/>
  <c r="JS26" i="12" s="1"/>
  <c r="FR26" i="12"/>
  <c r="FQ26" i="12"/>
  <c r="JQ26" i="12" s="1"/>
  <c r="FP26" i="12"/>
  <c r="JP26" i="12" s="1"/>
  <c r="FO26" i="12"/>
  <c r="JO26" i="12" s="1"/>
  <c r="FN26" i="12"/>
  <c r="FM26" i="12"/>
  <c r="JM26" i="12" s="1"/>
  <c r="FL26" i="12"/>
  <c r="JL26" i="12" s="1"/>
  <c r="FK26" i="12"/>
  <c r="JK26" i="12" s="1"/>
  <c r="FJ26" i="12"/>
  <c r="JJ26" i="12" s="1"/>
  <c r="FI26" i="12"/>
  <c r="FH26" i="12"/>
  <c r="FG26" i="12"/>
  <c r="FF26" i="12"/>
  <c r="FE26" i="12"/>
  <c r="FD26" i="12"/>
  <c r="FC26" i="12"/>
  <c r="JC26" i="12" s="1"/>
  <c r="FB26" i="12"/>
  <c r="JB26" i="12" s="1"/>
  <c r="FA26" i="12"/>
  <c r="EZ26" i="12"/>
  <c r="IZ26" i="12" s="1"/>
  <c r="EY26" i="12"/>
  <c r="IY26" i="12" s="1"/>
  <c r="EX26" i="12"/>
  <c r="IX26" i="12" s="1"/>
  <c r="EW26" i="12"/>
  <c r="EV26" i="12"/>
  <c r="IV26" i="12" s="1"/>
  <c r="EU26" i="12"/>
  <c r="ET26" i="12"/>
  <c r="ES26" i="12"/>
  <c r="IS26" i="12" s="1"/>
  <c r="ER26" i="12"/>
  <c r="IR26" i="12" s="1"/>
  <c r="EQ26" i="12"/>
  <c r="IQ26" i="12" s="1"/>
  <c r="EP26" i="12"/>
  <c r="IP26" i="12" s="1"/>
  <c r="EO26" i="12"/>
  <c r="IO26" i="12" s="1"/>
  <c r="EN26" i="12"/>
  <c r="IN26" i="12" s="1"/>
  <c r="EM26" i="12"/>
  <c r="IM26" i="12" s="1"/>
  <c r="EL26" i="12"/>
  <c r="IL26" i="12" s="1"/>
  <c r="EK26" i="12"/>
  <c r="EJ26" i="12"/>
  <c r="IJ26" i="12" s="1"/>
  <c r="EI26" i="12"/>
  <c r="EH26" i="12"/>
  <c r="EG26" i="12"/>
  <c r="EF26" i="12"/>
  <c r="EE26" i="12"/>
  <c r="IE26" i="12" s="1"/>
  <c r="ED26" i="12"/>
  <c r="ID26" i="12" s="1"/>
  <c r="EC26" i="12"/>
  <c r="EB26" i="12"/>
  <c r="IB26" i="12" s="1"/>
  <c r="EA26" i="12"/>
  <c r="DZ26" i="12"/>
  <c r="HZ26" i="12" s="1"/>
  <c r="DY26" i="12"/>
  <c r="HY26" i="12" s="1"/>
  <c r="DX26" i="12"/>
  <c r="DW26" i="12"/>
  <c r="DV26" i="12"/>
  <c r="DU26" i="12"/>
  <c r="HU26" i="12" s="1"/>
  <c r="DT26" i="12"/>
  <c r="HT26" i="12" s="1"/>
  <c r="DS26" i="12"/>
  <c r="HS26" i="12" s="1"/>
  <c r="DR26" i="12"/>
  <c r="DQ26" i="12"/>
  <c r="DP26" i="12"/>
  <c r="DO26" i="12"/>
  <c r="HO26" i="12" s="1"/>
  <c r="DN26" i="12"/>
  <c r="HN26" i="12" s="1"/>
  <c r="DM26" i="12"/>
  <c r="HM26" i="12" s="1"/>
  <c r="DL26" i="12"/>
  <c r="HL26" i="12" s="1"/>
  <c r="DK26" i="12"/>
  <c r="HK26" i="12" s="1"/>
  <c r="DJ26" i="12"/>
  <c r="DI26" i="12"/>
  <c r="HI26" i="12" s="1"/>
  <c r="DH26" i="12"/>
  <c r="DG26" i="12"/>
  <c r="HG26" i="12" s="1"/>
  <c r="DF26" i="12"/>
  <c r="HF26" i="12" s="1"/>
  <c r="DE26" i="12"/>
  <c r="DD26" i="12"/>
  <c r="HD26" i="12" s="1"/>
  <c r="DC26" i="12"/>
  <c r="HC26" i="12" s="1"/>
  <c r="DB26" i="12"/>
  <c r="HB26" i="12" s="1"/>
  <c r="DA26" i="12"/>
  <c r="HA26" i="12" s="1"/>
  <c r="CZ26" i="12"/>
  <c r="GZ26" i="12" s="1"/>
  <c r="CY26" i="12"/>
  <c r="CX26" i="12"/>
  <c r="KR25" i="12"/>
  <c r="KQ25" i="12"/>
  <c r="KO25" i="12"/>
  <c r="KN25" i="12"/>
  <c r="KM25" i="12"/>
  <c r="KJ25" i="12"/>
  <c r="KE25" i="12"/>
  <c r="KD25" i="12"/>
  <c r="JZ25" i="12"/>
  <c r="JY25" i="12"/>
  <c r="JW25" i="12"/>
  <c r="JS25" i="12"/>
  <c r="JL25" i="12"/>
  <c r="JD25" i="12"/>
  <c r="JA25" i="12"/>
  <c r="IZ25" i="12"/>
  <c r="IY25" i="12"/>
  <c r="IV25" i="12"/>
  <c r="IU25" i="12"/>
  <c r="IS25" i="12"/>
  <c r="IO25" i="12"/>
  <c r="IN25" i="12"/>
  <c r="IM25" i="12"/>
  <c r="II25" i="12"/>
  <c r="IA25" i="12"/>
  <c r="HX25" i="12"/>
  <c r="HW25" i="12"/>
  <c r="HV25" i="12"/>
  <c r="HU25" i="12"/>
  <c r="HS25" i="12"/>
  <c r="HQ25" i="12"/>
  <c r="HP25" i="12"/>
  <c r="HK25" i="12"/>
  <c r="HF25" i="12"/>
  <c r="HE25" i="12"/>
  <c r="HC25" i="12"/>
  <c r="GZ25" i="12"/>
  <c r="GY25" i="12"/>
  <c r="GX25" i="12"/>
  <c r="GS25" i="12"/>
  <c r="KS25" i="12" s="1"/>
  <c r="GR25" i="12"/>
  <c r="GQ25" i="12"/>
  <c r="GP25" i="12"/>
  <c r="KP25" i="12" s="1"/>
  <c r="GO25" i="12"/>
  <c r="GN25" i="12"/>
  <c r="GM25" i="12"/>
  <c r="GL25" i="12"/>
  <c r="KL25" i="12" s="1"/>
  <c r="GK25" i="12"/>
  <c r="KK25" i="12" s="1"/>
  <c r="GJ25" i="12"/>
  <c r="GI25" i="12"/>
  <c r="KI25" i="12" s="1"/>
  <c r="GH25" i="12"/>
  <c r="KH25" i="12" s="1"/>
  <c r="GG25" i="12"/>
  <c r="KG25" i="12" s="1"/>
  <c r="GF25" i="12"/>
  <c r="KF25" i="12" s="1"/>
  <c r="GE25" i="12"/>
  <c r="GD25" i="12"/>
  <c r="GC25" i="12"/>
  <c r="KC25" i="12" s="1"/>
  <c r="GB25" i="12"/>
  <c r="KB25" i="12" s="1"/>
  <c r="GA25" i="12"/>
  <c r="KA25" i="12" s="1"/>
  <c r="FZ25" i="12"/>
  <c r="FY25" i="12"/>
  <c r="FX25" i="12"/>
  <c r="JX25" i="12" s="1"/>
  <c r="FW25" i="12"/>
  <c r="FV25" i="12"/>
  <c r="JV25" i="12" s="1"/>
  <c r="FU25" i="12"/>
  <c r="JU25" i="12" s="1"/>
  <c r="FT25" i="12"/>
  <c r="JT25" i="12" s="1"/>
  <c r="FS25" i="12"/>
  <c r="FR25" i="12"/>
  <c r="JR25" i="12" s="1"/>
  <c r="FQ25" i="12"/>
  <c r="JQ25" i="12" s="1"/>
  <c r="FP25" i="12"/>
  <c r="JP25" i="12" s="1"/>
  <c r="FO25" i="12"/>
  <c r="JO25" i="12" s="1"/>
  <c r="FN25" i="12"/>
  <c r="JN25" i="12" s="1"/>
  <c r="FM25" i="12"/>
  <c r="JM25" i="12" s="1"/>
  <c r="FL25" i="12"/>
  <c r="FK25" i="12"/>
  <c r="JK25" i="12" s="1"/>
  <c r="FJ25" i="12"/>
  <c r="JJ25" i="12" s="1"/>
  <c r="FI25" i="12"/>
  <c r="JI25" i="12" s="1"/>
  <c r="FH25" i="12"/>
  <c r="JH25" i="12" s="1"/>
  <c r="FG25" i="12"/>
  <c r="JG25" i="12" s="1"/>
  <c r="FF25" i="12"/>
  <c r="JF25" i="12" s="1"/>
  <c r="FE25" i="12"/>
  <c r="JE25" i="12" s="1"/>
  <c r="FD25" i="12"/>
  <c r="FC25" i="12"/>
  <c r="JC25" i="12" s="1"/>
  <c r="FB25" i="12"/>
  <c r="JB25" i="12" s="1"/>
  <c r="FA25" i="12"/>
  <c r="EZ25" i="12"/>
  <c r="EY25" i="12"/>
  <c r="EX25" i="12"/>
  <c r="IX25" i="12" s="1"/>
  <c r="EW25" i="12"/>
  <c r="IW25" i="12" s="1"/>
  <c r="EV25" i="12"/>
  <c r="EU25" i="12"/>
  <c r="ET25" i="12"/>
  <c r="IT25" i="12" s="1"/>
  <c r="ES25" i="12"/>
  <c r="ER25" i="12"/>
  <c r="IR25" i="12" s="1"/>
  <c r="EQ25" i="12"/>
  <c r="IQ25" i="12" s="1"/>
  <c r="EP25" i="12"/>
  <c r="IP25" i="12" s="1"/>
  <c r="EO25" i="12"/>
  <c r="EN25" i="12"/>
  <c r="EM25" i="12"/>
  <c r="EL25" i="12"/>
  <c r="IL25" i="12" s="1"/>
  <c r="EK25" i="12"/>
  <c r="IK25" i="12" s="1"/>
  <c r="EJ25" i="12"/>
  <c r="IJ25" i="12" s="1"/>
  <c r="EI25" i="12"/>
  <c r="EH25" i="12"/>
  <c r="IH25" i="12" s="1"/>
  <c r="EG25" i="12"/>
  <c r="IG25" i="12" s="1"/>
  <c r="EF25" i="12"/>
  <c r="IF25" i="12" s="1"/>
  <c r="EE25" i="12"/>
  <c r="IE25" i="12" s="1"/>
  <c r="ED25" i="12"/>
  <c r="ID25" i="12" s="1"/>
  <c r="EC25" i="12"/>
  <c r="IC25" i="12" s="1"/>
  <c r="EB25" i="12"/>
  <c r="IB25" i="12" s="1"/>
  <c r="EA25" i="12"/>
  <c r="DZ25" i="12"/>
  <c r="HZ25" i="12" s="1"/>
  <c r="DY25" i="12"/>
  <c r="HY25" i="12" s="1"/>
  <c r="DX25" i="12"/>
  <c r="DW25" i="12"/>
  <c r="DV25" i="12"/>
  <c r="DU25" i="12"/>
  <c r="DT25" i="12"/>
  <c r="HT25" i="12" s="1"/>
  <c r="DS25" i="12"/>
  <c r="DR25" i="12"/>
  <c r="HR25" i="12" s="1"/>
  <c r="DQ25" i="12"/>
  <c r="DP25" i="12"/>
  <c r="DO25" i="12"/>
  <c r="HO25" i="12" s="1"/>
  <c r="DN25" i="12"/>
  <c r="HN25" i="12" s="1"/>
  <c r="DM25" i="12"/>
  <c r="HM25" i="12" s="1"/>
  <c r="DL25" i="12"/>
  <c r="HL25" i="12" s="1"/>
  <c r="DK25" i="12"/>
  <c r="DJ25" i="12"/>
  <c r="HJ25" i="12" s="1"/>
  <c r="DI25" i="12"/>
  <c r="HI25" i="12" s="1"/>
  <c r="DH25" i="12"/>
  <c r="HH25" i="12" s="1"/>
  <c r="DG25" i="12"/>
  <c r="HG25" i="12" s="1"/>
  <c r="DF25" i="12"/>
  <c r="DE25" i="12"/>
  <c r="DD25" i="12"/>
  <c r="HD25" i="12" s="1"/>
  <c r="DC25" i="12"/>
  <c r="DB25" i="12"/>
  <c r="HB25" i="12" s="1"/>
  <c r="DA25" i="12"/>
  <c r="HA25" i="12" s="1"/>
  <c r="CZ25" i="12"/>
  <c r="CY25" i="12"/>
  <c r="CX25" i="12"/>
  <c r="KR24" i="12"/>
  <c r="KQ24" i="12"/>
  <c r="KP24" i="12"/>
  <c r="KO24" i="12"/>
  <c r="KL24" i="12"/>
  <c r="KK24" i="12"/>
  <c r="KJ24" i="12"/>
  <c r="KI24" i="12"/>
  <c r="JX24" i="12"/>
  <c r="JW24" i="12"/>
  <c r="JU24" i="12"/>
  <c r="JT24" i="12"/>
  <c r="JS24" i="12"/>
  <c r="JR24" i="12"/>
  <c r="JK24" i="12"/>
  <c r="JJ24" i="12"/>
  <c r="JG24" i="12"/>
  <c r="JE24" i="12"/>
  <c r="JC24" i="12"/>
  <c r="IZ24" i="12"/>
  <c r="IY24" i="12"/>
  <c r="IV24" i="12"/>
  <c r="IU24" i="12"/>
  <c r="IT24" i="12"/>
  <c r="IP24" i="12"/>
  <c r="IO24" i="12"/>
  <c r="IM24" i="12"/>
  <c r="IK24" i="12"/>
  <c r="II24" i="12"/>
  <c r="IH24" i="12"/>
  <c r="IG24" i="12"/>
  <c r="IB24" i="12"/>
  <c r="IA24" i="12"/>
  <c r="HX24" i="12"/>
  <c r="HV24" i="12"/>
  <c r="HQ24" i="12"/>
  <c r="HP24" i="12"/>
  <c r="HO24" i="12"/>
  <c r="HM24" i="12"/>
  <c r="HL24" i="12"/>
  <c r="HI24" i="12"/>
  <c r="HG24" i="12"/>
  <c r="HE24" i="12"/>
  <c r="HD24" i="12"/>
  <c r="HC24" i="12"/>
  <c r="HB24" i="12"/>
  <c r="GZ24" i="12"/>
  <c r="GS24" i="12"/>
  <c r="KS24" i="12" s="1"/>
  <c r="GR24" i="12"/>
  <c r="GQ24" i="12"/>
  <c r="GP24" i="12"/>
  <c r="GO24" i="12"/>
  <c r="GN24" i="12"/>
  <c r="KN24" i="12" s="1"/>
  <c r="GM24" i="12"/>
  <c r="KM24" i="12" s="1"/>
  <c r="GL24" i="12"/>
  <c r="GK24" i="12"/>
  <c r="GJ24" i="12"/>
  <c r="GI24" i="12"/>
  <c r="GH24" i="12"/>
  <c r="KH24" i="12" s="1"/>
  <c r="GG24" i="12"/>
  <c r="KG24" i="12" s="1"/>
  <c r="GF24" i="12"/>
  <c r="KF24" i="12" s="1"/>
  <c r="GE24" i="12"/>
  <c r="KE24" i="12" s="1"/>
  <c r="GD24" i="12"/>
  <c r="KD24" i="12" s="1"/>
  <c r="GC24" i="12"/>
  <c r="KC24" i="12" s="1"/>
  <c r="GB24" i="12"/>
  <c r="KB24" i="12" s="1"/>
  <c r="GA24" i="12"/>
  <c r="KA24" i="12" s="1"/>
  <c r="FZ24" i="12"/>
  <c r="JZ24" i="12" s="1"/>
  <c r="FY24" i="12"/>
  <c r="JY24" i="12" s="1"/>
  <c r="FX24" i="12"/>
  <c r="FW24" i="12"/>
  <c r="FV24" i="12"/>
  <c r="JV24" i="12" s="1"/>
  <c r="FU24" i="12"/>
  <c r="FT24" i="12"/>
  <c r="FS24" i="12"/>
  <c r="FR24" i="12"/>
  <c r="FQ24" i="12"/>
  <c r="JQ24" i="12" s="1"/>
  <c r="FP24" i="12"/>
  <c r="JP24" i="12" s="1"/>
  <c r="FO24" i="12"/>
  <c r="JO24" i="12" s="1"/>
  <c r="FN24" i="12"/>
  <c r="JN24" i="12" s="1"/>
  <c r="FM24" i="12"/>
  <c r="JM24" i="12" s="1"/>
  <c r="FL24" i="12"/>
  <c r="JL24" i="12" s="1"/>
  <c r="FK24" i="12"/>
  <c r="FJ24" i="12"/>
  <c r="FI24" i="12"/>
  <c r="JI24" i="12" s="1"/>
  <c r="FH24" i="12"/>
  <c r="JH24" i="12" s="1"/>
  <c r="FG24" i="12"/>
  <c r="FF24" i="12"/>
  <c r="JF24" i="12" s="1"/>
  <c r="FE24" i="12"/>
  <c r="FD24" i="12"/>
  <c r="JD24" i="12" s="1"/>
  <c r="FC24" i="12"/>
  <c r="FB24" i="12"/>
  <c r="JB24" i="12" s="1"/>
  <c r="FA24" i="12"/>
  <c r="JA24" i="12" s="1"/>
  <c r="EZ24" i="12"/>
  <c r="EY24" i="12"/>
  <c r="EX24" i="12"/>
  <c r="IX24" i="12" s="1"/>
  <c r="EW24" i="12"/>
  <c r="IW24" i="12" s="1"/>
  <c r="EV24" i="12"/>
  <c r="EU24" i="12"/>
  <c r="ET24" i="12"/>
  <c r="ES24" i="12"/>
  <c r="IS24" i="12" s="1"/>
  <c r="ER24" i="12"/>
  <c r="IR24" i="12" s="1"/>
  <c r="EQ24" i="12"/>
  <c r="IQ24" i="12" s="1"/>
  <c r="EP24" i="12"/>
  <c r="EO24" i="12"/>
  <c r="EN24" i="12"/>
  <c r="IN24" i="12" s="1"/>
  <c r="EM24" i="12"/>
  <c r="EL24" i="12"/>
  <c r="IL24" i="12" s="1"/>
  <c r="EK24" i="12"/>
  <c r="EJ24" i="12"/>
  <c r="IJ24" i="12" s="1"/>
  <c r="EI24" i="12"/>
  <c r="EH24" i="12"/>
  <c r="EG24" i="12"/>
  <c r="EF24" i="12"/>
  <c r="IF24" i="12" s="1"/>
  <c r="EE24" i="12"/>
  <c r="IE24" i="12" s="1"/>
  <c r="ED24" i="12"/>
  <c r="ID24" i="12" s="1"/>
  <c r="EC24" i="12"/>
  <c r="IC24" i="12" s="1"/>
  <c r="EB24" i="12"/>
  <c r="EA24" i="12"/>
  <c r="DZ24" i="12"/>
  <c r="HZ24" i="12" s="1"/>
  <c r="DY24" i="12"/>
  <c r="HY24" i="12" s="1"/>
  <c r="DX24" i="12"/>
  <c r="DW24" i="12"/>
  <c r="HW24" i="12" s="1"/>
  <c r="DV24" i="12"/>
  <c r="DU24" i="12"/>
  <c r="HU24" i="12" s="1"/>
  <c r="DT24" i="12"/>
  <c r="HT24" i="12" s="1"/>
  <c r="DS24" i="12"/>
  <c r="HS24" i="12" s="1"/>
  <c r="DR24" i="12"/>
  <c r="HR24" i="12" s="1"/>
  <c r="DQ24" i="12"/>
  <c r="DP24" i="12"/>
  <c r="DO24" i="12"/>
  <c r="DN24" i="12"/>
  <c r="HN24" i="12" s="1"/>
  <c r="DM24" i="12"/>
  <c r="DL24" i="12"/>
  <c r="DK24" i="12"/>
  <c r="HK24" i="12" s="1"/>
  <c r="DJ24" i="12"/>
  <c r="HJ24" i="12" s="1"/>
  <c r="DI24" i="12"/>
  <c r="DH24" i="12"/>
  <c r="HH24" i="12" s="1"/>
  <c r="DG24" i="12"/>
  <c r="DF24" i="12"/>
  <c r="HF24" i="12" s="1"/>
  <c r="DE24" i="12"/>
  <c r="DD24" i="12"/>
  <c r="DC24" i="12"/>
  <c r="DB24" i="12"/>
  <c r="DA24" i="12"/>
  <c r="HA24" i="12" s="1"/>
  <c r="CZ24" i="12"/>
  <c r="CY24" i="12"/>
  <c r="GY24" i="12" s="1"/>
  <c r="CX24" i="12"/>
  <c r="GX24" i="12" s="1"/>
  <c r="KS23" i="12"/>
  <c r="KR23" i="12"/>
  <c r="KQ23" i="12"/>
  <c r="KP23" i="12"/>
  <c r="KO23" i="12"/>
  <c r="KN23" i="12"/>
  <c r="KJ23" i="12"/>
  <c r="KI23" i="12"/>
  <c r="KE23" i="12"/>
  <c r="KD23" i="12"/>
  <c r="KC23" i="12"/>
  <c r="KB23" i="12"/>
  <c r="JT23" i="12"/>
  <c r="JS23" i="12"/>
  <c r="JR23" i="12"/>
  <c r="JQ23" i="12"/>
  <c r="JP23" i="12"/>
  <c r="JO23" i="12"/>
  <c r="JE23" i="12"/>
  <c r="JD23" i="12"/>
  <c r="JC23" i="12"/>
  <c r="IV23" i="12"/>
  <c r="IU23" i="12"/>
  <c r="IS23" i="12"/>
  <c r="IR23" i="12"/>
  <c r="IQ23" i="12"/>
  <c r="IP23" i="12"/>
  <c r="IN23" i="12"/>
  <c r="IM23" i="12"/>
  <c r="II23" i="12"/>
  <c r="IG23" i="12"/>
  <c r="IF23" i="12"/>
  <c r="IE23" i="12"/>
  <c r="ID23" i="12"/>
  <c r="HY23" i="12"/>
  <c r="HX23" i="12"/>
  <c r="HT23" i="12"/>
  <c r="HS23" i="12"/>
  <c r="HQ23" i="12"/>
  <c r="HK23" i="12"/>
  <c r="HH23" i="12"/>
  <c r="HG23" i="12"/>
  <c r="HF23" i="12"/>
  <c r="HE23" i="12"/>
  <c r="HA23" i="12"/>
  <c r="GZ23" i="12"/>
  <c r="GY23" i="12"/>
  <c r="GX23" i="12"/>
  <c r="GS23" i="12"/>
  <c r="GR23" i="12"/>
  <c r="GQ23" i="12"/>
  <c r="GP23" i="12"/>
  <c r="GO23" i="12"/>
  <c r="GN23" i="12"/>
  <c r="GM23" i="12"/>
  <c r="KM23" i="12" s="1"/>
  <c r="GL23" i="12"/>
  <c r="KL23" i="12" s="1"/>
  <c r="GK23" i="12"/>
  <c r="KK23" i="12" s="1"/>
  <c r="GJ23" i="12"/>
  <c r="GI23" i="12"/>
  <c r="GH23" i="12"/>
  <c r="KH23" i="12" s="1"/>
  <c r="GG23" i="12"/>
  <c r="KG23" i="12" s="1"/>
  <c r="GF23" i="12"/>
  <c r="KF23" i="12" s="1"/>
  <c r="GE23" i="12"/>
  <c r="GD23" i="12"/>
  <c r="GC23" i="12"/>
  <c r="GB23" i="12"/>
  <c r="GA23" i="12"/>
  <c r="KA23" i="12" s="1"/>
  <c r="FZ23" i="12"/>
  <c r="JZ23" i="12" s="1"/>
  <c r="FY23" i="12"/>
  <c r="JY23" i="12" s="1"/>
  <c r="FX23" i="12"/>
  <c r="JX23" i="12" s="1"/>
  <c r="FW23" i="12"/>
  <c r="JW23" i="12" s="1"/>
  <c r="FV23" i="12"/>
  <c r="JV23" i="12" s="1"/>
  <c r="FU23" i="12"/>
  <c r="JU23" i="12" s="1"/>
  <c r="FT23" i="12"/>
  <c r="FS23" i="12"/>
  <c r="FR23" i="12"/>
  <c r="FQ23" i="12"/>
  <c r="FP23" i="12"/>
  <c r="FO23" i="12"/>
  <c r="FN23" i="12"/>
  <c r="JN23" i="12" s="1"/>
  <c r="FM23" i="12"/>
  <c r="JM23" i="12" s="1"/>
  <c r="FL23" i="12"/>
  <c r="JL23" i="12" s="1"/>
  <c r="FK23" i="12"/>
  <c r="JK23" i="12" s="1"/>
  <c r="FJ23" i="12"/>
  <c r="JJ23" i="12" s="1"/>
  <c r="FI23" i="12"/>
  <c r="JI23" i="12" s="1"/>
  <c r="FH23" i="12"/>
  <c r="JH23" i="12" s="1"/>
  <c r="FG23" i="12"/>
  <c r="JG23" i="12" s="1"/>
  <c r="FF23" i="12"/>
  <c r="JF23" i="12" s="1"/>
  <c r="FE23" i="12"/>
  <c r="FD23" i="12"/>
  <c r="FC23" i="12"/>
  <c r="FB23" i="12"/>
  <c r="JB23" i="12" s="1"/>
  <c r="FA23" i="12"/>
  <c r="JA23" i="12" s="1"/>
  <c r="EZ23" i="12"/>
  <c r="IZ23" i="12" s="1"/>
  <c r="EY23" i="12"/>
  <c r="IY23" i="12" s="1"/>
  <c r="EX23" i="12"/>
  <c r="IX23" i="12" s="1"/>
  <c r="EW23" i="12"/>
  <c r="IW23" i="12" s="1"/>
  <c r="EV23" i="12"/>
  <c r="EU23" i="12"/>
  <c r="ET23" i="12"/>
  <c r="IT23" i="12" s="1"/>
  <c r="ES23" i="12"/>
  <c r="ER23" i="12"/>
  <c r="EQ23" i="12"/>
  <c r="EP23" i="12"/>
  <c r="EO23" i="12"/>
  <c r="IO23" i="12" s="1"/>
  <c r="EN23" i="12"/>
  <c r="EM23" i="12"/>
  <c r="EL23" i="12"/>
  <c r="IL23" i="12" s="1"/>
  <c r="EK23" i="12"/>
  <c r="IK23" i="12" s="1"/>
  <c r="EJ23" i="12"/>
  <c r="IJ23" i="12" s="1"/>
  <c r="EI23" i="12"/>
  <c r="EH23" i="12"/>
  <c r="IH23" i="12" s="1"/>
  <c r="EG23" i="12"/>
  <c r="EF23" i="12"/>
  <c r="EE23" i="12"/>
  <c r="ED23" i="12"/>
  <c r="EC23" i="12"/>
  <c r="IC23" i="12" s="1"/>
  <c r="EB23" i="12"/>
  <c r="IB23" i="12" s="1"/>
  <c r="EA23" i="12"/>
  <c r="IA23" i="12" s="1"/>
  <c r="DZ23" i="12"/>
  <c r="HZ23" i="12" s="1"/>
  <c r="DY23" i="12"/>
  <c r="DX23" i="12"/>
  <c r="DW23" i="12"/>
  <c r="HW23" i="12" s="1"/>
  <c r="DV23" i="12"/>
  <c r="HV23" i="12" s="1"/>
  <c r="DU23" i="12"/>
  <c r="HU23" i="12" s="1"/>
  <c r="DT23" i="12"/>
  <c r="DS23" i="12"/>
  <c r="DR23" i="12"/>
  <c r="HR23" i="12" s="1"/>
  <c r="DQ23" i="12"/>
  <c r="DP23" i="12"/>
  <c r="HP23" i="12" s="1"/>
  <c r="DO23" i="12"/>
  <c r="HO23" i="12" s="1"/>
  <c r="DN23" i="12"/>
  <c r="HN23" i="12" s="1"/>
  <c r="DM23" i="12"/>
  <c r="HM23" i="12" s="1"/>
  <c r="DL23" i="12"/>
  <c r="HL23" i="12" s="1"/>
  <c r="DK23" i="12"/>
  <c r="DJ23" i="12"/>
  <c r="HJ23" i="12" s="1"/>
  <c r="DI23" i="12"/>
  <c r="HI23" i="12" s="1"/>
  <c r="DH23" i="12"/>
  <c r="DG23" i="12"/>
  <c r="DF23" i="12"/>
  <c r="DE23" i="12"/>
  <c r="DD23" i="12"/>
  <c r="HD23" i="12" s="1"/>
  <c r="DC23" i="12"/>
  <c r="HC23" i="12" s="1"/>
  <c r="DB23" i="12"/>
  <c r="HB23" i="12" s="1"/>
  <c r="DA23" i="12"/>
  <c r="CZ23" i="12"/>
  <c r="CY23" i="12"/>
  <c r="CX23" i="12"/>
  <c r="KP22" i="12"/>
  <c r="KN22" i="12"/>
  <c r="KM22" i="12"/>
  <c r="KL22" i="12"/>
  <c r="KK22" i="12"/>
  <c r="KJ22" i="12"/>
  <c r="KE22" i="12"/>
  <c r="JX22" i="12"/>
  <c r="JS22" i="12"/>
  <c r="JO22" i="12"/>
  <c r="JN22" i="12"/>
  <c r="JM22" i="12"/>
  <c r="JL22" i="12"/>
  <c r="JG22" i="12"/>
  <c r="JC22" i="12"/>
  <c r="JB22" i="12"/>
  <c r="IX22" i="12"/>
  <c r="IU22" i="12"/>
  <c r="IR22" i="12"/>
  <c r="IQ22" i="12"/>
  <c r="IP22" i="12"/>
  <c r="IN22" i="12"/>
  <c r="II22" i="12"/>
  <c r="IH22" i="12"/>
  <c r="ID22" i="12"/>
  <c r="HW22" i="12"/>
  <c r="HV22" i="12"/>
  <c r="HU22" i="12"/>
  <c r="HS22" i="12"/>
  <c r="HP22" i="12"/>
  <c r="HO22" i="12"/>
  <c r="HK22" i="12"/>
  <c r="HF22" i="12"/>
  <c r="GY22" i="12"/>
  <c r="GX22" i="12"/>
  <c r="GS22" i="12"/>
  <c r="KS22" i="12" s="1"/>
  <c r="GR22" i="12"/>
  <c r="KR22" i="12" s="1"/>
  <c r="GQ22" i="12"/>
  <c r="KQ22" i="12" s="1"/>
  <c r="GP22" i="12"/>
  <c r="GO22" i="12"/>
  <c r="KO22" i="12" s="1"/>
  <c r="GN22" i="12"/>
  <c r="GM22" i="12"/>
  <c r="GL22" i="12"/>
  <c r="GK22" i="12"/>
  <c r="GJ22" i="12"/>
  <c r="GI22" i="12"/>
  <c r="KI22" i="12" s="1"/>
  <c r="GH22" i="12"/>
  <c r="KH22" i="12" s="1"/>
  <c r="GG22" i="12"/>
  <c r="KG22" i="12" s="1"/>
  <c r="GF22" i="12"/>
  <c r="KF22" i="12" s="1"/>
  <c r="GE22" i="12"/>
  <c r="GD22" i="12"/>
  <c r="KD22" i="12" s="1"/>
  <c r="GC22" i="12"/>
  <c r="KC22" i="12" s="1"/>
  <c r="GB22" i="12"/>
  <c r="KB22" i="12" s="1"/>
  <c r="GA22" i="12"/>
  <c r="KA22" i="12" s="1"/>
  <c r="FZ22" i="12"/>
  <c r="JZ22" i="12" s="1"/>
  <c r="FY22" i="12"/>
  <c r="JY22" i="12" s="1"/>
  <c r="FX22" i="12"/>
  <c r="FW22" i="12"/>
  <c r="JW22" i="12" s="1"/>
  <c r="FV22" i="12"/>
  <c r="JV22" i="12" s="1"/>
  <c r="FU22" i="12"/>
  <c r="JU22" i="12" s="1"/>
  <c r="FT22" i="12"/>
  <c r="JT22" i="12" s="1"/>
  <c r="FS22" i="12"/>
  <c r="FR22" i="12"/>
  <c r="JR22" i="12" s="1"/>
  <c r="FQ22" i="12"/>
  <c r="JQ22" i="12" s="1"/>
  <c r="FP22" i="12"/>
  <c r="JP22" i="12" s="1"/>
  <c r="FO22" i="12"/>
  <c r="FN22" i="12"/>
  <c r="FM22" i="12"/>
  <c r="FL22" i="12"/>
  <c r="FK22" i="12"/>
  <c r="JK22" i="12" s="1"/>
  <c r="FJ22" i="12"/>
  <c r="JJ22" i="12" s="1"/>
  <c r="FI22" i="12"/>
  <c r="JI22" i="12" s="1"/>
  <c r="FH22" i="12"/>
  <c r="JH22" i="12" s="1"/>
  <c r="FG22" i="12"/>
  <c r="FF22" i="12"/>
  <c r="JF22" i="12" s="1"/>
  <c r="FE22" i="12"/>
  <c r="JE22" i="12" s="1"/>
  <c r="FD22" i="12"/>
  <c r="JD22" i="12" s="1"/>
  <c r="FC22" i="12"/>
  <c r="FB22" i="12"/>
  <c r="FA22" i="12"/>
  <c r="JA22" i="12" s="1"/>
  <c r="EZ22" i="12"/>
  <c r="IZ22" i="12" s="1"/>
  <c r="EY22" i="12"/>
  <c r="IY22" i="12" s="1"/>
  <c r="EX22" i="12"/>
  <c r="EW22" i="12"/>
  <c r="IW22" i="12" s="1"/>
  <c r="EV22" i="12"/>
  <c r="IV22" i="12" s="1"/>
  <c r="EU22" i="12"/>
  <c r="ET22" i="12"/>
  <c r="IT22" i="12" s="1"/>
  <c r="ES22" i="12"/>
  <c r="IS22" i="12" s="1"/>
  <c r="ER22" i="12"/>
  <c r="EQ22" i="12"/>
  <c r="EP22" i="12"/>
  <c r="EO22" i="12"/>
  <c r="IO22" i="12" s="1"/>
  <c r="EN22" i="12"/>
  <c r="EM22" i="12"/>
  <c r="IM22" i="12" s="1"/>
  <c r="EL22" i="12"/>
  <c r="IL22" i="12" s="1"/>
  <c r="EK22" i="12"/>
  <c r="IK22" i="12" s="1"/>
  <c r="EJ22" i="12"/>
  <c r="IJ22" i="12" s="1"/>
  <c r="EI22" i="12"/>
  <c r="EH22" i="12"/>
  <c r="EG22" i="12"/>
  <c r="IG22" i="12" s="1"/>
  <c r="EF22" i="12"/>
  <c r="IF22" i="12" s="1"/>
  <c r="EE22" i="12"/>
  <c r="IE22" i="12" s="1"/>
  <c r="ED22" i="12"/>
  <c r="EC22" i="12"/>
  <c r="IC22" i="12" s="1"/>
  <c r="EB22" i="12"/>
  <c r="IB22" i="12" s="1"/>
  <c r="EA22" i="12"/>
  <c r="IA22" i="12" s="1"/>
  <c r="DZ22" i="12"/>
  <c r="HZ22" i="12" s="1"/>
  <c r="DY22" i="12"/>
  <c r="HY22" i="12" s="1"/>
  <c r="DX22" i="12"/>
  <c r="HX22" i="12" s="1"/>
  <c r="DW22" i="12"/>
  <c r="DV22" i="12"/>
  <c r="DU22" i="12"/>
  <c r="DT22" i="12"/>
  <c r="HT22" i="12" s="1"/>
  <c r="DS22" i="12"/>
  <c r="DR22" i="12"/>
  <c r="HR22" i="12" s="1"/>
  <c r="DQ22" i="12"/>
  <c r="HQ22" i="12" s="1"/>
  <c r="DP22" i="12"/>
  <c r="DO22" i="12"/>
  <c r="DN22" i="12"/>
  <c r="HN22" i="12" s="1"/>
  <c r="DM22" i="12"/>
  <c r="HM22" i="12" s="1"/>
  <c r="DL22" i="12"/>
  <c r="HL22" i="12" s="1"/>
  <c r="DK22" i="12"/>
  <c r="DJ22" i="12"/>
  <c r="HJ22" i="12" s="1"/>
  <c r="DI22" i="12"/>
  <c r="HI22" i="12" s="1"/>
  <c r="DH22" i="12"/>
  <c r="HH22" i="12" s="1"/>
  <c r="DG22" i="12"/>
  <c r="HG22" i="12" s="1"/>
  <c r="DF22" i="12"/>
  <c r="DE22" i="12"/>
  <c r="HE22" i="12" s="1"/>
  <c r="DD22" i="12"/>
  <c r="HD22" i="12" s="1"/>
  <c r="DC22" i="12"/>
  <c r="HC22" i="12" s="1"/>
  <c r="DB22" i="12"/>
  <c r="HB22" i="12" s="1"/>
  <c r="DA22" i="12"/>
  <c r="HA22" i="12" s="1"/>
  <c r="CZ22" i="12"/>
  <c r="GZ22" i="12" s="1"/>
  <c r="CY22" i="12"/>
  <c r="CX22" i="12"/>
  <c r="KS21" i="12"/>
  <c r="KR21" i="12"/>
  <c r="KO21" i="12"/>
  <c r="KK21" i="12"/>
  <c r="KJ21" i="12"/>
  <c r="KI21" i="12"/>
  <c r="KG21" i="12"/>
  <c r="KF21" i="12"/>
  <c r="JX21" i="12"/>
  <c r="JW21" i="12"/>
  <c r="JU21" i="12"/>
  <c r="JT21" i="12"/>
  <c r="JS21" i="12"/>
  <c r="JR21" i="12"/>
  <c r="JM21" i="12"/>
  <c r="JK21" i="12"/>
  <c r="JJ21" i="12"/>
  <c r="JB21" i="12"/>
  <c r="IY21" i="12"/>
  <c r="IX21" i="12"/>
  <c r="IV21" i="12"/>
  <c r="IU21" i="12"/>
  <c r="IS21" i="12"/>
  <c r="IM21" i="12"/>
  <c r="IL21" i="12"/>
  <c r="IE21" i="12"/>
  <c r="ID21" i="12"/>
  <c r="IC21" i="12"/>
  <c r="IA21" i="12"/>
  <c r="HZ21" i="12"/>
  <c r="HY21" i="12"/>
  <c r="HX21" i="12"/>
  <c r="HW21" i="12"/>
  <c r="HU21" i="12"/>
  <c r="HR21" i="12"/>
  <c r="HQ21" i="12"/>
  <c r="HP21" i="12"/>
  <c r="HO21" i="12"/>
  <c r="HM21" i="12"/>
  <c r="HH21" i="12"/>
  <c r="HG21" i="12"/>
  <c r="HC21" i="12"/>
  <c r="HB21" i="12"/>
  <c r="HA21" i="12"/>
  <c r="GZ21" i="12"/>
  <c r="GS21" i="12"/>
  <c r="GR21" i="12"/>
  <c r="GQ21" i="12"/>
  <c r="KQ21" i="12" s="1"/>
  <c r="GP21" i="12"/>
  <c r="KP21" i="12" s="1"/>
  <c r="GO21" i="12"/>
  <c r="GN21" i="12"/>
  <c r="KN21" i="12" s="1"/>
  <c r="GM21" i="12"/>
  <c r="KM21" i="12" s="1"/>
  <c r="GL21" i="12"/>
  <c r="KL21" i="12" s="1"/>
  <c r="GK21" i="12"/>
  <c r="GJ21" i="12"/>
  <c r="GI21" i="12"/>
  <c r="GH21" i="12"/>
  <c r="KH21" i="12" s="1"/>
  <c r="GG21" i="12"/>
  <c r="GF21" i="12"/>
  <c r="GE21" i="12"/>
  <c r="KE21" i="12" s="1"/>
  <c r="GD21" i="12"/>
  <c r="KD21" i="12" s="1"/>
  <c r="GC21" i="12"/>
  <c r="KC21" i="12" s="1"/>
  <c r="GB21" i="12"/>
  <c r="KB21" i="12" s="1"/>
  <c r="GA21" i="12"/>
  <c r="KA21" i="12" s="1"/>
  <c r="FZ21" i="12"/>
  <c r="JZ21" i="12" s="1"/>
  <c r="FY21" i="12"/>
  <c r="JY21" i="12" s="1"/>
  <c r="FX21" i="12"/>
  <c r="FW21" i="12"/>
  <c r="FV21" i="12"/>
  <c r="JV21" i="12" s="1"/>
  <c r="FU21" i="12"/>
  <c r="FT21" i="12"/>
  <c r="FS21" i="12"/>
  <c r="FR21" i="12"/>
  <c r="FQ21" i="12"/>
  <c r="JQ21" i="12" s="1"/>
  <c r="FP21" i="12"/>
  <c r="JP21" i="12" s="1"/>
  <c r="FO21" i="12"/>
  <c r="JO21" i="12" s="1"/>
  <c r="FN21" i="12"/>
  <c r="JN21" i="12" s="1"/>
  <c r="FM21" i="12"/>
  <c r="FL21" i="12"/>
  <c r="JL21" i="12" s="1"/>
  <c r="FK21" i="12"/>
  <c r="FJ21" i="12"/>
  <c r="FI21" i="12"/>
  <c r="JI21" i="12" s="1"/>
  <c r="FH21" i="12"/>
  <c r="JH21" i="12" s="1"/>
  <c r="FG21" i="12"/>
  <c r="JG21" i="12" s="1"/>
  <c r="FF21" i="12"/>
  <c r="JF21" i="12" s="1"/>
  <c r="FE21" i="12"/>
  <c r="JE21" i="12" s="1"/>
  <c r="FD21" i="12"/>
  <c r="JD21" i="12" s="1"/>
  <c r="FC21" i="12"/>
  <c r="JC21" i="12" s="1"/>
  <c r="FB21" i="12"/>
  <c r="FA21" i="12"/>
  <c r="JA21" i="12" s="1"/>
  <c r="EZ21" i="12"/>
  <c r="IZ21" i="12" s="1"/>
  <c r="EY21" i="12"/>
  <c r="EX21" i="12"/>
  <c r="EW21" i="12"/>
  <c r="IW21" i="12" s="1"/>
  <c r="EV21" i="12"/>
  <c r="EU21" i="12"/>
  <c r="ET21" i="12"/>
  <c r="IT21" i="12" s="1"/>
  <c r="ES21" i="12"/>
  <c r="ER21" i="12"/>
  <c r="IR21" i="12" s="1"/>
  <c r="EQ21" i="12"/>
  <c r="IQ21" i="12" s="1"/>
  <c r="EP21" i="12"/>
  <c r="IP21" i="12" s="1"/>
  <c r="EO21" i="12"/>
  <c r="IO21" i="12" s="1"/>
  <c r="EN21" i="12"/>
  <c r="IN21" i="12" s="1"/>
  <c r="EM21" i="12"/>
  <c r="EL21" i="12"/>
  <c r="EK21" i="12"/>
  <c r="IK21" i="12" s="1"/>
  <c r="EJ21" i="12"/>
  <c r="IJ21" i="12" s="1"/>
  <c r="EI21" i="12"/>
  <c r="II21" i="12" s="1"/>
  <c r="EH21" i="12"/>
  <c r="IH21" i="12" s="1"/>
  <c r="EG21" i="12"/>
  <c r="IG21" i="12" s="1"/>
  <c r="EF21" i="12"/>
  <c r="IF21" i="12" s="1"/>
  <c r="EE21" i="12"/>
  <c r="ED21" i="12"/>
  <c r="EC21" i="12"/>
  <c r="EB21" i="12"/>
  <c r="IB21" i="12" s="1"/>
  <c r="EA21" i="12"/>
  <c r="DZ21" i="12"/>
  <c r="DY21" i="12"/>
  <c r="DX21" i="12"/>
  <c r="DW21" i="12"/>
  <c r="DV21" i="12"/>
  <c r="HV21" i="12" s="1"/>
  <c r="DU21" i="12"/>
  <c r="DT21" i="12"/>
  <c r="HT21" i="12" s="1"/>
  <c r="DS21" i="12"/>
  <c r="HS21" i="12" s="1"/>
  <c r="DR21" i="12"/>
  <c r="DQ21" i="12"/>
  <c r="DP21" i="12"/>
  <c r="DO21" i="12"/>
  <c r="DN21" i="12"/>
  <c r="HN21" i="12" s="1"/>
  <c r="DM21" i="12"/>
  <c r="DL21" i="12"/>
  <c r="HL21" i="12" s="1"/>
  <c r="DK21" i="12"/>
  <c r="HK21" i="12" s="1"/>
  <c r="DJ21" i="12"/>
  <c r="HJ21" i="12" s="1"/>
  <c r="DI21" i="12"/>
  <c r="HI21" i="12" s="1"/>
  <c r="DH21" i="12"/>
  <c r="DG21" i="12"/>
  <c r="DF21" i="12"/>
  <c r="HF21" i="12" s="1"/>
  <c r="DE21" i="12"/>
  <c r="HE21" i="12" s="1"/>
  <c r="DD21" i="12"/>
  <c r="HD21" i="12" s="1"/>
  <c r="DC21" i="12"/>
  <c r="DB21" i="12"/>
  <c r="DA21" i="12"/>
  <c r="CZ21" i="12"/>
  <c r="CY21" i="12"/>
  <c r="GY21" i="12" s="1"/>
  <c r="CX21" i="12"/>
  <c r="GX21" i="12" s="1"/>
  <c r="KQ20" i="12"/>
  <c r="KP20" i="12"/>
  <c r="KK20" i="12"/>
  <c r="KG20" i="12"/>
  <c r="KF20" i="12"/>
  <c r="KE20" i="12"/>
  <c r="KD20" i="12"/>
  <c r="KC20" i="12"/>
  <c r="KB20" i="12"/>
  <c r="JY20" i="12"/>
  <c r="JW20" i="12"/>
  <c r="JT20" i="12"/>
  <c r="JR20" i="12"/>
  <c r="JQ20" i="12"/>
  <c r="JP20" i="12"/>
  <c r="JO20" i="12"/>
  <c r="JH20" i="12"/>
  <c r="JG20" i="12"/>
  <c r="JF20" i="12"/>
  <c r="JE20" i="12"/>
  <c r="JD20" i="12"/>
  <c r="JC20" i="12"/>
  <c r="JA20" i="12"/>
  <c r="IV20" i="12"/>
  <c r="IU20" i="12"/>
  <c r="IT20" i="12"/>
  <c r="IS20" i="12"/>
  <c r="IR20" i="12"/>
  <c r="IQ20" i="12"/>
  <c r="IP20" i="12"/>
  <c r="IN20" i="12"/>
  <c r="IK20" i="12"/>
  <c r="IJ20" i="12"/>
  <c r="II20" i="12"/>
  <c r="IG20" i="12"/>
  <c r="IF20" i="12"/>
  <c r="IE20" i="12"/>
  <c r="HW20" i="12"/>
  <c r="HV20" i="12"/>
  <c r="HU20" i="12"/>
  <c r="HT20" i="12"/>
  <c r="HS20" i="12"/>
  <c r="HR20" i="12"/>
  <c r="HQ20" i="12"/>
  <c r="HM20" i="12"/>
  <c r="HL20" i="12"/>
  <c r="HI20" i="12"/>
  <c r="HH20" i="12"/>
  <c r="HG20" i="12"/>
  <c r="HE20" i="12"/>
  <c r="GY20" i="12"/>
  <c r="GX20" i="12"/>
  <c r="GS20" i="12"/>
  <c r="KS20" i="12" s="1"/>
  <c r="GR20" i="12"/>
  <c r="KR20" i="12" s="1"/>
  <c r="GQ20" i="12"/>
  <c r="GP20" i="12"/>
  <c r="GO20" i="12"/>
  <c r="KO20" i="12" s="1"/>
  <c r="GN20" i="12"/>
  <c r="KN20" i="12" s="1"/>
  <c r="GM20" i="12"/>
  <c r="KM20" i="12" s="1"/>
  <c r="GL20" i="12"/>
  <c r="KL20" i="12" s="1"/>
  <c r="GK20" i="12"/>
  <c r="GJ20" i="12"/>
  <c r="KJ20" i="12" s="1"/>
  <c r="GI20" i="12"/>
  <c r="KI20" i="12" s="1"/>
  <c r="GH20" i="12"/>
  <c r="KH20" i="12" s="1"/>
  <c r="GG20" i="12"/>
  <c r="GF20" i="12"/>
  <c r="GE20" i="12"/>
  <c r="GD20" i="12"/>
  <c r="GC20" i="12"/>
  <c r="GB20" i="12"/>
  <c r="GA20" i="12"/>
  <c r="KA20" i="12" s="1"/>
  <c r="FZ20" i="12"/>
  <c r="JZ20" i="12" s="1"/>
  <c r="FY20" i="12"/>
  <c r="FX20" i="12"/>
  <c r="JX20" i="12" s="1"/>
  <c r="FW20" i="12"/>
  <c r="FV20" i="12"/>
  <c r="JV20" i="12" s="1"/>
  <c r="FU20" i="12"/>
  <c r="JU20" i="12" s="1"/>
  <c r="FT20" i="12"/>
  <c r="FS20" i="12"/>
  <c r="JS20" i="12" s="1"/>
  <c r="FR20" i="12"/>
  <c r="FQ20" i="12"/>
  <c r="FP20" i="12"/>
  <c r="FO20" i="12"/>
  <c r="FN20" i="12"/>
  <c r="JN20" i="12" s="1"/>
  <c r="FM20" i="12"/>
  <c r="JM20" i="12" s="1"/>
  <c r="FL20" i="12"/>
  <c r="JL20" i="12" s="1"/>
  <c r="FK20" i="12"/>
  <c r="JK20" i="12" s="1"/>
  <c r="FJ20" i="12"/>
  <c r="JJ20" i="12" s="1"/>
  <c r="FI20" i="12"/>
  <c r="JI20" i="12" s="1"/>
  <c r="FH20" i="12"/>
  <c r="FG20" i="12"/>
  <c r="FF20" i="12"/>
  <c r="FE20" i="12"/>
  <c r="FD20" i="12"/>
  <c r="FC20" i="12"/>
  <c r="FB20" i="12"/>
  <c r="JB20" i="12" s="1"/>
  <c r="FA20" i="12"/>
  <c r="EZ20" i="12"/>
  <c r="IZ20" i="12" s="1"/>
  <c r="EY20" i="12"/>
  <c r="IY20" i="12" s="1"/>
  <c r="EX20" i="12"/>
  <c r="IX20" i="12" s="1"/>
  <c r="EW20" i="12"/>
  <c r="IW20" i="12" s="1"/>
  <c r="EV20" i="12"/>
  <c r="EU20" i="12"/>
  <c r="ET20" i="12"/>
  <c r="ES20" i="12"/>
  <c r="ER20" i="12"/>
  <c r="EQ20" i="12"/>
  <c r="EP20" i="12"/>
  <c r="EO20" i="12"/>
  <c r="IO20" i="12" s="1"/>
  <c r="EN20" i="12"/>
  <c r="EM20" i="12"/>
  <c r="IM20" i="12" s="1"/>
  <c r="EL20" i="12"/>
  <c r="IL20" i="12" s="1"/>
  <c r="EK20" i="12"/>
  <c r="EJ20" i="12"/>
  <c r="EI20" i="12"/>
  <c r="EH20" i="12"/>
  <c r="IH20" i="12" s="1"/>
  <c r="EG20" i="12"/>
  <c r="EF20" i="12"/>
  <c r="EE20" i="12"/>
  <c r="ED20" i="12"/>
  <c r="ID20" i="12" s="1"/>
  <c r="EC20" i="12"/>
  <c r="IC20" i="12" s="1"/>
  <c r="EB20" i="12"/>
  <c r="IB20" i="12" s="1"/>
  <c r="EA20" i="12"/>
  <c r="IA20" i="12" s="1"/>
  <c r="DZ20" i="12"/>
  <c r="HZ20" i="12" s="1"/>
  <c r="DY20" i="12"/>
  <c r="HY20" i="12" s="1"/>
  <c r="DX20" i="12"/>
  <c r="HX20" i="12" s="1"/>
  <c r="DW20" i="12"/>
  <c r="DV20" i="12"/>
  <c r="DU20" i="12"/>
  <c r="DT20" i="12"/>
  <c r="DS20" i="12"/>
  <c r="DR20" i="12"/>
  <c r="DQ20" i="12"/>
  <c r="DP20" i="12"/>
  <c r="HP20" i="12" s="1"/>
  <c r="DO20" i="12"/>
  <c r="HO20" i="12" s="1"/>
  <c r="DN20" i="12"/>
  <c r="HN20" i="12" s="1"/>
  <c r="DM20" i="12"/>
  <c r="DL20" i="12"/>
  <c r="DK20" i="12"/>
  <c r="HK20" i="12" s="1"/>
  <c r="DJ20" i="12"/>
  <c r="HJ20" i="12" s="1"/>
  <c r="DI20" i="12"/>
  <c r="DH20" i="12"/>
  <c r="DG20" i="12"/>
  <c r="DF20" i="12"/>
  <c r="HF20" i="12" s="1"/>
  <c r="DE20" i="12"/>
  <c r="DD20" i="12"/>
  <c r="HD20" i="12" s="1"/>
  <c r="DC20" i="12"/>
  <c r="HC20" i="12" s="1"/>
  <c r="DB20" i="12"/>
  <c r="HB20" i="12" s="1"/>
  <c r="DA20" i="12"/>
  <c r="HA20" i="12" s="1"/>
  <c r="CZ20" i="12"/>
  <c r="GZ20" i="12" s="1"/>
  <c r="CY20" i="12"/>
  <c r="CX20" i="12"/>
  <c r="KP19" i="12"/>
  <c r="KO19" i="12"/>
  <c r="KN19" i="12"/>
  <c r="KM19" i="12"/>
  <c r="KL19" i="12"/>
  <c r="KJ19" i="12"/>
  <c r="KG19" i="12"/>
  <c r="KE19" i="12"/>
  <c r="KC19" i="12"/>
  <c r="KB19" i="12"/>
  <c r="KA19" i="12"/>
  <c r="JZ19" i="12"/>
  <c r="JY19" i="12"/>
  <c r="JV19" i="12"/>
  <c r="JU19" i="12"/>
  <c r="JS19" i="12"/>
  <c r="JP19" i="12"/>
  <c r="JN19" i="12"/>
  <c r="JL19" i="12"/>
  <c r="JG19" i="12"/>
  <c r="JD19" i="12"/>
  <c r="JB19" i="12"/>
  <c r="JA19" i="12"/>
  <c r="IZ19" i="12"/>
  <c r="IU19" i="12"/>
  <c r="IQ19" i="12"/>
  <c r="IP19" i="12"/>
  <c r="IO19" i="12"/>
  <c r="IN19" i="12"/>
  <c r="IK19" i="12"/>
  <c r="II19" i="12"/>
  <c r="IH19" i="12"/>
  <c r="IC19" i="12"/>
  <c r="HW19" i="12"/>
  <c r="HV19" i="12"/>
  <c r="HU19" i="12"/>
  <c r="HR19" i="12"/>
  <c r="HQ19" i="12"/>
  <c r="HP19" i="12"/>
  <c r="HO19" i="12"/>
  <c r="HM19" i="12"/>
  <c r="HK19" i="12"/>
  <c r="HJ19" i="12"/>
  <c r="HI19" i="12"/>
  <c r="HH19" i="12"/>
  <c r="HE19" i="12"/>
  <c r="GY19" i="12"/>
  <c r="GX19" i="12"/>
  <c r="GS19" i="12"/>
  <c r="KS19" i="12" s="1"/>
  <c r="GR19" i="12"/>
  <c r="KR19" i="12" s="1"/>
  <c r="GQ19" i="12"/>
  <c r="KQ19" i="12" s="1"/>
  <c r="GP19" i="12"/>
  <c r="GO19" i="12"/>
  <c r="GN19" i="12"/>
  <c r="GM19" i="12"/>
  <c r="GL19" i="12"/>
  <c r="GK19" i="12"/>
  <c r="KK19" i="12" s="1"/>
  <c r="GJ19" i="12"/>
  <c r="GI19" i="12"/>
  <c r="KI19" i="12" s="1"/>
  <c r="GH19" i="12"/>
  <c r="KH19" i="12" s="1"/>
  <c r="GG19" i="12"/>
  <c r="GF19" i="12"/>
  <c r="KF19" i="12" s="1"/>
  <c r="GE19" i="12"/>
  <c r="GD19" i="12"/>
  <c r="KD19" i="12" s="1"/>
  <c r="GC19" i="12"/>
  <c r="GB19" i="12"/>
  <c r="GA19" i="12"/>
  <c r="FZ19" i="12"/>
  <c r="FY19" i="12"/>
  <c r="FX19" i="12"/>
  <c r="JX19" i="12" s="1"/>
  <c r="FW19" i="12"/>
  <c r="JW19" i="12" s="1"/>
  <c r="FV19" i="12"/>
  <c r="FU19" i="12"/>
  <c r="FT19" i="12"/>
  <c r="JT19" i="12" s="1"/>
  <c r="FS19" i="12"/>
  <c r="FR19" i="12"/>
  <c r="JR19" i="12" s="1"/>
  <c r="FQ19" i="12"/>
  <c r="JQ19" i="12" s="1"/>
  <c r="FP19" i="12"/>
  <c r="FO19" i="12"/>
  <c r="JO19" i="12" s="1"/>
  <c r="FN19" i="12"/>
  <c r="FM19" i="12"/>
  <c r="JM19" i="12" s="1"/>
  <c r="FL19" i="12"/>
  <c r="FK19" i="12"/>
  <c r="JK19" i="12" s="1"/>
  <c r="FJ19" i="12"/>
  <c r="JJ19" i="12" s="1"/>
  <c r="FI19" i="12"/>
  <c r="JI19" i="12" s="1"/>
  <c r="FH19" i="12"/>
  <c r="JH19" i="12" s="1"/>
  <c r="FG19" i="12"/>
  <c r="FF19" i="12"/>
  <c r="JF19" i="12" s="1"/>
  <c r="FE19" i="12"/>
  <c r="JE19" i="12" s="1"/>
  <c r="FD19" i="12"/>
  <c r="FC19" i="12"/>
  <c r="JC19" i="12" s="1"/>
  <c r="FB19" i="12"/>
  <c r="FA19" i="12"/>
  <c r="EZ19" i="12"/>
  <c r="EY19" i="12"/>
  <c r="IY19" i="12" s="1"/>
  <c r="EX19" i="12"/>
  <c r="IX19" i="12" s="1"/>
  <c r="EW19" i="12"/>
  <c r="IW19" i="12" s="1"/>
  <c r="EV19" i="12"/>
  <c r="IV19" i="12" s="1"/>
  <c r="EU19" i="12"/>
  <c r="ET19" i="12"/>
  <c r="IT19" i="12" s="1"/>
  <c r="ES19" i="12"/>
  <c r="IS19" i="12" s="1"/>
  <c r="ER19" i="12"/>
  <c r="IR19" i="12" s="1"/>
  <c r="EQ19" i="12"/>
  <c r="EP19" i="12"/>
  <c r="EO19" i="12"/>
  <c r="EN19" i="12"/>
  <c r="EM19" i="12"/>
  <c r="IM19" i="12" s="1"/>
  <c r="EL19" i="12"/>
  <c r="IL19" i="12" s="1"/>
  <c r="EK19" i="12"/>
  <c r="EJ19" i="12"/>
  <c r="IJ19" i="12" s="1"/>
  <c r="EI19" i="12"/>
  <c r="EH19" i="12"/>
  <c r="EG19" i="12"/>
  <c r="IG19" i="12" s="1"/>
  <c r="EF19" i="12"/>
  <c r="IF19" i="12" s="1"/>
  <c r="EE19" i="12"/>
  <c r="IE19" i="12" s="1"/>
  <c r="ED19" i="12"/>
  <c r="ID19" i="12" s="1"/>
  <c r="EC19" i="12"/>
  <c r="EB19" i="12"/>
  <c r="IB19" i="12" s="1"/>
  <c r="EA19" i="12"/>
  <c r="IA19" i="12" s="1"/>
  <c r="DZ19" i="12"/>
  <c r="HZ19" i="12" s="1"/>
  <c r="DY19" i="12"/>
  <c r="HY19" i="12" s="1"/>
  <c r="DX19" i="12"/>
  <c r="HX19" i="12" s="1"/>
  <c r="DW19" i="12"/>
  <c r="DV19" i="12"/>
  <c r="DU19" i="12"/>
  <c r="DT19" i="12"/>
  <c r="HT19" i="12" s="1"/>
  <c r="DS19" i="12"/>
  <c r="HS19" i="12" s="1"/>
  <c r="DR19" i="12"/>
  <c r="DQ19" i="12"/>
  <c r="DP19" i="12"/>
  <c r="DO19" i="12"/>
  <c r="DN19" i="12"/>
  <c r="HN19" i="12" s="1"/>
  <c r="DM19" i="12"/>
  <c r="DL19" i="12"/>
  <c r="HL19" i="12" s="1"/>
  <c r="DK19" i="12"/>
  <c r="DJ19" i="12"/>
  <c r="DI19" i="12"/>
  <c r="DH19" i="12"/>
  <c r="DG19" i="12"/>
  <c r="HG19" i="12" s="1"/>
  <c r="DF19" i="12"/>
  <c r="HF19" i="12" s="1"/>
  <c r="DE19" i="12"/>
  <c r="DD19" i="12"/>
  <c r="HD19" i="12" s="1"/>
  <c r="DC19" i="12"/>
  <c r="HC19" i="12" s="1"/>
  <c r="DB19" i="12"/>
  <c r="HB19" i="12" s="1"/>
  <c r="DA19" i="12"/>
  <c r="HA19" i="12" s="1"/>
  <c r="CZ19" i="12"/>
  <c r="GZ19" i="12" s="1"/>
  <c r="CY19" i="12"/>
  <c r="CX19" i="12"/>
  <c r="KS18" i="12"/>
  <c r="KR18" i="12"/>
  <c r="KQ18" i="12"/>
  <c r="KO18" i="12"/>
  <c r="KM18" i="12"/>
  <c r="KL18" i="12"/>
  <c r="KK18" i="12"/>
  <c r="KI18" i="12"/>
  <c r="KG18" i="12"/>
  <c r="KF18" i="12"/>
  <c r="JZ18" i="12"/>
  <c r="JY18" i="12"/>
  <c r="JX18" i="12"/>
  <c r="JW18" i="12"/>
  <c r="JU18" i="12"/>
  <c r="JT18" i="12"/>
  <c r="JS18" i="12"/>
  <c r="JR18" i="12"/>
  <c r="JQ18" i="12"/>
  <c r="JN18" i="12"/>
  <c r="JM18" i="12"/>
  <c r="JL18" i="12"/>
  <c r="JK18" i="12"/>
  <c r="JB18" i="12"/>
  <c r="JA18" i="12"/>
  <c r="IY18" i="12"/>
  <c r="IX18" i="12"/>
  <c r="IV18" i="12"/>
  <c r="IU18" i="12"/>
  <c r="IT18" i="12"/>
  <c r="IS18" i="12"/>
  <c r="IQ18" i="12"/>
  <c r="IP18" i="12"/>
  <c r="IN18" i="12"/>
  <c r="IM18" i="12"/>
  <c r="IL18" i="12"/>
  <c r="IK18" i="12"/>
  <c r="ID18" i="12"/>
  <c r="IA18" i="12"/>
  <c r="HZ18" i="12"/>
  <c r="HX18" i="12"/>
  <c r="HV18" i="12"/>
  <c r="HU18" i="12"/>
  <c r="HQ18" i="12"/>
  <c r="HO18" i="12"/>
  <c r="HG18" i="12"/>
  <c r="HF18" i="12"/>
  <c r="HE18" i="12"/>
  <c r="HD18" i="12"/>
  <c r="HC18" i="12"/>
  <c r="HB18" i="12"/>
  <c r="GZ18" i="12"/>
  <c r="GS18" i="12"/>
  <c r="GR18" i="12"/>
  <c r="GQ18" i="12"/>
  <c r="GP18" i="12"/>
  <c r="KP18" i="12" s="1"/>
  <c r="GO18" i="12"/>
  <c r="GN18" i="12"/>
  <c r="KN18" i="12" s="1"/>
  <c r="GM18" i="12"/>
  <c r="GL18" i="12"/>
  <c r="GK18" i="12"/>
  <c r="GJ18" i="12"/>
  <c r="KJ18" i="12" s="1"/>
  <c r="GI18" i="12"/>
  <c r="GH18" i="12"/>
  <c r="KH18" i="12" s="1"/>
  <c r="GG18" i="12"/>
  <c r="GF18" i="12"/>
  <c r="GE18" i="12"/>
  <c r="KE18" i="12" s="1"/>
  <c r="GD18" i="12"/>
  <c r="KD18" i="12" s="1"/>
  <c r="GC18" i="12"/>
  <c r="KC18" i="12" s="1"/>
  <c r="GB18" i="12"/>
  <c r="KB18" i="12" s="1"/>
  <c r="GA18" i="12"/>
  <c r="KA18" i="12" s="1"/>
  <c r="FZ18" i="12"/>
  <c r="FY18" i="12"/>
  <c r="FX18" i="12"/>
  <c r="FW18" i="12"/>
  <c r="FV18" i="12"/>
  <c r="JV18" i="12" s="1"/>
  <c r="FU18" i="12"/>
  <c r="FT18" i="12"/>
  <c r="FS18" i="12"/>
  <c r="FR18" i="12"/>
  <c r="FQ18" i="12"/>
  <c r="FP18" i="12"/>
  <c r="JP18" i="12" s="1"/>
  <c r="FO18" i="12"/>
  <c r="JO18" i="12" s="1"/>
  <c r="FN18" i="12"/>
  <c r="FM18" i="12"/>
  <c r="FL18" i="12"/>
  <c r="FK18" i="12"/>
  <c r="FJ18" i="12"/>
  <c r="JJ18" i="12" s="1"/>
  <c r="FI18" i="12"/>
  <c r="JI18" i="12" s="1"/>
  <c r="FH18" i="12"/>
  <c r="JH18" i="12" s="1"/>
  <c r="FG18" i="12"/>
  <c r="JG18" i="12" s="1"/>
  <c r="FF18" i="12"/>
  <c r="JF18" i="12" s="1"/>
  <c r="FE18" i="12"/>
  <c r="JE18" i="12" s="1"/>
  <c r="FD18" i="12"/>
  <c r="JD18" i="12" s="1"/>
  <c r="FC18" i="12"/>
  <c r="JC18" i="12" s="1"/>
  <c r="FB18" i="12"/>
  <c r="FA18" i="12"/>
  <c r="EZ18" i="12"/>
  <c r="IZ18" i="12" s="1"/>
  <c r="EY18" i="12"/>
  <c r="EX18" i="12"/>
  <c r="EW18" i="12"/>
  <c r="IW18" i="12" s="1"/>
  <c r="EV18" i="12"/>
  <c r="EU18" i="12"/>
  <c r="ET18" i="12"/>
  <c r="ES18" i="12"/>
  <c r="ER18" i="12"/>
  <c r="IR18" i="12" s="1"/>
  <c r="EQ18" i="12"/>
  <c r="EP18" i="12"/>
  <c r="EO18" i="12"/>
  <c r="IO18" i="12" s="1"/>
  <c r="EN18" i="12"/>
  <c r="EM18" i="12"/>
  <c r="EL18" i="12"/>
  <c r="EK18" i="12"/>
  <c r="EJ18" i="12"/>
  <c r="IJ18" i="12" s="1"/>
  <c r="EI18" i="12"/>
  <c r="II18" i="12" s="1"/>
  <c r="EH18" i="12"/>
  <c r="IH18" i="12" s="1"/>
  <c r="EG18" i="12"/>
  <c r="IG18" i="12" s="1"/>
  <c r="EF18" i="12"/>
  <c r="IF18" i="12" s="1"/>
  <c r="EE18" i="12"/>
  <c r="IE18" i="12" s="1"/>
  <c r="ED18" i="12"/>
  <c r="EC18" i="12"/>
  <c r="IC18" i="12" s="1"/>
  <c r="EB18" i="12"/>
  <c r="IB18" i="12" s="1"/>
  <c r="EA18" i="12"/>
  <c r="DZ18" i="12"/>
  <c r="DY18" i="12"/>
  <c r="HY18" i="12" s="1"/>
  <c r="DX18" i="12"/>
  <c r="DW18" i="12"/>
  <c r="HW18" i="12" s="1"/>
  <c r="DV18" i="12"/>
  <c r="DU18" i="12"/>
  <c r="DT18" i="12"/>
  <c r="HT18" i="12" s="1"/>
  <c r="DS18" i="12"/>
  <c r="HS18" i="12" s="1"/>
  <c r="DR18" i="12"/>
  <c r="HR18" i="12" s="1"/>
  <c r="DQ18" i="12"/>
  <c r="DP18" i="12"/>
  <c r="HP18" i="12" s="1"/>
  <c r="DO18" i="12"/>
  <c r="DN18" i="12"/>
  <c r="HN18" i="12" s="1"/>
  <c r="DM18" i="12"/>
  <c r="HM18" i="12" s="1"/>
  <c r="DL18" i="12"/>
  <c r="HL18" i="12" s="1"/>
  <c r="DK18" i="12"/>
  <c r="HK18" i="12" s="1"/>
  <c r="DJ18" i="12"/>
  <c r="HJ18" i="12" s="1"/>
  <c r="DI18" i="12"/>
  <c r="HI18" i="12" s="1"/>
  <c r="DH18" i="12"/>
  <c r="HH18" i="12" s="1"/>
  <c r="DG18" i="12"/>
  <c r="DF18" i="12"/>
  <c r="DE18" i="12"/>
  <c r="DD18" i="12"/>
  <c r="DC18" i="12"/>
  <c r="DB18" i="12"/>
  <c r="DA18" i="12"/>
  <c r="HA18" i="12" s="1"/>
  <c r="CZ18" i="12"/>
  <c r="CY18" i="12"/>
  <c r="GY18" i="12" s="1"/>
  <c r="CX18" i="12"/>
  <c r="GX18" i="12" s="1"/>
  <c r="KS17" i="12"/>
  <c r="KR17" i="12"/>
  <c r="KP17" i="12"/>
  <c r="KO17" i="12"/>
  <c r="KL17" i="12"/>
  <c r="KK17" i="12"/>
  <c r="KG17" i="12"/>
  <c r="KE17" i="12"/>
  <c r="KD17" i="12"/>
  <c r="KB17" i="12"/>
  <c r="JY17" i="12"/>
  <c r="JV17" i="12"/>
  <c r="JU17" i="12"/>
  <c r="JT17" i="12"/>
  <c r="JR17" i="12"/>
  <c r="JO17" i="12"/>
  <c r="JI17" i="12"/>
  <c r="JG17" i="12"/>
  <c r="JF17" i="12"/>
  <c r="JD17" i="12"/>
  <c r="JC17" i="12"/>
  <c r="IX17" i="12"/>
  <c r="IW17" i="12"/>
  <c r="IT17" i="12"/>
  <c r="IS17" i="12"/>
  <c r="IR17" i="12"/>
  <c r="IQ17" i="12"/>
  <c r="IP17" i="12"/>
  <c r="IN17" i="12"/>
  <c r="IM17" i="12"/>
  <c r="IK17" i="12"/>
  <c r="IF17" i="12"/>
  <c r="IE17" i="12"/>
  <c r="IA17" i="12"/>
  <c r="HZ17" i="12"/>
  <c r="HV17" i="12"/>
  <c r="HS17" i="12"/>
  <c r="HR17" i="12"/>
  <c r="HQ17" i="12"/>
  <c r="HO17" i="12"/>
  <c r="HN17" i="12"/>
  <c r="HM17" i="12"/>
  <c r="HH17" i="12"/>
  <c r="HG17" i="12"/>
  <c r="HB17" i="12"/>
  <c r="HA17" i="12"/>
  <c r="GZ17" i="12"/>
  <c r="GX17" i="12"/>
  <c r="GS17" i="12"/>
  <c r="GR17" i="12"/>
  <c r="GQ17" i="12"/>
  <c r="KQ17" i="12" s="1"/>
  <c r="GP17" i="12"/>
  <c r="GO17" i="12"/>
  <c r="GN17" i="12"/>
  <c r="KN17" i="12" s="1"/>
  <c r="GM17" i="12"/>
  <c r="KM17" i="12" s="1"/>
  <c r="GL17" i="12"/>
  <c r="GK17" i="12"/>
  <c r="GJ17" i="12"/>
  <c r="KJ17" i="12" s="1"/>
  <c r="GI17" i="12"/>
  <c r="KI17" i="12" s="1"/>
  <c r="GH17" i="12"/>
  <c r="KH17" i="12" s="1"/>
  <c r="GG17" i="12"/>
  <c r="GF17" i="12"/>
  <c r="KF17" i="12" s="1"/>
  <c r="GE17" i="12"/>
  <c r="GD17" i="12"/>
  <c r="GC17" i="12"/>
  <c r="KC17" i="12" s="1"/>
  <c r="GB17" i="12"/>
  <c r="GA17" i="12"/>
  <c r="KA17" i="12" s="1"/>
  <c r="FZ17" i="12"/>
  <c r="JZ17" i="12" s="1"/>
  <c r="FY17" i="12"/>
  <c r="FX17" i="12"/>
  <c r="JX17" i="12" s="1"/>
  <c r="FW17" i="12"/>
  <c r="JW17" i="12" s="1"/>
  <c r="FV17" i="12"/>
  <c r="FU17" i="12"/>
  <c r="FT17" i="12"/>
  <c r="FS17" i="12"/>
  <c r="JS17" i="12" s="1"/>
  <c r="FR17" i="12"/>
  <c r="FQ17" i="12"/>
  <c r="JQ17" i="12" s="1"/>
  <c r="FP17" i="12"/>
  <c r="JP17" i="12" s="1"/>
  <c r="FO17" i="12"/>
  <c r="FN17" i="12"/>
  <c r="JN17" i="12" s="1"/>
  <c r="FM17" i="12"/>
  <c r="JM17" i="12" s="1"/>
  <c r="FL17" i="12"/>
  <c r="JL17" i="12" s="1"/>
  <c r="FK17" i="12"/>
  <c r="JK17" i="12" s="1"/>
  <c r="FJ17" i="12"/>
  <c r="JJ17" i="12" s="1"/>
  <c r="FI17" i="12"/>
  <c r="FH17" i="12"/>
  <c r="JH17" i="12" s="1"/>
  <c r="FG17" i="12"/>
  <c r="FF17" i="12"/>
  <c r="FE17" i="12"/>
  <c r="JE17" i="12" s="1"/>
  <c r="FD17" i="12"/>
  <c r="FC17" i="12"/>
  <c r="FB17" i="12"/>
  <c r="JB17" i="12" s="1"/>
  <c r="FA17" i="12"/>
  <c r="JA17" i="12" s="1"/>
  <c r="EZ17" i="12"/>
  <c r="IZ17" i="12" s="1"/>
  <c r="EY17" i="12"/>
  <c r="IY17" i="12" s="1"/>
  <c r="EX17" i="12"/>
  <c r="EW17" i="12"/>
  <c r="EV17" i="12"/>
  <c r="IV17" i="12" s="1"/>
  <c r="EU17" i="12"/>
  <c r="IU17" i="12" s="1"/>
  <c r="ET17" i="12"/>
  <c r="ES17" i="12"/>
  <c r="ER17" i="12"/>
  <c r="EQ17" i="12"/>
  <c r="EP17" i="12"/>
  <c r="EO17" i="12"/>
  <c r="IO17" i="12" s="1"/>
  <c r="EN17" i="12"/>
  <c r="EM17" i="12"/>
  <c r="EL17" i="12"/>
  <c r="IL17" i="12" s="1"/>
  <c r="EK17" i="12"/>
  <c r="EJ17" i="12"/>
  <c r="IJ17" i="12" s="1"/>
  <c r="EI17" i="12"/>
  <c r="II17" i="12" s="1"/>
  <c r="EH17" i="12"/>
  <c r="IH17" i="12" s="1"/>
  <c r="EG17" i="12"/>
  <c r="IG17" i="12" s="1"/>
  <c r="EF17" i="12"/>
  <c r="EE17" i="12"/>
  <c r="ED17" i="12"/>
  <c r="ID17" i="12" s="1"/>
  <c r="EC17" i="12"/>
  <c r="IC17" i="12" s="1"/>
  <c r="EB17" i="12"/>
  <c r="IB17" i="12" s="1"/>
  <c r="EA17" i="12"/>
  <c r="DZ17" i="12"/>
  <c r="DY17" i="12"/>
  <c r="HY17" i="12" s="1"/>
  <c r="DX17" i="12"/>
  <c r="HX17" i="12" s="1"/>
  <c r="DW17" i="12"/>
  <c r="HW17" i="12" s="1"/>
  <c r="DV17" i="12"/>
  <c r="DU17" i="12"/>
  <c r="HU17" i="12" s="1"/>
  <c r="DT17" i="12"/>
  <c r="HT17" i="12" s="1"/>
  <c r="DS17" i="12"/>
  <c r="DR17" i="12"/>
  <c r="DQ17" i="12"/>
  <c r="DP17" i="12"/>
  <c r="HP17" i="12" s="1"/>
  <c r="DO17" i="12"/>
  <c r="DN17" i="12"/>
  <c r="DM17" i="12"/>
  <c r="DL17" i="12"/>
  <c r="HL17" i="12" s="1"/>
  <c r="DK17" i="12"/>
  <c r="HK17" i="12" s="1"/>
  <c r="DJ17" i="12"/>
  <c r="HJ17" i="12" s="1"/>
  <c r="DI17" i="12"/>
  <c r="HI17" i="12" s="1"/>
  <c r="DH17" i="12"/>
  <c r="DG17" i="12"/>
  <c r="DF17" i="12"/>
  <c r="HF17" i="12" s="1"/>
  <c r="DE17" i="12"/>
  <c r="HE17" i="12" s="1"/>
  <c r="DD17" i="12"/>
  <c r="HD17" i="12" s="1"/>
  <c r="DC17" i="12"/>
  <c r="HC17" i="12" s="1"/>
  <c r="DB17" i="12"/>
  <c r="DA17" i="12"/>
  <c r="CZ17" i="12"/>
  <c r="CY17" i="12"/>
  <c r="GY17" i="12" s="1"/>
  <c r="CX17" i="12"/>
  <c r="KR16" i="12"/>
  <c r="KP16" i="12"/>
  <c r="KO16" i="12"/>
  <c r="KN16" i="12"/>
  <c r="KM16" i="12"/>
  <c r="KL16" i="12"/>
  <c r="KK16" i="12"/>
  <c r="KJ16" i="12"/>
  <c r="KI16" i="12"/>
  <c r="KH16" i="12"/>
  <c r="KG16" i="12"/>
  <c r="KE16" i="12"/>
  <c r="KA16" i="12"/>
  <c r="JZ16" i="12"/>
  <c r="JY16" i="12"/>
  <c r="JS16" i="12"/>
  <c r="JQ16" i="12"/>
  <c r="JP16" i="12"/>
  <c r="JN16" i="12"/>
  <c r="JM16" i="12"/>
  <c r="JL16" i="12"/>
  <c r="JK16" i="12"/>
  <c r="JG16" i="12"/>
  <c r="JF16" i="12"/>
  <c r="JC16" i="12"/>
  <c r="IZ16" i="12"/>
  <c r="IX16" i="12"/>
  <c r="IU16" i="12"/>
  <c r="IT16" i="12"/>
  <c r="IR16" i="12"/>
  <c r="IP16" i="12"/>
  <c r="IO16" i="12"/>
  <c r="IN16" i="12"/>
  <c r="IM16" i="12"/>
  <c r="II16" i="12"/>
  <c r="IH16" i="12"/>
  <c r="IG16" i="12"/>
  <c r="IE16" i="12"/>
  <c r="ID16" i="12"/>
  <c r="IC16" i="12"/>
  <c r="IB16" i="12"/>
  <c r="HZ16" i="12"/>
  <c r="HX16" i="12"/>
  <c r="HW16" i="12"/>
  <c r="HV16" i="12"/>
  <c r="HR16" i="12"/>
  <c r="HQ16" i="12"/>
  <c r="HP16" i="12"/>
  <c r="HO16" i="12"/>
  <c r="HN16" i="12"/>
  <c r="HK16" i="12"/>
  <c r="HJ16" i="12"/>
  <c r="HI16" i="12"/>
  <c r="HB16" i="12"/>
  <c r="GZ16" i="12"/>
  <c r="GY16" i="12"/>
  <c r="GX16" i="12"/>
  <c r="GS16" i="12"/>
  <c r="KS16" i="12" s="1"/>
  <c r="GR16" i="12"/>
  <c r="GQ16" i="12"/>
  <c r="KQ16" i="12" s="1"/>
  <c r="GP16" i="12"/>
  <c r="GO16" i="12"/>
  <c r="GN16" i="12"/>
  <c r="GM16" i="12"/>
  <c r="GL16" i="12"/>
  <c r="GK16" i="12"/>
  <c r="GJ16" i="12"/>
  <c r="GI16" i="12"/>
  <c r="GH16" i="12"/>
  <c r="GG16" i="12"/>
  <c r="GF16" i="12"/>
  <c r="KF16" i="12" s="1"/>
  <c r="GE16" i="12"/>
  <c r="GD16" i="12"/>
  <c r="KD16" i="12" s="1"/>
  <c r="GC16" i="12"/>
  <c r="KC16" i="12" s="1"/>
  <c r="GB16" i="12"/>
  <c r="KB16" i="12" s="1"/>
  <c r="GA16" i="12"/>
  <c r="FZ16" i="12"/>
  <c r="FY16" i="12"/>
  <c r="FX16" i="12"/>
  <c r="JX16" i="12" s="1"/>
  <c r="FW16" i="12"/>
  <c r="JW16" i="12" s="1"/>
  <c r="FV16" i="12"/>
  <c r="JV16" i="12" s="1"/>
  <c r="FU16" i="12"/>
  <c r="JU16" i="12" s="1"/>
  <c r="FT16" i="12"/>
  <c r="JT16" i="12" s="1"/>
  <c r="FS16" i="12"/>
  <c r="FR16" i="12"/>
  <c r="JR16" i="12" s="1"/>
  <c r="FQ16" i="12"/>
  <c r="FP16" i="12"/>
  <c r="FO16" i="12"/>
  <c r="JO16" i="12" s="1"/>
  <c r="FN16" i="12"/>
  <c r="FM16" i="12"/>
  <c r="FL16" i="12"/>
  <c r="FK16" i="12"/>
  <c r="FJ16" i="12"/>
  <c r="JJ16" i="12" s="1"/>
  <c r="FI16" i="12"/>
  <c r="JI16" i="12" s="1"/>
  <c r="FH16" i="12"/>
  <c r="JH16" i="12" s="1"/>
  <c r="FG16" i="12"/>
  <c r="FF16" i="12"/>
  <c r="FE16" i="12"/>
  <c r="JE16" i="12" s="1"/>
  <c r="FD16" i="12"/>
  <c r="JD16" i="12" s="1"/>
  <c r="FC16" i="12"/>
  <c r="FB16" i="12"/>
  <c r="JB16" i="12" s="1"/>
  <c r="FA16" i="12"/>
  <c r="JA16" i="12" s="1"/>
  <c r="EZ16" i="12"/>
  <c r="EY16" i="12"/>
  <c r="IY16" i="12" s="1"/>
  <c r="EX16" i="12"/>
  <c r="EW16" i="12"/>
  <c r="IW16" i="12" s="1"/>
  <c r="EV16" i="12"/>
  <c r="IV16" i="12" s="1"/>
  <c r="EU16" i="12"/>
  <c r="ET16" i="12"/>
  <c r="ES16" i="12"/>
  <c r="IS16" i="12" s="1"/>
  <c r="ER16" i="12"/>
  <c r="EQ16" i="12"/>
  <c r="IQ16" i="12" s="1"/>
  <c r="EP16" i="12"/>
  <c r="EO16" i="12"/>
  <c r="EN16" i="12"/>
  <c r="EM16" i="12"/>
  <c r="EL16" i="12"/>
  <c r="IL16" i="12" s="1"/>
  <c r="EK16" i="12"/>
  <c r="IK16" i="12" s="1"/>
  <c r="EJ16" i="12"/>
  <c r="IJ16" i="12" s="1"/>
  <c r="EI16" i="12"/>
  <c r="EH16" i="12"/>
  <c r="EG16" i="12"/>
  <c r="EF16" i="12"/>
  <c r="IF16" i="12" s="1"/>
  <c r="EE16" i="12"/>
  <c r="ED16" i="12"/>
  <c r="EC16" i="12"/>
  <c r="EB16" i="12"/>
  <c r="EA16" i="12"/>
  <c r="IA16" i="12" s="1"/>
  <c r="DZ16" i="12"/>
  <c r="DY16" i="12"/>
  <c r="HY16" i="12" s="1"/>
  <c r="DX16" i="12"/>
  <c r="DW16" i="12"/>
  <c r="DV16" i="12"/>
  <c r="DU16" i="12"/>
  <c r="HU16" i="12" s="1"/>
  <c r="DT16" i="12"/>
  <c r="HT16" i="12" s="1"/>
  <c r="DS16" i="12"/>
  <c r="HS16" i="12" s="1"/>
  <c r="DR16" i="12"/>
  <c r="DQ16" i="12"/>
  <c r="DP16" i="12"/>
  <c r="DO16" i="12"/>
  <c r="DN16" i="12"/>
  <c r="DM16" i="12"/>
  <c r="HM16" i="12" s="1"/>
  <c r="DL16" i="12"/>
  <c r="HL16" i="12" s="1"/>
  <c r="DK16" i="12"/>
  <c r="DJ16" i="12"/>
  <c r="DI16" i="12"/>
  <c r="DH16" i="12"/>
  <c r="HH16" i="12" s="1"/>
  <c r="DG16" i="12"/>
  <c r="HG16" i="12" s="1"/>
  <c r="DF16" i="12"/>
  <c r="HF16" i="12" s="1"/>
  <c r="DE16" i="12"/>
  <c r="HE16" i="12" s="1"/>
  <c r="DD16" i="12"/>
  <c r="HD16" i="12" s="1"/>
  <c r="DC16" i="12"/>
  <c r="HC16" i="12" s="1"/>
  <c r="DB16" i="12"/>
  <c r="DA16" i="12"/>
  <c r="HA16" i="12" s="1"/>
  <c r="CZ16" i="12"/>
  <c r="CY16" i="12"/>
  <c r="CX16" i="12"/>
  <c r="KR15" i="12"/>
  <c r="KO15" i="12"/>
  <c r="KM15" i="12"/>
  <c r="KL15" i="12"/>
  <c r="KK15" i="12"/>
  <c r="KI15" i="12"/>
  <c r="KE15" i="12"/>
  <c r="JZ15" i="12"/>
  <c r="JY15" i="12"/>
  <c r="JX15" i="12"/>
  <c r="JW15" i="12"/>
  <c r="JT15" i="12"/>
  <c r="JO15" i="12"/>
  <c r="JM15" i="12"/>
  <c r="JK15" i="12"/>
  <c r="JG15" i="12"/>
  <c r="JE15" i="12"/>
  <c r="JC15" i="12"/>
  <c r="JB15" i="12"/>
  <c r="JA15" i="12"/>
  <c r="IY15" i="12"/>
  <c r="IV15" i="12"/>
  <c r="IM15" i="12"/>
  <c r="II15" i="12"/>
  <c r="IG15" i="12"/>
  <c r="ID15" i="12"/>
  <c r="IC15" i="12"/>
  <c r="IB15" i="12"/>
  <c r="IA15" i="12"/>
  <c r="HX15" i="12"/>
  <c r="HV15" i="12"/>
  <c r="HU15" i="12"/>
  <c r="HS15" i="12"/>
  <c r="HR15" i="12"/>
  <c r="HO15" i="12"/>
  <c r="HL15" i="12"/>
  <c r="HI15" i="12"/>
  <c r="HF15" i="12"/>
  <c r="HE15" i="12"/>
  <c r="HC15" i="12"/>
  <c r="GZ15" i="12"/>
  <c r="GX15" i="12"/>
  <c r="GS15" i="12"/>
  <c r="KS15" i="12" s="1"/>
  <c r="GR15" i="12"/>
  <c r="GQ15" i="12"/>
  <c r="KQ15" i="12" s="1"/>
  <c r="GP15" i="12"/>
  <c r="KP15" i="12" s="1"/>
  <c r="GO15" i="12"/>
  <c r="GN15" i="12"/>
  <c r="KN15" i="12" s="1"/>
  <c r="GM15" i="12"/>
  <c r="GL15" i="12"/>
  <c r="GK15" i="12"/>
  <c r="GJ15" i="12"/>
  <c r="KJ15" i="12" s="1"/>
  <c r="GI15" i="12"/>
  <c r="GH15" i="12"/>
  <c r="KH15" i="12" s="1"/>
  <c r="GG15" i="12"/>
  <c r="KG15" i="12" s="1"/>
  <c r="GF15" i="12"/>
  <c r="KF15" i="12" s="1"/>
  <c r="GE15" i="12"/>
  <c r="GD15" i="12"/>
  <c r="KD15" i="12" s="1"/>
  <c r="GC15" i="12"/>
  <c r="KC15" i="12" s="1"/>
  <c r="GB15" i="12"/>
  <c r="KB15" i="12" s="1"/>
  <c r="GA15" i="12"/>
  <c r="KA15" i="12" s="1"/>
  <c r="FZ15" i="12"/>
  <c r="FY15" i="12"/>
  <c r="FX15" i="12"/>
  <c r="FW15" i="12"/>
  <c r="FV15" i="12"/>
  <c r="JV15" i="12" s="1"/>
  <c r="FU15" i="12"/>
  <c r="JU15" i="12" s="1"/>
  <c r="FT15" i="12"/>
  <c r="FS15" i="12"/>
  <c r="JS15" i="12" s="1"/>
  <c r="FR15" i="12"/>
  <c r="JR15" i="12" s="1"/>
  <c r="FQ15" i="12"/>
  <c r="JQ15" i="12" s="1"/>
  <c r="FP15" i="12"/>
  <c r="JP15" i="12" s="1"/>
  <c r="FO15" i="12"/>
  <c r="FN15" i="12"/>
  <c r="JN15" i="12" s="1"/>
  <c r="FM15" i="12"/>
  <c r="FL15" i="12"/>
  <c r="JL15" i="12" s="1"/>
  <c r="FK15" i="12"/>
  <c r="FJ15" i="12"/>
  <c r="JJ15" i="12" s="1"/>
  <c r="FI15" i="12"/>
  <c r="JI15" i="12" s="1"/>
  <c r="FH15" i="12"/>
  <c r="JH15" i="12" s="1"/>
  <c r="FG15" i="12"/>
  <c r="FF15" i="12"/>
  <c r="JF15" i="12" s="1"/>
  <c r="FE15" i="12"/>
  <c r="FD15" i="12"/>
  <c r="JD15" i="12" s="1"/>
  <c r="FC15" i="12"/>
  <c r="FB15" i="12"/>
  <c r="FA15" i="12"/>
  <c r="EZ15" i="12"/>
  <c r="IZ15" i="12" s="1"/>
  <c r="EY15" i="12"/>
  <c r="EX15" i="12"/>
  <c r="IX15" i="12" s="1"/>
  <c r="EW15" i="12"/>
  <c r="IW15" i="12" s="1"/>
  <c r="EV15" i="12"/>
  <c r="EU15" i="12"/>
  <c r="IU15" i="12" s="1"/>
  <c r="ET15" i="12"/>
  <c r="IT15" i="12" s="1"/>
  <c r="ES15" i="12"/>
  <c r="IS15" i="12" s="1"/>
  <c r="ER15" i="12"/>
  <c r="IR15" i="12" s="1"/>
  <c r="EQ15" i="12"/>
  <c r="IQ15" i="12" s="1"/>
  <c r="EP15" i="12"/>
  <c r="IP15" i="12" s="1"/>
  <c r="EO15" i="12"/>
  <c r="IO15" i="12" s="1"/>
  <c r="EN15" i="12"/>
  <c r="IN15" i="12" s="1"/>
  <c r="EM15" i="12"/>
  <c r="EL15" i="12"/>
  <c r="IL15" i="12" s="1"/>
  <c r="EK15" i="12"/>
  <c r="IK15" i="12" s="1"/>
  <c r="EJ15" i="12"/>
  <c r="IJ15" i="12" s="1"/>
  <c r="EI15" i="12"/>
  <c r="EH15" i="12"/>
  <c r="IH15" i="12" s="1"/>
  <c r="EG15" i="12"/>
  <c r="EF15" i="12"/>
  <c r="IF15" i="12" s="1"/>
  <c r="EE15" i="12"/>
  <c r="IE15" i="12" s="1"/>
  <c r="ED15" i="12"/>
  <c r="EC15" i="12"/>
  <c r="EB15" i="12"/>
  <c r="EA15" i="12"/>
  <c r="DZ15" i="12"/>
  <c r="HZ15" i="12" s="1"/>
  <c r="DY15" i="12"/>
  <c r="HY15" i="12" s="1"/>
  <c r="DX15" i="12"/>
  <c r="DW15" i="12"/>
  <c r="HW15" i="12" s="1"/>
  <c r="DV15" i="12"/>
  <c r="DU15" i="12"/>
  <c r="DT15" i="12"/>
  <c r="HT15" i="12" s="1"/>
  <c r="DS15" i="12"/>
  <c r="DR15" i="12"/>
  <c r="DQ15" i="12"/>
  <c r="HQ15" i="12" s="1"/>
  <c r="DP15" i="12"/>
  <c r="HP15" i="12" s="1"/>
  <c r="DO15" i="12"/>
  <c r="DN15" i="12"/>
  <c r="HN15" i="12" s="1"/>
  <c r="DM15" i="12"/>
  <c r="HM15" i="12" s="1"/>
  <c r="DL15" i="12"/>
  <c r="DK15" i="12"/>
  <c r="HK15" i="12" s="1"/>
  <c r="DJ15" i="12"/>
  <c r="HJ15" i="12" s="1"/>
  <c r="DI15" i="12"/>
  <c r="DH15" i="12"/>
  <c r="HH15" i="12" s="1"/>
  <c r="DG15" i="12"/>
  <c r="HG15" i="12" s="1"/>
  <c r="DF15" i="12"/>
  <c r="DE15" i="12"/>
  <c r="DD15" i="12"/>
  <c r="HD15" i="12" s="1"/>
  <c r="DC15" i="12"/>
  <c r="DB15" i="12"/>
  <c r="HB15" i="12" s="1"/>
  <c r="DA15" i="12"/>
  <c r="HA15" i="12" s="1"/>
  <c r="CZ15" i="12"/>
  <c r="CY15" i="12"/>
  <c r="GY15" i="12" s="1"/>
  <c r="CX15" i="12"/>
  <c r="KN14" i="12"/>
  <c r="KK14" i="12"/>
  <c r="KJ14" i="12"/>
  <c r="KI14" i="12"/>
  <c r="KH14" i="12"/>
  <c r="KG14" i="12"/>
  <c r="KF14" i="12"/>
  <c r="KE14" i="12"/>
  <c r="KC14" i="12"/>
  <c r="KB14" i="12"/>
  <c r="JO14" i="12"/>
  <c r="JJ14" i="12"/>
  <c r="JI14" i="12"/>
  <c r="JG14" i="12"/>
  <c r="JE14" i="12"/>
  <c r="JD14" i="12"/>
  <c r="JC14" i="12"/>
  <c r="JA14" i="12"/>
  <c r="IQ14" i="12"/>
  <c r="IP14" i="12"/>
  <c r="IM14" i="12"/>
  <c r="IL14" i="12"/>
  <c r="IK14" i="12"/>
  <c r="II14" i="12"/>
  <c r="IG14" i="12"/>
  <c r="IF14" i="12"/>
  <c r="IE14" i="12"/>
  <c r="ID14" i="12"/>
  <c r="HT14" i="12"/>
  <c r="HS14" i="12"/>
  <c r="HR14" i="12"/>
  <c r="HQ14" i="12"/>
  <c r="HO14" i="12"/>
  <c r="HN14" i="12"/>
  <c r="HK14" i="12"/>
  <c r="HH14" i="12"/>
  <c r="HG14" i="12"/>
  <c r="GS14" i="12"/>
  <c r="KS14" i="12" s="1"/>
  <c r="GR14" i="12"/>
  <c r="KR14" i="12" s="1"/>
  <c r="GQ14" i="12"/>
  <c r="KQ14" i="12" s="1"/>
  <c r="GP14" i="12"/>
  <c r="KP14" i="12" s="1"/>
  <c r="GO14" i="12"/>
  <c r="KO14" i="12" s="1"/>
  <c r="GN14" i="12"/>
  <c r="GM14" i="12"/>
  <c r="KM14" i="12" s="1"/>
  <c r="GL14" i="12"/>
  <c r="KL14" i="12" s="1"/>
  <c r="GK14" i="12"/>
  <c r="GJ14" i="12"/>
  <c r="GI14" i="12"/>
  <c r="GH14" i="12"/>
  <c r="GG14" i="12"/>
  <c r="GF14" i="12"/>
  <c r="GE14" i="12"/>
  <c r="GD14" i="12"/>
  <c r="KD14" i="12" s="1"/>
  <c r="GC14" i="12"/>
  <c r="GB14" i="12"/>
  <c r="GA14" i="12"/>
  <c r="KA14" i="12" s="1"/>
  <c r="FZ14" i="12"/>
  <c r="JZ14" i="12" s="1"/>
  <c r="FY14" i="12"/>
  <c r="JY14" i="12" s="1"/>
  <c r="FX14" i="12"/>
  <c r="JX14" i="12" s="1"/>
  <c r="FW14" i="12"/>
  <c r="JW14" i="12" s="1"/>
  <c r="FV14" i="12"/>
  <c r="JV14" i="12" s="1"/>
  <c r="FU14" i="12"/>
  <c r="JU14" i="12" s="1"/>
  <c r="FT14" i="12"/>
  <c r="JT14" i="12" s="1"/>
  <c r="FS14" i="12"/>
  <c r="JS14" i="12" s="1"/>
  <c r="FR14" i="12"/>
  <c r="JR14" i="12" s="1"/>
  <c r="FQ14" i="12"/>
  <c r="JQ14" i="12" s="1"/>
  <c r="FP14" i="12"/>
  <c r="JP14" i="12" s="1"/>
  <c r="FO14" i="12"/>
  <c r="FN14" i="12"/>
  <c r="JN14" i="12" s="1"/>
  <c r="FM14" i="12"/>
  <c r="JM14" i="12" s="1"/>
  <c r="FL14" i="12"/>
  <c r="JL14" i="12" s="1"/>
  <c r="FK14" i="12"/>
  <c r="JK14" i="12" s="1"/>
  <c r="FJ14" i="12"/>
  <c r="FI14" i="12"/>
  <c r="FH14" i="12"/>
  <c r="JH14" i="12" s="1"/>
  <c r="FG14" i="12"/>
  <c r="FF14" i="12"/>
  <c r="JF14" i="12" s="1"/>
  <c r="FE14" i="12"/>
  <c r="FD14" i="12"/>
  <c r="FC14" i="12"/>
  <c r="FB14" i="12"/>
  <c r="JB14" i="12" s="1"/>
  <c r="FA14" i="12"/>
  <c r="EZ14" i="12"/>
  <c r="IZ14" i="12" s="1"/>
  <c r="EY14" i="12"/>
  <c r="IY14" i="12" s="1"/>
  <c r="EX14" i="12"/>
  <c r="IX14" i="12" s="1"/>
  <c r="EW14" i="12"/>
  <c r="IW14" i="12" s="1"/>
  <c r="EV14" i="12"/>
  <c r="IV14" i="12" s="1"/>
  <c r="EU14" i="12"/>
  <c r="IU14" i="12" s="1"/>
  <c r="ET14" i="12"/>
  <c r="IT14" i="12" s="1"/>
  <c r="ES14" i="12"/>
  <c r="IS14" i="12" s="1"/>
  <c r="ER14" i="12"/>
  <c r="IR14" i="12" s="1"/>
  <c r="EQ14" i="12"/>
  <c r="EP14" i="12"/>
  <c r="EO14" i="12"/>
  <c r="IO14" i="12" s="1"/>
  <c r="EN14" i="12"/>
  <c r="IN14" i="12" s="1"/>
  <c r="EM14" i="12"/>
  <c r="EL14" i="12"/>
  <c r="EK14" i="12"/>
  <c r="EJ14" i="12"/>
  <c r="IJ14" i="12" s="1"/>
  <c r="EI14" i="12"/>
  <c r="EH14" i="12"/>
  <c r="IH14" i="12" s="1"/>
  <c r="EG14" i="12"/>
  <c r="EF14" i="12"/>
  <c r="EE14" i="12"/>
  <c r="ED14" i="12"/>
  <c r="EC14" i="12"/>
  <c r="IC14" i="12" s="1"/>
  <c r="EB14" i="12"/>
  <c r="IB14" i="12" s="1"/>
  <c r="EA14" i="12"/>
  <c r="IA14" i="12" s="1"/>
  <c r="DZ14" i="12"/>
  <c r="HZ14" i="12" s="1"/>
  <c r="DY14" i="12"/>
  <c r="HY14" i="12" s="1"/>
  <c r="DX14" i="12"/>
  <c r="HX14" i="12" s="1"/>
  <c r="DW14" i="12"/>
  <c r="HW14" i="12" s="1"/>
  <c r="DV14" i="12"/>
  <c r="HV14" i="12" s="1"/>
  <c r="DU14" i="12"/>
  <c r="HU14" i="12" s="1"/>
  <c r="DT14" i="12"/>
  <c r="DS14" i="12"/>
  <c r="DR14" i="12"/>
  <c r="DQ14" i="12"/>
  <c r="DP14" i="12"/>
  <c r="HP14" i="12" s="1"/>
  <c r="DO14" i="12"/>
  <c r="DN14" i="12"/>
  <c r="DM14" i="12"/>
  <c r="HM14" i="12" s="1"/>
  <c r="DL14" i="12"/>
  <c r="HL14" i="12" s="1"/>
  <c r="DK14" i="12"/>
  <c r="DJ14" i="12"/>
  <c r="HJ14" i="12" s="1"/>
  <c r="DI14" i="12"/>
  <c r="HI14" i="12" s="1"/>
  <c r="DH14" i="12"/>
  <c r="DG14" i="12"/>
  <c r="DF14" i="12"/>
  <c r="HF14" i="12" s="1"/>
  <c r="DE14" i="12"/>
  <c r="HE14" i="12" s="1"/>
  <c r="DD14" i="12"/>
  <c r="HD14" i="12" s="1"/>
  <c r="DC14" i="12"/>
  <c r="HC14" i="12" s="1"/>
  <c r="DB14" i="12"/>
  <c r="HB14" i="12" s="1"/>
  <c r="DA14" i="12"/>
  <c r="HA14" i="12" s="1"/>
  <c r="CZ14" i="12"/>
  <c r="GZ14" i="12" s="1"/>
  <c r="CY14" i="12"/>
  <c r="GY14" i="12" s="1"/>
  <c r="CX14" i="12"/>
  <c r="GX14" i="12" s="1"/>
  <c r="KS13" i="12"/>
  <c r="KN13" i="12"/>
  <c r="KM13" i="12"/>
  <c r="KJ13" i="12"/>
  <c r="KE13" i="12"/>
  <c r="KC13" i="12"/>
  <c r="KB13" i="12"/>
  <c r="KA13" i="12"/>
  <c r="JY13" i="12"/>
  <c r="JX13" i="12"/>
  <c r="JU13" i="12"/>
  <c r="JS13" i="12"/>
  <c r="JP13" i="12"/>
  <c r="JO13" i="12"/>
  <c r="JL13" i="12"/>
  <c r="JG13" i="12"/>
  <c r="JC13" i="12"/>
  <c r="JB13" i="12"/>
  <c r="IY13" i="12"/>
  <c r="IX13" i="12"/>
  <c r="IW13" i="12"/>
  <c r="IU13" i="12"/>
  <c r="IR13" i="12"/>
  <c r="IQ13" i="12"/>
  <c r="IP13" i="12"/>
  <c r="IO13" i="12"/>
  <c r="IN13" i="12"/>
  <c r="IL13" i="12"/>
  <c r="II13" i="12"/>
  <c r="IE13" i="12"/>
  <c r="IC13" i="12"/>
  <c r="HZ13" i="12"/>
  <c r="HY13" i="12"/>
  <c r="HW13" i="12"/>
  <c r="HU13" i="12"/>
  <c r="HS13" i="12"/>
  <c r="HR13" i="12"/>
  <c r="HQ13" i="12"/>
  <c r="HP13" i="12"/>
  <c r="HN13" i="12"/>
  <c r="HK13" i="12"/>
  <c r="HJ13" i="12"/>
  <c r="HI13" i="12"/>
  <c r="HD13" i="12"/>
  <c r="HA13" i="12"/>
  <c r="GY13" i="12"/>
  <c r="GS13" i="12"/>
  <c r="GR13" i="12"/>
  <c r="KR13" i="12" s="1"/>
  <c r="GQ13" i="12"/>
  <c r="KQ13" i="12" s="1"/>
  <c r="GP13" i="12"/>
  <c r="KP13" i="12" s="1"/>
  <c r="GO13" i="12"/>
  <c r="KO13" i="12" s="1"/>
  <c r="GN13" i="12"/>
  <c r="GM13" i="12"/>
  <c r="GL13" i="12"/>
  <c r="KL13" i="12" s="1"/>
  <c r="GK13" i="12"/>
  <c r="KK13" i="12" s="1"/>
  <c r="GJ13" i="12"/>
  <c r="GI13" i="12"/>
  <c r="KI13" i="12" s="1"/>
  <c r="GH13" i="12"/>
  <c r="KH13" i="12" s="1"/>
  <c r="GG13" i="12"/>
  <c r="KG13" i="12" s="1"/>
  <c r="GF13" i="12"/>
  <c r="KF13" i="12" s="1"/>
  <c r="GE13" i="12"/>
  <c r="GD13" i="12"/>
  <c r="KD13" i="12" s="1"/>
  <c r="GC13" i="12"/>
  <c r="GB13" i="12"/>
  <c r="GA13" i="12"/>
  <c r="FZ13" i="12"/>
  <c r="JZ13" i="12" s="1"/>
  <c r="FY13" i="12"/>
  <c r="FX13" i="12"/>
  <c r="FW13" i="12"/>
  <c r="JW13" i="12" s="1"/>
  <c r="FV13" i="12"/>
  <c r="JV13" i="12" s="1"/>
  <c r="FU13" i="12"/>
  <c r="FT13" i="12"/>
  <c r="JT13" i="12" s="1"/>
  <c r="FS13" i="12"/>
  <c r="FR13" i="12"/>
  <c r="JR13" i="12" s="1"/>
  <c r="FQ13" i="12"/>
  <c r="JQ13" i="12" s="1"/>
  <c r="FP13" i="12"/>
  <c r="FO13" i="12"/>
  <c r="FN13" i="12"/>
  <c r="JN13" i="12" s="1"/>
  <c r="FM13" i="12"/>
  <c r="JM13" i="12" s="1"/>
  <c r="FL13" i="12"/>
  <c r="FK13" i="12"/>
  <c r="JK13" i="12" s="1"/>
  <c r="FJ13" i="12"/>
  <c r="JJ13" i="12" s="1"/>
  <c r="FI13" i="12"/>
  <c r="JI13" i="12" s="1"/>
  <c r="FH13" i="12"/>
  <c r="JH13" i="12" s="1"/>
  <c r="FG13" i="12"/>
  <c r="FF13" i="12"/>
  <c r="JF13" i="12" s="1"/>
  <c r="FE13" i="12"/>
  <c r="JE13" i="12" s="1"/>
  <c r="FD13" i="12"/>
  <c r="JD13" i="12" s="1"/>
  <c r="FC13" i="12"/>
  <c r="FB13" i="12"/>
  <c r="FA13" i="12"/>
  <c r="JA13" i="12" s="1"/>
  <c r="EZ13" i="12"/>
  <c r="IZ13" i="12" s="1"/>
  <c r="EY13" i="12"/>
  <c r="EX13" i="12"/>
  <c r="EW13" i="12"/>
  <c r="EV13" i="12"/>
  <c r="IV13" i="12" s="1"/>
  <c r="EU13" i="12"/>
  <c r="ET13" i="12"/>
  <c r="IT13" i="12" s="1"/>
  <c r="ES13" i="12"/>
  <c r="IS13" i="12" s="1"/>
  <c r="ER13" i="12"/>
  <c r="EQ13" i="12"/>
  <c r="EP13" i="12"/>
  <c r="EO13" i="12"/>
  <c r="EN13" i="12"/>
  <c r="EM13" i="12"/>
  <c r="IM13" i="12" s="1"/>
  <c r="EL13" i="12"/>
  <c r="EK13" i="12"/>
  <c r="IK13" i="12" s="1"/>
  <c r="EJ13" i="12"/>
  <c r="IJ13" i="12" s="1"/>
  <c r="EI13" i="12"/>
  <c r="EH13" i="12"/>
  <c r="IH13" i="12" s="1"/>
  <c r="EG13" i="12"/>
  <c r="IG13" i="12" s="1"/>
  <c r="EF13" i="12"/>
  <c r="IF13" i="12" s="1"/>
  <c r="EE13" i="12"/>
  <c r="ED13" i="12"/>
  <c r="ID13" i="12" s="1"/>
  <c r="EC13" i="12"/>
  <c r="EB13" i="12"/>
  <c r="IB13" i="12" s="1"/>
  <c r="EA13" i="12"/>
  <c r="IA13" i="12" s="1"/>
  <c r="DZ13" i="12"/>
  <c r="DY13" i="12"/>
  <c r="DX13" i="12"/>
  <c r="HX13" i="12" s="1"/>
  <c r="DW13" i="12"/>
  <c r="DV13" i="12"/>
  <c r="HV13" i="12" s="1"/>
  <c r="DU13" i="12"/>
  <c r="DT13" i="12"/>
  <c r="HT13" i="12" s="1"/>
  <c r="DS13" i="12"/>
  <c r="DR13" i="12"/>
  <c r="DQ13" i="12"/>
  <c r="DP13" i="12"/>
  <c r="DO13" i="12"/>
  <c r="HO13" i="12" s="1"/>
  <c r="DN13" i="12"/>
  <c r="DM13" i="12"/>
  <c r="HM13" i="12" s="1"/>
  <c r="DL13" i="12"/>
  <c r="HL13" i="12" s="1"/>
  <c r="DK13" i="12"/>
  <c r="DJ13" i="12"/>
  <c r="DI13" i="12"/>
  <c r="DH13" i="12"/>
  <c r="HH13" i="12" s="1"/>
  <c r="DG13" i="12"/>
  <c r="HG13" i="12" s="1"/>
  <c r="DF13" i="12"/>
  <c r="HF13" i="12" s="1"/>
  <c r="DE13" i="12"/>
  <c r="HE13" i="12" s="1"/>
  <c r="DD13" i="12"/>
  <c r="DC13" i="12"/>
  <c r="HC13" i="12" s="1"/>
  <c r="DB13" i="12"/>
  <c r="HB13" i="12" s="1"/>
  <c r="DA13" i="12"/>
  <c r="CZ13" i="12"/>
  <c r="GZ13" i="12" s="1"/>
  <c r="CY13" i="12"/>
  <c r="CX13" i="12"/>
  <c r="GX13" i="12" s="1"/>
  <c r="KS12" i="12"/>
  <c r="KR12" i="12"/>
  <c r="KP12" i="12"/>
  <c r="KO12" i="12"/>
  <c r="KM12" i="12"/>
  <c r="KL12" i="12"/>
  <c r="KJ12" i="12"/>
  <c r="KI12" i="12"/>
  <c r="KD12" i="12"/>
  <c r="KB12" i="12"/>
  <c r="KA12" i="12"/>
  <c r="JZ12" i="12"/>
  <c r="JY12" i="12"/>
  <c r="JX12" i="12"/>
  <c r="JW12" i="12"/>
  <c r="JS12" i="12"/>
  <c r="JN12" i="12"/>
  <c r="JK12" i="12"/>
  <c r="JH12" i="12"/>
  <c r="JC12" i="12"/>
  <c r="JA12" i="12"/>
  <c r="IZ12" i="12"/>
  <c r="IY12" i="12"/>
  <c r="IX12" i="12"/>
  <c r="IV12" i="12"/>
  <c r="IU12" i="12"/>
  <c r="IT12" i="12"/>
  <c r="IS12" i="12"/>
  <c r="IQ12" i="12"/>
  <c r="IP12" i="12"/>
  <c r="IO12" i="12"/>
  <c r="IM12" i="12"/>
  <c r="IB12" i="12"/>
  <c r="IA12" i="12"/>
  <c r="HZ12" i="12"/>
  <c r="HY12" i="12"/>
  <c r="HW12" i="12"/>
  <c r="HS12" i="12"/>
  <c r="HR12" i="12"/>
  <c r="HP12" i="12"/>
  <c r="HO12" i="12"/>
  <c r="HJ12" i="12"/>
  <c r="HI12" i="12"/>
  <c r="HG12" i="12"/>
  <c r="HF12" i="12"/>
  <c r="HE12" i="12"/>
  <c r="HC12" i="12"/>
  <c r="HA12" i="12"/>
  <c r="GS12" i="12"/>
  <c r="GR12" i="12"/>
  <c r="GQ12" i="12"/>
  <c r="KQ12" i="12" s="1"/>
  <c r="GP12" i="12"/>
  <c r="GO12" i="12"/>
  <c r="GN12" i="12"/>
  <c r="KN12" i="12" s="1"/>
  <c r="GM12" i="12"/>
  <c r="GL12" i="12"/>
  <c r="GK12" i="12"/>
  <c r="KK12" i="12" s="1"/>
  <c r="GJ12" i="12"/>
  <c r="GI12" i="12"/>
  <c r="GH12" i="12"/>
  <c r="KH12" i="12" s="1"/>
  <c r="GG12" i="12"/>
  <c r="KG12" i="12" s="1"/>
  <c r="GF12" i="12"/>
  <c r="KF12" i="12" s="1"/>
  <c r="GE12" i="12"/>
  <c r="KE12" i="12" s="1"/>
  <c r="GD12" i="12"/>
  <c r="GC12" i="12"/>
  <c r="KC12" i="12" s="1"/>
  <c r="GB12" i="12"/>
  <c r="GA12" i="12"/>
  <c r="FZ12" i="12"/>
  <c r="FY12" i="12"/>
  <c r="FX12" i="12"/>
  <c r="FW12" i="12"/>
  <c r="FV12" i="12"/>
  <c r="JV12" i="12" s="1"/>
  <c r="FU12" i="12"/>
  <c r="JU12" i="12" s="1"/>
  <c r="FT12" i="12"/>
  <c r="JT12" i="12" s="1"/>
  <c r="FS12" i="12"/>
  <c r="FR12" i="12"/>
  <c r="JR12" i="12" s="1"/>
  <c r="FQ12" i="12"/>
  <c r="JQ12" i="12" s="1"/>
  <c r="FP12" i="12"/>
  <c r="JP12" i="12" s="1"/>
  <c r="FO12" i="12"/>
  <c r="JO12" i="12" s="1"/>
  <c r="FN12" i="12"/>
  <c r="FM12" i="12"/>
  <c r="JM12" i="12" s="1"/>
  <c r="FL12" i="12"/>
  <c r="JL12" i="12" s="1"/>
  <c r="FK12" i="12"/>
  <c r="FJ12" i="12"/>
  <c r="JJ12" i="12" s="1"/>
  <c r="FI12" i="12"/>
  <c r="JI12" i="12" s="1"/>
  <c r="FH12" i="12"/>
  <c r="FG12" i="12"/>
  <c r="JG12" i="12" s="1"/>
  <c r="FF12" i="12"/>
  <c r="JF12" i="12" s="1"/>
  <c r="FE12" i="12"/>
  <c r="JE12" i="12" s="1"/>
  <c r="FD12" i="12"/>
  <c r="JD12" i="12" s="1"/>
  <c r="FC12" i="12"/>
  <c r="FB12" i="12"/>
  <c r="JB12" i="12" s="1"/>
  <c r="FA12" i="12"/>
  <c r="EZ12" i="12"/>
  <c r="EY12" i="12"/>
  <c r="EX12" i="12"/>
  <c r="EW12" i="12"/>
  <c r="IW12" i="12" s="1"/>
  <c r="EV12" i="12"/>
  <c r="EU12" i="12"/>
  <c r="ET12" i="12"/>
  <c r="ES12" i="12"/>
  <c r="ER12" i="12"/>
  <c r="IR12" i="12" s="1"/>
  <c r="EQ12" i="12"/>
  <c r="EP12" i="12"/>
  <c r="EO12" i="12"/>
  <c r="EN12" i="12"/>
  <c r="IN12" i="12" s="1"/>
  <c r="EM12" i="12"/>
  <c r="EL12" i="12"/>
  <c r="IL12" i="12" s="1"/>
  <c r="EK12" i="12"/>
  <c r="IK12" i="12" s="1"/>
  <c r="EJ12" i="12"/>
  <c r="IJ12" i="12" s="1"/>
  <c r="EI12" i="12"/>
  <c r="II12" i="12" s="1"/>
  <c r="EH12" i="12"/>
  <c r="IH12" i="12" s="1"/>
  <c r="EG12" i="12"/>
  <c r="IG12" i="12" s="1"/>
  <c r="EF12" i="12"/>
  <c r="IF12" i="12" s="1"/>
  <c r="EE12" i="12"/>
  <c r="IE12" i="12" s="1"/>
  <c r="ED12" i="12"/>
  <c r="ID12" i="12" s="1"/>
  <c r="EC12" i="12"/>
  <c r="IC12" i="12" s="1"/>
  <c r="EB12" i="12"/>
  <c r="EA12" i="12"/>
  <c r="DZ12" i="12"/>
  <c r="DY12" i="12"/>
  <c r="DX12" i="12"/>
  <c r="HX12" i="12" s="1"/>
  <c r="DW12" i="12"/>
  <c r="DV12" i="12"/>
  <c r="HV12" i="12" s="1"/>
  <c r="DU12" i="12"/>
  <c r="HU12" i="12" s="1"/>
  <c r="DT12" i="12"/>
  <c r="HT12" i="12" s="1"/>
  <c r="DS12" i="12"/>
  <c r="DR12" i="12"/>
  <c r="DQ12" i="12"/>
  <c r="HQ12" i="12" s="1"/>
  <c r="DP12" i="12"/>
  <c r="DO12" i="12"/>
  <c r="DN12" i="12"/>
  <c r="HN12" i="12" s="1"/>
  <c r="DM12" i="12"/>
  <c r="HM12" i="12" s="1"/>
  <c r="DL12" i="12"/>
  <c r="HL12" i="12" s="1"/>
  <c r="DK12" i="12"/>
  <c r="HK12" i="12" s="1"/>
  <c r="DJ12" i="12"/>
  <c r="DI12" i="12"/>
  <c r="DH12" i="12"/>
  <c r="HH12" i="12" s="1"/>
  <c r="DG12" i="12"/>
  <c r="DF12" i="12"/>
  <c r="DE12" i="12"/>
  <c r="DD12" i="12"/>
  <c r="HD12" i="12" s="1"/>
  <c r="DC12" i="12"/>
  <c r="DB12" i="12"/>
  <c r="HB12" i="12" s="1"/>
  <c r="DA12" i="12"/>
  <c r="CZ12" i="12"/>
  <c r="GZ12" i="12" s="1"/>
  <c r="CY12" i="12"/>
  <c r="GY12" i="12" s="1"/>
  <c r="CX12" i="12"/>
  <c r="GX12" i="12" s="1"/>
  <c r="KQ11" i="12"/>
  <c r="KL11" i="12"/>
  <c r="KJ11" i="12"/>
  <c r="KI11" i="12"/>
  <c r="KH11" i="12"/>
  <c r="KG11" i="12"/>
  <c r="KF11" i="12"/>
  <c r="KE11" i="12"/>
  <c r="JZ11" i="12"/>
  <c r="JW11" i="12"/>
  <c r="JS11" i="12"/>
  <c r="JR11" i="12"/>
  <c r="JN11" i="12"/>
  <c r="JL11" i="12"/>
  <c r="JK11" i="12"/>
  <c r="JI11" i="12"/>
  <c r="JG11" i="12"/>
  <c r="JF11" i="12"/>
  <c r="JE11" i="12"/>
  <c r="IX11" i="12"/>
  <c r="IW11" i="12"/>
  <c r="IU11" i="12"/>
  <c r="IT11" i="12"/>
  <c r="IP11" i="12"/>
  <c r="IK11" i="12"/>
  <c r="II11" i="12"/>
  <c r="IH11" i="12"/>
  <c r="IG11" i="12"/>
  <c r="IF11" i="12"/>
  <c r="ID11" i="12"/>
  <c r="IA11" i="12"/>
  <c r="HX11" i="12"/>
  <c r="HW11" i="12"/>
  <c r="HR11" i="12"/>
  <c r="HP11" i="12"/>
  <c r="HO11" i="12"/>
  <c r="HN11" i="12"/>
  <c r="HM11" i="12"/>
  <c r="HK11" i="12"/>
  <c r="HJ11" i="12"/>
  <c r="HF11" i="12"/>
  <c r="HE11" i="12"/>
  <c r="HC11" i="12"/>
  <c r="GZ11" i="12"/>
  <c r="GY11" i="12"/>
  <c r="GS11" i="12"/>
  <c r="KS11" i="12" s="1"/>
  <c r="GR11" i="12"/>
  <c r="KR11" i="12" s="1"/>
  <c r="GQ11" i="12"/>
  <c r="GP11" i="12"/>
  <c r="KP11" i="12" s="1"/>
  <c r="GO11" i="12"/>
  <c r="KO11" i="12" s="1"/>
  <c r="GN11" i="12"/>
  <c r="KN11" i="12" s="1"/>
  <c r="GM11" i="12"/>
  <c r="KM11" i="12" s="1"/>
  <c r="GL11" i="12"/>
  <c r="GK11" i="12"/>
  <c r="KK11" i="12" s="1"/>
  <c r="GJ11" i="12"/>
  <c r="GI11" i="12"/>
  <c r="GH11" i="12"/>
  <c r="GG11" i="12"/>
  <c r="GF11" i="12"/>
  <c r="GE11" i="12"/>
  <c r="GD11" i="12"/>
  <c r="KD11" i="12" s="1"/>
  <c r="GC11" i="12"/>
  <c r="KC11" i="12" s="1"/>
  <c r="GB11" i="12"/>
  <c r="KB11" i="12" s="1"/>
  <c r="GA11" i="12"/>
  <c r="KA11" i="12" s="1"/>
  <c r="FZ11" i="12"/>
  <c r="FY11" i="12"/>
  <c r="JY11" i="12" s="1"/>
  <c r="FX11" i="12"/>
  <c r="JX11" i="12" s="1"/>
  <c r="FW11" i="12"/>
  <c r="FV11" i="12"/>
  <c r="JV11" i="12" s="1"/>
  <c r="FU11" i="12"/>
  <c r="JU11" i="12" s="1"/>
  <c r="FT11" i="12"/>
  <c r="JT11" i="12" s="1"/>
  <c r="FS11" i="12"/>
  <c r="FR11" i="12"/>
  <c r="FQ11" i="12"/>
  <c r="JQ11" i="12" s="1"/>
  <c r="FP11" i="12"/>
  <c r="JP11" i="12" s="1"/>
  <c r="FO11" i="12"/>
  <c r="JO11" i="12" s="1"/>
  <c r="FN11" i="12"/>
  <c r="FM11" i="12"/>
  <c r="JM11" i="12" s="1"/>
  <c r="FL11" i="12"/>
  <c r="FK11" i="12"/>
  <c r="FJ11" i="12"/>
  <c r="JJ11" i="12" s="1"/>
  <c r="FI11" i="12"/>
  <c r="FH11" i="12"/>
  <c r="JH11" i="12" s="1"/>
  <c r="FG11" i="12"/>
  <c r="FF11" i="12"/>
  <c r="FE11" i="12"/>
  <c r="FD11" i="12"/>
  <c r="JD11" i="12" s="1"/>
  <c r="FC11" i="12"/>
  <c r="JC11" i="12" s="1"/>
  <c r="FB11" i="12"/>
  <c r="JB11" i="12" s="1"/>
  <c r="FA11" i="12"/>
  <c r="JA11" i="12" s="1"/>
  <c r="EZ11" i="12"/>
  <c r="IZ11" i="12" s="1"/>
  <c r="EY11" i="12"/>
  <c r="IY11" i="12" s="1"/>
  <c r="EX11" i="12"/>
  <c r="EW11" i="12"/>
  <c r="EV11" i="12"/>
  <c r="IV11" i="12" s="1"/>
  <c r="EU11" i="12"/>
  <c r="ET11" i="12"/>
  <c r="ES11" i="12"/>
  <c r="IS11" i="12" s="1"/>
  <c r="ER11" i="12"/>
  <c r="IR11" i="12" s="1"/>
  <c r="EQ11" i="12"/>
  <c r="IQ11" i="12" s="1"/>
  <c r="EP11" i="12"/>
  <c r="EO11" i="12"/>
  <c r="IO11" i="12" s="1"/>
  <c r="EN11" i="12"/>
  <c r="IN11" i="12" s="1"/>
  <c r="EM11" i="12"/>
  <c r="IM11" i="12" s="1"/>
  <c r="EL11" i="12"/>
  <c r="IL11" i="12" s="1"/>
  <c r="EK11" i="12"/>
  <c r="EJ11" i="12"/>
  <c r="IJ11" i="12" s="1"/>
  <c r="EI11" i="12"/>
  <c r="EH11" i="12"/>
  <c r="EG11" i="12"/>
  <c r="EF11" i="12"/>
  <c r="EE11" i="12"/>
  <c r="IE11" i="12" s="1"/>
  <c r="ED11" i="12"/>
  <c r="EC11" i="12"/>
  <c r="IC11" i="12" s="1"/>
  <c r="EB11" i="12"/>
  <c r="IB11" i="12" s="1"/>
  <c r="EA11" i="12"/>
  <c r="DZ11" i="12"/>
  <c r="HZ11" i="12" s="1"/>
  <c r="DY11" i="12"/>
  <c r="HY11" i="12" s="1"/>
  <c r="DX11" i="12"/>
  <c r="DW11" i="12"/>
  <c r="DV11" i="12"/>
  <c r="HV11" i="12" s="1"/>
  <c r="DU11" i="12"/>
  <c r="HU11" i="12" s="1"/>
  <c r="DT11" i="12"/>
  <c r="HT11" i="12" s="1"/>
  <c r="DS11" i="12"/>
  <c r="HS11" i="12" s="1"/>
  <c r="DR11" i="12"/>
  <c r="DQ11" i="12"/>
  <c r="HQ11" i="12" s="1"/>
  <c r="DP11" i="12"/>
  <c r="DO11" i="12"/>
  <c r="DN11" i="12"/>
  <c r="DM11" i="12"/>
  <c r="DL11" i="12"/>
  <c r="HL11" i="12" s="1"/>
  <c r="DK11" i="12"/>
  <c r="DJ11" i="12"/>
  <c r="DI11" i="12"/>
  <c r="HI11" i="12" s="1"/>
  <c r="DH11" i="12"/>
  <c r="HH11" i="12" s="1"/>
  <c r="DG11" i="12"/>
  <c r="HG11" i="12" s="1"/>
  <c r="DF11" i="12"/>
  <c r="DE11" i="12"/>
  <c r="DD11" i="12"/>
  <c r="HD11" i="12" s="1"/>
  <c r="DC11" i="12"/>
  <c r="DB11" i="12"/>
  <c r="HB11" i="12" s="1"/>
  <c r="DA11" i="12"/>
  <c r="HA11" i="12" s="1"/>
  <c r="CZ11" i="12"/>
  <c r="CY11" i="12"/>
  <c r="CX11" i="12"/>
  <c r="GX11" i="12" s="1"/>
  <c r="KS10" i="12"/>
  <c r="KR10" i="12"/>
  <c r="KQ10" i="12"/>
  <c r="KO10" i="12"/>
  <c r="KN10" i="12"/>
  <c r="KM10" i="12"/>
  <c r="KF10" i="12"/>
  <c r="KA10" i="12"/>
  <c r="JY10" i="12"/>
  <c r="JX10" i="12"/>
  <c r="JU10" i="12"/>
  <c r="JT10" i="12"/>
  <c r="JS10" i="12"/>
  <c r="JR10" i="12"/>
  <c r="JO10" i="12"/>
  <c r="JM10" i="12"/>
  <c r="JI10" i="12"/>
  <c r="JH10" i="12"/>
  <c r="JG10" i="12"/>
  <c r="JE10" i="12"/>
  <c r="JC10" i="12"/>
  <c r="JB10" i="12"/>
  <c r="JA10" i="12"/>
  <c r="IU10" i="12"/>
  <c r="IQ10" i="12"/>
  <c r="IO10" i="12"/>
  <c r="IJ10" i="12"/>
  <c r="IH10" i="12"/>
  <c r="IG10" i="12"/>
  <c r="IF10" i="12"/>
  <c r="IE10" i="12"/>
  <c r="HW10" i="12"/>
  <c r="HV10" i="12"/>
  <c r="HU10" i="12"/>
  <c r="HT10" i="12"/>
  <c r="HS10" i="12"/>
  <c r="HQ10" i="12"/>
  <c r="HL10" i="12"/>
  <c r="HK10" i="12"/>
  <c r="HJ10" i="12"/>
  <c r="HI10" i="12"/>
  <c r="HH10" i="12"/>
  <c r="HG10" i="12"/>
  <c r="HF10" i="12"/>
  <c r="GX10" i="12"/>
  <c r="GS10" i="12"/>
  <c r="GR10" i="12"/>
  <c r="GQ10" i="12"/>
  <c r="GP10" i="12"/>
  <c r="KP10" i="12" s="1"/>
  <c r="GO10" i="12"/>
  <c r="GN10" i="12"/>
  <c r="GM10" i="12"/>
  <c r="GL10" i="12"/>
  <c r="KL10" i="12" s="1"/>
  <c r="GK10" i="12"/>
  <c r="KK10" i="12" s="1"/>
  <c r="GJ10" i="12"/>
  <c r="KJ10" i="12" s="1"/>
  <c r="GI10" i="12"/>
  <c r="KI10" i="12" s="1"/>
  <c r="GH10" i="12"/>
  <c r="KH10" i="12" s="1"/>
  <c r="GG10" i="12"/>
  <c r="KG10" i="12" s="1"/>
  <c r="GF10" i="12"/>
  <c r="GE10" i="12"/>
  <c r="KE10" i="12" s="1"/>
  <c r="GD10" i="12"/>
  <c r="KD10" i="12" s="1"/>
  <c r="GC10" i="12"/>
  <c r="KC10" i="12" s="1"/>
  <c r="GB10" i="12"/>
  <c r="KB10" i="12" s="1"/>
  <c r="GA10" i="12"/>
  <c r="FZ10" i="12"/>
  <c r="JZ10" i="12" s="1"/>
  <c r="FY10" i="12"/>
  <c r="FX10" i="12"/>
  <c r="FW10" i="12"/>
  <c r="JW10" i="12" s="1"/>
  <c r="FV10" i="12"/>
  <c r="JV10" i="12" s="1"/>
  <c r="FU10" i="12"/>
  <c r="FT10" i="12"/>
  <c r="FS10" i="12"/>
  <c r="FR10" i="12"/>
  <c r="FQ10" i="12"/>
  <c r="JQ10" i="12" s="1"/>
  <c r="FP10" i="12"/>
  <c r="JP10" i="12" s="1"/>
  <c r="FO10" i="12"/>
  <c r="FN10" i="12"/>
  <c r="JN10" i="12" s="1"/>
  <c r="FM10" i="12"/>
  <c r="FL10" i="12"/>
  <c r="JL10" i="12" s="1"/>
  <c r="FK10" i="12"/>
  <c r="JK10" i="12" s="1"/>
  <c r="FJ10" i="12"/>
  <c r="JJ10" i="12" s="1"/>
  <c r="FI10" i="12"/>
  <c r="FH10" i="12"/>
  <c r="FG10" i="12"/>
  <c r="FF10" i="12"/>
  <c r="JF10" i="12" s="1"/>
  <c r="FE10" i="12"/>
  <c r="FD10" i="12"/>
  <c r="JD10" i="12" s="1"/>
  <c r="FC10" i="12"/>
  <c r="FB10" i="12"/>
  <c r="FA10" i="12"/>
  <c r="EZ10" i="12"/>
  <c r="IZ10" i="12" s="1"/>
  <c r="EY10" i="12"/>
  <c r="IY10" i="12" s="1"/>
  <c r="EX10" i="12"/>
  <c r="IX10" i="12" s="1"/>
  <c r="EW10" i="12"/>
  <c r="IW10" i="12" s="1"/>
  <c r="EV10" i="12"/>
  <c r="IV10" i="12" s="1"/>
  <c r="EU10" i="12"/>
  <c r="ET10" i="12"/>
  <c r="IT10" i="12" s="1"/>
  <c r="ES10" i="12"/>
  <c r="IS10" i="12" s="1"/>
  <c r="ER10" i="12"/>
  <c r="IR10" i="12" s="1"/>
  <c r="EQ10" i="12"/>
  <c r="EP10" i="12"/>
  <c r="IP10" i="12" s="1"/>
  <c r="EO10" i="12"/>
  <c r="EN10" i="12"/>
  <c r="IN10" i="12" s="1"/>
  <c r="EM10" i="12"/>
  <c r="IM10" i="12" s="1"/>
  <c r="EL10" i="12"/>
  <c r="IL10" i="12" s="1"/>
  <c r="EK10" i="12"/>
  <c r="IK10" i="12" s="1"/>
  <c r="EJ10" i="12"/>
  <c r="EI10" i="12"/>
  <c r="II10" i="12" s="1"/>
  <c r="EH10" i="12"/>
  <c r="EG10" i="12"/>
  <c r="EF10" i="12"/>
  <c r="EE10" i="12"/>
  <c r="ED10" i="12"/>
  <c r="ID10" i="12" s="1"/>
  <c r="EC10" i="12"/>
  <c r="IC10" i="12" s="1"/>
  <c r="EB10" i="12"/>
  <c r="IB10" i="12" s="1"/>
  <c r="EA10" i="12"/>
  <c r="IA10" i="12" s="1"/>
  <c r="DZ10" i="12"/>
  <c r="HZ10" i="12" s="1"/>
  <c r="DY10" i="12"/>
  <c r="HY10" i="12" s="1"/>
  <c r="DX10" i="12"/>
  <c r="HX10" i="12" s="1"/>
  <c r="DW10" i="12"/>
  <c r="DV10" i="12"/>
  <c r="DU10" i="12"/>
  <c r="DT10" i="12"/>
  <c r="DS10" i="12"/>
  <c r="DR10" i="12"/>
  <c r="HR10" i="12" s="1"/>
  <c r="DQ10" i="12"/>
  <c r="DP10" i="12"/>
  <c r="HP10" i="12" s="1"/>
  <c r="DO10" i="12"/>
  <c r="HO10" i="12" s="1"/>
  <c r="DN10" i="12"/>
  <c r="HN10" i="12" s="1"/>
  <c r="DM10" i="12"/>
  <c r="HM10" i="12" s="1"/>
  <c r="DL10" i="12"/>
  <c r="DK10" i="12"/>
  <c r="DJ10" i="12"/>
  <c r="DI10" i="12"/>
  <c r="DH10" i="12"/>
  <c r="DG10" i="12"/>
  <c r="DF10" i="12"/>
  <c r="DE10" i="12"/>
  <c r="HE10" i="12" s="1"/>
  <c r="DD10" i="12"/>
  <c r="HD10" i="12" s="1"/>
  <c r="DC10" i="12"/>
  <c r="HC10" i="12" s="1"/>
  <c r="DB10" i="12"/>
  <c r="HB10" i="12" s="1"/>
  <c r="DA10" i="12"/>
  <c r="HA10" i="12" s="1"/>
  <c r="CZ10" i="12"/>
  <c r="GZ10" i="12" s="1"/>
  <c r="CY10" i="12"/>
  <c r="GY10" i="12" s="1"/>
  <c r="CX10" i="12"/>
  <c r="KS9" i="12"/>
  <c r="KP9" i="12"/>
  <c r="KO9" i="12"/>
  <c r="KM9" i="12"/>
  <c r="KL9" i="12"/>
  <c r="KJ9" i="12"/>
  <c r="KE9" i="12"/>
  <c r="JW9" i="12"/>
  <c r="JQ9" i="12"/>
  <c r="JP9" i="12"/>
  <c r="JO9" i="12"/>
  <c r="JN9" i="12"/>
  <c r="JL9" i="12"/>
  <c r="JH9" i="12"/>
  <c r="JG9" i="12"/>
  <c r="JF9" i="12"/>
  <c r="JC9" i="12"/>
  <c r="JB9" i="12"/>
  <c r="IY9" i="12"/>
  <c r="IT9" i="12"/>
  <c r="IS9" i="12"/>
  <c r="IR9" i="12"/>
  <c r="IQ9" i="12"/>
  <c r="IN9" i="12"/>
  <c r="II9" i="12"/>
  <c r="IH9" i="12"/>
  <c r="IG9" i="12"/>
  <c r="ID9" i="12"/>
  <c r="IA9" i="12"/>
  <c r="HV9" i="12"/>
  <c r="HU9" i="12"/>
  <c r="HT9" i="12"/>
  <c r="HP9" i="12"/>
  <c r="HM9" i="12"/>
  <c r="HL9" i="12"/>
  <c r="HK9" i="12"/>
  <c r="HJ9" i="12"/>
  <c r="HI9" i="12"/>
  <c r="HF9" i="12"/>
  <c r="HC9" i="12"/>
  <c r="HA9" i="12"/>
  <c r="GX9" i="12"/>
  <c r="GS9" i="12"/>
  <c r="GR9" i="12"/>
  <c r="KR9" i="12" s="1"/>
  <c r="GQ9" i="12"/>
  <c r="KQ9" i="12" s="1"/>
  <c r="GP9" i="12"/>
  <c r="GO9" i="12"/>
  <c r="GN9" i="12"/>
  <c r="KN9" i="12" s="1"/>
  <c r="GM9" i="12"/>
  <c r="GL9" i="12"/>
  <c r="GK9" i="12"/>
  <c r="KK9" i="12" s="1"/>
  <c r="GJ9" i="12"/>
  <c r="GI9" i="12"/>
  <c r="KI9" i="12" s="1"/>
  <c r="GH9" i="12"/>
  <c r="KH9" i="12" s="1"/>
  <c r="GG9" i="12"/>
  <c r="KG9" i="12" s="1"/>
  <c r="GF9" i="12"/>
  <c r="KF9" i="12" s="1"/>
  <c r="GE9" i="12"/>
  <c r="GD9" i="12"/>
  <c r="KD9" i="12" s="1"/>
  <c r="GC9" i="12"/>
  <c r="KC9" i="12" s="1"/>
  <c r="GB9" i="12"/>
  <c r="KB9" i="12" s="1"/>
  <c r="GA9" i="12"/>
  <c r="KA9" i="12" s="1"/>
  <c r="FZ9" i="12"/>
  <c r="JZ9" i="12" s="1"/>
  <c r="FY9" i="12"/>
  <c r="JY9" i="12" s="1"/>
  <c r="FX9" i="12"/>
  <c r="JX9" i="12" s="1"/>
  <c r="FW9" i="12"/>
  <c r="FV9" i="12"/>
  <c r="JV9" i="12" s="1"/>
  <c r="FU9" i="12"/>
  <c r="JU9" i="12" s="1"/>
  <c r="FT9" i="12"/>
  <c r="JT9" i="12" s="1"/>
  <c r="FS9" i="12"/>
  <c r="JS9" i="12" s="1"/>
  <c r="FR9" i="12"/>
  <c r="JR9" i="12" s="1"/>
  <c r="FQ9" i="12"/>
  <c r="FP9" i="12"/>
  <c r="FO9" i="12"/>
  <c r="FN9" i="12"/>
  <c r="FM9" i="12"/>
  <c r="JM9" i="12" s="1"/>
  <c r="FL9" i="12"/>
  <c r="FK9" i="12"/>
  <c r="JK9" i="12" s="1"/>
  <c r="FJ9" i="12"/>
  <c r="JJ9" i="12" s="1"/>
  <c r="FI9" i="12"/>
  <c r="JI9" i="12" s="1"/>
  <c r="FH9" i="12"/>
  <c r="FG9" i="12"/>
  <c r="FF9" i="12"/>
  <c r="FE9" i="12"/>
  <c r="JE9" i="12" s="1"/>
  <c r="FD9" i="12"/>
  <c r="JD9" i="12" s="1"/>
  <c r="FC9" i="12"/>
  <c r="FB9" i="12"/>
  <c r="FA9" i="12"/>
  <c r="JA9" i="12" s="1"/>
  <c r="EZ9" i="12"/>
  <c r="IZ9" i="12" s="1"/>
  <c r="EY9" i="12"/>
  <c r="EX9" i="12"/>
  <c r="IX9" i="12" s="1"/>
  <c r="EW9" i="12"/>
  <c r="IW9" i="12" s="1"/>
  <c r="EV9" i="12"/>
  <c r="IV9" i="12" s="1"/>
  <c r="EU9" i="12"/>
  <c r="IU9" i="12" s="1"/>
  <c r="ET9" i="12"/>
  <c r="ES9" i="12"/>
  <c r="ER9" i="12"/>
  <c r="EQ9" i="12"/>
  <c r="EP9" i="12"/>
  <c r="IP9" i="12" s="1"/>
  <c r="EO9" i="12"/>
  <c r="IO9" i="12" s="1"/>
  <c r="EN9" i="12"/>
  <c r="EM9" i="12"/>
  <c r="IM9" i="12" s="1"/>
  <c r="EL9" i="12"/>
  <c r="IL9" i="12" s="1"/>
  <c r="EK9" i="12"/>
  <c r="IK9" i="12" s="1"/>
  <c r="EJ9" i="12"/>
  <c r="IJ9" i="12" s="1"/>
  <c r="EI9" i="12"/>
  <c r="EH9" i="12"/>
  <c r="EG9" i="12"/>
  <c r="EF9" i="12"/>
  <c r="IF9" i="12" s="1"/>
  <c r="EE9" i="12"/>
  <c r="IE9" i="12" s="1"/>
  <c r="ED9" i="12"/>
  <c r="EC9" i="12"/>
  <c r="IC9" i="12" s="1"/>
  <c r="EB9" i="12"/>
  <c r="IB9" i="12" s="1"/>
  <c r="EA9" i="12"/>
  <c r="DZ9" i="12"/>
  <c r="HZ9" i="12" s="1"/>
  <c r="DY9" i="12"/>
  <c r="HY9" i="12" s="1"/>
  <c r="DX9" i="12"/>
  <c r="HX9" i="12" s="1"/>
  <c r="DW9" i="12"/>
  <c r="HW9" i="12" s="1"/>
  <c r="DV9" i="12"/>
  <c r="DU9" i="12"/>
  <c r="DT9" i="12"/>
  <c r="DS9" i="12"/>
  <c r="HS9" i="12" s="1"/>
  <c r="DR9" i="12"/>
  <c r="HR9" i="12" s="1"/>
  <c r="DQ9" i="12"/>
  <c r="HQ9" i="12" s="1"/>
  <c r="DP9" i="12"/>
  <c r="DO9" i="12"/>
  <c r="HO9" i="12" s="1"/>
  <c r="DN9" i="12"/>
  <c r="HN9" i="12" s="1"/>
  <c r="DM9" i="12"/>
  <c r="DL9" i="12"/>
  <c r="DK9" i="12"/>
  <c r="DJ9" i="12"/>
  <c r="DI9" i="12"/>
  <c r="DH9" i="12"/>
  <c r="HH9" i="12" s="1"/>
  <c r="DG9" i="12"/>
  <c r="HG9" i="12" s="1"/>
  <c r="DF9" i="12"/>
  <c r="DE9" i="12"/>
  <c r="HE9" i="12" s="1"/>
  <c r="DD9" i="12"/>
  <c r="HD9" i="12" s="1"/>
  <c r="DC9" i="12"/>
  <c r="DB9" i="12"/>
  <c r="HB9" i="12" s="1"/>
  <c r="DA9" i="12"/>
  <c r="CZ9" i="12"/>
  <c r="GZ9" i="12" s="1"/>
  <c r="CY9" i="12"/>
  <c r="GY9" i="12" s="1"/>
  <c r="CX9" i="12"/>
  <c r="KM8" i="12"/>
  <c r="KJ8" i="12"/>
  <c r="KE8" i="12"/>
  <c r="KC8" i="12"/>
  <c r="KB8" i="12"/>
  <c r="JZ8" i="12"/>
  <c r="JY8" i="12"/>
  <c r="JX8" i="12"/>
  <c r="JS8" i="12"/>
  <c r="JR8" i="12"/>
  <c r="JO8" i="12"/>
  <c r="JL8" i="12"/>
  <c r="JJ8" i="12"/>
  <c r="JG8" i="12"/>
  <c r="JF8" i="12"/>
  <c r="JD8" i="12"/>
  <c r="JA8" i="12"/>
  <c r="IZ8" i="12"/>
  <c r="IY8" i="12"/>
  <c r="IW8" i="12"/>
  <c r="IU8" i="12"/>
  <c r="IQ8" i="12"/>
  <c r="IN8" i="12"/>
  <c r="IL8" i="12"/>
  <c r="IK8" i="12"/>
  <c r="II8" i="12"/>
  <c r="IH8" i="12"/>
  <c r="ID8" i="12"/>
  <c r="IC8" i="12"/>
  <c r="IB8" i="12"/>
  <c r="HW8" i="12"/>
  <c r="HV8" i="12"/>
  <c r="HU8" i="12"/>
  <c r="HT8" i="12"/>
  <c r="HP8" i="12"/>
  <c r="HN8" i="12"/>
  <c r="HM8" i="12"/>
  <c r="HL8" i="12"/>
  <c r="HK8" i="12"/>
  <c r="HJ8" i="12"/>
  <c r="HH8" i="12"/>
  <c r="HE8" i="12"/>
  <c r="HD8" i="12"/>
  <c r="GY8" i="12"/>
  <c r="GX8" i="12"/>
  <c r="GS8" i="12"/>
  <c r="KS8" i="12" s="1"/>
  <c r="GR8" i="12"/>
  <c r="KR8" i="12" s="1"/>
  <c r="GQ8" i="12"/>
  <c r="KQ8" i="12" s="1"/>
  <c r="GP8" i="12"/>
  <c r="KP8" i="12" s="1"/>
  <c r="GO8" i="12"/>
  <c r="KO8" i="12" s="1"/>
  <c r="GN8" i="12"/>
  <c r="KN8" i="12" s="1"/>
  <c r="GM8" i="12"/>
  <c r="GL8" i="12"/>
  <c r="KL8" i="12" s="1"/>
  <c r="GK8" i="12"/>
  <c r="KK8" i="12" s="1"/>
  <c r="GJ8" i="12"/>
  <c r="GI8" i="12"/>
  <c r="KI8" i="12" s="1"/>
  <c r="GH8" i="12"/>
  <c r="KH8" i="12" s="1"/>
  <c r="GG8" i="12"/>
  <c r="KG8" i="12" s="1"/>
  <c r="GF8" i="12"/>
  <c r="KF8" i="12" s="1"/>
  <c r="GE8" i="12"/>
  <c r="GD8" i="12"/>
  <c r="KD8" i="12" s="1"/>
  <c r="GC8" i="12"/>
  <c r="GB8" i="12"/>
  <c r="GA8" i="12"/>
  <c r="KA8" i="12" s="1"/>
  <c r="FZ8" i="12"/>
  <c r="FY8" i="12"/>
  <c r="FX8" i="12"/>
  <c r="FW8" i="12"/>
  <c r="JW8" i="12" s="1"/>
  <c r="FV8" i="12"/>
  <c r="JV8" i="12" s="1"/>
  <c r="FU8" i="12"/>
  <c r="JU8" i="12" s="1"/>
  <c r="FT8" i="12"/>
  <c r="JT8" i="12" s="1"/>
  <c r="FS8" i="12"/>
  <c r="FR8" i="12"/>
  <c r="FQ8" i="12"/>
  <c r="JQ8" i="12" s="1"/>
  <c r="FP8" i="12"/>
  <c r="JP8" i="12" s="1"/>
  <c r="FO8" i="12"/>
  <c r="FN8" i="12"/>
  <c r="JN8" i="12" s="1"/>
  <c r="FM8" i="12"/>
  <c r="JM8" i="12" s="1"/>
  <c r="FL8" i="12"/>
  <c r="FK8" i="12"/>
  <c r="JK8" i="12" s="1"/>
  <c r="FJ8" i="12"/>
  <c r="FI8" i="12"/>
  <c r="JI8" i="12" s="1"/>
  <c r="FH8" i="12"/>
  <c r="JH8" i="12" s="1"/>
  <c r="FG8" i="12"/>
  <c r="FF8" i="12"/>
  <c r="FE8" i="12"/>
  <c r="JE8" i="12" s="1"/>
  <c r="FD8" i="12"/>
  <c r="FC8" i="12"/>
  <c r="JC8" i="12" s="1"/>
  <c r="FB8" i="12"/>
  <c r="JB8" i="12" s="1"/>
  <c r="FA8" i="12"/>
  <c r="EZ8" i="12"/>
  <c r="EY8" i="12"/>
  <c r="EX8" i="12"/>
  <c r="IX8" i="12" s="1"/>
  <c r="EW8" i="12"/>
  <c r="EV8" i="12"/>
  <c r="IV8" i="12" s="1"/>
  <c r="EU8" i="12"/>
  <c r="ET8" i="12"/>
  <c r="IT8" i="12" s="1"/>
  <c r="ES8" i="12"/>
  <c r="IS8" i="12" s="1"/>
  <c r="ER8" i="12"/>
  <c r="IR8" i="12" s="1"/>
  <c r="EQ8" i="12"/>
  <c r="EP8" i="12"/>
  <c r="IP8" i="12" s="1"/>
  <c r="EO8" i="12"/>
  <c r="IO8" i="12" s="1"/>
  <c r="EN8" i="12"/>
  <c r="EM8" i="12"/>
  <c r="IM8" i="12" s="1"/>
  <c r="EL8" i="12"/>
  <c r="EK8" i="12"/>
  <c r="EJ8" i="12"/>
  <c r="IJ8" i="12" s="1"/>
  <c r="EI8" i="12"/>
  <c r="EH8" i="12"/>
  <c r="EG8" i="12"/>
  <c r="IG8" i="12" s="1"/>
  <c r="EF8" i="12"/>
  <c r="IF8" i="12" s="1"/>
  <c r="EE8" i="12"/>
  <c r="IE8" i="12" s="1"/>
  <c r="ED8" i="12"/>
  <c r="EC8" i="12"/>
  <c r="EB8" i="12"/>
  <c r="EA8" i="12"/>
  <c r="IA8" i="12" s="1"/>
  <c r="DZ8" i="12"/>
  <c r="HZ8" i="12" s="1"/>
  <c r="DY8" i="12"/>
  <c r="HY8" i="12" s="1"/>
  <c r="DX8" i="12"/>
  <c r="HX8" i="12" s="1"/>
  <c r="DW8" i="12"/>
  <c r="DV8" i="12"/>
  <c r="DU8" i="12"/>
  <c r="DT8" i="12"/>
  <c r="DS8" i="12"/>
  <c r="HS8" i="12" s="1"/>
  <c r="DR8" i="12"/>
  <c r="HR8" i="12" s="1"/>
  <c r="DQ8" i="12"/>
  <c r="HQ8" i="12" s="1"/>
  <c r="DP8" i="12"/>
  <c r="DO8" i="12"/>
  <c r="HO8" i="12" s="1"/>
  <c r="DN8" i="12"/>
  <c r="DM8" i="12"/>
  <c r="DL8" i="12"/>
  <c r="DK8" i="12"/>
  <c r="DJ8" i="12"/>
  <c r="DI8" i="12"/>
  <c r="HI8" i="12" s="1"/>
  <c r="DH8" i="12"/>
  <c r="DG8" i="12"/>
  <c r="HG8" i="12" s="1"/>
  <c r="DF8" i="12"/>
  <c r="HF8" i="12" s="1"/>
  <c r="DE8" i="12"/>
  <c r="DD8" i="12"/>
  <c r="DC8" i="12"/>
  <c r="HC8" i="12" s="1"/>
  <c r="DB8" i="12"/>
  <c r="HB8" i="12" s="1"/>
  <c r="DA8" i="12"/>
  <c r="HA8" i="12" s="1"/>
  <c r="CZ8" i="12"/>
  <c r="GZ8" i="12" s="1"/>
  <c r="CY8" i="12"/>
  <c r="CX8" i="12"/>
  <c r="KS7" i="12"/>
  <c r="KQ7" i="12"/>
  <c r="KP7" i="12"/>
  <c r="KO7" i="12"/>
  <c r="KM7" i="12"/>
  <c r="KH7" i="12"/>
  <c r="KF7" i="12"/>
  <c r="KD7" i="12"/>
  <c r="KB7" i="12"/>
  <c r="JY7" i="12"/>
  <c r="JT7" i="12"/>
  <c r="JS7" i="12"/>
  <c r="JR7" i="12"/>
  <c r="JQ7" i="12"/>
  <c r="JO7" i="12"/>
  <c r="JN7" i="12"/>
  <c r="JJ7" i="12"/>
  <c r="JG7" i="12"/>
  <c r="JF7" i="12"/>
  <c r="JE7" i="12"/>
  <c r="JD7" i="12"/>
  <c r="JB7" i="12"/>
  <c r="JA7" i="12"/>
  <c r="IZ7" i="12"/>
  <c r="IY7" i="12"/>
  <c r="IU7" i="12"/>
  <c r="IQ7" i="12"/>
  <c r="IP7" i="12"/>
  <c r="IO7" i="12"/>
  <c r="IL7" i="12"/>
  <c r="IK7" i="12"/>
  <c r="IJ7" i="12"/>
  <c r="IH7" i="12"/>
  <c r="IF7" i="12"/>
  <c r="IC7" i="12"/>
  <c r="IA7" i="12"/>
  <c r="HW7" i="12"/>
  <c r="HU7" i="12"/>
  <c r="HT7" i="12"/>
  <c r="HS7" i="12"/>
  <c r="HR7" i="12"/>
  <c r="HQ7" i="12"/>
  <c r="HN7" i="12"/>
  <c r="HH7" i="12"/>
  <c r="HE7" i="12"/>
  <c r="HC7" i="12"/>
  <c r="GY7" i="12"/>
  <c r="GX7" i="12"/>
  <c r="GS7" i="12"/>
  <c r="GR7" i="12"/>
  <c r="KR7" i="12" s="1"/>
  <c r="GQ7" i="12"/>
  <c r="GP7" i="12"/>
  <c r="GO7" i="12"/>
  <c r="GN7" i="12"/>
  <c r="KN7" i="12" s="1"/>
  <c r="GM7" i="12"/>
  <c r="GL7" i="12"/>
  <c r="KL7" i="12" s="1"/>
  <c r="GK7" i="12"/>
  <c r="KK7" i="12" s="1"/>
  <c r="GJ7" i="12"/>
  <c r="KJ7" i="12" s="1"/>
  <c r="GI7" i="12"/>
  <c r="KI7" i="12" s="1"/>
  <c r="GH7" i="12"/>
  <c r="GG7" i="12"/>
  <c r="KG7" i="12" s="1"/>
  <c r="GF7" i="12"/>
  <c r="GE7" i="12"/>
  <c r="KE7" i="12" s="1"/>
  <c r="GD7" i="12"/>
  <c r="GC7" i="12"/>
  <c r="KC7" i="12" s="1"/>
  <c r="GB7" i="12"/>
  <c r="GA7" i="12"/>
  <c r="KA7" i="12" s="1"/>
  <c r="FZ7" i="12"/>
  <c r="JZ7" i="12" s="1"/>
  <c r="FY7" i="12"/>
  <c r="FX7" i="12"/>
  <c r="JX7" i="12" s="1"/>
  <c r="FW7" i="12"/>
  <c r="JW7" i="12" s="1"/>
  <c r="FV7" i="12"/>
  <c r="JV7" i="12" s="1"/>
  <c r="FU7" i="12"/>
  <c r="JU7" i="12" s="1"/>
  <c r="FT7" i="12"/>
  <c r="FS7" i="12"/>
  <c r="FR7" i="12"/>
  <c r="FQ7" i="12"/>
  <c r="FP7" i="12"/>
  <c r="JP7" i="12" s="1"/>
  <c r="FO7" i="12"/>
  <c r="FN7" i="12"/>
  <c r="FM7" i="12"/>
  <c r="JM7" i="12" s="1"/>
  <c r="FL7" i="12"/>
  <c r="JL7" i="12" s="1"/>
  <c r="FK7" i="12"/>
  <c r="JK7" i="12" s="1"/>
  <c r="FJ7" i="12"/>
  <c r="FI7" i="12"/>
  <c r="JI7" i="12" s="1"/>
  <c r="FH7" i="12"/>
  <c r="JH7" i="12" s="1"/>
  <c r="FG7" i="12"/>
  <c r="FF7" i="12"/>
  <c r="FE7" i="12"/>
  <c r="FD7" i="12"/>
  <c r="FC7" i="12"/>
  <c r="JC7" i="12" s="1"/>
  <c r="FB7" i="12"/>
  <c r="FA7" i="12"/>
  <c r="EZ7" i="12"/>
  <c r="EY7" i="12"/>
  <c r="EX7" i="12"/>
  <c r="IX7" i="12" s="1"/>
  <c r="EW7" i="12"/>
  <c r="IW7" i="12" s="1"/>
  <c r="EV7" i="12"/>
  <c r="IV7" i="12" s="1"/>
  <c r="EU7" i="12"/>
  <c r="ET7" i="12"/>
  <c r="IT7" i="12" s="1"/>
  <c r="ES7" i="12"/>
  <c r="IS7" i="12" s="1"/>
  <c r="ER7" i="12"/>
  <c r="IR7" i="12" s="1"/>
  <c r="EQ7" i="12"/>
  <c r="EP7" i="12"/>
  <c r="EO7" i="12"/>
  <c r="EN7" i="12"/>
  <c r="IN7" i="12" s="1"/>
  <c r="EM7" i="12"/>
  <c r="IM7" i="12" s="1"/>
  <c r="EL7" i="12"/>
  <c r="EK7" i="12"/>
  <c r="EJ7" i="12"/>
  <c r="EI7" i="12"/>
  <c r="II7" i="12" s="1"/>
  <c r="EH7" i="12"/>
  <c r="EG7" i="12"/>
  <c r="IG7" i="12" s="1"/>
  <c r="EF7" i="12"/>
  <c r="EE7" i="12"/>
  <c r="IE7" i="12" s="1"/>
  <c r="ED7" i="12"/>
  <c r="ID7" i="12" s="1"/>
  <c r="EC7" i="12"/>
  <c r="EB7" i="12"/>
  <c r="IB7" i="12" s="1"/>
  <c r="EA7" i="12"/>
  <c r="DZ7" i="12"/>
  <c r="HZ7" i="12" s="1"/>
  <c r="DY7" i="12"/>
  <c r="HY7" i="12" s="1"/>
  <c r="DX7" i="12"/>
  <c r="HX7" i="12" s="1"/>
  <c r="DW7" i="12"/>
  <c r="DV7" i="12"/>
  <c r="HV7" i="12" s="1"/>
  <c r="DU7" i="12"/>
  <c r="DT7" i="12"/>
  <c r="DS7" i="12"/>
  <c r="DR7" i="12"/>
  <c r="DQ7" i="12"/>
  <c r="DP7" i="12"/>
  <c r="HP7" i="12" s="1"/>
  <c r="DO7" i="12"/>
  <c r="HO7" i="12" s="1"/>
  <c r="DN7" i="12"/>
  <c r="DM7" i="12"/>
  <c r="HM7" i="12" s="1"/>
  <c r="DL7" i="12"/>
  <c r="HL7" i="12" s="1"/>
  <c r="DK7" i="12"/>
  <c r="HK7" i="12" s="1"/>
  <c r="DJ7" i="12"/>
  <c r="HJ7" i="12" s="1"/>
  <c r="DI7" i="12"/>
  <c r="HI7" i="12" s="1"/>
  <c r="DH7" i="12"/>
  <c r="DG7" i="12"/>
  <c r="HG7" i="12" s="1"/>
  <c r="DF7" i="12"/>
  <c r="HF7" i="12" s="1"/>
  <c r="DE7" i="12"/>
  <c r="DD7" i="12"/>
  <c r="HD7" i="12" s="1"/>
  <c r="DC7" i="12"/>
  <c r="DB7" i="12"/>
  <c r="HB7" i="12" s="1"/>
  <c r="DA7" i="12"/>
  <c r="HA7" i="12" s="1"/>
  <c r="CZ7" i="12"/>
  <c r="GZ7" i="12" s="1"/>
  <c r="CY7" i="12"/>
  <c r="CX7" i="12"/>
  <c r="KM6" i="12"/>
  <c r="KL6" i="12"/>
  <c r="KJ6" i="12"/>
  <c r="KI6" i="12"/>
  <c r="KE6" i="12"/>
  <c r="KC6" i="12"/>
  <c r="KB6" i="12"/>
  <c r="JW6" i="12"/>
  <c r="JV6" i="12"/>
  <c r="JQ6" i="12"/>
  <c r="JN6" i="12"/>
  <c r="JM6" i="12"/>
  <c r="JK6" i="12"/>
  <c r="JF6" i="12"/>
  <c r="JE6" i="12"/>
  <c r="JD6" i="12"/>
  <c r="IY6" i="12"/>
  <c r="IX6" i="12"/>
  <c r="IT6" i="12"/>
  <c r="IS6" i="12"/>
  <c r="IR6" i="12"/>
  <c r="IO6" i="12"/>
  <c r="IH6" i="12"/>
  <c r="IG6" i="12"/>
  <c r="IF6" i="12"/>
  <c r="IE6" i="12"/>
  <c r="ID6" i="12"/>
  <c r="IC6" i="12"/>
  <c r="IB6" i="12"/>
  <c r="IA6" i="12"/>
  <c r="HU6" i="12"/>
  <c r="HT6" i="12"/>
  <c r="HS6" i="12"/>
  <c r="HQ6" i="12"/>
  <c r="HP6" i="12"/>
  <c r="HO6" i="12"/>
  <c r="HM6" i="12"/>
  <c r="HJ6" i="12"/>
  <c r="HI6" i="12"/>
  <c r="HE6" i="12"/>
  <c r="HC6" i="12"/>
  <c r="HB6" i="12"/>
  <c r="GS6" i="12"/>
  <c r="KS6" i="12" s="1"/>
  <c r="GR6" i="12"/>
  <c r="KR6" i="12" s="1"/>
  <c r="GQ6" i="12"/>
  <c r="KQ6" i="12" s="1"/>
  <c r="GP6" i="12"/>
  <c r="KP6" i="12" s="1"/>
  <c r="GO6" i="12"/>
  <c r="KO6" i="12" s="1"/>
  <c r="GN6" i="12"/>
  <c r="KN6" i="12" s="1"/>
  <c r="GM6" i="12"/>
  <c r="GL6" i="12"/>
  <c r="GK6" i="12"/>
  <c r="KK6" i="12" s="1"/>
  <c r="GJ6" i="12"/>
  <c r="GI6" i="12"/>
  <c r="GH6" i="12"/>
  <c r="KH6" i="12" s="1"/>
  <c r="GG6" i="12"/>
  <c r="KG6" i="12" s="1"/>
  <c r="GF6" i="12"/>
  <c r="KF6" i="12" s="1"/>
  <c r="GE6" i="12"/>
  <c r="GD6" i="12"/>
  <c r="KD6" i="12" s="1"/>
  <c r="GC6" i="12"/>
  <c r="GB6" i="12"/>
  <c r="GA6" i="12"/>
  <c r="KA6" i="12" s="1"/>
  <c r="FZ6" i="12"/>
  <c r="JZ6" i="12" s="1"/>
  <c r="FY6" i="12"/>
  <c r="JY6" i="12" s="1"/>
  <c r="FX6" i="12"/>
  <c r="JX6" i="12" s="1"/>
  <c r="FW6" i="12"/>
  <c r="FV6" i="12"/>
  <c r="FU6" i="12"/>
  <c r="JU6" i="12" s="1"/>
  <c r="FT6" i="12"/>
  <c r="JT6" i="12" s="1"/>
  <c r="FS6" i="12"/>
  <c r="JS6" i="12" s="1"/>
  <c r="FR6" i="12"/>
  <c r="JR6" i="12" s="1"/>
  <c r="FQ6" i="12"/>
  <c r="FP6" i="12"/>
  <c r="JP6" i="12" s="1"/>
  <c r="FO6" i="12"/>
  <c r="JO6" i="12" s="1"/>
  <c r="FN6" i="12"/>
  <c r="FM6" i="12"/>
  <c r="FL6" i="12"/>
  <c r="JL6" i="12" s="1"/>
  <c r="FK6" i="12"/>
  <c r="FJ6" i="12"/>
  <c r="JJ6" i="12" s="1"/>
  <c r="FI6" i="12"/>
  <c r="JI6" i="12" s="1"/>
  <c r="FH6" i="12"/>
  <c r="JH6" i="12" s="1"/>
  <c r="FG6" i="12"/>
  <c r="JG6" i="12" s="1"/>
  <c r="FF6" i="12"/>
  <c r="FE6" i="12"/>
  <c r="FD6" i="12"/>
  <c r="FC6" i="12"/>
  <c r="JC6" i="12" s="1"/>
  <c r="FB6" i="12"/>
  <c r="JB6" i="12" s="1"/>
  <c r="FA6" i="12"/>
  <c r="JA6" i="12" s="1"/>
  <c r="EZ6" i="12"/>
  <c r="IZ6" i="12" s="1"/>
  <c r="EY6" i="12"/>
  <c r="EX6" i="12"/>
  <c r="EW6" i="12"/>
  <c r="IW6" i="12" s="1"/>
  <c r="EV6" i="12"/>
  <c r="IV6" i="12" s="1"/>
  <c r="EU6" i="12"/>
  <c r="IU6" i="12" s="1"/>
  <c r="ET6" i="12"/>
  <c r="ES6" i="12"/>
  <c r="ER6" i="12"/>
  <c r="EQ6" i="12"/>
  <c r="IQ6" i="12" s="1"/>
  <c r="EP6" i="12"/>
  <c r="IP6" i="12" s="1"/>
  <c r="EO6" i="12"/>
  <c r="EN6" i="12"/>
  <c r="IN6" i="12" s="1"/>
  <c r="EM6" i="12"/>
  <c r="IM6" i="12" s="1"/>
  <c r="EL6" i="12"/>
  <c r="IL6" i="12" s="1"/>
  <c r="EK6" i="12"/>
  <c r="IK6" i="12" s="1"/>
  <c r="EJ6" i="12"/>
  <c r="IJ6" i="12" s="1"/>
  <c r="EI6" i="12"/>
  <c r="II6" i="12" s="1"/>
  <c r="EH6" i="12"/>
  <c r="EG6" i="12"/>
  <c r="EF6" i="12"/>
  <c r="EE6" i="12"/>
  <c r="ED6" i="12"/>
  <c r="EC6" i="12"/>
  <c r="EB6" i="12"/>
  <c r="EA6" i="12"/>
  <c r="DZ6" i="12"/>
  <c r="HZ6" i="12" s="1"/>
  <c r="DY6" i="12"/>
  <c r="HY6" i="12" s="1"/>
  <c r="DX6" i="12"/>
  <c r="HX6" i="12" s="1"/>
  <c r="DW6" i="12"/>
  <c r="HW6" i="12" s="1"/>
  <c r="DV6" i="12"/>
  <c r="HV6" i="12" s="1"/>
  <c r="DU6" i="12"/>
  <c r="DT6" i="12"/>
  <c r="DS6" i="12"/>
  <c r="DR6" i="12"/>
  <c r="HR6" i="12" s="1"/>
  <c r="DQ6" i="12"/>
  <c r="DP6" i="12"/>
  <c r="DO6" i="12"/>
  <c r="DN6" i="12"/>
  <c r="HN6" i="12" s="1"/>
  <c r="DM6" i="12"/>
  <c r="DL6" i="12"/>
  <c r="HL6" i="12" s="1"/>
  <c r="DK6" i="12"/>
  <c r="HK6" i="12" s="1"/>
  <c r="DJ6" i="12"/>
  <c r="DI6" i="12"/>
  <c r="DH6" i="12"/>
  <c r="HH6" i="12" s="1"/>
  <c r="DG6" i="12"/>
  <c r="HG6" i="12" s="1"/>
  <c r="DF6" i="12"/>
  <c r="HF6" i="12" s="1"/>
  <c r="DE6" i="12"/>
  <c r="DD6" i="12"/>
  <c r="HD6" i="12" s="1"/>
  <c r="DC6" i="12"/>
  <c r="DB6" i="12"/>
  <c r="DA6" i="12"/>
  <c r="HA6" i="12" s="1"/>
  <c r="CZ6" i="12"/>
  <c r="GZ6" i="12" s="1"/>
  <c r="CY6" i="12"/>
  <c r="GY6" i="12" s="1"/>
  <c r="CX6" i="12"/>
  <c r="GX6" i="12" s="1"/>
  <c r="KM5" i="12"/>
  <c r="KL5" i="12"/>
  <c r="KK5" i="12"/>
  <c r="KH5" i="12"/>
  <c r="KF5" i="12"/>
  <c r="KE5" i="12"/>
  <c r="KB5" i="12"/>
  <c r="JZ5" i="12"/>
  <c r="JY5" i="12"/>
  <c r="JX5" i="12"/>
  <c r="JW5" i="12"/>
  <c r="JU5" i="12"/>
  <c r="JQ5" i="12"/>
  <c r="JO5" i="12"/>
  <c r="JM5" i="12"/>
  <c r="JL5" i="12"/>
  <c r="JK5" i="12"/>
  <c r="JJ5" i="12"/>
  <c r="JG5" i="12"/>
  <c r="JE5" i="12"/>
  <c r="JD5" i="12"/>
  <c r="JB5" i="12"/>
  <c r="JA5" i="12"/>
  <c r="IZ5" i="12"/>
  <c r="IY5" i="12"/>
  <c r="IX5" i="12"/>
  <c r="IW5" i="12"/>
  <c r="IV5" i="12"/>
  <c r="IS5" i="12"/>
  <c r="IP5" i="12"/>
  <c r="IO5" i="12"/>
  <c r="II5" i="12"/>
  <c r="ID5" i="12"/>
  <c r="IB5" i="12"/>
  <c r="IA5" i="12"/>
  <c r="HZ5" i="12"/>
  <c r="HY5" i="12"/>
  <c r="HX5" i="12"/>
  <c r="HU5" i="12"/>
  <c r="HS5" i="12"/>
  <c r="HQ5" i="12"/>
  <c r="HN5" i="12"/>
  <c r="HM5" i="12"/>
  <c r="HK5" i="12"/>
  <c r="HH5" i="12"/>
  <c r="HC5" i="12"/>
  <c r="HB5" i="12"/>
  <c r="HA5" i="12"/>
  <c r="GZ5" i="12"/>
  <c r="GS5" i="12"/>
  <c r="KS5" i="12" s="1"/>
  <c r="GR5" i="12"/>
  <c r="KR5" i="12" s="1"/>
  <c r="GQ5" i="12"/>
  <c r="KQ5" i="12" s="1"/>
  <c r="GP5" i="12"/>
  <c r="KP5" i="12" s="1"/>
  <c r="GO5" i="12"/>
  <c r="KO5" i="12" s="1"/>
  <c r="GN5" i="12"/>
  <c r="KN5" i="12" s="1"/>
  <c r="GM5" i="12"/>
  <c r="GL5" i="12"/>
  <c r="GK5" i="12"/>
  <c r="GJ5" i="12"/>
  <c r="KJ5" i="12" s="1"/>
  <c r="GI5" i="12"/>
  <c r="KI5" i="12" s="1"/>
  <c r="GH5" i="12"/>
  <c r="GG5" i="12"/>
  <c r="KG5" i="12" s="1"/>
  <c r="GF5" i="12"/>
  <c r="GE5" i="12"/>
  <c r="GD5" i="12"/>
  <c r="KD5" i="12" s="1"/>
  <c r="GC5" i="12"/>
  <c r="KC5" i="12" s="1"/>
  <c r="GB5" i="12"/>
  <c r="GA5" i="12"/>
  <c r="KA5" i="12" s="1"/>
  <c r="FZ5" i="12"/>
  <c r="FY5" i="12"/>
  <c r="FX5" i="12"/>
  <c r="FW5" i="12"/>
  <c r="FV5" i="12"/>
  <c r="JV5" i="12" s="1"/>
  <c r="FU5" i="12"/>
  <c r="FT5" i="12"/>
  <c r="JT5" i="12" s="1"/>
  <c r="FS5" i="12"/>
  <c r="JS5" i="12" s="1"/>
  <c r="FR5" i="12"/>
  <c r="JR5" i="12" s="1"/>
  <c r="FQ5" i="12"/>
  <c r="FP5" i="12"/>
  <c r="JP5" i="12" s="1"/>
  <c r="FO5" i="12"/>
  <c r="FN5" i="12"/>
  <c r="JN5" i="12" s="1"/>
  <c r="FM5" i="12"/>
  <c r="FL5" i="12"/>
  <c r="FK5" i="12"/>
  <c r="FJ5" i="12"/>
  <c r="FI5" i="12"/>
  <c r="JI5" i="12" s="1"/>
  <c r="FH5" i="12"/>
  <c r="JH5" i="12" s="1"/>
  <c r="FG5" i="12"/>
  <c r="FF5" i="12"/>
  <c r="JF5" i="12" s="1"/>
  <c r="FE5" i="12"/>
  <c r="FD5" i="12"/>
  <c r="FC5" i="12"/>
  <c r="JC5" i="12" s="1"/>
  <c r="FB5" i="12"/>
  <c r="FA5" i="12"/>
  <c r="EZ5" i="12"/>
  <c r="EY5" i="12"/>
  <c r="EX5" i="12"/>
  <c r="EW5" i="12"/>
  <c r="EV5" i="12"/>
  <c r="EU5" i="12"/>
  <c r="IU5" i="12" s="1"/>
  <c r="ET5" i="12"/>
  <c r="IT5" i="12" s="1"/>
  <c r="ES5" i="12"/>
  <c r="ER5" i="12"/>
  <c r="IR5" i="12" s="1"/>
  <c r="EQ5" i="12"/>
  <c r="IQ5" i="12" s="1"/>
  <c r="EP5" i="12"/>
  <c r="EO5" i="12"/>
  <c r="EN5" i="12"/>
  <c r="IN5" i="12" s="1"/>
  <c r="EM5" i="12"/>
  <c r="IM5" i="12" s="1"/>
  <c r="EL5" i="12"/>
  <c r="IL5" i="12" s="1"/>
  <c r="EK5" i="12"/>
  <c r="IK5" i="12" s="1"/>
  <c r="EJ5" i="12"/>
  <c r="IJ5" i="12" s="1"/>
  <c r="EI5" i="12"/>
  <c r="EH5" i="12"/>
  <c r="IH5" i="12" s="1"/>
  <c r="EG5" i="12"/>
  <c r="IG5" i="12" s="1"/>
  <c r="EF5" i="12"/>
  <c r="IF5" i="12" s="1"/>
  <c r="EE5" i="12"/>
  <c r="IE5" i="12" s="1"/>
  <c r="ED5" i="12"/>
  <c r="EC5" i="12"/>
  <c r="IC5" i="12" s="1"/>
  <c r="EB5" i="12"/>
  <c r="EA5" i="12"/>
  <c r="DZ5" i="12"/>
  <c r="DY5" i="12"/>
  <c r="DX5" i="12"/>
  <c r="DW5" i="12"/>
  <c r="HW5" i="12" s="1"/>
  <c r="DV5" i="12"/>
  <c r="HV5" i="12" s="1"/>
  <c r="DU5" i="12"/>
  <c r="DT5" i="12"/>
  <c r="HT5" i="12" s="1"/>
  <c r="DS5" i="12"/>
  <c r="DR5" i="12"/>
  <c r="HR5" i="12" s="1"/>
  <c r="DQ5" i="12"/>
  <c r="DP5" i="12"/>
  <c r="HP5" i="12" s="1"/>
  <c r="DO5" i="12"/>
  <c r="HO5" i="12" s="1"/>
  <c r="DN5" i="12"/>
  <c r="DM5" i="12"/>
  <c r="DL5" i="12"/>
  <c r="HL5" i="12" s="1"/>
  <c r="DK5" i="12"/>
  <c r="DJ5" i="12"/>
  <c r="HJ5" i="12" s="1"/>
  <c r="DI5" i="12"/>
  <c r="HI5" i="12" s="1"/>
  <c r="DH5" i="12"/>
  <c r="DG5" i="12"/>
  <c r="HG5" i="12" s="1"/>
  <c r="DF5" i="12"/>
  <c r="HF5" i="12" s="1"/>
  <c r="DE5" i="12"/>
  <c r="HE5" i="12" s="1"/>
  <c r="DD5" i="12"/>
  <c r="HD5" i="12" s="1"/>
  <c r="DC5" i="12"/>
  <c r="DB5" i="12"/>
  <c r="DA5" i="12"/>
  <c r="CZ5" i="12"/>
  <c r="CY5" i="12"/>
  <c r="GY5" i="12" s="1"/>
  <c r="CX5" i="12"/>
  <c r="GX5" i="12" s="1"/>
  <c r="KM4" i="12"/>
  <c r="KL4" i="12"/>
  <c r="KJ4" i="12"/>
  <c r="KG4" i="12"/>
  <c r="KF4" i="12"/>
  <c r="KE4" i="12"/>
  <c r="KC4" i="12"/>
  <c r="KB4" i="12"/>
  <c r="KA4" i="12"/>
  <c r="JY4" i="12"/>
  <c r="JV4" i="12"/>
  <c r="JU4" i="12"/>
  <c r="JQ4" i="12"/>
  <c r="JO4" i="12"/>
  <c r="JM4" i="12"/>
  <c r="JL4" i="12"/>
  <c r="JJ4" i="12"/>
  <c r="JI4" i="12"/>
  <c r="JG4" i="12"/>
  <c r="JF4" i="12"/>
  <c r="JD4" i="12"/>
  <c r="JC4" i="12"/>
  <c r="JA4" i="12"/>
  <c r="IZ4" i="12"/>
  <c r="IW4" i="12"/>
  <c r="IS4" i="12"/>
  <c r="IQ4" i="12"/>
  <c r="IJ4" i="12"/>
  <c r="II4" i="12"/>
  <c r="IH4" i="12"/>
  <c r="IG4" i="12"/>
  <c r="IE4" i="12"/>
  <c r="ID4" i="12"/>
  <c r="IC4" i="12"/>
  <c r="IB4" i="12"/>
  <c r="HY4" i="12"/>
  <c r="HS4" i="12"/>
  <c r="HR4" i="12"/>
  <c r="HQ4" i="12"/>
  <c r="HP4" i="12"/>
  <c r="HM4" i="12"/>
  <c r="HL4" i="12"/>
  <c r="HH4" i="12"/>
  <c r="HG4" i="12"/>
  <c r="HE4" i="12"/>
  <c r="HD4" i="12"/>
  <c r="HA4" i="12"/>
  <c r="GS4" i="12"/>
  <c r="KS4" i="12" s="1"/>
  <c r="GR4" i="12"/>
  <c r="KR4" i="12" s="1"/>
  <c r="GQ4" i="12"/>
  <c r="KQ4" i="12" s="1"/>
  <c r="GP4" i="12"/>
  <c r="KP4" i="12" s="1"/>
  <c r="GO4" i="12"/>
  <c r="KO4" i="12" s="1"/>
  <c r="GN4" i="12"/>
  <c r="KN4" i="12" s="1"/>
  <c r="GM4" i="12"/>
  <c r="GL4" i="12"/>
  <c r="GK4" i="12"/>
  <c r="KK4" i="12" s="1"/>
  <c r="GJ4" i="12"/>
  <c r="GI4" i="12"/>
  <c r="KI4" i="12" s="1"/>
  <c r="GH4" i="12"/>
  <c r="KH4" i="12" s="1"/>
  <c r="GG4" i="12"/>
  <c r="GF4" i="12"/>
  <c r="GE4" i="12"/>
  <c r="GD4" i="12"/>
  <c r="KD4" i="12" s="1"/>
  <c r="GC4" i="12"/>
  <c r="GB4" i="12"/>
  <c r="GA4" i="12"/>
  <c r="FZ4" i="12"/>
  <c r="JZ4" i="12" s="1"/>
  <c r="FY4" i="12"/>
  <c r="FX4" i="12"/>
  <c r="JX4" i="12" s="1"/>
  <c r="FW4" i="12"/>
  <c r="JW4" i="12" s="1"/>
  <c r="FV4" i="12"/>
  <c r="FU4" i="12"/>
  <c r="FT4" i="12"/>
  <c r="JT4" i="12" s="1"/>
  <c r="FS4" i="12"/>
  <c r="JS4" i="12" s="1"/>
  <c r="FR4" i="12"/>
  <c r="JR4" i="12" s="1"/>
  <c r="FQ4" i="12"/>
  <c r="FP4" i="12"/>
  <c r="JP4" i="12" s="1"/>
  <c r="FO4" i="12"/>
  <c r="FN4" i="12"/>
  <c r="JN4" i="12" s="1"/>
  <c r="FM4" i="12"/>
  <c r="FL4" i="12"/>
  <c r="FK4" i="12"/>
  <c r="JK4" i="12" s="1"/>
  <c r="FJ4" i="12"/>
  <c r="FI4" i="12"/>
  <c r="FH4" i="12"/>
  <c r="JH4" i="12" s="1"/>
  <c r="FG4" i="12"/>
  <c r="FF4" i="12"/>
  <c r="FE4" i="12"/>
  <c r="JE4" i="12" s="1"/>
  <c r="FD4" i="12"/>
  <c r="FC4" i="12"/>
  <c r="FB4" i="12"/>
  <c r="JB4" i="12" s="1"/>
  <c r="FA4" i="12"/>
  <c r="EZ4" i="12"/>
  <c r="EY4" i="12"/>
  <c r="IY4" i="12" s="1"/>
  <c r="EX4" i="12"/>
  <c r="IX4" i="12" s="1"/>
  <c r="EW4" i="12"/>
  <c r="EV4" i="12"/>
  <c r="IV4" i="12" s="1"/>
  <c r="EU4" i="12"/>
  <c r="IU4" i="12" s="1"/>
  <c r="ET4" i="12"/>
  <c r="IT4" i="12" s="1"/>
  <c r="ES4" i="12"/>
  <c r="ER4" i="12"/>
  <c r="IR4" i="12" s="1"/>
  <c r="EQ4" i="12"/>
  <c r="EP4" i="12"/>
  <c r="IP4" i="12" s="1"/>
  <c r="EO4" i="12"/>
  <c r="IO4" i="12" s="1"/>
  <c r="EN4" i="12"/>
  <c r="IN4" i="12" s="1"/>
  <c r="EM4" i="12"/>
  <c r="IM4" i="12" s="1"/>
  <c r="EL4" i="12"/>
  <c r="IL4" i="12" s="1"/>
  <c r="EK4" i="12"/>
  <c r="IK4" i="12" s="1"/>
  <c r="EJ4" i="12"/>
  <c r="EI4" i="12"/>
  <c r="EH4" i="12"/>
  <c r="EG4" i="12"/>
  <c r="EF4" i="12"/>
  <c r="IF4" i="12" s="1"/>
  <c r="EE4" i="12"/>
  <c r="ED4" i="12"/>
  <c r="EC4" i="12"/>
  <c r="EB4" i="12"/>
  <c r="EA4" i="12"/>
  <c r="IA4" i="12" s="1"/>
  <c r="DZ4" i="12"/>
  <c r="HZ4" i="12" s="1"/>
  <c r="DY4" i="12"/>
  <c r="DX4" i="12"/>
  <c r="HX4" i="12" s="1"/>
  <c r="DW4" i="12"/>
  <c r="HW4" i="12" s="1"/>
  <c r="DV4" i="12"/>
  <c r="HV4" i="12" s="1"/>
  <c r="DU4" i="12"/>
  <c r="HU4" i="12" s="1"/>
  <c r="DT4" i="12"/>
  <c r="HT4" i="12" s="1"/>
  <c r="DS4" i="12"/>
  <c r="DR4" i="12"/>
  <c r="DQ4" i="12"/>
  <c r="DP4" i="12"/>
  <c r="DO4" i="12"/>
  <c r="HO4" i="12" s="1"/>
  <c r="DN4" i="12"/>
  <c r="HN4" i="12" s="1"/>
  <c r="DM4" i="12"/>
  <c r="DL4" i="12"/>
  <c r="DK4" i="12"/>
  <c r="HK4" i="12" s="1"/>
  <c r="DJ4" i="12"/>
  <c r="HJ4" i="12" s="1"/>
  <c r="DI4" i="12"/>
  <c r="HI4" i="12" s="1"/>
  <c r="DH4" i="12"/>
  <c r="DG4" i="12"/>
  <c r="DF4" i="12"/>
  <c r="HF4" i="12" s="1"/>
  <c r="DE4" i="12"/>
  <c r="DD4" i="12"/>
  <c r="DC4" i="12"/>
  <c r="HC4" i="12" s="1"/>
  <c r="DB4" i="12"/>
  <c r="HB4" i="12" s="1"/>
  <c r="DA4" i="12"/>
  <c r="CZ4" i="12"/>
  <c r="GZ4" i="12" s="1"/>
  <c r="CY4" i="12"/>
  <c r="GY4" i="12" s="1"/>
  <c r="CX4" i="12"/>
  <c r="GX4" i="12" s="1"/>
  <c r="KS3" i="12"/>
  <c r="KR3" i="12"/>
  <c r="KL3" i="12"/>
  <c r="KK3" i="12"/>
  <c r="KI3" i="12"/>
  <c r="KD3" i="12"/>
  <c r="KC3" i="12"/>
  <c r="JZ3" i="12"/>
  <c r="JY3" i="12"/>
  <c r="JW3" i="12"/>
  <c r="JV3" i="12"/>
  <c r="JU3" i="12"/>
  <c r="JT3" i="12"/>
  <c r="JP3" i="12"/>
  <c r="JN3" i="12"/>
  <c r="JK3" i="12"/>
  <c r="JG3" i="12"/>
  <c r="JF3" i="12"/>
  <c r="JE3" i="12"/>
  <c r="JD3" i="12"/>
  <c r="JB3" i="12"/>
  <c r="IZ3" i="12"/>
  <c r="IX3" i="12"/>
  <c r="IW3" i="12"/>
  <c r="IV3" i="12"/>
  <c r="IT3" i="12"/>
  <c r="IS3" i="12"/>
  <c r="IM3" i="12"/>
  <c r="IL3" i="12"/>
  <c r="II3" i="12"/>
  <c r="IH3" i="12"/>
  <c r="IG3" i="12"/>
  <c r="IF3" i="12"/>
  <c r="IE3" i="12"/>
  <c r="ID3" i="12"/>
  <c r="HV3" i="12"/>
  <c r="HU3" i="12"/>
  <c r="HT3" i="12"/>
  <c r="HS3" i="12"/>
  <c r="HQ3" i="12"/>
  <c r="HP3" i="12"/>
  <c r="HO3" i="12"/>
  <c r="HJ3" i="12"/>
  <c r="HI3" i="12"/>
  <c r="HH3" i="12"/>
  <c r="HF3" i="12"/>
  <c r="HC3" i="12"/>
  <c r="HB3" i="12"/>
  <c r="GZ3" i="12"/>
  <c r="GY3" i="12"/>
  <c r="GS3" i="12"/>
  <c r="GR3" i="12"/>
  <c r="GQ3" i="12"/>
  <c r="KQ3" i="12" s="1"/>
  <c r="GP3" i="12"/>
  <c r="KP3" i="12" s="1"/>
  <c r="GO3" i="12"/>
  <c r="KO3" i="12" s="1"/>
  <c r="GN3" i="12"/>
  <c r="KN3" i="12" s="1"/>
  <c r="GM3" i="12"/>
  <c r="KM3" i="12" s="1"/>
  <c r="GL3" i="12"/>
  <c r="GK3" i="12"/>
  <c r="GJ3" i="12"/>
  <c r="KJ3" i="12" s="1"/>
  <c r="GI3" i="12"/>
  <c r="GH3" i="12"/>
  <c r="KH3" i="12" s="1"/>
  <c r="GG3" i="12"/>
  <c r="KG3" i="12" s="1"/>
  <c r="GF3" i="12"/>
  <c r="KF3" i="12" s="1"/>
  <c r="GE3" i="12"/>
  <c r="KE3" i="12" s="1"/>
  <c r="GD3" i="12"/>
  <c r="GC3" i="12"/>
  <c r="GB3" i="12"/>
  <c r="KB3" i="12" s="1"/>
  <c r="GA3" i="12"/>
  <c r="KA3" i="12" s="1"/>
  <c r="FZ3" i="12"/>
  <c r="FY3" i="12"/>
  <c r="FX3" i="12"/>
  <c r="JX3" i="12" s="1"/>
  <c r="FW3" i="12"/>
  <c r="FV3" i="12"/>
  <c r="FU3" i="12"/>
  <c r="FT3" i="12"/>
  <c r="FS3" i="12"/>
  <c r="JS3" i="12" s="1"/>
  <c r="FR3" i="12"/>
  <c r="JR3" i="12" s="1"/>
  <c r="FQ3" i="12"/>
  <c r="JQ3" i="12" s="1"/>
  <c r="FP3" i="12"/>
  <c r="FO3" i="12"/>
  <c r="JO3" i="12" s="1"/>
  <c r="FN3" i="12"/>
  <c r="FM3" i="12"/>
  <c r="JM3" i="12" s="1"/>
  <c r="FL3" i="12"/>
  <c r="JL3" i="12" s="1"/>
  <c r="FK3" i="12"/>
  <c r="FJ3" i="12"/>
  <c r="JJ3" i="12" s="1"/>
  <c r="FI3" i="12"/>
  <c r="JI3" i="12" s="1"/>
  <c r="FH3" i="12"/>
  <c r="JH3" i="12" s="1"/>
  <c r="FG3" i="12"/>
  <c r="FF3" i="12"/>
  <c r="FE3" i="12"/>
  <c r="FD3" i="12"/>
  <c r="FC3" i="12"/>
  <c r="JC3" i="12" s="1"/>
  <c r="FB3" i="12"/>
  <c r="FA3" i="12"/>
  <c r="JA3" i="12" s="1"/>
  <c r="EZ3" i="12"/>
  <c r="EY3" i="12"/>
  <c r="IY3" i="12" s="1"/>
  <c r="EX3" i="12"/>
  <c r="EW3" i="12"/>
  <c r="EV3" i="12"/>
  <c r="EU3" i="12"/>
  <c r="IU3" i="12" s="1"/>
  <c r="ET3" i="12"/>
  <c r="ES3" i="12"/>
  <c r="ER3" i="12"/>
  <c r="IR3" i="12" s="1"/>
  <c r="EQ3" i="12"/>
  <c r="IQ3" i="12" s="1"/>
  <c r="EP3" i="12"/>
  <c r="IP3" i="12" s="1"/>
  <c r="EO3" i="12"/>
  <c r="IO3" i="12" s="1"/>
  <c r="EN3" i="12"/>
  <c r="IN3" i="12" s="1"/>
  <c r="EM3" i="12"/>
  <c r="EL3" i="12"/>
  <c r="EK3" i="12"/>
  <c r="IK3" i="12" s="1"/>
  <c r="EJ3" i="12"/>
  <c r="IJ3" i="12" s="1"/>
  <c r="EI3" i="12"/>
  <c r="EH3" i="12"/>
  <c r="EG3" i="12"/>
  <c r="EF3" i="12"/>
  <c r="EE3" i="12"/>
  <c r="ED3" i="12"/>
  <c r="EC3" i="12"/>
  <c r="IC3" i="12" s="1"/>
  <c r="EB3" i="12"/>
  <c r="IB3" i="12" s="1"/>
  <c r="EA3" i="12"/>
  <c r="IA3" i="12" s="1"/>
  <c r="DZ3" i="12"/>
  <c r="HZ3" i="12" s="1"/>
  <c r="DY3" i="12"/>
  <c r="HY3" i="12" s="1"/>
  <c r="DX3" i="12"/>
  <c r="HX3" i="12" s="1"/>
  <c r="DW3" i="12"/>
  <c r="HW3" i="12" s="1"/>
  <c r="DV3" i="12"/>
  <c r="DU3" i="12"/>
  <c r="DT3" i="12"/>
  <c r="DS3" i="12"/>
  <c r="DR3" i="12"/>
  <c r="HR3" i="12" s="1"/>
  <c r="DQ3" i="12"/>
  <c r="DP3" i="12"/>
  <c r="DO3" i="12"/>
  <c r="DN3" i="12"/>
  <c r="HN3" i="12" s="1"/>
  <c r="DM3" i="12"/>
  <c r="HM3" i="12" s="1"/>
  <c r="DL3" i="12"/>
  <c r="HL3" i="12" s="1"/>
  <c r="DK3" i="12"/>
  <c r="HK3" i="12" s="1"/>
  <c r="DJ3" i="12"/>
  <c r="DI3" i="12"/>
  <c r="DH3" i="12"/>
  <c r="DG3" i="12"/>
  <c r="HG3" i="12" s="1"/>
  <c r="DF3" i="12"/>
  <c r="DE3" i="12"/>
  <c r="HE3" i="12" s="1"/>
  <c r="DD3" i="12"/>
  <c r="HD3" i="12" s="1"/>
  <c r="DC3" i="12"/>
  <c r="DB3" i="12"/>
  <c r="DA3" i="12"/>
  <c r="HA3" i="12" s="1"/>
  <c r="CZ3" i="12"/>
  <c r="CY3" i="12"/>
  <c r="CX3" i="12"/>
  <c r="GX3" i="12" s="1"/>
  <c r="KR2" i="12"/>
  <c r="KM2" i="12"/>
  <c r="KL2" i="12"/>
  <c r="KK2" i="12"/>
  <c r="KJ2" i="12"/>
  <c r="KI2" i="12"/>
  <c r="JZ2" i="12"/>
  <c r="JY2" i="12"/>
  <c r="JW2" i="12"/>
  <c r="JV2" i="12"/>
  <c r="JT2" i="12"/>
  <c r="JO2" i="12"/>
  <c r="JN2" i="12"/>
  <c r="JM2" i="12"/>
  <c r="JL2" i="12"/>
  <c r="JK2" i="12"/>
  <c r="JG2" i="12"/>
  <c r="JC2" i="12"/>
  <c r="JA2" i="12"/>
  <c r="IZ2" i="12"/>
  <c r="IV2" i="12"/>
  <c r="IQ2" i="12"/>
  <c r="IP2" i="12"/>
  <c r="IO2" i="12"/>
  <c r="IN2" i="12"/>
  <c r="IM2" i="12"/>
  <c r="II2" i="12"/>
  <c r="IC2" i="12"/>
  <c r="IB2" i="12"/>
  <c r="HZ2" i="12"/>
  <c r="HX2" i="12"/>
  <c r="HU2" i="12"/>
  <c r="HS2" i="12"/>
  <c r="HR2" i="12"/>
  <c r="HQ2" i="12"/>
  <c r="HP2" i="12"/>
  <c r="HO2" i="12"/>
  <c r="HF2" i="12"/>
  <c r="HE2" i="12"/>
  <c r="HD2" i="12"/>
  <c r="HC2" i="12"/>
  <c r="HB2" i="12"/>
  <c r="GS2" i="12"/>
  <c r="KS2" i="12" s="1"/>
  <c r="GR2" i="12"/>
  <c r="GQ2" i="12"/>
  <c r="KQ2" i="12" s="1"/>
  <c r="GP2" i="12"/>
  <c r="KP2" i="12" s="1"/>
  <c r="GO2" i="12"/>
  <c r="KO2" i="12" s="1"/>
  <c r="GN2" i="12"/>
  <c r="KN2" i="12" s="1"/>
  <c r="GM2" i="12"/>
  <c r="GL2" i="12"/>
  <c r="GK2" i="12"/>
  <c r="GJ2" i="12"/>
  <c r="GI2" i="12"/>
  <c r="GH2" i="12"/>
  <c r="KH2" i="12" s="1"/>
  <c r="GG2" i="12"/>
  <c r="KG2" i="12" s="1"/>
  <c r="GF2" i="12"/>
  <c r="KF2" i="12" s="1"/>
  <c r="GE2" i="12"/>
  <c r="KE2" i="12" s="1"/>
  <c r="GD2" i="12"/>
  <c r="KD2" i="12" s="1"/>
  <c r="GC2" i="12"/>
  <c r="KC2" i="12" s="1"/>
  <c r="GB2" i="12"/>
  <c r="KB2" i="12" s="1"/>
  <c r="GA2" i="12"/>
  <c r="KA2" i="12" s="1"/>
  <c r="FZ2" i="12"/>
  <c r="FY2" i="12"/>
  <c r="FX2" i="12"/>
  <c r="JX2" i="12" s="1"/>
  <c r="FW2" i="12"/>
  <c r="FV2" i="12"/>
  <c r="FU2" i="12"/>
  <c r="JU2" i="12" s="1"/>
  <c r="FT2" i="12"/>
  <c r="FS2" i="12"/>
  <c r="JS2" i="12" s="1"/>
  <c r="FR2" i="12"/>
  <c r="JR2" i="12" s="1"/>
  <c r="FQ2" i="12"/>
  <c r="JQ2" i="12" s="1"/>
  <c r="FP2" i="12"/>
  <c r="JP2" i="12" s="1"/>
  <c r="FO2" i="12"/>
  <c r="FN2" i="12"/>
  <c r="FM2" i="12"/>
  <c r="FL2" i="12"/>
  <c r="FK2" i="12"/>
  <c r="FJ2" i="12"/>
  <c r="JJ2" i="12" s="1"/>
  <c r="FI2" i="12"/>
  <c r="JI2" i="12" s="1"/>
  <c r="FH2" i="12"/>
  <c r="JH2" i="12" s="1"/>
  <c r="FG2" i="12"/>
  <c r="FF2" i="12"/>
  <c r="JF2" i="12" s="1"/>
  <c r="FE2" i="12"/>
  <c r="JE2" i="12" s="1"/>
  <c r="FD2" i="12"/>
  <c r="JD2" i="12" s="1"/>
  <c r="FC2" i="12"/>
  <c r="FB2" i="12"/>
  <c r="JB2" i="12" s="1"/>
  <c r="FA2" i="12"/>
  <c r="EZ2" i="12"/>
  <c r="EY2" i="12"/>
  <c r="IY2" i="12" s="1"/>
  <c r="EX2" i="12"/>
  <c r="IX2" i="12" s="1"/>
  <c r="EW2" i="12"/>
  <c r="IW2" i="12" s="1"/>
  <c r="EV2" i="12"/>
  <c r="EU2" i="12"/>
  <c r="IU2" i="12" s="1"/>
  <c r="ET2" i="12"/>
  <c r="IT2" i="12" s="1"/>
  <c r="ES2" i="12"/>
  <c r="IS2" i="12" s="1"/>
  <c r="ER2" i="12"/>
  <c r="IR2" i="12" s="1"/>
  <c r="EQ2" i="12"/>
  <c r="EP2" i="12"/>
  <c r="EO2" i="12"/>
  <c r="EN2" i="12"/>
  <c r="EM2" i="12"/>
  <c r="EL2" i="12"/>
  <c r="IL2" i="12" s="1"/>
  <c r="EK2" i="12"/>
  <c r="IK2" i="12" s="1"/>
  <c r="EJ2" i="12"/>
  <c r="IJ2" i="12" s="1"/>
  <c r="EI2" i="12"/>
  <c r="EH2" i="12"/>
  <c r="IH2" i="12" s="1"/>
  <c r="EG2" i="12"/>
  <c r="IG2" i="12" s="1"/>
  <c r="EF2" i="12"/>
  <c r="IF2" i="12" s="1"/>
  <c r="EE2" i="12"/>
  <c r="IE2" i="12" s="1"/>
  <c r="ED2" i="12"/>
  <c r="ID2" i="12" s="1"/>
  <c r="EC2" i="12"/>
  <c r="EB2" i="12"/>
  <c r="EA2" i="12"/>
  <c r="IA2" i="12" s="1"/>
  <c r="DZ2" i="12"/>
  <c r="DY2" i="12"/>
  <c r="HY2" i="12" s="1"/>
  <c r="DX2" i="12"/>
  <c r="DW2" i="12"/>
  <c r="HW2" i="12" s="1"/>
  <c r="DV2" i="12"/>
  <c r="HV2" i="12" s="1"/>
  <c r="DU2" i="12"/>
  <c r="DT2" i="12"/>
  <c r="HT2" i="12" s="1"/>
  <c r="DS2" i="12"/>
  <c r="DR2" i="12"/>
  <c r="DQ2" i="12"/>
  <c r="DP2" i="12"/>
  <c r="DO2" i="12"/>
  <c r="DN2" i="12"/>
  <c r="HN2" i="12" s="1"/>
  <c r="DM2" i="12"/>
  <c r="HM2" i="12" s="1"/>
  <c r="DL2" i="12"/>
  <c r="HL2" i="12" s="1"/>
  <c r="DK2" i="12"/>
  <c r="HK2" i="12" s="1"/>
  <c r="DJ2" i="12"/>
  <c r="HJ2" i="12" s="1"/>
  <c r="DI2" i="12"/>
  <c r="HI2" i="12" s="1"/>
  <c r="DH2" i="12"/>
  <c r="HH2" i="12" s="1"/>
  <c r="DG2" i="12"/>
  <c r="HG2" i="12" s="1"/>
  <c r="DF2" i="12"/>
  <c r="DE2" i="12"/>
  <c r="DD2" i="12"/>
  <c r="DC2" i="12"/>
  <c r="DB2" i="12"/>
  <c r="DA2" i="12"/>
  <c r="HA2" i="12" s="1"/>
  <c r="CZ2" i="12"/>
  <c r="GZ2" i="12" s="1"/>
  <c r="CY2" i="12"/>
  <c r="GY2" i="12" s="1"/>
  <c r="CX2" i="12"/>
  <c r="KS51" i="11"/>
  <c r="KR51" i="11"/>
  <c r="KQ51" i="11"/>
  <c r="KO51" i="11"/>
  <c r="KD51" i="11"/>
  <c r="KC51" i="11"/>
  <c r="KB51" i="11"/>
  <c r="JY51" i="11"/>
  <c r="JX51" i="11"/>
  <c r="JW51" i="11"/>
  <c r="JV51" i="11"/>
  <c r="JS51" i="11"/>
  <c r="JQ51" i="11"/>
  <c r="JP51" i="11"/>
  <c r="JH51" i="11"/>
  <c r="JF51" i="11"/>
  <c r="JE51" i="11"/>
  <c r="JD51" i="11"/>
  <c r="IZ51" i="11"/>
  <c r="IY51" i="11"/>
  <c r="IX51" i="11"/>
  <c r="IW51" i="11"/>
  <c r="IU51" i="11"/>
  <c r="IS51" i="11"/>
  <c r="IR51" i="11"/>
  <c r="IO51" i="11"/>
  <c r="IJ51" i="11"/>
  <c r="IH51" i="11"/>
  <c r="IG51" i="11"/>
  <c r="IF51" i="11"/>
  <c r="IB51" i="11"/>
  <c r="IA51" i="11"/>
  <c r="HZ51" i="11"/>
  <c r="HW51" i="11"/>
  <c r="HT51" i="11"/>
  <c r="HR51" i="11"/>
  <c r="HQ51" i="11"/>
  <c r="HP51" i="11"/>
  <c r="HL51" i="11"/>
  <c r="HJ51" i="11"/>
  <c r="HI51" i="11"/>
  <c r="HD51" i="11"/>
  <c r="HC51" i="11"/>
  <c r="HB51" i="11"/>
  <c r="GZ51" i="11"/>
  <c r="GY51" i="11"/>
  <c r="GS51" i="11"/>
  <c r="GR51" i="11"/>
  <c r="GQ51" i="11"/>
  <c r="GP51" i="11"/>
  <c r="KP51" i="11" s="1"/>
  <c r="GO51" i="11"/>
  <c r="GN51" i="11"/>
  <c r="KN51" i="11" s="1"/>
  <c r="GM51" i="11"/>
  <c r="KM51" i="11" s="1"/>
  <c r="GL51" i="11"/>
  <c r="KL51" i="11" s="1"/>
  <c r="GK51" i="11"/>
  <c r="KK51" i="11" s="1"/>
  <c r="GJ51" i="11"/>
  <c r="KJ51" i="11" s="1"/>
  <c r="GI51" i="11"/>
  <c r="KI51" i="11" s="1"/>
  <c r="GH51" i="11"/>
  <c r="KH51" i="11" s="1"/>
  <c r="GG51" i="11"/>
  <c r="KG51" i="11" s="1"/>
  <c r="GF51" i="11"/>
  <c r="KF51" i="11" s="1"/>
  <c r="GE51" i="11"/>
  <c r="KE51" i="11" s="1"/>
  <c r="GD51" i="11"/>
  <c r="GC51" i="11"/>
  <c r="GB51" i="11"/>
  <c r="GA51" i="11"/>
  <c r="KA51" i="11" s="1"/>
  <c r="FZ51" i="11"/>
  <c r="JZ51" i="11" s="1"/>
  <c r="FY51" i="11"/>
  <c r="FX51" i="11"/>
  <c r="FW51" i="11"/>
  <c r="FV51" i="11"/>
  <c r="FU51" i="11"/>
  <c r="JU51" i="11" s="1"/>
  <c r="FT51" i="11"/>
  <c r="JT51" i="11" s="1"/>
  <c r="FS51" i="11"/>
  <c r="FR51" i="11"/>
  <c r="JR51" i="11" s="1"/>
  <c r="FQ51" i="11"/>
  <c r="FP51" i="11"/>
  <c r="FO51" i="11"/>
  <c r="JO51" i="11" s="1"/>
  <c r="FN51" i="11"/>
  <c r="JN51" i="11" s="1"/>
  <c r="FM51" i="11"/>
  <c r="JM51" i="11" s="1"/>
  <c r="FL51" i="11"/>
  <c r="JL51" i="11" s="1"/>
  <c r="FK51" i="11"/>
  <c r="JK51" i="11" s="1"/>
  <c r="FJ51" i="11"/>
  <c r="JJ51" i="11" s="1"/>
  <c r="FI51" i="11"/>
  <c r="JI51" i="11" s="1"/>
  <c r="FH51" i="11"/>
  <c r="FG51" i="11"/>
  <c r="JG51" i="11" s="1"/>
  <c r="FF51" i="11"/>
  <c r="FE51" i="11"/>
  <c r="FD51" i="11"/>
  <c r="FC51" i="11"/>
  <c r="JC51" i="11" s="1"/>
  <c r="FB51" i="11"/>
  <c r="JB51" i="11" s="1"/>
  <c r="FA51" i="11"/>
  <c r="JA51" i="11" s="1"/>
  <c r="EZ51" i="11"/>
  <c r="EY51" i="11"/>
  <c r="EX51" i="11"/>
  <c r="EW51" i="11"/>
  <c r="EV51" i="11"/>
  <c r="IV51" i="11" s="1"/>
  <c r="EU51" i="11"/>
  <c r="ET51" i="11"/>
  <c r="IT51" i="11" s="1"/>
  <c r="ES51" i="11"/>
  <c r="ER51" i="11"/>
  <c r="EQ51" i="11"/>
  <c r="IQ51" i="11" s="1"/>
  <c r="EP51" i="11"/>
  <c r="IP51" i="11" s="1"/>
  <c r="EO51" i="11"/>
  <c r="EN51" i="11"/>
  <c r="IN51" i="11" s="1"/>
  <c r="EM51" i="11"/>
  <c r="IM51" i="11" s="1"/>
  <c r="EL51" i="11"/>
  <c r="IL51" i="11" s="1"/>
  <c r="EK51" i="11"/>
  <c r="IK51" i="11" s="1"/>
  <c r="EJ51" i="11"/>
  <c r="EI51" i="11"/>
  <c r="II51" i="11" s="1"/>
  <c r="EH51" i="11"/>
  <c r="EG51" i="11"/>
  <c r="EF51" i="11"/>
  <c r="EE51" i="11"/>
  <c r="IE51" i="11" s="1"/>
  <c r="ED51" i="11"/>
  <c r="ID51" i="11" s="1"/>
  <c r="EC51" i="11"/>
  <c r="IC51" i="11" s="1"/>
  <c r="EB51" i="11"/>
  <c r="EA51" i="11"/>
  <c r="DZ51" i="11"/>
  <c r="DY51" i="11"/>
  <c r="HY51" i="11" s="1"/>
  <c r="DX51" i="11"/>
  <c r="HX51" i="11" s="1"/>
  <c r="DW51" i="11"/>
  <c r="DV51" i="11"/>
  <c r="HV51" i="11" s="1"/>
  <c r="DU51" i="11"/>
  <c r="HU51" i="11" s="1"/>
  <c r="DT51" i="11"/>
  <c r="DS51" i="11"/>
  <c r="HS51" i="11" s="1"/>
  <c r="DR51" i="11"/>
  <c r="DQ51" i="11"/>
  <c r="DP51" i="11"/>
  <c r="DO51" i="11"/>
  <c r="HO51" i="11" s="1"/>
  <c r="DN51" i="11"/>
  <c r="HN51" i="11" s="1"/>
  <c r="DM51" i="11"/>
  <c r="HM51" i="11" s="1"/>
  <c r="DL51" i="11"/>
  <c r="DK51" i="11"/>
  <c r="HK51" i="11" s="1"/>
  <c r="DJ51" i="11"/>
  <c r="DI51" i="11"/>
  <c r="DH51" i="11"/>
  <c r="HH51" i="11" s="1"/>
  <c r="DG51" i="11"/>
  <c r="HG51" i="11" s="1"/>
  <c r="DF51" i="11"/>
  <c r="HF51" i="11" s="1"/>
  <c r="DE51" i="11"/>
  <c r="HE51" i="11" s="1"/>
  <c r="DD51" i="11"/>
  <c r="DC51" i="11"/>
  <c r="DB51" i="11"/>
  <c r="DA51" i="11"/>
  <c r="HA51" i="11" s="1"/>
  <c r="CZ51" i="11"/>
  <c r="CY51" i="11"/>
  <c r="CX51" i="11"/>
  <c r="GX51" i="11" s="1"/>
  <c r="KS50" i="11"/>
  <c r="KR50" i="11"/>
  <c r="KO50" i="11"/>
  <c r="KL50" i="11"/>
  <c r="KK50" i="11"/>
  <c r="KJ50" i="11"/>
  <c r="KI50" i="11"/>
  <c r="KE50" i="11"/>
  <c r="KD50" i="11"/>
  <c r="KA50" i="11"/>
  <c r="JX50" i="11"/>
  <c r="JV50" i="11"/>
  <c r="JT50" i="11"/>
  <c r="JQ50" i="11"/>
  <c r="JL50" i="11"/>
  <c r="JJ50" i="11"/>
  <c r="JI50" i="11"/>
  <c r="JH50" i="11"/>
  <c r="JG50" i="11"/>
  <c r="JF50" i="11"/>
  <c r="JC50" i="11"/>
  <c r="IZ50" i="11"/>
  <c r="IX50" i="11"/>
  <c r="IW50" i="11"/>
  <c r="IV50" i="11"/>
  <c r="IS50" i="11"/>
  <c r="IR50" i="11"/>
  <c r="IP50" i="11"/>
  <c r="IO50" i="11"/>
  <c r="IN50" i="11"/>
  <c r="IM50" i="11"/>
  <c r="IL50" i="11"/>
  <c r="IK50" i="11"/>
  <c r="II50" i="11"/>
  <c r="IH50" i="11"/>
  <c r="IE50" i="11"/>
  <c r="IB50" i="11"/>
  <c r="HX50" i="11"/>
  <c r="HR50" i="11"/>
  <c r="HP50" i="11"/>
  <c r="HN50" i="11"/>
  <c r="HM50" i="11"/>
  <c r="HL50" i="11"/>
  <c r="HK50" i="11"/>
  <c r="HJ50" i="11"/>
  <c r="HI50" i="11"/>
  <c r="HG50" i="11"/>
  <c r="HD50" i="11"/>
  <c r="HB50" i="11"/>
  <c r="HA50" i="11"/>
  <c r="GS50" i="11"/>
  <c r="GR50" i="11"/>
  <c r="GQ50" i="11"/>
  <c r="KQ50" i="11" s="1"/>
  <c r="GP50" i="11"/>
  <c r="KP50" i="11" s="1"/>
  <c r="GO50" i="11"/>
  <c r="GN50" i="11"/>
  <c r="KN50" i="11" s="1"/>
  <c r="GM50" i="11"/>
  <c r="KM50" i="11" s="1"/>
  <c r="GL50" i="11"/>
  <c r="GK50" i="11"/>
  <c r="GJ50" i="11"/>
  <c r="GI50" i="11"/>
  <c r="GH50" i="11"/>
  <c r="KH50" i="11" s="1"/>
  <c r="GG50" i="11"/>
  <c r="KG50" i="11" s="1"/>
  <c r="GF50" i="11"/>
  <c r="KF50" i="11" s="1"/>
  <c r="GE50" i="11"/>
  <c r="GD50" i="11"/>
  <c r="GC50" i="11"/>
  <c r="KC50" i="11" s="1"/>
  <c r="GB50" i="11"/>
  <c r="KB50" i="11" s="1"/>
  <c r="GA50" i="11"/>
  <c r="FZ50" i="11"/>
  <c r="JZ50" i="11" s="1"/>
  <c r="FY50" i="11"/>
  <c r="JY50" i="11" s="1"/>
  <c r="FX50" i="11"/>
  <c r="FW50" i="11"/>
  <c r="JW50" i="11" s="1"/>
  <c r="FV50" i="11"/>
  <c r="FU50" i="11"/>
  <c r="JU50" i="11" s="1"/>
  <c r="FT50" i="11"/>
  <c r="FS50" i="11"/>
  <c r="JS50" i="11" s="1"/>
  <c r="FR50" i="11"/>
  <c r="JR50" i="11" s="1"/>
  <c r="FQ50" i="11"/>
  <c r="FP50" i="11"/>
  <c r="JP50" i="11" s="1"/>
  <c r="FO50" i="11"/>
  <c r="JO50" i="11" s="1"/>
  <c r="FN50" i="11"/>
  <c r="JN50" i="11" s="1"/>
  <c r="FM50" i="11"/>
  <c r="JM50" i="11" s="1"/>
  <c r="FL50" i="11"/>
  <c r="FK50" i="11"/>
  <c r="JK50" i="11" s="1"/>
  <c r="FJ50" i="11"/>
  <c r="FI50" i="11"/>
  <c r="FH50" i="11"/>
  <c r="FG50" i="11"/>
  <c r="FF50" i="11"/>
  <c r="FE50" i="11"/>
  <c r="JE50" i="11" s="1"/>
  <c r="FD50" i="11"/>
  <c r="JD50" i="11" s="1"/>
  <c r="FC50" i="11"/>
  <c r="FB50" i="11"/>
  <c r="JB50" i="11" s="1"/>
  <c r="FA50" i="11"/>
  <c r="JA50" i="11" s="1"/>
  <c r="EZ50" i="11"/>
  <c r="EY50" i="11"/>
  <c r="IY50" i="11" s="1"/>
  <c r="EX50" i="11"/>
  <c r="EW50" i="11"/>
  <c r="EV50" i="11"/>
  <c r="EU50" i="11"/>
  <c r="IU50" i="11" s="1"/>
  <c r="ET50" i="11"/>
  <c r="IT50" i="11" s="1"/>
  <c r="ES50" i="11"/>
  <c r="ER50" i="11"/>
  <c r="EQ50" i="11"/>
  <c r="IQ50" i="11" s="1"/>
  <c r="EP50" i="11"/>
  <c r="EO50" i="11"/>
  <c r="EN50" i="11"/>
  <c r="EM50" i="11"/>
  <c r="EL50" i="11"/>
  <c r="EK50" i="11"/>
  <c r="EJ50" i="11"/>
  <c r="IJ50" i="11" s="1"/>
  <c r="EI50" i="11"/>
  <c r="EH50" i="11"/>
  <c r="EG50" i="11"/>
  <c r="IG50" i="11" s="1"/>
  <c r="EF50" i="11"/>
  <c r="IF50" i="11" s="1"/>
  <c r="EE50" i="11"/>
  <c r="ED50" i="11"/>
  <c r="ID50" i="11" s="1"/>
  <c r="EC50" i="11"/>
  <c r="IC50" i="11" s="1"/>
  <c r="EB50" i="11"/>
  <c r="EA50" i="11"/>
  <c r="IA50" i="11" s="1"/>
  <c r="DZ50" i="11"/>
  <c r="HZ50" i="11" s="1"/>
  <c r="DY50" i="11"/>
  <c r="HY50" i="11" s="1"/>
  <c r="DX50" i="11"/>
  <c r="DW50" i="11"/>
  <c r="HW50" i="11" s="1"/>
  <c r="DV50" i="11"/>
  <c r="HV50" i="11" s="1"/>
  <c r="DU50" i="11"/>
  <c r="HU50" i="11" s="1"/>
  <c r="DT50" i="11"/>
  <c r="HT50" i="11" s="1"/>
  <c r="DS50" i="11"/>
  <c r="HS50" i="11" s="1"/>
  <c r="DR50" i="11"/>
  <c r="DQ50" i="11"/>
  <c r="HQ50" i="11" s="1"/>
  <c r="DP50" i="11"/>
  <c r="DO50" i="11"/>
  <c r="HO50" i="11" s="1"/>
  <c r="DN50" i="11"/>
  <c r="DM50" i="11"/>
  <c r="DL50" i="11"/>
  <c r="DK50" i="11"/>
  <c r="DJ50" i="11"/>
  <c r="DI50" i="11"/>
  <c r="DH50" i="11"/>
  <c r="HH50" i="11" s="1"/>
  <c r="DG50" i="11"/>
  <c r="DF50" i="11"/>
  <c r="HF50" i="11" s="1"/>
  <c r="DE50" i="11"/>
  <c r="HE50" i="11" s="1"/>
  <c r="DD50" i="11"/>
  <c r="DC50" i="11"/>
  <c r="HC50" i="11" s="1"/>
  <c r="DB50" i="11"/>
  <c r="DA50" i="11"/>
  <c r="CZ50" i="11"/>
  <c r="GZ50" i="11" s="1"/>
  <c r="CY50" i="11"/>
  <c r="GY50" i="11" s="1"/>
  <c r="CX50" i="11"/>
  <c r="GX50" i="11" s="1"/>
  <c r="KS49" i="11"/>
  <c r="KR49" i="11"/>
  <c r="KQ49" i="11"/>
  <c r="KM49" i="11"/>
  <c r="KJ49" i="11"/>
  <c r="KI49" i="11"/>
  <c r="KH49" i="11"/>
  <c r="KG49" i="11"/>
  <c r="KF49" i="11"/>
  <c r="KD49" i="11"/>
  <c r="KB49" i="11"/>
  <c r="JZ49" i="11"/>
  <c r="JW49" i="11"/>
  <c r="JV49" i="11"/>
  <c r="JU49" i="11"/>
  <c r="JR49" i="11"/>
  <c r="JQ49" i="11"/>
  <c r="JO49" i="11"/>
  <c r="JL49" i="11"/>
  <c r="JK49" i="11"/>
  <c r="JJ49" i="11"/>
  <c r="JI49" i="11"/>
  <c r="JH49" i="11"/>
  <c r="JF49" i="11"/>
  <c r="JD49" i="11"/>
  <c r="IV49" i="11"/>
  <c r="IU49" i="11"/>
  <c r="IQ49" i="11"/>
  <c r="IM49" i="11"/>
  <c r="IL49" i="11"/>
  <c r="IK49" i="11"/>
  <c r="IJ49" i="11"/>
  <c r="IH49" i="11"/>
  <c r="IG49" i="11"/>
  <c r="IF49" i="11"/>
  <c r="IA49" i="11"/>
  <c r="HZ49" i="11"/>
  <c r="HV49" i="11"/>
  <c r="HU49" i="11"/>
  <c r="HT49" i="11"/>
  <c r="HS49" i="11"/>
  <c r="HP49" i="11"/>
  <c r="HO49" i="11"/>
  <c r="HJ49" i="11"/>
  <c r="HH49" i="11"/>
  <c r="HF49" i="11"/>
  <c r="HC49" i="11"/>
  <c r="HB49" i="11"/>
  <c r="HA49" i="11"/>
  <c r="GZ49" i="11"/>
  <c r="GS49" i="11"/>
  <c r="GR49" i="11"/>
  <c r="GQ49" i="11"/>
  <c r="GP49" i="11"/>
  <c r="KP49" i="11" s="1"/>
  <c r="GO49" i="11"/>
  <c r="KO49" i="11" s="1"/>
  <c r="GN49" i="11"/>
  <c r="KN49" i="11" s="1"/>
  <c r="GM49" i="11"/>
  <c r="GL49" i="11"/>
  <c r="KL49" i="11" s="1"/>
  <c r="GK49" i="11"/>
  <c r="KK49" i="11" s="1"/>
  <c r="GJ49" i="11"/>
  <c r="GI49" i="11"/>
  <c r="GH49" i="11"/>
  <c r="GG49" i="11"/>
  <c r="GF49" i="11"/>
  <c r="GE49" i="11"/>
  <c r="KE49" i="11" s="1"/>
  <c r="GD49" i="11"/>
  <c r="GC49" i="11"/>
  <c r="KC49" i="11" s="1"/>
  <c r="GB49" i="11"/>
  <c r="GA49" i="11"/>
  <c r="KA49" i="11" s="1"/>
  <c r="FZ49" i="11"/>
  <c r="FY49" i="11"/>
  <c r="JY49" i="11" s="1"/>
  <c r="FX49" i="11"/>
  <c r="JX49" i="11" s="1"/>
  <c r="FW49" i="11"/>
  <c r="FV49" i="11"/>
  <c r="FU49" i="11"/>
  <c r="FT49" i="11"/>
  <c r="JT49" i="11" s="1"/>
  <c r="FS49" i="11"/>
  <c r="JS49" i="11" s="1"/>
  <c r="FR49" i="11"/>
  <c r="FQ49" i="11"/>
  <c r="FP49" i="11"/>
  <c r="JP49" i="11" s="1"/>
  <c r="FO49" i="11"/>
  <c r="FN49" i="11"/>
  <c r="JN49" i="11" s="1"/>
  <c r="FM49" i="11"/>
  <c r="JM49" i="11" s="1"/>
  <c r="FL49" i="11"/>
  <c r="FK49" i="11"/>
  <c r="FJ49" i="11"/>
  <c r="FI49" i="11"/>
  <c r="FH49" i="11"/>
  <c r="FG49" i="11"/>
  <c r="JG49" i="11" s="1"/>
  <c r="FF49" i="11"/>
  <c r="FE49" i="11"/>
  <c r="JE49" i="11" s="1"/>
  <c r="FD49" i="11"/>
  <c r="FC49" i="11"/>
  <c r="JC49" i="11" s="1"/>
  <c r="FB49" i="11"/>
  <c r="JB49" i="11" s="1"/>
  <c r="FA49" i="11"/>
  <c r="JA49" i="11" s="1"/>
  <c r="EZ49" i="11"/>
  <c r="IZ49" i="11" s="1"/>
  <c r="EY49" i="11"/>
  <c r="IY49" i="11" s="1"/>
  <c r="EX49" i="11"/>
  <c r="IX49" i="11" s="1"/>
  <c r="EW49" i="11"/>
  <c r="IW49" i="11" s="1"/>
  <c r="EV49" i="11"/>
  <c r="EU49" i="11"/>
  <c r="ET49" i="11"/>
  <c r="IT49" i="11" s="1"/>
  <c r="ES49" i="11"/>
  <c r="IS49" i="11" s="1"/>
  <c r="ER49" i="11"/>
  <c r="IR49" i="11" s="1"/>
  <c r="EQ49" i="11"/>
  <c r="EP49" i="11"/>
  <c r="IP49" i="11" s="1"/>
  <c r="EO49" i="11"/>
  <c r="IO49" i="11" s="1"/>
  <c r="EN49" i="11"/>
  <c r="IN49" i="11" s="1"/>
  <c r="EM49" i="11"/>
  <c r="EL49" i="11"/>
  <c r="EK49" i="11"/>
  <c r="EJ49" i="11"/>
  <c r="EI49" i="11"/>
  <c r="II49" i="11" s="1"/>
  <c r="EH49" i="11"/>
  <c r="EG49" i="11"/>
  <c r="EF49" i="11"/>
  <c r="EE49" i="11"/>
  <c r="IE49" i="11" s="1"/>
  <c r="ED49" i="11"/>
  <c r="ID49" i="11" s="1"/>
  <c r="EC49" i="11"/>
  <c r="IC49" i="11" s="1"/>
  <c r="EB49" i="11"/>
  <c r="IB49" i="11" s="1"/>
  <c r="EA49" i="11"/>
  <c r="DZ49" i="11"/>
  <c r="DY49" i="11"/>
  <c r="HY49" i="11" s="1"/>
  <c r="DX49" i="11"/>
  <c r="HX49" i="11" s="1"/>
  <c r="DW49" i="11"/>
  <c r="HW49" i="11" s="1"/>
  <c r="DV49" i="11"/>
  <c r="DU49" i="11"/>
  <c r="DT49" i="11"/>
  <c r="DS49" i="11"/>
  <c r="DR49" i="11"/>
  <c r="HR49" i="11" s="1"/>
  <c r="DQ49" i="11"/>
  <c r="HQ49" i="11" s="1"/>
  <c r="DP49" i="11"/>
  <c r="DO49" i="11"/>
  <c r="DN49" i="11"/>
  <c r="HN49" i="11" s="1"/>
  <c r="DM49" i="11"/>
  <c r="HM49" i="11" s="1"/>
  <c r="DL49" i="11"/>
  <c r="HL49" i="11" s="1"/>
  <c r="DK49" i="11"/>
  <c r="HK49" i="11" s="1"/>
  <c r="DJ49" i="11"/>
  <c r="DI49" i="11"/>
  <c r="HI49" i="11" s="1"/>
  <c r="DH49" i="11"/>
  <c r="DG49" i="11"/>
  <c r="HG49" i="11" s="1"/>
  <c r="DF49" i="11"/>
  <c r="DE49" i="11"/>
  <c r="HE49" i="11" s="1"/>
  <c r="DD49" i="11"/>
  <c r="HD49" i="11" s="1"/>
  <c r="DC49" i="11"/>
  <c r="DB49" i="11"/>
  <c r="DA49" i="11"/>
  <c r="CZ49" i="11"/>
  <c r="CY49" i="11"/>
  <c r="GY49" i="11" s="1"/>
  <c r="CX49" i="11"/>
  <c r="GX49" i="11" s="1"/>
  <c r="KS48" i="11"/>
  <c r="KR48" i="11"/>
  <c r="KQ48" i="11"/>
  <c r="KP48" i="11"/>
  <c r="KL48" i="11"/>
  <c r="KK48" i="11"/>
  <c r="KJ48" i="11"/>
  <c r="KF48" i="11"/>
  <c r="KC48" i="11"/>
  <c r="KB48" i="11"/>
  <c r="KA48" i="11"/>
  <c r="JW48" i="11"/>
  <c r="JV48" i="11"/>
  <c r="JU48" i="11"/>
  <c r="JT48" i="11"/>
  <c r="JS48" i="11"/>
  <c r="JL48" i="11"/>
  <c r="JJ48" i="11"/>
  <c r="JI48" i="11"/>
  <c r="JH48" i="11"/>
  <c r="JA48" i="11"/>
  <c r="IZ48" i="11"/>
  <c r="IY48" i="11"/>
  <c r="IV48" i="11"/>
  <c r="IU48" i="11"/>
  <c r="IN48" i="11"/>
  <c r="IL48" i="11"/>
  <c r="IK48" i="11"/>
  <c r="IJ48" i="11"/>
  <c r="IF48" i="11"/>
  <c r="IE48" i="11"/>
  <c r="ID48" i="11"/>
  <c r="IA48" i="11"/>
  <c r="HZ48" i="11"/>
  <c r="HW48" i="11"/>
  <c r="HQ48" i="11"/>
  <c r="HP48" i="11"/>
  <c r="HN48" i="11"/>
  <c r="HL48" i="11"/>
  <c r="HI48" i="11"/>
  <c r="HE48" i="11"/>
  <c r="HD48" i="11"/>
  <c r="HC48" i="11"/>
  <c r="HB48" i="11"/>
  <c r="HA48" i="11"/>
  <c r="GY48" i="11"/>
  <c r="GS48" i="11"/>
  <c r="GR48" i="11"/>
  <c r="GQ48" i="11"/>
  <c r="GP48" i="11"/>
  <c r="GO48" i="11"/>
  <c r="KO48" i="11" s="1"/>
  <c r="GN48" i="11"/>
  <c r="KN48" i="11" s="1"/>
  <c r="GM48" i="11"/>
  <c r="KM48" i="11" s="1"/>
  <c r="GL48" i="11"/>
  <c r="GK48" i="11"/>
  <c r="GJ48" i="11"/>
  <c r="GI48" i="11"/>
  <c r="KI48" i="11" s="1"/>
  <c r="GH48" i="11"/>
  <c r="KH48" i="11" s="1"/>
  <c r="GG48" i="11"/>
  <c r="KG48" i="11" s="1"/>
  <c r="GF48" i="11"/>
  <c r="GE48" i="11"/>
  <c r="KE48" i="11" s="1"/>
  <c r="GD48" i="11"/>
  <c r="KD48" i="11" s="1"/>
  <c r="GC48" i="11"/>
  <c r="GB48" i="11"/>
  <c r="GA48" i="11"/>
  <c r="FZ48" i="11"/>
  <c r="JZ48" i="11" s="1"/>
  <c r="FY48" i="11"/>
  <c r="JY48" i="11" s="1"/>
  <c r="FX48" i="11"/>
  <c r="JX48" i="11" s="1"/>
  <c r="FW48" i="11"/>
  <c r="FV48" i="11"/>
  <c r="FU48" i="11"/>
  <c r="FT48" i="11"/>
  <c r="FS48" i="11"/>
  <c r="FR48" i="11"/>
  <c r="JR48" i="11" s="1"/>
  <c r="FQ48" i="11"/>
  <c r="JQ48" i="11" s="1"/>
  <c r="FP48" i="11"/>
  <c r="JP48" i="11" s="1"/>
  <c r="FO48" i="11"/>
  <c r="JO48" i="11" s="1"/>
  <c r="FN48" i="11"/>
  <c r="JN48" i="11" s="1"/>
  <c r="FM48" i="11"/>
  <c r="JM48" i="11" s="1"/>
  <c r="FL48" i="11"/>
  <c r="FK48" i="11"/>
  <c r="JK48" i="11" s="1"/>
  <c r="FJ48" i="11"/>
  <c r="FI48" i="11"/>
  <c r="FH48" i="11"/>
  <c r="FG48" i="11"/>
  <c r="JG48" i="11" s="1"/>
  <c r="FF48" i="11"/>
  <c r="JF48" i="11" s="1"/>
  <c r="FE48" i="11"/>
  <c r="JE48" i="11" s="1"/>
  <c r="FD48" i="11"/>
  <c r="JD48" i="11" s="1"/>
  <c r="FC48" i="11"/>
  <c r="JC48" i="11" s="1"/>
  <c r="FB48" i="11"/>
  <c r="JB48" i="11" s="1"/>
  <c r="FA48" i="11"/>
  <c r="EZ48" i="11"/>
  <c r="EY48" i="11"/>
  <c r="EX48" i="11"/>
  <c r="IX48" i="11" s="1"/>
  <c r="EW48" i="11"/>
  <c r="IW48" i="11" s="1"/>
  <c r="EV48" i="11"/>
  <c r="EU48" i="11"/>
  <c r="ET48" i="11"/>
  <c r="IT48" i="11" s="1"/>
  <c r="ES48" i="11"/>
  <c r="IS48" i="11" s="1"/>
  <c r="ER48" i="11"/>
  <c r="IR48" i="11" s="1"/>
  <c r="EQ48" i="11"/>
  <c r="IQ48" i="11" s="1"/>
  <c r="EP48" i="11"/>
  <c r="IP48" i="11" s="1"/>
  <c r="EO48" i="11"/>
  <c r="IO48" i="11" s="1"/>
  <c r="EN48" i="11"/>
  <c r="EM48" i="11"/>
  <c r="IM48" i="11" s="1"/>
  <c r="EL48" i="11"/>
  <c r="EK48" i="11"/>
  <c r="EJ48" i="11"/>
  <c r="EI48" i="11"/>
  <c r="II48" i="11" s="1"/>
  <c r="EH48" i="11"/>
  <c r="IH48" i="11" s="1"/>
  <c r="EG48" i="11"/>
  <c r="IG48" i="11" s="1"/>
  <c r="EF48" i="11"/>
  <c r="EE48" i="11"/>
  <c r="ED48" i="11"/>
  <c r="EC48" i="11"/>
  <c r="IC48" i="11" s="1"/>
  <c r="EB48" i="11"/>
  <c r="IB48" i="11" s="1"/>
  <c r="EA48" i="11"/>
  <c r="DZ48" i="11"/>
  <c r="DY48" i="11"/>
  <c r="HY48" i="11" s="1"/>
  <c r="DX48" i="11"/>
  <c r="HX48" i="11" s="1"/>
  <c r="DW48" i="11"/>
  <c r="DV48" i="11"/>
  <c r="HV48" i="11" s="1"/>
  <c r="DU48" i="11"/>
  <c r="HU48" i="11" s="1"/>
  <c r="DT48" i="11"/>
  <c r="HT48" i="11" s="1"/>
  <c r="DS48" i="11"/>
  <c r="HS48" i="11" s="1"/>
  <c r="DR48" i="11"/>
  <c r="HR48" i="11" s="1"/>
  <c r="DQ48" i="11"/>
  <c r="DP48" i="11"/>
  <c r="DO48" i="11"/>
  <c r="HO48" i="11" s="1"/>
  <c r="DN48" i="11"/>
  <c r="DM48" i="11"/>
  <c r="HM48" i="11" s="1"/>
  <c r="DL48" i="11"/>
  <c r="DK48" i="11"/>
  <c r="HK48" i="11" s="1"/>
  <c r="DJ48" i="11"/>
  <c r="HJ48" i="11" s="1"/>
  <c r="DI48" i="11"/>
  <c r="DH48" i="11"/>
  <c r="HH48" i="11" s="1"/>
  <c r="DG48" i="11"/>
  <c r="HG48" i="11" s="1"/>
  <c r="DF48" i="11"/>
  <c r="HF48" i="11" s="1"/>
  <c r="DE48" i="11"/>
  <c r="DD48" i="11"/>
  <c r="DC48" i="11"/>
  <c r="DB48" i="11"/>
  <c r="DA48" i="11"/>
  <c r="CZ48" i="11"/>
  <c r="GZ48" i="11" s="1"/>
  <c r="CY48" i="11"/>
  <c r="CX48" i="11"/>
  <c r="GX48" i="11" s="1"/>
  <c r="KS47" i="11"/>
  <c r="KR47" i="11"/>
  <c r="KQ47" i="11"/>
  <c r="KP47" i="11"/>
  <c r="KO47" i="11"/>
  <c r="KI47" i="11"/>
  <c r="KH47" i="11"/>
  <c r="KG47" i="11"/>
  <c r="KF47" i="11"/>
  <c r="KE47" i="11"/>
  <c r="KD47" i="11"/>
  <c r="KA47" i="11"/>
  <c r="JV47" i="11"/>
  <c r="JU47" i="11"/>
  <c r="JL47" i="11"/>
  <c r="JJ47" i="11"/>
  <c r="JI47" i="11"/>
  <c r="JH47" i="11"/>
  <c r="JE47" i="11"/>
  <c r="JC47" i="11"/>
  <c r="JA47" i="11"/>
  <c r="IV47" i="11"/>
  <c r="IU47" i="11"/>
  <c r="IT47" i="11"/>
  <c r="IN47" i="11"/>
  <c r="IM47" i="11"/>
  <c r="IK47" i="11"/>
  <c r="IJ47" i="11"/>
  <c r="IE47" i="11"/>
  <c r="IC47" i="11"/>
  <c r="HZ47" i="11"/>
  <c r="HV47" i="11"/>
  <c r="HU47" i="11"/>
  <c r="HT47" i="11"/>
  <c r="HS47" i="11"/>
  <c r="HR47" i="11"/>
  <c r="HP47" i="11"/>
  <c r="HL47" i="11"/>
  <c r="HI47" i="11"/>
  <c r="HH47" i="11"/>
  <c r="HG47" i="11"/>
  <c r="HE47" i="11"/>
  <c r="HB47" i="11"/>
  <c r="HA47" i="11"/>
  <c r="GS47" i="11"/>
  <c r="GR47" i="11"/>
  <c r="GQ47" i="11"/>
  <c r="GP47" i="11"/>
  <c r="GO47" i="11"/>
  <c r="GN47" i="11"/>
  <c r="KN47" i="11" s="1"/>
  <c r="GM47" i="11"/>
  <c r="KM47" i="11" s="1"/>
  <c r="GL47" i="11"/>
  <c r="KL47" i="11" s="1"/>
  <c r="GK47" i="11"/>
  <c r="KK47" i="11" s="1"/>
  <c r="GJ47" i="11"/>
  <c r="KJ47" i="11" s="1"/>
  <c r="GI47" i="11"/>
  <c r="GH47" i="11"/>
  <c r="GG47" i="11"/>
  <c r="GF47" i="11"/>
  <c r="GE47" i="11"/>
  <c r="GD47" i="11"/>
  <c r="GC47" i="11"/>
  <c r="KC47" i="11" s="1"/>
  <c r="GB47" i="11"/>
  <c r="KB47" i="11" s="1"/>
  <c r="GA47" i="11"/>
  <c r="FZ47" i="11"/>
  <c r="JZ47" i="11" s="1"/>
  <c r="FY47" i="11"/>
  <c r="JY47" i="11" s="1"/>
  <c r="FX47" i="11"/>
  <c r="JX47" i="11" s="1"/>
  <c r="FW47" i="11"/>
  <c r="JW47" i="11" s="1"/>
  <c r="FV47" i="11"/>
  <c r="FU47" i="11"/>
  <c r="FT47" i="11"/>
  <c r="JT47" i="11" s="1"/>
  <c r="FS47" i="11"/>
  <c r="JS47" i="11" s="1"/>
  <c r="FR47" i="11"/>
  <c r="JR47" i="11" s="1"/>
  <c r="FQ47" i="11"/>
  <c r="JQ47" i="11" s="1"/>
  <c r="FP47" i="11"/>
  <c r="JP47" i="11" s="1"/>
  <c r="FO47" i="11"/>
  <c r="JO47" i="11" s="1"/>
  <c r="FN47" i="11"/>
  <c r="JN47" i="11" s="1"/>
  <c r="FM47" i="11"/>
  <c r="JM47" i="11" s="1"/>
  <c r="FL47" i="11"/>
  <c r="FK47" i="11"/>
  <c r="JK47" i="11" s="1"/>
  <c r="FJ47" i="11"/>
  <c r="FI47" i="11"/>
  <c r="FH47" i="11"/>
  <c r="FG47" i="11"/>
  <c r="JG47" i="11" s="1"/>
  <c r="FF47" i="11"/>
  <c r="JF47" i="11" s="1"/>
  <c r="FE47" i="11"/>
  <c r="FD47" i="11"/>
  <c r="JD47" i="11" s="1"/>
  <c r="FC47" i="11"/>
  <c r="FB47" i="11"/>
  <c r="JB47" i="11" s="1"/>
  <c r="FA47" i="11"/>
  <c r="EZ47" i="11"/>
  <c r="IZ47" i="11" s="1"/>
  <c r="EY47" i="11"/>
  <c r="IY47" i="11" s="1"/>
  <c r="EX47" i="11"/>
  <c r="IX47" i="11" s="1"/>
  <c r="EW47" i="11"/>
  <c r="IW47" i="11" s="1"/>
  <c r="EV47" i="11"/>
  <c r="EU47" i="11"/>
  <c r="ET47" i="11"/>
  <c r="ES47" i="11"/>
  <c r="IS47" i="11" s="1"/>
  <c r="ER47" i="11"/>
  <c r="IR47" i="11" s="1"/>
  <c r="EQ47" i="11"/>
  <c r="IQ47" i="11" s="1"/>
  <c r="EP47" i="11"/>
  <c r="IP47" i="11" s="1"/>
  <c r="EO47" i="11"/>
  <c r="IO47" i="11" s="1"/>
  <c r="EN47" i="11"/>
  <c r="EM47" i="11"/>
  <c r="EL47" i="11"/>
  <c r="IL47" i="11" s="1"/>
  <c r="EK47" i="11"/>
  <c r="EJ47" i="11"/>
  <c r="EI47" i="11"/>
  <c r="II47" i="11" s="1"/>
  <c r="EH47" i="11"/>
  <c r="IH47" i="11" s="1"/>
  <c r="EG47" i="11"/>
  <c r="IG47" i="11" s="1"/>
  <c r="EF47" i="11"/>
  <c r="IF47" i="11" s="1"/>
  <c r="EE47" i="11"/>
  <c r="ED47" i="11"/>
  <c r="ID47" i="11" s="1"/>
  <c r="EC47" i="11"/>
  <c r="EB47" i="11"/>
  <c r="IB47" i="11" s="1"/>
  <c r="EA47" i="11"/>
  <c r="IA47" i="11" s="1"/>
  <c r="DZ47" i="11"/>
  <c r="DY47" i="11"/>
  <c r="HY47" i="11" s="1"/>
  <c r="DX47" i="11"/>
  <c r="HX47" i="11" s="1"/>
  <c r="DW47" i="11"/>
  <c r="HW47" i="11" s="1"/>
  <c r="DV47" i="11"/>
  <c r="DU47" i="11"/>
  <c r="DT47" i="11"/>
  <c r="DS47" i="11"/>
  <c r="DR47" i="11"/>
  <c r="DQ47" i="11"/>
  <c r="HQ47" i="11" s="1"/>
  <c r="DP47" i="11"/>
  <c r="DO47" i="11"/>
  <c r="HO47" i="11" s="1"/>
  <c r="DN47" i="11"/>
  <c r="HN47" i="11" s="1"/>
  <c r="DM47" i="11"/>
  <c r="HM47" i="11" s="1"/>
  <c r="DL47" i="11"/>
  <c r="DK47" i="11"/>
  <c r="HK47" i="11" s="1"/>
  <c r="DJ47" i="11"/>
  <c r="HJ47" i="11" s="1"/>
  <c r="DI47" i="11"/>
  <c r="DH47" i="11"/>
  <c r="DG47" i="11"/>
  <c r="DF47" i="11"/>
  <c r="HF47" i="11" s="1"/>
  <c r="DE47" i="11"/>
  <c r="DD47" i="11"/>
  <c r="HD47" i="11" s="1"/>
  <c r="DC47" i="11"/>
  <c r="HC47" i="11" s="1"/>
  <c r="DB47" i="11"/>
  <c r="DA47" i="11"/>
  <c r="CZ47" i="11"/>
  <c r="GZ47" i="11" s="1"/>
  <c r="CY47" i="11"/>
  <c r="GY47" i="11" s="1"/>
  <c r="CX47" i="11"/>
  <c r="GX47" i="11" s="1"/>
  <c r="KS46" i="11"/>
  <c r="KO46" i="11"/>
  <c r="KI46" i="11"/>
  <c r="KH46" i="11"/>
  <c r="KG46" i="11"/>
  <c r="JZ46" i="11"/>
  <c r="JW46" i="11"/>
  <c r="JV46" i="11"/>
  <c r="JU46" i="11"/>
  <c r="JP46" i="11"/>
  <c r="JM46" i="11"/>
  <c r="JL46" i="11"/>
  <c r="JK46" i="11"/>
  <c r="JB46" i="11"/>
  <c r="JA46" i="11"/>
  <c r="IZ46" i="11"/>
  <c r="IR46" i="11"/>
  <c r="IQ46" i="11"/>
  <c r="IO46" i="11"/>
  <c r="IN46" i="11"/>
  <c r="IM46" i="11"/>
  <c r="IL46" i="11"/>
  <c r="IK46" i="11"/>
  <c r="IH46" i="11"/>
  <c r="ID46" i="11"/>
  <c r="IC46" i="11"/>
  <c r="IB46" i="11"/>
  <c r="IA46" i="11"/>
  <c r="HZ46" i="11"/>
  <c r="HU46" i="11"/>
  <c r="HT46" i="11"/>
  <c r="HO46" i="11"/>
  <c r="HM46" i="11"/>
  <c r="HL46" i="11"/>
  <c r="HF46" i="11"/>
  <c r="HE46" i="11"/>
  <c r="HC46" i="11"/>
  <c r="HB46" i="11"/>
  <c r="HA46" i="11"/>
  <c r="GS46" i="11"/>
  <c r="GR46" i="11"/>
  <c r="KR46" i="11" s="1"/>
  <c r="GQ46" i="11"/>
  <c r="KQ46" i="11" s="1"/>
  <c r="GP46" i="11"/>
  <c r="KP46" i="11" s="1"/>
  <c r="GO46" i="11"/>
  <c r="GN46" i="11"/>
  <c r="KN46" i="11" s="1"/>
  <c r="GM46" i="11"/>
  <c r="KM46" i="11" s="1"/>
  <c r="GL46" i="11"/>
  <c r="KL46" i="11" s="1"/>
  <c r="GK46" i="11"/>
  <c r="KK46" i="11" s="1"/>
  <c r="GJ46" i="11"/>
  <c r="KJ46" i="11" s="1"/>
  <c r="GI46" i="11"/>
  <c r="GH46" i="11"/>
  <c r="GG46" i="11"/>
  <c r="GF46" i="11"/>
  <c r="KF46" i="11" s="1"/>
  <c r="GE46" i="11"/>
  <c r="KE46" i="11" s="1"/>
  <c r="GD46" i="11"/>
  <c r="KD46" i="11" s="1"/>
  <c r="GC46" i="11"/>
  <c r="KC46" i="11" s="1"/>
  <c r="GB46" i="11"/>
  <c r="KB46" i="11" s="1"/>
  <c r="GA46" i="11"/>
  <c r="KA46" i="11" s="1"/>
  <c r="FZ46" i="11"/>
  <c r="FY46" i="11"/>
  <c r="JY46" i="11" s="1"/>
  <c r="FX46" i="11"/>
  <c r="JX46" i="11" s="1"/>
  <c r="FW46" i="11"/>
  <c r="FV46" i="11"/>
  <c r="FU46" i="11"/>
  <c r="FT46" i="11"/>
  <c r="JT46" i="11" s="1"/>
  <c r="FS46" i="11"/>
  <c r="JS46" i="11" s="1"/>
  <c r="FR46" i="11"/>
  <c r="JR46" i="11" s="1"/>
  <c r="FQ46" i="11"/>
  <c r="JQ46" i="11" s="1"/>
  <c r="FP46" i="11"/>
  <c r="FO46" i="11"/>
  <c r="JO46" i="11" s="1"/>
  <c r="FN46" i="11"/>
  <c r="JN46" i="11" s="1"/>
  <c r="FM46" i="11"/>
  <c r="FL46" i="11"/>
  <c r="FK46" i="11"/>
  <c r="FJ46" i="11"/>
  <c r="JJ46" i="11" s="1"/>
  <c r="FI46" i="11"/>
  <c r="JI46" i="11" s="1"/>
  <c r="FH46" i="11"/>
  <c r="JH46" i="11" s="1"/>
  <c r="FG46" i="11"/>
  <c r="JG46" i="11" s="1"/>
  <c r="FF46" i="11"/>
  <c r="JF46" i="11" s="1"/>
  <c r="FE46" i="11"/>
  <c r="JE46" i="11" s="1"/>
  <c r="FD46" i="11"/>
  <c r="JD46" i="11" s="1"/>
  <c r="FC46" i="11"/>
  <c r="JC46" i="11" s="1"/>
  <c r="FB46" i="11"/>
  <c r="FA46" i="11"/>
  <c r="EZ46" i="11"/>
  <c r="EY46" i="11"/>
  <c r="IY46" i="11" s="1"/>
  <c r="EX46" i="11"/>
  <c r="IX46" i="11" s="1"/>
  <c r="EW46" i="11"/>
  <c r="IW46" i="11" s="1"/>
  <c r="EV46" i="11"/>
  <c r="IV46" i="11" s="1"/>
  <c r="EU46" i="11"/>
  <c r="IU46" i="11" s="1"/>
  <c r="ET46" i="11"/>
  <c r="IT46" i="11" s="1"/>
  <c r="ES46" i="11"/>
  <c r="IS46" i="11" s="1"/>
  <c r="ER46" i="11"/>
  <c r="EQ46" i="11"/>
  <c r="EP46" i="11"/>
  <c r="IP46" i="11" s="1"/>
  <c r="EO46" i="11"/>
  <c r="EN46" i="11"/>
  <c r="EM46" i="11"/>
  <c r="EL46" i="11"/>
  <c r="EK46" i="11"/>
  <c r="EJ46" i="11"/>
  <c r="IJ46" i="11" s="1"/>
  <c r="EI46" i="11"/>
  <c r="II46" i="11" s="1"/>
  <c r="EH46" i="11"/>
  <c r="EG46" i="11"/>
  <c r="IG46" i="11" s="1"/>
  <c r="EF46" i="11"/>
  <c r="IF46" i="11" s="1"/>
  <c r="EE46" i="11"/>
  <c r="IE46" i="11" s="1"/>
  <c r="ED46" i="11"/>
  <c r="EC46" i="11"/>
  <c r="EB46" i="11"/>
  <c r="EA46" i="11"/>
  <c r="DZ46" i="11"/>
  <c r="DY46" i="11"/>
  <c r="HY46" i="11" s="1"/>
  <c r="DX46" i="11"/>
  <c r="HX46" i="11" s="1"/>
  <c r="DW46" i="11"/>
  <c r="HW46" i="11" s="1"/>
  <c r="DV46" i="11"/>
  <c r="HV46" i="11" s="1"/>
  <c r="DU46" i="11"/>
  <c r="DT46" i="11"/>
  <c r="DS46" i="11"/>
  <c r="HS46" i="11" s="1"/>
  <c r="DR46" i="11"/>
  <c r="HR46" i="11" s="1"/>
  <c r="DQ46" i="11"/>
  <c r="HQ46" i="11" s="1"/>
  <c r="DP46" i="11"/>
  <c r="HP46" i="11" s="1"/>
  <c r="DO46" i="11"/>
  <c r="DN46" i="11"/>
  <c r="HN46" i="11" s="1"/>
  <c r="DM46" i="11"/>
  <c r="DL46" i="11"/>
  <c r="DK46" i="11"/>
  <c r="HK46" i="11" s="1"/>
  <c r="DJ46" i="11"/>
  <c r="HJ46" i="11" s="1"/>
  <c r="DI46" i="11"/>
  <c r="HI46" i="11" s="1"/>
  <c r="DH46" i="11"/>
  <c r="HH46" i="11" s="1"/>
  <c r="DG46" i="11"/>
  <c r="HG46" i="11" s="1"/>
  <c r="DF46" i="11"/>
  <c r="DE46" i="11"/>
  <c r="DD46" i="11"/>
  <c r="HD46" i="11" s="1"/>
  <c r="DC46" i="11"/>
  <c r="DB46" i="11"/>
  <c r="DA46" i="11"/>
  <c r="CZ46" i="11"/>
  <c r="GZ46" i="11" s="1"/>
  <c r="CY46" i="11"/>
  <c r="GY46" i="11" s="1"/>
  <c r="CX46" i="11"/>
  <c r="GX46" i="11" s="1"/>
  <c r="KQ45" i="11"/>
  <c r="KP45" i="11"/>
  <c r="KO45" i="11"/>
  <c r="KN45" i="11"/>
  <c r="KG45" i="11"/>
  <c r="KF45" i="11"/>
  <c r="KE45" i="11"/>
  <c r="KD45" i="11"/>
  <c r="JX45" i="11"/>
  <c r="JW45" i="11"/>
  <c r="JV45" i="11"/>
  <c r="JT45" i="11"/>
  <c r="JS45" i="11"/>
  <c r="JR45" i="11"/>
  <c r="JQ45" i="11"/>
  <c r="JP45" i="11"/>
  <c r="JN45" i="11"/>
  <c r="JG45" i="11"/>
  <c r="JF45" i="11"/>
  <c r="JD45" i="11"/>
  <c r="IV45" i="11"/>
  <c r="IU45" i="11"/>
  <c r="IS45" i="11"/>
  <c r="IR45" i="11"/>
  <c r="IP45" i="11"/>
  <c r="IN45" i="11"/>
  <c r="IK45" i="11"/>
  <c r="II45" i="11"/>
  <c r="IH45" i="11"/>
  <c r="IG45" i="11"/>
  <c r="IF45" i="11"/>
  <c r="IE45" i="11"/>
  <c r="IB45" i="11"/>
  <c r="IA45" i="11"/>
  <c r="HX45" i="11"/>
  <c r="HW45" i="11"/>
  <c r="HT45" i="11"/>
  <c r="HP45" i="11"/>
  <c r="HM45" i="11"/>
  <c r="HK45" i="11"/>
  <c r="HJ45" i="11"/>
  <c r="HD45" i="11"/>
  <c r="HC45" i="11"/>
  <c r="HB45" i="11"/>
  <c r="GZ45" i="11"/>
  <c r="GY45" i="11"/>
  <c r="GS45" i="11"/>
  <c r="KS45" i="11" s="1"/>
  <c r="GR45" i="11"/>
  <c r="KR45" i="11" s="1"/>
  <c r="GQ45" i="11"/>
  <c r="GP45" i="11"/>
  <c r="GO45" i="11"/>
  <c r="GN45" i="11"/>
  <c r="GM45" i="11"/>
  <c r="KM45" i="11" s="1"/>
  <c r="GL45" i="11"/>
  <c r="KL45" i="11" s="1"/>
  <c r="GK45" i="11"/>
  <c r="KK45" i="11" s="1"/>
  <c r="GJ45" i="11"/>
  <c r="KJ45" i="11" s="1"/>
  <c r="GI45" i="11"/>
  <c r="KI45" i="11" s="1"/>
  <c r="GH45" i="11"/>
  <c r="KH45" i="11" s="1"/>
  <c r="GG45" i="11"/>
  <c r="GF45" i="11"/>
  <c r="GE45" i="11"/>
  <c r="GD45" i="11"/>
  <c r="GC45" i="11"/>
  <c r="KC45" i="11" s="1"/>
  <c r="GB45" i="11"/>
  <c r="KB45" i="11" s="1"/>
  <c r="GA45" i="11"/>
  <c r="KA45" i="11" s="1"/>
  <c r="FZ45" i="11"/>
  <c r="JZ45" i="11" s="1"/>
  <c r="FY45" i="11"/>
  <c r="JY45" i="11" s="1"/>
  <c r="FX45" i="11"/>
  <c r="FW45" i="11"/>
  <c r="FV45" i="11"/>
  <c r="FU45" i="11"/>
  <c r="JU45" i="11" s="1"/>
  <c r="FT45" i="11"/>
  <c r="FS45" i="11"/>
  <c r="FR45" i="11"/>
  <c r="FQ45" i="11"/>
  <c r="FP45" i="11"/>
  <c r="FO45" i="11"/>
  <c r="JO45" i="11" s="1"/>
  <c r="FN45" i="11"/>
  <c r="FM45" i="11"/>
  <c r="JM45" i="11" s="1"/>
  <c r="FL45" i="11"/>
  <c r="JL45" i="11" s="1"/>
  <c r="FK45" i="11"/>
  <c r="JK45" i="11" s="1"/>
  <c r="FJ45" i="11"/>
  <c r="JJ45" i="11" s="1"/>
  <c r="FI45" i="11"/>
  <c r="JI45" i="11" s="1"/>
  <c r="FH45" i="11"/>
  <c r="JH45" i="11" s="1"/>
  <c r="FG45" i="11"/>
  <c r="FF45" i="11"/>
  <c r="FE45" i="11"/>
  <c r="JE45" i="11" s="1"/>
  <c r="FD45" i="11"/>
  <c r="FC45" i="11"/>
  <c r="JC45" i="11" s="1"/>
  <c r="FB45" i="11"/>
  <c r="JB45" i="11" s="1"/>
  <c r="FA45" i="11"/>
  <c r="JA45" i="11" s="1"/>
  <c r="EZ45" i="11"/>
  <c r="IZ45" i="11" s="1"/>
  <c r="EY45" i="11"/>
  <c r="IY45" i="11" s="1"/>
  <c r="EX45" i="11"/>
  <c r="IX45" i="11" s="1"/>
  <c r="EW45" i="11"/>
  <c r="IW45" i="11" s="1"/>
  <c r="EV45" i="11"/>
  <c r="EU45" i="11"/>
  <c r="ET45" i="11"/>
  <c r="IT45" i="11" s="1"/>
  <c r="ES45" i="11"/>
  <c r="ER45" i="11"/>
  <c r="EQ45" i="11"/>
  <c r="IQ45" i="11" s="1"/>
  <c r="EP45" i="11"/>
  <c r="EO45" i="11"/>
  <c r="IO45" i="11" s="1"/>
  <c r="EN45" i="11"/>
  <c r="EM45" i="11"/>
  <c r="IM45" i="11" s="1"/>
  <c r="EL45" i="11"/>
  <c r="IL45" i="11" s="1"/>
  <c r="EK45" i="11"/>
  <c r="EJ45" i="11"/>
  <c r="IJ45" i="11" s="1"/>
  <c r="EI45" i="11"/>
  <c r="EH45" i="11"/>
  <c r="EG45" i="11"/>
  <c r="EF45" i="11"/>
  <c r="EE45" i="11"/>
  <c r="ED45" i="11"/>
  <c r="ID45" i="11" s="1"/>
  <c r="EC45" i="11"/>
  <c r="IC45" i="11" s="1"/>
  <c r="EB45" i="11"/>
  <c r="EA45" i="11"/>
  <c r="DZ45" i="11"/>
  <c r="HZ45" i="11" s="1"/>
  <c r="DY45" i="11"/>
  <c r="HY45" i="11" s="1"/>
  <c r="DX45" i="11"/>
  <c r="DW45" i="11"/>
  <c r="DV45" i="11"/>
  <c r="HV45" i="11" s="1"/>
  <c r="DU45" i="11"/>
  <c r="HU45" i="11" s="1"/>
  <c r="DT45" i="11"/>
  <c r="DS45" i="11"/>
  <c r="HS45" i="11" s="1"/>
  <c r="DR45" i="11"/>
  <c r="HR45" i="11" s="1"/>
  <c r="DQ45" i="11"/>
  <c r="HQ45" i="11" s="1"/>
  <c r="DP45" i="11"/>
  <c r="DO45" i="11"/>
  <c r="HO45" i="11" s="1"/>
  <c r="DN45" i="11"/>
  <c r="HN45" i="11" s="1"/>
  <c r="DM45" i="11"/>
  <c r="DL45" i="11"/>
  <c r="HL45" i="11" s="1"/>
  <c r="DK45" i="11"/>
  <c r="DJ45" i="11"/>
  <c r="DI45" i="11"/>
  <c r="HI45" i="11" s="1"/>
  <c r="DH45" i="11"/>
  <c r="HH45" i="11" s="1"/>
  <c r="DG45" i="11"/>
  <c r="HG45" i="11" s="1"/>
  <c r="DF45" i="11"/>
  <c r="HF45" i="11" s="1"/>
  <c r="DE45" i="11"/>
  <c r="HE45" i="11" s="1"/>
  <c r="DD45" i="11"/>
  <c r="DC45" i="11"/>
  <c r="DB45" i="11"/>
  <c r="DA45" i="11"/>
  <c r="HA45" i="11" s="1"/>
  <c r="CZ45" i="11"/>
  <c r="CY45" i="11"/>
  <c r="CX45" i="11"/>
  <c r="GX45" i="11" s="1"/>
  <c r="KK44" i="11"/>
  <c r="KJ44" i="11"/>
  <c r="KI44" i="11"/>
  <c r="KH44" i="11"/>
  <c r="KG44" i="11"/>
  <c r="KF44" i="11"/>
  <c r="KE44" i="11"/>
  <c r="KC44" i="11"/>
  <c r="JY44" i="11"/>
  <c r="JV44" i="11"/>
  <c r="JU44" i="11"/>
  <c r="JT44" i="11"/>
  <c r="JN44" i="11"/>
  <c r="JM44" i="11"/>
  <c r="JL44" i="11"/>
  <c r="JK44" i="11"/>
  <c r="JJ44" i="11"/>
  <c r="JI44" i="11"/>
  <c r="JH44" i="11"/>
  <c r="JG44" i="11"/>
  <c r="JA44" i="11"/>
  <c r="IZ44" i="11"/>
  <c r="IW44" i="11"/>
  <c r="IM44" i="11"/>
  <c r="IL44" i="11"/>
  <c r="IK44" i="11"/>
  <c r="IJ44" i="11"/>
  <c r="II44" i="11"/>
  <c r="IG44" i="11"/>
  <c r="IC44" i="11"/>
  <c r="HQ44" i="11"/>
  <c r="HP44" i="11"/>
  <c r="HI44" i="11"/>
  <c r="HH44" i="11"/>
  <c r="HF44" i="11"/>
  <c r="HE44" i="11"/>
  <c r="HD44" i="11"/>
  <c r="HC44" i="11"/>
  <c r="GS44" i="11"/>
  <c r="KS44" i="11" s="1"/>
  <c r="GR44" i="11"/>
  <c r="KR44" i="11" s="1"/>
  <c r="GQ44" i="11"/>
  <c r="KQ44" i="11" s="1"/>
  <c r="GP44" i="11"/>
  <c r="KP44" i="11" s="1"/>
  <c r="GO44" i="11"/>
  <c r="KO44" i="11" s="1"/>
  <c r="GN44" i="11"/>
  <c r="KN44" i="11" s="1"/>
  <c r="GM44" i="11"/>
  <c r="KM44" i="11" s="1"/>
  <c r="GL44" i="11"/>
  <c r="KL44" i="11" s="1"/>
  <c r="GK44" i="11"/>
  <c r="GJ44" i="11"/>
  <c r="GI44" i="11"/>
  <c r="GH44" i="11"/>
  <c r="GG44" i="11"/>
  <c r="GF44" i="11"/>
  <c r="GE44" i="11"/>
  <c r="GD44" i="11"/>
  <c r="KD44" i="11" s="1"/>
  <c r="GC44" i="11"/>
  <c r="GB44" i="11"/>
  <c r="KB44" i="11" s="1"/>
  <c r="GA44" i="11"/>
  <c r="KA44" i="11" s="1"/>
  <c r="FZ44" i="11"/>
  <c r="JZ44" i="11" s="1"/>
  <c r="FY44" i="11"/>
  <c r="FX44" i="11"/>
  <c r="JX44" i="11" s="1"/>
  <c r="FW44" i="11"/>
  <c r="JW44" i="11" s="1"/>
  <c r="FV44" i="11"/>
  <c r="FU44" i="11"/>
  <c r="FT44" i="11"/>
  <c r="FS44" i="11"/>
  <c r="JS44" i="11" s="1"/>
  <c r="FR44" i="11"/>
  <c r="JR44" i="11" s="1"/>
  <c r="FQ44" i="11"/>
  <c r="JQ44" i="11" s="1"/>
  <c r="FP44" i="11"/>
  <c r="JP44" i="11" s="1"/>
  <c r="FO44" i="11"/>
  <c r="JO44" i="11" s="1"/>
  <c r="FN44" i="11"/>
  <c r="FM44" i="11"/>
  <c r="FL44" i="11"/>
  <c r="FK44" i="11"/>
  <c r="FJ44" i="11"/>
  <c r="FI44" i="11"/>
  <c r="FH44" i="11"/>
  <c r="FG44" i="11"/>
  <c r="FF44" i="11"/>
  <c r="JF44" i="11" s="1"/>
  <c r="FE44" i="11"/>
  <c r="JE44" i="11" s="1"/>
  <c r="FD44" i="11"/>
  <c r="JD44" i="11" s="1"/>
  <c r="FC44" i="11"/>
  <c r="JC44" i="11" s="1"/>
  <c r="FB44" i="11"/>
  <c r="JB44" i="11" s="1"/>
  <c r="FA44" i="11"/>
  <c r="EZ44" i="11"/>
  <c r="EY44" i="11"/>
  <c r="IY44" i="11" s="1"/>
  <c r="EX44" i="11"/>
  <c r="IX44" i="11" s="1"/>
  <c r="EW44" i="11"/>
  <c r="EV44" i="11"/>
  <c r="IV44" i="11" s="1"/>
  <c r="EU44" i="11"/>
  <c r="IU44" i="11" s="1"/>
  <c r="ET44" i="11"/>
  <c r="IT44" i="11" s="1"/>
  <c r="ES44" i="11"/>
  <c r="IS44" i="11" s="1"/>
  <c r="ER44" i="11"/>
  <c r="IR44" i="11" s="1"/>
  <c r="EQ44" i="11"/>
  <c r="IQ44" i="11" s="1"/>
  <c r="EP44" i="11"/>
  <c r="IP44" i="11" s="1"/>
  <c r="EO44" i="11"/>
  <c r="IO44" i="11" s="1"/>
  <c r="EN44" i="11"/>
  <c r="IN44" i="11" s="1"/>
  <c r="EM44" i="11"/>
  <c r="EL44" i="11"/>
  <c r="EK44" i="11"/>
  <c r="EJ44" i="11"/>
  <c r="EI44" i="11"/>
  <c r="EH44" i="11"/>
  <c r="IH44" i="11" s="1"/>
  <c r="EG44" i="11"/>
  <c r="EF44" i="11"/>
  <c r="IF44" i="11" s="1"/>
  <c r="EE44" i="11"/>
  <c r="IE44" i="11" s="1"/>
  <c r="ED44" i="11"/>
  <c r="ID44" i="11" s="1"/>
  <c r="EC44" i="11"/>
  <c r="EB44" i="11"/>
  <c r="IB44" i="11" s="1"/>
  <c r="EA44" i="11"/>
  <c r="IA44" i="11" s="1"/>
  <c r="DZ44" i="11"/>
  <c r="HZ44" i="11" s="1"/>
  <c r="DY44" i="11"/>
  <c r="HY44" i="11" s="1"/>
  <c r="DX44" i="11"/>
  <c r="HX44" i="11" s="1"/>
  <c r="DW44" i="11"/>
  <c r="HW44" i="11" s="1"/>
  <c r="DV44" i="11"/>
  <c r="HV44" i="11" s="1"/>
  <c r="DU44" i="11"/>
  <c r="HU44" i="11" s="1"/>
  <c r="DT44" i="11"/>
  <c r="HT44" i="11" s="1"/>
  <c r="DS44" i="11"/>
  <c r="HS44" i="11" s="1"/>
  <c r="DR44" i="11"/>
  <c r="HR44" i="11" s="1"/>
  <c r="DQ44" i="11"/>
  <c r="DP44" i="11"/>
  <c r="DO44" i="11"/>
  <c r="HO44" i="11" s="1"/>
  <c r="DN44" i="11"/>
  <c r="HN44" i="11" s="1"/>
  <c r="DM44" i="11"/>
  <c r="HM44" i="11" s="1"/>
  <c r="DL44" i="11"/>
  <c r="HL44" i="11" s="1"/>
  <c r="DK44" i="11"/>
  <c r="HK44" i="11" s="1"/>
  <c r="DJ44" i="11"/>
  <c r="HJ44" i="11" s="1"/>
  <c r="DI44" i="11"/>
  <c r="DH44" i="11"/>
  <c r="DG44" i="11"/>
  <c r="HG44" i="11" s="1"/>
  <c r="DF44" i="11"/>
  <c r="DE44" i="11"/>
  <c r="DD44" i="11"/>
  <c r="DC44" i="11"/>
  <c r="DB44" i="11"/>
  <c r="HB44" i="11" s="1"/>
  <c r="DA44" i="11"/>
  <c r="HA44" i="11" s="1"/>
  <c r="CZ44" i="11"/>
  <c r="GZ44" i="11" s="1"/>
  <c r="CY44" i="11"/>
  <c r="GY44" i="11" s="1"/>
  <c r="CX44" i="11"/>
  <c r="GX44" i="11" s="1"/>
  <c r="KQ43" i="11"/>
  <c r="KP43" i="11"/>
  <c r="KO43" i="11"/>
  <c r="KG43" i="11"/>
  <c r="KE43" i="11"/>
  <c r="KD43" i="11"/>
  <c r="JZ43" i="11"/>
  <c r="JX43" i="11"/>
  <c r="JU43" i="11"/>
  <c r="JS43" i="11"/>
  <c r="JR43" i="11"/>
  <c r="JQ43" i="11"/>
  <c r="JO43" i="11"/>
  <c r="JN43" i="11"/>
  <c r="JM43" i="11"/>
  <c r="JI43" i="11"/>
  <c r="JG43" i="11"/>
  <c r="JF43" i="11"/>
  <c r="JD43" i="11"/>
  <c r="JA43" i="11"/>
  <c r="IT43" i="11"/>
  <c r="IS43" i="11"/>
  <c r="IQ43" i="11"/>
  <c r="IP43" i="11"/>
  <c r="IO43" i="11"/>
  <c r="IN43" i="11"/>
  <c r="IM43" i="11"/>
  <c r="IL43" i="11"/>
  <c r="IK43" i="11"/>
  <c r="II43" i="11"/>
  <c r="IH43" i="11"/>
  <c r="IF43" i="11"/>
  <c r="IE43" i="11"/>
  <c r="IB43" i="11"/>
  <c r="IA43" i="11"/>
  <c r="HZ43" i="11"/>
  <c r="HW43" i="11"/>
  <c r="HV43" i="11"/>
  <c r="HR43" i="11"/>
  <c r="HQ43" i="11"/>
  <c r="HO43" i="11"/>
  <c r="HM43" i="11"/>
  <c r="HK43" i="11"/>
  <c r="HJ43" i="11"/>
  <c r="HH43" i="11"/>
  <c r="HG43" i="11"/>
  <c r="GX43" i="11"/>
  <c r="GS43" i="11"/>
  <c r="KS43" i="11" s="1"/>
  <c r="GR43" i="11"/>
  <c r="KR43" i="11" s="1"/>
  <c r="GQ43" i="11"/>
  <c r="GP43" i="11"/>
  <c r="GO43" i="11"/>
  <c r="GN43" i="11"/>
  <c r="KN43" i="11" s="1"/>
  <c r="GM43" i="11"/>
  <c r="KM43" i="11" s="1"/>
  <c r="GL43" i="11"/>
  <c r="KL43" i="11" s="1"/>
  <c r="GK43" i="11"/>
  <c r="KK43" i="11" s="1"/>
  <c r="GJ43" i="11"/>
  <c r="KJ43" i="11" s="1"/>
  <c r="GI43" i="11"/>
  <c r="KI43" i="11" s="1"/>
  <c r="GH43" i="11"/>
  <c r="KH43" i="11" s="1"/>
  <c r="GG43" i="11"/>
  <c r="GF43" i="11"/>
  <c r="KF43" i="11" s="1"/>
  <c r="GE43" i="11"/>
  <c r="GD43" i="11"/>
  <c r="GC43" i="11"/>
  <c r="KC43" i="11" s="1"/>
  <c r="GB43" i="11"/>
  <c r="KB43" i="11" s="1"/>
  <c r="GA43" i="11"/>
  <c r="KA43" i="11" s="1"/>
  <c r="FZ43" i="11"/>
  <c r="FY43" i="11"/>
  <c r="JY43" i="11" s="1"/>
  <c r="FX43" i="11"/>
  <c r="FW43" i="11"/>
  <c r="JW43" i="11" s="1"/>
  <c r="FV43" i="11"/>
  <c r="JV43" i="11" s="1"/>
  <c r="FU43" i="11"/>
  <c r="FT43" i="11"/>
  <c r="JT43" i="11" s="1"/>
  <c r="FS43" i="11"/>
  <c r="FR43" i="11"/>
  <c r="FQ43" i="11"/>
  <c r="FP43" i="11"/>
  <c r="JP43" i="11" s="1"/>
  <c r="FO43" i="11"/>
  <c r="FN43" i="11"/>
  <c r="FM43" i="11"/>
  <c r="FL43" i="11"/>
  <c r="JL43" i="11" s="1"/>
  <c r="FK43" i="11"/>
  <c r="JK43" i="11" s="1"/>
  <c r="FJ43" i="11"/>
  <c r="JJ43" i="11" s="1"/>
  <c r="FI43" i="11"/>
  <c r="FH43" i="11"/>
  <c r="JH43" i="11" s="1"/>
  <c r="FG43" i="11"/>
  <c r="FF43" i="11"/>
  <c r="FE43" i="11"/>
  <c r="JE43" i="11" s="1"/>
  <c r="FD43" i="11"/>
  <c r="FC43" i="11"/>
  <c r="JC43" i="11" s="1"/>
  <c r="FB43" i="11"/>
  <c r="JB43" i="11" s="1"/>
  <c r="FA43" i="11"/>
  <c r="EZ43" i="11"/>
  <c r="IZ43" i="11" s="1"/>
  <c r="EY43" i="11"/>
  <c r="IY43" i="11" s="1"/>
  <c r="EX43" i="11"/>
  <c r="IX43" i="11" s="1"/>
  <c r="EW43" i="11"/>
  <c r="IW43" i="11" s="1"/>
  <c r="EV43" i="11"/>
  <c r="IV43" i="11" s="1"/>
  <c r="EU43" i="11"/>
  <c r="IU43" i="11" s="1"/>
  <c r="ET43" i="11"/>
  <c r="ES43" i="11"/>
  <c r="ER43" i="11"/>
  <c r="IR43" i="11" s="1"/>
  <c r="EQ43" i="11"/>
  <c r="EP43" i="11"/>
  <c r="EO43" i="11"/>
  <c r="EN43" i="11"/>
  <c r="EM43" i="11"/>
  <c r="EL43" i="11"/>
  <c r="EK43" i="11"/>
  <c r="EJ43" i="11"/>
  <c r="IJ43" i="11" s="1"/>
  <c r="EI43" i="11"/>
  <c r="EH43" i="11"/>
  <c r="EG43" i="11"/>
  <c r="IG43" i="11" s="1"/>
  <c r="EF43" i="11"/>
  <c r="EE43" i="11"/>
  <c r="ED43" i="11"/>
  <c r="ID43" i="11" s="1"/>
  <c r="EC43" i="11"/>
  <c r="IC43" i="11" s="1"/>
  <c r="EB43" i="11"/>
  <c r="EA43" i="11"/>
  <c r="DZ43" i="11"/>
  <c r="DY43" i="11"/>
  <c r="HY43" i="11" s="1"/>
  <c r="DX43" i="11"/>
  <c r="HX43" i="11" s="1"/>
  <c r="DW43" i="11"/>
  <c r="DV43" i="11"/>
  <c r="DU43" i="11"/>
  <c r="HU43" i="11" s="1"/>
  <c r="DT43" i="11"/>
  <c r="HT43" i="11" s="1"/>
  <c r="DS43" i="11"/>
  <c r="HS43" i="11" s="1"/>
  <c r="DR43" i="11"/>
  <c r="DQ43" i="11"/>
  <c r="DP43" i="11"/>
  <c r="HP43" i="11" s="1"/>
  <c r="DO43" i="11"/>
  <c r="DN43" i="11"/>
  <c r="HN43" i="11" s="1"/>
  <c r="DM43" i="11"/>
  <c r="DL43" i="11"/>
  <c r="HL43" i="11" s="1"/>
  <c r="DK43" i="11"/>
  <c r="DJ43" i="11"/>
  <c r="DI43" i="11"/>
  <c r="HI43" i="11" s="1"/>
  <c r="DH43" i="11"/>
  <c r="DG43" i="11"/>
  <c r="DF43" i="11"/>
  <c r="HF43" i="11" s="1"/>
  <c r="DE43" i="11"/>
  <c r="HE43" i="11" s="1"/>
  <c r="DD43" i="11"/>
  <c r="HD43" i="11" s="1"/>
  <c r="DC43" i="11"/>
  <c r="HC43" i="11" s="1"/>
  <c r="DB43" i="11"/>
  <c r="HB43" i="11" s="1"/>
  <c r="DA43" i="11"/>
  <c r="HA43" i="11" s="1"/>
  <c r="CZ43" i="11"/>
  <c r="GZ43" i="11" s="1"/>
  <c r="CY43" i="11"/>
  <c r="GY43" i="11" s="1"/>
  <c r="CX43" i="11"/>
  <c r="KR42" i="11"/>
  <c r="KQ42" i="11"/>
  <c r="KO42" i="11"/>
  <c r="KL42" i="11"/>
  <c r="KJ42" i="11"/>
  <c r="KG42" i="11"/>
  <c r="KA42" i="11"/>
  <c r="JZ42" i="11"/>
  <c r="JY42" i="11"/>
  <c r="JX42" i="11"/>
  <c r="JW42" i="11"/>
  <c r="JQ42" i="11"/>
  <c r="JN42" i="11"/>
  <c r="JL42" i="11"/>
  <c r="JK42" i="11"/>
  <c r="JJ42" i="11"/>
  <c r="JI42" i="11"/>
  <c r="JH42" i="11"/>
  <c r="JC42" i="11"/>
  <c r="JB42" i="11"/>
  <c r="IZ42" i="11"/>
  <c r="IY42" i="11"/>
  <c r="IV42" i="11"/>
  <c r="IS42" i="11"/>
  <c r="IP42" i="11"/>
  <c r="IN42" i="11"/>
  <c r="IM42" i="11"/>
  <c r="IL42" i="11"/>
  <c r="IK42" i="11"/>
  <c r="IJ42" i="11"/>
  <c r="II42" i="11"/>
  <c r="IE42" i="11"/>
  <c r="ID42" i="11"/>
  <c r="IA42" i="11"/>
  <c r="HY42" i="11"/>
  <c r="HX42" i="11"/>
  <c r="HU42" i="11"/>
  <c r="HR42" i="11"/>
  <c r="HM42" i="11"/>
  <c r="HL42" i="11"/>
  <c r="HK42" i="11"/>
  <c r="HG42" i="11"/>
  <c r="HF42" i="11"/>
  <c r="HE42" i="11"/>
  <c r="HD42" i="11"/>
  <c r="GS42" i="11"/>
  <c r="KS42" i="11" s="1"/>
  <c r="GR42" i="11"/>
  <c r="GQ42" i="11"/>
  <c r="GP42" i="11"/>
  <c r="KP42" i="11" s="1"/>
  <c r="GO42" i="11"/>
  <c r="GN42" i="11"/>
  <c r="KN42" i="11" s="1"/>
  <c r="GM42" i="11"/>
  <c r="KM42" i="11" s="1"/>
  <c r="GL42" i="11"/>
  <c r="GK42" i="11"/>
  <c r="KK42" i="11" s="1"/>
  <c r="GJ42" i="11"/>
  <c r="GI42" i="11"/>
  <c r="KI42" i="11" s="1"/>
  <c r="GH42" i="11"/>
  <c r="KH42" i="11" s="1"/>
  <c r="GG42" i="11"/>
  <c r="GF42" i="11"/>
  <c r="KF42" i="11" s="1"/>
  <c r="GE42" i="11"/>
  <c r="KE42" i="11" s="1"/>
  <c r="GD42" i="11"/>
  <c r="KD42" i="11" s="1"/>
  <c r="GC42" i="11"/>
  <c r="KC42" i="11" s="1"/>
  <c r="GB42" i="11"/>
  <c r="KB42" i="11" s="1"/>
  <c r="GA42" i="11"/>
  <c r="FZ42" i="11"/>
  <c r="FY42" i="11"/>
  <c r="FX42" i="11"/>
  <c r="FW42" i="11"/>
  <c r="FV42" i="11"/>
  <c r="JV42" i="11" s="1"/>
  <c r="FU42" i="11"/>
  <c r="JU42" i="11" s="1"/>
  <c r="FT42" i="11"/>
  <c r="JT42" i="11" s="1"/>
  <c r="FS42" i="11"/>
  <c r="JS42" i="11" s="1"/>
  <c r="FR42" i="11"/>
  <c r="JR42" i="11" s="1"/>
  <c r="FQ42" i="11"/>
  <c r="FP42" i="11"/>
  <c r="JP42" i="11" s="1"/>
  <c r="FO42" i="11"/>
  <c r="JO42" i="11" s="1"/>
  <c r="FN42" i="11"/>
  <c r="FM42" i="11"/>
  <c r="JM42" i="11" s="1"/>
  <c r="FL42" i="11"/>
  <c r="FK42" i="11"/>
  <c r="FJ42" i="11"/>
  <c r="FI42" i="11"/>
  <c r="FH42" i="11"/>
  <c r="FG42" i="11"/>
  <c r="JG42" i="11" s="1"/>
  <c r="FF42" i="11"/>
  <c r="JF42" i="11" s="1"/>
  <c r="FE42" i="11"/>
  <c r="JE42" i="11" s="1"/>
  <c r="FD42" i="11"/>
  <c r="JD42" i="11" s="1"/>
  <c r="FC42" i="11"/>
  <c r="FB42" i="11"/>
  <c r="FA42" i="11"/>
  <c r="JA42" i="11" s="1"/>
  <c r="EZ42" i="11"/>
  <c r="EY42" i="11"/>
  <c r="EX42" i="11"/>
  <c r="IX42" i="11" s="1"/>
  <c r="EW42" i="11"/>
  <c r="IW42" i="11" s="1"/>
  <c r="EV42" i="11"/>
  <c r="EU42" i="11"/>
  <c r="IU42" i="11" s="1"/>
  <c r="ET42" i="11"/>
  <c r="IT42" i="11" s="1"/>
  <c r="ES42" i="11"/>
  <c r="ER42" i="11"/>
  <c r="IR42" i="11" s="1"/>
  <c r="EQ42" i="11"/>
  <c r="IQ42" i="11" s="1"/>
  <c r="EP42" i="11"/>
  <c r="EO42" i="11"/>
  <c r="IO42" i="11" s="1"/>
  <c r="EN42" i="11"/>
  <c r="EM42" i="11"/>
  <c r="EL42" i="11"/>
  <c r="EK42" i="11"/>
  <c r="EJ42" i="11"/>
  <c r="EI42" i="11"/>
  <c r="EH42" i="11"/>
  <c r="IH42" i="11" s="1"/>
  <c r="EG42" i="11"/>
  <c r="IG42" i="11" s="1"/>
  <c r="EF42" i="11"/>
  <c r="IF42" i="11" s="1"/>
  <c r="EE42" i="11"/>
  <c r="ED42" i="11"/>
  <c r="EC42" i="11"/>
  <c r="IC42" i="11" s="1"/>
  <c r="EB42" i="11"/>
  <c r="IB42" i="11" s="1"/>
  <c r="EA42" i="11"/>
  <c r="DZ42" i="11"/>
  <c r="HZ42" i="11" s="1"/>
  <c r="DY42" i="11"/>
  <c r="DX42" i="11"/>
  <c r="DW42" i="11"/>
  <c r="HW42" i="11" s="1"/>
  <c r="DV42" i="11"/>
  <c r="HV42" i="11" s="1"/>
  <c r="DU42" i="11"/>
  <c r="DT42" i="11"/>
  <c r="HT42" i="11" s="1"/>
  <c r="DS42" i="11"/>
  <c r="HS42" i="11" s="1"/>
  <c r="DR42" i="11"/>
  <c r="DQ42" i="11"/>
  <c r="HQ42" i="11" s="1"/>
  <c r="DP42" i="11"/>
  <c r="HP42" i="11" s="1"/>
  <c r="DO42" i="11"/>
  <c r="HO42" i="11" s="1"/>
  <c r="DN42" i="11"/>
  <c r="HN42" i="11" s="1"/>
  <c r="DM42" i="11"/>
  <c r="DL42" i="11"/>
  <c r="DK42" i="11"/>
  <c r="DJ42" i="11"/>
  <c r="HJ42" i="11" s="1"/>
  <c r="DI42" i="11"/>
  <c r="HI42" i="11" s="1"/>
  <c r="DH42" i="11"/>
  <c r="HH42" i="11" s="1"/>
  <c r="DG42" i="11"/>
  <c r="DF42" i="11"/>
  <c r="DE42" i="11"/>
  <c r="DD42" i="11"/>
  <c r="DC42" i="11"/>
  <c r="HC42" i="11" s="1"/>
  <c r="DB42" i="11"/>
  <c r="HB42" i="11" s="1"/>
  <c r="DA42" i="11"/>
  <c r="HA42" i="11" s="1"/>
  <c r="CZ42" i="11"/>
  <c r="GZ42" i="11" s="1"/>
  <c r="CY42" i="11"/>
  <c r="GY42" i="11" s="1"/>
  <c r="CX42" i="11"/>
  <c r="GX42" i="11" s="1"/>
  <c r="KR41" i="11"/>
  <c r="KQ41" i="11"/>
  <c r="KP41" i="11"/>
  <c r="KG41" i="11"/>
  <c r="KF41" i="11"/>
  <c r="KE41" i="11"/>
  <c r="KC41" i="11"/>
  <c r="JY41" i="11"/>
  <c r="JW41" i="11"/>
  <c r="JV41" i="11"/>
  <c r="JT41" i="11"/>
  <c r="JS41" i="11"/>
  <c r="JR41" i="11"/>
  <c r="JL41" i="11"/>
  <c r="JI41" i="11"/>
  <c r="JH41" i="11"/>
  <c r="JG41" i="11"/>
  <c r="JE41" i="11"/>
  <c r="JA41" i="11"/>
  <c r="IX41" i="11"/>
  <c r="IU41" i="11"/>
  <c r="IT41" i="11"/>
  <c r="IR41" i="11"/>
  <c r="IO41" i="11"/>
  <c r="IN41" i="11"/>
  <c r="IM41" i="11"/>
  <c r="II41" i="11"/>
  <c r="IG41" i="11"/>
  <c r="ID41" i="11"/>
  <c r="IC41" i="11"/>
  <c r="IB41" i="11"/>
  <c r="IA41" i="11"/>
  <c r="HV41" i="11"/>
  <c r="HT41" i="11"/>
  <c r="HQ41" i="11"/>
  <c r="HP41" i="11"/>
  <c r="HO41" i="11"/>
  <c r="HN41" i="11"/>
  <c r="HF41" i="11"/>
  <c r="HE41" i="11"/>
  <c r="HC41" i="11"/>
  <c r="HB41" i="11"/>
  <c r="GZ41" i="11"/>
  <c r="GY41" i="11"/>
  <c r="GS41" i="11"/>
  <c r="KS41" i="11" s="1"/>
  <c r="GR41" i="11"/>
  <c r="GQ41" i="11"/>
  <c r="GP41" i="11"/>
  <c r="GO41" i="11"/>
  <c r="KO41" i="11" s="1"/>
  <c r="GN41" i="11"/>
  <c r="KN41" i="11" s="1"/>
  <c r="GM41" i="11"/>
  <c r="KM41" i="11" s="1"/>
  <c r="GL41" i="11"/>
  <c r="KL41" i="11" s="1"/>
  <c r="GK41" i="11"/>
  <c r="KK41" i="11" s="1"/>
  <c r="GJ41" i="11"/>
  <c r="KJ41" i="11" s="1"/>
  <c r="GI41" i="11"/>
  <c r="KI41" i="11" s="1"/>
  <c r="GH41" i="11"/>
  <c r="KH41" i="11" s="1"/>
  <c r="GG41" i="11"/>
  <c r="GF41" i="11"/>
  <c r="GE41" i="11"/>
  <c r="GD41" i="11"/>
  <c r="KD41" i="11" s="1"/>
  <c r="GC41" i="11"/>
  <c r="GB41" i="11"/>
  <c r="KB41" i="11" s="1"/>
  <c r="GA41" i="11"/>
  <c r="KA41" i="11" s="1"/>
  <c r="FZ41" i="11"/>
  <c r="JZ41" i="11" s="1"/>
  <c r="FY41" i="11"/>
  <c r="FX41" i="11"/>
  <c r="JX41" i="11" s="1"/>
  <c r="FW41" i="11"/>
  <c r="FV41" i="11"/>
  <c r="FU41" i="11"/>
  <c r="JU41" i="11" s="1"/>
  <c r="FT41" i="11"/>
  <c r="FS41" i="11"/>
  <c r="FR41" i="11"/>
  <c r="FQ41" i="11"/>
  <c r="JQ41" i="11" s="1"/>
  <c r="FP41" i="11"/>
  <c r="JP41" i="11" s="1"/>
  <c r="FO41" i="11"/>
  <c r="JO41" i="11" s="1"/>
  <c r="FN41" i="11"/>
  <c r="JN41" i="11" s="1"/>
  <c r="FM41" i="11"/>
  <c r="JM41" i="11" s="1"/>
  <c r="FL41" i="11"/>
  <c r="FK41" i="11"/>
  <c r="JK41" i="11" s="1"/>
  <c r="FJ41" i="11"/>
  <c r="JJ41" i="11" s="1"/>
  <c r="FI41" i="11"/>
  <c r="FH41" i="11"/>
  <c r="FG41" i="11"/>
  <c r="FF41" i="11"/>
  <c r="JF41" i="11" s="1"/>
  <c r="FE41" i="11"/>
  <c r="FD41" i="11"/>
  <c r="JD41" i="11" s="1"/>
  <c r="FC41" i="11"/>
  <c r="JC41" i="11" s="1"/>
  <c r="FB41" i="11"/>
  <c r="JB41" i="11" s="1"/>
  <c r="FA41" i="11"/>
  <c r="EZ41" i="11"/>
  <c r="IZ41" i="11" s="1"/>
  <c r="EY41" i="11"/>
  <c r="IY41" i="11" s="1"/>
  <c r="EX41" i="11"/>
  <c r="EW41" i="11"/>
  <c r="IW41" i="11" s="1"/>
  <c r="EV41" i="11"/>
  <c r="IV41" i="11" s="1"/>
  <c r="EU41" i="11"/>
  <c r="ET41" i="11"/>
  <c r="ES41" i="11"/>
  <c r="IS41" i="11" s="1"/>
  <c r="ER41" i="11"/>
  <c r="EQ41" i="11"/>
  <c r="IQ41" i="11" s="1"/>
  <c r="EP41" i="11"/>
  <c r="IP41" i="11" s="1"/>
  <c r="EO41" i="11"/>
  <c r="EN41" i="11"/>
  <c r="EM41" i="11"/>
  <c r="EL41" i="11"/>
  <c r="IL41" i="11" s="1"/>
  <c r="EK41" i="11"/>
  <c r="IK41" i="11" s="1"/>
  <c r="EJ41" i="11"/>
  <c r="IJ41" i="11" s="1"/>
  <c r="EI41" i="11"/>
  <c r="EH41" i="11"/>
  <c r="IH41" i="11" s="1"/>
  <c r="EG41" i="11"/>
  <c r="EF41" i="11"/>
  <c r="IF41" i="11" s="1"/>
  <c r="EE41" i="11"/>
  <c r="IE41" i="11" s="1"/>
  <c r="ED41" i="11"/>
  <c r="EC41" i="11"/>
  <c r="EB41" i="11"/>
  <c r="EA41" i="11"/>
  <c r="DZ41" i="11"/>
  <c r="HZ41" i="11" s="1"/>
  <c r="DY41" i="11"/>
  <c r="HY41" i="11" s="1"/>
  <c r="DX41" i="11"/>
  <c r="HX41" i="11" s="1"/>
  <c r="DW41" i="11"/>
  <c r="HW41" i="11" s="1"/>
  <c r="DV41" i="11"/>
  <c r="DU41" i="11"/>
  <c r="HU41" i="11" s="1"/>
  <c r="DT41" i="11"/>
  <c r="DS41" i="11"/>
  <c r="HS41" i="11" s="1"/>
  <c r="DR41" i="11"/>
  <c r="HR41" i="11" s="1"/>
  <c r="DQ41" i="11"/>
  <c r="DP41" i="11"/>
  <c r="DO41" i="11"/>
  <c r="DN41" i="11"/>
  <c r="DM41" i="11"/>
  <c r="HM41" i="11" s="1"/>
  <c r="DL41" i="11"/>
  <c r="HL41" i="11" s="1"/>
  <c r="DK41" i="11"/>
  <c r="HK41" i="11" s="1"/>
  <c r="DJ41" i="11"/>
  <c r="HJ41" i="11" s="1"/>
  <c r="DI41" i="11"/>
  <c r="HI41" i="11" s="1"/>
  <c r="DH41" i="11"/>
  <c r="HH41" i="11" s="1"/>
  <c r="DG41" i="11"/>
  <c r="HG41" i="11" s="1"/>
  <c r="DF41" i="11"/>
  <c r="DE41" i="11"/>
  <c r="DD41" i="11"/>
  <c r="HD41" i="11" s="1"/>
  <c r="DC41" i="11"/>
  <c r="DB41" i="11"/>
  <c r="DA41" i="11"/>
  <c r="HA41" i="11" s="1"/>
  <c r="CZ41" i="11"/>
  <c r="CY41" i="11"/>
  <c r="CX41" i="11"/>
  <c r="GX41" i="11" s="1"/>
  <c r="KR40" i="11"/>
  <c r="KQ40" i="11"/>
  <c r="KP40" i="11"/>
  <c r="KO40" i="11"/>
  <c r="KL40" i="11"/>
  <c r="KJ40" i="11"/>
  <c r="KG40" i="11"/>
  <c r="KF40" i="11"/>
  <c r="KD40" i="11"/>
  <c r="KB40" i="11"/>
  <c r="KA40" i="11"/>
  <c r="JZ40" i="11"/>
  <c r="JX40" i="11"/>
  <c r="JR40" i="11"/>
  <c r="JQ40" i="11"/>
  <c r="JP40" i="11"/>
  <c r="JM40" i="11"/>
  <c r="JL40" i="11"/>
  <c r="JK40" i="11"/>
  <c r="JJ40" i="11"/>
  <c r="JI40" i="11"/>
  <c r="JD40" i="11"/>
  <c r="JC40" i="11"/>
  <c r="IT40" i="11"/>
  <c r="IS40" i="11"/>
  <c r="IR40" i="11"/>
  <c r="IQ40" i="11"/>
  <c r="IN40" i="11"/>
  <c r="IM40" i="11"/>
  <c r="IL40" i="11"/>
  <c r="IK40" i="11"/>
  <c r="IJ40" i="11"/>
  <c r="ID40" i="11"/>
  <c r="IB40" i="11"/>
  <c r="HX40" i="11"/>
  <c r="HV40" i="11"/>
  <c r="HT40" i="11"/>
  <c r="HS40" i="11"/>
  <c r="HR40" i="11"/>
  <c r="HN40" i="11"/>
  <c r="HM40" i="11"/>
  <c r="HL40" i="11"/>
  <c r="HH40" i="11"/>
  <c r="HF40" i="11"/>
  <c r="GX40" i="11"/>
  <c r="GS40" i="11"/>
  <c r="KS40" i="11" s="1"/>
  <c r="GR40" i="11"/>
  <c r="GQ40" i="11"/>
  <c r="GP40" i="11"/>
  <c r="GO40" i="11"/>
  <c r="GN40" i="11"/>
  <c r="KN40" i="11" s="1"/>
  <c r="GM40" i="11"/>
  <c r="KM40" i="11" s="1"/>
  <c r="GL40" i="11"/>
  <c r="GK40" i="11"/>
  <c r="KK40" i="11" s="1"/>
  <c r="GJ40" i="11"/>
  <c r="GI40" i="11"/>
  <c r="KI40" i="11" s="1"/>
  <c r="GH40" i="11"/>
  <c r="KH40" i="11" s="1"/>
  <c r="GG40" i="11"/>
  <c r="GF40" i="11"/>
  <c r="GE40" i="11"/>
  <c r="KE40" i="11" s="1"/>
  <c r="GD40" i="11"/>
  <c r="GC40" i="11"/>
  <c r="KC40" i="11" s="1"/>
  <c r="GB40" i="11"/>
  <c r="GA40" i="11"/>
  <c r="FZ40" i="11"/>
  <c r="FY40" i="11"/>
  <c r="JY40" i="11" s="1"/>
  <c r="FX40" i="11"/>
  <c r="FW40" i="11"/>
  <c r="JW40" i="11" s="1"/>
  <c r="FV40" i="11"/>
  <c r="JV40" i="11" s="1"/>
  <c r="FU40" i="11"/>
  <c r="JU40" i="11" s="1"/>
  <c r="FT40" i="11"/>
  <c r="JT40" i="11" s="1"/>
  <c r="FS40" i="11"/>
  <c r="JS40" i="11" s="1"/>
  <c r="FR40" i="11"/>
  <c r="FQ40" i="11"/>
  <c r="FP40" i="11"/>
  <c r="FO40" i="11"/>
  <c r="JO40" i="11" s="1"/>
  <c r="FN40" i="11"/>
  <c r="JN40" i="11" s="1"/>
  <c r="FM40" i="11"/>
  <c r="FL40" i="11"/>
  <c r="FK40" i="11"/>
  <c r="FJ40" i="11"/>
  <c r="FI40" i="11"/>
  <c r="FH40" i="11"/>
  <c r="JH40" i="11" s="1"/>
  <c r="FG40" i="11"/>
  <c r="JG40" i="11" s="1"/>
  <c r="FF40" i="11"/>
  <c r="JF40" i="11" s="1"/>
  <c r="FE40" i="11"/>
  <c r="JE40" i="11" s="1"/>
  <c r="FD40" i="11"/>
  <c r="FC40" i="11"/>
  <c r="FB40" i="11"/>
  <c r="JB40" i="11" s="1"/>
  <c r="FA40" i="11"/>
  <c r="JA40" i="11" s="1"/>
  <c r="EZ40" i="11"/>
  <c r="IZ40" i="11" s="1"/>
  <c r="EY40" i="11"/>
  <c r="IY40" i="11" s="1"/>
  <c r="EX40" i="11"/>
  <c r="IX40" i="11" s="1"/>
  <c r="EW40" i="11"/>
  <c r="IW40" i="11" s="1"/>
  <c r="EV40" i="11"/>
  <c r="IV40" i="11" s="1"/>
  <c r="EU40" i="11"/>
  <c r="IU40" i="11" s="1"/>
  <c r="ET40" i="11"/>
  <c r="ES40" i="11"/>
  <c r="ER40" i="11"/>
  <c r="EQ40" i="11"/>
  <c r="EP40" i="11"/>
  <c r="IP40" i="11" s="1"/>
  <c r="EO40" i="11"/>
  <c r="IO40" i="11" s="1"/>
  <c r="EN40" i="11"/>
  <c r="EM40" i="11"/>
  <c r="EL40" i="11"/>
  <c r="EK40" i="11"/>
  <c r="EJ40" i="11"/>
  <c r="EI40" i="11"/>
  <c r="II40" i="11" s="1"/>
  <c r="EH40" i="11"/>
  <c r="IH40" i="11" s="1"/>
  <c r="EG40" i="11"/>
  <c r="IG40" i="11" s="1"/>
  <c r="EF40" i="11"/>
  <c r="IF40" i="11" s="1"/>
  <c r="EE40" i="11"/>
  <c r="IE40" i="11" s="1"/>
  <c r="ED40" i="11"/>
  <c r="EC40" i="11"/>
  <c r="IC40" i="11" s="1"/>
  <c r="EB40" i="11"/>
  <c r="EA40" i="11"/>
  <c r="IA40" i="11" s="1"/>
  <c r="DZ40" i="11"/>
  <c r="HZ40" i="11" s="1"/>
  <c r="DY40" i="11"/>
  <c r="HY40" i="11" s="1"/>
  <c r="DX40" i="11"/>
  <c r="DW40" i="11"/>
  <c r="HW40" i="11" s="1"/>
  <c r="DV40" i="11"/>
  <c r="DU40" i="11"/>
  <c r="HU40" i="11" s="1"/>
  <c r="DT40" i="11"/>
  <c r="DS40" i="11"/>
  <c r="DR40" i="11"/>
  <c r="DQ40" i="11"/>
  <c r="HQ40" i="11" s="1"/>
  <c r="DP40" i="11"/>
  <c r="HP40" i="11" s="1"/>
  <c r="DO40" i="11"/>
  <c r="HO40" i="11" s="1"/>
  <c r="DN40" i="11"/>
  <c r="DM40" i="11"/>
  <c r="DL40" i="11"/>
  <c r="DK40" i="11"/>
  <c r="HK40" i="11" s="1"/>
  <c r="DJ40" i="11"/>
  <c r="HJ40" i="11" s="1"/>
  <c r="DI40" i="11"/>
  <c r="HI40" i="11" s="1"/>
  <c r="DH40" i="11"/>
  <c r="DG40" i="11"/>
  <c r="HG40" i="11" s="1"/>
  <c r="DF40" i="11"/>
  <c r="DE40" i="11"/>
  <c r="HE40" i="11" s="1"/>
  <c r="DD40" i="11"/>
  <c r="HD40" i="11" s="1"/>
  <c r="DC40" i="11"/>
  <c r="HC40" i="11" s="1"/>
  <c r="DB40" i="11"/>
  <c r="HB40" i="11" s="1"/>
  <c r="DA40" i="11"/>
  <c r="HA40" i="11" s="1"/>
  <c r="CZ40" i="11"/>
  <c r="GZ40" i="11" s="1"/>
  <c r="CY40" i="11"/>
  <c r="GY40" i="11" s="1"/>
  <c r="CX40" i="11"/>
  <c r="KO39" i="11"/>
  <c r="KN39" i="11"/>
  <c r="KM39" i="11"/>
  <c r="KL39" i="11"/>
  <c r="KJ39" i="11"/>
  <c r="KH39" i="11"/>
  <c r="KF39" i="11"/>
  <c r="KB39" i="11"/>
  <c r="KA39" i="11"/>
  <c r="JZ39" i="11"/>
  <c r="JX39" i="11"/>
  <c r="JT39" i="11"/>
  <c r="JQ39" i="11"/>
  <c r="JO39" i="11"/>
  <c r="JK39" i="11"/>
  <c r="JJ39" i="11"/>
  <c r="JH39" i="11"/>
  <c r="IX39" i="11"/>
  <c r="IV39" i="11"/>
  <c r="IU39" i="11"/>
  <c r="IS39" i="11"/>
  <c r="IR39" i="11"/>
  <c r="IN39" i="11"/>
  <c r="IJ39" i="11"/>
  <c r="IG39" i="11"/>
  <c r="IF39" i="11"/>
  <c r="IE39" i="11"/>
  <c r="ID39" i="11"/>
  <c r="IA39" i="11"/>
  <c r="HZ39" i="11"/>
  <c r="HX39" i="11"/>
  <c r="HW39" i="11"/>
  <c r="HU39" i="11"/>
  <c r="HS39" i="11"/>
  <c r="HR39" i="11"/>
  <c r="HI39" i="11"/>
  <c r="HH39" i="11"/>
  <c r="HG39" i="11"/>
  <c r="HF39" i="11"/>
  <c r="GZ39" i="11"/>
  <c r="GY39" i="11"/>
  <c r="GS39" i="11"/>
  <c r="KS39" i="11" s="1"/>
  <c r="GR39" i="11"/>
  <c r="KR39" i="11" s="1"/>
  <c r="GQ39" i="11"/>
  <c r="KQ39" i="11" s="1"/>
  <c r="GP39" i="11"/>
  <c r="KP39" i="11" s="1"/>
  <c r="GO39" i="11"/>
  <c r="GN39" i="11"/>
  <c r="GM39" i="11"/>
  <c r="GL39" i="11"/>
  <c r="GK39" i="11"/>
  <c r="KK39" i="11" s="1"/>
  <c r="GJ39" i="11"/>
  <c r="GI39" i="11"/>
  <c r="KI39" i="11" s="1"/>
  <c r="GH39" i="11"/>
  <c r="GG39" i="11"/>
  <c r="KG39" i="11" s="1"/>
  <c r="GF39" i="11"/>
  <c r="GE39" i="11"/>
  <c r="KE39" i="11" s="1"/>
  <c r="GD39" i="11"/>
  <c r="KD39" i="11" s="1"/>
  <c r="GC39" i="11"/>
  <c r="KC39" i="11" s="1"/>
  <c r="GB39" i="11"/>
  <c r="GA39" i="11"/>
  <c r="FZ39" i="11"/>
  <c r="FY39" i="11"/>
  <c r="JY39" i="11" s="1"/>
  <c r="FX39" i="11"/>
  <c r="FW39" i="11"/>
  <c r="JW39" i="11" s="1"/>
  <c r="FV39" i="11"/>
  <c r="JV39" i="11" s="1"/>
  <c r="FU39" i="11"/>
  <c r="JU39" i="11" s="1"/>
  <c r="FT39" i="11"/>
  <c r="FS39" i="11"/>
  <c r="JS39" i="11" s="1"/>
  <c r="FR39" i="11"/>
  <c r="JR39" i="11" s="1"/>
  <c r="FQ39" i="11"/>
  <c r="FP39" i="11"/>
  <c r="JP39" i="11" s="1"/>
  <c r="FO39" i="11"/>
  <c r="FN39" i="11"/>
  <c r="JN39" i="11" s="1"/>
  <c r="FM39" i="11"/>
  <c r="JM39" i="11" s="1"/>
  <c r="FL39" i="11"/>
  <c r="JL39" i="11" s="1"/>
  <c r="FK39" i="11"/>
  <c r="FJ39" i="11"/>
  <c r="FI39" i="11"/>
  <c r="JI39" i="11" s="1"/>
  <c r="FH39" i="11"/>
  <c r="FG39" i="11"/>
  <c r="JG39" i="11" s="1"/>
  <c r="FF39" i="11"/>
  <c r="JF39" i="11" s="1"/>
  <c r="FE39" i="11"/>
  <c r="JE39" i="11" s="1"/>
  <c r="FD39" i="11"/>
  <c r="JD39" i="11" s="1"/>
  <c r="FC39" i="11"/>
  <c r="JC39" i="11" s="1"/>
  <c r="FB39" i="11"/>
  <c r="JB39" i="11" s="1"/>
  <c r="FA39" i="11"/>
  <c r="JA39" i="11" s="1"/>
  <c r="EZ39" i="11"/>
  <c r="IZ39" i="11" s="1"/>
  <c r="EY39" i="11"/>
  <c r="IY39" i="11" s="1"/>
  <c r="EX39" i="11"/>
  <c r="EW39" i="11"/>
  <c r="IW39" i="11" s="1"/>
  <c r="EV39" i="11"/>
  <c r="EU39" i="11"/>
  <c r="ET39" i="11"/>
  <c r="IT39" i="11" s="1"/>
  <c r="ES39" i="11"/>
  <c r="ER39" i="11"/>
  <c r="EQ39" i="11"/>
  <c r="IQ39" i="11" s="1"/>
  <c r="EP39" i="11"/>
  <c r="IP39" i="11" s="1"/>
  <c r="EO39" i="11"/>
  <c r="IO39" i="11" s="1"/>
  <c r="EN39" i="11"/>
  <c r="EM39" i="11"/>
  <c r="IM39" i="11" s="1"/>
  <c r="EL39" i="11"/>
  <c r="IL39" i="11" s="1"/>
  <c r="EK39" i="11"/>
  <c r="IK39" i="11" s="1"/>
  <c r="EJ39" i="11"/>
  <c r="EI39" i="11"/>
  <c r="II39" i="11" s="1"/>
  <c r="EH39" i="11"/>
  <c r="IH39" i="11" s="1"/>
  <c r="EG39" i="11"/>
  <c r="EF39" i="11"/>
  <c r="EE39" i="11"/>
  <c r="ED39" i="11"/>
  <c r="EC39" i="11"/>
  <c r="IC39" i="11" s="1"/>
  <c r="EB39" i="11"/>
  <c r="IB39" i="11" s="1"/>
  <c r="EA39" i="11"/>
  <c r="DZ39" i="11"/>
  <c r="DY39" i="11"/>
  <c r="HY39" i="11" s="1"/>
  <c r="DX39" i="11"/>
  <c r="DW39" i="11"/>
  <c r="DV39" i="11"/>
  <c r="HV39" i="11" s="1"/>
  <c r="DU39" i="11"/>
  <c r="DT39" i="11"/>
  <c r="HT39" i="11" s="1"/>
  <c r="DS39" i="11"/>
  <c r="DR39" i="11"/>
  <c r="DQ39" i="11"/>
  <c r="HQ39" i="11" s="1"/>
  <c r="DP39" i="11"/>
  <c r="HP39" i="11" s="1"/>
  <c r="DO39" i="11"/>
  <c r="HO39" i="11" s="1"/>
  <c r="DN39" i="11"/>
  <c r="HN39" i="11" s="1"/>
  <c r="DM39" i="11"/>
  <c r="HM39" i="11" s="1"/>
  <c r="DL39" i="11"/>
  <c r="HL39" i="11" s="1"/>
  <c r="DK39" i="11"/>
  <c r="HK39" i="11" s="1"/>
  <c r="DJ39" i="11"/>
  <c r="HJ39" i="11" s="1"/>
  <c r="DI39" i="11"/>
  <c r="DH39" i="11"/>
  <c r="DG39" i="11"/>
  <c r="DF39" i="11"/>
  <c r="DE39" i="11"/>
  <c r="HE39" i="11" s="1"/>
  <c r="DD39" i="11"/>
  <c r="HD39" i="11" s="1"/>
  <c r="DC39" i="11"/>
  <c r="HC39" i="11" s="1"/>
  <c r="DB39" i="11"/>
  <c r="HB39" i="11" s="1"/>
  <c r="DA39" i="11"/>
  <c r="HA39" i="11" s="1"/>
  <c r="CZ39" i="11"/>
  <c r="CY39" i="11"/>
  <c r="CX39" i="11"/>
  <c r="GX39" i="11" s="1"/>
  <c r="KR38" i="11"/>
  <c r="KJ38" i="11"/>
  <c r="KI38" i="11"/>
  <c r="KH38" i="11"/>
  <c r="KG38" i="11"/>
  <c r="KF38" i="11"/>
  <c r="KE38" i="11"/>
  <c r="JY38" i="11"/>
  <c r="JT38" i="11"/>
  <c r="JR38" i="11"/>
  <c r="JK38" i="11"/>
  <c r="JJ38" i="11"/>
  <c r="JI38" i="11"/>
  <c r="JH38" i="11"/>
  <c r="JG38" i="11"/>
  <c r="JF38" i="11"/>
  <c r="JE38" i="11"/>
  <c r="JA38" i="11"/>
  <c r="IY38" i="11"/>
  <c r="IR38" i="11"/>
  <c r="IM38" i="11"/>
  <c r="IL38" i="11"/>
  <c r="IJ38" i="11"/>
  <c r="II38" i="11"/>
  <c r="IH38" i="11"/>
  <c r="IF38" i="11"/>
  <c r="IC38" i="11"/>
  <c r="IA38" i="11"/>
  <c r="HZ38" i="11"/>
  <c r="HV38" i="11"/>
  <c r="HU38" i="11"/>
  <c r="HP38" i="11"/>
  <c r="HO38" i="11"/>
  <c r="HK38" i="11"/>
  <c r="HE38" i="11"/>
  <c r="HC38" i="11"/>
  <c r="HB38" i="11"/>
  <c r="GS38" i="11"/>
  <c r="KS38" i="11" s="1"/>
  <c r="GR38" i="11"/>
  <c r="GQ38" i="11"/>
  <c r="KQ38" i="11" s="1"/>
  <c r="GP38" i="11"/>
  <c r="KP38" i="11" s="1"/>
  <c r="GO38" i="11"/>
  <c r="KO38" i="11" s="1"/>
  <c r="GN38" i="11"/>
  <c r="KN38" i="11" s="1"/>
  <c r="GM38" i="11"/>
  <c r="KM38" i="11" s="1"/>
  <c r="GL38" i="11"/>
  <c r="KL38" i="11" s="1"/>
  <c r="GK38" i="11"/>
  <c r="KK38" i="11" s="1"/>
  <c r="GJ38" i="11"/>
  <c r="GI38" i="11"/>
  <c r="GH38" i="11"/>
  <c r="GG38" i="11"/>
  <c r="GF38" i="11"/>
  <c r="GE38" i="11"/>
  <c r="GD38" i="11"/>
  <c r="KD38" i="11" s="1"/>
  <c r="GC38" i="11"/>
  <c r="KC38" i="11" s="1"/>
  <c r="GB38" i="11"/>
  <c r="KB38" i="11" s="1"/>
  <c r="GA38" i="11"/>
  <c r="KA38" i="11" s="1"/>
  <c r="FZ38" i="11"/>
  <c r="JZ38" i="11" s="1"/>
  <c r="FY38" i="11"/>
  <c r="FX38" i="11"/>
  <c r="JX38" i="11" s="1"/>
  <c r="FW38" i="11"/>
  <c r="JW38" i="11" s="1"/>
  <c r="FV38" i="11"/>
  <c r="JV38" i="11" s="1"/>
  <c r="FU38" i="11"/>
  <c r="JU38" i="11" s="1"/>
  <c r="FT38" i="11"/>
  <c r="FS38" i="11"/>
  <c r="JS38" i="11" s="1"/>
  <c r="FR38" i="11"/>
  <c r="FQ38" i="11"/>
  <c r="JQ38" i="11" s="1"/>
  <c r="FP38" i="11"/>
  <c r="JP38" i="11" s="1"/>
  <c r="FO38" i="11"/>
  <c r="JO38" i="11" s="1"/>
  <c r="FN38" i="11"/>
  <c r="JN38" i="11" s="1"/>
  <c r="FM38" i="11"/>
  <c r="JM38" i="11" s="1"/>
  <c r="FL38" i="11"/>
  <c r="JL38" i="11" s="1"/>
  <c r="FK38" i="11"/>
  <c r="FJ38" i="11"/>
  <c r="FI38" i="11"/>
  <c r="FH38" i="11"/>
  <c r="FG38" i="11"/>
  <c r="FF38" i="11"/>
  <c r="FE38" i="11"/>
  <c r="FD38" i="11"/>
  <c r="JD38" i="11" s="1"/>
  <c r="FC38" i="11"/>
  <c r="JC38" i="11" s="1"/>
  <c r="FB38" i="11"/>
  <c r="JB38" i="11" s="1"/>
  <c r="FA38" i="11"/>
  <c r="EZ38" i="11"/>
  <c r="IZ38" i="11" s="1"/>
  <c r="EY38" i="11"/>
  <c r="EX38" i="11"/>
  <c r="IX38" i="11" s="1"/>
  <c r="EW38" i="11"/>
  <c r="IW38" i="11" s="1"/>
  <c r="EV38" i="11"/>
  <c r="IV38" i="11" s="1"/>
  <c r="EU38" i="11"/>
  <c r="IU38" i="11" s="1"/>
  <c r="ET38" i="11"/>
  <c r="IT38" i="11" s="1"/>
  <c r="ES38" i="11"/>
  <c r="IS38" i="11" s="1"/>
  <c r="ER38" i="11"/>
  <c r="EQ38" i="11"/>
  <c r="IQ38" i="11" s="1"/>
  <c r="EP38" i="11"/>
  <c r="IP38" i="11" s="1"/>
  <c r="EO38" i="11"/>
  <c r="IO38" i="11" s="1"/>
  <c r="EN38" i="11"/>
  <c r="IN38" i="11" s="1"/>
  <c r="EM38" i="11"/>
  <c r="EL38" i="11"/>
  <c r="EK38" i="11"/>
  <c r="IK38" i="11" s="1"/>
  <c r="EJ38" i="11"/>
  <c r="EI38" i="11"/>
  <c r="EH38" i="11"/>
  <c r="EG38" i="11"/>
  <c r="IG38" i="11" s="1"/>
  <c r="EF38" i="11"/>
  <c r="EE38" i="11"/>
  <c r="IE38" i="11" s="1"/>
  <c r="ED38" i="11"/>
  <c r="ID38" i="11" s="1"/>
  <c r="EC38" i="11"/>
  <c r="EB38" i="11"/>
  <c r="IB38" i="11" s="1"/>
  <c r="EA38" i="11"/>
  <c r="DZ38" i="11"/>
  <c r="DY38" i="11"/>
  <c r="HY38" i="11" s="1"/>
  <c r="DX38" i="11"/>
  <c r="HX38" i="11" s="1"/>
  <c r="DW38" i="11"/>
  <c r="HW38" i="11" s="1"/>
  <c r="DV38" i="11"/>
  <c r="DU38" i="11"/>
  <c r="DT38" i="11"/>
  <c r="HT38" i="11" s="1"/>
  <c r="DS38" i="11"/>
  <c r="HS38" i="11" s="1"/>
  <c r="DR38" i="11"/>
  <c r="HR38" i="11" s="1"/>
  <c r="DQ38" i="11"/>
  <c r="HQ38" i="11" s="1"/>
  <c r="DP38" i="11"/>
  <c r="DO38" i="11"/>
  <c r="DN38" i="11"/>
  <c r="HN38" i="11" s="1"/>
  <c r="DM38" i="11"/>
  <c r="HM38" i="11" s="1"/>
  <c r="DL38" i="11"/>
  <c r="HL38" i="11" s="1"/>
  <c r="DK38" i="11"/>
  <c r="DJ38" i="11"/>
  <c r="HJ38" i="11" s="1"/>
  <c r="DI38" i="11"/>
  <c r="HI38" i="11" s="1"/>
  <c r="DH38" i="11"/>
  <c r="HH38" i="11" s="1"/>
  <c r="DG38" i="11"/>
  <c r="HG38" i="11" s="1"/>
  <c r="DF38" i="11"/>
  <c r="HF38" i="11" s="1"/>
  <c r="DE38" i="11"/>
  <c r="DD38" i="11"/>
  <c r="HD38" i="11" s="1"/>
  <c r="DC38" i="11"/>
  <c r="DB38" i="11"/>
  <c r="DA38" i="11"/>
  <c r="HA38" i="11" s="1"/>
  <c r="CZ38" i="11"/>
  <c r="GZ38" i="11" s="1"/>
  <c r="CY38" i="11"/>
  <c r="GY38" i="11" s="1"/>
  <c r="CX38" i="11"/>
  <c r="GX38" i="11" s="1"/>
  <c r="KR37" i="11"/>
  <c r="KP37" i="11"/>
  <c r="KO37" i="11"/>
  <c r="KG37" i="11"/>
  <c r="KF37" i="11"/>
  <c r="KE37" i="11"/>
  <c r="KD37" i="11"/>
  <c r="KB37" i="11"/>
  <c r="KA37" i="11"/>
  <c r="JT37" i="11"/>
  <c r="JR37" i="11"/>
  <c r="JQ37" i="11"/>
  <c r="JO37" i="11"/>
  <c r="JM37" i="11"/>
  <c r="JI37" i="11"/>
  <c r="JG37" i="11"/>
  <c r="JF37" i="11"/>
  <c r="JD37" i="11"/>
  <c r="JC37" i="11"/>
  <c r="JB37" i="11"/>
  <c r="IT37" i="11"/>
  <c r="IS37" i="11"/>
  <c r="IN37" i="11"/>
  <c r="IM37" i="11"/>
  <c r="IL37" i="11"/>
  <c r="IK37" i="11"/>
  <c r="II37" i="11"/>
  <c r="IH37" i="11"/>
  <c r="IE37" i="11"/>
  <c r="ID37" i="11"/>
  <c r="IC37" i="11"/>
  <c r="HZ37" i="11"/>
  <c r="HX37" i="11"/>
  <c r="HW37" i="11"/>
  <c r="HV37" i="11"/>
  <c r="HS37" i="11"/>
  <c r="HP37" i="11"/>
  <c r="HO37" i="11"/>
  <c r="HM37" i="11"/>
  <c r="HL37" i="11"/>
  <c r="HK37" i="11"/>
  <c r="HG37" i="11"/>
  <c r="HF37" i="11"/>
  <c r="GZ37" i="11"/>
  <c r="GX37" i="11"/>
  <c r="GS37" i="11"/>
  <c r="KS37" i="11" s="1"/>
  <c r="GR37" i="11"/>
  <c r="GQ37" i="11"/>
  <c r="KQ37" i="11" s="1"/>
  <c r="GP37" i="11"/>
  <c r="GO37" i="11"/>
  <c r="GN37" i="11"/>
  <c r="KN37" i="11" s="1"/>
  <c r="GM37" i="11"/>
  <c r="KM37" i="11" s="1"/>
  <c r="GL37" i="11"/>
  <c r="KL37" i="11" s="1"/>
  <c r="GK37" i="11"/>
  <c r="KK37" i="11" s="1"/>
  <c r="GJ37" i="11"/>
  <c r="KJ37" i="11" s="1"/>
  <c r="GI37" i="11"/>
  <c r="KI37" i="11" s="1"/>
  <c r="GH37" i="11"/>
  <c r="KH37" i="11" s="1"/>
  <c r="GG37" i="11"/>
  <c r="GF37" i="11"/>
  <c r="GE37" i="11"/>
  <c r="GD37" i="11"/>
  <c r="GC37" i="11"/>
  <c r="KC37" i="11" s="1"/>
  <c r="GB37" i="11"/>
  <c r="GA37" i="11"/>
  <c r="FZ37" i="11"/>
  <c r="JZ37" i="11" s="1"/>
  <c r="FY37" i="11"/>
  <c r="JY37" i="11" s="1"/>
  <c r="FX37" i="11"/>
  <c r="JX37" i="11" s="1"/>
  <c r="FW37" i="11"/>
  <c r="JW37" i="11" s="1"/>
  <c r="FV37" i="11"/>
  <c r="JV37" i="11" s="1"/>
  <c r="FU37" i="11"/>
  <c r="JU37" i="11" s="1"/>
  <c r="FT37" i="11"/>
  <c r="FS37" i="11"/>
  <c r="JS37" i="11" s="1"/>
  <c r="FR37" i="11"/>
  <c r="FQ37" i="11"/>
  <c r="FP37" i="11"/>
  <c r="JP37" i="11" s="1"/>
  <c r="FO37" i="11"/>
  <c r="FN37" i="11"/>
  <c r="JN37" i="11" s="1"/>
  <c r="FM37" i="11"/>
  <c r="FL37" i="11"/>
  <c r="JL37" i="11" s="1"/>
  <c r="FK37" i="11"/>
  <c r="JK37" i="11" s="1"/>
  <c r="FJ37" i="11"/>
  <c r="JJ37" i="11" s="1"/>
  <c r="FI37" i="11"/>
  <c r="FH37" i="11"/>
  <c r="JH37" i="11" s="1"/>
  <c r="FG37" i="11"/>
  <c r="FF37" i="11"/>
  <c r="FE37" i="11"/>
  <c r="JE37" i="11" s="1"/>
  <c r="FD37" i="11"/>
  <c r="FC37" i="11"/>
  <c r="FB37" i="11"/>
  <c r="FA37" i="11"/>
  <c r="JA37" i="11" s="1"/>
  <c r="EZ37" i="11"/>
  <c r="IZ37" i="11" s="1"/>
  <c r="EY37" i="11"/>
  <c r="IY37" i="11" s="1"/>
  <c r="EX37" i="11"/>
  <c r="IX37" i="11" s="1"/>
  <c r="EW37" i="11"/>
  <c r="IW37" i="11" s="1"/>
  <c r="EV37" i="11"/>
  <c r="IV37" i="11" s="1"/>
  <c r="EU37" i="11"/>
  <c r="IU37" i="11" s="1"/>
  <c r="ET37" i="11"/>
  <c r="ES37" i="11"/>
  <c r="ER37" i="11"/>
  <c r="IR37" i="11" s="1"/>
  <c r="EQ37" i="11"/>
  <c r="IQ37" i="11" s="1"/>
  <c r="EP37" i="11"/>
  <c r="IP37" i="11" s="1"/>
  <c r="EO37" i="11"/>
  <c r="IO37" i="11" s="1"/>
  <c r="EN37" i="11"/>
  <c r="EM37" i="11"/>
  <c r="EL37" i="11"/>
  <c r="EK37" i="11"/>
  <c r="EJ37" i="11"/>
  <c r="IJ37" i="11" s="1"/>
  <c r="EI37" i="11"/>
  <c r="EH37" i="11"/>
  <c r="EG37" i="11"/>
  <c r="IG37" i="11" s="1"/>
  <c r="EF37" i="11"/>
  <c r="IF37" i="11" s="1"/>
  <c r="EE37" i="11"/>
  <c r="ED37" i="11"/>
  <c r="EC37" i="11"/>
  <c r="EB37" i="11"/>
  <c r="IB37" i="11" s="1"/>
  <c r="EA37" i="11"/>
  <c r="IA37" i="11" s="1"/>
  <c r="DZ37" i="11"/>
  <c r="DY37" i="11"/>
  <c r="HY37" i="11" s="1"/>
  <c r="DX37" i="11"/>
  <c r="DW37" i="11"/>
  <c r="DV37" i="11"/>
  <c r="DU37" i="11"/>
  <c r="HU37" i="11" s="1"/>
  <c r="DT37" i="11"/>
  <c r="HT37" i="11" s="1"/>
  <c r="DS37" i="11"/>
  <c r="DR37" i="11"/>
  <c r="HR37" i="11" s="1"/>
  <c r="DQ37" i="11"/>
  <c r="HQ37" i="11" s="1"/>
  <c r="DP37" i="11"/>
  <c r="DO37" i="11"/>
  <c r="DN37" i="11"/>
  <c r="HN37" i="11" s="1"/>
  <c r="DM37" i="11"/>
  <c r="DL37" i="11"/>
  <c r="DK37" i="11"/>
  <c r="DJ37" i="11"/>
  <c r="HJ37" i="11" s="1"/>
  <c r="DI37" i="11"/>
  <c r="HI37" i="11" s="1"/>
  <c r="DH37" i="11"/>
  <c r="HH37" i="11" s="1"/>
  <c r="DG37" i="11"/>
  <c r="DF37" i="11"/>
  <c r="DE37" i="11"/>
  <c r="HE37" i="11" s="1"/>
  <c r="DD37" i="11"/>
  <c r="HD37" i="11" s="1"/>
  <c r="DC37" i="11"/>
  <c r="HC37" i="11" s="1"/>
  <c r="DB37" i="11"/>
  <c r="HB37" i="11" s="1"/>
  <c r="DA37" i="11"/>
  <c r="HA37" i="11" s="1"/>
  <c r="CZ37" i="11"/>
  <c r="CY37" i="11"/>
  <c r="GY37" i="11" s="1"/>
  <c r="CX37" i="11"/>
  <c r="KQ36" i="11"/>
  <c r="KO36" i="11"/>
  <c r="KL36" i="11"/>
  <c r="KI36" i="11"/>
  <c r="KE36" i="11"/>
  <c r="KA36" i="11"/>
  <c r="JZ36" i="11"/>
  <c r="JY36" i="11"/>
  <c r="JX36" i="11"/>
  <c r="JW36" i="11"/>
  <c r="JV36" i="11"/>
  <c r="JU36" i="11"/>
  <c r="JQ36" i="11"/>
  <c r="JN36" i="11"/>
  <c r="JL36" i="11"/>
  <c r="JK36" i="11"/>
  <c r="JJ36" i="11"/>
  <c r="JI36" i="11"/>
  <c r="JH36" i="11"/>
  <c r="JG36" i="11"/>
  <c r="JF36" i="11"/>
  <c r="JC36" i="11"/>
  <c r="JB36" i="11"/>
  <c r="IZ36" i="11"/>
  <c r="IY36" i="11"/>
  <c r="IU36" i="11"/>
  <c r="IS36" i="11"/>
  <c r="IP36" i="11"/>
  <c r="IM36" i="11"/>
  <c r="IL36" i="11"/>
  <c r="IK36" i="11"/>
  <c r="IJ36" i="11"/>
  <c r="II36" i="11"/>
  <c r="IH36" i="11"/>
  <c r="IG36" i="11"/>
  <c r="IA36" i="11"/>
  <c r="HY36" i="11"/>
  <c r="HW36" i="11"/>
  <c r="HU36" i="11"/>
  <c r="HR36" i="11"/>
  <c r="HN36" i="11"/>
  <c r="HM36" i="11"/>
  <c r="HK36" i="11"/>
  <c r="HJ36" i="11"/>
  <c r="HI36" i="11"/>
  <c r="HH36" i="11"/>
  <c r="HE36" i="11"/>
  <c r="HD36" i="11"/>
  <c r="GS36" i="11"/>
  <c r="KS36" i="11" s="1"/>
  <c r="GR36" i="11"/>
  <c r="KR36" i="11" s="1"/>
  <c r="GQ36" i="11"/>
  <c r="GP36" i="11"/>
  <c r="KP36" i="11" s="1"/>
  <c r="GO36" i="11"/>
  <c r="GN36" i="11"/>
  <c r="KN36" i="11" s="1"/>
  <c r="GM36" i="11"/>
  <c r="KM36" i="11" s="1"/>
  <c r="GL36" i="11"/>
  <c r="GK36" i="11"/>
  <c r="KK36" i="11" s="1"/>
  <c r="GJ36" i="11"/>
  <c r="KJ36" i="11" s="1"/>
  <c r="GI36" i="11"/>
  <c r="GH36" i="11"/>
  <c r="KH36" i="11" s="1"/>
  <c r="GG36" i="11"/>
  <c r="KG36" i="11" s="1"/>
  <c r="GF36" i="11"/>
  <c r="KF36" i="11" s="1"/>
  <c r="GE36" i="11"/>
  <c r="GD36" i="11"/>
  <c r="KD36" i="11" s="1"/>
  <c r="GC36" i="11"/>
  <c r="KC36" i="11" s="1"/>
  <c r="GB36" i="11"/>
  <c r="KB36" i="11" s="1"/>
  <c r="GA36" i="11"/>
  <c r="FZ36" i="11"/>
  <c r="FY36" i="11"/>
  <c r="FX36" i="11"/>
  <c r="FW36" i="11"/>
  <c r="FV36" i="11"/>
  <c r="FU36" i="11"/>
  <c r="FT36" i="11"/>
  <c r="JT36" i="11" s="1"/>
  <c r="FS36" i="11"/>
  <c r="JS36" i="11" s="1"/>
  <c r="FR36" i="11"/>
  <c r="JR36" i="11" s="1"/>
  <c r="FQ36" i="11"/>
  <c r="FP36" i="11"/>
  <c r="JP36" i="11" s="1"/>
  <c r="FO36" i="11"/>
  <c r="JO36" i="11" s="1"/>
  <c r="FN36" i="11"/>
  <c r="FM36" i="11"/>
  <c r="JM36" i="11" s="1"/>
  <c r="FL36" i="11"/>
  <c r="FK36" i="11"/>
  <c r="FJ36" i="11"/>
  <c r="FI36" i="11"/>
  <c r="FH36" i="11"/>
  <c r="FG36" i="11"/>
  <c r="FF36" i="11"/>
  <c r="FE36" i="11"/>
  <c r="JE36" i="11" s="1"/>
  <c r="FD36" i="11"/>
  <c r="JD36" i="11" s="1"/>
  <c r="FC36" i="11"/>
  <c r="FB36" i="11"/>
  <c r="FA36" i="11"/>
  <c r="JA36" i="11" s="1"/>
  <c r="EZ36" i="11"/>
  <c r="EY36" i="11"/>
  <c r="EX36" i="11"/>
  <c r="IX36" i="11" s="1"/>
  <c r="EW36" i="11"/>
  <c r="IW36" i="11" s="1"/>
  <c r="EV36" i="11"/>
  <c r="IV36" i="11" s="1"/>
  <c r="EU36" i="11"/>
  <c r="ET36" i="11"/>
  <c r="IT36" i="11" s="1"/>
  <c r="ES36" i="11"/>
  <c r="ER36" i="11"/>
  <c r="IR36" i="11" s="1"/>
  <c r="EQ36" i="11"/>
  <c r="IQ36" i="11" s="1"/>
  <c r="EP36" i="11"/>
  <c r="EO36" i="11"/>
  <c r="IO36" i="11" s="1"/>
  <c r="EN36" i="11"/>
  <c r="IN36" i="11" s="1"/>
  <c r="EM36" i="11"/>
  <c r="EL36" i="11"/>
  <c r="EK36" i="11"/>
  <c r="EJ36" i="11"/>
  <c r="EI36" i="11"/>
  <c r="EH36" i="11"/>
  <c r="EG36" i="11"/>
  <c r="EF36" i="11"/>
  <c r="IF36" i="11" s="1"/>
  <c r="EE36" i="11"/>
  <c r="IE36" i="11" s="1"/>
  <c r="ED36" i="11"/>
  <c r="ID36" i="11" s="1"/>
  <c r="EC36" i="11"/>
  <c r="IC36" i="11" s="1"/>
  <c r="EB36" i="11"/>
  <c r="IB36" i="11" s="1"/>
  <c r="EA36" i="11"/>
  <c r="DZ36" i="11"/>
  <c r="HZ36" i="11" s="1"/>
  <c r="DY36" i="11"/>
  <c r="DX36" i="11"/>
  <c r="HX36" i="11" s="1"/>
  <c r="DW36" i="11"/>
  <c r="DV36" i="11"/>
  <c r="HV36" i="11" s="1"/>
  <c r="DU36" i="11"/>
  <c r="DT36" i="11"/>
  <c r="HT36" i="11" s="1"/>
  <c r="DS36" i="11"/>
  <c r="HS36" i="11" s="1"/>
  <c r="DR36" i="11"/>
  <c r="DQ36" i="11"/>
  <c r="HQ36" i="11" s="1"/>
  <c r="DP36" i="11"/>
  <c r="HP36" i="11" s="1"/>
  <c r="DO36" i="11"/>
  <c r="HO36" i="11" s="1"/>
  <c r="DN36" i="11"/>
  <c r="DM36" i="11"/>
  <c r="DL36" i="11"/>
  <c r="HL36" i="11" s="1"/>
  <c r="DK36" i="11"/>
  <c r="DJ36" i="11"/>
  <c r="DI36" i="11"/>
  <c r="DH36" i="11"/>
  <c r="DG36" i="11"/>
  <c r="HG36" i="11" s="1"/>
  <c r="DF36" i="11"/>
  <c r="HF36" i="11" s="1"/>
  <c r="DE36" i="11"/>
  <c r="DD36" i="11"/>
  <c r="DC36" i="11"/>
  <c r="HC36" i="11" s="1"/>
  <c r="DB36" i="11"/>
  <c r="HB36" i="11" s="1"/>
  <c r="DA36" i="11"/>
  <c r="HA36" i="11" s="1"/>
  <c r="CZ36" i="11"/>
  <c r="GZ36" i="11" s="1"/>
  <c r="CY36" i="11"/>
  <c r="GY36" i="11" s="1"/>
  <c r="CX36" i="11"/>
  <c r="GX36" i="11" s="1"/>
  <c r="KR35" i="11"/>
  <c r="KQ35" i="11"/>
  <c r="KP35" i="11"/>
  <c r="KM35" i="11"/>
  <c r="KF35" i="11"/>
  <c r="KE35" i="11"/>
  <c r="KC35" i="11"/>
  <c r="JY35" i="11"/>
  <c r="JV35" i="11"/>
  <c r="JT35" i="11"/>
  <c r="JS35" i="11"/>
  <c r="JR35" i="11"/>
  <c r="JL35" i="11"/>
  <c r="JK35" i="11"/>
  <c r="JJ35" i="11"/>
  <c r="JG35" i="11"/>
  <c r="JF35" i="11"/>
  <c r="JE35" i="11"/>
  <c r="JC35" i="11"/>
  <c r="JA35" i="11"/>
  <c r="IX35" i="11"/>
  <c r="IU35" i="11"/>
  <c r="IT35" i="11"/>
  <c r="IL35" i="11"/>
  <c r="IK35" i="11"/>
  <c r="IH35" i="11"/>
  <c r="IG35" i="11"/>
  <c r="IE35" i="11"/>
  <c r="IC35" i="11"/>
  <c r="IB35" i="11"/>
  <c r="HV35" i="11"/>
  <c r="HT35" i="11"/>
  <c r="HR35" i="11"/>
  <c r="HO35" i="11"/>
  <c r="HN35" i="11"/>
  <c r="HM35" i="11"/>
  <c r="HE35" i="11"/>
  <c r="HD35" i="11"/>
  <c r="HC35" i="11"/>
  <c r="HB35" i="11"/>
  <c r="GZ35" i="11"/>
  <c r="GY35" i="11"/>
  <c r="GS35" i="11"/>
  <c r="KS35" i="11" s="1"/>
  <c r="GR35" i="11"/>
  <c r="GQ35" i="11"/>
  <c r="GP35" i="11"/>
  <c r="GO35" i="11"/>
  <c r="KO35" i="11" s="1"/>
  <c r="GN35" i="11"/>
  <c r="KN35" i="11" s="1"/>
  <c r="GM35" i="11"/>
  <c r="GL35" i="11"/>
  <c r="KL35" i="11" s="1"/>
  <c r="GK35" i="11"/>
  <c r="KK35" i="11" s="1"/>
  <c r="GJ35" i="11"/>
  <c r="KJ35" i="11" s="1"/>
  <c r="GI35" i="11"/>
  <c r="KI35" i="11" s="1"/>
  <c r="GH35" i="11"/>
  <c r="KH35" i="11" s="1"/>
  <c r="GG35" i="11"/>
  <c r="KG35" i="11" s="1"/>
  <c r="GF35" i="11"/>
  <c r="GE35" i="11"/>
  <c r="GD35" i="11"/>
  <c r="KD35" i="11" s="1"/>
  <c r="GC35" i="11"/>
  <c r="GB35" i="11"/>
  <c r="KB35" i="11" s="1"/>
  <c r="GA35" i="11"/>
  <c r="KA35" i="11" s="1"/>
  <c r="FZ35" i="11"/>
  <c r="JZ35" i="11" s="1"/>
  <c r="FY35" i="11"/>
  <c r="FX35" i="11"/>
  <c r="JX35" i="11" s="1"/>
  <c r="FW35" i="11"/>
  <c r="JW35" i="11" s="1"/>
  <c r="FV35" i="11"/>
  <c r="FU35" i="11"/>
  <c r="JU35" i="11" s="1"/>
  <c r="FT35" i="11"/>
  <c r="FS35" i="11"/>
  <c r="FR35" i="11"/>
  <c r="FQ35" i="11"/>
  <c r="JQ35" i="11" s="1"/>
  <c r="FP35" i="11"/>
  <c r="JP35" i="11" s="1"/>
  <c r="FO35" i="11"/>
  <c r="JO35" i="11" s="1"/>
  <c r="FN35" i="11"/>
  <c r="JN35" i="11" s="1"/>
  <c r="FM35" i="11"/>
  <c r="JM35" i="11" s="1"/>
  <c r="FL35" i="11"/>
  <c r="FK35" i="11"/>
  <c r="FJ35" i="11"/>
  <c r="FI35" i="11"/>
  <c r="JI35" i="11" s="1"/>
  <c r="FH35" i="11"/>
  <c r="JH35" i="11" s="1"/>
  <c r="FG35" i="11"/>
  <c r="FF35" i="11"/>
  <c r="FE35" i="11"/>
  <c r="FD35" i="11"/>
  <c r="JD35" i="11" s="1"/>
  <c r="FC35" i="11"/>
  <c r="FB35" i="11"/>
  <c r="JB35" i="11" s="1"/>
  <c r="FA35" i="11"/>
  <c r="EZ35" i="11"/>
  <c r="IZ35" i="11" s="1"/>
  <c r="EY35" i="11"/>
  <c r="IY35" i="11" s="1"/>
  <c r="EX35" i="11"/>
  <c r="EW35" i="11"/>
  <c r="IW35" i="11" s="1"/>
  <c r="EV35" i="11"/>
  <c r="IV35" i="11" s="1"/>
  <c r="EU35" i="11"/>
  <c r="ET35" i="11"/>
  <c r="ES35" i="11"/>
  <c r="IS35" i="11" s="1"/>
  <c r="ER35" i="11"/>
  <c r="IR35" i="11" s="1"/>
  <c r="EQ35" i="11"/>
  <c r="IQ35" i="11" s="1"/>
  <c r="EP35" i="11"/>
  <c r="IP35" i="11" s="1"/>
  <c r="EO35" i="11"/>
  <c r="IO35" i="11" s="1"/>
  <c r="EN35" i="11"/>
  <c r="IN35" i="11" s="1"/>
  <c r="EM35" i="11"/>
  <c r="IM35" i="11" s="1"/>
  <c r="EL35" i="11"/>
  <c r="EK35" i="11"/>
  <c r="EJ35" i="11"/>
  <c r="IJ35" i="11" s="1"/>
  <c r="EI35" i="11"/>
  <c r="II35" i="11" s="1"/>
  <c r="EH35" i="11"/>
  <c r="EG35" i="11"/>
  <c r="EF35" i="11"/>
  <c r="IF35" i="11" s="1"/>
  <c r="EE35" i="11"/>
  <c r="ED35" i="11"/>
  <c r="ID35" i="11" s="1"/>
  <c r="EC35" i="11"/>
  <c r="EB35" i="11"/>
  <c r="EA35" i="11"/>
  <c r="IA35" i="11" s="1"/>
  <c r="DZ35" i="11"/>
  <c r="HZ35" i="11" s="1"/>
  <c r="DY35" i="11"/>
  <c r="HY35" i="11" s="1"/>
  <c r="DX35" i="11"/>
  <c r="HX35" i="11" s="1"/>
  <c r="DW35" i="11"/>
  <c r="HW35" i="11" s="1"/>
  <c r="DV35" i="11"/>
  <c r="DU35" i="11"/>
  <c r="HU35" i="11" s="1"/>
  <c r="DT35" i="11"/>
  <c r="DS35" i="11"/>
  <c r="HS35" i="11" s="1"/>
  <c r="DR35" i="11"/>
  <c r="DQ35" i="11"/>
  <c r="HQ35" i="11" s="1"/>
  <c r="DP35" i="11"/>
  <c r="HP35" i="11" s="1"/>
  <c r="DO35" i="11"/>
  <c r="DN35" i="11"/>
  <c r="DM35" i="11"/>
  <c r="DL35" i="11"/>
  <c r="HL35" i="11" s="1"/>
  <c r="DK35" i="11"/>
  <c r="HK35" i="11" s="1"/>
  <c r="DJ35" i="11"/>
  <c r="HJ35" i="11" s="1"/>
  <c r="DI35" i="11"/>
  <c r="HI35" i="11" s="1"/>
  <c r="DH35" i="11"/>
  <c r="HH35" i="11" s="1"/>
  <c r="DG35" i="11"/>
  <c r="HG35" i="11" s="1"/>
  <c r="DF35" i="11"/>
  <c r="HF35" i="11" s="1"/>
  <c r="DE35" i="11"/>
  <c r="DD35" i="11"/>
  <c r="DC35" i="11"/>
  <c r="DB35" i="11"/>
  <c r="DA35" i="11"/>
  <c r="HA35" i="11" s="1"/>
  <c r="CZ35" i="11"/>
  <c r="CY35" i="11"/>
  <c r="CX35" i="11"/>
  <c r="GX35" i="11" s="1"/>
  <c r="KS34" i="11"/>
  <c r="KR34" i="11"/>
  <c r="KP34" i="11"/>
  <c r="KO34" i="11"/>
  <c r="KN34" i="11"/>
  <c r="KM34" i="11"/>
  <c r="KG34" i="11"/>
  <c r="KF34" i="11"/>
  <c r="KD34" i="11"/>
  <c r="KB34" i="11"/>
  <c r="JY34" i="11"/>
  <c r="JX34" i="11"/>
  <c r="JR34" i="11"/>
  <c r="JQ34" i="11"/>
  <c r="JP34" i="11"/>
  <c r="JO34" i="11"/>
  <c r="JN34" i="11"/>
  <c r="JK34" i="11"/>
  <c r="JJ34" i="11"/>
  <c r="JI34" i="11"/>
  <c r="JF34" i="11"/>
  <c r="JD34" i="11"/>
  <c r="JC34" i="11"/>
  <c r="JB34" i="11"/>
  <c r="JA34" i="11"/>
  <c r="IT34" i="11"/>
  <c r="IS34" i="11"/>
  <c r="IQ34" i="11"/>
  <c r="IP34" i="11"/>
  <c r="IO34" i="11"/>
  <c r="IL34" i="11"/>
  <c r="IK34" i="11"/>
  <c r="IJ34" i="11"/>
  <c r="II34" i="11"/>
  <c r="IH34" i="11"/>
  <c r="IC34" i="11"/>
  <c r="IA34" i="11"/>
  <c r="HZ34" i="11"/>
  <c r="HY34" i="11"/>
  <c r="HX34" i="11"/>
  <c r="HW34" i="11"/>
  <c r="HV34" i="11"/>
  <c r="HR34" i="11"/>
  <c r="HQ34" i="11"/>
  <c r="HL34" i="11"/>
  <c r="HJ34" i="11"/>
  <c r="HH34" i="11"/>
  <c r="HB34" i="11"/>
  <c r="GZ34" i="11"/>
  <c r="GX34" i="11"/>
  <c r="GS34" i="11"/>
  <c r="GR34" i="11"/>
  <c r="GQ34" i="11"/>
  <c r="KQ34" i="11" s="1"/>
  <c r="GP34" i="11"/>
  <c r="GO34" i="11"/>
  <c r="GN34" i="11"/>
  <c r="GM34" i="11"/>
  <c r="GL34" i="11"/>
  <c r="KL34" i="11" s="1"/>
  <c r="GK34" i="11"/>
  <c r="KK34" i="11" s="1"/>
  <c r="GJ34" i="11"/>
  <c r="KJ34" i="11" s="1"/>
  <c r="GI34" i="11"/>
  <c r="KI34" i="11" s="1"/>
  <c r="GH34" i="11"/>
  <c r="KH34" i="11" s="1"/>
  <c r="GG34" i="11"/>
  <c r="GF34" i="11"/>
  <c r="GE34" i="11"/>
  <c r="KE34" i="11" s="1"/>
  <c r="GD34" i="11"/>
  <c r="GC34" i="11"/>
  <c r="KC34" i="11" s="1"/>
  <c r="GB34" i="11"/>
  <c r="GA34" i="11"/>
  <c r="KA34" i="11" s="1"/>
  <c r="FZ34" i="11"/>
  <c r="JZ34" i="11" s="1"/>
  <c r="FY34" i="11"/>
  <c r="FX34" i="11"/>
  <c r="FW34" i="11"/>
  <c r="JW34" i="11" s="1"/>
  <c r="FV34" i="11"/>
  <c r="JV34" i="11" s="1"/>
  <c r="FU34" i="11"/>
  <c r="JU34" i="11" s="1"/>
  <c r="FT34" i="11"/>
  <c r="JT34" i="11" s="1"/>
  <c r="FS34" i="11"/>
  <c r="JS34" i="11" s="1"/>
  <c r="FR34" i="11"/>
  <c r="FQ34" i="11"/>
  <c r="FP34" i="11"/>
  <c r="FO34" i="11"/>
  <c r="FN34" i="11"/>
  <c r="FM34" i="11"/>
  <c r="JM34" i="11" s="1"/>
  <c r="FL34" i="11"/>
  <c r="JL34" i="11" s="1"/>
  <c r="FK34" i="11"/>
  <c r="FJ34" i="11"/>
  <c r="FI34" i="11"/>
  <c r="FH34" i="11"/>
  <c r="JH34" i="11" s="1"/>
  <c r="FG34" i="11"/>
  <c r="JG34" i="11" s="1"/>
  <c r="FF34" i="11"/>
  <c r="FE34" i="11"/>
  <c r="JE34" i="11" s="1"/>
  <c r="FD34" i="11"/>
  <c r="FC34" i="11"/>
  <c r="FB34" i="11"/>
  <c r="FA34" i="11"/>
  <c r="EZ34" i="11"/>
  <c r="IZ34" i="11" s="1"/>
  <c r="EY34" i="11"/>
  <c r="IY34" i="11" s="1"/>
  <c r="EX34" i="11"/>
  <c r="IX34" i="11" s="1"/>
  <c r="EW34" i="11"/>
  <c r="IW34" i="11" s="1"/>
  <c r="EV34" i="11"/>
  <c r="IV34" i="11" s="1"/>
  <c r="EU34" i="11"/>
  <c r="IU34" i="11" s="1"/>
  <c r="ET34" i="11"/>
  <c r="ES34" i="11"/>
  <c r="ER34" i="11"/>
  <c r="IR34" i="11" s="1"/>
  <c r="EQ34" i="11"/>
  <c r="EP34" i="11"/>
  <c r="EO34" i="11"/>
  <c r="EN34" i="11"/>
  <c r="IN34" i="11" s="1"/>
  <c r="EM34" i="11"/>
  <c r="IM34" i="11" s="1"/>
  <c r="EL34" i="11"/>
  <c r="EK34" i="11"/>
  <c r="EJ34" i="11"/>
  <c r="EI34" i="11"/>
  <c r="EH34" i="11"/>
  <c r="EG34" i="11"/>
  <c r="IG34" i="11" s="1"/>
  <c r="EF34" i="11"/>
  <c r="IF34" i="11" s="1"/>
  <c r="EE34" i="11"/>
  <c r="IE34" i="11" s="1"/>
  <c r="ED34" i="11"/>
  <c r="ID34" i="11" s="1"/>
  <c r="EC34" i="11"/>
  <c r="EB34" i="11"/>
  <c r="IB34" i="11" s="1"/>
  <c r="EA34" i="11"/>
  <c r="DZ34" i="11"/>
  <c r="DY34" i="11"/>
  <c r="DX34" i="11"/>
  <c r="DW34" i="11"/>
  <c r="DV34" i="11"/>
  <c r="DU34" i="11"/>
  <c r="HU34" i="11" s="1"/>
  <c r="DT34" i="11"/>
  <c r="HT34" i="11" s="1"/>
  <c r="DS34" i="11"/>
  <c r="HS34" i="11" s="1"/>
  <c r="DR34" i="11"/>
  <c r="DQ34" i="11"/>
  <c r="DP34" i="11"/>
  <c r="HP34" i="11" s="1"/>
  <c r="DO34" i="11"/>
  <c r="HO34" i="11" s="1"/>
  <c r="DN34" i="11"/>
  <c r="HN34" i="11" s="1"/>
  <c r="DM34" i="11"/>
  <c r="HM34" i="11" s="1"/>
  <c r="DL34" i="11"/>
  <c r="DK34" i="11"/>
  <c r="HK34" i="11" s="1"/>
  <c r="DJ34" i="11"/>
  <c r="DI34" i="11"/>
  <c r="HI34" i="11" s="1"/>
  <c r="DH34" i="11"/>
  <c r="DG34" i="11"/>
  <c r="HG34" i="11" s="1"/>
  <c r="DF34" i="11"/>
  <c r="HF34" i="11" s="1"/>
  <c r="DE34" i="11"/>
  <c r="HE34" i="11" s="1"/>
  <c r="DD34" i="11"/>
  <c r="HD34" i="11" s="1"/>
  <c r="DC34" i="11"/>
  <c r="HC34" i="11" s="1"/>
  <c r="DB34" i="11"/>
  <c r="DA34" i="11"/>
  <c r="HA34" i="11" s="1"/>
  <c r="CZ34" i="11"/>
  <c r="CY34" i="11"/>
  <c r="GY34" i="11" s="1"/>
  <c r="CX34" i="11"/>
  <c r="KS33" i="11"/>
  <c r="KN33" i="11"/>
  <c r="KM33" i="11"/>
  <c r="KL33" i="11"/>
  <c r="KK33" i="11"/>
  <c r="KJ33" i="11"/>
  <c r="KG33" i="11"/>
  <c r="KC33" i="11"/>
  <c r="KB33" i="11"/>
  <c r="KA33" i="11"/>
  <c r="JW33" i="11"/>
  <c r="JV33" i="11"/>
  <c r="JU33" i="11"/>
  <c r="JP33" i="11"/>
  <c r="JM33" i="11"/>
  <c r="JL33" i="11"/>
  <c r="JK33" i="11"/>
  <c r="JJ33" i="11"/>
  <c r="JI33" i="11"/>
  <c r="JH33" i="11"/>
  <c r="JG33" i="11"/>
  <c r="JD33" i="11"/>
  <c r="JC33" i="11"/>
  <c r="IX33" i="11"/>
  <c r="IW33" i="11"/>
  <c r="IV33" i="11"/>
  <c r="IO33" i="11"/>
  <c r="IM33" i="11"/>
  <c r="IL33" i="11"/>
  <c r="IK33" i="11"/>
  <c r="IJ33" i="11"/>
  <c r="II33" i="11"/>
  <c r="IG33" i="11"/>
  <c r="IF33" i="11"/>
  <c r="IC33" i="11"/>
  <c r="IA33" i="11"/>
  <c r="HZ33" i="11"/>
  <c r="HY33" i="11"/>
  <c r="HX33" i="11"/>
  <c r="HT33" i="11"/>
  <c r="HS33" i="11"/>
  <c r="HM33" i="11"/>
  <c r="HK33" i="11"/>
  <c r="HI33" i="11"/>
  <c r="HH33" i="11"/>
  <c r="HG33" i="11"/>
  <c r="HC33" i="11"/>
  <c r="HB33" i="11"/>
  <c r="HA33" i="11"/>
  <c r="GY33" i="11"/>
  <c r="GS33" i="11"/>
  <c r="GR33" i="11"/>
  <c r="KR33" i="11" s="1"/>
  <c r="GQ33" i="11"/>
  <c r="KQ33" i="11" s="1"/>
  <c r="GP33" i="11"/>
  <c r="KP33" i="11" s="1"/>
  <c r="GO33" i="11"/>
  <c r="KO33" i="11" s="1"/>
  <c r="GN33" i="11"/>
  <c r="GM33" i="11"/>
  <c r="GL33" i="11"/>
  <c r="GK33" i="11"/>
  <c r="GJ33" i="11"/>
  <c r="GI33" i="11"/>
  <c r="KI33" i="11" s="1"/>
  <c r="GH33" i="11"/>
  <c r="KH33" i="11" s="1"/>
  <c r="GG33" i="11"/>
  <c r="GF33" i="11"/>
  <c r="KF33" i="11" s="1"/>
  <c r="GE33" i="11"/>
  <c r="KE33" i="11" s="1"/>
  <c r="GD33" i="11"/>
  <c r="KD33" i="11" s="1"/>
  <c r="GC33" i="11"/>
  <c r="GB33" i="11"/>
  <c r="GA33" i="11"/>
  <c r="FZ33" i="11"/>
  <c r="JZ33" i="11" s="1"/>
  <c r="FY33" i="11"/>
  <c r="JY33" i="11" s="1"/>
  <c r="FX33" i="11"/>
  <c r="JX33" i="11" s="1"/>
  <c r="FW33" i="11"/>
  <c r="FV33" i="11"/>
  <c r="FU33" i="11"/>
  <c r="FT33" i="11"/>
  <c r="JT33" i="11" s="1"/>
  <c r="FS33" i="11"/>
  <c r="JS33" i="11" s="1"/>
  <c r="FR33" i="11"/>
  <c r="JR33" i="11" s="1"/>
  <c r="FQ33" i="11"/>
  <c r="JQ33" i="11" s="1"/>
  <c r="FP33" i="11"/>
  <c r="FO33" i="11"/>
  <c r="JO33" i="11" s="1"/>
  <c r="FN33" i="11"/>
  <c r="JN33" i="11" s="1"/>
  <c r="FM33" i="11"/>
  <c r="FL33" i="11"/>
  <c r="FK33" i="11"/>
  <c r="FJ33" i="11"/>
  <c r="FI33" i="11"/>
  <c r="FH33" i="11"/>
  <c r="FG33" i="11"/>
  <c r="FF33" i="11"/>
  <c r="JF33" i="11" s="1"/>
  <c r="FE33" i="11"/>
  <c r="JE33" i="11" s="1"/>
  <c r="FD33" i="11"/>
  <c r="FC33" i="11"/>
  <c r="FB33" i="11"/>
  <c r="JB33" i="11" s="1"/>
  <c r="FA33" i="11"/>
  <c r="JA33" i="11" s="1"/>
  <c r="EZ33" i="11"/>
  <c r="IZ33" i="11" s="1"/>
  <c r="EY33" i="11"/>
  <c r="IY33" i="11" s="1"/>
  <c r="EX33" i="11"/>
  <c r="EW33" i="11"/>
  <c r="EV33" i="11"/>
  <c r="EU33" i="11"/>
  <c r="IU33" i="11" s="1"/>
  <c r="ET33" i="11"/>
  <c r="IT33" i="11" s="1"/>
  <c r="ES33" i="11"/>
  <c r="IS33" i="11" s="1"/>
  <c r="ER33" i="11"/>
  <c r="IR33" i="11" s="1"/>
  <c r="EQ33" i="11"/>
  <c r="IQ33" i="11" s="1"/>
  <c r="EP33" i="11"/>
  <c r="IP33" i="11" s="1"/>
  <c r="EO33" i="11"/>
  <c r="EN33" i="11"/>
  <c r="IN33" i="11" s="1"/>
  <c r="EM33" i="11"/>
  <c r="EL33" i="11"/>
  <c r="EK33" i="11"/>
  <c r="EJ33" i="11"/>
  <c r="EI33" i="11"/>
  <c r="EH33" i="11"/>
  <c r="IH33" i="11" s="1"/>
  <c r="EG33" i="11"/>
  <c r="EF33" i="11"/>
  <c r="EE33" i="11"/>
  <c r="IE33" i="11" s="1"/>
  <c r="ED33" i="11"/>
  <c r="ID33" i="11" s="1"/>
  <c r="EC33" i="11"/>
  <c r="EB33" i="11"/>
  <c r="IB33" i="11" s="1"/>
  <c r="EA33" i="11"/>
  <c r="DZ33" i="11"/>
  <c r="DY33" i="11"/>
  <c r="DX33" i="11"/>
  <c r="DW33" i="11"/>
  <c r="HW33" i="11" s="1"/>
  <c r="DV33" i="11"/>
  <c r="HV33" i="11" s="1"/>
  <c r="DU33" i="11"/>
  <c r="HU33" i="11" s="1"/>
  <c r="DT33" i="11"/>
  <c r="DS33" i="11"/>
  <c r="DR33" i="11"/>
  <c r="HR33" i="11" s="1"/>
  <c r="DQ33" i="11"/>
  <c r="HQ33" i="11" s="1"/>
  <c r="DP33" i="11"/>
  <c r="HP33" i="11" s="1"/>
  <c r="DO33" i="11"/>
  <c r="HO33" i="11" s="1"/>
  <c r="DN33" i="11"/>
  <c r="HN33" i="11" s="1"/>
  <c r="DM33" i="11"/>
  <c r="DL33" i="11"/>
  <c r="HL33" i="11" s="1"/>
  <c r="DK33" i="11"/>
  <c r="DJ33" i="11"/>
  <c r="HJ33" i="11" s="1"/>
  <c r="DI33" i="11"/>
  <c r="DH33" i="11"/>
  <c r="DG33" i="11"/>
  <c r="DF33" i="11"/>
  <c r="HF33" i="11" s="1"/>
  <c r="DE33" i="11"/>
  <c r="HE33" i="11" s="1"/>
  <c r="DD33" i="11"/>
  <c r="HD33" i="11" s="1"/>
  <c r="DC33" i="11"/>
  <c r="DB33" i="11"/>
  <c r="DA33" i="11"/>
  <c r="CZ33" i="11"/>
  <c r="GZ33" i="11" s="1"/>
  <c r="CY33" i="11"/>
  <c r="CX33" i="11"/>
  <c r="GX33" i="11" s="1"/>
  <c r="KO32" i="11"/>
  <c r="KN32" i="11"/>
  <c r="KM32" i="11"/>
  <c r="KL32" i="11"/>
  <c r="KK32" i="11"/>
  <c r="KI32" i="11"/>
  <c r="KH32" i="11"/>
  <c r="KD32" i="11"/>
  <c r="KC32" i="11"/>
  <c r="KB32" i="11"/>
  <c r="KA32" i="11"/>
  <c r="JV32" i="11"/>
  <c r="JU32" i="11"/>
  <c r="JT32" i="11"/>
  <c r="JQ32" i="11"/>
  <c r="JP32" i="11"/>
  <c r="JN32" i="11"/>
  <c r="JM32" i="11"/>
  <c r="JK32" i="11"/>
  <c r="JJ32" i="11"/>
  <c r="JI32" i="11"/>
  <c r="JG32" i="11"/>
  <c r="JF32" i="11"/>
  <c r="JE32" i="11"/>
  <c r="JD32" i="11"/>
  <c r="JC32" i="11"/>
  <c r="IY32" i="11"/>
  <c r="IN32" i="11"/>
  <c r="IM32" i="11"/>
  <c r="IL32" i="11"/>
  <c r="IK32" i="11"/>
  <c r="II32" i="11"/>
  <c r="IH32" i="11"/>
  <c r="IG32" i="11"/>
  <c r="IB32" i="11"/>
  <c r="IA32" i="11"/>
  <c r="HU32" i="11"/>
  <c r="HT32" i="11"/>
  <c r="HQ32" i="11"/>
  <c r="HN32" i="11"/>
  <c r="HJ32" i="11"/>
  <c r="HI32" i="11"/>
  <c r="HH32" i="11"/>
  <c r="HG32" i="11"/>
  <c r="HB32" i="11"/>
  <c r="GS32" i="11"/>
  <c r="KS32" i="11" s="1"/>
  <c r="GR32" i="11"/>
  <c r="KR32" i="11" s="1"/>
  <c r="GQ32" i="11"/>
  <c r="KQ32" i="11" s="1"/>
  <c r="GP32" i="11"/>
  <c r="KP32" i="11" s="1"/>
  <c r="GO32" i="11"/>
  <c r="GN32" i="11"/>
  <c r="GM32" i="11"/>
  <c r="GL32" i="11"/>
  <c r="GK32" i="11"/>
  <c r="GJ32" i="11"/>
  <c r="KJ32" i="11" s="1"/>
  <c r="GI32" i="11"/>
  <c r="GH32" i="11"/>
  <c r="GG32" i="11"/>
  <c r="KG32" i="11" s="1"/>
  <c r="GF32" i="11"/>
  <c r="KF32" i="11" s="1"/>
  <c r="GE32" i="11"/>
  <c r="KE32" i="11" s="1"/>
  <c r="GD32" i="11"/>
  <c r="GC32" i="11"/>
  <c r="GB32" i="11"/>
  <c r="GA32" i="11"/>
  <c r="FZ32" i="11"/>
  <c r="JZ32" i="11" s="1"/>
  <c r="FY32" i="11"/>
  <c r="JY32" i="11" s="1"/>
  <c r="FX32" i="11"/>
  <c r="JX32" i="11" s="1"/>
  <c r="FW32" i="11"/>
  <c r="JW32" i="11" s="1"/>
  <c r="FV32" i="11"/>
  <c r="FU32" i="11"/>
  <c r="FT32" i="11"/>
  <c r="FS32" i="11"/>
  <c r="JS32" i="11" s="1"/>
  <c r="FR32" i="11"/>
  <c r="JR32" i="11" s="1"/>
  <c r="FQ32" i="11"/>
  <c r="FP32" i="11"/>
  <c r="FO32" i="11"/>
  <c r="JO32" i="11" s="1"/>
  <c r="FN32" i="11"/>
  <c r="FM32" i="11"/>
  <c r="FL32" i="11"/>
  <c r="JL32" i="11" s="1"/>
  <c r="FK32" i="11"/>
  <c r="FJ32" i="11"/>
  <c r="FI32" i="11"/>
  <c r="FH32" i="11"/>
  <c r="JH32" i="11" s="1"/>
  <c r="FG32" i="11"/>
  <c r="FF32" i="11"/>
  <c r="FE32" i="11"/>
  <c r="FD32" i="11"/>
  <c r="FC32" i="11"/>
  <c r="FB32" i="11"/>
  <c r="JB32" i="11" s="1"/>
  <c r="FA32" i="11"/>
  <c r="JA32" i="11" s="1"/>
  <c r="EZ32" i="11"/>
  <c r="IZ32" i="11" s="1"/>
  <c r="EY32" i="11"/>
  <c r="EX32" i="11"/>
  <c r="IX32" i="11" s="1"/>
  <c r="EW32" i="11"/>
  <c r="IW32" i="11" s="1"/>
  <c r="EV32" i="11"/>
  <c r="IV32" i="11" s="1"/>
  <c r="EU32" i="11"/>
  <c r="IU32" i="11" s="1"/>
  <c r="ET32" i="11"/>
  <c r="IT32" i="11" s="1"/>
  <c r="ES32" i="11"/>
  <c r="IS32" i="11" s="1"/>
  <c r="ER32" i="11"/>
  <c r="IR32" i="11" s="1"/>
  <c r="EQ32" i="11"/>
  <c r="IQ32" i="11" s="1"/>
  <c r="EP32" i="11"/>
  <c r="IP32" i="11" s="1"/>
  <c r="EO32" i="11"/>
  <c r="IO32" i="11" s="1"/>
  <c r="EN32" i="11"/>
  <c r="EM32" i="11"/>
  <c r="EL32" i="11"/>
  <c r="EK32" i="11"/>
  <c r="EJ32" i="11"/>
  <c r="IJ32" i="11" s="1"/>
  <c r="EI32" i="11"/>
  <c r="EH32" i="11"/>
  <c r="EG32" i="11"/>
  <c r="EF32" i="11"/>
  <c r="IF32" i="11" s="1"/>
  <c r="EE32" i="11"/>
  <c r="IE32" i="11" s="1"/>
  <c r="ED32" i="11"/>
  <c r="ID32" i="11" s="1"/>
  <c r="EC32" i="11"/>
  <c r="IC32" i="11" s="1"/>
  <c r="EB32" i="11"/>
  <c r="EA32" i="11"/>
  <c r="DZ32" i="11"/>
  <c r="HZ32" i="11" s="1"/>
  <c r="DY32" i="11"/>
  <c r="HY32" i="11" s="1"/>
  <c r="DX32" i="11"/>
  <c r="HX32" i="11" s="1"/>
  <c r="DW32" i="11"/>
  <c r="HW32" i="11" s="1"/>
  <c r="DV32" i="11"/>
  <c r="HV32" i="11" s="1"/>
  <c r="DU32" i="11"/>
  <c r="DT32" i="11"/>
  <c r="DS32" i="11"/>
  <c r="HS32" i="11" s="1"/>
  <c r="DR32" i="11"/>
  <c r="HR32" i="11" s="1"/>
  <c r="DQ32" i="11"/>
  <c r="DP32" i="11"/>
  <c r="HP32" i="11" s="1"/>
  <c r="DO32" i="11"/>
  <c r="HO32" i="11" s="1"/>
  <c r="DN32" i="11"/>
  <c r="DM32" i="11"/>
  <c r="HM32" i="11" s="1"/>
  <c r="DL32" i="11"/>
  <c r="HL32" i="11" s="1"/>
  <c r="DK32" i="11"/>
  <c r="HK32" i="11" s="1"/>
  <c r="DJ32" i="11"/>
  <c r="DI32" i="11"/>
  <c r="DH32" i="11"/>
  <c r="DG32" i="11"/>
  <c r="DF32" i="11"/>
  <c r="HF32" i="11" s="1"/>
  <c r="DE32" i="11"/>
  <c r="HE32" i="11" s="1"/>
  <c r="DD32" i="11"/>
  <c r="HD32" i="11" s="1"/>
  <c r="DC32" i="11"/>
  <c r="HC32" i="11" s="1"/>
  <c r="DB32" i="11"/>
  <c r="DA32" i="11"/>
  <c r="HA32" i="11" s="1"/>
  <c r="CZ32" i="11"/>
  <c r="GZ32" i="11" s="1"/>
  <c r="CY32" i="11"/>
  <c r="GY32" i="11" s="1"/>
  <c r="CX32" i="11"/>
  <c r="GX32" i="11" s="1"/>
  <c r="KO31" i="11"/>
  <c r="KN31" i="11"/>
  <c r="KM31" i="11"/>
  <c r="KL31" i="11"/>
  <c r="KK31" i="11"/>
  <c r="KJ31" i="11"/>
  <c r="KB31" i="11"/>
  <c r="KA31" i="11"/>
  <c r="JZ31" i="11"/>
  <c r="JY31" i="11"/>
  <c r="JX31" i="11"/>
  <c r="JT31" i="11"/>
  <c r="JQ31" i="11"/>
  <c r="JP31" i="11"/>
  <c r="JN31" i="11"/>
  <c r="JM31" i="11"/>
  <c r="JL31" i="11"/>
  <c r="JH31" i="11"/>
  <c r="JA31" i="11"/>
  <c r="IT31" i="11"/>
  <c r="IP31" i="11"/>
  <c r="IO31" i="11"/>
  <c r="IN31" i="11"/>
  <c r="IJ31" i="11"/>
  <c r="IF31" i="11"/>
  <c r="IE31" i="11"/>
  <c r="IB31" i="11"/>
  <c r="HV31" i="11"/>
  <c r="HU31" i="11"/>
  <c r="HT31" i="11"/>
  <c r="HR31" i="11"/>
  <c r="HQ31" i="11"/>
  <c r="HI31" i="11"/>
  <c r="HH31" i="11"/>
  <c r="HG31" i="11"/>
  <c r="HE31" i="11"/>
  <c r="GX31" i="11"/>
  <c r="GS31" i="11"/>
  <c r="KS31" i="11" s="1"/>
  <c r="GR31" i="11"/>
  <c r="KR31" i="11" s="1"/>
  <c r="GQ31" i="11"/>
  <c r="KQ31" i="11" s="1"/>
  <c r="GP31" i="11"/>
  <c r="KP31" i="11" s="1"/>
  <c r="GO31" i="11"/>
  <c r="GN31" i="11"/>
  <c r="GM31" i="11"/>
  <c r="GL31" i="11"/>
  <c r="GK31" i="11"/>
  <c r="GJ31" i="11"/>
  <c r="GI31" i="11"/>
  <c r="KI31" i="11" s="1"/>
  <c r="GH31" i="11"/>
  <c r="KH31" i="11" s="1"/>
  <c r="GG31" i="11"/>
  <c r="KG31" i="11" s="1"/>
  <c r="GF31" i="11"/>
  <c r="KF31" i="11" s="1"/>
  <c r="GE31" i="11"/>
  <c r="KE31" i="11" s="1"/>
  <c r="GD31" i="11"/>
  <c r="KD31" i="11" s="1"/>
  <c r="GC31" i="11"/>
  <c r="KC31" i="11" s="1"/>
  <c r="GB31" i="11"/>
  <c r="GA31" i="11"/>
  <c r="FZ31" i="11"/>
  <c r="FY31" i="11"/>
  <c r="FX31" i="11"/>
  <c r="FW31" i="11"/>
  <c r="JW31" i="11" s="1"/>
  <c r="FV31" i="11"/>
  <c r="JV31" i="11" s="1"/>
  <c r="FU31" i="11"/>
  <c r="JU31" i="11" s="1"/>
  <c r="FT31" i="11"/>
  <c r="FS31" i="11"/>
  <c r="JS31" i="11" s="1"/>
  <c r="FR31" i="11"/>
  <c r="JR31" i="11" s="1"/>
  <c r="FQ31" i="11"/>
  <c r="FP31" i="11"/>
  <c r="FO31" i="11"/>
  <c r="JO31" i="11" s="1"/>
  <c r="FN31" i="11"/>
  <c r="FM31" i="11"/>
  <c r="FL31" i="11"/>
  <c r="FK31" i="11"/>
  <c r="JK31" i="11" s="1"/>
  <c r="FJ31" i="11"/>
  <c r="JJ31" i="11" s="1"/>
  <c r="FI31" i="11"/>
  <c r="JI31" i="11" s="1"/>
  <c r="FH31" i="11"/>
  <c r="FG31" i="11"/>
  <c r="JG31" i="11" s="1"/>
  <c r="FF31" i="11"/>
  <c r="JF31" i="11" s="1"/>
  <c r="FE31" i="11"/>
  <c r="JE31" i="11" s="1"/>
  <c r="FD31" i="11"/>
  <c r="JD31" i="11" s="1"/>
  <c r="FC31" i="11"/>
  <c r="JC31" i="11" s="1"/>
  <c r="FB31" i="11"/>
  <c r="JB31" i="11" s="1"/>
  <c r="FA31" i="11"/>
  <c r="EZ31" i="11"/>
  <c r="IZ31" i="11" s="1"/>
  <c r="EY31" i="11"/>
  <c r="IY31" i="11" s="1"/>
  <c r="EX31" i="11"/>
  <c r="IX31" i="11" s="1"/>
  <c r="EW31" i="11"/>
  <c r="IW31" i="11" s="1"/>
  <c r="EV31" i="11"/>
  <c r="IV31" i="11" s="1"/>
  <c r="EU31" i="11"/>
  <c r="IU31" i="11" s="1"/>
  <c r="ET31" i="11"/>
  <c r="ES31" i="11"/>
  <c r="IS31" i="11" s="1"/>
  <c r="ER31" i="11"/>
  <c r="IR31" i="11" s="1"/>
  <c r="EQ31" i="11"/>
  <c r="IQ31" i="11" s="1"/>
  <c r="EP31" i="11"/>
  <c r="EO31" i="11"/>
  <c r="EN31" i="11"/>
  <c r="EM31" i="11"/>
  <c r="IM31" i="11" s="1"/>
  <c r="EL31" i="11"/>
  <c r="IL31" i="11" s="1"/>
  <c r="EK31" i="11"/>
  <c r="IK31" i="11" s="1"/>
  <c r="EJ31" i="11"/>
  <c r="EI31" i="11"/>
  <c r="II31" i="11" s="1"/>
  <c r="EH31" i="11"/>
  <c r="IH31" i="11" s="1"/>
  <c r="EG31" i="11"/>
  <c r="IG31" i="11" s="1"/>
  <c r="EF31" i="11"/>
  <c r="EE31" i="11"/>
  <c r="ED31" i="11"/>
  <c r="ID31" i="11" s="1"/>
  <c r="EC31" i="11"/>
  <c r="IC31" i="11" s="1"/>
  <c r="EB31" i="11"/>
  <c r="EA31" i="11"/>
  <c r="IA31" i="11" s="1"/>
  <c r="DZ31" i="11"/>
  <c r="HZ31" i="11" s="1"/>
  <c r="DY31" i="11"/>
  <c r="HY31" i="11" s="1"/>
  <c r="DX31" i="11"/>
  <c r="HX31" i="11" s="1"/>
  <c r="DW31" i="11"/>
  <c r="HW31" i="11" s="1"/>
  <c r="DV31" i="11"/>
  <c r="DU31" i="11"/>
  <c r="DT31" i="11"/>
  <c r="DS31" i="11"/>
  <c r="HS31" i="11" s="1"/>
  <c r="DR31" i="11"/>
  <c r="DQ31" i="11"/>
  <c r="DP31" i="11"/>
  <c r="HP31" i="11" s="1"/>
  <c r="DO31" i="11"/>
  <c r="HO31" i="11" s="1"/>
  <c r="DN31" i="11"/>
  <c r="HN31" i="11" s="1"/>
  <c r="DM31" i="11"/>
  <c r="HM31" i="11" s="1"/>
  <c r="DL31" i="11"/>
  <c r="HL31" i="11" s="1"/>
  <c r="DK31" i="11"/>
  <c r="HK31" i="11" s="1"/>
  <c r="DJ31" i="11"/>
  <c r="HJ31" i="11" s="1"/>
  <c r="DI31" i="11"/>
  <c r="DH31" i="11"/>
  <c r="DG31" i="11"/>
  <c r="DF31" i="11"/>
  <c r="HF31" i="11" s="1"/>
  <c r="DE31" i="11"/>
  <c r="DD31" i="11"/>
  <c r="HD31" i="11" s="1"/>
  <c r="DC31" i="11"/>
  <c r="HC31" i="11" s="1"/>
  <c r="DB31" i="11"/>
  <c r="HB31" i="11" s="1"/>
  <c r="DA31" i="11"/>
  <c r="HA31" i="11" s="1"/>
  <c r="CZ31" i="11"/>
  <c r="GZ31" i="11" s="1"/>
  <c r="CY31" i="11"/>
  <c r="GY31" i="11" s="1"/>
  <c r="CX31" i="11"/>
  <c r="KS30" i="11"/>
  <c r="KN30" i="11"/>
  <c r="KM30" i="11"/>
  <c r="KL30" i="11"/>
  <c r="KK30" i="11"/>
  <c r="KJ30" i="11"/>
  <c r="KI30" i="11"/>
  <c r="KG30" i="11"/>
  <c r="KF30" i="11"/>
  <c r="KE30" i="11"/>
  <c r="KA30" i="11"/>
  <c r="JW30" i="11"/>
  <c r="JV30" i="11"/>
  <c r="JU30" i="11"/>
  <c r="JT30" i="11"/>
  <c r="JO30" i="11"/>
  <c r="JL30" i="11"/>
  <c r="JG30" i="11"/>
  <c r="JC30" i="11"/>
  <c r="IY30" i="11"/>
  <c r="IX30" i="11"/>
  <c r="IW30" i="11"/>
  <c r="IV30" i="11"/>
  <c r="IU30" i="11"/>
  <c r="IR30" i="11"/>
  <c r="IO30" i="11"/>
  <c r="IN30" i="11"/>
  <c r="IL30" i="11"/>
  <c r="IK30" i="11"/>
  <c r="IE30" i="11"/>
  <c r="IA30" i="11"/>
  <c r="HZ30" i="11"/>
  <c r="HY30" i="11"/>
  <c r="HX30" i="11"/>
  <c r="HW30" i="11"/>
  <c r="HT30" i="11"/>
  <c r="HS30" i="11"/>
  <c r="HR30" i="11"/>
  <c r="HL30" i="11"/>
  <c r="HK30" i="11"/>
  <c r="HG30" i="11"/>
  <c r="HC30" i="11"/>
  <c r="HB30" i="11"/>
  <c r="HA30" i="11"/>
  <c r="GZ30" i="11"/>
  <c r="GY30" i="11"/>
  <c r="GS30" i="11"/>
  <c r="GR30" i="11"/>
  <c r="KR30" i="11" s="1"/>
  <c r="GQ30" i="11"/>
  <c r="KQ30" i="11" s="1"/>
  <c r="GP30" i="11"/>
  <c r="KP30" i="11" s="1"/>
  <c r="GO30" i="11"/>
  <c r="KO30" i="11" s="1"/>
  <c r="GN30" i="11"/>
  <c r="GM30" i="11"/>
  <c r="GL30" i="11"/>
  <c r="GK30" i="11"/>
  <c r="GJ30" i="11"/>
  <c r="GI30" i="11"/>
  <c r="GH30" i="11"/>
  <c r="KH30" i="11" s="1"/>
  <c r="GG30" i="11"/>
  <c r="GF30" i="11"/>
  <c r="GE30" i="11"/>
  <c r="GD30" i="11"/>
  <c r="KD30" i="11" s="1"/>
  <c r="GC30" i="11"/>
  <c r="KC30" i="11" s="1"/>
  <c r="GB30" i="11"/>
  <c r="KB30" i="11" s="1"/>
  <c r="GA30" i="11"/>
  <c r="FZ30" i="11"/>
  <c r="JZ30" i="11" s="1"/>
  <c r="FY30" i="11"/>
  <c r="JY30" i="11" s="1"/>
  <c r="FX30" i="11"/>
  <c r="JX30" i="11" s="1"/>
  <c r="FW30" i="11"/>
  <c r="FV30" i="11"/>
  <c r="FU30" i="11"/>
  <c r="FT30" i="11"/>
  <c r="FS30" i="11"/>
  <c r="JS30" i="11" s="1"/>
  <c r="FR30" i="11"/>
  <c r="JR30" i="11" s="1"/>
  <c r="FQ30" i="11"/>
  <c r="JQ30" i="11" s="1"/>
  <c r="FP30" i="11"/>
  <c r="JP30" i="11" s="1"/>
  <c r="FO30" i="11"/>
  <c r="FN30" i="11"/>
  <c r="JN30" i="11" s="1"/>
  <c r="FM30" i="11"/>
  <c r="JM30" i="11" s="1"/>
  <c r="FL30" i="11"/>
  <c r="FK30" i="11"/>
  <c r="JK30" i="11" s="1"/>
  <c r="FJ30" i="11"/>
  <c r="JJ30" i="11" s="1"/>
  <c r="FI30" i="11"/>
  <c r="JI30" i="11" s="1"/>
  <c r="FH30" i="11"/>
  <c r="JH30" i="11" s="1"/>
  <c r="FG30" i="11"/>
  <c r="FF30" i="11"/>
  <c r="JF30" i="11" s="1"/>
  <c r="FE30" i="11"/>
  <c r="JE30" i="11" s="1"/>
  <c r="FD30" i="11"/>
  <c r="JD30" i="11" s="1"/>
  <c r="FC30" i="11"/>
  <c r="FB30" i="11"/>
  <c r="JB30" i="11" s="1"/>
  <c r="FA30" i="11"/>
  <c r="JA30" i="11" s="1"/>
  <c r="EZ30" i="11"/>
  <c r="IZ30" i="11" s="1"/>
  <c r="EY30" i="11"/>
  <c r="EX30" i="11"/>
  <c r="EW30" i="11"/>
  <c r="EV30" i="11"/>
  <c r="EU30" i="11"/>
  <c r="ET30" i="11"/>
  <c r="IT30" i="11" s="1"/>
  <c r="ES30" i="11"/>
  <c r="IS30" i="11" s="1"/>
  <c r="ER30" i="11"/>
  <c r="EQ30" i="11"/>
  <c r="IQ30" i="11" s="1"/>
  <c r="EP30" i="11"/>
  <c r="IP30" i="11" s="1"/>
  <c r="EO30" i="11"/>
  <c r="EN30" i="11"/>
  <c r="EM30" i="11"/>
  <c r="IM30" i="11" s="1"/>
  <c r="EL30" i="11"/>
  <c r="EK30" i="11"/>
  <c r="EJ30" i="11"/>
  <c r="IJ30" i="11" s="1"/>
  <c r="EI30" i="11"/>
  <c r="II30" i="11" s="1"/>
  <c r="EH30" i="11"/>
  <c r="IH30" i="11" s="1"/>
  <c r="EG30" i="11"/>
  <c r="IG30" i="11" s="1"/>
  <c r="EF30" i="11"/>
  <c r="IF30" i="11" s="1"/>
  <c r="EE30" i="11"/>
  <c r="ED30" i="11"/>
  <c r="ID30" i="11" s="1"/>
  <c r="EC30" i="11"/>
  <c r="IC30" i="11" s="1"/>
  <c r="EB30" i="11"/>
  <c r="IB30" i="11" s="1"/>
  <c r="EA30" i="11"/>
  <c r="DZ30" i="11"/>
  <c r="DY30" i="11"/>
  <c r="DX30" i="11"/>
  <c r="DW30" i="11"/>
  <c r="DV30" i="11"/>
  <c r="HV30" i="11" s="1"/>
  <c r="DU30" i="11"/>
  <c r="HU30" i="11" s="1"/>
  <c r="DT30" i="11"/>
  <c r="DS30" i="11"/>
  <c r="DR30" i="11"/>
  <c r="DQ30" i="11"/>
  <c r="HQ30" i="11" s="1"/>
  <c r="DP30" i="11"/>
  <c r="HP30" i="11" s="1"/>
  <c r="DO30" i="11"/>
  <c r="HO30" i="11" s="1"/>
  <c r="DN30" i="11"/>
  <c r="HN30" i="11" s="1"/>
  <c r="DM30" i="11"/>
  <c r="HM30" i="11" s="1"/>
  <c r="DL30" i="11"/>
  <c r="DK30" i="11"/>
  <c r="DJ30" i="11"/>
  <c r="HJ30" i="11" s="1"/>
  <c r="DI30" i="11"/>
  <c r="HI30" i="11" s="1"/>
  <c r="DH30" i="11"/>
  <c r="HH30" i="11" s="1"/>
  <c r="DG30" i="11"/>
  <c r="DF30" i="11"/>
  <c r="HF30" i="11" s="1"/>
  <c r="DE30" i="11"/>
  <c r="HE30" i="11" s="1"/>
  <c r="DD30" i="11"/>
  <c r="HD30" i="11" s="1"/>
  <c r="DC30" i="11"/>
  <c r="DB30" i="11"/>
  <c r="DA30" i="11"/>
  <c r="CZ30" i="11"/>
  <c r="CY30" i="11"/>
  <c r="CX30" i="11"/>
  <c r="GX30" i="11" s="1"/>
  <c r="KN29" i="11"/>
  <c r="KM29" i="11"/>
  <c r="KL29" i="11"/>
  <c r="KK29" i="11"/>
  <c r="KJ29" i="11"/>
  <c r="KI29" i="11"/>
  <c r="KD29" i="11"/>
  <c r="KC29" i="11"/>
  <c r="KB29" i="11"/>
  <c r="KA29" i="11"/>
  <c r="JX29" i="11"/>
  <c r="JW29" i="11"/>
  <c r="JV29" i="11"/>
  <c r="JT29" i="11"/>
  <c r="JP29" i="11"/>
  <c r="JO29" i="11"/>
  <c r="JM29" i="11"/>
  <c r="JL29" i="11"/>
  <c r="JF29" i="11"/>
  <c r="JE29" i="11"/>
  <c r="JD29" i="11"/>
  <c r="JC29" i="11"/>
  <c r="IZ29" i="11"/>
  <c r="IY29" i="11"/>
  <c r="IX29" i="11"/>
  <c r="IV29" i="11"/>
  <c r="IT29" i="11"/>
  <c r="IM29" i="11"/>
  <c r="IK29" i="11"/>
  <c r="IH29" i="11"/>
  <c r="IG29" i="11"/>
  <c r="IB29" i="11"/>
  <c r="HZ29" i="11"/>
  <c r="HX29" i="11"/>
  <c r="HV29" i="11"/>
  <c r="HT29" i="11"/>
  <c r="HS29" i="11"/>
  <c r="HP29" i="11"/>
  <c r="HK29" i="11"/>
  <c r="HJ29" i="11"/>
  <c r="HI29" i="11"/>
  <c r="HH29" i="11"/>
  <c r="HG29" i="11"/>
  <c r="HD29" i="11"/>
  <c r="GY29" i="11"/>
  <c r="GS29" i="11"/>
  <c r="KS29" i="11" s="1"/>
  <c r="GR29" i="11"/>
  <c r="KR29" i="11" s="1"/>
  <c r="GQ29" i="11"/>
  <c r="KQ29" i="11" s="1"/>
  <c r="GP29" i="11"/>
  <c r="KP29" i="11" s="1"/>
  <c r="GO29" i="11"/>
  <c r="KO29" i="11" s="1"/>
  <c r="GN29" i="11"/>
  <c r="GM29" i="11"/>
  <c r="GL29" i="11"/>
  <c r="GK29" i="11"/>
  <c r="GJ29" i="11"/>
  <c r="GI29" i="11"/>
  <c r="GH29" i="11"/>
  <c r="KH29" i="11" s="1"/>
  <c r="GG29" i="11"/>
  <c r="KG29" i="11" s="1"/>
  <c r="GF29" i="11"/>
  <c r="KF29" i="11" s="1"/>
  <c r="GE29" i="11"/>
  <c r="KE29" i="11" s="1"/>
  <c r="GD29" i="11"/>
  <c r="GC29" i="11"/>
  <c r="GB29" i="11"/>
  <c r="GA29" i="11"/>
  <c r="FZ29" i="11"/>
  <c r="JZ29" i="11" s="1"/>
  <c r="FY29" i="11"/>
  <c r="JY29" i="11" s="1"/>
  <c r="FX29" i="11"/>
  <c r="FW29" i="11"/>
  <c r="FV29" i="11"/>
  <c r="FU29" i="11"/>
  <c r="JU29" i="11" s="1"/>
  <c r="FT29" i="11"/>
  <c r="FS29" i="11"/>
  <c r="JS29" i="11" s="1"/>
  <c r="FR29" i="11"/>
  <c r="JR29" i="11" s="1"/>
  <c r="FQ29" i="11"/>
  <c r="JQ29" i="11" s="1"/>
  <c r="FP29" i="11"/>
  <c r="FO29" i="11"/>
  <c r="FN29" i="11"/>
  <c r="JN29" i="11" s="1"/>
  <c r="FM29" i="11"/>
  <c r="FL29" i="11"/>
  <c r="FK29" i="11"/>
  <c r="JK29" i="11" s="1"/>
  <c r="FJ29" i="11"/>
  <c r="JJ29" i="11" s="1"/>
  <c r="FI29" i="11"/>
  <c r="JI29" i="11" s="1"/>
  <c r="FH29" i="11"/>
  <c r="JH29" i="11" s="1"/>
  <c r="FG29" i="11"/>
  <c r="JG29" i="11" s="1"/>
  <c r="FF29" i="11"/>
  <c r="FE29" i="11"/>
  <c r="FD29" i="11"/>
  <c r="FC29" i="11"/>
  <c r="FB29" i="11"/>
  <c r="JB29" i="11" s="1"/>
  <c r="FA29" i="11"/>
  <c r="JA29" i="11" s="1"/>
  <c r="EZ29" i="11"/>
  <c r="EY29" i="11"/>
  <c r="EX29" i="11"/>
  <c r="EW29" i="11"/>
  <c r="IW29" i="11" s="1"/>
  <c r="EV29" i="11"/>
  <c r="EU29" i="11"/>
  <c r="IU29" i="11" s="1"/>
  <c r="ET29" i="11"/>
  <c r="ES29" i="11"/>
  <c r="IS29" i="11" s="1"/>
  <c r="ER29" i="11"/>
  <c r="IR29" i="11" s="1"/>
  <c r="EQ29" i="11"/>
  <c r="IQ29" i="11" s="1"/>
  <c r="EP29" i="11"/>
  <c r="IP29" i="11" s="1"/>
  <c r="EO29" i="11"/>
  <c r="IO29" i="11" s="1"/>
  <c r="EN29" i="11"/>
  <c r="IN29" i="11" s="1"/>
  <c r="EM29" i="11"/>
  <c r="EL29" i="11"/>
  <c r="IL29" i="11" s="1"/>
  <c r="EK29" i="11"/>
  <c r="EJ29" i="11"/>
  <c r="IJ29" i="11" s="1"/>
  <c r="EI29" i="11"/>
  <c r="II29" i="11" s="1"/>
  <c r="EH29" i="11"/>
  <c r="EG29" i="11"/>
  <c r="EF29" i="11"/>
  <c r="IF29" i="11" s="1"/>
  <c r="EE29" i="11"/>
  <c r="IE29" i="11" s="1"/>
  <c r="ED29" i="11"/>
  <c r="ID29" i="11" s="1"/>
  <c r="EC29" i="11"/>
  <c r="IC29" i="11" s="1"/>
  <c r="EB29" i="11"/>
  <c r="EA29" i="11"/>
  <c r="IA29" i="11" s="1"/>
  <c r="DZ29" i="11"/>
  <c r="DY29" i="11"/>
  <c r="HY29" i="11" s="1"/>
  <c r="DX29" i="11"/>
  <c r="DW29" i="11"/>
  <c r="HW29" i="11" s="1"/>
  <c r="DV29" i="11"/>
  <c r="DU29" i="11"/>
  <c r="HU29" i="11" s="1"/>
  <c r="DT29" i="11"/>
  <c r="DS29" i="11"/>
  <c r="DR29" i="11"/>
  <c r="HR29" i="11" s="1"/>
  <c r="DQ29" i="11"/>
  <c r="HQ29" i="11" s="1"/>
  <c r="DP29" i="11"/>
  <c r="DO29" i="11"/>
  <c r="HO29" i="11" s="1"/>
  <c r="DN29" i="11"/>
  <c r="HN29" i="11" s="1"/>
  <c r="DM29" i="11"/>
  <c r="HM29" i="11" s="1"/>
  <c r="DL29" i="11"/>
  <c r="HL29" i="11" s="1"/>
  <c r="DK29" i="11"/>
  <c r="DJ29" i="11"/>
  <c r="DI29" i="11"/>
  <c r="DH29" i="11"/>
  <c r="DG29" i="11"/>
  <c r="DF29" i="11"/>
  <c r="HF29" i="11" s="1"/>
  <c r="DE29" i="11"/>
  <c r="HE29" i="11" s="1"/>
  <c r="DD29" i="11"/>
  <c r="DC29" i="11"/>
  <c r="HC29" i="11" s="1"/>
  <c r="DB29" i="11"/>
  <c r="HB29" i="11" s="1"/>
  <c r="DA29" i="11"/>
  <c r="HA29" i="11" s="1"/>
  <c r="CZ29" i="11"/>
  <c r="GZ29" i="11" s="1"/>
  <c r="CY29" i="11"/>
  <c r="CX29" i="11"/>
  <c r="GX29" i="11" s="1"/>
  <c r="KS28" i="11"/>
  <c r="KN28" i="11"/>
  <c r="KM28" i="11"/>
  <c r="KL28" i="11"/>
  <c r="KK28" i="11"/>
  <c r="KJ28" i="11"/>
  <c r="KI28" i="11"/>
  <c r="KF28" i="11"/>
  <c r="KE28" i="11"/>
  <c r="KD28" i="11"/>
  <c r="KA28" i="11"/>
  <c r="JP28" i="11"/>
  <c r="JO28" i="11"/>
  <c r="JN28" i="11"/>
  <c r="JM28" i="11"/>
  <c r="JL28" i="11"/>
  <c r="JK28" i="11"/>
  <c r="JH28" i="11"/>
  <c r="JG28" i="11"/>
  <c r="JF28" i="11"/>
  <c r="JE28" i="11"/>
  <c r="IX28" i="11"/>
  <c r="IW28" i="11"/>
  <c r="IV28" i="11"/>
  <c r="IP28" i="11"/>
  <c r="IO28" i="11"/>
  <c r="IM28" i="11"/>
  <c r="IJ28" i="11"/>
  <c r="II28" i="11"/>
  <c r="IF28" i="11"/>
  <c r="IE28" i="11"/>
  <c r="ID28" i="11"/>
  <c r="IB28" i="11"/>
  <c r="IA28" i="11"/>
  <c r="HZ28" i="11"/>
  <c r="HY28" i="11"/>
  <c r="HX28" i="11"/>
  <c r="HT28" i="11"/>
  <c r="HS28" i="11"/>
  <c r="HR28" i="11"/>
  <c r="HQ28" i="11"/>
  <c r="HP28" i="11"/>
  <c r="HI28" i="11"/>
  <c r="HG28" i="11"/>
  <c r="HE28" i="11"/>
  <c r="HA28" i="11"/>
  <c r="GZ28" i="11"/>
  <c r="GS28" i="11"/>
  <c r="GR28" i="11"/>
  <c r="KR28" i="11" s="1"/>
  <c r="GQ28" i="11"/>
  <c r="KQ28" i="11" s="1"/>
  <c r="GP28" i="11"/>
  <c r="KP28" i="11" s="1"/>
  <c r="GO28" i="11"/>
  <c r="KO28" i="11" s="1"/>
  <c r="GN28" i="11"/>
  <c r="GM28" i="11"/>
  <c r="GL28" i="11"/>
  <c r="GK28" i="11"/>
  <c r="GJ28" i="11"/>
  <c r="GI28" i="11"/>
  <c r="GH28" i="11"/>
  <c r="KH28" i="11" s="1"/>
  <c r="GG28" i="11"/>
  <c r="KG28" i="11" s="1"/>
  <c r="GF28" i="11"/>
  <c r="GE28" i="11"/>
  <c r="GD28" i="11"/>
  <c r="GC28" i="11"/>
  <c r="KC28" i="11" s="1"/>
  <c r="GB28" i="11"/>
  <c r="KB28" i="11" s="1"/>
  <c r="GA28" i="11"/>
  <c r="FZ28" i="11"/>
  <c r="JZ28" i="11" s="1"/>
  <c r="FY28" i="11"/>
  <c r="JY28" i="11" s="1"/>
  <c r="FX28" i="11"/>
  <c r="JX28" i="11" s="1"/>
  <c r="FW28" i="11"/>
  <c r="JW28" i="11" s="1"/>
  <c r="FV28" i="11"/>
  <c r="JV28" i="11" s="1"/>
  <c r="FU28" i="11"/>
  <c r="JU28" i="11" s="1"/>
  <c r="FT28" i="11"/>
  <c r="JT28" i="11" s="1"/>
  <c r="FS28" i="11"/>
  <c r="JS28" i="11" s="1"/>
  <c r="FR28" i="11"/>
  <c r="JR28" i="11" s="1"/>
  <c r="FQ28" i="11"/>
  <c r="JQ28" i="11" s="1"/>
  <c r="FP28" i="11"/>
  <c r="FO28" i="11"/>
  <c r="FN28" i="11"/>
  <c r="FM28" i="11"/>
  <c r="FL28" i="11"/>
  <c r="FK28" i="11"/>
  <c r="FJ28" i="11"/>
  <c r="JJ28" i="11" s="1"/>
  <c r="FI28" i="11"/>
  <c r="JI28" i="11" s="1"/>
  <c r="FH28" i="11"/>
  <c r="FG28" i="11"/>
  <c r="FF28" i="11"/>
  <c r="FE28" i="11"/>
  <c r="FD28" i="11"/>
  <c r="JD28" i="11" s="1"/>
  <c r="FC28" i="11"/>
  <c r="JC28" i="11" s="1"/>
  <c r="FB28" i="11"/>
  <c r="JB28" i="11" s="1"/>
  <c r="FA28" i="11"/>
  <c r="JA28" i="11" s="1"/>
  <c r="EZ28" i="11"/>
  <c r="IZ28" i="11" s="1"/>
  <c r="EY28" i="11"/>
  <c r="IY28" i="11" s="1"/>
  <c r="EX28" i="11"/>
  <c r="EW28" i="11"/>
  <c r="EV28" i="11"/>
  <c r="EU28" i="11"/>
  <c r="IU28" i="11" s="1"/>
  <c r="ET28" i="11"/>
  <c r="IT28" i="11" s="1"/>
  <c r="ES28" i="11"/>
  <c r="IS28" i="11" s="1"/>
  <c r="ER28" i="11"/>
  <c r="IR28" i="11" s="1"/>
  <c r="EQ28" i="11"/>
  <c r="IQ28" i="11" s="1"/>
  <c r="EP28" i="11"/>
  <c r="EO28" i="11"/>
  <c r="EN28" i="11"/>
  <c r="IN28" i="11" s="1"/>
  <c r="EM28" i="11"/>
  <c r="EL28" i="11"/>
  <c r="IL28" i="11" s="1"/>
  <c r="EK28" i="11"/>
  <c r="IK28" i="11" s="1"/>
  <c r="EJ28" i="11"/>
  <c r="EI28" i="11"/>
  <c r="EH28" i="11"/>
  <c r="IH28" i="11" s="1"/>
  <c r="EG28" i="11"/>
  <c r="IG28" i="11" s="1"/>
  <c r="EF28" i="11"/>
  <c r="EE28" i="11"/>
  <c r="ED28" i="11"/>
  <c r="EC28" i="11"/>
  <c r="IC28" i="11" s="1"/>
  <c r="EB28" i="11"/>
  <c r="EA28" i="11"/>
  <c r="DZ28" i="11"/>
  <c r="DY28" i="11"/>
  <c r="DX28" i="11"/>
  <c r="DW28" i="11"/>
  <c r="HW28" i="11" s="1"/>
  <c r="DV28" i="11"/>
  <c r="HV28" i="11" s="1"/>
  <c r="DU28" i="11"/>
  <c r="HU28" i="11" s="1"/>
  <c r="DT28" i="11"/>
  <c r="DS28" i="11"/>
  <c r="DR28" i="11"/>
  <c r="DQ28" i="11"/>
  <c r="DP28" i="11"/>
  <c r="DO28" i="11"/>
  <c r="HO28" i="11" s="1"/>
  <c r="DN28" i="11"/>
  <c r="HN28" i="11" s="1"/>
  <c r="DM28" i="11"/>
  <c r="HM28" i="11" s="1"/>
  <c r="DL28" i="11"/>
  <c r="HL28" i="11" s="1"/>
  <c r="DK28" i="11"/>
  <c r="HK28" i="11" s="1"/>
  <c r="DJ28" i="11"/>
  <c r="HJ28" i="11" s="1"/>
  <c r="DI28" i="11"/>
  <c r="DH28" i="11"/>
  <c r="HH28" i="11" s="1"/>
  <c r="DG28" i="11"/>
  <c r="DF28" i="11"/>
  <c r="HF28" i="11" s="1"/>
  <c r="DE28" i="11"/>
  <c r="DD28" i="11"/>
  <c r="HD28" i="11" s="1"/>
  <c r="DC28" i="11"/>
  <c r="HC28" i="11" s="1"/>
  <c r="DB28" i="11"/>
  <c r="HB28" i="11" s="1"/>
  <c r="DA28" i="11"/>
  <c r="CZ28" i="11"/>
  <c r="CY28" i="11"/>
  <c r="GY28" i="11" s="1"/>
  <c r="CX28" i="11"/>
  <c r="GX28" i="11" s="1"/>
  <c r="KS27" i="11"/>
  <c r="KM27" i="11"/>
  <c r="KL27" i="11"/>
  <c r="KK27" i="11"/>
  <c r="KJ27" i="11"/>
  <c r="KI27" i="11"/>
  <c r="KE27" i="11"/>
  <c r="JZ27" i="11"/>
  <c r="JW27" i="11"/>
  <c r="JV27" i="11"/>
  <c r="JU27" i="11"/>
  <c r="JN27" i="11"/>
  <c r="JK27" i="11"/>
  <c r="JJ27" i="11"/>
  <c r="JI27" i="11"/>
  <c r="JG27" i="11"/>
  <c r="JE27" i="11"/>
  <c r="JD27" i="11"/>
  <c r="JB27" i="11"/>
  <c r="IY27" i="11"/>
  <c r="IX27" i="11"/>
  <c r="IW27" i="11"/>
  <c r="IQ27" i="11"/>
  <c r="IN27" i="11"/>
  <c r="IM27" i="11"/>
  <c r="IK27" i="11"/>
  <c r="II27" i="11"/>
  <c r="IG27" i="11"/>
  <c r="ID27" i="11"/>
  <c r="IB27" i="11"/>
  <c r="IA27" i="11"/>
  <c r="HZ27" i="11"/>
  <c r="HY27" i="11"/>
  <c r="HS27" i="11"/>
  <c r="HR27" i="11"/>
  <c r="HQ27" i="11"/>
  <c r="HJ27" i="11"/>
  <c r="HH27" i="11"/>
  <c r="HF27" i="11"/>
  <c r="HE27" i="11"/>
  <c r="HD27" i="11"/>
  <c r="HB27" i="11"/>
  <c r="HA27" i="11"/>
  <c r="GS27" i="11"/>
  <c r="GR27" i="11"/>
  <c r="KR27" i="11" s="1"/>
  <c r="GQ27" i="11"/>
  <c r="KQ27" i="11" s="1"/>
  <c r="GP27" i="11"/>
  <c r="KP27" i="11" s="1"/>
  <c r="GO27" i="11"/>
  <c r="KO27" i="11" s="1"/>
  <c r="GN27" i="11"/>
  <c r="KN27" i="11" s="1"/>
  <c r="GM27" i="11"/>
  <c r="GL27" i="11"/>
  <c r="GK27" i="11"/>
  <c r="GJ27" i="11"/>
  <c r="GI27" i="11"/>
  <c r="GH27" i="11"/>
  <c r="KH27" i="11" s="1"/>
  <c r="GG27" i="11"/>
  <c r="KG27" i="11" s="1"/>
  <c r="GF27" i="11"/>
  <c r="KF27" i="11" s="1"/>
  <c r="GE27" i="11"/>
  <c r="GD27" i="11"/>
  <c r="KD27" i="11" s="1"/>
  <c r="GC27" i="11"/>
  <c r="KC27" i="11" s="1"/>
  <c r="GB27" i="11"/>
  <c r="KB27" i="11" s="1"/>
  <c r="GA27" i="11"/>
  <c r="KA27" i="11" s="1"/>
  <c r="FZ27" i="11"/>
  <c r="FY27" i="11"/>
  <c r="JY27" i="11" s="1"/>
  <c r="FX27" i="11"/>
  <c r="JX27" i="11" s="1"/>
  <c r="FW27" i="11"/>
  <c r="FV27" i="11"/>
  <c r="FU27" i="11"/>
  <c r="FT27" i="11"/>
  <c r="JT27" i="11" s="1"/>
  <c r="FS27" i="11"/>
  <c r="JS27" i="11" s="1"/>
  <c r="FR27" i="11"/>
  <c r="JR27" i="11" s="1"/>
  <c r="FQ27" i="11"/>
  <c r="JQ27" i="11" s="1"/>
  <c r="FP27" i="11"/>
  <c r="JP27" i="11" s="1"/>
  <c r="FO27" i="11"/>
  <c r="JO27" i="11" s="1"/>
  <c r="FN27" i="11"/>
  <c r="FM27" i="11"/>
  <c r="JM27" i="11" s="1"/>
  <c r="FL27" i="11"/>
  <c r="JL27" i="11" s="1"/>
  <c r="FK27" i="11"/>
  <c r="FJ27" i="11"/>
  <c r="FI27" i="11"/>
  <c r="FH27" i="11"/>
  <c r="JH27" i="11" s="1"/>
  <c r="FG27" i="11"/>
  <c r="FF27" i="11"/>
  <c r="JF27" i="11" s="1"/>
  <c r="FE27" i="11"/>
  <c r="FD27" i="11"/>
  <c r="FC27" i="11"/>
  <c r="JC27" i="11" s="1"/>
  <c r="FB27" i="11"/>
  <c r="FA27" i="11"/>
  <c r="JA27" i="11" s="1"/>
  <c r="EZ27" i="11"/>
  <c r="IZ27" i="11" s="1"/>
  <c r="EY27" i="11"/>
  <c r="EX27" i="11"/>
  <c r="EW27" i="11"/>
  <c r="EV27" i="11"/>
  <c r="IV27" i="11" s="1"/>
  <c r="EU27" i="11"/>
  <c r="IU27" i="11" s="1"/>
  <c r="ET27" i="11"/>
  <c r="IT27" i="11" s="1"/>
  <c r="ES27" i="11"/>
  <c r="IS27" i="11" s="1"/>
  <c r="ER27" i="11"/>
  <c r="IR27" i="11" s="1"/>
  <c r="EQ27" i="11"/>
  <c r="EP27" i="11"/>
  <c r="IP27" i="11" s="1"/>
  <c r="EO27" i="11"/>
  <c r="IO27" i="11" s="1"/>
  <c r="EN27" i="11"/>
  <c r="EM27" i="11"/>
  <c r="EL27" i="11"/>
  <c r="IL27" i="11" s="1"/>
  <c r="EK27" i="11"/>
  <c r="EJ27" i="11"/>
  <c r="IJ27" i="11" s="1"/>
  <c r="EI27" i="11"/>
  <c r="EH27" i="11"/>
  <c r="IH27" i="11" s="1"/>
  <c r="EG27" i="11"/>
  <c r="EF27" i="11"/>
  <c r="IF27" i="11" s="1"/>
  <c r="EE27" i="11"/>
  <c r="IE27" i="11" s="1"/>
  <c r="ED27" i="11"/>
  <c r="EC27" i="11"/>
  <c r="IC27" i="11" s="1"/>
  <c r="EB27" i="11"/>
  <c r="EA27" i="11"/>
  <c r="DZ27" i="11"/>
  <c r="DY27" i="11"/>
  <c r="DX27" i="11"/>
  <c r="HX27" i="11" s="1"/>
  <c r="DW27" i="11"/>
  <c r="HW27" i="11" s="1"/>
  <c r="DV27" i="11"/>
  <c r="HV27" i="11" s="1"/>
  <c r="DU27" i="11"/>
  <c r="HU27" i="11" s="1"/>
  <c r="DT27" i="11"/>
  <c r="HT27" i="11" s="1"/>
  <c r="DS27" i="11"/>
  <c r="DR27" i="11"/>
  <c r="DQ27" i="11"/>
  <c r="DP27" i="11"/>
  <c r="HP27" i="11" s="1"/>
  <c r="DO27" i="11"/>
  <c r="HO27" i="11" s="1"/>
  <c r="DN27" i="11"/>
  <c r="HN27" i="11" s="1"/>
  <c r="DM27" i="11"/>
  <c r="HM27" i="11" s="1"/>
  <c r="DL27" i="11"/>
  <c r="HL27" i="11" s="1"/>
  <c r="DK27" i="11"/>
  <c r="HK27" i="11" s="1"/>
  <c r="DJ27" i="11"/>
  <c r="DI27" i="11"/>
  <c r="HI27" i="11" s="1"/>
  <c r="DH27" i="11"/>
  <c r="DG27" i="11"/>
  <c r="HG27" i="11" s="1"/>
  <c r="DF27" i="11"/>
  <c r="DE27" i="11"/>
  <c r="DD27" i="11"/>
  <c r="DC27" i="11"/>
  <c r="HC27" i="11" s="1"/>
  <c r="DB27" i="11"/>
  <c r="DA27" i="11"/>
  <c r="CZ27" i="11"/>
  <c r="GZ27" i="11" s="1"/>
  <c r="CY27" i="11"/>
  <c r="GY27" i="11" s="1"/>
  <c r="CX27" i="11"/>
  <c r="GX27" i="11" s="1"/>
  <c r="KR26" i="11"/>
  <c r="KM26" i="11"/>
  <c r="KL26" i="11"/>
  <c r="KK26" i="11"/>
  <c r="KJ26" i="11"/>
  <c r="KI26" i="11"/>
  <c r="KF26" i="11"/>
  <c r="KD26" i="11"/>
  <c r="KC26" i="11"/>
  <c r="KB26" i="11"/>
  <c r="KA26" i="11"/>
  <c r="JW26" i="11"/>
  <c r="JT26" i="11"/>
  <c r="JS26" i="11"/>
  <c r="JR26" i="11"/>
  <c r="JO26" i="11"/>
  <c r="JN26" i="11"/>
  <c r="JL26" i="11"/>
  <c r="JK26" i="11"/>
  <c r="JF26" i="11"/>
  <c r="JE26" i="11"/>
  <c r="IV26" i="11"/>
  <c r="IU26" i="11"/>
  <c r="IT26" i="11"/>
  <c r="IS26" i="11"/>
  <c r="IR26" i="11"/>
  <c r="IL26" i="11"/>
  <c r="IK26" i="11"/>
  <c r="IJ26" i="11"/>
  <c r="II26" i="11"/>
  <c r="IH26" i="11"/>
  <c r="IG26" i="11"/>
  <c r="HX26" i="11"/>
  <c r="HW26" i="11"/>
  <c r="HV26" i="11"/>
  <c r="HT26" i="11"/>
  <c r="HS26" i="11"/>
  <c r="HR26" i="11"/>
  <c r="HO26" i="11"/>
  <c r="HL26" i="11"/>
  <c r="HJ26" i="11"/>
  <c r="HI26" i="11"/>
  <c r="HH26" i="11"/>
  <c r="HC26" i="11"/>
  <c r="GZ26" i="11"/>
  <c r="GY26" i="11"/>
  <c r="GX26" i="11"/>
  <c r="GS26" i="11"/>
  <c r="KS26" i="11" s="1"/>
  <c r="GR26" i="11"/>
  <c r="GQ26" i="11"/>
  <c r="KQ26" i="11" s="1"/>
  <c r="GP26" i="11"/>
  <c r="KP26" i="11" s="1"/>
  <c r="GO26" i="11"/>
  <c r="KO26" i="11" s="1"/>
  <c r="GN26" i="11"/>
  <c r="KN26" i="11" s="1"/>
  <c r="GM26" i="11"/>
  <c r="GL26" i="11"/>
  <c r="GK26" i="11"/>
  <c r="GJ26" i="11"/>
  <c r="GI26" i="11"/>
  <c r="GH26" i="11"/>
  <c r="KH26" i="11" s="1"/>
  <c r="GG26" i="11"/>
  <c r="KG26" i="11" s="1"/>
  <c r="GF26" i="11"/>
  <c r="GE26" i="11"/>
  <c r="KE26" i="11" s="1"/>
  <c r="GD26" i="11"/>
  <c r="GC26" i="11"/>
  <c r="GB26" i="11"/>
  <c r="GA26" i="11"/>
  <c r="FZ26" i="11"/>
  <c r="JZ26" i="11" s="1"/>
  <c r="FY26" i="11"/>
  <c r="JY26" i="11" s="1"/>
  <c r="FX26" i="11"/>
  <c r="JX26" i="11" s="1"/>
  <c r="FW26" i="11"/>
  <c r="FV26" i="11"/>
  <c r="JV26" i="11" s="1"/>
  <c r="FU26" i="11"/>
  <c r="JU26" i="11" s="1"/>
  <c r="FT26" i="11"/>
  <c r="FS26" i="11"/>
  <c r="FR26" i="11"/>
  <c r="FQ26" i="11"/>
  <c r="JQ26" i="11" s="1"/>
  <c r="FP26" i="11"/>
  <c r="JP26" i="11" s="1"/>
  <c r="FO26" i="11"/>
  <c r="FN26" i="11"/>
  <c r="FM26" i="11"/>
  <c r="JM26" i="11" s="1"/>
  <c r="FL26" i="11"/>
  <c r="FK26" i="11"/>
  <c r="FJ26" i="11"/>
  <c r="JJ26" i="11" s="1"/>
  <c r="FI26" i="11"/>
  <c r="JI26" i="11" s="1"/>
  <c r="FH26" i="11"/>
  <c r="JH26" i="11" s="1"/>
  <c r="FG26" i="11"/>
  <c r="JG26" i="11" s="1"/>
  <c r="FF26" i="11"/>
  <c r="FE26" i="11"/>
  <c r="FD26" i="11"/>
  <c r="JD26" i="11" s="1"/>
  <c r="FC26" i="11"/>
  <c r="JC26" i="11" s="1"/>
  <c r="FB26" i="11"/>
  <c r="JB26" i="11" s="1"/>
  <c r="FA26" i="11"/>
  <c r="JA26" i="11" s="1"/>
  <c r="EZ26" i="11"/>
  <c r="IZ26" i="11" s="1"/>
  <c r="EY26" i="11"/>
  <c r="IY26" i="11" s="1"/>
  <c r="EX26" i="11"/>
  <c r="IX26" i="11" s="1"/>
  <c r="EW26" i="11"/>
  <c r="IW26" i="11" s="1"/>
  <c r="EV26" i="11"/>
  <c r="EU26" i="11"/>
  <c r="ET26" i="11"/>
  <c r="ES26" i="11"/>
  <c r="ER26" i="11"/>
  <c r="EQ26" i="11"/>
  <c r="IQ26" i="11" s="1"/>
  <c r="EP26" i="11"/>
  <c r="IP26" i="11" s="1"/>
  <c r="EO26" i="11"/>
  <c r="IO26" i="11" s="1"/>
  <c r="EN26" i="11"/>
  <c r="IN26" i="11" s="1"/>
  <c r="EM26" i="11"/>
  <c r="IM26" i="11" s="1"/>
  <c r="EL26" i="11"/>
  <c r="EK26" i="11"/>
  <c r="EJ26" i="11"/>
  <c r="EI26" i="11"/>
  <c r="EH26" i="11"/>
  <c r="EG26" i="11"/>
  <c r="EF26" i="11"/>
  <c r="IF26" i="11" s="1"/>
  <c r="EE26" i="11"/>
  <c r="IE26" i="11" s="1"/>
  <c r="ED26" i="11"/>
  <c r="ID26" i="11" s="1"/>
  <c r="EC26" i="11"/>
  <c r="IC26" i="11" s="1"/>
  <c r="EB26" i="11"/>
  <c r="IB26" i="11" s="1"/>
  <c r="EA26" i="11"/>
  <c r="IA26" i="11" s="1"/>
  <c r="DZ26" i="11"/>
  <c r="HZ26" i="11" s="1"/>
  <c r="DY26" i="11"/>
  <c r="HY26" i="11" s="1"/>
  <c r="DX26" i="11"/>
  <c r="DW26" i="11"/>
  <c r="DV26" i="11"/>
  <c r="DU26" i="11"/>
  <c r="HU26" i="11" s="1"/>
  <c r="DT26" i="11"/>
  <c r="DS26" i="11"/>
  <c r="DR26" i="11"/>
  <c r="DQ26" i="11"/>
  <c r="HQ26" i="11" s="1"/>
  <c r="DP26" i="11"/>
  <c r="HP26" i="11" s="1"/>
  <c r="DO26" i="11"/>
  <c r="DN26" i="11"/>
  <c r="HN26" i="11" s="1"/>
  <c r="DM26" i="11"/>
  <c r="HM26" i="11" s="1"/>
  <c r="DL26" i="11"/>
  <c r="DK26" i="11"/>
  <c r="HK26" i="11" s="1"/>
  <c r="DJ26" i="11"/>
  <c r="DI26" i="11"/>
  <c r="DH26" i="11"/>
  <c r="DG26" i="11"/>
  <c r="HG26" i="11" s="1"/>
  <c r="DF26" i="11"/>
  <c r="HF26" i="11" s="1"/>
  <c r="DE26" i="11"/>
  <c r="HE26" i="11" s="1"/>
  <c r="DD26" i="11"/>
  <c r="HD26" i="11" s="1"/>
  <c r="DC26" i="11"/>
  <c r="DB26" i="11"/>
  <c r="HB26" i="11" s="1"/>
  <c r="DA26" i="11"/>
  <c r="HA26" i="11" s="1"/>
  <c r="CZ26" i="11"/>
  <c r="CY26" i="11"/>
  <c r="CX26" i="11"/>
  <c r="KM25" i="11"/>
  <c r="KL25" i="11"/>
  <c r="KK25" i="11"/>
  <c r="KJ25" i="11"/>
  <c r="KI25" i="11"/>
  <c r="KD25" i="11"/>
  <c r="KA25" i="11"/>
  <c r="JZ25" i="11"/>
  <c r="JY25" i="11"/>
  <c r="JX25" i="11"/>
  <c r="JW25" i="11"/>
  <c r="JV25" i="11"/>
  <c r="JT25" i="11"/>
  <c r="JO25" i="11"/>
  <c r="JN25" i="11"/>
  <c r="JM25" i="11"/>
  <c r="JL25" i="11"/>
  <c r="JK25" i="11"/>
  <c r="JD25" i="11"/>
  <c r="JC25" i="11"/>
  <c r="JA25" i="11"/>
  <c r="IZ25" i="11"/>
  <c r="IY25" i="11"/>
  <c r="IX25" i="11"/>
  <c r="IV25" i="11"/>
  <c r="IP25" i="11"/>
  <c r="IO25" i="11"/>
  <c r="IF25" i="11"/>
  <c r="IE25" i="11"/>
  <c r="ID25" i="11"/>
  <c r="IA25" i="11"/>
  <c r="HX25" i="11"/>
  <c r="HT25" i="11"/>
  <c r="HS25" i="11"/>
  <c r="HR25" i="11"/>
  <c r="HQ25" i="11"/>
  <c r="HO25" i="11"/>
  <c r="HJ25" i="11"/>
  <c r="HH25" i="11"/>
  <c r="HG25" i="11"/>
  <c r="HF25" i="11"/>
  <c r="GS25" i="11"/>
  <c r="KS25" i="11" s="1"/>
  <c r="GR25" i="11"/>
  <c r="KR25" i="11" s="1"/>
  <c r="GQ25" i="11"/>
  <c r="KQ25" i="11" s="1"/>
  <c r="GP25" i="11"/>
  <c r="KP25" i="11" s="1"/>
  <c r="GO25" i="11"/>
  <c r="KO25" i="11" s="1"/>
  <c r="GN25" i="11"/>
  <c r="KN25" i="11" s="1"/>
  <c r="GM25" i="11"/>
  <c r="GL25" i="11"/>
  <c r="GK25" i="11"/>
  <c r="GJ25" i="11"/>
  <c r="GI25" i="11"/>
  <c r="GH25" i="11"/>
  <c r="KH25" i="11" s="1"/>
  <c r="GG25" i="11"/>
  <c r="KG25" i="11" s="1"/>
  <c r="GF25" i="11"/>
  <c r="KF25" i="11" s="1"/>
  <c r="GE25" i="11"/>
  <c r="KE25" i="11" s="1"/>
  <c r="GD25" i="11"/>
  <c r="GC25" i="11"/>
  <c r="KC25" i="11" s="1"/>
  <c r="GB25" i="11"/>
  <c r="KB25" i="11" s="1"/>
  <c r="GA25" i="11"/>
  <c r="FZ25" i="11"/>
  <c r="FY25" i="11"/>
  <c r="FX25" i="11"/>
  <c r="FW25" i="11"/>
  <c r="FV25" i="11"/>
  <c r="FU25" i="11"/>
  <c r="JU25" i="11" s="1"/>
  <c r="FT25" i="11"/>
  <c r="FS25" i="11"/>
  <c r="JS25" i="11" s="1"/>
  <c r="FR25" i="11"/>
  <c r="JR25" i="11" s="1"/>
  <c r="FQ25" i="11"/>
  <c r="JQ25" i="11" s="1"/>
  <c r="FP25" i="11"/>
  <c r="JP25" i="11" s="1"/>
  <c r="FO25" i="11"/>
  <c r="FN25" i="11"/>
  <c r="FM25" i="11"/>
  <c r="FL25" i="11"/>
  <c r="FK25" i="11"/>
  <c r="FJ25" i="11"/>
  <c r="JJ25" i="11" s="1"/>
  <c r="FI25" i="11"/>
  <c r="JI25" i="11" s="1"/>
  <c r="FH25" i="11"/>
  <c r="JH25" i="11" s="1"/>
  <c r="FG25" i="11"/>
  <c r="JG25" i="11" s="1"/>
  <c r="FF25" i="11"/>
  <c r="JF25" i="11" s="1"/>
  <c r="FE25" i="11"/>
  <c r="JE25" i="11" s="1"/>
  <c r="FD25" i="11"/>
  <c r="FC25" i="11"/>
  <c r="FB25" i="11"/>
  <c r="JB25" i="11" s="1"/>
  <c r="FA25" i="11"/>
  <c r="EZ25" i="11"/>
  <c r="EY25" i="11"/>
  <c r="EX25" i="11"/>
  <c r="EW25" i="11"/>
  <c r="IW25" i="11" s="1"/>
  <c r="EV25" i="11"/>
  <c r="EU25" i="11"/>
  <c r="IU25" i="11" s="1"/>
  <c r="ET25" i="11"/>
  <c r="IT25" i="11" s="1"/>
  <c r="ES25" i="11"/>
  <c r="IS25" i="11" s="1"/>
  <c r="ER25" i="11"/>
  <c r="IR25" i="11" s="1"/>
  <c r="EQ25" i="11"/>
  <c r="IQ25" i="11" s="1"/>
  <c r="EP25" i="11"/>
  <c r="EO25" i="11"/>
  <c r="EN25" i="11"/>
  <c r="IN25" i="11" s="1"/>
  <c r="EM25" i="11"/>
  <c r="IM25" i="11" s="1"/>
  <c r="EL25" i="11"/>
  <c r="IL25" i="11" s="1"/>
  <c r="EK25" i="11"/>
  <c r="IK25" i="11" s="1"/>
  <c r="EJ25" i="11"/>
  <c r="IJ25" i="11" s="1"/>
  <c r="EI25" i="11"/>
  <c r="II25" i="11" s="1"/>
  <c r="EH25" i="11"/>
  <c r="IH25" i="11" s="1"/>
  <c r="EG25" i="11"/>
  <c r="IG25" i="11" s="1"/>
  <c r="EF25" i="11"/>
  <c r="EE25" i="11"/>
  <c r="ED25" i="11"/>
  <c r="EC25" i="11"/>
  <c r="IC25" i="11" s="1"/>
  <c r="EB25" i="11"/>
  <c r="IB25" i="11" s="1"/>
  <c r="EA25" i="11"/>
  <c r="DZ25" i="11"/>
  <c r="HZ25" i="11" s="1"/>
  <c r="DY25" i="11"/>
  <c r="HY25" i="11" s="1"/>
  <c r="DX25" i="11"/>
  <c r="DW25" i="11"/>
  <c r="HW25" i="11" s="1"/>
  <c r="DV25" i="11"/>
  <c r="HV25" i="11" s="1"/>
  <c r="DU25" i="11"/>
  <c r="HU25" i="11" s="1"/>
  <c r="DT25" i="11"/>
  <c r="DS25" i="11"/>
  <c r="DR25" i="11"/>
  <c r="DQ25" i="11"/>
  <c r="DP25" i="11"/>
  <c r="HP25" i="11" s="1"/>
  <c r="DO25" i="11"/>
  <c r="DN25" i="11"/>
  <c r="HN25" i="11" s="1"/>
  <c r="DM25" i="11"/>
  <c r="HM25" i="11" s="1"/>
  <c r="DL25" i="11"/>
  <c r="HL25" i="11" s="1"/>
  <c r="DK25" i="11"/>
  <c r="HK25" i="11" s="1"/>
  <c r="DJ25" i="11"/>
  <c r="DI25" i="11"/>
  <c r="HI25" i="11" s="1"/>
  <c r="DH25" i="11"/>
  <c r="DG25" i="11"/>
  <c r="DF25" i="11"/>
  <c r="DE25" i="11"/>
  <c r="HE25" i="11" s="1"/>
  <c r="DD25" i="11"/>
  <c r="HD25" i="11" s="1"/>
  <c r="DC25" i="11"/>
  <c r="HC25" i="11" s="1"/>
  <c r="DB25" i="11"/>
  <c r="HB25" i="11" s="1"/>
  <c r="DA25" i="11"/>
  <c r="HA25" i="11" s="1"/>
  <c r="CZ25" i="11"/>
  <c r="GZ25" i="11" s="1"/>
  <c r="CY25" i="11"/>
  <c r="GY25" i="11" s="1"/>
  <c r="CX25" i="11"/>
  <c r="GX25" i="11" s="1"/>
  <c r="KS24" i="11"/>
  <c r="KR24" i="11"/>
  <c r="KL24" i="11"/>
  <c r="KK24" i="11"/>
  <c r="KJ24" i="11"/>
  <c r="KI24" i="11"/>
  <c r="KH24" i="11"/>
  <c r="KF24" i="11"/>
  <c r="KE24" i="11"/>
  <c r="KD24" i="11"/>
  <c r="KB24" i="11"/>
  <c r="JX24" i="11"/>
  <c r="JV24" i="11"/>
  <c r="JU24" i="11"/>
  <c r="JT24" i="11"/>
  <c r="JM24" i="11"/>
  <c r="JJ24" i="11"/>
  <c r="JI24" i="11"/>
  <c r="JH24" i="11"/>
  <c r="JG24" i="11"/>
  <c r="JF24" i="11"/>
  <c r="JD24" i="11"/>
  <c r="JC24" i="11"/>
  <c r="IX24" i="11"/>
  <c r="IW24" i="11"/>
  <c r="IP24" i="11"/>
  <c r="IM24" i="11"/>
  <c r="IL24" i="11"/>
  <c r="IJ24" i="11"/>
  <c r="II24" i="11"/>
  <c r="IH24" i="11"/>
  <c r="IF24" i="11"/>
  <c r="IE24" i="11"/>
  <c r="IC24" i="11"/>
  <c r="IB24" i="11"/>
  <c r="IA24" i="11"/>
  <c r="HZ24" i="11"/>
  <c r="HY24" i="11"/>
  <c r="HX24" i="11"/>
  <c r="HW24" i="11"/>
  <c r="HR24" i="11"/>
  <c r="HQ24" i="11"/>
  <c r="HP24" i="11"/>
  <c r="HJ24" i="11"/>
  <c r="HH24" i="11"/>
  <c r="HC24" i="11"/>
  <c r="HB24" i="11"/>
  <c r="HA24" i="11"/>
  <c r="GZ24" i="11"/>
  <c r="GS24" i="11"/>
  <c r="GR24" i="11"/>
  <c r="GQ24" i="11"/>
  <c r="KQ24" i="11" s="1"/>
  <c r="GP24" i="11"/>
  <c r="KP24" i="11" s="1"/>
  <c r="GO24" i="11"/>
  <c r="KO24" i="11" s="1"/>
  <c r="GN24" i="11"/>
  <c r="KN24" i="11" s="1"/>
  <c r="GM24" i="11"/>
  <c r="KM24" i="11" s="1"/>
  <c r="GL24" i="11"/>
  <c r="GK24" i="11"/>
  <c r="GJ24" i="11"/>
  <c r="GI24" i="11"/>
  <c r="GH24" i="11"/>
  <c r="GG24" i="11"/>
  <c r="KG24" i="11" s="1"/>
  <c r="GF24" i="11"/>
  <c r="GE24" i="11"/>
  <c r="GD24" i="11"/>
  <c r="GC24" i="11"/>
  <c r="KC24" i="11" s="1"/>
  <c r="GB24" i="11"/>
  <c r="GA24" i="11"/>
  <c r="KA24" i="11" s="1"/>
  <c r="FZ24" i="11"/>
  <c r="JZ24" i="11" s="1"/>
  <c r="FY24" i="11"/>
  <c r="JY24" i="11" s="1"/>
  <c r="FX24" i="11"/>
  <c r="FW24" i="11"/>
  <c r="JW24" i="11" s="1"/>
  <c r="FV24" i="11"/>
  <c r="FU24" i="11"/>
  <c r="FT24" i="11"/>
  <c r="FS24" i="11"/>
  <c r="JS24" i="11" s="1"/>
  <c r="FR24" i="11"/>
  <c r="JR24" i="11" s="1"/>
  <c r="FQ24" i="11"/>
  <c r="JQ24" i="11" s="1"/>
  <c r="FP24" i="11"/>
  <c r="JP24" i="11" s="1"/>
  <c r="FO24" i="11"/>
  <c r="JO24" i="11" s="1"/>
  <c r="FN24" i="11"/>
  <c r="JN24" i="11" s="1"/>
  <c r="FM24" i="11"/>
  <c r="FL24" i="11"/>
  <c r="JL24" i="11" s="1"/>
  <c r="FK24" i="11"/>
  <c r="JK24" i="11" s="1"/>
  <c r="FJ24" i="11"/>
  <c r="FI24" i="11"/>
  <c r="FH24" i="11"/>
  <c r="FG24" i="11"/>
  <c r="FF24" i="11"/>
  <c r="FE24" i="11"/>
  <c r="JE24" i="11" s="1"/>
  <c r="FD24" i="11"/>
  <c r="FC24" i="11"/>
  <c r="FB24" i="11"/>
  <c r="JB24" i="11" s="1"/>
  <c r="FA24" i="11"/>
  <c r="JA24" i="11" s="1"/>
  <c r="EZ24" i="11"/>
  <c r="IZ24" i="11" s="1"/>
  <c r="EY24" i="11"/>
  <c r="IY24" i="11" s="1"/>
  <c r="EX24" i="11"/>
  <c r="EW24" i="11"/>
  <c r="EV24" i="11"/>
  <c r="IV24" i="11" s="1"/>
  <c r="EU24" i="11"/>
  <c r="IU24" i="11" s="1"/>
  <c r="ET24" i="11"/>
  <c r="IT24" i="11" s="1"/>
  <c r="ES24" i="11"/>
  <c r="IS24" i="11" s="1"/>
  <c r="ER24" i="11"/>
  <c r="IR24" i="11" s="1"/>
  <c r="EQ24" i="11"/>
  <c r="IQ24" i="11" s="1"/>
  <c r="EP24" i="11"/>
  <c r="EO24" i="11"/>
  <c r="IO24" i="11" s="1"/>
  <c r="EN24" i="11"/>
  <c r="IN24" i="11" s="1"/>
  <c r="EM24" i="11"/>
  <c r="EL24" i="11"/>
  <c r="EK24" i="11"/>
  <c r="IK24" i="11" s="1"/>
  <c r="EJ24" i="11"/>
  <c r="EI24" i="11"/>
  <c r="EH24" i="11"/>
  <c r="EG24" i="11"/>
  <c r="IG24" i="11" s="1"/>
  <c r="EF24" i="11"/>
  <c r="EE24" i="11"/>
  <c r="ED24" i="11"/>
  <c r="ID24" i="11" s="1"/>
  <c r="EC24" i="11"/>
  <c r="EB24" i="11"/>
  <c r="EA24" i="11"/>
  <c r="DZ24" i="11"/>
  <c r="DY24" i="11"/>
  <c r="DX24" i="11"/>
  <c r="DW24" i="11"/>
  <c r="DV24" i="11"/>
  <c r="HV24" i="11" s="1"/>
  <c r="DU24" i="11"/>
  <c r="HU24" i="11" s="1"/>
  <c r="DT24" i="11"/>
  <c r="HT24" i="11" s="1"/>
  <c r="DS24" i="11"/>
  <c r="HS24" i="11" s="1"/>
  <c r="DR24" i="11"/>
  <c r="DQ24" i="11"/>
  <c r="DP24" i="11"/>
  <c r="DO24" i="11"/>
  <c r="HO24" i="11" s="1"/>
  <c r="DN24" i="11"/>
  <c r="HN24" i="11" s="1"/>
  <c r="DM24" i="11"/>
  <c r="HM24" i="11" s="1"/>
  <c r="DL24" i="11"/>
  <c r="HL24" i="11" s="1"/>
  <c r="DK24" i="11"/>
  <c r="HK24" i="11" s="1"/>
  <c r="DJ24" i="11"/>
  <c r="DI24" i="11"/>
  <c r="HI24" i="11" s="1"/>
  <c r="DH24" i="11"/>
  <c r="DG24" i="11"/>
  <c r="HG24" i="11" s="1"/>
  <c r="DF24" i="11"/>
  <c r="HF24" i="11" s="1"/>
  <c r="DE24" i="11"/>
  <c r="HE24" i="11" s="1"/>
  <c r="DD24" i="11"/>
  <c r="HD24" i="11" s="1"/>
  <c r="DC24" i="11"/>
  <c r="DB24" i="11"/>
  <c r="DA24" i="11"/>
  <c r="CZ24" i="11"/>
  <c r="CY24" i="11"/>
  <c r="GY24" i="11" s="1"/>
  <c r="CX24" i="11"/>
  <c r="GX24" i="11" s="1"/>
  <c r="KS23" i="11"/>
  <c r="KR23" i="11"/>
  <c r="KQ23" i="11"/>
  <c r="KL23" i="11"/>
  <c r="KK23" i="11"/>
  <c r="KJ23" i="11"/>
  <c r="KI23" i="11"/>
  <c r="KH23" i="11"/>
  <c r="KG23" i="11"/>
  <c r="KD23" i="11"/>
  <c r="KC23" i="11"/>
  <c r="JX23" i="11"/>
  <c r="JV23" i="11"/>
  <c r="JU23" i="11"/>
  <c r="JT23" i="11"/>
  <c r="JS23" i="11"/>
  <c r="JR23" i="11"/>
  <c r="JN23" i="11"/>
  <c r="JM23" i="11"/>
  <c r="JK23" i="11"/>
  <c r="JJ23" i="11"/>
  <c r="JI23" i="11"/>
  <c r="JH23" i="11"/>
  <c r="JF23" i="11"/>
  <c r="JE23" i="11"/>
  <c r="IV23" i="11"/>
  <c r="IU23" i="11"/>
  <c r="IT23" i="11"/>
  <c r="IR23" i="11"/>
  <c r="IK23" i="11"/>
  <c r="IJ23" i="11"/>
  <c r="II23" i="11"/>
  <c r="IH23" i="11"/>
  <c r="IG23" i="11"/>
  <c r="IA23" i="11"/>
  <c r="HX23" i="11"/>
  <c r="HW23" i="11"/>
  <c r="HT23" i="11"/>
  <c r="HR23" i="11"/>
  <c r="HQ23" i="11"/>
  <c r="HN23" i="11"/>
  <c r="HK23" i="11"/>
  <c r="HJ23" i="11"/>
  <c r="HI23" i="11"/>
  <c r="HD23" i="11"/>
  <c r="HC23" i="11"/>
  <c r="HA23" i="11"/>
  <c r="GZ23" i="11"/>
  <c r="GY23" i="11"/>
  <c r="GX23" i="11"/>
  <c r="GS23" i="11"/>
  <c r="GR23" i="11"/>
  <c r="GQ23" i="11"/>
  <c r="GP23" i="11"/>
  <c r="KP23" i="11" s="1"/>
  <c r="GO23" i="11"/>
  <c r="KO23" i="11" s="1"/>
  <c r="GN23" i="11"/>
  <c r="KN23" i="11" s="1"/>
  <c r="GM23" i="11"/>
  <c r="KM23" i="11" s="1"/>
  <c r="GL23" i="11"/>
  <c r="GK23" i="11"/>
  <c r="GJ23" i="11"/>
  <c r="GI23" i="11"/>
  <c r="GH23" i="11"/>
  <c r="GG23" i="11"/>
  <c r="GF23" i="11"/>
  <c r="KF23" i="11" s="1"/>
  <c r="GE23" i="11"/>
  <c r="KE23" i="11" s="1"/>
  <c r="GD23" i="11"/>
  <c r="GC23" i="11"/>
  <c r="GB23" i="11"/>
  <c r="KB23" i="11" s="1"/>
  <c r="GA23" i="11"/>
  <c r="KA23" i="11" s="1"/>
  <c r="FZ23" i="11"/>
  <c r="JZ23" i="11" s="1"/>
  <c r="FY23" i="11"/>
  <c r="JY23" i="11" s="1"/>
  <c r="FX23" i="11"/>
  <c r="FW23" i="11"/>
  <c r="JW23" i="11" s="1"/>
  <c r="FV23" i="11"/>
  <c r="FU23" i="11"/>
  <c r="FT23" i="11"/>
  <c r="FS23" i="11"/>
  <c r="FR23" i="11"/>
  <c r="FQ23" i="11"/>
  <c r="JQ23" i="11" s="1"/>
  <c r="FP23" i="11"/>
  <c r="JP23" i="11" s="1"/>
  <c r="FO23" i="11"/>
  <c r="JO23" i="11" s="1"/>
  <c r="FN23" i="11"/>
  <c r="FM23" i="11"/>
  <c r="FL23" i="11"/>
  <c r="JL23" i="11" s="1"/>
  <c r="FK23" i="11"/>
  <c r="FJ23" i="11"/>
  <c r="FI23" i="11"/>
  <c r="FH23" i="11"/>
  <c r="FG23" i="11"/>
  <c r="JG23" i="11" s="1"/>
  <c r="FF23" i="11"/>
  <c r="FE23" i="11"/>
  <c r="FD23" i="11"/>
  <c r="JD23" i="11" s="1"/>
  <c r="FC23" i="11"/>
  <c r="JC23" i="11" s="1"/>
  <c r="FB23" i="11"/>
  <c r="JB23" i="11" s="1"/>
  <c r="FA23" i="11"/>
  <c r="JA23" i="11" s="1"/>
  <c r="EZ23" i="11"/>
  <c r="IZ23" i="11" s="1"/>
  <c r="EY23" i="11"/>
  <c r="IY23" i="11" s="1"/>
  <c r="EX23" i="11"/>
  <c r="IX23" i="11" s="1"/>
  <c r="EW23" i="11"/>
  <c r="IW23" i="11" s="1"/>
  <c r="EV23" i="11"/>
  <c r="EU23" i="11"/>
  <c r="ET23" i="11"/>
  <c r="ES23" i="11"/>
  <c r="IS23" i="11" s="1"/>
  <c r="ER23" i="11"/>
  <c r="EQ23" i="11"/>
  <c r="IQ23" i="11" s="1"/>
  <c r="EP23" i="11"/>
  <c r="IP23" i="11" s="1"/>
  <c r="EO23" i="11"/>
  <c r="IO23" i="11" s="1"/>
  <c r="EN23" i="11"/>
  <c r="IN23" i="11" s="1"/>
  <c r="EM23" i="11"/>
  <c r="IM23" i="11" s="1"/>
  <c r="EL23" i="11"/>
  <c r="IL23" i="11" s="1"/>
  <c r="EK23" i="11"/>
  <c r="EJ23" i="11"/>
  <c r="EI23" i="11"/>
  <c r="EH23" i="11"/>
  <c r="EG23" i="11"/>
  <c r="EF23" i="11"/>
  <c r="IF23" i="11" s="1"/>
  <c r="EE23" i="11"/>
  <c r="IE23" i="11" s="1"/>
  <c r="ED23" i="11"/>
  <c r="ID23" i="11" s="1"/>
  <c r="EC23" i="11"/>
  <c r="IC23" i="11" s="1"/>
  <c r="EB23" i="11"/>
  <c r="IB23" i="11" s="1"/>
  <c r="EA23" i="11"/>
  <c r="DZ23" i="11"/>
  <c r="HZ23" i="11" s="1"/>
  <c r="DY23" i="11"/>
  <c r="HY23" i="11" s="1"/>
  <c r="DX23" i="11"/>
  <c r="DW23" i="11"/>
  <c r="DV23" i="11"/>
  <c r="HV23" i="11" s="1"/>
  <c r="DU23" i="11"/>
  <c r="HU23" i="11" s="1"/>
  <c r="DT23" i="11"/>
  <c r="DS23" i="11"/>
  <c r="HS23" i="11" s="1"/>
  <c r="DR23" i="11"/>
  <c r="DQ23" i="11"/>
  <c r="DP23" i="11"/>
  <c r="HP23" i="11" s="1"/>
  <c r="DO23" i="11"/>
  <c r="HO23" i="11" s="1"/>
  <c r="DN23" i="11"/>
  <c r="DM23" i="11"/>
  <c r="HM23" i="11" s="1"/>
  <c r="DL23" i="11"/>
  <c r="HL23" i="11" s="1"/>
  <c r="DK23" i="11"/>
  <c r="DJ23" i="11"/>
  <c r="DI23" i="11"/>
  <c r="DH23" i="11"/>
  <c r="HH23" i="11" s="1"/>
  <c r="DG23" i="11"/>
  <c r="HG23" i="11" s="1"/>
  <c r="DF23" i="11"/>
  <c r="HF23" i="11" s="1"/>
  <c r="DE23" i="11"/>
  <c r="HE23" i="11" s="1"/>
  <c r="DD23" i="11"/>
  <c r="DC23" i="11"/>
  <c r="DB23" i="11"/>
  <c r="HB23" i="11" s="1"/>
  <c r="DA23" i="11"/>
  <c r="CZ23" i="11"/>
  <c r="CY23" i="11"/>
  <c r="CX23" i="11"/>
  <c r="KS22" i="11"/>
  <c r="KQ22" i="11"/>
  <c r="KL22" i="11"/>
  <c r="KK22" i="11"/>
  <c r="KJ22" i="11"/>
  <c r="KI22" i="11"/>
  <c r="KD22" i="11"/>
  <c r="KC22" i="11"/>
  <c r="KB22" i="11"/>
  <c r="KA22" i="11"/>
  <c r="JZ22" i="11"/>
  <c r="JY22" i="11"/>
  <c r="JX22" i="11"/>
  <c r="JW22" i="11"/>
  <c r="JV22" i="11"/>
  <c r="JU22" i="11"/>
  <c r="JS22" i="11"/>
  <c r="JN22" i="11"/>
  <c r="JM22" i="11"/>
  <c r="JK22" i="11"/>
  <c r="JF22" i="11"/>
  <c r="JE22" i="11"/>
  <c r="JD22" i="11"/>
  <c r="JC22" i="11"/>
  <c r="JB22" i="11"/>
  <c r="JA22" i="11"/>
  <c r="IY22" i="11"/>
  <c r="IW22" i="11"/>
  <c r="IT22" i="11"/>
  <c r="IS22" i="11"/>
  <c r="IR22" i="11"/>
  <c r="IP22" i="11"/>
  <c r="IO22" i="11"/>
  <c r="IG22" i="11"/>
  <c r="IF22" i="11"/>
  <c r="IE22" i="11"/>
  <c r="IC22" i="11"/>
  <c r="IA22" i="11"/>
  <c r="HY22" i="11"/>
  <c r="HX22" i="11"/>
  <c r="HW22" i="11"/>
  <c r="HV22" i="11"/>
  <c r="HU22" i="11"/>
  <c r="HT22" i="11"/>
  <c r="HS22" i="11"/>
  <c r="HR22" i="11"/>
  <c r="HQ22" i="11"/>
  <c r="HI22" i="11"/>
  <c r="HH22" i="11"/>
  <c r="HG22" i="11"/>
  <c r="HF22" i="11"/>
  <c r="HB22" i="11"/>
  <c r="GZ22" i="11"/>
  <c r="GS22" i="11"/>
  <c r="GR22" i="11"/>
  <c r="KR22" i="11" s="1"/>
  <c r="GQ22" i="11"/>
  <c r="GP22" i="11"/>
  <c r="KP22" i="11" s="1"/>
  <c r="GO22" i="11"/>
  <c r="KO22" i="11" s="1"/>
  <c r="GN22" i="11"/>
  <c r="KN22" i="11" s="1"/>
  <c r="GM22" i="11"/>
  <c r="KM22" i="11" s="1"/>
  <c r="GL22" i="11"/>
  <c r="GK22" i="11"/>
  <c r="GJ22" i="11"/>
  <c r="GI22" i="11"/>
  <c r="GH22" i="11"/>
  <c r="KH22" i="11" s="1"/>
  <c r="GG22" i="11"/>
  <c r="KG22" i="11" s="1"/>
  <c r="GF22" i="11"/>
  <c r="KF22" i="11" s="1"/>
  <c r="GE22" i="11"/>
  <c r="KE22" i="11" s="1"/>
  <c r="GD22" i="11"/>
  <c r="GC22" i="11"/>
  <c r="GB22" i="11"/>
  <c r="GA22" i="11"/>
  <c r="FZ22" i="11"/>
  <c r="FY22" i="11"/>
  <c r="FX22" i="11"/>
  <c r="FW22" i="11"/>
  <c r="FV22" i="11"/>
  <c r="FU22" i="11"/>
  <c r="FT22" i="11"/>
  <c r="JT22" i="11" s="1"/>
  <c r="FS22" i="11"/>
  <c r="FR22" i="11"/>
  <c r="JR22" i="11" s="1"/>
  <c r="FQ22" i="11"/>
  <c r="JQ22" i="11" s="1"/>
  <c r="FP22" i="11"/>
  <c r="JP22" i="11" s="1"/>
  <c r="FO22" i="11"/>
  <c r="JO22" i="11" s="1"/>
  <c r="FN22" i="11"/>
  <c r="FM22" i="11"/>
  <c r="FL22" i="11"/>
  <c r="JL22" i="11" s="1"/>
  <c r="FK22" i="11"/>
  <c r="FJ22" i="11"/>
  <c r="JJ22" i="11" s="1"/>
  <c r="FI22" i="11"/>
  <c r="JI22" i="11" s="1"/>
  <c r="FH22" i="11"/>
  <c r="JH22" i="11" s="1"/>
  <c r="FG22" i="11"/>
  <c r="JG22" i="11" s="1"/>
  <c r="FF22" i="11"/>
  <c r="FE22" i="11"/>
  <c r="FD22" i="11"/>
  <c r="FC22" i="11"/>
  <c r="FB22" i="11"/>
  <c r="FA22" i="11"/>
  <c r="EZ22" i="11"/>
  <c r="IZ22" i="11" s="1"/>
  <c r="EY22" i="11"/>
  <c r="EX22" i="11"/>
  <c r="IX22" i="11" s="1"/>
  <c r="EW22" i="11"/>
  <c r="EV22" i="11"/>
  <c r="IV22" i="11" s="1"/>
  <c r="EU22" i="11"/>
  <c r="IU22" i="11" s="1"/>
  <c r="ET22" i="11"/>
  <c r="ES22" i="11"/>
  <c r="ER22" i="11"/>
  <c r="EQ22" i="11"/>
  <c r="IQ22" i="11" s="1"/>
  <c r="EP22" i="11"/>
  <c r="EO22" i="11"/>
  <c r="EN22" i="11"/>
  <c r="IN22" i="11" s="1"/>
  <c r="EM22" i="11"/>
  <c r="IM22" i="11" s="1"/>
  <c r="EL22" i="11"/>
  <c r="IL22" i="11" s="1"/>
  <c r="EK22" i="11"/>
  <c r="IK22" i="11" s="1"/>
  <c r="EJ22" i="11"/>
  <c r="IJ22" i="11" s="1"/>
  <c r="EI22" i="11"/>
  <c r="II22" i="11" s="1"/>
  <c r="EH22" i="11"/>
  <c r="IH22" i="11" s="1"/>
  <c r="EG22" i="11"/>
  <c r="EF22" i="11"/>
  <c r="EE22" i="11"/>
  <c r="ED22" i="11"/>
  <c r="ID22" i="11" s="1"/>
  <c r="EC22" i="11"/>
  <c r="EB22" i="11"/>
  <c r="IB22" i="11" s="1"/>
  <c r="EA22" i="11"/>
  <c r="DZ22" i="11"/>
  <c r="HZ22" i="11" s="1"/>
  <c r="DY22" i="11"/>
  <c r="DX22" i="11"/>
  <c r="DW22" i="11"/>
  <c r="DV22" i="11"/>
  <c r="DU22" i="11"/>
  <c r="DT22" i="11"/>
  <c r="DS22" i="11"/>
  <c r="DR22" i="11"/>
  <c r="DQ22" i="11"/>
  <c r="DP22" i="11"/>
  <c r="HP22" i="11" s="1"/>
  <c r="DO22" i="11"/>
  <c r="HO22" i="11" s="1"/>
  <c r="DN22" i="11"/>
  <c r="HN22" i="11" s="1"/>
  <c r="DM22" i="11"/>
  <c r="HM22" i="11" s="1"/>
  <c r="DL22" i="11"/>
  <c r="HL22" i="11" s="1"/>
  <c r="DK22" i="11"/>
  <c r="HK22" i="11" s="1"/>
  <c r="DJ22" i="11"/>
  <c r="HJ22" i="11" s="1"/>
  <c r="DI22" i="11"/>
  <c r="DH22" i="11"/>
  <c r="DG22" i="11"/>
  <c r="DF22" i="11"/>
  <c r="DE22" i="11"/>
  <c r="HE22" i="11" s="1"/>
  <c r="DD22" i="11"/>
  <c r="HD22" i="11" s="1"/>
  <c r="DC22" i="11"/>
  <c r="HC22" i="11" s="1"/>
  <c r="DB22" i="11"/>
  <c r="DA22" i="11"/>
  <c r="HA22" i="11" s="1"/>
  <c r="CZ22" i="11"/>
  <c r="CY22" i="11"/>
  <c r="GY22" i="11" s="1"/>
  <c r="CX22" i="11"/>
  <c r="GX22" i="11" s="1"/>
  <c r="KS21" i="11"/>
  <c r="KK21" i="11"/>
  <c r="KJ21" i="11"/>
  <c r="KI21" i="11"/>
  <c r="KH21" i="11"/>
  <c r="KG21" i="11"/>
  <c r="KE21" i="11"/>
  <c r="KC21" i="11"/>
  <c r="JW21" i="11"/>
  <c r="JV21" i="11"/>
  <c r="JU21" i="11"/>
  <c r="JP21" i="11"/>
  <c r="JO21" i="11"/>
  <c r="JL21" i="11"/>
  <c r="JI21" i="11"/>
  <c r="JG21" i="11"/>
  <c r="JE21" i="11"/>
  <c r="JB21" i="11"/>
  <c r="JA21" i="11"/>
  <c r="IZ21" i="11"/>
  <c r="IY21" i="11"/>
  <c r="IX21" i="11"/>
  <c r="IW21" i="11"/>
  <c r="IQ21" i="11"/>
  <c r="IO21" i="11"/>
  <c r="IL21" i="11"/>
  <c r="IK21" i="11"/>
  <c r="II21" i="11"/>
  <c r="IG21" i="11"/>
  <c r="IE21" i="11"/>
  <c r="ID21" i="11"/>
  <c r="IC21" i="11"/>
  <c r="IB21" i="11"/>
  <c r="IA21" i="11"/>
  <c r="HZ21" i="11"/>
  <c r="HY21" i="11"/>
  <c r="HQ21" i="11"/>
  <c r="HP21" i="11"/>
  <c r="HO21" i="11"/>
  <c r="HI21" i="11"/>
  <c r="HG21" i="11"/>
  <c r="HE21" i="11"/>
  <c r="HD21" i="11"/>
  <c r="HB21" i="11"/>
  <c r="HA21" i="11"/>
  <c r="GS21" i="11"/>
  <c r="GR21" i="11"/>
  <c r="KR21" i="11" s="1"/>
  <c r="GQ21" i="11"/>
  <c r="KQ21" i="11" s="1"/>
  <c r="GP21" i="11"/>
  <c r="KP21" i="11" s="1"/>
  <c r="GO21" i="11"/>
  <c r="KO21" i="11" s="1"/>
  <c r="GN21" i="11"/>
  <c r="KN21" i="11" s="1"/>
  <c r="GM21" i="11"/>
  <c r="KM21" i="11" s="1"/>
  <c r="GL21" i="11"/>
  <c r="KL21" i="11" s="1"/>
  <c r="GK21" i="11"/>
  <c r="GJ21" i="11"/>
  <c r="GI21" i="11"/>
  <c r="GH21" i="11"/>
  <c r="GG21" i="11"/>
  <c r="GF21" i="11"/>
  <c r="KF21" i="11" s="1"/>
  <c r="GE21" i="11"/>
  <c r="GD21" i="11"/>
  <c r="KD21" i="11" s="1"/>
  <c r="GC21" i="11"/>
  <c r="GB21" i="11"/>
  <c r="KB21" i="11" s="1"/>
  <c r="GA21" i="11"/>
  <c r="KA21" i="11" s="1"/>
  <c r="FZ21" i="11"/>
  <c r="JZ21" i="11" s="1"/>
  <c r="FY21" i="11"/>
  <c r="JY21" i="11" s="1"/>
  <c r="FX21" i="11"/>
  <c r="JX21" i="11" s="1"/>
  <c r="FW21" i="11"/>
  <c r="FV21" i="11"/>
  <c r="FU21" i="11"/>
  <c r="FT21" i="11"/>
  <c r="JT21" i="11" s="1"/>
  <c r="FS21" i="11"/>
  <c r="JS21" i="11" s="1"/>
  <c r="FR21" i="11"/>
  <c r="JR21" i="11" s="1"/>
  <c r="FQ21" i="11"/>
  <c r="JQ21" i="11" s="1"/>
  <c r="FP21" i="11"/>
  <c r="FO21" i="11"/>
  <c r="FN21" i="11"/>
  <c r="JN21" i="11" s="1"/>
  <c r="FM21" i="11"/>
  <c r="JM21" i="11" s="1"/>
  <c r="FL21" i="11"/>
  <c r="FK21" i="11"/>
  <c r="JK21" i="11" s="1"/>
  <c r="FJ21" i="11"/>
  <c r="JJ21" i="11" s="1"/>
  <c r="FI21" i="11"/>
  <c r="FH21" i="11"/>
  <c r="JH21" i="11" s="1"/>
  <c r="FG21" i="11"/>
  <c r="FF21" i="11"/>
  <c r="JF21" i="11" s="1"/>
  <c r="FE21" i="11"/>
  <c r="FD21" i="11"/>
  <c r="JD21" i="11" s="1"/>
  <c r="FC21" i="11"/>
  <c r="JC21" i="11" s="1"/>
  <c r="FB21" i="11"/>
  <c r="FA21" i="11"/>
  <c r="EZ21" i="11"/>
  <c r="EY21" i="11"/>
  <c r="EX21" i="11"/>
  <c r="EW21" i="11"/>
  <c r="EV21" i="11"/>
  <c r="IV21" i="11" s="1"/>
  <c r="EU21" i="11"/>
  <c r="IU21" i="11" s="1"/>
  <c r="ET21" i="11"/>
  <c r="IT21" i="11" s="1"/>
  <c r="ES21" i="11"/>
  <c r="IS21" i="11" s="1"/>
  <c r="ER21" i="11"/>
  <c r="IR21" i="11" s="1"/>
  <c r="EQ21" i="11"/>
  <c r="EP21" i="11"/>
  <c r="IP21" i="11" s="1"/>
  <c r="EO21" i="11"/>
  <c r="EN21" i="11"/>
  <c r="IN21" i="11" s="1"/>
  <c r="EM21" i="11"/>
  <c r="IM21" i="11" s="1"/>
  <c r="EL21" i="11"/>
  <c r="EK21" i="11"/>
  <c r="EJ21" i="11"/>
  <c r="IJ21" i="11" s="1"/>
  <c r="EI21" i="11"/>
  <c r="EH21" i="11"/>
  <c r="IH21" i="11" s="1"/>
  <c r="EG21" i="11"/>
  <c r="EF21" i="11"/>
  <c r="IF21" i="11" s="1"/>
  <c r="EE21" i="11"/>
  <c r="ED21" i="11"/>
  <c r="EC21" i="11"/>
  <c r="EB21" i="11"/>
  <c r="EA21" i="11"/>
  <c r="DZ21" i="11"/>
  <c r="DY21" i="11"/>
  <c r="DX21" i="11"/>
  <c r="HX21" i="11" s="1"/>
  <c r="DW21" i="11"/>
  <c r="HW21" i="11" s="1"/>
  <c r="DV21" i="11"/>
  <c r="HV21" i="11" s="1"/>
  <c r="DU21" i="11"/>
  <c r="HU21" i="11" s="1"/>
  <c r="DT21" i="11"/>
  <c r="HT21" i="11" s="1"/>
  <c r="DS21" i="11"/>
  <c r="HS21" i="11" s="1"/>
  <c r="DR21" i="11"/>
  <c r="HR21" i="11" s="1"/>
  <c r="DQ21" i="11"/>
  <c r="DP21" i="11"/>
  <c r="DO21" i="11"/>
  <c r="DN21" i="11"/>
  <c r="HN21" i="11" s="1"/>
  <c r="DM21" i="11"/>
  <c r="HM21" i="11" s="1"/>
  <c r="DL21" i="11"/>
  <c r="HL21" i="11" s="1"/>
  <c r="DK21" i="11"/>
  <c r="HK21" i="11" s="1"/>
  <c r="DJ21" i="11"/>
  <c r="HJ21" i="11" s="1"/>
  <c r="DI21" i="11"/>
  <c r="DH21" i="11"/>
  <c r="HH21" i="11" s="1"/>
  <c r="DG21" i="11"/>
  <c r="DF21" i="11"/>
  <c r="HF21" i="11" s="1"/>
  <c r="DE21" i="11"/>
  <c r="DD21" i="11"/>
  <c r="DC21" i="11"/>
  <c r="HC21" i="11" s="1"/>
  <c r="DB21" i="11"/>
  <c r="DA21" i="11"/>
  <c r="CZ21" i="11"/>
  <c r="GZ21" i="11" s="1"/>
  <c r="CY21" i="11"/>
  <c r="GY21" i="11" s="1"/>
  <c r="CX21" i="11"/>
  <c r="GX21" i="11" s="1"/>
  <c r="KS20" i="11"/>
  <c r="KR20" i="11"/>
  <c r="KQ20" i="11"/>
  <c r="KL20" i="11"/>
  <c r="KK20" i="11"/>
  <c r="KJ20" i="11"/>
  <c r="KI20" i="11"/>
  <c r="KH20" i="11"/>
  <c r="KG20" i="11"/>
  <c r="KE20" i="11"/>
  <c r="KB20" i="11"/>
  <c r="KA20" i="11"/>
  <c r="JW20" i="11"/>
  <c r="JV20" i="11"/>
  <c r="JU20" i="11"/>
  <c r="JS20" i="11"/>
  <c r="JQ20" i="11"/>
  <c r="JM20" i="11"/>
  <c r="JJ20" i="11"/>
  <c r="JI20" i="11"/>
  <c r="JC20" i="11"/>
  <c r="IY20" i="11"/>
  <c r="IX20" i="11"/>
  <c r="IW20" i="11"/>
  <c r="IV20" i="11"/>
  <c r="IU20" i="11"/>
  <c r="IS20" i="11"/>
  <c r="IQ20" i="11"/>
  <c r="IP20" i="11"/>
  <c r="IM20" i="11"/>
  <c r="IL20" i="11"/>
  <c r="IF20" i="11"/>
  <c r="IA20" i="11"/>
  <c r="HZ20" i="11"/>
  <c r="HX20" i="11"/>
  <c r="HW20" i="11"/>
  <c r="HS20" i="11"/>
  <c r="HR20" i="11"/>
  <c r="HQ20" i="11"/>
  <c r="HP20" i="11"/>
  <c r="HH20" i="11"/>
  <c r="HG20" i="11"/>
  <c r="HE20" i="11"/>
  <c r="HD20" i="11"/>
  <c r="HC20" i="11"/>
  <c r="HB20" i="11"/>
  <c r="HA20" i="11"/>
  <c r="GZ20" i="11"/>
  <c r="GS20" i="11"/>
  <c r="GR20" i="11"/>
  <c r="GQ20" i="11"/>
  <c r="GP20" i="11"/>
  <c r="KP20" i="11" s="1"/>
  <c r="GO20" i="11"/>
  <c r="KO20" i="11" s="1"/>
  <c r="GN20" i="11"/>
  <c r="KN20" i="11" s="1"/>
  <c r="GM20" i="11"/>
  <c r="KM20" i="11" s="1"/>
  <c r="GL20" i="11"/>
  <c r="GK20" i="11"/>
  <c r="GJ20" i="11"/>
  <c r="GI20" i="11"/>
  <c r="GH20" i="11"/>
  <c r="GG20" i="11"/>
  <c r="GF20" i="11"/>
  <c r="KF20" i="11" s="1"/>
  <c r="GE20" i="11"/>
  <c r="GD20" i="11"/>
  <c r="KD20" i="11" s="1"/>
  <c r="GC20" i="11"/>
  <c r="KC20" i="11" s="1"/>
  <c r="GB20" i="11"/>
  <c r="GA20" i="11"/>
  <c r="FZ20" i="11"/>
  <c r="JZ20" i="11" s="1"/>
  <c r="FY20" i="11"/>
  <c r="JY20" i="11" s="1"/>
  <c r="FX20" i="11"/>
  <c r="JX20" i="11" s="1"/>
  <c r="FW20" i="11"/>
  <c r="FV20" i="11"/>
  <c r="FU20" i="11"/>
  <c r="FT20" i="11"/>
  <c r="JT20" i="11" s="1"/>
  <c r="FS20" i="11"/>
  <c r="FR20" i="11"/>
  <c r="JR20" i="11" s="1"/>
  <c r="FQ20" i="11"/>
  <c r="FP20" i="11"/>
  <c r="JP20" i="11" s="1"/>
  <c r="FO20" i="11"/>
  <c r="JO20" i="11" s="1"/>
  <c r="FN20" i="11"/>
  <c r="JN20" i="11" s="1"/>
  <c r="FM20" i="11"/>
  <c r="FL20" i="11"/>
  <c r="JL20" i="11" s="1"/>
  <c r="FK20" i="11"/>
  <c r="JK20" i="11" s="1"/>
  <c r="FJ20" i="11"/>
  <c r="FI20" i="11"/>
  <c r="FH20" i="11"/>
  <c r="JH20" i="11" s="1"/>
  <c r="FG20" i="11"/>
  <c r="JG20" i="11" s="1"/>
  <c r="FF20" i="11"/>
  <c r="JF20" i="11" s="1"/>
  <c r="FE20" i="11"/>
  <c r="JE20" i="11" s="1"/>
  <c r="FD20" i="11"/>
  <c r="JD20" i="11" s="1"/>
  <c r="FC20" i="11"/>
  <c r="FB20" i="11"/>
  <c r="JB20" i="11" s="1"/>
  <c r="FA20" i="11"/>
  <c r="JA20" i="11" s="1"/>
  <c r="EZ20" i="11"/>
  <c r="IZ20" i="11" s="1"/>
  <c r="EY20" i="11"/>
  <c r="EX20" i="11"/>
  <c r="EW20" i="11"/>
  <c r="EV20" i="11"/>
  <c r="EU20" i="11"/>
  <c r="ET20" i="11"/>
  <c r="IT20" i="11" s="1"/>
  <c r="ES20" i="11"/>
  <c r="ER20" i="11"/>
  <c r="IR20" i="11" s="1"/>
  <c r="EQ20" i="11"/>
  <c r="EP20" i="11"/>
  <c r="EO20" i="11"/>
  <c r="IO20" i="11" s="1"/>
  <c r="EN20" i="11"/>
  <c r="IN20" i="11" s="1"/>
  <c r="EM20" i="11"/>
  <c r="EL20" i="11"/>
  <c r="EK20" i="11"/>
  <c r="IK20" i="11" s="1"/>
  <c r="EJ20" i="11"/>
  <c r="IJ20" i="11" s="1"/>
  <c r="EI20" i="11"/>
  <c r="II20" i="11" s="1"/>
  <c r="EH20" i="11"/>
  <c r="IH20" i="11" s="1"/>
  <c r="EG20" i="11"/>
  <c r="IG20" i="11" s="1"/>
  <c r="EF20" i="11"/>
  <c r="EE20" i="11"/>
  <c r="IE20" i="11" s="1"/>
  <c r="ED20" i="11"/>
  <c r="ID20" i="11" s="1"/>
  <c r="EC20" i="11"/>
  <c r="IC20" i="11" s="1"/>
  <c r="EB20" i="11"/>
  <c r="IB20" i="11" s="1"/>
  <c r="EA20" i="11"/>
  <c r="DZ20" i="11"/>
  <c r="DY20" i="11"/>
  <c r="HY20" i="11" s="1"/>
  <c r="DX20" i="11"/>
  <c r="DW20" i="11"/>
  <c r="DV20" i="11"/>
  <c r="HV20" i="11" s="1"/>
  <c r="DU20" i="11"/>
  <c r="HU20" i="11" s="1"/>
  <c r="DT20" i="11"/>
  <c r="HT20" i="11" s="1"/>
  <c r="DS20" i="11"/>
  <c r="DR20" i="11"/>
  <c r="DQ20" i="11"/>
  <c r="DP20" i="11"/>
  <c r="DO20" i="11"/>
  <c r="HO20" i="11" s="1"/>
  <c r="DN20" i="11"/>
  <c r="HN20" i="11" s="1"/>
  <c r="DM20" i="11"/>
  <c r="HM20" i="11" s="1"/>
  <c r="DL20" i="11"/>
  <c r="HL20" i="11" s="1"/>
  <c r="DK20" i="11"/>
  <c r="HK20" i="11" s="1"/>
  <c r="DJ20" i="11"/>
  <c r="HJ20" i="11" s="1"/>
  <c r="DI20" i="11"/>
  <c r="HI20" i="11" s="1"/>
  <c r="DH20" i="11"/>
  <c r="DG20" i="11"/>
  <c r="DF20" i="11"/>
  <c r="HF20" i="11" s="1"/>
  <c r="DE20" i="11"/>
  <c r="DD20" i="11"/>
  <c r="DC20" i="11"/>
  <c r="DB20" i="11"/>
  <c r="DA20" i="11"/>
  <c r="CZ20" i="11"/>
  <c r="CY20" i="11"/>
  <c r="GY20" i="11" s="1"/>
  <c r="CX20" i="11"/>
  <c r="GX20" i="11" s="1"/>
  <c r="KS19" i="11"/>
  <c r="KR19" i="11"/>
  <c r="KQ19" i="11"/>
  <c r="KK19" i="11"/>
  <c r="KJ19" i="11"/>
  <c r="KH19" i="11"/>
  <c r="KG19" i="11"/>
  <c r="KF19" i="11"/>
  <c r="KD19" i="11"/>
  <c r="KC19" i="11"/>
  <c r="KB19" i="11"/>
  <c r="KA19" i="11"/>
  <c r="JZ19" i="11"/>
  <c r="JV19" i="11"/>
  <c r="JU19" i="11"/>
  <c r="JT19" i="11"/>
  <c r="JS19" i="11"/>
  <c r="JJ19" i="11"/>
  <c r="JI19" i="11"/>
  <c r="JH19" i="11"/>
  <c r="JG19" i="11"/>
  <c r="JF19" i="11"/>
  <c r="JD19" i="11"/>
  <c r="JB19" i="11"/>
  <c r="IX19" i="11"/>
  <c r="IW19" i="11"/>
  <c r="IV19" i="11"/>
  <c r="IU19" i="11"/>
  <c r="IO19" i="11"/>
  <c r="IL19" i="11"/>
  <c r="IK19" i="11"/>
  <c r="IH19" i="11"/>
  <c r="ID19" i="11"/>
  <c r="IA19" i="11"/>
  <c r="HZ19" i="11"/>
  <c r="HY19" i="11"/>
  <c r="HX19" i="11"/>
  <c r="HW19" i="11"/>
  <c r="HQ19" i="11"/>
  <c r="HO19" i="11"/>
  <c r="HN19" i="11"/>
  <c r="HM19" i="11"/>
  <c r="HL19" i="11"/>
  <c r="HH19" i="11"/>
  <c r="HF19" i="11"/>
  <c r="HD19" i="11"/>
  <c r="HB19" i="11"/>
  <c r="HA19" i="11"/>
  <c r="GZ19" i="11"/>
  <c r="GY19" i="11"/>
  <c r="GS19" i="11"/>
  <c r="GR19" i="11"/>
  <c r="GQ19" i="11"/>
  <c r="GP19" i="11"/>
  <c r="KP19" i="11" s="1"/>
  <c r="GO19" i="11"/>
  <c r="KO19" i="11" s="1"/>
  <c r="GN19" i="11"/>
  <c r="KN19" i="11" s="1"/>
  <c r="GM19" i="11"/>
  <c r="KM19" i="11" s="1"/>
  <c r="GL19" i="11"/>
  <c r="KL19" i="11" s="1"/>
  <c r="GK19" i="11"/>
  <c r="GJ19" i="11"/>
  <c r="GI19" i="11"/>
  <c r="KI19" i="11" s="1"/>
  <c r="GH19" i="11"/>
  <c r="GG19" i="11"/>
  <c r="GF19" i="11"/>
  <c r="GE19" i="11"/>
  <c r="KE19" i="11" s="1"/>
  <c r="GD19" i="11"/>
  <c r="GC19" i="11"/>
  <c r="GB19" i="11"/>
  <c r="GA19" i="11"/>
  <c r="FZ19" i="11"/>
  <c r="FY19" i="11"/>
  <c r="JY19" i="11" s="1"/>
  <c r="FX19" i="11"/>
  <c r="JX19" i="11" s="1"/>
  <c r="FW19" i="11"/>
  <c r="JW19" i="11" s="1"/>
  <c r="FV19" i="11"/>
  <c r="FU19" i="11"/>
  <c r="FT19" i="11"/>
  <c r="FS19" i="11"/>
  <c r="FR19" i="11"/>
  <c r="JR19" i="11" s="1"/>
  <c r="FQ19" i="11"/>
  <c r="JQ19" i="11" s="1"/>
  <c r="FP19" i="11"/>
  <c r="JP19" i="11" s="1"/>
  <c r="FO19" i="11"/>
  <c r="JO19" i="11" s="1"/>
  <c r="FN19" i="11"/>
  <c r="JN19" i="11" s="1"/>
  <c r="FM19" i="11"/>
  <c r="JM19" i="11" s="1"/>
  <c r="FL19" i="11"/>
  <c r="JL19" i="11" s="1"/>
  <c r="FK19" i="11"/>
  <c r="JK19" i="11" s="1"/>
  <c r="FJ19" i="11"/>
  <c r="FI19" i="11"/>
  <c r="FH19" i="11"/>
  <c r="FG19" i="11"/>
  <c r="FF19" i="11"/>
  <c r="FE19" i="11"/>
  <c r="JE19" i="11" s="1"/>
  <c r="FD19" i="11"/>
  <c r="FC19" i="11"/>
  <c r="JC19" i="11" s="1"/>
  <c r="FB19" i="11"/>
  <c r="FA19" i="11"/>
  <c r="JA19" i="11" s="1"/>
  <c r="EZ19" i="11"/>
  <c r="IZ19" i="11" s="1"/>
  <c r="EY19" i="11"/>
  <c r="IY19" i="11" s="1"/>
  <c r="EX19" i="11"/>
  <c r="EW19" i="11"/>
  <c r="EV19" i="11"/>
  <c r="EU19" i="11"/>
  <c r="ET19" i="11"/>
  <c r="IT19" i="11" s="1"/>
  <c r="ES19" i="11"/>
  <c r="IS19" i="11" s="1"/>
  <c r="ER19" i="11"/>
  <c r="IR19" i="11" s="1"/>
  <c r="EQ19" i="11"/>
  <c r="IQ19" i="11" s="1"/>
  <c r="EP19" i="11"/>
  <c r="IP19" i="11" s="1"/>
  <c r="EO19" i="11"/>
  <c r="EN19" i="11"/>
  <c r="IN19" i="11" s="1"/>
  <c r="EM19" i="11"/>
  <c r="IM19" i="11" s="1"/>
  <c r="EL19" i="11"/>
  <c r="EK19" i="11"/>
  <c r="EJ19" i="11"/>
  <c r="IJ19" i="11" s="1"/>
  <c r="EI19" i="11"/>
  <c r="II19" i="11" s="1"/>
  <c r="EH19" i="11"/>
  <c r="EG19" i="11"/>
  <c r="IG19" i="11" s="1"/>
  <c r="EF19" i="11"/>
  <c r="IF19" i="11" s="1"/>
  <c r="EE19" i="11"/>
  <c r="IE19" i="11" s="1"/>
  <c r="ED19" i="11"/>
  <c r="EC19" i="11"/>
  <c r="IC19" i="11" s="1"/>
  <c r="EB19" i="11"/>
  <c r="IB19" i="11" s="1"/>
  <c r="EA19" i="11"/>
  <c r="DZ19" i="11"/>
  <c r="DY19" i="11"/>
  <c r="DX19" i="11"/>
  <c r="DW19" i="11"/>
  <c r="DV19" i="11"/>
  <c r="HV19" i="11" s="1"/>
  <c r="DU19" i="11"/>
  <c r="HU19" i="11" s="1"/>
  <c r="DT19" i="11"/>
  <c r="HT19" i="11" s="1"/>
  <c r="DS19" i="11"/>
  <c r="HS19" i="11" s="1"/>
  <c r="DR19" i="11"/>
  <c r="HR19" i="11" s="1"/>
  <c r="DQ19" i="11"/>
  <c r="DP19" i="11"/>
  <c r="HP19" i="11" s="1"/>
  <c r="DO19" i="11"/>
  <c r="DN19" i="11"/>
  <c r="DM19" i="11"/>
  <c r="DL19" i="11"/>
  <c r="DK19" i="11"/>
  <c r="HK19" i="11" s="1"/>
  <c r="DJ19" i="11"/>
  <c r="HJ19" i="11" s="1"/>
  <c r="DI19" i="11"/>
  <c r="HI19" i="11" s="1"/>
  <c r="DH19" i="11"/>
  <c r="DG19" i="11"/>
  <c r="HG19" i="11" s="1"/>
  <c r="DF19" i="11"/>
  <c r="DE19" i="11"/>
  <c r="HE19" i="11" s="1"/>
  <c r="DD19" i="11"/>
  <c r="DC19" i="11"/>
  <c r="HC19" i="11" s="1"/>
  <c r="DB19" i="11"/>
  <c r="DA19" i="11"/>
  <c r="CZ19" i="11"/>
  <c r="CY19" i="11"/>
  <c r="CX19" i="11"/>
  <c r="GX19" i="11" s="1"/>
  <c r="KS18" i="11"/>
  <c r="KR18" i="11"/>
  <c r="KQ18" i="11"/>
  <c r="KP18" i="11"/>
  <c r="KN18" i="11"/>
  <c r="KI18" i="11"/>
  <c r="KE18" i="11"/>
  <c r="KD18" i="11"/>
  <c r="KC18" i="11"/>
  <c r="KB18" i="11"/>
  <c r="KA18" i="11"/>
  <c r="JU18" i="11"/>
  <c r="JT18" i="11"/>
  <c r="JS18" i="11"/>
  <c r="JR18" i="11"/>
  <c r="JP18" i="11"/>
  <c r="JN18" i="11"/>
  <c r="JK18" i="11"/>
  <c r="JF18" i="11"/>
  <c r="JE18" i="11"/>
  <c r="JD18" i="11"/>
  <c r="JC18" i="11"/>
  <c r="IW18" i="11"/>
  <c r="IV18" i="11"/>
  <c r="IU18" i="11"/>
  <c r="IT18" i="11"/>
  <c r="IR18" i="11"/>
  <c r="IP18" i="11"/>
  <c r="IM18" i="11"/>
  <c r="IK18" i="11"/>
  <c r="IH18" i="11"/>
  <c r="IG18" i="11"/>
  <c r="IF18" i="11"/>
  <c r="IE18" i="11"/>
  <c r="HY18" i="11"/>
  <c r="HX18" i="11"/>
  <c r="HV18" i="11"/>
  <c r="HT18" i="11"/>
  <c r="HR18" i="11"/>
  <c r="HP18" i="11"/>
  <c r="HO18" i="11"/>
  <c r="HK18" i="11"/>
  <c r="HJ18" i="11"/>
  <c r="HI18" i="11"/>
  <c r="HH18" i="11"/>
  <c r="HG18" i="11"/>
  <c r="HA18" i="11"/>
  <c r="GZ18" i="11"/>
  <c r="GS18" i="11"/>
  <c r="GR18" i="11"/>
  <c r="GQ18" i="11"/>
  <c r="GP18" i="11"/>
  <c r="GO18" i="11"/>
  <c r="KO18" i="11" s="1"/>
  <c r="GN18" i="11"/>
  <c r="GM18" i="11"/>
  <c r="KM18" i="11" s="1"/>
  <c r="GL18" i="11"/>
  <c r="KL18" i="11" s="1"/>
  <c r="GK18" i="11"/>
  <c r="KK18" i="11" s="1"/>
  <c r="GJ18" i="11"/>
  <c r="KJ18" i="11" s="1"/>
  <c r="GI18" i="11"/>
  <c r="GH18" i="11"/>
  <c r="KH18" i="11" s="1"/>
  <c r="GG18" i="11"/>
  <c r="KG18" i="11" s="1"/>
  <c r="GF18" i="11"/>
  <c r="KF18" i="11" s="1"/>
  <c r="GE18" i="11"/>
  <c r="GD18" i="11"/>
  <c r="GC18" i="11"/>
  <c r="GB18" i="11"/>
  <c r="GA18" i="11"/>
  <c r="FZ18" i="11"/>
  <c r="JZ18" i="11" s="1"/>
  <c r="FY18" i="11"/>
  <c r="JY18" i="11" s="1"/>
  <c r="FX18" i="11"/>
  <c r="JX18" i="11" s="1"/>
  <c r="FW18" i="11"/>
  <c r="JW18" i="11" s="1"/>
  <c r="FV18" i="11"/>
  <c r="JV18" i="11" s="1"/>
  <c r="FU18" i="11"/>
  <c r="FT18" i="11"/>
  <c r="FS18" i="11"/>
  <c r="FR18" i="11"/>
  <c r="FQ18" i="11"/>
  <c r="JQ18" i="11" s="1"/>
  <c r="FP18" i="11"/>
  <c r="FO18" i="11"/>
  <c r="JO18" i="11" s="1"/>
  <c r="FN18" i="11"/>
  <c r="FM18" i="11"/>
  <c r="JM18" i="11" s="1"/>
  <c r="FL18" i="11"/>
  <c r="JL18" i="11" s="1"/>
  <c r="FK18" i="11"/>
  <c r="FJ18" i="11"/>
  <c r="JJ18" i="11" s="1"/>
  <c r="FI18" i="11"/>
  <c r="JI18" i="11" s="1"/>
  <c r="FH18" i="11"/>
  <c r="JH18" i="11" s="1"/>
  <c r="FG18" i="11"/>
  <c r="JG18" i="11" s="1"/>
  <c r="FF18" i="11"/>
  <c r="FE18" i="11"/>
  <c r="FD18" i="11"/>
  <c r="FC18" i="11"/>
  <c r="FB18" i="11"/>
  <c r="JB18" i="11" s="1"/>
  <c r="FA18" i="11"/>
  <c r="JA18" i="11" s="1"/>
  <c r="EZ18" i="11"/>
  <c r="IZ18" i="11" s="1"/>
  <c r="EY18" i="11"/>
  <c r="IY18" i="11" s="1"/>
  <c r="EX18" i="11"/>
  <c r="IX18" i="11" s="1"/>
  <c r="EW18" i="11"/>
  <c r="EV18" i="11"/>
  <c r="EU18" i="11"/>
  <c r="ET18" i="11"/>
  <c r="ES18" i="11"/>
  <c r="IS18" i="11" s="1"/>
  <c r="ER18" i="11"/>
  <c r="EQ18" i="11"/>
  <c r="IQ18" i="11" s="1"/>
  <c r="EP18" i="11"/>
  <c r="EO18" i="11"/>
  <c r="IO18" i="11" s="1"/>
  <c r="EN18" i="11"/>
  <c r="IN18" i="11" s="1"/>
  <c r="EM18" i="11"/>
  <c r="EL18" i="11"/>
  <c r="IL18" i="11" s="1"/>
  <c r="EK18" i="11"/>
  <c r="EJ18" i="11"/>
  <c r="IJ18" i="11" s="1"/>
  <c r="EI18" i="11"/>
  <c r="II18" i="11" s="1"/>
  <c r="EH18" i="11"/>
  <c r="EG18" i="11"/>
  <c r="EF18" i="11"/>
  <c r="EE18" i="11"/>
  <c r="ED18" i="11"/>
  <c r="ID18" i="11" s="1"/>
  <c r="EC18" i="11"/>
  <c r="IC18" i="11" s="1"/>
  <c r="EB18" i="11"/>
  <c r="IB18" i="11" s="1"/>
  <c r="EA18" i="11"/>
  <c r="IA18" i="11" s="1"/>
  <c r="DZ18" i="11"/>
  <c r="HZ18" i="11" s="1"/>
  <c r="DY18" i="11"/>
  <c r="DX18" i="11"/>
  <c r="DW18" i="11"/>
  <c r="HW18" i="11" s="1"/>
  <c r="DV18" i="11"/>
  <c r="DU18" i="11"/>
  <c r="HU18" i="11" s="1"/>
  <c r="DT18" i="11"/>
  <c r="DS18" i="11"/>
  <c r="HS18" i="11" s="1"/>
  <c r="DR18" i="11"/>
  <c r="DQ18" i="11"/>
  <c r="HQ18" i="11" s="1"/>
  <c r="DP18" i="11"/>
  <c r="DO18" i="11"/>
  <c r="DN18" i="11"/>
  <c r="HN18" i="11" s="1"/>
  <c r="DM18" i="11"/>
  <c r="HM18" i="11" s="1"/>
  <c r="DL18" i="11"/>
  <c r="HL18" i="11" s="1"/>
  <c r="DK18" i="11"/>
  <c r="DJ18" i="11"/>
  <c r="DI18" i="11"/>
  <c r="DH18" i="11"/>
  <c r="DG18" i="11"/>
  <c r="DF18" i="11"/>
  <c r="HF18" i="11" s="1"/>
  <c r="DE18" i="11"/>
  <c r="HE18" i="11" s="1"/>
  <c r="DD18" i="11"/>
  <c r="HD18" i="11" s="1"/>
  <c r="DC18" i="11"/>
  <c r="HC18" i="11" s="1"/>
  <c r="DB18" i="11"/>
  <c r="HB18" i="11" s="1"/>
  <c r="DA18" i="11"/>
  <c r="CZ18" i="11"/>
  <c r="CY18" i="11"/>
  <c r="GY18" i="11" s="1"/>
  <c r="CX18" i="11"/>
  <c r="GX18" i="11" s="1"/>
  <c r="KQ17" i="11"/>
  <c r="KO17" i="11"/>
  <c r="KN17" i="11"/>
  <c r="KM17" i="11"/>
  <c r="KL17" i="11"/>
  <c r="KK17" i="11"/>
  <c r="KJ17" i="11"/>
  <c r="KI17" i="11"/>
  <c r="KB17" i="11"/>
  <c r="KA17" i="11"/>
  <c r="JZ17" i="11"/>
  <c r="JY17" i="11"/>
  <c r="JX17" i="11"/>
  <c r="JW17" i="11"/>
  <c r="JR17" i="11"/>
  <c r="JP17" i="11"/>
  <c r="JN17" i="11"/>
  <c r="JM17" i="11"/>
  <c r="JL17" i="11"/>
  <c r="JK17" i="11"/>
  <c r="JD17" i="11"/>
  <c r="JC17" i="11"/>
  <c r="JB17" i="11"/>
  <c r="JA17" i="11"/>
  <c r="IY17" i="11"/>
  <c r="IT17" i="11"/>
  <c r="IS17" i="11"/>
  <c r="IP17" i="11"/>
  <c r="IO17" i="11"/>
  <c r="IN17" i="11"/>
  <c r="IM17" i="11"/>
  <c r="IF17" i="11"/>
  <c r="ID17" i="11"/>
  <c r="IC17" i="11"/>
  <c r="HW17" i="11"/>
  <c r="HV17" i="11"/>
  <c r="HU17" i="11"/>
  <c r="HT17" i="11"/>
  <c r="HS17" i="11"/>
  <c r="HR17" i="11"/>
  <c r="HQ17" i="11"/>
  <c r="HP17" i="11"/>
  <c r="HO17" i="11"/>
  <c r="HG17" i="11"/>
  <c r="GZ17" i="11"/>
  <c r="GY17" i="11"/>
  <c r="GX17" i="11"/>
  <c r="GS17" i="11"/>
  <c r="KS17" i="11" s="1"/>
  <c r="GR17" i="11"/>
  <c r="KR17" i="11" s="1"/>
  <c r="GQ17" i="11"/>
  <c r="GP17" i="11"/>
  <c r="KP17" i="11" s="1"/>
  <c r="GO17" i="11"/>
  <c r="GN17" i="11"/>
  <c r="GM17" i="11"/>
  <c r="GL17" i="11"/>
  <c r="GK17" i="11"/>
  <c r="GJ17" i="11"/>
  <c r="GI17" i="11"/>
  <c r="GH17" i="11"/>
  <c r="KH17" i="11" s="1"/>
  <c r="GG17" i="11"/>
  <c r="KG17" i="11" s="1"/>
  <c r="GF17" i="11"/>
  <c r="KF17" i="11" s="1"/>
  <c r="GE17" i="11"/>
  <c r="KE17" i="11" s="1"/>
  <c r="GD17" i="11"/>
  <c r="KD17" i="11" s="1"/>
  <c r="GC17" i="11"/>
  <c r="KC17" i="11" s="1"/>
  <c r="GB17" i="11"/>
  <c r="GA17" i="11"/>
  <c r="FZ17" i="11"/>
  <c r="FY17" i="11"/>
  <c r="FX17" i="11"/>
  <c r="FW17" i="11"/>
  <c r="FV17" i="11"/>
  <c r="JV17" i="11" s="1"/>
  <c r="FU17" i="11"/>
  <c r="JU17" i="11" s="1"/>
  <c r="FT17" i="11"/>
  <c r="JT17" i="11" s="1"/>
  <c r="FS17" i="11"/>
  <c r="JS17" i="11" s="1"/>
  <c r="FR17" i="11"/>
  <c r="FQ17" i="11"/>
  <c r="JQ17" i="11" s="1"/>
  <c r="FP17" i="11"/>
  <c r="FO17" i="11"/>
  <c r="JO17" i="11" s="1"/>
  <c r="FN17" i="11"/>
  <c r="FM17" i="11"/>
  <c r="FL17" i="11"/>
  <c r="FK17" i="11"/>
  <c r="FJ17" i="11"/>
  <c r="JJ17" i="11" s="1"/>
  <c r="FI17" i="11"/>
  <c r="JI17" i="11" s="1"/>
  <c r="FH17" i="11"/>
  <c r="JH17" i="11" s="1"/>
  <c r="FG17" i="11"/>
  <c r="JG17" i="11" s="1"/>
  <c r="FF17" i="11"/>
  <c r="JF17" i="11" s="1"/>
  <c r="FE17" i="11"/>
  <c r="JE17" i="11" s="1"/>
  <c r="FD17" i="11"/>
  <c r="FC17" i="11"/>
  <c r="FB17" i="11"/>
  <c r="FA17" i="11"/>
  <c r="EZ17" i="11"/>
  <c r="IZ17" i="11" s="1"/>
  <c r="EY17" i="11"/>
  <c r="EX17" i="11"/>
  <c r="IX17" i="11" s="1"/>
  <c r="EW17" i="11"/>
  <c r="IW17" i="11" s="1"/>
  <c r="EV17" i="11"/>
  <c r="IV17" i="11" s="1"/>
  <c r="EU17" i="11"/>
  <c r="IU17" i="11" s="1"/>
  <c r="ET17" i="11"/>
  <c r="ES17" i="11"/>
  <c r="ER17" i="11"/>
  <c r="IR17" i="11" s="1"/>
  <c r="EQ17" i="11"/>
  <c r="IQ17" i="11" s="1"/>
  <c r="EP17" i="11"/>
  <c r="EO17" i="11"/>
  <c r="EN17" i="11"/>
  <c r="EM17" i="11"/>
  <c r="EL17" i="11"/>
  <c r="IL17" i="11" s="1"/>
  <c r="EK17" i="11"/>
  <c r="IK17" i="11" s="1"/>
  <c r="EJ17" i="11"/>
  <c r="IJ17" i="11" s="1"/>
  <c r="EI17" i="11"/>
  <c r="II17" i="11" s="1"/>
  <c r="EH17" i="11"/>
  <c r="IH17" i="11" s="1"/>
  <c r="EG17" i="11"/>
  <c r="IG17" i="11" s="1"/>
  <c r="EF17" i="11"/>
  <c r="EE17" i="11"/>
  <c r="IE17" i="11" s="1"/>
  <c r="ED17" i="11"/>
  <c r="EC17" i="11"/>
  <c r="EB17" i="11"/>
  <c r="IB17" i="11" s="1"/>
  <c r="EA17" i="11"/>
  <c r="IA17" i="11" s="1"/>
  <c r="DZ17" i="11"/>
  <c r="HZ17" i="11" s="1"/>
  <c r="DY17" i="11"/>
  <c r="HY17" i="11" s="1"/>
  <c r="DX17" i="11"/>
  <c r="HX17" i="11" s="1"/>
  <c r="DW17" i="11"/>
  <c r="DV17" i="11"/>
  <c r="DU17" i="11"/>
  <c r="DT17" i="11"/>
  <c r="DS17" i="11"/>
  <c r="DR17" i="11"/>
  <c r="DQ17" i="11"/>
  <c r="DP17" i="11"/>
  <c r="DO17" i="11"/>
  <c r="DN17" i="11"/>
  <c r="HN17" i="11" s="1"/>
  <c r="DM17" i="11"/>
  <c r="HM17" i="11" s="1"/>
  <c r="DL17" i="11"/>
  <c r="HL17" i="11" s="1"/>
  <c r="DK17" i="11"/>
  <c r="HK17" i="11" s="1"/>
  <c r="DJ17" i="11"/>
  <c r="HJ17" i="11" s="1"/>
  <c r="DI17" i="11"/>
  <c r="HI17" i="11" s="1"/>
  <c r="DH17" i="11"/>
  <c r="HH17" i="11" s="1"/>
  <c r="DG17" i="11"/>
  <c r="DF17" i="11"/>
  <c r="HF17" i="11" s="1"/>
  <c r="DE17" i="11"/>
  <c r="HE17" i="11" s="1"/>
  <c r="DD17" i="11"/>
  <c r="HD17" i="11" s="1"/>
  <c r="DC17" i="11"/>
  <c r="HC17" i="11" s="1"/>
  <c r="DB17" i="11"/>
  <c r="HB17" i="11" s="1"/>
  <c r="DA17" i="11"/>
  <c r="HA17" i="11" s="1"/>
  <c r="CZ17" i="11"/>
  <c r="CY17" i="11"/>
  <c r="CX17" i="11"/>
  <c r="KS16" i="11"/>
  <c r="KR16" i="11"/>
  <c r="KQ16" i="11"/>
  <c r="KK16" i="11"/>
  <c r="KJ16" i="11"/>
  <c r="KI16" i="11"/>
  <c r="KH16" i="11"/>
  <c r="JZ16" i="11"/>
  <c r="JV16" i="11"/>
  <c r="JU16" i="11"/>
  <c r="JT16" i="11"/>
  <c r="JS16" i="11"/>
  <c r="JM16" i="11"/>
  <c r="JL16" i="11"/>
  <c r="JK16" i="11"/>
  <c r="JJ16" i="11"/>
  <c r="JI16" i="11"/>
  <c r="IX16" i="11"/>
  <c r="IW16" i="11"/>
  <c r="IV16" i="11"/>
  <c r="IU16" i="11"/>
  <c r="IO16" i="11"/>
  <c r="IN16" i="11"/>
  <c r="IM16" i="11"/>
  <c r="IK16" i="11"/>
  <c r="IF16" i="11"/>
  <c r="IE16" i="11"/>
  <c r="ID16" i="11"/>
  <c r="IC16" i="11"/>
  <c r="IB16" i="11"/>
  <c r="HZ16" i="11"/>
  <c r="HY16" i="11"/>
  <c r="HX16" i="11"/>
  <c r="HW16" i="11"/>
  <c r="HQ16" i="11"/>
  <c r="HI16" i="11"/>
  <c r="HG16" i="11"/>
  <c r="HE16" i="11"/>
  <c r="HD16" i="11"/>
  <c r="HB16" i="11"/>
  <c r="HA16" i="11"/>
  <c r="GZ16" i="11"/>
  <c r="GY16" i="11"/>
  <c r="GS16" i="11"/>
  <c r="GR16" i="11"/>
  <c r="GQ16" i="11"/>
  <c r="GP16" i="11"/>
  <c r="KP16" i="11" s="1"/>
  <c r="GO16" i="11"/>
  <c r="KO16" i="11" s="1"/>
  <c r="GN16" i="11"/>
  <c r="KN16" i="11" s="1"/>
  <c r="GM16" i="11"/>
  <c r="KM16" i="11" s="1"/>
  <c r="GL16" i="11"/>
  <c r="KL16" i="11" s="1"/>
  <c r="GK16" i="11"/>
  <c r="GJ16" i="11"/>
  <c r="GI16" i="11"/>
  <c r="GH16" i="11"/>
  <c r="GG16" i="11"/>
  <c r="KG16" i="11" s="1"/>
  <c r="GF16" i="11"/>
  <c r="KF16" i="11" s="1"/>
  <c r="GE16" i="11"/>
  <c r="KE16" i="11" s="1"/>
  <c r="GD16" i="11"/>
  <c r="KD16" i="11" s="1"/>
  <c r="GC16" i="11"/>
  <c r="KC16" i="11" s="1"/>
  <c r="GB16" i="11"/>
  <c r="KB16" i="11" s="1"/>
  <c r="GA16" i="11"/>
  <c r="KA16" i="11" s="1"/>
  <c r="FZ16" i="11"/>
  <c r="FY16" i="11"/>
  <c r="JY16" i="11" s="1"/>
  <c r="FX16" i="11"/>
  <c r="JX16" i="11" s="1"/>
  <c r="FW16" i="11"/>
  <c r="JW16" i="11" s="1"/>
  <c r="FV16" i="11"/>
  <c r="FU16" i="11"/>
  <c r="FT16" i="11"/>
  <c r="FS16" i="11"/>
  <c r="FR16" i="11"/>
  <c r="JR16" i="11" s="1"/>
  <c r="FQ16" i="11"/>
  <c r="JQ16" i="11" s="1"/>
  <c r="FP16" i="11"/>
  <c r="JP16" i="11" s="1"/>
  <c r="FO16" i="11"/>
  <c r="JO16" i="11" s="1"/>
  <c r="FN16" i="11"/>
  <c r="JN16" i="11" s="1"/>
  <c r="FM16" i="11"/>
  <c r="FL16" i="11"/>
  <c r="FK16" i="11"/>
  <c r="FJ16" i="11"/>
  <c r="FI16" i="11"/>
  <c r="FH16" i="11"/>
  <c r="JH16" i="11" s="1"/>
  <c r="FG16" i="11"/>
  <c r="JG16" i="11" s="1"/>
  <c r="FF16" i="11"/>
  <c r="JF16" i="11" s="1"/>
  <c r="FE16" i="11"/>
  <c r="JE16" i="11" s="1"/>
  <c r="FD16" i="11"/>
  <c r="JD16" i="11" s="1"/>
  <c r="FC16" i="11"/>
  <c r="JC16" i="11" s="1"/>
  <c r="FB16" i="11"/>
  <c r="JB16" i="11" s="1"/>
  <c r="FA16" i="11"/>
  <c r="JA16" i="11" s="1"/>
  <c r="EZ16" i="11"/>
  <c r="IZ16" i="11" s="1"/>
  <c r="EY16" i="11"/>
  <c r="IY16" i="11" s="1"/>
  <c r="EX16" i="11"/>
  <c r="EW16" i="11"/>
  <c r="EV16" i="11"/>
  <c r="EU16" i="11"/>
  <c r="ET16" i="11"/>
  <c r="IT16" i="11" s="1"/>
  <c r="ES16" i="11"/>
  <c r="IS16" i="11" s="1"/>
  <c r="ER16" i="11"/>
  <c r="IR16" i="11" s="1"/>
  <c r="EQ16" i="11"/>
  <c r="IQ16" i="11" s="1"/>
  <c r="EP16" i="11"/>
  <c r="IP16" i="11" s="1"/>
  <c r="EO16" i="11"/>
  <c r="EN16" i="11"/>
  <c r="EM16" i="11"/>
  <c r="EL16" i="11"/>
  <c r="IL16" i="11" s="1"/>
  <c r="EK16" i="11"/>
  <c r="EJ16" i="11"/>
  <c r="IJ16" i="11" s="1"/>
  <c r="EI16" i="11"/>
  <c r="II16" i="11" s="1"/>
  <c r="EH16" i="11"/>
  <c r="IH16" i="11" s="1"/>
  <c r="EG16" i="11"/>
  <c r="IG16" i="11" s="1"/>
  <c r="EF16" i="11"/>
  <c r="EE16" i="11"/>
  <c r="ED16" i="11"/>
  <c r="EC16" i="11"/>
  <c r="EB16" i="11"/>
  <c r="EA16" i="11"/>
  <c r="IA16" i="11" s="1"/>
  <c r="DZ16" i="11"/>
  <c r="DY16" i="11"/>
  <c r="DX16" i="11"/>
  <c r="DW16" i="11"/>
  <c r="DV16" i="11"/>
  <c r="HV16" i="11" s="1"/>
  <c r="DU16" i="11"/>
  <c r="HU16" i="11" s="1"/>
  <c r="DT16" i="11"/>
  <c r="HT16" i="11" s="1"/>
  <c r="DS16" i="11"/>
  <c r="HS16" i="11" s="1"/>
  <c r="DR16" i="11"/>
  <c r="HR16" i="11" s="1"/>
  <c r="DQ16" i="11"/>
  <c r="DP16" i="11"/>
  <c r="HP16" i="11" s="1"/>
  <c r="DO16" i="11"/>
  <c r="HO16" i="11" s="1"/>
  <c r="DN16" i="11"/>
  <c r="HN16" i="11" s="1"/>
  <c r="DM16" i="11"/>
  <c r="HM16" i="11" s="1"/>
  <c r="DL16" i="11"/>
  <c r="HL16" i="11" s="1"/>
  <c r="DK16" i="11"/>
  <c r="HK16" i="11" s="1"/>
  <c r="DJ16" i="11"/>
  <c r="HJ16" i="11" s="1"/>
  <c r="DI16" i="11"/>
  <c r="DH16" i="11"/>
  <c r="HH16" i="11" s="1"/>
  <c r="DG16" i="11"/>
  <c r="DF16" i="11"/>
  <c r="HF16" i="11" s="1"/>
  <c r="DE16" i="11"/>
  <c r="DD16" i="11"/>
  <c r="DC16" i="11"/>
  <c r="HC16" i="11" s="1"/>
  <c r="DB16" i="11"/>
  <c r="DA16" i="11"/>
  <c r="CZ16" i="11"/>
  <c r="CY16" i="11"/>
  <c r="CX16" i="11"/>
  <c r="GX16" i="11" s="1"/>
  <c r="KR15" i="11"/>
  <c r="KJ15" i="11"/>
  <c r="KI15" i="11"/>
  <c r="KH15" i="11"/>
  <c r="KG15" i="11"/>
  <c r="KF15" i="11"/>
  <c r="KE15" i="11"/>
  <c r="KD15" i="11"/>
  <c r="KC15" i="11"/>
  <c r="KB15" i="11"/>
  <c r="KA15" i="11"/>
  <c r="JO15" i="11"/>
  <c r="JK15" i="11"/>
  <c r="JJ15" i="11"/>
  <c r="JI15" i="11"/>
  <c r="JH15" i="11"/>
  <c r="JG15" i="11"/>
  <c r="JF15" i="11"/>
  <c r="JE15" i="11"/>
  <c r="JD15" i="11"/>
  <c r="JC15" i="11"/>
  <c r="IV15" i="11"/>
  <c r="IN15" i="11"/>
  <c r="IL15" i="11"/>
  <c r="IK15" i="11"/>
  <c r="IJ15" i="11"/>
  <c r="II15" i="11"/>
  <c r="IH15" i="11"/>
  <c r="IG15" i="11"/>
  <c r="IF15" i="11"/>
  <c r="IE15" i="11"/>
  <c r="HY15" i="11"/>
  <c r="HX15" i="11"/>
  <c r="HW15" i="11"/>
  <c r="HV15" i="11"/>
  <c r="HU15" i="11"/>
  <c r="HP15" i="11"/>
  <c r="HO15" i="11"/>
  <c r="HL15" i="11"/>
  <c r="HK15" i="11"/>
  <c r="HJ15" i="11"/>
  <c r="HI15" i="11"/>
  <c r="HH15" i="11"/>
  <c r="HG15" i="11"/>
  <c r="GZ15" i="11"/>
  <c r="GS15" i="11"/>
  <c r="KS15" i="11" s="1"/>
  <c r="GR15" i="11"/>
  <c r="GQ15" i="11"/>
  <c r="KQ15" i="11" s="1"/>
  <c r="GP15" i="11"/>
  <c r="KP15" i="11" s="1"/>
  <c r="GO15" i="11"/>
  <c r="KO15" i="11" s="1"/>
  <c r="GN15" i="11"/>
  <c r="KN15" i="11" s="1"/>
  <c r="GM15" i="11"/>
  <c r="KM15" i="11" s="1"/>
  <c r="GL15" i="11"/>
  <c r="KL15" i="11" s="1"/>
  <c r="GK15" i="11"/>
  <c r="KK15" i="11" s="1"/>
  <c r="GJ15" i="11"/>
  <c r="GI15" i="11"/>
  <c r="GH15" i="11"/>
  <c r="GG15" i="11"/>
  <c r="GF15" i="11"/>
  <c r="GE15" i="11"/>
  <c r="GD15" i="11"/>
  <c r="GC15" i="11"/>
  <c r="GB15" i="11"/>
  <c r="GA15" i="11"/>
  <c r="FZ15" i="11"/>
  <c r="JZ15" i="11" s="1"/>
  <c r="FY15" i="11"/>
  <c r="JY15" i="11" s="1"/>
  <c r="FX15" i="11"/>
  <c r="JX15" i="11" s="1"/>
  <c r="FW15" i="11"/>
  <c r="JW15" i="11" s="1"/>
  <c r="FV15" i="11"/>
  <c r="JV15" i="11" s="1"/>
  <c r="FU15" i="11"/>
  <c r="JU15" i="11" s="1"/>
  <c r="FT15" i="11"/>
  <c r="JT15" i="11" s="1"/>
  <c r="FS15" i="11"/>
  <c r="JS15" i="11" s="1"/>
  <c r="FR15" i="11"/>
  <c r="JR15" i="11" s="1"/>
  <c r="FQ15" i="11"/>
  <c r="JQ15" i="11" s="1"/>
  <c r="FP15" i="11"/>
  <c r="JP15" i="11" s="1"/>
  <c r="FO15" i="11"/>
  <c r="FN15" i="11"/>
  <c r="JN15" i="11" s="1"/>
  <c r="FM15" i="11"/>
  <c r="JM15" i="11" s="1"/>
  <c r="FL15" i="11"/>
  <c r="JL15" i="11" s="1"/>
  <c r="FK15" i="11"/>
  <c r="FJ15" i="11"/>
  <c r="FI15" i="11"/>
  <c r="FH15" i="11"/>
  <c r="FG15" i="11"/>
  <c r="FF15" i="11"/>
  <c r="FE15" i="11"/>
  <c r="FD15" i="11"/>
  <c r="FC15" i="11"/>
  <c r="FB15" i="11"/>
  <c r="JB15" i="11" s="1"/>
  <c r="FA15" i="11"/>
  <c r="JA15" i="11" s="1"/>
  <c r="EZ15" i="11"/>
  <c r="IZ15" i="11" s="1"/>
  <c r="EY15" i="11"/>
  <c r="IY15" i="11" s="1"/>
  <c r="EX15" i="11"/>
  <c r="IX15" i="11" s="1"/>
  <c r="EW15" i="11"/>
  <c r="IW15" i="11" s="1"/>
  <c r="EV15" i="11"/>
  <c r="EU15" i="11"/>
  <c r="IU15" i="11" s="1"/>
  <c r="ET15" i="11"/>
  <c r="IT15" i="11" s="1"/>
  <c r="ES15" i="11"/>
  <c r="IS15" i="11" s="1"/>
  <c r="ER15" i="11"/>
  <c r="IR15" i="11" s="1"/>
  <c r="EQ15" i="11"/>
  <c r="IQ15" i="11" s="1"/>
  <c r="EP15" i="11"/>
  <c r="IP15" i="11" s="1"/>
  <c r="EO15" i="11"/>
  <c r="IO15" i="11" s="1"/>
  <c r="EN15" i="11"/>
  <c r="EM15" i="11"/>
  <c r="IM15" i="11" s="1"/>
  <c r="EL15" i="11"/>
  <c r="EK15" i="11"/>
  <c r="EJ15" i="11"/>
  <c r="EI15" i="11"/>
  <c r="EH15" i="11"/>
  <c r="EG15" i="11"/>
  <c r="EF15" i="11"/>
  <c r="EE15" i="11"/>
  <c r="ED15" i="11"/>
  <c r="ID15" i="11" s="1"/>
  <c r="EC15" i="11"/>
  <c r="IC15" i="11" s="1"/>
  <c r="EB15" i="11"/>
  <c r="IB15" i="11" s="1"/>
  <c r="EA15" i="11"/>
  <c r="IA15" i="11" s="1"/>
  <c r="DZ15" i="11"/>
  <c r="HZ15" i="11" s="1"/>
  <c r="DY15" i="11"/>
  <c r="DX15" i="11"/>
  <c r="DW15" i="11"/>
  <c r="DV15" i="11"/>
  <c r="DU15" i="11"/>
  <c r="DT15" i="11"/>
  <c r="HT15" i="11" s="1"/>
  <c r="DS15" i="11"/>
  <c r="HS15" i="11" s="1"/>
  <c r="DR15" i="11"/>
  <c r="HR15" i="11" s="1"/>
  <c r="DQ15" i="11"/>
  <c r="HQ15" i="11" s="1"/>
  <c r="DP15" i="11"/>
  <c r="DO15" i="11"/>
  <c r="DN15" i="11"/>
  <c r="HN15" i="11" s="1"/>
  <c r="DM15" i="11"/>
  <c r="HM15" i="11" s="1"/>
  <c r="DL15" i="11"/>
  <c r="DK15" i="11"/>
  <c r="DJ15" i="11"/>
  <c r="DI15" i="11"/>
  <c r="DH15" i="11"/>
  <c r="DG15" i="11"/>
  <c r="DF15" i="11"/>
  <c r="HF15" i="11" s="1"/>
  <c r="DE15" i="11"/>
  <c r="HE15" i="11" s="1"/>
  <c r="DD15" i="11"/>
  <c r="HD15" i="11" s="1"/>
  <c r="DC15" i="11"/>
  <c r="HC15" i="11" s="1"/>
  <c r="DB15" i="11"/>
  <c r="HB15" i="11" s="1"/>
  <c r="DA15" i="11"/>
  <c r="HA15" i="11" s="1"/>
  <c r="CZ15" i="11"/>
  <c r="CY15" i="11"/>
  <c r="GY15" i="11" s="1"/>
  <c r="CX15" i="11"/>
  <c r="GX15" i="11" s="1"/>
  <c r="KS14" i="11"/>
  <c r="KR14" i="11"/>
  <c r="KQ14" i="11"/>
  <c r="KP14" i="11"/>
  <c r="KO14" i="11"/>
  <c r="KM14" i="11"/>
  <c r="KL14" i="11"/>
  <c r="KK14" i="11"/>
  <c r="KJ14" i="11"/>
  <c r="KI14" i="11"/>
  <c r="JW14" i="11"/>
  <c r="JV14" i="11"/>
  <c r="JU14" i="11"/>
  <c r="JT14" i="11"/>
  <c r="JS14" i="11"/>
  <c r="JQ14" i="11"/>
  <c r="JO14" i="11"/>
  <c r="JN14" i="11"/>
  <c r="JM14" i="11"/>
  <c r="JL14" i="11"/>
  <c r="JK14" i="11"/>
  <c r="IW14" i="11"/>
  <c r="IV14" i="11"/>
  <c r="IU14" i="11"/>
  <c r="IT14" i="11"/>
  <c r="IS14" i="11"/>
  <c r="IQ14" i="11"/>
  <c r="IP14" i="11"/>
  <c r="IO14" i="11"/>
  <c r="IN14" i="11"/>
  <c r="IM14" i="11"/>
  <c r="IB14" i="11"/>
  <c r="IA14" i="11"/>
  <c r="HX14" i="11"/>
  <c r="HW14" i="11"/>
  <c r="HU14" i="11"/>
  <c r="HS14" i="11"/>
  <c r="HR14" i="11"/>
  <c r="HQ14" i="11"/>
  <c r="HP14" i="11"/>
  <c r="HO14" i="11"/>
  <c r="HF14" i="11"/>
  <c r="HE14" i="11"/>
  <c r="HD14" i="11"/>
  <c r="HC14" i="11"/>
  <c r="HB14" i="11"/>
  <c r="HA14" i="11"/>
  <c r="GZ14" i="11"/>
  <c r="GY14" i="11"/>
  <c r="GS14" i="11"/>
  <c r="GR14" i="11"/>
  <c r="GQ14" i="11"/>
  <c r="GP14" i="11"/>
  <c r="GO14" i="11"/>
  <c r="GN14" i="11"/>
  <c r="KN14" i="11" s="1"/>
  <c r="GM14" i="11"/>
  <c r="GL14" i="11"/>
  <c r="GK14" i="11"/>
  <c r="GJ14" i="11"/>
  <c r="GI14" i="11"/>
  <c r="GH14" i="11"/>
  <c r="KH14" i="11" s="1"/>
  <c r="GG14" i="11"/>
  <c r="KG14" i="11" s="1"/>
  <c r="GF14" i="11"/>
  <c r="KF14" i="11" s="1"/>
  <c r="GE14" i="11"/>
  <c r="KE14" i="11" s="1"/>
  <c r="GD14" i="11"/>
  <c r="KD14" i="11" s="1"/>
  <c r="GC14" i="11"/>
  <c r="KC14" i="11" s="1"/>
  <c r="GB14" i="11"/>
  <c r="KB14" i="11" s="1"/>
  <c r="GA14" i="11"/>
  <c r="KA14" i="11" s="1"/>
  <c r="FZ14" i="11"/>
  <c r="JZ14" i="11" s="1"/>
  <c r="FY14" i="11"/>
  <c r="JY14" i="11" s="1"/>
  <c r="FX14" i="11"/>
  <c r="JX14" i="11" s="1"/>
  <c r="FW14" i="11"/>
  <c r="FV14" i="11"/>
  <c r="FU14" i="11"/>
  <c r="FT14" i="11"/>
  <c r="FS14" i="11"/>
  <c r="FR14" i="11"/>
  <c r="JR14" i="11" s="1"/>
  <c r="FQ14" i="11"/>
  <c r="FP14" i="11"/>
  <c r="JP14" i="11" s="1"/>
  <c r="FO14" i="11"/>
  <c r="FN14" i="11"/>
  <c r="FM14" i="11"/>
  <c r="FL14" i="11"/>
  <c r="FK14" i="11"/>
  <c r="FJ14" i="11"/>
  <c r="JJ14" i="11" s="1"/>
  <c r="FI14" i="11"/>
  <c r="JI14" i="11" s="1"/>
  <c r="FH14" i="11"/>
  <c r="JH14" i="11" s="1"/>
  <c r="FG14" i="11"/>
  <c r="JG14" i="11" s="1"/>
  <c r="FF14" i="11"/>
  <c r="JF14" i="11" s="1"/>
  <c r="FE14" i="11"/>
  <c r="JE14" i="11" s="1"/>
  <c r="FD14" i="11"/>
  <c r="JD14" i="11" s="1"/>
  <c r="FC14" i="11"/>
  <c r="JC14" i="11" s="1"/>
  <c r="FB14" i="11"/>
  <c r="JB14" i="11" s="1"/>
  <c r="FA14" i="11"/>
  <c r="JA14" i="11" s="1"/>
  <c r="EZ14" i="11"/>
  <c r="IZ14" i="11" s="1"/>
  <c r="EY14" i="11"/>
  <c r="IY14" i="11" s="1"/>
  <c r="EX14" i="11"/>
  <c r="IX14" i="11" s="1"/>
  <c r="EW14" i="11"/>
  <c r="EV14" i="11"/>
  <c r="EU14" i="11"/>
  <c r="ET14" i="11"/>
  <c r="ES14" i="11"/>
  <c r="ER14" i="11"/>
  <c r="IR14" i="11" s="1"/>
  <c r="EQ14" i="11"/>
  <c r="EP14" i="11"/>
  <c r="EO14" i="11"/>
  <c r="EN14" i="11"/>
  <c r="EM14" i="11"/>
  <c r="EL14" i="11"/>
  <c r="IL14" i="11" s="1"/>
  <c r="EK14" i="11"/>
  <c r="IK14" i="11" s="1"/>
  <c r="EJ14" i="11"/>
  <c r="IJ14" i="11" s="1"/>
  <c r="EI14" i="11"/>
  <c r="II14" i="11" s="1"/>
  <c r="EH14" i="11"/>
  <c r="IH14" i="11" s="1"/>
  <c r="EG14" i="11"/>
  <c r="IG14" i="11" s="1"/>
  <c r="EF14" i="11"/>
  <c r="IF14" i="11" s="1"/>
  <c r="EE14" i="11"/>
  <c r="IE14" i="11" s="1"/>
  <c r="ED14" i="11"/>
  <c r="ID14" i="11" s="1"/>
  <c r="EC14" i="11"/>
  <c r="IC14" i="11" s="1"/>
  <c r="EB14" i="11"/>
  <c r="EA14" i="11"/>
  <c r="DZ14" i="11"/>
  <c r="HZ14" i="11" s="1"/>
  <c r="DY14" i="11"/>
  <c r="HY14" i="11" s="1"/>
  <c r="DX14" i="11"/>
  <c r="DW14" i="11"/>
  <c r="DV14" i="11"/>
  <c r="HV14" i="11" s="1"/>
  <c r="DU14" i="11"/>
  <c r="DT14" i="11"/>
  <c r="HT14" i="11" s="1"/>
  <c r="DS14" i="11"/>
  <c r="DR14" i="11"/>
  <c r="DQ14" i="11"/>
  <c r="DP14" i="11"/>
  <c r="DO14" i="11"/>
  <c r="DN14" i="11"/>
  <c r="HN14" i="11" s="1"/>
  <c r="DM14" i="11"/>
  <c r="HM14" i="11" s="1"/>
  <c r="DL14" i="11"/>
  <c r="HL14" i="11" s="1"/>
  <c r="DK14" i="11"/>
  <c r="HK14" i="11" s="1"/>
  <c r="DJ14" i="11"/>
  <c r="HJ14" i="11" s="1"/>
  <c r="DI14" i="11"/>
  <c r="HI14" i="11" s="1"/>
  <c r="DH14" i="11"/>
  <c r="HH14" i="11" s="1"/>
  <c r="DG14" i="11"/>
  <c r="HG14" i="11" s="1"/>
  <c r="DF14" i="11"/>
  <c r="DE14" i="11"/>
  <c r="DD14" i="11"/>
  <c r="DC14" i="11"/>
  <c r="DB14" i="11"/>
  <c r="DA14" i="11"/>
  <c r="CZ14" i="11"/>
  <c r="CY14" i="11"/>
  <c r="CX14" i="11"/>
  <c r="GX14" i="11" s="1"/>
  <c r="KS13" i="11"/>
  <c r="KR13" i="11"/>
  <c r="KQ13" i="11"/>
  <c r="KF13" i="11"/>
  <c r="KE13" i="11"/>
  <c r="KD13" i="11"/>
  <c r="KB13" i="11"/>
  <c r="JZ13" i="11"/>
  <c r="JY13" i="11"/>
  <c r="JX13" i="11"/>
  <c r="JW13" i="11"/>
  <c r="JV13" i="11"/>
  <c r="JU13" i="11"/>
  <c r="JT13" i="11"/>
  <c r="JS13" i="11"/>
  <c r="JJ13" i="11"/>
  <c r="JH13" i="11"/>
  <c r="JG13" i="11"/>
  <c r="JF13" i="11"/>
  <c r="JD13" i="11"/>
  <c r="JB13" i="11"/>
  <c r="IZ13" i="11"/>
  <c r="IX13" i="11"/>
  <c r="IW13" i="11"/>
  <c r="IV13" i="11"/>
  <c r="IU13" i="11"/>
  <c r="IM13" i="11"/>
  <c r="IJ13" i="11"/>
  <c r="II13" i="11"/>
  <c r="IG13" i="11"/>
  <c r="IF13" i="11"/>
  <c r="IC13" i="11"/>
  <c r="IB13" i="11"/>
  <c r="IA13" i="11"/>
  <c r="HZ13" i="11"/>
  <c r="HY13" i="11"/>
  <c r="HX13" i="11"/>
  <c r="HW13" i="11"/>
  <c r="HO13" i="11"/>
  <c r="HL13" i="11"/>
  <c r="HK13" i="11"/>
  <c r="HJ13" i="11"/>
  <c r="HF13" i="11"/>
  <c r="HD13" i="11"/>
  <c r="HB13" i="11"/>
  <c r="HA13" i="11"/>
  <c r="GZ13" i="11"/>
  <c r="GY13" i="11"/>
  <c r="GS13" i="11"/>
  <c r="GR13" i="11"/>
  <c r="GQ13" i="11"/>
  <c r="GP13" i="11"/>
  <c r="KP13" i="11" s="1"/>
  <c r="GO13" i="11"/>
  <c r="KO13" i="11" s="1"/>
  <c r="GN13" i="11"/>
  <c r="KN13" i="11" s="1"/>
  <c r="GM13" i="11"/>
  <c r="KM13" i="11" s="1"/>
  <c r="GL13" i="11"/>
  <c r="KL13" i="11" s="1"/>
  <c r="GK13" i="11"/>
  <c r="KK13" i="11" s="1"/>
  <c r="GJ13" i="11"/>
  <c r="KJ13" i="11" s="1"/>
  <c r="GI13" i="11"/>
  <c r="KI13" i="11" s="1"/>
  <c r="GH13" i="11"/>
  <c r="KH13" i="11" s="1"/>
  <c r="GG13" i="11"/>
  <c r="KG13" i="11" s="1"/>
  <c r="GF13" i="11"/>
  <c r="GE13" i="11"/>
  <c r="GD13" i="11"/>
  <c r="GC13" i="11"/>
  <c r="KC13" i="11" s="1"/>
  <c r="GB13" i="11"/>
  <c r="GA13" i="11"/>
  <c r="KA13" i="11" s="1"/>
  <c r="FZ13" i="11"/>
  <c r="FY13" i="11"/>
  <c r="FX13" i="11"/>
  <c r="FW13" i="11"/>
  <c r="FV13" i="11"/>
  <c r="FU13" i="11"/>
  <c r="FT13" i="11"/>
  <c r="FS13" i="11"/>
  <c r="FR13" i="11"/>
  <c r="JR13" i="11" s="1"/>
  <c r="FQ13" i="11"/>
  <c r="JQ13" i="11" s="1"/>
  <c r="FP13" i="11"/>
  <c r="JP13" i="11" s="1"/>
  <c r="FO13" i="11"/>
  <c r="JO13" i="11" s="1"/>
  <c r="FN13" i="11"/>
  <c r="JN13" i="11" s="1"/>
  <c r="FM13" i="11"/>
  <c r="JM13" i="11" s="1"/>
  <c r="FL13" i="11"/>
  <c r="JL13" i="11" s="1"/>
  <c r="FK13" i="11"/>
  <c r="JK13" i="11" s="1"/>
  <c r="FJ13" i="11"/>
  <c r="FI13" i="11"/>
  <c r="JI13" i="11" s="1"/>
  <c r="FH13" i="11"/>
  <c r="FG13" i="11"/>
  <c r="FF13" i="11"/>
  <c r="FE13" i="11"/>
  <c r="JE13" i="11" s="1"/>
  <c r="FD13" i="11"/>
  <c r="FC13" i="11"/>
  <c r="JC13" i="11" s="1"/>
  <c r="FB13" i="11"/>
  <c r="FA13" i="11"/>
  <c r="JA13" i="11" s="1"/>
  <c r="EZ13" i="11"/>
  <c r="EY13" i="11"/>
  <c r="IY13" i="11" s="1"/>
  <c r="EX13" i="11"/>
  <c r="EW13" i="11"/>
  <c r="EV13" i="11"/>
  <c r="EU13" i="11"/>
  <c r="ET13" i="11"/>
  <c r="IT13" i="11" s="1"/>
  <c r="ES13" i="11"/>
  <c r="IS13" i="11" s="1"/>
  <c r="ER13" i="11"/>
  <c r="IR13" i="11" s="1"/>
  <c r="EQ13" i="11"/>
  <c r="IQ13" i="11" s="1"/>
  <c r="EP13" i="11"/>
  <c r="IP13" i="11" s="1"/>
  <c r="EO13" i="11"/>
  <c r="IO13" i="11" s="1"/>
  <c r="EN13" i="11"/>
  <c r="IN13" i="11" s="1"/>
  <c r="EM13" i="11"/>
  <c r="EL13" i="11"/>
  <c r="IL13" i="11" s="1"/>
  <c r="EK13" i="11"/>
  <c r="IK13" i="11" s="1"/>
  <c r="EJ13" i="11"/>
  <c r="EI13" i="11"/>
  <c r="EH13" i="11"/>
  <c r="IH13" i="11" s="1"/>
  <c r="EG13" i="11"/>
  <c r="EF13" i="11"/>
  <c r="EE13" i="11"/>
  <c r="IE13" i="11" s="1"/>
  <c r="ED13" i="11"/>
  <c r="ID13" i="11" s="1"/>
  <c r="EC13" i="11"/>
  <c r="EB13" i="11"/>
  <c r="EA13" i="11"/>
  <c r="DZ13" i="11"/>
  <c r="DY13" i="11"/>
  <c r="DX13" i="11"/>
  <c r="DW13" i="11"/>
  <c r="DV13" i="11"/>
  <c r="HV13" i="11" s="1"/>
  <c r="DU13" i="11"/>
  <c r="HU13" i="11" s="1"/>
  <c r="DT13" i="11"/>
  <c r="HT13" i="11" s="1"/>
  <c r="DS13" i="11"/>
  <c r="HS13" i="11" s="1"/>
  <c r="DR13" i="11"/>
  <c r="HR13" i="11" s="1"/>
  <c r="DQ13" i="11"/>
  <c r="HQ13" i="11" s="1"/>
  <c r="DP13" i="11"/>
  <c r="HP13" i="11" s="1"/>
  <c r="DO13" i="11"/>
  <c r="DN13" i="11"/>
  <c r="HN13" i="11" s="1"/>
  <c r="DM13" i="11"/>
  <c r="HM13" i="11" s="1"/>
  <c r="DL13" i="11"/>
  <c r="DK13" i="11"/>
  <c r="DJ13" i="11"/>
  <c r="DI13" i="11"/>
  <c r="HI13" i="11" s="1"/>
  <c r="DH13" i="11"/>
  <c r="HH13" i="11" s="1"/>
  <c r="DG13" i="11"/>
  <c r="HG13" i="11" s="1"/>
  <c r="DF13" i="11"/>
  <c r="DE13" i="11"/>
  <c r="HE13" i="11" s="1"/>
  <c r="DD13" i="11"/>
  <c r="DC13" i="11"/>
  <c r="HC13" i="11" s="1"/>
  <c r="DB13" i="11"/>
  <c r="DA13" i="11"/>
  <c r="CZ13" i="11"/>
  <c r="CY13" i="11"/>
  <c r="CX13" i="11"/>
  <c r="GX13" i="11" s="1"/>
  <c r="KS12" i="11"/>
  <c r="KR12" i="11"/>
  <c r="KQ12" i="11"/>
  <c r="KP12" i="11"/>
  <c r="KO12" i="11"/>
  <c r="KN12" i="11"/>
  <c r="KL12" i="11"/>
  <c r="KK12" i="11"/>
  <c r="KD12" i="11"/>
  <c r="KC12" i="11"/>
  <c r="KB12" i="11"/>
  <c r="KA12" i="11"/>
  <c r="JU12" i="11"/>
  <c r="JT12" i="11"/>
  <c r="JS12" i="11"/>
  <c r="JR12" i="11"/>
  <c r="JQ12" i="11"/>
  <c r="JP12" i="11"/>
  <c r="JN12" i="11"/>
  <c r="JM12" i="11"/>
  <c r="JL12" i="11"/>
  <c r="JK12" i="11"/>
  <c r="JJ12" i="11"/>
  <c r="JI12" i="11"/>
  <c r="JH12" i="11"/>
  <c r="JF12" i="11"/>
  <c r="JE12" i="11"/>
  <c r="JD12" i="11"/>
  <c r="JC12" i="11"/>
  <c r="IV12" i="11"/>
  <c r="IU12" i="11"/>
  <c r="IT12" i="11"/>
  <c r="IS12" i="11"/>
  <c r="IR12" i="11"/>
  <c r="IQ12" i="11"/>
  <c r="IP12" i="11"/>
  <c r="IO12" i="11"/>
  <c r="IN12" i="11"/>
  <c r="IM12" i="11"/>
  <c r="IL12" i="11"/>
  <c r="IK12" i="11"/>
  <c r="IH12" i="11"/>
  <c r="IG12" i="11"/>
  <c r="IF12" i="11"/>
  <c r="IE12" i="11"/>
  <c r="HW12" i="11"/>
  <c r="HV12" i="11"/>
  <c r="HT12" i="11"/>
  <c r="HR12" i="11"/>
  <c r="HP12" i="11"/>
  <c r="HN12" i="11"/>
  <c r="HM12" i="11"/>
  <c r="HJ12" i="11"/>
  <c r="HI12" i="11"/>
  <c r="HH12" i="11"/>
  <c r="HG12" i="11"/>
  <c r="HA12" i="11"/>
  <c r="GZ12" i="11"/>
  <c r="GY12" i="11"/>
  <c r="GX12" i="11"/>
  <c r="GS12" i="11"/>
  <c r="GR12" i="11"/>
  <c r="GQ12" i="11"/>
  <c r="GP12" i="11"/>
  <c r="GO12" i="11"/>
  <c r="GN12" i="11"/>
  <c r="GM12" i="11"/>
  <c r="KM12" i="11" s="1"/>
  <c r="GL12" i="11"/>
  <c r="GK12" i="11"/>
  <c r="GJ12" i="11"/>
  <c r="KJ12" i="11" s="1"/>
  <c r="GI12" i="11"/>
  <c r="KI12" i="11" s="1"/>
  <c r="GH12" i="11"/>
  <c r="KH12" i="11" s="1"/>
  <c r="GG12" i="11"/>
  <c r="KG12" i="11" s="1"/>
  <c r="GF12" i="11"/>
  <c r="KF12" i="11" s="1"/>
  <c r="GE12" i="11"/>
  <c r="KE12" i="11" s="1"/>
  <c r="GD12" i="11"/>
  <c r="GC12" i="11"/>
  <c r="GB12" i="11"/>
  <c r="GA12" i="11"/>
  <c r="FZ12" i="11"/>
  <c r="JZ12" i="11" s="1"/>
  <c r="FY12" i="11"/>
  <c r="JY12" i="11" s="1"/>
  <c r="FX12" i="11"/>
  <c r="JX12" i="11" s="1"/>
  <c r="FW12" i="11"/>
  <c r="JW12" i="11" s="1"/>
  <c r="FV12" i="11"/>
  <c r="JV12" i="11" s="1"/>
  <c r="FU12" i="11"/>
  <c r="FT12" i="11"/>
  <c r="FS12" i="11"/>
  <c r="FR12" i="11"/>
  <c r="FQ12" i="11"/>
  <c r="FP12" i="11"/>
  <c r="FO12" i="11"/>
  <c r="JO12" i="11" s="1"/>
  <c r="FN12" i="11"/>
  <c r="FM12" i="11"/>
  <c r="FL12" i="11"/>
  <c r="FK12" i="11"/>
  <c r="FJ12" i="11"/>
  <c r="FI12" i="11"/>
  <c r="FH12" i="11"/>
  <c r="FG12" i="11"/>
  <c r="JG12" i="11" s="1"/>
  <c r="FF12" i="11"/>
  <c r="FE12" i="11"/>
  <c r="FD12" i="11"/>
  <c r="FC12" i="11"/>
  <c r="FB12" i="11"/>
  <c r="JB12" i="11" s="1"/>
  <c r="FA12" i="11"/>
  <c r="JA12" i="11" s="1"/>
  <c r="EZ12" i="11"/>
  <c r="IZ12" i="11" s="1"/>
  <c r="EY12" i="11"/>
  <c r="IY12" i="11" s="1"/>
  <c r="EX12" i="11"/>
  <c r="IX12" i="11" s="1"/>
  <c r="EW12" i="11"/>
  <c r="IW12" i="11" s="1"/>
  <c r="EV12" i="11"/>
  <c r="EU12" i="11"/>
  <c r="ET12" i="11"/>
  <c r="ES12" i="11"/>
  <c r="ER12" i="11"/>
  <c r="EQ12" i="11"/>
  <c r="EP12" i="11"/>
  <c r="EO12" i="11"/>
  <c r="EN12" i="11"/>
  <c r="EM12" i="11"/>
  <c r="EL12" i="11"/>
  <c r="EK12" i="11"/>
  <c r="EJ12" i="11"/>
  <c r="IJ12" i="11" s="1"/>
  <c r="EI12" i="11"/>
  <c r="II12" i="11" s="1"/>
  <c r="EH12" i="11"/>
  <c r="EG12" i="11"/>
  <c r="EF12" i="11"/>
  <c r="EE12" i="11"/>
  <c r="ED12" i="11"/>
  <c r="ID12" i="11" s="1"/>
  <c r="EC12" i="11"/>
  <c r="IC12" i="11" s="1"/>
  <c r="EB12" i="11"/>
  <c r="IB12" i="11" s="1"/>
  <c r="EA12" i="11"/>
  <c r="IA12" i="11" s="1"/>
  <c r="DZ12" i="11"/>
  <c r="HZ12" i="11" s="1"/>
  <c r="DY12" i="11"/>
  <c r="HY12" i="11" s="1"/>
  <c r="DX12" i="11"/>
  <c r="HX12" i="11" s="1"/>
  <c r="DW12" i="11"/>
  <c r="DV12" i="11"/>
  <c r="DU12" i="11"/>
  <c r="HU12" i="11" s="1"/>
  <c r="DT12" i="11"/>
  <c r="DS12" i="11"/>
  <c r="HS12" i="11" s="1"/>
  <c r="DR12" i="11"/>
  <c r="DQ12" i="11"/>
  <c r="HQ12" i="11" s="1"/>
  <c r="DP12" i="11"/>
  <c r="DO12" i="11"/>
  <c r="HO12" i="11" s="1"/>
  <c r="DN12" i="11"/>
  <c r="DM12" i="11"/>
  <c r="DL12" i="11"/>
  <c r="HL12" i="11" s="1"/>
  <c r="DK12" i="11"/>
  <c r="HK12" i="11" s="1"/>
  <c r="DJ12" i="11"/>
  <c r="DI12" i="11"/>
  <c r="DH12" i="11"/>
  <c r="DG12" i="11"/>
  <c r="DF12" i="11"/>
  <c r="HF12" i="11" s="1"/>
  <c r="DE12" i="11"/>
  <c r="HE12" i="11" s="1"/>
  <c r="DD12" i="11"/>
  <c r="HD12" i="11" s="1"/>
  <c r="DC12" i="11"/>
  <c r="HC12" i="11" s="1"/>
  <c r="DB12" i="11"/>
  <c r="HB12" i="11" s="1"/>
  <c r="DA12" i="11"/>
  <c r="CZ12" i="11"/>
  <c r="CY12" i="11"/>
  <c r="CX12" i="11"/>
  <c r="KQ11" i="11"/>
  <c r="KP11" i="11"/>
  <c r="KO11" i="11"/>
  <c r="KM11" i="11"/>
  <c r="KK11" i="11"/>
  <c r="KI11" i="11"/>
  <c r="KC11" i="11"/>
  <c r="JU11" i="11"/>
  <c r="JT11" i="11"/>
  <c r="JP11" i="11"/>
  <c r="JN11" i="11"/>
  <c r="JL11" i="11"/>
  <c r="IU11" i="11"/>
  <c r="IT11" i="11"/>
  <c r="IS11" i="11"/>
  <c r="IR11" i="11"/>
  <c r="IN11" i="11"/>
  <c r="IL11" i="11"/>
  <c r="IJ11" i="11"/>
  <c r="HZ11" i="11"/>
  <c r="HY11" i="11"/>
  <c r="HX11" i="11"/>
  <c r="HW11" i="11"/>
  <c r="HV11" i="11"/>
  <c r="HU11" i="11"/>
  <c r="HT11" i="11"/>
  <c r="HE11" i="11"/>
  <c r="HD11" i="11"/>
  <c r="HC11" i="11"/>
  <c r="HB11" i="11"/>
  <c r="HA11" i="11"/>
  <c r="GZ11" i="11"/>
  <c r="GY11" i="11"/>
  <c r="GX11" i="11"/>
  <c r="GS11" i="11"/>
  <c r="KS11" i="11" s="1"/>
  <c r="GR11" i="11"/>
  <c r="KR11" i="11" s="1"/>
  <c r="GQ11" i="11"/>
  <c r="GP11" i="11"/>
  <c r="GO11" i="11"/>
  <c r="GN11" i="11"/>
  <c r="KN11" i="11" s="1"/>
  <c r="GM11" i="11"/>
  <c r="GL11" i="11"/>
  <c r="KL11" i="11" s="1"/>
  <c r="GK11" i="11"/>
  <c r="GJ11" i="11"/>
  <c r="KJ11" i="11" s="1"/>
  <c r="GI11" i="11"/>
  <c r="GH11" i="11"/>
  <c r="KH11" i="11" s="1"/>
  <c r="GG11" i="11"/>
  <c r="KG11" i="11" s="1"/>
  <c r="GF11" i="11"/>
  <c r="KF11" i="11" s="1"/>
  <c r="GE11" i="11"/>
  <c r="KE11" i="11" s="1"/>
  <c r="GD11" i="11"/>
  <c r="KD11" i="11" s="1"/>
  <c r="GC11" i="11"/>
  <c r="GB11" i="11"/>
  <c r="KB11" i="11" s="1"/>
  <c r="GA11" i="11"/>
  <c r="KA11" i="11" s="1"/>
  <c r="FZ11" i="11"/>
  <c r="JZ11" i="11" s="1"/>
  <c r="FY11" i="11"/>
  <c r="JY11" i="11" s="1"/>
  <c r="FX11" i="11"/>
  <c r="JX11" i="11" s="1"/>
  <c r="FW11" i="11"/>
  <c r="JW11" i="11" s="1"/>
  <c r="FV11" i="11"/>
  <c r="JV11" i="11" s="1"/>
  <c r="FU11" i="11"/>
  <c r="FT11" i="11"/>
  <c r="FS11" i="11"/>
  <c r="JS11" i="11" s="1"/>
  <c r="FR11" i="11"/>
  <c r="JR11" i="11" s="1"/>
  <c r="FQ11" i="11"/>
  <c r="JQ11" i="11" s="1"/>
  <c r="FP11" i="11"/>
  <c r="FO11" i="11"/>
  <c r="JO11" i="11" s="1"/>
  <c r="FN11" i="11"/>
  <c r="FM11" i="11"/>
  <c r="JM11" i="11" s="1"/>
  <c r="FL11" i="11"/>
  <c r="FK11" i="11"/>
  <c r="JK11" i="11" s="1"/>
  <c r="FJ11" i="11"/>
  <c r="JJ11" i="11" s="1"/>
  <c r="FI11" i="11"/>
  <c r="JI11" i="11" s="1"/>
  <c r="FH11" i="11"/>
  <c r="JH11" i="11" s="1"/>
  <c r="FG11" i="11"/>
  <c r="JG11" i="11" s="1"/>
  <c r="FF11" i="11"/>
  <c r="JF11" i="11" s="1"/>
  <c r="FE11" i="11"/>
  <c r="JE11" i="11" s="1"/>
  <c r="FD11" i="11"/>
  <c r="JD11" i="11" s="1"/>
  <c r="FC11" i="11"/>
  <c r="JC11" i="11" s="1"/>
  <c r="FB11" i="11"/>
  <c r="JB11" i="11" s="1"/>
  <c r="FA11" i="11"/>
  <c r="JA11" i="11" s="1"/>
  <c r="EZ11" i="11"/>
  <c r="IZ11" i="11" s="1"/>
  <c r="EY11" i="11"/>
  <c r="IY11" i="11" s="1"/>
  <c r="EX11" i="11"/>
  <c r="IX11" i="11" s="1"/>
  <c r="EW11" i="11"/>
  <c r="IW11" i="11" s="1"/>
  <c r="EV11" i="11"/>
  <c r="IV11" i="11" s="1"/>
  <c r="EU11" i="11"/>
  <c r="ET11" i="11"/>
  <c r="ES11" i="11"/>
  <c r="ER11" i="11"/>
  <c r="EQ11" i="11"/>
  <c r="IQ11" i="11" s="1"/>
  <c r="EP11" i="11"/>
  <c r="IP11" i="11" s="1"/>
  <c r="EO11" i="11"/>
  <c r="IO11" i="11" s="1"/>
  <c r="EN11" i="11"/>
  <c r="EM11" i="11"/>
  <c r="IM11" i="11" s="1"/>
  <c r="EL11" i="11"/>
  <c r="EK11" i="11"/>
  <c r="IK11" i="11" s="1"/>
  <c r="EJ11" i="11"/>
  <c r="EI11" i="11"/>
  <c r="II11" i="11" s="1"/>
  <c r="EH11" i="11"/>
  <c r="IH11" i="11" s="1"/>
  <c r="EG11" i="11"/>
  <c r="IG11" i="11" s="1"/>
  <c r="EF11" i="11"/>
  <c r="IF11" i="11" s="1"/>
  <c r="EE11" i="11"/>
  <c r="IE11" i="11" s="1"/>
  <c r="ED11" i="11"/>
  <c r="ID11" i="11" s="1"/>
  <c r="EC11" i="11"/>
  <c r="IC11" i="11" s="1"/>
  <c r="EB11" i="11"/>
  <c r="IB11" i="11" s="1"/>
  <c r="EA11" i="11"/>
  <c r="IA11" i="11" s="1"/>
  <c r="DZ11" i="11"/>
  <c r="DY11" i="11"/>
  <c r="DX11" i="11"/>
  <c r="DW11" i="11"/>
  <c r="DV11" i="11"/>
  <c r="DU11" i="11"/>
  <c r="DT11" i="11"/>
  <c r="DS11" i="11"/>
  <c r="HS11" i="11" s="1"/>
  <c r="DR11" i="11"/>
  <c r="HR11" i="11" s="1"/>
  <c r="DQ11" i="11"/>
  <c r="HQ11" i="11" s="1"/>
  <c r="DP11" i="11"/>
  <c r="HP11" i="11" s="1"/>
  <c r="DO11" i="11"/>
  <c r="HO11" i="11" s="1"/>
  <c r="DN11" i="11"/>
  <c r="HN11" i="11" s="1"/>
  <c r="DM11" i="11"/>
  <c r="HM11" i="11" s="1"/>
  <c r="DL11" i="11"/>
  <c r="HL11" i="11" s="1"/>
  <c r="DK11" i="11"/>
  <c r="HK11" i="11" s="1"/>
  <c r="DJ11" i="11"/>
  <c r="HJ11" i="11" s="1"/>
  <c r="DI11" i="11"/>
  <c r="HI11" i="11" s="1"/>
  <c r="DH11" i="11"/>
  <c r="HH11" i="11" s="1"/>
  <c r="DG11" i="11"/>
  <c r="HG11" i="11" s="1"/>
  <c r="DF11" i="11"/>
  <c r="HF11" i="11" s="1"/>
  <c r="DE11" i="11"/>
  <c r="DD11" i="11"/>
  <c r="DC11" i="11"/>
  <c r="DB11" i="11"/>
  <c r="DA11" i="11"/>
  <c r="CZ11" i="11"/>
  <c r="CY11" i="11"/>
  <c r="CX11" i="11"/>
  <c r="KH10" i="11"/>
  <c r="KB10" i="11"/>
  <c r="KA10" i="11"/>
  <c r="JZ10" i="11"/>
  <c r="JY10" i="11"/>
  <c r="JX10" i="11"/>
  <c r="JR10" i="11"/>
  <c r="JP10" i="11"/>
  <c r="JN10" i="11"/>
  <c r="JM10" i="11"/>
  <c r="JE10" i="11"/>
  <c r="JD10" i="11"/>
  <c r="JC10" i="11"/>
  <c r="JB10" i="11"/>
  <c r="JA10" i="11"/>
  <c r="IZ10" i="11"/>
  <c r="IJ10" i="11"/>
  <c r="II10" i="11"/>
  <c r="IH10" i="11"/>
  <c r="IE10" i="11"/>
  <c r="ID10" i="11"/>
  <c r="IC10" i="11"/>
  <c r="IB10" i="11"/>
  <c r="HT10" i="11"/>
  <c r="HS10" i="11"/>
  <c r="HR10" i="11"/>
  <c r="HQ10" i="11"/>
  <c r="HJ10" i="11"/>
  <c r="HI10" i="11"/>
  <c r="HH10" i="11"/>
  <c r="HG10" i="11"/>
  <c r="HF10" i="11"/>
  <c r="HE10" i="11"/>
  <c r="GS10" i="11"/>
  <c r="KS10" i="11" s="1"/>
  <c r="GR10" i="11"/>
  <c r="KR10" i="11" s="1"/>
  <c r="GQ10" i="11"/>
  <c r="KQ10" i="11" s="1"/>
  <c r="GP10" i="11"/>
  <c r="KP10" i="11" s="1"/>
  <c r="GO10" i="11"/>
  <c r="KO10" i="11" s="1"/>
  <c r="GN10" i="11"/>
  <c r="KN10" i="11" s="1"/>
  <c r="GM10" i="11"/>
  <c r="KM10" i="11" s="1"/>
  <c r="GL10" i="11"/>
  <c r="KL10" i="11" s="1"/>
  <c r="GK10" i="11"/>
  <c r="KK10" i="11" s="1"/>
  <c r="GJ10" i="11"/>
  <c r="KJ10" i="11" s="1"/>
  <c r="GI10" i="11"/>
  <c r="KI10" i="11" s="1"/>
  <c r="GH10" i="11"/>
  <c r="GG10" i="11"/>
  <c r="KG10" i="11" s="1"/>
  <c r="GF10" i="11"/>
  <c r="KF10" i="11" s="1"/>
  <c r="GE10" i="11"/>
  <c r="KE10" i="11" s="1"/>
  <c r="GD10" i="11"/>
  <c r="KD10" i="11" s="1"/>
  <c r="GC10" i="11"/>
  <c r="KC10" i="11" s="1"/>
  <c r="GB10" i="11"/>
  <c r="GA10" i="11"/>
  <c r="FZ10" i="11"/>
  <c r="FY10" i="11"/>
  <c r="FX10" i="11"/>
  <c r="FW10" i="11"/>
  <c r="JW10" i="11" s="1"/>
  <c r="FV10" i="11"/>
  <c r="JV10" i="11" s="1"/>
  <c r="FU10" i="11"/>
  <c r="JU10" i="11" s="1"/>
  <c r="FT10" i="11"/>
  <c r="JT10" i="11" s="1"/>
  <c r="FS10" i="11"/>
  <c r="JS10" i="11" s="1"/>
  <c r="FR10" i="11"/>
  <c r="FQ10" i="11"/>
  <c r="JQ10" i="11" s="1"/>
  <c r="FP10" i="11"/>
  <c r="FO10" i="11"/>
  <c r="JO10" i="11" s="1"/>
  <c r="FN10" i="11"/>
  <c r="FM10" i="11"/>
  <c r="FL10" i="11"/>
  <c r="JL10" i="11" s="1"/>
  <c r="FK10" i="11"/>
  <c r="JK10" i="11" s="1"/>
  <c r="FJ10" i="11"/>
  <c r="JJ10" i="11" s="1"/>
  <c r="FI10" i="11"/>
  <c r="JI10" i="11" s="1"/>
  <c r="FH10" i="11"/>
  <c r="JH10" i="11" s="1"/>
  <c r="FG10" i="11"/>
  <c r="JG10" i="11" s="1"/>
  <c r="FF10" i="11"/>
  <c r="JF10" i="11" s="1"/>
  <c r="FE10" i="11"/>
  <c r="FD10" i="11"/>
  <c r="FC10" i="11"/>
  <c r="FB10" i="11"/>
  <c r="FA10" i="11"/>
  <c r="EZ10" i="11"/>
  <c r="EY10" i="11"/>
  <c r="IY10" i="11" s="1"/>
  <c r="EX10" i="11"/>
  <c r="IX10" i="11" s="1"/>
  <c r="EW10" i="11"/>
  <c r="IW10" i="11" s="1"/>
  <c r="EV10" i="11"/>
  <c r="IV10" i="11" s="1"/>
  <c r="EU10" i="11"/>
  <c r="IU10" i="11" s="1"/>
  <c r="ET10" i="11"/>
  <c r="IT10" i="11" s="1"/>
  <c r="ES10" i="11"/>
  <c r="IS10" i="11" s="1"/>
  <c r="ER10" i="11"/>
  <c r="IR10" i="11" s="1"/>
  <c r="EQ10" i="11"/>
  <c r="IQ10" i="11" s="1"/>
  <c r="EP10" i="11"/>
  <c r="IP10" i="11" s="1"/>
  <c r="EO10" i="11"/>
  <c r="IO10" i="11" s="1"/>
  <c r="EN10" i="11"/>
  <c r="IN10" i="11" s="1"/>
  <c r="EM10" i="11"/>
  <c r="IM10" i="11" s="1"/>
  <c r="EL10" i="11"/>
  <c r="IL10" i="11" s="1"/>
  <c r="EK10" i="11"/>
  <c r="IK10" i="11" s="1"/>
  <c r="EJ10" i="11"/>
  <c r="EI10" i="11"/>
  <c r="EH10" i="11"/>
  <c r="EG10" i="11"/>
  <c r="IG10" i="11" s="1"/>
  <c r="EF10" i="11"/>
  <c r="IF10" i="11" s="1"/>
  <c r="EE10" i="11"/>
  <c r="ED10" i="11"/>
  <c r="EC10" i="11"/>
  <c r="EB10" i="11"/>
  <c r="EA10" i="11"/>
  <c r="IA10" i="11" s="1"/>
  <c r="DZ10" i="11"/>
  <c r="HZ10" i="11" s="1"/>
  <c r="DY10" i="11"/>
  <c r="HY10" i="11" s="1"/>
  <c r="DX10" i="11"/>
  <c r="HX10" i="11" s="1"/>
  <c r="DW10" i="11"/>
  <c r="HW10" i="11" s="1"/>
  <c r="DV10" i="11"/>
  <c r="HV10" i="11" s="1"/>
  <c r="DU10" i="11"/>
  <c r="HU10" i="11" s="1"/>
  <c r="DT10" i="11"/>
  <c r="DS10" i="11"/>
  <c r="DR10" i="11"/>
  <c r="DQ10" i="11"/>
  <c r="DP10" i="11"/>
  <c r="HP10" i="11" s="1"/>
  <c r="DO10" i="11"/>
  <c r="HO10" i="11" s="1"/>
  <c r="DN10" i="11"/>
  <c r="HN10" i="11" s="1"/>
  <c r="DM10" i="11"/>
  <c r="HM10" i="11" s="1"/>
  <c r="DL10" i="11"/>
  <c r="HL10" i="11" s="1"/>
  <c r="DK10" i="11"/>
  <c r="HK10" i="11" s="1"/>
  <c r="DJ10" i="11"/>
  <c r="DI10" i="11"/>
  <c r="DH10" i="11"/>
  <c r="DG10" i="11"/>
  <c r="DF10" i="11"/>
  <c r="DE10" i="11"/>
  <c r="DD10" i="11"/>
  <c r="HD10" i="11" s="1"/>
  <c r="DC10" i="11"/>
  <c r="HC10" i="11" s="1"/>
  <c r="DB10" i="11"/>
  <c r="HB10" i="11" s="1"/>
  <c r="DA10" i="11"/>
  <c r="HA10" i="11" s="1"/>
  <c r="CZ10" i="11"/>
  <c r="GZ10" i="11" s="1"/>
  <c r="CY10" i="11"/>
  <c r="GY10" i="11" s="1"/>
  <c r="CX10" i="11"/>
  <c r="GX10" i="11" s="1"/>
  <c r="KO9" i="11"/>
  <c r="KN9" i="11"/>
  <c r="KM9" i="11"/>
  <c r="KL9" i="11"/>
  <c r="KK9" i="11"/>
  <c r="KI9" i="11"/>
  <c r="KH9" i="11"/>
  <c r="KG9" i="11"/>
  <c r="KB9" i="11"/>
  <c r="JS9" i="11"/>
  <c r="JR9" i="11"/>
  <c r="JQ9" i="11"/>
  <c r="JP9" i="11"/>
  <c r="JO9" i="11"/>
  <c r="JN9" i="11"/>
  <c r="JM9" i="11"/>
  <c r="JK9" i="11"/>
  <c r="JJ9" i="11"/>
  <c r="JI9" i="11"/>
  <c r="JH9" i="11"/>
  <c r="JD9" i="11"/>
  <c r="IS9" i="11"/>
  <c r="IR9" i="11"/>
  <c r="IQ9" i="11"/>
  <c r="IP9" i="11"/>
  <c r="IO9" i="11"/>
  <c r="IM9" i="11"/>
  <c r="IL9" i="11"/>
  <c r="IK9" i="11"/>
  <c r="IJ9" i="11"/>
  <c r="IF9" i="11"/>
  <c r="HW9" i="11"/>
  <c r="HV9" i="11"/>
  <c r="HO9" i="11"/>
  <c r="HN9" i="11"/>
  <c r="HM9" i="11"/>
  <c r="GZ9" i="11"/>
  <c r="GY9" i="11"/>
  <c r="GX9" i="11"/>
  <c r="GS9" i="11"/>
  <c r="KS9" i="11" s="1"/>
  <c r="GR9" i="11"/>
  <c r="KR9" i="11" s="1"/>
  <c r="GQ9" i="11"/>
  <c r="KQ9" i="11" s="1"/>
  <c r="GP9" i="11"/>
  <c r="KP9" i="11" s="1"/>
  <c r="GO9" i="11"/>
  <c r="GN9" i="11"/>
  <c r="GM9" i="11"/>
  <c r="GL9" i="11"/>
  <c r="GK9" i="11"/>
  <c r="GJ9" i="11"/>
  <c r="KJ9" i="11" s="1"/>
  <c r="GI9" i="11"/>
  <c r="GH9" i="11"/>
  <c r="GG9" i="11"/>
  <c r="GF9" i="11"/>
  <c r="KF9" i="11" s="1"/>
  <c r="GE9" i="11"/>
  <c r="KE9" i="11" s="1"/>
  <c r="GD9" i="11"/>
  <c r="KD9" i="11" s="1"/>
  <c r="GC9" i="11"/>
  <c r="KC9" i="11" s="1"/>
  <c r="GB9" i="11"/>
  <c r="GA9" i="11"/>
  <c r="KA9" i="11" s="1"/>
  <c r="FZ9" i="11"/>
  <c r="JZ9" i="11" s="1"/>
  <c r="FY9" i="11"/>
  <c r="JY9" i="11" s="1"/>
  <c r="FX9" i="11"/>
  <c r="JX9" i="11" s="1"/>
  <c r="FW9" i="11"/>
  <c r="JW9" i="11" s="1"/>
  <c r="FV9" i="11"/>
  <c r="JV9" i="11" s="1"/>
  <c r="FU9" i="11"/>
  <c r="JU9" i="11" s="1"/>
  <c r="FT9" i="11"/>
  <c r="JT9" i="11" s="1"/>
  <c r="FS9" i="11"/>
  <c r="FR9" i="11"/>
  <c r="FQ9" i="11"/>
  <c r="FP9" i="11"/>
  <c r="FO9" i="11"/>
  <c r="FN9" i="11"/>
  <c r="FM9" i="11"/>
  <c r="FL9" i="11"/>
  <c r="JL9" i="11" s="1"/>
  <c r="FK9" i="11"/>
  <c r="FJ9" i="11"/>
  <c r="FI9" i="11"/>
  <c r="FH9" i="11"/>
  <c r="FG9" i="11"/>
  <c r="JG9" i="11" s="1"/>
  <c r="FF9" i="11"/>
  <c r="JF9" i="11" s="1"/>
  <c r="FE9" i="11"/>
  <c r="JE9" i="11" s="1"/>
  <c r="FD9" i="11"/>
  <c r="FC9" i="11"/>
  <c r="JC9" i="11" s="1"/>
  <c r="FB9" i="11"/>
  <c r="JB9" i="11" s="1"/>
  <c r="FA9" i="11"/>
  <c r="JA9" i="11" s="1"/>
  <c r="EZ9" i="11"/>
  <c r="IZ9" i="11" s="1"/>
  <c r="EY9" i="11"/>
  <c r="IY9" i="11" s="1"/>
  <c r="EX9" i="11"/>
  <c r="IX9" i="11" s="1"/>
  <c r="EW9" i="11"/>
  <c r="IW9" i="11" s="1"/>
  <c r="EV9" i="11"/>
  <c r="IV9" i="11" s="1"/>
  <c r="EU9" i="11"/>
  <c r="IU9" i="11" s="1"/>
  <c r="ET9" i="11"/>
  <c r="IT9" i="11" s="1"/>
  <c r="ES9" i="11"/>
  <c r="ER9" i="11"/>
  <c r="EQ9" i="11"/>
  <c r="EP9" i="11"/>
  <c r="EO9" i="11"/>
  <c r="EN9" i="11"/>
  <c r="IN9" i="11" s="1"/>
  <c r="EM9" i="11"/>
  <c r="EL9" i="11"/>
  <c r="EK9" i="11"/>
  <c r="EJ9" i="11"/>
  <c r="EI9" i="11"/>
  <c r="II9" i="11" s="1"/>
  <c r="EH9" i="11"/>
  <c r="IH9" i="11" s="1"/>
  <c r="EG9" i="11"/>
  <c r="IG9" i="11" s="1"/>
  <c r="EF9" i="11"/>
  <c r="EE9" i="11"/>
  <c r="IE9" i="11" s="1"/>
  <c r="ED9" i="11"/>
  <c r="ID9" i="11" s="1"/>
  <c r="EC9" i="11"/>
  <c r="IC9" i="11" s="1"/>
  <c r="EB9" i="11"/>
  <c r="IB9" i="11" s="1"/>
  <c r="EA9" i="11"/>
  <c r="IA9" i="11" s="1"/>
  <c r="DZ9" i="11"/>
  <c r="HZ9" i="11" s="1"/>
  <c r="DY9" i="11"/>
  <c r="HY9" i="11" s="1"/>
  <c r="DX9" i="11"/>
  <c r="HX9" i="11" s="1"/>
  <c r="DW9" i="11"/>
  <c r="DV9" i="11"/>
  <c r="DU9" i="11"/>
  <c r="HU9" i="11" s="1"/>
  <c r="DT9" i="11"/>
  <c r="HT9" i="11" s="1"/>
  <c r="DS9" i="11"/>
  <c r="HS9" i="11" s="1"/>
  <c r="DR9" i="11"/>
  <c r="HR9" i="11" s="1"/>
  <c r="DQ9" i="11"/>
  <c r="HQ9" i="11" s="1"/>
  <c r="DP9" i="11"/>
  <c r="HP9" i="11" s="1"/>
  <c r="DO9" i="11"/>
  <c r="DN9" i="11"/>
  <c r="DM9" i="11"/>
  <c r="DL9" i="11"/>
  <c r="HL9" i="11" s="1"/>
  <c r="DK9" i="11"/>
  <c r="HK9" i="11" s="1"/>
  <c r="DJ9" i="11"/>
  <c r="HJ9" i="11" s="1"/>
  <c r="DI9" i="11"/>
  <c r="HI9" i="11" s="1"/>
  <c r="DH9" i="11"/>
  <c r="HH9" i="11" s="1"/>
  <c r="DG9" i="11"/>
  <c r="HG9" i="11" s="1"/>
  <c r="DF9" i="11"/>
  <c r="HF9" i="11" s="1"/>
  <c r="DE9" i="11"/>
  <c r="HE9" i="11" s="1"/>
  <c r="DD9" i="11"/>
  <c r="HD9" i="11" s="1"/>
  <c r="DC9" i="11"/>
  <c r="HC9" i="11" s="1"/>
  <c r="DB9" i="11"/>
  <c r="HB9" i="11" s="1"/>
  <c r="DA9" i="11"/>
  <c r="HA9" i="11" s="1"/>
  <c r="CZ9" i="11"/>
  <c r="CY9" i="11"/>
  <c r="CX9" i="11"/>
  <c r="KQ8" i="11"/>
  <c r="KP8" i="11"/>
  <c r="KO8" i="11"/>
  <c r="KN8" i="11"/>
  <c r="KH8" i="11"/>
  <c r="KG8" i="11"/>
  <c r="KF8" i="11"/>
  <c r="KE8" i="11"/>
  <c r="KD8" i="11"/>
  <c r="KC8" i="11"/>
  <c r="JV8" i="11"/>
  <c r="JU8" i="11"/>
  <c r="JT8" i="11"/>
  <c r="JS8" i="11"/>
  <c r="JR8" i="11"/>
  <c r="JQ8" i="11"/>
  <c r="JI8" i="11"/>
  <c r="JH8" i="11"/>
  <c r="JG8" i="11"/>
  <c r="JF8" i="11"/>
  <c r="JE8" i="11"/>
  <c r="JD8" i="11"/>
  <c r="IU8" i="11"/>
  <c r="IT8" i="11"/>
  <c r="IS8" i="11"/>
  <c r="IR8" i="11"/>
  <c r="IL8" i="11"/>
  <c r="IF8" i="11"/>
  <c r="HX8" i="11"/>
  <c r="HW8" i="11"/>
  <c r="HV8" i="11"/>
  <c r="HU8" i="11"/>
  <c r="HM8" i="11"/>
  <c r="HL8" i="11"/>
  <c r="HK8" i="11"/>
  <c r="HJ8" i="11"/>
  <c r="HA8" i="11"/>
  <c r="GZ8" i="11"/>
  <c r="GY8" i="11"/>
  <c r="GX8" i="11"/>
  <c r="GS8" i="11"/>
  <c r="KS8" i="11" s="1"/>
  <c r="GR8" i="11"/>
  <c r="KR8" i="11" s="1"/>
  <c r="GQ8" i="11"/>
  <c r="GP8" i="11"/>
  <c r="GO8" i="11"/>
  <c r="GN8" i="11"/>
  <c r="GM8" i="11"/>
  <c r="KM8" i="11" s="1"/>
  <c r="GL8" i="11"/>
  <c r="KL8" i="11" s="1"/>
  <c r="GK8" i="11"/>
  <c r="KK8" i="11" s="1"/>
  <c r="GJ8" i="11"/>
  <c r="KJ8" i="11" s="1"/>
  <c r="GI8" i="11"/>
  <c r="KI8" i="11" s="1"/>
  <c r="GH8" i="11"/>
  <c r="GG8" i="11"/>
  <c r="GF8" i="11"/>
  <c r="GE8" i="11"/>
  <c r="GD8" i="11"/>
  <c r="GC8" i="11"/>
  <c r="GB8" i="11"/>
  <c r="KB8" i="11" s="1"/>
  <c r="GA8" i="11"/>
  <c r="KA8" i="11" s="1"/>
  <c r="FZ8" i="11"/>
  <c r="JZ8" i="11" s="1"/>
  <c r="FY8" i="11"/>
  <c r="JY8" i="11" s="1"/>
  <c r="FX8" i="11"/>
  <c r="JX8" i="11" s="1"/>
  <c r="FW8" i="11"/>
  <c r="JW8" i="11" s="1"/>
  <c r="FV8" i="11"/>
  <c r="FU8" i="11"/>
  <c r="FT8" i="11"/>
  <c r="FS8" i="11"/>
  <c r="FR8" i="11"/>
  <c r="FQ8" i="11"/>
  <c r="FP8" i="11"/>
  <c r="JP8" i="11" s="1"/>
  <c r="FO8" i="11"/>
  <c r="JO8" i="11" s="1"/>
  <c r="FN8" i="11"/>
  <c r="JN8" i="11" s="1"/>
  <c r="FM8" i="11"/>
  <c r="JM8" i="11" s="1"/>
  <c r="FL8" i="11"/>
  <c r="JL8" i="11" s="1"/>
  <c r="FK8" i="11"/>
  <c r="JK8" i="11" s="1"/>
  <c r="FJ8" i="11"/>
  <c r="JJ8" i="11" s="1"/>
  <c r="FI8" i="11"/>
  <c r="FH8" i="11"/>
  <c r="FG8" i="11"/>
  <c r="FF8" i="11"/>
  <c r="FE8" i="11"/>
  <c r="FD8" i="11"/>
  <c r="FC8" i="11"/>
  <c r="JC8" i="11" s="1"/>
  <c r="FB8" i="11"/>
  <c r="JB8" i="11" s="1"/>
  <c r="FA8" i="11"/>
  <c r="JA8" i="11" s="1"/>
  <c r="EZ8" i="11"/>
  <c r="IZ8" i="11" s="1"/>
  <c r="EY8" i="11"/>
  <c r="IY8" i="11" s="1"/>
  <c r="EX8" i="11"/>
  <c r="IX8" i="11" s="1"/>
  <c r="EW8" i="11"/>
  <c r="IW8" i="11" s="1"/>
  <c r="EV8" i="11"/>
  <c r="IV8" i="11" s="1"/>
  <c r="EU8" i="11"/>
  <c r="ET8" i="11"/>
  <c r="ES8" i="11"/>
  <c r="ER8" i="11"/>
  <c r="EQ8" i="11"/>
  <c r="IQ8" i="11" s="1"/>
  <c r="EP8" i="11"/>
  <c r="IP8" i="11" s="1"/>
  <c r="EO8" i="11"/>
  <c r="IO8" i="11" s="1"/>
  <c r="EN8" i="11"/>
  <c r="IN8" i="11" s="1"/>
  <c r="EM8" i="11"/>
  <c r="IM8" i="11" s="1"/>
  <c r="EL8" i="11"/>
  <c r="EK8" i="11"/>
  <c r="IK8" i="11" s="1"/>
  <c r="EJ8" i="11"/>
  <c r="IJ8" i="11" s="1"/>
  <c r="EI8" i="11"/>
  <c r="II8" i="11" s="1"/>
  <c r="EH8" i="11"/>
  <c r="IH8" i="11" s="1"/>
  <c r="EG8" i="11"/>
  <c r="IG8" i="11" s="1"/>
  <c r="EF8" i="11"/>
  <c r="EE8" i="11"/>
  <c r="IE8" i="11" s="1"/>
  <c r="ED8" i="11"/>
  <c r="ID8" i="11" s="1"/>
  <c r="EC8" i="11"/>
  <c r="IC8" i="11" s="1"/>
  <c r="EB8" i="11"/>
  <c r="IB8" i="11" s="1"/>
  <c r="EA8" i="11"/>
  <c r="IA8" i="11" s="1"/>
  <c r="DZ8" i="11"/>
  <c r="HZ8" i="11" s="1"/>
  <c r="DY8" i="11"/>
  <c r="HY8" i="11" s="1"/>
  <c r="DX8" i="11"/>
  <c r="DW8" i="11"/>
  <c r="DV8" i="11"/>
  <c r="DU8" i="11"/>
  <c r="DT8" i="11"/>
  <c r="HT8" i="11" s="1"/>
  <c r="DS8" i="11"/>
  <c r="HS8" i="11" s="1"/>
  <c r="DR8" i="11"/>
  <c r="HR8" i="11" s="1"/>
  <c r="DQ8" i="11"/>
  <c r="HQ8" i="11" s="1"/>
  <c r="DP8" i="11"/>
  <c r="HP8" i="11" s="1"/>
  <c r="DO8" i="11"/>
  <c r="HO8" i="11" s="1"/>
  <c r="DN8" i="11"/>
  <c r="HN8" i="11" s="1"/>
  <c r="DM8" i="11"/>
  <c r="DL8" i="11"/>
  <c r="DK8" i="11"/>
  <c r="DJ8" i="11"/>
  <c r="DI8" i="11"/>
  <c r="HI8" i="11" s="1"/>
  <c r="DH8" i="11"/>
  <c r="HH8" i="11" s="1"/>
  <c r="DG8" i="11"/>
  <c r="HG8" i="11" s="1"/>
  <c r="DF8" i="11"/>
  <c r="HF8" i="11" s="1"/>
  <c r="DE8" i="11"/>
  <c r="HE8" i="11" s="1"/>
  <c r="DD8" i="11"/>
  <c r="HD8" i="11" s="1"/>
  <c r="DC8" i="11"/>
  <c r="HC8" i="11" s="1"/>
  <c r="DB8" i="11"/>
  <c r="HB8" i="11" s="1"/>
  <c r="DA8" i="11"/>
  <c r="CZ8" i="11"/>
  <c r="CY8" i="11"/>
  <c r="CX8" i="11"/>
  <c r="KR7" i="11"/>
  <c r="KA7" i="11"/>
  <c r="JZ7" i="11"/>
  <c r="JY7" i="11"/>
  <c r="JX7" i="11"/>
  <c r="JT7" i="11"/>
  <c r="JR7" i="11"/>
  <c r="JQ7" i="11"/>
  <c r="JP7" i="11"/>
  <c r="JM7" i="11"/>
  <c r="JL7" i="11"/>
  <c r="JK7" i="11"/>
  <c r="JJ7" i="11"/>
  <c r="JI7" i="11"/>
  <c r="JH7" i="11"/>
  <c r="JC7" i="11"/>
  <c r="JB7" i="11"/>
  <c r="JA7" i="11"/>
  <c r="IV7" i="11"/>
  <c r="IN7" i="11"/>
  <c r="IM7" i="11"/>
  <c r="IL7" i="11"/>
  <c r="IK7" i="11"/>
  <c r="IJ7" i="11"/>
  <c r="II7" i="11"/>
  <c r="IH7" i="11"/>
  <c r="IE7" i="11"/>
  <c r="ID7" i="11"/>
  <c r="IC7" i="11"/>
  <c r="HX7" i="11"/>
  <c r="HV7" i="11"/>
  <c r="HU7" i="11"/>
  <c r="HN7" i="11"/>
  <c r="HM7" i="11"/>
  <c r="HK7" i="11"/>
  <c r="HJ7" i="11"/>
  <c r="HH7" i="11"/>
  <c r="HG7" i="11"/>
  <c r="HF7" i="11"/>
  <c r="HE7" i="11"/>
  <c r="GS7" i="11"/>
  <c r="KS7" i="11" s="1"/>
  <c r="GR7" i="11"/>
  <c r="GQ7" i="11"/>
  <c r="KQ7" i="11" s="1"/>
  <c r="GP7" i="11"/>
  <c r="KP7" i="11" s="1"/>
  <c r="GO7" i="11"/>
  <c r="KO7" i="11" s="1"/>
  <c r="GN7" i="11"/>
  <c r="KN7" i="11" s="1"/>
  <c r="GM7" i="11"/>
  <c r="KM7" i="11" s="1"/>
  <c r="GL7" i="11"/>
  <c r="KL7" i="11" s="1"/>
  <c r="GK7" i="11"/>
  <c r="KK7" i="11" s="1"/>
  <c r="GJ7" i="11"/>
  <c r="KJ7" i="11" s="1"/>
  <c r="GI7" i="11"/>
  <c r="KI7" i="11" s="1"/>
  <c r="GH7" i="11"/>
  <c r="KH7" i="11" s="1"/>
  <c r="GG7" i="11"/>
  <c r="KG7" i="11" s="1"/>
  <c r="GF7" i="11"/>
  <c r="KF7" i="11" s="1"/>
  <c r="GE7" i="11"/>
  <c r="KE7" i="11" s="1"/>
  <c r="GD7" i="11"/>
  <c r="KD7" i="11" s="1"/>
  <c r="GC7" i="11"/>
  <c r="KC7" i="11" s="1"/>
  <c r="GB7" i="11"/>
  <c r="KB7" i="11" s="1"/>
  <c r="GA7" i="11"/>
  <c r="FZ7" i="11"/>
  <c r="FY7" i="11"/>
  <c r="FX7" i="11"/>
  <c r="FW7" i="11"/>
  <c r="JW7" i="11" s="1"/>
  <c r="FV7" i="11"/>
  <c r="JV7" i="11" s="1"/>
  <c r="FU7" i="11"/>
  <c r="JU7" i="11" s="1"/>
  <c r="FT7" i="11"/>
  <c r="FS7" i="11"/>
  <c r="JS7" i="11" s="1"/>
  <c r="FR7" i="11"/>
  <c r="FQ7" i="11"/>
  <c r="FP7" i="11"/>
  <c r="FO7" i="11"/>
  <c r="JO7" i="11" s="1"/>
  <c r="FN7" i="11"/>
  <c r="JN7" i="11" s="1"/>
  <c r="FM7" i="11"/>
  <c r="FL7" i="11"/>
  <c r="FK7" i="11"/>
  <c r="FJ7" i="11"/>
  <c r="FI7" i="11"/>
  <c r="FH7" i="11"/>
  <c r="FG7" i="11"/>
  <c r="JG7" i="11" s="1"/>
  <c r="FF7" i="11"/>
  <c r="JF7" i="11" s="1"/>
  <c r="FE7" i="11"/>
  <c r="JE7" i="11" s="1"/>
  <c r="FD7" i="11"/>
  <c r="JD7" i="11" s="1"/>
  <c r="FC7" i="11"/>
  <c r="FB7" i="11"/>
  <c r="FA7" i="11"/>
  <c r="EZ7" i="11"/>
  <c r="IZ7" i="11" s="1"/>
  <c r="EY7" i="11"/>
  <c r="IY7" i="11" s="1"/>
  <c r="EX7" i="11"/>
  <c r="IX7" i="11" s="1"/>
  <c r="EW7" i="11"/>
  <c r="IW7" i="11" s="1"/>
  <c r="EV7" i="11"/>
  <c r="EU7" i="11"/>
  <c r="IU7" i="11" s="1"/>
  <c r="ET7" i="11"/>
  <c r="IT7" i="11" s="1"/>
  <c r="ES7" i="11"/>
  <c r="IS7" i="11" s="1"/>
  <c r="ER7" i="11"/>
  <c r="IR7" i="11" s="1"/>
  <c r="EQ7" i="11"/>
  <c r="IQ7" i="11" s="1"/>
  <c r="EP7" i="11"/>
  <c r="IP7" i="11" s="1"/>
  <c r="EO7" i="11"/>
  <c r="IO7" i="11" s="1"/>
  <c r="EN7" i="11"/>
  <c r="EM7" i="11"/>
  <c r="EL7" i="11"/>
  <c r="EK7" i="11"/>
  <c r="EJ7" i="11"/>
  <c r="EI7" i="11"/>
  <c r="EH7" i="11"/>
  <c r="EG7" i="11"/>
  <c r="IG7" i="11" s="1"/>
  <c r="EF7" i="11"/>
  <c r="IF7" i="11" s="1"/>
  <c r="EE7" i="11"/>
  <c r="ED7" i="11"/>
  <c r="EC7" i="11"/>
  <c r="EB7" i="11"/>
  <c r="IB7" i="11" s="1"/>
  <c r="EA7" i="11"/>
  <c r="IA7" i="11" s="1"/>
  <c r="DZ7" i="11"/>
  <c r="HZ7" i="11" s="1"/>
  <c r="DY7" i="11"/>
  <c r="HY7" i="11" s="1"/>
  <c r="DX7" i="11"/>
  <c r="DW7" i="11"/>
  <c r="HW7" i="11" s="1"/>
  <c r="DV7" i="11"/>
  <c r="DU7" i="11"/>
  <c r="DT7" i="11"/>
  <c r="HT7" i="11" s="1"/>
  <c r="DS7" i="11"/>
  <c r="HS7" i="11" s="1"/>
  <c r="DR7" i="11"/>
  <c r="HR7" i="11" s="1"/>
  <c r="DQ7" i="11"/>
  <c r="HQ7" i="11" s="1"/>
  <c r="DP7" i="11"/>
  <c r="HP7" i="11" s="1"/>
  <c r="DO7" i="11"/>
  <c r="HO7" i="11" s="1"/>
  <c r="DN7" i="11"/>
  <c r="DM7" i="11"/>
  <c r="DL7" i="11"/>
  <c r="HL7" i="11" s="1"/>
  <c r="DK7" i="11"/>
  <c r="DJ7" i="11"/>
  <c r="DI7" i="11"/>
  <c r="HI7" i="11" s="1"/>
  <c r="DH7" i="11"/>
  <c r="DG7" i="11"/>
  <c r="DF7" i="11"/>
  <c r="DE7" i="11"/>
  <c r="DD7" i="11"/>
  <c r="HD7" i="11" s="1"/>
  <c r="DC7" i="11"/>
  <c r="HC7" i="11" s="1"/>
  <c r="DB7" i="11"/>
  <c r="HB7" i="11" s="1"/>
  <c r="DA7" i="11"/>
  <c r="HA7" i="11" s="1"/>
  <c r="CZ7" i="11"/>
  <c r="GZ7" i="11" s="1"/>
  <c r="CY7" i="11"/>
  <c r="GY7" i="11" s="1"/>
  <c r="CX7" i="11"/>
  <c r="GX7" i="11" s="1"/>
  <c r="KS6" i="11"/>
  <c r="KR6" i="11"/>
  <c r="KM6" i="11"/>
  <c r="KL6" i="11"/>
  <c r="KK6" i="11"/>
  <c r="KJ6" i="11"/>
  <c r="KI6" i="11"/>
  <c r="KH6" i="11"/>
  <c r="KG6" i="11"/>
  <c r="JZ6" i="11"/>
  <c r="JY6" i="11"/>
  <c r="JX6" i="11"/>
  <c r="JP6" i="11"/>
  <c r="JO6" i="11"/>
  <c r="JN6" i="11"/>
  <c r="JM6" i="11"/>
  <c r="JL6" i="11"/>
  <c r="JK6" i="11"/>
  <c r="JJ6" i="11"/>
  <c r="JI6" i="11"/>
  <c r="IV6" i="11"/>
  <c r="IQ6" i="11"/>
  <c r="IP6" i="11"/>
  <c r="IO6" i="11"/>
  <c r="IN6" i="11"/>
  <c r="IM6" i="11"/>
  <c r="IL6" i="11"/>
  <c r="IK6" i="11"/>
  <c r="IB6" i="11"/>
  <c r="IA6" i="11"/>
  <c r="HZ6" i="11"/>
  <c r="HY6" i="11"/>
  <c r="HO6" i="11"/>
  <c r="HN6" i="11"/>
  <c r="HM6" i="11"/>
  <c r="HF6" i="11"/>
  <c r="HE6" i="11"/>
  <c r="HD6" i="11"/>
  <c r="HC6" i="11"/>
  <c r="HB6" i="11"/>
  <c r="GS6" i="11"/>
  <c r="GR6" i="11"/>
  <c r="GQ6" i="11"/>
  <c r="KQ6" i="11" s="1"/>
  <c r="GP6" i="11"/>
  <c r="KP6" i="11" s="1"/>
  <c r="GO6" i="11"/>
  <c r="KO6" i="11" s="1"/>
  <c r="GN6" i="11"/>
  <c r="KN6" i="11" s="1"/>
  <c r="GM6" i="11"/>
  <c r="GL6" i="11"/>
  <c r="GK6" i="11"/>
  <c r="GJ6" i="11"/>
  <c r="GI6" i="11"/>
  <c r="GH6" i="11"/>
  <c r="GG6" i="11"/>
  <c r="GF6" i="11"/>
  <c r="KF6" i="11" s="1"/>
  <c r="GE6" i="11"/>
  <c r="KE6" i="11" s="1"/>
  <c r="GD6" i="11"/>
  <c r="KD6" i="11" s="1"/>
  <c r="GC6" i="11"/>
  <c r="KC6" i="11" s="1"/>
  <c r="GB6" i="11"/>
  <c r="KB6" i="11" s="1"/>
  <c r="GA6" i="11"/>
  <c r="KA6" i="11" s="1"/>
  <c r="FZ6" i="11"/>
  <c r="FY6" i="11"/>
  <c r="FX6" i="11"/>
  <c r="FW6" i="11"/>
  <c r="JW6" i="11" s="1"/>
  <c r="FV6" i="11"/>
  <c r="JV6" i="11" s="1"/>
  <c r="FU6" i="11"/>
  <c r="JU6" i="11" s="1"/>
  <c r="FT6" i="11"/>
  <c r="JT6" i="11" s="1"/>
  <c r="FS6" i="11"/>
  <c r="JS6" i="11" s="1"/>
  <c r="FR6" i="11"/>
  <c r="JR6" i="11" s="1"/>
  <c r="FQ6" i="11"/>
  <c r="JQ6" i="11" s="1"/>
  <c r="FP6" i="11"/>
  <c r="FO6" i="11"/>
  <c r="FN6" i="11"/>
  <c r="FM6" i="11"/>
  <c r="FL6" i="11"/>
  <c r="FK6" i="11"/>
  <c r="FJ6" i="11"/>
  <c r="FI6" i="11"/>
  <c r="FH6" i="11"/>
  <c r="JH6" i="11" s="1"/>
  <c r="FG6" i="11"/>
  <c r="JG6" i="11" s="1"/>
  <c r="FF6" i="11"/>
  <c r="JF6" i="11" s="1"/>
  <c r="FE6" i="11"/>
  <c r="JE6" i="11" s="1"/>
  <c r="FD6" i="11"/>
  <c r="JD6" i="11" s="1"/>
  <c r="FC6" i="11"/>
  <c r="JC6" i="11" s="1"/>
  <c r="FB6" i="11"/>
  <c r="JB6" i="11" s="1"/>
  <c r="FA6" i="11"/>
  <c r="JA6" i="11" s="1"/>
  <c r="EZ6" i="11"/>
  <c r="IZ6" i="11" s="1"/>
  <c r="EY6" i="11"/>
  <c r="IY6" i="11" s="1"/>
  <c r="EX6" i="11"/>
  <c r="IX6" i="11" s="1"/>
  <c r="EW6" i="11"/>
  <c r="IW6" i="11" s="1"/>
  <c r="EV6" i="11"/>
  <c r="EU6" i="11"/>
  <c r="IU6" i="11" s="1"/>
  <c r="ET6" i="11"/>
  <c r="IT6" i="11" s="1"/>
  <c r="ES6" i="11"/>
  <c r="IS6" i="11" s="1"/>
  <c r="ER6" i="11"/>
  <c r="IR6" i="11" s="1"/>
  <c r="EQ6" i="11"/>
  <c r="EP6" i="11"/>
  <c r="EO6" i="11"/>
  <c r="EN6" i="11"/>
  <c r="EM6" i="11"/>
  <c r="EL6" i="11"/>
  <c r="EK6" i="11"/>
  <c r="EJ6" i="11"/>
  <c r="IJ6" i="11" s="1"/>
  <c r="EI6" i="11"/>
  <c r="II6" i="11" s="1"/>
  <c r="EH6" i="11"/>
  <c r="IH6" i="11" s="1"/>
  <c r="EG6" i="11"/>
  <c r="IG6" i="11" s="1"/>
  <c r="EF6" i="11"/>
  <c r="IF6" i="11" s="1"/>
  <c r="EE6" i="11"/>
  <c r="IE6" i="11" s="1"/>
  <c r="ED6" i="11"/>
  <c r="ID6" i="11" s="1"/>
  <c r="EC6" i="11"/>
  <c r="IC6" i="11" s="1"/>
  <c r="EB6" i="11"/>
  <c r="EA6" i="11"/>
  <c r="DZ6" i="11"/>
  <c r="DY6" i="11"/>
  <c r="DX6" i="11"/>
  <c r="HX6" i="11" s="1"/>
  <c r="DW6" i="11"/>
  <c r="HW6" i="11" s="1"/>
  <c r="DV6" i="11"/>
  <c r="HV6" i="11" s="1"/>
  <c r="DU6" i="11"/>
  <c r="HU6" i="11" s="1"/>
  <c r="DT6" i="11"/>
  <c r="HT6" i="11" s="1"/>
  <c r="DS6" i="11"/>
  <c r="HS6" i="11" s="1"/>
  <c r="DR6" i="11"/>
  <c r="HR6" i="11" s="1"/>
  <c r="DQ6" i="11"/>
  <c r="HQ6" i="11" s="1"/>
  <c r="DP6" i="11"/>
  <c r="HP6" i="11" s="1"/>
  <c r="DO6" i="11"/>
  <c r="DN6" i="11"/>
  <c r="DM6" i="11"/>
  <c r="DL6" i="11"/>
  <c r="HL6" i="11" s="1"/>
  <c r="DK6" i="11"/>
  <c r="HK6" i="11" s="1"/>
  <c r="DJ6" i="11"/>
  <c r="HJ6" i="11" s="1"/>
  <c r="DI6" i="11"/>
  <c r="HI6" i="11" s="1"/>
  <c r="DH6" i="11"/>
  <c r="HH6" i="11" s="1"/>
  <c r="DG6" i="11"/>
  <c r="HG6" i="11" s="1"/>
  <c r="DF6" i="11"/>
  <c r="DE6" i="11"/>
  <c r="DD6" i="11"/>
  <c r="DC6" i="11"/>
  <c r="DB6" i="11"/>
  <c r="DA6" i="11"/>
  <c r="HA6" i="11" s="1"/>
  <c r="CZ6" i="11"/>
  <c r="GZ6" i="11" s="1"/>
  <c r="CY6" i="11"/>
  <c r="GY6" i="11" s="1"/>
  <c r="CX6" i="11"/>
  <c r="GX6" i="11" s="1"/>
  <c r="KS5" i="11"/>
  <c r="KQ5" i="11"/>
  <c r="KP5" i="11"/>
  <c r="KO5" i="11"/>
  <c r="KG5" i="11"/>
  <c r="KE5" i="11"/>
  <c r="KD5" i="11"/>
  <c r="KC5" i="11"/>
  <c r="KB5" i="11"/>
  <c r="KA5" i="11"/>
  <c r="JZ5" i="11"/>
  <c r="JY5" i="11"/>
  <c r="JX5" i="11"/>
  <c r="JW5" i="11"/>
  <c r="JV5" i="11"/>
  <c r="JS5" i="11"/>
  <c r="JR5" i="11"/>
  <c r="JQ5" i="11"/>
  <c r="JP5" i="11"/>
  <c r="JG5" i="11"/>
  <c r="JF5" i="11"/>
  <c r="JE5" i="11"/>
  <c r="JD5" i="11"/>
  <c r="JC5" i="11"/>
  <c r="IX5" i="11"/>
  <c r="IW5" i="11"/>
  <c r="IV5" i="11"/>
  <c r="IU5" i="11"/>
  <c r="IT5" i="11"/>
  <c r="IS5" i="11"/>
  <c r="IR5" i="11"/>
  <c r="IN5" i="11"/>
  <c r="IL5" i="11"/>
  <c r="IK5" i="11"/>
  <c r="IC5" i="11"/>
  <c r="IB5" i="11"/>
  <c r="IA5" i="11"/>
  <c r="HZ5" i="11"/>
  <c r="HW5" i="11"/>
  <c r="HV5" i="11"/>
  <c r="HU5" i="11"/>
  <c r="HP5" i="11"/>
  <c r="HM5" i="11"/>
  <c r="HK5" i="11"/>
  <c r="HJ5" i="11"/>
  <c r="HI5" i="11"/>
  <c r="HH5" i="11"/>
  <c r="HB5" i="11"/>
  <c r="GY5" i="11"/>
  <c r="GX5" i="11"/>
  <c r="GS5" i="11"/>
  <c r="GR5" i="11"/>
  <c r="KR5" i="11" s="1"/>
  <c r="GQ5" i="11"/>
  <c r="GP5" i="11"/>
  <c r="GO5" i="11"/>
  <c r="GN5" i="11"/>
  <c r="KN5" i="11" s="1"/>
  <c r="GM5" i="11"/>
  <c r="KM5" i="11" s="1"/>
  <c r="GL5" i="11"/>
  <c r="KL5" i="11" s="1"/>
  <c r="GK5" i="11"/>
  <c r="KK5" i="11" s="1"/>
  <c r="GJ5" i="11"/>
  <c r="KJ5" i="11" s="1"/>
  <c r="GI5" i="11"/>
  <c r="KI5" i="11" s="1"/>
  <c r="GH5" i="11"/>
  <c r="KH5" i="11" s="1"/>
  <c r="GG5" i="11"/>
  <c r="GF5" i="11"/>
  <c r="KF5" i="11" s="1"/>
  <c r="GE5" i="11"/>
  <c r="GD5" i="11"/>
  <c r="GC5" i="11"/>
  <c r="GB5" i="11"/>
  <c r="GA5" i="11"/>
  <c r="FZ5" i="11"/>
  <c r="FY5" i="11"/>
  <c r="FX5" i="11"/>
  <c r="FW5" i="11"/>
  <c r="FV5" i="11"/>
  <c r="FU5" i="11"/>
  <c r="JU5" i="11" s="1"/>
  <c r="FT5" i="11"/>
  <c r="JT5" i="11" s="1"/>
  <c r="FS5" i="11"/>
  <c r="FR5" i="11"/>
  <c r="FQ5" i="11"/>
  <c r="FP5" i="11"/>
  <c r="FO5" i="11"/>
  <c r="JO5" i="11" s="1"/>
  <c r="FN5" i="11"/>
  <c r="JN5" i="11" s="1"/>
  <c r="FM5" i="11"/>
  <c r="JM5" i="11" s="1"/>
  <c r="FL5" i="11"/>
  <c r="JL5" i="11" s="1"/>
  <c r="FK5" i="11"/>
  <c r="JK5" i="11" s="1"/>
  <c r="FJ5" i="11"/>
  <c r="JJ5" i="11" s="1"/>
  <c r="FI5" i="11"/>
  <c r="JI5" i="11" s="1"/>
  <c r="FH5" i="11"/>
  <c r="JH5" i="11" s="1"/>
  <c r="FG5" i="11"/>
  <c r="FF5" i="11"/>
  <c r="FE5" i="11"/>
  <c r="FD5" i="11"/>
  <c r="FC5" i="11"/>
  <c r="FB5" i="11"/>
  <c r="JB5" i="11" s="1"/>
  <c r="FA5" i="11"/>
  <c r="JA5" i="11" s="1"/>
  <c r="EZ5" i="11"/>
  <c r="IZ5" i="11" s="1"/>
  <c r="EY5" i="11"/>
  <c r="IY5" i="11" s="1"/>
  <c r="EX5" i="11"/>
  <c r="EW5" i="11"/>
  <c r="EV5" i="11"/>
  <c r="EU5" i="11"/>
  <c r="ET5" i="11"/>
  <c r="ES5" i="11"/>
  <c r="ER5" i="11"/>
  <c r="EQ5" i="11"/>
  <c r="IQ5" i="11" s="1"/>
  <c r="EP5" i="11"/>
  <c r="IP5" i="11" s="1"/>
  <c r="EO5" i="11"/>
  <c r="IO5" i="11" s="1"/>
  <c r="EN5" i="11"/>
  <c r="EM5" i="11"/>
  <c r="IM5" i="11" s="1"/>
  <c r="EL5" i="11"/>
  <c r="EK5" i="11"/>
  <c r="EJ5" i="11"/>
  <c r="IJ5" i="11" s="1"/>
  <c r="EI5" i="11"/>
  <c r="II5" i="11" s="1"/>
  <c r="EH5" i="11"/>
  <c r="IH5" i="11" s="1"/>
  <c r="EG5" i="11"/>
  <c r="IG5" i="11" s="1"/>
  <c r="EF5" i="11"/>
  <c r="IF5" i="11" s="1"/>
  <c r="EE5" i="11"/>
  <c r="IE5" i="11" s="1"/>
  <c r="ED5" i="11"/>
  <c r="ID5" i="11" s="1"/>
  <c r="EC5" i="11"/>
  <c r="EB5" i="11"/>
  <c r="EA5" i="11"/>
  <c r="DZ5" i="11"/>
  <c r="DY5" i="11"/>
  <c r="HY5" i="11" s="1"/>
  <c r="DX5" i="11"/>
  <c r="HX5" i="11" s="1"/>
  <c r="DW5" i="11"/>
  <c r="DV5" i="11"/>
  <c r="DU5" i="11"/>
  <c r="DT5" i="11"/>
  <c r="HT5" i="11" s="1"/>
  <c r="DS5" i="11"/>
  <c r="HS5" i="11" s="1"/>
  <c r="DR5" i="11"/>
  <c r="HR5" i="11" s="1"/>
  <c r="DQ5" i="11"/>
  <c r="HQ5" i="11" s="1"/>
  <c r="DP5" i="11"/>
  <c r="DO5" i="11"/>
  <c r="HO5" i="11" s="1"/>
  <c r="DN5" i="11"/>
  <c r="HN5" i="11" s="1"/>
  <c r="DM5" i="11"/>
  <c r="DL5" i="11"/>
  <c r="HL5" i="11" s="1"/>
  <c r="DK5" i="11"/>
  <c r="DJ5" i="11"/>
  <c r="DI5" i="11"/>
  <c r="DH5" i="11"/>
  <c r="DG5" i="11"/>
  <c r="HG5" i="11" s="1"/>
  <c r="DF5" i="11"/>
  <c r="HF5" i="11" s="1"/>
  <c r="DE5" i="11"/>
  <c r="HE5" i="11" s="1"/>
  <c r="DD5" i="11"/>
  <c r="HD5" i="11" s="1"/>
  <c r="DC5" i="11"/>
  <c r="HC5" i="11" s="1"/>
  <c r="DB5" i="11"/>
  <c r="DA5" i="11"/>
  <c r="HA5" i="11" s="1"/>
  <c r="CZ5" i="11"/>
  <c r="GZ5" i="11" s="1"/>
  <c r="CY5" i="11"/>
  <c r="CX5" i="11"/>
  <c r="KR4" i="11"/>
  <c r="KP4" i="11"/>
  <c r="KO4" i="11"/>
  <c r="KN4" i="11"/>
  <c r="KK4" i="11"/>
  <c r="KB4" i="11"/>
  <c r="KA4" i="11"/>
  <c r="JZ4" i="11"/>
  <c r="JY4" i="11"/>
  <c r="JX4" i="11"/>
  <c r="JT4" i="11"/>
  <c r="JR4" i="11"/>
  <c r="JQ4" i="11"/>
  <c r="JP4" i="11"/>
  <c r="JN4" i="11"/>
  <c r="JM4" i="11"/>
  <c r="JK4" i="11"/>
  <c r="JC4" i="11"/>
  <c r="JB4" i="11"/>
  <c r="JA4" i="11"/>
  <c r="IV4" i="11"/>
  <c r="IT4" i="11"/>
  <c r="IS4" i="11"/>
  <c r="IR4" i="11"/>
  <c r="IQ4" i="11"/>
  <c r="IP4" i="11"/>
  <c r="IO4" i="11"/>
  <c r="IH4" i="11"/>
  <c r="IG4" i="11"/>
  <c r="IF4" i="11"/>
  <c r="IE4" i="11"/>
  <c r="ID4" i="11"/>
  <c r="IC4" i="11"/>
  <c r="HX4" i="11"/>
  <c r="HG4" i="11"/>
  <c r="HF4" i="11"/>
  <c r="HE4" i="11"/>
  <c r="GZ4" i="11"/>
  <c r="GX4" i="11"/>
  <c r="GS4" i="11"/>
  <c r="KS4" i="11" s="1"/>
  <c r="GR4" i="11"/>
  <c r="GQ4" i="11"/>
  <c r="KQ4" i="11" s="1"/>
  <c r="GP4" i="11"/>
  <c r="GO4" i="11"/>
  <c r="GN4" i="11"/>
  <c r="GM4" i="11"/>
  <c r="KM4" i="11" s="1"/>
  <c r="GL4" i="11"/>
  <c r="KL4" i="11" s="1"/>
  <c r="GK4" i="11"/>
  <c r="GJ4" i="11"/>
  <c r="KJ4" i="11" s="1"/>
  <c r="GI4" i="11"/>
  <c r="KI4" i="11" s="1"/>
  <c r="GH4" i="11"/>
  <c r="KH4" i="11" s="1"/>
  <c r="GG4" i="11"/>
  <c r="KG4" i="11" s="1"/>
  <c r="GF4" i="11"/>
  <c r="KF4" i="11" s="1"/>
  <c r="GE4" i="11"/>
  <c r="KE4" i="11" s="1"/>
  <c r="GD4" i="11"/>
  <c r="KD4" i="11" s="1"/>
  <c r="GC4" i="11"/>
  <c r="KC4" i="11" s="1"/>
  <c r="GB4" i="11"/>
  <c r="GA4" i="11"/>
  <c r="FZ4" i="11"/>
  <c r="FY4" i="11"/>
  <c r="FX4" i="11"/>
  <c r="FW4" i="11"/>
  <c r="JW4" i="11" s="1"/>
  <c r="FV4" i="11"/>
  <c r="JV4" i="11" s="1"/>
  <c r="FU4" i="11"/>
  <c r="JU4" i="11" s="1"/>
  <c r="FT4" i="11"/>
  <c r="FS4" i="11"/>
  <c r="JS4" i="11" s="1"/>
  <c r="FR4" i="11"/>
  <c r="FQ4" i="11"/>
  <c r="FP4" i="11"/>
  <c r="FO4" i="11"/>
  <c r="JO4" i="11" s="1"/>
  <c r="FN4" i="11"/>
  <c r="FM4" i="11"/>
  <c r="FL4" i="11"/>
  <c r="JL4" i="11" s="1"/>
  <c r="FK4" i="11"/>
  <c r="FJ4" i="11"/>
  <c r="JJ4" i="11" s="1"/>
  <c r="FI4" i="11"/>
  <c r="JI4" i="11" s="1"/>
  <c r="FH4" i="11"/>
  <c r="JH4" i="11" s="1"/>
  <c r="FG4" i="11"/>
  <c r="JG4" i="11" s="1"/>
  <c r="FF4" i="11"/>
  <c r="JF4" i="11" s="1"/>
  <c r="FE4" i="11"/>
  <c r="JE4" i="11" s="1"/>
  <c r="FD4" i="11"/>
  <c r="JD4" i="11" s="1"/>
  <c r="FC4" i="11"/>
  <c r="FB4" i="11"/>
  <c r="FA4" i="11"/>
  <c r="EZ4" i="11"/>
  <c r="IZ4" i="11" s="1"/>
  <c r="EY4" i="11"/>
  <c r="IY4" i="11" s="1"/>
  <c r="EX4" i="11"/>
  <c r="IX4" i="11" s="1"/>
  <c r="EW4" i="11"/>
  <c r="IW4" i="11" s="1"/>
  <c r="EV4" i="11"/>
  <c r="EU4" i="11"/>
  <c r="IU4" i="11" s="1"/>
  <c r="ET4" i="11"/>
  <c r="ES4" i="11"/>
  <c r="ER4" i="11"/>
  <c r="EQ4" i="11"/>
  <c r="EP4" i="11"/>
  <c r="EO4" i="11"/>
  <c r="EN4" i="11"/>
  <c r="IN4" i="11" s="1"/>
  <c r="EM4" i="11"/>
  <c r="IM4" i="11" s="1"/>
  <c r="EL4" i="11"/>
  <c r="IL4" i="11" s="1"/>
  <c r="EK4" i="11"/>
  <c r="IK4" i="11" s="1"/>
  <c r="EJ4" i="11"/>
  <c r="IJ4" i="11" s="1"/>
  <c r="EI4" i="11"/>
  <c r="II4" i="11" s="1"/>
  <c r="EH4" i="11"/>
  <c r="EG4" i="11"/>
  <c r="EF4" i="11"/>
  <c r="EE4" i="11"/>
  <c r="ED4" i="11"/>
  <c r="EC4" i="11"/>
  <c r="EB4" i="11"/>
  <c r="IB4" i="11" s="1"/>
  <c r="EA4" i="11"/>
  <c r="IA4" i="11" s="1"/>
  <c r="DZ4" i="11"/>
  <c r="HZ4" i="11" s="1"/>
  <c r="DY4" i="11"/>
  <c r="HY4" i="11" s="1"/>
  <c r="DX4" i="11"/>
  <c r="DW4" i="11"/>
  <c r="HW4" i="11" s="1"/>
  <c r="DV4" i="11"/>
  <c r="HV4" i="11" s="1"/>
  <c r="DU4" i="11"/>
  <c r="HU4" i="11" s="1"/>
  <c r="DT4" i="11"/>
  <c r="HT4" i="11" s="1"/>
  <c r="DS4" i="11"/>
  <c r="HS4" i="11" s="1"/>
  <c r="DR4" i="11"/>
  <c r="HR4" i="11" s="1"/>
  <c r="DQ4" i="11"/>
  <c r="HQ4" i="11" s="1"/>
  <c r="DP4" i="11"/>
  <c r="HP4" i="11" s="1"/>
  <c r="DO4" i="11"/>
  <c r="HO4" i="11" s="1"/>
  <c r="DN4" i="11"/>
  <c r="HN4" i="11" s="1"/>
  <c r="DM4" i="11"/>
  <c r="HM4" i="11" s="1"/>
  <c r="DL4" i="11"/>
  <c r="HL4" i="11" s="1"/>
  <c r="DK4" i="11"/>
  <c r="HK4" i="11" s="1"/>
  <c r="DJ4" i="11"/>
  <c r="HJ4" i="11" s="1"/>
  <c r="DI4" i="11"/>
  <c r="HI4" i="11" s="1"/>
  <c r="DH4" i="11"/>
  <c r="HH4" i="11" s="1"/>
  <c r="DG4" i="11"/>
  <c r="DF4" i="11"/>
  <c r="DE4" i="11"/>
  <c r="DD4" i="11"/>
  <c r="HD4" i="11" s="1"/>
  <c r="DC4" i="11"/>
  <c r="HC4" i="11" s="1"/>
  <c r="DB4" i="11"/>
  <c r="HB4" i="11" s="1"/>
  <c r="DA4" i="11"/>
  <c r="HA4" i="11" s="1"/>
  <c r="CZ4" i="11"/>
  <c r="CY4" i="11"/>
  <c r="GY4" i="11" s="1"/>
  <c r="CX4" i="11"/>
  <c r="KP3" i="11"/>
  <c r="KL3" i="11"/>
  <c r="KK3" i="11"/>
  <c r="KJ3" i="11"/>
  <c r="KI3" i="11"/>
  <c r="KH3" i="11"/>
  <c r="KG3" i="11"/>
  <c r="KF3" i="11"/>
  <c r="JY3" i="11"/>
  <c r="JX3" i="11"/>
  <c r="JW3" i="11"/>
  <c r="JV3" i="11"/>
  <c r="JP3" i="11"/>
  <c r="JN3" i="11"/>
  <c r="JM3" i="11"/>
  <c r="JL3" i="11"/>
  <c r="JK3" i="11"/>
  <c r="JJ3" i="11"/>
  <c r="JH3" i="11"/>
  <c r="JB3" i="11"/>
  <c r="JA3" i="11"/>
  <c r="IZ3" i="11"/>
  <c r="IY3" i="11"/>
  <c r="IX3" i="11"/>
  <c r="IW3" i="11"/>
  <c r="IV3" i="11"/>
  <c r="IU3" i="11"/>
  <c r="IT3" i="11"/>
  <c r="IO3" i="11"/>
  <c r="IN3" i="11"/>
  <c r="IM3" i="11"/>
  <c r="IL3" i="11"/>
  <c r="IK3" i="11"/>
  <c r="IJ3" i="11"/>
  <c r="HY3" i="11"/>
  <c r="HV3" i="11"/>
  <c r="HT3" i="11"/>
  <c r="HR3" i="11"/>
  <c r="HP3" i="11"/>
  <c r="HO3" i="11"/>
  <c r="HN3" i="11"/>
  <c r="HL3" i="11"/>
  <c r="HE3" i="11"/>
  <c r="HD3" i="11"/>
  <c r="HC3" i="11"/>
  <c r="HB3" i="11"/>
  <c r="HA3" i="11"/>
  <c r="GS3" i="11"/>
  <c r="KS3" i="11" s="1"/>
  <c r="GR3" i="11"/>
  <c r="KR3" i="11" s="1"/>
  <c r="GQ3" i="11"/>
  <c r="KQ3" i="11" s="1"/>
  <c r="GP3" i="11"/>
  <c r="GO3" i="11"/>
  <c r="KO3" i="11" s="1"/>
  <c r="GN3" i="11"/>
  <c r="KN3" i="11" s="1"/>
  <c r="GM3" i="11"/>
  <c r="KM3" i="11" s="1"/>
  <c r="GL3" i="11"/>
  <c r="GK3" i="11"/>
  <c r="GJ3" i="11"/>
  <c r="GI3" i="11"/>
  <c r="GH3" i="11"/>
  <c r="GG3" i="11"/>
  <c r="GF3" i="11"/>
  <c r="GE3" i="11"/>
  <c r="KE3" i="11" s="1"/>
  <c r="GD3" i="11"/>
  <c r="KD3" i="11" s="1"/>
  <c r="GC3" i="11"/>
  <c r="KC3" i="11" s="1"/>
  <c r="GB3" i="11"/>
  <c r="KB3" i="11" s="1"/>
  <c r="GA3" i="11"/>
  <c r="KA3" i="11" s="1"/>
  <c r="FZ3" i="11"/>
  <c r="JZ3" i="11" s="1"/>
  <c r="FY3" i="11"/>
  <c r="FX3" i="11"/>
  <c r="FW3" i="11"/>
  <c r="FV3" i="11"/>
  <c r="FU3" i="11"/>
  <c r="JU3" i="11" s="1"/>
  <c r="FT3" i="11"/>
  <c r="JT3" i="11" s="1"/>
  <c r="FS3" i="11"/>
  <c r="JS3" i="11" s="1"/>
  <c r="FR3" i="11"/>
  <c r="JR3" i="11" s="1"/>
  <c r="FQ3" i="11"/>
  <c r="JQ3" i="11" s="1"/>
  <c r="FP3" i="11"/>
  <c r="FO3" i="11"/>
  <c r="JO3" i="11" s="1"/>
  <c r="FN3" i="11"/>
  <c r="FM3" i="11"/>
  <c r="FL3" i="11"/>
  <c r="FK3" i="11"/>
  <c r="FJ3" i="11"/>
  <c r="FI3" i="11"/>
  <c r="JI3" i="11" s="1"/>
  <c r="FH3" i="11"/>
  <c r="FG3" i="11"/>
  <c r="JG3" i="11" s="1"/>
  <c r="FF3" i="11"/>
  <c r="JF3" i="11" s="1"/>
  <c r="FE3" i="11"/>
  <c r="JE3" i="11" s="1"/>
  <c r="FD3" i="11"/>
  <c r="JD3" i="11" s="1"/>
  <c r="FC3" i="11"/>
  <c r="JC3" i="11" s="1"/>
  <c r="FB3" i="11"/>
  <c r="FA3" i="11"/>
  <c r="EZ3" i="11"/>
  <c r="EY3" i="11"/>
  <c r="EX3" i="11"/>
  <c r="EW3" i="11"/>
  <c r="EV3" i="11"/>
  <c r="EU3" i="11"/>
  <c r="ET3" i="11"/>
  <c r="ES3" i="11"/>
  <c r="IS3" i="11" s="1"/>
  <c r="ER3" i="11"/>
  <c r="IR3" i="11" s="1"/>
  <c r="EQ3" i="11"/>
  <c r="IQ3" i="11" s="1"/>
  <c r="EP3" i="11"/>
  <c r="IP3" i="11" s="1"/>
  <c r="EO3" i="11"/>
  <c r="EN3" i="11"/>
  <c r="EM3" i="11"/>
  <c r="EL3" i="11"/>
  <c r="EK3" i="11"/>
  <c r="EJ3" i="11"/>
  <c r="EI3" i="11"/>
  <c r="II3" i="11" s="1"/>
  <c r="EH3" i="11"/>
  <c r="IH3" i="11" s="1"/>
  <c r="EG3" i="11"/>
  <c r="IG3" i="11" s="1"/>
  <c r="EF3" i="11"/>
  <c r="IF3" i="11" s="1"/>
  <c r="EE3" i="11"/>
  <c r="IE3" i="11" s="1"/>
  <c r="ED3" i="11"/>
  <c r="ID3" i="11" s="1"/>
  <c r="EC3" i="11"/>
  <c r="IC3" i="11" s="1"/>
  <c r="EB3" i="11"/>
  <c r="IB3" i="11" s="1"/>
  <c r="EA3" i="11"/>
  <c r="IA3" i="11" s="1"/>
  <c r="DZ3" i="11"/>
  <c r="HZ3" i="11" s="1"/>
  <c r="DY3" i="11"/>
  <c r="DX3" i="11"/>
  <c r="HX3" i="11" s="1"/>
  <c r="DW3" i="11"/>
  <c r="HW3" i="11" s="1"/>
  <c r="DV3" i="11"/>
  <c r="DU3" i="11"/>
  <c r="HU3" i="11" s="1"/>
  <c r="DT3" i="11"/>
  <c r="DS3" i="11"/>
  <c r="HS3" i="11" s="1"/>
  <c r="DR3" i="11"/>
  <c r="DQ3" i="11"/>
  <c r="HQ3" i="11" s="1"/>
  <c r="DP3" i="11"/>
  <c r="DO3" i="11"/>
  <c r="DN3" i="11"/>
  <c r="DM3" i="11"/>
  <c r="HM3" i="11" s="1"/>
  <c r="DL3" i="11"/>
  <c r="DK3" i="11"/>
  <c r="HK3" i="11" s="1"/>
  <c r="DJ3" i="11"/>
  <c r="HJ3" i="11" s="1"/>
  <c r="DI3" i="11"/>
  <c r="HI3" i="11" s="1"/>
  <c r="DH3" i="11"/>
  <c r="HH3" i="11" s="1"/>
  <c r="DG3" i="11"/>
  <c r="HG3" i="11" s="1"/>
  <c r="DF3" i="11"/>
  <c r="HF3" i="11" s="1"/>
  <c r="DE3" i="11"/>
  <c r="DD3" i="11"/>
  <c r="DC3" i="11"/>
  <c r="DB3" i="11"/>
  <c r="DA3" i="11"/>
  <c r="CZ3" i="11"/>
  <c r="GZ3" i="11" s="1"/>
  <c r="CY3" i="11"/>
  <c r="GY3" i="11" s="1"/>
  <c r="CX3" i="11"/>
  <c r="GX3" i="11" s="1"/>
  <c r="KS2" i="11"/>
  <c r="KR2" i="11"/>
  <c r="KQ2" i="11"/>
  <c r="KO2" i="11"/>
  <c r="KG2" i="11"/>
  <c r="KF2" i="11"/>
  <c r="KE2" i="11"/>
  <c r="KD2" i="11"/>
  <c r="KC2" i="11"/>
  <c r="KB2" i="11"/>
  <c r="KA2" i="11"/>
  <c r="JY2" i="11"/>
  <c r="JX2" i="11"/>
  <c r="JW2" i="11"/>
  <c r="JV2" i="11"/>
  <c r="JU2" i="11"/>
  <c r="JT2" i="11"/>
  <c r="JS2" i="11"/>
  <c r="JQ2" i="11"/>
  <c r="JF2" i="11"/>
  <c r="JE2" i="11"/>
  <c r="JD2" i="11"/>
  <c r="JC2" i="11"/>
  <c r="JB2" i="11"/>
  <c r="JA2" i="11"/>
  <c r="IZ2" i="11"/>
  <c r="IY2" i="11"/>
  <c r="IX2" i="11"/>
  <c r="IW2" i="11"/>
  <c r="IV2" i="11"/>
  <c r="IU2" i="11"/>
  <c r="IT2" i="11"/>
  <c r="IS2" i="11"/>
  <c r="IM2" i="11"/>
  <c r="IL2" i="11"/>
  <c r="II2" i="11"/>
  <c r="IF2" i="11"/>
  <c r="IB2" i="11"/>
  <c r="IA2" i="11"/>
  <c r="HZ2" i="11"/>
  <c r="HY2" i="11"/>
  <c r="HX2" i="11"/>
  <c r="HW2" i="11"/>
  <c r="HV2" i="11"/>
  <c r="HU2" i="11"/>
  <c r="HK2" i="11"/>
  <c r="HJ2" i="11"/>
  <c r="HI2" i="11"/>
  <c r="HH2" i="11"/>
  <c r="HG2" i="11"/>
  <c r="HA2" i="11"/>
  <c r="GZ2" i="11"/>
  <c r="GY2" i="11"/>
  <c r="GS2" i="11"/>
  <c r="GR2" i="11"/>
  <c r="GQ2" i="11"/>
  <c r="GP2" i="11"/>
  <c r="KP2" i="11" s="1"/>
  <c r="GO2" i="11"/>
  <c r="GN2" i="11"/>
  <c r="KN2" i="11" s="1"/>
  <c r="GM2" i="11"/>
  <c r="KM2" i="11" s="1"/>
  <c r="GL2" i="11"/>
  <c r="KL2" i="11" s="1"/>
  <c r="GK2" i="11"/>
  <c r="KK2" i="11" s="1"/>
  <c r="GJ2" i="11"/>
  <c r="KJ2" i="11" s="1"/>
  <c r="GI2" i="11"/>
  <c r="KI2" i="11" s="1"/>
  <c r="GH2" i="11"/>
  <c r="KH2" i="11" s="1"/>
  <c r="GG2" i="11"/>
  <c r="GF2" i="11"/>
  <c r="GE2" i="11"/>
  <c r="GD2" i="11"/>
  <c r="GC2" i="11"/>
  <c r="GB2" i="11"/>
  <c r="GA2" i="11"/>
  <c r="FZ2" i="11"/>
  <c r="JZ2" i="11" s="1"/>
  <c r="FY2" i="11"/>
  <c r="FX2" i="11"/>
  <c r="FW2" i="11"/>
  <c r="FV2" i="11"/>
  <c r="FU2" i="11"/>
  <c r="FT2" i="11"/>
  <c r="FS2" i="11"/>
  <c r="FR2" i="11"/>
  <c r="JR2" i="11" s="1"/>
  <c r="FQ2" i="11"/>
  <c r="FP2" i="11"/>
  <c r="JP2" i="11" s="1"/>
  <c r="FO2" i="11"/>
  <c r="JO2" i="11" s="1"/>
  <c r="FN2" i="11"/>
  <c r="JN2" i="11" s="1"/>
  <c r="FM2" i="11"/>
  <c r="JM2" i="11" s="1"/>
  <c r="FL2" i="11"/>
  <c r="JL2" i="11" s="1"/>
  <c r="FK2" i="11"/>
  <c r="JK2" i="11" s="1"/>
  <c r="FJ2" i="11"/>
  <c r="JJ2" i="11" s="1"/>
  <c r="FI2" i="11"/>
  <c r="JI2" i="11" s="1"/>
  <c r="FH2" i="11"/>
  <c r="JH2" i="11" s="1"/>
  <c r="FG2" i="11"/>
  <c r="JG2" i="11" s="1"/>
  <c r="FF2" i="11"/>
  <c r="FE2" i="11"/>
  <c r="FD2" i="11"/>
  <c r="FC2" i="11"/>
  <c r="FB2" i="11"/>
  <c r="FA2" i="11"/>
  <c r="EZ2" i="11"/>
  <c r="EY2" i="11"/>
  <c r="EX2" i="11"/>
  <c r="EW2" i="11"/>
  <c r="EV2" i="11"/>
  <c r="EU2" i="11"/>
  <c r="ET2" i="11"/>
  <c r="ES2" i="11"/>
  <c r="ER2" i="11"/>
  <c r="IR2" i="11" s="1"/>
  <c r="EQ2" i="11"/>
  <c r="IQ2" i="11" s="1"/>
  <c r="EP2" i="11"/>
  <c r="IP2" i="11" s="1"/>
  <c r="EO2" i="11"/>
  <c r="IO2" i="11" s="1"/>
  <c r="EN2" i="11"/>
  <c r="IN2" i="11" s="1"/>
  <c r="EM2" i="11"/>
  <c r="EL2" i="11"/>
  <c r="EK2" i="11"/>
  <c r="IK2" i="11" s="1"/>
  <c r="EJ2" i="11"/>
  <c r="IJ2" i="11" s="1"/>
  <c r="EI2" i="11"/>
  <c r="EH2" i="11"/>
  <c r="IH2" i="11" s="1"/>
  <c r="EG2" i="11"/>
  <c r="IG2" i="11" s="1"/>
  <c r="EF2" i="11"/>
  <c r="EE2" i="11"/>
  <c r="IE2" i="11" s="1"/>
  <c r="ED2" i="11"/>
  <c r="ID2" i="11" s="1"/>
  <c r="EC2" i="11"/>
  <c r="IC2" i="11" s="1"/>
  <c r="EB2" i="11"/>
  <c r="EA2" i="11"/>
  <c r="DZ2" i="11"/>
  <c r="DY2" i="11"/>
  <c r="DX2" i="11"/>
  <c r="DW2" i="11"/>
  <c r="DV2" i="11"/>
  <c r="DU2" i="11"/>
  <c r="DT2" i="11"/>
  <c r="HT2" i="11" s="1"/>
  <c r="DS2" i="11"/>
  <c r="HS2" i="11" s="1"/>
  <c r="DR2" i="11"/>
  <c r="HR2" i="11" s="1"/>
  <c r="DQ2" i="11"/>
  <c r="HQ2" i="11" s="1"/>
  <c r="DP2" i="11"/>
  <c r="HP2" i="11" s="1"/>
  <c r="DO2" i="11"/>
  <c r="HO2" i="11" s="1"/>
  <c r="DN2" i="11"/>
  <c r="HN2" i="11" s="1"/>
  <c r="DM2" i="11"/>
  <c r="HM2" i="11" s="1"/>
  <c r="DL2" i="11"/>
  <c r="HL2" i="11" s="1"/>
  <c r="DK2" i="11"/>
  <c r="DJ2" i="11"/>
  <c r="DI2" i="11"/>
  <c r="DH2" i="11"/>
  <c r="DG2" i="11"/>
  <c r="DF2" i="11"/>
  <c r="HF2" i="11" s="1"/>
  <c r="DE2" i="11"/>
  <c r="HE2" i="11" s="1"/>
  <c r="DD2" i="11"/>
  <c r="HD2" i="11" s="1"/>
  <c r="DC2" i="11"/>
  <c r="HC2" i="11" s="1"/>
  <c r="DB2" i="11"/>
  <c r="HB2" i="11" s="1"/>
  <c r="DA2" i="11"/>
  <c r="CZ2" i="11"/>
  <c r="CY2" i="11"/>
  <c r="CX2" i="11"/>
  <c r="GX2" i="11" s="1"/>
  <c r="KR51" i="10"/>
  <c r="KQ51" i="10"/>
  <c r="KP51" i="10"/>
  <c r="KC51" i="10"/>
  <c r="KB51" i="10"/>
  <c r="KA51" i="10"/>
  <c r="JZ51" i="10"/>
  <c r="JV51" i="10"/>
  <c r="JT51" i="10"/>
  <c r="JS51" i="10"/>
  <c r="JR51" i="10"/>
  <c r="JK51" i="10"/>
  <c r="JJ51" i="10"/>
  <c r="JI51" i="10"/>
  <c r="JH51" i="10"/>
  <c r="JG51" i="10"/>
  <c r="JE51" i="10"/>
  <c r="JD51" i="10"/>
  <c r="JC51" i="10"/>
  <c r="IX51" i="10"/>
  <c r="IV51" i="10"/>
  <c r="IU51" i="10"/>
  <c r="IT51" i="10"/>
  <c r="IG51" i="10"/>
  <c r="IF51" i="10"/>
  <c r="IE51" i="10"/>
  <c r="HM51" i="10"/>
  <c r="HL51" i="10"/>
  <c r="HJ51" i="10"/>
  <c r="HI51" i="10"/>
  <c r="HH51" i="10"/>
  <c r="HG51" i="10"/>
  <c r="HB51" i="10"/>
  <c r="GZ51" i="10"/>
  <c r="GY51" i="10"/>
  <c r="GS51" i="10"/>
  <c r="KS51" i="10" s="1"/>
  <c r="GR51" i="10"/>
  <c r="GQ51" i="10"/>
  <c r="GP51" i="10"/>
  <c r="GO51" i="10"/>
  <c r="KO51" i="10" s="1"/>
  <c r="GN51" i="10"/>
  <c r="KN51" i="10" s="1"/>
  <c r="GM51" i="10"/>
  <c r="KM51" i="10" s="1"/>
  <c r="GL51" i="10"/>
  <c r="KL51" i="10" s="1"/>
  <c r="GK51" i="10"/>
  <c r="KK51" i="10" s="1"/>
  <c r="GJ51" i="10"/>
  <c r="KJ51" i="10" s="1"/>
  <c r="GI51" i="10"/>
  <c r="KI51" i="10" s="1"/>
  <c r="GH51" i="10"/>
  <c r="KH51" i="10" s="1"/>
  <c r="GG51" i="10"/>
  <c r="KG51" i="10" s="1"/>
  <c r="GF51" i="10"/>
  <c r="KF51" i="10" s="1"/>
  <c r="GE51" i="10"/>
  <c r="KE51" i="10" s="1"/>
  <c r="GD51" i="10"/>
  <c r="KD51" i="10" s="1"/>
  <c r="GC51" i="10"/>
  <c r="GB51" i="10"/>
  <c r="GA51" i="10"/>
  <c r="FZ51" i="10"/>
  <c r="FY51" i="10"/>
  <c r="JY51" i="10" s="1"/>
  <c r="FX51" i="10"/>
  <c r="JX51" i="10" s="1"/>
  <c r="FW51" i="10"/>
  <c r="JW51" i="10" s="1"/>
  <c r="FV51" i="10"/>
  <c r="FU51" i="10"/>
  <c r="JU51" i="10" s="1"/>
  <c r="FT51" i="10"/>
  <c r="FS51" i="10"/>
  <c r="FR51" i="10"/>
  <c r="FQ51" i="10"/>
  <c r="JQ51" i="10" s="1"/>
  <c r="FP51" i="10"/>
  <c r="JP51" i="10" s="1"/>
  <c r="FO51" i="10"/>
  <c r="JO51" i="10" s="1"/>
  <c r="FN51" i="10"/>
  <c r="JN51" i="10" s="1"/>
  <c r="FM51" i="10"/>
  <c r="JM51" i="10" s="1"/>
  <c r="FL51" i="10"/>
  <c r="JL51" i="10" s="1"/>
  <c r="FK51" i="10"/>
  <c r="FJ51" i="10"/>
  <c r="FI51" i="10"/>
  <c r="FH51" i="10"/>
  <c r="FG51" i="10"/>
  <c r="FF51" i="10"/>
  <c r="JF51" i="10" s="1"/>
  <c r="FE51" i="10"/>
  <c r="FD51" i="10"/>
  <c r="FC51" i="10"/>
  <c r="FB51" i="10"/>
  <c r="JB51" i="10" s="1"/>
  <c r="FA51" i="10"/>
  <c r="JA51" i="10" s="1"/>
  <c r="EZ51" i="10"/>
  <c r="IZ51" i="10" s="1"/>
  <c r="EY51" i="10"/>
  <c r="IY51" i="10" s="1"/>
  <c r="EX51" i="10"/>
  <c r="EW51" i="10"/>
  <c r="IW51" i="10" s="1"/>
  <c r="EV51" i="10"/>
  <c r="EU51" i="10"/>
  <c r="ET51" i="10"/>
  <c r="ES51" i="10"/>
  <c r="IS51" i="10" s="1"/>
  <c r="ER51" i="10"/>
  <c r="IR51" i="10" s="1"/>
  <c r="EQ51" i="10"/>
  <c r="IQ51" i="10" s="1"/>
  <c r="EP51" i="10"/>
  <c r="IP51" i="10" s="1"/>
  <c r="EO51" i="10"/>
  <c r="IO51" i="10" s="1"/>
  <c r="EN51" i="10"/>
  <c r="IN51" i="10" s="1"/>
  <c r="EM51" i="10"/>
  <c r="IM51" i="10" s="1"/>
  <c r="EL51" i="10"/>
  <c r="IL51" i="10" s="1"/>
  <c r="EK51" i="10"/>
  <c r="IK51" i="10" s="1"/>
  <c r="EJ51" i="10"/>
  <c r="IJ51" i="10" s="1"/>
  <c r="EI51" i="10"/>
  <c r="II51" i="10" s="1"/>
  <c r="EH51" i="10"/>
  <c r="IH51" i="10" s="1"/>
  <c r="EG51" i="10"/>
  <c r="EF51" i="10"/>
  <c r="EE51" i="10"/>
  <c r="ED51" i="10"/>
  <c r="ID51" i="10" s="1"/>
  <c r="EC51" i="10"/>
  <c r="IC51" i="10" s="1"/>
  <c r="EB51" i="10"/>
  <c r="IB51" i="10" s="1"/>
  <c r="EA51" i="10"/>
  <c r="IA51" i="10" s="1"/>
  <c r="DZ51" i="10"/>
  <c r="HZ51" i="10" s="1"/>
  <c r="DY51" i="10"/>
  <c r="HY51" i="10" s="1"/>
  <c r="DX51" i="10"/>
  <c r="HX51" i="10" s="1"/>
  <c r="DW51" i="10"/>
  <c r="HW51" i="10" s="1"/>
  <c r="DV51" i="10"/>
  <c r="HV51" i="10" s="1"/>
  <c r="DU51" i="10"/>
  <c r="HU51" i="10" s="1"/>
  <c r="DT51" i="10"/>
  <c r="HT51" i="10" s="1"/>
  <c r="DS51" i="10"/>
  <c r="HS51" i="10" s="1"/>
  <c r="DR51" i="10"/>
  <c r="HR51" i="10" s="1"/>
  <c r="DQ51" i="10"/>
  <c r="HQ51" i="10" s="1"/>
  <c r="DP51" i="10"/>
  <c r="HP51" i="10" s="1"/>
  <c r="DO51" i="10"/>
  <c r="HO51" i="10" s="1"/>
  <c r="DN51" i="10"/>
  <c r="HN51" i="10" s="1"/>
  <c r="DM51" i="10"/>
  <c r="DL51" i="10"/>
  <c r="DK51" i="10"/>
  <c r="HK51" i="10" s="1"/>
  <c r="DJ51" i="10"/>
  <c r="DI51" i="10"/>
  <c r="DH51" i="10"/>
  <c r="DG51" i="10"/>
  <c r="DF51" i="10"/>
  <c r="HF51" i="10" s="1"/>
  <c r="DE51" i="10"/>
  <c r="HE51" i="10" s="1"/>
  <c r="DD51" i="10"/>
  <c r="HD51" i="10" s="1"/>
  <c r="DC51" i="10"/>
  <c r="HC51" i="10" s="1"/>
  <c r="DB51" i="10"/>
  <c r="DA51" i="10"/>
  <c r="HA51" i="10" s="1"/>
  <c r="CZ51" i="10"/>
  <c r="CY51" i="10"/>
  <c r="CX51" i="10"/>
  <c r="GX51" i="10" s="1"/>
  <c r="KQ50" i="10"/>
  <c r="KP50" i="10"/>
  <c r="KO50" i="10"/>
  <c r="KN50" i="10"/>
  <c r="KM50" i="10"/>
  <c r="KL50" i="10"/>
  <c r="KK50" i="10"/>
  <c r="KJ50" i="10"/>
  <c r="KI50" i="10"/>
  <c r="KH50" i="10"/>
  <c r="KD50" i="10"/>
  <c r="KB50" i="10"/>
  <c r="JN50" i="10"/>
  <c r="JM50" i="10"/>
  <c r="JL50" i="10"/>
  <c r="JK50" i="10"/>
  <c r="JJ50" i="10"/>
  <c r="JF50" i="10"/>
  <c r="JD50" i="10"/>
  <c r="JC50" i="10"/>
  <c r="JB50" i="10"/>
  <c r="JA50" i="10"/>
  <c r="IP50" i="10"/>
  <c r="IO50" i="10"/>
  <c r="IN50" i="10"/>
  <c r="IM50" i="10"/>
  <c r="IL50" i="10"/>
  <c r="IH50" i="10"/>
  <c r="IF50" i="10"/>
  <c r="ID50" i="10"/>
  <c r="IC50" i="10"/>
  <c r="IB50" i="10"/>
  <c r="IA50" i="10"/>
  <c r="HS50" i="10"/>
  <c r="HQ50" i="10"/>
  <c r="HP50" i="10"/>
  <c r="HO50" i="10"/>
  <c r="HJ50" i="10"/>
  <c r="HH50" i="10"/>
  <c r="GX50" i="10"/>
  <c r="GS50" i="10"/>
  <c r="KS50" i="10" s="1"/>
  <c r="GR50" i="10"/>
  <c r="KR50" i="10" s="1"/>
  <c r="GQ50" i="10"/>
  <c r="GP50" i="10"/>
  <c r="GO50" i="10"/>
  <c r="GN50" i="10"/>
  <c r="GM50" i="10"/>
  <c r="GL50" i="10"/>
  <c r="GK50" i="10"/>
  <c r="GJ50" i="10"/>
  <c r="GI50" i="10"/>
  <c r="GH50" i="10"/>
  <c r="GG50" i="10"/>
  <c r="KG50" i="10" s="1"/>
  <c r="GF50" i="10"/>
  <c r="KF50" i="10" s="1"/>
  <c r="GE50" i="10"/>
  <c r="KE50" i="10" s="1"/>
  <c r="GD50" i="10"/>
  <c r="GC50" i="10"/>
  <c r="KC50" i="10" s="1"/>
  <c r="GB50" i="10"/>
  <c r="GA50" i="10"/>
  <c r="KA50" i="10" s="1"/>
  <c r="FZ50" i="10"/>
  <c r="JZ50" i="10" s="1"/>
  <c r="FY50" i="10"/>
  <c r="JY50" i="10" s="1"/>
  <c r="FX50" i="10"/>
  <c r="JX50" i="10" s="1"/>
  <c r="FW50" i="10"/>
  <c r="JW50" i="10" s="1"/>
  <c r="FV50" i="10"/>
  <c r="JV50" i="10" s="1"/>
  <c r="FU50" i="10"/>
  <c r="JU50" i="10" s="1"/>
  <c r="FT50" i="10"/>
  <c r="JT50" i="10" s="1"/>
  <c r="FS50" i="10"/>
  <c r="JS50" i="10" s="1"/>
  <c r="FR50" i="10"/>
  <c r="JR50" i="10" s="1"/>
  <c r="FQ50" i="10"/>
  <c r="JQ50" i="10" s="1"/>
  <c r="FP50" i="10"/>
  <c r="JP50" i="10" s="1"/>
  <c r="FO50" i="10"/>
  <c r="JO50" i="10" s="1"/>
  <c r="FN50" i="10"/>
  <c r="FM50" i="10"/>
  <c r="FL50" i="10"/>
  <c r="FK50" i="10"/>
  <c r="FJ50" i="10"/>
  <c r="FI50" i="10"/>
  <c r="JI50" i="10" s="1"/>
  <c r="FH50" i="10"/>
  <c r="JH50" i="10" s="1"/>
  <c r="FG50" i="10"/>
  <c r="JG50" i="10" s="1"/>
  <c r="FF50" i="10"/>
  <c r="FE50" i="10"/>
  <c r="JE50" i="10" s="1"/>
  <c r="FD50" i="10"/>
  <c r="FC50" i="10"/>
  <c r="FB50" i="10"/>
  <c r="FA50" i="10"/>
  <c r="EZ50" i="10"/>
  <c r="IZ50" i="10" s="1"/>
  <c r="EY50" i="10"/>
  <c r="IY50" i="10" s="1"/>
  <c r="EX50" i="10"/>
  <c r="IX50" i="10" s="1"/>
  <c r="EW50" i="10"/>
  <c r="IW50" i="10" s="1"/>
  <c r="EV50" i="10"/>
  <c r="IV50" i="10" s="1"/>
  <c r="EU50" i="10"/>
  <c r="IU50" i="10" s="1"/>
  <c r="ET50" i="10"/>
  <c r="IT50" i="10" s="1"/>
  <c r="ES50" i="10"/>
  <c r="IS50" i="10" s="1"/>
  <c r="ER50" i="10"/>
  <c r="IR50" i="10" s="1"/>
  <c r="EQ50" i="10"/>
  <c r="IQ50" i="10" s="1"/>
  <c r="EP50" i="10"/>
  <c r="EO50" i="10"/>
  <c r="EN50" i="10"/>
  <c r="EM50" i="10"/>
  <c r="EL50" i="10"/>
  <c r="EK50" i="10"/>
  <c r="IK50" i="10" s="1"/>
  <c r="EJ50" i="10"/>
  <c r="IJ50" i="10" s="1"/>
  <c r="EI50" i="10"/>
  <c r="II50" i="10" s="1"/>
  <c r="EH50" i="10"/>
  <c r="EG50" i="10"/>
  <c r="IG50" i="10" s="1"/>
  <c r="EF50" i="10"/>
  <c r="EE50" i="10"/>
  <c r="IE50" i="10" s="1"/>
  <c r="ED50" i="10"/>
  <c r="EC50" i="10"/>
  <c r="EB50" i="10"/>
  <c r="EA50" i="10"/>
  <c r="DZ50" i="10"/>
  <c r="HZ50" i="10" s="1"/>
  <c r="DY50" i="10"/>
  <c r="HY50" i="10" s="1"/>
  <c r="DX50" i="10"/>
  <c r="HX50" i="10" s="1"/>
  <c r="DW50" i="10"/>
  <c r="HW50" i="10" s="1"/>
  <c r="DV50" i="10"/>
  <c r="HV50" i="10" s="1"/>
  <c r="DU50" i="10"/>
  <c r="HU50" i="10" s="1"/>
  <c r="DT50" i="10"/>
  <c r="HT50" i="10" s="1"/>
  <c r="DS50" i="10"/>
  <c r="DR50" i="10"/>
  <c r="HR50" i="10" s="1"/>
  <c r="DQ50" i="10"/>
  <c r="DP50" i="10"/>
  <c r="DO50" i="10"/>
  <c r="DN50" i="10"/>
  <c r="HN50" i="10" s="1"/>
  <c r="DM50" i="10"/>
  <c r="HM50" i="10" s="1"/>
  <c r="DL50" i="10"/>
  <c r="HL50" i="10" s="1"/>
  <c r="DK50" i="10"/>
  <c r="HK50" i="10" s="1"/>
  <c r="DJ50" i="10"/>
  <c r="DI50" i="10"/>
  <c r="HI50" i="10" s="1"/>
  <c r="DH50" i="10"/>
  <c r="DG50" i="10"/>
  <c r="HG50" i="10" s="1"/>
  <c r="DF50" i="10"/>
  <c r="HF50" i="10" s="1"/>
  <c r="DE50" i="10"/>
  <c r="HE50" i="10" s="1"/>
  <c r="DD50" i="10"/>
  <c r="HD50" i="10" s="1"/>
  <c r="DC50" i="10"/>
  <c r="HC50" i="10" s="1"/>
  <c r="DB50" i="10"/>
  <c r="HB50" i="10" s="1"/>
  <c r="DA50" i="10"/>
  <c r="HA50" i="10" s="1"/>
  <c r="CZ50" i="10"/>
  <c r="GZ50" i="10" s="1"/>
  <c r="CY50" i="10"/>
  <c r="GY50" i="10" s="1"/>
  <c r="CX50" i="10"/>
  <c r="KS49" i="10"/>
  <c r="KR49" i="10"/>
  <c r="KQ49" i="10"/>
  <c r="KD49" i="10"/>
  <c r="KC49" i="10"/>
  <c r="KB49" i="10"/>
  <c r="KA49" i="10"/>
  <c r="JZ49" i="10"/>
  <c r="JY49" i="10"/>
  <c r="JV49" i="10"/>
  <c r="JU49" i="10"/>
  <c r="JT49" i="10"/>
  <c r="JS49" i="10"/>
  <c r="JN49" i="10"/>
  <c r="JL49" i="10"/>
  <c r="JK49" i="10"/>
  <c r="JF49" i="10"/>
  <c r="JE49" i="10"/>
  <c r="JD49" i="10"/>
  <c r="JC49" i="10"/>
  <c r="JB49" i="10"/>
  <c r="JA49" i="10"/>
  <c r="IZ49" i="10"/>
  <c r="IY49" i="10"/>
  <c r="IX49" i="10"/>
  <c r="IW49" i="10"/>
  <c r="IV49" i="10"/>
  <c r="IU49" i="10"/>
  <c r="IC49" i="10"/>
  <c r="IB49" i="10"/>
  <c r="IA49" i="10"/>
  <c r="HZ49" i="10"/>
  <c r="HY49" i="10"/>
  <c r="HX49" i="10"/>
  <c r="HW49" i="10"/>
  <c r="HO49" i="10"/>
  <c r="HN49" i="10"/>
  <c r="HL49" i="10"/>
  <c r="HJ49" i="10"/>
  <c r="HI49" i="10"/>
  <c r="HH49" i="10"/>
  <c r="HG49" i="10"/>
  <c r="HA49" i="10"/>
  <c r="GZ49" i="10"/>
  <c r="GY49" i="10"/>
  <c r="GS49" i="10"/>
  <c r="GR49" i="10"/>
  <c r="GQ49" i="10"/>
  <c r="GP49" i="10"/>
  <c r="KP49" i="10" s="1"/>
  <c r="GO49" i="10"/>
  <c r="KO49" i="10" s="1"/>
  <c r="GN49" i="10"/>
  <c r="KN49" i="10" s="1"/>
  <c r="GM49" i="10"/>
  <c r="KM49" i="10" s="1"/>
  <c r="GL49" i="10"/>
  <c r="KL49" i="10" s="1"/>
  <c r="GK49" i="10"/>
  <c r="KK49" i="10" s="1"/>
  <c r="GJ49" i="10"/>
  <c r="KJ49" i="10" s="1"/>
  <c r="GI49" i="10"/>
  <c r="KI49" i="10" s="1"/>
  <c r="GH49" i="10"/>
  <c r="KH49" i="10" s="1"/>
  <c r="GG49" i="10"/>
  <c r="KG49" i="10" s="1"/>
  <c r="GF49" i="10"/>
  <c r="KF49" i="10" s="1"/>
  <c r="GE49" i="10"/>
  <c r="KE49" i="10" s="1"/>
  <c r="GD49" i="10"/>
  <c r="GC49" i="10"/>
  <c r="GB49" i="10"/>
  <c r="GA49" i="10"/>
  <c r="FZ49" i="10"/>
  <c r="FY49" i="10"/>
  <c r="FX49" i="10"/>
  <c r="JX49" i="10" s="1"/>
  <c r="FW49" i="10"/>
  <c r="JW49" i="10" s="1"/>
  <c r="FV49" i="10"/>
  <c r="FU49" i="10"/>
  <c r="FT49" i="10"/>
  <c r="FS49" i="10"/>
  <c r="FR49" i="10"/>
  <c r="JR49" i="10" s="1"/>
  <c r="FQ49" i="10"/>
  <c r="JQ49" i="10" s="1"/>
  <c r="FP49" i="10"/>
  <c r="JP49" i="10" s="1"/>
  <c r="FO49" i="10"/>
  <c r="JO49" i="10" s="1"/>
  <c r="FN49" i="10"/>
  <c r="FM49" i="10"/>
  <c r="JM49" i="10" s="1"/>
  <c r="FL49" i="10"/>
  <c r="FK49" i="10"/>
  <c r="FJ49" i="10"/>
  <c r="JJ49" i="10" s="1"/>
  <c r="FI49" i="10"/>
  <c r="JI49" i="10" s="1"/>
  <c r="FH49" i="10"/>
  <c r="JH49" i="10" s="1"/>
  <c r="FG49" i="10"/>
  <c r="JG49" i="10" s="1"/>
  <c r="FF49" i="10"/>
  <c r="FE49" i="10"/>
  <c r="FD49" i="10"/>
  <c r="FC49" i="10"/>
  <c r="FB49" i="10"/>
  <c r="FA49" i="10"/>
  <c r="EZ49" i="10"/>
  <c r="EY49" i="10"/>
  <c r="EX49" i="10"/>
  <c r="EW49" i="10"/>
  <c r="EV49" i="10"/>
  <c r="EU49" i="10"/>
  <c r="ET49" i="10"/>
  <c r="IT49" i="10" s="1"/>
  <c r="ES49" i="10"/>
  <c r="IS49" i="10" s="1"/>
  <c r="ER49" i="10"/>
  <c r="IR49" i="10" s="1"/>
  <c r="EQ49" i="10"/>
  <c r="IQ49" i="10" s="1"/>
  <c r="EP49" i="10"/>
  <c r="IP49" i="10" s="1"/>
  <c r="EO49" i="10"/>
  <c r="IO49" i="10" s="1"/>
  <c r="EN49" i="10"/>
  <c r="IN49" i="10" s="1"/>
  <c r="EM49" i="10"/>
  <c r="IM49" i="10" s="1"/>
  <c r="EL49" i="10"/>
  <c r="IL49" i="10" s="1"/>
  <c r="EK49" i="10"/>
  <c r="IK49" i="10" s="1"/>
  <c r="EJ49" i="10"/>
  <c r="IJ49" i="10" s="1"/>
  <c r="EI49" i="10"/>
  <c r="II49" i="10" s="1"/>
  <c r="EH49" i="10"/>
  <c r="IH49" i="10" s="1"/>
  <c r="EG49" i="10"/>
  <c r="IG49" i="10" s="1"/>
  <c r="EF49" i="10"/>
  <c r="IF49" i="10" s="1"/>
  <c r="EE49" i="10"/>
  <c r="IE49" i="10" s="1"/>
  <c r="ED49" i="10"/>
  <c r="ID49" i="10" s="1"/>
  <c r="EC49" i="10"/>
  <c r="EB49" i="10"/>
  <c r="EA49" i="10"/>
  <c r="DZ49" i="10"/>
  <c r="DY49" i="10"/>
  <c r="DX49" i="10"/>
  <c r="DW49" i="10"/>
  <c r="DV49" i="10"/>
  <c r="HV49" i="10" s="1"/>
  <c r="DU49" i="10"/>
  <c r="HU49" i="10" s="1"/>
  <c r="DT49" i="10"/>
  <c r="HT49" i="10" s="1"/>
  <c r="DS49" i="10"/>
  <c r="HS49" i="10" s="1"/>
  <c r="DR49" i="10"/>
  <c r="HR49" i="10" s="1"/>
  <c r="DQ49" i="10"/>
  <c r="HQ49" i="10" s="1"/>
  <c r="DP49" i="10"/>
  <c r="HP49" i="10" s="1"/>
  <c r="DO49" i="10"/>
  <c r="DN49" i="10"/>
  <c r="DM49" i="10"/>
  <c r="HM49" i="10" s="1"/>
  <c r="DL49" i="10"/>
  <c r="DK49" i="10"/>
  <c r="HK49" i="10" s="1"/>
  <c r="DJ49" i="10"/>
  <c r="DI49" i="10"/>
  <c r="DH49" i="10"/>
  <c r="DG49" i="10"/>
  <c r="DF49" i="10"/>
  <c r="HF49" i="10" s="1"/>
  <c r="DE49" i="10"/>
  <c r="HE49" i="10" s="1"/>
  <c r="DD49" i="10"/>
  <c r="HD49" i="10" s="1"/>
  <c r="DC49" i="10"/>
  <c r="HC49" i="10" s="1"/>
  <c r="DB49" i="10"/>
  <c r="HB49" i="10" s="1"/>
  <c r="DA49" i="10"/>
  <c r="CZ49" i="10"/>
  <c r="CY49" i="10"/>
  <c r="CX49" i="10"/>
  <c r="GX49" i="10" s="1"/>
  <c r="KR48" i="10"/>
  <c r="KQ48" i="10"/>
  <c r="KP48" i="10"/>
  <c r="KO48" i="10"/>
  <c r="KN48" i="10"/>
  <c r="KM48" i="10"/>
  <c r="KJ48" i="10"/>
  <c r="KH48" i="10"/>
  <c r="KC48" i="10"/>
  <c r="KB48" i="10"/>
  <c r="KA48" i="10"/>
  <c r="JT48" i="10"/>
  <c r="JS48" i="10"/>
  <c r="JR48" i="10"/>
  <c r="JQ48" i="10"/>
  <c r="JP48" i="10"/>
  <c r="JO48" i="10"/>
  <c r="JN48" i="10"/>
  <c r="JM48" i="10"/>
  <c r="JL48" i="10"/>
  <c r="JI48" i="10"/>
  <c r="JH48" i="10"/>
  <c r="JG48" i="10"/>
  <c r="JF48" i="10"/>
  <c r="JE48" i="10"/>
  <c r="JD48" i="10"/>
  <c r="JC48" i="10"/>
  <c r="IV48" i="10"/>
  <c r="IU48" i="10"/>
  <c r="IT48" i="10"/>
  <c r="IS48" i="10"/>
  <c r="IL48" i="10"/>
  <c r="IK48" i="10"/>
  <c r="IJ48" i="10"/>
  <c r="II48" i="10"/>
  <c r="IH48" i="10"/>
  <c r="IG48" i="10"/>
  <c r="IF48" i="10"/>
  <c r="IE48" i="10"/>
  <c r="ID48" i="10"/>
  <c r="HI48" i="10"/>
  <c r="HH48" i="10"/>
  <c r="HG48" i="10"/>
  <c r="GZ48" i="10"/>
  <c r="GY48" i="10"/>
  <c r="GX48" i="10"/>
  <c r="GS48" i="10"/>
  <c r="KS48" i="10" s="1"/>
  <c r="GR48" i="10"/>
  <c r="GQ48" i="10"/>
  <c r="GP48" i="10"/>
  <c r="GO48" i="10"/>
  <c r="GN48" i="10"/>
  <c r="GM48" i="10"/>
  <c r="GL48" i="10"/>
  <c r="KL48" i="10" s="1"/>
  <c r="GK48" i="10"/>
  <c r="KK48" i="10" s="1"/>
  <c r="GJ48" i="10"/>
  <c r="GI48" i="10"/>
  <c r="KI48" i="10" s="1"/>
  <c r="GH48" i="10"/>
  <c r="GG48" i="10"/>
  <c r="KG48" i="10" s="1"/>
  <c r="GF48" i="10"/>
  <c r="KF48" i="10" s="1"/>
  <c r="GE48" i="10"/>
  <c r="KE48" i="10" s="1"/>
  <c r="GD48" i="10"/>
  <c r="KD48" i="10" s="1"/>
  <c r="GC48" i="10"/>
  <c r="GB48" i="10"/>
  <c r="GA48" i="10"/>
  <c r="FZ48" i="10"/>
  <c r="JZ48" i="10" s="1"/>
  <c r="FY48" i="10"/>
  <c r="JY48" i="10" s="1"/>
  <c r="FX48" i="10"/>
  <c r="JX48" i="10" s="1"/>
  <c r="FW48" i="10"/>
  <c r="JW48" i="10" s="1"/>
  <c r="FV48" i="10"/>
  <c r="JV48" i="10" s="1"/>
  <c r="FU48" i="10"/>
  <c r="JU48" i="10" s="1"/>
  <c r="FT48" i="10"/>
  <c r="FS48" i="10"/>
  <c r="FR48" i="10"/>
  <c r="FQ48" i="10"/>
  <c r="FP48" i="10"/>
  <c r="FO48" i="10"/>
  <c r="FN48" i="10"/>
  <c r="FM48" i="10"/>
  <c r="FL48" i="10"/>
  <c r="FK48" i="10"/>
  <c r="JK48" i="10" s="1"/>
  <c r="FJ48" i="10"/>
  <c r="JJ48" i="10" s="1"/>
  <c r="FI48" i="10"/>
  <c r="FH48" i="10"/>
  <c r="FG48" i="10"/>
  <c r="FF48" i="10"/>
  <c r="FE48" i="10"/>
  <c r="FD48" i="10"/>
  <c r="FC48" i="10"/>
  <c r="FB48" i="10"/>
  <c r="JB48" i="10" s="1"/>
  <c r="FA48" i="10"/>
  <c r="JA48" i="10" s="1"/>
  <c r="EZ48" i="10"/>
  <c r="IZ48" i="10" s="1"/>
  <c r="EY48" i="10"/>
  <c r="IY48" i="10" s="1"/>
  <c r="EX48" i="10"/>
  <c r="IX48" i="10" s="1"/>
  <c r="EW48" i="10"/>
  <c r="IW48" i="10" s="1"/>
  <c r="EV48" i="10"/>
  <c r="EU48" i="10"/>
  <c r="ET48" i="10"/>
  <c r="ES48" i="10"/>
  <c r="ER48" i="10"/>
  <c r="IR48" i="10" s="1"/>
  <c r="EQ48" i="10"/>
  <c r="IQ48" i="10" s="1"/>
  <c r="EP48" i="10"/>
  <c r="IP48" i="10" s="1"/>
  <c r="EO48" i="10"/>
  <c r="IO48" i="10" s="1"/>
  <c r="EN48" i="10"/>
  <c r="IN48" i="10" s="1"/>
  <c r="EM48" i="10"/>
  <c r="IM48" i="10" s="1"/>
  <c r="EL48" i="10"/>
  <c r="EK48" i="10"/>
  <c r="EJ48" i="10"/>
  <c r="EI48" i="10"/>
  <c r="EH48" i="10"/>
  <c r="EG48" i="10"/>
  <c r="EF48" i="10"/>
  <c r="EE48" i="10"/>
  <c r="ED48" i="10"/>
  <c r="EC48" i="10"/>
  <c r="IC48" i="10" s="1"/>
  <c r="EB48" i="10"/>
  <c r="IB48" i="10" s="1"/>
  <c r="EA48" i="10"/>
  <c r="IA48" i="10" s="1"/>
  <c r="DZ48" i="10"/>
  <c r="HZ48" i="10" s="1"/>
  <c r="DY48" i="10"/>
  <c r="HY48" i="10" s="1"/>
  <c r="DX48" i="10"/>
  <c r="HX48" i="10" s="1"/>
  <c r="DW48" i="10"/>
  <c r="HW48" i="10" s="1"/>
  <c r="DV48" i="10"/>
  <c r="HV48" i="10" s="1"/>
  <c r="DU48" i="10"/>
  <c r="HU48" i="10" s="1"/>
  <c r="DT48" i="10"/>
  <c r="HT48" i="10" s="1"/>
  <c r="DS48" i="10"/>
  <c r="HS48" i="10" s="1"/>
  <c r="DR48" i="10"/>
  <c r="HR48" i="10" s="1"/>
  <c r="DQ48" i="10"/>
  <c r="HQ48" i="10" s="1"/>
  <c r="DP48" i="10"/>
  <c r="HP48" i="10" s="1"/>
  <c r="DO48" i="10"/>
  <c r="HO48" i="10" s="1"/>
  <c r="DN48" i="10"/>
  <c r="HN48" i="10" s="1"/>
  <c r="DM48" i="10"/>
  <c r="HM48" i="10" s="1"/>
  <c r="DL48" i="10"/>
  <c r="HL48" i="10" s="1"/>
  <c r="DK48" i="10"/>
  <c r="HK48" i="10" s="1"/>
  <c r="DJ48" i="10"/>
  <c r="HJ48" i="10" s="1"/>
  <c r="DI48" i="10"/>
  <c r="DH48" i="10"/>
  <c r="DG48" i="10"/>
  <c r="DF48" i="10"/>
  <c r="HF48" i="10" s="1"/>
  <c r="DE48" i="10"/>
  <c r="HE48" i="10" s="1"/>
  <c r="DD48" i="10"/>
  <c r="HD48" i="10" s="1"/>
  <c r="DC48" i="10"/>
  <c r="HC48" i="10" s="1"/>
  <c r="DB48" i="10"/>
  <c r="HB48" i="10" s="1"/>
  <c r="DA48" i="10"/>
  <c r="HA48" i="10" s="1"/>
  <c r="CZ48" i="10"/>
  <c r="CY48" i="10"/>
  <c r="CX48" i="10"/>
  <c r="KR47" i="10"/>
  <c r="KQ47" i="10"/>
  <c r="KM47" i="10"/>
  <c r="KL47" i="10"/>
  <c r="KK47" i="10"/>
  <c r="KJ47" i="10"/>
  <c r="KI47" i="10"/>
  <c r="KH47" i="10"/>
  <c r="JW47" i="10"/>
  <c r="JV47" i="10"/>
  <c r="JN47" i="10"/>
  <c r="JM47" i="10"/>
  <c r="JL47" i="10"/>
  <c r="JK47" i="10"/>
  <c r="JJ47" i="10"/>
  <c r="JF47" i="10"/>
  <c r="JC47" i="10"/>
  <c r="JB47" i="10"/>
  <c r="JA47" i="10"/>
  <c r="IO47" i="10"/>
  <c r="IN47" i="10"/>
  <c r="IM47" i="10"/>
  <c r="IL47" i="10"/>
  <c r="IH47" i="10"/>
  <c r="IF47" i="10"/>
  <c r="IE47" i="10"/>
  <c r="ID47" i="10"/>
  <c r="HX47" i="10"/>
  <c r="HW47" i="10"/>
  <c r="HV47" i="10"/>
  <c r="HQ47" i="10"/>
  <c r="HP47" i="10"/>
  <c r="HO47" i="10"/>
  <c r="HC47" i="10"/>
  <c r="HB47" i="10"/>
  <c r="HA47" i="10"/>
  <c r="GZ47" i="10"/>
  <c r="GY47" i="10"/>
  <c r="GX47" i="10"/>
  <c r="GS47" i="10"/>
  <c r="KS47" i="10" s="1"/>
  <c r="GR47" i="10"/>
  <c r="GQ47" i="10"/>
  <c r="GP47" i="10"/>
  <c r="KP47" i="10" s="1"/>
  <c r="GO47" i="10"/>
  <c r="KO47" i="10" s="1"/>
  <c r="GN47" i="10"/>
  <c r="KN47" i="10" s="1"/>
  <c r="GM47" i="10"/>
  <c r="GL47" i="10"/>
  <c r="GK47" i="10"/>
  <c r="GJ47" i="10"/>
  <c r="GI47" i="10"/>
  <c r="GH47" i="10"/>
  <c r="GG47" i="10"/>
  <c r="KG47" i="10" s="1"/>
  <c r="GF47" i="10"/>
  <c r="KF47" i="10" s="1"/>
  <c r="GE47" i="10"/>
  <c r="KE47" i="10" s="1"/>
  <c r="GD47" i="10"/>
  <c r="KD47" i="10" s="1"/>
  <c r="GC47" i="10"/>
  <c r="KC47" i="10" s="1"/>
  <c r="GB47" i="10"/>
  <c r="KB47" i="10" s="1"/>
  <c r="GA47" i="10"/>
  <c r="KA47" i="10" s="1"/>
  <c r="FZ47" i="10"/>
  <c r="JZ47" i="10" s="1"/>
  <c r="FY47" i="10"/>
  <c r="JY47" i="10" s="1"/>
  <c r="FX47" i="10"/>
  <c r="JX47" i="10" s="1"/>
  <c r="FW47" i="10"/>
  <c r="FV47" i="10"/>
  <c r="FU47" i="10"/>
  <c r="JU47" i="10" s="1"/>
  <c r="FT47" i="10"/>
  <c r="JT47" i="10" s="1"/>
  <c r="FS47" i="10"/>
  <c r="JS47" i="10" s="1"/>
  <c r="FR47" i="10"/>
  <c r="JR47" i="10" s="1"/>
  <c r="FQ47" i="10"/>
  <c r="JQ47" i="10" s="1"/>
  <c r="FP47" i="10"/>
  <c r="JP47" i="10" s="1"/>
  <c r="FO47" i="10"/>
  <c r="JO47" i="10" s="1"/>
  <c r="FN47" i="10"/>
  <c r="FM47" i="10"/>
  <c r="FL47" i="10"/>
  <c r="FK47" i="10"/>
  <c r="FJ47" i="10"/>
  <c r="FI47" i="10"/>
  <c r="JI47" i="10" s="1"/>
  <c r="FH47" i="10"/>
  <c r="JH47" i="10" s="1"/>
  <c r="FG47" i="10"/>
  <c r="JG47" i="10" s="1"/>
  <c r="FF47" i="10"/>
  <c r="FE47" i="10"/>
  <c r="JE47" i="10" s="1"/>
  <c r="FD47" i="10"/>
  <c r="JD47" i="10" s="1"/>
  <c r="FC47" i="10"/>
  <c r="FB47" i="10"/>
  <c r="FA47" i="10"/>
  <c r="EZ47" i="10"/>
  <c r="IZ47" i="10" s="1"/>
  <c r="EY47" i="10"/>
  <c r="IY47" i="10" s="1"/>
  <c r="EX47" i="10"/>
  <c r="IX47" i="10" s="1"/>
  <c r="EW47" i="10"/>
  <c r="IW47" i="10" s="1"/>
  <c r="EV47" i="10"/>
  <c r="IV47" i="10" s="1"/>
  <c r="EU47" i="10"/>
  <c r="IU47" i="10" s="1"/>
  <c r="ET47" i="10"/>
  <c r="IT47" i="10" s="1"/>
  <c r="ES47" i="10"/>
  <c r="IS47" i="10" s="1"/>
  <c r="ER47" i="10"/>
  <c r="IR47" i="10" s="1"/>
  <c r="EQ47" i="10"/>
  <c r="IQ47" i="10" s="1"/>
  <c r="EP47" i="10"/>
  <c r="IP47" i="10" s="1"/>
  <c r="EO47" i="10"/>
  <c r="EN47" i="10"/>
  <c r="EM47" i="10"/>
  <c r="EL47" i="10"/>
  <c r="EK47" i="10"/>
  <c r="IK47" i="10" s="1"/>
  <c r="EJ47" i="10"/>
  <c r="IJ47" i="10" s="1"/>
  <c r="EI47" i="10"/>
  <c r="II47" i="10" s="1"/>
  <c r="EH47" i="10"/>
  <c r="EG47" i="10"/>
  <c r="IG47" i="10" s="1"/>
  <c r="EF47" i="10"/>
  <c r="EE47" i="10"/>
  <c r="ED47" i="10"/>
  <c r="EC47" i="10"/>
  <c r="IC47" i="10" s="1"/>
  <c r="EB47" i="10"/>
  <c r="IB47" i="10" s="1"/>
  <c r="EA47" i="10"/>
  <c r="IA47" i="10" s="1"/>
  <c r="DZ47" i="10"/>
  <c r="HZ47" i="10" s="1"/>
  <c r="DY47" i="10"/>
  <c r="HY47" i="10" s="1"/>
  <c r="DX47" i="10"/>
  <c r="DW47" i="10"/>
  <c r="DV47" i="10"/>
  <c r="DU47" i="10"/>
  <c r="HU47" i="10" s="1"/>
  <c r="DT47" i="10"/>
  <c r="HT47" i="10" s="1"/>
  <c r="DS47" i="10"/>
  <c r="HS47" i="10" s="1"/>
  <c r="DR47" i="10"/>
  <c r="HR47" i="10" s="1"/>
  <c r="DQ47" i="10"/>
  <c r="DP47" i="10"/>
  <c r="DO47" i="10"/>
  <c r="DN47" i="10"/>
  <c r="HN47" i="10" s="1"/>
  <c r="DM47" i="10"/>
  <c r="HM47" i="10" s="1"/>
  <c r="DL47" i="10"/>
  <c r="HL47" i="10" s="1"/>
  <c r="DK47" i="10"/>
  <c r="HK47" i="10" s="1"/>
  <c r="DJ47" i="10"/>
  <c r="HJ47" i="10" s="1"/>
  <c r="DI47" i="10"/>
  <c r="HI47" i="10" s="1"/>
  <c r="DH47" i="10"/>
  <c r="HH47" i="10" s="1"/>
  <c r="DG47" i="10"/>
  <c r="HG47" i="10" s="1"/>
  <c r="DF47" i="10"/>
  <c r="HF47" i="10" s="1"/>
  <c r="DE47" i="10"/>
  <c r="HE47" i="10" s="1"/>
  <c r="DD47" i="10"/>
  <c r="HD47" i="10" s="1"/>
  <c r="DC47" i="10"/>
  <c r="DB47" i="10"/>
  <c r="DA47" i="10"/>
  <c r="CZ47" i="10"/>
  <c r="CY47" i="10"/>
  <c r="CX47" i="10"/>
  <c r="KS46" i="10"/>
  <c r="KR46" i="10"/>
  <c r="KQ46" i="10"/>
  <c r="KP46" i="10"/>
  <c r="KF46" i="10"/>
  <c r="KE46" i="10"/>
  <c r="KC46" i="10"/>
  <c r="KB46" i="10"/>
  <c r="KA46" i="10"/>
  <c r="JZ46" i="10"/>
  <c r="JY46" i="10"/>
  <c r="JU46" i="10"/>
  <c r="JT46" i="10"/>
  <c r="JS46" i="10"/>
  <c r="JR46" i="10"/>
  <c r="JK46" i="10"/>
  <c r="JJ46" i="10"/>
  <c r="JE46" i="10"/>
  <c r="JD46" i="10"/>
  <c r="JC46" i="10"/>
  <c r="JB46" i="10"/>
  <c r="JA46" i="10"/>
  <c r="IW46" i="10"/>
  <c r="IV46" i="10"/>
  <c r="IU46" i="10"/>
  <c r="IN46" i="10"/>
  <c r="IM46" i="10"/>
  <c r="IL46" i="10"/>
  <c r="IK46" i="10"/>
  <c r="IJ46" i="10"/>
  <c r="II46" i="10"/>
  <c r="IH46" i="10"/>
  <c r="HY46" i="10"/>
  <c r="HX46" i="10"/>
  <c r="HW46" i="10"/>
  <c r="HV46" i="10"/>
  <c r="HR46" i="10"/>
  <c r="HP46" i="10"/>
  <c r="HI46" i="10"/>
  <c r="HH46" i="10"/>
  <c r="HG46" i="10"/>
  <c r="HF46" i="10"/>
  <c r="HA46" i="10"/>
  <c r="GZ46" i="10"/>
  <c r="GY46" i="10"/>
  <c r="GX46" i="10"/>
  <c r="GS46" i="10"/>
  <c r="GR46" i="10"/>
  <c r="GQ46" i="10"/>
  <c r="GP46" i="10"/>
  <c r="GO46" i="10"/>
  <c r="KO46" i="10" s="1"/>
  <c r="GN46" i="10"/>
  <c r="KN46" i="10" s="1"/>
  <c r="GM46" i="10"/>
  <c r="KM46" i="10" s="1"/>
  <c r="GL46" i="10"/>
  <c r="KL46" i="10" s="1"/>
  <c r="GK46" i="10"/>
  <c r="KK46" i="10" s="1"/>
  <c r="GJ46" i="10"/>
  <c r="KJ46" i="10" s="1"/>
  <c r="GI46" i="10"/>
  <c r="KI46" i="10" s="1"/>
  <c r="GH46" i="10"/>
  <c r="KH46" i="10" s="1"/>
  <c r="GG46" i="10"/>
  <c r="KG46" i="10" s="1"/>
  <c r="GF46" i="10"/>
  <c r="GE46" i="10"/>
  <c r="GD46" i="10"/>
  <c r="KD46" i="10" s="1"/>
  <c r="GC46" i="10"/>
  <c r="GB46" i="10"/>
  <c r="GA46" i="10"/>
  <c r="FZ46" i="10"/>
  <c r="FY46" i="10"/>
  <c r="FX46" i="10"/>
  <c r="JX46" i="10" s="1"/>
  <c r="FW46" i="10"/>
  <c r="JW46" i="10" s="1"/>
  <c r="FV46" i="10"/>
  <c r="JV46" i="10" s="1"/>
  <c r="FU46" i="10"/>
  <c r="FT46" i="10"/>
  <c r="FS46" i="10"/>
  <c r="FR46" i="10"/>
  <c r="FQ46" i="10"/>
  <c r="JQ46" i="10" s="1"/>
  <c r="FP46" i="10"/>
  <c r="JP46" i="10" s="1"/>
  <c r="FO46" i="10"/>
  <c r="JO46" i="10" s="1"/>
  <c r="FN46" i="10"/>
  <c r="JN46" i="10" s="1"/>
  <c r="FM46" i="10"/>
  <c r="JM46" i="10" s="1"/>
  <c r="FL46" i="10"/>
  <c r="JL46" i="10" s="1"/>
  <c r="FK46" i="10"/>
  <c r="FJ46" i="10"/>
  <c r="FI46" i="10"/>
  <c r="JI46" i="10" s="1"/>
  <c r="FH46" i="10"/>
  <c r="JH46" i="10" s="1"/>
  <c r="FG46" i="10"/>
  <c r="JG46" i="10" s="1"/>
  <c r="FF46" i="10"/>
  <c r="JF46" i="10" s="1"/>
  <c r="FE46" i="10"/>
  <c r="FD46" i="10"/>
  <c r="FC46" i="10"/>
  <c r="FB46" i="10"/>
  <c r="FA46" i="10"/>
  <c r="EZ46" i="10"/>
  <c r="IZ46" i="10" s="1"/>
  <c r="EY46" i="10"/>
  <c r="IY46" i="10" s="1"/>
  <c r="EX46" i="10"/>
  <c r="IX46" i="10" s="1"/>
  <c r="EW46" i="10"/>
  <c r="EV46" i="10"/>
  <c r="EU46" i="10"/>
  <c r="ET46" i="10"/>
  <c r="IT46" i="10" s="1"/>
  <c r="ES46" i="10"/>
  <c r="IS46" i="10" s="1"/>
  <c r="ER46" i="10"/>
  <c r="IR46" i="10" s="1"/>
  <c r="EQ46" i="10"/>
  <c r="IQ46" i="10" s="1"/>
  <c r="EP46" i="10"/>
  <c r="IP46" i="10" s="1"/>
  <c r="EO46" i="10"/>
  <c r="IO46" i="10" s="1"/>
  <c r="EN46" i="10"/>
  <c r="EM46" i="10"/>
  <c r="EL46" i="10"/>
  <c r="EK46" i="10"/>
  <c r="EJ46" i="10"/>
  <c r="EI46" i="10"/>
  <c r="EH46" i="10"/>
  <c r="EG46" i="10"/>
  <c r="IG46" i="10" s="1"/>
  <c r="EF46" i="10"/>
  <c r="IF46" i="10" s="1"/>
  <c r="EE46" i="10"/>
  <c r="IE46" i="10" s="1"/>
  <c r="ED46" i="10"/>
  <c r="ID46" i="10" s="1"/>
  <c r="EC46" i="10"/>
  <c r="IC46" i="10" s="1"/>
  <c r="EB46" i="10"/>
  <c r="IB46" i="10" s="1"/>
  <c r="EA46" i="10"/>
  <c r="IA46" i="10" s="1"/>
  <c r="DZ46" i="10"/>
  <c r="HZ46" i="10" s="1"/>
  <c r="DY46" i="10"/>
  <c r="DX46" i="10"/>
  <c r="DW46" i="10"/>
  <c r="DV46" i="10"/>
  <c r="DU46" i="10"/>
  <c r="HU46" i="10" s="1"/>
  <c r="DT46" i="10"/>
  <c r="HT46" i="10" s="1"/>
  <c r="DS46" i="10"/>
  <c r="HS46" i="10" s="1"/>
  <c r="DR46" i="10"/>
  <c r="DQ46" i="10"/>
  <c r="HQ46" i="10" s="1"/>
  <c r="DP46" i="10"/>
  <c r="DO46" i="10"/>
  <c r="HO46" i="10" s="1"/>
  <c r="DN46" i="10"/>
  <c r="HN46" i="10" s="1"/>
  <c r="DM46" i="10"/>
  <c r="HM46" i="10" s="1"/>
  <c r="DL46" i="10"/>
  <c r="HL46" i="10" s="1"/>
  <c r="DK46" i="10"/>
  <c r="HK46" i="10" s="1"/>
  <c r="DJ46" i="10"/>
  <c r="HJ46" i="10" s="1"/>
  <c r="DI46" i="10"/>
  <c r="DH46" i="10"/>
  <c r="DG46" i="10"/>
  <c r="DF46" i="10"/>
  <c r="DE46" i="10"/>
  <c r="HE46" i="10" s="1"/>
  <c r="DD46" i="10"/>
  <c r="HD46" i="10" s="1"/>
  <c r="DC46" i="10"/>
  <c r="HC46" i="10" s="1"/>
  <c r="DB46" i="10"/>
  <c r="HB46" i="10" s="1"/>
  <c r="DA46" i="10"/>
  <c r="CZ46" i="10"/>
  <c r="CY46" i="10"/>
  <c r="CX46" i="10"/>
  <c r="KR45" i="10"/>
  <c r="KQ45" i="10"/>
  <c r="KP45" i="10"/>
  <c r="KO45" i="10"/>
  <c r="KN45" i="10"/>
  <c r="KM45" i="10"/>
  <c r="KL45" i="10"/>
  <c r="KK45" i="10"/>
  <c r="KJ45" i="10"/>
  <c r="KG45" i="10"/>
  <c r="KC45" i="10"/>
  <c r="KB45" i="10"/>
  <c r="KA45" i="10"/>
  <c r="JZ45" i="10"/>
  <c r="JV45" i="10"/>
  <c r="JT45" i="10"/>
  <c r="JS45" i="10"/>
  <c r="JR45" i="10"/>
  <c r="JQ45" i="10"/>
  <c r="JP45" i="10"/>
  <c r="JO45" i="10"/>
  <c r="JN45" i="10"/>
  <c r="JM45" i="10"/>
  <c r="JL45" i="10"/>
  <c r="JK45" i="10"/>
  <c r="JJ45" i="10"/>
  <c r="JI45" i="10"/>
  <c r="JE45" i="10"/>
  <c r="JD45" i="10"/>
  <c r="JC45" i="10"/>
  <c r="IV45" i="10"/>
  <c r="IU45" i="10"/>
  <c r="IT45" i="10"/>
  <c r="IS45" i="10"/>
  <c r="IR45" i="10"/>
  <c r="IQ45" i="10"/>
  <c r="IP45" i="10"/>
  <c r="IO45" i="10"/>
  <c r="IN45" i="10"/>
  <c r="IM45" i="10"/>
  <c r="IL45" i="10"/>
  <c r="IK45" i="10"/>
  <c r="IG45" i="10"/>
  <c r="IF45" i="10"/>
  <c r="IE45" i="10"/>
  <c r="ID45" i="10"/>
  <c r="HI45" i="10"/>
  <c r="HH45" i="10"/>
  <c r="HG45" i="10"/>
  <c r="HB45" i="10"/>
  <c r="GZ45" i="10"/>
  <c r="GY45" i="10"/>
  <c r="GX45" i="10"/>
  <c r="GS45" i="10"/>
  <c r="KS45" i="10" s="1"/>
  <c r="GR45" i="10"/>
  <c r="GQ45" i="10"/>
  <c r="GP45" i="10"/>
  <c r="GO45" i="10"/>
  <c r="GN45" i="10"/>
  <c r="GM45" i="10"/>
  <c r="GL45" i="10"/>
  <c r="GK45" i="10"/>
  <c r="GJ45" i="10"/>
  <c r="GI45" i="10"/>
  <c r="KI45" i="10" s="1"/>
  <c r="GH45" i="10"/>
  <c r="KH45" i="10" s="1"/>
  <c r="GG45" i="10"/>
  <c r="GF45" i="10"/>
  <c r="KF45" i="10" s="1"/>
  <c r="GE45" i="10"/>
  <c r="KE45" i="10" s="1"/>
  <c r="GD45" i="10"/>
  <c r="KD45" i="10" s="1"/>
  <c r="GC45" i="10"/>
  <c r="GB45" i="10"/>
  <c r="GA45" i="10"/>
  <c r="FZ45" i="10"/>
  <c r="FY45" i="10"/>
  <c r="JY45" i="10" s="1"/>
  <c r="FX45" i="10"/>
  <c r="JX45" i="10" s="1"/>
  <c r="FW45" i="10"/>
  <c r="JW45" i="10" s="1"/>
  <c r="FV45" i="10"/>
  <c r="FU45" i="10"/>
  <c r="JU45" i="10" s="1"/>
  <c r="FT45" i="10"/>
  <c r="FS45" i="10"/>
  <c r="FR45" i="10"/>
  <c r="FQ45" i="10"/>
  <c r="FP45" i="10"/>
  <c r="FO45" i="10"/>
  <c r="FN45" i="10"/>
  <c r="FM45" i="10"/>
  <c r="FL45" i="10"/>
  <c r="FK45" i="10"/>
  <c r="FJ45" i="10"/>
  <c r="FI45" i="10"/>
  <c r="FH45" i="10"/>
  <c r="JH45" i="10" s="1"/>
  <c r="FG45" i="10"/>
  <c r="JG45" i="10" s="1"/>
  <c r="FF45" i="10"/>
  <c r="JF45" i="10" s="1"/>
  <c r="FE45" i="10"/>
  <c r="FD45" i="10"/>
  <c r="FC45" i="10"/>
  <c r="FB45" i="10"/>
  <c r="JB45" i="10" s="1"/>
  <c r="FA45" i="10"/>
  <c r="JA45" i="10" s="1"/>
  <c r="EZ45" i="10"/>
  <c r="IZ45" i="10" s="1"/>
  <c r="EY45" i="10"/>
  <c r="IY45" i="10" s="1"/>
  <c r="EX45" i="10"/>
  <c r="IX45" i="10" s="1"/>
  <c r="EW45" i="10"/>
  <c r="IW45" i="10" s="1"/>
  <c r="EV45" i="10"/>
  <c r="EU45" i="10"/>
  <c r="ET45" i="10"/>
  <c r="ES45" i="10"/>
  <c r="ER45" i="10"/>
  <c r="EQ45" i="10"/>
  <c r="EP45" i="10"/>
  <c r="EO45" i="10"/>
  <c r="EN45" i="10"/>
  <c r="EM45" i="10"/>
  <c r="EL45" i="10"/>
  <c r="EK45" i="10"/>
  <c r="EJ45" i="10"/>
  <c r="IJ45" i="10" s="1"/>
  <c r="EI45" i="10"/>
  <c r="II45" i="10" s="1"/>
  <c r="EH45" i="10"/>
  <c r="IH45" i="10" s="1"/>
  <c r="EG45" i="10"/>
  <c r="EF45" i="10"/>
  <c r="EE45" i="10"/>
  <c r="ED45" i="10"/>
  <c r="EC45" i="10"/>
  <c r="IC45" i="10" s="1"/>
  <c r="EB45" i="10"/>
  <c r="IB45" i="10" s="1"/>
  <c r="EA45" i="10"/>
  <c r="IA45" i="10" s="1"/>
  <c r="DZ45" i="10"/>
  <c r="HZ45" i="10" s="1"/>
  <c r="DY45" i="10"/>
  <c r="HY45" i="10" s="1"/>
  <c r="DX45" i="10"/>
  <c r="HX45" i="10" s="1"/>
  <c r="DW45" i="10"/>
  <c r="HW45" i="10" s="1"/>
  <c r="DV45" i="10"/>
  <c r="HV45" i="10" s="1"/>
  <c r="DU45" i="10"/>
  <c r="HU45" i="10" s="1"/>
  <c r="DT45" i="10"/>
  <c r="HT45" i="10" s="1"/>
  <c r="DS45" i="10"/>
  <c r="HS45" i="10" s="1"/>
  <c r="DR45" i="10"/>
  <c r="HR45" i="10" s="1"/>
  <c r="DQ45" i="10"/>
  <c r="HQ45" i="10" s="1"/>
  <c r="DP45" i="10"/>
  <c r="HP45" i="10" s="1"/>
  <c r="DO45" i="10"/>
  <c r="HO45" i="10" s="1"/>
  <c r="DN45" i="10"/>
  <c r="HN45" i="10" s="1"/>
  <c r="DM45" i="10"/>
  <c r="HM45" i="10" s="1"/>
  <c r="DL45" i="10"/>
  <c r="HL45" i="10" s="1"/>
  <c r="DK45" i="10"/>
  <c r="HK45" i="10" s="1"/>
  <c r="DJ45" i="10"/>
  <c r="HJ45" i="10" s="1"/>
  <c r="DI45" i="10"/>
  <c r="DH45" i="10"/>
  <c r="DG45" i="10"/>
  <c r="DF45" i="10"/>
  <c r="HF45" i="10" s="1"/>
  <c r="DE45" i="10"/>
  <c r="HE45" i="10" s="1"/>
  <c r="DD45" i="10"/>
  <c r="HD45" i="10" s="1"/>
  <c r="DC45" i="10"/>
  <c r="HC45" i="10" s="1"/>
  <c r="DB45" i="10"/>
  <c r="DA45" i="10"/>
  <c r="HA45" i="10" s="1"/>
  <c r="CZ45" i="10"/>
  <c r="CY45" i="10"/>
  <c r="CX45" i="10"/>
  <c r="KQ44" i="10"/>
  <c r="KP44" i="10"/>
  <c r="KO44" i="10"/>
  <c r="KN44" i="10"/>
  <c r="KM44" i="10"/>
  <c r="KK44" i="10"/>
  <c r="KJ44" i="10"/>
  <c r="KI44" i="10"/>
  <c r="KH44" i="10"/>
  <c r="KD44" i="10"/>
  <c r="KB44" i="10"/>
  <c r="KA44" i="10"/>
  <c r="JZ44" i="10"/>
  <c r="JY44" i="10"/>
  <c r="JX44" i="10"/>
  <c r="JO44" i="10"/>
  <c r="JN44" i="10"/>
  <c r="JM44" i="10"/>
  <c r="JL44" i="10"/>
  <c r="JK44" i="10"/>
  <c r="JJ44" i="10"/>
  <c r="IV44" i="10"/>
  <c r="IU44" i="10"/>
  <c r="IT44" i="10"/>
  <c r="IS44" i="10"/>
  <c r="IO44" i="10"/>
  <c r="IN44" i="10"/>
  <c r="IM44" i="10"/>
  <c r="IL44" i="10"/>
  <c r="IE44" i="10"/>
  <c r="ID44" i="10"/>
  <c r="IC44" i="10"/>
  <c r="IB44" i="10"/>
  <c r="IA44" i="10"/>
  <c r="HU44" i="10"/>
  <c r="HT44" i="10"/>
  <c r="HS44" i="10"/>
  <c r="HR44" i="10"/>
  <c r="HQ44" i="10"/>
  <c r="HP44" i="10"/>
  <c r="HO44" i="10"/>
  <c r="HG44" i="10"/>
  <c r="HF44" i="10"/>
  <c r="HE44" i="10"/>
  <c r="GY44" i="10"/>
  <c r="GX44" i="10"/>
  <c r="GS44" i="10"/>
  <c r="KS44" i="10" s="1"/>
  <c r="GR44" i="10"/>
  <c r="KR44" i="10" s="1"/>
  <c r="GQ44" i="10"/>
  <c r="GP44" i="10"/>
  <c r="GO44" i="10"/>
  <c r="GN44" i="10"/>
  <c r="GM44" i="10"/>
  <c r="GL44" i="10"/>
  <c r="KL44" i="10" s="1"/>
  <c r="GK44" i="10"/>
  <c r="GJ44" i="10"/>
  <c r="GI44" i="10"/>
  <c r="GH44" i="10"/>
  <c r="GG44" i="10"/>
  <c r="KG44" i="10" s="1"/>
  <c r="GF44" i="10"/>
  <c r="KF44" i="10" s="1"/>
  <c r="GE44" i="10"/>
  <c r="KE44" i="10" s="1"/>
  <c r="GD44" i="10"/>
  <c r="GC44" i="10"/>
  <c r="KC44" i="10" s="1"/>
  <c r="GB44" i="10"/>
  <c r="GA44" i="10"/>
  <c r="FZ44" i="10"/>
  <c r="FY44" i="10"/>
  <c r="FX44" i="10"/>
  <c r="FW44" i="10"/>
  <c r="JW44" i="10" s="1"/>
  <c r="FV44" i="10"/>
  <c r="JV44" i="10" s="1"/>
  <c r="FU44" i="10"/>
  <c r="JU44" i="10" s="1"/>
  <c r="FT44" i="10"/>
  <c r="JT44" i="10" s="1"/>
  <c r="FS44" i="10"/>
  <c r="JS44" i="10" s="1"/>
  <c r="FR44" i="10"/>
  <c r="JR44" i="10" s="1"/>
  <c r="FQ44" i="10"/>
  <c r="JQ44" i="10" s="1"/>
  <c r="FP44" i="10"/>
  <c r="JP44" i="10" s="1"/>
  <c r="FO44" i="10"/>
  <c r="FN44" i="10"/>
  <c r="FM44" i="10"/>
  <c r="FL44" i="10"/>
  <c r="FK44" i="10"/>
  <c r="FJ44" i="10"/>
  <c r="FI44" i="10"/>
  <c r="JI44" i="10" s="1"/>
  <c r="FH44" i="10"/>
  <c r="JH44" i="10" s="1"/>
  <c r="FG44" i="10"/>
  <c r="JG44" i="10" s="1"/>
  <c r="FF44" i="10"/>
  <c r="JF44" i="10" s="1"/>
  <c r="FE44" i="10"/>
  <c r="JE44" i="10" s="1"/>
  <c r="FD44" i="10"/>
  <c r="JD44" i="10" s="1"/>
  <c r="FC44" i="10"/>
  <c r="JC44" i="10" s="1"/>
  <c r="FB44" i="10"/>
  <c r="JB44" i="10" s="1"/>
  <c r="FA44" i="10"/>
  <c r="JA44" i="10" s="1"/>
  <c r="EZ44" i="10"/>
  <c r="IZ44" i="10" s="1"/>
  <c r="EY44" i="10"/>
  <c r="IY44" i="10" s="1"/>
  <c r="EX44" i="10"/>
  <c r="IX44" i="10" s="1"/>
  <c r="EW44" i="10"/>
  <c r="IW44" i="10" s="1"/>
  <c r="EV44" i="10"/>
  <c r="EU44" i="10"/>
  <c r="ET44" i="10"/>
  <c r="ES44" i="10"/>
  <c r="ER44" i="10"/>
  <c r="IR44" i="10" s="1"/>
  <c r="EQ44" i="10"/>
  <c r="IQ44" i="10" s="1"/>
  <c r="EP44" i="10"/>
  <c r="IP44" i="10" s="1"/>
  <c r="EO44" i="10"/>
  <c r="EN44" i="10"/>
  <c r="EM44" i="10"/>
  <c r="EL44" i="10"/>
  <c r="EK44" i="10"/>
  <c r="IK44" i="10" s="1"/>
  <c r="EJ44" i="10"/>
  <c r="IJ44" i="10" s="1"/>
  <c r="EI44" i="10"/>
  <c r="II44" i="10" s="1"/>
  <c r="EH44" i="10"/>
  <c r="IH44" i="10" s="1"/>
  <c r="EG44" i="10"/>
  <c r="IG44" i="10" s="1"/>
  <c r="EF44" i="10"/>
  <c r="IF44" i="10" s="1"/>
  <c r="EE44" i="10"/>
  <c r="ED44" i="10"/>
  <c r="EC44" i="10"/>
  <c r="EB44" i="10"/>
  <c r="EA44" i="10"/>
  <c r="DZ44" i="10"/>
  <c r="HZ44" i="10" s="1"/>
  <c r="DY44" i="10"/>
  <c r="HY44" i="10" s="1"/>
  <c r="DX44" i="10"/>
  <c r="HX44" i="10" s="1"/>
  <c r="DW44" i="10"/>
  <c r="HW44" i="10" s="1"/>
  <c r="DV44" i="10"/>
  <c r="HV44" i="10" s="1"/>
  <c r="DU44" i="10"/>
  <c r="DT44" i="10"/>
  <c r="DS44" i="10"/>
  <c r="DR44" i="10"/>
  <c r="DQ44" i="10"/>
  <c r="DP44" i="10"/>
  <c r="DO44" i="10"/>
  <c r="DN44" i="10"/>
  <c r="HN44" i="10" s="1"/>
  <c r="DM44" i="10"/>
  <c r="HM44" i="10" s="1"/>
  <c r="DL44" i="10"/>
  <c r="HL44" i="10" s="1"/>
  <c r="DK44" i="10"/>
  <c r="HK44" i="10" s="1"/>
  <c r="DJ44" i="10"/>
  <c r="HJ44" i="10" s="1"/>
  <c r="DI44" i="10"/>
  <c r="HI44" i="10" s="1"/>
  <c r="DH44" i="10"/>
  <c r="HH44" i="10" s="1"/>
  <c r="DG44" i="10"/>
  <c r="DF44" i="10"/>
  <c r="DE44" i="10"/>
  <c r="DD44" i="10"/>
  <c r="HD44" i="10" s="1"/>
  <c r="DC44" i="10"/>
  <c r="HC44" i="10" s="1"/>
  <c r="DB44" i="10"/>
  <c r="HB44" i="10" s="1"/>
  <c r="DA44" i="10"/>
  <c r="HA44" i="10" s="1"/>
  <c r="CZ44" i="10"/>
  <c r="GZ44" i="10" s="1"/>
  <c r="CY44" i="10"/>
  <c r="CX44" i="10"/>
  <c r="KS43" i="10"/>
  <c r="KR43" i="10"/>
  <c r="KQ43" i="10"/>
  <c r="KP43" i="10"/>
  <c r="KL43" i="10"/>
  <c r="KC43" i="10"/>
  <c r="KB43" i="10"/>
  <c r="KA43" i="10"/>
  <c r="JZ43" i="10"/>
  <c r="JY43" i="10"/>
  <c r="JX43" i="10"/>
  <c r="JU43" i="10"/>
  <c r="JT43" i="10"/>
  <c r="JS43" i="10"/>
  <c r="JR43" i="10"/>
  <c r="JN43" i="10"/>
  <c r="JL43" i="10"/>
  <c r="JK43" i="10"/>
  <c r="JD43" i="10"/>
  <c r="JC43" i="10"/>
  <c r="JB43" i="10"/>
  <c r="JA43" i="10"/>
  <c r="IZ43" i="10"/>
  <c r="IW43" i="10"/>
  <c r="IV43" i="10"/>
  <c r="IU43" i="10"/>
  <c r="IT43" i="10"/>
  <c r="IP43" i="10"/>
  <c r="IN43" i="10"/>
  <c r="IM43" i="10"/>
  <c r="IG43" i="10"/>
  <c r="IA43" i="10"/>
  <c r="HY43" i="10"/>
  <c r="HX43" i="10"/>
  <c r="HW43" i="10"/>
  <c r="HP43" i="10"/>
  <c r="HI43" i="10"/>
  <c r="HH43" i="10"/>
  <c r="HG43" i="10"/>
  <c r="HF43" i="10"/>
  <c r="HE43" i="10"/>
  <c r="HA43" i="10"/>
  <c r="GZ43" i="10"/>
  <c r="GY43" i="10"/>
  <c r="GX43" i="10"/>
  <c r="GS43" i="10"/>
  <c r="GR43" i="10"/>
  <c r="GQ43" i="10"/>
  <c r="GP43" i="10"/>
  <c r="GO43" i="10"/>
  <c r="KO43" i="10" s="1"/>
  <c r="GN43" i="10"/>
  <c r="KN43" i="10" s="1"/>
  <c r="GM43" i="10"/>
  <c r="KM43" i="10" s="1"/>
  <c r="GL43" i="10"/>
  <c r="GK43" i="10"/>
  <c r="KK43" i="10" s="1"/>
  <c r="GJ43" i="10"/>
  <c r="KJ43" i="10" s="1"/>
  <c r="GI43" i="10"/>
  <c r="KI43" i="10" s="1"/>
  <c r="GH43" i="10"/>
  <c r="KH43" i="10" s="1"/>
  <c r="GG43" i="10"/>
  <c r="KG43" i="10" s="1"/>
  <c r="GF43" i="10"/>
  <c r="KF43" i="10" s="1"/>
  <c r="GE43" i="10"/>
  <c r="KE43" i="10" s="1"/>
  <c r="GD43" i="10"/>
  <c r="KD43" i="10" s="1"/>
  <c r="GC43" i="10"/>
  <c r="GB43" i="10"/>
  <c r="GA43" i="10"/>
  <c r="FZ43" i="10"/>
  <c r="FY43" i="10"/>
  <c r="FX43" i="10"/>
  <c r="FW43" i="10"/>
  <c r="JW43" i="10" s="1"/>
  <c r="FV43" i="10"/>
  <c r="JV43" i="10" s="1"/>
  <c r="FU43" i="10"/>
  <c r="FT43" i="10"/>
  <c r="FS43" i="10"/>
  <c r="FR43" i="10"/>
  <c r="FQ43" i="10"/>
  <c r="JQ43" i="10" s="1"/>
  <c r="FP43" i="10"/>
  <c r="JP43" i="10" s="1"/>
  <c r="FO43" i="10"/>
  <c r="JO43" i="10" s="1"/>
  <c r="FN43" i="10"/>
  <c r="FM43" i="10"/>
  <c r="JM43" i="10" s="1"/>
  <c r="FL43" i="10"/>
  <c r="FK43" i="10"/>
  <c r="FJ43" i="10"/>
  <c r="JJ43" i="10" s="1"/>
  <c r="FI43" i="10"/>
  <c r="JI43" i="10" s="1"/>
  <c r="FH43" i="10"/>
  <c r="JH43" i="10" s="1"/>
  <c r="FG43" i="10"/>
  <c r="JG43" i="10" s="1"/>
  <c r="FF43" i="10"/>
  <c r="JF43" i="10" s="1"/>
  <c r="FE43" i="10"/>
  <c r="JE43" i="10" s="1"/>
  <c r="FD43" i="10"/>
  <c r="FC43" i="10"/>
  <c r="FB43" i="10"/>
  <c r="FA43" i="10"/>
  <c r="EZ43" i="10"/>
  <c r="EY43" i="10"/>
  <c r="IY43" i="10" s="1"/>
  <c r="EX43" i="10"/>
  <c r="IX43" i="10" s="1"/>
  <c r="EW43" i="10"/>
  <c r="EV43" i="10"/>
  <c r="EU43" i="10"/>
  <c r="ET43" i="10"/>
  <c r="ES43" i="10"/>
  <c r="IS43" i="10" s="1"/>
  <c r="ER43" i="10"/>
  <c r="IR43" i="10" s="1"/>
  <c r="EQ43" i="10"/>
  <c r="IQ43" i="10" s="1"/>
  <c r="EP43" i="10"/>
  <c r="EO43" i="10"/>
  <c r="IO43" i="10" s="1"/>
  <c r="EN43" i="10"/>
  <c r="EM43" i="10"/>
  <c r="EL43" i="10"/>
  <c r="IL43" i="10" s="1"/>
  <c r="EK43" i="10"/>
  <c r="IK43" i="10" s="1"/>
  <c r="EJ43" i="10"/>
  <c r="IJ43" i="10" s="1"/>
  <c r="EI43" i="10"/>
  <c r="II43" i="10" s="1"/>
  <c r="EH43" i="10"/>
  <c r="IH43" i="10" s="1"/>
  <c r="EG43" i="10"/>
  <c r="EF43" i="10"/>
  <c r="IF43" i="10" s="1"/>
  <c r="EE43" i="10"/>
  <c r="IE43" i="10" s="1"/>
  <c r="ED43" i="10"/>
  <c r="ID43" i="10" s="1"/>
  <c r="EC43" i="10"/>
  <c r="IC43" i="10" s="1"/>
  <c r="EB43" i="10"/>
  <c r="IB43" i="10" s="1"/>
  <c r="EA43" i="10"/>
  <c r="DZ43" i="10"/>
  <c r="HZ43" i="10" s="1"/>
  <c r="DY43" i="10"/>
  <c r="DX43" i="10"/>
  <c r="DW43" i="10"/>
  <c r="DV43" i="10"/>
  <c r="HV43" i="10" s="1"/>
  <c r="DU43" i="10"/>
  <c r="HU43" i="10" s="1"/>
  <c r="DT43" i="10"/>
  <c r="HT43" i="10" s="1"/>
  <c r="DS43" i="10"/>
  <c r="HS43" i="10" s="1"/>
  <c r="DR43" i="10"/>
  <c r="HR43" i="10" s="1"/>
  <c r="DQ43" i="10"/>
  <c r="HQ43" i="10" s="1"/>
  <c r="DP43" i="10"/>
  <c r="DO43" i="10"/>
  <c r="HO43" i="10" s="1"/>
  <c r="DN43" i="10"/>
  <c r="HN43" i="10" s="1"/>
  <c r="DM43" i="10"/>
  <c r="HM43" i="10" s="1"/>
  <c r="DL43" i="10"/>
  <c r="HL43" i="10" s="1"/>
  <c r="DK43" i="10"/>
  <c r="HK43" i="10" s="1"/>
  <c r="DJ43" i="10"/>
  <c r="HJ43" i="10" s="1"/>
  <c r="DI43" i="10"/>
  <c r="DH43" i="10"/>
  <c r="DG43" i="10"/>
  <c r="DF43" i="10"/>
  <c r="DE43" i="10"/>
  <c r="DD43" i="10"/>
  <c r="HD43" i="10" s="1"/>
  <c r="DC43" i="10"/>
  <c r="HC43" i="10" s="1"/>
  <c r="DB43" i="10"/>
  <c r="HB43" i="10" s="1"/>
  <c r="DA43" i="10"/>
  <c r="CZ43" i="10"/>
  <c r="CY43" i="10"/>
  <c r="CX43" i="10"/>
  <c r="KR42" i="10"/>
  <c r="KQ42" i="10"/>
  <c r="KP42" i="10"/>
  <c r="KO42" i="10"/>
  <c r="KN42" i="10"/>
  <c r="KM42" i="10"/>
  <c r="KK42" i="10"/>
  <c r="KJ42" i="10"/>
  <c r="KI42" i="10"/>
  <c r="KF42" i="10"/>
  <c r="KC42" i="10"/>
  <c r="KB42" i="10"/>
  <c r="KA42" i="10"/>
  <c r="JV42" i="10"/>
  <c r="JT42" i="10"/>
  <c r="JS42" i="10"/>
  <c r="JR42" i="10"/>
  <c r="JQ42" i="10"/>
  <c r="JP42" i="10"/>
  <c r="JO42" i="10"/>
  <c r="JG42" i="10"/>
  <c r="JF42" i="10"/>
  <c r="JE42" i="10"/>
  <c r="JD42" i="10"/>
  <c r="JC42" i="10"/>
  <c r="IU42" i="10"/>
  <c r="IT42" i="10"/>
  <c r="IS42" i="10"/>
  <c r="IR42" i="10"/>
  <c r="IQ42" i="10"/>
  <c r="IN42" i="10"/>
  <c r="IM42" i="10"/>
  <c r="IG42" i="10"/>
  <c r="IF42" i="10"/>
  <c r="IE42" i="10"/>
  <c r="HZ42" i="10"/>
  <c r="HX42" i="10"/>
  <c r="HR42" i="10"/>
  <c r="HQ42" i="10"/>
  <c r="HP42" i="10"/>
  <c r="HO42" i="10"/>
  <c r="HI42" i="10"/>
  <c r="HH42" i="10"/>
  <c r="HG42" i="10"/>
  <c r="HB42" i="10"/>
  <c r="GZ42" i="10"/>
  <c r="GY42" i="10"/>
  <c r="GX42" i="10"/>
  <c r="GS42" i="10"/>
  <c r="KS42" i="10" s="1"/>
  <c r="GR42" i="10"/>
  <c r="GQ42" i="10"/>
  <c r="GP42" i="10"/>
  <c r="GO42" i="10"/>
  <c r="GN42" i="10"/>
  <c r="GM42" i="10"/>
  <c r="GL42" i="10"/>
  <c r="KL42" i="10" s="1"/>
  <c r="GK42" i="10"/>
  <c r="GJ42" i="10"/>
  <c r="GI42" i="10"/>
  <c r="GH42" i="10"/>
  <c r="KH42" i="10" s="1"/>
  <c r="GG42" i="10"/>
  <c r="KG42" i="10" s="1"/>
  <c r="GF42" i="10"/>
  <c r="GE42" i="10"/>
  <c r="KE42" i="10" s="1"/>
  <c r="GD42" i="10"/>
  <c r="KD42" i="10" s="1"/>
  <c r="GC42" i="10"/>
  <c r="GB42" i="10"/>
  <c r="GA42" i="10"/>
  <c r="FZ42" i="10"/>
  <c r="JZ42" i="10" s="1"/>
  <c r="FY42" i="10"/>
  <c r="JY42" i="10" s="1"/>
  <c r="FX42" i="10"/>
  <c r="JX42" i="10" s="1"/>
  <c r="FW42" i="10"/>
  <c r="JW42" i="10" s="1"/>
  <c r="FV42" i="10"/>
  <c r="FU42" i="10"/>
  <c r="JU42" i="10" s="1"/>
  <c r="FT42" i="10"/>
  <c r="FS42" i="10"/>
  <c r="FR42" i="10"/>
  <c r="FQ42" i="10"/>
  <c r="FP42" i="10"/>
  <c r="FO42" i="10"/>
  <c r="FN42" i="10"/>
  <c r="JN42" i="10" s="1"/>
  <c r="FM42" i="10"/>
  <c r="JM42" i="10" s="1"/>
  <c r="FL42" i="10"/>
  <c r="JL42" i="10" s="1"/>
  <c r="FK42" i="10"/>
  <c r="JK42" i="10" s="1"/>
  <c r="FJ42" i="10"/>
  <c r="JJ42" i="10" s="1"/>
  <c r="FI42" i="10"/>
  <c r="JI42" i="10" s="1"/>
  <c r="FH42" i="10"/>
  <c r="JH42" i="10" s="1"/>
  <c r="FG42" i="10"/>
  <c r="FF42" i="10"/>
  <c r="FE42" i="10"/>
  <c r="FD42" i="10"/>
  <c r="FC42" i="10"/>
  <c r="FB42" i="10"/>
  <c r="JB42" i="10" s="1"/>
  <c r="FA42" i="10"/>
  <c r="JA42" i="10" s="1"/>
  <c r="EZ42" i="10"/>
  <c r="IZ42" i="10" s="1"/>
  <c r="EY42" i="10"/>
  <c r="IY42" i="10" s="1"/>
  <c r="EX42" i="10"/>
  <c r="IX42" i="10" s="1"/>
  <c r="EW42" i="10"/>
  <c r="IW42" i="10" s="1"/>
  <c r="EV42" i="10"/>
  <c r="IV42" i="10" s="1"/>
  <c r="EU42" i="10"/>
  <c r="ET42" i="10"/>
  <c r="ES42" i="10"/>
  <c r="ER42" i="10"/>
  <c r="EQ42" i="10"/>
  <c r="EP42" i="10"/>
  <c r="IP42" i="10" s="1"/>
  <c r="EO42" i="10"/>
  <c r="IO42" i="10" s="1"/>
  <c r="EN42" i="10"/>
  <c r="EM42" i="10"/>
  <c r="EL42" i="10"/>
  <c r="IL42" i="10" s="1"/>
  <c r="EK42" i="10"/>
  <c r="IK42" i="10" s="1"/>
  <c r="EJ42" i="10"/>
  <c r="IJ42" i="10" s="1"/>
  <c r="EI42" i="10"/>
  <c r="II42" i="10" s="1"/>
  <c r="EH42" i="10"/>
  <c r="IH42" i="10" s="1"/>
  <c r="EG42" i="10"/>
  <c r="EF42" i="10"/>
  <c r="EE42" i="10"/>
  <c r="ED42" i="10"/>
  <c r="ID42" i="10" s="1"/>
  <c r="EC42" i="10"/>
  <c r="IC42" i="10" s="1"/>
  <c r="EB42" i="10"/>
  <c r="IB42" i="10" s="1"/>
  <c r="EA42" i="10"/>
  <c r="IA42" i="10" s="1"/>
  <c r="DZ42" i="10"/>
  <c r="DY42" i="10"/>
  <c r="HY42" i="10" s="1"/>
  <c r="DX42" i="10"/>
  <c r="DW42" i="10"/>
  <c r="HW42" i="10" s="1"/>
  <c r="DV42" i="10"/>
  <c r="HV42" i="10" s="1"/>
  <c r="DU42" i="10"/>
  <c r="HU42" i="10" s="1"/>
  <c r="DT42" i="10"/>
  <c r="HT42" i="10" s="1"/>
  <c r="DS42" i="10"/>
  <c r="HS42" i="10" s="1"/>
  <c r="DR42" i="10"/>
  <c r="DQ42" i="10"/>
  <c r="DP42" i="10"/>
  <c r="DO42" i="10"/>
  <c r="DN42" i="10"/>
  <c r="HN42" i="10" s="1"/>
  <c r="DM42" i="10"/>
  <c r="HM42" i="10" s="1"/>
  <c r="DL42" i="10"/>
  <c r="HL42" i="10" s="1"/>
  <c r="DK42" i="10"/>
  <c r="HK42" i="10" s="1"/>
  <c r="DJ42" i="10"/>
  <c r="HJ42" i="10" s="1"/>
  <c r="DI42" i="10"/>
  <c r="DH42" i="10"/>
  <c r="DG42" i="10"/>
  <c r="DF42" i="10"/>
  <c r="HF42" i="10" s="1"/>
  <c r="DE42" i="10"/>
  <c r="HE42" i="10" s="1"/>
  <c r="DD42" i="10"/>
  <c r="HD42" i="10" s="1"/>
  <c r="DC42" i="10"/>
  <c r="HC42" i="10" s="1"/>
  <c r="DB42" i="10"/>
  <c r="DA42" i="10"/>
  <c r="HA42" i="10" s="1"/>
  <c r="CZ42" i="10"/>
  <c r="CY42" i="10"/>
  <c r="CX42" i="10"/>
  <c r="KN41" i="10"/>
  <c r="KK41" i="10"/>
  <c r="KJ41" i="10"/>
  <c r="KI41" i="10"/>
  <c r="KH41" i="10"/>
  <c r="JY41" i="10"/>
  <c r="JX41" i="10"/>
  <c r="JW41" i="10"/>
  <c r="JV41" i="10"/>
  <c r="JU41" i="10"/>
  <c r="JM41" i="10"/>
  <c r="JL41" i="10"/>
  <c r="JK41" i="10"/>
  <c r="JJ41" i="10"/>
  <c r="JC41" i="10"/>
  <c r="JA41" i="10"/>
  <c r="IZ41" i="10"/>
  <c r="IY41" i="10"/>
  <c r="IX41" i="10"/>
  <c r="IW41" i="10"/>
  <c r="IV41" i="10"/>
  <c r="IU41" i="10"/>
  <c r="IT41" i="10"/>
  <c r="IO41" i="10"/>
  <c r="IN41" i="10"/>
  <c r="IM41" i="10"/>
  <c r="IL41" i="10"/>
  <c r="IB41" i="10"/>
  <c r="IA41" i="10"/>
  <c r="HZ41" i="10"/>
  <c r="HY41" i="10"/>
  <c r="HX41" i="10"/>
  <c r="HW41" i="10"/>
  <c r="HV41" i="10"/>
  <c r="HU41" i="10"/>
  <c r="HQ41" i="10"/>
  <c r="HP41" i="10"/>
  <c r="HO41" i="10"/>
  <c r="HE41" i="10"/>
  <c r="HD41" i="10"/>
  <c r="HC41" i="10"/>
  <c r="HB41" i="10"/>
  <c r="HA41" i="10"/>
  <c r="GS41" i="10"/>
  <c r="KS41" i="10" s="1"/>
  <c r="GR41" i="10"/>
  <c r="KR41" i="10" s="1"/>
  <c r="GQ41" i="10"/>
  <c r="KQ41" i="10" s="1"/>
  <c r="GP41" i="10"/>
  <c r="KP41" i="10" s="1"/>
  <c r="GO41" i="10"/>
  <c r="KO41" i="10" s="1"/>
  <c r="GN41" i="10"/>
  <c r="GM41" i="10"/>
  <c r="KM41" i="10" s="1"/>
  <c r="GL41" i="10"/>
  <c r="KL41" i="10" s="1"/>
  <c r="GK41" i="10"/>
  <c r="GJ41" i="10"/>
  <c r="GI41" i="10"/>
  <c r="GH41" i="10"/>
  <c r="GG41" i="10"/>
  <c r="KG41" i="10" s="1"/>
  <c r="GF41" i="10"/>
  <c r="KF41" i="10" s="1"/>
  <c r="GE41" i="10"/>
  <c r="KE41" i="10" s="1"/>
  <c r="GD41" i="10"/>
  <c r="KD41" i="10" s="1"/>
  <c r="GC41" i="10"/>
  <c r="KC41" i="10" s="1"/>
  <c r="GB41" i="10"/>
  <c r="KB41" i="10" s="1"/>
  <c r="GA41" i="10"/>
  <c r="KA41" i="10" s="1"/>
  <c r="FZ41" i="10"/>
  <c r="JZ41" i="10" s="1"/>
  <c r="FY41" i="10"/>
  <c r="FX41" i="10"/>
  <c r="FW41" i="10"/>
  <c r="FV41" i="10"/>
  <c r="FU41" i="10"/>
  <c r="FT41" i="10"/>
  <c r="JT41" i="10" s="1"/>
  <c r="FS41" i="10"/>
  <c r="JS41" i="10" s="1"/>
  <c r="FR41" i="10"/>
  <c r="JR41" i="10" s="1"/>
  <c r="FQ41" i="10"/>
  <c r="JQ41" i="10" s="1"/>
  <c r="FP41" i="10"/>
  <c r="JP41" i="10" s="1"/>
  <c r="FO41" i="10"/>
  <c r="JO41" i="10" s="1"/>
  <c r="FN41" i="10"/>
  <c r="JN41" i="10" s="1"/>
  <c r="FM41" i="10"/>
  <c r="FL41" i="10"/>
  <c r="FK41" i="10"/>
  <c r="FJ41" i="10"/>
  <c r="FI41" i="10"/>
  <c r="JI41" i="10" s="1"/>
  <c r="FH41" i="10"/>
  <c r="JH41" i="10" s="1"/>
  <c r="FG41" i="10"/>
  <c r="JG41" i="10" s="1"/>
  <c r="FF41" i="10"/>
  <c r="JF41" i="10" s="1"/>
  <c r="FE41" i="10"/>
  <c r="JE41" i="10" s="1"/>
  <c r="FD41" i="10"/>
  <c r="JD41" i="10" s="1"/>
  <c r="FC41" i="10"/>
  <c r="FB41" i="10"/>
  <c r="JB41" i="10" s="1"/>
  <c r="FA41" i="10"/>
  <c r="EZ41" i="10"/>
  <c r="EY41" i="10"/>
  <c r="EX41" i="10"/>
  <c r="EW41" i="10"/>
  <c r="EV41" i="10"/>
  <c r="EU41" i="10"/>
  <c r="ET41" i="10"/>
  <c r="ES41" i="10"/>
  <c r="IS41" i="10" s="1"/>
  <c r="ER41" i="10"/>
  <c r="IR41" i="10" s="1"/>
  <c r="EQ41" i="10"/>
  <c r="IQ41" i="10" s="1"/>
  <c r="EP41" i="10"/>
  <c r="IP41" i="10" s="1"/>
  <c r="EO41" i="10"/>
  <c r="EN41" i="10"/>
  <c r="EM41" i="10"/>
  <c r="EL41" i="10"/>
  <c r="EK41" i="10"/>
  <c r="IK41" i="10" s="1"/>
  <c r="EJ41" i="10"/>
  <c r="IJ41" i="10" s="1"/>
  <c r="EI41" i="10"/>
  <c r="II41" i="10" s="1"/>
  <c r="EH41" i="10"/>
  <c r="IH41" i="10" s="1"/>
  <c r="EG41" i="10"/>
  <c r="IG41" i="10" s="1"/>
  <c r="EF41" i="10"/>
  <c r="IF41" i="10" s="1"/>
  <c r="EE41" i="10"/>
  <c r="IE41" i="10" s="1"/>
  <c r="ED41" i="10"/>
  <c r="ID41" i="10" s="1"/>
  <c r="EC41" i="10"/>
  <c r="IC41" i="10" s="1"/>
  <c r="EB41" i="10"/>
  <c r="EA41" i="10"/>
  <c r="DZ41" i="10"/>
  <c r="DY41" i="10"/>
  <c r="DX41" i="10"/>
  <c r="DW41" i="10"/>
  <c r="DV41" i="10"/>
  <c r="DU41" i="10"/>
  <c r="DT41" i="10"/>
  <c r="HT41" i="10" s="1"/>
  <c r="DS41" i="10"/>
  <c r="HS41" i="10" s="1"/>
  <c r="DR41" i="10"/>
  <c r="HR41" i="10" s="1"/>
  <c r="DQ41" i="10"/>
  <c r="DP41" i="10"/>
  <c r="DO41" i="10"/>
  <c r="DN41" i="10"/>
  <c r="HN41" i="10" s="1"/>
  <c r="DM41" i="10"/>
  <c r="HM41" i="10" s="1"/>
  <c r="DL41" i="10"/>
  <c r="HL41" i="10" s="1"/>
  <c r="DK41" i="10"/>
  <c r="HK41" i="10" s="1"/>
  <c r="DJ41" i="10"/>
  <c r="HJ41" i="10" s="1"/>
  <c r="DI41" i="10"/>
  <c r="HI41" i="10" s="1"/>
  <c r="DH41" i="10"/>
  <c r="HH41" i="10" s="1"/>
  <c r="DG41" i="10"/>
  <c r="HG41" i="10" s="1"/>
  <c r="DF41" i="10"/>
  <c r="HF41" i="10" s="1"/>
  <c r="DE41" i="10"/>
  <c r="DD41" i="10"/>
  <c r="DC41" i="10"/>
  <c r="DB41" i="10"/>
  <c r="DA41" i="10"/>
  <c r="CZ41" i="10"/>
  <c r="GZ41" i="10" s="1"/>
  <c r="CY41" i="10"/>
  <c r="GY41" i="10" s="1"/>
  <c r="CX41" i="10"/>
  <c r="GX41" i="10" s="1"/>
  <c r="KS40" i="10"/>
  <c r="KR40" i="10"/>
  <c r="KQ40" i="10"/>
  <c r="KP40" i="10"/>
  <c r="KL40" i="10"/>
  <c r="KJ40" i="10"/>
  <c r="KD40" i="10"/>
  <c r="KA40" i="10"/>
  <c r="JZ40" i="10"/>
  <c r="JY40" i="10"/>
  <c r="JX40" i="10"/>
  <c r="JW40" i="10"/>
  <c r="JV40" i="10"/>
  <c r="JU40" i="10"/>
  <c r="JT40" i="10"/>
  <c r="JS40" i="10"/>
  <c r="JH40" i="10"/>
  <c r="JC40" i="10"/>
  <c r="JB40" i="10"/>
  <c r="JA40" i="10"/>
  <c r="IZ40" i="10"/>
  <c r="IY40" i="10"/>
  <c r="IX40" i="10"/>
  <c r="IW40" i="10"/>
  <c r="IV40" i="10"/>
  <c r="IU40" i="10"/>
  <c r="IN40" i="10"/>
  <c r="IM40" i="10"/>
  <c r="IL40" i="10"/>
  <c r="IK40" i="10"/>
  <c r="HZ40" i="10"/>
  <c r="HY40" i="10"/>
  <c r="HX40" i="10"/>
  <c r="HW40" i="10"/>
  <c r="HV40" i="10"/>
  <c r="HP40" i="10"/>
  <c r="HN40" i="10"/>
  <c r="HM40" i="10"/>
  <c r="HL40" i="10"/>
  <c r="HK40" i="10"/>
  <c r="HG40" i="10"/>
  <c r="HF40" i="10"/>
  <c r="HE40" i="10"/>
  <c r="HD40" i="10"/>
  <c r="HA40" i="10"/>
  <c r="GZ40" i="10"/>
  <c r="GY40" i="10"/>
  <c r="GS40" i="10"/>
  <c r="GR40" i="10"/>
  <c r="GQ40" i="10"/>
  <c r="GP40" i="10"/>
  <c r="GO40" i="10"/>
  <c r="KO40" i="10" s="1"/>
  <c r="GN40" i="10"/>
  <c r="KN40" i="10" s="1"/>
  <c r="GM40" i="10"/>
  <c r="KM40" i="10" s="1"/>
  <c r="GL40" i="10"/>
  <c r="GK40" i="10"/>
  <c r="KK40" i="10" s="1"/>
  <c r="GJ40" i="10"/>
  <c r="GI40" i="10"/>
  <c r="KI40" i="10" s="1"/>
  <c r="GH40" i="10"/>
  <c r="KH40" i="10" s="1"/>
  <c r="GG40" i="10"/>
  <c r="KG40" i="10" s="1"/>
  <c r="GF40" i="10"/>
  <c r="KF40" i="10" s="1"/>
  <c r="GE40" i="10"/>
  <c r="KE40" i="10" s="1"/>
  <c r="GD40" i="10"/>
  <c r="GC40" i="10"/>
  <c r="KC40" i="10" s="1"/>
  <c r="GB40" i="10"/>
  <c r="KB40" i="10" s="1"/>
  <c r="GA40" i="10"/>
  <c r="FZ40" i="10"/>
  <c r="FY40" i="10"/>
  <c r="FX40" i="10"/>
  <c r="FW40" i="10"/>
  <c r="FV40" i="10"/>
  <c r="FU40" i="10"/>
  <c r="FT40" i="10"/>
  <c r="FS40" i="10"/>
  <c r="FR40" i="10"/>
  <c r="JR40" i="10" s="1"/>
  <c r="FQ40" i="10"/>
  <c r="JQ40" i="10" s="1"/>
  <c r="FP40" i="10"/>
  <c r="JP40" i="10" s="1"/>
  <c r="FO40" i="10"/>
  <c r="JO40" i="10" s="1"/>
  <c r="FN40" i="10"/>
  <c r="JN40" i="10" s="1"/>
  <c r="FM40" i="10"/>
  <c r="JM40" i="10" s="1"/>
  <c r="FL40" i="10"/>
  <c r="JL40" i="10" s="1"/>
  <c r="FK40" i="10"/>
  <c r="JK40" i="10" s="1"/>
  <c r="FJ40" i="10"/>
  <c r="JJ40" i="10" s="1"/>
  <c r="FI40" i="10"/>
  <c r="JI40" i="10" s="1"/>
  <c r="FH40" i="10"/>
  <c r="FG40" i="10"/>
  <c r="JG40" i="10" s="1"/>
  <c r="FF40" i="10"/>
  <c r="JF40" i="10" s="1"/>
  <c r="FE40" i="10"/>
  <c r="JE40" i="10" s="1"/>
  <c r="FD40" i="10"/>
  <c r="JD40" i="10" s="1"/>
  <c r="FC40" i="10"/>
  <c r="FB40" i="10"/>
  <c r="FA40" i="10"/>
  <c r="EZ40" i="10"/>
  <c r="EY40" i="10"/>
  <c r="EX40" i="10"/>
  <c r="EW40" i="10"/>
  <c r="EV40" i="10"/>
  <c r="EU40" i="10"/>
  <c r="ET40" i="10"/>
  <c r="IT40" i="10" s="1"/>
  <c r="ES40" i="10"/>
  <c r="IS40" i="10" s="1"/>
  <c r="ER40" i="10"/>
  <c r="IR40" i="10" s="1"/>
  <c r="EQ40" i="10"/>
  <c r="IQ40" i="10" s="1"/>
  <c r="EP40" i="10"/>
  <c r="IP40" i="10" s="1"/>
  <c r="EO40" i="10"/>
  <c r="IO40" i="10" s="1"/>
  <c r="EN40" i="10"/>
  <c r="EM40" i="10"/>
  <c r="EL40" i="10"/>
  <c r="EK40" i="10"/>
  <c r="EJ40" i="10"/>
  <c r="IJ40" i="10" s="1"/>
  <c r="EI40" i="10"/>
  <c r="II40" i="10" s="1"/>
  <c r="EH40" i="10"/>
  <c r="IH40" i="10" s="1"/>
  <c r="EG40" i="10"/>
  <c r="IG40" i="10" s="1"/>
  <c r="EF40" i="10"/>
  <c r="IF40" i="10" s="1"/>
  <c r="EE40" i="10"/>
  <c r="IE40" i="10" s="1"/>
  <c r="ED40" i="10"/>
  <c r="ID40" i="10" s="1"/>
  <c r="EC40" i="10"/>
  <c r="IC40" i="10" s="1"/>
  <c r="EB40" i="10"/>
  <c r="IB40" i="10" s="1"/>
  <c r="EA40" i="10"/>
  <c r="IA40" i="10" s="1"/>
  <c r="DZ40" i="10"/>
  <c r="DY40" i="10"/>
  <c r="DX40" i="10"/>
  <c r="DW40" i="10"/>
  <c r="DV40" i="10"/>
  <c r="DU40" i="10"/>
  <c r="HU40" i="10" s="1"/>
  <c r="DT40" i="10"/>
  <c r="HT40" i="10" s="1"/>
  <c r="DS40" i="10"/>
  <c r="HS40" i="10" s="1"/>
  <c r="DR40" i="10"/>
  <c r="HR40" i="10" s="1"/>
  <c r="DQ40" i="10"/>
  <c r="HQ40" i="10" s="1"/>
  <c r="DP40" i="10"/>
  <c r="DO40" i="10"/>
  <c r="HO40" i="10" s="1"/>
  <c r="DN40" i="10"/>
  <c r="DM40" i="10"/>
  <c r="DL40" i="10"/>
  <c r="DK40" i="10"/>
  <c r="DJ40" i="10"/>
  <c r="HJ40" i="10" s="1"/>
  <c r="DI40" i="10"/>
  <c r="HI40" i="10" s="1"/>
  <c r="DH40" i="10"/>
  <c r="HH40" i="10" s="1"/>
  <c r="DG40" i="10"/>
  <c r="DF40" i="10"/>
  <c r="DE40" i="10"/>
  <c r="DD40" i="10"/>
  <c r="DC40" i="10"/>
  <c r="HC40" i="10" s="1"/>
  <c r="DB40" i="10"/>
  <c r="HB40" i="10" s="1"/>
  <c r="DA40" i="10"/>
  <c r="CZ40" i="10"/>
  <c r="CY40" i="10"/>
  <c r="CX40" i="10"/>
  <c r="GX40" i="10" s="1"/>
  <c r="KQ39" i="10"/>
  <c r="KP39" i="10"/>
  <c r="KO39" i="10"/>
  <c r="KN39" i="10"/>
  <c r="KM39" i="10"/>
  <c r="KL39" i="10"/>
  <c r="KK39" i="10"/>
  <c r="KJ39" i="10"/>
  <c r="KI39" i="10"/>
  <c r="KC39" i="10"/>
  <c r="KB39" i="10"/>
  <c r="KA39" i="10"/>
  <c r="JR39" i="10"/>
  <c r="JQ39" i="10"/>
  <c r="JP39" i="10"/>
  <c r="JO39" i="10"/>
  <c r="JN39" i="10"/>
  <c r="JM39" i="10"/>
  <c r="JL39" i="10"/>
  <c r="JK39" i="10"/>
  <c r="JJ39" i="10"/>
  <c r="JI39" i="10"/>
  <c r="JH39" i="10"/>
  <c r="JE39" i="10"/>
  <c r="JD39" i="10"/>
  <c r="JC39" i="10"/>
  <c r="IT39" i="10"/>
  <c r="IS39" i="10"/>
  <c r="IR39" i="10"/>
  <c r="IQ39" i="10"/>
  <c r="IP39" i="10"/>
  <c r="IH39" i="10"/>
  <c r="IG39" i="10"/>
  <c r="IF39" i="10"/>
  <c r="IE39" i="10"/>
  <c r="ID39" i="10"/>
  <c r="HZ39" i="10"/>
  <c r="HJ39" i="10"/>
  <c r="HI39" i="10"/>
  <c r="HH39" i="10"/>
  <c r="HG39" i="10"/>
  <c r="GX39" i="10"/>
  <c r="GS39" i="10"/>
  <c r="KS39" i="10" s="1"/>
  <c r="GR39" i="10"/>
  <c r="KR39" i="10" s="1"/>
  <c r="GQ39" i="10"/>
  <c r="GP39" i="10"/>
  <c r="GO39" i="10"/>
  <c r="GN39" i="10"/>
  <c r="GM39" i="10"/>
  <c r="GL39" i="10"/>
  <c r="GK39" i="10"/>
  <c r="GJ39" i="10"/>
  <c r="GI39" i="10"/>
  <c r="GH39" i="10"/>
  <c r="KH39" i="10" s="1"/>
  <c r="GG39" i="10"/>
  <c r="KG39" i="10" s="1"/>
  <c r="GF39" i="10"/>
  <c r="KF39" i="10" s="1"/>
  <c r="GE39" i="10"/>
  <c r="KE39" i="10" s="1"/>
  <c r="GD39" i="10"/>
  <c r="KD39" i="10" s="1"/>
  <c r="GC39" i="10"/>
  <c r="GB39" i="10"/>
  <c r="GA39" i="10"/>
  <c r="FZ39" i="10"/>
  <c r="JZ39" i="10" s="1"/>
  <c r="FY39" i="10"/>
  <c r="JY39" i="10" s="1"/>
  <c r="FX39" i="10"/>
  <c r="JX39" i="10" s="1"/>
  <c r="FW39" i="10"/>
  <c r="JW39" i="10" s="1"/>
  <c r="FV39" i="10"/>
  <c r="JV39" i="10" s="1"/>
  <c r="FU39" i="10"/>
  <c r="JU39" i="10" s="1"/>
  <c r="FT39" i="10"/>
  <c r="JT39" i="10" s="1"/>
  <c r="FS39" i="10"/>
  <c r="JS39" i="10" s="1"/>
  <c r="FR39" i="10"/>
  <c r="FQ39" i="10"/>
  <c r="FP39" i="10"/>
  <c r="FO39" i="10"/>
  <c r="FN39" i="10"/>
  <c r="FM39" i="10"/>
  <c r="FL39" i="10"/>
  <c r="FK39" i="10"/>
  <c r="FJ39" i="10"/>
  <c r="FI39" i="10"/>
  <c r="FH39" i="10"/>
  <c r="FG39" i="10"/>
  <c r="JG39" i="10" s="1"/>
  <c r="FF39" i="10"/>
  <c r="JF39" i="10" s="1"/>
  <c r="FE39" i="10"/>
  <c r="FD39" i="10"/>
  <c r="FC39" i="10"/>
  <c r="FB39" i="10"/>
  <c r="JB39" i="10" s="1"/>
  <c r="FA39" i="10"/>
  <c r="JA39" i="10" s="1"/>
  <c r="EZ39" i="10"/>
  <c r="IZ39" i="10" s="1"/>
  <c r="EY39" i="10"/>
  <c r="IY39" i="10" s="1"/>
  <c r="EX39" i="10"/>
  <c r="IX39" i="10" s="1"/>
  <c r="EW39" i="10"/>
  <c r="IW39" i="10" s="1"/>
  <c r="EV39" i="10"/>
  <c r="IV39" i="10" s="1"/>
  <c r="EU39" i="10"/>
  <c r="IU39" i="10" s="1"/>
  <c r="ET39" i="10"/>
  <c r="ES39" i="10"/>
  <c r="ER39" i="10"/>
  <c r="EQ39" i="10"/>
  <c r="EP39" i="10"/>
  <c r="EO39" i="10"/>
  <c r="IO39" i="10" s="1"/>
  <c r="EN39" i="10"/>
  <c r="IN39" i="10" s="1"/>
  <c r="EM39" i="10"/>
  <c r="IM39" i="10" s="1"/>
  <c r="EL39" i="10"/>
  <c r="IL39" i="10" s="1"/>
  <c r="EK39" i="10"/>
  <c r="IK39" i="10" s="1"/>
  <c r="EJ39" i="10"/>
  <c r="IJ39" i="10" s="1"/>
  <c r="EI39" i="10"/>
  <c r="II39" i="10" s="1"/>
  <c r="EH39" i="10"/>
  <c r="EG39" i="10"/>
  <c r="EF39" i="10"/>
  <c r="EE39" i="10"/>
  <c r="ED39" i="10"/>
  <c r="EC39" i="10"/>
  <c r="IC39" i="10" s="1"/>
  <c r="EB39" i="10"/>
  <c r="IB39" i="10" s="1"/>
  <c r="EA39" i="10"/>
  <c r="IA39" i="10" s="1"/>
  <c r="DZ39" i="10"/>
  <c r="DY39" i="10"/>
  <c r="HY39" i="10" s="1"/>
  <c r="DX39" i="10"/>
  <c r="HX39" i="10" s="1"/>
  <c r="DW39" i="10"/>
  <c r="HW39" i="10" s="1"/>
  <c r="DV39" i="10"/>
  <c r="HV39" i="10" s="1"/>
  <c r="DU39" i="10"/>
  <c r="HU39" i="10" s="1"/>
  <c r="DT39" i="10"/>
  <c r="HT39" i="10" s="1"/>
  <c r="DS39" i="10"/>
  <c r="HS39" i="10" s="1"/>
  <c r="DR39" i="10"/>
  <c r="HR39" i="10" s="1"/>
  <c r="DQ39" i="10"/>
  <c r="HQ39" i="10" s="1"/>
  <c r="DP39" i="10"/>
  <c r="HP39" i="10" s="1"/>
  <c r="DO39" i="10"/>
  <c r="HO39" i="10" s="1"/>
  <c r="DN39" i="10"/>
  <c r="HN39" i="10" s="1"/>
  <c r="DM39" i="10"/>
  <c r="HM39" i="10" s="1"/>
  <c r="DL39" i="10"/>
  <c r="HL39" i="10" s="1"/>
  <c r="DK39" i="10"/>
  <c r="HK39" i="10" s="1"/>
  <c r="DJ39" i="10"/>
  <c r="DI39" i="10"/>
  <c r="DH39" i="10"/>
  <c r="DG39" i="10"/>
  <c r="DF39" i="10"/>
  <c r="HF39" i="10" s="1"/>
  <c r="DE39" i="10"/>
  <c r="HE39" i="10" s="1"/>
  <c r="DD39" i="10"/>
  <c r="HD39" i="10" s="1"/>
  <c r="DC39" i="10"/>
  <c r="HC39" i="10" s="1"/>
  <c r="DB39" i="10"/>
  <c r="HB39" i="10" s="1"/>
  <c r="DA39" i="10"/>
  <c r="HA39" i="10" s="1"/>
  <c r="CZ39" i="10"/>
  <c r="GZ39" i="10" s="1"/>
  <c r="CY39" i="10"/>
  <c r="GY39" i="10" s="1"/>
  <c r="CX39" i="10"/>
  <c r="KN38" i="10"/>
  <c r="KM38" i="10"/>
  <c r="KL38" i="10"/>
  <c r="KK38" i="10"/>
  <c r="KJ38" i="10"/>
  <c r="KI38" i="10"/>
  <c r="KH38" i="10"/>
  <c r="KD38" i="10"/>
  <c r="KB38" i="10"/>
  <c r="KA38" i="10"/>
  <c r="JZ38" i="10"/>
  <c r="JM38" i="10"/>
  <c r="JL38" i="10"/>
  <c r="JK38" i="10"/>
  <c r="JJ38" i="10"/>
  <c r="JF38" i="10"/>
  <c r="JD38" i="10"/>
  <c r="JC38" i="10"/>
  <c r="JB38" i="10"/>
  <c r="JA38" i="10"/>
  <c r="IZ38" i="10"/>
  <c r="IY38" i="10"/>
  <c r="IO38" i="10"/>
  <c r="IN38" i="10"/>
  <c r="IM38" i="10"/>
  <c r="IL38" i="10"/>
  <c r="IH38" i="10"/>
  <c r="IF38" i="10"/>
  <c r="IE38" i="10"/>
  <c r="ID38" i="10"/>
  <c r="IC38" i="10"/>
  <c r="IB38" i="10"/>
  <c r="IA38" i="10"/>
  <c r="HS38" i="10"/>
  <c r="HR38" i="10"/>
  <c r="HQ38" i="10"/>
  <c r="HP38" i="10"/>
  <c r="HO38" i="10"/>
  <c r="GX38" i="10"/>
  <c r="GS38" i="10"/>
  <c r="KS38" i="10" s="1"/>
  <c r="GR38" i="10"/>
  <c r="KR38" i="10" s="1"/>
  <c r="GQ38" i="10"/>
  <c r="KQ38" i="10" s="1"/>
  <c r="GP38" i="10"/>
  <c r="KP38" i="10" s="1"/>
  <c r="GO38" i="10"/>
  <c r="KO38" i="10" s="1"/>
  <c r="GN38" i="10"/>
  <c r="GM38" i="10"/>
  <c r="GL38" i="10"/>
  <c r="GK38" i="10"/>
  <c r="GJ38" i="10"/>
  <c r="GI38" i="10"/>
  <c r="GH38" i="10"/>
  <c r="GG38" i="10"/>
  <c r="KG38" i="10" s="1"/>
  <c r="GF38" i="10"/>
  <c r="KF38" i="10" s="1"/>
  <c r="GE38" i="10"/>
  <c r="KE38" i="10" s="1"/>
  <c r="GD38" i="10"/>
  <c r="GC38" i="10"/>
  <c r="KC38" i="10" s="1"/>
  <c r="GB38" i="10"/>
  <c r="GA38" i="10"/>
  <c r="FZ38" i="10"/>
  <c r="FY38" i="10"/>
  <c r="JY38" i="10" s="1"/>
  <c r="FX38" i="10"/>
  <c r="JX38" i="10" s="1"/>
  <c r="FW38" i="10"/>
  <c r="JW38" i="10" s="1"/>
  <c r="FV38" i="10"/>
  <c r="JV38" i="10" s="1"/>
  <c r="FU38" i="10"/>
  <c r="JU38" i="10" s="1"/>
  <c r="FT38" i="10"/>
  <c r="JT38" i="10" s="1"/>
  <c r="FS38" i="10"/>
  <c r="JS38" i="10" s="1"/>
  <c r="FR38" i="10"/>
  <c r="JR38" i="10" s="1"/>
  <c r="FQ38" i="10"/>
  <c r="JQ38" i="10" s="1"/>
  <c r="FP38" i="10"/>
  <c r="JP38" i="10" s="1"/>
  <c r="FO38" i="10"/>
  <c r="JO38" i="10" s="1"/>
  <c r="FN38" i="10"/>
  <c r="JN38" i="10" s="1"/>
  <c r="FM38" i="10"/>
  <c r="FL38" i="10"/>
  <c r="FK38" i="10"/>
  <c r="FJ38" i="10"/>
  <c r="FI38" i="10"/>
  <c r="JI38" i="10" s="1"/>
  <c r="FH38" i="10"/>
  <c r="JH38" i="10" s="1"/>
  <c r="FG38" i="10"/>
  <c r="JG38" i="10" s="1"/>
  <c r="FF38" i="10"/>
  <c r="FE38" i="10"/>
  <c r="JE38" i="10" s="1"/>
  <c r="FD38" i="10"/>
  <c r="FC38" i="10"/>
  <c r="FB38" i="10"/>
  <c r="FA38" i="10"/>
  <c r="EZ38" i="10"/>
  <c r="EY38" i="10"/>
  <c r="EX38" i="10"/>
  <c r="IX38" i="10" s="1"/>
  <c r="EW38" i="10"/>
  <c r="IW38" i="10" s="1"/>
  <c r="EV38" i="10"/>
  <c r="IV38" i="10" s="1"/>
  <c r="EU38" i="10"/>
  <c r="IU38" i="10" s="1"/>
  <c r="ET38" i="10"/>
  <c r="IT38" i="10" s="1"/>
  <c r="ES38" i="10"/>
  <c r="IS38" i="10" s="1"/>
  <c r="ER38" i="10"/>
  <c r="IR38" i="10" s="1"/>
  <c r="EQ38" i="10"/>
  <c r="IQ38" i="10" s="1"/>
  <c r="EP38" i="10"/>
  <c r="IP38" i="10" s="1"/>
  <c r="EO38" i="10"/>
  <c r="EN38" i="10"/>
  <c r="EM38" i="10"/>
  <c r="EL38" i="10"/>
  <c r="EK38" i="10"/>
  <c r="IK38" i="10" s="1"/>
  <c r="EJ38" i="10"/>
  <c r="IJ38" i="10" s="1"/>
  <c r="EI38" i="10"/>
  <c r="II38" i="10" s="1"/>
  <c r="EH38" i="10"/>
  <c r="EG38" i="10"/>
  <c r="IG38" i="10" s="1"/>
  <c r="EF38" i="10"/>
  <c r="EE38" i="10"/>
  <c r="ED38" i="10"/>
  <c r="EC38" i="10"/>
  <c r="EB38" i="10"/>
  <c r="EA38" i="10"/>
  <c r="DZ38" i="10"/>
  <c r="HZ38" i="10" s="1"/>
  <c r="DY38" i="10"/>
  <c r="HY38" i="10" s="1"/>
  <c r="DX38" i="10"/>
  <c r="HX38" i="10" s="1"/>
  <c r="DW38" i="10"/>
  <c r="HW38" i="10" s="1"/>
  <c r="DV38" i="10"/>
  <c r="HV38" i="10" s="1"/>
  <c r="DU38" i="10"/>
  <c r="HU38" i="10" s="1"/>
  <c r="DT38" i="10"/>
  <c r="HT38" i="10" s="1"/>
  <c r="DS38" i="10"/>
  <c r="DR38" i="10"/>
  <c r="DQ38" i="10"/>
  <c r="DP38" i="10"/>
  <c r="DO38" i="10"/>
  <c r="DN38" i="10"/>
  <c r="HN38" i="10" s="1"/>
  <c r="DM38" i="10"/>
  <c r="HM38" i="10" s="1"/>
  <c r="DL38" i="10"/>
  <c r="HL38" i="10" s="1"/>
  <c r="DK38" i="10"/>
  <c r="HK38" i="10" s="1"/>
  <c r="DJ38" i="10"/>
  <c r="HJ38" i="10" s="1"/>
  <c r="DI38" i="10"/>
  <c r="HI38" i="10" s="1"/>
  <c r="DH38" i="10"/>
  <c r="HH38" i="10" s="1"/>
  <c r="DG38" i="10"/>
  <c r="HG38" i="10" s="1"/>
  <c r="DF38" i="10"/>
  <c r="HF38" i="10" s="1"/>
  <c r="DE38" i="10"/>
  <c r="HE38" i="10" s="1"/>
  <c r="DD38" i="10"/>
  <c r="HD38" i="10" s="1"/>
  <c r="DC38" i="10"/>
  <c r="HC38" i="10" s="1"/>
  <c r="DB38" i="10"/>
  <c r="HB38" i="10" s="1"/>
  <c r="DA38" i="10"/>
  <c r="HA38" i="10" s="1"/>
  <c r="CZ38" i="10"/>
  <c r="GZ38" i="10" s="1"/>
  <c r="CY38" i="10"/>
  <c r="GY38" i="10" s="1"/>
  <c r="CX38" i="10"/>
  <c r="KS37" i="10"/>
  <c r="KR37" i="10"/>
  <c r="KQ37" i="10"/>
  <c r="KC37" i="10"/>
  <c r="KB37" i="10"/>
  <c r="KA37" i="10"/>
  <c r="JZ37" i="10"/>
  <c r="JY37" i="10"/>
  <c r="JX37" i="10"/>
  <c r="JW37" i="10"/>
  <c r="JV37" i="10"/>
  <c r="JU37" i="10"/>
  <c r="JT37" i="10"/>
  <c r="JS37" i="10"/>
  <c r="JN37" i="10"/>
  <c r="JL37" i="10"/>
  <c r="JK37" i="10"/>
  <c r="JI37" i="10"/>
  <c r="JB37" i="10"/>
  <c r="JA37" i="10"/>
  <c r="IZ37" i="10"/>
  <c r="IY37" i="10"/>
  <c r="IX37" i="10"/>
  <c r="IW37" i="10"/>
  <c r="IV37" i="10"/>
  <c r="IU37" i="10"/>
  <c r="IH37" i="10"/>
  <c r="IG37" i="10"/>
  <c r="IF37" i="10"/>
  <c r="IE37" i="10"/>
  <c r="HY37" i="10"/>
  <c r="HX37" i="10"/>
  <c r="HW37" i="10"/>
  <c r="HR37" i="10"/>
  <c r="HP37" i="10"/>
  <c r="HJ37" i="10"/>
  <c r="HI37" i="10"/>
  <c r="HH37" i="10"/>
  <c r="HG37" i="10"/>
  <c r="HF37" i="10"/>
  <c r="HE37" i="10"/>
  <c r="HD37" i="10"/>
  <c r="HC37" i="10"/>
  <c r="HA37" i="10"/>
  <c r="GZ37" i="10"/>
  <c r="GY37" i="10"/>
  <c r="GS37" i="10"/>
  <c r="GR37" i="10"/>
  <c r="GQ37" i="10"/>
  <c r="GP37" i="10"/>
  <c r="KP37" i="10" s="1"/>
  <c r="GO37" i="10"/>
  <c r="KO37" i="10" s="1"/>
  <c r="GN37" i="10"/>
  <c r="KN37" i="10" s="1"/>
  <c r="GM37" i="10"/>
  <c r="KM37" i="10" s="1"/>
  <c r="GL37" i="10"/>
  <c r="KL37" i="10" s="1"/>
  <c r="GK37" i="10"/>
  <c r="KK37" i="10" s="1"/>
  <c r="GJ37" i="10"/>
  <c r="KJ37" i="10" s="1"/>
  <c r="GI37" i="10"/>
  <c r="KI37" i="10" s="1"/>
  <c r="GH37" i="10"/>
  <c r="KH37" i="10" s="1"/>
  <c r="GG37" i="10"/>
  <c r="KG37" i="10" s="1"/>
  <c r="GF37" i="10"/>
  <c r="KF37" i="10" s="1"/>
  <c r="GE37" i="10"/>
  <c r="KE37" i="10" s="1"/>
  <c r="GD37" i="10"/>
  <c r="KD37" i="10" s="1"/>
  <c r="GC37" i="10"/>
  <c r="GB37" i="10"/>
  <c r="GA37" i="10"/>
  <c r="FZ37" i="10"/>
  <c r="FY37" i="10"/>
  <c r="FX37" i="10"/>
  <c r="FW37" i="10"/>
  <c r="FV37" i="10"/>
  <c r="FU37" i="10"/>
  <c r="FT37" i="10"/>
  <c r="FS37" i="10"/>
  <c r="FR37" i="10"/>
  <c r="JR37" i="10" s="1"/>
  <c r="FQ37" i="10"/>
  <c r="JQ37" i="10" s="1"/>
  <c r="FP37" i="10"/>
  <c r="JP37" i="10" s="1"/>
  <c r="FO37" i="10"/>
  <c r="JO37" i="10" s="1"/>
  <c r="FN37" i="10"/>
  <c r="FM37" i="10"/>
  <c r="JM37" i="10" s="1"/>
  <c r="FL37" i="10"/>
  <c r="FK37" i="10"/>
  <c r="FJ37" i="10"/>
  <c r="JJ37" i="10" s="1"/>
  <c r="FI37" i="10"/>
  <c r="FH37" i="10"/>
  <c r="JH37" i="10" s="1"/>
  <c r="FG37" i="10"/>
  <c r="JG37" i="10" s="1"/>
  <c r="FF37" i="10"/>
  <c r="JF37" i="10" s="1"/>
  <c r="FE37" i="10"/>
  <c r="JE37" i="10" s="1"/>
  <c r="FD37" i="10"/>
  <c r="JD37" i="10" s="1"/>
  <c r="FC37" i="10"/>
  <c r="JC37" i="10" s="1"/>
  <c r="FB37" i="10"/>
  <c r="FA37" i="10"/>
  <c r="EZ37" i="10"/>
  <c r="EY37" i="10"/>
  <c r="EX37" i="10"/>
  <c r="EW37" i="10"/>
  <c r="EV37" i="10"/>
  <c r="EU37" i="10"/>
  <c r="ET37" i="10"/>
  <c r="IT37" i="10" s="1"/>
  <c r="ES37" i="10"/>
  <c r="IS37" i="10" s="1"/>
  <c r="ER37" i="10"/>
  <c r="IR37" i="10" s="1"/>
  <c r="EQ37" i="10"/>
  <c r="IQ37" i="10" s="1"/>
  <c r="EP37" i="10"/>
  <c r="IP37" i="10" s="1"/>
  <c r="EO37" i="10"/>
  <c r="IO37" i="10" s="1"/>
  <c r="EN37" i="10"/>
  <c r="IN37" i="10" s="1"/>
  <c r="EM37" i="10"/>
  <c r="IM37" i="10" s="1"/>
  <c r="EL37" i="10"/>
  <c r="IL37" i="10" s="1"/>
  <c r="EK37" i="10"/>
  <c r="IK37" i="10" s="1"/>
  <c r="EJ37" i="10"/>
  <c r="IJ37" i="10" s="1"/>
  <c r="EI37" i="10"/>
  <c r="II37" i="10" s="1"/>
  <c r="EH37" i="10"/>
  <c r="EG37" i="10"/>
  <c r="EF37" i="10"/>
  <c r="EE37" i="10"/>
  <c r="ED37" i="10"/>
  <c r="ID37" i="10" s="1"/>
  <c r="EC37" i="10"/>
  <c r="IC37" i="10" s="1"/>
  <c r="EB37" i="10"/>
  <c r="IB37" i="10" s="1"/>
  <c r="EA37" i="10"/>
  <c r="IA37" i="10" s="1"/>
  <c r="DZ37" i="10"/>
  <c r="HZ37" i="10" s="1"/>
  <c r="DY37" i="10"/>
  <c r="DX37" i="10"/>
  <c r="DW37" i="10"/>
  <c r="DV37" i="10"/>
  <c r="HV37" i="10" s="1"/>
  <c r="DU37" i="10"/>
  <c r="HU37" i="10" s="1"/>
  <c r="DT37" i="10"/>
  <c r="HT37" i="10" s="1"/>
  <c r="DS37" i="10"/>
  <c r="HS37" i="10" s="1"/>
  <c r="DR37" i="10"/>
  <c r="DQ37" i="10"/>
  <c r="HQ37" i="10" s="1"/>
  <c r="DP37" i="10"/>
  <c r="DO37" i="10"/>
  <c r="HO37" i="10" s="1"/>
  <c r="DN37" i="10"/>
  <c r="HN37" i="10" s="1"/>
  <c r="DM37" i="10"/>
  <c r="HM37" i="10" s="1"/>
  <c r="DL37" i="10"/>
  <c r="HL37" i="10" s="1"/>
  <c r="DK37" i="10"/>
  <c r="HK37" i="10" s="1"/>
  <c r="DJ37" i="10"/>
  <c r="DI37" i="10"/>
  <c r="DH37" i="10"/>
  <c r="DG37" i="10"/>
  <c r="DF37" i="10"/>
  <c r="DE37" i="10"/>
  <c r="DD37" i="10"/>
  <c r="DC37" i="10"/>
  <c r="DB37" i="10"/>
  <c r="HB37" i="10" s="1"/>
  <c r="DA37" i="10"/>
  <c r="CZ37" i="10"/>
  <c r="CY37" i="10"/>
  <c r="CX37" i="10"/>
  <c r="GX37" i="10" s="1"/>
  <c r="KQ36" i="10"/>
  <c r="KP36" i="10"/>
  <c r="KO36" i="10"/>
  <c r="KN36" i="10"/>
  <c r="KM36" i="10"/>
  <c r="KL36" i="10"/>
  <c r="KK36" i="10"/>
  <c r="KJ36" i="10"/>
  <c r="KI36" i="10"/>
  <c r="KH36" i="10"/>
  <c r="KG36" i="10"/>
  <c r="KF36" i="10"/>
  <c r="KE36" i="10"/>
  <c r="KD36" i="10"/>
  <c r="KC36" i="10"/>
  <c r="KB36" i="10"/>
  <c r="KA36" i="10"/>
  <c r="JS36" i="10"/>
  <c r="JR36" i="10"/>
  <c r="JQ36" i="10"/>
  <c r="JP36" i="10"/>
  <c r="JO36" i="10"/>
  <c r="JN36" i="10"/>
  <c r="JM36" i="10"/>
  <c r="JJ36" i="10"/>
  <c r="JI36" i="10"/>
  <c r="JH36" i="10"/>
  <c r="JG36" i="10"/>
  <c r="JF36" i="10"/>
  <c r="JE36" i="10"/>
  <c r="JD36" i="10"/>
  <c r="JC36" i="10"/>
  <c r="IS36" i="10"/>
  <c r="IR36" i="10"/>
  <c r="IQ36" i="10"/>
  <c r="IP36" i="10"/>
  <c r="IO36" i="10"/>
  <c r="IL36" i="10"/>
  <c r="IK36" i="10"/>
  <c r="IJ36" i="10"/>
  <c r="II36" i="10"/>
  <c r="IH36" i="10"/>
  <c r="IG36" i="10"/>
  <c r="IF36" i="10"/>
  <c r="IE36" i="10"/>
  <c r="HW36" i="10"/>
  <c r="HV36" i="10"/>
  <c r="HI36" i="10"/>
  <c r="HH36" i="10"/>
  <c r="HG36" i="10"/>
  <c r="GZ36" i="10"/>
  <c r="GY36" i="10"/>
  <c r="GX36" i="10"/>
  <c r="GS36" i="10"/>
  <c r="KS36" i="10" s="1"/>
  <c r="GR36" i="10"/>
  <c r="KR36" i="10" s="1"/>
  <c r="GQ36" i="10"/>
  <c r="GP36" i="10"/>
  <c r="GO36" i="10"/>
  <c r="GN36" i="10"/>
  <c r="GM36" i="10"/>
  <c r="GL36" i="10"/>
  <c r="GK36" i="10"/>
  <c r="GJ36" i="10"/>
  <c r="GI36" i="10"/>
  <c r="GH36" i="10"/>
  <c r="GG36" i="10"/>
  <c r="GF36" i="10"/>
  <c r="GE36" i="10"/>
  <c r="GD36" i="10"/>
  <c r="GC36" i="10"/>
  <c r="GB36" i="10"/>
  <c r="GA36" i="10"/>
  <c r="FZ36" i="10"/>
  <c r="JZ36" i="10" s="1"/>
  <c r="FY36" i="10"/>
  <c r="JY36" i="10" s="1"/>
  <c r="FX36" i="10"/>
  <c r="JX36" i="10" s="1"/>
  <c r="FW36" i="10"/>
  <c r="JW36" i="10" s="1"/>
  <c r="FV36" i="10"/>
  <c r="JV36" i="10" s="1"/>
  <c r="FU36" i="10"/>
  <c r="JU36" i="10" s="1"/>
  <c r="FT36" i="10"/>
  <c r="JT36" i="10" s="1"/>
  <c r="FS36" i="10"/>
  <c r="FR36" i="10"/>
  <c r="FQ36" i="10"/>
  <c r="FP36" i="10"/>
  <c r="FO36" i="10"/>
  <c r="FN36" i="10"/>
  <c r="FM36" i="10"/>
  <c r="FL36" i="10"/>
  <c r="JL36" i="10" s="1"/>
  <c r="FK36" i="10"/>
  <c r="JK36" i="10" s="1"/>
  <c r="FJ36" i="10"/>
  <c r="FI36" i="10"/>
  <c r="FH36" i="10"/>
  <c r="FG36" i="10"/>
  <c r="FF36" i="10"/>
  <c r="FE36" i="10"/>
  <c r="FD36" i="10"/>
  <c r="FC36" i="10"/>
  <c r="FB36" i="10"/>
  <c r="JB36" i="10" s="1"/>
  <c r="FA36" i="10"/>
  <c r="JA36" i="10" s="1"/>
  <c r="EZ36" i="10"/>
  <c r="IZ36" i="10" s="1"/>
  <c r="EY36" i="10"/>
  <c r="IY36" i="10" s="1"/>
  <c r="EX36" i="10"/>
  <c r="IX36" i="10" s="1"/>
  <c r="EW36" i="10"/>
  <c r="IW36" i="10" s="1"/>
  <c r="EV36" i="10"/>
  <c r="IV36" i="10" s="1"/>
  <c r="EU36" i="10"/>
  <c r="IU36" i="10" s="1"/>
  <c r="ET36" i="10"/>
  <c r="IT36" i="10" s="1"/>
  <c r="ES36" i="10"/>
  <c r="ER36" i="10"/>
  <c r="EQ36" i="10"/>
  <c r="EP36" i="10"/>
  <c r="EO36" i="10"/>
  <c r="EN36" i="10"/>
  <c r="IN36" i="10" s="1"/>
  <c r="EM36" i="10"/>
  <c r="IM36" i="10" s="1"/>
  <c r="EL36" i="10"/>
  <c r="EK36" i="10"/>
  <c r="EJ36" i="10"/>
  <c r="EI36" i="10"/>
  <c r="EH36" i="10"/>
  <c r="EG36" i="10"/>
  <c r="EF36" i="10"/>
  <c r="EE36" i="10"/>
  <c r="ED36" i="10"/>
  <c r="ID36" i="10" s="1"/>
  <c r="EC36" i="10"/>
  <c r="IC36" i="10" s="1"/>
  <c r="EB36" i="10"/>
  <c r="IB36" i="10" s="1"/>
  <c r="EA36" i="10"/>
  <c r="IA36" i="10" s="1"/>
  <c r="DZ36" i="10"/>
  <c r="HZ36" i="10" s="1"/>
  <c r="DY36" i="10"/>
  <c r="HY36" i="10" s="1"/>
  <c r="DX36" i="10"/>
  <c r="HX36" i="10" s="1"/>
  <c r="DW36" i="10"/>
  <c r="DV36" i="10"/>
  <c r="DU36" i="10"/>
  <c r="HU36" i="10" s="1"/>
  <c r="DT36" i="10"/>
  <c r="HT36" i="10" s="1"/>
  <c r="DS36" i="10"/>
  <c r="HS36" i="10" s="1"/>
  <c r="DR36" i="10"/>
  <c r="HR36" i="10" s="1"/>
  <c r="DQ36" i="10"/>
  <c r="HQ36" i="10" s="1"/>
  <c r="DP36" i="10"/>
  <c r="HP36" i="10" s="1"/>
  <c r="DO36" i="10"/>
  <c r="HO36" i="10" s="1"/>
  <c r="DN36" i="10"/>
  <c r="HN36" i="10" s="1"/>
  <c r="DM36" i="10"/>
  <c r="HM36" i="10" s="1"/>
  <c r="DL36" i="10"/>
  <c r="HL36" i="10" s="1"/>
  <c r="DK36" i="10"/>
  <c r="HK36" i="10" s="1"/>
  <c r="DJ36" i="10"/>
  <c r="HJ36" i="10" s="1"/>
  <c r="DI36" i="10"/>
  <c r="DH36" i="10"/>
  <c r="DG36" i="10"/>
  <c r="DF36" i="10"/>
  <c r="HF36" i="10" s="1"/>
  <c r="DE36" i="10"/>
  <c r="HE36" i="10" s="1"/>
  <c r="DD36" i="10"/>
  <c r="HD36" i="10" s="1"/>
  <c r="DC36" i="10"/>
  <c r="HC36" i="10" s="1"/>
  <c r="DB36" i="10"/>
  <c r="HB36" i="10" s="1"/>
  <c r="DA36" i="10"/>
  <c r="HA36" i="10" s="1"/>
  <c r="CZ36" i="10"/>
  <c r="CY36" i="10"/>
  <c r="CX36" i="10"/>
  <c r="KK35" i="10"/>
  <c r="KJ35" i="10"/>
  <c r="KI35" i="10"/>
  <c r="KH35" i="10"/>
  <c r="KD35" i="10"/>
  <c r="JT35" i="10"/>
  <c r="JS35" i="10"/>
  <c r="JR35" i="10"/>
  <c r="JM35" i="10"/>
  <c r="JL35" i="10"/>
  <c r="JK35" i="10"/>
  <c r="JJ35" i="10"/>
  <c r="JF35" i="10"/>
  <c r="JD35" i="10"/>
  <c r="JA35" i="10"/>
  <c r="IZ35" i="10"/>
  <c r="IY35" i="10"/>
  <c r="IX35" i="10"/>
  <c r="IO35" i="10"/>
  <c r="IN35" i="10"/>
  <c r="IM35" i="10"/>
  <c r="IH35" i="10"/>
  <c r="IF35" i="10"/>
  <c r="HX35" i="10"/>
  <c r="HW35" i="10"/>
  <c r="HV35" i="10"/>
  <c r="HU35" i="10"/>
  <c r="HQ35" i="10"/>
  <c r="HP35" i="10"/>
  <c r="HO35" i="10"/>
  <c r="HN35" i="10"/>
  <c r="GZ35" i="10"/>
  <c r="GY35" i="10"/>
  <c r="GX35" i="10"/>
  <c r="GS35" i="10"/>
  <c r="KS35" i="10" s="1"/>
  <c r="GR35" i="10"/>
  <c r="KR35" i="10" s="1"/>
  <c r="GQ35" i="10"/>
  <c r="KQ35" i="10" s="1"/>
  <c r="GP35" i="10"/>
  <c r="KP35" i="10" s="1"/>
  <c r="GO35" i="10"/>
  <c r="KO35" i="10" s="1"/>
  <c r="GN35" i="10"/>
  <c r="KN35" i="10" s="1"/>
  <c r="GM35" i="10"/>
  <c r="KM35" i="10" s="1"/>
  <c r="GL35" i="10"/>
  <c r="KL35" i="10" s="1"/>
  <c r="GK35" i="10"/>
  <c r="GJ35" i="10"/>
  <c r="GI35" i="10"/>
  <c r="GH35" i="10"/>
  <c r="GG35" i="10"/>
  <c r="KG35" i="10" s="1"/>
  <c r="GF35" i="10"/>
  <c r="KF35" i="10" s="1"/>
  <c r="GE35" i="10"/>
  <c r="KE35" i="10" s="1"/>
  <c r="GD35" i="10"/>
  <c r="GC35" i="10"/>
  <c r="KC35" i="10" s="1"/>
  <c r="GB35" i="10"/>
  <c r="KB35" i="10" s="1"/>
  <c r="GA35" i="10"/>
  <c r="KA35" i="10" s="1"/>
  <c r="FZ35" i="10"/>
  <c r="JZ35" i="10" s="1"/>
  <c r="FY35" i="10"/>
  <c r="JY35" i="10" s="1"/>
  <c r="FX35" i="10"/>
  <c r="JX35" i="10" s="1"/>
  <c r="FW35" i="10"/>
  <c r="JW35" i="10" s="1"/>
  <c r="FV35" i="10"/>
  <c r="JV35" i="10" s="1"/>
  <c r="FU35" i="10"/>
  <c r="JU35" i="10" s="1"/>
  <c r="FT35" i="10"/>
  <c r="FS35" i="10"/>
  <c r="FR35" i="10"/>
  <c r="FQ35" i="10"/>
  <c r="JQ35" i="10" s="1"/>
  <c r="FP35" i="10"/>
  <c r="JP35" i="10" s="1"/>
  <c r="FO35" i="10"/>
  <c r="JO35" i="10" s="1"/>
  <c r="FN35" i="10"/>
  <c r="JN35" i="10" s="1"/>
  <c r="FM35" i="10"/>
  <c r="FL35" i="10"/>
  <c r="FK35" i="10"/>
  <c r="FJ35" i="10"/>
  <c r="FI35" i="10"/>
  <c r="JI35" i="10" s="1"/>
  <c r="FH35" i="10"/>
  <c r="JH35" i="10" s="1"/>
  <c r="FG35" i="10"/>
  <c r="JG35" i="10" s="1"/>
  <c r="FF35" i="10"/>
  <c r="FE35" i="10"/>
  <c r="JE35" i="10" s="1"/>
  <c r="FD35" i="10"/>
  <c r="FC35" i="10"/>
  <c r="JC35" i="10" s="1"/>
  <c r="FB35" i="10"/>
  <c r="JB35" i="10" s="1"/>
  <c r="FA35" i="10"/>
  <c r="EZ35" i="10"/>
  <c r="EY35" i="10"/>
  <c r="EX35" i="10"/>
  <c r="EW35" i="10"/>
  <c r="IW35" i="10" s="1"/>
  <c r="EV35" i="10"/>
  <c r="IV35" i="10" s="1"/>
  <c r="EU35" i="10"/>
  <c r="IU35" i="10" s="1"/>
  <c r="ET35" i="10"/>
  <c r="IT35" i="10" s="1"/>
  <c r="ES35" i="10"/>
  <c r="IS35" i="10" s="1"/>
  <c r="ER35" i="10"/>
  <c r="IR35" i="10" s="1"/>
  <c r="EQ35" i="10"/>
  <c r="IQ35" i="10" s="1"/>
  <c r="EP35" i="10"/>
  <c r="IP35" i="10" s="1"/>
  <c r="EO35" i="10"/>
  <c r="EN35" i="10"/>
  <c r="EM35" i="10"/>
  <c r="EL35" i="10"/>
  <c r="IL35" i="10" s="1"/>
  <c r="EK35" i="10"/>
  <c r="IK35" i="10" s="1"/>
  <c r="EJ35" i="10"/>
  <c r="IJ35" i="10" s="1"/>
  <c r="EI35" i="10"/>
  <c r="II35" i="10" s="1"/>
  <c r="EH35" i="10"/>
  <c r="EG35" i="10"/>
  <c r="IG35" i="10" s="1"/>
  <c r="EF35" i="10"/>
  <c r="EE35" i="10"/>
  <c r="IE35" i="10" s="1"/>
  <c r="ED35" i="10"/>
  <c r="ID35" i="10" s="1"/>
  <c r="EC35" i="10"/>
  <c r="IC35" i="10" s="1"/>
  <c r="EB35" i="10"/>
  <c r="IB35" i="10" s="1"/>
  <c r="EA35" i="10"/>
  <c r="IA35" i="10" s="1"/>
  <c r="DZ35" i="10"/>
  <c r="HZ35" i="10" s="1"/>
  <c r="DY35" i="10"/>
  <c r="HY35" i="10" s="1"/>
  <c r="DX35" i="10"/>
  <c r="DW35" i="10"/>
  <c r="DV35" i="10"/>
  <c r="DU35" i="10"/>
  <c r="DT35" i="10"/>
  <c r="HT35" i="10" s="1"/>
  <c r="DS35" i="10"/>
  <c r="HS35" i="10" s="1"/>
  <c r="DR35" i="10"/>
  <c r="HR35" i="10" s="1"/>
  <c r="DQ35" i="10"/>
  <c r="DP35" i="10"/>
  <c r="DO35" i="10"/>
  <c r="DN35" i="10"/>
  <c r="DM35" i="10"/>
  <c r="HM35" i="10" s="1"/>
  <c r="DL35" i="10"/>
  <c r="HL35" i="10" s="1"/>
  <c r="DK35" i="10"/>
  <c r="HK35" i="10" s="1"/>
  <c r="DJ35" i="10"/>
  <c r="HJ35" i="10" s="1"/>
  <c r="DI35" i="10"/>
  <c r="HI35" i="10" s="1"/>
  <c r="DH35" i="10"/>
  <c r="HH35" i="10" s="1"/>
  <c r="DG35" i="10"/>
  <c r="HG35" i="10" s="1"/>
  <c r="DF35" i="10"/>
  <c r="HF35" i="10" s="1"/>
  <c r="DE35" i="10"/>
  <c r="HE35" i="10" s="1"/>
  <c r="DD35" i="10"/>
  <c r="HD35" i="10" s="1"/>
  <c r="DC35" i="10"/>
  <c r="HC35" i="10" s="1"/>
  <c r="DB35" i="10"/>
  <c r="HB35" i="10" s="1"/>
  <c r="DA35" i="10"/>
  <c r="HA35" i="10" s="1"/>
  <c r="CZ35" i="10"/>
  <c r="CY35" i="10"/>
  <c r="CX35" i="10"/>
  <c r="KS34" i="10"/>
  <c r="KR34" i="10"/>
  <c r="KQ34" i="10"/>
  <c r="KP34" i="10"/>
  <c r="KJ34" i="10"/>
  <c r="KI34" i="10"/>
  <c r="KH34" i="10"/>
  <c r="JY34" i="10"/>
  <c r="JX34" i="10"/>
  <c r="JW34" i="10"/>
  <c r="JV34" i="10"/>
  <c r="JU34" i="10"/>
  <c r="JT34" i="10"/>
  <c r="JS34" i="10"/>
  <c r="JR34" i="10"/>
  <c r="JL34" i="10"/>
  <c r="JK34" i="10"/>
  <c r="JJ34" i="10"/>
  <c r="JI34" i="10"/>
  <c r="JG34" i="10"/>
  <c r="JF34" i="10"/>
  <c r="JA34" i="10"/>
  <c r="IZ34" i="10"/>
  <c r="IY34" i="10"/>
  <c r="IX34" i="10"/>
  <c r="IW34" i="10"/>
  <c r="IV34" i="10"/>
  <c r="IU34" i="10"/>
  <c r="IN34" i="10"/>
  <c r="IM34" i="10"/>
  <c r="IL34" i="10"/>
  <c r="IK34" i="10"/>
  <c r="IJ34" i="10"/>
  <c r="II34" i="10"/>
  <c r="IH34" i="10"/>
  <c r="HY34" i="10"/>
  <c r="HX34" i="10"/>
  <c r="HW34" i="10"/>
  <c r="HV34" i="10"/>
  <c r="HR34" i="10"/>
  <c r="HP34" i="10"/>
  <c r="HO34" i="10"/>
  <c r="HN34" i="10"/>
  <c r="HM34" i="10"/>
  <c r="HF34" i="10"/>
  <c r="HE34" i="10"/>
  <c r="HD34" i="10"/>
  <c r="HC34" i="10"/>
  <c r="HB34" i="10"/>
  <c r="HA34" i="10"/>
  <c r="GZ34" i="10"/>
  <c r="GY34" i="10"/>
  <c r="GS34" i="10"/>
  <c r="GR34" i="10"/>
  <c r="GQ34" i="10"/>
  <c r="GP34" i="10"/>
  <c r="GO34" i="10"/>
  <c r="KO34" i="10" s="1"/>
  <c r="GN34" i="10"/>
  <c r="KN34" i="10" s="1"/>
  <c r="GM34" i="10"/>
  <c r="KM34" i="10" s="1"/>
  <c r="GL34" i="10"/>
  <c r="KL34" i="10" s="1"/>
  <c r="GK34" i="10"/>
  <c r="KK34" i="10" s="1"/>
  <c r="GJ34" i="10"/>
  <c r="GI34" i="10"/>
  <c r="GH34" i="10"/>
  <c r="GG34" i="10"/>
  <c r="KG34" i="10" s="1"/>
  <c r="GF34" i="10"/>
  <c r="KF34" i="10" s="1"/>
  <c r="GE34" i="10"/>
  <c r="KE34" i="10" s="1"/>
  <c r="GD34" i="10"/>
  <c r="KD34" i="10" s="1"/>
  <c r="GC34" i="10"/>
  <c r="KC34" i="10" s="1"/>
  <c r="GB34" i="10"/>
  <c r="KB34" i="10" s="1"/>
  <c r="GA34" i="10"/>
  <c r="KA34" i="10" s="1"/>
  <c r="FZ34" i="10"/>
  <c r="JZ34" i="10" s="1"/>
  <c r="FY34" i="10"/>
  <c r="FX34" i="10"/>
  <c r="FW34" i="10"/>
  <c r="FV34" i="10"/>
  <c r="FU34" i="10"/>
  <c r="FT34" i="10"/>
  <c r="FS34" i="10"/>
  <c r="FR34" i="10"/>
  <c r="FQ34" i="10"/>
  <c r="JQ34" i="10" s="1"/>
  <c r="FP34" i="10"/>
  <c r="JP34" i="10" s="1"/>
  <c r="FO34" i="10"/>
  <c r="JO34" i="10" s="1"/>
  <c r="FN34" i="10"/>
  <c r="JN34" i="10" s="1"/>
  <c r="FM34" i="10"/>
  <c r="JM34" i="10" s="1"/>
  <c r="FL34" i="10"/>
  <c r="FK34" i="10"/>
  <c r="FJ34" i="10"/>
  <c r="FI34" i="10"/>
  <c r="FH34" i="10"/>
  <c r="JH34" i="10" s="1"/>
  <c r="FG34" i="10"/>
  <c r="FF34" i="10"/>
  <c r="FE34" i="10"/>
  <c r="JE34" i="10" s="1"/>
  <c r="FD34" i="10"/>
  <c r="JD34" i="10" s="1"/>
  <c r="FC34" i="10"/>
  <c r="JC34" i="10" s="1"/>
  <c r="FB34" i="10"/>
  <c r="JB34" i="10" s="1"/>
  <c r="FA34" i="10"/>
  <c r="EZ34" i="10"/>
  <c r="EY34" i="10"/>
  <c r="EX34" i="10"/>
  <c r="EW34" i="10"/>
  <c r="EV34" i="10"/>
  <c r="EU34" i="10"/>
  <c r="ET34" i="10"/>
  <c r="IT34" i="10" s="1"/>
  <c r="ES34" i="10"/>
  <c r="IS34" i="10" s="1"/>
  <c r="ER34" i="10"/>
  <c r="IR34" i="10" s="1"/>
  <c r="EQ34" i="10"/>
  <c r="IQ34" i="10" s="1"/>
  <c r="EP34" i="10"/>
  <c r="IP34" i="10" s="1"/>
  <c r="EO34" i="10"/>
  <c r="IO34" i="10" s="1"/>
  <c r="EN34" i="10"/>
  <c r="EM34" i="10"/>
  <c r="EL34" i="10"/>
  <c r="EK34" i="10"/>
  <c r="EJ34" i="10"/>
  <c r="EI34" i="10"/>
  <c r="EH34" i="10"/>
  <c r="EG34" i="10"/>
  <c r="IG34" i="10" s="1"/>
  <c r="EF34" i="10"/>
  <c r="IF34" i="10" s="1"/>
  <c r="EE34" i="10"/>
  <c r="IE34" i="10" s="1"/>
  <c r="ED34" i="10"/>
  <c r="ID34" i="10" s="1"/>
  <c r="EC34" i="10"/>
  <c r="IC34" i="10" s="1"/>
  <c r="EB34" i="10"/>
  <c r="IB34" i="10" s="1"/>
  <c r="EA34" i="10"/>
  <c r="IA34" i="10" s="1"/>
  <c r="DZ34" i="10"/>
  <c r="HZ34" i="10" s="1"/>
  <c r="DY34" i="10"/>
  <c r="DX34" i="10"/>
  <c r="DW34" i="10"/>
  <c r="DV34" i="10"/>
  <c r="DU34" i="10"/>
  <c r="HU34" i="10" s="1"/>
  <c r="DT34" i="10"/>
  <c r="HT34" i="10" s="1"/>
  <c r="DS34" i="10"/>
  <c r="HS34" i="10" s="1"/>
  <c r="DR34" i="10"/>
  <c r="DQ34" i="10"/>
  <c r="HQ34" i="10" s="1"/>
  <c r="DP34" i="10"/>
  <c r="DO34" i="10"/>
  <c r="DN34" i="10"/>
  <c r="DM34" i="10"/>
  <c r="DL34" i="10"/>
  <c r="HL34" i="10" s="1"/>
  <c r="DK34" i="10"/>
  <c r="HK34" i="10" s="1"/>
  <c r="DJ34" i="10"/>
  <c r="HJ34" i="10" s="1"/>
  <c r="DI34" i="10"/>
  <c r="HI34" i="10" s="1"/>
  <c r="DH34" i="10"/>
  <c r="HH34" i="10" s="1"/>
  <c r="DG34" i="10"/>
  <c r="HG34" i="10" s="1"/>
  <c r="DF34" i="10"/>
  <c r="DE34" i="10"/>
  <c r="DD34" i="10"/>
  <c r="DC34" i="10"/>
  <c r="DB34" i="10"/>
  <c r="DA34" i="10"/>
  <c r="CZ34" i="10"/>
  <c r="CY34" i="10"/>
  <c r="CX34" i="10"/>
  <c r="GX34" i="10" s="1"/>
  <c r="KR33" i="10"/>
  <c r="KQ33" i="10"/>
  <c r="KO33" i="10"/>
  <c r="KN33" i="10"/>
  <c r="KM33" i="10"/>
  <c r="KL33" i="10"/>
  <c r="KK33" i="10"/>
  <c r="KJ33" i="10"/>
  <c r="KI33" i="10"/>
  <c r="KF33" i="10"/>
  <c r="KE33" i="10"/>
  <c r="KD33" i="10"/>
  <c r="KC33" i="10"/>
  <c r="KB33" i="10"/>
  <c r="JP33" i="10"/>
  <c r="JO33" i="10"/>
  <c r="JN33" i="10"/>
  <c r="JM33" i="10"/>
  <c r="JL33" i="10"/>
  <c r="JK33" i="10"/>
  <c r="JJ33" i="10"/>
  <c r="JI33" i="10"/>
  <c r="JE33" i="10"/>
  <c r="JD33" i="10"/>
  <c r="IR33" i="10"/>
  <c r="IQ33" i="10"/>
  <c r="IP33" i="10"/>
  <c r="IO33" i="10"/>
  <c r="IN33" i="10"/>
  <c r="IM33" i="10"/>
  <c r="IL33" i="10"/>
  <c r="IK33" i="10"/>
  <c r="IJ33" i="10"/>
  <c r="IG33" i="10"/>
  <c r="IF33" i="10"/>
  <c r="IE33" i="10"/>
  <c r="HZ33" i="10"/>
  <c r="HI33" i="10"/>
  <c r="HH33" i="10"/>
  <c r="HG33" i="10"/>
  <c r="HF33" i="10"/>
  <c r="HB33" i="10"/>
  <c r="GS33" i="10"/>
  <c r="KS33" i="10" s="1"/>
  <c r="GR33" i="10"/>
  <c r="GQ33" i="10"/>
  <c r="GP33" i="10"/>
  <c r="KP33" i="10" s="1"/>
  <c r="GO33" i="10"/>
  <c r="GN33" i="10"/>
  <c r="GM33" i="10"/>
  <c r="GL33" i="10"/>
  <c r="GK33" i="10"/>
  <c r="GJ33" i="10"/>
  <c r="GI33" i="10"/>
  <c r="GH33" i="10"/>
  <c r="KH33" i="10" s="1"/>
  <c r="GG33" i="10"/>
  <c r="KG33" i="10" s="1"/>
  <c r="GF33" i="10"/>
  <c r="GE33" i="10"/>
  <c r="GD33" i="10"/>
  <c r="GC33" i="10"/>
  <c r="GB33" i="10"/>
  <c r="GA33" i="10"/>
  <c r="KA33" i="10" s="1"/>
  <c r="FZ33" i="10"/>
  <c r="JZ33" i="10" s="1"/>
  <c r="FY33" i="10"/>
  <c r="JY33" i="10" s="1"/>
  <c r="FX33" i="10"/>
  <c r="JX33" i="10" s="1"/>
  <c r="FW33" i="10"/>
  <c r="JW33" i="10" s="1"/>
  <c r="FV33" i="10"/>
  <c r="JV33" i="10" s="1"/>
  <c r="FU33" i="10"/>
  <c r="JU33" i="10" s="1"/>
  <c r="FT33" i="10"/>
  <c r="JT33" i="10" s="1"/>
  <c r="FS33" i="10"/>
  <c r="JS33" i="10" s="1"/>
  <c r="FR33" i="10"/>
  <c r="JR33" i="10" s="1"/>
  <c r="FQ33" i="10"/>
  <c r="JQ33" i="10" s="1"/>
  <c r="FP33" i="10"/>
  <c r="FO33" i="10"/>
  <c r="FN33" i="10"/>
  <c r="FM33" i="10"/>
  <c r="FL33" i="10"/>
  <c r="FK33" i="10"/>
  <c r="FJ33" i="10"/>
  <c r="FI33" i="10"/>
  <c r="FH33" i="10"/>
  <c r="JH33" i="10" s="1"/>
  <c r="FG33" i="10"/>
  <c r="JG33" i="10" s="1"/>
  <c r="FF33" i="10"/>
  <c r="JF33" i="10" s="1"/>
  <c r="FE33" i="10"/>
  <c r="FD33" i="10"/>
  <c r="FC33" i="10"/>
  <c r="JC33" i="10" s="1"/>
  <c r="FB33" i="10"/>
  <c r="JB33" i="10" s="1"/>
  <c r="FA33" i="10"/>
  <c r="JA33" i="10" s="1"/>
  <c r="EZ33" i="10"/>
  <c r="IZ33" i="10" s="1"/>
  <c r="EY33" i="10"/>
  <c r="IY33" i="10" s="1"/>
  <c r="EX33" i="10"/>
  <c r="IX33" i="10" s="1"/>
  <c r="EW33" i="10"/>
  <c r="IW33" i="10" s="1"/>
  <c r="EV33" i="10"/>
  <c r="IV33" i="10" s="1"/>
  <c r="EU33" i="10"/>
  <c r="IU33" i="10" s="1"/>
  <c r="ET33" i="10"/>
  <c r="IT33" i="10" s="1"/>
  <c r="ES33" i="10"/>
  <c r="IS33" i="10" s="1"/>
  <c r="ER33" i="10"/>
  <c r="EQ33" i="10"/>
  <c r="EP33" i="10"/>
  <c r="EO33" i="10"/>
  <c r="EN33" i="10"/>
  <c r="EM33" i="10"/>
  <c r="EL33" i="10"/>
  <c r="EK33" i="10"/>
  <c r="EJ33" i="10"/>
  <c r="EI33" i="10"/>
  <c r="II33" i="10" s="1"/>
  <c r="EH33" i="10"/>
  <c r="IH33" i="10" s="1"/>
  <c r="EG33" i="10"/>
  <c r="EF33" i="10"/>
  <c r="EE33" i="10"/>
  <c r="ED33" i="10"/>
  <c r="ID33" i="10" s="1"/>
  <c r="EC33" i="10"/>
  <c r="IC33" i="10" s="1"/>
  <c r="EB33" i="10"/>
  <c r="IB33" i="10" s="1"/>
  <c r="EA33" i="10"/>
  <c r="IA33" i="10" s="1"/>
  <c r="DZ33" i="10"/>
  <c r="DY33" i="10"/>
  <c r="HY33" i="10" s="1"/>
  <c r="DX33" i="10"/>
  <c r="HX33" i="10" s="1"/>
  <c r="DW33" i="10"/>
  <c r="HW33" i="10" s="1"/>
  <c r="DV33" i="10"/>
  <c r="HV33" i="10" s="1"/>
  <c r="DU33" i="10"/>
  <c r="HU33" i="10" s="1"/>
  <c r="DT33" i="10"/>
  <c r="HT33" i="10" s="1"/>
  <c r="DS33" i="10"/>
  <c r="HS33" i="10" s="1"/>
  <c r="DR33" i="10"/>
  <c r="HR33" i="10" s="1"/>
  <c r="DQ33" i="10"/>
  <c r="HQ33" i="10" s="1"/>
  <c r="DP33" i="10"/>
  <c r="HP33" i="10" s="1"/>
  <c r="DO33" i="10"/>
  <c r="HO33" i="10" s="1"/>
  <c r="DN33" i="10"/>
  <c r="HN33" i="10" s="1"/>
  <c r="DM33" i="10"/>
  <c r="HM33" i="10" s="1"/>
  <c r="DL33" i="10"/>
  <c r="HL33" i="10" s="1"/>
  <c r="DK33" i="10"/>
  <c r="HK33" i="10" s="1"/>
  <c r="DJ33" i="10"/>
  <c r="HJ33" i="10" s="1"/>
  <c r="DI33" i="10"/>
  <c r="DH33" i="10"/>
  <c r="DG33" i="10"/>
  <c r="DF33" i="10"/>
  <c r="DE33" i="10"/>
  <c r="HE33" i="10" s="1"/>
  <c r="DD33" i="10"/>
  <c r="HD33" i="10" s="1"/>
  <c r="DC33" i="10"/>
  <c r="HC33" i="10" s="1"/>
  <c r="DB33" i="10"/>
  <c r="DA33" i="10"/>
  <c r="HA33" i="10" s="1"/>
  <c r="CZ33" i="10"/>
  <c r="GZ33" i="10" s="1"/>
  <c r="CY33" i="10"/>
  <c r="GY33" i="10" s="1"/>
  <c r="CX33" i="10"/>
  <c r="GX33" i="10" s="1"/>
  <c r="KM32" i="10"/>
  <c r="KL32" i="10"/>
  <c r="KK32" i="10"/>
  <c r="KJ32" i="10"/>
  <c r="KI32" i="10"/>
  <c r="KH32" i="10"/>
  <c r="KA32" i="10"/>
  <c r="JZ32" i="10"/>
  <c r="JY32" i="10"/>
  <c r="JX32" i="10"/>
  <c r="JW32" i="10"/>
  <c r="JR32" i="10"/>
  <c r="JM32" i="10"/>
  <c r="JL32" i="10"/>
  <c r="JK32" i="10"/>
  <c r="JJ32" i="10"/>
  <c r="JG32" i="10"/>
  <c r="JF32" i="10"/>
  <c r="IT32" i="10"/>
  <c r="IS32" i="10"/>
  <c r="IR32" i="10"/>
  <c r="IQ32" i="10"/>
  <c r="IO32" i="10"/>
  <c r="IN32" i="10"/>
  <c r="IE32" i="10"/>
  <c r="ID32" i="10"/>
  <c r="IC32" i="10"/>
  <c r="IB32" i="10"/>
  <c r="IA32" i="10"/>
  <c r="HU32" i="10"/>
  <c r="HT32" i="10"/>
  <c r="HS32" i="10"/>
  <c r="HR32" i="10"/>
  <c r="HQ32" i="10"/>
  <c r="HP32" i="10"/>
  <c r="HG32" i="10"/>
  <c r="HF32" i="10"/>
  <c r="HE32" i="10"/>
  <c r="HD32" i="10"/>
  <c r="GX32" i="10"/>
  <c r="GS32" i="10"/>
  <c r="KS32" i="10" s="1"/>
  <c r="GR32" i="10"/>
  <c r="KR32" i="10" s="1"/>
  <c r="GQ32" i="10"/>
  <c r="KQ32" i="10" s="1"/>
  <c r="GP32" i="10"/>
  <c r="KP32" i="10" s="1"/>
  <c r="GO32" i="10"/>
  <c r="KO32" i="10" s="1"/>
  <c r="GN32" i="10"/>
  <c r="KN32" i="10" s="1"/>
  <c r="GM32" i="10"/>
  <c r="GL32" i="10"/>
  <c r="GK32" i="10"/>
  <c r="GJ32" i="10"/>
  <c r="GI32" i="10"/>
  <c r="GH32" i="10"/>
  <c r="GG32" i="10"/>
  <c r="KG32" i="10" s="1"/>
  <c r="GF32" i="10"/>
  <c r="KF32" i="10" s="1"/>
  <c r="GE32" i="10"/>
  <c r="KE32" i="10" s="1"/>
  <c r="GD32" i="10"/>
  <c r="KD32" i="10" s="1"/>
  <c r="GC32" i="10"/>
  <c r="KC32" i="10" s="1"/>
  <c r="GB32" i="10"/>
  <c r="KB32" i="10" s="1"/>
  <c r="GA32" i="10"/>
  <c r="FZ32" i="10"/>
  <c r="FY32" i="10"/>
  <c r="FX32" i="10"/>
  <c r="FW32" i="10"/>
  <c r="FV32" i="10"/>
  <c r="JV32" i="10" s="1"/>
  <c r="FU32" i="10"/>
  <c r="JU32" i="10" s="1"/>
  <c r="FT32" i="10"/>
  <c r="JT32" i="10" s="1"/>
  <c r="FS32" i="10"/>
  <c r="JS32" i="10" s="1"/>
  <c r="FR32" i="10"/>
  <c r="FQ32" i="10"/>
  <c r="JQ32" i="10" s="1"/>
  <c r="FP32" i="10"/>
  <c r="JP32" i="10" s="1"/>
  <c r="FO32" i="10"/>
  <c r="JO32" i="10" s="1"/>
  <c r="FN32" i="10"/>
  <c r="JN32" i="10" s="1"/>
  <c r="FM32" i="10"/>
  <c r="FL32" i="10"/>
  <c r="FK32" i="10"/>
  <c r="FJ32" i="10"/>
  <c r="FI32" i="10"/>
  <c r="JI32" i="10" s="1"/>
  <c r="FH32" i="10"/>
  <c r="JH32" i="10" s="1"/>
  <c r="FG32" i="10"/>
  <c r="FF32" i="10"/>
  <c r="FE32" i="10"/>
  <c r="JE32" i="10" s="1"/>
  <c r="FD32" i="10"/>
  <c r="JD32" i="10" s="1"/>
  <c r="FC32" i="10"/>
  <c r="JC32" i="10" s="1"/>
  <c r="FB32" i="10"/>
  <c r="JB32" i="10" s="1"/>
  <c r="FA32" i="10"/>
  <c r="JA32" i="10" s="1"/>
  <c r="EZ32" i="10"/>
  <c r="IZ32" i="10" s="1"/>
  <c r="EY32" i="10"/>
  <c r="IY32" i="10" s="1"/>
  <c r="EX32" i="10"/>
  <c r="IX32" i="10" s="1"/>
  <c r="EW32" i="10"/>
  <c r="IW32" i="10" s="1"/>
  <c r="EV32" i="10"/>
  <c r="IV32" i="10" s="1"/>
  <c r="EU32" i="10"/>
  <c r="IU32" i="10" s="1"/>
  <c r="ET32" i="10"/>
  <c r="ES32" i="10"/>
  <c r="ER32" i="10"/>
  <c r="EQ32" i="10"/>
  <c r="EP32" i="10"/>
  <c r="IP32" i="10" s="1"/>
  <c r="EO32" i="10"/>
  <c r="EN32" i="10"/>
  <c r="EM32" i="10"/>
  <c r="IM32" i="10" s="1"/>
  <c r="EL32" i="10"/>
  <c r="IL32" i="10" s="1"/>
  <c r="EK32" i="10"/>
  <c r="IK32" i="10" s="1"/>
  <c r="EJ32" i="10"/>
  <c r="IJ32" i="10" s="1"/>
  <c r="EI32" i="10"/>
  <c r="II32" i="10" s="1"/>
  <c r="EH32" i="10"/>
  <c r="IH32" i="10" s="1"/>
  <c r="EG32" i="10"/>
  <c r="IG32" i="10" s="1"/>
  <c r="EF32" i="10"/>
  <c r="IF32" i="10" s="1"/>
  <c r="EE32" i="10"/>
  <c r="ED32" i="10"/>
  <c r="EC32" i="10"/>
  <c r="EB32" i="10"/>
  <c r="EA32" i="10"/>
  <c r="DZ32" i="10"/>
  <c r="HZ32" i="10" s="1"/>
  <c r="DY32" i="10"/>
  <c r="HY32" i="10" s="1"/>
  <c r="DX32" i="10"/>
  <c r="HX32" i="10" s="1"/>
  <c r="DW32" i="10"/>
  <c r="HW32" i="10" s="1"/>
  <c r="DV32" i="10"/>
  <c r="HV32" i="10" s="1"/>
  <c r="DU32" i="10"/>
  <c r="DT32" i="10"/>
  <c r="DS32" i="10"/>
  <c r="DR32" i="10"/>
  <c r="DQ32" i="10"/>
  <c r="DP32" i="10"/>
  <c r="DO32" i="10"/>
  <c r="HO32" i="10" s="1"/>
  <c r="DN32" i="10"/>
  <c r="HN32" i="10" s="1"/>
  <c r="DM32" i="10"/>
  <c r="HM32" i="10" s="1"/>
  <c r="DL32" i="10"/>
  <c r="HL32" i="10" s="1"/>
  <c r="DK32" i="10"/>
  <c r="HK32" i="10" s="1"/>
  <c r="DJ32" i="10"/>
  <c r="HJ32" i="10" s="1"/>
  <c r="DI32" i="10"/>
  <c r="HI32" i="10" s="1"/>
  <c r="DH32" i="10"/>
  <c r="HH32" i="10" s="1"/>
  <c r="DG32" i="10"/>
  <c r="DF32" i="10"/>
  <c r="DE32" i="10"/>
  <c r="DD32" i="10"/>
  <c r="DC32" i="10"/>
  <c r="HC32" i="10" s="1"/>
  <c r="DB32" i="10"/>
  <c r="HB32" i="10" s="1"/>
  <c r="DA32" i="10"/>
  <c r="HA32" i="10" s="1"/>
  <c r="CZ32" i="10"/>
  <c r="GZ32" i="10" s="1"/>
  <c r="CY32" i="10"/>
  <c r="GY32" i="10" s="1"/>
  <c r="CX32" i="10"/>
  <c r="KS31" i="10"/>
  <c r="KR31" i="10"/>
  <c r="KF31" i="10"/>
  <c r="KE31" i="10"/>
  <c r="KD31" i="10"/>
  <c r="KC31" i="10"/>
  <c r="KB31" i="10"/>
  <c r="KA31" i="10"/>
  <c r="JZ31" i="10"/>
  <c r="JY31" i="10"/>
  <c r="JU31" i="10"/>
  <c r="JT31" i="10"/>
  <c r="JS31" i="10"/>
  <c r="JR31" i="10"/>
  <c r="JO31" i="10"/>
  <c r="JN31" i="10"/>
  <c r="JL31" i="10"/>
  <c r="JH31" i="10"/>
  <c r="JE31" i="10"/>
  <c r="JD31" i="10"/>
  <c r="IX31" i="10"/>
  <c r="IW31" i="10"/>
  <c r="IV31" i="10"/>
  <c r="IU31" i="10"/>
  <c r="IT31" i="10"/>
  <c r="IQ31" i="10"/>
  <c r="IP31" i="10"/>
  <c r="IJ31" i="10"/>
  <c r="IG31" i="10"/>
  <c r="ID31" i="10"/>
  <c r="IC31" i="10"/>
  <c r="HY31" i="10"/>
  <c r="HX31" i="10"/>
  <c r="HW31" i="10"/>
  <c r="HV31" i="10"/>
  <c r="HR31" i="10"/>
  <c r="HP31" i="10"/>
  <c r="HO31" i="10"/>
  <c r="HN31" i="10"/>
  <c r="HM31" i="10"/>
  <c r="HL31" i="10"/>
  <c r="HK31" i="10"/>
  <c r="HJ31" i="10"/>
  <c r="HI31" i="10"/>
  <c r="HA31" i="10"/>
  <c r="GZ31" i="10"/>
  <c r="GY31" i="10"/>
  <c r="GX31" i="10"/>
  <c r="GS31" i="10"/>
  <c r="GR31" i="10"/>
  <c r="GQ31" i="10"/>
  <c r="KQ31" i="10" s="1"/>
  <c r="GP31" i="10"/>
  <c r="KP31" i="10" s="1"/>
  <c r="GO31" i="10"/>
  <c r="KO31" i="10" s="1"/>
  <c r="GN31" i="10"/>
  <c r="KN31" i="10" s="1"/>
  <c r="GM31" i="10"/>
  <c r="KM31" i="10" s="1"/>
  <c r="GL31" i="10"/>
  <c r="KL31" i="10" s="1"/>
  <c r="GK31" i="10"/>
  <c r="KK31" i="10" s="1"/>
  <c r="GJ31" i="10"/>
  <c r="KJ31" i="10" s="1"/>
  <c r="GI31" i="10"/>
  <c r="KI31" i="10" s="1"/>
  <c r="GH31" i="10"/>
  <c r="KH31" i="10" s="1"/>
  <c r="GG31" i="10"/>
  <c r="KG31" i="10" s="1"/>
  <c r="GF31" i="10"/>
  <c r="GE31" i="10"/>
  <c r="GD31" i="10"/>
  <c r="GC31" i="10"/>
  <c r="GB31" i="10"/>
  <c r="GA31" i="10"/>
  <c r="FZ31" i="10"/>
  <c r="FY31" i="10"/>
  <c r="FX31" i="10"/>
  <c r="JX31" i="10" s="1"/>
  <c r="FW31" i="10"/>
  <c r="JW31" i="10" s="1"/>
  <c r="FV31" i="10"/>
  <c r="JV31" i="10" s="1"/>
  <c r="FU31" i="10"/>
  <c r="FT31" i="10"/>
  <c r="FS31" i="10"/>
  <c r="FR31" i="10"/>
  <c r="FQ31" i="10"/>
  <c r="JQ31" i="10" s="1"/>
  <c r="FP31" i="10"/>
  <c r="JP31" i="10" s="1"/>
  <c r="FO31" i="10"/>
  <c r="FN31" i="10"/>
  <c r="FM31" i="10"/>
  <c r="JM31" i="10" s="1"/>
  <c r="FL31" i="10"/>
  <c r="FK31" i="10"/>
  <c r="JK31" i="10" s="1"/>
  <c r="FJ31" i="10"/>
  <c r="JJ31" i="10" s="1"/>
  <c r="FI31" i="10"/>
  <c r="JI31" i="10" s="1"/>
  <c r="FH31" i="10"/>
  <c r="FG31" i="10"/>
  <c r="JG31" i="10" s="1"/>
  <c r="FF31" i="10"/>
  <c r="JF31" i="10" s="1"/>
  <c r="FE31" i="10"/>
  <c r="FD31" i="10"/>
  <c r="FC31" i="10"/>
  <c r="JC31" i="10" s="1"/>
  <c r="FB31" i="10"/>
  <c r="JB31" i="10" s="1"/>
  <c r="FA31" i="10"/>
  <c r="JA31" i="10" s="1"/>
  <c r="EZ31" i="10"/>
  <c r="IZ31" i="10" s="1"/>
  <c r="EY31" i="10"/>
  <c r="IY31" i="10" s="1"/>
  <c r="EX31" i="10"/>
  <c r="EW31" i="10"/>
  <c r="EV31" i="10"/>
  <c r="EU31" i="10"/>
  <c r="ET31" i="10"/>
  <c r="ES31" i="10"/>
  <c r="IS31" i="10" s="1"/>
  <c r="ER31" i="10"/>
  <c r="IR31" i="10" s="1"/>
  <c r="EQ31" i="10"/>
  <c r="EP31" i="10"/>
  <c r="EO31" i="10"/>
  <c r="IO31" i="10" s="1"/>
  <c r="EN31" i="10"/>
  <c r="IN31" i="10" s="1"/>
  <c r="EM31" i="10"/>
  <c r="IM31" i="10" s="1"/>
  <c r="EL31" i="10"/>
  <c r="IL31" i="10" s="1"/>
  <c r="EK31" i="10"/>
  <c r="IK31" i="10" s="1"/>
  <c r="EJ31" i="10"/>
  <c r="EI31" i="10"/>
  <c r="II31" i="10" s="1"/>
  <c r="EH31" i="10"/>
  <c r="IH31" i="10" s="1"/>
  <c r="EG31" i="10"/>
  <c r="EF31" i="10"/>
  <c r="IF31" i="10" s="1"/>
  <c r="EE31" i="10"/>
  <c r="IE31" i="10" s="1"/>
  <c r="ED31" i="10"/>
  <c r="EC31" i="10"/>
  <c r="EB31" i="10"/>
  <c r="IB31" i="10" s="1"/>
  <c r="EA31" i="10"/>
  <c r="IA31" i="10" s="1"/>
  <c r="DZ31" i="10"/>
  <c r="HZ31" i="10" s="1"/>
  <c r="DY31" i="10"/>
  <c r="DX31" i="10"/>
  <c r="DW31" i="10"/>
  <c r="DV31" i="10"/>
  <c r="DU31" i="10"/>
  <c r="HU31" i="10" s="1"/>
  <c r="DT31" i="10"/>
  <c r="HT31" i="10" s="1"/>
  <c r="DS31" i="10"/>
  <c r="HS31" i="10" s="1"/>
  <c r="DR31" i="10"/>
  <c r="DQ31" i="10"/>
  <c r="HQ31" i="10" s="1"/>
  <c r="DP31" i="10"/>
  <c r="DO31" i="10"/>
  <c r="DN31" i="10"/>
  <c r="DM31" i="10"/>
  <c r="DL31" i="10"/>
  <c r="DK31" i="10"/>
  <c r="DJ31" i="10"/>
  <c r="DI31" i="10"/>
  <c r="DH31" i="10"/>
  <c r="HH31" i="10" s="1"/>
  <c r="DG31" i="10"/>
  <c r="HG31" i="10" s="1"/>
  <c r="DF31" i="10"/>
  <c r="HF31" i="10" s="1"/>
  <c r="DE31" i="10"/>
  <c r="HE31" i="10" s="1"/>
  <c r="DD31" i="10"/>
  <c r="HD31" i="10" s="1"/>
  <c r="DC31" i="10"/>
  <c r="HC31" i="10" s="1"/>
  <c r="DB31" i="10"/>
  <c r="HB31" i="10" s="1"/>
  <c r="DA31" i="10"/>
  <c r="CZ31" i="10"/>
  <c r="CY31" i="10"/>
  <c r="CX31" i="10"/>
  <c r="KM30" i="10"/>
  <c r="KL30" i="10"/>
  <c r="KK30" i="10"/>
  <c r="KJ30" i="10"/>
  <c r="KG30" i="10"/>
  <c r="KE30" i="10"/>
  <c r="KD30" i="10"/>
  <c r="KC30" i="10"/>
  <c r="KB30" i="10"/>
  <c r="KA30" i="10"/>
  <c r="JZ30" i="10"/>
  <c r="JW30" i="10"/>
  <c r="JV30" i="10"/>
  <c r="JJ30" i="10"/>
  <c r="JI30" i="10"/>
  <c r="JF30" i="10"/>
  <c r="JC30" i="10"/>
  <c r="JB30" i="10"/>
  <c r="IY30" i="10"/>
  <c r="IX30" i="10"/>
  <c r="IR30" i="10"/>
  <c r="IQ30" i="10"/>
  <c r="IP30" i="10"/>
  <c r="IO30" i="10"/>
  <c r="IN30" i="10"/>
  <c r="IL30" i="10"/>
  <c r="IK30" i="10"/>
  <c r="IJ30" i="10"/>
  <c r="II30" i="10"/>
  <c r="IC30" i="10"/>
  <c r="HZ30" i="10"/>
  <c r="HU30" i="10"/>
  <c r="HT30" i="10"/>
  <c r="HO30" i="10"/>
  <c r="HN30" i="10"/>
  <c r="HM30" i="10"/>
  <c r="HL30" i="10"/>
  <c r="HK30" i="10"/>
  <c r="HE30" i="10"/>
  <c r="GS30" i="10"/>
  <c r="KS30" i="10" s="1"/>
  <c r="GR30" i="10"/>
  <c r="KR30" i="10" s="1"/>
  <c r="GQ30" i="10"/>
  <c r="KQ30" i="10" s="1"/>
  <c r="GP30" i="10"/>
  <c r="KP30" i="10" s="1"/>
  <c r="GO30" i="10"/>
  <c r="KO30" i="10" s="1"/>
  <c r="GN30" i="10"/>
  <c r="KN30" i="10" s="1"/>
  <c r="GM30" i="10"/>
  <c r="GL30" i="10"/>
  <c r="GK30" i="10"/>
  <c r="GJ30" i="10"/>
  <c r="GI30" i="10"/>
  <c r="KI30" i="10" s="1"/>
  <c r="GH30" i="10"/>
  <c r="KH30" i="10" s="1"/>
  <c r="GG30" i="10"/>
  <c r="GF30" i="10"/>
  <c r="KF30" i="10" s="1"/>
  <c r="GE30" i="10"/>
  <c r="GD30" i="10"/>
  <c r="GC30" i="10"/>
  <c r="GB30" i="10"/>
  <c r="GA30" i="10"/>
  <c r="FZ30" i="10"/>
  <c r="FY30" i="10"/>
  <c r="JY30" i="10" s="1"/>
  <c r="FX30" i="10"/>
  <c r="JX30" i="10" s="1"/>
  <c r="FW30" i="10"/>
  <c r="FV30" i="10"/>
  <c r="FU30" i="10"/>
  <c r="JU30" i="10" s="1"/>
  <c r="FT30" i="10"/>
  <c r="JT30" i="10" s="1"/>
  <c r="FS30" i="10"/>
  <c r="JS30" i="10" s="1"/>
  <c r="FR30" i="10"/>
  <c r="JR30" i="10" s="1"/>
  <c r="FQ30" i="10"/>
  <c r="JQ30" i="10" s="1"/>
  <c r="FP30" i="10"/>
  <c r="JP30" i="10" s="1"/>
  <c r="FO30" i="10"/>
  <c r="JO30" i="10" s="1"/>
  <c r="FN30" i="10"/>
  <c r="JN30" i="10" s="1"/>
  <c r="FM30" i="10"/>
  <c r="JM30" i="10" s="1"/>
  <c r="FL30" i="10"/>
  <c r="JL30" i="10" s="1"/>
  <c r="FK30" i="10"/>
  <c r="JK30" i="10" s="1"/>
  <c r="FJ30" i="10"/>
  <c r="FI30" i="10"/>
  <c r="FH30" i="10"/>
  <c r="JH30" i="10" s="1"/>
  <c r="FG30" i="10"/>
  <c r="JG30" i="10" s="1"/>
  <c r="FF30" i="10"/>
  <c r="FE30" i="10"/>
  <c r="JE30" i="10" s="1"/>
  <c r="FD30" i="10"/>
  <c r="JD30" i="10" s="1"/>
  <c r="FC30" i="10"/>
  <c r="FB30" i="10"/>
  <c r="FA30" i="10"/>
  <c r="JA30" i="10" s="1"/>
  <c r="EZ30" i="10"/>
  <c r="IZ30" i="10" s="1"/>
  <c r="EY30" i="10"/>
  <c r="EX30" i="10"/>
  <c r="EW30" i="10"/>
  <c r="IW30" i="10" s="1"/>
  <c r="EV30" i="10"/>
  <c r="IV30" i="10" s="1"/>
  <c r="EU30" i="10"/>
  <c r="IU30" i="10" s="1"/>
  <c r="ET30" i="10"/>
  <c r="IT30" i="10" s="1"/>
  <c r="ES30" i="10"/>
  <c r="IS30" i="10" s="1"/>
  <c r="ER30" i="10"/>
  <c r="EQ30" i="10"/>
  <c r="EP30" i="10"/>
  <c r="EO30" i="10"/>
  <c r="EN30" i="10"/>
  <c r="EM30" i="10"/>
  <c r="IM30" i="10" s="1"/>
  <c r="EL30" i="10"/>
  <c r="EK30" i="10"/>
  <c r="EJ30" i="10"/>
  <c r="EI30" i="10"/>
  <c r="EH30" i="10"/>
  <c r="IH30" i="10" s="1"/>
  <c r="EG30" i="10"/>
  <c r="IG30" i="10" s="1"/>
  <c r="EF30" i="10"/>
  <c r="IF30" i="10" s="1"/>
  <c r="EE30" i="10"/>
  <c r="IE30" i="10" s="1"/>
  <c r="ED30" i="10"/>
  <c r="ID30" i="10" s="1"/>
  <c r="EC30" i="10"/>
  <c r="EB30" i="10"/>
  <c r="IB30" i="10" s="1"/>
  <c r="EA30" i="10"/>
  <c r="IA30" i="10" s="1"/>
  <c r="DZ30" i="10"/>
  <c r="DY30" i="10"/>
  <c r="HY30" i="10" s="1"/>
  <c r="DX30" i="10"/>
  <c r="HX30" i="10" s="1"/>
  <c r="DW30" i="10"/>
  <c r="HW30" i="10" s="1"/>
  <c r="DV30" i="10"/>
  <c r="HV30" i="10" s="1"/>
  <c r="DU30" i="10"/>
  <c r="DT30" i="10"/>
  <c r="DS30" i="10"/>
  <c r="HS30" i="10" s="1"/>
  <c r="DR30" i="10"/>
  <c r="HR30" i="10" s="1"/>
  <c r="DQ30" i="10"/>
  <c r="HQ30" i="10" s="1"/>
  <c r="DP30" i="10"/>
  <c r="HP30" i="10" s="1"/>
  <c r="DO30" i="10"/>
  <c r="DN30" i="10"/>
  <c r="DM30" i="10"/>
  <c r="DL30" i="10"/>
  <c r="DK30" i="10"/>
  <c r="DJ30" i="10"/>
  <c r="HJ30" i="10" s="1"/>
  <c r="DI30" i="10"/>
  <c r="HI30" i="10" s="1"/>
  <c r="DH30" i="10"/>
  <c r="HH30" i="10" s="1"/>
  <c r="DG30" i="10"/>
  <c r="HG30" i="10" s="1"/>
  <c r="DF30" i="10"/>
  <c r="HF30" i="10" s="1"/>
  <c r="DE30" i="10"/>
  <c r="DD30" i="10"/>
  <c r="HD30" i="10" s="1"/>
  <c r="DC30" i="10"/>
  <c r="HC30" i="10" s="1"/>
  <c r="DB30" i="10"/>
  <c r="HB30" i="10" s="1"/>
  <c r="DA30" i="10"/>
  <c r="HA30" i="10" s="1"/>
  <c r="CZ30" i="10"/>
  <c r="GZ30" i="10" s="1"/>
  <c r="CY30" i="10"/>
  <c r="GY30" i="10" s="1"/>
  <c r="CX30" i="10"/>
  <c r="GX30" i="10" s="1"/>
  <c r="KS29" i="10"/>
  <c r="KR29" i="10"/>
  <c r="KP29" i="10"/>
  <c r="KO29" i="10"/>
  <c r="KN29" i="10"/>
  <c r="KM29" i="10"/>
  <c r="KG29" i="10"/>
  <c r="KF29" i="10"/>
  <c r="JT29" i="10"/>
  <c r="JR29" i="10"/>
  <c r="JQ29" i="10"/>
  <c r="JP29" i="10"/>
  <c r="JO29" i="10"/>
  <c r="JI29" i="10"/>
  <c r="JB29" i="10"/>
  <c r="JA29" i="10"/>
  <c r="IZ29" i="10"/>
  <c r="IT29" i="10"/>
  <c r="IS29" i="10"/>
  <c r="IR29" i="10"/>
  <c r="IQ29" i="10"/>
  <c r="IJ29" i="10"/>
  <c r="IA29" i="10"/>
  <c r="HZ29" i="10"/>
  <c r="HY29" i="10"/>
  <c r="HX29" i="10"/>
  <c r="HV29" i="10"/>
  <c r="HU29" i="10"/>
  <c r="HT29" i="10"/>
  <c r="HS29" i="10"/>
  <c r="HF29" i="10"/>
  <c r="HE29" i="10"/>
  <c r="HD29" i="10"/>
  <c r="HC29" i="10"/>
  <c r="GX29" i="10"/>
  <c r="GS29" i="10"/>
  <c r="GR29" i="10"/>
  <c r="GQ29" i="10"/>
  <c r="KQ29" i="10" s="1"/>
  <c r="GP29" i="10"/>
  <c r="GO29" i="10"/>
  <c r="GN29" i="10"/>
  <c r="GM29" i="10"/>
  <c r="GL29" i="10"/>
  <c r="KL29" i="10" s="1"/>
  <c r="GK29" i="10"/>
  <c r="KK29" i="10" s="1"/>
  <c r="GJ29" i="10"/>
  <c r="KJ29" i="10" s="1"/>
  <c r="GI29" i="10"/>
  <c r="KI29" i="10" s="1"/>
  <c r="GH29" i="10"/>
  <c r="KH29" i="10" s="1"/>
  <c r="GG29" i="10"/>
  <c r="GF29" i="10"/>
  <c r="GE29" i="10"/>
  <c r="KE29" i="10" s="1"/>
  <c r="GD29" i="10"/>
  <c r="KD29" i="10" s="1"/>
  <c r="GC29" i="10"/>
  <c r="KC29" i="10" s="1"/>
  <c r="GB29" i="10"/>
  <c r="KB29" i="10" s="1"/>
  <c r="GA29" i="10"/>
  <c r="KA29" i="10" s="1"/>
  <c r="FZ29" i="10"/>
  <c r="JZ29" i="10" s="1"/>
  <c r="FY29" i="10"/>
  <c r="JY29" i="10" s="1"/>
  <c r="FX29" i="10"/>
  <c r="JX29" i="10" s="1"/>
  <c r="FW29" i="10"/>
  <c r="JW29" i="10" s="1"/>
  <c r="FV29" i="10"/>
  <c r="JV29" i="10" s="1"/>
  <c r="FU29" i="10"/>
  <c r="JU29" i="10" s="1"/>
  <c r="FT29" i="10"/>
  <c r="FS29" i="10"/>
  <c r="JS29" i="10" s="1"/>
  <c r="FR29" i="10"/>
  <c r="FQ29" i="10"/>
  <c r="FP29" i="10"/>
  <c r="FO29" i="10"/>
  <c r="FN29" i="10"/>
  <c r="JN29" i="10" s="1"/>
  <c r="FM29" i="10"/>
  <c r="JM29" i="10" s="1"/>
  <c r="FL29" i="10"/>
  <c r="JL29" i="10" s="1"/>
  <c r="FK29" i="10"/>
  <c r="JK29" i="10" s="1"/>
  <c r="FJ29" i="10"/>
  <c r="JJ29" i="10" s="1"/>
  <c r="FI29" i="10"/>
  <c r="FH29" i="10"/>
  <c r="JH29" i="10" s="1"/>
  <c r="FG29" i="10"/>
  <c r="JG29" i="10" s="1"/>
  <c r="FF29" i="10"/>
  <c r="JF29" i="10" s="1"/>
  <c r="FE29" i="10"/>
  <c r="JE29" i="10" s="1"/>
  <c r="FD29" i="10"/>
  <c r="JD29" i="10" s="1"/>
  <c r="FC29" i="10"/>
  <c r="JC29" i="10" s="1"/>
  <c r="FB29" i="10"/>
  <c r="FA29" i="10"/>
  <c r="EZ29" i="10"/>
  <c r="EY29" i="10"/>
  <c r="IY29" i="10" s="1"/>
  <c r="EX29" i="10"/>
  <c r="IX29" i="10" s="1"/>
  <c r="EW29" i="10"/>
  <c r="IW29" i="10" s="1"/>
  <c r="EV29" i="10"/>
  <c r="IV29" i="10" s="1"/>
  <c r="EU29" i="10"/>
  <c r="IU29" i="10" s="1"/>
  <c r="ET29" i="10"/>
  <c r="ES29" i="10"/>
  <c r="ER29" i="10"/>
  <c r="EQ29" i="10"/>
  <c r="EP29" i="10"/>
  <c r="IP29" i="10" s="1"/>
  <c r="EO29" i="10"/>
  <c r="IO29" i="10" s="1"/>
  <c r="EN29" i="10"/>
  <c r="IN29" i="10" s="1"/>
  <c r="EM29" i="10"/>
  <c r="IM29" i="10" s="1"/>
  <c r="EL29" i="10"/>
  <c r="IL29" i="10" s="1"/>
  <c r="EK29" i="10"/>
  <c r="IK29" i="10" s="1"/>
  <c r="EJ29" i="10"/>
  <c r="EI29" i="10"/>
  <c r="II29" i="10" s="1"/>
  <c r="EH29" i="10"/>
  <c r="IH29" i="10" s="1"/>
  <c r="EG29" i="10"/>
  <c r="IG29" i="10" s="1"/>
  <c r="EF29" i="10"/>
  <c r="IF29" i="10" s="1"/>
  <c r="EE29" i="10"/>
  <c r="IE29" i="10" s="1"/>
  <c r="ED29" i="10"/>
  <c r="ID29" i="10" s="1"/>
  <c r="EC29" i="10"/>
  <c r="IC29" i="10" s="1"/>
  <c r="EB29" i="10"/>
  <c r="IB29" i="10" s="1"/>
  <c r="EA29" i="10"/>
  <c r="DZ29" i="10"/>
  <c r="DY29" i="10"/>
  <c r="DX29" i="10"/>
  <c r="DW29" i="10"/>
  <c r="HW29" i="10" s="1"/>
  <c r="DV29" i="10"/>
  <c r="DU29" i="10"/>
  <c r="DT29" i="10"/>
  <c r="DS29" i="10"/>
  <c r="DR29" i="10"/>
  <c r="HR29" i="10" s="1"/>
  <c r="DQ29" i="10"/>
  <c r="HQ29" i="10" s="1"/>
  <c r="DP29" i="10"/>
  <c r="HP29" i="10" s="1"/>
  <c r="DO29" i="10"/>
  <c r="HO29" i="10" s="1"/>
  <c r="DN29" i="10"/>
  <c r="HN29" i="10" s="1"/>
  <c r="DM29" i="10"/>
  <c r="HM29" i="10" s="1"/>
  <c r="DL29" i="10"/>
  <c r="HL29" i="10" s="1"/>
  <c r="DK29" i="10"/>
  <c r="HK29" i="10" s="1"/>
  <c r="DJ29" i="10"/>
  <c r="HJ29" i="10" s="1"/>
  <c r="DI29" i="10"/>
  <c r="HI29" i="10" s="1"/>
  <c r="DH29" i="10"/>
  <c r="HH29" i="10" s="1"/>
  <c r="DG29" i="10"/>
  <c r="HG29" i="10" s="1"/>
  <c r="DF29" i="10"/>
  <c r="DE29" i="10"/>
  <c r="DD29" i="10"/>
  <c r="DC29" i="10"/>
  <c r="DB29" i="10"/>
  <c r="HB29" i="10" s="1"/>
  <c r="DA29" i="10"/>
  <c r="HA29" i="10" s="1"/>
  <c r="CZ29" i="10"/>
  <c r="GZ29" i="10" s="1"/>
  <c r="CY29" i="10"/>
  <c r="GY29" i="10" s="1"/>
  <c r="CX29" i="10"/>
  <c r="KG28" i="10"/>
  <c r="KF28" i="10"/>
  <c r="KE28" i="10"/>
  <c r="KA28" i="10"/>
  <c r="JZ28" i="10"/>
  <c r="JY28" i="10"/>
  <c r="JX28" i="10"/>
  <c r="JW28" i="10"/>
  <c r="JQ28" i="10"/>
  <c r="JP28" i="10"/>
  <c r="JO28" i="10"/>
  <c r="JN28" i="10"/>
  <c r="JM28" i="10"/>
  <c r="JB28" i="10"/>
  <c r="JA28" i="10"/>
  <c r="IZ28" i="10"/>
  <c r="IY28" i="10"/>
  <c r="IN28" i="10"/>
  <c r="IM28" i="10"/>
  <c r="IL28" i="10"/>
  <c r="IK28" i="10"/>
  <c r="IJ28" i="10"/>
  <c r="ID28" i="10"/>
  <c r="IC28" i="10"/>
  <c r="IB28" i="10"/>
  <c r="IA28" i="10"/>
  <c r="HT28" i="10"/>
  <c r="HS28" i="10"/>
  <c r="HR28" i="10"/>
  <c r="HQ28" i="10"/>
  <c r="HP28" i="10"/>
  <c r="HK28" i="10"/>
  <c r="HF28" i="10"/>
  <c r="HE28" i="10"/>
  <c r="HD28" i="10"/>
  <c r="HC28" i="10"/>
  <c r="GS28" i="10"/>
  <c r="KS28" i="10" s="1"/>
  <c r="GR28" i="10"/>
  <c r="KR28" i="10" s="1"/>
  <c r="GQ28" i="10"/>
  <c r="KQ28" i="10" s="1"/>
  <c r="GP28" i="10"/>
  <c r="KP28" i="10" s="1"/>
  <c r="GO28" i="10"/>
  <c r="KO28" i="10" s="1"/>
  <c r="GN28" i="10"/>
  <c r="KN28" i="10" s="1"/>
  <c r="GM28" i="10"/>
  <c r="KM28" i="10" s="1"/>
  <c r="GL28" i="10"/>
  <c r="KL28" i="10" s="1"/>
  <c r="GK28" i="10"/>
  <c r="KK28" i="10" s="1"/>
  <c r="GJ28" i="10"/>
  <c r="KJ28" i="10" s="1"/>
  <c r="GI28" i="10"/>
  <c r="KI28" i="10" s="1"/>
  <c r="GH28" i="10"/>
  <c r="KH28" i="10" s="1"/>
  <c r="GG28" i="10"/>
  <c r="GF28" i="10"/>
  <c r="GE28" i="10"/>
  <c r="GD28" i="10"/>
  <c r="KD28" i="10" s="1"/>
  <c r="GC28" i="10"/>
  <c r="KC28" i="10" s="1"/>
  <c r="GB28" i="10"/>
  <c r="KB28" i="10" s="1"/>
  <c r="GA28" i="10"/>
  <c r="FZ28" i="10"/>
  <c r="FY28" i="10"/>
  <c r="FX28" i="10"/>
  <c r="FW28" i="10"/>
  <c r="FV28" i="10"/>
  <c r="JV28" i="10" s="1"/>
  <c r="FU28" i="10"/>
  <c r="JU28" i="10" s="1"/>
  <c r="FT28" i="10"/>
  <c r="JT28" i="10" s="1"/>
  <c r="FS28" i="10"/>
  <c r="JS28" i="10" s="1"/>
  <c r="FR28" i="10"/>
  <c r="JR28" i="10" s="1"/>
  <c r="FQ28" i="10"/>
  <c r="FP28" i="10"/>
  <c r="FO28" i="10"/>
  <c r="FN28" i="10"/>
  <c r="FM28" i="10"/>
  <c r="FL28" i="10"/>
  <c r="JL28" i="10" s="1"/>
  <c r="FK28" i="10"/>
  <c r="JK28" i="10" s="1"/>
  <c r="FJ28" i="10"/>
  <c r="JJ28" i="10" s="1"/>
  <c r="FI28" i="10"/>
  <c r="JI28" i="10" s="1"/>
  <c r="FH28" i="10"/>
  <c r="JH28" i="10" s="1"/>
  <c r="FG28" i="10"/>
  <c r="JG28" i="10" s="1"/>
  <c r="FF28" i="10"/>
  <c r="JF28" i="10" s="1"/>
  <c r="FE28" i="10"/>
  <c r="JE28" i="10" s="1"/>
  <c r="FD28" i="10"/>
  <c r="JD28" i="10" s="1"/>
  <c r="FC28" i="10"/>
  <c r="JC28" i="10" s="1"/>
  <c r="FB28" i="10"/>
  <c r="FA28" i="10"/>
  <c r="EZ28" i="10"/>
  <c r="EY28" i="10"/>
  <c r="EX28" i="10"/>
  <c r="IX28" i="10" s="1"/>
  <c r="EW28" i="10"/>
  <c r="IW28" i="10" s="1"/>
  <c r="EV28" i="10"/>
  <c r="IV28" i="10" s="1"/>
  <c r="EU28" i="10"/>
  <c r="IU28" i="10" s="1"/>
  <c r="ET28" i="10"/>
  <c r="IT28" i="10" s="1"/>
  <c r="ES28" i="10"/>
  <c r="IS28" i="10" s="1"/>
  <c r="ER28" i="10"/>
  <c r="IR28" i="10" s="1"/>
  <c r="EQ28" i="10"/>
  <c r="IQ28" i="10" s="1"/>
  <c r="EP28" i="10"/>
  <c r="IP28" i="10" s="1"/>
  <c r="EO28" i="10"/>
  <c r="IO28" i="10" s="1"/>
  <c r="EN28" i="10"/>
  <c r="EM28" i="10"/>
  <c r="EL28" i="10"/>
  <c r="EK28" i="10"/>
  <c r="EJ28" i="10"/>
  <c r="EI28" i="10"/>
  <c r="II28" i="10" s="1"/>
  <c r="EH28" i="10"/>
  <c r="IH28" i="10" s="1"/>
  <c r="EG28" i="10"/>
  <c r="IG28" i="10" s="1"/>
  <c r="EF28" i="10"/>
  <c r="IF28" i="10" s="1"/>
  <c r="EE28" i="10"/>
  <c r="IE28" i="10" s="1"/>
  <c r="ED28" i="10"/>
  <c r="EC28" i="10"/>
  <c r="EB28" i="10"/>
  <c r="EA28" i="10"/>
  <c r="DZ28" i="10"/>
  <c r="HZ28" i="10" s="1"/>
  <c r="DY28" i="10"/>
  <c r="HY28" i="10" s="1"/>
  <c r="DX28" i="10"/>
  <c r="HX28" i="10" s="1"/>
  <c r="DW28" i="10"/>
  <c r="HW28" i="10" s="1"/>
  <c r="DV28" i="10"/>
  <c r="HV28" i="10" s="1"/>
  <c r="DU28" i="10"/>
  <c r="HU28" i="10" s="1"/>
  <c r="DT28" i="10"/>
  <c r="DS28" i="10"/>
  <c r="DR28" i="10"/>
  <c r="DQ28" i="10"/>
  <c r="DP28" i="10"/>
  <c r="DO28" i="10"/>
  <c r="HO28" i="10" s="1"/>
  <c r="DN28" i="10"/>
  <c r="HN28" i="10" s="1"/>
  <c r="DM28" i="10"/>
  <c r="HM28" i="10" s="1"/>
  <c r="DL28" i="10"/>
  <c r="HL28" i="10" s="1"/>
  <c r="DK28" i="10"/>
  <c r="DJ28" i="10"/>
  <c r="HJ28" i="10" s="1"/>
  <c r="DI28" i="10"/>
  <c r="HI28" i="10" s="1"/>
  <c r="DH28" i="10"/>
  <c r="HH28" i="10" s="1"/>
  <c r="DG28" i="10"/>
  <c r="HG28" i="10" s="1"/>
  <c r="DF28" i="10"/>
  <c r="DE28" i="10"/>
  <c r="DD28" i="10"/>
  <c r="DC28" i="10"/>
  <c r="DB28" i="10"/>
  <c r="HB28" i="10" s="1"/>
  <c r="DA28" i="10"/>
  <c r="HA28" i="10" s="1"/>
  <c r="CZ28" i="10"/>
  <c r="GZ28" i="10" s="1"/>
  <c r="CY28" i="10"/>
  <c r="GY28" i="10" s="1"/>
  <c r="CX28" i="10"/>
  <c r="GX28" i="10" s="1"/>
  <c r="KS27" i="10"/>
  <c r="KR27" i="10"/>
  <c r="KQ27" i="10"/>
  <c r="KK27" i="10"/>
  <c r="KJ27" i="10"/>
  <c r="KI27" i="10"/>
  <c r="KH27" i="10"/>
  <c r="KG27" i="10"/>
  <c r="KF27" i="10"/>
  <c r="KE27" i="10"/>
  <c r="JM27" i="10"/>
  <c r="JL27" i="10"/>
  <c r="JK27" i="10"/>
  <c r="JJ27" i="10"/>
  <c r="JI27" i="10"/>
  <c r="JH27" i="10"/>
  <c r="JG27" i="10"/>
  <c r="IZ27" i="10"/>
  <c r="IW27" i="10"/>
  <c r="IV27" i="10"/>
  <c r="IO27" i="10"/>
  <c r="IN27" i="10"/>
  <c r="IM27" i="10"/>
  <c r="IL27" i="10"/>
  <c r="IK27" i="10"/>
  <c r="IJ27" i="10"/>
  <c r="II27" i="10"/>
  <c r="IC27" i="10"/>
  <c r="HW27" i="10"/>
  <c r="HS27" i="10"/>
  <c r="HN27" i="10"/>
  <c r="HM27" i="10"/>
  <c r="HL27" i="10"/>
  <c r="HK27" i="10"/>
  <c r="HE27" i="10"/>
  <c r="HD27" i="10"/>
  <c r="HA27" i="10"/>
  <c r="GZ27" i="10"/>
  <c r="GY27" i="10"/>
  <c r="GS27" i="10"/>
  <c r="GR27" i="10"/>
  <c r="GQ27" i="10"/>
  <c r="GP27" i="10"/>
  <c r="KP27" i="10" s="1"/>
  <c r="GO27" i="10"/>
  <c r="KO27" i="10" s="1"/>
  <c r="GN27" i="10"/>
  <c r="KN27" i="10" s="1"/>
  <c r="GM27" i="10"/>
  <c r="KM27" i="10" s="1"/>
  <c r="GL27" i="10"/>
  <c r="KL27" i="10" s="1"/>
  <c r="GK27" i="10"/>
  <c r="GJ27" i="10"/>
  <c r="GI27" i="10"/>
  <c r="GH27" i="10"/>
  <c r="GG27" i="10"/>
  <c r="GF27" i="10"/>
  <c r="GE27" i="10"/>
  <c r="GD27" i="10"/>
  <c r="KD27" i="10" s="1"/>
  <c r="GC27" i="10"/>
  <c r="KC27" i="10" s="1"/>
  <c r="GB27" i="10"/>
  <c r="KB27" i="10" s="1"/>
  <c r="GA27" i="10"/>
  <c r="KA27" i="10" s="1"/>
  <c r="FZ27" i="10"/>
  <c r="JZ27" i="10" s="1"/>
  <c r="FY27" i="10"/>
  <c r="JY27" i="10" s="1"/>
  <c r="FX27" i="10"/>
  <c r="JX27" i="10" s="1"/>
  <c r="FW27" i="10"/>
  <c r="JW27" i="10" s="1"/>
  <c r="FV27" i="10"/>
  <c r="JV27" i="10" s="1"/>
  <c r="FU27" i="10"/>
  <c r="JU27" i="10" s="1"/>
  <c r="FT27" i="10"/>
  <c r="JT27" i="10" s="1"/>
  <c r="FS27" i="10"/>
  <c r="JS27" i="10" s="1"/>
  <c r="FR27" i="10"/>
  <c r="JR27" i="10" s="1"/>
  <c r="FQ27" i="10"/>
  <c r="JQ27" i="10" s="1"/>
  <c r="FP27" i="10"/>
  <c r="JP27" i="10" s="1"/>
  <c r="FO27" i="10"/>
  <c r="JO27" i="10" s="1"/>
  <c r="FN27" i="10"/>
  <c r="JN27" i="10" s="1"/>
  <c r="FM27" i="10"/>
  <c r="FL27" i="10"/>
  <c r="FK27" i="10"/>
  <c r="FJ27" i="10"/>
  <c r="FI27" i="10"/>
  <c r="FH27" i="10"/>
  <c r="FG27" i="10"/>
  <c r="FF27" i="10"/>
  <c r="JF27" i="10" s="1"/>
  <c r="FE27" i="10"/>
  <c r="JE27" i="10" s="1"/>
  <c r="FD27" i="10"/>
  <c r="JD27" i="10" s="1"/>
  <c r="FC27" i="10"/>
  <c r="JC27" i="10" s="1"/>
  <c r="FB27" i="10"/>
  <c r="JB27" i="10" s="1"/>
  <c r="FA27" i="10"/>
  <c r="JA27" i="10" s="1"/>
  <c r="EZ27" i="10"/>
  <c r="EY27" i="10"/>
  <c r="IY27" i="10" s="1"/>
  <c r="EX27" i="10"/>
  <c r="IX27" i="10" s="1"/>
  <c r="EW27" i="10"/>
  <c r="EV27" i="10"/>
  <c r="EU27" i="10"/>
  <c r="IU27" i="10" s="1"/>
  <c r="ET27" i="10"/>
  <c r="IT27" i="10" s="1"/>
  <c r="ES27" i="10"/>
  <c r="IS27" i="10" s="1"/>
  <c r="ER27" i="10"/>
  <c r="IR27" i="10" s="1"/>
  <c r="EQ27" i="10"/>
  <c r="IQ27" i="10" s="1"/>
  <c r="EP27" i="10"/>
  <c r="IP27" i="10" s="1"/>
  <c r="EO27" i="10"/>
  <c r="EN27" i="10"/>
  <c r="EM27" i="10"/>
  <c r="EL27" i="10"/>
  <c r="EK27" i="10"/>
  <c r="EJ27" i="10"/>
  <c r="EI27" i="10"/>
  <c r="EH27" i="10"/>
  <c r="IH27" i="10" s="1"/>
  <c r="EG27" i="10"/>
  <c r="IG27" i="10" s="1"/>
  <c r="EF27" i="10"/>
  <c r="IF27" i="10" s="1"/>
  <c r="EE27" i="10"/>
  <c r="IE27" i="10" s="1"/>
  <c r="ED27" i="10"/>
  <c r="ID27" i="10" s="1"/>
  <c r="EC27" i="10"/>
  <c r="EB27" i="10"/>
  <c r="IB27" i="10" s="1"/>
  <c r="EA27" i="10"/>
  <c r="IA27" i="10" s="1"/>
  <c r="DZ27" i="10"/>
  <c r="HZ27" i="10" s="1"/>
  <c r="DY27" i="10"/>
  <c r="HY27" i="10" s="1"/>
  <c r="DX27" i="10"/>
  <c r="HX27" i="10" s="1"/>
  <c r="DW27" i="10"/>
  <c r="DV27" i="10"/>
  <c r="HV27" i="10" s="1"/>
  <c r="DU27" i="10"/>
  <c r="HU27" i="10" s="1"/>
  <c r="DT27" i="10"/>
  <c r="HT27" i="10" s="1"/>
  <c r="DS27" i="10"/>
  <c r="DR27" i="10"/>
  <c r="HR27" i="10" s="1"/>
  <c r="DQ27" i="10"/>
  <c r="HQ27" i="10" s="1"/>
  <c r="DP27" i="10"/>
  <c r="HP27" i="10" s="1"/>
  <c r="DO27" i="10"/>
  <c r="HO27" i="10" s="1"/>
  <c r="DN27" i="10"/>
  <c r="DM27" i="10"/>
  <c r="DL27" i="10"/>
  <c r="DK27" i="10"/>
  <c r="DJ27" i="10"/>
  <c r="HJ27" i="10" s="1"/>
  <c r="DI27" i="10"/>
  <c r="HI27" i="10" s="1"/>
  <c r="DH27" i="10"/>
  <c r="HH27" i="10" s="1"/>
  <c r="DG27" i="10"/>
  <c r="HG27" i="10" s="1"/>
  <c r="DF27" i="10"/>
  <c r="HF27" i="10" s="1"/>
  <c r="DE27" i="10"/>
  <c r="DD27" i="10"/>
  <c r="DC27" i="10"/>
  <c r="HC27" i="10" s="1"/>
  <c r="DB27" i="10"/>
  <c r="HB27" i="10" s="1"/>
  <c r="DA27" i="10"/>
  <c r="CZ27" i="10"/>
  <c r="CY27" i="10"/>
  <c r="CX27" i="10"/>
  <c r="GX27" i="10" s="1"/>
  <c r="KS26" i="10"/>
  <c r="KR26" i="10"/>
  <c r="KQ26" i="10"/>
  <c r="KP26" i="10"/>
  <c r="KO26" i="10"/>
  <c r="KN26" i="10"/>
  <c r="KM26" i="10"/>
  <c r="JY26" i="10"/>
  <c r="JX26" i="10"/>
  <c r="JW26" i="10"/>
  <c r="JV26" i="10"/>
  <c r="JU26" i="10"/>
  <c r="JT26" i="10"/>
  <c r="JR26" i="10"/>
  <c r="JQ26" i="10"/>
  <c r="JP26" i="10"/>
  <c r="JO26" i="10"/>
  <c r="JI26" i="10"/>
  <c r="JH26" i="10"/>
  <c r="JA26" i="10"/>
  <c r="IZ26" i="10"/>
  <c r="IY26" i="10"/>
  <c r="IX26" i="10"/>
  <c r="IW26" i="10"/>
  <c r="IV26" i="10"/>
  <c r="IU26" i="10"/>
  <c r="IT26" i="10"/>
  <c r="IS26" i="10"/>
  <c r="IR26" i="10"/>
  <c r="IQ26" i="10"/>
  <c r="II26" i="10"/>
  <c r="HY26" i="10"/>
  <c r="HV26" i="10"/>
  <c r="HU26" i="10"/>
  <c r="HT26" i="10"/>
  <c r="HS26" i="10"/>
  <c r="HM26" i="10"/>
  <c r="HL26" i="10"/>
  <c r="HK26" i="10"/>
  <c r="HE26" i="10"/>
  <c r="HD26" i="10"/>
  <c r="HC26" i="10"/>
  <c r="HB26" i="10"/>
  <c r="HA26" i="10"/>
  <c r="GX26" i="10"/>
  <c r="GS26" i="10"/>
  <c r="GR26" i="10"/>
  <c r="GQ26" i="10"/>
  <c r="GP26" i="10"/>
  <c r="GO26" i="10"/>
  <c r="GN26" i="10"/>
  <c r="GM26" i="10"/>
  <c r="GL26" i="10"/>
  <c r="KL26" i="10" s="1"/>
  <c r="GK26" i="10"/>
  <c r="KK26" i="10" s="1"/>
  <c r="GJ26" i="10"/>
  <c r="KJ26" i="10" s="1"/>
  <c r="GI26" i="10"/>
  <c r="KI26" i="10" s="1"/>
  <c r="GH26" i="10"/>
  <c r="KH26" i="10" s="1"/>
  <c r="GG26" i="10"/>
  <c r="KG26" i="10" s="1"/>
  <c r="GF26" i="10"/>
  <c r="KF26" i="10" s="1"/>
  <c r="GE26" i="10"/>
  <c r="KE26" i="10" s="1"/>
  <c r="GD26" i="10"/>
  <c r="KD26" i="10" s="1"/>
  <c r="GC26" i="10"/>
  <c r="KC26" i="10" s="1"/>
  <c r="GB26" i="10"/>
  <c r="KB26" i="10" s="1"/>
  <c r="GA26" i="10"/>
  <c r="KA26" i="10" s="1"/>
  <c r="FZ26" i="10"/>
  <c r="JZ26" i="10" s="1"/>
  <c r="FY26" i="10"/>
  <c r="FX26" i="10"/>
  <c r="FW26" i="10"/>
  <c r="FV26" i="10"/>
  <c r="FU26" i="10"/>
  <c r="FT26" i="10"/>
  <c r="FS26" i="10"/>
  <c r="JS26" i="10" s="1"/>
  <c r="FR26" i="10"/>
  <c r="FQ26" i="10"/>
  <c r="FP26" i="10"/>
  <c r="FO26" i="10"/>
  <c r="FN26" i="10"/>
  <c r="JN26" i="10" s="1"/>
  <c r="FM26" i="10"/>
  <c r="JM26" i="10" s="1"/>
  <c r="FL26" i="10"/>
  <c r="JL26" i="10" s="1"/>
  <c r="FK26" i="10"/>
  <c r="JK26" i="10" s="1"/>
  <c r="FJ26" i="10"/>
  <c r="JJ26" i="10" s="1"/>
  <c r="FI26" i="10"/>
  <c r="FH26" i="10"/>
  <c r="FG26" i="10"/>
  <c r="JG26" i="10" s="1"/>
  <c r="FF26" i="10"/>
  <c r="JF26" i="10" s="1"/>
  <c r="FE26" i="10"/>
  <c r="JE26" i="10" s="1"/>
  <c r="FD26" i="10"/>
  <c r="JD26" i="10" s="1"/>
  <c r="FC26" i="10"/>
  <c r="JC26" i="10" s="1"/>
  <c r="FB26" i="10"/>
  <c r="JB26" i="10" s="1"/>
  <c r="FA26" i="10"/>
  <c r="EZ26" i="10"/>
  <c r="EY26" i="10"/>
  <c r="EX26" i="10"/>
  <c r="EW26" i="10"/>
  <c r="EV26" i="10"/>
  <c r="EU26" i="10"/>
  <c r="ET26" i="10"/>
  <c r="ES26" i="10"/>
  <c r="ER26" i="10"/>
  <c r="EQ26" i="10"/>
  <c r="EP26" i="10"/>
  <c r="IP26" i="10" s="1"/>
  <c r="EO26" i="10"/>
  <c r="IO26" i="10" s="1"/>
  <c r="EN26" i="10"/>
  <c r="IN26" i="10" s="1"/>
  <c r="EM26" i="10"/>
  <c r="IM26" i="10" s="1"/>
  <c r="EL26" i="10"/>
  <c r="IL26" i="10" s="1"/>
  <c r="EK26" i="10"/>
  <c r="IK26" i="10" s="1"/>
  <c r="EJ26" i="10"/>
  <c r="IJ26" i="10" s="1"/>
  <c r="EI26" i="10"/>
  <c r="EH26" i="10"/>
  <c r="IH26" i="10" s="1"/>
  <c r="EG26" i="10"/>
  <c r="IG26" i="10" s="1"/>
  <c r="EF26" i="10"/>
  <c r="IF26" i="10" s="1"/>
  <c r="EE26" i="10"/>
  <c r="IE26" i="10" s="1"/>
  <c r="ED26" i="10"/>
  <c r="ID26" i="10" s="1"/>
  <c r="EC26" i="10"/>
  <c r="IC26" i="10" s="1"/>
  <c r="EB26" i="10"/>
  <c r="IB26" i="10" s="1"/>
  <c r="EA26" i="10"/>
  <c r="IA26" i="10" s="1"/>
  <c r="DZ26" i="10"/>
  <c r="HZ26" i="10" s="1"/>
  <c r="DY26" i="10"/>
  <c r="DX26" i="10"/>
  <c r="HX26" i="10" s="1"/>
  <c r="DW26" i="10"/>
  <c r="HW26" i="10" s="1"/>
  <c r="DV26" i="10"/>
  <c r="DU26" i="10"/>
  <c r="DT26" i="10"/>
  <c r="DS26" i="10"/>
  <c r="DR26" i="10"/>
  <c r="HR26" i="10" s="1"/>
  <c r="DQ26" i="10"/>
  <c r="HQ26" i="10" s="1"/>
  <c r="DP26" i="10"/>
  <c r="HP26" i="10" s="1"/>
  <c r="DO26" i="10"/>
  <c r="HO26" i="10" s="1"/>
  <c r="DN26" i="10"/>
  <c r="HN26" i="10" s="1"/>
  <c r="DM26" i="10"/>
  <c r="DL26" i="10"/>
  <c r="DK26" i="10"/>
  <c r="DJ26" i="10"/>
  <c r="HJ26" i="10" s="1"/>
  <c r="DI26" i="10"/>
  <c r="HI26" i="10" s="1"/>
  <c r="DH26" i="10"/>
  <c r="HH26" i="10" s="1"/>
  <c r="DG26" i="10"/>
  <c r="HG26" i="10" s="1"/>
  <c r="DF26" i="10"/>
  <c r="HF26" i="10" s="1"/>
  <c r="DE26" i="10"/>
  <c r="DD26" i="10"/>
  <c r="DC26" i="10"/>
  <c r="DB26" i="10"/>
  <c r="DA26" i="10"/>
  <c r="CZ26" i="10"/>
  <c r="GZ26" i="10" s="1"/>
  <c r="CY26" i="10"/>
  <c r="GY26" i="10" s="1"/>
  <c r="CX26" i="10"/>
  <c r="KN25" i="10"/>
  <c r="KM25" i="10"/>
  <c r="KI25" i="10"/>
  <c r="KH25" i="10"/>
  <c r="KG25" i="10"/>
  <c r="KF25" i="10"/>
  <c r="KE25" i="10"/>
  <c r="KD25" i="10"/>
  <c r="KC25" i="10"/>
  <c r="KB25" i="10"/>
  <c r="KA25" i="10"/>
  <c r="JZ25" i="10"/>
  <c r="JY25" i="10"/>
  <c r="JX25" i="10"/>
  <c r="JW25" i="10"/>
  <c r="JI25" i="10"/>
  <c r="JH25" i="10"/>
  <c r="JG25" i="10"/>
  <c r="JF25" i="10"/>
  <c r="JE25" i="10"/>
  <c r="JD25" i="10"/>
  <c r="JB25" i="10"/>
  <c r="JA25" i="10"/>
  <c r="IZ25" i="10"/>
  <c r="IY25" i="10"/>
  <c r="IR25" i="10"/>
  <c r="IK25" i="10"/>
  <c r="IJ25" i="10"/>
  <c r="II25" i="10"/>
  <c r="IH25" i="10"/>
  <c r="IG25" i="10"/>
  <c r="IF25" i="10"/>
  <c r="IE25" i="10"/>
  <c r="ID25" i="10"/>
  <c r="IC25" i="10"/>
  <c r="IB25" i="10"/>
  <c r="IA25" i="10"/>
  <c r="HS25" i="10"/>
  <c r="HP25" i="10"/>
  <c r="HO25" i="10"/>
  <c r="HI25" i="10"/>
  <c r="HF25" i="10"/>
  <c r="HE25" i="10"/>
  <c r="HD25" i="10"/>
  <c r="HC25" i="10"/>
  <c r="GS25" i="10"/>
  <c r="KS25" i="10" s="1"/>
  <c r="GR25" i="10"/>
  <c r="KR25" i="10" s="1"/>
  <c r="GQ25" i="10"/>
  <c r="KQ25" i="10" s="1"/>
  <c r="GP25" i="10"/>
  <c r="KP25" i="10" s="1"/>
  <c r="GO25" i="10"/>
  <c r="KO25" i="10" s="1"/>
  <c r="GN25" i="10"/>
  <c r="GM25" i="10"/>
  <c r="GL25" i="10"/>
  <c r="KL25" i="10" s="1"/>
  <c r="GK25" i="10"/>
  <c r="KK25" i="10" s="1"/>
  <c r="GJ25" i="10"/>
  <c r="KJ25" i="10" s="1"/>
  <c r="GI25" i="10"/>
  <c r="GH25" i="10"/>
  <c r="GG25" i="10"/>
  <c r="GF25" i="10"/>
  <c r="GE25" i="10"/>
  <c r="GD25" i="10"/>
  <c r="GC25" i="10"/>
  <c r="GB25" i="10"/>
  <c r="GA25" i="10"/>
  <c r="FZ25" i="10"/>
  <c r="FY25" i="10"/>
  <c r="FX25" i="10"/>
  <c r="FW25" i="10"/>
  <c r="FV25" i="10"/>
  <c r="JV25" i="10" s="1"/>
  <c r="FU25" i="10"/>
  <c r="JU25" i="10" s="1"/>
  <c r="FT25" i="10"/>
  <c r="JT25" i="10" s="1"/>
  <c r="FS25" i="10"/>
  <c r="JS25" i="10" s="1"/>
  <c r="FR25" i="10"/>
  <c r="JR25" i="10" s="1"/>
  <c r="FQ25" i="10"/>
  <c r="JQ25" i="10" s="1"/>
  <c r="FP25" i="10"/>
  <c r="JP25" i="10" s="1"/>
  <c r="FO25" i="10"/>
  <c r="JO25" i="10" s="1"/>
  <c r="FN25" i="10"/>
  <c r="JN25" i="10" s="1"/>
  <c r="FM25" i="10"/>
  <c r="JM25" i="10" s="1"/>
  <c r="FL25" i="10"/>
  <c r="JL25" i="10" s="1"/>
  <c r="FK25" i="10"/>
  <c r="JK25" i="10" s="1"/>
  <c r="FJ25" i="10"/>
  <c r="JJ25" i="10" s="1"/>
  <c r="FI25" i="10"/>
  <c r="FH25" i="10"/>
  <c r="FG25" i="10"/>
  <c r="FF25" i="10"/>
  <c r="FE25" i="10"/>
  <c r="FD25" i="10"/>
  <c r="FC25" i="10"/>
  <c r="JC25" i="10" s="1"/>
  <c r="FB25" i="10"/>
  <c r="FA25" i="10"/>
  <c r="EZ25" i="10"/>
  <c r="EY25" i="10"/>
  <c r="EX25" i="10"/>
  <c r="IX25" i="10" s="1"/>
  <c r="EW25" i="10"/>
  <c r="IW25" i="10" s="1"/>
  <c r="EV25" i="10"/>
  <c r="IV25" i="10" s="1"/>
  <c r="EU25" i="10"/>
  <c r="IU25" i="10" s="1"/>
  <c r="ET25" i="10"/>
  <c r="IT25" i="10" s="1"/>
  <c r="ES25" i="10"/>
  <c r="IS25" i="10" s="1"/>
  <c r="ER25" i="10"/>
  <c r="EQ25" i="10"/>
  <c r="IQ25" i="10" s="1"/>
  <c r="EP25" i="10"/>
  <c r="IP25" i="10" s="1"/>
  <c r="EO25" i="10"/>
  <c r="IO25" i="10" s="1"/>
  <c r="EN25" i="10"/>
  <c r="IN25" i="10" s="1"/>
  <c r="EM25" i="10"/>
  <c r="IM25" i="10" s="1"/>
  <c r="EL25" i="10"/>
  <c r="IL25" i="10" s="1"/>
  <c r="EK25" i="10"/>
  <c r="EJ25" i="10"/>
  <c r="EI25" i="10"/>
  <c r="EH25" i="10"/>
  <c r="EG25" i="10"/>
  <c r="EF25" i="10"/>
  <c r="EE25" i="10"/>
  <c r="ED25" i="10"/>
  <c r="EC25" i="10"/>
  <c r="EB25" i="10"/>
  <c r="EA25" i="10"/>
  <c r="DZ25" i="10"/>
  <c r="HZ25" i="10" s="1"/>
  <c r="DY25" i="10"/>
  <c r="HY25" i="10" s="1"/>
  <c r="DX25" i="10"/>
  <c r="HX25" i="10" s="1"/>
  <c r="DW25" i="10"/>
  <c r="HW25" i="10" s="1"/>
  <c r="DV25" i="10"/>
  <c r="HV25" i="10" s="1"/>
  <c r="DU25" i="10"/>
  <c r="HU25" i="10" s="1"/>
  <c r="DT25" i="10"/>
  <c r="HT25" i="10" s="1"/>
  <c r="DS25" i="10"/>
  <c r="DR25" i="10"/>
  <c r="HR25" i="10" s="1"/>
  <c r="DQ25" i="10"/>
  <c r="HQ25" i="10" s="1"/>
  <c r="DP25" i="10"/>
  <c r="DO25" i="10"/>
  <c r="DN25" i="10"/>
  <c r="HN25" i="10" s="1"/>
  <c r="DM25" i="10"/>
  <c r="HM25" i="10" s="1"/>
  <c r="DL25" i="10"/>
  <c r="HL25" i="10" s="1"/>
  <c r="DK25" i="10"/>
  <c r="HK25" i="10" s="1"/>
  <c r="DJ25" i="10"/>
  <c r="HJ25" i="10" s="1"/>
  <c r="DI25" i="10"/>
  <c r="DH25" i="10"/>
  <c r="HH25" i="10" s="1"/>
  <c r="DG25" i="10"/>
  <c r="HG25" i="10" s="1"/>
  <c r="DF25" i="10"/>
  <c r="DE25" i="10"/>
  <c r="DD25" i="10"/>
  <c r="DC25" i="10"/>
  <c r="DB25" i="10"/>
  <c r="HB25" i="10" s="1"/>
  <c r="DA25" i="10"/>
  <c r="HA25" i="10" s="1"/>
  <c r="CZ25" i="10"/>
  <c r="GZ25" i="10" s="1"/>
  <c r="CY25" i="10"/>
  <c r="GY25" i="10" s="1"/>
  <c r="CX25" i="10"/>
  <c r="GX25" i="10" s="1"/>
  <c r="KS24" i="10"/>
  <c r="KR24" i="10"/>
  <c r="KQ24" i="10"/>
  <c r="KP24" i="10"/>
  <c r="KO24" i="10"/>
  <c r="KN24" i="10"/>
  <c r="KM24" i="10"/>
  <c r="KL24" i="10"/>
  <c r="KH24" i="10"/>
  <c r="KG24" i="10"/>
  <c r="KE24" i="10"/>
  <c r="JX24" i="10"/>
  <c r="JW24" i="10"/>
  <c r="JU24" i="10"/>
  <c r="JT24" i="10"/>
  <c r="JS24" i="10"/>
  <c r="JR24" i="10"/>
  <c r="JQ24" i="10"/>
  <c r="JP24" i="10"/>
  <c r="JN24" i="10"/>
  <c r="JM24" i="10"/>
  <c r="JK24" i="10"/>
  <c r="JJ24" i="10"/>
  <c r="JI24" i="10"/>
  <c r="JG24" i="10"/>
  <c r="IW24" i="10"/>
  <c r="IV24" i="10"/>
  <c r="IU24" i="10"/>
  <c r="IT24" i="10"/>
  <c r="IS24" i="10"/>
  <c r="IR24" i="10"/>
  <c r="IQ24" i="10"/>
  <c r="IP24" i="10"/>
  <c r="IO24" i="10"/>
  <c r="IN24" i="10"/>
  <c r="IM24" i="10"/>
  <c r="IL24" i="10"/>
  <c r="IK24" i="10"/>
  <c r="II24" i="10"/>
  <c r="IC24" i="10"/>
  <c r="IB24" i="10"/>
  <c r="IA24" i="10"/>
  <c r="HU24" i="10"/>
  <c r="HR24" i="10"/>
  <c r="HQ24" i="10"/>
  <c r="HP24" i="10"/>
  <c r="HO24" i="10"/>
  <c r="HN24" i="10"/>
  <c r="HM24" i="10"/>
  <c r="HL24" i="10"/>
  <c r="HK24" i="10"/>
  <c r="HE24" i="10"/>
  <c r="HA24" i="10"/>
  <c r="GZ24" i="10"/>
  <c r="GY24" i="10"/>
  <c r="GX24" i="10"/>
  <c r="GS24" i="10"/>
  <c r="GR24" i="10"/>
  <c r="GQ24" i="10"/>
  <c r="GP24" i="10"/>
  <c r="GO24" i="10"/>
  <c r="GN24" i="10"/>
  <c r="GM24" i="10"/>
  <c r="GL24" i="10"/>
  <c r="GK24" i="10"/>
  <c r="KK24" i="10" s="1"/>
  <c r="GJ24" i="10"/>
  <c r="KJ24" i="10" s="1"/>
  <c r="GI24" i="10"/>
  <c r="KI24" i="10" s="1"/>
  <c r="GH24" i="10"/>
  <c r="GG24" i="10"/>
  <c r="GF24" i="10"/>
  <c r="KF24" i="10" s="1"/>
  <c r="GE24" i="10"/>
  <c r="GD24" i="10"/>
  <c r="KD24" i="10" s="1"/>
  <c r="GC24" i="10"/>
  <c r="KC24" i="10" s="1"/>
  <c r="GB24" i="10"/>
  <c r="KB24" i="10" s="1"/>
  <c r="GA24" i="10"/>
  <c r="KA24" i="10" s="1"/>
  <c r="FZ24" i="10"/>
  <c r="JZ24" i="10" s="1"/>
  <c r="FY24" i="10"/>
  <c r="JY24" i="10" s="1"/>
  <c r="FX24" i="10"/>
  <c r="FW24" i="10"/>
  <c r="FV24" i="10"/>
  <c r="JV24" i="10" s="1"/>
  <c r="FU24" i="10"/>
  <c r="FT24" i="10"/>
  <c r="FS24" i="10"/>
  <c r="FR24" i="10"/>
  <c r="FQ24" i="10"/>
  <c r="FP24" i="10"/>
  <c r="FO24" i="10"/>
  <c r="JO24" i="10" s="1"/>
  <c r="FN24" i="10"/>
  <c r="FM24" i="10"/>
  <c r="FL24" i="10"/>
  <c r="JL24" i="10" s="1"/>
  <c r="FK24" i="10"/>
  <c r="FJ24" i="10"/>
  <c r="FI24" i="10"/>
  <c r="FH24" i="10"/>
  <c r="JH24" i="10" s="1"/>
  <c r="FG24" i="10"/>
  <c r="FF24" i="10"/>
  <c r="JF24" i="10" s="1"/>
  <c r="FE24" i="10"/>
  <c r="JE24" i="10" s="1"/>
  <c r="FD24" i="10"/>
  <c r="JD24" i="10" s="1"/>
  <c r="FC24" i="10"/>
  <c r="JC24" i="10" s="1"/>
  <c r="FB24" i="10"/>
  <c r="JB24" i="10" s="1"/>
  <c r="FA24" i="10"/>
  <c r="JA24" i="10" s="1"/>
  <c r="EZ24" i="10"/>
  <c r="IZ24" i="10" s="1"/>
  <c r="EY24" i="10"/>
  <c r="IY24" i="10" s="1"/>
  <c r="EX24" i="10"/>
  <c r="IX24" i="10" s="1"/>
  <c r="EW24" i="10"/>
  <c r="EV24" i="10"/>
  <c r="EU24" i="10"/>
  <c r="ET24" i="10"/>
  <c r="ES24" i="10"/>
  <c r="ER24" i="10"/>
  <c r="EQ24" i="10"/>
  <c r="EP24" i="10"/>
  <c r="EO24" i="10"/>
  <c r="EN24" i="10"/>
  <c r="EM24" i="10"/>
  <c r="EL24" i="10"/>
  <c r="EK24" i="10"/>
  <c r="EJ24" i="10"/>
  <c r="IJ24" i="10" s="1"/>
  <c r="EI24" i="10"/>
  <c r="EH24" i="10"/>
  <c r="IH24" i="10" s="1"/>
  <c r="EG24" i="10"/>
  <c r="IG24" i="10" s="1"/>
  <c r="EF24" i="10"/>
  <c r="IF24" i="10" s="1"/>
  <c r="EE24" i="10"/>
  <c r="IE24" i="10" s="1"/>
  <c r="ED24" i="10"/>
  <c r="ID24" i="10" s="1"/>
  <c r="EC24" i="10"/>
  <c r="EB24" i="10"/>
  <c r="EA24" i="10"/>
  <c r="DZ24" i="10"/>
  <c r="HZ24" i="10" s="1"/>
  <c r="DY24" i="10"/>
  <c r="HY24" i="10" s="1"/>
  <c r="DX24" i="10"/>
  <c r="HX24" i="10" s="1"/>
  <c r="DW24" i="10"/>
  <c r="HW24" i="10" s="1"/>
  <c r="DV24" i="10"/>
  <c r="HV24" i="10" s="1"/>
  <c r="DU24" i="10"/>
  <c r="DT24" i="10"/>
  <c r="HT24" i="10" s="1"/>
  <c r="DS24" i="10"/>
  <c r="HS24" i="10" s="1"/>
  <c r="DR24" i="10"/>
  <c r="DQ24" i="10"/>
  <c r="DP24" i="10"/>
  <c r="DO24" i="10"/>
  <c r="DN24" i="10"/>
  <c r="DM24" i="10"/>
  <c r="DL24" i="10"/>
  <c r="DK24" i="10"/>
  <c r="DJ24" i="10"/>
  <c r="HJ24" i="10" s="1"/>
  <c r="DI24" i="10"/>
  <c r="HI24" i="10" s="1"/>
  <c r="DH24" i="10"/>
  <c r="HH24" i="10" s="1"/>
  <c r="DG24" i="10"/>
  <c r="HG24" i="10" s="1"/>
  <c r="DF24" i="10"/>
  <c r="HF24" i="10" s="1"/>
  <c r="DE24" i="10"/>
  <c r="DD24" i="10"/>
  <c r="HD24" i="10" s="1"/>
  <c r="DC24" i="10"/>
  <c r="HC24" i="10" s="1"/>
  <c r="DB24" i="10"/>
  <c r="HB24" i="10" s="1"/>
  <c r="DA24" i="10"/>
  <c r="CZ24" i="10"/>
  <c r="CY24" i="10"/>
  <c r="CX24" i="10"/>
  <c r="KP23" i="10"/>
  <c r="KO23" i="10"/>
  <c r="KN23" i="10"/>
  <c r="KM23" i="10"/>
  <c r="KJ23" i="10"/>
  <c r="KG23" i="10"/>
  <c r="KF23" i="10"/>
  <c r="KE23" i="10"/>
  <c r="KD23" i="10"/>
  <c r="KC23" i="10"/>
  <c r="JZ23" i="10"/>
  <c r="JY23" i="10"/>
  <c r="JX23" i="10"/>
  <c r="JR23" i="10"/>
  <c r="JQ23" i="10"/>
  <c r="JO23" i="10"/>
  <c r="JL23" i="10"/>
  <c r="JI23" i="10"/>
  <c r="JH23" i="10"/>
  <c r="JG23" i="10"/>
  <c r="JF23" i="10"/>
  <c r="JE23" i="10"/>
  <c r="JD23" i="10"/>
  <c r="JC23" i="10"/>
  <c r="IV23" i="10"/>
  <c r="IU23" i="10"/>
  <c r="IT23" i="10"/>
  <c r="IS23" i="10"/>
  <c r="IQ23" i="10"/>
  <c r="IG23" i="10"/>
  <c r="IF23" i="10"/>
  <c r="IE23" i="10"/>
  <c r="HV23" i="10"/>
  <c r="HU23" i="10"/>
  <c r="HT23" i="10"/>
  <c r="HS23" i="10"/>
  <c r="HP23" i="10"/>
  <c r="HM23" i="10"/>
  <c r="GZ23" i="10"/>
  <c r="GY23" i="10"/>
  <c r="GX23" i="10"/>
  <c r="GS23" i="10"/>
  <c r="KS23" i="10" s="1"/>
  <c r="GR23" i="10"/>
  <c r="KR23" i="10" s="1"/>
  <c r="GQ23" i="10"/>
  <c r="KQ23" i="10" s="1"/>
  <c r="GP23" i="10"/>
  <c r="GO23" i="10"/>
  <c r="GN23" i="10"/>
  <c r="GM23" i="10"/>
  <c r="GL23" i="10"/>
  <c r="KL23" i="10" s="1"/>
  <c r="GK23" i="10"/>
  <c r="KK23" i="10" s="1"/>
  <c r="GJ23" i="10"/>
  <c r="GI23" i="10"/>
  <c r="KI23" i="10" s="1"/>
  <c r="GH23" i="10"/>
  <c r="KH23" i="10" s="1"/>
  <c r="GG23" i="10"/>
  <c r="GF23" i="10"/>
  <c r="GE23" i="10"/>
  <c r="GD23" i="10"/>
  <c r="GC23" i="10"/>
  <c r="GB23" i="10"/>
  <c r="KB23" i="10" s="1"/>
  <c r="GA23" i="10"/>
  <c r="KA23" i="10" s="1"/>
  <c r="FZ23" i="10"/>
  <c r="FY23" i="10"/>
  <c r="FX23" i="10"/>
  <c r="FW23" i="10"/>
  <c r="JW23" i="10" s="1"/>
  <c r="FV23" i="10"/>
  <c r="JV23" i="10" s="1"/>
  <c r="FU23" i="10"/>
  <c r="JU23" i="10" s="1"/>
  <c r="FT23" i="10"/>
  <c r="JT23" i="10" s="1"/>
  <c r="FS23" i="10"/>
  <c r="JS23" i="10" s="1"/>
  <c r="FR23" i="10"/>
  <c r="FQ23" i="10"/>
  <c r="FP23" i="10"/>
  <c r="JP23" i="10" s="1"/>
  <c r="FO23" i="10"/>
  <c r="FN23" i="10"/>
  <c r="JN23" i="10" s="1"/>
  <c r="FM23" i="10"/>
  <c r="JM23" i="10" s="1"/>
  <c r="FL23" i="10"/>
  <c r="FK23" i="10"/>
  <c r="JK23" i="10" s="1"/>
  <c r="FJ23" i="10"/>
  <c r="JJ23" i="10" s="1"/>
  <c r="FI23" i="10"/>
  <c r="FH23" i="10"/>
  <c r="FG23" i="10"/>
  <c r="FF23" i="10"/>
  <c r="FE23" i="10"/>
  <c r="FD23" i="10"/>
  <c r="FC23" i="10"/>
  <c r="FB23" i="10"/>
  <c r="JB23" i="10" s="1"/>
  <c r="FA23" i="10"/>
  <c r="JA23" i="10" s="1"/>
  <c r="EZ23" i="10"/>
  <c r="IZ23" i="10" s="1"/>
  <c r="EY23" i="10"/>
  <c r="IY23" i="10" s="1"/>
  <c r="EX23" i="10"/>
  <c r="IX23" i="10" s="1"/>
  <c r="EW23" i="10"/>
  <c r="IW23" i="10" s="1"/>
  <c r="EV23" i="10"/>
  <c r="EU23" i="10"/>
  <c r="ET23" i="10"/>
  <c r="ES23" i="10"/>
  <c r="ER23" i="10"/>
  <c r="IR23" i="10" s="1"/>
  <c r="EQ23" i="10"/>
  <c r="EP23" i="10"/>
  <c r="IP23" i="10" s="1"/>
  <c r="EO23" i="10"/>
  <c r="IO23" i="10" s="1"/>
  <c r="EN23" i="10"/>
  <c r="IN23" i="10" s="1"/>
  <c r="EM23" i="10"/>
  <c r="IM23" i="10" s="1"/>
  <c r="EL23" i="10"/>
  <c r="IL23" i="10" s="1"/>
  <c r="EK23" i="10"/>
  <c r="IK23" i="10" s="1"/>
  <c r="EJ23" i="10"/>
  <c r="IJ23" i="10" s="1"/>
  <c r="EI23" i="10"/>
  <c r="II23" i="10" s="1"/>
  <c r="EH23" i="10"/>
  <c r="IH23" i="10" s="1"/>
  <c r="EG23" i="10"/>
  <c r="EF23" i="10"/>
  <c r="EE23" i="10"/>
  <c r="ED23" i="10"/>
  <c r="ID23" i="10" s="1"/>
  <c r="EC23" i="10"/>
  <c r="IC23" i="10" s="1"/>
  <c r="EB23" i="10"/>
  <c r="IB23" i="10" s="1"/>
  <c r="EA23" i="10"/>
  <c r="IA23" i="10" s="1"/>
  <c r="DZ23" i="10"/>
  <c r="HZ23" i="10" s="1"/>
  <c r="DY23" i="10"/>
  <c r="HY23" i="10" s="1"/>
  <c r="DX23" i="10"/>
  <c r="HX23" i="10" s="1"/>
  <c r="DW23" i="10"/>
  <c r="HW23" i="10" s="1"/>
  <c r="DV23" i="10"/>
  <c r="DU23" i="10"/>
  <c r="DT23" i="10"/>
  <c r="DS23" i="10"/>
  <c r="DR23" i="10"/>
  <c r="HR23" i="10" s="1"/>
  <c r="DQ23" i="10"/>
  <c r="HQ23" i="10" s="1"/>
  <c r="DP23" i="10"/>
  <c r="DO23" i="10"/>
  <c r="HO23" i="10" s="1"/>
  <c r="DN23" i="10"/>
  <c r="HN23" i="10" s="1"/>
  <c r="DM23" i="10"/>
  <c r="DL23" i="10"/>
  <c r="HL23" i="10" s="1"/>
  <c r="DK23" i="10"/>
  <c r="HK23" i="10" s="1"/>
  <c r="DJ23" i="10"/>
  <c r="HJ23" i="10" s="1"/>
  <c r="DI23" i="10"/>
  <c r="HI23" i="10" s="1"/>
  <c r="DH23" i="10"/>
  <c r="HH23" i="10" s="1"/>
  <c r="DG23" i="10"/>
  <c r="HG23" i="10" s="1"/>
  <c r="DF23" i="10"/>
  <c r="HF23" i="10" s="1"/>
  <c r="DE23" i="10"/>
  <c r="HE23" i="10" s="1"/>
  <c r="DD23" i="10"/>
  <c r="HD23" i="10" s="1"/>
  <c r="DC23" i="10"/>
  <c r="HC23" i="10" s="1"/>
  <c r="DB23" i="10"/>
  <c r="HB23" i="10" s="1"/>
  <c r="DA23" i="10"/>
  <c r="HA23" i="10" s="1"/>
  <c r="CZ23" i="10"/>
  <c r="CY23" i="10"/>
  <c r="CX23" i="10"/>
  <c r="KR22" i="10"/>
  <c r="KA22" i="10"/>
  <c r="JZ22" i="10"/>
  <c r="JY22" i="10"/>
  <c r="JX22" i="10"/>
  <c r="JW22" i="10"/>
  <c r="JT22" i="10"/>
  <c r="JO22" i="10"/>
  <c r="JM22" i="10"/>
  <c r="JL22" i="10"/>
  <c r="JK22" i="10"/>
  <c r="JB22" i="10"/>
  <c r="JA22" i="10"/>
  <c r="IZ22" i="10"/>
  <c r="IY22" i="10"/>
  <c r="IV22" i="10"/>
  <c r="IK22" i="10"/>
  <c r="IJ22" i="10"/>
  <c r="ID22" i="10"/>
  <c r="IC22" i="10"/>
  <c r="IB22" i="10"/>
  <c r="IA22" i="10"/>
  <c r="HX22" i="10"/>
  <c r="HS22" i="10"/>
  <c r="HR22" i="10"/>
  <c r="HQ22" i="10"/>
  <c r="HP22" i="10"/>
  <c r="HO22" i="10"/>
  <c r="HN22" i="10"/>
  <c r="HK22" i="10"/>
  <c r="HJ22" i="10"/>
  <c r="HF22" i="10"/>
  <c r="HE22" i="10"/>
  <c r="HC22" i="10"/>
  <c r="GS22" i="10"/>
  <c r="KS22" i="10" s="1"/>
  <c r="GR22" i="10"/>
  <c r="GQ22" i="10"/>
  <c r="KQ22" i="10" s="1"/>
  <c r="GP22" i="10"/>
  <c r="KP22" i="10" s="1"/>
  <c r="GO22" i="10"/>
  <c r="KO22" i="10" s="1"/>
  <c r="GN22" i="10"/>
  <c r="KN22" i="10" s="1"/>
  <c r="GM22" i="10"/>
  <c r="KM22" i="10" s="1"/>
  <c r="GL22" i="10"/>
  <c r="KL22" i="10" s="1"/>
  <c r="GK22" i="10"/>
  <c r="KK22" i="10" s="1"/>
  <c r="GJ22" i="10"/>
  <c r="KJ22" i="10" s="1"/>
  <c r="GI22" i="10"/>
  <c r="KI22" i="10" s="1"/>
  <c r="GH22" i="10"/>
  <c r="KH22" i="10" s="1"/>
  <c r="GG22" i="10"/>
  <c r="KG22" i="10" s="1"/>
  <c r="GF22" i="10"/>
  <c r="KF22" i="10" s="1"/>
  <c r="GE22" i="10"/>
  <c r="KE22" i="10" s="1"/>
  <c r="GD22" i="10"/>
  <c r="KD22" i="10" s="1"/>
  <c r="GC22" i="10"/>
  <c r="KC22" i="10" s="1"/>
  <c r="GB22" i="10"/>
  <c r="KB22" i="10" s="1"/>
  <c r="GA22" i="10"/>
  <c r="FZ22" i="10"/>
  <c r="FY22" i="10"/>
  <c r="FX22" i="10"/>
  <c r="FW22" i="10"/>
  <c r="FV22" i="10"/>
  <c r="JV22" i="10" s="1"/>
  <c r="FU22" i="10"/>
  <c r="JU22" i="10" s="1"/>
  <c r="FT22" i="10"/>
  <c r="FS22" i="10"/>
  <c r="JS22" i="10" s="1"/>
  <c r="FR22" i="10"/>
  <c r="JR22" i="10" s="1"/>
  <c r="FQ22" i="10"/>
  <c r="JQ22" i="10" s="1"/>
  <c r="FP22" i="10"/>
  <c r="JP22" i="10" s="1"/>
  <c r="FO22" i="10"/>
  <c r="FN22" i="10"/>
  <c r="JN22" i="10" s="1"/>
  <c r="FM22" i="10"/>
  <c r="FL22" i="10"/>
  <c r="FK22" i="10"/>
  <c r="FJ22" i="10"/>
  <c r="JJ22" i="10" s="1"/>
  <c r="FI22" i="10"/>
  <c r="JI22" i="10" s="1"/>
  <c r="FH22" i="10"/>
  <c r="JH22" i="10" s="1"/>
  <c r="FG22" i="10"/>
  <c r="JG22" i="10" s="1"/>
  <c r="FF22" i="10"/>
  <c r="JF22" i="10" s="1"/>
  <c r="FE22" i="10"/>
  <c r="JE22" i="10" s="1"/>
  <c r="FD22" i="10"/>
  <c r="JD22" i="10" s="1"/>
  <c r="FC22" i="10"/>
  <c r="JC22" i="10" s="1"/>
  <c r="FB22" i="10"/>
  <c r="FA22" i="10"/>
  <c r="EZ22" i="10"/>
  <c r="EY22" i="10"/>
  <c r="EX22" i="10"/>
  <c r="IX22" i="10" s="1"/>
  <c r="EW22" i="10"/>
  <c r="IW22" i="10" s="1"/>
  <c r="EV22" i="10"/>
  <c r="EU22" i="10"/>
  <c r="IU22" i="10" s="1"/>
  <c r="ET22" i="10"/>
  <c r="IT22" i="10" s="1"/>
  <c r="ES22" i="10"/>
  <c r="IS22" i="10" s="1"/>
  <c r="ER22" i="10"/>
  <c r="IR22" i="10" s="1"/>
  <c r="EQ22" i="10"/>
  <c r="IQ22" i="10" s="1"/>
  <c r="EP22" i="10"/>
  <c r="IP22" i="10" s="1"/>
  <c r="EO22" i="10"/>
  <c r="IO22" i="10" s="1"/>
  <c r="EN22" i="10"/>
  <c r="IN22" i="10" s="1"/>
  <c r="EM22" i="10"/>
  <c r="IM22" i="10" s="1"/>
  <c r="EL22" i="10"/>
  <c r="IL22" i="10" s="1"/>
  <c r="EK22" i="10"/>
  <c r="EJ22" i="10"/>
  <c r="EI22" i="10"/>
  <c r="II22" i="10" s="1"/>
  <c r="EH22" i="10"/>
  <c r="IH22" i="10" s="1"/>
  <c r="EG22" i="10"/>
  <c r="IG22" i="10" s="1"/>
  <c r="EF22" i="10"/>
  <c r="IF22" i="10" s="1"/>
  <c r="EE22" i="10"/>
  <c r="IE22" i="10" s="1"/>
  <c r="ED22" i="10"/>
  <c r="EC22" i="10"/>
  <c r="EB22" i="10"/>
  <c r="EA22" i="10"/>
  <c r="DZ22" i="10"/>
  <c r="HZ22" i="10" s="1"/>
  <c r="DY22" i="10"/>
  <c r="HY22" i="10" s="1"/>
  <c r="DX22" i="10"/>
  <c r="DW22" i="10"/>
  <c r="HW22" i="10" s="1"/>
  <c r="DV22" i="10"/>
  <c r="HV22" i="10" s="1"/>
  <c r="DU22" i="10"/>
  <c r="HU22" i="10" s="1"/>
  <c r="DT22" i="10"/>
  <c r="HT22" i="10" s="1"/>
  <c r="DS22" i="10"/>
  <c r="DR22" i="10"/>
  <c r="DQ22" i="10"/>
  <c r="DP22" i="10"/>
  <c r="DO22" i="10"/>
  <c r="DN22" i="10"/>
  <c r="DM22" i="10"/>
  <c r="HM22" i="10" s="1"/>
  <c r="DL22" i="10"/>
  <c r="HL22" i="10" s="1"/>
  <c r="DK22" i="10"/>
  <c r="DJ22" i="10"/>
  <c r="DI22" i="10"/>
  <c r="HI22" i="10" s="1"/>
  <c r="DH22" i="10"/>
  <c r="HH22" i="10" s="1"/>
  <c r="DG22" i="10"/>
  <c r="HG22" i="10" s="1"/>
  <c r="DF22" i="10"/>
  <c r="DE22" i="10"/>
  <c r="DD22" i="10"/>
  <c r="HD22" i="10" s="1"/>
  <c r="DC22" i="10"/>
  <c r="DB22" i="10"/>
  <c r="HB22" i="10" s="1"/>
  <c r="DA22" i="10"/>
  <c r="HA22" i="10" s="1"/>
  <c r="CZ22" i="10"/>
  <c r="GZ22" i="10" s="1"/>
  <c r="CY22" i="10"/>
  <c r="GY22" i="10" s="1"/>
  <c r="CX22" i="10"/>
  <c r="GX22" i="10" s="1"/>
  <c r="KP21" i="10"/>
  <c r="KO21" i="10"/>
  <c r="KN21" i="10"/>
  <c r="KM21" i="10"/>
  <c r="KL21" i="10"/>
  <c r="KI21" i="10"/>
  <c r="KH21" i="10"/>
  <c r="KG21" i="10"/>
  <c r="KF21" i="10"/>
  <c r="KE21" i="10"/>
  <c r="JR21" i="10"/>
  <c r="JQ21" i="10"/>
  <c r="JP21" i="10"/>
  <c r="JO21" i="10"/>
  <c r="JN21" i="10"/>
  <c r="JM21" i="10"/>
  <c r="JL21" i="10"/>
  <c r="JK21" i="10"/>
  <c r="JJ21" i="10"/>
  <c r="JI21" i="10"/>
  <c r="JG21" i="10"/>
  <c r="JA21" i="10"/>
  <c r="IZ21" i="10"/>
  <c r="IS21" i="10"/>
  <c r="IR21" i="10"/>
  <c r="IQ21" i="10"/>
  <c r="IP21" i="10"/>
  <c r="IO21" i="10"/>
  <c r="IN21" i="10"/>
  <c r="IM21" i="10"/>
  <c r="IL21" i="10"/>
  <c r="IK21" i="10"/>
  <c r="IJ21" i="10"/>
  <c r="II21" i="10"/>
  <c r="HN21" i="10"/>
  <c r="HM21" i="10"/>
  <c r="HL21" i="10"/>
  <c r="HK21" i="10"/>
  <c r="HE21" i="10"/>
  <c r="HD21" i="10"/>
  <c r="GX21" i="10"/>
  <c r="GS21" i="10"/>
  <c r="KS21" i="10" s="1"/>
  <c r="GR21" i="10"/>
  <c r="KR21" i="10" s="1"/>
  <c r="GQ21" i="10"/>
  <c r="KQ21" i="10" s="1"/>
  <c r="GP21" i="10"/>
  <c r="GO21" i="10"/>
  <c r="GN21" i="10"/>
  <c r="GM21" i="10"/>
  <c r="GL21" i="10"/>
  <c r="GK21" i="10"/>
  <c r="KK21" i="10" s="1"/>
  <c r="GJ21" i="10"/>
  <c r="KJ21" i="10" s="1"/>
  <c r="GI21" i="10"/>
  <c r="GH21" i="10"/>
  <c r="GG21" i="10"/>
  <c r="GF21" i="10"/>
  <c r="GE21" i="10"/>
  <c r="GD21" i="10"/>
  <c r="KD21" i="10" s="1"/>
  <c r="GC21" i="10"/>
  <c r="KC21" i="10" s="1"/>
  <c r="GB21" i="10"/>
  <c r="KB21" i="10" s="1"/>
  <c r="GA21" i="10"/>
  <c r="KA21" i="10" s="1"/>
  <c r="FZ21" i="10"/>
  <c r="JZ21" i="10" s="1"/>
  <c r="FY21" i="10"/>
  <c r="JY21" i="10" s="1"/>
  <c r="FX21" i="10"/>
  <c r="JX21" i="10" s="1"/>
  <c r="FW21" i="10"/>
  <c r="JW21" i="10" s="1"/>
  <c r="FV21" i="10"/>
  <c r="JV21" i="10" s="1"/>
  <c r="FU21" i="10"/>
  <c r="JU21" i="10" s="1"/>
  <c r="FT21" i="10"/>
  <c r="JT21" i="10" s="1"/>
  <c r="FS21" i="10"/>
  <c r="JS21" i="10" s="1"/>
  <c r="FR21" i="10"/>
  <c r="FQ21" i="10"/>
  <c r="FP21" i="10"/>
  <c r="FO21" i="10"/>
  <c r="FN21" i="10"/>
  <c r="FM21" i="10"/>
  <c r="FL21" i="10"/>
  <c r="FK21" i="10"/>
  <c r="FJ21" i="10"/>
  <c r="FI21" i="10"/>
  <c r="FH21" i="10"/>
  <c r="JH21" i="10" s="1"/>
  <c r="FG21" i="10"/>
  <c r="FF21" i="10"/>
  <c r="JF21" i="10" s="1"/>
  <c r="FE21" i="10"/>
  <c r="JE21" i="10" s="1"/>
  <c r="FD21" i="10"/>
  <c r="JD21" i="10" s="1"/>
  <c r="FC21" i="10"/>
  <c r="JC21" i="10" s="1"/>
  <c r="FB21" i="10"/>
  <c r="JB21" i="10" s="1"/>
  <c r="FA21" i="10"/>
  <c r="EZ21" i="10"/>
  <c r="EY21" i="10"/>
  <c r="IY21" i="10" s="1"/>
  <c r="EX21" i="10"/>
  <c r="IX21" i="10" s="1"/>
  <c r="EW21" i="10"/>
  <c r="IW21" i="10" s="1"/>
  <c r="EV21" i="10"/>
  <c r="IV21" i="10" s="1"/>
  <c r="EU21" i="10"/>
  <c r="IU21" i="10" s="1"/>
  <c r="ET21" i="10"/>
  <c r="IT21" i="10" s="1"/>
  <c r="ES21" i="10"/>
  <c r="ER21" i="10"/>
  <c r="EQ21" i="10"/>
  <c r="EP21" i="10"/>
  <c r="EO21" i="10"/>
  <c r="EN21" i="10"/>
  <c r="EM21" i="10"/>
  <c r="EL21" i="10"/>
  <c r="EK21" i="10"/>
  <c r="EJ21" i="10"/>
  <c r="EI21" i="10"/>
  <c r="EH21" i="10"/>
  <c r="IH21" i="10" s="1"/>
  <c r="EG21" i="10"/>
  <c r="IG21" i="10" s="1"/>
  <c r="EF21" i="10"/>
  <c r="IF21" i="10" s="1"/>
  <c r="EE21" i="10"/>
  <c r="IE21" i="10" s="1"/>
  <c r="ED21" i="10"/>
  <c r="ID21" i="10" s="1"/>
  <c r="EC21" i="10"/>
  <c r="IC21" i="10" s="1"/>
  <c r="EB21" i="10"/>
  <c r="IB21" i="10" s="1"/>
  <c r="EA21" i="10"/>
  <c r="IA21" i="10" s="1"/>
  <c r="DZ21" i="10"/>
  <c r="HZ21" i="10" s="1"/>
  <c r="DY21" i="10"/>
  <c r="HY21" i="10" s="1"/>
  <c r="DX21" i="10"/>
  <c r="HX21" i="10" s="1"/>
  <c r="DW21" i="10"/>
  <c r="HW21" i="10" s="1"/>
  <c r="DV21" i="10"/>
  <c r="HV21" i="10" s="1"/>
  <c r="DU21" i="10"/>
  <c r="HU21" i="10" s="1"/>
  <c r="DT21" i="10"/>
  <c r="HT21" i="10" s="1"/>
  <c r="DS21" i="10"/>
  <c r="HS21" i="10" s="1"/>
  <c r="DR21" i="10"/>
  <c r="HR21" i="10" s="1"/>
  <c r="DQ21" i="10"/>
  <c r="HQ21" i="10" s="1"/>
  <c r="DP21" i="10"/>
  <c r="HP21" i="10" s="1"/>
  <c r="DO21" i="10"/>
  <c r="HO21" i="10" s="1"/>
  <c r="DN21" i="10"/>
  <c r="DM21" i="10"/>
  <c r="DL21" i="10"/>
  <c r="DK21" i="10"/>
  <c r="DJ21" i="10"/>
  <c r="HJ21" i="10" s="1"/>
  <c r="DI21" i="10"/>
  <c r="HI21" i="10" s="1"/>
  <c r="DH21" i="10"/>
  <c r="HH21" i="10" s="1"/>
  <c r="DG21" i="10"/>
  <c r="HG21" i="10" s="1"/>
  <c r="DF21" i="10"/>
  <c r="HF21" i="10" s="1"/>
  <c r="DE21" i="10"/>
  <c r="DD21" i="10"/>
  <c r="DC21" i="10"/>
  <c r="HC21" i="10" s="1"/>
  <c r="DB21" i="10"/>
  <c r="HB21" i="10" s="1"/>
  <c r="DA21" i="10"/>
  <c r="HA21" i="10" s="1"/>
  <c r="CZ21" i="10"/>
  <c r="GZ21" i="10" s="1"/>
  <c r="CY21" i="10"/>
  <c r="GY21" i="10" s="1"/>
  <c r="CX21" i="10"/>
  <c r="KP20" i="10"/>
  <c r="KO20" i="10"/>
  <c r="KM20" i="10"/>
  <c r="KG20" i="10"/>
  <c r="KF20" i="10"/>
  <c r="KE20" i="10"/>
  <c r="KD20" i="10"/>
  <c r="KC20" i="10"/>
  <c r="KB20" i="10"/>
  <c r="KA20" i="10"/>
  <c r="JZ20" i="10"/>
  <c r="JW20" i="10"/>
  <c r="JV20" i="10"/>
  <c r="JR20" i="10"/>
  <c r="JQ20" i="10"/>
  <c r="JO20" i="10"/>
  <c r="JI20" i="10"/>
  <c r="JH20" i="10"/>
  <c r="JG20" i="10"/>
  <c r="JF20" i="10"/>
  <c r="JE20" i="10"/>
  <c r="JD20" i="10"/>
  <c r="JC20" i="10"/>
  <c r="JB20" i="10"/>
  <c r="JA20" i="10"/>
  <c r="IZ20" i="10"/>
  <c r="IT20" i="10"/>
  <c r="IS20" i="10"/>
  <c r="IR20" i="10"/>
  <c r="IQ20" i="10"/>
  <c r="ID20" i="10"/>
  <c r="IC20" i="10"/>
  <c r="IB20" i="10"/>
  <c r="HW20" i="10"/>
  <c r="HV20" i="10"/>
  <c r="HU20" i="10"/>
  <c r="HS20" i="10"/>
  <c r="HP20" i="10"/>
  <c r="HM20" i="10"/>
  <c r="HL20" i="10"/>
  <c r="HK20" i="10"/>
  <c r="HJ20" i="10"/>
  <c r="GX20" i="10"/>
  <c r="GS20" i="10"/>
  <c r="KS20" i="10" s="1"/>
  <c r="GR20" i="10"/>
  <c r="KR20" i="10" s="1"/>
  <c r="GQ20" i="10"/>
  <c r="KQ20" i="10" s="1"/>
  <c r="GP20" i="10"/>
  <c r="GO20" i="10"/>
  <c r="GN20" i="10"/>
  <c r="KN20" i="10" s="1"/>
  <c r="GM20" i="10"/>
  <c r="GL20" i="10"/>
  <c r="KL20" i="10" s="1"/>
  <c r="GK20" i="10"/>
  <c r="KK20" i="10" s="1"/>
  <c r="GJ20" i="10"/>
  <c r="KJ20" i="10" s="1"/>
  <c r="GI20" i="10"/>
  <c r="KI20" i="10" s="1"/>
  <c r="GH20" i="10"/>
  <c r="KH20" i="10" s="1"/>
  <c r="GG20" i="10"/>
  <c r="GF20" i="10"/>
  <c r="GE20" i="10"/>
  <c r="GD20" i="10"/>
  <c r="GC20" i="10"/>
  <c r="GB20" i="10"/>
  <c r="GA20" i="10"/>
  <c r="FZ20" i="10"/>
  <c r="FY20" i="10"/>
  <c r="JY20" i="10" s="1"/>
  <c r="FX20" i="10"/>
  <c r="JX20" i="10" s="1"/>
  <c r="FW20" i="10"/>
  <c r="FV20" i="10"/>
  <c r="FU20" i="10"/>
  <c r="JU20" i="10" s="1"/>
  <c r="FT20" i="10"/>
  <c r="JT20" i="10" s="1"/>
  <c r="FS20" i="10"/>
  <c r="JS20" i="10" s="1"/>
  <c r="FR20" i="10"/>
  <c r="FQ20" i="10"/>
  <c r="FP20" i="10"/>
  <c r="JP20" i="10" s="1"/>
  <c r="FO20" i="10"/>
  <c r="FN20" i="10"/>
  <c r="JN20" i="10" s="1"/>
  <c r="FM20" i="10"/>
  <c r="JM20" i="10" s="1"/>
  <c r="FL20" i="10"/>
  <c r="JL20" i="10" s="1"/>
  <c r="FK20" i="10"/>
  <c r="JK20" i="10" s="1"/>
  <c r="FJ20" i="10"/>
  <c r="JJ20" i="10" s="1"/>
  <c r="FI20" i="10"/>
  <c r="FH20" i="10"/>
  <c r="FG20" i="10"/>
  <c r="FF20" i="10"/>
  <c r="FE20" i="10"/>
  <c r="FD20" i="10"/>
  <c r="FC20" i="10"/>
  <c r="FB20" i="10"/>
  <c r="FA20" i="10"/>
  <c r="EZ20" i="10"/>
  <c r="EY20" i="10"/>
  <c r="IY20" i="10" s="1"/>
  <c r="EX20" i="10"/>
  <c r="IX20" i="10" s="1"/>
  <c r="EW20" i="10"/>
  <c r="IW20" i="10" s="1"/>
  <c r="EV20" i="10"/>
  <c r="IV20" i="10" s="1"/>
  <c r="EU20" i="10"/>
  <c r="IU20" i="10" s="1"/>
  <c r="ET20" i="10"/>
  <c r="ES20" i="10"/>
  <c r="ER20" i="10"/>
  <c r="EQ20" i="10"/>
  <c r="EP20" i="10"/>
  <c r="IP20" i="10" s="1"/>
  <c r="EO20" i="10"/>
  <c r="IO20" i="10" s="1"/>
  <c r="EN20" i="10"/>
  <c r="IN20" i="10" s="1"/>
  <c r="EM20" i="10"/>
  <c r="IM20" i="10" s="1"/>
  <c r="EL20" i="10"/>
  <c r="IL20" i="10" s="1"/>
  <c r="EK20" i="10"/>
  <c r="IK20" i="10" s="1"/>
  <c r="EJ20" i="10"/>
  <c r="IJ20" i="10" s="1"/>
  <c r="EI20" i="10"/>
  <c r="II20" i="10" s="1"/>
  <c r="EH20" i="10"/>
  <c r="IH20" i="10" s="1"/>
  <c r="EG20" i="10"/>
  <c r="IG20" i="10" s="1"/>
  <c r="EF20" i="10"/>
  <c r="IF20" i="10" s="1"/>
  <c r="EE20" i="10"/>
  <c r="IE20" i="10" s="1"/>
  <c r="ED20" i="10"/>
  <c r="EC20" i="10"/>
  <c r="EB20" i="10"/>
  <c r="EA20" i="10"/>
  <c r="IA20" i="10" s="1"/>
  <c r="DZ20" i="10"/>
  <c r="HZ20" i="10" s="1"/>
  <c r="DY20" i="10"/>
  <c r="HY20" i="10" s="1"/>
  <c r="DX20" i="10"/>
  <c r="HX20" i="10" s="1"/>
  <c r="DW20" i="10"/>
  <c r="DV20" i="10"/>
  <c r="DU20" i="10"/>
  <c r="DT20" i="10"/>
  <c r="HT20" i="10" s="1"/>
  <c r="DS20" i="10"/>
  <c r="DR20" i="10"/>
  <c r="HR20" i="10" s="1"/>
  <c r="DQ20" i="10"/>
  <c r="HQ20" i="10" s="1"/>
  <c r="DP20" i="10"/>
  <c r="DO20" i="10"/>
  <c r="HO20" i="10" s="1"/>
  <c r="DN20" i="10"/>
  <c r="HN20" i="10" s="1"/>
  <c r="DM20" i="10"/>
  <c r="DL20" i="10"/>
  <c r="DK20" i="10"/>
  <c r="DJ20" i="10"/>
  <c r="DI20" i="10"/>
  <c r="HI20" i="10" s="1"/>
  <c r="DH20" i="10"/>
  <c r="HH20" i="10" s="1"/>
  <c r="DG20" i="10"/>
  <c r="HG20" i="10" s="1"/>
  <c r="DF20" i="10"/>
  <c r="HF20" i="10" s="1"/>
  <c r="DE20" i="10"/>
  <c r="HE20" i="10" s="1"/>
  <c r="DD20" i="10"/>
  <c r="HD20" i="10" s="1"/>
  <c r="DC20" i="10"/>
  <c r="HC20" i="10" s="1"/>
  <c r="DB20" i="10"/>
  <c r="HB20" i="10" s="1"/>
  <c r="DA20" i="10"/>
  <c r="HA20" i="10" s="1"/>
  <c r="CZ20" i="10"/>
  <c r="GZ20" i="10" s="1"/>
  <c r="CY20" i="10"/>
  <c r="GY20" i="10" s="1"/>
  <c r="CX20" i="10"/>
  <c r="KK19" i="10"/>
  <c r="KJ19" i="10"/>
  <c r="KI19" i="10"/>
  <c r="KH19" i="10"/>
  <c r="KG19" i="10"/>
  <c r="JZ19" i="10"/>
  <c r="JX19" i="10"/>
  <c r="JW19" i="10"/>
  <c r="JT19" i="10"/>
  <c r="JS19" i="10"/>
  <c r="JM19" i="10"/>
  <c r="JL19" i="10"/>
  <c r="JK19" i="10"/>
  <c r="JJ19" i="10"/>
  <c r="JI19" i="10"/>
  <c r="IY19" i="10"/>
  <c r="IX19" i="10"/>
  <c r="IW19" i="10"/>
  <c r="IV19" i="10"/>
  <c r="IU19" i="10"/>
  <c r="IT19" i="10"/>
  <c r="IS19" i="10"/>
  <c r="IP19" i="10"/>
  <c r="IO19" i="10"/>
  <c r="IN19" i="10"/>
  <c r="IM19" i="10"/>
  <c r="IL19" i="10"/>
  <c r="IK19" i="10"/>
  <c r="HZ19" i="10"/>
  <c r="HY19" i="10"/>
  <c r="HX19" i="10"/>
  <c r="HW19" i="10"/>
  <c r="HU19" i="10"/>
  <c r="HQ19" i="10"/>
  <c r="HP19" i="10"/>
  <c r="HO19" i="10"/>
  <c r="HN19" i="10"/>
  <c r="HM19" i="10"/>
  <c r="HD19" i="10"/>
  <c r="HC19" i="10"/>
  <c r="HB19" i="10"/>
  <c r="HA19" i="10"/>
  <c r="GZ19" i="10"/>
  <c r="GY19" i="10"/>
  <c r="GS19" i="10"/>
  <c r="KS19" i="10" s="1"/>
  <c r="GR19" i="10"/>
  <c r="KR19" i="10" s="1"/>
  <c r="GQ19" i="10"/>
  <c r="KQ19" i="10" s="1"/>
  <c r="GP19" i="10"/>
  <c r="KP19" i="10" s="1"/>
  <c r="GO19" i="10"/>
  <c r="KO19" i="10" s="1"/>
  <c r="GN19" i="10"/>
  <c r="KN19" i="10" s="1"/>
  <c r="GM19" i="10"/>
  <c r="KM19" i="10" s="1"/>
  <c r="GL19" i="10"/>
  <c r="KL19" i="10" s="1"/>
  <c r="GK19" i="10"/>
  <c r="GJ19" i="10"/>
  <c r="GI19" i="10"/>
  <c r="GH19" i="10"/>
  <c r="GG19" i="10"/>
  <c r="GF19" i="10"/>
  <c r="KF19" i="10" s="1"/>
  <c r="GE19" i="10"/>
  <c r="KE19" i="10" s="1"/>
  <c r="GD19" i="10"/>
  <c r="KD19" i="10" s="1"/>
  <c r="GC19" i="10"/>
  <c r="KC19" i="10" s="1"/>
  <c r="GB19" i="10"/>
  <c r="KB19" i="10" s="1"/>
  <c r="GA19" i="10"/>
  <c r="KA19" i="10" s="1"/>
  <c r="FZ19" i="10"/>
  <c r="FY19" i="10"/>
  <c r="JY19" i="10" s="1"/>
  <c r="FX19" i="10"/>
  <c r="FW19" i="10"/>
  <c r="FV19" i="10"/>
  <c r="JV19" i="10" s="1"/>
  <c r="FU19" i="10"/>
  <c r="JU19" i="10" s="1"/>
  <c r="FT19" i="10"/>
  <c r="FS19" i="10"/>
  <c r="FR19" i="10"/>
  <c r="JR19" i="10" s="1"/>
  <c r="FQ19" i="10"/>
  <c r="JQ19" i="10" s="1"/>
  <c r="FP19" i="10"/>
  <c r="JP19" i="10" s="1"/>
  <c r="FO19" i="10"/>
  <c r="JO19" i="10" s="1"/>
  <c r="FN19" i="10"/>
  <c r="JN19" i="10" s="1"/>
  <c r="FM19" i="10"/>
  <c r="FL19" i="10"/>
  <c r="FK19" i="10"/>
  <c r="FJ19" i="10"/>
  <c r="FI19" i="10"/>
  <c r="FH19" i="10"/>
  <c r="JH19" i="10" s="1"/>
  <c r="FG19" i="10"/>
  <c r="JG19" i="10" s="1"/>
  <c r="FF19" i="10"/>
  <c r="JF19" i="10" s="1"/>
  <c r="FE19" i="10"/>
  <c r="JE19" i="10" s="1"/>
  <c r="FD19" i="10"/>
  <c r="JD19" i="10" s="1"/>
  <c r="FC19" i="10"/>
  <c r="JC19" i="10" s="1"/>
  <c r="FB19" i="10"/>
  <c r="JB19" i="10" s="1"/>
  <c r="FA19" i="10"/>
  <c r="JA19" i="10" s="1"/>
  <c r="EZ19" i="10"/>
  <c r="IZ19" i="10" s="1"/>
  <c r="EY19" i="10"/>
  <c r="EX19" i="10"/>
  <c r="EW19" i="10"/>
  <c r="EV19" i="10"/>
  <c r="EU19" i="10"/>
  <c r="ET19" i="10"/>
  <c r="ES19" i="10"/>
  <c r="ER19" i="10"/>
  <c r="IR19" i="10" s="1"/>
  <c r="EQ19" i="10"/>
  <c r="IQ19" i="10" s="1"/>
  <c r="EP19" i="10"/>
  <c r="EO19" i="10"/>
  <c r="EN19" i="10"/>
  <c r="EM19" i="10"/>
  <c r="EL19" i="10"/>
  <c r="EK19" i="10"/>
  <c r="EJ19" i="10"/>
  <c r="IJ19" i="10" s="1"/>
  <c r="EI19" i="10"/>
  <c r="II19" i="10" s="1"/>
  <c r="EH19" i="10"/>
  <c r="IH19" i="10" s="1"/>
  <c r="EG19" i="10"/>
  <c r="IG19" i="10" s="1"/>
  <c r="EF19" i="10"/>
  <c r="IF19" i="10" s="1"/>
  <c r="EE19" i="10"/>
  <c r="IE19" i="10" s="1"/>
  <c r="ED19" i="10"/>
  <c r="ID19" i="10" s="1"/>
  <c r="EC19" i="10"/>
  <c r="IC19" i="10" s="1"/>
  <c r="EB19" i="10"/>
  <c r="IB19" i="10" s="1"/>
  <c r="EA19" i="10"/>
  <c r="IA19" i="10" s="1"/>
  <c r="DZ19" i="10"/>
  <c r="DY19" i="10"/>
  <c r="DX19" i="10"/>
  <c r="DW19" i="10"/>
  <c r="DV19" i="10"/>
  <c r="HV19" i="10" s="1"/>
  <c r="DU19" i="10"/>
  <c r="DT19" i="10"/>
  <c r="HT19" i="10" s="1"/>
  <c r="DS19" i="10"/>
  <c r="HS19" i="10" s="1"/>
  <c r="DR19" i="10"/>
  <c r="HR19" i="10" s="1"/>
  <c r="DQ19" i="10"/>
  <c r="DP19" i="10"/>
  <c r="DO19" i="10"/>
  <c r="DN19" i="10"/>
  <c r="DM19" i="10"/>
  <c r="DL19" i="10"/>
  <c r="HL19" i="10" s="1"/>
  <c r="DK19" i="10"/>
  <c r="HK19" i="10" s="1"/>
  <c r="DJ19" i="10"/>
  <c r="HJ19" i="10" s="1"/>
  <c r="DI19" i="10"/>
  <c r="HI19" i="10" s="1"/>
  <c r="DH19" i="10"/>
  <c r="HH19" i="10" s="1"/>
  <c r="DG19" i="10"/>
  <c r="HG19" i="10" s="1"/>
  <c r="DF19" i="10"/>
  <c r="HF19" i="10" s="1"/>
  <c r="DE19" i="10"/>
  <c r="HE19" i="10" s="1"/>
  <c r="DD19" i="10"/>
  <c r="DC19" i="10"/>
  <c r="DB19" i="10"/>
  <c r="DA19" i="10"/>
  <c r="CZ19" i="10"/>
  <c r="CY19" i="10"/>
  <c r="CX19" i="10"/>
  <c r="GX19" i="10" s="1"/>
  <c r="KS18" i="10"/>
  <c r="KR18" i="10"/>
  <c r="KQ18" i="10"/>
  <c r="KP18" i="10"/>
  <c r="KO18" i="10"/>
  <c r="KJ18" i="10"/>
  <c r="KI18" i="10"/>
  <c r="KD18" i="10"/>
  <c r="KC18" i="10"/>
  <c r="KB18" i="10"/>
  <c r="KA18" i="10"/>
  <c r="JZ18" i="10"/>
  <c r="JY18" i="10"/>
  <c r="JU18" i="10"/>
  <c r="JT18" i="10"/>
  <c r="JS18" i="10"/>
  <c r="JR18" i="10"/>
  <c r="JQ18" i="10"/>
  <c r="JL18" i="10"/>
  <c r="JK18" i="10"/>
  <c r="JI18" i="10"/>
  <c r="JD18" i="10"/>
  <c r="JC18" i="10"/>
  <c r="JB18" i="10"/>
  <c r="JA18" i="10"/>
  <c r="IZ18" i="10"/>
  <c r="IY18" i="10"/>
  <c r="IW18" i="10"/>
  <c r="IV18" i="10"/>
  <c r="IU18" i="10"/>
  <c r="IT18" i="10"/>
  <c r="IS18" i="10"/>
  <c r="HY18" i="10"/>
  <c r="HX18" i="10"/>
  <c r="HW18" i="10"/>
  <c r="HV18" i="10"/>
  <c r="HU18" i="10"/>
  <c r="HP18" i="10"/>
  <c r="HO18" i="10"/>
  <c r="HH18" i="10"/>
  <c r="HG18" i="10"/>
  <c r="HF18" i="10"/>
  <c r="HE18" i="10"/>
  <c r="HA18" i="10"/>
  <c r="GZ18" i="10"/>
  <c r="GY18" i="10"/>
  <c r="GX18" i="10"/>
  <c r="GS18" i="10"/>
  <c r="GR18" i="10"/>
  <c r="GQ18" i="10"/>
  <c r="GP18" i="10"/>
  <c r="GO18" i="10"/>
  <c r="GN18" i="10"/>
  <c r="KN18" i="10" s="1"/>
  <c r="GM18" i="10"/>
  <c r="KM18" i="10" s="1"/>
  <c r="GL18" i="10"/>
  <c r="KL18" i="10" s="1"/>
  <c r="GK18" i="10"/>
  <c r="KK18" i="10" s="1"/>
  <c r="GJ18" i="10"/>
  <c r="GI18" i="10"/>
  <c r="GH18" i="10"/>
  <c r="KH18" i="10" s="1"/>
  <c r="GG18" i="10"/>
  <c r="KG18" i="10" s="1"/>
  <c r="GF18" i="10"/>
  <c r="KF18" i="10" s="1"/>
  <c r="GE18" i="10"/>
  <c r="KE18" i="10" s="1"/>
  <c r="GD18" i="10"/>
  <c r="GC18" i="10"/>
  <c r="GB18" i="10"/>
  <c r="GA18" i="10"/>
  <c r="FZ18" i="10"/>
  <c r="FY18" i="10"/>
  <c r="FX18" i="10"/>
  <c r="JX18" i="10" s="1"/>
  <c r="FW18" i="10"/>
  <c r="JW18" i="10" s="1"/>
  <c r="FV18" i="10"/>
  <c r="JV18" i="10" s="1"/>
  <c r="FU18" i="10"/>
  <c r="FT18" i="10"/>
  <c r="FS18" i="10"/>
  <c r="FR18" i="10"/>
  <c r="FQ18" i="10"/>
  <c r="FP18" i="10"/>
  <c r="JP18" i="10" s="1"/>
  <c r="FO18" i="10"/>
  <c r="JO18" i="10" s="1"/>
  <c r="FN18" i="10"/>
  <c r="JN18" i="10" s="1"/>
  <c r="FM18" i="10"/>
  <c r="JM18" i="10" s="1"/>
  <c r="FL18" i="10"/>
  <c r="FK18" i="10"/>
  <c r="FJ18" i="10"/>
  <c r="JJ18" i="10" s="1"/>
  <c r="FI18" i="10"/>
  <c r="FH18" i="10"/>
  <c r="JH18" i="10" s="1"/>
  <c r="FG18" i="10"/>
  <c r="JG18" i="10" s="1"/>
  <c r="FF18" i="10"/>
  <c r="JF18" i="10" s="1"/>
  <c r="FE18" i="10"/>
  <c r="JE18" i="10" s="1"/>
  <c r="FD18" i="10"/>
  <c r="FC18" i="10"/>
  <c r="FB18" i="10"/>
  <c r="FA18" i="10"/>
  <c r="EZ18" i="10"/>
  <c r="EY18" i="10"/>
  <c r="EX18" i="10"/>
  <c r="IX18" i="10" s="1"/>
  <c r="EW18" i="10"/>
  <c r="EV18" i="10"/>
  <c r="EU18" i="10"/>
  <c r="ET18" i="10"/>
  <c r="ES18" i="10"/>
  <c r="ER18" i="10"/>
  <c r="IR18" i="10" s="1"/>
  <c r="EQ18" i="10"/>
  <c r="IQ18" i="10" s="1"/>
  <c r="EP18" i="10"/>
  <c r="IP18" i="10" s="1"/>
  <c r="EO18" i="10"/>
  <c r="IO18" i="10" s="1"/>
  <c r="EN18" i="10"/>
  <c r="IN18" i="10" s="1"/>
  <c r="EM18" i="10"/>
  <c r="IM18" i="10" s="1"/>
  <c r="EL18" i="10"/>
  <c r="IL18" i="10" s="1"/>
  <c r="EK18" i="10"/>
  <c r="IK18" i="10" s="1"/>
  <c r="EJ18" i="10"/>
  <c r="IJ18" i="10" s="1"/>
  <c r="EI18" i="10"/>
  <c r="II18" i="10" s="1"/>
  <c r="EH18" i="10"/>
  <c r="IH18" i="10" s="1"/>
  <c r="EG18" i="10"/>
  <c r="IG18" i="10" s="1"/>
  <c r="EF18" i="10"/>
  <c r="IF18" i="10" s="1"/>
  <c r="EE18" i="10"/>
  <c r="IE18" i="10" s="1"/>
  <c r="ED18" i="10"/>
  <c r="ID18" i="10" s="1"/>
  <c r="EC18" i="10"/>
  <c r="IC18" i="10" s="1"/>
  <c r="EB18" i="10"/>
  <c r="IB18" i="10" s="1"/>
  <c r="EA18" i="10"/>
  <c r="IA18" i="10" s="1"/>
  <c r="DZ18" i="10"/>
  <c r="HZ18" i="10" s="1"/>
  <c r="DY18" i="10"/>
  <c r="DX18" i="10"/>
  <c r="DW18" i="10"/>
  <c r="DV18" i="10"/>
  <c r="DU18" i="10"/>
  <c r="DT18" i="10"/>
  <c r="HT18" i="10" s="1"/>
  <c r="DS18" i="10"/>
  <c r="HS18" i="10" s="1"/>
  <c r="DR18" i="10"/>
  <c r="HR18" i="10" s="1"/>
  <c r="DQ18" i="10"/>
  <c r="HQ18" i="10" s="1"/>
  <c r="DP18" i="10"/>
  <c r="DO18" i="10"/>
  <c r="DN18" i="10"/>
  <c r="HN18" i="10" s="1"/>
  <c r="DM18" i="10"/>
  <c r="HM18" i="10" s="1"/>
  <c r="DL18" i="10"/>
  <c r="HL18" i="10" s="1"/>
  <c r="DK18" i="10"/>
  <c r="HK18" i="10" s="1"/>
  <c r="DJ18" i="10"/>
  <c r="HJ18" i="10" s="1"/>
  <c r="DI18" i="10"/>
  <c r="HI18" i="10" s="1"/>
  <c r="DH18" i="10"/>
  <c r="DG18" i="10"/>
  <c r="DF18" i="10"/>
  <c r="DE18" i="10"/>
  <c r="DD18" i="10"/>
  <c r="HD18" i="10" s="1"/>
  <c r="DC18" i="10"/>
  <c r="HC18" i="10" s="1"/>
  <c r="DB18" i="10"/>
  <c r="HB18" i="10" s="1"/>
  <c r="DA18" i="10"/>
  <c r="CZ18" i="10"/>
  <c r="CY18" i="10"/>
  <c r="CX18" i="10"/>
  <c r="KQ17" i="10"/>
  <c r="KD17" i="10"/>
  <c r="KC17" i="10"/>
  <c r="KB17" i="10"/>
  <c r="KA17" i="10"/>
  <c r="JZ17" i="10"/>
  <c r="JY17" i="10"/>
  <c r="JT17" i="10"/>
  <c r="JS17" i="10"/>
  <c r="JR17" i="10"/>
  <c r="JQ17" i="10"/>
  <c r="JP17" i="10"/>
  <c r="JI17" i="10"/>
  <c r="JG17" i="10"/>
  <c r="JF17" i="10"/>
  <c r="JE17" i="10"/>
  <c r="JD17" i="10"/>
  <c r="JC17" i="10"/>
  <c r="JB17" i="10"/>
  <c r="JA17" i="10"/>
  <c r="IU17" i="10"/>
  <c r="IT17" i="10"/>
  <c r="IS17" i="10"/>
  <c r="IR17" i="10"/>
  <c r="IQ17" i="10"/>
  <c r="IP17" i="10"/>
  <c r="IG17" i="10"/>
  <c r="IF17" i="10"/>
  <c r="IE17" i="10"/>
  <c r="ID17" i="10"/>
  <c r="IC17" i="10"/>
  <c r="HM17" i="10"/>
  <c r="HI17" i="10"/>
  <c r="HH17" i="10"/>
  <c r="HG17" i="10"/>
  <c r="HF17" i="10"/>
  <c r="HE17" i="10"/>
  <c r="GY17" i="10"/>
  <c r="GX17" i="10"/>
  <c r="GS17" i="10"/>
  <c r="KS17" i="10" s="1"/>
  <c r="GR17" i="10"/>
  <c r="KR17" i="10" s="1"/>
  <c r="GQ17" i="10"/>
  <c r="GP17" i="10"/>
  <c r="KP17" i="10" s="1"/>
  <c r="GO17" i="10"/>
  <c r="KO17" i="10" s="1"/>
  <c r="GN17" i="10"/>
  <c r="KN17" i="10" s="1"/>
  <c r="GM17" i="10"/>
  <c r="KM17" i="10" s="1"/>
  <c r="GL17" i="10"/>
  <c r="KL17" i="10" s="1"/>
  <c r="GK17" i="10"/>
  <c r="KK17" i="10" s="1"/>
  <c r="GJ17" i="10"/>
  <c r="KJ17" i="10" s="1"/>
  <c r="GI17" i="10"/>
  <c r="KI17" i="10" s="1"/>
  <c r="GH17" i="10"/>
  <c r="KH17" i="10" s="1"/>
  <c r="GG17" i="10"/>
  <c r="KG17" i="10" s="1"/>
  <c r="GF17" i="10"/>
  <c r="KF17" i="10" s="1"/>
  <c r="GE17" i="10"/>
  <c r="KE17" i="10" s="1"/>
  <c r="GD17" i="10"/>
  <c r="GC17" i="10"/>
  <c r="GB17" i="10"/>
  <c r="GA17" i="10"/>
  <c r="FZ17" i="10"/>
  <c r="FY17" i="10"/>
  <c r="FX17" i="10"/>
  <c r="JX17" i="10" s="1"/>
  <c r="FW17" i="10"/>
  <c r="JW17" i="10" s="1"/>
  <c r="FV17" i="10"/>
  <c r="JV17" i="10" s="1"/>
  <c r="FU17" i="10"/>
  <c r="JU17" i="10" s="1"/>
  <c r="FT17" i="10"/>
  <c r="FS17" i="10"/>
  <c r="FR17" i="10"/>
  <c r="FQ17" i="10"/>
  <c r="FP17" i="10"/>
  <c r="FO17" i="10"/>
  <c r="JO17" i="10" s="1"/>
  <c r="FN17" i="10"/>
  <c r="JN17" i="10" s="1"/>
  <c r="FM17" i="10"/>
  <c r="JM17" i="10" s="1"/>
  <c r="FL17" i="10"/>
  <c r="JL17" i="10" s="1"/>
  <c r="FK17" i="10"/>
  <c r="JK17" i="10" s="1"/>
  <c r="FJ17" i="10"/>
  <c r="JJ17" i="10" s="1"/>
  <c r="FI17" i="10"/>
  <c r="FH17" i="10"/>
  <c r="JH17" i="10" s="1"/>
  <c r="FG17" i="10"/>
  <c r="FF17" i="10"/>
  <c r="FE17" i="10"/>
  <c r="FD17" i="10"/>
  <c r="FC17" i="10"/>
  <c r="FB17" i="10"/>
  <c r="FA17" i="10"/>
  <c r="EZ17" i="10"/>
  <c r="IZ17" i="10" s="1"/>
  <c r="EY17" i="10"/>
  <c r="IY17" i="10" s="1"/>
  <c r="EX17" i="10"/>
  <c r="IX17" i="10" s="1"/>
  <c r="EW17" i="10"/>
  <c r="IW17" i="10" s="1"/>
  <c r="EV17" i="10"/>
  <c r="IV17" i="10" s="1"/>
  <c r="EU17" i="10"/>
  <c r="ET17" i="10"/>
  <c r="ES17" i="10"/>
  <c r="ER17" i="10"/>
  <c r="EQ17" i="10"/>
  <c r="EP17" i="10"/>
  <c r="EO17" i="10"/>
  <c r="IO17" i="10" s="1"/>
  <c r="EN17" i="10"/>
  <c r="IN17" i="10" s="1"/>
  <c r="EM17" i="10"/>
  <c r="IM17" i="10" s="1"/>
  <c r="EL17" i="10"/>
  <c r="IL17" i="10" s="1"/>
  <c r="EK17" i="10"/>
  <c r="IK17" i="10" s="1"/>
  <c r="EJ17" i="10"/>
  <c r="IJ17" i="10" s="1"/>
  <c r="EI17" i="10"/>
  <c r="II17" i="10" s="1"/>
  <c r="EH17" i="10"/>
  <c r="IH17" i="10" s="1"/>
  <c r="EG17" i="10"/>
  <c r="EF17" i="10"/>
  <c r="EE17" i="10"/>
  <c r="ED17" i="10"/>
  <c r="EC17" i="10"/>
  <c r="EB17" i="10"/>
  <c r="IB17" i="10" s="1"/>
  <c r="EA17" i="10"/>
  <c r="IA17" i="10" s="1"/>
  <c r="DZ17" i="10"/>
  <c r="HZ17" i="10" s="1"/>
  <c r="DY17" i="10"/>
  <c r="HY17" i="10" s="1"/>
  <c r="DX17" i="10"/>
  <c r="HX17" i="10" s="1"/>
  <c r="DW17" i="10"/>
  <c r="HW17" i="10" s="1"/>
  <c r="DV17" i="10"/>
  <c r="HV17" i="10" s="1"/>
  <c r="DU17" i="10"/>
  <c r="HU17" i="10" s="1"/>
  <c r="DT17" i="10"/>
  <c r="HT17" i="10" s="1"/>
  <c r="DS17" i="10"/>
  <c r="HS17" i="10" s="1"/>
  <c r="DR17" i="10"/>
  <c r="HR17" i="10" s="1"/>
  <c r="DQ17" i="10"/>
  <c r="HQ17" i="10" s="1"/>
  <c r="DP17" i="10"/>
  <c r="HP17" i="10" s="1"/>
  <c r="DO17" i="10"/>
  <c r="HO17" i="10" s="1"/>
  <c r="DN17" i="10"/>
  <c r="HN17" i="10" s="1"/>
  <c r="DM17" i="10"/>
  <c r="DL17" i="10"/>
  <c r="HL17" i="10" s="1"/>
  <c r="DK17" i="10"/>
  <c r="HK17" i="10" s="1"/>
  <c r="DJ17" i="10"/>
  <c r="HJ17" i="10" s="1"/>
  <c r="DI17" i="10"/>
  <c r="DH17" i="10"/>
  <c r="DG17" i="10"/>
  <c r="DF17" i="10"/>
  <c r="DE17" i="10"/>
  <c r="DD17" i="10"/>
  <c r="HD17" i="10" s="1"/>
  <c r="DC17" i="10"/>
  <c r="HC17" i="10" s="1"/>
  <c r="DB17" i="10"/>
  <c r="HB17" i="10" s="1"/>
  <c r="DA17" i="10"/>
  <c r="HA17" i="10" s="1"/>
  <c r="CZ17" i="10"/>
  <c r="GZ17" i="10" s="1"/>
  <c r="CY17" i="10"/>
  <c r="CX17" i="10"/>
  <c r="KS16" i="10"/>
  <c r="KR16" i="10"/>
  <c r="KQ16" i="10"/>
  <c r="KP16" i="10"/>
  <c r="KO16" i="10"/>
  <c r="KN16" i="10"/>
  <c r="KM16" i="10"/>
  <c r="KL16" i="10"/>
  <c r="KK16" i="10"/>
  <c r="KJ16" i="10"/>
  <c r="KI16" i="10"/>
  <c r="KH16" i="10"/>
  <c r="KG16" i="10"/>
  <c r="JW16" i="10"/>
  <c r="JV16" i="10"/>
  <c r="JU16" i="10"/>
  <c r="JT16" i="10"/>
  <c r="JS16" i="10"/>
  <c r="JR16" i="10"/>
  <c r="JM16" i="10"/>
  <c r="JL16" i="10"/>
  <c r="JK16" i="10"/>
  <c r="JJ16" i="10"/>
  <c r="JI16" i="10"/>
  <c r="IW16" i="10"/>
  <c r="IV16" i="10"/>
  <c r="IU16" i="10"/>
  <c r="IT16" i="10"/>
  <c r="IS16" i="10"/>
  <c r="IR16" i="10"/>
  <c r="IO16" i="10"/>
  <c r="IN16" i="10"/>
  <c r="IM16" i="10"/>
  <c r="IL16" i="10"/>
  <c r="IK16" i="10"/>
  <c r="HU16" i="10"/>
  <c r="HS16" i="10"/>
  <c r="HQ16" i="10"/>
  <c r="HP16" i="10"/>
  <c r="HO16" i="10"/>
  <c r="HN16" i="10"/>
  <c r="HM16" i="10"/>
  <c r="HC16" i="10"/>
  <c r="HB16" i="10"/>
  <c r="HA16" i="10"/>
  <c r="GZ16" i="10"/>
  <c r="GY16" i="10"/>
  <c r="GX16" i="10"/>
  <c r="GS16" i="10"/>
  <c r="GR16" i="10"/>
  <c r="GQ16" i="10"/>
  <c r="GP16" i="10"/>
  <c r="GO16" i="10"/>
  <c r="GN16" i="10"/>
  <c r="GM16" i="10"/>
  <c r="GL16" i="10"/>
  <c r="GK16" i="10"/>
  <c r="GJ16" i="10"/>
  <c r="GI16" i="10"/>
  <c r="GH16" i="10"/>
  <c r="GG16" i="10"/>
  <c r="GF16" i="10"/>
  <c r="KF16" i="10" s="1"/>
  <c r="GE16" i="10"/>
  <c r="KE16" i="10" s="1"/>
  <c r="GD16" i="10"/>
  <c r="KD16" i="10" s="1"/>
  <c r="GC16" i="10"/>
  <c r="KC16" i="10" s="1"/>
  <c r="GB16" i="10"/>
  <c r="KB16" i="10" s="1"/>
  <c r="GA16" i="10"/>
  <c r="KA16" i="10" s="1"/>
  <c r="FZ16" i="10"/>
  <c r="JZ16" i="10" s="1"/>
  <c r="FY16" i="10"/>
  <c r="JY16" i="10" s="1"/>
  <c r="FX16" i="10"/>
  <c r="JX16" i="10" s="1"/>
  <c r="FW16" i="10"/>
  <c r="FV16" i="10"/>
  <c r="FU16" i="10"/>
  <c r="FT16" i="10"/>
  <c r="FS16" i="10"/>
  <c r="FR16" i="10"/>
  <c r="FQ16" i="10"/>
  <c r="JQ16" i="10" s="1"/>
  <c r="FP16" i="10"/>
  <c r="JP16" i="10" s="1"/>
  <c r="FO16" i="10"/>
  <c r="JO16" i="10" s="1"/>
  <c r="FN16" i="10"/>
  <c r="JN16" i="10" s="1"/>
  <c r="FM16" i="10"/>
  <c r="FL16" i="10"/>
  <c r="FK16" i="10"/>
  <c r="FJ16" i="10"/>
  <c r="FI16" i="10"/>
  <c r="FH16" i="10"/>
  <c r="JH16" i="10" s="1"/>
  <c r="FG16" i="10"/>
  <c r="JG16" i="10" s="1"/>
  <c r="FF16" i="10"/>
  <c r="JF16" i="10" s="1"/>
  <c r="FE16" i="10"/>
  <c r="JE16" i="10" s="1"/>
  <c r="FD16" i="10"/>
  <c r="JD16" i="10" s="1"/>
  <c r="FC16" i="10"/>
  <c r="JC16" i="10" s="1"/>
  <c r="FB16" i="10"/>
  <c r="JB16" i="10" s="1"/>
  <c r="FA16" i="10"/>
  <c r="JA16" i="10" s="1"/>
  <c r="EZ16" i="10"/>
  <c r="IZ16" i="10" s="1"/>
  <c r="EY16" i="10"/>
  <c r="IY16" i="10" s="1"/>
  <c r="EX16" i="10"/>
  <c r="IX16" i="10" s="1"/>
  <c r="EW16" i="10"/>
  <c r="EV16" i="10"/>
  <c r="EU16" i="10"/>
  <c r="ET16" i="10"/>
  <c r="ES16" i="10"/>
  <c r="ER16" i="10"/>
  <c r="EQ16" i="10"/>
  <c r="IQ16" i="10" s="1"/>
  <c r="EP16" i="10"/>
  <c r="IP16" i="10" s="1"/>
  <c r="EO16" i="10"/>
  <c r="EN16" i="10"/>
  <c r="EM16" i="10"/>
  <c r="EL16" i="10"/>
  <c r="EK16" i="10"/>
  <c r="EJ16" i="10"/>
  <c r="IJ16" i="10" s="1"/>
  <c r="EI16" i="10"/>
  <c r="II16" i="10" s="1"/>
  <c r="EH16" i="10"/>
  <c r="IH16" i="10" s="1"/>
  <c r="EG16" i="10"/>
  <c r="IG16" i="10" s="1"/>
  <c r="EF16" i="10"/>
  <c r="IF16" i="10" s="1"/>
  <c r="EE16" i="10"/>
  <c r="IE16" i="10" s="1"/>
  <c r="ED16" i="10"/>
  <c r="ID16" i="10" s="1"/>
  <c r="EC16" i="10"/>
  <c r="IC16" i="10" s="1"/>
  <c r="EB16" i="10"/>
  <c r="IB16" i="10" s="1"/>
  <c r="EA16" i="10"/>
  <c r="IA16" i="10" s="1"/>
  <c r="DZ16" i="10"/>
  <c r="HZ16" i="10" s="1"/>
  <c r="DY16" i="10"/>
  <c r="HY16" i="10" s="1"/>
  <c r="DX16" i="10"/>
  <c r="HX16" i="10" s="1"/>
  <c r="DW16" i="10"/>
  <c r="HW16" i="10" s="1"/>
  <c r="DV16" i="10"/>
  <c r="HV16" i="10" s="1"/>
  <c r="DU16" i="10"/>
  <c r="DT16" i="10"/>
  <c r="HT16" i="10" s="1"/>
  <c r="DS16" i="10"/>
  <c r="DR16" i="10"/>
  <c r="HR16" i="10" s="1"/>
  <c r="DQ16" i="10"/>
  <c r="DP16" i="10"/>
  <c r="DO16" i="10"/>
  <c r="DN16" i="10"/>
  <c r="DM16" i="10"/>
  <c r="DL16" i="10"/>
  <c r="HL16" i="10" s="1"/>
  <c r="DK16" i="10"/>
  <c r="HK16" i="10" s="1"/>
  <c r="DJ16" i="10"/>
  <c r="HJ16" i="10" s="1"/>
  <c r="DI16" i="10"/>
  <c r="HI16" i="10" s="1"/>
  <c r="DH16" i="10"/>
  <c r="HH16" i="10" s="1"/>
  <c r="DG16" i="10"/>
  <c r="HG16" i="10" s="1"/>
  <c r="DF16" i="10"/>
  <c r="HF16" i="10" s="1"/>
  <c r="DE16" i="10"/>
  <c r="HE16" i="10" s="1"/>
  <c r="DD16" i="10"/>
  <c r="HD16" i="10" s="1"/>
  <c r="DC16" i="10"/>
  <c r="DB16" i="10"/>
  <c r="DA16" i="10"/>
  <c r="CZ16" i="10"/>
  <c r="CY16" i="10"/>
  <c r="CX16" i="10"/>
  <c r="KS15" i="10"/>
  <c r="KR15" i="10"/>
  <c r="KQ15" i="10"/>
  <c r="KP15" i="10"/>
  <c r="KO15" i="10"/>
  <c r="KJ15" i="10"/>
  <c r="KI15" i="10"/>
  <c r="KH15" i="10"/>
  <c r="KB15" i="10"/>
  <c r="KA15" i="10"/>
  <c r="JZ15" i="10"/>
  <c r="JY15" i="10"/>
  <c r="JX15" i="10"/>
  <c r="JU15" i="10"/>
  <c r="JT15" i="10"/>
  <c r="JS15" i="10"/>
  <c r="JR15" i="10"/>
  <c r="JQ15" i="10"/>
  <c r="JL15" i="10"/>
  <c r="JK15" i="10"/>
  <c r="JJ15" i="10"/>
  <c r="JC15" i="10"/>
  <c r="JB15" i="10"/>
  <c r="JA15" i="10"/>
  <c r="IZ15" i="10"/>
  <c r="IY15" i="10"/>
  <c r="IX15" i="10"/>
  <c r="IW15" i="10"/>
  <c r="IV15" i="10"/>
  <c r="IU15" i="10"/>
  <c r="IT15" i="10"/>
  <c r="IS15" i="10"/>
  <c r="IK15" i="10"/>
  <c r="IJ15" i="10"/>
  <c r="II15" i="10"/>
  <c r="IH15" i="10"/>
  <c r="IG15" i="10"/>
  <c r="IF15" i="10"/>
  <c r="HY15" i="10"/>
  <c r="HX15" i="10"/>
  <c r="HW15" i="10"/>
  <c r="HV15" i="10"/>
  <c r="HU15" i="10"/>
  <c r="HP15" i="10"/>
  <c r="HO15" i="10"/>
  <c r="HN15" i="10"/>
  <c r="HG15" i="10"/>
  <c r="HF15" i="10"/>
  <c r="HE15" i="10"/>
  <c r="HD15" i="10"/>
  <c r="HA15" i="10"/>
  <c r="GZ15" i="10"/>
  <c r="GY15" i="10"/>
  <c r="GX15" i="10"/>
  <c r="GS15" i="10"/>
  <c r="GR15" i="10"/>
  <c r="GQ15" i="10"/>
  <c r="GP15" i="10"/>
  <c r="GO15" i="10"/>
  <c r="GN15" i="10"/>
  <c r="KN15" i="10" s="1"/>
  <c r="GM15" i="10"/>
  <c r="KM15" i="10" s="1"/>
  <c r="GL15" i="10"/>
  <c r="KL15" i="10" s="1"/>
  <c r="GK15" i="10"/>
  <c r="KK15" i="10" s="1"/>
  <c r="GJ15" i="10"/>
  <c r="GI15" i="10"/>
  <c r="GH15" i="10"/>
  <c r="GG15" i="10"/>
  <c r="KG15" i="10" s="1"/>
  <c r="GF15" i="10"/>
  <c r="KF15" i="10" s="1"/>
  <c r="GE15" i="10"/>
  <c r="KE15" i="10" s="1"/>
  <c r="GD15" i="10"/>
  <c r="KD15" i="10" s="1"/>
  <c r="GC15" i="10"/>
  <c r="KC15" i="10" s="1"/>
  <c r="GB15" i="10"/>
  <c r="GA15" i="10"/>
  <c r="FZ15" i="10"/>
  <c r="FY15" i="10"/>
  <c r="FX15" i="10"/>
  <c r="FW15" i="10"/>
  <c r="JW15" i="10" s="1"/>
  <c r="FV15" i="10"/>
  <c r="JV15" i="10" s="1"/>
  <c r="FU15" i="10"/>
  <c r="FT15" i="10"/>
  <c r="FS15" i="10"/>
  <c r="FR15" i="10"/>
  <c r="FQ15" i="10"/>
  <c r="FP15" i="10"/>
  <c r="JP15" i="10" s="1"/>
  <c r="FO15" i="10"/>
  <c r="JO15" i="10" s="1"/>
  <c r="FN15" i="10"/>
  <c r="JN15" i="10" s="1"/>
  <c r="FM15" i="10"/>
  <c r="JM15" i="10" s="1"/>
  <c r="FL15" i="10"/>
  <c r="FK15" i="10"/>
  <c r="FJ15" i="10"/>
  <c r="FI15" i="10"/>
  <c r="JI15" i="10" s="1"/>
  <c r="FH15" i="10"/>
  <c r="JH15" i="10" s="1"/>
  <c r="FG15" i="10"/>
  <c r="JG15" i="10" s="1"/>
  <c r="FF15" i="10"/>
  <c r="JF15" i="10" s="1"/>
  <c r="FE15" i="10"/>
  <c r="JE15" i="10" s="1"/>
  <c r="FD15" i="10"/>
  <c r="JD15" i="10" s="1"/>
  <c r="FC15" i="10"/>
  <c r="FB15" i="10"/>
  <c r="FA15" i="10"/>
  <c r="EZ15" i="10"/>
  <c r="EY15" i="10"/>
  <c r="EX15" i="10"/>
  <c r="EW15" i="10"/>
  <c r="EV15" i="10"/>
  <c r="EU15" i="10"/>
  <c r="ET15" i="10"/>
  <c r="ES15" i="10"/>
  <c r="ER15" i="10"/>
  <c r="IR15" i="10" s="1"/>
  <c r="EQ15" i="10"/>
  <c r="IQ15" i="10" s="1"/>
  <c r="EP15" i="10"/>
  <c r="IP15" i="10" s="1"/>
  <c r="EO15" i="10"/>
  <c r="IO15" i="10" s="1"/>
  <c r="EN15" i="10"/>
  <c r="IN15" i="10" s="1"/>
  <c r="EM15" i="10"/>
  <c r="IM15" i="10" s="1"/>
  <c r="EL15" i="10"/>
  <c r="IL15" i="10" s="1"/>
  <c r="EK15" i="10"/>
  <c r="EJ15" i="10"/>
  <c r="EI15" i="10"/>
  <c r="EH15" i="10"/>
  <c r="EG15" i="10"/>
  <c r="EF15" i="10"/>
  <c r="EE15" i="10"/>
  <c r="IE15" i="10" s="1"/>
  <c r="ED15" i="10"/>
  <c r="ID15" i="10" s="1"/>
  <c r="EC15" i="10"/>
  <c r="IC15" i="10" s="1"/>
  <c r="EB15" i="10"/>
  <c r="IB15" i="10" s="1"/>
  <c r="EA15" i="10"/>
  <c r="IA15" i="10" s="1"/>
  <c r="DZ15" i="10"/>
  <c r="HZ15" i="10" s="1"/>
  <c r="DY15" i="10"/>
  <c r="DX15" i="10"/>
  <c r="DW15" i="10"/>
  <c r="DV15" i="10"/>
  <c r="DU15" i="10"/>
  <c r="DT15" i="10"/>
  <c r="HT15" i="10" s="1"/>
  <c r="DS15" i="10"/>
  <c r="HS15" i="10" s="1"/>
  <c r="DR15" i="10"/>
  <c r="HR15" i="10" s="1"/>
  <c r="DQ15" i="10"/>
  <c r="HQ15" i="10" s="1"/>
  <c r="DP15" i="10"/>
  <c r="DO15" i="10"/>
  <c r="DN15" i="10"/>
  <c r="DM15" i="10"/>
  <c r="HM15" i="10" s="1"/>
  <c r="DL15" i="10"/>
  <c r="HL15" i="10" s="1"/>
  <c r="DK15" i="10"/>
  <c r="HK15" i="10" s="1"/>
  <c r="DJ15" i="10"/>
  <c r="HJ15" i="10" s="1"/>
  <c r="DI15" i="10"/>
  <c r="HI15" i="10" s="1"/>
  <c r="DH15" i="10"/>
  <c r="HH15" i="10" s="1"/>
  <c r="DG15" i="10"/>
  <c r="DF15" i="10"/>
  <c r="DE15" i="10"/>
  <c r="DD15" i="10"/>
  <c r="DC15" i="10"/>
  <c r="HC15" i="10" s="1"/>
  <c r="DB15" i="10"/>
  <c r="HB15" i="10" s="1"/>
  <c r="DA15" i="10"/>
  <c r="CZ15" i="10"/>
  <c r="CY15" i="10"/>
  <c r="CX15" i="10"/>
  <c r="KR14" i="10"/>
  <c r="KQ14" i="10"/>
  <c r="KP14" i="10"/>
  <c r="KI14" i="10"/>
  <c r="KC14" i="10"/>
  <c r="KB14" i="10"/>
  <c r="KA14" i="10"/>
  <c r="JZ14" i="10"/>
  <c r="JY14" i="10"/>
  <c r="JR14" i="10"/>
  <c r="JQ14" i="10"/>
  <c r="JP14" i="10"/>
  <c r="JO14" i="10"/>
  <c r="JG14" i="10"/>
  <c r="JF14" i="10"/>
  <c r="JE14" i="10"/>
  <c r="JD14" i="10"/>
  <c r="JC14" i="10"/>
  <c r="JB14" i="10"/>
  <c r="JA14" i="10"/>
  <c r="IT14" i="10"/>
  <c r="IS14" i="10"/>
  <c r="IR14" i="10"/>
  <c r="IQ14" i="10"/>
  <c r="IO14" i="10"/>
  <c r="IG14" i="10"/>
  <c r="IF14" i="10"/>
  <c r="IE14" i="10"/>
  <c r="ID14" i="10"/>
  <c r="IC14" i="10"/>
  <c r="HW14" i="10"/>
  <c r="HN14" i="10"/>
  <c r="HM14" i="10"/>
  <c r="HK14" i="10"/>
  <c r="HI14" i="10"/>
  <c r="HH14" i="10"/>
  <c r="HG14" i="10"/>
  <c r="HF14" i="10"/>
  <c r="HE14" i="10"/>
  <c r="GX14" i="10"/>
  <c r="GS14" i="10"/>
  <c r="KS14" i="10" s="1"/>
  <c r="GR14" i="10"/>
  <c r="GQ14" i="10"/>
  <c r="GP14" i="10"/>
  <c r="GO14" i="10"/>
  <c r="KO14" i="10" s="1"/>
  <c r="GN14" i="10"/>
  <c r="KN14" i="10" s="1"/>
  <c r="GM14" i="10"/>
  <c r="KM14" i="10" s="1"/>
  <c r="GL14" i="10"/>
  <c r="KL14" i="10" s="1"/>
  <c r="GK14" i="10"/>
  <c r="KK14" i="10" s="1"/>
  <c r="GJ14" i="10"/>
  <c r="KJ14" i="10" s="1"/>
  <c r="GI14" i="10"/>
  <c r="GH14" i="10"/>
  <c r="KH14" i="10" s="1"/>
  <c r="GG14" i="10"/>
  <c r="KG14" i="10" s="1"/>
  <c r="GF14" i="10"/>
  <c r="KF14" i="10" s="1"/>
  <c r="GE14" i="10"/>
  <c r="KE14" i="10" s="1"/>
  <c r="GD14" i="10"/>
  <c r="KD14" i="10" s="1"/>
  <c r="GC14" i="10"/>
  <c r="GB14" i="10"/>
  <c r="GA14" i="10"/>
  <c r="FZ14" i="10"/>
  <c r="FY14" i="10"/>
  <c r="FX14" i="10"/>
  <c r="JX14" i="10" s="1"/>
  <c r="FW14" i="10"/>
  <c r="JW14" i="10" s="1"/>
  <c r="FV14" i="10"/>
  <c r="JV14" i="10" s="1"/>
  <c r="FU14" i="10"/>
  <c r="JU14" i="10" s="1"/>
  <c r="FT14" i="10"/>
  <c r="JT14" i="10" s="1"/>
  <c r="FS14" i="10"/>
  <c r="JS14" i="10" s="1"/>
  <c r="FR14" i="10"/>
  <c r="FQ14" i="10"/>
  <c r="FP14" i="10"/>
  <c r="FO14" i="10"/>
  <c r="FN14" i="10"/>
  <c r="JN14" i="10" s="1"/>
  <c r="FM14" i="10"/>
  <c r="JM14" i="10" s="1"/>
  <c r="FL14" i="10"/>
  <c r="JL14" i="10" s="1"/>
  <c r="FK14" i="10"/>
  <c r="JK14" i="10" s="1"/>
  <c r="FJ14" i="10"/>
  <c r="JJ14" i="10" s="1"/>
  <c r="FI14" i="10"/>
  <c r="JI14" i="10" s="1"/>
  <c r="FH14" i="10"/>
  <c r="JH14" i="10" s="1"/>
  <c r="FG14" i="10"/>
  <c r="FF14" i="10"/>
  <c r="FE14" i="10"/>
  <c r="FD14" i="10"/>
  <c r="FC14" i="10"/>
  <c r="FB14" i="10"/>
  <c r="FA14" i="10"/>
  <c r="EZ14" i="10"/>
  <c r="IZ14" i="10" s="1"/>
  <c r="EY14" i="10"/>
  <c r="IY14" i="10" s="1"/>
  <c r="EX14" i="10"/>
  <c r="IX14" i="10" s="1"/>
  <c r="EW14" i="10"/>
  <c r="IW14" i="10" s="1"/>
  <c r="EV14" i="10"/>
  <c r="IV14" i="10" s="1"/>
  <c r="EU14" i="10"/>
  <c r="IU14" i="10" s="1"/>
  <c r="ET14" i="10"/>
  <c r="ES14" i="10"/>
  <c r="ER14" i="10"/>
  <c r="EQ14" i="10"/>
  <c r="EP14" i="10"/>
  <c r="IP14" i="10" s="1"/>
  <c r="EO14" i="10"/>
  <c r="EN14" i="10"/>
  <c r="IN14" i="10" s="1"/>
  <c r="EM14" i="10"/>
  <c r="IM14" i="10" s="1"/>
  <c r="EL14" i="10"/>
  <c r="IL14" i="10" s="1"/>
  <c r="EK14" i="10"/>
  <c r="IK14" i="10" s="1"/>
  <c r="EJ14" i="10"/>
  <c r="IJ14" i="10" s="1"/>
  <c r="EI14" i="10"/>
  <c r="II14" i="10" s="1"/>
  <c r="EH14" i="10"/>
  <c r="IH14" i="10" s="1"/>
  <c r="EG14" i="10"/>
  <c r="EF14" i="10"/>
  <c r="EE14" i="10"/>
  <c r="ED14" i="10"/>
  <c r="EC14" i="10"/>
  <c r="EB14" i="10"/>
  <c r="IB14" i="10" s="1"/>
  <c r="EA14" i="10"/>
  <c r="IA14" i="10" s="1"/>
  <c r="DZ14" i="10"/>
  <c r="HZ14" i="10" s="1"/>
  <c r="DY14" i="10"/>
  <c r="HY14" i="10" s="1"/>
  <c r="DX14" i="10"/>
  <c r="HX14" i="10" s="1"/>
  <c r="DW14" i="10"/>
  <c r="DV14" i="10"/>
  <c r="HV14" i="10" s="1"/>
  <c r="DU14" i="10"/>
  <c r="HU14" i="10" s="1"/>
  <c r="DT14" i="10"/>
  <c r="HT14" i="10" s="1"/>
  <c r="DS14" i="10"/>
  <c r="HS14" i="10" s="1"/>
  <c r="DR14" i="10"/>
  <c r="HR14" i="10" s="1"/>
  <c r="DQ14" i="10"/>
  <c r="HQ14" i="10" s="1"/>
  <c r="DP14" i="10"/>
  <c r="HP14" i="10" s="1"/>
  <c r="DO14" i="10"/>
  <c r="HO14" i="10" s="1"/>
  <c r="DN14" i="10"/>
  <c r="DM14" i="10"/>
  <c r="DL14" i="10"/>
  <c r="HL14" i="10" s="1"/>
  <c r="DK14" i="10"/>
  <c r="DJ14" i="10"/>
  <c r="HJ14" i="10" s="1"/>
  <c r="DI14" i="10"/>
  <c r="DH14" i="10"/>
  <c r="DG14" i="10"/>
  <c r="DF14" i="10"/>
  <c r="DE14" i="10"/>
  <c r="DD14" i="10"/>
  <c r="HD14" i="10" s="1"/>
  <c r="DC14" i="10"/>
  <c r="HC14" i="10" s="1"/>
  <c r="DB14" i="10"/>
  <c r="HB14" i="10" s="1"/>
  <c r="DA14" i="10"/>
  <c r="HA14" i="10" s="1"/>
  <c r="CZ14" i="10"/>
  <c r="GZ14" i="10" s="1"/>
  <c r="CY14" i="10"/>
  <c r="GY14" i="10" s="1"/>
  <c r="CX14" i="10"/>
  <c r="KS13" i="10"/>
  <c r="KR13" i="10"/>
  <c r="KQ13" i="10"/>
  <c r="KP13" i="10"/>
  <c r="KO13" i="10"/>
  <c r="KN13" i="10"/>
  <c r="KM13" i="10"/>
  <c r="KL13" i="10"/>
  <c r="KK13" i="10"/>
  <c r="KJ13" i="10"/>
  <c r="KI13" i="10"/>
  <c r="KH13" i="10"/>
  <c r="KG13" i="10"/>
  <c r="JV13" i="10"/>
  <c r="JU13" i="10"/>
  <c r="JT13" i="10"/>
  <c r="JS13" i="10"/>
  <c r="JR13" i="10"/>
  <c r="JQ13" i="10"/>
  <c r="JM13" i="10"/>
  <c r="JL13" i="10"/>
  <c r="JK13" i="10"/>
  <c r="JJ13" i="10"/>
  <c r="JI13" i="10"/>
  <c r="IV13" i="10"/>
  <c r="IU13" i="10"/>
  <c r="IT13" i="10"/>
  <c r="IS13" i="10"/>
  <c r="IR13" i="10"/>
  <c r="IQ13" i="10"/>
  <c r="IO13" i="10"/>
  <c r="IN13" i="10"/>
  <c r="IM13" i="10"/>
  <c r="IL13" i="10"/>
  <c r="IK13" i="10"/>
  <c r="HT13" i="10"/>
  <c r="HS13" i="10"/>
  <c r="HQ13" i="10"/>
  <c r="HP13" i="10"/>
  <c r="HO13" i="10"/>
  <c r="HN13" i="10"/>
  <c r="HM13" i="10"/>
  <c r="HC13" i="10"/>
  <c r="HB13" i="10"/>
  <c r="HA13" i="10"/>
  <c r="GZ13" i="10"/>
  <c r="GY13" i="10"/>
  <c r="GX13" i="10"/>
  <c r="GS13" i="10"/>
  <c r="GR13" i="10"/>
  <c r="GQ13" i="10"/>
  <c r="GP13" i="10"/>
  <c r="GO13" i="10"/>
  <c r="GN13" i="10"/>
  <c r="GM13" i="10"/>
  <c r="GL13" i="10"/>
  <c r="GK13" i="10"/>
  <c r="GJ13" i="10"/>
  <c r="GI13" i="10"/>
  <c r="GH13" i="10"/>
  <c r="GG13" i="10"/>
  <c r="GF13" i="10"/>
  <c r="KF13" i="10" s="1"/>
  <c r="GE13" i="10"/>
  <c r="KE13" i="10" s="1"/>
  <c r="GD13" i="10"/>
  <c r="KD13" i="10" s="1"/>
  <c r="GC13" i="10"/>
  <c r="KC13" i="10" s="1"/>
  <c r="GB13" i="10"/>
  <c r="KB13" i="10" s="1"/>
  <c r="GA13" i="10"/>
  <c r="KA13" i="10" s="1"/>
  <c r="FZ13" i="10"/>
  <c r="JZ13" i="10" s="1"/>
  <c r="FY13" i="10"/>
  <c r="JY13" i="10" s="1"/>
  <c r="FX13" i="10"/>
  <c r="JX13" i="10" s="1"/>
  <c r="FW13" i="10"/>
  <c r="JW13" i="10" s="1"/>
  <c r="FV13" i="10"/>
  <c r="FU13" i="10"/>
  <c r="FT13" i="10"/>
  <c r="FS13" i="10"/>
  <c r="FR13" i="10"/>
  <c r="FQ13" i="10"/>
  <c r="FP13" i="10"/>
  <c r="JP13" i="10" s="1"/>
  <c r="FO13" i="10"/>
  <c r="JO13" i="10" s="1"/>
  <c r="FN13" i="10"/>
  <c r="JN13" i="10" s="1"/>
  <c r="FM13" i="10"/>
  <c r="FL13" i="10"/>
  <c r="FK13" i="10"/>
  <c r="FJ13" i="10"/>
  <c r="FI13" i="10"/>
  <c r="FH13" i="10"/>
  <c r="JH13" i="10" s="1"/>
  <c r="FG13" i="10"/>
  <c r="JG13" i="10" s="1"/>
  <c r="FF13" i="10"/>
  <c r="JF13" i="10" s="1"/>
  <c r="FE13" i="10"/>
  <c r="JE13" i="10" s="1"/>
  <c r="FD13" i="10"/>
  <c r="JD13" i="10" s="1"/>
  <c r="FC13" i="10"/>
  <c r="JC13" i="10" s="1"/>
  <c r="FB13" i="10"/>
  <c r="JB13" i="10" s="1"/>
  <c r="FA13" i="10"/>
  <c r="JA13" i="10" s="1"/>
  <c r="EZ13" i="10"/>
  <c r="IZ13" i="10" s="1"/>
  <c r="EY13" i="10"/>
  <c r="IY13" i="10" s="1"/>
  <c r="EX13" i="10"/>
  <c r="IX13" i="10" s="1"/>
  <c r="EW13" i="10"/>
  <c r="IW13" i="10" s="1"/>
  <c r="EV13" i="10"/>
  <c r="EU13" i="10"/>
  <c r="ET13" i="10"/>
  <c r="ES13" i="10"/>
  <c r="ER13" i="10"/>
  <c r="EQ13" i="10"/>
  <c r="EP13" i="10"/>
  <c r="IP13" i="10" s="1"/>
  <c r="EO13" i="10"/>
  <c r="EN13" i="10"/>
  <c r="EM13" i="10"/>
  <c r="EL13" i="10"/>
  <c r="EK13" i="10"/>
  <c r="EJ13" i="10"/>
  <c r="IJ13" i="10" s="1"/>
  <c r="EI13" i="10"/>
  <c r="II13" i="10" s="1"/>
  <c r="EH13" i="10"/>
  <c r="IH13" i="10" s="1"/>
  <c r="EG13" i="10"/>
  <c r="IG13" i="10" s="1"/>
  <c r="EF13" i="10"/>
  <c r="IF13" i="10" s="1"/>
  <c r="EE13" i="10"/>
  <c r="IE13" i="10" s="1"/>
  <c r="ED13" i="10"/>
  <c r="ID13" i="10" s="1"/>
  <c r="EC13" i="10"/>
  <c r="IC13" i="10" s="1"/>
  <c r="EB13" i="10"/>
  <c r="IB13" i="10" s="1"/>
  <c r="EA13" i="10"/>
  <c r="IA13" i="10" s="1"/>
  <c r="DZ13" i="10"/>
  <c r="HZ13" i="10" s="1"/>
  <c r="DY13" i="10"/>
  <c r="HY13" i="10" s="1"/>
  <c r="DX13" i="10"/>
  <c r="HX13" i="10" s="1"/>
  <c r="DW13" i="10"/>
  <c r="HW13" i="10" s="1"/>
  <c r="DV13" i="10"/>
  <c r="HV13" i="10" s="1"/>
  <c r="DU13" i="10"/>
  <c r="HU13" i="10" s="1"/>
  <c r="DT13" i="10"/>
  <c r="DS13" i="10"/>
  <c r="DR13" i="10"/>
  <c r="HR13" i="10" s="1"/>
  <c r="DQ13" i="10"/>
  <c r="DP13" i="10"/>
  <c r="DO13" i="10"/>
  <c r="DN13" i="10"/>
  <c r="DM13" i="10"/>
  <c r="DL13" i="10"/>
  <c r="HL13" i="10" s="1"/>
  <c r="DK13" i="10"/>
  <c r="HK13" i="10" s="1"/>
  <c r="DJ13" i="10"/>
  <c r="HJ13" i="10" s="1"/>
  <c r="DI13" i="10"/>
  <c r="HI13" i="10" s="1"/>
  <c r="DH13" i="10"/>
  <c r="HH13" i="10" s="1"/>
  <c r="DG13" i="10"/>
  <c r="HG13" i="10" s="1"/>
  <c r="DF13" i="10"/>
  <c r="HF13" i="10" s="1"/>
  <c r="DE13" i="10"/>
  <c r="HE13" i="10" s="1"/>
  <c r="DD13" i="10"/>
  <c r="HD13" i="10" s="1"/>
  <c r="DC13" i="10"/>
  <c r="DB13" i="10"/>
  <c r="DA13" i="10"/>
  <c r="CZ13" i="10"/>
  <c r="CY13" i="10"/>
  <c r="CX13" i="10"/>
  <c r="KS12" i="10"/>
  <c r="KR12" i="10"/>
  <c r="KQ12" i="10"/>
  <c r="KP12" i="10"/>
  <c r="KO12" i="10"/>
  <c r="KJ12" i="10"/>
  <c r="KI12" i="10"/>
  <c r="KH12" i="10"/>
  <c r="KG12" i="10"/>
  <c r="KD12" i="10"/>
  <c r="KB12" i="10"/>
  <c r="KA12" i="10"/>
  <c r="JZ12" i="10"/>
  <c r="JY12" i="10"/>
  <c r="JX12" i="10"/>
  <c r="JW12" i="10"/>
  <c r="JU12" i="10"/>
  <c r="JT12" i="10"/>
  <c r="JS12" i="10"/>
  <c r="JR12" i="10"/>
  <c r="JQ12" i="10"/>
  <c r="JL12" i="10"/>
  <c r="JK12" i="10"/>
  <c r="JJ12" i="10"/>
  <c r="JI12" i="10"/>
  <c r="JH12" i="10"/>
  <c r="JG12" i="10"/>
  <c r="JB12" i="10"/>
  <c r="JA12" i="10"/>
  <c r="IZ12" i="10"/>
  <c r="IY12" i="10"/>
  <c r="IW12" i="10"/>
  <c r="IV12" i="10"/>
  <c r="IU12" i="10"/>
  <c r="IT12" i="10"/>
  <c r="IS12" i="10"/>
  <c r="IJ12" i="10"/>
  <c r="II12" i="10"/>
  <c r="IH12" i="10"/>
  <c r="IG12" i="10"/>
  <c r="IF12" i="10"/>
  <c r="HY12" i="10"/>
  <c r="HX12" i="10"/>
  <c r="HW12" i="10"/>
  <c r="HV12" i="10"/>
  <c r="HU12" i="10"/>
  <c r="HP12" i="10"/>
  <c r="HO12" i="10"/>
  <c r="HN12" i="10"/>
  <c r="HM12" i="10"/>
  <c r="HF12" i="10"/>
  <c r="HE12" i="10"/>
  <c r="HD12" i="10"/>
  <c r="HC12" i="10"/>
  <c r="HA12" i="10"/>
  <c r="GZ12" i="10"/>
  <c r="GY12" i="10"/>
  <c r="GX12" i="10"/>
  <c r="GS12" i="10"/>
  <c r="GR12" i="10"/>
  <c r="GQ12" i="10"/>
  <c r="GP12" i="10"/>
  <c r="GO12" i="10"/>
  <c r="GN12" i="10"/>
  <c r="KN12" i="10" s="1"/>
  <c r="GM12" i="10"/>
  <c r="KM12" i="10" s="1"/>
  <c r="GL12" i="10"/>
  <c r="KL12" i="10" s="1"/>
  <c r="GK12" i="10"/>
  <c r="KK12" i="10" s="1"/>
  <c r="GJ12" i="10"/>
  <c r="GI12" i="10"/>
  <c r="GH12" i="10"/>
  <c r="GG12" i="10"/>
  <c r="GF12" i="10"/>
  <c r="KF12" i="10" s="1"/>
  <c r="GE12" i="10"/>
  <c r="KE12" i="10" s="1"/>
  <c r="GD12" i="10"/>
  <c r="GC12" i="10"/>
  <c r="KC12" i="10" s="1"/>
  <c r="GB12" i="10"/>
  <c r="GA12" i="10"/>
  <c r="FZ12" i="10"/>
  <c r="FY12" i="10"/>
  <c r="FX12" i="10"/>
  <c r="FW12" i="10"/>
  <c r="FV12" i="10"/>
  <c r="JV12" i="10" s="1"/>
  <c r="FU12" i="10"/>
  <c r="FT12" i="10"/>
  <c r="FS12" i="10"/>
  <c r="FR12" i="10"/>
  <c r="FQ12" i="10"/>
  <c r="FP12" i="10"/>
  <c r="JP12" i="10" s="1"/>
  <c r="FO12" i="10"/>
  <c r="JO12" i="10" s="1"/>
  <c r="FN12" i="10"/>
  <c r="JN12" i="10" s="1"/>
  <c r="FM12" i="10"/>
  <c r="JM12" i="10" s="1"/>
  <c r="FL12" i="10"/>
  <c r="FK12" i="10"/>
  <c r="FJ12" i="10"/>
  <c r="FI12" i="10"/>
  <c r="FH12" i="10"/>
  <c r="FG12" i="10"/>
  <c r="FF12" i="10"/>
  <c r="JF12" i="10" s="1"/>
  <c r="FE12" i="10"/>
  <c r="JE12" i="10" s="1"/>
  <c r="FD12" i="10"/>
  <c r="JD12" i="10" s="1"/>
  <c r="FC12" i="10"/>
  <c r="JC12" i="10" s="1"/>
  <c r="FB12" i="10"/>
  <c r="FA12" i="10"/>
  <c r="EZ12" i="10"/>
  <c r="EY12" i="10"/>
  <c r="EX12" i="10"/>
  <c r="IX12" i="10" s="1"/>
  <c r="EW12" i="10"/>
  <c r="EV12" i="10"/>
  <c r="EU12" i="10"/>
  <c r="ET12" i="10"/>
  <c r="ES12" i="10"/>
  <c r="ER12" i="10"/>
  <c r="IR12" i="10" s="1"/>
  <c r="EQ12" i="10"/>
  <c r="IQ12" i="10" s="1"/>
  <c r="EP12" i="10"/>
  <c r="IP12" i="10" s="1"/>
  <c r="EO12" i="10"/>
  <c r="IO12" i="10" s="1"/>
  <c r="EN12" i="10"/>
  <c r="IN12" i="10" s="1"/>
  <c r="EM12" i="10"/>
  <c r="IM12" i="10" s="1"/>
  <c r="EL12" i="10"/>
  <c r="IL12" i="10" s="1"/>
  <c r="EK12" i="10"/>
  <c r="IK12" i="10" s="1"/>
  <c r="EJ12" i="10"/>
  <c r="EI12" i="10"/>
  <c r="EH12" i="10"/>
  <c r="EG12" i="10"/>
  <c r="EF12" i="10"/>
  <c r="EE12" i="10"/>
  <c r="IE12" i="10" s="1"/>
  <c r="ED12" i="10"/>
  <c r="ID12" i="10" s="1"/>
  <c r="EC12" i="10"/>
  <c r="IC12" i="10" s="1"/>
  <c r="EB12" i="10"/>
  <c r="IB12" i="10" s="1"/>
  <c r="EA12" i="10"/>
  <c r="IA12" i="10" s="1"/>
  <c r="DZ12" i="10"/>
  <c r="HZ12" i="10" s="1"/>
  <c r="DY12" i="10"/>
  <c r="DX12" i="10"/>
  <c r="DW12" i="10"/>
  <c r="DV12" i="10"/>
  <c r="DU12" i="10"/>
  <c r="DT12" i="10"/>
  <c r="HT12" i="10" s="1"/>
  <c r="DS12" i="10"/>
  <c r="HS12" i="10" s="1"/>
  <c r="DR12" i="10"/>
  <c r="HR12" i="10" s="1"/>
  <c r="DQ12" i="10"/>
  <c r="HQ12" i="10" s="1"/>
  <c r="DP12" i="10"/>
  <c r="DO12" i="10"/>
  <c r="DN12" i="10"/>
  <c r="DM12" i="10"/>
  <c r="DL12" i="10"/>
  <c r="HL12" i="10" s="1"/>
  <c r="DK12" i="10"/>
  <c r="HK12" i="10" s="1"/>
  <c r="DJ12" i="10"/>
  <c r="HJ12" i="10" s="1"/>
  <c r="DI12" i="10"/>
  <c r="HI12" i="10" s="1"/>
  <c r="DH12" i="10"/>
  <c r="HH12" i="10" s="1"/>
  <c r="DG12" i="10"/>
  <c r="HG12" i="10" s="1"/>
  <c r="DF12" i="10"/>
  <c r="DE12" i="10"/>
  <c r="DD12" i="10"/>
  <c r="DC12" i="10"/>
  <c r="DB12" i="10"/>
  <c r="HB12" i="10" s="1"/>
  <c r="DA12" i="10"/>
  <c r="CZ12" i="10"/>
  <c r="CY12" i="10"/>
  <c r="CX12" i="10"/>
  <c r="KO11" i="10"/>
  <c r="KG11" i="10"/>
  <c r="KF11" i="10"/>
  <c r="KE11" i="10"/>
  <c r="KD11" i="10"/>
  <c r="KC11" i="10"/>
  <c r="KB11" i="10"/>
  <c r="KA11" i="10"/>
  <c r="JZ11" i="10"/>
  <c r="JY11" i="10"/>
  <c r="JT11" i="10"/>
  <c r="JR11" i="10"/>
  <c r="JQ11" i="10"/>
  <c r="JP11" i="10"/>
  <c r="JO11" i="10"/>
  <c r="JN11" i="10"/>
  <c r="JG11" i="10"/>
  <c r="JF11" i="10"/>
  <c r="JE11" i="10"/>
  <c r="JD11" i="10"/>
  <c r="JC11" i="10"/>
  <c r="JB11" i="10"/>
  <c r="JA11" i="10"/>
  <c r="IS11" i="10"/>
  <c r="IR11" i="10"/>
  <c r="IQ11" i="10"/>
  <c r="IP11" i="10"/>
  <c r="IL11" i="10"/>
  <c r="IG11" i="10"/>
  <c r="IF11" i="10"/>
  <c r="IE11" i="10"/>
  <c r="ID11" i="10"/>
  <c r="IC11" i="10"/>
  <c r="HX11" i="10"/>
  <c r="HW11" i="10"/>
  <c r="HV11" i="10"/>
  <c r="HJ11" i="10"/>
  <c r="HI11" i="10"/>
  <c r="HH11" i="10"/>
  <c r="HG11" i="10"/>
  <c r="HF11" i="10"/>
  <c r="HE11" i="10"/>
  <c r="GS11" i="10"/>
  <c r="KS11" i="10" s="1"/>
  <c r="GR11" i="10"/>
  <c r="KR11" i="10" s="1"/>
  <c r="GQ11" i="10"/>
  <c r="KQ11" i="10" s="1"/>
  <c r="GP11" i="10"/>
  <c r="KP11" i="10" s="1"/>
  <c r="GO11" i="10"/>
  <c r="GN11" i="10"/>
  <c r="KN11" i="10" s="1"/>
  <c r="GM11" i="10"/>
  <c r="KM11" i="10" s="1"/>
  <c r="GL11" i="10"/>
  <c r="KL11" i="10" s="1"/>
  <c r="GK11" i="10"/>
  <c r="KK11" i="10" s="1"/>
  <c r="GJ11" i="10"/>
  <c r="KJ11" i="10" s="1"/>
  <c r="GI11" i="10"/>
  <c r="KI11" i="10" s="1"/>
  <c r="GH11" i="10"/>
  <c r="KH11" i="10" s="1"/>
  <c r="GG11" i="10"/>
  <c r="GF11" i="10"/>
  <c r="GE11" i="10"/>
  <c r="GD11" i="10"/>
  <c r="GC11" i="10"/>
  <c r="GB11" i="10"/>
  <c r="GA11" i="10"/>
  <c r="FZ11" i="10"/>
  <c r="FY11" i="10"/>
  <c r="FX11" i="10"/>
  <c r="JX11" i="10" s="1"/>
  <c r="FW11" i="10"/>
  <c r="JW11" i="10" s="1"/>
  <c r="FV11" i="10"/>
  <c r="JV11" i="10" s="1"/>
  <c r="FU11" i="10"/>
  <c r="JU11" i="10" s="1"/>
  <c r="FT11" i="10"/>
  <c r="FS11" i="10"/>
  <c r="JS11" i="10" s="1"/>
  <c r="FR11" i="10"/>
  <c r="FQ11" i="10"/>
  <c r="FP11" i="10"/>
  <c r="FO11" i="10"/>
  <c r="FN11" i="10"/>
  <c r="FM11" i="10"/>
  <c r="JM11" i="10" s="1"/>
  <c r="FL11" i="10"/>
  <c r="JL11" i="10" s="1"/>
  <c r="FK11" i="10"/>
  <c r="JK11" i="10" s="1"/>
  <c r="FJ11" i="10"/>
  <c r="JJ11" i="10" s="1"/>
  <c r="FI11" i="10"/>
  <c r="JI11" i="10" s="1"/>
  <c r="FH11" i="10"/>
  <c r="JH11" i="10" s="1"/>
  <c r="FG11" i="10"/>
  <c r="FF11" i="10"/>
  <c r="FE11" i="10"/>
  <c r="FD11" i="10"/>
  <c r="FC11" i="10"/>
  <c r="FB11" i="10"/>
  <c r="FA11" i="10"/>
  <c r="EZ11" i="10"/>
  <c r="IZ11" i="10" s="1"/>
  <c r="EY11" i="10"/>
  <c r="IY11" i="10" s="1"/>
  <c r="EX11" i="10"/>
  <c r="IX11" i="10" s="1"/>
  <c r="EW11" i="10"/>
  <c r="IW11" i="10" s="1"/>
  <c r="EV11" i="10"/>
  <c r="IV11" i="10" s="1"/>
  <c r="EU11" i="10"/>
  <c r="IU11" i="10" s="1"/>
  <c r="ET11" i="10"/>
  <c r="IT11" i="10" s="1"/>
  <c r="ES11" i="10"/>
  <c r="ER11" i="10"/>
  <c r="EQ11" i="10"/>
  <c r="EP11" i="10"/>
  <c r="EO11" i="10"/>
  <c r="IO11" i="10" s="1"/>
  <c r="EN11" i="10"/>
  <c r="IN11" i="10" s="1"/>
  <c r="EM11" i="10"/>
  <c r="IM11" i="10" s="1"/>
  <c r="EL11" i="10"/>
  <c r="EK11" i="10"/>
  <c r="IK11" i="10" s="1"/>
  <c r="EJ11" i="10"/>
  <c r="IJ11" i="10" s="1"/>
  <c r="EI11" i="10"/>
  <c r="II11" i="10" s="1"/>
  <c r="EH11" i="10"/>
  <c r="IH11" i="10" s="1"/>
  <c r="EG11" i="10"/>
  <c r="EF11" i="10"/>
  <c r="EE11" i="10"/>
  <c r="ED11" i="10"/>
  <c r="EC11" i="10"/>
  <c r="EB11" i="10"/>
  <c r="IB11" i="10" s="1"/>
  <c r="EA11" i="10"/>
  <c r="IA11" i="10" s="1"/>
  <c r="DZ11" i="10"/>
  <c r="HZ11" i="10" s="1"/>
  <c r="DY11" i="10"/>
  <c r="HY11" i="10" s="1"/>
  <c r="DX11" i="10"/>
  <c r="DW11" i="10"/>
  <c r="DV11" i="10"/>
  <c r="DU11" i="10"/>
  <c r="HU11" i="10" s="1"/>
  <c r="DT11" i="10"/>
  <c r="HT11" i="10" s="1"/>
  <c r="DS11" i="10"/>
  <c r="HS11" i="10" s="1"/>
  <c r="DR11" i="10"/>
  <c r="HR11" i="10" s="1"/>
  <c r="DQ11" i="10"/>
  <c r="HQ11" i="10" s="1"/>
  <c r="DP11" i="10"/>
  <c r="HP11" i="10" s="1"/>
  <c r="DO11" i="10"/>
  <c r="HO11" i="10" s="1"/>
  <c r="DN11" i="10"/>
  <c r="HN11" i="10" s="1"/>
  <c r="DM11" i="10"/>
  <c r="HM11" i="10" s="1"/>
  <c r="DL11" i="10"/>
  <c r="HL11" i="10" s="1"/>
  <c r="DK11" i="10"/>
  <c r="HK11" i="10" s="1"/>
  <c r="DJ11" i="10"/>
  <c r="DI11" i="10"/>
  <c r="DH11" i="10"/>
  <c r="DG11" i="10"/>
  <c r="DF11" i="10"/>
  <c r="DE11" i="10"/>
  <c r="DD11" i="10"/>
  <c r="HD11" i="10" s="1"/>
  <c r="DC11" i="10"/>
  <c r="HC11" i="10" s="1"/>
  <c r="DB11" i="10"/>
  <c r="HB11" i="10" s="1"/>
  <c r="DA11" i="10"/>
  <c r="HA11" i="10" s="1"/>
  <c r="CZ11" i="10"/>
  <c r="GZ11" i="10" s="1"/>
  <c r="CY11" i="10"/>
  <c r="GY11" i="10" s="1"/>
  <c r="CX11" i="10"/>
  <c r="GX11" i="10" s="1"/>
  <c r="KR10" i="10"/>
  <c r="KQ10" i="10"/>
  <c r="KP10" i="10"/>
  <c r="KO10" i="10"/>
  <c r="KN10" i="10"/>
  <c r="KM10" i="10"/>
  <c r="KK10" i="10"/>
  <c r="KJ10" i="10"/>
  <c r="KI10" i="10"/>
  <c r="KH10" i="10"/>
  <c r="KG10" i="10"/>
  <c r="JW10" i="10"/>
  <c r="JV10" i="10"/>
  <c r="JU10" i="10"/>
  <c r="JT10" i="10"/>
  <c r="JS10" i="10"/>
  <c r="JR10" i="10"/>
  <c r="JQ10" i="10"/>
  <c r="JP10" i="10"/>
  <c r="JM10" i="10"/>
  <c r="JL10" i="10"/>
  <c r="JK10" i="10"/>
  <c r="JJ10" i="10"/>
  <c r="JI10" i="10"/>
  <c r="JC10" i="10"/>
  <c r="JB10" i="10"/>
  <c r="IU10" i="10"/>
  <c r="IT10" i="10"/>
  <c r="IS10" i="10"/>
  <c r="IR10" i="10"/>
  <c r="IO10" i="10"/>
  <c r="IN10" i="10"/>
  <c r="IM10" i="10"/>
  <c r="IL10" i="10"/>
  <c r="IK10" i="10"/>
  <c r="IC10" i="10"/>
  <c r="IB10" i="10"/>
  <c r="IA10" i="10"/>
  <c r="HZ10" i="10"/>
  <c r="HQ10" i="10"/>
  <c r="HP10" i="10"/>
  <c r="HO10" i="10"/>
  <c r="HN10" i="10"/>
  <c r="HM10" i="10"/>
  <c r="HE10" i="10"/>
  <c r="HD10" i="10"/>
  <c r="HC10" i="10"/>
  <c r="HB10" i="10"/>
  <c r="HA10" i="10"/>
  <c r="GZ10" i="10"/>
  <c r="GY10" i="10"/>
  <c r="GX10" i="10"/>
  <c r="GS10" i="10"/>
  <c r="KS10" i="10" s="1"/>
  <c r="GR10" i="10"/>
  <c r="GQ10" i="10"/>
  <c r="GP10" i="10"/>
  <c r="GO10" i="10"/>
  <c r="GN10" i="10"/>
  <c r="GM10" i="10"/>
  <c r="GL10" i="10"/>
  <c r="KL10" i="10" s="1"/>
  <c r="GK10" i="10"/>
  <c r="GJ10" i="10"/>
  <c r="GI10" i="10"/>
  <c r="GH10" i="10"/>
  <c r="GG10" i="10"/>
  <c r="GF10" i="10"/>
  <c r="KF10" i="10" s="1"/>
  <c r="GE10" i="10"/>
  <c r="KE10" i="10" s="1"/>
  <c r="GD10" i="10"/>
  <c r="KD10" i="10" s="1"/>
  <c r="GC10" i="10"/>
  <c r="KC10" i="10" s="1"/>
  <c r="GB10" i="10"/>
  <c r="KB10" i="10" s="1"/>
  <c r="GA10" i="10"/>
  <c r="KA10" i="10" s="1"/>
  <c r="FZ10" i="10"/>
  <c r="JZ10" i="10" s="1"/>
  <c r="FY10" i="10"/>
  <c r="JY10" i="10" s="1"/>
  <c r="FX10" i="10"/>
  <c r="JX10" i="10" s="1"/>
  <c r="FW10" i="10"/>
  <c r="FV10" i="10"/>
  <c r="FU10" i="10"/>
  <c r="FT10" i="10"/>
  <c r="FS10" i="10"/>
  <c r="FR10" i="10"/>
  <c r="FQ10" i="10"/>
  <c r="FP10" i="10"/>
  <c r="FO10" i="10"/>
  <c r="JO10" i="10" s="1"/>
  <c r="FN10" i="10"/>
  <c r="JN10" i="10" s="1"/>
  <c r="FM10" i="10"/>
  <c r="FL10" i="10"/>
  <c r="FK10" i="10"/>
  <c r="FJ10" i="10"/>
  <c r="FI10" i="10"/>
  <c r="FH10" i="10"/>
  <c r="JH10" i="10" s="1"/>
  <c r="FG10" i="10"/>
  <c r="JG10" i="10" s="1"/>
  <c r="FF10" i="10"/>
  <c r="JF10" i="10" s="1"/>
  <c r="FE10" i="10"/>
  <c r="JE10" i="10" s="1"/>
  <c r="FD10" i="10"/>
  <c r="JD10" i="10" s="1"/>
  <c r="FC10" i="10"/>
  <c r="FB10" i="10"/>
  <c r="FA10" i="10"/>
  <c r="JA10" i="10" s="1"/>
  <c r="EZ10" i="10"/>
  <c r="IZ10" i="10" s="1"/>
  <c r="EY10" i="10"/>
  <c r="IY10" i="10" s="1"/>
  <c r="EX10" i="10"/>
  <c r="IX10" i="10" s="1"/>
  <c r="EW10" i="10"/>
  <c r="IW10" i="10" s="1"/>
  <c r="EV10" i="10"/>
  <c r="IV10" i="10" s="1"/>
  <c r="EU10" i="10"/>
  <c r="ET10" i="10"/>
  <c r="ES10" i="10"/>
  <c r="ER10" i="10"/>
  <c r="EQ10" i="10"/>
  <c r="IQ10" i="10" s="1"/>
  <c r="EP10" i="10"/>
  <c r="IP10" i="10" s="1"/>
  <c r="EO10" i="10"/>
  <c r="EN10" i="10"/>
  <c r="EM10" i="10"/>
  <c r="EL10" i="10"/>
  <c r="EK10" i="10"/>
  <c r="EJ10" i="10"/>
  <c r="IJ10" i="10" s="1"/>
  <c r="EI10" i="10"/>
  <c r="II10" i="10" s="1"/>
  <c r="EH10" i="10"/>
  <c r="IH10" i="10" s="1"/>
  <c r="EG10" i="10"/>
  <c r="IG10" i="10" s="1"/>
  <c r="EF10" i="10"/>
  <c r="IF10" i="10" s="1"/>
  <c r="EE10" i="10"/>
  <c r="IE10" i="10" s="1"/>
  <c r="ED10" i="10"/>
  <c r="ID10" i="10" s="1"/>
  <c r="EC10" i="10"/>
  <c r="EB10" i="10"/>
  <c r="EA10" i="10"/>
  <c r="DZ10" i="10"/>
  <c r="DY10" i="10"/>
  <c r="HY10" i="10" s="1"/>
  <c r="DX10" i="10"/>
  <c r="HX10" i="10" s="1"/>
  <c r="DW10" i="10"/>
  <c r="HW10" i="10" s="1"/>
  <c r="DV10" i="10"/>
  <c r="HV10" i="10" s="1"/>
  <c r="DU10" i="10"/>
  <c r="HU10" i="10" s="1"/>
  <c r="DT10" i="10"/>
  <c r="HT10" i="10" s="1"/>
  <c r="DS10" i="10"/>
  <c r="HS10" i="10" s="1"/>
  <c r="DR10" i="10"/>
  <c r="HR10" i="10" s="1"/>
  <c r="DQ10" i="10"/>
  <c r="DP10" i="10"/>
  <c r="DO10" i="10"/>
  <c r="DN10" i="10"/>
  <c r="DM10" i="10"/>
  <c r="DL10" i="10"/>
  <c r="HL10" i="10" s="1"/>
  <c r="DK10" i="10"/>
  <c r="HK10" i="10" s="1"/>
  <c r="DJ10" i="10"/>
  <c r="HJ10" i="10" s="1"/>
  <c r="DI10" i="10"/>
  <c r="HI10" i="10" s="1"/>
  <c r="DH10" i="10"/>
  <c r="HH10" i="10" s="1"/>
  <c r="DG10" i="10"/>
  <c r="HG10" i="10" s="1"/>
  <c r="DF10" i="10"/>
  <c r="HF10" i="10" s="1"/>
  <c r="DE10" i="10"/>
  <c r="DD10" i="10"/>
  <c r="DC10" i="10"/>
  <c r="DB10" i="10"/>
  <c r="DA10" i="10"/>
  <c r="CZ10" i="10"/>
  <c r="CY10" i="10"/>
  <c r="CX10" i="10"/>
  <c r="KS9" i="10"/>
  <c r="KR9" i="10"/>
  <c r="KQ9" i="10"/>
  <c r="KP9" i="10"/>
  <c r="KO9" i="10"/>
  <c r="KJ9" i="10"/>
  <c r="KI9" i="10"/>
  <c r="KH9" i="10"/>
  <c r="KG9" i="10"/>
  <c r="KF9" i="10"/>
  <c r="JY9" i="10"/>
  <c r="JX9" i="10"/>
  <c r="JV9" i="10"/>
  <c r="JU9" i="10"/>
  <c r="JT9" i="10"/>
  <c r="JS9" i="10"/>
  <c r="JR9" i="10"/>
  <c r="JQ9" i="10"/>
  <c r="JK9" i="10"/>
  <c r="JJ9" i="10"/>
  <c r="JI9" i="10"/>
  <c r="JH9" i="10"/>
  <c r="JA9" i="10"/>
  <c r="IZ9" i="10"/>
  <c r="IY9" i="10"/>
  <c r="IX9" i="10"/>
  <c r="IW9" i="10"/>
  <c r="IV9" i="10"/>
  <c r="IU9" i="10"/>
  <c r="IT9" i="10"/>
  <c r="IS9" i="10"/>
  <c r="IA9" i="10"/>
  <c r="HY9" i="10"/>
  <c r="HX9" i="10"/>
  <c r="HW9" i="10"/>
  <c r="HV9" i="10"/>
  <c r="HU9" i="10"/>
  <c r="HP9" i="10"/>
  <c r="HO9" i="10"/>
  <c r="HN9" i="10"/>
  <c r="HM9" i="10"/>
  <c r="HL9" i="10"/>
  <c r="HF9" i="10"/>
  <c r="HE9" i="10"/>
  <c r="HD9" i="10"/>
  <c r="HC9" i="10"/>
  <c r="HB9" i="10"/>
  <c r="HA9" i="10"/>
  <c r="GZ9" i="10"/>
  <c r="GY9" i="10"/>
  <c r="GX9" i="10"/>
  <c r="GS9" i="10"/>
  <c r="GR9" i="10"/>
  <c r="GQ9" i="10"/>
  <c r="GP9" i="10"/>
  <c r="GO9" i="10"/>
  <c r="GN9" i="10"/>
  <c r="KN9" i="10" s="1"/>
  <c r="GM9" i="10"/>
  <c r="KM9" i="10" s="1"/>
  <c r="GL9" i="10"/>
  <c r="KL9" i="10" s="1"/>
  <c r="GK9" i="10"/>
  <c r="KK9" i="10" s="1"/>
  <c r="GJ9" i="10"/>
  <c r="GI9" i="10"/>
  <c r="GH9" i="10"/>
  <c r="GG9" i="10"/>
  <c r="GF9" i="10"/>
  <c r="GE9" i="10"/>
  <c r="KE9" i="10" s="1"/>
  <c r="GD9" i="10"/>
  <c r="KD9" i="10" s="1"/>
  <c r="GC9" i="10"/>
  <c r="KC9" i="10" s="1"/>
  <c r="GB9" i="10"/>
  <c r="KB9" i="10" s="1"/>
  <c r="GA9" i="10"/>
  <c r="KA9" i="10" s="1"/>
  <c r="FZ9" i="10"/>
  <c r="JZ9" i="10" s="1"/>
  <c r="FY9" i="10"/>
  <c r="FX9" i="10"/>
  <c r="FW9" i="10"/>
  <c r="JW9" i="10" s="1"/>
  <c r="FV9" i="10"/>
  <c r="FU9" i="10"/>
  <c r="FT9" i="10"/>
  <c r="FS9" i="10"/>
  <c r="FR9" i="10"/>
  <c r="FQ9" i="10"/>
  <c r="FP9" i="10"/>
  <c r="JP9" i="10" s="1"/>
  <c r="FO9" i="10"/>
  <c r="JO9" i="10" s="1"/>
  <c r="FN9" i="10"/>
  <c r="JN9" i="10" s="1"/>
  <c r="FM9" i="10"/>
  <c r="JM9" i="10" s="1"/>
  <c r="FL9" i="10"/>
  <c r="JL9" i="10" s="1"/>
  <c r="FK9" i="10"/>
  <c r="FJ9" i="10"/>
  <c r="FI9" i="10"/>
  <c r="FH9" i="10"/>
  <c r="FG9" i="10"/>
  <c r="JG9" i="10" s="1"/>
  <c r="FF9" i="10"/>
  <c r="JF9" i="10" s="1"/>
  <c r="FE9" i="10"/>
  <c r="JE9" i="10" s="1"/>
  <c r="FD9" i="10"/>
  <c r="JD9" i="10" s="1"/>
  <c r="FC9" i="10"/>
  <c r="JC9" i="10" s="1"/>
  <c r="FB9" i="10"/>
  <c r="JB9" i="10" s="1"/>
  <c r="FA9" i="10"/>
  <c r="EZ9" i="10"/>
  <c r="EY9" i="10"/>
  <c r="EX9" i="10"/>
  <c r="EW9" i="10"/>
  <c r="EV9" i="10"/>
  <c r="EU9" i="10"/>
  <c r="ET9" i="10"/>
  <c r="ES9" i="10"/>
  <c r="ER9" i="10"/>
  <c r="IR9" i="10" s="1"/>
  <c r="EQ9" i="10"/>
  <c r="IQ9" i="10" s="1"/>
  <c r="EP9" i="10"/>
  <c r="IP9" i="10" s="1"/>
  <c r="EO9" i="10"/>
  <c r="IO9" i="10" s="1"/>
  <c r="EN9" i="10"/>
  <c r="IN9" i="10" s="1"/>
  <c r="EM9" i="10"/>
  <c r="IM9" i="10" s="1"/>
  <c r="EL9" i="10"/>
  <c r="IL9" i="10" s="1"/>
  <c r="EK9" i="10"/>
  <c r="IK9" i="10" s="1"/>
  <c r="EJ9" i="10"/>
  <c r="IJ9" i="10" s="1"/>
  <c r="EI9" i="10"/>
  <c r="II9" i="10" s="1"/>
  <c r="EH9" i="10"/>
  <c r="IH9" i="10" s="1"/>
  <c r="EG9" i="10"/>
  <c r="IG9" i="10" s="1"/>
  <c r="EF9" i="10"/>
  <c r="IF9" i="10" s="1"/>
  <c r="EE9" i="10"/>
  <c r="IE9" i="10" s="1"/>
  <c r="ED9" i="10"/>
  <c r="ID9" i="10" s="1"/>
  <c r="EC9" i="10"/>
  <c r="IC9" i="10" s="1"/>
  <c r="EB9" i="10"/>
  <c r="IB9" i="10" s="1"/>
  <c r="EA9" i="10"/>
  <c r="DZ9" i="10"/>
  <c r="HZ9" i="10" s="1"/>
  <c r="DY9" i="10"/>
  <c r="DX9" i="10"/>
  <c r="DW9" i="10"/>
  <c r="DV9" i="10"/>
  <c r="DU9" i="10"/>
  <c r="DT9" i="10"/>
  <c r="HT9" i="10" s="1"/>
  <c r="DS9" i="10"/>
  <c r="HS9" i="10" s="1"/>
  <c r="DR9" i="10"/>
  <c r="HR9" i="10" s="1"/>
  <c r="DQ9" i="10"/>
  <c r="HQ9" i="10" s="1"/>
  <c r="DP9" i="10"/>
  <c r="DO9" i="10"/>
  <c r="DN9" i="10"/>
  <c r="DM9" i="10"/>
  <c r="DL9" i="10"/>
  <c r="DK9" i="10"/>
  <c r="HK9" i="10" s="1"/>
  <c r="DJ9" i="10"/>
  <c r="HJ9" i="10" s="1"/>
  <c r="DI9" i="10"/>
  <c r="HI9" i="10" s="1"/>
  <c r="DH9" i="10"/>
  <c r="HH9" i="10" s="1"/>
  <c r="DG9" i="10"/>
  <c r="HG9" i="10" s="1"/>
  <c r="DF9" i="10"/>
  <c r="DE9" i="10"/>
  <c r="DD9" i="10"/>
  <c r="DC9" i="10"/>
  <c r="DB9" i="10"/>
  <c r="DA9" i="10"/>
  <c r="CZ9" i="10"/>
  <c r="CY9" i="10"/>
  <c r="CX9" i="10"/>
  <c r="KQ8" i="10"/>
  <c r="KP8" i="10"/>
  <c r="KO8" i="10"/>
  <c r="KN8" i="10"/>
  <c r="KD8" i="10"/>
  <c r="KC8" i="10"/>
  <c r="KB8" i="10"/>
  <c r="KA8" i="10"/>
  <c r="JZ8" i="10"/>
  <c r="JY8" i="10"/>
  <c r="JT8" i="10"/>
  <c r="JS8" i="10"/>
  <c r="JR8" i="10"/>
  <c r="JQ8" i="10"/>
  <c r="JP8" i="10"/>
  <c r="JO8" i="10"/>
  <c r="JM8" i="10"/>
  <c r="JL8" i="10"/>
  <c r="JE8" i="10"/>
  <c r="JD8" i="10"/>
  <c r="JC8" i="10"/>
  <c r="JB8" i="10"/>
  <c r="JA8" i="10"/>
  <c r="IT8" i="10"/>
  <c r="IR8" i="10"/>
  <c r="IQ8" i="10"/>
  <c r="IP8" i="10"/>
  <c r="IO8" i="10"/>
  <c r="IN8" i="10"/>
  <c r="IM8" i="10"/>
  <c r="IL8" i="10"/>
  <c r="IG8" i="10"/>
  <c r="IF8" i="10"/>
  <c r="IE8" i="10"/>
  <c r="ID8" i="10"/>
  <c r="IC8" i="10"/>
  <c r="HW8" i="10"/>
  <c r="HV8" i="10"/>
  <c r="HU8" i="10"/>
  <c r="HP8" i="10"/>
  <c r="HO8" i="10"/>
  <c r="HI8" i="10"/>
  <c r="HH8" i="10"/>
  <c r="HG8" i="10"/>
  <c r="HF8" i="10"/>
  <c r="HE8" i="10"/>
  <c r="GX8" i="10"/>
  <c r="GS8" i="10"/>
  <c r="KS8" i="10" s="1"/>
  <c r="GR8" i="10"/>
  <c r="KR8" i="10" s="1"/>
  <c r="GQ8" i="10"/>
  <c r="GP8" i="10"/>
  <c r="GO8" i="10"/>
  <c r="GN8" i="10"/>
  <c r="GM8" i="10"/>
  <c r="KM8" i="10" s="1"/>
  <c r="GL8" i="10"/>
  <c r="KL8" i="10" s="1"/>
  <c r="GK8" i="10"/>
  <c r="KK8" i="10" s="1"/>
  <c r="GJ8" i="10"/>
  <c r="KJ8" i="10" s="1"/>
  <c r="GI8" i="10"/>
  <c r="KI8" i="10" s="1"/>
  <c r="GH8" i="10"/>
  <c r="KH8" i="10" s="1"/>
  <c r="GG8" i="10"/>
  <c r="KG8" i="10" s="1"/>
  <c r="GF8" i="10"/>
  <c r="KF8" i="10" s="1"/>
  <c r="GE8" i="10"/>
  <c r="KE8" i="10" s="1"/>
  <c r="GD8" i="10"/>
  <c r="GC8" i="10"/>
  <c r="GB8" i="10"/>
  <c r="GA8" i="10"/>
  <c r="FZ8" i="10"/>
  <c r="FY8" i="10"/>
  <c r="FX8" i="10"/>
  <c r="JX8" i="10" s="1"/>
  <c r="FW8" i="10"/>
  <c r="JW8" i="10" s="1"/>
  <c r="FV8" i="10"/>
  <c r="JV8" i="10" s="1"/>
  <c r="FU8" i="10"/>
  <c r="JU8" i="10" s="1"/>
  <c r="FT8" i="10"/>
  <c r="FS8" i="10"/>
  <c r="FR8" i="10"/>
  <c r="FQ8" i="10"/>
  <c r="FP8" i="10"/>
  <c r="FO8" i="10"/>
  <c r="FN8" i="10"/>
  <c r="JN8" i="10" s="1"/>
  <c r="FM8" i="10"/>
  <c r="FL8" i="10"/>
  <c r="FK8" i="10"/>
  <c r="JK8" i="10" s="1"/>
  <c r="FJ8" i="10"/>
  <c r="JJ8" i="10" s="1"/>
  <c r="FI8" i="10"/>
  <c r="JI8" i="10" s="1"/>
  <c r="FH8" i="10"/>
  <c r="JH8" i="10" s="1"/>
  <c r="FG8" i="10"/>
  <c r="JG8" i="10" s="1"/>
  <c r="FF8" i="10"/>
  <c r="JF8" i="10" s="1"/>
  <c r="FE8" i="10"/>
  <c r="FD8" i="10"/>
  <c r="FC8" i="10"/>
  <c r="FB8" i="10"/>
  <c r="FA8" i="10"/>
  <c r="EZ8" i="10"/>
  <c r="IZ8" i="10" s="1"/>
  <c r="EY8" i="10"/>
  <c r="IY8" i="10" s="1"/>
  <c r="EX8" i="10"/>
  <c r="IX8" i="10" s="1"/>
  <c r="EW8" i="10"/>
  <c r="IW8" i="10" s="1"/>
  <c r="EV8" i="10"/>
  <c r="IV8" i="10" s="1"/>
  <c r="EU8" i="10"/>
  <c r="IU8" i="10" s="1"/>
  <c r="ET8" i="10"/>
  <c r="ES8" i="10"/>
  <c r="IS8" i="10" s="1"/>
  <c r="ER8" i="10"/>
  <c r="EQ8" i="10"/>
  <c r="EP8" i="10"/>
  <c r="EO8" i="10"/>
  <c r="EN8" i="10"/>
  <c r="EM8" i="10"/>
  <c r="EL8" i="10"/>
  <c r="EK8" i="10"/>
  <c r="IK8" i="10" s="1"/>
  <c r="EJ8" i="10"/>
  <c r="IJ8" i="10" s="1"/>
  <c r="EI8" i="10"/>
  <c r="II8" i="10" s="1"/>
  <c r="EH8" i="10"/>
  <c r="IH8" i="10" s="1"/>
  <c r="EG8" i="10"/>
  <c r="EF8" i="10"/>
  <c r="EE8" i="10"/>
  <c r="ED8" i="10"/>
  <c r="EC8" i="10"/>
  <c r="EB8" i="10"/>
  <c r="IB8" i="10" s="1"/>
  <c r="EA8" i="10"/>
  <c r="IA8" i="10" s="1"/>
  <c r="DZ8" i="10"/>
  <c r="HZ8" i="10" s="1"/>
  <c r="DY8" i="10"/>
  <c r="HY8" i="10" s="1"/>
  <c r="DX8" i="10"/>
  <c r="HX8" i="10" s="1"/>
  <c r="DW8" i="10"/>
  <c r="DV8" i="10"/>
  <c r="DU8" i="10"/>
  <c r="DT8" i="10"/>
  <c r="HT8" i="10" s="1"/>
  <c r="DS8" i="10"/>
  <c r="HS8" i="10" s="1"/>
  <c r="DR8" i="10"/>
  <c r="HR8" i="10" s="1"/>
  <c r="DQ8" i="10"/>
  <c r="HQ8" i="10" s="1"/>
  <c r="DP8" i="10"/>
  <c r="DO8" i="10"/>
  <c r="DN8" i="10"/>
  <c r="HN8" i="10" s="1"/>
  <c r="DM8" i="10"/>
  <c r="HM8" i="10" s="1"/>
  <c r="DL8" i="10"/>
  <c r="HL8" i="10" s="1"/>
  <c r="DK8" i="10"/>
  <c r="HK8" i="10" s="1"/>
  <c r="DJ8" i="10"/>
  <c r="HJ8" i="10" s="1"/>
  <c r="DI8" i="10"/>
  <c r="DH8" i="10"/>
  <c r="DG8" i="10"/>
  <c r="DF8" i="10"/>
  <c r="DE8" i="10"/>
  <c r="DD8" i="10"/>
  <c r="HD8" i="10" s="1"/>
  <c r="DC8" i="10"/>
  <c r="HC8" i="10" s="1"/>
  <c r="DB8" i="10"/>
  <c r="HB8" i="10" s="1"/>
  <c r="DA8" i="10"/>
  <c r="HA8" i="10" s="1"/>
  <c r="CZ8" i="10"/>
  <c r="GZ8" i="10" s="1"/>
  <c r="CY8" i="10"/>
  <c r="GY8" i="10" s="1"/>
  <c r="CX8" i="10"/>
  <c r="KQ7" i="10"/>
  <c r="KP7" i="10"/>
  <c r="KO7" i="10"/>
  <c r="KN7" i="10"/>
  <c r="KM7" i="10"/>
  <c r="KL7" i="10"/>
  <c r="KK7" i="10"/>
  <c r="KJ7" i="10"/>
  <c r="KI7" i="10"/>
  <c r="KH7" i="10"/>
  <c r="KG7" i="10"/>
  <c r="JS7" i="10"/>
  <c r="JR7" i="10"/>
  <c r="JQ7" i="10"/>
  <c r="JP7" i="10"/>
  <c r="JO7" i="10"/>
  <c r="JN7" i="10"/>
  <c r="JM7" i="10"/>
  <c r="JL7" i="10"/>
  <c r="JK7" i="10"/>
  <c r="JJ7" i="10"/>
  <c r="JI7" i="10"/>
  <c r="JC7" i="10"/>
  <c r="JA7" i="10"/>
  <c r="IZ7" i="10"/>
  <c r="IT7" i="10"/>
  <c r="IS7" i="10"/>
  <c r="IR7" i="10"/>
  <c r="IQ7" i="10"/>
  <c r="IP7" i="10"/>
  <c r="IO7" i="10"/>
  <c r="IN7" i="10"/>
  <c r="IM7" i="10"/>
  <c r="IL7" i="10"/>
  <c r="IK7" i="10"/>
  <c r="IF7" i="10"/>
  <c r="IE7" i="10"/>
  <c r="ID7" i="10"/>
  <c r="IC7" i="10"/>
  <c r="HR7" i="10"/>
  <c r="HQ7" i="10"/>
  <c r="HP7" i="10"/>
  <c r="HO7" i="10"/>
  <c r="HN7" i="10"/>
  <c r="HM7" i="10"/>
  <c r="HF7" i="10"/>
  <c r="GY7" i="10"/>
  <c r="GX7" i="10"/>
  <c r="GS7" i="10"/>
  <c r="KS7" i="10" s="1"/>
  <c r="GR7" i="10"/>
  <c r="KR7" i="10" s="1"/>
  <c r="GQ7" i="10"/>
  <c r="GP7" i="10"/>
  <c r="GO7" i="10"/>
  <c r="GN7" i="10"/>
  <c r="GM7" i="10"/>
  <c r="GL7" i="10"/>
  <c r="GK7" i="10"/>
  <c r="GJ7" i="10"/>
  <c r="GI7" i="10"/>
  <c r="GH7" i="10"/>
  <c r="GG7" i="10"/>
  <c r="GF7" i="10"/>
  <c r="KF7" i="10" s="1"/>
  <c r="GE7" i="10"/>
  <c r="KE7" i="10" s="1"/>
  <c r="GD7" i="10"/>
  <c r="KD7" i="10" s="1"/>
  <c r="GC7" i="10"/>
  <c r="KC7" i="10" s="1"/>
  <c r="GB7" i="10"/>
  <c r="KB7" i="10" s="1"/>
  <c r="GA7" i="10"/>
  <c r="KA7" i="10" s="1"/>
  <c r="FZ7" i="10"/>
  <c r="JZ7" i="10" s="1"/>
  <c r="FY7" i="10"/>
  <c r="JY7" i="10" s="1"/>
  <c r="FX7" i="10"/>
  <c r="JX7" i="10" s="1"/>
  <c r="FW7" i="10"/>
  <c r="JW7" i="10" s="1"/>
  <c r="FV7" i="10"/>
  <c r="JV7" i="10" s="1"/>
  <c r="FU7" i="10"/>
  <c r="JU7" i="10" s="1"/>
  <c r="FT7" i="10"/>
  <c r="JT7" i="10" s="1"/>
  <c r="FS7" i="10"/>
  <c r="FR7" i="10"/>
  <c r="FQ7" i="10"/>
  <c r="FP7" i="10"/>
  <c r="FO7" i="10"/>
  <c r="FN7" i="10"/>
  <c r="FM7" i="10"/>
  <c r="FL7" i="10"/>
  <c r="FK7" i="10"/>
  <c r="FJ7" i="10"/>
  <c r="FI7" i="10"/>
  <c r="FH7" i="10"/>
  <c r="JH7" i="10" s="1"/>
  <c r="FG7" i="10"/>
  <c r="JG7" i="10" s="1"/>
  <c r="FF7" i="10"/>
  <c r="JF7" i="10" s="1"/>
  <c r="FE7" i="10"/>
  <c r="JE7" i="10" s="1"/>
  <c r="FD7" i="10"/>
  <c r="JD7" i="10" s="1"/>
  <c r="FC7" i="10"/>
  <c r="FB7" i="10"/>
  <c r="JB7" i="10" s="1"/>
  <c r="FA7" i="10"/>
  <c r="EZ7" i="10"/>
  <c r="EY7" i="10"/>
  <c r="IY7" i="10" s="1"/>
  <c r="EX7" i="10"/>
  <c r="IX7" i="10" s="1"/>
  <c r="EW7" i="10"/>
  <c r="IW7" i="10" s="1"/>
  <c r="EV7" i="10"/>
  <c r="IV7" i="10" s="1"/>
  <c r="EU7" i="10"/>
  <c r="IU7" i="10" s="1"/>
  <c r="ET7" i="10"/>
  <c r="ES7" i="10"/>
  <c r="ER7" i="10"/>
  <c r="EQ7" i="10"/>
  <c r="EP7" i="10"/>
  <c r="EO7" i="10"/>
  <c r="EN7" i="10"/>
  <c r="EM7" i="10"/>
  <c r="EL7" i="10"/>
  <c r="EK7" i="10"/>
  <c r="EJ7" i="10"/>
  <c r="IJ7" i="10" s="1"/>
  <c r="EI7" i="10"/>
  <c r="II7" i="10" s="1"/>
  <c r="EH7" i="10"/>
  <c r="IH7" i="10" s="1"/>
  <c r="EG7" i="10"/>
  <c r="IG7" i="10" s="1"/>
  <c r="EF7" i="10"/>
  <c r="EE7" i="10"/>
  <c r="ED7" i="10"/>
  <c r="EC7" i="10"/>
  <c r="EB7" i="10"/>
  <c r="IB7" i="10" s="1"/>
  <c r="EA7" i="10"/>
  <c r="IA7" i="10" s="1"/>
  <c r="DZ7" i="10"/>
  <c r="HZ7" i="10" s="1"/>
  <c r="DY7" i="10"/>
  <c r="HY7" i="10" s="1"/>
  <c r="DX7" i="10"/>
  <c r="HX7" i="10" s="1"/>
  <c r="DW7" i="10"/>
  <c r="HW7" i="10" s="1"/>
  <c r="DV7" i="10"/>
  <c r="HV7" i="10" s="1"/>
  <c r="DU7" i="10"/>
  <c r="HU7" i="10" s="1"/>
  <c r="DT7" i="10"/>
  <c r="HT7" i="10" s="1"/>
  <c r="DS7" i="10"/>
  <c r="HS7" i="10" s="1"/>
  <c r="DR7" i="10"/>
  <c r="DQ7" i="10"/>
  <c r="DP7" i="10"/>
  <c r="DO7" i="10"/>
  <c r="DN7" i="10"/>
  <c r="DM7" i="10"/>
  <c r="DL7" i="10"/>
  <c r="HL7" i="10" s="1"/>
  <c r="DK7" i="10"/>
  <c r="HK7" i="10" s="1"/>
  <c r="DJ7" i="10"/>
  <c r="HJ7" i="10" s="1"/>
  <c r="DI7" i="10"/>
  <c r="HI7" i="10" s="1"/>
  <c r="DH7" i="10"/>
  <c r="HH7" i="10" s="1"/>
  <c r="DG7" i="10"/>
  <c r="HG7" i="10" s="1"/>
  <c r="DF7" i="10"/>
  <c r="DE7" i="10"/>
  <c r="HE7" i="10" s="1"/>
  <c r="DD7" i="10"/>
  <c r="HD7" i="10" s="1"/>
  <c r="DC7" i="10"/>
  <c r="HC7" i="10" s="1"/>
  <c r="DB7" i="10"/>
  <c r="HB7" i="10" s="1"/>
  <c r="DA7" i="10"/>
  <c r="HA7" i="10" s="1"/>
  <c r="CZ7" i="10"/>
  <c r="GZ7" i="10" s="1"/>
  <c r="CY7" i="10"/>
  <c r="CX7" i="10"/>
  <c r="KS6" i="10"/>
  <c r="KR6" i="10"/>
  <c r="KQ6" i="10"/>
  <c r="KP6" i="10"/>
  <c r="KO6" i="10"/>
  <c r="KI6" i="10"/>
  <c r="KH6" i="10"/>
  <c r="KG6" i="10"/>
  <c r="KF6" i="10"/>
  <c r="KE6" i="10"/>
  <c r="KD6" i="10"/>
  <c r="JX6" i="10"/>
  <c r="JW6" i="10"/>
  <c r="JU6" i="10"/>
  <c r="JT6" i="10"/>
  <c r="JS6" i="10"/>
  <c r="JR6" i="10"/>
  <c r="JQ6" i="10"/>
  <c r="JJ6" i="10"/>
  <c r="JI6" i="10"/>
  <c r="JH6" i="10"/>
  <c r="JG6" i="10"/>
  <c r="IZ6" i="10"/>
  <c r="IY6" i="10"/>
  <c r="IW6" i="10"/>
  <c r="IV6" i="10"/>
  <c r="IU6" i="10"/>
  <c r="IT6" i="10"/>
  <c r="IS6" i="10"/>
  <c r="IN6" i="10"/>
  <c r="IF6" i="10"/>
  <c r="IE6" i="10"/>
  <c r="ID6" i="10"/>
  <c r="IC6" i="10"/>
  <c r="HZ6" i="10"/>
  <c r="HY6" i="10"/>
  <c r="HX6" i="10"/>
  <c r="HW6" i="10"/>
  <c r="HV6" i="10"/>
  <c r="HU6" i="10"/>
  <c r="HO6" i="10"/>
  <c r="HN6" i="10"/>
  <c r="HM6" i="10"/>
  <c r="HL6" i="10"/>
  <c r="HK6" i="10"/>
  <c r="HF6" i="10"/>
  <c r="HE6" i="10"/>
  <c r="HD6" i="10"/>
  <c r="HC6" i="10"/>
  <c r="HA6" i="10"/>
  <c r="GZ6" i="10"/>
  <c r="GY6" i="10"/>
  <c r="GX6" i="10"/>
  <c r="GS6" i="10"/>
  <c r="GR6" i="10"/>
  <c r="GQ6" i="10"/>
  <c r="GP6" i="10"/>
  <c r="GO6" i="10"/>
  <c r="GN6" i="10"/>
  <c r="KN6" i="10" s="1"/>
  <c r="GM6" i="10"/>
  <c r="KM6" i="10" s="1"/>
  <c r="GL6" i="10"/>
  <c r="KL6" i="10" s="1"/>
  <c r="GK6" i="10"/>
  <c r="KK6" i="10" s="1"/>
  <c r="GJ6" i="10"/>
  <c r="KJ6" i="10" s="1"/>
  <c r="GI6" i="10"/>
  <c r="GH6" i="10"/>
  <c r="GG6" i="10"/>
  <c r="GF6" i="10"/>
  <c r="GE6" i="10"/>
  <c r="GD6" i="10"/>
  <c r="GC6" i="10"/>
  <c r="KC6" i="10" s="1"/>
  <c r="GB6" i="10"/>
  <c r="KB6" i="10" s="1"/>
  <c r="GA6" i="10"/>
  <c r="KA6" i="10" s="1"/>
  <c r="FZ6" i="10"/>
  <c r="JZ6" i="10" s="1"/>
  <c r="FY6" i="10"/>
  <c r="JY6" i="10" s="1"/>
  <c r="FX6" i="10"/>
  <c r="FW6" i="10"/>
  <c r="FV6" i="10"/>
  <c r="JV6" i="10" s="1"/>
  <c r="FU6" i="10"/>
  <c r="FT6" i="10"/>
  <c r="FS6" i="10"/>
  <c r="FR6" i="10"/>
  <c r="FQ6" i="10"/>
  <c r="FP6" i="10"/>
  <c r="JP6" i="10" s="1"/>
  <c r="FO6" i="10"/>
  <c r="JO6" i="10" s="1"/>
  <c r="FN6" i="10"/>
  <c r="JN6" i="10" s="1"/>
  <c r="FM6" i="10"/>
  <c r="JM6" i="10" s="1"/>
  <c r="FL6" i="10"/>
  <c r="JL6" i="10" s="1"/>
  <c r="FK6" i="10"/>
  <c r="JK6" i="10" s="1"/>
  <c r="FJ6" i="10"/>
  <c r="FI6" i="10"/>
  <c r="FH6" i="10"/>
  <c r="FG6" i="10"/>
  <c r="FF6" i="10"/>
  <c r="JF6" i="10" s="1"/>
  <c r="FE6" i="10"/>
  <c r="JE6" i="10" s="1"/>
  <c r="FD6" i="10"/>
  <c r="JD6" i="10" s="1"/>
  <c r="FC6" i="10"/>
  <c r="JC6" i="10" s="1"/>
  <c r="FB6" i="10"/>
  <c r="JB6" i="10" s="1"/>
  <c r="FA6" i="10"/>
  <c r="JA6" i="10" s="1"/>
  <c r="EZ6" i="10"/>
  <c r="EY6" i="10"/>
  <c r="EX6" i="10"/>
  <c r="IX6" i="10" s="1"/>
  <c r="EW6" i="10"/>
  <c r="EV6" i="10"/>
  <c r="EU6" i="10"/>
  <c r="ET6" i="10"/>
  <c r="ES6" i="10"/>
  <c r="ER6" i="10"/>
  <c r="IR6" i="10" s="1"/>
  <c r="EQ6" i="10"/>
  <c r="IQ6" i="10" s="1"/>
  <c r="EP6" i="10"/>
  <c r="IP6" i="10" s="1"/>
  <c r="EO6" i="10"/>
  <c r="IO6" i="10" s="1"/>
  <c r="EN6" i="10"/>
  <c r="EM6" i="10"/>
  <c r="IM6" i="10" s="1"/>
  <c r="EL6" i="10"/>
  <c r="IL6" i="10" s="1"/>
  <c r="EK6" i="10"/>
  <c r="IK6" i="10" s="1"/>
  <c r="EJ6" i="10"/>
  <c r="IJ6" i="10" s="1"/>
  <c r="EI6" i="10"/>
  <c r="II6" i="10" s="1"/>
  <c r="EH6" i="10"/>
  <c r="IH6" i="10" s="1"/>
  <c r="EG6" i="10"/>
  <c r="IG6" i="10" s="1"/>
  <c r="EF6" i="10"/>
  <c r="EE6" i="10"/>
  <c r="ED6" i="10"/>
  <c r="EC6" i="10"/>
  <c r="EB6" i="10"/>
  <c r="IB6" i="10" s="1"/>
  <c r="EA6" i="10"/>
  <c r="IA6" i="10" s="1"/>
  <c r="DZ6" i="10"/>
  <c r="DY6" i="10"/>
  <c r="DX6" i="10"/>
  <c r="DW6" i="10"/>
  <c r="DV6" i="10"/>
  <c r="DU6" i="10"/>
  <c r="DT6" i="10"/>
  <c r="HT6" i="10" s="1"/>
  <c r="DS6" i="10"/>
  <c r="HS6" i="10" s="1"/>
  <c r="DR6" i="10"/>
  <c r="HR6" i="10" s="1"/>
  <c r="DQ6" i="10"/>
  <c r="HQ6" i="10" s="1"/>
  <c r="DP6" i="10"/>
  <c r="HP6" i="10" s="1"/>
  <c r="DO6" i="10"/>
  <c r="DN6" i="10"/>
  <c r="DM6" i="10"/>
  <c r="DL6" i="10"/>
  <c r="DK6" i="10"/>
  <c r="DJ6" i="10"/>
  <c r="HJ6" i="10" s="1"/>
  <c r="DI6" i="10"/>
  <c r="HI6" i="10" s="1"/>
  <c r="DH6" i="10"/>
  <c r="HH6" i="10" s="1"/>
  <c r="DG6" i="10"/>
  <c r="HG6" i="10" s="1"/>
  <c r="DF6" i="10"/>
  <c r="DE6" i="10"/>
  <c r="DD6" i="10"/>
  <c r="DC6" i="10"/>
  <c r="DB6" i="10"/>
  <c r="HB6" i="10" s="1"/>
  <c r="DA6" i="10"/>
  <c r="CZ6" i="10"/>
  <c r="CY6" i="10"/>
  <c r="CX6" i="10"/>
  <c r="KR5" i="10"/>
  <c r="KQ5" i="10"/>
  <c r="KM5" i="10"/>
  <c r="KF5" i="10"/>
  <c r="KE5" i="10"/>
  <c r="KD5" i="10"/>
  <c r="KC5" i="10"/>
  <c r="KB5" i="10"/>
  <c r="KA5" i="10"/>
  <c r="JZ5" i="10"/>
  <c r="JY5" i="10"/>
  <c r="JS5" i="10"/>
  <c r="JR5" i="10"/>
  <c r="JO5" i="10"/>
  <c r="JN5" i="10"/>
  <c r="JL5" i="10"/>
  <c r="JK5" i="10"/>
  <c r="JE5" i="10"/>
  <c r="JD5" i="10"/>
  <c r="JC5" i="10"/>
  <c r="JB5" i="10"/>
  <c r="JA5" i="10"/>
  <c r="IQ5" i="10"/>
  <c r="IP5" i="10"/>
  <c r="IN5" i="10"/>
  <c r="IL5" i="10"/>
  <c r="IK5" i="10"/>
  <c r="IJ5" i="10"/>
  <c r="II5" i="10"/>
  <c r="IG5" i="10"/>
  <c r="IF5" i="10"/>
  <c r="IE5" i="10"/>
  <c r="ID5" i="10"/>
  <c r="IC5" i="10"/>
  <c r="HX5" i="10"/>
  <c r="HW5" i="10"/>
  <c r="HV5" i="10"/>
  <c r="HU5" i="10"/>
  <c r="HK5" i="10"/>
  <c r="HJ5" i="10"/>
  <c r="HI5" i="10"/>
  <c r="HH5" i="10"/>
  <c r="HG5" i="10"/>
  <c r="HF5" i="10"/>
  <c r="HE5" i="10"/>
  <c r="GS5" i="10"/>
  <c r="KS5" i="10" s="1"/>
  <c r="GR5" i="10"/>
  <c r="GQ5" i="10"/>
  <c r="GP5" i="10"/>
  <c r="KP5" i="10" s="1"/>
  <c r="GO5" i="10"/>
  <c r="KO5" i="10" s="1"/>
  <c r="GN5" i="10"/>
  <c r="KN5" i="10" s="1"/>
  <c r="GM5" i="10"/>
  <c r="GL5" i="10"/>
  <c r="KL5" i="10" s="1"/>
  <c r="GK5" i="10"/>
  <c r="KK5" i="10" s="1"/>
  <c r="GJ5" i="10"/>
  <c r="KJ5" i="10" s="1"/>
  <c r="GI5" i="10"/>
  <c r="KI5" i="10" s="1"/>
  <c r="GH5" i="10"/>
  <c r="KH5" i="10" s="1"/>
  <c r="GG5" i="10"/>
  <c r="KG5" i="10" s="1"/>
  <c r="GF5" i="10"/>
  <c r="GE5" i="10"/>
  <c r="GD5" i="10"/>
  <c r="GC5" i="10"/>
  <c r="GB5" i="10"/>
  <c r="GA5" i="10"/>
  <c r="FZ5" i="10"/>
  <c r="FY5" i="10"/>
  <c r="FX5" i="10"/>
  <c r="JX5" i="10" s="1"/>
  <c r="FW5" i="10"/>
  <c r="JW5" i="10" s="1"/>
  <c r="FV5" i="10"/>
  <c r="JV5" i="10" s="1"/>
  <c r="FU5" i="10"/>
  <c r="JU5" i="10" s="1"/>
  <c r="FT5" i="10"/>
  <c r="JT5" i="10" s="1"/>
  <c r="FS5" i="10"/>
  <c r="FR5" i="10"/>
  <c r="FQ5" i="10"/>
  <c r="JQ5" i="10" s="1"/>
  <c r="FP5" i="10"/>
  <c r="JP5" i="10" s="1"/>
  <c r="FO5" i="10"/>
  <c r="FN5" i="10"/>
  <c r="FM5" i="10"/>
  <c r="JM5" i="10" s="1"/>
  <c r="FL5" i="10"/>
  <c r="FK5" i="10"/>
  <c r="FJ5" i="10"/>
  <c r="JJ5" i="10" s="1"/>
  <c r="FI5" i="10"/>
  <c r="JI5" i="10" s="1"/>
  <c r="FH5" i="10"/>
  <c r="JH5" i="10" s="1"/>
  <c r="FG5" i="10"/>
  <c r="JG5" i="10" s="1"/>
  <c r="FF5" i="10"/>
  <c r="JF5" i="10" s="1"/>
  <c r="FE5" i="10"/>
  <c r="FD5" i="10"/>
  <c r="FC5" i="10"/>
  <c r="FB5" i="10"/>
  <c r="FA5" i="10"/>
  <c r="EZ5" i="10"/>
  <c r="IZ5" i="10" s="1"/>
  <c r="EY5" i="10"/>
  <c r="IY5" i="10" s="1"/>
  <c r="EX5" i="10"/>
  <c r="IX5" i="10" s="1"/>
  <c r="EW5" i="10"/>
  <c r="IW5" i="10" s="1"/>
  <c r="EV5" i="10"/>
  <c r="IV5" i="10" s="1"/>
  <c r="EU5" i="10"/>
  <c r="IU5" i="10" s="1"/>
  <c r="ET5" i="10"/>
  <c r="IT5" i="10" s="1"/>
  <c r="ES5" i="10"/>
  <c r="IS5" i="10" s="1"/>
  <c r="ER5" i="10"/>
  <c r="IR5" i="10" s="1"/>
  <c r="EQ5" i="10"/>
  <c r="EP5" i="10"/>
  <c r="EO5" i="10"/>
  <c r="IO5" i="10" s="1"/>
  <c r="EN5" i="10"/>
  <c r="EM5" i="10"/>
  <c r="IM5" i="10" s="1"/>
  <c r="EL5" i="10"/>
  <c r="EK5" i="10"/>
  <c r="EJ5" i="10"/>
  <c r="EI5" i="10"/>
  <c r="EH5" i="10"/>
  <c r="IH5" i="10" s="1"/>
  <c r="EG5" i="10"/>
  <c r="EF5" i="10"/>
  <c r="EE5" i="10"/>
  <c r="ED5" i="10"/>
  <c r="EC5" i="10"/>
  <c r="EB5" i="10"/>
  <c r="IB5" i="10" s="1"/>
  <c r="EA5" i="10"/>
  <c r="IA5" i="10" s="1"/>
  <c r="DZ5" i="10"/>
  <c r="HZ5" i="10" s="1"/>
  <c r="DY5" i="10"/>
  <c r="HY5" i="10" s="1"/>
  <c r="DX5" i="10"/>
  <c r="DW5" i="10"/>
  <c r="DV5" i="10"/>
  <c r="DU5" i="10"/>
  <c r="DT5" i="10"/>
  <c r="HT5" i="10" s="1"/>
  <c r="DS5" i="10"/>
  <c r="HS5" i="10" s="1"/>
  <c r="DR5" i="10"/>
  <c r="HR5" i="10" s="1"/>
  <c r="DQ5" i="10"/>
  <c r="HQ5" i="10" s="1"/>
  <c r="DP5" i="10"/>
  <c r="HP5" i="10" s="1"/>
  <c r="DO5" i="10"/>
  <c r="HO5" i="10" s="1"/>
  <c r="DN5" i="10"/>
  <c r="HN5" i="10" s="1"/>
  <c r="DM5" i="10"/>
  <c r="HM5" i="10" s="1"/>
  <c r="DL5" i="10"/>
  <c r="HL5" i="10" s="1"/>
  <c r="DK5" i="10"/>
  <c r="DJ5" i="10"/>
  <c r="DI5" i="10"/>
  <c r="DH5" i="10"/>
  <c r="DG5" i="10"/>
  <c r="DF5" i="10"/>
  <c r="DE5" i="10"/>
  <c r="DD5" i="10"/>
  <c r="HD5" i="10" s="1"/>
  <c r="DC5" i="10"/>
  <c r="HC5" i="10" s="1"/>
  <c r="DB5" i="10"/>
  <c r="HB5" i="10" s="1"/>
  <c r="DA5" i="10"/>
  <c r="HA5" i="10" s="1"/>
  <c r="CZ5" i="10"/>
  <c r="GZ5" i="10" s="1"/>
  <c r="CY5" i="10"/>
  <c r="GY5" i="10" s="1"/>
  <c r="CX5" i="10"/>
  <c r="GX5" i="10" s="1"/>
  <c r="KS4" i="10"/>
  <c r="KR4" i="10"/>
  <c r="KP4" i="10"/>
  <c r="KO4" i="10"/>
  <c r="KN4" i="10"/>
  <c r="KM4" i="10"/>
  <c r="KL4" i="10"/>
  <c r="KK4" i="10"/>
  <c r="KJ4" i="10"/>
  <c r="KI4" i="10"/>
  <c r="KH4" i="10"/>
  <c r="KG4" i="10"/>
  <c r="KB4" i="10"/>
  <c r="KA4" i="10"/>
  <c r="JU4" i="10"/>
  <c r="JR4" i="10"/>
  <c r="JQ4" i="10"/>
  <c r="JP4" i="10"/>
  <c r="JO4" i="10"/>
  <c r="JN4" i="10"/>
  <c r="JM4" i="10"/>
  <c r="JL4" i="10"/>
  <c r="JK4" i="10"/>
  <c r="JJ4" i="10"/>
  <c r="JI4" i="10"/>
  <c r="JD4" i="10"/>
  <c r="JC4" i="10"/>
  <c r="JB4" i="10"/>
  <c r="JA4" i="10"/>
  <c r="IZ4" i="10"/>
  <c r="IS4" i="10"/>
  <c r="IR4" i="10"/>
  <c r="IQ4" i="10"/>
  <c r="IP4" i="10"/>
  <c r="IO4" i="10"/>
  <c r="IN4" i="10"/>
  <c r="IM4" i="10"/>
  <c r="IL4" i="10"/>
  <c r="IK4" i="10"/>
  <c r="IE4" i="10"/>
  <c r="ID4" i="10"/>
  <c r="IC4" i="10"/>
  <c r="HY4" i="10"/>
  <c r="HX4" i="10"/>
  <c r="HQ4" i="10"/>
  <c r="HP4" i="10"/>
  <c r="HO4" i="10"/>
  <c r="HN4" i="10"/>
  <c r="HM4" i="10"/>
  <c r="HH4" i="10"/>
  <c r="HE4" i="10"/>
  <c r="GX4" i="10"/>
  <c r="GS4" i="10"/>
  <c r="GR4" i="10"/>
  <c r="GQ4" i="10"/>
  <c r="KQ4" i="10" s="1"/>
  <c r="GP4" i="10"/>
  <c r="GO4" i="10"/>
  <c r="GN4" i="10"/>
  <c r="GM4" i="10"/>
  <c r="GL4" i="10"/>
  <c r="GK4" i="10"/>
  <c r="GJ4" i="10"/>
  <c r="GI4" i="10"/>
  <c r="GH4" i="10"/>
  <c r="GG4" i="10"/>
  <c r="GF4" i="10"/>
  <c r="KF4" i="10" s="1"/>
  <c r="GE4" i="10"/>
  <c r="KE4" i="10" s="1"/>
  <c r="GD4" i="10"/>
  <c r="KD4" i="10" s="1"/>
  <c r="GC4" i="10"/>
  <c r="KC4" i="10" s="1"/>
  <c r="GB4" i="10"/>
  <c r="GA4" i="10"/>
  <c r="FZ4" i="10"/>
  <c r="JZ4" i="10" s="1"/>
  <c r="FY4" i="10"/>
  <c r="JY4" i="10" s="1"/>
  <c r="FX4" i="10"/>
  <c r="JX4" i="10" s="1"/>
  <c r="FW4" i="10"/>
  <c r="JW4" i="10" s="1"/>
  <c r="FV4" i="10"/>
  <c r="JV4" i="10" s="1"/>
  <c r="FU4" i="10"/>
  <c r="FT4" i="10"/>
  <c r="JT4" i="10" s="1"/>
  <c r="FS4" i="10"/>
  <c r="JS4" i="10" s="1"/>
  <c r="FR4" i="10"/>
  <c r="FQ4" i="10"/>
  <c r="FP4" i="10"/>
  <c r="FO4" i="10"/>
  <c r="FN4" i="10"/>
  <c r="FM4" i="10"/>
  <c r="FL4" i="10"/>
  <c r="FK4" i="10"/>
  <c r="FJ4" i="10"/>
  <c r="FI4" i="10"/>
  <c r="FH4" i="10"/>
  <c r="JH4" i="10" s="1"/>
  <c r="FG4" i="10"/>
  <c r="JG4" i="10" s="1"/>
  <c r="FF4" i="10"/>
  <c r="JF4" i="10" s="1"/>
  <c r="FE4" i="10"/>
  <c r="JE4" i="10" s="1"/>
  <c r="FD4" i="10"/>
  <c r="FC4" i="10"/>
  <c r="FB4" i="10"/>
  <c r="FA4" i="10"/>
  <c r="EZ4" i="10"/>
  <c r="EY4" i="10"/>
  <c r="IY4" i="10" s="1"/>
  <c r="EX4" i="10"/>
  <c r="IX4" i="10" s="1"/>
  <c r="EW4" i="10"/>
  <c r="IW4" i="10" s="1"/>
  <c r="EV4" i="10"/>
  <c r="IV4" i="10" s="1"/>
  <c r="EU4" i="10"/>
  <c r="IU4" i="10" s="1"/>
  <c r="ET4" i="10"/>
  <c r="IT4" i="10" s="1"/>
  <c r="ES4" i="10"/>
  <c r="ER4" i="10"/>
  <c r="EQ4" i="10"/>
  <c r="EP4" i="10"/>
  <c r="EO4" i="10"/>
  <c r="EN4" i="10"/>
  <c r="EM4" i="10"/>
  <c r="EL4" i="10"/>
  <c r="EK4" i="10"/>
  <c r="EJ4" i="10"/>
  <c r="IJ4" i="10" s="1"/>
  <c r="EI4" i="10"/>
  <c r="II4" i="10" s="1"/>
  <c r="EH4" i="10"/>
  <c r="IH4" i="10" s="1"/>
  <c r="EG4" i="10"/>
  <c r="IG4" i="10" s="1"/>
  <c r="EF4" i="10"/>
  <c r="IF4" i="10" s="1"/>
  <c r="EE4" i="10"/>
  <c r="ED4" i="10"/>
  <c r="EC4" i="10"/>
  <c r="EB4" i="10"/>
  <c r="IB4" i="10" s="1"/>
  <c r="EA4" i="10"/>
  <c r="IA4" i="10" s="1"/>
  <c r="DZ4" i="10"/>
  <c r="HZ4" i="10" s="1"/>
  <c r="DY4" i="10"/>
  <c r="DX4" i="10"/>
  <c r="DW4" i="10"/>
  <c r="HW4" i="10" s="1"/>
  <c r="DV4" i="10"/>
  <c r="HV4" i="10" s="1"/>
  <c r="DU4" i="10"/>
  <c r="HU4" i="10" s="1"/>
  <c r="DT4" i="10"/>
  <c r="HT4" i="10" s="1"/>
  <c r="DS4" i="10"/>
  <c r="HS4" i="10" s="1"/>
  <c r="DR4" i="10"/>
  <c r="HR4" i="10" s="1"/>
  <c r="DQ4" i="10"/>
  <c r="DP4" i="10"/>
  <c r="DO4" i="10"/>
  <c r="DN4" i="10"/>
  <c r="DM4" i="10"/>
  <c r="DL4" i="10"/>
  <c r="HL4" i="10" s="1"/>
  <c r="DK4" i="10"/>
  <c r="HK4" i="10" s="1"/>
  <c r="DJ4" i="10"/>
  <c r="HJ4" i="10" s="1"/>
  <c r="DI4" i="10"/>
  <c r="HI4" i="10" s="1"/>
  <c r="DH4" i="10"/>
  <c r="DG4" i="10"/>
  <c r="HG4" i="10" s="1"/>
  <c r="DF4" i="10"/>
  <c r="HF4" i="10" s="1"/>
  <c r="DE4" i="10"/>
  <c r="DD4" i="10"/>
  <c r="HD4" i="10" s="1"/>
  <c r="DC4" i="10"/>
  <c r="HC4" i="10" s="1"/>
  <c r="DB4" i="10"/>
  <c r="HB4" i="10" s="1"/>
  <c r="DA4" i="10"/>
  <c r="HA4" i="10" s="1"/>
  <c r="CZ4" i="10"/>
  <c r="GZ4" i="10" s="1"/>
  <c r="CY4" i="10"/>
  <c r="GY4" i="10" s="1"/>
  <c r="CX4" i="10"/>
  <c r="KS3" i="10"/>
  <c r="KR3" i="10"/>
  <c r="KQ3" i="10"/>
  <c r="KP3" i="10"/>
  <c r="KI3" i="10"/>
  <c r="KH3" i="10"/>
  <c r="KF3" i="10"/>
  <c r="KE3" i="10"/>
  <c r="KD3" i="10"/>
  <c r="KC3" i="10"/>
  <c r="KB3" i="10"/>
  <c r="KA3" i="10"/>
  <c r="JZ3" i="10"/>
  <c r="JX3" i="10"/>
  <c r="JW3" i="10"/>
  <c r="JV3" i="10"/>
  <c r="JU3" i="10"/>
  <c r="JT3" i="10"/>
  <c r="JS3" i="10"/>
  <c r="JR3" i="10"/>
  <c r="JF3" i="10"/>
  <c r="JE3" i="10"/>
  <c r="JD3" i="10"/>
  <c r="JC3" i="10"/>
  <c r="JB3" i="10"/>
  <c r="IY3" i="10"/>
  <c r="IX3" i="10"/>
  <c r="IW3" i="10"/>
  <c r="IV3" i="10"/>
  <c r="IU3" i="10"/>
  <c r="IT3" i="10"/>
  <c r="IN3" i="10"/>
  <c r="IG3" i="10"/>
  <c r="ID3" i="10"/>
  <c r="IC3" i="10"/>
  <c r="IB3" i="10"/>
  <c r="IA3" i="10"/>
  <c r="HZ3" i="10"/>
  <c r="HY3" i="10"/>
  <c r="HX3" i="10"/>
  <c r="HW3" i="10"/>
  <c r="HV3" i="10"/>
  <c r="HO3" i="10"/>
  <c r="HL3" i="10"/>
  <c r="HJ3" i="10"/>
  <c r="HI3" i="10"/>
  <c r="HH3" i="10"/>
  <c r="HG3" i="10"/>
  <c r="HF3" i="10"/>
  <c r="HB3" i="10"/>
  <c r="HA3" i="10"/>
  <c r="GZ3" i="10"/>
  <c r="GY3" i="10"/>
  <c r="GX3" i="10"/>
  <c r="GS3" i="10"/>
  <c r="GR3" i="10"/>
  <c r="GQ3" i="10"/>
  <c r="GP3" i="10"/>
  <c r="GO3" i="10"/>
  <c r="KO3" i="10" s="1"/>
  <c r="GN3" i="10"/>
  <c r="KN3" i="10" s="1"/>
  <c r="GM3" i="10"/>
  <c r="KM3" i="10" s="1"/>
  <c r="GL3" i="10"/>
  <c r="KL3" i="10" s="1"/>
  <c r="GK3" i="10"/>
  <c r="KK3" i="10" s="1"/>
  <c r="GJ3" i="10"/>
  <c r="KJ3" i="10" s="1"/>
  <c r="GI3" i="10"/>
  <c r="GH3" i="10"/>
  <c r="GG3" i="10"/>
  <c r="KG3" i="10" s="1"/>
  <c r="GF3" i="10"/>
  <c r="GE3" i="10"/>
  <c r="GD3" i="10"/>
  <c r="GC3" i="10"/>
  <c r="GB3" i="10"/>
  <c r="GA3" i="10"/>
  <c r="FZ3" i="10"/>
  <c r="FY3" i="10"/>
  <c r="JY3" i="10" s="1"/>
  <c r="FX3" i="10"/>
  <c r="FW3" i="10"/>
  <c r="FV3" i="10"/>
  <c r="FU3" i="10"/>
  <c r="FT3" i="10"/>
  <c r="FS3" i="10"/>
  <c r="FR3" i="10"/>
  <c r="FQ3" i="10"/>
  <c r="JQ3" i="10" s="1"/>
  <c r="FP3" i="10"/>
  <c r="JP3" i="10" s="1"/>
  <c r="FO3" i="10"/>
  <c r="JO3" i="10" s="1"/>
  <c r="FN3" i="10"/>
  <c r="JN3" i="10" s="1"/>
  <c r="FM3" i="10"/>
  <c r="JM3" i="10" s="1"/>
  <c r="FL3" i="10"/>
  <c r="JL3" i="10" s="1"/>
  <c r="FK3" i="10"/>
  <c r="JK3" i="10" s="1"/>
  <c r="FJ3" i="10"/>
  <c r="JJ3" i="10" s="1"/>
  <c r="FI3" i="10"/>
  <c r="JI3" i="10" s="1"/>
  <c r="FH3" i="10"/>
  <c r="JH3" i="10" s="1"/>
  <c r="FG3" i="10"/>
  <c r="JG3" i="10" s="1"/>
  <c r="FF3" i="10"/>
  <c r="FE3" i="10"/>
  <c r="FD3" i="10"/>
  <c r="FC3" i="10"/>
  <c r="FB3" i="10"/>
  <c r="FA3" i="10"/>
  <c r="JA3" i="10" s="1"/>
  <c r="EZ3" i="10"/>
  <c r="IZ3" i="10" s="1"/>
  <c r="EY3" i="10"/>
  <c r="EX3" i="10"/>
  <c r="EW3" i="10"/>
  <c r="EV3" i="10"/>
  <c r="EU3" i="10"/>
  <c r="ET3" i="10"/>
  <c r="ES3" i="10"/>
  <c r="IS3" i="10" s="1"/>
  <c r="ER3" i="10"/>
  <c r="IR3" i="10" s="1"/>
  <c r="EQ3" i="10"/>
  <c r="IQ3" i="10" s="1"/>
  <c r="EP3" i="10"/>
  <c r="IP3" i="10" s="1"/>
  <c r="EO3" i="10"/>
  <c r="IO3" i="10" s="1"/>
  <c r="EN3" i="10"/>
  <c r="EM3" i="10"/>
  <c r="IM3" i="10" s="1"/>
  <c r="EL3" i="10"/>
  <c r="IL3" i="10" s="1"/>
  <c r="EK3" i="10"/>
  <c r="IK3" i="10" s="1"/>
  <c r="EJ3" i="10"/>
  <c r="IJ3" i="10" s="1"/>
  <c r="EI3" i="10"/>
  <c r="II3" i="10" s="1"/>
  <c r="EH3" i="10"/>
  <c r="IH3" i="10" s="1"/>
  <c r="EG3" i="10"/>
  <c r="EF3" i="10"/>
  <c r="IF3" i="10" s="1"/>
  <c r="EE3" i="10"/>
  <c r="IE3" i="10" s="1"/>
  <c r="ED3" i="10"/>
  <c r="EC3" i="10"/>
  <c r="EB3" i="10"/>
  <c r="EA3" i="10"/>
  <c r="DZ3" i="10"/>
  <c r="DY3" i="10"/>
  <c r="DX3" i="10"/>
  <c r="DW3" i="10"/>
  <c r="DV3" i="10"/>
  <c r="DU3" i="10"/>
  <c r="HU3" i="10" s="1"/>
  <c r="DT3" i="10"/>
  <c r="HT3" i="10" s="1"/>
  <c r="DS3" i="10"/>
  <c r="HS3" i="10" s="1"/>
  <c r="DR3" i="10"/>
  <c r="HR3" i="10" s="1"/>
  <c r="DQ3" i="10"/>
  <c r="HQ3" i="10" s="1"/>
  <c r="DP3" i="10"/>
  <c r="HP3" i="10" s="1"/>
  <c r="DO3" i="10"/>
  <c r="DN3" i="10"/>
  <c r="HN3" i="10" s="1"/>
  <c r="DM3" i="10"/>
  <c r="HM3" i="10" s="1"/>
  <c r="DL3" i="10"/>
  <c r="DK3" i="10"/>
  <c r="HK3" i="10" s="1"/>
  <c r="DJ3" i="10"/>
  <c r="DI3" i="10"/>
  <c r="DH3" i="10"/>
  <c r="DG3" i="10"/>
  <c r="DF3" i="10"/>
  <c r="DE3" i="10"/>
  <c r="HE3" i="10" s="1"/>
  <c r="DD3" i="10"/>
  <c r="HD3" i="10" s="1"/>
  <c r="DC3" i="10"/>
  <c r="HC3" i="10" s="1"/>
  <c r="DB3" i="10"/>
  <c r="DA3" i="10"/>
  <c r="CZ3" i="10"/>
  <c r="CY3" i="10"/>
  <c r="CX3" i="10"/>
  <c r="KS2" i="10"/>
  <c r="KQ2" i="10"/>
  <c r="KP2" i="10"/>
  <c r="KO2" i="10"/>
  <c r="KN2" i="10"/>
  <c r="KM2" i="10"/>
  <c r="KJ2" i="10"/>
  <c r="KI2" i="10"/>
  <c r="KE2" i="10"/>
  <c r="KD2" i="10"/>
  <c r="KC2" i="10"/>
  <c r="KB2" i="10"/>
  <c r="KA2" i="10"/>
  <c r="JU2" i="10"/>
  <c r="JT2" i="10"/>
  <c r="JS2" i="10"/>
  <c r="JR2" i="10"/>
  <c r="JQ2" i="10"/>
  <c r="JP2" i="10"/>
  <c r="JO2" i="10"/>
  <c r="JL2" i="10"/>
  <c r="JK2" i="10"/>
  <c r="JJ2" i="10"/>
  <c r="JI2" i="10"/>
  <c r="JH2" i="10"/>
  <c r="JG2" i="10"/>
  <c r="JF2" i="10"/>
  <c r="JE2" i="10"/>
  <c r="JD2" i="10"/>
  <c r="JC2" i="10"/>
  <c r="IU2" i="10"/>
  <c r="IT2" i="10"/>
  <c r="IS2" i="10"/>
  <c r="IR2" i="10"/>
  <c r="IQ2" i="10"/>
  <c r="IJ2" i="10"/>
  <c r="II2" i="10"/>
  <c r="IH2" i="10"/>
  <c r="IG2" i="10"/>
  <c r="IF2" i="10"/>
  <c r="IE2" i="10"/>
  <c r="HY2" i="10"/>
  <c r="HX2" i="10"/>
  <c r="HQ2" i="10"/>
  <c r="HM2" i="10"/>
  <c r="HK2" i="10"/>
  <c r="HJ2" i="10"/>
  <c r="HI2" i="10"/>
  <c r="HH2" i="10"/>
  <c r="HG2" i="10"/>
  <c r="HA2" i="10"/>
  <c r="GZ2" i="10"/>
  <c r="GY2" i="10"/>
  <c r="GX2" i="10"/>
  <c r="GS2" i="10"/>
  <c r="GR2" i="10"/>
  <c r="KR2" i="10" s="1"/>
  <c r="GQ2" i="10"/>
  <c r="GP2" i="10"/>
  <c r="GO2" i="10"/>
  <c r="GN2" i="10"/>
  <c r="GM2" i="10"/>
  <c r="GL2" i="10"/>
  <c r="KL2" i="10" s="1"/>
  <c r="GK2" i="10"/>
  <c r="KK2" i="10" s="1"/>
  <c r="GJ2" i="10"/>
  <c r="GI2" i="10"/>
  <c r="GH2" i="10"/>
  <c r="KH2" i="10" s="1"/>
  <c r="GG2" i="10"/>
  <c r="KG2" i="10" s="1"/>
  <c r="GF2" i="10"/>
  <c r="KF2" i="10" s="1"/>
  <c r="GE2" i="10"/>
  <c r="GD2" i="10"/>
  <c r="GC2" i="10"/>
  <c r="GB2" i="10"/>
  <c r="GA2" i="10"/>
  <c r="FZ2" i="10"/>
  <c r="JZ2" i="10" s="1"/>
  <c r="FY2" i="10"/>
  <c r="JY2" i="10" s="1"/>
  <c r="FX2" i="10"/>
  <c r="JX2" i="10" s="1"/>
  <c r="FW2" i="10"/>
  <c r="JW2" i="10" s="1"/>
  <c r="FV2" i="10"/>
  <c r="JV2" i="10" s="1"/>
  <c r="FU2" i="10"/>
  <c r="FT2" i="10"/>
  <c r="FS2" i="10"/>
  <c r="FR2" i="10"/>
  <c r="FQ2" i="10"/>
  <c r="FP2" i="10"/>
  <c r="FO2" i="10"/>
  <c r="FN2" i="10"/>
  <c r="JN2" i="10" s="1"/>
  <c r="FM2" i="10"/>
  <c r="JM2" i="10" s="1"/>
  <c r="FL2" i="10"/>
  <c r="FK2" i="10"/>
  <c r="FJ2" i="10"/>
  <c r="FI2" i="10"/>
  <c r="FH2" i="10"/>
  <c r="FG2" i="10"/>
  <c r="FF2" i="10"/>
  <c r="FE2" i="10"/>
  <c r="FD2" i="10"/>
  <c r="FC2" i="10"/>
  <c r="FB2" i="10"/>
  <c r="JB2" i="10" s="1"/>
  <c r="FA2" i="10"/>
  <c r="JA2" i="10" s="1"/>
  <c r="EZ2" i="10"/>
  <c r="IZ2" i="10" s="1"/>
  <c r="EY2" i="10"/>
  <c r="IY2" i="10" s="1"/>
  <c r="EX2" i="10"/>
  <c r="IX2" i="10" s="1"/>
  <c r="EW2" i="10"/>
  <c r="IW2" i="10" s="1"/>
  <c r="EV2" i="10"/>
  <c r="IV2" i="10" s="1"/>
  <c r="EU2" i="10"/>
  <c r="ET2" i="10"/>
  <c r="ES2" i="10"/>
  <c r="ER2" i="10"/>
  <c r="EQ2" i="10"/>
  <c r="EP2" i="10"/>
  <c r="IP2" i="10" s="1"/>
  <c r="EO2" i="10"/>
  <c r="IO2" i="10" s="1"/>
  <c r="EN2" i="10"/>
  <c r="IN2" i="10" s="1"/>
  <c r="EM2" i="10"/>
  <c r="IM2" i="10" s="1"/>
  <c r="EL2" i="10"/>
  <c r="IL2" i="10" s="1"/>
  <c r="EK2" i="10"/>
  <c r="IK2" i="10" s="1"/>
  <c r="EJ2" i="10"/>
  <c r="EI2" i="10"/>
  <c r="EH2" i="10"/>
  <c r="EG2" i="10"/>
  <c r="EF2" i="10"/>
  <c r="EE2" i="10"/>
  <c r="ED2" i="10"/>
  <c r="ID2" i="10" s="1"/>
  <c r="EC2" i="10"/>
  <c r="IC2" i="10" s="1"/>
  <c r="EB2" i="10"/>
  <c r="IB2" i="10" s="1"/>
  <c r="EA2" i="10"/>
  <c r="IA2" i="10" s="1"/>
  <c r="DZ2" i="10"/>
  <c r="HZ2" i="10" s="1"/>
  <c r="DY2" i="10"/>
  <c r="DX2" i="10"/>
  <c r="DW2" i="10"/>
  <c r="HW2" i="10" s="1"/>
  <c r="DV2" i="10"/>
  <c r="HV2" i="10" s="1"/>
  <c r="DU2" i="10"/>
  <c r="HU2" i="10" s="1"/>
  <c r="DT2" i="10"/>
  <c r="HT2" i="10" s="1"/>
  <c r="DS2" i="10"/>
  <c r="HS2" i="10" s="1"/>
  <c r="DR2" i="10"/>
  <c r="HR2" i="10" s="1"/>
  <c r="DQ2" i="10"/>
  <c r="DP2" i="10"/>
  <c r="HP2" i="10" s="1"/>
  <c r="DO2" i="10"/>
  <c r="HO2" i="10" s="1"/>
  <c r="DN2" i="10"/>
  <c r="HN2" i="10" s="1"/>
  <c r="DM2" i="10"/>
  <c r="DL2" i="10"/>
  <c r="HL2" i="10" s="1"/>
  <c r="DK2" i="10"/>
  <c r="DJ2" i="10"/>
  <c r="DI2" i="10"/>
  <c r="DH2" i="10"/>
  <c r="DG2" i="10"/>
  <c r="DF2" i="10"/>
  <c r="HF2" i="10" s="1"/>
  <c r="DE2" i="10"/>
  <c r="HE2" i="10" s="1"/>
  <c r="DD2" i="10"/>
  <c r="HD2" i="10" s="1"/>
  <c r="DC2" i="10"/>
  <c r="HC2" i="10" s="1"/>
  <c r="DB2" i="10"/>
  <c r="HB2" i="10" s="1"/>
  <c r="DA2" i="10"/>
  <c r="CZ2" i="10"/>
  <c r="CY2" i="10"/>
  <c r="CX2" i="10"/>
  <c r="KP51" i="9"/>
  <c r="KO51" i="9"/>
  <c r="KN51" i="9"/>
  <c r="KM51" i="9"/>
  <c r="KL51" i="9"/>
  <c r="KK51" i="9"/>
  <c r="KJ51" i="9"/>
  <c r="KI51" i="9"/>
  <c r="JX51" i="9"/>
  <c r="JW51" i="9"/>
  <c r="JV51" i="9"/>
  <c r="JU51" i="9"/>
  <c r="JO51" i="9"/>
  <c r="JN51" i="9"/>
  <c r="JM51" i="9"/>
  <c r="JL51" i="9"/>
  <c r="JK51" i="9"/>
  <c r="JF51" i="9"/>
  <c r="JE51" i="9"/>
  <c r="IZ51" i="9"/>
  <c r="IY51" i="9"/>
  <c r="IW51" i="9"/>
  <c r="IV51" i="9"/>
  <c r="IU51" i="9"/>
  <c r="IT51" i="9"/>
  <c r="IS51" i="9"/>
  <c r="IR51" i="9"/>
  <c r="IQ51" i="9"/>
  <c r="IP51" i="9"/>
  <c r="IO51" i="9"/>
  <c r="IN51" i="9"/>
  <c r="IM51" i="9"/>
  <c r="IH51" i="9"/>
  <c r="HX51" i="9"/>
  <c r="HW51" i="9"/>
  <c r="HV51" i="9"/>
  <c r="HU51" i="9"/>
  <c r="HT51" i="9"/>
  <c r="HS51" i="9"/>
  <c r="HR51" i="9"/>
  <c r="HQ51" i="9"/>
  <c r="HP51" i="9"/>
  <c r="HO51" i="9"/>
  <c r="HE51" i="9"/>
  <c r="HD51" i="9"/>
  <c r="HC51" i="9"/>
  <c r="HA51" i="9"/>
  <c r="GX51" i="9"/>
  <c r="GS51" i="9"/>
  <c r="KS51" i="9" s="1"/>
  <c r="GR51" i="9"/>
  <c r="KR51" i="9" s="1"/>
  <c r="GQ51" i="9"/>
  <c r="KQ51" i="9" s="1"/>
  <c r="GP51" i="9"/>
  <c r="GO51" i="9"/>
  <c r="GN51" i="9"/>
  <c r="GM51" i="9"/>
  <c r="GL51" i="9"/>
  <c r="GK51" i="9"/>
  <c r="GJ51" i="9"/>
  <c r="GI51" i="9"/>
  <c r="GH51" i="9"/>
  <c r="KH51" i="9" s="1"/>
  <c r="GG51" i="9"/>
  <c r="KG51" i="9" s="1"/>
  <c r="GF51" i="9"/>
  <c r="KF51" i="9" s="1"/>
  <c r="GE51" i="9"/>
  <c r="KE51" i="9" s="1"/>
  <c r="GD51" i="9"/>
  <c r="KD51" i="9" s="1"/>
  <c r="GC51" i="9"/>
  <c r="KC51" i="9" s="1"/>
  <c r="GB51" i="9"/>
  <c r="KB51" i="9" s="1"/>
  <c r="GA51" i="9"/>
  <c r="KA51" i="9" s="1"/>
  <c r="FZ51" i="9"/>
  <c r="JZ51" i="9" s="1"/>
  <c r="FY51" i="9"/>
  <c r="JY51" i="9" s="1"/>
  <c r="FX51" i="9"/>
  <c r="FW51" i="9"/>
  <c r="FV51" i="9"/>
  <c r="FU51" i="9"/>
  <c r="FT51" i="9"/>
  <c r="JT51" i="9" s="1"/>
  <c r="FS51" i="9"/>
  <c r="JS51" i="9" s="1"/>
  <c r="FR51" i="9"/>
  <c r="JR51" i="9" s="1"/>
  <c r="FQ51" i="9"/>
  <c r="JQ51" i="9" s="1"/>
  <c r="FP51" i="9"/>
  <c r="JP51" i="9" s="1"/>
  <c r="FO51" i="9"/>
  <c r="FN51" i="9"/>
  <c r="FM51" i="9"/>
  <c r="FL51" i="9"/>
  <c r="FK51" i="9"/>
  <c r="FJ51" i="9"/>
  <c r="JJ51" i="9" s="1"/>
  <c r="FI51" i="9"/>
  <c r="JI51" i="9" s="1"/>
  <c r="FH51" i="9"/>
  <c r="JH51" i="9" s="1"/>
  <c r="FG51" i="9"/>
  <c r="JG51" i="9" s="1"/>
  <c r="FF51" i="9"/>
  <c r="FE51" i="9"/>
  <c r="FD51" i="9"/>
  <c r="JD51" i="9" s="1"/>
  <c r="FC51" i="9"/>
  <c r="JC51" i="9" s="1"/>
  <c r="FB51" i="9"/>
  <c r="JB51" i="9" s="1"/>
  <c r="FA51" i="9"/>
  <c r="JA51" i="9" s="1"/>
  <c r="EZ51" i="9"/>
  <c r="EY51" i="9"/>
  <c r="EX51" i="9"/>
  <c r="IX51" i="9" s="1"/>
  <c r="EW51" i="9"/>
  <c r="EV51" i="9"/>
  <c r="EU51" i="9"/>
  <c r="ET51" i="9"/>
  <c r="ES51" i="9"/>
  <c r="ER51" i="9"/>
  <c r="EQ51" i="9"/>
  <c r="EP51" i="9"/>
  <c r="EO51" i="9"/>
  <c r="EN51" i="9"/>
  <c r="EM51" i="9"/>
  <c r="EL51" i="9"/>
  <c r="IL51" i="9" s="1"/>
  <c r="EK51" i="9"/>
  <c r="IK51" i="9" s="1"/>
  <c r="EJ51" i="9"/>
  <c r="IJ51" i="9" s="1"/>
  <c r="EI51" i="9"/>
  <c r="II51" i="9" s="1"/>
  <c r="EH51" i="9"/>
  <c r="EG51" i="9"/>
  <c r="IG51" i="9" s="1"/>
  <c r="EF51" i="9"/>
  <c r="IF51" i="9" s="1"/>
  <c r="EE51" i="9"/>
  <c r="IE51" i="9" s="1"/>
  <c r="ED51" i="9"/>
  <c r="ID51" i="9" s="1"/>
  <c r="EC51" i="9"/>
  <c r="IC51" i="9" s="1"/>
  <c r="EB51" i="9"/>
  <c r="IB51" i="9" s="1"/>
  <c r="EA51" i="9"/>
  <c r="IA51" i="9" s="1"/>
  <c r="DZ51" i="9"/>
  <c r="HZ51" i="9" s="1"/>
  <c r="DY51" i="9"/>
  <c r="HY51" i="9" s="1"/>
  <c r="DX51" i="9"/>
  <c r="DW51" i="9"/>
  <c r="DV51" i="9"/>
  <c r="DU51" i="9"/>
  <c r="DT51" i="9"/>
  <c r="DS51" i="9"/>
  <c r="DR51" i="9"/>
  <c r="DQ51" i="9"/>
  <c r="DP51" i="9"/>
  <c r="DO51" i="9"/>
  <c r="DN51" i="9"/>
  <c r="HN51" i="9" s="1"/>
  <c r="DM51" i="9"/>
  <c r="HM51" i="9" s="1"/>
  <c r="DL51" i="9"/>
  <c r="HL51" i="9" s="1"/>
  <c r="DK51" i="9"/>
  <c r="HK51" i="9" s="1"/>
  <c r="DJ51" i="9"/>
  <c r="HJ51" i="9" s="1"/>
  <c r="DI51" i="9"/>
  <c r="HI51" i="9" s="1"/>
  <c r="DH51" i="9"/>
  <c r="HH51" i="9" s="1"/>
  <c r="DG51" i="9"/>
  <c r="HG51" i="9" s="1"/>
  <c r="DF51" i="9"/>
  <c r="HF51" i="9" s="1"/>
  <c r="DE51" i="9"/>
  <c r="DD51" i="9"/>
  <c r="DC51" i="9"/>
  <c r="DB51" i="9"/>
  <c r="HB51" i="9" s="1"/>
  <c r="DA51" i="9"/>
  <c r="CZ51" i="9"/>
  <c r="GZ51" i="9" s="1"/>
  <c r="CY51" i="9"/>
  <c r="GY51" i="9" s="1"/>
  <c r="CX51" i="9"/>
  <c r="KS50" i="9"/>
  <c r="KR50" i="9"/>
  <c r="KQ50" i="9"/>
  <c r="KL50" i="9"/>
  <c r="KJ50" i="9"/>
  <c r="KD50" i="9"/>
  <c r="KC50" i="9"/>
  <c r="KB50" i="9"/>
  <c r="JZ50" i="9"/>
  <c r="JY50" i="9"/>
  <c r="JX50" i="9"/>
  <c r="JW50" i="9"/>
  <c r="JV50" i="9"/>
  <c r="JU50" i="9"/>
  <c r="JT50" i="9"/>
  <c r="JS50" i="9"/>
  <c r="JN50" i="9"/>
  <c r="JM50" i="9"/>
  <c r="JL50" i="9"/>
  <c r="JB50" i="9"/>
  <c r="JA50" i="9"/>
  <c r="IZ50" i="9"/>
  <c r="IY50" i="9"/>
  <c r="IX50" i="9"/>
  <c r="IW50" i="9"/>
  <c r="IV50" i="9"/>
  <c r="IU50" i="9"/>
  <c r="IP50" i="9"/>
  <c r="IN50" i="9"/>
  <c r="IJ50" i="9"/>
  <c r="II50" i="9"/>
  <c r="IH50" i="9"/>
  <c r="IG50" i="9"/>
  <c r="IF50" i="9"/>
  <c r="ID50" i="9"/>
  <c r="IC50" i="9"/>
  <c r="IA50" i="9"/>
  <c r="HZ50" i="9"/>
  <c r="HY50" i="9"/>
  <c r="HX50" i="9"/>
  <c r="HW50" i="9"/>
  <c r="HR50" i="9"/>
  <c r="HQ50" i="9"/>
  <c r="HP50" i="9"/>
  <c r="HL50" i="9"/>
  <c r="HK50" i="9"/>
  <c r="HJ50" i="9"/>
  <c r="HI50" i="9"/>
  <c r="HH50" i="9"/>
  <c r="HF50" i="9"/>
  <c r="HE50" i="9"/>
  <c r="HD50" i="9"/>
  <c r="HC50" i="9"/>
  <c r="HB50" i="9"/>
  <c r="HA50" i="9"/>
  <c r="GZ50" i="9"/>
  <c r="GY50" i="9"/>
  <c r="GS50" i="9"/>
  <c r="GR50" i="9"/>
  <c r="GQ50" i="9"/>
  <c r="GP50" i="9"/>
  <c r="KP50" i="9" s="1"/>
  <c r="GO50" i="9"/>
  <c r="KO50" i="9" s="1"/>
  <c r="GN50" i="9"/>
  <c r="KN50" i="9" s="1"/>
  <c r="GM50" i="9"/>
  <c r="KM50" i="9" s="1"/>
  <c r="GL50" i="9"/>
  <c r="GK50" i="9"/>
  <c r="KK50" i="9" s="1"/>
  <c r="GJ50" i="9"/>
  <c r="GI50" i="9"/>
  <c r="KI50" i="9" s="1"/>
  <c r="GH50" i="9"/>
  <c r="KH50" i="9" s="1"/>
  <c r="GG50" i="9"/>
  <c r="KG50" i="9" s="1"/>
  <c r="GF50" i="9"/>
  <c r="KF50" i="9" s="1"/>
  <c r="GE50" i="9"/>
  <c r="KE50" i="9" s="1"/>
  <c r="GD50" i="9"/>
  <c r="GC50" i="9"/>
  <c r="GB50" i="9"/>
  <c r="GA50" i="9"/>
  <c r="KA50" i="9" s="1"/>
  <c r="FZ50" i="9"/>
  <c r="FY50" i="9"/>
  <c r="FX50" i="9"/>
  <c r="FW50" i="9"/>
  <c r="FV50" i="9"/>
  <c r="FU50" i="9"/>
  <c r="FT50" i="9"/>
  <c r="FS50" i="9"/>
  <c r="FR50" i="9"/>
  <c r="JR50" i="9" s="1"/>
  <c r="FQ50" i="9"/>
  <c r="JQ50" i="9" s="1"/>
  <c r="FP50" i="9"/>
  <c r="JP50" i="9" s="1"/>
  <c r="FO50" i="9"/>
  <c r="JO50" i="9" s="1"/>
  <c r="FN50" i="9"/>
  <c r="FM50" i="9"/>
  <c r="FL50" i="9"/>
  <c r="FK50" i="9"/>
  <c r="JK50" i="9" s="1"/>
  <c r="FJ50" i="9"/>
  <c r="JJ50" i="9" s="1"/>
  <c r="FI50" i="9"/>
  <c r="JI50" i="9" s="1"/>
  <c r="FH50" i="9"/>
  <c r="JH50" i="9" s="1"/>
  <c r="FG50" i="9"/>
  <c r="JG50" i="9" s="1"/>
  <c r="FF50" i="9"/>
  <c r="JF50" i="9" s="1"/>
  <c r="FE50" i="9"/>
  <c r="JE50" i="9" s="1"/>
  <c r="FD50" i="9"/>
  <c r="JD50" i="9" s="1"/>
  <c r="FC50" i="9"/>
  <c r="JC50" i="9" s="1"/>
  <c r="FB50" i="9"/>
  <c r="FA50" i="9"/>
  <c r="EZ50" i="9"/>
  <c r="EY50" i="9"/>
  <c r="EX50" i="9"/>
  <c r="EW50" i="9"/>
  <c r="EV50" i="9"/>
  <c r="EU50" i="9"/>
  <c r="ET50" i="9"/>
  <c r="IT50" i="9" s="1"/>
  <c r="ES50" i="9"/>
  <c r="IS50" i="9" s="1"/>
  <c r="ER50" i="9"/>
  <c r="IR50" i="9" s="1"/>
  <c r="EQ50" i="9"/>
  <c r="IQ50" i="9" s="1"/>
  <c r="EP50" i="9"/>
  <c r="EO50" i="9"/>
  <c r="IO50" i="9" s="1"/>
  <c r="EN50" i="9"/>
  <c r="EM50" i="9"/>
  <c r="IM50" i="9" s="1"/>
  <c r="EL50" i="9"/>
  <c r="IL50" i="9" s="1"/>
  <c r="EK50" i="9"/>
  <c r="IK50" i="9" s="1"/>
  <c r="EJ50" i="9"/>
  <c r="EI50" i="9"/>
  <c r="EH50" i="9"/>
  <c r="EG50" i="9"/>
  <c r="EF50" i="9"/>
  <c r="EE50" i="9"/>
  <c r="IE50" i="9" s="1"/>
  <c r="ED50" i="9"/>
  <c r="EC50" i="9"/>
  <c r="EB50" i="9"/>
  <c r="IB50" i="9" s="1"/>
  <c r="EA50" i="9"/>
  <c r="DZ50" i="9"/>
  <c r="DY50" i="9"/>
  <c r="DX50" i="9"/>
  <c r="DW50" i="9"/>
  <c r="DV50" i="9"/>
  <c r="HV50" i="9" s="1"/>
  <c r="DU50" i="9"/>
  <c r="HU50" i="9" s="1"/>
  <c r="DT50" i="9"/>
  <c r="HT50" i="9" s="1"/>
  <c r="DS50" i="9"/>
  <c r="HS50" i="9" s="1"/>
  <c r="DR50" i="9"/>
  <c r="DQ50" i="9"/>
  <c r="DP50" i="9"/>
  <c r="DO50" i="9"/>
  <c r="HO50" i="9" s="1"/>
  <c r="DN50" i="9"/>
  <c r="HN50" i="9" s="1"/>
  <c r="DM50" i="9"/>
  <c r="HM50" i="9" s="1"/>
  <c r="DL50" i="9"/>
  <c r="DK50" i="9"/>
  <c r="DJ50" i="9"/>
  <c r="DI50" i="9"/>
  <c r="DH50" i="9"/>
  <c r="DG50" i="9"/>
  <c r="HG50" i="9" s="1"/>
  <c r="DF50" i="9"/>
  <c r="DE50" i="9"/>
  <c r="DD50" i="9"/>
  <c r="DC50" i="9"/>
  <c r="DB50" i="9"/>
  <c r="DA50" i="9"/>
  <c r="CZ50" i="9"/>
  <c r="CY50" i="9"/>
  <c r="CX50" i="9"/>
  <c r="GX50" i="9" s="1"/>
  <c r="KP49" i="9"/>
  <c r="KO49" i="9"/>
  <c r="KN49" i="9"/>
  <c r="KM49" i="9"/>
  <c r="KL49" i="9"/>
  <c r="KK49" i="9"/>
  <c r="KJ49" i="9"/>
  <c r="KE49" i="9"/>
  <c r="KD49" i="9"/>
  <c r="KC49" i="9"/>
  <c r="KB49" i="9"/>
  <c r="KA49" i="9"/>
  <c r="JU49" i="9"/>
  <c r="JT49" i="9"/>
  <c r="JS49" i="9"/>
  <c r="JR49" i="9"/>
  <c r="JQ49" i="9"/>
  <c r="JP49" i="9"/>
  <c r="JO49" i="9"/>
  <c r="JN49" i="9"/>
  <c r="JM49" i="9"/>
  <c r="JH49" i="9"/>
  <c r="JG49" i="9"/>
  <c r="JF49" i="9"/>
  <c r="JE49" i="9"/>
  <c r="JD49" i="9"/>
  <c r="JC49" i="9"/>
  <c r="IS49" i="9"/>
  <c r="IR49" i="9"/>
  <c r="IQ49" i="9"/>
  <c r="IP49" i="9"/>
  <c r="IO49" i="9"/>
  <c r="IN49" i="9"/>
  <c r="IK49" i="9"/>
  <c r="II49" i="9"/>
  <c r="IH49" i="9"/>
  <c r="IG49" i="9"/>
  <c r="IF49" i="9"/>
  <c r="IE49" i="9"/>
  <c r="HX49" i="9"/>
  <c r="HW49" i="9"/>
  <c r="HO49" i="9"/>
  <c r="HK49" i="9"/>
  <c r="HJ49" i="9"/>
  <c r="HI49" i="9"/>
  <c r="HH49" i="9"/>
  <c r="HG49" i="9"/>
  <c r="HA49" i="9"/>
  <c r="GZ49" i="9"/>
  <c r="GY49" i="9"/>
  <c r="GX49" i="9"/>
  <c r="GS49" i="9"/>
  <c r="KS49" i="9" s="1"/>
  <c r="GR49" i="9"/>
  <c r="KR49" i="9" s="1"/>
  <c r="GQ49" i="9"/>
  <c r="KQ49" i="9" s="1"/>
  <c r="GP49" i="9"/>
  <c r="GO49" i="9"/>
  <c r="GN49" i="9"/>
  <c r="GM49" i="9"/>
  <c r="GL49" i="9"/>
  <c r="GK49" i="9"/>
  <c r="GJ49" i="9"/>
  <c r="GI49" i="9"/>
  <c r="KI49" i="9" s="1"/>
  <c r="GH49" i="9"/>
  <c r="KH49" i="9" s="1"/>
  <c r="GG49" i="9"/>
  <c r="KG49" i="9" s="1"/>
  <c r="GF49" i="9"/>
  <c r="KF49" i="9" s="1"/>
  <c r="GE49" i="9"/>
  <c r="GD49" i="9"/>
  <c r="GC49" i="9"/>
  <c r="GB49" i="9"/>
  <c r="GA49" i="9"/>
  <c r="FZ49" i="9"/>
  <c r="JZ49" i="9" s="1"/>
  <c r="FY49" i="9"/>
  <c r="JY49" i="9" s="1"/>
  <c r="FX49" i="9"/>
  <c r="JX49" i="9" s="1"/>
  <c r="FW49" i="9"/>
  <c r="JW49" i="9" s="1"/>
  <c r="FV49" i="9"/>
  <c r="JV49" i="9" s="1"/>
  <c r="FU49" i="9"/>
  <c r="FT49" i="9"/>
  <c r="FS49" i="9"/>
  <c r="FR49" i="9"/>
  <c r="FQ49" i="9"/>
  <c r="FP49" i="9"/>
  <c r="FO49" i="9"/>
  <c r="FN49" i="9"/>
  <c r="FM49" i="9"/>
  <c r="FL49" i="9"/>
  <c r="JL49" i="9" s="1"/>
  <c r="FK49" i="9"/>
  <c r="JK49" i="9" s="1"/>
  <c r="FJ49" i="9"/>
  <c r="JJ49" i="9" s="1"/>
  <c r="FI49" i="9"/>
  <c r="JI49" i="9" s="1"/>
  <c r="FH49" i="9"/>
  <c r="FG49" i="9"/>
  <c r="FF49" i="9"/>
  <c r="FE49" i="9"/>
  <c r="FD49" i="9"/>
  <c r="FC49" i="9"/>
  <c r="FB49" i="9"/>
  <c r="JB49" i="9" s="1"/>
  <c r="FA49" i="9"/>
  <c r="JA49" i="9" s="1"/>
  <c r="EZ49" i="9"/>
  <c r="IZ49" i="9" s="1"/>
  <c r="EY49" i="9"/>
  <c r="IY49" i="9" s="1"/>
  <c r="EX49" i="9"/>
  <c r="IX49" i="9" s="1"/>
  <c r="EW49" i="9"/>
  <c r="IW49" i="9" s="1"/>
  <c r="EV49" i="9"/>
  <c r="IV49" i="9" s="1"/>
  <c r="EU49" i="9"/>
  <c r="IU49" i="9" s="1"/>
  <c r="ET49" i="9"/>
  <c r="IT49" i="9" s="1"/>
  <c r="ES49" i="9"/>
  <c r="ER49" i="9"/>
  <c r="EQ49" i="9"/>
  <c r="EP49" i="9"/>
  <c r="EO49" i="9"/>
  <c r="EN49" i="9"/>
  <c r="EM49" i="9"/>
  <c r="IM49" i="9" s="1"/>
  <c r="EL49" i="9"/>
  <c r="IL49" i="9" s="1"/>
  <c r="EK49" i="9"/>
  <c r="EJ49" i="9"/>
  <c r="IJ49" i="9" s="1"/>
  <c r="EI49" i="9"/>
  <c r="EH49" i="9"/>
  <c r="EG49" i="9"/>
  <c r="EF49" i="9"/>
  <c r="EE49" i="9"/>
  <c r="ED49" i="9"/>
  <c r="ID49" i="9" s="1"/>
  <c r="EC49" i="9"/>
  <c r="IC49" i="9" s="1"/>
  <c r="EB49" i="9"/>
  <c r="IB49" i="9" s="1"/>
  <c r="EA49" i="9"/>
  <c r="IA49" i="9" s="1"/>
  <c r="DZ49" i="9"/>
  <c r="HZ49" i="9" s="1"/>
  <c r="DY49" i="9"/>
  <c r="HY49" i="9" s="1"/>
  <c r="DX49" i="9"/>
  <c r="DW49" i="9"/>
  <c r="DV49" i="9"/>
  <c r="HV49" i="9" s="1"/>
  <c r="DU49" i="9"/>
  <c r="HU49" i="9" s="1"/>
  <c r="DT49" i="9"/>
  <c r="HT49" i="9" s="1"/>
  <c r="DS49" i="9"/>
  <c r="HS49" i="9" s="1"/>
  <c r="DR49" i="9"/>
  <c r="HR49" i="9" s="1"/>
  <c r="DQ49" i="9"/>
  <c r="HQ49" i="9" s="1"/>
  <c r="DP49" i="9"/>
  <c r="HP49" i="9" s="1"/>
  <c r="DO49" i="9"/>
  <c r="DN49" i="9"/>
  <c r="HN49" i="9" s="1"/>
  <c r="DM49" i="9"/>
  <c r="HM49" i="9" s="1"/>
  <c r="DL49" i="9"/>
  <c r="HL49" i="9" s="1"/>
  <c r="DK49" i="9"/>
  <c r="DJ49" i="9"/>
  <c r="DI49" i="9"/>
  <c r="DH49" i="9"/>
  <c r="DG49" i="9"/>
  <c r="DF49" i="9"/>
  <c r="HF49" i="9" s="1"/>
  <c r="DE49" i="9"/>
  <c r="HE49" i="9" s="1"/>
  <c r="DD49" i="9"/>
  <c r="HD49" i="9" s="1"/>
  <c r="DC49" i="9"/>
  <c r="HC49" i="9" s="1"/>
  <c r="DB49" i="9"/>
  <c r="HB49" i="9" s="1"/>
  <c r="DA49" i="9"/>
  <c r="CZ49" i="9"/>
  <c r="CY49" i="9"/>
  <c r="CX49" i="9"/>
  <c r="KM48" i="9"/>
  <c r="KL48" i="9"/>
  <c r="KK48" i="9"/>
  <c r="KJ48" i="9"/>
  <c r="KI48" i="9"/>
  <c r="KD48" i="9"/>
  <c r="KA48" i="9"/>
  <c r="JW48" i="9"/>
  <c r="JV48" i="9"/>
  <c r="JT48" i="9"/>
  <c r="JO48" i="9"/>
  <c r="JN48" i="9"/>
  <c r="JM48" i="9"/>
  <c r="JL48" i="9"/>
  <c r="JK48" i="9"/>
  <c r="JF48" i="9"/>
  <c r="JA48" i="9"/>
  <c r="IY48" i="9"/>
  <c r="IX48" i="9"/>
  <c r="IV48" i="9"/>
  <c r="IQ48" i="9"/>
  <c r="IP48" i="9"/>
  <c r="IO48" i="9"/>
  <c r="IN48" i="9"/>
  <c r="IM48" i="9"/>
  <c r="IE48" i="9"/>
  <c r="ID48" i="9"/>
  <c r="IC48" i="9"/>
  <c r="HS48" i="9"/>
  <c r="HR48" i="9"/>
  <c r="HQ48" i="9"/>
  <c r="HP48" i="9"/>
  <c r="HO48" i="9"/>
  <c r="HE48" i="9"/>
  <c r="HD48" i="9"/>
  <c r="HC48" i="9"/>
  <c r="HB48" i="9"/>
  <c r="GZ48" i="9"/>
  <c r="GS48" i="9"/>
  <c r="KS48" i="9" s="1"/>
  <c r="GR48" i="9"/>
  <c r="KR48" i="9" s="1"/>
  <c r="GQ48" i="9"/>
  <c r="KQ48" i="9" s="1"/>
  <c r="GP48" i="9"/>
  <c r="KP48" i="9" s="1"/>
  <c r="GO48" i="9"/>
  <c r="KO48" i="9" s="1"/>
  <c r="GN48" i="9"/>
  <c r="KN48" i="9" s="1"/>
  <c r="GM48" i="9"/>
  <c r="GL48" i="9"/>
  <c r="GK48" i="9"/>
  <c r="GJ48" i="9"/>
  <c r="GI48" i="9"/>
  <c r="GH48" i="9"/>
  <c r="KH48" i="9" s="1"/>
  <c r="GG48" i="9"/>
  <c r="KG48" i="9" s="1"/>
  <c r="GF48" i="9"/>
  <c r="KF48" i="9" s="1"/>
  <c r="GE48" i="9"/>
  <c r="KE48" i="9" s="1"/>
  <c r="GD48" i="9"/>
  <c r="GC48" i="9"/>
  <c r="KC48" i="9" s="1"/>
  <c r="GB48" i="9"/>
  <c r="KB48" i="9" s="1"/>
  <c r="GA48" i="9"/>
  <c r="FZ48" i="9"/>
  <c r="JZ48" i="9" s="1"/>
  <c r="FY48" i="9"/>
  <c r="JY48" i="9" s="1"/>
  <c r="FX48" i="9"/>
  <c r="JX48" i="9" s="1"/>
  <c r="FW48" i="9"/>
  <c r="FV48" i="9"/>
  <c r="FU48" i="9"/>
  <c r="JU48" i="9" s="1"/>
  <c r="FT48" i="9"/>
  <c r="FS48" i="9"/>
  <c r="JS48" i="9" s="1"/>
  <c r="FR48" i="9"/>
  <c r="JR48" i="9" s="1"/>
  <c r="FQ48" i="9"/>
  <c r="JQ48" i="9" s="1"/>
  <c r="FP48" i="9"/>
  <c r="JP48" i="9" s="1"/>
  <c r="FO48" i="9"/>
  <c r="FN48" i="9"/>
  <c r="FM48" i="9"/>
  <c r="FL48" i="9"/>
  <c r="FK48" i="9"/>
  <c r="FJ48" i="9"/>
  <c r="JJ48" i="9" s="1"/>
  <c r="FI48" i="9"/>
  <c r="JI48" i="9" s="1"/>
  <c r="FH48" i="9"/>
  <c r="JH48" i="9" s="1"/>
  <c r="FG48" i="9"/>
  <c r="JG48" i="9" s="1"/>
  <c r="FF48" i="9"/>
  <c r="FE48" i="9"/>
  <c r="JE48" i="9" s="1"/>
  <c r="FD48" i="9"/>
  <c r="JD48" i="9" s="1"/>
  <c r="FC48" i="9"/>
  <c r="JC48" i="9" s="1"/>
  <c r="FB48" i="9"/>
  <c r="JB48" i="9" s="1"/>
  <c r="FA48" i="9"/>
  <c r="EZ48" i="9"/>
  <c r="IZ48" i="9" s="1"/>
  <c r="EY48" i="9"/>
  <c r="EX48" i="9"/>
  <c r="EW48" i="9"/>
  <c r="IW48" i="9" s="1"/>
  <c r="EV48" i="9"/>
  <c r="EU48" i="9"/>
  <c r="IU48" i="9" s="1"/>
  <c r="ET48" i="9"/>
  <c r="IT48" i="9" s="1"/>
  <c r="ES48" i="9"/>
  <c r="IS48" i="9" s="1"/>
  <c r="ER48" i="9"/>
  <c r="IR48" i="9" s="1"/>
  <c r="EQ48" i="9"/>
  <c r="EP48" i="9"/>
  <c r="EO48" i="9"/>
  <c r="EN48" i="9"/>
  <c r="EM48" i="9"/>
  <c r="EL48" i="9"/>
  <c r="IL48" i="9" s="1"/>
  <c r="EK48" i="9"/>
  <c r="IK48" i="9" s="1"/>
  <c r="EJ48" i="9"/>
  <c r="IJ48" i="9" s="1"/>
  <c r="EI48" i="9"/>
  <c r="II48" i="9" s="1"/>
  <c r="EH48" i="9"/>
  <c r="IH48" i="9" s="1"/>
  <c r="EG48" i="9"/>
  <c r="IG48" i="9" s="1"/>
  <c r="EF48" i="9"/>
  <c r="IF48" i="9" s="1"/>
  <c r="EE48" i="9"/>
  <c r="ED48" i="9"/>
  <c r="EC48" i="9"/>
  <c r="EB48" i="9"/>
  <c r="IB48" i="9" s="1"/>
  <c r="EA48" i="9"/>
  <c r="IA48" i="9" s="1"/>
  <c r="DZ48" i="9"/>
  <c r="HZ48" i="9" s="1"/>
  <c r="DY48" i="9"/>
  <c r="HY48" i="9" s="1"/>
  <c r="DX48" i="9"/>
  <c r="HX48" i="9" s="1"/>
  <c r="DW48" i="9"/>
  <c r="HW48" i="9" s="1"/>
  <c r="DV48" i="9"/>
  <c r="HV48" i="9" s="1"/>
  <c r="DU48" i="9"/>
  <c r="HU48" i="9" s="1"/>
  <c r="DT48" i="9"/>
  <c r="HT48" i="9" s="1"/>
  <c r="DS48" i="9"/>
  <c r="DR48" i="9"/>
  <c r="DQ48" i="9"/>
  <c r="DP48" i="9"/>
  <c r="DO48" i="9"/>
  <c r="DN48" i="9"/>
  <c r="HN48" i="9" s="1"/>
  <c r="DM48" i="9"/>
  <c r="HM48" i="9" s="1"/>
  <c r="DL48" i="9"/>
  <c r="HL48" i="9" s="1"/>
  <c r="DK48" i="9"/>
  <c r="HK48" i="9" s="1"/>
  <c r="DJ48" i="9"/>
  <c r="HJ48" i="9" s="1"/>
  <c r="DI48" i="9"/>
  <c r="HI48" i="9" s="1"/>
  <c r="DH48" i="9"/>
  <c r="HH48" i="9" s="1"/>
  <c r="DG48" i="9"/>
  <c r="HG48" i="9" s="1"/>
  <c r="DF48" i="9"/>
  <c r="HF48" i="9" s="1"/>
  <c r="DE48" i="9"/>
  <c r="DD48" i="9"/>
  <c r="DC48" i="9"/>
  <c r="DB48" i="9"/>
  <c r="DA48" i="9"/>
  <c r="HA48" i="9" s="1"/>
  <c r="CZ48" i="9"/>
  <c r="CY48" i="9"/>
  <c r="GY48" i="9" s="1"/>
  <c r="CX48" i="9"/>
  <c r="GX48" i="9" s="1"/>
  <c r="KS47" i="9"/>
  <c r="KR47" i="9"/>
  <c r="KQ47" i="9"/>
  <c r="KL47" i="9"/>
  <c r="KK47" i="9"/>
  <c r="KI47" i="9"/>
  <c r="JY47" i="9"/>
  <c r="JX47" i="9"/>
  <c r="JW47" i="9"/>
  <c r="JV47" i="9"/>
  <c r="JU47" i="9"/>
  <c r="JT47" i="9"/>
  <c r="JS47" i="9"/>
  <c r="JN47" i="9"/>
  <c r="JM47" i="9"/>
  <c r="JL47" i="9"/>
  <c r="JK47" i="9"/>
  <c r="JJ47" i="9"/>
  <c r="JI47" i="9"/>
  <c r="JH47" i="9"/>
  <c r="JG47" i="9"/>
  <c r="JA47" i="9"/>
  <c r="IZ47" i="9"/>
  <c r="IY47" i="9"/>
  <c r="IX47" i="9"/>
  <c r="IW47" i="9"/>
  <c r="IV47" i="9"/>
  <c r="IU47" i="9"/>
  <c r="IO47" i="9"/>
  <c r="IM47" i="9"/>
  <c r="IL47" i="9"/>
  <c r="IK47" i="9"/>
  <c r="IJ47" i="9"/>
  <c r="II47" i="9"/>
  <c r="IH47" i="9"/>
  <c r="IC47" i="9"/>
  <c r="IB47" i="9"/>
  <c r="IA47" i="9"/>
  <c r="HZ47" i="9"/>
  <c r="HY47" i="9"/>
  <c r="HX47" i="9"/>
  <c r="HW47" i="9"/>
  <c r="HR47" i="9"/>
  <c r="HQ47" i="9"/>
  <c r="HP47" i="9"/>
  <c r="HO47" i="9"/>
  <c r="HJ47" i="9"/>
  <c r="HF47" i="9"/>
  <c r="HE47" i="9"/>
  <c r="HD47" i="9"/>
  <c r="HC47" i="9"/>
  <c r="HB47" i="9"/>
  <c r="HA47" i="9"/>
  <c r="GZ47" i="9"/>
  <c r="GY47" i="9"/>
  <c r="GS47" i="9"/>
  <c r="GR47" i="9"/>
  <c r="GQ47" i="9"/>
  <c r="GP47" i="9"/>
  <c r="KP47" i="9" s="1"/>
  <c r="GO47" i="9"/>
  <c r="KO47" i="9" s="1"/>
  <c r="GN47" i="9"/>
  <c r="KN47" i="9" s="1"/>
  <c r="GM47" i="9"/>
  <c r="KM47" i="9" s="1"/>
  <c r="GL47" i="9"/>
  <c r="GK47" i="9"/>
  <c r="GJ47" i="9"/>
  <c r="KJ47" i="9" s="1"/>
  <c r="GI47" i="9"/>
  <c r="GH47" i="9"/>
  <c r="KH47" i="9" s="1"/>
  <c r="GG47" i="9"/>
  <c r="KG47" i="9" s="1"/>
  <c r="GF47" i="9"/>
  <c r="KF47" i="9" s="1"/>
  <c r="GE47" i="9"/>
  <c r="KE47" i="9" s="1"/>
  <c r="GD47" i="9"/>
  <c r="KD47" i="9" s="1"/>
  <c r="GC47" i="9"/>
  <c r="KC47" i="9" s="1"/>
  <c r="GB47" i="9"/>
  <c r="KB47" i="9" s="1"/>
  <c r="GA47" i="9"/>
  <c r="KA47" i="9" s="1"/>
  <c r="FZ47" i="9"/>
  <c r="JZ47" i="9" s="1"/>
  <c r="FY47" i="9"/>
  <c r="FX47" i="9"/>
  <c r="FW47" i="9"/>
  <c r="FV47" i="9"/>
  <c r="FU47" i="9"/>
  <c r="FT47" i="9"/>
  <c r="FS47" i="9"/>
  <c r="FR47" i="9"/>
  <c r="JR47" i="9" s="1"/>
  <c r="FQ47" i="9"/>
  <c r="JQ47" i="9" s="1"/>
  <c r="FP47" i="9"/>
  <c r="JP47" i="9" s="1"/>
  <c r="FO47" i="9"/>
  <c r="JO47" i="9" s="1"/>
  <c r="FN47" i="9"/>
  <c r="FM47" i="9"/>
  <c r="FL47" i="9"/>
  <c r="FK47" i="9"/>
  <c r="FJ47" i="9"/>
  <c r="FI47" i="9"/>
  <c r="FH47" i="9"/>
  <c r="FG47" i="9"/>
  <c r="FF47" i="9"/>
  <c r="JF47" i="9" s="1"/>
  <c r="FE47" i="9"/>
  <c r="JE47" i="9" s="1"/>
  <c r="FD47" i="9"/>
  <c r="JD47" i="9" s="1"/>
  <c r="FC47" i="9"/>
  <c r="JC47" i="9" s="1"/>
  <c r="FB47" i="9"/>
  <c r="JB47" i="9" s="1"/>
  <c r="FA47" i="9"/>
  <c r="EZ47" i="9"/>
  <c r="EY47" i="9"/>
  <c r="EX47" i="9"/>
  <c r="EW47" i="9"/>
  <c r="EV47" i="9"/>
  <c r="EU47" i="9"/>
  <c r="ET47" i="9"/>
  <c r="IT47" i="9" s="1"/>
  <c r="ES47" i="9"/>
  <c r="IS47" i="9" s="1"/>
  <c r="ER47" i="9"/>
  <c r="IR47" i="9" s="1"/>
  <c r="EQ47" i="9"/>
  <c r="IQ47" i="9" s="1"/>
  <c r="EP47" i="9"/>
  <c r="IP47" i="9" s="1"/>
  <c r="EO47" i="9"/>
  <c r="EN47" i="9"/>
  <c r="IN47" i="9" s="1"/>
  <c r="EM47" i="9"/>
  <c r="EL47" i="9"/>
  <c r="EK47" i="9"/>
  <c r="EJ47" i="9"/>
  <c r="EI47" i="9"/>
  <c r="EH47" i="9"/>
  <c r="EG47" i="9"/>
  <c r="IG47" i="9" s="1"/>
  <c r="EF47" i="9"/>
  <c r="IF47" i="9" s="1"/>
  <c r="EE47" i="9"/>
  <c r="IE47" i="9" s="1"/>
  <c r="ED47" i="9"/>
  <c r="ID47" i="9" s="1"/>
  <c r="EC47" i="9"/>
  <c r="EB47" i="9"/>
  <c r="EA47" i="9"/>
  <c r="DZ47" i="9"/>
  <c r="DY47" i="9"/>
  <c r="DX47" i="9"/>
  <c r="DW47" i="9"/>
  <c r="DV47" i="9"/>
  <c r="HV47" i="9" s="1"/>
  <c r="DU47" i="9"/>
  <c r="HU47" i="9" s="1"/>
  <c r="DT47" i="9"/>
  <c r="HT47" i="9" s="1"/>
  <c r="DS47" i="9"/>
  <c r="HS47" i="9" s="1"/>
  <c r="DR47" i="9"/>
  <c r="DQ47" i="9"/>
  <c r="DP47" i="9"/>
  <c r="DO47" i="9"/>
  <c r="DN47" i="9"/>
  <c r="HN47" i="9" s="1"/>
  <c r="DM47" i="9"/>
  <c r="HM47" i="9" s="1"/>
  <c r="DL47" i="9"/>
  <c r="HL47" i="9" s="1"/>
  <c r="DK47" i="9"/>
  <c r="HK47" i="9" s="1"/>
  <c r="DJ47" i="9"/>
  <c r="DI47" i="9"/>
  <c r="HI47" i="9" s="1"/>
  <c r="DH47" i="9"/>
  <c r="HH47" i="9" s="1"/>
  <c r="DG47" i="9"/>
  <c r="HG47" i="9" s="1"/>
  <c r="DF47" i="9"/>
  <c r="DE47" i="9"/>
  <c r="DD47" i="9"/>
  <c r="DC47" i="9"/>
  <c r="DB47" i="9"/>
  <c r="DA47" i="9"/>
  <c r="CZ47" i="9"/>
  <c r="CY47" i="9"/>
  <c r="CX47" i="9"/>
  <c r="GX47" i="9" s="1"/>
  <c r="KS46" i="9"/>
  <c r="KR46" i="9"/>
  <c r="KQ46" i="9"/>
  <c r="KO46" i="9"/>
  <c r="KN46" i="9"/>
  <c r="KM46" i="9"/>
  <c r="KL46" i="9"/>
  <c r="KK46" i="9"/>
  <c r="KJ46" i="9"/>
  <c r="KI46" i="9"/>
  <c r="KH46" i="9"/>
  <c r="KG46" i="9"/>
  <c r="KF46" i="9"/>
  <c r="KE46" i="9"/>
  <c r="KD46" i="9"/>
  <c r="KC46" i="9"/>
  <c r="KB46" i="9"/>
  <c r="KA46" i="9"/>
  <c r="JQ46" i="9"/>
  <c r="JP46" i="9"/>
  <c r="JO46" i="9"/>
  <c r="JN46" i="9"/>
  <c r="JM46" i="9"/>
  <c r="JL46" i="9"/>
  <c r="JJ46" i="9"/>
  <c r="JI46" i="9"/>
  <c r="JF46" i="9"/>
  <c r="JE46" i="9"/>
  <c r="JD46" i="9"/>
  <c r="JC46" i="9"/>
  <c r="IX46" i="9"/>
  <c r="IR46" i="9"/>
  <c r="IQ46" i="9"/>
  <c r="IP46" i="9"/>
  <c r="IO46" i="9"/>
  <c r="IN46" i="9"/>
  <c r="IM46" i="9"/>
  <c r="IH46" i="9"/>
  <c r="IG46" i="9"/>
  <c r="IF46" i="9"/>
  <c r="IE46" i="9"/>
  <c r="HZ46" i="9"/>
  <c r="HY46" i="9"/>
  <c r="HX46" i="9"/>
  <c r="HW46" i="9"/>
  <c r="HJ46" i="9"/>
  <c r="HI46" i="9"/>
  <c r="HH46" i="9"/>
  <c r="HG46" i="9"/>
  <c r="HB46" i="9"/>
  <c r="HA46" i="9"/>
  <c r="GS46" i="9"/>
  <c r="GR46" i="9"/>
  <c r="GQ46" i="9"/>
  <c r="GP46" i="9"/>
  <c r="KP46" i="9" s="1"/>
  <c r="GO46" i="9"/>
  <c r="GN46" i="9"/>
  <c r="GM46" i="9"/>
  <c r="GL46" i="9"/>
  <c r="GK46" i="9"/>
  <c r="GJ46" i="9"/>
  <c r="GI46" i="9"/>
  <c r="GH46" i="9"/>
  <c r="GG46" i="9"/>
  <c r="GF46" i="9"/>
  <c r="GE46" i="9"/>
  <c r="GD46" i="9"/>
  <c r="GC46" i="9"/>
  <c r="GB46" i="9"/>
  <c r="GA46" i="9"/>
  <c r="FZ46" i="9"/>
  <c r="JZ46" i="9" s="1"/>
  <c r="FY46" i="9"/>
  <c r="JY46" i="9" s="1"/>
  <c r="FX46" i="9"/>
  <c r="JX46" i="9" s="1"/>
  <c r="FW46" i="9"/>
  <c r="JW46" i="9" s="1"/>
  <c r="FV46" i="9"/>
  <c r="JV46" i="9" s="1"/>
  <c r="FU46" i="9"/>
  <c r="JU46" i="9" s="1"/>
  <c r="FT46" i="9"/>
  <c r="JT46" i="9" s="1"/>
  <c r="FS46" i="9"/>
  <c r="JS46" i="9" s="1"/>
  <c r="FR46" i="9"/>
  <c r="JR46" i="9" s="1"/>
  <c r="FQ46" i="9"/>
  <c r="FP46" i="9"/>
  <c r="FO46" i="9"/>
  <c r="FN46" i="9"/>
  <c r="FM46" i="9"/>
  <c r="FL46" i="9"/>
  <c r="FK46" i="9"/>
  <c r="JK46" i="9" s="1"/>
  <c r="FJ46" i="9"/>
  <c r="FI46" i="9"/>
  <c r="FH46" i="9"/>
  <c r="JH46" i="9" s="1"/>
  <c r="FG46" i="9"/>
  <c r="JG46" i="9" s="1"/>
  <c r="FF46" i="9"/>
  <c r="FE46" i="9"/>
  <c r="FD46" i="9"/>
  <c r="FC46" i="9"/>
  <c r="FB46" i="9"/>
  <c r="JB46" i="9" s="1"/>
  <c r="FA46" i="9"/>
  <c r="JA46" i="9" s="1"/>
  <c r="EZ46" i="9"/>
  <c r="IZ46" i="9" s="1"/>
  <c r="EY46" i="9"/>
  <c r="IY46" i="9" s="1"/>
  <c r="EX46" i="9"/>
  <c r="EW46" i="9"/>
  <c r="IW46" i="9" s="1"/>
  <c r="EV46" i="9"/>
  <c r="IV46" i="9" s="1"/>
  <c r="EU46" i="9"/>
  <c r="IU46" i="9" s="1"/>
  <c r="ET46" i="9"/>
  <c r="IT46" i="9" s="1"/>
  <c r="ES46" i="9"/>
  <c r="IS46" i="9" s="1"/>
  <c r="ER46" i="9"/>
  <c r="EQ46" i="9"/>
  <c r="EP46" i="9"/>
  <c r="EO46" i="9"/>
  <c r="EN46" i="9"/>
  <c r="EM46" i="9"/>
  <c r="EL46" i="9"/>
  <c r="IL46" i="9" s="1"/>
  <c r="EK46" i="9"/>
  <c r="IK46" i="9" s="1"/>
  <c r="EJ46" i="9"/>
  <c r="IJ46" i="9" s="1"/>
  <c r="EI46" i="9"/>
  <c r="II46" i="9" s="1"/>
  <c r="EH46" i="9"/>
  <c r="EG46" i="9"/>
  <c r="EF46" i="9"/>
  <c r="EE46" i="9"/>
  <c r="ED46" i="9"/>
  <c r="ID46" i="9" s="1"/>
  <c r="EC46" i="9"/>
  <c r="IC46" i="9" s="1"/>
  <c r="EB46" i="9"/>
  <c r="IB46" i="9" s="1"/>
  <c r="EA46" i="9"/>
  <c r="IA46" i="9" s="1"/>
  <c r="DZ46" i="9"/>
  <c r="DY46" i="9"/>
  <c r="DX46" i="9"/>
  <c r="DW46" i="9"/>
  <c r="DV46" i="9"/>
  <c r="HV46" i="9" s="1"/>
  <c r="DU46" i="9"/>
  <c r="HU46" i="9" s="1"/>
  <c r="DT46" i="9"/>
  <c r="HT46" i="9" s="1"/>
  <c r="DS46" i="9"/>
  <c r="HS46" i="9" s="1"/>
  <c r="DR46" i="9"/>
  <c r="HR46" i="9" s="1"/>
  <c r="DQ46" i="9"/>
  <c r="HQ46" i="9" s="1"/>
  <c r="DP46" i="9"/>
  <c r="HP46" i="9" s="1"/>
  <c r="DO46" i="9"/>
  <c r="HO46" i="9" s="1"/>
  <c r="DN46" i="9"/>
  <c r="HN46" i="9" s="1"/>
  <c r="DM46" i="9"/>
  <c r="HM46" i="9" s="1"/>
  <c r="DL46" i="9"/>
  <c r="HL46" i="9" s="1"/>
  <c r="DK46" i="9"/>
  <c r="HK46" i="9" s="1"/>
  <c r="DJ46" i="9"/>
  <c r="DI46" i="9"/>
  <c r="DH46" i="9"/>
  <c r="DG46" i="9"/>
  <c r="DF46" i="9"/>
  <c r="HF46" i="9" s="1"/>
  <c r="DE46" i="9"/>
  <c r="HE46" i="9" s="1"/>
  <c r="DD46" i="9"/>
  <c r="HD46" i="9" s="1"/>
  <c r="DC46" i="9"/>
  <c r="HC46" i="9" s="1"/>
  <c r="DB46" i="9"/>
  <c r="DA46" i="9"/>
  <c r="CZ46" i="9"/>
  <c r="GZ46" i="9" s="1"/>
  <c r="CY46" i="9"/>
  <c r="GY46" i="9" s="1"/>
  <c r="CX46" i="9"/>
  <c r="GX46" i="9" s="1"/>
  <c r="KN45" i="9"/>
  <c r="KM45" i="9"/>
  <c r="KL45" i="9"/>
  <c r="KK45" i="9"/>
  <c r="KJ45" i="9"/>
  <c r="KI45" i="9"/>
  <c r="KD45" i="9"/>
  <c r="KC45" i="9"/>
  <c r="JY45" i="9"/>
  <c r="JV45" i="9"/>
  <c r="JU45" i="9"/>
  <c r="JT45" i="9"/>
  <c r="JS45" i="9"/>
  <c r="JN45" i="9"/>
  <c r="JM45" i="9"/>
  <c r="JL45" i="9"/>
  <c r="JK45" i="9"/>
  <c r="JF45" i="9"/>
  <c r="JE45" i="9"/>
  <c r="JD45" i="9"/>
  <c r="JC45" i="9"/>
  <c r="IZ45" i="9"/>
  <c r="IX45" i="9"/>
  <c r="IW45" i="9"/>
  <c r="IU45" i="9"/>
  <c r="IR45" i="9"/>
  <c r="IQ45" i="9"/>
  <c r="IP45" i="9"/>
  <c r="IO45" i="9"/>
  <c r="IN45" i="9"/>
  <c r="IM45" i="9"/>
  <c r="IF45" i="9"/>
  <c r="IE45" i="9"/>
  <c r="IA45" i="9"/>
  <c r="HV45" i="9"/>
  <c r="HU45" i="9"/>
  <c r="HT45" i="9"/>
  <c r="HS45" i="9"/>
  <c r="HR45" i="9"/>
  <c r="HQ45" i="9"/>
  <c r="HP45" i="9"/>
  <c r="HO45" i="9"/>
  <c r="HJ45" i="9"/>
  <c r="HI45" i="9"/>
  <c r="HC45" i="9"/>
  <c r="HB45" i="9"/>
  <c r="HA45" i="9"/>
  <c r="GY45" i="9"/>
  <c r="GS45" i="9"/>
  <c r="KS45" i="9" s="1"/>
  <c r="GR45" i="9"/>
  <c r="KR45" i="9" s="1"/>
  <c r="GQ45" i="9"/>
  <c r="KQ45" i="9" s="1"/>
  <c r="GP45" i="9"/>
  <c r="KP45" i="9" s="1"/>
  <c r="GO45" i="9"/>
  <c r="KO45" i="9" s="1"/>
  <c r="GN45" i="9"/>
  <c r="GM45" i="9"/>
  <c r="GL45" i="9"/>
  <c r="GK45" i="9"/>
  <c r="GJ45" i="9"/>
  <c r="GI45" i="9"/>
  <c r="GH45" i="9"/>
  <c r="KH45" i="9" s="1"/>
  <c r="GG45" i="9"/>
  <c r="KG45" i="9" s="1"/>
  <c r="GF45" i="9"/>
  <c r="KF45" i="9" s="1"/>
  <c r="GE45" i="9"/>
  <c r="KE45" i="9" s="1"/>
  <c r="GD45" i="9"/>
  <c r="GC45" i="9"/>
  <c r="GB45" i="9"/>
  <c r="KB45" i="9" s="1"/>
  <c r="GA45" i="9"/>
  <c r="KA45" i="9" s="1"/>
  <c r="FZ45" i="9"/>
  <c r="JZ45" i="9" s="1"/>
  <c r="FY45" i="9"/>
  <c r="FX45" i="9"/>
  <c r="JX45" i="9" s="1"/>
  <c r="FW45" i="9"/>
  <c r="JW45" i="9" s="1"/>
  <c r="FV45" i="9"/>
  <c r="FU45" i="9"/>
  <c r="FT45" i="9"/>
  <c r="FS45" i="9"/>
  <c r="FR45" i="9"/>
  <c r="JR45" i="9" s="1"/>
  <c r="FQ45" i="9"/>
  <c r="JQ45" i="9" s="1"/>
  <c r="FP45" i="9"/>
  <c r="JP45" i="9" s="1"/>
  <c r="FO45" i="9"/>
  <c r="JO45" i="9" s="1"/>
  <c r="FN45" i="9"/>
  <c r="FM45" i="9"/>
  <c r="FL45" i="9"/>
  <c r="FK45" i="9"/>
  <c r="FJ45" i="9"/>
  <c r="JJ45" i="9" s="1"/>
  <c r="FI45" i="9"/>
  <c r="JI45" i="9" s="1"/>
  <c r="FH45" i="9"/>
  <c r="JH45" i="9" s="1"/>
  <c r="FG45" i="9"/>
  <c r="JG45" i="9" s="1"/>
  <c r="FF45" i="9"/>
  <c r="FE45" i="9"/>
  <c r="FD45" i="9"/>
  <c r="FC45" i="9"/>
  <c r="FB45" i="9"/>
  <c r="JB45" i="9" s="1"/>
  <c r="FA45" i="9"/>
  <c r="JA45" i="9" s="1"/>
  <c r="EZ45" i="9"/>
  <c r="EY45" i="9"/>
  <c r="IY45" i="9" s="1"/>
  <c r="EX45" i="9"/>
  <c r="EW45" i="9"/>
  <c r="EV45" i="9"/>
  <c r="IV45" i="9" s="1"/>
  <c r="EU45" i="9"/>
  <c r="ET45" i="9"/>
  <c r="IT45" i="9" s="1"/>
  <c r="ES45" i="9"/>
  <c r="IS45" i="9" s="1"/>
  <c r="ER45" i="9"/>
  <c r="EQ45" i="9"/>
  <c r="EP45" i="9"/>
  <c r="EO45" i="9"/>
  <c r="EN45" i="9"/>
  <c r="EM45" i="9"/>
  <c r="EL45" i="9"/>
  <c r="IL45" i="9" s="1"/>
  <c r="EK45" i="9"/>
  <c r="IK45" i="9" s="1"/>
  <c r="EJ45" i="9"/>
  <c r="IJ45" i="9" s="1"/>
  <c r="EI45" i="9"/>
  <c r="II45" i="9" s="1"/>
  <c r="EH45" i="9"/>
  <c r="IH45" i="9" s="1"/>
  <c r="EG45" i="9"/>
  <c r="IG45" i="9" s="1"/>
  <c r="EF45" i="9"/>
  <c r="EE45" i="9"/>
  <c r="ED45" i="9"/>
  <c r="ID45" i="9" s="1"/>
  <c r="EC45" i="9"/>
  <c r="IC45" i="9" s="1"/>
  <c r="EB45" i="9"/>
  <c r="IB45" i="9" s="1"/>
  <c r="EA45" i="9"/>
  <c r="DZ45" i="9"/>
  <c r="HZ45" i="9" s="1"/>
  <c r="DY45" i="9"/>
  <c r="HY45" i="9" s="1"/>
  <c r="DX45" i="9"/>
  <c r="HX45" i="9" s="1"/>
  <c r="DW45" i="9"/>
  <c r="HW45" i="9" s="1"/>
  <c r="DV45" i="9"/>
  <c r="DU45" i="9"/>
  <c r="DT45" i="9"/>
  <c r="DS45" i="9"/>
  <c r="DR45" i="9"/>
  <c r="DQ45" i="9"/>
  <c r="DP45" i="9"/>
  <c r="DO45" i="9"/>
  <c r="DN45" i="9"/>
  <c r="HN45" i="9" s="1"/>
  <c r="DM45" i="9"/>
  <c r="HM45" i="9" s="1"/>
  <c r="DL45" i="9"/>
  <c r="HL45" i="9" s="1"/>
  <c r="DK45" i="9"/>
  <c r="HK45" i="9" s="1"/>
  <c r="DJ45" i="9"/>
  <c r="DI45" i="9"/>
  <c r="DH45" i="9"/>
  <c r="HH45" i="9" s="1"/>
  <c r="DG45" i="9"/>
  <c r="HG45" i="9" s="1"/>
  <c r="DF45" i="9"/>
  <c r="HF45" i="9" s="1"/>
  <c r="DE45" i="9"/>
  <c r="HE45" i="9" s="1"/>
  <c r="DD45" i="9"/>
  <c r="HD45" i="9" s="1"/>
  <c r="DC45" i="9"/>
  <c r="DB45" i="9"/>
  <c r="DA45" i="9"/>
  <c r="CZ45" i="9"/>
  <c r="GZ45" i="9" s="1"/>
  <c r="CY45" i="9"/>
  <c r="CX45" i="9"/>
  <c r="GX45" i="9" s="1"/>
  <c r="KS44" i="9"/>
  <c r="KR44" i="9"/>
  <c r="KQ44" i="9"/>
  <c r="KL44" i="9"/>
  <c r="KK44" i="9"/>
  <c r="KJ44" i="9"/>
  <c r="KI44" i="9"/>
  <c r="KH44" i="9"/>
  <c r="KB44" i="9"/>
  <c r="KA44" i="9"/>
  <c r="JZ44" i="9"/>
  <c r="JY44" i="9"/>
  <c r="JX44" i="9"/>
  <c r="JW44" i="9"/>
  <c r="JV44" i="9"/>
  <c r="JU44" i="9"/>
  <c r="JT44" i="9"/>
  <c r="JS44" i="9"/>
  <c r="JM44" i="9"/>
  <c r="JL44" i="9"/>
  <c r="JK44" i="9"/>
  <c r="JJ44" i="9"/>
  <c r="IZ44" i="9"/>
  <c r="IY44" i="9"/>
  <c r="IX44" i="9"/>
  <c r="IW44" i="9"/>
  <c r="IV44" i="9"/>
  <c r="IU44" i="9"/>
  <c r="IN44" i="9"/>
  <c r="IL44" i="9"/>
  <c r="IG44" i="9"/>
  <c r="IF44" i="9"/>
  <c r="IE44" i="9"/>
  <c r="ID44" i="9"/>
  <c r="HZ44" i="9"/>
  <c r="HY44" i="9"/>
  <c r="HX44" i="9"/>
  <c r="HW44" i="9"/>
  <c r="HR44" i="9"/>
  <c r="HQ44" i="9"/>
  <c r="HP44" i="9"/>
  <c r="HN44" i="9"/>
  <c r="HH44" i="9"/>
  <c r="HG44" i="9"/>
  <c r="HF44" i="9"/>
  <c r="HE44" i="9"/>
  <c r="HD44" i="9"/>
  <c r="HC44" i="9"/>
  <c r="HB44" i="9"/>
  <c r="HA44" i="9"/>
  <c r="GZ44" i="9"/>
  <c r="GY44" i="9"/>
  <c r="GS44" i="9"/>
  <c r="GR44" i="9"/>
  <c r="GQ44" i="9"/>
  <c r="GP44" i="9"/>
  <c r="KP44" i="9" s="1"/>
  <c r="GO44" i="9"/>
  <c r="KO44" i="9" s="1"/>
  <c r="GN44" i="9"/>
  <c r="KN44" i="9" s="1"/>
  <c r="GM44" i="9"/>
  <c r="KM44" i="9" s="1"/>
  <c r="GL44" i="9"/>
  <c r="GK44" i="9"/>
  <c r="GJ44" i="9"/>
  <c r="GI44" i="9"/>
  <c r="GH44" i="9"/>
  <c r="GG44" i="9"/>
  <c r="KG44" i="9" s="1"/>
  <c r="GF44" i="9"/>
  <c r="KF44" i="9" s="1"/>
  <c r="GE44" i="9"/>
  <c r="KE44" i="9" s="1"/>
  <c r="GD44" i="9"/>
  <c r="KD44" i="9" s="1"/>
  <c r="GC44" i="9"/>
  <c r="KC44" i="9" s="1"/>
  <c r="GB44" i="9"/>
  <c r="GA44" i="9"/>
  <c r="FZ44" i="9"/>
  <c r="FY44" i="9"/>
  <c r="FX44" i="9"/>
  <c r="FW44" i="9"/>
  <c r="FV44" i="9"/>
  <c r="FU44" i="9"/>
  <c r="FT44" i="9"/>
  <c r="FS44" i="9"/>
  <c r="FR44" i="9"/>
  <c r="JR44" i="9" s="1"/>
  <c r="FQ44" i="9"/>
  <c r="JQ44" i="9" s="1"/>
  <c r="FP44" i="9"/>
  <c r="JP44" i="9" s="1"/>
  <c r="FO44" i="9"/>
  <c r="JO44" i="9" s="1"/>
  <c r="FN44" i="9"/>
  <c r="JN44" i="9" s="1"/>
  <c r="FM44" i="9"/>
  <c r="FL44" i="9"/>
  <c r="FK44" i="9"/>
  <c r="FJ44" i="9"/>
  <c r="FI44" i="9"/>
  <c r="JI44" i="9" s="1"/>
  <c r="FH44" i="9"/>
  <c r="JH44" i="9" s="1"/>
  <c r="FG44" i="9"/>
  <c r="JG44" i="9" s="1"/>
  <c r="FF44" i="9"/>
  <c r="JF44" i="9" s="1"/>
  <c r="FE44" i="9"/>
  <c r="JE44" i="9" s="1"/>
  <c r="FD44" i="9"/>
  <c r="JD44" i="9" s="1"/>
  <c r="FC44" i="9"/>
  <c r="JC44" i="9" s="1"/>
  <c r="FB44" i="9"/>
  <c r="JB44" i="9" s="1"/>
  <c r="FA44" i="9"/>
  <c r="JA44" i="9" s="1"/>
  <c r="EZ44" i="9"/>
  <c r="EY44" i="9"/>
  <c r="EX44" i="9"/>
  <c r="EW44" i="9"/>
  <c r="EV44" i="9"/>
  <c r="EU44" i="9"/>
  <c r="ET44" i="9"/>
  <c r="IT44" i="9" s="1"/>
  <c r="ES44" i="9"/>
  <c r="IS44" i="9" s="1"/>
  <c r="ER44" i="9"/>
  <c r="IR44" i="9" s="1"/>
  <c r="EQ44" i="9"/>
  <c r="IQ44" i="9" s="1"/>
  <c r="EP44" i="9"/>
  <c r="IP44" i="9" s="1"/>
  <c r="EO44" i="9"/>
  <c r="IO44" i="9" s="1"/>
  <c r="EN44" i="9"/>
  <c r="EM44" i="9"/>
  <c r="IM44" i="9" s="1"/>
  <c r="EL44" i="9"/>
  <c r="EK44" i="9"/>
  <c r="IK44" i="9" s="1"/>
  <c r="EJ44" i="9"/>
  <c r="IJ44" i="9" s="1"/>
  <c r="EI44" i="9"/>
  <c r="II44" i="9" s="1"/>
  <c r="EH44" i="9"/>
  <c r="IH44" i="9" s="1"/>
  <c r="EG44" i="9"/>
  <c r="EF44" i="9"/>
  <c r="EE44" i="9"/>
  <c r="ED44" i="9"/>
  <c r="EC44" i="9"/>
  <c r="IC44" i="9" s="1"/>
  <c r="EB44" i="9"/>
  <c r="IB44" i="9" s="1"/>
  <c r="EA44" i="9"/>
  <c r="IA44" i="9" s="1"/>
  <c r="DZ44" i="9"/>
  <c r="DY44" i="9"/>
  <c r="DX44" i="9"/>
  <c r="DW44" i="9"/>
  <c r="DV44" i="9"/>
  <c r="HV44" i="9" s="1"/>
  <c r="DU44" i="9"/>
  <c r="HU44" i="9" s="1"/>
  <c r="DT44" i="9"/>
  <c r="HT44" i="9" s="1"/>
  <c r="DS44" i="9"/>
  <c r="HS44" i="9" s="1"/>
  <c r="DR44" i="9"/>
  <c r="DQ44" i="9"/>
  <c r="DP44" i="9"/>
  <c r="DO44" i="9"/>
  <c r="HO44" i="9" s="1"/>
  <c r="DN44" i="9"/>
  <c r="DM44" i="9"/>
  <c r="HM44" i="9" s="1"/>
  <c r="DL44" i="9"/>
  <c r="HL44" i="9" s="1"/>
  <c r="DK44" i="9"/>
  <c r="HK44" i="9" s="1"/>
  <c r="DJ44" i="9"/>
  <c r="HJ44" i="9" s="1"/>
  <c r="DI44" i="9"/>
  <c r="HI44" i="9" s="1"/>
  <c r="DH44" i="9"/>
  <c r="DG44" i="9"/>
  <c r="DF44" i="9"/>
  <c r="DE44" i="9"/>
  <c r="DD44" i="9"/>
  <c r="DC44" i="9"/>
  <c r="DB44" i="9"/>
  <c r="DA44" i="9"/>
  <c r="CZ44" i="9"/>
  <c r="CY44" i="9"/>
  <c r="CX44" i="9"/>
  <c r="GX44" i="9" s="1"/>
  <c r="KS43" i="9"/>
  <c r="KQ43" i="9"/>
  <c r="KP43" i="9"/>
  <c r="KN43" i="9"/>
  <c r="KM43" i="9"/>
  <c r="KL43" i="9"/>
  <c r="KK43" i="9"/>
  <c r="KJ43" i="9"/>
  <c r="KI43" i="9"/>
  <c r="KH43" i="9"/>
  <c r="KG43" i="9"/>
  <c r="KD43" i="9"/>
  <c r="KC43" i="9"/>
  <c r="KB43" i="9"/>
  <c r="KA43" i="9"/>
  <c r="JS43" i="9"/>
  <c r="JR43" i="9"/>
  <c r="JP43" i="9"/>
  <c r="JO43" i="9"/>
  <c r="JN43" i="9"/>
  <c r="JM43" i="9"/>
  <c r="JL43" i="9"/>
  <c r="JK43" i="9"/>
  <c r="JF43" i="9"/>
  <c r="JE43" i="9"/>
  <c r="JD43" i="9"/>
  <c r="JC43" i="9"/>
  <c r="IX43" i="9"/>
  <c r="IQ43" i="9"/>
  <c r="IP43" i="9"/>
  <c r="IO43" i="9"/>
  <c r="IN43" i="9"/>
  <c r="II43" i="9"/>
  <c r="IH43" i="9"/>
  <c r="IG43" i="9"/>
  <c r="IF43" i="9"/>
  <c r="IE43" i="9"/>
  <c r="HZ43" i="9"/>
  <c r="HY43" i="9"/>
  <c r="HW43" i="9"/>
  <c r="HV43" i="9"/>
  <c r="HO43" i="9"/>
  <c r="HN43" i="9"/>
  <c r="HM43" i="9"/>
  <c r="HJ43" i="9"/>
  <c r="HI43" i="9"/>
  <c r="HH43" i="9"/>
  <c r="HG43" i="9"/>
  <c r="GS43" i="9"/>
  <c r="GR43" i="9"/>
  <c r="KR43" i="9" s="1"/>
  <c r="GQ43" i="9"/>
  <c r="GP43" i="9"/>
  <c r="GO43" i="9"/>
  <c r="KO43" i="9" s="1"/>
  <c r="GN43" i="9"/>
  <c r="GM43" i="9"/>
  <c r="GL43" i="9"/>
  <c r="GK43" i="9"/>
  <c r="GJ43" i="9"/>
  <c r="GI43" i="9"/>
  <c r="GH43" i="9"/>
  <c r="GG43" i="9"/>
  <c r="GF43" i="9"/>
  <c r="KF43" i="9" s="1"/>
  <c r="GE43" i="9"/>
  <c r="KE43" i="9" s="1"/>
  <c r="GD43" i="9"/>
  <c r="GC43" i="9"/>
  <c r="GB43" i="9"/>
  <c r="GA43" i="9"/>
  <c r="FZ43" i="9"/>
  <c r="JZ43" i="9" s="1"/>
  <c r="FY43" i="9"/>
  <c r="JY43" i="9" s="1"/>
  <c r="FX43" i="9"/>
  <c r="JX43" i="9" s="1"/>
  <c r="FW43" i="9"/>
  <c r="JW43" i="9" s="1"/>
  <c r="FV43" i="9"/>
  <c r="JV43" i="9" s="1"/>
  <c r="FU43" i="9"/>
  <c r="JU43" i="9" s="1"/>
  <c r="FT43" i="9"/>
  <c r="JT43" i="9" s="1"/>
  <c r="FS43" i="9"/>
  <c r="FR43" i="9"/>
  <c r="FQ43" i="9"/>
  <c r="JQ43" i="9" s="1"/>
  <c r="FP43" i="9"/>
  <c r="FO43" i="9"/>
  <c r="FN43" i="9"/>
  <c r="FM43" i="9"/>
  <c r="FL43" i="9"/>
  <c r="FK43" i="9"/>
  <c r="FJ43" i="9"/>
  <c r="JJ43" i="9" s="1"/>
  <c r="FI43" i="9"/>
  <c r="JI43" i="9" s="1"/>
  <c r="FH43" i="9"/>
  <c r="JH43" i="9" s="1"/>
  <c r="FG43" i="9"/>
  <c r="JG43" i="9" s="1"/>
  <c r="FF43" i="9"/>
  <c r="FE43" i="9"/>
  <c r="FD43" i="9"/>
  <c r="FC43" i="9"/>
  <c r="FB43" i="9"/>
  <c r="JB43" i="9" s="1"/>
  <c r="FA43" i="9"/>
  <c r="JA43" i="9" s="1"/>
  <c r="EZ43" i="9"/>
  <c r="IZ43" i="9" s="1"/>
  <c r="EY43" i="9"/>
  <c r="IY43" i="9" s="1"/>
  <c r="EX43" i="9"/>
  <c r="EW43" i="9"/>
  <c r="IW43" i="9" s="1"/>
  <c r="EV43" i="9"/>
  <c r="IV43" i="9" s="1"/>
  <c r="EU43" i="9"/>
  <c r="IU43" i="9" s="1"/>
  <c r="ET43" i="9"/>
  <c r="IT43" i="9" s="1"/>
  <c r="ES43" i="9"/>
  <c r="IS43" i="9" s="1"/>
  <c r="ER43" i="9"/>
  <c r="IR43" i="9" s="1"/>
  <c r="EQ43" i="9"/>
  <c r="EP43" i="9"/>
  <c r="EO43" i="9"/>
  <c r="EN43" i="9"/>
  <c r="EM43" i="9"/>
  <c r="IM43" i="9" s="1"/>
  <c r="EL43" i="9"/>
  <c r="IL43" i="9" s="1"/>
  <c r="EK43" i="9"/>
  <c r="IK43" i="9" s="1"/>
  <c r="EJ43" i="9"/>
  <c r="IJ43" i="9" s="1"/>
  <c r="EI43" i="9"/>
  <c r="EH43" i="9"/>
  <c r="EG43" i="9"/>
  <c r="EF43" i="9"/>
  <c r="EE43" i="9"/>
  <c r="ED43" i="9"/>
  <c r="ID43" i="9" s="1"/>
  <c r="EC43" i="9"/>
  <c r="IC43" i="9" s="1"/>
  <c r="EB43" i="9"/>
  <c r="IB43" i="9" s="1"/>
  <c r="EA43" i="9"/>
  <c r="IA43" i="9" s="1"/>
  <c r="DZ43" i="9"/>
  <c r="DY43" i="9"/>
  <c r="DX43" i="9"/>
  <c r="HX43" i="9" s="1"/>
  <c r="DW43" i="9"/>
  <c r="DV43" i="9"/>
  <c r="DU43" i="9"/>
  <c r="HU43" i="9" s="1"/>
  <c r="DT43" i="9"/>
  <c r="HT43" i="9" s="1"/>
  <c r="DS43" i="9"/>
  <c r="HS43" i="9" s="1"/>
  <c r="DR43" i="9"/>
  <c r="HR43" i="9" s="1"/>
  <c r="DQ43" i="9"/>
  <c r="HQ43" i="9" s="1"/>
  <c r="DP43" i="9"/>
  <c r="HP43" i="9" s="1"/>
  <c r="DO43" i="9"/>
  <c r="DN43" i="9"/>
  <c r="DM43" i="9"/>
  <c r="DL43" i="9"/>
  <c r="HL43" i="9" s="1"/>
  <c r="DK43" i="9"/>
  <c r="HK43" i="9" s="1"/>
  <c r="DJ43" i="9"/>
  <c r="DI43" i="9"/>
  <c r="DH43" i="9"/>
  <c r="DG43" i="9"/>
  <c r="DF43" i="9"/>
  <c r="HF43" i="9" s="1"/>
  <c r="DE43" i="9"/>
  <c r="HE43" i="9" s="1"/>
  <c r="DD43" i="9"/>
  <c r="HD43" i="9" s="1"/>
  <c r="DC43" i="9"/>
  <c r="HC43" i="9" s="1"/>
  <c r="DB43" i="9"/>
  <c r="HB43" i="9" s="1"/>
  <c r="DA43" i="9"/>
  <c r="HA43" i="9" s="1"/>
  <c r="CZ43" i="9"/>
  <c r="GZ43" i="9" s="1"/>
  <c r="CY43" i="9"/>
  <c r="GY43" i="9" s="1"/>
  <c r="CX43" i="9"/>
  <c r="GX43" i="9" s="1"/>
  <c r="KS42" i="9"/>
  <c r="KM42" i="9"/>
  <c r="KL42" i="9"/>
  <c r="KK42" i="9"/>
  <c r="KJ42" i="9"/>
  <c r="KI42" i="9"/>
  <c r="KD42" i="9"/>
  <c r="KC42" i="9"/>
  <c r="KB42" i="9"/>
  <c r="KA42" i="9"/>
  <c r="JY42" i="9"/>
  <c r="JV42" i="9"/>
  <c r="JU42" i="9"/>
  <c r="JT42" i="9"/>
  <c r="JS42" i="9"/>
  <c r="JR42" i="9"/>
  <c r="JQ42" i="9"/>
  <c r="JN42" i="9"/>
  <c r="JM42" i="9"/>
  <c r="JL42" i="9"/>
  <c r="JK42" i="9"/>
  <c r="JF42" i="9"/>
  <c r="JE42" i="9"/>
  <c r="JD42" i="9"/>
  <c r="JC42" i="9"/>
  <c r="JB42" i="9"/>
  <c r="IW42" i="9"/>
  <c r="IV42" i="9"/>
  <c r="IU42" i="9"/>
  <c r="IT42" i="9"/>
  <c r="IS42" i="9"/>
  <c r="IR42" i="9"/>
  <c r="IQ42" i="9"/>
  <c r="IP42" i="9"/>
  <c r="IO42" i="9"/>
  <c r="IN42" i="9"/>
  <c r="IM42" i="9"/>
  <c r="HW42" i="9"/>
  <c r="HU42" i="9"/>
  <c r="HT42" i="9"/>
  <c r="HS42" i="9"/>
  <c r="HR42" i="9"/>
  <c r="HQ42" i="9"/>
  <c r="HP42" i="9"/>
  <c r="HO42" i="9"/>
  <c r="HJ42" i="9"/>
  <c r="HI42" i="9"/>
  <c r="HH42" i="9"/>
  <c r="HA42" i="9"/>
  <c r="GZ42" i="9"/>
  <c r="GY42" i="9"/>
  <c r="GX42" i="9"/>
  <c r="GS42" i="9"/>
  <c r="GR42" i="9"/>
  <c r="KR42" i="9" s="1"/>
  <c r="GQ42" i="9"/>
  <c r="KQ42" i="9" s="1"/>
  <c r="GP42" i="9"/>
  <c r="KP42" i="9" s="1"/>
  <c r="GO42" i="9"/>
  <c r="KO42" i="9" s="1"/>
  <c r="GN42" i="9"/>
  <c r="KN42" i="9" s="1"/>
  <c r="GM42" i="9"/>
  <c r="GL42" i="9"/>
  <c r="GK42" i="9"/>
  <c r="GJ42" i="9"/>
  <c r="GI42" i="9"/>
  <c r="GH42" i="9"/>
  <c r="KH42" i="9" s="1"/>
  <c r="GG42" i="9"/>
  <c r="KG42" i="9" s="1"/>
  <c r="GF42" i="9"/>
  <c r="KF42" i="9" s="1"/>
  <c r="GE42" i="9"/>
  <c r="KE42" i="9" s="1"/>
  <c r="GD42" i="9"/>
  <c r="GC42" i="9"/>
  <c r="GB42" i="9"/>
  <c r="GA42" i="9"/>
  <c r="FZ42" i="9"/>
  <c r="JZ42" i="9" s="1"/>
  <c r="FY42" i="9"/>
  <c r="FX42" i="9"/>
  <c r="JX42" i="9" s="1"/>
  <c r="FW42" i="9"/>
  <c r="JW42" i="9" s="1"/>
  <c r="FV42" i="9"/>
  <c r="FU42" i="9"/>
  <c r="FT42" i="9"/>
  <c r="FS42" i="9"/>
  <c r="FR42" i="9"/>
  <c r="FQ42" i="9"/>
  <c r="FP42" i="9"/>
  <c r="JP42" i="9" s="1"/>
  <c r="FO42" i="9"/>
  <c r="JO42" i="9" s="1"/>
  <c r="FN42" i="9"/>
  <c r="FM42" i="9"/>
  <c r="FL42" i="9"/>
  <c r="FK42" i="9"/>
  <c r="FJ42" i="9"/>
  <c r="JJ42" i="9" s="1"/>
  <c r="FI42" i="9"/>
  <c r="JI42" i="9" s="1"/>
  <c r="FH42" i="9"/>
  <c r="JH42" i="9" s="1"/>
  <c r="FG42" i="9"/>
  <c r="JG42" i="9" s="1"/>
  <c r="FF42" i="9"/>
  <c r="FE42" i="9"/>
  <c r="FD42" i="9"/>
  <c r="FC42" i="9"/>
  <c r="FB42" i="9"/>
  <c r="FA42" i="9"/>
  <c r="JA42" i="9" s="1"/>
  <c r="EZ42" i="9"/>
  <c r="IZ42" i="9" s="1"/>
  <c r="EY42" i="9"/>
  <c r="IY42" i="9" s="1"/>
  <c r="EX42" i="9"/>
  <c r="IX42" i="9" s="1"/>
  <c r="EW42" i="9"/>
  <c r="EV42" i="9"/>
  <c r="EU42" i="9"/>
  <c r="ET42" i="9"/>
  <c r="ES42" i="9"/>
  <c r="ER42" i="9"/>
  <c r="EQ42" i="9"/>
  <c r="EP42" i="9"/>
  <c r="EO42" i="9"/>
  <c r="EN42" i="9"/>
  <c r="EM42" i="9"/>
  <c r="EL42" i="9"/>
  <c r="IL42" i="9" s="1"/>
  <c r="EK42" i="9"/>
  <c r="IK42" i="9" s="1"/>
  <c r="EJ42" i="9"/>
  <c r="IJ42" i="9" s="1"/>
  <c r="EI42" i="9"/>
  <c r="II42" i="9" s="1"/>
  <c r="EH42" i="9"/>
  <c r="IH42" i="9" s="1"/>
  <c r="EG42" i="9"/>
  <c r="IG42" i="9" s="1"/>
  <c r="EF42" i="9"/>
  <c r="IF42" i="9" s="1"/>
  <c r="EE42" i="9"/>
  <c r="IE42" i="9" s="1"/>
  <c r="ED42" i="9"/>
  <c r="ID42" i="9" s="1"/>
  <c r="EC42" i="9"/>
  <c r="IC42" i="9" s="1"/>
  <c r="EB42" i="9"/>
  <c r="IB42" i="9" s="1"/>
  <c r="EA42" i="9"/>
  <c r="IA42" i="9" s="1"/>
  <c r="DZ42" i="9"/>
  <c r="HZ42" i="9" s="1"/>
  <c r="DY42" i="9"/>
  <c r="HY42" i="9" s="1"/>
  <c r="DX42" i="9"/>
  <c r="HX42" i="9" s="1"/>
  <c r="DW42" i="9"/>
  <c r="DV42" i="9"/>
  <c r="HV42" i="9" s="1"/>
  <c r="DU42" i="9"/>
  <c r="DT42" i="9"/>
  <c r="DS42" i="9"/>
  <c r="DR42" i="9"/>
  <c r="DQ42" i="9"/>
  <c r="DP42" i="9"/>
  <c r="DO42" i="9"/>
  <c r="DN42" i="9"/>
  <c r="HN42" i="9" s="1"/>
  <c r="DM42" i="9"/>
  <c r="HM42" i="9" s="1"/>
  <c r="DL42" i="9"/>
  <c r="HL42" i="9" s="1"/>
  <c r="DK42" i="9"/>
  <c r="HK42" i="9" s="1"/>
  <c r="DJ42" i="9"/>
  <c r="DI42" i="9"/>
  <c r="DH42" i="9"/>
  <c r="DG42" i="9"/>
  <c r="HG42" i="9" s="1"/>
  <c r="DF42" i="9"/>
  <c r="HF42" i="9" s="1"/>
  <c r="DE42" i="9"/>
  <c r="HE42" i="9" s="1"/>
  <c r="DD42" i="9"/>
  <c r="HD42" i="9" s="1"/>
  <c r="DC42" i="9"/>
  <c r="HC42" i="9" s="1"/>
  <c r="DB42" i="9"/>
  <c r="HB42" i="9" s="1"/>
  <c r="DA42" i="9"/>
  <c r="CZ42" i="9"/>
  <c r="CY42" i="9"/>
  <c r="CX42" i="9"/>
  <c r="KS41" i="9"/>
  <c r="KR41" i="9"/>
  <c r="KQ41" i="9"/>
  <c r="KL41" i="9"/>
  <c r="KJ41" i="9"/>
  <c r="KI41" i="9"/>
  <c r="KH41" i="9"/>
  <c r="KG41" i="9"/>
  <c r="KA41" i="9"/>
  <c r="JZ41" i="9"/>
  <c r="JW41" i="9"/>
  <c r="JV41" i="9"/>
  <c r="JU41" i="9"/>
  <c r="JT41" i="9"/>
  <c r="JS41" i="9"/>
  <c r="JL41" i="9"/>
  <c r="JK41" i="9"/>
  <c r="JI41" i="9"/>
  <c r="JF41" i="9"/>
  <c r="IY41" i="9"/>
  <c r="IX41" i="9"/>
  <c r="IW41" i="9"/>
  <c r="IV41" i="9"/>
  <c r="IU41" i="9"/>
  <c r="IP41" i="9"/>
  <c r="IM41" i="9"/>
  <c r="IK41" i="9"/>
  <c r="IF41" i="9"/>
  <c r="IE41" i="9"/>
  <c r="ID41" i="9"/>
  <c r="IC41" i="9"/>
  <c r="HZ41" i="9"/>
  <c r="HY41" i="9"/>
  <c r="HX41" i="9"/>
  <c r="HW41" i="9"/>
  <c r="HR41" i="9"/>
  <c r="HP41" i="9"/>
  <c r="HO41" i="9"/>
  <c r="HM41" i="9"/>
  <c r="HG41" i="9"/>
  <c r="HF41" i="9"/>
  <c r="HC41" i="9"/>
  <c r="HB41" i="9"/>
  <c r="HA41" i="9"/>
  <c r="GZ41" i="9"/>
  <c r="GY41" i="9"/>
  <c r="GS41" i="9"/>
  <c r="GR41" i="9"/>
  <c r="GQ41" i="9"/>
  <c r="GP41" i="9"/>
  <c r="KP41" i="9" s="1"/>
  <c r="GO41" i="9"/>
  <c r="KO41" i="9" s="1"/>
  <c r="GN41" i="9"/>
  <c r="KN41" i="9" s="1"/>
  <c r="GM41" i="9"/>
  <c r="KM41" i="9" s="1"/>
  <c r="GL41" i="9"/>
  <c r="GK41" i="9"/>
  <c r="KK41" i="9" s="1"/>
  <c r="GJ41" i="9"/>
  <c r="GI41" i="9"/>
  <c r="GH41" i="9"/>
  <c r="GG41" i="9"/>
  <c r="GF41" i="9"/>
  <c r="KF41" i="9" s="1"/>
  <c r="GE41" i="9"/>
  <c r="KE41" i="9" s="1"/>
  <c r="GD41" i="9"/>
  <c r="KD41" i="9" s="1"/>
  <c r="GC41" i="9"/>
  <c r="KC41" i="9" s="1"/>
  <c r="GB41" i="9"/>
  <c r="KB41" i="9" s="1"/>
  <c r="GA41" i="9"/>
  <c r="FZ41" i="9"/>
  <c r="FY41" i="9"/>
  <c r="JY41" i="9" s="1"/>
  <c r="FX41" i="9"/>
  <c r="JX41" i="9" s="1"/>
  <c r="FW41" i="9"/>
  <c r="FV41" i="9"/>
  <c r="FU41" i="9"/>
  <c r="FT41" i="9"/>
  <c r="FS41" i="9"/>
  <c r="FR41" i="9"/>
  <c r="JR41" i="9" s="1"/>
  <c r="FQ41" i="9"/>
  <c r="JQ41" i="9" s="1"/>
  <c r="FP41" i="9"/>
  <c r="JP41" i="9" s="1"/>
  <c r="FO41" i="9"/>
  <c r="JO41" i="9" s="1"/>
  <c r="FN41" i="9"/>
  <c r="JN41" i="9" s="1"/>
  <c r="FM41" i="9"/>
  <c r="JM41" i="9" s="1"/>
  <c r="FL41" i="9"/>
  <c r="FK41" i="9"/>
  <c r="FJ41" i="9"/>
  <c r="JJ41" i="9" s="1"/>
  <c r="FI41" i="9"/>
  <c r="FH41" i="9"/>
  <c r="JH41" i="9" s="1"/>
  <c r="FG41" i="9"/>
  <c r="JG41" i="9" s="1"/>
  <c r="FF41" i="9"/>
  <c r="FE41" i="9"/>
  <c r="JE41" i="9" s="1"/>
  <c r="FD41" i="9"/>
  <c r="JD41" i="9" s="1"/>
  <c r="FC41" i="9"/>
  <c r="JC41" i="9" s="1"/>
  <c r="FB41" i="9"/>
  <c r="JB41" i="9" s="1"/>
  <c r="FA41" i="9"/>
  <c r="JA41" i="9" s="1"/>
  <c r="EZ41" i="9"/>
  <c r="IZ41" i="9" s="1"/>
  <c r="EY41" i="9"/>
  <c r="EX41" i="9"/>
  <c r="EW41" i="9"/>
  <c r="EV41" i="9"/>
  <c r="EU41" i="9"/>
  <c r="ET41" i="9"/>
  <c r="IT41" i="9" s="1"/>
  <c r="ES41" i="9"/>
  <c r="IS41" i="9" s="1"/>
  <c r="ER41" i="9"/>
  <c r="IR41" i="9" s="1"/>
  <c r="EQ41" i="9"/>
  <c r="IQ41" i="9" s="1"/>
  <c r="EP41" i="9"/>
  <c r="EO41" i="9"/>
  <c r="IO41" i="9" s="1"/>
  <c r="EN41" i="9"/>
  <c r="IN41" i="9" s="1"/>
  <c r="EM41" i="9"/>
  <c r="EL41" i="9"/>
  <c r="IL41" i="9" s="1"/>
  <c r="EK41" i="9"/>
  <c r="EJ41" i="9"/>
  <c r="IJ41" i="9" s="1"/>
  <c r="EI41" i="9"/>
  <c r="II41" i="9" s="1"/>
  <c r="EH41" i="9"/>
  <c r="IH41" i="9" s="1"/>
  <c r="EG41" i="9"/>
  <c r="IG41" i="9" s="1"/>
  <c r="EF41" i="9"/>
  <c r="EE41" i="9"/>
  <c r="ED41" i="9"/>
  <c r="EC41" i="9"/>
  <c r="EB41" i="9"/>
  <c r="IB41" i="9" s="1"/>
  <c r="EA41" i="9"/>
  <c r="IA41" i="9" s="1"/>
  <c r="DZ41" i="9"/>
  <c r="DY41" i="9"/>
  <c r="DX41" i="9"/>
  <c r="DW41" i="9"/>
  <c r="DV41" i="9"/>
  <c r="HV41" i="9" s="1"/>
  <c r="DU41" i="9"/>
  <c r="HU41" i="9" s="1"/>
  <c r="DT41" i="9"/>
  <c r="HT41" i="9" s="1"/>
  <c r="DS41" i="9"/>
  <c r="HS41" i="9" s="1"/>
  <c r="DR41" i="9"/>
  <c r="DQ41" i="9"/>
  <c r="HQ41" i="9" s="1"/>
  <c r="DP41" i="9"/>
  <c r="DO41" i="9"/>
  <c r="DN41" i="9"/>
  <c r="HN41" i="9" s="1"/>
  <c r="DM41" i="9"/>
  <c r="DL41" i="9"/>
  <c r="HL41" i="9" s="1"/>
  <c r="DK41" i="9"/>
  <c r="HK41" i="9" s="1"/>
  <c r="DJ41" i="9"/>
  <c r="HJ41" i="9" s="1"/>
  <c r="DI41" i="9"/>
  <c r="HI41" i="9" s="1"/>
  <c r="DH41" i="9"/>
  <c r="HH41" i="9" s="1"/>
  <c r="DG41" i="9"/>
  <c r="DF41" i="9"/>
  <c r="DE41" i="9"/>
  <c r="HE41" i="9" s="1"/>
  <c r="DD41" i="9"/>
  <c r="HD41" i="9" s="1"/>
  <c r="DC41" i="9"/>
  <c r="DB41" i="9"/>
  <c r="DA41" i="9"/>
  <c r="CZ41" i="9"/>
  <c r="CY41" i="9"/>
  <c r="CX41" i="9"/>
  <c r="GX41" i="9" s="1"/>
  <c r="KO40" i="9"/>
  <c r="KM40" i="9"/>
  <c r="KL40" i="9"/>
  <c r="KK40" i="9"/>
  <c r="KJ40" i="9"/>
  <c r="KI40" i="9"/>
  <c r="KF40" i="9"/>
  <c r="KE40" i="9"/>
  <c r="KD40" i="9"/>
  <c r="KC40" i="9"/>
  <c r="KB40" i="9"/>
  <c r="KA40" i="9"/>
  <c r="JR40" i="9"/>
  <c r="JQ40" i="9"/>
  <c r="JO40" i="9"/>
  <c r="JN40" i="9"/>
  <c r="JM40" i="9"/>
  <c r="JL40" i="9"/>
  <c r="JK40" i="9"/>
  <c r="JG40" i="9"/>
  <c r="JF40" i="9"/>
  <c r="JE40" i="9"/>
  <c r="JD40" i="9"/>
  <c r="JC40" i="9"/>
  <c r="IP40" i="9"/>
  <c r="IO40" i="9"/>
  <c r="IN40" i="9"/>
  <c r="IM40" i="9"/>
  <c r="IL40" i="9"/>
  <c r="IH40" i="9"/>
  <c r="IG40" i="9"/>
  <c r="IF40" i="9"/>
  <c r="IE40" i="9"/>
  <c r="HK40" i="9"/>
  <c r="HJ40" i="9"/>
  <c r="HI40" i="9"/>
  <c r="HH40" i="9"/>
  <c r="HG40" i="9"/>
  <c r="HB40" i="9"/>
  <c r="GY40" i="9"/>
  <c r="GX40" i="9"/>
  <c r="GS40" i="9"/>
  <c r="KS40" i="9" s="1"/>
  <c r="GR40" i="9"/>
  <c r="KR40" i="9" s="1"/>
  <c r="GQ40" i="9"/>
  <c r="KQ40" i="9" s="1"/>
  <c r="GP40" i="9"/>
  <c r="KP40" i="9" s="1"/>
  <c r="GO40" i="9"/>
  <c r="GN40" i="9"/>
  <c r="KN40" i="9" s="1"/>
  <c r="GM40" i="9"/>
  <c r="GL40" i="9"/>
  <c r="GK40" i="9"/>
  <c r="GJ40" i="9"/>
  <c r="GI40" i="9"/>
  <c r="GH40" i="9"/>
  <c r="KH40" i="9" s="1"/>
  <c r="GG40" i="9"/>
  <c r="KG40" i="9" s="1"/>
  <c r="GF40" i="9"/>
  <c r="GE40" i="9"/>
  <c r="GD40" i="9"/>
  <c r="GC40" i="9"/>
  <c r="GB40" i="9"/>
  <c r="GA40" i="9"/>
  <c r="FZ40" i="9"/>
  <c r="JZ40" i="9" s="1"/>
  <c r="FY40" i="9"/>
  <c r="JY40" i="9" s="1"/>
  <c r="FX40" i="9"/>
  <c r="JX40" i="9" s="1"/>
  <c r="FW40" i="9"/>
  <c r="JW40" i="9" s="1"/>
  <c r="FV40" i="9"/>
  <c r="JV40" i="9" s="1"/>
  <c r="FU40" i="9"/>
  <c r="JU40" i="9" s="1"/>
  <c r="FT40" i="9"/>
  <c r="JT40" i="9" s="1"/>
  <c r="FS40" i="9"/>
  <c r="JS40" i="9" s="1"/>
  <c r="FR40" i="9"/>
  <c r="FQ40" i="9"/>
  <c r="FP40" i="9"/>
  <c r="JP40" i="9" s="1"/>
  <c r="FO40" i="9"/>
  <c r="FN40" i="9"/>
  <c r="FM40" i="9"/>
  <c r="FL40" i="9"/>
  <c r="FK40" i="9"/>
  <c r="FJ40" i="9"/>
  <c r="JJ40" i="9" s="1"/>
  <c r="FI40" i="9"/>
  <c r="JI40" i="9" s="1"/>
  <c r="FH40" i="9"/>
  <c r="JH40" i="9" s="1"/>
  <c r="FG40" i="9"/>
  <c r="FF40" i="9"/>
  <c r="FE40" i="9"/>
  <c r="FD40" i="9"/>
  <c r="FC40" i="9"/>
  <c r="FB40" i="9"/>
  <c r="JB40" i="9" s="1"/>
  <c r="FA40" i="9"/>
  <c r="JA40" i="9" s="1"/>
  <c r="EZ40" i="9"/>
  <c r="IZ40" i="9" s="1"/>
  <c r="EY40" i="9"/>
  <c r="IY40" i="9" s="1"/>
  <c r="EX40" i="9"/>
  <c r="IX40" i="9" s="1"/>
  <c r="EW40" i="9"/>
  <c r="IW40" i="9" s="1"/>
  <c r="EV40" i="9"/>
  <c r="IV40" i="9" s="1"/>
  <c r="EU40" i="9"/>
  <c r="IU40" i="9" s="1"/>
  <c r="ET40" i="9"/>
  <c r="IT40" i="9" s="1"/>
  <c r="ES40" i="9"/>
  <c r="IS40" i="9" s="1"/>
  <c r="ER40" i="9"/>
  <c r="IR40" i="9" s="1"/>
  <c r="EQ40" i="9"/>
  <c r="IQ40" i="9" s="1"/>
  <c r="EP40" i="9"/>
  <c r="EO40" i="9"/>
  <c r="EN40" i="9"/>
  <c r="EM40" i="9"/>
  <c r="EL40" i="9"/>
  <c r="EK40" i="9"/>
  <c r="IK40" i="9" s="1"/>
  <c r="EJ40" i="9"/>
  <c r="IJ40" i="9" s="1"/>
  <c r="EI40" i="9"/>
  <c r="II40" i="9" s="1"/>
  <c r="EH40" i="9"/>
  <c r="EG40" i="9"/>
  <c r="EF40" i="9"/>
  <c r="EE40" i="9"/>
  <c r="ED40" i="9"/>
  <c r="ID40" i="9" s="1"/>
  <c r="EC40" i="9"/>
  <c r="IC40" i="9" s="1"/>
  <c r="EB40" i="9"/>
  <c r="IB40" i="9" s="1"/>
  <c r="EA40" i="9"/>
  <c r="IA40" i="9" s="1"/>
  <c r="DZ40" i="9"/>
  <c r="HZ40" i="9" s="1"/>
  <c r="DY40" i="9"/>
  <c r="HY40" i="9" s="1"/>
  <c r="DX40" i="9"/>
  <c r="HX40" i="9" s="1"/>
  <c r="DW40" i="9"/>
  <c r="HW40" i="9" s="1"/>
  <c r="DV40" i="9"/>
  <c r="HV40" i="9" s="1"/>
  <c r="DU40" i="9"/>
  <c r="HU40" i="9" s="1"/>
  <c r="DT40" i="9"/>
  <c r="HT40" i="9" s="1"/>
  <c r="DS40" i="9"/>
  <c r="HS40" i="9" s="1"/>
  <c r="DR40" i="9"/>
  <c r="HR40" i="9" s="1"/>
  <c r="DQ40" i="9"/>
  <c r="HQ40" i="9" s="1"/>
  <c r="DP40" i="9"/>
  <c r="HP40" i="9" s="1"/>
  <c r="DO40" i="9"/>
  <c r="HO40" i="9" s="1"/>
  <c r="DN40" i="9"/>
  <c r="HN40" i="9" s="1"/>
  <c r="DM40" i="9"/>
  <c r="HM40" i="9" s="1"/>
  <c r="DL40" i="9"/>
  <c r="HL40" i="9" s="1"/>
  <c r="DK40" i="9"/>
  <c r="DJ40" i="9"/>
  <c r="DI40" i="9"/>
  <c r="DH40" i="9"/>
  <c r="DG40" i="9"/>
  <c r="DF40" i="9"/>
  <c r="HF40" i="9" s="1"/>
  <c r="DE40" i="9"/>
  <c r="HE40" i="9" s="1"/>
  <c r="DD40" i="9"/>
  <c r="HD40" i="9" s="1"/>
  <c r="DC40" i="9"/>
  <c r="HC40" i="9" s="1"/>
  <c r="DB40" i="9"/>
  <c r="DA40" i="9"/>
  <c r="HA40" i="9" s="1"/>
  <c r="CZ40" i="9"/>
  <c r="GZ40" i="9" s="1"/>
  <c r="CY40" i="9"/>
  <c r="CX40" i="9"/>
  <c r="KS39" i="9"/>
  <c r="KR39" i="9"/>
  <c r="KL39" i="9"/>
  <c r="KK39" i="9"/>
  <c r="KJ39" i="9"/>
  <c r="KI39" i="9"/>
  <c r="KD39" i="9"/>
  <c r="KC39" i="9"/>
  <c r="KB39" i="9"/>
  <c r="KA39" i="9"/>
  <c r="JV39" i="9"/>
  <c r="JU39" i="9"/>
  <c r="JT39" i="9"/>
  <c r="JS39" i="9"/>
  <c r="JQ39" i="9"/>
  <c r="JN39" i="9"/>
  <c r="JM39" i="9"/>
  <c r="JL39" i="9"/>
  <c r="JK39" i="9"/>
  <c r="JF39" i="9"/>
  <c r="JE39" i="9"/>
  <c r="JD39" i="9"/>
  <c r="JC39" i="9"/>
  <c r="IV39" i="9"/>
  <c r="IU39" i="9"/>
  <c r="IT39" i="9"/>
  <c r="IS39" i="9"/>
  <c r="IP39" i="9"/>
  <c r="IO39" i="9"/>
  <c r="IN39" i="9"/>
  <c r="IM39" i="9"/>
  <c r="IA39" i="9"/>
  <c r="HZ39" i="9"/>
  <c r="HY39" i="9"/>
  <c r="HV39" i="9"/>
  <c r="HR39" i="9"/>
  <c r="HQ39" i="9"/>
  <c r="HP39" i="9"/>
  <c r="HO39" i="9"/>
  <c r="HJ39" i="9"/>
  <c r="HI39" i="9"/>
  <c r="HH39" i="9"/>
  <c r="HG39" i="9"/>
  <c r="HB39" i="9"/>
  <c r="HA39" i="9"/>
  <c r="GZ39" i="9"/>
  <c r="GY39" i="9"/>
  <c r="GS39" i="9"/>
  <c r="GR39" i="9"/>
  <c r="GQ39" i="9"/>
  <c r="KQ39" i="9" s="1"/>
  <c r="GP39" i="9"/>
  <c r="KP39" i="9" s="1"/>
  <c r="GO39" i="9"/>
  <c r="KO39" i="9" s="1"/>
  <c r="GN39" i="9"/>
  <c r="KN39" i="9" s="1"/>
  <c r="GM39" i="9"/>
  <c r="KM39" i="9" s="1"/>
  <c r="GL39" i="9"/>
  <c r="GK39" i="9"/>
  <c r="GJ39" i="9"/>
  <c r="GI39" i="9"/>
  <c r="GH39" i="9"/>
  <c r="KH39" i="9" s="1"/>
  <c r="GG39" i="9"/>
  <c r="KG39" i="9" s="1"/>
  <c r="GF39" i="9"/>
  <c r="KF39" i="9" s="1"/>
  <c r="GE39" i="9"/>
  <c r="KE39" i="9" s="1"/>
  <c r="GD39" i="9"/>
  <c r="GC39" i="9"/>
  <c r="GB39" i="9"/>
  <c r="GA39" i="9"/>
  <c r="FZ39" i="9"/>
  <c r="JZ39" i="9" s="1"/>
  <c r="FY39" i="9"/>
  <c r="JY39" i="9" s="1"/>
  <c r="FX39" i="9"/>
  <c r="JX39" i="9" s="1"/>
  <c r="FW39" i="9"/>
  <c r="JW39" i="9" s="1"/>
  <c r="FV39" i="9"/>
  <c r="FU39" i="9"/>
  <c r="FT39" i="9"/>
  <c r="FS39" i="9"/>
  <c r="FR39" i="9"/>
  <c r="JR39" i="9" s="1"/>
  <c r="FQ39" i="9"/>
  <c r="FP39" i="9"/>
  <c r="JP39" i="9" s="1"/>
  <c r="FO39" i="9"/>
  <c r="JO39" i="9" s="1"/>
  <c r="FN39" i="9"/>
  <c r="FM39" i="9"/>
  <c r="FL39" i="9"/>
  <c r="FK39" i="9"/>
  <c r="FJ39" i="9"/>
  <c r="JJ39" i="9" s="1"/>
  <c r="FI39" i="9"/>
  <c r="JI39" i="9" s="1"/>
  <c r="FH39" i="9"/>
  <c r="JH39" i="9" s="1"/>
  <c r="FG39" i="9"/>
  <c r="JG39" i="9" s="1"/>
  <c r="FF39" i="9"/>
  <c r="FE39" i="9"/>
  <c r="FD39" i="9"/>
  <c r="FC39" i="9"/>
  <c r="FB39" i="9"/>
  <c r="JB39" i="9" s="1"/>
  <c r="FA39" i="9"/>
  <c r="JA39" i="9" s="1"/>
  <c r="EZ39" i="9"/>
  <c r="IZ39" i="9" s="1"/>
  <c r="EY39" i="9"/>
  <c r="IY39" i="9" s="1"/>
  <c r="EX39" i="9"/>
  <c r="IX39" i="9" s="1"/>
  <c r="EW39" i="9"/>
  <c r="IW39" i="9" s="1"/>
  <c r="EV39" i="9"/>
  <c r="EU39" i="9"/>
  <c r="ET39" i="9"/>
  <c r="ES39" i="9"/>
  <c r="ER39" i="9"/>
  <c r="IR39" i="9" s="1"/>
  <c r="EQ39" i="9"/>
  <c r="IQ39" i="9" s="1"/>
  <c r="EP39" i="9"/>
  <c r="EO39" i="9"/>
  <c r="EN39" i="9"/>
  <c r="EM39" i="9"/>
  <c r="EL39" i="9"/>
  <c r="IL39" i="9" s="1"/>
  <c r="EK39" i="9"/>
  <c r="IK39" i="9" s="1"/>
  <c r="EJ39" i="9"/>
  <c r="IJ39" i="9" s="1"/>
  <c r="EI39" i="9"/>
  <c r="II39" i="9" s="1"/>
  <c r="EH39" i="9"/>
  <c r="IH39" i="9" s="1"/>
  <c r="EG39" i="9"/>
  <c r="IG39" i="9" s="1"/>
  <c r="EF39" i="9"/>
  <c r="IF39" i="9" s="1"/>
  <c r="EE39" i="9"/>
  <c r="IE39" i="9" s="1"/>
  <c r="ED39" i="9"/>
  <c r="ID39" i="9" s="1"/>
  <c r="EC39" i="9"/>
  <c r="IC39" i="9" s="1"/>
  <c r="EB39" i="9"/>
  <c r="IB39" i="9" s="1"/>
  <c r="EA39" i="9"/>
  <c r="DZ39" i="9"/>
  <c r="DY39" i="9"/>
  <c r="DX39" i="9"/>
  <c r="HX39" i="9" s="1"/>
  <c r="DW39" i="9"/>
  <c r="HW39" i="9" s="1"/>
  <c r="DV39" i="9"/>
  <c r="DU39" i="9"/>
  <c r="HU39" i="9" s="1"/>
  <c r="DT39" i="9"/>
  <c r="HT39" i="9" s="1"/>
  <c r="DS39" i="9"/>
  <c r="HS39" i="9" s="1"/>
  <c r="DR39" i="9"/>
  <c r="DQ39" i="9"/>
  <c r="DP39" i="9"/>
  <c r="DO39" i="9"/>
  <c r="DN39" i="9"/>
  <c r="HN39" i="9" s="1"/>
  <c r="DM39" i="9"/>
  <c r="HM39" i="9" s="1"/>
  <c r="DL39" i="9"/>
  <c r="HL39" i="9" s="1"/>
  <c r="DK39" i="9"/>
  <c r="HK39" i="9" s="1"/>
  <c r="DJ39" i="9"/>
  <c r="DI39" i="9"/>
  <c r="DH39" i="9"/>
  <c r="DG39" i="9"/>
  <c r="DF39" i="9"/>
  <c r="HF39" i="9" s="1"/>
  <c r="DE39" i="9"/>
  <c r="HE39" i="9" s="1"/>
  <c r="DD39" i="9"/>
  <c r="HD39" i="9" s="1"/>
  <c r="DC39" i="9"/>
  <c r="HC39" i="9" s="1"/>
  <c r="DB39" i="9"/>
  <c r="DA39" i="9"/>
  <c r="CZ39" i="9"/>
  <c r="CY39" i="9"/>
  <c r="CX39" i="9"/>
  <c r="GX39" i="9" s="1"/>
  <c r="KS38" i="9"/>
  <c r="KR38" i="9"/>
  <c r="KQ38" i="9"/>
  <c r="KL38" i="9"/>
  <c r="KI38" i="9"/>
  <c r="KH38" i="9"/>
  <c r="KF38" i="9"/>
  <c r="JV38" i="9"/>
  <c r="JU38" i="9"/>
  <c r="JT38" i="9"/>
  <c r="JS38" i="9"/>
  <c r="JL38" i="9"/>
  <c r="JK38" i="9"/>
  <c r="JJ38" i="9"/>
  <c r="JH38" i="9"/>
  <c r="JG38" i="9"/>
  <c r="JF38" i="9"/>
  <c r="JE38" i="9"/>
  <c r="JD38" i="9"/>
  <c r="IX38" i="9"/>
  <c r="IW38" i="9"/>
  <c r="IV38" i="9"/>
  <c r="IU38" i="9"/>
  <c r="IL38" i="9"/>
  <c r="IJ38" i="9"/>
  <c r="II38" i="9"/>
  <c r="IH38" i="9"/>
  <c r="IG38" i="9"/>
  <c r="IF38" i="9"/>
  <c r="IC38" i="9"/>
  <c r="IB38" i="9"/>
  <c r="HZ38" i="9"/>
  <c r="HY38" i="9"/>
  <c r="HX38" i="9"/>
  <c r="HW38" i="9"/>
  <c r="HO38" i="9"/>
  <c r="HN38" i="9"/>
  <c r="HM38" i="9"/>
  <c r="HL38" i="9"/>
  <c r="HJ38" i="9"/>
  <c r="HH38" i="9"/>
  <c r="HD38" i="9"/>
  <c r="HC38" i="9"/>
  <c r="HB38" i="9"/>
  <c r="HA38" i="9"/>
  <c r="GZ38" i="9"/>
  <c r="GY38" i="9"/>
  <c r="GS38" i="9"/>
  <c r="GR38" i="9"/>
  <c r="GQ38" i="9"/>
  <c r="GP38" i="9"/>
  <c r="KP38" i="9" s="1"/>
  <c r="GO38" i="9"/>
  <c r="KO38" i="9" s="1"/>
  <c r="GN38" i="9"/>
  <c r="KN38" i="9" s="1"/>
  <c r="GM38" i="9"/>
  <c r="KM38" i="9" s="1"/>
  <c r="GL38" i="9"/>
  <c r="GK38" i="9"/>
  <c r="KK38" i="9" s="1"/>
  <c r="GJ38" i="9"/>
  <c r="KJ38" i="9" s="1"/>
  <c r="GI38" i="9"/>
  <c r="GH38" i="9"/>
  <c r="GG38" i="9"/>
  <c r="KG38" i="9" s="1"/>
  <c r="GF38" i="9"/>
  <c r="GE38" i="9"/>
  <c r="KE38" i="9" s="1"/>
  <c r="GD38" i="9"/>
  <c r="KD38" i="9" s="1"/>
  <c r="GC38" i="9"/>
  <c r="KC38" i="9" s="1"/>
  <c r="GB38" i="9"/>
  <c r="KB38" i="9" s="1"/>
  <c r="GA38" i="9"/>
  <c r="KA38" i="9" s="1"/>
  <c r="FZ38" i="9"/>
  <c r="JZ38" i="9" s="1"/>
  <c r="FY38" i="9"/>
  <c r="JY38" i="9" s="1"/>
  <c r="FX38" i="9"/>
  <c r="JX38" i="9" s="1"/>
  <c r="FW38" i="9"/>
  <c r="JW38" i="9" s="1"/>
  <c r="FV38" i="9"/>
  <c r="FU38" i="9"/>
  <c r="FT38" i="9"/>
  <c r="FS38" i="9"/>
  <c r="FR38" i="9"/>
  <c r="JR38" i="9" s="1"/>
  <c r="FQ38" i="9"/>
  <c r="JQ38" i="9" s="1"/>
  <c r="FP38" i="9"/>
  <c r="JP38" i="9" s="1"/>
  <c r="FO38" i="9"/>
  <c r="JO38" i="9" s="1"/>
  <c r="FN38" i="9"/>
  <c r="JN38" i="9" s="1"/>
  <c r="FM38" i="9"/>
  <c r="JM38" i="9" s="1"/>
  <c r="FL38" i="9"/>
  <c r="FK38" i="9"/>
  <c r="FJ38" i="9"/>
  <c r="FI38" i="9"/>
  <c r="JI38" i="9" s="1"/>
  <c r="FH38" i="9"/>
  <c r="FG38" i="9"/>
  <c r="FF38" i="9"/>
  <c r="FE38" i="9"/>
  <c r="FD38" i="9"/>
  <c r="FC38" i="9"/>
  <c r="JC38" i="9" s="1"/>
  <c r="FB38" i="9"/>
  <c r="JB38" i="9" s="1"/>
  <c r="FA38" i="9"/>
  <c r="JA38" i="9" s="1"/>
  <c r="EZ38" i="9"/>
  <c r="IZ38" i="9" s="1"/>
  <c r="EY38" i="9"/>
  <c r="IY38" i="9" s="1"/>
  <c r="EX38" i="9"/>
  <c r="EW38" i="9"/>
  <c r="EV38" i="9"/>
  <c r="EU38" i="9"/>
  <c r="ET38" i="9"/>
  <c r="IT38" i="9" s="1"/>
  <c r="ES38" i="9"/>
  <c r="IS38" i="9" s="1"/>
  <c r="ER38" i="9"/>
  <c r="IR38" i="9" s="1"/>
  <c r="EQ38" i="9"/>
  <c r="IQ38" i="9" s="1"/>
  <c r="EP38" i="9"/>
  <c r="IP38" i="9" s="1"/>
  <c r="EO38" i="9"/>
  <c r="IO38" i="9" s="1"/>
  <c r="EN38" i="9"/>
  <c r="IN38" i="9" s="1"/>
  <c r="EM38" i="9"/>
  <c r="IM38" i="9" s="1"/>
  <c r="EL38" i="9"/>
  <c r="EK38" i="9"/>
  <c r="IK38" i="9" s="1"/>
  <c r="EJ38" i="9"/>
  <c r="EI38" i="9"/>
  <c r="EH38" i="9"/>
  <c r="EG38" i="9"/>
  <c r="EF38" i="9"/>
  <c r="EE38" i="9"/>
  <c r="IE38" i="9" s="1"/>
  <c r="ED38" i="9"/>
  <c r="ID38" i="9" s="1"/>
  <c r="EC38" i="9"/>
  <c r="EB38" i="9"/>
  <c r="EA38" i="9"/>
  <c r="IA38" i="9" s="1"/>
  <c r="DZ38" i="9"/>
  <c r="DY38" i="9"/>
  <c r="DX38" i="9"/>
  <c r="DW38" i="9"/>
  <c r="DV38" i="9"/>
  <c r="HV38" i="9" s="1"/>
  <c r="DU38" i="9"/>
  <c r="HU38" i="9" s="1"/>
  <c r="DT38" i="9"/>
  <c r="HT38" i="9" s="1"/>
  <c r="DS38" i="9"/>
  <c r="HS38" i="9" s="1"/>
  <c r="DR38" i="9"/>
  <c r="HR38" i="9" s="1"/>
  <c r="DQ38" i="9"/>
  <c r="HQ38" i="9" s="1"/>
  <c r="DP38" i="9"/>
  <c r="HP38" i="9" s="1"/>
  <c r="DO38" i="9"/>
  <c r="DN38" i="9"/>
  <c r="DM38" i="9"/>
  <c r="DL38" i="9"/>
  <c r="DK38" i="9"/>
  <c r="HK38" i="9" s="1"/>
  <c r="DJ38" i="9"/>
  <c r="DI38" i="9"/>
  <c r="HI38" i="9" s="1"/>
  <c r="DH38" i="9"/>
  <c r="DG38" i="9"/>
  <c r="HG38" i="9" s="1"/>
  <c r="DF38" i="9"/>
  <c r="HF38" i="9" s="1"/>
  <c r="DE38" i="9"/>
  <c r="HE38" i="9" s="1"/>
  <c r="DD38" i="9"/>
  <c r="DC38" i="9"/>
  <c r="DB38" i="9"/>
  <c r="DA38" i="9"/>
  <c r="CZ38" i="9"/>
  <c r="CY38" i="9"/>
  <c r="CX38" i="9"/>
  <c r="GX38" i="9" s="1"/>
  <c r="KR37" i="9"/>
  <c r="KQ37" i="9"/>
  <c r="KP37" i="9"/>
  <c r="KO37" i="9"/>
  <c r="KL37" i="9"/>
  <c r="KK37" i="9"/>
  <c r="KJ37" i="9"/>
  <c r="KI37" i="9"/>
  <c r="KH37" i="9"/>
  <c r="KD37" i="9"/>
  <c r="KC37" i="9"/>
  <c r="KB37" i="9"/>
  <c r="KA37" i="9"/>
  <c r="JQ37" i="9"/>
  <c r="JN37" i="9"/>
  <c r="JM37" i="9"/>
  <c r="JL37" i="9"/>
  <c r="JK37" i="9"/>
  <c r="JJ37" i="9"/>
  <c r="JI37" i="9"/>
  <c r="JG37" i="9"/>
  <c r="JF37" i="9"/>
  <c r="JE37" i="9"/>
  <c r="JD37" i="9"/>
  <c r="JC37" i="9"/>
  <c r="IX37" i="9"/>
  <c r="IO37" i="9"/>
  <c r="IN37" i="9"/>
  <c r="IM37" i="9"/>
  <c r="IL37" i="9"/>
  <c r="IH37" i="9"/>
  <c r="IG37" i="9"/>
  <c r="IF37" i="9"/>
  <c r="IE37" i="9"/>
  <c r="HZ37" i="9"/>
  <c r="HY37" i="9"/>
  <c r="HW37" i="9"/>
  <c r="HV37" i="9"/>
  <c r="HM37" i="9"/>
  <c r="HL37" i="9"/>
  <c r="HK37" i="9"/>
  <c r="HJ37" i="9"/>
  <c r="HI37" i="9"/>
  <c r="HH37" i="9"/>
  <c r="HG37" i="9"/>
  <c r="GY37" i="9"/>
  <c r="GS37" i="9"/>
  <c r="KS37" i="9" s="1"/>
  <c r="GR37" i="9"/>
  <c r="GQ37" i="9"/>
  <c r="GP37" i="9"/>
  <c r="GO37" i="9"/>
  <c r="GN37" i="9"/>
  <c r="KN37" i="9" s="1"/>
  <c r="GM37" i="9"/>
  <c r="KM37" i="9" s="1"/>
  <c r="GL37" i="9"/>
  <c r="GK37" i="9"/>
  <c r="GJ37" i="9"/>
  <c r="GI37" i="9"/>
  <c r="GH37" i="9"/>
  <c r="GG37" i="9"/>
  <c r="KG37" i="9" s="1"/>
  <c r="GF37" i="9"/>
  <c r="KF37" i="9" s="1"/>
  <c r="GE37" i="9"/>
  <c r="KE37" i="9" s="1"/>
  <c r="GD37" i="9"/>
  <c r="GC37" i="9"/>
  <c r="GB37" i="9"/>
  <c r="GA37" i="9"/>
  <c r="FZ37" i="9"/>
  <c r="JZ37" i="9" s="1"/>
  <c r="FY37" i="9"/>
  <c r="JY37" i="9" s="1"/>
  <c r="FX37" i="9"/>
  <c r="JX37" i="9" s="1"/>
  <c r="FW37" i="9"/>
  <c r="JW37" i="9" s="1"/>
  <c r="FV37" i="9"/>
  <c r="JV37" i="9" s="1"/>
  <c r="FU37" i="9"/>
  <c r="JU37" i="9" s="1"/>
  <c r="FT37" i="9"/>
  <c r="JT37" i="9" s="1"/>
  <c r="FS37" i="9"/>
  <c r="JS37" i="9" s="1"/>
  <c r="FR37" i="9"/>
  <c r="JR37" i="9" s="1"/>
  <c r="FQ37" i="9"/>
  <c r="FP37" i="9"/>
  <c r="JP37" i="9" s="1"/>
  <c r="FO37" i="9"/>
  <c r="JO37" i="9" s="1"/>
  <c r="FN37" i="9"/>
  <c r="FM37" i="9"/>
  <c r="FL37" i="9"/>
  <c r="FK37" i="9"/>
  <c r="FJ37" i="9"/>
  <c r="FI37" i="9"/>
  <c r="FH37" i="9"/>
  <c r="JH37" i="9" s="1"/>
  <c r="FG37" i="9"/>
  <c r="FF37" i="9"/>
  <c r="FE37" i="9"/>
  <c r="FD37" i="9"/>
  <c r="FC37" i="9"/>
  <c r="FB37" i="9"/>
  <c r="JB37" i="9" s="1"/>
  <c r="FA37" i="9"/>
  <c r="JA37" i="9" s="1"/>
  <c r="EZ37" i="9"/>
  <c r="IZ37" i="9" s="1"/>
  <c r="EY37" i="9"/>
  <c r="IY37" i="9" s="1"/>
  <c r="EX37" i="9"/>
  <c r="EW37" i="9"/>
  <c r="IW37" i="9" s="1"/>
  <c r="EV37" i="9"/>
  <c r="IV37" i="9" s="1"/>
  <c r="EU37" i="9"/>
  <c r="IU37" i="9" s="1"/>
  <c r="ET37" i="9"/>
  <c r="IT37" i="9" s="1"/>
  <c r="ES37" i="9"/>
  <c r="IS37" i="9" s="1"/>
  <c r="ER37" i="9"/>
  <c r="IR37" i="9" s="1"/>
  <c r="EQ37" i="9"/>
  <c r="IQ37" i="9" s="1"/>
  <c r="EP37" i="9"/>
  <c r="IP37" i="9" s="1"/>
  <c r="EO37" i="9"/>
  <c r="EN37" i="9"/>
  <c r="EM37" i="9"/>
  <c r="EL37" i="9"/>
  <c r="EK37" i="9"/>
  <c r="IK37" i="9" s="1"/>
  <c r="EJ37" i="9"/>
  <c r="IJ37" i="9" s="1"/>
  <c r="EI37" i="9"/>
  <c r="II37" i="9" s="1"/>
  <c r="EH37" i="9"/>
  <c r="EG37" i="9"/>
  <c r="EF37" i="9"/>
  <c r="EE37" i="9"/>
  <c r="ED37" i="9"/>
  <c r="ID37" i="9" s="1"/>
  <c r="EC37" i="9"/>
  <c r="IC37" i="9" s="1"/>
  <c r="EB37" i="9"/>
  <c r="IB37" i="9" s="1"/>
  <c r="EA37" i="9"/>
  <c r="IA37" i="9" s="1"/>
  <c r="DZ37" i="9"/>
  <c r="DY37" i="9"/>
  <c r="DX37" i="9"/>
  <c r="HX37" i="9" s="1"/>
  <c r="DW37" i="9"/>
  <c r="DV37" i="9"/>
  <c r="DU37" i="9"/>
  <c r="HU37" i="9" s="1"/>
  <c r="DT37" i="9"/>
  <c r="HT37" i="9" s="1"/>
  <c r="DS37" i="9"/>
  <c r="HS37" i="9" s="1"/>
  <c r="DR37" i="9"/>
  <c r="HR37" i="9" s="1"/>
  <c r="DQ37" i="9"/>
  <c r="HQ37" i="9" s="1"/>
  <c r="DP37" i="9"/>
  <c r="HP37" i="9" s="1"/>
  <c r="DO37" i="9"/>
  <c r="HO37" i="9" s="1"/>
  <c r="DN37" i="9"/>
  <c r="HN37" i="9" s="1"/>
  <c r="DM37" i="9"/>
  <c r="DL37" i="9"/>
  <c r="DK37" i="9"/>
  <c r="DJ37" i="9"/>
  <c r="DI37" i="9"/>
  <c r="DH37" i="9"/>
  <c r="DG37" i="9"/>
  <c r="DF37" i="9"/>
  <c r="HF37" i="9" s="1"/>
  <c r="DE37" i="9"/>
  <c r="HE37" i="9" s="1"/>
  <c r="DD37" i="9"/>
  <c r="HD37" i="9" s="1"/>
  <c r="DC37" i="9"/>
  <c r="HC37" i="9" s="1"/>
  <c r="DB37" i="9"/>
  <c r="HB37" i="9" s="1"/>
  <c r="DA37" i="9"/>
  <c r="HA37" i="9" s="1"/>
  <c r="CZ37" i="9"/>
  <c r="GZ37" i="9" s="1"/>
  <c r="CY37" i="9"/>
  <c r="CX37" i="9"/>
  <c r="GX37" i="9" s="1"/>
  <c r="KS36" i="9"/>
  <c r="KR36" i="9"/>
  <c r="KQ36" i="9"/>
  <c r="KL36" i="9"/>
  <c r="KK36" i="9"/>
  <c r="KJ36" i="9"/>
  <c r="KI36" i="9"/>
  <c r="KD36" i="9"/>
  <c r="KC36" i="9"/>
  <c r="KB36" i="9"/>
  <c r="KA36" i="9"/>
  <c r="JZ36" i="9"/>
  <c r="JY36" i="9"/>
  <c r="JS36" i="9"/>
  <c r="JR36" i="9"/>
  <c r="JQ36" i="9"/>
  <c r="JP36" i="9"/>
  <c r="JO36" i="9"/>
  <c r="JN36" i="9"/>
  <c r="JM36" i="9"/>
  <c r="JL36" i="9"/>
  <c r="JK36" i="9"/>
  <c r="JE36" i="9"/>
  <c r="JD36" i="9"/>
  <c r="JC36" i="9"/>
  <c r="JB36" i="9"/>
  <c r="JA36" i="9"/>
  <c r="IZ36" i="9"/>
  <c r="IW36" i="9"/>
  <c r="IU36" i="9"/>
  <c r="IT36" i="9"/>
  <c r="IR36" i="9"/>
  <c r="IP36" i="9"/>
  <c r="IO36" i="9"/>
  <c r="IN36" i="9"/>
  <c r="IM36" i="9"/>
  <c r="IC36" i="9"/>
  <c r="IA36" i="9"/>
  <c r="HZ36" i="9"/>
  <c r="HY36" i="9"/>
  <c r="HX36" i="9"/>
  <c r="HR36" i="9"/>
  <c r="HQ36" i="9"/>
  <c r="HP36" i="9"/>
  <c r="HO36" i="9"/>
  <c r="HJ36" i="9"/>
  <c r="HI36" i="9"/>
  <c r="HH36" i="9"/>
  <c r="HG36" i="9"/>
  <c r="HF36" i="9"/>
  <c r="HA36" i="9"/>
  <c r="GZ36" i="9"/>
  <c r="GY36" i="9"/>
  <c r="GX36" i="9"/>
  <c r="GS36" i="9"/>
  <c r="GR36" i="9"/>
  <c r="GQ36" i="9"/>
  <c r="GP36" i="9"/>
  <c r="KP36" i="9" s="1"/>
  <c r="GO36" i="9"/>
  <c r="KO36" i="9" s="1"/>
  <c r="GN36" i="9"/>
  <c r="KN36" i="9" s="1"/>
  <c r="GM36" i="9"/>
  <c r="KM36" i="9" s="1"/>
  <c r="GL36" i="9"/>
  <c r="GK36" i="9"/>
  <c r="GJ36" i="9"/>
  <c r="GI36" i="9"/>
  <c r="GH36" i="9"/>
  <c r="KH36" i="9" s="1"/>
  <c r="GG36" i="9"/>
  <c r="KG36" i="9" s="1"/>
  <c r="GF36" i="9"/>
  <c r="KF36" i="9" s="1"/>
  <c r="GE36" i="9"/>
  <c r="KE36" i="9" s="1"/>
  <c r="GD36" i="9"/>
  <c r="GC36" i="9"/>
  <c r="GB36" i="9"/>
  <c r="GA36" i="9"/>
  <c r="FZ36" i="9"/>
  <c r="FY36" i="9"/>
  <c r="FX36" i="9"/>
  <c r="JX36" i="9" s="1"/>
  <c r="FW36" i="9"/>
  <c r="JW36" i="9" s="1"/>
  <c r="FV36" i="9"/>
  <c r="JV36" i="9" s="1"/>
  <c r="FU36" i="9"/>
  <c r="JU36" i="9" s="1"/>
  <c r="FT36" i="9"/>
  <c r="JT36" i="9" s="1"/>
  <c r="FS36" i="9"/>
  <c r="FR36" i="9"/>
  <c r="FQ36" i="9"/>
  <c r="FP36" i="9"/>
  <c r="FO36" i="9"/>
  <c r="FN36" i="9"/>
  <c r="FM36" i="9"/>
  <c r="FL36" i="9"/>
  <c r="FK36" i="9"/>
  <c r="FJ36" i="9"/>
  <c r="JJ36" i="9" s="1"/>
  <c r="FI36" i="9"/>
  <c r="JI36" i="9" s="1"/>
  <c r="FH36" i="9"/>
  <c r="JH36" i="9" s="1"/>
  <c r="FG36" i="9"/>
  <c r="JG36" i="9" s="1"/>
  <c r="FF36" i="9"/>
  <c r="JF36" i="9" s="1"/>
  <c r="FE36" i="9"/>
  <c r="FD36" i="9"/>
  <c r="FC36" i="9"/>
  <c r="FB36" i="9"/>
  <c r="FA36" i="9"/>
  <c r="EZ36" i="9"/>
  <c r="EY36" i="9"/>
  <c r="IY36" i="9" s="1"/>
  <c r="EX36" i="9"/>
  <c r="IX36" i="9" s="1"/>
  <c r="EW36" i="9"/>
  <c r="EV36" i="9"/>
  <c r="IV36" i="9" s="1"/>
  <c r="EU36" i="9"/>
  <c r="ET36" i="9"/>
  <c r="ES36" i="9"/>
  <c r="IS36" i="9" s="1"/>
  <c r="ER36" i="9"/>
  <c r="EQ36" i="9"/>
  <c r="IQ36" i="9" s="1"/>
  <c r="EP36" i="9"/>
  <c r="EO36" i="9"/>
  <c r="EN36" i="9"/>
  <c r="EM36" i="9"/>
  <c r="EL36" i="9"/>
  <c r="IL36" i="9" s="1"/>
  <c r="EK36" i="9"/>
  <c r="IK36" i="9" s="1"/>
  <c r="EJ36" i="9"/>
  <c r="IJ36" i="9" s="1"/>
  <c r="EI36" i="9"/>
  <c r="II36" i="9" s="1"/>
  <c r="EH36" i="9"/>
  <c r="IH36" i="9" s="1"/>
  <c r="EG36" i="9"/>
  <c r="IG36" i="9" s="1"/>
  <c r="EF36" i="9"/>
  <c r="IF36" i="9" s="1"/>
  <c r="EE36" i="9"/>
  <c r="IE36" i="9" s="1"/>
  <c r="ED36" i="9"/>
  <c r="ID36" i="9" s="1"/>
  <c r="EC36" i="9"/>
  <c r="EB36" i="9"/>
  <c r="IB36" i="9" s="1"/>
  <c r="EA36" i="9"/>
  <c r="DZ36" i="9"/>
  <c r="DY36" i="9"/>
  <c r="DX36" i="9"/>
  <c r="DW36" i="9"/>
  <c r="HW36" i="9" s="1"/>
  <c r="DV36" i="9"/>
  <c r="HV36" i="9" s="1"/>
  <c r="DU36" i="9"/>
  <c r="HU36" i="9" s="1"/>
  <c r="DT36" i="9"/>
  <c r="HT36" i="9" s="1"/>
  <c r="DS36" i="9"/>
  <c r="HS36" i="9" s="1"/>
  <c r="DR36" i="9"/>
  <c r="DQ36" i="9"/>
  <c r="DP36" i="9"/>
  <c r="DO36" i="9"/>
  <c r="DN36" i="9"/>
  <c r="HN36" i="9" s="1"/>
  <c r="DM36" i="9"/>
  <c r="HM36" i="9" s="1"/>
  <c r="DL36" i="9"/>
  <c r="HL36" i="9" s="1"/>
  <c r="DK36" i="9"/>
  <c r="HK36" i="9" s="1"/>
  <c r="DJ36" i="9"/>
  <c r="DI36" i="9"/>
  <c r="DH36" i="9"/>
  <c r="DG36" i="9"/>
  <c r="DF36" i="9"/>
  <c r="DE36" i="9"/>
  <c r="HE36" i="9" s="1"/>
  <c r="DD36" i="9"/>
  <c r="HD36" i="9" s="1"/>
  <c r="DC36" i="9"/>
  <c r="HC36" i="9" s="1"/>
  <c r="DB36" i="9"/>
  <c r="HB36" i="9" s="1"/>
  <c r="DA36" i="9"/>
  <c r="CZ36" i="9"/>
  <c r="CY36" i="9"/>
  <c r="CX36" i="9"/>
  <c r="KS35" i="9"/>
  <c r="KR35" i="9"/>
  <c r="KQ35" i="9"/>
  <c r="KL35" i="9"/>
  <c r="KK35" i="9"/>
  <c r="KJ35" i="9"/>
  <c r="KH35" i="9"/>
  <c r="KG35" i="9"/>
  <c r="KE35" i="9"/>
  <c r="JY35" i="9"/>
  <c r="JX35" i="9"/>
  <c r="JV35" i="9"/>
  <c r="JU35" i="9"/>
  <c r="JT35" i="9"/>
  <c r="JS35" i="9"/>
  <c r="JM35" i="9"/>
  <c r="JJ35" i="9"/>
  <c r="JI35" i="9"/>
  <c r="JG35" i="9"/>
  <c r="JF35" i="9"/>
  <c r="JE35" i="9"/>
  <c r="IW35" i="9"/>
  <c r="IV35" i="9"/>
  <c r="IU35" i="9"/>
  <c r="IP35" i="9"/>
  <c r="IO35" i="9"/>
  <c r="IN35" i="9"/>
  <c r="IK35" i="9"/>
  <c r="II35" i="9"/>
  <c r="IG35" i="9"/>
  <c r="IF35" i="9"/>
  <c r="ID35" i="9"/>
  <c r="IC35" i="9"/>
  <c r="HP35" i="9"/>
  <c r="HN35" i="9"/>
  <c r="HM35" i="9"/>
  <c r="HK35" i="9"/>
  <c r="HF35" i="9"/>
  <c r="HE35" i="9"/>
  <c r="HA35" i="9"/>
  <c r="GZ35" i="9"/>
  <c r="GY35" i="9"/>
  <c r="GS35" i="9"/>
  <c r="GR35" i="9"/>
  <c r="GQ35" i="9"/>
  <c r="GP35" i="9"/>
  <c r="KP35" i="9" s="1"/>
  <c r="GO35" i="9"/>
  <c r="KO35" i="9" s="1"/>
  <c r="GN35" i="9"/>
  <c r="KN35" i="9" s="1"/>
  <c r="GM35" i="9"/>
  <c r="KM35" i="9" s="1"/>
  <c r="GL35" i="9"/>
  <c r="GK35" i="9"/>
  <c r="GJ35" i="9"/>
  <c r="GI35" i="9"/>
  <c r="KI35" i="9" s="1"/>
  <c r="GH35" i="9"/>
  <c r="GG35" i="9"/>
  <c r="GF35" i="9"/>
  <c r="KF35" i="9" s="1"/>
  <c r="GE35" i="9"/>
  <c r="GD35" i="9"/>
  <c r="KD35" i="9" s="1"/>
  <c r="GC35" i="9"/>
  <c r="KC35" i="9" s="1"/>
  <c r="GB35" i="9"/>
  <c r="KB35" i="9" s="1"/>
  <c r="GA35" i="9"/>
  <c r="KA35" i="9" s="1"/>
  <c r="FZ35" i="9"/>
  <c r="JZ35" i="9" s="1"/>
  <c r="FY35" i="9"/>
  <c r="FX35" i="9"/>
  <c r="FW35" i="9"/>
  <c r="JW35" i="9" s="1"/>
  <c r="FV35" i="9"/>
  <c r="FU35" i="9"/>
  <c r="FT35" i="9"/>
  <c r="FS35" i="9"/>
  <c r="FR35" i="9"/>
  <c r="JR35" i="9" s="1"/>
  <c r="FQ35" i="9"/>
  <c r="JQ35" i="9" s="1"/>
  <c r="FP35" i="9"/>
  <c r="JP35" i="9" s="1"/>
  <c r="FO35" i="9"/>
  <c r="JO35" i="9" s="1"/>
  <c r="FN35" i="9"/>
  <c r="JN35" i="9" s="1"/>
  <c r="FM35" i="9"/>
  <c r="FL35" i="9"/>
  <c r="JL35" i="9" s="1"/>
  <c r="FK35" i="9"/>
  <c r="JK35" i="9" s="1"/>
  <c r="FJ35" i="9"/>
  <c r="FI35" i="9"/>
  <c r="FH35" i="9"/>
  <c r="JH35" i="9" s="1"/>
  <c r="FG35" i="9"/>
  <c r="FF35" i="9"/>
  <c r="FE35" i="9"/>
  <c r="FD35" i="9"/>
  <c r="JD35" i="9" s="1"/>
  <c r="FC35" i="9"/>
  <c r="JC35" i="9" s="1"/>
  <c r="FB35" i="9"/>
  <c r="JB35" i="9" s="1"/>
  <c r="FA35" i="9"/>
  <c r="JA35" i="9" s="1"/>
  <c r="EZ35" i="9"/>
  <c r="IZ35" i="9" s="1"/>
  <c r="EY35" i="9"/>
  <c r="IY35" i="9" s="1"/>
  <c r="EX35" i="9"/>
  <c r="IX35" i="9" s="1"/>
  <c r="EW35" i="9"/>
  <c r="EV35" i="9"/>
  <c r="EU35" i="9"/>
  <c r="ET35" i="9"/>
  <c r="IT35" i="9" s="1"/>
  <c r="ES35" i="9"/>
  <c r="IS35" i="9" s="1"/>
  <c r="ER35" i="9"/>
  <c r="IR35" i="9" s="1"/>
  <c r="EQ35" i="9"/>
  <c r="IQ35" i="9" s="1"/>
  <c r="EP35" i="9"/>
  <c r="EO35" i="9"/>
  <c r="EN35" i="9"/>
  <c r="EM35" i="9"/>
  <c r="IM35" i="9" s="1"/>
  <c r="EL35" i="9"/>
  <c r="IL35" i="9" s="1"/>
  <c r="EK35" i="9"/>
  <c r="EJ35" i="9"/>
  <c r="IJ35" i="9" s="1"/>
  <c r="EI35" i="9"/>
  <c r="EH35" i="9"/>
  <c r="IH35" i="9" s="1"/>
  <c r="EG35" i="9"/>
  <c r="EF35" i="9"/>
  <c r="EE35" i="9"/>
  <c r="IE35" i="9" s="1"/>
  <c r="ED35" i="9"/>
  <c r="EC35" i="9"/>
  <c r="EB35" i="9"/>
  <c r="IB35" i="9" s="1"/>
  <c r="EA35" i="9"/>
  <c r="IA35" i="9" s="1"/>
  <c r="DZ35" i="9"/>
  <c r="HZ35" i="9" s="1"/>
  <c r="DY35" i="9"/>
  <c r="HY35" i="9" s="1"/>
  <c r="DX35" i="9"/>
  <c r="HX35" i="9" s="1"/>
  <c r="DW35" i="9"/>
  <c r="HW35" i="9" s="1"/>
  <c r="DV35" i="9"/>
  <c r="HV35" i="9" s="1"/>
  <c r="DU35" i="9"/>
  <c r="HU35" i="9" s="1"/>
  <c r="DT35" i="9"/>
  <c r="HT35" i="9" s="1"/>
  <c r="DS35" i="9"/>
  <c r="HS35" i="9" s="1"/>
  <c r="DR35" i="9"/>
  <c r="HR35" i="9" s="1"/>
  <c r="DQ35" i="9"/>
  <c r="HQ35" i="9" s="1"/>
  <c r="DP35" i="9"/>
  <c r="DO35" i="9"/>
  <c r="HO35" i="9" s="1"/>
  <c r="DN35" i="9"/>
  <c r="DM35" i="9"/>
  <c r="DL35" i="9"/>
  <c r="HL35" i="9" s="1"/>
  <c r="DK35" i="9"/>
  <c r="DJ35" i="9"/>
  <c r="HJ35" i="9" s="1"/>
  <c r="DI35" i="9"/>
  <c r="HI35" i="9" s="1"/>
  <c r="DH35" i="9"/>
  <c r="HH35" i="9" s="1"/>
  <c r="DG35" i="9"/>
  <c r="HG35" i="9" s="1"/>
  <c r="DF35" i="9"/>
  <c r="DE35" i="9"/>
  <c r="DD35" i="9"/>
  <c r="HD35" i="9" s="1"/>
  <c r="DC35" i="9"/>
  <c r="HC35" i="9" s="1"/>
  <c r="DB35" i="9"/>
  <c r="HB35" i="9" s="1"/>
  <c r="DA35" i="9"/>
  <c r="CZ35" i="9"/>
  <c r="CY35" i="9"/>
  <c r="CX35" i="9"/>
  <c r="GX35" i="9" s="1"/>
  <c r="KP34" i="9"/>
  <c r="KO34" i="9"/>
  <c r="KM34" i="9"/>
  <c r="KJ34" i="9"/>
  <c r="KH34" i="9"/>
  <c r="KC34" i="9"/>
  <c r="KB34" i="9"/>
  <c r="KA34" i="9"/>
  <c r="JZ34" i="9"/>
  <c r="JY34" i="9"/>
  <c r="JS34" i="9"/>
  <c r="JR34" i="9"/>
  <c r="JQ34" i="9"/>
  <c r="JP34" i="9"/>
  <c r="JO34" i="9"/>
  <c r="JE34" i="9"/>
  <c r="JD34" i="9"/>
  <c r="JC34" i="9"/>
  <c r="JB34" i="9"/>
  <c r="JA34" i="9"/>
  <c r="IV34" i="9"/>
  <c r="IU34" i="9"/>
  <c r="IT34" i="9"/>
  <c r="IS34" i="9"/>
  <c r="IR34" i="9"/>
  <c r="IQ34" i="9"/>
  <c r="IG34" i="9"/>
  <c r="IF34" i="9"/>
  <c r="IE34" i="9"/>
  <c r="ID34" i="9"/>
  <c r="IC34" i="9"/>
  <c r="HV34" i="9"/>
  <c r="HU34" i="9"/>
  <c r="HT34" i="9"/>
  <c r="HS34" i="9"/>
  <c r="HI34" i="9"/>
  <c r="HH34" i="9"/>
  <c r="HG34" i="9"/>
  <c r="HF34" i="9"/>
  <c r="HE34" i="9"/>
  <c r="GY34" i="9"/>
  <c r="GX34" i="9"/>
  <c r="GS34" i="9"/>
  <c r="KS34" i="9" s="1"/>
  <c r="GR34" i="9"/>
  <c r="KR34" i="9" s="1"/>
  <c r="GQ34" i="9"/>
  <c r="KQ34" i="9" s="1"/>
  <c r="GP34" i="9"/>
  <c r="GO34" i="9"/>
  <c r="GN34" i="9"/>
  <c r="KN34" i="9" s="1"/>
  <c r="GM34" i="9"/>
  <c r="GL34" i="9"/>
  <c r="KL34" i="9" s="1"/>
  <c r="GK34" i="9"/>
  <c r="KK34" i="9" s="1"/>
  <c r="GJ34" i="9"/>
  <c r="GI34" i="9"/>
  <c r="KI34" i="9" s="1"/>
  <c r="GH34" i="9"/>
  <c r="GG34" i="9"/>
  <c r="KG34" i="9" s="1"/>
  <c r="GF34" i="9"/>
  <c r="KF34" i="9" s="1"/>
  <c r="GE34" i="9"/>
  <c r="KE34" i="9" s="1"/>
  <c r="GD34" i="9"/>
  <c r="KD34" i="9" s="1"/>
  <c r="GC34" i="9"/>
  <c r="GB34" i="9"/>
  <c r="GA34" i="9"/>
  <c r="FZ34" i="9"/>
  <c r="FY34" i="9"/>
  <c r="FX34" i="9"/>
  <c r="JX34" i="9" s="1"/>
  <c r="FW34" i="9"/>
  <c r="JW34" i="9" s="1"/>
  <c r="FV34" i="9"/>
  <c r="JV34" i="9" s="1"/>
  <c r="FU34" i="9"/>
  <c r="JU34" i="9" s="1"/>
  <c r="FT34" i="9"/>
  <c r="JT34" i="9" s="1"/>
  <c r="FS34" i="9"/>
  <c r="FR34" i="9"/>
  <c r="FQ34" i="9"/>
  <c r="FP34" i="9"/>
  <c r="FO34" i="9"/>
  <c r="FN34" i="9"/>
  <c r="JN34" i="9" s="1"/>
  <c r="FM34" i="9"/>
  <c r="JM34" i="9" s="1"/>
  <c r="FL34" i="9"/>
  <c r="JL34" i="9" s="1"/>
  <c r="FK34" i="9"/>
  <c r="JK34" i="9" s="1"/>
  <c r="FJ34" i="9"/>
  <c r="JJ34" i="9" s="1"/>
  <c r="FI34" i="9"/>
  <c r="JI34" i="9" s="1"/>
  <c r="FH34" i="9"/>
  <c r="JH34" i="9" s="1"/>
  <c r="FG34" i="9"/>
  <c r="JG34" i="9" s="1"/>
  <c r="FF34" i="9"/>
  <c r="JF34" i="9" s="1"/>
  <c r="FE34" i="9"/>
  <c r="FD34" i="9"/>
  <c r="FC34" i="9"/>
  <c r="FB34" i="9"/>
  <c r="FA34" i="9"/>
  <c r="EZ34" i="9"/>
  <c r="IZ34" i="9" s="1"/>
  <c r="EY34" i="9"/>
  <c r="IY34" i="9" s="1"/>
  <c r="EX34" i="9"/>
  <c r="IX34" i="9" s="1"/>
  <c r="EW34" i="9"/>
  <c r="IW34" i="9" s="1"/>
  <c r="EV34" i="9"/>
  <c r="EU34" i="9"/>
  <c r="ET34" i="9"/>
  <c r="ES34" i="9"/>
  <c r="ER34" i="9"/>
  <c r="EQ34" i="9"/>
  <c r="EP34" i="9"/>
  <c r="IP34" i="9" s="1"/>
  <c r="EO34" i="9"/>
  <c r="IO34" i="9" s="1"/>
  <c r="EN34" i="9"/>
  <c r="IN34" i="9" s="1"/>
  <c r="EM34" i="9"/>
  <c r="IM34" i="9" s="1"/>
  <c r="EL34" i="9"/>
  <c r="IL34" i="9" s="1"/>
  <c r="EK34" i="9"/>
  <c r="IK34" i="9" s="1"/>
  <c r="EJ34" i="9"/>
  <c r="IJ34" i="9" s="1"/>
  <c r="EI34" i="9"/>
  <c r="II34" i="9" s="1"/>
  <c r="EH34" i="9"/>
  <c r="IH34" i="9" s="1"/>
  <c r="EG34" i="9"/>
  <c r="EF34" i="9"/>
  <c r="EE34" i="9"/>
  <c r="ED34" i="9"/>
  <c r="EC34" i="9"/>
  <c r="EB34" i="9"/>
  <c r="IB34" i="9" s="1"/>
  <c r="EA34" i="9"/>
  <c r="IA34" i="9" s="1"/>
  <c r="DZ34" i="9"/>
  <c r="HZ34" i="9" s="1"/>
  <c r="DY34" i="9"/>
  <c r="HY34" i="9" s="1"/>
  <c r="DX34" i="9"/>
  <c r="HX34" i="9" s="1"/>
  <c r="DW34" i="9"/>
  <c r="HW34" i="9" s="1"/>
  <c r="DV34" i="9"/>
  <c r="DU34" i="9"/>
  <c r="DT34" i="9"/>
  <c r="DS34" i="9"/>
  <c r="DR34" i="9"/>
  <c r="HR34" i="9" s="1"/>
  <c r="DQ34" i="9"/>
  <c r="HQ34" i="9" s="1"/>
  <c r="DP34" i="9"/>
  <c r="HP34" i="9" s="1"/>
  <c r="DO34" i="9"/>
  <c r="HO34" i="9" s="1"/>
  <c r="DN34" i="9"/>
  <c r="HN34" i="9" s="1"/>
  <c r="DM34" i="9"/>
  <c r="HM34" i="9" s="1"/>
  <c r="DL34" i="9"/>
  <c r="HL34" i="9" s="1"/>
  <c r="DK34" i="9"/>
  <c r="HK34" i="9" s="1"/>
  <c r="DJ34" i="9"/>
  <c r="HJ34" i="9" s="1"/>
  <c r="DI34" i="9"/>
  <c r="DH34" i="9"/>
  <c r="DG34" i="9"/>
  <c r="DF34" i="9"/>
  <c r="DE34" i="9"/>
  <c r="DD34" i="9"/>
  <c r="HD34" i="9" s="1"/>
  <c r="DC34" i="9"/>
  <c r="HC34" i="9" s="1"/>
  <c r="DB34" i="9"/>
  <c r="HB34" i="9" s="1"/>
  <c r="DA34" i="9"/>
  <c r="HA34" i="9" s="1"/>
  <c r="CZ34" i="9"/>
  <c r="GZ34" i="9" s="1"/>
  <c r="CY34" i="9"/>
  <c r="CX34" i="9"/>
  <c r="KK33" i="9"/>
  <c r="KJ33" i="9"/>
  <c r="KI33" i="9"/>
  <c r="KH33" i="9"/>
  <c r="KG33" i="9"/>
  <c r="JZ33" i="9"/>
  <c r="JY33" i="9"/>
  <c r="JW33" i="9"/>
  <c r="JT33" i="9"/>
  <c r="JR33" i="9"/>
  <c r="JQ33" i="9"/>
  <c r="JM33" i="9"/>
  <c r="JL33" i="9"/>
  <c r="JK33" i="9"/>
  <c r="JJ33" i="9"/>
  <c r="JI33" i="9"/>
  <c r="JB33" i="9"/>
  <c r="JA33" i="9"/>
  <c r="IY33" i="9"/>
  <c r="IV33" i="9"/>
  <c r="IT33" i="9"/>
  <c r="IS33" i="9"/>
  <c r="IQ33" i="9"/>
  <c r="IP33" i="9"/>
  <c r="IO33" i="9"/>
  <c r="IN33" i="9"/>
  <c r="IM33" i="9"/>
  <c r="IL33" i="9"/>
  <c r="IK33" i="9"/>
  <c r="ID33" i="9"/>
  <c r="IC33" i="9"/>
  <c r="IA33" i="9"/>
  <c r="HX33" i="9"/>
  <c r="HV33" i="9"/>
  <c r="HU33" i="9"/>
  <c r="HS33" i="9"/>
  <c r="HQ33" i="9"/>
  <c r="HP33" i="9"/>
  <c r="HO33" i="9"/>
  <c r="HN33" i="9"/>
  <c r="HM33" i="9"/>
  <c r="HG33" i="9"/>
  <c r="HF33" i="9"/>
  <c r="HE33" i="9"/>
  <c r="HD33" i="9"/>
  <c r="HC33" i="9"/>
  <c r="GZ33" i="9"/>
  <c r="GX33" i="9"/>
  <c r="GS33" i="9"/>
  <c r="KS33" i="9" s="1"/>
  <c r="GR33" i="9"/>
  <c r="KR33" i="9" s="1"/>
  <c r="GQ33" i="9"/>
  <c r="KQ33" i="9" s="1"/>
  <c r="GP33" i="9"/>
  <c r="KP33" i="9" s="1"/>
  <c r="GO33" i="9"/>
  <c r="KO33" i="9" s="1"/>
  <c r="GN33" i="9"/>
  <c r="KN33" i="9" s="1"/>
  <c r="GM33" i="9"/>
  <c r="KM33" i="9" s="1"/>
  <c r="GL33" i="9"/>
  <c r="KL33" i="9" s="1"/>
  <c r="GK33" i="9"/>
  <c r="GJ33" i="9"/>
  <c r="GI33" i="9"/>
  <c r="GH33" i="9"/>
  <c r="GG33" i="9"/>
  <c r="GF33" i="9"/>
  <c r="KF33" i="9" s="1"/>
  <c r="GE33" i="9"/>
  <c r="KE33" i="9" s="1"/>
  <c r="GD33" i="9"/>
  <c r="KD33" i="9" s="1"/>
  <c r="GC33" i="9"/>
  <c r="KC33" i="9" s="1"/>
  <c r="GB33" i="9"/>
  <c r="KB33" i="9" s="1"/>
  <c r="GA33" i="9"/>
  <c r="KA33" i="9" s="1"/>
  <c r="FZ33" i="9"/>
  <c r="FY33" i="9"/>
  <c r="FX33" i="9"/>
  <c r="JX33" i="9" s="1"/>
  <c r="FW33" i="9"/>
  <c r="FV33" i="9"/>
  <c r="JV33" i="9" s="1"/>
  <c r="FU33" i="9"/>
  <c r="JU33" i="9" s="1"/>
  <c r="FT33" i="9"/>
  <c r="FS33" i="9"/>
  <c r="JS33" i="9" s="1"/>
  <c r="FR33" i="9"/>
  <c r="FQ33" i="9"/>
  <c r="FP33" i="9"/>
  <c r="JP33" i="9" s="1"/>
  <c r="FO33" i="9"/>
  <c r="JO33" i="9" s="1"/>
  <c r="FN33" i="9"/>
  <c r="JN33" i="9" s="1"/>
  <c r="FM33" i="9"/>
  <c r="FL33" i="9"/>
  <c r="FK33" i="9"/>
  <c r="FJ33" i="9"/>
  <c r="FI33" i="9"/>
  <c r="FH33" i="9"/>
  <c r="JH33" i="9" s="1"/>
  <c r="FG33" i="9"/>
  <c r="JG33" i="9" s="1"/>
  <c r="FF33" i="9"/>
  <c r="JF33" i="9" s="1"/>
  <c r="FE33" i="9"/>
  <c r="JE33" i="9" s="1"/>
  <c r="FD33" i="9"/>
  <c r="JD33" i="9" s="1"/>
  <c r="FC33" i="9"/>
  <c r="JC33" i="9" s="1"/>
  <c r="FB33" i="9"/>
  <c r="FA33" i="9"/>
  <c r="EZ33" i="9"/>
  <c r="IZ33" i="9" s="1"/>
  <c r="EY33" i="9"/>
  <c r="EX33" i="9"/>
  <c r="IX33" i="9" s="1"/>
  <c r="EW33" i="9"/>
  <c r="IW33" i="9" s="1"/>
  <c r="EV33" i="9"/>
  <c r="EU33" i="9"/>
  <c r="IU33" i="9" s="1"/>
  <c r="ET33" i="9"/>
  <c r="ES33" i="9"/>
  <c r="ER33" i="9"/>
  <c r="IR33" i="9" s="1"/>
  <c r="EQ33" i="9"/>
  <c r="EP33" i="9"/>
  <c r="EO33" i="9"/>
  <c r="EN33" i="9"/>
  <c r="EM33" i="9"/>
  <c r="EL33" i="9"/>
  <c r="EK33" i="9"/>
  <c r="EJ33" i="9"/>
  <c r="IJ33" i="9" s="1"/>
  <c r="EI33" i="9"/>
  <c r="II33" i="9" s="1"/>
  <c r="EH33" i="9"/>
  <c r="IH33" i="9" s="1"/>
  <c r="EG33" i="9"/>
  <c r="IG33" i="9" s="1"/>
  <c r="EF33" i="9"/>
  <c r="IF33" i="9" s="1"/>
  <c r="EE33" i="9"/>
  <c r="IE33" i="9" s="1"/>
  <c r="ED33" i="9"/>
  <c r="EC33" i="9"/>
  <c r="EB33" i="9"/>
  <c r="IB33" i="9" s="1"/>
  <c r="EA33" i="9"/>
  <c r="DZ33" i="9"/>
  <c r="HZ33" i="9" s="1"/>
  <c r="DY33" i="9"/>
  <c r="HY33" i="9" s="1"/>
  <c r="DX33" i="9"/>
  <c r="DW33" i="9"/>
  <c r="HW33" i="9" s="1"/>
  <c r="DV33" i="9"/>
  <c r="DU33" i="9"/>
  <c r="DT33" i="9"/>
  <c r="HT33" i="9" s="1"/>
  <c r="DS33" i="9"/>
  <c r="DR33" i="9"/>
  <c r="HR33" i="9" s="1"/>
  <c r="DQ33" i="9"/>
  <c r="DP33" i="9"/>
  <c r="DO33" i="9"/>
  <c r="DN33" i="9"/>
  <c r="DM33" i="9"/>
  <c r="DL33" i="9"/>
  <c r="HL33" i="9" s="1"/>
  <c r="DK33" i="9"/>
  <c r="HK33" i="9" s="1"/>
  <c r="DJ33" i="9"/>
  <c r="HJ33" i="9" s="1"/>
  <c r="DI33" i="9"/>
  <c r="HI33" i="9" s="1"/>
  <c r="DH33" i="9"/>
  <c r="HH33" i="9" s="1"/>
  <c r="DG33" i="9"/>
  <c r="DF33" i="9"/>
  <c r="DE33" i="9"/>
  <c r="DD33" i="9"/>
  <c r="DC33" i="9"/>
  <c r="DB33" i="9"/>
  <c r="HB33" i="9" s="1"/>
  <c r="DA33" i="9"/>
  <c r="HA33" i="9" s="1"/>
  <c r="CZ33" i="9"/>
  <c r="CY33" i="9"/>
  <c r="GY33" i="9" s="1"/>
  <c r="CX33" i="9"/>
  <c r="KS32" i="9"/>
  <c r="KR32" i="9"/>
  <c r="KQ32" i="9"/>
  <c r="KP32" i="9"/>
  <c r="KJ32" i="9"/>
  <c r="KE32" i="9"/>
  <c r="KB32" i="9"/>
  <c r="JZ32" i="9"/>
  <c r="JY32" i="9"/>
  <c r="JX32" i="9"/>
  <c r="JW32" i="9"/>
  <c r="JU32" i="9"/>
  <c r="JT32" i="9"/>
  <c r="JS32" i="9"/>
  <c r="JR32" i="9"/>
  <c r="JG32" i="9"/>
  <c r="JE32" i="9"/>
  <c r="JD32" i="9"/>
  <c r="JB32" i="9"/>
  <c r="JA32" i="9"/>
  <c r="IZ32" i="9"/>
  <c r="IY32" i="9"/>
  <c r="IW32" i="9"/>
  <c r="IV32" i="9"/>
  <c r="IU32" i="9"/>
  <c r="IT32" i="9"/>
  <c r="IN32" i="9"/>
  <c r="IJ32" i="9"/>
  <c r="II32" i="9"/>
  <c r="IC32" i="9"/>
  <c r="IB32" i="9"/>
  <c r="IA32" i="9"/>
  <c r="HY32" i="9"/>
  <c r="HX32" i="9"/>
  <c r="HW32" i="9"/>
  <c r="HV32" i="9"/>
  <c r="HP32" i="9"/>
  <c r="HN32" i="9"/>
  <c r="HK32" i="9"/>
  <c r="HJ32" i="9"/>
  <c r="HI32" i="9"/>
  <c r="HH32" i="9"/>
  <c r="HF32" i="9"/>
  <c r="HE32" i="9"/>
  <c r="HD32" i="9"/>
  <c r="HC32" i="9"/>
  <c r="HA32" i="9"/>
  <c r="GZ32" i="9"/>
  <c r="GY32" i="9"/>
  <c r="GX32" i="9"/>
  <c r="GS32" i="9"/>
  <c r="GR32" i="9"/>
  <c r="GQ32" i="9"/>
  <c r="GP32" i="9"/>
  <c r="GO32" i="9"/>
  <c r="KO32" i="9" s="1"/>
  <c r="GN32" i="9"/>
  <c r="KN32" i="9" s="1"/>
  <c r="GM32" i="9"/>
  <c r="KM32" i="9" s="1"/>
  <c r="GL32" i="9"/>
  <c r="KL32" i="9" s="1"/>
  <c r="GK32" i="9"/>
  <c r="KK32" i="9" s="1"/>
  <c r="GJ32" i="9"/>
  <c r="GI32" i="9"/>
  <c r="KI32" i="9" s="1"/>
  <c r="GH32" i="9"/>
  <c r="KH32" i="9" s="1"/>
  <c r="GG32" i="9"/>
  <c r="KG32" i="9" s="1"/>
  <c r="GF32" i="9"/>
  <c r="KF32" i="9" s="1"/>
  <c r="GE32" i="9"/>
  <c r="GD32" i="9"/>
  <c r="KD32" i="9" s="1"/>
  <c r="GC32" i="9"/>
  <c r="KC32" i="9" s="1"/>
  <c r="GB32" i="9"/>
  <c r="GA32" i="9"/>
  <c r="KA32" i="9" s="1"/>
  <c r="FZ32" i="9"/>
  <c r="FY32" i="9"/>
  <c r="FX32" i="9"/>
  <c r="FW32" i="9"/>
  <c r="FV32" i="9"/>
  <c r="JV32" i="9" s="1"/>
  <c r="FU32" i="9"/>
  <c r="FT32" i="9"/>
  <c r="FS32" i="9"/>
  <c r="FR32" i="9"/>
  <c r="FQ32" i="9"/>
  <c r="JQ32" i="9" s="1"/>
  <c r="FP32" i="9"/>
  <c r="JP32" i="9" s="1"/>
  <c r="FO32" i="9"/>
  <c r="JO32" i="9" s="1"/>
  <c r="FN32" i="9"/>
  <c r="JN32" i="9" s="1"/>
  <c r="FM32" i="9"/>
  <c r="JM32" i="9" s="1"/>
  <c r="FL32" i="9"/>
  <c r="JL32" i="9" s="1"/>
  <c r="FK32" i="9"/>
  <c r="JK32" i="9" s="1"/>
  <c r="FJ32" i="9"/>
  <c r="JJ32" i="9" s="1"/>
  <c r="FI32" i="9"/>
  <c r="JI32" i="9" s="1"/>
  <c r="FH32" i="9"/>
  <c r="JH32" i="9" s="1"/>
  <c r="FG32" i="9"/>
  <c r="FF32" i="9"/>
  <c r="JF32" i="9" s="1"/>
  <c r="FE32" i="9"/>
  <c r="FD32" i="9"/>
  <c r="FC32" i="9"/>
  <c r="JC32" i="9" s="1"/>
  <c r="FB32" i="9"/>
  <c r="FA32" i="9"/>
  <c r="EZ32" i="9"/>
  <c r="EY32" i="9"/>
  <c r="EX32" i="9"/>
  <c r="IX32" i="9" s="1"/>
  <c r="EW32" i="9"/>
  <c r="EV32" i="9"/>
  <c r="EU32" i="9"/>
  <c r="ET32" i="9"/>
  <c r="ES32" i="9"/>
  <c r="IS32" i="9" s="1"/>
  <c r="ER32" i="9"/>
  <c r="IR32" i="9" s="1"/>
  <c r="EQ32" i="9"/>
  <c r="IQ32" i="9" s="1"/>
  <c r="EP32" i="9"/>
  <c r="IP32" i="9" s="1"/>
  <c r="EO32" i="9"/>
  <c r="IO32" i="9" s="1"/>
  <c r="EN32" i="9"/>
  <c r="EM32" i="9"/>
  <c r="IM32" i="9" s="1"/>
  <c r="EL32" i="9"/>
  <c r="IL32" i="9" s="1"/>
  <c r="EK32" i="9"/>
  <c r="IK32" i="9" s="1"/>
  <c r="EJ32" i="9"/>
  <c r="EI32" i="9"/>
  <c r="EH32" i="9"/>
  <c r="IH32" i="9" s="1"/>
  <c r="EG32" i="9"/>
  <c r="IG32" i="9" s="1"/>
  <c r="EF32" i="9"/>
  <c r="IF32" i="9" s="1"/>
  <c r="EE32" i="9"/>
  <c r="IE32" i="9" s="1"/>
  <c r="ED32" i="9"/>
  <c r="ID32" i="9" s="1"/>
  <c r="EC32" i="9"/>
  <c r="EB32" i="9"/>
  <c r="EA32" i="9"/>
  <c r="DZ32" i="9"/>
  <c r="HZ32" i="9" s="1"/>
  <c r="DY32" i="9"/>
  <c r="DX32" i="9"/>
  <c r="DW32" i="9"/>
  <c r="DV32" i="9"/>
  <c r="DU32" i="9"/>
  <c r="HU32" i="9" s="1"/>
  <c r="DT32" i="9"/>
  <c r="HT32" i="9" s="1"/>
  <c r="DS32" i="9"/>
  <c r="HS32" i="9" s="1"/>
  <c r="DR32" i="9"/>
  <c r="HR32" i="9" s="1"/>
  <c r="DQ32" i="9"/>
  <c r="HQ32" i="9" s="1"/>
  <c r="DP32" i="9"/>
  <c r="DO32" i="9"/>
  <c r="HO32" i="9" s="1"/>
  <c r="DN32" i="9"/>
  <c r="DM32" i="9"/>
  <c r="HM32" i="9" s="1"/>
  <c r="DL32" i="9"/>
  <c r="HL32" i="9" s="1"/>
  <c r="DK32" i="9"/>
  <c r="DJ32" i="9"/>
  <c r="DI32" i="9"/>
  <c r="DH32" i="9"/>
  <c r="DG32" i="9"/>
  <c r="HG32" i="9" s="1"/>
  <c r="DF32" i="9"/>
  <c r="DE32" i="9"/>
  <c r="DD32" i="9"/>
  <c r="DC32" i="9"/>
  <c r="DB32" i="9"/>
  <c r="HB32" i="9" s="1"/>
  <c r="DA32" i="9"/>
  <c r="CZ32" i="9"/>
  <c r="CY32" i="9"/>
  <c r="CX32" i="9"/>
  <c r="KQ31" i="9"/>
  <c r="KN31" i="9"/>
  <c r="KM31" i="9"/>
  <c r="KL31" i="9"/>
  <c r="KK31" i="9"/>
  <c r="KJ31" i="9"/>
  <c r="KH31" i="9"/>
  <c r="KG31" i="9"/>
  <c r="KF31" i="9"/>
  <c r="KE31" i="9"/>
  <c r="KD31" i="9"/>
  <c r="KC31" i="9"/>
  <c r="KB31" i="9"/>
  <c r="KA31" i="9"/>
  <c r="JZ31" i="9"/>
  <c r="JS31" i="9"/>
  <c r="JR31" i="9"/>
  <c r="JQ31" i="9"/>
  <c r="JP31" i="9"/>
  <c r="JO31" i="9"/>
  <c r="JN31" i="9"/>
  <c r="JM31" i="9"/>
  <c r="JJ31" i="9"/>
  <c r="JI31" i="9"/>
  <c r="JH31" i="9"/>
  <c r="JG31" i="9"/>
  <c r="JF31" i="9"/>
  <c r="JE31" i="9"/>
  <c r="JD31" i="9"/>
  <c r="JC31" i="9"/>
  <c r="JB31" i="9"/>
  <c r="IU31" i="9"/>
  <c r="IQ31" i="9"/>
  <c r="IL31" i="9"/>
  <c r="IK31" i="9"/>
  <c r="IJ31" i="9"/>
  <c r="II31" i="9"/>
  <c r="IH31" i="9"/>
  <c r="IG31" i="9"/>
  <c r="IF31" i="9"/>
  <c r="IE31" i="9"/>
  <c r="ID31" i="9"/>
  <c r="HW31" i="9"/>
  <c r="HT31" i="9"/>
  <c r="HS31" i="9"/>
  <c r="HR31" i="9"/>
  <c r="HQ31" i="9"/>
  <c r="HL31" i="9"/>
  <c r="HJ31" i="9"/>
  <c r="HI31" i="9"/>
  <c r="HH31" i="9"/>
  <c r="HG31" i="9"/>
  <c r="HF31" i="9"/>
  <c r="GY31" i="9"/>
  <c r="GS31" i="9"/>
  <c r="KS31" i="9" s="1"/>
  <c r="GR31" i="9"/>
  <c r="KR31" i="9" s="1"/>
  <c r="GQ31" i="9"/>
  <c r="GP31" i="9"/>
  <c r="KP31" i="9" s="1"/>
  <c r="GO31" i="9"/>
  <c r="KO31" i="9" s="1"/>
  <c r="GN31" i="9"/>
  <c r="GM31" i="9"/>
  <c r="GL31" i="9"/>
  <c r="GK31" i="9"/>
  <c r="GJ31" i="9"/>
  <c r="GI31" i="9"/>
  <c r="KI31" i="9" s="1"/>
  <c r="GH31" i="9"/>
  <c r="GG31" i="9"/>
  <c r="GF31" i="9"/>
  <c r="GE31" i="9"/>
  <c r="GD31" i="9"/>
  <c r="GC31" i="9"/>
  <c r="GB31" i="9"/>
  <c r="GA31" i="9"/>
  <c r="FZ31" i="9"/>
  <c r="FY31" i="9"/>
  <c r="JY31" i="9" s="1"/>
  <c r="FX31" i="9"/>
  <c r="JX31" i="9" s="1"/>
  <c r="FW31" i="9"/>
  <c r="JW31" i="9" s="1"/>
  <c r="FV31" i="9"/>
  <c r="JV31" i="9" s="1"/>
  <c r="FU31" i="9"/>
  <c r="JU31" i="9" s="1"/>
  <c r="FT31" i="9"/>
  <c r="JT31" i="9" s="1"/>
  <c r="FS31" i="9"/>
  <c r="FR31" i="9"/>
  <c r="FQ31" i="9"/>
  <c r="FP31" i="9"/>
  <c r="FO31" i="9"/>
  <c r="FN31" i="9"/>
  <c r="FM31" i="9"/>
  <c r="FL31" i="9"/>
  <c r="JL31" i="9" s="1"/>
  <c r="FK31" i="9"/>
  <c r="JK31" i="9" s="1"/>
  <c r="FJ31" i="9"/>
  <c r="FI31" i="9"/>
  <c r="FH31" i="9"/>
  <c r="FG31" i="9"/>
  <c r="FF31" i="9"/>
  <c r="FE31" i="9"/>
  <c r="FD31" i="9"/>
  <c r="FC31" i="9"/>
  <c r="FB31" i="9"/>
  <c r="FA31" i="9"/>
  <c r="JA31" i="9" s="1"/>
  <c r="EZ31" i="9"/>
  <c r="IZ31" i="9" s="1"/>
  <c r="EY31" i="9"/>
  <c r="IY31" i="9" s="1"/>
  <c r="EX31" i="9"/>
  <c r="IX31" i="9" s="1"/>
  <c r="EW31" i="9"/>
  <c r="IW31" i="9" s="1"/>
  <c r="EV31" i="9"/>
  <c r="IV31" i="9" s="1"/>
  <c r="EU31" i="9"/>
  <c r="ET31" i="9"/>
  <c r="IT31" i="9" s="1"/>
  <c r="ES31" i="9"/>
  <c r="IS31" i="9" s="1"/>
  <c r="ER31" i="9"/>
  <c r="IR31" i="9" s="1"/>
  <c r="EQ31" i="9"/>
  <c r="EP31" i="9"/>
  <c r="IP31" i="9" s="1"/>
  <c r="EO31" i="9"/>
  <c r="IO31" i="9" s="1"/>
  <c r="EN31" i="9"/>
  <c r="IN31" i="9" s="1"/>
  <c r="EM31" i="9"/>
  <c r="IM31" i="9" s="1"/>
  <c r="EL31" i="9"/>
  <c r="EK31" i="9"/>
  <c r="EJ31" i="9"/>
  <c r="EI31" i="9"/>
  <c r="EH31" i="9"/>
  <c r="EG31" i="9"/>
  <c r="EF31" i="9"/>
  <c r="EE31" i="9"/>
  <c r="ED31" i="9"/>
  <c r="EC31" i="9"/>
  <c r="IC31" i="9" s="1"/>
  <c r="EB31" i="9"/>
  <c r="IB31" i="9" s="1"/>
  <c r="EA31" i="9"/>
  <c r="IA31" i="9" s="1"/>
  <c r="DZ31" i="9"/>
  <c r="HZ31" i="9" s="1"/>
  <c r="DY31" i="9"/>
  <c r="HY31" i="9" s="1"/>
  <c r="DX31" i="9"/>
  <c r="HX31" i="9" s="1"/>
  <c r="DW31" i="9"/>
  <c r="DV31" i="9"/>
  <c r="HV31" i="9" s="1"/>
  <c r="DU31" i="9"/>
  <c r="HU31" i="9" s="1"/>
  <c r="DT31" i="9"/>
  <c r="DS31" i="9"/>
  <c r="DR31" i="9"/>
  <c r="DQ31" i="9"/>
  <c r="DP31" i="9"/>
  <c r="HP31" i="9" s="1"/>
  <c r="DO31" i="9"/>
  <c r="HO31" i="9" s="1"/>
  <c r="DN31" i="9"/>
  <c r="HN31" i="9" s="1"/>
  <c r="DM31" i="9"/>
  <c r="HM31" i="9" s="1"/>
  <c r="DL31" i="9"/>
  <c r="DK31" i="9"/>
  <c r="HK31" i="9" s="1"/>
  <c r="DJ31" i="9"/>
  <c r="DI31" i="9"/>
  <c r="DH31" i="9"/>
  <c r="DG31" i="9"/>
  <c r="DF31" i="9"/>
  <c r="DE31" i="9"/>
  <c r="HE31" i="9" s="1"/>
  <c r="DD31" i="9"/>
  <c r="HD31" i="9" s="1"/>
  <c r="DC31" i="9"/>
  <c r="HC31" i="9" s="1"/>
  <c r="DB31" i="9"/>
  <c r="HB31" i="9" s="1"/>
  <c r="DA31" i="9"/>
  <c r="HA31" i="9" s="1"/>
  <c r="CZ31" i="9"/>
  <c r="GZ31" i="9" s="1"/>
  <c r="CY31" i="9"/>
  <c r="CX31" i="9"/>
  <c r="GX31" i="9" s="1"/>
  <c r="KS30" i="9"/>
  <c r="KO30" i="9"/>
  <c r="KN30" i="9"/>
  <c r="KM30" i="9"/>
  <c r="KL30" i="9"/>
  <c r="KK30" i="9"/>
  <c r="KJ30" i="9"/>
  <c r="KI30" i="9"/>
  <c r="KH30" i="9"/>
  <c r="JZ30" i="9"/>
  <c r="JY30" i="9"/>
  <c r="JW30" i="9"/>
  <c r="JU30" i="9"/>
  <c r="JQ30" i="9"/>
  <c r="JP30" i="9"/>
  <c r="JO30" i="9"/>
  <c r="JN30" i="9"/>
  <c r="JM30" i="9"/>
  <c r="JL30" i="9"/>
  <c r="JK30" i="9"/>
  <c r="JJ30" i="9"/>
  <c r="IY30" i="9"/>
  <c r="IW30" i="9"/>
  <c r="IV30" i="9"/>
  <c r="IS30" i="9"/>
  <c r="IR30" i="9"/>
  <c r="IQ30" i="9"/>
  <c r="IP30" i="9"/>
  <c r="IO30" i="9"/>
  <c r="IN30" i="9"/>
  <c r="IM30" i="9"/>
  <c r="IL30" i="9"/>
  <c r="ID30" i="9"/>
  <c r="IC30" i="9"/>
  <c r="IB30" i="9"/>
  <c r="IA30" i="9"/>
  <c r="HZ30" i="9"/>
  <c r="HY30" i="9"/>
  <c r="HS30" i="9"/>
  <c r="HR30" i="9"/>
  <c r="HQ30" i="9"/>
  <c r="HP30" i="9"/>
  <c r="HO30" i="9"/>
  <c r="HN30" i="9"/>
  <c r="HH30" i="9"/>
  <c r="HF30" i="9"/>
  <c r="HE30" i="9"/>
  <c r="HD30" i="9"/>
  <c r="HC30" i="9"/>
  <c r="GS30" i="9"/>
  <c r="GR30" i="9"/>
  <c r="KR30" i="9" s="1"/>
  <c r="GQ30" i="9"/>
  <c r="KQ30" i="9" s="1"/>
  <c r="GP30" i="9"/>
  <c r="KP30" i="9" s="1"/>
  <c r="GO30" i="9"/>
  <c r="GN30" i="9"/>
  <c r="GM30" i="9"/>
  <c r="GL30" i="9"/>
  <c r="GK30" i="9"/>
  <c r="GJ30" i="9"/>
  <c r="GI30" i="9"/>
  <c r="GH30" i="9"/>
  <c r="GG30" i="9"/>
  <c r="KG30" i="9" s="1"/>
  <c r="GF30" i="9"/>
  <c r="KF30" i="9" s="1"/>
  <c r="GE30" i="9"/>
  <c r="KE30" i="9" s="1"/>
  <c r="GD30" i="9"/>
  <c r="KD30" i="9" s="1"/>
  <c r="GC30" i="9"/>
  <c r="KC30" i="9" s="1"/>
  <c r="GB30" i="9"/>
  <c r="KB30" i="9" s="1"/>
  <c r="GA30" i="9"/>
  <c r="KA30" i="9" s="1"/>
  <c r="FZ30" i="9"/>
  <c r="FY30" i="9"/>
  <c r="FX30" i="9"/>
  <c r="JX30" i="9" s="1"/>
  <c r="FW30" i="9"/>
  <c r="FV30" i="9"/>
  <c r="JV30" i="9" s="1"/>
  <c r="FU30" i="9"/>
  <c r="FT30" i="9"/>
  <c r="JT30" i="9" s="1"/>
  <c r="FS30" i="9"/>
  <c r="JS30" i="9" s="1"/>
  <c r="FR30" i="9"/>
  <c r="JR30" i="9" s="1"/>
  <c r="FQ30" i="9"/>
  <c r="FP30" i="9"/>
  <c r="FO30" i="9"/>
  <c r="FN30" i="9"/>
  <c r="FM30" i="9"/>
  <c r="FL30" i="9"/>
  <c r="FK30" i="9"/>
  <c r="FJ30" i="9"/>
  <c r="FI30" i="9"/>
  <c r="JI30" i="9" s="1"/>
  <c r="FH30" i="9"/>
  <c r="JH30" i="9" s="1"/>
  <c r="FG30" i="9"/>
  <c r="JG30" i="9" s="1"/>
  <c r="FF30" i="9"/>
  <c r="JF30" i="9" s="1"/>
  <c r="FE30" i="9"/>
  <c r="JE30" i="9" s="1"/>
  <c r="FD30" i="9"/>
  <c r="JD30" i="9" s="1"/>
  <c r="FC30" i="9"/>
  <c r="JC30" i="9" s="1"/>
  <c r="FB30" i="9"/>
  <c r="JB30" i="9" s="1"/>
  <c r="FA30" i="9"/>
  <c r="JA30" i="9" s="1"/>
  <c r="EZ30" i="9"/>
  <c r="IZ30" i="9" s="1"/>
  <c r="EY30" i="9"/>
  <c r="EX30" i="9"/>
  <c r="IX30" i="9" s="1"/>
  <c r="EW30" i="9"/>
  <c r="EV30" i="9"/>
  <c r="EU30" i="9"/>
  <c r="IU30" i="9" s="1"/>
  <c r="ET30" i="9"/>
  <c r="IT30" i="9" s="1"/>
  <c r="ES30" i="9"/>
  <c r="ER30" i="9"/>
  <c r="EQ30" i="9"/>
  <c r="EP30" i="9"/>
  <c r="EO30" i="9"/>
  <c r="EN30" i="9"/>
  <c r="EM30" i="9"/>
  <c r="EL30" i="9"/>
  <c r="EK30" i="9"/>
  <c r="IK30" i="9" s="1"/>
  <c r="EJ30" i="9"/>
  <c r="IJ30" i="9" s="1"/>
  <c r="EI30" i="9"/>
  <c r="II30" i="9" s="1"/>
  <c r="EH30" i="9"/>
  <c r="IH30" i="9" s="1"/>
  <c r="EG30" i="9"/>
  <c r="IG30" i="9" s="1"/>
  <c r="EF30" i="9"/>
  <c r="IF30" i="9" s="1"/>
  <c r="EE30" i="9"/>
  <c r="IE30" i="9" s="1"/>
  <c r="ED30" i="9"/>
  <c r="EC30" i="9"/>
  <c r="EB30" i="9"/>
  <c r="EA30" i="9"/>
  <c r="DZ30" i="9"/>
  <c r="DY30" i="9"/>
  <c r="DX30" i="9"/>
  <c r="HX30" i="9" s="1"/>
  <c r="DW30" i="9"/>
  <c r="HW30" i="9" s="1"/>
  <c r="DV30" i="9"/>
  <c r="HV30" i="9" s="1"/>
  <c r="DU30" i="9"/>
  <c r="HU30" i="9" s="1"/>
  <c r="DT30" i="9"/>
  <c r="HT30" i="9" s="1"/>
  <c r="DS30" i="9"/>
  <c r="DR30" i="9"/>
  <c r="DQ30" i="9"/>
  <c r="DP30" i="9"/>
  <c r="DO30" i="9"/>
  <c r="DN30" i="9"/>
  <c r="DM30" i="9"/>
  <c r="HM30" i="9" s="1"/>
  <c r="DL30" i="9"/>
  <c r="HL30" i="9" s="1"/>
  <c r="DK30" i="9"/>
  <c r="HK30" i="9" s="1"/>
  <c r="DJ30" i="9"/>
  <c r="HJ30" i="9" s="1"/>
  <c r="DI30" i="9"/>
  <c r="HI30" i="9" s="1"/>
  <c r="DH30" i="9"/>
  <c r="DG30" i="9"/>
  <c r="HG30" i="9" s="1"/>
  <c r="DF30" i="9"/>
  <c r="DE30" i="9"/>
  <c r="DD30" i="9"/>
  <c r="DC30" i="9"/>
  <c r="DB30" i="9"/>
  <c r="HB30" i="9" s="1"/>
  <c r="DA30" i="9"/>
  <c r="HA30" i="9" s="1"/>
  <c r="CZ30" i="9"/>
  <c r="GZ30" i="9" s="1"/>
  <c r="CY30" i="9"/>
  <c r="GY30" i="9" s="1"/>
  <c r="CX30" i="9"/>
  <c r="GX30" i="9" s="1"/>
  <c r="KS29" i="9"/>
  <c r="KR29" i="9"/>
  <c r="KQ29" i="9"/>
  <c r="KP29" i="9"/>
  <c r="KH29" i="9"/>
  <c r="KE29" i="9"/>
  <c r="JY29" i="9"/>
  <c r="JX29" i="9"/>
  <c r="JW29" i="9"/>
  <c r="JV29" i="9"/>
  <c r="JU29" i="9"/>
  <c r="JT29" i="9"/>
  <c r="JS29" i="9"/>
  <c r="JR29" i="9"/>
  <c r="JL29" i="9"/>
  <c r="JK29" i="9"/>
  <c r="JG29" i="9"/>
  <c r="JA29" i="9"/>
  <c r="IZ29" i="9"/>
  <c r="IY29" i="9"/>
  <c r="IX29" i="9"/>
  <c r="IW29" i="9"/>
  <c r="IV29" i="9"/>
  <c r="IU29" i="9"/>
  <c r="IT29" i="9"/>
  <c r="IN29" i="9"/>
  <c r="IM29" i="9"/>
  <c r="IL29" i="9"/>
  <c r="IK29" i="9"/>
  <c r="IJ29" i="9"/>
  <c r="II29" i="9"/>
  <c r="IA29" i="9"/>
  <c r="HZ29" i="9"/>
  <c r="HY29" i="9"/>
  <c r="HX29" i="9"/>
  <c r="HW29" i="9"/>
  <c r="HV29" i="9"/>
  <c r="HP29" i="9"/>
  <c r="HO29" i="9"/>
  <c r="HN29" i="9"/>
  <c r="HM29" i="9"/>
  <c r="HE29" i="9"/>
  <c r="HD29" i="9"/>
  <c r="HC29" i="9"/>
  <c r="HB29" i="9"/>
  <c r="HA29" i="9"/>
  <c r="GZ29" i="9"/>
  <c r="GY29" i="9"/>
  <c r="GX29" i="9"/>
  <c r="GS29" i="9"/>
  <c r="GR29" i="9"/>
  <c r="GQ29" i="9"/>
  <c r="GP29" i="9"/>
  <c r="GO29" i="9"/>
  <c r="KO29" i="9" s="1"/>
  <c r="GN29" i="9"/>
  <c r="KN29" i="9" s="1"/>
  <c r="GM29" i="9"/>
  <c r="KM29" i="9" s="1"/>
  <c r="GL29" i="9"/>
  <c r="KL29" i="9" s="1"/>
  <c r="GK29" i="9"/>
  <c r="KK29" i="9" s="1"/>
  <c r="GJ29" i="9"/>
  <c r="KJ29" i="9" s="1"/>
  <c r="GI29" i="9"/>
  <c r="KI29" i="9" s="1"/>
  <c r="GH29" i="9"/>
  <c r="GG29" i="9"/>
  <c r="KG29" i="9" s="1"/>
  <c r="GF29" i="9"/>
  <c r="KF29" i="9" s="1"/>
  <c r="GE29" i="9"/>
  <c r="GD29" i="9"/>
  <c r="KD29" i="9" s="1"/>
  <c r="GC29" i="9"/>
  <c r="KC29" i="9" s="1"/>
  <c r="GB29" i="9"/>
  <c r="KB29" i="9" s="1"/>
  <c r="GA29" i="9"/>
  <c r="KA29" i="9" s="1"/>
  <c r="FZ29" i="9"/>
  <c r="JZ29" i="9" s="1"/>
  <c r="FY29" i="9"/>
  <c r="FX29" i="9"/>
  <c r="FW29" i="9"/>
  <c r="FV29" i="9"/>
  <c r="FU29" i="9"/>
  <c r="FT29" i="9"/>
  <c r="FS29" i="9"/>
  <c r="FR29" i="9"/>
  <c r="FQ29" i="9"/>
  <c r="JQ29" i="9" s="1"/>
  <c r="FP29" i="9"/>
  <c r="JP29" i="9" s="1"/>
  <c r="FO29" i="9"/>
  <c r="JO29" i="9" s="1"/>
  <c r="FN29" i="9"/>
  <c r="JN29" i="9" s="1"/>
  <c r="FM29" i="9"/>
  <c r="JM29" i="9" s="1"/>
  <c r="FL29" i="9"/>
  <c r="FK29" i="9"/>
  <c r="FJ29" i="9"/>
  <c r="JJ29" i="9" s="1"/>
  <c r="FI29" i="9"/>
  <c r="JI29" i="9" s="1"/>
  <c r="FH29" i="9"/>
  <c r="JH29" i="9" s="1"/>
  <c r="FG29" i="9"/>
  <c r="FF29" i="9"/>
  <c r="JF29" i="9" s="1"/>
  <c r="FE29" i="9"/>
  <c r="JE29" i="9" s="1"/>
  <c r="FD29" i="9"/>
  <c r="JD29" i="9" s="1"/>
  <c r="FC29" i="9"/>
  <c r="JC29" i="9" s="1"/>
  <c r="FB29" i="9"/>
  <c r="JB29" i="9" s="1"/>
  <c r="FA29" i="9"/>
  <c r="EZ29" i="9"/>
  <c r="EY29" i="9"/>
  <c r="EX29" i="9"/>
  <c r="EW29" i="9"/>
  <c r="EV29" i="9"/>
  <c r="EU29" i="9"/>
  <c r="ET29" i="9"/>
  <c r="ES29" i="9"/>
  <c r="IS29" i="9" s="1"/>
  <c r="ER29" i="9"/>
  <c r="IR29" i="9" s="1"/>
  <c r="EQ29" i="9"/>
  <c r="IQ29" i="9" s="1"/>
  <c r="EP29" i="9"/>
  <c r="IP29" i="9" s="1"/>
  <c r="EO29" i="9"/>
  <c r="IO29" i="9" s="1"/>
  <c r="EN29" i="9"/>
  <c r="EM29" i="9"/>
  <c r="EL29" i="9"/>
  <c r="EK29" i="9"/>
  <c r="EJ29" i="9"/>
  <c r="EI29" i="9"/>
  <c r="EH29" i="9"/>
  <c r="IH29" i="9" s="1"/>
  <c r="EG29" i="9"/>
  <c r="IG29" i="9" s="1"/>
  <c r="EF29" i="9"/>
  <c r="IF29" i="9" s="1"/>
  <c r="EE29" i="9"/>
  <c r="IE29" i="9" s="1"/>
  <c r="ED29" i="9"/>
  <c r="ID29" i="9" s="1"/>
  <c r="EC29" i="9"/>
  <c r="IC29" i="9" s="1"/>
  <c r="EB29" i="9"/>
  <c r="IB29" i="9" s="1"/>
  <c r="EA29" i="9"/>
  <c r="DZ29" i="9"/>
  <c r="DY29" i="9"/>
  <c r="DX29" i="9"/>
  <c r="DW29" i="9"/>
  <c r="DV29" i="9"/>
  <c r="DU29" i="9"/>
  <c r="HU29" i="9" s="1"/>
  <c r="DT29" i="9"/>
  <c r="HT29" i="9" s="1"/>
  <c r="DS29" i="9"/>
  <c r="HS29" i="9" s="1"/>
  <c r="DR29" i="9"/>
  <c r="HR29" i="9" s="1"/>
  <c r="DQ29" i="9"/>
  <c r="HQ29" i="9" s="1"/>
  <c r="DP29" i="9"/>
  <c r="DO29" i="9"/>
  <c r="DN29" i="9"/>
  <c r="DM29" i="9"/>
  <c r="DL29" i="9"/>
  <c r="HL29" i="9" s="1"/>
  <c r="DK29" i="9"/>
  <c r="HK29" i="9" s="1"/>
  <c r="DJ29" i="9"/>
  <c r="HJ29" i="9" s="1"/>
  <c r="DI29" i="9"/>
  <c r="HI29" i="9" s="1"/>
  <c r="DH29" i="9"/>
  <c r="HH29" i="9" s="1"/>
  <c r="DG29" i="9"/>
  <c r="HG29" i="9" s="1"/>
  <c r="DF29" i="9"/>
  <c r="HF29" i="9" s="1"/>
  <c r="DE29" i="9"/>
  <c r="DD29" i="9"/>
  <c r="DC29" i="9"/>
  <c r="DB29" i="9"/>
  <c r="DA29" i="9"/>
  <c r="CZ29" i="9"/>
  <c r="CY29" i="9"/>
  <c r="CX29" i="9"/>
  <c r="KR28" i="9"/>
  <c r="KQ28" i="9"/>
  <c r="KP28" i="9"/>
  <c r="KJ28" i="9"/>
  <c r="KI28" i="9"/>
  <c r="KH28" i="9"/>
  <c r="KG28" i="9"/>
  <c r="KF28" i="9"/>
  <c r="KE28" i="9"/>
  <c r="KD28" i="9"/>
  <c r="KC28" i="9"/>
  <c r="KB28" i="9"/>
  <c r="KA28" i="9"/>
  <c r="JZ28" i="9"/>
  <c r="JL28" i="9"/>
  <c r="JK28" i="9"/>
  <c r="JJ28" i="9"/>
  <c r="JI28" i="9"/>
  <c r="JH28" i="9"/>
  <c r="JG28" i="9"/>
  <c r="JF28" i="9"/>
  <c r="JE28" i="9"/>
  <c r="JD28" i="9"/>
  <c r="JC28" i="9"/>
  <c r="JB28" i="9"/>
  <c r="IV28" i="9"/>
  <c r="IU28" i="9"/>
  <c r="IN28" i="9"/>
  <c r="IM28" i="9"/>
  <c r="IL28" i="9"/>
  <c r="IK28" i="9"/>
  <c r="IJ28" i="9"/>
  <c r="IG28" i="9"/>
  <c r="IF28" i="9"/>
  <c r="IE28" i="9"/>
  <c r="ID28" i="9"/>
  <c r="HX28" i="9"/>
  <c r="HW28" i="9"/>
  <c r="HV28" i="9"/>
  <c r="HN28" i="9"/>
  <c r="HL28" i="9"/>
  <c r="HK28" i="9"/>
  <c r="HJ28" i="9"/>
  <c r="HI28" i="9"/>
  <c r="HH28" i="9"/>
  <c r="HG28" i="9"/>
  <c r="HF28" i="9"/>
  <c r="GZ28" i="9"/>
  <c r="GY28" i="9"/>
  <c r="GS28" i="9"/>
  <c r="KS28" i="9" s="1"/>
  <c r="GR28" i="9"/>
  <c r="GQ28" i="9"/>
  <c r="GP28" i="9"/>
  <c r="GO28" i="9"/>
  <c r="KO28" i="9" s="1"/>
  <c r="GN28" i="9"/>
  <c r="KN28" i="9" s="1"/>
  <c r="GM28" i="9"/>
  <c r="KM28" i="9" s="1"/>
  <c r="GL28" i="9"/>
  <c r="KL28" i="9" s="1"/>
  <c r="GK28" i="9"/>
  <c r="KK28" i="9" s="1"/>
  <c r="GJ28" i="9"/>
  <c r="GI28" i="9"/>
  <c r="GH28" i="9"/>
  <c r="GG28" i="9"/>
  <c r="GF28" i="9"/>
  <c r="GE28" i="9"/>
  <c r="GD28" i="9"/>
  <c r="GC28" i="9"/>
  <c r="GB28" i="9"/>
  <c r="GA28" i="9"/>
  <c r="FZ28" i="9"/>
  <c r="FY28" i="9"/>
  <c r="JY28" i="9" s="1"/>
  <c r="FX28" i="9"/>
  <c r="JX28" i="9" s="1"/>
  <c r="FW28" i="9"/>
  <c r="JW28" i="9" s="1"/>
  <c r="FV28" i="9"/>
  <c r="JV28" i="9" s="1"/>
  <c r="FU28" i="9"/>
  <c r="JU28" i="9" s="1"/>
  <c r="FT28" i="9"/>
  <c r="JT28" i="9" s="1"/>
  <c r="FS28" i="9"/>
  <c r="JS28" i="9" s="1"/>
  <c r="FR28" i="9"/>
  <c r="JR28" i="9" s="1"/>
  <c r="FQ28" i="9"/>
  <c r="JQ28" i="9" s="1"/>
  <c r="FP28" i="9"/>
  <c r="JP28" i="9" s="1"/>
  <c r="FO28" i="9"/>
  <c r="JO28" i="9" s="1"/>
  <c r="FN28" i="9"/>
  <c r="JN28" i="9" s="1"/>
  <c r="FM28" i="9"/>
  <c r="JM28" i="9" s="1"/>
  <c r="FL28" i="9"/>
  <c r="FK28" i="9"/>
  <c r="FJ28" i="9"/>
  <c r="FI28" i="9"/>
  <c r="FH28" i="9"/>
  <c r="FG28" i="9"/>
  <c r="FF28" i="9"/>
  <c r="FE28" i="9"/>
  <c r="FD28" i="9"/>
  <c r="FC28" i="9"/>
  <c r="FB28" i="9"/>
  <c r="FA28" i="9"/>
  <c r="JA28" i="9" s="1"/>
  <c r="EZ28" i="9"/>
  <c r="IZ28" i="9" s="1"/>
  <c r="EY28" i="9"/>
  <c r="IY28" i="9" s="1"/>
  <c r="EX28" i="9"/>
  <c r="IX28" i="9" s="1"/>
  <c r="EW28" i="9"/>
  <c r="IW28" i="9" s="1"/>
  <c r="EV28" i="9"/>
  <c r="EU28" i="9"/>
  <c r="ET28" i="9"/>
  <c r="IT28" i="9" s="1"/>
  <c r="ES28" i="9"/>
  <c r="IS28" i="9" s="1"/>
  <c r="ER28" i="9"/>
  <c r="IR28" i="9" s="1"/>
  <c r="EQ28" i="9"/>
  <c r="IQ28" i="9" s="1"/>
  <c r="EP28" i="9"/>
  <c r="IP28" i="9" s="1"/>
  <c r="EO28" i="9"/>
  <c r="IO28" i="9" s="1"/>
  <c r="EN28" i="9"/>
  <c r="EM28" i="9"/>
  <c r="EL28" i="9"/>
  <c r="EK28" i="9"/>
  <c r="EJ28" i="9"/>
  <c r="EI28" i="9"/>
  <c r="II28" i="9" s="1"/>
  <c r="EH28" i="9"/>
  <c r="IH28" i="9" s="1"/>
  <c r="EG28" i="9"/>
  <c r="EF28" i="9"/>
  <c r="EE28" i="9"/>
  <c r="ED28" i="9"/>
  <c r="EC28" i="9"/>
  <c r="IC28" i="9" s="1"/>
  <c r="EB28" i="9"/>
  <c r="IB28" i="9" s="1"/>
  <c r="EA28" i="9"/>
  <c r="IA28" i="9" s="1"/>
  <c r="DZ28" i="9"/>
  <c r="HZ28" i="9" s="1"/>
  <c r="DY28" i="9"/>
  <c r="HY28" i="9" s="1"/>
  <c r="DX28" i="9"/>
  <c r="DW28" i="9"/>
  <c r="DV28" i="9"/>
  <c r="DU28" i="9"/>
  <c r="HU28" i="9" s="1"/>
  <c r="DT28" i="9"/>
  <c r="HT28" i="9" s="1"/>
  <c r="DS28" i="9"/>
  <c r="HS28" i="9" s="1"/>
  <c r="DR28" i="9"/>
  <c r="HR28" i="9" s="1"/>
  <c r="DQ28" i="9"/>
  <c r="HQ28" i="9" s="1"/>
  <c r="DP28" i="9"/>
  <c r="HP28" i="9" s="1"/>
  <c r="DO28" i="9"/>
  <c r="HO28" i="9" s="1"/>
  <c r="DN28" i="9"/>
  <c r="DM28" i="9"/>
  <c r="HM28" i="9" s="1"/>
  <c r="DL28" i="9"/>
  <c r="DK28" i="9"/>
  <c r="DJ28" i="9"/>
  <c r="DI28" i="9"/>
  <c r="DH28" i="9"/>
  <c r="DG28" i="9"/>
  <c r="DF28" i="9"/>
  <c r="DE28" i="9"/>
  <c r="HE28" i="9" s="1"/>
  <c r="DD28" i="9"/>
  <c r="HD28" i="9" s="1"/>
  <c r="DC28" i="9"/>
  <c r="HC28" i="9" s="1"/>
  <c r="DB28" i="9"/>
  <c r="HB28" i="9" s="1"/>
  <c r="DA28" i="9"/>
  <c r="HA28" i="9" s="1"/>
  <c r="CZ28" i="9"/>
  <c r="CY28" i="9"/>
  <c r="CX28" i="9"/>
  <c r="GX28" i="9" s="1"/>
  <c r="KS27" i="9"/>
  <c r="KR27" i="9"/>
  <c r="KQ27" i="9"/>
  <c r="KP27" i="9"/>
  <c r="KO27" i="9"/>
  <c r="KK27" i="9"/>
  <c r="KJ27" i="9"/>
  <c r="KI27" i="9"/>
  <c r="KH27" i="9"/>
  <c r="JX27" i="9"/>
  <c r="JW27" i="9"/>
  <c r="JV27" i="9"/>
  <c r="JU27" i="9"/>
  <c r="JT27" i="9"/>
  <c r="JS27" i="9"/>
  <c r="JM27" i="9"/>
  <c r="JL27" i="9"/>
  <c r="JK27" i="9"/>
  <c r="JJ27" i="9"/>
  <c r="IZ27" i="9"/>
  <c r="IY27" i="9"/>
  <c r="IX27" i="9"/>
  <c r="IW27" i="9"/>
  <c r="IV27" i="9"/>
  <c r="IU27" i="9"/>
  <c r="IT27" i="9"/>
  <c r="IS27" i="9"/>
  <c r="IR27" i="9"/>
  <c r="IO27" i="9"/>
  <c r="IN27" i="9"/>
  <c r="IM27" i="9"/>
  <c r="IL27" i="9"/>
  <c r="HZ27" i="9"/>
  <c r="HX27" i="9"/>
  <c r="HW27" i="9"/>
  <c r="HV27" i="9"/>
  <c r="HU27" i="9"/>
  <c r="HQ27" i="9"/>
  <c r="HP27" i="9"/>
  <c r="HO27" i="9"/>
  <c r="HN27" i="9"/>
  <c r="HE27" i="9"/>
  <c r="HD27" i="9"/>
  <c r="HC27" i="9"/>
  <c r="HB27" i="9"/>
  <c r="HA27" i="9"/>
  <c r="GZ27" i="9"/>
  <c r="GS27" i="9"/>
  <c r="GR27" i="9"/>
  <c r="GQ27" i="9"/>
  <c r="GP27" i="9"/>
  <c r="GO27" i="9"/>
  <c r="GN27" i="9"/>
  <c r="KN27" i="9" s="1"/>
  <c r="GM27" i="9"/>
  <c r="KM27" i="9" s="1"/>
  <c r="GL27" i="9"/>
  <c r="KL27" i="9" s="1"/>
  <c r="GK27" i="9"/>
  <c r="GJ27" i="9"/>
  <c r="GI27" i="9"/>
  <c r="GH27" i="9"/>
  <c r="GG27" i="9"/>
  <c r="KG27" i="9" s="1"/>
  <c r="GF27" i="9"/>
  <c r="KF27" i="9" s="1"/>
  <c r="GE27" i="9"/>
  <c r="KE27" i="9" s="1"/>
  <c r="GD27" i="9"/>
  <c r="KD27" i="9" s="1"/>
  <c r="GC27" i="9"/>
  <c r="KC27" i="9" s="1"/>
  <c r="GB27" i="9"/>
  <c r="KB27" i="9" s="1"/>
  <c r="GA27" i="9"/>
  <c r="KA27" i="9" s="1"/>
  <c r="FZ27" i="9"/>
  <c r="JZ27" i="9" s="1"/>
  <c r="FY27" i="9"/>
  <c r="JY27" i="9" s="1"/>
  <c r="FX27" i="9"/>
  <c r="FW27" i="9"/>
  <c r="FV27" i="9"/>
  <c r="FU27" i="9"/>
  <c r="FT27" i="9"/>
  <c r="FS27" i="9"/>
  <c r="FR27" i="9"/>
  <c r="JR27" i="9" s="1"/>
  <c r="FQ27" i="9"/>
  <c r="JQ27" i="9" s="1"/>
  <c r="FP27" i="9"/>
  <c r="JP27" i="9" s="1"/>
  <c r="FO27" i="9"/>
  <c r="JO27" i="9" s="1"/>
  <c r="FN27" i="9"/>
  <c r="JN27" i="9" s="1"/>
  <c r="FM27" i="9"/>
  <c r="FL27" i="9"/>
  <c r="FK27" i="9"/>
  <c r="FJ27" i="9"/>
  <c r="FI27" i="9"/>
  <c r="JI27" i="9" s="1"/>
  <c r="FH27" i="9"/>
  <c r="JH27" i="9" s="1"/>
  <c r="FG27" i="9"/>
  <c r="JG27" i="9" s="1"/>
  <c r="FF27" i="9"/>
  <c r="JF27" i="9" s="1"/>
  <c r="FE27" i="9"/>
  <c r="JE27" i="9" s="1"/>
  <c r="FD27" i="9"/>
  <c r="JD27" i="9" s="1"/>
  <c r="FC27" i="9"/>
  <c r="JC27" i="9" s="1"/>
  <c r="FB27" i="9"/>
  <c r="JB27" i="9" s="1"/>
  <c r="FA27" i="9"/>
  <c r="JA27" i="9" s="1"/>
  <c r="EZ27" i="9"/>
  <c r="EY27" i="9"/>
  <c r="EX27" i="9"/>
  <c r="EW27" i="9"/>
  <c r="EV27" i="9"/>
  <c r="EU27" i="9"/>
  <c r="ET27" i="9"/>
  <c r="ES27" i="9"/>
  <c r="ER27" i="9"/>
  <c r="EQ27" i="9"/>
  <c r="IQ27" i="9" s="1"/>
  <c r="EP27" i="9"/>
  <c r="IP27" i="9" s="1"/>
  <c r="EO27" i="9"/>
  <c r="EN27" i="9"/>
  <c r="EM27" i="9"/>
  <c r="EL27" i="9"/>
  <c r="EK27" i="9"/>
  <c r="IK27" i="9" s="1"/>
  <c r="EJ27" i="9"/>
  <c r="IJ27" i="9" s="1"/>
  <c r="EI27" i="9"/>
  <c r="II27" i="9" s="1"/>
  <c r="EH27" i="9"/>
  <c r="IH27" i="9" s="1"/>
  <c r="EG27" i="9"/>
  <c r="IG27" i="9" s="1"/>
  <c r="EF27" i="9"/>
  <c r="IF27" i="9" s="1"/>
  <c r="EE27" i="9"/>
  <c r="IE27" i="9" s="1"/>
  <c r="ED27" i="9"/>
  <c r="ID27" i="9" s="1"/>
  <c r="EC27" i="9"/>
  <c r="IC27" i="9" s="1"/>
  <c r="EB27" i="9"/>
  <c r="IB27" i="9" s="1"/>
  <c r="EA27" i="9"/>
  <c r="IA27" i="9" s="1"/>
  <c r="DZ27" i="9"/>
  <c r="DY27" i="9"/>
  <c r="HY27" i="9" s="1"/>
  <c r="DX27" i="9"/>
  <c r="DW27" i="9"/>
  <c r="DV27" i="9"/>
  <c r="DU27" i="9"/>
  <c r="DT27" i="9"/>
  <c r="HT27" i="9" s="1"/>
  <c r="DS27" i="9"/>
  <c r="HS27" i="9" s="1"/>
  <c r="DR27" i="9"/>
  <c r="HR27" i="9" s="1"/>
  <c r="DQ27" i="9"/>
  <c r="DP27" i="9"/>
  <c r="DO27" i="9"/>
  <c r="DN27" i="9"/>
  <c r="DM27" i="9"/>
  <c r="HM27" i="9" s="1"/>
  <c r="DL27" i="9"/>
  <c r="HL27" i="9" s="1"/>
  <c r="DK27" i="9"/>
  <c r="HK27" i="9" s="1"/>
  <c r="DJ27" i="9"/>
  <c r="HJ27" i="9" s="1"/>
  <c r="DI27" i="9"/>
  <c r="HI27" i="9" s="1"/>
  <c r="DH27" i="9"/>
  <c r="HH27" i="9" s="1"/>
  <c r="DG27" i="9"/>
  <c r="HG27" i="9" s="1"/>
  <c r="DF27" i="9"/>
  <c r="HF27" i="9" s="1"/>
  <c r="DE27" i="9"/>
  <c r="DD27" i="9"/>
  <c r="DC27" i="9"/>
  <c r="DB27" i="9"/>
  <c r="DA27" i="9"/>
  <c r="CZ27" i="9"/>
  <c r="CY27" i="9"/>
  <c r="GY27" i="9" s="1"/>
  <c r="CX27" i="9"/>
  <c r="GX27" i="9" s="1"/>
  <c r="KS26" i="9"/>
  <c r="KR26" i="9"/>
  <c r="KQ26" i="9"/>
  <c r="KP26" i="9"/>
  <c r="KJ26" i="9"/>
  <c r="KI26" i="9"/>
  <c r="KH26" i="9"/>
  <c r="KG26" i="9"/>
  <c r="KF26" i="9"/>
  <c r="JZ26" i="9"/>
  <c r="JX26" i="9"/>
  <c r="JU26" i="9"/>
  <c r="JT26" i="9"/>
  <c r="JS26" i="9"/>
  <c r="JR26" i="9"/>
  <c r="JL26" i="9"/>
  <c r="JK26" i="9"/>
  <c r="JJ26" i="9"/>
  <c r="JI26" i="9"/>
  <c r="JH26" i="9"/>
  <c r="JG26" i="9"/>
  <c r="JF26" i="9"/>
  <c r="IX26" i="9"/>
  <c r="IW26" i="9"/>
  <c r="IV26" i="9"/>
  <c r="IU26" i="9"/>
  <c r="IT26" i="9"/>
  <c r="IL26" i="9"/>
  <c r="IJ26" i="9"/>
  <c r="II26" i="9"/>
  <c r="IH26" i="9"/>
  <c r="IA26" i="9"/>
  <c r="HY26" i="9"/>
  <c r="HX26" i="9"/>
  <c r="HW26" i="9"/>
  <c r="HV26" i="9"/>
  <c r="HP26" i="9"/>
  <c r="HO26" i="9"/>
  <c r="HN26" i="9"/>
  <c r="HM26" i="9"/>
  <c r="HL26" i="9"/>
  <c r="HD26" i="9"/>
  <c r="HC26" i="9"/>
  <c r="HB26" i="9"/>
  <c r="HA26" i="9"/>
  <c r="GZ26" i="9"/>
  <c r="GY26" i="9"/>
  <c r="GX26" i="9"/>
  <c r="GS26" i="9"/>
  <c r="GR26" i="9"/>
  <c r="GQ26" i="9"/>
  <c r="GP26" i="9"/>
  <c r="GO26" i="9"/>
  <c r="KO26" i="9" s="1"/>
  <c r="GN26" i="9"/>
  <c r="KN26" i="9" s="1"/>
  <c r="GM26" i="9"/>
  <c r="KM26" i="9" s="1"/>
  <c r="GL26" i="9"/>
  <c r="KL26" i="9" s="1"/>
  <c r="GK26" i="9"/>
  <c r="KK26" i="9" s="1"/>
  <c r="GJ26" i="9"/>
  <c r="GI26" i="9"/>
  <c r="GH26" i="9"/>
  <c r="GG26" i="9"/>
  <c r="GF26" i="9"/>
  <c r="GE26" i="9"/>
  <c r="KE26" i="9" s="1"/>
  <c r="GD26" i="9"/>
  <c r="KD26" i="9" s="1"/>
  <c r="GC26" i="9"/>
  <c r="KC26" i="9" s="1"/>
  <c r="GB26" i="9"/>
  <c r="KB26" i="9" s="1"/>
  <c r="GA26" i="9"/>
  <c r="KA26" i="9" s="1"/>
  <c r="FZ26" i="9"/>
  <c r="FY26" i="9"/>
  <c r="JY26" i="9" s="1"/>
  <c r="FX26" i="9"/>
  <c r="FW26" i="9"/>
  <c r="JW26" i="9" s="1"/>
  <c r="FV26" i="9"/>
  <c r="JV26" i="9" s="1"/>
  <c r="FU26" i="9"/>
  <c r="FT26" i="9"/>
  <c r="FS26" i="9"/>
  <c r="FR26" i="9"/>
  <c r="FQ26" i="9"/>
  <c r="JQ26" i="9" s="1"/>
  <c r="FP26" i="9"/>
  <c r="JP26" i="9" s="1"/>
  <c r="FO26" i="9"/>
  <c r="JO26" i="9" s="1"/>
  <c r="FN26" i="9"/>
  <c r="JN26" i="9" s="1"/>
  <c r="FM26" i="9"/>
  <c r="JM26" i="9" s="1"/>
  <c r="FL26" i="9"/>
  <c r="FK26" i="9"/>
  <c r="FJ26" i="9"/>
  <c r="FI26" i="9"/>
  <c r="FH26" i="9"/>
  <c r="FG26" i="9"/>
  <c r="FF26" i="9"/>
  <c r="FE26" i="9"/>
  <c r="JE26" i="9" s="1"/>
  <c r="FD26" i="9"/>
  <c r="JD26" i="9" s="1"/>
  <c r="FC26" i="9"/>
  <c r="JC26" i="9" s="1"/>
  <c r="FB26" i="9"/>
  <c r="JB26" i="9" s="1"/>
  <c r="FA26" i="9"/>
  <c r="JA26" i="9" s="1"/>
  <c r="EZ26" i="9"/>
  <c r="IZ26" i="9" s="1"/>
  <c r="EY26" i="9"/>
  <c r="IY26" i="9" s="1"/>
  <c r="EX26" i="9"/>
  <c r="EW26" i="9"/>
  <c r="EV26" i="9"/>
  <c r="EU26" i="9"/>
  <c r="ET26" i="9"/>
  <c r="ES26" i="9"/>
  <c r="IS26" i="9" s="1"/>
  <c r="ER26" i="9"/>
  <c r="IR26" i="9" s="1"/>
  <c r="EQ26" i="9"/>
  <c r="IQ26" i="9" s="1"/>
  <c r="EP26" i="9"/>
  <c r="IP26" i="9" s="1"/>
  <c r="EO26" i="9"/>
  <c r="IO26" i="9" s="1"/>
  <c r="EN26" i="9"/>
  <c r="IN26" i="9" s="1"/>
  <c r="EM26" i="9"/>
  <c r="IM26" i="9" s="1"/>
  <c r="EL26" i="9"/>
  <c r="EK26" i="9"/>
  <c r="IK26" i="9" s="1"/>
  <c r="EJ26" i="9"/>
  <c r="EI26" i="9"/>
  <c r="EH26" i="9"/>
  <c r="EG26" i="9"/>
  <c r="IG26" i="9" s="1"/>
  <c r="EF26" i="9"/>
  <c r="IF26" i="9" s="1"/>
  <c r="EE26" i="9"/>
  <c r="IE26" i="9" s="1"/>
  <c r="ED26" i="9"/>
  <c r="ID26" i="9" s="1"/>
  <c r="EC26" i="9"/>
  <c r="IC26" i="9" s="1"/>
  <c r="EB26" i="9"/>
  <c r="IB26" i="9" s="1"/>
  <c r="EA26" i="9"/>
  <c r="DZ26" i="9"/>
  <c r="HZ26" i="9" s="1"/>
  <c r="DY26" i="9"/>
  <c r="DX26" i="9"/>
  <c r="DW26" i="9"/>
  <c r="DV26" i="9"/>
  <c r="DU26" i="9"/>
  <c r="HU26" i="9" s="1"/>
  <c r="DT26" i="9"/>
  <c r="HT26" i="9" s="1"/>
  <c r="DS26" i="9"/>
  <c r="HS26" i="9" s="1"/>
  <c r="DR26" i="9"/>
  <c r="HR26" i="9" s="1"/>
  <c r="DQ26" i="9"/>
  <c r="HQ26" i="9" s="1"/>
  <c r="DP26" i="9"/>
  <c r="DO26" i="9"/>
  <c r="DN26" i="9"/>
  <c r="DM26" i="9"/>
  <c r="DL26" i="9"/>
  <c r="DK26" i="9"/>
  <c r="HK26" i="9" s="1"/>
  <c r="DJ26" i="9"/>
  <c r="HJ26" i="9" s="1"/>
  <c r="DI26" i="9"/>
  <c r="HI26" i="9" s="1"/>
  <c r="DH26" i="9"/>
  <c r="HH26" i="9" s="1"/>
  <c r="DG26" i="9"/>
  <c r="HG26" i="9" s="1"/>
  <c r="DF26" i="9"/>
  <c r="HF26" i="9" s="1"/>
  <c r="DE26" i="9"/>
  <c r="HE26" i="9" s="1"/>
  <c r="DD26" i="9"/>
  <c r="DC26" i="9"/>
  <c r="DB26" i="9"/>
  <c r="DA26" i="9"/>
  <c r="CZ26" i="9"/>
  <c r="CY26" i="9"/>
  <c r="CX26" i="9"/>
  <c r="KR25" i="9"/>
  <c r="KQ25" i="9"/>
  <c r="KP25" i="9"/>
  <c r="KO25" i="9"/>
  <c r="KN25" i="9"/>
  <c r="KF25" i="9"/>
  <c r="KC25" i="9"/>
  <c r="KB25" i="9"/>
  <c r="KA25" i="9"/>
  <c r="JZ25" i="9"/>
  <c r="JT25" i="9"/>
  <c r="JS25" i="9"/>
  <c r="JR25" i="9"/>
  <c r="JQ25" i="9"/>
  <c r="JP25" i="9"/>
  <c r="JE25" i="9"/>
  <c r="JD25" i="9"/>
  <c r="JC25" i="9"/>
  <c r="JB25" i="9"/>
  <c r="IV25" i="9"/>
  <c r="IU25" i="9"/>
  <c r="IT25" i="9"/>
  <c r="IS25" i="9"/>
  <c r="IR25" i="9"/>
  <c r="IQ25" i="9"/>
  <c r="IL25" i="9"/>
  <c r="IK25" i="9"/>
  <c r="IJ25" i="9"/>
  <c r="II25" i="9"/>
  <c r="IH25" i="9"/>
  <c r="IG25" i="9"/>
  <c r="IF25" i="9"/>
  <c r="IE25" i="9"/>
  <c r="ID25" i="9"/>
  <c r="HW25" i="9"/>
  <c r="HV25" i="9"/>
  <c r="HU25" i="9"/>
  <c r="HT25" i="9"/>
  <c r="HS25" i="9"/>
  <c r="HL25" i="9"/>
  <c r="HJ25" i="9"/>
  <c r="HI25" i="9"/>
  <c r="HH25" i="9"/>
  <c r="HG25" i="9"/>
  <c r="HF25" i="9"/>
  <c r="GZ25" i="9"/>
  <c r="GY25" i="9"/>
  <c r="GS25" i="9"/>
  <c r="KS25" i="9" s="1"/>
  <c r="GR25" i="9"/>
  <c r="GQ25" i="9"/>
  <c r="GP25" i="9"/>
  <c r="GO25" i="9"/>
  <c r="GN25" i="9"/>
  <c r="GM25" i="9"/>
  <c r="KM25" i="9" s="1"/>
  <c r="GL25" i="9"/>
  <c r="KL25" i="9" s="1"/>
  <c r="GK25" i="9"/>
  <c r="KK25" i="9" s="1"/>
  <c r="GJ25" i="9"/>
  <c r="KJ25" i="9" s="1"/>
  <c r="GI25" i="9"/>
  <c r="KI25" i="9" s="1"/>
  <c r="GH25" i="9"/>
  <c r="KH25" i="9" s="1"/>
  <c r="GG25" i="9"/>
  <c r="KG25" i="9" s="1"/>
  <c r="GF25" i="9"/>
  <c r="GE25" i="9"/>
  <c r="KE25" i="9" s="1"/>
  <c r="GD25" i="9"/>
  <c r="KD25" i="9" s="1"/>
  <c r="GC25" i="9"/>
  <c r="GB25" i="9"/>
  <c r="GA25" i="9"/>
  <c r="FZ25" i="9"/>
  <c r="FY25" i="9"/>
  <c r="JY25" i="9" s="1"/>
  <c r="FX25" i="9"/>
  <c r="JX25" i="9" s="1"/>
  <c r="FW25" i="9"/>
  <c r="JW25" i="9" s="1"/>
  <c r="FV25" i="9"/>
  <c r="JV25" i="9" s="1"/>
  <c r="FU25" i="9"/>
  <c r="JU25" i="9" s="1"/>
  <c r="FT25" i="9"/>
  <c r="FS25" i="9"/>
  <c r="FR25" i="9"/>
  <c r="FQ25" i="9"/>
  <c r="FP25" i="9"/>
  <c r="FO25" i="9"/>
  <c r="JO25" i="9" s="1"/>
  <c r="FN25" i="9"/>
  <c r="JN25" i="9" s="1"/>
  <c r="FM25" i="9"/>
  <c r="JM25" i="9" s="1"/>
  <c r="FL25" i="9"/>
  <c r="JL25" i="9" s="1"/>
  <c r="FK25" i="9"/>
  <c r="JK25" i="9" s="1"/>
  <c r="FJ25" i="9"/>
  <c r="JJ25" i="9" s="1"/>
  <c r="FI25" i="9"/>
  <c r="JI25" i="9" s="1"/>
  <c r="FH25" i="9"/>
  <c r="JH25" i="9" s="1"/>
  <c r="FG25" i="9"/>
  <c r="JG25" i="9" s="1"/>
  <c r="FF25" i="9"/>
  <c r="JF25" i="9" s="1"/>
  <c r="FE25" i="9"/>
  <c r="FD25" i="9"/>
  <c r="FC25" i="9"/>
  <c r="FB25" i="9"/>
  <c r="FA25" i="9"/>
  <c r="JA25" i="9" s="1"/>
  <c r="EZ25" i="9"/>
  <c r="IZ25" i="9" s="1"/>
  <c r="EY25" i="9"/>
  <c r="IY25" i="9" s="1"/>
  <c r="EX25" i="9"/>
  <c r="IX25" i="9" s="1"/>
  <c r="EW25" i="9"/>
  <c r="IW25" i="9" s="1"/>
  <c r="EV25" i="9"/>
  <c r="EU25" i="9"/>
  <c r="ET25" i="9"/>
  <c r="ES25" i="9"/>
  <c r="ER25" i="9"/>
  <c r="EQ25" i="9"/>
  <c r="EP25" i="9"/>
  <c r="IP25" i="9" s="1"/>
  <c r="EO25" i="9"/>
  <c r="IO25" i="9" s="1"/>
  <c r="EN25" i="9"/>
  <c r="IN25" i="9" s="1"/>
  <c r="EM25" i="9"/>
  <c r="IM25" i="9" s="1"/>
  <c r="EL25" i="9"/>
  <c r="EK25" i="9"/>
  <c r="EJ25" i="9"/>
  <c r="EI25" i="9"/>
  <c r="EH25" i="9"/>
  <c r="EG25" i="9"/>
  <c r="EF25" i="9"/>
  <c r="EE25" i="9"/>
  <c r="ED25" i="9"/>
  <c r="EC25" i="9"/>
  <c r="IC25" i="9" s="1"/>
  <c r="EB25" i="9"/>
  <c r="IB25" i="9" s="1"/>
  <c r="EA25" i="9"/>
  <c r="IA25" i="9" s="1"/>
  <c r="DZ25" i="9"/>
  <c r="HZ25" i="9" s="1"/>
  <c r="DY25" i="9"/>
  <c r="HY25" i="9" s="1"/>
  <c r="DX25" i="9"/>
  <c r="HX25" i="9" s="1"/>
  <c r="DW25" i="9"/>
  <c r="DV25" i="9"/>
  <c r="DU25" i="9"/>
  <c r="DT25" i="9"/>
  <c r="DS25" i="9"/>
  <c r="DR25" i="9"/>
  <c r="HR25" i="9" s="1"/>
  <c r="DQ25" i="9"/>
  <c r="HQ25" i="9" s="1"/>
  <c r="DP25" i="9"/>
  <c r="HP25" i="9" s="1"/>
  <c r="DO25" i="9"/>
  <c r="HO25" i="9" s="1"/>
  <c r="DN25" i="9"/>
  <c r="HN25" i="9" s="1"/>
  <c r="DM25" i="9"/>
  <c r="HM25" i="9" s="1"/>
  <c r="DL25" i="9"/>
  <c r="DK25" i="9"/>
  <c r="HK25" i="9" s="1"/>
  <c r="DJ25" i="9"/>
  <c r="DI25" i="9"/>
  <c r="DH25" i="9"/>
  <c r="DG25" i="9"/>
  <c r="DF25" i="9"/>
  <c r="DE25" i="9"/>
  <c r="HE25" i="9" s="1"/>
  <c r="DD25" i="9"/>
  <c r="HD25" i="9" s="1"/>
  <c r="DC25" i="9"/>
  <c r="HC25" i="9" s="1"/>
  <c r="DB25" i="9"/>
  <c r="HB25" i="9" s="1"/>
  <c r="DA25" i="9"/>
  <c r="HA25" i="9" s="1"/>
  <c r="CZ25" i="9"/>
  <c r="CY25" i="9"/>
  <c r="CX25" i="9"/>
  <c r="GX25" i="9" s="1"/>
  <c r="KR24" i="9"/>
  <c r="KP24" i="9"/>
  <c r="KO24" i="9"/>
  <c r="KN24" i="9"/>
  <c r="KM24" i="9"/>
  <c r="KL24" i="9"/>
  <c r="KK24" i="9"/>
  <c r="KJ24" i="9"/>
  <c r="KI24" i="9"/>
  <c r="KH24" i="9"/>
  <c r="JQ24" i="9"/>
  <c r="JP24" i="9"/>
  <c r="JO24" i="9"/>
  <c r="JN24" i="9"/>
  <c r="JM24" i="9"/>
  <c r="JL24" i="9"/>
  <c r="JK24" i="9"/>
  <c r="JJ24" i="9"/>
  <c r="JC24" i="9"/>
  <c r="JA24" i="9"/>
  <c r="IV24" i="9"/>
  <c r="IT24" i="9"/>
  <c r="IO24" i="9"/>
  <c r="IN24" i="9"/>
  <c r="IM24" i="9"/>
  <c r="IL24" i="9"/>
  <c r="IF24" i="9"/>
  <c r="IE24" i="9"/>
  <c r="ID24" i="9"/>
  <c r="HX24" i="9"/>
  <c r="HV24" i="9"/>
  <c r="HU24" i="9"/>
  <c r="HT24" i="9"/>
  <c r="HS24" i="9"/>
  <c r="HR24" i="9"/>
  <c r="HQ24" i="9"/>
  <c r="HP24" i="9"/>
  <c r="HO24" i="9"/>
  <c r="HN24" i="9"/>
  <c r="GZ24" i="9"/>
  <c r="GY24" i="9"/>
  <c r="GX24" i="9"/>
  <c r="GS24" i="9"/>
  <c r="KS24" i="9" s="1"/>
  <c r="GR24" i="9"/>
  <c r="GQ24" i="9"/>
  <c r="KQ24" i="9" s="1"/>
  <c r="GP24" i="9"/>
  <c r="GO24" i="9"/>
  <c r="GN24" i="9"/>
  <c r="GM24" i="9"/>
  <c r="GL24" i="9"/>
  <c r="GK24" i="9"/>
  <c r="GJ24" i="9"/>
  <c r="GI24" i="9"/>
  <c r="GH24" i="9"/>
  <c r="GG24" i="9"/>
  <c r="KG24" i="9" s="1"/>
  <c r="GF24" i="9"/>
  <c r="KF24" i="9" s="1"/>
  <c r="GE24" i="9"/>
  <c r="KE24" i="9" s="1"/>
  <c r="GD24" i="9"/>
  <c r="KD24" i="9" s="1"/>
  <c r="GC24" i="9"/>
  <c r="KC24" i="9" s="1"/>
  <c r="GB24" i="9"/>
  <c r="KB24" i="9" s="1"/>
  <c r="GA24" i="9"/>
  <c r="KA24" i="9" s="1"/>
  <c r="FZ24" i="9"/>
  <c r="JZ24" i="9" s="1"/>
  <c r="FY24" i="9"/>
  <c r="JY24" i="9" s="1"/>
  <c r="FX24" i="9"/>
  <c r="JX24" i="9" s="1"/>
  <c r="FW24" i="9"/>
  <c r="JW24" i="9" s="1"/>
  <c r="FV24" i="9"/>
  <c r="JV24" i="9" s="1"/>
  <c r="FU24" i="9"/>
  <c r="JU24" i="9" s="1"/>
  <c r="FT24" i="9"/>
  <c r="JT24" i="9" s="1"/>
  <c r="FS24" i="9"/>
  <c r="JS24" i="9" s="1"/>
  <c r="FR24" i="9"/>
  <c r="JR24" i="9" s="1"/>
  <c r="FQ24" i="9"/>
  <c r="FP24" i="9"/>
  <c r="FO24" i="9"/>
  <c r="FN24" i="9"/>
  <c r="FM24" i="9"/>
  <c r="FL24" i="9"/>
  <c r="FK24" i="9"/>
  <c r="FJ24" i="9"/>
  <c r="FI24" i="9"/>
  <c r="JI24" i="9" s="1"/>
  <c r="FH24" i="9"/>
  <c r="JH24" i="9" s="1"/>
  <c r="FG24" i="9"/>
  <c r="JG24" i="9" s="1"/>
  <c r="FF24" i="9"/>
  <c r="JF24" i="9" s="1"/>
  <c r="FE24" i="9"/>
  <c r="JE24" i="9" s="1"/>
  <c r="FD24" i="9"/>
  <c r="JD24" i="9" s="1"/>
  <c r="FC24" i="9"/>
  <c r="FB24" i="9"/>
  <c r="JB24" i="9" s="1"/>
  <c r="FA24" i="9"/>
  <c r="EZ24" i="9"/>
  <c r="IZ24" i="9" s="1"/>
  <c r="EY24" i="9"/>
  <c r="IY24" i="9" s="1"/>
  <c r="EX24" i="9"/>
  <c r="IX24" i="9" s="1"/>
  <c r="EW24" i="9"/>
  <c r="IW24" i="9" s="1"/>
  <c r="EV24" i="9"/>
  <c r="EU24" i="9"/>
  <c r="IU24" i="9" s="1"/>
  <c r="ET24" i="9"/>
  <c r="ES24" i="9"/>
  <c r="IS24" i="9" s="1"/>
  <c r="ER24" i="9"/>
  <c r="IR24" i="9" s="1"/>
  <c r="EQ24" i="9"/>
  <c r="IQ24" i="9" s="1"/>
  <c r="EP24" i="9"/>
  <c r="IP24" i="9" s="1"/>
  <c r="EO24" i="9"/>
  <c r="EN24" i="9"/>
  <c r="EM24" i="9"/>
  <c r="EL24" i="9"/>
  <c r="EK24" i="9"/>
  <c r="IK24" i="9" s="1"/>
  <c r="EJ24" i="9"/>
  <c r="IJ24" i="9" s="1"/>
  <c r="EI24" i="9"/>
  <c r="II24" i="9" s="1"/>
  <c r="EH24" i="9"/>
  <c r="IH24" i="9" s="1"/>
  <c r="EG24" i="9"/>
  <c r="IG24" i="9" s="1"/>
  <c r="EF24" i="9"/>
  <c r="EE24" i="9"/>
  <c r="ED24" i="9"/>
  <c r="EC24" i="9"/>
  <c r="IC24" i="9" s="1"/>
  <c r="EB24" i="9"/>
  <c r="IB24" i="9" s="1"/>
  <c r="EA24" i="9"/>
  <c r="IA24" i="9" s="1"/>
  <c r="DZ24" i="9"/>
  <c r="HZ24" i="9" s="1"/>
  <c r="DY24" i="9"/>
  <c r="HY24" i="9" s="1"/>
  <c r="DX24" i="9"/>
  <c r="DW24" i="9"/>
  <c r="HW24" i="9" s="1"/>
  <c r="DV24" i="9"/>
  <c r="DU24" i="9"/>
  <c r="DT24" i="9"/>
  <c r="DS24" i="9"/>
  <c r="DR24" i="9"/>
  <c r="DQ24" i="9"/>
  <c r="DP24" i="9"/>
  <c r="DO24" i="9"/>
  <c r="DN24" i="9"/>
  <c r="DM24" i="9"/>
  <c r="HM24" i="9" s="1"/>
  <c r="DL24" i="9"/>
  <c r="HL24" i="9" s="1"/>
  <c r="DK24" i="9"/>
  <c r="HK24" i="9" s="1"/>
  <c r="DJ24" i="9"/>
  <c r="HJ24" i="9" s="1"/>
  <c r="DI24" i="9"/>
  <c r="HI24" i="9" s="1"/>
  <c r="DH24" i="9"/>
  <c r="HH24" i="9" s="1"/>
  <c r="DG24" i="9"/>
  <c r="HG24" i="9" s="1"/>
  <c r="DF24" i="9"/>
  <c r="HF24" i="9" s="1"/>
  <c r="DE24" i="9"/>
  <c r="HE24" i="9" s="1"/>
  <c r="DD24" i="9"/>
  <c r="HD24" i="9" s="1"/>
  <c r="DC24" i="9"/>
  <c r="HC24" i="9" s="1"/>
  <c r="DB24" i="9"/>
  <c r="HB24" i="9" s="1"/>
  <c r="DA24" i="9"/>
  <c r="HA24" i="9" s="1"/>
  <c r="CZ24" i="9"/>
  <c r="CY24" i="9"/>
  <c r="CX24" i="9"/>
  <c r="KS23" i="9"/>
  <c r="KR23" i="9"/>
  <c r="KQ23" i="9"/>
  <c r="KP23" i="9"/>
  <c r="KJ23" i="9"/>
  <c r="KI23" i="9"/>
  <c r="KC23" i="9"/>
  <c r="KB23" i="9"/>
  <c r="KA23" i="9"/>
  <c r="JZ23" i="9"/>
  <c r="JY23" i="9"/>
  <c r="JX23" i="9"/>
  <c r="JW23" i="9"/>
  <c r="JV23" i="9"/>
  <c r="JU23" i="9"/>
  <c r="JT23" i="9"/>
  <c r="JS23" i="9"/>
  <c r="JR23" i="9"/>
  <c r="JL23" i="9"/>
  <c r="JK23" i="9"/>
  <c r="JH23" i="9"/>
  <c r="IY23" i="9"/>
  <c r="IX23" i="9"/>
  <c r="IW23" i="9"/>
  <c r="IV23" i="9"/>
  <c r="IU23" i="9"/>
  <c r="IT23" i="9"/>
  <c r="IN23" i="9"/>
  <c r="IM23" i="9"/>
  <c r="IJ23" i="9"/>
  <c r="IF23" i="9"/>
  <c r="IE23" i="9"/>
  <c r="ID23" i="9"/>
  <c r="IC23" i="9"/>
  <c r="HY23" i="9"/>
  <c r="HX23" i="9"/>
  <c r="HW23" i="9"/>
  <c r="HV23" i="9"/>
  <c r="HL23" i="9"/>
  <c r="HJ23" i="9"/>
  <c r="HI23" i="9"/>
  <c r="HG23" i="9"/>
  <c r="HF23" i="9"/>
  <c r="HE23" i="9"/>
  <c r="HD23" i="9"/>
  <c r="HC23" i="9"/>
  <c r="HB23" i="9"/>
  <c r="HA23" i="9"/>
  <c r="GZ23" i="9"/>
  <c r="GY23" i="9"/>
  <c r="GX23" i="9"/>
  <c r="GS23" i="9"/>
  <c r="GR23" i="9"/>
  <c r="GQ23" i="9"/>
  <c r="GP23" i="9"/>
  <c r="GO23" i="9"/>
  <c r="KO23" i="9" s="1"/>
  <c r="GN23" i="9"/>
  <c r="KN23" i="9" s="1"/>
  <c r="GM23" i="9"/>
  <c r="KM23" i="9" s="1"/>
  <c r="GL23" i="9"/>
  <c r="KL23" i="9" s="1"/>
  <c r="GK23" i="9"/>
  <c r="KK23" i="9" s="1"/>
  <c r="GJ23" i="9"/>
  <c r="GI23" i="9"/>
  <c r="GH23" i="9"/>
  <c r="KH23" i="9" s="1"/>
  <c r="GG23" i="9"/>
  <c r="KG23" i="9" s="1"/>
  <c r="GF23" i="9"/>
  <c r="KF23" i="9" s="1"/>
  <c r="GE23" i="9"/>
  <c r="KE23" i="9" s="1"/>
  <c r="GD23" i="9"/>
  <c r="KD23" i="9" s="1"/>
  <c r="GC23" i="9"/>
  <c r="GB23" i="9"/>
  <c r="GA23" i="9"/>
  <c r="FZ23" i="9"/>
  <c r="FY23" i="9"/>
  <c r="FX23" i="9"/>
  <c r="FW23" i="9"/>
  <c r="FV23" i="9"/>
  <c r="FU23" i="9"/>
  <c r="FT23" i="9"/>
  <c r="FS23" i="9"/>
  <c r="FR23" i="9"/>
  <c r="FQ23" i="9"/>
  <c r="JQ23" i="9" s="1"/>
  <c r="FP23" i="9"/>
  <c r="JP23" i="9" s="1"/>
  <c r="FO23" i="9"/>
  <c r="JO23" i="9" s="1"/>
  <c r="FN23" i="9"/>
  <c r="JN23" i="9" s="1"/>
  <c r="FM23" i="9"/>
  <c r="JM23" i="9" s="1"/>
  <c r="FL23" i="9"/>
  <c r="FK23" i="9"/>
  <c r="FJ23" i="9"/>
  <c r="JJ23" i="9" s="1"/>
  <c r="FI23" i="9"/>
  <c r="JI23" i="9" s="1"/>
  <c r="FH23" i="9"/>
  <c r="FG23" i="9"/>
  <c r="JG23" i="9" s="1"/>
  <c r="FF23" i="9"/>
  <c r="JF23" i="9" s="1"/>
  <c r="FE23" i="9"/>
  <c r="JE23" i="9" s="1"/>
  <c r="FD23" i="9"/>
  <c r="JD23" i="9" s="1"/>
  <c r="FC23" i="9"/>
  <c r="JC23" i="9" s="1"/>
  <c r="FB23" i="9"/>
  <c r="JB23" i="9" s="1"/>
  <c r="FA23" i="9"/>
  <c r="JA23" i="9" s="1"/>
  <c r="EZ23" i="9"/>
  <c r="IZ23" i="9" s="1"/>
  <c r="EY23" i="9"/>
  <c r="EX23" i="9"/>
  <c r="EW23" i="9"/>
  <c r="EV23" i="9"/>
  <c r="EU23" i="9"/>
  <c r="ET23" i="9"/>
  <c r="ES23" i="9"/>
  <c r="IS23" i="9" s="1"/>
  <c r="ER23" i="9"/>
  <c r="IR23" i="9" s="1"/>
  <c r="EQ23" i="9"/>
  <c r="IQ23" i="9" s="1"/>
  <c r="EP23" i="9"/>
  <c r="IP23" i="9" s="1"/>
  <c r="EO23" i="9"/>
  <c r="IO23" i="9" s="1"/>
  <c r="EN23" i="9"/>
  <c r="EM23" i="9"/>
  <c r="EL23" i="9"/>
  <c r="IL23" i="9" s="1"/>
  <c r="EK23" i="9"/>
  <c r="IK23" i="9" s="1"/>
  <c r="EJ23" i="9"/>
  <c r="EI23" i="9"/>
  <c r="II23" i="9" s="1"/>
  <c r="EH23" i="9"/>
  <c r="IH23" i="9" s="1"/>
  <c r="EG23" i="9"/>
  <c r="IG23" i="9" s="1"/>
  <c r="EF23" i="9"/>
  <c r="EE23" i="9"/>
  <c r="ED23" i="9"/>
  <c r="EC23" i="9"/>
  <c r="EB23" i="9"/>
  <c r="IB23" i="9" s="1"/>
  <c r="EA23" i="9"/>
  <c r="IA23" i="9" s="1"/>
  <c r="DZ23" i="9"/>
  <c r="HZ23" i="9" s="1"/>
  <c r="DY23" i="9"/>
  <c r="DX23" i="9"/>
  <c r="DW23" i="9"/>
  <c r="DV23" i="9"/>
  <c r="DU23" i="9"/>
  <c r="HU23" i="9" s="1"/>
  <c r="DT23" i="9"/>
  <c r="HT23" i="9" s="1"/>
  <c r="DS23" i="9"/>
  <c r="HS23" i="9" s="1"/>
  <c r="DR23" i="9"/>
  <c r="HR23" i="9" s="1"/>
  <c r="DQ23" i="9"/>
  <c r="HQ23" i="9" s="1"/>
  <c r="DP23" i="9"/>
  <c r="HP23" i="9" s="1"/>
  <c r="DO23" i="9"/>
  <c r="HO23" i="9" s="1"/>
  <c r="DN23" i="9"/>
  <c r="HN23" i="9" s="1"/>
  <c r="DM23" i="9"/>
  <c r="HM23" i="9" s="1"/>
  <c r="DL23" i="9"/>
  <c r="DK23" i="9"/>
  <c r="HK23" i="9" s="1"/>
  <c r="DJ23" i="9"/>
  <c r="DI23" i="9"/>
  <c r="DH23" i="9"/>
  <c r="HH23" i="9" s="1"/>
  <c r="DG23" i="9"/>
  <c r="DF23" i="9"/>
  <c r="DE23" i="9"/>
  <c r="DD23" i="9"/>
  <c r="DC23" i="9"/>
  <c r="DB23" i="9"/>
  <c r="DA23" i="9"/>
  <c r="CZ23" i="9"/>
  <c r="CY23" i="9"/>
  <c r="CX23" i="9"/>
  <c r="KR22" i="9"/>
  <c r="KQ22" i="9"/>
  <c r="KK22" i="9"/>
  <c r="KJ22" i="9"/>
  <c r="KH22" i="9"/>
  <c r="KG22" i="9"/>
  <c r="KF22" i="9"/>
  <c r="KE22" i="9"/>
  <c r="KD22" i="9"/>
  <c r="KC22" i="9"/>
  <c r="KB22" i="9"/>
  <c r="KA22" i="9"/>
  <c r="JZ22" i="9"/>
  <c r="JN22" i="9"/>
  <c r="JM22" i="9"/>
  <c r="JL22" i="9"/>
  <c r="JK22" i="9"/>
  <c r="JJ22" i="9"/>
  <c r="JI22" i="9"/>
  <c r="JH22" i="9"/>
  <c r="JG22" i="9"/>
  <c r="JF22" i="9"/>
  <c r="JE22" i="9"/>
  <c r="JD22" i="9"/>
  <c r="JC22" i="9"/>
  <c r="JB22" i="9"/>
  <c r="IV22" i="9"/>
  <c r="IU22" i="9"/>
  <c r="IT22" i="9"/>
  <c r="IM22" i="9"/>
  <c r="IL22" i="9"/>
  <c r="IK22" i="9"/>
  <c r="IJ22" i="9"/>
  <c r="II22" i="9"/>
  <c r="IH22" i="9"/>
  <c r="IG22" i="9"/>
  <c r="IF22" i="9"/>
  <c r="IE22" i="9"/>
  <c r="ID22" i="9"/>
  <c r="HW22" i="9"/>
  <c r="HL22" i="9"/>
  <c r="HJ22" i="9"/>
  <c r="HI22" i="9"/>
  <c r="HH22" i="9"/>
  <c r="HG22" i="9"/>
  <c r="HF22" i="9"/>
  <c r="GZ22" i="9"/>
  <c r="GY22" i="9"/>
  <c r="GS22" i="9"/>
  <c r="KS22" i="9" s="1"/>
  <c r="GR22" i="9"/>
  <c r="GQ22" i="9"/>
  <c r="GP22" i="9"/>
  <c r="KP22" i="9" s="1"/>
  <c r="GO22" i="9"/>
  <c r="KO22" i="9" s="1"/>
  <c r="GN22" i="9"/>
  <c r="KN22" i="9" s="1"/>
  <c r="GM22" i="9"/>
  <c r="KM22" i="9" s="1"/>
  <c r="GL22" i="9"/>
  <c r="KL22" i="9" s="1"/>
  <c r="GK22" i="9"/>
  <c r="GJ22" i="9"/>
  <c r="GI22" i="9"/>
  <c r="KI22" i="9" s="1"/>
  <c r="GH22" i="9"/>
  <c r="GG22" i="9"/>
  <c r="GF22" i="9"/>
  <c r="GE22" i="9"/>
  <c r="GD22" i="9"/>
  <c r="GC22" i="9"/>
  <c r="GB22" i="9"/>
  <c r="GA22" i="9"/>
  <c r="FZ22" i="9"/>
  <c r="FY22" i="9"/>
  <c r="JY22" i="9" s="1"/>
  <c r="FX22" i="9"/>
  <c r="JX22" i="9" s="1"/>
  <c r="FW22" i="9"/>
  <c r="JW22" i="9" s="1"/>
  <c r="FV22" i="9"/>
  <c r="JV22" i="9" s="1"/>
  <c r="FU22" i="9"/>
  <c r="JU22" i="9" s="1"/>
  <c r="FT22" i="9"/>
  <c r="JT22" i="9" s="1"/>
  <c r="FS22" i="9"/>
  <c r="JS22" i="9" s="1"/>
  <c r="FR22" i="9"/>
  <c r="JR22" i="9" s="1"/>
  <c r="FQ22" i="9"/>
  <c r="JQ22" i="9" s="1"/>
  <c r="FP22" i="9"/>
  <c r="JP22" i="9" s="1"/>
  <c r="FO22" i="9"/>
  <c r="JO22" i="9" s="1"/>
  <c r="FN22" i="9"/>
  <c r="FM22" i="9"/>
  <c r="FL22" i="9"/>
  <c r="FK22" i="9"/>
  <c r="FJ22" i="9"/>
  <c r="FI22" i="9"/>
  <c r="FH22" i="9"/>
  <c r="FG22" i="9"/>
  <c r="FF22" i="9"/>
  <c r="FE22" i="9"/>
  <c r="FD22" i="9"/>
  <c r="FC22" i="9"/>
  <c r="FB22" i="9"/>
  <c r="FA22" i="9"/>
  <c r="JA22" i="9" s="1"/>
  <c r="EZ22" i="9"/>
  <c r="IZ22" i="9" s="1"/>
  <c r="EY22" i="9"/>
  <c r="IY22" i="9" s="1"/>
  <c r="EX22" i="9"/>
  <c r="IX22" i="9" s="1"/>
  <c r="EW22" i="9"/>
  <c r="IW22" i="9" s="1"/>
  <c r="EV22" i="9"/>
  <c r="EU22" i="9"/>
  <c r="ET22" i="9"/>
  <c r="ES22" i="9"/>
  <c r="IS22" i="9" s="1"/>
  <c r="ER22" i="9"/>
  <c r="IR22" i="9" s="1"/>
  <c r="EQ22" i="9"/>
  <c r="IQ22" i="9" s="1"/>
  <c r="EP22" i="9"/>
  <c r="IP22" i="9" s="1"/>
  <c r="EO22" i="9"/>
  <c r="IO22" i="9" s="1"/>
  <c r="EN22" i="9"/>
  <c r="IN22" i="9" s="1"/>
  <c r="EM22" i="9"/>
  <c r="EL22" i="9"/>
  <c r="EK22" i="9"/>
  <c r="EJ22" i="9"/>
  <c r="EI22" i="9"/>
  <c r="EH22" i="9"/>
  <c r="EG22" i="9"/>
  <c r="EF22" i="9"/>
  <c r="EE22" i="9"/>
  <c r="ED22" i="9"/>
  <c r="EC22" i="9"/>
  <c r="IC22" i="9" s="1"/>
  <c r="EB22" i="9"/>
  <c r="IB22" i="9" s="1"/>
  <c r="EA22" i="9"/>
  <c r="IA22" i="9" s="1"/>
  <c r="DZ22" i="9"/>
  <c r="HZ22" i="9" s="1"/>
  <c r="DY22" i="9"/>
  <c r="HY22" i="9" s="1"/>
  <c r="DX22" i="9"/>
  <c r="HX22" i="9" s="1"/>
  <c r="DW22" i="9"/>
  <c r="DV22" i="9"/>
  <c r="HV22" i="9" s="1"/>
  <c r="DU22" i="9"/>
  <c r="HU22" i="9" s="1"/>
  <c r="DT22" i="9"/>
  <c r="HT22" i="9" s="1"/>
  <c r="DS22" i="9"/>
  <c r="HS22" i="9" s="1"/>
  <c r="DR22" i="9"/>
  <c r="HR22" i="9" s="1"/>
  <c r="DQ22" i="9"/>
  <c r="HQ22" i="9" s="1"/>
  <c r="DP22" i="9"/>
  <c r="HP22" i="9" s="1"/>
  <c r="DO22" i="9"/>
  <c r="HO22" i="9" s="1"/>
  <c r="DN22" i="9"/>
  <c r="HN22" i="9" s="1"/>
  <c r="DM22" i="9"/>
  <c r="HM22" i="9" s="1"/>
  <c r="DL22" i="9"/>
  <c r="DK22" i="9"/>
  <c r="HK22" i="9" s="1"/>
  <c r="DJ22" i="9"/>
  <c r="DI22" i="9"/>
  <c r="DH22" i="9"/>
  <c r="DG22" i="9"/>
  <c r="DF22" i="9"/>
  <c r="DE22" i="9"/>
  <c r="HE22" i="9" s="1"/>
  <c r="DD22" i="9"/>
  <c r="HD22" i="9" s="1"/>
  <c r="DC22" i="9"/>
  <c r="HC22" i="9" s="1"/>
  <c r="DB22" i="9"/>
  <c r="HB22" i="9" s="1"/>
  <c r="DA22" i="9"/>
  <c r="HA22" i="9" s="1"/>
  <c r="CZ22" i="9"/>
  <c r="CY22" i="9"/>
  <c r="CX22" i="9"/>
  <c r="GX22" i="9" s="1"/>
  <c r="KS21" i="9"/>
  <c r="KR21" i="9"/>
  <c r="KQ21" i="9"/>
  <c r="KP21" i="9"/>
  <c r="KK21" i="9"/>
  <c r="KJ21" i="9"/>
  <c r="KI21" i="9"/>
  <c r="KH21" i="9"/>
  <c r="KA21" i="9"/>
  <c r="JZ21" i="9"/>
  <c r="JY21" i="9"/>
  <c r="JX21" i="9"/>
  <c r="JW21" i="9"/>
  <c r="JV21" i="9"/>
  <c r="JU21" i="9"/>
  <c r="JT21" i="9"/>
  <c r="JS21" i="9"/>
  <c r="JR21" i="9"/>
  <c r="JO21" i="9"/>
  <c r="JN21" i="9"/>
  <c r="JM21" i="9"/>
  <c r="JL21" i="9"/>
  <c r="JK21" i="9"/>
  <c r="JJ21" i="9"/>
  <c r="IX21" i="9"/>
  <c r="IW21" i="9"/>
  <c r="IV21" i="9"/>
  <c r="IU21" i="9"/>
  <c r="IT21" i="9"/>
  <c r="IS21" i="9"/>
  <c r="IR21" i="9"/>
  <c r="IO21" i="9"/>
  <c r="IN21" i="9"/>
  <c r="IM21" i="9"/>
  <c r="IL21" i="9"/>
  <c r="IC21" i="9"/>
  <c r="IB21" i="9"/>
  <c r="HX21" i="9"/>
  <c r="HV21" i="9"/>
  <c r="HQ21" i="9"/>
  <c r="HP21" i="9"/>
  <c r="HO21" i="9"/>
  <c r="HN21" i="9"/>
  <c r="HF21" i="9"/>
  <c r="HE21" i="9"/>
  <c r="HD21" i="9"/>
  <c r="HC21" i="9"/>
  <c r="HB21" i="9"/>
  <c r="HA21" i="9"/>
  <c r="GZ21" i="9"/>
  <c r="GY21" i="9"/>
  <c r="GX21" i="9"/>
  <c r="GS21" i="9"/>
  <c r="GR21" i="9"/>
  <c r="GQ21" i="9"/>
  <c r="GP21" i="9"/>
  <c r="GO21" i="9"/>
  <c r="KO21" i="9" s="1"/>
  <c r="GN21" i="9"/>
  <c r="KN21" i="9" s="1"/>
  <c r="GM21" i="9"/>
  <c r="KM21" i="9" s="1"/>
  <c r="GL21" i="9"/>
  <c r="KL21" i="9" s="1"/>
  <c r="GK21" i="9"/>
  <c r="GJ21" i="9"/>
  <c r="GI21" i="9"/>
  <c r="GH21" i="9"/>
  <c r="GG21" i="9"/>
  <c r="KG21" i="9" s="1"/>
  <c r="GF21" i="9"/>
  <c r="KF21" i="9" s="1"/>
  <c r="GE21" i="9"/>
  <c r="KE21" i="9" s="1"/>
  <c r="GD21" i="9"/>
  <c r="KD21" i="9" s="1"/>
  <c r="GC21" i="9"/>
  <c r="KC21" i="9" s="1"/>
  <c r="GB21" i="9"/>
  <c r="KB21" i="9" s="1"/>
  <c r="GA21" i="9"/>
  <c r="FZ21" i="9"/>
  <c r="FY21" i="9"/>
  <c r="FX21" i="9"/>
  <c r="FW21" i="9"/>
  <c r="FV21" i="9"/>
  <c r="FU21" i="9"/>
  <c r="FT21" i="9"/>
  <c r="FS21" i="9"/>
  <c r="FR21" i="9"/>
  <c r="FQ21" i="9"/>
  <c r="JQ21" i="9" s="1"/>
  <c r="FP21" i="9"/>
  <c r="JP21" i="9" s="1"/>
  <c r="FO21" i="9"/>
  <c r="FN21" i="9"/>
  <c r="FM21" i="9"/>
  <c r="FL21" i="9"/>
  <c r="FK21" i="9"/>
  <c r="FJ21" i="9"/>
  <c r="FI21" i="9"/>
  <c r="JI21" i="9" s="1"/>
  <c r="FH21" i="9"/>
  <c r="JH21" i="9" s="1"/>
  <c r="FG21" i="9"/>
  <c r="JG21" i="9" s="1"/>
  <c r="FF21" i="9"/>
  <c r="JF21" i="9" s="1"/>
  <c r="FE21" i="9"/>
  <c r="JE21" i="9" s="1"/>
  <c r="FD21" i="9"/>
  <c r="JD21" i="9" s="1"/>
  <c r="FC21" i="9"/>
  <c r="JC21" i="9" s="1"/>
  <c r="FB21" i="9"/>
  <c r="JB21" i="9" s="1"/>
  <c r="FA21" i="9"/>
  <c r="JA21" i="9" s="1"/>
  <c r="EZ21" i="9"/>
  <c r="IZ21" i="9" s="1"/>
  <c r="EY21" i="9"/>
  <c r="IY21" i="9" s="1"/>
  <c r="EX21" i="9"/>
  <c r="EW21" i="9"/>
  <c r="EV21" i="9"/>
  <c r="EU21" i="9"/>
  <c r="ET21" i="9"/>
  <c r="ES21" i="9"/>
  <c r="ER21" i="9"/>
  <c r="EQ21" i="9"/>
  <c r="IQ21" i="9" s="1"/>
  <c r="EP21" i="9"/>
  <c r="IP21" i="9" s="1"/>
  <c r="EO21" i="9"/>
  <c r="EN21" i="9"/>
  <c r="EM21" i="9"/>
  <c r="EL21" i="9"/>
  <c r="EK21" i="9"/>
  <c r="IK21" i="9" s="1"/>
  <c r="EJ21" i="9"/>
  <c r="IJ21" i="9" s="1"/>
  <c r="EI21" i="9"/>
  <c r="II21" i="9" s="1"/>
  <c r="EH21" i="9"/>
  <c r="IH21" i="9" s="1"/>
  <c r="EG21" i="9"/>
  <c r="IG21" i="9" s="1"/>
  <c r="EF21" i="9"/>
  <c r="IF21" i="9" s="1"/>
  <c r="EE21" i="9"/>
  <c r="IE21" i="9" s="1"/>
  <c r="ED21" i="9"/>
  <c r="ID21" i="9" s="1"/>
  <c r="EC21" i="9"/>
  <c r="EB21" i="9"/>
  <c r="EA21" i="9"/>
  <c r="IA21" i="9" s="1"/>
  <c r="DZ21" i="9"/>
  <c r="HZ21" i="9" s="1"/>
  <c r="DY21" i="9"/>
  <c r="HY21" i="9" s="1"/>
  <c r="DX21" i="9"/>
  <c r="DW21" i="9"/>
  <c r="HW21" i="9" s="1"/>
  <c r="DV21" i="9"/>
  <c r="DU21" i="9"/>
  <c r="HU21" i="9" s="1"/>
  <c r="DT21" i="9"/>
  <c r="HT21" i="9" s="1"/>
  <c r="DS21" i="9"/>
  <c r="HS21" i="9" s="1"/>
  <c r="DR21" i="9"/>
  <c r="HR21" i="9" s="1"/>
  <c r="DQ21" i="9"/>
  <c r="DP21" i="9"/>
  <c r="DO21" i="9"/>
  <c r="DN21" i="9"/>
  <c r="DM21" i="9"/>
  <c r="HM21" i="9" s="1"/>
  <c r="DL21" i="9"/>
  <c r="HL21" i="9" s="1"/>
  <c r="DK21" i="9"/>
  <c r="HK21" i="9" s="1"/>
  <c r="DJ21" i="9"/>
  <c r="HJ21" i="9" s="1"/>
  <c r="DI21" i="9"/>
  <c r="HI21" i="9" s="1"/>
  <c r="DH21" i="9"/>
  <c r="HH21" i="9" s="1"/>
  <c r="DG21" i="9"/>
  <c r="HG21" i="9" s="1"/>
  <c r="DF21" i="9"/>
  <c r="DE21" i="9"/>
  <c r="DD21" i="9"/>
  <c r="DC21" i="9"/>
  <c r="DB21" i="9"/>
  <c r="DA21" i="9"/>
  <c r="CZ21" i="9"/>
  <c r="CY21" i="9"/>
  <c r="CX21" i="9"/>
  <c r="KS20" i="9"/>
  <c r="KR20" i="9"/>
  <c r="KQ20" i="9"/>
  <c r="KP20" i="9"/>
  <c r="KJ20" i="9"/>
  <c r="KH20" i="9"/>
  <c r="KG20" i="9"/>
  <c r="KF20" i="9"/>
  <c r="KE20" i="9"/>
  <c r="KD20" i="9"/>
  <c r="KC20" i="9"/>
  <c r="KB20" i="9"/>
  <c r="KA20" i="9"/>
  <c r="JZ20" i="9"/>
  <c r="JY20" i="9"/>
  <c r="JX20" i="9"/>
  <c r="JW20" i="9"/>
  <c r="JU20" i="9"/>
  <c r="JT20" i="9"/>
  <c r="JS20" i="9"/>
  <c r="JR20" i="9"/>
  <c r="JK20" i="9"/>
  <c r="JJ20" i="9"/>
  <c r="JI20" i="9"/>
  <c r="JH20" i="9"/>
  <c r="JG20" i="9"/>
  <c r="JF20" i="9"/>
  <c r="IY20" i="9"/>
  <c r="IX20" i="9"/>
  <c r="IW20" i="9"/>
  <c r="IV20" i="9"/>
  <c r="IU20" i="9"/>
  <c r="IT20" i="9"/>
  <c r="IN20" i="9"/>
  <c r="IJ20" i="9"/>
  <c r="IH20" i="9"/>
  <c r="IE20" i="9"/>
  <c r="ID20" i="9"/>
  <c r="IC20" i="9"/>
  <c r="IB20" i="9"/>
  <c r="IA20" i="9"/>
  <c r="HZ20" i="9"/>
  <c r="HY20" i="9"/>
  <c r="HX20" i="9"/>
  <c r="HW20" i="9"/>
  <c r="HV20" i="9"/>
  <c r="HN20" i="9"/>
  <c r="HM20" i="9"/>
  <c r="HL20" i="9"/>
  <c r="HK20" i="9"/>
  <c r="HJ20" i="9"/>
  <c r="HE20" i="9"/>
  <c r="HD20" i="9"/>
  <c r="HC20" i="9"/>
  <c r="HB20" i="9"/>
  <c r="HA20" i="9"/>
  <c r="GZ20" i="9"/>
  <c r="GY20" i="9"/>
  <c r="GX20" i="9"/>
  <c r="GS20" i="9"/>
  <c r="GR20" i="9"/>
  <c r="GQ20" i="9"/>
  <c r="GP20" i="9"/>
  <c r="GO20" i="9"/>
  <c r="KO20" i="9" s="1"/>
  <c r="GN20" i="9"/>
  <c r="KN20" i="9" s="1"/>
  <c r="GM20" i="9"/>
  <c r="KM20" i="9" s="1"/>
  <c r="GL20" i="9"/>
  <c r="KL20" i="9" s="1"/>
  <c r="GK20" i="9"/>
  <c r="KK20" i="9" s="1"/>
  <c r="GJ20" i="9"/>
  <c r="GI20" i="9"/>
  <c r="KI20" i="9" s="1"/>
  <c r="GH20" i="9"/>
  <c r="GG20" i="9"/>
  <c r="GF20" i="9"/>
  <c r="GE20" i="9"/>
  <c r="GD20" i="9"/>
  <c r="GC20" i="9"/>
  <c r="GB20" i="9"/>
  <c r="GA20" i="9"/>
  <c r="FZ20" i="9"/>
  <c r="FY20" i="9"/>
  <c r="FX20" i="9"/>
  <c r="FW20" i="9"/>
  <c r="FV20" i="9"/>
  <c r="JV20" i="9" s="1"/>
  <c r="FU20" i="9"/>
  <c r="FT20" i="9"/>
  <c r="FS20" i="9"/>
  <c r="FR20" i="9"/>
  <c r="FQ20" i="9"/>
  <c r="JQ20" i="9" s="1"/>
  <c r="FP20" i="9"/>
  <c r="JP20" i="9" s="1"/>
  <c r="FO20" i="9"/>
  <c r="JO20" i="9" s="1"/>
  <c r="FN20" i="9"/>
  <c r="JN20" i="9" s="1"/>
  <c r="FM20" i="9"/>
  <c r="JM20" i="9" s="1"/>
  <c r="FL20" i="9"/>
  <c r="JL20" i="9" s="1"/>
  <c r="FK20" i="9"/>
  <c r="FJ20" i="9"/>
  <c r="FI20" i="9"/>
  <c r="FH20" i="9"/>
  <c r="FG20" i="9"/>
  <c r="FF20" i="9"/>
  <c r="FE20" i="9"/>
  <c r="JE20" i="9" s="1"/>
  <c r="FD20" i="9"/>
  <c r="JD20" i="9" s="1"/>
  <c r="FC20" i="9"/>
  <c r="JC20" i="9" s="1"/>
  <c r="FB20" i="9"/>
  <c r="JB20" i="9" s="1"/>
  <c r="FA20" i="9"/>
  <c r="JA20" i="9" s="1"/>
  <c r="EZ20" i="9"/>
  <c r="IZ20" i="9" s="1"/>
  <c r="EY20" i="9"/>
  <c r="EX20" i="9"/>
  <c r="EW20" i="9"/>
  <c r="EV20" i="9"/>
  <c r="EU20" i="9"/>
  <c r="ET20" i="9"/>
  <c r="ES20" i="9"/>
  <c r="IS20" i="9" s="1"/>
  <c r="ER20" i="9"/>
  <c r="IR20" i="9" s="1"/>
  <c r="EQ20" i="9"/>
  <c r="IQ20" i="9" s="1"/>
  <c r="EP20" i="9"/>
  <c r="IP20" i="9" s="1"/>
  <c r="EO20" i="9"/>
  <c r="IO20" i="9" s="1"/>
  <c r="EN20" i="9"/>
  <c r="EM20" i="9"/>
  <c r="IM20" i="9" s="1"/>
  <c r="EL20" i="9"/>
  <c r="IL20" i="9" s="1"/>
  <c r="EK20" i="9"/>
  <c r="IK20" i="9" s="1"/>
  <c r="EJ20" i="9"/>
  <c r="EI20" i="9"/>
  <c r="II20" i="9" s="1"/>
  <c r="EH20" i="9"/>
  <c r="EG20" i="9"/>
  <c r="IG20" i="9" s="1"/>
  <c r="EF20" i="9"/>
  <c r="IF20" i="9" s="1"/>
  <c r="EE20" i="9"/>
  <c r="ED20" i="9"/>
  <c r="EC20" i="9"/>
  <c r="EB20" i="9"/>
  <c r="EA20" i="9"/>
  <c r="DZ20" i="9"/>
  <c r="DY20" i="9"/>
  <c r="DX20" i="9"/>
  <c r="DW20" i="9"/>
  <c r="DV20" i="9"/>
  <c r="DU20" i="9"/>
  <c r="HU20" i="9" s="1"/>
  <c r="DT20" i="9"/>
  <c r="HT20" i="9" s="1"/>
  <c r="DS20" i="9"/>
  <c r="HS20" i="9" s="1"/>
  <c r="DR20" i="9"/>
  <c r="HR20" i="9" s="1"/>
  <c r="DQ20" i="9"/>
  <c r="HQ20" i="9" s="1"/>
  <c r="DP20" i="9"/>
  <c r="HP20" i="9" s="1"/>
  <c r="DO20" i="9"/>
  <c r="HO20" i="9" s="1"/>
  <c r="DN20" i="9"/>
  <c r="DM20" i="9"/>
  <c r="DL20" i="9"/>
  <c r="DK20" i="9"/>
  <c r="DJ20" i="9"/>
  <c r="DI20" i="9"/>
  <c r="HI20" i="9" s="1"/>
  <c r="DH20" i="9"/>
  <c r="HH20" i="9" s="1"/>
  <c r="DG20" i="9"/>
  <c r="HG20" i="9" s="1"/>
  <c r="DF20" i="9"/>
  <c r="HF20" i="9" s="1"/>
  <c r="DE20" i="9"/>
  <c r="DD20" i="9"/>
  <c r="DC20" i="9"/>
  <c r="DB20" i="9"/>
  <c r="DA20" i="9"/>
  <c r="CZ20" i="9"/>
  <c r="CY20" i="9"/>
  <c r="CX20" i="9"/>
  <c r="KR19" i="9"/>
  <c r="KQ19" i="9"/>
  <c r="KP19" i="9"/>
  <c r="KO19" i="9"/>
  <c r="KD19" i="9"/>
  <c r="KC19" i="9"/>
  <c r="KB19" i="9"/>
  <c r="KA19" i="9"/>
  <c r="JZ19" i="9"/>
  <c r="JT19" i="9"/>
  <c r="JS19" i="9"/>
  <c r="JR19" i="9"/>
  <c r="JQ19" i="9"/>
  <c r="JN19" i="9"/>
  <c r="JM19" i="9"/>
  <c r="JL19" i="9"/>
  <c r="JK19" i="9"/>
  <c r="JJ19" i="9"/>
  <c r="JI19" i="9"/>
  <c r="JE19" i="9"/>
  <c r="JD19" i="9"/>
  <c r="JC19" i="9"/>
  <c r="JB19" i="9"/>
  <c r="IV19" i="9"/>
  <c r="IU19" i="9"/>
  <c r="IT19" i="9"/>
  <c r="IS19" i="9"/>
  <c r="IR19" i="9"/>
  <c r="IP19" i="9"/>
  <c r="IO19" i="9"/>
  <c r="IM19" i="9"/>
  <c r="IL19" i="9"/>
  <c r="IK19" i="9"/>
  <c r="IH19" i="9"/>
  <c r="IG19" i="9"/>
  <c r="IF19" i="9"/>
  <c r="IE19" i="9"/>
  <c r="ID19" i="9"/>
  <c r="HW19" i="9"/>
  <c r="HU19" i="9"/>
  <c r="HQ19" i="9"/>
  <c r="HP19" i="9"/>
  <c r="HO19" i="9"/>
  <c r="HN19" i="9"/>
  <c r="HM19" i="9"/>
  <c r="HL19" i="9"/>
  <c r="HJ19" i="9"/>
  <c r="HI19" i="9"/>
  <c r="HH19" i="9"/>
  <c r="HG19" i="9"/>
  <c r="HF19" i="9"/>
  <c r="GZ19" i="9"/>
  <c r="GY19" i="9"/>
  <c r="GX19" i="9"/>
  <c r="GS19" i="9"/>
  <c r="KS19" i="9" s="1"/>
  <c r="GR19" i="9"/>
  <c r="GQ19" i="9"/>
  <c r="GP19" i="9"/>
  <c r="GO19" i="9"/>
  <c r="GN19" i="9"/>
  <c r="KN19" i="9" s="1"/>
  <c r="GM19" i="9"/>
  <c r="KM19" i="9" s="1"/>
  <c r="GL19" i="9"/>
  <c r="KL19" i="9" s="1"/>
  <c r="GK19" i="9"/>
  <c r="KK19" i="9" s="1"/>
  <c r="GJ19" i="9"/>
  <c r="KJ19" i="9" s="1"/>
  <c r="GI19" i="9"/>
  <c r="KI19" i="9" s="1"/>
  <c r="GH19" i="9"/>
  <c r="KH19" i="9" s="1"/>
  <c r="GG19" i="9"/>
  <c r="KG19" i="9" s="1"/>
  <c r="GF19" i="9"/>
  <c r="KF19" i="9" s="1"/>
  <c r="GE19" i="9"/>
  <c r="KE19" i="9" s="1"/>
  <c r="GD19" i="9"/>
  <c r="GC19" i="9"/>
  <c r="GB19" i="9"/>
  <c r="GA19" i="9"/>
  <c r="FZ19" i="9"/>
  <c r="FY19" i="9"/>
  <c r="JY19" i="9" s="1"/>
  <c r="FX19" i="9"/>
  <c r="JX19" i="9" s="1"/>
  <c r="FW19" i="9"/>
  <c r="JW19" i="9" s="1"/>
  <c r="FV19" i="9"/>
  <c r="JV19" i="9" s="1"/>
  <c r="FU19" i="9"/>
  <c r="JU19" i="9" s="1"/>
  <c r="FT19" i="9"/>
  <c r="FS19" i="9"/>
  <c r="FR19" i="9"/>
  <c r="FQ19" i="9"/>
  <c r="FP19" i="9"/>
  <c r="JP19" i="9" s="1"/>
  <c r="FO19" i="9"/>
  <c r="JO19" i="9" s="1"/>
  <c r="FN19" i="9"/>
  <c r="FM19" i="9"/>
  <c r="FL19" i="9"/>
  <c r="FK19" i="9"/>
  <c r="FJ19" i="9"/>
  <c r="FI19" i="9"/>
  <c r="FH19" i="9"/>
  <c r="JH19" i="9" s="1"/>
  <c r="FG19" i="9"/>
  <c r="JG19" i="9" s="1"/>
  <c r="FF19" i="9"/>
  <c r="JF19" i="9" s="1"/>
  <c r="FE19" i="9"/>
  <c r="FD19" i="9"/>
  <c r="FC19" i="9"/>
  <c r="FB19" i="9"/>
  <c r="FA19" i="9"/>
  <c r="JA19" i="9" s="1"/>
  <c r="EZ19" i="9"/>
  <c r="IZ19" i="9" s="1"/>
  <c r="EY19" i="9"/>
  <c r="IY19" i="9" s="1"/>
  <c r="EX19" i="9"/>
  <c r="IX19" i="9" s="1"/>
  <c r="EW19" i="9"/>
  <c r="IW19" i="9" s="1"/>
  <c r="EV19" i="9"/>
  <c r="EU19" i="9"/>
  <c r="ET19" i="9"/>
  <c r="ES19" i="9"/>
  <c r="ER19" i="9"/>
  <c r="EQ19" i="9"/>
  <c r="IQ19" i="9" s="1"/>
  <c r="EP19" i="9"/>
  <c r="EO19" i="9"/>
  <c r="EN19" i="9"/>
  <c r="IN19" i="9" s="1"/>
  <c r="EM19" i="9"/>
  <c r="EL19" i="9"/>
  <c r="EK19" i="9"/>
  <c r="EJ19" i="9"/>
  <c r="IJ19" i="9" s="1"/>
  <c r="EI19" i="9"/>
  <c r="II19" i="9" s="1"/>
  <c r="EH19" i="9"/>
  <c r="EG19" i="9"/>
  <c r="EF19" i="9"/>
  <c r="EE19" i="9"/>
  <c r="ED19" i="9"/>
  <c r="EC19" i="9"/>
  <c r="IC19" i="9" s="1"/>
  <c r="EB19" i="9"/>
  <c r="IB19" i="9" s="1"/>
  <c r="EA19" i="9"/>
  <c r="IA19" i="9" s="1"/>
  <c r="DZ19" i="9"/>
  <c r="HZ19" i="9" s="1"/>
  <c r="DY19" i="9"/>
  <c r="HY19" i="9" s="1"/>
  <c r="DX19" i="9"/>
  <c r="HX19" i="9" s="1"/>
  <c r="DW19" i="9"/>
  <c r="DV19" i="9"/>
  <c r="HV19" i="9" s="1"/>
  <c r="DU19" i="9"/>
  <c r="DT19" i="9"/>
  <c r="HT19" i="9" s="1"/>
  <c r="DS19" i="9"/>
  <c r="HS19" i="9" s="1"/>
  <c r="DR19" i="9"/>
  <c r="HR19" i="9" s="1"/>
  <c r="DQ19" i="9"/>
  <c r="DP19" i="9"/>
  <c r="DO19" i="9"/>
  <c r="DN19" i="9"/>
  <c r="DM19" i="9"/>
  <c r="DL19" i="9"/>
  <c r="DK19" i="9"/>
  <c r="HK19" i="9" s="1"/>
  <c r="DJ19" i="9"/>
  <c r="DI19" i="9"/>
  <c r="DH19" i="9"/>
  <c r="DG19" i="9"/>
  <c r="DF19" i="9"/>
  <c r="DE19" i="9"/>
  <c r="HE19" i="9" s="1"/>
  <c r="DD19" i="9"/>
  <c r="HD19" i="9" s="1"/>
  <c r="DC19" i="9"/>
  <c r="HC19" i="9" s="1"/>
  <c r="DB19" i="9"/>
  <c r="HB19" i="9" s="1"/>
  <c r="DA19" i="9"/>
  <c r="HA19" i="9" s="1"/>
  <c r="CZ19" i="9"/>
  <c r="CY19" i="9"/>
  <c r="CX19" i="9"/>
  <c r="KR18" i="9"/>
  <c r="KQ18" i="9"/>
  <c r="KP18" i="9"/>
  <c r="KO18" i="9"/>
  <c r="KK18" i="9"/>
  <c r="KJ18" i="9"/>
  <c r="KI18" i="9"/>
  <c r="KH18" i="9"/>
  <c r="KB18" i="9"/>
  <c r="KA18" i="9"/>
  <c r="JK18" i="9"/>
  <c r="JD18" i="9"/>
  <c r="JC18" i="9"/>
  <c r="IU18" i="9"/>
  <c r="IT18" i="9"/>
  <c r="IS18" i="9"/>
  <c r="IR18" i="9"/>
  <c r="IF18" i="9"/>
  <c r="IE18" i="9"/>
  <c r="HX18" i="9"/>
  <c r="HV18" i="9"/>
  <c r="HU18" i="9"/>
  <c r="HT18" i="9"/>
  <c r="HS18" i="9"/>
  <c r="HA18" i="9"/>
  <c r="GZ18" i="9"/>
  <c r="GY18" i="9"/>
  <c r="GX18" i="9"/>
  <c r="GS18" i="9"/>
  <c r="KS18" i="9" s="1"/>
  <c r="GR18" i="9"/>
  <c r="GQ18" i="9"/>
  <c r="GP18" i="9"/>
  <c r="GO18" i="9"/>
  <c r="GN18" i="9"/>
  <c r="KN18" i="9" s="1"/>
  <c r="GM18" i="9"/>
  <c r="KM18" i="9" s="1"/>
  <c r="GL18" i="9"/>
  <c r="KL18" i="9" s="1"/>
  <c r="GK18" i="9"/>
  <c r="GJ18" i="9"/>
  <c r="GI18" i="9"/>
  <c r="GH18" i="9"/>
  <c r="GG18" i="9"/>
  <c r="KG18" i="9" s="1"/>
  <c r="GF18" i="9"/>
  <c r="KF18" i="9" s="1"/>
  <c r="GE18" i="9"/>
  <c r="KE18" i="9" s="1"/>
  <c r="GD18" i="9"/>
  <c r="KD18" i="9" s="1"/>
  <c r="GC18" i="9"/>
  <c r="KC18" i="9" s="1"/>
  <c r="GB18" i="9"/>
  <c r="GA18" i="9"/>
  <c r="FZ18" i="9"/>
  <c r="JZ18" i="9" s="1"/>
  <c r="FY18" i="9"/>
  <c r="JY18" i="9" s="1"/>
  <c r="FX18" i="9"/>
  <c r="JX18" i="9" s="1"/>
  <c r="FW18" i="9"/>
  <c r="JW18" i="9" s="1"/>
  <c r="FV18" i="9"/>
  <c r="JV18" i="9" s="1"/>
  <c r="FU18" i="9"/>
  <c r="JU18" i="9" s="1"/>
  <c r="FT18" i="9"/>
  <c r="JT18" i="9" s="1"/>
  <c r="FS18" i="9"/>
  <c r="JS18" i="9" s="1"/>
  <c r="FR18" i="9"/>
  <c r="JR18" i="9" s="1"/>
  <c r="FQ18" i="9"/>
  <c r="JQ18" i="9" s="1"/>
  <c r="FP18" i="9"/>
  <c r="JP18" i="9" s="1"/>
  <c r="FO18" i="9"/>
  <c r="JO18" i="9" s="1"/>
  <c r="FN18" i="9"/>
  <c r="JN18" i="9" s="1"/>
  <c r="FM18" i="9"/>
  <c r="JM18" i="9" s="1"/>
  <c r="FL18" i="9"/>
  <c r="JL18" i="9" s="1"/>
  <c r="FK18" i="9"/>
  <c r="FJ18" i="9"/>
  <c r="JJ18" i="9" s="1"/>
  <c r="FI18" i="9"/>
  <c r="JI18" i="9" s="1"/>
  <c r="FH18" i="9"/>
  <c r="JH18" i="9" s="1"/>
  <c r="FG18" i="9"/>
  <c r="JG18" i="9" s="1"/>
  <c r="FF18" i="9"/>
  <c r="JF18" i="9" s="1"/>
  <c r="FE18" i="9"/>
  <c r="JE18" i="9" s="1"/>
  <c r="FD18" i="9"/>
  <c r="FC18" i="9"/>
  <c r="FB18" i="9"/>
  <c r="JB18" i="9" s="1"/>
  <c r="FA18" i="9"/>
  <c r="JA18" i="9" s="1"/>
  <c r="EZ18" i="9"/>
  <c r="IZ18" i="9" s="1"/>
  <c r="EY18" i="9"/>
  <c r="IY18" i="9" s="1"/>
  <c r="EX18" i="9"/>
  <c r="IX18" i="9" s="1"/>
  <c r="EW18" i="9"/>
  <c r="IW18" i="9" s="1"/>
  <c r="EV18" i="9"/>
  <c r="IV18" i="9" s="1"/>
  <c r="EU18" i="9"/>
  <c r="ET18" i="9"/>
  <c r="ES18" i="9"/>
  <c r="ER18" i="9"/>
  <c r="EQ18" i="9"/>
  <c r="IQ18" i="9" s="1"/>
  <c r="EP18" i="9"/>
  <c r="IP18" i="9" s="1"/>
  <c r="EO18" i="9"/>
  <c r="IO18" i="9" s="1"/>
  <c r="EN18" i="9"/>
  <c r="IN18" i="9" s="1"/>
  <c r="EM18" i="9"/>
  <c r="IM18" i="9" s="1"/>
  <c r="EL18" i="9"/>
  <c r="IL18" i="9" s="1"/>
  <c r="EK18" i="9"/>
  <c r="IK18" i="9" s="1"/>
  <c r="EJ18" i="9"/>
  <c r="IJ18" i="9" s="1"/>
  <c r="EI18" i="9"/>
  <c r="II18" i="9" s="1"/>
  <c r="EH18" i="9"/>
  <c r="IH18" i="9" s="1"/>
  <c r="EG18" i="9"/>
  <c r="IG18" i="9" s="1"/>
  <c r="EF18" i="9"/>
  <c r="EE18" i="9"/>
  <c r="ED18" i="9"/>
  <c r="ID18" i="9" s="1"/>
  <c r="EC18" i="9"/>
  <c r="IC18" i="9" s="1"/>
  <c r="EB18" i="9"/>
  <c r="IB18" i="9" s="1"/>
  <c r="EA18" i="9"/>
  <c r="IA18" i="9" s="1"/>
  <c r="DZ18" i="9"/>
  <c r="HZ18" i="9" s="1"/>
  <c r="DY18" i="9"/>
  <c r="HY18" i="9" s="1"/>
  <c r="DX18" i="9"/>
  <c r="DW18" i="9"/>
  <c r="HW18" i="9" s="1"/>
  <c r="DV18" i="9"/>
  <c r="DU18" i="9"/>
  <c r="DT18" i="9"/>
  <c r="DS18" i="9"/>
  <c r="DR18" i="9"/>
  <c r="HR18" i="9" s="1"/>
  <c r="DQ18" i="9"/>
  <c r="HQ18" i="9" s="1"/>
  <c r="DP18" i="9"/>
  <c r="HP18" i="9" s="1"/>
  <c r="DO18" i="9"/>
  <c r="HO18" i="9" s="1"/>
  <c r="DN18" i="9"/>
  <c r="HN18" i="9" s="1"/>
  <c r="DM18" i="9"/>
  <c r="HM18" i="9" s="1"/>
  <c r="DL18" i="9"/>
  <c r="HL18" i="9" s="1"/>
  <c r="DK18" i="9"/>
  <c r="HK18" i="9" s="1"/>
  <c r="DJ18" i="9"/>
  <c r="HJ18" i="9" s="1"/>
  <c r="DI18" i="9"/>
  <c r="HI18" i="9" s="1"/>
  <c r="DH18" i="9"/>
  <c r="HH18" i="9" s="1"/>
  <c r="DG18" i="9"/>
  <c r="HG18" i="9" s="1"/>
  <c r="DF18" i="9"/>
  <c r="HF18" i="9" s="1"/>
  <c r="DE18" i="9"/>
  <c r="HE18" i="9" s="1"/>
  <c r="DD18" i="9"/>
  <c r="HD18" i="9" s="1"/>
  <c r="DC18" i="9"/>
  <c r="HC18" i="9" s="1"/>
  <c r="DB18" i="9"/>
  <c r="HB18" i="9" s="1"/>
  <c r="DA18" i="9"/>
  <c r="CZ18" i="9"/>
  <c r="CY18" i="9"/>
  <c r="CX18" i="9"/>
  <c r="KQ17" i="9"/>
  <c r="KP17" i="9"/>
  <c r="KO17" i="9"/>
  <c r="KN17" i="9"/>
  <c r="KM17" i="9"/>
  <c r="KL17" i="9"/>
  <c r="KK17" i="9"/>
  <c r="KF17" i="9"/>
  <c r="JZ17" i="9"/>
  <c r="JY17" i="9"/>
  <c r="JX17" i="9"/>
  <c r="JW17" i="9"/>
  <c r="JT17" i="9"/>
  <c r="JS17" i="9"/>
  <c r="JR17" i="9"/>
  <c r="JQ17" i="9"/>
  <c r="JP17" i="9"/>
  <c r="JO17" i="9"/>
  <c r="JN17" i="9"/>
  <c r="JM17" i="9"/>
  <c r="JH17" i="9"/>
  <c r="JG17" i="9"/>
  <c r="JF17" i="9"/>
  <c r="JE17" i="9"/>
  <c r="JD17" i="9"/>
  <c r="JC17" i="9"/>
  <c r="JB17" i="9"/>
  <c r="IV17" i="9"/>
  <c r="IU17" i="9"/>
  <c r="IT17" i="9"/>
  <c r="IS17" i="9"/>
  <c r="IR17" i="9"/>
  <c r="IQ17" i="9"/>
  <c r="IP17" i="9"/>
  <c r="IO17" i="9"/>
  <c r="IH17" i="9"/>
  <c r="IG17" i="9"/>
  <c r="IF17" i="9"/>
  <c r="IE17" i="9"/>
  <c r="ID17" i="9"/>
  <c r="IA17" i="9"/>
  <c r="HW17" i="9"/>
  <c r="HV17" i="9"/>
  <c r="HU17" i="9"/>
  <c r="HT17" i="9"/>
  <c r="HS17" i="9"/>
  <c r="HR17" i="9"/>
  <c r="HQ17" i="9"/>
  <c r="HL17" i="9"/>
  <c r="HK17" i="9"/>
  <c r="HJ17" i="9"/>
  <c r="HI17" i="9"/>
  <c r="HH17" i="9"/>
  <c r="HF17" i="9"/>
  <c r="GZ17" i="9"/>
  <c r="GY17" i="9"/>
  <c r="GX17" i="9"/>
  <c r="GS17" i="9"/>
  <c r="KS17" i="9" s="1"/>
  <c r="GR17" i="9"/>
  <c r="KR17" i="9" s="1"/>
  <c r="GQ17" i="9"/>
  <c r="GP17" i="9"/>
  <c r="GO17" i="9"/>
  <c r="GN17" i="9"/>
  <c r="GM17" i="9"/>
  <c r="GL17" i="9"/>
  <c r="GK17" i="9"/>
  <c r="GJ17" i="9"/>
  <c r="KJ17" i="9" s="1"/>
  <c r="GI17" i="9"/>
  <c r="KI17" i="9" s="1"/>
  <c r="GH17" i="9"/>
  <c r="KH17" i="9" s="1"/>
  <c r="GG17" i="9"/>
  <c r="KG17" i="9" s="1"/>
  <c r="GF17" i="9"/>
  <c r="GE17" i="9"/>
  <c r="KE17" i="9" s="1"/>
  <c r="GD17" i="9"/>
  <c r="KD17" i="9" s="1"/>
  <c r="GC17" i="9"/>
  <c r="KC17" i="9" s="1"/>
  <c r="GB17" i="9"/>
  <c r="KB17" i="9" s="1"/>
  <c r="GA17" i="9"/>
  <c r="KA17" i="9" s="1"/>
  <c r="FZ17" i="9"/>
  <c r="FY17" i="9"/>
  <c r="FX17" i="9"/>
  <c r="FW17" i="9"/>
  <c r="FV17" i="9"/>
  <c r="JV17" i="9" s="1"/>
  <c r="FU17" i="9"/>
  <c r="JU17" i="9" s="1"/>
  <c r="FT17" i="9"/>
  <c r="FS17" i="9"/>
  <c r="FR17" i="9"/>
  <c r="FQ17" i="9"/>
  <c r="FP17" i="9"/>
  <c r="FO17" i="9"/>
  <c r="FN17" i="9"/>
  <c r="FM17" i="9"/>
  <c r="FL17" i="9"/>
  <c r="JL17" i="9" s="1"/>
  <c r="FK17" i="9"/>
  <c r="JK17" i="9" s="1"/>
  <c r="FJ17" i="9"/>
  <c r="JJ17" i="9" s="1"/>
  <c r="FI17" i="9"/>
  <c r="JI17" i="9" s="1"/>
  <c r="FH17" i="9"/>
  <c r="FG17" i="9"/>
  <c r="FF17" i="9"/>
  <c r="FE17" i="9"/>
  <c r="FD17" i="9"/>
  <c r="FC17" i="9"/>
  <c r="FB17" i="9"/>
  <c r="FA17" i="9"/>
  <c r="JA17" i="9" s="1"/>
  <c r="EZ17" i="9"/>
  <c r="IZ17" i="9" s="1"/>
  <c r="EY17" i="9"/>
  <c r="IY17" i="9" s="1"/>
  <c r="EX17" i="9"/>
  <c r="IX17" i="9" s="1"/>
  <c r="EW17" i="9"/>
  <c r="IW17" i="9" s="1"/>
  <c r="EV17" i="9"/>
  <c r="EU17" i="9"/>
  <c r="ET17" i="9"/>
  <c r="ES17" i="9"/>
  <c r="ER17" i="9"/>
  <c r="EQ17" i="9"/>
  <c r="EP17" i="9"/>
  <c r="EO17" i="9"/>
  <c r="EN17" i="9"/>
  <c r="IN17" i="9" s="1"/>
  <c r="EM17" i="9"/>
  <c r="IM17" i="9" s="1"/>
  <c r="EL17" i="9"/>
  <c r="IL17" i="9" s="1"/>
  <c r="EK17" i="9"/>
  <c r="IK17" i="9" s="1"/>
  <c r="EJ17" i="9"/>
  <c r="IJ17" i="9" s="1"/>
  <c r="EI17" i="9"/>
  <c r="II17" i="9" s="1"/>
  <c r="EH17" i="9"/>
  <c r="EG17" i="9"/>
  <c r="EF17" i="9"/>
  <c r="EE17" i="9"/>
  <c r="ED17" i="9"/>
  <c r="EC17" i="9"/>
  <c r="IC17" i="9" s="1"/>
  <c r="EB17" i="9"/>
  <c r="IB17" i="9" s="1"/>
  <c r="EA17" i="9"/>
  <c r="DZ17" i="9"/>
  <c r="HZ17" i="9" s="1"/>
  <c r="DY17" i="9"/>
  <c r="HY17" i="9" s="1"/>
  <c r="DX17" i="9"/>
  <c r="HX17" i="9" s="1"/>
  <c r="DW17" i="9"/>
  <c r="DV17" i="9"/>
  <c r="DU17" i="9"/>
  <c r="DT17" i="9"/>
  <c r="DS17" i="9"/>
  <c r="DR17" i="9"/>
  <c r="DQ17" i="9"/>
  <c r="DP17" i="9"/>
  <c r="HP17" i="9" s="1"/>
  <c r="DO17" i="9"/>
  <c r="HO17" i="9" s="1"/>
  <c r="DN17" i="9"/>
  <c r="HN17" i="9" s="1"/>
  <c r="DM17" i="9"/>
  <c r="HM17" i="9" s="1"/>
  <c r="DL17" i="9"/>
  <c r="DK17" i="9"/>
  <c r="DJ17" i="9"/>
  <c r="DI17" i="9"/>
  <c r="DH17" i="9"/>
  <c r="DG17" i="9"/>
  <c r="HG17" i="9" s="1"/>
  <c r="DF17" i="9"/>
  <c r="DE17" i="9"/>
  <c r="HE17" i="9" s="1"/>
  <c r="DD17" i="9"/>
  <c r="HD17" i="9" s="1"/>
  <c r="DC17" i="9"/>
  <c r="HC17" i="9" s="1"/>
  <c r="DB17" i="9"/>
  <c r="HB17" i="9" s="1"/>
  <c r="DA17" i="9"/>
  <c r="HA17" i="9" s="1"/>
  <c r="CZ17" i="9"/>
  <c r="CY17" i="9"/>
  <c r="CX17" i="9"/>
  <c r="KS16" i="9"/>
  <c r="KL16" i="9"/>
  <c r="KK16" i="9"/>
  <c r="KJ16" i="9"/>
  <c r="KI16" i="9"/>
  <c r="KH16" i="9"/>
  <c r="KB16" i="9"/>
  <c r="KA16" i="9"/>
  <c r="JZ16" i="9"/>
  <c r="JY16" i="9"/>
  <c r="JX16" i="9"/>
  <c r="JW16" i="9"/>
  <c r="JV16" i="9"/>
  <c r="JU16" i="9"/>
  <c r="JP16" i="9"/>
  <c r="JO16" i="9"/>
  <c r="JJ16" i="9"/>
  <c r="JH16" i="9"/>
  <c r="JE16" i="9"/>
  <c r="JD16" i="9"/>
  <c r="JC16" i="9"/>
  <c r="JB16" i="9"/>
  <c r="JA16" i="9"/>
  <c r="IZ16" i="9"/>
  <c r="IY16" i="9"/>
  <c r="IX16" i="9"/>
  <c r="IW16" i="9"/>
  <c r="IR16" i="9"/>
  <c r="IQ16" i="9"/>
  <c r="IP16" i="9"/>
  <c r="IO16" i="9"/>
  <c r="IN16" i="9"/>
  <c r="IM16" i="9"/>
  <c r="IL16" i="9"/>
  <c r="IF16" i="9"/>
  <c r="IE16" i="9"/>
  <c r="ID16" i="9"/>
  <c r="IC16" i="9"/>
  <c r="IB16" i="9"/>
  <c r="IA16" i="9"/>
  <c r="HZ16" i="9"/>
  <c r="HY16" i="9"/>
  <c r="HN16" i="9"/>
  <c r="HI16" i="9"/>
  <c r="HH16" i="9"/>
  <c r="HE16" i="9"/>
  <c r="HD16" i="9"/>
  <c r="HC16" i="9"/>
  <c r="HB16" i="9"/>
  <c r="HA16" i="9"/>
  <c r="GS16" i="9"/>
  <c r="GR16" i="9"/>
  <c r="KR16" i="9" s="1"/>
  <c r="GQ16" i="9"/>
  <c r="KQ16" i="9" s="1"/>
  <c r="GP16" i="9"/>
  <c r="KP16" i="9" s="1"/>
  <c r="GO16" i="9"/>
  <c r="KO16" i="9" s="1"/>
  <c r="GN16" i="9"/>
  <c r="KN16" i="9" s="1"/>
  <c r="GM16" i="9"/>
  <c r="KM16" i="9" s="1"/>
  <c r="GL16" i="9"/>
  <c r="GK16" i="9"/>
  <c r="GJ16" i="9"/>
  <c r="GI16" i="9"/>
  <c r="GH16" i="9"/>
  <c r="GG16" i="9"/>
  <c r="KG16" i="9" s="1"/>
  <c r="GF16" i="9"/>
  <c r="KF16" i="9" s="1"/>
  <c r="GE16" i="9"/>
  <c r="KE16" i="9" s="1"/>
  <c r="GD16" i="9"/>
  <c r="KD16" i="9" s="1"/>
  <c r="GC16" i="9"/>
  <c r="KC16" i="9" s="1"/>
  <c r="GB16" i="9"/>
  <c r="GA16" i="9"/>
  <c r="FZ16" i="9"/>
  <c r="FY16" i="9"/>
  <c r="FX16" i="9"/>
  <c r="FW16" i="9"/>
  <c r="FV16" i="9"/>
  <c r="FU16" i="9"/>
  <c r="FT16" i="9"/>
  <c r="JT16" i="9" s="1"/>
  <c r="FS16" i="9"/>
  <c r="JS16" i="9" s="1"/>
  <c r="FR16" i="9"/>
  <c r="JR16" i="9" s="1"/>
  <c r="FQ16" i="9"/>
  <c r="JQ16" i="9" s="1"/>
  <c r="FP16" i="9"/>
  <c r="FO16" i="9"/>
  <c r="FN16" i="9"/>
  <c r="JN16" i="9" s="1"/>
  <c r="FM16" i="9"/>
  <c r="JM16" i="9" s="1"/>
  <c r="FL16" i="9"/>
  <c r="JL16" i="9" s="1"/>
  <c r="FK16" i="9"/>
  <c r="JK16" i="9" s="1"/>
  <c r="FJ16" i="9"/>
  <c r="FI16" i="9"/>
  <c r="JI16" i="9" s="1"/>
  <c r="FH16" i="9"/>
  <c r="FG16" i="9"/>
  <c r="JG16" i="9" s="1"/>
  <c r="FF16" i="9"/>
  <c r="JF16" i="9" s="1"/>
  <c r="FE16" i="9"/>
  <c r="FD16" i="9"/>
  <c r="FC16" i="9"/>
  <c r="FB16" i="9"/>
  <c r="FA16" i="9"/>
  <c r="EZ16" i="9"/>
  <c r="EY16" i="9"/>
  <c r="EX16" i="9"/>
  <c r="EW16" i="9"/>
  <c r="EV16" i="9"/>
  <c r="IV16" i="9" s="1"/>
  <c r="EU16" i="9"/>
  <c r="IU16" i="9" s="1"/>
  <c r="ET16" i="9"/>
  <c r="IT16" i="9" s="1"/>
  <c r="ES16" i="9"/>
  <c r="IS16" i="9" s="1"/>
  <c r="ER16" i="9"/>
  <c r="EQ16" i="9"/>
  <c r="EP16" i="9"/>
  <c r="EO16" i="9"/>
  <c r="EN16" i="9"/>
  <c r="EM16" i="9"/>
  <c r="EL16" i="9"/>
  <c r="EK16" i="9"/>
  <c r="IK16" i="9" s="1"/>
  <c r="EJ16" i="9"/>
  <c r="IJ16" i="9" s="1"/>
  <c r="EI16" i="9"/>
  <c r="II16" i="9" s="1"/>
  <c r="EH16" i="9"/>
  <c r="IH16" i="9" s="1"/>
  <c r="EG16" i="9"/>
  <c r="IG16" i="9" s="1"/>
  <c r="EF16" i="9"/>
  <c r="EE16" i="9"/>
  <c r="ED16" i="9"/>
  <c r="EC16" i="9"/>
  <c r="EB16" i="9"/>
  <c r="EA16" i="9"/>
  <c r="DZ16" i="9"/>
  <c r="DY16" i="9"/>
  <c r="DX16" i="9"/>
  <c r="HX16" i="9" s="1"/>
  <c r="DW16" i="9"/>
  <c r="HW16" i="9" s="1"/>
  <c r="DV16" i="9"/>
  <c r="HV16" i="9" s="1"/>
  <c r="DU16" i="9"/>
  <c r="HU16" i="9" s="1"/>
  <c r="DT16" i="9"/>
  <c r="HT16" i="9" s="1"/>
  <c r="DS16" i="9"/>
  <c r="HS16" i="9" s="1"/>
  <c r="DR16" i="9"/>
  <c r="HR16" i="9" s="1"/>
  <c r="DQ16" i="9"/>
  <c r="HQ16" i="9" s="1"/>
  <c r="DP16" i="9"/>
  <c r="HP16" i="9" s="1"/>
  <c r="DO16" i="9"/>
  <c r="HO16" i="9" s="1"/>
  <c r="DN16" i="9"/>
  <c r="DM16" i="9"/>
  <c r="HM16" i="9" s="1"/>
  <c r="DL16" i="9"/>
  <c r="HL16" i="9" s="1"/>
  <c r="DK16" i="9"/>
  <c r="HK16" i="9" s="1"/>
  <c r="DJ16" i="9"/>
  <c r="HJ16" i="9" s="1"/>
  <c r="DI16" i="9"/>
  <c r="DH16" i="9"/>
  <c r="DG16" i="9"/>
  <c r="HG16" i="9" s="1"/>
  <c r="DF16" i="9"/>
  <c r="HF16" i="9" s="1"/>
  <c r="DE16" i="9"/>
  <c r="DD16" i="9"/>
  <c r="DC16" i="9"/>
  <c r="DB16" i="9"/>
  <c r="DA16" i="9"/>
  <c r="CZ16" i="9"/>
  <c r="GZ16" i="9" s="1"/>
  <c r="CY16" i="9"/>
  <c r="GY16" i="9" s="1"/>
  <c r="CX16" i="9"/>
  <c r="GX16" i="9" s="1"/>
  <c r="KP15" i="9"/>
  <c r="KN15" i="9"/>
  <c r="KM15" i="9"/>
  <c r="KK15" i="9"/>
  <c r="KJ15" i="9"/>
  <c r="KG15" i="9"/>
  <c r="KF15" i="9"/>
  <c r="KE15" i="9"/>
  <c r="KD15" i="9"/>
  <c r="KC15" i="9"/>
  <c r="JT15" i="9"/>
  <c r="JS15" i="9"/>
  <c r="JR15" i="9"/>
  <c r="JQ15" i="9"/>
  <c r="JP15" i="9"/>
  <c r="JO15" i="9"/>
  <c r="JM15" i="9"/>
  <c r="JL15" i="9"/>
  <c r="JI15" i="9"/>
  <c r="JH15" i="9"/>
  <c r="JG15" i="9"/>
  <c r="JF15" i="9"/>
  <c r="JE15" i="9"/>
  <c r="IZ15" i="9"/>
  <c r="IT15" i="9"/>
  <c r="IS15" i="9"/>
  <c r="IR15" i="9"/>
  <c r="IQ15" i="9"/>
  <c r="IO15" i="9"/>
  <c r="IN15" i="9"/>
  <c r="IM15" i="9"/>
  <c r="IK15" i="9"/>
  <c r="IJ15" i="9"/>
  <c r="II15" i="9"/>
  <c r="IH15" i="9"/>
  <c r="IG15" i="9"/>
  <c r="IB15" i="9"/>
  <c r="IA15" i="9"/>
  <c r="HX15" i="9"/>
  <c r="HW15" i="9"/>
  <c r="HV15" i="9"/>
  <c r="HT15" i="9"/>
  <c r="HS15" i="9"/>
  <c r="HM15" i="9"/>
  <c r="HL15" i="9"/>
  <c r="HK15" i="9"/>
  <c r="HJ15" i="9"/>
  <c r="HI15" i="9"/>
  <c r="HD15" i="9"/>
  <c r="GX15" i="9"/>
  <c r="GS15" i="9"/>
  <c r="KS15" i="9" s="1"/>
  <c r="GR15" i="9"/>
  <c r="KR15" i="9" s="1"/>
  <c r="GQ15" i="9"/>
  <c r="KQ15" i="9" s="1"/>
  <c r="GP15" i="9"/>
  <c r="GO15" i="9"/>
  <c r="KO15" i="9" s="1"/>
  <c r="GN15" i="9"/>
  <c r="GM15" i="9"/>
  <c r="GL15" i="9"/>
  <c r="KL15" i="9" s="1"/>
  <c r="GK15" i="9"/>
  <c r="GJ15" i="9"/>
  <c r="GI15" i="9"/>
  <c r="KI15" i="9" s="1"/>
  <c r="GH15" i="9"/>
  <c r="KH15" i="9" s="1"/>
  <c r="GG15" i="9"/>
  <c r="GF15" i="9"/>
  <c r="GE15" i="9"/>
  <c r="GD15" i="9"/>
  <c r="GC15" i="9"/>
  <c r="GB15" i="9"/>
  <c r="KB15" i="9" s="1"/>
  <c r="GA15" i="9"/>
  <c r="KA15" i="9" s="1"/>
  <c r="FZ15" i="9"/>
  <c r="JZ15" i="9" s="1"/>
  <c r="FY15" i="9"/>
  <c r="JY15" i="9" s="1"/>
  <c r="FX15" i="9"/>
  <c r="JX15" i="9" s="1"/>
  <c r="FW15" i="9"/>
  <c r="JW15" i="9" s="1"/>
  <c r="FV15" i="9"/>
  <c r="JV15" i="9" s="1"/>
  <c r="FU15" i="9"/>
  <c r="JU15" i="9" s="1"/>
  <c r="FT15" i="9"/>
  <c r="FS15" i="9"/>
  <c r="FR15" i="9"/>
  <c r="FQ15" i="9"/>
  <c r="FP15" i="9"/>
  <c r="FO15" i="9"/>
  <c r="FN15" i="9"/>
  <c r="JN15" i="9" s="1"/>
  <c r="FM15" i="9"/>
  <c r="FL15" i="9"/>
  <c r="FK15" i="9"/>
  <c r="JK15" i="9" s="1"/>
  <c r="FJ15" i="9"/>
  <c r="JJ15" i="9" s="1"/>
  <c r="FI15" i="9"/>
  <c r="FH15" i="9"/>
  <c r="FG15" i="9"/>
  <c r="FF15" i="9"/>
  <c r="FE15" i="9"/>
  <c r="FD15" i="9"/>
  <c r="JD15" i="9" s="1"/>
  <c r="FC15" i="9"/>
  <c r="JC15" i="9" s="1"/>
  <c r="FB15" i="9"/>
  <c r="JB15" i="9" s="1"/>
  <c r="FA15" i="9"/>
  <c r="JA15" i="9" s="1"/>
  <c r="EZ15" i="9"/>
  <c r="EY15" i="9"/>
  <c r="IY15" i="9" s="1"/>
  <c r="EX15" i="9"/>
  <c r="IX15" i="9" s="1"/>
  <c r="EW15" i="9"/>
  <c r="IW15" i="9" s="1"/>
  <c r="EV15" i="9"/>
  <c r="IV15" i="9" s="1"/>
  <c r="EU15" i="9"/>
  <c r="IU15" i="9" s="1"/>
  <c r="ET15" i="9"/>
  <c r="ES15" i="9"/>
  <c r="ER15" i="9"/>
  <c r="EQ15" i="9"/>
  <c r="EP15" i="9"/>
  <c r="IP15" i="9" s="1"/>
  <c r="EO15" i="9"/>
  <c r="EN15" i="9"/>
  <c r="EM15" i="9"/>
  <c r="EL15" i="9"/>
  <c r="IL15" i="9" s="1"/>
  <c r="EK15" i="9"/>
  <c r="EJ15" i="9"/>
  <c r="EI15" i="9"/>
  <c r="EH15" i="9"/>
  <c r="EG15" i="9"/>
  <c r="EF15" i="9"/>
  <c r="IF15" i="9" s="1"/>
  <c r="EE15" i="9"/>
  <c r="IE15" i="9" s="1"/>
  <c r="ED15" i="9"/>
  <c r="ID15" i="9" s="1"/>
  <c r="EC15" i="9"/>
  <c r="IC15" i="9" s="1"/>
  <c r="EB15" i="9"/>
  <c r="EA15" i="9"/>
  <c r="DZ15" i="9"/>
  <c r="HZ15" i="9" s="1"/>
  <c r="DY15" i="9"/>
  <c r="HY15" i="9" s="1"/>
  <c r="DX15" i="9"/>
  <c r="DW15" i="9"/>
  <c r="DV15" i="9"/>
  <c r="DU15" i="9"/>
  <c r="HU15" i="9" s="1"/>
  <c r="DT15" i="9"/>
  <c r="DS15" i="9"/>
  <c r="DR15" i="9"/>
  <c r="HR15" i="9" s="1"/>
  <c r="DQ15" i="9"/>
  <c r="HQ15" i="9" s="1"/>
  <c r="DP15" i="9"/>
  <c r="HP15" i="9" s="1"/>
  <c r="DO15" i="9"/>
  <c r="HO15" i="9" s="1"/>
  <c r="DN15" i="9"/>
  <c r="HN15" i="9" s="1"/>
  <c r="DM15" i="9"/>
  <c r="DL15" i="9"/>
  <c r="DK15" i="9"/>
  <c r="DJ15" i="9"/>
  <c r="DI15" i="9"/>
  <c r="DH15" i="9"/>
  <c r="HH15" i="9" s="1"/>
  <c r="DG15" i="9"/>
  <c r="HG15" i="9" s="1"/>
  <c r="DF15" i="9"/>
  <c r="HF15" i="9" s="1"/>
  <c r="DE15" i="9"/>
  <c r="HE15" i="9" s="1"/>
  <c r="DD15" i="9"/>
  <c r="DC15" i="9"/>
  <c r="HC15" i="9" s="1"/>
  <c r="DB15" i="9"/>
  <c r="HB15" i="9" s="1"/>
  <c r="DA15" i="9"/>
  <c r="HA15" i="9" s="1"/>
  <c r="CZ15" i="9"/>
  <c r="GZ15" i="9" s="1"/>
  <c r="CY15" i="9"/>
  <c r="GY15" i="9" s="1"/>
  <c r="CX15" i="9"/>
  <c r="KO14" i="9"/>
  <c r="KN14" i="9"/>
  <c r="KM14" i="9"/>
  <c r="KL14" i="9"/>
  <c r="KK14" i="9"/>
  <c r="KE14" i="9"/>
  <c r="KB14" i="9"/>
  <c r="KA14" i="9"/>
  <c r="JZ14" i="9"/>
  <c r="JY14" i="9"/>
  <c r="JX14" i="9"/>
  <c r="JU14" i="9"/>
  <c r="JQ14" i="9"/>
  <c r="JP14" i="9"/>
  <c r="JO14" i="9"/>
  <c r="JN14" i="9"/>
  <c r="JM14" i="9"/>
  <c r="JE14" i="9"/>
  <c r="JD14" i="9"/>
  <c r="JC14" i="9"/>
  <c r="JB14" i="9"/>
  <c r="JA14" i="9"/>
  <c r="IZ14" i="9"/>
  <c r="IS14" i="9"/>
  <c r="IR14" i="9"/>
  <c r="IQ14" i="9"/>
  <c r="IP14" i="9"/>
  <c r="IO14" i="9"/>
  <c r="IF14" i="9"/>
  <c r="IE14" i="9"/>
  <c r="ID14" i="9"/>
  <c r="IC14" i="9"/>
  <c r="IB14" i="9"/>
  <c r="HU14" i="9"/>
  <c r="HT14" i="9"/>
  <c r="HS14" i="9"/>
  <c r="HR14" i="9"/>
  <c r="HQ14" i="9"/>
  <c r="HL14" i="9"/>
  <c r="HI14" i="9"/>
  <c r="HH14" i="9"/>
  <c r="HG14" i="9"/>
  <c r="HF14" i="9"/>
  <c r="GY14" i="9"/>
  <c r="GX14" i="9"/>
  <c r="GS14" i="9"/>
  <c r="KS14" i="9" s="1"/>
  <c r="GR14" i="9"/>
  <c r="KR14" i="9" s="1"/>
  <c r="GQ14" i="9"/>
  <c r="KQ14" i="9" s="1"/>
  <c r="GP14" i="9"/>
  <c r="KP14" i="9" s="1"/>
  <c r="GO14" i="9"/>
  <c r="GN14" i="9"/>
  <c r="GM14" i="9"/>
  <c r="GL14" i="9"/>
  <c r="GK14" i="9"/>
  <c r="GJ14" i="9"/>
  <c r="KJ14" i="9" s="1"/>
  <c r="GI14" i="9"/>
  <c r="KI14" i="9" s="1"/>
  <c r="GH14" i="9"/>
  <c r="KH14" i="9" s="1"/>
  <c r="GG14" i="9"/>
  <c r="KG14" i="9" s="1"/>
  <c r="GF14" i="9"/>
  <c r="KF14" i="9" s="1"/>
  <c r="GE14" i="9"/>
  <c r="GD14" i="9"/>
  <c r="KD14" i="9" s="1"/>
  <c r="GC14" i="9"/>
  <c r="KC14" i="9" s="1"/>
  <c r="GB14" i="9"/>
  <c r="GA14" i="9"/>
  <c r="FZ14" i="9"/>
  <c r="FY14" i="9"/>
  <c r="FX14" i="9"/>
  <c r="FW14" i="9"/>
  <c r="JW14" i="9" s="1"/>
  <c r="FV14" i="9"/>
  <c r="JV14" i="9" s="1"/>
  <c r="FU14" i="9"/>
  <c r="FT14" i="9"/>
  <c r="JT14" i="9" s="1"/>
  <c r="FS14" i="9"/>
  <c r="JS14" i="9" s="1"/>
  <c r="FR14" i="9"/>
  <c r="JR14" i="9" s="1"/>
  <c r="FQ14" i="9"/>
  <c r="FP14" i="9"/>
  <c r="FO14" i="9"/>
  <c r="FN14" i="9"/>
  <c r="FM14" i="9"/>
  <c r="FL14" i="9"/>
  <c r="JL14" i="9" s="1"/>
  <c r="FK14" i="9"/>
  <c r="JK14" i="9" s="1"/>
  <c r="FJ14" i="9"/>
  <c r="JJ14" i="9" s="1"/>
  <c r="FI14" i="9"/>
  <c r="JI14" i="9" s="1"/>
  <c r="FH14" i="9"/>
  <c r="JH14" i="9" s="1"/>
  <c r="FG14" i="9"/>
  <c r="JG14" i="9" s="1"/>
  <c r="FF14" i="9"/>
  <c r="JF14" i="9" s="1"/>
  <c r="FE14" i="9"/>
  <c r="FD14" i="9"/>
  <c r="FC14" i="9"/>
  <c r="FB14" i="9"/>
  <c r="FA14" i="9"/>
  <c r="EZ14" i="9"/>
  <c r="EY14" i="9"/>
  <c r="IY14" i="9" s="1"/>
  <c r="EX14" i="9"/>
  <c r="IX14" i="9" s="1"/>
  <c r="EW14" i="9"/>
  <c r="IW14" i="9" s="1"/>
  <c r="EV14" i="9"/>
  <c r="IV14" i="9" s="1"/>
  <c r="EU14" i="9"/>
  <c r="IU14" i="9" s="1"/>
  <c r="ET14" i="9"/>
  <c r="IT14" i="9" s="1"/>
  <c r="ES14" i="9"/>
  <c r="ER14" i="9"/>
  <c r="EQ14" i="9"/>
  <c r="EP14" i="9"/>
  <c r="EO14" i="9"/>
  <c r="EN14" i="9"/>
  <c r="IN14" i="9" s="1"/>
  <c r="EM14" i="9"/>
  <c r="IM14" i="9" s="1"/>
  <c r="EL14" i="9"/>
  <c r="IL14" i="9" s="1"/>
  <c r="EK14" i="9"/>
  <c r="IK14" i="9" s="1"/>
  <c r="EJ14" i="9"/>
  <c r="IJ14" i="9" s="1"/>
  <c r="EI14" i="9"/>
  <c r="II14" i="9" s="1"/>
  <c r="EH14" i="9"/>
  <c r="IH14" i="9" s="1"/>
  <c r="EG14" i="9"/>
  <c r="IG14" i="9" s="1"/>
  <c r="EF14" i="9"/>
  <c r="EE14" i="9"/>
  <c r="ED14" i="9"/>
  <c r="EC14" i="9"/>
  <c r="EB14" i="9"/>
  <c r="EA14" i="9"/>
  <c r="IA14" i="9" s="1"/>
  <c r="DZ14" i="9"/>
  <c r="HZ14" i="9" s="1"/>
  <c r="DY14" i="9"/>
  <c r="HY14" i="9" s="1"/>
  <c r="DX14" i="9"/>
  <c r="HX14" i="9" s="1"/>
  <c r="DW14" i="9"/>
  <c r="HW14" i="9" s="1"/>
  <c r="DV14" i="9"/>
  <c r="HV14" i="9" s="1"/>
  <c r="DU14" i="9"/>
  <c r="DT14" i="9"/>
  <c r="DS14" i="9"/>
  <c r="DR14" i="9"/>
  <c r="DQ14" i="9"/>
  <c r="DP14" i="9"/>
  <c r="HP14" i="9" s="1"/>
  <c r="DO14" i="9"/>
  <c r="HO14" i="9" s="1"/>
  <c r="DN14" i="9"/>
  <c r="HN14" i="9" s="1"/>
  <c r="DM14" i="9"/>
  <c r="HM14" i="9" s="1"/>
  <c r="DL14" i="9"/>
  <c r="DK14" i="9"/>
  <c r="HK14" i="9" s="1"/>
  <c r="DJ14" i="9"/>
  <c r="HJ14" i="9" s="1"/>
  <c r="DI14" i="9"/>
  <c r="DH14" i="9"/>
  <c r="DG14" i="9"/>
  <c r="DF14" i="9"/>
  <c r="DE14" i="9"/>
  <c r="HE14" i="9" s="1"/>
  <c r="DD14" i="9"/>
  <c r="HD14" i="9" s="1"/>
  <c r="DC14" i="9"/>
  <c r="HC14" i="9" s="1"/>
  <c r="DB14" i="9"/>
  <c r="HB14" i="9" s="1"/>
  <c r="DA14" i="9"/>
  <c r="HA14" i="9" s="1"/>
  <c r="CZ14" i="9"/>
  <c r="GZ14" i="9" s="1"/>
  <c r="CY14" i="9"/>
  <c r="CX14" i="9"/>
  <c r="KS13" i="9"/>
  <c r="KK13" i="9"/>
  <c r="KJ13" i="9"/>
  <c r="KI13" i="9"/>
  <c r="KH13" i="9"/>
  <c r="KG13" i="9"/>
  <c r="KF13" i="9"/>
  <c r="KE13" i="9"/>
  <c r="JY13" i="9"/>
  <c r="JX13" i="9"/>
  <c r="JW13" i="9"/>
  <c r="JV13" i="9"/>
  <c r="JU13" i="9"/>
  <c r="JP13" i="9"/>
  <c r="JN13" i="9"/>
  <c r="JM13" i="9"/>
  <c r="JL13" i="9"/>
  <c r="JK13" i="9"/>
  <c r="JJ13" i="9"/>
  <c r="JI13" i="9"/>
  <c r="JD13" i="9"/>
  <c r="JC13" i="9"/>
  <c r="JB13" i="9"/>
  <c r="JA13" i="9"/>
  <c r="IZ13" i="9"/>
  <c r="IY13" i="9"/>
  <c r="IX13" i="9"/>
  <c r="IW13" i="9"/>
  <c r="IO13" i="9"/>
  <c r="IN13" i="9"/>
  <c r="IM13" i="9"/>
  <c r="IL13" i="9"/>
  <c r="IK13" i="9"/>
  <c r="IC13" i="9"/>
  <c r="IB13" i="9"/>
  <c r="IA13" i="9"/>
  <c r="HZ13" i="9"/>
  <c r="HY13" i="9"/>
  <c r="HT13" i="9"/>
  <c r="HS13" i="9"/>
  <c r="HN13" i="9"/>
  <c r="HG13" i="9"/>
  <c r="HF13" i="9"/>
  <c r="HE13" i="9"/>
  <c r="HD13" i="9"/>
  <c r="HC13" i="9"/>
  <c r="HB13" i="9"/>
  <c r="HA13" i="9"/>
  <c r="GS13" i="9"/>
  <c r="GR13" i="9"/>
  <c r="KR13" i="9" s="1"/>
  <c r="GQ13" i="9"/>
  <c r="KQ13" i="9" s="1"/>
  <c r="GP13" i="9"/>
  <c r="KP13" i="9" s="1"/>
  <c r="GO13" i="9"/>
  <c r="KO13" i="9" s="1"/>
  <c r="GN13" i="9"/>
  <c r="KN13" i="9" s="1"/>
  <c r="GM13" i="9"/>
  <c r="KM13" i="9" s="1"/>
  <c r="GL13" i="9"/>
  <c r="KL13" i="9" s="1"/>
  <c r="GK13" i="9"/>
  <c r="GJ13" i="9"/>
  <c r="GI13" i="9"/>
  <c r="GH13" i="9"/>
  <c r="GG13" i="9"/>
  <c r="GF13" i="9"/>
  <c r="GE13" i="9"/>
  <c r="GD13" i="9"/>
  <c r="KD13" i="9" s="1"/>
  <c r="GC13" i="9"/>
  <c r="KC13" i="9" s="1"/>
  <c r="GB13" i="9"/>
  <c r="KB13" i="9" s="1"/>
  <c r="GA13" i="9"/>
  <c r="KA13" i="9" s="1"/>
  <c r="FZ13" i="9"/>
  <c r="JZ13" i="9" s="1"/>
  <c r="FY13" i="9"/>
  <c r="FX13" i="9"/>
  <c r="FW13" i="9"/>
  <c r="FV13" i="9"/>
  <c r="FU13" i="9"/>
  <c r="FT13" i="9"/>
  <c r="JT13" i="9" s="1"/>
  <c r="FS13" i="9"/>
  <c r="JS13" i="9" s="1"/>
  <c r="FR13" i="9"/>
  <c r="JR13" i="9" s="1"/>
  <c r="FQ13" i="9"/>
  <c r="JQ13" i="9" s="1"/>
  <c r="FP13" i="9"/>
  <c r="FO13" i="9"/>
  <c r="JO13" i="9" s="1"/>
  <c r="FN13" i="9"/>
  <c r="FM13" i="9"/>
  <c r="FL13" i="9"/>
  <c r="FK13" i="9"/>
  <c r="FJ13" i="9"/>
  <c r="FI13" i="9"/>
  <c r="FH13" i="9"/>
  <c r="JH13" i="9" s="1"/>
  <c r="FG13" i="9"/>
  <c r="JG13" i="9" s="1"/>
  <c r="FF13" i="9"/>
  <c r="JF13" i="9" s="1"/>
  <c r="FE13" i="9"/>
  <c r="JE13" i="9" s="1"/>
  <c r="FD13" i="9"/>
  <c r="FC13" i="9"/>
  <c r="FB13" i="9"/>
  <c r="FA13" i="9"/>
  <c r="EZ13" i="9"/>
  <c r="EY13" i="9"/>
  <c r="EX13" i="9"/>
  <c r="EW13" i="9"/>
  <c r="EV13" i="9"/>
  <c r="IV13" i="9" s="1"/>
  <c r="EU13" i="9"/>
  <c r="IU13" i="9" s="1"/>
  <c r="ET13" i="9"/>
  <c r="IT13" i="9" s="1"/>
  <c r="ES13" i="9"/>
  <c r="IS13" i="9" s="1"/>
  <c r="ER13" i="9"/>
  <c r="IR13" i="9" s="1"/>
  <c r="EQ13" i="9"/>
  <c r="IQ13" i="9" s="1"/>
  <c r="EP13" i="9"/>
  <c r="IP13" i="9" s="1"/>
  <c r="EO13" i="9"/>
  <c r="EN13" i="9"/>
  <c r="EM13" i="9"/>
  <c r="EL13" i="9"/>
  <c r="EK13" i="9"/>
  <c r="EJ13" i="9"/>
  <c r="IJ13" i="9" s="1"/>
  <c r="EI13" i="9"/>
  <c r="II13" i="9" s="1"/>
  <c r="EH13" i="9"/>
  <c r="IH13" i="9" s="1"/>
  <c r="EG13" i="9"/>
  <c r="IG13" i="9" s="1"/>
  <c r="EF13" i="9"/>
  <c r="IF13" i="9" s="1"/>
  <c r="EE13" i="9"/>
  <c r="IE13" i="9" s="1"/>
  <c r="ED13" i="9"/>
  <c r="ID13" i="9" s="1"/>
  <c r="EC13" i="9"/>
  <c r="EB13" i="9"/>
  <c r="EA13" i="9"/>
  <c r="DZ13" i="9"/>
  <c r="DY13" i="9"/>
  <c r="DX13" i="9"/>
  <c r="HX13" i="9" s="1"/>
  <c r="DW13" i="9"/>
  <c r="HW13" i="9" s="1"/>
  <c r="DV13" i="9"/>
  <c r="HV13" i="9" s="1"/>
  <c r="DU13" i="9"/>
  <c r="HU13" i="9" s="1"/>
  <c r="DT13" i="9"/>
  <c r="DS13" i="9"/>
  <c r="DR13" i="9"/>
  <c r="HR13" i="9" s="1"/>
  <c r="DQ13" i="9"/>
  <c r="HQ13" i="9" s="1"/>
  <c r="DP13" i="9"/>
  <c r="HP13" i="9" s="1"/>
  <c r="DO13" i="9"/>
  <c r="HO13" i="9" s="1"/>
  <c r="DN13" i="9"/>
  <c r="DM13" i="9"/>
  <c r="HM13" i="9" s="1"/>
  <c r="DL13" i="9"/>
  <c r="HL13" i="9" s="1"/>
  <c r="DK13" i="9"/>
  <c r="HK13" i="9" s="1"/>
  <c r="DJ13" i="9"/>
  <c r="HJ13" i="9" s="1"/>
  <c r="DI13" i="9"/>
  <c r="HI13" i="9" s="1"/>
  <c r="DH13" i="9"/>
  <c r="HH13" i="9" s="1"/>
  <c r="DG13" i="9"/>
  <c r="DF13" i="9"/>
  <c r="DE13" i="9"/>
  <c r="DD13" i="9"/>
  <c r="DC13" i="9"/>
  <c r="DB13" i="9"/>
  <c r="DA13" i="9"/>
  <c r="CZ13" i="9"/>
  <c r="GZ13" i="9" s="1"/>
  <c r="CY13" i="9"/>
  <c r="GY13" i="9" s="1"/>
  <c r="CX13" i="9"/>
  <c r="GX13" i="9" s="1"/>
  <c r="KS12" i="9"/>
  <c r="KP12" i="9"/>
  <c r="KI12" i="9"/>
  <c r="KH12" i="9"/>
  <c r="KG12" i="9"/>
  <c r="KF12" i="9"/>
  <c r="KE12" i="9"/>
  <c r="KD12" i="9"/>
  <c r="KC12" i="9"/>
  <c r="JX12" i="9"/>
  <c r="JW12" i="9"/>
  <c r="JV12" i="9"/>
  <c r="JU12" i="9"/>
  <c r="JR12" i="9"/>
  <c r="JP12" i="9"/>
  <c r="JO12" i="9"/>
  <c r="JM12" i="9"/>
  <c r="JL12" i="9"/>
  <c r="JI12" i="9"/>
  <c r="JH12" i="9"/>
  <c r="JG12" i="9"/>
  <c r="JF12" i="9"/>
  <c r="JE12" i="9"/>
  <c r="IZ12" i="9"/>
  <c r="IY12" i="9"/>
  <c r="IX12" i="9"/>
  <c r="IW12" i="9"/>
  <c r="IT12" i="9"/>
  <c r="IO12" i="9"/>
  <c r="IN12" i="9"/>
  <c r="IM12" i="9"/>
  <c r="IL12" i="9"/>
  <c r="IK12" i="9"/>
  <c r="IJ12" i="9"/>
  <c r="II12" i="9"/>
  <c r="IH12" i="9"/>
  <c r="IG12" i="9"/>
  <c r="IB12" i="9"/>
  <c r="IA12" i="9"/>
  <c r="HY12" i="9"/>
  <c r="HW12" i="9"/>
  <c r="HV12" i="9"/>
  <c r="HU12" i="9"/>
  <c r="HT12" i="9"/>
  <c r="HM12" i="9"/>
  <c r="HL12" i="9"/>
  <c r="HK12" i="9"/>
  <c r="HJ12" i="9"/>
  <c r="HI12" i="9"/>
  <c r="HD12" i="9"/>
  <c r="HC12" i="9"/>
  <c r="HB12" i="9"/>
  <c r="GX12" i="9"/>
  <c r="GS12" i="9"/>
  <c r="GR12" i="9"/>
  <c r="KR12" i="9" s="1"/>
  <c r="GQ12" i="9"/>
  <c r="KQ12" i="9" s="1"/>
  <c r="GP12" i="9"/>
  <c r="GO12" i="9"/>
  <c r="KO12" i="9" s="1"/>
  <c r="GN12" i="9"/>
  <c r="KN12" i="9" s="1"/>
  <c r="GM12" i="9"/>
  <c r="KM12" i="9" s="1"/>
  <c r="GL12" i="9"/>
  <c r="KL12" i="9" s="1"/>
  <c r="GK12" i="9"/>
  <c r="KK12" i="9" s="1"/>
  <c r="GJ12" i="9"/>
  <c r="KJ12" i="9" s="1"/>
  <c r="GI12" i="9"/>
  <c r="GH12" i="9"/>
  <c r="GG12" i="9"/>
  <c r="GF12" i="9"/>
  <c r="GE12" i="9"/>
  <c r="GD12" i="9"/>
  <c r="GC12" i="9"/>
  <c r="GB12" i="9"/>
  <c r="KB12" i="9" s="1"/>
  <c r="GA12" i="9"/>
  <c r="KA12" i="9" s="1"/>
  <c r="FZ12" i="9"/>
  <c r="JZ12" i="9" s="1"/>
  <c r="FY12" i="9"/>
  <c r="JY12" i="9" s="1"/>
  <c r="FX12" i="9"/>
  <c r="FW12" i="9"/>
  <c r="FV12" i="9"/>
  <c r="FU12" i="9"/>
  <c r="FT12" i="9"/>
  <c r="JT12" i="9" s="1"/>
  <c r="FS12" i="9"/>
  <c r="JS12" i="9" s="1"/>
  <c r="FR12" i="9"/>
  <c r="FQ12" i="9"/>
  <c r="JQ12" i="9" s="1"/>
  <c r="FP12" i="9"/>
  <c r="FO12" i="9"/>
  <c r="FN12" i="9"/>
  <c r="JN12" i="9" s="1"/>
  <c r="FM12" i="9"/>
  <c r="FL12" i="9"/>
  <c r="FK12" i="9"/>
  <c r="JK12" i="9" s="1"/>
  <c r="FJ12" i="9"/>
  <c r="JJ12" i="9" s="1"/>
  <c r="FI12" i="9"/>
  <c r="FH12" i="9"/>
  <c r="FG12" i="9"/>
  <c r="FF12" i="9"/>
  <c r="FE12" i="9"/>
  <c r="FD12" i="9"/>
  <c r="JD12" i="9" s="1"/>
  <c r="FC12" i="9"/>
  <c r="JC12" i="9" s="1"/>
  <c r="FB12" i="9"/>
  <c r="JB12" i="9" s="1"/>
  <c r="FA12" i="9"/>
  <c r="JA12" i="9" s="1"/>
  <c r="EZ12" i="9"/>
  <c r="EY12" i="9"/>
  <c r="EX12" i="9"/>
  <c r="EW12" i="9"/>
  <c r="EV12" i="9"/>
  <c r="IV12" i="9" s="1"/>
  <c r="EU12" i="9"/>
  <c r="IU12" i="9" s="1"/>
  <c r="ET12" i="9"/>
  <c r="ES12" i="9"/>
  <c r="IS12" i="9" s="1"/>
  <c r="ER12" i="9"/>
  <c r="IR12" i="9" s="1"/>
  <c r="EQ12" i="9"/>
  <c r="IQ12" i="9" s="1"/>
  <c r="EP12" i="9"/>
  <c r="IP12" i="9" s="1"/>
  <c r="EO12" i="9"/>
  <c r="EN12" i="9"/>
  <c r="EM12" i="9"/>
  <c r="EL12" i="9"/>
  <c r="EK12" i="9"/>
  <c r="EJ12" i="9"/>
  <c r="EI12" i="9"/>
  <c r="EH12" i="9"/>
  <c r="EG12" i="9"/>
  <c r="EF12" i="9"/>
  <c r="IF12" i="9" s="1"/>
  <c r="EE12" i="9"/>
  <c r="IE12" i="9" s="1"/>
  <c r="ED12" i="9"/>
  <c r="ID12" i="9" s="1"/>
  <c r="EC12" i="9"/>
  <c r="IC12" i="9" s="1"/>
  <c r="EB12" i="9"/>
  <c r="EA12" i="9"/>
  <c r="DZ12" i="9"/>
  <c r="HZ12" i="9" s="1"/>
  <c r="DY12" i="9"/>
  <c r="DX12" i="9"/>
  <c r="HX12" i="9" s="1"/>
  <c r="DW12" i="9"/>
  <c r="DV12" i="9"/>
  <c r="DU12" i="9"/>
  <c r="DT12" i="9"/>
  <c r="DS12" i="9"/>
  <c r="HS12" i="9" s="1"/>
  <c r="DR12" i="9"/>
  <c r="HR12" i="9" s="1"/>
  <c r="DQ12" i="9"/>
  <c r="HQ12" i="9" s="1"/>
  <c r="DP12" i="9"/>
  <c r="HP12" i="9" s="1"/>
  <c r="DO12" i="9"/>
  <c r="HO12" i="9" s="1"/>
  <c r="DN12" i="9"/>
  <c r="HN12" i="9" s="1"/>
  <c r="DM12" i="9"/>
  <c r="DL12" i="9"/>
  <c r="DK12" i="9"/>
  <c r="DJ12" i="9"/>
  <c r="DI12" i="9"/>
  <c r="DH12" i="9"/>
  <c r="HH12" i="9" s="1"/>
  <c r="DG12" i="9"/>
  <c r="HG12" i="9" s="1"/>
  <c r="DF12" i="9"/>
  <c r="HF12" i="9" s="1"/>
  <c r="DE12" i="9"/>
  <c r="HE12" i="9" s="1"/>
  <c r="DD12" i="9"/>
  <c r="DC12" i="9"/>
  <c r="DB12" i="9"/>
  <c r="DA12" i="9"/>
  <c r="HA12" i="9" s="1"/>
  <c r="CZ12" i="9"/>
  <c r="GZ12" i="9" s="1"/>
  <c r="CY12" i="9"/>
  <c r="GY12" i="9" s="1"/>
  <c r="CX12" i="9"/>
  <c r="KO11" i="9"/>
  <c r="KN11" i="9"/>
  <c r="KM11" i="9"/>
  <c r="KL11" i="9"/>
  <c r="KK11" i="9"/>
  <c r="KE11" i="9"/>
  <c r="KD11" i="9"/>
  <c r="KC11" i="9"/>
  <c r="KB11" i="9"/>
  <c r="KA11" i="9"/>
  <c r="JZ11" i="9"/>
  <c r="JR11" i="9"/>
  <c r="JQ11" i="9"/>
  <c r="JP11" i="9"/>
  <c r="JO11" i="9"/>
  <c r="JN11" i="9"/>
  <c r="JM11" i="9"/>
  <c r="JC11" i="9"/>
  <c r="JB11" i="9"/>
  <c r="JA11" i="9"/>
  <c r="IZ11" i="9"/>
  <c r="IS11" i="9"/>
  <c r="IR11" i="9"/>
  <c r="IQ11" i="9"/>
  <c r="IP11" i="9"/>
  <c r="IO11" i="9"/>
  <c r="IJ11" i="9"/>
  <c r="IH11" i="9"/>
  <c r="HW11" i="9"/>
  <c r="HV11" i="9"/>
  <c r="HU11" i="9"/>
  <c r="HT11" i="9"/>
  <c r="HS11" i="9"/>
  <c r="HR11" i="9"/>
  <c r="HQ11" i="9"/>
  <c r="HI11" i="9"/>
  <c r="HH11" i="9"/>
  <c r="HG11" i="9"/>
  <c r="HF11" i="9"/>
  <c r="HE11" i="9"/>
  <c r="HD11" i="9"/>
  <c r="GY11" i="9"/>
  <c r="GX11" i="9"/>
  <c r="GS11" i="9"/>
  <c r="KS11" i="9" s="1"/>
  <c r="GR11" i="9"/>
  <c r="KR11" i="9" s="1"/>
  <c r="GQ11" i="9"/>
  <c r="KQ11" i="9" s="1"/>
  <c r="GP11" i="9"/>
  <c r="KP11" i="9" s="1"/>
  <c r="GO11" i="9"/>
  <c r="GN11" i="9"/>
  <c r="GM11" i="9"/>
  <c r="GL11" i="9"/>
  <c r="GK11" i="9"/>
  <c r="GJ11" i="9"/>
  <c r="KJ11" i="9" s="1"/>
  <c r="GI11" i="9"/>
  <c r="KI11" i="9" s="1"/>
  <c r="GH11" i="9"/>
  <c r="KH11" i="9" s="1"/>
  <c r="GG11" i="9"/>
  <c r="KG11" i="9" s="1"/>
  <c r="GF11" i="9"/>
  <c r="KF11" i="9" s="1"/>
  <c r="GE11" i="9"/>
  <c r="GD11" i="9"/>
  <c r="GC11" i="9"/>
  <c r="GB11" i="9"/>
  <c r="GA11" i="9"/>
  <c r="FZ11" i="9"/>
  <c r="FY11" i="9"/>
  <c r="JY11" i="9" s="1"/>
  <c r="FX11" i="9"/>
  <c r="JX11" i="9" s="1"/>
  <c r="FW11" i="9"/>
  <c r="JW11" i="9" s="1"/>
  <c r="FV11" i="9"/>
  <c r="JV11" i="9" s="1"/>
  <c r="FU11" i="9"/>
  <c r="JU11" i="9" s="1"/>
  <c r="FT11" i="9"/>
  <c r="JT11" i="9" s="1"/>
  <c r="FS11" i="9"/>
  <c r="JS11" i="9" s="1"/>
  <c r="FR11" i="9"/>
  <c r="FQ11" i="9"/>
  <c r="FP11" i="9"/>
  <c r="FO11" i="9"/>
  <c r="FN11" i="9"/>
  <c r="FM11" i="9"/>
  <c r="FL11" i="9"/>
  <c r="JL11" i="9" s="1"/>
  <c r="FK11" i="9"/>
  <c r="JK11" i="9" s="1"/>
  <c r="FJ11" i="9"/>
  <c r="JJ11" i="9" s="1"/>
  <c r="FI11" i="9"/>
  <c r="JI11" i="9" s="1"/>
  <c r="FH11" i="9"/>
  <c r="JH11" i="9" s="1"/>
  <c r="FG11" i="9"/>
  <c r="JG11" i="9" s="1"/>
  <c r="FF11" i="9"/>
  <c r="JF11" i="9" s="1"/>
  <c r="FE11" i="9"/>
  <c r="JE11" i="9" s="1"/>
  <c r="FD11" i="9"/>
  <c r="JD11" i="9" s="1"/>
  <c r="FC11" i="9"/>
  <c r="FB11" i="9"/>
  <c r="FA11" i="9"/>
  <c r="EZ11" i="9"/>
  <c r="EY11" i="9"/>
  <c r="IY11" i="9" s="1"/>
  <c r="EX11" i="9"/>
  <c r="IX11" i="9" s="1"/>
  <c r="EW11" i="9"/>
  <c r="IW11" i="9" s="1"/>
  <c r="EV11" i="9"/>
  <c r="IV11" i="9" s="1"/>
  <c r="EU11" i="9"/>
  <c r="IU11" i="9" s="1"/>
  <c r="ET11" i="9"/>
  <c r="IT11" i="9" s="1"/>
  <c r="ES11" i="9"/>
  <c r="ER11" i="9"/>
  <c r="EQ11" i="9"/>
  <c r="EP11" i="9"/>
  <c r="EO11" i="9"/>
  <c r="EN11" i="9"/>
  <c r="IN11" i="9" s="1"/>
  <c r="EM11" i="9"/>
  <c r="IM11" i="9" s="1"/>
  <c r="EL11" i="9"/>
  <c r="IL11" i="9" s="1"/>
  <c r="EK11" i="9"/>
  <c r="IK11" i="9" s="1"/>
  <c r="EJ11" i="9"/>
  <c r="EI11" i="9"/>
  <c r="II11" i="9" s="1"/>
  <c r="EH11" i="9"/>
  <c r="EG11" i="9"/>
  <c r="IG11" i="9" s="1"/>
  <c r="EF11" i="9"/>
  <c r="IF11" i="9" s="1"/>
  <c r="EE11" i="9"/>
  <c r="IE11" i="9" s="1"/>
  <c r="ED11" i="9"/>
  <c r="ID11" i="9" s="1"/>
  <c r="EC11" i="9"/>
  <c r="IC11" i="9" s="1"/>
  <c r="EB11" i="9"/>
  <c r="IB11" i="9" s="1"/>
  <c r="EA11" i="9"/>
  <c r="IA11" i="9" s="1"/>
  <c r="DZ11" i="9"/>
  <c r="HZ11" i="9" s="1"/>
  <c r="DY11" i="9"/>
  <c r="HY11" i="9" s="1"/>
  <c r="DX11" i="9"/>
  <c r="HX11" i="9" s="1"/>
  <c r="DW11" i="9"/>
  <c r="DV11" i="9"/>
  <c r="DU11" i="9"/>
  <c r="DT11" i="9"/>
  <c r="DS11" i="9"/>
  <c r="DR11" i="9"/>
  <c r="DQ11" i="9"/>
  <c r="DP11" i="9"/>
  <c r="HP11" i="9" s="1"/>
  <c r="DO11" i="9"/>
  <c r="HO11" i="9" s="1"/>
  <c r="DN11" i="9"/>
  <c r="HN11" i="9" s="1"/>
  <c r="DM11" i="9"/>
  <c r="HM11" i="9" s="1"/>
  <c r="DL11" i="9"/>
  <c r="HL11" i="9" s="1"/>
  <c r="DK11" i="9"/>
  <c r="HK11" i="9" s="1"/>
  <c r="DJ11" i="9"/>
  <c r="HJ11" i="9" s="1"/>
  <c r="DI11" i="9"/>
  <c r="DH11" i="9"/>
  <c r="DG11" i="9"/>
  <c r="DF11" i="9"/>
  <c r="DE11" i="9"/>
  <c r="DD11" i="9"/>
  <c r="DC11" i="9"/>
  <c r="HC11" i="9" s="1"/>
  <c r="DB11" i="9"/>
  <c r="HB11" i="9" s="1"/>
  <c r="DA11" i="9"/>
  <c r="HA11" i="9" s="1"/>
  <c r="CZ11" i="9"/>
  <c r="GZ11" i="9" s="1"/>
  <c r="CY11" i="9"/>
  <c r="CX11" i="9"/>
  <c r="KS10" i="9"/>
  <c r="KG10" i="9"/>
  <c r="KF10" i="9"/>
  <c r="KE10" i="9"/>
  <c r="KD10" i="9"/>
  <c r="KC10" i="9"/>
  <c r="KB10" i="9"/>
  <c r="KA10" i="9"/>
  <c r="JZ10" i="9"/>
  <c r="JY10" i="9"/>
  <c r="JX10" i="9"/>
  <c r="JW10" i="9"/>
  <c r="JV10" i="9"/>
  <c r="JU10" i="9"/>
  <c r="JP10" i="9"/>
  <c r="JO10" i="9"/>
  <c r="JN10" i="9"/>
  <c r="JM10" i="9"/>
  <c r="JG10" i="9"/>
  <c r="JF10" i="9"/>
  <c r="JE10" i="9"/>
  <c r="JD10" i="9"/>
  <c r="JC10" i="9"/>
  <c r="JB10" i="9"/>
  <c r="JA10" i="9"/>
  <c r="IZ10" i="9"/>
  <c r="IY10" i="9"/>
  <c r="IX10" i="9"/>
  <c r="IW10" i="9"/>
  <c r="IR10" i="9"/>
  <c r="IQ10" i="9"/>
  <c r="IP10" i="9"/>
  <c r="IO10" i="9"/>
  <c r="IG10" i="9"/>
  <c r="IF10" i="9"/>
  <c r="IE10" i="9"/>
  <c r="ID10" i="9"/>
  <c r="IC10" i="9"/>
  <c r="IB10" i="9"/>
  <c r="IA10" i="9"/>
  <c r="HZ10" i="9"/>
  <c r="HY10" i="9"/>
  <c r="HT10" i="9"/>
  <c r="HS10" i="9"/>
  <c r="HL10" i="9"/>
  <c r="HK10" i="9"/>
  <c r="HJ10" i="9"/>
  <c r="HI10" i="9"/>
  <c r="HE10" i="9"/>
  <c r="HD10" i="9"/>
  <c r="HC10" i="9"/>
  <c r="HB10" i="9"/>
  <c r="HA10" i="9"/>
  <c r="GS10" i="9"/>
  <c r="GR10" i="9"/>
  <c r="KR10" i="9" s="1"/>
  <c r="GQ10" i="9"/>
  <c r="KQ10" i="9" s="1"/>
  <c r="GP10" i="9"/>
  <c r="KP10" i="9" s="1"/>
  <c r="GO10" i="9"/>
  <c r="KO10" i="9" s="1"/>
  <c r="GN10" i="9"/>
  <c r="KN10" i="9" s="1"/>
  <c r="GM10" i="9"/>
  <c r="KM10" i="9" s="1"/>
  <c r="GL10" i="9"/>
  <c r="KL10" i="9" s="1"/>
  <c r="GK10" i="9"/>
  <c r="KK10" i="9" s="1"/>
  <c r="GJ10" i="9"/>
  <c r="KJ10" i="9" s="1"/>
  <c r="GI10" i="9"/>
  <c r="KI10" i="9" s="1"/>
  <c r="GH10" i="9"/>
  <c r="KH10" i="9" s="1"/>
  <c r="GG10" i="9"/>
  <c r="GF10" i="9"/>
  <c r="GE10" i="9"/>
  <c r="GD10" i="9"/>
  <c r="GC10" i="9"/>
  <c r="GB10" i="9"/>
  <c r="GA10" i="9"/>
  <c r="FZ10" i="9"/>
  <c r="FY10" i="9"/>
  <c r="FX10" i="9"/>
  <c r="FW10" i="9"/>
  <c r="FV10" i="9"/>
  <c r="FU10" i="9"/>
  <c r="FT10" i="9"/>
  <c r="JT10" i="9" s="1"/>
  <c r="FS10" i="9"/>
  <c r="JS10" i="9" s="1"/>
  <c r="FR10" i="9"/>
  <c r="JR10" i="9" s="1"/>
  <c r="FQ10" i="9"/>
  <c r="JQ10" i="9" s="1"/>
  <c r="FP10" i="9"/>
  <c r="FO10" i="9"/>
  <c r="FN10" i="9"/>
  <c r="FM10" i="9"/>
  <c r="FL10" i="9"/>
  <c r="JL10" i="9" s="1"/>
  <c r="FK10" i="9"/>
  <c r="JK10" i="9" s="1"/>
  <c r="FJ10" i="9"/>
  <c r="JJ10" i="9" s="1"/>
  <c r="FI10" i="9"/>
  <c r="JI10" i="9" s="1"/>
  <c r="FH10" i="9"/>
  <c r="JH10" i="9" s="1"/>
  <c r="FG10" i="9"/>
  <c r="FF10" i="9"/>
  <c r="FE10" i="9"/>
  <c r="FD10" i="9"/>
  <c r="FC10" i="9"/>
  <c r="FB10" i="9"/>
  <c r="FA10" i="9"/>
  <c r="EZ10" i="9"/>
  <c r="EY10" i="9"/>
  <c r="EX10" i="9"/>
  <c r="EW10" i="9"/>
  <c r="EV10" i="9"/>
  <c r="IV10" i="9" s="1"/>
  <c r="EU10" i="9"/>
  <c r="IU10" i="9" s="1"/>
  <c r="ET10" i="9"/>
  <c r="IT10" i="9" s="1"/>
  <c r="ES10" i="9"/>
  <c r="IS10" i="9" s="1"/>
  <c r="ER10" i="9"/>
  <c r="EQ10" i="9"/>
  <c r="EP10" i="9"/>
  <c r="EO10" i="9"/>
  <c r="EN10" i="9"/>
  <c r="IN10" i="9" s="1"/>
  <c r="EM10" i="9"/>
  <c r="IM10" i="9" s="1"/>
  <c r="EL10" i="9"/>
  <c r="IL10" i="9" s="1"/>
  <c r="EK10" i="9"/>
  <c r="IK10" i="9" s="1"/>
  <c r="EJ10" i="9"/>
  <c r="IJ10" i="9" s="1"/>
  <c r="EI10" i="9"/>
  <c r="II10" i="9" s="1"/>
  <c r="EH10" i="9"/>
  <c r="IH10" i="9" s="1"/>
  <c r="EG10" i="9"/>
  <c r="EF10" i="9"/>
  <c r="EE10" i="9"/>
  <c r="ED10" i="9"/>
  <c r="EC10" i="9"/>
  <c r="EB10" i="9"/>
  <c r="EA10" i="9"/>
  <c r="DZ10" i="9"/>
  <c r="DY10" i="9"/>
  <c r="DX10" i="9"/>
  <c r="HX10" i="9" s="1"/>
  <c r="DW10" i="9"/>
  <c r="HW10" i="9" s="1"/>
  <c r="DV10" i="9"/>
  <c r="HV10" i="9" s="1"/>
  <c r="DU10" i="9"/>
  <c r="HU10" i="9" s="1"/>
  <c r="DT10" i="9"/>
  <c r="DS10" i="9"/>
  <c r="DR10" i="9"/>
  <c r="HR10" i="9" s="1"/>
  <c r="DQ10" i="9"/>
  <c r="HQ10" i="9" s="1"/>
  <c r="DP10" i="9"/>
  <c r="HP10" i="9" s="1"/>
  <c r="DO10" i="9"/>
  <c r="HO10" i="9" s="1"/>
  <c r="DN10" i="9"/>
  <c r="HN10" i="9" s="1"/>
  <c r="DM10" i="9"/>
  <c r="HM10" i="9" s="1"/>
  <c r="DL10" i="9"/>
  <c r="DK10" i="9"/>
  <c r="DJ10" i="9"/>
  <c r="DI10" i="9"/>
  <c r="DH10" i="9"/>
  <c r="HH10" i="9" s="1"/>
  <c r="DG10" i="9"/>
  <c r="HG10" i="9" s="1"/>
  <c r="DF10" i="9"/>
  <c r="HF10" i="9" s="1"/>
  <c r="DE10" i="9"/>
  <c r="DD10" i="9"/>
  <c r="DC10" i="9"/>
  <c r="DB10" i="9"/>
  <c r="DA10" i="9"/>
  <c r="CZ10" i="9"/>
  <c r="GZ10" i="9" s="1"/>
  <c r="CY10" i="9"/>
  <c r="GY10" i="9" s="1"/>
  <c r="CX10" i="9"/>
  <c r="GX10" i="9" s="1"/>
  <c r="KS9" i="9"/>
  <c r="KR9" i="9"/>
  <c r="KQ9" i="9"/>
  <c r="KP9" i="9"/>
  <c r="KO9" i="9"/>
  <c r="KH9" i="9"/>
  <c r="KG9" i="9"/>
  <c r="KF9" i="9"/>
  <c r="KE9" i="9"/>
  <c r="KD9" i="9"/>
  <c r="KC9" i="9"/>
  <c r="JX9" i="9"/>
  <c r="JV9" i="9"/>
  <c r="JU9" i="9"/>
  <c r="JT9" i="9"/>
  <c r="JS9" i="9"/>
  <c r="JR9" i="9"/>
  <c r="JQ9" i="9"/>
  <c r="JL9" i="9"/>
  <c r="JJ9" i="9"/>
  <c r="JI9" i="9"/>
  <c r="JH9" i="9"/>
  <c r="JG9" i="9"/>
  <c r="JF9" i="9"/>
  <c r="JE9" i="9"/>
  <c r="IW9" i="9"/>
  <c r="IV9" i="9"/>
  <c r="IU9" i="9"/>
  <c r="IT9" i="9"/>
  <c r="IS9" i="9"/>
  <c r="IQ9" i="9"/>
  <c r="IK9" i="9"/>
  <c r="IJ9" i="9"/>
  <c r="II9" i="9"/>
  <c r="IH9" i="9"/>
  <c r="IG9" i="9"/>
  <c r="HT9" i="9"/>
  <c r="HR9" i="9"/>
  <c r="HP9" i="9"/>
  <c r="HM9" i="9"/>
  <c r="HL9" i="9"/>
  <c r="HK9" i="9"/>
  <c r="HJ9" i="9"/>
  <c r="HI9" i="9"/>
  <c r="HC9" i="9"/>
  <c r="HB9" i="9"/>
  <c r="HA9" i="9"/>
  <c r="GZ9" i="9"/>
  <c r="GY9" i="9"/>
  <c r="GX9" i="9"/>
  <c r="GS9" i="9"/>
  <c r="GR9" i="9"/>
  <c r="GQ9" i="9"/>
  <c r="GP9" i="9"/>
  <c r="GO9" i="9"/>
  <c r="GN9" i="9"/>
  <c r="KN9" i="9" s="1"/>
  <c r="GM9" i="9"/>
  <c r="KM9" i="9" s="1"/>
  <c r="GL9" i="9"/>
  <c r="KL9" i="9" s="1"/>
  <c r="GK9" i="9"/>
  <c r="KK9" i="9" s="1"/>
  <c r="GJ9" i="9"/>
  <c r="KJ9" i="9" s="1"/>
  <c r="GI9" i="9"/>
  <c r="KI9" i="9" s="1"/>
  <c r="GH9" i="9"/>
  <c r="GG9" i="9"/>
  <c r="GF9" i="9"/>
  <c r="GE9" i="9"/>
  <c r="GD9" i="9"/>
  <c r="GC9" i="9"/>
  <c r="GB9" i="9"/>
  <c r="KB9" i="9" s="1"/>
  <c r="GA9" i="9"/>
  <c r="KA9" i="9" s="1"/>
  <c r="FZ9" i="9"/>
  <c r="JZ9" i="9" s="1"/>
  <c r="FY9" i="9"/>
  <c r="JY9" i="9" s="1"/>
  <c r="FX9" i="9"/>
  <c r="FW9" i="9"/>
  <c r="JW9" i="9" s="1"/>
  <c r="FV9" i="9"/>
  <c r="FU9" i="9"/>
  <c r="FT9" i="9"/>
  <c r="FS9" i="9"/>
  <c r="FR9" i="9"/>
  <c r="FQ9" i="9"/>
  <c r="FP9" i="9"/>
  <c r="JP9" i="9" s="1"/>
  <c r="FO9" i="9"/>
  <c r="JO9" i="9" s="1"/>
  <c r="FN9" i="9"/>
  <c r="JN9" i="9" s="1"/>
  <c r="FM9" i="9"/>
  <c r="JM9" i="9" s="1"/>
  <c r="FL9" i="9"/>
  <c r="FK9" i="9"/>
  <c r="JK9" i="9" s="1"/>
  <c r="FJ9" i="9"/>
  <c r="FI9" i="9"/>
  <c r="FH9" i="9"/>
  <c r="FG9" i="9"/>
  <c r="FF9" i="9"/>
  <c r="FE9" i="9"/>
  <c r="FD9" i="9"/>
  <c r="JD9" i="9" s="1"/>
  <c r="FC9" i="9"/>
  <c r="JC9" i="9" s="1"/>
  <c r="FB9" i="9"/>
  <c r="JB9" i="9" s="1"/>
  <c r="FA9" i="9"/>
  <c r="JA9" i="9" s="1"/>
  <c r="EZ9" i="9"/>
  <c r="IZ9" i="9" s="1"/>
  <c r="EY9" i="9"/>
  <c r="IY9" i="9" s="1"/>
  <c r="EX9" i="9"/>
  <c r="IX9" i="9" s="1"/>
  <c r="EW9" i="9"/>
  <c r="EV9" i="9"/>
  <c r="EU9" i="9"/>
  <c r="ET9" i="9"/>
  <c r="ES9" i="9"/>
  <c r="ER9" i="9"/>
  <c r="IR9" i="9" s="1"/>
  <c r="EQ9" i="9"/>
  <c r="EP9" i="9"/>
  <c r="IP9" i="9" s="1"/>
  <c r="EO9" i="9"/>
  <c r="IO9" i="9" s="1"/>
  <c r="EN9" i="9"/>
  <c r="IN9" i="9" s="1"/>
  <c r="EM9" i="9"/>
  <c r="IM9" i="9" s="1"/>
  <c r="EL9" i="9"/>
  <c r="IL9" i="9" s="1"/>
  <c r="EK9" i="9"/>
  <c r="EJ9" i="9"/>
  <c r="EI9" i="9"/>
  <c r="EH9" i="9"/>
  <c r="EG9" i="9"/>
  <c r="EF9" i="9"/>
  <c r="IF9" i="9" s="1"/>
  <c r="EE9" i="9"/>
  <c r="IE9" i="9" s="1"/>
  <c r="ED9" i="9"/>
  <c r="ID9" i="9" s="1"/>
  <c r="EC9" i="9"/>
  <c r="IC9" i="9" s="1"/>
  <c r="EB9" i="9"/>
  <c r="IB9" i="9" s="1"/>
  <c r="EA9" i="9"/>
  <c r="IA9" i="9" s="1"/>
  <c r="DZ9" i="9"/>
  <c r="HZ9" i="9" s="1"/>
  <c r="DY9" i="9"/>
  <c r="HY9" i="9" s="1"/>
  <c r="DX9" i="9"/>
  <c r="HX9" i="9" s="1"/>
  <c r="DW9" i="9"/>
  <c r="HW9" i="9" s="1"/>
  <c r="DV9" i="9"/>
  <c r="HV9" i="9" s="1"/>
  <c r="DU9" i="9"/>
  <c r="HU9" i="9" s="1"/>
  <c r="DT9" i="9"/>
  <c r="DS9" i="9"/>
  <c r="HS9" i="9" s="1"/>
  <c r="DR9" i="9"/>
  <c r="DQ9" i="9"/>
  <c r="HQ9" i="9" s="1"/>
  <c r="DP9" i="9"/>
  <c r="DO9" i="9"/>
  <c r="HO9" i="9" s="1"/>
  <c r="DN9" i="9"/>
  <c r="HN9" i="9" s="1"/>
  <c r="DM9" i="9"/>
  <c r="DL9" i="9"/>
  <c r="DK9" i="9"/>
  <c r="DJ9" i="9"/>
  <c r="DI9" i="9"/>
  <c r="DH9" i="9"/>
  <c r="HH9" i="9" s="1"/>
  <c r="DG9" i="9"/>
  <c r="HG9" i="9" s="1"/>
  <c r="DF9" i="9"/>
  <c r="HF9" i="9" s="1"/>
  <c r="DE9" i="9"/>
  <c r="HE9" i="9" s="1"/>
  <c r="DD9" i="9"/>
  <c r="HD9" i="9" s="1"/>
  <c r="DC9" i="9"/>
  <c r="DB9" i="9"/>
  <c r="DA9" i="9"/>
  <c r="CZ9" i="9"/>
  <c r="CY9" i="9"/>
  <c r="CX9" i="9"/>
  <c r="KQ8" i="9"/>
  <c r="KP8" i="9"/>
  <c r="KO8" i="9"/>
  <c r="KN8" i="9"/>
  <c r="KM8" i="9"/>
  <c r="KL8" i="9"/>
  <c r="KK8" i="9"/>
  <c r="KB8" i="9"/>
  <c r="JZ8" i="9"/>
  <c r="JY8" i="9"/>
  <c r="JX8" i="9"/>
  <c r="JW8" i="9"/>
  <c r="JV8" i="9"/>
  <c r="JQ8" i="9"/>
  <c r="JP8" i="9"/>
  <c r="JO8" i="9"/>
  <c r="JN8" i="9"/>
  <c r="JM8" i="9"/>
  <c r="IZ8" i="9"/>
  <c r="IY8" i="9"/>
  <c r="IX8" i="9"/>
  <c r="IW8" i="9"/>
  <c r="IV8" i="9"/>
  <c r="IU8" i="9"/>
  <c r="IS8" i="9"/>
  <c r="IR8" i="9"/>
  <c r="IQ8" i="9"/>
  <c r="IP8" i="9"/>
  <c r="IO8" i="9"/>
  <c r="II8" i="9"/>
  <c r="IH8" i="9"/>
  <c r="IG8" i="9"/>
  <c r="IF8" i="9"/>
  <c r="IE8" i="9"/>
  <c r="HX8" i="9"/>
  <c r="HW8" i="9"/>
  <c r="HV8" i="9"/>
  <c r="HU8" i="9"/>
  <c r="HT8" i="9"/>
  <c r="HS8" i="9"/>
  <c r="HR8" i="9"/>
  <c r="HQ8" i="9"/>
  <c r="HF8" i="9"/>
  <c r="HE8" i="9"/>
  <c r="HD8" i="9"/>
  <c r="HC8" i="9"/>
  <c r="HB8" i="9"/>
  <c r="HA8" i="9"/>
  <c r="GS8" i="9"/>
  <c r="KS8" i="9" s="1"/>
  <c r="GR8" i="9"/>
  <c r="KR8" i="9" s="1"/>
  <c r="GQ8" i="9"/>
  <c r="GP8" i="9"/>
  <c r="GO8" i="9"/>
  <c r="GN8" i="9"/>
  <c r="GM8" i="9"/>
  <c r="GL8" i="9"/>
  <c r="GK8" i="9"/>
  <c r="GJ8" i="9"/>
  <c r="KJ8" i="9" s="1"/>
  <c r="GI8" i="9"/>
  <c r="KI8" i="9" s="1"/>
  <c r="GH8" i="9"/>
  <c r="KH8" i="9" s="1"/>
  <c r="GG8" i="9"/>
  <c r="KG8" i="9" s="1"/>
  <c r="GF8" i="9"/>
  <c r="KF8" i="9" s="1"/>
  <c r="GE8" i="9"/>
  <c r="KE8" i="9" s="1"/>
  <c r="GD8" i="9"/>
  <c r="KD8" i="9" s="1"/>
  <c r="GC8" i="9"/>
  <c r="KC8" i="9" s="1"/>
  <c r="GB8" i="9"/>
  <c r="GA8" i="9"/>
  <c r="KA8" i="9" s="1"/>
  <c r="FZ8" i="9"/>
  <c r="FY8" i="9"/>
  <c r="FX8" i="9"/>
  <c r="FW8" i="9"/>
  <c r="FV8" i="9"/>
  <c r="FU8" i="9"/>
  <c r="JU8" i="9" s="1"/>
  <c r="FT8" i="9"/>
  <c r="JT8" i="9" s="1"/>
  <c r="FS8" i="9"/>
  <c r="JS8" i="9" s="1"/>
  <c r="FR8" i="9"/>
  <c r="JR8" i="9" s="1"/>
  <c r="FQ8" i="9"/>
  <c r="FP8" i="9"/>
  <c r="FO8" i="9"/>
  <c r="FN8" i="9"/>
  <c r="FM8" i="9"/>
  <c r="FL8" i="9"/>
  <c r="JL8" i="9" s="1"/>
  <c r="FK8" i="9"/>
  <c r="JK8" i="9" s="1"/>
  <c r="FJ8" i="9"/>
  <c r="JJ8" i="9" s="1"/>
  <c r="FI8" i="9"/>
  <c r="JI8" i="9" s="1"/>
  <c r="FH8" i="9"/>
  <c r="JH8" i="9" s="1"/>
  <c r="FG8" i="9"/>
  <c r="JG8" i="9" s="1"/>
  <c r="FF8" i="9"/>
  <c r="JF8" i="9" s="1"/>
  <c r="FE8" i="9"/>
  <c r="JE8" i="9" s="1"/>
  <c r="FD8" i="9"/>
  <c r="JD8" i="9" s="1"/>
  <c r="FC8" i="9"/>
  <c r="JC8" i="9" s="1"/>
  <c r="FB8" i="9"/>
  <c r="JB8" i="9" s="1"/>
  <c r="FA8" i="9"/>
  <c r="JA8" i="9" s="1"/>
  <c r="EZ8" i="9"/>
  <c r="EY8" i="9"/>
  <c r="EX8" i="9"/>
  <c r="EW8" i="9"/>
  <c r="EV8" i="9"/>
  <c r="EU8" i="9"/>
  <c r="ET8" i="9"/>
  <c r="IT8" i="9" s="1"/>
  <c r="ES8" i="9"/>
  <c r="ER8" i="9"/>
  <c r="EQ8" i="9"/>
  <c r="EP8" i="9"/>
  <c r="EO8" i="9"/>
  <c r="EN8" i="9"/>
  <c r="IN8" i="9" s="1"/>
  <c r="EM8" i="9"/>
  <c r="IM8" i="9" s="1"/>
  <c r="EL8" i="9"/>
  <c r="IL8" i="9" s="1"/>
  <c r="EK8" i="9"/>
  <c r="IK8" i="9" s="1"/>
  <c r="EJ8" i="9"/>
  <c r="IJ8" i="9" s="1"/>
  <c r="EI8" i="9"/>
  <c r="EH8" i="9"/>
  <c r="EG8" i="9"/>
  <c r="EF8" i="9"/>
  <c r="EE8" i="9"/>
  <c r="ED8" i="9"/>
  <c r="ID8" i="9" s="1"/>
  <c r="EC8" i="9"/>
  <c r="IC8" i="9" s="1"/>
  <c r="EB8" i="9"/>
  <c r="IB8" i="9" s="1"/>
  <c r="EA8" i="9"/>
  <c r="IA8" i="9" s="1"/>
  <c r="DZ8" i="9"/>
  <c r="HZ8" i="9" s="1"/>
  <c r="DY8" i="9"/>
  <c r="HY8" i="9" s="1"/>
  <c r="DX8" i="9"/>
  <c r="DW8" i="9"/>
  <c r="DV8" i="9"/>
  <c r="DU8" i="9"/>
  <c r="DT8" i="9"/>
  <c r="DS8" i="9"/>
  <c r="DR8" i="9"/>
  <c r="DQ8" i="9"/>
  <c r="DP8" i="9"/>
  <c r="HP8" i="9" s="1"/>
  <c r="DO8" i="9"/>
  <c r="HO8" i="9" s="1"/>
  <c r="DN8" i="9"/>
  <c r="HN8" i="9" s="1"/>
  <c r="DM8" i="9"/>
  <c r="HM8" i="9" s="1"/>
  <c r="DL8" i="9"/>
  <c r="HL8" i="9" s="1"/>
  <c r="DK8" i="9"/>
  <c r="HK8" i="9" s="1"/>
  <c r="DJ8" i="9"/>
  <c r="HJ8" i="9" s="1"/>
  <c r="DI8" i="9"/>
  <c r="HI8" i="9" s="1"/>
  <c r="DH8" i="9"/>
  <c r="HH8" i="9" s="1"/>
  <c r="DG8" i="9"/>
  <c r="HG8" i="9" s="1"/>
  <c r="DF8" i="9"/>
  <c r="DE8" i="9"/>
  <c r="DD8" i="9"/>
  <c r="DC8" i="9"/>
  <c r="DB8" i="9"/>
  <c r="DA8" i="9"/>
  <c r="CZ8" i="9"/>
  <c r="GZ8" i="9" s="1"/>
  <c r="CY8" i="9"/>
  <c r="GY8" i="9" s="1"/>
  <c r="CX8" i="9"/>
  <c r="GX8" i="9" s="1"/>
  <c r="KS7" i="9"/>
  <c r="KM7" i="9"/>
  <c r="KF7" i="9"/>
  <c r="KE7" i="9"/>
  <c r="KD7" i="9"/>
  <c r="KB7" i="9"/>
  <c r="KA7" i="9"/>
  <c r="JZ7" i="9"/>
  <c r="JY7" i="9"/>
  <c r="JX7" i="9"/>
  <c r="JW7" i="9"/>
  <c r="JV7" i="9"/>
  <c r="JU7" i="9"/>
  <c r="JP7" i="9"/>
  <c r="JO7" i="9"/>
  <c r="JN7" i="9"/>
  <c r="JM7" i="9"/>
  <c r="JL7" i="9"/>
  <c r="JK7" i="9"/>
  <c r="JJ7" i="9"/>
  <c r="JC7" i="9"/>
  <c r="JB7" i="9"/>
  <c r="JA7" i="9"/>
  <c r="IZ7" i="9"/>
  <c r="IY7" i="9"/>
  <c r="IX7" i="9"/>
  <c r="IW7" i="9"/>
  <c r="IO7" i="9"/>
  <c r="IN7" i="9"/>
  <c r="IM7" i="9"/>
  <c r="IL7" i="9"/>
  <c r="ID7" i="9"/>
  <c r="IC7" i="9"/>
  <c r="IB7" i="9"/>
  <c r="IA7" i="9"/>
  <c r="HZ7" i="9"/>
  <c r="HY7" i="9"/>
  <c r="HT7" i="9"/>
  <c r="HS7" i="9"/>
  <c r="HQ7" i="9"/>
  <c r="HP7" i="9"/>
  <c r="HK7" i="9"/>
  <c r="HH7" i="9"/>
  <c r="HG7" i="9"/>
  <c r="HF7" i="9"/>
  <c r="HE7" i="9"/>
  <c r="HD7" i="9"/>
  <c r="HC7" i="9"/>
  <c r="HB7" i="9"/>
  <c r="HA7" i="9"/>
  <c r="GS7" i="9"/>
  <c r="GR7" i="9"/>
  <c r="KR7" i="9" s="1"/>
  <c r="GQ7" i="9"/>
  <c r="KQ7" i="9" s="1"/>
  <c r="GP7" i="9"/>
  <c r="KP7" i="9" s="1"/>
  <c r="GO7" i="9"/>
  <c r="KO7" i="9" s="1"/>
  <c r="GN7" i="9"/>
  <c r="KN7" i="9" s="1"/>
  <c r="GM7" i="9"/>
  <c r="GL7" i="9"/>
  <c r="KL7" i="9" s="1"/>
  <c r="GK7" i="9"/>
  <c r="KK7" i="9" s="1"/>
  <c r="GJ7" i="9"/>
  <c r="KJ7" i="9" s="1"/>
  <c r="GI7" i="9"/>
  <c r="KI7" i="9" s="1"/>
  <c r="GH7" i="9"/>
  <c r="KH7" i="9" s="1"/>
  <c r="GG7" i="9"/>
  <c r="KG7" i="9" s="1"/>
  <c r="GF7" i="9"/>
  <c r="GE7" i="9"/>
  <c r="GD7" i="9"/>
  <c r="GC7" i="9"/>
  <c r="KC7" i="9" s="1"/>
  <c r="GB7" i="9"/>
  <c r="GA7" i="9"/>
  <c r="FZ7" i="9"/>
  <c r="FY7" i="9"/>
  <c r="FX7" i="9"/>
  <c r="FW7" i="9"/>
  <c r="FV7" i="9"/>
  <c r="FU7" i="9"/>
  <c r="FT7" i="9"/>
  <c r="JT7" i="9" s="1"/>
  <c r="FS7" i="9"/>
  <c r="JS7" i="9" s="1"/>
  <c r="FR7" i="9"/>
  <c r="JR7" i="9" s="1"/>
  <c r="FQ7" i="9"/>
  <c r="JQ7" i="9" s="1"/>
  <c r="FP7" i="9"/>
  <c r="FO7" i="9"/>
  <c r="FN7" i="9"/>
  <c r="FM7" i="9"/>
  <c r="FL7" i="9"/>
  <c r="FK7" i="9"/>
  <c r="FJ7" i="9"/>
  <c r="FI7" i="9"/>
  <c r="JI7" i="9" s="1"/>
  <c r="FH7" i="9"/>
  <c r="JH7" i="9" s="1"/>
  <c r="FG7" i="9"/>
  <c r="JG7" i="9" s="1"/>
  <c r="FF7" i="9"/>
  <c r="JF7" i="9" s="1"/>
  <c r="FE7" i="9"/>
  <c r="JE7" i="9" s="1"/>
  <c r="FD7" i="9"/>
  <c r="JD7" i="9" s="1"/>
  <c r="FC7" i="9"/>
  <c r="FB7" i="9"/>
  <c r="FA7" i="9"/>
  <c r="EZ7" i="9"/>
  <c r="EY7" i="9"/>
  <c r="EX7" i="9"/>
  <c r="EW7" i="9"/>
  <c r="EV7" i="9"/>
  <c r="IV7" i="9" s="1"/>
  <c r="EU7" i="9"/>
  <c r="IU7" i="9" s="1"/>
  <c r="ET7" i="9"/>
  <c r="IT7" i="9" s="1"/>
  <c r="ES7" i="9"/>
  <c r="IS7" i="9" s="1"/>
  <c r="ER7" i="9"/>
  <c r="IR7" i="9" s="1"/>
  <c r="EQ7" i="9"/>
  <c r="IQ7" i="9" s="1"/>
  <c r="EP7" i="9"/>
  <c r="IP7" i="9" s="1"/>
  <c r="EO7" i="9"/>
  <c r="EN7" i="9"/>
  <c r="EM7" i="9"/>
  <c r="EL7" i="9"/>
  <c r="EK7" i="9"/>
  <c r="IK7" i="9" s="1"/>
  <c r="EJ7" i="9"/>
  <c r="IJ7" i="9" s="1"/>
  <c r="EI7" i="9"/>
  <c r="II7" i="9" s="1"/>
  <c r="EH7" i="9"/>
  <c r="IH7" i="9" s="1"/>
  <c r="EG7" i="9"/>
  <c r="IG7" i="9" s="1"/>
  <c r="EF7" i="9"/>
  <c r="IF7" i="9" s="1"/>
  <c r="EE7" i="9"/>
  <c r="IE7" i="9" s="1"/>
  <c r="ED7" i="9"/>
  <c r="EC7" i="9"/>
  <c r="EB7" i="9"/>
  <c r="EA7" i="9"/>
  <c r="DZ7" i="9"/>
  <c r="DY7" i="9"/>
  <c r="DX7" i="9"/>
  <c r="HX7" i="9" s="1"/>
  <c r="DW7" i="9"/>
  <c r="HW7" i="9" s="1"/>
  <c r="DV7" i="9"/>
  <c r="HV7" i="9" s="1"/>
  <c r="DU7" i="9"/>
  <c r="HU7" i="9" s="1"/>
  <c r="DT7" i="9"/>
  <c r="DS7" i="9"/>
  <c r="DR7" i="9"/>
  <c r="HR7" i="9" s="1"/>
  <c r="DQ7" i="9"/>
  <c r="DP7" i="9"/>
  <c r="DO7" i="9"/>
  <c r="HO7" i="9" s="1"/>
  <c r="DN7" i="9"/>
  <c r="HN7" i="9" s="1"/>
  <c r="DM7" i="9"/>
  <c r="HM7" i="9" s="1"/>
  <c r="DL7" i="9"/>
  <c r="HL7" i="9" s="1"/>
  <c r="DK7" i="9"/>
  <c r="DJ7" i="9"/>
  <c r="HJ7" i="9" s="1"/>
  <c r="DI7" i="9"/>
  <c r="HI7" i="9" s="1"/>
  <c r="DH7" i="9"/>
  <c r="DG7" i="9"/>
  <c r="DF7" i="9"/>
  <c r="DE7" i="9"/>
  <c r="DD7" i="9"/>
  <c r="DC7" i="9"/>
  <c r="DB7" i="9"/>
  <c r="DA7" i="9"/>
  <c r="CZ7" i="9"/>
  <c r="GZ7" i="9" s="1"/>
  <c r="CY7" i="9"/>
  <c r="GY7" i="9" s="1"/>
  <c r="CX7" i="9"/>
  <c r="GX7" i="9" s="1"/>
  <c r="KP6" i="9"/>
  <c r="KO6" i="9"/>
  <c r="KN6" i="9"/>
  <c r="KM6" i="9"/>
  <c r="KL6" i="9"/>
  <c r="KK6" i="9"/>
  <c r="KJ6" i="9"/>
  <c r="KI6" i="9"/>
  <c r="KG6" i="9"/>
  <c r="KF6" i="9"/>
  <c r="KE6" i="9"/>
  <c r="KD6" i="9"/>
  <c r="KC6" i="9"/>
  <c r="JS6" i="9"/>
  <c r="JR6" i="9"/>
  <c r="JQ6" i="9"/>
  <c r="JP6" i="9"/>
  <c r="JO6" i="9"/>
  <c r="JN6" i="9"/>
  <c r="JI6" i="9"/>
  <c r="JH6" i="9"/>
  <c r="JG6" i="9"/>
  <c r="JF6" i="9"/>
  <c r="JE6" i="9"/>
  <c r="IZ6" i="9"/>
  <c r="IT6" i="9"/>
  <c r="IS6" i="9"/>
  <c r="IR6" i="9"/>
  <c r="IQ6" i="9"/>
  <c r="IP6" i="9"/>
  <c r="IO6" i="9"/>
  <c r="IN6" i="9"/>
  <c r="IK6" i="9"/>
  <c r="IJ6" i="9"/>
  <c r="II6" i="9"/>
  <c r="IH6" i="9"/>
  <c r="IG6" i="9"/>
  <c r="IB6" i="9"/>
  <c r="IA6" i="9"/>
  <c r="HQ6" i="9"/>
  <c r="HP6" i="9"/>
  <c r="HO6" i="9"/>
  <c r="HM6" i="9"/>
  <c r="HL6" i="9"/>
  <c r="HK6" i="9"/>
  <c r="HJ6" i="9"/>
  <c r="HI6" i="9"/>
  <c r="GY6" i="9"/>
  <c r="GX6" i="9"/>
  <c r="GS6" i="9"/>
  <c r="KS6" i="9" s="1"/>
  <c r="GR6" i="9"/>
  <c r="KR6" i="9" s="1"/>
  <c r="GQ6" i="9"/>
  <c r="KQ6" i="9" s="1"/>
  <c r="GP6" i="9"/>
  <c r="GO6" i="9"/>
  <c r="GN6" i="9"/>
  <c r="GM6" i="9"/>
  <c r="GL6" i="9"/>
  <c r="GK6" i="9"/>
  <c r="GJ6" i="9"/>
  <c r="GI6" i="9"/>
  <c r="GH6" i="9"/>
  <c r="KH6" i="9" s="1"/>
  <c r="GG6" i="9"/>
  <c r="GF6" i="9"/>
  <c r="GE6" i="9"/>
  <c r="GD6" i="9"/>
  <c r="GC6" i="9"/>
  <c r="GB6" i="9"/>
  <c r="KB6" i="9" s="1"/>
  <c r="GA6" i="9"/>
  <c r="KA6" i="9" s="1"/>
  <c r="FZ6" i="9"/>
  <c r="JZ6" i="9" s="1"/>
  <c r="FY6" i="9"/>
  <c r="JY6" i="9" s="1"/>
  <c r="FX6" i="9"/>
  <c r="JX6" i="9" s="1"/>
  <c r="FW6" i="9"/>
  <c r="JW6" i="9" s="1"/>
  <c r="FV6" i="9"/>
  <c r="JV6" i="9" s="1"/>
  <c r="FU6" i="9"/>
  <c r="JU6" i="9" s="1"/>
  <c r="FT6" i="9"/>
  <c r="JT6" i="9" s="1"/>
  <c r="FS6" i="9"/>
  <c r="FR6" i="9"/>
  <c r="FQ6" i="9"/>
  <c r="FP6" i="9"/>
  <c r="FO6" i="9"/>
  <c r="FN6" i="9"/>
  <c r="FM6" i="9"/>
  <c r="JM6" i="9" s="1"/>
  <c r="FL6" i="9"/>
  <c r="JL6" i="9" s="1"/>
  <c r="FK6" i="9"/>
  <c r="JK6" i="9" s="1"/>
  <c r="FJ6" i="9"/>
  <c r="JJ6" i="9" s="1"/>
  <c r="FI6" i="9"/>
  <c r="FH6" i="9"/>
  <c r="FG6" i="9"/>
  <c r="FF6" i="9"/>
  <c r="FE6" i="9"/>
  <c r="FD6" i="9"/>
  <c r="JD6" i="9" s="1"/>
  <c r="FC6" i="9"/>
  <c r="JC6" i="9" s="1"/>
  <c r="FB6" i="9"/>
  <c r="JB6" i="9" s="1"/>
  <c r="FA6" i="9"/>
  <c r="JA6" i="9" s="1"/>
  <c r="EZ6" i="9"/>
  <c r="EY6" i="9"/>
  <c r="IY6" i="9" s="1"/>
  <c r="EX6" i="9"/>
  <c r="IX6" i="9" s="1"/>
  <c r="EW6" i="9"/>
  <c r="IW6" i="9" s="1"/>
  <c r="EV6" i="9"/>
  <c r="IV6" i="9" s="1"/>
  <c r="EU6" i="9"/>
  <c r="IU6" i="9" s="1"/>
  <c r="ET6" i="9"/>
  <c r="ES6" i="9"/>
  <c r="ER6" i="9"/>
  <c r="EQ6" i="9"/>
  <c r="EP6" i="9"/>
  <c r="EO6" i="9"/>
  <c r="EN6" i="9"/>
  <c r="EM6" i="9"/>
  <c r="IM6" i="9" s="1"/>
  <c r="EL6" i="9"/>
  <c r="IL6" i="9" s="1"/>
  <c r="EK6" i="9"/>
  <c r="EJ6" i="9"/>
  <c r="EI6" i="9"/>
  <c r="EH6" i="9"/>
  <c r="EG6" i="9"/>
  <c r="EF6" i="9"/>
  <c r="IF6" i="9" s="1"/>
  <c r="EE6" i="9"/>
  <c r="IE6" i="9" s="1"/>
  <c r="ED6" i="9"/>
  <c r="ID6" i="9" s="1"/>
  <c r="EC6" i="9"/>
  <c r="IC6" i="9" s="1"/>
  <c r="EB6" i="9"/>
  <c r="EA6" i="9"/>
  <c r="DZ6" i="9"/>
  <c r="HZ6" i="9" s="1"/>
  <c r="DY6" i="9"/>
  <c r="HY6" i="9" s="1"/>
  <c r="DX6" i="9"/>
  <c r="HX6" i="9" s="1"/>
  <c r="DW6" i="9"/>
  <c r="HW6" i="9" s="1"/>
  <c r="DV6" i="9"/>
  <c r="HV6" i="9" s="1"/>
  <c r="DU6" i="9"/>
  <c r="HU6" i="9" s="1"/>
  <c r="DT6" i="9"/>
  <c r="HT6" i="9" s="1"/>
  <c r="DS6" i="9"/>
  <c r="HS6" i="9" s="1"/>
  <c r="DR6" i="9"/>
  <c r="HR6" i="9" s="1"/>
  <c r="DQ6" i="9"/>
  <c r="DP6" i="9"/>
  <c r="DO6" i="9"/>
  <c r="DN6" i="9"/>
  <c r="HN6" i="9" s="1"/>
  <c r="DM6" i="9"/>
  <c r="DL6" i="9"/>
  <c r="DK6" i="9"/>
  <c r="DJ6" i="9"/>
  <c r="DI6" i="9"/>
  <c r="DH6" i="9"/>
  <c r="HH6" i="9" s="1"/>
  <c r="DG6" i="9"/>
  <c r="HG6" i="9" s="1"/>
  <c r="DF6" i="9"/>
  <c r="HF6" i="9" s="1"/>
  <c r="DE6" i="9"/>
  <c r="HE6" i="9" s="1"/>
  <c r="DD6" i="9"/>
  <c r="HD6" i="9" s="1"/>
  <c r="DC6" i="9"/>
  <c r="HC6" i="9" s="1"/>
  <c r="DB6" i="9"/>
  <c r="HB6" i="9" s="1"/>
  <c r="DA6" i="9"/>
  <c r="HA6" i="9" s="1"/>
  <c r="CZ6" i="9"/>
  <c r="GZ6" i="9" s="1"/>
  <c r="CY6" i="9"/>
  <c r="CX6" i="9"/>
  <c r="KO5" i="9"/>
  <c r="KN5" i="9"/>
  <c r="KM5" i="9"/>
  <c r="KL5" i="9"/>
  <c r="KK5" i="9"/>
  <c r="KF5" i="9"/>
  <c r="KE5" i="9"/>
  <c r="KD5" i="9"/>
  <c r="JY5" i="9"/>
  <c r="JX5" i="9"/>
  <c r="JW5" i="9"/>
  <c r="JV5" i="9"/>
  <c r="JU5" i="9"/>
  <c r="JT5" i="9"/>
  <c r="JS5" i="9"/>
  <c r="JQ5" i="9"/>
  <c r="JP5" i="9"/>
  <c r="JO5" i="9"/>
  <c r="JN5" i="9"/>
  <c r="JM5" i="9"/>
  <c r="JH5" i="9"/>
  <c r="JG5" i="9"/>
  <c r="JF5" i="9"/>
  <c r="IW5" i="9"/>
  <c r="IV5" i="9"/>
  <c r="IU5" i="9"/>
  <c r="IT5" i="9"/>
  <c r="IS5" i="9"/>
  <c r="IR5" i="9"/>
  <c r="IQ5" i="9"/>
  <c r="IP5" i="9"/>
  <c r="IO5" i="9"/>
  <c r="IG5" i="9"/>
  <c r="IC5" i="9"/>
  <c r="IB5" i="9"/>
  <c r="HU5" i="9"/>
  <c r="HT5" i="9"/>
  <c r="HS5" i="9"/>
  <c r="HR5" i="9"/>
  <c r="HQ5" i="9"/>
  <c r="HL5" i="9"/>
  <c r="HK5" i="9"/>
  <c r="HE5" i="9"/>
  <c r="HD5" i="9"/>
  <c r="HC5" i="9"/>
  <c r="HB5" i="9"/>
  <c r="HA5" i="9"/>
  <c r="GZ5" i="9"/>
  <c r="GY5" i="9"/>
  <c r="GX5" i="9"/>
  <c r="GS5" i="9"/>
  <c r="KS5" i="9" s="1"/>
  <c r="GR5" i="9"/>
  <c r="KR5" i="9" s="1"/>
  <c r="GQ5" i="9"/>
  <c r="KQ5" i="9" s="1"/>
  <c r="GP5" i="9"/>
  <c r="KP5" i="9" s="1"/>
  <c r="GO5" i="9"/>
  <c r="GN5" i="9"/>
  <c r="GM5" i="9"/>
  <c r="GL5" i="9"/>
  <c r="GK5" i="9"/>
  <c r="GJ5" i="9"/>
  <c r="KJ5" i="9" s="1"/>
  <c r="GI5" i="9"/>
  <c r="KI5" i="9" s="1"/>
  <c r="GH5" i="9"/>
  <c r="KH5" i="9" s="1"/>
  <c r="GG5" i="9"/>
  <c r="KG5" i="9" s="1"/>
  <c r="GF5" i="9"/>
  <c r="GE5" i="9"/>
  <c r="GD5" i="9"/>
  <c r="GC5" i="9"/>
  <c r="KC5" i="9" s="1"/>
  <c r="GB5" i="9"/>
  <c r="KB5" i="9" s="1"/>
  <c r="GA5" i="9"/>
  <c r="KA5" i="9" s="1"/>
  <c r="FZ5" i="9"/>
  <c r="JZ5" i="9" s="1"/>
  <c r="FY5" i="9"/>
  <c r="FX5" i="9"/>
  <c r="FW5" i="9"/>
  <c r="FV5" i="9"/>
  <c r="FU5" i="9"/>
  <c r="FT5" i="9"/>
  <c r="FS5" i="9"/>
  <c r="FR5" i="9"/>
  <c r="JR5" i="9" s="1"/>
  <c r="FQ5" i="9"/>
  <c r="FP5" i="9"/>
  <c r="FO5" i="9"/>
  <c r="FN5" i="9"/>
  <c r="FM5" i="9"/>
  <c r="FL5" i="9"/>
  <c r="JL5" i="9" s="1"/>
  <c r="FK5" i="9"/>
  <c r="JK5" i="9" s="1"/>
  <c r="FJ5" i="9"/>
  <c r="JJ5" i="9" s="1"/>
  <c r="FI5" i="9"/>
  <c r="JI5" i="9" s="1"/>
  <c r="FH5" i="9"/>
  <c r="FG5" i="9"/>
  <c r="FF5" i="9"/>
  <c r="FE5" i="9"/>
  <c r="JE5" i="9" s="1"/>
  <c r="FD5" i="9"/>
  <c r="JD5" i="9" s="1"/>
  <c r="FC5" i="9"/>
  <c r="JC5" i="9" s="1"/>
  <c r="FB5" i="9"/>
  <c r="JB5" i="9" s="1"/>
  <c r="FA5" i="9"/>
  <c r="JA5" i="9" s="1"/>
  <c r="EZ5" i="9"/>
  <c r="IZ5" i="9" s="1"/>
  <c r="EY5" i="9"/>
  <c r="IY5" i="9" s="1"/>
  <c r="EX5" i="9"/>
  <c r="IX5" i="9" s="1"/>
  <c r="EW5" i="9"/>
  <c r="EV5" i="9"/>
  <c r="EU5" i="9"/>
  <c r="ET5" i="9"/>
  <c r="ES5" i="9"/>
  <c r="ER5" i="9"/>
  <c r="EQ5" i="9"/>
  <c r="EP5" i="9"/>
  <c r="EO5" i="9"/>
  <c r="EN5" i="9"/>
  <c r="IN5" i="9" s="1"/>
  <c r="EM5" i="9"/>
  <c r="IM5" i="9" s="1"/>
  <c r="EL5" i="9"/>
  <c r="IL5" i="9" s="1"/>
  <c r="EK5" i="9"/>
  <c r="IK5" i="9" s="1"/>
  <c r="EJ5" i="9"/>
  <c r="IJ5" i="9" s="1"/>
  <c r="EI5" i="9"/>
  <c r="II5" i="9" s="1"/>
  <c r="EH5" i="9"/>
  <c r="IH5" i="9" s="1"/>
  <c r="EG5" i="9"/>
  <c r="EF5" i="9"/>
  <c r="IF5" i="9" s="1"/>
  <c r="EE5" i="9"/>
  <c r="IE5" i="9" s="1"/>
  <c r="ED5" i="9"/>
  <c r="ID5" i="9" s="1"/>
  <c r="EC5" i="9"/>
  <c r="EB5" i="9"/>
  <c r="EA5" i="9"/>
  <c r="IA5" i="9" s="1"/>
  <c r="DZ5" i="9"/>
  <c r="HZ5" i="9" s="1"/>
  <c r="DY5" i="9"/>
  <c r="HY5" i="9" s="1"/>
  <c r="DX5" i="9"/>
  <c r="HX5" i="9" s="1"/>
  <c r="DW5" i="9"/>
  <c r="HW5" i="9" s="1"/>
  <c r="DV5" i="9"/>
  <c r="HV5" i="9" s="1"/>
  <c r="DU5" i="9"/>
  <c r="DT5" i="9"/>
  <c r="DS5" i="9"/>
  <c r="DR5" i="9"/>
  <c r="DQ5" i="9"/>
  <c r="DP5" i="9"/>
  <c r="HP5" i="9" s="1"/>
  <c r="DO5" i="9"/>
  <c r="HO5" i="9" s="1"/>
  <c r="DN5" i="9"/>
  <c r="HN5" i="9" s="1"/>
  <c r="DM5" i="9"/>
  <c r="HM5" i="9" s="1"/>
  <c r="DL5" i="9"/>
  <c r="DK5" i="9"/>
  <c r="DJ5" i="9"/>
  <c r="HJ5" i="9" s="1"/>
  <c r="DI5" i="9"/>
  <c r="HI5" i="9" s="1"/>
  <c r="DH5" i="9"/>
  <c r="HH5" i="9" s="1"/>
  <c r="DG5" i="9"/>
  <c r="HG5" i="9" s="1"/>
  <c r="DF5" i="9"/>
  <c r="HF5" i="9" s="1"/>
  <c r="DE5" i="9"/>
  <c r="DD5" i="9"/>
  <c r="DC5" i="9"/>
  <c r="DB5" i="9"/>
  <c r="DA5" i="9"/>
  <c r="CZ5" i="9"/>
  <c r="CY5" i="9"/>
  <c r="CX5" i="9"/>
  <c r="KS4" i="9"/>
  <c r="KK4" i="9"/>
  <c r="KJ4" i="9"/>
  <c r="KI4" i="9"/>
  <c r="KA4" i="9"/>
  <c r="JZ4" i="9"/>
  <c r="JY4" i="9"/>
  <c r="JX4" i="9"/>
  <c r="JW4" i="9"/>
  <c r="JV4" i="9"/>
  <c r="JU4" i="9"/>
  <c r="JL4" i="9"/>
  <c r="JK4" i="9"/>
  <c r="JJ4" i="9"/>
  <c r="JI4" i="9"/>
  <c r="JH4" i="9"/>
  <c r="JG4" i="9"/>
  <c r="JA4" i="9"/>
  <c r="IZ4" i="9"/>
  <c r="IY4" i="9"/>
  <c r="IX4" i="9"/>
  <c r="IW4" i="9"/>
  <c r="IL4" i="9"/>
  <c r="IK4" i="9"/>
  <c r="IJ4" i="9"/>
  <c r="II4" i="9"/>
  <c r="IH4" i="9"/>
  <c r="IG4" i="9"/>
  <c r="IC4" i="9"/>
  <c r="IB4" i="9"/>
  <c r="IA4" i="9"/>
  <c r="HZ4" i="9"/>
  <c r="HY4" i="9"/>
  <c r="HQ4" i="9"/>
  <c r="HP4" i="9"/>
  <c r="HN4" i="9"/>
  <c r="HI4" i="9"/>
  <c r="HG4" i="9"/>
  <c r="HF4" i="9"/>
  <c r="HE4" i="9"/>
  <c r="HD4" i="9"/>
  <c r="HC4" i="9"/>
  <c r="HB4" i="9"/>
  <c r="HA4" i="9"/>
  <c r="GS4" i="9"/>
  <c r="GR4" i="9"/>
  <c r="KR4" i="9" s="1"/>
  <c r="GQ4" i="9"/>
  <c r="KQ4" i="9" s="1"/>
  <c r="GP4" i="9"/>
  <c r="KP4" i="9" s="1"/>
  <c r="GO4" i="9"/>
  <c r="KO4" i="9" s="1"/>
  <c r="GN4" i="9"/>
  <c r="KN4" i="9" s="1"/>
  <c r="GM4" i="9"/>
  <c r="KM4" i="9" s="1"/>
  <c r="GL4" i="9"/>
  <c r="KL4" i="9" s="1"/>
  <c r="GK4" i="9"/>
  <c r="GJ4" i="9"/>
  <c r="GI4" i="9"/>
  <c r="GH4" i="9"/>
  <c r="KH4" i="9" s="1"/>
  <c r="GG4" i="9"/>
  <c r="KG4" i="9" s="1"/>
  <c r="GF4" i="9"/>
  <c r="KF4" i="9" s="1"/>
  <c r="GE4" i="9"/>
  <c r="KE4" i="9" s="1"/>
  <c r="GD4" i="9"/>
  <c r="KD4" i="9" s="1"/>
  <c r="GC4" i="9"/>
  <c r="KC4" i="9" s="1"/>
  <c r="GB4" i="9"/>
  <c r="KB4" i="9" s="1"/>
  <c r="GA4" i="9"/>
  <c r="FZ4" i="9"/>
  <c r="FY4" i="9"/>
  <c r="FX4" i="9"/>
  <c r="FW4" i="9"/>
  <c r="FV4" i="9"/>
  <c r="FU4" i="9"/>
  <c r="FT4" i="9"/>
  <c r="JT4" i="9" s="1"/>
  <c r="FS4" i="9"/>
  <c r="JS4" i="9" s="1"/>
  <c r="FR4" i="9"/>
  <c r="JR4" i="9" s="1"/>
  <c r="FQ4" i="9"/>
  <c r="JQ4" i="9" s="1"/>
  <c r="FP4" i="9"/>
  <c r="JP4" i="9" s="1"/>
  <c r="FO4" i="9"/>
  <c r="JO4" i="9" s="1"/>
  <c r="FN4" i="9"/>
  <c r="JN4" i="9" s="1"/>
  <c r="FM4" i="9"/>
  <c r="JM4" i="9" s="1"/>
  <c r="FL4" i="9"/>
  <c r="FK4" i="9"/>
  <c r="FJ4" i="9"/>
  <c r="FI4" i="9"/>
  <c r="FH4" i="9"/>
  <c r="FG4" i="9"/>
  <c r="FF4" i="9"/>
  <c r="JF4" i="9" s="1"/>
  <c r="FE4" i="9"/>
  <c r="JE4" i="9" s="1"/>
  <c r="FD4" i="9"/>
  <c r="JD4" i="9" s="1"/>
  <c r="FC4" i="9"/>
  <c r="JC4" i="9" s="1"/>
  <c r="FB4" i="9"/>
  <c r="JB4" i="9" s="1"/>
  <c r="FA4" i="9"/>
  <c r="EZ4" i="9"/>
  <c r="EY4" i="9"/>
  <c r="EX4" i="9"/>
  <c r="EW4" i="9"/>
  <c r="EV4" i="9"/>
  <c r="IV4" i="9" s="1"/>
  <c r="EU4" i="9"/>
  <c r="IU4" i="9" s="1"/>
  <c r="ET4" i="9"/>
  <c r="IT4" i="9" s="1"/>
  <c r="ES4" i="9"/>
  <c r="IS4" i="9" s="1"/>
  <c r="ER4" i="9"/>
  <c r="IR4" i="9" s="1"/>
  <c r="EQ4" i="9"/>
  <c r="IQ4" i="9" s="1"/>
  <c r="EP4" i="9"/>
  <c r="IP4" i="9" s="1"/>
  <c r="EO4" i="9"/>
  <c r="IO4" i="9" s="1"/>
  <c r="EN4" i="9"/>
  <c r="IN4" i="9" s="1"/>
  <c r="EM4" i="9"/>
  <c r="IM4" i="9" s="1"/>
  <c r="EL4" i="9"/>
  <c r="EK4" i="9"/>
  <c r="EJ4" i="9"/>
  <c r="EI4" i="9"/>
  <c r="EH4" i="9"/>
  <c r="EG4" i="9"/>
  <c r="EF4" i="9"/>
  <c r="IF4" i="9" s="1"/>
  <c r="EE4" i="9"/>
  <c r="IE4" i="9" s="1"/>
  <c r="ED4" i="9"/>
  <c r="ID4" i="9" s="1"/>
  <c r="EC4" i="9"/>
  <c r="EB4" i="9"/>
  <c r="EA4" i="9"/>
  <c r="DZ4" i="9"/>
  <c r="DY4" i="9"/>
  <c r="DX4" i="9"/>
  <c r="HX4" i="9" s="1"/>
  <c r="DW4" i="9"/>
  <c r="HW4" i="9" s="1"/>
  <c r="DV4" i="9"/>
  <c r="HV4" i="9" s="1"/>
  <c r="DU4" i="9"/>
  <c r="HU4" i="9" s="1"/>
  <c r="DT4" i="9"/>
  <c r="HT4" i="9" s="1"/>
  <c r="DS4" i="9"/>
  <c r="HS4" i="9" s="1"/>
  <c r="DR4" i="9"/>
  <c r="HR4" i="9" s="1"/>
  <c r="DQ4" i="9"/>
  <c r="DP4" i="9"/>
  <c r="DO4" i="9"/>
  <c r="HO4" i="9" s="1"/>
  <c r="DN4" i="9"/>
  <c r="DM4" i="9"/>
  <c r="HM4" i="9" s="1"/>
  <c r="DL4" i="9"/>
  <c r="HL4" i="9" s="1"/>
  <c r="DK4" i="9"/>
  <c r="HK4" i="9" s="1"/>
  <c r="DJ4" i="9"/>
  <c r="HJ4" i="9" s="1"/>
  <c r="DI4" i="9"/>
  <c r="DH4" i="9"/>
  <c r="HH4" i="9" s="1"/>
  <c r="DG4" i="9"/>
  <c r="DF4" i="9"/>
  <c r="DE4" i="9"/>
  <c r="DD4" i="9"/>
  <c r="DC4" i="9"/>
  <c r="DB4" i="9"/>
  <c r="DA4" i="9"/>
  <c r="CZ4" i="9"/>
  <c r="GZ4" i="9" s="1"/>
  <c r="CY4" i="9"/>
  <c r="GY4" i="9" s="1"/>
  <c r="CX4" i="9"/>
  <c r="GX4" i="9" s="1"/>
  <c r="KS3" i="9"/>
  <c r="KR3" i="9"/>
  <c r="KJ3" i="9"/>
  <c r="KI3" i="9"/>
  <c r="KH3" i="9"/>
  <c r="KG3" i="9"/>
  <c r="KF3" i="9"/>
  <c r="KE3" i="9"/>
  <c r="KD3" i="9"/>
  <c r="JX3" i="9"/>
  <c r="JW3" i="9"/>
  <c r="JM3" i="9"/>
  <c r="JL3" i="9"/>
  <c r="JK3" i="9"/>
  <c r="JJ3" i="9"/>
  <c r="JI3" i="9"/>
  <c r="JH3" i="9"/>
  <c r="JG3" i="9"/>
  <c r="JF3" i="9"/>
  <c r="IZ3" i="9"/>
  <c r="IY3" i="9"/>
  <c r="IX3" i="9"/>
  <c r="IW3" i="9"/>
  <c r="IV3" i="9"/>
  <c r="IN3" i="9"/>
  <c r="IM3" i="9"/>
  <c r="IL3" i="9"/>
  <c r="IK3" i="9"/>
  <c r="IJ3" i="9"/>
  <c r="II3" i="9"/>
  <c r="IH3" i="9"/>
  <c r="HN3" i="9"/>
  <c r="HM3" i="9"/>
  <c r="HL3" i="9"/>
  <c r="HK3" i="9"/>
  <c r="HJ3" i="9"/>
  <c r="HD3" i="9"/>
  <c r="HC3" i="9"/>
  <c r="HB3" i="9"/>
  <c r="HA3" i="9"/>
  <c r="GS3" i="9"/>
  <c r="GR3" i="9"/>
  <c r="GQ3" i="9"/>
  <c r="KQ3" i="9" s="1"/>
  <c r="GP3" i="9"/>
  <c r="KP3" i="9" s="1"/>
  <c r="GO3" i="9"/>
  <c r="KO3" i="9" s="1"/>
  <c r="GN3" i="9"/>
  <c r="KN3" i="9" s="1"/>
  <c r="GM3" i="9"/>
  <c r="KM3" i="9" s="1"/>
  <c r="GL3" i="9"/>
  <c r="KL3" i="9" s="1"/>
  <c r="GK3" i="9"/>
  <c r="KK3" i="9" s="1"/>
  <c r="GJ3" i="9"/>
  <c r="GI3" i="9"/>
  <c r="GH3" i="9"/>
  <c r="GG3" i="9"/>
  <c r="GF3" i="9"/>
  <c r="GE3" i="9"/>
  <c r="GD3" i="9"/>
  <c r="GC3" i="9"/>
  <c r="KC3" i="9" s="1"/>
  <c r="GB3" i="9"/>
  <c r="KB3" i="9" s="1"/>
  <c r="GA3" i="9"/>
  <c r="KA3" i="9" s="1"/>
  <c r="FZ3" i="9"/>
  <c r="JZ3" i="9" s="1"/>
  <c r="FY3" i="9"/>
  <c r="JY3" i="9" s="1"/>
  <c r="FX3" i="9"/>
  <c r="FW3" i="9"/>
  <c r="FV3" i="9"/>
  <c r="JV3" i="9" s="1"/>
  <c r="FU3" i="9"/>
  <c r="JU3" i="9" s="1"/>
  <c r="FT3" i="9"/>
  <c r="JT3" i="9" s="1"/>
  <c r="FS3" i="9"/>
  <c r="JS3" i="9" s="1"/>
  <c r="FR3" i="9"/>
  <c r="JR3" i="9" s="1"/>
  <c r="FQ3" i="9"/>
  <c r="JQ3" i="9" s="1"/>
  <c r="FP3" i="9"/>
  <c r="JP3" i="9" s="1"/>
  <c r="FO3" i="9"/>
  <c r="JO3" i="9" s="1"/>
  <c r="FN3" i="9"/>
  <c r="JN3" i="9" s="1"/>
  <c r="FM3" i="9"/>
  <c r="FL3" i="9"/>
  <c r="FK3" i="9"/>
  <c r="FJ3" i="9"/>
  <c r="FI3" i="9"/>
  <c r="FH3" i="9"/>
  <c r="FG3" i="9"/>
  <c r="FF3" i="9"/>
  <c r="FE3" i="9"/>
  <c r="JE3" i="9" s="1"/>
  <c r="FD3" i="9"/>
  <c r="JD3" i="9" s="1"/>
  <c r="FC3" i="9"/>
  <c r="JC3" i="9" s="1"/>
  <c r="FB3" i="9"/>
  <c r="JB3" i="9" s="1"/>
  <c r="FA3" i="9"/>
  <c r="JA3" i="9" s="1"/>
  <c r="EZ3" i="9"/>
  <c r="EY3" i="9"/>
  <c r="EX3" i="9"/>
  <c r="EW3" i="9"/>
  <c r="EV3" i="9"/>
  <c r="EU3" i="9"/>
  <c r="IU3" i="9" s="1"/>
  <c r="ET3" i="9"/>
  <c r="IT3" i="9" s="1"/>
  <c r="ES3" i="9"/>
  <c r="IS3" i="9" s="1"/>
  <c r="ER3" i="9"/>
  <c r="IR3" i="9" s="1"/>
  <c r="EQ3" i="9"/>
  <c r="IQ3" i="9" s="1"/>
  <c r="EP3" i="9"/>
  <c r="IP3" i="9" s="1"/>
  <c r="EO3" i="9"/>
  <c r="IO3" i="9" s="1"/>
  <c r="EN3" i="9"/>
  <c r="EM3" i="9"/>
  <c r="EL3" i="9"/>
  <c r="EK3" i="9"/>
  <c r="EJ3" i="9"/>
  <c r="EI3" i="9"/>
  <c r="EH3" i="9"/>
  <c r="EG3" i="9"/>
  <c r="IG3" i="9" s="1"/>
  <c r="EF3" i="9"/>
  <c r="IF3" i="9" s="1"/>
  <c r="EE3" i="9"/>
  <c r="IE3" i="9" s="1"/>
  <c r="ED3" i="9"/>
  <c r="ID3" i="9" s="1"/>
  <c r="EC3" i="9"/>
  <c r="IC3" i="9" s="1"/>
  <c r="EB3" i="9"/>
  <c r="IB3" i="9" s="1"/>
  <c r="EA3" i="9"/>
  <c r="IA3" i="9" s="1"/>
  <c r="DZ3" i="9"/>
  <c r="HZ3" i="9" s="1"/>
  <c r="DY3" i="9"/>
  <c r="HY3" i="9" s="1"/>
  <c r="DX3" i="9"/>
  <c r="HX3" i="9" s="1"/>
  <c r="DW3" i="9"/>
  <c r="HW3" i="9" s="1"/>
  <c r="DV3" i="9"/>
  <c r="HV3" i="9" s="1"/>
  <c r="DU3" i="9"/>
  <c r="HU3" i="9" s="1"/>
  <c r="DT3" i="9"/>
  <c r="HT3" i="9" s="1"/>
  <c r="DS3" i="9"/>
  <c r="HS3" i="9" s="1"/>
  <c r="DR3" i="9"/>
  <c r="HR3" i="9" s="1"/>
  <c r="DQ3" i="9"/>
  <c r="HQ3" i="9" s="1"/>
  <c r="DP3" i="9"/>
  <c r="HP3" i="9" s="1"/>
  <c r="DO3" i="9"/>
  <c r="HO3" i="9" s="1"/>
  <c r="DN3" i="9"/>
  <c r="DM3" i="9"/>
  <c r="DL3" i="9"/>
  <c r="DK3" i="9"/>
  <c r="DJ3" i="9"/>
  <c r="DI3" i="9"/>
  <c r="HI3" i="9" s="1"/>
  <c r="DH3" i="9"/>
  <c r="HH3" i="9" s="1"/>
  <c r="DG3" i="9"/>
  <c r="HG3" i="9" s="1"/>
  <c r="DF3" i="9"/>
  <c r="HF3" i="9" s="1"/>
  <c r="DE3" i="9"/>
  <c r="HE3" i="9" s="1"/>
  <c r="DD3" i="9"/>
  <c r="DC3" i="9"/>
  <c r="DB3" i="9"/>
  <c r="DA3" i="9"/>
  <c r="CZ3" i="9"/>
  <c r="GZ3" i="9" s="1"/>
  <c r="CY3" i="9"/>
  <c r="GY3" i="9" s="1"/>
  <c r="CX3" i="9"/>
  <c r="GX3" i="9" s="1"/>
  <c r="KS2" i="9"/>
  <c r="KR2" i="9"/>
  <c r="KQ2" i="9"/>
  <c r="KP2" i="9"/>
  <c r="KO2" i="9"/>
  <c r="KN2" i="9"/>
  <c r="KM2" i="9"/>
  <c r="JZ2" i="9"/>
  <c r="JY2" i="9"/>
  <c r="JX2" i="9"/>
  <c r="JW2" i="9"/>
  <c r="JV2" i="9"/>
  <c r="JU2" i="9"/>
  <c r="JS2" i="9"/>
  <c r="JR2" i="9"/>
  <c r="JQ2" i="9"/>
  <c r="JP2" i="9"/>
  <c r="JO2" i="9"/>
  <c r="JI2" i="9"/>
  <c r="JH2" i="9"/>
  <c r="JA2" i="9"/>
  <c r="IZ2" i="9"/>
  <c r="IY2" i="9"/>
  <c r="IX2" i="9"/>
  <c r="IW2" i="9"/>
  <c r="IV2" i="9"/>
  <c r="IU2" i="9"/>
  <c r="IT2" i="9"/>
  <c r="IS2" i="9"/>
  <c r="IR2" i="9"/>
  <c r="IQ2" i="9"/>
  <c r="IJ2" i="9"/>
  <c r="IG2" i="9"/>
  <c r="HX2" i="9"/>
  <c r="HW2" i="9"/>
  <c r="HV2" i="9"/>
  <c r="HU2" i="9"/>
  <c r="HT2" i="9"/>
  <c r="HS2" i="9"/>
  <c r="HG2" i="9"/>
  <c r="HF2" i="9"/>
  <c r="HE2" i="9"/>
  <c r="HD2" i="9"/>
  <c r="HC2" i="9"/>
  <c r="HB2" i="9"/>
  <c r="HA2" i="9"/>
  <c r="GY2" i="9"/>
  <c r="GX2" i="9"/>
  <c r="GS2" i="9"/>
  <c r="GR2" i="9"/>
  <c r="GQ2" i="9"/>
  <c r="GP2" i="9"/>
  <c r="GO2" i="9"/>
  <c r="GN2" i="9"/>
  <c r="GM2" i="9"/>
  <c r="GL2" i="9"/>
  <c r="KL2" i="9" s="1"/>
  <c r="GK2" i="9"/>
  <c r="KK2" i="9" s="1"/>
  <c r="GJ2" i="9"/>
  <c r="KJ2" i="9" s="1"/>
  <c r="GI2" i="9"/>
  <c r="KI2" i="9" s="1"/>
  <c r="GH2" i="9"/>
  <c r="KH2" i="9" s="1"/>
  <c r="GG2" i="9"/>
  <c r="KG2" i="9" s="1"/>
  <c r="GF2" i="9"/>
  <c r="KF2" i="9" s="1"/>
  <c r="GE2" i="9"/>
  <c r="KE2" i="9" s="1"/>
  <c r="GD2" i="9"/>
  <c r="KD2" i="9" s="1"/>
  <c r="GC2" i="9"/>
  <c r="KC2" i="9" s="1"/>
  <c r="GB2" i="9"/>
  <c r="KB2" i="9" s="1"/>
  <c r="GA2" i="9"/>
  <c r="KA2" i="9" s="1"/>
  <c r="FZ2" i="9"/>
  <c r="FY2" i="9"/>
  <c r="FX2" i="9"/>
  <c r="FW2" i="9"/>
  <c r="FV2" i="9"/>
  <c r="FU2" i="9"/>
  <c r="FT2" i="9"/>
  <c r="JT2" i="9" s="1"/>
  <c r="FS2" i="9"/>
  <c r="FR2" i="9"/>
  <c r="FQ2" i="9"/>
  <c r="FP2" i="9"/>
  <c r="FO2" i="9"/>
  <c r="FN2" i="9"/>
  <c r="JN2" i="9" s="1"/>
  <c r="FM2" i="9"/>
  <c r="JM2" i="9" s="1"/>
  <c r="FL2" i="9"/>
  <c r="JL2" i="9" s="1"/>
  <c r="FK2" i="9"/>
  <c r="JK2" i="9" s="1"/>
  <c r="FJ2" i="9"/>
  <c r="JJ2" i="9" s="1"/>
  <c r="FI2" i="9"/>
  <c r="FH2" i="9"/>
  <c r="FG2" i="9"/>
  <c r="JG2" i="9" s="1"/>
  <c r="FF2" i="9"/>
  <c r="JF2" i="9" s="1"/>
  <c r="FE2" i="9"/>
  <c r="JE2" i="9" s="1"/>
  <c r="FD2" i="9"/>
  <c r="JD2" i="9" s="1"/>
  <c r="FC2" i="9"/>
  <c r="JC2" i="9" s="1"/>
  <c r="FB2" i="9"/>
  <c r="JB2" i="9" s="1"/>
  <c r="FA2" i="9"/>
  <c r="EZ2" i="9"/>
  <c r="EY2" i="9"/>
  <c r="EX2" i="9"/>
  <c r="EW2" i="9"/>
  <c r="EV2" i="9"/>
  <c r="EU2" i="9"/>
  <c r="ET2" i="9"/>
  <c r="ES2" i="9"/>
  <c r="ER2" i="9"/>
  <c r="EQ2" i="9"/>
  <c r="EP2" i="9"/>
  <c r="IP2" i="9" s="1"/>
  <c r="EO2" i="9"/>
  <c r="IO2" i="9" s="1"/>
  <c r="EN2" i="9"/>
  <c r="IN2" i="9" s="1"/>
  <c r="EM2" i="9"/>
  <c r="IM2" i="9" s="1"/>
  <c r="EL2" i="9"/>
  <c r="IL2" i="9" s="1"/>
  <c r="EK2" i="9"/>
  <c r="IK2" i="9" s="1"/>
  <c r="EJ2" i="9"/>
  <c r="EI2" i="9"/>
  <c r="II2" i="9" s="1"/>
  <c r="EH2" i="9"/>
  <c r="IH2" i="9" s="1"/>
  <c r="EG2" i="9"/>
  <c r="EF2" i="9"/>
  <c r="IF2" i="9" s="1"/>
  <c r="EE2" i="9"/>
  <c r="IE2" i="9" s="1"/>
  <c r="ED2" i="9"/>
  <c r="ID2" i="9" s="1"/>
  <c r="EC2" i="9"/>
  <c r="IC2" i="9" s="1"/>
  <c r="EB2" i="9"/>
  <c r="IB2" i="9" s="1"/>
  <c r="EA2" i="9"/>
  <c r="IA2" i="9" s="1"/>
  <c r="DZ2" i="9"/>
  <c r="HZ2" i="9" s="1"/>
  <c r="DY2" i="9"/>
  <c r="HY2" i="9" s="1"/>
  <c r="DX2" i="9"/>
  <c r="DW2" i="9"/>
  <c r="DV2" i="9"/>
  <c r="DU2" i="9"/>
  <c r="DT2" i="9"/>
  <c r="DS2" i="9"/>
  <c r="DR2" i="9"/>
  <c r="HR2" i="9" s="1"/>
  <c r="DQ2" i="9"/>
  <c r="HQ2" i="9" s="1"/>
  <c r="DP2" i="9"/>
  <c r="HP2" i="9" s="1"/>
  <c r="DO2" i="9"/>
  <c r="HO2" i="9" s="1"/>
  <c r="DN2" i="9"/>
  <c r="HN2" i="9" s="1"/>
  <c r="DM2" i="9"/>
  <c r="HM2" i="9" s="1"/>
  <c r="DL2" i="9"/>
  <c r="HL2" i="9" s="1"/>
  <c r="DK2" i="9"/>
  <c r="HK2" i="9" s="1"/>
  <c r="DJ2" i="9"/>
  <c r="HJ2" i="9" s="1"/>
  <c r="DI2" i="9"/>
  <c r="HI2" i="9" s="1"/>
  <c r="DH2" i="9"/>
  <c r="HH2" i="9" s="1"/>
  <c r="DG2" i="9"/>
  <c r="DF2" i="9"/>
  <c r="DE2" i="9"/>
  <c r="DD2" i="9"/>
  <c r="DC2" i="9"/>
  <c r="DB2" i="9"/>
  <c r="DA2" i="9"/>
  <c r="CZ2" i="9"/>
  <c r="CY2" i="9"/>
  <c r="CX2" i="9"/>
  <c r="KO51" i="8"/>
  <c r="KN51" i="8"/>
  <c r="KL51" i="8"/>
  <c r="KK51" i="8"/>
  <c r="KJ51" i="8"/>
  <c r="KI51" i="8"/>
  <c r="KH51" i="8"/>
  <c r="KE51" i="8"/>
  <c r="KD51" i="8"/>
  <c r="KB51" i="8"/>
  <c r="KA51" i="8"/>
  <c r="JZ51" i="8"/>
  <c r="JY51" i="8"/>
  <c r="JX51" i="8"/>
  <c r="JW51" i="8"/>
  <c r="JO51" i="8"/>
  <c r="JN51" i="8"/>
  <c r="JM51" i="8"/>
  <c r="JL51" i="8"/>
  <c r="JK51" i="8"/>
  <c r="JJ51" i="8"/>
  <c r="JE51" i="8"/>
  <c r="JC51" i="8"/>
  <c r="JB51" i="8"/>
  <c r="JA51" i="8"/>
  <c r="IZ51" i="8"/>
  <c r="IY51" i="8"/>
  <c r="IP51" i="8"/>
  <c r="IO51" i="8"/>
  <c r="IN51" i="8"/>
  <c r="IM51" i="8"/>
  <c r="IL51" i="8"/>
  <c r="IE51" i="8"/>
  <c r="ID51" i="8"/>
  <c r="IC51" i="8"/>
  <c r="IB51" i="8"/>
  <c r="IA51" i="8"/>
  <c r="HU51" i="8"/>
  <c r="HT51" i="8"/>
  <c r="HG51" i="8"/>
  <c r="HF51" i="8"/>
  <c r="HE51" i="8"/>
  <c r="HD51" i="8"/>
  <c r="HC51" i="8"/>
  <c r="GS51" i="8"/>
  <c r="KS51" i="8" s="1"/>
  <c r="GR51" i="8"/>
  <c r="KR51" i="8" s="1"/>
  <c r="GQ51" i="8"/>
  <c r="KQ51" i="8" s="1"/>
  <c r="GP51" i="8"/>
  <c r="KP51" i="8" s="1"/>
  <c r="GO51" i="8"/>
  <c r="GN51" i="8"/>
  <c r="GM51" i="8"/>
  <c r="KM51" i="8" s="1"/>
  <c r="GL51" i="8"/>
  <c r="GK51" i="8"/>
  <c r="GJ51" i="8"/>
  <c r="GI51" i="8"/>
  <c r="GH51" i="8"/>
  <c r="GG51" i="8"/>
  <c r="KG51" i="8" s="1"/>
  <c r="GF51" i="8"/>
  <c r="KF51" i="8" s="1"/>
  <c r="GE51" i="8"/>
  <c r="GD51" i="8"/>
  <c r="GC51" i="8"/>
  <c r="KC51" i="8" s="1"/>
  <c r="GB51" i="8"/>
  <c r="GA51" i="8"/>
  <c r="FZ51" i="8"/>
  <c r="FY51" i="8"/>
  <c r="FX51" i="8"/>
  <c r="FW51" i="8"/>
  <c r="FV51" i="8"/>
  <c r="JV51" i="8" s="1"/>
  <c r="FU51" i="8"/>
  <c r="JU51" i="8" s="1"/>
  <c r="FT51" i="8"/>
  <c r="JT51" i="8" s="1"/>
  <c r="FS51" i="8"/>
  <c r="JS51" i="8" s="1"/>
  <c r="FR51" i="8"/>
  <c r="JR51" i="8" s="1"/>
  <c r="FQ51" i="8"/>
  <c r="JQ51" i="8" s="1"/>
  <c r="FP51" i="8"/>
  <c r="JP51" i="8" s="1"/>
  <c r="FO51" i="8"/>
  <c r="FN51" i="8"/>
  <c r="FM51" i="8"/>
  <c r="FL51" i="8"/>
  <c r="FK51" i="8"/>
  <c r="FJ51" i="8"/>
  <c r="FI51" i="8"/>
  <c r="JI51" i="8" s="1"/>
  <c r="FH51" i="8"/>
  <c r="JH51" i="8" s="1"/>
  <c r="FG51" i="8"/>
  <c r="JG51" i="8" s="1"/>
  <c r="FF51" i="8"/>
  <c r="JF51" i="8" s="1"/>
  <c r="FE51" i="8"/>
  <c r="FD51" i="8"/>
  <c r="JD51" i="8" s="1"/>
  <c r="FC51" i="8"/>
  <c r="FB51" i="8"/>
  <c r="FA51" i="8"/>
  <c r="EZ51" i="8"/>
  <c r="EY51" i="8"/>
  <c r="EX51" i="8"/>
  <c r="IX51" i="8" s="1"/>
  <c r="EW51" i="8"/>
  <c r="IW51" i="8" s="1"/>
  <c r="EV51" i="8"/>
  <c r="IV51" i="8" s="1"/>
  <c r="EU51" i="8"/>
  <c r="IU51" i="8" s="1"/>
  <c r="ET51" i="8"/>
  <c r="IT51" i="8" s="1"/>
  <c r="ES51" i="8"/>
  <c r="IS51" i="8" s="1"/>
  <c r="ER51" i="8"/>
  <c r="IR51" i="8" s="1"/>
  <c r="EQ51" i="8"/>
  <c r="IQ51" i="8" s="1"/>
  <c r="EP51" i="8"/>
  <c r="EO51" i="8"/>
  <c r="EN51" i="8"/>
  <c r="EM51" i="8"/>
  <c r="EL51" i="8"/>
  <c r="EK51" i="8"/>
  <c r="IK51" i="8" s="1"/>
  <c r="EJ51" i="8"/>
  <c r="IJ51" i="8" s="1"/>
  <c r="EI51" i="8"/>
  <c r="II51" i="8" s="1"/>
  <c r="EH51" i="8"/>
  <c r="IH51" i="8" s="1"/>
  <c r="EG51" i="8"/>
  <c r="IG51" i="8" s="1"/>
  <c r="EF51" i="8"/>
  <c r="IF51" i="8" s="1"/>
  <c r="EE51" i="8"/>
  <c r="ED51" i="8"/>
  <c r="EC51" i="8"/>
  <c r="EB51" i="8"/>
  <c r="EA51" i="8"/>
  <c r="DZ51" i="8"/>
  <c r="HZ51" i="8" s="1"/>
  <c r="DY51" i="8"/>
  <c r="HY51" i="8" s="1"/>
  <c r="DX51" i="8"/>
  <c r="HX51" i="8" s="1"/>
  <c r="DW51" i="8"/>
  <c r="HW51" i="8" s="1"/>
  <c r="DV51" i="8"/>
  <c r="HV51" i="8" s="1"/>
  <c r="DU51" i="8"/>
  <c r="DT51" i="8"/>
  <c r="DS51" i="8"/>
  <c r="HS51" i="8" s="1"/>
  <c r="DR51" i="8"/>
  <c r="HR51" i="8" s="1"/>
  <c r="DQ51" i="8"/>
  <c r="HQ51" i="8" s="1"/>
  <c r="DP51" i="8"/>
  <c r="HP51" i="8" s="1"/>
  <c r="DO51" i="8"/>
  <c r="HO51" i="8" s="1"/>
  <c r="DN51" i="8"/>
  <c r="HN51" i="8" s="1"/>
  <c r="DM51" i="8"/>
  <c r="HM51" i="8" s="1"/>
  <c r="DL51" i="8"/>
  <c r="HL51" i="8" s="1"/>
  <c r="DK51" i="8"/>
  <c r="HK51" i="8" s="1"/>
  <c r="DJ51" i="8"/>
  <c r="HJ51" i="8" s="1"/>
  <c r="DI51" i="8"/>
  <c r="HI51" i="8" s="1"/>
  <c r="DH51" i="8"/>
  <c r="HH51" i="8" s="1"/>
  <c r="DG51" i="8"/>
  <c r="DF51" i="8"/>
  <c r="DE51" i="8"/>
  <c r="DD51" i="8"/>
  <c r="DC51" i="8"/>
  <c r="DB51" i="8"/>
  <c r="HB51" i="8" s="1"/>
  <c r="DA51" i="8"/>
  <c r="HA51" i="8" s="1"/>
  <c r="CZ51" i="8"/>
  <c r="GZ51" i="8" s="1"/>
  <c r="CY51" i="8"/>
  <c r="GY51" i="8" s="1"/>
  <c r="CX51" i="8"/>
  <c r="GX51" i="8" s="1"/>
  <c r="KQ50" i="8"/>
  <c r="KK50" i="8"/>
  <c r="KJ50" i="8"/>
  <c r="KI50" i="8"/>
  <c r="KH50" i="8"/>
  <c r="KG50" i="8"/>
  <c r="KF50" i="8"/>
  <c r="KE50" i="8"/>
  <c r="JZ50" i="8"/>
  <c r="JU50" i="8"/>
  <c r="JS50" i="8"/>
  <c r="JR50" i="8"/>
  <c r="JQ50" i="8"/>
  <c r="JP50" i="8"/>
  <c r="JO50" i="8"/>
  <c r="JK50" i="8"/>
  <c r="JJ50" i="8"/>
  <c r="JI50" i="8"/>
  <c r="JH50" i="8"/>
  <c r="JG50" i="8"/>
  <c r="JB50" i="8"/>
  <c r="IZ50" i="8"/>
  <c r="IS50" i="8"/>
  <c r="IR50" i="8"/>
  <c r="IQ50" i="8"/>
  <c r="IP50" i="8"/>
  <c r="IO50" i="8"/>
  <c r="IN50" i="8"/>
  <c r="IM50" i="8"/>
  <c r="IL50" i="8"/>
  <c r="IK50" i="8"/>
  <c r="IJ50" i="8"/>
  <c r="II50" i="8"/>
  <c r="IC50" i="8"/>
  <c r="HQ50" i="8"/>
  <c r="HP50" i="8"/>
  <c r="HO50" i="8"/>
  <c r="HN50" i="8"/>
  <c r="HM50" i="8"/>
  <c r="HL50" i="8"/>
  <c r="HK50" i="8"/>
  <c r="GY50" i="8"/>
  <c r="GX50" i="8"/>
  <c r="GS50" i="8"/>
  <c r="KS50" i="8" s="1"/>
  <c r="GR50" i="8"/>
  <c r="KR50" i="8" s="1"/>
  <c r="GQ50" i="8"/>
  <c r="GP50" i="8"/>
  <c r="KP50" i="8" s="1"/>
  <c r="GO50" i="8"/>
  <c r="KO50" i="8" s="1"/>
  <c r="GN50" i="8"/>
  <c r="KN50" i="8" s="1"/>
  <c r="GM50" i="8"/>
  <c r="KM50" i="8" s="1"/>
  <c r="GL50" i="8"/>
  <c r="KL50" i="8" s="1"/>
  <c r="GK50" i="8"/>
  <c r="GJ50" i="8"/>
  <c r="GI50" i="8"/>
  <c r="GH50" i="8"/>
  <c r="GG50" i="8"/>
  <c r="GF50" i="8"/>
  <c r="GE50" i="8"/>
  <c r="GD50" i="8"/>
  <c r="KD50" i="8" s="1"/>
  <c r="GC50" i="8"/>
  <c r="KC50" i="8" s="1"/>
  <c r="GB50" i="8"/>
  <c r="KB50" i="8" s="1"/>
  <c r="GA50" i="8"/>
  <c r="KA50" i="8" s="1"/>
  <c r="FZ50" i="8"/>
  <c r="FY50" i="8"/>
  <c r="JY50" i="8" s="1"/>
  <c r="FX50" i="8"/>
  <c r="JX50" i="8" s="1"/>
  <c r="FW50" i="8"/>
  <c r="JW50" i="8" s="1"/>
  <c r="FV50" i="8"/>
  <c r="JV50" i="8" s="1"/>
  <c r="FU50" i="8"/>
  <c r="FT50" i="8"/>
  <c r="JT50" i="8" s="1"/>
  <c r="FS50" i="8"/>
  <c r="FR50" i="8"/>
  <c r="FQ50" i="8"/>
  <c r="FP50" i="8"/>
  <c r="FO50" i="8"/>
  <c r="FN50" i="8"/>
  <c r="JN50" i="8" s="1"/>
  <c r="FM50" i="8"/>
  <c r="JM50" i="8" s="1"/>
  <c r="FL50" i="8"/>
  <c r="JL50" i="8" s="1"/>
  <c r="FK50" i="8"/>
  <c r="FJ50" i="8"/>
  <c r="FI50" i="8"/>
  <c r="FH50" i="8"/>
  <c r="FG50" i="8"/>
  <c r="FF50" i="8"/>
  <c r="JF50" i="8" s="1"/>
  <c r="FE50" i="8"/>
  <c r="JE50" i="8" s="1"/>
  <c r="FD50" i="8"/>
  <c r="JD50" i="8" s="1"/>
  <c r="FC50" i="8"/>
  <c r="JC50" i="8" s="1"/>
  <c r="FB50" i="8"/>
  <c r="FA50" i="8"/>
  <c r="JA50" i="8" s="1"/>
  <c r="EZ50" i="8"/>
  <c r="EY50" i="8"/>
  <c r="IY50" i="8" s="1"/>
  <c r="EX50" i="8"/>
  <c r="IX50" i="8" s="1"/>
  <c r="EW50" i="8"/>
  <c r="IW50" i="8" s="1"/>
  <c r="EV50" i="8"/>
  <c r="IV50" i="8" s="1"/>
  <c r="EU50" i="8"/>
  <c r="IU50" i="8" s="1"/>
  <c r="ET50" i="8"/>
  <c r="IT50" i="8" s="1"/>
  <c r="ES50" i="8"/>
  <c r="ER50" i="8"/>
  <c r="EQ50" i="8"/>
  <c r="EP50" i="8"/>
  <c r="EO50" i="8"/>
  <c r="EN50" i="8"/>
  <c r="EM50" i="8"/>
  <c r="EL50" i="8"/>
  <c r="EK50" i="8"/>
  <c r="EJ50" i="8"/>
  <c r="EI50" i="8"/>
  <c r="EH50" i="8"/>
  <c r="IH50" i="8" s="1"/>
  <c r="EG50" i="8"/>
  <c r="IG50" i="8" s="1"/>
  <c r="EF50" i="8"/>
  <c r="IF50" i="8" s="1"/>
  <c r="EE50" i="8"/>
  <c r="IE50" i="8" s="1"/>
  <c r="ED50" i="8"/>
  <c r="ID50" i="8" s="1"/>
  <c r="EC50" i="8"/>
  <c r="EB50" i="8"/>
  <c r="IB50" i="8" s="1"/>
  <c r="EA50" i="8"/>
  <c r="IA50" i="8" s="1"/>
  <c r="DZ50" i="8"/>
  <c r="HZ50" i="8" s="1"/>
  <c r="DY50" i="8"/>
  <c r="HY50" i="8" s="1"/>
  <c r="DX50" i="8"/>
  <c r="HX50" i="8" s="1"/>
  <c r="DW50" i="8"/>
  <c r="HW50" i="8" s="1"/>
  <c r="DV50" i="8"/>
  <c r="HV50" i="8" s="1"/>
  <c r="DU50" i="8"/>
  <c r="HU50" i="8" s="1"/>
  <c r="DT50" i="8"/>
  <c r="HT50" i="8" s="1"/>
  <c r="DS50" i="8"/>
  <c r="HS50" i="8" s="1"/>
  <c r="DR50" i="8"/>
  <c r="HR50" i="8" s="1"/>
  <c r="DQ50" i="8"/>
  <c r="DP50" i="8"/>
  <c r="DO50" i="8"/>
  <c r="DN50" i="8"/>
  <c r="DM50" i="8"/>
  <c r="DL50" i="8"/>
  <c r="DK50" i="8"/>
  <c r="DJ50" i="8"/>
  <c r="HJ50" i="8" s="1"/>
  <c r="DI50" i="8"/>
  <c r="HI50" i="8" s="1"/>
  <c r="DH50" i="8"/>
  <c r="HH50" i="8" s="1"/>
  <c r="DG50" i="8"/>
  <c r="HG50" i="8" s="1"/>
  <c r="DF50" i="8"/>
  <c r="HF50" i="8" s="1"/>
  <c r="DE50" i="8"/>
  <c r="HE50" i="8" s="1"/>
  <c r="DD50" i="8"/>
  <c r="HD50" i="8" s="1"/>
  <c r="DC50" i="8"/>
  <c r="HC50" i="8" s="1"/>
  <c r="DB50" i="8"/>
  <c r="HB50" i="8" s="1"/>
  <c r="DA50" i="8"/>
  <c r="HA50" i="8" s="1"/>
  <c r="CZ50" i="8"/>
  <c r="GZ50" i="8" s="1"/>
  <c r="CY50" i="8"/>
  <c r="CX50" i="8"/>
  <c r="KS49" i="8"/>
  <c r="KR49" i="8"/>
  <c r="KQ49" i="8"/>
  <c r="KP49" i="8"/>
  <c r="KO49" i="8"/>
  <c r="KN49" i="8"/>
  <c r="KM49" i="8"/>
  <c r="KH49" i="8"/>
  <c r="KG49" i="8"/>
  <c r="KF49" i="8"/>
  <c r="KE49" i="8"/>
  <c r="JY49" i="8"/>
  <c r="JW49" i="8"/>
  <c r="JV49" i="8"/>
  <c r="JU49" i="8"/>
  <c r="JT49" i="8"/>
  <c r="JS49" i="8"/>
  <c r="JR49" i="8"/>
  <c r="JQ49" i="8"/>
  <c r="JP49" i="8"/>
  <c r="JO49" i="8"/>
  <c r="JI49" i="8"/>
  <c r="JH49" i="8"/>
  <c r="JG49" i="8"/>
  <c r="JF49" i="8"/>
  <c r="JE49" i="8"/>
  <c r="JD49" i="8"/>
  <c r="IX49" i="8"/>
  <c r="IW49" i="8"/>
  <c r="IV49" i="8"/>
  <c r="IU49" i="8"/>
  <c r="IT49" i="8"/>
  <c r="IS49" i="8"/>
  <c r="IR49" i="8"/>
  <c r="IQ49" i="8"/>
  <c r="IG49" i="8"/>
  <c r="IF49" i="8"/>
  <c r="IE49" i="8"/>
  <c r="ID49" i="8"/>
  <c r="HW49" i="8"/>
  <c r="HV49" i="8"/>
  <c r="HU49" i="8"/>
  <c r="HT49" i="8"/>
  <c r="HS49" i="8"/>
  <c r="HN49" i="8"/>
  <c r="HM49" i="8"/>
  <c r="HL49" i="8"/>
  <c r="HK49" i="8"/>
  <c r="HJ49" i="8"/>
  <c r="HC49" i="8"/>
  <c r="HB49" i="8"/>
  <c r="HA49" i="8"/>
  <c r="GZ49" i="8"/>
  <c r="GY49" i="8"/>
  <c r="GX49" i="8"/>
  <c r="GS49" i="8"/>
  <c r="GR49" i="8"/>
  <c r="GQ49" i="8"/>
  <c r="GP49" i="8"/>
  <c r="GO49" i="8"/>
  <c r="GN49" i="8"/>
  <c r="GM49" i="8"/>
  <c r="GL49" i="8"/>
  <c r="KL49" i="8" s="1"/>
  <c r="GK49" i="8"/>
  <c r="KK49" i="8" s="1"/>
  <c r="GJ49" i="8"/>
  <c r="KJ49" i="8" s="1"/>
  <c r="GI49" i="8"/>
  <c r="KI49" i="8" s="1"/>
  <c r="GH49" i="8"/>
  <c r="GG49" i="8"/>
  <c r="GF49" i="8"/>
  <c r="GE49" i="8"/>
  <c r="GD49" i="8"/>
  <c r="KD49" i="8" s="1"/>
  <c r="GC49" i="8"/>
  <c r="KC49" i="8" s="1"/>
  <c r="GB49" i="8"/>
  <c r="KB49" i="8" s="1"/>
  <c r="GA49" i="8"/>
  <c r="KA49" i="8" s="1"/>
  <c r="FZ49" i="8"/>
  <c r="JZ49" i="8" s="1"/>
  <c r="FY49" i="8"/>
  <c r="FX49" i="8"/>
  <c r="JX49" i="8" s="1"/>
  <c r="FW49" i="8"/>
  <c r="FV49" i="8"/>
  <c r="FU49" i="8"/>
  <c r="FT49" i="8"/>
  <c r="FS49" i="8"/>
  <c r="FR49" i="8"/>
  <c r="FQ49" i="8"/>
  <c r="FP49" i="8"/>
  <c r="FO49" i="8"/>
  <c r="FN49" i="8"/>
  <c r="JN49" i="8" s="1"/>
  <c r="FM49" i="8"/>
  <c r="JM49" i="8" s="1"/>
  <c r="FL49" i="8"/>
  <c r="JL49" i="8" s="1"/>
  <c r="FK49" i="8"/>
  <c r="JK49" i="8" s="1"/>
  <c r="FJ49" i="8"/>
  <c r="JJ49" i="8" s="1"/>
  <c r="FI49" i="8"/>
  <c r="FH49" i="8"/>
  <c r="FG49" i="8"/>
  <c r="FF49" i="8"/>
  <c r="FE49" i="8"/>
  <c r="FD49" i="8"/>
  <c r="FC49" i="8"/>
  <c r="JC49" i="8" s="1"/>
  <c r="FB49" i="8"/>
  <c r="JB49" i="8" s="1"/>
  <c r="FA49" i="8"/>
  <c r="JA49" i="8" s="1"/>
  <c r="EZ49" i="8"/>
  <c r="IZ49" i="8" s="1"/>
  <c r="EY49" i="8"/>
  <c r="IY49" i="8" s="1"/>
  <c r="EX49" i="8"/>
  <c r="EW49" i="8"/>
  <c r="EV49" i="8"/>
  <c r="EU49" i="8"/>
  <c r="ET49" i="8"/>
  <c r="ES49" i="8"/>
  <c r="ER49" i="8"/>
  <c r="EQ49" i="8"/>
  <c r="EP49" i="8"/>
  <c r="IP49" i="8" s="1"/>
  <c r="EO49" i="8"/>
  <c r="IO49" i="8" s="1"/>
  <c r="EN49" i="8"/>
  <c r="IN49" i="8" s="1"/>
  <c r="EM49" i="8"/>
  <c r="IM49" i="8" s="1"/>
  <c r="EL49" i="8"/>
  <c r="IL49" i="8" s="1"/>
  <c r="EK49" i="8"/>
  <c r="IK49" i="8" s="1"/>
  <c r="EJ49" i="8"/>
  <c r="IJ49" i="8" s="1"/>
  <c r="EI49" i="8"/>
  <c r="II49" i="8" s="1"/>
  <c r="EH49" i="8"/>
  <c r="IH49" i="8" s="1"/>
  <c r="EG49" i="8"/>
  <c r="EF49" i="8"/>
  <c r="EE49" i="8"/>
  <c r="ED49" i="8"/>
  <c r="EC49" i="8"/>
  <c r="IC49" i="8" s="1"/>
  <c r="EB49" i="8"/>
  <c r="IB49" i="8" s="1"/>
  <c r="EA49" i="8"/>
  <c r="IA49" i="8" s="1"/>
  <c r="DZ49" i="8"/>
  <c r="HZ49" i="8" s="1"/>
  <c r="DY49" i="8"/>
  <c r="HY49" i="8" s="1"/>
  <c r="DX49" i="8"/>
  <c r="HX49" i="8" s="1"/>
  <c r="DW49" i="8"/>
  <c r="DV49" i="8"/>
  <c r="DU49" i="8"/>
  <c r="DT49" i="8"/>
  <c r="DS49" i="8"/>
  <c r="DR49" i="8"/>
  <c r="HR49" i="8" s="1"/>
  <c r="DQ49" i="8"/>
  <c r="HQ49" i="8" s="1"/>
  <c r="DP49" i="8"/>
  <c r="HP49" i="8" s="1"/>
  <c r="DO49" i="8"/>
  <c r="HO49" i="8" s="1"/>
  <c r="DN49" i="8"/>
  <c r="DM49" i="8"/>
  <c r="DL49" i="8"/>
  <c r="DK49" i="8"/>
  <c r="DJ49" i="8"/>
  <c r="DI49" i="8"/>
  <c r="HI49" i="8" s="1"/>
  <c r="DH49" i="8"/>
  <c r="HH49" i="8" s="1"/>
  <c r="DG49" i="8"/>
  <c r="HG49" i="8" s="1"/>
  <c r="DF49" i="8"/>
  <c r="HF49" i="8" s="1"/>
  <c r="DE49" i="8"/>
  <c r="HE49" i="8" s="1"/>
  <c r="DD49" i="8"/>
  <c r="HD49" i="8" s="1"/>
  <c r="DC49" i="8"/>
  <c r="DB49" i="8"/>
  <c r="DA49" i="8"/>
  <c r="CZ49" i="8"/>
  <c r="CY49" i="8"/>
  <c r="CX49" i="8"/>
  <c r="KP48" i="8"/>
  <c r="KK48" i="8"/>
  <c r="KI48" i="8"/>
  <c r="KH48" i="8"/>
  <c r="KG48" i="8"/>
  <c r="KF48" i="8"/>
  <c r="KE48" i="8"/>
  <c r="KD48" i="8"/>
  <c r="KA48" i="8"/>
  <c r="JZ48" i="8"/>
  <c r="JY48" i="8"/>
  <c r="JX48" i="8"/>
  <c r="JW48" i="8"/>
  <c r="JL48" i="8"/>
  <c r="JK48" i="8"/>
  <c r="JJ48" i="8"/>
  <c r="JI48" i="8"/>
  <c r="JH48" i="8"/>
  <c r="JG48" i="8"/>
  <c r="JC48" i="8"/>
  <c r="JB48" i="8"/>
  <c r="JA48" i="8"/>
  <c r="IZ48" i="8"/>
  <c r="IY48" i="8"/>
  <c r="IT48" i="8"/>
  <c r="IM48" i="8"/>
  <c r="IL48" i="8"/>
  <c r="IK48" i="8"/>
  <c r="IJ48" i="8"/>
  <c r="II48" i="8"/>
  <c r="IG48" i="8"/>
  <c r="IE48" i="8"/>
  <c r="ID48" i="8"/>
  <c r="IC48" i="8"/>
  <c r="IB48" i="8"/>
  <c r="IA48" i="8"/>
  <c r="HV48" i="8"/>
  <c r="HJ48" i="8"/>
  <c r="HI48" i="8"/>
  <c r="HG48" i="8"/>
  <c r="HF48" i="8"/>
  <c r="HE48" i="8"/>
  <c r="HD48" i="8"/>
  <c r="HC48" i="8"/>
  <c r="GS48" i="8"/>
  <c r="KS48" i="8" s="1"/>
  <c r="GR48" i="8"/>
  <c r="KR48" i="8" s="1"/>
  <c r="GQ48" i="8"/>
  <c r="KQ48" i="8" s="1"/>
  <c r="GP48" i="8"/>
  <c r="GO48" i="8"/>
  <c r="KO48" i="8" s="1"/>
  <c r="GN48" i="8"/>
  <c r="KN48" i="8" s="1"/>
  <c r="GM48" i="8"/>
  <c r="KM48" i="8" s="1"/>
  <c r="GL48" i="8"/>
  <c r="KL48" i="8" s="1"/>
  <c r="GK48" i="8"/>
  <c r="GJ48" i="8"/>
  <c r="KJ48" i="8" s="1"/>
  <c r="GI48" i="8"/>
  <c r="GH48" i="8"/>
  <c r="GG48" i="8"/>
  <c r="GF48" i="8"/>
  <c r="GE48" i="8"/>
  <c r="GD48" i="8"/>
  <c r="GC48" i="8"/>
  <c r="KC48" i="8" s="1"/>
  <c r="GB48" i="8"/>
  <c r="KB48" i="8" s="1"/>
  <c r="GA48" i="8"/>
  <c r="FZ48" i="8"/>
  <c r="FY48" i="8"/>
  <c r="FX48" i="8"/>
  <c r="FW48" i="8"/>
  <c r="FV48" i="8"/>
  <c r="JV48" i="8" s="1"/>
  <c r="FU48" i="8"/>
  <c r="JU48" i="8" s="1"/>
  <c r="FT48" i="8"/>
  <c r="JT48" i="8" s="1"/>
  <c r="FS48" i="8"/>
  <c r="JS48" i="8" s="1"/>
  <c r="FR48" i="8"/>
  <c r="JR48" i="8" s="1"/>
  <c r="FQ48" i="8"/>
  <c r="JQ48" i="8" s="1"/>
  <c r="FP48" i="8"/>
  <c r="JP48" i="8" s="1"/>
  <c r="FO48" i="8"/>
  <c r="JO48" i="8" s="1"/>
  <c r="FN48" i="8"/>
  <c r="JN48" i="8" s="1"/>
  <c r="FM48" i="8"/>
  <c r="JM48" i="8" s="1"/>
  <c r="FL48" i="8"/>
  <c r="FK48" i="8"/>
  <c r="FJ48" i="8"/>
  <c r="FI48" i="8"/>
  <c r="FH48" i="8"/>
  <c r="FG48" i="8"/>
  <c r="FF48" i="8"/>
  <c r="JF48" i="8" s="1"/>
  <c r="FE48" i="8"/>
  <c r="JE48" i="8" s="1"/>
  <c r="FD48" i="8"/>
  <c r="JD48" i="8" s="1"/>
  <c r="FC48" i="8"/>
  <c r="FB48" i="8"/>
  <c r="FA48" i="8"/>
  <c r="EZ48" i="8"/>
  <c r="EY48" i="8"/>
  <c r="EX48" i="8"/>
  <c r="IX48" i="8" s="1"/>
  <c r="EW48" i="8"/>
  <c r="IW48" i="8" s="1"/>
  <c r="EV48" i="8"/>
  <c r="IV48" i="8" s="1"/>
  <c r="EU48" i="8"/>
  <c r="IU48" i="8" s="1"/>
  <c r="ET48" i="8"/>
  <c r="ES48" i="8"/>
  <c r="IS48" i="8" s="1"/>
  <c r="ER48" i="8"/>
  <c r="IR48" i="8" s="1"/>
  <c r="EQ48" i="8"/>
  <c r="IQ48" i="8" s="1"/>
  <c r="EP48" i="8"/>
  <c r="IP48" i="8" s="1"/>
  <c r="EO48" i="8"/>
  <c r="IO48" i="8" s="1"/>
  <c r="EN48" i="8"/>
  <c r="IN48" i="8" s="1"/>
  <c r="EM48" i="8"/>
  <c r="EL48" i="8"/>
  <c r="EK48" i="8"/>
  <c r="EJ48" i="8"/>
  <c r="EI48" i="8"/>
  <c r="EH48" i="8"/>
  <c r="IH48" i="8" s="1"/>
  <c r="EG48" i="8"/>
  <c r="EF48" i="8"/>
  <c r="IF48" i="8" s="1"/>
  <c r="EE48" i="8"/>
  <c r="ED48" i="8"/>
  <c r="EC48" i="8"/>
  <c r="EB48" i="8"/>
  <c r="EA48" i="8"/>
  <c r="DZ48" i="8"/>
  <c r="HZ48" i="8" s="1"/>
  <c r="DY48" i="8"/>
  <c r="HY48" i="8" s="1"/>
  <c r="DX48" i="8"/>
  <c r="HX48" i="8" s="1"/>
  <c r="DW48" i="8"/>
  <c r="HW48" i="8" s="1"/>
  <c r="DV48" i="8"/>
  <c r="DU48" i="8"/>
  <c r="HU48" i="8" s="1"/>
  <c r="DT48" i="8"/>
  <c r="HT48" i="8" s="1"/>
  <c r="DS48" i="8"/>
  <c r="HS48" i="8" s="1"/>
  <c r="DR48" i="8"/>
  <c r="HR48" i="8" s="1"/>
  <c r="DQ48" i="8"/>
  <c r="HQ48" i="8" s="1"/>
  <c r="DP48" i="8"/>
  <c r="HP48" i="8" s="1"/>
  <c r="DO48" i="8"/>
  <c r="HO48" i="8" s="1"/>
  <c r="DN48" i="8"/>
  <c r="HN48" i="8" s="1"/>
  <c r="DM48" i="8"/>
  <c r="HM48" i="8" s="1"/>
  <c r="DL48" i="8"/>
  <c r="HL48" i="8" s="1"/>
  <c r="DK48" i="8"/>
  <c r="HK48" i="8" s="1"/>
  <c r="DJ48" i="8"/>
  <c r="DI48" i="8"/>
  <c r="DH48" i="8"/>
  <c r="HH48" i="8" s="1"/>
  <c r="DG48" i="8"/>
  <c r="DF48" i="8"/>
  <c r="DE48" i="8"/>
  <c r="DD48" i="8"/>
  <c r="DC48" i="8"/>
  <c r="DB48" i="8"/>
  <c r="HB48" i="8" s="1"/>
  <c r="DA48" i="8"/>
  <c r="HA48" i="8" s="1"/>
  <c r="CZ48" i="8"/>
  <c r="GZ48" i="8" s="1"/>
  <c r="CY48" i="8"/>
  <c r="GY48" i="8" s="1"/>
  <c r="CX48" i="8"/>
  <c r="GX48" i="8" s="1"/>
  <c r="KS47" i="8"/>
  <c r="KR47" i="8"/>
  <c r="KQ47" i="8"/>
  <c r="KP47" i="8"/>
  <c r="KO47" i="8"/>
  <c r="KN47" i="8"/>
  <c r="KI47" i="8"/>
  <c r="KH47" i="8"/>
  <c r="KG47" i="8"/>
  <c r="KF47" i="8"/>
  <c r="KE47" i="8"/>
  <c r="JZ47" i="8"/>
  <c r="JY47" i="8"/>
  <c r="JX47" i="8"/>
  <c r="JW47" i="8"/>
  <c r="JR47" i="8"/>
  <c r="JQ47" i="8"/>
  <c r="JP47" i="8"/>
  <c r="JO47" i="8"/>
  <c r="JN47" i="8"/>
  <c r="JM47" i="8"/>
  <c r="JL47" i="8"/>
  <c r="JK47" i="8"/>
  <c r="JJ47" i="8"/>
  <c r="JI47" i="8"/>
  <c r="JH47" i="8"/>
  <c r="JG47" i="8"/>
  <c r="JB47" i="8"/>
  <c r="JA47" i="8"/>
  <c r="IZ47" i="8"/>
  <c r="IY47" i="8"/>
  <c r="IP47" i="8"/>
  <c r="IO47" i="8"/>
  <c r="IN47" i="8"/>
  <c r="IM47" i="8"/>
  <c r="IL47" i="8"/>
  <c r="IK47" i="8"/>
  <c r="IJ47" i="8"/>
  <c r="II47" i="8"/>
  <c r="HZ47" i="8"/>
  <c r="HY47" i="8"/>
  <c r="HX47" i="8"/>
  <c r="HV47" i="8"/>
  <c r="HO47" i="8"/>
  <c r="HN47" i="8"/>
  <c r="HM47" i="8"/>
  <c r="HL47" i="8"/>
  <c r="HK47" i="8"/>
  <c r="HF47" i="8"/>
  <c r="HE47" i="8"/>
  <c r="HD47" i="8"/>
  <c r="GX47" i="8"/>
  <c r="GS47" i="8"/>
  <c r="GR47" i="8"/>
  <c r="GQ47" i="8"/>
  <c r="GP47" i="8"/>
  <c r="GO47" i="8"/>
  <c r="GN47" i="8"/>
  <c r="GM47" i="8"/>
  <c r="KM47" i="8" s="1"/>
  <c r="GL47" i="8"/>
  <c r="KL47" i="8" s="1"/>
  <c r="GK47" i="8"/>
  <c r="KK47" i="8" s="1"/>
  <c r="GJ47" i="8"/>
  <c r="KJ47" i="8" s="1"/>
  <c r="GI47" i="8"/>
  <c r="GH47" i="8"/>
  <c r="GG47" i="8"/>
  <c r="GF47" i="8"/>
  <c r="GE47" i="8"/>
  <c r="GD47" i="8"/>
  <c r="KD47" i="8" s="1"/>
  <c r="GC47" i="8"/>
  <c r="KC47" i="8" s="1"/>
  <c r="GB47" i="8"/>
  <c r="KB47" i="8" s="1"/>
  <c r="GA47" i="8"/>
  <c r="KA47" i="8" s="1"/>
  <c r="FZ47" i="8"/>
  <c r="FY47" i="8"/>
  <c r="FX47" i="8"/>
  <c r="FW47" i="8"/>
  <c r="FV47" i="8"/>
  <c r="JV47" i="8" s="1"/>
  <c r="FU47" i="8"/>
  <c r="JU47" i="8" s="1"/>
  <c r="FT47" i="8"/>
  <c r="JT47" i="8" s="1"/>
  <c r="FS47" i="8"/>
  <c r="JS47" i="8" s="1"/>
  <c r="FR47" i="8"/>
  <c r="FQ47" i="8"/>
  <c r="FP47" i="8"/>
  <c r="FO47" i="8"/>
  <c r="FN47" i="8"/>
  <c r="FM47" i="8"/>
  <c r="FL47" i="8"/>
  <c r="FK47" i="8"/>
  <c r="FJ47" i="8"/>
  <c r="FI47" i="8"/>
  <c r="FH47" i="8"/>
  <c r="FG47" i="8"/>
  <c r="FF47" i="8"/>
  <c r="JF47" i="8" s="1"/>
  <c r="FE47" i="8"/>
  <c r="JE47" i="8" s="1"/>
  <c r="FD47" i="8"/>
  <c r="JD47" i="8" s="1"/>
  <c r="FC47" i="8"/>
  <c r="JC47" i="8" s="1"/>
  <c r="FB47" i="8"/>
  <c r="FA47" i="8"/>
  <c r="EZ47" i="8"/>
  <c r="EY47" i="8"/>
  <c r="EX47" i="8"/>
  <c r="IX47" i="8" s="1"/>
  <c r="EW47" i="8"/>
  <c r="IW47" i="8" s="1"/>
  <c r="EV47" i="8"/>
  <c r="IV47" i="8" s="1"/>
  <c r="EU47" i="8"/>
  <c r="IU47" i="8" s="1"/>
  <c r="ET47" i="8"/>
  <c r="IT47" i="8" s="1"/>
  <c r="ES47" i="8"/>
  <c r="IS47" i="8" s="1"/>
  <c r="ER47" i="8"/>
  <c r="IR47" i="8" s="1"/>
  <c r="EQ47" i="8"/>
  <c r="IQ47" i="8" s="1"/>
  <c r="EP47" i="8"/>
  <c r="EO47" i="8"/>
  <c r="EN47" i="8"/>
  <c r="EM47" i="8"/>
  <c r="EL47" i="8"/>
  <c r="EK47" i="8"/>
  <c r="EJ47" i="8"/>
  <c r="EI47" i="8"/>
  <c r="EH47" i="8"/>
  <c r="IH47" i="8" s="1"/>
  <c r="EG47" i="8"/>
  <c r="IG47" i="8" s="1"/>
  <c r="EF47" i="8"/>
  <c r="IF47" i="8" s="1"/>
  <c r="EE47" i="8"/>
  <c r="IE47" i="8" s="1"/>
  <c r="ED47" i="8"/>
  <c r="ID47" i="8" s="1"/>
  <c r="EC47" i="8"/>
  <c r="IC47" i="8" s="1"/>
  <c r="EB47" i="8"/>
  <c r="IB47" i="8" s="1"/>
  <c r="EA47" i="8"/>
  <c r="IA47" i="8" s="1"/>
  <c r="DZ47" i="8"/>
  <c r="DY47" i="8"/>
  <c r="DX47" i="8"/>
  <c r="DW47" i="8"/>
  <c r="HW47" i="8" s="1"/>
  <c r="DV47" i="8"/>
  <c r="DU47" i="8"/>
  <c r="HU47" i="8" s="1"/>
  <c r="DT47" i="8"/>
  <c r="HT47" i="8" s="1"/>
  <c r="DS47" i="8"/>
  <c r="HS47" i="8" s="1"/>
  <c r="DR47" i="8"/>
  <c r="HR47" i="8" s="1"/>
  <c r="DQ47" i="8"/>
  <c r="HQ47" i="8" s="1"/>
  <c r="DP47" i="8"/>
  <c r="HP47" i="8" s="1"/>
  <c r="DO47" i="8"/>
  <c r="DN47" i="8"/>
  <c r="DM47" i="8"/>
  <c r="DL47" i="8"/>
  <c r="DK47" i="8"/>
  <c r="DJ47" i="8"/>
  <c r="HJ47" i="8" s="1"/>
  <c r="DI47" i="8"/>
  <c r="HI47" i="8" s="1"/>
  <c r="DH47" i="8"/>
  <c r="HH47" i="8" s="1"/>
  <c r="DG47" i="8"/>
  <c r="HG47" i="8" s="1"/>
  <c r="DF47" i="8"/>
  <c r="DE47" i="8"/>
  <c r="DD47" i="8"/>
  <c r="DC47" i="8"/>
  <c r="HC47" i="8" s="1"/>
  <c r="DB47" i="8"/>
  <c r="HB47" i="8" s="1"/>
  <c r="DA47" i="8"/>
  <c r="HA47" i="8" s="1"/>
  <c r="CZ47" i="8"/>
  <c r="GZ47" i="8" s="1"/>
  <c r="CY47" i="8"/>
  <c r="GY47" i="8" s="1"/>
  <c r="CX47" i="8"/>
  <c r="KS46" i="8"/>
  <c r="KQ46" i="8"/>
  <c r="KP46" i="8"/>
  <c r="KO46" i="8"/>
  <c r="KN46" i="8"/>
  <c r="KM46" i="8"/>
  <c r="KH46" i="8"/>
  <c r="KG46" i="8"/>
  <c r="KF46" i="8"/>
  <c r="KE46" i="8"/>
  <c r="KD46" i="8"/>
  <c r="KC46" i="8"/>
  <c r="KB46" i="8"/>
  <c r="JV46" i="8"/>
  <c r="JU46" i="8"/>
  <c r="JT46" i="8"/>
  <c r="JS46" i="8"/>
  <c r="JR46" i="8"/>
  <c r="JQ46" i="8"/>
  <c r="JP46" i="8"/>
  <c r="JO46" i="8"/>
  <c r="JF46" i="8"/>
  <c r="JE46" i="8"/>
  <c r="JD46" i="8"/>
  <c r="JC46" i="8"/>
  <c r="JB46" i="8"/>
  <c r="IU46" i="8"/>
  <c r="IT46" i="8"/>
  <c r="IS46" i="8"/>
  <c r="IR46" i="8"/>
  <c r="IQ46" i="8"/>
  <c r="IB46" i="8"/>
  <c r="IA46" i="8"/>
  <c r="HZ46" i="8"/>
  <c r="HY46" i="8"/>
  <c r="HW46" i="8"/>
  <c r="HV46" i="8"/>
  <c r="HU46" i="8"/>
  <c r="HT46" i="8"/>
  <c r="HS46" i="8"/>
  <c r="HL46" i="8"/>
  <c r="HK46" i="8"/>
  <c r="HJ46" i="8"/>
  <c r="HI46" i="8"/>
  <c r="HH46" i="8"/>
  <c r="HB46" i="8"/>
  <c r="HA46" i="8"/>
  <c r="GZ46" i="8"/>
  <c r="GY46" i="8"/>
  <c r="GX46" i="8"/>
  <c r="GS46" i="8"/>
  <c r="GR46" i="8"/>
  <c r="KR46" i="8" s="1"/>
  <c r="GQ46" i="8"/>
  <c r="GP46" i="8"/>
  <c r="GO46" i="8"/>
  <c r="GN46" i="8"/>
  <c r="GM46" i="8"/>
  <c r="GL46" i="8"/>
  <c r="KL46" i="8" s="1"/>
  <c r="GK46" i="8"/>
  <c r="KK46" i="8" s="1"/>
  <c r="GJ46" i="8"/>
  <c r="KJ46" i="8" s="1"/>
  <c r="GI46" i="8"/>
  <c r="KI46" i="8" s="1"/>
  <c r="GH46" i="8"/>
  <c r="GG46" i="8"/>
  <c r="GF46" i="8"/>
  <c r="GE46" i="8"/>
  <c r="GD46" i="8"/>
  <c r="GC46" i="8"/>
  <c r="GB46" i="8"/>
  <c r="GA46" i="8"/>
  <c r="KA46" i="8" s="1"/>
  <c r="FZ46" i="8"/>
  <c r="JZ46" i="8" s="1"/>
  <c r="FY46" i="8"/>
  <c r="JY46" i="8" s="1"/>
  <c r="FX46" i="8"/>
  <c r="JX46" i="8" s="1"/>
  <c r="FW46" i="8"/>
  <c r="JW46" i="8" s="1"/>
  <c r="FV46" i="8"/>
  <c r="FU46" i="8"/>
  <c r="FT46" i="8"/>
  <c r="FS46" i="8"/>
  <c r="FR46" i="8"/>
  <c r="FQ46" i="8"/>
  <c r="FP46" i="8"/>
  <c r="FO46" i="8"/>
  <c r="FN46" i="8"/>
  <c r="JN46" i="8" s="1"/>
  <c r="FM46" i="8"/>
  <c r="JM46" i="8" s="1"/>
  <c r="FL46" i="8"/>
  <c r="JL46" i="8" s="1"/>
  <c r="FK46" i="8"/>
  <c r="JK46" i="8" s="1"/>
  <c r="FJ46" i="8"/>
  <c r="JJ46" i="8" s="1"/>
  <c r="FI46" i="8"/>
  <c r="JI46" i="8" s="1"/>
  <c r="FH46" i="8"/>
  <c r="JH46" i="8" s="1"/>
  <c r="FG46" i="8"/>
  <c r="JG46" i="8" s="1"/>
  <c r="FF46" i="8"/>
  <c r="FE46" i="8"/>
  <c r="FD46" i="8"/>
  <c r="FC46" i="8"/>
  <c r="FB46" i="8"/>
  <c r="FA46" i="8"/>
  <c r="JA46" i="8" s="1"/>
  <c r="EZ46" i="8"/>
  <c r="IZ46" i="8" s="1"/>
  <c r="EY46" i="8"/>
  <c r="IY46" i="8" s="1"/>
  <c r="EX46" i="8"/>
  <c r="IX46" i="8" s="1"/>
  <c r="EW46" i="8"/>
  <c r="IW46" i="8" s="1"/>
  <c r="EV46" i="8"/>
  <c r="IV46" i="8" s="1"/>
  <c r="EU46" i="8"/>
  <c r="ET46" i="8"/>
  <c r="ES46" i="8"/>
  <c r="ER46" i="8"/>
  <c r="EQ46" i="8"/>
  <c r="EP46" i="8"/>
  <c r="IP46" i="8" s="1"/>
  <c r="EO46" i="8"/>
  <c r="IO46" i="8" s="1"/>
  <c r="EN46" i="8"/>
  <c r="IN46" i="8" s="1"/>
  <c r="EM46" i="8"/>
  <c r="IM46" i="8" s="1"/>
  <c r="EL46" i="8"/>
  <c r="IL46" i="8" s="1"/>
  <c r="EK46" i="8"/>
  <c r="IK46" i="8" s="1"/>
  <c r="EJ46" i="8"/>
  <c r="IJ46" i="8" s="1"/>
  <c r="EI46" i="8"/>
  <c r="II46" i="8" s="1"/>
  <c r="EH46" i="8"/>
  <c r="IH46" i="8" s="1"/>
  <c r="EG46" i="8"/>
  <c r="IG46" i="8" s="1"/>
  <c r="EF46" i="8"/>
  <c r="IF46" i="8" s="1"/>
  <c r="EE46" i="8"/>
  <c r="IE46" i="8" s="1"/>
  <c r="ED46" i="8"/>
  <c r="ID46" i="8" s="1"/>
  <c r="EC46" i="8"/>
  <c r="IC46" i="8" s="1"/>
  <c r="EB46" i="8"/>
  <c r="EA46" i="8"/>
  <c r="DZ46" i="8"/>
  <c r="DY46" i="8"/>
  <c r="DX46" i="8"/>
  <c r="HX46" i="8" s="1"/>
  <c r="DW46" i="8"/>
  <c r="DV46" i="8"/>
  <c r="DU46" i="8"/>
  <c r="DT46" i="8"/>
  <c r="DS46" i="8"/>
  <c r="DR46" i="8"/>
  <c r="HR46" i="8" s="1"/>
  <c r="DQ46" i="8"/>
  <c r="HQ46" i="8" s="1"/>
  <c r="DP46" i="8"/>
  <c r="HP46" i="8" s="1"/>
  <c r="DO46" i="8"/>
  <c r="HO46" i="8" s="1"/>
  <c r="DN46" i="8"/>
  <c r="HN46" i="8" s="1"/>
  <c r="DM46" i="8"/>
  <c r="HM46" i="8" s="1"/>
  <c r="DL46" i="8"/>
  <c r="DK46" i="8"/>
  <c r="DJ46" i="8"/>
  <c r="DI46" i="8"/>
  <c r="DH46" i="8"/>
  <c r="DG46" i="8"/>
  <c r="HG46" i="8" s="1"/>
  <c r="DF46" i="8"/>
  <c r="HF46" i="8" s="1"/>
  <c r="DE46" i="8"/>
  <c r="HE46" i="8" s="1"/>
  <c r="DD46" i="8"/>
  <c r="HD46" i="8" s="1"/>
  <c r="DC46" i="8"/>
  <c r="HC46" i="8" s="1"/>
  <c r="DB46" i="8"/>
  <c r="DA46" i="8"/>
  <c r="CZ46" i="8"/>
  <c r="CY46" i="8"/>
  <c r="CX46" i="8"/>
  <c r="KL45" i="8"/>
  <c r="KK45" i="8"/>
  <c r="KJ45" i="8"/>
  <c r="KI45" i="8"/>
  <c r="KH45" i="8"/>
  <c r="KF45" i="8"/>
  <c r="KE45" i="8"/>
  <c r="KD45" i="8"/>
  <c r="KC45" i="8"/>
  <c r="KB45" i="8"/>
  <c r="KA45" i="8"/>
  <c r="JZ45" i="8"/>
  <c r="JY45" i="8"/>
  <c r="JX45" i="8"/>
  <c r="JW45" i="8"/>
  <c r="JR45" i="8"/>
  <c r="JQ45" i="8"/>
  <c r="JK45" i="8"/>
  <c r="JJ45" i="8"/>
  <c r="JI45" i="8"/>
  <c r="JH45" i="8"/>
  <c r="JG45" i="8"/>
  <c r="JF45" i="8"/>
  <c r="JE45" i="8"/>
  <c r="JD45" i="8"/>
  <c r="JC45" i="8"/>
  <c r="JB45" i="8"/>
  <c r="JA45" i="8"/>
  <c r="IZ45" i="8"/>
  <c r="IY45" i="8"/>
  <c r="IT45" i="8"/>
  <c r="IS45" i="8"/>
  <c r="IR45" i="8"/>
  <c r="IJ45" i="8"/>
  <c r="II45" i="8"/>
  <c r="IH45" i="8"/>
  <c r="IG45" i="8"/>
  <c r="IF45" i="8"/>
  <c r="IE45" i="8"/>
  <c r="ID45" i="8"/>
  <c r="IC45" i="8"/>
  <c r="IB45" i="8"/>
  <c r="IA45" i="8"/>
  <c r="HR45" i="8"/>
  <c r="HP45" i="8"/>
  <c r="HO45" i="8"/>
  <c r="HN45" i="8"/>
  <c r="HG45" i="8"/>
  <c r="HF45" i="8"/>
  <c r="HE45" i="8"/>
  <c r="HD45" i="8"/>
  <c r="HC45" i="8"/>
  <c r="GX45" i="8"/>
  <c r="GS45" i="8"/>
  <c r="KS45" i="8" s="1"/>
  <c r="GR45" i="8"/>
  <c r="KR45" i="8" s="1"/>
  <c r="GQ45" i="8"/>
  <c r="KQ45" i="8" s="1"/>
  <c r="GP45" i="8"/>
  <c r="KP45" i="8" s="1"/>
  <c r="GO45" i="8"/>
  <c r="KO45" i="8" s="1"/>
  <c r="GN45" i="8"/>
  <c r="KN45" i="8" s="1"/>
  <c r="GM45" i="8"/>
  <c r="KM45" i="8" s="1"/>
  <c r="GL45" i="8"/>
  <c r="GK45" i="8"/>
  <c r="GJ45" i="8"/>
  <c r="GI45" i="8"/>
  <c r="GH45" i="8"/>
  <c r="GG45" i="8"/>
  <c r="KG45" i="8" s="1"/>
  <c r="GF45" i="8"/>
  <c r="GE45" i="8"/>
  <c r="GD45" i="8"/>
  <c r="GC45" i="8"/>
  <c r="GB45" i="8"/>
  <c r="GA45" i="8"/>
  <c r="FZ45" i="8"/>
  <c r="FY45" i="8"/>
  <c r="FX45" i="8"/>
  <c r="FW45" i="8"/>
  <c r="FV45" i="8"/>
  <c r="JV45" i="8" s="1"/>
  <c r="FU45" i="8"/>
  <c r="JU45" i="8" s="1"/>
  <c r="FT45" i="8"/>
  <c r="JT45" i="8" s="1"/>
  <c r="FS45" i="8"/>
  <c r="JS45" i="8" s="1"/>
  <c r="FR45" i="8"/>
  <c r="FQ45" i="8"/>
  <c r="FP45" i="8"/>
  <c r="JP45" i="8" s="1"/>
  <c r="FO45" i="8"/>
  <c r="JO45" i="8" s="1"/>
  <c r="FN45" i="8"/>
  <c r="JN45" i="8" s="1"/>
  <c r="FM45" i="8"/>
  <c r="JM45" i="8" s="1"/>
  <c r="FL45" i="8"/>
  <c r="JL45" i="8" s="1"/>
  <c r="FK45" i="8"/>
  <c r="FJ45" i="8"/>
  <c r="FI45" i="8"/>
  <c r="FH45" i="8"/>
  <c r="FG45" i="8"/>
  <c r="FF45" i="8"/>
  <c r="FE45" i="8"/>
  <c r="FD45" i="8"/>
  <c r="FC45" i="8"/>
  <c r="FB45" i="8"/>
  <c r="FA45" i="8"/>
  <c r="EZ45" i="8"/>
  <c r="EY45" i="8"/>
  <c r="EX45" i="8"/>
  <c r="IX45" i="8" s="1"/>
  <c r="EW45" i="8"/>
  <c r="IW45" i="8" s="1"/>
  <c r="EV45" i="8"/>
  <c r="IV45" i="8" s="1"/>
  <c r="EU45" i="8"/>
  <c r="IU45" i="8" s="1"/>
  <c r="ET45" i="8"/>
  <c r="ES45" i="8"/>
  <c r="ER45" i="8"/>
  <c r="EQ45" i="8"/>
  <c r="IQ45" i="8" s="1"/>
  <c r="EP45" i="8"/>
  <c r="IP45" i="8" s="1"/>
  <c r="EO45" i="8"/>
  <c r="IO45" i="8" s="1"/>
  <c r="EN45" i="8"/>
  <c r="IN45" i="8" s="1"/>
  <c r="EM45" i="8"/>
  <c r="IM45" i="8" s="1"/>
  <c r="EL45" i="8"/>
  <c r="IL45" i="8" s="1"/>
  <c r="EK45" i="8"/>
  <c r="IK45" i="8" s="1"/>
  <c r="EJ45" i="8"/>
  <c r="EI45" i="8"/>
  <c r="EH45" i="8"/>
  <c r="EG45" i="8"/>
  <c r="EF45" i="8"/>
  <c r="EE45" i="8"/>
  <c r="ED45" i="8"/>
  <c r="EC45" i="8"/>
  <c r="EB45" i="8"/>
  <c r="EA45" i="8"/>
  <c r="DZ45" i="8"/>
  <c r="HZ45" i="8" s="1"/>
  <c r="DY45" i="8"/>
  <c r="HY45" i="8" s="1"/>
  <c r="DX45" i="8"/>
  <c r="HX45" i="8" s="1"/>
  <c r="DW45" i="8"/>
  <c r="HW45" i="8" s="1"/>
  <c r="DV45" i="8"/>
  <c r="HV45" i="8" s="1"/>
  <c r="DU45" i="8"/>
  <c r="HU45" i="8" s="1"/>
  <c r="DT45" i="8"/>
  <c r="HT45" i="8" s="1"/>
  <c r="DS45" i="8"/>
  <c r="HS45" i="8" s="1"/>
  <c r="DR45" i="8"/>
  <c r="DQ45" i="8"/>
  <c r="HQ45" i="8" s="1"/>
  <c r="DP45" i="8"/>
  <c r="DO45" i="8"/>
  <c r="DN45" i="8"/>
  <c r="DM45" i="8"/>
  <c r="HM45" i="8" s="1"/>
  <c r="DL45" i="8"/>
  <c r="HL45" i="8" s="1"/>
  <c r="DK45" i="8"/>
  <c r="HK45" i="8" s="1"/>
  <c r="DJ45" i="8"/>
  <c r="HJ45" i="8" s="1"/>
  <c r="DI45" i="8"/>
  <c r="HI45" i="8" s="1"/>
  <c r="DH45" i="8"/>
  <c r="HH45" i="8" s="1"/>
  <c r="DG45" i="8"/>
  <c r="DF45" i="8"/>
  <c r="DE45" i="8"/>
  <c r="DD45" i="8"/>
  <c r="DC45" i="8"/>
  <c r="DB45" i="8"/>
  <c r="HB45" i="8" s="1"/>
  <c r="DA45" i="8"/>
  <c r="HA45" i="8" s="1"/>
  <c r="CZ45" i="8"/>
  <c r="GZ45" i="8" s="1"/>
  <c r="CY45" i="8"/>
  <c r="GY45" i="8" s="1"/>
  <c r="CX45" i="8"/>
  <c r="KS44" i="8"/>
  <c r="KR44" i="8"/>
  <c r="KQ44" i="8"/>
  <c r="KP44" i="8"/>
  <c r="KO44" i="8"/>
  <c r="KK44" i="8"/>
  <c r="KI44" i="8"/>
  <c r="KH44" i="8"/>
  <c r="KG44" i="8"/>
  <c r="KF44" i="8"/>
  <c r="KE44" i="8"/>
  <c r="JZ44" i="8"/>
  <c r="JY44" i="8"/>
  <c r="JX44" i="8"/>
  <c r="JW44" i="8"/>
  <c r="JV44" i="8"/>
  <c r="JU44" i="8"/>
  <c r="JT44" i="8"/>
  <c r="JO44" i="8"/>
  <c r="JN44" i="8"/>
  <c r="JM44" i="8"/>
  <c r="JL44" i="8"/>
  <c r="JK44" i="8"/>
  <c r="JJ44" i="8"/>
  <c r="JI44" i="8"/>
  <c r="JH44" i="8"/>
  <c r="JG44" i="8"/>
  <c r="IZ44" i="8"/>
  <c r="IY44" i="8"/>
  <c r="IX44" i="8"/>
  <c r="IW44" i="8"/>
  <c r="IV44" i="8"/>
  <c r="IT44" i="8"/>
  <c r="IM44" i="8"/>
  <c r="IL44" i="8"/>
  <c r="IK44" i="8"/>
  <c r="IJ44" i="8"/>
  <c r="II44" i="8"/>
  <c r="ID44" i="8"/>
  <c r="HU44" i="8"/>
  <c r="HT44" i="8"/>
  <c r="HS44" i="8"/>
  <c r="HR44" i="8"/>
  <c r="HO44" i="8"/>
  <c r="HN44" i="8"/>
  <c r="HM44" i="8"/>
  <c r="HL44" i="8"/>
  <c r="HK44" i="8"/>
  <c r="HF44" i="8"/>
  <c r="HE44" i="8"/>
  <c r="HD44" i="8"/>
  <c r="HC44" i="8"/>
  <c r="HB44" i="8"/>
  <c r="HA44" i="8"/>
  <c r="GS44" i="8"/>
  <c r="GR44" i="8"/>
  <c r="GQ44" i="8"/>
  <c r="GP44" i="8"/>
  <c r="GO44" i="8"/>
  <c r="GN44" i="8"/>
  <c r="KN44" i="8" s="1"/>
  <c r="GM44" i="8"/>
  <c r="KM44" i="8" s="1"/>
  <c r="GL44" i="8"/>
  <c r="KL44" i="8" s="1"/>
  <c r="GK44" i="8"/>
  <c r="GJ44" i="8"/>
  <c r="KJ44" i="8" s="1"/>
  <c r="GI44" i="8"/>
  <c r="GH44" i="8"/>
  <c r="GG44" i="8"/>
  <c r="GF44" i="8"/>
  <c r="GE44" i="8"/>
  <c r="GD44" i="8"/>
  <c r="KD44" i="8" s="1"/>
  <c r="GC44" i="8"/>
  <c r="KC44" i="8" s="1"/>
  <c r="GB44" i="8"/>
  <c r="KB44" i="8" s="1"/>
  <c r="GA44" i="8"/>
  <c r="KA44" i="8" s="1"/>
  <c r="FZ44" i="8"/>
  <c r="FY44" i="8"/>
  <c r="FX44" i="8"/>
  <c r="FW44" i="8"/>
  <c r="FV44" i="8"/>
  <c r="FU44" i="8"/>
  <c r="FT44" i="8"/>
  <c r="FS44" i="8"/>
  <c r="JS44" i="8" s="1"/>
  <c r="FR44" i="8"/>
  <c r="JR44" i="8" s="1"/>
  <c r="FQ44" i="8"/>
  <c r="JQ44" i="8" s="1"/>
  <c r="FP44" i="8"/>
  <c r="JP44" i="8" s="1"/>
  <c r="FO44" i="8"/>
  <c r="FN44" i="8"/>
  <c r="FM44" i="8"/>
  <c r="FL44" i="8"/>
  <c r="FK44" i="8"/>
  <c r="FJ44" i="8"/>
  <c r="FI44" i="8"/>
  <c r="FH44" i="8"/>
  <c r="FG44" i="8"/>
  <c r="FF44" i="8"/>
  <c r="JF44" i="8" s="1"/>
  <c r="FE44" i="8"/>
  <c r="JE44" i="8" s="1"/>
  <c r="FD44" i="8"/>
  <c r="JD44" i="8" s="1"/>
  <c r="FC44" i="8"/>
  <c r="JC44" i="8" s="1"/>
  <c r="FB44" i="8"/>
  <c r="JB44" i="8" s="1"/>
  <c r="FA44" i="8"/>
  <c r="JA44" i="8" s="1"/>
  <c r="EZ44" i="8"/>
  <c r="EY44" i="8"/>
  <c r="EX44" i="8"/>
  <c r="EW44" i="8"/>
  <c r="EV44" i="8"/>
  <c r="EU44" i="8"/>
  <c r="IU44" i="8" s="1"/>
  <c r="ET44" i="8"/>
  <c r="ES44" i="8"/>
  <c r="IS44" i="8" s="1"/>
  <c r="ER44" i="8"/>
  <c r="IR44" i="8" s="1"/>
  <c r="EQ44" i="8"/>
  <c r="IQ44" i="8" s="1"/>
  <c r="EP44" i="8"/>
  <c r="IP44" i="8" s="1"/>
  <c r="EO44" i="8"/>
  <c r="IO44" i="8" s="1"/>
  <c r="EN44" i="8"/>
  <c r="IN44" i="8" s="1"/>
  <c r="EM44" i="8"/>
  <c r="EL44" i="8"/>
  <c r="EK44" i="8"/>
  <c r="EJ44" i="8"/>
  <c r="EI44" i="8"/>
  <c r="EH44" i="8"/>
  <c r="IH44" i="8" s="1"/>
  <c r="EG44" i="8"/>
  <c r="IG44" i="8" s="1"/>
  <c r="EF44" i="8"/>
  <c r="IF44" i="8" s="1"/>
  <c r="EE44" i="8"/>
  <c r="IE44" i="8" s="1"/>
  <c r="ED44" i="8"/>
  <c r="EC44" i="8"/>
  <c r="IC44" i="8" s="1"/>
  <c r="EB44" i="8"/>
  <c r="IB44" i="8" s="1"/>
  <c r="EA44" i="8"/>
  <c r="IA44" i="8" s="1"/>
  <c r="DZ44" i="8"/>
  <c r="HZ44" i="8" s="1"/>
  <c r="DY44" i="8"/>
  <c r="HY44" i="8" s="1"/>
  <c r="DX44" i="8"/>
  <c r="HX44" i="8" s="1"/>
  <c r="DW44" i="8"/>
  <c r="HW44" i="8" s="1"/>
  <c r="DV44" i="8"/>
  <c r="HV44" i="8" s="1"/>
  <c r="DU44" i="8"/>
  <c r="DT44" i="8"/>
  <c r="DS44" i="8"/>
  <c r="DR44" i="8"/>
  <c r="DQ44" i="8"/>
  <c r="HQ44" i="8" s="1"/>
  <c r="DP44" i="8"/>
  <c r="HP44" i="8" s="1"/>
  <c r="DO44" i="8"/>
  <c r="DN44" i="8"/>
  <c r="DM44" i="8"/>
  <c r="DL44" i="8"/>
  <c r="DK44" i="8"/>
  <c r="DJ44" i="8"/>
  <c r="HJ44" i="8" s="1"/>
  <c r="DI44" i="8"/>
  <c r="HI44" i="8" s="1"/>
  <c r="DH44" i="8"/>
  <c r="HH44" i="8" s="1"/>
  <c r="DG44" i="8"/>
  <c r="HG44" i="8" s="1"/>
  <c r="DF44" i="8"/>
  <c r="DE44" i="8"/>
  <c r="DD44" i="8"/>
  <c r="DC44" i="8"/>
  <c r="DB44" i="8"/>
  <c r="DA44" i="8"/>
  <c r="CZ44" i="8"/>
  <c r="GZ44" i="8" s="1"/>
  <c r="CY44" i="8"/>
  <c r="GY44" i="8" s="1"/>
  <c r="CX44" i="8"/>
  <c r="GX44" i="8" s="1"/>
  <c r="KQ43" i="8"/>
  <c r="KP43" i="8"/>
  <c r="KO43" i="8"/>
  <c r="KN43" i="8"/>
  <c r="KM43" i="8"/>
  <c r="KC43" i="8"/>
  <c r="KB43" i="8"/>
  <c r="KA43" i="8"/>
  <c r="JZ43" i="8"/>
  <c r="JY43" i="8"/>
  <c r="JS43" i="8"/>
  <c r="JR43" i="8"/>
  <c r="JQ43" i="8"/>
  <c r="JP43" i="8"/>
  <c r="JO43" i="8"/>
  <c r="JC43" i="8"/>
  <c r="JB43" i="8"/>
  <c r="JA43" i="8"/>
  <c r="IZ43" i="8"/>
  <c r="IY43" i="8"/>
  <c r="IU43" i="8"/>
  <c r="IT43" i="8"/>
  <c r="IS43" i="8"/>
  <c r="IR43" i="8"/>
  <c r="IQ43" i="8"/>
  <c r="IA43" i="8"/>
  <c r="HW43" i="8"/>
  <c r="HV43" i="8"/>
  <c r="HU43" i="8"/>
  <c r="HT43" i="8"/>
  <c r="HS43" i="8"/>
  <c r="HI43" i="8"/>
  <c r="HH43" i="8"/>
  <c r="HG43" i="8"/>
  <c r="HF43" i="8"/>
  <c r="HE43" i="8"/>
  <c r="GY43" i="8"/>
  <c r="GX43" i="8"/>
  <c r="GS43" i="8"/>
  <c r="KS43" i="8" s="1"/>
  <c r="GR43" i="8"/>
  <c r="KR43" i="8" s="1"/>
  <c r="GQ43" i="8"/>
  <c r="GP43" i="8"/>
  <c r="GO43" i="8"/>
  <c r="GN43" i="8"/>
  <c r="GM43" i="8"/>
  <c r="GL43" i="8"/>
  <c r="KL43" i="8" s="1"/>
  <c r="GK43" i="8"/>
  <c r="KK43" i="8" s="1"/>
  <c r="GJ43" i="8"/>
  <c r="KJ43" i="8" s="1"/>
  <c r="GI43" i="8"/>
  <c r="KI43" i="8" s="1"/>
  <c r="GH43" i="8"/>
  <c r="KH43" i="8" s="1"/>
  <c r="GG43" i="8"/>
  <c r="KG43" i="8" s="1"/>
  <c r="GF43" i="8"/>
  <c r="KF43" i="8" s="1"/>
  <c r="GE43" i="8"/>
  <c r="KE43" i="8" s="1"/>
  <c r="GD43" i="8"/>
  <c r="KD43" i="8" s="1"/>
  <c r="GC43" i="8"/>
  <c r="GB43" i="8"/>
  <c r="GA43" i="8"/>
  <c r="FZ43" i="8"/>
  <c r="FY43" i="8"/>
  <c r="FX43" i="8"/>
  <c r="JX43" i="8" s="1"/>
  <c r="FW43" i="8"/>
  <c r="JW43" i="8" s="1"/>
  <c r="FV43" i="8"/>
  <c r="JV43" i="8" s="1"/>
  <c r="FU43" i="8"/>
  <c r="JU43" i="8" s="1"/>
  <c r="FT43" i="8"/>
  <c r="JT43" i="8" s="1"/>
  <c r="FS43" i="8"/>
  <c r="FR43" i="8"/>
  <c r="FQ43" i="8"/>
  <c r="FP43" i="8"/>
  <c r="FO43" i="8"/>
  <c r="FN43" i="8"/>
  <c r="JN43" i="8" s="1"/>
  <c r="FM43" i="8"/>
  <c r="JM43" i="8" s="1"/>
  <c r="FL43" i="8"/>
  <c r="JL43" i="8" s="1"/>
  <c r="FK43" i="8"/>
  <c r="JK43" i="8" s="1"/>
  <c r="FJ43" i="8"/>
  <c r="JJ43" i="8" s="1"/>
  <c r="FI43" i="8"/>
  <c r="JI43" i="8" s="1"/>
  <c r="FH43" i="8"/>
  <c r="JH43" i="8" s="1"/>
  <c r="FG43" i="8"/>
  <c r="JG43" i="8" s="1"/>
  <c r="FF43" i="8"/>
  <c r="JF43" i="8" s="1"/>
  <c r="FE43" i="8"/>
  <c r="JE43" i="8" s="1"/>
  <c r="FD43" i="8"/>
  <c r="JD43" i="8" s="1"/>
  <c r="FC43" i="8"/>
  <c r="FB43" i="8"/>
  <c r="FA43" i="8"/>
  <c r="EZ43" i="8"/>
  <c r="EY43" i="8"/>
  <c r="EX43" i="8"/>
  <c r="IX43" i="8" s="1"/>
  <c r="EW43" i="8"/>
  <c r="IW43" i="8" s="1"/>
  <c r="EV43" i="8"/>
  <c r="IV43" i="8" s="1"/>
  <c r="EU43" i="8"/>
  <c r="ET43" i="8"/>
  <c r="ES43" i="8"/>
  <c r="ER43" i="8"/>
  <c r="EQ43" i="8"/>
  <c r="EP43" i="8"/>
  <c r="IP43" i="8" s="1"/>
  <c r="EO43" i="8"/>
  <c r="IO43" i="8" s="1"/>
  <c r="EN43" i="8"/>
  <c r="IN43" i="8" s="1"/>
  <c r="EM43" i="8"/>
  <c r="IM43" i="8" s="1"/>
  <c r="EL43" i="8"/>
  <c r="IL43" i="8" s="1"/>
  <c r="EK43" i="8"/>
  <c r="IK43" i="8" s="1"/>
  <c r="EJ43" i="8"/>
  <c r="IJ43" i="8" s="1"/>
  <c r="EI43" i="8"/>
  <c r="II43" i="8" s="1"/>
  <c r="EH43" i="8"/>
  <c r="IH43" i="8" s="1"/>
  <c r="EG43" i="8"/>
  <c r="IG43" i="8" s="1"/>
  <c r="EF43" i="8"/>
  <c r="IF43" i="8" s="1"/>
  <c r="EE43" i="8"/>
  <c r="IE43" i="8" s="1"/>
  <c r="ED43" i="8"/>
  <c r="ID43" i="8" s="1"/>
  <c r="EC43" i="8"/>
  <c r="IC43" i="8" s="1"/>
  <c r="EB43" i="8"/>
  <c r="IB43" i="8" s="1"/>
  <c r="EA43" i="8"/>
  <c r="DZ43" i="8"/>
  <c r="HZ43" i="8" s="1"/>
  <c r="DY43" i="8"/>
  <c r="HY43" i="8" s="1"/>
  <c r="DX43" i="8"/>
  <c r="HX43" i="8" s="1"/>
  <c r="DW43" i="8"/>
  <c r="DV43" i="8"/>
  <c r="DU43" i="8"/>
  <c r="DT43" i="8"/>
  <c r="DS43" i="8"/>
  <c r="DR43" i="8"/>
  <c r="HR43" i="8" s="1"/>
  <c r="DQ43" i="8"/>
  <c r="HQ43" i="8" s="1"/>
  <c r="DP43" i="8"/>
  <c r="HP43" i="8" s="1"/>
  <c r="DO43" i="8"/>
  <c r="HO43" i="8" s="1"/>
  <c r="DN43" i="8"/>
  <c r="HN43" i="8" s="1"/>
  <c r="DM43" i="8"/>
  <c r="HM43" i="8" s="1"/>
  <c r="DL43" i="8"/>
  <c r="HL43" i="8" s="1"/>
  <c r="DK43" i="8"/>
  <c r="HK43" i="8" s="1"/>
  <c r="DJ43" i="8"/>
  <c r="HJ43" i="8" s="1"/>
  <c r="DI43" i="8"/>
  <c r="DH43" i="8"/>
  <c r="DG43" i="8"/>
  <c r="DF43" i="8"/>
  <c r="DE43" i="8"/>
  <c r="DD43" i="8"/>
  <c r="HD43" i="8" s="1"/>
  <c r="DC43" i="8"/>
  <c r="HC43" i="8" s="1"/>
  <c r="DB43" i="8"/>
  <c r="HB43" i="8" s="1"/>
  <c r="DA43" i="8"/>
  <c r="HA43" i="8" s="1"/>
  <c r="CZ43" i="8"/>
  <c r="GZ43" i="8" s="1"/>
  <c r="CY43" i="8"/>
  <c r="CX43" i="8"/>
  <c r="KP42" i="8"/>
  <c r="KJ42" i="8"/>
  <c r="KI42" i="8"/>
  <c r="KG42" i="8"/>
  <c r="KC42" i="8"/>
  <c r="KB42" i="8"/>
  <c r="KA42" i="8"/>
  <c r="JZ42" i="8"/>
  <c r="JY42" i="8"/>
  <c r="JX42" i="8"/>
  <c r="JW42" i="8"/>
  <c r="JR42" i="8"/>
  <c r="JQ42" i="8"/>
  <c r="JP42" i="8"/>
  <c r="JO42" i="8"/>
  <c r="JN42" i="8"/>
  <c r="JG42" i="8"/>
  <c r="JF42" i="8"/>
  <c r="JE42" i="8"/>
  <c r="JD42" i="8"/>
  <c r="JC42" i="8"/>
  <c r="JB42" i="8"/>
  <c r="JA42" i="8"/>
  <c r="IZ42" i="8"/>
  <c r="IY42" i="8"/>
  <c r="IR42" i="8"/>
  <c r="IQ42" i="8"/>
  <c r="IP42" i="8"/>
  <c r="IO42" i="8"/>
  <c r="IN42" i="8"/>
  <c r="IM42" i="8"/>
  <c r="IG42" i="8"/>
  <c r="IF42" i="8"/>
  <c r="IE42" i="8"/>
  <c r="ID42" i="8"/>
  <c r="IC42" i="8"/>
  <c r="IB42" i="8"/>
  <c r="IA42" i="8"/>
  <c r="HO42" i="8"/>
  <c r="HN42" i="8"/>
  <c r="HM42" i="8"/>
  <c r="HL42" i="8"/>
  <c r="HG42" i="8"/>
  <c r="HF42" i="8"/>
  <c r="HE42" i="8"/>
  <c r="HD42" i="8"/>
  <c r="HC42" i="8"/>
  <c r="GX42" i="8"/>
  <c r="GS42" i="8"/>
  <c r="KS42" i="8" s="1"/>
  <c r="GR42" i="8"/>
  <c r="KR42" i="8" s="1"/>
  <c r="GQ42" i="8"/>
  <c r="KQ42" i="8" s="1"/>
  <c r="GP42" i="8"/>
  <c r="GO42" i="8"/>
  <c r="KO42" i="8" s="1"/>
  <c r="GN42" i="8"/>
  <c r="KN42" i="8" s="1"/>
  <c r="GM42" i="8"/>
  <c r="KM42" i="8" s="1"/>
  <c r="GL42" i="8"/>
  <c r="KL42" i="8" s="1"/>
  <c r="GK42" i="8"/>
  <c r="KK42" i="8" s="1"/>
  <c r="GJ42" i="8"/>
  <c r="GI42" i="8"/>
  <c r="GH42" i="8"/>
  <c r="KH42" i="8" s="1"/>
  <c r="GG42" i="8"/>
  <c r="GF42" i="8"/>
  <c r="KF42" i="8" s="1"/>
  <c r="GE42" i="8"/>
  <c r="KE42" i="8" s="1"/>
  <c r="GD42" i="8"/>
  <c r="KD42" i="8" s="1"/>
  <c r="GC42" i="8"/>
  <c r="GB42" i="8"/>
  <c r="GA42" i="8"/>
  <c r="FZ42" i="8"/>
  <c r="FY42" i="8"/>
  <c r="FX42" i="8"/>
  <c r="FW42" i="8"/>
  <c r="FV42" i="8"/>
  <c r="JV42" i="8" s="1"/>
  <c r="FU42" i="8"/>
  <c r="JU42" i="8" s="1"/>
  <c r="FT42" i="8"/>
  <c r="JT42" i="8" s="1"/>
  <c r="FS42" i="8"/>
  <c r="JS42" i="8" s="1"/>
  <c r="FR42" i="8"/>
  <c r="FQ42" i="8"/>
  <c r="FP42" i="8"/>
  <c r="FO42" i="8"/>
  <c r="FN42" i="8"/>
  <c r="FM42" i="8"/>
  <c r="JM42" i="8" s="1"/>
  <c r="FL42" i="8"/>
  <c r="JL42" i="8" s="1"/>
  <c r="FK42" i="8"/>
  <c r="JK42" i="8" s="1"/>
  <c r="FJ42" i="8"/>
  <c r="JJ42" i="8" s="1"/>
  <c r="FI42" i="8"/>
  <c r="JI42" i="8" s="1"/>
  <c r="FH42" i="8"/>
  <c r="JH42" i="8" s="1"/>
  <c r="FG42" i="8"/>
  <c r="FF42" i="8"/>
  <c r="FE42" i="8"/>
  <c r="FD42" i="8"/>
  <c r="FC42" i="8"/>
  <c r="FB42" i="8"/>
  <c r="FA42" i="8"/>
  <c r="EZ42" i="8"/>
  <c r="EY42" i="8"/>
  <c r="EX42" i="8"/>
  <c r="IX42" i="8" s="1"/>
  <c r="EW42" i="8"/>
  <c r="IW42" i="8" s="1"/>
  <c r="EV42" i="8"/>
  <c r="IV42" i="8" s="1"/>
  <c r="EU42" i="8"/>
  <c r="IU42" i="8" s="1"/>
  <c r="ET42" i="8"/>
  <c r="IT42" i="8" s="1"/>
  <c r="ES42" i="8"/>
  <c r="IS42" i="8" s="1"/>
  <c r="ER42" i="8"/>
  <c r="EQ42" i="8"/>
  <c r="EP42" i="8"/>
  <c r="EO42" i="8"/>
  <c r="EN42" i="8"/>
  <c r="EM42" i="8"/>
  <c r="EL42" i="8"/>
  <c r="IL42" i="8" s="1"/>
  <c r="EK42" i="8"/>
  <c r="IK42" i="8" s="1"/>
  <c r="EJ42" i="8"/>
  <c r="IJ42" i="8" s="1"/>
  <c r="EI42" i="8"/>
  <c r="II42" i="8" s="1"/>
  <c r="EH42" i="8"/>
  <c r="IH42" i="8" s="1"/>
  <c r="EG42" i="8"/>
  <c r="EF42" i="8"/>
  <c r="EE42" i="8"/>
  <c r="ED42" i="8"/>
  <c r="EC42" i="8"/>
  <c r="EB42" i="8"/>
  <c r="EA42" i="8"/>
  <c r="DZ42" i="8"/>
  <c r="HZ42" i="8" s="1"/>
  <c r="DY42" i="8"/>
  <c r="HY42" i="8" s="1"/>
  <c r="DX42" i="8"/>
  <c r="HX42" i="8" s="1"/>
  <c r="DW42" i="8"/>
  <c r="HW42" i="8" s="1"/>
  <c r="DV42" i="8"/>
  <c r="HV42" i="8" s="1"/>
  <c r="DU42" i="8"/>
  <c r="HU42" i="8" s="1"/>
  <c r="DT42" i="8"/>
  <c r="HT42" i="8" s="1"/>
  <c r="DS42" i="8"/>
  <c r="HS42" i="8" s="1"/>
  <c r="DR42" i="8"/>
  <c r="HR42" i="8" s="1"/>
  <c r="DQ42" i="8"/>
  <c r="HQ42" i="8" s="1"/>
  <c r="DP42" i="8"/>
  <c r="HP42" i="8" s="1"/>
  <c r="DO42" i="8"/>
  <c r="DN42" i="8"/>
  <c r="DM42" i="8"/>
  <c r="DL42" i="8"/>
  <c r="DK42" i="8"/>
  <c r="HK42" i="8" s="1"/>
  <c r="DJ42" i="8"/>
  <c r="HJ42" i="8" s="1"/>
  <c r="DI42" i="8"/>
  <c r="HI42" i="8" s="1"/>
  <c r="DH42" i="8"/>
  <c r="HH42" i="8" s="1"/>
  <c r="DG42" i="8"/>
  <c r="DF42" i="8"/>
  <c r="DE42" i="8"/>
  <c r="DD42" i="8"/>
  <c r="DC42" i="8"/>
  <c r="DB42" i="8"/>
  <c r="HB42" i="8" s="1"/>
  <c r="DA42" i="8"/>
  <c r="HA42" i="8" s="1"/>
  <c r="CZ42" i="8"/>
  <c r="GZ42" i="8" s="1"/>
  <c r="CY42" i="8"/>
  <c r="GY42" i="8" s="1"/>
  <c r="CX42" i="8"/>
  <c r="KS41" i="8"/>
  <c r="KR41" i="8"/>
  <c r="KQ41" i="8"/>
  <c r="KP41" i="8"/>
  <c r="KO41" i="8"/>
  <c r="KN41" i="8"/>
  <c r="KM41" i="8"/>
  <c r="KI41" i="8"/>
  <c r="KH41" i="8"/>
  <c r="KG41" i="8"/>
  <c r="KF41" i="8"/>
  <c r="KE41" i="8"/>
  <c r="JW41" i="8"/>
  <c r="JV41" i="8"/>
  <c r="JU41" i="8"/>
  <c r="JT41" i="8"/>
  <c r="JS41" i="8"/>
  <c r="JR41" i="8"/>
  <c r="JQ41" i="8"/>
  <c r="JK41" i="8"/>
  <c r="JJ41" i="8"/>
  <c r="JI41" i="8"/>
  <c r="JH41" i="8"/>
  <c r="JG41" i="8"/>
  <c r="IW41" i="8"/>
  <c r="IV41" i="8"/>
  <c r="IU41" i="8"/>
  <c r="IT41" i="8"/>
  <c r="IS41" i="8"/>
  <c r="IR41" i="8"/>
  <c r="IQ41" i="8"/>
  <c r="IM41" i="8"/>
  <c r="IL41" i="8"/>
  <c r="IK41" i="8"/>
  <c r="IJ41" i="8"/>
  <c r="II41" i="8"/>
  <c r="HT41" i="8"/>
  <c r="HS41" i="8"/>
  <c r="HP41" i="8"/>
  <c r="HO41" i="8"/>
  <c r="HN41" i="8"/>
  <c r="HM41" i="8"/>
  <c r="HL41" i="8"/>
  <c r="HK41" i="8"/>
  <c r="HB41" i="8"/>
  <c r="HA41" i="8"/>
  <c r="GZ41" i="8"/>
  <c r="GY41" i="8"/>
  <c r="GX41" i="8"/>
  <c r="GS41" i="8"/>
  <c r="GR41" i="8"/>
  <c r="GQ41" i="8"/>
  <c r="GP41" i="8"/>
  <c r="GO41" i="8"/>
  <c r="GN41" i="8"/>
  <c r="GM41" i="8"/>
  <c r="GL41" i="8"/>
  <c r="KL41" i="8" s="1"/>
  <c r="GK41" i="8"/>
  <c r="KK41" i="8" s="1"/>
  <c r="GJ41" i="8"/>
  <c r="KJ41" i="8" s="1"/>
  <c r="GI41" i="8"/>
  <c r="GH41" i="8"/>
  <c r="GG41" i="8"/>
  <c r="GF41" i="8"/>
  <c r="GE41" i="8"/>
  <c r="GD41" i="8"/>
  <c r="KD41" i="8" s="1"/>
  <c r="GC41" i="8"/>
  <c r="KC41" i="8" s="1"/>
  <c r="GB41" i="8"/>
  <c r="KB41" i="8" s="1"/>
  <c r="GA41" i="8"/>
  <c r="KA41" i="8" s="1"/>
  <c r="FZ41" i="8"/>
  <c r="JZ41" i="8" s="1"/>
  <c r="FY41" i="8"/>
  <c r="JY41" i="8" s="1"/>
  <c r="FX41" i="8"/>
  <c r="JX41" i="8" s="1"/>
  <c r="FW41" i="8"/>
  <c r="FV41" i="8"/>
  <c r="FU41" i="8"/>
  <c r="FT41" i="8"/>
  <c r="FS41" i="8"/>
  <c r="FR41" i="8"/>
  <c r="FQ41" i="8"/>
  <c r="FP41" i="8"/>
  <c r="JP41" i="8" s="1"/>
  <c r="FO41" i="8"/>
  <c r="JO41" i="8" s="1"/>
  <c r="FN41" i="8"/>
  <c r="JN41" i="8" s="1"/>
  <c r="FM41" i="8"/>
  <c r="JM41" i="8" s="1"/>
  <c r="FL41" i="8"/>
  <c r="JL41" i="8" s="1"/>
  <c r="FK41" i="8"/>
  <c r="FJ41" i="8"/>
  <c r="FI41" i="8"/>
  <c r="FH41" i="8"/>
  <c r="FG41" i="8"/>
  <c r="FF41" i="8"/>
  <c r="JF41" i="8" s="1"/>
  <c r="FE41" i="8"/>
  <c r="JE41" i="8" s="1"/>
  <c r="FD41" i="8"/>
  <c r="JD41" i="8" s="1"/>
  <c r="FC41" i="8"/>
  <c r="JC41" i="8" s="1"/>
  <c r="FB41" i="8"/>
  <c r="JB41" i="8" s="1"/>
  <c r="FA41" i="8"/>
  <c r="JA41" i="8" s="1"/>
  <c r="EZ41" i="8"/>
  <c r="IZ41" i="8" s="1"/>
  <c r="EY41" i="8"/>
  <c r="IY41" i="8" s="1"/>
  <c r="EX41" i="8"/>
  <c r="IX41" i="8" s="1"/>
  <c r="EW41" i="8"/>
  <c r="EV41" i="8"/>
  <c r="EU41" i="8"/>
  <c r="ET41" i="8"/>
  <c r="ES41" i="8"/>
  <c r="ER41" i="8"/>
  <c r="EQ41" i="8"/>
  <c r="EP41" i="8"/>
  <c r="IP41" i="8" s="1"/>
  <c r="EO41" i="8"/>
  <c r="IO41" i="8" s="1"/>
  <c r="EN41" i="8"/>
  <c r="IN41" i="8" s="1"/>
  <c r="EM41" i="8"/>
  <c r="EL41" i="8"/>
  <c r="EK41" i="8"/>
  <c r="EJ41" i="8"/>
  <c r="EI41" i="8"/>
  <c r="EH41" i="8"/>
  <c r="IH41" i="8" s="1"/>
  <c r="EG41" i="8"/>
  <c r="IG41" i="8" s="1"/>
  <c r="EF41" i="8"/>
  <c r="IF41" i="8" s="1"/>
  <c r="EE41" i="8"/>
  <c r="IE41" i="8" s="1"/>
  <c r="ED41" i="8"/>
  <c r="ID41" i="8" s="1"/>
  <c r="EC41" i="8"/>
  <c r="IC41" i="8" s="1"/>
  <c r="EB41" i="8"/>
  <c r="IB41" i="8" s="1"/>
  <c r="EA41" i="8"/>
  <c r="IA41" i="8" s="1"/>
  <c r="DZ41" i="8"/>
  <c r="HZ41" i="8" s="1"/>
  <c r="DY41" i="8"/>
  <c r="HY41" i="8" s="1"/>
  <c r="DX41" i="8"/>
  <c r="HX41" i="8" s="1"/>
  <c r="DW41" i="8"/>
  <c r="HW41" i="8" s="1"/>
  <c r="DV41" i="8"/>
  <c r="HV41" i="8" s="1"/>
  <c r="DU41" i="8"/>
  <c r="HU41" i="8" s="1"/>
  <c r="DT41" i="8"/>
  <c r="DS41" i="8"/>
  <c r="DR41" i="8"/>
  <c r="HR41" i="8" s="1"/>
  <c r="DQ41" i="8"/>
  <c r="HQ41" i="8" s="1"/>
  <c r="DP41" i="8"/>
  <c r="DO41" i="8"/>
  <c r="DN41" i="8"/>
  <c r="DM41" i="8"/>
  <c r="DL41" i="8"/>
  <c r="DK41" i="8"/>
  <c r="DJ41" i="8"/>
  <c r="HJ41" i="8" s="1"/>
  <c r="DI41" i="8"/>
  <c r="HI41" i="8" s="1"/>
  <c r="DH41" i="8"/>
  <c r="HH41" i="8" s="1"/>
  <c r="DG41" i="8"/>
  <c r="HG41" i="8" s="1"/>
  <c r="DF41" i="8"/>
  <c r="HF41" i="8" s="1"/>
  <c r="DE41" i="8"/>
  <c r="HE41" i="8" s="1"/>
  <c r="DD41" i="8"/>
  <c r="HD41" i="8" s="1"/>
  <c r="DC41" i="8"/>
  <c r="HC41" i="8" s="1"/>
  <c r="DB41" i="8"/>
  <c r="DA41" i="8"/>
  <c r="CZ41" i="8"/>
  <c r="CY41" i="8"/>
  <c r="CX41" i="8"/>
  <c r="KQ40" i="8"/>
  <c r="KP40" i="8"/>
  <c r="KO40" i="8"/>
  <c r="KN40" i="8"/>
  <c r="KM40" i="8"/>
  <c r="KH40" i="8"/>
  <c r="KG40" i="8"/>
  <c r="KB40" i="8"/>
  <c r="JZ40" i="8"/>
  <c r="JY40" i="8"/>
  <c r="JX40" i="8"/>
  <c r="JW40" i="8"/>
  <c r="JV40" i="8"/>
  <c r="JS40" i="8"/>
  <c r="JR40" i="8"/>
  <c r="JQ40" i="8"/>
  <c r="JP40" i="8"/>
  <c r="JO40" i="8"/>
  <c r="JJ40" i="8"/>
  <c r="JI40" i="8"/>
  <c r="JA40" i="8"/>
  <c r="IZ40" i="8"/>
  <c r="IY40" i="8"/>
  <c r="IX40" i="8"/>
  <c r="IW40" i="8"/>
  <c r="IV40" i="8"/>
  <c r="IU40" i="8"/>
  <c r="IT40" i="8"/>
  <c r="IS40" i="8"/>
  <c r="IR40" i="8"/>
  <c r="IQ40" i="8"/>
  <c r="II40" i="8"/>
  <c r="IH40" i="8"/>
  <c r="IG40" i="8"/>
  <c r="IF40" i="8"/>
  <c r="IE40" i="8"/>
  <c r="HX40" i="8"/>
  <c r="HW40" i="8"/>
  <c r="HV40" i="8"/>
  <c r="HU40" i="8"/>
  <c r="HT40" i="8"/>
  <c r="HS40" i="8"/>
  <c r="HN40" i="8"/>
  <c r="HH40" i="8"/>
  <c r="HF40" i="8"/>
  <c r="HE40" i="8"/>
  <c r="HD40" i="8"/>
  <c r="HC40" i="8"/>
  <c r="HB40" i="8"/>
  <c r="GY40" i="8"/>
  <c r="GX40" i="8"/>
  <c r="GS40" i="8"/>
  <c r="KS40" i="8" s="1"/>
  <c r="GR40" i="8"/>
  <c r="KR40" i="8" s="1"/>
  <c r="GQ40" i="8"/>
  <c r="GP40" i="8"/>
  <c r="GO40" i="8"/>
  <c r="GN40" i="8"/>
  <c r="GM40" i="8"/>
  <c r="GL40" i="8"/>
  <c r="KL40" i="8" s="1"/>
  <c r="GK40" i="8"/>
  <c r="KK40" i="8" s="1"/>
  <c r="GJ40" i="8"/>
  <c r="KJ40" i="8" s="1"/>
  <c r="GI40" i="8"/>
  <c r="KI40" i="8" s="1"/>
  <c r="GH40" i="8"/>
  <c r="GG40" i="8"/>
  <c r="GF40" i="8"/>
  <c r="KF40" i="8" s="1"/>
  <c r="GE40" i="8"/>
  <c r="KE40" i="8" s="1"/>
  <c r="GD40" i="8"/>
  <c r="KD40" i="8" s="1"/>
  <c r="GC40" i="8"/>
  <c r="KC40" i="8" s="1"/>
  <c r="GB40" i="8"/>
  <c r="GA40" i="8"/>
  <c r="KA40" i="8" s="1"/>
  <c r="FZ40" i="8"/>
  <c r="FY40" i="8"/>
  <c r="FX40" i="8"/>
  <c r="FW40" i="8"/>
  <c r="FV40" i="8"/>
  <c r="FU40" i="8"/>
  <c r="JU40" i="8" s="1"/>
  <c r="FT40" i="8"/>
  <c r="JT40" i="8" s="1"/>
  <c r="FS40" i="8"/>
  <c r="FR40" i="8"/>
  <c r="FQ40" i="8"/>
  <c r="FP40" i="8"/>
  <c r="FO40" i="8"/>
  <c r="FN40" i="8"/>
  <c r="JN40" i="8" s="1"/>
  <c r="FM40" i="8"/>
  <c r="JM40" i="8" s="1"/>
  <c r="FL40" i="8"/>
  <c r="JL40" i="8" s="1"/>
  <c r="FK40" i="8"/>
  <c r="JK40" i="8" s="1"/>
  <c r="FJ40" i="8"/>
  <c r="FI40" i="8"/>
  <c r="FH40" i="8"/>
  <c r="JH40" i="8" s="1"/>
  <c r="FG40" i="8"/>
  <c r="JG40" i="8" s="1"/>
  <c r="FF40" i="8"/>
  <c r="JF40" i="8" s="1"/>
  <c r="FE40" i="8"/>
  <c r="JE40" i="8" s="1"/>
  <c r="FD40" i="8"/>
  <c r="JD40" i="8" s="1"/>
  <c r="FC40" i="8"/>
  <c r="JC40" i="8" s="1"/>
  <c r="FB40" i="8"/>
  <c r="JB40" i="8" s="1"/>
  <c r="FA40" i="8"/>
  <c r="EZ40" i="8"/>
  <c r="EY40" i="8"/>
  <c r="EX40" i="8"/>
  <c r="EW40" i="8"/>
  <c r="EV40" i="8"/>
  <c r="EU40" i="8"/>
  <c r="ET40" i="8"/>
  <c r="ES40" i="8"/>
  <c r="ER40" i="8"/>
  <c r="EQ40" i="8"/>
  <c r="EP40" i="8"/>
  <c r="IP40" i="8" s="1"/>
  <c r="EO40" i="8"/>
  <c r="IO40" i="8" s="1"/>
  <c r="EN40" i="8"/>
  <c r="IN40" i="8" s="1"/>
  <c r="EM40" i="8"/>
  <c r="IM40" i="8" s="1"/>
  <c r="EL40" i="8"/>
  <c r="IL40" i="8" s="1"/>
  <c r="EK40" i="8"/>
  <c r="IK40" i="8" s="1"/>
  <c r="EJ40" i="8"/>
  <c r="IJ40" i="8" s="1"/>
  <c r="EI40" i="8"/>
  <c r="EH40" i="8"/>
  <c r="EG40" i="8"/>
  <c r="EF40" i="8"/>
  <c r="EE40" i="8"/>
  <c r="ED40" i="8"/>
  <c r="ID40" i="8" s="1"/>
  <c r="EC40" i="8"/>
  <c r="IC40" i="8" s="1"/>
  <c r="EB40" i="8"/>
  <c r="IB40" i="8" s="1"/>
  <c r="EA40" i="8"/>
  <c r="IA40" i="8" s="1"/>
  <c r="DZ40" i="8"/>
  <c r="HZ40" i="8" s="1"/>
  <c r="DY40" i="8"/>
  <c r="HY40" i="8" s="1"/>
  <c r="DX40" i="8"/>
  <c r="DW40" i="8"/>
  <c r="DV40" i="8"/>
  <c r="DU40" i="8"/>
  <c r="DT40" i="8"/>
  <c r="DS40" i="8"/>
  <c r="DR40" i="8"/>
  <c r="HR40" i="8" s="1"/>
  <c r="DQ40" i="8"/>
  <c r="HQ40" i="8" s="1"/>
  <c r="DP40" i="8"/>
  <c r="HP40" i="8" s="1"/>
  <c r="DO40" i="8"/>
  <c r="HO40" i="8" s="1"/>
  <c r="DN40" i="8"/>
  <c r="DM40" i="8"/>
  <c r="HM40" i="8" s="1"/>
  <c r="DL40" i="8"/>
  <c r="HL40" i="8" s="1"/>
  <c r="DK40" i="8"/>
  <c r="HK40" i="8" s="1"/>
  <c r="DJ40" i="8"/>
  <c r="HJ40" i="8" s="1"/>
  <c r="DI40" i="8"/>
  <c r="HI40" i="8" s="1"/>
  <c r="DH40" i="8"/>
  <c r="DG40" i="8"/>
  <c r="HG40" i="8" s="1"/>
  <c r="DF40" i="8"/>
  <c r="DE40" i="8"/>
  <c r="DD40" i="8"/>
  <c r="DC40" i="8"/>
  <c r="DB40" i="8"/>
  <c r="DA40" i="8"/>
  <c r="HA40" i="8" s="1"/>
  <c r="CZ40" i="8"/>
  <c r="GZ40" i="8" s="1"/>
  <c r="CY40" i="8"/>
  <c r="CX40" i="8"/>
  <c r="KP39" i="8"/>
  <c r="KO39" i="8"/>
  <c r="KN39" i="8"/>
  <c r="KM39" i="8"/>
  <c r="KG39" i="8"/>
  <c r="KF39" i="8"/>
  <c r="KE39" i="8"/>
  <c r="KD39" i="8"/>
  <c r="KC39" i="8"/>
  <c r="KB39" i="8"/>
  <c r="KA39" i="8"/>
  <c r="JZ39" i="8"/>
  <c r="JY39" i="8"/>
  <c r="JX39" i="8"/>
  <c r="JW39" i="8"/>
  <c r="JQ39" i="8"/>
  <c r="JP39" i="8"/>
  <c r="JO39" i="8"/>
  <c r="JN39" i="8"/>
  <c r="JM39" i="8"/>
  <c r="JL39" i="8"/>
  <c r="JK39" i="8"/>
  <c r="JE39" i="8"/>
  <c r="JD39" i="8"/>
  <c r="JC39" i="8"/>
  <c r="JB39" i="8"/>
  <c r="JA39" i="8"/>
  <c r="IZ39" i="8"/>
  <c r="IY39" i="8"/>
  <c r="IP39" i="8"/>
  <c r="IO39" i="8"/>
  <c r="IN39" i="8"/>
  <c r="IM39" i="8"/>
  <c r="IE39" i="8"/>
  <c r="ID39" i="8"/>
  <c r="IC39" i="8"/>
  <c r="IB39" i="8"/>
  <c r="IA39" i="8"/>
  <c r="HV39" i="8"/>
  <c r="HU39" i="8"/>
  <c r="HT39" i="8"/>
  <c r="HL39" i="8"/>
  <c r="HJ39" i="8"/>
  <c r="HH39" i="8"/>
  <c r="HG39" i="8"/>
  <c r="HF39" i="8"/>
  <c r="HE39" i="8"/>
  <c r="HD39" i="8"/>
  <c r="HC39" i="8"/>
  <c r="GS39" i="8"/>
  <c r="KS39" i="8" s="1"/>
  <c r="GR39" i="8"/>
  <c r="KR39" i="8" s="1"/>
  <c r="GQ39" i="8"/>
  <c r="KQ39" i="8" s="1"/>
  <c r="GP39" i="8"/>
  <c r="GO39" i="8"/>
  <c r="GN39" i="8"/>
  <c r="GM39" i="8"/>
  <c r="GL39" i="8"/>
  <c r="KL39" i="8" s="1"/>
  <c r="GK39" i="8"/>
  <c r="KK39" i="8" s="1"/>
  <c r="GJ39" i="8"/>
  <c r="KJ39" i="8" s="1"/>
  <c r="GI39" i="8"/>
  <c r="KI39" i="8" s="1"/>
  <c r="GH39" i="8"/>
  <c r="KH39" i="8" s="1"/>
  <c r="GG39" i="8"/>
  <c r="GF39" i="8"/>
  <c r="GE39" i="8"/>
  <c r="GD39" i="8"/>
  <c r="GC39" i="8"/>
  <c r="GB39" i="8"/>
  <c r="GA39" i="8"/>
  <c r="FZ39" i="8"/>
  <c r="FY39" i="8"/>
  <c r="FX39" i="8"/>
  <c r="FW39" i="8"/>
  <c r="FV39" i="8"/>
  <c r="JV39" i="8" s="1"/>
  <c r="FU39" i="8"/>
  <c r="JU39" i="8" s="1"/>
  <c r="FT39" i="8"/>
  <c r="JT39" i="8" s="1"/>
  <c r="FS39" i="8"/>
  <c r="JS39" i="8" s="1"/>
  <c r="FR39" i="8"/>
  <c r="JR39" i="8" s="1"/>
  <c r="FQ39" i="8"/>
  <c r="FP39" i="8"/>
  <c r="FO39" i="8"/>
  <c r="FN39" i="8"/>
  <c r="FM39" i="8"/>
  <c r="FL39" i="8"/>
  <c r="FK39" i="8"/>
  <c r="FJ39" i="8"/>
  <c r="JJ39" i="8" s="1"/>
  <c r="FI39" i="8"/>
  <c r="JI39" i="8" s="1"/>
  <c r="FH39" i="8"/>
  <c r="JH39" i="8" s="1"/>
  <c r="FG39" i="8"/>
  <c r="JG39" i="8" s="1"/>
  <c r="FF39" i="8"/>
  <c r="JF39" i="8" s="1"/>
  <c r="FE39" i="8"/>
  <c r="FD39" i="8"/>
  <c r="FC39" i="8"/>
  <c r="FB39" i="8"/>
  <c r="FA39" i="8"/>
  <c r="EZ39" i="8"/>
  <c r="EY39" i="8"/>
  <c r="EX39" i="8"/>
  <c r="IX39" i="8" s="1"/>
  <c r="EW39" i="8"/>
  <c r="IW39" i="8" s="1"/>
  <c r="EV39" i="8"/>
  <c r="IV39" i="8" s="1"/>
  <c r="EU39" i="8"/>
  <c r="IU39" i="8" s="1"/>
  <c r="ET39" i="8"/>
  <c r="IT39" i="8" s="1"/>
  <c r="ES39" i="8"/>
  <c r="IS39" i="8" s="1"/>
  <c r="ER39" i="8"/>
  <c r="IR39" i="8" s="1"/>
  <c r="EQ39" i="8"/>
  <c r="IQ39" i="8" s="1"/>
  <c r="EP39" i="8"/>
  <c r="EO39" i="8"/>
  <c r="EN39" i="8"/>
  <c r="EM39" i="8"/>
  <c r="EL39" i="8"/>
  <c r="IL39" i="8" s="1"/>
  <c r="EK39" i="8"/>
  <c r="IK39" i="8" s="1"/>
  <c r="EJ39" i="8"/>
  <c r="IJ39" i="8" s="1"/>
  <c r="EI39" i="8"/>
  <c r="II39" i="8" s="1"/>
  <c r="EH39" i="8"/>
  <c r="IH39" i="8" s="1"/>
  <c r="EG39" i="8"/>
  <c r="IG39" i="8" s="1"/>
  <c r="EF39" i="8"/>
  <c r="IF39" i="8" s="1"/>
  <c r="EE39" i="8"/>
  <c r="ED39" i="8"/>
  <c r="EC39" i="8"/>
  <c r="EB39" i="8"/>
  <c r="EA39" i="8"/>
  <c r="DZ39" i="8"/>
  <c r="HZ39" i="8" s="1"/>
  <c r="DY39" i="8"/>
  <c r="HY39" i="8" s="1"/>
  <c r="DX39" i="8"/>
  <c r="HX39" i="8" s="1"/>
  <c r="DW39" i="8"/>
  <c r="HW39" i="8" s="1"/>
  <c r="DV39" i="8"/>
  <c r="DU39" i="8"/>
  <c r="DT39" i="8"/>
  <c r="DS39" i="8"/>
  <c r="HS39" i="8" s="1"/>
  <c r="DR39" i="8"/>
  <c r="HR39" i="8" s="1"/>
  <c r="DQ39" i="8"/>
  <c r="HQ39" i="8" s="1"/>
  <c r="DP39" i="8"/>
  <c r="HP39" i="8" s="1"/>
  <c r="DO39" i="8"/>
  <c r="HO39" i="8" s="1"/>
  <c r="DN39" i="8"/>
  <c r="HN39" i="8" s="1"/>
  <c r="DM39" i="8"/>
  <c r="HM39" i="8" s="1"/>
  <c r="DL39" i="8"/>
  <c r="DK39" i="8"/>
  <c r="HK39" i="8" s="1"/>
  <c r="DJ39" i="8"/>
  <c r="DI39" i="8"/>
  <c r="HI39" i="8" s="1"/>
  <c r="DH39" i="8"/>
  <c r="DG39" i="8"/>
  <c r="DF39" i="8"/>
  <c r="DE39" i="8"/>
  <c r="DD39" i="8"/>
  <c r="DC39" i="8"/>
  <c r="DB39" i="8"/>
  <c r="HB39" i="8" s="1"/>
  <c r="DA39" i="8"/>
  <c r="HA39" i="8" s="1"/>
  <c r="CZ39" i="8"/>
  <c r="GZ39" i="8" s="1"/>
  <c r="CY39" i="8"/>
  <c r="GY39" i="8" s="1"/>
  <c r="CX39" i="8"/>
  <c r="GX39" i="8" s="1"/>
  <c r="KP38" i="8"/>
  <c r="KO38" i="8"/>
  <c r="KN38" i="8"/>
  <c r="KM38" i="8"/>
  <c r="KL38" i="8"/>
  <c r="KK38" i="8"/>
  <c r="KJ38" i="8"/>
  <c r="KI38" i="8"/>
  <c r="KH38" i="8"/>
  <c r="KG38" i="8"/>
  <c r="KF38" i="8"/>
  <c r="KE38" i="8"/>
  <c r="JT38" i="8"/>
  <c r="JR38" i="8"/>
  <c r="JQ38" i="8"/>
  <c r="JP38" i="8"/>
  <c r="JO38" i="8"/>
  <c r="JN38" i="8"/>
  <c r="JK38" i="8"/>
  <c r="JJ38" i="8"/>
  <c r="JI38" i="8"/>
  <c r="JH38" i="8"/>
  <c r="JG38" i="8"/>
  <c r="JB38" i="8"/>
  <c r="JA38" i="8"/>
  <c r="IZ38" i="8"/>
  <c r="IT38" i="8"/>
  <c r="IS38" i="8"/>
  <c r="IR38" i="8"/>
  <c r="IQ38" i="8"/>
  <c r="IP38" i="8"/>
  <c r="IO38" i="8"/>
  <c r="IN38" i="8"/>
  <c r="IM38" i="8"/>
  <c r="IL38" i="8"/>
  <c r="IK38" i="8"/>
  <c r="IJ38" i="8"/>
  <c r="II38" i="8"/>
  <c r="ID38" i="8"/>
  <c r="IC38" i="8"/>
  <c r="IB38" i="8"/>
  <c r="IA38" i="8"/>
  <c r="HZ38" i="8"/>
  <c r="HP38" i="8"/>
  <c r="HO38" i="8"/>
  <c r="HN38" i="8"/>
  <c r="HM38" i="8"/>
  <c r="HL38" i="8"/>
  <c r="HK38" i="8"/>
  <c r="HF38" i="8"/>
  <c r="HB38" i="8"/>
  <c r="GX38" i="8"/>
  <c r="GS38" i="8"/>
  <c r="KS38" i="8" s="1"/>
  <c r="GR38" i="8"/>
  <c r="KR38" i="8" s="1"/>
  <c r="GQ38" i="8"/>
  <c r="KQ38" i="8" s="1"/>
  <c r="GP38" i="8"/>
  <c r="GO38" i="8"/>
  <c r="GN38" i="8"/>
  <c r="GM38" i="8"/>
  <c r="GL38" i="8"/>
  <c r="GK38" i="8"/>
  <c r="GJ38" i="8"/>
  <c r="GI38" i="8"/>
  <c r="GH38" i="8"/>
  <c r="GG38" i="8"/>
  <c r="GF38" i="8"/>
  <c r="GE38" i="8"/>
  <c r="GD38" i="8"/>
  <c r="KD38" i="8" s="1"/>
  <c r="GC38" i="8"/>
  <c r="KC38" i="8" s="1"/>
  <c r="GB38" i="8"/>
  <c r="KB38" i="8" s="1"/>
  <c r="GA38" i="8"/>
  <c r="KA38" i="8" s="1"/>
  <c r="FZ38" i="8"/>
  <c r="JZ38" i="8" s="1"/>
  <c r="FY38" i="8"/>
  <c r="JY38" i="8" s="1"/>
  <c r="FX38" i="8"/>
  <c r="JX38" i="8" s="1"/>
  <c r="FW38" i="8"/>
  <c r="JW38" i="8" s="1"/>
  <c r="FV38" i="8"/>
  <c r="JV38" i="8" s="1"/>
  <c r="FU38" i="8"/>
  <c r="JU38" i="8" s="1"/>
  <c r="FT38" i="8"/>
  <c r="FS38" i="8"/>
  <c r="JS38" i="8" s="1"/>
  <c r="FR38" i="8"/>
  <c r="FQ38" i="8"/>
  <c r="FP38" i="8"/>
  <c r="FO38" i="8"/>
  <c r="FN38" i="8"/>
  <c r="FM38" i="8"/>
  <c r="JM38" i="8" s="1"/>
  <c r="FL38" i="8"/>
  <c r="JL38" i="8" s="1"/>
  <c r="FK38" i="8"/>
  <c r="FJ38" i="8"/>
  <c r="FI38" i="8"/>
  <c r="FH38" i="8"/>
  <c r="FG38" i="8"/>
  <c r="FF38" i="8"/>
  <c r="JF38" i="8" s="1"/>
  <c r="FE38" i="8"/>
  <c r="JE38" i="8" s="1"/>
  <c r="FD38" i="8"/>
  <c r="JD38" i="8" s="1"/>
  <c r="FC38" i="8"/>
  <c r="JC38" i="8" s="1"/>
  <c r="FB38" i="8"/>
  <c r="FA38" i="8"/>
  <c r="EZ38" i="8"/>
  <c r="EY38" i="8"/>
  <c r="IY38" i="8" s="1"/>
  <c r="EX38" i="8"/>
  <c r="IX38" i="8" s="1"/>
  <c r="EW38" i="8"/>
  <c r="IW38" i="8" s="1"/>
  <c r="EV38" i="8"/>
  <c r="IV38" i="8" s="1"/>
  <c r="EU38" i="8"/>
  <c r="IU38" i="8" s="1"/>
  <c r="ET38" i="8"/>
  <c r="ES38" i="8"/>
  <c r="ER38" i="8"/>
  <c r="EQ38" i="8"/>
  <c r="EP38" i="8"/>
  <c r="EO38" i="8"/>
  <c r="EN38" i="8"/>
  <c r="EM38" i="8"/>
  <c r="EL38" i="8"/>
  <c r="EK38" i="8"/>
  <c r="EJ38" i="8"/>
  <c r="EI38" i="8"/>
  <c r="EH38" i="8"/>
  <c r="IH38" i="8" s="1"/>
  <c r="EG38" i="8"/>
  <c r="IG38" i="8" s="1"/>
  <c r="EF38" i="8"/>
  <c r="IF38" i="8" s="1"/>
  <c r="EE38" i="8"/>
  <c r="IE38" i="8" s="1"/>
  <c r="ED38" i="8"/>
  <c r="EC38" i="8"/>
  <c r="EB38" i="8"/>
  <c r="EA38" i="8"/>
  <c r="DZ38" i="8"/>
  <c r="DY38" i="8"/>
  <c r="HY38" i="8" s="1"/>
  <c r="DX38" i="8"/>
  <c r="HX38" i="8" s="1"/>
  <c r="DW38" i="8"/>
  <c r="HW38" i="8" s="1"/>
  <c r="DV38" i="8"/>
  <c r="HV38" i="8" s="1"/>
  <c r="DU38" i="8"/>
  <c r="HU38" i="8" s="1"/>
  <c r="DT38" i="8"/>
  <c r="HT38" i="8" s="1"/>
  <c r="DS38" i="8"/>
  <c r="HS38" i="8" s="1"/>
  <c r="DR38" i="8"/>
  <c r="HR38" i="8" s="1"/>
  <c r="DQ38" i="8"/>
  <c r="HQ38" i="8" s="1"/>
  <c r="DP38" i="8"/>
  <c r="DO38" i="8"/>
  <c r="DN38" i="8"/>
  <c r="DM38" i="8"/>
  <c r="DL38" i="8"/>
  <c r="DK38" i="8"/>
  <c r="DJ38" i="8"/>
  <c r="HJ38" i="8" s="1"/>
  <c r="DI38" i="8"/>
  <c r="HI38" i="8" s="1"/>
  <c r="DH38" i="8"/>
  <c r="HH38" i="8" s="1"/>
  <c r="DG38" i="8"/>
  <c r="HG38" i="8" s="1"/>
  <c r="DF38" i="8"/>
  <c r="DE38" i="8"/>
  <c r="HE38" i="8" s="1"/>
  <c r="DD38" i="8"/>
  <c r="HD38" i="8" s="1"/>
  <c r="DC38" i="8"/>
  <c r="HC38" i="8" s="1"/>
  <c r="DB38" i="8"/>
  <c r="DA38" i="8"/>
  <c r="HA38" i="8" s="1"/>
  <c r="CZ38" i="8"/>
  <c r="GZ38" i="8" s="1"/>
  <c r="CY38" i="8"/>
  <c r="GY38" i="8" s="1"/>
  <c r="CX38" i="8"/>
  <c r="KP37" i="8"/>
  <c r="KO37" i="8"/>
  <c r="KN37" i="8"/>
  <c r="KM37" i="8"/>
  <c r="KH37" i="8"/>
  <c r="KG37" i="8"/>
  <c r="KF37" i="8"/>
  <c r="KE37" i="8"/>
  <c r="KD37" i="8"/>
  <c r="JZ37" i="8"/>
  <c r="JW37" i="8"/>
  <c r="JU37" i="8"/>
  <c r="JT37" i="8"/>
  <c r="JS37" i="8"/>
  <c r="JR37" i="8"/>
  <c r="JQ37" i="8"/>
  <c r="JP37" i="8"/>
  <c r="JO37" i="8"/>
  <c r="JJ37" i="8"/>
  <c r="JI37" i="8"/>
  <c r="JH37" i="8"/>
  <c r="JG37" i="8"/>
  <c r="JF37" i="8"/>
  <c r="JE37" i="8"/>
  <c r="JD37" i="8"/>
  <c r="JB37" i="8"/>
  <c r="IW37" i="8"/>
  <c r="IV37" i="8"/>
  <c r="IU37" i="8"/>
  <c r="IT37" i="8"/>
  <c r="IS37" i="8"/>
  <c r="IR37" i="8"/>
  <c r="IQ37" i="8"/>
  <c r="IG37" i="8"/>
  <c r="IF37" i="8"/>
  <c r="IE37" i="8"/>
  <c r="ID37" i="8"/>
  <c r="HV37" i="8"/>
  <c r="HU37" i="8"/>
  <c r="HT37" i="8"/>
  <c r="HS37" i="8"/>
  <c r="HN37" i="8"/>
  <c r="HM37" i="8"/>
  <c r="HL37" i="8"/>
  <c r="HK37" i="8"/>
  <c r="HC37" i="8"/>
  <c r="HA37" i="8"/>
  <c r="GZ37" i="8"/>
  <c r="GY37" i="8"/>
  <c r="GX37" i="8"/>
  <c r="GS37" i="8"/>
  <c r="KS37" i="8" s="1"/>
  <c r="GR37" i="8"/>
  <c r="KR37" i="8" s="1"/>
  <c r="GQ37" i="8"/>
  <c r="KQ37" i="8" s="1"/>
  <c r="GP37" i="8"/>
  <c r="GO37" i="8"/>
  <c r="GN37" i="8"/>
  <c r="GM37" i="8"/>
  <c r="GL37" i="8"/>
  <c r="KL37" i="8" s="1"/>
  <c r="GK37" i="8"/>
  <c r="KK37" i="8" s="1"/>
  <c r="GJ37" i="8"/>
  <c r="KJ37" i="8" s="1"/>
  <c r="GI37" i="8"/>
  <c r="KI37" i="8" s="1"/>
  <c r="GH37" i="8"/>
  <c r="GG37" i="8"/>
  <c r="GF37" i="8"/>
  <c r="GE37" i="8"/>
  <c r="GD37" i="8"/>
  <c r="GC37" i="8"/>
  <c r="KC37" i="8" s="1"/>
  <c r="GB37" i="8"/>
  <c r="KB37" i="8" s="1"/>
  <c r="GA37" i="8"/>
  <c r="KA37" i="8" s="1"/>
  <c r="FZ37" i="8"/>
  <c r="FY37" i="8"/>
  <c r="JY37" i="8" s="1"/>
  <c r="FX37" i="8"/>
  <c r="JX37" i="8" s="1"/>
  <c r="FW37" i="8"/>
  <c r="FV37" i="8"/>
  <c r="JV37" i="8" s="1"/>
  <c r="FU37" i="8"/>
  <c r="FT37" i="8"/>
  <c r="FS37" i="8"/>
  <c r="FR37" i="8"/>
  <c r="FQ37" i="8"/>
  <c r="FP37" i="8"/>
  <c r="FO37" i="8"/>
  <c r="FN37" i="8"/>
  <c r="JN37" i="8" s="1"/>
  <c r="FM37" i="8"/>
  <c r="JM37" i="8" s="1"/>
  <c r="FL37" i="8"/>
  <c r="JL37" i="8" s="1"/>
  <c r="FK37" i="8"/>
  <c r="JK37" i="8" s="1"/>
  <c r="FJ37" i="8"/>
  <c r="FI37" i="8"/>
  <c r="FH37" i="8"/>
  <c r="FG37" i="8"/>
  <c r="FF37" i="8"/>
  <c r="FE37" i="8"/>
  <c r="FD37" i="8"/>
  <c r="FC37" i="8"/>
  <c r="JC37" i="8" s="1"/>
  <c r="FB37" i="8"/>
  <c r="FA37" i="8"/>
  <c r="JA37" i="8" s="1"/>
  <c r="EZ37" i="8"/>
  <c r="IZ37" i="8" s="1"/>
  <c r="EY37" i="8"/>
  <c r="IY37" i="8" s="1"/>
  <c r="EX37" i="8"/>
  <c r="IX37" i="8" s="1"/>
  <c r="EW37" i="8"/>
  <c r="EV37" i="8"/>
  <c r="EU37" i="8"/>
  <c r="ET37" i="8"/>
  <c r="ES37" i="8"/>
  <c r="ER37" i="8"/>
  <c r="EQ37" i="8"/>
  <c r="EP37" i="8"/>
  <c r="IP37" i="8" s="1"/>
  <c r="EO37" i="8"/>
  <c r="IO37" i="8" s="1"/>
  <c r="EN37" i="8"/>
  <c r="IN37" i="8" s="1"/>
  <c r="EM37" i="8"/>
  <c r="IM37" i="8" s="1"/>
  <c r="EL37" i="8"/>
  <c r="IL37" i="8" s="1"/>
  <c r="EK37" i="8"/>
  <c r="IK37" i="8" s="1"/>
  <c r="EJ37" i="8"/>
  <c r="IJ37" i="8" s="1"/>
  <c r="EI37" i="8"/>
  <c r="II37" i="8" s="1"/>
  <c r="EH37" i="8"/>
  <c r="IH37" i="8" s="1"/>
  <c r="EG37" i="8"/>
  <c r="EF37" i="8"/>
  <c r="EE37" i="8"/>
  <c r="ED37" i="8"/>
  <c r="EC37" i="8"/>
  <c r="IC37" i="8" s="1"/>
  <c r="EB37" i="8"/>
  <c r="IB37" i="8" s="1"/>
  <c r="EA37" i="8"/>
  <c r="IA37" i="8" s="1"/>
  <c r="DZ37" i="8"/>
  <c r="HZ37" i="8" s="1"/>
  <c r="DY37" i="8"/>
  <c r="HY37" i="8" s="1"/>
  <c r="DX37" i="8"/>
  <c r="HX37" i="8" s="1"/>
  <c r="DW37" i="8"/>
  <c r="HW37" i="8" s="1"/>
  <c r="DV37" i="8"/>
  <c r="DU37" i="8"/>
  <c r="DT37" i="8"/>
  <c r="DS37" i="8"/>
  <c r="DR37" i="8"/>
  <c r="HR37" i="8" s="1"/>
  <c r="DQ37" i="8"/>
  <c r="HQ37" i="8" s="1"/>
  <c r="DP37" i="8"/>
  <c r="HP37" i="8" s="1"/>
  <c r="DO37" i="8"/>
  <c r="HO37" i="8" s="1"/>
  <c r="DN37" i="8"/>
  <c r="DM37" i="8"/>
  <c r="DL37" i="8"/>
  <c r="DK37" i="8"/>
  <c r="DJ37" i="8"/>
  <c r="HJ37" i="8" s="1"/>
  <c r="DI37" i="8"/>
  <c r="HI37" i="8" s="1"/>
  <c r="DH37" i="8"/>
  <c r="HH37" i="8" s="1"/>
  <c r="DG37" i="8"/>
  <c r="HG37" i="8" s="1"/>
  <c r="DF37" i="8"/>
  <c r="HF37" i="8" s="1"/>
  <c r="DE37" i="8"/>
  <c r="HE37" i="8" s="1"/>
  <c r="DD37" i="8"/>
  <c r="HD37" i="8" s="1"/>
  <c r="DC37" i="8"/>
  <c r="DB37" i="8"/>
  <c r="HB37" i="8" s="1"/>
  <c r="DA37" i="8"/>
  <c r="CZ37" i="8"/>
  <c r="CY37" i="8"/>
  <c r="CX37" i="8"/>
  <c r="KP36" i="8"/>
  <c r="KO36" i="8"/>
  <c r="KN36" i="8"/>
  <c r="KK36" i="8"/>
  <c r="KJ36" i="8"/>
  <c r="KD36" i="8"/>
  <c r="KC36" i="8"/>
  <c r="KB36" i="8"/>
  <c r="KA36" i="8"/>
  <c r="JZ36" i="8"/>
  <c r="JY36" i="8"/>
  <c r="JX36" i="8"/>
  <c r="JW36" i="8"/>
  <c r="JM36" i="8"/>
  <c r="JL36" i="8"/>
  <c r="JJ36" i="8"/>
  <c r="JI36" i="8"/>
  <c r="JH36" i="8"/>
  <c r="JB36" i="8"/>
  <c r="JA36" i="8"/>
  <c r="IZ36" i="8"/>
  <c r="IY36" i="8"/>
  <c r="IS36" i="8"/>
  <c r="IL36" i="8"/>
  <c r="IK36" i="8"/>
  <c r="IJ36" i="8"/>
  <c r="II36" i="8"/>
  <c r="IH36" i="8"/>
  <c r="IF36" i="8"/>
  <c r="ID36" i="8"/>
  <c r="IC36" i="8"/>
  <c r="IB36" i="8"/>
  <c r="IA36" i="8"/>
  <c r="HV36" i="8"/>
  <c r="HU36" i="8"/>
  <c r="HT36" i="8"/>
  <c r="HJ36" i="8"/>
  <c r="HH36" i="8"/>
  <c r="HG36" i="8"/>
  <c r="HF36" i="8"/>
  <c r="HE36" i="8"/>
  <c r="HD36" i="8"/>
  <c r="HC36" i="8"/>
  <c r="GS36" i="8"/>
  <c r="KS36" i="8" s="1"/>
  <c r="GR36" i="8"/>
  <c r="KR36" i="8" s="1"/>
  <c r="GQ36" i="8"/>
  <c r="KQ36" i="8" s="1"/>
  <c r="GP36" i="8"/>
  <c r="GO36" i="8"/>
  <c r="GN36" i="8"/>
  <c r="GM36" i="8"/>
  <c r="KM36" i="8" s="1"/>
  <c r="GL36" i="8"/>
  <c r="KL36" i="8" s="1"/>
  <c r="GK36" i="8"/>
  <c r="GJ36" i="8"/>
  <c r="GI36" i="8"/>
  <c r="KI36" i="8" s="1"/>
  <c r="GH36" i="8"/>
  <c r="KH36" i="8" s="1"/>
  <c r="GG36" i="8"/>
  <c r="KG36" i="8" s="1"/>
  <c r="GF36" i="8"/>
  <c r="KF36" i="8" s="1"/>
  <c r="GE36" i="8"/>
  <c r="KE36" i="8" s="1"/>
  <c r="GD36" i="8"/>
  <c r="GC36" i="8"/>
  <c r="GB36" i="8"/>
  <c r="GA36" i="8"/>
  <c r="FZ36" i="8"/>
  <c r="FY36" i="8"/>
  <c r="FX36" i="8"/>
  <c r="FW36" i="8"/>
  <c r="FV36" i="8"/>
  <c r="JV36" i="8" s="1"/>
  <c r="FU36" i="8"/>
  <c r="JU36" i="8" s="1"/>
  <c r="FT36" i="8"/>
  <c r="JT36" i="8" s="1"/>
  <c r="FS36" i="8"/>
  <c r="JS36" i="8" s="1"/>
  <c r="FR36" i="8"/>
  <c r="JR36" i="8" s="1"/>
  <c r="FQ36" i="8"/>
  <c r="JQ36" i="8" s="1"/>
  <c r="FP36" i="8"/>
  <c r="JP36" i="8" s="1"/>
  <c r="FO36" i="8"/>
  <c r="JO36" i="8" s="1"/>
  <c r="FN36" i="8"/>
  <c r="JN36" i="8" s="1"/>
  <c r="FM36" i="8"/>
  <c r="FL36" i="8"/>
  <c r="FK36" i="8"/>
  <c r="JK36" i="8" s="1"/>
  <c r="FJ36" i="8"/>
  <c r="FI36" i="8"/>
  <c r="FH36" i="8"/>
  <c r="FG36" i="8"/>
  <c r="JG36" i="8" s="1"/>
  <c r="FF36" i="8"/>
  <c r="JF36" i="8" s="1"/>
  <c r="FE36" i="8"/>
  <c r="JE36" i="8" s="1"/>
  <c r="FD36" i="8"/>
  <c r="JD36" i="8" s="1"/>
  <c r="FC36" i="8"/>
  <c r="JC36" i="8" s="1"/>
  <c r="FB36" i="8"/>
  <c r="FA36" i="8"/>
  <c r="EZ36" i="8"/>
  <c r="EY36" i="8"/>
  <c r="EX36" i="8"/>
  <c r="IX36" i="8" s="1"/>
  <c r="EW36" i="8"/>
  <c r="IW36" i="8" s="1"/>
  <c r="EV36" i="8"/>
  <c r="IV36" i="8" s="1"/>
  <c r="EU36" i="8"/>
  <c r="IU36" i="8" s="1"/>
  <c r="ET36" i="8"/>
  <c r="IT36" i="8" s="1"/>
  <c r="ES36" i="8"/>
  <c r="ER36" i="8"/>
  <c r="IR36" i="8" s="1"/>
  <c r="EQ36" i="8"/>
  <c r="IQ36" i="8" s="1"/>
  <c r="EP36" i="8"/>
  <c r="IP36" i="8" s="1"/>
  <c r="EO36" i="8"/>
  <c r="IO36" i="8" s="1"/>
  <c r="EN36" i="8"/>
  <c r="IN36" i="8" s="1"/>
  <c r="EM36" i="8"/>
  <c r="IM36" i="8" s="1"/>
  <c r="EL36" i="8"/>
  <c r="EK36" i="8"/>
  <c r="EJ36" i="8"/>
  <c r="EI36" i="8"/>
  <c r="EH36" i="8"/>
  <c r="EG36" i="8"/>
  <c r="IG36" i="8" s="1"/>
  <c r="EF36" i="8"/>
  <c r="EE36" i="8"/>
  <c r="IE36" i="8" s="1"/>
  <c r="ED36" i="8"/>
  <c r="EC36" i="8"/>
  <c r="EB36" i="8"/>
  <c r="EA36" i="8"/>
  <c r="DZ36" i="8"/>
  <c r="HZ36" i="8" s="1"/>
  <c r="DY36" i="8"/>
  <c r="HY36" i="8" s="1"/>
  <c r="DX36" i="8"/>
  <c r="HX36" i="8" s="1"/>
  <c r="DW36" i="8"/>
  <c r="HW36" i="8" s="1"/>
  <c r="DV36" i="8"/>
  <c r="DU36" i="8"/>
  <c r="DT36" i="8"/>
  <c r="DS36" i="8"/>
  <c r="HS36" i="8" s="1"/>
  <c r="DR36" i="8"/>
  <c r="HR36" i="8" s="1"/>
  <c r="DQ36" i="8"/>
  <c r="HQ36" i="8" s="1"/>
  <c r="DP36" i="8"/>
  <c r="HP36" i="8" s="1"/>
  <c r="DO36" i="8"/>
  <c r="HO36" i="8" s="1"/>
  <c r="DN36" i="8"/>
  <c r="HN36" i="8" s="1"/>
  <c r="DM36" i="8"/>
  <c r="HM36" i="8" s="1"/>
  <c r="DL36" i="8"/>
  <c r="HL36" i="8" s="1"/>
  <c r="DK36" i="8"/>
  <c r="HK36" i="8" s="1"/>
  <c r="DJ36" i="8"/>
  <c r="DI36" i="8"/>
  <c r="HI36" i="8" s="1"/>
  <c r="DH36" i="8"/>
  <c r="DG36" i="8"/>
  <c r="DF36" i="8"/>
  <c r="DE36" i="8"/>
  <c r="DD36" i="8"/>
  <c r="DC36" i="8"/>
  <c r="DB36" i="8"/>
  <c r="HB36" i="8" s="1"/>
  <c r="DA36" i="8"/>
  <c r="HA36" i="8" s="1"/>
  <c r="CZ36" i="8"/>
  <c r="GZ36" i="8" s="1"/>
  <c r="CY36" i="8"/>
  <c r="GY36" i="8" s="1"/>
  <c r="CX36" i="8"/>
  <c r="GX36" i="8" s="1"/>
  <c r="KQ35" i="8"/>
  <c r="KP35" i="8"/>
  <c r="KO35" i="8"/>
  <c r="KM35" i="8"/>
  <c r="KL35" i="8"/>
  <c r="KK35" i="8"/>
  <c r="KJ35" i="8"/>
  <c r="KI35" i="8"/>
  <c r="KH35" i="8"/>
  <c r="KG35" i="8"/>
  <c r="KF35" i="8"/>
  <c r="KE35" i="8"/>
  <c r="JZ35" i="8"/>
  <c r="JY35" i="8"/>
  <c r="JX35" i="8"/>
  <c r="JO35" i="8"/>
  <c r="JN35" i="8"/>
  <c r="JM35" i="8"/>
  <c r="JL35" i="8"/>
  <c r="JK35" i="8"/>
  <c r="JJ35" i="8"/>
  <c r="JI35" i="8"/>
  <c r="JH35" i="8"/>
  <c r="JG35" i="8"/>
  <c r="JB35" i="8"/>
  <c r="JA35" i="8"/>
  <c r="IZ35" i="8"/>
  <c r="IY35" i="8"/>
  <c r="IQ35" i="8"/>
  <c r="IP35" i="8"/>
  <c r="IO35" i="8"/>
  <c r="IN35" i="8"/>
  <c r="IM35" i="8"/>
  <c r="IL35" i="8"/>
  <c r="IK35" i="8"/>
  <c r="IJ35" i="8"/>
  <c r="II35" i="8"/>
  <c r="IA35" i="8"/>
  <c r="HN35" i="8"/>
  <c r="HM35" i="8"/>
  <c r="HL35" i="8"/>
  <c r="HK35" i="8"/>
  <c r="HF35" i="8"/>
  <c r="HE35" i="8"/>
  <c r="HD35" i="8"/>
  <c r="HC35" i="8"/>
  <c r="GS35" i="8"/>
  <c r="KS35" i="8" s="1"/>
  <c r="GR35" i="8"/>
  <c r="KR35" i="8" s="1"/>
  <c r="GQ35" i="8"/>
  <c r="GP35" i="8"/>
  <c r="GO35" i="8"/>
  <c r="GN35" i="8"/>
  <c r="KN35" i="8" s="1"/>
  <c r="GM35" i="8"/>
  <c r="GL35" i="8"/>
  <c r="GK35" i="8"/>
  <c r="GJ35" i="8"/>
  <c r="GI35" i="8"/>
  <c r="GH35" i="8"/>
  <c r="GG35" i="8"/>
  <c r="GF35" i="8"/>
  <c r="GE35" i="8"/>
  <c r="GD35" i="8"/>
  <c r="KD35" i="8" s="1"/>
  <c r="GC35" i="8"/>
  <c r="KC35" i="8" s="1"/>
  <c r="GB35" i="8"/>
  <c r="KB35" i="8" s="1"/>
  <c r="GA35" i="8"/>
  <c r="KA35" i="8" s="1"/>
  <c r="FZ35" i="8"/>
  <c r="FY35" i="8"/>
  <c r="FX35" i="8"/>
  <c r="FW35" i="8"/>
  <c r="JW35" i="8" s="1"/>
  <c r="FV35" i="8"/>
  <c r="JV35" i="8" s="1"/>
  <c r="FU35" i="8"/>
  <c r="JU35" i="8" s="1"/>
  <c r="FT35" i="8"/>
  <c r="JT35" i="8" s="1"/>
  <c r="FS35" i="8"/>
  <c r="JS35" i="8" s="1"/>
  <c r="FR35" i="8"/>
  <c r="JR35" i="8" s="1"/>
  <c r="FQ35" i="8"/>
  <c r="JQ35" i="8" s="1"/>
  <c r="FP35" i="8"/>
  <c r="JP35" i="8" s="1"/>
  <c r="FO35" i="8"/>
  <c r="FN35" i="8"/>
  <c r="FM35" i="8"/>
  <c r="FL35" i="8"/>
  <c r="FK35" i="8"/>
  <c r="FJ35" i="8"/>
  <c r="FI35" i="8"/>
  <c r="FH35" i="8"/>
  <c r="FG35" i="8"/>
  <c r="FF35" i="8"/>
  <c r="JF35" i="8" s="1"/>
  <c r="FE35" i="8"/>
  <c r="JE35" i="8" s="1"/>
  <c r="FD35" i="8"/>
  <c r="JD35" i="8" s="1"/>
  <c r="FC35" i="8"/>
  <c r="JC35" i="8" s="1"/>
  <c r="FB35" i="8"/>
  <c r="FA35" i="8"/>
  <c r="EZ35" i="8"/>
  <c r="EY35" i="8"/>
  <c r="EX35" i="8"/>
  <c r="IX35" i="8" s="1"/>
  <c r="EW35" i="8"/>
  <c r="IW35" i="8" s="1"/>
  <c r="EV35" i="8"/>
  <c r="IV35" i="8" s="1"/>
  <c r="EU35" i="8"/>
  <c r="IU35" i="8" s="1"/>
  <c r="ET35" i="8"/>
  <c r="IT35" i="8" s="1"/>
  <c r="ES35" i="8"/>
  <c r="IS35" i="8" s="1"/>
  <c r="ER35" i="8"/>
  <c r="IR35" i="8" s="1"/>
  <c r="EQ35" i="8"/>
  <c r="EP35" i="8"/>
  <c r="EO35" i="8"/>
  <c r="EN35" i="8"/>
  <c r="EM35" i="8"/>
  <c r="EL35" i="8"/>
  <c r="EK35" i="8"/>
  <c r="EJ35" i="8"/>
  <c r="EI35" i="8"/>
  <c r="EH35" i="8"/>
  <c r="IH35" i="8" s="1"/>
  <c r="EG35" i="8"/>
  <c r="IG35" i="8" s="1"/>
  <c r="EF35" i="8"/>
  <c r="IF35" i="8" s="1"/>
  <c r="EE35" i="8"/>
  <c r="IE35" i="8" s="1"/>
  <c r="ED35" i="8"/>
  <c r="ID35" i="8" s="1"/>
  <c r="EC35" i="8"/>
  <c r="IC35" i="8" s="1"/>
  <c r="EB35" i="8"/>
  <c r="IB35" i="8" s="1"/>
  <c r="EA35" i="8"/>
  <c r="DZ35" i="8"/>
  <c r="HZ35" i="8" s="1"/>
  <c r="DY35" i="8"/>
  <c r="HY35" i="8" s="1"/>
  <c r="DX35" i="8"/>
  <c r="HX35" i="8" s="1"/>
  <c r="DW35" i="8"/>
  <c r="HW35" i="8" s="1"/>
  <c r="DV35" i="8"/>
  <c r="HV35" i="8" s="1"/>
  <c r="DU35" i="8"/>
  <c r="HU35" i="8" s="1"/>
  <c r="DT35" i="8"/>
  <c r="HT35" i="8" s="1"/>
  <c r="DS35" i="8"/>
  <c r="HS35" i="8" s="1"/>
  <c r="DR35" i="8"/>
  <c r="HR35" i="8" s="1"/>
  <c r="DQ35" i="8"/>
  <c r="HQ35" i="8" s="1"/>
  <c r="DP35" i="8"/>
  <c r="HP35" i="8" s="1"/>
  <c r="DO35" i="8"/>
  <c r="HO35" i="8" s="1"/>
  <c r="DN35" i="8"/>
  <c r="DM35" i="8"/>
  <c r="DL35" i="8"/>
  <c r="DK35" i="8"/>
  <c r="DJ35" i="8"/>
  <c r="HJ35" i="8" s="1"/>
  <c r="DI35" i="8"/>
  <c r="HI35" i="8" s="1"/>
  <c r="DH35" i="8"/>
  <c r="HH35" i="8" s="1"/>
  <c r="DG35" i="8"/>
  <c r="HG35" i="8" s="1"/>
  <c r="DF35" i="8"/>
  <c r="DE35" i="8"/>
  <c r="DD35" i="8"/>
  <c r="DC35" i="8"/>
  <c r="DB35" i="8"/>
  <c r="HB35" i="8" s="1"/>
  <c r="DA35" i="8"/>
  <c r="HA35" i="8" s="1"/>
  <c r="CZ35" i="8"/>
  <c r="GZ35" i="8" s="1"/>
  <c r="CY35" i="8"/>
  <c r="GY35" i="8" s="1"/>
  <c r="CX35" i="8"/>
  <c r="GX35" i="8" s="1"/>
  <c r="KR34" i="8"/>
  <c r="KP34" i="8"/>
  <c r="KO34" i="8"/>
  <c r="KN34" i="8"/>
  <c r="KM34" i="8"/>
  <c r="KE34" i="8"/>
  <c r="KD34" i="8"/>
  <c r="KC34" i="8"/>
  <c r="KB34" i="8"/>
  <c r="KA34" i="8"/>
  <c r="JT34" i="8"/>
  <c r="JR34" i="8"/>
  <c r="JQ34" i="8"/>
  <c r="JP34" i="8"/>
  <c r="JG34" i="8"/>
  <c r="JF34" i="8"/>
  <c r="JE34" i="8"/>
  <c r="JD34" i="8"/>
  <c r="JC34" i="8"/>
  <c r="JB34" i="8"/>
  <c r="JA34" i="8"/>
  <c r="IT34" i="8"/>
  <c r="IS34" i="8"/>
  <c r="IR34" i="8"/>
  <c r="IQ34" i="8"/>
  <c r="ID34" i="8"/>
  <c r="IC34" i="8"/>
  <c r="HS34" i="8"/>
  <c r="HK34" i="8"/>
  <c r="HJ34" i="8"/>
  <c r="HI34" i="8"/>
  <c r="HH34" i="8"/>
  <c r="GZ34" i="8"/>
  <c r="GX34" i="8"/>
  <c r="GS34" i="8"/>
  <c r="KS34" i="8" s="1"/>
  <c r="GR34" i="8"/>
  <c r="GQ34" i="8"/>
  <c r="KQ34" i="8" s="1"/>
  <c r="GP34" i="8"/>
  <c r="GO34" i="8"/>
  <c r="GN34" i="8"/>
  <c r="GM34" i="8"/>
  <c r="GL34" i="8"/>
  <c r="KL34" i="8" s="1"/>
  <c r="GK34" i="8"/>
  <c r="KK34" i="8" s="1"/>
  <c r="GJ34" i="8"/>
  <c r="KJ34" i="8" s="1"/>
  <c r="GI34" i="8"/>
  <c r="KI34" i="8" s="1"/>
  <c r="GH34" i="8"/>
  <c r="KH34" i="8" s="1"/>
  <c r="GG34" i="8"/>
  <c r="KG34" i="8" s="1"/>
  <c r="GF34" i="8"/>
  <c r="KF34" i="8" s="1"/>
  <c r="GE34" i="8"/>
  <c r="GD34" i="8"/>
  <c r="GC34" i="8"/>
  <c r="GB34" i="8"/>
  <c r="GA34" i="8"/>
  <c r="FZ34" i="8"/>
  <c r="JZ34" i="8" s="1"/>
  <c r="FY34" i="8"/>
  <c r="JY34" i="8" s="1"/>
  <c r="FX34" i="8"/>
  <c r="JX34" i="8" s="1"/>
  <c r="FW34" i="8"/>
  <c r="JW34" i="8" s="1"/>
  <c r="FV34" i="8"/>
  <c r="JV34" i="8" s="1"/>
  <c r="FU34" i="8"/>
  <c r="JU34" i="8" s="1"/>
  <c r="FT34" i="8"/>
  <c r="FS34" i="8"/>
  <c r="JS34" i="8" s="1"/>
  <c r="FR34" i="8"/>
  <c r="FQ34" i="8"/>
  <c r="FP34" i="8"/>
  <c r="FO34" i="8"/>
  <c r="JO34" i="8" s="1"/>
  <c r="FN34" i="8"/>
  <c r="JN34" i="8" s="1"/>
  <c r="FM34" i="8"/>
  <c r="JM34" i="8" s="1"/>
  <c r="FL34" i="8"/>
  <c r="JL34" i="8" s="1"/>
  <c r="FK34" i="8"/>
  <c r="JK34" i="8" s="1"/>
  <c r="FJ34" i="8"/>
  <c r="JJ34" i="8" s="1"/>
  <c r="FI34" i="8"/>
  <c r="JI34" i="8" s="1"/>
  <c r="FH34" i="8"/>
  <c r="JH34" i="8" s="1"/>
  <c r="FG34" i="8"/>
  <c r="FF34" i="8"/>
  <c r="FE34" i="8"/>
  <c r="FD34" i="8"/>
  <c r="FC34" i="8"/>
  <c r="FB34" i="8"/>
  <c r="FA34" i="8"/>
  <c r="EZ34" i="8"/>
  <c r="IZ34" i="8" s="1"/>
  <c r="EY34" i="8"/>
  <c r="IY34" i="8" s="1"/>
  <c r="EX34" i="8"/>
  <c r="IX34" i="8" s="1"/>
  <c r="EW34" i="8"/>
  <c r="IW34" i="8" s="1"/>
  <c r="EV34" i="8"/>
  <c r="IV34" i="8" s="1"/>
  <c r="EU34" i="8"/>
  <c r="IU34" i="8" s="1"/>
  <c r="ET34" i="8"/>
  <c r="ES34" i="8"/>
  <c r="ER34" i="8"/>
  <c r="EQ34" i="8"/>
  <c r="EP34" i="8"/>
  <c r="IP34" i="8" s="1"/>
  <c r="EO34" i="8"/>
  <c r="IO34" i="8" s="1"/>
  <c r="EN34" i="8"/>
  <c r="IN34" i="8" s="1"/>
  <c r="EM34" i="8"/>
  <c r="IM34" i="8" s="1"/>
  <c r="EL34" i="8"/>
  <c r="IL34" i="8" s="1"/>
  <c r="EK34" i="8"/>
  <c r="IK34" i="8" s="1"/>
  <c r="EJ34" i="8"/>
  <c r="IJ34" i="8" s="1"/>
  <c r="EI34" i="8"/>
  <c r="II34" i="8" s="1"/>
  <c r="EH34" i="8"/>
  <c r="IH34" i="8" s="1"/>
  <c r="EG34" i="8"/>
  <c r="IG34" i="8" s="1"/>
  <c r="EF34" i="8"/>
  <c r="IF34" i="8" s="1"/>
  <c r="EE34" i="8"/>
  <c r="IE34" i="8" s="1"/>
  <c r="ED34" i="8"/>
  <c r="EC34" i="8"/>
  <c r="EB34" i="8"/>
  <c r="IB34" i="8" s="1"/>
  <c r="EA34" i="8"/>
  <c r="IA34" i="8" s="1"/>
  <c r="DZ34" i="8"/>
  <c r="HZ34" i="8" s="1"/>
  <c r="DY34" i="8"/>
  <c r="HY34" i="8" s="1"/>
  <c r="DX34" i="8"/>
  <c r="HX34" i="8" s="1"/>
  <c r="DW34" i="8"/>
  <c r="HW34" i="8" s="1"/>
  <c r="DV34" i="8"/>
  <c r="HV34" i="8" s="1"/>
  <c r="DU34" i="8"/>
  <c r="HU34" i="8" s="1"/>
  <c r="DT34" i="8"/>
  <c r="HT34" i="8" s="1"/>
  <c r="DS34" i="8"/>
  <c r="DR34" i="8"/>
  <c r="HR34" i="8" s="1"/>
  <c r="DQ34" i="8"/>
  <c r="HQ34" i="8" s="1"/>
  <c r="DP34" i="8"/>
  <c r="HP34" i="8" s="1"/>
  <c r="DO34" i="8"/>
  <c r="HO34" i="8" s="1"/>
  <c r="DN34" i="8"/>
  <c r="HN34" i="8" s="1"/>
  <c r="DM34" i="8"/>
  <c r="HM34" i="8" s="1"/>
  <c r="DL34" i="8"/>
  <c r="HL34" i="8" s="1"/>
  <c r="DK34" i="8"/>
  <c r="DJ34" i="8"/>
  <c r="DI34" i="8"/>
  <c r="DH34" i="8"/>
  <c r="DG34" i="8"/>
  <c r="HG34" i="8" s="1"/>
  <c r="DF34" i="8"/>
  <c r="HF34" i="8" s="1"/>
  <c r="DE34" i="8"/>
  <c r="HE34" i="8" s="1"/>
  <c r="DD34" i="8"/>
  <c r="HD34" i="8" s="1"/>
  <c r="DC34" i="8"/>
  <c r="HC34" i="8" s="1"/>
  <c r="DB34" i="8"/>
  <c r="HB34" i="8" s="1"/>
  <c r="DA34" i="8"/>
  <c r="HA34" i="8" s="1"/>
  <c r="CZ34" i="8"/>
  <c r="CY34" i="8"/>
  <c r="GY34" i="8" s="1"/>
  <c r="CX34" i="8"/>
  <c r="KM33" i="8"/>
  <c r="KL33" i="8"/>
  <c r="KK33" i="8"/>
  <c r="KJ33" i="8"/>
  <c r="KB33" i="8"/>
  <c r="JZ33" i="8"/>
  <c r="JY33" i="8"/>
  <c r="JX33" i="8"/>
  <c r="JR33" i="8"/>
  <c r="JQ33" i="8"/>
  <c r="JP33" i="8"/>
  <c r="JO33" i="8"/>
  <c r="JN33" i="8"/>
  <c r="JM33" i="8"/>
  <c r="JL33" i="8"/>
  <c r="JD33" i="8"/>
  <c r="JB33" i="8"/>
  <c r="JA33" i="8"/>
  <c r="IZ33" i="8"/>
  <c r="IY33" i="8"/>
  <c r="IU33" i="8"/>
  <c r="IT33" i="8"/>
  <c r="IS33" i="8"/>
  <c r="IR33" i="8"/>
  <c r="IQ33" i="8"/>
  <c r="IP33" i="8"/>
  <c r="IO33" i="8"/>
  <c r="IN33" i="8"/>
  <c r="IF33" i="8"/>
  <c r="ID33" i="8"/>
  <c r="IC33" i="8"/>
  <c r="IB33" i="8"/>
  <c r="IA33" i="8"/>
  <c r="HS33" i="8"/>
  <c r="HR33" i="8"/>
  <c r="HQ33" i="8"/>
  <c r="HP33" i="8"/>
  <c r="HJ33" i="8"/>
  <c r="HH33" i="8"/>
  <c r="HF33" i="8"/>
  <c r="HE33" i="8"/>
  <c r="HD33" i="8"/>
  <c r="GX33" i="8"/>
  <c r="GS33" i="8"/>
  <c r="KS33" i="8" s="1"/>
  <c r="GR33" i="8"/>
  <c r="KR33" i="8" s="1"/>
  <c r="GQ33" i="8"/>
  <c r="KQ33" i="8" s="1"/>
  <c r="GP33" i="8"/>
  <c r="KP33" i="8" s="1"/>
  <c r="GO33" i="8"/>
  <c r="KO33" i="8" s="1"/>
  <c r="GN33" i="8"/>
  <c r="KN33" i="8" s="1"/>
  <c r="GM33" i="8"/>
  <c r="GL33" i="8"/>
  <c r="GK33" i="8"/>
  <c r="GJ33" i="8"/>
  <c r="GI33" i="8"/>
  <c r="KI33" i="8" s="1"/>
  <c r="GH33" i="8"/>
  <c r="KH33" i="8" s="1"/>
  <c r="GG33" i="8"/>
  <c r="KG33" i="8" s="1"/>
  <c r="GF33" i="8"/>
  <c r="KF33" i="8" s="1"/>
  <c r="GE33" i="8"/>
  <c r="KE33" i="8" s="1"/>
  <c r="GD33" i="8"/>
  <c r="KD33" i="8" s="1"/>
  <c r="GC33" i="8"/>
  <c r="KC33" i="8" s="1"/>
  <c r="GB33" i="8"/>
  <c r="GA33" i="8"/>
  <c r="KA33" i="8" s="1"/>
  <c r="FZ33" i="8"/>
  <c r="FY33" i="8"/>
  <c r="FX33" i="8"/>
  <c r="FW33" i="8"/>
  <c r="JW33" i="8" s="1"/>
  <c r="FV33" i="8"/>
  <c r="JV33" i="8" s="1"/>
  <c r="FU33" i="8"/>
  <c r="JU33" i="8" s="1"/>
  <c r="FT33" i="8"/>
  <c r="JT33" i="8" s="1"/>
  <c r="FS33" i="8"/>
  <c r="JS33" i="8" s="1"/>
  <c r="FR33" i="8"/>
  <c r="FQ33" i="8"/>
  <c r="FP33" i="8"/>
  <c r="FO33" i="8"/>
  <c r="FN33" i="8"/>
  <c r="FM33" i="8"/>
  <c r="FL33" i="8"/>
  <c r="FK33" i="8"/>
  <c r="JK33" i="8" s="1"/>
  <c r="FJ33" i="8"/>
  <c r="JJ33" i="8" s="1"/>
  <c r="FI33" i="8"/>
  <c r="JI33" i="8" s="1"/>
  <c r="FH33" i="8"/>
  <c r="JH33" i="8" s="1"/>
  <c r="FG33" i="8"/>
  <c r="JG33" i="8" s="1"/>
  <c r="FF33" i="8"/>
  <c r="JF33" i="8" s="1"/>
  <c r="FE33" i="8"/>
  <c r="JE33" i="8" s="1"/>
  <c r="FD33" i="8"/>
  <c r="FC33" i="8"/>
  <c r="JC33" i="8" s="1"/>
  <c r="FB33" i="8"/>
  <c r="FA33" i="8"/>
  <c r="EZ33" i="8"/>
  <c r="EY33" i="8"/>
  <c r="EX33" i="8"/>
  <c r="IX33" i="8" s="1"/>
  <c r="EW33" i="8"/>
  <c r="IW33" i="8" s="1"/>
  <c r="EV33" i="8"/>
  <c r="IV33" i="8" s="1"/>
  <c r="EU33" i="8"/>
  <c r="ET33" i="8"/>
  <c r="ES33" i="8"/>
  <c r="ER33" i="8"/>
  <c r="EQ33" i="8"/>
  <c r="EP33" i="8"/>
  <c r="EO33" i="8"/>
  <c r="EN33" i="8"/>
  <c r="EM33" i="8"/>
  <c r="IM33" i="8" s="1"/>
  <c r="EL33" i="8"/>
  <c r="IL33" i="8" s="1"/>
  <c r="EK33" i="8"/>
  <c r="IK33" i="8" s="1"/>
  <c r="EJ33" i="8"/>
  <c r="IJ33" i="8" s="1"/>
  <c r="EI33" i="8"/>
  <c r="II33" i="8" s="1"/>
  <c r="EH33" i="8"/>
  <c r="IH33" i="8" s="1"/>
  <c r="EG33" i="8"/>
  <c r="IG33" i="8" s="1"/>
  <c r="EF33" i="8"/>
  <c r="EE33" i="8"/>
  <c r="IE33" i="8" s="1"/>
  <c r="ED33" i="8"/>
  <c r="EC33" i="8"/>
  <c r="EB33" i="8"/>
  <c r="EA33" i="8"/>
  <c r="DZ33" i="8"/>
  <c r="HZ33" i="8" s="1"/>
  <c r="DY33" i="8"/>
  <c r="HY33" i="8" s="1"/>
  <c r="DX33" i="8"/>
  <c r="HX33" i="8" s="1"/>
  <c r="DW33" i="8"/>
  <c r="HW33" i="8" s="1"/>
  <c r="DV33" i="8"/>
  <c r="HV33" i="8" s="1"/>
  <c r="DU33" i="8"/>
  <c r="HU33" i="8" s="1"/>
  <c r="DT33" i="8"/>
  <c r="HT33" i="8" s="1"/>
  <c r="DS33" i="8"/>
  <c r="DR33" i="8"/>
  <c r="DQ33" i="8"/>
  <c r="DP33" i="8"/>
  <c r="DO33" i="8"/>
  <c r="HO33" i="8" s="1"/>
  <c r="DN33" i="8"/>
  <c r="HN33" i="8" s="1"/>
  <c r="DM33" i="8"/>
  <c r="HM33" i="8" s="1"/>
  <c r="DL33" i="8"/>
  <c r="HL33" i="8" s="1"/>
  <c r="DK33" i="8"/>
  <c r="HK33" i="8" s="1"/>
  <c r="DJ33" i="8"/>
  <c r="DI33" i="8"/>
  <c r="HI33" i="8" s="1"/>
  <c r="DH33" i="8"/>
  <c r="DG33" i="8"/>
  <c r="HG33" i="8" s="1"/>
  <c r="DF33" i="8"/>
  <c r="DE33" i="8"/>
  <c r="DD33" i="8"/>
  <c r="DC33" i="8"/>
  <c r="HC33" i="8" s="1"/>
  <c r="DB33" i="8"/>
  <c r="HB33" i="8" s="1"/>
  <c r="DA33" i="8"/>
  <c r="HA33" i="8" s="1"/>
  <c r="CZ33" i="8"/>
  <c r="GZ33" i="8" s="1"/>
  <c r="CY33" i="8"/>
  <c r="GY33" i="8" s="1"/>
  <c r="CX33" i="8"/>
  <c r="KS32" i="8"/>
  <c r="KR32" i="8"/>
  <c r="KK32" i="8"/>
  <c r="KJ32" i="8"/>
  <c r="KI32" i="8"/>
  <c r="KH32" i="8"/>
  <c r="KG32" i="8"/>
  <c r="KF32" i="8"/>
  <c r="KE32" i="8"/>
  <c r="JZ32" i="8"/>
  <c r="JX32" i="8"/>
  <c r="JW32" i="8"/>
  <c r="JV32" i="8"/>
  <c r="JU32" i="8"/>
  <c r="JT32" i="8"/>
  <c r="JM32" i="8"/>
  <c r="JL32" i="8"/>
  <c r="JK32" i="8"/>
  <c r="JJ32" i="8"/>
  <c r="JI32" i="8"/>
  <c r="JH32" i="8"/>
  <c r="IZ32" i="8"/>
  <c r="IY32" i="8"/>
  <c r="IX32" i="8"/>
  <c r="IW32" i="8"/>
  <c r="IV32" i="8"/>
  <c r="IP32" i="8"/>
  <c r="IO32" i="8"/>
  <c r="IN32" i="8"/>
  <c r="IM32" i="8"/>
  <c r="IL32" i="8"/>
  <c r="IK32" i="8"/>
  <c r="IJ32" i="8"/>
  <c r="IC32" i="8"/>
  <c r="IB32" i="8"/>
  <c r="IA32" i="8"/>
  <c r="HZ32" i="8"/>
  <c r="HY32" i="8"/>
  <c r="HX32" i="8"/>
  <c r="HQ32" i="8"/>
  <c r="HP32" i="8"/>
  <c r="HO32" i="8"/>
  <c r="HN32" i="8"/>
  <c r="HM32" i="8"/>
  <c r="HL32" i="8"/>
  <c r="HK32" i="8"/>
  <c r="HF32" i="8"/>
  <c r="HD32" i="8"/>
  <c r="HC32" i="8"/>
  <c r="HB32" i="8"/>
  <c r="HA32" i="8"/>
  <c r="GZ32" i="8"/>
  <c r="GS32" i="8"/>
  <c r="GR32" i="8"/>
  <c r="GQ32" i="8"/>
  <c r="KQ32" i="8" s="1"/>
  <c r="GP32" i="8"/>
  <c r="KP32" i="8" s="1"/>
  <c r="GO32" i="8"/>
  <c r="KO32" i="8" s="1"/>
  <c r="GN32" i="8"/>
  <c r="KN32" i="8" s="1"/>
  <c r="GM32" i="8"/>
  <c r="KM32" i="8" s="1"/>
  <c r="GL32" i="8"/>
  <c r="KL32" i="8" s="1"/>
  <c r="GK32" i="8"/>
  <c r="GJ32" i="8"/>
  <c r="GI32" i="8"/>
  <c r="GH32" i="8"/>
  <c r="GG32" i="8"/>
  <c r="GF32" i="8"/>
  <c r="GE32" i="8"/>
  <c r="GD32" i="8"/>
  <c r="KD32" i="8" s="1"/>
  <c r="GC32" i="8"/>
  <c r="KC32" i="8" s="1"/>
  <c r="GB32" i="8"/>
  <c r="KB32" i="8" s="1"/>
  <c r="GA32" i="8"/>
  <c r="KA32" i="8" s="1"/>
  <c r="FZ32" i="8"/>
  <c r="FY32" i="8"/>
  <c r="JY32" i="8" s="1"/>
  <c r="FX32" i="8"/>
  <c r="FW32" i="8"/>
  <c r="FV32" i="8"/>
  <c r="FU32" i="8"/>
  <c r="FT32" i="8"/>
  <c r="FS32" i="8"/>
  <c r="JS32" i="8" s="1"/>
  <c r="FR32" i="8"/>
  <c r="JR32" i="8" s="1"/>
  <c r="FQ32" i="8"/>
  <c r="JQ32" i="8" s="1"/>
  <c r="FP32" i="8"/>
  <c r="JP32" i="8" s="1"/>
  <c r="FO32" i="8"/>
  <c r="JO32" i="8" s="1"/>
  <c r="FN32" i="8"/>
  <c r="JN32" i="8" s="1"/>
  <c r="FM32" i="8"/>
  <c r="FL32" i="8"/>
  <c r="FK32" i="8"/>
  <c r="FJ32" i="8"/>
  <c r="FI32" i="8"/>
  <c r="FH32" i="8"/>
  <c r="FG32" i="8"/>
  <c r="JG32" i="8" s="1"/>
  <c r="FF32" i="8"/>
  <c r="JF32" i="8" s="1"/>
  <c r="FE32" i="8"/>
  <c r="JE32" i="8" s="1"/>
  <c r="FD32" i="8"/>
  <c r="JD32" i="8" s="1"/>
  <c r="FC32" i="8"/>
  <c r="JC32" i="8" s="1"/>
  <c r="FB32" i="8"/>
  <c r="JB32" i="8" s="1"/>
  <c r="FA32" i="8"/>
  <c r="JA32" i="8" s="1"/>
  <c r="EZ32" i="8"/>
  <c r="EY32" i="8"/>
  <c r="EX32" i="8"/>
  <c r="EW32" i="8"/>
  <c r="EV32" i="8"/>
  <c r="EU32" i="8"/>
  <c r="IU32" i="8" s="1"/>
  <c r="ET32" i="8"/>
  <c r="IT32" i="8" s="1"/>
  <c r="ES32" i="8"/>
  <c r="IS32" i="8" s="1"/>
  <c r="ER32" i="8"/>
  <c r="IR32" i="8" s="1"/>
  <c r="EQ32" i="8"/>
  <c r="IQ32" i="8" s="1"/>
  <c r="EP32" i="8"/>
  <c r="EO32" i="8"/>
  <c r="EN32" i="8"/>
  <c r="EM32" i="8"/>
  <c r="EL32" i="8"/>
  <c r="EK32" i="8"/>
  <c r="EJ32" i="8"/>
  <c r="EI32" i="8"/>
  <c r="II32" i="8" s="1"/>
  <c r="EH32" i="8"/>
  <c r="IH32" i="8" s="1"/>
  <c r="EG32" i="8"/>
  <c r="IG32" i="8" s="1"/>
  <c r="EF32" i="8"/>
  <c r="IF32" i="8" s="1"/>
  <c r="EE32" i="8"/>
  <c r="IE32" i="8" s="1"/>
  <c r="ED32" i="8"/>
  <c r="ID32" i="8" s="1"/>
  <c r="EC32" i="8"/>
  <c r="EB32" i="8"/>
  <c r="EA32" i="8"/>
  <c r="DZ32" i="8"/>
  <c r="DY32" i="8"/>
  <c r="DX32" i="8"/>
  <c r="DW32" i="8"/>
  <c r="HW32" i="8" s="1"/>
  <c r="DV32" i="8"/>
  <c r="HV32" i="8" s="1"/>
  <c r="DU32" i="8"/>
  <c r="HU32" i="8" s="1"/>
  <c r="DT32" i="8"/>
  <c r="HT32" i="8" s="1"/>
  <c r="DS32" i="8"/>
  <c r="HS32" i="8" s="1"/>
  <c r="DR32" i="8"/>
  <c r="HR32" i="8" s="1"/>
  <c r="DQ32" i="8"/>
  <c r="DP32" i="8"/>
  <c r="DO32" i="8"/>
  <c r="DN32" i="8"/>
  <c r="DM32" i="8"/>
  <c r="DL32" i="8"/>
  <c r="DK32" i="8"/>
  <c r="DJ32" i="8"/>
  <c r="HJ32" i="8" s="1"/>
  <c r="DI32" i="8"/>
  <c r="HI32" i="8" s="1"/>
  <c r="DH32" i="8"/>
  <c r="HH32" i="8" s="1"/>
  <c r="DG32" i="8"/>
  <c r="HG32" i="8" s="1"/>
  <c r="DF32" i="8"/>
  <c r="DE32" i="8"/>
  <c r="HE32" i="8" s="1"/>
  <c r="DD32" i="8"/>
  <c r="DC32" i="8"/>
  <c r="DB32" i="8"/>
  <c r="DA32" i="8"/>
  <c r="CZ32" i="8"/>
  <c r="CY32" i="8"/>
  <c r="GY32" i="8" s="1"/>
  <c r="CX32" i="8"/>
  <c r="GX32" i="8" s="1"/>
  <c r="KS31" i="8"/>
  <c r="KR31" i="8"/>
  <c r="KP31" i="8"/>
  <c r="KO31" i="8"/>
  <c r="KN31" i="8"/>
  <c r="KI31" i="8"/>
  <c r="KG31" i="8"/>
  <c r="KF31" i="8"/>
  <c r="KE31" i="8"/>
  <c r="KD31" i="8"/>
  <c r="KC31" i="8"/>
  <c r="KB31" i="8"/>
  <c r="JV31" i="8"/>
  <c r="JU31" i="8"/>
  <c r="JT31" i="8"/>
  <c r="JR31" i="8"/>
  <c r="JQ31" i="8"/>
  <c r="JP31" i="8"/>
  <c r="JO31" i="8"/>
  <c r="JK31" i="8"/>
  <c r="JJ31" i="8"/>
  <c r="JI31" i="8"/>
  <c r="JH31" i="8"/>
  <c r="JG31" i="8"/>
  <c r="JF31" i="8"/>
  <c r="JE31" i="8"/>
  <c r="JD31" i="8"/>
  <c r="IX31" i="8"/>
  <c r="IW31" i="8"/>
  <c r="IV31" i="8"/>
  <c r="IT31" i="8"/>
  <c r="IS31" i="8"/>
  <c r="IR31" i="8"/>
  <c r="IM31" i="8"/>
  <c r="IL31" i="8"/>
  <c r="II31" i="8"/>
  <c r="IH31" i="8"/>
  <c r="IG31" i="8"/>
  <c r="IF31" i="8"/>
  <c r="HZ31" i="8"/>
  <c r="HY31" i="8"/>
  <c r="HX31" i="8"/>
  <c r="HV31" i="8"/>
  <c r="HU31" i="8"/>
  <c r="HT31" i="8"/>
  <c r="HO31" i="8"/>
  <c r="HM31" i="8"/>
  <c r="HL31" i="8"/>
  <c r="HK31" i="8"/>
  <c r="HJ31" i="8"/>
  <c r="HI31" i="8"/>
  <c r="HH31" i="8"/>
  <c r="HB31" i="8"/>
  <c r="HA31" i="8"/>
  <c r="GZ31" i="8"/>
  <c r="GX31" i="8"/>
  <c r="GS31" i="8"/>
  <c r="GR31" i="8"/>
  <c r="GQ31" i="8"/>
  <c r="KQ31" i="8" s="1"/>
  <c r="GP31" i="8"/>
  <c r="GO31" i="8"/>
  <c r="GN31" i="8"/>
  <c r="GM31" i="8"/>
  <c r="KM31" i="8" s="1"/>
  <c r="GL31" i="8"/>
  <c r="KL31" i="8" s="1"/>
  <c r="GK31" i="8"/>
  <c r="KK31" i="8" s="1"/>
  <c r="GJ31" i="8"/>
  <c r="KJ31" i="8" s="1"/>
  <c r="GI31" i="8"/>
  <c r="GH31" i="8"/>
  <c r="KH31" i="8" s="1"/>
  <c r="GG31" i="8"/>
  <c r="GF31" i="8"/>
  <c r="GE31" i="8"/>
  <c r="GD31" i="8"/>
  <c r="GC31" i="8"/>
  <c r="GB31" i="8"/>
  <c r="GA31" i="8"/>
  <c r="KA31" i="8" s="1"/>
  <c r="FZ31" i="8"/>
  <c r="JZ31" i="8" s="1"/>
  <c r="FY31" i="8"/>
  <c r="JY31" i="8" s="1"/>
  <c r="FX31" i="8"/>
  <c r="JX31" i="8" s="1"/>
  <c r="FW31" i="8"/>
  <c r="JW31" i="8" s="1"/>
  <c r="FV31" i="8"/>
  <c r="FU31" i="8"/>
  <c r="FT31" i="8"/>
  <c r="FS31" i="8"/>
  <c r="JS31" i="8" s="1"/>
  <c r="FR31" i="8"/>
  <c r="FQ31" i="8"/>
  <c r="FP31" i="8"/>
  <c r="FO31" i="8"/>
  <c r="FN31" i="8"/>
  <c r="JN31" i="8" s="1"/>
  <c r="FM31" i="8"/>
  <c r="JM31" i="8" s="1"/>
  <c r="FL31" i="8"/>
  <c r="JL31" i="8" s="1"/>
  <c r="FK31" i="8"/>
  <c r="FJ31" i="8"/>
  <c r="FI31" i="8"/>
  <c r="FH31" i="8"/>
  <c r="FG31" i="8"/>
  <c r="FF31" i="8"/>
  <c r="FE31" i="8"/>
  <c r="FD31" i="8"/>
  <c r="FC31" i="8"/>
  <c r="JC31" i="8" s="1"/>
  <c r="FB31" i="8"/>
  <c r="JB31" i="8" s="1"/>
  <c r="FA31" i="8"/>
  <c r="JA31" i="8" s="1"/>
  <c r="EZ31" i="8"/>
  <c r="IZ31" i="8" s="1"/>
  <c r="EY31" i="8"/>
  <c r="IY31" i="8" s="1"/>
  <c r="EX31" i="8"/>
  <c r="EW31" i="8"/>
  <c r="EV31" i="8"/>
  <c r="EU31" i="8"/>
  <c r="IU31" i="8" s="1"/>
  <c r="ET31" i="8"/>
  <c r="ES31" i="8"/>
  <c r="ER31" i="8"/>
  <c r="EQ31" i="8"/>
  <c r="IQ31" i="8" s="1"/>
  <c r="EP31" i="8"/>
  <c r="IP31" i="8" s="1"/>
  <c r="EO31" i="8"/>
  <c r="IO31" i="8" s="1"/>
  <c r="EN31" i="8"/>
  <c r="IN31" i="8" s="1"/>
  <c r="EM31" i="8"/>
  <c r="EL31" i="8"/>
  <c r="EK31" i="8"/>
  <c r="IK31" i="8" s="1"/>
  <c r="EJ31" i="8"/>
  <c r="IJ31" i="8" s="1"/>
  <c r="EI31" i="8"/>
  <c r="EH31" i="8"/>
  <c r="EG31" i="8"/>
  <c r="EF31" i="8"/>
  <c r="EE31" i="8"/>
  <c r="IE31" i="8" s="1"/>
  <c r="ED31" i="8"/>
  <c r="ID31" i="8" s="1"/>
  <c r="EC31" i="8"/>
  <c r="IC31" i="8" s="1"/>
  <c r="EB31" i="8"/>
  <c r="IB31" i="8" s="1"/>
  <c r="EA31" i="8"/>
  <c r="IA31" i="8" s="1"/>
  <c r="DZ31" i="8"/>
  <c r="DY31" i="8"/>
  <c r="DX31" i="8"/>
  <c r="DW31" i="8"/>
  <c r="HW31" i="8" s="1"/>
  <c r="DV31" i="8"/>
  <c r="DU31" i="8"/>
  <c r="DT31" i="8"/>
  <c r="DS31" i="8"/>
  <c r="HS31" i="8" s="1"/>
  <c r="DR31" i="8"/>
  <c r="HR31" i="8" s="1"/>
  <c r="DQ31" i="8"/>
  <c r="HQ31" i="8" s="1"/>
  <c r="DP31" i="8"/>
  <c r="HP31" i="8" s="1"/>
  <c r="DO31" i="8"/>
  <c r="DN31" i="8"/>
  <c r="HN31" i="8" s="1"/>
  <c r="DM31" i="8"/>
  <c r="DL31" i="8"/>
  <c r="DK31" i="8"/>
  <c r="DJ31" i="8"/>
  <c r="DI31" i="8"/>
  <c r="DH31" i="8"/>
  <c r="DG31" i="8"/>
  <c r="HG31" i="8" s="1"/>
  <c r="DF31" i="8"/>
  <c r="HF31" i="8" s="1"/>
  <c r="DE31" i="8"/>
  <c r="HE31" i="8" s="1"/>
  <c r="DD31" i="8"/>
  <c r="HD31" i="8" s="1"/>
  <c r="DC31" i="8"/>
  <c r="HC31" i="8" s="1"/>
  <c r="DB31" i="8"/>
  <c r="DA31" i="8"/>
  <c r="CZ31" i="8"/>
  <c r="CY31" i="8"/>
  <c r="GY31" i="8" s="1"/>
  <c r="CX31" i="8"/>
  <c r="KQ30" i="8"/>
  <c r="KM30" i="8"/>
  <c r="KL30" i="8"/>
  <c r="KK30" i="8"/>
  <c r="KJ30" i="8"/>
  <c r="KB30" i="8"/>
  <c r="JZ30" i="8"/>
  <c r="JY30" i="8"/>
  <c r="JX30" i="8"/>
  <c r="JW30" i="8"/>
  <c r="JS30" i="8"/>
  <c r="JO30" i="8"/>
  <c r="JN30" i="8"/>
  <c r="JM30" i="8"/>
  <c r="JL30" i="8"/>
  <c r="JF30" i="8"/>
  <c r="JD30" i="8"/>
  <c r="JB30" i="8"/>
  <c r="JA30" i="8"/>
  <c r="IZ30" i="8"/>
  <c r="IU30" i="8"/>
  <c r="IQ30" i="8"/>
  <c r="IP30" i="8"/>
  <c r="IO30" i="8"/>
  <c r="IN30" i="8"/>
  <c r="IH30" i="8"/>
  <c r="IF30" i="8"/>
  <c r="ID30" i="8"/>
  <c r="IC30" i="8"/>
  <c r="IB30" i="8"/>
  <c r="IA30" i="8"/>
  <c r="HW30" i="8"/>
  <c r="HV30" i="8"/>
  <c r="HS30" i="8"/>
  <c r="HR30" i="8"/>
  <c r="HQ30" i="8"/>
  <c r="HP30" i="8"/>
  <c r="HH30" i="8"/>
  <c r="HF30" i="8"/>
  <c r="HE30" i="8"/>
  <c r="HD30" i="8"/>
  <c r="GY30" i="8"/>
  <c r="GS30" i="8"/>
  <c r="KS30" i="8" s="1"/>
  <c r="GR30" i="8"/>
  <c r="KR30" i="8" s="1"/>
  <c r="GQ30" i="8"/>
  <c r="GP30" i="8"/>
  <c r="KP30" i="8" s="1"/>
  <c r="GO30" i="8"/>
  <c r="KO30" i="8" s="1"/>
  <c r="GN30" i="8"/>
  <c r="KN30" i="8" s="1"/>
  <c r="GM30" i="8"/>
  <c r="GL30" i="8"/>
  <c r="GK30" i="8"/>
  <c r="GJ30" i="8"/>
  <c r="GI30" i="8"/>
  <c r="KI30" i="8" s="1"/>
  <c r="GH30" i="8"/>
  <c r="KH30" i="8" s="1"/>
  <c r="GG30" i="8"/>
  <c r="KG30" i="8" s="1"/>
  <c r="GF30" i="8"/>
  <c r="KF30" i="8" s="1"/>
  <c r="GE30" i="8"/>
  <c r="KE30" i="8" s="1"/>
  <c r="GD30" i="8"/>
  <c r="KD30" i="8" s="1"/>
  <c r="GC30" i="8"/>
  <c r="KC30" i="8" s="1"/>
  <c r="GB30" i="8"/>
  <c r="GA30" i="8"/>
  <c r="KA30" i="8" s="1"/>
  <c r="FZ30" i="8"/>
  <c r="FY30" i="8"/>
  <c r="FX30" i="8"/>
  <c r="FW30" i="8"/>
  <c r="FV30" i="8"/>
  <c r="JV30" i="8" s="1"/>
  <c r="FU30" i="8"/>
  <c r="JU30" i="8" s="1"/>
  <c r="FT30" i="8"/>
  <c r="JT30" i="8" s="1"/>
  <c r="FS30" i="8"/>
  <c r="FR30" i="8"/>
  <c r="JR30" i="8" s="1"/>
  <c r="FQ30" i="8"/>
  <c r="JQ30" i="8" s="1"/>
  <c r="FP30" i="8"/>
  <c r="JP30" i="8" s="1"/>
  <c r="FO30" i="8"/>
  <c r="FN30" i="8"/>
  <c r="FM30" i="8"/>
  <c r="FL30" i="8"/>
  <c r="FK30" i="8"/>
  <c r="JK30" i="8" s="1"/>
  <c r="FJ30" i="8"/>
  <c r="JJ30" i="8" s="1"/>
  <c r="FI30" i="8"/>
  <c r="JI30" i="8" s="1"/>
  <c r="FH30" i="8"/>
  <c r="JH30" i="8" s="1"/>
  <c r="FG30" i="8"/>
  <c r="JG30" i="8" s="1"/>
  <c r="FF30" i="8"/>
  <c r="FE30" i="8"/>
  <c r="JE30" i="8" s="1"/>
  <c r="FD30" i="8"/>
  <c r="FC30" i="8"/>
  <c r="JC30" i="8" s="1"/>
  <c r="FB30" i="8"/>
  <c r="FA30" i="8"/>
  <c r="EZ30" i="8"/>
  <c r="EY30" i="8"/>
  <c r="IY30" i="8" s="1"/>
  <c r="EX30" i="8"/>
  <c r="IX30" i="8" s="1"/>
  <c r="EW30" i="8"/>
  <c r="IW30" i="8" s="1"/>
  <c r="EV30" i="8"/>
  <c r="IV30" i="8" s="1"/>
  <c r="EU30" i="8"/>
  <c r="ET30" i="8"/>
  <c r="IT30" i="8" s="1"/>
  <c r="ES30" i="8"/>
  <c r="IS30" i="8" s="1"/>
  <c r="ER30" i="8"/>
  <c r="IR30" i="8" s="1"/>
  <c r="EQ30" i="8"/>
  <c r="EP30" i="8"/>
  <c r="EO30" i="8"/>
  <c r="EN30" i="8"/>
  <c r="EM30" i="8"/>
  <c r="IM30" i="8" s="1"/>
  <c r="EL30" i="8"/>
  <c r="IL30" i="8" s="1"/>
  <c r="EK30" i="8"/>
  <c r="IK30" i="8" s="1"/>
  <c r="EJ30" i="8"/>
  <c r="IJ30" i="8" s="1"/>
  <c r="EI30" i="8"/>
  <c r="II30" i="8" s="1"/>
  <c r="EH30" i="8"/>
  <c r="EG30" i="8"/>
  <c r="IG30" i="8" s="1"/>
  <c r="EF30" i="8"/>
  <c r="EE30" i="8"/>
  <c r="IE30" i="8" s="1"/>
  <c r="ED30" i="8"/>
  <c r="EC30" i="8"/>
  <c r="EB30" i="8"/>
  <c r="EA30" i="8"/>
  <c r="DZ30" i="8"/>
  <c r="HZ30" i="8" s="1"/>
  <c r="DY30" i="8"/>
  <c r="HY30" i="8" s="1"/>
  <c r="DX30" i="8"/>
  <c r="HX30" i="8" s="1"/>
  <c r="DW30" i="8"/>
  <c r="DV30" i="8"/>
  <c r="DU30" i="8"/>
  <c r="HU30" i="8" s="1"/>
  <c r="DT30" i="8"/>
  <c r="HT30" i="8" s="1"/>
  <c r="DS30" i="8"/>
  <c r="DR30" i="8"/>
  <c r="DQ30" i="8"/>
  <c r="DP30" i="8"/>
  <c r="DO30" i="8"/>
  <c r="HO30" i="8" s="1"/>
  <c r="DN30" i="8"/>
  <c r="HN30" i="8" s="1"/>
  <c r="DM30" i="8"/>
  <c r="HM30" i="8" s="1"/>
  <c r="DL30" i="8"/>
  <c r="HL30" i="8" s="1"/>
  <c r="DK30" i="8"/>
  <c r="HK30" i="8" s="1"/>
  <c r="DJ30" i="8"/>
  <c r="HJ30" i="8" s="1"/>
  <c r="DI30" i="8"/>
  <c r="HI30" i="8" s="1"/>
  <c r="DH30" i="8"/>
  <c r="DG30" i="8"/>
  <c r="HG30" i="8" s="1"/>
  <c r="DF30" i="8"/>
  <c r="DE30" i="8"/>
  <c r="DD30" i="8"/>
  <c r="DC30" i="8"/>
  <c r="HC30" i="8" s="1"/>
  <c r="DB30" i="8"/>
  <c r="HB30" i="8" s="1"/>
  <c r="DA30" i="8"/>
  <c r="HA30" i="8" s="1"/>
  <c r="CZ30" i="8"/>
  <c r="GZ30" i="8" s="1"/>
  <c r="CY30" i="8"/>
  <c r="CX30" i="8"/>
  <c r="GX30" i="8" s="1"/>
  <c r="KS29" i="8"/>
  <c r="KR29" i="8"/>
  <c r="KL29" i="8"/>
  <c r="KK29" i="8"/>
  <c r="KJ29" i="8"/>
  <c r="KH29" i="8"/>
  <c r="KG29" i="8"/>
  <c r="KF29" i="8"/>
  <c r="KE29" i="8"/>
  <c r="JW29" i="8"/>
  <c r="JV29" i="8"/>
  <c r="JU29" i="8"/>
  <c r="JT29" i="8"/>
  <c r="JN29" i="8"/>
  <c r="JL29" i="8"/>
  <c r="JJ29" i="8"/>
  <c r="JI29" i="8"/>
  <c r="JH29" i="8"/>
  <c r="JG29" i="8"/>
  <c r="IY29" i="8"/>
  <c r="IX29" i="8"/>
  <c r="IW29" i="8"/>
  <c r="IV29" i="8"/>
  <c r="IN29" i="8"/>
  <c r="IL29" i="8"/>
  <c r="IK29" i="8"/>
  <c r="IJ29" i="8"/>
  <c r="II29" i="8"/>
  <c r="IA29" i="8"/>
  <c r="HZ29" i="8"/>
  <c r="HY29" i="8"/>
  <c r="HX29" i="8"/>
  <c r="HR29" i="8"/>
  <c r="HQ29" i="8"/>
  <c r="HP29" i="8"/>
  <c r="HN29" i="8"/>
  <c r="HM29" i="8"/>
  <c r="HL29" i="8"/>
  <c r="HK29" i="8"/>
  <c r="HC29" i="8"/>
  <c r="HB29" i="8"/>
  <c r="HA29" i="8"/>
  <c r="GZ29" i="8"/>
  <c r="GS29" i="8"/>
  <c r="GR29" i="8"/>
  <c r="GQ29" i="8"/>
  <c r="KQ29" i="8" s="1"/>
  <c r="GP29" i="8"/>
  <c r="KP29" i="8" s="1"/>
  <c r="GO29" i="8"/>
  <c r="KO29" i="8" s="1"/>
  <c r="GN29" i="8"/>
  <c r="KN29" i="8" s="1"/>
  <c r="GM29" i="8"/>
  <c r="KM29" i="8" s="1"/>
  <c r="GL29" i="8"/>
  <c r="GK29" i="8"/>
  <c r="GJ29" i="8"/>
  <c r="GI29" i="8"/>
  <c r="KI29" i="8" s="1"/>
  <c r="GH29" i="8"/>
  <c r="GG29" i="8"/>
  <c r="GF29" i="8"/>
  <c r="GE29" i="8"/>
  <c r="GD29" i="8"/>
  <c r="KD29" i="8" s="1"/>
  <c r="GC29" i="8"/>
  <c r="KC29" i="8" s="1"/>
  <c r="GB29" i="8"/>
  <c r="KB29" i="8" s="1"/>
  <c r="GA29" i="8"/>
  <c r="KA29" i="8" s="1"/>
  <c r="FZ29" i="8"/>
  <c r="JZ29" i="8" s="1"/>
  <c r="FY29" i="8"/>
  <c r="JY29" i="8" s="1"/>
  <c r="FX29" i="8"/>
  <c r="JX29" i="8" s="1"/>
  <c r="FW29" i="8"/>
  <c r="FV29" i="8"/>
  <c r="FU29" i="8"/>
  <c r="FT29" i="8"/>
  <c r="FS29" i="8"/>
  <c r="JS29" i="8" s="1"/>
  <c r="FR29" i="8"/>
  <c r="JR29" i="8" s="1"/>
  <c r="FQ29" i="8"/>
  <c r="JQ29" i="8" s="1"/>
  <c r="FP29" i="8"/>
  <c r="JP29" i="8" s="1"/>
  <c r="FO29" i="8"/>
  <c r="JO29" i="8" s="1"/>
  <c r="FN29" i="8"/>
  <c r="FM29" i="8"/>
  <c r="JM29" i="8" s="1"/>
  <c r="FL29" i="8"/>
  <c r="FK29" i="8"/>
  <c r="JK29" i="8" s="1"/>
  <c r="FJ29" i="8"/>
  <c r="FI29" i="8"/>
  <c r="FH29" i="8"/>
  <c r="FG29" i="8"/>
  <c r="FF29" i="8"/>
  <c r="JF29" i="8" s="1"/>
  <c r="FE29" i="8"/>
  <c r="JE29" i="8" s="1"/>
  <c r="FD29" i="8"/>
  <c r="JD29" i="8" s="1"/>
  <c r="FC29" i="8"/>
  <c r="JC29" i="8" s="1"/>
  <c r="FB29" i="8"/>
  <c r="JB29" i="8" s="1"/>
  <c r="FA29" i="8"/>
  <c r="JA29" i="8" s="1"/>
  <c r="EZ29" i="8"/>
  <c r="IZ29" i="8" s="1"/>
  <c r="EY29" i="8"/>
  <c r="EX29" i="8"/>
  <c r="EW29" i="8"/>
  <c r="EV29" i="8"/>
  <c r="EU29" i="8"/>
  <c r="IU29" i="8" s="1"/>
  <c r="ET29" i="8"/>
  <c r="IT29" i="8" s="1"/>
  <c r="ES29" i="8"/>
  <c r="IS29" i="8" s="1"/>
  <c r="ER29" i="8"/>
  <c r="IR29" i="8" s="1"/>
  <c r="EQ29" i="8"/>
  <c r="IQ29" i="8" s="1"/>
  <c r="EP29" i="8"/>
  <c r="IP29" i="8" s="1"/>
  <c r="EO29" i="8"/>
  <c r="IO29" i="8" s="1"/>
  <c r="EN29" i="8"/>
  <c r="EM29" i="8"/>
  <c r="IM29" i="8" s="1"/>
  <c r="EL29" i="8"/>
  <c r="EK29" i="8"/>
  <c r="EJ29" i="8"/>
  <c r="EI29" i="8"/>
  <c r="EH29" i="8"/>
  <c r="IH29" i="8" s="1"/>
  <c r="EG29" i="8"/>
  <c r="IG29" i="8" s="1"/>
  <c r="EF29" i="8"/>
  <c r="IF29" i="8" s="1"/>
  <c r="EE29" i="8"/>
  <c r="IE29" i="8" s="1"/>
  <c r="ED29" i="8"/>
  <c r="ID29" i="8" s="1"/>
  <c r="EC29" i="8"/>
  <c r="IC29" i="8" s="1"/>
  <c r="EB29" i="8"/>
  <c r="IB29" i="8" s="1"/>
  <c r="EA29" i="8"/>
  <c r="DZ29" i="8"/>
  <c r="DY29" i="8"/>
  <c r="DX29" i="8"/>
  <c r="DW29" i="8"/>
  <c r="HW29" i="8" s="1"/>
  <c r="DV29" i="8"/>
  <c r="HV29" i="8" s="1"/>
  <c r="DU29" i="8"/>
  <c r="HU29" i="8" s="1"/>
  <c r="DT29" i="8"/>
  <c r="HT29" i="8" s="1"/>
  <c r="DS29" i="8"/>
  <c r="HS29" i="8" s="1"/>
  <c r="DR29" i="8"/>
  <c r="DQ29" i="8"/>
  <c r="DP29" i="8"/>
  <c r="DO29" i="8"/>
  <c r="HO29" i="8" s="1"/>
  <c r="DN29" i="8"/>
  <c r="DM29" i="8"/>
  <c r="DL29" i="8"/>
  <c r="DK29" i="8"/>
  <c r="DJ29" i="8"/>
  <c r="HJ29" i="8" s="1"/>
  <c r="DI29" i="8"/>
  <c r="HI29" i="8" s="1"/>
  <c r="DH29" i="8"/>
  <c r="HH29" i="8" s="1"/>
  <c r="DG29" i="8"/>
  <c r="HG29" i="8" s="1"/>
  <c r="DF29" i="8"/>
  <c r="HF29" i="8" s="1"/>
  <c r="DE29" i="8"/>
  <c r="HE29" i="8" s="1"/>
  <c r="DD29" i="8"/>
  <c r="HD29" i="8" s="1"/>
  <c r="DC29" i="8"/>
  <c r="DB29" i="8"/>
  <c r="DA29" i="8"/>
  <c r="CZ29" i="8"/>
  <c r="CY29" i="8"/>
  <c r="GY29" i="8" s="1"/>
  <c r="CX29" i="8"/>
  <c r="GX29" i="8" s="1"/>
  <c r="KR28" i="8"/>
  <c r="KQ28" i="8"/>
  <c r="KP28" i="8"/>
  <c r="KO28" i="8"/>
  <c r="KN28" i="8"/>
  <c r="KM28" i="8"/>
  <c r="KG28" i="8"/>
  <c r="KE28" i="8"/>
  <c r="KD28" i="8"/>
  <c r="KC28" i="8"/>
  <c r="KB28" i="8"/>
  <c r="JT28" i="8"/>
  <c r="JS28" i="8"/>
  <c r="JR28" i="8"/>
  <c r="JQ28" i="8"/>
  <c r="JP28" i="8"/>
  <c r="JI28" i="8"/>
  <c r="JH28" i="8"/>
  <c r="JG28" i="8"/>
  <c r="JF28" i="8"/>
  <c r="JE28" i="8"/>
  <c r="JD28" i="8"/>
  <c r="IV28" i="8"/>
  <c r="IU28" i="8"/>
  <c r="IT28" i="8"/>
  <c r="IS28" i="8"/>
  <c r="IR28" i="8"/>
  <c r="IQ28" i="8"/>
  <c r="IL28" i="8"/>
  <c r="IK28" i="8"/>
  <c r="IJ28" i="8"/>
  <c r="II28" i="8"/>
  <c r="IH28" i="8"/>
  <c r="IG28" i="8"/>
  <c r="IF28" i="8"/>
  <c r="HX28" i="8"/>
  <c r="HW28" i="8"/>
  <c r="HV28" i="8"/>
  <c r="HU28" i="8"/>
  <c r="HT28" i="8"/>
  <c r="HS28" i="8"/>
  <c r="HM28" i="8"/>
  <c r="HK28" i="8"/>
  <c r="HJ28" i="8"/>
  <c r="HI28" i="8"/>
  <c r="HH28" i="8"/>
  <c r="GZ28" i="8"/>
  <c r="GY28" i="8"/>
  <c r="GX28" i="8"/>
  <c r="GS28" i="8"/>
  <c r="KS28" i="8" s="1"/>
  <c r="GR28" i="8"/>
  <c r="GQ28" i="8"/>
  <c r="GP28" i="8"/>
  <c r="GO28" i="8"/>
  <c r="GN28" i="8"/>
  <c r="GM28" i="8"/>
  <c r="GL28" i="8"/>
  <c r="KL28" i="8" s="1"/>
  <c r="GK28" i="8"/>
  <c r="KK28" i="8" s="1"/>
  <c r="GJ28" i="8"/>
  <c r="KJ28" i="8" s="1"/>
  <c r="GI28" i="8"/>
  <c r="KI28" i="8" s="1"/>
  <c r="GH28" i="8"/>
  <c r="KH28" i="8" s="1"/>
  <c r="GG28" i="8"/>
  <c r="GF28" i="8"/>
  <c r="KF28" i="8" s="1"/>
  <c r="GE28" i="8"/>
  <c r="GD28" i="8"/>
  <c r="GC28" i="8"/>
  <c r="GB28" i="8"/>
  <c r="GA28" i="8"/>
  <c r="KA28" i="8" s="1"/>
  <c r="FZ28" i="8"/>
  <c r="JZ28" i="8" s="1"/>
  <c r="FY28" i="8"/>
  <c r="JY28" i="8" s="1"/>
  <c r="FX28" i="8"/>
  <c r="JX28" i="8" s="1"/>
  <c r="FW28" i="8"/>
  <c r="JW28" i="8" s="1"/>
  <c r="FV28" i="8"/>
  <c r="JV28" i="8" s="1"/>
  <c r="FU28" i="8"/>
  <c r="JU28" i="8" s="1"/>
  <c r="FT28" i="8"/>
  <c r="FS28" i="8"/>
  <c r="FR28" i="8"/>
  <c r="FQ28" i="8"/>
  <c r="FP28" i="8"/>
  <c r="FO28" i="8"/>
  <c r="JO28" i="8" s="1"/>
  <c r="FN28" i="8"/>
  <c r="JN28" i="8" s="1"/>
  <c r="FM28" i="8"/>
  <c r="JM28" i="8" s="1"/>
  <c r="FL28" i="8"/>
  <c r="JL28" i="8" s="1"/>
  <c r="FK28" i="8"/>
  <c r="JK28" i="8" s="1"/>
  <c r="FJ28" i="8"/>
  <c r="JJ28" i="8" s="1"/>
  <c r="FI28" i="8"/>
  <c r="FH28" i="8"/>
  <c r="FG28" i="8"/>
  <c r="FF28" i="8"/>
  <c r="FE28" i="8"/>
  <c r="FD28" i="8"/>
  <c r="FC28" i="8"/>
  <c r="JC28" i="8" s="1"/>
  <c r="FB28" i="8"/>
  <c r="JB28" i="8" s="1"/>
  <c r="FA28" i="8"/>
  <c r="JA28" i="8" s="1"/>
  <c r="EZ28" i="8"/>
  <c r="IZ28" i="8" s="1"/>
  <c r="EY28" i="8"/>
  <c r="IY28" i="8" s="1"/>
  <c r="EX28" i="8"/>
  <c r="IX28" i="8" s="1"/>
  <c r="EW28" i="8"/>
  <c r="IW28" i="8" s="1"/>
  <c r="EV28" i="8"/>
  <c r="EU28" i="8"/>
  <c r="ET28" i="8"/>
  <c r="ES28" i="8"/>
  <c r="ER28" i="8"/>
  <c r="EQ28" i="8"/>
  <c r="EP28" i="8"/>
  <c r="IP28" i="8" s="1"/>
  <c r="EO28" i="8"/>
  <c r="IO28" i="8" s="1"/>
  <c r="EN28" i="8"/>
  <c r="IN28" i="8" s="1"/>
  <c r="EM28" i="8"/>
  <c r="IM28" i="8" s="1"/>
  <c r="EL28" i="8"/>
  <c r="EK28" i="8"/>
  <c r="EJ28" i="8"/>
  <c r="EI28" i="8"/>
  <c r="EH28" i="8"/>
  <c r="EG28" i="8"/>
  <c r="EF28" i="8"/>
  <c r="EE28" i="8"/>
  <c r="IE28" i="8" s="1"/>
  <c r="ED28" i="8"/>
  <c r="ID28" i="8" s="1"/>
  <c r="EC28" i="8"/>
  <c r="IC28" i="8" s="1"/>
  <c r="EB28" i="8"/>
  <c r="IB28" i="8" s="1"/>
  <c r="EA28" i="8"/>
  <c r="IA28" i="8" s="1"/>
  <c r="DZ28" i="8"/>
  <c r="HZ28" i="8" s="1"/>
  <c r="DY28" i="8"/>
  <c r="HY28" i="8" s="1"/>
  <c r="DX28" i="8"/>
  <c r="DW28" i="8"/>
  <c r="DV28" i="8"/>
  <c r="DU28" i="8"/>
  <c r="DT28" i="8"/>
  <c r="DS28" i="8"/>
  <c r="DR28" i="8"/>
  <c r="HR28" i="8" s="1"/>
  <c r="DQ28" i="8"/>
  <c r="HQ28" i="8" s="1"/>
  <c r="DP28" i="8"/>
  <c r="HP28" i="8" s="1"/>
  <c r="DO28" i="8"/>
  <c r="HO28" i="8" s="1"/>
  <c r="DN28" i="8"/>
  <c r="HN28" i="8" s="1"/>
  <c r="DM28" i="8"/>
  <c r="DL28" i="8"/>
  <c r="HL28" i="8" s="1"/>
  <c r="DK28" i="8"/>
  <c r="DJ28" i="8"/>
  <c r="DI28" i="8"/>
  <c r="DH28" i="8"/>
  <c r="DG28" i="8"/>
  <c r="HG28" i="8" s="1"/>
  <c r="DF28" i="8"/>
  <c r="HF28" i="8" s="1"/>
  <c r="DE28" i="8"/>
  <c r="HE28" i="8" s="1"/>
  <c r="DD28" i="8"/>
  <c r="HD28" i="8" s="1"/>
  <c r="DC28" i="8"/>
  <c r="HC28" i="8" s="1"/>
  <c r="DB28" i="8"/>
  <c r="HB28" i="8" s="1"/>
  <c r="DA28" i="8"/>
  <c r="HA28" i="8" s="1"/>
  <c r="CZ28" i="8"/>
  <c r="CY28" i="8"/>
  <c r="CX28" i="8"/>
  <c r="KP27" i="8"/>
  <c r="KO27" i="8"/>
  <c r="KN27" i="8"/>
  <c r="KM27" i="8"/>
  <c r="KL27" i="8"/>
  <c r="KK27" i="8"/>
  <c r="KJ27" i="8"/>
  <c r="KC27" i="8"/>
  <c r="KA27" i="8"/>
  <c r="JZ27" i="8"/>
  <c r="JY27" i="8"/>
  <c r="JX27" i="8"/>
  <c r="JS27" i="8"/>
  <c r="JR27" i="8"/>
  <c r="JQ27" i="8"/>
  <c r="JP27" i="8"/>
  <c r="JO27" i="8"/>
  <c r="JN27" i="8"/>
  <c r="JM27" i="8"/>
  <c r="JL27" i="8"/>
  <c r="JE27" i="8"/>
  <c r="JD27" i="8"/>
  <c r="JC27" i="8"/>
  <c r="JB27" i="8"/>
  <c r="JA27" i="8"/>
  <c r="IZ27" i="8"/>
  <c r="IT27" i="8"/>
  <c r="IS27" i="8"/>
  <c r="IR27" i="8"/>
  <c r="IQ27" i="8"/>
  <c r="IP27" i="8"/>
  <c r="IO27" i="8"/>
  <c r="IN27" i="8"/>
  <c r="IH27" i="8"/>
  <c r="IG27" i="8"/>
  <c r="IF27" i="8"/>
  <c r="IE27" i="8"/>
  <c r="ID27" i="8"/>
  <c r="IC27" i="8"/>
  <c r="IB27" i="8"/>
  <c r="HV27" i="8"/>
  <c r="HU27" i="8"/>
  <c r="HT27" i="8"/>
  <c r="HS27" i="8"/>
  <c r="HR27" i="8"/>
  <c r="HQ27" i="8"/>
  <c r="HP27" i="8"/>
  <c r="HI27" i="8"/>
  <c r="HG27" i="8"/>
  <c r="HF27" i="8"/>
  <c r="HE27" i="8"/>
  <c r="HD27" i="8"/>
  <c r="GY27" i="8"/>
  <c r="GX27" i="8"/>
  <c r="GS27" i="8"/>
  <c r="KS27" i="8" s="1"/>
  <c r="GR27" i="8"/>
  <c r="KR27" i="8" s="1"/>
  <c r="GQ27" i="8"/>
  <c r="KQ27" i="8" s="1"/>
  <c r="GP27" i="8"/>
  <c r="GO27" i="8"/>
  <c r="GN27" i="8"/>
  <c r="GM27" i="8"/>
  <c r="GL27" i="8"/>
  <c r="GK27" i="8"/>
  <c r="GJ27" i="8"/>
  <c r="GI27" i="8"/>
  <c r="KI27" i="8" s="1"/>
  <c r="GH27" i="8"/>
  <c r="KH27" i="8" s="1"/>
  <c r="GG27" i="8"/>
  <c r="KG27" i="8" s="1"/>
  <c r="GF27" i="8"/>
  <c r="KF27" i="8" s="1"/>
  <c r="GE27" i="8"/>
  <c r="KE27" i="8" s="1"/>
  <c r="GD27" i="8"/>
  <c r="KD27" i="8" s="1"/>
  <c r="GC27" i="8"/>
  <c r="GB27" i="8"/>
  <c r="KB27" i="8" s="1"/>
  <c r="GA27" i="8"/>
  <c r="FZ27" i="8"/>
  <c r="FY27" i="8"/>
  <c r="FX27" i="8"/>
  <c r="FW27" i="8"/>
  <c r="JW27" i="8" s="1"/>
  <c r="FV27" i="8"/>
  <c r="JV27" i="8" s="1"/>
  <c r="FU27" i="8"/>
  <c r="JU27" i="8" s="1"/>
  <c r="FT27" i="8"/>
  <c r="JT27" i="8" s="1"/>
  <c r="FS27" i="8"/>
  <c r="FR27" i="8"/>
  <c r="FQ27" i="8"/>
  <c r="FP27" i="8"/>
  <c r="FO27" i="8"/>
  <c r="FN27" i="8"/>
  <c r="FM27" i="8"/>
  <c r="FL27" i="8"/>
  <c r="FK27" i="8"/>
  <c r="JK27" i="8" s="1"/>
  <c r="FJ27" i="8"/>
  <c r="JJ27" i="8" s="1"/>
  <c r="FI27" i="8"/>
  <c r="JI27" i="8" s="1"/>
  <c r="FH27" i="8"/>
  <c r="JH27" i="8" s="1"/>
  <c r="FG27" i="8"/>
  <c r="JG27" i="8" s="1"/>
  <c r="FF27" i="8"/>
  <c r="JF27" i="8" s="1"/>
  <c r="FE27" i="8"/>
  <c r="FD27" i="8"/>
  <c r="FC27" i="8"/>
  <c r="FB27" i="8"/>
  <c r="FA27" i="8"/>
  <c r="EZ27" i="8"/>
  <c r="EY27" i="8"/>
  <c r="IY27" i="8" s="1"/>
  <c r="EX27" i="8"/>
  <c r="IX27" i="8" s="1"/>
  <c r="EW27" i="8"/>
  <c r="IW27" i="8" s="1"/>
  <c r="EV27" i="8"/>
  <c r="IV27" i="8" s="1"/>
  <c r="EU27" i="8"/>
  <c r="IU27" i="8" s="1"/>
  <c r="ET27" i="8"/>
  <c r="ES27" i="8"/>
  <c r="ER27" i="8"/>
  <c r="EQ27" i="8"/>
  <c r="EP27" i="8"/>
  <c r="EO27" i="8"/>
  <c r="EN27" i="8"/>
  <c r="EM27" i="8"/>
  <c r="IM27" i="8" s="1"/>
  <c r="EL27" i="8"/>
  <c r="IL27" i="8" s="1"/>
  <c r="EK27" i="8"/>
  <c r="IK27" i="8" s="1"/>
  <c r="EJ27" i="8"/>
  <c r="IJ27" i="8" s="1"/>
  <c r="EI27" i="8"/>
  <c r="II27" i="8" s="1"/>
  <c r="EH27" i="8"/>
  <c r="EG27" i="8"/>
  <c r="EF27" i="8"/>
  <c r="EE27" i="8"/>
  <c r="ED27" i="8"/>
  <c r="EC27" i="8"/>
  <c r="EB27" i="8"/>
  <c r="EA27" i="8"/>
  <c r="IA27" i="8" s="1"/>
  <c r="DZ27" i="8"/>
  <c r="HZ27" i="8" s="1"/>
  <c r="DY27" i="8"/>
  <c r="HY27" i="8" s="1"/>
  <c r="DX27" i="8"/>
  <c r="HX27" i="8" s="1"/>
  <c r="DW27" i="8"/>
  <c r="HW27" i="8" s="1"/>
  <c r="DV27" i="8"/>
  <c r="DU27" i="8"/>
  <c r="DT27" i="8"/>
  <c r="DS27" i="8"/>
  <c r="DR27" i="8"/>
  <c r="DQ27" i="8"/>
  <c r="DP27" i="8"/>
  <c r="DO27" i="8"/>
  <c r="HO27" i="8" s="1"/>
  <c r="DN27" i="8"/>
  <c r="HN27" i="8" s="1"/>
  <c r="DM27" i="8"/>
  <c r="HM27" i="8" s="1"/>
  <c r="DL27" i="8"/>
  <c r="HL27" i="8" s="1"/>
  <c r="DK27" i="8"/>
  <c r="HK27" i="8" s="1"/>
  <c r="DJ27" i="8"/>
  <c r="HJ27" i="8" s="1"/>
  <c r="DI27" i="8"/>
  <c r="DH27" i="8"/>
  <c r="HH27" i="8" s="1"/>
  <c r="DG27" i="8"/>
  <c r="DF27" i="8"/>
  <c r="DE27" i="8"/>
  <c r="DD27" i="8"/>
  <c r="DC27" i="8"/>
  <c r="HC27" i="8" s="1"/>
  <c r="DB27" i="8"/>
  <c r="HB27" i="8" s="1"/>
  <c r="DA27" i="8"/>
  <c r="HA27" i="8" s="1"/>
  <c r="CZ27" i="8"/>
  <c r="GZ27" i="8" s="1"/>
  <c r="CY27" i="8"/>
  <c r="CX27" i="8"/>
  <c r="KS26" i="8"/>
  <c r="KR26" i="8"/>
  <c r="KK26" i="8"/>
  <c r="KH26" i="8"/>
  <c r="KG26" i="8"/>
  <c r="KF26" i="8"/>
  <c r="KA26" i="8"/>
  <c r="JZ26" i="8"/>
  <c r="JY26" i="8"/>
  <c r="JW26" i="8"/>
  <c r="JV26" i="8"/>
  <c r="JU26" i="8"/>
  <c r="JT26" i="8"/>
  <c r="JN26" i="8"/>
  <c r="JM26" i="8"/>
  <c r="JJ26" i="8"/>
  <c r="JI26" i="8"/>
  <c r="JH26" i="8"/>
  <c r="JB26" i="8"/>
  <c r="JA26" i="8"/>
  <c r="IZ26" i="8"/>
  <c r="IY26" i="8"/>
  <c r="IX26" i="8"/>
  <c r="IW26" i="8"/>
  <c r="IV26" i="8"/>
  <c r="IP26" i="8"/>
  <c r="IO26" i="8"/>
  <c r="IL26" i="8"/>
  <c r="IK26" i="8"/>
  <c r="IJ26" i="8"/>
  <c r="IE26" i="8"/>
  <c r="ID26" i="8"/>
  <c r="IC26" i="8"/>
  <c r="IB26" i="8"/>
  <c r="IA26" i="8"/>
  <c r="HZ26" i="8"/>
  <c r="HY26" i="8"/>
  <c r="HX26" i="8"/>
  <c r="HQ26" i="8"/>
  <c r="HP26" i="8"/>
  <c r="HN26" i="8"/>
  <c r="HM26" i="8"/>
  <c r="HL26" i="8"/>
  <c r="HG26" i="8"/>
  <c r="HF26" i="8"/>
  <c r="HE26" i="8"/>
  <c r="HC26" i="8"/>
  <c r="HB26" i="8"/>
  <c r="HA26" i="8"/>
  <c r="GZ26" i="8"/>
  <c r="GS26" i="8"/>
  <c r="GR26" i="8"/>
  <c r="GQ26" i="8"/>
  <c r="KQ26" i="8" s="1"/>
  <c r="GP26" i="8"/>
  <c r="KP26" i="8" s="1"/>
  <c r="GO26" i="8"/>
  <c r="KO26" i="8" s="1"/>
  <c r="GN26" i="8"/>
  <c r="KN26" i="8" s="1"/>
  <c r="GM26" i="8"/>
  <c r="KM26" i="8" s="1"/>
  <c r="GL26" i="8"/>
  <c r="KL26" i="8" s="1"/>
  <c r="GK26" i="8"/>
  <c r="GJ26" i="8"/>
  <c r="KJ26" i="8" s="1"/>
  <c r="GI26" i="8"/>
  <c r="KI26" i="8" s="1"/>
  <c r="GH26" i="8"/>
  <c r="GG26" i="8"/>
  <c r="GF26" i="8"/>
  <c r="GE26" i="8"/>
  <c r="KE26" i="8" s="1"/>
  <c r="GD26" i="8"/>
  <c r="KD26" i="8" s="1"/>
  <c r="GC26" i="8"/>
  <c r="KC26" i="8" s="1"/>
  <c r="GB26" i="8"/>
  <c r="KB26" i="8" s="1"/>
  <c r="GA26" i="8"/>
  <c r="FZ26" i="8"/>
  <c r="FY26" i="8"/>
  <c r="FX26" i="8"/>
  <c r="JX26" i="8" s="1"/>
  <c r="FW26" i="8"/>
  <c r="FV26" i="8"/>
  <c r="FU26" i="8"/>
  <c r="FT26" i="8"/>
  <c r="FS26" i="8"/>
  <c r="JS26" i="8" s="1"/>
  <c r="FR26" i="8"/>
  <c r="JR26" i="8" s="1"/>
  <c r="FQ26" i="8"/>
  <c r="JQ26" i="8" s="1"/>
  <c r="FP26" i="8"/>
  <c r="JP26" i="8" s="1"/>
  <c r="FO26" i="8"/>
  <c r="JO26" i="8" s="1"/>
  <c r="FN26" i="8"/>
  <c r="FM26" i="8"/>
  <c r="FL26" i="8"/>
  <c r="JL26" i="8" s="1"/>
  <c r="FK26" i="8"/>
  <c r="JK26" i="8" s="1"/>
  <c r="FJ26" i="8"/>
  <c r="FI26" i="8"/>
  <c r="FH26" i="8"/>
  <c r="FG26" i="8"/>
  <c r="JG26" i="8" s="1"/>
  <c r="FF26" i="8"/>
  <c r="JF26" i="8" s="1"/>
  <c r="FE26" i="8"/>
  <c r="JE26" i="8" s="1"/>
  <c r="FD26" i="8"/>
  <c r="JD26" i="8" s="1"/>
  <c r="FC26" i="8"/>
  <c r="JC26" i="8" s="1"/>
  <c r="FB26" i="8"/>
  <c r="FA26" i="8"/>
  <c r="EZ26" i="8"/>
  <c r="EY26" i="8"/>
  <c r="EX26" i="8"/>
  <c r="EW26" i="8"/>
  <c r="EV26" i="8"/>
  <c r="EU26" i="8"/>
  <c r="IU26" i="8" s="1"/>
  <c r="ET26" i="8"/>
  <c r="IT26" i="8" s="1"/>
  <c r="ES26" i="8"/>
  <c r="IS26" i="8" s="1"/>
  <c r="ER26" i="8"/>
  <c r="IR26" i="8" s="1"/>
  <c r="EQ26" i="8"/>
  <c r="IQ26" i="8" s="1"/>
  <c r="EP26" i="8"/>
  <c r="EO26" i="8"/>
  <c r="EN26" i="8"/>
  <c r="IN26" i="8" s="1"/>
  <c r="EM26" i="8"/>
  <c r="IM26" i="8" s="1"/>
  <c r="EL26" i="8"/>
  <c r="EK26" i="8"/>
  <c r="EJ26" i="8"/>
  <c r="EI26" i="8"/>
  <c r="II26" i="8" s="1"/>
  <c r="EH26" i="8"/>
  <c r="IH26" i="8" s="1"/>
  <c r="EG26" i="8"/>
  <c r="IG26" i="8" s="1"/>
  <c r="EF26" i="8"/>
  <c r="IF26" i="8" s="1"/>
  <c r="EE26" i="8"/>
  <c r="ED26" i="8"/>
  <c r="EC26" i="8"/>
  <c r="EB26" i="8"/>
  <c r="EA26" i="8"/>
  <c r="DZ26" i="8"/>
  <c r="DY26" i="8"/>
  <c r="DX26" i="8"/>
  <c r="DW26" i="8"/>
  <c r="HW26" i="8" s="1"/>
  <c r="DV26" i="8"/>
  <c r="HV26" i="8" s="1"/>
  <c r="DU26" i="8"/>
  <c r="HU26" i="8" s="1"/>
  <c r="DT26" i="8"/>
  <c r="HT26" i="8" s="1"/>
  <c r="DS26" i="8"/>
  <c r="HS26" i="8" s="1"/>
  <c r="DR26" i="8"/>
  <c r="HR26" i="8" s="1"/>
  <c r="DQ26" i="8"/>
  <c r="DP26" i="8"/>
  <c r="DO26" i="8"/>
  <c r="HO26" i="8" s="1"/>
  <c r="DN26" i="8"/>
  <c r="DM26" i="8"/>
  <c r="DL26" i="8"/>
  <c r="DK26" i="8"/>
  <c r="HK26" i="8" s="1"/>
  <c r="DJ26" i="8"/>
  <c r="HJ26" i="8" s="1"/>
  <c r="DI26" i="8"/>
  <c r="HI26" i="8" s="1"/>
  <c r="DH26" i="8"/>
  <c r="HH26" i="8" s="1"/>
  <c r="DG26" i="8"/>
  <c r="DF26" i="8"/>
  <c r="DE26" i="8"/>
  <c r="DD26" i="8"/>
  <c r="HD26" i="8" s="1"/>
  <c r="DC26" i="8"/>
  <c r="DB26" i="8"/>
  <c r="DA26" i="8"/>
  <c r="CZ26" i="8"/>
  <c r="CY26" i="8"/>
  <c r="GY26" i="8" s="1"/>
  <c r="CX26" i="8"/>
  <c r="GX26" i="8" s="1"/>
  <c r="KP25" i="8"/>
  <c r="KO25" i="8"/>
  <c r="KN25" i="8"/>
  <c r="KM25" i="8"/>
  <c r="KI25" i="8"/>
  <c r="KH25" i="8"/>
  <c r="KG25" i="8"/>
  <c r="KF25" i="8"/>
  <c r="KE25" i="8"/>
  <c r="KD25" i="8"/>
  <c r="KC25" i="8"/>
  <c r="KB25" i="8"/>
  <c r="JS25" i="8"/>
  <c r="JR25" i="8"/>
  <c r="JQ25" i="8"/>
  <c r="JP25" i="8"/>
  <c r="JO25" i="8"/>
  <c r="JK25" i="8"/>
  <c r="JJ25" i="8"/>
  <c r="JG25" i="8"/>
  <c r="JF25" i="8"/>
  <c r="JE25" i="8"/>
  <c r="JD25" i="8"/>
  <c r="IT25" i="8"/>
  <c r="IS25" i="8"/>
  <c r="IR25" i="8"/>
  <c r="IQ25" i="8"/>
  <c r="IJ25" i="8"/>
  <c r="II25" i="8"/>
  <c r="IH25" i="8"/>
  <c r="IG25" i="8"/>
  <c r="IF25" i="8"/>
  <c r="HZ25" i="8"/>
  <c r="HV25" i="8"/>
  <c r="HU25" i="8"/>
  <c r="HT25" i="8"/>
  <c r="HS25" i="8"/>
  <c r="HO25" i="8"/>
  <c r="HN25" i="8"/>
  <c r="HM25" i="8"/>
  <c r="HL25" i="8"/>
  <c r="HK25" i="8"/>
  <c r="HJ25" i="8"/>
  <c r="HI25" i="8"/>
  <c r="HH25" i="8"/>
  <c r="GX25" i="8"/>
  <c r="GS25" i="8"/>
  <c r="KS25" i="8" s="1"/>
  <c r="GR25" i="8"/>
  <c r="KR25" i="8" s="1"/>
  <c r="GQ25" i="8"/>
  <c r="KQ25" i="8" s="1"/>
  <c r="GP25" i="8"/>
  <c r="GO25" i="8"/>
  <c r="GN25" i="8"/>
  <c r="GM25" i="8"/>
  <c r="GL25" i="8"/>
  <c r="KL25" i="8" s="1"/>
  <c r="GK25" i="8"/>
  <c r="KK25" i="8" s="1"/>
  <c r="GJ25" i="8"/>
  <c r="KJ25" i="8" s="1"/>
  <c r="GI25" i="8"/>
  <c r="GH25" i="8"/>
  <c r="GG25" i="8"/>
  <c r="GF25" i="8"/>
  <c r="GE25" i="8"/>
  <c r="GD25" i="8"/>
  <c r="GC25" i="8"/>
  <c r="GB25" i="8"/>
  <c r="GA25" i="8"/>
  <c r="KA25" i="8" s="1"/>
  <c r="FZ25" i="8"/>
  <c r="JZ25" i="8" s="1"/>
  <c r="FY25" i="8"/>
  <c r="JY25" i="8" s="1"/>
  <c r="FX25" i="8"/>
  <c r="JX25" i="8" s="1"/>
  <c r="FW25" i="8"/>
  <c r="JW25" i="8" s="1"/>
  <c r="FV25" i="8"/>
  <c r="JV25" i="8" s="1"/>
  <c r="FU25" i="8"/>
  <c r="JU25" i="8" s="1"/>
  <c r="FT25" i="8"/>
  <c r="JT25" i="8" s="1"/>
  <c r="FS25" i="8"/>
  <c r="FR25" i="8"/>
  <c r="FQ25" i="8"/>
  <c r="FP25" i="8"/>
  <c r="FO25" i="8"/>
  <c r="FN25" i="8"/>
  <c r="JN25" i="8" s="1"/>
  <c r="FM25" i="8"/>
  <c r="JM25" i="8" s="1"/>
  <c r="FL25" i="8"/>
  <c r="JL25" i="8" s="1"/>
  <c r="FK25" i="8"/>
  <c r="FJ25" i="8"/>
  <c r="FI25" i="8"/>
  <c r="JI25" i="8" s="1"/>
  <c r="FH25" i="8"/>
  <c r="JH25" i="8" s="1"/>
  <c r="FG25" i="8"/>
  <c r="FF25" i="8"/>
  <c r="FE25" i="8"/>
  <c r="FD25" i="8"/>
  <c r="FC25" i="8"/>
  <c r="JC25" i="8" s="1"/>
  <c r="FB25" i="8"/>
  <c r="JB25" i="8" s="1"/>
  <c r="FA25" i="8"/>
  <c r="JA25" i="8" s="1"/>
  <c r="EZ25" i="8"/>
  <c r="IZ25" i="8" s="1"/>
  <c r="EY25" i="8"/>
  <c r="IY25" i="8" s="1"/>
  <c r="EX25" i="8"/>
  <c r="IX25" i="8" s="1"/>
  <c r="EW25" i="8"/>
  <c r="IW25" i="8" s="1"/>
  <c r="EV25" i="8"/>
  <c r="IV25" i="8" s="1"/>
  <c r="EU25" i="8"/>
  <c r="IU25" i="8" s="1"/>
  <c r="ET25" i="8"/>
  <c r="ES25" i="8"/>
  <c r="ER25" i="8"/>
  <c r="EQ25" i="8"/>
  <c r="EP25" i="8"/>
  <c r="IP25" i="8" s="1"/>
  <c r="EO25" i="8"/>
  <c r="IO25" i="8" s="1"/>
  <c r="EN25" i="8"/>
  <c r="IN25" i="8" s="1"/>
  <c r="EM25" i="8"/>
  <c r="IM25" i="8" s="1"/>
  <c r="EL25" i="8"/>
  <c r="IL25" i="8" s="1"/>
  <c r="EK25" i="8"/>
  <c r="IK25" i="8" s="1"/>
  <c r="EJ25" i="8"/>
  <c r="EI25" i="8"/>
  <c r="EH25" i="8"/>
  <c r="EG25" i="8"/>
  <c r="EF25" i="8"/>
  <c r="EE25" i="8"/>
  <c r="IE25" i="8" s="1"/>
  <c r="ED25" i="8"/>
  <c r="ID25" i="8" s="1"/>
  <c r="EC25" i="8"/>
  <c r="IC25" i="8" s="1"/>
  <c r="EB25" i="8"/>
  <c r="IB25" i="8" s="1"/>
  <c r="EA25" i="8"/>
  <c r="IA25" i="8" s="1"/>
  <c r="DZ25" i="8"/>
  <c r="DY25" i="8"/>
  <c r="HY25" i="8" s="1"/>
  <c r="DX25" i="8"/>
  <c r="HX25" i="8" s="1"/>
  <c r="DW25" i="8"/>
  <c r="HW25" i="8" s="1"/>
  <c r="DV25" i="8"/>
  <c r="DU25" i="8"/>
  <c r="DT25" i="8"/>
  <c r="DS25" i="8"/>
  <c r="DR25" i="8"/>
  <c r="HR25" i="8" s="1"/>
  <c r="DQ25" i="8"/>
  <c r="HQ25" i="8" s="1"/>
  <c r="DP25" i="8"/>
  <c r="HP25" i="8" s="1"/>
  <c r="DO25" i="8"/>
  <c r="DN25" i="8"/>
  <c r="DM25" i="8"/>
  <c r="DL25" i="8"/>
  <c r="DK25" i="8"/>
  <c r="DJ25" i="8"/>
  <c r="DI25" i="8"/>
  <c r="DH25" i="8"/>
  <c r="DG25" i="8"/>
  <c r="HG25" i="8" s="1"/>
  <c r="DF25" i="8"/>
  <c r="HF25" i="8" s="1"/>
  <c r="DE25" i="8"/>
  <c r="HE25" i="8" s="1"/>
  <c r="DD25" i="8"/>
  <c r="HD25" i="8" s="1"/>
  <c r="DC25" i="8"/>
  <c r="HC25" i="8" s="1"/>
  <c r="DB25" i="8"/>
  <c r="HB25" i="8" s="1"/>
  <c r="DA25" i="8"/>
  <c r="HA25" i="8" s="1"/>
  <c r="CZ25" i="8"/>
  <c r="GZ25" i="8" s="1"/>
  <c r="CY25" i="8"/>
  <c r="GY25" i="8" s="1"/>
  <c r="CX25" i="8"/>
  <c r="KM24" i="8"/>
  <c r="KL24" i="8"/>
  <c r="KK24" i="8"/>
  <c r="KJ24" i="8"/>
  <c r="KC24" i="8"/>
  <c r="KB24" i="8"/>
  <c r="JZ24" i="8"/>
  <c r="JY24" i="8"/>
  <c r="JX24" i="8"/>
  <c r="JW24" i="8"/>
  <c r="JQ24" i="8"/>
  <c r="JO24" i="8"/>
  <c r="JN24" i="8"/>
  <c r="JM24" i="8"/>
  <c r="JL24" i="8"/>
  <c r="JB24" i="8"/>
  <c r="JA24" i="8"/>
  <c r="IZ24" i="8"/>
  <c r="IY24" i="8"/>
  <c r="IU24" i="8"/>
  <c r="IT24" i="8"/>
  <c r="IS24" i="8"/>
  <c r="IQ24" i="8"/>
  <c r="IP24" i="8"/>
  <c r="IO24" i="8"/>
  <c r="IN24" i="8"/>
  <c r="IF24" i="8"/>
  <c r="IE24" i="8"/>
  <c r="ID24" i="8"/>
  <c r="IC24" i="8"/>
  <c r="IB24" i="8"/>
  <c r="IA24" i="8"/>
  <c r="HS24" i="8"/>
  <c r="HR24" i="8"/>
  <c r="HQ24" i="8"/>
  <c r="HP24" i="8"/>
  <c r="HI24" i="8"/>
  <c r="HH24" i="8"/>
  <c r="HF24" i="8"/>
  <c r="HE24" i="8"/>
  <c r="HC24" i="8"/>
  <c r="GS24" i="8"/>
  <c r="KS24" i="8" s="1"/>
  <c r="GR24" i="8"/>
  <c r="KR24" i="8" s="1"/>
  <c r="GQ24" i="8"/>
  <c r="KQ24" i="8" s="1"/>
  <c r="GP24" i="8"/>
  <c r="KP24" i="8" s="1"/>
  <c r="GO24" i="8"/>
  <c r="KO24" i="8" s="1"/>
  <c r="GN24" i="8"/>
  <c r="KN24" i="8" s="1"/>
  <c r="GM24" i="8"/>
  <c r="GL24" i="8"/>
  <c r="GK24" i="8"/>
  <c r="GJ24" i="8"/>
  <c r="GI24" i="8"/>
  <c r="KI24" i="8" s="1"/>
  <c r="GH24" i="8"/>
  <c r="KH24" i="8" s="1"/>
  <c r="GG24" i="8"/>
  <c r="KG24" i="8" s="1"/>
  <c r="GF24" i="8"/>
  <c r="KF24" i="8" s="1"/>
  <c r="GE24" i="8"/>
  <c r="KE24" i="8" s="1"/>
  <c r="GD24" i="8"/>
  <c r="KD24" i="8" s="1"/>
  <c r="GC24" i="8"/>
  <c r="GB24" i="8"/>
  <c r="GA24" i="8"/>
  <c r="KA24" i="8" s="1"/>
  <c r="FZ24" i="8"/>
  <c r="FY24" i="8"/>
  <c r="FX24" i="8"/>
  <c r="FW24" i="8"/>
  <c r="FV24" i="8"/>
  <c r="JV24" i="8" s="1"/>
  <c r="FU24" i="8"/>
  <c r="JU24" i="8" s="1"/>
  <c r="FT24" i="8"/>
  <c r="JT24" i="8" s="1"/>
  <c r="FS24" i="8"/>
  <c r="JS24" i="8" s="1"/>
  <c r="FR24" i="8"/>
  <c r="JR24" i="8" s="1"/>
  <c r="FQ24" i="8"/>
  <c r="FP24" i="8"/>
  <c r="JP24" i="8" s="1"/>
  <c r="FO24" i="8"/>
  <c r="FN24" i="8"/>
  <c r="FM24" i="8"/>
  <c r="FL24" i="8"/>
  <c r="FK24" i="8"/>
  <c r="JK24" i="8" s="1"/>
  <c r="FJ24" i="8"/>
  <c r="JJ24" i="8" s="1"/>
  <c r="FI24" i="8"/>
  <c r="JI24" i="8" s="1"/>
  <c r="FH24" i="8"/>
  <c r="JH24" i="8" s="1"/>
  <c r="FG24" i="8"/>
  <c r="JG24" i="8" s="1"/>
  <c r="FF24" i="8"/>
  <c r="JF24" i="8" s="1"/>
  <c r="FE24" i="8"/>
  <c r="JE24" i="8" s="1"/>
  <c r="FD24" i="8"/>
  <c r="JD24" i="8" s="1"/>
  <c r="FC24" i="8"/>
  <c r="JC24" i="8" s="1"/>
  <c r="FB24" i="8"/>
  <c r="FA24" i="8"/>
  <c r="EZ24" i="8"/>
  <c r="EY24" i="8"/>
  <c r="EX24" i="8"/>
  <c r="IX24" i="8" s="1"/>
  <c r="EW24" i="8"/>
  <c r="IW24" i="8" s="1"/>
  <c r="EV24" i="8"/>
  <c r="IV24" i="8" s="1"/>
  <c r="EU24" i="8"/>
  <c r="ET24" i="8"/>
  <c r="ES24" i="8"/>
  <c r="ER24" i="8"/>
  <c r="IR24" i="8" s="1"/>
  <c r="EQ24" i="8"/>
  <c r="EP24" i="8"/>
  <c r="EO24" i="8"/>
  <c r="EN24" i="8"/>
  <c r="EM24" i="8"/>
  <c r="IM24" i="8" s="1"/>
  <c r="EL24" i="8"/>
  <c r="IL24" i="8" s="1"/>
  <c r="EK24" i="8"/>
  <c r="IK24" i="8" s="1"/>
  <c r="EJ24" i="8"/>
  <c r="IJ24" i="8" s="1"/>
  <c r="EI24" i="8"/>
  <c r="II24" i="8" s="1"/>
  <c r="EH24" i="8"/>
  <c r="IH24" i="8" s="1"/>
  <c r="EG24" i="8"/>
  <c r="IG24" i="8" s="1"/>
  <c r="EF24" i="8"/>
  <c r="EE24" i="8"/>
  <c r="ED24" i="8"/>
  <c r="EC24" i="8"/>
  <c r="EB24" i="8"/>
  <c r="EA24" i="8"/>
  <c r="DZ24" i="8"/>
  <c r="HZ24" i="8" s="1"/>
  <c r="DY24" i="8"/>
  <c r="HY24" i="8" s="1"/>
  <c r="DX24" i="8"/>
  <c r="HX24" i="8" s="1"/>
  <c r="DW24" i="8"/>
  <c r="HW24" i="8" s="1"/>
  <c r="DV24" i="8"/>
  <c r="HV24" i="8" s="1"/>
  <c r="DU24" i="8"/>
  <c r="HU24" i="8" s="1"/>
  <c r="DT24" i="8"/>
  <c r="HT24" i="8" s="1"/>
  <c r="DS24" i="8"/>
  <c r="DR24" i="8"/>
  <c r="DQ24" i="8"/>
  <c r="DP24" i="8"/>
  <c r="DO24" i="8"/>
  <c r="HO24" i="8" s="1"/>
  <c r="DN24" i="8"/>
  <c r="HN24" i="8" s="1"/>
  <c r="DM24" i="8"/>
  <c r="HM24" i="8" s="1"/>
  <c r="DL24" i="8"/>
  <c r="HL24" i="8" s="1"/>
  <c r="DK24" i="8"/>
  <c r="HK24" i="8" s="1"/>
  <c r="DJ24" i="8"/>
  <c r="HJ24" i="8" s="1"/>
  <c r="DI24" i="8"/>
  <c r="DH24" i="8"/>
  <c r="DG24" i="8"/>
  <c r="HG24" i="8" s="1"/>
  <c r="DF24" i="8"/>
  <c r="DE24" i="8"/>
  <c r="DD24" i="8"/>
  <c r="HD24" i="8" s="1"/>
  <c r="DC24" i="8"/>
  <c r="DB24" i="8"/>
  <c r="HB24" i="8" s="1"/>
  <c r="DA24" i="8"/>
  <c r="HA24" i="8" s="1"/>
  <c r="CZ24" i="8"/>
  <c r="GZ24" i="8" s="1"/>
  <c r="CY24" i="8"/>
  <c r="GY24" i="8" s="1"/>
  <c r="CX24" i="8"/>
  <c r="GX24" i="8" s="1"/>
  <c r="KS23" i="8"/>
  <c r="KR23" i="8"/>
  <c r="KL23" i="8"/>
  <c r="KK23" i="8"/>
  <c r="KH23" i="8"/>
  <c r="KG23" i="8"/>
  <c r="KB23" i="8"/>
  <c r="KA23" i="8"/>
  <c r="JZ23" i="8"/>
  <c r="JY23" i="8"/>
  <c r="JW23" i="8"/>
  <c r="JV23" i="8"/>
  <c r="JU23" i="8"/>
  <c r="JT23" i="8"/>
  <c r="JN23" i="8"/>
  <c r="JM23" i="8"/>
  <c r="JL23" i="8"/>
  <c r="JK23" i="8"/>
  <c r="JJ23" i="8"/>
  <c r="JI23" i="8"/>
  <c r="IZ23" i="8"/>
  <c r="IY23" i="8"/>
  <c r="IX23" i="8"/>
  <c r="IW23" i="8"/>
  <c r="IV23" i="8"/>
  <c r="IP23" i="8"/>
  <c r="IO23" i="8"/>
  <c r="IL23" i="8"/>
  <c r="IK23" i="8"/>
  <c r="IF23" i="8"/>
  <c r="IE23" i="8"/>
  <c r="ID23" i="8"/>
  <c r="IC23" i="8"/>
  <c r="IB23" i="8"/>
  <c r="IA23" i="8"/>
  <c r="HZ23" i="8"/>
  <c r="HY23" i="8"/>
  <c r="HX23" i="8"/>
  <c r="HP23" i="8"/>
  <c r="HO23" i="8"/>
  <c r="HN23" i="8"/>
  <c r="HM23" i="8"/>
  <c r="HG23" i="8"/>
  <c r="HF23" i="8"/>
  <c r="HE23" i="8"/>
  <c r="HC23" i="8"/>
  <c r="HB23" i="8"/>
  <c r="HA23" i="8"/>
  <c r="GZ23" i="8"/>
  <c r="GS23" i="8"/>
  <c r="GR23" i="8"/>
  <c r="GQ23" i="8"/>
  <c r="KQ23" i="8" s="1"/>
  <c r="GP23" i="8"/>
  <c r="KP23" i="8" s="1"/>
  <c r="GO23" i="8"/>
  <c r="KO23" i="8" s="1"/>
  <c r="GN23" i="8"/>
  <c r="KN23" i="8" s="1"/>
  <c r="GM23" i="8"/>
  <c r="KM23" i="8" s="1"/>
  <c r="GL23" i="8"/>
  <c r="GK23" i="8"/>
  <c r="GJ23" i="8"/>
  <c r="KJ23" i="8" s="1"/>
  <c r="GI23" i="8"/>
  <c r="KI23" i="8" s="1"/>
  <c r="GH23" i="8"/>
  <c r="GG23" i="8"/>
  <c r="GF23" i="8"/>
  <c r="KF23" i="8" s="1"/>
  <c r="GE23" i="8"/>
  <c r="KE23" i="8" s="1"/>
  <c r="GD23" i="8"/>
  <c r="KD23" i="8" s="1"/>
  <c r="GC23" i="8"/>
  <c r="KC23" i="8" s="1"/>
  <c r="GB23" i="8"/>
  <c r="GA23" i="8"/>
  <c r="FZ23" i="8"/>
  <c r="FY23" i="8"/>
  <c r="FX23" i="8"/>
  <c r="JX23" i="8" s="1"/>
  <c r="FW23" i="8"/>
  <c r="FV23" i="8"/>
  <c r="FU23" i="8"/>
  <c r="FT23" i="8"/>
  <c r="FS23" i="8"/>
  <c r="JS23" i="8" s="1"/>
  <c r="FR23" i="8"/>
  <c r="JR23" i="8" s="1"/>
  <c r="FQ23" i="8"/>
  <c r="JQ23" i="8" s="1"/>
  <c r="FP23" i="8"/>
  <c r="JP23" i="8" s="1"/>
  <c r="FO23" i="8"/>
  <c r="JO23" i="8" s="1"/>
  <c r="FN23" i="8"/>
  <c r="FM23" i="8"/>
  <c r="FL23" i="8"/>
  <c r="FK23" i="8"/>
  <c r="FJ23" i="8"/>
  <c r="FI23" i="8"/>
  <c r="FH23" i="8"/>
  <c r="JH23" i="8" s="1"/>
  <c r="FG23" i="8"/>
  <c r="JG23" i="8" s="1"/>
  <c r="FF23" i="8"/>
  <c r="JF23" i="8" s="1"/>
  <c r="FE23" i="8"/>
  <c r="JE23" i="8" s="1"/>
  <c r="FD23" i="8"/>
  <c r="JD23" i="8" s="1"/>
  <c r="FC23" i="8"/>
  <c r="JC23" i="8" s="1"/>
  <c r="FB23" i="8"/>
  <c r="JB23" i="8" s="1"/>
  <c r="FA23" i="8"/>
  <c r="JA23" i="8" s="1"/>
  <c r="EZ23" i="8"/>
  <c r="EY23" i="8"/>
  <c r="EX23" i="8"/>
  <c r="EW23" i="8"/>
  <c r="EV23" i="8"/>
  <c r="EU23" i="8"/>
  <c r="IU23" i="8" s="1"/>
  <c r="ET23" i="8"/>
  <c r="IT23" i="8" s="1"/>
  <c r="ES23" i="8"/>
  <c r="IS23" i="8" s="1"/>
  <c r="ER23" i="8"/>
  <c r="IR23" i="8" s="1"/>
  <c r="EQ23" i="8"/>
  <c r="IQ23" i="8" s="1"/>
  <c r="EP23" i="8"/>
  <c r="EO23" i="8"/>
  <c r="EN23" i="8"/>
  <c r="IN23" i="8" s="1"/>
  <c r="EM23" i="8"/>
  <c r="IM23" i="8" s="1"/>
  <c r="EL23" i="8"/>
  <c r="EK23" i="8"/>
  <c r="EJ23" i="8"/>
  <c r="IJ23" i="8" s="1"/>
  <c r="EI23" i="8"/>
  <c r="II23" i="8" s="1"/>
  <c r="EH23" i="8"/>
  <c r="IH23" i="8" s="1"/>
  <c r="EG23" i="8"/>
  <c r="IG23" i="8" s="1"/>
  <c r="EF23" i="8"/>
  <c r="EE23" i="8"/>
  <c r="ED23" i="8"/>
  <c r="EC23" i="8"/>
  <c r="EB23" i="8"/>
  <c r="EA23" i="8"/>
  <c r="DZ23" i="8"/>
  <c r="DY23" i="8"/>
  <c r="DX23" i="8"/>
  <c r="DW23" i="8"/>
  <c r="HW23" i="8" s="1"/>
  <c r="DV23" i="8"/>
  <c r="HV23" i="8" s="1"/>
  <c r="DU23" i="8"/>
  <c r="HU23" i="8" s="1"/>
  <c r="DT23" i="8"/>
  <c r="HT23" i="8" s="1"/>
  <c r="DS23" i="8"/>
  <c r="HS23" i="8" s="1"/>
  <c r="DR23" i="8"/>
  <c r="HR23" i="8" s="1"/>
  <c r="DQ23" i="8"/>
  <c r="HQ23" i="8" s="1"/>
  <c r="DP23" i="8"/>
  <c r="DO23" i="8"/>
  <c r="DN23" i="8"/>
  <c r="DM23" i="8"/>
  <c r="DL23" i="8"/>
  <c r="HL23" i="8" s="1"/>
  <c r="DK23" i="8"/>
  <c r="HK23" i="8" s="1"/>
  <c r="DJ23" i="8"/>
  <c r="HJ23" i="8" s="1"/>
  <c r="DI23" i="8"/>
  <c r="HI23" i="8" s="1"/>
  <c r="DH23" i="8"/>
  <c r="HH23" i="8" s="1"/>
  <c r="DG23" i="8"/>
  <c r="DF23" i="8"/>
  <c r="DE23" i="8"/>
  <c r="DD23" i="8"/>
  <c r="HD23" i="8" s="1"/>
  <c r="DC23" i="8"/>
  <c r="DB23" i="8"/>
  <c r="DA23" i="8"/>
  <c r="CZ23" i="8"/>
  <c r="CY23" i="8"/>
  <c r="GY23" i="8" s="1"/>
  <c r="CX23" i="8"/>
  <c r="GX23" i="8" s="1"/>
  <c r="KP22" i="8"/>
  <c r="KO22" i="8"/>
  <c r="KJ22" i="8"/>
  <c r="KI22" i="8"/>
  <c r="KH22" i="8"/>
  <c r="KG22" i="8"/>
  <c r="KE22" i="8"/>
  <c r="KD22" i="8"/>
  <c r="KC22" i="8"/>
  <c r="KB22" i="8"/>
  <c r="JT22" i="8"/>
  <c r="JS22" i="8"/>
  <c r="JR22" i="8"/>
  <c r="JQ22" i="8"/>
  <c r="JL22" i="8"/>
  <c r="JG22" i="8"/>
  <c r="JF22" i="8"/>
  <c r="JE22" i="8"/>
  <c r="JD22" i="8"/>
  <c r="IV22" i="8"/>
  <c r="IU22" i="8"/>
  <c r="IT22" i="8"/>
  <c r="IS22" i="8"/>
  <c r="IN22" i="8"/>
  <c r="IM22" i="8"/>
  <c r="IL22" i="8"/>
  <c r="IK22" i="8"/>
  <c r="IJ22" i="8"/>
  <c r="II22" i="8"/>
  <c r="IH22" i="8"/>
  <c r="IG22" i="8"/>
  <c r="IF22" i="8"/>
  <c r="HW22" i="8"/>
  <c r="HV22" i="8"/>
  <c r="HU22" i="8"/>
  <c r="HT22" i="8"/>
  <c r="HP22" i="8"/>
  <c r="HM22" i="8"/>
  <c r="HK22" i="8"/>
  <c r="HJ22" i="8"/>
  <c r="HI22" i="8"/>
  <c r="HH22" i="8"/>
  <c r="GZ22" i="8"/>
  <c r="GY22" i="8"/>
  <c r="GX22" i="8"/>
  <c r="GS22" i="8"/>
  <c r="KS22" i="8" s="1"/>
  <c r="GR22" i="8"/>
  <c r="KR22" i="8" s="1"/>
  <c r="GQ22" i="8"/>
  <c r="KQ22" i="8" s="1"/>
  <c r="GP22" i="8"/>
  <c r="GO22" i="8"/>
  <c r="GN22" i="8"/>
  <c r="KN22" i="8" s="1"/>
  <c r="GM22" i="8"/>
  <c r="KM22" i="8" s="1"/>
  <c r="GL22" i="8"/>
  <c r="KL22" i="8" s="1"/>
  <c r="GK22" i="8"/>
  <c r="KK22" i="8" s="1"/>
  <c r="GJ22" i="8"/>
  <c r="GI22" i="8"/>
  <c r="GH22" i="8"/>
  <c r="GG22" i="8"/>
  <c r="GF22" i="8"/>
  <c r="KF22" i="8" s="1"/>
  <c r="GE22" i="8"/>
  <c r="GD22" i="8"/>
  <c r="GC22" i="8"/>
  <c r="GB22" i="8"/>
  <c r="GA22" i="8"/>
  <c r="KA22" i="8" s="1"/>
  <c r="FZ22" i="8"/>
  <c r="JZ22" i="8" s="1"/>
  <c r="FY22" i="8"/>
  <c r="JY22" i="8" s="1"/>
  <c r="FX22" i="8"/>
  <c r="JX22" i="8" s="1"/>
  <c r="FW22" i="8"/>
  <c r="JW22" i="8" s="1"/>
  <c r="FV22" i="8"/>
  <c r="JV22" i="8" s="1"/>
  <c r="FU22" i="8"/>
  <c r="JU22" i="8" s="1"/>
  <c r="FT22" i="8"/>
  <c r="FS22" i="8"/>
  <c r="FR22" i="8"/>
  <c r="FQ22" i="8"/>
  <c r="FP22" i="8"/>
  <c r="JP22" i="8" s="1"/>
  <c r="FO22" i="8"/>
  <c r="JO22" i="8" s="1"/>
  <c r="FN22" i="8"/>
  <c r="JN22" i="8" s="1"/>
  <c r="FM22" i="8"/>
  <c r="JM22" i="8" s="1"/>
  <c r="FL22" i="8"/>
  <c r="FK22" i="8"/>
  <c r="JK22" i="8" s="1"/>
  <c r="FJ22" i="8"/>
  <c r="JJ22" i="8" s="1"/>
  <c r="FI22" i="8"/>
  <c r="JI22" i="8" s="1"/>
  <c r="FH22" i="8"/>
  <c r="JH22" i="8" s="1"/>
  <c r="FG22" i="8"/>
  <c r="FF22" i="8"/>
  <c r="FE22" i="8"/>
  <c r="FD22" i="8"/>
  <c r="FC22" i="8"/>
  <c r="JC22" i="8" s="1"/>
  <c r="FB22" i="8"/>
  <c r="JB22" i="8" s="1"/>
  <c r="FA22" i="8"/>
  <c r="JA22" i="8" s="1"/>
  <c r="EZ22" i="8"/>
  <c r="IZ22" i="8" s="1"/>
  <c r="EY22" i="8"/>
  <c r="IY22" i="8" s="1"/>
  <c r="EX22" i="8"/>
  <c r="IX22" i="8" s="1"/>
  <c r="EW22" i="8"/>
  <c r="IW22" i="8" s="1"/>
  <c r="EV22" i="8"/>
  <c r="EU22" i="8"/>
  <c r="ET22" i="8"/>
  <c r="ES22" i="8"/>
  <c r="ER22" i="8"/>
  <c r="IR22" i="8" s="1"/>
  <c r="EQ22" i="8"/>
  <c r="IQ22" i="8" s="1"/>
  <c r="EP22" i="8"/>
  <c r="IP22" i="8" s="1"/>
  <c r="EO22" i="8"/>
  <c r="IO22" i="8" s="1"/>
  <c r="EN22" i="8"/>
  <c r="EM22" i="8"/>
  <c r="EL22" i="8"/>
  <c r="EK22" i="8"/>
  <c r="EJ22" i="8"/>
  <c r="EI22" i="8"/>
  <c r="EH22" i="8"/>
  <c r="EG22" i="8"/>
  <c r="EF22" i="8"/>
  <c r="EE22" i="8"/>
  <c r="IE22" i="8" s="1"/>
  <c r="ED22" i="8"/>
  <c r="ID22" i="8" s="1"/>
  <c r="EC22" i="8"/>
  <c r="IC22" i="8" s="1"/>
  <c r="EB22" i="8"/>
  <c r="IB22" i="8" s="1"/>
  <c r="EA22" i="8"/>
  <c r="IA22" i="8" s="1"/>
  <c r="DZ22" i="8"/>
  <c r="HZ22" i="8" s="1"/>
  <c r="DY22" i="8"/>
  <c r="HY22" i="8" s="1"/>
  <c r="DX22" i="8"/>
  <c r="HX22" i="8" s="1"/>
  <c r="DW22" i="8"/>
  <c r="DV22" i="8"/>
  <c r="DU22" i="8"/>
  <c r="DT22" i="8"/>
  <c r="DS22" i="8"/>
  <c r="HS22" i="8" s="1"/>
  <c r="DR22" i="8"/>
  <c r="HR22" i="8" s="1"/>
  <c r="DQ22" i="8"/>
  <c r="HQ22" i="8" s="1"/>
  <c r="DP22" i="8"/>
  <c r="DO22" i="8"/>
  <c r="HO22" i="8" s="1"/>
  <c r="DN22" i="8"/>
  <c r="HN22" i="8" s="1"/>
  <c r="DM22" i="8"/>
  <c r="DL22" i="8"/>
  <c r="HL22" i="8" s="1"/>
  <c r="DK22" i="8"/>
  <c r="DJ22" i="8"/>
  <c r="DI22" i="8"/>
  <c r="DH22" i="8"/>
  <c r="DG22" i="8"/>
  <c r="HG22" i="8" s="1"/>
  <c r="DF22" i="8"/>
  <c r="HF22" i="8" s="1"/>
  <c r="DE22" i="8"/>
  <c r="HE22" i="8" s="1"/>
  <c r="DD22" i="8"/>
  <c r="HD22" i="8" s="1"/>
  <c r="DC22" i="8"/>
  <c r="HC22" i="8" s="1"/>
  <c r="DB22" i="8"/>
  <c r="HB22" i="8" s="1"/>
  <c r="DA22" i="8"/>
  <c r="HA22" i="8" s="1"/>
  <c r="CZ22" i="8"/>
  <c r="CY22" i="8"/>
  <c r="CX22" i="8"/>
  <c r="KO21" i="8"/>
  <c r="KN21" i="8"/>
  <c r="KM21" i="8"/>
  <c r="KL21" i="8"/>
  <c r="KK21" i="8"/>
  <c r="KJ21" i="8"/>
  <c r="JZ21" i="8"/>
  <c r="JY21" i="8"/>
  <c r="JX21" i="8"/>
  <c r="JW21" i="8"/>
  <c r="JT21" i="8"/>
  <c r="JO21" i="8"/>
  <c r="JN21" i="8"/>
  <c r="JM21" i="8"/>
  <c r="JL21" i="8"/>
  <c r="JF21" i="8"/>
  <c r="JE21" i="8"/>
  <c r="JD21" i="8"/>
  <c r="JB21" i="8"/>
  <c r="JA21" i="8"/>
  <c r="IY21" i="8"/>
  <c r="IV21" i="8"/>
  <c r="IR21" i="8"/>
  <c r="IQ21" i="8"/>
  <c r="IP21" i="8"/>
  <c r="IO21" i="8"/>
  <c r="IN21" i="8"/>
  <c r="IG21" i="8"/>
  <c r="ID21" i="8"/>
  <c r="IC21" i="8"/>
  <c r="IA21" i="8"/>
  <c r="HX21" i="8"/>
  <c r="HU21" i="8"/>
  <c r="HS21" i="8"/>
  <c r="HR21" i="8"/>
  <c r="HQ21" i="8"/>
  <c r="HP21" i="8"/>
  <c r="HG21" i="8"/>
  <c r="HF21" i="8"/>
  <c r="HE21" i="8"/>
  <c r="HC21" i="8"/>
  <c r="GZ21" i="8"/>
  <c r="GS21" i="8"/>
  <c r="KS21" i="8" s="1"/>
  <c r="GR21" i="8"/>
  <c r="KR21" i="8" s="1"/>
  <c r="GQ21" i="8"/>
  <c r="KQ21" i="8" s="1"/>
  <c r="GP21" i="8"/>
  <c r="KP21" i="8" s="1"/>
  <c r="GO21" i="8"/>
  <c r="GN21" i="8"/>
  <c r="GM21" i="8"/>
  <c r="GL21" i="8"/>
  <c r="GK21" i="8"/>
  <c r="GJ21" i="8"/>
  <c r="GI21" i="8"/>
  <c r="KI21" i="8" s="1"/>
  <c r="GH21" i="8"/>
  <c r="KH21" i="8" s="1"/>
  <c r="GG21" i="8"/>
  <c r="KG21" i="8" s="1"/>
  <c r="GF21" i="8"/>
  <c r="KF21" i="8" s="1"/>
  <c r="GE21" i="8"/>
  <c r="KE21" i="8" s="1"/>
  <c r="GD21" i="8"/>
  <c r="KD21" i="8" s="1"/>
  <c r="GC21" i="8"/>
  <c r="KC21" i="8" s="1"/>
  <c r="GB21" i="8"/>
  <c r="KB21" i="8" s="1"/>
  <c r="GA21" i="8"/>
  <c r="KA21" i="8" s="1"/>
  <c r="FZ21" i="8"/>
  <c r="FY21" i="8"/>
  <c r="FX21" i="8"/>
  <c r="FW21" i="8"/>
  <c r="FV21" i="8"/>
  <c r="JV21" i="8" s="1"/>
  <c r="FU21" i="8"/>
  <c r="JU21" i="8" s="1"/>
  <c r="FT21" i="8"/>
  <c r="FS21" i="8"/>
  <c r="JS21" i="8" s="1"/>
  <c r="FR21" i="8"/>
  <c r="JR21" i="8" s="1"/>
  <c r="FQ21" i="8"/>
  <c r="JQ21" i="8" s="1"/>
  <c r="FP21" i="8"/>
  <c r="JP21" i="8" s="1"/>
  <c r="FO21" i="8"/>
  <c r="FN21" i="8"/>
  <c r="FM21" i="8"/>
  <c r="FL21" i="8"/>
  <c r="FK21" i="8"/>
  <c r="JK21" i="8" s="1"/>
  <c r="FJ21" i="8"/>
  <c r="JJ21" i="8" s="1"/>
  <c r="FI21" i="8"/>
  <c r="JI21" i="8" s="1"/>
  <c r="FH21" i="8"/>
  <c r="JH21" i="8" s="1"/>
  <c r="FG21" i="8"/>
  <c r="JG21" i="8" s="1"/>
  <c r="FF21" i="8"/>
  <c r="FE21" i="8"/>
  <c r="FD21" i="8"/>
  <c r="FC21" i="8"/>
  <c r="JC21" i="8" s="1"/>
  <c r="FB21" i="8"/>
  <c r="FA21" i="8"/>
  <c r="EZ21" i="8"/>
  <c r="IZ21" i="8" s="1"/>
  <c r="EY21" i="8"/>
  <c r="EX21" i="8"/>
  <c r="IX21" i="8" s="1"/>
  <c r="EW21" i="8"/>
  <c r="IW21" i="8" s="1"/>
  <c r="EV21" i="8"/>
  <c r="EU21" i="8"/>
  <c r="IU21" i="8" s="1"/>
  <c r="ET21" i="8"/>
  <c r="IT21" i="8" s="1"/>
  <c r="ES21" i="8"/>
  <c r="IS21" i="8" s="1"/>
  <c r="ER21" i="8"/>
  <c r="EQ21" i="8"/>
  <c r="EP21" i="8"/>
  <c r="EO21" i="8"/>
  <c r="EN21" i="8"/>
  <c r="EM21" i="8"/>
  <c r="IM21" i="8" s="1"/>
  <c r="EL21" i="8"/>
  <c r="IL21" i="8" s="1"/>
  <c r="EK21" i="8"/>
  <c r="IK21" i="8" s="1"/>
  <c r="EJ21" i="8"/>
  <c r="IJ21" i="8" s="1"/>
  <c r="EI21" i="8"/>
  <c r="II21" i="8" s="1"/>
  <c r="EH21" i="8"/>
  <c r="IH21" i="8" s="1"/>
  <c r="EG21" i="8"/>
  <c r="EF21" i="8"/>
  <c r="IF21" i="8" s="1"/>
  <c r="EE21" i="8"/>
  <c r="IE21" i="8" s="1"/>
  <c r="ED21" i="8"/>
  <c r="EC21" i="8"/>
  <c r="EB21" i="8"/>
  <c r="IB21" i="8" s="1"/>
  <c r="EA21" i="8"/>
  <c r="DZ21" i="8"/>
  <c r="HZ21" i="8" s="1"/>
  <c r="DY21" i="8"/>
  <c r="HY21" i="8" s="1"/>
  <c r="DX21" i="8"/>
  <c r="DW21" i="8"/>
  <c r="HW21" i="8" s="1"/>
  <c r="DV21" i="8"/>
  <c r="HV21" i="8" s="1"/>
  <c r="DU21" i="8"/>
  <c r="DT21" i="8"/>
  <c r="HT21" i="8" s="1"/>
  <c r="DS21" i="8"/>
  <c r="DR21" i="8"/>
  <c r="DQ21" i="8"/>
  <c r="DP21" i="8"/>
  <c r="DO21" i="8"/>
  <c r="HO21" i="8" s="1"/>
  <c r="DN21" i="8"/>
  <c r="HN21" i="8" s="1"/>
  <c r="DM21" i="8"/>
  <c r="HM21" i="8" s="1"/>
  <c r="DL21" i="8"/>
  <c r="HL21" i="8" s="1"/>
  <c r="DK21" i="8"/>
  <c r="HK21" i="8" s="1"/>
  <c r="DJ21" i="8"/>
  <c r="HJ21" i="8" s="1"/>
  <c r="DI21" i="8"/>
  <c r="HI21" i="8" s="1"/>
  <c r="DH21" i="8"/>
  <c r="HH21" i="8" s="1"/>
  <c r="DG21" i="8"/>
  <c r="DF21" i="8"/>
  <c r="DE21" i="8"/>
  <c r="DD21" i="8"/>
  <c r="HD21" i="8" s="1"/>
  <c r="DC21" i="8"/>
  <c r="DB21" i="8"/>
  <c r="HB21" i="8" s="1"/>
  <c r="DA21" i="8"/>
  <c r="HA21" i="8" s="1"/>
  <c r="CZ21" i="8"/>
  <c r="CY21" i="8"/>
  <c r="GY21" i="8" s="1"/>
  <c r="CX21" i="8"/>
  <c r="GX21" i="8" s="1"/>
  <c r="KS20" i="8"/>
  <c r="KR20" i="8"/>
  <c r="KL20" i="8"/>
  <c r="KK20" i="8"/>
  <c r="KJ20" i="8"/>
  <c r="KH20" i="8"/>
  <c r="KG20" i="8"/>
  <c r="KB20" i="8"/>
  <c r="KA20" i="8"/>
  <c r="JZ20" i="8"/>
  <c r="JY20" i="8"/>
  <c r="JX20" i="8"/>
  <c r="JW20" i="8"/>
  <c r="JV20" i="8"/>
  <c r="JU20" i="8"/>
  <c r="JT20" i="8"/>
  <c r="JK20" i="8"/>
  <c r="JJ20" i="8"/>
  <c r="JI20" i="8"/>
  <c r="JD20" i="8"/>
  <c r="JA20" i="8"/>
  <c r="IZ20" i="8"/>
  <c r="IY20" i="8"/>
  <c r="IX20" i="8"/>
  <c r="IW20" i="8"/>
  <c r="IV20" i="8"/>
  <c r="IP20" i="8"/>
  <c r="IO20" i="8"/>
  <c r="IN20" i="8"/>
  <c r="IM20" i="8"/>
  <c r="IL20" i="8"/>
  <c r="IK20" i="8"/>
  <c r="ID20" i="8"/>
  <c r="IC20" i="8"/>
  <c r="IB20" i="8"/>
  <c r="IA20" i="8"/>
  <c r="HZ20" i="8"/>
  <c r="HY20" i="8"/>
  <c r="HX20" i="8"/>
  <c r="HN20" i="8"/>
  <c r="HM20" i="8"/>
  <c r="HH20" i="8"/>
  <c r="HF20" i="8"/>
  <c r="HE20" i="8"/>
  <c r="HD20" i="8"/>
  <c r="HC20" i="8"/>
  <c r="HB20" i="8"/>
  <c r="HA20" i="8"/>
  <c r="GZ20" i="8"/>
  <c r="GS20" i="8"/>
  <c r="GR20" i="8"/>
  <c r="GQ20" i="8"/>
  <c r="KQ20" i="8" s="1"/>
  <c r="GP20" i="8"/>
  <c r="KP20" i="8" s="1"/>
  <c r="GO20" i="8"/>
  <c r="KO20" i="8" s="1"/>
  <c r="GN20" i="8"/>
  <c r="KN20" i="8" s="1"/>
  <c r="GM20" i="8"/>
  <c r="KM20" i="8" s="1"/>
  <c r="GL20" i="8"/>
  <c r="GK20" i="8"/>
  <c r="GJ20" i="8"/>
  <c r="GI20" i="8"/>
  <c r="KI20" i="8" s="1"/>
  <c r="GH20" i="8"/>
  <c r="GG20" i="8"/>
  <c r="GF20" i="8"/>
  <c r="KF20" i="8" s="1"/>
  <c r="GE20" i="8"/>
  <c r="KE20" i="8" s="1"/>
  <c r="GD20" i="8"/>
  <c r="KD20" i="8" s="1"/>
  <c r="GC20" i="8"/>
  <c r="KC20" i="8" s="1"/>
  <c r="GB20" i="8"/>
  <c r="GA20" i="8"/>
  <c r="FZ20" i="8"/>
  <c r="FY20" i="8"/>
  <c r="FX20" i="8"/>
  <c r="FW20" i="8"/>
  <c r="FV20" i="8"/>
  <c r="FU20" i="8"/>
  <c r="FT20" i="8"/>
  <c r="FS20" i="8"/>
  <c r="JS20" i="8" s="1"/>
  <c r="FR20" i="8"/>
  <c r="JR20" i="8" s="1"/>
  <c r="FQ20" i="8"/>
  <c r="JQ20" i="8" s="1"/>
  <c r="FP20" i="8"/>
  <c r="JP20" i="8" s="1"/>
  <c r="FO20" i="8"/>
  <c r="JO20" i="8" s="1"/>
  <c r="FN20" i="8"/>
  <c r="JN20" i="8" s="1"/>
  <c r="FM20" i="8"/>
  <c r="JM20" i="8" s="1"/>
  <c r="FL20" i="8"/>
  <c r="JL20" i="8" s="1"/>
  <c r="FK20" i="8"/>
  <c r="FJ20" i="8"/>
  <c r="FI20" i="8"/>
  <c r="FH20" i="8"/>
  <c r="JH20" i="8" s="1"/>
  <c r="FG20" i="8"/>
  <c r="JG20" i="8" s="1"/>
  <c r="FF20" i="8"/>
  <c r="JF20" i="8" s="1"/>
  <c r="FE20" i="8"/>
  <c r="JE20" i="8" s="1"/>
  <c r="FD20" i="8"/>
  <c r="FC20" i="8"/>
  <c r="JC20" i="8" s="1"/>
  <c r="FB20" i="8"/>
  <c r="JB20" i="8" s="1"/>
  <c r="FA20" i="8"/>
  <c r="EZ20" i="8"/>
  <c r="EY20" i="8"/>
  <c r="EX20" i="8"/>
  <c r="EW20" i="8"/>
  <c r="EV20" i="8"/>
  <c r="EU20" i="8"/>
  <c r="IU20" i="8" s="1"/>
  <c r="ET20" i="8"/>
  <c r="IT20" i="8" s="1"/>
  <c r="ES20" i="8"/>
  <c r="IS20" i="8" s="1"/>
  <c r="ER20" i="8"/>
  <c r="IR20" i="8" s="1"/>
  <c r="EQ20" i="8"/>
  <c r="IQ20" i="8" s="1"/>
  <c r="EP20" i="8"/>
  <c r="EO20" i="8"/>
  <c r="EN20" i="8"/>
  <c r="EM20" i="8"/>
  <c r="EL20" i="8"/>
  <c r="EK20" i="8"/>
  <c r="EJ20" i="8"/>
  <c r="IJ20" i="8" s="1"/>
  <c r="EI20" i="8"/>
  <c r="II20" i="8" s="1"/>
  <c r="EH20" i="8"/>
  <c r="IH20" i="8" s="1"/>
  <c r="EG20" i="8"/>
  <c r="IG20" i="8" s="1"/>
  <c r="EF20" i="8"/>
  <c r="IF20" i="8" s="1"/>
  <c r="EE20" i="8"/>
  <c r="IE20" i="8" s="1"/>
  <c r="ED20" i="8"/>
  <c r="EC20" i="8"/>
  <c r="EB20" i="8"/>
  <c r="EA20" i="8"/>
  <c r="DZ20" i="8"/>
  <c r="DY20" i="8"/>
  <c r="DX20" i="8"/>
  <c r="DW20" i="8"/>
  <c r="HW20" i="8" s="1"/>
  <c r="DV20" i="8"/>
  <c r="HV20" i="8" s="1"/>
  <c r="DU20" i="8"/>
  <c r="HU20" i="8" s="1"/>
  <c r="DT20" i="8"/>
  <c r="HT20" i="8" s="1"/>
  <c r="DS20" i="8"/>
  <c r="HS20" i="8" s="1"/>
  <c r="DR20" i="8"/>
  <c r="HR20" i="8" s="1"/>
  <c r="DQ20" i="8"/>
  <c r="HQ20" i="8" s="1"/>
  <c r="DP20" i="8"/>
  <c r="HP20" i="8" s="1"/>
  <c r="DO20" i="8"/>
  <c r="HO20" i="8" s="1"/>
  <c r="DN20" i="8"/>
  <c r="DM20" i="8"/>
  <c r="DL20" i="8"/>
  <c r="HL20" i="8" s="1"/>
  <c r="DK20" i="8"/>
  <c r="HK20" i="8" s="1"/>
  <c r="DJ20" i="8"/>
  <c r="HJ20" i="8" s="1"/>
  <c r="DI20" i="8"/>
  <c r="HI20" i="8" s="1"/>
  <c r="DH20" i="8"/>
  <c r="DG20" i="8"/>
  <c r="HG20" i="8" s="1"/>
  <c r="DF20" i="8"/>
  <c r="DE20" i="8"/>
  <c r="DD20" i="8"/>
  <c r="DC20" i="8"/>
  <c r="DB20" i="8"/>
  <c r="DA20" i="8"/>
  <c r="CZ20" i="8"/>
  <c r="CY20" i="8"/>
  <c r="GY20" i="8" s="1"/>
  <c r="CX20" i="8"/>
  <c r="GX20" i="8" s="1"/>
  <c r="KR19" i="8"/>
  <c r="KP19" i="8"/>
  <c r="KO19" i="8"/>
  <c r="KI19" i="8"/>
  <c r="KH19" i="8"/>
  <c r="KG19" i="8"/>
  <c r="KE19" i="8"/>
  <c r="KD19" i="8"/>
  <c r="KC19" i="8"/>
  <c r="KB19" i="8"/>
  <c r="JR19" i="8"/>
  <c r="JQ19" i="8"/>
  <c r="JP19" i="8"/>
  <c r="JO19" i="8"/>
  <c r="JG19" i="8"/>
  <c r="JF19" i="8"/>
  <c r="JE19" i="8"/>
  <c r="JD19" i="8"/>
  <c r="IX19" i="8"/>
  <c r="IV19" i="8"/>
  <c r="IU19" i="8"/>
  <c r="IT19" i="8"/>
  <c r="IS19" i="8"/>
  <c r="IR19" i="8"/>
  <c r="IK19" i="8"/>
  <c r="IJ19" i="8"/>
  <c r="II19" i="8"/>
  <c r="IH19" i="8"/>
  <c r="IG19" i="8"/>
  <c r="IF19" i="8"/>
  <c r="HV19" i="8"/>
  <c r="HU19" i="8"/>
  <c r="HT19" i="8"/>
  <c r="HS19" i="8"/>
  <c r="HN19" i="8"/>
  <c r="HM19" i="8"/>
  <c r="HL19" i="8"/>
  <c r="HK19" i="8"/>
  <c r="HJ19" i="8"/>
  <c r="HI19" i="8"/>
  <c r="HH19" i="8"/>
  <c r="GZ19" i="8"/>
  <c r="GY19" i="8"/>
  <c r="GX19" i="8"/>
  <c r="GS19" i="8"/>
  <c r="KS19" i="8" s="1"/>
  <c r="GR19" i="8"/>
  <c r="GQ19" i="8"/>
  <c r="KQ19" i="8" s="1"/>
  <c r="GP19" i="8"/>
  <c r="GO19" i="8"/>
  <c r="GN19" i="8"/>
  <c r="KN19" i="8" s="1"/>
  <c r="GM19" i="8"/>
  <c r="KM19" i="8" s="1"/>
  <c r="GL19" i="8"/>
  <c r="KL19" i="8" s="1"/>
  <c r="GK19" i="8"/>
  <c r="KK19" i="8" s="1"/>
  <c r="GJ19" i="8"/>
  <c r="KJ19" i="8" s="1"/>
  <c r="GI19" i="8"/>
  <c r="GH19" i="8"/>
  <c r="GG19" i="8"/>
  <c r="GF19" i="8"/>
  <c r="KF19" i="8" s="1"/>
  <c r="GE19" i="8"/>
  <c r="GD19" i="8"/>
  <c r="GC19" i="8"/>
  <c r="GB19" i="8"/>
  <c r="GA19" i="8"/>
  <c r="KA19" i="8" s="1"/>
  <c r="FZ19" i="8"/>
  <c r="JZ19" i="8" s="1"/>
  <c r="FY19" i="8"/>
  <c r="JY19" i="8" s="1"/>
  <c r="FX19" i="8"/>
  <c r="JX19" i="8" s="1"/>
  <c r="FW19" i="8"/>
  <c r="JW19" i="8" s="1"/>
  <c r="FV19" i="8"/>
  <c r="JV19" i="8" s="1"/>
  <c r="FU19" i="8"/>
  <c r="JU19" i="8" s="1"/>
  <c r="FT19" i="8"/>
  <c r="JT19" i="8" s="1"/>
  <c r="FS19" i="8"/>
  <c r="JS19" i="8" s="1"/>
  <c r="FR19" i="8"/>
  <c r="FQ19" i="8"/>
  <c r="FP19" i="8"/>
  <c r="FO19" i="8"/>
  <c r="FN19" i="8"/>
  <c r="JN19" i="8" s="1"/>
  <c r="FM19" i="8"/>
  <c r="JM19" i="8" s="1"/>
  <c r="FL19" i="8"/>
  <c r="JL19" i="8" s="1"/>
  <c r="FK19" i="8"/>
  <c r="JK19" i="8" s="1"/>
  <c r="FJ19" i="8"/>
  <c r="JJ19" i="8" s="1"/>
  <c r="FI19" i="8"/>
  <c r="JI19" i="8" s="1"/>
  <c r="FH19" i="8"/>
  <c r="JH19" i="8" s="1"/>
  <c r="FG19" i="8"/>
  <c r="FF19" i="8"/>
  <c r="FE19" i="8"/>
  <c r="FD19" i="8"/>
  <c r="FC19" i="8"/>
  <c r="JC19" i="8" s="1"/>
  <c r="FB19" i="8"/>
  <c r="JB19" i="8" s="1"/>
  <c r="FA19" i="8"/>
  <c r="JA19" i="8" s="1"/>
  <c r="EZ19" i="8"/>
  <c r="IZ19" i="8" s="1"/>
  <c r="EY19" i="8"/>
  <c r="IY19" i="8" s="1"/>
  <c r="EX19" i="8"/>
  <c r="EW19" i="8"/>
  <c r="IW19" i="8" s="1"/>
  <c r="EV19" i="8"/>
  <c r="EU19" i="8"/>
  <c r="ET19" i="8"/>
  <c r="ES19" i="8"/>
  <c r="ER19" i="8"/>
  <c r="EQ19" i="8"/>
  <c r="IQ19" i="8" s="1"/>
  <c r="EP19" i="8"/>
  <c r="IP19" i="8" s="1"/>
  <c r="EO19" i="8"/>
  <c r="IO19" i="8" s="1"/>
  <c r="EN19" i="8"/>
  <c r="IN19" i="8" s="1"/>
  <c r="EM19" i="8"/>
  <c r="IM19" i="8" s="1"/>
  <c r="EL19" i="8"/>
  <c r="IL19" i="8" s="1"/>
  <c r="EK19" i="8"/>
  <c r="EJ19" i="8"/>
  <c r="EI19" i="8"/>
  <c r="EH19" i="8"/>
  <c r="EG19" i="8"/>
  <c r="EF19" i="8"/>
  <c r="EE19" i="8"/>
  <c r="IE19" i="8" s="1"/>
  <c r="ED19" i="8"/>
  <c r="ID19" i="8" s="1"/>
  <c r="EC19" i="8"/>
  <c r="IC19" i="8" s="1"/>
  <c r="EB19" i="8"/>
  <c r="IB19" i="8" s="1"/>
  <c r="EA19" i="8"/>
  <c r="IA19" i="8" s="1"/>
  <c r="DZ19" i="8"/>
  <c r="HZ19" i="8" s="1"/>
  <c r="DY19" i="8"/>
  <c r="HY19" i="8" s="1"/>
  <c r="DX19" i="8"/>
  <c r="HX19" i="8" s="1"/>
  <c r="DW19" i="8"/>
  <c r="HW19" i="8" s="1"/>
  <c r="DV19" i="8"/>
  <c r="DU19" i="8"/>
  <c r="DT19" i="8"/>
  <c r="DS19" i="8"/>
  <c r="DR19" i="8"/>
  <c r="HR19" i="8" s="1"/>
  <c r="DQ19" i="8"/>
  <c r="HQ19" i="8" s="1"/>
  <c r="DP19" i="8"/>
  <c r="HP19" i="8" s="1"/>
  <c r="DO19" i="8"/>
  <c r="HO19" i="8" s="1"/>
  <c r="DN19" i="8"/>
  <c r="DM19" i="8"/>
  <c r="DL19" i="8"/>
  <c r="DK19" i="8"/>
  <c r="DJ19" i="8"/>
  <c r="DI19" i="8"/>
  <c r="DH19" i="8"/>
  <c r="DG19" i="8"/>
  <c r="HG19" i="8" s="1"/>
  <c r="DF19" i="8"/>
  <c r="HF19" i="8" s="1"/>
  <c r="DE19" i="8"/>
  <c r="HE19" i="8" s="1"/>
  <c r="DD19" i="8"/>
  <c r="HD19" i="8" s="1"/>
  <c r="DC19" i="8"/>
  <c r="HC19" i="8" s="1"/>
  <c r="DB19" i="8"/>
  <c r="HB19" i="8" s="1"/>
  <c r="DA19" i="8"/>
  <c r="HA19" i="8" s="1"/>
  <c r="CZ19" i="8"/>
  <c r="CY19" i="8"/>
  <c r="CX19" i="8"/>
  <c r="KM18" i="8"/>
  <c r="KL18" i="8"/>
  <c r="KK18" i="8"/>
  <c r="KJ18" i="8"/>
  <c r="KD18" i="8"/>
  <c r="KC18" i="8"/>
  <c r="JZ18" i="8"/>
  <c r="JY18" i="8"/>
  <c r="JT18" i="8"/>
  <c r="JS18" i="8"/>
  <c r="JR18" i="8"/>
  <c r="JQ18" i="8"/>
  <c r="JP18" i="8"/>
  <c r="JO18" i="8"/>
  <c r="JN18" i="8"/>
  <c r="JM18" i="8"/>
  <c r="JL18" i="8"/>
  <c r="JF18" i="8"/>
  <c r="JE18" i="8"/>
  <c r="JB18" i="8"/>
  <c r="JA18" i="8"/>
  <c r="IV18" i="8"/>
  <c r="IU18" i="8"/>
  <c r="IQ18" i="8"/>
  <c r="IP18" i="8"/>
  <c r="IO18" i="8"/>
  <c r="IN18" i="8"/>
  <c r="IH18" i="8"/>
  <c r="IG18" i="8"/>
  <c r="IF18" i="8"/>
  <c r="ID18" i="8"/>
  <c r="IC18" i="8"/>
  <c r="HW18" i="8"/>
  <c r="HV18" i="8"/>
  <c r="HU18" i="8"/>
  <c r="HS18" i="8"/>
  <c r="HR18" i="8"/>
  <c r="HQ18" i="8"/>
  <c r="HP18" i="8"/>
  <c r="HJ18" i="8"/>
  <c r="HI18" i="8"/>
  <c r="HF18" i="8"/>
  <c r="HE18" i="8"/>
  <c r="HC18" i="8"/>
  <c r="GZ18" i="8"/>
  <c r="GY18" i="8"/>
  <c r="GX18" i="8"/>
  <c r="GS18" i="8"/>
  <c r="KS18" i="8" s="1"/>
  <c r="GR18" i="8"/>
  <c r="KR18" i="8" s="1"/>
  <c r="GQ18" i="8"/>
  <c r="KQ18" i="8" s="1"/>
  <c r="GP18" i="8"/>
  <c r="KP18" i="8" s="1"/>
  <c r="GO18" i="8"/>
  <c r="KO18" i="8" s="1"/>
  <c r="GN18" i="8"/>
  <c r="KN18" i="8" s="1"/>
  <c r="GM18" i="8"/>
  <c r="GL18" i="8"/>
  <c r="GK18" i="8"/>
  <c r="GJ18" i="8"/>
  <c r="GI18" i="8"/>
  <c r="KI18" i="8" s="1"/>
  <c r="GH18" i="8"/>
  <c r="KH18" i="8" s="1"/>
  <c r="GG18" i="8"/>
  <c r="KG18" i="8" s="1"/>
  <c r="GF18" i="8"/>
  <c r="KF18" i="8" s="1"/>
  <c r="GE18" i="8"/>
  <c r="KE18" i="8" s="1"/>
  <c r="GD18" i="8"/>
  <c r="GC18" i="8"/>
  <c r="GB18" i="8"/>
  <c r="KB18" i="8" s="1"/>
  <c r="GA18" i="8"/>
  <c r="KA18" i="8" s="1"/>
  <c r="FZ18" i="8"/>
  <c r="FY18" i="8"/>
  <c r="FX18" i="8"/>
  <c r="JX18" i="8" s="1"/>
  <c r="FW18" i="8"/>
  <c r="JW18" i="8" s="1"/>
  <c r="FV18" i="8"/>
  <c r="JV18" i="8" s="1"/>
  <c r="FU18" i="8"/>
  <c r="JU18" i="8" s="1"/>
  <c r="FT18" i="8"/>
  <c r="FS18" i="8"/>
  <c r="FR18" i="8"/>
  <c r="FQ18" i="8"/>
  <c r="FP18" i="8"/>
  <c r="FO18" i="8"/>
  <c r="FN18" i="8"/>
  <c r="FM18" i="8"/>
  <c r="FL18" i="8"/>
  <c r="FK18" i="8"/>
  <c r="JK18" i="8" s="1"/>
  <c r="FJ18" i="8"/>
  <c r="JJ18" i="8" s="1"/>
  <c r="FI18" i="8"/>
  <c r="JI18" i="8" s="1"/>
  <c r="FH18" i="8"/>
  <c r="JH18" i="8" s="1"/>
  <c r="FG18" i="8"/>
  <c r="JG18" i="8" s="1"/>
  <c r="FF18" i="8"/>
  <c r="FE18" i="8"/>
  <c r="FD18" i="8"/>
  <c r="JD18" i="8" s="1"/>
  <c r="FC18" i="8"/>
  <c r="JC18" i="8" s="1"/>
  <c r="FB18" i="8"/>
  <c r="FA18" i="8"/>
  <c r="EZ18" i="8"/>
  <c r="IZ18" i="8" s="1"/>
  <c r="EY18" i="8"/>
  <c r="IY18" i="8" s="1"/>
  <c r="EX18" i="8"/>
  <c r="IX18" i="8" s="1"/>
  <c r="EW18" i="8"/>
  <c r="IW18" i="8" s="1"/>
  <c r="EV18" i="8"/>
  <c r="EU18" i="8"/>
  <c r="ET18" i="8"/>
  <c r="IT18" i="8" s="1"/>
  <c r="ES18" i="8"/>
  <c r="IS18" i="8" s="1"/>
  <c r="ER18" i="8"/>
  <c r="IR18" i="8" s="1"/>
  <c r="EQ18" i="8"/>
  <c r="EP18" i="8"/>
  <c r="EO18" i="8"/>
  <c r="EN18" i="8"/>
  <c r="EM18" i="8"/>
  <c r="IM18" i="8" s="1"/>
  <c r="EL18" i="8"/>
  <c r="IL18" i="8" s="1"/>
  <c r="EK18" i="8"/>
  <c r="IK18" i="8" s="1"/>
  <c r="EJ18" i="8"/>
  <c r="IJ18" i="8" s="1"/>
  <c r="EI18" i="8"/>
  <c r="II18" i="8" s="1"/>
  <c r="EH18" i="8"/>
  <c r="EG18" i="8"/>
  <c r="EF18" i="8"/>
  <c r="EE18" i="8"/>
  <c r="IE18" i="8" s="1"/>
  <c r="ED18" i="8"/>
  <c r="EC18" i="8"/>
  <c r="EB18" i="8"/>
  <c r="IB18" i="8" s="1"/>
  <c r="EA18" i="8"/>
  <c r="IA18" i="8" s="1"/>
  <c r="DZ18" i="8"/>
  <c r="HZ18" i="8" s="1"/>
  <c r="DY18" i="8"/>
  <c r="HY18" i="8" s="1"/>
  <c r="DX18" i="8"/>
  <c r="HX18" i="8" s="1"/>
  <c r="DW18" i="8"/>
  <c r="DV18" i="8"/>
  <c r="DU18" i="8"/>
  <c r="DT18" i="8"/>
  <c r="HT18" i="8" s="1"/>
  <c r="DS18" i="8"/>
  <c r="DR18" i="8"/>
  <c r="DQ18" i="8"/>
  <c r="DP18" i="8"/>
  <c r="DO18" i="8"/>
  <c r="HO18" i="8" s="1"/>
  <c r="DN18" i="8"/>
  <c r="HN18" i="8" s="1"/>
  <c r="DM18" i="8"/>
  <c r="HM18" i="8" s="1"/>
  <c r="DL18" i="8"/>
  <c r="HL18" i="8" s="1"/>
  <c r="DK18" i="8"/>
  <c r="HK18" i="8" s="1"/>
  <c r="DJ18" i="8"/>
  <c r="DI18" i="8"/>
  <c r="DH18" i="8"/>
  <c r="HH18" i="8" s="1"/>
  <c r="DG18" i="8"/>
  <c r="HG18" i="8" s="1"/>
  <c r="DF18" i="8"/>
  <c r="DE18" i="8"/>
  <c r="DD18" i="8"/>
  <c r="HD18" i="8" s="1"/>
  <c r="DC18" i="8"/>
  <c r="DB18" i="8"/>
  <c r="HB18" i="8" s="1"/>
  <c r="DA18" i="8"/>
  <c r="HA18" i="8" s="1"/>
  <c r="CZ18" i="8"/>
  <c r="CY18" i="8"/>
  <c r="CX18" i="8"/>
  <c r="KS17" i="8"/>
  <c r="KR17" i="8"/>
  <c r="KL17" i="8"/>
  <c r="KK17" i="8"/>
  <c r="KJ17" i="8"/>
  <c r="KI17" i="8"/>
  <c r="KH17" i="8"/>
  <c r="KG17" i="8"/>
  <c r="KF17" i="8"/>
  <c r="JY17" i="8"/>
  <c r="JX17" i="8"/>
  <c r="JW17" i="8"/>
  <c r="JV17" i="8"/>
  <c r="JU17" i="8"/>
  <c r="JT17" i="8"/>
  <c r="JN17" i="8"/>
  <c r="JM17" i="8"/>
  <c r="JL17" i="8"/>
  <c r="JK17" i="8"/>
  <c r="JD17" i="8"/>
  <c r="JC17" i="8"/>
  <c r="JB17" i="8"/>
  <c r="JA17" i="8"/>
  <c r="IZ17" i="8"/>
  <c r="IY17" i="8"/>
  <c r="IX17" i="8"/>
  <c r="IW17" i="8"/>
  <c r="IV17" i="8"/>
  <c r="IO17" i="8"/>
  <c r="IN17" i="8"/>
  <c r="IM17" i="8"/>
  <c r="IK17" i="8"/>
  <c r="IC17" i="8"/>
  <c r="IB17" i="8"/>
  <c r="IA17" i="8"/>
  <c r="HZ17" i="8"/>
  <c r="HY17" i="8"/>
  <c r="HX17" i="8"/>
  <c r="HR17" i="8"/>
  <c r="HQ17" i="8"/>
  <c r="HP17" i="8"/>
  <c r="HO17" i="8"/>
  <c r="HH17" i="8"/>
  <c r="HG17" i="8"/>
  <c r="HE17" i="8"/>
  <c r="HD17" i="8"/>
  <c r="HC17" i="8"/>
  <c r="HB17" i="8"/>
  <c r="HA17" i="8"/>
  <c r="GZ17" i="8"/>
  <c r="GS17" i="8"/>
  <c r="GR17" i="8"/>
  <c r="GQ17" i="8"/>
  <c r="KQ17" i="8" s="1"/>
  <c r="GP17" i="8"/>
  <c r="KP17" i="8" s="1"/>
  <c r="GO17" i="8"/>
  <c r="KO17" i="8" s="1"/>
  <c r="GN17" i="8"/>
  <c r="KN17" i="8" s="1"/>
  <c r="GM17" i="8"/>
  <c r="KM17" i="8" s="1"/>
  <c r="GL17" i="8"/>
  <c r="GK17" i="8"/>
  <c r="GJ17" i="8"/>
  <c r="GI17" i="8"/>
  <c r="GH17" i="8"/>
  <c r="GG17" i="8"/>
  <c r="GF17" i="8"/>
  <c r="GE17" i="8"/>
  <c r="KE17" i="8" s="1"/>
  <c r="GD17" i="8"/>
  <c r="KD17" i="8" s="1"/>
  <c r="GC17" i="8"/>
  <c r="KC17" i="8" s="1"/>
  <c r="GB17" i="8"/>
  <c r="KB17" i="8" s="1"/>
  <c r="GA17" i="8"/>
  <c r="KA17" i="8" s="1"/>
  <c r="FZ17" i="8"/>
  <c r="JZ17" i="8" s="1"/>
  <c r="FY17" i="8"/>
  <c r="FX17" i="8"/>
  <c r="FW17" i="8"/>
  <c r="FV17" i="8"/>
  <c r="FU17" i="8"/>
  <c r="FT17" i="8"/>
  <c r="FS17" i="8"/>
  <c r="JS17" i="8" s="1"/>
  <c r="FR17" i="8"/>
  <c r="JR17" i="8" s="1"/>
  <c r="FQ17" i="8"/>
  <c r="JQ17" i="8" s="1"/>
  <c r="FP17" i="8"/>
  <c r="JP17" i="8" s="1"/>
  <c r="FO17" i="8"/>
  <c r="JO17" i="8" s="1"/>
  <c r="FN17" i="8"/>
  <c r="FM17" i="8"/>
  <c r="FL17" i="8"/>
  <c r="FK17" i="8"/>
  <c r="FJ17" i="8"/>
  <c r="JJ17" i="8" s="1"/>
  <c r="FI17" i="8"/>
  <c r="JI17" i="8" s="1"/>
  <c r="FH17" i="8"/>
  <c r="JH17" i="8" s="1"/>
  <c r="FG17" i="8"/>
  <c r="JG17" i="8" s="1"/>
  <c r="FF17" i="8"/>
  <c r="JF17" i="8" s="1"/>
  <c r="FE17" i="8"/>
  <c r="JE17" i="8" s="1"/>
  <c r="FD17" i="8"/>
  <c r="FC17" i="8"/>
  <c r="FB17" i="8"/>
  <c r="FA17" i="8"/>
  <c r="EZ17" i="8"/>
  <c r="EY17" i="8"/>
  <c r="EX17" i="8"/>
  <c r="EW17" i="8"/>
  <c r="EV17" i="8"/>
  <c r="EU17" i="8"/>
  <c r="IU17" i="8" s="1"/>
  <c r="ET17" i="8"/>
  <c r="IT17" i="8" s="1"/>
  <c r="ES17" i="8"/>
  <c r="IS17" i="8" s="1"/>
  <c r="ER17" i="8"/>
  <c r="IR17" i="8" s="1"/>
  <c r="EQ17" i="8"/>
  <c r="IQ17" i="8" s="1"/>
  <c r="EP17" i="8"/>
  <c r="IP17" i="8" s="1"/>
  <c r="EO17" i="8"/>
  <c r="EN17" i="8"/>
  <c r="EM17" i="8"/>
  <c r="EL17" i="8"/>
  <c r="IL17" i="8" s="1"/>
  <c r="EK17" i="8"/>
  <c r="EJ17" i="8"/>
  <c r="IJ17" i="8" s="1"/>
  <c r="EI17" i="8"/>
  <c r="II17" i="8" s="1"/>
  <c r="EH17" i="8"/>
  <c r="IH17" i="8" s="1"/>
  <c r="EG17" i="8"/>
  <c r="IG17" i="8" s="1"/>
  <c r="EF17" i="8"/>
  <c r="IF17" i="8" s="1"/>
  <c r="EE17" i="8"/>
  <c r="IE17" i="8" s="1"/>
  <c r="ED17" i="8"/>
  <c r="ID17" i="8" s="1"/>
  <c r="EC17" i="8"/>
  <c r="EB17" i="8"/>
  <c r="EA17" i="8"/>
  <c r="DZ17" i="8"/>
  <c r="DY17" i="8"/>
  <c r="DX17" i="8"/>
  <c r="DW17" i="8"/>
  <c r="HW17" i="8" s="1"/>
  <c r="DV17" i="8"/>
  <c r="HV17" i="8" s="1"/>
  <c r="DU17" i="8"/>
  <c r="HU17" i="8" s="1"/>
  <c r="DT17" i="8"/>
  <c r="HT17" i="8" s="1"/>
  <c r="DS17" i="8"/>
  <c r="HS17" i="8" s="1"/>
  <c r="DR17" i="8"/>
  <c r="DQ17" i="8"/>
  <c r="DP17" i="8"/>
  <c r="DO17" i="8"/>
  <c r="DN17" i="8"/>
  <c r="HN17" i="8" s="1"/>
  <c r="DM17" i="8"/>
  <c r="HM17" i="8" s="1"/>
  <c r="DL17" i="8"/>
  <c r="HL17" i="8" s="1"/>
  <c r="DK17" i="8"/>
  <c r="HK17" i="8" s="1"/>
  <c r="DJ17" i="8"/>
  <c r="HJ17" i="8" s="1"/>
  <c r="DI17" i="8"/>
  <c r="HI17" i="8" s="1"/>
  <c r="DH17" i="8"/>
  <c r="DG17" i="8"/>
  <c r="DF17" i="8"/>
  <c r="HF17" i="8" s="1"/>
  <c r="DE17" i="8"/>
  <c r="DD17" i="8"/>
  <c r="DC17" i="8"/>
  <c r="DB17" i="8"/>
  <c r="DA17" i="8"/>
  <c r="CZ17" i="8"/>
  <c r="CY17" i="8"/>
  <c r="GY17" i="8" s="1"/>
  <c r="CX17" i="8"/>
  <c r="GX17" i="8" s="1"/>
  <c r="KS16" i="8"/>
  <c r="KR16" i="8"/>
  <c r="KQ16" i="8"/>
  <c r="KL16" i="8"/>
  <c r="KK16" i="8"/>
  <c r="KJ16" i="8"/>
  <c r="KI16" i="8"/>
  <c r="KG16" i="8"/>
  <c r="KE16" i="8"/>
  <c r="KD16" i="8"/>
  <c r="KC16" i="8"/>
  <c r="KB16" i="8"/>
  <c r="JU16" i="8"/>
  <c r="JT16" i="8"/>
  <c r="JS16" i="8"/>
  <c r="JP16" i="8"/>
  <c r="JO16" i="8"/>
  <c r="JI16" i="8"/>
  <c r="JG16" i="8"/>
  <c r="JF16" i="8"/>
  <c r="JE16" i="8"/>
  <c r="JD16" i="8"/>
  <c r="IR16" i="8"/>
  <c r="IQ16" i="8"/>
  <c r="IO16" i="8"/>
  <c r="IN16" i="8"/>
  <c r="IM16" i="8"/>
  <c r="IK16" i="8"/>
  <c r="II16" i="8"/>
  <c r="IH16" i="8"/>
  <c r="IG16" i="8"/>
  <c r="IF16" i="8"/>
  <c r="HZ16" i="8"/>
  <c r="HY16" i="8"/>
  <c r="HX16" i="8"/>
  <c r="HW16" i="8"/>
  <c r="HS16" i="8"/>
  <c r="HQ16" i="8"/>
  <c r="HO16" i="8"/>
  <c r="HM16" i="8"/>
  <c r="HL16" i="8"/>
  <c r="HK16" i="8"/>
  <c r="HJ16" i="8"/>
  <c r="HI16" i="8"/>
  <c r="HH16" i="8"/>
  <c r="GS16" i="8"/>
  <c r="GR16" i="8"/>
  <c r="GQ16" i="8"/>
  <c r="GP16" i="8"/>
  <c r="KP16" i="8" s="1"/>
  <c r="GO16" i="8"/>
  <c r="KO16" i="8" s="1"/>
  <c r="GN16" i="8"/>
  <c r="KN16" i="8" s="1"/>
  <c r="GM16" i="8"/>
  <c r="KM16" i="8" s="1"/>
  <c r="GL16" i="8"/>
  <c r="GK16" i="8"/>
  <c r="GJ16" i="8"/>
  <c r="GI16" i="8"/>
  <c r="GH16" i="8"/>
  <c r="KH16" i="8" s="1"/>
  <c r="GG16" i="8"/>
  <c r="GF16" i="8"/>
  <c r="KF16" i="8" s="1"/>
  <c r="GE16" i="8"/>
  <c r="GD16" i="8"/>
  <c r="GC16" i="8"/>
  <c r="GB16" i="8"/>
  <c r="GA16" i="8"/>
  <c r="KA16" i="8" s="1"/>
  <c r="FZ16" i="8"/>
  <c r="JZ16" i="8" s="1"/>
  <c r="FY16" i="8"/>
  <c r="JY16" i="8" s="1"/>
  <c r="FX16" i="8"/>
  <c r="JX16" i="8" s="1"/>
  <c r="FW16" i="8"/>
  <c r="JW16" i="8" s="1"/>
  <c r="FV16" i="8"/>
  <c r="JV16" i="8" s="1"/>
  <c r="FU16" i="8"/>
  <c r="FT16" i="8"/>
  <c r="FS16" i="8"/>
  <c r="FR16" i="8"/>
  <c r="JR16" i="8" s="1"/>
  <c r="FQ16" i="8"/>
  <c r="JQ16" i="8" s="1"/>
  <c r="FP16" i="8"/>
  <c r="FO16" i="8"/>
  <c r="FN16" i="8"/>
  <c r="JN16" i="8" s="1"/>
  <c r="FM16" i="8"/>
  <c r="JM16" i="8" s="1"/>
  <c r="FL16" i="8"/>
  <c r="JL16" i="8" s="1"/>
  <c r="FK16" i="8"/>
  <c r="JK16" i="8" s="1"/>
  <c r="FJ16" i="8"/>
  <c r="JJ16" i="8" s="1"/>
  <c r="FI16" i="8"/>
  <c r="FH16" i="8"/>
  <c r="JH16" i="8" s="1"/>
  <c r="FG16" i="8"/>
  <c r="FF16" i="8"/>
  <c r="FE16" i="8"/>
  <c r="FD16" i="8"/>
  <c r="FC16" i="8"/>
  <c r="JC16" i="8" s="1"/>
  <c r="FB16" i="8"/>
  <c r="JB16" i="8" s="1"/>
  <c r="FA16" i="8"/>
  <c r="JA16" i="8" s="1"/>
  <c r="EZ16" i="8"/>
  <c r="IZ16" i="8" s="1"/>
  <c r="EY16" i="8"/>
  <c r="IY16" i="8" s="1"/>
  <c r="EX16" i="8"/>
  <c r="IX16" i="8" s="1"/>
  <c r="EW16" i="8"/>
  <c r="IW16" i="8" s="1"/>
  <c r="EV16" i="8"/>
  <c r="IV16" i="8" s="1"/>
  <c r="EU16" i="8"/>
  <c r="IU16" i="8" s="1"/>
  <c r="ET16" i="8"/>
  <c r="IT16" i="8" s="1"/>
  <c r="ES16" i="8"/>
  <c r="IS16" i="8" s="1"/>
  <c r="ER16" i="8"/>
  <c r="EQ16" i="8"/>
  <c r="EP16" i="8"/>
  <c r="IP16" i="8" s="1"/>
  <c r="EO16" i="8"/>
  <c r="EN16" i="8"/>
  <c r="EM16" i="8"/>
  <c r="EL16" i="8"/>
  <c r="IL16" i="8" s="1"/>
  <c r="EK16" i="8"/>
  <c r="EJ16" i="8"/>
  <c r="IJ16" i="8" s="1"/>
  <c r="EI16" i="8"/>
  <c r="EH16" i="8"/>
  <c r="EG16" i="8"/>
  <c r="EF16" i="8"/>
  <c r="EE16" i="8"/>
  <c r="IE16" i="8" s="1"/>
  <c r="ED16" i="8"/>
  <c r="ID16" i="8" s="1"/>
  <c r="EC16" i="8"/>
  <c r="IC16" i="8" s="1"/>
  <c r="EB16" i="8"/>
  <c r="IB16" i="8" s="1"/>
  <c r="EA16" i="8"/>
  <c r="IA16" i="8" s="1"/>
  <c r="DZ16" i="8"/>
  <c r="DY16" i="8"/>
  <c r="DX16" i="8"/>
  <c r="DW16" i="8"/>
  <c r="DV16" i="8"/>
  <c r="HV16" i="8" s="1"/>
  <c r="DU16" i="8"/>
  <c r="HU16" i="8" s="1"/>
  <c r="DT16" i="8"/>
  <c r="HT16" i="8" s="1"/>
  <c r="DS16" i="8"/>
  <c r="DR16" i="8"/>
  <c r="HR16" i="8" s="1"/>
  <c r="DQ16" i="8"/>
  <c r="DP16" i="8"/>
  <c r="HP16" i="8" s="1"/>
  <c r="DO16" i="8"/>
  <c r="DN16" i="8"/>
  <c r="HN16" i="8" s="1"/>
  <c r="DM16" i="8"/>
  <c r="DL16" i="8"/>
  <c r="DK16" i="8"/>
  <c r="DJ16" i="8"/>
  <c r="DI16" i="8"/>
  <c r="DH16" i="8"/>
  <c r="DG16" i="8"/>
  <c r="HG16" i="8" s="1"/>
  <c r="DF16" i="8"/>
  <c r="HF16" i="8" s="1"/>
  <c r="DE16" i="8"/>
  <c r="HE16" i="8" s="1"/>
  <c r="DD16" i="8"/>
  <c r="HD16" i="8" s="1"/>
  <c r="DC16" i="8"/>
  <c r="HC16" i="8" s="1"/>
  <c r="DB16" i="8"/>
  <c r="HB16" i="8" s="1"/>
  <c r="DA16" i="8"/>
  <c r="HA16" i="8" s="1"/>
  <c r="CZ16" i="8"/>
  <c r="GZ16" i="8" s="1"/>
  <c r="CY16" i="8"/>
  <c r="GY16" i="8" s="1"/>
  <c r="CX16" i="8"/>
  <c r="GX16" i="8" s="1"/>
  <c r="KS15" i="8"/>
  <c r="KM15" i="8"/>
  <c r="KL15" i="8"/>
  <c r="KK15" i="8"/>
  <c r="KJ15" i="8"/>
  <c r="KC15" i="8"/>
  <c r="KA15" i="8"/>
  <c r="JO15" i="8"/>
  <c r="JN15" i="8"/>
  <c r="JM15" i="8"/>
  <c r="JL15" i="8"/>
  <c r="JC15" i="8"/>
  <c r="JB15" i="8"/>
  <c r="JA15" i="8"/>
  <c r="IZ15" i="8"/>
  <c r="IY15" i="8"/>
  <c r="IX15" i="8"/>
  <c r="IW15" i="8"/>
  <c r="IQ15" i="8"/>
  <c r="IP15" i="8"/>
  <c r="IO15" i="8"/>
  <c r="IN15" i="8"/>
  <c r="IE15" i="8"/>
  <c r="IC15" i="8"/>
  <c r="IA15" i="8"/>
  <c r="HZ15" i="8"/>
  <c r="HY15" i="8"/>
  <c r="HX15" i="8"/>
  <c r="HS15" i="8"/>
  <c r="HR15" i="8"/>
  <c r="HQ15" i="8"/>
  <c r="HP15" i="8"/>
  <c r="HH15" i="8"/>
  <c r="HG15" i="8"/>
  <c r="HE15" i="8"/>
  <c r="HD15" i="8"/>
  <c r="HC15" i="8"/>
  <c r="HB15" i="8"/>
  <c r="GS15" i="8"/>
  <c r="GR15" i="8"/>
  <c r="KR15" i="8" s="1"/>
  <c r="GQ15" i="8"/>
  <c r="KQ15" i="8" s="1"/>
  <c r="GP15" i="8"/>
  <c r="KP15" i="8" s="1"/>
  <c r="GO15" i="8"/>
  <c r="KO15" i="8" s="1"/>
  <c r="GN15" i="8"/>
  <c r="KN15" i="8" s="1"/>
  <c r="GM15" i="8"/>
  <c r="GL15" i="8"/>
  <c r="GK15" i="8"/>
  <c r="GJ15" i="8"/>
  <c r="GI15" i="8"/>
  <c r="KI15" i="8" s="1"/>
  <c r="GH15" i="8"/>
  <c r="KH15" i="8" s="1"/>
  <c r="GG15" i="8"/>
  <c r="KG15" i="8" s="1"/>
  <c r="GF15" i="8"/>
  <c r="KF15" i="8" s="1"/>
  <c r="GE15" i="8"/>
  <c r="KE15" i="8" s="1"/>
  <c r="GD15" i="8"/>
  <c r="KD15" i="8" s="1"/>
  <c r="GC15" i="8"/>
  <c r="GB15" i="8"/>
  <c r="KB15" i="8" s="1"/>
  <c r="GA15" i="8"/>
  <c r="FZ15" i="8"/>
  <c r="JZ15" i="8" s="1"/>
  <c r="FY15" i="8"/>
  <c r="JY15" i="8" s="1"/>
  <c r="FX15" i="8"/>
  <c r="JX15" i="8" s="1"/>
  <c r="FW15" i="8"/>
  <c r="JW15" i="8" s="1"/>
  <c r="FV15" i="8"/>
  <c r="JV15" i="8" s="1"/>
  <c r="FU15" i="8"/>
  <c r="JU15" i="8" s="1"/>
  <c r="FT15" i="8"/>
  <c r="JT15" i="8" s="1"/>
  <c r="FS15" i="8"/>
  <c r="JS15" i="8" s="1"/>
  <c r="FR15" i="8"/>
  <c r="JR15" i="8" s="1"/>
  <c r="FQ15" i="8"/>
  <c r="JQ15" i="8" s="1"/>
  <c r="FP15" i="8"/>
  <c r="JP15" i="8" s="1"/>
  <c r="FO15" i="8"/>
  <c r="FN15" i="8"/>
  <c r="FM15" i="8"/>
  <c r="FL15" i="8"/>
  <c r="FK15" i="8"/>
  <c r="JK15" i="8" s="1"/>
  <c r="FJ15" i="8"/>
  <c r="JJ15" i="8" s="1"/>
  <c r="FI15" i="8"/>
  <c r="JI15" i="8" s="1"/>
  <c r="FH15" i="8"/>
  <c r="JH15" i="8" s="1"/>
  <c r="FG15" i="8"/>
  <c r="JG15" i="8" s="1"/>
  <c r="FF15" i="8"/>
  <c r="JF15" i="8" s="1"/>
  <c r="FE15" i="8"/>
  <c r="JE15" i="8" s="1"/>
  <c r="FD15" i="8"/>
  <c r="JD15" i="8" s="1"/>
  <c r="FC15" i="8"/>
  <c r="FB15" i="8"/>
  <c r="FA15" i="8"/>
  <c r="EZ15" i="8"/>
  <c r="EY15" i="8"/>
  <c r="EX15" i="8"/>
  <c r="EW15" i="8"/>
  <c r="EV15" i="8"/>
  <c r="IV15" i="8" s="1"/>
  <c r="EU15" i="8"/>
  <c r="IU15" i="8" s="1"/>
  <c r="ET15" i="8"/>
  <c r="IT15" i="8" s="1"/>
  <c r="ES15" i="8"/>
  <c r="IS15" i="8" s="1"/>
  <c r="ER15" i="8"/>
  <c r="IR15" i="8" s="1"/>
  <c r="EQ15" i="8"/>
  <c r="EP15" i="8"/>
  <c r="EO15" i="8"/>
  <c r="EN15" i="8"/>
  <c r="EM15" i="8"/>
  <c r="IM15" i="8" s="1"/>
  <c r="EL15" i="8"/>
  <c r="IL15" i="8" s="1"/>
  <c r="EK15" i="8"/>
  <c r="IK15" i="8" s="1"/>
  <c r="EJ15" i="8"/>
  <c r="IJ15" i="8" s="1"/>
  <c r="EI15" i="8"/>
  <c r="II15" i="8" s="1"/>
  <c r="EH15" i="8"/>
  <c r="IH15" i="8" s="1"/>
  <c r="EG15" i="8"/>
  <c r="IG15" i="8" s="1"/>
  <c r="EF15" i="8"/>
  <c r="IF15" i="8" s="1"/>
  <c r="EE15" i="8"/>
  <c r="ED15" i="8"/>
  <c r="ID15" i="8" s="1"/>
  <c r="EC15" i="8"/>
  <c r="EB15" i="8"/>
  <c r="IB15" i="8" s="1"/>
  <c r="EA15" i="8"/>
  <c r="DZ15" i="8"/>
  <c r="DY15" i="8"/>
  <c r="DX15" i="8"/>
  <c r="DW15" i="8"/>
  <c r="HW15" i="8" s="1"/>
  <c r="DV15" i="8"/>
  <c r="HV15" i="8" s="1"/>
  <c r="DU15" i="8"/>
  <c r="HU15" i="8" s="1"/>
  <c r="DT15" i="8"/>
  <c r="HT15" i="8" s="1"/>
  <c r="DS15" i="8"/>
  <c r="DR15" i="8"/>
  <c r="DQ15" i="8"/>
  <c r="DP15" i="8"/>
  <c r="DO15" i="8"/>
  <c r="HO15" i="8" s="1"/>
  <c r="DN15" i="8"/>
  <c r="HN15" i="8" s="1"/>
  <c r="DM15" i="8"/>
  <c r="HM15" i="8" s="1"/>
  <c r="DL15" i="8"/>
  <c r="HL15" i="8" s="1"/>
  <c r="DK15" i="8"/>
  <c r="HK15" i="8" s="1"/>
  <c r="DJ15" i="8"/>
  <c r="HJ15" i="8" s="1"/>
  <c r="DI15" i="8"/>
  <c r="HI15" i="8" s="1"/>
  <c r="DH15" i="8"/>
  <c r="DG15" i="8"/>
  <c r="DF15" i="8"/>
  <c r="HF15" i="8" s="1"/>
  <c r="DE15" i="8"/>
  <c r="DD15" i="8"/>
  <c r="DC15" i="8"/>
  <c r="DB15" i="8"/>
  <c r="DA15" i="8"/>
  <c r="HA15" i="8" s="1"/>
  <c r="CZ15" i="8"/>
  <c r="GZ15" i="8" s="1"/>
  <c r="CY15" i="8"/>
  <c r="GY15" i="8" s="1"/>
  <c r="CX15" i="8"/>
  <c r="GX15" i="8" s="1"/>
  <c r="KS14" i="8"/>
  <c r="KR14" i="8"/>
  <c r="KL14" i="8"/>
  <c r="KG14" i="8"/>
  <c r="KD14" i="8"/>
  <c r="KC14" i="8"/>
  <c r="KB14" i="8"/>
  <c r="KA14" i="8"/>
  <c r="JY14" i="8"/>
  <c r="JX14" i="8"/>
  <c r="JW14" i="8"/>
  <c r="JV14" i="8"/>
  <c r="JU14" i="8"/>
  <c r="JT14" i="8"/>
  <c r="JN14" i="8"/>
  <c r="JK14" i="8"/>
  <c r="JI14" i="8"/>
  <c r="JD14" i="8"/>
  <c r="JC14" i="8"/>
  <c r="JB14" i="8"/>
  <c r="JA14" i="8"/>
  <c r="IZ14" i="8"/>
  <c r="IY14" i="8"/>
  <c r="IX14" i="8"/>
  <c r="IW14" i="8"/>
  <c r="IV14" i="8"/>
  <c r="IM14" i="8"/>
  <c r="IK14" i="8"/>
  <c r="II14" i="8"/>
  <c r="IH14" i="8"/>
  <c r="IG14" i="8"/>
  <c r="IF14" i="8"/>
  <c r="IA14" i="8"/>
  <c r="HZ14" i="8"/>
  <c r="HY14" i="8"/>
  <c r="HX14" i="8"/>
  <c r="HO14" i="8"/>
  <c r="HM14" i="8"/>
  <c r="HJ14" i="8"/>
  <c r="HI14" i="8"/>
  <c r="HD14" i="8"/>
  <c r="HC14" i="8"/>
  <c r="HB14" i="8"/>
  <c r="HA14" i="8"/>
  <c r="GZ14" i="8"/>
  <c r="GS14" i="8"/>
  <c r="GR14" i="8"/>
  <c r="GQ14" i="8"/>
  <c r="KQ14" i="8" s="1"/>
  <c r="GP14" i="8"/>
  <c r="KP14" i="8" s="1"/>
  <c r="GO14" i="8"/>
  <c r="KO14" i="8" s="1"/>
  <c r="GN14" i="8"/>
  <c r="KN14" i="8" s="1"/>
  <c r="GM14" i="8"/>
  <c r="KM14" i="8" s="1"/>
  <c r="GL14" i="8"/>
  <c r="GK14" i="8"/>
  <c r="KK14" i="8" s="1"/>
  <c r="GJ14" i="8"/>
  <c r="KJ14" i="8" s="1"/>
  <c r="GI14" i="8"/>
  <c r="KI14" i="8" s="1"/>
  <c r="GH14" i="8"/>
  <c r="KH14" i="8" s="1"/>
  <c r="GG14" i="8"/>
  <c r="GF14" i="8"/>
  <c r="KF14" i="8" s="1"/>
  <c r="GE14" i="8"/>
  <c r="KE14" i="8" s="1"/>
  <c r="GD14" i="8"/>
  <c r="GC14" i="8"/>
  <c r="GB14" i="8"/>
  <c r="GA14" i="8"/>
  <c r="FZ14" i="8"/>
  <c r="JZ14" i="8" s="1"/>
  <c r="FY14" i="8"/>
  <c r="FX14" i="8"/>
  <c r="FW14" i="8"/>
  <c r="FV14" i="8"/>
  <c r="FU14" i="8"/>
  <c r="FT14" i="8"/>
  <c r="FS14" i="8"/>
  <c r="JS14" i="8" s="1"/>
  <c r="FR14" i="8"/>
  <c r="JR14" i="8" s="1"/>
  <c r="FQ14" i="8"/>
  <c r="JQ14" i="8" s="1"/>
  <c r="FP14" i="8"/>
  <c r="JP14" i="8" s="1"/>
  <c r="FO14" i="8"/>
  <c r="JO14" i="8" s="1"/>
  <c r="FN14" i="8"/>
  <c r="FM14" i="8"/>
  <c r="JM14" i="8" s="1"/>
  <c r="FL14" i="8"/>
  <c r="JL14" i="8" s="1"/>
  <c r="FK14" i="8"/>
  <c r="FJ14" i="8"/>
  <c r="JJ14" i="8" s="1"/>
  <c r="FI14" i="8"/>
  <c r="FH14" i="8"/>
  <c r="JH14" i="8" s="1"/>
  <c r="FG14" i="8"/>
  <c r="JG14" i="8" s="1"/>
  <c r="FF14" i="8"/>
  <c r="JF14" i="8" s="1"/>
  <c r="FE14" i="8"/>
  <c r="JE14" i="8" s="1"/>
  <c r="FD14" i="8"/>
  <c r="FC14" i="8"/>
  <c r="FB14" i="8"/>
  <c r="FA14" i="8"/>
  <c r="EZ14" i="8"/>
  <c r="EY14" i="8"/>
  <c r="EX14" i="8"/>
  <c r="EW14" i="8"/>
  <c r="EV14" i="8"/>
  <c r="EU14" i="8"/>
  <c r="IU14" i="8" s="1"/>
  <c r="ET14" i="8"/>
  <c r="IT14" i="8" s="1"/>
  <c r="ES14" i="8"/>
  <c r="IS14" i="8" s="1"/>
  <c r="ER14" i="8"/>
  <c r="IR14" i="8" s="1"/>
  <c r="EQ14" i="8"/>
  <c r="IQ14" i="8" s="1"/>
  <c r="EP14" i="8"/>
  <c r="IP14" i="8" s="1"/>
  <c r="EO14" i="8"/>
  <c r="IO14" i="8" s="1"/>
  <c r="EN14" i="8"/>
  <c r="IN14" i="8" s="1"/>
  <c r="EM14" i="8"/>
  <c r="EL14" i="8"/>
  <c r="IL14" i="8" s="1"/>
  <c r="EK14" i="8"/>
  <c r="EJ14" i="8"/>
  <c r="IJ14" i="8" s="1"/>
  <c r="EI14" i="8"/>
  <c r="EH14" i="8"/>
  <c r="EG14" i="8"/>
  <c r="EF14" i="8"/>
  <c r="EE14" i="8"/>
  <c r="IE14" i="8" s="1"/>
  <c r="ED14" i="8"/>
  <c r="ID14" i="8" s="1"/>
  <c r="EC14" i="8"/>
  <c r="IC14" i="8" s="1"/>
  <c r="EB14" i="8"/>
  <c r="IB14" i="8" s="1"/>
  <c r="EA14" i="8"/>
  <c r="DZ14" i="8"/>
  <c r="DY14" i="8"/>
  <c r="DX14" i="8"/>
  <c r="DW14" i="8"/>
  <c r="HW14" i="8" s="1"/>
  <c r="DV14" i="8"/>
  <c r="HV14" i="8" s="1"/>
  <c r="DU14" i="8"/>
  <c r="HU14" i="8" s="1"/>
  <c r="DT14" i="8"/>
  <c r="HT14" i="8" s="1"/>
  <c r="DS14" i="8"/>
  <c r="HS14" i="8" s="1"/>
  <c r="DR14" i="8"/>
  <c r="HR14" i="8" s="1"/>
  <c r="DQ14" i="8"/>
  <c r="HQ14" i="8" s="1"/>
  <c r="DP14" i="8"/>
  <c r="HP14" i="8" s="1"/>
  <c r="DO14" i="8"/>
  <c r="DN14" i="8"/>
  <c r="HN14" i="8" s="1"/>
  <c r="DM14" i="8"/>
  <c r="DL14" i="8"/>
  <c r="HL14" i="8" s="1"/>
  <c r="DK14" i="8"/>
  <c r="HK14" i="8" s="1"/>
  <c r="DJ14" i="8"/>
  <c r="DI14" i="8"/>
  <c r="DH14" i="8"/>
  <c r="HH14" i="8" s="1"/>
  <c r="DG14" i="8"/>
  <c r="HG14" i="8" s="1"/>
  <c r="DF14" i="8"/>
  <c r="HF14" i="8" s="1"/>
  <c r="DE14" i="8"/>
  <c r="HE14" i="8" s="1"/>
  <c r="DD14" i="8"/>
  <c r="DC14" i="8"/>
  <c r="DB14" i="8"/>
  <c r="DA14" i="8"/>
  <c r="CZ14" i="8"/>
  <c r="CY14" i="8"/>
  <c r="GY14" i="8" s="1"/>
  <c r="CX14" i="8"/>
  <c r="GX14" i="8" s="1"/>
  <c r="KS13" i="8"/>
  <c r="KL13" i="8"/>
  <c r="KJ13" i="8"/>
  <c r="KI13" i="8"/>
  <c r="KH13" i="8"/>
  <c r="KG13" i="8"/>
  <c r="KE13" i="8"/>
  <c r="KD13" i="8"/>
  <c r="KC13" i="8"/>
  <c r="KB13" i="8"/>
  <c r="JO13" i="8"/>
  <c r="JN13" i="8"/>
  <c r="JL13" i="8"/>
  <c r="JK13" i="8"/>
  <c r="JJ13" i="8"/>
  <c r="JI13" i="8"/>
  <c r="JG13" i="8"/>
  <c r="JF13" i="8"/>
  <c r="JE13" i="8"/>
  <c r="JD13" i="8"/>
  <c r="IX13" i="8"/>
  <c r="IW13" i="8"/>
  <c r="IN13" i="8"/>
  <c r="IM13" i="8"/>
  <c r="IL13" i="8"/>
  <c r="IK13" i="8"/>
  <c r="IJ13" i="8"/>
  <c r="II13" i="8"/>
  <c r="IH13" i="8"/>
  <c r="IG13" i="8"/>
  <c r="IF13" i="8"/>
  <c r="HY13" i="8"/>
  <c r="HW13" i="8"/>
  <c r="HR13" i="8"/>
  <c r="HM13" i="8"/>
  <c r="HL13" i="8"/>
  <c r="HK13" i="8"/>
  <c r="HJ13" i="8"/>
  <c r="HI13" i="8"/>
  <c r="HH13" i="8"/>
  <c r="HA13" i="8"/>
  <c r="GS13" i="8"/>
  <c r="GR13" i="8"/>
  <c r="KR13" i="8" s="1"/>
  <c r="GQ13" i="8"/>
  <c r="KQ13" i="8" s="1"/>
  <c r="GP13" i="8"/>
  <c r="KP13" i="8" s="1"/>
  <c r="GO13" i="8"/>
  <c r="KO13" i="8" s="1"/>
  <c r="GN13" i="8"/>
  <c r="KN13" i="8" s="1"/>
  <c r="GM13" i="8"/>
  <c r="KM13" i="8" s="1"/>
  <c r="GL13" i="8"/>
  <c r="GK13" i="8"/>
  <c r="KK13" i="8" s="1"/>
  <c r="GJ13" i="8"/>
  <c r="GI13" i="8"/>
  <c r="GH13" i="8"/>
  <c r="GG13" i="8"/>
  <c r="GF13" i="8"/>
  <c r="KF13" i="8" s="1"/>
  <c r="GE13" i="8"/>
  <c r="GD13" i="8"/>
  <c r="GC13" i="8"/>
  <c r="GB13" i="8"/>
  <c r="GA13" i="8"/>
  <c r="KA13" i="8" s="1"/>
  <c r="FZ13" i="8"/>
  <c r="JZ13" i="8" s="1"/>
  <c r="FY13" i="8"/>
  <c r="JY13" i="8" s="1"/>
  <c r="FX13" i="8"/>
  <c r="JX13" i="8" s="1"/>
  <c r="FW13" i="8"/>
  <c r="JW13" i="8" s="1"/>
  <c r="FV13" i="8"/>
  <c r="JV13" i="8" s="1"/>
  <c r="FU13" i="8"/>
  <c r="JU13" i="8" s="1"/>
  <c r="FT13" i="8"/>
  <c r="JT13" i="8" s="1"/>
  <c r="FS13" i="8"/>
  <c r="JS13" i="8" s="1"/>
  <c r="FR13" i="8"/>
  <c r="JR13" i="8" s="1"/>
  <c r="FQ13" i="8"/>
  <c r="JQ13" i="8" s="1"/>
  <c r="FP13" i="8"/>
  <c r="JP13" i="8" s="1"/>
  <c r="FO13" i="8"/>
  <c r="FN13" i="8"/>
  <c r="FM13" i="8"/>
  <c r="JM13" i="8" s="1"/>
  <c r="FL13" i="8"/>
  <c r="FK13" i="8"/>
  <c r="FJ13" i="8"/>
  <c r="FI13" i="8"/>
  <c r="FH13" i="8"/>
  <c r="JH13" i="8" s="1"/>
  <c r="FG13" i="8"/>
  <c r="FF13" i="8"/>
  <c r="FE13" i="8"/>
  <c r="FD13" i="8"/>
  <c r="FC13" i="8"/>
  <c r="JC13" i="8" s="1"/>
  <c r="FB13" i="8"/>
  <c r="JB13" i="8" s="1"/>
  <c r="FA13" i="8"/>
  <c r="JA13" i="8" s="1"/>
  <c r="EZ13" i="8"/>
  <c r="IZ13" i="8" s="1"/>
  <c r="EY13" i="8"/>
  <c r="IY13" i="8" s="1"/>
  <c r="EX13" i="8"/>
  <c r="EW13" i="8"/>
  <c r="EV13" i="8"/>
  <c r="IV13" i="8" s="1"/>
  <c r="EU13" i="8"/>
  <c r="IU13" i="8" s="1"/>
  <c r="ET13" i="8"/>
  <c r="IT13" i="8" s="1"/>
  <c r="ES13" i="8"/>
  <c r="IS13" i="8" s="1"/>
  <c r="ER13" i="8"/>
  <c r="IR13" i="8" s="1"/>
  <c r="EQ13" i="8"/>
  <c r="IQ13" i="8" s="1"/>
  <c r="EP13" i="8"/>
  <c r="IP13" i="8" s="1"/>
  <c r="EO13" i="8"/>
  <c r="IO13" i="8" s="1"/>
  <c r="EN13" i="8"/>
  <c r="EM13" i="8"/>
  <c r="EL13" i="8"/>
  <c r="EK13" i="8"/>
  <c r="EJ13" i="8"/>
  <c r="EI13" i="8"/>
  <c r="EH13" i="8"/>
  <c r="EG13" i="8"/>
  <c r="EF13" i="8"/>
  <c r="EE13" i="8"/>
  <c r="IE13" i="8" s="1"/>
  <c r="ED13" i="8"/>
  <c r="ID13" i="8" s="1"/>
  <c r="EC13" i="8"/>
  <c r="IC13" i="8" s="1"/>
  <c r="EB13" i="8"/>
  <c r="IB13" i="8" s="1"/>
  <c r="EA13" i="8"/>
  <c r="IA13" i="8" s="1"/>
  <c r="DZ13" i="8"/>
  <c r="HZ13" i="8" s="1"/>
  <c r="DY13" i="8"/>
  <c r="DX13" i="8"/>
  <c r="HX13" i="8" s="1"/>
  <c r="DW13" i="8"/>
  <c r="DV13" i="8"/>
  <c r="HV13" i="8" s="1"/>
  <c r="DU13" i="8"/>
  <c r="HU13" i="8" s="1"/>
  <c r="DT13" i="8"/>
  <c r="HT13" i="8" s="1"/>
  <c r="DS13" i="8"/>
  <c r="HS13" i="8" s="1"/>
  <c r="DR13" i="8"/>
  <c r="DQ13" i="8"/>
  <c r="HQ13" i="8" s="1"/>
  <c r="DP13" i="8"/>
  <c r="HP13" i="8" s="1"/>
  <c r="DO13" i="8"/>
  <c r="HO13" i="8" s="1"/>
  <c r="DN13" i="8"/>
  <c r="HN13" i="8" s="1"/>
  <c r="DM13" i="8"/>
  <c r="DL13" i="8"/>
  <c r="DK13" i="8"/>
  <c r="DJ13" i="8"/>
  <c r="DI13" i="8"/>
  <c r="DH13" i="8"/>
  <c r="DG13" i="8"/>
  <c r="HG13" i="8" s="1"/>
  <c r="DF13" i="8"/>
  <c r="HF13" i="8" s="1"/>
  <c r="DE13" i="8"/>
  <c r="HE13" i="8" s="1"/>
  <c r="DD13" i="8"/>
  <c r="HD13" i="8" s="1"/>
  <c r="DC13" i="8"/>
  <c r="HC13" i="8" s="1"/>
  <c r="DB13" i="8"/>
  <c r="HB13" i="8" s="1"/>
  <c r="DA13" i="8"/>
  <c r="CZ13" i="8"/>
  <c r="GZ13" i="8" s="1"/>
  <c r="CY13" i="8"/>
  <c r="GY13" i="8" s="1"/>
  <c r="CX13" i="8"/>
  <c r="GX13" i="8" s="1"/>
  <c r="KS12" i="8"/>
  <c r="KO12" i="8"/>
  <c r="KM12" i="8"/>
  <c r="KL12" i="8"/>
  <c r="KD12" i="8"/>
  <c r="KC12" i="8"/>
  <c r="KB12" i="8"/>
  <c r="KA12" i="8"/>
  <c r="JZ12" i="8"/>
  <c r="JY12" i="8"/>
  <c r="JX12" i="8"/>
  <c r="JQ12" i="8"/>
  <c r="JP12" i="8"/>
  <c r="JO12" i="8"/>
  <c r="JN12" i="8"/>
  <c r="JM12" i="8"/>
  <c r="JL12" i="8"/>
  <c r="JC12" i="8"/>
  <c r="JB12" i="8"/>
  <c r="JA12" i="8"/>
  <c r="IZ12" i="8"/>
  <c r="IS12" i="8"/>
  <c r="IQ12" i="8"/>
  <c r="IP12" i="8"/>
  <c r="IO12" i="8"/>
  <c r="IN12" i="8"/>
  <c r="II12" i="8"/>
  <c r="IH12" i="8"/>
  <c r="IG12" i="8"/>
  <c r="IF12" i="8"/>
  <c r="IC12" i="8"/>
  <c r="IB12" i="8"/>
  <c r="IA12" i="8"/>
  <c r="HV12" i="8"/>
  <c r="HT12" i="8"/>
  <c r="HS12" i="8"/>
  <c r="HP12" i="8"/>
  <c r="HK12" i="8"/>
  <c r="HJ12" i="8"/>
  <c r="HI12" i="8"/>
  <c r="HH12" i="8"/>
  <c r="GS12" i="8"/>
  <c r="GR12" i="8"/>
  <c r="KR12" i="8" s="1"/>
  <c r="GQ12" i="8"/>
  <c r="KQ12" i="8" s="1"/>
  <c r="GP12" i="8"/>
  <c r="KP12" i="8" s="1"/>
  <c r="GO12" i="8"/>
  <c r="GN12" i="8"/>
  <c r="KN12" i="8" s="1"/>
  <c r="GM12" i="8"/>
  <c r="GL12" i="8"/>
  <c r="GK12" i="8"/>
  <c r="KK12" i="8" s="1"/>
  <c r="GJ12" i="8"/>
  <c r="KJ12" i="8" s="1"/>
  <c r="GI12" i="8"/>
  <c r="KI12" i="8" s="1"/>
  <c r="GH12" i="8"/>
  <c r="KH12" i="8" s="1"/>
  <c r="GG12" i="8"/>
  <c r="KG12" i="8" s="1"/>
  <c r="GF12" i="8"/>
  <c r="KF12" i="8" s="1"/>
  <c r="GE12" i="8"/>
  <c r="KE12" i="8" s="1"/>
  <c r="GD12" i="8"/>
  <c r="GC12" i="8"/>
  <c r="GB12" i="8"/>
  <c r="GA12" i="8"/>
  <c r="FZ12" i="8"/>
  <c r="FY12" i="8"/>
  <c r="FX12" i="8"/>
  <c r="FW12" i="8"/>
  <c r="JW12" i="8" s="1"/>
  <c r="FV12" i="8"/>
  <c r="JV12" i="8" s="1"/>
  <c r="FU12" i="8"/>
  <c r="JU12" i="8" s="1"/>
  <c r="FT12" i="8"/>
  <c r="JT12" i="8" s="1"/>
  <c r="FS12" i="8"/>
  <c r="JS12" i="8" s="1"/>
  <c r="FR12" i="8"/>
  <c r="JR12" i="8" s="1"/>
  <c r="FQ12" i="8"/>
  <c r="FP12" i="8"/>
  <c r="FO12" i="8"/>
  <c r="FN12" i="8"/>
  <c r="FM12" i="8"/>
  <c r="FL12" i="8"/>
  <c r="FK12" i="8"/>
  <c r="JK12" i="8" s="1"/>
  <c r="FJ12" i="8"/>
  <c r="JJ12" i="8" s="1"/>
  <c r="FI12" i="8"/>
  <c r="JI12" i="8" s="1"/>
  <c r="FH12" i="8"/>
  <c r="JH12" i="8" s="1"/>
  <c r="FG12" i="8"/>
  <c r="JG12" i="8" s="1"/>
  <c r="FF12" i="8"/>
  <c r="JF12" i="8" s="1"/>
  <c r="FE12" i="8"/>
  <c r="JE12" i="8" s="1"/>
  <c r="FD12" i="8"/>
  <c r="JD12" i="8" s="1"/>
  <c r="FC12" i="8"/>
  <c r="FB12" i="8"/>
  <c r="FA12" i="8"/>
  <c r="EZ12" i="8"/>
  <c r="EY12" i="8"/>
  <c r="IY12" i="8" s="1"/>
  <c r="EX12" i="8"/>
  <c r="IX12" i="8" s="1"/>
  <c r="EW12" i="8"/>
  <c r="IW12" i="8" s="1"/>
  <c r="EV12" i="8"/>
  <c r="IV12" i="8" s="1"/>
  <c r="EU12" i="8"/>
  <c r="IU12" i="8" s="1"/>
  <c r="ET12" i="8"/>
  <c r="IT12" i="8" s="1"/>
  <c r="ES12" i="8"/>
  <c r="ER12" i="8"/>
  <c r="IR12" i="8" s="1"/>
  <c r="EQ12" i="8"/>
  <c r="EP12" i="8"/>
  <c r="EO12" i="8"/>
  <c r="EN12" i="8"/>
  <c r="EM12" i="8"/>
  <c r="IM12" i="8" s="1"/>
  <c r="EL12" i="8"/>
  <c r="IL12" i="8" s="1"/>
  <c r="EK12" i="8"/>
  <c r="IK12" i="8" s="1"/>
  <c r="EJ12" i="8"/>
  <c r="IJ12" i="8" s="1"/>
  <c r="EI12" i="8"/>
  <c r="EH12" i="8"/>
  <c r="EG12" i="8"/>
  <c r="EF12" i="8"/>
  <c r="EE12" i="8"/>
  <c r="IE12" i="8" s="1"/>
  <c r="ED12" i="8"/>
  <c r="ID12" i="8" s="1"/>
  <c r="EC12" i="8"/>
  <c r="EB12" i="8"/>
  <c r="EA12" i="8"/>
  <c r="DZ12" i="8"/>
  <c r="HZ12" i="8" s="1"/>
  <c r="DY12" i="8"/>
  <c r="HY12" i="8" s="1"/>
  <c r="DX12" i="8"/>
  <c r="HX12" i="8" s="1"/>
  <c r="DW12" i="8"/>
  <c r="HW12" i="8" s="1"/>
  <c r="DV12" i="8"/>
  <c r="DU12" i="8"/>
  <c r="HU12" i="8" s="1"/>
  <c r="DT12" i="8"/>
  <c r="DS12" i="8"/>
  <c r="DR12" i="8"/>
  <c r="HR12" i="8" s="1"/>
  <c r="DQ12" i="8"/>
  <c r="HQ12" i="8" s="1"/>
  <c r="DP12" i="8"/>
  <c r="DO12" i="8"/>
  <c r="HO12" i="8" s="1"/>
  <c r="DN12" i="8"/>
  <c r="HN12" i="8" s="1"/>
  <c r="DM12" i="8"/>
  <c r="HM12" i="8" s="1"/>
  <c r="DL12" i="8"/>
  <c r="HL12" i="8" s="1"/>
  <c r="DK12" i="8"/>
  <c r="DJ12" i="8"/>
  <c r="DI12" i="8"/>
  <c r="DH12" i="8"/>
  <c r="DG12" i="8"/>
  <c r="HG12" i="8" s="1"/>
  <c r="DF12" i="8"/>
  <c r="HF12" i="8" s="1"/>
  <c r="DE12" i="8"/>
  <c r="HE12" i="8" s="1"/>
  <c r="DD12" i="8"/>
  <c r="HD12" i="8" s="1"/>
  <c r="DC12" i="8"/>
  <c r="HC12" i="8" s="1"/>
  <c r="DB12" i="8"/>
  <c r="HB12" i="8" s="1"/>
  <c r="DA12" i="8"/>
  <c r="HA12" i="8" s="1"/>
  <c r="CZ12" i="8"/>
  <c r="GZ12" i="8" s="1"/>
  <c r="CY12" i="8"/>
  <c r="GY12" i="8" s="1"/>
  <c r="CX12" i="8"/>
  <c r="GX12" i="8" s="1"/>
  <c r="KP11" i="8"/>
  <c r="KM11" i="8"/>
  <c r="KL11" i="8"/>
  <c r="KK11" i="8"/>
  <c r="KJ11" i="8"/>
  <c r="KB11" i="8"/>
  <c r="JY11" i="8"/>
  <c r="JX11" i="8"/>
  <c r="JW11" i="8"/>
  <c r="JV11" i="8"/>
  <c r="JU11" i="8"/>
  <c r="JR11" i="8"/>
  <c r="JQ11" i="8"/>
  <c r="JO11" i="8"/>
  <c r="JN11" i="8"/>
  <c r="JM11" i="8"/>
  <c r="JL11" i="8"/>
  <c r="JD11" i="8"/>
  <c r="JC11" i="8"/>
  <c r="JA11" i="8"/>
  <c r="IZ11" i="8"/>
  <c r="IY11" i="8"/>
  <c r="IQ11" i="8"/>
  <c r="IP11" i="8"/>
  <c r="IO11" i="8"/>
  <c r="IN11" i="8"/>
  <c r="IF11" i="8"/>
  <c r="IC11" i="8"/>
  <c r="IB11" i="8"/>
  <c r="IA11" i="8"/>
  <c r="HZ11" i="8"/>
  <c r="HY11" i="8"/>
  <c r="HS11" i="8"/>
  <c r="HR11" i="8"/>
  <c r="HQ11" i="8"/>
  <c r="HP11" i="8"/>
  <c r="HH11" i="8"/>
  <c r="HG11" i="8"/>
  <c r="HE11" i="8"/>
  <c r="HD11" i="8"/>
  <c r="HC11" i="8"/>
  <c r="GS11" i="8"/>
  <c r="KS11" i="8" s="1"/>
  <c r="GR11" i="8"/>
  <c r="KR11" i="8" s="1"/>
  <c r="GQ11" i="8"/>
  <c r="KQ11" i="8" s="1"/>
  <c r="GP11" i="8"/>
  <c r="GO11" i="8"/>
  <c r="KO11" i="8" s="1"/>
  <c r="GN11" i="8"/>
  <c r="KN11" i="8" s="1"/>
  <c r="GM11" i="8"/>
  <c r="GL11" i="8"/>
  <c r="GK11" i="8"/>
  <c r="GJ11" i="8"/>
  <c r="GI11" i="8"/>
  <c r="KI11" i="8" s="1"/>
  <c r="GH11" i="8"/>
  <c r="KH11" i="8" s="1"/>
  <c r="GG11" i="8"/>
  <c r="KG11" i="8" s="1"/>
  <c r="GF11" i="8"/>
  <c r="KF11" i="8" s="1"/>
  <c r="GE11" i="8"/>
  <c r="KE11" i="8" s="1"/>
  <c r="GD11" i="8"/>
  <c r="KD11" i="8" s="1"/>
  <c r="GC11" i="8"/>
  <c r="KC11" i="8" s="1"/>
  <c r="GB11" i="8"/>
  <c r="GA11" i="8"/>
  <c r="KA11" i="8" s="1"/>
  <c r="FZ11" i="8"/>
  <c r="JZ11" i="8" s="1"/>
  <c r="FY11" i="8"/>
  <c r="FX11" i="8"/>
  <c r="FW11" i="8"/>
  <c r="FV11" i="8"/>
  <c r="FU11" i="8"/>
  <c r="FT11" i="8"/>
  <c r="JT11" i="8" s="1"/>
  <c r="FS11" i="8"/>
  <c r="JS11" i="8" s="1"/>
  <c r="FR11" i="8"/>
  <c r="FQ11" i="8"/>
  <c r="FP11" i="8"/>
  <c r="JP11" i="8" s="1"/>
  <c r="FO11" i="8"/>
  <c r="FN11" i="8"/>
  <c r="FM11" i="8"/>
  <c r="FL11" i="8"/>
  <c r="FK11" i="8"/>
  <c r="JK11" i="8" s="1"/>
  <c r="FJ11" i="8"/>
  <c r="JJ11" i="8" s="1"/>
  <c r="FI11" i="8"/>
  <c r="JI11" i="8" s="1"/>
  <c r="FH11" i="8"/>
  <c r="JH11" i="8" s="1"/>
  <c r="FG11" i="8"/>
  <c r="JG11" i="8" s="1"/>
  <c r="FF11" i="8"/>
  <c r="JF11" i="8" s="1"/>
  <c r="FE11" i="8"/>
  <c r="JE11" i="8" s="1"/>
  <c r="FD11" i="8"/>
  <c r="FC11" i="8"/>
  <c r="FB11" i="8"/>
  <c r="JB11" i="8" s="1"/>
  <c r="FA11" i="8"/>
  <c r="EZ11" i="8"/>
  <c r="EY11" i="8"/>
  <c r="EX11" i="8"/>
  <c r="IX11" i="8" s="1"/>
  <c r="EW11" i="8"/>
  <c r="IW11" i="8" s="1"/>
  <c r="EV11" i="8"/>
  <c r="IV11" i="8" s="1"/>
  <c r="EU11" i="8"/>
  <c r="IU11" i="8" s="1"/>
  <c r="ET11" i="8"/>
  <c r="IT11" i="8" s="1"/>
  <c r="ES11" i="8"/>
  <c r="IS11" i="8" s="1"/>
  <c r="ER11" i="8"/>
  <c r="IR11" i="8" s="1"/>
  <c r="EQ11" i="8"/>
  <c r="EP11" i="8"/>
  <c r="EO11" i="8"/>
  <c r="EN11" i="8"/>
  <c r="EM11" i="8"/>
  <c r="IM11" i="8" s="1"/>
  <c r="EL11" i="8"/>
  <c r="IL11" i="8" s="1"/>
  <c r="EK11" i="8"/>
  <c r="IK11" i="8" s="1"/>
  <c r="EJ11" i="8"/>
  <c r="IJ11" i="8" s="1"/>
  <c r="EI11" i="8"/>
  <c r="II11" i="8" s="1"/>
  <c r="EH11" i="8"/>
  <c r="IH11" i="8" s="1"/>
  <c r="EG11" i="8"/>
  <c r="IG11" i="8" s="1"/>
  <c r="EF11" i="8"/>
  <c r="EE11" i="8"/>
  <c r="IE11" i="8" s="1"/>
  <c r="ED11" i="8"/>
  <c r="ID11" i="8" s="1"/>
  <c r="EC11" i="8"/>
  <c r="EB11" i="8"/>
  <c r="EA11" i="8"/>
  <c r="DZ11" i="8"/>
  <c r="DY11" i="8"/>
  <c r="DX11" i="8"/>
  <c r="HX11" i="8" s="1"/>
  <c r="DW11" i="8"/>
  <c r="HW11" i="8" s="1"/>
  <c r="DV11" i="8"/>
  <c r="HV11" i="8" s="1"/>
  <c r="DU11" i="8"/>
  <c r="HU11" i="8" s="1"/>
  <c r="DT11" i="8"/>
  <c r="HT11" i="8" s="1"/>
  <c r="DS11" i="8"/>
  <c r="DR11" i="8"/>
  <c r="DQ11" i="8"/>
  <c r="DP11" i="8"/>
  <c r="DO11" i="8"/>
  <c r="HO11" i="8" s="1"/>
  <c r="DN11" i="8"/>
  <c r="HN11" i="8" s="1"/>
  <c r="DM11" i="8"/>
  <c r="HM11" i="8" s="1"/>
  <c r="DL11" i="8"/>
  <c r="HL11" i="8" s="1"/>
  <c r="DK11" i="8"/>
  <c r="HK11" i="8" s="1"/>
  <c r="DJ11" i="8"/>
  <c r="HJ11" i="8" s="1"/>
  <c r="DI11" i="8"/>
  <c r="HI11" i="8" s="1"/>
  <c r="DH11" i="8"/>
  <c r="DG11" i="8"/>
  <c r="DF11" i="8"/>
  <c r="HF11" i="8" s="1"/>
  <c r="DE11" i="8"/>
  <c r="DD11" i="8"/>
  <c r="DC11" i="8"/>
  <c r="DB11" i="8"/>
  <c r="HB11" i="8" s="1"/>
  <c r="DA11" i="8"/>
  <c r="HA11" i="8" s="1"/>
  <c r="CZ11" i="8"/>
  <c r="GZ11" i="8" s="1"/>
  <c r="CY11" i="8"/>
  <c r="GY11" i="8" s="1"/>
  <c r="CX11" i="8"/>
  <c r="GX11" i="8" s="1"/>
  <c r="KS10" i="8"/>
  <c r="KR10" i="8"/>
  <c r="KI10" i="8"/>
  <c r="KH10" i="8"/>
  <c r="KG10" i="8"/>
  <c r="KF10" i="8"/>
  <c r="KE10" i="8"/>
  <c r="JY10" i="8"/>
  <c r="JX10" i="8"/>
  <c r="JW10" i="8"/>
  <c r="JV10" i="8"/>
  <c r="JU10" i="8"/>
  <c r="JT10" i="8"/>
  <c r="JO10" i="8"/>
  <c r="JN10" i="8"/>
  <c r="JM10" i="8"/>
  <c r="JK10" i="8"/>
  <c r="JH10" i="8"/>
  <c r="JC10" i="8"/>
  <c r="JA10" i="8"/>
  <c r="IZ10" i="8"/>
  <c r="IY10" i="8"/>
  <c r="IX10" i="8"/>
  <c r="IW10" i="8"/>
  <c r="IV10" i="8"/>
  <c r="IM10" i="8"/>
  <c r="IL10" i="8"/>
  <c r="IK10" i="8"/>
  <c r="IJ10" i="8"/>
  <c r="II10" i="8"/>
  <c r="IC10" i="8"/>
  <c r="IB10" i="8"/>
  <c r="IA10" i="8"/>
  <c r="HZ10" i="8"/>
  <c r="HY10" i="8"/>
  <c r="HX10" i="8"/>
  <c r="HR10" i="8"/>
  <c r="HQ10" i="8"/>
  <c r="HO10" i="8"/>
  <c r="HM10" i="8"/>
  <c r="HE10" i="8"/>
  <c r="HD10" i="8"/>
  <c r="HC10" i="8"/>
  <c r="HB10" i="8"/>
  <c r="HA10" i="8"/>
  <c r="GZ10" i="8"/>
  <c r="GS10" i="8"/>
  <c r="GR10" i="8"/>
  <c r="GQ10" i="8"/>
  <c r="KQ10" i="8" s="1"/>
  <c r="GP10" i="8"/>
  <c r="KP10" i="8" s="1"/>
  <c r="GO10" i="8"/>
  <c r="KO10" i="8" s="1"/>
  <c r="GN10" i="8"/>
  <c r="KN10" i="8" s="1"/>
  <c r="GM10" i="8"/>
  <c r="KM10" i="8" s="1"/>
  <c r="GL10" i="8"/>
  <c r="KL10" i="8" s="1"/>
  <c r="GK10" i="8"/>
  <c r="KK10" i="8" s="1"/>
  <c r="GJ10" i="8"/>
  <c r="KJ10" i="8" s="1"/>
  <c r="GI10" i="8"/>
  <c r="GH10" i="8"/>
  <c r="GG10" i="8"/>
  <c r="GF10" i="8"/>
  <c r="GE10" i="8"/>
  <c r="GD10" i="8"/>
  <c r="KD10" i="8" s="1"/>
  <c r="GC10" i="8"/>
  <c r="KC10" i="8" s="1"/>
  <c r="GB10" i="8"/>
  <c r="KB10" i="8" s="1"/>
  <c r="GA10" i="8"/>
  <c r="KA10" i="8" s="1"/>
  <c r="FZ10" i="8"/>
  <c r="JZ10" i="8" s="1"/>
  <c r="FY10" i="8"/>
  <c r="FX10" i="8"/>
  <c r="FW10" i="8"/>
  <c r="FV10" i="8"/>
  <c r="FU10" i="8"/>
  <c r="FT10" i="8"/>
  <c r="FS10" i="8"/>
  <c r="JS10" i="8" s="1"/>
  <c r="FR10" i="8"/>
  <c r="JR10" i="8" s="1"/>
  <c r="FQ10" i="8"/>
  <c r="JQ10" i="8" s="1"/>
  <c r="FP10" i="8"/>
  <c r="JP10" i="8" s="1"/>
  <c r="FO10" i="8"/>
  <c r="FN10" i="8"/>
  <c r="FM10" i="8"/>
  <c r="FL10" i="8"/>
  <c r="JL10" i="8" s="1"/>
  <c r="FK10" i="8"/>
  <c r="FJ10" i="8"/>
  <c r="JJ10" i="8" s="1"/>
  <c r="FI10" i="8"/>
  <c r="JI10" i="8" s="1"/>
  <c r="FH10" i="8"/>
  <c r="FG10" i="8"/>
  <c r="JG10" i="8" s="1"/>
  <c r="FF10" i="8"/>
  <c r="JF10" i="8" s="1"/>
  <c r="FE10" i="8"/>
  <c r="JE10" i="8" s="1"/>
  <c r="FD10" i="8"/>
  <c r="JD10" i="8" s="1"/>
  <c r="FC10" i="8"/>
  <c r="FB10" i="8"/>
  <c r="JB10" i="8" s="1"/>
  <c r="FA10" i="8"/>
  <c r="EZ10" i="8"/>
  <c r="EY10" i="8"/>
  <c r="EX10" i="8"/>
  <c r="EW10" i="8"/>
  <c r="EV10" i="8"/>
  <c r="EU10" i="8"/>
  <c r="IU10" i="8" s="1"/>
  <c r="ET10" i="8"/>
  <c r="IT10" i="8" s="1"/>
  <c r="ES10" i="8"/>
  <c r="IS10" i="8" s="1"/>
  <c r="ER10" i="8"/>
  <c r="IR10" i="8" s="1"/>
  <c r="EQ10" i="8"/>
  <c r="IQ10" i="8" s="1"/>
  <c r="EP10" i="8"/>
  <c r="IP10" i="8" s="1"/>
  <c r="EO10" i="8"/>
  <c r="IO10" i="8" s="1"/>
  <c r="EN10" i="8"/>
  <c r="IN10" i="8" s="1"/>
  <c r="EM10" i="8"/>
  <c r="EL10" i="8"/>
  <c r="EK10" i="8"/>
  <c r="EJ10" i="8"/>
  <c r="EI10" i="8"/>
  <c r="EH10" i="8"/>
  <c r="IH10" i="8" s="1"/>
  <c r="EG10" i="8"/>
  <c r="IG10" i="8" s="1"/>
  <c r="EF10" i="8"/>
  <c r="IF10" i="8" s="1"/>
  <c r="EE10" i="8"/>
  <c r="IE10" i="8" s="1"/>
  <c r="ED10" i="8"/>
  <c r="ID10" i="8" s="1"/>
  <c r="EC10" i="8"/>
  <c r="EB10" i="8"/>
  <c r="EA10" i="8"/>
  <c r="DZ10" i="8"/>
  <c r="DY10" i="8"/>
  <c r="DX10" i="8"/>
  <c r="DW10" i="8"/>
  <c r="HW10" i="8" s="1"/>
  <c r="DV10" i="8"/>
  <c r="HV10" i="8" s="1"/>
  <c r="DU10" i="8"/>
  <c r="HU10" i="8" s="1"/>
  <c r="DT10" i="8"/>
  <c r="HT10" i="8" s="1"/>
  <c r="DS10" i="8"/>
  <c r="HS10" i="8" s="1"/>
  <c r="DR10" i="8"/>
  <c r="DQ10" i="8"/>
  <c r="DP10" i="8"/>
  <c r="HP10" i="8" s="1"/>
  <c r="DO10" i="8"/>
  <c r="DN10" i="8"/>
  <c r="HN10" i="8" s="1"/>
  <c r="DM10" i="8"/>
  <c r="DL10" i="8"/>
  <c r="HL10" i="8" s="1"/>
  <c r="DK10" i="8"/>
  <c r="HK10" i="8" s="1"/>
  <c r="DJ10" i="8"/>
  <c r="HJ10" i="8" s="1"/>
  <c r="DI10" i="8"/>
  <c r="HI10" i="8" s="1"/>
  <c r="DH10" i="8"/>
  <c r="HH10" i="8" s="1"/>
  <c r="DG10" i="8"/>
  <c r="HG10" i="8" s="1"/>
  <c r="DF10" i="8"/>
  <c r="HF10" i="8" s="1"/>
  <c r="DE10" i="8"/>
  <c r="DD10" i="8"/>
  <c r="DC10" i="8"/>
  <c r="DB10" i="8"/>
  <c r="DA10" i="8"/>
  <c r="CZ10" i="8"/>
  <c r="CY10" i="8"/>
  <c r="GY10" i="8" s="1"/>
  <c r="CX10" i="8"/>
  <c r="GX10" i="8" s="1"/>
  <c r="KS9" i="8"/>
  <c r="KR9" i="8"/>
  <c r="KO9" i="8"/>
  <c r="KN9" i="8"/>
  <c r="KL9" i="8"/>
  <c r="KE9" i="8"/>
  <c r="KD9" i="8"/>
  <c r="KC9" i="8"/>
  <c r="KB9" i="8"/>
  <c r="JR9" i="8"/>
  <c r="JQ9" i="8"/>
  <c r="JP9" i="8"/>
  <c r="JO9" i="8"/>
  <c r="JN9" i="8"/>
  <c r="JL9" i="8"/>
  <c r="JG9" i="8"/>
  <c r="JF9" i="8"/>
  <c r="JE9" i="8"/>
  <c r="JD9" i="8"/>
  <c r="IY9" i="8"/>
  <c r="IS9" i="8"/>
  <c r="IR9" i="8"/>
  <c r="IQ9" i="8"/>
  <c r="IP9" i="8"/>
  <c r="IO9" i="8"/>
  <c r="IN9" i="8"/>
  <c r="II9" i="8"/>
  <c r="IH9" i="8"/>
  <c r="IG9" i="8"/>
  <c r="IF9" i="8"/>
  <c r="HO9" i="8"/>
  <c r="HN9" i="8"/>
  <c r="HK9" i="8"/>
  <c r="HJ9" i="8"/>
  <c r="HI9" i="8"/>
  <c r="HH9" i="8"/>
  <c r="GX9" i="8"/>
  <c r="GS9" i="8"/>
  <c r="GR9" i="8"/>
  <c r="GQ9" i="8"/>
  <c r="KQ9" i="8" s="1"/>
  <c r="GP9" i="8"/>
  <c r="KP9" i="8" s="1"/>
  <c r="GO9" i="8"/>
  <c r="GN9" i="8"/>
  <c r="GM9" i="8"/>
  <c r="KM9" i="8" s="1"/>
  <c r="GL9" i="8"/>
  <c r="GK9" i="8"/>
  <c r="KK9" i="8" s="1"/>
  <c r="GJ9" i="8"/>
  <c r="KJ9" i="8" s="1"/>
  <c r="GI9" i="8"/>
  <c r="KI9" i="8" s="1"/>
  <c r="GH9" i="8"/>
  <c r="KH9" i="8" s="1"/>
  <c r="GG9" i="8"/>
  <c r="KG9" i="8" s="1"/>
  <c r="GF9" i="8"/>
  <c r="KF9" i="8" s="1"/>
  <c r="GE9" i="8"/>
  <c r="GD9" i="8"/>
  <c r="GC9" i="8"/>
  <c r="GB9" i="8"/>
  <c r="GA9" i="8"/>
  <c r="KA9" i="8" s="1"/>
  <c r="FZ9" i="8"/>
  <c r="JZ9" i="8" s="1"/>
  <c r="FY9" i="8"/>
  <c r="JY9" i="8" s="1"/>
  <c r="FX9" i="8"/>
  <c r="JX9" i="8" s="1"/>
  <c r="FW9" i="8"/>
  <c r="JW9" i="8" s="1"/>
  <c r="FV9" i="8"/>
  <c r="JV9" i="8" s="1"/>
  <c r="FU9" i="8"/>
  <c r="JU9" i="8" s="1"/>
  <c r="FT9" i="8"/>
  <c r="JT9" i="8" s="1"/>
  <c r="FS9" i="8"/>
  <c r="JS9" i="8" s="1"/>
  <c r="FR9" i="8"/>
  <c r="FQ9" i="8"/>
  <c r="FP9" i="8"/>
  <c r="FO9" i="8"/>
  <c r="FN9" i="8"/>
  <c r="FM9" i="8"/>
  <c r="JM9" i="8" s="1"/>
  <c r="FL9" i="8"/>
  <c r="FK9" i="8"/>
  <c r="JK9" i="8" s="1"/>
  <c r="FJ9" i="8"/>
  <c r="JJ9" i="8" s="1"/>
  <c r="FI9" i="8"/>
  <c r="JI9" i="8" s="1"/>
  <c r="FH9" i="8"/>
  <c r="JH9" i="8" s="1"/>
  <c r="FG9" i="8"/>
  <c r="FF9" i="8"/>
  <c r="FE9" i="8"/>
  <c r="FD9" i="8"/>
  <c r="FC9" i="8"/>
  <c r="JC9" i="8" s="1"/>
  <c r="FB9" i="8"/>
  <c r="JB9" i="8" s="1"/>
  <c r="FA9" i="8"/>
  <c r="JA9" i="8" s="1"/>
  <c r="EZ9" i="8"/>
  <c r="IZ9" i="8" s="1"/>
  <c r="EY9" i="8"/>
  <c r="EX9" i="8"/>
  <c r="IX9" i="8" s="1"/>
  <c r="EW9" i="8"/>
  <c r="IW9" i="8" s="1"/>
  <c r="EV9" i="8"/>
  <c r="IV9" i="8" s="1"/>
  <c r="EU9" i="8"/>
  <c r="IU9" i="8" s="1"/>
  <c r="ET9" i="8"/>
  <c r="IT9" i="8" s="1"/>
  <c r="ES9" i="8"/>
  <c r="ER9" i="8"/>
  <c r="EQ9" i="8"/>
  <c r="EP9" i="8"/>
  <c r="EO9" i="8"/>
  <c r="EN9" i="8"/>
  <c r="EM9" i="8"/>
  <c r="IM9" i="8" s="1"/>
  <c r="EL9" i="8"/>
  <c r="IL9" i="8" s="1"/>
  <c r="EK9" i="8"/>
  <c r="IK9" i="8" s="1"/>
  <c r="EJ9" i="8"/>
  <c r="IJ9" i="8" s="1"/>
  <c r="EI9" i="8"/>
  <c r="EH9" i="8"/>
  <c r="EG9" i="8"/>
  <c r="EF9" i="8"/>
  <c r="EE9" i="8"/>
  <c r="IE9" i="8" s="1"/>
  <c r="ED9" i="8"/>
  <c r="ID9" i="8" s="1"/>
  <c r="EC9" i="8"/>
  <c r="IC9" i="8" s="1"/>
  <c r="EB9" i="8"/>
  <c r="IB9" i="8" s="1"/>
  <c r="EA9" i="8"/>
  <c r="IA9" i="8" s="1"/>
  <c r="DZ9" i="8"/>
  <c r="HZ9" i="8" s="1"/>
  <c r="DY9" i="8"/>
  <c r="HY9" i="8" s="1"/>
  <c r="DX9" i="8"/>
  <c r="HX9" i="8" s="1"/>
  <c r="DW9" i="8"/>
  <c r="HW9" i="8" s="1"/>
  <c r="DV9" i="8"/>
  <c r="HV9" i="8" s="1"/>
  <c r="DU9" i="8"/>
  <c r="HU9" i="8" s="1"/>
  <c r="DT9" i="8"/>
  <c r="HT9" i="8" s="1"/>
  <c r="DS9" i="8"/>
  <c r="HS9" i="8" s="1"/>
  <c r="DR9" i="8"/>
  <c r="HR9" i="8" s="1"/>
  <c r="DQ9" i="8"/>
  <c r="HQ9" i="8" s="1"/>
  <c r="DP9" i="8"/>
  <c r="HP9" i="8" s="1"/>
  <c r="DO9" i="8"/>
  <c r="DN9" i="8"/>
  <c r="DM9" i="8"/>
  <c r="HM9" i="8" s="1"/>
  <c r="DL9" i="8"/>
  <c r="HL9" i="8" s="1"/>
  <c r="DK9" i="8"/>
  <c r="DJ9" i="8"/>
  <c r="DI9" i="8"/>
  <c r="DH9" i="8"/>
  <c r="DG9" i="8"/>
  <c r="HG9" i="8" s="1"/>
  <c r="DF9" i="8"/>
  <c r="HF9" i="8" s="1"/>
  <c r="DE9" i="8"/>
  <c r="HE9" i="8" s="1"/>
  <c r="DD9" i="8"/>
  <c r="HD9" i="8" s="1"/>
  <c r="DC9" i="8"/>
  <c r="HC9" i="8" s="1"/>
  <c r="DB9" i="8"/>
  <c r="HB9" i="8" s="1"/>
  <c r="DA9" i="8"/>
  <c r="HA9" i="8" s="1"/>
  <c r="CZ9" i="8"/>
  <c r="GZ9" i="8" s="1"/>
  <c r="CY9" i="8"/>
  <c r="GY9" i="8" s="1"/>
  <c r="CX9" i="8"/>
  <c r="KQ8" i="8"/>
  <c r="KO8" i="8"/>
  <c r="KN8" i="8"/>
  <c r="KM8" i="8"/>
  <c r="KL8" i="8"/>
  <c r="KK8" i="8"/>
  <c r="KJ8" i="8"/>
  <c r="KE8" i="8"/>
  <c r="KD8" i="8"/>
  <c r="KB8" i="8"/>
  <c r="JV8" i="8"/>
  <c r="JU8" i="8"/>
  <c r="JT8" i="8"/>
  <c r="JS8" i="8"/>
  <c r="JR8" i="8"/>
  <c r="JO8" i="8"/>
  <c r="JN8" i="8"/>
  <c r="JM8" i="8"/>
  <c r="JL8" i="8"/>
  <c r="JG8" i="8"/>
  <c r="JF8" i="8"/>
  <c r="JE8" i="8"/>
  <c r="JD8" i="8"/>
  <c r="IU8" i="8"/>
  <c r="IT8" i="8"/>
  <c r="IS8" i="8"/>
  <c r="IR8" i="8"/>
  <c r="IQ8" i="8"/>
  <c r="IP8" i="8"/>
  <c r="IO8" i="8"/>
  <c r="IN8" i="8"/>
  <c r="IC8" i="8"/>
  <c r="IB8" i="8"/>
  <c r="IA8" i="8"/>
  <c r="HS8" i="8"/>
  <c r="HR8" i="8"/>
  <c r="HQ8" i="8"/>
  <c r="HP8" i="8"/>
  <c r="HK8" i="8"/>
  <c r="HJ8" i="8"/>
  <c r="HC8" i="8"/>
  <c r="HB8" i="8"/>
  <c r="HA8" i="8"/>
  <c r="GY8" i="8"/>
  <c r="GX8" i="8"/>
  <c r="GS8" i="8"/>
  <c r="KS8" i="8" s="1"/>
  <c r="GR8" i="8"/>
  <c r="KR8" i="8" s="1"/>
  <c r="GQ8" i="8"/>
  <c r="GP8" i="8"/>
  <c r="KP8" i="8" s="1"/>
  <c r="GO8" i="8"/>
  <c r="GN8" i="8"/>
  <c r="GM8" i="8"/>
  <c r="GL8" i="8"/>
  <c r="GK8" i="8"/>
  <c r="GJ8" i="8"/>
  <c r="GI8" i="8"/>
  <c r="KI8" i="8" s="1"/>
  <c r="GH8" i="8"/>
  <c r="KH8" i="8" s="1"/>
  <c r="GG8" i="8"/>
  <c r="KG8" i="8" s="1"/>
  <c r="GF8" i="8"/>
  <c r="KF8" i="8" s="1"/>
  <c r="GE8" i="8"/>
  <c r="GD8" i="8"/>
  <c r="GC8" i="8"/>
  <c r="KC8" i="8" s="1"/>
  <c r="GB8" i="8"/>
  <c r="GA8" i="8"/>
  <c r="KA8" i="8" s="1"/>
  <c r="FZ8" i="8"/>
  <c r="JZ8" i="8" s="1"/>
  <c r="FY8" i="8"/>
  <c r="JY8" i="8" s="1"/>
  <c r="FX8" i="8"/>
  <c r="JX8" i="8" s="1"/>
  <c r="FW8" i="8"/>
  <c r="JW8" i="8" s="1"/>
  <c r="FV8" i="8"/>
  <c r="FU8" i="8"/>
  <c r="FT8" i="8"/>
  <c r="FS8" i="8"/>
  <c r="FR8" i="8"/>
  <c r="FQ8" i="8"/>
  <c r="JQ8" i="8" s="1"/>
  <c r="FP8" i="8"/>
  <c r="JP8" i="8" s="1"/>
  <c r="FO8" i="8"/>
  <c r="FN8" i="8"/>
  <c r="FM8" i="8"/>
  <c r="FL8" i="8"/>
  <c r="FK8" i="8"/>
  <c r="JK8" i="8" s="1"/>
  <c r="FJ8" i="8"/>
  <c r="JJ8" i="8" s="1"/>
  <c r="FI8" i="8"/>
  <c r="JI8" i="8" s="1"/>
  <c r="FH8" i="8"/>
  <c r="JH8" i="8" s="1"/>
  <c r="FG8" i="8"/>
  <c r="FF8" i="8"/>
  <c r="FE8" i="8"/>
  <c r="FD8" i="8"/>
  <c r="FC8" i="8"/>
  <c r="JC8" i="8" s="1"/>
  <c r="FB8" i="8"/>
  <c r="JB8" i="8" s="1"/>
  <c r="FA8" i="8"/>
  <c r="JA8" i="8" s="1"/>
  <c r="EZ8" i="8"/>
  <c r="IZ8" i="8" s="1"/>
  <c r="EY8" i="8"/>
  <c r="IY8" i="8" s="1"/>
  <c r="EX8" i="8"/>
  <c r="IX8" i="8" s="1"/>
  <c r="EW8" i="8"/>
  <c r="IW8" i="8" s="1"/>
  <c r="EV8" i="8"/>
  <c r="IV8" i="8" s="1"/>
  <c r="EU8" i="8"/>
  <c r="ET8" i="8"/>
  <c r="ES8" i="8"/>
  <c r="ER8" i="8"/>
  <c r="EQ8" i="8"/>
  <c r="EP8" i="8"/>
  <c r="EO8" i="8"/>
  <c r="EN8" i="8"/>
  <c r="EM8" i="8"/>
  <c r="IM8" i="8" s="1"/>
  <c r="EL8" i="8"/>
  <c r="IL8" i="8" s="1"/>
  <c r="EK8" i="8"/>
  <c r="IK8" i="8" s="1"/>
  <c r="EJ8" i="8"/>
  <c r="IJ8" i="8" s="1"/>
  <c r="EI8" i="8"/>
  <c r="II8" i="8" s="1"/>
  <c r="EH8" i="8"/>
  <c r="IH8" i="8" s="1"/>
  <c r="EG8" i="8"/>
  <c r="IG8" i="8" s="1"/>
  <c r="EF8" i="8"/>
  <c r="IF8" i="8" s="1"/>
  <c r="EE8" i="8"/>
  <c r="IE8" i="8" s="1"/>
  <c r="ED8" i="8"/>
  <c r="ID8" i="8" s="1"/>
  <c r="EC8" i="8"/>
  <c r="EB8" i="8"/>
  <c r="EA8" i="8"/>
  <c r="DZ8" i="8"/>
  <c r="HZ8" i="8" s="1"/>
  <c r="DY8" i="8"/>
  <c r="HY8" i="8" s="1"/>
  <c r="DX8" i="8"/>
  <c r="HX8" i="8" s="1"/>
  <c r="DW8" i="8"/>
  <c r="HW8" i="8" s="1"/>
  <c r="DV8" i="8"/>
  <c r="HV8" i="8" s="1"/>
  <c r="DU8" i="8"/>
  <c r="HU8" i="8" s="1"/>
  <c r="DT8" i="8"/>
  <c r="HT8" i="8" s="1"/>
  <c r="DS8" i="8"/>
  <c r="DR8" i="8"/>
  <c r="DQ8" i="8"/>
  <c r="DP8" i="8"/>
  <c r="DO8" i="8"/>
  <c r="HO8" i="8" s="1"/>
  <c r="DN8" i="8"/>
  <c r="HN8" i="8" s="1"/>
  <c r="DM8" i="8"/>
  <c r="HM8" i="8" s="1"/>
  <c r="DL8" i="8"/>
  <c r="HL8" i="8" s="1"/>
  <c r="DK8" i="8"/>
  <c r="DJ8" i="8"/>
  <c r="DI8" i="8"/>
  <c r="HI8" i="8" s="1"/>
  <c r="DH8" i="8"/>
  <c r="HH8" i="8" s="1"/>
  <c r="DG8" i="8"/>
  <c r="HG8" i="8" s="1"/>
  <c r="DF8" i="8"/>
  <c r="HF8" i="8" s="1"/>
  <c r="DE8" i="8"/>
  <c r="HE8" i="8" s="1"/>
  <c r="DD8" i="8"/>
  <c r="HD8" i="8" s="1"/>
  <c r="DC8" i="8"/>
  <c r="DB8" i="8"/>
  <c r="DA8" i="8"/>
  <c r="CZ8" i="8"/>
  <c r="GZ8" i="8" s="1"/>
  <c r="CY8" i="8"/>
  <c r="CX8" i="8"/>
  <c r="KS7" i="8"/>
  <c r="KR7" i="8"/>
  <c r="KJ7" i="8"/>
  <c r="KI7" i="8"/>
  <c r="KH7" i="8"/>
  <c r="KE7" i="8"/>
  <c r="KC7" i="8"/>
  <c r="KA7" i="8"/>
  <c r="JZ7" i="8"/>
  <c r="JY7" i="8"/>
  <c r="JX7" i="8"/>
  <c r="JW7" i="8"/>
  <c r="JV7" i="8"/>
  <c r="JU7" i="8"/>
  <c r="JT7" i="8"/>
  <c r="JK7" i="8"/>
  <c r="JI7" i="8"/>
  <c r="JH7" i="8"/>
  <c r="JG7" i="8"/>
  <c r="JF7" i="8"/>
  <c r="IY7" i="8"/>
  <c r="IX7" i="8"/>
  <c r="IW7" i="8"/>
  <c r="IV7" i="8"/>
  <c r="IN7" i="8"/>
  <c r="IK7" i="8"/>
  <c r="II7" i="8"/>
  <c r="IH7" i="8"/>
  <c r="IG7" i="8"/>
  <c r="IF7" i="8"/>
  <c r="IE7" i="8"/>
  <c r="ID7" i="8"/>
  <c r="IA7" i="8"/>
  <c r="HZ7" i="8"/>
  <c r="HY7" i="8"/>
  <c r="HX7" i="8"/>
  <c r="HP7" i="8"/>
  <c r="HO7" i="8"/>
  <c r="HM7" i="8"/>
  <c r="HL7" i="8"/>
  <c r="HJ7" i="8"/>
  <c r="HC7" i="8"/>
  <c r="HB7" i="8"/>
  <c r="GS7" i="8"/>
  <c r="GR7" i="8"/>
  <c r="GQ7" i="8"/>
  <c r="KQ7" i="8" s="1"/>
  <c r="GP7" i="8"/>
  <c r="KP7" i="8" s="1"/>
  <c r="GO7" i="8"/>
  <c r="KO7" i="8" s="1"/>
  <c r="GN7" i="8"/>
  <c r="KN7" i="8" s="1"/>
  <c r="GM7" i="8"/>
  <c r="KM7" i="8" s="1"/>
  <c r="GL7" i="8"/>
  <c r="KL7" i="8" s="1"/>
  <c r="GK7" i="8"/>
  <c r="KK7" i="8" s="1"/>
  <c r="GJ7" i="8"/>
  <c r="GI7" i="8"/>
  <c r="GH7" i="8"/>
  <c r="GG7" i="8"/>
  <c r="KG7" i="8" s="1"/>
  <c r="GF7" i="8"/>
  <c r="KF7" i="8" s="1"/>
  <c r="GE7" i="8"/>
  <c r="GD7" i="8"/>
  <c r="KD7" i="8" s="1"/>
  <c r="GC7" i="8"/>
  <c r="GB7" i="8"/>
  <c r="KB7" i="8" s="1"/>
  <c r="GA7" i="8"/>
  <c r="FZ7" i="8"/>
  <c r="FY7" i="8"/>
  <c r="FX7" i="8"/>
  <c r="FW7" i="8"/>
  <c r="FV7" i="8"/>
  <c r="FU7" i="8"/>
  <c r="FT7" i="8"/>
  <c r="FS7" i="8"/>
  <c r="JS7" i="8" s="1"/>
  <c r="FR7" i="8"/>
  <c r="JR7" i="8" s="1"/>
  <c r="FQ7" i="8"/>
  <c r="JQ7" i="8" s="1"/>
  <c r="FP7" i="8"/>
  <c r="JP7" i="8" s="1"/>
  <c r="FO7" i="8"/>
  <c r="JO7" i="8" s="1"/>
  <c r="FN7" i="8"/>
  <c r="JN7" i="8" s="1"/>
  <c r="FM7" i="8"/>
  <c r="JM7" i="8" s="1"/>
  <c r="FL7" i="8"/>
  <c r="JL7" i="8" s="1"/>
  <c r="FK7" i="8"/>
  <c r="FJ7" i="8"/>
  <c r="JJ7" i="8" s="1"/>
  <c r="FI7" i="8"/>
  <c r="FH7" i="8"/>
  <c r="FG7" i="8"/>
  <c r="FF7" i="8"/>
  <c r="FE7" i="8"/>
  <c r="JE7" i="8" s="1"/>
  <c r="FD7" i="8"/>
  <c r="JD7" i="8" s="1"/>
  <c r="FC7" i="8"/>
  <c r="JC7" i="8" s="1"/>
  <c r="FB7" i="8"/>
  <c r="JB7" i="8" s="1"/>
  <c r="FA7" i="8"/>
  <c r="JA7" i="8" s="1"/>
  <c r="EZ7" i="8"/>
  <c r="IZ7" i="8" s="1"/>
  <c r="EY7" i="8"/>
  <c r="EX7" i="8"/>
  <c r="EW7" i="8"/>
  <c r="EV7" i="8"/>
  <c r="EU7" i="8"/>
  <c r="IU7" i="8" s="1"/>
  <c r="ET7" i="8"/>
  <c r="IT7" i="8" s="1"/>
  <c r="ES7" i="8"/>
  <c r="IS7" i="8" s="1"/>
  <c r="ER7" i="8"/>
  <c r="IR7" i="8" s="1"/>
  <c r="EQ7" i="8"/>
  <c r="IQ7" i="8" s="1"/>
  <c r="EP7" i="8"/>
  <c r="IP7" i="8" s="1"/>
  <c r="EO7" i="8"/>
  <c r="IO7" i="8" s="1"/>
  <c r="EN7" i="8"/>
  <c r="EM7" i="8"/>
  <c r="IM7" i="8" s="1"/>
  <c r="EL7" i="8"/>
  <c r="IL7" i="8" s="1"/>
  <c r="EK7" i="8"/>
  <c r="EJ7" i="8"/>
  <c r="IJ7" i="8" s="1"/>
  <c r="EI7" i="8"/>
  <c r="EH7" i="8"/>
  <c r="EG7" i="8"/>
  <c r="EF7" i="8"/>
  <c r="EE7" i="8"/>
  <c r="ED7" i="8"/>
  <c r="EC7" i="8"/>
  <c r="IC7" i="8" s="1"/>
  <c r="EB7" i="8"/>
  <c r="IB7" i="8" s="1"/>
  <c r="EA7" i="8"/>
  <c r="DZ7" i="8"/>
  <c r="DY7" i="8"/>
  <c r="DX7" i="8"/>
  <c r="DW7" i="8"/>
  <c r="HW7" i="8" s="1"/>
  <c r="DV7" i="8"/>
  <c r="HV7" i="8" s="1"/>
  <c r="DU7" i="8"/>
  <c r="HU7" i="8" s="1"/>
  <c r="DT7" i="8"/>
  <c r="HT7" i="8" s="1"/>
  <c r="DS7" i="8"/>
  <c r="HS7" i="8" s="1"/>
  <c r="DR7" i="8"/>
  <c r="HR7" i="8" s="1"/>
  <c r="DQ7" i="8"/>
  <c r="HQ7" i="8" s="1"/>
  <c r="DP7" i="8"/>
  <c r="DO7" i="8"/>
  <c r="DN7" i="8"/>
  <c r="HN7" i="8" s="1"/>
  <c r="DM7" i="8"/>
  <c r="DL7" i="8"/>
  <c r="DK7" i="8"/>
  <c r="HK7" i="8" s="1"/>
  <c r="DJ7" i="8"/>
  <c r="DI7" i="8"/>
  <c r="HI7" i="8" s="1"/>
  <c r="DH7" i="8"/>
  <c r="HH7" i="8" s="1"/>
  <c r="DG7" i="8"/>
  <c r="HG7" i="8" s="1"/>
  <c r="DF7" i="8"/>
  <c r="HF7" i="8" s="1"/>
  <c r="DE7" i="8"/>
  <c r="HE7" i="8" s="1"/>
  <c r="DD7" i="8"/>
  <c r="HD7" i="8" s="1"/>
  <c r="DC7" i="8"/>
  <c r="DB7" i="8"/>
  <c r="DA7" i="8"/>
  <c r="HA7" i="8" s="1"/>
  <c r="CZ7" i="8"/>
  <c r="GZ7" i="8" s="1"/>
  <c r="CY7" i="8"/>
  <c r="GY7" i="8" s="1"/>
  <c r="CX7" i="8"/>
  <c r="GX7" i="8" s="1"/>
  <c r="KS6" i="8"/>
  <c r="KR6" i="8"/>
  <c r="KQ6" i="8"/>
  <c r="KP6" i="8"/>
  <c r="KO6" i="8"/>
  <c r="KN6" i="8"/>
  <c r="KM6" i="8"/>
  <c r="KL6" i="8"/>
  <c r="KE6" i="8"/>
  <c r="KD6" i="8"/>
  <c r="KC6" i="8"/>
  <c r="KB6" i="8"/>
  <c r="JU6" i="8"/>
  <c r="JT6" i="8"/>
  <c r="JS6" i="8"/>
  <c r="JR6" i="8"/>
  <c r="JQ6" i="8"/>
  <c r="JP6" i="8"/>
  <c r="JO6" i="8"/>
  <c r="JN6" i="8"/>
  <c r="JG6" i="8"/>
  <c r="JF6" i="8"/>
  <c r="JE6" i="8"/>
  <c r="JD6" i="8"/>
  <c r="IW6" i="8"/>
  <c r="IV6" i="8"/>
  <c r="IU6" i="8"/>
  <c r="IT6" i="8"/>
  <c r="IS6" i="8"/>
  <c r="IR6" i="8"/>
  <c r="IQ6" i="8"/>
  <c r="IP6" i="8"/>
  <c r="II6" i="8"/>
  <c r="IH6" i="8"/>
  <c r="IG6" i="8"/>
  <c r="IF6" i="8"/>
  <c r="HY6" i="8"/>
  <c r="HX6" i="8"/>
  <c r="HW6" i="8"/>
  <c r="HU6" i="8"/>
  <c r="HT6" i="8"/>
  <c r="HS6" i="8"/>
  <c r="HR6" i="8"/>
  <c r="HK6" i="8"/>
  <c r="HJ6" i="8"/>
  <c r="HI6" i="8"/>
  <c r="HH6" i="8"/>
  <c r="HA6" i="8"/>
  <c r="GZ6" i="8"/>
  <c r="GY6" i="8"/>
  <c r="GS6" i="8"/>
  <c r="GR6" i="8"/>
  <c r="GQ6" i="8"/>
  <c r="GP6" i="8"/>
  <c r="GO6" i="8"/>
  <c r="GN6" i="8"/>
  <c r="GM6" i="8"/>
  <c r="GL6" i="8"/>
  <c r="GK6" i="8"/>
  <c r="KK6" i="8" s="1"/>
  <c r="GJ6" i="8"/>
  <c r="KJ6" i="8" s="1"/>
  <c r="GI6" i="8"/>
  <c r="KI6" i="8" s="1"/>
  <c r="GH6" i="8"/>
  <c r="KH6" i="8" s="1"/>
  <c r="GG6" i="8"/>
  <c r="KG6" i="8" s="1"/>
  <c r="GF6" i="8"/>
  <c r="KF6" i="8" s="1"/>
  <c r="GE6" i="8"/>
  <c r="GD6" i="8"/>
  <c r="GC6" i="8"/>
  <c r="GB6" i="8"/>
  <c r="GA6" i="8"/>
  <c r="KA6" i="8" s="1"/>
  <c r="FZ6" i="8"/>
  <c r="JZ6" i="8" s="1"/>
  <c r="FY6" i="8"/>
  <c r="JY6" i="8" s="1"/>
  <c r="FX6" i="8"/>
  <c r="JX6" i="8" s="1"/>
  <c r="FW6" i="8"/>
  <c r="JW6" i="8" s="1"/>
  <c r="FV6" i="8"/>
  <c r="JV6" i="8" s="1"/>
  <c r="FU6" i="8"/>
  <c r="FT6" i="8"/>
  <c r="FS6" i="8"/>
  <c r="FR6" i="8"/>
  <c r="FQ6" i="8"/>
  <c r="FP6" i="8"/>
  <c r="FO6" i="8"/>
  <c r="FN6" i="8"/>
  <c r="FM6" i="8"/>
  <c r="JM6" i="8" s="1"/>
  <c r="FL6" i="8"/>
  <c r="JL6" i="8" s="1"/>
  <c r="FK6" i="8"/>
  <c r="JK6" i="8" s="1"/>
  <c r="FJ6" i="8"/>
  <c r="JJ6" i="8" s="1"/>
  <c r="FI6" i="8"/>
  <c r="JI6" i="8" s="1"/>
  <c r="FH6" i="8"/>
  <c r="JH6" i="8" s="1"/>
  <c r="FG6" i="8"/>
  <c r="FF6" i="8"/>
  <c r="FE6" i="8"/>
  <c r="FD6" i="8"/>
  <c r="FC6" i="8"/>
  <c r="JC6" i="8" s="1"/>
  <c r="FB6" i="8"/>
  <c r="JB6" i="8" s="1"/>
  <c r="FA6" i="8"/>
  <c r="JA6" i="8" s="1"/>
  <c r="EZ6" i="8"/>
  <c r="IZ6" i="8" s="1"/>
  <c r="EY6" i="8"/>
  <c r="IY6" i="8" s="1"/>
  <c r="EX6" i="8"/>
  <c r="IX6" i="8" s="1"/>
  <c r="EW6" i="8"/>
  <c r="EV6" i="8"/>
  <c r="EU6" i="8"/>
  <c r="ET6" i="8"/>
  <c r="ES6" i="8"/>
  <c r="ER6" i="8"/>
  <c r="EQ6" i="8"/>
  <c r="EP6" i="8"/>
  <c r="EO6" i="8"/>
  <c r="IO6" i="8" s="1"/>
  <c r="EN6" i="8"/>
  <c r="IN6" i="8" s="1"/>
  <c r="EM6" i="8"/>
  <c r="IM6" i="8" s="1"/>
  <c r="EL6" i="8"/>
  <c r="IL6" i="8" s="1"/>
  <c r="EK6" i="8"/>
  <c r="IK6" i="8" s="1"/>
  <c r="EJ6" i="8"/>
  <c r="IJ6" i="8" s="1"/>
  <c r="EI6" i="8"/>
  <c r="EH6" i="8"/>
  <c r="EG6" i="8"/>
  <c r="EF6" i="8"/>
  <c r="EE6" i="8"/>
  <c r="IE6" i="8" s="1"/>
  <c r="ED6" i="8"/>
  <c r="ID6" i="8" s="1"/>
  <c r="EC6" i="8"/>
  <c r="IC6" i="8" s="1"/>
  <c r="EB6" i="8"/>
  <c r="IB6" i="8" s="1"/>
  <c r="EA6" i="8"/>
  <c r="IA6" i="8" s="1"/>
  <c r="DZ6" i="8"/>
  <c r="HZ6" i="8" s="1"/>
  <c r="DY6" i="8"/>
  <c r="DX6" i="8"/>
  <c r="DW6" i="8"/>
  <c r="DV6" i="8"/>
  <c r="HV6" i="8" s="1"/>
  <c r="DU6" i="8"/>
  <c r="DT6" i="8"/>
  <c r="DS6" i="8"/>
  <c r="DR6" i="8"/>
  <c r="DQ6" i="8"/>
  <c r="HQ6" i="8" s="1"/>
  <c r="DP6" i="8"/>
  <c r="HP6" i="8" s="1"/>
  <c r="DO6" i="8"/>
  <c r="HO6" i="8" s="1"/>
  <c r="DN6" i="8"/>
  <c r="HN6" i="8" s="1"/>
  <c r="DM6" i="8"/>
  <c r="HM6" i="8" s="1"/>
  <c r="DL6" i="8"/>
  <c r="HL6" i="8" s="1"/>
  <c r="DK6" i="8"/>
  <c r="DJ6" i="8"/>
  <c r="DI6" i="8"/>
  <c r="DH6" i="8"/>
  <c r="DG6" i="8"/>
  <c r="HG6" i="8" s="1"/>
  <c r="DF6" i="8"/>
  <c r="HF6" i="8" s="1"/>
  <c r="DE6" i="8"/>
  <c r="HE6" i="8" s="1"/>
  <c r="DD6" i="8"/>
  <c r="HD6" i="8" s="1"/>
  <c r="DC6" i="8"/>
  <c r="HC6" i="8" s="1"/>
  <c r="DB6" i="8"/>
  <c r="HB6" i="8" s="1"/>
  <c r="DA6" i="8"/>
  <c r="CZ6" i="8"/>
  <c r="CY6" i="8"/>
  <c r="CX6" i="8"/>
  <c r="GX6" i="8" s="1"/>
  <c r="KM5" i="8"/>
  <c r="KL5" i="8"/>
  <c r="KK5" i="8"/>
  <c r="KJ5" i="8"/>
  <c r="KC5" i="8"/>
  <c r="KB5" i="8"/>
  <c r="KA5" i="8"/>
  <c r="JZ5" i="8"/>
  <c r="JY5" i="8"/>
  <c r="JX5" i="8"/>
  <c r="JW5" i="8"/>
  <c r="JV5" i="8"/>
  <c r="JP5" i="8"/>
  <c r="JO5" i="8"/>
  <c r="JN5" i="8"/>
  <c r="JM5" i="8"/>
  <c r="JL5" i="8"/>
  <c r="JE5" i="8"/>
  <c r="JD5" i="8"/>
  <c r="JC5" i="8"/>
  <c r="JA5" i="8"/>
  <c r="IZ5" i="8"/>
  <c r="IY5" i="8"/>
  <c r="IX5" i="8"/>
  <c r="IQ5" i="8"/>
  <c r="IP5" i="8"/>
  <c r="IO5" i="8"/>
  <c r="IN5" i="8"/>
  <c r="IG5" i="8"/>
  <c r="IF5" i="8"/>
  <c r="IE5" i="8"/>
  <c r="ID5" i="8"/>
  <c r="IC5" i="8"/>
  <c r="IB5" i="8"/>
  <c r="IA5" i="8"/>
  <c r="HZ5" i="8"/>
  <c r="HT5" i="8"/>
  <c r="HS5" i="8"/>
  <c r="HR5" i="8"/>
  <c r="HQ5" i="8"/>
  <c r="HP5" i="8"/>
  <c r="HH5" i="8"/>
  <c r="HG5" i="8"/>
  <c r="HE5" i="8"/>
  <c r="HD5" i="8"/>
  <c r="HC5" i="8"/>
  <c r="HB5" i="8"/>
  <c r="GS5" i="8"/>
  <c r="KS5" i="8" s="1"/>
  <c r="GR5" i="8"/>
  <c r="KR5" i="8" s="1"/>
  <c r="GQ5" i="8"/>
  <c r="KQ5" i="8" s="1"/>
  <c r="GP5" i="8"/>
  <c r="KP5" i="8" s="1"/>
  <c r="GO5" i="8"/>
  <c r="KO5" i="8" s="1"/>
  <c r="GN5" i="8"/>
  <c r="KN5" i="8" s="1"/>
  <c r="GM5" i="8"/>
  <c r="GL5" i="8"/>
  <c r="GK5" i="8"/>
  <c r="GJ5" i="8"/>
  <c r="GI5" i="8"/>
  <c r="KI5" i="8" s="1"/>
  <c r="GH5" i="8"/>
  <c r="KH5" i="8" s="1"/>
  <c r="GG5" i="8"/>
  <c r="KG5" i="8" s="1"/>
  <c r="GF5" i="8"/>
  <c r="KF5" i="8" s="1"/>
  <c r="GE5" i="8"/>
  <c r="KE5" i="8" s="1"/>
  <c r="GD5" i="8"/>
  <c r="KD5" i="8" s="1"/>
  <c r="GC5" i="8"/>
  <c r="GB5" i="8"/>
  <c r="GA5" i="8"/>
  <c r="FZ5" i="8"/>
  <c r="FY5" i="8"/>
  <c r="FX5" i="8"/>
  <c r="FW5" i="8"/>
  <c r="FV5" i="8"/>
  <c r="FU5" i="8"/>
  <c r="JU5" i="8" s="1"/>
  <c r="FT5" i="8"/>
  <c r="JT5" i="8" s="1"/>
  <c r="FS5" i="8"/>
  <c r="JS5" i="8" s="1"/>
  <c r="FR5" i="8"/>
  <c r="JR5" i="8" s="1"/>
  <c r="FQ5" i="8"/>
  <c r="JQ5" i="8" s="1"/>
  <c r="FP5" i="8"/>
  <c r="FO5" i="8"/>
  <c r="FN5" i="8"/>
  <c r="FM5" i="8"/>
  <c r="FL5" i="8"/>
  <c r="FK5" i="8"/>
  <c r="JK5" i="8" s="1"/>
  <c r="FJ5" i="8"/>
  <c r="JJ5" i="8" s="1"/>
  <c r="FI5" i="8"/>
  <c r="JI5" i="8" s="1"/>
  <c r="FH5" i="8"/>
  <c r="JH5" i="8" s="1"/>
  <c r="FG5" i="8"/>
  <c r="JG5" i="8" s="1"/>
  <c r="FF5" i="8"/>
  <c r="JF5" i="8" s="1"/>
  <c r="FE5" i="8"/>
  <c r="FD5" i="8"/>
  <c r="FC5" i="8"/>
  <c r="FB5" i="8"/>
  <c r="JB5" i="8" s="1"/>
  <c r="FA5" i="8"/>
  <c r="EZ5" i="8"/>
  <c r="EY5" i="8"/>
  <c r="EX5" i="8"/>
  <c r="EW5" i="8"/>
  <c r="IW5" i="8" s="1"/>
  <c r="EV5" i="8"/>
  <c r="IV5" i="8" s="1"/>
  <c r="EU5" i="8"/>
  <c r="IU5" i="8" s="1"/>
  <c r="ET5" i="8"/>
  <c r="IT5" i="8" s="1"/>
  <c r="ES5" i="8"/>
  <c r="IS5" i="8" s="1"/>
  <c r="ER5" i="8"/>
  <c r="IR5" i="8" s="1"/>
  <c r="EQ5" i="8"/>
  <c r="EP5" i="8"/>
  <c r="EO5" i="8"/>
  <c r="EN5" i="8"/>
  <c r="EM5" i="8"/>
  <c r="IM5" i="8" s="1"/>
  <c r="EL5" i="8"/>
  <c r="IL5" i="8" s="1"/>
  <c r="EK5" i="8"/>
  <c r="IK5" i="8" s="1"/>
  <c r="EJ5" i="8"/>
  <c r="IJ5" i="8" s="1"/>
  <c r="EI5" i="8"/>
  <c r="II5" i="8" s="1"/>
  <c r="EH5" i="8"/>
  <c r="IH5" i="8" s="1"/>
  <c r="EG5" i="8"/>
  <c r="EF5" i="8"/>
  <c r="EE5" i="8"/>
  <c r="ED5" i="8"/>
  <c r="EC5" i="8"/>
  <c r="EB5" i="8"/>
  <c r="EA5" i="8"/>
  <c r="DZ5" i="8"/>
  <c r="DY5" i="8"/>
  <c r="HY5" i="8" s="1"/>
  <c r="DX5" i="8"/>
  <c r="HX5" i="8" s="1"/>
  <c r="DW5" i="8"/>
  <c r="HW5" i="8" s="1"/>
  <c r="DV5" i="8"/>
  <c r="HV5" i="8" s="1"/>
  <c r="DU5" i="8"/>
  <c r="HU5" i="8" s="1"/>
  <c r="DT5" i="8"/>
  <c r="DS5" i="8"/>
  <c r="DR5" i="8"/>
  <c r="DQ5" i="8"/>
  <c r="DP5" i="8"/>
  <c r="DO5" i="8"/>
  <c r="HO5" i="8" s="1"/>
  <c r="DN5" i="8"/>
  <c r="HN5" i="8" s="1"/>
  <c r="DM5" i="8"/>
  <c r="HM5" i="8" s="1"/>
  <c r="DL5" i="8"/>
  <c r="HL5" i="8" s="1"/>
  <c r="DK5" i="8"/>
  <c r="HK5" i="8" s="1"/>
  <c r="DJ5" i="8"/>
  <c r="HJ5" i="8" s="1"/>
  <c r="DI5" i="8"/>
  <c r="HI5" i="8" s="1"/>
  <c r="DH5" i="8"/>
  <c r="DG5" i="8"/>
  <c r="DF5" i="8"/>
  <c r="HF5" i="8" s="1"/>
  <c r="DE5" i="8"/>
  <c r="DD5" i="8"/>
  <c r="DC5" i="8"/>
  <c r="DB5" i="8"/>
  <c r="DA5" i="8"/>
  <c r="HA5" i="8" s="1"/>
  <c r="CZ5" i="8"/>
  <c r="GZ5" i="8" s="1"/>
  <c r="CY5" i="8"/>
  <c r="GY5" i="8" s="1"/>
  <c r="CX5" i="8"/>
  <c r="GX5" i="8" s="1"/>
  <c r="KS4" i="8"/>
  <c r="KR4" i="8"/>
  <c r="KK4" i="8"/>
  <c r="KJ4" i="8"/>
  <c r="KI4" i="8"/>
  <c r="KH4" i="8"/>
  <c r="KG4" i="8"/>
  <c r="KF4" i="8"/>
  <c r="KE4" i="8"/>
  <c r="KD4" i="8"/>
  <c r="JX4" i="8"/>
  <c r="JW4" i="8"/>
  <c r="JV4" i="8"/>
  <c r="JU4" i="8"/>
  <c r="JT4" i="8"/>
  <c r="JL4" i="8"/>
  <c r="JK4" i="8"/>
  <c r="JI4" i="8"/>
  <c r="JH4" i="8"/>
  <c r="JG4" i="8"/>
  <c r="JF4" i="8"/>
  <c r="IZ4" i="8"/>
  <c r="IY4" i="8"/>
  <c r="IX4" i="8"/>
  <c r="IW4" i="8"/>
  <c r="IV4" i="8"/>
  <c r="IO4" i="8"/>
  <c r="IN4" i="8"/>
  <c r="IM4" i="8"/>
  <c r="IL4" i="8"/>
  <c r="IK4" i="8"/>
  <c r="IJ4" i="8"/>
  <c r="II4" i="8"/>
  <c r="IH4" i="8"/>
  <c r="IA4" i="8"/>
  <c r="HZ4" i="8"/>
  <c r="HY4" i="8"/>
  <c r="HX4" i="8"/>
  <c r="HP4" i="8"/>
  <c r="HO4" i="8"/>
  <c r="HN4" i="8"/>
  <c r="HM4" i="8"/>
  <c r="HL4" i="8"/>
  <c r="HK4" i="8"/>
  <c r="HJ4" i="8"/>
  <c r="HD4" i="8"/>
  <c r="HC4" i="8"/>
  <c r="HB4" i="8"/>
  <c r="HA4" i="8"/>
  <c r="GZ4" i="8"/>
  <c r="GS4" i="8"/>
  <c r="GR4" i="8"/>
  <c r="GQ4" i="8"/>
  <c r="KQ4" i="8" s="1"/>
  <c r="GP4" i="8"/>
  <c r="KP4" i="8" s="1"/>
  <c r="GO4" i="8"/>
  <c r="KO4" i="8" s="1"/>
  <c r="GN4" i="8"/>
  <c r="KN4" i="8" s="1"/>
  <c r="GM4" i="8"/>
  <c r="KM4" i="8" s="1"/>
  <c r="GL4" i="8"/>
  <c r="KL4" i="8" s="1"/>
  <c r="GK4" i="8"/>
  <c r="GJ4" i="8"/>
  <c r="GI4" i="8"/>
  <c r="GH4" i="8"/>
  <c r="GG4" i="8"/>
  <c r="GF4" i="8"/>
  <c r="GE4" i="8"/>
  <c r="GD4" i="8"/>
  <c r="GC4" i="8"/>
  <c r="KC4" i="8" s="1"/>
  <c r="GB4" i="8"/>
  <c r="KB4" i="8" s="1"/>
  <c r="GA4" i="8"/>
  <c r="KA4" i="8" s="1"/>
  <c r="FZ4" i="8"/>
  <c r="JZ4" i="8" s="1"/>
  <c r="FY4" i="8"/>
  <c r="JY4" i="8" s="1"/>
  <c r="FX4" i="8"/>
  <c r="FW4" i="8"/>
  <c r="FV4" i="8"/>
  <c r="FU4" i="8"/>
  <c r="FT4" i="8"/>
  <c r="FS4" i="8"/>
  <c r="JS4" i="8" s="1"/>
  <c r="FR4" i="8"/>
  <c r="JR4" i="8" s="1"/>
  <c r="FQ4" i="8"/>
  <c r="JQ4" i="8" s="1"/>
  <c r="FP4" i="8"/>
  <c r="JP4" i="8" s="1"/>
  <c r="FO4" i="8"/>
  <c r="JO4" i="8" s="1"/>
  <c r="FN4" i="8"/>
  <c r="JN4" i="8" s="1"/>
  <c r="FM4" i="8"/>
  <c r="JM4" i="8" s="1"/>
  <c r="FL4" i="8"/>
  <c r="FK4" i="8"/>
  <c r="FJ4" i="8"/>
  <c r="JJ4" i="8" s="1"/>
  <c r="FI4" i="8"/>
  <c r="FH4" i="8"/>
  <c r="FG4" i="8"/>
  <c r="FF4" i="8"/>
  <c r="FE4" i="8"/>
  <c r="JE4" i="8" s="1"/>
  <c r="FD4" i="8"/>
  <c r="JD4" i="8" s="1"/>
  <c r="FC4" i="8"/>
  <c r="JC4" i="8" s="1"/>
  <c r="FB4" i="8"/>
  <c r="JB4" i="8" s="1"/>
  <c r="FA4" i="8"/>
  <c r="JA4" i="8" s="1"/>
  <c r="EZ4" i="8"/>
  <c r="EY4" i="8"/>
  <c r="EX4" i="8"/>
  <c r="EW4" i="8"/>
  <c r="EV4" i="8"/>
  <c r="EU4" i="8"/>
  <c r="IU4" i="8" s="1"/>
  <c r="ET4" i="8"/>
  <c r="IT4" i="8" s="1"/>
  <c r="ES4" i="8"/>
  <c r="IS4" i="8" s="1"/>
  <c r="ER4" i="8"/>
  <c r="IR4" i="8" s="1"/>
  <c r="EQ4" i="8"/>
  <c r="IQ4" i="8" s="1"/>
  <c r="EP4" i="8"/>
  <c r="IP4" i="8" s="1"/>
  <c r="EO4" i="8"/>
  <c r="EN4" i="8"/>
  <c r="EM4" i="8"/>
  <c r="EL4" i="8"/>
  <c r="EK4" i="8"/>
  <c r="EJ4" i="8"/>
  <c r="EI4" i="8"/>
  <c r="EH4" i="8"/>
  <c r="EG4" i="8"/>
  <c r="IG4" i="8" s="1"/>
  <c r="EF4" i="8"/>
  <c r="IF4" i="8" s="1"/>
  <c r="EE4" i="8"/>
  <c r="IE4" i="8" s="1"/>
  <c r="ED4" i="8"/>
  <c r="ID4" i="8" s="1"/>
  <c r="EC4" i="8"/>
  <c r="IC4" i="8" s="1"/>
  <c r="EB4" i="8"/>
  <c r="IB4" i="8" s="1"/>
  <c r="EA4" i="8"/>
  <c r="DZ4" i="8"/>
  <c r="DY4" i="8"/>
  <c r="DX4" i="8"/>
  <c r="DW4" i="8"/>
  <c r="HW4" i="8" s="1"/>
  <c r="DV4" i="8"/>
  <c r="HV4" i="8" s="1"/>
  <c r="DU4" i="8"/>
  <c r="HU4" i="8" s="1"/>
  <c r="DT4" i="8"/>
  <c r="HT4" i="8" s="1"/>
  <c r="DS4" i="8"/>
  <c r="HS4" i="8" s="1"/>
  <c r="DR4" i="8"/>
  <c r="HR4" i="8" s="1"/>
  <c r="DQ4" i="8"/>
  <c r="HQ4" i="8" s="1"/>
  <c r="DP4" i="8"/>
  <c r="DO4" i="8"/>
  <c r="DN4" i="8"/>
  <c r="DM4" i="8"/>
  <c r="DL4" i="8"/>
  <c r="DK4" i="8"/>
  <c r="DJ4" i="8"/>
  <c r="DI4" i="8"/>
  <c r="HI4" i="8" s="1"/>
  <c r="DH4" i="8"/>
  <c r="HH4" i="8" s="1"/>
  <c r="DG4" i="8"/>
  <c r="HG4" i="8" s="1"/>
  <c r="DF4" i="8"/>
  <c r="HF4" i="8" s="1"/>
  <c r="DE4" i="8"/>
  <c r="HE4" i="8" s="1"/>
  <c r="DD4" i="8"/>
  <c r="DC4" i="8"/>
  <c r="DB4" i="8"/>
  <c r="DA4" i="8"/>
  <c r="CZ4" i="8"/>
  <c r="CY4" i="8"/>
  <c r="GY4" i="8" s="1"/>
  <c r="CX4" i="8"/>
  <c r="GX4" i="8" s="1"/>
  <c r="KS3" i="8"/>
  <c r="KR3" i="8"/>
  <c r="KP3" i="8"/>
  <c r="KO3" i="8"/>
  <c r="KN3" i="8"/>
  <c r="KM3" i="8"/>
  <c r="KL3" i="8"/>
  <c r="KF3" i="8"/>
  <c r="KE3" i="8"/>
  <c r="KD3" i="8"/>
  <c r="KC3" i="8"/>
  <c r="KB3" i="8"/>
  <c r="JU3" i="8"/>
  <c r="JT3" i="8"/>
  <c r="JR3" i="8"/>
  <c r="JQ3" i="8"/>
  <c r="JP3" i="8"/>
  <c r="JO3" i="8"/>
  <c r="JN3" i="8"/>
  <c r="JH3" i="8"/>
  <c r="JG3" i="8"/>
  <c r="JF3" i="8"/>
  <c r="JE3" i="8"/>
  <c r="JD3" i="8"/>
  <c r="IW3" i="8"/>
  <c r="IV3" i="8"/>
  <c r="IT3" i="8"/>
  <c r="IS3" i="8"/>
  <c r="IR3" i="8"/>
  <c r="IQ3" i="8"/>
  <c r="IP3" i="8"/>
  <c r="II3" i="8"/>
  <c r="IH3" i="8"/>
  <c r="IG3" i="8"/>
  <c r="IF3" i="8"/>
  <c r="HY3" i="8"/>
  <c r="HX3" i="8"/>
  <c r="HV3" i="8"/>
  <c r="HU3" i="8"/>
  <c r="HT3" i="8"/>
  <c r="HS3" i="8"/>
  <c r="HR3" i="8"/>
  <c r="HK3" i="8"/>
  <c r="HJ3" i="8"/>
  <c r="HI3" i="8"/>
  <c r="HH3" i="8"/>
  <c r="HA3" i="8"/>
  <c r="GZ3" i="8"/>
  <c r="GX3" i="8"/>
  <c r="GS3" i="8"/>
  <c r="GR3" i="8"/>
  <c r="GQ3" i="8"/>
  <c r="KQ3" i="8" s="1"/>
  <c r="GP3" i="8"/>
  <c r="GO3" i="8"/>
  <c r="GN3" i="8"/>
  <c r="GM3" i="8"/>
  <c r="GL3" i="8"/>
  <c r="GK3" i="8"/>
  <c r="KK3" i="8" s="1"/>
  <c r="GJ3" i="8"/>
  <c r="KJ3" i="8" s="1"/>
  <c r="GI3" i="8"/>
  <c r="KI3" i="8" s="1"/>
  <c r="GH3" i="8"/>
  <c r="KH3" i="8" s="1"/>
  <c r="GG3" i="8"/>
  <c r="KG3" i="8" s="1"/>
  <c r="GF3" i="8"/>
  <c r="GE3" i="8"/>
  <c r="GD3" i="8"/>
  <c r="GC3" i="8"/>
  <c r="GB3" i="8"/>
  <c r="GA3" i="8"/>
  <c r="KA3" i="8" s="1"/>
  <c r="FZ3" i="8"/>
  <c r="JZ3" i="8" s="1"/>
  <c r="FY3" i="8"/>
  <c r="JY3" i="8" s="1"/>
  <c r="FX3" i="8"/>
  <c r="JX3" i="8" s="1"/>
  <c r="FW3" i="8"/>
  <c r="JW3" i="8" s="1"/>
  <c r="FV3" i="8"/>
  <c r="JV3" i="8" s="1"/>
  <c r="FU3" i="8"/>
  <c r="FT3" i="8"/>
  <c r="FS3" i="8"/>
  <c r="JS3" i="8" s="1"/>
  <c r="FR3" i="8"/>
  <c r="FQ3" i="8"/>
  <c r="FP3" i="8"/>
  <c r="FO3" i="8"/>
  <c r="FN3" i="8"/>
  <c r="FM3" i="8"/>
  <c r="JM3" i="8" s="1"/>
  <c r="FL3" i="8"/>
  <c r="JL3" i="8" s="1"/>
  <c r="FK3" i="8"/>
  <c r="JK3" i="8" s="1"/>
  <c r="FJ3" i="8"/>
  <c r="JJ3" i="8" s="1"/>
  <c r="FI3" i="8"/>
  <c r="JI3" i="8" s="1"/>
  <c r="FH3" i="8"/>
  <c r="FG3" i="8"/>
  <c r="FF3" i="8"/>
  <c r="FE3" i="8"/>
  <c r="FD3" i="8"/>
  <c r="FC3" i="8"/>
  <c r="JC3" i="8" s="1"/>
  <c r="FB3" i="8"/>
  <c r="JB3" i="8" s="1"/>
  <c r="FA3" i="8"/>
  <c r="JA3" i="8" s="1"/>
  <c r="EZ3" i="8"/>
  <c r="IZ3" i="8" s="1"/>
  <c r="EY3" i="8"/>
  <c r="IY3" i="8" s="1"/>
  <c r="EX3" i="8"/>
  <c r="IX3" i="8" s="1"/>
  <c r="EW3" i="8"/>
  <c r="EV3" i="8"/>
  <c r="EU3" i="8"/>
  <c r="IU3" i="8" s="1"/>
  <c r="ET3" i="8"/>
  <c r="ES3" i="8"/>
  <c r="ER3" i="8"/>
  <c r="EQ3" i="8"/>
  <c r="EP3" i="8"/>
  <c r="EO3" i="8"/>
  <c r="IO3" i="8" s="1"/>
  <c r="EN3" i="8"/>
  <c r="IN3" i="8" s="1"/>
  <c r="EM3" i="8"/>
  <c r="IM3" i="8" s="1"/>
  <c r="EL3" i="8"/>
  <c r="IL3" i="8" s="1"/>
  <c r="EK3" i="8"/>
  <c r="IK3" i="8" s="1"/>
  <c r="EJ3" i="8"/>
  <c r="IJ3" i="8" s="1"/>
  <c r="EI3" i="8"/>
  <c r="EH3" i="8"/>
  <c r="EG3" i="8"/>
  <c r="EF3" i="8"/>
  <c r="EE3" i="8"/>
  <c r="IE3" i="8" s="1"/>
  <c r="ED3" i="8"/>
  <c r="ID3" i="8" s="1"/>
  <c r="EC3" i="8"/>
  <c r="IC3" i="8" s="1"/>
  <c r="EB3" i="8"/>
  <c r="IB3" i="8" s="1"/>
  <c r="EA3" i="8"/>
  <c r="IA3" i="8" s="1"/>
  <c r="DZ3" i="8"/>
  <c r="HZ3" i="8" s="1"/>
  <c r="DY3" i="8"/>
  <c r="DX3" i="8"/>
  <c r="DW3" i="8"/>
  <c r="HW3" i="8" s="1"/>
  <c r="DV3" i="8"/>
  <c r="DU3" i="8"/>
  <c r="DT3" i="8"/>
  <c r="DS3" i="8"/>
  <c r="DR3" i="8"/>
  <c r="DQ3" i="8"/>
  <c r="HQ3" i="8" s="1"/>
  <c r="DP3" i="8"/>
  <c r="HP3" i="8" s="1"/>
  <c r="DO3" i="8"/>
  <c r="HO3" i="8" s="1"/>
  <c r="DN3" i="8"/>
  <c r="HN3" i="8" s="1"/>
  <c r="DM3" i="8"/>
  <c r="HM3" i="8" s="1"/>
  <c r="DL3" i="8"/>
  <c r="HL3" i="8" s="1"/>
  <c r="DK3" i="8"/>
  <c r="DJ3" i="8"/>
  <c r="DI3" i="8"/>
  <c r="DH3" i="8"/>
  <c r="DG3" i="8"/>
  <c r="HG3" i="8" s="1"/>
  <c r="DF3" i="8"/>
  <c r="HF3" i="8" s="1"/>
  <c r="DE3" i="8"/>
  <c r="HE3" i="8" s="1"/>
  <c r="DD3" i="8"/>
  <c r="HD3" i="8" s="1"/>
  <c r="DC3" i="8"/>
  <c r="HC3" i="8" s="1"/>
  <c r="DB3" i="8"/>
  <c r="HB3" i="8" s="1"/>
  <c r="DA3" i="8"/>
  <c r="CZ3" i="8"/>
  <c r="CY3" i="8"/>
  <c r="GY3" i="8" s="1"/>
  <c r="CX3" i="8"/>
  <c r="KO2" i="8"/>
  <c r="KN2" i="8"/>
  <c r="KM2" i="8"/>
  <c r="KL2" i="8"/>
  <c r="KK2" i="8"/>
  <c r="KJ2" i="8"/>
  <c r="KC2" i="8"/>
  <c r="KB2" i="8"/>
  <c r="KA2" i="8"/>
  <c r="JZ2" i="8"/>
  <c r="JY2" i="8"/>
  <c r="JX2" i="8"/>
  <c r="JW2" i="8"/>
  <c r="JQ2" i="8"/>
  <c r="JP2" i="8"/>
  <c r="JO2" i="8"/>
  <c r="JN2" i="8"/>
  <c r="JM2" i="8"/>
  <c r="JL2" i="8"/>
  <c r="JE2" i="8"/>
  <c r="JD2" i="8"/>
  <c r="JC2" i="8"/>
  <c r="JB2" i="8"/>
  <c r="JA2" i="8"/>
  <c r="IZ2" i="8"/>
  <c r="IY2" i="8"/>
  <c r="IS2" i="8"/>
  <c r="IR2" i="8"/>
  <c r="IQ2" i="8"/>
  <c r="IP2" i="8"/>
  <c r="IO2" i="8"/>
  <c r="IN2" i="8"/>
  <c r="IG2" i="8"/>
  <c r="IE2" i="8"/>
  <c r="ID2" i="8"/>
  <c r="IC2" i="8"/>
  <c r="IB2" i="8"/>
  <c r="IA2" i="8"/>
  <c r="HU2" i="8"/>
  <c r="HT2" i="8"/>
  <c r="HS2" i="8"/>
  <c r="HR2" i="8"/>
  <c r="HQ2" i="8"/>
  <c r="HP2" i="8"/>
  <c r="HI2" i="8"/>
  <c r="HG2" i="8"/>
  <c r="HF2" i="8"/>
  <c r="HE2" i="8"/>
  <c r="HD2" i="8"/>
  <c r="HC2" i="8"/>
  <c r="GS2" i="8"/>
  <c r="KS2" i="8" s="1"/>
  <c r="GR2" i="8"/>
  <c r="KR2" i="8" s="1"/>
  <c r="GQ2" i="8"/>
  <c r="KQ2" i="8" s="1"/>
  <c r="GP2" i="8"/>
  <c r="KP2" i="8" s="1"/>
  <c r="GO2" i="8"/>
  <c r="GN2" i="8"/>
  <c r="GM2" i="8"/>
  <c r="GL2" i="8"/>
  <c r="GK2" i="8"/>
  <c r="GJ2" i="8"/>
  <c r="GI2" i="8"/>
  <c r="KI2" i="8" s="1"/>
  <c r="GH2" i="8"/>
  <c r="KH2" i="8" s="1"/>
  <c r="GG2" i="8"/>
  <c r="KG2" i="8" s="1"/>
  <c r="GF2" i="8"/>
  <c r="KF2" i="8" s="1"/>
  <c r="GE2" i="8"/>
  <c r="KE2" i="8" s="1"/>
  <c r="GD2" i="8"/>
  <c r="KD2" i="8" s="1"/>
  <c r="GC2" i="8"/>
  <c r="GB2" i="8"/>
  <c r="GA2" i="8"/>
  <c r="FZ2" i="8"/>
  <c r="FY2" i="8"/>
  <c r="FX2" i="8"/>
  <c r="FW2" i="8"/>
  <c r="FV2" i="8"/>
  <c r="JV2" i="8" s="1"/>
  <c r="FU2" i="8"/>
  <c r="JU2" i="8" s="1"/>
  <c r="FT2" i="8"/>
  <c r="JT2" i="8" s="1"/>
  <c r="FS2" i="8"/>
  <c r="JS2" i="8" s="1"/>
  <c r="FR2" i="8"/>
  <c r="JR2" i="8" s="1"/>
  <c r="FQ2" i="8"/>
  <c r="FP2" i="8"/>
  <c r="FO2" i="8"/>
  <c r="FN2" i="8"/>
  <c r="FM2" i="8"/>
  <c r="FL2" i="8"/>
  <c r="FK2" i="8"/>
  <c r="JK2" i="8" s="1"/>
  <c r="FJ2" i="8"/>
  <c r="JJ2" i="8" s="1"/>
  <c r="FI2" i="8"/>
  <c r="JI2" i="8" s="1"/>
  <c r="FH2" i="8"/>
  <c r="JH2" i="8" s="1"/>
  <c r="FG2" i="8"/>
  <c r="JG2" i="8" s="1"/>
  <c r="FF2" i="8"/>
  <c r="JF2" i="8" s="1"/>
  <c r="FE2" i="8"/>
  <c r="FD2" i="8"/>
  <c r="FC2" i="8"/>
  <c r="FB2" i="8"/>
  <c r="FA2" i="8"/>
  <c r="EZ2" i="8"/>
  <c r="EY2" i="8"/>
  <c r="EX2" i="8"/>
  <c r="IX2" i="8" s="1"/>
  <c r="EW2" i="8"/>
  <c r="IW2" i="8" s="1"/>
  <c r="EV2" i="8"/>
  <c r="IV2" i="8" s="1"/>
  <c r="EU2" i="8"/>
  <c r="IU2" i="8" s="1"/>
  <c r="ET2" i="8"/>
  <c r="IT2" i="8" s="1"/>
  <c r="ES2" i="8"/>
  <c r="ER2" i="8"/>
  <c r="EQ2" i="8"/>
  <c r="EP2" i="8"/>
  <c r="EO2" i="8"/>
  <c r="EN2" i="8"/>
  <c r="EM2" i="8"/>
  <c r="IM2" i="8" s="1"/>
  <c r="EL2" i="8"/>
  <c r="IL2" i="8" s="1"/>
  <c r="EK2" i="8"/>
  <c r="IK2" i="8" s="1"/>
  <c r="EJ2" i="8"/>
  <c r="IJ2" i="8" s="1"/>
  <c r="EI2" i="8"/>
  <c r="II2" i="8" s="1"/>
  <c r="EH2" i="8"/>
  <c r="IH2" i="8" s="1"/>
  <c r="EG2" i="8"/>
  <c r="EF2" i="8"/>
  <c r="IF2" i="8" s="1"/>
  <c r="EE2" i="8"/>
  <c r="ED2" i="8"/>
  <c r="EC2" i="8"/>
  <c r="EB2" i="8"/>
  <c r="EA2" i="8"/>
  <c r="DZ2" i="8"/>
  <c r="HZ2" i="8" s="1"/>
  <c r="DY2" i="8"/>
  <c r="HY2" i="8" s="1"/>
  <c r="DX2" i="8"/>
  <c r="HX2" i="8" s="1"/>
  <c r="DW2" i="8"/>
  <c r="HW2" i="8" s="1"/>
  <c r="DV2" i="8"/>
  <c r="HV2" i="8" s="1"/>
  <c r="DU2" i="8"/>
  <c r="DT2" i="8"/>
  <c r="DS2" i="8"/>
  <c r="DR2" i="8"/>
  <c r="DQ2" i="8"/>
  <c r="DP2" i="8"/>
  <c r="DO2" i="8"/>
  <c r="HO2" i="8" s="1"/>
  <c r="DN2" i="8"/>
  <c r="HN2" i="8" s="1"/>
  <c r="DM2" i="8"/>
  <c r="HM2" i="8" s="1"/>
  <c r="DL2" i="8"/>
  <c r="HL2" i="8" s="1"/>
  <c r="DK2" i="8"/>
  <c r="HK2" i="8" s="1"/>
  <c r="DJ2" i="8"/>
  <c r="HJ2" i="8" s="1"/>
  <c r="DI2" i="8"/>
  <c r="DH2" i="8"/>
  <c r="HH2" i="8" s="1"/>
  <c r="DG2" i="8"/>
  <c r="DF2" i="8"/>
  <c r="DE2" i="8"/>
  <c r="DD2" i="8"/>
  <c r="DC2" i="8"/>
  <c r="DB2" i="8"/>
  <c r="HB2" i="8" s="1"/>
  <c r="DA2" i="8"/>
  <c r="HA2" i="8" s="1"/>
  <c r="CZ2" i="8"/>
  <c r="GZ2" i="8" s="1"/>
  <c r="CY2" i="8"/>
  <c r="CX2" i="8"/>
  <c r="GX2" i="8" s="1"/>
  <c r="KS51" i="7"/>
  <c r="KK51" i="7"/>
  <c r="KI51" i="7"/>
  <c r="KH51" i="7"/>
  <c r="KG51" i="7"/>
  <c r="KF51" i="7"/>
  <c r="JZ51" i="7"/>
  <c r="JX51" i="7"/>
  <c r="JW51" i="7"/>
  <c r="JV51" i="7"/>
  <c r="JU51" i="7"/>
  <c r="JM51" i="7"/>
  <c r="JK51" i="7"/>
  <c r="JJ51" i="7"/>
  <c r="JI51" i="7"/>
  <c r="JH51" i="7"/>
  <c r="JB51" i="7"/>
  <c r="IZ51" i="7"/>
  <c r="IY51" i="7"/>
  <c r="IX51" i="7"/>
  <c r="IW51" i="7"/>
  <c r="IO51" i="7"/>
  <c r="IM51" i="7"/>
  <c r="IL51" i="7"/>
  <c r="IK51" i="7"/>
  <c r="IJ51" i="7"/>
  <c r="ID51" i="7"/>
  <c r="IC51" i="7"/>
  <c r="IB51" i="7"/>
  <c r="IA51" i="7"/>
  <c r="HZ51" i="7"/>
  <c r="HY51" i="7"/>
  <c r="HT51" i="7"/>
  <c r="HS51" i="7"/>
  <c r="HR51" i="7"/>
  <c r="HQ51" i="7"/>
  <c r="HO51" i="7"/>
  <c r="HN51" i="7"/>
  <c r="HM51" i="7"/>
  <c r="HL51" i="7"/>
  <c r="HE51" i="7"/>
  <c r="HD51" i="7"/>
  <c r="HC51" i="7"/>
  <c r="HB51" i="7"/>
  <c r="HA51" i="7"/>
  <c r="GS51" i="7"/>
  <c r="GR51" i="7"/>
  <c r="KR51" i="7" s="1"/>
  <c r="GQ51" i="7"/>
  <c r="KQ51" i="7" s="1"/>
  <c r="GP51" i="7"/>
  <c r="KP51" i="7" s="1"/>
  <c r="GO51" i="7"/>
  <c r="KO51" i="7" s="1"/>
  <c r="GN51" i="7"/>
  <c r="KN51" i="7" s="1"/>
  <c r="GM51" i="7"/>
  <c r="KM51" i="7" s="1"/>
  <c r="GL51" i="7"/>
  <c r="KL51" i="7" s="1"/>
  <c r="GK51" i="7"/>
  <c r="GJ51" i="7"/>
  <c r="KJ51" i="7" s="1"/>
  <c r="GI51" i="7"/>
  <c r="GH51" i="7"/>
  <c r="GG51" i="7"/>
  <c r="GF51" i="7"/>
  <c r="GE51" i="7"/>
  <c r="KE51" i="7" s="1"/>
  <c r="GD51" i="7"/>
  <c r="KD51" i="7" s="1"/>
  <c r="GC51" i="7"/>
  <c r="KC51" i="7" s="1"/>
  <c r="GB51" i="7"/>
  <c r="KB51" i="7" s="1"/>
  <c r="GA51" i="7"/>
  <c r="KA51" i="7" s="1"/>
  <c r="FZ51" i="7"/>
  <c r="FY51" i="7"/>
  <c r="JY51" i="7" s="1"/>
  <c r="FX51" i="7"/>
  <c r="FW51" i="7"/>
  <c r="FV51" i="7"/>
  <c r="FU51" i="7"/>
  <c r="FT51" i="7"/>
  <c r="JT51" i="7" s="1"/>
  <c r="FS51" i="7"/>
  <c r="JS51" i="7" s="1"/>
  <c r="FR51" i="7"/>
  <c r="JR51" i="7" s="1"/>
  <c r="FQ51" i="7"/>
  <c r="JQ51" i="7" s="1"/>
  <c r="FP51" i="7"/>
  <c r="JP51" i="7" s="1"/>
  <c r="FO51" i="7"/>
  <c r="JO51" i="7" s="1"/>
  <c r="FN51" i="7"/>
  <c r="JN51" i="7" s="1"/>
  <c r="FM51" i="7"/>
  <c r="FL51" i="7"/>
  <c r="JL51" i="7" s="1"/>
  <c r="FK51" i="7"/>
  <c r="FJ51" i="7"/>
  <c r="FI51" i="7"/>
  <c r="FH51" i="7"/>
  <c r="FG51" i="7"/>
  <c r="JG51" i="7" s="1"/>
  <c r="FF51" i="7"/>
  <c r="JF51" i="7" s="1"/>
  <c r="FE51" i="7"/>
  <c r="JE51" i="7" s="1"/>
  <c r="FD51" i="7"/>
  <c r="JD51" i="7" s="1"/>
  <c r="FC51" i="7"/>
  <c r="JC51" i="7" s="1"/>
  <c r="FB51" i="7"/>
  <c r="FA51" i="7"/>
  <c r="JA51" i="7" s="1"/>
  <c r="EZ51" i="7"/>
  <c r="EY51" i="7"/>
  <c r="EX51" i="7"/>
  <c r="EW51" i="7"/>
  <c r="EV51" i="7"/>
  <c r="IV51" i="7" s="1"/>
  <c r="EU51" i="7"/>
  <c r="IU51" i="7" s="1"/>
  <c r="ET51" i="7"/>
  <c r="IT51" i="7" s="1"/>
  <c r="ES51" i="7"/>
  <c r="IS51" i="7" s="1"/>
  <c r="ER51" i="7"/>
  <c r="IR51" i="7" s="1"/>
  <c r="EQ51" i="7"/>
  <c r="IQ51" i="7" s="1"/>
  <c r="EP51" i="7"/>
  <c r="IP51" i="7" s="1"/>
  <c r="EO51" i="7"/>
  <c r="EN51" i="7"/>
  <c r="IN51" i="7" s="1"/>
  <c r="EM51" i="7"/>
  <c r="EL51" i="7"/>
  <c r="EK51" i="7"/>
  <c r="EJ51" i="7"/>
  <c r="EI51" i="7"/>
  <c r="II51" i="7" s="1"/>
  <c r="EH51" i="7"/>
  <c r="IH51" i="7" s="1"/>
  <c r="EG51" i="7"/>
  <c r="IG51" i="7" s="1"/>
  <c r="EF51" i="7"/>
  <c r="IF51" i="7" s="1"/>
  <c r="EE51" i="7"/>
  <c r="IE51" i="7" s="1"/>
  <c r="ED51" i="7"/>
  <c r="EC51" i="7"/>
  <c r="EB51" i="7"/>
  <c r="EA51" i="7"/>
  <c r="DZ51" i="7"/>
  <c r="DY51" i="7"/>
  <c r="DX51" i="7"/>
  <c r="HX51" i="7" s="1"/>
  <c r="DW51" i="7"/>
  <c r="HW51" i="7" s="1"/>
  <c r="DV51" i="7"/>
  <c r="HV51" i="7" s="1"/>
  <c r="DU51" i="7"/>
  <c r="HU51" i="7" s="1"/>
  <c r="DT51" i="7"/>
  <c r="DS51" i="7"/>
  <c r="DR51" i="7"/>
  <c r="DQ51" i="7"/>
  <c r="DP51" i="7"/>
  <c r="HP51" i="7" s="1"/>
  <c r="DO51" i="7"/>
  <c r="DN51" i="7"/>
  <c r="DM51" i="7"/>
  <c r="DL51" i="7"/>
  <c r="DK51" i="7"/>
  <c r="HK51" i="7" s="1"/>
  <c r="DJ51" i="7"/>
  <c r="HJ51" i="7" s="1"/>
  <c r="DI51" i="7"/>
  <c r="HI51" i="7" s="1"/>
  <c r="DH51" i="7"/>
  <c r="HH51" i="7" s="1"/>
  <c r="DG51" i="7"/>
  <c r="HG51" i="7" s="1"/>
  <c r="DF51" i="7"/>
  <c r="HF51" i="7" s="1"/>
  <c r="DE51" i="7"/>
  <c r="DD51" i="7"/>
  <c r="DC51" i="7"/>
  <c r="DB51" i="7"/>
  <c r="DA51" i="7"/>
  <c r="CZ51" i="7"/>
  <c r="GZ51" i="7" s="1"/>
  <c r="CY51" i="7"/>
  <c r="GY51" i="7" s="1"/>
  <c r="CX51" i="7"/>
  <c r="GX51" i="7" s="1"/>
  <c r="KS50" i="7"/>
  <c r="KR50" i="7"/>
  <c r="KQ50" i="7"/>
  <c r="KP50" i="7"/>
  <c r="KO50" i="7"/>
  <c r="KN50" i="7"/>
  <c r="KH50" i="7"/>
  <c r="KG50" i="7"/>
  <c r="KF50" i="7"/>
  <c r="KE50" i="7"/>
  <c r="KD50" i="7"/>
  <c r="KC50" i="7"/>
  <c r="JV50" i="7"/>
  <c r="JU50" i="7"/>
  <c r="JS50" i="7"/>
  <c r="JR50" i="7"/>
  <c r="JQ50" i="7"/>
  <c r="JP50" i="7"/>
  <c r="JH50" i="7"/>
  <c r="JG50" i="7"/>
  <c r="JF50" i="7"/>
  <c r="JE50" i="7"/>
  <c r="IZ50" i="7"/>
  <c r="IY50" i="7"/>
  <c r="IX50" i="7"/>
  <c r="IW50" i="7"/>
  <c r="IV50" i="7"/>
  <c r="IU50" i="7"/>
  <c r="IT50" i="7"/>
  <c r="IS50" i="7"/>
  <c r="IR50" i="7"/>
  <c r="IJ50" i="7"/>
  <c r="II50" i="7"/>
  <c r="IH50" i="7"/>
  <c r="IG50" i="7"/>
  <c r="IB50" i="7"/>
  <c r="IA50" i="7"/>
  <c r="HY50" i="7"/>
  <c r="HX50" i="7"/>
  <c r="HW50" i="7"/>
  <c r="HV50" i="7"/>
  <c r="HU50" i="7"/>
  <c r="HT50" i="7"/>
  <c r="HL50" i="7"/>
  <c r="HK50" i="7"/>
  <c r="HJ50" i="7"/>
  <c r="HI50" i="7"/>
  <c r="HD50" i="7"/>
  <c r="HA50" i="7"/>
  <c r="GZ50" i="7"/>
  <c r="GY50" i="7"/>
  <c r="GX50" i="7"/>
  <c r="GS50" i="7"/>
  <c r="GR50" i="7"/>
  <c r="GQ50" i="7"/>
  <c r="GP50" i="7"/>
  <c r="GO50" i="7"/>
  <c r="GN50" i="7"/>
  <c r="GM50" i="7"/>
  <c r="KM50" i="7" s="1"/>
  <c r="GL50" i="7"/>
  <c r="KL50" i="7" s="1"/>
  <c r="GK50" i="7"/>
  <c r="KK50" i="7" s="1"/>
  <c r="GJ50" i="7"/>
  <c r="KJ50" i="7" s="1"/>
  <c r="GI50" i="7"/>
  <c r="KI50" i="7" s="1"/>
  <c r="GH50" i="7"/>
  <c r="GG50" i="7"/>
  <c r="GF50" i="7"/>
  <c r="GE50" i="7"/>
  <c r="GD50" i="7"/>
  <c r="GC50" i="7"/>
  <c r="GB50" i="7"/>
  <c r="KB50" i="7" s="1"/>
  <c r="GA50" i="7"/>
  <c r="KA50" i="7" s="1"/>
  <c r="FZ50" i="7"/>
  <c r="JZ50" i="7" s="1"/>
  <c r="FY50" i="7"/>
  <c r="JY50" i="7" s="1"/>
  <c r="FX50" i="7"/>
  <c r="JX50" i="7" s="1"/>
  <c r="FW50" i="7"/>
  <c r="JW50" i="7" s="1"/>
  <c r="FV50" i="7"/>
  <c r="FU50" i="7"/>
  <c r="FT50" i="7"/>
  <c r="JT50" i="7" s="1"/>
  <c r="FS50" i="7"/>
  <c r="FR50" i="7"/>
  <c r="FQ50" i="7"/>
  <c r="FP50" i="7"/>
  <c r="FO50" i="7"/>
  <c r="JO50" i="7" s="1"/>
  <c r="FN50" i="7"/>
  <c r="JN50" i="7" s="1"/>
  <c r="FM50" i="7"/>
  <c r="JM50" i="7" s="1"/>
  <c r="FL50" i="7"/>
  <c r="JL50" i="7" s="1"/>
  <c r="FK50" i="7"/>
  <c r="JK50" i="7" s="1"/>
  <c r="FJ50" i="7"/>
  <c r="JJ50" i="7" s="1"/>
  <c r="FI50" i="7"/>
  <c r="JI50" i="7" s="1"/>
  <c r="FH50" i="7"/>
  <c r="FG50" i="7"/>
  <c r="FF50" i="7"/>
  <c r="FE50" i="7"/>
  <c r="FD50" i="7"/>
  <c r="JD50" i="7" s="1"/>
  <c r="FC50" i="7"/>
  <c r="JC50" i="7" s="1"/>
  <c r="FB50" i="7"/>
  <c r="JB50" i="7" s="1"/>
  <c r="FA50" i="7"/>
  <c r="JA50" i="7" s="1"/>
  <c r="EZ50" i="7"/>
  <c r="EY50" i="7"/>
  <c r="EX50" i="7"/>
  <c r="EW50" i="7"/>
  <c r="EV50" i="7"/>
  <c r="EU50" i="7"/>
  <c r="ET50" i="7"/>
  <c r="ES50" i="7"/>
  <c r="ER50" i="7"/>
  <c r="EQ50" i="7"/>
  <c r="IQ50" i="7" s="1"/>
  <c r="EP50" i="7"/>
  <c r="IP50" i="7" s="1"/>
  <c r="EO50" i="7"/>
  <c r="IO50" i="7" s="1"/>
  <c r="EN50" i="7"/>
  <c r="IN50" i="7" s="1"/>
  <c r="EM50" i="7"/>
  <c r="IM50" i="7" s="1"/>
  <c r="EL50" i="7"/>
  <c r="IL50" i="7" s="1"/>
  <c r="EK50" i="7"/>
  <c r="IK50" i="7" s="1"/>
  <c r="EJ50" i="7"/>
  <c r="EI50" i="7"/>
  <c r="EH50" i="7"/>
  <c r="EG50" i="7"/>
  <c r="EF50" i="7"/>
  <c r="IF50" i="7" s="1"/>
  <c r="EE50" i="7"/>
  <c r="IE50" i="7" s="1"/>
  <c r="ED50" i="7"/>
  <c r="ID50" i="7" s="1"/>
  <c r="EC50" i="7"/>
  <c r="IC50" i="7" s="1"/>
  <c r="EB50" i="7"/>
  <c r="EA50" i="7"/>
  <c r="DZ50" i="7"/>
  <c r="HZ50" i="7" s="1"/>
  <c r="DY50" i="7"/>
  <c r="DX50" i="7"/>
  <c r="DW50" i="7"/>
  <c r="DV50" i="7"/>
  <c r="DU50" i="7"/>
  <c r="DT50" i="7"/>
  <c r="DS50" i="7"/>
  <c r="HS50" i="7" s="1"/>
  <c r="DR50" i="7"/>
  <c r="HR50" i="7" s="1"/>
  <c r="DQ50" i="7"/>
  <c r="HQ50" i="7" s="1"/>
  <c r="DP50" i="7"/>
  <c r="HP50" i="7" s="1"/>
  <c r="DO50" i="7"/>
  <c r="HO50" i="7" s="1"/>
  <c r="DN50" i="7"/>
  <c r="HN50" i="7" s="1"/>
  <c r="DM50" i="7"/>
  <c r="HM50" i="7" s="1"/>
  <c r="DL50" i="7"/>
  <c r="DK50" i="7"/>
  <c r="DJ50" i="7"/>
  <c r="DI50" i="7"/>
  <c r="DH50" i="7"/>
  <c r="HH50" i="7" s="1"/>
  <c r="DG50" i="7"/>
  <c r="HG50" i="7" s="1"/>
  <c r="DF50" i="7"/>
  <c r="HF50" i="7" s="1"/>
  <c r="DE50" i="7"/>
  <c r="HE50" i="7" s="1"/>
  <c r="DD50" i="7"/>
  <c r="DC50" i="7"/>
  <c r="HC50" i="7" s="1"/>
  <c r="DB50" i="7"/>
  <c r="HB50" i="7" s="1"/>
  <c r="DA50" i="7"/>
  <c r="CZ50" i="7"/>
  <c r="CY50" i="7"/>
  <c r="CX50" i="7"/>
  <c r="KO49" i="7"/>
  <c r="KN49" i="7"/>
  <c r="KM49" i="7"/>
  <c r="KL49" i="7"/>
  <c r="KK49" i="7"/>
  <c r="KF49" i="7"/>
  <c r="KE49" i="7"/>
  <c r="KC49" i="7"/>
  <c r="KA49" i="7"/>
  <c r="JZ49" i="7"/>
  <c r="JY49" i="7"/>
  <c r="JX49" i="7"/>
  <c r="JP49" i="7"/>
  <c r="JO49" i="7"/>
  <c r="JN49" i="7"/>
  <c r="JM49" i="7"/>
  <c r="JE49" i="7"/>
  <c r="JC49" i="7"/>
  <c r="JB49" i="7"/>
  <c r="JA49" i="7"/>
  <c r="IZ49" i="7"/>
  <c r="IT49" i="7"/>
  <c r="IS49" i="7"/>
  <c r="IR49" i="7"/>
  <c r="IQ49" i="7"/>
  <c r="IP49" i="7"/>
  <c r="IO49" i="7"/>
  <c r="IJ49" i="7"/>
  <c r="IG49" i="7"/>
  <c r="IE49" i="7"/>
  <c r="ID49" i="7"/>
  <c r="IC49" i="7"/>
  <c r="IB49" i="7"/>
  <c r="HU49" i="7"/>
  <c r="HT49" i="7"/>
  <c r="HS49" i="7"/>
  <c r="HR49" i="7"/>
  <c r="HQ49" i="7"/>
  <c r="HL49" i="7"/>
  <c r="HK49" i="7"/>
  <c r="HI49" i="7"/>
  <c r="HG49" i="7"/>
  <c r="HF49" i="7"/>
  <c r="HE49" i="7"/>
  <c r="HD49" i="7"/>
  <c r="GX49" i="7"/>
  <c r="GS49" i="7"/>
  <c r="KS49" i="7" s="1"/>
  <c r="GR49" i="7"/>
  <c r="KR49" i="7" s="1"/>
  <c r="GQ49" i="7"/>
  <c r="KQ49" i="7" s="1"/>
  <c r="GP49" i="7"/>
  <c r="KP49" i="7" s="1"/>
  <c r="GO49" i="7"/>
  <c r="GN49" i="7"/>
  <c r="GM49" i="7"/>
  <c r="GL49" i="7"/>
  <c r="GK49" i="7"/>
  <c r="GJ49" i="7"/>
  <c r="KJ49" i="7" s="1"/>
  <c r="GI49" i="7"/>
  <c r="KI49" i="7" s="1"/>
  <c r="GH49" i="7"/>
  <c r="KH49" i="7" s="1"/>
  <c r="GG49" i="7"/>
  <c r="KG49" i="7" s="1"/>
  <c r="GF49" i="7"/>
  <c r="GE49" i="7"/>
  <c r="GD49" i="7"/>
  <c r="KD49" i="7" s="1"/>
  <c r="GC49" i="7"/>
  <c r="GB49" i="7"/>
  <c r="KB49" i="7" s="1"/>
  <c r="GA49" i="7"/>
  <c r="FZ49" i="7"/>
  <c r="FY49" i="7"/>
  <c r="FX49" i="7"/>
  <c r="FW49" i="7"/>
  <c r="JW49" i="7" s="1"/>
  <c r="FV49" i="7"/>
  <c r="JV49" i="7" s="1"/>
  <c r="FU49" i="7"/>
  <c r="JU49" i="7" s="1"/>
  <c r="FT49" i="7"/>
  <c r="JT49" i="7" s="1"/>
  <c r="FS49" i="7"/>
  <c r="JS49" i="7" s="1"/>
  <c r="FR49" i="7"/>
  <c r="JR49" i="7" s="1"/>
  <c r="FQ49" i="7"/>
  <c r="JQ49" i="7" s="1"/>
  <c r="FP49" i="7"/>
  <c r="FO49" i="7"/>
  <c r="FN49" i="7"/>
  <c r="FM49" i="7"/>
  <c r="FL49" i="7"/>
  <c r="JL49" i="7" s="1"/>
  <c r="FK49" i="7"/>
  <c r="JK49" i="7" s="1"/>
  <c r="FJ49" i="7"/>
  <c r="JJ49" i="7" s="1"/>
  <c r="FI49" i="7"/>
  <c r="JI49" i="7" s="1"/>
  <c r="FH49" i="7"/>
  <c r="JH49" i="7" s="1"/>
  <c r="FG49" i="7"/>
  <c r="JG49" i="7" s="1"/>
  <c r="FF49" i="7"/>
  <c r="JF49" i="7" s="1"/>
  <c r="FE49" i="7"/>
  <c r="FD49" i="7"/>
  <c r="JD49" i="7" s="1"/>
  <c r="FC49" i="7"/>
  <c r="FB49" i="7"/>
  <c r="FA49" i="7"/>
  <c r="EZ49" i="7"/>
  <c r="EY49" i="7"/>
  <c r="IY49" i="7" s="1"/>
  <c r="EX49" i="7"/>
  <c r="IX49" i="7" s="1"/>
  <c r="EW49" i="7"/>
  <c r="IW49" i="7" s="1"/>
  <c r="EV49" i="7"/>
  <c r="IV49" i="7" s="1"/>
  <c r="EU49" i="7"/>
  <c r="IU49" i="7" s="1"/>
  <c r="ET49" i="7"/>
  <c r="ES49" i="7"/>
  <c r="ER49" i="7"/>
  <c r="EQ49" i="7"/>
  <c r="EP49" i="7"/>
  <c r="EO49" i="7"/>
  <c r="EN49" i="7"/>
  <c r="IN49" i="7" s="1"/>
  <c r="EM49" i="7"/>
  <c r="IM49" i="7" s="1"/>
  <c r="EL49" i="7"/>
  <c r="IL49" i="7" s="1"/>
  <c r="EK49" i="7"/>
  <c r="IK49" i="7" s="1"/>
  <c r="EJ49" i="7"/>
  <c r="EI49" i="7"/>
  <c r="II49" i="7" s="1"/>
  <c r="EH49" i="7"/>
  <c r="IH49" i="7" s="1"/>
  <c r="EG49" i="7"/>
  <c r="EF49" i="7"/>
  <c r="IF49" i="7" s="1"/>
  <c r="EE49" i="7"/>
  <c r="ED49" i="7"/>
  <c r="EC49" i="7"/>
  <c r="EB49" i="7"/>
  <c r="EA49" i="7"/>
  <c r="IA49" i="7" s="1"/>
  <c r="DZ49" i="7"/>
  <c r="HZ49" i="7" s="1"/>
  <c r="DY49" i="7"/>
  <c r="HY49" i="7" s="1"/>
  <c r="DX49" i="7"/>
  <c r="HX49" i="7" s="1"/>
  <c r="DW49" i="7"/>
  <c r="HW49" i="7" s="1"/>
  <c r="DV49" i="7"/>
  <c r="HV49" i="7" s="1"/>
  <c r="DU49" i="7"/>
  <c r="DT49" i="7"/>
  <c r="DS49" i="7"/>
  <c r="DR49" i="7"/>
  <c r="DQ49" i="7"/>
  <c r="DP49" i="7"/>
  <c r="HP49" i="7" s="1"/>
  <c r="DO49" i="7"/>
  <c r="HO49" i="7" s="1"/>
  <c r="DN49" i="7"/>
  <c r="HN49" i="7" s="1"/>
  <c r="DM49" i="7"/>
  <c r="HM49" i="7" s="1"/>
  <c r="DL49" i="7"/>
  <c r="DK49" i="7"/>
  <c r="DJ49" i="7"/>
  <c r="HJ49" i="7" s="1"/>
  <c r="DI49" i="7"/>
  <c r="DH49" i="7"/>
  <c r="HH49" i="7" s="1"/>
  <c r="DG49" i="7"/>
  <c r="DF49" i="7"/>
  <c r="DE49" i="7"/>
  <c r="DD49" i="7"/>
  <c r="DC49" i="7"/>
  <c r="HC49" i="7" s="1"/>
  <c r="DB49" i="7"/>
  <c r="HB49" i="7" s="1"/>
  <c r="DA49" i="7"/>
  <c r="HA49" i="7" s="1"/>
  <c r="CZ49" i="7"/>
  <c r="GZ49" i="7" s="1"/>
  <c r="CY49" i="7"/>
  <c r="GY49" i="7" s="1"/>
  <c r="CX49" i="7"/>
  <c r="KS48" i="7"/>
  <c r="KK48" i="7"/>
  <c r="KJ48" i="7"/>
  <c r="KI48" i="7"/>
  <c r="KH48" i="7"/>
  <c r="KG48" i="7"/>
  <c r="KF48" i="7"/>
  <c r="JY48" i="7"/>
  <c r="JX48" i="7"/>
  <c r="JW48" i="7"/>
  <c r="JV48" i="7"/>
  <c r="JU48" i="7"/>
  <c r="JN48" i="7"/>
  <c r="JM48" i="7"/>
  <c r="JL48" i="7"/>
  <c r="JK48" i="7"/>
  <c r="JJ48" i="7"/>
  <c r="JI48" i="7"/>
  <c r="JH48" i="7"/>
  <c r="IZ48" i="7"/>
  <c r="IY48" i="7"/>
  <c r="IX48" i="7"/>
  <c r="IW48" i="7"/>
  <c r="IO48" i="7"/>
  <c r="IN48" i="7"/>
  <c r="IM48" i="7"/>
  <c r="IL48" i="7"/>
  <c r="IK48" i="7"/>
  <c r="IJ48" i="7"/>
  <c r="ID48" i="7"/>
  <c r="IC48" i="7"/>
  <c r="IB48" i="7"/>
  <c r="IA48" i="7"/>
  <c r="HZ48" i="7"/>
  <c r="HY48" i="7"/>
  <c r="HQ48" i="7"/>
  <c r="HP48" i="7"/>
  <c r="HO48" i="7"/>
  <c r="HN48" i="7"/>
  <c r="HM48" i="7"/>
  <c r="HL48" i="7"/>
  <c r="HE48" i="7"/>
  <c r="HD48" i="7"/>
  <c r="HC48" i="7"/>
  <c r="HB48" i="7"/>
  <c r="HA48" i="7"/>
  <c r="GS48" i="7"/>
  <c r="GR48" i="7"/>
  <c r="KR48" i="7" s="1"/>
  <c r="GQ48" i="7"/>
  <c r="KQ48" i="7" s="1"/>
  <c r="GP48" i="7"/>
  <c r="KP48" i="7" s="1"/>
  <c r="GO48" i="7"/>
  <c r="KO48" i="7" s="1"/>
  <c r="GN48" i="7"/>
  <c r="KN48" i="7" s="1"/>
  <c r="GM48" i="7"/>
  <c r="KM48" i="7" s="1"/>
  <c r="GL48" i="7"/>
  <c r="KL48" i="7" s="1"/>
  <c r="GK48" i="7"/>
  <c r="GJ48" i="7"/>
  <c r="GI48" i="7"/>
  <c r="GH48" i="7"/>
  <c r="GG48" i="7"/>
  <c r="GF48" i="7"/>
  <c r="GE48" i="7"/>
  <c r="KE48" i="7" s="1"/>
  <c r="GD48" i="7"/>
  <c r="KD48" i="7" s="1"/>
  <c r="GC48" i="7"/>
  <c r="KC48" i="7" s="1"/>
  <c r="GB48" i="7"/>
  <c r="KB48" i="7" s="1"/>
  <c r="GA48" i="7"/>
  <c r="KA48" i="7" s="1"/>
  <c r="FZ48" i="7"/>
  <c r="JZ48" i="7" s="1"/>
  <c r="FY48" i="7"/>
  <c r="FX48" i="7"/>
  <c r="FW48" i="7"/>
  <c r="FV48" i="7"/>
  <c r="FU48" i="7"/>
  <c r="FT48" i="7"/>
  <c r="JT48" i="7" s="1"/>
  <c r="FS48" i="7"/>
  <c r="JS48" i="7" s="1"/>
  <c r="FR48" i="7"/>
  <c r="JR48" i="7" s="1"/>
  <c r="FQ48" i="7"/>
  <c r="JQ48" i="7" s="1"/>
  <c r="FP48" i="7"/>
  <c r="JP48" i="7" s="1"/>
  <c r="FO48" i="7"/>
  <c r="JO48" i="7" s="1"/>
  <c r="FN48" i="7"/>
  <c r="FM48" i="7"/>
  <c r="FL48" i="7"/>
  <c r="FK48" i="7"/>
  <c r="FJ48" i="7"/>
  <c r="FI48" i="7"/>
  <c r="FH48" i="7"/>
  <c r="FG48" i="7"/>
  <c r="JG48" i="7" s="1"/>
  <c r="FF48" i="7"/>
  <c r="JF48" i="7" s="1"/>
  <c r="FE48" i="7"/>
  <c r="JE48" i="7" s="1"/>
  <c r="FD48" i="7"/>
  <c r="JD48" i="7" s="1"/>
  <c r="FC48" i="7"/>
  <c r="JC48" i="7" s="1"/>
  <c r="FB48" i="7"/>
  <c r="JB48" i="7" s="1"/>
  <c r="FA48" i="7"/>
  <c r="JA48" i="7" s="1"/>
  <c r="EZ48" i="7"/>
  <c r="EY48" i="7"/>
  <c r="EX48" i="7"/>
  <c r="EW48" i="7"/>
  <c r="EV48" i="7"/>
  <c r="IV48" i="7" s="1"/>
  <c r="EU48" i="7"/>
  <c r="IU48" i="7" s="1"/>
  <c r="ET48" i="7"/>
  <c r="IT48" i="7" s="1"/>
  <c r="ES48" i="7"/>
  <c r="IS48" i="7" s="1"/>
  <c r="ER48" i="7"/>
  <c r="IR48" i="7" s="1"/>
  <c r="EQ48" i="7"/>
  <c r="IQ48" i="7" s="1"/>
  <c r="EP48" i="7"/>
  <c r="IP48" i="7" s="1"/>
  <c r="EO48" i="7"/>
  <c r="EN48" i="7"/>
  <c r="EM48" i="7"/>
  <c r="EL48" i="7"/>
  <c r="EK48" i="7"/>
  <c r="EJ48" i="7"/>
  <c r="EI48" i="7"/>
  <c r="II48" i="7" s="1"/>
  <c r="EH48" i="7"/>
  <c r="IH48" i="7" s="1"/>
  <c r="EG48" i="7"/>
  <c r="IG48" i="7" s="1"/>
  <c r="EF48" i="7"/>
  <c r="IF48" i="7" s="1"/>
  <c r="EE48" i="7"/>
  <c r="IE48" i="7" s="1"/>
  <c r="ED48" i="7"/>
  <c r="EC48" i="7"/>
  <c r="EB48" i="7"/>
  <c r="EA48" i="7"/>
  <c r="DZ48" i="7"/>
  <c r="DY48" i="7"/>
  <c r="DX48" i="7"/>
  <c r="HX48" i="7" s="1"/>
  <c r="DW48" i="7"/>
  <c r="HW48" i="7" s="1"/>
  <c r="DV48" i="7"/>
  <c r="HV48" i="7" s="1"/>
  <c r="DU48" i="7"/>
  <c r="HU48" i="7" s="1"/>
  <c r="DT48" i="7"/>
  <c r="HT48" i="7" s="1"/>
  <c r="DS48" i="7"/>
  <c r="HS48" i="7" s="1"/>
  <c r="DR48" i="7"/>
  <c r="HR48" i="7" s="1"/>
  <c r="DQ48" i="7"/>
  <c r="DP48" i="7"/>
  <c r="DO48" i="7"/>
  <c r="DN48" i="7"/>
  <c r="DM48" i="7"/>
  <c r="DL48" i="7"/>
  <c r="DK48" i="7"/>
  <c r="HK48" i="7" s="1"/>
  <c r="DJ48" i="7"/>
  <c r="HJ48" i="7" s="1"/>
  <c r="DI48" i="7"/>
  <c r="HI48" i="7" s="1"/>
  <c r="DH48" i="7"/>
  <c r="HH48" i="7" s="1"/>
  <c r="DG48" i="7"/>
  <c r="HG48" i="7" s="1"/>
  <c r="DF48" i="7"/>
  <c r="HF48" i="7" s="1"/>
  <c r="DE48" i="7"/>
  <c r="DD48" i="7"/>
  <c r="DC48" i="7"/>
  <c r="DB48" i="7"/>
  <c r="DA48" i="7"/>
  <c r="CZ48" i="7"/>
  <c r="GZ48" i="7" s="1"/>
  <c r="CY48" i="7"/>
  <c r="GY48" i="7" s="1"/>
  <c r="CX48" i="7"/>
  <c r="GX48" i="7" s="1"/>
  <c r="KS47" i="7"/>
  <c r="KR47" i="7"/>
  <c r="KQ47" i="7"/>
  <c r="KP47" i="7"/>
  <c r="KO47" i="7"/>
  <c r="KN47" i="7"/>
  <c r="KG47" i="7"/>
  <c r="KF47" i="7"/>
  <c r="KE47" i="7"/>
  <c r="KD47" i="7"/>
  <c r="KC47" i="7"/>
  <c r="JW47" i="7"/>
  <c r="JU47" i="7"/>
  <c r="JS47" i="7"/>
  <c r="JR47" i="7"/>
  <c r="JQ47" i="7"/>
  <c r="JP47" i="7"/>
  <c r="JJ47" i="7"/>
  <c r="JI47" i="7"/>
  <c r="JH47" i="7"/>
  <c r="JG47" i="7"/>
  <c r="JF47" i="7"/>
  <c r="JE47" i="7"/>
  <c r="IW47" i="7"/>
  <c r="IU47" i="7"/>
  <c r="IT47" i="7"/>
  <c r="IS47" i="7"/>
  <c r="IR47" i="7"/>
  <c r="IL47" i="7"/>
  <c r="IK47" i="7"/>
  <c r="IJ47" i="7"/>
  <c r="II47" i="7"/>
  <c r="IH47" i="7"/>
  <c r="IG47" i="7"/>
  <c r="IA47" i="7"/>
  <c r="HZ47" i="7"/>
  <c r="HY47" i="7"/>
  <c r="HX47" i="7"/>
  <c r="HW47" i="7"/>
  <c r="HV47" i="7"/>
  <c r="HU47" i="7"/>
  <c r="HT47" i="7"/>
  <c r="HL47" i="7"/>
  <c r="HK47" i="7"/>
  <c r="HJ47" i="7"/>
  <c r="HI47" i="7"/>
  <c r="HC47" i="7"/>
  <c r="HA47" i="7"/>
  <c r="GZ47" i="7"/>
  <c r="GY47" i="7"/>
  <c r="GX47" i="7"/>
  <c r="GS47" i="7"/>
  <c r="GR47" i="7"/>
  <c r="GQ47" i="7"/>
  <c r="GP47" i="7"/>
  <c r="GO47" i="7"/>
  <c r="GN47" i="7"/>
  <c r="GM47" i="7"/>
  <c r="KM47" i="7" s="1"/>
  <c r="GL47" i="7"/>
  <c r="KL47" i="7" s="1"/>
  <c r="GK47" i="7"/>
  <c r="KK47" i="7" s="1"/>
  <c r="GJ47" i="7"/>
  <c r="KJ47" i="7" s="1"/>
  <c r="GI47" i="7"/>
  <c r="KI47" i="7" s="1"/>
  <c r="GH47" i="7"/>
  <c r="KH47" i="7" s="1"/>
  <c r="GG47" i="7"/>
  <c r="GF47" i="7"/>
  <c r="GE47" i="7"/>
  <c r="GD47" i="7"/>
  <c r="GC47" i="7"/>
  <c r="GB47" i="7"/>
  <c r="KB47" i="7" s="1"/>
  <c r="GA47" i="7"/>
  <c r="KA47" i="7" s="1"/>
  <c r="FZ47" i="7"/>
  <c r="JZ47" i="7" s="1"/>
  <c r="FY47" i="7"/>
  <c r="JY47" i="7" s="1"/>
  <c r="FX47" i="7"/>
  <c r="JX47" i="7" s="1"/>
  <c r="FW47" i="7"/>
  <c r="FV47" i="7"/>
  <c r="JV47" i="7" s="1"/>
  <c r="FU47" i="7"/>
  <c r="FT47" i="7"/>
  <c r="JT47" i="7" s="1"/>
  <c r="FS47" i="7"/>
  <c r="FR47" i="7"/>
  <c r="FQ47" i="7"/>
  <c r="FP47" i="7"/>
  <c r="FO47" i="7"/>
  <c r="JO47" i="7" s="1"/>
  <c r="FN47" i="7"/>
  <c r="JN47" i="7" s="1"/>
  <c r="FM47" i="7"/>
  <c r="JM47" i="7" s="1"/>
  <c r="FL47" i="7"/>
  <c r="JL47" i="7" s="1"/>
  <c r="FK47" i="7"/>
  <c r="JK47" i="7" s="1"/>
  <c r="FJ47" i="7"/>
  <c r="FI47" i="7"/>
  <c r="FH47" i="7"/>
  <c r="FG47" i="7"/>
  <c r="FF47" i="7"/>
  <c r="FE47" i="7"/>
  <c r="FD47" i="7"/>
  <c r="JD47" i="7" s="1"/>
  <c r="FC47" i="7"/>
  <c r="JC47" i="7" s="1"/>
  <c r="FB47" i="7"/>
  <c r="JB47" i="7" s="1"/>
  <c r="FA47" i="7"/>
  <c r="JA47" i="7" s="1"/>
  <c r="EZ47" i="7"/>
  <c r="IZ47" i="7" s="1"/>
  <c r="EY47" i="7"/>
  <c r="IY47" i="7" s="1"/>
  <c r="EX47" i="7"/>
  <c r="IX47" i="7" s="1"/>
  <c r="EW47" i="7"/>
  <c r="EV47" i="7"/>
  <c r="IV47" i="7" s="1"/>
  <c r="EU47" i="7"/>
  <c r="ET47" i="7"/>
  <c r="ES47" i="7"/>
  <c r="ER47" i="7"/>
  <c r="EQ47" i="7"/>
  <c r="IQ47" i="7" s="1"/>
  <c r="EP47" i="7"/>
  <c r="IP47" i="7" s="1"/>
  <c r="EO47" i="7"/>
  <c r="IO47" i="7" s="1"/>
  <c r="EN47" i="7"/>
  <c r="IN47" i="7" s="1"/>
  <c r="EM47" i="7"/>
  <c r="IM47" i="7" s="1"/>
  <c r="EL47" i="7"/>
  <c r="EK47" i="7"/>
  <c r="EJ47" i="7"/>
  <c r="EI47" i="7"/>
  <c r="EH47" i="7"/>
  <c r="EG47" i="7"/>
  <c r="EF47" i="7"/>
  <c r="IF47" i="7" s="1"/>
  <c r="EE47" i="7"/>
  <c r="IE47" i="7" s="1"/>
  <c r="ED47" i="7"/>
  <c r="ID47" i="7" s="1"/>
  <c r="EC47" i="7"/>
  <c r="IC47" i="7" s="1"/>
  <c r="EB47" i="7"/>
  <c r="IB47" i="7" s="1"/>
  <c r="EA47" i="7"/>
  <c r="DZ47" i="7"/>
  <c r="DY47" i="7"/>
  <c r="DX47" i="7"/>
  <c r="DW47" i="7"/>
  <c r="DV47" i="7"/>
  <c r="DU47" i="7"/>
  <c r="DT47" i="7"/>
  <c r="DS47" i="7"/>
  <c r="HS47" i="7" s="1"/>
  <c r="DR47" i="7"/>
  <c r="HR47" i="7" s="1"/>
  <c r="DQ47" i="7"/>
  <c r="HQ47" i="7" s="1"/>
  <c r="DP47" i="7"/>
  <c r="HP47" i="7" s="1"/>
  <c r="DO47" i="7"/>
  <c r="HO47" i="7" s="1"/>
  <c r="DN47" i="7"/>
  <c r="HN47" i="7" s="1"/>
  <c r="DM47" i="7"/>
  <c r="HM47" i="7" s="1"/>
  <c r="DL47" i="7"/>
  <c r="DK47" i="7"/>
  <c r="DJ47" i="7"/>
  <c r="DI47" i="7"/>
  <c r="DH47" i="7"/>
  <c r="HH47" i="7" s="1"/>
  <c r="DG47" i="7"/>
  <c r="HG47" i="7" s="1"/>
  <c r="DF47" i="7"/>
  <c r="HF47" i="7" s="1"/>
  <c r="DE47" i="7"/>
  <c r="HE47" i="7" s="1"/>
  <c r="DD47" i="7"/>
  <c r="HD47" i="7" s="1"/>
  <c r="DC47" i="7"/>
  <c r="DB47" i="7"/>
  <c r="HB47" i="7" s="1"/>
  <c r="DA47" i="7"/>
  <c r="CZ47" i="7"/>
  <c r="CY47" i="7"/>
  <c r="CX47" i="7"/>
  <c r="KP46" i="7"/>
  <c r="KN46" i="7"/>
  <c r="KM46" i="7"/>
  <c r="KL46" i="7"/>
  <c r="KK46" i="7"/>
  <c r="KF46" i="7"/>
  <c r="KC46" i="7"/>
  <c r="KA46" i="7"/>
  <c r="JZ46" i="7"/>
  <c r="JY46" i="7"/>
  <c r="JX46" i="7"/>
  <c r="JP46" i="7"/>
  <c r="JO46" i="7"/>
  <c r="JN46" i="7"/>
  <c r="JM46" i="7"/>
  <c r="JE46" i="7"/>
  <c r="JC46" i="7"/>
  <c r="JB46" i="7"/>
  <c r="JA46" i="7"/>
  <c r="IZ46" i="7"/>
  <c r="IT46" i="7"/>
  <c r="IR46" i="7"/>
  <c r="IQ46" i="7"/>
  <c r="IP46" i="7"/>
  <c r="IG46" i="7"/>
  <c r="IE46" i="7"/>
  <c r="ID46" i="7"/>
  <c r="IC46" i="7"/>
  <c r="IB46" i="7"/>
  <c r="HT46" i="7"/>
  <c r="HS46" i="7"/>
  <c r="HR46" i="7"/>
  <c r="HQ46" i="7"/>
  <c r="HL46" i="7"/>
  <c r="HJ46" i="7"/>
  <c r="HI46" i="7"/>
  <c r="HG46" i="7"/>
  <c r="HF46" i="7"/>
  <c r="HE46" i="7"/>
  <c r="HD46" i="7"/>
  <c r="GS46" i="7"/>
  <c r="KS46" i="7" s="1"/>
  <c r="GR46" i="7"/>
  <c r="KR46" i="7" s="1"/>
  <c r="GQ46" i="7"/>
  <c r="KQ46" i="7" s="1"/>
  <c r="GP46" i="7"/>
  <c r="GO46" i="7"/>
  <c r="KO46" i="7" s="1"/>
  <c r="GN46" i="7"/>
  <c r="GM46" i="7"/>
  <c r="GL46" i="7"/>
  <c r="GK46" i="7"/>
  <c r="GJ46" i="7"/>
  <c r="KJ46" i="7" s="1"/>
  <c r="GI46" i="7"/>
  <c r="KI46" i="7" s="1"/>
  <c r="GH46" i="7"/>
  <c r="KH46" i="7" s="1"/>
  <c r="GG46" i="7"/>
  <c r="KG46" i="7" s="1"/>
  <c r="GF46" i="7"/>
  <c r="GE46" i="7"/>
  <c r="KE46" i="7" s="1"/>
  <c r="GD46" i="7"/>
  <c r="KD46" i="7" s="1"/>
  <c r="GC46" i="7"/>
  <c r="GB46" i="7"/>
  <c r="KB46" i="7" s="1"/>
  <c r="GA46" i="7"/>
  <c r="FZ46" i="7"/>
  <c r="FY46" i="7"/>
  <c r="FX46" i="7"/>
  <c r="FW46" i="7"/>
  <c r="JW46" i="7" s="1"/>
  <c r="FV46" i="7"/>
  <c r="JV46" i="7" s="1"/>
  <c r="FU46" i="7"/>
  <c r="JU46" i="7" s="1"/>
  <c r="FT46" i="7"/>
  <c r="JT46" i="7" s="1"/>
  <c r="FS46" i="7"/>
  <c r="JS46" i="7" s="1"/>
  <c r="FR46" i="7"/>
  <c r="JR46" i="7" s="1"/>
  <c r="FQ46" i="7"/>
  <c r="JQ46" i="7" s="1"/>
  <c r="FP46" i="7"/>
  <c r="FO46" i="7"/>
  <c r="FN46" i="7"/>
  <c r="FM46" i="7"/>
  <c r="FL46" i="7"/>
  <c r="JL46" i="7" s="1"/>
  <c r="FK46" i="7"/>
  <c r="JK46" i="7" s="1"/>
  <c r="FJ46" i="7"/>
  <c r="JJ46" i="7" s="1"/>
  <c r="FI46" i="7"/>
  <c r="JI46" i="7" s="1"/>
  <c r="FH46" i="7"/>
  <c r="JH46" i="7" s="1"/>
  <c r="FG46" i="7"/>
  <c r="JG46" i="7" s="1"/>
  <c r="FF46" i="7"/>
  <c r="JF46" i="7" s="1"/>
  <c r="FE46" i="7"/>
  <c r="FD46" i="7"/>
  <c r="JD46" i="7" s="1"/>
  <c r="FC46" i="7"/>
  <c r="FB46" i="7"/>
  <c r="FA46" i="7"/>
  <c r="EZ46" i="7"/>
  <c r="EY46" i="7"/>
  <c r="IY46" i="7" s="1"/>
  <c r="EX46" i="7"/>
  <c r="IX46" i="7" s="1"/>
  <c r="EW46" i="7"/>
  <c r="IW46" i="7" s="1"/>
  <c r="EV46" i="7"/>
  <c r="IV46" i="7" s="1"/>
  <c r="EU46" i="7"/>
  <c r="IU46" i="7" s="1"/>
  <c r="ET46" i="7"/>
  <c r="ES46" i="7"/>
  <c r="IS46" i="7" s="1"/>
  <c r="ER46" i="7"/>
  <c r="EQ46" i="7"/>
  <c r="EP46" i="7"/>
  <c r="EO46" i="7"/>
  <c r="IO46" i="7" s="1"/>
  <c r="EN46" i="7"/>
  <c r="IN46" i="7" s="1"/>
  <c r="EM46" i="7"/>
  <c r="IM46" i="7" s="1"/>
  <c r="EL46" i="7"/>
  <c r="IL46" i="7" s="1"/>
  <c r="EK46" i="7"/>
  <c r="IK46" i="7" s="1"/>
  <c r="EJ46" i="7"/>
  <c r="IJ46" i="7" s="1"/>
  <c r="EI46" i="7"/>
  <c r="II46" i="7" s="1"/>
  <c r="EH46" i="7"/>
  <c r="IH46" i="7" s="1"/>
  <c r="EG46" i="7"/>
  <c r="EF46" i="7"/>
  <c r="IF46" i="7" s="1"/>
  <c r="EE46" i="7"/>
  <c r="ED46" i="7"/>
  <c r="EC46" i="7"/>
  <c r="EB46" i="7"/>
  <c r="EA46" i="7"/>
  <c r="IA46" i="7" s="1"/>
  <c r="DZ46" i="7"/>
  <c r="HZ46" i="7" s="1"/>
  <c r="DY46" i="7"/>
  <c r="HY46" i="7" s="1"/>
  <c r="DX46" i="7"/>
  <c r="HX46" i="7" s="1"/>
  <c r="DW46" i="7"/>
  <c r="HW46" i="7" s="1"/>
  <c r="DV46" i="7"/>
  <c r="HV46" i="7" s="1"/>
  <c r="DU46" i="7"/>
  <c r="HU46" i="7" s="1"/>
  <c r="DT46" i="7"/>
  <c r="DS46" i="7"/>
  <c r="DR46" i="7"/>
  <c r="DQ46" i="7"/>
  <c r="DP46" i="7"/>
  <c r="HP46" i="7" s="1"/>
  <c r="DO46" i="7"/>
  <c r="HO46" i="7" s="1"/>
  <c r="DN46" i="7"/>
  <c r="HN46" i="7" s="1"/>
  <c r="DM46" i="7"/>
  <c r="HM46" i="7" s="1"/>
  <c r="DL46" i="7"/>
  <c r="DK46" i="7"/>
  <c r="HK46" i="7" s="1"/>
  <c r="DJ46" i="7"/>
  <c r="DI46" i="7"/>
  <c r="DH46" i="7"/>
  <c r="HH46" i="7" s="1"/>
  <c r="DG46" i="7"/>
  <c r="DF46" i="7"/>
  <c r="DE46" i="7"/>
  <c r="DD46" i="7"/>
  <c r="DC46" i="7"/>
  <c r="HC46" i="7" s="1"/>
  <c r="DB46" i="7"/>
  <c r="HB46" i="7" s="1"/>
  <c r="DA46" i="7"/>
  <c r="HA46" i="7" s="1"/>
  <c r="CZ46" i="7"/>
  <c r="GZ46" i="7" s="1"/>
  <c r="CY46" i="7"/>
  <c r="GY46" i="7" s="1"/>
  <c r="CX46" i="7"/>
  <c r="GX46" i="7" s="1"/>
  <c r="KS45" i="7"/>
  <c r="KN45" i="7"/>
  <c r="KK45" i="7"/>
  <c r="KI45" i="7"/>
  <c r="KH45" i="7"/>
  <c r="KG45" i="7"/>
  <c r="KF45" i="7"/>
  <c r="JX45" i="7"/>
  <c r="JW45" i="7"/>
  <c r="JV45" i="7"/>
  <c r="JM45" i="7"/>
  <c r="JK45" i="7"/>
  <c r="JJ45" i="7"/>
  <c r="JI45" i="7"/>
  <c r="JH45" i="7"/>
  <c r="IZ45" i="7"/>
  <c r="IY45" i="7"/>
  <c r="IX45" i="7"/>
  <c r="IW45" i="7"/>
  <c r="IS45" i="7"/>
  <c r="IR45" i="7"/>
  <c r="IQ45" i="7"/>
  <c r="IP45" i="7"/>
  <c r="IO45" i="7"/>
  <c r="IM45" i="7"/>
  <c r="IL45" i="7"/>
  <c r="IK45" i="7"/>
  <c r="IJ45" i="7"/>
  <c r="IB45" i="7"/>
  <c r="IA45" i="7"/>
  <c r="HZ45" i="7"/>
  <c r="HY45" i="7"/>
  <c r="HT45" i="7"/>
  <c r="HQ45" i="7"/>
  <c r="HO45" i="7"/>
  <c r="HN45" i="7"/>
  <c r="HM45" i="7"/>
  <c r="HL45" i="7"/>
  <c r="HD45" i="7"/>
  <c r="HC45" i="7"/>
  <c r="HB45" i="7"/>
  <c r="GS45" i="7"/>
  <c r="GR45" i="7"/>
  <c r="KR45" i="7" s="1"/>
  <c r="GQ45" i="7"/>
  <c r="KQ45" i="7" s="1"/>
  <c r="GP45" i="7"/>
  <c r="KP45" i="7" s="1"/>
  <c r="GO45" i="7"/>
  <c r="KO45" i="7" s="1"/>
  <c r="GN45" i="7"/>
  <c r="GM45" i="7"/>
  <c r="KM45" i="7" s="1"/>
  <c r="GL45" i="7"/>
  <c r="KL45" i="7" s="1"/>
  <c r="GK45" i="7"/>
  <c r="GJ45" i="7"/>
  <c r="KJ45" i="7" s="1"/>
  <c r="GI45" i="7"/>
  <c r="GH45" i="7"/>
  <c r="GG45" i="7"/>
  <c r="GF45" i="7"/>
  <c r="GE45" i="7"/>
  <c r="KE45" i="7" s="1"/>
  <c r="GD45" i="7"/>
  <c r="KD45" i="7" s="1"/>
  <c r="GC45" i="7"/>
  <c r="KC45" i="7" s="1"/>
  <c r="GB45" i="7"/>
  <c r="KB45" i="7" s="1"/>
  <c r="GA45" i="7"/>
  <c r="KA45" i="7" s="1"/>
  <c r="FZ45" i="7"/>
  <c r="JZ45" i="7" s="1"/>
  <c r="FY45" i="7"/>
  <c r="JY45" i="7" s="1"/>
  <c r="FX45" i="7"/>
  <c r="FW45" i="7"/>
  <c r="FV45" i="7"/>
  <c r="FU45" i="7"/>
  <c r="JU45" i="7" s="1"/>
  <c r="FT45" i="7"/>
  <c r="JT45" i="7" s="1"/>
  <c r="FS45" i="7"/>
  <c r="JS45" i="7" s="1"/>
  <c r="FR45" i="7"/>
  <c r="JR45" i="7" s="1"/>
  <c r="FQ45" i="7"/>
  <c r="JQ45" i="7" s="1"/>
  <c r="FP45" i="7"/>
  <c r="JP45" i="7" s="1"/>
  <c r="FO45" i="7"/>
  <c r="JO45" i="7" s="1"/>
  <c r="FN45" i="7"/>
  <c r="JN45" i="7" s="1"/>
  <c r="FM45" i="7"/>
  <c r="FL45" i="7"/>
  <c r="JL45" i="7" s="1"/>
  <c r="FK45" i="7"/>
  <c r="FJ45" i="7"/>
  <c r="FI45" i="7"/>
  <c r="FH45" i="7"/>
  <c r="FG45" i="7"/>
  <c r="JG45" i="7" s="1"/>
  <c r="FF45" i="7"/>
  <c r="JF45" i="7" s="1"/>
  <c r="FE45" i="7"/>
  <c r="JE45" i="7" s="1"/>
  <c r="FD45" i="7"/>
  <c r="JD45" i="7" s="1"/>
  <c r="FC45" i="7"/>
  <c r="JC45" i="7" s="1"/>
  <c r="FB45" i="7"/>
  <c r="JB45" i="7" s="1"/>
  <c r="FA45" i="7"/>
  <c r="JA45" i="7" s="1"/>
  <c r="EZ45" i="7"/>
  <c r="EY45" i="7"/>
  <c r="EX45" i="7"/>
  <c r="EW45" i="7"/>
  <c r="EV45" i="7"/>
  <c r="IV45" i="7" s="1"/>
  <c r="EU45" i="7"/>
  <c r="IU45" i="7" s="1"/>
  <c r="ET45" i="7"/>
  <c r="IT45" i="7" s="1"/>
  <c r="ES45" i="7"/>
  <c r="ER45" i="7"/>
  <c r="EQ45" i="7"/>
  <c r="EP45" i="7"/>
  <c r="EO45" i="7"/>
  <c r="EN45" i="7"/>
  <c r="IN45" i="7" s="1"/>
  <c r="EM45" i="7"/>
  <c r="EL45" i="7"/>
  <c r="EK45" i="7"/>
  <c r="EJ45" i="7"/>
  <c r="EI45" i="7"/>
  <c r="II45" i="7" s="1"/>
  <c r="EH45" i="7"/>
  <c r="IH45" i="7" s="1"/>
  <c r="EG45" i="7"/>
  <c r="IG45" i="7" s="1"/>
  <c r="EF45" i="7"/>
  <c r="IF45" i="7" s="1"/>
  <c r="EE45" i="7"/>
  <c r="IE45" i="7" s="1"/>
  <c r="ED45" i="7"/>
  <c r="ID45" i="7" s="1"/>
  <c r="EC45" i="7"/>
  <c r="IC45" i="7" s="1"/>
  <c r="EB45" i="7"/>
  <c r="EA45" i="7"/>
  <c r="DZ45" i="7"/>
  <c r="DY45" i="7"/>
  <c r="DX45" i="7"/>
  <c r="HX45" i="7" s="1"/>
  <c r="DW45" i="7"/>
  <c r="HW45" i="7" s="1"/>
  <c r="DV45" i="7"/>
  <c r="HV45" i="7" s="1"/>
  <c r="DU45" i="7"/>
  <c r="HU45" i="7" s="1"/>
  <c r="DT45" i="7"/>
  <c r="DS45" i="7"/>
  <c r="HS45" i="7" s="1"/>
  <c r="DR45" i="7"/>
  <c r="HR45" i="7" s="1"/>
  <c r="DQ45" i="7"/>
  <c r="DP45" i="7"/>
  <c r="HP45" i="7" s="1"/>
  <c r="DO45" i="7"/>
  <c r="DN45" i="7"/>
  <c r="DM45" i="7"/>
  <c r="DL45" i="7"/>
  <c r="DK45" i="7"/>
  <c r="HK45" i="7" s="1"/>
  <c r="DJ45" i="7"/>
  <c r="HJ45" i="7" s="1"/>
  <c r="DI45" i="7"/>
  <c r="HI45" i="7" s="1"/>
  <c r="DH45" i="7"/>
  <c r="HH45" i="7" s="1"/>
  <c r="DG45" i="7"/>
  <c r="HG45" i="7" s="1"/>
  <c r="DF45" i="7"/>
  <c r="HF45" i="7" s="1"/>
  <c r="DE45" i="7"/>
  <c r="HE45" i="7" s="1"/>
  <c r="DD45" i="7"/>
  <c r="DC45" i="7"/>
  <c r="DB45" i="7"/>
  <c r="DA45" i="7"/>
  <c r="HA45" i="7" s="1"/>
  <c r="CZ45" i="7"/>
  <c r="GZ45" i="7" s="1"/>
  <c r="CY45" i="7"/>
  <c r="GY45" i="7" s="1"/>
  <c r="CX45" i="7"/>
  <c r="GX45" i="7" s="1"/>
  <c r="KS44" i="7"/>
  <c r="KR44" i="7"/>
  <c r="KQ44" i="7"/>
  <c r="KP44" i="7"/>
  <c r="KO44" i="7"/>
  <c r="KN44" i="7"/>
  <c r="KF44" i="7"/>
  <c r="KE44" i="7"/>
  <c r="KD44" i="7"/>
  <c r="KC44" i="7"/>
  <c r="JX44" i="7"/>
  <c r="JW44" i="7"/>
  <c r="JV44" i="7"/>
  <c r="JU44" i="7"/>
  <c r="JT44" i="7"/>
  <c r="JS44" i="7"/>
  <c r="JR44" i="7"/>
  <c r="JQ44" i="7"/>
  <c r="JP44" i="7"/>
  <c r="JJ44" i="7"/>
  <c r="JH44" i="7"/>
  <c r="JG44" i="7"/>
  <c r="JF44" i="7"/>
  <c r="IZ44" i="7"/>
  <c r="IY44" i="7"/>
  <c r="IX44" i="7"/>
  <c r="IW44" i="7"/>
  <c r="IU44" i="7"/>
  <c r="IT44" i="7"/>
  <c r="IS44" i="7"/>
  <c r="IR44" i="7"/>
  <c r="IL44" i="7"/>
  <c r="IK44" i="7"/>
  <c r="IJ44" i="7"/>
  <c r="II44" i="7"/>
  <c r="IH44" i="7"/>
  <c r="IA44" i="7"/>
  <c r="HZ44" i="7"/>
  <c r="HY44" i="7"/>
  <c r="HX44" i="7"/>
  <c r="HW44" i="7"/>
  <c r="HV44" i="7"/>
  <c r="HU44" i="7"/>
  <c r="HT44" i="7"/>
  <c r="HL44" i="7"/>
  <c r="HK44" i="7"/>
  <c r="HJ44" i="7"/>
  <c r="HI44" i="7"/>
  <c r="HD44" i="7"/>
  <c r="HC44" i="7"/>
  <c r="HB44" i="7"/>
  <c r="HA44" i="7"/>
  <c r="GZ44" i="7"/>
  <c r="GY44" i="7"/>
  <c r="GX44" i="7"/>
  <c r="GS44" i="7"/>
  <c r="GR44" i="7"/>
  <c r="GQ44" i="7"/>
  <c r="GP44" i="7"/>
  <c r="GO44" i="7"/>
  <c r="GN44" i="7"/>
  <c r="GM44" i="7"/>
  <c r="KM44" i="7" s="1"/>
  <c r="GL44" i="7"/>
  <c r="KL44" i="7" s="1"/>
  <c r="GK44" i="7"/>
  <c r="KK44" i="7" s="1"/>
  <c r="GJ44" i="7"/>
  <c r="KJ44" i="7" s="1"/>
  <c r="GI44" i="7"/>
  <c r="KI44" i="7" s="1"/>
  <c r="GH44" i="7"/>
  <c r="KH44" i="7" s="1"/>
  <c r="GG44" i="7"/>
  <c r="KG44" i="7" s="1"/>
  <c r="GF44" i="7"/>
  <c r="GE44" i="7"/>
  <c r="GD44" i="7"/>
  <c r="GC44" i="7"/>
  <c r="GB44" i="7"/>
  <c r="KB44" i="7" s="1"/>
  <c r="GA44" i="7"/>
  <c r="KA44" i="7" s="1"/>
  <c r="FZ44" i="7"/>
  <c r="JZ44" i="7" s="1"/>
  <c r="FY44" i="7"/>
  <c r="JY44" i="7" s="1"/>
  <c r="FX44" i="7"/>
  <c r="FW44" i="7"/>
  <c r="FV44" i="7"/>
  <c r="FU44" i="7"/>
  <c r="FT44" i="7"/>
  <c r="FS44" i="7"/>
  <c r="FR44" i="7"/>
  <c r="FQ44" i="7"/>
  <c r="FP44" i="7"/>
  <c r="FO44" i="7"/>
  <c r="JO44" i="7" s="1"/>
  <c r="FN44" i="7"/>
  <c r="JN44" i="7" s="1"/>
  <c r="FM44" i="7"/>
  <c r="JM44" i="7" s="1"/>
  <c r="FL44" i="7"/>
  <c r="JL44" i="7" s="1"/>
  <c r="FK44" i="7"/>
  <c r="JK44" i="7" s="1"/>
  <c r="FJ44" i="7"/>
  <c r="FI44" i="7"/>
  <c r="JI44" i="7" s="1"/>
  <c r="FH44" i="7"/>
  <c r="FG44" i="7"/>
  <c r="FF44" i="7"/>
  <c r="FE44" i="7"/>
  <c r="JE44" i="7" s="1"/>
  <c r="FD44" i="7"/>
  <c r="JD44" i="7" s="1"/>
  <c r="FC44" i="7"/>
  <c r="JC44" i="7" s="1"/>
  <c r="FB44" i="7"/>
  <c r="JB44" i="7" s="1"/>
  <c r="FA44" i="7"/>
  <c r="JA44" i="7" s="1"/>
  <c r="EZ44" i="7"/>
  <c r="EY44" i="7"/>
  <c r="EX44" i="7"/>
  <c r="EW44" i="7"/>
  <c r="EV44" i="7"/>
  <c r="IV44" i="7" s="1"/>
  <c r="EU44" i="7"/>
  <c r="ET44" i="7"/>
  <c r="ES44" i="7"/>
  <c r="ER44" i="7"/>
  <c r="EQ44" i="7"/>
  <c r="IQ44" i="7" s="1"/>
  <c r="EP44" i="7"/>
  <c r="IP44" i="7" s="1"/>
  <c r="EO44" i="7"/>
  <c r="IO44" i="7" s="1"/>
  <c r="EN44" i="7"/>
  <c r="IN44" i="7" s="1"/>
  <c r="EM44" i="7"/>
  <c r="IM44" i="7" s="1"/>
  <c r="EL44" i="7"/>
  <c r="EK44" i="7"/>
  <c r="EJ44" i="7"/>
  <c r="EI44" i="7"/>
  <c r="EH44" i="7"/>
  <c r="EG44" i="7"/>
  <c r="IG44" i="7" s="1"/>
  <c r="EF44" i="7"/>
  <c r="IF44" i="7" s="1"/>
  <c r="EE44" i="7"/>
  <c r="IE44" i="7" s="1"/>
  <c r="ED44" i="7"/>
  <c r="ID44" i="7" s="1"/>
  <c r="EC44" i="7"/>
  <c r="IC44" i="7" s="1"/>
  <c r="EB44" i="7"/>
  <c r="IB44" i="7" s="1"/>
  <c r="EA44" i="7"/>
  <c r="DZ44" i="7"/>
  <c r="DY44" i="7"/>
  <c r="DX44" i="7"/>
  <c r="DW44" i="7"/>
  <c r="DV44" i="7"/>
  <c r="DU44" i="7"/>
  <c r="DT44" i="7"/>
  <c r="DS44" i="7"/>
  <c r="HS44" i="7" s="1"/>
  <c r="DR44" i="7"/>
  <c r="HR44" i="7" s="1"/>
  <c r="DQ44" i="7"/>
  <c r="HQ44" i="7" s="1"/>
  <c r="DP44" i="7"/>
  <c r="HP44" i="7" s="1"/>
  <c r="DO44" i="7"/>
  <c r="HO44" i="7" s="1"/>
  <c r="DN44" i="7"/>
  <c r="HN44" i="7" s="1"/>
  <c r="DM44" i="7"/>
  <c r="HM44" i="7" s="1"/>
  <c r="DL44" i="7"/>
  <c r="DK44" i="7"/>
  <c r="DJ44" i="7"/>
  <c r="DI44" i="7"/>
  <c r="DH44" i="7"/>
  <c r="HH44" i="7" s="1"/>
  <c r="DG44" i="7"/>
  <c r="HG44" i="7" s="1"/>
  <c r="DF44" i="7"/>
  <c r="HF44" i="7" s="1"/>
  <c r="DE44" i="7"/>
  <c r="HE44" i="7" s="1"/>
  <c r="DD44" i="7"/>
  <c r="DC44" i="7"/>
  <c r="DB44" i="7"/>
  <c r="DA44" i="7"/>
  <c r="CZ44" i="7"/>
  <c r="CY44" i="7"/>
  <c r="CX44" i="7"/>
  <c r="KP43" i="7"/>
  <c r="KO43" i="7"/>
  <c r="KN43" i="7"/>
  <c r="KM43" i="7"/>
  <c r="KL43" i="7"/>
  <c r="KK43" i="7"/>
  <c r="KF43" i="7"/>
  <c r="KE43" i="7"/>
  <c r="KC43" i="7"/>
  <c r="KB43" i="7"/>
  <c r="KA43" i="7"/>
  <c r="JZ43" i="7"/>
  <c r="JY43" i="7"/>
  <c r="JX43" i="7"/>
  <c r="JR43" i="7"/>
  <c r="JQ43" i="7"/>
  <c r="JP43" i="7"/>
  <c r="JO43" i="7"/>
  <c r="JN43" i="7"/>
  <c r="JH43" i="7"/>
  <c r="JE43" i="7"/>
  <c r="JC43" i="7"/>
  <c r="JB43" i="7"/>
  <c r="JA43" i="7"/>
  <c r="IZ43" i="7"/>
  <c r="IT43" i="7"/>
  <c r="IR43" i="7"/>
  <c r="IQ43" i="7"/>
  <c r="IP43" i="7"/>
  <c r="IO43" i="7"/>
  <c r="IK43" i="7"/>
  <c r="IJ43" i="7"/>
  <c r="II43" i="7"/>
  <c r="IG43" i="7"/>
  <c r="IE43" i="7"/>
  <c r="ID43" i="7"/>
  <c r="IC43" i="7"/>
  <c r="IB43" i="7"/>
  <c r="HU43" i="7"/>
  <c r="HT43" i="7"/>
  <c r="HS43" i="7"/>
  <c r="HR43" i="7"/>
  <c r="HQ43" i="7"/>
  <c r="HL43" i="7"/>
  <c r="HK43" i="7"/>
  <c r="HI43" i="7"/>
  <c r="HH43" i="7"/>
  <c r="HG43" i="7"/>
  <c r="HF43" i="7"/>
  <c r="HE43" i="7"/>
  <c r="HD43" i="7"/>
  <c r="GX43" i="7"/>
  <c r="GS43" i="7"/>
  <c r="KS43" i="7" s="1"/>
  <c r="GR43" i="7"/>
  <c r="KR43" i="7" s="1"/>
  <c r="GQ43" i="7"/>
  <c r="KQ43" i="7" s="1"/>
  <c r="GP43" i="7"/>
  <c r="GO43" i="7"/>
  <c r="GN43" i="7"/>
  <c r="GM43" i="7"/>
  <c r="GL43" i="7"/>
  <c r="GK43" i="7"/>
  <c r="GJ43" i="7"/>
  <c r="KJ43" i="7" s="1"/>
  <c r="GI43" i="7"/>
  <c r="KI43" i="7" s="1"/>
  <c r="GH43" i="7"/>
  <c r="KH43" i="7" s="1"/>
  <c r="GG43" i="7"/>
  <c r="KG43" i="7" s="1"/>
  <c r="GF43" i="7"/>
  <c r="GE43" i="7"/>
  <c r="GD43" i="7"/>
  <c r="KD43" i="7" s="1"/>
  <c r="GC43" i="7"/>
  <c r="GB43" i="7"/>
  <c r="GA43" i="7"/>
  <c r="FZ43" i="7"/>
  <c r="FY43" i="7"/>
  <c r="FX43" i="7"/>
  <c r="FW43" i="7"/>
  <c r="JW43" i="7" s="1"/>
  <c r="FV43" i="7"/>
  <c r="JV43" i="7" s="1"/>
  <c r="FU43" i="7"/>
  <c r="JU43" i="7" s="1"/>
  <c r="FT43" i="7"/>
  <c r="JT43" i="7" s="1"/>
  <c r="FS43" i="7"/>
  <c r="JS43" i="7" s="1"/>
  <c r="FR43" i="7"/>
  <c r="FQ43" i="7"/>
  <c r="FP43" i="7"/>
  <c r="FO43" i="7"/>
  <c r="FN43" i="7"/>
  <c r="FM43" i="7"/>
  <c r="JM43" i="7" s="1"/>
  <c r="FL43" i="7"/>
  <c r="JL43" i="7" s="1"/>
  <c r="FK43" i="7"/>
  <c r="JK43" i="7" s="1"/>
  <c r="FJ43" i="7"/>
  <c r="JJ43" i="7" s="1"/>
  <c r="FI43" i="7"/>
  <c r="JI43" i="7" s="1"/>
  <c r="FH43" i="7"/>
  <c r="FG43" i="7"/>
  <c r="JG43" i="7" s="1"/>
  <c r="FF43" i="7"/>
  <c r="JF43" i="7" s="1"/>
  <c r="FE43" i="7"/>
  <c r="FD43" i="7"/>
  <c r="JD43" i="7" s="1"/>
  <c r="FC43" i="7"/>
  <c r="FB43" i="7"/>
  <c r="FA43" i="7"/>
  <c r="EZ43" i="7"/>
  <c r="EY43" i="7"/>
  <c r="IY43" i="7" s="1"/>
  <c r="EX43" i="7"/>
  <c r="IX43" i="7" s="1"/>
  <c r="EW43" i="7"/>
  <c r="IW43" i="7" s="1"/>
  <c r="EV43" i="7"/>
  <c r="IV43" i="7" s="1"/>
  <c r="EU43" i="7"/>
  <c r="IU43" i="7" s="1"/>
  <c r="ET43" i="7"/>
  <c r="ES43" i="7"/>
  <c r="IS43" i="7" s="1"/>
  <c r="ER43" i="7"/>
  <c r="EQ43" i="7"/>
  <c r="EP43" i="7"/>
  <c r="EO43" i="7"/>
  <c r="EN43" i="7"/>
  <c r="IN43" i="7" s="1"/>
  <c r="EM43" i="7"/>
  <c r="IM43" i="7" s="1"/>
  <c r="EL43" i="7"/>
  <c r="IL43" i="7" s="1"/>
  <c r="EK43" i="7"/>
  <c r="EJ43" i="7"/>
  <c r="EI43" i="7"/>
  <c r="EH43" i="7"/>
  <c r="IH43" i="7" s="1"/>
  <c r="EG43" i="7"/>
  <c r="EF43" i="7"/>
  <c r="IF43" i="7" s="1"/>
  <c r="EE43" i="7"/>
  <c r="ED43" i="7"/>
  <c r="EC43" i="7"/>
  <c r="EB43" i="7"/>
  <c r="EA43" i="7"/>
  <c r="IA43" i="7" s="1"/>
  <c r="DZ43" i="7"/>
  <c r="HZ43" i="7" s="1"/>
  <c r="DY43" i="7"/>
  <c r="HY43" i="7" s="1"/>
  <c r="DX43" i="7"/>
  <c r="HX43" i="7" s="1"/>
  <c r="DW43" i="7"/>
  <c r="HW43" i="7" s="1"/>
  <c r="DV43" i="7"/>
  <c r="HV43" i="7" s="1"/>
  <c r="DU43" i="7"/>
  <c r="DT43" i="7"/>
  <c r="DS43" i="7"/>
  <c r="DR43" i="7"/>
  <c r="DQ43" i="7"/>
  <c r="DP43" i="7"/>
  <c r="HP43" i="7" s="1"/>
  <c r="DO43" i="7"/>
  <c r="HO43" i="7" s="1"/>
  <c r="DN43" i="7"/>
  <c r="HN43" i="7" s="1"/>
  <c r="DM43" i="7"/>
  <c r="HM43" i="7" s="1"/>
  <c r="DL43" i="7"/>
  <c r="DK43" i="7"/>
  <c r="DJ43" i="7"/>
  <c r="HJ43" i="7" s="1"/>
  <c r="DI43" i="7"/>
  <c r="DH43" i="7"/>
  <c r="DG43" i="7"/>
  <c r="DF43" i="7"/>
  <c r="DE43" i="7"/>
  <c r="DD43" i="7"/>
  <c r="DC43" i="7"/>
  <c r="HC43" i="7" s="1"/>
  <c r="DB43" i="7"/>
  <c r="HB43" i="7" s="1"/>
  <c r="DA43" i="7"/>
  <c r="HA43" i="7" s="1"/>
  <c r="CZ43" i="7"/>
  <c r="GZ43" i="7" s="1"/>
  <c r="CY43" i="7"/>
  <c r="GY43" i="7" s="1"/>
  <c r="CX43" i="7"/>
  <c r="KO42" i="7"/>
  <c r="KN42" i="7"/>
  <c r="KL42" i="7"/>
  <c r="KK42" i="7"/>
  <c r="KJ42" i="7"/>
  <c r="KI42" i="7"/>
  <c r="KH42" i="7"/>
  <c r="KG42" i="7"/>
  <c r="KF42" i="7"/>
  <c r="JZ42" i="7"/>
  <c r="JX42" i="7"/>
  <c r="JW42" i="7"/>
  <c r="JV42" i="7"/>
  <c r="JU42" i="7"/>
  <c r="JQ42" i="7"/>
  <c r="JP42" i="7"/>
  <c r="JO42" i="7"/>
  <c r="JN42" i="7"/>
  <c r="JM42" i="7"/>
  <c r="JK42" i="7"/>
  <c r="JJ42" i="7"/>
  <c r="JI42" i="7"/>
  <c r="JH42" i="7"/>
  <c r="JB42" i="7"/>
  <c r="IZ42" i="7"/>
  <c r="IY42" i="7"/>
  <c r="IX42" i="7"/>
  <c r="IS42" i="7"/>
  <c r="IR42" i="7"/>
  <c r="IQ42" i="7"/>
  <c r="IO42" i="7"/>
  <c r="IN42" i="7"/>
  <c r="IM42" i="7"/>
  <c r="IL42" i="7"/>
  <c r="IK42" i="7"/>
  <c r="IJ42" i="7"/>
  <c r="ID42" i="7"/>
  <c r="IB42" i="7"/>
  <c r="IA42" i="7"/>
  <c r="HZ42" i="7"/>
  <c r="HU42" i="7"/>
  <c r="HT42" i="7"/>
  <c r="HR42" i="7"/>
  <c r="HQ42" i="7"/>
  <c r="HP42" i="7"/>
  <c r="HO42" i="7"/>
  <c r="HN42" i="7"/>
  <c r="HM42" i="7"/>
  <c r="HL42" i="7"/>
  <c r="HF42" i="7"/>
  <c r="HD42" i="7"/>
  <c r="HC42" i="7"/>
  <c r="HB42" i="7"/>
  <c r="HA42" i="7"/>
  <c r="GS42" i="7"/>
  <c r="KS42" i="7" s="1"/>
  <c r="GR42" i="7"/>
  <c r="KR42" i="7" s="1"/>
  <c r="GQ42" i="7"/>
  <c r="KQ42" i="7" s="1"/>
  <c r="GP42" i="7"/>
  <c r="KP42" i="7" s="1"/>
  <c r="GO42" i="7"/>
  <c r="GN42" i="7"/>
  <c r="GM42" i="7"/>
  <c r="KM42" i="7" s="1"/>
  <c r="GL42" i="7"/>
  <c r="GK42" i="7"/>
  <c r="GJ42" i="7"/>
  <c r="GI42" i="7"/>
  <c r="GH42" i="7"/>
  <c r="GG42" i="7"/>
  <c r="GF42" i="7"/>
  <c r="GE42" i="7"/>
  <c r="KE42" i="7" s="1"/>
  <c r="GD42" i="7"/>
  <c r="KD42" i="7" s="1"/>
  <c r="GC42" i="7"/>
  <c r="KC42" i="7" s="1"/>
  <c r="GB42" i="7"/>
  <c r="KB42" i="7" s="1"/>
  <c r="GA42" i="7"/>
  <c r="KA42" i="7" s="1"/>
  <c r="FZ42" i="7"/>
  <c r="FY42" i="7"/>
  <c r="JY42" i="7" s="1"/>
  <c r="FX42" i="7"/>
  <c r="FW42" i="7"/>
  <c r="FV42" i="7"/>
  <c r="FU42" i="7"/>
  <c r="FT42" i="7"/>
  <c r="JT42" i="7" s="1"/>
  <c r="FS42" i="7"/>
  <c r="JS42" i="7" s="1"/>
  <c r="FR42" i="7"/>
  <c r="JR42" i="7" s="1"/>
  <c r="FQ42" i="7"/>
  <c r="FP42" i="7"/>
  <c r="FO42" i="7"/>
  <c r="FN42" i="7"/>
  <c r="FM42" i="7"/>
  <c r="FL42" i="7"/>
  <c r="JL42" i="7" s="1"/>
  <c r="FK42" i="7"/>
  <c r="FJ42" i="7"/>
  <c r="FI42" i="7"/>
  <c r="FH42" i="7"/>
  <c r="FG42" i="7"/>
  <c r="JG42" i="7" s="1"/>
  <c r="FF42" i="7"/>
  <c r="JF42" i="7" s="1"/>
  <c r="FE42" i="7"/>
  <c r="JE42" i="7" s="1"/>
  <c r="FD42" i="7"/>
  <c r="JD42" i="7" s="1"/>
  <c r="FC42" i="7"/>
  <c r="JC42" i="7" s="1"/>
  <c r="FB42" i="7"/>
  <c r="FA42" i="7"/>
  <c r="JA42" i="7" s="1"/>
  <c r="EZ42" i="7"/>
  <c r="EY42" i="7"/>
  <c r="EX42" i="7"/>
  <c r="EW42" i="7"/>
  <c r="IW42" i="7" s="1"/>
  <c r="EV42" i="7"/>
  <c r="IV42" i="7" s="1"/>
  <c r="EU42" i="7"/>
  <c r="IU42" i="7" s="1"/>
  <c r="ET42" i="7"/>
  <c r="IT42" i="7" s="1"/>
  <c r="ES42" i="7"/>
  <c r="ER42" i="7"/>
  <c r="EQ42" i="7"/>
  <c r="EP42" i="7"/>
  <c r="IP42" i="7" s="1"/>
  <c r="EO42" i="7"/>
  <c r="EN42" i="7"/>
  <c r="EM42" i="7"/>
  <c r="EL42" i="7"/>
  <c r="EK42" i="7"/>
  <c r="EJ42" i="7"/>
  <c r="EI42" i="7"/>
  <c r="II42" i="7" s="1"/>
  <c r="EH42" i="7"/>
  <c r="IH42" i="7" s="1"/>
  <c r="EG42" i="7"/>
  <c r="IG42" i="7" s="1"/>
  <c r="EF42" i="7"/>
  <c r="IF42" i="7" s="1"/>
  <c r="EE42" i="7"/>
  <c r="IE42" i="7" s="1"/>
  <c r="ED42" i="7"/>
  <c r="EC42" i="7"/>
  <c r="IC42" i="7" s="1"/>
  <c r="EB42" i="7"/>
  <c r="EA42" i="7"/>
  <c r="DZ42" i="7"/>
  <c r="DY42" i="7"/>
  <c r="HY42" i="7" s="1"/>
  <c r="DX42" i="7"/>
  <c r="HX42" i="7" s="1"/>
  <c r="DW42" i="7"/>
  <c r="HW42" i="7" s="1"/>
  <c r="DV42" i="7"/>
  <c r="HV42" i="7" s="1"/>
  <c r="DU42" i="7"/>
  <c r="DT42" i="7"/>
  <c r="DS42" i="7"/>
  <c r="HS42" i="7" s="1"/>
  <c r="DR42" i="7"/>
  <c r="DQ42" i="7"/>
  <c r="DP42" i="7"/>
  <c r="DO42" i="7"/>
  <c r="DN42" i="7"/>
  <c r="DM42" i="7"/>
  <c r="DL42" i="7"/>
  <c r="DK42" i="7"/>
  <c r="HK42" i="7" s="1"/>
  <c r="DJ42" i="7"/>
  <c r="HJ42" i="7" s="1"/>
  <c r="DI42" i="7"/>
  <c r="HI42" i="7" s="1"/>
  <c r="DH42" i="7"/>
  <c r="HH42" i="7" s="1"/>
  <c r="DG42" i="7"/>
  <c r="HG42" i="7" s="1"/>
  <c r="DF42" i="7"/>
  <c r="DE42" i="7"/>
  <c r="HE42" i="7" s="1"/>
  <c r="DD42" i="7"/>
  <c r="DC42" i="7"/>
  <c r="DB42" i="7"/>
  <c r="DA42" i="7"/>
  <c r="CZ42" i="7"/>
  <c r="GZ42" i="7" s="1"/>
  <c r="CY42" i="7"/>
  <c r="GY42" i="7" s="1"/>
  <c r="CX42" i="7"/>
  <c r="GX42" i="7" s="1"/>
  <c r="KS41" i="7"/>
  <c r="KR41" i="7"/>
  <c r="KQ41" i="7"/>
  <c r="KP41" i="7"/>
  <c r="KO41" i="7"/>
  <c r="KN41" i="7"/>
  <c r="KH41" i="7"/>
  <c r="KF41" i="7"/>
  <c r="KE41" i="7"/>
  <c r="KD41" i="7"/>
  <c r="KC41" i="7"/>
  <c r="JU41" i="7"/>
  <c r="JT41" i="7"/>
  <c r="JS41" i="7"/>
  <c r="JR41" i="7"/>
  <c r="JQ41" i="7"/>
  <c r="JP41" i="7"/>
  <c r="JJ41" i="7"/>
  <c r="JH41" i="7"/>
  <c r="JG41" i="7"/>
  <c r="JF41" i="7"/>
  <c r="JE41" i="7"/>
  <c r="IW41" i="7"/>
  <c r="IV41" i="7"/>
  <c r="IU41" i="7"/>
  <c r="IT41" i="7"/>
  <c r="IS41" i="7"/>
  <c r="IR41" i="7"/>
  <c r="IL41" i="7"/>
  <c r="IK41" i="7"/>
  <c r="IJ41" i="7"/>
  <c r="II41" i="7"/>
  <c r="IH41" i="7"/>
  <c r="IG41" i="7"/>
  <c r="HY41" i="7"/>
  <c r="HX41" i="7"/>
  <c r="HW41" i="7"/>
  <c r="HV41" i="7"/>
  <c r="HU41" i="7"/>
  <c r="HT41" i="7"/>
  <c r="HN41" i="7"/>
  <c r="HL41" i="7"/>
  <c r="HK41" i="7"/>
  <c r="HJ41" i="7"/>
  <c r="HI41" i="7"/>
  <c r="HA41" i="7"/>
  <c r="GZ41" i="7"/>
  <c r="GY41" i="7"/>
  <c r="GX41" i="7"/>
  <c r="GS41" i="7"/>
  <c r="GR41" i="7"/>
  <c r="GQ41" i="7"/>
  <c r="GP41" i="7"/>
  <c r="GO41" i="7"/>
  <c r="GN41" i="7"/>
  <c r="GM41" i="7"/>
  <c r="KM41" i="7" s="1"/>
  <c r="GL41" i="7"/>
  <c r="KL41" i="7" s="1"/>
  <c r="GK41" i="7"/>
  <c r="KK41" i="7" s="1"/>
  <c r="GJ41" i="7"/>
  <c r="KJ41" i="7" s="1"/>
  <c r="GI41" i="7"/>
  <c r="KI41" i="7" s="1"/>
  <c r="GH41" i="7"/>
  <c r="GG41" i="7"/>
  <c r="KG41" i="7" s="1"/>
  <c r="GF41" i="7"/>
  <c r="GE41" i="7"/>
  <c r="GD41" i="7"/>
  <c r="GC41" i="7"/>
  <c r="GB41" i="7"/>
  <c r="KB41" i="7" s="1"/>
  <c r="GA41" i="7"/>
  <c r="KA41" i="7" s="1"/>
  <c r="FZ41" i="7"/>
  <c r="JZ41" i="7" s="1"/>
  <c r="FY41" i="7"/>
  <c r="JY41" i="7" s="1"/>
  <c r="FX41" i="7"/>
  <c r="JX41" i="7" s="1"/>
  <c r="FW41" i="7"/>
  <c r="JW41" i="7" s="1"/>
  <c r="FV41" i="7"/>
  <c r="JV41" i="7" s="1"/>
  <c r="FU41" i="7"/>
  <c r="FT41" i="7"/>
  <c r="FS41" i="7"/>
  <c r="FR41" i="7"/>
  <c r="FQ41" i="7"/>
  <c r="FP41" i="7"/>
  <c r="FO41" i="7"/>
  <c r="JO41" i="7" s="1"/>
  <c r="FN41" i="7"/>
  <c r="JN41" i="7" s="1"/>
  <c r="FM41" i="7"/>
  <c r="JM41" i="7" s="1"/>
  <c r="FL41" i="7"/>
  <c r="JL41" i="7" s="1"/>
  <c r="FK41" i="7"/>
  <c r="JK41" i="7" s="1"/>
  <c r="FJ41" i="7"/>
  <c r="FI41" i="7"/>
  <c r="JI41" i="7" s="1"/>
  <c r="FH41" i="7"/>
  <c r="FG41" i="7"/>
  <c r="FF41" i="7"/>
  <c r="FE41" i="7"/>
  <c r="FD41" i="7"/>
  <c r="JD41" i="7" s="1"/>
  <c r="FC41" i="7"/>
  <c r="JC41" i="7" s="1"/>
  <c r="FB41" i="7"/>
  <c r="JB41" i="7" s="1"/>
  <c r="FA41" i="7"/>
  <c r="JA41" i="7" s="1"/>
  <c r="EZ41" i="7"/>
  <c r="IZ41" i="7" s="1"/>
  <c r="EY41" i="7"/>
  <c r="IY41" i="7" s="1"/>
  <c r="EX41" i="7"/>
  <c r="IX41" i="7" s="1"/>
  <c r="EW41" i="7"/>
  <c r="EV41" i="7"/>
  <c r="EU41" i="7"/>
  <c r="ET41" i="7"/>
  <c r="ES41" i="7"/>
  <c r="ER41" i="7"/>
  <c r="EQ41" i="7"/>
  <c r="IQ41" i="7" s="1"/>
  <c r="EP41" i="7"/>
  <c r="IP41" i="7" s="1"/>
  <c r="EO41" i="7"/>
  <c r="IO41" i="7" s="1"/>
  <c r="EN41" i="7"/>
  <c r="IN41" i="7" s="1"/>
  <c r="EM41" i="7"/>
  <c r="IM41" i="7" s="1"/>
  <c r="EL41" i="7"/>
  <c r="EK41" i="7"/>
  <c r="EJ41" i="7"/>
  <c r="EI41" i="7"/>
  <c r="EH41" i="7"/>
  <c r="EG41" i="7"/>
  <c r="EF41" i="7"/>
  <c r="IF41" i="7" s="1"/>
  <c r="EE41" i="7"/>
  <c r="IE41" i="7" s="1"/>
  <c r="ED41" i="7"/>
  <c r="ID41" i="7" s="1"/>
  <c r="EC41" i="7"/>
  <c r="IC41" i="7" s="1"/>
  <c r="EB41" i="7"/>
  <c r="IB41" i="7" s="1"/>
  <c r="EA41" i="7"/>
  <c r="IA41" i="7" s="1"/>
  <c r="DZ41" i="7"/>
  <c r="HZ41" i="7" s="1"/>
  <c r="DY41" i="7"/>
  <c r="DX41" i="7"/>
  <c r="DW41" i="7"/>
  <c r="DV41" i="7"/>
  <c r="DU41" i="7"/>
  <c r="DT41" i="7"/>
  <c r="DS41" i="7"/>
  <c r="HS41" i="7" s="1"/>
  <c r="DR41" i="7"/>
  <c r="HR41" i="7" s="1"/>
  <c r="DQ41" i="7"/>
  <c r="HQ41" i="7" s="1"/>
  <c r="DP41" i="7"/>
  <c r="HP41" i="7" s="1"/>
  <c r="DO41" i="7"/>
  <c r="HO41" i="7" s="1"/>
  <c r="DN41" i="7"/>
  <c r="DM41" i="7"/>
  <c r="HM41" i="7" s="1"/>
  <c r="DL41" i="7"/>
  <c r="DK41" i="7"/>
  <c r="DJ41" i="7"/>
  <c r="DI41" i="7"/>
  <c r="DH41" i="7"/>
  <c r="HH41" i="7" s="1"/>
  <c r="DG41" i="7"/>
  <c r="HG41" i="7" s="1"/>
  <c r="DF41" i="7"/>
  <c r="HF41" i="7" s="1"/>
  <c r="DE41" i="7"/>
  <c r="HE41" i="7" s="1"/>
  <c r="DD41" i="7"/>
  <c r="HD41" i="7" s="1"/>
  <c r="DC41" i="7"/>
  <c r="HC41" i="7" s="1"/>
  <c r="DB41" i="7"/>
  <c r="HB41" i="7" s="1"/>
  <c r="DA41" i="7"/>
  <c r="CZ41" i="7"/>
  <c r="CY41" i="7"/>
  <c r="CX41" i="7"/>
  <c r="KN40" i="7"/>
  <c r="KM40" i="7"/>
  <c r="KL40" i="7"/>
  <c r="KK40" i="7"/>
  <c r="KE40" i="7"/>
  <c r="KC40" i="7"/>
  <c r="KA40" i="7"/>
  <c r="JZ40" i="7"/>
  <c r="JY40" i="7"/>
  <c r="JX40" i="7"/>
  <c r="JS40" i="7"/>
  <c r="JR40" i="7"/>
  <c r="JQ40" i="7"/>
  <c r="JP40" i="7"/>
  <c r="JO40" i="7"/>
  <c r="JN40" i="7"/>
  <c r="JG40" i="7"/>
  <c r="JE40" i="7"/>
  <c r="JC40" i="7"/>
  <c r="JB40" i="7"/>
  <c r="JA40" i="7"/>
  <c r="IZ40" i="7"/>
  <c r="IU40" i="7"/>
  <c r="IT40" i="7"/>
  <c r="IR40" i="7"/>
  <c r="IQ40" i="7"/>
  <c r="IP40" i="7"/>
  <c r="IO40" i="7"/>
  <c r="IK40" i="7"/>
  <c r="IJ40" i="7"/>
  <c r="II40" i="7"/>
  <c r="IG40" i="7"/>
  <c r="IE40" i="7"/>
  <c r="ID40" i="7"/>
  <c r="IC40" i="7"/>
  <c r="IB40" i="7"/>
  <c r="HV40" i="7"/>
  <c r="HU40" i="7"/>
  <c r="HT40" i="7"/>
  <c r="HS40" i="7"/>
  <c r="HR40" i="7"/>
  <c r="HI40" i="7"/>
  <c r="HG40" i="7"/>
  <c r="HF40" i="7"/>
  <c r="HE40" i="7"/>
  <c r="HD40" i="7"/>
  <c r="GY40" i="7"/>
  <c r="GS40" i="7"/>
  <c r="KS40" i="7" s="1"/>
  <c r="GR40" i="7"/>
  <c r="KR40" i="7" s="1"/>
  <c r="GQ40" i="7"/>
  <c r="KQ40" i="7" s="1"/>
  <c r="GP40" i="7"/>
  <c r="KP40" i="7" s="1"/>
  <c r="GO40" i="7"/>
  <c r="KO40" i="7" s="1"/>
  <c r="GN40" i="7"/>
  <c r="GM40" i="7"/>
  <c r="GL40" i="7"/>
  <c r="GK40" i="7"/>
  <c r="GJ40" i="7"/>
  <c r="KJ40" i="7" s="1"/>
  <c r="GI40" i="7"/>
  <c r="KI40" i="7" s="1"/>
  <c r="GH40" i="7"/>
  <c r="KH40" i="7" s="1"/>
  <c r="GG40" i="7"/>
  <c r="KG40" i="7" s="1"/>
  <c r="GF40" i="7"/>
  <c r="KF40" i="7" s="1"/>
  <c r="GE40" i="7"/>
  <c r="GD40" i="7"/>
  <c r="KD40" i="7" s="1"/>
  <c r="GC40" i="7"/>
  <c r="GB40" i="7"/>
  <c r="KB40" i="7" s="1"/>
  <c r="GA40" i="7"/>
  <c r="FZ40" i="7"/>
  <c r="FY40" i="7"/>
  <c r="FX40" i="7"/>
  <c r="FW40" i="7"/>
  <c r="JW40" i="7" s="1"/>
  <c r="FV40" i="7"/>
  <c r="JV40" i="7" s="1"/>
  <c r="FU40" i="7"/>
  <c r="JU40" i="7" s="1"/>
  <c r="FT40" i="7"/>
  <c r="JT40" i="7" s="1"/>
  <c r="FS40" i="7"/>
  <c r="FR40" i="7"/>
  <c r="FQ40" i="7"/>
  <c r="FP40" i="7"/>
  <c r="FO40" i="7"/>
  <c r="FN40" i="7"/>
  <c r="FM40" i="7"/>
  <c r="JM40" i="7" s="1"/>
  <c r="FL40" i="7"/>
  <c r="JL40" i="7" s="1"/>
  <c r="FK40" i="7"/>
  <c r="JK40" i="7" s="1"/>
  <c r="FJ40" i="7"/>
  <c r="JJ40" i="7" s="1"/>
  <c r="FI40" i="7"/>
  <c r="JI40" i="7" s="1"/>
  <c r="FH40" i="7"/>
  <c r="JH40" i="7" s="1"/>
  <c r="FG40" i="7"/>
  <c r="FF40" i="7"/>
  <c r="JF40" i="7" s="1"/>
  <c r="FE40" i="7"/>
  <c r="FD40" i="7"/>
  <c r="JD40" i="7" s="1"/>
  <c r="FC40" i="7"/>
  <c r="FB40" i="7"/>
  <c r="FA40" i="7"/>
  <c r="EZ40" i="7"/>
  <c r="EY40" i="7"/>
  <c r="IY40" i="7" s="1"/>
  <c r="EX40" i="7"/>
  <c r="IX40" i="7" s="1"/>
  <c r="EW40" i="7"/>
  <c r="IW40" i="7" s="1"/>
  <c r="EV40" i="7"/>
  <c r="IV40" i="7" s="1"/>
  <c r="EU40" i="7"/>
  <c r="ET40" i="7"/>
  <c r="ES40" i="7"/>
  <c r="IS40" i="7" s="1"/>
  <c r="ER40" i="7"/>
  <c r="EQ40" i="7"/>
  <c r="EP40" i="7"/>
  <c r="EO40" i="7"/>
  <c r="EN40" i="7"/>
  <c r="IN40" i="7" s="1"/>
  <c r="EM40" i="7"/>
  <c r="IM40" i="7" s="1"/>
  <c r="EL40" i="7"/>
  <c r="IL40" i="7" s="1"/>
  <c r="EK40" i="7"/>
  <c r="EJ40" i="7"/>
  <c r="EI40" i="7"/>
  <c r="EH40" i="7"/>
  <c r="IH40" i="7" s="1"/>
  <c r="EG40" i="7"/>
  <c r="EF40" i="7"/>
  <c r="IF40" i="7" s="1"/>
  <c r="EE40" i="7"/>
  <c r="ED40" i="7"/>
  <c r="EC40" i="7"/>
  <c r="EB40" i="7"/>
  <c r="EA40" i="7"/>
  <c r="IA40" i="7" s="1"/>
  <c r="DZ40" i="7"/>
  <c r="HZ40" i="7" s="1"/>
  <c r="DY40" i="7"/>
  <c r="HY40" i="7" s="1"/>
  <c r="DX40" i="7"/>
  <c r="HX40" i="7" s="1"/>
  <c r="DW40" i="7"/>
  <c r="HW40" i="7" s="1"/>
  <c r="DV40" i="7"/>
  <c r="DU40" i="7"/>
  <c r="DT40" i="7"/>
  <c r="DS40" i="7"/>
  <c r="DR40" i="7"/>
  <c r="DQ40" i="7"/>
  <c r="HQ40" i="7" s="1"/>
  <c r="DP40" i="7"/>
  <c r="HP40" i="7" s="1"/>
  <c r="DO40" i="7"/>
  <c r="HO40" i="7" s="1"/>
  <c r="DN40" i="7"/>
  <c r="HN40" i="7" s="1"/>
  <c r="DM40" i="7"/>
  <c r="HM40" i="7" s="1"/>
  <c r="DL40" i="7"/>
  <c r="HL40" i="7" s="1"/>
  <c r="DK40" i="7"/>
  <c r="HK40" i="7" s="1"/>
  <c r="DJ40" i="7"/>
  <c r="HJ40" i="7" s="1"/>
  <c r="DI40" i="7"/>
  <c r="DH40" i="7"/>
  <c r="HH40" i="7" s="1"/>
  <c r="DG40" i="7"/>
  <c r="DF40" i="7"/>
  <c r="DE40" i="7"/>
  <c r="DD40" i="7"/>
  <c r="DC40" i="7"/>
  <c r="HC40" i="7" s="1"/>
  <c r="DB40" i="7"/>
  <c r="HB40" i="7" s="1"/>
  <c r="DA40" i="7"/>
  <c r="HA40" i="7" s="1"/>
  <c r="CZ40" i="7"/>
  <c r="GZ40" i="7" s="1"/>
  <c r="CY40" i="7"/>
  <c r="CX40" i="7"/>
  <c r="GX40" i="7" s="1"/>
  <c r="KS39" i="7"/>
  <c r="KL39" i="7"/>
  <c r="KK39" i="7"/>
  <c r="KI39" i="7"/>
  <c r="KH39" i="7"/>
  <c r="KG39" i="7"/>
  <c r="KF39" i="7"/>
  <c r="JX39" i="7"/>
  <c r="JW39" i="7"/>
  <c r="JV39" i="7"/>
  <c r="JU39" i="7"/>
  <c r="JQ39" i="7"/>
  <c r="JM39" i="7"/>
  <c r="JK39" i="7"/>
  <c r="JJ39" i="7"/>
  <c r="JI39" i="7"/>
  <c r="JH39" i="7"/>
  <c r="IZ39" i="7"/>
  <c r="IY39" i="7"/>
  <c r="IX39" i="7"/>
  <c r="IS39" i="7"/>
  <c r="IR39" i="7"/>
  <c r="IQ39" i="7"/>
  <c r="IO39" i="7"/>
  <c r="IM39" i="7"/>
  <c r="IL39" i="7"/>
  <c r="IK39" i="7"/>
  <c r="IJ39" i="7"/>
  <c r="IB39" i="7"/>
  <c r="IA39" i="7"/>
  <c r="HZ39" i="7"/>
  <c r="HY39" i="7"/>
  <c r="HU39" i="7"/>
  <c r="HQ39" i="7"/>
  <c r="HO39" i="7"/>
  <c r="HN39" i="7"/>
  <c r="HM39" i="7"/>
  <c r="HL39" i="7"/>
  <c r="HD39" i="7"/>
  <c r="HC39" i="7"/>
  <c r="HB39" i="7"/>
  <c r="GS39" i="7"/>
  <c r="GR39" i="7"/>
  <c r="KR39" i="7" s="1"/>
  <c r="GQ39" i="7"/>
  <c r="KQ39" i="7" s="1"/>
  <c r="GP39" i="7"/>
  <c r="KP39" i="7" s="1"/>
  <c r="GO39" i="7"/>
  <c r="KO39" i="7" s="1"/>
  <c r="GN39" i="7"/>
  <c r="KN39" i="7" s="1"/>
  <c r="GM39" i="7"/>
  <c r="KM39" i="7" s="1"/>
  <c r="GL39" i="7"/>
  <c r="GK39" i="7"/>
  <c r="GJ39" i="7"/>
  <c r="KJ39" i="7" s="1"/>
  <c r="GI39" i="7"/>
  <c r="GH39" i="7"/>
  <c r="GG39" i="7"/>
  <c r="GF39" i="7"/>
  <c r="GE39" i="7"/>
  <c r="KE39" i="7" s="1"/>
  <c r="GD39" i="7"/>
  <c r="KD39" i="7" s="1"/>
  <c r="GC39" i="7"/>
  <c r="KC39" i="7" s="1"/>
  <c r="GB39" i="7"/>
  <c r="KB39" i="7" s="1"/>
  <c r="GA39" i="7"/>
  <c r="KA39" i="7" s="1"/>
  <c r="FZ39" i="7"/>
  <c r="JZ39" i="7" s="1"/>
  <c r="FY39" i="7"/>
  <c r="JY39" i="7" s="1"/>
  <c r="FX39" i="7"/>
  <c r="FW39" i="7"/>
  <c r="FV39" i="7"/>
  <c r="FU39" i="7"/>
  <c r="FT39" i="7"/>
  <c r="JT39" i="7" s="1"/>
  <c r="FS39" i="7"/>
  <c r="JS39" i="7" s="1"/>
  <c r="FR39" i="7"/>
  <c r="JR39" i="7" s="1"/>
  <c r="FQ39" i="7"/>
  <c r="FP39" i="7"/>
  <c r="JP39" i="7" s="1"/>
  <c r="FO39" i="7"/>
  <c r="JO39" i="7" s="1"/>
  <c r="FN39" i="7"/>
  <c r="JN39" i="7" s="1"/>
  <c r="FM39" i="7"/>
  <c r="FL39" i="7"/>
  <c r="JL39" i="7" s="1"/>
  <c r="FK39" i="7"/>
  <c r="FJ39" i="7"/>
  <c r="FI39" i="7"/>
  <c r="FH39" i="7"/>
  <c r="FG39" i="7"/>
  <c r="JG39" i="7" s="1"/>
  <c r="FF39" i="7"/>
  <c r="JF39" i="7" s="1"/>
  <c r="FE39" i="7"/>
  <c r="JE39" i="7" s="1"/>
  <c r="FD39" i="7"/>
  <c r="JD39" i="7" s="1"/>
  <c r="FC39" i="7"/>
  <c r="JC39" i="7" s="1"/>
  <c r="FB39" i="7"/>
  <c r="JB39" i="7" s="1"/>
  <c r="FA39" i="7"/>
  <c r="JA39" i="7" s="1"/>
  <c r="EZ39" i="7"/>
  <c r="EY39" i="7"/>
  <c r="EX39" i="7"/>
  <c r="EW39" i="7"/>
  <c r="IW39" i="7" s="1"/>
  <c r="EV39" i="7"/>
  <c r="IV39" i="7" s="1"/>
  <c r="EU39" i="7"/>
  <c r="IU39" i="7" s="1"/>
  <c r="ET39" i="7"/>
  <c r="IT39" i="7" s="1"/>
  <c r="ES39" i="7"/>
  <c r="ER39" i="7"/>
  <c r="EQ39" i="7"/>
  <c r="EP39" i="7"/>
  <c r="IP39" i="7" s="1"/>
  <c r="EO39" i="7"/>
  <c r="EN39" i="7"/>
  <c r="IN39" i="7" s="1"/>
  <c r="EM39" i="7"/>
  <c r="EL39" i="7"/>
  <c r="EK39" i="7"/>
  <c r="EJ39" i="7"/>
  <c r="EI39" i="7"/>
  <c r="II39" i="7" s="1"/>
  <c r="EH39" i="7"/>
  <c r="IH39" i="7" s="1"/>
  <c r="EG39" i="7"/>
  <c r="IG39" i="7" s="1"/>
  <c r="EF39" i="7"/>
  <c r="IF39" i="7" s="1"/>
  <c r="EE39" i="7"/>
  <c r="IE39" i="7" s="1"/>
  <c r="ED39" i="7"/>
  <c r="ID39" i="7" s="1"/>
  <c r="EC39" i="7"/>
  <c r="IC39" i="7" s="1"/>
  <c r="EB39" i="7"/>
  <c r="EA39" i="7"/>
  <c r="DZ39" i="7"/>
  <c r="DY39" i="7"/>
  <c r="DX39" i="7"/>
  <c r="HX39" i="7" s="1"/>
  <c r="DW39" i="7"/>
  <c r="HW39" i="7" s="1"/>
  <c r="DV39" i="7"/>
  <c r="HV39" i="7" s="1"/>
  <c r="DU39" i="7"/>
  <c r="DT39" i="7"/>
  <c r="HT39" i="7" s="1"/>
  <c r="DS39" i="7"/>
  <c r="HS39" i="7" s="1"/>
  <c r="DR39" i="7"/>
  <c r="HR39" i="7" s="1"/>
  <c r="DQ39" i="7"/>
  <c r="DP39" i="7"/>
  <c r="HP39" i="7" s="1"/>
  <c r="DO39" i="7"/>
  <c r="DN39" i="7"/>
  <c r="DM39" i="7"/>
  <c r="DL39" i="7"/>
  <c r="DK39" i="7"/>
  <c r="HK39" i="7" s="1"/>
  <c r="DJ39" i="7"/>
  <c r="HJ39" i="7" s="1"/>
  <c r="DI39" i="7"/>
  <c r="HI39" i="7" s="1"/>
  <c r="DH39" i="7"/>
  <c r="HH39" i="7" s="1"/>
  <c r="DG39" i="7"/>
  <c r="HG39" i="7" s="1"/>
  <c r="DF39" i="7"/>
  <c r="HF39" i="7" s="1"/>
  <c r="DE39" i="7"/>
  <c r="HE39" i="7" s="1"/>
  <c r="DD39" i="7"/>
  <c r="DC39" i="7"/>
  <c r="DB39" i="7"/>
  <c r="DA39" i="7"/>
  <c r="HA39" i="7" s="1"/>
  <c r="CZ39" i="7"/>
  <c r="GZ39" i="7" s="1"/>
  <c r="CY39" i="7"/>
  <c r="GY39" i="7" s="1"/>
  <c r="CX39" i="7"/>
  <c r="GX39" i="7" s="1"/>
  <c r="KS38" i="7"/>
  <c r="KQ38" i="7"/>
  <c r="KP38" i="7"/>
  <c r="KO38" i="7"/>
  <c r="KN38" i="7"/>
  <c r="KG38" i="7"/>
  <c r="KF38" i="7"/>
  <c r="KE38" i="7"/>
  <c r="KD38" i="7"/>
  <c r="KC38" i="7"/>
  <c r="JY38" i="7"/>
  <c r="JX38" i="7"/>
  <c r="JW38" i="7"/>
  <c r="JV38" i="7"/>
  <c r="JU38" i="7"/>
  <c r="JS38" i="7"/>
  <c r="JR38" i="7"/>
  <c r="JQ38" i="7"/>
  <c r="JP38" i="7"/>
  <c r="JH38" i="7"/>
  <c r="JG38" i="7"/>
  <c r="JF38" i="7"/>
  <c r="JE38" i="7"/>
  <c r="IZ38" i="7"/>
  <c r="IY38" i="7"/>
  <c r="IW38" i="7"/>
  <c r="IV38" i="7"/>
  <c r="IU38" i="7"/>
  <c r="IT38" i="7"/>
  <c r="IS38" i="7"/>
  <c r="IR38" i="7"/>
  <c r="IJ38" i="7"/>
  <c r="II38" i="7"/>
  <c r="IH38" i="7"/>
  <c r="IC38" i="7"/>
  <c r="HZ38" i="7"/>
  <c r="HY38" i="7"/>
  <c r="HW38" i="7"/>
  <c r="HV38" i="7"/>
  <c r="HU38" i="7"/>
  <c r="HT38" i="7"/>
  <c r="HN38" i="7"/>
  <c r="HM38" i="7"/>
  <c r="HL38" i="7"/>
  <c r="HK38" i="7"/>
  <c r="HJ38" i="7"/>
  <c r="HI38" i="7"/>
  <c r="HE38" i="7"/>
  <c r="HD38" i="7"/>
  <c r="HA38" i="7"/>
  <c r="GY38" i="7"/>
  <c r="GX38" i="7"/>
  <c r="GS38" i="7"/>
  <c r="GR38" i="7"/>
  <c r="KR38" i="7" s="1"/>
  <c r="GQ38" i="7"/>
  <c r="GP38" i="7"/>
  <c r="GO38" i="7"/>
  <c r="GN38" i="7"/>
  <c r="GM38" i="7"/>
  <c r="KM38" i="7" s="1"/>
  <c r="GL38" i="7"/>
  <c r="KL38" i="7" s="1"/>
  <c r="GK38" i="7"/>
  <c r="KK38" i="7" s="1"/>
  <c r="GJ38" i="7"/>
  <c r="KJ38" i="7" s="1"/>
  <c r="GI38" i="7"/>
  <c r="KI38" i="7" s="1"/>
  <c r="GH38" i="7"/>
  <c r="KH38" i="7" s="1"/>
  <c r="GG38" i="7"/>
  <c r="GF38" i="7"/>
  <c r="GE38" i="7"/>
  <c r="GD38" i="7"/>
  <c r="GC38" i="7"/>
  <c r="GB38" i="7"/>
  <c r="KB38" i="7" s="1"/>
  <c r="GA38" i="7"/>
  <c r="KA38" i="7" s="1"/>
  <c r="FZ38" i="7"/>
  <c r="JZ38" i="7" s="1"/>
  <c r="FY38" i="7"/>
  <c r="FX38" i="7"/>
  <c r="FW38" i="7"/>
  <c r="FV38" i="7"/>
  <c r="FU38" i="7"/>
  <c r="FT38" i="7"/>
  <c r="JT38" i="7" s="1"/>
  <c r="FS38" i="7"/>
  <c r="FR38" i="7"/>
  <c r="FQ38" i="7"/>
  <c r="FP38" i="7"/>
  <c r="FO38" i="7"/>
  <c r="JO38" i="7" s="1"/>
  <c r="FN38" i="7"/>
  <c r="JN38" i="7" s="1"/>
  <c r="FM38" i="7"/>
  <c r="JM38" i="7" s="1"/>
  <c r="FL38" i="7"/>
  <c r="JL38" i="7" s="1"/>
  <c r="FK38" i="7"/>
  <c r="JK38" i="7" s="1"/>
  <c r="FJ38" i="7"/>
  <c r="JJ38" i="7" s="1"/>
  <c r="FI38" i="7"/>
  <c r="JI38" i="7" s="1"/>
  <c r="FH38" i="7"/>
  <c r="FG38" i="7"/>
  <c r="FF38" i="7"/>
  <c r="FE38" i="7"/>
  <c r="FD38" i="7"/>
  <c r="JD38" i="7" s="1"/>
  <c r="FC38" i="7"/>
  <c r="JC38" i="7" s="1"/>
  <c r="FB38" i="7"/>
  <c r="JB38" i="7" s="1"/>
  <c r="FA38" i="7"/>
  <c r="JA38" i="7" s="1"/>
  <c r="EZ38" i="7"/>
  <c r="EY38" i="7"/>
  <c r="EX38" i="7"/>
  <c r="IX38" i="7" s="1"/>
  <c r="EW38" i="7"/>
  <c r="EV38" i="7"/>
  <c r="EU38" i="7"/>
  <c r="ET38" i="7"/>
  <c r="ES38" i="7"/>
  <c r="ER38" i="7"/>
  <c r="EQ38" i="7"/>
  <c r="IQ38" i="7" s="1"/>
  <c r="EP38" i="7"/>
  <c r="IP38" i="7" s="1"/>
  <c r="EO38" i="7"/>
  <c r="IO38" i="7" s="1"/>
  <c r="EN38" i="7"/>
  <c r="IN38" i="7" s="1"/>
  <c r="EM38" i="7"/>
  <c r="IM38" i="7" s="1"/>
  <c r="EL38" i="7"/>
  <c r="IL38" i="7" s="1"/>
  <c r="EK38" i="7"/>
  <c r="IK38" i="7" s="1"/>
  <c r="EJ38" i="7"/>
  <c r="EI38" i="7"/>
  <c r="EH38" i="7"/>
  <c r="EG38" i="7"/>
  <c r="IG38" i="7" s="1"/>
  <c r="EF38" i="7"/>
  <c r="IF38" i="7" s="1"/>
  <c r="EE38" i="7"/>
  <c r="IE38" i="7" s="1"/>
  <c r="ED38" i="7"/>
  <c r="ID38" i="7" s="1"/>
  <c r="EC38" i="7"/>
  <c r="EB38" i="7"/>
  <c r="IB38" i="7" s="1"/>
  <c r="EA38" i="7"/>
  <c r="IA38" i="7" s="1"/>
  <c r="DZ38" i="7"/>
  <c r="DY38" i="7"/>
  <c r="DX38" i="7"/>
  <c r="HX38" i="7" s="1"/>
  <c r="DW38" i="7"/>
  <c r="DV38" i="7"/>
  <c r="DU38" i="7"/>
  <c r="DT38" i="7"/>
  <c r="DS38" i="7"/>
  <c r="HS38" i="7" s="1"/>
  <c r="DR38" i="7"/>
  <c r="HR38" i="7" s="1"/>
  <c r="DQ38" i="7"/>
  <c r="HQ38" i="7" s="1"/>
  <c r="DP38" i="7"/>
  <c r="HP38" i="7" s="1"/>
  <c r="DO38" i="7"/>
  <c r="HO38" i="7" s="1"/>
  <c r="DN38" i="7"/>
  <c r="DM38" i="7"/>
  <c r="DL38" i="7"/>
  <c r="DK38" i="7"/>
  <c r="DJ38" i="7"/>
  <c r="DI38" i="7"/>
  <c r="DH38" i="7"/>
  <c r="HH38" i="7" s="1"/>
  <c r="DG38" i="7"/>
  <c r="HG38" i="7" s="1"/>
  <c r="DF38" i="7"/>
  <c r="HF38" i="7" s="1"/>
  <c r="DE38" i="7"/>
  <c r="DD38" i="7"/>
  <c r="DC38" i="7"/>
  <c r="HC38" i="7" s="1"/>
  <c r="DB38" i="7"/>
  <c r="HB38" i="7" s="1"/>
  <c r="DA38" i="7"/>
  <c r="CZ38" i="7"/>
  <c r="GZ38" i="7" s="1"/>
  <c r="CY38" i="7"/>
  <c r="CX38" i="7"/>
  <c r="KP37" i="7"/>
  <c r="KN37" i="7"/>
  <c r="KM37" i="7"/>
  <c r="KL37" i="7"/>
  <c r="KK37" i="7"/>
  <c r="KG37" i="7"/>
  <c r="KF37" i="7"/>
  <c r="KD37" i="7"/>
  <c r="KC37" i="7"/>
  <c r="KB37" i="7"/>
  <c r="KA37" i="7"/>
  <c r="JZ37" i="7"/>
  <c r="JY37" i="7"/>
  <c r="JX37" i="7"/>
  <c r="JS37" i="7"/>
  <c r="JQ37" i="7"/>
  <c r="JP37" i="7"/>
  <c r="JO37" i="7"/>
  <c r="JN37" i="7"/>
  <c r="JH37" i="7"/>
  <c r="JE37" i="7"/>
  <c r="JD37" i="7"/>
  <c r="JC37" i="7"/>
  <c r="JB37" i="7"/>
  <c r="JA37" i="7"/>
  <c r="IZ37" i="7"/>
  <c r="IU37" i="7"/>
  <c r="IT37" i="7"/>
  <c r="IS37" i="7"/>
  <c r="IR37" i="7"/>
  <c r="IQ37" i="7"/>
  <c r="IP37" i="7"/>
  <c r="IG37" i="7"/>
  <c r="IF37" i="7"/>
  <c r="IE37" i="7"/>
  <c r="ID37" i="7"/>
  <c r="IC37" i="7"/>
  <c r="IB37" i="7"/>
  <c r="HW37" i="7"/>
  <c r="HV37" i="7"/>
  <c r="HT37" i="7"/>
  <c r="HS37" i="7"/>
  <c r="HR37" i="7"/>
  <c r="HL37" i="7"/>
  <c r="HK37" i="7"/>
  <c r="HG37" i="7"/>
  <c r="HF37" i="7"/>
  <c r="HE37" i="7"/>
  <c r="HD37" i="7"/>
  <c r="GY37" i="7"/>
  <c r="GS37" i="7"/>
  <c r="KS37" i="7" s="1"/>
  <c r="GR37" i="7"/>
  <c r="KR37" i="7" s="1"/>
  <c r="GQ37" i="7"/>
  <c r="KQ37" i="7" s="1"/>
  <c r="GP37" i="7"/>
  <c r="GO37" i="7"/>
  <c r="KO37" i="7" s="1"/>
  <c r="GN37" i="7"/>
  <c r="GM37" i="7"/>
  <c r="GL37" i="7"/>
  <c r="GK37" i="7"/>
  <c r="GJ37" i="7"/>
  <c r="KJ37" i="7" s="1"/>
  <c r="GI37" i="7"/>
  <c r="KI37" i="7" s="1"/>
  <c r="GH37" i="7"/>
  <c r="KH37" i="7" s="1"/>
  <c r="GG37" i="7"/>
  <c r="GF37" i="7"/>
  <c r="GE37" i="7"/>
  <c r="KE37" i="7" s="1"/>
  <c r="GD37" i="7"/>
  <c r="GC37" i="7"/>
  <c r="GB37" i="7"/>
  <c r="GA37" i="7"/>
  <c r="FZ37" i="7"/>
  <c r="FY37" i="7"/>
  <c r="FX37" i="7"/>
  <c r="FW37" i="7"/>
  <c r="JW37" i="7" s="1"/>
  <c r="FV37" i="7"/>
  <c r="JV37" i="7" s="1"/>
  <c r="FU37" i="7"/>
  <c r="JU37" i="7" s="1"/>
  <c r="FT37" i="7"/>
  <c r="JT37" i="7" s="1"/>
  <c r="FS37" i="7"/>
  <c r="FR37" i="7"/>
  <c r="JR37" i="7" s="1"/>
  <c r="FQ37" i="7"/>
  <c r="FP37" i="7"/>
  <c r="FO37" i="7"/>
  <c r="FN37" i="7"/>
  <c r="FM37" i="7"/>
  <c r="JM37" i="7" s="1"/>
  <c r="FL37" i="7"/>
  <c r="JL37" i="7" s="1"/>
  <c r="FK37" i="7"/>
  <c r="JK37" i="7" s="1"/>
  <c r="FJ37" i="7"/>
  <c r="JJ37" i="7" s="1"/>
  <c r="FI37" i="7"/>
  <c r="JI37" i="7" s="1"/>
  <c r="FH37" i="7"/>
  <c r="FG37" i="7"/>
  <c r="JG37" i="7" s="1"/>
  <c r="FF37" i="7"/>
  <c r="JF37" i="7" s="1"/>
  <c r="FE37" i="7"/>
  <c r="FD37" i="7"/>
  <c r="FC37" i="7"/>
  <c r="FB37" i="7"/>
  <c r="FA37" i="7"/>
  <c r="EZ37" i="7"/>
  <c r="EY37" i="7"/>
  <c r="IY37" i="7" s="1"/>
  <c r="EX37" i="7"/>
  <c r="IX37" i="7" s="1"/>
  <c r="EW37" i="7"/>
  <c r="IW37" i="7" s="1"/>
  <c r="EV37" i="7"/>
  <c r="IV37" i="7" s="1"/>
  <c r="EU37" i="7"/>
  <c r="ET37" i="7"/>
  <c r="ES37" i="7"/>
  <c r="ER37" i="7"/>
  <c r="EQ37" i="7"/>
  <c r="EP37" i="7"/>
  <c r="EO37" i="7"/>
  <c r="IO37" i="7" s="1"/>
  <c r="EN37" i="7"/>
  <c r="IN37" i="7" s="1"/>
  <c r="EM37" i="7"/>
  <c r="IM37" i="7" s="1"/>
  <c r="EL37" i="7"/>
  <c r="IL37" i="7" s="1"/>
  <c r="EK37" i="7"/>
  <c r="IK37" i="7" s="1"/>
  <c r="EJ37" i="7"/>
  <c r="IJ37" i="7" s="1"/>
  <c r="EI37" i="7"/>
  <c r="II37" i="7" s="1"/>
  <c r="EH37" i="7"/>
  <c r="IH37" i="7" s="1"/>
  <c r="EG37" i="7"/>
  <c r="EF37" i="7"/>
  <c r="EE37" i="7"/>
  <c r="ED37" i="7"/>
  <c r="EC37" i="7"/>
  <c r="EB37" i="7"/>
  <c r="EA37" i="7"/>
  <c r="IA37" i="7" s="1"/>
  <c r="DZ37" i="7"/>
  <c r="HZ37" i="7" s="1"/>
  <c r="DY37" i="7"/>
  <c r="HY37" i="7" s="1"/>
  <c r="DX37" i="7"/>
  <c r="HX37" i="7" s="1"/>
  <c r="DW37" i="7"/>
  <c r="DV37" i="7"/>
  <c r="DU37" i="7"/>
  <c r="HU37" i="7" s="1"/>
  <c r="DT37" i="7"/>
  <c r="DS37" i="7"/>
  <c r="DR37" i="7"/>
  <c r="DQ37" i="7"/>
  <c r="HQ37" i="7" s="1"/>
  <c r="DP37" i="7"/>
  <c r="HP37" i="7" s="1"/>
  <c r="DO37" i="7"/>
  <c r="HO37" i="7" s="1"/>
  <c r="DN37" i="7"/>
  <c r="HN37" i="7" s="1"/>
  <c r="DM37" i="7"/>
  <c r="HM37" i="7" s="1"/>
  <c r="DL37" i="7"/>
  <c r="DK37" i="7"/>
  <c r="DJ37" i="7"/>
  <c r="HJ37" i="7" s="1"/>
  <c r="DI37" i="7"/>
  <c r="HI37" i="7" s="1"/>
  <c r="DH37" i="7"/>
  <c r="HH37" i="7" s="1"/>
  <c r="DG37" i="7"/>
  <c r="DF37" i="7"/>
  <c r="DE37" i="7"/>
  <c r="DD37" i="7"/>
  <c r="DC37" i="7"/>
  <c r="HC37" i="7" s="1"/>
  <c r="DB37" i="7"/>
  <c r="HB37" i="7" s="1"/>
  <c r="DA37" i="7"/>
  <c r="HA37" i="7" s="1"/>
  <c r="CZ37" i="7"/>
  <c r="GZ37" i="7" s="1"/>
  <c r="CY37" i="7"/>
  <c r="CX37" i="7"/>
  <c r="GX37" i="7" s="1"/>
  <c r="KK36" i="7"/>
  <c r="KI36" i="7"/>
  <c r="KH36" i="7"/>
  <c r="KG36" i="7"/>
  <c r="KF36" i="7"/>
  <c r="KA36" i="7"/>
  <c r="JX36" i="7"/>
  <c r="JW36" i="7"/>
  <c r="JV36" i="7"/>
  <c r="JO36" i="7"/>
  <c r="JN36" i="7"/>
  <c r="JL36" i="7"/>
  <c r="JK36" i="7"/>
  <c r="JJ36" i="7"/>
  <c r="JI36" i="7"/>
  <c r="JH36" i="7"/>
  <c r="JC36" i="7"/>
  <c r="JB36" i="7"/>
  <c r="IZ36" i="7"/>
  <c r="IY36" i="7"/>
  <c r="IX36" i="7"/>
  <c r="IW36" i="7"/>
  <c r="IS36" i="7"/>
  <c r="IM36" i="7"/>
  <c r="IL36" i="7"/>
  <c r="IK36" i="7"/>
  <c r="IJ36" i="7"/>
  <c r="IE36" i="7"/>
  <c r="IB36" i="7"/>
  <c r="IA36" i="7"/>
  <c r="HZ36" i="7"/>
  <c r="HU36" i="7"/>
  <c r="HT36" i="7"/>
  <c r="HS36" i="7"/>
  <c r="HR36" i="7"/>
  <c r="HQ36" i="7"/>
  <c r="HP36" i="7"/>
  <c r="HO36" i="7"/>
  <c r="HN36" i="7"/>
  <c r="HM36" i="7"/>
  <c r="HL36" i="7"/>
  <c r="HD36" i="7"/>
  <c r="HC36" i="7"/>
  <c r="HB36" i="7"/>
  <c r="HA36" i="7"/>
  <c r="GS36" i="7"/>
  <c r="KS36" i="7" s="1"/>
  <c r="GR36" i="7"/>
  <c r="KR36" i="7" s="1"/>
  <c r="GQ36" i="7"/>
  <c r="KQ36" i="7" s="1"/>
  <c r="GP36" i="7"/>
  <c r="KP36" i="7" s="1"/>
  <c r="GO36" i="7"/>
  <c r="KO36" i="7" s="1"/>
  <c r="GN36" i="7"/>
  <c r="KN36" i="7" s="1"/>
  <c r="GM36" i="7"/>
  <c r="KM36" i="7" s="1"/>
  <c r="GL36" i="7"/>
  <c r="KL36" i="7" s="1"/>
  <c r="GK36" i="7"/>
  <c r="GJ36" i="7"/>
  <c r="KJ36" i="7" s="1"/>
  <c r="GI36" i="7"/>
  <c r="GH36" i="7"/>
  <c r="GG36" i="7"/>
  <c r="GF36" i="7"/>
  <c r="GE36" i="7"/>
  <c r="KE36" i="7" s="1"/>
  <c r="GD36" i="7"/>
  <c r="KD36" i="7" s="1"/>
  <c r="GC36" i="7"/>
  <c r="KC36" i="7" s="1"/>
  <c r="GB36" i="7"/>
  <c r="KB36" i="7" s="1"/>
  <c r="GA36" i="7"/>
  <c r="FZ36" i="7"/>
  <c r="JZ36" i="7" s="1"/>
  <c r="FY36" i="7"/>
  <c r="JY36" i="7" s="1"/>
  <c r="FX36" i="7"/>
  <c r="FW36" i="7"/>
  <c r="FV36" i="7"/>
  <c r="FU36" i="7"/>
  <c r="JU36" i="7" s="1"/>
  <c r="FT36" i="7"/>
  <c r="JT36" i="7" s="1"/>
  <c r="FS36" i="7"/>
  <c r="JS36" i="7" s="1"/>
  <c r="FR36" i="7"/>
  <c r="JR36" i="7" s="1"/>
  <c r="FQ36" i="7"/>
  <c r="JQ36" i="7" s="1"/>
  <c r="FP36" i="7"/>
  <c r="JP36" i="7" s="1"/>
  <c r="FO36" i="7"/>
  <c r="FN36" i="7"/>
  <c r="FM36" i="7"/>
  <c r="JM36" i="7" s="1"/>
  <c r="FL36" i="7"/>
  <c r="FK36" i="7"/>
  <c r="FJ36" i="7"/>
  <c r="FI36" i="7"/>
  <c r="FH36" i="7"/>
  <c r="FG36" i="7"/>
  <c r="JG36" i="7" s="1"/>
  <c r="FF36" i="7"/>
  <c r="JF36" i="7" s="1"/>
  <c r="FE36" i="7"/>
  <c r="JE36" i="7" s="1"/>
  <c r="FD36" i="7"/>
  <c r="JD36" i="7" s="1"/>
  <c r="FC36" i="7"/>
  <c r="FB36" i="7"/>
  <c r="FA36" i="7"/>
  <c r="JA36" i="7" s="1"/>
  <c r="EZ36" i="7"/>
  <c r="EY36" i="7"/>
  <c r="EX36" i="7"/>
  <c r="EW36" i="7"/>
  <c r="EV36" i="7"/>
  <c r="IV36" i="7" s="1"/>
  <c r="EU36" i="7"/>
  <c r="IU36" i="7" s="1"/>
  <c r="ET36" i="7"/>
  <c r="IT36" i="7" s="1"/>
  <c r="ES36" i="7"/>
  <c r="ER36" i="7"/>
  <c r="IR36" i="7" s="1"/>
  <c r="EQ36" i="7"/>
  <c r="IQ36" i="7" s="1"/>
  <c r="EP36" i="7"/>
  <c r="IP36" i="7" s="1"/>
  <c r="EO36" i="7"/>
  <c r="IO36" i="7" s="1"/>
  <c r="EN36" i="7"/>
  <c r="IN36" i="7" s="1"/>
  <c r="EM36" i="7"/>
  <c r="EL36" i="7"/>
  <c r="EK36" i="7"/>
  <c r="EJ36" i="7"/>
  <c r="EI36" i="7"/>
  <c r="II36" i="7" s="1"/>
  <c r="EH36" i="7"/>
  <c r="IH36" i="7" s="1"/>
  <c r="EG36" i="7"/>
  <c r="IG36" i="7" s="1"/>
  <c r="EF36" i="7"/>
  <c r="IF36" i="7" s="1"/>
  <c r="EE36" i="7"/>
  <c r="ED36" i="7"/>
  <c r="ID36" i="7" s="1"/>
  <c r="EC36" i="7"/>
  <c r="IC36" i="7" s="1"/>
  <c r="EB36" i="7"/>
  <c r="EA36" i="7"/>
  <c r="DZ36" i="7"/>
  <c r="DY36" i="7"/>
  <c r="HY36" i="7" s="1"/>
  <c r="DX36" i="7"/>
  <c r="HX36" i="7" s="1"/>
  <c r="DW36" i="7"/>
  <c r="HW36" i="7" s="1"/>
  <c r="DV36" i="7"/>
  <c r="HV36" i="7" s="1"/>
  <c r="DU36" i="7"/>
  <c r="DT36" i="7"/>
  <c r="DS36" i="7"/>
  <c r="DR36" i="7"/>
  <c r="DQ36" i="7"/>
  <c r="DP36" i="7"/>
  <c r="DO36" i="7"/>
  <c r="DN36" i="7"/>
  <c r="DM36" i="7"/>
  <c r="DL36" i="7"/>
  <c r="DK36" i="7"/>
  <c r="HK36" i="7" s="1"/>
  <c r="DJ36" i="7"/>
  <c r="HJ36" i="7" s="1"/>
  <c r="DI36" i="7"/>
  <c r="HI36" i="7" s="1"/>
  <c r="DH36" i="7"/>
  <c r="HH36" i="7" s="1"/>
  <c r="DG36" i="7"/>
  <c r="HG36" i="7" s="1"/>
  <c r="DF36" i="7"/>
  <c r="HF36" i="7" s="1"/>
  <c r="DE36" i="7"/>
  <c r="HE36" i="7" s="1"/>
  <c r="DD36" i="7"/>
  <c r="DC36" i="7"/>
  <c r="DB36" i="7"/>
  <c r="DA36" i="7"/>
  <c r="CZ36" i="7"/>
  <c r="GZ36" i="7" s="1"/>
  <c r="CY36" i="7"/>
  <c r="GY36" i="7" s="1"/>
  <c r="CX36" i="7"/>
  <c r="GX36" i="7" s="1"/>
  <c r="KQ35" i="7"/>
  <c r="KP35" i="7"/>
  <c r="KO35" i="7"/>
  <c r="KN35" i="7"/>
  <c r="KH35" i="7"/>
  <c r="KG35" i="7"/>
  <c r="KF35" i="7"/>
  <c r="KE35" i="7"/>
  <c r="KD35" i="7"/>
  <c r="JX35" i="7"/>
  <c r="JV35" i="7"/>
  <c r="JS35" i="7"/>
  <c r="JR35" i="7"/>
  <c r="JQ35" i="7"/>
  <c r="JP35" i="7"/>
  <c r="JJ35" i="7"/>
  <c r="JI35" i="7"/>
  <c r="JH35" i="7"/>
  <c r="JG35" i="7"/>
  <c r="JF35" i="7"/>
  <c r="JE35" i="7"/>
  <c r="IZ35" i="7"/>
  <c r="IX35" i="7"/>
  <c r="IW35" i="7"/>
  <c r="IU35" i="7"/>
  <c r="IT35" i="7"/>
  <c r="IS35" i="7"/>
  <c r="IR35" i="7"/>
  <c r="IM35" i="7"/>
  <c r="IL35" i="7"/>
  <c r="IK35" i="7"/>
  <c r="IJ35" i="7"/>
  <c r="II35" i="7"/>
  <c r="IH35" i="7"/>
  <c r="IB35" i="7"/>
  <c r="HY35" i="7"/>
  <c r="HW35" i="7"/>
  <c r="HV35" i="7"/>
  <c r="HU35" i="7"/>
  <c r="HT35" i="7"/>
  <c r="HN35" i="7"/>
  <c r="HL35" i="7"/>
  <c r="HK35" i="7"/>
  <c r="HJ35" i="7"/>
  <c r="HD35" i="7"/>
  <c r="HB35" i="7"/>
  <c r="HA35" i="7"/>
  <c r="GY35" i="7"/>
  <c r="GX35" i="7"/>
  <c r="GS35" i="7"/>
  <c r="KS35" i="7" s="1"/>
  <c r="GR35" i="7"/>
  <c r="KR35" i="7" s="1"/>
  <c r="GQ35" i="7"/>
  <c r="GP35" i="7"/>
  <c r="GO35" i="7"/>
  <c r="GN35" i="7"/>
  <c r="GM35" i="7"/>
  <c r="KM35" i="7" s="1"/>
  <c r="GL35" i="7"/>
  <c r="KL35" i="7" s="1"/>
  <c r="GK35" i="7"/>
  <c r="KK35" i="7" s="1"/>
  <c r="GJ35" i="7"/>
  <c r="KJ35" i="7" s="1"/>
  <c r="GI35" i="7"/>
  <c r="KI35" i="7" s="1"/>
  <c r="GH35" i="7"/>
  <c r="GG35" i="7"/>
  <c r="GF35" i="7"/>
  <c r="GE35" i="7"/>
  <c r="GD35" i="7"/>
  <c r="GC35" i="7"/>
  <c r="KC35" i="7" s="1"/>
  <c r="GB35" i="7"/>
  <c r="KB35" i="7" s="1"/>
  <c r="GA35" i="7"/>
  <c r="KA35" i="7" s="1"/>
  <c r="FZ35" i="7"/>
  <c r="JZ35" i="7" s="1"/>
  <c r="FY35" i="7"/>
  <c r="JY35" i="7" s="1"/>
  <c r="FX35" i="7"/>
  <c r="FW35" i="7"/>
  <c r="JW35" i="7" s="1"/>
  <c r="FV35" i="7"/>
  <c r="FU35" i="7"/>
  <c r="JU35" i="7" s="1"/>
  <c r="FT35" i="7"/>
  <c r="JT35" i="7" s="1"/>
  <c r="FS35" i="7"/>
  <c r="FR35" i="7"/>
  <c r="FQ35" i="7"/>
  <c r="FP35" i="7"/>
  <c r="FO35" i="7"/>
  <c r="JO35" i="7" s="1"/>
  <c r="FN35" i="7"/>
  <c r="JN35" i="7" s="1"/>
  <c r="FM35" i="7"/>
  <c r="JM35" i="7" s="1"/>
  <c r="FL35" i="7"/>
  <c r="JL35" i="7" s="1"/>
  <c r="FK35" i="7"/>
  <c r="JK35" i="7" s="1"/>
  <c r="FJ35" i="7"/>
  <c r="FI35" i="7"/>
  <c r="FH35" i="7"/>
  <c r="FG35" i="7"/>
  <c r="FF35" i="7"/>
  <c r="FE35" i="7"/>
  <c r="FD35" i="7"/>
  <c r="JD35" i="7" s="1"/>
  <c r="FC35" i="7"/>
  <c r="JC35" i="7" s="1"/>
  <c r="FB35" i="7"/>
  <c r="JB35" i="7" s="1"/>
  <c r="FA35" i="7"/>
  <c r="JA35" i="7" s="1"/>
  <c r="EZ35" i="7"/>
  <c r="EY35" i="7"/>
  <c r="IY35" i="7" s="1"/>
  <c r="EX35" i="7"/>
  <c r="EW35" i="7"/>
  <c r="EV35" i="7"/>
  <c r="IV35" i="7" s="1"/>
  <c r="EU35" i="7"/>
  <c r="ET35" i="7"/>
  <c r="ES35" i="7"/>
  <c r="ER35" i="7"/>
  <c r="EQ35" i="7"/>
  <c r="IQ35" i="7" s="1"/>
  <c r="EP35" i="7"/>
  <c r="IP35" i="7" s="1"/>
  <c r="EO35" i="7"/>
  <c r="IO35" i="7" s="1"/>
  <c r="EN35" i="7"/>
  <c r="IN35" i="7" s="1"/>
  <c r="EM35" i="7"/>
  <c r="EL35" i="7"/>
  <c r="EK35" i="7"/>
  <c r="EJ35" i="7"/>
  <c r="EI35" i="7"/>
  <c r="EH35" i="7"/>
  <c r="EG35" i="7"/>
  <c r="IG35" i="7" s="1"/>
  <c r="EF35" i="7"/>
  <c r="IF35" i="7" s="1"/>
  <c r="EE35" i="7"/>
  <c r="IE35" i="7" s="1"/>
  <c r="ED35" i="7"/>
  <c r="ID35" i="7" s="1"/>
  <c r="EC35" i="7"/>
  <c r="IC35" i="7" s="1"/>
  <c r="EB35" i="7"/>
  <c r="EA35" i="7"/>
  <c r="IA35" i="7" s="1"/>
  <c r="DZ35" i="7"/>
  <c r="HZ35" i="7" s="1"/>
  <c r="DY35" i="7"/>
  <c r="DX35" i="7"/>
  <c r="HX35" i="7" s="1"/>
  <c r="DW35" i="7"/>
  <c r="DV35" i="7"/>
  <c r="DU35" i="7"/>
  <c r="DT35" i="7"/>
  <c r="DS35" i="7"/>
  <c r="HS35" i="7" s="1"/>
  <c r="DR35" i="7"/>
  <c r="HR35" i="7" s="1"/>
  <c r="DQ35" i="7"/>
  <c r="HQ35" i="7" s="1"/>
  <c r="DP35" i="7"/>
  <c r="HP35" i="7" s="1"/>
  <c r="DO35" i="7"/>
  <c r="HO35" i="7" s="1"/>
  <c r="DN35" i="7"/>
  <c r="DM35" i="7"/>
  <c r="HM35" i="7" s="1"/>
  <c r="DL35" i="7"/>
  <c r="DK35" i="7"/>
  <c r="DJ35" i="7"/>
  <c r="DI35" i="7"/>
  <c r="HI35" i="7" s="1"/>
  <c r="DH35" i="7"/>
  <c r="HH35" i="7" s="1"/>
  <c r="DG35" i="7"/>
  <c r="HG35" i="7" s="1"/>
  <c r="DF35" i="7"/>
  <c r="HF35" i="7" s="1"/>
  <c r="DE35" i="7"/>
  <c r="HE35" i="7" s="1"/>
  <c r="DD35" i="7"/>
  <c r="DC35" i="7"/>
  <c r="HC35" i="7" s="1"/>
  <c r="DB35" i="7"/>
  <c r="DA35" i="7"/>
  <c r="CZ35" i="7"/>
  <c r="GZ35" i="7" s="1"/>
  <c r="CY35" i="7"/>
  <c r="CX35" i="7"/>
  <c r="KO34" i="7"/>
  <c r="KN34" i="7"/>
  <c r="KM34" i="7"/>
  <c r="KL34" i="7"/>
  <c r="KK34" i="7"/>
  <c r="KD34" i="7"/>
  <c r="KB34" i="7"/>
  <c r="KA34" i="7"/>
  <c r="JZ34" i="7"/>
  <c r="JY34" i="7"/>
  <c r="JX34" i="7"/>
  <c r="JP34" i="7"/>
  <c r="JO34" i="7"/>
  <c r="JN34" i="7"/>
  <c r="JM34" i="7"/>
  <c r="JI34" i="7"/>
  <c r="JH34" i="7"/>
  <c r="JG34" i="7"/>
  <c r="JF34" i="7"/>
  <c r="JE34" i="7"/>
  <c r="JC34" i="7"/>
  <c r="JB34" i="7"/>
  <c r="JA34" i="7"/>
  <c r="IZ34" i="7"/>
  <c r="IS34" i="7"/>
  <c r="IR34" i="7"/>
  <c r="IQ34" i="7"/>
  <c r="IP34" i="7"/>
  <c r="IO34" i="7"/>
  <c r="IJ34" i="7"/>
  <c r="IH34" i="7"/>
  <c r="IG34" i="7"/>
  <c r="IE34" i="7"/>
  <c r="ID34" i="7"/>
  <c r="IC34" i="7"/>
  <c r="IB34" i="7"/>
  <c r="HW34" i="7"/>
  <c r="HU34" i="7"/>
  <c r="HT34" i="7"/>
  <c r="HS34" i="7"/>
  <c r="HR34" i="7"/>
  <c r="HK34" i="7"/>
  <c r="HG34" i="7"/>
  <c r="HF34" i="7"/>
  <c r="HE34" i="7"/>
  <c r="HD34" i="7"/>
  <c r="GS34" i="7"/>
  <c r="KS34" i="7" s="1"/>
  <c r="GR34" i="7"/>
  <c r="KR34" i="7" s="1"/>
  <c r="GQ34" i="7"/>
  <c r="KQ34" i="7" s="1"/>
  <c r="GP34" i="7"/>
  <c r="KP34" i="7" s="1"/>
  <c r="GO34" i="7"/>
  <c r="GN34" i="7"/>
  <c r="GM34" i="7"/>
  <c r="GL34" i="7"/>
  <c r="GK34" i="7"/>
  <c r="GJ34" i="7"/>
  <c r="KJ34" i="7" s="1"/>
  <c r="GI34" i="7"/>
  <c r="KI34" i="7" s="1"/>
  <c r="GH34" i="7"/>
  <c r="KH34" i="7" s="1"/>
  <c r="GG34" i="7"/>
  <c r="KG34" i="7" s="1"/>
  <c r="GF34" i="7"/>
  <c r="KF34" i="7" s="1"/>
  <c r="GE34" i="7"/>
  <c r="KE34" i="7" s="1"/>
  <c r="GD34" i="7"/>
  <c r="GC34" i="7"/>
  <c r="KC34" i="7" s="1"/>
  <c r="GB34" i="7"/>
  <c r="GA34" i="7"/>
  <c r="FZ34" i="7"/>
  <c r="FY34" i="7"/>
  <c r="FX34" i="7"/>
  <c r="FW34" i="7"/>
  <c r="JW34" i="7" s="1"/>
  <c r="FV34" i="7"/>
  <c r="JV34" i="7" s="1"/>
  <c r="FU34" i="7"/>
  <c r="JU34" i="7" s="1"/>
  <c r="FT34" i="7"/>
  <c r="JT34" i="7" s="1"/>
  <c r="FS34" i="7"/>
  <c r="JS34" i="7" s="1"/>
  <c r="FR34" i="7"/>
  <c r="JR34" i="7" s="1"/>
  <c r="FQ34" i="7"/>
  <c r="JQ34" i="7" s="1"/>
  <c r="FP34" i="7"/>
  <c r="FO34" i="7"/>
  <c r="FN34" i="7"/>
  <c r="FM34" i="7"/>
  <c r="FL34" i="7"/>
  <c r="JL34" i="7" s="1"/>
  <c r="FK34" i="7"/>
  <c r="JK34" i="7" s="1"/>
  <c r="FJ34" i="7"/>
  <c r="JJ34" i="7" s="1"/>
  <c r="FI34" i="7"/>
  <c r="FH34" i="7"/>
  <c r="FG34" i="7"/>
  <c r="FF34" i="7"/>
  <c r="FE34" i="7"/>
  <c r="FD34" i="7"/>
  <c r="JD34" i="7" s="1"/>
  <c r="FC34" i="7"/>
  <c r="FB34" i="7"/>
  <c r="FA34" i="7"/>
  <c r="EZ34" i="7"/>
  <c r="EY34" i="7"/>
  <c r="IY34" i="7" s="1"/>
  <c r="EX34" i="7"/>
  <c r="IX34" i="7" s="1"/>
  <c r="EW34" i="7"/>
  <c r="IW34" i="7" s="1"/>
  <c r="EV34" i="7"/>
  <c r="IV34" i="7" s="1"/>
  <c r="EU34" i="7"/>
  <c r="IU34" i="7" s="1"/>
  <c r="ET34" i="7"/>
  <c r="IT34" i="7" s="1"/>
  <c r="ES34" i="7"/>
  <c r="ER34" i="7"/>
  <c r="EQ34" i="7"/>
  <c r="EP34" i="7"/>
  <c r="EO34" i="7"/>
  <c r="EN34" i="7"/>
  <c r="IN34" i="7" s="1"/>
  <c r="EM34" i="7"/>
  <c r="IM34" i="7" s="1"/>
  <c r="EL34" i="7"/>
  <c r="IL34" i="7" s="1"/>
  <c r="EK34" i="7"/>
  <c r="IK34" i="7" s="1"/>
  <c r="EJ34" i="7"/>
  <c r="EI34" i="7"/>
  <c r="II34" i="7" s="1"/>
  <c r="EH34" i="7"/>
  <c r="EG34" i="7"/>
  <c r="EF34" i="7"/>
  <c r="IF34" i="7" s="1"/>
  <c r="EE34" i="7"/>
  <c r="ED34" i="7"/>
  <c r="EC34" i="7"/>
  <c r="EB34" i="7"/>
  <c r="EA34" i="7"/>
  <c r="IA34" i="7" s="1"/>
  <c r="DZ34" i="7"/>
  <c r="HZ34" i="7" s="1"/>
  <c r="DY34" i="7"/>
  <c r="HY34" i="7" s="1"/>
  <c r="DX34" i="7"/>
  <c r="HX34" i="7" s="1"/>
  <c r="DW34" i="7"/>
  <c r="DV34" i="7"/>
  <c r="HV34" i="7" s="1"/>
  <c r="DU34" i="7"/>
  <c r="DT34" i="7"/>
  <c r="DS34" i="7"/>
  <c r="DR34" i="7"/>
  <c r="DQ34" i="7"/>
  <c r="HQ34" i="7" s="1"/>
  <c r="DP34" i="7"/>
  <c r="HP34" i="7" s="1"/>
  <c r="DO34" i="7"/>
  <c r="HO34" i="7" s="1"/>
  <c r="DN34" i="7"/>
  <c r="HN34" i="7" s="1"/>
  <c r="DM34" i="7"/>
  <c r="HM34" i="7" s="1"/>
  <c r="DL34" i="7"/>
  <c r="HL34" i="7" s="1"/>
  <c r="DK34" i="7"/>
  <c r="DJ34" i="7"/>
  <c r="HJ34" i="7" s="1"/>
  <c r="DI34" i="7"/>
  <c r="HI34" i="7" s="1"/>
  <c r="DH34" i="7"/>
  <c r="HH34" i="7" s="1"/>
  <c r="DG34" i="7"/>
  <c r="DF34" i="7"/>
  <c r="DE34" i="7"/>
  <c r="DD34" i="7"/>
  <c r="DC34" i="7"/>
  <c r="HC34" i="7" s="1"/>
  <c r="DB34" i="7"/>
  <c r="HB34" i="7" s="1"/>
  <c r="DA34" i="7"/>
  <c r="HA34" i="7" s="1"/>
  <c r="CZ34" i="7"/>
  <c r="GZ34" i="7" s="1"/>
  <c r="CY34" i="7"/>
  <c r="GY34" i="7" s="1"/>
  <c r="CX34" i="7"/>
  <c r="GX34" i="7" s="1"/>
  <c r="KI33" i="7"/>
  <c r="KH33" i="7"/>
  <c r="KG33" i="7"/>
  <c r="KF33" i="7"/>
  <c r="KA33" i="7"/>
  <c r="JY33" i="7"/>
  <c r="JX33" i="7"/>
  <c r="JW33" i="7"/>
  <c r="JV33" i="7"/>
  <c r="JM33" i="7"/>
  <c r="JL33" i="7"/>
  <c r="JK33" i="7"/>
  <c r="JJ33" i="7"/>
  <c r="JI33" i="7"/>
  <c r="JH33" i="7"/>
  <c r="JC33" i="7"/>
  <c r="IZ33" i="7"/>
  <c r="IY33" i="7"/>
  <c r="IX33" i="7"/>
  <c r="IW33" i="7"/>
  <c r="IO33" i="7"/>
  <c r="IN33" i="7"/>
  <c r="IM33" i="7"/>
  <c r="IL33" i="7"/>
  <c r="IK33" i="7"/>
  <c r="IJ33" i="7"/>
  <c r="IE33" i="7"/>
  <c r="ID33" i="7"/>
  <c r="IC33" i="7"/>
  <c r="IB33" i="7"/>
  <c r="IA33" i="7"/>
  <c r="HZ33" i="7"/>
  <c r="HQ33" i="7"/>
  <c r="HP33" i="7"/>
  <c r="HO33" i="7"/>
  <c r="HN33" i="7"/>
  <c r="HM33" i="7"/>
  <c r="HL33" i="7"/>
  <c r="HG33" i="7"/>
  <c r="HE33" i="7"/>
  <c r="HD33" i="7"/>
  <c r="HC33" i="7"/>
  <c r="HB33" i="7"/>
  <c r="GS33" i="7"/>
  <c r="KS33" i="7" s="1"/>
  <c r="GR33" i="7"/>
  <c r="KR33" i="7" s="1"/>
  <c r="GQ33" i="7"/>
  <c r="KQ33" i="7" s="1"/>
  <c r="GP33" i="7"/>
  <c r="KP33" i="7" s="1"/>
  <c r="GO33" i="7"/>
  <c r="KO33" i="7" s="1"/>
  <c r="GN33" i="7"/>
  <c r="KN33" i="7" s="1"/>
  <c r="GM33" i="7"/>
  <c r="KM33" i="7" s="1"/>
  <c r="GL33" i="7"/>
  <c r="KL33" i="7" s="1"/>
  <c r="GK33" i="7"/>
  <c r="KK33" i="7" s="1"/>
  <c r="GJ33" i="7"/>
  <c r="KJ33" i="7" s="1"/>
  <c r="GI33" i="7"/>
  <c r="GH33" i="7"/>
  <c r="GG33" i="7"/>
  <c r="GF33" i="7"/>
  <c r="GE33" i="7"/>
  <c r="KE33" i="7" s="1"/>
  <c r="GD33" i="7"/>
  <c r="KD33" i="7" s="1"/>
  <c r="GC33" i="7"/>
  <c r="KC33" i="7" s="1"/>
  <c r="GB33" i="7"/>
  <c r="KB33" i="7" s="1"/>
  <c r="GA33" i="7"/>
  <c r="FZ33" i="7"/>
  <c r="JZ33" i="7" s="1"/>
  <c r="FY33" i="7"/>
  <c r="FX33" i="7"/>
  <c r="FW33" i="7"/>
  <c r="FV33" i="7"/>
  <c r="FU33" i="7"/>
  <c r="JU33" i="7" s="1"/>
  <c r="FT33" i="7"/>
  <c r="JT33" i="7" s="1"/>
  <c r="FS33" i="7"/>
  <c r="JS33" i="7" s="1"/>
  <c r="FR33" i="7"/>
  <c r="JR33" i="7" s="1"/>
  <c r="FQ33" i="7"/>
  <c r="JQ33" i="7" s="1"/>
  <c r="FP33" i="7"/>
  <c r="JP33" i="7" s="1"/>
  <c r="FO33" i="7"/>
  <c r="JO33" i="7" s="1"/>
  <c r="FN33" i="7"/>
  <c r="JN33" i="7" s="1"/>
  <c r="FM33" i="7"/>
  <c r="FL33" i="7"/>
  <c r="FK33" i="7"/>
  <c r="FJ33" i="7"/>
  <c r="FI33" i="7"/>
  <c r="FH33" i="7"/>
  <c r="FG33" i="7"/>
  <c r="JG33" i="7" s="1"/>
  <c r="FF33" i="7"/>
  <c r="JF33" i="7" s="1"/>
  <c r="FE33" i="7"/>
  <c r="JE33" i="7" s="1"/>
  <c r="FD33" i="7"/>
  <c r="JD33" i="7" s="1"/>
  <c r="FC33" i="7"/>
  <c r="FB33" i="7"/>
  <c r="JB33" i="7" s="1"/>
  <c r="FA33" i="7"/>
  <c r="JA33" i="7" s="1"/>
  <c r="EZ33" i="7"/>
  <c r="EY33" i="7"/>
  <c r="EX33" i="7"/>
  <c r="EW33" i="7"/>
  <c r="EV33" i="7"/>
  <c r="IV33" i="7" s="1"/>
  <c r="EU33" i="7"/>
  <c r="IU33" i="7" s="1"/>
  <c r="ET33" i="7"/>
  <c r="IT33" i="7" s="1"/>
  <c r="ES33" i="7"/>
  <c r="IS33" i="7" s="1"/>
  <c r="ER33" i="7"/>
  <c r="IR33" i="7" s="1"/>
  <c r="EQ33" i="7"/>
  <c r="IQ33" i="7" s="1"/>
  <c r="EP33" i="7"/>
  <c r="IP33" i="7" s="1"/>
  <c r="EO33" i="7"/>
  <c r="EN33" i="7"/>
  <c r="EM33" i="7"/>
  <c r="EL33" i="7"/>
  <c r="EK33" i="7"/>
  <c r="EJ33" i="7"/>
  <c r="EI33" i="7"/>
  <c r="II33" i="7" s="1"/>
  <c r="EH33" i="7"/>
  <c r="IH33" i="7" s="1"/>
  <c r="EG33" i="7"/>
  <c r="IG33" i="7" s="1"/>
  <c r="EF33" i="7"/>
  <c r="IF33" i="7" s="1"/>
  <c r="EE33" i="7"/>
  <c r="ED33" i="7"/>
  <c r="EC33" i="7"/>
  <c r="EB33" i="7"/>
  <c r="EA33" i="7"/>
  <c r="DZ33" i="7"/>
  <c r="DY33" i="7"/>
  <c r="HY33" i="7" s="1"/>
  <c r="DX33" i="7"/>
  <c r="HX33" i="7" s="1"/>
  <c r="DW33" i="7"/>
  <c r="HW33" i="7" s="1"/>
  <c r="DV33" i="7"/>
  <c r="HV33" i="7" s="1"/>
  <c r="DU33" i="7"/>
  <c r="HU33" i="7" s="1"/>
  <c r="DT33" i="7"/>
  <c r="HT33" i="7" s="1"/>
  <c r="DS33" i="7"/>
  <c r="HS33" i="7" s="1"/>
  <c r="DR33" i="7"/>
  <c r="HR33" i="7" s="1"/>
  <c r="DQ33" i="7"/>
  <c r="DP33" i="7"/>
  <c r="DO33" i="7"/>
  <c r="DN33" i="7"/>
  <c r="DM33" i="7"/>
  <c r="DL33" i="7"/>
  <c r="DK33" i="7"/>
  <c r="HK33" i="7" s="1"/>
  <c r="DJ33" i="7"/>
  <c r="HJ33" i="7" s="1"/>
  <c r="DI33" i="7"/>
  <c r="HI33" i="7" s="1"/>
  <c r="DH33" i="7"/>
  <c r="HH33" i="7" s="1"/>
  <c r="DG33" i="7"/>
  <c r="DF33" i="7"/>
  <c r="HF33" i="7" s="1"/>
  <c r="DE33" i="7"/>
  <c r="DD33" i="7"/>
  <c r="DC33" i="7"/>
  <c r="DB33" i="7"/>
  <c r="DA33" i="7"/>
  <c r="HA33" i="7" s="1"/>
  <c r="CZ33" i="7"/>
  <c r="GZ33" i="7" s="1"/>
  <c r="CY33" i="7"/>
  <c r="GY33" i="7" s="1"/>
  <c r="CX33" i="7"/>
  <c r="GX33" i="7" s="1"/>
  <c r="KQ32" i="7"/>
  <c r="KP32" i="7"/>
  <c r="KO32" i="7"/>
  <c r="KN32" i="7"/>
  <c r="KI32" i="7"/>
  <c r="KF32" i="7"/>
  <c r="KE32" i="7"/>
  <c r="KD32" i="7"/>
  <c r="KC32" i="7"/>
  <c r="JY32" i="7"/>
  <c r="JW32" i="7"/>
  <c r="JS32" i="7"/>
  <c r="JR32" i="7"/>
  <c r="JQ32" i="7"/>
  <c r="JP32" i="7"/>
  <c r="JK32" i="7"/>
  <c r="JH32" i="7"/>
  <c r="JG32" i="7"/>
  <c r="JF32" i="7"/>
  <c r="IY32" i="7"/>
  <c r="IU32" i="7"/>
  <c r="IT32" i="7"/>
  <c r="IS32" i="7"/>
  <c r="IR32" i="7"/>
  <c r="IM32" i="7"/>
  <c r="IJ32" i="7"/>
  <c r="II32" i="7"/>
  <c r="IH32" i="7"/>
  <c r="IG32" i="7"/>
  <c r="IC32" i="7"/>
  <c r="IA32" i="7"/>
  <c r="HW32" i="7"/>
  <c r="HV32" i="7"/>
  <c r="HU32" i="7"/>
  <c r="HT32" i="7"/>
  <c r="HO32" i="7"/>
  <c r="HL32" i="7"/>
  <c r="HK32" i="7"/>
  <c r="HJ32" i="7"/>
  <c r="HI32" i="7"/>
  <c r="GY32" i="7"/>
  <c r="GX32" i="7"/>
  <c r="GS32" i="7"/>
  <c r="KS32" i="7" s="1"/>
  <c r="GR32" i="7"/>
  <c r="KR32" i="7" s="1"/>
  <c r="GQ32" i="7"/>
  <c r="GP32" i="7"/>
  <c r="GO32" i="7"/>
  <c r="GN32" i="7"/>
  <c r="GM32" i="7"/>
  <c r="KM32" i="7" s="1"/>
  <c r="GL32" i="7"/>
  <c r="KL32" i="7" s="1"/>
  <c r="GK32" i="7"/>
  <c r="KK32" i="7" s="1"/>
  <c r="GJ32" i="7"/>
  <c r="KJ32" i="7" s="1"/>
  <c r="GI32" i="7"/>
  <c r="GH32" i="7"/>
  <c r="KH32" i="7" s="1"/>
  <c r="GG32" i="7"/>
  <c r="KG32" i="7" s="1"/>
  <c r="GF32" i="7"/>
  <c r="GE32" i="7"/>
  <c r="GD32" i="7"/>
  <c r="GC32" i="7"/>
  <c r="GB32" i="7"/>
  <c r="KB32" i="7" s="1"/>
  <c r="GA32" i="7"/>
  <c r="KA32" i="7" s="1"/>
  <c r="FZ32" i="7"/>
  <c r="JZ32" i="7" s="1"/>
  <c r="FY32" i="7"/>
  <c r="FX32" i="7"/>
  <c r="JX32" i="7" s="1"/>
  <c r="FW32" i="7"/>
  <c r="FV32" i="7"/>
  <c r="JV32" i="7" s="1"/>
  <c r="FU32" i="7"/>
  <c r="JU32" i="7" s="1"/>
  <c r="FT32" i="7"/>
  <c r="JT32" i="7" s="1"/>
  <c r="FS32" i="7"/>
  <c r="FR32" i="7"/>
  <c r="FQ32" i="7"/>
  <c r="FP32" i="7"/>
  <c r="FO32" i="7"/>
  <c r="JO32" i="7" s="1"/>
  <c r="FN32" i="7"/>
  <c r="JN32" i="7" s="1"/>
  <c r="FM32" i="7"/>
  <c r="JM32" i="7" s="1"/>
  <c r="FL32" i="7"/>
  <c r="JL32" i="7" s="1"/>
  <c r="FK32" i="7"/>
  <c r="FJ32" i="7"/>
  <c r="JJ32" i="7" s="1"/>
  <c r="FI32" i="7"/>
  <c r="JI32" i="7" s="1"/>
  <c r="FH32" i="7"/>
  <c r="FG32" i="7"/>
  <c r="FF32" i="7"/>
  <c r="FE32" i="7"/>
  <c r="JE32" i="7" s="1"/>
  <c r="FD32" i="7"/>
  <c r="JD32" i="7" s="1"/>
  <c r="FC32" i="7"/>
  <c r="JC32" i="7" s="1"/>
  <c r="FB32" i="7"/>
  <c r="JB32" i="7" s="1"/>
  <c r="FA32" i="7"/>
  <c r="JA32" i="7" s="1"/>
  <c r="EZ32" i="7"/>
  <c r="IZ32" i="7" s="1"/>
  <c r="EY32" i="7"/>
  <c r="EX32" i="7"/>
  <c r="IX32" i="7" s="1"/>
  <c r="EW32" i="7"/>
  <c r="IW32" i="7" s="1"/>
  <c r="EV32" i="7"/>
  <c r="IV32" i="7" s="1"/>
  <c r="EU32" i="7"/>
  <c r="ET32" i="7"/>
  <c r="ES32" i="7"/>
  <c r="ER32" i="7"/>
  <c r="EQ32" i="7"/>
  <c r="IQ32" i="7" s="1"/>
  <c r="EP32" i="7"/>
  <c r="IP32" i="7" s="1"/>
  <c r="EO32" i="7"/>
  <c r="IO32" i="7" s="1"/>
  <c r="EN32" i="7"/>
  <c r="IN32" i="7" s="1"/>
  <c r="EM32" i="7"/>
  <c r="EL32" i="7"/>
  <c r="IL32" i="7" s="1"/>
  <c r="EK32" i="7"/>
  <c r="IK32" i="7" s="1"/>
  <c r="EJ32" i="7"/>
  <c r="EI32" i="7"/>
  <c r="EH32" i="7"/>
  <c r="EG32" i="7"/>
  <c r="EF32" i="7"/>
  <c r="IF32" i="7" s="1"/>
  <c r="EE32" i="7"/>
  <c r="IE32" i="7" s="1"/>
  <c r="ED32" i="7"/>
  <c r="ID32" i="7" s="1"/>
  <c r="EC32" i="7"/>
  <c r="EB32" i="7"/>
  <c r="IB32" i="7" s="1"/>
  <c r="EA32" i="7"/>
  <c r="DZ32" i="7"/>
  <c r="HZ32" i="7" s="1"/>
  <c r="DY32" i="7"/>
  <c r="HY32" i="7" s="1"/>
  <c r="DX32" i="7"/>
  <c r="HX32" i="7" s="1"/>
  <c r="DW32" i="7"/>
  <c r="DV32" i="7"/>
  <c r="DU32" i="7"/>
  <c r="DT32" i="7"/>
  <c r="DS32" i="7"/>
  <c r="HS32" i="7" s="1"/>
  <c r="DR32" i="7"/>
  <c r="HR32" i="7" s="1"/>
  <c r="DQ32" i="7"/>
  <c r="HQ32" i="7" s="1"/>
  <c r="DP32" i="7"/>
  <c r="HP32" i="7" s="1"/>
  <c r="DO32" i="7"/>
  <c r="DN32" i="7"/>
  <c r="HN32" i="7" s="1"/>
  <c r="DM32" i="7"/>
  <c r="HM32" i="7" s="1"/>
  <c r="DL32" i="7"/>
  <c r="DK32" i="7"/>
  <c r="DJ32" i="7"/>
  <c r="DI32" i="7"/>
  <c r="DH32" i="7"/>
  <c r="HH32" i="7" s="1"/>
  <c r="DG32" i="7"/>
  <c r="HG32" i="7" s="1"/>
  <c r="DF32" i="7"/>
  <c r="HF32" i="7" s="1"/>
  <c r="DE32" i="7"/>
  <c r="HE32" i="7" s="1"/>
  <c r="DD32" i="7"/>
  <c r="HD32" i="7" s="1"/>
  <c r="DC32" i="7"/>
  <c r="HC32" i="7" s="1"/>
  <c r="DB32" i="7"/>
  <c r="HB32" i="7" s="1"/>
  <c r="DA32" i="7"/>
  <c r="HA32" i="7" s="1"/>
  <c r="CZ32" i="7"/>
  <c r="GZ32" i="7" s="1"/>
  <c r="CY32" i="7"/>
  <c r="CX32" i="7"/>
  <c r="KN31" i="7"/>
  <c r="KM31" i="7"/>
  <c r="KL31" i="7"/>
  <c r="KG31" i="7"/>
  <c r="KE31" i="7"/>
  <c r="KB31" i="7"/>
  <c r="KA31" i="7"/>
  <c r="JZ31" i="7"/>
  <c r="JY31" i="7"/>
  <c r="JX31" i="7"/>
  <c r="JS31" i="7"/>
  <c r="JR31" i="7"/>
  <c r="JQ31" i="7"/>
  <c r="JP31" i="7"/>
  <c r="JO31" i="7"/>
  <c r="JN31" i="7"/>
  <c r="JM31" i="7"/>
  <c r="JG31" i="7"/>
  <c r="JE31" i="7"/>
  <c r="JD31" i="7"/>
  <c r="JC31" i="7"/>
  <c r="JB31" i="7"/>
  <c r="JA31" i="7"/>
  <c r="IZ31" i="7"/>
  <c r="IU31" i="7"/>
  <c r="IT31" i="7"/>
  <c r="IR31" i="7"/>
  <c r="IQ31" i="7"/>
  <c r="IP31" i="7"/>
  <c r="IO31" i="7"/>
  <c r="IK31" i="7"/>
  <c r="IJ31" i="7"/>
  <c r="II31" i="7"/>
  <c r="IH31" i="7"/>
  <c r="IG31" i="7"/>
  <c r="IF31" i="7"/>
  <c r="IE31" i="7"/>
  <c r="ID31" i="7"/>
  <c r="IC31" i="7"/>
  <c r="IB31" i="7"/>
  <c r="HW31" i="7"/>
  <c r="HV31" i="7"/>
  <c r="HU31" i="7"/>
  <c r="HT31" i="7"/>
  <c r="HS31" i="7"/>
  <c r="HR31" i="7"/>
  <c r="HQ31" i="7"/>
  <c r="HJ31" i="7"/>
  <c r="HG31" i="7"/>
  <c r="HF31" i="7"/>
  <c r="HE31" i="7"/>
  <c r="HD31" i="7"/>
  <c r="GY31" i="7"/>
  <c r="GX31" i="7"/>
  <c r="GS31" i="7"/>
  <c r="KS31" i="7" s="1"/>
  <c r="GR31" i="7"/>
  <c r="KR31" i="7" s="1"/>
  <c r="GQ31" i="7"/>
  <c r="KQ31" i="7" s="1"/>
  <c r="GP31" i="7"/>
  <c r="KP31" i="7" s="1"/>
  <c r="GO31" i="7"/>
  <c r="KO31" i="7" s="1"/>
  <c r="GN31" i="7"/>
  <c r="GM31" i="7"/>
  <c r="GL31" i="7"/>
  <c r="GK31" i="7"/>
  <c r="KK31" i="7" s="1"/>
  <c r="GJ31" i="7"/>
  <c r="KJ31" i="7" s="1"/>
  <c r="GI31" i="7"/>
  <c r="KI31" i="7" s="1"/>
  <c r="GH31" i="7"/>
  <c r="KH31" i="7" s="1"/>
  <c r="GG31" i="7"/>
  <c r="GF31" i="7"/>
  <c r="KF31" i="7" s="1"/>
  <c r="GE31" i="7"/>
  <c r="GD31" i="7"/>
  <c r="KD31" i="7" s="1"/>
  <c r="GC31" i="7"/>
  <c r="KC31" i="7" s="1"/>
  <c r="GB31" i="7"/>
  <c r="GA31" i="7"/>
  <c r="FZ31" i="7"/>
  <c r="FY31" i="7"/>
  <c r="FX31" i="7"/>
  <c r="FW31" i="7"/>
  <c r="JW31" i="7" s="1"/>
  <c r="FV31" i="7"/>
  <c r="JV31" i="7" s="1"/>
  <c r="FU31" i="7"/>
  <c r="JU31" i="7" s="1"/>
  <c r="FT31" i="7"/>
  <c r="JT31" i="7" s="1"/>
  <c r="FS31" i="7"/>
  <c r="FR31" i="7"/>
  <c r="FQ31" i="7"/>
  <c r="FP31" i="7"/>
  <c r="FO31" i="7"/>
  <c r="FN31" i="7"/>
  <c r="FM31" i="7"/>
  <c r="FL31" i="7"/>
  <c r="JL31" i="7" s="1"/>
  <c r="FK31" i="7"/>
  <c r="JK31" i="7" s="1"/>
  <c r="FJ31" i="7"/>
  <c r="JJ31" i="7" s="1"/>
  <c r="FI31" i="7"/>
  <c r="JI31" i="7" s="1"/>
  <c r="FH31" i="7"/>
  <c r="JH31" i="7" s="1"/>
  <c r="FG31" i="7"/>
  <c r="FF31" i="7"/>
  <c r="JF31" i="7" s="1"/>
  <c r="FE31" i="7"/>
  <c r="FD31" i="7"/>
  <c r="FC31" i="7"/>
  <c r="FB31" i="7"/>
  <c r="FA31" i="7"/>
  <c r="EZ31" i="7"/>
  <c r="EY31" i="7"/>
  <c r="IY31" i="7" s="1"/>
  <c r="EX31" i="7"/>
  <c r="IX31" i="7" s="1"/>
  <c r="EW31" i="7"/>
  <c r="IW31" i="7" s="1"/>
  <c r="EV31" i="7"/>
  <c r="IV31" i="7" s="1"/>
  <c r="EU31" i="7"/>
  <c r="ET31" i="7"/>
  <c r="ES31" i="7"/>
  <c r="IS31" i="7" s="1"/>
  <c r="ER31" i="7"/>
  <c r="EQ31" i="7"/>
  <c r="EP31" i="7"/>
  <c r="EO31" i="7"/>
  <c r="EN31" i="7"/>
  <c r="IN31" i="7" s="1"/>
  <c r="EM31" i="7"/>
  <c r="IM31" i="7" s="1"/>
  <c r="EL31" i="7"/>
  <c r="IL31" i="7" s="1"/>
  <c r="EK31" i="7"/>
  <c r="EJ31" i="7"/>
  <c r="EI31" i="7"/>
  <c r="EH31" i="7"/>
  <c r="EG31" i="7"/>
  <c r="EF31" i="7"/>
  <c r="EE31" i="7"/>
  <c r="ED31" i="7"/>
  <c r="EC31" i="7"/>
  <c r="EB31" i="7"/>
  <c r="EA31" i="7"/>
  <c r="IA31" i="7" s="1"/>
  <c r="DZ31" i="7"/>
  <c r="HZ31" i="7" s="1"/>
  <c r="DY31" i="7"/>
  <c r="HY31" i="7" s="1"/>
  <c r="DX31" i="7"/>
  <c r="HX31" i="7" s="1"/>
  <c r="DW31" i="7"/>
  <c r="DV31" i="7"/>
  <c r="DU31" i="7"/>
  <c r="DT31" i="7"/>
  <c r="DS31" i="7"/>
  <c r="DR31" i="7"/>
  <c r="DQ31" i="7"/>
  <c r="DP31" i="7"/>
  <c r="HP31" i="7" s="1"/>
  <c r="DO31" i="7"/>
  <c r="HO31" i="7" s="1"/>
  <c r="DN31" i="7"/>
  <c r="HN31" i="7" s="1"/>
  <c r="DM31" i="7"/>
  <c r="HM31" i="7" s="1"/>
  <c r="DL31" i="7"/>
  <c r="HL31" i="7" s="1"/>
  <c r="DK31" i="7"/>
  <c r="HK31" i="7" s="1"/>
  <c r="DJ31" i="7"/>
  <c r="DI31" i="7"/>
  <c r="HI31" i="7" s="1"/>
  <c r="DH31" i="7"/>
  <c r="HH31" i="7" s="1"/>
  <c r="DG31" i="7"/>
  <c r="DF31" i="7"/>
  <c r="DE31" i="7"/>
  <c r="DD31" i="7"/>
  <c r="DC31" i="7"/>
  <c r="HC31" i="7" s="1"/>
  <c r="DB31" i="7"/>
  <c r="HB31" i="7" s="1"/>
  <c r="DA31" i="7"/>
  <c r="HA31" i="7" s="1"/>
  <c r="CZ31" i="7"/>
  <c r="GZ31" i="7" s="1"/>
  <c r="CY31" i="7"/>
  <c r="CX31" i="7"/>
  <c r="KI30" i="7"/>
  <c r="KH30" i="7"/>
  <c r="KG30" i="7"/>
  <c r="KF30" i="7"/>
  <c r="KA30" i="7"/>
  <c r="JZ30" i="7"/>
  <c r="JX30" i="7"/>
  <c r="JW30" i="7"/>
  <c r="JV30" i="7"/>
  <c r="JQ30" i="7"/>
  <c r="JP30" i="7"/>
  <c r="JN30" i="7"/>
  <c r="JK30" i="7"/>
  <c r="JJ30" i="7"/>
  <c r="JI30" i="7"/>
  <c r="JH30" i="7"/>
  <c r="JB30" i="7"/>
  <c r="JA30" i="7"/>
  <c r="IZ30" i="7"/>
  <c r="IY30" i="7"/>
  <c r="IX30" i="7"/>
  <c r="IS30" i="7"/>
  <c r="IP30" i="7"/>
  <c r="IO30" i="7"/>
  <c r="IM30" i="7"/>
  <c r="IL30" i="7"/>
  <c r="IK30" i="7"/>
  <c r="IJ30" i="7"/>
  <c r="IE30" i="7"/>
  <c r="IB30" i="7"/>
  <c r="IA30" i="7"/>
  <c r="HZ30" i="7"/>
  <c r="HT30" i="7"/>
  <c r="HS30" i="7"/>
  <c r="HR30" i="7"/>
  <c r="HO30" i="7"/>
  <c r="HN30" i="7"/>
  <c r="HM30" i="7"/>
  <c r="HL30" i="7"/>
  <c r="HE30" i="7"/>
  <c r="HD30" i="7"/>
  <c r="HC30" i="7"/>
  <c r="HB30" i="7"/>
  <c r="GS30" i="7"/>
  <c r="KS30" i="7" s="1"/>
  <c r="GR30" i="7"/>
  <c r="KR30" i="7" s="1"/>
  <c r="GQ30" i="7"/>
  <c r="KQ30" i="7" s="1"/>
  <c r="GP30" i="7"/>
  <c r="KP30" i="7" s="1"/>
  <c r="GO30" i="7"/>
  <c r="KO30" i="7" s="1"/>
  <c r="GN30" i="7"/>
  <c r="KN30" i="7" s="1"/>
  <c r="GM30" i="7"/>
  <c r="KM30" i="7" s="1"/>
  <c r="GL30" i="7"/>
  <c r="KL30" i="7" s="1"/>
  <c r="GK30" i="7"/>
  <c r="KK30" i="7" s="1"/>
  <c r="GJ30" i="7"/>
  <c r="KJ30" i="7" s="1"/>
  <c r="GI30" i="7"/>
  <c r="GH30" i="7"/>
  <c r="GG30" i="7"/>
  <c r="GF30" i="7"/>
  <c r="GE30" i="7"/>
  <c r="KE30" i="7" s="1"/>
  <c r="GD30" i="7"/>
  <c r="KD30" i="7" s="1"/>
  <c r="GC30" i="7"/>
  <c r="KC30" i="7" s="1"/>
  <c r="GB30" i="7"/>
  <c r="KB30" i="7" s="1"/>
  <c r="GA30" i="7"/>
  <c r="FZ30" i="7"/>
  <c r="FY30" i="7"/>
  <c r="JY30" i="7" s="1"/>
  <c r="FX30" i="7"/>
  <c r="FW30" i="7"/>
  <c r="FV30" i="7"/>
  <c r="FU30" i="7"/>
  <c r="JU30" i="7" s="1"/>
  <c r="FT30" i="7"/>
  <c r="JT30" i="7" s="1"/>
  <c r="FS30" i="7"/>
  <c r="JS30" i="7" s="1"/>
  <c r="FR30" i="7"/>
  <c r="JR30" i="7" s="1"/>
  <c r="FQ30" i="7"/>
  <c r="FP30" i="7"/>
  <c r="FO30" i="7"/>
  <c r="JO30" i="7" s="1"/>
  <c r="FN30" i="7"/>
  <c r="FM30" i="7"/>
  <c r="JM30" i="7" s="1"/>
  <c r="FL30" i="7"/>
  <c r="JL30" i="7" s="1"/>
  <c r="FK30" i="7"/>
  <c r="FJ30" i="7"/>
  <c r="FI30" i="7"/>
  <c r="FH30" i="7"/>
  <c r="FG30" i="7"/>
  <c r="JG30" i="7" s="1"/>
  <c r="FF30" i="7"/>
  <c r="JF30" i="7" s="1"/>
  <c r="FE30" i="7"/>
  <c r="JE30" i="7" s="1"/>
  <c r="FD30" i="7"/>
  <c r="JD30" i="7" s="1"/>
  <c r="FC30" i="7"/>
  <c r="JC30" i="7" s="1"/>
  <c r="FB30" i="7"/>
  <c r="FA30" i="7"/>
  <c r="EZ30" i="7"/>
  <c r="EY30" i="7"/>
  <c r="EX30" i="7"/>
  <c r="EW30" i="7"/>
  <c r="IW30" i="7" s="1"/>
  <c r="EV30" i="7"/>
  <c r="IV30" i="7" s="1"/>
  <c r="EU30" i="7"/>
  <c r="IU30" i="7" s="1"/>
  <c r="ET30" i="7"/>
  <c r="IT30" i="7" s="1"/>
  <c r="ES30" i="7"/>
  <c r="ER30" i="7"/>
  <c r="IR30" i="7" s="1"/>
  <c r="EQ30" i="7"/>
  <c r="IQ30" i="7" s="1"/>
  <c r="EP30" i="7"/>
  <c r="EO30" i="7"/>
  <c r="EN30" i="7"/>
  <c r="IN30" i="7" s="1"/>
  <c r="EM30" i="7"/>
  <c r="EL30" i="7"/>
  <c r="EK30" i="7"/>
  <c r="EJ30" i="7"/>
  <c r="EI30" i="7"/>
  <c r="II30" i="7" s="1"/>
  <c r="EH30" i="7"/>
  <c r="IH30" i="7" s="1"/>
  <c r="EG30" i="7"/>
  <c r="IG30" i="7" s="1"/>
  <c r="EF30" i="7"/>
  <c r="IF30" i="7" s="1"/>
  <c r="EE30" i="7"/>
  <c r="ED30" i="7"/>
  <c r="ID30" i="7" s="1"/>
  <c r="EC30" i="7"/>
  <c r="IC30" i="7" s="1"/>
  <c r="EB30" i="7"/>
  <c r="EA30" i="7"/>
  <c r="DZ30" i="7"/>
  <c r="DY30" i="7"/>
  <c r="HY30" i="7" s="1"/>
  <c r="DX30" i="7"/>
  <c r="HX30" i="7" s="1"/>
  <c r="DW30" i="7"/>
  <c r="HW30" i="7" s="1"/>
  <c r="DV30" i="7"/>
  <c r="HV30" i="7" s="1"/>
  <c r="DU30" i="7"/>
  <c r="HU30" i="7" s="1"/>
  <c r="DT30" i="7"/>
  <c r="DS30" i="7"/>
  <c r="DR30" i="7"/>
  <c r="DQ30" i="7"/>
  <c r="HQ30" i="7" s="1"/>
  <c r="DP30" i="7"/>
  <c r="HP30" i="7" s="1"/>
  <c r="DO30" i="7"/>
  <c r="DN30" i="7"/>
  <c r="DM30" i="7"/>
  <c r="DL30" i="7"/>
  <c r="DK30" i="7"/>
  <c r="HK30" i="7" s="1"/>
  <c r="DJ30" i="7"/>
  <c r="HJ30" i="7" s="1"/>
  <c r="DI30" i="7"/>
  <c r="HI30" i="7" s="1"/>
  <c r="DH30" i="7"/>
  <c r="HH30" i="7" s="1"/>
  <c r="DG30" i="7"/>
  <c r="HG30" i="7" s="1"/>
  <c r="DF30" i="7"/>
  <c r="HF30" i="7" s="1"/>
  <c r="DE30" i="7"/>
  <c r="DD30" i="7"/>
  <c r="DC30" i="7"/>
  <c r="DB30" i="7"/>
  <c r="DA30" i="7"/>
  <c r="HA30" i="7" s="1"/>
  <c r="CZ30" i="7"/>
  <c r="GZ30" i="7" s="1"/>
  <c r="CY30" i="7"/>
  <c r="GY30" i="7" s="1"/>
  <c r="CX30" i="7"/>
  <c r="GX30" i="7" s="1"/>
  <c r="KR29" i="7"/>
  <c r="KQ29" i="7"/>
  <c r="KP29" i="7"/>
  <c r="KO29" i="7"/>
  <c r="KN29" i="7"/>
  <c r="KI29" i="7"/>
  <c r="KG29" i="7"/>
  <c r="KF29" i="7"/>
  <c r="KE29" i="7"/>
  <c r="KD29" i="7"/>
  <c r="JX29" i="7"/>
  <c r="JW29" i="7"/>
  <c r="JU29" i="7"/>
  <c r="JT29" i="7"/>
  <c r="JS29" i="7"/>
  <c r="JR29" i="7"/>
  <c r="JQ29" i="7"/>
  <c r="JP29" i="7"/>
  <c r="JK29" i="7"/>
  <c r="JI29" i="7"/>
  <c r="JH29" i="7"/>
  <c r="JG29" i="7"/>
  <c r="JF29" i="7"/>
  <c r="IZ29" i="7"/>
  <c r="IY29" i="7"/>
  <c r="IW29" i="7"/>
  <c r="IV29" i="7"/>
  <c r="IU29" i="7"/>
  <c r="IT29" i="7"/>
  <c r="IS29" i="7"/>
  <c r="IR29" i="7"/>
  <c r="IM29" i="7"/>
  <c r="IK29" i="7"/>
  <c r="IJ29" i="7"/>
  <c r="II29" i="7"/>
  <c r="IH29" i="7"/>
  <c r="IC29" i="7"/>
  <c r="IB29" i="7"/>
  <c r="IA29" i="7"/>
  <c r="HZ29" i="7"/>
  <c r="HX29" i="7"/>
  <c r="HW29" i="7"/>
  <c r="HV29" i="7"/>
  <c r="HU29" i="7"/>
  <c r="HT29" i="7"/>
  <c r="HM29" i="7"/>
  <c r="HL29" i="7"/>
  <c r="HK29" i="7"/>
  <c r="HJ29" i="7"/>
  <c r="HI29" i="7"/>
  <c r="HD29" i="7"/>
  <c r="HC29" i="7"/>
  <c r="HB29" i="7"/>
  <c r="GY29" i="7"/>
  <c r="GX29" i="7"/>
  <c r="GS29" i="7"/>
  <c r="KS29" i="7" s="1"/>
  <c r="GR29" i="7"/>
  <c r="GQ29" i="7"/>
  <c r="GP29" i="7"/>
  <c r="GO29" i="7"/>
  <c r="GN29" i="7"/>
  <c r="GM29" i="7"/>
  <c r="KM29" i="7" s="1"/>
  <c r="GL29" i="7"/>
  <c r="KL29" i="7" s="1"/>
  <c r="GK29" i="7"/>
  <c r="KK29" i="7" s="1"/>
  <c r="GJ29" i="7"/>
  <c r="KJ29" i="7" s="1"/>
  <c r="GI29" i="7"/>
  <c r="GH29" i="7"/>
  <c r="KH29" i="7" s="1"/>
  <c r="GG29" i="7"/>
  <c r="GF29" i="7"/>
  <c r="GE29" i="7"/>
  <c r="GD29" i="7"/>
  <c r="GC29" i="7"/>
  <c r="KC29" i="7" s="1"/>
  <c r="GB29" i="7"/>
  <c r="KB29" i="7" s="1"/>
  <c r="GA29" i="7"/>
  <c r="KA29" i="7" s="1"/>
  <c r="FZ29" i="7"/>
  <c r="JZ29" i="7" s="1"/>
  <c r="FY29" i="7"/>
  <c r="JY29" i="7" s="1"/>
  <c r="FX29" i="7"/>
  <c r="FW29" i="7"/>
  <c r="FV29" i="7"/>
  <c r="JV29" i="7" s="1"/>
  <c r="FU29" i="7"/>
  <c r="FT29" i="7"/>
  <c r="FS29" i="7"/>
  <c r="FR29" i="7"/>
  <c r="FQ29" i="7"/>
  <c r="FP29" i="7"/>
  <c r="FO29" i="7"/>
  <c r="JO29" i="7" s="1"/>
  <c r="FN29" i="7"/>
  <c r="JN29" i="7" s="1"/>
  <c r="FM29" i="7"/>
  <c r="JM29" i="7" s="1"/>
  <c r="FL29" i="7"/>
  <c r="JL29" i="7" s="1"/>
  <c r="FK29" i="7"/>
  <c r="FJ29" i="7"/>
  <c r="JJ29" i="7" s="1"/>
  <c r="FI29" i="7"/>
  <c r="FH29" i="7"/>
  <c r="FG29" i="7"/>
  <c r="FF29" i="7"/>
  <c r="FE29" i="7"/>
  <c r="JE29" i="7" s="1"/>
  <c r="FD29" i="7"/>
  <c r="JD29" i="7" s="1"/>
  <c r="FC29" i="7"/>
  <c r="JC29" i="7" s="1"/>
  <c r="FB29" i="7"/>
  <c r="JB29" i="7" s="1"/>
  <c r="FA29" i="7"/>
  <c r="JA29" i="7" s="1"/>
  <c r="EZ29" i="7"/>
  <c r="EY29" i="7"/>
  <c r="EX29" i="7"/>
  <c r="IX29" i="7" s="1"/>
  <c r="EW29" i="7"/>
  <c r="EV29" i="7"/>
  <c r="EU29" i="7"/>
  <c r="ET29" i="7"/>
  <c r="ES29" i="7"/>
  <c r="ER29" i="7"/>
  <c r="EQ29" i="7"/>
  <c r="IQ29" i="7" s="1"/>
  <c r="EP29" i="7"/>
  <c r="IP29" i="7" s="1"/>
  <c r="EO29" i="7"/>
  <c r="IO29" i="7" s="1"/>
  <c r="EN29" i="7"/>
  <c r="IN29" i="7" s="1"/>
  <c r="EM29" i="7"/>
  <c r="EL29" i="7"/>
  <c r="IL29" i="7" s="1"/>
  <c r="EK29" i="7"/>
  <c r="EJ29" i="7"/>
  <c r="EI29" i="7"/>
  <c r="EH29" i="7"/>
  <c r="EG29" i="7"/>
  <c r="IG29" i="7" s="1"/>
  <c r="EF29" i="7"/>
  <c r="IF29" i="7" s="1"/>
  <c r="EE29" i="7"/>
  <c r="IE29" i="7" s="1"/>
  <c r="ED29" i="7"/>
  <c r="ID29" i="7" s="1"/>
  <c r="EC29" i="7"/>
  <c r="EB29" i="7"/>
  <c r="EA29" i="7"/>
  <c r="DZ29" i="7"/>
  <c r="DY29" i="7"/>
  <c r="HY29" i="7" s="1"/>
  <c r="DX29" i="7"/>
  <c r="DW29" i="7"/>
  <c r="DV29" i="7"/>
  <c r="DU29" i="7"/>
  <c r="DT29" i="7"/>
  <c r="DS29" i="7"/>
  <c r="HS29" i="7" s="1"/>
  <c r="DR29" i="7"/>
  <c r="HR29" i="7" s="1"/>
  <c r="DQ29" i="7"/>
  <c r="HQ29" i="7" s="1"/>
  <c r="DP29" i="7"/>
  <c r="HP29" i="7" s="1"/>
  <c r="DO29" i="7"/>
  <c r="HO29" i="7" s="1"/>
  <c r="DN29" i="7"/>
  <c r="HN29" i="7" s="1"/>
  <c r="DM29" i="7"/>
  <c r="DL29" i="7"/>
  <c r="DK29" i="7"/>
  <c r="DJ29" i="7"/>
  <c r="DI29" i="7"/>
  <c r="DH29" i="7"/>
  <c r="HH29" i="7" s="1"/>
  <c r="DG29" i="7"/>
  <c r="HG29" i="7" s="1"/>
  <c r="DF29" i="7"/>
  <c r="HF29" i="7" s="1"/>
  <c r="DE29" i="7"/>
  <c r="HE29" i="7" s="1"/>
  <c r="DD29" i="7"/>
  <c r="DC29" i="7"/>
  <c r="DB29" i="7"/>
  <c r="DA29" i="7"/>
  <c r="HA29" i="7" s="1"/>
  <c r="CZ29" i="7"/>
  <c r="GZ29" i="7" s="1"/>
  <c r="CY29" i="7"/>
  <c r="CX29" i="7"/>
  <c r="KN28" i="7"/>
  <c r="KM28" i="7"/>
  <c r="KL28" i="7"/>
  <c r="KG28" i="7"/>
  <c r="KD28" i="7"/>
  <c r="KC28" i="7"/>
  <c r="KB28" i="7"/>
  <c r="KA28" i="7"/>
  <c r="JZ28" i="7"/>
  <c r="JY28" i="7"/>
  <c r="JX28" i="7"/>
  <c r="JP28" i="7"/>
  <c r="JO28" i="7"/>
  <c r="JN28" i="7"/>
  <c r="JI28" i="7"/>
  <c r="JE28" i="7"/>
  <c r="JC28" i="7"/>
  <c r="JB28" i="7"/>
  <c r="JA28" i="7"/>
  <c r="IZ28" i="7"/>
  <c r="IR28" i="7"/>
  <c r="IQ28" i="7"/>
  <c r="IP28" i="7"/>
  <c r="IO28" i="7"/>
  <c r="II28" i="7"/>
  <c r="IH28" i="7"/>
  <c r="IG28" i="7"/>
  <c r="IF28" i="7"/>
  <c r="IE28" i="7"/>
  <c r="ID28" i="7"/>
  <c r="IC28" i="7"/>
  <c r="IB28" i="7"/>
  <c r="HT28" i="7"/>
  <c r="HS28" i="7"/>
  <c r="HR28" i="7"/>
  <c r="HQ28" i="7"/>
  <c r="HM28" i="7"/>
  <c r="HG28" i="7"/>
  <c r="HF28" i="7"/>
  <c r="HE28" i="7"/>
  <c r="HD28" i="7"/>
  <c r="GS28" i="7"/>
  <c r="KS28" i="7" s="1"/>
  <c r="GR28" i="7"/>
  <c r="KR28" i="7" s="1"/>
  <c r="GQ28" i="7"/>
  <c r="KQ28" i="7" s="1"/>
  <c r="GP28" i="7"/>
  <c r="KP28" i="7" s="1"/>
  <c r="GO28" i="7"/>
  <c r="KO28" i="7" s="1"/>
  <c r="GN28" i="7"/>
  <c r="GM28" i="7"/>
  <c r="GL28" i="7"/>
  <c r="GK28" i="7"/>
  <c r="KK28" i="7" s="1"/>
  <c r="GJ28" i="7"/>
  <c r="KJ28" i="7" s="1"/>
  <c r="GI28" i="7"/>
  <c r="KI28" i="7" s="1"/>
  <c r="GH28" i="7"/>
  <c r="KH28" i="7" s="1"/>
  <c r="GG28" i="7"/>
  <c r="GF28" i="7"/>
  <c r="KF28" i="7" s="1"/>
  <c r="GE28" i="7"/>
  <c r="KE28" i="7" s="1"/>
  <c r="GD28" i="7"/>
  <c r="GC28" i="7"/>
  <c r="GB28" i="7"/>
  <c r="GA28" i="7"/>
  <c r="FZ28" i="7"/>
  <c r="FY28" i="7"/>
  <c r="FX28" i="7"/>
  <c r="FW28" i="7"/>
  <c r="JW28" i="7" s="1"/>
  <c r="FV28" i="7"/>
  <c r="JV28" i="7" s="1"/>
  <c r="FU28" i="7"/>
  <c r="JU28" i="7" s="1"/>
  <c r="FT28" i="7"/>
  <c r="JT28" i="7" s="1"/>
  <c r="FS28" i="7"/>
  <c r="JS28" i="7" s="1"/>
  <c r="FR28" i="7"/>
  <c r="JR28" i="7" s="1"/>
  <c r="FQ28" i="7"/>
  <c r="JQ28" i="7" s="1"/>
  <c r="FP28" i="7"/>
  <c r="FO28" i="7"/>
  <c r="FN28" i="7"/>
  <c r="FM28" i="7"/>
  <c r="JM28" i="7" s="1"/>
  <c r="FL28" i="7"/>
  <c r="JL28" i="7" s="1"/>
  <c r="FK28" i="7"/>
  <c r="JK28" i="7" s="1"/>
  <c r="FJ28" i="7"/>
  <c r="JJ28" i="7" s="1"/>
  <c r="FI28" i="7"/>
  <c r="FH28" i="7"/>
  <c r="JH28" i="7" s="1"/>
  <c r="FG28" i="7"/>
  <c r="JG28" i="7" s="1"/>
  <c r="FF28" i="7"/>
  <c r="JF28" i="7" s="1"/>
  <c r="FE28" i="7"/>
  <c r="FD28" i="7"/>
  <c r="JD28" i="7" s="1"/>
  <c r="FC28" i="7"/>
  <c r="FB28" i="7"/>
  <c r="FA28" i="7"/>
  <c r="EZ28" i="7"/>
  <c r="EY28" i="7"/>
  <c r="IY28" i="7" s="1"/>
  <c r="EX28" i="7"/>
  <c r="IX28" i="7" s="1"/>
  <c r="EW28" i="7"/>
  <c r="IW28" i="7" s="1"/>
  <c r="EV28" i="7"/>
  <c r="IV28" i="7" s="1"/>
  <c r="EU28" i="7"/>
  <c r="IU28" i="7" s="1"/>
  <c r="ET28" i="7"/>
  <c r="IT28" i="7" s="1"/>
  <c r="ES28" i="7"/>
  <c r="IS28" i="7" s="1"/>
  <c r="ER28" i="7"/>
  <c r="EQ28" i="7"/>
  <c r="EP28" i="7"/>
  <c r="EO28" i="7"/>
  <c r="EN28" i="7"/>
  <c r="IN28" i="7" s="1"/>
  <c r="EM28" i="7"/>
  <c r="IM28" i="7" s="1"/>
  <c r="EL28" i="7"/>
  <c r="IL28" i="7" s="1"/>
  <c r="EK28" i="7"/>
  <c r="IK28" i="7" s="1"/>
  <c r="EJ28" i="7"/>
  <c r="IJ28" i="7" s="1"/>
  <c r="EI28" i="7"/>
  <c r="EH28" i="7"/>
  <c r="EG28" i="7"/>
  <c r="EF28" i="7"/>
  <c r="EE28" i="7"/>
  <c r="ED28" i="7"/>
  <c r="EC28" i="7"/>
  <c r="EB28" i="7"/>
  <c r="EA28" i="7"/>
  <c r="IA28" i="7" s="1"/>
  <c r="DZ28" i="7"/>
  <c r="HZ28" i="7" s="1"/>
  <c r="DY28" i="7"/>
  <c r="HY28" i="7" s="1"/>
  <c r="DX28" i="7"/>
  <c r="HX28" i="7" s="1"/>
  <c r="DW28" i="7"/>
  <c r="HW28" i="7" s="1"/>
  <c r="DV28" i="7"/>
  <c r="HV28" i="7" s="1"/>
  <c r="DU28" i="7"/>
  <c r="HU28" i="7" s="1"/>
  <c r="DT28" i="7"/>
  <c r="DS28" i="7"/>
  <c r="DR28" i="7"/>
  <c r="DQ28" i="7"/>
  <c r="DP28" i="7"/>
  <c r="HP28" i="7" s="1"/>
  <c r="DO28" i="7"/>
  <c r="HO28" i="7" s="1"/>
  <c r="DN28" i="7"/>
  <c r="HN28" i="7" s="1"/>
  <c r="DM28" i="7"/>
  <c r="DL28" i="7"/>
  <c r="HL28" i="7" s="1"/>
  <c r="DK28" i="7"/>
  <c r="HK28" i="7" s="1"/>
  <c r="DJ28" i="7"/>
  <c r="HJ28" i="7" s="1"/>
  <c r="DI28" i="7"/>
  <c r="HI28" i="7" s="1"/>
  <c r="DH28" i="7"/>
  <c r="HH28" i="7" s="1"/>
  <c r="DG28" i="7"/>
  <c r="DF28" i="7"/>
  <c r="DE28" i="7"/>
  <c r="DD28" i="7"/>
  <c r="DC28" i="7"/>
  <c r="HC28" i="7" s="1"/>
  <c r="DB28" i="7"/>
  <c r="HB28" i="7" s="1"/>
  <c r="DA28" i="7"/>
  <c r="HA28" i="7" s="1"/>
  <c r="CZ28" i="7"/>
  <c r="GZ28" i="7" s="1"/>
  <c r="CY28" i="7"/>
  <c r="GY28" i="7" s="1"/>
  <c r="CX28" i="7"/>
  <c r="GX28" i="7" s="1"/>
  <c r="KS27" i="7"/>
  <c r="KI27" i="7"/>
  <c r="KH27" i="7"/>
  <c r="KG27" i="7"/>
  <c r="KF27" i="7"/>
  <c r="KA27" i="7"/>
  <c r="JZ27" i="7"/>
  <c r="JY27" i="7"/>
  <c r="JX27" i="7"/>
  <c r="JW27" i="7"/>
  <c r="JV27" i="7"/>
  <c r="JU27" i="7"/>
  <c r="JQ27" i="7"/>
  <c r="JO27" i="7"/>
  <c r="JL27" i="7"/>
  <c r="JK27" i="7"/>
  <c r="JJ27" i="7"/>
  <c r="JI27" i="7"/>
  <c r="JH27" i="7"/>
  <c r="JC27" i="7"/>
  <c r="JB27" i="7"/>
  <c r="IZ27" i="7"/>
  <c r="IY27" i="7"/>
  <c r="IX27" i="7"/>
  <c r="IW27" i="7"/>
  <c r="IS27" i="7"/>
  <c r="IQ27" i="7"/>
  <c r="IM27" i="7"/>
  <c r="IL27" i="7"/>
  <c r="IK27" i="7"/>
  <c r="IJ27" i="7"/>
  <c r="IE27" i="7"/>
  <c r="ID27" i="7"/>
  <c r="IC27" i="7"/>
  <c r="IB27" i="7"/>
  <c r="IA27" i="7"/>
  <c r="HZ27" i="7"/>
  <c r="HY27" i="7"/>
  <c r="HU27" i="7"/>
  <c r="HT27" i="7"/>
  <c r="HR27" i="7"/>
  <c r="HP27" i="7"/>
  <c r="HO27" i="7"/>
  <c r="HN27" i="7"/>
  <c r="HM27" i="7"/>
  <c r="HL27" i="7"/>
  <c r="HG27" i="7"/>
  <c r="HD27" i="7"/>
  <c r="HC27" i="7"/>
  <c r="HB27" i="7"/>
  <c r="HA27" i="7"/>
  <c r="GS27" i="7"/>
  <c r="GR27" i="7"/>
  <c r="KR27" i="7" s="1"/>
  <c r="GQ27" i="7"/>
  <c r="KQ27" i="7" s="1"/>
  <c r="GP27" i="7"/>
  <c r="KP27" i="7" s="1"/>
  <c r="GO27" i="7"/>
  <c r="KO27" i="7" s="1"/>
  <c r="GN27" i="7"/>
  <c r="KN27" i="7" s="1"/>
  <c r="GM27" i="7"/>
  <c r="KM27" i="7" s="1"/>
  <c r="GL27" i="7"/>
  <c r="KL27" i="7" s="1"/>
  <c r="GK27" i="7"/>
  <c r="KK27" i="7" s="1"/>
  <c r="GJ27" i="7"/>
  <c r="KJ27" i="7" s="1"/>
  <c r="GI27" i="7"/>
  <c r="GH27" i="7"/>
  <c r="GG27" i="7"/>
  <c r="GF27" i="7"/>
  <c r="GE27" i="7"/>
  <c r="KE27" i="7" s="1"/>
  <c r="GD27" i="7"/>
  <c r="KD27" i="7" s="1"/>
  <c r="GC27" i="7"/>
  <c r="KC27" i="7" s="1"/>
  <c r="GB27" i="7"/>
  <c r="KB27" i="7" s="1"/>
  <c r="GA27" i="7"/>
  <c r="FZ27" i="7"/>
  <c r="FY27" i="7"/>
  <c r="FX27" i="7"/>
  <c r="FW27" i="7"/>
  <c r="FV27" i="7"/>
  <c r="FU27" i="7"/>
  <c r="FT27" i="7"/>
  <c r="JT27" i="7" s="1"/>
  <c r="FS27" i="7"/>
  <c r="JS27" i="7" s="1"/>
  <c r="FR27" i="7"/>
  <c r="JR27" i="7" s="1"/>
  <c r="FQ27" i="7"/>
  <c r="FP27" i="7"/>
  <c r="JP27" i="7" s="1"/>
  <c r="FO27" i="7"/>
  <c r="FN27" i="7"/>
  <c r="JN27" i="7" s="1"/>
  <c r="FM27" i="7"/>
  <c r="JM27" i="7" s="1"/>
  <c r="FL27" i="7"/>
  <c r="FK27" i="7"/>
  <c r="FJ27" i="7"/>
  <c r="FI27" i="7"/>
  <c r="FH27" i="7"/>
  <c r="FG27" i="7"/>
  <c r="JG27" i="7" s="1"/>
  <c r="FF27" i="7"/>
  <c r="JF27" i="7" s="1"/>
  <c r="FE27" i="7"/>
  <c r="JE27" i="7" s="1"/>
  <c r="FD27" i="7"/>
  <c r="JD27" i="7" s="1"/>
  <c r="FC27" i="7"/>
  <c r="FB27" i="7"/>
  <c r="FA27" i="7"/>
  <c r="JA27" i="7" s="1"/>
  <c r="EZ27" i="7"/>
  <c r="EY27" i="7"/>
  <c r="EX27" i="7"/>
  <c r="EW27" i="7"/>
  <c r="EV27" i="7"/>
  <c r="IV27" i="7" s="1"/>
  <c r="EU27" i="7"/>
  <c r="IU27" i="7" s="1"/>
  <c r="ET27" i="7"/>
  <c r="IT27" i="7" s="1"/>
  <c r="ES27" i="7"/>
  <c r="ER27" i="7"/>
  <c r="IR27" i="7" s="1"/>
  <c r="EQ27" i="7"/>
  <c r="EP27" i="7"/>
  <c r="IP27" i="7" s="1"/>
  <c r="EO27" i="7"/>
  <c r="IO27" i="7" s="1"/>
  <c r="EN27" i="7"/>
  <c r="IN27" i="7" s="1"/>
  <c r="EM27" i="7"/>
  <c r="EL27" i="7"/>
  <c r="EK27" i="7"/>
  <c r="EJ27" i="7"/>
  <c r="EI27" i="7"/>
  <c r="II27" i="7" s="1"/>
  <c r="EH27" i="7"/>
  <c r="IH27" i="7" s="1"/>
  <c r="EG27" i="7"/>
  <c r="IG27" i="7" s="1"/>
  <c r="EF27" i="7"/>
  <c r="IF27" i="7" s="1"/>
  <c r="EE27" i="7"/>
  <c r="ED27" i="7"/>
  <c r="EC27" i="7"/>
  <c r="EB27" i="7"/>
  <c r="EA27" i="7"/>
  <c r="DZ27" i="7"/>
  <c r="DY27" i="7"/>
  <c r="DX27" i="7"/>
  <c r="HX27" i="7" s="1"/>
  <c r="DW27" i="7"/>
  <c r="HW27" i="7" s="1"/>
  <c r="DV27" i="7"/>
  <c r="HV27" i="7" s="1"/>
  <c r="DU27" i="7"/>
  <c r="DT27" i="7"/>
  <c r="DS27" i="7"/>
  <c r="HS27" i="7" s="1"/>
  <c r="DR27" i="7"/>
  <c r="DQ27" i="7"/>
  <c r="HQ27" i="7" s="1"/>
  <c r="DP27" i="7"/>
  <c r="DO27" i="7"/>
  <c r="DN27" i="7"/>
  <c r="DM27" i="7"/>
  <c r="DL27" i="7"/>
  <c r="DK27" i="7"/>
  <c r="HK27" i="7" s="1"/>
  <c r="DJ27" i="7"/>
  <c r="HJ27" i="7" s="1"/>
  <c r="DI27" i="7"/>
  <c r="HI27" i="7" s="1"/>
  <c r="DH27" i="7"/>
  <c r="HH27" i="7" s="1"/>
  <c r="DG27" i="7"/>
  <c r="DF27" i="7"/>
  <c r="HF27" i="7" s="1"/>
  <c r="DE27" i="7"/>
  <c r="HE27" i="7" s="1"/>
  <c r="DD27" i="7"/>
  <c r="DC27" i="7"/>
  <c r="DB27" i="7"/>
  <c r="DA27" i="7"/>
  <c r="CZ27" i="7"/>
  <c r="GZ27" i="7" s="1"/>
  <c r="CY27" i="7"/>
  <c r="GY27" i="7" s="1"/>
  <c r="CX27" i="7"/>
  <c r="GX27" i="7" s="1"/>
  <c r="KQ26" i="7"/>
  <c r="KP26" i="7"/>
  <c r="KO26" i="7"/>
  <c r="KN26" i="7"/>
  <c r="KI26" i="7"/>
  <c r="KH26" i="7"/>
  <c r="KG26" i="7"/>
  <c r="KF26" i="7"/>
  <c r="KE26" i="7"/>
  <c r="KD26" i="7"/>
  <c r="JY26" i="7"/>
  <c r="JV26" i="7"/>
  <c r="JU26" i="7"/>
  <c r="JT26" i="7"/>
  <c r="JS26" i="7"/>
  <c r="JR26" i="7"/>
  <c r="JQ26" i="7"/>
  <c r="JP26" i="7"/>
  <c r="JH26" i="7"/>
  <c r="JG26" i="7"/>
  <c r="JF26" i="7"/>
  <c r="JA26" i="7"/>
  <c r="IY26" i="7"/>
  <c r="IW26" i="7"/>
  <c r="IU26" i="7"/>
  <c r="IS26" i="7"/>
  <c r="IR26" i="7"/>
  <c r="IK26" i="7"/>
  <c r="IJ26" i="7"/>
  <c r="II26" i="7"/>
  <c r="IH26" i="7"/>
  <c r="IG26" i="7"/>
  <c r="IC26" i="7"/>
  <c r="IA26" i="7"/>
  <c r="HY26" i="7"/>
  <c r="HW26" i="7"/>
  <c r="HU26" i="7"/>
  <c r="HT26" i="7"/>
  <c r="HN26" i="7"/>
  <c r="HM26" i="7"/>
  <c r="HL26" i="7"/>
  <c r="HK26" i="7"/>
  <c r="HJ26" i="7"/>
  <c r="HE26" i="7"/>
  <c r="HD26" i="7"/>
  <c r="HA26" i="7"/>
  <c r="GY26" i="7"/>
  <c r="GS26" i="7"/>
  <c r="KS26" i="7" s="1"/>
  <c r="GR26" i="7"/>
  <c r="KR26" i="7" s="1"/>
  <c r="GQ26" i="7"/>
  <c r="GP26" i="7"/>
  <c r="GO26" i="7"/>
  <c r="GN26" i="7"/>
  <c r="GM26" i="7"/>
  <c r="KM26" i="7" s="1"/>
  <c r="GL26" i="7"/>
  <c r="KL26" i="7" s="1"/>
  <c r="GK26" i="7"/>
  <c r="KK26" i="7" s="1"/>
  <c r="GJ26" i="7"/>
  <c r="KJ26" i="7" s="1"/>
  <c r="GI26" i="7"/>
  <c r="GH26" i="7"/>
  <c r="GG26" i="7"/>
  <c r="GF26" i="7"/>
  <c r="GE26" i="7"/>
  <c r="GD26" i="7"/>
  <c r="GC26" i="7"/>
  <c r="KC26" i="7" s="1"/>
  <c r="GB26" i="7"/>
  <c r="KB26" i="7" s="1"/>
  <c r="GA26" i="7"/>
  <c r="KA26" i="7" s="1"/>
  <c r="FZ26" i="7"/>
  <c r="JZ26" i="7" s="1"/>
  <c r="FY26" i="7"/>
  <c r="FX26" i="7"/>
  <c r="JX26" i="7" s="1"/>
  <c r="FW26" i="7"/>
  <c r="JW26" i="7" s="1"/>
  <c r="FV26" i="7"/>
  <c r="FU26" i="7"/>
  <c r="FT26" i="7"/>
  <c r="FS26" i="7"/>
  <c r="FR26" i="7"/>
  <c r="FQ26" i="7"/>
  <c r="FP26" i="7"/>
  <c r="FO26" i="7"/>
  <c r="JO26" i="7" s="1"/>
  <c r="FN26" i="7"/>
  <c r="JN26" i="7" s="1"/>
  <c r="FM26" i="7"/>
  <c r="JM26" i="7" s="1"/>
  <c r="FL26" i="7"/>
  <c r="JL26" i="7" s="1"/>
  <c r="FK26" i="7"/>
  <c r="JK26" i="7" s="1"/>
  <c r="FJ26" i="7"/>
  <c r="JJ26" i="7" s="1"/>
  <c r="FI26" i="7"/>
  <c r="JI26" i="7" s="1"/>
  <c r="FH26" i="7"/>
  <c r="FG26" i="7"/>
  <c r="FF26" i="7"/>
  <c r="FE26" i="7"/>
  <c r="JE26" i="7" s="1"/>
  <c r="FD26" i="7"/>
  <c r="JD26" i="7" s="1"/>
  <c r="FC26" i="7"/>
  <c r="JC26" i="7" s="1"/>
  <c r="FB26" i="7"/>
  <c r="JB26" i="7" s="1"/>
  <c r="FA26" i="7"/>
  <c r="EZ26" i="7"/>
  <c r="IZ26" i="7" s="1"/>
  <c r="EY26" i="7"/>
  <c r="EX26" i="7"/>
  <c r="IX26" i="7" s="1"/>
  <c r="EW26" i="7"/>
  <c r="EV26" i="7"/>
  <c r="IV26" i="7" s="1"/>
  <c r="EU26" i="7"/>
  <c r="ET26" i="7"/>
  <c r="IT26" i="7" s="1"/>
  <c r="ES26" i="7"/>
  <c r="ER26" i="7"/>
  <c r="EQ26" i="7"/>
  <c r="IQ26" i="7" s="1"/>
  <c r="EP26" i="7"/>
  <c r="IP26" i="7" s="1"/>
  <c r="EO26" i="7"/>
  <c r="IO26" i="7" s="1"/>
  <c r="EN26" i="7"/>
  <c r="IN26" i="7" s="1"/>
  <c r="EM26" i="7"/>
  <c r="IM26" i="7" s="1"/>
  <c r="EL26" i="7"/>
  <c r="IL26" i="7" s="1"/>
  <c r="EK26" i="7"/>
  <c r="EJ26" i="7"/>
  <c r="EI26" i="7"/>
  <c r="EH26" i="7"/>
  <c r="EG26" i="7"/>
  <c r="EF26" i="7"/>
  <c r="IF26" i="7" s="1"/>
  <c r="EE26" i="7"/>
  <c r="IE26" i="7" s="1"/>
  <c r="ED26" i="7"/>
  <c r="ID26" i="7" s="1"/>
  <c r="EC26" i="7"/>
  <c r="EB26" i="7"/>
  <c r="IB26" i="7" s="1"/>
  <c r="EA26" i="7"/>
  <c r="DZ26" i="7"/>
  <c r="HZ26" i="7" s="1"/>
  <c r="DY26" i="7"/>
  <c r="DX26" i="7"/>
  <c r="HX26" i="7" s="1"/>
  <c r="DW26" i="7"/>
  <c r="DV26" i="7"/>
  <c r="HV26" i="7" s="1"/>
  <c r="DU26" i="7"/>
  <c r="DT26" i="7"/>
  <c r="DS26" i="7"/>
  <c r="HS26" i="7" s="1"/>
  <c r="DR26" i="7"/>
  <c r="HR26" i="7" s="1"/>
  <c r="DQ26" i="7"/>
  <c r="HQ26" i="7" s="1"/>
  <c r="DP26" i="7"/>
  <c r="HP26" i="7" s="1"/>
  <c r="DO26" i="7"/>
  <c r="HO26" i="7" s="1"/>
  <c r="DN26" i="7"/>
  <c r="DM26" i="7"/>
  <c r="DL26" i="7"/>
  <c r="DK26" i="7"/>
  <c r="DJ26" i="7"/>
  <c r="DI26" i="7"/>
  <c r="HI26" i="7" s="1"/>
  <c r="DH26" i="7"/>
  <c r="HH26" i="7" s="1"/>
  <c r="DG26" i="7"/>
  <c r="HG26" i="7" s="1"/>
  <c r="DF26" i="7"/>
  <c r="HF26" i="7" s="1"/>
  <c r="DE26" i="7"/>
  <c r="DD26" i="7"/>
  <c r="DC26" i="7"/>
  <c r="HC26" i="7" s="1"/>
  <c r="DB26" i="7"/>
  <c r="HB26" i="7" s="1"/>
  <c r="DA26" i="7"/>
  <c r="CZ26" i="7"/>
  <c r="GZ26" i="7" s="1"/>
  <c r="CY26" i="7"/>
  <c r="CX26" i="7"/>
  <c r="GX26" i="7" s="1"/>
  <c r="KO25" i="7"/>
  <c r="KN25" i="7"/>
  <c r="KL25" i="7"/>
  <c r="KF25" i="7"/>
  <c r="KE25" i="7"/>
  <c r="KB25" i="7"/>
  <c r="KA25" i="7"/>
  <c r="JZ25" i="7"/>
  <c r="JY25" i="7"/>
  <c r="JV25" i="7"/>
  <c r="JP25" i="7"/>
  <c r="JH25" i="7"/>
  <c r="JG25" i="7"/>
  <c r="JF25" i="7"/>
  <c r="JC25" i="7"/>
  <c r="JB25" i="7"/>
  <c r="JA25" i="7"/>
  <c r="IX25" i="7"/>
  <c r="IW25" i="7"/>
  <c r="IT25" i="7"/>
  <c r="IS25" i="7"/>
  <c r="IR25" i="7"/>
  <c r="IQ25" i="7"/>
  <c r="IP25" i="7"/>
  <c r="IJ25" i="7"/>
  <c r="II25" i="7"/>
  <c r="IE25" i="7"/>
  <c r="ID25" i="7"/>
  <c r="IC25" i="7"/>
  <c r="IA25" i="7"/>
  <c r="HZ25" i="7"/>
  <c r="HY25" i="7"/>
  <c r="HU25" i="7"/>
  <c r="HT25" i="7"/>
  <c r="HR25" i="7"/>
  <c r="HP25" i="7"/>
  <c r="HN25" i="7"/>
  <c r="HK25" i="7"/>
  <c r="HI25" i="7"/>
  <c r="HH25" i="7"/>
  <c r="HF25" i="7"/>
  <c r="HE25" i="7"/>
  <c r="HB25" i="7"/>
  <c r="HA25" i="7"/>
  <c r="GY25" i="7"/>
  <c r="GS25" i="7"/>
  <c r="KS25" i="7" s="1"/>
  <c r="GR25" i="7"/>
  <c r="KR25" i="7" s="1"/>
  <c r="GQ25" i="7"/>
  <c r="KQ25" i="7" s="1"/>
  <c r="GP25" i="7"/>
  <c r="KP25" i="7" s="1"/>
  <c r="GO25" i="7"/>
  <c r="GN25" i="7"/>
  <c r="GM25" i="7"/>
  <c r="KM25" i="7" s="1"/>
  <c r="GL25" i="7"/>
  <c r="GK25" i="7"/>
  <c r="KK25" i="7" s="1"/>
  <c r="GJ25" i="7"/>
  <c r="KJ25" i="7" s="1"/>
  <c r="GI25" i="7"/>
  <c r="KI25" i="7" s="1"/>
  <c r="GH25" i="7"/>
  <c r="KH25" i="7" s="1"/>
  <c r="GG25" i="7"/>
  <c r="KG25" i="7" s="1"/>
  <c r="GF25" i="7"/>
  <c r="GE25" i="7"/>
  <c r="GD25" i="7"/>
  <c r="KD25" i="7" s="1"/>
  <c r="GC25" i="7"/>
  <c r="KC25" i="7" s="1"/>
  <c r="GB25" i="7"/>
  <c r="GA25" i="7"/>
  <c r="FZ25" i="7"/>
  <c r="FY25" i="7"/>
  <c r="FX25" i="7"/>
  <c r="JX25" i="7" s="1"/>
  <c r="FW25" i="7"/>
  <c r="JW25" i="7" s="1"/>
  <c r="FV25" i="7"/>
  <c r="FU25" i="7"/>
  <c r="JU25" i="7" s="1"/>
  <c r="FT25" i="7"/>
  <c r="JT25" i="7" s="1"/>
  <c r="FS25" i="7"/>
  <c r="JS25" i="7" s="1"/>
  <c r="FR25" i="7"/>
  <c r="JR25" i="7" s="1"/>
  <c r="FQ25" i="7"/>
  <c r="JQ25" i="7" s="1"/>
  <c r="FP25" i="7"/>
  <c r="FO25" i="7"/>
  <c r="JO25" i="7" s="1"/>
  <c r="FN25" i="7"/>
  <c r="JN25" i="7" s="1"/>
  <c r="FM25" i="7"/>
  <c r="JM25" i="7" s="1"/>
  <c r="FL25" i="7"/>
  <c r="JL25" i="7" s="1"/>
  <c r="FK25" i="7"/>
  <c r="JK25" i="7" s="1"/>
  <c r="FJ25" i="7"/>
  <c r="JJ25" i="7" s="1"/>
  <c r="FI25" i="7"/>
  <c r="JI25" i="7" s="1"/>
  <c r="FH25" i="7"/>
  <c r="FG25" i="7"/>
  <c r="FF25" i="7"/>
  <c r="FE25" i="7"/>
  <c r="JE25" i="7" s="1"/>
  <c r="FD25" i="7"/>
  <c r="JD25" i="7" s="1"/>
  <c r="FC25" i="7"/>
  <c r="FB25" i="7"/>
  <c r="FA25" i="7"/>
  <c r="EZ25" i="7"/>
  <c r="IZ25" i="7" s="1"/>
  <c r="EY25" i="7"/>
  <c r="IY25" i="7" s="1"/>
  <c r="EX25" i="7"/>
  <c r="EW25" i="7"/>
  <c r="EV25" i="7"/>
  <c r="IV25" i="7" s="1"/>
  <c r="EU25" i="7"/>
  <c r="IU25" i="7" s="1"/>
  <c r="ET25" i="7"/>
  <c r="ES25" i="7"/>
  <c r="ER25" i="7"/>
  <c r="EQ25" i="7"/>
  <c r="EP25" i="7"/>
  <c r="EO25" i="7"/>
  <c r="IO25" i="7" s="1"/>
  <c r="EN25" i="7"/>
  <c r="IN25" i="7" s="1"/>
  <c r="EM25" i="7"/>
  <c r="IM25" i="7" s="1"/>
  <c r="EL25" i="7"/>
  <c r="IL25" i="7" s="1"/>
  <c r="EK25" i="7"/>
  <c r="IK25" i="7" s="1"/>
  <c r="EJ25" i="7"/>
  <c r="EI25" i="7"/>
  <c r="EH25" i="7"/>
  <c r="IH25" i="7" s="1"/>
  <c r="EG25" i="7"/>
  <c r="IG25" i="7" s="1"/>
  <c r="EF25" i="7"/>
  <c r="IF25" i="7" s="1"/>
  <c r="EE25" i="7"/>
  <c r="ED25" i="7"/>
  <c r="EC25" i="7"/>
  <c r="EB25" i="7"/>
  <c r="IB25" i="7" s="1"/>
  <c r="EA25" i="7"/>
  <c r="DZ25" i="7"/>
  <c r="DY25" i="7"/>
  <c r="DX25" i="7"/>
  <c r="HX25" i="7" s="1"/>
  <c r="DW25" i="7"/>
  <c r="HW25" i="7" s="1"/>
  <c r="DV25" i="7"/>
  <c r="HV25" i="7" s="1"/>
  <c r="DU25" i="7"/>
  <c r="DT25" i="7"/>
  <c r="DS25" i="7"/>
  <c r="HS25" i="7" s="1"/>
  <c r="DR25" i="7"/>
  <c r="DQ25" i="7"/>
  <c r="HQ25" i="7" s="1"/>
  <c r="DP25" i="7"/>
  <c r="DO25" i="7"/>
  <c r="HO25" i="7" s="1"/>
  <c r="DN25" i="7"/>
  <c r="DM25" i="7"/>
  <c r="HM25" i="7" s="1"/>
  <c r="DL25" i="7"/>
  <c r="HL25" i="7" s="1"/>
  <c r="DK25" i="7"/>
  <c r="DJ25" i="7"/>
  <c r="HJ25" i="7" s="1"/>
  <c r="DI25" i="7"/>
  <c r="DH25" i="7"/>
  <c r="DG25" i="7"/>
  <c r="HG25" i="7" s="1"/>
  <c r="DF25" i="7"/>
  <c r="DE25" i="7"/>
  <c r="DD25" i="7"/>
  <c r="HD25" i="7" s="1"/>
  <c r="DC25" i="7"/>
  <c r="HC25" i="7" s="1"/>
  <c r="DB25" i="7"/>
  <c r="DA25" i="7"/>
  <c r="CZ25" i="7"/>
  <c r="GZ25" i="7" s="1"/>
  <c r="CY25" i="7"/>
  <c r="CX25" i="7"/>
  <c r="GX25" i="7" s="1"/>
  <c r="KR24" i="7"/>
  <c r="KP24" i="7"/>
  <c r="KM24" i="7"/>
  <c r="KK24" i="7"/>
  <c r="KJ24" i="7"/>
  <c r="KH24" i="7"/>
  <c r="KD24" i="7"/>
  <c r="KC24" i="7"/>
  <c r="JU24" i="7"/>
  <c r="JT24" i="7"/>
  <c r="JR24" i="7"/>
  <c r="JQ24" i="7"/>
  <c r="JO24" i="7"/>
  <c r="JM24" i="7"/>
  <c r="JL24" i="7"/>
  <c r="JF24" i="7"/>
  <c r="JE24" i="7"/>
  <c r="JD24" i="7"/>
  <c r="JC24" i="7"/>
  <c r="IZ24" i="7"/>
  <c r="IV24" i="7"/>
  <c r="IT24" i="7"/>
  <c r="IQ24" i="7"/>
  <c r="IO24" i="7"/>
  <c r="IN24" i="7"/>
  <c r="IL24" i="7"/>
  <c r="IK24" i="7"/>
  <c r="IH24" i="7"/>
  <c r="IG24" i="7"/>
  <c r="IF24" i="7"/>
  <c r="IE24" i="7"/>
  <c r="IB24" i="7"/>
  <c r="IA24" i="7"/>
  <c r="HZ24" i="7"/>
  <c r="HX24" i="7"/>
  <c r="HV24" i="7"/>
  <c r="HS24" i="7"/>
  <c r="HN24" i="7"/>
  <c r="HJ24" i="7"/>
  <c r="HI24" i="7"/>
  <c r="HH24" i="7"/>
  <c r="GZ24" i="7"/>
  <c r="GX24" i="7"/>
  <c r="GS24" i="7"/>
  <c r="KS24" i="7" s="1"/>
  <c r="GR24" i="7"/>
  <c r="GQ24" i="7"/>
  <c r="KQ24" i="7" s="1"/>
  <c r="GP24" i="7"/>
  <c r="GO24" i="7"/>
  <c r="KO24" i="7" s="1"/>
  <c r="GN24" i="7"/>
  <c r="KN24" i="7" s="1"/>
  <c r="GM24" i="7"/>
  <c r="GL24" i="7"/>
  <c r="KL24" i="7" s="1"/>
  <c r="GK24" i="7"/>
  <c r="GJ24" i="7"/>
  <c r="GI24" i="7"/>
  <c r="KI24" i="7" s="1"/>
  <c r="GH24" i="7"/>
  <c r="GG24" i="7"/>
  <c r="KG24" i="7" s="1"/>
  <c r="GF24" i="7"/>
  <c r="KF24" i="7" s="1"/>
  <c r="GE24" i="7"/>
  <c r="KE24" i="7" s="1"/>
  <c r="GD24" i="7"/>
  <c r="GC24" i="7"/>
  <c r="GB24" i="7"/>
  <c r="KB24" i="7" s="1"/>
  <c r="GA24" i="7"/>
  <c r="KA24" i="7" s="1"/>
  <c r="FZ24" i="7"/>
  <c r="JZ24" i="7" s="1"/>
  <c r="FY24" i="7"/>
  <c r="JY24" i="7" s="1"/>
  <c r="FX24" i="7"/>
  <c r="JX24" i="7" s="1"/>
  <c r="FW24" i="7"/>
  <c r="JW24" i="7" s="1"/>
  <c r="FV24" i="7"/>
  <c r="JV24" i="7" s="1"/>
  <c r="FU24" i="7"/>
  <c r="FT24" i="7"/>
  <c r="FS24" i="7"/>
  <c r="JS24" i="7" s="1"/>
  <c r="FR24" i="7"/>
  <c r="FQ24" i="7"/>
  <c r="FP24" i="7"/>
  <c r="JP24" i="7" s="1"/>
  <c r="FO24" i="7"/>
  <c r="FN24" i="7"/>
  <c r="JN24" i="7" s="1"/>
  <c r="FM24" i="7"/>
  <c r="FL24" i="7"/>
  <c r="FK24" i="7"/>
  <c r="JK24" i="7" s="1"/>
  <c r="FJ24" i="7"/>
  <c r="JJ24" i="7" s="1"/>
  <c r="FI24" i="7"/>
  <c r="JI24" i="7" s="1"/>
  <c r="FH24" i="7"/>
  <c r="JH24" i="7" s="1"/>
  <c r="FG24" i="7"/>
  <c r="JG24" i="7" s="1"/>
  <c r="FF24" i="7"/>
  <c r="FE24" i="7"/>
  <c r="FD24" i="7"/>
  <c r="FC24" i="7"/>
  <c r="FB24" i="7"/>
  <c r="JB24" i="7" s="1"/>
  <c r="FA24" i="7"/>
  <c r="JA24" i="7" s="1"/>
  <c r="EZ24" i="7"/>
  <c r="EY24" i="7"/>
  <c r="IY24" i="7" s="1"/>
  <c r="EX24" i="7"/>
  <c r="IX24" i="7" s="1"/>
  <c r="EW24" i="7"/>
  <c r="IW24" i="7" s="1"/>
  <c r="EV24" i="7"/>
  <c r="EU24" i="7"/>
  <c r="IU24" i="7" s="1"/>
  <c r="ET24" i="7"/>
  <c r="ES24" i="7"/>
  <c r="IS24" i="7" s="1"/>
  <c r="ER24" i="7"/>
  <c r="IR24" i="7" s="1"/>
  <c r="EQ24" i="7"/>
  <c r="EP24" i="7"/>
  <c r="IP24" i="7" s="1"/>
  <c r="EO24" i="7"/>
  <c r="EN24" i="7"/>
  <c r="EM24" i="7"/>
  <c r="IM24" i="7" s="1"/>
  <c r="EL24" i="7"/>
  <c r="EK24" i="7"/>
  <c r="EJ24" i="7"/>
  <c r="IJ24" i="7" s="1"/>
  <c r="EI24" i="7"/>
  <c r="II24" i="7" s="1"/>
  <c r="EH24" i="7"/>
  <c r="EG24" i="7"/>
  <c r="EF24" i="7"/>
  <c r="EE24" i="7"/>
  <c r="ED24" i="7"/>
  <c r="ID24" i="7" s="1"/>
  <c r="EC24" i="7"/>
  <c r="IC24" i="7" s="1"/>
  <c r="EB24" i="7"/>
  <c r="EA24" i="7"/>
  <c r="DZ24" i="7"/>
  <c r="DY24" i="7"/>
  <c r="HY24" i="7" s="1"/>
  <c r="DX24" i="7"/>
  <c r="DW24" i="7"/>
  <c r="HW24" i="7" s="1"/>
  <c r="DV24" i="7"/>
  <c r="DU24" i="7"/>
  <c r="HU24" i="7" s="1"/>
  <c r="DT24" i="7"/>
  <c r="HT24" i="7" s="1"/>
  <c r="DS24" i="7"/>
  <c r="DR24" i="7"/>
  <c r="HR24" i="7" s="1"/>
  <c r="DQ24" i="7"/>
  <c r="HQ24" i="7" s="1"/>
  <c r="DP24" i="7"/>
  <c r="HP24" i="7" s="1"/>
  <c r="DO24" i="7"/>
  <c r="HO24" i="7" s="1"/>
  <c r="DN24" i="7"/>
  <c r="DM24" i="7"/>
  <c r="HM24" i="7" s="1"/>
  <c r="DL24" i="7"/>
  <c r="HL24" i="7" s="1"/>
  <c r="DK24" i="7"/>
  <c r="HK24" i="7" s="1"/>
  <c r="DJ24" i="7"/>
  <c r="DI24" i="7"/>
  <c r="DH24" i="7"/>
  <c r="DG24" i="7"/>
  <c r="HG24" i="7" s="1"/>
  <c r="DF24" i="7"/>
  <c r="HF24" i="7" s="1"/>
  <c r="DE24" i="7"/>
  <c r="HE24" i="7" s="1"/>
  <c r="DD24" i="7"/>
  <c r="HD24" i="7" s="1"/>
  <c r="DC24" i="7"/>
  <c r="HC24" i="7" s="1"/>
  <c r="DB24" i="7"/>
  <c r="HB24" i="7" s="1"/>
  <c r="DA24" i="7"/>
  <c r="HA24" i="7" s="1"/>
  <c r="CZ24" i="7"/>
  <c r="CY24" i="7"/>
  <c r="GY24" i="7" s="1"/>
  <c r="CX24" i="7"/>
  <c r="KS23" i="7"/>
  <c r="KR23" i="7"/>
  <c r="KM23" i="7"/>
  <c r="KL23" i="7"/>
  <c r="KK23" i="7"/>
  <c r="KF23" i="7"/>
  <c r="KE23" i="7"/>
  <c r="KB23" i="7"/>
  <c r="KA23" i="7"/>
  <c r="JZ23" i="7"/>
  <c r="JW23" i="7"/>
  <c r="JT23" i="7"/>
  <c r="JR23" i="7"/>
  <c r="JQ23" i="7"/>
  <c r="JP23" i="7"/>
  <c r="JO23" i="7"/>
  <c r="JN23" i="7"/>
  <c r="JM23" i="7"/>
  <c r="JH23" i="7"/>
  <c r="JF23" i="7"/>
  <c r="JE23" i="7"/>
  <c r="JD23" i="7"/>
  <c r="JC23" i="7"/>
  <c r="JB23" i="7"/>
  <c r="IY23" i="7"/>
  <c r="IT23" i="7"/>
  <c r="IS23" i="7"/>
  <c r="IQ23" i="7"/>
  <c r="IP23" i="7"/>
  <c r="IO23" i="7"/>
  <c r="IJ23" i="7"/>
  <c r="II23" i="7"/>
  <c r="IF23" i="7"/>
  <c r="IE23" i="7"/>
  <c r="ID23" i="7"/>
  <c r="IC23" i="7"/>
  <c r="IA23" i="7"/>
  <c r="HZ23" i="7"/>
  <c r="HY23" i="7"/>
  <c r="HX23" i="7"/>
  <c r="HT23" i="7"/>
  <c r="HR23" i="7"/>
  <c r="HQ23" i="7"/>
  <c r="HL23" i="7"/>
  <c r="HK23" i="7"/>
  <c r="HH23" i="7"/>
  <c r="HG23" i="7"/>
  <c r="HC23" i="7"/>
  <c r="HB23" i="7"/>
  <c r="GX23" i="7"/>
  <c r="GS23" i="7"/>
  <c r="GR23" i="7"/>
  <c r="GQ23" i="7"/>
  <c r="KQ23" i="7" s="1"/>
  <c r="GP23" i="7"/>
  <c r="KP23" i="7" s="1"/>
  <c r="GO23" i="7"/>
  <c r="KO23" i="7" s="1"/>
  <c r="GN23" i="7"/>
  <c r="KN23" i="7" s="1"/>
  <c r="GM23" i="7"/>
  <c r="GL23" i="7"/>
  <c r="GK23" i="7"/>
  <c r="GJ23" i="7"/>
  <c r="KJ23" i="7" s="1"/>
  <c r="GI23" i="7"/>
  <c r="KI23" i="7" s="1"/>
  <c r="GH23" i="7"/>
  <c r="KH23" i="7" s="1"/>
  <c r="GG23" i="7"/>
  <c r="KG23" i="7" s="1"/>
  <c r="GF23" i="7"/>
  <c r="GE23" i="7"/>
  <c r="GD23" i="7"/>
  <c r="KD23" i="7" s="1"/>
  <c r="GC23" i="7"/>
  <c r="KC23" i="7" s="1"/>
  <c r="GB23" i="7"/>
  <c r="GA23" i="7"/>
  <c r="FZ23" i="7"/>
  <c r="FY23" i="7"/>
  <c r="JY23" i="7" s="1"/>
  <c r="FX23" i="7"/>
  <c r="JX23" i="7" s="1"/>
  <c r="FW23" i="7"/>
  <c r="FV23" i="7"/>
  <c r="JV23" i="7" s="1"/>
  <c r="FU23" i="7"/>
  <c r="JU23" i="7" s="1"/>
  <c r="FT23" i="7"/>
  <c r="FS23" i="7"/>
  <c r="JS23" i="7" s="1"/>
  <c r="FR23" i="7"/>
  <c r="FQ23" i="7"/>
  <c r="FP23" i="7"/>
  <c r="FO23" i="7"/>
  <c r="FN23" i="7"/>
  <c r="FM23" i="7"/>
  <c r="FL23" i="7"/>
  <c r="JL23" i="7" s="1"/>
  <c r="FK23" i="7"/>
  <c r="JK23" i="7" s="1"/>
  <c r="FJ23" i="7"/>
  <c r="JJ23" i="7" s="1"/>
  <c r="FI23" i="7"/>
  <c r="JI23" i="7" s="1"/>
  <c r="FH23" i="7"/>
  <c r="FG23" i="7"/>
  <c r="JG23" i="7" s="1"/>
  <c r="FF23" i="7"/>
  <c r="FE23" i="7"/>
  <c r="FD23" i="7"/>
  <c r="FC23" i="7"/>
  <c r="FB23" i="7"/>
  <c r="FA23" i="7"/>
  <c r="JA23" i="7" s="1"/>
  <c r="EZ23" i="7"/>
  <c r="IZ23" i="7" s="1"/>
  <c r="EY23" i="7"/>
  <c r="EX23" i="7"/>
  <c r="IX23" i="7" s="1"/>
  <c r="EW23" i="7"/>
  <c r="IW23" i="7" s="1"/>
  <c r="EV23" i="7"/>
  <c r="IV23" i="7" s="1"/>
  <c r="EU23" i="7"/>
  <c r="IU23" i="7" s="1"/>
  <c r="ET23" i="7"/>
  <c r="ES23" i="7"/>
  <c r="ER23" i="7"/>
  <c r="IR23" i="7" s="1"/>
  <c r="EQ23" i="7"/>
  <c r="EP23" i="7"/>
  <c r="EO23" i="7"/>
  <c r="EN23" i="7"/>
  <c r="IN23" i="7" s="1"/>
  <c r="EM23" i="7"/>
  <c r="IM23" i="7" s="1"/>
  <c r="EL23" i="7"/>
  <c r="IL23" i="7" s="1"/>
  <c r="EK23" i="7"/>
  <c r="IK23" i="7" s="1"/>
  <c r="EJ23" i="7"/>
  <c r="EI23" i="7"/>
  <c r="EH23" i="7"/>
  <c r="IH23" i="7" s="1"/>
  <c r="EG23" i="7"/>
  <c r="IG23" i="7" s="1"/>
  <c r="EF23" i="7"/>
  <c r="EE23" i="7"/>
  <c r="ED23" i="7"/>
  <c r="EC23" i="7"/>
  <c r="EB23" i="7"/>
  <c r="IB23" i="7" s="1"/>
  <c r="EA23" i="7"/>
  <c r="DZ23" i="7"/>
  <c r="DY23" i="7"/>
  <c r="DX23" i="7"/>
  <c r="DW23" i="7"/>
  <c r="HW23" i="7" s="1"/>
  <c r="DV23" i="7"/>
  <c r="HV23" i="7" s="1"/>
  <c r="DU23" i="7"/>
  <c r="HU23" i="7" s="1"/>
  <c r="DT23" i="7"/>
  <c r="DS23" i="7"/>
  <c r="HS23" i="7" s="1"/>
  <c r="DR23" i="7"/>
  <c r="DQ23" i="7"/>
  <c r="DP23" i="7"/>
  <c r="HP23" i="7" s="1"/>
  <c r="DO23" i="7"/>
  <c r="HO23" i="7" s="1"/>
  <c r="DN23" i="7"/>
  <c r="HN23" i="7" s="1"/>
  <c r="DM23" i="7"/>
  <c r="HM23" i="7" s="1"/>
  <c r="DL23" i="7"/>
  <c r="DK23" i="7"/>
  <c r="DJ23" i="7"/>
  <c r="HJ23" i="7" s="1"/>
  <c r="DI23" i="7"/>
  <c r="HI23" i="7" s="1"/>
  <c r="DH23" i="7"/>
  <c r="DG23" i="7"/>
  <c r="DF23" i="7"/>
  <c r="HF23" i="7" s="1"/>
  <c r="DE23" i="7"/>
  <c r="HE23" i="7" s="1"/>
  <c r="DD23" i="7"/>
  <c r="HD23" i="7" s="1"/>
  <c r="DC23" i="7"/>
  <c r="DB23" i="7"/>
  <c r="DA23" i="7"/>
  <c r="HA23" i="7" s="1"/>
  <c r="CZ23" i="7"/>
  <c r="GZ23" i="7" s="1"/>
  <c r="CY23" i="7"/>
  <c r="GY23" i="7" s="1"/>
  <c r="CX23" i="7"/>
  <c r="KS22" i="7"/>
  <c r="KQ22" i="7"/>
  <c r="KM22" i="7"/>
  <c r="KK22" i="7"/>
  <c r="KJ22" i="7"/>
  <c r="KG22" i="7"/>
  <c r="KE22" i="7"/>
  <c r="KD22" i="7"/>
  <c r="JY22" i="7"/>
  <c r="JW22" i="7"/>
  <c r="JV22" i="7"/>
  <c r="JU22" i="7"/>
  <c r="JS22" i="7"/>
  <c r="JO22" i="7"/>
  <c r="JL22" i="7"/>
  <c r="JK22" i="7"/>
  <c r="JJ22" i="7"/>
  <c r="JI22" i="7"/>
  <c r="JG22" i="7"/>
  <c r="JF22" i="7"/>
  <c r="JB22" i="7"/>
  <c r="JA22" i="7"/>
  <c r="IX22" i="7"/>
  <c r="IW22" i="7"/>
  <c r="IU22" i="7"/>
  <c r="IQ22" i="7"/>
  <c r="IN22" i="7"/>
  <c r="IM22" i="7"/>
  <c r="IL22" i="7"/>
  <c r="IK22" i="7"/>
  <c r="II22" i="7"/>
  <c r="IH22" i="7"/>
  <c r="ID22" i="7"/>
  <c r="IC22" i="7"/>
  <c r="IB22" i="7"/>
  <c r="IA22" i="7"/>
  <c r="HZ22" i="7"/>
  <c r="HY22" i="7"/>
  <c r="HW22" i="7"/>
  <c r="HS22" i="7"/>
  <c r="HQ22" i="7"/>
  <c r="HP22" i="7"/>
  <c r="HM22" i="7"/>
  <c r="HK22" i="7"/>
  <c r="HJ22" i="7"/>
  <c r="HF22" i="7"/>
  <c r="HE22" i="7"/>
  <c r="HD22" i="7"/>
  <c r="HB22" i="7"/>
  <c r="HA22" i="7"/>
  <c r="GY22" i="7"/>
  <c r="GS22" i="7"/>
  <c r="GR22" i="7"/>
  <c r="KR22" i="7" s="1"/>
  <c r="GQ22" i="7"/>
  <c r="GP22" i="7"/>
  <c r="KP22" i="7" s="1"/>
  <c r="GO22" i="7"/>
  <c r="KO22" i="7" s="1"/>
  <c r="GN22" i="7"/>
  <c r="KN22" i="7" s="1"/>
  <c r="GM22" i="7"/>
  <c r="GL22" i="7"/>
  <c r="KL22" i="7" s="1"/>
  <c r="GK22" i="7"/>
  <c r="GJ22" i="7"/>
  <c r="GI22" i="7"/>
  <c r="KI22" i="7" s="1"/>
  <c r="GH22" i="7"/>
  <c r="KH22" i="7" s="1"/>
  <c r="GG22" i="7"/>
  <c r="GF22" i="7"/>
  <c r="KF22" i="7" s="1"/>
  <c r="GE22" i="7"/>
  <c r="GD22" i="7"/>
  <c r="GC22" i="7"/>
  <c r="KC22" i="7" s="1"/>
  <c r="GB22" i="7"/>
  <c r="KB22" i="7" s="1"/>
  <c r="GA22" i="7"/>
  <c r="KA22" i="7" s="1"/>
  <c r="FZ22" i="7"/>
  <c r="JZ22" i="7" s="1"/>
  <c r="FY22" i="7"/>
  <c r="FX22" i="7"/>
  <c r="JX22" i="7" s="1"/>
  <c r="FW22" i="7"/>
  <c r="FV22" i="7"/>
  <c r="FU22" i="7"/>
  <c r="FT22" i="7"/>
  <c r="JT22" i="7" s="1"/>
  <c r="FS22" i="7"/>
  <c r="FR22" i="7"/>
  <c r="JR22" i="7" s="1"/>
  <c r="FQ22" i="7"/>
  <c r="JQ22" i="7" s="1"/>
  <c r="FP22" i="7"/>
  <c r="JP22" i="7" s="1"/>
  <c r="FO22" i="7"/>
  <c r="FN22" i="7"/>
  <c r="JN22" i="7" s="1"/>
  <c r="FM22" i="7"/>
  <c r="JM22" i="7" s="1"/>
  <c r="FL22" i="7"/>
  <c r="FK22" i="7"/>
  <c r="FJ22" i="7"/>
  <c r="FI22" i="7"/>
  <c r="FH22" i="7"/>
  <c r="JH22" i="7" s="1"/>
  <c r="FG22" i="7"/>
  <c r="FF22" i="7"/>
  <c r="FE22" i="7"/>
  <c r="JE22" i="7" s="1"/>
  <c r="FD22" i="7"/>
  <c r="JD22" i="7" s="1"/>
  <c r="FC22" i="7"/>
  <c r="JC22" i="7" s="1"/>
  <c r="FB22" i="7"/>
  <c r="FA22" i="7"/>
  <c r="EZ22" i="7"/>
  <c r="IZ22" i="7" s="1"/>
  <c r="EY22" i="7"/>
  <c r="IY22" i="7" s="1"/>
  <c r="EX22" i="7"/>
  <c r="EW22" i="7"/>
  <c r="EV22" i="7"/>
  <c r="IV22" i="7" s="1"/>
  <c r="EU22" i="7"/>
  <c r="ET22" i="7"/>
  <c r="IT22" i="7" s="1"/>
  <c r="ES22" i="7"/>
  <c r="IS22" i="7" s="1"/>
  <c r="ER22" i="7"/>
  <c r="IR22" i="7" s="1"/>
  <c r="EQ22" i="7"/>
  <c r="EP22" i="7"/>
  <c r="IP22" i="7" s="1"/>
  <c r="EO22" i="7"/>
  <c r="IO22" i="7" s="1"/>
  <c r="EN22" i="7"/>
  <c r="EM22" i="7"/>
  <c r="EL22" i="7"/>
  <c r="EK22" i="7"/>
  <c r="EJ22" i="7"/>
  <c r="IJ22" i="7" s="1"/>
  <c r="EI22" i="7"/>
  <c r="EH22" i="7"/>
  <c r="EG22" i="7"/>
  <c r="IG22" i="7" s="1"/>
  <c r="EF22" i="7"/>
  <c r="IF22" i="7" s="1"/>
  <c r="EE22" i="7"/>
  <c r="IE22" i="7" s="1"/>
  <c r="ED22" i="7"/>
  <c r="EC22" i="7"/>
  <c r="EB22" i="7"/>
  <c r="EA22" i="7"/>
  <c r="DZ22" i="7"/>
  <c r="DY22" i="7"/>
  <c r="DX22" i="7"/>
  <c r="HX22" i="7" s="1"/>
  <c r="DW22" i="7"/>
  <c r="DV22" i="7"/>
  <c r="HV22" i="7" s="1"/>
  <c r="DU22" i="7"/>
  <c r="HU22" i="7" s="1"/>
  <c r="DT22" i="7"/>
  <c r="HT22" i="7" s="1"/>
  <c r="DS22" i="7"/>
  <c r="DR22" i="7"/>
  <c r="HR22" i="7" s="1"/>
  <c r="DQ22" i="7"/>
  <c r="DP22" i="7"/>
  <c r="DO22" i="7"/>
  <c r="HO22" i="7" s="1"/>
  <c r="DN22" i="7"/>
  <c r="HN22" i="7" s="1"/>
  <c r="DM22" i="7"/>
  <c r="DL22" i="7"/>
  <c r="HL22" i="7" s="1"/>
  <c r="DK22" i="7"/>
  <c r="DJ22" i="7"/>
  <c r="DI22" i="7"/>
  <c r="HI22" i="7" s="1"/>
  <c r="DH22" i="7"/>
  <c r="HH22" i="7" s="1"/>
  <c r="DG22" i="7"/>
  <c r="HG22" i="7" s="1"/>
  <c r="DF22" i="7"/>
  <c r="DE22" i="7"/>
  <c r="DD22" i="7"/>
  <c r="DC22" i="7"/>
  <c r="HC22" i="7" s="1"/>
  <c r="DB22" i="7"/>
  <c r="DA22" i="7"/>
  <c r="CZ22" i="7"/>
  <c r="GZ22" i="7" s="1"/>
  <c r="CY22" i="7"/>
  <c r="CX22" i="7"/>
  <c r="GX22" i="7" s="1"/>
  <c r="KR21" i="7"/>
  <c r="KP21" i="7"/>
  <c r="KO21" i="7"/>
  <c r="KM21" i="7"/>
  <c r="KL21" i="7"/>
  <c r="KK21" i="7"/>
  <c r="KH21" i="7"/>
  <c r="KG21" i="7"/>
  <c r="KE21" i="7"/>
  <c r="KD21" i="7"/>
  <c r="KC21" i="7"/>
  <c r="KA21" i="7"/>
  <c r="JV21" i="7"/>
  <c r="JT21" i="7"/>
  <c r="JO21" i="7"/>
  <c r="JJ21" i="7"/>
  <c r="JI21" i="7"/>
  <c r="JF21" i="7"/>
  <c r="JE21" i="7"/>
  <c r="JC21" i="7"/>
  <c r="IY21" i="7"/>
  <c r="IX21" i="7"/>
  <c r="IV21" i="7"/>
  <c r="IT21" i="7"/>
  <c r="IS21" i="7"/>
  <c r="IQ21" i="7"/>
  <c r="IL21" i="7"/>
  <c r="IK21" i="7"/>
  <c r="II21" i="7"/>
  <c r="IH21" i="7"/>
  <c r="IG21" i="7"/>
  <c r="HY21" i="7"/>
  <c r="HX21" i="7"/>
  <c r="HW21" i="7"/>
  <c r="HV21" i="7"/>
  <c r="HU21" i="7"/>
  <c r="HS21" i="7"/>
  <c r="HR21" i="7"/>
  <c r="HQ21" i="7"/>
  <c r="HP21" i="7"/>
  <c r="HN21" i="7"/>
  <c r="HJ21" i="7"/>
  <c r="HI21" i="7"/>
  <c r="HC21" i="7"/>
  <c r="HB21" i="7"/>
  <c r="GZ21" i="7"/>
  <c r="GS21" i="7"/>
  <c r="KS21" i="7" s="1"/>
  <c r="GR21" i="7"/>
  <c r="GQ21" i="7"/>
  <c r="KQ21" i="7" s="1"/>
  <c r="GP21" i="7"/>
  <c r="GO21" i="7"/>
  <c r="GN21" i="7"/>
  <c r="KN21" i="7" s="1"/>
  <c r="GM21" i="7"/>
  <c r="GL21" i="7"/>
  <c r="GK21" i="7"/>
  <c r="GJ21" i="7"/>
  <c r="KJ21" i="7" s="1"/>
  <c r="GI21" i="7"/>
  <c r="KI21" i="7" s="1"/>
  <c r="GH21" i="7"/>
  <c r="GG21" i="7"/>
  <c r="GF21" i="7"/>
  <c r="KF21" i="7" s="1"/>
  <c r="GE21" i="7"/>
  <c r="GD21" i="7"/>
  <c r="GC21" i="7"/>
  <c r="GB21" i="7"/>
  <c r="KB21" i="7" s="1"/>
  <c r="GA21" i="7"/>
  <c r="FZ21" i="7"/>
  <c r="JZ21" i="7" s="1"/>
  <c r="FY21" i="7"/>
  <c r="JY21" i="7" s="1"/>
  <c r="FX21" i="7"/>
  <c r="JX21" i="7" s="1"/>
  <c r="FW21" i="7"/>
  <c r="JW21" i="7" s="1"/>
  <c r="FV21" i="7"/>
  <c r="FU21" i="7"/>
  <c r="JU21" i="7" s="1"/>
  <c r="FT21" i="7"/>
  <c r="FS21" i="7"/>
  <c r="JS21" i="7" s="1"/>
  <c r="FR21" i="7"/>
  <c r="JR21" i="7" s="1"/>
  <c r="FQ21" i="7"/>
  <c r="JQ21" i="7" s="1"/>
  <c r="FP21" i="7"/>
  <c r="JP21" i="7" s="1"/>
  <c r="FO21" i="7"/>
  <c r="FN21" i="7"/>
  <c r="JN21" i="7" s="1"/>
  <c r="FM21" i="7"/>
  <c r="JM21" i="7" s="1"/>
  <c r="FL21" i="7"/>
  <c r="JL21" i="7" s="1"/>
  <c r="FK21" i="7"/>
  <c r="JK21" i="7" s="1"/>
  <c r="FJ21" i="7"/>
  <c r="FI21" i="7"/>
  <c r="FH21" i="7"/>
  <c r="JH21" i="7" s="1"/>
  <c r="FG21" i="7"/>
  <c r="JG21" i="7" s="1"/>
  <c r="FF21" i="7"/>
  <c r="FE21" i="7"/>
  <c r="FD21" i="7"/>
  <c r="JD21" i="7" s="1"/>
  <c r="FC21" i="7"/>
  <c r="FB21" i="7"/>
  <c r="JB21" i="7" s="1"/>
  <c r="FA21" i="7"/>
  <c r="JA21" i="7" s="1"/>
  <c r="EZ21" i="7"/>
  <c r="IZ21" i="7" s="1"/>
  <c r="EY21" i="7"/>
  <c r="EX21" i="7"/>
  <c r="EW21" i="7"/>
  <c r="IW21" i="7" s="1"/>
  <c r="EV21" i="7"/>
  <c r="EU21" i="7"/>
  <c r="IU21" i="7" s="1"/>
  <c r="ET21" i="7"/>
  <c r="ES21" i="7"/>
  <c r="ER21" i="7"/>
  <c r="IR21" i="7" s="1"/>
  <c r="EQ21" i="7"/>
  <c r="EP21" i="7"/>
  <c r="IP21" i="7" s="1"/>
  <c r="EO21" i="7"/>
  <c r="IO21" i="7" s="1"/>
  <c r="EN21" i="7"/>
  <c r="IN21" i="7" s="1"/>
  <c r="EM21" i="7"/>
  <c r="IM21" i="7" s="1"/>
  <c r="EL21" i="7"/>
  <c r="EK21" i="7"/>
  <c r="EJ21" i="7"/>
  <c r="IJ21" i="7" s="1"/>
  <c r="EI21" i="7"/>
  <c r="EH21" i="7"/>
  <c r="EG21" i="7"/>
  <c r="EF21" i="7"/>
  <c r="IF21" i="7" s="1"/>
  <c r="EE21" i="7"/>
  <c r="IE21" i="7" s="1"/>
  <c r="ED21" i="7"/>
  <c r="ID21" i="7" s="1"/>
  <c r="EC21" i="7"/>
  <c r="IC21" i="7" s="1"/>
  <c r="EB21" i="7"/>
  <c r="IB21" i="7" s="1"/>
  <c r="EA21" i="7"/>
  <c r="IA21" i="7" s="1"/>
  <c r="DZ21" i="7"/>
  <c r="HZ21" i="7" s="1"/>
  <c r="DY21" i="7"/>
  <c r="DX21" i="7"/>
  <c r="DW21" i="7"/>
  <c r="DV21" i="7"/>
  <c r="DU21" i="7"/>
  <c r="DT21" i="7"/>
  <c r="HT21" i="7" s="1"/>
  <c r="DS21" i="7"/>
  <c r="DR21" i="7"/>
  <c r="DQ21" i="7"/>
  <c r="DP21" i="7"/>
  <c r="DO21" i="7"/>
  <c r="HO21" i="7" s="1"/>
  <c r="DN21" i="7"/>
  <c r="DM21" i="7"/>
  <c r="HM21" i="7" s="1"/>
  <c r="DL21" i="7"/>
  <c r="HL21" i="7" s="1"/>
  <c r="DK21" i="7"/>
  <c r="HK21" i="7" s="1"/>
  <c r="DJ21" i="7"/>
  <c r="DI21" i="7"/>
  <c r="DH21" i="7"/>
  <c r="HH21" i="7" s="1"/>
  <c r="DG21" i="7"/>
  <c r="HG21" i="7" s="1"/>
  <c r="DF21" i="7"/>
  <c r="HF21" i="7" s="1"/>
  <c r="DE21" i="7"/>
  <c r="HE21" i="7" s="1"/>
  <c r="DD21" i="7"/>
  <c r="HD21" i="7" s="1"/>
  <c r="DC21" i="7"/>
  <c r="DB21" i="7"/>
  <c r="DA21" i="7"/>
  <c r="HA21" i="7" s="1"/>
  <c r="CZ21" i="7"/>
  <c r="CY21" i="7"/>
  <c r="GY21" i="7" s="1"/>
  <c r="CX21" i="7"/>
  <c r="GX21" i="7" s="1"/>
  <c r="KR20" i="7"/>
  <c r="KN20" i="7"/>
  <c r="KM20" i="7"/>
  <c r="KL20" i="7"/>
  <c r="KK20" i="7"/>
  <c r="KI20" i="7"/>
  <c r="KE20" i="7"/>
  <c r="KB20" i="7"/>
  <c r="JZ20" i="7"/>
  <c r="JY20" i="7"/>
  <c r="JW20" i="7"/>
  <c r="JU20" i="7"/>
  <c r="JT20" i="7"/>
  <c r="JP20" i="7"/>
  <c r="JN20" i="7"/>
  <c r="JM20" i="7"/>
  <c r="JD20" i="7"/>
  <c r="JB20" i="7"/>
  <c r="JA20" i="7"/>
  <c r="IY20" i="7"/>
  <c r="IX20" i="7"/>
  <c r="IR20" i="7"/>
  <c r="IP20" i="7"/>
  <c r="IO20" i="7"/>
  <c r="IN20" i="7"/>
  <c r="IJ20" i="7"/>
  <c r="II20" i="7"/>
  <c r="IF20" i="7"/>
  <c r="ID20" i="7"/>
  <c r="IC20" i="7"/>
  <c r="IA20" i="7"/>
  <c r="HZ20" i="7"/>
  <c r="HY20" i="7"/>
  <c r="HX20" i="7"/>
  <c r="HR20" i="7"/>
  <c r="HQ20" i="7"/>
  <c r="HL20" i="7"/>
  <c r="HK20" i="7"/>
  <c r="HH20" i="7"/>
  <c r="HF20" i="7"/>
  <c r="HE20" i="7"/>
  <c r="HC20" i="7"/>
  <c r="GS20" i="7"/>
  <c r="KS20" i="7" s="1"/>
  <c r="GR20" i="7"/>
  <c r="GQ20" i="7"/>
  <c r="KQ20" i="7" s="1"/>
  <c r="GP20" i="7"/>
  <c r="KP20" i="7" s="1"/>
  <c r="GO20" i="7"/>
  <c r="KO20" i="7" s="1"/>
  <c r="GN20" i="7"/>
  <c r="GM20" i="7"/>
  <c r="GL20" i="7"/>
  <c r="GK20" i="7"/>
  <c r="GJ20" i="7"/>
  <c r="KJ20" i="7" s="1"/>
  <c r="GI20" i="7"/>
  <c r="GH20" i="7"/>
  <c r="KH20" i="7" s="1"/>
  <c r="GG20" i="7"/>
  <c r="KG20" i="7" s="1"/>
  <c r="GF20" i="7"/>
  <c r="KF20" i="7" s="1"/>
  <c r="GE20" i="7"/>
  <c r="GD20" i="7"/>
  <c r="KD20" i="7" s="1"/>
  <c r="GC20" i="7"/>
  <c r="KC20" i="7" s="1"/>
  <c r="GB20" i="7"/>
  <c r="GA20" i="7"/>
  <c r="KA20" i="7" s="1"/>
  <c r="FZ20" i="7"/>
  <c r="FY20" i="7"/>
  <c r="FX20" i="7"/>
  <c r="JX20" i="7" s="1"/>
  <c r="FW20" i="7"/>
  <c r="FV20" i="7"/>
  <c r="JV20" i="7" s="1"/>
  <c r="FU20" i="7"/>
  <c r="FT20" i="7"/>
  <c r="FS20" i="7"/>
  <c r="JS20" i="7" s="1"/>
  <c r="FR20" i="7"/>
  <c r="JR20" i="7" s="1"/>
  <c r="FQ20" i="7"/>
  <c r="JQ20" i="7" s="1"/>
  <c r="FP20" i="7"/>
  <c r="FO20" i="7"/>
  <c r="JO20" i="7" s="1"/>
  <c r="FN20" i="7"/>
  <c r="FM20" i="7"/>
  <c r="FL20" i="7"/>
  <c r="JL20" i="7" s="1"/>
  <c r="FK20" i="7"/>
  <c r="JK20" i="7" s="1"/>
  <c r="FJ20" i="7"/>
  <c r="JJ20" i="7" s="1"/>
  <c r="FI20" i="7"/>
  <c r="JI20" i="7" s="1"/>
  <c r="FH20" i="7"/>
  <c r="JH20" i="7" s="1"/>
  <c r="FG20" i="7"/>
  <c r="JG20" i="7" s="1"/>
  <c r="FF20" i="7"/>
  <c r="JF20" i="7" s="1"/>
  <c r="FE20" i="7"/>
  <c r="JE20" i="7" s="1"/>
  <c r="FD20" i="7"/>
  <c r="FC20" i="7"/>
  <c r="JC20" i="7" s="1"/>
  <c r="FB20" i="7"/>
  <c r="FA20" i="7"/>
  <c r="EZ20" i="7"/>
  <c r="IZ20" i="7" s="1"/>
  <c r="EY20" i="7"/>
  <c r="EX20" i="7"/>
  <c r="EW20" i="7"/>
  <c r="IW20" i="7" s="1"/>
  <c r="EV20" i="7"/>
  <c r="IV20" i="7" s="1"/>
  <c r="EU20" i="7"/>
  <c r="IU20" i="7" s="1"/>
  <c r="ET20" i="7"/>
  <c r="IT20" i="7" s="1"/>
  <c r="ES20" i="7"/>
  <c r="IS20" i="7" s="1"/>
  <c r="ER20" i="7"/>
  <c r="EQ20" i="7"/>
  <c r="IQ20" i="7" s="1"/>
  <c r="EP20" i="7"/>
  <c r="EO20" i="7"/>
  <c r="EN20" i="7"/>
  <c r="EM20" i="7"/>
  <c r="IM20" i="7" s="1"/>
  <c r="EL20" i="7"/>
  <c r="IL20" i="7" s="1"/>
  <c r="EK20" i="7"/>
  <c r="IK20" i="7" s="1"/>
  <c r="EJ20" i="7"/>
  <c r="EI20" i="7"/>
  <c r="EH20" i="7"/>
  <c r="IH20" i="7" s="1"/>
  <c r="EG20" i="7"/>
  <c r="IG20" i="7" s="1"/>
  <c r="EF20" i="7"/>
  <c r="EE20" i="7"/>
  <c r="IE20" i="7" s="1"/>
  <c r="ED20" i="7"/>
  <c r="EC20" i="7"/>
  <c r="EB20" i="7"/>
  <c r="IB20" i="7" s="1"/>
  <c r="EA20" i="7"/>
  <c r="DZ20" i="7"/>
  <c r="DY20" i="7"/>
  <c r="DX20" i="7"/>
  <c r="DW20" i="7"/>
  <c r="HW20" i="7" s="1"/>
  <c r="DV20" i="7"/>
  <c r="HV20" i="7" s="1"/>
  <c r="DU20" i="7"/>
  <c r="HU20" i="7" s="1"/>
  <c r="DT20" i="7"/>
  <c r="HT20" i="7" s="1"/>
  <c r="DS20" i="7"/>
  <c r="HS20" i="7" s="1"/>
  <c r="DR20" i="7"/>
  <c r="DQ20" i="7"/>
  <c r="DP20" i="7"/>
  <c r="HP20" i="7" s="1"/>
  <c r="DO20" i="7"/>
  <c r="HO20" i="7" s="1"/>
  <c r="DN20" i="7"/>
  <c r="HN20" i="7" s="1"/>
  <c r="DM20" i="7"/>
  <c r="HM20" i="7" s="1"/>
  <c r="DL20" i="7"/>
  <c r="DK20" i="7"/>
  <c r="DJ20" i="7"/>
  <c r="HJ20" i="7" s="1"/>
  <c r="DI20" i="7"/>
  <c r="HI20" i="7" s="1"/>
  <c r="DH20" i="7"/>
  <c r="DG20" i="7"/>
  <c r="HG20" i="7" s="1"/>
  <c r="DF20" i="7"/>
  <c r="DE20" i="7"/>
  <c r="DD20" i="7"/>
  <c r="HD20" i="7" s="1"/>
  <c r="DC20" i="7"/>
  <c r="DB20" i="7"/>
  <c r="HB20" i="7" s="1"/>
  <c r="DA20" i="7"/>
  <c r="HA20" i="7" s="1"/>
  <c r="CZ20" i="7"/>
  <c r="GZ20" i="7" s="1"/>
  <c r="CY20" i="7"/>
  <c r="GY20" i="7" s="1"/>
  <c r="CX20" i="7"/>
  <c r="GX20" i="7" s="1"/>
  <c r="KS19" i="7"/>
  <c r="KN19" i="7"/>
  <c r="KM19" i="7"/>
  <c r="KK19" i="7"/>
  <c r="KJ19" i="7"/>
  <c r="KE19" i="7"/>
  <c r="KD19" i="7"/>
  <c r="KB19" i="7"/>
  <c r="JW19" i="7"/>
  <c r="JV19" i="7"/>
  <c r="JU19" i="7"/>
  <c r="JT19" i="7"/>
  <c r="JP19" i="7"/>
  <c r="JO19" i="7"/>
  <c r="JM19" i="7"/>
  <c r="JL19" i="7"/>
  <c r="JJ19" i="7"/>
  <c r="JI19" i="7"/>
  <c r="JG19" i="7"/>
  <c r="JF19" i="7"/>
  <c r="JE19" i="7"/>
  <c r="JD19" i="7"/>
  <c r="JA19" i="7"/>
  <c r="IZ19" i="7"/>
  <c r="IX19" i="7"/>
  <c r="IW19" i="7"/>
  <c r="IR19" i="7"/>
  <c r="IQ19" i="7"/>
  <c r="IP19" i="7"/>
  <c r="IO19" i="7"/>
  <c r="IN19" i="7"/>
  <c r="IK19" i="7"/>
  <c r="II19" i="7"/>
  <c r="IF19" i="7"/>
  <c r="IC19" i="7"/>
  <c r="IB19" i="7"/>
  <c r="IA19" i="7"/>
  <c r="HZ19" i="7"/>
  <c r="HY19" i="7"/>
  <c r="HX19" i="7"/>
  <c r="HQ19" i="7"/>
  <c r="HP19" i="7"/>
  <c r="HM19" i="7"/>
  <c r="HK19" i="7"/>
  <c r="HH19" i="7"/>
  <c r="HD19" i="7"/>
  <c r="HC19" i="7"/>
  <c r="HB19" i="7"/>
  <c r="HA19" i="7"/>
  <c r="GS19" i="7"/>
  <c r="GR19" i="7"/>
  <c r="KR19" i="7" s="1"/>
  <c r="GQ19" i="7"/>
  <c r="KQ19" i="7" s="1"/>
  <c r="GP19" i="7"/>
  <c r="KP19" i="7" s="1"/>
  <c r="GO19" i="7"/>
  <c r="KO19" i="7" s="1"/>
  <c r="GN19" i="7"/>
  <c r="GM19" i="7"/>
  <c r="GL19" i="7"/>
  <c r="KL19" i="7" s="1"/>
  <c r="GK19" i="7"/>
  <c r="GJ19" i="7"/>
  <c r="GI19" i="7"/>
  <c r="KI19" i="7" s="1"/>
  <c r="GH19" i="7"/>
  <c r="KH19" i="7" s="1"/>
  <c r="GG19" i="7"/>
  <c r="KG19" i="7" s="1"/>
  <c r="GF19" i="7"/>
  <c r="KF19" i="7" s="1"/>
  <c r="GE19" i="7"/>
  <c r="GD19" i="7"/>
  <c r="GC19" i="7"/>
  <c r="KC19" i="7" s="1"/>
  <c r="GB19" i="7"/>
  <c r="GA19" i="7"/>
  <c r="KA19" i="7" s="1"/>
  <c r="FZ19" i="7"/>
  <c r="JZ19" i="7" s="1"/>
  <c r="FY19" i="7"/>
  <c r="JY19" i="7" s="1"/>
  <c r="FX19" i="7"/>
  <c r="JX19" i="7" s="1"/>
  <c r="FW19" i="7"/>
  <c r="FV19" i="7"/>
  <c r="FU19" i="7"/>
  <c r="FT19" i="7"/>
  <c r="FS19" i="7"/>
  <c r="JS19" i="7" s="1"/>
  <c r="FR19" i="7"/>
  <c r="JR19" i="7" s="1"/>
  <c r="FQ19" i="7"/>
  <c r="JQ19" i="7" s="1"/>
  <c r="FP19" i="7"/>
  <c r="FO19" i="7"/>
  <c r="FN19" i="7"/>
  <c r="JN19" i="7" s="1"/>
  <c r="FM19" i="7"/>
  <c r="FL19" i="7"/>
  <c r="FK19" i="7"/>
  <c r="JK19" i="7" s="1"/>
  <c r="FJ19" i="7"/>
  <c r="FI19" i="7"/>
  <c r="FH19" i="7"/>
  <c r="JH19" i="7" s="1"/>
  <c r="FG19" i="7"/>
  <c r="FF19" i="7"/>
  <c r="FE19" i="7"/>
  <c r="FD19" i="7"/>
  <c r="FC19" i="7"/>
  <c r="JC19" i="7" s="1"/>
  <c r="FB19" i="7"/>
  <c r="JB19" i="7" s="1"/>
  <c r="FA19" i="7"/>
  <c r="EZ19" i="7"/>
  <c r="EY19" i="7"/>
  <c r="IY19" i="7" s="1"/>
  <c r="EX19" i="7"/>
  <c r="EW19" i="7"/>
  <c r="EV19" i="7"/>
  <c r="IV19" i="7" s="1"/>
  <c r="EU19" i="7"/>
  <c r="IU19" i="7" s="1"/>
  <c r="ET19" i="7"/>
  <c r="IT19" i="7" s="1"/>
  <c r="ES19" i="7"/>
  <c r="IS19" i="7" s="1"/>
  <c r="ER19" i="7"/>
  <c r="EQ19" i="7"/>
  <c r="EP19" i="7"/>
  <c r="EO19" i="7"/>
  <c r="EN19" i="7"/>
  <c r="EM19" i="7"/>
  <c r="IM19" i="7" s="1"/>
  <c r="EL19" i="7"/>
  <c r="IL19" i="7" s="1"/>
  <c r="EK19" i="7"/>
  <c r="EJ19" i="7"/>
  <c r="IJ19" i="7" s="1"/>
  <c r="EI19" i="7"/>
  <c r="EH19" i="7"/>
  <c r="IH19" i="7" s="1"/>
  <c r="EG19" i="7"/>
  <c r="IG19" i="7" s="1"/>
  <c r="EF19" i="7"/>
  <c r="EE19" i="7"/>
  <c r="IE19" i="7" s="1"/>
  <c r="ED19" i="7"/>
  <c r="ID19" i="7" s="1"/>
  <c r="EC19" i="7"/>
  <c r="EB19" i="7"/>
  <c r="EA19" i="7"/>
  <c r="DZ19" i="7"/>
  <c r="DY19" i="7"/>
  <c r="DX19" i="7"/>
  <c r="DW19" i="7"/>
  <c r="HW19" i="7" s="1"/>
  <c r="DV19" i="7"/>
  <c r="HV19" i="7" s="1"/>
  <c r="DU19" i="7"/>
  <c r="HU19" i="7" s="1"/>
  <c r="DT19" i="7"/>
  <c r="HT19" i="7" s="1"/>
  <c r="DS19" i="7"/>
  <c r="HS19" i="7" s="1"/>
  <c r="DR19" i="7"/>
  <c r="HR19" i="7" s="1"/>
  <c r="DQ19" i="7"/>
  <c r="DP19" i="7"/>
  <c r="DO19" i="7"/>
  <c r="HO19" i="7" s="1"/>
  <c r="DN19" i="7"/>
  <c r="HN19" i="7" s="1"/>
  <c r="DM19" i="7"/>
  <c r="DL19" i="7"/>
  <c r="HL19" i="7" s="1"/>
  <c r="DK19" i="7"/>
  <c r="DJ19" i="7"/>
  <c r="HJ19" i="7" s="1"/>
  <c r="DI19" i="7"/>
  <c r="HI19" i="7" s="1"/>
  <c r="DH19" i="7"/>
  <c r="DG19" i="7"/>
  <c r="HG19" i="7" s="1"/>
  <c r="DF19" i="7"/>
  <c r="HF19" i="7" s="1"/>
  <c r="DE19" i="7"/>
  <c r="HE19" i="7" s="1"/>
  <c r="DD19" i="7"/>
  <c r="DC19" i="7"/>
  <c r="DB19" i="7"/>
  <c r="DA19" i="7"/>
  <c r="CZ19" i="7"/>
  <c r="GZ19" i="7" s="1"/>
  <c r="CY19" i="7"/>
  <c r="GY19" i="7" s="1"/>
  <c r="CX19" i="7"/>
  <c r="GX19" i="7" s="1"/>
  <c r="KR18" i="7"/>
  <c r="KM18" i="7"/>
  <c r="KK18" i="7"/>
  <c r="KJ18" i="7"/>
  <c r="KH18" i="7"/>
  <c r="KG18" i="7"/>
  <c r="KF18" i="7"/>
  <c r="KE18" i="7"/>
  <c r="KD18" i="7"/>
  <c r="KC18" i="7"/>
  <c r="KA18" i="7"/>
  <c r="JX18" i="7"/>
  <c r="JW18" i="7"/>
  <c r="JT18" i="7"/>
  <c r="JO18" i="7"/>
  <c r="JM18" i="7"/>
  <c r="JJ18" i="7"/>
  <c r="JI18" i="7"/>
  <c r="JH18" i="7"/>
  <c r="JG18" i="7"/>
  <c r="JF18" i="7"/>
  <c r="JE18" i="7"/>
  <c r="JD18" i="7"/>
  <c r="JC18" i="7"/>
  <c r="IY18" i="7"/>
  <c r="IV18" i="7"/>
  <c r="IS18" i="7"/>
  <c r="IQ18" i="7"/>
  <c r="IO18" i="7"/>
  <c r="IK18" i="7"/>
  <c r="IJ18" i="7"/>
  <c r="II18" i="7"/>
  <c r="IH18" i="7"/>
  <c r="IG18" i="7"/>
  <c r="IF18" i="7"/>
  <c r="IE18" i="7"/>
  <c r="IB18" i="7"/>
  <c r="HX18" i="7"/>
  <c r="HV18" i="7"/>
  <c r="HU18" i="7"/>
  <c r="HS18" i="7"/>
  <c r="HP18" i="7"/>
  <c r="HM18" i="7"/>
  <c r="HL18" i="7"/>
  <c r="HJ18" i="7"/>
  <c r="HI18" i="7"/>
  <c r="HC18" i="7"/>
  <c r="GZ18" i="7"/>
  <c r="GS18" i="7"/>
  <c r="KS18" i="7" s="1"/>
  <c r="GR18" i="7"/>
  <c r="GQ18" i="7"/>
  <c r="KQ18" i="7" s="1"/>
  <c r="GP18" i="7"/>
  <c r="KP18" i="7" s="1"/>
  <c r="GO18" i="7"/>
  <c r="KO18" i="7" s="1"/>
  <c r="GN18" i="7"/>
  <c r="KN18" i="7" s="1"/>
  <c r="GM18" i="7"/>
  <c r="GL18" i="7"/>
  <c r="KL18" i="7" s="1"/>
  <c r="GK18" i="7"/>
  <c r="GJ18" i="7"/>
  <c r="GI18" i="7"/>
  <c r="KI18" i="7" s="1"/>
  <c r="GH18" i="7"/>
  <c r="GG18" i="7"/>
  <c r="GF18" i="7"/>
  <c r="GE18" i="7"/>
  <c r="GD18" i="7"/>
  <c r="GC18" i="7"/>
  <c r="GB18" i="7"/>
  <c r="KB18" i="7" s="1"/>
  <c r="GA18" i="7"/>
  <c r="FZ18" i="7"/>
  <c r="JZ18" i="7" s="1"/>
  <c r="FY18" i="7"/>
  <c r="JY18" i="7" s="1"/>
  <c r="FX18" i="7"/>
  <c r="FW18" i="7"/>
  <c r="FV18" i="7"/>
  <c r="JV18" i="7" s="1"/>
  <c r="FU18" i="7"/>
  <c r="JU18" i="7" s="1"/>
  <c r="FT18" i="7"/>
  <c r="FS18" i="7"/>
  <c r="JS18" i="7" s="1"/>
  <c r="FR18" i="7"/>
  <c r="JR18" i="7" s="1"/>
  <c r="FQ18" i="7"/>
  <c r="JQ18" i="7" s="1"/>
  <c r="FP18" i="7"/>
  <c r="JP18" i="7" s="1"/>
  <c r="FO18" i="7"/>
  <c r="FN18" i="7"/>
  <c r="JN18" i="7" s="1"/>
  <c r="FM18" i="7"/>
  <c r="FL18" i="7"/>
  <c r="JL18" i="7" s="1"/>
  <c r="FK18" i="7"/>
  <c r="JK18" i="7" s="1"/>
  <c r="FJ18" i="7"/>
  <c r="FI18" i="7"/>
  <c r="FH18" i="7"/>
  <c r="FG18" i="7"/>
  <c r="FF18" i="7"/>
  <c r="FE18" i="7"/>
  <c r="FD18" i="7"/>
  <c r="FC18" i="7"/>
  <c r="FB18" i="7"/>
  <c r="JB18" i="7" s="1"/>
  <c r="FA18" i="7"/>
  <c r="JA18" i="7" s="1"/>
  <c r="EZ18" i="7"/>
  <c r="IZ18" i="7" s="1"/>
  <c r="EY18" i="7"/>
  <c r="EX18" i="7"/>
  <c r="IX18" i="7" s="1"/>
  <c r="EW18" i="7"/>
  <c r="IW18" i="7" s="1"/>
  <c r="EV18" i="7"/>
  <c r="EU18" i="7"/>
  <c r="IU18" i="7" s="1"/>
  <c r="ET18" i="7"/>
  <c r="IT18" i="7" s="1"/>
  <c r="ES18" i="7"/>
  <c r="ER18" i="7"/>
  <c r="IR18" i="7" s="1"/>
  <c r="EQ18" i="7"/>
  <c r="EP18" i="7"/>
  <c r="IP18" i="7" s="1"/>
  <c r="EO18" i="7"/>
  <c r="EN18" i="7"/>
  <c r="IN18" i="7" s="1"/>
  <c r="EM18" i="7"/>
  <c r="IM18" i="7" s="1"/>
  <c r="EL18" i="7"/>
  <c r="IL18" i="7" s="1"/>
  <c r="EK18" i="7"/>
  <c r="EJ18" i="7"/>
  <c r="EI18" i="7"/>
  <c r="EH18" i="7"/>
  <c r="EG18" i="7"/>
  <c r="EF18" i="7"/>
  <c r="EE18" i="7"/>
  <c r="ED18" i="7"/>
  <c r="ID18" i="7" s="1"/>
  <c r="EC18" i="7"/>
  <c r="IC18" i="7" s="1"/>
  <c r="EB18" i="7"/>
  <c r="EA18" i="7"/>
  <c r="IA18" i="7" s="1"/>
  <c r="DZ18" i="7"/>
  <c r="HZ18" i="7" s="1"/>
  <c r="DY18" i="7"/>
  <c r="HY18" i="7" s="1"/>
  <c r="DX18" i="7"/>
  <c r="DW18" i="7"/>
  <c r="HW18" i="7" s="1"/>
  <c r="DV18" i="7"/>
  <c r="DU18" i="7"/>
  <c r="DT18" i="7"/>
  <c r="HT18" i="7" s="1"/>
  <c r="DS18" i="7"/>
  <c r="DR18" i="7"/>
  <c r="HR18" i="7" s="1"/>
  <c r="DQ18" i="7"/>
  <c r="HQ18" i="7" s="1"/>
  <c r="DP18" i="7"/>
  <c r="DO18" i="7"/>
  <c r="HO18" i="7" s="1"/>
  <c r="DN18" i="7"/>
  <c r="HN18" i="7" s="1"/>
  <c r="DM18" i="7"/>
  <c r="DL18" i="7"/>
  <c r="DK18" i="7"/>
  <c r="HK18" i="7" s="1"/>
  <c r="DJ18" i="7"/>
  <c r="DI18" i="7"/>
  <c r="DH18" i="7"/>
  <c r="HH18" i="7" s="1"/>
  <c r="DG18" i="7"/>
  <c r="HG18" i="7" s="1"/>
  <c r="DF18" i="7"/>
  <c r="HF18" i="7" s="1"/>
  <c r="DE18" i="7"/>
  <c r="HE18" i="7" s="1"/>
  <c r="DD18" i="7"/>
  <c r="HD18" i="7" s="1"/>
  <c r="DC18" i="7"/>
  <c r="DB18" i="7"/>
  <c r="HB18" i="7" s="1"/>
  <c r="DA18" i="7"/>
  <c r="HA18" i="7" s="1"/>
  <c r="CZ18" i="7"/>
  <c r="CY18" i="7"/>
  <c r="GY18" i="7" s="1"/>
  <c r="CX18" i="7"/>
  <c r="GX18" i="7" s="1"/>
  <c r="KS17" i="7"/>
  <c r="KR17" i="7"/>
  <c r="KP17" i="7"/>
  <c r="KO17" i="7"/>
  <c r="KL17" i="7"/>
  <c r="KK17" i="7"/>
  <c r="KB17" i="7"/>
  <c r="JZ17" i="7"/>
  <c r="JY17" i="7"/>
  <c r="JW17" i="7"/>
  <c r="JV17" i="7"/>
  <c r="JU17" i="7"/>
  <c r="JN17" i="7"/>
  <c r="JM17" i="7"/>
  <c r="JK17" i="7"/>
  <c r="JG17" i="7"/>
  <c r="JD17" i="7"/>
  <c r="IY17" i="7"/>
  <c r="IX17" i="7"/>
  <c r="IW17" i="7"/>
  <c r="IV17" i="7"/>
  <c r="IP17" i="7"/>
  <c r="IO17" i="7"/>
  <c r="IM17" i="7"/>
  <c r="IF17" i="7"/>
  <c r="IA17" i="7"/>
  <c r="HZ17" i="7"/>
  <c r="HX17" i="7"/>
  <c r="HV17" i="7"/>
  <c r="HU17" i="7"/>
  <c r="HT17" i="7"/>
  <c r="HR17" i="7"/>
  <c r="HQ17" i="7"/>
  <c r="HJ17" i="7"/>
  <c r="HH17" i="7"/>
  <c r="HC17" i="7"/>
  <c r="HB17" i="7"/>
  <c r="GS17" i="7"/>
  <c r="GR17" i="7"/>
  <c r="GQ17" i="7"/>
  <c r="KQ17" i="7" s="1"/>
  <c r="GP17" i="7"/>
  <c r="GO17" i="7"/>
  <c r="GN17" i="7"/>
  <c r="KN17" i="7" s="1"/>
  <c r="GM17" i="7"/>
  <c r="KM17" i="7" s="1"/>
  <c r="GL17" i="7"/>
  <c r="GK17" i="7"/>
  <c r="GJ17" i="7"/>
  <c r="KJ17" i="7" s="1"/>
  <c r="GI17" i="7"/>
  <c r="KI17" i="7" s="1"/>
  <c r="GH17" i="7"/>
  <c r="KH17" i="7" s="1"/>
  <c r="GG17" i="7"/>
  <c r="KG17" i="7" s="1"/>
  <c r="GF17" i="7"/>
  <c r="KF17" i="7" s="1"/>
  <c r="GE17" i="7"/>
  <c r="KE17" i="7" s="1"/>
  <c r="GD17" i="7"/>
  <c r="KD17" i="7" s="1"/>
  <c r="GC17" i="7"/>
  <c r="KC17" i="7" s="1"/>
  <c r="GB17" i="7"/>
  <c r="GA17" i="7"/>
  <c r="KA17" i="7" s="1"/>
  <c r="FZ17" i="7"/>
  <c r="FY17" i="7"/>
  <c r="FX17" i="7"/>
  <c r="JX17" i="7" s="1"/>
  <c r="FW17" i="7"/>
  <c r="FV17" i="7"/>
  <c r="FU17" i="7"/>
  <c r="FT17" i="7"/>
  <c r="JT17" i="7" s="1"/>
  <c r="FS17" i="7"/>
  <c r="JS17" i="7" s="1"/>
  <c r="FR17" i="7"/>
  <c r="JR17" i="7" s="1"/>
  <c r="FQ17" i="7"/>
  <c r="JQ17" i="7" s="1"/>
  <c r="FP17" i="7"/>
  <c r="JP17" i="7" s="1"/>
  <c r="FO17" i="7"/>
  <c r="JO17" i="7" s="1"/>
  <c r="FN17" i="7"/>
  <c r="FM17" i="7"/>
  <c r="FL17" i="7"/>
  <c r="JL17" i="7" s="1"/>
  <c r="FK17" i="7"/>
  <c r="FJ17" i="7"/>
  <c r="JJ17" i="7" s="1"/>
  <c r="FI17" i="7"/>
  <c r="JI17" i="7" s="1"/>
  <c r="FH17" i="7"/>
  <c r="JH17" i="7" s="1"/>
  <c r="FG17" i="7"/>
  <c r="FF17" i="7"/>
  <c r="JF17" i="7" s="1"/>
  <c r="FE17" i="7"/>
  <c r="JE17" i="7" s="1"/>
  <c r="FD17" i="7"/>
  <c r="FC17" i="7"/>
  <c r="JC17" i="7" s="1"/>
  <c r="FB17" i="7"/>
  <c r="JB17" i="7" s="1"/>
  <c r="FA17" i="7"/>
  <c r="JA17" i="7" s="1"/>
  <c r="EZ17" i="7"/>
  <c r="IZ17" i="7" s="1"/>
  <c r="EY17" i="7"/>
  <c r="EX17" i="7"/>
  <c r="EW17" i="7"/>
  <c r="EV17" i="7"/>
  <c r="EU17" i="7"/>
  <c r="IU17" i="7" s="1"/>
  <c r="ET17" i="7"/>
  <c r="IT17" i="7" s="1"/>
  <c r="ES17" i="7"/>
  <c r="IS17" i="7" s="1"/>
  <c r="ER17" i="7"/>
  <c r="IR17" i="7" s="1"/>
  <c r="EQ17" i="7"/>
  <c r="IQ17" i="7" s="1"/>
  <c r="EP17" i="7"/>
  <c r="EO17" i="7"/>
  <c r="EN17" i="7"/>
  <c r="IN17" i="7" s="1"/>
  <c r="EM17" i="7"/>
  <c r="EL17" i="7"/>
  <c r="IL17" i="7" s="1"/>
  <c r="EK17" i="7"/>
  <c r="IK17" i="7" s="1"/>
  <c r="EJ17" i="7"/>
  <c r="IJ17" i="7" s="1"/>
  <c r="EI17" i="7"/>
  <c r="II17" i="7" s="1"/>
  <c r="EH17" i="7"/>
  <c r="IH17" i="7" s="1"/>
  <c r="EG17" i="7"/>
  <c r="IG17" i="7" s="1"/>
  <c r="EF17" i="7"/>
  <c r="EE17" i="7"/>
  <c r="IE17" i="7" s="1"/>
  <c r="ED17" i="7"/>
  <c r="ID17" i="7" s="1"/>
  <c r="EC17" i="7"/>
  <c r="IC17" i="7" s="1"/>
  <c r="EB17" i="7"/>
  <c r="IB17" i="7" s="1"/>
  <c r="EA17" i="7"/>
  <c r="DZ17" i="7"/>
  <c r="DY17" i="7"/>
  <c r="HY17" i="7" s="1"/>
  <c r="DX17" i="7"/>
  <c r="DW17" i="7"/>
  <c r="HW17" i="7" s="1"/>
  <c r="DV17" i="7"/>
  <c r="DU17" i="7"/>
  <c r="DT17" i="7"/>
  <c r="DS17" i="7"/>
  <c r="HS17" i="7" s="1"/>
  <c r="DR17" i="7"/>
  <c r="DQ17" i="7"/>
  <c r="DP17" i="7"/>
  <c r="HP17" i="7" s="1"/>
  <c r="DO17" i="7"/>
  <c r="HO17" i="7" s="1"/>
  <c r="DN17" i="7"/>
  <c r="HN17" i="7" s="1"/>
  <c r="DM17" i="7"/>
  <c r="HM17" i="7" s="1"/>
  <c r="DL17" i="7"/>
  <c r="HL17" i="7" s="1"/>
  <c r="DK17" i="7"/>
  <c r="HK17" i="7" s="1"/>
  <c r="DJ17" i="7"/>
  <c r="DI17" i="7"/>
  <c r="HI17" i="7" s="1"/>
  <c r="DH17" i="7"/>
  <c r="DG17" i="7"/>
  <c r="HG17" i="7" s="1"/>
  <c r="DF17" i="7"/>
  <c r="HF17" i="7" s="1"/>
  <c r="DE17" i="7"/>
  <c r="HE17" i="7" s="1"/>
  <c r="DD17" i="7"/>
  <c r="HD17" i="7" s="1"/>
  <c r="DC17" i="7"/>
  <c r="DB17" i="7"/>
  <c r="DA17" i="7"/>
  <c r="HA17" i="7" s="1"/>
  <c r="CZ17" i="7"/>
  <c r="GZ17" i="7" s="1"/>
  <c r="CY17" i="7"/>
  <c r="GY17" i="7" s="1"/>
  <c r="CX17" i="7"/>
  <c r="GX17" i="7" s="1"/>
  <c r="KS16" i="7"/>
  <c r="KR16" i="7"/>
  <c r="KM16" i="7"/>
  <c r="KL16" i="7"/>
  <c r="KJ16" i="7"/>
  <c r="KI16" i="7"/>
  <c r="KE16" i="7"/>
  <c r="KC16" i="7"/>
  <c r="KB16" i="7"/>
  <c r="JZ16" i="7"/>
  <c r="JY16" i="7"/>
  <c r="JV16" i="7"/>
  <c r="JU16" i="7"/>
  <c r="JO16" i="7"/>
  <c r="JN16" i="7"/>
  <c r="JM16" i="7"/>
  <c r="JL16" i="7"/>
  <c r="JK16" i="7"/>
  <c r="JJ16" i="7"/>
  <c r="JG16" i="7"/>
  <c r="JF16" i="7"/>
  <c r="JE16" i="7"/>
  <c r="JD16" i="7"/>
  <c r="JB16" i="7"/>
  <c r="IX16" i="7"/>
  <c r="IW16" i="7"/>
  <c r="IQ16" i="7"/>
  <c r="IP16" i="7"/>
  <c r="IO16" i="7"/>
  <c r="IN16" i="7"/>
  <c r="IM16" i="7"/>
  <c r="IL16" i="7"/>
  <c r="IK16" i="7"/>
  <c r="II16" i="7"/>
  <c r="IG16" i="7"/>
  <c r="ID16" i="7"/>
  <c r="IC16" i="7"/>
  <c r="IB16" i="7"/>
  <c r="IA16" i="7"/>
  <c r="HZ16" i="7"/>
  <c r="HY16" i="7"/>
  <c r="HW16" i="7"/>
  <c r="HT16" i="7"/>
  <c r="HS16" i="7"/>
  <c r="HP16" i="7"/>
  <c r="HO16" i="7"/>
  <c r="HM16" i="7"/>
  <c r="HK16" i="7"/>
  <c r="HI16" i="7"/>
  <c r="HE16" i="7"/>
  <c r="HD16" i="7"/>
  <c r="HB16" i="7"/>
  <c r="HA16" i="7"/>
  <c r="GS16" i="7"/>
  <c r="GR16" i="7"/>
  <c r="GQ16" i="7"/>
  <c r="KQ16" i="7" s="1"/>
  <c r="GP16" i="7"/>
  <c r="KP16" i="7" s="1"/>
  <c r="GO16" i="7"/>
  <c r="KO16" i="7" s="1"/>
  <c r="GN16" i="7"/>
  <c r="KN16" i="7" s="1"/>
  <c r="GM16" i="7"/>
  <c r="GL16" i="7"/>
  <c r="GK16" i="7"/>
  <c r="KK16" i="7" s="1"/>
  <c r="GJ16" i="7"/>
  <c r="GI16" i="7"/>
  <c r="GH16" i="7"/>
  <c r="KH16" i="7" s="1"/>
  <c r="GG16" i="7"/>
  <c r="KG16" i="7" s="1"/>
  <c r="GF16" i="7"/>
  <c r="KF16" i="7" s="1"/>
  <c r="GE16" i="7"/>
  <c r="GD16" i="7"/>
  <c r="KD16" i="7" s="1"/>
  <c r="GC16" i="7"/>
  <c r="GB16" i="7"/>
  <c r="GA16" i="7"/>
  <c r="KA16" i="7" s="1"/>
  <c r="FZ16" i="7"/>
  <c r="FY16" i="7"/>
  <c r="FX16" i="7"/>
  <c r="JX16" i="7" s="1"/>
  <c r="FW16" i="7"/>
  <c r="JW16" i="7" s="1"/>
  <c r="FV16" i="7"/>
  <c r="FU16" i="7"/>
  <c r="FT16" i="7"/>
  <c r="JT16" i="7" s="1"/>
  <c r="FS16" i="7"/>
  <c r="JS16" i="7" s="1"/>
  <c r="FR16" i="7"/>
  <c r="JR16" i="7" s="1"/>
  <c r="FQ16" i="7"/>
  <c r="JQ16" i="7" s="1"/>
  <c r="FP16" i="7"/>
  <c r="JP16" i="7" s="1"/>
  <c r="FO16" i="7"/>
  <c r="FN16" i="7"/>
  <c r="FM16" i="7"/>
  <c r="FL16" i="7"/>
  <c r="FK16" i="7"/>
  <c r="FJ16" i="7"/>
  <c r="FI16" i="7"/>
  <c r="JI16" i="7" s="1"/>
  <c r="FH16" i="7"/>
  <c r="JH16" i="7" s="1"/>
  <c r="FG16" i="7"/>
  <c r="FF16" i="7"/>
  <c r="FE16" i="7"/>
  <c r="FD16" i="7"/>
  <c r="FC16" i="7"/>
  <c r="JC16" i="7" s="1"/>
  <c r="FB16" i="7"/>
  <c r="FA16" i="7"/>
  <c r="JA16" i="7" s="1"/>
  <c r="EZ16" i="7"/>
  <c r="IZ16" i="7" s="1"/>
  <c r="EY16" i="7"/>
  <c r="IY16" i="7" s="1"/>
  <c r="EX16" i="7"/>
  <c r="EW16" i="7"/>
  <c r="EV16" i="7"/>
  <c r="IV16" i="7" s="1"/>
  <c r="EU16" i="7"/>
  <c r="IU16" i="7" s="1"/>
  <c r="ET16" i="7"/>
  <c r="IT16" i="7" s="1"/>
  <c r="ES16" i="7"/>
  <c r="IS16" i="7" s="1"/>
  <c r="ER16" i="7"/>
  <c r="IR16" i="7" s="1"/>
  <c r="EQ16" i="7"/>
  <c r="EP16" i="7"/>
  <c r="EO16" i="7"/>
  <c r="EN16" i="7"/>
  <c r="EM16" i="7"/>
  <c r="EL16" i="7"/>
  <c r="EK16" i="7"/>
  <c r="EJ16" i="7"/>
  <c r="IJ16" i="7" s="1"/>
  <c r="EI16" i="7"/>
  <c r="EH16" i="7"/>
  <c r="IH16" i="7" s="1"/>
  <c r="EG16" i="7"/>
  <c r="EF16" i="7"/>
  <c r="IF16" i="7" s="1"/>
  <c r="EE16" i="7"/>
  <c r="IE16" i="7" s="1"/>
  <c r="ED16" i="7"/>
  <c r="EC16" i="7"/>
  <c r="EB16" i="7"/>
  <c r="EA16" i="7"/>
  <c r="DZ16" i="7"/>
  <c r="DY16" i="7"/>
  <c r="DX16" i="7"/>
  <c r="HX16" i="7" s="1"/>
  <c r="DW16" i="7"/>
  <c r="DV16" i="7"/>
  <c r="HV16" i="7" s="1"/>
  <c r="DU16" i="7"/>
  <c r="HU16" i="7" s="1"/>
  <c r="DT16" i="7"/>
  <c r="DS16" i="7"/>
  <c r="DR16" i="7"/>
  <c r="HR16" i="7" s="1"/>
  <c r="DQ16" i="7"/>
  <c r="HQ16" i="7" s="1"/>
  <c r="DP16" i="7"/>
  <c r="DO16" i="7"/>
  <c r="DN16" i="7"/>
  <c r="HN16" i="7" s="1"/>
  <c r="DM16" i="7"/>
  <c r="DL16" i="7"/>
  <c r="HL16" i="7" s="1"/>
  <c r="DK16" i="7"/>
  <c r="DJ16" i="7"/>
  <c r="HJ16" i="7" s="1"/>
  <c r="DI16" i="7"/>
  <c r="DH16" i="7"/>
  <c r="HH16" i="7" s="1"/>
  <c r="DG16" i="7"/>
  <c r="HG16" i="7" s="1"/>
  <c r="DF16" i="7"/>
  <c r="HF16" i="7" s="1"/>
  <c r="DE16" i="7"/>
  <c r="DD16" i="7"/>
  <c r="DC16" i="7"/>
  <c r="HC16" i="7" s="1"/>
  <c r="DB16" i="7"/>
  <c r="DA16" i="7"/>
  <c r="CZ16" i="7"/>
  <c r="GZ16" i="7" s="1"/>
  <c r="CY16" i="7"/>
  <c r="GY16" i="7" s="1"/>
  <c r="CX16" i="7"/>
  <c r="GX16" i="7" s="1"/>
  <c r="KS15" i="7"/>
  <c r="KR15" i="7"/>
  <c r="KH15" i="7"/>
  <c r="KG15" i="7"/>
  <c r="KF15" i="7"/>
  <c r="KD15" i="7"/>
  <c r="KC15" i="7"/>
  <c r="JX15" i="7"/>
  <c r="JW15" i="7"/>
  <c r="JV15" i="7"/>
  <c r="JU15" i="7"/>
  <c r="JT15" i="7"/>
  <c r="JJ15" i="7"/>
  <c r="JI15" i="7"/>
  <c r="JH15" i="7"/>
  <c r="JG15" i="7"/>
  <c r="JF15" i="7"/>
  <c r="JE15" i="7"/>
  <c r="IZ15" i="7"/>
  <c r="IY15" i="7"/>
  <c r="IW15" i="7"/>
  <c r="IV15" i="7"/>
  <c r="IP15" i="7"/>
  <c r="IM15" i="7"/>
  <c r="IJ15" i="7"/>
  <c r="II15" i="7"/>
  <c r="IH15" i="7"/>
  <c r="IG15" i="7"/>
  <c r="IB15" i="7"/>
  <c r="IA15" i="7"/>
  <c r="HY15" i="7"/>
  <c r="HX15" i="7"/>
  <c r="HV15" i="7"/>
  <c r="HR15" i="7"/>
  <c r="HN15" i="7"/>
  <c r="HM15" i="7"/>
  <c r="HL15" i="7"/>
  <c r="HJ15" i="7"/>
  <c r="HI15" i="7"/>
  <c r="HD15" i="7"/>
  <c r="HC15" i="7"/>
  <c r="GZ15" i="7"/>
  <c r="GS15" i="7"/>
  <c r="GR15" i="7"/>
  <c r="GQ15" i="7"/>
  <c r="KQ15" i="7" s="1"/>
  <c r="GP15" i="7"/>
  <c r="KP15" i="7" s="1"/>
  <c r="GO15" i="7"/>
  <c r="KO15" i="7" s="1"/>
  <c r="GN15" i="7"/>
  <c r="KN15" i="7" s="1"/>
  <c r="GM15" i="7"/>
  <c r="KM15" i="7" s="1"/>
  <c r="GL15" i="7"/>
  <c r="KL15" i="7" s="1"/>
  <c r="GK15" i="7"/>
  <c r="KK15" i="7" s="1"/>
  <c r="GJ15" i="7"/>
  <c r="KJ15" i="7" s="1"/>
  <c r="GI15" i="7"/>
  <c r="KI15" i="7" s="1"/>
  <c r="GH15" i="7"/>
  <c r="GG15" i="7"/>
  <c r="GF15" i="7"/>
  <c r="GE15" i="7"/>
  <c r="KE15" i="7" s="1"/>
  <c r="GD15" i="7"/>
  <c r="GC15" i="7"/>
  <c r="GB15" i="7"/>
  <c r="KB15" i="7" s="1"/>
  <c r="GA15" i="7"/>
  <c r="KA15" i="7" s="1"/>
  <c r="FZ15" i="7"/>
  <c r="JZ15" i="7" s="1"/>
  <c r="FY15" i="7"/>
  <c r="JY15" i="7" s="1"/>
  <c r="FX15" i="7"/>
  <c r="FW15" i="7"/>
  <c r="FV15" i="7"/>
  <c r="FU15" i="7"/>
  <c r="FT15" i="7"/>
  <c r="FS15" i="7"/>
  <c r="JS15" i="7" s="1"/>
  <c r="FR15" i="7"/>
  <c r="JR15" i="7" s="1"/>
  <c r="FQ15" i="7"/>
  <c r="JQ15" i="7" s="1"/>
  <c r="FP15" i="7"/>
  <c r="JP15" i="7" s="1"/>
  <c r="FO15" i="7"/>
  <c r="JO15" i="7" s="1"/>
  <c r="FN15" i="7"/>
  <c r="JN15" i="7" s="1"/>
  <c r="FM15" i="7"/>
  <c r="JM15" i="7" s="1"/>
  <c r="FL15" i="7"/>
  <c r="JL15" i="7" s="1"/>
  <c r="FK15" i="7"/>
  <c r="JK15" i="7" s="1"/>
  <c r="FJ15" i="7"/>
  <c r="FI15" i="7"/>
  <c r="FH15" i="7"/>
  <c r="FG15" i="7"/>
  <c r="FF15" i="7"/>
  <c r="FE15" i="7"/>
  <c r="FD15" i="7"/>
  <c r="JD15" i="7" s="1"/>
  <c r="FC15" i="7"/>
  <c r="JC15" i="7" s="1"/>
  <c r="FB15" i="7"/>
  <c r="JB15" i="7" s="1"/>
  <c r="FA15" i="7"/>
  <c r="JA15" i="7" s="1"/>
  <c r="EZ15" i="7"/>
  <c r="EY15" i="7"/>
  <c r="EX15" i="7"/>
  <c r="IX15" i="7" s="1"/>
  <c r="EW15" i="7"/>
  <c r="EV15" i="7"/>
  <c r="EU15" i="7"/>
  <c r="IU15" i="7" s="1"/>
  <c r="ET15" i="7"/>
  <c r="IT15" i="7" s="1"/>
  <c r="ES15" i="7"/>
  <c r="IS15" i="7" s="1"/>
  <c r="ER15" i="7"/>
  <c r="IR15" i="7" s="1"/>
  <c r="EQ15" i="7"/>
  <c r="IQ15" i="7" s="1"/>
  <c r="EP15" i="7"/>
  <c r="EO15" i="7"/>
  <c r="IO15" i="7" s="1"/>
  <c r="EN15" i="7"/>
  <c r="IN15" i="7" s="1"/>
  <c r="EM15" i="7"/>
  <c r="EL15" i="7"/>
  <c r="IL15" i="7" s="1"/>
  <c r="EK15" i="7"/>
  <c r="IK15" i="7" s="1"/>
  <c r="EJ15" i="7"/>
  <c r="EI15" i="7"/>
  <c r="EH15" i="7"/>
  <c r="EG15" i="7"/>
  <c r="EF15" i="7"/>
  <c r="IF15" i="7" s="1"/>
  <c r="EE15" i="7"/>
  <c r="IE15" i="7" s="1"/>
  <c r="ED15" i="7"/>
  <c r="ID15" i="7" s="1"/>
  <c r="EC15" i="7"/>
  <c r="IC15" i="7" s="1"/>
  <c r="EB15" i="7"/>
  <c r="EA15" i="7"/>
  <c r="DZ15" i="7"/>
  <c r="HZ15" i="7" s="1"/>
  <c r="DY15" i="7"/>
  <c r="DX15" i="7"/>
  <c r="DW15" i="7"/>
  <c r="HW15" i="7" s="1"/>
  <c r="DV15" i="7"/>
  <c r="DU15" i="7"/>
  <c r="HU15" i="7" s="1"/>
  <c r="DT15" i="7"/>
  <c r="HT15" i="7" s="1"/>
  <c r="DS15" i="7"/>
  <c r="HS15" i="7" s="1"/>
  <c r="DR15" i="7"/>
  <c r="DQ15" i="7"/>
  <c r="HQ15" i="7" s="1"/>
  <c r="DP15" i="7"/>
  <c r="HP15" i="7" s="1"/>
  <c r="DO15" i="7"/>
  <c r="HO15" i="7" s="1"/>
  <c r="DN15" i="7"/>
  <c r="DM15" i="7"/>
  <c r="DL15" i="7"/>
  <c r="DK15" i="7"/>
  <c r="HK15" i="7" s="1"/>
  <c r="DJ15" i="7"/>
  <c r="DI15" i="7"/>
  <c r="DH15" i="7"/>
  <c r="HH15" i="7" s="1"/>
  <c r="DG15" i="7"/>
  <c r="HG15" i="7" s="1"/>
  <c r="DF15" i="7"/>
  <c r="HF15" i="7" s="1"/>
  <c r="DE15" i="7"/>
  <c r="HE15" i="7" s="1"/>
  <c r="DD15" i="7"/>
  <c r="DC15" i="7"/>
  <c r="DB15" i="7"/>
  <c r="HB15" i="7" s="1"/>
  <c r="DA15" i="7"/>
  <c r="HA15" i="7" s="1"/>
  <c r="CZ15" i="7"/>
  <c r="CY15" i="7"/>
  <c r="GY15" i="7" s="1"/>
  <c r="CX15" i="7"/>
  <c r="GX15" i="7" s="1"/>
  <c r="KR14" i="7"/>
  <c r="KQ14" i="7"/>
  <c r="KO14" i="7"/>
  <c r="KN14" i="7"/>
  <c r="KL14" i="7"/>
  <c r="KK14" i="7"/>
  <c r="KF14" i="7"/>
  <c r="KC14" i="7"/>
  <c r="KB14" i="7"/>
  <c r="KA14" i="7"/>
  <c r="JZ14" i="7"/>
  <c r="JW14" i="7"/>
  <c r="JS14" i="7"/>
  <c r="JP14" i="7"/>
  <c r="JN14" i="7"/>
  <c r="JM14" i="7"/>
  <c r="JL14" i="7"/>
  <c r="JK14" i="7"/>
  <c r="JE14" i="7"/>
  <c r="JD14" i="7"/>
  <c r="JC14" i="7"/>
  <c r="IU14" i="7"/>
  <c r="IR14" i="7"/>
  <c r="IP14" i="7"/>
  <c r="IO14" i="7"/>
  <c r="IN14" i="7"/>
  <c r="IM14" i="7"/>
  <c r="IF14" i="7"/>
  <c r="ID14" i="7"/>
  <c r="IA14" i="7"/>
  <c r="HZ14" i="7"/>
  <c r="HW14" i="7"/>
  <c r="HU14" i="7"/>
  <c r="HT14" i="7"/>
  <c r="HR14" i="7"/>
  <c r="HQ14" i="7"/>
  <c r="HP14" i="7"/>
  <c r="HO14" i="7"/>
  <c r="HI14" i="7"/>
  <c r="HH14" i="7"/>
  <c r="GY14" i="7"/>
  <c r="GS14" i="7"/>
  <c r="KS14" i="7" s="1"/>
  <c r="GR14" i="7"/>
  <c r="GQ14" i="7"/>
  <c r="GP14" i="7"/>
  <c r="KP14" i="7" s="1"/>
  <c r="GO14" i="7"/>
  <c r="GN14" i="7"/>
  <c r="GM14" i="7"/>
  <c r="KM14" i="7" s="1"/>
  <c r="GL14" i="7"/>
  <c r="GK14" i="7"/>
  <c r="GJ14" i="7"/>
  <c r="KJ14" i="7" s="1"/>
  <c r="GI14" i="7"/>
  <c r="KI14" i="7" s="1"/>
  <c r="GH14" i="7"/>
  <c r="KH14" i="7" s="1"/>
  <c r="GG14" i="7"/>
  <c r="KG14" i="7" s="1"/>
  <c r="GF14" i="7"/>
  <c r="GE14" i="7"/>
  <c r="KE14" i="7" s="1"/>
  <c r="GD14" i="7"/>
  <c r="KD14" i="7" s="1"/>
  <c r="GC14" i="7"/>
  <c r="GB14" i="7"/>
  <c r="GA14" i="7"/>
  <c r="FZ14" i="7"/>
  <c r="FY14" i="7"/>
  <c r="JY14" i="7" s="1"/>
  <c r="FX14" i="7"/>
  <c r="JX14" i="7" s="1"/>
  <c r="FW14" i="7"/>
  <c r="FV14" i="7"/>
  <c r="JV14" i="7" s="1"/>
  <c r="FU14" i="7"/>
  <c r="JU14" i="7" s="1"/>
  <c r="FT14" i="7"/>
  <c r="JT14" i="7" s="1"/>
  <c r="FS14" i="7"/>
  <c r="FR14" i="7"/>
  <c r="JR14" i="7" s="1"/>
  <c r="FQ14" i="7"/>
  <c r="JQ14" i="7" s="1"/>
  <c r="FP14" i="7"/>
  <c r="FO14" i="7"/>
  <c r="JO14" i="7" s="1"/>
  <c r="FN14" i="7"/>
  <c r="FM14" i="7"/>
  <c r="FL14" i="7"/>
  <c r="FK14" i="7"/>
  <c r="FJ14" i="7"/>
  <c r="JJ14" i="7" s="1"/>
  <c r="FI14" i="7"/>
  <c r="JI14" i="7" s="1"/>
  <c r="FH14" i="7"/>
  <c r="JH14" i="7" s="1"/>
  <c r="FG14" i="7"/>
  <c r="JG14" i="7" s="1"/>
  <c r="FF14" i="7"/>
  <c r="JF14" i="7" s="1"/>
  <c r="FE14" i="7"/>
  <c r="FD14" i="7"/>
  <c r="FC14" i="7"/>
  <c r="FB14" i="7"/>
  <c r="JB14" i="7" s="1"/>
  <c r="FA14" i="7"/>
  <c r="JA14" i="7" s="1"/>
  <c r="EZ14" i="7"/>
  <c r="IZ14" i="7" s="1"/>
  <c r="EY14" i="7"/>
  <c r="IY14" i="7" s="1"/>
  <c r="EX14" i="7"/>
  <c r="IX14" i="7" s="1"/>
  <c r="EW14" i="7"/>
  <c r="IW14" i="7" s="1"/>
  <c r="EV14" i="7"/>
  <c r="IV14" i="7" s="1"/>
  <c r="EU14" i="7"/>
  <c r="ET14" i="7"/>
  <c r="IT14" i="7" s="1"/>
  <c r="ES14" i="7"/>
  <c r="IS14" i="7" s="1"/>
  <c r="ER14" i="7"/>
  <c r="EQ14" i="7"/>
  <c r="IQ14" i="7" s="1"/>
  <c r="EP14" i="7"/>
  <c r="EO14" i="7"/>
  <c r="EN14" i="7"/>
  <c r="EM14" i="7"/>
  <c r="EL14" i="7"/>
  <c r="IL14" i="7" s="1"/>
  <c r="EK14" i="7"/>
  <c r="IK14" i="7" s="1"/>
  <c r="EJ14" i="7"/>
  <c r="IJ14" i="7" s="1"/>
  <c r="EI14" i="7"/>
  <c r="II14" i="7" s="1"/>
  <c r="EH14" i="7"/>
  <c r="IH14" i="7" s="1"/>
  <c r="EG14" i="7"/>
  <c r="IG14" i="7" s="1"/>
  <c r="EF14" i="7"/>
  <c r="EE14" i="7"/>
  <c r="IE14" i="7" s="1"/>
  <c r="ED14" i="7"/>
  <c r="EC14" i="7"/>
  <c r="IC14" i="7" s="1"/>
  <c r="EB14" i="7"/>
  <c r="IB14" i="7" s="1"/>
  <c r="EA14" i="7"/>
  <c r="DZ14" i="7"/>
  <c r="DY14" i="7"/>
  <c r="HY14" i="7" s="1"/>
  <c r="DX14" i="7"/>
  <c r="HX14" i="7" s="1"/>
  <c r="DW14" i="7"/>
  <c r="DV14" i="7"/>
  <c r="HV14" i="7" s="1"/>
  <c r="DU14" i="7"/>
  <c r="DT14" i="7"/>
  <c r="DS14" i="7"/>
  <c r="HS14" i="7" s="1"/>
  <c r="DR14" i="7"/>
  <c r="DQ14" i="7"/>
  <c r="DP14" i="7"/>
  <c r="DO14" i="7"/>
  <c r="DN14" i="7"/>
  <c r="HN14" i="7" s="1"/>
  <c r="DM14" i="7"/>
  <c r="HM14" i="7" s="1"/>
  <c r="DL14" i="7"/>
  <c r="HL14" i="7" s="1"/>
  <c r="DK14" i="7"/>
  <c r="HK14" i="7" s="1"/>
  <c r="DJ14" i="7"/>
  <c r="HJ14" i="7" s="1"/>
  <c r="DI14" i="7"/>
  <c r="DH14" i="7"/>
  <c r="DG14" i="7"/>
  <c r="HG14" i="7" s="1"/>
  <c r="DF14" i="7"/>
  <c r="HF14" i="7" s="1"/>
  <c r="DE14" i="7"/>
  <c r="HE14" i="7" s="1"/>
  <c r="DD14" i="7"/>
  <c r="HD14" i="7" s="1"/>
  <c r="DC14" i="7"/>
  <c r="HC14" i="7" s="1"/>
  <c r="DB14" i="7"/>
  <c r="HB14" i="7" s="1"/>
  <c r="DA14" i="7"/>
  <c r="HA14" i="7" s="1"/>
  <c r="CZ14" i="7"/>
  <c r="GZ14" i="7" s="1"/>
  <c r="CY14" i="7"/>
  <c r="CX14" i="7"/>
  <c r="GX14" i="7" s="1"/>
  <c r="KS13" i="7"/>
  <c r="KQ13" i="7"/>
  <c r="KN13" i="7"/>
  <c r="KM13" i="7"/>
  <c r="KL13" i="7"/>
  <c r="KJ13" i="7"/>
  <c r="KI13" i="7"/>
  <c r="KH13" i="7"/>
  <c r="KG13" i="7"/>
  <c r="KE13" i="7"/>
  <c r="KA13" i="7"/>
  <c r="JX13" i="7"/>
  <c r="JW13" i="7"/>
  <c r="JV13" i="7"/>
  <c r="JU13" i="7"/>
  <c r="JS13" i="7"/>
  <c r="JP13" i="7"/>
  <c r="JN13" i="7"/>
  <c r="JM13" i="7"/>
  <c r="JL13" i="7"/>
  <c r="JK13" i="7"/>
  <c r="JJ13" i="7"/>
  <c r="JI13" i="7"/>
  <c r="JG13" i="7"/>
  <c r="IZ13" i="7"/>
  <c r="IY13" i="7"/>
  <c r="IX13" i="7"/>
  <c r="IW13" i="7"/>
  <c r="IV13" i="7"/>
  <c r="IU13" i="7"/>
  <c r="IP13" i="7"/>
  <c r="IN13" i="7"/>
  <c r="IM13" i="7"/>
  <c r="IL13" i="7"/>
  <c r="IK13" i="7"/>
  <c r="II13" i="7"/>
  <c r="IH13" i="7"/>
  <c r="IG13" i="7"/>
  <c r="ID13" i="7"/>
  <c r="IC13" i="7"/>
  <c r="HZ13" i="7"/>
  <c r="HY13" i="7"/>
  <c r="HW13" i="7"/>
  <c r="HR13" i="7"/>
  <c r="HP13" i="7"/>
  <c r="HO13" i="7"/>
  <c r="HJ13" i="7"/>
  <c r="HF13" i="7"/>
  <c r="HD13" i="7"/>
  <c r="HC13" i="7"/>
  <c r="HB13" i="7"/>
  <c r="HA13" i="7"/>
  <c r="GY13" i="7"/>
  <c r="GS13" i="7"/>
  <c r="GR13" i="7"/>
  <c r="KR13" i="7" s="1"/>
  <c r="GQ13" i="7"/>
  <c r="GP13" i="7"/>
  <c r="KP13" i="7" s="1"/>
  <c r="GO13" i="7"/>
  <c r="KO13" i="7" s="1"/>
  <c r="GN13" i="7"/>
  <c r="GM13" i="7"/>
  <c r="GL13" i="7"/>
  <c r="GK13" i="7"/>
  <c r="KK13" i="7" s="1"/>
  <c r="GJ13" i="7"/>
  <c r="GI13" i="7"/>
  <c r="GH13" i="7"/>
  <c r="GG13" i="7"/>
  <c r="GF13" i="7"/>
  <c r="KF13" i="7" s="1"/>
  <c r="GE13" i="7"/>
  <c r="GD13" i="7"/>
  <c r="KD13" i="7" s="1"/>
  <c r="GC13" i="7"/>
  <c r="KC13" i="7" s="1"/>
  <c r="GB13" i="7"/>
  <c r="KB13" i="7" s="1"/>
  <c r="GA13" i="7"/>
  <c r="FZ13" i="7"/>
  <c r="JZ13" i="7" s="1"/>
  <c r="FY13" i="7"/>
  <c r="JY13" i="7" s="1"/>
  <c r="FX13" i="7"/>
  <c r="FW13" i="7"/>
  <c r="FV13" i="7"/>
  <c r="FU13" i="7"/>
  <c r="FT13" i="7"/>
  <c r="JT13" i="7" s="1"/>
  <c r="FS13" i="7"/>
  <c r="FR13" i="7"/>
  <c r="JR13" i="7" s="1"/>
  <c r="FQ13" i="7"/>
  <c r="JQ13" i="7" s="1"/>
  <c r="FP13" i="7"/>
  <c r="FO13" i="7"/>
  <c r="JO13" i="7" s="1"/>
  <c r="FN13" i="7"/>
  <c r="FM13" i="7"/>
  <c r="FL13" i="7"/>
  <c r="FK13" i="7"/>
  <c r="FJ13" i="7"/>
  <c r="FI13" i="7"/>
  <c r="FH13" i="7"/>
  <c r="JH13" i="7" s="1"/>
  <c r="FG13" i="7"/>
  <c r="FF13" i="7"/>
  <c r="JF13" i="7" s="1"/>
  <c r="FE13" i="7"/>
  <c r="JE13" i="7" s="1"/>
  <c r="FD13" i="7"/>
  <c r="JD13" i="7" s="1"/>
  <c r="FC13" i="7"/>
  <c r="JC13" i="7" s="1"/>
  <c r="FB13" i="7"/>
  <c r="JB13" i="7" s="1"/>
  <c r="FA13" i="7"/>
  <c r="JA13" i="7" s="1"/>
  <c r="EZ13" i="7"/>
  <c r="EY13" i="7"/>
  <c r="EX13" i="7"/>
  <c r="EW13" i="7"/>
  <c r="EV13" i="7"/>
  <c r="EU13" i="7"/>
  <c r="ET13" i="7"/>
  <c r="IT13" i="7" s="1"/>
  <c r="ES13" i="7"/>
  <c r="IS13" i="7" s="1"/>
  <c r="ER13" i="7"/>
  <c r="IR13" i="7" s="1"/>
  <c r="EQ13" i="7"/>
  <c r="IQ13" i="7" s="1"/>
  <c r="EP13" i="7"/>
  <c r="EO13" i="7"/>
  <c r="IO13" i="7" s="1"/>
  <c r="EN13" i="7"/>
  <c r="EM13" i="7"/>
  <c r="EL13" i="7"/>
  <c r="EK13" i="7"/>
  <c r="EJ13" i="7"/>
  <c r="IJ13" i="7" s="1"/>
  <c r="EI13" i="7"/>
  <c r="EH13" i="7"/>
  <c r="EG13" i="7"/>
  <c r="EF13" i="7"/>
  <c r="IF13" i="7" s="1"/>
  <c r="EE13" i="7"/>
  <c r="IE13" i="7" s="1"/>
  <c r="ED13" i="7"/>
  <c r="EC13" i="7"/>
  <c r="EB13" i="7"/>
  <c r="IB13" i="7" s="1"/>
  <c r="EA13" i="7"/>
  <c r="IA13" i="7" s="1"/>
  <c r="DZ13" i="7"/>
  <c r="DY13" i="7"/>
  <c r="DX13" i="7"/>
  <c r="HX13" i="7" s="1"/>
  <c r="DW13" i="7"/>
  <c r="DV13" i="7"/>
  <c r="HV13" i="7" s="1"/>
  <c r="DU13" i="7"/>
  <c r="HU13" i="7" s="1"/>
  <c r="DT13" i="7"/>
  <c r="HT13" i="7" s="1"/>
  <c r="DS13" i="7"/>
  <c r="HS13" i="7" s="1"/>
  <c r="DR13" i="7"/>
  <c r="DQ13" i="7"/>
  <c r="HQ13" i="7" s="1"/>
  <c r="DP13" i="7"/>
  <c r="DO13" i="7"/>
  <c r="DN13" i="7"/>
  <c r="HN13" i="7" s="1"/>
  <c r="DM13" i="7"/>
  <c r="HM13" i="7" s="1"/>
  <c r="DL13" i="7"/>
  <c r="HL13" i="7" s="1"/>
  <c r="DK13" i="7"/>
  <c r="HK13" i="7" s="1"/>
  <c r="DJ13" i="7"/>
  <c r="DI13" i="7"/>
  <c r="HI13" i="7" s="1"/>
  <c r="DH13" i="7"/>
  <c r="HH13" i="7" s="1"/>
  <c r="DG13" i="7"/>
  <c r="HG13" i="7" s="1"/>
  <c r="DF13" i="7"/>
  <c r="DE13" i="7"/>
  <c r="HE13" i="7" s="1"/>
  <c r="DD13" i="7"/>
  <c r="DC13" i="7"/>
  <c r="DB13" i="7"/>
  <c r="DA13" i="7"/>
  <c r="CZ13" i="7"/>
  <c r="GZ13" i="7" s="1"/>
  <c r="CY13" i="7"/>
  <c r="CX13" i="7"/>
  <c r="GX13" i="7" s="1"/>
  <c r="KS12" i="7"/>
  <c r="KR12" i="7"/>
  <c r="KQ12" i="7"/>
  <c r="KO12" i="7"/>
  <c r="KM12" i="7"/>
  <c r="KK12" i="7"/>
  <c r="KH12" i="7"/>
  <c r="KE12" i="7"/>
  <c r="KD12" i="7"/>
  <c r="KC12" i="7"/>
  <c r="JW12" i="7"/>
  <c r="JV12" i="7"/>
  <c r="JU12" i="7"/>
  <c r="JT12" i="7"/>
  <c r="JS12" i="7"/>
  <c r="JR12" i="7"/>
  <c r="JJ12" i="7"/>
  <c r="JG12" i="7"/>
  <c r="JF12" i="7"/>
  <c r="JE12" i="7"/>
  <c r="JC12" i="7"/>
  <c r="IV12" i="7"/>
  <c r="IU12" i="7"/>
  <c r="IT12" i="7"/>
  <c r="IS12" i="7"/>
  <c r="IQ12" i="7"/>
  <c r="IP12" i="7"/>
  <c r="IO12" i="7"/>
  <c r="IL12" i="7"/>
  <c r="IK12" i="7"/>
  <c r="II12" i="7"/>
  <c r="IH12" i="7"/>
  <c r="IG12" i="7"/>
  <c r="IE12" i="7"/>
  <c r="IA12" i="7"/>
  <c r="HZ12" i="7"/>
  <c r="HY12" i="7"/>
  <c r="HX12" i="7"/>
  <c r="HR12" i="7"/>
  <c r="HN12" i="7"/>
  <c r="HK12" i="7"/>
  <c r="HJ12" i="7"/>
  <c r="HI12" i="7"/>
  <c r="HG12" i="7"/>
  <c r="HD12" i="7"/>
  <c r="GZ12" i="7"/>
  <c r="GY12" i="7"/>
  <c r="GX12" i="7"/>
  <c r="GS12" i="7"/>
  <c r="GR12" i="7"/>
  <c r="GQ12" i="7"/>
  <c r="GP12" i="7"/>
  <c r="KP12" i="7" s="1"/>
  <c r="GO12" i="7"/>
  <c r="GN12" i="7"/>
  <c r="KN12" i="7" s="1"/>
  <c r="GM12" i="7"/>
  <c r="GL12" i="7"/>
  <c r="KL12" i="7" s="1"/>
  <c r="GK12" i="7"/>
  <c r="GJ12" i="7"/>
  <c r="KJ12" i="7" s="1"/>
  <c r="GI12" i="7"/>
  <c r="KI12" i="7" s="1"/>
  <c r="GH12" i="7"/>
  <c r="GG12" i="7"/>
  <c r="KG12" i="7" s="1"/>
  <c r="GF12" i="7"/>
  <c r="KF12" i="7" s="1"/>
  <c r="GE12" i="7"/>
  <c r="GD12" i="7"/>
  <c r="GC12" i="7"/>
  <c r="GB12" i="7"/>
  <c r="KB12" i="7" s="1"/>
  <c r="GA12" i="7"/>
  <c r="KA12" i="7" s="1"/>
  <c r="FZ12" i="7"/>
  <c r="JZ12" i="7" s="1"/>
  <c r="FY12" i="7"/>
  <c r="JY12" i="7" s="1"/>
  <c r="FX12" i="7"/>
  <c r="JX12" i="7" s="1"/>
  <c r="FW12" i="7"/>
  <c r="FV12" i="7"/>
  <c r="FU12" i="7"/>
  <c r="FT12" i="7"/>
  <c r="FS12" i="7"/>
  <c r="FR12" i="7"/>
  <c r="FQ12" i="7"/>
  <c r="JQ12" i="7" s="1"/>
  <c r="FP12" i="7"/>
  <c r="JP12" i="7" s="1"/>
  <c r="FO12" i="7"/>
  <c r="JO12" i="7" s="1"/>
  <c r="FN12" i="7"/>
  <c r="JN12" i="7" s="1"/>
  <c r="FM12" i="7"/>
  <c r="JM12" i="7" s="1"/>
  <c r="FL12" i="7"/>
  <c r="JL12" i="7" s="1"/>
  <c r="FK12" i="7"/>
  <c r="JK12" i="7" s="1"/>
  <c r="FJ12" i="7"/>
  <c r="FI12" i="7"/>
  <c r="JI12" i="7" s="1"/>
  <c r="FH12" i="7"/>
  <c r="JH12" i="7" s="1"/>
  <c r="FG12" i="7"/>
  <c r="FF12" i="7"/>
  <c r="FE12" i="7"/>
  <c r="FD12" i="7"/>
  <c r="JD12" i="7" s="1"/>
  <c r="FC12" i="7"/>
  <c r="FB12" i="7"/>
  <c r="JB12" i="7" s="1"/>
  <c r="FA12" i="7"/>
  <c r="JA12" i="7" s="1"/>
  <c r="EZ12" i="7"/>
  <c r="IZ12" i="7" s="1"/>
  <c r="EY12" i="7"/>
  <c r="IY12" i="7" s="1"/>
  <c r="EX12" i="7"/>
  <c r="IX12" i="7" s="1"/>
  <c r="EW12" i="7"/>
  <c r="IW12" i="7" s="1"/>
  <c r="EV12" i="7"/>
  <c r="EU12" i="7"/>
  <c r="ET12" i="7"/>
  <c r="ES12" i="7"/>
  <c r="ER12" i="7"/>
  <c r="IR12" i="7" s="1"/>
  <c r="EQ12" i="7"/>
  <c r="EP12" i="7"/>
  <c r="EO12" i="7"/>
  <c r="EN12" i="7"/>
  <c r="IN12" i="7" s="1"/>
  <c r="EM12" i="7"/>
  <c r="IM12" i="7" s="1"/>
  <c r="EL12" i="7"/>
  <c r="EK12" i="7"/>
  <c r="EJ12" i="7"/>
  <c r="IJ12" i="7" s="1"/>
  <c r="EI12" i="7"/>
  <c r="EH12" i="7"/>
  <c r="EG12" i="7"/>
  <c r="EF12" i="7"/>
  <c r="IF12" i="7" s="1"/>
  <c r="EE12" i="7"/>
  <c r="ED12" i="7"/>
  <c r="ID12" i="7" s="1"/>
  <c r="EC12" i="7"/>
  <c r="IC12" i="7" s="1"/>
  <c r="EB12" i="7"/>
  <c r="IB12" i="7" s="1"/>
  <c r="EA12" i="7"/>
  <c r="DZ12" i="7"/>
  <c r="DY12" i="7"/>
  <c r="DX12" i="7"/>
  <c r="DW12" i="7"/>
  <c r="HW12" i="7" s="1"/>
  <c r="DV12" i="7"/>
  <c r="HV12" i="7" s="1"/>
  <c r="DU12" i="7"/>
  <c r="HU12" i="7" s="1"/>
  <c r="DT12" i="7"/>
  <c r="HT12" i="7" s="1"/>
  <c r="DS12" i="7"/>
  <c r="HS12" i="7" s="1"/>
  <c r="DR12" i="7"/>
  <c r="DQ12" i="7"/>
  <c r="HQ12" i="7" s="1"/>
  <c r="DP12" i="7"/>
  <c r="HP12" i="7" s="1"/>
  <c r="DO12" i="7"/>
  <c r="HO12" i="7" s="1"/>
  <c r="DN12" i="7"/>
  <c r="DM12" i="7"/>
  <c r="HM12" i="7" s="1"/>
  <c r="DL12" i="7"/>
  <c r="HL12" i="7" s="1"/>
  <c r="DK12" i="7"/>
  <c r="DJ12" i="7"/>
  <c r="DI12" i="7"/>
  <c r="DH12" i="7"/>
  <c r="HH12" i="7" s="1"/>
  <c r="DG12" i="7"/>
  <c r="DF12" i="7"/>
  <c r="HF12" i="7" s="1"/>
  <c r="DE12" i="7"/>
  <c r="HE12" i="7" s="1"/>
  <c r="DD12" i="7"/>
  <c r="DC12" i="7"/>
  <c r="HC12" i="7" s="1"/>
  <c r="DB12" i="7"/>
  <c r="HB12" i="7" s="1"/>
  <c r="DA12" i="7"/>
  <c r="HA12" i="7" s="1"/>
  <c r="CZ12" i="7"/>
  <c r="CY12" i="7"/>
  <c r="CX12" i="7"/>
  <c r="KN11" i="7"/>
  <c r="KM11" i="7"/>
  <c r="KL11" i="7"/>
  <c r="KK11" i="7"/>
  <c r="KJ11" i="7"/>
  <c r="KI11" i="7"/>
  <c r="KE11" i="7"/>
  <c r="KD11" i="7"/>
  <c r="KB11" i="7"/>
  <c r="JZ11" i="7"/>
  <c r="JY11" i="7"/>
  <c r="JR11" i="7"/>
  <c r="JP11" i="7"/>
  <c r="JO11" i="7"/>
  <c r="JN11" i="7"/>
  <c r="JM11" i="7"/>
  <c r="JH11" i="7"/>
  <c r="JG11" i="7"/>
  <c r="JF11" i="7"/>
  <c r="JE11" i="7"/>
  <c r="JD11" i="7"/>
  <c r="JC11" i="7"/>
  <c r="JB11" i="7"/>
  <c r="JA11" i="7"/>
  <c r="IY11" i="7"/>
  <c r="IU11" i="7"/>
  <c r="IR11" i="7"/>
  <c r="IQ11" i="7"/>
  <c r="IP11" i="7"/>
  <c r="IO11" i="7"/>
  <c r="IG11" i="7"/>
  <c r="IF11" i="7"/>
  <c r="ID11" i="7"/>
  <c r="IC11" i="7"/>
  <c r="HZ11" i="7"/>
  <c r="HY11" i="7"/>
  <c r="HV11" i="7"/>
  <c r="HU11" i="7"/>
  <c r="HT11" i="7"/>
  <c r="HR11" i="7"/>
  <c r="HQ11" i="7"/>
  <c r="HJ11" i="7"/>
  <c r="HI11" i="7"/>
  <c r="HH11" i="7"/>
  <c r="GY11" i="7"/>
  <c r="GX11" i="7"/>
  <c r="GS11" i="7"/>
  <c r="KS11" i="7" s="1"/>
  <c r="GR11" i="7"/>
  <c r="KR11" i="7" s="1"/>
  <c r="GQ11" i="7"/>
  <c r="KQ11" i="7" s="1"/>
  <c r="GP11" i="7"/>
  <c r="KP11" i="7" s="1"/>
  <c r="GO11" i="7"/>
  <c r="KO11" i="7" s="1"/>
  <c r="GN11" i="7"/>
  <c r="GM11" i="7"/>
  <c r="GL11" i="7"/>
  <c r="GK11" i="7"/>
  <c r="GJ11" i="7"/>
  <c r="GI11" i="7"/>
  <c r="GH11" i="7"/>
  <c r="KH11" i="7" s="1"/>
  <c r="GG11" i="7"/>
  <c r="KG11" i="7" s="1"/>
  <c r="GF11" i="7"/>
  <c r="KF11" i="7" s="1"/>
  <c r="GE11" i="7"/>
  <c r="GD11" i="7"/>
  <c r="GC11" i="7"/>
  <c r="KC11" i="7" s="1"/>
  <c r="GB11" i="7"/>
  <c r="GA11" i="7"/>
  <c r="KA11" i="7" s="1"/>
  <c r="FZ11" i="7"/>
  <c r="FY11" i="7"/>
  <c r="FX11" i="7"/>
  <c r="JX11" i="7" s="1"/>
  <c r="FW11" i="7"/>
  <c r="JW11" i="7" s="1"/>
  <c r="FV11" i="7"/>
  <c r="JV11" i="7" s="1"/>
  <c r="FU11" i="7"/>
  <c r="JU11" i="7" s="1"/>
  <c r="FT11" i="7"/>
  <c r="JT11" i="7" s="1"/>
  <c r="FS11" i="7"/>
  <c r="JS11" i="7" s="1"/>
  <c r="FR11" i="7"/>
  <c r="FQ11" i="7"/>
  <c r="JQ11" i="7" s="1"/>
  <c r="FP11" i="7"/>
  <c r="FO11" i="7"/>
  <c r="FN11" i="7"/>
  <c r="FM11" i="7"/>
  <c r="FL11" i="7"/>
  <c r="JL11" i="7" s="1"/>
  <c r="FK11" i="7"/>
  <c r="JK11" i="7" s="1"/>
  <c r="FJ11" i="7"/>
  <c r="JJ11" i="7" s="1"/>
  <c r="FI11" i="7"/>
  <c r="JI11" i="7" s="1"/>
  <c r="FH11" i="7"/>
  <c r="FG11" i="7"/>
  <c r="FF11" i="7"/>
  <c r="FE11" i="7"/>
  <c r="FD11" i="7"/>
  <c r="FC11" i="7"/>
  <c r="FB11" i="7"/>
  <c r="FA11" i="7"/>
  <c r="EZ11" i="7"/>
  <c r="IZ11" i="7" s="1"/>
  <c r="EY11" i="7"/>
  <c r="EX11" i="7"/>
  <c r="IX11" i="7" s="1"/>
  <c r="EW11" i="7"/>
  <c r="IW11" i="7" s="1"/>
  <c r="EV11" i="7"/>
  <c r="IV11" i="7" s="1"/>
  <c r="EU11" i="7"/>
  <c r="ET11" i="7"/>
  <c r="IT11" i="7" s="1"/>
  <c r="ES11" i="7"/>
  <c r="IS11" i="7" s="1"/>
  <c r="ER11" i="7"/>
  <c r="EQ11" i="7"/>
  <c r="EP11" i="7"/>
  <c r="EO11" i="7"/>
  <c r="EN11" i="7"/>
  <c r="IN11" i="7" s="1"/>
  <c r="EM11" i="7"/>
  <c r="IM11" i="7" s="1"/>
  <c r="EL11" i="7"/>
  <c r="IL11" i="7" s="1"/>
  <c r="EK11" i="7"/>
  <c r="IK11" i="7" s="1"/>
  <c r="EJ11" i="7"/>
  <c r="IJ11" i="7" s="1"/>
  <c r="EI11" i="7"/>
  <c r="II11" i="7" s="1"/>
  <c r="EH11" i="7"/>
  <c r="IH11" i="7" s="1"/>
  <c r="EG11" i="7"/>
  <c r="EF11" i="7"/>
  <c r="EE11" i="7"/>
  <c r="IE11" i="7" s="1"/>
  <c r="ED11" i="7"/>
  <c r="EC11" i="7"/>
  <c r="EB11" i="7"/>
  <c r="IB11" i="7" s="1"/>
  <c r="EA11" i="7"/>
  <c r="IA11" i="7" s="1"/>
  <c r="DZ11" i="7"/>
  <c r="DY11" i="7"/>
  <c r="DX11" i="7"/>
  <c r="HX11" i="7" s="1"/>
  <c r="DW11" i="7"/>
  <c r="HW11" i="7" s="1"/>
  <c r="DV11" i="7"/>
  <c r="DU11" i="7"/>
  <c r="DT11" i="7"/>
  <c r="DS11" i="7"/>
  <c r="HS11" i="7" s="1"/>
  <c r="DR11" i="7"/>
  <c r="DQ11" i="7"/>
  <c r="DP11" i="7"/>
  <c r="HP11" i="7" s="1"/>
  <c r="DO11" i="7"/>
  <c r="HO11" i="7" s="1"/>
  <c r="DN11" i="7"/>
  <c r="HN11" i="7" s="1"/>
  <c r="DM11" i="7"/>
  <c r="HM11" i="7" s="1"/>
  <c r="DL11" i="7"/>
  <c r="HL11" i="7" s="1"/>
  <c r="DK11" i="7"/>
  <c r="HK11" i="7" s="1"/>
  <c r="DJ11" i="7"/>
  <c r="DI11" i="7"/>
  <c r="DH11" i="7"/>
  <c r="DG11" i="7"/>
  <c r="HG11" i="7" s="1"/>
  <c r="DF11" i="7"/>
  <c r="HF11" i="7" s="1"/>
  <c r="DE11" i="7"/>
  <c r="HE11" i="7" s="1"/>
  <c r="DD11" i="7"/>
  <c r="HD11" i="7" s="1"/>
  <c r="DC11" i="7"/>
  <c r="HC11" i="7" s="1"/>
  <c r="DB11" i="7"/>
  <c r="HB11" i="7" s="1"/>
  <c r="DA11" i="7"/>
  <c r="HA11" i="7" s="1"/>
  <c r="CZ11" i="7"/>
  <c r="GZ11" i="7" s="1"/>
  <c r="CY11" i="7"/>
  <c r="CX11" i="7"/>
  <c r="KS10" i="7"/>
  <c r="KN10" i="7"/>
  <c r="KJ10" i="7"/>
  <c r="KI10" i="7"/>
  <c r="KH10" i="7"/>
  <c r="JY10" i="7"/>
  <c r="JX10" i="7"/>
  <c r="JW10" i="7"/>
  <c r="JV10" i="7"/>
  <c r="JU10" i="7"/>
  <c r="JS10" i="7"/>
  <c r="JP10" i="7"/>
  <c r="JM10" i="7"/>
  <c r="JL10" i="7"/>
  <c r="JK10" i="7"/>
  <c r="JJ10" i="7"/>
  <c r="JC10" i="7"/>
  <c r="JA10" i="7"/>
  <c r="IZ10" i="7"/>
  <c r="IY10" i="7"/>
  <c r="IX10" i="7"/>
  <c r="IW10" i="7"/>
  <c r="IP10" i="7"/>
  <c r="IO10" i="7"/>
  <c r="IN10" i="7"/>
  <c r="IL10" i="7"/>
  <c r="IK10" i="7"/>
  <c r="IG10" i="7"/>
  <c r="IF10" i="7"/>
  <c r="IA10" i="7"/>
  <c r="HZ10" i="7"/>
  <c r="HY10" i="7"/>
  <c r="HX10" i="7"/>
  <c r="HP10" i="7"/>
  <c r="HO10" i="7"/>
  <c r="HN10" i="7"/>
  <c r="HG10" i="7"/>
  <c r="HE10" i="7"/>
  <c r="HD10" i="7"/>
  <c r="HC10" i="7"/>
  <c r="HB10" i="7"/>
  <c r="HA10" i="7"/>
  <c r="GS10" i="7"/>
  <c r="GR10" i="7"/>
  <c r="KR10" i="7" s="1"/>
  <c r="GQ10" i="7"/>
  <c r="KQ10" i="7" s="1"/>
  <c r="GP10" i="7"/>
  <c r="KP10" i="7" s="1"/>
  <c r="GO10" i="7"/>
  <c r="KO10" i="7" s="1"/>
  <c r="GN10" i="7"/>
  <c r="GM10" i="7"/>
  <c r="KM10" i="7" s="1"/>
  <c r="GL10" i="7"/>
  <c r="KL10" i="7" s="1"/>
  <c r="GK10" i="7"/>
  <c r="KK10" i="7" s="1"/>
  <c r="GJ10" i="7"/>
  <c r="GI10" i="7"/>
  <c r="GH10" i="7"/>
  <c r="GG10" i="7"/>
  <c r="KG10" i="7" s="1"/>
  <c r="GF10" i="7"/>
  <c r="KF10" i="7" s="1"/>
  <c r="GE10" i="7"/>
  <c r="KE10" i="7" s="1"/>
  <c r="GD10" i="7"/>
  <c r="KD10" i="7" s="1"/>
  <c r="GC10" i="7"/>
  <c r="KC10" i="7" s="1"/>
  <c r="GB10" i="7"/>
  <c r="KB10" i="7" s="1"/>
  <c r="GA10" i="7"/>
  <c r="KA10" i="7" s="1"/>
  <c r="FZ10" i="7"/>
  <c r="JZ10" i="7" s="1"/>
  <c r="FY10" i="7"/>
  <c r="FX10" i="7"/>
  <c r="FW10" i="7"/>
  <c r="FV10" i="7"/>
  <c r="FU10" i="7"/>
  <c r="FT10" i="7"/>
  <c r="JT10" i="7" s="1"/>
  <c r="FS10" i="7"/>
  <c r="FR10" i="7"/>
  <c r="JR10" i="7" s="1"/>
  <c r="FQ10" i="7"/>
  <c r="JQ10" i="7" s="1"/>
  <c r="FP10" i="7"/>
  <c r="FO10" i="7"/>
  <c r="JO10" i="7" s="1"/>
  <c r="FN10" i="7"/>
  <c r="JN10" i="7" s="1"/>
  <c r="FM10" i="7"/>
  <c r="FL10" i="7"/>
  <c r="FK10" i="7"/>
  <c r="FJ10" i="7"/>
  <c r="FI10" i="7"/>
  <c r="JI10" i="7" s="1"/>
  <c r="FH10" i="7"/>
  <c r="JH10" i="7" s="1"/>
  <c r="FG10" i="7"/>
  <c r="JG10" i="7" s="1"/>
  <c r="FF10" i="7"/>
  <c r="JF10" i="7" s="1"/>
  <c r="FE10" i="7"/>
  <c r="JE10" i="7" s="1"/>
  <c r="FD10" i="7"/>
  <c r="JD10" i="7" s="1"/>
  <c r="FC10" i="7"/>
  <c r="FB10" i="7"/>
  <c r="JB10" i="7" s="1"/>
  <c r="FA10" i="7"/>
  <c r="EZ10" i="7"/>
  <c r="EY10" i="7"/>
  <c r="EX10" i="7"/>
  <c r="EW10" i="7"/>
  <c r="EV10" i="7"/>
  <c r="IV10" i="7" s="1"/>
  <c r="EU10" i="7"/>
  <c r="IU10" i="7" s="1"/>
  <c r="ET10" i="7"/>
  <c r="IT10" i="7" s="1"/>
  <c r="ES10" i="7"/>
  <c r="IS10" i="7" s="1"/>
  <c r="ER10" i="7"/>
  <c r="IR10" i="7" s="1"/>
  <c r="EQ10" i="7"/>
  <c r="IQ10" i="7" s="1"/>
  <c r="EP10" i="7"/>
  <c r="EO10" i="7"/>
  <c r="EN10" i="7"/>
  <c r="EM10" i="7"/>
  <c r="IM10" i="7" s="1"/>
  <c r="EL10" i="7"/>
  <c r="EK10" i="7"/>
  <c r="EJ10" i="7"/>
  <c r="IJ10" i="7" s="1"/>
  <c r="EI10" i="7"/>
  <c r="II10" i="7" s="1"/>
  <c r="EH10" i="7"/>
  <c r="IH10" i="7" s="1"/>
  <c r="EG10" i="7"/>
  <c r="EF10" i="7"/>
  <c r="EE10" i="7"/>
  <c r="IE10" i="7" s="1"/>
  <c r="ED10" i="7"/>
  <c r="ID10" i="7" s="1"/>
  <c r="EC10" i="7"/>
  <c r="IC10" i="7" s="1"/>
  <c r="EB10" i="7"/>
  <c r="IB10" i="7" s="1"/>
  <c r="EA10" i="7"/>
  <c r="DZ10" i="7"/>
  <c r="DY10" i="7"/>
  <c r="DX10" i="7"/>
  <c r="DW10" i="7"/>
  <c r="HW10" i="7" s="1"/>
  <c r="DV10" i="7"/>
  <c r="HV10" i="7" s="1"/>
  <c r="DU10" i="7"/>
  <c r="HU10" i="7" s="1"/>
  <c r="DT10" i="7"/>
  <c r="HT10" i="7" s="1"/>
  <c r="DS10" i="7"/>
  <c r="HS10" i="7" s="1"/>
  <c r="DR10" i="7"/>
  <c r="HR10" i="7" s="1"/>
  <c r="DQ10" i="7"/>
  <c r="HQ10" i="7" s="1"/>
  <c r="DP10" i="7"/>
  <c r="DO10" i="7"/>
  <c r="DN10" i="7"/>
  <c r="DM10" i="7"/>
  <c r="HM10" i="7" s="1"/>
  <c r="DL10" i="7"/>
  <c r="HL10" i="7" s="1"/>
  <c r="DK10" i="7"/>
  <c r="HK10" i="7" s="1"/>
  <c r="DJ10" i="7"/>
  <c r="HJ10" i="7" s="1"/>
  <c r="DI10" i="7"/>
  <c r="HI10" i="7" s="1"/>
  <c r="DH10" i="7"/>
  <c r="HH10" i="7" s="1"/>
  <c r="DG10" i="7"/>
  <c r="DF10" i="7"/>
  <c r="HF10" i="7" s="1"/>
  <c r="DE10" i="7"/>
  <c r="DD10" i="7"/>
  <c r="DC10" i="7"/>
  <c r="DB10" i="7"/>
  <c r="DA10" i="7"/>
  <c r="CZ10" i="7"/>
  <c r="GZ10" i="7" s="1"/>
  <c r="CY10" i="7"/>
  <c r="GY10" i="7" s="1"/>
  <c r="CX10" i="7"/>
  <c r="GX10" i="7" s="1"/>
  <c r="KS9" i="7"/>
  <c r="KR9" i="7"/>
  <c r="KI9" i="7"/>
  <c r="KH9" i="7"/>
  <c r="KG9" i="7"/>
  <c r="KE9" i="7"/>
  <c r="KD9" i="7"/>
  <c r="KC9" i="7"/>
  <c r="JX9" i="7"/>
  <c r="JW9" i="7"/>
  <c r="JU9" i="7"/>
  <c r="JT9" i="7"/>
  <c r="JN9" i="7"/>
  <c r="JI9" i="7"/>
  <c r="JG9" i="7"/>
  <c r="JF9" i="7"/>
  <c r="JE9" i="7"/>
  <c r="JC9" i="7"/>
  <c r="IZ9" i="7"/>
  <c r="IX9" i="7"/>
  <c r="IW9" i="7"/>
  <c r="IV9" i="7"/>
  <c r="IT9" i="7"/>
  <c r="IS9" i="7"/>
  <c r="IM9" i="7"/>
  <c r="IL9" i="7"/>
  <c r="IK9" i="7"/>
  <c r="IH9" i="7"/>
  <c r="IG9" i="7"/>
  <c r="HY9" i="7"/>
  <c r="HX9" i="7"/>
  <c r="HS9" i="7"/>
  <c r="HR9" i="7"/>
  <c r="HP9" i="7"/>
  <c r="HO9" i="7"/>
  <c r="HN9" i="7"/>
  <c r="HK9" i="7"/>
  <c r="HJ9" i="7"/>
  <c r="HI9" i="7"/>
  <c r="HD9" i="7"/>
  <c r="HC9" i="7"/>
  <c r="HB9" i="7"/>
  <c r="HA9" i="7"/>
  <c r="GZ9" i="7"/>
  <c r="GS9" i="7"/>
  <c r="GR9" i="7"/>
  <c r="GQ9" i="7"/>
  <c r="KQ9" i="7" s="1"/>
  <c r="GP9" i="7"/>
  <c r="KP9" i="7" s="1"/>
  <c r="GO9" i="7"/>
  <c r="KO9" i="7" s="1"/>
  <c r="GN9" i="7"/>
  <c r="KN9" i="7" s="1"/>
  <c r="GM9" i="7"/>
  <c r="KM9" i="7" s="1"/>
  <c r="GL9" i="7"/>
  <c r="KL9" i="7" s="1"/>
  <c r="GK9" i="7"/>
  <c r="KK9" i="7" s="1"/>
  <c r="GJ9" i="7"/>
  <c r="KJ9" i="7" s="1"/>
  <c r="GI9" i="7"/>
  <c r="GH9" i="7"/>
  <c r="GG9" i="7"/>
  <c r="GF9" i="7"/>
  <c r="KF9" i="7" s="1"/>
  <c r="GE9" i="7"/>
  <c r="GD9" i="7"/>
  <c r="GC9" i="7"/>
  <c r="GB9" i="7"/>
  <c r="KB9" i="7" s="1"/>
  <c r="GA9" i="7"/>
  <c r="KA9" i="7" s="1"/>
  <c r="FZ9" i="7"/>
  <c r="JZ9" i="7" s="1"/>
  <c r="FY9" i="7"/>
  <c r="JY9" i="7" s="1"/>
  <c r="FX9" i="7"/>
  <c r="FW9" i="7"/>
  <c r="FV9" i="7"/>
  <c r="JV9" i="7" s="1"/>
  <c r="FU9" i="7"/>
  <c r="FT9" i="7"/>
  <c r="FS9" i="7"/>
  <c r="JS9" i="7" s="1"/>
  <c r="FR9" i="7"/>
  <c r="JR9" i="7" s="1"/>
  <c r="FQ9" i="7"/>
  <c r="JQ9" i="7" s="1"/>
  <c r="FP9" i="7"/>
  <c r="JP9" i="7" s="1"/>
  <c r="FO9" i="7"/>
  <c r="JO9" i="7" s="1"/>
  <c r="FN9" i="7"/>
  <c r="FM9" i="7"/>
  <c r="JM9" i="7" s="1"/>
  <c r="FL9" i="7"/>
  <c r="JL9" i="7" s="1"/>
  <c r="FK9" i="7"/>
  <c r="JK9" i="7" s="1"/>
  <c r="FJ9" i="7"/>
  <c r="JJ9" i="7" s="1"/>
  <c r="FI9" i="7"/>
  <c r="FH9" i="7"/>
  <c r="JH9" i="7" s="1"/>
  <c r="FG9" i="7"/>
  <c r="FF9" i="7"/>
  <c r="FE9" i="7"/>
  <c r="FD9" i="7"/>
  <c r="JD9" i="7" s="1"/>
  <c r="FC9" i="7"/>
  <c r="FB9" i="7"/>
  <c r="JB9" i="7" s="1"/>
  <c r="FA9" i="7"/>
  <c r="JA9" i="7" s="1"/>
  <c r="EZ9" i="7"/>
  <c r="EY9" i="7"/>
  <c r="IY9" i="7" s="1"/>
  <c r="EX9" i="7"/>
  <c r="EW9" i="7"/>
  <c r="EV9" i="7"/>
  <c r="EU9" i="7"/>
  <c r="IU9" i="7" s="1"/>
  <c r="ET9" i="7"/>
  <c r="ES9" i="7"/>
  <c r="ER9" i="7"/>
  <c r="IR9" i="7" s="1"/>
  <c r="EQ9" i="7"/>
  <c r="IQ9" i="7" s="1"/>
  <c r="EP9" i="7"/>
  <c r="IP9" i="7" s="1"/>
  <c r="EO9" i="7"/>
  <c r="IO9" i="7" s="1"/>
  <c r="EN9" i="7"/>
  <c r="IN9" i="7" s="1"/>
  <c r="EM9" i="7"/>
  <c r="EL9" i="7"/>
  <c r="EK9" i="7"/>
  <c r="EJ9" i="7"/>
  <c r="IJ9" i="7" s="1"/>
  <c r="EI9" i="7"/>
  <c r="II9" i="7" s="1"/>
  <c r="EH9" i="7"/>
  <c r="EG9" i="7"/>
  <c r="EF9" i="7"/>
  <c r="IF9" i="7" s="1"/>
  <c r="EE9" i="7"/>
  <c r="IE9" i="7" s="1"/>
  <c r="ED9" i="7"/>
  <c r="ID9" i="7" s="1"/>
  <c r="EC9" i="7"/>
  <c r="IC9" i="7" s="1"/>
  <c r="EB9" i="7"/>
  <c r="IB9" i="7" s="1"/>
  <c r="EA9" i="7"/>
  <c r="IA9" i="7" s="1"/>
  <c r="DZ9" i="7"/>
  <c r="HZ9" i="7" s="1"/>
  <c r="DY9" i="7"/>
  <c r="DX9" i="7"/>
  <c r="DW9" i="7"/>
  <c r="HW9" i="7" s="1"/>
  <c r="DV9" i="7"/>
  <c r="HV9" i="7" s="1"/>
  <c r="DU9" i="7"/>
  <c r="HU9" i="7" s="1"/>
  <c r="DT9" i="7"/>
  <c r="HT9" i="7" s="1"/>
  <c r="DS9" i="7"/>
  <c r="DR9" i="7"/>
  <c r="DQ9" i="7"/>
  <c r="HQ9" i="7" s="1"/>
  <c r="DP9" i="7"/>
  <c r="DO9" i="7"/>
  <c r="DN9" i="7"/>
  <c r="DM9" i="7"/>
  <c r="HM9" i="7" s="1"/>
  <c r="DL9" i="7"/>
  <c r="HL9" i="7" s="1"/>
  <c r="DK9" i="7"/>
  <c r="DJ9" i="7"/>
  <c r="DI9" i="7"/>
  <c r="DH9" i="7"/>
  <c r="HH9" i="7" s="1"/>
  <c r="DG9" i="7"/>
  <c r="HG9" i="7" s="1"/>
  <c r="DF9" i="7"/>
  <c r="HF9" i="7" s="1"/>
  <c r="DE9" i="7"/>
  <c r="HE9" i="7" s="1"/>
  <c r="DD9" i="7"/>
  <c r="DC9" i="7"/>
  <c r="DB9" i="7"/>
  <c r="DA9" i="7"/>
  <c r="CZ9" i="7"/>
  <c r="CY9" i="7"/>
  <c r="GY9" i="7" s="1"/>
  <c r="CX9" i="7"/>
  <c r="GX9" i="7" s="1"/>
  <c r="KR8" i="7"/>
  <c r="KQ8" i="7"/>
  <c r="KP8" i="7"/>
  <c r="KO8" i="7"/>
  <c r="KN8" i="7"/>
  <c r="KL8" i="7"/>
  <c r="KK8" i="7"/>
  <c r="KE8" i="7"/>
  <c r="KD8" i="7"/>
  <c r="KB8" i="7"/>
  <c r="KA8" i="7"/>
  <c r="JZ8" i="7"/>
  <c r="JT8" i="7"/>
  <c r="JS8" i="7"/>
  <c r="JR8" i="7"/>
  <c r="JQ8" i="7"/>
  <c r="JP8" i="7"/>
  <c r="JO8" i="7"/>
  <c r="JN8" i="7"/>
  <c r="JM8" i="7"/>
  <c r="JK8" i="7"/>
  <c r="JH8" i="7"/>
  <c r="JD8" i="7"/>
  <c r="JC8" i="7"/>
  <c r="JB8" i="7"/>
  <c r="IY8" i="7"/>
  <c r="IV8" i="7"/>
  <c r="IT8" i="7"/>
  <c r="IS8" i="7"/>
  <c r="IP8" i="7"/>
  <c r="IO8" i="7"/>
  <c r="IM8" i="7"/>
  <c r="IJ8" i="7"/>
  <c r="II8" i="7"/>
  <c r="IH8" i="7"/>
  <c r="IF8" i="7"/>
  <c r="IC8" i="7"/>
  <c r="IA8" i="7"/>
  <c r="HW8" i="7"/>
  <c r="HV8" i="7"/>
  <c r="HU8" i="7"/>
  <c r="HR8" i="7"/>
  <c r="HQ8" i="7"/>
  <c r="HK8" i="7"/>
  <c r="HH8" i="7"/>
  <c r="HG8" i="7"/>
  <c r="HF8" i="7"/>
  <c r="GZ8" i="7"/>
  <c r="GY8" i="7"/>
  <c r="GX8" i="7"/>
  <c r="GS8" i="7"/>
  <c r="KS8" i="7" s="1"/>
  <c r="GR8" i="7"/>
  <c r="GQ8" i="7"/>
  <c r="GP8" i="7"/>
  <c r="GO8" i="7"/>
  <c r="GN8" i="7"/>
  <c r="GM8" i="7"/>
  <c r="KM8" i="7" s="1"/>
  <c r="GL8" i="7"/>
  <c r="GK8" i="7"/>
  <c r="GJ8" i="7"/>
  <c r="KJ8" i="7" s="1"/>
  <c r="GI8" i="7"/>
  <c r="KI8" i="7" s="1"/>
  <c r="GH8" i="7"/>
  <c r="KH8" i="7" s="1"/>
  <c r="GG8" i="7"/>
  <c r="KG8" i="7" s="1"/>
  <c r="GF8" i="7"/>
  <c r="KF8" i="7" s="1"/>
  <c r="GE8" i="7"/>
  <c r="GD8" i="7"/>
  <c r="GC8" i="7"/>
  <c r="KC8" i="7" s="1"/>
  <c r="GB8" i="7"/>
  <c r="GA8" i="7"/>
  <c r="FZ8" i="7"/>
  <c r="FY8" i="7"/>
  <c r="JY8" i="7" s="1"/>
  <c r="FX8" i="7"/>
  <c r="JX8" i="7" s="1"/>
  <c r="FW8" i="7"/>
  <c r="JW8" i="7" s="1"/>
  <c r="FV8" i="7"/>
  <c r="JV8" i="7" s="1"/>
  <c r="FU8" i="7"/>
  <c r="JU8" i="7" s="1"/>
  <c r="FT8" i="7"/>
  <c r="FS8" i="7"/>
  <c r="FR8" i="7"/>
  <c r="FQ8" i="7"/>
  <c r="FP8" i="7"/>
  <c r="FO8" i="7"/>
  <c r="FN8" i="7"/>
  <c r="FM8" i="7"/>
  <c r="FL8" i="7"/>
  <c r="JL8" i="7" s="1"/>
  <c r="FK8" i="7"/>
  <c r="FJ8" i="7"/>
  <c r="JJ8" i="7" s="1"/>
  <c r="FI8" i="7"/>
  <c r="JI8" i="7" s="1"/>
  <c r="FH8" i="7"/>
  <c r="FG8" i="7"/>
  <c r="JG8" i="7" s="1"/>
  <c r="FF8" i="7"/>
  <c r="JF8" i="7" s="1"/>
  <c r="FE8" i="7"/>
  <c r="JE8" i="7" s="1"/>
  <c r="FD8" i="7"/>
  <c r="FC8" i="7"/>
  <c r="FB8" i="7"/>
  <c r="FA8" i="7"/>
  <c r="JA8" i="7" s="1"/>
  <c r="EZ8" i="7"/>
  <c r="IZ8" i="7" s="1"/>
  <c r="EY8" i="7"/>
  <c r="EX8" i="7"/>
  <c r="IX8" i="7" s="1"/>
  <c r="EW8" i="7"/>
  <c r="IW8" i="7" s="1"/>
  <c r="EV8" i="7"/>
  <c r="EU8" i="7"/>
  <c r="IU8" i="7" s="1"/>
  <c r="ET8" i="7"/>
  <c r="ES8" i="7"/>
  <c r="ER8" i="7"/>
  <c r="IR8" i="7" s="1"/>
  <c r="EQ8" i="7"/>
  <c r="IQ8" i="7" s="1"/>
  <c r="EP8" i="7"/>
  <c r="EO8" i="7"/>
  <c r="EN8" i="7"/>
  <c r="IN8" i="7" s="1"/>
  <c r="EM8" i="7"/>
  <c r="EL8" i="7"/>
  <c r="IL8" i="7" s="1"/>
  <c r="EK8" i="7"/>
  <c r="IK8" i="7" s="1"/>
  <c r="EJ8" i="7"/>
  <c r="EI8" i="7"/>
  <c r="EH8" i="7"/>
  <c r="EG8" i="7"/>
  <c r="IG8" i="7" s="1"/>
  <c r="EF8" i="7"/>
  <c r="EE8" i="7"/>
  <c r="IE8" i="7" s="1"/>
  <c r="ED8" i="7"/>
  <c r="ID8" i="7" s="1"/>
  <c r="EC8" i="7"/>
  <c r="EB8" i="7"/>
  <c r="IB8" i="7" s="1"/>
  <c r="EA8" i="7"/>
  <c r="DZ8" i="7"/>
  <c r="HZ8" i="7" s="1"/>
  <c r="DY8" i="7"/>
  <c r="HY8" i="7" s="1"/>
  <c r="DX8" i="7"/>
  <c r="HX8" i="7" s="1"/>
  <c r="DW8" i="7"/>
  <c r="DV8" i="7"/>
  <c r="DU8" i="7"/>
  <c r="DT8" i="7"/>
  <c r="HT8" i="7" s="1"/>
  <c r="DS8" i="7"/>
  <c r="HS8" i="7" s="1"/>
  <c r="DR8" i="7"/>
  <c r="DQ8" i="7"/>
  <c r="DP8" i="7"/>
  <c r="HP8" i="7" s="1"/>
  <c r="DO8" i="7"/>
  <c r="HO8" i="7" s="1"/>
  <c r="DN8" i="7"/>
  <c r="HN8" i="7" s="1"/>
  <c r="DM8" i="7"/>
  <c r="HM8" i="7" s="1"/>
  <c r="DL8" i="7"/>
  <c r="HL8" i="7" s="1"/>
  <c r="DK8" i="7"/>
  <c r="DJ8" i="7"/>
  <c r="HJ8" i="7" s="1"/>
  <c r="DI8" i="7"/>
  <c r="HI8" i="7" s="1"/>
  <c r="DH8" i="7"/>
  <c r="DG8" i="7"/>
  <c r="DF8" i="7"/>
  <c r="DE8" i="7"/>
  <c r="HE8" i="7" s="1"/>
  <c r="DD8" i="7"/>
  <c r="HD8" i="7" s="1"/>
  <c r="DC8" i="7"/>
  <c r="HC8" i="7" s="1"/>
  <c r="DB8" i="7"/>
  <c r="HB8" i="7" s="1"/>
  <c r="DA8" i="7"/>
  <c r="HA8" i="7" s="1"/>
  <c r="CZ8" i="7"/>
  <c r="CY8" i="7"/>
  <c r="CX8" i="7"/>
  <c r="KS7" i="7"/>
  <c r="KR7" i="7"/>
  <c r="KQ7" i="7"/>
  <c r="KL7" i="7"/>
  <c r="KJ7" i="7"/>
  <c r="KE7" i="7"/>
  <c r="KD7" i="7"/>
  <c r="KC7" i="7"/>
  <c r="JY7" i="7"/>
  <c r="JX7" i="7"/>
  <c r="JW7" i="7"/>
  <c r="JV7" i="7"/>
  <c r="JU7" i="7"/>
  <c r="JT7" i="7"/>
  <c r="JL7" i="7"/>
  <c r="JJ7" i="7"/>
  <c r="JG7" i="7"/>
  <c r="JF7" i="7"/>
  <c r="JE7" i="7"/>
  <c r="IX7" i="7"/>
  <c r="IW7" i="7"/>
  <c r="IV7" i="7"/>
  <c r="IU7" i="7"/>
  <c r="IR7" i="7"/>
  <c r="IN7" i="7"/>
  <c r="IM7" i="7"/>
  <c r="IH7" i="7"/>
  <c r="IG7" i="7"/>
  <c r="ID7" i="7"/>
  <c r="HZ7" i="7"/>
  <c r="HY7" i="7"/>
  <c r="HX7" i="7"/>
  <c r="HP7" i="7"/>
  <c r="HK7" i="7"/>
  <c r="HJ7" i="7"/>
  <c r="HI7" i="7"/>
  <c r="HB7" i="7"/>
  <c r="HA7" i="7"/>
  <c r="GZ7" i="7"/>
  <c r="GS7" i="7"/>
  <c r="GR7" i="7"/>
  <c r="GQ7" i="7"/>
  <c r="GP7" i="7"/>
  <c r="KP7" i="7" s="1"/>
  <c r="GO7" i="7"/>
  <c r="KO7" i="7" s="1"/>
  <c r="GN7" i="7"/>
  <c r="KN7" i="7" s="1"/>
  <c r="GM7" i="7"/>
  <c r="KM7" i="7" s="1"/>
  <c r="GL7" i="7"/>
  <c r="GK7" i="7"/>
  <c r="KK7" i="7" s="1"/>
  <c r="GJ7" i="7"/>
  <c r="GI7" i="7"/>
  <c r="KI7" i="7" s="1"/>
  <c r="GH7" i="7"/>
  <c r="KH7" i="7" s="1"/>
  <c r="GG7" i="7"/>
  <c r="KG7" i="7" s="1"/>
  <c r="GF7" i="7"/>
  <c r="KF7" i="7" s="1"/>
  <c r="GE7" i="7"/>
  <c r="GD7" i="7"/>
  <c r="GC7" i="7"/>
  <c r="GB7" i="7"/>
  <c r="KB7" i="7" s="1"/>
  <c r="GA7" i="7"/>
  <c r="KA7" i="7" s="1"/>
  <c r="FZ7" i="7"/>
  <c r="JZ7" i="7" s="1"/>
  <c r="FY7" i="7"/>
  <c r="FX7" i="7"/>
  <c r="FW7" i="7"/>
  <c r="FV7" i="7"/>
  <c r="FU7" i="7"/>
  <c r="FT7" i="7"/>
  <c r="FS7" i="7"/>
  <c r="JS7" i="7" s="1"/>
  <c r="FR7" i="7"/>
  <c r="JR7" i="7" s="1"/>
  <c r="FQ7" i="7"/>
  <c r="JQ7" i="7" s="1"/>
  <c r="FP7" i="7"/>
  <c r="JP7" i="7" s="1"/>
  <c r="FO7" i="7"/>
  <c r="JO7" i="7" s="1"/>
  <c r="FN7" i="7"/>
  <c r="JN7" i="7" s="1"/>
  <c r="FM7" i="7"/>
  <c r="JM7" i="7" s="1"/>
  <c r="FL7" i="7"/>
  <c r="FK7" i="7"/>
  <c r="JK7" i="7" s="1"/>
  <c r="FJ7" i="7"/>
  <c r="FI7" i="7"/>
  <c r="JI7" i="7" s="1"/>
  <c r="FH7" i="7"/>
  <c r="JH7" i="7" s="1"/>
  <c r="FG7" i="7"/>
  <c r="FF7" i="7"/>
  <c r="FE7" i="7"/>
  <c r="FD7" i="7"/>
  <c r="JD7" i="7" s="1"/>
  <c r="FC7" i="7"/>
  <c r="JC7" i="7" s="1"/>
  <c r="FB7" i="7"/>
  <c r="JB7" i="7" s="1"/>
  <c r="FA7" i="7"/>
  <c r="JA7" i="7" s="1"/>
  <c r="EZ7" i="7"/>
  <c r="IZ7" i="7" s="1"/>
  <c r="EY7" i="7"/>
  <c r="IY7" i="7" s="1"/>
  <c r="EX7" i="7"/>
  <c r="EW7" i="7"/>
  <c r="EV7" i="7"/>
  <c r="EU7" i="7"/>
  <c r="ET7" i="7"/>
  <c r="IT7" i="7" s="1"/>
  <c r="ES7" i="7"/>
  <c r="IS7" i="7" s="1"/>
  <c r="ER7" i="7"/>
  <c r="EQ7" i="7"/>
  <c r="IQ7" i="7" s="1"/>
  <c r="EP7" i="7"/>
  <c r="IP7" i="7" s="1"/>
  <c r="EO7" i="7"/>
  <c r="IO7" i="7" s="1"/>
  <c r="EN7" i="7"/>
  <c r="EM7" i="7"/>
  <c r="EL7" i="7"/>
  <c r="IL7" i="7" s="1"/>
  <c r="EK7" i="7"/>
  <c r="IK7" i="7" s="1"/>
  <c r="EJ7" i="7"/>
  <c r="IJ7" i="7" s="1"/>
  <c r="EI7" i="7"/>
  <c r="II7" i="7" s="1"/>
  <c r="EH7" i="7"/>
  <c r="EG7" i="7"/>
  <c r="EF7" i="7"/>
  <c r="IF7" i="7" s="1"/>
  <c r="EE7" i="7"/>
  <c r="IE7" i="7" s="1"/>
  <c r="ED7" i="7"/>
  <c r="EC7" i="7"/>
  <c r="IC7" i="7" s="1"/>
  <c r="EB7" i="7"/>
  <c r="IB7" i="7" s="1"/>
  <c r="EA7" i="7"/>
  <c r="IA7" i="7" s="1"/>
  <c r="DZ7" i="7"/>
  <c r="DY7" i="7"/>
  <c r="DX7" i="7"/>
  <c r="DW7" i="7"/>
  <c r="HW7" i="7" s="1"/>
  <c r="DV7" i="7"/>
  <c r="HV7" i="7" s="1"/>
  <c r="DU7" i="7"/>
  <c r="HU7" i="7" s="1"/>
  <c r="DT7" i="7"/>
  <c r="HT7" i="7" s="1"/>
  <c r="DS7" i="7"/>
  <c r="HS7" i="7" s="1"/>
  <c r="DR7" i="7"/>
  <c r="HR7" i="7" s="1"/>
  <c r="DQ7" i="7"/>
  <c r="HQ7" i="7" s="1"/>
  <c r="DP7" i="7"/>
  <c r="DO7" i="7"/>
  <c r="HO7" i="7" s="1"/>
  <c r="DN7" i="7"/>
  <c r="HN7" i="7" s="1"/>
  <c r="DM7" i="7"/>
  <c r="HM7" i="7" s="1"/>
  <c r="DL7" i="7"/>
  <c r="HL7" i="7" s="1"/>
  <c r="DK7" i="7"/>
  <c r="DJ7" i="7"/>
  <c r="DI7" i="7"/>
  <c r="DH7" i="7"/>
  <c r="HH7" i="7" s="1"/>
  <c r="DG7" i="7"/>
  <c r="HG7" i="7" s="1"/>
  <c r="DF7" i="7"/>
  <c r="HF7" i="7" s="1"/>
  <c r="DE7" i="7"/>
  <c r="HE7" i="7" s="1"/>
  <c r="DD7" i="7"/>
  <c r="HD7" i="7" s="1"/>
  <c r="DC7" i="7"/>
  <c r="HC7" i="7" s="1"/>
  <c r="DB7" i="7"/>
  <c r="DA7" i="7"/>
  <c r="CZ7" i="7"/>
  <c r="CY7" i="7"/>
  <c r="GY7" i="7" s="1"/>
  <c r="CX7" i="7"/>
  <c r="GX7" i="7" s="1"/>
  <c r="KR6" i="7"/>
  <c r="KQ6" i="7"/>
  <c r="KP6" i="7"/>
  <c r="KO6" i="7"/>
  <c r="KL6" i="7"/>
  <c r="KK6" i="7"/>
  <c r="KI6" i="7"/>
  <c r="KH6" i="7"/>
  <c r="KF6" i="7"/>
  <c r="KD6" i="7"/>
  <c r="KC6" i="7"/>
  <c r="JT6" i="7"/>
  <c r="JS6" i="7"/>
  <c r="JR6" i="7"/>
  <c r="JQ6" i="7"/>
  <c r="JK6" i="7"/>
  <c r="JJ6" i="7"/>
  <c r="JI6" i="7"/>
  <c r="JH6" i="7"/>
  <c r="JG6" i="7"/>
  <c r="JF6" i="7"/>
  <c r="JE6" i="7"/>
  <c r="JD6" i="7"/>
  <c r="IX6" i="7"/>
  <c r="IV6" i="7"/>
  <c r="IT6" i="7"/>
  <c r="IS6" i="7"/>
  <c r="IJ6" i="7"/>
  <c r="II6" i="7"/>
  <c r="IH6" i="7"/>
  <c r="IG6" i="7"/>
  <c r="HZ6" i="7"/>
  <c r="HY6" i="7"/>
  <c r="HX6" i="7"/>
  <c r="HV6" i="7"/>
  <c r="HN6" i="7"/>
  <c r="HM6" i="7"/>
  <c r="HL6" i="7"/>
  <c r="HJ6" i="7"/>
  <c r="HI6" i="7"/>
  <c r="HC6" i="7"/>
  <c r="HB6" i="7"/>
  <c r="HA6" i="7"/>
  <c r="GZ6" i="7"/>
  <c r="GY6" i="7"/>
  <c r="GX6" i="7"/>
  <c r="GS6" i="7"/>
  <c r="KS6" i="7" s="1"/>
  <c r="GR6" i="7"/>
  <c r="GQ6" i="7"/>
  <c r="GP6" i="7"/>
  <c r="GO6" i="7"/>
  <c r="GN6" i="7"/>
  <c r="KN6" i="7" s="1"/>
  <c r="GM6" i="7"/>
  <c r="KM6" i="7" s="1"/>
  <c r="GL6" i="7"/>
  <c r="GK6" i="7"/>
  <c r="GJ6" i="7"/>
  <c r="KJ6" i="7" s="1"/>
  <c r="GI6" i="7"/>
  <c r="GH6" i="7"/>
  <c r="GG6" i="7"/>
  <c r="KG6" i="7" s="1"/>
  <c r="GF6" i="7"/>
  <c r="GE6" i="7"/>
  <c r="KE6" i="7" s="1"/>
  <c r="GD6" i="7"/>
  <c r="GC6" i="7"/>
  <c r="GB6" i="7"/>
  <c r="KB6" i="7" s="1"/>
  <c r="GA6" i="7"/>
  <c r="KA6" i="7" s="1"/>
  <c r="FZ6" i="7"/>
  <c r="JZ6" i="7" s="1"/>
  <c r="FY6" i="7"/>
  <c r="JY6" i="7" s="1"/>
  <c r="FX6" i="7"/>
  <c r="JX6" i="7" s="1"/>
  <c r="FW6" i="7"/>
  <c r="JW6" i="7" s="1"/>
  <c r="FV6" i="7"/>
  <c r="JV6" i="7" s="1"/>
  <c r="FU6" i="7"/>
  <c r="JU6" i="7" s="1"/>
  <c r="FT6" i="7"/>
  <c r="FS6" i="7"/>
  <c r="FR6" i="7"/>
  <c r="FQ6" i="7"/>
  <c r="FP6" i="7"/>
  <c r="JP6" i="7" s="1"/>
  <c r="FO6" i="7"/>
  <c r="JO6" i="7" s="1"/>
  <c r="FN6" i="7"/>
  <c r="JN6" i="7" s="1"/>
  <c r="FM6" i="7"/>
  <c r="JM6" i="7" s="1"/>
  <c r="FL6" i="7"/>
  <c r="JL6" i="7" s="1"/>
  <c r="FK6" i="7"/>
  <c r="FJ6" i="7"/>
  <c r="FI6" i="7"/>
  <c r="FH6" i="7"/>
  <c r="FG6" i="7"/>
  <c r="FF6" i="7"/>
  <c r="FE6" i="7"/>
  <c r="FD6" i="7"/>
  <c r="FC6" i="7"/>
  <c r="JC6" i="7" s="1"/>
  <c r="FB6" i="7"/>
  <c r="JB6" i="7" s="1"/>
  <c r="FA6" i="7"/>
  <c r="JA6" i="7" s="1"/>
  <c r="EZ6" i="7"/>
  <c r="IZ6" i="7" s="1"/>
  <c r="EY6" i="7"/>
  <c r="IY6" i="7" s="1"/>
  <c r="EX6" i="7"/>
  <c r="EW6" i="7"/>
  <c r="IW6" i="7" s="1"/>
  <c r="EV6" i="7"/>
  <c r="EU6" i="7"/>
  <c r="IU6" i="7" s="1"/>
  <c r="ET6" i="7"/>
  <c r="ES6" i="7"/>
  <c r="ER6" i="7"/>
  <c r="IR6" i="7" s="1"/>
  <c r="EQ6" i="7"/>
  <c r="IQ6" i="7" s="1"/>
  <c r="EP6" i="7"/>
  <c r="IP6" i="7" s="1"/>
  <c r="EO6" i="7"/>
  <c r="IO6" i="7" s="1"/>
  <c r="EN6" i="7"/>
  <c r="IN6" i="7" s="1"/>
  <c r="EM6" i="7"/>
  <c r="IM6" i="7" s="1"/>
  <c r="EL6" i="7"/>
  <c r="IL6" i="7" s="1"/>
  <c r="EK6" i="7"/>
  <c r="IK6" i="7" s="1"/>
  <c r="EJ6" i="7"/>
  <c r="EI6" i="7"/>
  <c r="EH6" i="7"/>
  <c r="EG6" i="7"/>
  <c r="EF6" i="7"/>
  <c r="IF6" i="7" s="1"/>
  <c r="EE6" i="7"/>
  <c r="IE6" i="7" s="1"/>
  <c r="ED6" i="7"/>
  <c r="ID6" i="7" s="1"/>
  <c r="EC6" i="7"/>
  <c r="IC6" i="7" s="1"/>
  <c r="EB6" i="7"/>
  <c r="IB6" i="7" s="1"/>
  <c r="EA6" i="7"/>
  <c r="IA6" i="7" s="1"/>
  <c r="DZ6" i="7"/>
  <c r="DY6" i="7"/>
  <c r="DX6" i="7"/>
  <c r="DW6" i="7"/>
  <c r="HW6" i="7" s="1"/>
  <c r="DV6" i="7"/>
  <c r="DU6" i="7"/>
  <c r="HU6" i="7" s="1"/>
  <c r="DT6" i="7"/>
  <c r="HT6" i="7" s="1"/>
  <c r="DS6" i="7"/>
  <c r="HS6" i="7" s="1"/>
  <c r="DR6" i="7"/>
  <c r="HR6" i="7" s="1"/>
  <c r="DQ6" i="7"/>
  <c r="HQ6" i="7" s="1"/>
  <c r="DP6" i="7"/>
  <c r="HP6" i="7" s="1"/>
  <c r="DO6" i="7"/>
  <c r="HO6" i="7" s="1"/>
  <c r="DN6" i="7"/>
  <c r="DM6" i="7"/>
  <c r="DL6" i="7"/>
  <c r="DK6" i="7"/>
  <c r="HK6" i="7" s="1"/>
  <c r="DJ6" i="7"/>
  <c r="DI6" i="7"/>
  <c r="DH6" i="7"/>
  <c r="HH6" i="7" s="1"/>
  <c r="DG6" i="7"/>
  <c r="HG6" i="7" s="1"/>
  <c r="DF6" i="7"/>
  <c r="HF6" i="7" s="1"/>
  <c r="DE6" i="7"/>
  <c r="HE6" i="7" s="1"/>
  <c r="DD6" i="7"/>
  <c r="HD6" i="7" s="1"/>
  <c r="DC6" i="7"/>
  <c r="DB6" i="7"/>
  <c r="DA6" i="7"/>
  <c r="CZ6" i="7"/>
  <c r="CY6" i="7"/>
  <c r="CX6" i="7"/>
  <c r="KQ5" i="7"/>
  <c r="KP5" i="7"/>
  <c r="KO5" i="7"/>
  <c r="KN5" i="7"/>
  <c r="KL5" i="7"/>
  <c r="KK5" i="7"/>
  <c r="KD5" i="7"/>
  <c r="KC5" i="7"/>
  <c r="KB5" i="7"/>
  <c r="KA5" i="7"/>
  <c r="JW5" i="7"/>
  <c r="JV5" i="7"/>
  <c r="JT5" i="7"/>
  <c r="JQ5" i="7"/>
  <c r="JN5" i="7"/>
  <c r="JM5" i="7"/>
  <c r="JF5" i="7"/>
  <c r="JE5" i="7"/>
  <c r="JD5" i="7"/>
  <c r="IW5" i="7"/>
  <c r="IV5" i="7"/>
  <c r="IU5" i="7"/>
  <c r="IT5" i="7"/>
  <c r="IS5" i="7"/>
  <c r="IP5" i="7"/>
  <c r="IO5" i="7"/>
  <c r="IG5" i="7"/>
  <c r="IF5" i="7"/>
  <c r="IA5" i="7"/>
  <c r="HW5" i="7"/>
  <c r="HU5" i="7"/>
  <c r="HT5" i="7"/>
  <c r="HS5" i="7"/>
  <c r="HR5" i="7"/>
  <c r="HQ5" i="7"/>
  <c r="HJ5" i="7"/>
  <c r="HI5" i="7"/>
  <c r="HH5" i="7"/>
  <c r="HB5" i="7"/>
  <c r="HA5" i="7"/>
  <c r="GZ5" i="7"/>
  <c r="GY5" i="7"/>
  <c r="GX5" i="7"/>
  <c r="GS5" i="7"/>
  <c r="KS5" i="7" s="1"/>
  <c r="GR5" i="7"/>
  <c r="KR5" i="7" s="1"/>
  <c r="GQ5" i="7"/>
  <c r="GP5" i="7"/>
  <c r="GO5" i="7"/>
  <c r="GN5" i="7"/>
  <c r="GM5" i="7"/>
  <c r="KM5" i="7" s="1"/>
  <c r="GL5" i="7"/>
  <c r="GK5" i="7"/>
  <c r="GJ5" i="7"/>
  <c r="KJ5" i="7" s="1"/>
  <c r="GI5" i="7"/>
  <c r="KI5" i="7" s="1"/>
  <c r="GH5" i="7"/>
  <c r="KH5" i="7" s="1"/>
  <c r="GG5" i="7"/>
  <c r="KG5" i="7" s="1"/>
  <c r="GF5" i="7"/>
  <c r="KF5" i="7" s="1"/>
  <c r="GE5" i="7"/>
  <c r="KE5" i="7" s="1"/>
  <c r="GD5" i="7"/>
  <c r="GC5" i="7"/>
  <c r="GB5" i="7"/>
  <c r="GA5" i="7"/>
  <c r="FZ5" i="7"/>
  <c r="JZ5" i="7" s="1"/>
  <c r="FY5" i="7"/>
  <c r="JY5" i="7" s="1"/>
  <c r="FX5" i="7"/>
  <c r="JX5" i="7" s="1"/>
  <c r="FW5" i="7"/>
  <c r="FV5" i="7"/>
  <c r="FU5" i="7"/>
  <c r="JU5" i="7" s="1"/>
  <c r="FT5" i="7"/>
  <c r="FS5" i="7"/>
  <c r="JS5" i="7" s="1"/>
  <c r="FR5" i="7"/>
  <c r="JR5" i="7" s="1"/>
  <c r="FQ5" i="7"/>
  <c r="FP5" i="7"/>
  <c r="JP5" i="7" s="1"/>
  <c r="FO5" i="7"/>
  <c r="JO5" i="7" s="1"/>
  <c r="FN5" i="7"/>
  <c r="FM5" i="7"/>
  <c r="FL5" i="7"/>
  <c r="JL5" i="7" s="1"/>
  <c r="FK5" i="7"/>
  <c r="JK5" i="7" s="1"/>
  <c r="FJ5" i="7"/>
  <c r="JJ5" i="7" s="1"/>
  <c r="FI5" i="7"/>
  <c r="JI5" i="7" s="1"/>
  <c r="FH5" i="7"/>
  <c r="JH5" i="7" s="1"/>
  <c r="FG5" i="7"/>
  <c r="JG5" i="7" s="1"/>
  <c r="FF5" i="7"/>
  <c r="FE5" i="7"/>
  <c r="FD5" i="7"/>
  <c r="FC5" i="7"/>
  <c r="JC5" i="7" s="1"/>
  <c r="FB5" i="7"/>
  <c r="JB5" i="7" s="1"/>
  <c r="FA5" i="7"/>
  <c r="JA5" i="7" s="1"/>
  <c r="EZ5" i="7"/>
  <c r="IZ5" i="7" s="1"/>
  <c r="EY5" i="7"/>
  <c r="IY5" i="7" s="1"/>
  <c r="EX5" i="7"/>
  <c r="IX5" i="7" s="1"/>
  <c r="EW5" i="7"/>
  <c r="EV5" i="7"/>
  <c r="EU5" i="7"/>
  <c r="ET5" i="7"/>
  <c r="ES5" i="7"/>
  <c r="ER5" i="7"/>
  <c r="IR5" i="7" s="1"/>
  <c r="EQ5" i="7"/>
  <c r="IQ5" i="7" s="1"/>
  <c r="EP5" i="7"/>
  <c r="EO5" i="7"/>
  <c r="EN5" i="7"/>
  <c r="IN5" i="7" s="1"/>
  <c r="EM5" i="7"/>
  <c r="IM5" i="7" s="1"/>
  <c r="EL5" i="7"/>
  <c r="IL5" i="7" s="1"/>
  <c r="EK5" i="7"/>
  <c r="IK5" i="7" s="1"/>
  <c r="EJ5" i="7"/>
  <c r="IJ5" i="7" s="1"/>
  <c r="EI5" i="7"/>
  <c r="II5" i="7" s="1"/>
  <c r="EH5" i="7"/>
  <c r="IH5" i="7" s="1"/>
  <c r="EG5" i="7"/>
  <c r="EF5" i="7"/>
  <c r="EE5" i="7"/>
  <c r="IE5" i="7" s="1"/>
  <c r="ED5" i="7"/>
  <c r="ID5" i="7" s="1"/>
  <c r="EC5" i="7"/>
  <c r="IC5" i="7" s="1"/>
  <c r="EB5" i="7"/>
  <c r="IB5" i="7" s="1"/>
  <c r="EA5" i="7"/>
  <c r="DZ5" i="7"/>
  <c r="HZ5" i="7" s="1"/>
  <c r="DY5" i="7"/>
  <c r="HY5" i="7" s="1"/>
  <c r="DX5" i="7"/>
  <c r="HX5" i="7" s="1"/>
  <c r="DW5" i="7"/>
  <c r="DV5" i="7"/>
  <c r="HV5" i="7" s="1"/>
  <c r="DU5" i="7"/>
  <c r="DT5" i="7"/>
  <c r="DS5" i="7"/>
  <c r="DR5" i="7"/>
  <c r="DQ5" i="7"/>
  <c r="DP5" i="7"/>
  <c r="HP5" i="7" s="1"/>
  <c r="DO5" i="7"/>
  <c r="HO5" i="7" s="1"/>
  <c r="DN5" i="7"/>
  <c r="HN5" i="7" s="1"/>
  <c r="DM5" i="7"/>
  <c r="HM5" i="7" s="1"/>
  <c r="DL5" i="7"/>
  <c r="HL5" i="7" s="1"/>
  <c r="DK5" i="7"/>
  <c r="HK5" i="7" s="1"/>
  <c r="DJ5" i="7"/>
  <c r="DI5" i="7"/>
  <c r="DH5" i="7"/>
  <c r="DG5" i="7"/>
  <c r="HG5" i="7" s="1"/>
  <c r="DF5" i="7"/>
  <c r="HF5" i="7" s="1"/>
  <c r="DE5" i="7"/>
  <c r="HE5" i="7" s="1"/>
  <c r="DD5" i="7"/>
  <c r="HD5" i="7" s="1"/>
  <c r="DC5" i="7"/>
  <c r="HC5" i="7" s="1"/>
  <c r="DB5" i="7"/>
  <c r="DA5" i="7"/>
  <c r="CZ5" i="7"/>
  <c r="CY5" i="7"/>
  <c r="CX5" i="7"/>
  <c r="KS4" i="7"/>
  <c r="KQ4" i="7"/>
  <c r="KL4" i="7"/>
  <c r="KK4" i="7"/>
  <c r="KJ4" i="7"/>
  <c r="KI4" i="7"/>
  <c r="KH4" i="7"/>
  <c r="KG4" i="7"/>
  <c r="JY4" i="7"/>
  <c r="JX4" i="7"/>
  <c r="JW4" i="7"/>
  <c r="JV4" i="7"/>
  <c r="JU4" i="7"/>
  <c r="JT4" i="7"/>
  <c r="JN4" i="7"/>
  <c r="JL4" i="7"/>
  <c r="JJ4" i="7"/>
  <c r="JI4" i="7"/>
  <c r="JE4" i="7"/>
  <c r="JD4" i="7"/>
  <c r="JC4" i="7"/>
  <c r="JA4" i="7"/>
  <c r="IZ4" i="7"/>
  <c r="IY4" i="7"/>
  <c r="IX4" i="7"/>
  <c r="IW4" i="7"/>
  <c r="IV4" i="7"/>
  <c r="IP4" i="7"/>
  <c r="IO4" i="7"/>
  <c r="IN4" i="7"/>
  <c r="IF4" i="7"/>
  <c r="IE4" i="7"/>
  <c r="ID4" i="7"/>
  <c r="IC4" i="7"/>
  <c r="IB4" i="7"/>
  <c r="HZ4" i="7"/>
  <c r="HY4" i="7"/>
  <c r="HW4" i="7"/>
  <c r="HQ4" i="7"/>
  <c r="HP4" i="7"/>
  <c r="HN4" i="7"/>
  <c r="HM4" i="7"/>
  <c r="HK4" i="7"/>
  <c r="HH4" i="7"/>
  <c r="HG4" i="7"/>
  <c r="HD4" i="7"/>
  <c r="HC4" i="7"/>
  <c r="HB4" i="7"/>
  <c r="HA4" i="7"/>
  <c r="GS4" i="7"/>
  <c r="GR4" i="7"/>
  <c r="KR4" i="7" s="1"/>
  <c r="GQ4" i="7"/>
  <c r="GP4" i="7"/>
  <c r="KP4" i="7" s="1"/>
  <c r="GO4" i="7"/>
  <c r="KO4" i="7" s="1"/>
  <c r="GN4" i="7"/>
  <c r="KN4" i="7" s="1"/>
  <c r="GM4" i="7"/>
  <c r="KM4" i="7" s="1"/>
  <c r="GL4" i="7"/>
  <c r="GK4" i="7"/>
  <c r="GJ4" i="7"/>
  <c r="GI4" i="7"/>
  <c r="GH4" i="7"/>
  <c r="GG4" i="7"/>
  <c r="GF4" i="7"/>
  <c r="KF4" i="7" s="1"/>
  <c r="GE4" i="7"/>
  <c r="KE4" i="7" s="1"/>
  <c r="GD4" i="7"/>
  <c r="KD4" i="7" s="1"/>
  <c r="GC4" i="7"/>
  <c r="KC4" i="7" s="1"/>
  <c r="GB4" i="7"/>
  <c r="KB4" i="7" s="1"/>
  <c r="GA4" i="7"/>
  <c r="KA4" i="7" s="1"/>
  <c r="FZ4" i="7"/>
  <c r="JZ4" i="7" s="1"/>
  <c r="FY4" i="7"/>
  <c r="FX4" i="7"/>
  <c r="FW4" i="7"/>
  <c r="FV4" i="7"/>
  <c r="FU4" i="7"/>
  <c r="FT4" i="7"/>
  <c r="FS4" i="7"/>
  <c r="JS4" i="7" s="1"/>
  <c r="FR4" i="7"/>
  <c r="JR4" i="7" s="1"/>
  <c r="FQ4" i="7"/>
  <c r="JQ4" i="7" s="1"/>
  <c r="FP4" i="7"/>
  <c r="JP4" i="7" s="1"/>
  <c r="FO4" i="7"/>
  <c r="JO4" i="7" s="1"/>
  <c r="FN4" i="7"/>
  <c r="FM4" i="7"/>
  <c r="JM4" i="7" s="1"/>
  <c r="FL4" i="7"/>
  <c r="FK4" i="7"/>
  <c r="JK4" i="7" s="1"/>
  <c r="FJ4" i="7"/>
  <c r="FI4" i="7"/>
  <c r="FH4" i="7"/>
  <c r="JH4" i="7" s="1"/>
  <c r="FG4" i="7"/>
  <c r="JG4" i="7" s="1"/>
  <c r="FF4" i="7"/>
  <c r="JF4" i="7" s="1"/>
  <c r="FE4" i="7"/>
  <c r="FD4" i="7"/>
  <c r="FC4" i="7"/>
  <c r="FB4" i="7"/>
  <c r="JB4" i="7" s="1"/>
  <c r="FA4" i="7"/>
  <c r="EZ4" i="7"/>
  <c r="EY4" i="7"/>
  <c r="EX4" i="7"/>
  <c r="EW4" i="7"/>
  <c r="EV4" i="7"/>
  <c r="EU4" i="7"/>
  <c r="IU4" i="7" s="1"/>
  <c r="ET4" i="7"/>
  <c r="IT4" i="7" s="1"/>
  <c r="ES4" i="7"/>
  <c r="IS4" i="7" s="1"/>
  <c r="ER4" i="7"/>
  <c r="IR4" i="7" s="1"/>
  <c r="EQ4" i="7"/>
  <c r="IQ4" i="7" s="1"/>
  <c r="EP4" i="7"/>
  <c r="EO4" i="7"/>
  <c r="EN4" i="7"/>
  <c r="EM4" i="7"/>
  <c r="IM4" i="7" s="1"/>
  <c r="EL4" i="7"/>
  <c r="IL4" i="7" s="1"/>
  <c r="EK4" i="7"/>
  <c r="IK4" i="7" s="1"/>
  <c r="EJ4" i="7"/>
  <c r="IJ4" i="7" s="1"/>
  <c r="EI4" i="7"/>
  <c r="II4" i="7" s="1"/>
  <c r="EH4" i="7"/>
  <c r="IH4" i="7" s="1"/>
  <c r="EG4" i="7"/>
  <c r="IG4" i="7" s="1"/>
  <c r="EF4" i="7"/>
  <c r="EE4" i="7"/>
  <c r="ED4" i="7"/>
  <c r="EC4" i="7"/>
  <c r="EB4" i="7"/>
  <c r="EA4" i="7"/>
  <c r="IA4" i="7" s="1"/>
  <c r="DZ4" i="7"/>
  <c r="DY4" i="7"/>
  <c r="DX4" i="7"/>
  <c r="HX4" i="7" s="1"/>
  <c r="DW4" i="7"/>
  <c r="DV4" i="7"/>
  <c r="HV4" i="7" s="1"/>
  <c r="DU4" i="7"/>
  <c r="HU4" i="7" s="1"/>
  <c r="DT4" i="7"/>
  <c r="HT4" i="7" s="1"/>
  <c r="DS4" i="7"/>
  <c r="HS4" i="7" s="1"/>
  <c r="DR4" i="7"/>
  <c r="HR4" i="7" s="1"/>
  <c r="DQ4" i="7"/>
  <c r="DP4" i="7"/>
  <c r="DO4" i="7"/>
  <c r="HO4" i="7" s="1"/>
  <c r="DN4" i="7"/>
  <c r="DM4" i="7"/>
  <c r="DL4" i="7"/>
  <c r="HL4" i="7" s="1"/>
  <c r="DK4" i="7"/>
  <c r="DJ4" i="7"/>
  <c r="HJ4" i="7" s="1"/>
  <c r="DI4" i="7"/>
  <c r="HI4" i="7" s="1"/>
  <c r="DH4" i="7"/>
  <c r="DG4" i="7"/>
  <c r="DF4" i="7"/>
  <c r="HF4" i="7" s="1"/>
  <c r="DE4" i="7"/>
  <c r="HE4" i="7" s="1"/>
  <c r="DD4" i="7"/>
  <c r="DC4" i="7"/>
  <c r="DB4" i="7"/>
  <c r="DA4" i="7"/>
  <c r="CZ4" i="7"/>
  <c r="GZ4" i="7" s="1"/>
  <c r="CY4" i="7"/>
  <c r="GY4" i="7" s="1"/>
  <c r="CX4" i="7"/>
  <c r="GX4" i="7" s="1"/>
  <c r="KS3" i="7"/>
  <c r="KR3" i="7"/>
  <c r="KL3" i="7"/>
  <c r="KK3" i="7"/>
  <c r="KH3" i="7"/>
  <c r="KG3" i="7"/>
  <c r="KE3" i="7"/>
  <c r="KD3" i="7"/>
  <c r="KC3" i="7"/>
  <c r="JU3" i="7"/>
  <c r="JT3" i="7"/>
  <c r="JQ3" i="7"/>
  <c r="JO3" i="7"/>
  <c r="JN3" i="7"/>
  <c r="JM3" i="7"/>
  <c r="JL3" i="7"/>
  <c r="JG3" i="7"/>
  <c r="JF3" i="7"/>
  <c r="JE3" i="7"/>
  <c r="JD3" i="7"/>
  <c r="JC3" i="7"/>
  <c r="IZ3" i="7"/>
  <c r="IW3" i="7"/>
  <c r="IV3" i="7"/>
  <c r="IQ3" i="7"/>
  <c r="IP3" i="7"/>
  <c r="IO3" i="7"/>
  <c r="IN3" i="7"/>
  <c r="IM3" i="7"/>
  <c r="IL3" i="7"/>
  <c r="IJ3" i="7"/>
  <c r="II3" i="7"/>
  <c r="IH3" i="7"/>
  <c r="IB3" i="7"/>
  <c r="IA3" i="7"/>
  <c r="HY3" i="7"/>
  <c r="HX3" i="7"/>
  <c r="HS3" i="7"/>
  <c r="HQ3" i="7"/>
  <c r="HM3" i="7"/>
  <c r="HL3" i="7"/>
  <c r="HK3" i="7"/>
  <c r="HJ3" i="7"/>
  <c r="HI3" i="7"/>
  <c r="HA3" i="7"/>
  <c r="GZ3" i="7"/>
  <c r="GS3" i="7"/>
  <c r="GR3" i="7"/>
  <c r="GQ3" i="7"/>
  <c r="KQ3" i="7" s="1"/>
  <c r="GP3" i="7"/>
  <c r="KP3" i="7" s="1"/>
  <c r="GO3" i="7"/>
  <c r="KO3" i="7" s="1"/>
  <c r="GN3" i="7"/>
  <c r="KN3" i="7" s="1"/>
  <c r="GM3" i="7"/>
  <c r="KM3" i="7" s="1"/>
  <c r="GL3" i="7"/>
  <c r="GK3" i="7"/>
  <c r="GJ3" i="7"/>
  <c r="KJ3" i="7" s="1"/>
  <c r="GI3" i="7"/>
  <c r="KI3" i="7" s="1"/>
  <c r="GH3" i="7"/>
  <c r="GG3" i="7"/>
  <c r="GF3" i="7"/>
  <c r="KF3" i="7" s="1"/>
  <c r="GE3" i="7"/>
  <c r="GD3" i="7"/>
  <c r="GC3" i="7"/>
  <c r="GB3" i="7"/>
  <c r="KB3" i="7" s="1"/>
  <c r="GA3" i="7"/>
  <c r="KA3" i="7" s="1"/>
  <c r="FZ3" i="7"/>
  <c r="JZ3" i="7" s="1"/>
  <c r="FY3" i="7"/>
  <c r="JY3" i="7" s="1"/>
  <c r="FX3" i="7"/>
  <c r="JX3" i="7" s="1"/>
  <c r="FW3" i="7"/>
  <c r="JW3" i="7" s="1"/>
  <c r="FV3" i="7"/>
  <c r="JV3" i="7" s="1"/>
  <c r="FU3" i="7"/>
  <c r="FT3" i="7"/>
  <c r="FS3" i="7"/>
  <c r="JS3" i="7" s="1"/>
  <c r="FR3" i="7"/>
  <c r="JR3" i="7" s="1"/>
  <c r="FQ3" i="7"/>
  <c r="FP3" i="7"/>
  <c r="JP3" i="7" s="1"/>
  <c r="FO3" i="7"/>
  <c r="FN3" i="7"/>
  <c r="FM3" i="7"/>
  <c r="FL3" i="7"/>
  <c r="FK3" i="7"/>
  <c r="JK3" i="7" s="1"/>
  <c r="FJ3" i="7"/>
  <c r="JJ3" i="7" s="1"/>
  <c r="FI3" i="7"/>
  <c r="JI3" i="7" s="1"/>
  <c r="FH3" i="7"/>
  <c r="JH3" i="7" s="1"/>
  <c r="FG3" i="7"/>
  <c r="FF3" i="7"/>
  <c r="FE3" i="7"/>
  <c r="FD3" i="7"/>
  <c r="FC3" i="7"/>
  <c r="FB3" i="7"/>
  <c r="JB3" i="7" s="1"/>
  <c r="FA3" i="7"/>
  <c r="JA3" i="7" s="1"/>
  <c r="EZ3" i="7"/>
  <c r="EY3" i="7"/>
  <c r="IY3" i="7" s="1"/>
  <c r="EX3" i="7"/>
  <c r="IX3" i="7" s="1"/>
  <c r="EW3" i="7"/>
  <c r="EV3" i="7"/>
  <c r="EU3" i="7"/>
  <c r="IU3" i="7" s="1"/>
  <c r="ET3" i="7"/>
  <c r="IT3" i="7" s="1"/>
  <c r="ES3" i="7"/>
  <c r="IS3" i="7" s="1"/>
  <c r="ER3" i="7"/>
  <c r="IR3" i="7" s="1"/>
  <c r="EQ3" i="7"/>
  <c r="EP3" i="7"/>
  <c r="EO3" i="7"/>
  <c r="EN3" i="7"/>
  <c r="EM3" i="7"/>
  <c r="EL3" i="7"/>
  <c r="EK3" i="7"/>
  <c r="IK3" i="7" s="1"/>
  <c r="EJ3" i="7"/>
  <c r="EI3" i="7"/>
  <c r="EH3" i="7"/>
  <c r="EG3" i="7"/>
  <c r="IG3" i="7" s="1"/>
  <c r="EF3" i="7"/>
  <c r="IF3" i="7" s="1"/>
  <c r="EE3" i="7"/>
  <c r="IE3" i="7" s="1"/>
  <c r="ED3" i="7"/>
  <c r="ID3" i="7" s="1"/>
  <c r="EC3" i="7"/>
  <c r="IC3" i="7" s="1"/>
  <c r="EB3" i="7"/>
  <c r="EA3" i="7"/>
  <c r="DZ3" i="7"/>
  <c r="HZ3" i="7" s="1"/>
  <c r="DY3" i="7"/>
  <c r="DX3" i="7"/>
  <c r="DW3" i="7"/>
  <c r="HW3" i="7" s="1"/>
  <c r="DV3" i="7"/>
  <c r="HV3" i="7" s="1"/>
  <c r="DU3" i="7"/>
  <c r="HU3" i="7" s="1"/>
  <c r="DT3" i="7"/>
  <c r="HT3" i="7" s="1"/>
  <c r="DS3" i="7"/>
  <c r="DR3" i="7"/>
  <c r="HR3" i="7" s="1"/>
  <c r="DQ3" i="7"/>
  <c r="DP3" i="7"/>
  <c r="HP3" i="7" s="1"/>
  <c r="DO3" i="7"/>
  <c r="HO3" i="7" s="1"/>
  <c r="DN3" i="7"/>
  <c r="HN3" i="7" s="1"/>
  <c r="DM3" i="7"/>
  <c r="DL3" i="7"/>
  <c r="DK3" i="7"/>
  <c r="DJ3" i="7"/>
  <c r="DI3" i="7"/>
  <c r="DH3" i="7"/>
  <c r="HH3" i="7" s="1"/>
  <c r="DG3" i="7"/>
  <c r="HG3" i="7" s="1"/>
  <c r="DF3" i="7"/>
  <c r="HF3" i="7" s="1"/>
  <c r="DE3" i="7"/>
  <c r="HE3" i="7" s="1"/>
  <c r="DD3" i="7"/>
  <c r="HD3" i="7" s="1"/>
  <c r="DC3" i="7"/>
  <c r="HC3" i="7" s="1"/>
  <c r="DB3" i="7"/>
  <c r="HB3" i="7" s="1"/>
  <c r="DA3" i="7"/>
  <c r="CZ3" i="7"/>
  <c r="CY3" i="7"/>
  <c r="GY3" i="7" s="1"/>
  <c r="CX3" i="7"/>
  <c r="GX3" i="7" s="1"/>
  <c r="KO2" i="7"/>
  <c r="KN2" i="7"/>
  <c r="KM2" i="7"/>
  <c r="KK2" i="7"/>
  <c r="KJ2" i="7"/>
  <c r="KD2" i="7"/>
  <c r="KB2" i="7"/>
  <c r="KA2" i="7"/>
  <c r="JZ2" i="7"/>
  <c r="JV2" i="7"/>
  <c r="JQ2" i="7"/>
  <c r="JP2" i="7"/>
  <c r="JO2" i="7"/>
  <c r="JM2" i="7"/>
  <c r="JL2" i="7"/>
  <c r="JF2" i="7"/>
  <c r="JC2" i="7"/>
  <c r="JB2" i="7"/>
  <c r="IZ2" i="7"/>
  <c r="IY2" i="7"/>
  <c r="IS2" i="7"/>
  <c r="IR2" i="7"/>
  <c r="IQ2" i="7"/>
  <c r="IO2" i="7"/>
  <c r="IN2" i="7"/>
  <c r="IK2" i="7"/>
  <c r="IJ2" i="7"/>
  <c r="IH2" i="7"/>
  <c r="IE2" i="7"/>
  <c r="HZ2" i="7"/>
  <c r="HU2" i="7"/>
  <c r="HT2" i="7"/>
  <c r="HS2" i="7"/>
  <c r="HR2" i="7"/>
  <c r="HL2" i="7"/>
  <c r="HJ2" i="7"/>
  <c r="HH2" i="7"/>
  <c r="HG2" i="7"/>
  <c r="HF2" i="7"/>
  <c r="GS2" i="7"/>
  <c r="KS2" i="7" s="1"/>
  <c r="GR2" i="7"/>
  <c r="KR2" i="7" s="1"/>
  <c r="GQ2" i="7"/>
  <c r="KQ2" i="7" s="1"/>
  <c r="GP2" i="7"/>
  <c r="KP2" i="7" s="1"/>
  <c r="GO2" i="7"/>
  <c r="GN2" i="7"/>
  <c r="GM2" i="7"/>
  <c r="GL2" i="7"/>
  <c r="KL2" i="7" s="1"/>
  <c r="GK2" i="7"/>
  <c r="GJ2" i="7"/>
  <c r="GI2" i="7"/>
  <c r="KI2" i="7" s="1"/>
  <c r="GH2" i="7"/>
  <c r="KH2" i="7" s="1"/>
  <c r="GG2" i="7"/>
  <c r="KG2" i="7" s="1"/>
  <c r="GF2" i="7"/>
  <c r="KF2" i="7" s="1"/>
  <c r="GE2" i="7"/>
  <c r="KE2" i="7" s="1"/>
  <c r="GD2" i="7"/>
  <c r="GC2" i="7"/>
  <c r="KC2" i="7" s="1"/>
  <c r="GB2" i="7"/>
  <c r="GA2" i="7"/>
  <c r="FZ2" i="7"/>
  <c r="FY2" i="7"/>
  <c r="JY2" i="7" s="1"/>
  <c r="FX2" i="7"/>
  <c r="JX2" i="7" s="1"/>
  <c r="FW2" i="7"/>
  <c r="JW2" i="7" s="1"/>
  <c r="FV2" i="7"/>
  <c r="FU2" i="7"/>
  <c r="JU2" i="7" s="1"/>
  <c r="FT2" i="7"/>
  <c r="JT2" i="7" s="1"/>
  <c r="FS2" i="7"/>
  <c r="JS2" i="7" s="1"/>
  <c r="FR2" i="7"/>
  <c r="JR2" i="7" s="1"/>
  <c r="FQ2" i="7"/>
  <c r="FP2" i="7"/>
  <c r="FO2" i="7"/>
  <c r="FN2" i="7"/>
  <c r="JN2" i="7" s="1"/>
  <c r="FM2" i="7"/>
  <c r="FL2" i="7"/>
  <c r="FK2" i="7"/>
  <c r="JK2" i="7" s="1"/>
  <c r="FJ2" i="7"/>
  <c r="JJ2" i="7" s="1"/>
  <c r="FI2" i="7"/>
  <c r="JI2" i="7" s="1"/>
  <c r="FH2" i="7"/>
  <c r="JH2" i="7" s="1"/>
  <c r="FG2" i="7"/>
  <c r="JG2" i="7" s="1"/>
  <c r="FF2" i="7"/>
  <c r="FE2" i="7"/>
  <c r="JE2" i="7" s="1"/>
  <c r="FD2" i="7"/>
  <c r="JD2" i="7" s="1"/>
  <c r="FC2" i="7"/>
  <c r="FB2" i="7"/>
  <c r="FA2" i="7"/>
  <c r="JA2" i="7" s="1"/>
  <c r="EZ2" i="7"/>
  <c r="EY2" i="7"/>
  <c r="EX2" i="7"/>
  <c r="IX2" i="7" s="1"/>
  <c r="EW2" i="7"/>
  <c r="IW2" i="7" s="1"/>
  <c r="EV2" i="7"/>
  <c r="IV2" i="7" s="1"/>
  <c r="EU2" i="7"/>
  <c r="IU2" i="7" s="1"/>
  <c r="ET2" i="7"/>
  <c r="IT2" i="7" s="1"/>
  <c r="ES2" i="7"/>
  <c r="ER2" i="7"/>
  <c r="EQ2" i="7"/>
  <c r="EP2" i="7"/>
  <c r="IP2" i="7" s="1"/>
  <c r="EO2" i="7"/>
  <c r="EN2" i="7"/>
  <c r="EM2" i="7"/>
  <c r="IM2" i="7" s="1"/>
  <c r="EL2" i="7"/>
  <c r="IL2" i="7" s="1"/>
  <c r="EK2" i="7"/>
  <c r="EJ2" i="7"/>
  <c r="EI2" i="7"/>
  <c r="II2" i="7" s="1"/>
  <c r="EH2" i="7"/>
  <c r="EG2" i="7"/>
  <c r="IG2" i="7" s="1"/>
  <c r="EF2" i="7"/>
  <c r="IF2" i="7" s="1"/>
  <c r="EE2" i="7"/>
  <c r="ED2" i="7"/>
  <c r="ID2" i="7" s="1"/>
  <c r="EC2" i="7"/>
  <c r="IC2" i="7" s="1"/>
  <c r="EB2" i="7"/>
  <c r="IB2" i="7" s="1"/>
  <c r="EA2" i="7"/>
  <c r="IA2" i="7" s="1"/>
  <c r="DZ2" i="7"/>
  <c r="DY2" i="7"/>
  <c r="HY2" i="7" s="1"/>
  <c r="DX2" i="7"/>
  <c r="HX2" i="7" s="1"/>
  <c r="DW2" i="7"/>
  <c r="HW2" i="7" s="1"/>
  <c r="DV2" i="7"/>
  <c r="HV2" i="7" s="1"/>
  <c r="DU2" i="7"/>
  <c r="DT2" i="7"/>
  <c r="DS2" i="7"/>
  <c r="DR2" i="7"/>
  <c r="DQ2" i="7"/>
  <c r="HQ2" i="7" s="1"/>
  <c r="DP2" i="7"/>
  <c r="HP2" i="7" s="1"/>
  <c r="DO2" i="7"/>
  <c r="HO2" i="7" s="1"/>
  <c r="DN2" i="7"/>
  <c r="HN2" i="7" s="1"/>
  <c r="DM2" i="7"/>
  <c r="HM2" i="7" s="1"/>
  <c r="DL2" i="7"/>
  <c r="DK2" i="7"/>
  <c r="HK2" i="7" s="1"/>
  <c r="DJ2" i="7"/>
  <c r="DI2" i="7"/>
  <c r="HI2" i="7" s="1"/>
  <c r="DH2" i="7"/>
  <c r="DG2" i="7"/>
  <c r="DF2" i="7"/>
  <c r="DE2" i="7"/>
  <c r="HE2" i="7" s="1"/>
  <c r="DD2" i="7"/>
  <c r="HD2" i="7" s="1"/>
  <c r="DC2" i="7"/>
  <c r="HC2" i="7" s="1"/>
  <c r="DB2" i="7"/>
  <c r="HB2" i="7" s="1"/>
  <c r="DA2" i="7"/>
  <c r="HA2" i="7" s="1"/>
  <c r="CZ2" i="7"/>
  <c r="GZ2" i="7" s="1"/>
  <c r="CY2" i="7"/>
  <c r="GY2" i="7" s="1"/>
  <c r="CX2" i="7"/>
  <c r="GX2" i="7" s="1"/>
  <c r="KS51" i="6"/>
  <c r="KL51" i="6"/>
  <c r="KJ51" i="6"/>
  <c r="KI51" i="6"/>
  <c r="KG51" i="6"/>
  <c r="KF51" i="6"/>
  <c r="JX51" i="6"/>
  <c r="JW51" i="6"/>
  <c r="JV51" i="6"/>
  <c r="JU51" i="6"/>
  <c r="JR51" i="6"/>
  <c r="JN51" i="6"/>
  <c r="JM51" i="6"/>
  <c r="JL51" i="6"/>
  <c r="JK51" i="6"/>
  <c r="JI51" i="6"/>
  <c r="JD51" i="6"/>
  <c r="JC51" i="6"/>
  <c r="JB51" i="6"/>
  <c r="IZ51" i="6"/>
  <c r="IY51" i="6"/>
  <c r="IX51" i="6"/>
  <c r="IW51" i="6"/>
  <c r="IP51" i="6"/>
  <c r="IN51" i="6"/>
  <c r="IM51" i="6"/>
  <c r="IK51" i="6"/>
  <c r="IJ51" i="6"/>
  <c r="IF51" i="6"/>
  <c r="IB51" i="6"/>
  <c r="IA51" i="6"/>
  <c r="HR51" i="6"/>
  <c r="HO51" i="6"/>
  <c r="HH51" i="6"/>
  <c r="HF51" i="6"/>
  <c r="HE51" i="6"/>
  <c r="HD51" i="6"/>
  <c r="HC51" i="6"/>
  <c r="HB51" i="6"/>
  <c r="HA51" i="6"/>
  <c r="GS51" i="6"/>
  <c r="GR51" i="6"/>
  <c r="KR51" i="6" s="1"/>
  <c r="GQ51" i="6"/>
  <c r="KQ51" i="6" s="1"/>
  <c r="GP51" i="6"/>
  <c r="KP51" i="6" s="1"/>
  <c r="GO51" i="6"/>
  <c r="KO51" i="6" s="1"/>
  <c r="GN51" i="6"/>
  <c r="KN51" i="6" s="1"/>
  <c r="GM51" i="6"/>
  <c r="KM51" i="6" s="1"/>
  <c r="GL51" i="6"/>
  <c r="GK51" i="6"/>
  <c r="KK51" i="6" s="1"/>
  <c r="GJ51" i="6"/>
  <c r="GI51" i="6"/>
  <c r="GH51" i="6"/>
  <c r="KH51" i="6" s="1"/>
  <c r="GG51" i="6"/>
  <c r="GF51" i="6"/>
  <c r="GE51" i="6"/>
  <c r="KE51" i="6" s="1"/>
  <c r="GD51" i="6"/>
  <c r="KD51" i="6" s="1"/>
  <c r="GC51" i="6"/>
  <c r="KC51" i="6" s="1"/>
  <c r="GB51" i="6"/>
  <c r="KB51" i="6" s="1"/>
  <c r="GA51" i="6"/>
  <c r="KA51" i="6" s="1"/>
  <c r="FZ51" i="6"/>
  <c r="JZ51" i="6" s="1"/>
  <c r="FY51" i="6"/>
  <c r="JY51" i="6" s="1"/>
  <c r="FX51" i="6"/>
  <c r="FW51" i="6"/>
  <c r="FV51" i="6"/>
  <c r="FU51" i="6"/>
  <c r="FT51" i="6"/>
  <c r="JT51" i="6" s="1"/>
  <c r="FS51" i="6"/>
  <c r="JS51" i="6" s="1"/>
  <c r="FR51" i="6"/>
  <c r="FQ51" i="6"/>
  <c r="JQ51" i="6" s="1"/>
  <c r="FP51" i="6"/>
  <c r="JP51" i="6" s="1"/>
  <c r="FO51" i="6"/>
  <c r="JO51" i="6" s="1"/>
  <c r="FN51" i="6"/>
  <c r="FM51" i="6"/>
  <c r="FL51" i="6"/>
  <c r="FK51" i="6"/>
  <c r="FJ51" i="6"/>
  <c r="JJ51" i="6" s="1"/>
  <c r="FI51" i="6"/>
  <c r="FH51" i="6"/>
  <c r="JH51" i="6" s="1"/>
  <c r="FG51" i="6"/>
  <c r="JG51" i="6" s="1"/>
  <c r="FF51" i="6"/>
  <c r="JF51" i="6" s="1"/>
  <c r="FE51" i="6"/>
  <c r="JE51" i="6" s="1"/>
  <c r="FD51" i="6"/>
  <c r="FC51" i="6"/>
  <c r="FB51" i="6"/>
  <c r="FA51" i="6"/>
  <c r="JA51" i="6" s="1"/>
  <c r="EZ51" i="6"/>
  <c r="EY51" i="6"/>
  <c r="EX51" i="6"/>
  <c r="EW51" i="6"/>
  <c r="EV51" i="6"/>
  <c r="IV51" i="6" s="1"/>
  <c r="EU51" i="6"/>
  <c r="IU51" i="6" s="1"/>
  <c r="ET51" i="6"/>
  <c r="IT51" i="6" s="1"/>
  <c r="ES51" i="6"/>
  <c r="IS51" i="6" s="1"/>
  <c r="ER51" i="6"/>
  <c r="IR51" i="6" s="1"/>
  <c r="EQ51" i="6"/>
  <c r="IQ51" i="6" s="1"/>
  <c r="EP51" i="6"/>
  <c r="EO51" i="6"/>
  <c r="IO51" i="6" s="1"/>
  <c r="EN51" i="6"/>
  <c r="EM51" i="6"/>
  <c r="EL51" i="6"/>
  <c r="IL51" i="6" s="1"/>
  <c r="EK51" i="6"/>
  <c r="EJ51" i="6"/>
  <c r="EI51" i="6"/>
  <c r="II51" i="6" s="1"/>
  <c r="EH51" i="6"/>
  <c r="IH51" i="6" s="1"/>
  <c r="EG51" i="6"/>
  <c r="IG51" i="6" s="1"/>
  <c r="EF51" i="6"/>
  <c r="EE51" i="6"/>
  <c r="IE51" i="6" s="1"/>
  <c r="ED51" i="6"/>
  <c r="ID51" i="6" s="1"/>
  <c r="EC51" i="6"/>
  <c r="IC51" i="6" s="1"/>
  <c r="EB51" i="6"/>
  <c r="EA51" i="6"/>
  <c r="DZ51" i="6"/>
  <c r="HZ51" i="6" s="1"/>
  <c r="DY51" i="6"/>
  <c r="HY51" i="6" s="1"/>
  <c r="DX51" i="6"/>
  <c r="HX51" i="6" s="1"/>
  <c r="DW51" i="6"/>
  <c r="HW51" i="6" s="1"/>
  <c r="DV51" i="6"/>
  <c r="HV51" i="6" s="1"/>
  <c r="DU51" i="6"/>
  <c r="HU51" i="6" s="1"/>
  <c r="DT51" i="6"/>
  <c r="HT51" i="6" s="1"/>
  <c r="DS51" i="6"/>
  <c r="HS51" i="6" s="1"/>
  <c r="DR51" i="6"/>
  <c r="DQ51" i="6"/>
  <c r="HQ51" i="6" s="1"/>
  <c r="DP51" i="6"/>
  <c r="HP51" i="6" s="1"/>
  <c r="DO51" i="6"/>
  <c r="DN51" i="6"/>
  <c r="HN51" i="6" s="1"/>
  <c r="DM51" i="6"/>
  <c r="HM51" i="6" s="1"/>
  <c r="DL51" i="6"/>
  <c r="HL51" i="6" s="1"/>
  <c r="DK51" i="6"/>
  <c r="HK51" i="6" s="1"/>
  <c r="DJ51" i="6"/>
  <c r="HJ51" i="6" s="1"/>
  <c r="DI51" i="6"/>
  <c r="HI51" i="6" s="1"/>
  <c r="DH51" i="6"/>
  <c r="DG51" i="6"/>
  <c r="HG51" i="6" s="1"/>
  <c r="DF51" i="6"/>
  <c r="DE51" i="6"/>
  <c r="DD51" i="6"/>
  <c r="DC51" i="6"/>
  <c r="DB51" i="6"/>
  <c r="DA51" i="6"/>
  <c r="CZ51" i="6"/>
  <c r="GZ51" i="6" s="1"/>
  <c r="CY51" i="6"/>
  <c r="GY51" i="6" s="1"/>
  <c r="CX51" i="6"/>
  <c r="GX51" i="6" s="1"/>
  <c r="KS50" i="6"/>
  <c r="KR50" i="6"/>
  <c r="KQ50" i="6"/>
  <c r="KN50" i="6"/>
  <c r="KM50" i="6"/>
  <c r="KH50" i="6"/>
  <c r="KG50" i="6"/>
  <c r="KF50" i="6"/>
  <c r="KE50" i="6"/>
  <c r="KD50" i="6"/>
  <c r="KC50" i="6"/>
  <c r="JY50" i="6"/>
  <c r="JX50" i="6"/>
  <c r="JV50" i="6"/>
  <c r="JQ50" i="6"/>
  <c r="JP50" i="6"/>
  <c r="JO50" i="6"/>
  <c r="JM50" i="6"/>
  <c r="JJ50" i="6"/>
  <c r="JI50" i="6"/>
  <c r="JH50" i="6"/>
  <c r="JG50" i="6"/>
  <c r="JF50" i="6"/>
  <c r="JE50" i="6"/>
  <c r="JB50" i="6"/>
  <c r="JA50" i="6"/>
  <c r="IZ50" i="6"/>
  <c r="IY50" i="6"/>
  <c r="IX50" i="6"/>
  <c r="IW50" i="6"/>
  <c r="IV50" i="6"/>
  <c r="IR50" i="6"/>
  <c r="IQ50" i="6"/>
  <c r="IN50" i="6"/>
  <c r="IL50" i="6"/>
  <c r="IK50" i="6"/>
  <c r="IJ50" i="6"/>
  <c r="II50" i="6"/>
  <c r="IH50" i="6"/>
  <c r="IB50" i="6"/>
  <c r="IA50" i="6"/>
  <c r="HZ50" i="6"/>
  <c r="HY50" i="6"/>
  <c r="HX50" i="6"/>
  <c r="HW50" i="6"/>
  <c r="HU50" i="6"/>
  <c r="HT50" i="6"/>
  <c r="HP50" i="6"/>
  <c r="HL50" i="6"/>
  <c r="HK50" i="6"/>
  <c r="HJ50" i="6"/>
  <c r="HE50" i="6"/>
  <c r="HD50" i="6"/>
  <c r="HC50" i="6"/>
  <c r="HB50" i="6"/>
  <c r="GS50" i="6"/>
  <c r="GR50" i="6"/>
  <c r="GQ50" i="6"/>
  <c r="GP50" i="6"/>
  <c r="KP50" i="6" s="1"/>
  <c r="GO50" i="6"/>
  <c r="KO50" i="6" s="1"/>
  <c r="GN50" i="6"/>
  <c r="GM50" i="6"/>
  <c r="GL50" i="6"/>
  <c r="KL50" i="6" s="1"/>
  <c r="GK50" i="6"/>
  <c r="KK50" i="6" s="1"/>
  <c r="GJ50" i="6"/>
  <c r="KJ50" i="6" s="1"/>
  <c r="GI50" i="6"/>
  <c r="KI50" i="6" s="1"/>
  <c r="GH50" i="6"/>
  <c r="GG50" i="6"/>
  <c r="GF50" i="6"/>
  <c r="GE50" i="6"/>
  <c r="GD50" i="6"/>
  <c r="GC50" i="6"/>
  <c r="GB50" i="6"/>
  <c r="KB50" i="6" s="1"/>
  <c r="GA50" i="6"/>
  <c r="KA50" i="6" s="1"/>
  <c r="FZ50" i="6"/>
  <c r="JZ50" i="6" s="1"/>
  <c r="FY50" i="6"/>
  <c r="FX50" i="6"/>
  <c r="FW50" i="6"/>
  <c r="JW50" i="6" s="1"/>
  <c r="FV50" i="6"/>
  <c r="FU50" i="6"/>
  <c r="JU50" i="6" s="1"/>
  <c r="FT50" i="6"/>
  <c r="JT50" i="6" s="1"/>
  <c r="FS50" i="6"/>
  <c r="JS50" i="6" s="1"/>
  <c r="FR50" i="6"/>
  <c r="JR50" i="6" s="1"/>
  <c r="FQ50" i="6"/>
  <c r="FP50" i="6"/>
  <c r="FO50" i="6"/>
  <c r="FN50" i="6"/>
  <c r="JN50" i="6" s="1"/>
  <c r="FM50" i="6"/>
  <c r="FL50" i="6"/>
  <c r="JL50" i="6" s="1"/>
  <c r="FK50" i="6"/>
  <c r="JK50" i="6" s="1"/>
  <c r="FJ50" i="6"/>
  <c r="FI50" i="6"/>
  <c r="FH50" i="6"/>
  <c r="FG50" i="6"/>
  <c r="FF50" i="6"/>
  <c r="FE50" i="6"/>
  <c r="FD50" i="6"/>
  <c r="JD50" i="6" s="1"/>
  <c r="FC50" i="6"/>
  <c r="JC50" i="6" s="1"/>
  <c r="FB50" i="6"/>
  <c r="FA50" i="6"/>
  <c r="EZ50" i="6"/>
  <c r="EY50" i="6"/>
  <c r="EX50" i="6"/>
  <c r="EW50" i="6"/>
  <c r="EV50" i="6"/>
  <c r="EU50" i="6"/>
  <c r="IU50" i="6" s="1"/>
  <c r="ET50" i="6"/>
  <c r="IT50" i="6" s="1"/>
  <c r="ES50" i="6"/>
  <c r="IS50" i="6" s="1"/>
  <c r="ER50" i="6"/>
  <c r="EQ50" i="6"/>
  <c r="EP50" i="6"/>
  <c r="IP50" i="6" s="1"/>
  <c r="EO50" i="6"/>
  <c r="IO50" i="6" s="1"/>
  <c r="EN50" i="6"/>
  <c r="EM50" i="6"/>
  <c r="IM50" i="6" s="1"/>
  <c r="EL50" i="6"/>
  <c r="EK50" i="6"/>
  <c r="EJ50" i="6"/>
  <c r="EI50" i="6"/>
  <c r="EH50" i="6"/>
  <c r="EG50" i="6"/>
  <c r="IG50" i="6" s="1"/>
  <c r="EF50" i="6"/>
  <c r="IF50" i="6" s="1"/>
  <c r="EE50" i="6"/>
  <c r="IE50" i="6" s="1"/>
  <c r="ED50" i="6"/>
  <c r="ID50" i="6" s="1"/>
  <c r="EC50" i="6"/>
  <c r="IC50" i="6" s="1"/>
  <c r="EB50" i="6"/>
  <c r="EA50" i="6"/>
  <c r="DZ50" i="6"/>
  <c r="DY50" i="6"/>
  <c r="DX50" i="6"/>
  <c r="DW50" i="6"/>
  <c r="DV50" i="6"/>
  <c r="HV50" i="6" s="1"/>
  <c r="DU50" i="6"/>
  <c r="DT50" i="6"/>
  <c r="DS50" i="6"/>
  <c r="HS50" i="6" s="1"/>
  <c r="DR50" i="6"/>
  <c r="HR50" i="6" s="1"/>
  <c r="DQ50" i="6"/>
  <c r="HQ50" i="6" s="1"/>
  <c r="DP50" i="6"/>
  <c r="DO50" i="6"/>
  <c r="HO50" i="6" s="1"/>
  <c r="DN50" i="6"/>
  <c r="HN50" i="6" s="1"/>
  <c r="DM50" i="6"/>
  <c r="HM50" i="6" s="1"/>
  <c r="DL50" i="6"/>
  <c r="DK50" i="6"/>
  <c r="DJ50" i="6"/>
  <c r="DI50" i="6"/>
  <c r="HI50" i="6" s="1"/>
  <c r="DH50" i="6"/>
  <c r="HH50" i="6" s="1"/>
  <c r="DG50" i="6"/>
  <c r="HG50" i="6" s="1"/>
  <c r="DF50" i="6"/>
  <c r="HF50" i="6" s="1"/>
  <c r="DE50" i="6"/>
  <c r="DD50" i="6"/>
  <c r="DC50" i="6"/>
  <c r="DB50" i="6"/>
  <c r="DA50" i="6"/>
  <c r="HA50" i="6" s="1"/>
  <c r="CZ50" i="6"/>
  <c r="GZ50" i="6" s="1"/>
  <c r="CY50" i="6"/>
  <c r="GY50" i="6" s="1"/>
  <c r="CX50" i="6"/>
  <c r="GX50" i="6" s="1"/>
  <c r="KP49" i="6"/>
  <c r="KO49" i="6"/>
  <c r="KN49" i="6"/>
  <c r="KM49" i="6"/>
  <c r="KL49" i="6"/>
  <c r="KK49" i="6"/>
  <c r="KD49" i="6"/>
  <c r="KC49" i="6"/>
  <c r="KA49" i="6"/>
  <c r="JS49" i="6"/>
  <c r="JR49" i="6"/>
  <c r="JP49" i="6"/>
  <c r="JO49" i="6"/>
  <c r="JJ49" i="6"/>
  <c r="JI49" i="6"/>
  <c r="JH49" i="6"/>
  <c r="JG49" i="6"/>
  <c r="JF49" i="6"/>
  <c r="IX49" i="6"/>
  <c r="IV49" i="6"/>
  <c r="IU49" i="6"/>
  <c r="IT49" i="6"/>
  <c r="IS49" i="6"/>
  <c r="IR49" i="6"/>
  <c r="IQ49" i="6"/>
  <c r="IK49" i="6"/>
  <c r="IJ49" i="6"/>
  <c r="II49" i="6"/>
  <c r="IH49" i="6"/>
  <c r="IG49" i="6"/>
  <c r="HZ49" i="6"/>
  <c r="HV49" i="6"/>
  <c r="HU49" i="6"/>
  <c r="HT49" i="6"/>
  <c r="HS49" i="6"/>
  <c r="HJ49" i="6"/>
  <c r="HI49" i="6"/>
  <c r="GZ49" i="6"/>
  <c r="GY49" i="6"/>
  <c r="GX49" i="6"/>
  <c r="GS49" i="6"/>
  <c r="KS49" i="6" s="1"/>
  <c r="GR49" i="6"/>
  <c r="KR49" i="6" s="1"/>
  <c r="GQ49" i="6"/>
  <c r="KQ49" i="6" s="1"/>
  <c r="GP49" i="6"/>
  <c r="GO49" i="6"/>
  <c r="GN49" i="6"/>
  <c r="GM49" i="6"/>
  <c r="GL49" i="6"/>
  <c r="GK49" i="6"/>
  <c r="GJ49" i="6"/>
  <c r="KJ49" i="6" s="1"/>
  <c r="GI49" i="6"/>
  <c r="KI49" i="6" s="1"/>
  <c r="GH49" i="6"/>
  <c r="KH49" i="6" s="1"/>
  <c r="GG49" i="6"/>
  <c r="KG49" i="6" s="1"/>
  <c r="GF49" i="6"/>
  <c r="KF49" i="6" s="1"/>
  <c r="GE49" i="6"/>
  <c r="KE49" i="6" s="1"/>
  <c r="GD49" i="6"/>
  <c r="GC49" i="6"/>
  <c r="GB49" i="6"/>
  <c r="KB49" i="6" s="1"/>
  <c r="GA49" i="6"/>
  <c r="FZ49" i="6"/>
  <c r="JZ49" i="6" s="1"/>
  <c r="FY49" i="6"/>
  <c r="JY49" i="6" s="1"/>
  <c r="FX49" i="6"/>
  <c r="JX49" i="6" s="1"/>
  <c r="FW49" i="6"/>
  <c r="JW49" i="6" s="1"/>
  <c r="FV49" i="6"/>
  <c r="JV49" i="6" s="1"/>
  <c r="FU49" i="6"/>
  <c r="JU49" i="6" s="1"/>
  <c r="FT49" i="6"/>
  <c r="JT49" i="6" s="1"/>
  <c r="FS49" i="6"/>
  <c r="FR49" i="6"/>
  <c r="FQ49" i="6"/>
  <c r="JQ49" i="6" s="1"/>
  <c r="FP49" i="6"/>
  <c r="FO49" i="6"/>
  <c r="FN49" i="6"/>
  <c r="JN49" i="6" s="1"/>
  <c r="FM49" i="6"/>
  <c r="JM49" i="6" s="1"/>
  <c r="FL49" i="6"/>
  <c r="JL49" i="6" s="1"/>
  <c r="FK49" i="6"/>
  <c r="JK49" i="6" s="1"/>
  <c r="FJ49" i="6"/>
  <c r="FI49" i="6"/>
  <c r="FH49" i="6"/>
  <c r="FG49" i="6"/>
  <c r="FF49" i="6"/>
  <c r="FE49" i="6"/>
  <c r="JE49" i="6" s="1"/>
  <c r="FD49" i="6"/>
  <c r="JD49" i="6" s="1"/>
  <c r="FC49" i="6"/>
  <c r="JC49" i="6" s="1"/>
  <c r="FB49" i="6"/>
  <c r="JB49" i="6" s="1"/>
  <c r="FA49" i="6"/>
  <c r="JA49" i="6" s="1"/>
  <c r="EZ49" i="6"/>
  <c r="IZ49" i="6" s="1"/>
  <c r="EY49" i="6"/>
  <c r="IY49" i="6" s="1"/>
  <c r="EX49" i="6"/>
  <c r="EW49" i="6"/>
  <c r="IW49" i="6" s="1"/>
  <c r="EV49" i="6"/>
  <c r="EU49" i="6"/>
  <c r="ET49" i="6"/>
  <c r="ES49" i="6"/>
  <c r="ER49" i="6"/>
  <c r="EQ49" i="6"/>
  <c r="EP49" i="6"/>
  <c r="IP49" i="6" s="1"/>
  <c r="EO49" i="6"/>
  <c r="IO49" i="6" s="1"/>
  <c r="EN49" i="6"/>
  <c r="IN49" i="6" s="1"/>
  <c r="EM49" i="6"/>
  <c r="IM49" i="6" s="1"/>
  <c r="EL49" i="6"/>
  <c r="IL49" i="6" s="1"/>
  <c r="EK49" i="6"/>
  <c r="EJ49" i="6"/>
  <c r="EI49" i="6"/>
  <c r="EH49" i="6"/>
  <c r="EG49" i="6"/>
  <c r="EF49" i="6"/>
  <c r="IF49" i="6" s="1"/>
  <c r="EE49" i="6"/>
  <c r="IE49" i="6" s="1"/>
  <c r="ED49" i="6"/>
  <c r="ID49" i="6" s="1"/>
  <c r="EC49" i="6"/>
  <c r="IC49" i="6" s="1"/>
  <c r="EB49" i="6"/>
  <c r="IB49" i="6" s="1"/>
  <c r="EA49" i="6"/>
  <c r="IA49" i="6" s="1"/>
  <c r="DZ49" i="6"/>
  <c r="DY49" i="6"/>
  <c r="HY49" i="6" s="1"/>
  <c r="DX49" i="6"/>
  <c r="HX49" i="6" s="1"/>
  <c r="DW49" i="6"/>
  <c r="HW49" i="6" s="1"/>
  <c r="DV49" i="6"/>
  <c r="DU49" i="6"/>
  <c r="DT49" i="6"/>
  <c r="DS49" i="6"/>
  <c r="DR49" i="6"/>
  <c r="HR49" i="6" s="1"/>
  <c r="DQ49" i="6"/>
  <c r="HQ49" i="6" s="1"/>
  <c r="DP49" i="6"/>
  <c r="HP49" i="6" s="1"/>
  <c r="DO49" i="6"/>
  <c r="HO49" i="6" s="1"/>
  <c r="DN49" i="6"/>
  <c r="HN49" i="6" s="1"/>
  <c r="DM49" i="6"/>
  <c r="HM49" i="6" s="1"/>
  <c r="DL49" i="6"/>
  <c r="HL49" i="6" s="1"/>
  <c r="DK49" i="6"/>
  <c r="HK49" i="6" s="1"/>
  <c r="DJ49" i="6"/>
  <c r="DI49" i="6"/>
  <c r="DH49" i="6"/>
  <c r="HH49" i="6" s="1"/>
  <c r="DG49" i="6"/>
  <c r="HG49" i="6" s="1"/>
  <c r="DF49" i="6"/>
  <c r="HF49" i="6" s="1"/>
  <c r="DE49" i="6"/>
  <c r="HE49" i="6" s="1"/>
  <c r="DD49" i="6"/>
  <c r="HD49" i="6" s="1"/>
  <c r="DC49" i="6"/>
  <c r="HC49" i="6" s="1"/>
  <c r="DB49" i="6"/>
  <c r="HB49" i="6" s="1"/>
  <c r="DA49" i="6"/>
  <c r="HA49" i="6" s="1"/>
  <c r="CZ49" i="6"/>
  <c r="CY49" i="6"/>
  <c r="CX49" i="6"/>
  <c r="KP48" i="6"/>
  <c r="KO48" i="6"/>
  <c r="KN48" i="6"/>
  <c r="KM48" i="6"/>
  <c r="KL48" i="6"/>
  <c r="KJ48" i="6"/>
  <c r="KD48" i="6"/>
  <c r="KC48" i="6"/>
  <c r="KB48" i="6"/>
  <c r="JZ48" i="6"/>
  <c r="JX48" i="6"/>
  <c r="JW48" i="6"/>
  <c r="JV48" i="6"/>
  <c r="JR48" i="6"/>
  <c r="JQ48" i="6"/>
  <c r="JN48" i="6"/>
  <c r="JL48" i="6"/>
  <c r="JH48" i="6"/>
  <c r="JG48" i="6"/>
  <c r="JF48" i="6"/>
  <c r="JE48" i="6"/>
  <c r="JD48" i="6"/>
  <c r="JC48" i="6"/>
  <c r="IZ48" i="6"/>
  <c r="IY48" i="6"/>
  <c r="IX48" i="6"/>
  <c r="IW48" i="6"/>
  <c r="IT48" i="6"/>
  <c r="IS48" i="6"/>
  <c r="IR48" i="6"/>
  <c r="IQ48" i="6"/>
  <c r="IP48" i="6"/>
  <c r="IN48" i="6"/>
  <c r="IH48" i="6"/>
  <c r="IG48" i="6"/>
  <c r="IF48" i="6"/>
  <c r="IE48" i="6"/>
  <c r="ID48" i="6"/>
  <c r="IC48" i="6"/>
  <c r="IB48" i="6"/>
  <c r="IA48" i="6"/>
  <c r="HV48" i="6"/>
  <c r="HT48" i="6"/>
  <c r="HS48" i="6"/>
  <c r="HR48" i="6"/>
  <c r="HP48" i="6"/>
  <c r="HO48" i="6"/>
  <c r="HM48" i="6"/>
  <c r="HK48" i="6"/>
  <c r="HJ48" i="6"/>
  <c r="HI48" i="6"/>
  <c r="HD48" i="6"/>
  <c r="HC48" i="6"/>
  <c r="HB48" i="6"/>
  <c r="HA48" i="6"/>
  <c r="GX48" i="6"/>
  <c r="GS48" i="6"/>
  <c r="KS48" i="6" s="1"/>
  <c r="GR48" i="6"/>
  <c r="KR48" i="6" s="1"/>
  <c r="GQ48" i="6"/>
  <c r="KQ48" i="6" s="1"/>
  <c r="GP48" i="6"/>
  <c r="GO48" i="6"/>
  <c r="GN48" i="6"/>
  <c r="GM48" i="6"/>
  <c r="GL48" i="6"/>
  <c r="GK48" i="6"/>
  <c r="KK48" i="6" s="1"/>
  <c r="GJ48" i="6"/>
  <c r="GI48" i="6"/>
  <c r="KI48" i="6" s="1"/>
  <c r="GH48" i="6"/>
  <c r="KH48" i="6" s="1"/>
  <c r="GG48" i="6"/>
  <c r="KG48" i="6" s="1"/>
  <c r="GF48" i="6"/>
  <c r="KF48" i="6" s="1"/>
  <c r="GE48" i="6"/>
  <c r="KE48" i="6" s="1"/>
  <c r="GD48" i="6"/>
  <c r="GC48" i="6"/>
  <c r="GB48" i="6"/>
  <c r="GA48" i="6"/>
  <c r="KA48" i="6" s="1"/>
  <c r="FZ48" i="6"/>
  <c r="FY48" i="6"/>
  <c r="JY48" i="6" s="1"/>
  <c r="FX48" i="6"/>
  <c r="FW48" i="6"/>
  <c r="FV48" i="6"/>
  <c r="FU48" i="6"/>
  <c r="JU48" i="6" s="1"/>
  <c r="FT48" i="6"/>
  <c r="JT48" i="6" s="1"/>
  <c r="FS48" i="6"/>
  <c r="JS48" i="6" s="1"/>
  <c r="FR48" i="6"/>
  <c r="FQ48" i="6"/>
  <c r="FP48" i="6"/>
  <c r="JP48" i="6" s="1"/>
  <c r="FO48" i="6"/>
  <c r="JO48" i="6" s="1"/>
  <c r="FN48" i="6"/>
  <c r="FM48" i="6"/>
  <c r="JM48" i="6" s="1"/>
  <c r="FL48" i="6"/>
  <c r="FK48" i="6"/>
  <c r="JK48" i="6" s="1"/>
  <c r="FJ48" i="6"/>
  <c r="JJ48" i="6" s="1"/>
  <c r="FI48" i="6"/>
  <c r="JI48" i="6" s="1"/>
  <c r="FH48" i="6"/>
  <c r="FG48" i="6"/>
  <c r="FF48" i="6"/>
  <c r="FE48" i="6"/>
  <c r="FD48" i="6"/>
  <c r="FC48" i="6"/>
  <c r="FB48" i="6"/>
  <c r="JB48" i="6" s="1"/>
  <c r="FA48" i="6"/>
  <c r="JA48" i="6" s="1"/>
  <c r="EZ48" i="6"/>
  <c r="EY48" i="6"/>
  <c r="EX48" i="6"/>
  <c r="EW48" i="6"/>
  <c r="EV48" i="6"/>
  <c r="IV48" i="6" s="1"/>
  <c r="EU48" i="6"/>
  <c r="IU48" i="6" s="1"/>
  <c r="ET48" i="6"/>
  <c r="ES48" i="6"/>
  <c r="ER48" i="6"/>
  <c r="EQ48" i="6"/>
  <c r="EP48" i="6"/>
  <c r="EO48" i="6"/>
  <c r="IO48" i="6" s="1"/>
  <c r="EN48" i="6"/>
  <c r="EM48" i="6"/>
  <c r="IM48" i="6" s="1"/>
  <c r="EL48" i="6"/>
  <c r="IL48" i="6" s="1"/>
  <c r="EK48" i="6"/>
  <c r="IK48" i="6" s="1"/>
  <c r="EJ48" i="6"/>
  <c r="IJ48" i="6" s="1"/>
  <c r="EI48" i="6"/>
  <c r="II48" i="6" s="1"/>
  <c r="EH48" i="6"/>
  <c r="EG48" i="6"/>
  <c r="EF48" i="6"/>
  <c r="EE48" i="6"/>
  <c r="ED48" i="6"/>
  <c r="EC48" i="6"/>
  <c r="EB48" i="6"/>
  <c r="EA48" i="6"/>
  <c r="DZ48" i="6"/>
  <c r="HZ48" i="6" s="1"/>
  <c r="DY48" i="6"/>
  <c r="HY48" i="6" s="1"/>
  <c r="DX48" i="6"/>
  <c r="HX48" i="6" s="1"/>
  <c r="DW48" i="6"/>
  <c r="HW48" i="6" s="1"/>
  <c r="DV48" i="6"/>
  <c r="DU48" i="6"/>
  <c r="HU48" i="6" s="1"/>
  <c r="DT48" i="6"/>
  <c r="DS48" i="6"/>
  <c r="DR48" i="6"/>
  <c r="DQ48" i="6"/>
  <c r="HQ48" i="6" s="1"/>
  <c r="DP48" i="6"/>
  <c r="DO48" i="6"/>
  <c r="DN48" i="6"/>
  <c r="HN48" i="6" s="1"/>
  <c r="DM48" i="6"/>
  <c r="DL48" i="6"/>
  <c r="HL48" i="6" s="1"/>
  <c r="DK48" i="6"/>
  <c r="DJ48" i="6"/>
  <c r="DI48" i="6"/>
  <c r="DH48" i="6"/>
  <c r="HH48" i="6" s="1"/>
  <c r="DG48" i="6"/>
  <c r="HG48" i="6" s="1"/>
  <c r="DF48" i="6"/>
  <c r="HF48" i="6" s="1"/>
  <c r="DE48" i="6"/>
  <c r="HE48" i="6" s="1"/>
  <c r="DD48" i="6"/>
  <c r="DC48" i="6"/>
  <c r="DB48" i="6"/>
  <c r="DA48" i="6"/>
  <c r="CZ48" i="6"/>
  <c r="GZ48" i="6" s="1"/>
  <c r="CY48" i="6"/>
  <c r="GY48" i="6" s="1"/>
  <c r="CX48" i="6"/>
  <c r="KO47" i="6"/>
  <c r="KN47" i="6"/>
  <c r="KM47" i="6"/>
  <c r="KK47" i="6"/>
  <c r="KF47" i="6"/>
  <c r="KE47" i="6"/>
  <c r="JY47" i="6"/>
  <c r="JX47" i="6"/>
  <c r="JW47" i="6"/>
  <c r="JV47" i="6"/>
  <c r="JU47" i="6"/>
  <c r="JQ47" i="6"/>
  <c r="JP47" i="6"/>
  <c r="JI47" i="6"/>
  <c r="JH47" i="6"/>
  <c r="JG47" i="6"/>
  <c r="JA47" i="6"/>
  <c r="IZ47" i="6"/>
  <c r="IX47" i="6"/>
  <c r="IW47" i="6"/>
  <c r="IS47" i="6"/>
  <c r="IR47" i="6"/>
  <c r="IQ47" i="6"/>
  <c r="IJ47" i="6"/>
  <c r="II47" i="6"/>
  <c r="IH47" i="6"/>
  <c r="IG47" i="6"/>
  <c r="IA47" i="6"/>
  <c r="HZ47" i="6"/>
  <c r="HY47" i="6"/>
  <c r="HS47" i="6"/>
  <c r="HQ47" i="6"/>
  <c r="HP47" i="6"/>
  <c r="HO47" i="6"/>
  <c r="HN47" i="6"/>
  <c r="HL47" i="6"/>
  <c r="HK47" i="6"/>
  <c r="HE47" i="6"/>
  <c r="HD47" i="6"/>
  <c r="HB47" i="6"/>
  <c r="GS47" i="6"/>
  <c r="KS47" i="6" s="1"/>
  <c r="GR47" i="6"/>
  <c r="KR47" i="6" s="1"/>
  <c r="GQ47" i="6"/>
  <c r="KQ47" i="6" s="1"/>
  <c r="GP47" i="6"/>
  <c r="KP47" i="6" s="1"/>
  <c r="GO47" i="6"/>
  <c r="GN47" i="6"/>
  <c r="GM47" i="6"/>
  <c r="GL47" i="6"/>
  <c r="KL47" i="6" s="1"/>
  <c r="GK47" i="6"/>
  <c r="GJ47" i="6"/>
  <c r="KJ47" i="6" s="1"/>
  <c r="GI47" i="6"/>
  <c r="KI47" i="6" s="1"/>
  <c r="GH47" i="6"/>
  <c r="KH47" i="6" s="1"/>
  <c r="GG47" i="6"/>
  <c r="KG47" i="6" s="1"/>
  <c r="GF47" i="6"/>
  <c r="GE47" i="6"/>
  <c r="GD47" i="6"/>
  <c r="KD47" i="6" s="1"/>
  <c r="GC47" i="6"/>
  <c r="KC47" i="6" s="1"/>
  <c r="GB47" i="6"/>
  <c r="KB47" i="6" s="1"/>
  <c r="GA47" i="6"/>
  <c r="KA47" i="6" s="1"/>
  <c r="FZ47" i="6"/>
  <c r="JZ47" i="6" s="1"/>
  <c r="FY47" i="6"/>
  <c r="FX47" i="6"/>
  <c r="FW47" i="6"/>
  <c r="FV47" i="6"/>
  <c r="FU47" i="6"/>
  <c r="FT47" i="6"/>
  <c r="JT47" i="6" s="1"/>
  <c r="FS47" i="6"/>
  <c r="JS47" i="6" s="1"/>
  <c r="FR47" i="6"/>
  <c r="JR47" i="6" s="1"/>
  <c r="FQ47" i="6"/>
  <c r="FP47" i="6"/>
  <c r="FO47" i="6"/>
  <c r="JO47" i="6" s="1"/>
  <c r="FN47" i="6"/>
  <c r="JN47" i="6" s="1"/>
  <c r="FM47" i="6"/>
  <c r="JM47" i="6" s="1"/>
  <c r="FL47" i="6"/>
  <c r="JL47" i="6" s="1"/>
  <c r="FK47" i="6"/>
  <c r="JK47" i="6" s="1"/>
  <c r="FJ47" i="6"/>
  <c r="JJ47" i="6" s="1"/>
  <c r="FI47" i="6"/>
  <c r="FH47" i="6"/>
  <c r="FG47" i="6"/>
  <c r="FF47" i="6"/>
  <c r="JF47" i="6" s="1"/>
  <c r="FE47" i="6"/>
  <c r="JE47" i="6" s="1"/>
  <c r="FD47" i="6"/>
  <c r="JD47" i="6" s="1"/>
  <c r="FC47" i="6"/>
  <c r="JC47" i="6" s="1"/>
  <c r="FB47" i="6"/>
  <c r="JB47" i="6" s="1"/>
  <c r="FA47" i="6"/>
  <c r="EZ47" i="6"/>
  <c r="EY47" i="6"/>
  <c r="IY47" i="6" s="1"/>
  <c r="EX47" i="6"/>
  <c r="EW47" i="6"/>
  <c r="EV47" i="6"/>
  <c r="IV47" i="6" s="1"/>
  <c r="EU47" i="6"/>
  <c r="IU47" i="6" s="1"/>
  <c r="ET47" i="6"/>
  <c r="IT47" i="6" s="1"/>
  <c r="ES47" i="6"/>
  <c r="ER47" i="6"/>
  <c r="EQ47" i="6"/>
  <c r="EP47" i="6"/>
  <c r="IP47" i="6" s="1"/>
  <c r="EO47" i="6"/>
  <c r="IO47" i="6" s="1"/>
  <c r="EN47" i="6"/>
  <c r="IN47" i="6" s="1"/>
  <c r="EM47" i="6"/>
  <c r="IM47" i="6" s="1"/>
  <c r="EL47" i="6"/>
  <c r="IL47" i="6" s="1"/>
  <c r="EK47" i="6"/>
  <c r="IK47" i="6" s="1"/>
  <c r="EJ47" i="6"/>
  <c r="EI47" i="6"/>
  <c r="EH47" i="6"/>
  <c r="EG47" i="6"/>
  <c r="EF47" i="6"/>
  <c r="IF47" i="6" s="1"/>
  <c r="EE47" i="6"/>
  <c r="IE47" i="6" s="1"/>
  <c r="ED47" i="6"/>
  <c r="ID47" i="6" s="1"/>
  <c r="EC47" i="6"/>
  <c r="IC47" i="6" s="1"/>
  <c r="EB47" i="6"/>
  <c r="IB47" i="6" s="1"/>
  <c r="EA47" i="6"/>
  <c r="DZ47" i="6"/>
  <c r="DY47" i="6"/>
  <c r="DX47" i="6"/>
  <c r="HX47" i="6" s="1"/>
  <c r="DW47" i="6"/>
  <c r="HW47" i="6" s="1"/>
  <c r="DV47" i="6"/>
  <c r="HV47" i="6" s="1"/>
  <c r="DU47" i="6"/>
  <c r="HU47" i="6" s="1"/>
  <c r="DT47" i="6"/>
  <c r="HT47" i="6" s="1"/>
  <c r="DS47" i="6"/>
  <c r="DR47" i="6"/>
  <c r="HR47" i="6" s="1"/>
  <c r="DQ47" i="6"/>
  <c r="DP47" i="6"/>
  <c r="DO47" i="6"/>
  <c r="DN47" i="6"/>
  <c r="DM47" i="6"/>
  <c r="HM47" i="6" s="1"/>
  <c r="DL47" i="6"/>
  <c r="DK47" i="6"/>
  <c r="DJ47" i="6"/>
  <c r="HJ47" i="6" s="1"/>
  <c r="DI47" i="6"/>
  <c r="HI47" i="6" s="1"/>
  <c r="DH47" i="6"/>
  <c r="HH47" i="6" s="1"/>
  <c r="DG47" i="6"/>
  <c r="HG47" i="6" s="1"/>
  <c r="DF47" i="6"/>
  <c r="HF47" i="6" s="1"/>
  <c r="DE47" i="6"/>
  <c r="DD47" i="6"/>
  <c r="DC47" i="6"/>
  <c r="HC47" i="6" s="1"/>
  <c r="DB47" i="6"/>
  <c r="DA47" i="6"/>
  <c r="HA47" i="6" s="1"/>
  <c r="CZ47" i="6"/>
  <c r="GZ47" i="6" s="1"/>
  <c r="CY47" i="6"/>
  <c r="GY47" i="6" s="1"/>
  <c r="CX47" i="6"/>
  <c r="GX47" i="6" s="1"/>
  <c r="KS46" i="6"/>
  <c r="KR46" i="6"/>
  <c r="KQ46" i="6"/>
  <c r="KP46" i="6"/>
  <c r="KO46" i="6"/>
  <c r="KN46" i="6"/>
  <c r="KM46" i="6"/>
  <c r="KF46" i="6"/>
  <c r="KE46" i="6"/>
  <c r="KD46" i="6"/>
  <c r="KC46" i="6"/>
  <c r="KB46" i="6"/>
  <c r="JX46" i="6"/>
  <c r="JW46" i="6"/>
  <c r="JV46" i="6"/>
  <c r="JU46" i="6"/>
  <c r="JT46" i="6"/>
  <c r="JS46" i="6"/>
  <c r="JR46" i="6"/>
  <c r="JP46" i="6"/>
  <c r="JO46" i="6"/>
  <c r="JN46" i="6"/>
  <c r="JM46" i="6"/>
  <c r="JH46" i="6"/>
  <c r="JG46" i="6"/>
  <c r="JF46" i="6"/>
  <c r="IW46" i="6"/>
  <c r="IV46" i="6"/>
  <c r="IU46" i="6"/>
  <c r="IT46" i="6"/>
  <c r="IS46" i="6"/>
  <c r="IR46" i="6"/>
  <c r="IQ46" i="6"/>
  <c r="IP46" i="6"/>
  <c r="IO46" i="6"/>
  <c r="II46" i="6"/>
  <c r="IH46" i="6"/>
  <c r="HY46" i="6"/>
  <c r="HT46" i="6"/>
  <c r="HS46" i="6"/>
  <c r="HR46" i="6"/>
  <c r="HQ46" i="6"/>
  <c r="HL46" i="6"/>
  <c r="HK46" i="6"/>
  <c r="HJ46" i="6"/>
  <c r="HC46" i="6"/>
  <c r="HB46" i="6"/>
  <c r="HA46" i="6"/>
  <c r="GZ46" i="6"/>
  <c r="GY46" i="6"/>
  <c r="GS46" i="6"/>
  <c r="GR46" i="6"/>
  <c r="GQ46" i="6"/>
  <c r="GP46" i="6"/>
  <c r="GO46" i="6"/>
  <c r="GN46" i="6"/>
  <c r="GM46" i="6"/>
  <c r="GL46" i="6"/>
  <c r="KL46" i="6" s="1"/>
  <c r="GK46" i="6"/>
  <c r="KK46" i="6" s="1"/>
  <c r="GJ46" i="6"/>
  <c r="KJ46" i="6" s="1"/>
  <c r="GI46" i="6"/>
  <c r="KI46" i="6" s="1"/>
  <c r="GH46" i="6"/>
  <c r="KH46" i="6" s="1"/>
  <c r="GG46" i="6"/>
  <c r="KG46" i="6" s="1"/>
  <c r="GF46" i="6"/>
  <c r="GE46" i="6"/>
  <c r="GD46" i="6"/>
  <c r="GC46" i="6"/>
  <c r="GB46" i="6"/>
  <c r="GA46" i="6"/>
  <c r="KA46" i="6" s="1"/>
  <c r="FZ46" i="6"/>
  <c r="JZ46" i="6" s="1"/>
  <c r="FY46" i="6"/>
  <c r="JY46" i="6" s="1"/>
  <c r="FX46" i="6"/>
  <c r="FW46" i="6"/>
  <c r="FV46" i="6"/>
  <c r="FU46" i="6"/>
  <c r="FT46" i="6"/>
  <c r="FS46" i="6"/>
  <c r="FR46" i="6"/>
  <c r="FQ46" i="6"/>
  <c r="JQ46" i="6" s="1"/>
  <c r="FP46" i="6"/>
  <c r="FO46" i="6"/>
  <c r="FN46" i="6"/>
  <c r="FM46" i="6"/>
  <c r="FL46" i="6"/>
  <c r="JL46" i="6" s="1"/>
  <c r="FK46" i="6"/>
  <c r="JK46" i="6" s="1"/>
  <c r="FJ46" i="6"/>
  <c r="JJ46" i="6" s="1"/>
  <c r="FI46" i="6"/>
  <c r="JI46" i="6" s="1"/>
  <c r="FH46" i="6"/>
  <c r="FG46" i="6"/>
  <c r="FF46" i="6"/>
  <c r="FE46" i="6"/>
  <c r="JE46" i="6" s="1"/>
  <c r="FD46" i="6"/>
  <c r="JD46" i="6" s="1"/>
  <c r="FC46" i="6"/>
  <c r="JC46" i="6" s="1"/>
  <c r="FB46" i="6"/>
  <c r="JB46" i="6" s="1"/>
  <c r="FA46" i="6"/>
  <c r="JA46" i="6" s="1"/>
  <c r="EZ46" i="6"/>
  <c r="IZ46" i="6" s="1"/>
  <c r="EY46" i="6"/>
  <c r="IY46" i="6" s="1"/>
  <c r="EX46" i="6"/>
  <c r="IX46" i="6" s="1"/>
  <c r="EW46" i="6"/>
  <c r="EV46" i="6"/>
  <c r="EU46" i="6"/>
  <c r="ET46" i="6"/>
  <c r="ES46" i="6"/>
  <c r="ER46" i="6"/>
  <c r="EQ46" i="6"/>
  <c r="EP46" i="6"/>
  <c r="EO46" i="6"/>
  <c r="EN46" i="6"/>
  <c r="IN46" i="6" s="1"/>
  <c r="EM46" i="6"/>
  <c r="IM46" i="6" s="1"/>
  <c r="EL46" i="6"/>
  <c r="IL46" i="6" s="1"/>
  <c r="EK46" i="6"/>
  <c r="IK46" i="6" s="1"/>
  <c r="EJ46" i="6"/>
  <c r="IJ46" i="6" s="1"/>
  <c r="EI46" i="6"/>
  <c r="EH46" i="6"/>
  <c r="EG46" i="6"/>
  <c r="IG46" i="6" s="1"/>
  <c r="EF46" i="6"/>
  <c r="IF46" i="6" s="1"/>
  <c r="EE46" i="6"/>
  <c r="IE46" i="6" s="1"/>
  <c r="ED46" i="6"/>
  <c r="ID46" i="6" s="1"/>
  <c r="EC46" i="6"/>
  <c r="IC46" i="6" s="1"/>
  <c r="EB46" i="6"/>
  <c r="IB46" i="6" s="1"/>
  <c r="EA46" i="6"/>
  <c r="IA46" i="6" s="1"/>
  <c r="DZ46" i="6"/>
  <c r="HZ46" i="6" s="1"/>
  <c r="DY46" i="6"/>
  <c r="DX46" i="6"/>
  <c r="HX46" i="6" s="1"/>
  <c r="DW46" i="6"/>
  <c r="HW46" i="6" s="1"/>
  <c r="DV46" i="6"/>
  <c r="HV46" i="6" s="1"/>
  <c r="DU46" i="6"/>
  <c r="HU46" i="6" s="1"/>
  <c r="DT46" i="6"/>
  <c r="DS46" i="6"/>
  <c r="DR46" i="6"/>
  <c r="DQ46" i="6"/>
  <c r="DP46" i="6"/>
  <c r="HP46" i="6" s="1"/>
  <c r="DO46" i="6"/>
  <c r="HO46" i="6" s="1"/>
  <c r="DN46" i="6"/>
  <c r="HN46" i="6" s="1"/>
  <c r="DM46" i="6"/>
  <c r="HM46" i="6" s="1"/>
  <c r="DL46" i="6"/>
  <c r="DK46" i="6"/>
  <c r="DJ46" i="6"/>
  <c r="DI46" i="6"/>
  <c r="HI46" i="6" s="1"/>
  <c r="DH46" i="6"/>
  <c r="HH46" i="6" s="1"/>
  <c r="DG46" i="6"/>
  <c r="HG46" i="6" s="1"/>
  <c r="DF46" i="6"/>
  <c r="HF46" i="6" s="1"/>
  <c r="DE46" i="6"/>
  <c r="HE46" i="6" s="1"/>
  <c r="DD46" i="6"/>
  <c r="HD46" i="6" s="1"/>
  <c r="DC46" i="6"/>
  <c r="DB46" i="6"/>
  <c r="DA46" i="6"/>
  <c r="CZ46" i="6"/>
  <c r="CY46" i="6"/>
  <c r="CX46" i="6"/>
  <c r="GX46" i="6" s="1"/>
  <c r="KS45" i="6"/>
  <c r="KM45" i="6"/>
  <c r="KL45" i="6"/>
  <c r="KJ45" i="6"/>
  <c r="KI45" i="6"/>
  <c r="KD45" i="6"/>
  <c r="JX45" i="6"/>
  <c r="JW45" i="6"/>
  <c r="JO45" i="6"/>
  <c r="JN45" i="6"/>
  <c r="JM45" i="6"/>
  <c r="JL45" i="6"/>
  <c r="JK45" i="6"/>
  <c r="JI45" i="6"/>
  <c r="JH45" i="6"/>
  <c r="JG45" i="6"/>
  <c r="IZ45" i="6"/>
  <c r="IY45" i="6"/>
  <c r="IX45" i="6"/>
  <c r="IW45" i="6"/>
  <c r="IQ45" i="6"/>
  <c r="IP45" i="6"/>
  <c r="IM45" i="6"/>
  <c r="IJ45" i="6"/>
  <c r="II45" i="6"/>
  <c r="IB45" i="6"/>
  <c r="IA45" i="6"/>
  <c r="HT45" i="6"/>
  <c r="HS45" i="6"/>
  <c r="HR45" i="6"/>
  <c r="HO45" i="6"/>
  <c r="HK45" i="6"/>
  <c r="HG45" i="6"/>
  <c r="HE45" i="6"/>
  <c r="HD45" i="6"/>
  <c r="HC45" i="6"/>
  <c r="HA45" i="6"/>
  <c r="GS45" i="6"/>
  <c r="GR45" i="6"/>
  <c r="KR45" i="6" s="1"/>
  <c r="GQ45" i="6"/>
  <c r="KQ45" i="6" s="1"/>
  <c r="GP45" i="6"/>
  <c r="KP45" i="6" s="1"/>
  <c r="GO45" i="6"/>
  <c r="KO45" i="6" s="1"/>
  <c r="GN45" i="6"/>
  <c r="KN45" i="6" s="1"/>
  <c r="GM45" i="6"/>
  <c r="GL45" i="6"/>
  <c r="GK45" i="6"/>
  <c r="KK45" i="6" s="1"/>
  <c r="GJ45" i="6"/>
  <c r="GI45" i="6"/>
  <c r="GH45" i="6"/>
  <c r="KH45" i="6" s="1"/>
  <c r="GG45" i="6"/>
  <c r="KG45" i="6" s="1"/>
  <c r="GF45" i="6"/>
  <c r="KF45" i="6" s="1"/>
  <c r="GE45" i="6"/>
  <c r="KE45" i="6" s="1"/>
  <c r="GD45" i="6"/>
  <c r="GC45" i="6"/>
  <c r="KC45" i="6" s="1"/>
  <c r="GB45" i="6"/>
  <c r="KB45" i="6" s="1"/>
  <c r="GA45" i="6"/>
  <c r="KA45" i="6" s="1"/>
  <c r="FZ45" i="6"/>
  <c r="JZ45" i="6" s="1"/>
  <c r="FY45" i="6"/>
  <c r="JY45" i="6" s="1"/>
  <c r="FX45" i="6"/>
  <c r="FW45" i="6"/>
  <c r="FV45" i="6"/>
  <c r="JV45" i="6" s="1"/>
  <c r="FU45" i="6"/>
  <c r="JU45" i="6" s="1"/>
  <c r="FT45" i="6"/>
  <c r="JT45" i="6" s="1"/>
  <c r="FS45" i="6"/>
  <c r="JS45" i="6" s="1"/>
  <c r="FR45" i="6"/>
  <c r="JR45" i="6" s="1"/>
  <c r="FQ45" i="6"/>
  <c r="JQ45" i="6" s="1"/>
  <c r="FP45" i="6"/>
  <c r="JP45" i="6" s="1"/>
  <c r="FO45" i="6"/>
  <c r="FN45" i="6"/>
  <c r="FM45" i="6"/>
  <c r="FL45" i="6"/>
  <c r="FK45" i="6"/>
  <c r="FJ45" i="6"/>
  <c r="JJ45" i="6" s="1"/>
  <c r="FI45" i="6"/>
  <c r="FH45" i="6"/>
  <c r="FG45" i="6"/>
  <c r="FF45" i="6"/>
  <c r="JF45" i="6" s="1"/>
  <c r="FE45" i="6"/>
  <c r="JE45" i="6" s="1"/>
  <c r="FD45" i="6"/>
  <c r="JD45" i="6" s="1"/>
  <c r="FC45" i="6"/>
  <c r="JC45" i="6" s="1"/>
  <c r="FB45" i="6"/>
  <c r="JB45" i="6" s="1"/>
  <c r="FA45" i="6"/>
  <c r="JA45" i="6" s="1"/>
  <c r="EZ45" i="6"/>
  <c r="EY45" i="6"/>
  <c r="EX45" i="6"/>
  <c r="EW45" i="6"/>
  <c r="EV45" i="6"/>
  <c r="IV45" i="6" s="1"/>
  <c r="EU45" i="6"/>
  <c r="IU45" i="6" s="1"/>
  <c r="ET45" i="6"/>
  <c r="IT45" i="6" s="1"/>
  <c r="ES45" i="6"/>
  <c r="IS45" i="6" s="1"/>
  <c r="ER45" i="6"/>
  <c r="IR45" i="6" s="1"/>
  <c r="EQ45" i="6"/>
  <c r="EP45" i="6"/>
  <c r="EO45" i="6"/>
  <c r="IO45" i="6" s="1"/>
  <c r="EN45" i="6"/>
  <c r="IN45" i="6" s="1"/>
  <c r="EM45" i="6"/>
  <c r="EL45" i="6"/>
  <c r="IL45" i="6" s="1"/>
  <c r="EK45" i="6"/>
  <c r="IK45" i="6" s="1"/>
  <c r="EJ45" i="6"/>
  <c r="EI45" i="6"/>
  <c r="EH45" i="6"/>
  <c r="IH45" i="6" s="1"/>
  <c r="EG45" i="6"/>
  <c r="IG45" i="6" s="1"/>
  <c r="EF45" i="6"/>
  <c r="IF45" i="6" s="1"/>
  <c r="EE45" i="6"/>
  <c r="IE45" i="6" s="1"/>
  <c r="ED45" i="6"/>
  <c r="ID45" i="6" s="1"/>
  <c r="EC45" i="6"/>
  <c r="IC45" i="6" s="1"/>
  <c r="EB45" i="6"/>
  <c r="EA45" i="6"/>
  <c r="DZ45" i="6"/>
  <c r="HZ45" i="6" s="1"/>
  <c r="DY45" i="6"/>
  <c r="HY45" i="6" s="1"/>
  <c r="DX45" i="6"/>
  <c r="HX45" i="6" s="1"/>
  <c r="DW45" i="6"/>
  <c r="HW45" i="6" s="1"/>
  <c r="DV45" i="6"/>
  <c r="HV45" i="6" s="1"/>
  <c r="DU45" i="6"/>
  <c r="HU45" i="6" s="1"/>
  <c r="DT45" i="6"/>
  <c r="DS45" i="6"/>
  <c r="DR45" i="6"/>
  <c r="DQ45" i="6"/>
  <c r="HQ45" i="6" s="1"/>
  <c r="DP45" i="6"/>
  <c r="HP45" i="6" s="1"/>
  <c r="DO45" i="6"/>
  <c r="DN45" i="6"/>
  <c r="HN45" i="6" s="1"/>
  <c r="DM45" i="6"/>
  <c r="HM45" i="6" s="1"/>
  <c r="DL45" i="6"/>
  <c r="HL45" i="6" s="1"/>
  <c r="DK45" i="6"/>
  <c r="DJ45" i="6"/>
  <c r="HJ45" i="6" s="1"/>
  <c r="DI45" i="6"/>
  <c r="HI45" i="6" s="1"/>
  <c r="DH45" i="6"/>
  <c r="HH45" i="6" s="1"/>
  <c r="DG45" i="6"/>
  <c r="DF45" i="6"/>
  <c r="HF45" i="6" s="1"/>
  <c r="DE45" i="6"/>
  <c r="DD45" i="6"/>
  <c r="DC45" i="6"/>
  <c r="DB45" i="6"/>
  <c r="HB45" i="6" s="1"/>
  <c r="DA45" i="6"/>
  <c r="CZ45" i="6"/>
  <c r="GZ45" i="6" s="1"/>
  <c r="CY45" i="6"/>
  <c r="GY45" i="6" s="1"/>
  <c r="CX45" i="6"/>
  <c r="GX45" i="6" s="1"/>
  <c r="KS44" i="6"/>
  <c r="KR44" i="6"/>
  <c r="KN44" i="6"/>
  <c r="KM44" i="6"/>
  <c r="KL44" i="6"/>
  <c r="KK44" i="6"/>
  <c r="KH44" i="6"/>
  <c r="KG44" i="6"/>
  <c r="KF44" i="6"/>
  <c r="KE44" i="6"/>
  <c r="JZ44" i="6"/>
  <c r="JY44" i="6"/>
  <c r="JX44" i="6"/>
  <c r="JW44" i="6"/>
  <c r="JV44" i="6"/>
  <c r="JU44" i="6"/>
  <c r="JM44" i="6"/>
  <c r="JL44" i="6"/>
  <c r="JJ44" i="6"/>
  <c r="JI44" i="6"/>
  <c r="JH44" i="6"/>
  <c r="JG44" i="6"/>
  <c r="IZ44" i="6"/>
  <c r="IY44" i="6"/>
  <c r="IX44" i="6"/>
  <c r="IW44" i="6"/>
  <c r="IV44" i="6"/>
  <c r="IU44" i="6"/>
  <c r="IL44" i="6"/>
  <c r="IK44" i="6"/>
  <c r="IJ44" i="6"/>
  <c r="II44" i="6"/>
  <c r="IG44" i="6"/>
  <c r="ID44" i="6"/>
  <c r="IC44" i="6"/>
  <c r="HZ44" i="6"/>
  <c r="HX44" i="6"/>
  <c r="HW44" i="6"/>
  <c r="HU44" i="6"/>
  <c r="HS44" i="6"/>
  <c r="HR44" i="6"/>
  <c r="HQ44" i="6"/>
  <c r="HN44" i="6"/>
  <c r="HL44" i="6"/>
  <c r="HK44" i="6"/>
  <c r="HI44" i="6"/>
  <c r="HD44" i="6"/>
  <c r="HC44" i="6"/>
  <c r="HB44" i="6"/>
  <c r="HA44" i="6"/>
  <c r="GS44" i="6"/>
  <c r="GR44" i="6"/>
  <c r="GQ44" i="6"/>
  <c r="KQ44" i="6" s="1"/>
  <c r="GP44" i="6"/>
  <c r="KP44" i="6" s="1"/>
  <c r="GO44" i="6"/>
  <c r="KO44" i="6" s="1"/>
  <c r="GN44" i="6"/>
  <c r="GM44" i="6"/>
  <c r="GL44" i="6"/>
  <c r="GK44" i="6"/>
  <c r="GJ44" i="6"/>
  <c r="KJ44" i="6" s="1"/>
  <c r="GI44" i="6"/>
  <c r="KI44" i="6" s="1"/>
  <c r="GH44" i="6"/>
  <c r="GG44" i="6"/>
  <c r="GF44" i="6"/>
  <c r="GE44" i="6"/>
  <c r="GD44" i="6"/>
  <c r="KD44" i="6" s="1"/>
  <c r="GC44" i="6"/>
  <c r="KC44" i="6" s="1"/>
  <c r="GB44" i="6"/>
  <c r="KB44" i="6" s="1"/>
  <c r="GA44" i="6"/>
  <c r="KA44" i="6" s="1"/>
  <c r="FZ44" i="6"/>
  <c r="FY44" i="6"/>
  <c r="FX44" i="6"/>
  <c r="FW44" i="6"/>
  <c r="FV44" i="6"/>
  <c r="FU44" i="6"/>
  <c r="FT44" i="6"/>
  <c r="JT44" i="6" s="1"/>
  <c r="FS44" i="6"/>
  <c r="JS44" i="6" s="1"/>
  <c r="FR44" i="6"/>
  <c r="JR44" i="6" s="1"/>
  <c r="FQ44" i="6"/>
  <c r="JQ44" i="6" s="1"/>
  <c r="FP44" i="6"/>
  <c r="JP44" i="6" s="1"/>
  <c r="FO44" i="6"/>
  <c r="JO44" i="6" s="1"/>
  <c r="FN44" i="6"/>
  <c r="JN44" i="6" s="1"/>
  <c r="FM44" i="6"/>
  <c r="FL44" i="6"/>
  <c r="FK44" i="6"/>
  <c r="JK44" i="6" s="1"/>
  <c r="FJ44" i="6"/>
  <c r="FI44" i="6"/>
  <c r="FH44" i="6"/>
  <c r="FG44" i="6"/>
  <c r="FF44" i="6"/>
  <c r="JF44" i="6" s="1"/>
  <c r="FE44" i="6"/>
  <c r="JE44" i="6" s="1"/>
  <c r="FD44" i="6"/>
  <c r="JD44" i="6" s="1"/>
  <c r="FC44" i="6"/>
  <c r="JC44" i="6" s="1"/>
  <c r="FB44" i="6"/>
  <c r="JB44" i="6" s="1"/>
  <c r="FA44" i="6"/>
  <c r="JA44" i="6" s="1"/>
  <c r="EZ44" i="6"/>
  <c r="EY44" i="6"/>
  <c r="EX44" i="6"/>
  <c r="EW44" i="6"/>
  <c r="EV44" i="6"/>
  <c r="EU44" i="6"/>
  <c r="ET44" i="6"/>
  <c r="IT44" i="6" s="1"/>
  <c r="ES44" i="6"/>
  <c r="IS44" i="6" s="1"/>
  <c r="ER44" i="6"/>
  <c r="IR44" i="6" s="1"/>
  <c r="EQ44" i="6"/>
  <c r="IQ44" i="6" s="1"/>
  <c r="EP44" i="6"/>
  <c r="IP44" i="6" s="1"/>
  <c r="EO44" i="6"/>
  <c r="IO44" i="6" s="1"/>
  <c r="EN44" i="6"/>
  <c r="IN44" i="6" s="1"/>
  <c r="EM44" i="6"/>
  <c r="IM44" i="6" s="1"/>
  <c r="EL44" i="6"/>
  <c r="EK44" i="6"/>
  <c r="EJ44" i="6"/>
  <c r="EI44" i="6"/>
  <c r="EH44" i="6"/>
  <c r="IH44" i="6" s="1"/>
  <c r="EG44" i="6"/>
  <c r="EF44" i="6"/>
  <c r="IF44" i="6" s="1"/>
  <c r="EE44" i="6"/>
  <c r="IE44" i="6" s="1"/>
  <c r="ED44" i="6"/>
  <c r="EC44" i="6"/>
  <c r="EB44" i="6"/>
  <c r="IB44" i="6" s="1"/>
  <c r="EA44" i="6"/>
  <c r="IA44" i="6" s="1"/>
  <c r="DZ44" i="6"/>
  <c r="DY44" i="6"/>
  <c r="HY44" i="6" s="1"/>
  <c r="DX44" i="6"/>
  <c r="DW44" i="6"/>
  <c r="DV44" i="6"/>
  <c r="HV44" i="6" s="1"/>
  <c r="DU44" i="6"/>
  <c r="DT44" i="6"/>
  <c r="HT44" i="6" s="1"/>
  <c r="DS44" i="6"/>
  <c r="DR44" i="6"/>
  <c r="DQ44" i="6"/>
  <c r="DP44" i="6"/>
  <c r="HP44" i="6" s="1"/>
  <c r="DO44" i="6"/>
  <c r="HO44" i="6" s="1"/>
  <c r="DN44" i="6"/>
  <c r="DM44" i="6"/>
  <c r="HM44" i="6" s="1"/>
  <c r="DL44" i="6"/>
  <c r="DK44" i="6"/>
  <c r="DJ44" i="6"/>
  <c r="HJ44" i="6" s="1"/>
  <c r="DI44" i="6"/>
  <c r="DH44" i="6"/>
  <c r="HH44" i="6" s="1"/>
  <c r="DG44" i="6"/>
  <c r="HG44" i="6" s="1"/>
  <c r="DF44" i="6"/>
  <c r="HF44" i="6" s="1"/>
  <c r="DE44" i="6"/>
  <c r="HE44" i="6" s="1"/>
  <c r="DD44" i="6"/>
  <c r="DC44" i="6"/>
  <c r="DB44" i="6"/>
  <c r="DA44" i="6"/>
  <c r="CZ44" i="6"/>
  <c r="GZ44" i="6" s="1"/>
  <c r="CY44" i="6"/>
  <c r="GY44" i="6" s="1"/>
  <c r="CX44" i="6"/>
  <c r="GX44" i="6" s="1"/>
  <c r="KS43" i="6"/>
  <c r="KO43" i="6"/>
  <c r="KN43" i="6"/>
  <c r="KM43" i="6"/>
  <c r="KK43" i="6"/>
  <c r="KD43" i="6"/>
  <c r="KB43" i="6"/>
  <c r="KA43" i="6"/>
  <c r="JY43" i="6"/>
  <c r="JQ43" i="6"/>
  <c r="JP43" i="6"/>
  <c r="JO43" i="6"/>
  <c r="JN43" i="6"/>
  <c r="JM43" i="6"/>
  <c r="JG43" i="6"/>
  <c r="JF43" i="6"/>
  <c r="JC43" i="6"/>
  <c r="JA43" i="6"/>
  <c r="IZ43" i="6"/>
  <c r="IY43" i="6"/>
  <c r="IX43" i="6"/>
  <c r="IW43" i="6"/>
  <c r="IV43" i="6"/>
  <c r="IS43" i="6"/>
  <c r="IR43" i="6"/>
  <c r="IQ43" i="6"/>
  <c r="IP43" i="6"/>
  <c r="IO43" i="6"/>
  <c r="IL43" i="6"/>
  <c r="IK43" i="6"/>
  <c r="IH43" i="6"/>
  <c r="IA43" i="6"/>
  <c r="HZ43" i="6"/>
  <c r="HY43" i="6"/>
  <c r="HX43" i="6"/>
  <c r="HU43" i="6"/>
  <c r="HT43" i="6"/>
  <c r="HS43" i="6"/>
  <c r="HR43" i="6"/>
  <c r="HJ43" i="6"/>
  <c r="HG43" i="6"/>
  <c r="HE43" i="6"/>
  <c r="HD43" i="6"/>
  <c r="GS43" i="6"/>
  <c r="GR43" i="6"/>
  <c r="KR43" i="6" s="1"/>
  <c r="GQ43" i="6"/>
  <c r="KQ43" i="6" s="1"/>
  <c r="GP43" i="6"/>
  <c r="KP43" i="6" s="1"/>
  <c r="GO43" i="6"/>
  <c r="GN43" i="6"/>
  <c r="GM43" i="6"/>
  <c r="GL43" i="6"/>
  <c r="KL43" i="6" s="1"/>
  <c r="GK43" i="6"/>
  <c r="GJ43" i="6"/>
  <c r="KJ43" i="6" s="1"/>
  <c r="GI43" i="6"/>
  <c r="KI43" i="6" s="1"/>
  <c r="GH43" i="6"/>
  <c r="KH43" i="6" s="1"/>
  <c r="GG43" i="6"/>
  <c r="KG43" i="6" s="1"/>
  <c r="GF43" i="6"/>
  <c r="KF43" i="6" s="1"/>
  <c r="GE43" i="6"/>
  <c r="KE43" i="6" s="1"/>
  <c r="GD43" i="6"/>
  <c r="GC43" i="6"/>
  <c r="KC43" i="6" s="1"/>
  <c r="GB43" i="6"/>
  <c r="GA43" i="6"/>
  <c r="FZ43" i="6"/>
  <c r="JZ43" i="6" s="1"/>
  <c r="FY43" i="6"/>
  <c r="FX43" i="6"/>
  <c r="JX43" i="6" s="1"/>
  <c r="FW43" i="6"/>
  <c r="JW43" i="6" s="1"/>
  <c r="FV43" i="6"/>
  <c r="JV43" i="6" s="1"/>
  <c r="FU43" i="6"/>
  <c r="JU43" i="6" s="1"/>
  <c r="FT43" i="6"/>
  <c r="JT43" i="6" s="1"/>
  <c r="FS43" i="6"/>
  <c r="JS43" i="6" s="1"/>
  <c r="FR43" i="6"/>
  <c r="JR43" i="6" s="1"/>
  <c r="FQ43" i="6"/>
  <c r="FP43" i="6"/>
  <c r="FO43" i="6"/>
  <c r="FN43" i="6"/>
  <c r="FM43" i="6"/>
  <c r="FL43" i="6"/>
  <c r="JL43" i="6" s="1"/>
  <c r="FK43" i="6"/>
  <c r="JK43" i="6" s="1"/>
  <c r="FJ43" i="6"/>
  <c r="JJ43" i="6" s="1"/>
  <c r="FI43" i="6"/>
  <c r="JI43" i="6" s="1"/>
  <c r="FH43" i="6"/>
  <c r="JH43" i="6" s="1"/>
  <c r="FG43" i="6"/>
  <c r="FF43" i="6"/>
  <c r="FE43" i="6"/>
  <c r="JE43" i="6" s="1"/>
  <c r="FD43" i="6"/>
  <c r="JD43" i="6" s="1"/>
  <c r="FC43" i="6"/>
  <c r="FB43" i="6"/>
  <c r="JB43" i="6" s="1"/>
  <c r="FA43" i="6"/>
  <c r="EZ43" i="6"/>
  <c r="EY43" i="6"/>
  <c r="EX43" i="6"/>
  <c r="EW43" i="6"/>
  <c r="EV43" i="6"/>
  <c r="EU43" i="6"/>
  <c r="IU43" i="6" s="1"/>
  <c r="ET43" i="6"/>
  <c r="IT43" i="6" s="1"/>
  <c r="ES43" i="6"/>
  <c r="ER43" i="6"/>
  <c r="EQ43" i="6"/>
  <c r="EP43" i="6"/>
  <c r="EO43" i="6"/>
  <c r="EN43" i="6"/>
  <c r="IN43" i="6" s="1"/>
  <c r="EM43" i="6"/>
  <c r="IM43" i="6" s="1"/>
  <c r="EL43" i="6"/>
  <c r="EK43" i="6"/>
  <c r="EJ43" i="6"/>
  <c r="IJ43" i="6" s="1"/>
  <c r="EI43" i="6"/>
  <c r="II43" i="6" s="1"/>
  <c r="EH43" i="6"/>
  <c r="EG43" i="6"/>
  <c r="IG43" i="6" s="1"/>
  <c r="EF43" i="6"/>
  <c r="IF43" i="6" s="1"/>
  <c r="EE43" i="6"/>
  <c r="IE43" i="6" s="1"/>
  <c r="ED43" i="6"/>
  <c r="ID43" i="6" s="1"/>
  <c r="EC43" i="6"/>
  <c r="IC43" i="6" s="1"/>
  <c r="EB43" i="6"/>
  <c r="IB43" i="6" s="1"/>
  <c r="EA43" i="6"/>
  <c r="DZ43" i="6"/>
  <c r="DY43" i="6"/>
  <c r="DX43" i="6"/>
  <c r="DW43" i="6"/>
  <c r="HW43" i="6" s="1"/>
  <c r="DV43" i="6"/>
  <c r="HV43" i="6" s="1"/>
  <c r="DU43" i="6"/>
  <c r="DT43" i="6"/>
  <c r="DS43" i="6"/>
  <c r="DR43" i="6"/>
  <c r="DQ43" i="6"/>
  <c r="HQ43" i="6" s="1"/>
  <c r="DP43" i="6"/>
  <c r="HP43" i="6" s="1"/>
  <c r="DO43" i="6"/>
  <c r="HO43" i="6" s="1"/>
  <c r="DN43" i="6"/>
  <c r="HN43" i="6" s="1"/>
  <c r="DM43" i="6"/>
  <c r="HM43" i="6" s="1"/>
  <c r="DL43" i="6"/>
  <c r="HL43" i="6" s="1"/>
  <c r="DK43" i="6"/>
  <c r="HK43" i="6" s="1"/>
  <c r="DJ43" i="6"/>
  <c r="DI43" i="6"/>
  <c r="HI43" i="6" s="1"/>
  <c r="DH43" i="6"/>
  <c r="HH43" i="6" s="1"/>
  <c r="DG43" i="6"/>
  <c r="DF43" i="6"/>
  <c r="HF43" i="6" s="1"/>
  <c r="DE43" i="6"/>
  <c r="DD43" i="6"/>
  <c r="DC43" i="6"/>
  <c r="HC43" i="6" s="1"/>
  <c r="DB43" i="6"/>
  <c r="HB43" i="6" s="1"/>
  <c r="DA43" i="6"/>
  <c r="HA43" i="6" s="1"/>
  <c r="CZ43" i="6"/>
  <c r="GZ43" i="6" s="1"/>
  <c r="CY43" i="6"/>
  <c r="GY43" i="6" s="1"/>
  <c r="CX43" i="6"/>
  <c r="GX43" i="6" s="1"/>
  <c r="KS42" i="6"/>
  <c r="KL42" i="6"/>
  <c r="KK42" i="6"/>
  <c r="KI42" i="6"/>
  <c r="KG42" i="6"/>
  <c r="KF42" i="6"/>
  <c r="KE42" i="6"/>
  <c r="KC42" i="6"/>
  <c r="JX42" i="6"/>
  <c r="JW42" i="6"/>
  <c r="JU42" i="6"/>
  <c r="JQ42" i="6"/>
  <c r="JN42" i="6"/>
  <c r="JK42" i="6"/>
  <c r="JI42" i="6"/>
  <c r="JH42" i="6"/>
  <c r="JG42" i="6"/>
  <c r="JF42" i="6"/>
  <c r="JE42" i="6"/>
  <c r="JC42" i="6"/>
  <c r="JB42" i="6"/>
  <c r="IZ42" i="6"/>
  <c r="IY42" i="6"/>
  <c r="IW42" i="6"/>
  <c r="IS42" i="6"/>
  <c r="IR42" i="6"/>
  <c r="IQ42" i="6"/>
  <c r="IP42" i="6"/>
  <c r="IM42" i="6"/>
  <c r="IJ42" i="6"/>
  <c r="II42" i="6"/>
  <c r="IH42" i="6"/>
  <c r="IG42" i="6"/>
  <c r="IF42" i="6"/>
  <c r="IB42" i="6"/>
  <c r="IA42" i="6"/>
  <c r="HU42" i="6"/>
  <c r="HT42" i="6"/>
  <c r="HS42" i="6"/>
  <c r="HR42" i="6"/>
  <c r="HQ42" i="6"/>
  <c r="HO42" i="6"/>
  <c r="HK42" i="6"/>
  <c r="HH42" i="6"/>
  <c r="HF42" i="6"/>
  <c r="HD42" i="6"/>
  <c r="HC42" i="6"/>
  <c r="HA42" i="6"/>
  <c r="GS42" i="6"/>
  <c r="GR42" i="6"/>
  <c r="KR42" i="6" s="1"/>
  <c r="GQ42" i="6"/>
  <c r="KQ42" i="6" s="1"/>
  <c r="GP42" i="6"/>
  <c r="KP42" i="6" s="1"/>
  <c r="GO42" i="6"/>
  <c r="KO42" i="6" s="1"/>
  <c r="GN42" i="6"/>
  <c r="KN42" i="6" s="1"/>
  <c r="GM42" i="6"/>
  <c r="KM42" i="6" s="1"/>
  <c r="GL42" i="6"/>
  <c r="GK42" i="6"/>
  <c r="GJ42" i="6"/>
  <c r="KJ42" i="6" s="1"/>
  <c r="GI42" i="6"/>
  <c r="GH42" i="6"/>
  <c r="KH42" i="6" s="1"/>
  <c r="GG42" i="6"/>
  <c r="GF42" i="6"/>
  <c r="GE42" i="6"/>
  <c r="GD42" i="6"/>
  <c r="KD42" i="6" s="1"/>
  <c r="GC42" i="6"/>
  <c r="GB42" i="6"/>
  <c r="KB42" i="6" s="1"/>
  <c r="GA42" i="6"/>
  <c r="KA42" i="6" s="1"/>
  <c r="FZ42" i="6"/>
  <c r="JZ42" i="6" s="1"/>
  <c r="FY42" i="6"/>
  <c r="JY42" i="6" s="1"/>
  <c r="FX42" i="6"/>
  <c r="FW42" i="6"/>
  <c r="FV42" i="6"/>
  <c r="JV42" i="6" s="1"/>
  <c r="FU42" i="6"/>
  <c r="FT42" i="6"/>
  <c r="JT42" i="6" s="1"/>
  <c r="FS42" i="6"/>
  <c r="JS42" i="6" s="1"/>
  <c r="FR42" i="6"/>
  <c r="JR42" i="6" s="1"/>
  <c r="FQ42" i="6"/>
  <c r="FP42" i="6"/>
  <c r="JP42" i="6" s="1"/>
  <c r="FO42" i="6"/>
  <c r="JO42" i="6" s="1"/>
  <c r="FN42" i="6"/>
  <c r="FM42" i="6"/>
  <c r="JM42" i="6" s="1"/>
  <c r="FL42" i="6"/>
  <c r="JL42" i="6" s="1"/>
  <c r="FK42" i="6"/>
  <c r="FJ42" i="6"/>
  <c r="JJ42" i="6" s="1"/>
  <c r="FI42" i="6"/>
  <c r="FH42" i="6"/>
  <c r="FG42" i="6"/>
  <c r="FF42" i="6"/>
  <c r="FE42" i="6"/>
  <c r="FD42" i="6"/>
  <c r="JD42" i="6" s="1"/>
  <c r="FC42" i="6"/>
  <c r="FB42" i="6"/>
  <c r="FA42" i="6"/>
  <c r="JA42" i="6" s="1"/>
  <c r="EZ42" i="6"/>
  <c r="EY42" i="6"/>
  <c r="EX42" i="6"/>
  <c r="IX42" i="6" s="1"/>
  <c r="EW42" i="6"/>
  <c r="EV42" i="6"/>
  <c r="IV42" i="6" s="1"/>
  <c r="EU42" i="6"/>
  <c r="IU42" i="6" s="1"/>
  <c r="ET42" i="6"/>
  <c r="IT42" i="6" s="1"/>
  <c r="ES42" i="6"/>
  <c r="ER42" i="6"/>
  <c r="EQ42" i="6"/>
  <c r="EP42" i="6"/>
  <c r="EO42" i="6"/>
  <c r="IO42" i="6" s="1"/>
  <c r="EN42" i="6"/>
  <c r="IN42" i="6" s="1"/>
  <c r="EM42" i="6"/>
  <c r="EL42" i="6"/>
  <c r="IL42" i="6" s="1"/>
  <c r="EK42" i="6"/>
  <c r="IK42" i="6" s="1"/>
  <c r="EJ42" i="6"/>
  <c r="EI42" i="6"/>
  <c r="EH42" i="6"/>
  <c r="EG42" i="6"/>
  <c r="EF42" i="6"/>
  <c r="EE42" i="6"/>
  <c r="IE42" i="6" s="1"/>
  <c r="ED42" i="6"/>
  <c r="ID42" i="6" s="1"/>
  <c r="EC42" i="6"/>
  <c r="IC42" i="6" s="1"/>
  <c r="EB42" i="6"/>
  <c r="EA42" i="6"/>
  <c r="DZ42" i="6"/>
  <c r="HZ42" i="6" s="1"/>
  <c r="DY42" i="6"/>
  <c r="HY42" i="6" s="1"/>
  <c r="DX42" i="6"/>
  <c r="HX42" i="6" s="1"/>
  <c r="DW42" i="6"/>
  <c r="HW42" i="6" s="1"/>
  <c r="DV42" i="6"/>
  <c r="HV42" i="6" s="1"/>
  <c r="DU42" i="6"/>
  <c r="DT42" i="6"/>
  <c r="DS42" i="6"/>
  <c r="DR42" i="6"/>
  <c r="DQ42" i="6"/>
  <c r="DP42" i="6"/>
  <c r="HP42" i="6" s="1"/>
  <c r="DO42" i="6"/>
  <c r="DN42" i="6"/>
  <c r="HN42" i="6" s="1"/>
  <c r="DM42" i="6"/>
  <c r="HM42" i="6" s="1"/>
  <c r="DL42" i="6"/>
  <c r="HL42" i="6" s="1"/>
  <c r="DK42" i="6"/>
  <c r="DJ42" i="6"/>
  <c r="HJ42" i="6" s="1"/>
  <c r="DI42" i="6"/>
  <c r="HI42" i="6" s="1"/>
  <c r="DH42" i="6"/>
  <c r="DG42" i="6"/>
  <c r="HG42" i="6" s="1"/>
  <c r="DF42" i="6"/>
  <c r="DE42" i="6"/>
  <c r="HE42" i="6" s="1"/>
  <c r="DD42" i="6"/>
  <c r="DC42" i="6"/>
  <c r="DB42" i="6"/>
  <c r="HB42" i="6" s="1"/>
  <c r="DA42" i="6"/>
  <c r="CZ42" i="6"/>
  <c r="GZ42" i="6" s="1"/>
  <c r="CY42" i="6"/>
  <c r="GY42" i="6" s="1"/>
  <c r="CX42" i="6"/>
  <c r="GX42" i="6" s="1"/>
  <c r="KQ41" i="6"/>
  <c r="KN41" i="6"/>
  <c r="KM41" i="6"/>
  <c r="KL41" i="6"/>
  <c r="KF41" i="6"/>
  <c r="KE41" i="6"/>
  <c r="KD41" i="6"/>
  <c r="KC41" i="6"/>
  <c r="JZ41" i="6"/>
  <c r="JW41" i="6"/>
  <c r="JV41" i="6"/>
  <c r="JS41" i="6"/>
  <c r="JP41" i="6"/>
  <c r="JO41" i="6"/>
  <c r="JN41" i="6"/>
  <c r="JM41" i="6"/>
  <c r="JL41" i="6"/>
  <c r="JH41" i="6"/>
  <c r="JG41" i="6"/>
  <c r="JF41" i="6"/>
  <c r="JE41" i="6"/>
  <c r="JB41" i="6"/>
  <c r="JA41" i="6"/>
  <c r="IZ41" i="6"/>
  <c r="IY41" i="6"/>
  <c r="IX41" i="6"/>
  <c r="IW41" i="6"/>
  <c r="IV41" i="6"/>
  <c r="IQ41" i="6"/>
  <c r="IP41" i="6"/>
  <c r="IO41" i="6"/>
  <c r="IN41" i="6"/>
  <c r="IM41" i="6"/>
  <c r="IK41" i="6"/>
  <c r="IJ41" i="6"/>
  <c r="II41" i="6"/>
  <c r="IH41" i="6"/>
  <c r="IG41" i="6"/>
  <c r="IC41" i="6"/>
  <c r="IB41" i="6"/>
  <c r="IA41" i="6"/>
  <c r="HZ41" i="6"/>
  <c r="HT41" i="6"/>
  <c r="HP41" i="6"/>
  <c r="HO41" i="6"/>
  <c r="HN41" i="6"/>
  <c r="HL41" i="6"/>
  <c r="HK41" i="6"/>
  <c r="HJ41" i="6"/>
  <c r="HI41" i="6"/>
  <c r="HB41" i="6"/>
  <c r="GY41" i="6"/>
  <c r="GS41" i="6"/>
  <c r="KS41" i="6" s="1"/>
  <c r="GR41" i="6"/>
  <c r="KR41" i="6" s="1"/>
  <c r="GQ41" i="6"/>
  <c r="GP41" i="6"/>
  <c r="KP41" i="6" s="1"/>
  <c r="GO41" i="6"/>
  <c r="KO41" i="6" s="1"/>
  <c r="GN41" i="6"/>
  <c r="GM41" i="6"/>
  <c r="GL41" i="6"/>
  <c r="GK41" i="6"/>
  <c r="KK41" i="6" s="1"/>
  <c r="GJ41" i="6"/>
  <c r="KJ41" i="6" s="1"/>
  <c r="GI41" i="6"/>
  <c r="KI41" i="6" s="1"/>
  <c r="GH41" i="6"/>
  <c r="KH41" i="6" s="1"/>
  <c r="GG41" i="6"/>
  <c r="KG41" i="6" s="1"/>
  <c r="GF41" i="6"/>
  <c r="GE41" i="6"/>
  <c r="GD41" i="6"/>
  <c r="GC41" i="6"/>
  <c r="GB41" i="6"/>
  <c r="KB41" i="6" s="1"/>
  <c r="GA41" i="6"/>
  <c r="KA41" i="6" s="1"/>
  <c r="FZ41" i="6"/>
  <c r="FY41" i="6"/>
  <c r="JY41" i="6" s="1"/>
  <c r="FX41" i="6"/>
  <c r="JX41" i="6" s="1"/>
  <c r="FW41" i="6"/>
  <c r="FV41" i="6"/>
  <c r="FU41" i="6"/>
  <c r="JU41" i="6" s="1"/>
  <c r="FT41" i="6"/>
  <c r="JT41" i="6" s="1"/>
  <c r="FS41" i="6"/>
  <c r="FR41" i="6"/>
  <c r="JR41" i="6" s="1"/>
  <c r="FQ41" i="6"/>
  <c r="JQ41" i="6" s="1"/>
  <c r="FP41" i="6"/>
  <c r="FO41" i="6"/>
  <c r="FN41" i="6"/>
  <c r="FM41" i="6"/>
  <c r="FL41" i="6"/>
  <c r="FK41" i="6"/>
  <c r="JK41" i="6" s="1"/>
  <c r="FJ41" i="6"/>
  <c r="JJ41" i="6" s="1"/>
  <c r="FI41" i="6"/>
  <c r="JI41" i="6" s="1"/>
  <c r="FH41" i="6"/>
  <c r="FG41" i="6"/>
  <c r="FF41" i="6"/>
  <c r="FE41" i="6"/>
  <c r="FD41" i="6"/>
  <c r="JD41" i="6" s="1"/>
  <c r="FC41" i="6"/>
  <c r="JC41" i="6" s="1"/>
  <c r="FB41" i="6"/>
  <c r="FA41" i="6"/>
  <c r="EZ41" i="6"/>
  <c r="EY41" i="6"/>
  <c r="EX41" i="6"/>
  <c r="EW41" i="6"/>
  <c r="EV41" i="6"/>
  <c r="EU41" i="6"/>
  <c r="IU41" i="6" s="1"/>
  <c r="ET41" i="6"/>
  <c r="IT41" i="6" s="1"/>
  <c r="ES41" i="6"/>
  <c r="IS41" i="6" s="1"/>
  <c r="ER41" i="6"/>
  <c r="IR41" i="6" s="1"/>
  <c r="EQ41" i="6"/>
  <c r="EP41" i="6"/>
  <c r="EO41" i="6"/>
  <c r="EN41" i="6"/>
  <c r="EM41" i="6"/>
  <c r="EL41" i="6"/>
  <c r="IL41" i="6" s="1"/>
  <c r="EK41" i="6"/>
  <c r="EJ41" i="6"/>
  <c r="EI41" i="6"/>
  <c r="EH41" i="6"/>
  <c r="EG41" i="6"/>
  <c r="EF41" i="6"/>
  <c r="IF41" i="6" s="1"/>
  <c r="EE41" i="6"/>
  <c r="IE41" i="6" s="1"/>
  <c r="ED41" i="6"/>
  <c r="ID41" i="6" s="1"/>
  <c r="EC41" i="6"/>
  <c r="EB41" i="6"/>
  <c r="EA41" i="6"/>
  <c r="DZ41" i="6"/>
  <c r="DY41" i="6"/>
  <c r="HY41" i="6" s="1"/>
  <c r="DX41" i="6"/>
  <c r="HX41" i="6" s="1"/>
  <c r="DW41" i="6"/>
  <c r="HW41" i="6" s="1"/>
  <c r="DV41" i="6"/>
  <c r="HV41" i="6" s="1"/>
  <c r="DU41" i="6"/>
  <c r="HU41" i="6" s="1"/>
  <c r="DT41" i="6"/>
  <c r="DS41" i="6"/>
  <c r="HS41" i="6" s="1"/>
  <c r="DR41" i="6"/>
  <c r="HR41" i="6" s="1"/>
  <c r="DQ41" i="6"/>
  <c r="HQ41" i="6" s="1"/>
  <c r="DP41" i="6"/>
  <c r="DO41" i="6"/>
  <c r="DN41" i="6"/>
  <c r="DM41" i="6"/>
  <c r="HM41" i="6" s="1"/>
  <c r="DL41" i="6"/>
  <c r="DK41" i="6"/>
  <c r="DJ41" i="6"/>
  <c r="DI41" i="6"/>
  <c r="DH41" i="6"/>
  <c r="HH41" i="6" s="1"/>
  <c r="DG41" i="6"/>
  <c r="HG41" i="6" s="1"/>
  <c r="DF41" i="6"/>
  <c r="HF41" i="6" s="1"/>
  <c r="DE41" i="6"/>
  <c r="HE41" i="6" s="1"/>
  <c r="DD41" i="6"/>
  <c r="HD41" i="6" s="1"/>
  <c r="DC41" i="6"/>
  <c r="HC41" i="6" s="1"/>
  <c r="DB41" i="6"/>
  <c r="DA41" i="6"/>
  <c r="HA41" i="6" s="1"/>
  <c r="CZ41" i="6"/>
  <c r="GZ41" i="6" s="1"/>
  <c r="CY41" i="6"/>
  <c r="CX41" i="6"/>
  <c r="GX41" i="6" s="1"/>
  <c r="KN40" i="6"/>
  <c r="KM40" i="6"/>
  <c r="KH40" i="6"/>
  <c r="KD40" i="6"/>
  <c r="KA40" i="6"/>
  <c r="JY40" i="6"/>
  <c r="JX40" i="6"/>
  <c r="JW40" i="6"/>
  <c r="JV40" i="6"/>
  <c r="JS40" i="6"/>
  <c r="JP40" i="6"/>
  <c r="JO40" i="6"/>
  <c r="JN40" i="6"/>
  <c r="JJ40" i="6"/>
  <c r="JG40" i="6"/>
  <c r="JF40" i="6"/>
  <c r="JA40" i="6"/>
  <c r="IY40" i="6"/>
  <c r="IX40" i="6"/>
  <c r="IU40" i="6"/>
  <c r="IT40" i="6"/>
  <c r="IR40" i="6"/>
  <c r="IQ40" i="6"/>
  <c r="IH40" i="6"/>
  <c r="IG40" i="6"/>
  <c r="IF40" i="6"/>
  <c r="IE40" i="6"/>
  <c r="IC40" i="6"/>
  <c r="IA40" i="6"/>
  <c r="HW40" i="6"/>
  <c r="HV40" i="6"/>
  <c r="HU40" i="6"/>
  <c r="HT40" i="6"/>
  <c r="HS40" i="6"/>
  <c r="HQ40" i="6"/>
  <c r="HN40" i="6"/>
  <c r="HJ40" i="6"/>
  <c r="HI40" i="6"/>
  <c r="HG40" i="6"/>
  <c r="HE40" i="6"/>
  <c r="HD40" i="6"/>
  <c r="HC40" i="6"/>
  <c r="GS40" i="6"/>
  <c r="KS40" i="6" s="1"/>
  <c r="GR40" i="6"/>
  <c r="KR40" i="6" s="1"/>
  <c r="GQ40" i="6"/>
  <c r="KQ40" i="6" s="1"/>
  <c r="GP40" i="6"/>
  <c r="KP40" i="6" s="1"/>
  <c r="GO40" i="6"/>
  <c r="KO40" i="6" s="1"/>
  <c r="GN40" i="6"/>
  <c r="GM40" i="6"/>
  <c r="GL40" i="6"/>
  <c r="KL40" i="6" s="1"/>
  <c r="GK40" i="6"/>
  <c r="KK40" i="6" s="1"/>
  <c r="GJ40" i="6"/>
  <c r="KJ40" i="6" s="1"/>
  <c r="GI40" i="6"/>
  <c r="KI40" i="6" s="1"/>
  <c r="GH40" i="6"/>
  <c r="GG40" i="6"/>
  <c r="KG40" i="6" s="1"/>
  <c r="GF40" i="6"/>
  <c r="KF40" i="6" s="1"/>
  <c r="GE40" i="6"/>
  <c r="KE40" i="6" s="1"/>
  <c r="GD40" i="6"/>
  <c r="GC40" i="6"/>
  <c r="KC40" i="6" s="1"/>
  <c r="GB40" i="6"/>
  <c r="KB40" i="6" s="1"/>
  <c r="GA40" i="6"/>
  <c r="FZ40" i="6"/>
  <c r="JZ40" i="6" s="1"/>
  <c r="FY40" i="6"/>
  <c r="FX40" i="6"/>
  <c r="FW40" i="6"/>
  <c r="FV40" i="6"/>
  <c r="FU40" i="6"/>
  <c r="JU40" i="6" s="1"/>
  <c r="FT40" i="6"/>
  <c r="JT40" i="6" s="1"/>
  <c r="FS40" i="6"/>
  <c r="FR40" i="6"/>
  <c r="JR40" i="6" s="1"/>
  <c r="FQ40" i="6"/>
  <c r="JQ40" i="6" s="1"/>
  <c r="FP40" i="6"/>
  <c r="FO40" i="6"/>
  <c r="FN40" i="6"/>
  <c r="FM40" i="6"/>
  <c r="JM40" i="6" s="1"/>
  <c r="FL40" i="6"/>
  <c r="JL40" i="6" s="1"/>
  <c r="FK40" i="6"/>
  <c r="JK40" i="6" s="1"/>
  <c r="FJ40" i="6"/>
  <c r="FI40" i="6"/>
  <c r="JI40" i="6" s="1"/>
  <c r="FH40" i="6"/>
  <c r="JH40" i="6" s="1"/>
  <c r="FG40" i="6"/>
  <c r="FF40" i="6"/>
  <c r="FE40" i="6"/>
  <c r="JE40" i="6" s="1"/>
  <c r="FD40" i="6"/>
  <c r="JD40" i="6" s="1"/>
  <c r="FC40" i="6"/>
  <c r="JC40" i="6" s="1"/>
  <c r="FB40" i="6"/>
  <c r="JB40" i="6" s="1"/>
  <c r="FA40" i="6"/>
  <c r="EZ40" i="6"/>
  <c r="IZ40" i="6" s="1"/>
  <c r="EY40" i="6"/>
  <c r="EX40" i="6"/>
  <c r="EW40" i="6"/>
  <c r="IW40" i="6" s="1"/>
  <c r="EV40" i="6"/>
  <c r="IV40" i="6" s="1"/>
  <c r="EU40" i="6"/>
  <c r="ET40" i="6"/>
  <c r="ES40" i="6"/>
  <c r="IS40" i="6" s="1"/>
  <c r="ER40" i="6"/>
  <c r="EQ40" i="6"/>
  <c r="EP40" i="6"/>
  <c r="IP40" i="6" s="1"/>
  <c r="EO40" i="6"/>
  <c r="IO40" i="6" s="1"/>
  <c r="EN40" i="6"/>
  <c r="IN40" i="6" s="1"/>
  <c r="EM40" i="6"/>
  <c r="IM40" i="6" s="1"/>
  <c r="EL40" i="6"/>
  <c r="IL40" i="6" s="1"/>
  <c r="EK40" i="6"/>
  <c r="IK40" i="6" s="1"/>
  <c r="EJ40" i="6"/>
  <c r="IJ40" i="6" s="1"/>
  <c r="EI40" i="6"/>
  <c r="II40" i="6" s="1"/>
  <c r="EH40" i="6"/>
  <c r="EG40" i="6"/>
  <c r="EF40" i="6"/>
  <c r="EE40" i="6"/>
  <c r="ED40" i="6"/>
  <c r="ID40" i="6" s="1"/>
  <c r="EC40" i="6"/>
  <c r="EB40" i="6"/>
  <c r="IB40" i="6" s="1"/>
  <c r="EA40" i="6"/>
  <c r="DZ40" i="6"/>
  <c r="HZ40" i="6" s="1"/>
  <c r="DY40" i="6"/>
  <c r="HY40" i="6" s="1"/>
  <c r="DX40" i="6"/>
  <c r="HX40" i="6" s="1"/>
  <c r="DW40" i="6"/>
  <c r="DV40" i="6"/>
  <c r="DU40" i="6"/>
  <c r="DT40" i="6"/>
  <c r="DS40" i="6"/>
  <c r="DR40" i="6"/>
  <c r="HR40" i="6" s="1"/>
  <c r="DQ40" i="6"/>
  <c r="DP40" i="6"/>
  <c r="HP40" i="6" s="1"/>
  <c r="DO40" i="6"/>
  <c r="HO40" i="6" s="1"/>
  <c r="DN40" i="6"/>
  <c r="DM40" i="6"/>
  <c r="HM40" i="6" s="1"/>
  <c r="DL40" i="6"/>
  <c r="HL40" i="6" s="1"/>
  <c r="DK40" i="6"/>
  <c r="HK40" i="6" s="1"/>
  <c r="DJ40" i="6"/>
  <c r="DI40" i="6"/>
  <c r="DH40" i="6"/>
  <c r="HH40" i="6" s="1"/>
  <c r="DG40" i="6"/>
  <c r="DF40" i="6"/>
  <c r="HF40" i="6" s="1"/>
  <c r="DE40" i="6"/>
  <c r="DD40" i="6"/>
  <c r="DC40" i="6"/>
  <c r="DB40" i="6"/>
  <c r="HB40" i="6" s="1"/>
  <c r="DA40" i="6"/>
  <c r="HA40" i="6" s="1"/>
  <c r="CZ40" i="6"/>
  <c r="GZ40" i="6" s="1"/>
  <c r="CY40" i="6"/>
  <c r="GY40" i="6" s="1"/>
  <c r="CX40" i="6"/>
  <c r="GX40" i="6" s="1"/>
  <c r="KS39" i="6"/>
  <c r="KP39" i="6"/>
  <c r="KO39" i="6"/>
  <c r="KN39" i="6"/>
  <c r="KM39" i="6"/>
  <c r="KL39" i="6"/>
  <c r="KI39" i="6"/>
  <c r="KG39" i="6"/>
  <c r="KE39" i="6"/>
  <c r="KD39" i="6"/>
  <c r="KC39" i="6"/>
  <c r="KB39" i="6"/>
  <c r="JX39" i="6"/>
  <c r="JW39" i="6"/>
  <c r="JU39" i="6"/>
  <c r="JR39" i="6"/>
  <c r="JQ39" i="6"/>
  <c r="JP39" i="6"/>
  <c r="JO39" i="6"/>
  <c r="JN39" i="6"/>
  <c r="JF39" i="6"/>
  <c r="JE39" i="6"/>
  <c r="JD39" i="6"/>
  <c r="JC39" i="6"/>
  <c r="JB39" i="6"/>
  <c r="IZ39" i="6"/>
  <c r="IY39" i="6"/>
  <c r="IS39" i="6"/>
  <c r="IR39" i="6"/>
  <c r="IQ39" i="6"/>
  <c r="IP39" i="6"/>
  <c r="IK39" i="6"/>
  <c r="IF39" i="6"/>
  <c r="ID39" i="6"/>
  <c r="IB39" i="6"/>
  <c r="IA39" i="6"/>
  <c r="HZ39" i="6"/>
  <c r="HU39" i="6"/>
  <c r="HR39" i="6"/>
  <c r="HO39" i="6"/>
  <c r="HM39" i="6"/>
  <c r="HJ39" i="6"/>
  <c r="HI39" i="6"/>
  <c r="HD39" i="6"/>
  <c r="HC39" i="6"/>
  <c r="GX39" i="6"/>
  <c r="GS39" i="6"/>
  <c r="GR39" i="6"/>
  <c r="KR39" i="6" s="1"/>
  <c r="GQ39" i="6"/>
  <c r="KQ39" i="6" s="1"/>
  <c r="GP39" i="6"/>
  <c r="GO39" i="6"/>
  <c r="GN39" i="6"/>
  <c r="GM39" i="6"/>
  <c r="GL39" i="6"/>
  <c r="GK39" i="6"/>
  <c r="KK39" i="6" s="1"/>
  <c r="GJ39" i="6"/>
  <c r="KJ39" i="6" s="1"/>
  <c r="GI39" i="6"/>
  <c r="GH39" i="6"/>
  <c r="KH39" i="6" s="1"/>
  <c r="GG39" i="6"/>
  <c r="GF39" i="6"/>
  <c r="KF39" i="6" s="1"/>
  <c r="GE39" i="6"/>
  <c r="GD39" i="6"/>
  <c r="GC39" i="6"/>
  <c r="GB39" i="6"/>
  <c r="GA39" i="6"/>
  <c r="KA39" i="6" s="1"/>
  <c r="FZ39" i="6"/>
  <c r="JZ39" i="6" s="1"/>
  <c r="FY39" i="6"/>
  <c r="JY39" i="6" s="1"/>
  <c r="FX39" i="6"/>
  <c r="FW39" i="6"/>
  <c r="FV39" i="6"/>
  <c r="JV39" i="6" s="1"/>
  <c r="FU39" i="6"/>
  <c r="FT39" i="6"/>
  <c r="JT39" i="6" s="1"/>
  <c r="FS39" i="6"/>
  <c r="JS39" i="6" s="1"/>
  <c r="FR39" i="6"/>
  <c r="FQ39" i="6"/>
  <c r="FP39" i="6"/>
  <c r="FO39" i="6"/>
  <c r="FN39" i="6"/>
  <c r="FM39" i="6"/>
  <c r="JM39" i="6" s="1"/>
  <c r="FL39" i="6"/>
  <c r="JL39" i="6" s="1"/>
  <c r="FK39" i="6"/>
  <c r="JK39" i="6" s="1"/>
  <c r="FJ39" i="6"/>
  <c r="JJ39" i="6" s="1"/>
  <c r="FI39" i="6"/>
  <c r="JI39" i="6" s="1"/>
  <c r="FH39" i="6"/>
  <c r="JH39" i="6" s="1"/>
  <c r="FG39" i="6"/>
  <c r="JG39" i="6" s="1"/>
  <c r="FF39" i="6"/>
  <c r="FE39" i="6"/>
  <c r="FD39" i="6"/>
  <c r="FC39" i="6"/>
  <c r="FB39" i="6"/>
  <c r="FA39" i="6"/>
  <c r="JA39" i="6" s="1"/>
  <c r="EZ39" i="6"/>
  <c r="EY39" i="6"/>
  <c r="EX39" i="6"/>
  <c r="IX39" i="6" s="1"/>
  <c r="EW39" i="6"/>
  <c r="IW39" i="6" s="1"/>
  <c r="EV39" i="6"/>
  <c r="IV39" i="6" s="1"/>
  <c r="EU39" i="6"/>
  <c r="IU39" i="6" s="1"/>
  <c r="ET39" i="6"/>
  <c r="IT39" i="6" s="1"/>
  <c r="ES39" i="6"/>
  <c r="ER39" i="6"/>
  <c r="EQ39" i="6"/>
  <c r="EP39" i="6"/>
  <c r="EO39" i="6"/>
  <c r="IO39" i="6" s="1"/>
  <c r="EN39" i="6"/>
  <c r="IN39" i="6" s="1"/>
  <c r="EM39" i="6"/>
  <c r="IM39" i="6" s="1"/>
  <c r="EL39" i="6"/>
  <c r="IL39" i="6" s="1"/>
  <c r="EK39" i="6"/>
  <c r="EJ39" i="6"/>
  <c r="IJ39" i="6" s="1"/>
  <c r="EI39" i="6"/>
  <c r="II39" i="6" s="1"/>
  <c r="EH39" i="6"/>
  <c r="IH39" i="6" s="1"/>
  <c r="EG39" i="6"/>
  <c r="IG39" i="6" s="1"/>
  <c r="EF39" i="6"/>
  <c r="EE39" i="6"/>
  <c r="IE39" i="6" s="1"/>
  <c r="ED39" i="6"/>
  <c r="EC39" i="6"/>
  <c r="IC39" i="6" s="1"/>
  <c r="EB39" i="6"/>
  <c r="EA39" i="6"/>
  <c r="DZ39" i="6"/>
  <c r="DY39" i="6"/>
  <c r="HY39" i="6" s="1"/>
  <c r="DX39" i="6"/>
  <c r="HX39" i="6" s="1"/>
  <c r="DW39" i="6"/>
  <c r="HW39" i="6" s="1"/>
  <c r="DV39" i="6"/>
  <c r="HV39" i="6" s="1"/>
  <c r="DU39" i="6"/>
  <c r="DT39" i="6"/>
  <c r="HT39" i="6" s="1"/>
  <c r="DS39" i="6"/>
  <c r="HS39" i="6" s="1"/>
  <c r="DR39" i="6"/>
  <c r="DQ39" i="6"/>
  <c r="HQ39" i="6" s="1"/>
  <c r="DP39" i="6"/>
  <c r="HP39" i="6" s="1"/>
  <c r="DO39" i="6"/>
  <c r="DN39" i="6"/>
  <c r="HN39" i="6" s="1"/>
  <c r="DM39" i="6"/>
  <c r="DL39" i="6"/>
  <c r="HL39" i="6" s="1"/>
  <c r="DK39" i="6"/>
  <c r="HK39" i="6" s="1"/>
  <c r="DJ39" i="6"/>
  <c r="DI39" i="6"/>
  <c r="DH39" i="6"/>
  <c r="HH39" i="6" s="1"/>
  <c r="DG39" i="6"/>
  <c r="HG39" i="6" s="1"/>
  <c r="DF39" i="6"/>
  <c r="HF39" i="6" s="1"/>
  <c r="DE39" i="6"/>
  <c r="HE39" i="6" s="1"/>
  <c r="DD39" i="6"/>
  <c r="DC39" i="6"/>
  <c r="DB39" i="6"/>
  <c r="HB39" i="6" s="1"/>
  <c r="DA39" i="6"/>
  <c r="HA39" i="6" s="1"/>
  <c r="CZ39" i="6"/>
  <c r="GZ39" i="6" s="1"/>
  <c r="CY39" i="6"/>
  <c r="GY39" i="6" s="1"/>
  <c r="CX39" i="6"/>
  <c r="KQ38" i="6"/>
  <c r="KO38" i="6"/>
  <c r="KN38" i="6"/>
  <c r="KM38" i="6"/>
  <c r="KL38" i="6"/>
  <c r="KK38" i="6"/>
  <c r="KJ38" i="6"/>
  <c r="KI38" i="6"/>
  <c r="KF38" i="6"/>
  <c r="KE38" i="6"/>
  <c r="KD38" i="6"/>
  <c r="KC38" i="6"/>
  <c r="JZ38" i="6"/>
  <c r="JY38" i="6"/>
  <c r="JX38" i="6"/>
  <c r="JW38" i="6"/>
  <c r="JV38" i="6"/>
  <c r="JO38" i="6"/>
  <c r="JN38" i="6"/>
  <c r="JM38" i="6"/>
  <c r="JL38" i="6"/>
  <c r="JK38" i="6"/>
  <c r="JH38" i="6"/>
  <c r="JG38" i="6"/>
  <c r="JA38" i="6"/>
  <c r="IZ38" i="6"/>
  <c r="IY38" i="6"/>
  <c r="IX38" i="6"/>
  <c r="IU38" i="6"/>
  <c r="IQ38" i="6"/>
  <c r="IP38" i="6"/>
  <c r="IN38" i="6"/>
  <c r="IM38" i="6"/>
  <c r="IL38" i="6"/>
  <c r="IK38" i="6"/>
  <c r="IJ38" i="6"/>
  <c r="II38" i="6"/>
  <c r="HZ38" i="6"/>
  <c r="HW38" i="6"/>
  <c r="HU38" i="6"/>
  <c r="HT38" i="6"/>
  <c r="HS38" i="6"/>
  <c r="HR38" i="6"/>
  <c r="HP38" i="6"/>
  <c r="HM38" i="6"/>
  <c r="HL38" i="6"/>
  <c r="HK38" i="6"/>
  <c r="HJ38" i="6"/>
  <c r="HF38" i="6"/>
  <c r="HE38" i="6"/>
  <c r="HD38" i="6"/>
  <c r="HC38" i="6"/>
  <c r="HB38" i="6"/>
  <c r="GY38" i="6"/>
  <c r="GS38" i="6"/>
  <c r="KS38" i="6" s="1"/>
  <c r="GR38" i="6"/>
  <c r="KR38" i="6" s="1"/>
  <c r="GQ38" i="6"/>
  <c r="GP38" i="6"/>
  <c r="KP38" i="6" s="1"/>
  <c r="GO38" i="6"/>
  <c r="GN38" i="6"/>
  <c r="GM38" i="6"/>
  <c r="GL38" i="6"/>
  <c r="GK38" i="6"/>
  <c r="GJ38" i="6"/>
  <c r="GI38" i="6"/>
  <c r="GH38" i="6"/>
  <c r="KH38" i="6" s="1"/>
  <c r="GG38" i="6"/>
  <c r="KG38" i="6" s="1"/>
  <c r="GF38" i="6"/>
  <c r="GE38" i="6"/>
  <c r="GD38" i="6"/>
  <c r="GC38" i="6"/>
  <c r="GB38" i="6"/>
  <c r="KB38" i="6" s="1"/>
  <c r="GA38" i="6"/>
  <c r="KA38" i="6" s="1"/>
  <c r="FZ38" i="6"/>
  <c r="FY38" i="6"/>
  <c r="FX38" i="6"/>
  <c r="FW38" i="6"/>
  <c r="FV38" i="6"/>
  <c r="FU38" i="6"/>
  <c r="JU38" i="6" s="1"/>
  <c r="FT38" i="6"/>
  <c r="JT38" i="6" s="1"/>
  <c r="FS38" i="6"/>
  <c r="JS38" i="6" s="1"/>
  <c r="FR38" i="6"/>
  <c r="JR38" i="6" s="1"/>
  <c r="FQ38" i="6"/>
  <c r="JQ38" i="6" s="1"/>
  <c r="FP38" i="6"/>
  <c r="JP38" i="6" s="1"/>
  <c r="FO38" i="6"/>
  <c r="FN38" i="6"/>
  <c r="FM38" i="6"/>
  <c r="FL38" i="6"/>
  <c r="FK38" i="6"/>
  <c r="FJ38" i="6"/>
  <c r="JJ38" i="6" s="1"/>
  <c r="FI38" i="6"/>
  <c r="JI38" i="6" s="1"/>
  <c r="FH38" i="6"/>
  <c r="FG38" i="6"/>
  <c r="FF38" i="6"/>
  <c r="JF38" i="6" s="1"/>
  <c r="FE38" i="6"/>
  <c r="JE38" i="6" s="1"/>
  <c r="FD38" i="6"/>
  <c r="JD38" i="6" s="1"/>
  <c r="FC38" i="6"/>
  <c r="JC38" i="6" s="1"/>
  <c r="FB38" i="6"/>
  <c r="JB38" i="6" s="1"/>
  <c r="FA38" i="6"/>
  <c r="EZ38" i="6"/>
  <c r="EY38" i="6"/>
  <c r="EX38" i="6"/>
  <c r="EW38" i="6"/>
  <c r="IW38" i="6" s="1"/>
  <c r="EV38" i="6"/>
  <c r="IV38" i="6" s="1"/>
  <c r="EU38" i="6"/>
  <c r="ET38" i="6"/>
  <c r="IT38" i="6" s="1"/>
  <c r="ES38" i="6"/>
  <c r="IS38" i="6" s="1"/>
  <c r="ER38" i="6"/>
  <c r="IR38" i="6" s="1"/>
  <c r="EQ38" i="6"/>
  <c r="EP38" i="6"/>
  <c r="EO38" i="6"/>
  <c r="IO38" i="6" s="1"/>
  <c r="EN38" i="6"/>
  <c r="EM38" i="6"/>
  <c r="EL38" i="6"/>
  <c r="EK38" i="6"/>
  <c r="EJ38" i="6"/>
  <c r="EI38" i="6"/>
  <c r="EH38" i="6"/>
  <c r="IH38" i="6" s="1"/>
  <c r="EG38" i="6"/>
  <c r="IG38" i="6" s="1"/>
  <c r="EF38" i="6"/>
  <c r="IF38" i="6" s="1"/>
  <c r="EE38" i="6"/>
  <c r="IE38" i="6" s="1"/>
  <c r="ED38" i="6"/>
  <c r="ID38" i="6" s="1"/>
  <c r="EC38" i="6"/>
  <c r="IC38" i="6" s="1"/>
  <c r="EB38" i="6"/>
  <c r="IB38" i="6" s="1"/>
  <c r="EA38" i="6"/>
  <c r="IA38" i="6" s="1"/>
  <c r="DZ38" i="6"/>
  <c r="DY38" i="6"/>
  <c r="HY38" i="6" s="1"/>
  <c r="DX38" i="6"/>
  <c r="HX38" i="6" s="1"/>
  <c r="DW38" i="6"/>
  <c r="DV38" i="6"/>
  <c r="HV38" i="6" s="1"/>
  <c r="DU38" i="6"/>
  <c r="DT38" i="6"/>
  <c r="DS38" i="6"/>
  <c r="DR38" i="6"/>
  <c r="DQ38" i="6"/>
  <c r="HQ38" i="6" s="1"/>
  <c r="DP38" i="6"/>
  <c r="DO38" i="6"/>
  <c r="HO38" i="6" s="1"/>
  <c r="DN38" i="6"/>
  <c r="HN38" i="6" s="1"/>
  <c r="DM38" i="6"/>
  <c r="DL38" i="6"/>
  <c r="DK38" i="6"/>
  <c r="DJ38" i="6"/>
  <c r="DI38" i="6"/>
  <c r="HI38" i="6" s="1"/>
  <c r="DH38" i="6"/>
  <c r="HH38" i="6" s="1"/>
  <c r="DG38" i="6"/>
  <c r="HG38" i="6" s="1"/>
  <c r="DF38" i="6"/>
  <c r="DE38" i="6"/>
  <c r="DD38" i="6"/>
  <c r="DC38" i="6"/>
  <c r="DB38" i="6"/>
  <c r="DA38" i="6"/>
  <c r="HA38" i="6" s="1"/>
  <c r="CZ38" i="6"/>
  <c r="GZ38" i="6" s="1"/>
  <c r="CY38" i="6"/>
  <c r="CX38" i="6"/>
  <c r="GX38" i="6" s="1"/>
  <c r="KS37" i="6"/>
  <c r="KR37" i="6"/>
  <c r="KQ37" i="6"/>
  <c r="KN37" i="6"/>
  <c r="KM37" i="6"/>
  <c r="KL37" i="6"/>
  <c r="KK37" i="6"/>
  <c r="KH37" i="6"/>
  <c r="KG37" i="6"/>
  <c r="KF37" i="6"/>
  <c r="KE37" i="6"/>
  <c r="KD37" i="6"/>
  <c r="KC37" i="6"/>
  <c r="JU37" i="6"/>
  <c r="JT37" i="6"/>
  <c r="JS37" i="6"/>
  <c r="JP37" i="6"/>
  <c r="JO37" i="6"/>
  <c r="JJ37" i="6"/>
  <c r="JI37" i="6"/>
  <c r="JH37" i="6"/>
  <c r="JG37" i="6"/>
  <c r="JF37" i="6"/>
  <c r="JE37" i="6"/>
  <c r="JD37" i="6"/>
  <c r="JA37" i="6"/>
  <c r="IZ37" i="6"/>
  <c r="IV37" i="6"/>
  <c r="IU37" i="6"/>
  <c r="IR37" i="6"/>
  <c r="IQ37" i="6"/>
  <c r="IP37" i="6"/>
  <c r="IH37" i="6"/>
  <c r="IG37" i="6"/>
  <c r="IF37" i="6"/>
  <c r="IE37" i="6"/>
  <c r="IC37" i="6"/>
  <c r="IB37" i="6"/>
  <c r="HZ37" i="6"/>
  <c r="HY37" i="6"/>
  <c r="HT37" i="6"/>
  <c r="HS37" i="6"/>
  <c r="HR37" i="6"/>
  <c r="HQ37" i="6"/>
  <c r="HN37" i="6"/>
  <c r="HM37" i="6"/>
  <c r="HJ37" i="6"/>
  <c r="HG37" i="6"/>
  <c r="HD37" i="6"/>
  <c r="HA37" i="6"/>
  <c r="GZ37" i="6"/>
  <c r="GY37" i="6"/>
  <c r="GS37" i="6"/>
  <c r="GR37" i="6"/>
  <c r="GQ37" i="6"/>
  <c r="GP37" i="6"/>
  <c r="KP37" i="6" s="1"/>
  <c r="GO37" i="6"/>
  <c r="KO37" i="6" s="1"/>
  <c r="GN37" i="6"/>
  <c r="GM37" i="6"/>
  <c r="GL37" i="6"/>
  <c r="GK37" i="6"/>
  <c r="GJ37" i="6"/>
  <c r="KJ37" i="6" s="1"/>
  <c r="GI37" i="6"/>
  <c r="KI37" i="6" s="1"/>
  <c r="GH37" i="6"/>
  <c r="GG37" i="6"/>
  <c r="GF37" i="6"/>
  <c r="GE37" i="6"/>
  <c r="GD37" i="6"/>
  <c r="GC37" i="6"/>
  <c r="GB37" i="6"/>
  <c r="KB37" i="6" s="1"/>
  <c r="GA37" i="6"/>
  <c r="KA37" i="6" s="1"/>
  <c r="FZ37" i="6"/>
  <c r="JZ37" i="6" s="1"/>
  <c r="FY37" i="6"/>
  <c r="JY37" i="6" s="1"/>
  <c r="FX37" i="6"/>
  <c r="JX37" i="6" s="1"/>
  <c r="FW37" i="6"/>
  <c r="JW37" i="6" s="1"/>
  <c r="FV37" i="6"/>
  <c r="JV37" i="6" s="1"/>
  <c r="FU37" i="6"/>
  <c r="FT37" i="6"/>
  <c r="FS37" i="6"/>
  <c r="FR37" i="6"/>
  <c r="JR37" i="6" s="1"/>
  <c r="FQ37" i="6"/>
  <c r="JQ37" i="6" s="1"/>
  <c r="FP37" i="6"/>
  <c r="FO37" i="6"/>
  <c r="FN37" i="6"/>
  <c r="JN37" i="6" s="1"/>
  <c r="FM37" i="6"/>
  <c r="JM37" i="6" s="1"/>
  <c r="FL37" i="6"/>
  <c r="JL37" i="6" s="1"/>
  <c r="FK37" i="6"/>
  <c r="JK37" i="6" s="1"/>
  <c r="FJ37" i="6"/>
  <c r="FI37" i="6"/>
  <c r="FH37" i="6"/>
  <c r="FG37" i="6"/>
  <c r="FF37" i="6"/>
  <c r="FE37" i="6"/>
  <c r="FD37" i="6"/>
  <c r="FC37" i="6"/>
  <c r="JC37" i="6" s="1"/>
  <c r="FB37" i="6"/>
  <c r="JB37" i="6" s="1"/>
  <c r="FA37" i="6"/>
  <c r="EZ37" i="6"/>
  <c r="EY37" i="6"/>
  <c r="IY37" i="6" s="1"/>
  <c r="EX37" i="6"/>
  <c r="IX37" i="6" s="1"/>
  <c r="EW37" i="6"/>
  <c r="IW37" i="6" s="1"/>
  <c r="EV37" i="6"/>
  <c r="EU37" i="6"/>
  <c r="ET37" i="6"/>
  <c r="IT37" i="6" s="1"/>
  <c r="ES37" i="6"/>
  <c r="IS37" i="6" s="1"/>
  <c r="ER37" i="6"/>
  <c r="EQ37" i="6"/>
  <c r="EP37" i="6"/>
  <c r="EO37" i="6"/>
  <c r="IO37" i="6" s="1"/>
  <c r="EN37" i="6"/>
  <c r="IN37" i="6" s="1"/>
  <c r="EM37" i="6"/>
  <c r="IM37" i="6" s="1"/>
  <c r="EL37" i="6"/>
  <c r="IL37" i="6" s="1"/>
  <c r="EK37" i="6"/>
  <c r="IK37" i="6" s="1"/>
  <c r="EJ37" i="6"/>
  <c r="IJ37" i="6" s="1"/>
  <c r="EI37" i="6"/>
  <c r="II37" i="6" s="1"/>
  <c r="EH37" i="6"/>
  <c r="EG37" i="6"/>
  <c r="EF37" i="6"/>
  <c r="EE37" i="6"/>
  <c r="ED37" i="6"/>
  <c r="ID37" i="6" s="1"/>
  <c r="EC37" i="6"/>
  <c r="EB37" i="6"/>
  <c r="EA37" i="6"/>
  <c r="IA37" i="6" s="1"/>
  <c r="DZ37" i="6"/>
  <c r="DY37" i="6"/>
  <c r="DX37" i="6"/>
  <c r="HX37" i="6" s="1"/>
  <c r="DW37" i="6"/>
  <c r="HW37" i="6" s="1"/>
  <c r="DV37" i="6"/>
  <c r="HV37" i="6" s="1"/>
  <c r="DU37" i="6"/>
  <c r="HU37" i="6" s="1"/>
  <c r="DT37" i="6"/>
  <c r="DS37" i="6"/>
  <c r="DR37" i="6"/>
  <c r="DQ37" i="6"/>
  <c r="DP37" i="6"/>
  <c r="HP37" i="6" s="1"/>
  <c r="DO37" i="6"/>
  <c r="HO37" i="6" s="1"/>
  <c r="DN37" i="6"/>
  <c r="DM37" i="6"/>
  <c r="DL37" i="6"/>
  <c r="HL37" i="6" s="1"/>
  <c r="DK37" i="6"/>
  <c r="HK37" i="6" s="1"/>
  <c r="DJ37" i="6"/>
  <c r="DI37" i="6"/>
  <c r="HI37" i="6" s="1"/>
  <c r="DH37" i="6"/>
  <c r="HH37" i="6" s="1"/>
  <c r="DG37" i="6"/>
  <c r="DF37" i="6"/>
  <c r="HF37" i="6" s="1"/>
  <c r="DE37" i="6"/>
  <c r="HE37" i="6" s="1"/>
  <c r="DD37" i="6"/>
  <c r="DC37" i="6"/>
  <c r="HC37" i="6" s="1"/>
  <c r="DB37" i="6"/>
  <c r="HB37" i="6" s="1"/>
  <c r="DA37" i="6"/>
  <c r="CZ37" i="6"/>
  <c r="CY37" i="6"/>
  <c r="CX37" i="6"/>
  <c r="GX37" i="6" s="1"/>
  <c r="KS36" i="6"/>
  <c r="KP36" i="6"/>
  <c r="KM36" i="6"/>
  <c r="KL36" i="6"/>
  <c r="KK36" i="6"/>
  <c r="KE36" i="6"/>
  <c r="KD36" i="6"/>
  <c r="KC36" i="6"/>
  <c r="KB36" i="6"/>
  <c r="KA36" i="6"/>
  <c r="JZ36" i="6"/>
  <c r="JY36" i="6"/>
  <c r="JX36" i="6"/>
  <c r="JW36" i="6"/>
  <c r="JO36" i="6"/>
  <c r="JN36" i="6"/>
  <c r="JM36" i="6"/>
  <c r="JL36" i="6"/>
  <c r="JE36" i="6"/>
  <c r="JD36" i="6"/>
  <c r="JC36" i="6"/>
  <c r="JB36" i="6"/>
  <c r="JA36" i="6"/>
  <c r="IZ36" i="6"/>
  <c r="IY36" i="6"/>
  <c r="IW36" i="6"/>
  <c r="IT36" i="6"/>
  <c r="IP36" i="6"/>
  <c r="IO36" i="6"/>
  <c r="IN36" i="6"/>
  <c r="IK36" i="6"/>
  <c r="IJ36" i="6"/>
  <c r="II36" i="6"/>
  <c r="IF36" i="6"/>
  <c r="ID36" i="6"/>
  <c r="IC36" i="6"/>
  <c r="IB36" i="6"/>
  <c r="IA36" i="6"/>
  <c r="HZ36" i="6"/>
  <c r="HY36" i="6"/>
  <c r="HV36" i="6"/>
  <c r="HT36" i="6"/>
  <c r="HS36" i="6"/>
  <c r="HR36" i="6"/>
  <c r="HI36" i="6"/>
  <c r="HH36" i="6"/>
  <c r="HE36" i="6"/>
  <c r="HD36" i="6"/>
  <c r="HC36" i="6"/>
  <c r="HA36" i="6"/>
  <c r="GX36" i="6"/>
  <c r="GS36" i="6"/>
  <c r="GR36" i="6"/>
  <c r="KR36" i="6" s="1"/>
  <c r="GQ36" i="6"/>
  <c r="KQ36" i="6" s="1"/>
  <c r="GP36" i="6"/>
  <c r="GO36" i="6"/>
  <c r="KO36" i="6" s="1"/>
  <c r="GN36" i="6"/>
  <c r="KN36" i="6" s="1"/>
  <c r="GM36" i="6"/>
  <c r="GL36" i="6"/>
  <c r="GK36" i="6"/>
  <c r="GJ36" i="6"/>
  <c r="KJ36" i="6" s="1"/>
  <c r="GI36" i="6"/>
  <c r="KI36" i="6" s="1"/>
  <c r="GH36" i="6"/>
  <c r="KH36" i="6" s="1"/>
  <c r="GG36" i="6"/>
  <c r="KG36" i="6" s="1"/>
  <c r="GF36" i="6"/>
  <c r="KF36" i="6" s="1"/>
  <c r="GE36" i="6"/>
  <c r="GD36" i="6"/>
  <c r="GC36" i="6"/>
  <c r="GB36" i="6"/>
  <c r="GA36" i="6"/>
  <c r="FZ36" i="6"/>
  <c r="FY36" i="6"/>
  <c r="FX36" i="6"/>
  <c r="FW36" i="6"/>
  <c r="FV36" i="6"/>
  <c r="JV36" i="6" s="1"/>
  <c r="FU36" i="6"/>
  <c r="JU36" i="6" s="1"/>
  <c r="FT36" i="6"/>
  <c r="JT36" i="6" s="1"/>
  <c r="FS36" i="6"/>
  <c r="JS36" i="6" s="1"/>
  <c r="FR36" i="6"/>
  <c r="JR36" i="6" s="1"/>
  <c r="FQ36" i="6"/>
  <c r="JQ36" i="6" s="1"/>
  <c r="FP36" i="6"/>
  <c r="JP36" i="6" s="1"/>
  <c r="FO36" i="6"/>
  <c r="FN36" i="6"/>
  <c r="FM36" i="6"/>
  <c r="FL36" i="6"/>
  <c r="FK36" i="6"/>
  <c r="JK36" i="6" s="1"/>
  <c r="FJ36" i="6"/>
  <c r="JJ36" i="6" s="1"/>
  <c r="FI36" i="6"/>
  <c r="JI36" i="6" s="1"/>
  <c r="FH36" i="6"/>
  <c r="JH36" i="6" s="1"/>
  <c r="FG36" i="6"/>
  <c r="JG36" i="6" s="1"/>
  <c r="FF36" i="6"/>
  <c r="JF36" i="6" s="1"/>
  <c r="FE36" i="6"/>
  <c r="FD36" i="6"/>
  <c r="FC36" i="6"/>
  <c r="FB36" i="6"/>
  <c r="FA36" i="6"/>
  <c r="EZ36" i="6"/>
  <c r="EY36" i="6"/>
  <c r="EX36" i="6"/>
  <c r="IX36" i="6" s="1"/>
  <c r="EW36" i="6"/>
  <c r="EV36" i="6"/>
  <c r="IV36" i="6" s="1"/>
  <c r="EU36" i="6"/>
  <c r="IU36" i="6" s="1"/>
  <c r="ET36" i="6"/>
  <c r="ES36" i="6"/>
  <c r="IS36" i="6" s="1"/>
  <c r="ER36" i="6"/>
  <c r="IR36" i="6" s="1"/>
  <c r="EQ36" i="6"/>
  <c r="IQ36" i="6" s="1"/>
  <c r="EP36" i="6"/>
  <c r="EO36" i="6"/>
  <c r="EN36" i="6"/>
  <c r="EM36" i="6"/>
  <c r="IM36" i="6" s="1"/>
  <c r="EL36" i="6"/>
  <c r="IL36" i="6" s="1"/>
  <c r="EK36" i="6"/>
  <c r="EJ36" i="6"/>
  <c r="EI36" i="6"/>
  <c r="EH36" i="6"/>
  <c r="IH36" i="6" s="1"/>
  <c r="EG36" i="6"/>
  <c r="IG36" i="6" s="1"/>
  <c r="EF36" i="6"/>
  <c r="EE36" i="6"/>
  <c r="IE36" i="6" s="1"/>
  <c r="ED36" i="6"/>
  <c r="EC36" i="6"/>
  <c r="EB36" i="6"/>
  <c r="EA36" i="6"/>
  <c r="DZ36" i="6"/>
  <c r="DY36" i="6"/>
  <c r="DX36" i="6"/>
  <c r="HX36" i="6" s="1"/>
  <c r="DW36" i="6"/>
  <c r="HW36" i="6" s="1"/>
  <c r="DV36" i="6"/>
  <c r="DU36" i="6"/>
  <c r="HU36" i="6" s="1"/>
  <c r="DT36" i="6"/>
  <c r="DS36" i="6"/>
  <c r="DR36" i="6"/>
  <c r="DQ36" i="6"/>
  <c r="HQ36" i="6" s="1"/>
  <c r="DP36" i="6"/>
  <c r="HP36" i="6" s="1"/>
  <c r="DO36" i="6"/>
  <c r="HO36" i="6" s="1"/>
  <c r="DN36" i="6"/>
  <c r="HN36" i="6" s="1"/>
  <c r="DM36" i="6"/>
  <c r="HM36" i="6" s="1"/>
  <c r="DL36" i="6"/>
  <c r="HL36" i="6" s="1"/>
  <c r="DK36" i="6"/>
  <c r="HK36" i="6" s="1"/>
  <c r="DJ36" i="6"/>
  <c r="HJ36" i="6" s="1"/>
  <c r="DI36" i="6"/>
  <c r="DH36" i="6"/>
  <c r="DG36" i="6"/>
  <c r="HG36" i="6" s="1"/>
  <c r="DF36" i="6"/>
  <c r="HF36" i="6" s="1"/>
  <c r="DE36" i="6"/>
  <c r="DD36" i="6"/>
  <c r="DC36" i="6"/>
  <c r="DB36" i="6"/>
  <c r="HB36" i="6" s="1"/>
  <c r="DA36" i="6"/>
  <c r="CZ36" i="6"/>
  <c r="GZ36" i="6" s="1"/>
  <c r="CY36" i="6"/>
  <c r="GY36" i="6" s="1"/>
  <c r="CX36" i="6"/>
  <c r="KS35" i="6"/>
  <c r="KR35" i="6"/>
  <c r="KM35" i="6"/>
  <c r="KL35" i="6"/>
  <c r="KK35" i="6"/>
  <c r="KI35" i="6"/>
  <c r="KH35" i="6"/>
  <c r="KG35" i="6"/>
  <c r="KF35" i="6"/>
  <c r="KE35" i="6"/>
  <c r="JY35" i="6"/>
  <c r="JX35" i="6"/>
  <c r="JW35" i="6"/>
  <c r="JV35" i="6"/>
  <c r="JU35" i="6"/>
  <c r="JT35" i="6"/>
  <c r="JJ35" i="6"/>
  <c r="JI35" i="6"/>
  <c r="JH35" i="6"/>
  <c r="JG35" i="6"/>
  <c r="JF35" i="6"/>
  <c r="IZ35" i="6"/>
  <c r="IY35" i="6"/>
  <c r="IX35" i="6"/>
  <c r="IW35" i="6"/>
  <c r="IV35" i="6"/>
  <c r="IO35" i="6"/>
  <c r="IK35" i="6"/>
  <c r="IJ35" i="6"/>
  <c r="II35" i="6"/>
  <c r="IH35" i="6"/>
  <c r="ID35" i="6"/>
  <c r="IC35" i="6"/>
  <c r="HZ35" i="6"/>
  <c r="HS35" i="6"/>
  <c r="HR35" i="6"/>
  <c r="HQ35" i="6"/>
  <c r="HN35" i="6"/>
  <c r="HM35" i="6"/>
  <c r="HL35" i="6"/>
  <c r="HK35" i="6"/>
  <c r="HD35" i="6"/>
  <c r="HC35" i="6"/>
  <c r="HB35" i="6"/>
  <c r="GS35" i="6"/>
  <c r="GR35" i="6"/>
  <c r="GQ35" i="6"/>
  <c r="KQ35" i="6" s="1"/>
  <c r="GP35" i="6"/>
  <c r="KP35" i="6" s="1"/>
  <c r="GO35" i="6"/>
  <c r="KO35" i="6" s="1"/>
  <c r="GN35" i="6"/>
  <c r="KN35" i="6" s="1"/>
  <c r="GM35" i="6"/>
  <c r="GL35" i="6"/>
  <c r="GK35" i="6"/>
  <c r="GJ35" i="6"/>
  <c r="KJ35" i="6" s="1"/>
  <c r="GI35" i="6"/>
  <c r="GH35" i="6"/>
  <c r="GG35" i="6"/>
  <c r="GF35" i="6"/>
  <c r="GE35" i="6"/>
  <c r="GD35" i="6"/>
  <c r="KD35" i="6" s="1"/>
  <c r="GC35" i="6"/>
  <c r="KC35" i="6" s="1"/>
  <c r="GB35" i="6"/>
  <c r="KB35" i="6" s="1"/>
  <c r="GA35" i="6"/>
  <c r="KA35" i="6" s="1"/>
  <c r="FZ35" i="6"/>
  <c r="JZ35" i="6" s="1"/>
  <c r="FY35" i="6"/>
  <c r="FX35" i="6"/>
  <c r="FW35" i="6"/>
  <c r="FV35" i="6"/>
  <c r="FU35" i="6"/>
  <c r="FT35" i="6"/>
  <c r="FS35" i="6"/>
  <c r="JS35" i="6" s="1"/>
  <c r="FR35" i="6"/>
  <c r="JR35" i="6" s="1"/>
  <c r="FQ35" i="6"/>
  <c r="JQ35" i="6" s="1"/>
  <c r="FP35" i="6"/>
  <c r="JP35" i="6" s="1"/>
  <c r="FO35" i="6"/>
  <c r="JO35" i="6" s="1"/>
  <c r="FN35" i="6"/>
  <c r="JN35" i="6" s="1"/>
  <c r="FM35" i="6"/>
  <c r="JM35" i="6" s="1"/>
  <c r="FL35" i="6"/>
  <c r="JL35" i="6" s="1"/>
  <c r="FK35" i="6"/>
  <c r="JK35" i="6" s="1"/>
  <c r="FJ35" i="6"/>
  <c r="FI35" i="6"/>
  <c r="FH35" i="6"/>
  <c r="FG35" i="6"/>
  <c r="FF35" i="6"/>
  <c r="FE35" i="6"/>
  <c r="JE35" i="6" s="1"/>
  <c r="FD35" i="6"/>
  <c r="JD35" i="6" s="1"/>
  <c r="FC35" i="6"/>
  <c r="JC35" i="6" s="1"/>
  <c r="FB35" i="6"/>
  <c r="JB35" i="6" s="1"/>
  <c r="FA35" i="6"/>
  <c r="JA35" i="6" s="1"/>
  <c r="EZ35" i="6"/>
  <c r="EY35" i="6"/>
  <c r="EX35" i="6"/>
  <c r="EW35" i="6"/>
  <c r="EV35" i="6"/>
  <c r="EU35" i="6"/>
  <c r="IU35" i="6" s="1"/>
  <c r="ET35" i="6"/>
  <c r="IT35" i="6" s="1"/>
  <c r="ES35" i="6"/>
  <c r="IS35" i="6" s="1"/>
  <c r="ER35" i="6"/>
  <c r="IR35" i="6" s="1"/>
  <c r="EQ35" i="6"/>
  <c r="IQ35" i="6" s="1"/>
  <c r="EP35" i="6"/>
  <c r="IP35" i="6" s="1"/>
  <c r="EO35" i="6"/>
  <c r="EN35" i="6"/>
  <c r="IN35" i="6" s="1"/>
  <c r="EM35" i="6"/>
  <c r="IM35" i="6" s="1"/>
  <c r="EL35" i="6"/>
  <c r="IL35" i="6" s="1"/>
  <c r="EK35" i="6"/>
  <c r="EJ35" i="6"/>
  <c r="EI35" i="6"/>
  <c r="EH35" i="6"/>
  <c r="EG35" i="6"/>
  <c r="IG35" i="6" s="1"/>
  <c r="EF35" i="6"/>
  <c r="IF35" i="6" s="1"/>
  <c r="EE35" i="6"/>
  <c r="IE35" i="6" s="1"/>
  <c r="ED35" i="6"/>
  <c r="EC35" i="6"/>
  <c r="EB35" i="6"/>
  <c r="IB35" i="6" s="1"/>
  <c r="EA35" i="6"/>
  <c r="IA35" i="6" s="1"/>
  <c r="DZ35" i="6"/>
  <c r="DY35" i="6"/>
  <c r="HY35" i="6" s="1"/>
  <c r="DX35" i="6"/>
  <c r="HX35" i="6" s="1"/>
  <c r="DW35" i="6"/>
  <c r="HW35" i="6" s="1"/>
  <c r="DV35" i="6"/>
  <c r="HV35" i="6" s="1"/>
  <c r="DU35" i="6"/>
  <c r="HU35" i="6" s="1"/>
  <c r="DT35" i="6"/>
  <c r="HT35" i="6" s="1"/>
  <c r="DS35" i="6"/>
  <c r="DR35" i="6"/>
  <c r="DQ35" i="6"/>
  <c r="DP35" i="6"/>
  <c r="HP35" i="6" s="1"/>
  <c r="DO35" i="6"/>
  <c r="HO35" i="6" s="1"/>
  <c r="DN35" i="6"/>
  <c r="DM35" i="6"/>
  <c r="DL35" i="6"/>
  <c r="DK35" i="6"/>
  <c r="DJ35" i="6"/>
  <c r="HJ35" i="6" s="1"/>
  <c r="DI35" i="6"/>
  <c r="HI35" i="6" s="1"/>
  <c r="DH35" i="6"/>
  <c r="HH35" i="6" s="1"/>
  <c r="DG35" i="6"/>
  <c r="HG35" i="6" s="1"/>
  <c r="DF35" i="6"/>
  <c r="HF35" i="6" s="1"/>
  <c r="DE35" i="6"/>
  <c r="HE35" i="6" s="1"/>
  <c r="DD35" i="6"/>
  <c r="DC35" i="6"/>
  <c r="DB35" i="6"/>
  <c r="DA35" i="6"/>
  <c r="HA35" i="6" s="1"/>
  <c r="CZ35" i="6"/>
  <c r="GZ35" i="6" s="1"/>
  <c r="CY35" i="6"/>
  <c r="GY35" i="6" s="1"/>
  <c r="CX35" i="6"/>
  <c r="GX35" i="6" s="1"/>
  <c r="KR34" i="6"/>
  <c r="KQ34" i="6"/>
  <c r="KP34" i="6"/>
  <c r="KO34" i="6"/>
  <c r="KN34" i="6"/>
  <c r="KM34" i="6"/>
  <c r="KG34" i="6"/>
  <c r="KE34" i="6"/>
  <c r="KD34" i="6"/>
  <c r="KC34" i="6"/>
  <c r="KB34" i="6"/>
  <c r="JT34" i="6"/>
  <c r="JS34" i="6"/>
  <c r="JR34" i="6"/>
  <c r="JQ34" i="6"/>
  <c r="JP34" i="6"/>
  <c r="JO34" i="6"/>
  <c r="JM34" i="6"/>
  <c r="JF34" i="6"/>
  <c r="JE34" i="6"/>
  <c r="JD34" i="6"/>
  <c r="JA34" i="6"/>
  <c r="IZ34" i="6"/>
  <c r="IY34" i="6"/>
  <c r="IV34" i="6"/>
  <c r="IU34" i="6"/>
  <c r="IS34" i="6"/>
  <c r="IR34" i="6"/>
  <c r="IQ34" i="6"/>
  <c r="IP34" i="6"/>
  <c r="IO34" i="6"/>
  <c r="IL34" i="6"/>
  <c r="IH34" i="6"/>
  <c r="IC34" i="6"/>
  <c r="IB34" i="6"/>
  <c r="IA34" i="6"/>
  <c r="HX34" i="6"/>
  <c r="HW34" i="6"/>
  <c r="HU34" i="6"/>
  <c r="HT34" i="6"/>
  <c r="HS34" i="6"/>
  <c r="HM34" i="6"/>
  <c r="HJ34" i="6"/>
  <c r="HI34" i="6"/>
  <c r="HH34" i="6"/>
  <c r="HC34" i="6"/>
  <c r="GZ34" i="6"/>
  <c r="GY34" i="6"/>
  <c r="GX34" i="6"/>
  <c r="GS34" i="6"/>
  <c r="KS34" i="6" s="1"/>
  <c r="GR34" i="6"/>
  <c r="GQ34" i="6"/>
  <c r="GP34" i="6"/>
  <c r="GO34" i="6"/>
  <c r="GN34" i="6"/>
  <c r="GM34" i="6"/>
  <c r="GL34" i="6"/>
  <c r="KL34" i="6" s="1"/>
  <c r="GK34" i="6"/>
  <c r="KK34" i="6" s="1"/>
  <c r="GJ34" i="6"/>
  <c r="KJ34" i="6" s="1"/>
  <c r="GI34" i="6"/>
  <c r="KI34" i="6" s="1"/>
  <c r="GH34" i="6"/>
  <c r="KH34" i="6" s="1"/>
  <c r="GG34" i="6"/>
  <c r="GF34" i="6"/>
  <c r="KF34" i="6" s="1"/>
  <c r="GE34" i="6"/>
  <c r="GD34" i="6"/>
  <c r="GC34" i="6"/>
  <c r="GB34" i="6"/>
  <c r="GA34" i="6"/>
  <c r="KA34" i="6" s="1"/>
  <c r="FZ34" i="6"/>
  <c r="JZ34" i="6" s="1"/>
  <c r="FY34" i="6"/>
  <c r="JY34" i="6" s="1"/>
  <c r="FX34" i="6"/>
  <c r="JX34" i="6" s="1"/>
  <c r="FW34" i="6"/>
  <c r="JW34" i="6" s="1"/>
  <c r="FV34" i="6"/>
  <c r="JV34" i="6" s="1"/>
  <c r="FU34" i="6"/>
  <c r="JU34" i="6" s="1"/>
  <c r="FT34" i="6"/>
  <c r="FS34" i="6"/>
  <c r="FR34" i="6"/>
  <c r="FQ34" i="6"/>
  <c r="FP34" i="6"/>
  <c r="FO34" i="6"/>
  <c r="FN34" i="6"/>
  <c r="JN34" i="6" s="1"/>
  <c r="FM34" i="6"/>
  <c r="FL34" i="6"/>
  <c r="JL34" i="6" s="1"/>
  <c r="FK34" i="6"/>
  <c r="JK34" i="6" s="1"/>
  <c r="FJ34" i="6"/>
  <c r="JJ34" i="6" s="1"/>
  <c r="FI34" i="6"/>
  <c r="JI34" i="6" s="1"/>
  <c r="FH34" i="6"/>
  <c r="JH34" i="6" s="1"/>
  <c r="FG34" i="6"/>
  <c r="JG34" i="6" s="1"/>
  <c r="FF34" i="6"/>
  <c r="FE34" i="6"/>
  <c r="FD34" i="6"/>
  <c r="FC34" i="6"/>
  <c r="JC34" i="6" s="1"/>
  <c r="FB34" i="6"/>
  <c r="JB34" i="6" s="1"/>
  <c r="FA34" i="6"/>
  <c r="EZ34" i="6"/>
  <c r="EY34" i="6"/>
  <c r="EX34" i="6"/>
  <c r="IX34" i="6" s="1"/>
  <c r="EW34" i="6"/>
  <c r="IW34" i="6" s="1"/>
  <c r="EV34" i="6"/>
  <c r="EU34" i="6"/>
  <c r="ET34" i="6"/>
  <c r="IT34" i="6" s="1"/>
  <c r="ES34" i="6"/>
  <c r="ER34" i="6"/>
  <c r="EQ34" i="6"/>
  <c r="EP34" i="6"/>
  <c r="EO34" i="6"/>
  <c r="EN34" i="6"/>
  <c r="IN34" i="6" s="1"/>
  <c r="EM34" i="6"/>
  <c r="IM34" i="6" s="1"/>
  <c r="EL34" i="6"/>
  <c r="EK34" i="6"/>
  <c r="IK34" i="6" s="1"/>
  <c r="EJ34" i="6"/>
  <c r="IJ34" i="6" s="1"/>
  <c r="EI34" i="6"/>
  <c r="II34" i="6" s="1"/>
  <c r="EH34" i="6"/>
  <c r="EG34" i="6"/>
  <c r="IG34" i="6" s="1"/>
  <c r="EF34" i="6"/>
  <c r="IF34" i="6" s="1"/>
  <c r="EE34" i="6"/>
  <c r="IE34" i="6" s="1"/>
  <c r="ED34" i="6"/>
  <c r="ID34" i="6" s="1"/>
  <c r="EC34" i="6"/>
  <c r="EB34" i="6"/>
  <c r="EA34" i="6"/>
  <c r="DZ34" i="6"/>
  <c r="HZ34" i="6" s="1"/>
  <c r="DY34" i="6"/>
  <c r="HY34" i="6" s="1"/>
  <c r="DX34" i="6"/>
  <c r="DW34" i="6"/>
  <c r="DV34" i="6"/>
  <c r="HV34" i="6" s="1"/>
  <c r="DU34" i="6"/>
  <c r="DT34" i="6"/>
  <c r="DS34" i="6"/>
  <c r="DR34" i="6"/>
  <c r="HR34" i="6" s="1"/>
  <c r="DQ34" i="6"/>
  <c r="HQ34" i="6" s="1"/>
  <c r="DP34" i="6"/>
  <c r="HP34" i="6" s="1"/>
  <c r="DO34" i="6"/>
  <c r="HO34" i="6" s="1"/>
  <c r="DN34" i="6"/>
  <c r="HN34" i="6" s="1"/>
  <c r="DM34" i="6"/>
  <c r="DL34" i="6"/>
  <c r="HL34" i="6" s="1"/>
  <c r="DK34" i="6"/>
  <c r="HK34" i="6" s="1"/>
  <c r="DJ34" i="6"/>
  <c r="DI34" i="6"/>
  <c r="DH34" i="6"/>
  <c r="DG34" i="6"/>
  <c r="HG34" i="6" s="1"/>
  <c r="DF34" i="6"/>
  <c r="HF34" i="6" s="1"/>
  <c r="DE34" i="6"/>
  <c r="HE34" i="6" s="1"/>
  <c r="DD34" i="6"/>
  <c r="HD34" i="6" s="1"/>
  <c r="DC34" i="6"/>
  <c r="DB34" i="6"/>
  <c r="HB34" i="6" s="1"/>
  <c r="DA34" i="6"/>
  <c r="HA34" i="6" s="1"/>
  <c r="CZ34" i="6"/>
  <c r="CY34" i="6"/>
  <c r="CX34" i="6"/>
  <c r="KL33" i="6"/>
  <c r="KK33" i="6"/>
  <c r="KJ33" i="6"/>
  <c r="KI33" i="6"/>
  <c r="KG33" i="6"/>
  <c r="KF33" i="6"/>
  <c r="JY33" i="6"/>
  <c r="JX33" i="6"/>
  <c r="JW33" i="6"/>
  <c r="JV33" i="6"/>
  <c r="JN33" i="6"/>
  <c r="JM33" i="6"/>
  <c r="JL33" i="6"/>
  <c r="JK33" i="6"/>
  <c r="JI33" i="6"/>
  <c r="JH33" i="6"/>
  <c r="JG33" i="6"/>
  <c r="JF33" i="6"/>
  <c r="IZ33" i="6"/>
  <c r="IY33" i="6"/>
  <c r="IX33" i="6"/>
  <c r="IW33" i="6"/>
  <c r="IT33" i="6"/>
  <c r="IS33" i="6"/>
  <c r="IP33" i="6"/>
  <c r="IO33" i="6"/>
  <c r="IM33" i="6"/>
  <c r="IK33" i="6"/>
  <c r="IJ33" i="6"/>
  <c r="II33" i="6"/>
  <c r="IH33" i="6"/>
  <c r="IB33" i="6"/>
  <c r="IA33" i="6"/>
  <c r="HZ33" i="6"/>
  <c r="HY33" i="6"/>
  <c r="HV33" i="6"/>
  <c r="HR33" i="6"/>
  <c r="HQ33" i="6"/>
  <c r="HO33" i="6"/>
  <c r="HJ33" i="6"/>
  <c r="HD33" i="6"/>
  <c r="HC33" i="6"/>
  <c r="GS33" i="6"/>
  <c r="KS33" i="6" s="1"/>
  <c r="GR33" i="6"/>
  <c r="KR33" i="6" s="1"/>
  <c r="GQ33" i="6"/>
  <c r="KQ33" i="6" s="1"/>
  <c r="GP33" i="6"/>
  <c r="KP33" i="6" s="1"/>
  <c r="GO33" i="6"/>
  <c r="KO33" i="6" s="1"/>
  <c r="GN33" i="6"/>
  <c r="KN33" i="6" s="1"/>
  <c r="GM33" i="6"/>
  <c r="KM33" i="6" s="1"/>
  <c r="GL33" i="6"/>
  <c r="GK33" i="6"/>
  <c r="GJ33" i="6"/>
  <c r="GI33" i="6"/>
  <c r="GH33" i="6"/>
  <c r="KH33" i="6" s="1"/>
  <c r="GG33" i="6"/>
  <c r="GF33" i="6"/>
  <c r="GE33" i="6"/>
  <c r="KE33" i="6" s="1"/>
  <c r="GD33" i="6"/>
  <c r="KD33" i="6" s="1"/>
  <c r="GC33" i="6"/>
  <c r="KC33" i="6" s="1"/>
  <c r="GB33" i="6"/>
  <c r="KB33" i="6" s="1"/>
  <c r="GA33" i="6"/>
  <c r="KA33" i="6" s="1"/>
  <c r="FZ33" i="6"/>
  <c r="JZ33" i="6" s="1"/>
  <c r="FY33" i="6"/>
  <c r="FX33" i="6"/>
  <c r="FW33" i="6"/>
  <c r="FV33" i="6"/>
  <c r="FU33" i="6"/>
  <c r="JU33" i="6" s="1"/>
  <c r="FT33" i="6"/>
  <c r="JT33" i="6" s="1"/>
  <c r="FS33" i="6"/>
  <c r="JS33" i="6" s="1"/>
  <c r="FR33" i="6"/>
  <c r="JR33" i="6" s="1"/>
  <c r="FQ33" i="6"/>
  <c r="JQ33" i="6" s="1"/>
  <c r="FP33" i="6"/>
  <c r="JP33" i="6" s="1"/>
  <c r="FO33" i="6"/>
  <c r="JO33" i="6" s="1"/>
  <c r="FN33" i="6"/>
  <c r="FM33" i="6"/>
  <c r="FL33" i="6"/>
  <c r="FK33" i="6"/>
  <c r="FJ33" i="6"/>
  <c r="JJ33" i="6" s="1"/>
  <c r="FI33" i="6"/>
  <c r="FH33" i="6"/>
  <c r="FG33" i="6"/>
  <c r="FF33" i="6"/>
  <c r="FE33" i="6"/>
  <c r="JE33" i="6" s="1"/>
  <c r="FD33" i="6"/>
  <c r="JD33" i="6" s="1"/>
  <c r="FC33" i="6"/>
  <c r="JC33" i="6" s="1"/>
  <c r="FB33" i="6"/>
  <c r="JB33" i="6" s="1"/>
  <c r="FA33" i="6"/>
  <c r="JA33" i="6" s="1"/>
  <c r="EZ33" i="6"/>
  <c r="EY33" i="6"/>
  <c r="EX33" i="6"/>
  <c r="EW33" i="6"/>
  <c r="EV33" i="6"/>
  <c r="IV33" i="6" s="1"/>
  <c r="EU33" i="6"/>
  <c r="IU33" i="6" s="1"/>
  <c r="ET33" i="6"/>
  <c r="ES33" i="6"/>
  <c r="ER33" i="6"/>
  <c r="IR33" i="6" s="1"/>
  <c r="EQ33" i="6"/>
  <c r="IQ33" i="6" s="1"/>
  <c r="EP33" i="6"/>
  <c r="EO33" i="6"/>
  <c r="EN33" i="6"/>
  <c r="IN33" i="6" s="1"/>
  <c r="EM33" i="6"/>
  <c r="EL33" i="6"/>
  <c r="IL33" i="6" s="1"/>
  <c r="EK33" i="6"/>
  <c r="EJ33" i="6"/>
  <c r="EI33" i="6"/>
  <c r="EH33" i="6"/>
  <c r="EG33" i="6"/>
  <c r="IG33" i="6" s="1"/>
  <c r="EF33" i="6"/>
  <c r="IF33" i="6" s="1"/>
  <c r="EE33" i="6"/>
  <c r="IE33" i="6" s="1"/>
  <c r="ED33" i="6"/>
  <c r="ID33" i="6" s="1"/>
  <c r="EC33" i="6"/>
  <c r="IC33" i="6" s="1"/>
  <c r="EB33" i="6"/>
  <c r="EA33" i="6"/>
  <c r="DZ33" i="6"/>
  <c r="DY33" i="6"/>
  <c r="DX33" i="6"/>
  <c r="HX33" i="6" s="1"/>
  <c r="DW33" i="6"/>
  <c r="HW33" i="6" s="1"/>
  <c r="DV33" i="6"/>
  <c r="DU33" i="6"/>
  <c r="HU33" i="6" s="1"/>
  <c r="DT33" i="6"/>
  <c r="HT33" i="6" s="1"/>
  <c r="DS33" i="6"/>
  <c r="HS33" i="6" s="1"/>
  <c r="DR33" i="6"/>
  <c r="DQ33" i="6"/>
  <c r="DP33" i="6"/>
  <c r="HP33" i="6" s="1"/>
  <c r="DO33" i="6"/>
  <c r="DN33" i="6"/>
  <c r="HN33" i="6" s="1"/>
  <c r="DM33" i="6"/>
  <c r="HM33" i="6" s="1"/>
  <c r="DL33" i="6"/>
  <c r="HL33" i="6" s="1"/>
  <c r="DK33" i="6"/>
  <c r="HK33" i="6" s="1"/>
  <c r="DJ33" i="6"/>
  <c r="DI33" i="6"/>
  <c r="HI33" i="6" s="1"/>
  <c r="DH33" i="6"/>
  <c r="HH33" i="6" s="1"/>
  <c r="DG33" i="6"/>
  <c r="HG33" i="6" s="1"/>
  <c r="DF33" i="6"/>
  <c r="HF33" i="6" s="1"/>
  <c r="DE33" i="6"/>
  <c r="HE33" i="6" s="1"/>
  <c r="DD33" i="6"/>
  <c r="DC33" i="6"/>
  <c r="DB33" i="6"/>
  <c r="HB33" i="6" s="1"/>
  <c r="DA33" i="6"/>
  <c r="HA33" i="6" s="1"/>
  <c r="CZ33" i="6"/>
  <c r="GZ33" i="6" s="1"/>
  <c r="CY33" i="6"/>
  <c r="GY33" i="6" s="1"/>
  <c r="CX33" i="6"/>
  <c r="GX33" i="6" s="1"/>
  <c r="KS32" i="6"/>
  <c r="KR32" i="6"/>
  <c r="KQ32" i="6"/>
  <c r="KI32" i="6"/>
  <c r="KH32" i="6"/>
  <c r="KG32" i="6"/>
  <c r="KF32" i="6"/>
  <c r="KE32" i="6"/>
  <c r="KC32" i="6"/>
  <c r="JV32" i="6"/>
  <c r="JU32" i="6"/>
  <c r="JT32" i="6"/>
  <c r="JS32" i="6"/>
  <c r="JQ32" i="6"/>
  <c r="JK32" i="6"/>
  <c r="JJ32" i="6"/>
  <c r="JI32" i="6"/>
  <c r="JH32" i="6"/>
  <c r="JG32" i="6"/>
  <c r="JF32" i="6"/>
  <c r="JE32" i="6"/>
  <c r="IX32" i="6"/>
  <c r="IV32" i="6"/>
  <c r="IU32" i="6"/>
  <c r="IS32" i="6"/>
  <c r="IP32" i="6"/>
  <c r="IO32" i="6"/>
  <c r="IJ32" i="6"/>
  <c r="IH32" i="6"/>
  <c r="IG32" i="6"/>
  <c r="ID32" i="6"/>
  <c r="HZ32" i="6"/>
  <c r="HY32" i="6"/>
  <c r="HQ32" i="6"/>
  <c r="HO32" i="6"/>
  <c r="HN32" i="6"/>
  <c r="HL32" i="6"/>
  <c r="HK32" i="6"/>
  <c r="HE32" i="6"/>
  <c r="HD32" i="6"/>
  <c r="HB32" i="6"/>
  <c r="HA32" i="6"/>
  <c r="GZ32" i="6"/>
  <c r="GY32" i="6"/>
  <c r="GS32" i="6"/>
  <c r="GR32" i="6"/>
  <c r="GQ32" i="6"/>
  <c r="GP32" i="6"/>
  <c r="KP32" i="6" s="1"/>
  <c r="GO32" i="6"/>
  <c r="KO32" i="6" s="1"/>
  <c r="GN32" i="6"/>
  <c r="KN32" i="6" s="1"/>
  <c r="GM32" i="6"/>
  <c r="KM32" i="6" s="1"/>
  <c r="GL32" i="6"/>
  <c r="KL32" i="6" s="1"/>
  <c r="GK32" i="6"/>
  <c r="KK32" i="6" s="1"/>
  <c r="GJ32" i="6"/>
  <c r="KJ32" i="6" s="1"/>
  <c r="GI32" i="6"/>
  <c r="GH32" i="6"/>
  <c r="GG32" i="6"/>
  <c r="GF32" i="6"/>
  <c r="GE32" i="6"/>
  <c r="GD32" i="6"/>
  <c r="KD32" i="6" s="1"/>
  <c r="GC32" i="6"/>
  <c r="GB32" i="6"/>
  <c r="KB32" i="6" s="1"/>
  <c r="GA32" i="6"/>
  <c r="KA32" i="6" s="1"/>
  <c r="FZ32" i="6"/>
  <c r="JZ32" i="6" s="1"/>
  <c r="FY32" i="6"/>
  <c r="JY32" i="6" s="1"/>
  <c r="FX32" i="6"/>
  <c r="JX32" i="6" s="1"/>
  <c r="FW32" i="6"/>
  <c r="JW32" i="6" s="1"/>
  <c r="FV32" i="6"/>
  <c r="FU32" i="6"/>
  <c r="FT32" i="6"/>
  <c r="FS32" i="6"/>
  <c r="FR32" i="6"/>
  <c r="JR32" i="6" s="1"/>
  <c r="FQ32" i="6"/>
  <c r="FP32" i="6"/>
  <c r="JP32" i="6" s="1"/>
  <c r="FO32" i="6"/>
  <c r="JO32" i="6" s="1"/>
  <c r="FN32" i="6"/>
  <c r="JN32" i="6" s="1"/>
  <c r="FM32" i="6"/>
  <c r="JM32" i="6" s="1"/>
  <c r="FL32" i="6"/>
  <c r="JL32" i="6" s="1"/>
  <c r="FK32" i="6"/>
  <c r="FJ32" i="6"/>
  <c r="FI32" i="6"/>
  <c r="FH32" i="6"/>
  <c r="FG32" i="6"/>
  <c r="FF32" i="6"/>
  <c r="FE32" i="6"/>
  <c r="FD32" i="6"/>
  <c r="JD32" i="6" s="1"/>
  <c r="FC32" i="6"/>
  <c r="JC32" i="6" s="1"/>
  <c r="FB32" i="6"/>
  <c r="JB32" i="6" s="1"/>
  <c r="FA32" i="6"/>
  <c r="JA32" i="6" s="1"/>
  <c r="EZ32" i="6"/>
  <c r="IZ32" i="6" s="1"/>
  <c r="EY32" i="6"/>
  <c r="IY32" i="6" s="1"/>
  <c r="EX32" i="6"/>
  <c r="EW32" i="6"/>
  <c r="IW32" i="6" s="1"/>
  <c r="EV32" i="6"/>
  <c r="EU32" i="6"/>
  <c r="ET32" i="6"/>
  <c r="IT32" i="6" s="1"/>
  <c r="ES32" i="6"/>
  <c r="ER32" i="6"/>
  <c r="IR32" i="6" s="1"/>
  <c r="EQ32" i="6"/>
  <c r="IQ32" i="6" s="1"/>
  <c r="EP32" i="6"/>
  <c r="EO32" i="6"/>
  <c r="EN32" i="6"/>
  <c r="IN32" i="6" s="1"/>
  <c r="EM32" i="6"/>
  <c r="IM32" i="6" s="1"/>
  <c r="EL32" i="6"/>
  <c r="IL32" i="6" s="1"/>
  <c r="EK32" i="6"/>
  <c r="IK32" i="6" s="1"/>
  <c r="EJ32" i="6"/>
  <c r="EI32" i="6"/>
  <c r="II32" i="6" s="1"/>
  <c r="EH32" i="6"/>
  <c r="EG32" i="6"/>
  <c r="EF32" i="6"/>
  <c r="IF32" i="6" s="1"/>
  <c r="EE32" i="6"/>
  <c r="IE32" i="6" s="1"/>
  <c r="ED32" i="6"/>
  <c r="EC32" i="6"/>
  <c r="IC32" i="6" s="1"/>
  <c r="EB32" i="6"/>
  <c r="IB32" i="6" s="1"/>
  <c r="EA32" i="6"/>
  <c r="IA32" i="6" s="1"/>
  <c r="DZ32" i="6"/>
  <c r="DY32" i="6"/>
  <c r="DX32" i="6"/>
  <c r="HX32" i="6" s="1"/>
  <c r="DW32" i="6"/>
  <c r="HW32" i="6" s="1"/>
  <c r="DV32" i="6"/>
  <c r="HV32" i="6" s="1"/>
  <c r="DU32" i="6"/>
  <c r="HU32" i="6" s="1"/>
  <c r="DT32" i="6"/>
  <c r="HT32" i="6" s="1"/>
  <c r="DS32" i="6"/>
  <c r="HS32" i="6" s="1"/>
  <c r="DR32" i="6"/>
  <c r="HR32" i="6" s="1"/>
  <c r="DQ32" i="6"/>
  <c r="DP32" i="6"/>
  <c r="HP32" i="6" s="1"/>
  <c r="DO32" i="6"/>
  <c r="DN32" i="6"/>
  <c r="DM32" i="6"/>
  <c r="HM32" i="6" s="1"/>
  <c r="DL32" i="6"/>
  <c r="DK32" i="6"/>
  <c r="DJ32" i="6"/>
  <c r="HJ32" i="6" s="1"/>
  <c r="DI32" i="6"/>
  <c r="HI32" i="6" s="1"/>
  <c r="DH32" i="6"/>
  <c r="HH32" i="6" s="1"/>
  <c r="DG32" i="6"/>
  <c r="HG32" i="6" s="1"/>
  <c r="DF32" i="6"/>
  <c r="HF32" i="6" s="1"/>
  <c r="DE32" i="6"/>
  <c r="DD32" i="6"/>
  <c r="DC32" i="6"/>
  <c r="HC32" i="6" s="1"/>
  <c r="DB32" i="6"/>
  <c r="DA32" i="6"/>
  <c r="CZ32" i="6"/>
  <c r="CY32" i="6"/>
  <c r="CX32" i="6"/>
  <c r="GX32" i="6" s="1"/>
  <c r="KS31" i="6"/>
  <c r="KR31" i="6"/>
  <c r="KQ31" i="6"/>
  <c r="KN31" i="6"/>
  <c r="KI31" i="6"/>
  <c r="KH31" i="6"/>
  <c r="KG31" i="6"/>
  <c r="KF31" i="6"/>
  <c r="KE31" i="6"/>
  <c r="KD31" i="6"/>
  <c r="KB31" i="6"/>
  <c r="KA31" i="6"/>
  <c r="JX31" i="6"/>
  <c r="JU31" i="6"/>
  <c r="JT31" i="6"/>
  <c r="JS31" i="6"/>
  <c r="JR31" i="6"/>
  <c r="JP31" i="6"/>
  <c r="JJ31" i="6"/>
  <c r="JH31" i="6"/>
  <c r="JG31" i="6"/>
  <c r="JF31" i="6"/>
  <c r="IZ31" i="6"/>
  <c r="IY31" i="6"/>
  <c r="IX31" i="6"/>
  <c r="IS31" i="6"/>
  <c r="IR31" i="6"/>
  <c r="IP31" i="6"/>
  <c r="IO31" i="6"/>
  <c r="IM31" i="6"/>
  <c r="IL31" i="6"/>
  <c r="IJ31" i="6"/>
  <c r="IH31" i="6"/>
  <c r="IB31" i="6"/>
  <c r="IA31" i="6"/>
  <c r="HZ31" i="6"/>
  <c r="HY31" i="6"/>
  <c r="HX31" i="6"/>
  <c r="HT31" i="6"/>
  <c r="HR31" i="6"/>
  <c r="HO31" i="6"/>
  <c r="HN31" i="6"/>
  <c r="HM31" i="6"/>
  <c r="HJ31" i="6"/>
  <c r="HD31" i="6"/>
  <c r="HC31" i="6"/>
  <c r="HB31" i="6"/>
  <c r="HA31" i="6"/>
  <c r="GZ31" i="6"/>
  <c r="GY31" i="6"/>
  <c r="GS31" i="6"/>
  <c r="GR31" i="6"/>
  <c r="GQ31" i="6"/>
  <c r="GP31" i="6"/>
  <c r="KP31" i="6" s="1"/>
  <c r="GO31" i="6"/>
  <c r="KO31" i="6" s="1"/>
  <c r="GN31" i="6"/>
  <c r="GM31" i="6"/>
  <c r="KM31" i="6" s="1"/>
  <c r="GL31" i="6"/>
  <c r="KL31" i="6" s="1"/>
  <c r="GK31" i="6"/>
  <c r="KK31" i="6" s="1"/>
  <c r="GJ31" i="6"/>
  <c r="KJ31" i="6" s="1"/>
  <c r="GI31" i="6"/>
  <c r="GH31" i="6"/>
  <c r="GG31" i="6"/>
  <c r="GF31" i="6"/>
  <c r="GE31" i="6"/>
  <c r="GD31" i="6"/>
  <c r="GC31" i="6"/>
  <c r="KC31" i="6" s="1"/>
  <c r="GB31" i="6"/>
  <c r="GA31" i="6"/>
  <c r="FZ31" i="6"/>
  <c r="JZ31" i="6" s="1"/>
  <c r="FY31" i="6"/>
  <c r="JY31" i="6" s="1"/>
  <c r="FX31" i="6"/>
  <c r="FW31" i="6"/>
  <c r="JW31" i="6" s="1"/>
  <c r="FV31" i="6"/>
  <c r="JV31" i="6" s="1"/>
  <c r="FU31" i="6"/>
  <c r="FT31" i="6"/>
  <c r="FS31" i="6"/>
  <c r="FR31" i="6"/>
  <c r="FQ31" i="6"/>
  <c r="JQ31" i="6" s="1"/>
  <c r="FP31" i="6"/>
  <c r="FO31" i="6"/>
  <c r="JO31" i="6" s="1"/>
  <c r="FN31" i="6"/>
  <c r="JN31" i="6" s="1"/>
  <c r="FM31" i="6"/>
  <c r="JM31" i="6" s="1"/>
  <c r="FL31" i="6"/>
  <c r="JL31" i="6" s="1"/>
  <c r="FK31" i="6"/>
  <c r="JK31" i="6" s="1"/>
  <c r="FJ31" i="6"/>
  <c r="FI31" i="6"/>
  <c r="JI31" i="6" s="1"/>
  <c r="FH31" i="6"/>
  <c r="FG31" i="6"/>
  <c r="FF31" i="6"/>
  <c r="FE31" i="6"/>
  <c r="JE31" i="6" s="1"/>
  <c r="FD31" i="6"/>
  <c r="JD31" i="6" s="1"/>
  <c r="FC31" i="6"/>
  <c r="JC31" i="6" s="1"/>
  <c r="FB31" i="6"/>
  <c r="JB31" i="6" s="1"/>
  <c r="FA31" i="6"/>
  <c r="JA31" i="6" s="1"/>
  <c r="EZ31" i="6"/>
  <c r="EY31" i="6"/>
  <c r="EX31" i="6"/>
  <c r="EW31" i="6"/>
  <c r="IW31" i="6" s="1"/>
  <c r="EV31" i="6"/>
  <c r="IV31" i="6" s="1"/>
  <c r="EU31" i="6"/>
  <c r="IU31" i="6" s="1"/>
  <c r="ET31" i="6"/>
  <c r="IT31" i="6" s="1"/>
  <c r="ES31" i="6"/>
  <c r="ER31" i="6"/>
  <c r="EQ31" i="6"/>
  <c r="IQ31" i="6" s="1"/>
  <c r="EP31" i="6"/>
  <c r="EO31" i="6"/>
  <c r="EN31" i="6"/>
  <c r="IN31" i="6" s="1"/>
  <c r="EM31" i="6"/>
  <c r="EL31" i="6"/>
  <c r="EK31" i="6"/>
  <c r="IK31" i="6" s="1"/>
  <c r="EJ31" i="6"/>
  <c r="EI31" i="6"/>
  <c r="II31" i="6" s="1"/>
  <c r="EH31" i="6"/>
  <c r="EG31" i="6"/>
  <c r="IG31" i="6" s="1"/>
  <c r="EF31" i="6"/>
  <c r="IF31" i="6" s="1"/>
  <c r="EE31" i="6"/>
  <c r="IE31" i="6" s="1"/>
  <c r="ED31" i="6"/>
  <c r="ID31" i="6" s="1"/>
  <c r="EC31" i="6"/>
  <c r="IC31" i="6" s="1"/>
  <c r="EB31" i="6"/>
  <c r="EA31" i="6"/>
  <c r="DZ31" i="6"/>
  <c r="DY31" i="6"/>
  <c r="DX31" i="6"/>
  <c r="DW31" i="6"/>
  <c r="HW31" i="6" s="1"/>
  <c r="DV31" i="6"/>
  <c r="HV31" i="6" s="1"/>
  <c r="DU31" i="6"/>
  <c r="HU31" i="6" s="1"/>
  <c r="DT31" i="6"/>
  <c r="DS31" i="6"/>
  <c r="HS31" i="6" s="1"/>
  <c r="DR31" i="6"/>
  <c r="DQ31" i="6"/>
  <c r="HQ31" i="6" s="1"/>
  <c r="DP31" i="6"/>
  <c r="HP31" i="6" s="1"/>
  <c r="DO31" i="6"/>
  <c r="DN31" i="6"/>
  <c r="DM31" i="6"/>
  <c r="DL31" i="6"/>
  <c r="HL31" i="6" s="1"/>
  <c r="DK31" i="6"/>
  <c r="HK31" i="6" s="1"/>
  <c r="DJ31" i="6"/>
  <c r="DI31" i="6"/>
  <c r="HI31" i="6" s="1"/>
  <c r="DH31" i="6"/>
  <c r="HH31" i="6" s="1"/>
  <c r="DG31" i="6"/>
  <c r="HG31" i="6" s="1"/>
  <c r="DF31" i="6"/>
  <c r="HF31" i="6" s="1"/>
  <c r="DE31" i="6"/>
  <c r="HE31" i="6" s="1"/>
  <c r="DD31" i="6"/>
  <c r="DC31" i="6"/>
  <c r="DB31" i="6"/>
  <c r="DA31" i="6"/>
  <c r="CZ31" i="6"/>
  <c r="CY31" i="6"/>
  <c r="CX31" i="6"/>
  <c r="GX31" i="6" s="1"/>
  <c r="KS30" i="6"/>
  <c r="KQ30" i="6"/>
  <c r="KP30" i="6"/>
  <c r="KL30" i="6"/>
  <c r="KG30" i="6"/>
  <c r="KF30" i="6"/>
  <c r="KE30" i="6"/>
  <c r="KD30" i="6"/>
  <c r="JZ30" i="6"/>
  <c r="JX30" i="6"/>
  <c r="JS30" i="6"/>
  <c r="JR30" i="6"/>
  <c r="JN30" i="6"/>
  <c r="JM30" i="6"/>
  <c r="JI30" i="6"/>
  <c r="JG30" i="6"/>
  <c r="JF30" i="6"/>
  <c r="IZ30" i="6"/>
  <c r="IY30" i="6"/>
  <c r="IX30" i="6"/>
  <c r="IR30" i="6"/>
  <c r="IP30" i="6"/>
  <c r="IO30" i="6"/>
  <c r="IN30" i="6"/>
  <c r="IK30" i="6"/>
  <c r="II30" i="6"/>
  <c r="ID30" i="6"/>
  <c r="IB30" i="6"/>
  <c r="IA30" i="6"/>
  <c r="HZ30" i="6"/>
  <c r="HY30" i="6"/>
  <c r="HW30" i="6"/>
  <c r="HR30" i="6"/>
  <c r="HO30" i="6"/>
  <c r="HM30" i="6"/>
  <c r="HL30" i="6"/>
  <c r="HF30" i="6"/>
  <c r="HD30" i="6"/>
  <c r="HC30" i="6"/>
  <c r="HB30" i="6"/>
  <c r="GY30" i="6"/>
  <c r="GX30" i="6"/>
  <c r="GS30" i="6"/>
  <c r="GR30" i="6"/>
  <c r="KR30" i="6" s="1"/>
  <c r="GQ30" i="6"/>
  <c r="GP30" i="6"/>
  <c r="GO30" i="6"/>
  <c r="KO30" i="6" s="1"/>
  <c r="GN30" i="6"/>
  <c r="KN30" i="6" s="1"/>
  <c r="GM30" i="6"/>
  <c r="KM30" i="6" s="1"/>
  <c r="GL30" i="6"/>
  <c r="GK30" i="6"/>
  <c r="KK30" i="6" s="1"/>
  <c r="GJ30" i="6"/>
  <c r="KJ30" i="6" s="1"/>
  <c r="GI30" i="6"/>
  <c r="KI30" i="6" s="1"/>
  <c r="GH30" i="6"/>
  <c r="KH30" i="6" s="1"/>
  <c r="GG30" i="6"/>
  <c r="GF30" i="6"/>
  <c r="GE30" i="6"/>
  <c r="GD30" i="6"/>
  <c r="GC30" i="6"/>
  <c r="KC30" i="6" s="1"/>
  <c r="GB30" i="6"/>
  <c r="KB30" i="6" s="1"/>
  <c r="GA30" i="6"/>
  <c r="KA30" i="6" s="1"/>
  <c r="FZ30" i="6"/>
  <c r="FY30" i="6"/>
  <c r="JY30" i="6" s="1"/>
  <c r="FX30" i="6"/>
  <c r="FW30" i="6"/>
  <c r="JW30" i="6" s="1"/>
  <c r="FV30" i="6"/>
  <c r="JV30" i="6" s="1"/>
  <c r="FU30" i="6"/>
  <c r="JU30" i="6" s="1"/>
  <c r="FT30" i="6"/>
  <c r="JT30" i="6" s="1"/>
  <c r="FS30" i="6"/>
  <c r="FR30" i="6"/>
  <c r="FQ30" i="6"/>
  <c r="JQ30" i="6" s="1"/>
  <c r="FP30" i="6"/>
  <c r="JP30" i="6" s="1"/>
  <c r="FO30" i="6"/>
  <c r="JO30" i="6" s="1"/>
  <c r="FN30" i="6"/>
  <c r="FM30" i="6"/>
  <c r="FL30" i="6"/>
  <c r="JL30" i="6" s="1"/>
  <c r="FK30" i="6"/>
  <c r="JK30" i="6" s="1"/>
  <c r="FJ30" i="6"/>
  <c r="JJ30" i="6" s="1"/>
  <c r="FI30" i="6"/>
  <c r="FH30" i="6"/>
  <c r="JH30" i="6" s="1"/>
  <c r="FG30" i="6"/>
  <c r="FF30" i="6"/>
  <c r="FE30" i="6"/>
  <c r="JE30" i="6" s="1"/>
  <c r="FD30" i="6"/>
  <c r="JD30" i="6" s="1"/>
  <c r="FC30" i="6"/>
  <c r="JC30" i="6" s="1"/>
  <c r="FB30" i="6"/>
  <c r="JB30" i="6" s="1"/>
  <c r="FA30" i="6"/>
  <c r="JA30" i="6" s="1"/>
  <c r="EZ30" i="6"/>
  <c r="EY30" i="6"/>
  <c r="EX30" i="6"/>
  <c r="EW30" i="6"/>
  <c r="IW30" i="6" s="1"/>
  <c r="EV30" i="6"/>
  <c r="IV30" i="6" s="1"/>
  <c r="EU30" i="6"/>
  <c r="IU30" i="6" s="1"/>
  <c r="ET30" i="6"/>
  <c r="IT30" i="6" s="1"/>
  <c r="ES30" i="6"/>
  <c r="IS30" i="6" s="1"/>
  <c r="ER30" i="6"/>
  <c r="EQ30" i="6"/>
  <c r="IQ30" i="6" s="1"/>
  <c r="EP30" i="6"/>
  <c r="EO30" i="6"/>
  <c r="EN30" i="6"/>
  <c r="EM30" i="6"/>
  <c r="IM30" i="6" s="1"/>
  <c r="EL30" i="6"/>
  <c r="IL30" i="6" s="1"/>
  <c r="EK30" i="6"/>
  <c r="EJ30" i="6"/>
  <c r="IJ30" i="6" s="1"/>
  <c r="EI30" i="6"/>
  <c r="EH30" i="6"/>
  <c r="IH30" i="6" s="1"/>
  <c r="EG30" i="6"/>
  <c r="IG30" i="6" s="1"/>
  <c r="EF30" i="6"/>
  <c r="IF30" i="6" s="1"/>
  <c r="EE30" i="6"/>
  <c r="IE30" i="6" s="1"/>
  <c r="ED30" i="6"/>
  <c r="EC30" i="6"/>
  <c r="IC30" i="6" s="1"/>
  <c r="EB30" i="6"/>
  <c r="EA30" i="6"/>
  <c r="DZ30" i="6"/>
  <c r="DY30" i="6"/>
  <c r="DX30" i="6"/>
  <c r="HX30" i="6" s="1"/>
  <c r="DW30" i="6"/>
  <c r="DV30" i="6"/>
  <c r="HV30" i="6" s="1"/>
  <c r="DU30" i="6"/>
  <c r="HU30" i="6" s="1"/>
  <c r="DT30" i="6"/>
  <c r="HT30" i="6" s="1"/>
  <c r="DS30" i="6"/>
  <c r="HS30" i="6" s="1"/>
  <c r="DR30" i="6"/>
  <c r="DQ30" i="6"/>
  <c r="HQ30" i="6" s="1"/>
  <c r="DP30" i="6"/>
  <c r="HP30" i="6" s="1"/>
  <c r="DO30" i="6"/>
  <c r="DN30" i="6"/>
  <c r="HN30" i="6" s="1"/>
  <c r="DM30" i="6"/>
  <c r="DL30" i="6"/>
  <c r="DK30" i="6"/>
  <c r="HK30" i="6" s="1"/>
  <c r="DJ30" i="6"/>
  <c r="HJ30" i="6" s="1"/>
  <c r="DI30" i="6"/>
  <c r="HI30" i="6" s="1"/>
  <c r="DH30" i="6"/>
  <c r="HH30" i="6" s="1"/>
  <c r="DG30" i="6"/>
  <c r="HG30" i="6" s="1"/>
  <c r="DF30" i="6"/>
  <c r="DE30" i="6"/>
  <c r="HE30" i="6" s="1"/>
  <c r="DD30" i="6"/>
  <c r="DC30" i="6"/>
  <c r="DB30" i="6"/>
  <c r="DA30" i="6"/>
  <c r="HA30" i="6" s="1"/>
  <c r="CZ30" i="6"/>
  <c r="GZ30" i="6" s="1"/>
  <c r="CY30" i="6"/>
  <c r="CX30" i="6"/>
  <c r="KS29" i="6"/>
  <c r="KQ29" i="6"/>
  <c r="KO29" i="6"/>
  <c r="KL29" i="6"/>
  <c r="KG29" i="6"/>
  <c r="KF29" i="6"/>
  <c r="KE29" i="6"/>
  <c r="KD29" i="6"/>
  <c r="KC29" i="6"/>
  <c r="JZ29" i="6"/>
  <c r="JX29" i="6"/>
  <c r="JW29" i="6"/>
  <c r="JV29" i="6"/>
  <c r="JS29" i="6"/>
  <c r="JQ29" i="6"/>
  <c r="JN29" i="6"/>
  <c r="JM29" i="6"/>
  <c r="JL29" i="6"/>
  <c r="JI29" i="6"/>
  <c r="JH29" i="6"/>
  <c r="JF29" i="6"/>
  <c r="JE29" i="6"/>
  <c r="IZ29" i="6"/>
  <c r="IY29" i="6"/>
  <c r="IX29" i="6"/>
  <c r="IW29" i="6"/>
  <c r="IR29" i="6"/>
  <c r="IQ29" i="6"/>
  <c r="IP29" i="6"/>
  <c r="IO29" i="6"/>
  <c r="IN29" i="6"/>
  <c r="IJ29" i="6"/>
  <c r="ID29" i="6"/>
  <c r="IB29" i="6"/>
  <c r="IA29" i="6"/>
  <c r="HZ29" i="6"/>
  <c r="HY29" i="6"/>
  <c r="HW29" i="6"/>
  <c r="HR29" i="6"/>
  <c r="HN29" i="6"/>
  <c r="HM29" i="6"/>
  <c r="HL29" i="6"/>
  <c r="HI29" i="6"/>
  <c r="HD29" i="6"/>
  <c r="HC29" i="6"/>
  <c r="HB29" i="6"/>
  <c r="GY29" i="6"/>
  <c r="GS29" i="6"/>
  <c r="GR29" i="6"/>
  <c r="KR29" i="6" s="1"/>
  <c r="GQ29" i="6"/>
  <c r="GP29" i="6"/>
  <c r="KP29" i="6" s="1"/>
  <c r="GO29" i="6"/>
  <c r="GN29" i="6"/>
  <c r="KN29" i="6" s="1"/>
  <c r="GM29" i="6"/>
  <c r="KM29" i="6" s="1"/>
  <c r="GL29" i="6"/>
  <c r="GK29" i="6"/>
  <c r="KK29" i="6" s="1"/>
  <c r="GJ29" i="6"/>
  <c r="KJ29" i="6" s="1"/>
  <c r="GI29" i="6"/>
  <c r="KI29" i="6" s="1"/>
  <c r="GH29" i="6"/>
  <c r="KH29" i="6" s="1"/>
  <c r="GG29" i="6"/>
  <c r="GF29" i="6"/>
  <c r="GE29" i="6"/>
  <c r="GD29" i="6"/>
  <c r="GC29" i="6"/>
  <c r="GB29" i="6"/>
  <c r="KB29" i="6" s="1"/>
  <c r="GA29" i="6"/>
  <c r="KA29" i="6" s="1"/>
  <c r="FZ29" i="6"/>
  <c r="FY29" i="6"/>
  <c r="JY29" i="6" s="1"/>
  <c r="FX29" i="6"/>
  <c r="FW29" i="6"/>
  <c r="FV29" i="6"/>
  <c r="FU29" i="6"/>
  <c r="JU29" i="6" s="1"/>
  <c r="FT29" i="6"/>
  <c r="JT29" i="6" s="1"/>
  <c r="FS29" i="6"/>
  <c r="FR29" i="6"/>
  <c r="JR29" i="6" s="1"/>
  <c r="FQ29" i="6"/>
  <c r="FP29" i="6"/>
  <c r="JP29" i="6" s="1"/>
  <c r="FO29" i="6"/>
  <c r="JO29" i="6" s="1"/>
  <c r="FN29" i="6"/>
  <c r="FM29" i="6"/>
  <c r="FL29" i="6"/>
  <c r="FK29" i="6"/>
  <c r="JK29" i="6" s="1"/>
  <c r="FJ29" i="6"/>
  <c r="JJ29" i="6" s="1"/>
  <c r="FI29" i="6"/>
  <c r="FH29" i="6"/>
  <c r="FG29" i="6"/>
  <c r="JG29" i="6" s="1"/>
  <c r="FF29" i="6"/>
  <c r="FE29" i="6"/>
  <c r="FD29" i="6"/>
  <c r="JD29" i="6" s="1"/>
  <c r="FC29" i="6"/>
  <c r="JC29" i="6" s="1"/>
  <c r="FB29" i="6"/>
  <c r="JB29" i="6" s="1"/>
  <c r="FA29" i="6"/>
  <c r="JA29" i="6" s="1"/>
  <c r="EZ29" i="6"/>
  <c r="EY29" i="6"/>
  <c r="EX29" i="6"/>
  <c r="EW29" i="6"/>
  <c r="EV29" i="6"/>
  <c r="IV29" i="6" s="1"/>
  <c r="EU29" i="6"/>
  <c r="IU29" i="6" s="1"/>
  <c r="ET29" i="6"/>
  <c r="IT29" i="6" s="1"/>
  <c r="ES29" i="6"/>
  <c r="IS29" i="6" s="1"/>
  <c r="ER29" i="6"/>
  <c r="EQ29" i="6"/>
  <c r="EP29" i="6"/>
  <c r="EO29" i="6"/>
  <c r="EN29" i="6"/>
  <c r="EM29" i="6"/>
  <c r="IM29" i="6" s="1"/>
  <c r="EL29" i="6"/>
  <c r="IL29" i="6" s="1"/>
  <c r="EK29" i="6"/>
  <c r="IK29" i="6" s="1"/>
  <c r="EJ29" i="6"/>
  <c r="EI29" i="6"/>
  <c r="II29" i="6" s="1"/>
  <c r="EH29" i="6"/>
  <c r="IH29" i="6" s="1"/>
  <c r="EG29" i="6"/>
  <c r="IG29" i="6" s="1"/>
  <c r="EF29" i="6"/>
  <c r="IF29" i="6" s="1"/>
  <c r="EE29" i="6"/>
  <c r="IE29" i="6" s="1"/>
  <c r="ED29" i="6"/>
  <c r="EC29" i="6"/>
  <c r="IC29" i="6" s="1"/>
  <c r="EB29" i="6"/>
  <c r="EA29" i="6"/>
  <c r="DZ29" i="6"/>
  <c r="DY29" i="6"/>
  <c r="DX29" i="6"/>
  <c r="HX29" i="6" s="1"/>
  <c r="DW29" i="6"/>
  <c r="DV29" i="6"/>
  <c r="HV29" i="6" s="1"/>
  <c r="DU29" i="6"/>
  <c r="HU29" i="6" s="1"/>
  <c r="DT29" i="6"/>
  <c r="HT29" i="6" s="1"/>
  <c r="DS29" i="6"/>
  <c r="HS29" i="6" s="1"/>
  <c r="DR29" i="6"/>
  <c r="DQ29" i="6"/>
  <c r="HQ29" i="6" s="1"/>
  <c r="DP29" i="6"/>
  <c r="HP29" i="6" s="1"/>
  <c r="DO29" i="6"/>
  <c r="HO29" i="6" s="1"/>
  <c r="DN29" i="6"/>
  <c r="DM29" i="6"/>
  <c r="DL29" i="6"/>
  <c r="DK29" i="6"/>
  <c r="HK29" i="6" s="1"/>
  <c r="DJ29" i="6"/>
  <c r="HJ29" i="6" s="1"/>
  <c r="DI29" i="6"/>
  <c r="DH29" i="6"/>
  <c r="HH29" i="6" s="1"/>
  <c r="DG29" i="6"/>
  <c r="HG29" i="6" s="1"/>
  <c r="DF29" i="6"/>
  <c r="HF29" i="6" s="1"/>
  <c r="DE29" i="6"/>
  <c r="HE29" i="6" s="1"/>
  <c r="DD29" i="6"/>
  <c r="DC29" i="6"/>
  <c r="DB29" i="6"/>
  <c r="DA29" i="6"/>
  <c r="HA29" i="6" s="1"/>
  <c r="CZ29" i="6"/>
  <c r="GZ29" i="6" s="1"/>
  <c r="CY29" i="6"/>
  <c r="CX29" i="6"/>
  <c r="GX29" i="6" s="1"/>
  <c r="KQ28" i="6"/>
  <c r="KP28" i="6"/>
  <c r="KO28" i="6"/>
  <c r="KN28" i="6"/>
  <c r="KL28" i="6"/>
  <c r="KG28" i="6"/>
  <c r="KF28" i="6"/>
  <c r="KE28" i="6"/>
  <c r="KD28" i="6"/>
  <c r="KC28" i="6"/>
  <c r="JX28" i="6"/>
  <c r="JW28" i="6"/>
  <c r="JR28" i="6"/>
  <c r="JQ28" i="6"/>
  <c r="JN28" i="6"/>
  <c r="JM28" i="6"/>
  <c r="JK28" i="6"/>
  <c r="JH28" i="6"/>
  <c r="JF28" i="6"/>
  <c r="JE28" i="6"/>
  <c r="IZ28" i="6"/>
  <c r="IY28" i="6"/>
  <c r="IX28" i="6"/>
  <c r="IW28" i="6"/>
  <c r="IQ28" i="6"/>
  <c r="IP28" i="6"/>
  <c r="IO28" i="6"/>
  <c r="IM28" i="6"/>
  <c r="IK28" i="6"/>
  <c r="IJ28" i="6"/>
  <c r="IH28" i="6"/>
  <c r="IB28" i="6"/>
  <c r="IA28" i="6"/>
  <c r="HZ28" i="6"/>
  <c r="HY28" i="6"/>
  <c r="HW28" i="6"/>
  <c r="HV28" i="6"/>
  <c r="HR28" i="6"/>
  <c r="HN28" i="6"/>
  <c r="HM28" i="6"/>
  <c r="HL28" i="6"/>
  <c r="HK28" i="6"/>
  <c r="HD28" i="6"/>
  <c r="HC28" i="6"/>
  <c r="HB28" i="6"/>
  <c r="HA28" i="6"/>
  <c r="GY28" i="6"/>
  <c r="GX28" i="6"/>
  <c r="GS28" i="6"/>
  <c r="KS28" i="6" s="1"/>
  <c r="GR28" i="6"/>
  <c r="KR28" i="6" s="1"/>
  <c r="GQ28" i="6"/>
  <c r="GP28" i="6"/>
  <c r="GO28" i="6"/>
  <c r="GN28" i="6"/>
  <c r="GM28" i="6"/>
  <c r="KM28" i="6" s="1"/>
  <c r="GL28" i="6"/>
  <c r="GK28" i="6"/>
  <c r="KK28" i="6" s="1"/>
  <c r="GJ28" i="6"/>
  <c r="KJ28" i="6" s="1"/>
  <c r="GI28" i="6"/>
  <c r="KI28" i="6" s="1"/>
  <c r="GH28" i="6"/>
  <c r="KH28" i="6" s="1"/>
  <c r="GG28" i="6"/>
  <c r="GF28" i="6"/>
  <c r="GE28" i="6"/>
  <c r="GD28" i="6"/>
  <c r="GC28" i="6"/>
  <c r="GB28" i="6"/>
  <c r="KB28" i="6" s="1"/>
  <c r="GA28" i="6"/>
  <c r="KA28" i="6" s="1"/>
  <c r="FZ28" i="6"/>
  <c r="JZ28" i="6" s="1"/>
  <c r="FY28" i="6"/>
  <c r="JY28" i="6" s="1"/>
  <c r="FX28" i="6"/>
  <c r="FW28" i="6"/>
  <c r="FV28" i="6"/>
  <c r="JV28" i="6" s="1"/>
  <c r="FU28" i="6"/>
  <c r="JU28" i="6" s="1"/>
  <c r="FT28" i="6"/>
  <c r="JT28" i="6" s="1"/>
  <c r="FS28" i="6"/>
  <c r="JS28" i="6" s="1"/>
  <c r="FR28" i="6"/>
  <c r="FQ28" i="6"/>
  <c r="FP28" i="6"/>
  <c r="JP28" i="6" s="1"/>
  <c r="FO28" i="6"/>
  <c r="JO28" i="6" s="1"/>
  <c r="FN28" i="6"/>
  <c r="FM28" i="6"/>
  <c r="FL28" i="6"/>
  <c r="JL28" i="6" s="1"/>
  <c r="FK28" i="6"/>
  <c r="FJ28" i="6"/>
  <c r="JJ28" i="6" s="1"/>
  <c r="FI28" i="6"/>
  <c r="JI28" i="6" s="1"/>
  <c r="FH28" i="6"/>
  <c r="FG28" i="6"/>
  <c r="JG28" i="6" s="1"/>
  <c r="FF28" i="6"/>
  <c r="FE28" i="6"/>
  <c r="FD28" i="6"/>
  <c r="JD28" i="6" s="1"/>
  <c r="FC28" i="6"/>
  <c r="JC28" i="6" s="1"/>
  <c r="FB28" i="6"/>
  <c r="JB28" i="6" s="1"/>
  <c r="FA28" i="6"/>
  <c r="JA28" i="6" s="1"/>
  <c r="EZ28" i="6"/>
  <c r="EY28" i="6"/>
  <c r="EX28" i="6"/>
  <c r="EW28" i="6"/>
  <c r="EV28" i="6"/>
  <c r="IV28" i="6" s="1"/>
  <c r="EU28" i="6"/>
  <c r="IU28" i="6" s="1"/>
  <c r="ET28" i="6"/>
  <c r="IT28" i="6" s="1"/>
  <c r="ES28" i="6"/>
  <c r="IS28" i="6" s="1"/>
  <c r="ER28" i="6"/>
  <c r="IR28" i="6" s="1"/>
  <c r="EQ28" i="6"/>
  <c r="EP28" i="6"/>
  <c r="EO28" i="6"/>
  <c r="EN28" i="6"/>
  <c r="IN28" i="6" s="1"/>
  <c r="EM28" i="6"/>
  <c r="EL28" i="6"/>
  <c r="IL28" i="6" s="1"/>
  <c r="EK28" i="6"/>
  <c r="EJ28" i="6"/>
  <c r="EI28" i="6"/>
  <c r="II28" i="6" s="1"/>
  <c r="EH28" i="6"/>
  <c r="EG28" i="6"/>
  <c r="IG28" i="6" s="1"/>
  <c r="EF28" i="6"/>
  <c r="IF28" i="6" s="1"/>
  <c r="EE28" i="6"/>
  <c r="IE28" i="6" s="1"/>
  <c r="ED28" i="6"/>
  <c r="ID28" i="6" s="1"/>
  <c r="EC28" i="6"/>
  <c r="IC28" i="6" s="1"/>
  <c r="EB28" i="6"/>
  <c r="EA28" i="6"/>
  <c r="DZ28" i="6"/>
  <c r="DY28" i="6"/>
  <c r="DX28" i="6"/>
  <c r="HX28" i="6" s="1"/>
  <c r="DW28" i="6"/>
  <c r="DV28" i="6"/>
  <c r="DU28" i="6"/>
  <c r="HU28" i="6" s="1"/>
  <c r="DT28" i="6"/>
  <c r="HT28" i="6" s="1"/>
  <c r="DS28" i="6"/>
  <c r="HS28" i="6" s="1"/>
  <c r="DR28" i="6"/>
  <c r="DQ28" i="6"/>
  <c r="HQ28" i="6" s="1"/>
  <c r="DP28" i="6"/>
  <c r="HP28" i="6" s="1"/>
  <c r="DO28" i="6"/>
  <c r="HO28" i="6" s="1"/>
  <c r="DN28" i="6"/>
  <c r="DM28" i="6"/>
  <c r="DL28" i="6"/>
  <c r="DK28" i="6"/>
  <c r="DJ28" i="6"/>
  <c r="HJ28" i="6" s="1"/>
  <c r="DI28" i="6"/>
  <c r="HI28" i="6" s="1"/>
  <c r="DH28" i="6"/>
  <c r="HH28" i="6" s="1"/>
  <c r="DG28" i="6"/>
  <c r="HG28" i="6" s="1"/>
  <c r="DF28" i="6"/>
  <c r="HF28" i="6" s="1"/>
  <c r="DE28" i="6"/>
  <c r="HE28" i="6" s="1"/>
  <c r="DD28" i="6"/>
  <c r="DC28" i="6"/>
  <c r="DB28" i="6"/>
  <c r="DA28" i="6"/>
  <c r="CZ28" i="6"/>
  <c r="GZ28" i="6" s="1"/>
  <c r="CY28" i="6"/>
  <c r="CX28" i="6"/>
  <c r="KR27" i="6"/>
  <c r="KP27" i="6"/>
  <c r="KO27" i="6"/>
  <c r="KN27" i="6"/>
  <c r="KM27" i="6"/>
  <c r="KL27" i="6"/>
  <c r="KF27" i="6"/>
  <c r="KD27" i="6"/>
  <c r="KC27" i="6"/>
  <c r="KA27" i="6"/>
  <c r="JZ27" i="6"/>
  <c r="JY27" i="6"/>
  <c r="JT27" i="6"/>
  <c r="JQ27" i="6"/>
  <c r="JP27" i="6"/>
  <c r="JO27" i="6"/>
  <c r="JN27" i="6"/>
  <c r="JH27" i="6"/>
  <c r="JE27" i="6"/>
  <c r="JC27" i="6"/>
  <c r="JB27" i="6"/>
  <c r="JA27" i="6"/>
  <c r="IV27" i="6"/>
  <c r="IU27" i="6"/>
  <c r="IT27" i="6"/>
  <c r="IS27" i="6"/>
  <c r="IR27" i="6"/>
  <c r="IQ27" i="6"/>
  <c r="IP27" i="6"/>
  <c r="IJ27" i="6"/>
  <c r="IE27" i="6"/>
  <c r="ID27" i="6"/>
  <c r="IC27" i="6"/>
  <c r="HX27" i="6"/>
  <c r="HV27" i="6"/>
  <c r="HU27" i="6"/>
  <c r="HT27" i="6"/>
  <c r="HS27" i="6"/>
  <c r="HR27" i="6"/>
  <c r="HL27" i="6"/>
  <c r="HJ27" i="6"/>
  <c r="HI27" i="6"/>
  <c r="HG27" i="6"/>
  <c r="HF27" i="6"/>
  <c r="HE27" i="6"/>
  <c r="GZ27" i="6"/>
  <c r="GS27" i="6"/>
  <c r="KS27" i="6" s="1"/>
  <c r="GR27" i="6"/>
  <c r="GQ27" i="6"/>
  <c r="KQ27" i="6" s="1"/>
  <c r="GP27" i="6"/>
  <c r="GO27" i="6"/>
  <c r="GN27" i="6"/>
  <c r="GM27" i="6"/>
  <c r="GL27" i="6"/>
  <c r="GK27" i="6"/>
  <c r="KK27" i="6" s="1"/>
  <c r="GJ27" i="6"/>
  <c r="KJ27" i="6" s="1"/>
  <c r="GI27" i="6"/>
  <c r="KI27" i="6" s="1"/>
  <c r="GH27" i="6"/>
  <c r="KH27" i="6" s="1"/>
  <c r="GG27" i="6"/>
  <c r="KG27" i="6" s="1"/>
  <c r="GF27" i="6"/>
  <c r="GE27" i="6"/>
  <c r="KE27" i="6" s="1"/>
  <c r="GD27" i="6"/>
  <c r="GC27" i="6"/>
  <c r="GB27" i="6"/>
  <c r="KB27" i="6" s="1"/>
  <c r="GA27" i="6"/>
  <c r="FZ27" i="6"/>
  <c r="FY27" i="6"/>
  <c r="FX27" i="6"/>
  <c r="JX27" i="6" s="1"/>
  <c r="FW27" i="6"/>
  <c r="JW27" i="6" s="1"/>
  <c r="FV27" i="6"/>
  <c r="JV27" i="6" s="1"/>
  <c r="FU27" i="6"/>
  <c r="JU27" i="6" s="1"/>
  <c r="FT27" i="6"/>
  <c r="FS27" i="6"/>
  <c r="JS27" i="6" s="1"/>
  <c r="FR27" i="6"/>
  <c r="JR27" i="6" s="1"/>
  <c r="FQ27" i="6"/>
  <c r="FP27" i="6"/>
  <c r="FO27" i="6"/>
  <c r="FN27" i="6"/>
  <c r="FM27" i="6"/>
  <c r="JM27" i="6" s="1"/>
  <c r="FL27" i="6"/>
  <c r="JL27" i="6" s="1"/>
  <c r="FK27" i="6"/>
  <c r="JK27" i="6" s="1"/>
  <c r="FJ27" i="6"/>
  <c r="JJ27" i="6" s="1"/>
  <c r="FI27" i="6"/>
  <c r="JI27" i="6" s="1"/>
  <c r="FH27" i="6"/>
  <c r="FG27" i="6"/>
  <c r="JG27" i="6" s="1"/>
  <c r="FF27" i="6"/>
  <c r="JF27" i="6" s="1"/>
  <c r="FE27" i="6"/>
  <c r="FD27" i="6"/>
  <c r="JD27" i="6" s="1"/>
  <c r="FC27" i="6"/>
  <c r="FB27" i="6"/>
  <c r="FA27" i="6"/>
  <c r="EZ27" i="6"/>
  <c r="IZ27" i="6" s="1"/>
  <c r="EY27" i="6"/>
  <c r="IY27" i="6" s="1"/>
  <c r="EX27" i="6"/>
  <c r="IX27" i="6" s="1"/>
  <c r="EW27" i="6"/>
  <c r="IW27" i="6" s="1"/>
  <c r="EV27" i="6"/>
  <c r="EU27" i="6"/>
  <c r="ET27" i="6"/>
  <c r="ES27" i="6"/>
  <c r="ER27" i="6"/>
  <c r="EQ27" i="6"/>
  <c r="EP27" i="6"/>
  <c r="EO27" i="6"/>
  <c r="IO27" i="6" s="1"/>
  <c r="EN27" i="6"/>
  <c r="IN27" i="6" s="1"/>
  <c r="EM27" i="6"/>
  <c r="IM27" i="6" s="1"/>
  <c r="EL27" i="6"/>
  <c r="IL27" i="6" s="1"/>
  <c r="EK27" i="6"/>
  <c r="IK27" i="6" s="1"/>
  <c r="EJ27" i="6"/>
  <c r="EI27" i="6"/>
  <c r="II27" i="6" s="1"/>
  <c r="EH27" i="6"/>
  <c r="IH27" i="6" s="1"/>
  <c r="EG27" i="6"/>
  <c r="IG27" i="6" s="1"/>
  <c r="EF27" i="6"/>
  <c r="IF27" i="6" s="1"/>
  <c r="EE27" i="6"/>
  <c r="ED27" i="6"/>
  <c r="EC27" i="6"/>
  <c r="EB27" i="6"/>
  <c r="IB27" i="6" s="1"/>
  <c r="EA27" i="6"/>
  <c r="IA27" i="6" s="1"/>
  <c r="DZ27" i="6"/>
  <c r="HZ27" i="6" s="1"/>
  <c r="DY27" i="6"/>
  <c r="HY27" i="6" s="1"/>
  <c r="DX27" i="6"/>
  <c r="DW27" i="6"/>
  <c r="HW27" i="6" s="1"/>
  <c r="DV27" i="6"/>
  <c r="DU27" i="6"/>
  <c r="DT27" i="6"/>
  <c r="DS27" i="6"/>
  <c r="DR27" i="6"/>
  <c r="DQ27" i="6"/>
  <c r="HQ27" i="6" s="1"/>
  <c r="DP27" i="6"/>
  <c r="HP27" i="6" s="1"/>
  <c r="DO27" i="6"/>
  <c r="HO27" i="6" s="1"/>
  <c r="DN27" i="6"/>
  <c r="HN27" i="6" s="1"/>
  <c r="DM27" i="6"/>
  <c r="HM27" i="6" s="1"/>
  <c r="DL27" i="6"/>
  <c r="DK27" i="6"/>
  <c r="HK27" i="6" s="1"/>
  <c r="DJ27" i="6"/>
  <c r="DI27" i="6"/>
  <c r="DH27" i="6"/>
  <c r="HH27" i="6" s="1"/>
  <c r="DG27" i="6"/>
  <c r="DF27" i="6"/>
  <c r="DE27" i="6"/>
  <c r="DD27" i="6"/>
  <c r="HD27" i="6" s="1"/>
  <c r="DC27" i="6"/>
  <c r="HC27" i="6" s="1"/>
  <c r="DB27" i="6"/>
  <c r="HB27" i="6" s="1"/>
  <c r="DA27" i="6"/>
  <c r="HA27" i="6" s="1"/>
  <c r="CZ27" i="6"/>
  <c r="CY27" i="6"/>
  <c r="GY27" i="6" s="1"/>
  <c r="CX27" i="6"/>
  <c r="GX27" i="6" s="1"/>
  <c r="KN26" i="6"/>
  <c r="KK26" i="6"/>
  <c r="KI26" i="6"/>
  <c r="KH26" i="6"/>
  <c r="KG26" i="6"/>
  <c r="JY26" i="6"/>
  <c r="JX26" i="6"/>
  <c r="JW26" i="6"/>
  <c r="JV26" i="6"/>
  <c r="JP26" i="6"/>
  <c r="JO26" i="6"/>
  <c r="JK26" i="6"/>
  <c r="JJ26" i="6"/>
  <c r="JI26" i="6"/>
  <c r="JH26" i="6"/>
  <c r="JD26" i="6"/>
  <c r="JA26" i="6"/>
  <c r="IZ26" i="6"/>
  <c r="IY26" i="6"/>
  <c r="IX26" i="6"/>
  <c r="IR26" i="6"/>
  <c r="IP26" i="6"/>
  <c r="IO26" i="6"/>
  <c r="IM26" i="6"/>
  <c r="IL26" i="6"/>
  <c r="IK26" i="6"/>
  <c r="IJ26" i="6"/>
  <c r="IF26" i="6"/>
  <c r="IC26" i="6"/>
  <c r="IB26" i="6"/>
  <c r="IA26" i="6"/>
  <c r="HZ26" i="6"/>
  <c r="HT26" i="6"/>
  <c r="HQ26" i="6"/>
  <c r="HO26" i="6"/>
  <c r="HN26" i="6"/>
  <c r="HM26" i="6"/>
  <c r="HE26" i="6"/>
  <c r="HD26" i="6"/>
  <c r="HC26" i="6"/>
  <c r="HB26" i="6"/>
  <c r="GS26" i="6"/>
  <c r="KS26" i="6" s="1"/>
  <c r="GR26" i="6"/>
  <c r="KR26" i="6" s="1"/>
  <c r="GQ26" i="6"/>
  <c r="KQ26" i="6" s="1"/>
  <c r="GP26" i="6"/>
  <c r="KP26" i="6" s="1"/>
  <c r="GO26" i="6"/>
  <c r="KO26" i="6" s="1"/>
  <c r="GN26" i="6"/>
  <c r="GM26" i="6"/>
  <c r="KM26" i="6" s="1"/>
  <c r="GL26" i="6"/>
  <c r="KL26" i="6" s="1"/>
  <c r="GK26" i="6"/>
  <c r="GJ26" i="6"/>
  <c r="KJ26" i="6" s="1"/>
  <c r="GI26" i="6"/>
  <c r="GH26" i="6"/>
  <c r="GG26" i="6"/>
  <c r="GF26" i="6"/>
  <c r="KF26" i="6" s="1"/>
  <c r="GE26" i="6"/>
  <c r="KE26" i="6" s="1"/>
  <c r="GD26" i="6"/>
  <c r="KD26" i="6" s="1"/>
  <c r="GC26" i="6"/>
  <c r="KC26" i="6" s="1"/>
  <c r="GB26" i="6"/>
  <c r="KB26" i="6" s="1"/>
  <c r="GA26" i="6"/>
  <c r="KA26" i="6" s="1"/>
  <c r="FZ26" i="6"/>
  <c r="JZ26" i="6" s="1"/>
  <c r="FY26" i="6"/>
  <c r="FX26" i="6"/>
  <c r="FW26" i="6"/>
  <c r="FV26" i="6"/>
  <c r="FU26" i="6"/>
  <c r="JU26" i="6" s="1"/>
  <c r="FT26" i="6"/>
  <c r="JT26" i="6" s="1"/>
  <c r="FS26" i="6"/>
  <c r="JS26" i="6" s="1"/>
  <c r="FR26" i="6"/>
  <c r="JR26" i="6" s="1"/>
  <c r="FQ26" i="6"/>
  <c r="JQ26" i="6" s="1"/>
  <c r="FP26" i="6"/>
  <c r="FO26" i="6"/>
  <c r="FN26" i="6"/>
  <c r="JN26" i="6" s="1"/>
  <c r="FM26" i="6"/>
  <c r="JM26" i="6" s="1"/>
  <c r="FL26" i="6"/>
  <c r="JL26" i="6" s="1"/>
  <c r="FK26" i="6"/>
  <c r="FJ26" i="6"/>
  <c r="FI26" i="6"/>
  <c r="FH26" i="6"/>
  <c r="FG26" i="6"/>
  <c r="JG26" i="6" s="1"/>
  <c r="FF26" i="6"/>
  <c r="JF26" i="6" s="1"/>
  <c r="FE26" i="6"/>
  <c r="JE26" i="6" s="1"/>
  <c r="FD26" i="6"/>
  <c r="FC26" i="6"/>
  <c r="JC26" i="6" s="1"/>
  <c r="FB26" i="6"/>
  <c r="JB26" i="6" s="1"/>
  <c r="FA26" i="6"/>
  <c r="EZ26" i="6"/>
  <c r="EY26" i="6"/>
  <c r="EX26" i="6"/>
  <c r="EW26" i="6"/>
  <c r="IW26" i="6" s="1"/>
  <c r="EV26" i="6"/>
  <c r="IV26" i="6" s="1"/>
  <c r="EU26" i="6"/>
  <c r="IU26" i="6" s="1"/>
  <c r="ET26" i="6"/>
  <c r="IT26" i="6" s="1"/>
  <c r="ES26" i="6"/>
  <c r="IS26" i="6" s="1"/>
  <c r="ER26" i="6"/>
  <c r="EQ26" i="6"/>
  <c r="IQ26" i="6" s="1"/>
  <c r="EP26" i="6"/>
  <c r="EO26" i="6"/>
  <c r="EN26" i="6"/>
  <c r="IN26" i="6" s="1"/>
  <c r="EM26" i="6"/>
  <c r="EL26" i="6"/>
  <c r="EK26" i="6"/>
  <c r="EJ26" i="6"/>
  <c r="EI26" i="6"/>
  <c r="II26" i="6" s="1"/>
  <c r="EH26" i="6"/>
  <c r="IH26" i="6" s="1"/>
  <c r="EG26" i="6"/>
  <c r="IG26" i="6" s="1"/>
  <c r="EF26" i="6"/>
  <c r="EE26" i="6"/>
  <c r="IE26" i="6" s="1"/>
  <c r="ED26" i="6"/>
  <c r="ID26" i="6" s="1"/>
  <c r="EC26" i="6"/>
  <c r="EB26" i="6"/>
  <c r="EA26" i="6"/>
  <c r="DZ26" i="6"/>
  <c r="DY26" i="6"/>
  <c r="HY26" i="6" s="1"/>
  <c r="DX26" i="6"/>
  <c r="HX26" i="6" s="1"/>
  <c r="DW26" i="6"/>
  <c r="HW26" i="6" s="1"/>
  <c r="DV26" i="6"/>
  <c r="HV26" i="6" s="1"/>
  <c r="DU26" i="6"/>
  <c r="HU26" i="6" s="1"/>
  <c r="DT26" i="6"/>
  <c r="DS26" i="6"/>
  <c r="HS26" i="6" s="1"/>
  <c r="DR26" i="6"/>
  <c r="HR26" i="6" s="1"/>
  <c r="DQ26" i="6"/>
  <c r="DP26" i="6"/>
  <c r="HP26" i="6" s="1"/>
  <c r="DO26" i="6"/>
  <c r="DN26" i="6"/>
  <c r="DM26" i="6"/>
  <c r="DL26" i="6"/>
  <c r="HL26" i="6" s="1"/>
  <c r="DK26" i="6"/>
  <c r="HK26" i="6" s="1"/>
  <c r="DJ26" i="6"/>
  <c r="HJ26" i="6" s="1"/>
  <c r="DI26" i="6"/>
  <c r="HI26" i="6" s="1"/>
  <c r="DH26" i="6"/>
  <c r="HH26" i="6" s="1"/>
  <c r="DG26" i="6"/>
  <c r="HG26" i="6" s="1"/>
  <c r="DF26" i="6"/>
  <c r="HF26" i="6" s="1"/>
  <c r="DE26" i="6"/>
  <c r="DD26" i="6"/>
  <c r="DC26" i="6"/>
  <c r="DB26" i="6"/>
  <c r="DA26" i="6"/>
  <c r="HA26" i="6" s="1"/>
  <c r="CZ26" i="6"/>
  <c r="GZ26" i="6" s="1"/>
  <c r="CY26" i="6"/>
  <c r="GY26" i="6" s="1"/>
  <c r="CX26" i="6"/>
  <c r="GX26" i="6" s="1"/>
  <c r="KQ25" i="6"/>
  <c r="KP25" i="6"/>
  <c r="KO25" i="6"/>
  <c r="KN25" i="6"/>
  <c r="KI25" i="6"/>
  <c r="KG25" i="6"/>
  <c r="KF25" i="6"/>
  <c r="KE25" i="6"/>
  <c r="KD25" i="6"/>
  <c r="JV25" i="6"/>
  <c r="JU25" i="6"/>
  <c r="JS25" i="6"/>
  <c r="JR25" i="6"/>
  <c r="JQ25" i="6"/>
  <c r="JP25" i="6"/>
  <c r="JI25" i="6"/>
  <c r="JH25" i="6"/>
  <c r="JG25" i="6"/>
  <c r="JF25" i="6"/>
  <c r="IU25" i="6"/>
  <c r="IT25" i="6"/>
  <c r="IS25" i="6"/>
  <c r="IR25" i="6"/>
  <c r="IN25" i="6"/>
  <c r="IM25" i="6"/>
  <c r="IK25" i="6"/>
  <c r="IJ25" i="6"/>
  <c r="II25" i="6"/>
  <c r="IH25" i="6"/>
  <c r="HW25" i="6"/>
  <c r="HV25" i="6"/>
  <c r="HU25" i="6"/>
  <c r="HT25" i="6"/>
  <c r="HM25" i="6"/>
  <c r="HL25" i="6"/>
  <c r="HK25" i="6"/>
  <c r="HJ25" i="6"/>
  <c r="HA25" i="6"/>
  <c r="GY25" i="6"/>
  <c r="GX25" i="6"/>
  <c r="GS25" i="6"/>
  <c r="KS25" i="6" s="1"/>
  <c r="GR25" i="6"/>
  <c r="KR25" i="6" s="1"/>
  <c r="GQ25" i="6"/>
  <c r="GP25" i="6"/>
  <c r="GO25" i="6"/>
  <c r="GN25" i="6"/>
  <c r="GM25" i="6"/>
  <c r="KM25" i="6" s="1"/>
  <c r="GL25" i="6"/>
  <c r="KL25" i="6" s="1"/>
  <c r="GK25" i="6"/>
  <c r="KK25" i="6" s="1"/>
  <c r="GJ25" i="6"/>
  <c r="KJ25" i="6" s="1"/>
  <c r="GI25" i="6"/>
  <c r="GH25" i="6"/>
  <c r="KH25" i="6" s="1"/>
  <c r="GG25" i="6"/>
  <c r="GF25" i="6"/>
  <c r="GE25" i="6"/>
  <c r="GD25" i="6"/>
  <c r="GC25" i="6"/>
  <c r="KC25" i="6" s="1"/>
  <c r="GB25" i="6"/>
  <c r="KB25" i="6" s="1"/>
  <c r="GA25" i="6"/>
  <c r="KA25" i="6" s="1"/>
  <c r="FZ25" i="6"/>
  <c r="JZ25" i="6" s="1"/>
  <c r="FY25" i="6"/>
  <c r="JY25" i="6" s="1"/>
  <c r="FX25" i="6"/>
  <c r="JX25" i="6" s="1"/>
  <c r="FW25" i="6"/>
  <c r="JW25" i="6" s="1"/>
  <c r="FV25" i="6"/>
  <c r="FU25" i="6"/>
  <c r="FT25" i="6"/>
  <c r="JT25" i="6" s="1"/>
  <c r="FS25" i="6"/>
  <c r="FR25" i="6"/>
  <c r="FQ25" i="6"/>
  <c r="FP25" i="6"/>
  <c r="FO25" i="6"/>
  <c r="JO25" i="6" s="1"/>
  <c r="FN25" i="6"/>
  <c r="JN25" i="6" s="1"/>
  <c r="FM25" i="6"/>
  <c r="JM25" i="6" s="1"/>
  <c r="FL25" i="6"/>
  <c r="JL25" i="6" s="1"/>
  <c r="FK25" i="6"/>
  <c r="JK25" i="6" s="1"/>
  <c r="FJ25" i="6"/>
  <c r="JJ25" i="6" s="1"/>
  <c r="FI25" i="6"/>
  <c r="FH25" i="6"/>
  <c r="FG25" i="6"/>
  <c r="FF25" i="6"/>
  <c r="FE25" i="6"/>
  <c r="JE25" i="6" s="1"/>
  <c r="FD25" i="6"/>
  <c r="JD25" i="6" s="1"/>
  <c r="FC25" i="6"/>
  <c r="JC25" i="6" s="1"/>
  <c r="FB25" i="6"/>
  <c r="JB25" i="6" s="1"/>
  <c r="FA25" i="6"/>
  <c r="JA25" i="6" s="1"/>
  <c r="EZ25" i="6"/>
  <c r="IZ25" i="6" s="1"/>
  <c r="EY25" i="6"/>
  <c r="IY25" i="6" s="1"/>
  <c r="EX25" i="6"/>
  <c r="IX25" i="6" s="1"/>
  <c r="EW25" i="6"/>
  <c r="IW25" i="6" s="1"/>
  <c r="EV25" i="6"/>
  <c r="IV25" i="6" s="1"/>
  <c r="EU25" i="6"/>
  <c r="ET25" i="6"/>
  <c r="ES25" i="6"/>
  <c r="ER25" i="6"/>
  <c r="EQ25" i="6"/>
  <c r="IQ25" i="6" s="1"/>
  <c r="EP25" i="6"/>
  <c r="IP25" i="6" s="1"/>
  <c r="EO25" i="6"/>
  <c r="IO25" i="6" s="1"/>
  <c r="EN25" i="6"/>
  <c r="EM25" i="6"/>
  <c r="EL25" i="6"/>
  <c r="IL25" i="6" s="1"/>
  <c r="EK25" i="6"/>
  <c r="EJ25" i="6"/>
  <c r="EI25" i="6"/>
  <c r="EH25" i="6"/>
  <c r="EG25" i="6"/>
  <c r="IG25" i="6" s="1"/>
  <c r="EF25" i="6"/>
  <c r="IF25" i="6" s="1"/>
  <c r="EE25" i="6"/>
  <c r="IE25" i="6" s="1"/>
  <c r="ED25" i="6"/>
  <c r="ID25" i="6" s="1"/>
  <c r="EC25" i="6"/>
  <c r="IC25" i="6" s="1"/>
  <c r="EB25" i="6"/>
  <c r="IB25" i="6" s="1"/>
  <c r="EA25" i="6"/>
  <c r="IA25" i="6" s="1"/>
  <c r="DZ25" i="6"/>
  <c r="HZ25" i="6" s="1"/>
  <c r="DY25" i="6"/>
  <c r="HY25" i="6" s="1"/>
  <c r="DX25" i="6"/>
  <c r="HX25" i="6" s="1"/>
  <c r="DW25" i="6"/>
  <c r="DV25" i="6"/>
  <c r="DU25" i="6"/>
  <c r="DT25" i="6"/>
  <c r="DS25" i="6"/>
  <c r="HS25" i="6" s="1"/>
  <c r="DR25" i="6"/>
  <c r="HR25" i="6" s="1"/>
  <c r="DQ25" i="6"/>
  <c r="HQ25" i="6" s="1"/>
  <c r="DP25" i="6"/>
  <c r="HP25" i="6" s="1"/>
  <c r="DO25" i="6"/>
  <c r="HO25" i="6" s="1"/>
  <c r="DN25" i="6"/>
  <c r="HN25" i="6" s="1"/>
  <c r="DM25" i="6"/>
  <c r="DL25" i="6"/>
  <c r="DK25" i="6"/>
  <c r="DJ25" i="6"/>
  <c r="DI25" i="6"/>
  <c r="HI25" i="6" s="1"/>
  <c r="DH25" i="6"/>
  <c r="HH25" i="6" s="1"/>
  <c r="DG25" i="6"/>
  <c r="HG25" i="6" s="1"/>
  <c r="DF25" i="6"/>
  <c r="HF25" i="6" s="1"/>
  <c r="DE25" i="6"/>
  <c r="HE25" i="6" s="1"/>
  <c r="DD25" i="6"/>
  <c r="HD25" i="6" s="1"/>
  <c r="DC25" i="6"/>
  <c r="HC25" i="6" s="1"/>
  <c r="DB25" i="6"/>
  <c r="HB25" i="6" s="1"/>
  <c r="DA25" i="6"/>
  <c r="CZ25" i="6"/>
  <c r="GZ25" i="6" s="1"/>
  <c r="CY25" i="6"/>
  <c r="CX25" i="6"/>
  <c r="KP24" i="6"/>
  <c r="KO24" i="6"/>
  <c r="KN24" i="6"/>
  <c r="KM24" i="6"/>
  <c r="KL24" i="6"/>
  <c r="KF24" i="6"/>
  <c r="KC24" i="6"/>
  <c r="KA24" i="6"/>
  <c r="JZ24" i="6"/>
  <c r="JY24" i="6"/>
  <c r="JX24" i="6"/>
  <c r="JT24" i="6"/>
  <c r="JS24" i="6"/>
  <c r="JR24" i="6"/>
  <c r="JQ24" i="6"/>
  <c r="JP24" i="6"/>
  <c r="JO24" i="6"/>
  <c r="JN24" i="6"/>
  <c r="JE24" i="6"/>
  <c r="JD24" i="6"/>
  <c r="JC24" i="6"/>
  <c r="JB24" i="6"/>
  <c r="JA24" i="6"/>
  <c r="IT24" i="6"/>
  <c r="IS24" i="6"/>
  <c r="IR24" i="6"/>
  <c r="IQ24" i="6"/>
  <c r="IP24" i="6"/>
  <c r="IJ24" i="6"/>
  <c r="II24" i="6"/>
  <c r="IH24" i="6"/>
  <c r="IG24" i="6"/>
  <c r="IF24" i="6"/>
  <c r="IE24" i="6"/>
  <c r="ID24" i="6"/>
  <c r="IC24" i="6"/>
  <c r="HV24" i="6"/>
  <c r="HU24" i="6"/>
  <c r="HT24" i="6"/>
  <c r="HS24" i="6"/>
  <c r="HR24" i="6"/>
  <c r="HL24" i="6"/>
  <c r="HI24" i="6"/>
  <c r="HG24" i="6"/>
  <c r="HF24" i="6"/>
  <c r="HE24" i="6"/>
  <c r="GZ24" i="6"/>
  <c r="GY24" i="6"/>
  <c r="GX24" i="6"/>
  <c r="GS24" i="6"/>
  <c r="KS24" i="6" s="1"/>
  <c r="GR24" i="6"/>
  <c r="KR24" i="6" s="1"/>
  <c r="GQ24" i="6"/>
  <c r="KQ24" i="6" s="1"/>
  <c r="GP24" i="6"/>
  <c r="GO24" i="6"/>
  <c r="GN24" i="6"/>
  <c r="GM24" i="6"/>
  <c r="GL24" i="6"/>
  <c r="GK24" i="6"/>
  <c r="KK24" i="6" s="1"/>
  <c r="GJ24" i="6"/>
  <c r="KJ24" i="6" s="1"/>
  <c r="GI24" i="6"/>
  <c r="KI24" i="6" s="1"/>
  <c r="GH24" i="6"/>
  <c r="KH24" i="6" s="1"/>
  <c r="GG24" i="6"/>
  <c r="KG24" i="6" s="1"/>
  <c r="GF24" i="6"/>
  <c r="GE24" i="6"/>
  <c r="KE24" i="6" s="1"/>
  <c r="GD24" i="6"/>
  <c r="KD24" i="6" s="1"/>
  <c r="GC24" i="6"/>
  <c r="GB24" i="6"/>
  <c r="KB24" i="6" s="1"/>
  <c r="GA24" i="6"/>
  <c r="FZ24" i="6"/>
  <c r="FY24" i="6"/>
  <c r="FX24" i="6"/>
  <c r="FW24" i="6"/>
  <c r="JW24" i="6" s="1"/>
  <c r="FV24" i="6"/>
  <c r="JV24" i="6" s="1"/>
  <c r="FU24" i="6"/>
  <c r="JU24" i="6" s="1"/>
  <c r="FT24" i="6"/>
  <c r="FS24" i="6"/>
  <c r="FR24" i="6"/>
  <c r="FQ24" i="6"/>
  <c r="FP24" i="6"/>
  <c r="FO24" i="6"/>
  <c r="FN24" i="6"/>
  <c r="FM24" i="6"/>
  <c r="JM24" i="6" s="1"/>
  <c r="FL24" i="6"/>
  <c r="JL24" i="6" s="1"/>
  <c r="FK24" i="6"/>
  <c r="JK24" i="6" s="1"/>
  <c r="FJ24" i="6"/>
  <c r="JJ24" i="6" s="1"/>
  <c r="FI24" i="6"/>
  <c r="JI24" i="6" s="1"/>
  <c r="FH24" i="6"/>
  <c r="JH24" i="6" s="1"/>
  <c r="FG24" i="6"/>
  <c r="JG24" i="6" s="1"/>
  <c r="FF24" i="6"/>
  <c r="JF24" i="6" s="1"/>
  <c r="FE24" i="6"/>
  <c r="FD24" i="6"/>
  <c r="FC24" i="6"/>
  <c r="FB24" i="6"/>
  <c r="FA24" i="6"/>
  <c r="EZ24" i="6"/>
  <c r="IZ24" i="6" s="1"/>
  <c r="EY24" i="6"/>
  <c r="IY24" i="6" s="1"/>
  <c r="EX24" i="6"/>
  <c r="IX24" i="6" s="1"/>
  <c r="EW24" i="6"/>
  <c r="IW24" i="6" s="1"/>
  <c r="EV24" i="6"/>
  <c r="IV24" i="6" s="1"/>
  <c r="EU24" i="6"/>
  <c r="IU24" i="6" s="1"/>
  <c r="ET24" i="6"/>
  <c r="ES24" i="6"/>
  <c r="ER24" i="6"/>
  <c r="EQ24" i="6"/>
  <c r="EP24" i="6"/>
  <c r="EO24" i="6"/>
  <c r="IO24" i="6" s="1"/>
  <c r="EN24" i="6"/>
  <c r="IN24" i="6" s="1"/>
  <c r="EM24" i="6"/>
  <c r="IM24" i="6" s="1"/>
  <c r="EL24" i="6"/>
  <c r="IL24" i="6" s="1"/>
  <c r="EK24" i="6"/>
  <c r="IK24" i="6" s="1"/>
  <c r="EJ24" i="6"/>
  <c r="EI24" i="6"/>
  <c r="EH24" i="6"/>
  <c r="EG24" i="6"/>
  <c r="EF24" i="6"/>
  <c r="EE24" i="6"/>
  <c r="ED24" i="6"/>
  <c r="EC24" i="6"/>
  <c r="EB24" i="6"/>
  <c r="IB24" i="6" s="1"/>
  <c r="EA24" i="6"/>
  <c r="IA24" i="6" s="1"/>
  <c r="DZ24" i="6"/>
  <c r="HZ24" i="6" s="1"/>
  <c r="DY24" i="6"/>
  <c r="HY24" i="6" s="1"/>
  <c r="DX24" i="6"/>
  <c r="HX24" i="6" s="1"/>
  <c r="DW24" i="6"/>
  <c r="HW24" i="6" s="1"/>
  <c r="DV24" i="6"/>
  <c r="DU24" i="6"/>
  <c r="DT24" i="6"/>
  <c r="DS24" i="6"/>
  <c r="DR24" i="6"/>
  <c r="DQ24" i="6"/>
  <c r="HQ24" i="6" s="1"/>
  <c r="DP24" i="6"/>
  <c r="HP24" i="6" s="1"/>
  <c r="DO24" i="6"/>
  <c r="HO24" i="6" s="1"/>
  <c r="DN24" i="6"/>
  <c r="HN24" i="6" s="1"/>
  <c r="DM24" i="6"/>
  <c r="HM24" i="6" s="1"/>
  <c r="DL24" i="6"/>
  <c r="DK24" i="6"/>
  <c r="HK24" i="6" s="1"/>
  <c r="DJ24" i="6"/>
  <c r="HJ24" i="6" s="1"/>
  <c r="DI24" i="6"/>
  <c r="DH24" i="6"/>
  <c r="HH24" i="6" s="1"/>
  <c r="DG24" i="6"/>
  <c r="DF24" i="6"/>
  <c r="DE24" i="6"/>
  <c r="DD24" i="6"/>
  <c r="HD24" i="6" s="1"/>
  <c r="DC24" i="6"/>
  <c r="HC24" i="6" s="1"/>
  <c r="DB24" i="6"/>
  <c r="HB24" i="6" s="1"/>
  <c r="DA24" i="6"/>
  <c r="HA24" i="6" s="1"/>
  <c r="CZ24" i="6"/>
  <c r="CY24" i="6"/>
  <c r="CX24" i="6"/>
  <c r="KL23" i="6"/>
  <c r="KK23" i="6"/>
  <c r="KJ23" i="6"/>
  <c r="KI23" i="6"/>
  <c r="KH23" i="6"/>
  <c r="KG23" i="6"/>
  <c r="JY23" i="6"/>
  <c r="JX23" i="6"/>
  <c r="JW23" i="6"/>
  <c r="JV23" i="6"/>
  <c r="JP23" i="6"/>
  <c r="JN23" i="6"/>
  <c r="JM23" i="6"/>
  <c r="JL23" i="6"/>
  <c r="JK23" i="6"/>
  <c r="JJ23" i="6"/>
  <c r="JI23" i="6"/>
  <c r="JB23" i="6"/>
  <c r="JA23" i="6"/>
  <c r="IZ23" i="6"/>
  <c r="IY23" i="6"/>
  <c r="IX23" i="6"/>
  <c r="IR23" i="6"/>
  <c r="IP23" i="6"/>
  <c r="IO23" i="6"/>
  <c r="IN23" i="6"/>
  <c r="IM23" i="6"/>
  <c r="IL23" i="6"/>
  <c r="IK23" i="6"/>
  <c r="IJ23" i="6"/>
  <c r="IF23" i="6"/>
  <c r="IE23" i="6"/>
  <c r="ID23" i="6"/>
  <c r="IC23" i="6"/>
  <c r="IB23" i="6"/>
  <c r="IA23" i="6"/>
  <c r="HZ23" i="6"/>
  <c r="HR23" i="6"/>
  <c r="HQ23" i="6"/>
  <c r="HP23" i="6"/>
  <c r="HO23" i="6"/>
  <c r="HN23" i="6"/>
  <c r="HM23" i="6"/>
  <c r="HE23" i="6"/>
  <c r="HD23" i="6"/>
  <c r="HC23" i="6"/>
  <c r="HB23" i="6"/>
  <c r="GS23" i="6"/>
  <c r="KS23" i="6" s="1"/>
  <c r="GR23" i="6"/>
  <c r="KR23" i="6" s="1"/>
  <c r="GQ23" i="6"/>
  <c r="KQ23" i="6" s="1"/>
  <c r="GP23" i="6"/>
  <c r="KP23" i="6" s="1"/>
  <c r="GO23" i="6"/>
  <c r="KO23" i="6" s="1"/>
  <c r="GN23" i="6"/>
  <c r="KN23" i="6" s="1"/>
  <c r="GM23" i="6"/>
  <c r="KM23" i="6" s="1"/>
  <c r="GL23" i="6"/>
  <c r="GK23" i="6"/>
  <c r="GJ23" i="6"/>
  <c r="GI23" i="6"/>
  <c r="GH23" i="6"/>
  <c r="GG23" i="6"/>
  <c r="GF23" i="6"/>
  <c r="KF23" i="6" s="1"/>
  <c r="GE23" i="6"/>
  <c r="KE23" i="6" s="1"/>
  <c r="GD23" i="6"/>
  <c r="KD23" i="6" s="1"/>
  <c r="GC23" i="6"/>
  <c r="KC23" i="6" s="1"/>
  <c r="GB23" i="6"/>
  <c r="KB23" i="6" s="1"/>
  <c r="GA23" i="6"/>
  <c r="KA23" i="6" s="1"/>
  <c r="FZ23" i="6"/>
  <c r="JZ23" i="6" s="1"/>
  <c r="FY23" i="6"/>
  <c r="FX23" i="6"/>
  <c r="FW23" i="6"/>
  <c r="FV23" i="6"/>
  <c r="FU23" i="6"/>
  <c r="JU23" i="6" s="1"/>
  <c r="FT23" i="6"/>
  <c r="JT23" i="6" s="1"/>
  <c r="FS23" i="6"/>
  <c r="JS23" i="6" s="1"/>
  <c r="FR23" i="6"/>
  <c r="JR23" i="6" s="1"/>
  <c r="FQ23" i="6"/>
  <c r="JQ23" i="6" s="1"/>
  <c r="FP23" i="6"/>
  <c r="FO23" i="6"/>
  <c r="JO23" i="6" s="1"/>
  <c r="FN23" i="6"/>
  <c r="FM23" i="6"/>
  <c r="FL23" i="6"/>
  <c r="FK23" i="6"/>
  <c r="FJ23" i="6"/>
  <c r="FI23" i="6"/>
  <c r="FH23" i="6"/>
  <c r="JH23" i="6" s="1"/>
  <c r="FG23" i="6"/>
  <c r="JG23" i="6" s="1"/>
  <c r="FF23" i="6"/>
  <c r="JF23" i="6" s="1"/>
  <c r="FE23" i="6"/>
  <c r="JE23" i="6" s="1"/>
  <c r="FD23" i="6"/>
  <c r="JD23" i="6" s="1"/>
  <c r="FC23" i="6"/>
  <c r="JC23" i="6" s="1"/>
  <c r="FB23" i="6"/>
  <c r="FA23" i="6"/>
  <c r="EZ23" i="6"/>
  <c r="EY23" i="6"/>
  <c r="EX23" i="6"/>
  <c r="EW23" i="6"/>
  <c r="IW23" i="6" s="1"/>
  <c r="EV23" i="6"/>
  <c r="IV23" i="6" s="1"/>
  <c r="EU23" i="6"/>
  <c r="IU23" i="6" s="1"/>
  <c r="ET23" i="6"/>
  <c r="IT23" i="6" s="1"/>
  <c r="ES23" i="6"/>
  <c r="IS23" i="6" s="1"/>
  <c r="ER23" i="6"/>
  <c r="EQ23" i="6"/>
  <c r="IQ23" i="6" s="1"/>
  <c r="EP23" i="6"/>
  <c r="EO23" i="6"/>
  <c r="EN23" i="6"/>
  <c r="EM23" i="6"/>
  <c r="EL23" i="6"/>
  <c r="EK23" i="6"/>
  <c r="EJ23" i="6"/>
  <c r="EI23" i="6"/>
  <c r="II23" i="6" s="1"/>
  <c r="EH23" i="6"/>
  <c r="IH23" i="6" s="1"/>
  <c r="EG23" i="6"/>
  <c r="IG23" i="6" s="1"/>
  <c r="EF23" i="6"/>
  <c r="EE23" i="6"/>
  <c r="ED23" i="6"/>
  <c r="EC23" i="6"/>
  <c r="EB23" i="6"/>
  <c r="EA23" i="6"/>
  <c r="DZ23" i="6"/>
  <c r="DY23" i="6"/>
  <c r="HY23" i="6" s="1"/>
  <c r="DX23" i="6"/>
  <c r="HX23" i="6" s="1"/>
  <c r="DW23" i="6"/>
  <c r="HW23" i="6" s="1"/>
  <c r="DV23" i="6"/>
  <c r="HV23" i="6" s="1"/>
  <c r="DU23" i="6"/>
  <c r="HU23" i="6" s="1"/>
  <c r="DT23" i="6"/>
  <c r="HT23" i="6" s="1"/>
  <c r="DS23" i="6"/>
  <c r="HS23" i="6" s="1"/>
  <c r="DR23" i="6"/>
  <c r="DQ23" i="6"/>
  <c r="DP23" i="6"/>
  <c r="DO23" i="6"/>
  <c r="DN23" i="6"/>
  <c r="DM23" i="6"/>
  <c r="DL23" i="6"/>
  <c r="HL23" i="6" s="1"/>
  <c r="DK23" i="6"/>
  <c r="HK23" i="6" s="1"/>
  <c r="DJ23" i="6"/>
  <c r="HJ23" i="6" s="1"/>
  <c r="DI23" i="6"/>
  <c r="HI23" i="6" s="1"/>
  <c r="DH23" i="6"/>
  <c r="HH23" i="6" s="1"/>
  <c r="DG23" i="6"/>
  <c r="HG23" i="6" s="1"/>
  <c r="DF23" i="6"/>
  <c r="HF23" i="6" s="1"/>
  <c r="DE23" i="6"/>
  <c r="DD23" i="6"/>
  <c r="DC23" i="6"/>
  <c r="DB23" i="6"/>
  <c r="DA23" i="6"/>
  <c r="HA23" i="6" s="1"/>
  <c r="CZ23" i="6"/>
  <c r="GZ23" i="6" s="1"/>
  <c r="CY23" i="6"/>
  <c r="GY23" i="6" s="1"/>
  <c r="CX23" i="6"/>
  <c r="GX23" i="6" s="1"/>
  <c r="KQ22" i="6"/>
  <c r="KP22" i="6"/>
  <c r="KO22" i="6"/>
  <c r="KI22" i="6"/>
  <c r="KG22" i="6"/>
  <c r="KF22" i="6"/>
  <c r="KE22" i="6"/>
  <c r="KD22" i="6"/>
  <c r="JW22" i="6"/>
  <c r="JS22" i="6"/>
  <c r="JR22" i="6"/>
  <c r="JQ22" i="6"/>
  <c r="JP22" i="6"/>
  <c r="JL22" i="6"/>
  <c r="JK22" i="6"/>
  <c r="JI22" i="6"/>
  <c r="JH22" i="6"/>
  <c r="JF22" i="6"/>
  <c r="IX22" i="6"/>
  <c r="IV22" i="6"/>
  <c r="IU22" i="6"/>
  <c r="IT22" i="6"/>
  <c r="IS22" i="6"/>
  <c r="IN22" i="6"/>
  <c r="IM22" i="6"/>
  <c r="IK22" i="6"/>
  <c r="IJ22" i="6"/>
  <c r="II22" i="6"/>
  <c r="IH22" i="6"/>
  <c r="IB22" i="6"/>
  <c r="IA22" i="6"/>
  <c r="HZ22" i="6"/>
  <c r="HW22" i="6"/>
  <c r="HV22" i="6"/>
  <c r="HU22" i="6"/>
  <c r="HO22" i="6"/>
  <c r="HM22" i="6"/>
  <c r="HL22" i="6"/>
  <c r="HK22" i="6"/>
  <c r="HJ22" i="6"/>
  <c r="HC22" i="6"/>
  <c r="GY22" i="6"/>
  <c r="GX22" i="6"/>
  <c r="GS22" i="6"/>
  <c r="KS22" i="6" s="1"/>
  <c r="GR22" i="6"/>
  <c r="KR22" i="6" s="1"/>
  <c r="GQ22" i="6"/>
  <c r="GP22" i="6"/>
  <c r="GO22" i="6"/>
  <c r="GN22" i="6"/>
  <c r="KN22" i="6" s="1"/>
  <c r="GM22" i="6"/>
  <c r="KM22" i="6" s="1"/>
  <c r="GL22" i="6"/>
  <c r="KL22" i="6" s="1"/>
  <c r="GK22" i="6"/>
  <c r="KK22" i="6" s="1"/>
  <c r="GJ22" i="6"/>
  <c r="KJ22" i="6" s="1"/>
  <c r="GI22" i="6"/>
  <c r="GH22" i="6"/>
  <c r="KH22" i="6" s="1"/>
  <c r="GG22" i="6"/>
  <c r="GF22" i="6"/>
  <c r="GE22" i="6"/>
  <c r="GD22" i="6"/>
  <c r="GC22" i="6"/>
  <c r="KC22" i="6" s="1"/>
  <c r="GB22" i="6"/>
  <c r="KB22" i="6" s="1"/>
  <c r="GA22" i="6"/>
  <c r="KA22" i="6" s="1"/>
  <c r="FZ22" i="6"/>
  <c r="JZ22" i="6" s="1"/>
  <c r="FY22" i="6"/>
  <c r="JY22" i="6" s="1"/>
  <c r="FX22" i="6"/>
  <c r="JX22" i="6" s="1"/>
  <c r="FW22" i="6"/>
  <c r="FV22" i="6"/>
  <c r="JV22" i="6" s="1"/>
  <c r="FU22" i="6"/>
  <c r="JU22" i="6" s="1"/>
  <c r="FT22" i="6"/>
  <c r="JT22" i="6" s="1"/>
  <c r="FS22" i="6"/>
  <c r="FR22" i="6"/>
  <c r="FQ22" i="6"/>
  <c r="FP22" i="6"/>
  <c r="FO22" i="6"/>
  <c r="JO22" i="6" s="1"/>
  <c r="FN22" i="6"/>
  <c r="JN22" i="6" s="1"/>
  <c r="FM22" i="6"/>
  <c r="JM22" i="6" s="1"/>
  <c r="FL22" i="6"/>
  <c r="FK22" i="6"/>
  <c r="FJ22" i="6"/>
  <c r="JJ22" i="6" s="1"/>
  <c r="FI22" i="6"/>
  <c r="FH22" i="6"/>
  <c r="FG22" i="6"/>
  <c r="JG22" i="6" s="1"/>
  <c r="FF22" i="6"/>
  <c r="FE22" i="6"/>
  <c r="JE22" i="6" s="1"/>
  <c r="FD22" i="6"/>
  <c r="JD22" i="6" s="1"/>
  <c r="FC22" i="6"/>
  <c r="JC22" i="6" s="1"/>
  <c r="FB22" i="6"/>
  <c r="JB22" i="6" s="1"/>
  <c r="FA22" i="6"/>
  <c r="JA22" i="6" s="1"/>
  <c r="EZ22" i="6"/>
  <c r="IZ22" i="6" s="1"/>
  <c r="EY22" i="6"/>
  <c r="IY22" i="6" s="1"/>
  <c r="EX22" i="6"/>
  <c r="EW22" i="6"/>
  <c r="IW22" i="6" s="1"/>
  <c r="EV22" i="6"/>
  <c r="EU22" i="6"/>
  <c r="ET22" i="6"/>
  <c r="ES22" i="6"/>
  <c r="ER22" i="6"/>
  <c r="IR22" i="6" s="1"/>
  <c r="EQ22" i="6"/>
  <c r="IQ22" i="6" s="1"/>
  <c r="EP22" i="6"/>
  <c r="IP22" i="6" s="1"/>
  <c r="EO22" i="6"/>
  <c r="IO22" i="6" s="1"/>
  <c r="EN22" i="6"/>
  <c r="EM22" i="6"/>
  <c r="EL22" i="6"/>
  <c r="IL22" i="6" s="1"/>
  <c r="EK22" i="6"/>
  <c r="EJ22" i="6"/>
  <c r="EI22" i="6"/>
  <c r="EH22" i="6"/>
  <c r="EG22" i="6"/>
  <c r="IG22" i="6" s="1"/>
  <c r="EF22" i="6"/>
  <c r="IF22" i="6" s="1"/>
  <c r="EE22" i="6"/>
  <c r="IE22" i="6" s="1"/>
  <c r="ED22" i="6"/>
  <c r="ID22" i="6" s="1"/>
  <c r="EC22" i="6"/>
  <c r="IC22" i="6" s="1"/>
  <c r="EB22" i="6"/>
  <c r="EA22" i="6"/>
  <c r="DZ22" i="6"/>
  <c r="DY22" i="6"/>
  <c r="HY22" i="6" s="1"/>
  <c r="DX22" i="6"/>
  <c r="HX22" i="6" s="1"/>
  <c r="DW22" i="6"/>
  <c r="DV22" i="6"/>
  <c r="DU22" i="6"/>
  <c r="DT22" i="6"/>
  <c r="HT22" i="6" s="1"/>
  <c r="DS22" i="6"/>
  <c r="HS22" i="6" s="1"/>
  <c r="DR22" i="6"/>
  <c r="HR22" i="6" s="1"/>
  <c r="DQ22" i="6"/>
  <c r="HQ22" i="6" s="1"/>
  <c r="DP22" i="6"/>
  <c r="HP22" i="6" s="1"/>
  <c r="DO22" i="6"/>
  <c r="DN22" i="6"/>
  <c r="HN22" i="6" s="1"/>
  <c r="DM22" i="6"/>
  <c r="DL22" i="6"/>
  <c r="DK22" i="6"/>
  <c r="DJ22" i="6"/>
  <c r="DI22" i="6"/>
  <c r="HI22" i="6" s="1"/>
  <c r="DH22" i="6"/>
  <c r="HH22" i="6" s="1"/>
  <c r="DG22" i="6"/>
  <c r="HG22" i="6" s="1"/>
  <c r="DF22" i="6"/>
  <c r="HF22" i="6" s="1"/>
  <c r="DE22" i="6"/>
  <c r="HE22" i="6" s="1"/>
  <c r="DD22" i="6"/>
  <c r="HD22" i="6" s="1"/>
  <c r="DC22" i="6"/>
  <c r="DB22" i="6"/>
  <c r="HB22" i="6" s="1"/>
  <c r="DA22" i="6"/>
  <c r="HA22" i="6" s="1"/>
  <c r="CZ22" i="6"/>
  <c r="GZ22" i="6" s="1"/>
  <c r="CY22" i="6"/>
  <c r="CX22" i="6"/>
  <c r="KP21" i="6"/>
  <c r="KO21" i="6"/>
  <c r="KN21" i="6"/>
  <c r="KL21" i="6"/>
  <c r="KI21" i="6"/>
  <c r="KF21" i="6"/>
  <c r="KE21" i="6"/>
  <c r="KD21" i="6"/>
  <c r="KC21" i="6"/>
  <c r="KB21" i="6"/>
  <c r="KA21" i="6"/>
  <c r="JZ21" i="6"/>
  <c r="JY21" i="6"/>
  <c r="JR21" i="6"/>
  <c r="JQ21" i="6"/>
  <c r="JP21" i="6"/>
  <c r="JO21" i="6"/>
  <c r="JN21" i="6"/>
  <c r="JG21" i="6"/>
  <c r="JC21" i="6"/>
  <c r="JB21" i="6"/>
  <c r="JA21" i="6"/>
  <c r="IU21" i="6"/>
  <c r="IT21" i="6"/>
  <c r="IS21" i="6"/>
  <c r="IR21" i="6"/>
  <c r="IQ21" i="6"/>
  <c r="IP21" i="6"/>
  <c r="II21" i="6"/>
  <c r="IH21" i="6"/>
  <c r="IG21" i="6"/>
  <c r="IF21" i="6"/>
  <c r="IE21" i="6"/>
  <c r="ID21" i="6"/>
  <c r="IC21" i="6"/>
  <c r="HU21" i="6"/>
  <c r="HT21" i="6"/>
  <c r="HS21" i="6"/>
  <c r="HR21" i="6"/>
  <c r="HO21" i="6"/>
  <c r="HK21" i="6"/>
  <c r="HH21" i="6"/>
  <c r="HG21" i="6"/>
  <c r="HF21" i="6"/>
  <c r="HE21" i="6"/>
  <c r="HD21" i="6"/>
  <c r="GY21" i="6"/>
  <c r="GX21" i="6"/>
  <c r="GS21" i="6"/>
  <c r="KS21" i="6" s="1"/>
  <c r="GR21" i="6"/>
  <c r="KR21" i="6" s="1"/>
  <c r="GQ21" i="6"/>
  <c r="KQ21" i="6" s="1"/>
  <c r="GP21" i="6"/>
  <c r="GO21" i="6"/>
  <c r="GN21" i="6"/>
  <c r="GM21" i="6"/>
  <c r="KM21" i="6" s="1"/>
  <c r="GL21" i="6"/>
  <c r="GK21" i="6"/>
  <c r="KK21" i="6" s="1"/>
  <c r="GJ21" i="6"/>
  <c r="KJ21" i="6" s="1"/>
  <c r="GI21" i="6"/>
  <c r="GH21" i="6"/>
  <c r="KH21" i="6" s="1"/>
  <c r="GG21" i="6"/>
  <c r="KG21" i="6" s="1"/>
  <c r="GF21" i="6"/>
  <c r="GE21" i="6"/>
  <c r="GD21" i="6"/>
  <c r="GC21" i="6"/>
  <c r="GB21" i="6"/>
  <c r="GA21" i="6"/>
  <c r="FZ21" i="6"/>
  <c r="FY21" i="6"/>
  <c r="FX21" i="6"/>
  <c r="JX21" i="6" s="1"/>
  <c r="FW21" i="6"/>
  <c r="JW21" i="6" s="1"/>
  <c r="FV21" i="6"/>
  <c r="JV21" i="6" s="1"/>
  <c r="FU21" i="6"/>
  <c r="JU21" i="6" s="1"/>
  <c r="FT21" i="6"/>
  <c r="JT21" i="6" s="1"/>
  <c r="FS21" i="6"/>
  <c r="JS21" i="6" s="1"/>
  <c r="FR21" i="6"/>
  <c r="FQ21" i="6"/>
  <c r="FP21" i="6"/>
  <c r="FO21" i="6"/>
  <c r="FN21" i="6"/>
  <c r="FM21" i="6"/>
  <c r="JM21" i="6" s="1"/>
  <c r="FL21" i="6"/>
  <c r="JL21" i="6" s="1"/>
  <c r="FK21" i="6"/>
  <c r="JK21" i="6" s="1"/>
  <c r="FJ21" i="6"/>
  <c r="JJ21" i="6" s="1"/>
  <c r="FI21" i="6"/>
  <c r="JI21" i="6" s="1"/>
  <c r="FH21" i="6"/>
  <c r="JH21" i="6" s="1"/>
  <c r="FG21" i="6"/>
  <c r="FF21" i="6"/>
  <c r="JF21" i="6" s="1"/>
  <c r="FE21" i="6"/>
  <c r="JE21" i="6" s="1"/>
  <c r="FD21" i="6"/>
  <c r="JD21" i="6" s="1"/>
  <c r="FC21" i="6"/>
  <c r="FB21" i="6"/>
  <c r="FA21" i="6"/>
  <c r="EZ21" i="6"/>
  <c r="IZ21" i="6" s="1"/>
  <c r="EY21" i="6"/>
  <c r="IY21" i="6" s="1"/>
  <c r="EX21" i="6"/>
  <c r="IX21" i="6" s="1"/>
  <c r="EW21" i="6"/>
  <c r="IW21" i="6" s="1"/>
  <c r="EV21" i="6"/>
  <c r="IV21" i="6" s="1"/>
  <c r="EU21" i="6"/>
  <c r="ET21" i="6"/>
  <c r="ES21" i="6"/>
  <c r="ER21" i="6"/>
  <c r="EQ21" i="6"/>
  <c r="EP21" i="6"/>
  <c r="EO21" i="6"/>
  <c r="IO21" i="6" s="1"/>
  <c r="EN21" i="6"/>
  <c r="IN21" i="6" s="1"/>
  <c r="EM21" i="6"/>
  <c r="IM21" i="6" s="1"/>
  <c r="EL21" i="6"/>
  <c r="IL21" i="6" s="1"/>
  <c r="EK21" i="6"/>
  <c r="IK21" i="6" s="1"/>
  <c r="EJ21" i="6"/>
  <c r="IJ21" i="6" s="1"/>
  <c r="EI21" i="6"/>
  <c r="EH21" i="6"/>
  <c r="EG21" i="6"/>
  <c r="EF21" i="6"/>
  <c r="EE21" i="6"/>
  <c r="ED21" i="6"/>
  <c r="EC21" i="6"/>
  <c r="EB21" i="6"/>
  <c r="IB21" i="6" s="1"/>
  <c r="EA21" i="6"/>
  <c r="IA21" i="6" s="1"/>
  <c r="DZ21" i="6"/>
  <c r="HZ21" i="6" s="1"/>
  <c r="DY21" i="6"/>
  <c r="HY21" i="6" s="1"/>
  <c r="DX21" i="6"/>
  <c r="HX21" i="6" s="1"/>
  <c r="DW21" i="6"/>
  <c r="HW21" i="6" s="1"/>
  <c r="DV21" i="6"/>
  <c r="HV21" i="6" s="1"/>
  <c r="DU21" i="6"/>
  <c r="DT21" i="6"/>
  <c r="DS21" i="6"/>
  <c r="DR21" i="6"/>
  <c r="DQ21" i="6"/>
  <c r="HQ21" i="6" s="1"/>
  <c r="DP21" i="6"/>
  <c r="HP21" i="6" s="1"/>
  <c r="DO21" i="6"/>
  <c r="DN21" i="6"/>
  <c r="HN21" i="6" s="1"/>
  <c r="DM21" i="6"/>
  <c r="HM21" i="6" s="1"/>
  <c r="DL21" i="6"/>
  <c r="HL21" i="6" s="1"/>
  <c r="DK21" i="6"/>
  <c r="DJ21" i="6"/>
  <c r="HJ21" i="6" s="1"/>
  <c r="DI21" i="6"/>
  <c r="HI21" i="6" s="1"/>
  <c r="DH21" i="6"/>
  <c r="DG21" i="6"/>
  <c r="DF21" i="6"/>
  <c r="DE21" i="6"/>
  <c r="DD21" i="6"/>
  <c r="DC21" i="6"/>
  <c r="HC21" i="6" s="1"/>
  <c r="DB21" i="6"/>
  <c r="HB21" i="6" s="1"/>
  <c r="DA21" i="6"/>
  <c r="HA21" i="6" s="1"/>
  <c r="CZ21" i="6"/>
  <c r="GZ21" i="6" s="1"/>
  <c r="CY21" i="6"/>
  <c r="CX21" i="6"/>
  <c r="KM20" i="6"/>
  <c r="KJ20" i="6"/>
  <c r="KI20" i="6"/>
  <c r="KH20" i="6"/>
  <c r="KG20" i="6"/>
  <c r="KF20" i="6"/>
  <c r="KA20" i="6"/>
  <c r="JY20" i="6"/>
  <c r="JX20" i="6"/>
  <c r="JV20" i="6"/>
  <c r="JP20" i="6"/>
  <c r="JO20" i="6"/>
  <c r="JM20" i="6"/>
  <c r="JK20" i="6"/>
  <c r="JJ20" i="6"/>
  <c r="JI20" i="6"/>
  <c r="JC20" i="6"/>
  <c r="JB20" i="6"/>
  <c r="JA20" i="6"/>
  <c r="IZ20" i="6"/>
  <c r="IY20" i="6"/>
  <c r="IX20" i="6"/>
  <c r="IR20" i="6"/>
  <c r="IQ20" i="6"/>
  <c r="IM20" i="6"/>
  <c r="IL20" i="6"/>
  <c r="IK20" i="6"/>
  <c r="IJ20" i="6"/>
  <c r="IF20" i="6"/>
  <c r="IE20" i="6"/>
  <c r="IC20" i="6"/>
  <c r="IB20" i="6"/>
  <c r="HZ20" i="6"/>
  <c r="HT20" i="6"/>
  <c r="HS20" i="6"/>
  <c r="HQ20" i="6"/>
  <c r="HP20" i="6"/>
  <c r="HO20" i="6"/>
  <c r="HN20" i="6"/>
  <c r="HM20" i="6"/>
  <c r="HL20" i="6"/>
  <c r="HG20" i="6"/>
  <c r="HE20" i="6"/>
  <c r="HD20" i="6"/>
  <c r="HC20" i="6"/>
  <c r="HB20" i="6"/>
  <c r="GS20" i="6"/>
  <c r="KS20" i="6" s="1"/>
  <c r="GR20" i="6"/>
  <c r="KR20" i="6" s="1"/>
  <c r="GQ20" i="6"/>
  <c r="KQ20" i="6" s="1"/>
  <c r="GP20" i="6"/>
  <c r="KP20" i="6" s="1"/>
  <c r="GO20" i="6"/>
  <c r="KO20" i="6" s="1"/>
  <c r="GN20" i="6"/>
  <c r="KN20" i="6" s="1"/>
  <c r="GM20" i="6"/>
  <c r="GL20" i="6"/>
  <c r="KL20" i="6" s="1"/>
  <c r="GK20" i="6"/>
  <c r="KK20" i="6" s="1"/>
  <c r="GJ20" i="6"/>
  <c r="GI20" i="6"/>
  <c r="GH20" i="6"/>
  <c r="GG20" i="6"/>
  <c r="GF20" i="6"/>
  <c r="GE20" i="6"/>
  <c r="KE20" i="6" s="1"/>
  <c r="GD20" i="6"/>
  <c r="KD20" i="6" s="1"/>
  <c r="GC20" i="6"/>
  <c r="KC20" i="6" s="1"/>
  <c r="GB20" i="6"/>
  <c r="KB20" i="6" s="1"/>
  <c r="GA20" i="6"/>
  <c r="FZ20" i="6"/>
  <c r="JZ20" i="6" s="1"/>
  <c r="FY20" i="6"/>
  <c r="FX20" i="6"/>
  <c r="FW20" i="6"/>
  <c r="JW20" i="6" s="1"/>
  <c r="FV20" i="6"/>
  <c r="FU20" i="6"/>
  <c r="JU20" i="6" s="1"/>
  <c r="FT20" i="6"/>
  <c r="JT20" i="6" s="1"/>
  <c r="FS20" i="6"/>
  <c r="JS20" i="6" s="1"/>
  <c r="FR20" i="6"/>
  <c r="JR20" i="6" s="1"/>
  <c r="FQ20" i="6"/>
  <c r="JQ20" i="6" s="1"/>
  <c r="FP20" i="6"/>
  <c r="FO20" i="6"/>
  <c r="FN20" i="6"/>
  <c r="JN20" i="6" s="1"/>
  <c r="FM20" i="6"/>
  <c r="FL20" i="6"/>
  <c r="JL20" i="6" s="1"/>
  <c r="FK20" i="6"/>
  <c r="FJ20" i="6"/>
  <c r="FI20" i="6"/>
  <c r="FH20" i="6"/>
  <c r="JH20" i="6" s="1"/>
  <c r="FG20" i="6"/>
  <c r="JG20" i="6" s="1"/>
  <c r="FF20" i="6"/>
  <c r="JF20" i="6" s="1"/>
  <c r="FE20" i="6"/>
  <c r="JE20" i="6" s="1"/>
  <c r="FD20" i="6"/>
  <c r="JD20" i="6" s="1"/>
  <c r="FC20" i="6"/>
  <c r="FB20" i="6"/>
  <c r="FA20" i="6"/>
  <c r="EZ20" i="6"/>
  <c r="EY20" i="6"/>
  <c r="EX20" i="6"/>
  <c r="EW20" i="6"/>
  <c r="IW20" i="6" s="1"/>
  <c r="EV20" i="6"/>
  <c r="IV20" i="6" s="1"/>
  <c r="EU20" i="6"/>
  <c r="IU20" i="6" s="1"/>
  <c r="ET20" i="6"/>
  <c r="IT20" i="6" s="1"/>
  <c r="ES20" i="6"/>
  <c r="IS20" i="6" s="1"/>
  <c r="ER20" i="6"/>
  <c r="EQ20" i="6"/>
  <c r="EP20" i="6"/>
  <c r="IP20" i="6" s="1"/>
  <c r="EO20" i="6"/>
  <c r="IO20" i="6" s="1"/>
  <c r="EN20" i="6"/>
  <c r="IN20" i="6" s="1"/>
  <c r="EM20" i="6"/>
  <c r="EL20" i="6"/>
  <c r="EK20" i="6"/>
  <c r="EJ20" i="6"/>
  <c r="EI20" i="6"/>
  <c r="II20" i="6" s="1"/>
  <c r="EH20" i="6"/>
  <c r="IH20" i="6" s="1"/>
  <c r="EG20" i="6"/>
  <c r="IG20" i="6" s="1"/>
  <c r="EF20" i="6"/>
  <c r="EE20" i="6"/>
  <c r="ED20" i="6"/>
  <c r="ID20" i="6" s="1"/>
  <c r="EC20" i="6"/>
  <c r="EB20" i="6"/>
  <c r="EA20" i="6"/>
  <c r="IA20" i="6" s="1"/>
  <c r="DZ20" i="6"/>
  <c r="DY20" i="6"/>
  <c r="HY20" i="6" s="1"/>
  <c r="DX20" i="6"/>
  <c r="HX20" i="6" s="1"/>
  <c r="DW20" i="6"/>
  <c r="HW20" i="6" s="1"/>
  <c r="DV20" i="6"/>
  <c r="HV20" i="6" s="1"/>
  <c r="DU20" i="6"/>
  <c r="HU20" i="6" s="1"/>
  <c r="DT20" i="6"/>
  <c r="DS20" i="6"/>
  <c r="DR20" i="6"/>
  <c r="HR20" i="6" s="1"/>
  <c r="DQ20" i="6"/>
  <c r="DP20" i="6"/>
  <c r="DO20" i="6"/>
  <c r="DN20" i="6"/>
  <c r="DM20" i="6"/>
  <c r="DL20" i="6"/>
  <c r="DK20" i="6"/>
  <c r="HK20" i="6" s="1"/>
  <c r="DJ20" i="6"/>
  <c r="HJ20" i="6" s="1"/>
  <c r="DI20" i="6"/>
  <c r="HI20" i="6" s="1"/>
  <c r="DH20" i="6"/>
  <c r="HH20" i="6" s="1"/>
  <c r="DG20" i="6"/>
  <c r="DF20" i="6"/>
  <c r="HF20" i="6" s="1"/>
  <c r="DE20" i="6"/>
  <c r="DD20" i="6"/>
  <c r="DC20" i="6"/>
  <c r="DB20" i="6"/>
  <c r="DA20" i="6"/>
  <c r="HA20" i="6" s="1"/>
  <c r="CZ20" i="6"/>
  <c r="GZ20" i="6" s="1"/>
  <c r="CY20" i="6"/>
  <c r="GY20" i="6" s="1"/>
  <c r="CX20" i="6"/>
  <c r="GX20" i="6" s="1"/>
  <c r="KQ19" i="6"/>
  <c r="KP19" i="6"/>
  <c r="KO19" i="6"/>
  <c r="KN19" i="6"/>
  <c r="KJ19" i="6"/>
  <c r="KI19" i="6"/>
  <c r="KH19" i="6"/>
  <c r="KG19" i="6"/>
  <c r="KF19" i="6"/>
  <c r="KE19" i="6"/>
  <c r="KD19" i="6"/>
  <c r="JW19" i="6"/>
  <c r="JV19" i="6"/>
  <c r="JU19" i="6"/>
  <c r="JT19" i="6"/>
  <c r="JS19" i="6"/>
  <c r="JR19" i="6"/>
  <c r="JQ19" i="6"/>
  <c r="JI19" i="6"/>
  <c r="JH19" i="6"/>
  <c r="JG19" i="6"/>
  <c r="JF19" i="6"/>
  <c r="JC19" i="6"/>
  <c r="IZ19" i="6"/>
  <c r="IX19" i="6"/>
  <c r="IW19" i="6"/>
  <c r="IV19" i="6"/>
  <c r="IU19" i="6"/>
  <c r="IT19" i="6"/>
  <c r="IS19" i="6"/>
  <c r="IR19" i="6"/>
  <c r="IN19" i="6"/>
  <c r="IM19" i="6"/>
  <c r="IL19" i="6"/>
  <c r="IK19" i="6"/>
  <c r="IJ19" i="6"/>
  <c r="II19" i="6"/>
  <c r="IH19" i="6"/>
  <c r="HZ19" i="6"/>
  <c r="HY19" i="6"/>
  <c r="HX19" i="6"/>
  <c r="HW19" i="6"/>
  <c r="HV19" i="6"/>
  <c r="HU19" i="6"/>
  <c r="HT19" i="6"/>
  <c r="HM19" i="6"/>
  <c r="HL19" i="6"/>
  <c r="HJ19" i="6"/>
  <c r="HG19" i="6"/>
  <c r="HD19" i="6"/>
  <c r="HB19" i="6"/>
  <c r="HA19" i="6"/>
  <c r="GZ19" i="6"/>
  <c r="GY19" i="6"/>
  <c r="GX19" i="6"/>
  <c r="GS19" i="6"/>
  <c r="KS19" i="6" s="1"/>
  <c r="GR19" i="6"/>
  <c r="KR19" i="6" s="1"/>
  <c r="GQ19" i="6"/>
  <c r="GP19" i="6"/>
  <c r="GO19" i="6"/>
  <c r="GN19" i="6"/>
  <c r="GM19" i="6"/>
  <c r="KM19" i="6" s="1"/>
  <c r="GL19" i="6"/>
  <c r="KL19" i="6" s="1"/>
  <c r="GK19" i="6"/>
  <c r="KK19" i="6" s="1"/>
  <c r="GJ19" i="6"/>
  <c r="GI19" i="6"/>
  <c r="GH19" i="6"/>
  <c r="GG19" i="6"/>
  <c r="GF19" i="6"/>
  <c r="GE19" i="6"/>
  <c r="GD19" i="6"/>
  <c r="GC19" i="6"/>
  <c r="KC19" i="6" s="1"/>
  <c r="GB19" i="6"/>
  <c r="KB19" i="6" s="1"/>
  <c r="GA19" i="6"/>
  <c r="KA19" i="6" s="1"/>
  <c r="FZ19" i="6"/>
  <c r="JZ19" i="6" s="1"/>
  <c r="FY19" i="6"/>
  <c r="JY19" i="6" s="1"/>
  <c r="FX19" i="6"/>
  <c r="JX19" i="6" s="1"/>
  <c r="FW19" i="6"/>
  <c r="FV19" i="6"/>
  <c r="FU19" i="6"/>
  <c r="FT19" i="6"/>
  <c r="FS19" i="6"/>
  <c r="FR19" i="6"/>
  <c r="FQ19" i="6"/>
  <c r="FP19" i="6"/>
  <c r="JP19" i="6" s="1"/>
  <c r="FO19" i="6"/>
  <c r="JO19" i="6" s="1"/>
  <c r="FN19" i="6"/>
  <c r="JN19" i="6" s="1"/>
  <c r="FM19" i="6"/>
  <c r="JM19" i="6" s="1"/>
  <c r="FL19" i="6"/>
  <c r="JL19" i="6" s="1"/>
  <c r="FK19" i="6"/>
  <c r="JK19" i="6" s="1"/>
  <c r="FJ19" i="6"/>
  <c r="JJ19" i="6" s="1"/>
  <c r="FI19" i="6"/>
  <c r="FH19" i="6"/>
  <c r="FG19" i="6"/>
  <c r="FF19" i="6"/>
  <c r="FE19" i="6"/>
  <c r="JE19" i="6" s="1"/>
  <c r="FD19" i="6"/>
  <c r="JD19" i="6" s="1"/>
  <c r="FC19" i="6"/>
  <c r="FB19" i="6"/>
  <c r="JB19" i="6" s="1"/>
  <c r="FA19" i="6"/>
  <c r="JA19" i="6" s="1"/>
  <c r="EZ19" i="6"/>
  <c r="EY19" i="6"/>
  <c r="IY19" i="6" s="1"/>
  <c r="EX19" i="6"/>
  <c r="EW19" i="6"/>
  <c r="EV19" i="6"/>
  <c r="EU19" i="6"/>
  <c r="ET19" i="6"/>
  <c r="ES19" i="6"/>
  <c r="ER19" i="6"/>
  <c r="EQ19" i="6"/>
  <c r="IQ19" i="6" s="1"/>
  <c r="EP19" i="6"/>
  <c r="IP19" i="6" s="1"/>
  <c r="EO19" i="6"/>
  <c r="IO19" i="6" s="1"/>
  <c r="EN19" i="6"/>
  <c r="EM19" i="6"/>
  <c r="EL19" i="6"/>
  <c r="EK19" i="6"/>
  <c r="EJ19" i="6"/>
  <c r="EI19" i="6"/>
  <c r="EH19" i="6"/>
  <c r="EG19" i="6"/>
  <c r="IG19" i="6" s="1"/>
  <c r="EF19" i="6"/>
  <c r="IF19" i="6" s="1"/>
  <c r="EE19" i="6"/>
  <c r="IE19" i="6" s="1"/>
  <c r="ED19" i="6"/>
  <c r="ID19" i="6" s="1"/>
  <c r="EC19" i="6"/>
  <c r="IC19" i="6" s="1"/>
  <c r="EB19" i="6"/>
  <c r="IB19" i="6" s="1"/>
  <c r="EA19" i="6"/>
  <c r="IA19" i="6" s="1"/>
  <c r="DZ19" i="6"/>
  <c r="DY19" i="6"/>
  <c r="DX19" i="6"/>
  <c r="DW19" i="6"/>
  <c r="DV19" i="6"/>
  <c r="DU19" i="6"/>
  <c r="DT19" i="6"/>
  <c r="DS19" i="6"/>
  <c r="HS19" i="6" s="1"/>
  <c r="DR19" i="6"/>
  <c r="HR19" i="6" s="1"/>
  <c r="DQ19" i="6"/>
  <c r="HQ19" i="6" s="1"/>
  <c r="DP19" i="6"/>
  <c r="HP19" i="6" s="1"/>
  <c r="DO19" i="6"/>
  <c r="HO19" i="6" s="1"/>
  <c r="DN19" i="6"/>
  <c r="HN19" i="6" s="1"/>
  <c r="DM19" i="6"/>
  <c r="DL19" i="6"/>
  <c r="DK19" i="6"/>
  <c r="HK19" i="6" s="1"/>
  <c r="DJ19" i="6"/>
  <c r="DI19" i="6"/>
  <c r="HI19" i="6" s="1"/>
  <c r="DH19" i="6"/>
  <c r="HH19" i="6" s="1"/>
  <c r="DG19" i="6"/>
  <c r="DF19" i="6"/>
  <c r="HF19" i="6" s="1"/>
  <c r="DE19" i="6"/>
  <c r="HE19" i="6" s="1"/>
  <c r="DD19" i="6"/>
  <c r="DC19" i="6"/>
  <c r="HC19" i="6" s="1"/>
  <c r="DB19" i="6"/>
  <c r="DA19" i="6"/>
  <c r="CZ19" i="6"/>
  <c r="CY19" i="6"/>
  <c r="CX19" i="6"/>
  <c r="KR18" i="6"/>
  <c r="KO18" i="6"/>
  <c r="KN18" i="6"/>
  <c r="KL18" i="6"/>
  <c r="KI18" i="6"/>
  <c r="KC18" i="6"/>
  <c r="KB18" i="6"/>
  <c r="KA18" i="6"/>
  <c r="JZ18" i="6"/>
  <c r="JY18" i="6"/>
  <c r="JX18" i="6"/>
  <c r="JS18" i="6"/>
  <c r="JQ18" i="6"/>
  <c r="JP18" i="6"/>
  <c r="JN18" i="6"/>
  <c r="JK18" i="6"/>
  <c r="JH18" i="6"/>
  <c r="JE18" i="6"/>
  <c r="JC18" i="6"/>
  <c r="JB18" i="6"/>
  <c r="JA18" i="6"/>
  <c r="IZ18" i="6"/>
  <c r="IS18" i="6"/>
  <c r="IR18" i="6"/>
  <c r="IQ18" i="6"/>
  <c r="IP18" i="6"/>
  <c r="IM18" i="6"/>
  <c r="IJ18" i="6"/>
  <c r="IE18" i="6"/>
  <c r="ID18" i="6"/>
  <c r="IC18" i="6"/>
  <c r="IB18" i="6"/>
  <c r="HU18" i="6"/>
  <c r="HT18" i="6"/>
  <c r="HS18" i="6"/>
  <c r="HR18" i="6"/>
  <c r="HJ18" i="6"/>
  <c r="HI18" i="6"/>
  <c r="HH18" i="6"/>
  <c r="HG18" i="6"/>
  <c r="HF18" i="6"/>
  <c r="HE18" i="6"/>
  <c r="GS18" i="6"/>
  <c r="KS18" i="6" s="1"/>
  <c r="GR18" i="6"/>
  <c r="GQ18" i="6"/>
  <c r="KQ18" i="6" s="1"/>
  <c r="GP18" i="6"/>
  <c r="KP18" i="6" s="1"/>
  <c r="GO18" i="6"/>
  <c r="GN18" i="6"/>
  <c r="GM18" i="6"/>
  <c r="KM18" i="6" s="1"/>
  <c r="GL18" i="6"/>
  <c r="GK18" i="6"/>
  <c r="KK18" i="6" s="1"/>
  <c r="GJ18" i="6"/>
  <c r="KJ18" i="6" s="1"/>
  <c r="GI18" i="6"/>
  <c r="GH18" i="6"/>
  <c r="KH18" i="6" s="1"/>
  <c r="GG18" i="6"/>
  <c r="KG18" i="6" s="1"/>
  <c r="GF18" i="6"/>
  <c r="KF18" i="6" s="1"/>
  <c r="GE18" i="6"/>
  <c r="KE18" i="6" s="1"/>
  <c r="GD18" i="6"/>
  <c r="KD18" i="6" s="1"/>
  <c r="GC18" i="6"/>
  <c r="GB18" i="6"/>
  <c r="GA18" i="6"/>
  <c r="FZ18" i="6"/>
  <c r="FY18" i="6"/>
  <c r="FX18" i="6"/>
  <c r="FW18" i="6"/>
  <c r="JW18" i="6" s="1"/>
  <c r="FV18" i="6"/>
  <c r="JV18" i="6" s="1"/>
  <c r="FU18" i="6"/>
  <c r="JU18" i="6" s="1"/>
  <c r="FT18" i="6"/>
  <c r="JT18" i="6" s="1"/>
  <c r="FS18" i="6"/>
  <c r="FR18" i="6"/>
  <c r="JR18" i="6" s="1"/>
  <c r="FQ18" i="6"/>
  <c r="FP18" i="6"/>
  <c r="FO18" i="6"/>
  <c r="JO18" i="6" s="1"/>
  <c r="FN18" i="6"/>
  <c r="FM18" i="6"/>
  <c r="JM18" i="6" s="1"/>
  <c r="FL18" i="6"/>
  <c r="JL18" i="6" s="1"/>
  <c r="FK18" i="6"/>
  <c r="FJ18" i="6"/>
  <c r="JJ18" i="6" s="1"/>
  <c r="FI18" i="6"/>
  <c r="JI18" i="6" s="1"/>
  <c r="FH18" i="6"/>
  <c r="FG18" i="6"/>
  <c r="JG18" i="6" s="1"/>
  <c r="FF18" i="6"/>
  <c r="JF18" i="6" s="1"/>
  <c r="FE18" i="6"/>
  <c r="FD18" i="6"/>
  <c r="JD18" i="6" s="1"/>
  <c r="FC18" i="6"/>
  <c r="FB18" i="6"/>
  <c r="FA18" i="6"/>
  <c r="EZ18" i="6"/>
  <c r="EY18" i="6"/>
  <c r="IY18" i="6" s="1"/>
  <c r="EX18" i="6"/>
  <c r="IX18" i="6" s="1"/>
  <c r="EW18" i="6"/>
  <c r="IW18" i="6" s="1"/>
  <c r="EV18" i="6"/>
  <c r="IV18" i="6" s="1"/>
  <c r="EU18" i="6"/>
  <c r="IU18" i="6" s="1"/>
  <c r="ET18" i="6"/>
  <c r="IT18" i="6" s="1"/>
  <c r="ES18" i="6"/>
  <c r="ER18" i="6"/>
  <c r="EQ18" i="6"/>
  <c r="EP18" i="6"/>
  <c r="EO18" i="6"/>
  <c r="IO18" i="6" s="1"/>
  <c r="EN18" i="6"/>
  <c r="IN18" i="6" s="1"/>
  <c r="EM18" i="6"/>
  <c r="EL18" i="6"/>
  <c r="IL18" i="6" s="1"/>
  <c r="EK18" i="6"/>
  <c r="IK18" i="6" s="1"/>
  <c r="EJ18" i="6"/>
  <c r="EI18" i="6"/>
  <c r="II18" i="6" s="1"/>
  <c r="EH18" i="6"/>
  <c r="IH18" i="6" s="1"/>
  <c r="EG18" i="6"/>
  <c r="IG18" i="6" s="1"/>
  <c r="EF18" i="6"/>
  <c r="IF18" i="6" s="1"/>
  <c r="EE18" i="6"/>
  <c r="ED18" i="6"/>
  <c r="EC18" i="6"/>
  <c r="EB18" i="6"/>
  <c r="EA18" i="6"/>
  <c r="IA18" i="6" s="1"/>
  <c r="DZ18" i="6"/>
  <c r="HZ18" i="6" s="1"/>
  <c r="DY18" i="6"/>
  <c r="HY18" i="6" s="1"/>
  <c r="DX18" i="6"/>
  <c r="HX18" i="6" s="1"/>
  <c r="DW18" i="6"/>
  <c r="HW18" i="6" s="1"/>
  <c r="DV18" i="6"/>
  <c r="HV18" i="6" s="1"/>
  <c r="DU18" i="6"/>
  <c r="DT18" i="6"/>
  <c r="DS18" i="6"/>
  <c r="DR18" i="6"/>
  <c r="DQ18" i="6"/>
  <c r="HQ18" i="6" s="1"/>
  <c r="DP18" i="6"/>
  <c r="HP18" i="6" s="1"/>
  <c r="DO18" i="6"/>
  <c r="HO18" i="6" s="1"/>
  <c r="DN18" i="6"/>
  <c r="HN18" i="6" s="1"/>
  <c r="DM18" i="6"/>
  <c r="HM18" i="6" s="1"/>
  <c r="DL18" i="6"/>
  <c r="HL18" i="6" s="1"/>
  <c r="DK18" i="6"/>
  <c r="HK18" i="6" s="1"/>
  <c r="DJ18" i="6"/>
  <c r="DI18" i="6"/>
  <c r="DH18" i="6"/>
  <c r="DG18" i="6"/>
  <c r="DF18" i="6"/>
  <c r="DE18" i="6"/>
  <c r="DD18" i="6"/>
  <c r="HD18" i="6" s="1"/>
  <c r="DC18" i="6"/>
  <c r="HC18" i="6" s="1"/>
  <c r="DB18" i="6"/>
  <c r="HB18" i="6" s="1"/>
  <c r="DA18" i="6"/>
  <c r="HA18" i="6" s="1"/>
  <c r="CZ18" i="6"/>
  <c r="GZ18" i="6" s="1"/>
  <c r="CY18" i="6"/>
  <c r="GY18" i="6" s="1"/>
  <c r="CX18" i="6"/>
  <c r="GX18" i="6" s="1"/>
  <c r="KQ17" i="6"/>
  <c r="KN17" i="6"/>
  <c r="KK17" i="6"/>
  <c r="KI17" i="6"/>
  <c r="KH17" i="6"/>
  <c r="KG17" i="6"/>
  <c r="KF17" i="6"/>
  <c r="KB17" i="6"/>
  <c r="JZ17" i="6"/>
  <c r="JY17" i="6"/>
  <c r="JX17" i="6"/>
  <c r="JW17" i="6"/>
  <c r="JV17" i="6"/>
  <c r="JN17" i="6"/>
  <c r="JM17" i="6"/>
  <c r="JL17" i="6"/>
  <c r="JK17" i="6"/>
  <c r="JJ17" i="6"/>
  <c r="JI17" i="6"/>
  <c r="JB17" i="6"/>
  <c r="JA17" i="6"/>
  <c r="IZ17" i="6"/>
  <c r="IY17" i="6"/>
  <c r="IX17" i="6"/>
  <c r="IU17" i="6"/>
  <c r="IR17" i="6"/>
  <c r="IQ17" i="6"/>
  <c r="IP17" i="6"/>
  <c r="IO17" i="6"/>
  <c r="IN17" i="6"/>
  <c r="IM17" i="6"/>
  <c r="IL17" i="6"/>
  <c r="IK17" i="6"/>
  <c r="IF17" i="6"/>
  <c r="ID17" i="6"/>
  <c r="IC17" i="6"/>
  <c r="IB17" i="6"/>
  <c r="IA17" i="6"/>
  <c r="HZ17" i="6"/>
  <c r="HT17" i="6"/>
  <c r="HP17" i="6"/>
  <c r="HO17" i="6"/>
  <c r="HN17" i="6"/>
  <c r="HM17" i="6"/>
  <c r="HL17" i="6"/>
  <c r="HH17" i="6"/>
  <c r="HF17" i="6"/>
  <c r="HE17" i="6"/>
  <c r="HD17" i="6"/>
  <c r="HC17" i="6"/>
  <c r="HB17" i="6"/>
  <c r="GY17" i="6"/>
  <c r="GS17" i="6"/>
  <c r="KS17" i="6" s="1"/>
  <c r="GR17" i="6"/>
  <c r="KR17" i="6" s="1"/>
  <c r="GQ17" i="6"/>
  <c r="GP17" i="6"/>
  <c r="KP17" i="6" s="1"/>
  <c r="GO17" i="6"/>
  <c r="KO17" i="6" s="1"/>
  <c r="GN17" i="6"/>
  <c r="GM17" i="6"/>
  <c r="KM17" i="6" s="1"/>
  <c r="GL17" i="6"/>
  <c r="KL17" i="6" s="1"/>
  <c r="GK17" i="6"/>
  <c r="GJ17" i="6"/>
  <c r="KJ17" i="6" s="1"/>
  <c r="GI17" i="6"/>
  <c r="GH17" i="6"/>
  <c r="GG17" i="6"/>
  <c r="GF17" i="6"/>
  <c r="GE17" i="6"/>
  <c r="KE17" i="6" s="1"/>
  <c r="GD17" i="6"/>
  <c r="KD17" i="6" s="1"/>
  <c r="GC17" i="6"/>
  <c r="KC17" i="6" s="1"/>
  <c r="GB17" i="6"/>
  <c r="GA17" i="6"/>
  <c r="KA17" i="6" s="1"/>
  <c r="FZ17" i="6"/>
  <c r="FY17" i="6"/>
  <c r="FX17" i="6"/>
  <c r="FW17" i="6"/>
  <c r="FV17" i="6"/>
  <c r="FU17" i="6"/>
  <c r="JU17" i="6" s="1"/>
  <c r="FT17" i="6"/>
  <c r="JT17" i="6" s="1"/>
  <c r="FS17" i="6"/>
  <c r="JS17" i="6" s="1"/>
  <c r="FR17" i="6"/>
  <c r="JR17" i="6" s="1"/>
  <c r="FQ17" i="6"/>
  <c r="JQ17" i="6" s="1"/>
  <c r="FP17" i="6"/>
  <c r="JP17" i="6" s="1"/>
  <c r="FO17" i="6"/>
  <c r="JO17" i="6" s="1"/>
  <c r="FN17" i="6"/>
  <c r="FM17" i="6"/>
  <c r="FL17" i="6"/>
  <c r="FK17" i="6"/>
  <c r="FJ17" i="6"/>
  <c r="FI17" i="6"/>
  <c r="FH17" i="6"/>
  <c r="JH17" i="6" s="1"/>
  <c r="FG17" i="6"/>
  <c r="JG17" i="6" s="1"/>
  <c r="FF17" i="6"/>
  <c r="JF17" i="6" s="1"/>
  <c r="FE17" i="6"/>
  <c r="JE17" i="6" s="1"/>
  <c r="FD17" i="6"/>
  <c r="JD17" i="6" s="1"/>
  <c r="FC17" i="6"/>
  <c r="JC17" i="6" s="1"/>
  <c r="FB17" i="6"/>
  <c r="FA17" i="6"/>
  <c r="EZ17" i="6"/>
  <c r="EY17" i="6"/>
  <c r="EX17" i="6"/>
  <c r="EW17" i="6"/>
  <c r="IW17" i="6" s="1"/>
  <c r="EV17" i="6"/>
  <c r="IV17" i="6" s="1"/>
  <c r="EU17" i="6"/>
  <c r="ET17" i="6"/>
  <c r="IT17" i="6" s="1"/>
  <c r="ES17" i="6"/>
  <c r="IS17" i="6" s="1"/>
  <c r="ER17" i="6"/>
  <c r="EQ17" i="6"/>
  <c r="EP17" i="6"/>
  <c r="EO17" i="6"/>
  <c r="EN17" i="6"/>
  <c r="EM17" i="6"/>
  <c r="EL17" i="6"/>
  <c r="EK17" i="6"/>
  <c r="EJ17" i="6"/>
  <c r="IJ17" i="6" s="1"/>
  <c r="EI17" i="6"/>
  <c r="II17" i="6" s="1"/>
  <c r="EH17" i="6"/>
  <c r="IH17" i="6" s="1"/>
  <c r="EG17" i="6"/>
  <c r="IG17" i="6" s="1"/>
  <c r="EF17" i="6"/>
  <c r="EE17" i="6"/>
  <c r="IE17" i="6" s="1"/>
  <c r="ED17" i="6"/>
  <c r="EC17" i="6"/>
  <c r="EB17" i="6"/>
  <c r="EA17" i="6"/>
  <c r="DZ17" i="6"/>
  <c r="DY17" i="6"/>
  <c r="HY17" i="6" s="1"/>
  <c r="DX17" i="6"/>
  <c r="HX17" i="6" s="1"/>
  <c r="DW17" i="6"/>
  <c r="HW17" i="6" s="1"/>
  <c r="DV17" i="6"/>
  <c r="HV17" i="6" s="1"/>
  <c r="DU17" i="6"/>
  <c r="HU17" i="6" s="1"/>
  <c r="DT17" i="6"/>
  <c r="DS17" i="6"/>
  <c r="HS17" i="6" s="1"/>
  <c r="DR17" i="6"/>
  <c r="HR17" i="6" s="1"/>
  <c r="DQ17" i="6"/>
  <c r="HQ17" i="6" s="1"/>
  <c r="DP17" i="6"/>
  <c r="DO17" i="6"/>
  <c r="DN17" i="6"/>
  <c r="DM17" i="6"/>
  <c r="DL17" i="6"/>
  <c r="DK17" i="6"/>
  <c r="HK17" i="6" s="1"/>
  <c r="DJ17" i="6"/>
  <c r="HJ17" i="6" s="1"/>
  <c r="DI17" i="6"/>
  <c r="HI17" i="6" s="1"/>
  <c r="DH17" i="6"/>
  <c r="DG17" i="6"/>
  <c r="HG17" i="6" s="1"/>
  <c r="DF17" i="6"/>
  <c r="DE17" i="6"/>
  <c r="DD17" i="6"/>
  <c r="DC17" i="6"/>
  <c r="DB17" i="6"/>
  <c r="DA17" i="6"/>
  <c r="HA17" i="6" s="1"/>
  <c r="CZ17" i="6"/>
  <c r="GZ17" i="6" s="1"/>
  <c r="CY17" i="6"/>
  <c r="CX17" i="6"/>
  <c r="GX17" i="6" s="1"/>
  <c r="KS16" i="6"/>
  <c r="KQ16" i="6"/>
  <c r="KP16" i="6"/>
  <c r="KO16" i="6"/>
  <c r="KI16" i="6"/>
  <c r="KG16" i="6"/>
  <c r="KF16" i="6"/>
  <c r="KD16" i="6"/>
  <c r="KA16" i="6"/>
  <c r="JX16" i="6"/>
  <c r="JS16" i="6"/>
  <c r="JR16" i="6"/>
  <c r="JQ16" i="6"/>
  <c r="JP16" i="6"/>
  <c r="JI16" i="6"/>
  <c r="JH16" i="6"/>
  <c r="JF16" i="6"/>
  <c r="JC16" i="6"/>
  <c r="IW16" i="6"/>
  <c r="IV16" i="6"/>
  <c r="IU16" i="6"/>
  <c r="IT16" i="6"/>
  <c r="IS16" i="6"/>
  <c r="IK16" i="6"/>
  <c r="IJ16" i="6"/>
  <c r="IH16" i="6"/>
  <c r="IE16" i="6"/>
  <c r="IB16" i="6"/>
  <c r="HX16" i="6"/>
  <c r="HW16" i="6"/>
  <c r="HV16" i="6"/>
  <c r="HU16" i="6"/>
  <c r="HT16" i="6"/>
  <c r="HM16" i="6"/>
  <c r="HL16" i="6"/>
  <c r="HJ16" i="6"/>
  <c r="HA16" i="6"/>
  <c r="GZ16" i="6"/>
  <c r="GY16" i="6"/>
  <c r="GX16" i="6"/>
  <c r="GS16" i="6"/>
  <c r="GR16" i="6"/>
  <c r="KR16" i="6" s="1"/>
  <c r="GQ16" i="6"/>
  <c r="GP16" i="6"/>
  <c r="GO16" i="6"/>
  <c r="GN16" i="6"/>
  <c r="KN16" i="6" s="1"/>
  <c r="GM16" i="6"/>
  <c r="KM16" i="6" s="1"/>
  <c r="GL16" i="6"/>
  <c r="KL16" i="6" s="1"/>
  <c r="GK16" i="6"/>
  <c r="KK16" i="6" s="1"/>
  <c r="GJ16" i="6"/>
  <c r="KJ16" i="6" s="1"/>
  <c r="GI16" i="6"/>
  <c r="GH16" i="6"/>
  <c r="KH16" i="6" s="1"/>
  <c r="GG16" i="6"/>
  <c r="GF16" i="6"/>
  <c r="GE16" i="6"/>
  <c r="KE16" i="6" s="1"/>
  <c r="GD16" i="6"/>
  <c r="GC16" i="6"/>
  <c r="KC16" i="6" s="1"/>
  <c r="GB16" i="6"/>
  <c r="KB16" i="6" s="1"/>
  <c r="GA16" i="6"/>
  <c r="FZ16" i="6"/>
  <c r="JZ16" i="6" s="1"/>
  <c r="FY16" i="6"/>
  <c r="JY16" i="6" s="1"/>
  <c r="FX16" i="6"/>
  <c r="FW16" i="6"/>
  <c r="JW16" i="6" s="1"/>
  <c r="FV16" i="6"/>
  <c r="JV16" i="6" s="1"/>
  <c r="FU16" i="6"/>
  <c r="JU16" i="6" s="1"/>
  <c r="FT16" i="6"/>
  <c r="JT16" i="6" s="1"/>
  <c r="FS16" i="6"/>
  <c r="FR16" i="6"/>
  <c r="FQ16" i="6"/>
  <c r="FP16" i="6"/>
  <c r="FO16" i="6"/>
  <c r="JO16" i="6" s="1"/>
  <c r="FN16" i="6"/>
  <c r="JN16" i="6" s="1"/>
  <c r="FM16" i="6"/>
  <c r="JM16" i="6" s="1"/>
  <c r="FL16" i="6"/>
  <c r="JL16" i="6" s="1"/>
  <c r="FK16" i="6"/>
  <c r="JK16" i="6" s="1"/>
  <c r="FJ16" i="6"/>
  <c r="JJ16" i="6" s="1"/>
  <c r="FI16" i="6"/>
  <c r="FH16" i="6"/>
  <c r="FG16" i="6"/>
  <c r="JG16" i="6" s="1"/>
  <c r="FF16" i="6"/>
  <c r="FE16" i="6"/>
  <c r="JE16" i="6" s="1"/>
  <c r="FD16" i="6"/>
  <c r="JD16" i="6" s="1"/>
  <c r="FC16" i="6"/>
  <c r="FB16" i="6"/>
  <c r="JB16" i="6" s="1"/>
  <c r="FA16" i="6"/>
  <c r="JA16" i="6" s="1"/>
  <c r="EZ16" i="6"/>
  <c r="IZ16" i="6" s="1"/>
  <c r="EY16" i="6"/>
  <c r="IY16" i="6" s="1"/>
  <c r="EX16" i="6"/>
  <c r="IX16" i="6" s="1"/>
  <c r="EW16" i="6"/>
  <c r="EV16" i="6"/>
  <c r="EU16" i="6"/>
  <c r="ET16" i="6"/>
  <c r="ES16" i="6"/>
  <c r="ER16" i="6"/>
  <c r="IR16" i="6" s="1"/>
  <c r="EQ16" i="6"/>
  <c r="IQ16" i="6" s="1"/>
  <c r="EP16" i="6"/>
  <c r="IP16" i="6" s="1"/>
  <c r="EO16" i="6"/>
  <c r="IO16" i="6" s="1"/>
  <c r="EN16" i="6"/>
  <c r="IN16" i="6" s="1"/>
  <c r="EM16" i="6"/>
  <c r="IM16" i="6" s="1"/>
  <c r="EL16" i="6"/>
  <c r="IL16" i="6" s="1"/>
  <c r="EK16" i="6"/>
  <c r="EJ16" i="6"/>
  <c r="EI16" i="6"/>
  <c r="II16" i="6" s="1"/>
  <c r="EH16" i="6"/>
  <c r="EG16" i="6"/>
  <c r="IG16" i="6" s="1"/>
  <c r="EF16" i="6"/>
  <c r="IF16" i="6" s="1"/>
  <c r="EE16" i="6"/>
  <c r="ED16" i="6"/>
  <c r="ID16" i="6" s="1"/>
  <c r="EC16" i="6"/>
  <c r="IC16" i="6" s="1"/>
  <c r="EB16" i="6"/>
  <c r="EA16" i="6"/>
  <c r="IA16" i="6" s="1"/>
  <c r="DZ16" i="6"/>
  <c r="HZ16" i="6" s="1"/>
  <c r="DY16" i="6"/>
  <c r="HY16" i="6" s="1"/>
  <c r="DX16" i="6"/>
  <c r="DW16" i="6"/>
  <c r="DV16" i="6"/>
  <c r="DU16" i="6"/>
  <c r="DT16" i="6"/>
  <c r="DS16" i="6"/>
  <c r="HS16" i="6" s="1"/>
  <c r="DR16" i="6"/>
  <c r="HR16" i="6" s="1"/>
  <c r="DQ16" i="6"/>
  <c r="HQ16" i="6" s="1"/>
  <c r="DP16" i="6"/>
  <c r="HP16" i="6" s="1"/>
  <c r="DO16" i="6"/>
  <c r="HO16" i="6" s="1"/>
  <c r="DN16" i="6"/>
  <c r="HN16" i="6" s="1"/>
  <c r="DM16" i="6"/>
  <c r="DL16" i="6"/>
  <c r="DK16" i="6"/>
  <c r="HK16" i="6" s="1"/>
  <c r="DJ16" i="6"/>
  <c r="DI16" i="6"/>
  <c r="HI16" i="6" s="1"/>
  <c r="DH16" i="6"/>
  <c r="HH16" i="6" s="1"/>
  <c r="DG16" i="6"/>
  <c r="HG16" i="6" s="1"/>
  <c r="DF16" i="6"/>
  <c r="HF16" i="6" s="1"/>
  <c r="DE16" i="6"/>
  <c r="HE16" i="6" s="1"/>
  <c r="DD16" i="6"/>
  <c r="HD16" i="6" s="1"/>
  <c r="DC16" i="6"/>
  <c r="HC16" i="6" s="1"/>
  <c r="DB16" i="6"/>
  <c r="HB16" i="6" s="1"/>
  <c r="DA16" i="6"/>
  <c r="CZ16" i="6"/>
  <c r="CY16" i="6"/>
  <c r="CX16" i="6"/>
  <c r="KO15" i="6"/>
  <c r="KN15" i="6"/>
  <c r="KM15" i="6"/>
  <c r="KL15" i="6"/>
  <c r="KI15" i="6"/>
  <c r="KG15" i="6"/>
  <c r="KA15" i="6"/>
  <c r="JZ15" i="6"/>
  <c r="JY15" i="6"/>
  <c r="JX15" i="6"/>
  <c r="JQ15" i="6"/>
  <c r="JP15" i="6"/>
  <c r="JO15" i="6"/>
  <c r="JN15" i="6"/>
  <c r="JK15" i="6"/>
  <c r="JH15" i="6"/>
  <c r="JF15" i="6"/>
  <c r="JC15" i="6"/>
  <c r="JB15" i="6"/>
  <c r="JA15" i="6"/>
  <c r="IS15" i="6"/>
  <c r="IR15" i="6"/>
  <c r="IQ15" i="6"/>
  <c r="IP15" i="6"/>
  <c r="IM15" i="6"/>
  <c r="IE15" i="6"/>
  <c r="ID15" i="6"/>
  <c r="IC15" i="6"/>
  <c r="IB15" i="6"/>
  <c r="HV15" i="6"/>
  <c r="HU15" i="6"/>
  <c r="HT15" i="6"/>
  <c r="HR15" i="6"/>
  <c r="HL15" i="6"/>
  <c r="HJ15" i="6"/>
  <c r="HG15" i="6"/>
  <c r="HF15" i="6"/>
  <c r="HE15" i="6"/>
  <c r="HD15" i="6"/>
  <c r="GS15" i="6"/>
  <c r="KS15" i="6" s="1"/>
  <c r="GR15" i="6"/>
  <c r="KR15" i="6" s="1"/>
  <c r="GQ15" i="6"/>
  <c r="KQ15" i="6" s="1"/>
  <c r="GP15" i="6"/>
  <c r="KP15" i="6" s="1"/>
  <c r="GO15" i="6"/>
  <c r="GN15" i="6"/>
  <c r="GM15" i="6"/>
  <c r="GL15" i="6"/>
  <c r="GK15" i="6"/>
  <c r="KK15" i="6" s="1"/>
  <c r="GJ15" i="6"/>
  <c r="KJ15" i="6" s="1"/>
  <c r="GI15" i="6"/>
  <c r="GH15" i="6"/>
  <c r="KH15" i="6" s="1"/>
  <c r="GG15" i="6"/>
  <c r="GF15" i="6"/>
  <c r="KF15" i="6" s="1"/>
  <c r="GE15" i="6"/>
  <c r="KE15" i="6" s="1"/>
  <c r="GD15" i="6"/>
  <c r="KD15" i="6" s="1"/>
  <c r="GC15" i="6"/>
  <c r="KC15" i="6" s="1"/>
  <c r="GB15" i="6"/>
  <c r="KB15" i="6" s="1"/>
  <c r="GA15" i="6"/>
  <c r="FZ15" i="6"/>
  <c r="FY15" i="6"/>
  <c r="FX15" i="6"/>
  <c r="FW15" i="6"/>
  <c r="JW15" i="6" s="1"/>
  <c r="FV15" i="6"/>
  <c r="JV15" i="6" s="1"/>
  <c r="FU15" i="6"/>
  <c r="JU15" i="6" s="1"/>
  <c r="FT15" i="6"/>
  <c r="JT15" i="6" s="1"/>
  <c r="FS15" i="6"/>
  <c r="JS15" i="6" s="1"/>
  <c r="FR15" i="6"/>
  <c r="JR15" i="6" s="1"/>
  <c r="FQ15" i="6"/>
  <c r="FP15" i="6"/>
  <c r="FO15" i="6"/>
  <c r="FN15" i="6"/>
  <c r="FM15" i="6"/>
  <c r="JM15" i="6" s="1"/>
  <c r="FL15" i="6"/>
  <c r="JL15" i="6" s="1"/>
  <c r="FK15" i="6"/>
  <c r="FJ15" i="6"/>
  <c r="JJ15" i="6" s="1"/>
  <c r="FI15" i="6"/>
  <c r="JI15" i="6" s="1"/>
  <c r="FH15" i="6"/>
  <c r="FG15" i="6"/>
  <c r="JG15" i="6" s="1"/>
  <c r="FF15" i="6"/>
  <c r="FE15" i="6"/>
  <c r="JE15" i="6" s="1"/>
  <c r="FD15" i="6"/>
  <c r="JD15" i="6" s="1"/>
  <c r="FC15" i="6"/>
  <c r="FB15" i="6"/>
  <c r="FA15" i="6"/>
  <c r="EZ15" i="6"/>
  <c r="IZ15" i="6" s="1"/>
  <c r="EY15" i="6"/>
  <c r="IY15" i="6" s="1"/>
  <c r="EX15" i="6"/>
  <c r="IX15" i="6" s="1"/>
  <c r="EW15" i="6"/>
  <c r="IW15" i="6" s="1"/>
  <c r="EV15" i="6"/>
  <c r="IV15" i="6" s="1"/>
  <c r="EU15" i="6"/>
  <c r="IU15" i="6" s="1"/>
  <c r="ET15" i="6"/>
  <c r="IT15" i="6" s="1"/>
  <c r="ES15" i="6"/>
  <c r="ER15" i="6"/>
  <c r="EQ15" i="6"/>
  <c r="EP15" i="6"/>
  <c r="EO15" i="6"/>
  <c r="IO15" i="6" s="1"/>
  <c r="EN15" i="6"/>
  <c r="IN15" i="6" s="1"/>
  <c r="EM15" i="6"/>
  <c r="EL15" i="6"/>
  <c r="IL15" i="6" s="1"/>
  <c r="EK15" i="6"/>
  <c r="IK15" i="6" s="1"/>
  <c r="EJ15" i="6"/>
  <c r="IJ15" i="6" s="1"/>
  <c r="EI15" i="6"/>
  <c r="II15" i="6" s="1"/>
  <c r="EH15" i="6"/>
  <c r="IH15" i="6" s="1"/>
  <c r="EG15" i="6"/>
  <c r="IG15" i="6" s="1"/>
  <c r="EF15" i="6"/>
  <c r="IF15" i="6" s="1"/>
  <c r="EE15" i="6"/>
  <c r="ED15" i="6"/>
  <c r="EC15" i="6"/>
  <c r="EB15" i="6"/>
  <c r="EA15" i="6"/>
  <c r="IA15" i="6" s="1"/>
  <c r="DZ15" i="6"/>
  <c r="HZ15" i="6" s="1"/>
  <c r="DY15" i="6"/>
  <c r="HY15" i="6" s="1"/>
  <c r="DX15" i="6"/>
  <c r="HX15" i="6" s="1"/>
  <c r="DW15" i="6"/>
  <c r="HW15" i="6" s="1"/>
  <c r="DV15" i="6"/>
  <c r="DU15" i="6"/>
  <c r="DT15" i="6"/>
  <c r="DS15" i="6"/>
  <c r="HS15" i="6" s="1"/>
  <c r="DR15" i="6"/>
  <c r="DQ15" i="6"/>
  <c r="HQ15" i="6" s="1"/>
  <c r="DP15" i="6"/>
  <c r="HP15" i="6" s="1"/>
  <c r="DO15" i="6"/>
  <c r="HO15" i="6" s="1"/>
  <c r="DN15" i="6"/>
  <c r="HN15" i="6" s="1"/>
  <c r="DM15" i="6"/>
  <c r="HM15" i="6" s="1"/>
  <c r="DL15" i="6"/>
  <c r="DK15" i="6"/>
  <c r="HK15" i="6" s="1"/>
  <c r="DJ15" i="6"/>
  <c r="DI15" i="6"/>
  <c r="HI15" i="6" s="1"/>
  <c r="DH15" i="6"/>
  <c r="HH15" i="6" s="1"/>
  <c r="DG15" i="6"/>
  <c r="DF15" i="6"/>
  <c r="DE15" i="6"/>
  <c r="DD15" i="6"/>
  <c r="DC15" i="6"/>
  <c r="HC15" i="6" s="1"/>
  <c r="DB15" i="6"/>
  <c r="HB15" i="6" s="1"/>
  <c r="DA15" i="6"/>
  <c r="HA15" i="6" s="1"/>
  <c r="CZ15" i="6"/>
  <c r="GZ15" i="6" s="1"/>
  <c r="CY15" i="6"/>
  <c r="GY15" i="6" s="1"/>
  <c r="CX15" i="6"/>
  <c r="GX15" i="6" s="1"/>
  <c r="KQ14" i="6"/>
  <c r="KO14" i="6"/>
  <c r="KI14" i="6"/>
  <c r="KH14" i="6"/>
  <c r="KG14" i="6"/>
  <c r="KF14" i="6"/>
  <c r="JZ14" i="6"/>
  <c r="JY14" i="6"/>
  <c r="JX14" i="6"/>
  <c r="JS14" i="6"/>
  <c r="JP14" i="6"/>
  <c r="JK14" i="6"/>
  <c r="JJ14" i="6"/>
  <c r="JI14" i="6"/>
  <c r="JA14" i="6"/>
  <c r="IZ14" i="6"/>
  <c r="IY14" i="6"/>
  <c r="IU14" i="6"/>
  <c r="IT14" i="6"/>
  <c r="IM14" i="6"/>
  <c r="IL14" i="6"/>
  <c r="IK14" i="6"/>
  <c r="IJ14" i="6"/>
  <c r="IC14" i="6"/>
  <c r="IB14" i="6"/>
  <c r="HV14" i="6"/>
  <c r="HU14" i="6"/>
  <c r="HT14" i="6"/>
  <c r="HO14" i="6"/>
  <c r="HN14" i="6"/>
  <c r="HM14" i="6"/>
  <c r="HL14" i="6"/>
  <c r="HG14" i="6"/>
  <c r="HF14" i="6"/>
  <c r="HE14" i="6"/>
  <c r="HD14" i="6"/>
  <c r="HC14" i="6"/>
  <c r="HB14" i="6"/>
  <c r="GY14" i="6"/>
  <c r="GX14" i="6"/>
  <c r="GS14" i="6"/>
  <c r="KS14" i="6" s="1"/>
  <c r="GR14" i="6"/>
  <c r="KR14" i="6" s="1"/>
  <c r="GQ14" i="6"/>
  <c r="GP14" i="6"/>
  <c r="KP14" i="6" s="1"/>
  <c r="GO14" i="6"/>
  <c r="GN14" i="6"/>
  <c r="KN14" i="6" s="1"/>
  <c r="GM14" i="6"/>
  <c r="KM14" i="6" s="1"/>
  <c r="GL14" i="6"/>
  <c r="KL14" i="6" s="1"/>
  <c r="GK14" i="6"/>
  <c r="KK14" i="6" s="1"/>
  <c r="GJ14" i="6"/>
  <c r="KJ14" i="6" s="1"/>
  <c r="GI14" i="6"/>
  <c r="GH14" i="6"/>
  <c r="GG14" i="6"/>
  <c r="GF14" i="6"/>
  <c r="GE14" i="6"/>
  <c r="KE14" i="6" s="1"/>
  <c r="GD14" i="6"/>
  <c r="KD14" i="6" s="1"/>
  <c r="GC14" i="6"/>
  <c r="KC14" i="6" s="1"/>
  <c r="GB14" i="6"/>
  <c r="KB14" i="6" s="1"/>
  <c r="GA14" i="6"/>
  <c r="KA14" i="6" s="1"/>
  <c r="FZ14" i="6"/>
  <c r="FY14" i="6"/>
  <c r="FX14" i="6"/>
  <c r="FW14" i="6"/>
  <c r="JW14" i="6" s="1"/>
  <c r="FV14" i="6"/>
  <c r="JV14" i="6" s="1"/>
  <c r="FU14" i="6"/>
  <c r="JU14" i="6" s="1"/>
  <c r="FT14" i="6"/>
  <c r="JT14" i="6" s="1"/>
  <c r="FS14" i="6"/>
  <c r="FR14" i="6"/>
  <c r="JR14" i="6" s="1"/>
  <c r="FQ14" i="6"/>
  <c r="JQ14" i="6" s="1"/>
  <c r="FP14" i="6"/>
  <c r="FO14" i="6"/>
  <c r="JO14" i="6" s="1"/>
  <c r="FN14" i="6"/>
  <c r="JN14" i="6" s="1"/>
  <c r="FM14" i="6"/>
  <c r="JM14" i="6" s="1"/>
  <c r="FL14" i="6"/>
  <c r="JL14" i="6" s="1"/>
  <c r="FK14" i="6"/>
  <c r="FJ14" i="6"/>
  <c r="FI14" i="6"/>
  <c r="FH14" i="6"/>
  <c r="JH14" i="6" s="1"/>
  <c r="FG14" i="6"/>
  <c r="JG14" i="6" s="1"/>
  <c r="FF14" i="6"/>
  <c r="JF14" i="6" s="1"/>
  <c r="FE14" i="6"/>
  <c r="JE14" i="6" s="1"/>
  <c r="FD14" i="6"/>
  <c r="JD14" i="6" s="1"/>
  <c r="FC14" i="6"/>
  <c r="JC14" i="6" s="1"/>
  <c r="FB14" i="6"/>
  <c r="JB14" i="6" s="1"/>
  <c r="FA14" i="6"/>
  <c r="EZ14" i="6"/>
  <c r="EY14" i="6"/>
  <c r="EX14" i="6"/>
  <c r="IX14" i="6" s="1"/>
  <c r="EW14" i="6"/>
  <c r="IW14" i="6" s="1"/>
  <c r="EV14" i="6"/>
  <c r="IV14" i="6" s="1"/>
  <c r="EU14" i="6"/>
  <c r="ET14" i="6"/>
  <c r="ES14" i="6"/>
  <c r="IS14" i="6" s="1"/>
  <c r="ER14" i="6"/>
  <c r="IR14" i="6" s="1"/>
  <c r="EQ14" i="6"/>
  <c r="IQ14" i="6" s="1"/>
  <c r="EP14" i="6"/>
  <c r="IP14" i="6" s="1"/>
  <c r="EO14" i="6"/>
  <c r="IO14" i="6" s="1"/>
  <c r="EN14" i="6"/>
  <c r="IN14" i="6" s="1"/>
  <c r="EM14" i="6"/>
  <c r="EL14" i="6"/>
  <c r="EK14" i="6"/>
  <c r="EJ14" i="6"/>
  <c r="EI14" i="6"/>
  <c r="II14" i="6" s="1"/>
  <c r="EH14" i="6"/>
  <c r="IH14" i="6" s="1"/>
  <c r="EG14" i="6"/>
  <c r="IG14" i="6" s="1"/>
  <c r="EF14" i="6"/>
  <c r="IF14" i="6" s="1"/>
  <c r="EE14" i="6"/>
  <c r="IE14" i="6" s="1"/>
  <c r="ED14" i="6"/>
  <c r="ID14" i="6" s="1"/>
  <c r="EC14" i="6"/>
  <c r="EB14" i="6"/>
  <c r="EA14" i="6"/>
  <c r="IA14" i="6" s="1"/>
  <c r="DZ14" i="6"/>
  <c r="HZ14" i="6" s="1"/>
  <c r="DY14" i="6"/>
  <c r="HY14" i="6" s="1"/>
  <c r="DX14" i="6"/>
  <c r="HX14" i="6" s="1"/>
  <c r="DW14" i="6"/>
  <c r="HW14" i="6" s="1"/>
  <c r="DV14" i="6"/>
  <c r="DU14" i="6"/>
  <c r="DT14" i="6"/>
  <c r="DS14" i="6"/>
  <c r="HS14" i="6" s="1"/>
  <c r="DR14" i="6"/>
  <c r="HR14" i="6" s="1"/>
  <c r="DQ14" i="6"/>
  <c r="HQ14" i="6" s="1"/>
  <c r="DP14" i="6"/>
  <c r="HP14" i="6" s="1"/>
  <c r="DO14" i="6"/>
  <c r="DN14" i="6"/>
  <c r="DM14" i="6"/>
  <c r="DL14" i="6"/>
  <c r="DK14" i="6"/>
  <c r="HK14" i="6" s="1"/>
  <c r="DJ14" i="6"/>
  <c r="HJ14" i="6" s="1"/>
  <c r="DI14" i="6"/>
  <c r="HI14" i="6" s="1"/>
  <c r="DH14" i="6"/>
  <c r="HH14" i="6" s="1"/>
  <c r="DG14" i="6"/>
  <c r="DF14" i="6"/>
  <c r="DE14" i="6"/>
  <c r="DD14" i="6"/>
  <c r="DC14" i="6"/>
  <c r="DB14" i="6"/>
  <c r="DA14" i="6"/>
  <c r="HA14" i="6" s="1"/>
  <c r="CZ14" i="6"/>
  <c r="GZ14" i="6" s="1"/>
  <c r="CY14" i="6"/>
  <c r="CX14" i="6"/>
  <c r="KS13" i="6"/>
  <c r="KR13" i="6"/>
  <c r="KQ13" i="6"/>
  <c r="KP13" i="6"/>
  <c r="KO13" i="6"/>
  <c r="KG13" i="6"/>
  <c r="KF13" i="6"/>
  <c r="KE13" i="6"/>
  <c r="KD13" i="6"/>
  <c r="KA13" i="6"/>
  <c r="JZ13" i="6"/>
  <c r="JY13" i="6"/>
  <c r="JX13" i="6"/>
  <c r="JW13" i="6"/>
  <c r="JV13" i="6"/>
  <c r="JU13" i="6"/>
  <c r="JS13" i="6"/>
  <c r="JR13" i="6"/>
  <c r="JQ13" i="6"/>
  <c r="JP13" i="6"/>
  <c r="JK13" i="6"/>
  <c r="JI13" i="6"/>
  <c r="JH13" i="6"/>
  <c r="JF13" i="6"/>
  <c r="IY13" i="6"/>
  <c r="IX13" i="6"/>
  <c r="IW13" i="6"/>
  <c r="IV13" i="6"/>
  <c r="IU13" i="6"/>
  <c r="IT13" i="6"/>
  <c r="IS13" i="6"/>
  <c r="IR13" i="6"/>
  <c r="IK13" i="6"/>
  <c r="IJ13" i="6"/>
  <c r="II13" i="6"/>
  <c r="IH13" i="6"/>
  <c r="IE13" i="6"/>
  <c r="ID13" i="6"/>
  <c r="IA13" i="6"/>
  <c r="HZ13" i="6"/>
  <c r="HX13" i="6"/>
  <c r="HW13" i="6"/>
  <c r="HV13" i="6"/>
  <c r="HU13" i="6"/>
  <c r="HT13" i="6"/>
  <c r="HP13" i="6"/>
  <c r="HO13" i="6"/>
  <c r="HM13" i="6"/>
  <c r="HL13" i="6"/>
  <c r="HC13" i="6"/>
  <c r="HB13" i="6"/>
  <c r="HA13" i="6"/>
  <c r="GZ13" i="6"/>
  <c r="GY13" i="6"/>
  <c r="GX13" i="6"/>
  <c r="GS13" i="6"/>
  <c r="GR13" i="6"/>
  <c r="GQ13" i="6"/>
  <c r="GP13" i="6"/>
  <c r="GO13" i="6"/>
  <c r="GN13" i="6"/>
  <c r="KN13" i="6" s="1"/>
  <c r="GM13" i="6"/>
  <c r="KM13" i="6" s="1"/>
  <c r="GL13" i="6"/>
  <c r="KL13" i="6" s="1"/>
  <c r="GK13" i="6"/>
  <c r="KK13" i="6" s="1"/>
  <c r="GJ13" i="6"/>
  <c r="KJ13" i="6" s="1"/>
  <c r="GI13" i="6"/>
  <c r="KI13" i="6" s="1"/>
  <c r="GH13" i="6"/>
  <c r="KH13" i="6" s="1"/>
  <c r="GG13" i="6"/>
  <c r="GF13" i="6"/>
  <c r="GE13" i="6"/>
  <c r="GD13" i="6"/>
  <c r="GC13" i="6"/>
  <c r="KC13" i="6" s="1"/>
  <c r="GB13" i="6"/>
  <c r="KB13" i="6" s="1"/>
  <c r="GA13" i="6"/>
  <c r="FZ13" i="6"/>
  <c r="FY13" i="6"/>
  <c r="FX13" i="6"/>
  <c r="FW13" i="6"/>
  <c r="FV13" i="6"/>
  <c r="FU13" i="6"/>
  <c r="FT13" i="6"/>
  <c r="JT13" i="6" s="1"/>
  <c r="FS13" i="6"/>
  <c r="FR13" i="6"/>
  <c r="FQ13" i="6"/>
  <c r="FP13" i="6"/>
  <c r="FO13" i="6"/>
  <c r="JO13" i="6" s="1"/>
  <c r="FN13" i="6"/>
  <c r="JN13" i="6" s="1"/>
  <c r="FM13" i="6"/>
  <c r="JM13" i="6" s="1"/>
  <c r="FL13" i="6"/>
  <c r="JL13" i="6" s="1"/>
  <c r="FK13" i="6"/>
  <c r="FJ13" i="6"/>
  <c r="JJ13" i="6" s="1"/>
  <c r="FI13" i="6"/>
  <c r="FH13" i="6"/>
  <c r="FG13" i="6"/>
  <c r="JG13" i="6" s="1"/>
  <c r="FF13" i="6"/>
  <c r="FE13" i="6"/>
  <c r="JE13" i="6" s="1"/>
  <c r="FD13" i="6"/>
  <c r="JD13" i="6" s="1"/>
  <c r="FC13" i="6"/>
  <c r="JC13" i="6" s="1"/>
  <c r="FB13" i="6"/>
  <c r="JB13" i="6" s="1"/>
  <c r="FA13" i="6"/>
  <c r="JA13" i="6" s="1"/>
  <c r="EZ13" i="6"/>
  <c r="IZ13" i="6" s="1"/>
  <c r="EY13" i="6"/>
  <c r="EX13" i="6"/>
  <c r="EW13" i="6"/>
  <c r="EV13" i="6"/>
  <c r="EU13" i="6"/>
  <c r="ET13" i="6"/>
  <c r="ES13" i="6"/>
  <c r="ER13" i="6"/>
  <c r="EQ13" i="6"/>
  <c r="IQ13" i="6" s="1"/>
  <c r="EP13" i="6"/>
  <c r="IP13" i="6" s="1"/>
  <c r="EO13" i="6"/>
  <c r="IO13" i="6" s="1"/>
  <c r="EN13" i="6"/>
  <c r="IN13" i="6" s="1"/>
  <c r="EM13" i="6"/>
  <c r="IM13" i="6" s="1"/>
  <c r="EL13" i="6"/>
  <c r="IL13" i="6" s="1"/>
  <c r="EK13" i="6"/>
  <c r="EJ13" i="6"/>
  <c r="EI13" i="6"/>
  <c r="EH13" i="6"/>
  <c r="EG13" i="6"/>
  <c r="IG13" i="6" s="1"/>
  <c r="EF13" i="6"/>
  <c r="IF13" i="6" s="1"/>
  <c r="EE13" i="6"/>
  <c r="ED13" i="6"/>
  <c r="EC13" i="6"/>
  <c r="IC13" i="6" s="1"/>
  <c r="EB13" i="6"/>
  <c r="IB13" i="6" s="1"/>
  <c r="EA13" i="6"/>
  <c r="DZ13" i="6"/>
  <c r="DY13" i="6"/>
  <c r="HY13" i="6" s="1"/>
  <c r="DX13" i="6"/>
  <c r="DW13" i="6"/>
  <c r="DV13" i="6"/>
  <c r="DU13" i="6"/>
  <c r="DT13" i="6"/>
  <c r="DS13" i="6"/>
  <c r="HS13" i="6" s="1"/>
  <c r="DR13" i="6"/>
  <c r="HR13" i="6" s="1"/>
  <c r="DQ13" i="6"/>
  <c r="HQ13" i="6" s="1"/>
  <c r="DP13" i="6"/>
  <c r="DO13" i="6"/>
  <c r="DN13" i="6"/>
  <c r="HN13" i="6" s="1"/>
  <c r="DM13" i="6"/>
  <c r="DL13" i="6"/>
  <c r="DK13" i="6"/>
  <c r="HK13" i="6" s="1"/>
  <c r="DJ13" i="6"/>
  <c r="HJ13" i="6" s="1"/>
  <c r="DI13" i="6"/>
  <c r="HI13" i="6" s="1"/>
  <c r="DH13" i="6"/>
  <c r="HH13" i="6" s="1"/>
  <c r="DG13" i="6"/>
  <c r="HG13" i="6" s="1"/>
  <c r="DF13" i="6"/>
  <c r="HF13" i="6" s="1"/>
  <c r="DE13" i="6"/>
  <c r="HE13" i="6" s="1"/>
  <c r="DD13" i="6"/>
  <c r="HD13" i="6" s="1"/>
  <c r="DC13" i="6"/>
  <c r="DB13" i="6"/>
  <c r="DA13" i="6"/>
  <c r="CZ13" i="6"/>
  <c r="CY13" i="6"/>
  <c r="CX13" i="6"/>
  <c r="KR12" i="6"/>
  <c r="KQ12" i="6"/>
  <c r="KP12" i="6"/>
  <c r="KN12" i="6"/>
  <c r="KM12" i="6"/>
  <c r="KL12" i="6"/>
  <c r="KK12" i="6"/>
  <c r="KE12" i="6"/>
  <c r="KD12" i="6"/>
  <c r="KC12" i="6"/>
  <c r="KA12" i="6"/>
  <c r="JZ12" i="6"/>
  <c r="JY12" i="6"/>
  <c r="JX12" i="6"/>
  <c r="JP12" i="6"/>
  <c r="JN12" i="6"/>
  <c r="JM12" i="6"/>
  <c r="JK12" i="6"/>
  <c r="JJ12" i="6"/>
  <c r="JI12" i="6"/>
  <c r="JH12" i="6"/>
  <c r="JC12" i="6"/>
  <c r="JB12" i="6"/>
  <c r="JA12" i="6"/>
  <c r="IZ12" i="6"/>
  <c r="IV12" i="6"/>
  <c r="IU12" i="6"/>
  <c r="IR12" i="6"/>
  <c r="IP12" i="6"/>
  <c r="IM12" i="6"/>
  <c r="IL12" i="6"/>
  <c r="IK12" i="6"/>
  <c r="IE12" i="6"/>
  <c r="ID12" i="6"/>
  <c r="IC12" i="6"/>
  <c r="IB12" i="6"/>
  <c r="HX12" i="6"/>
  <c r="HW12" i="6"/>
  <c r="HV12" i="6"/>
  <c r="HT12" i="6"/>
  <c r="HO12" i="6"/>
  <c r="HM12" i="6"/>
  <c r="HK12" i="6"/>
  <c r="HJ12" i="6"/>
  <c r="HI12" i="6"/>
  <c r="HG12" i="6"/>
  <c r="HF12" i="6"/>
  <c r="HE12" i="6"/>
  <c r="HD12" i="6"/>
  <c r="GS12" i="6"/>
  <c r="KS12" i="6" s="1"/>
  <c r="GR12" i="6"/>
  <c r="GQ12" i="6"/>
  <c r="GP12" i="6"/>
  <c r="GO12" i="6"/>
  <c r="KO12" i="6" s="1"/>
  <c r="GN12" i="6"/>
  <c r="GM12" i="6"/>
  <c r="GL12" i="6"/>
  <c r="GK12" i="6"/>
  <c r="GJ12" i="6"/>
  <c r="KJ12" i="6" s="1"/>
  <c r="GI12" i="6"/>
  <c r="KI12" i="6" s="1"/>
  <c r="GH12" i="6"/>
  <c r="KH12" i="6" s="1"/>
  <c r="GG12" i="6"/>
  <c r="KG12" i="6" s="1"/>
  <c r="GF12" i="6"/>
  <c r="KF12" i="6" s="1"/>
  <c r="GE12" i="6"/>
  <c r="GD12" i="6"/>
  <c r="GC12" i="6"/>
  <c r="GB12" i="6"/>
  <c r="KB12" i="6" s="1"/>
  <c r="GA12" i="6"/>
  <c r="FZ12" i="6"/>
  <c r="FY12" i="6"/>
  <c r="FX12" i="6"/>
  <c r="FW12" i="6"/>
  <c r="JW12" i="6" s="1"/>
  <c r="FV12" i="6"/>
  <c r="JV12" i="6" s="1"/>
  <c r="FU12" i="6"/>
  <c r="JU12" i="6" s="1"/>
  <c r="FT12" i="6"/>
  <c r="JT12" i="6" s="1"/>
  <c r="FS12" i="6"/>
  <c r="JS12" i="6" s="1"/>
  <c r="FR12" i="6"/>
  <c r="JR12" i="6" s="1"/>
  <c r="FQ12" i="6"/>
  <c r="JQ12" i="6" s="1"/>
  <c r="FP12" i="6"/>
  <c r="FO12" i="6"/>
  <c r="JO12" i="6" s="1"/>
  <c r="FN12" i="6"/>
  <c r="FM12" i="6"/>
  <c r="FL12" i="6"/>
  <c r="JL12" i="6" s="1"/>
  <c r="FK12" i="6"/>
  <c r="FJ12" i="6"/>
  <c r="FI12" i="6"/>
  <c r="FH12" i="6"/>
  <c r="FG12" i="6"/>
  <c r="JG12" i="6" s="1"/>
  <c r="FF12" i="6"/>
  <c r="JF12" i="6" s="1"/>
  <c r="FE12" i="6"/>
  <c r="JE12" i="6" s="1"/>
  <c r="FD12" i="6"/>
  <c r="JD12" i="6" s="1"/>
  <c r="FC12" i="6"/>
  <c r="FB12" i="6"/>
  <c r="FA12" i="6"/>
  <c r="EZ12" i="6"/>
  <c r="EY12" i="6"/>
  <c r="IY12" i="6" s="1"/>
  <c r="EX12" i="6"/>
  <c r="IX12" i="6" s="1"/>
  <c r="EW12" i="6"/>
  <c r="IW12" i="6" s="1"/>
  <c r="EV12" i="6"/>
  <c r="EU12" i="6"/>
  <c r="ET12" i="6"/>
  <c r="IT12" i="6" s="1"/>
  <c r="ES12" i="6"/>
  <c r="IS12" i="6" s="1"/>
  <c r="ER12" i="6"/>
  <c r="EQ12" i="6"/>
  <c r="IQ12" i="6" s="1"/>
  <c r="EP12" i="6"/>
  <c r="EO12" i="6"/>
  <c r="IO12" i="6" s="1"/>
  <c r="EN12" i="6"/>
  <c r="IN12" i="6" s="1"/>
  <c r="EM12" i="6"/>
  <c r="EL12" i="6"/>
  <c r="EK12" i="6"/>
  <c r="EJ12" i="6"/>
  <c r="IJ12" i="6" s="1"/>
  <c r="EI12" i="6"/>
  <c r="II12" i="6" s="1"/>
  <c r="EH12" i="6"/>
  <c r="IH12" i="6" s="1"/>
  <c r="EG12" i="6"/>
  <c r="IG12" i="6" s="1"/>
  <c r="EF12" i="6"/>
  <c r="IF12" i="6" s="1"/>
  <c r="EE12" i="6"/>
  <c r="ED12" i="6"/>
  <c r="EC12" i="6"/>
  <c r="EB12" i="6"/>
  <c r="EA12" i="6"/>
  <c r="IA12" i="6" s="1"/>
  <c r="DZ12" i="6"/>
  <c r="HZ12" i="6" s="1"/>
  <c r="DY12" i="6"/>
  <c r="HY12" i="6" s="1"/>
  <c r="DX12" i="6"/>
  <c r="DW12" i="6"/>
  <c r="DV12" i="6"/>
  <c r="DU12" i="6"/>
  <c r="HU12" i="6" s="1"/>
  <c r="DT12" i="6"/>
  <c r="DS12" i="6"/>
  <c r="HS12" i="6" s="1"/>
  <c r="DR12" i="6"/>
  <c r="HR12" i="6" s="1"/>
  <c r="DQ12" i="6"/>
  <c r="HQ12" i="6" s="1"/>
  <c r="DP12" i="6"/>
  <c r="HP12" i="6" s="1"/>
  <c r="DO12" i="6"/>
  <c r="DN12" i="6"/>
  <c r="HN12" i="6" s="1"/>
  <c r="DM12" i="6"/>
  <c r="DL12" i="6"/>
  <c r="HL12" i="6" s="1"/>
  <c r="DK12" i="6"/>
  <c r="DJ12" i="6"/>
  <c r="DI12" i="6"/>
  <c r="DH12" i="6"/>
  <c r="HH12" i="6" s="1"/>
  <c r="DG12" i="6"/>
  <c r="DF12" i="6"/>
  <c r="DE12" i="6"/>
  <c r="DD12" i="6"/>
  <c r="DC12" i="6"/>
  <c r="HC12" i="6" s="1"/>
  <c r="DB12" i="6"/>
  <c r="HB12" i="6" s="1"/>
  <c r="DA12" i="6"/>
  <c r="HA12" i="6" s="1"/>
  <c r="CZ12" i="6"/>
  <c r="GZ12" i="6" s="1"/>
  <c r="CY12" i="6"/>
  <c r="GY12" i="6" s="1"/>
  <c r="CX12" i="6"/>
  <c r="GX12" i="6" s="1"/>
  <c r="KP11" i="6"/>
  <c r="KM11" i="6"/>
  <c r="KL11" i="6"/>
  <c r="KK11" i="6"/>
  <c r="KJ11" i="6"/>
  <c r="KI11" i="6"/>
  <c r="KH11" i="6"/>
  <c r="KG11" i="6"/>
  <c r="KB11" i="6"/>
  <c r="KA11" i="6"/>
  <c r="JZ11" i="6"/>
  <c r="JY11" i="6"/>
  <c r="JX11" i="6"/>
  <c r="JS11" i="6"/>
  <c r="JR11" i="6"/>
  <c r="JP11" i="6"/>
  <c r="JO11" i="6"/>
  <c r="JN11" i="6"/>
  <c r="JL11" i="6"/>
  <c r="JK11" i="6"/>
  <c r="JJ11" i="6"/>
  <c r="JI11" i="6"/>
  <c r="JD11" i="6"/>
  <c r="JC11" i="6"/>
  <c r="JB11" i="6"/>
  <c r="JA11" i="6"/>
  <c r="IZ11" i="6"/>
  <c r="IY11" i="6"/>
  <c r="IQ11" i="6"/>
  <c r="IP11" i="6"/>
  <c r="IO11" i="6"/>
  <c r="IN11" i="6"/>
  <c r="IM11" i="6"/>
  <c r="IL11" i="6"/>
  <c r="IK11" i="6"/>
  <c r="IF11" i="6"/>
  <c r="ID11" i="6"/>
  <c r="IB11" i="6"/>
  <c r="IA11" i="6"/>
  <c r="HO11" i="6"/>
  <c r="HN11" i="6"/>
  <c r="HM11" i="6"/>
  <c r="HL11" i="6"/>
  <c r="HH11" i="6"/>
  <c r="HG11" i="6"/>
  <c r="HE11" i="6"/>
  <c r="HD11" i="6"/>
  <c r="GS11" i="6"/>
  <c r="KS11" i="6" s="1"/>
  <c r="GR11" i="6"/>
  <c r="KR11" i="6" s="1"/>
  <c r="GQ11" i="6"/>
  <c r="KQ11" i="6" s="1"/>
  <c r="GP11" i="6"/>
  <c r="GO11" i="6"/>
  <c r="KO11" i="6" s="1"/>
  <c r="GN11" i="6"/>
  <c r="KN11" i="6" s="1"/>
  <c r="GM11" i="6"/>
  <c r="GL11" i="6"/>
  <c r="GK11" i="6"/>
  <c r="GJ11" i="6"/>
  <c r="GI11" i="6"/>
  <c r="GH11" i="6"/>
  <c r="GG11" i="6"/>
  <c r="GF11" i="6"/>
  <c r="KF11" i="6" s="1"/>
  <c r="GE11" i="6"/>
  <c r="KE11" i="6" s="1"/>
  <c r="GD11" i="6"/>
  <c r="KD11" i="6" s="1"/>
  <c r="GC11" i="6"/>
  <c r="KC11" i="6" s="1"/>
  <c r="GB11" i="6"/>
  <c r="GA11" i="6"/>
  <c r="FZ11" i="6"/>
  <c r="FY11" i="6"/>
  <c r="FX11" i="6"/>
  <c r="FW11" i="6"/>
  <c r="JW11" i="6" s="1"/>
  <c r="FV11" i="6"/>
  <c r="JV11" i="6" s="1"/>
  <c r="FU11" i="6"/>
  <c r="JU11" i="6" s="1"/>
  <c r="FT11" i="6"/>
  <c r="JT11" i="6" s="1"/>
  <c r="FS11" i="6"/>
  <c r="FR11" i="6"/>
  <c r="FQ11" i="6"/>
  <c r="JQ11" i="6" s="1"/>
  <c r="FP11" i="6"/>
  <c r="FO11" i="6"/>
  <c r="FN11" i="6"/>
  <c r="FM11" i="6"/>
  <c r="JM11" i="6" s="1"/>
  <c r="FL11" i="6"/>
  <c r="FK11" i="6"/>
  <c r="FJ11" i="6"/>
  <c r="FI11" i="6"/>
  <c r="FH11" i="6"/>
  <c r="JH11" i="6" s="1"/>
  <c r="FG11" i="6"/>
  <c r="JG11" i="6" s="1"/>
  <c r="FF11" i="6"/>
  <c r="JF11" i="6" s="1"/>
  <c r="FE11" i="6"/>
  <c r="JE11" i="6" s="1"/>
  <c r="FD11" i="6"/>
  <c r="FC11" i="6"/>
  <c r="FB11" i="6"/>
  <c r="FA11" i="6"/>
  <c r="EZ11" i="6"/>
  <c r="EY11" i="6"/>
  <c r="EX11" i="6"/>
  <c r="IX11" i="6" s="1"/>
  <c r="EW11" i="6"/>
  <c r="IW11" i="6" s="1"/>
  <c r="EV11" i="6"/>
  <c r="IV11" i="6" s="1"/>
  <c r="EU11" i="6"/>
  <c r="IU11" i="6" s="1"/>
  <c r="ET11" i="6"/>
  <c r="IT11" i="6" s="1"/>
  <c r="ES11" i="6"/>
  <c r="IS11" i="6" s="1"/>
  <c r="ER11" i="6"/>
  <c r="IR11" i="6" s="1"/>
  <c r="EQ11" i="6"/>
  <c r="EP11" i="6"/>
  <c r="EO11" i="6"/>
  <c r="EN11" i="6"/>
  <c r="EM11" i="6"/>
  <c r="EL11" i="6"/>
  <c r="EK11" i="6"/>
  <c r="EJ11" i="6"/>
  <c r="IJ11" i="6" s="1"/>
  <c r="EI11" i="6"/>
  <c r="II11" i="6" s="1"/>
  <c r="EH11" i="6"/>
  <c r="IH11" i="6" s="1"/>
  <c r="EG11" i="6"/>
  <c r="IG11" i="6" s="1"/>
  <c r="EF11" i="6"/>
  <c r="EE11" i="6"/>
  <c r="IE11" i="6" s="1"/>
  <c r="ED11" i="6"/>
  <c r="EC11" i="6"/>
  <c r="IC11" i="6" s="1"/>
  <c r="EB11" i="6"/>
  <c r="EA11" i="6"/>
  <c r="DZ11" i="6"/>
  <c r="HZ11" i="6" s="1"/>
  <c r="DY11" i="6"/>
  <c r="HY11" i="6" s="1"/>
  <c r="DX11" i="6"/>
  <c r="HX11" i="6" s="1"/>
  <c r="DW11" i="6"/>
  <c r="HW11" i="6" s="1"/>
  <c r="DV11" i="6"/>
  <c r="HV11" i="6" s="1"/>
  <c r="DU11" i="6"/>
  <c r="HU11" i="6" s="1"/>
  <c r="DT11" i="6"/>
  <c r="HT11" i="6" s="1"/>
  <c r="DS11" i="6"/>
  <c r="HS11" i="6" s="1"/>
  <c r="DR11" i="6"/>
  <c r="HR11" i="6" s="1"/>
  <c r="DQ11" i="6"/>
  <c r="HQ11" i="6" s="1"/>
  <c r="DP11" i="6"/>
  <c r="HP11" i="6" s="1"/>
  <c r="DO11" i="6"/>
  <c r="DN11" i="6"/>
  <c r="DM11" i="6"/>
  <c r="DL11" i="6"/>
  <c r="DK11" i="6"/>
  <c r="HK11" i="6" s="1"/>
  <c r="DJ11" i="6"/>
  <c r="HJ11" i="6" s="1"/>
  <c r="DI11" i="6"/>
  <c r="HI11" i="6" s="1"/>
  <c r="DH11" i="6"/>
  <c r="DG11" i="6"/>
  <c r="DF11" i="6"/>
  <c r="HF11" i="6" s="1"/>
  <c r="DE11" i="6"/>
  <c r="DD11" i="6"/>
  <c r="DC11" i="6"/>
  <c r="HC11" i="6" s="1"/>
  <c r="DB11" i="6"/>
  <c r="HB11" i="6" s="1"/>
  <c r="DA11" i="6"/>
  <c r="HA11" i="6" s="1"/>
  <c r="CZ11" i="6"/>
  <c r="GZ11" i="6" s="1"/>
  <c r="CY11" i="6"/>
  <c r="GY11" i="6" s="1"/>
  <c r="CX11" i="6"/>
  <c r="GX11" i="6" s="1"/>
  <c r="KS10" i="6"/>
  <c r="KR10" i="6"/>
  <c r="KL10" i="6"/>
  <c r="KK10" i="6"/>
  <c r="KJ10" i="6"/>
  <c r="KH10" i="6"/>
  <c r="KF10" i="6"/>
  <c r="KE10" i="6"/>
  <c r="JZ10" i="6"/>
  <c r="JY10" i="6"/>
  <c r="JX10" i="6"/>
  <c r="JW10" i="6"/>
  <c r="JV10" i="6"/>
  <c r="JU10" i="6"/>
  <c r="JT10" i="6"/>
  <c r="JM10" i="6"/>
  <c r="JL10" i="6"/>
  <c r="JK10" i="6"/>
  <c r="JJ10" i="6"/>
  <c r="JH10" i="6"/>
  <c r="JG10" i="6"/>
  <c r="JB10" i="6"/>
  <c r="JA10" i="6"/>
  <c r="IY10" i="6"/>
  <c r="IX10" i="6"/>
  <c r="IW10" i="6"/>
  <c r="IV10" i="6"/>
  <c r="IP10" i="6"/>
  <c r="IO10" i="6"/>
  <c r="IN10" i="6"/>
  <c r="IL10" i="6"/>
  <c r="IJ10" i="6"/>
  <c r="IC10" i="6"/>
  <c r="IB10" i="6"/>
  <c r="IA10" i="6"/>
  <c r="HZ10" i="6"/>
  <c r="HY10" i="6"/>
  <c r="HX10" i="6"/>
  <c r="HR10" i="6"/>
  <c r="HQ10" i="6"/>
  <c r="HP10" i="6"/>
  <c r="HN10" i="6"/>
  <c r="HL10" i="6"/>
  <c r="HK10" i="6"/>
  <c r="HF10" i="6"/>
  <c r="HE10" i="6"/>
  <c r="HD10" i="6"/>
  <c r="HC10" i="6"/>
  <c r="HB10" i="6"/>
  <c r="HA10" i="6"/>
  <c r="GZ10" i="6"/>
  <c r="GS10" i="6"/>
  <c r="GR10" i="6"/>
  <c r="GQ10" i="6"/>
  <c r="KQ10" i="6" s="1"/>
  <c r="GP10" i="6"/>
  <c r="KP10" i="6" s="1"/>
  <c r="GO10" i="6"/>
  <c r="KO10" i="6" s="1"/>
  <c r="GN10" i="6"/>
  <c r="KN10" i="6" s="1"/>
  <c r="GM10" i="6"/>
  <c r="KM10" i="6" s="1"/>
  <c r="GL10" i="6"/>
  <c r="GK10" i="6"/>
  <c r="GJ10" i="6"/>
  <c r="GI10" i="6"/>
  <c r="KI10" i="6" s="1"/>
  <c r="GH10" i="6"/>
  <c r="GG10" i="6"/>
  <c r="KG10" i="6" s="1"/>
  <c r="GF10" i="6"/>
  <c r="GE10" i="6"/>
  <c r="GD10" i="6"/>
  <c r="KD10" i="6" s="1"/>
  <c r="GC10" i="6"/>
  <c r="KC10" i="6" s="1"/>
  <c r="GB10" i="6"/>
  <c r="KB10" i="6" s="1"/>
  <c r="GA10" i="6"/>
  <c r="KA10" i="6" s="1"/>
  <c r="FZ10" i="6"/>
  <c r="FY10" i="6"/>
  <c r="FX10" i="6"/>
  <c r="FW10" i="6"/>
  <c r="FV10" i="6"/>
  <c r="FU10" i="6"/>
  <c r="FT10" i="6"/>
  <c r="FS10" i="6"/>
  <c r="JS10" i="6" s="1"/>
  <c r="FR10" i="6"/>
  <c r="JR10" i="6" s="1"/>
  <c r="FQ10" i="6"/>
  <c r="JQ10" i="6" s="1"/>
  <c r="FP10" i="6"/>
  <c r="JP10" i="6" s="1"/>
  <c r="FO10" i="6"/>
  <c r="JO10" i="6" s="1"/>
  <c r="FN10" i="6"/>
  <c r="JN10" i="6" s="1"/>
  <c r="FM10" i="6"/>
  <c r="FL10" i="6"/>
  <c r="FK10" i="6"/>
  <c r="FJ10" i="6"/>
  <c r="FI10" i="6"/>
  <c r="JI10" i="6" s="1"/>
  <c r="FH10" i="6"/>
  <c r="FG10" i="6"/>
  <c r="FF10" i="6"/>
  <c r="JF10" i="6" s="1"/>
  <c r="FE10" i="6"/>
  <c r="JE10" i="6" s="1"/>
  <c r="FD10" i="6"/>
  <c r="JD10" i="6" s="1"/>
  <c r="FC10" i="6"/>
  <c r="JC10" i="6" s="1"/>
  <c r="FB10" i="6"/>
  <c r="FA10" i="6"/>
  <c r="EZ10" i="6"/>
  <c r="IZ10" i="6" s="1"/>
  <c r="EY10" i="6"/>
  <c r="EX10" i="6"/>
  <c r="EW10" i="6"/>
  <c r="EV10" i="6"/>
  <c r="EU10" i="6"/>
  <c r="IU10" i="6" s="1"/>
  <c r="ET10" i="6"/>
  <c r="IT10" i="6" s="1"/>
  <c r="ES10" i="6"/>
  <c r="IS10" i="6" s="1"/>
  <c r="ER10" i="6"/>
  <c r="IR10" i="6" s="1"/>
  <c r="EQ10" i="6"/>
  <c r="IQ10" i="6" s="1"/>
  <c r="EP10" i="6"/>
  <c r="EO10" i="6"/>
  <c r="EN10" i="6"/>
  <c r="EM10" i="6"/>
  <c r="IM10" i="6" s="1"/>
  <c r="EL10" i="6"/>
  <c r="EK10" i="6"/>
  <c r="IK10" i="6" s="1"/>
  <c r="EJ10" i="6"/>
  <c r="EI10" i="6"/>
  <c r="II10" i="6" s="1"/>
  <c r="EH10" i="6"/>
  <c r="IH10" i="6" s="1"/>
  <c r="EG10" i="6"/>
  <c r="IG10" i="6" s="1"/>
  <c r="EF10" i="6"/>
  <c r="IF10" i="6" s="1"/>
  <c r="EE10" i="6"/>
  <c r="IE10" i="6" s="1"/>
  <c r="ED10" i="6"/>
  <c r="ID10" i="6" s="1"/>
  <c r="EC10" i="6"/>
  <c r="EB10" i="6"/>
  <c r="EA10" i="6"/>
  <c r="DZ10" i="6"/>
  <c r="DY10" i="6"/>
  <c r="DX10" i="6"/>
  <c r="DW10" i="6"/>
  <c r="HW10" i="6" s="1"/>
  <c r="DV10" i="6"/>
  <c r="HV10" i="6" s="1"/>
  <c r="DU10" i="6"/>
  <c r="HU10" i="6" s="1"/>
  <c r="DT10" i="6"/>
  <c r="HT10" i="6" s="1"/>
  <c r="DS10" i="6"/>
  <c r="HS10" i="6" s="1"/>
  <c r="DR10" i="6"/>
  <c r="DQ10" i="6"/>
  <c r="DP10" i="6"/>
  <c r="DO10" i="6"/>
  <c r="HO10" i="6" s="1"/>
  <c r="DN10" i="6"/>
  <c r="DM10" i="6"/>
  <c r="HM10" i="6" s="1"/>
  <c r="DL10" i="6"/>
  <c r="DK10" i="6"/>
  <c r="DJ10" i="6"/>
  <c r="HJ10" i="6" s="1"/>
  <c r="DI10" i="6"/>
  <c r="HI10" i="6" s="1"/>
  <c r="DH10" i="6"/>
  <c r="HH10" i="6" s="1"/>
  <c r="DG10" i="6"/>
  <c r="HG10" i="6" s="1"/>
  <c r="DF10" i="6"/>
  <c r="DE10" i="6"/>
  <c r="DD10" i="6"/>
  <c r="DC10" i="6"/>
  <c r="DB10" i="6"/>
  <c r="DA10" i="6"/>
  <c r="CZ10" i="6"/>
  <c r="CY10" i="6"/>
  <c r="GY10" i="6" s="1"/>
  <c r="CX10" i="6"/>
  <c r="GX10" i="6" s="1"/>
  <c r="KS9" i="6"/>
  <c r="KR9" i="6"/>
  <c r="KQ9" i="6"/>
  <c r="KP9" i="6"/>
  <c r="KN9" i="6"/>
  <c r="KM9" i="6"/>
  <c r="KE9" i="6"/>
  <c r="KD9" i="6"/>
  <c r="KC9" i="6"/>
  <c r="KB9" i="6"/>
  <c r="JW9" i="6"/>
  <c r="JV9" i="6"/>
  <c r="JU9" i="6"/>
  <c r="JT9" i="6"/>
  <c r="JR9" i="6"/>
  <c r="JP9" i="6"/>
  <c r="JK9" i="6"/>
  <c r="JJ9" i="6"/>
  <c r="JI9" i="6"/>
  <c r="JH9" i="6"/>
  <c r="JG9" i="6"/>
  <c r="JF9" i="6"/>
  <c r="JE9" i="6"/>
  <c r="JD9" i="6"/>
  <c r="IW9" i="6"/>
  <c r="IV9" i="6"/>
  <c r="IT9" i="6"/>
  <c r="IR9" i="6"/>
  <c r="IQ9" i="6"/>
  <c r="IM9" i="6"/>
  <c r="IL9" i="6"/>
  <c r="IK9" i="6"/>
  <c r="IJ9" i="6"/>
  <c r="II9" i="6"/>
  <c r="IH9" i="6"/>
  <c r="IG9" i="6"/>
  <c r="IF9" i="6"/>
  <c r="IA9" i="6"/>
  <c r="HZ9" i="6"/>
  <c r="HY9" i="6"/>
  <c r="HX9" i="6"/>
  <c r="HW9" i="6"/>
  <c r="HV9" i="6"/>
  <c r="HT9" i="6"/>
  <c r="HS9" i="6"/>
  <c r="HK9" i="6"/>
  <c r="HJ9" i="6"/>
  <c r="HI9" i="6"/>
  <c r="HH9" i="6"/>
  <c r="HC9" i="6"/>
  <c r="HB9" i="6"/>
  <c r="HA9" i="6"/>
  <c r="GZ9" i="6"/>
  <c r="GX9" i="6"/>
  <c r="GS9" i="6"/>
  <c r="GR9" i="6"/>
  <c r="GQ9" i="6"/>
  <c r="GP9" i="6"/>
  <c r="GO9" i="6"/>
  <c r="KO9" i="6" s="1"/>
  <c r="GN9" i="6"/>
  <c r="GM9" i="6"/>
  <c r="GL9" i="6"/>
  <c r="KL9" i="6" s="1"/>
  <c r="GK9" i="6"/>
  <c r="KK9" i="6" s="1"/>
  <c r="GJ9" i="6"/>
  <c r="KJ9" i="6" s="1"/>
  <c r="GI9" i="6"/>
  <c r="KI9" i="6" s="1"/>
  <c r="GH9" i="6"/>
  <c r="KH9" i="6" s="1"/>
  <c r="GG9" i="6"/>
  <c r="KG9" i="6" s="1"/>
  <c r="GF9" i="6"/>
  <c r="KF9" i="6" s="1"/>
  <c r="GE9" i="6"/>
  <c r="GD9" i="6"/>
  <c r="GC9" i="6"/>
  <c r="GB9" i="6"/>
  <c r="GA9" i="6"/>
  <c r="KA9" i="6" s="1"/>
  <c r="FZ9" i="6"/>
  <c r="JZ9" i="6" s="1"/>
  <c r="FY9" i="6"/>
  <c r="JY9" i="6" s="1"/>
  <c r="FX9" i="6"/>
  <c r="JX9" i="6" s="1"/>
  <c r="FW9" i="6"/>
  <c r="FV9" i="6"/>
  <c r="FU9" i="6"/>
  <c r="FT9" i="6"/>
  <c r="FS9" i="6"/>
  <c r="JS9" i="6" s="1"/>
  <c r="FR9" i="6"/>
  <c r="FQ9" i="6"/>
  <c r="JQ9" i="6" s="1"/>
  <c r="FP9" i="6"/>
  <c r="FO9" i="6"/>
  <c r="JO9" i="6" s="1"/>
  <c r="FN9" i="6"/>
  <c r="JN9" i="6" s="1"/>
  <c r="FM9" i="6"/>
  <c r="JM9" i="6" s="1"/>
  <c r="FL9" i="6"/>
  <c r="JL9" i="6" s="1"/>
  <c r="FK9" i="6"/>
  <c r="FJ9" i="6"/>
  <c r="FI9" i="6"/>
  <c r="FH9" i="6"/>
  <c r="FG9" i="6"/>
  <c r="FF9" i="6"/>
  <c r="FE9" i="6"/>
  <c r="FD9" i="6"/>
  <c r="FC9" i="6"/>
  <c r="JC9" i="6" s="1"/>
  <c r="FB9" i="6"/>
  <c r="JB9" i="6" s="1"/>
  <c r="FA9" i="6"/>
  <c r="JA9" i="6" s="1"/>
  <c r="EZ9" i="6"/>
  <c r="IZ9" i="6" s="1"/>
  <c r="EY9" i="6"/>
  <c r="IY9" i="6" s="1"/>
  <c r="EX9" i="6"/>
  <c r="IX9" i="6" s="1"/>
  <c r="EW9" i="6"/>
  <c r="EV9" i="6"/>
  <c r="EU9" i="6"/>
  <c r="IU9" i="6" s="1"/>
  <c r="ET9" i="6"/>
  <c r="ES9" i="6"/>
  <c r="IS9" i="6" s="1"/>
  <c r="ER9" i="6"/>
  <c r="EQ9" i="6"/>
  <c r="EP9" i="6"/>
  <c r="IP9" i="6" s="1"/>
  <c r="EO9" i="6"/>
  <c r="IO9" i="6" s="1"/>
  <c r="EN9" i="6"/>
  <c r="IN9" i="6" s="1"/>
  <c r="EM9" i="6"/>
  <c r="EL9" i="6"/>
  <c r="EK9" i="6"/>
  <c r="EJ9" i="6"/>
  <c r="EI9" i="6"/>
  <c r="EH9" i="6"/>
  <c r="EG9" i="6"/>
  <c r="EF9" i="6"/>
  <c r="EE9" i="6"/>
  <c r="IE9" i="6" s="1"/>
  <c r="ED9" i="6"/>
  <c r="ID9" i="6" s="1"/>
  <c r="EC9" i="6"/>
  <c r="IC9" i="6" s="1"/>
  <c r="EB9" i="6"/>
  <c r="IB9" i="6" s="1"/>
  <c r="EA9" i="6"/>
  <c r="DZ9" i="6"/>
  <c r="DY9" i="6"/>
  <c r="DX9" i="6"/>
  <c r="DW9" i="6"/>
  <c r="DV9" i="6"/>
  <c r="DU9" i="6"/>
  <c r="HU9" i="6" s="1"/>
  <c r="DT9" i="6"/>
  <c r="DS9" i="6"/>
  <c r="DR9" i="6"/>
  <c r="HR9" i="6" s="1"/>
  <c r="DQ9" i="6"/>
  <c r="HQ9" i="6" s="1"/>
  <c r="DP9" i="6"/>
  <c r="HP9" i="6" s="1"/>
  <c r="DO9" i="6"/>
  <c r="HO9" i="6" s="1"/>
  <c r="DN9" i="6"/>
  <c r="HN9" i="6" s="1"/>
  <c r="DM9" i="6"/>
  <c r="HM9" i="6" s="1"/>
  <c r="DL9" i="6"/>
  <c r="HL9" i="6" s="1"/>
  <c r="DK9" i="6"/>
  <c r="DJ9" i="6"/>
  <c r="DI9" i="6"/>
  <c r="DH9" i="6"/>
  <c r="DG9" i="6"/>
  <c r="HG9" i="6" s="1"/>
  <c r="DF9" i="6"/>
  <c r="HF9" i="6" s="1"/>
  <c r="DE9" i="6"/>
  <c r="HE9" i="6" s="1"/>
  <c r="DD9" i="6"/>
  <c r="HD9" i="6" s="1"/>
  <c r="DC9" i="6"/>
  <c r="DB9" i="6"/>
  <c r="DA9" i="6"/>
  <c r="CZ9" i="6"/>
  <c r="CY9" i="6"/>
  <c r="GY9" i="6" s="1"/>
  <c r="CX9" i="6"/>
  <c r="KQ8" i="6"/>
  <c r="KP8" i="6"/>
  <c r="KO8" i="6"/>
  <c r="KM8" i="6"/>
  <c r="KL8" i="6"/>
  <c r="KK8" i="6"/>
  <c r="KJ8" i="6"/>
  <c r="KC8" i="6"/>
  <c r="KB8" i="6"/>
  <c r="JZ8" i="6"/>
  <c r="JX8" i="6"/>
  <c r="JW8" i="6"/>
  <c r="JR8" i="6"/>
  <c r="JO8" i="6"/>
  <c r="JN8" i="6"/>
  <c r="JM8" i="6"/>
  <c r="JL8" i="6"/>
  <c r="JG8" i="6"/>
  <c r="JF8" i="6"/>
  <c r="JE8" i="6"/>
  <c r="JD8" i="6"/>
  <c r="JB8" i="6"/>
  <c r="IZ8" i="6"/>
  <c r="IQ8" i="6"/>
  <c r="IP8" i="6"/>
  <c r="IO8" i="6"/>
  <c r="IN8" i="6"/>
  <c r="II8" i="6"/>
  <c r="IH8" i="6"/>
  <c r="IG8" i="6"/>
  <c r="IF8" i="6"/>
  <c r="ID8" i="6"/>
  <c r="IB8" i="6"/>
  <c r="IA8" i="6"/>
  <c r="HW8" i="6"/>
  <c r="HV8" i="6"/>
  <c r="HU8" i="6"/>
  <c r="HS8" i="6"/>
  <c r="HR8" i="6"/>
  <c r="HQ8" i="6"/>
  <c r="HP8" i="6"/>
  <c r="HI8" i="6"/>
  <c r="HH8" i="6"/>
  <c r="HF8" i="6"/>
  <c r="HD8" i="6"/>
  <c r="HC8" i="6"/>
  <c r="GX8" i="6"/>
  <c r="GS8" i="6"/>
  <c r="KS8" i="6" s="1"/>
  <c r="GR8" i="6"/>
  <c r="KR8" i="6" s="1"/>
  <c r="GQ8" i="6"/>
  <c r="GP8" i="6"/>
  <c r="GO8" i="6"/>
  <c r="GN8" i="6"/>
  <c r="KN8" i="6" s="1"/>
  <c r="GM8" i="6"/>
  <c r="GL8" i="6"/>
  <c r="GK8" i="6"/>
  <c r="GJ8" i="6"/>
  <c r="GI8" i="6"/>
  <c r="KI8" i="6" s="1"/>
  <c r="GH8" i="6"/>
  <c r="KH8" i="6" s="1"/>
  <c r="GG8" i="6"/>
  <c r="KG8" i="6" s="1"/>
  <c r="GF8" i="6"/>
  <c r="KF8" i="6" s="1"/>
  <c r="GE8" i="6"/>
  <c r="KE8" i="6" s="1"/>
  <c r="GD8" i="6"/>
  <c r="KD8" i="6" s="1"/>
  <c r="GC8" i="6"/>
  <c r="GB8" i="6"/>
  <c r="GA8" i="6"/>
  <c r="KA8" i="6" s="1"/>
  <c r="FZ8" i="6"/>
  <c r="FY8" i="6"/>
  <c r="JY8" i="6" s="1"/>
  <c r="FX8" i="6"/>
  <c r="FW8" i="6"/>
  <c r="FV8" i="6"/>
  <c r="JV8" i="6" s="1"/>
  <c r="FU8" i="6"/>
  <c r="JU8" i="6" s="1"/>
  <c r="FT8" i="6"/>
  <c r="JT8" i="6" s="1"/>
  <c r="FS8" i="6"/>
  <c r="JS8" i="6" s="1"/>
  <c r="FR8" i="6"/>
  <c r="FQ8" i="6"/>
  <c r="JQ8" i="6" s="1"/>
  <c r="FP8" i="6"/>
  <c r="JP8" i="6" s="1"/>
  <c r="FO8" i="6"/>
  <c r="FN8" i="6"/>
  <c r="FM8" i="6"/>
  <c r="FL8" i="6"/>
  <c r="FK8" i="6"/>
  <c r="JK8" i="6" s="1"/>
  <c r="FJ8" i="6"/>
  <c r="JJ8" i="6" s="1"/>
  <c r="FI8" i="6"/>
  <c r="JI8" i="6" s="1"/>
  <c r="FH8" i="6"/>
  <c r="JH8" i="6" s="1"/>
  <c r="FG8" i="6"/>
  <c r="FF8" i="6"/>
  <c r="FE8" i="6"/>
  <c r="FD8" i="6"/>
  <c r="FC8" i="6"/>
  <c r="JC8" i="6" s="1"/>
  <c r="FB8" i="6"/>
  <c r="FA8" i="6"/>
  <c r="JA8" i="6" s="1"/>
  <c r="EZ8" i="6"/>
  <c r="EY8" i="6"/>
  <c r="IY8" i="6" s="1"/>
  <c r="EX8" i="6"/>
  <c r="IX8" i="6" s="1"/>
  <c r="EW8" i="6"/>
  <c r="IW8" i="6" s="1"/>
  <c r="EV8" i="6"/>
  <c r="IV8" i="6" s="1"/>
  <c r="EU8" i="6"/>
  <c r="IU8" i="6" s="1"/>
  <c r="ET8" i="6"/>
  <c r="IT8" i="6" s="1"/>
  <c r="ES8" i="6"/>
  <c r="IS8" i="6" s="1"/>
  <c r="ER8" i="6"/>
  <c r="IR8" i="6" s="1"/>
  <c r="EQ8" i="6"/>
  <c r="EP8" i="6"/>
  <c r="EO8" i="6"/>
  <c r="EN8" i="6"/>
  <c r="EM8" i="6"/>
  <c r="IM8" i="6" s="1"/>
  <c r="EL8" i="6"/>
  <c r="IL8" i="6" s="1"/>
  <c r="EK8" i="6"/>
  <c r="IK8" i="6" s="1"/>
  <c r="EJ8" i="6"/>
  <c r="IJ8" i="6" s="1"/>
  <c r="EI8" i="6"/>
  <c r="EH8" i="6"/>
  <c r="EG8" i="6"/>
  <c r="EF8" i="6"/>
  <c r="EE8" i="6"/>
  <c r="IE8" i="6" s="1"/>
  <c r="ED8" i="6"/>
  <c r="EC8" i="6"/>
  <c r="IC8" i="6" s="1"/>
  <c r="EB8" i="6"/>
  <c r="EA8" i="6"/>
  <c r="DZ8" i="6"/>
  <c r="HZ8" i="6" s="1"/>
  <c r="DY8" i="6"/>
  <c r="HY8" i="6" s="1"/>
  <c r="DX8" i="6"/>
  <c r="HX8" i="6" s="1"/>
  <c r="DW8" i="6"/>
  <c r="DV8" i="6"/>
  <c r="DU8" i="6"/>
  <c r="DT8" i="6"/>
  <c r="HT8" i="6" s="1"/>
  <c r="DS8" i="6"/>
  <c r="DR8" i="6"/>
  <c r="DQ8" i="6"/>
  <c r="DP8" i="6"/>
  <c r="DO8" i="6"/>
  <c r="HO8" i="6" s="1"/>
  <c r="DN8" i="6"/>
  <c r="HN8" i="6" s="1"/>
  <c r="DM8" i="6"/>
  <c r="HM8" i="6" s="1"/>
  <c r="DL8" i="6"/>
  <c r="HL8" i="6" s="1"/>
  <c r="DK8" i="6"/>
  <c r="HK8" i="6" s="1"/>
  <c r="DJ8" i="6"/>
  <c r="HJ8" i="6" s="1"/>
  <c r="DI8" i="6"/>
  <c r="DH8" i="6"/>
  <c r="DG8" i="6"/>
  <c r="HG8" i="6" s="1"/>
  <c r="DF8" i="6"/>
  <c r="DE8" i="6"/>
  <c r="HE8" i="6" s="1"/>
  <c r="DD8" i="6"/>
  <c r="DC8" i="6"/>
  <c r="DB8" i="6"/>
  <c r="HB8" i="6" s="1"/>
  <c r="DA8" i="6"/>
  <c r="HA8" i="6" s="1"/>
  <c r="CZ8" i="6"/>
  <c r="GZ8" i="6" s="1"/>
  <c r="CY8" i="6"/>
  <c r="GY8" i="6" s="1"/>
  <c r="CX8" i="6"/>
  <c r="KS7" i="6"/>
  <c r="KR7" i="6"/>
  <c r="KM7" i="6"/>
  <c r="KK7" i="6"/>
  <c r="KJ7" i="6"/>
  <c r="KH7" i="6"/>
  <c r="KF7" i="6"/>
  <c r="JW7" i="6"/>
  <c r="JV7" i="6"/>
  <c r="JU7" i="6"/>
  <c r="JT7" i="6"/>
  <c r="JM7" i="6"/>
  <c r="JL7" i="6"/>
  <c r="JJ7" i="6"/>
  <c r="JH7" i="6"/>
  <c r="JG7" i="6"/>
  <c r="JC7" i="6"/>
  <c r="IY7" i="6"/>
  <c r="IX7" i="6"/>
  <c r="IW7" i="6"/>
  <c r="IV7" i="6"/>
  <c r="IO7" i="6"/>
  <c r="IN7" i="6"/>
  <c r="IL7" i="6"/>
  <c r="IJ7" i="6"/>
  <c r="II7" i="6"/>
  <c r="IA7" i="6"/>
  <c r="HZ7" i="6"/>
  <c r="HY7" i="6"/>
  <c r="HX7" i="6"/>
  <c r="HS7" i="6"/>
  <c r="HQ7" i="6"/>
  <c r="HP7" i="6"/>
  <c r="HN7" i="6"/>
  <c r="HL7" i="6"/>
  <c r="HC7" i="6"/>
  <c r="HB7" i="6"/>
  <c r="HA7" i="6"/>
  <c r="GZ7" i="6"/>
  <c r="GS7" i="6"/>
  <c r="GR7" i="6"/>
  <c r="GQ7" i="6"/>
  <c r="KQ7" i="6" s="1"/>
  <c r="GP7" i="6"/>
  <c r="KP7" i="6" s="1"/>
  <c r="GO7" i="6"/>
  <c r="KO7" i="6" s="1"/>
  <c r="GN7" i="6"/>
  <c r="KN7" i="6" s="1"/>
  <c r="GM7" i="6"/>
  <c r="GL7" i="6"/>
  <c r="KL7" i="6" s="1"/>
  <c r="GK7" i="6"/>
  <c r="GJ7" i="6"/>
  <c r="GI7" i="6"/>
  <c r="KI7" i="6" s="1"/>
  <c r="GH7" i="6"/>
  <c r="GG7" i="6"/>
  <c r="KG7" i="6" s="1"/>
  <c r="GF7" i="6"/>
  <c r="GE7" i="6"/>
  <c r="KE7" i="6" s="1"/>
  <c r="GD7" i="6"/>
  <c r="KD7" i="6" s="1"/>
  <c r="GC7" i="6"/>
  <c r="KC7" i="6" s="1"/>
  <c r="GB7" i="6"/>
  <c r="KB7" i="6" s="1"/>
  <c r="GA7" i="6"/>
  <c r="KA7" i="6" s="1"/>
  <c r="FZ7" i="6"/>
  <c r="JZ7" i="6" s="1"/>
  <c r="FY7" i="6"/>
  <c r="JY7" i="6" s="1"/>
  <c r="FX7" i="6"/>
  <c r="JX7" i="6" s="1"/>
  <c r="FW7" i="6"/>
  <c r="FV7" i="6"/>
  <c r="FU7" i="6"/>
  <c r="FT7" i="6"/>
  <c r="FS7" i="6"/>
  <c r="JS7" i="6" s="1"/>
  <c r="FR7" i="6"/>
  <c r="JR7" i="6" s="1"/>
  <c r="FQ7" i="6"/>
  <c r="JQ7" i="6" s="1"/>
  <c r="FP7" i="6"/>
  <c r="JP7" i="6" s="1"/>
  <c r="FO7" i="6"/>
  <c r="JO7" i="6" s="1"/>
  <c r="FN7" i="6"/>
  <c r="JN7" i="6" s="1"/>
  <c r="FM7" i="6"/>
  <c r="FL7" i="6"/>
  <c r="FK7" i="6"/>
  <c r="JK7" i="6" s="1"/>
  <c r="FJ7" i="6"/>
  <c r="FI7" i="6"/>
  <c r="JI7" i="6" s="1"/>
  <c r="FH7" i="6"/>
  <c r="FG7" i="6"/>
  <c r="FF7" i="6"/>
  <c r="JF7" i="6" s="1"/>
  <c r="FE7" i="6"/>
  <c r="JE7" i="6" s="1"/>
  <c r="FD7" i="6"/>
  <c r="JD7" i="6" s="1"/>
  <c r="FC7" i="6"/>
  <c r="FB7" i="6"/>
  <c r="JB7" i="6" s="1"/>
  <c r="FA7" i="6"/>
  <c r="JA7" i="6" s="1"/>
  <c r="EZ7" i="6"/>
  <c r="IZ7" i="6" s="1"/>
  <c r="EY7" i="6"/>
  <c r="EX7" i="6"/>
  <c r="EW7" i="6"/>
  <c r="EV7" i="6"/>
  <c r="EU7" i="6"/>
  <c r="IU7" i="6" s="1"/>
  <c r="ET7" i="6"/>
  <c r="IT7" i="6" s="1"/>
  <c r="ES7" i="6"/>
  <c r="IS7" i="6" s="1"/>
  <c r="ER7" i="6"/>
  <c r="IR7" i="6" s="1"/>
  <c r="EQ7" i="6"/>
  <c r="IQ7" i="6" s="1"/>
  <c r="EP7" i="6"/>
  <c r="IP7" i="6" s="1"/>
  <c r="EO7" i="6"/>
  <c r="EN7" i="6"/>
  <c r="EM7" i="6"/>
  <c r="IM7" i="6" s="1"/>
  <c r="EL7" i="6"/>
  <c r="EK7" i="6"/>
  <c r="IK7" i="6" s="1"/>
  <c r="EJ7" i="6"/>
  <c r="EI7" i="6"/>
  <c r="EH7" i="6"/>
  <c r="IH7" i="6" s="1"/>
  <c r="EG7" i="6"/>
  <c r="IG7" i="6" s="1"/>
  <c r="EF7" i="6"/>
  <c r="IF7" i="6" s="1"/>
  <c r="EE7" i="6"/>
  <c r="IE7" i="6" s="1"/>
  <c r="ED7" i="6"/>
  <c r="ID7" i="6" s="1"/>
  <c r="EC7" i="6"/>
  <c r="IC7" i="6" s="1"/>
  <c r="EB7" i="6"/>
  <c r="IB7" i="6" s="1"/>
  <c r="EA7" i="6"/>
  <c r="DZ7" i="6"/>
  <c r="DY7" i="6"/>
  <c r="DX7" i="6"/>
  <c r="DW7" i="6"/>
  <c r="HW7" i="6" s="1"/>
  <c r="DV7" i="6"/>
  <c r="HV7" i="6" s="1"/>
  <c r="DU7" i="6"/>
  <c r="HU7" i="6" s="1"/>
  <c r="DT7" i="6"/>
  <c r="HT7" i="6" s="1"/>
  <c r="DS7" i="6"/>
  <c r="DR7" i="6"/>
  <c r="HR7" i="6" s="1"/>
  <c r="DQ7" i="6"/>
  <c r="DP7" i="6"/>
  <c r="DO7" i="6"/>
  <c r="HO7" i="6" s="1"/>
  <c r="DN7" i="6"/>
  <c r="DM7" i="6"/>
  <c r="HM7" i="6" s="1"/>
  <c r="DL7" i="6"/>
  <c r="DK7" i="6"/>
  <c r="HK7" i="6" s="1"/>
  <c r="DJ7" i="6"/>
  <c r="HJ7" i="6" s="1"/>
  <c r="DI7" i="6"/>
  <c r="HI7" i="6" s="1"/>
  <c r="DH7" i="6"/>
  <c r="HH7" i="6" s="1"/>
  <c r="DG7" i="6"/>
  <c r="HG7" i="6" s="1"/>
  <c r="DF7" i="6"/>
  <c r="HF7" i="6" s="1"/>
  <c r="DE7" i="6"/>
  <c r="HE7" i="6" s="1"/>
  <c r="DD7" i="6"/>
  <c r="HD7" i="6" s="1"/>
  <c r="DC7" i="6"/>
  <c r="DB7" i="6"/>
  <c r="DA7" i="6"/>
  <c r="CZ7" i="6"/>
  <c r="CY7" i="6"/>
  <c r="GY7" i="6" s="1"/>
  <c r="CX7" i="6"/>
  <c r="GX7" i="6" s="1"/>
  <c r="KS6" i="6"/>
  <c r="KR6" i="6"/>
  <c r="KQ6" i="6"/>
  <c r="KP6" i="6"/>
  <c r="KN6" i="6"/>
  <c r="KF6" i="6"/>
  <c r="KE6" i="6"/>
  <c r="KD6" i="6"/>
  <c r="KC6" i="6"/>
  <c r="KB6" i="6"/>
  <c r="JU6" i="6"/>
  <c r="JT6" i="6"/>
  <c r="JS6" i="6"/>
  <c r="JR6" i="6"/>
  <c r="JP6" i="6"/>
  <c r="JG6" i="6"/>
  <c r="JF6" i="6"/>
  <c r="JE6" i="6"/>
  <c r="JD6" i="6"/>
  <c r="IY6" i="6"/>
  <c r="IW6" i="6"/>
  <c r="IV6" i="6"/>
  <c r="IT6" i="6"/>
  <c r="IR6" i="6"/>
  <c r="IK6" i="6"/>
  <c r="II6" i="6"/>
  <c r="IH6" i="6"/>
  <c r="IG6" i="6"/>
  <c r="IF6" i="6"/>
  <c r="HY6" i="6"/>
  <c r="HX6" i="6"/>
  <c r="HW6" i="6"/>
  <c r="HV6" i="6"/>
  <c r="HT6" i="6"/>
  <c r="HK6" i="6"/>
  <c r="HJ6" i="6"/>
  <c r="HI6" i="6"/>
  <c r="HH6" i="6"/>
  <c r="HA6" i="6"/>
  <c r="GZ6" i="6"/>
  <c r="GY6" i="6"/>
  <c r="GX6" i="6"/>
  <c r="GS6" i="6"/>
  <c r="GR6" i="6"/>
  <c r="GQ6" i="6"/>
  <c r="GP6" i="6"/>
  <c r="GO6" i="6"/>
  <c r="KO6" i="6" s="1"/>
  <c r="GN6" i="6"/>
  <c r="GM6" i="6"/>
  <c r="KM6" i="6" s="1"/>
  <c r="GL6" i="6"/>
  <c r="KL6" i="6" s="1"/>
  <c r="GK6" i="6"/>
  <c r="KK6" i="6" s="1"/>
  <c r="GJ6" i="6"/>
  <c r="KJ6" i="6" s="1"/>
  <c r="GI6" i="6"/>
  <c r="KI6" i="6" s="1"/>
  <c r="GH6" i="6"/>
  <c r="KH6" i="6" s="1"/>
  <c r="GG6" i="6"/>
  <c r="KG6" i="6" s="1"/>
  <c r="GF6" i="6"/>
  <c r="GE6" i="6"/>
  <c r="GD6" i="6"/>
  <c r="GC6" i="6"/>
  <c r="GB6" i="6"/>
  <c r="GA6" i="6"/>
  <c r="KA6" i="6" s="1"/>
  <c r="FZ6" i="6"/>
  <c r="JZ6" i="6" s="1"/>
  <c r="FY6" i="6"/>
  <c r="JY6" i="6" s="1"/>
  <c r="FX6" i="6"/>
  <c r="JX6" i="6" s="1"/>
  <c r="FW6" i="6"/>
  <c r="JW6" i="6" s="1"/>
  <c r="FV6" i="6"/>
  <c r="JV6" i="6" s="1"/>
  <c r="FU6" i="6"/>
  <c r="FT6" i="6"/>
  <c r="FS6" i="6"/>
  <c r="FR6" i="6"/>
  <c r="FQ6" i="6"/>
  <c r="JQ6" i="6" s="1"/>
  <c r="FP6" i="6"/>
  <c r="FO6" i="6"/>
  <c r="JO6" i="6" s="1"/>
  <c r="FN6" i="6"/>
  <c r="JN6" i="6" s="1"/>
  <c r="FM6" i="6"/>
  <c r="JM6" i="6" s="1"/>
  <c r="FL6" i="6"/>
  <c r="JL6" i="6" s="1"/>
  <c r="FK6" i="6"/>
  <c r="JK6" i="6" s="1"/>
  <c r="FJ6" i="6"/>
  <c r="JJ6" i="6" s="1"/>
  <c r="FI6" i="6"/>
  <c r="JI6" i="6" s="1"/>
  <c r="FH6" i="6"/>
  <c r="JH6" i="6" s="1"/>
  <c r="FG6" i="6"/>
  <c r="FF6" i="6"/>
  <c r="FE6" i="6"/>
  <c r="FD6" i="6"/>
  <c r="FC6" i="6"/>
  <c r="JC6" i="6" s="1"/>
  <c r="FB6" i="6"/>
  <c r="JB6" i="6" s="1"/>
  <c r="FA6" i="6"/>
  <c r="JA6" i="6" s="1"/>
  <c r="EZ6" i="6"/>
  <c r="IZ6" i="6" s="1"/>
  <c r="EY6" i="6"/>
  <c r="EX6" i="6"/>
  <c r="IX6" i="6" s="1"/>
  <c r="EW6" i="6"/>
  <c r="EV6" i="6"/>
  <c r="EU6" i="6"/>
  <c r="IU6" i="6" s="1"/>
  <c r="ET6" i="6"/>
  <c r="ES6" i="6"/>
  <c r="IS6" i="6" s="1"/>
  <c r="ER6" i="6"/>
  <c r="EQ6" i="6"/>
  <c r="IQ6" i="6" s="1"/>
  <c r="EP6" i="6"/>
  <c r="IP6" i="6" s="1"/>
  <c r="EO6" i="6"/>
  <c r="IO6" i="6" s="1"/>
  <c r="EN6" i="6"/>
  <c r="IN6" i="6" s="1"/>
  <c r="EM6" i="6"/>
  <c r="IM6" i="6" s="1"/>
  <c r="EL6" i="6"/>
  <c r="IL6" i="6" s="1"/>
  <c r="EK6" i="6"/>
  <c r="EJ6" i="6"/>
  <c r="IJ6" i="6" s="1"/>
  <c r="EI6" i="6"/>
  <c r="EH6" i="6"/>
  <c r="EG6" i="6"/>
  <c r="EF6" i="6"/>
  <c r="EE6" i="6"/>
  <c r="IE6" i="6" s="1"/>
  <c r="ED6" i="6"/>
  <c r="ID6" i="6" s="1"/>
  <c r="EC6" i="6"/>
  <c r="IC6" i="6" s="1"/>
  <c r="EB6" i="6"/>
  <c r="IB6" i="6" s="1"/>
  <c r="EA6" i="6"/>
  <c r="IA6" i="6" s="1"/>
  <c r="DZ6" i="6"/>
  <c r="HZ6" i="6" s="1"/>
  <c r="DY6" i="6"/>
  <c r="DX6" i="6"/>
  <c r="DW6" i="6"/>
  <c r="DV6" i="6"/>
  <c r="DU6" i="6"/>
  <c r="HU6" i="6" s="1"/>
  <c r="DT6" i="6"/>
  <c r="DS6" i="6"/>
  <c r="HS6" i="6" s="1"/>
  <c r="DR6" i="6"/>
  <c r="HR6" i="6" s="1"/>
  <c r="DQ6" i="6"/>
  <c r="HQ6" i="6" s="1"/>
  <c r="DP6" i="6"/>
  <c r="HP6" i="6" s="1"/>
  <c r="DO6" i="6"/>
  <c r="HO6" i="6" s="1"/>
  <c r="DN6" i="6"/>
  <c r="HN6" i="6" s="1"/>
  <c r="DM6" i="6"/>
  <c r="HM6" i="6" s="1"/>
  <c r="DL6" i="6"/>
  <c r="HL6" i="6" s="1"/>
  <c r="DK6" i="6"/>
  <c r="DJ6" i="6"/>
  <c r="DI6" i="6"/>
  <c r="DH6" i="6"/>
  <c r="DG6" i="6"/>
  <c r="HG6" i="6" s="1"/>
  <c r="DF6" i="6"/>
  <c r="HF6" i="6" s="1"/>
  <c r="DE6" i="6"/>
  <c r="HE6" i="6" s="1"/>
  <c r="DD6" i="6"/>
  <c r="HD6" i="6" s="1"/>
  <c r="DC6" i="6"/>
  <c r="HC6" i="6" s="1"/>
  <c r="DB6" i="6"/>
  <c r="HB6" i="6" s="1"/>
  <c r="DA6" i="6"/>
  <c r="CZ6" i="6"/>
  <c r="CY6" i="6"/>
  <c r="CX6" i="6"/>
  <c r="KQ5" i="6"/>
  <c r="KO5" i="6"/>
  <c r="KN5" i="6"/>
  <c r="KM5" i="6"/>
  <c r="KL5" i="6"/>
  <c r="KK5" i="6"/>
  <c r="KJ5" i="6"/>
  <c r="KD5" i="6"/>
  <c r="KC5" i="6"/>
  <c r="KB5" i="6"/>
  <c r="JZ5" i="6"/>
  <c r="JX5" i="6"/>
  <c r="JS5" i="6"/>
  <c r="JR5" i="6"/>
  <c r="JQ5" i="6"/>
  <c r="JP5" i="6"/>
  <c r="JO5" i="6"/>
  <c r="JN5" i="6"/>
  <c r="JM5" i="6"/>
  <c r="JL5" i="6"/>
  <c r="JE5" i="6"/>
  <c r="JD5" i="6"/>
  <c r="JC5" i="6"/>
  <c r="JB5" i="6"/>
  <c r="IZ5" i="6"/>
  <c r="IU5" i="6"/>
  <c r="IT5" i="6"/>
  <c r="IQ5" i="6"/>
  <c r="IP5" i="6"/>
  <c r="IO5" i="6"/>
  <c r="IN5" i="6"/>
  <c r="II5" i="6"/>
  <c r="IG5" i="6"/>
  <c r="IF5" i="6"/>
  <c r="IE5" i="6"/>
  <c r="ID5" i="6"/>
  <c r="IB5" i="6"/>
  <c r="HW5" i="6"/>
  <c r="HU5" i="6"/>
  <c r="HT5" i="6"/>
  <c r="HS5" i="6"/>
  <c r="HR5" i="6"/>
  <c r="HQ5" i="6"/>
  <c r="HP5" i="6"/>
  <c r="HJ5" i="6"/>
  <c r="HI5" i="6"/>
  <c r="HH5" i="6"/>
  <c r="HF5" i="6"/>
  <c r="HD5" i="6"/>
  <c r="GY5" i="6"/>
  <c r="GX5" i="6"/>
  <c r="GS5" i="6"/>
  <c r="KS5" i="6" s="1"/>
  <c r="GR5" i="6"/>
  <c r="KR5" i="6" s="1"/>
  <c r="GQ5" i="6"/>
  <c r="GP5" i="6"/>
  <c r="KP5" i="6" s="1"/>
  <c r="GO5" i="6"/>
  <c r="GN5" i="6"/>
  <c r="GM5" i="6"/>
  <c r="GL5" i="6"/>
  <c r="GK5" i="6"/>
  <c r="GJ5" i="6"/>
  <c r="GI5" i="6"/>
  <c r="KI5" i="6" s="1"/>
  <c r="GH5" i="6"/>
  <c r="KH5" i="6" s="1"/>
  <c r="GG5" i="6"/>
  <c r="KG5" i="6" s="1"/>
  <c r="GF5" i="6"/>
  <c r="KF5" i="6" s="1"/>
  <c r="GE5" i="6"/>
  <c r="KE5" i="6" s="1"/>
  <c r="GD5" i="6"/>
  <c r="GC5" i="6"/>
  <c r="GB5" i="6"/>
  <c r="GA5" i="6"/>
  <c r="KA5" i="6" s="1"/>
  <c r="FZ5" i="6"/>
  <c r="FY5" i="6"/>
  <c r="JY5" i="6" s="1"/>
  <c r="FX5" i="6"/>
  <c r="FW5" i="6"/>
  <c r="JW5" i="6" s="1"/>
  <c r="FV5" i="6"/>
  <c r="JV5" i="6" s="1"/>
  <c r="FU5" i="6"/>
  <c r="JU5" i="6" s="1"/>
  <c r="FT5" i="6"/>
  <c r="JT5" i="6" s="1"/>
  <c r="FS5" i="6"/>
  <c r="FR5" i="6"/>
  <c r="FQ5" i="6"/>
  <c r="FP5" i="6"/>
  <c r="FO5" i="6"/>
  <c r="FN5" i="6"/>
  <c r="FM5" i="6"/>
  <c r="FL5" i="6"/>
  <c r="FK5" i="6"/>
  <c r="JK5" i="6" s="1"/>
  <c r="FJ5" i="6"/>
  <c r="JJ5" i="6" s="1"/>
  <c r="FI5" i="6"/>
  <c r="JI5" i="6" s="1"/>
  <c r="FH5" i="6"/>
  <c r="JH5" i="6" s="1"/>
  <c r="FG5" i="6"/>
  <c r="JG5" i="6" s="1"/>
  <c r="FF5" i="6"/>
  <c r="JF5" i="6" s="1"/>
  <c r="FE5" i="6"/>
  <c r="FD5" i="6"/>
  <c r="FC5" i="6"/>
  <c r="FB5" i="6"/>
  <c r="FA5" i="6"/>
  <c r="JA5" i="6" s="1"/>
  <c r="EZ5" i="6"/>
  <c r="EY5" i="6"/>
  <c r="IY5" i="6" s="1"/>
  <c r="EX5" i="6"/>
  <c r="IX5" i="6" s="1"/>
  <c r="EW5" i="6"/>
  <c r="IW5" i="6" s="1"/>
  <c r="EV5" i="6"/>
  <c r="IV5" i="6" s="1"/>
  <c r="EU5" i="6"/>
  <c r="ET5" i="6"/>
  <c r="ES5" i="6"/>
  <c r="IS5" i="6" s="1"/>
  <c r="ER5" i="6"/>
  <c r="IR5" i="6" s="1"/>
  <c r="EQ5" i="6"/>
  <c r="EP5" i="6"/>
  <c r="EO5" i="6"/>
  <c r="EN5" i="6"/>
  <c r="EM5" i="6"/>
  <c r="IM5" i="6" s="1"/>
  <c r="EL5" i="6"/>
  <c r="IL5" i="6" s="1"/>
  <c r="EK5" i="6"/>
  <c r="IK5" i="6" s="1"/>
  <c r="EJ5" i="6"/>
  <c r="IJ5" i="6" s="1"/>
  <c r="EI5" i="6"/>
  <c r="EH5" i="6"/>
  <c r="IH5" i="6" s="1"/>
  <c r="EG5" i="6"/>
  <c r="EF5" i="6"/>
  <c r="EE5" i="6"/>
  <c r="ED5" i="6"/>
  <c r="EC5" i="6"/>
  <c r="IC5" i="6" s="1"/>
  <c r="EB5" i="6"/>
  <c r="EA5" i="6"/>
  <c r="IA5" i="6" s="1"/>
  <c r="DZ5" i="6"/>
  <c r="HZ5" i="6" s="1"/>
  <c r="DY5" i="6"/>
  <c r="HY5" i="6" s="1"/>
  <c r="DX5" i="6"/>
  <c r="HX5" i="6" s="1"/>
  <c r="DW5" i="6"/>
  <c r="DV5" i="6"/>
  <c r="HV5" i="6" s="1"/>
  <c r="DU5" i="6"/>
  <c r="DT5" i="6"/>
  <c r="DS5" i="6"/>
  <c r="DR5" i="6"/>
  <c r="DQ5" i="6"/>
  <c r="DP5" i="6"/>
  <c r="DO5" i="6"/>
  <c r="HO5" i="6" s="1"/>
  <c r="DN5" i="6"/>
  <c r="HN5" i="6" s="1"/>
  <c r="DM5" i="6"/>
  <c r="HM5" i="6" s="1"/>
  <c r="DL5" i="6"/>
  <c r="HL5" i="6" s="1"/>
  <c r="DK5" i="6"/>
  <c r="HK5" i="6" s="1"/>
  <c r="DJ5" i="6"/>
  <c r="DI5" i="6"/>
  <c r="DH5" i="6"/>
  <c r="DG5" i="6"/>
  <c r="HG5" i="6" s="1"/>
  <c r="DF5" i="6"/>
  <c r="DE5" i="6"/>
  <c r="HE5" i="6" s="1"/>
  <c r="DD5" i="6"/>
  <c r="DC5" i="6"/>
  <c r="HC5" i="6" s="1"/>
  <c r="DB5" i="6"/>
  <c r="HB5" i="6" s="1"/>
  <c r="DA5" i="6"/>
  <c r="HA5" i="6" s="1"/>
  <c r="CZ5" i="6"/>
  <c r="GZ5" i="6" s="1"/>
  <c r="CY5" i="6"/>
  <c r="CX5" i="6"/>
  <c r="KS4" i="6"/>
  <c r="KR4" i="6"/>
  <c r="KL4" i="6"/>
  <c r="KK4" i="6"/>
  <c r="KJ4" i="6"/>
  <c r="KI4" i="6"/>
  <c r="KH4" i="6"/>
  <c r="KF4" i="6"/>
  <c r="KA4" i="6"/>
  <c r="JZ4" i="6"/>
  <c r="JY4" i="6"/>
  <c r="JW4" i="6"/>
  <c r="JV4" i="6"/>
  <c r="JU4" i="6"/>
  <c r="JT4" i="6"/>
  <c r="JO4" i="6"/>
  <c r="JN4" i="6"/>
  <c r="JM4" i="6"/>
  <c r="JL4" i="6"/>
  <c r="JJ4" i="6"/>
  <c r="JH4" i="6"/>
  <c r="JC4" i="6"/>
  <c r="JB4" i="6"/>
  <c r="JA4" i="6"/>
  <c r="IZ4" i="6"/>
  <c r="IY4" i="6"/>
  <c r="IX4" i="6"/>
  <c r="IW4" i="6"/>
  <c r="IV4" i="6"/>
  <c r="IQ4" i="6"/>
  <c r="IP4" i="6"/>
  <c r="IO4" i="6"/>
  <c r="IL4" i="6"/>
  <c r="IJ4" i="6"/>
  <c r="IE4" i="6"/>
  <c r="ID4" i="6"/>
  <c r="IC4" i="6"/>
  <c r="IB4" i="6"/>
  <c r="IA4" i="6"/>
  <c r="HZ4" i="6"/>
  <c r="HY4" i="6"/>
  <c r="HX4" i="6"/>
  <c r="HR4" i="6"/>
  <c r="HQ4" i="6"/>
  <c r="HP4" i="6"/>
  <c r="HO4" i="6"/>
  <c r="HN4" i="6"/>
  <c r="HL4" i="6"/>
  <c r="HG4" i="6"/>
  <c r="HF4" i="6"/>
  <c r="HE4" i="6"/>
  <c r="HC4" i="6"/>
  <c r="HB4" i="6"/>
  <c r="HA4" i="6"/>
  <c r="GZ4" i="6"/>
  <c r="GS4" i="6"/>
  <c r="GR4" i="6"/>
  <c r="GQ4" i="6"/>
  <c r="KQ4" i="6" s="1"/>
  <c r="GP4" i="6"/>
  <c r="KP4" i="6" s="1"/>
  <c r="GO4" i="6"/>
  <c r="KO4" i="6" s="1"/>
  <c r="GN4" i="6"/>
  <c r="KN4" i="6" s="1"/>
  <c r="GM4" i="6"/>
  <c r="KM4" i="6" s="1"/>
  <c r="GL4" i="6"/>
  <c r="GK4" i="6"/>
  <c r="GJ4" i="6"/>
  <c r="GI4" i="6"/>
  <c r="GH4" i="6"/>
  <c r="GG4" i="6"/>
  <c r="KG4" i="6" s="1"/>
  <c r="GF4" i="6"/>
  <c r="GE4" i="6"/>
  <c r="KE4" i="6" s="1"/>
  <c r="GD4" i="6"/>
  <c r="KD4" i="6" s="1"/>
  <c r="GC4" i="6"/>
  <c r="KC4" i="6" s="1"/>
  <c r="GB4" i="6"/>
  <c r="KB4" i="6" s="1"/>
  <c r="GA4" i="6"/>
  <c r="FZ4" i="6"/>
  <c r="FY4" i="6"/>
  <c r="FX4" i="6"/>
  <c r="JX4" i="6" s="1"/>
  <c r="FW4" i="6"/>
  <c r="FV4" i="6"/>
  <c r="FU4" i="6"/>
  <c r="FT4" i="6"/>
  <c r="FS4" i="6"/>
  <c r="JS4" i="6" s="1"/>
  <c r="FR4" i="6"/>
  <c r="JR4" i="6" s="1"/>
  <c r="FQ4" i="6"/>
  <c r="JQ4" i="6" s="1"/>
  <c r="FP4" i="6"/>
  <c r="JP4" i="6" s="1"/>
  <c r="FO4" i="6"/>
  <c r="FN4" i="6"/>
  <c r="FM4" i="6"/>
  <c r="FL4" i="6"/>
  <c r="FK4" i="6"/>
  <c r="JK4" i="6" s="1"/>
  <c r="FJ4" i="6"/>
  <c r="FI4" i="6"/>
  <c r="JI4" i="6" s="1"/>
  <c r="FH4" i="6"/>
  <c r="FG4" i="6"/>
  <c r="JG4" i="6" s="1"/>
  <c r="FF4" i="6"/>
  <c r="JF4" i="6" s="1"/>
  <c r="FE4" i="6"/>
  <c r="JE4" i="6" s="1"/>
  <c r="FD4" i="6"/>
  <c r="JD4" i="6" s="1"/>
  <c r="FC4" i="6"/>
  <c r="FB4" i="6"/>
  <c r="FA4" i="6"/>
  <c r="EZ4" i="6"/>
  <c r="EY4" i="6"/>
  <c r="EX4" i="6"/>
  <c r="EW4" i="6"/>
  <c r="EV4" i="6"/>
  <c r="EU4" i="6"/>
  <c r="IU4" i="6" s="1"/>
  <c r="ET4" i="6"/>
  <c r="IT4" i="6" s="1"/>
  <c r="ES4" i="6"/>
  <c r="IS4" i="6" s="1"/>
  <c r="ER4" i="6"/>
  <c r="IR4" i="6" s="1"/>
  <c r="EQ4" i="6"/>
  <c r="EP4" i="6"/>
  <c r="EO4" i="6"/>
  <c r="EN4" i="6"/>
  <c r="IN4" i="6" s="1"/>
  <c r="EM4" i="6"/>
  <c r="IM4" i="6" s="1"/>
  <c r="EL4" i="6"/>
  <c r="EK4" i="6"/>
  <c r="IK4" i="6" s="1"/>
  <c r="EJ4" i="6"/>
  <c r="EI4" i="6"/>
  <c r="II4" i="6" s="1"/>
  <c r="EH4" i="6"/>
  <c r="IH4" i="6" s="1"/>
  <c r="EG4" i="6"/>
  <c r="IG4" i="6" s="1"/>
  <c r="EF4" i="6"/>
  <c r="IF4" i="6" s="1"/>
  <c r="EE4" i="6"/>
  <c r="ED4" i="6"/>
  <c r="EC4" i="6"/>
  <c r="EB4" i="6"/>
  <c r="EA4" i="6"/>
  <c r="DZ4" i="6"/>
  <c r="DY4" i="6"/>
  <c r="DX4" i="6"/>
  <c r="DW4" i="6"/>
  <c r="HW4" i="6" s="1"/>
  <c r="DV4" i="6"/>
  <c r="HV4" i="6" s="1"/>
  <c r="DU4" i="6"/>
  <c r="HU4" i="6" s="1"/>
  <c r="DT4" i="6"/>
  <c r="HT4" i="6" s="1"/>
  <c r="DS4" i="6"/>
  <c r="HS4" i="6" s="1"/>
  <c r="DR4" i="6"/>
  <c r="DQ4" i="6"/>
  <c r="DP4" i="6"/>
  <c r="DO4" i="6"/>
  <c r="DN4" i="6"/>
  <c r="DM4" i="6"/>
  <c r="HM4" i="6" s="1"/>
  <c r="DL4" i="6"/>
  <c r="DK4" i="6"/>
  <c r="HK4" i="6" s="1"/>
  <c r="DJ4" i="6"/>
  <c r="HJ4" i="6" s="1"/>
  <c r="DI4" i="6"/>
  <c r="HI4" i="6" s="1"/>
  <c r="DH4" i="6"/>
  <c r="HH4" i="6" s="1"/>
  <c r="DG4" i="6"/>
  <c r="DF4" i="6"/>
  <c r="DE4" i="6"/>
  <c r="DD4" i="6"/>
  <c r="HD4" i="6" s="1"/>
  <c r="DC4" i="6"/>
  <c r="DB4" i="6"/>
  <c r="DA4" i="6"/>
  <c r="CZ4" i="6"/>
  <c r="CY4" i="6"/>
  <c r="GY4" i="6" s="1"/>
  <c r="CX4" i="6"/>
  <c r="GX4" i="6" s="1"/>
  <c r="KQ3" i="6"/>
  <c r="KP3" i="6"/>
  <c r="KF3" i="6"/>
  <c r="KE3" i="6"/>
  <c r="KD3" i="6"/>
  <c r="KC3" i="6"/>
  <c r="JV3" i="6"/>
  <c r="JS3" i="6"/>
  <c r="JR3" i="6"/>
  <c r="JP3" i="6"/>
  <c r="JO3" i="6"/>
  <c r="JK3" i="6"/>
  <c r="JJ3" i="6"/>
  <c r="JH3" i="6"/>
  <c r="JG3" i="6"/>
  <c r="JF3" i="6"/>
  <c r="JE3" i="6"/>
  <c r="IY3" i="6"/>
  <c r="IX3" i="6"/>
  <c r="IU3" i="6"/>
  <c r="IT3" i="6"/>
  <c r="IR3" i="6"/>
  <c r="IQ3" i="6"/>
  <c r="IJ3" i="6"/>
  <c r="II3" i="6"/>
  <c r="IH3" i="6"/>
  <c r="IG3" i="6"/>
  <c r="IA3" i="6"/>
  <c r="HZ3" i="6"/>
  <c r="HW3" i="6"/>
  <c r="HV3" i="6"/>
  <c r="HL3" i="6"/>
  <c r="HK3" i="6"/>
  <c r="HJ3" i="6"/>
  <c r="HI3" i="6"/>
  <c r="HB3" i="6"/>
  <c r="GY3" i="6"/>
  <c r="GX3" i="6"/>
  <c r="GS3" i="6"/>
  <c r="KS3" i="6" s="1"/>
  <c r="GR3" i="6"/>
  <c r="KR3" i="6" s="1"/>
  <c r="GQ3" i="6"/>
  <c r="GP3" i="6"/>
  <c r="GO3" i="6"/>
  <c r="KO3" i="6" s="1"/>
  <c r="GN3" i="6"/>
  <c r="KN3" i="6" s="1"/>
  <c r="GM3" i="6"/>
  <c r="KM3" i="6" s="1"/>
  <c r="GL3" i="6"/>
  <c r="KL3" i="6" s="1"/>
  <c r="GK3" i="6"/>
  <c r="KK3" i="6" s="1"/>
  <c r="GJ3" i="6"/>
  <c r="KJ3" i="6" s="1"/>
  <c r="GI3" i="6"/>
  <c r="KI3" i="6" s="1"/>
  <c r="GH3" i="6"/>
  <c r="KH3" i="6" s="1"/>
  <c r="GG3" i="6"/>
  <c r="KG3" i="6" s="1"/>
  <c r="GF3" i="6"/>
  <c r="GE3" i="6"/>
  <c r="GD3" i="6"/>
  <c r="GC3" i="6"/>
  <c r="GB3" i="6"/>
  <c r="KB3" i="6" s="1"/>
  <c r="GA3" i="6"/>
  <c r="KA3" i="6" s="1"/>
  <c r="FZ3" i="6"/>
  <c r="JZ3" i="6" s="1"/>
  <c r="FY3" i="6"/>
  <c r="JY3" i="6" s="1"/>
  <c r="FX3" i="6"/>
  <c r="JX3" i="6" s="1"/>
  <c r="FW3" i="6"/>
  <c r="JW3" i="6" s="1"/>
  <c r="FV3" i="6"/>
  <c r="FU3" i="6"/>
  <c r="JU3" i="6" s="1"/>
  <c r="FT3" i="6"/>
  <c r="JT3" i="6" s="1"/>
  <c r="FS3" i="6"/>
  <c r="FR3" i="6"/>
  <c r="FQ3" i="6"/>
  <c r="JQ3" i="6" s="1"/>
  <c r="FP3" i="6"/>
  <c r="FO3" i="6"/>
  <c r="FN3" i="6"/>
  <c r="JN3" i="6" s="1"/>
  <c r="FM3" i="6"/>
  <c r="JM3" i="6" s="1"/>
  <c r="FL3" i="6"/>
  <c r="JL3" i="6" s="1"/>
  <c r="FK3" i="6"/>
  <c r="FJ3" i="6"/>
  <c r="FI3" i="6"/>
  <c r="JI3" i="6" s="1"/>
  <c r="FH3" i="6"/>
  <c r="FG3" i="6"/>
  <c r="FF3" i="6"/>
  <c r="FE3" i="6"/>
  <c r="FD3" i="6"/>
  <c r="JD3" i="6" s="1"/>
  <c r="FC3" i="6"/>
  <c r="JC3" i="6" s="1"/>
  <c r="FB3" i="6"/>
  <c r="JB3" i="6" s="1"/>
  <c r="FA3" i="6"/>
  <c r="JA3" i="6" s="1"/>
  <c r="EZ3" i="6"/>
  <c r="IZ3" i="6" s="1"/>
  <c r="EY3" i="6"/>
  <c r="EX3" i="6"/>
  <c r="EW3" i="6"/>
  <c r="IW3" i="6" s="1"/>
  <c r="EV3" i="6"/>
  <c r="IV3" i="6" s="1"/>
  <c r="EU3" i="6"/>
  <c r="ET3" i="6"/>
  <c r="ES3" i="6"/>
  <c r="IS3" i="6" s="1"/>
  <c r="ER3" i="6"/>
  <c r="EQ3" i="6"/>
  <c r="EP3" i="6"/>
  <c r="IP3" i="6" s="1"/>
  <c r="EO3" i="6"/>
  <c r="IO3" i="6" s="1"/>
  <c r="EN3" i="6"/>
  <c r="IN3" i="6" s="1"/>
  <c r="EM3" i="6"/>
  <c r="IM3" i="6" s="1"/>
  <c r="EL3" i="6"/>
  <c r="IL3" i="6" s="1"/>
  <c r="EK3" i="6"/>
  <c r="IK3" i="6" s="1"/>
  <c r="EJ3" i="6"/>
  <c r="EI3" i="6"/>
  <c r="EH3" i="6"/>
  <c r="EG3" i="6"/>
  <c r="EF3" i="6"/>
  <c r="IF3" i="6" s="1"/>
  <c r="EE3" i="6"/>
  <c r="IE3" i="6" s="1"/>
  <c r="ED3" i="6"/>
  <c r="ID3" i="6" s="1"/>
  <c r="EC3" i="6"/>
  <c r="IC3" i="6" s="1"/>
  <c r="EB3" i="6"/>
  <c r="IB3" i="6" s="1"/>
  <c r="EA3" i="6"/>
  <c r="DZ3" i="6"/>
  <c r="DY3" i="6"/>
  <c r="HY3" i="6" s="1"/>
  <c r="DX3" i="6"/>
  <c r="HX3" i="6" s="1"/>
  <c r="DW3" i="6"/>
  <c r="DV3" i="6"/>
  <c r="DU3" i="6"/>
  <c r="HU3" i="6" s="1"/>
  <c r="DT3" i="6"/>
  <c r="HT3" i="6" s="1"/>
  <c r="DS3" i="6"/>
  <c r="HS3" i="6" s="1"/>
  <c r="DR3" i="6"/>
  <c r="HR3" i="6" s="1"/>
  <c r="DQ3" i="6"/>
  <c r="HQ3" i="6" s="1"/>
  <c r="DP3" i="6"/>
  <c r="HP3" i="6" s="1"/>
  <c r="DO3" i="6"/>
  <c r="HO3" i="6" s="1"/>
  <c r="DN3" i="6"/>
  <c r="HN3" i="6" s="1"/>
  <c r="DM3" i="6"/>
  <c r="HM3" i="6" s="1"/>
  <c r="DL3" i="6"/>
  <c r="DK3" i="6"/>
  <c r="DJ3" i="6"/>
  <c r="DI3" i="6"/>
  <c r="DH3" i="6"/>
  <c r="HH3" i="6" s="1"/>
  <c r="DG3" i="6"/>
  <c r="HG3" i="6" s="1"/>
  <c r="DF3" i="6"/>
  <c r="HF3" i="6" s="1"/>
  <c r="DE3" i="6"/>
  <c r="HE3" i="6" s="1"/>
  <c r="DD3" i="6"/>
  <c r="HD3" i="6" s="1"/>
  <c r="DC3" i="6"/>
  <c r="HC3" i="6" s="1"/>
  <c r="DB3" i="6"/>
  <c r="DA3" i="6"/>
  <c r="HA3" i="6" s="1"/>
  <c r="CZ3" i="6"/>
  <c r="GZ3" i="6" s="1"/>
  <c r="CY3" i="6"/>
  <c r="CX3" i="6"/>
  <c r="KO2" i="6"/>
  <c r="KN2" i="6"/>
  <c r="KM2" i="6"/>
  <c r="KL2" i="6"/>
  <c r="KK2" i="6"/>
  <c r="KF2" i="6"/>
  <c r="KE2" i="6"/>
  <c r="KC2" i="6"/>
  <c r="KB2" i="6"/>
  <c r="KA2" i="6"/>
  <c r="JY2" i="6"/>
  <c r="JQ2" i="6"/>
  <c r="JP2" i="6"/>
  <c r="JO2" i="6"/>
  <c r="JN2" i="6"/>
  <c r="JM2" i="6"/>
  <c r="JG2" i="6"/>
  <c r="JD2" i="6"/>
  <c r="JC2" i="6"/>
  <c r="JA2" i="6"/>
  <c r="IZ2" i="6"/>
  <c r="IS2" i="6"/>
  <c r="IR2" i="6"/>
  <c r="IQ2" i="6"/>
  <c r="IP2" i="6"/>
  <c r="II2" i="6"/>
  <c r="IG2" i="6"/>
  <c r="IF2" i="6"/>
  <c r="IE2" i="6"/>
  <c r="IC2" i="6"/>
  <c r="IB2" i="6"/>
  <c r="HU2" i="6"/>
  <c r="HT2" i="6"/>
  <c r="HS2" i="6"/>
  <c r="HR2" i="6"/>
  <c r="HQ2" i="6"/>
  <c r="HL2" i="6"/>
  <c r="HK2" i="6"/>
  <c r="HI2" i="6"/>
  <c r="HH2" i="6"/>
  <c r="HG2" i="6"/>
  <c r="HE2" i="6"/>
  <c r="GS2" i="6"/>
  <c r="KS2" i="6" s="1"/>
  <c r="GR2" i="6"/>
  <c r="KR2" i="6" s="1"/>
  <c r="GQ2" i="6"/>
  <c r="KQ2" i="6" s="1"/>
  <c r="GP2" i="6"/>
  <c r="KP2" i="6" s="1"/>
  <c r="GO2" i="6"/>
  <c r="GN2" i="6"/>
  <c r="GM2" i="6"/>
  <c r="GL2" i="6"/>
  <c r="GK2" i="6"/>
  <c r="GJ2" i="6"/>
  <c r="KJ2" i="6" s="1"/>
  <c r="GI2" i="6"/>
  <c r="KI2" i="6" s="1"/>
  <c r="GH2" i="6"/>
  <c r="KH2" i="6" s="1"/>
  <c r="GG2" i="6"/>
  <c r="KG2" i="6" s="1"/>
  <c r="GF2" i="6"/>
  <c r="GE2" i="6"/>
  <c r="GD2" i="6"/>
  <c r="KD2" i="6" s="1"/>
  <c r="GC2" i="6"/>
  <c r="GB2" i="6"/>
  <c r="GA2" i="6"/>
  <c r="FZ2" i="6"/>
  <c r="JZ2" i="6" s="1"/>
  <c r="FY2" i="6"/>
  <c r="FX2" i="6"/>
  <c r="JX2" i="6" s="1"/>
  <c r="FW2" i="6"/>
  <c r="JW2" i="6" s="1"/>
  <c r="FV2" i="6"/>
  <c r="JV2" i="6" s="1"/>
  <c r="FU2" i="6"/>
  <c r="JU2" i="6" s="1"/>
  <c r="FT2" i="6"/>
  <c r="JT2" i="6" s="1"/>
  <c r="FS2" i="6"/>
  <c r="JS2" i="6" s="1"/>
  <c r="FR2" i="6"/>
  <c r="JR2" i="6" s="1"/>
  <c r="FQ2" i="6"/>
  <c r="FP2" i="6"/>
  <c r="FO2" i="6"/>
  <c r="FN2" i="6"/>
  <c r="FM2" i="6"/>
  <c r="FL2" i="6"/>
  <c r="JL2" i="6" s="1"/>
  <c r="FK2" i="6"/>
  <c r="JK2" i="6" s="1"/>
  <c r="FJ2" i="6"/>
  <c r="JJ2" i="6" s="1"/>
  <c r="FI2" i="6"/>
  <c r="JI2" i="6" s="1"/>
  <c r="FH2" i="6"/>
  <c r="JH2" i="6" s="1"/>
  <c r="FG2" i="6"/>
  <c r="FF2" i="6"/>
  <c r="JF2" i="6" s="1"/>
  <c r="FE2" i="6"/>
  <c r="JE2" i="6" s="1"/>
  <c r="FD2" i="6"/>
  <c r="FC2" i="6"/>
  <c r="FB2" i="6"/>
  <c r="JB2" i="6" s="1"/>
  <c r="FA2" i="6"/>
  <c r="EZ2" i="6"/>
  <c r="EY2" i="6"/>
  <c r="IY2" i="6" s="1"/>
  <c r="EX2" i="6"/>
  <c r="IX2" i="6" s="1"/>
  <c r="EW2" i="6"/>
  <c r="IW2" i="6" s="1"/>
  <c r="EV2" i="6"/>
  <c r="IV2" i="6" s="1"/>
  <c r="EU2" i="6"/>
  <c r="IU2" i="6" s="1"/>
  <c r="ET2" i="6"/>
  <c r="IT2" i="6" s="1"/>
  <c r="ES2" i="6"/>
  <c r="ER2" i="6"/>
  <c r="EQ2" i="6"/>
  <c r="EP2" i="6"/>
  <c r="EO2" i="6"/>
  <c r="IO2" i="6" s="1"/>
  <c r="EN2" i="6"/>
  <c r="IN2" i="6" s="1"/>
  <c r="EM2" i="6"/>
  <c r="IM2" i="6" s="1"/>
  <c r="EL2" i="6"/>
  <c r="IL2" i="6" s="1"/>
  <c r="EK2" i="6"/>
  <c r="IK2" i="6" s="1"/>
  <c r="EJ2" i="6"/>
  <c r="IJ2" i="6" s="1"/>
  <c r="EI2" i="6"/>
  <c r="EH2" i="6"/>
  <c r="IH2" i="6" s="1"/>
  <c r="EG2" i="6"/>
  <c r="EF2" i="6"/>
  <c r="EE2" i="6"/>
  <c r="ED2" i="6"/>
  <c r="ID2" i="6" s="1"/>
  <c r="EC2" i="6"/>
  <c r="EB2" i="6"/>
  <c r="EA2" i="6"/>
  <c r="IA2" i="6" s="1"/>
  <c r="DZ2" i="6"/>
  <c r="HZ2" i="6" s="1"/>
  <c r="DY2" i="6"/>
  <c r="HY2" i="6" s="1"/>
  <c r="DX2" i="6"/>
  <c r="HX2" i="6" s="1"/>
  <c r="DW2" i="6"/>
  <c r="HW2" i="6" s="1"/>
  <c r="DV2" i="6"/>
  <c r="HV2" i="6" s="1"/>
  <c r="DU2" i="6"/>
  <c r="DT2" i="6"/>
  <c r="DS2" i="6"/>
  <c r="DR2" i="6"/>
  <c r="DQ2" i="6"/>
  <c r="DP2" i="6"/>
  <c r="HP2" i="6" s="1"/>
  <c r="DO2" i="6"/>
  <c r="HO2" i="6" s="1"/>
  <c r="DN2" i="6"/>
  <c r="HN2" i="6" s="1"/>
  <c r="DM2" i="6"/>
  <c r="HM2" i="6" s="1"/>
  <c r="DL2" i="6"/>
  <c r="DK2" i="6"/>
  <c r="DJ2" i="6"/>
  <c r="HJ2" i="6" s="1"/>
  <c r="DI2" i="6"/>
  <c r="DH2" i="6"/>
  <c r="DG2" i="6"/>
  <c r="DF2" i="6"/>
  <c r="HF2" i="6" s="1"/>
  <c r="DE2" i="6"/>
  <c r="DD2" i="6"/>
  <c r="HD2" i="6" s="1"/>
  <c r="DC2" i="6"/>
  <c r="HC2" i="6" s="1"/>
  <c r="DB2" i="6"/>
  <c r="HB2" i="6" s="1"/>
  <c r="DA2" i="6"/>
  <c r="HA2" i="6" s="1"/>
  <c r="CZ2" i="6"/>
  <c r="GZ2" i="6" s="1"/>
  <c r="CY2" i="6"/>
  <c r="GY2" i="6" s="1"/>
  <c r="CX2" i="6"/>
  <c r="GX2" i="6" s="1"/>
  <c r="KM51" i="5"/>
  <c r="KK51" i="5"/>
  <c r="KJ51" i="5"/>
  <c r="KH51" i="5"/>
  <c r="KG51" i="5"/>
  <c r="JY51" i="5"/>
  <c r="JX51" i="5"/>
  <c r="JW51" i="5"/>
  <c r="JV51" i="5"/>
  <c r="JO51" i="5"/>
  <c r="JM51" i="5"/>
  <c r="JL51" i="5"/>
  <c r="JJ51" i="5"/>
  <c r="JI51" i="5"/>
  <c r="JA51" i="5"/>
  <c r="IZ51" i="5"/>
  <c r="IY51" i="5"/>
  <c r="IX51" i="5"/>
  <c r="IQ51" i="5"/>
  <c r="IO51" i="5"/>
  <c r="IN51" i="5"/>
  <c r="IL51" i="5"/>
  <c r="IC51" i="5"/>
  <c r="IB51" i="5"/>
  <c r="IA51" i="5"/>
  <c r="HZ51" i="5"/>
  <c r="HS51" i="5"/>
  <c r="HQ51" i="5"/>
  <c r="HP51" i="5"/>
  <c r="HN51" i="5"/>
  <c r="HM51" i="5"/>
  <c r="HE51" i="5"/>
  <c r="HD51" i="5"/>
  <c r="HC51" i="5"/>
  <c r="HB51" i="5"/>
  <c r="GS51" i="5"/>
  <c r="KS51" i="5" s="1"/>
  <c r="GR51" i="5"/>
  <c r="KR51" i="5" s="1"/>
  <c r="GQ51" i="5"/>
  <c r="KQ51" i="5" s="1"/>
  <c r="GP51" i="5"/>
  <c r="KP51" i="5" s="1"/>
  <c r="GO51" i="5"/>
  <c r="KO51" i="5" s="1"/>
  <c r="GN51" i="5"/>
  <c r="KN51" i="5" s="1"/>
  <c r="GM51" i="5"/>
  <c r="GL51" i="5"/>
  <c r="KL51" i="5" s="1"/>
  <c r="GK51" i="5"/>
  <c r="GJ51" i="5"/>
  <c r="GI51" i="5"/>
  <c r="KI51" i="5" s="1"/>
  <c r="GH51" i="5"/>
  <c r="GG51" i="5"/>
  <c r="GF51" i="5"/>
  <c r="KF51" i="5" s="1"/>
  <c r="GE51" i="5"/>
  <c r="KE51" i="5" s="1"/>
  <c r="GD51" i="5"/>
  <c r="KD51" i="5" s="1"/>
  <c r="GC51" i="5"/>
  <c r="KC51" i="5" s="1"/>
  <c r="GB51" i="5"/>
  <c r="KB51" i="5" s="1"/>
  <c r="GA51" i="5"/>
  <c r="KA51" i="5" s="1"/>
  <c r="FZ51" i="5"/>
  <c r="JZ51" i="5" s="1"/>
  <c r="FY51" i="5"/>
  <c r="FX51" i="5"/>
  <c r="FW51" i="5"/>
  <c r="FV51" i="5"/>
  <c r="FU51" i="5"/>
  <c r="JU51" i="5" s="1"/>
  <c r="FT51" i="5"/>
  <c r="JT51" i="5" s="1"/>
  <c r="FS51" i="5"/>
  <c r="JS51" i="5" s="1"/>
  <c r="FR51" i="5"/>
  <c r="JR51" i="5" s="1"/>
  <c r="FQ51" i="5"/>
  <c r="JQ51" i="5" s="1"/>
  <c r="FP51" i="5"/>
  <c r="JP51" i="5" s="1"/>
  <c r="FO51" i="5"/>
  <c r="FN51" i="5"/>
  <c r="JN51" i="5" s="1"/>
  <c r="FM51" i="5"/>
  <c r="FL51" i="5"/>
  <c r="FK51" i="5"/>
  <c r="JK51" i="5" s="1"/>
  <c r="FJ51" i="5"/>
  <c r="FI51" i="5"/>
  <c r="FH51" i="5"/>
  <c r="JH51" i="5" s="1"/>
  <c r="FG51" i="5"/>
  <c r="JG51" i="5" s="1"/>
  <c r="FF51" i="5"/>
  <c r="JF51" i="5" s="1"/>
  <c r="FE51" i="5"/>
  <c r="JE51" i="5" s="1"/>
  <c r="FD51" i="5"/>
  <c r="JD51" i="5" s="1"/>
  <c r="FC51" i="5"/>
  <c r="JC51" i="5" s="1"/>
  <c r="FB51" i="5"/>
  <c r="JB51" i="5" s="1"/>
  <c r="FA51" i="5"/>
  <c r="EZ51" i="5"/>
  <c r="EY51" i="5"/>
  <c r="EX51" i="5"/>
  <c r="EW51" i="5"/>
  <c r="IW51" i="5" s="1"/>
  <c r="EV51" i="5"/>
  <c r="IV51" i="5" s="1"/>
  <c r="EU51" i="5"/>
  <c r="IU51" i="5" s="1"/>
  <c r="ET51" i="5"/>
  <c r="IT51" i="5" s="1"/>
  <c r="ES51" i="5"/>
  <c r="IS51" i="5" s="1"/>
  <c r="ER51" i="5"/>
  <c r="IR51" i="5" s="1"/>
  <c r="EQ51" i="5"/>
  <c r="EP51" i="5"/>
  <c r="IP51" i="5" s="1"/>
  <c r="EO51" i="5"/>
  <c r="EN51" i="5"/>
  <c r="EM51" i="5"/>
  <c r="IM51" i="5" s="1"/>
  <c r="EL51" i="5"/>
  <c r="EK51" i="5"/>
  <c r="IK51" i="5" s="1"/>
  <c r="EJ51" i="5"/>
  <c r="IJ51" i="5" s="1"/>
  <c r="EI51" i="5"/>
  <c r="II51" i="5" s="1"/>
  <c r="EH51" i="5"/>
  <c r="IH51" i="5" s="1"/>
  <c r="EG51" i="5"/>
  <c r="IG51" i="5" s="1"/>
  <c r="EF51" i="5"/>
  <c r="IF51" i="5" s="1"/>
  <c r="EE51" i="5"/>
  <c r="IE51" i="5" s="1"/>
  <c r="ED51" i="5"/>
  <c r="ID51" i="5" s="1"/>
  <c r="EC51" i="5"/>
  <c r="EB51" i="5"/>
  <c r="EA51" i="5"/>
  <c r="DZ51" i="5"/>
  <c r="DY51" i="5"/>
  <c r="HY51" i="5" s="1"/>
  <c r="DX51" i="5"/>
  <c r="HX51" i="5" s="1"/>
  <c r="DW51" i="5"/>
  <c r="HW51" i="5" s="1"/>
  <c r="DV51" i="5"/>
  <c r="HV51" i="5" s="1"/>
  <c r="DU51" i="5"/>
  <c r="HU51" i="5" s="1"/>
  <c r="DT51" i="5"/>
  <c r="HT51" i="5" s="1"/>
  <c r="DS51" i="5"/>
  <c r="DR51" i="5"/>
  <c r="HR51" i="5" s="1"/>
  <c r="DQ51" i="5"/>
  <c r="DP51" i="5"/>
  <c r="DO51" i="5"/>
  <c r="HO51" i="5" s="1"/>
  <c r="DN51" i="5"/>
  <c r="DM51" i="5"/>
  <c r="DL51" i="5"/>
  <c r="HL51" i="5" s="1"/>
  <c r="DK51" i="5"/>
  <c r="HK51" i="5" s="1"/>
  <c r="DJ51" i="5"/>
  <c r="HJ51" i="5" s="1"/>
  <c r="DI51" i="5"/>
  <c r="HI51" i="5" s="1"/>
  <c r="DH51" i="5"/>
  <c r="HH51" i="5" s="1"/>
  <c r="DG51" i="5"/>
  <c r="HG51" i="5" s="1"/>
  <c r="DF51" i="5"/>
  <c r="HF51" i="5" s="1"/>
  <c r="DE51" i="5"/>
  <c r="DD51" i="5"/>
  <c r="DC51" i="5"/>
  <c r="DB51" i="5"/>
  <c r="DA51" i="5"/>
  <c r="HA51" i="5" s="1"/>
  <c r="CZ51" i="5"/>
  <c r="GZ51" i="5" s="1"/>
  <c r="CY51" i="5"/>
  <c r="GY51" i="5" s="1"/>
  <c r="CX51" i="5"/>
  <c r="GX51" i="5" s="1"/>
  <c r="KS50" i="5"/>
  <c r="KR50" i="5"/>
  <c r="KP50" i="5"/>
  <c r="KO50" i="5"/>
  <c r="KJ50" i="5"/>
  <c r="KG50" i="5"/>
  <c r="KF50" i="5"/>
  <c r="KE50" i="5"/>
  <c r="KD50" i="5"/>
  <c r="JY50" i="5"/>
  <c r="JX50" i="5"/>
  <c r="JW50" i="5"/>
  <c r="JV50" i="5"/>
  <c r="JU50" i="5"/>
  <c r="JT50" i="5"/>
  <c r="JR50" i="5"/>
  <c r="JK50" i="5"/>
  <c r="JJ50" i="5"/>
  <c r="JI50" i="5"/>
  <c r="JH50" i="5"/>
  <c r="JG50" i="5"/>
  <c r="JF50" i="5"/>
  <c r="IY50" i="5"/>
  <c r="IX50" i="5"/>
  <c r="IW50" i="5"/>
  <c r="IV50" i="5"/>
  <c r="IT50" i="5"/>
  <c r="IS50" i="5"/>
  <c r="IO50" i="5"/>
  <c r="IN50" i="5"/>
  <c r="IM50" i="5"/>
  <c r="IL50" i="5"/>
  <c r="IK50" i="5"/>
  <c r="IJ50" i="5"/>
  <c r="II50" i="5"/>
  <c r="IH50" i="5"/>
  <c r="IA50" i="5"/>
  <c r="HZ50" i="5"/>
  <c r="HY50" i="5"/>
  <c r="HX50" i="5"/>
  <c r="HV50" i="5"/>
  <c r="HU50" i="5"/>
  <c r="HP50" i="5"/>
  <c r="HM50" i="5"/>
  <c r="HL50" i="5"/>
  <c r="HK50" i="5"/>
  <c r="HJ50" i="5"/>
  <c r="HD50" i="5"/>
  <c r="HC50" i="5"/>
  <c r="HB50" i="5"/>
  <c r="HA50" i="5"/>
  <c r="GZ50" i="5"/>
  <c r="GX50" i="5"/>
  <c r="GS50" i="5"/>
  <c r="GR50" i="5"/>
  <c r="GQ50" i="5"/>
  <c r="KQ50" i="5" s="1"/>
  <c r="GP50" i="5"/>
  <c r="GO50" i="5"/>
  <c r="GN50" i="5"/>
  <c r="KN50" i="5" s="1"/>
  <c r="GM50" i="5"/>
  <c r="KM50" i="5" s="1"/>
  <c r="GL50" i="5"/>
  <c r="KL50" i="5" s="1"/>
  <c r="GK50" i="5"/>
  <c r="KK50" i="5" s="1"/>
  <c r="GJ50" i="5"/>
  <c r="GI50" i="5"/>
  <c r="KI50" i="5" s="1"/>
  <c r="GH50" i="5"/>
  <c r="KH50" i="5" s="1"/>
  <c r="GG50" i="5"/>
  <c r="GF50" i="5"/>
  <c r="GE50" i="5"/>
  <c r="GD50" i="5"/>
  <c r="GC50" i="5"/>
  <c r="KC50" i="5" s="1"/>
  <c r="GB50" i="5"/>
  <c r="KB50" i="5" s="1"/>
  <c r="GA50" i="5"/>
  <c r="KA50" i="5" s="1"/>
  <c r="FZ50" i="5"/>
  <c r="JZ50" i="5" s="1"/>
  <c r="FY50" i="5"/>
  <c r="FX50" i="5"/>
  <c r="FW50" i="5"/>
  <c r="FV50" i="5"/>
  <c r="FU50" i="5"/>
  <c r="FT50" i="5"/>
  <c r="FS50" i="5"/>
  <c r="JS50" i="5" s="1"/>
  <c r="FR50" i="5"/>
  <c r="FQ50" i="5"/>
  <c r="JQ50" i="5" s="1"/>
  <c r="FP50" i="5"/>
  <c r="JP50" i="5" s="1"/>
  <c r="FO50" i="5"/>
  <c r="JO50" i="5" s="1"/>
  <c r="FN50" i="5"/>
  <c r="JN50" i="5" s="1"/>
  <c r="FM50" i="5"/>
  <c r="JM50" i="5" s="1"/>
  <c r="FL50" i="5"/>
  <c r="JL50" i="5" s="1"/>
  <c r="FK50" i="5"/>
  <c r="FJ50" i="5"/>
  <c r="FI50" i="5"/>
  <c r="FH50" i="5"/>
  <c r="FG50" i="5"/>
  <c r="FF50" i="5"/>
  <c r="FE50" i="5"/>
  <c r="JE50" i="5" s="1"/>
  <c r="FD50" i="5"/>
  <c r="JD50" i="5" s="1"/>
  <c r="FC50" i="5"/>
  <c r="JC50" i="5" s="1"/>
  <c r="FB50" i="5"/>
  <c r="JB50" i="5" s="1"/>
  <c r="FA50" i="5"/>
  <c r="JA50" i="5" s="1"/>
  <c r="EZ50" i="5"/>
  <c r="IZ50" i="5" s="1"/>
  <c r="EY50" i="5"/>
  <c r="EX50" i="5"/>
  <c r="EW50" i="5"/>
  <c r="EV50" i="5"/>
  <c r="EU50" i="5"/>
  <c r="IU50" i="5" s="1"/>
  <c r="ET50" i="5"/>
  <c r="ES50" i="5"/>
  <c r="ER50" i="5"/>
  <c r="IR50" i="5" s="1"/>
  <c r="EQ50" i="5"/>
  <c r="IQ50" i="5" s="1"/>
  <c r="EP50" i="5"/>
  <c r="IP50" i="5" s="1"/>
  <c r="EO50" i="5"/>
  <c r="EN50" i="5"/>
  <c r="EM50" i="5"/>
  <c r="EL50" i="5"/>
  <c r="EK50" i="5"/>
  <c r="EJ50" i="5"/>
  <c r="EI50" i="5"/>
  <c r="EH50" i="5"/>
  <c r="EG50" i="5"/>
  <c r="IG50" i="5" s="1"/>
  <c r="EF50" i="5"/>
  <c r="IF50" i="5" s="1"/>
  <c r="EE50" i="5"/>
  <c r="IE50" i="5" s="1"/>
  <c r="ED50" i="5"/>
  <c r="ID50" i="5" s="1"/>
  <c r="EC50" i="5"/>
  <c r="IC50" i="5" s="1"/>
  <c r="EB50" i="5"/>
  <c r="IB50" i="5" s="1"/>
  <c r="EA50" i="5"/>
  <c r="DZ50" i="5"/>
  <c r="DY50" i="5"/>
  <c r="DX50" i="5"/>
  <c r="DW50" i="5"/>
  <c r="HW50" i="5" s="1"/>
  <c r="DV50" i="5"/>
  <c r="DU50" i="5"/>
  <c r="DT50" i="5"/>
  <c r="HT50" i="5" s="1"/>
  <c r="DS50" i="5"/>
  <c r="HS50" i="5" s="1"/>
  <c r="DR50" i="5"/>
  <c r="HR50" i="5" s="1"/>
  <c r="DQ50" i="5"/>
  <c r="HQ50" i="5" s="1"/>
  <c r="DP50" i="5"/>
  <c r="DO50" i="5"/>
  <c r="HO50" i="5" s="1"/>
  <c r="DN50" i="5"/>
  <c r="HN50" i="5" s="1"/>
  <c r="DM50" i="5"/>
  <c r="DL50" i="5"/>
  <c r="DK50" i="5"/>
  <c r="DJ50" i="5"/>
  <c r="DI50" i="5"/>
  <c r="HI50" i="5" s="1"/>
  <c r="DH50" i="5"/>
  <c r="HH50" i="5" s="1"/>
  <c r="DG50" i="5"/>
  <c r="HG50" i="5" s="1"/>
  <c r="DF50" i="5"/>
  <c r="HF50" i="5" s="1"/>
  <c r="DE50" i="5"/>
  <c r="HE50" i="5" s="1"/>
  <c r="DD50" i="5"/>
  <c r="DC50" i="5"/>
  <c r="DB50" i="5"/>
  <c r="DA50" i="5"/>
  <c r="CZ50" i="5"/>
  <c r="CY50" i="5"/>
  <c r="GY50" i="5" s="1"/>
  <c r="CX50" i="5"/>
  <c r="KS49" i="5"/>
  <c r="KR49" i="5"/>
  <c r="KQ49" i="5"/>
  <c r="KO49" i="5"/>
  <c r="KN49" i="5"/>
  <c r="KM49" i="5"/>
  <c r="KL49" i="5"/>
  <c r="KE49" i="5"/>
  <c r="KC49" i="5"/>
  <c r="KB49" i="5"/>
  <c r="JZ49" i="5"/>
  <c r="JU49" i="5"/>
  <c r="JS49" i="5"/>
  <c r="JQ49" i="5"/>
  <c r="JP49" i="5"/>
  <c r="JO49" i="5"/>
  <c r="JN49" i="5"/>
  <c r="JI49" i="5"/>
  <c r="JH49" i="5"/>
  <c r="JG49" i="5"/>
  <c r="JE49" i="5"/>
  <c r="JD49" i="5"/>
  <c r="JB49" i="5"/>
  <c r="IW49" i="5"/>
  <c r="IS49" i="5"/>
  <c r="IR49" i="5"/>
  <c r="IQ49" i="5"/>
  <c r="IP49" i="5"/>
  <c r="IK49" i="5"/>
  <c r="II49" i="5"/>
  <c r="IF49" i="5"/>
  <c r="ID49" i="5"/>
  <c r="IA49" i="5"/>
  <c r="HY49" i="5"/>
  <c r="HX49" i="5"/>
  <c r="HU49" i="5"/>
  <c r="HT49" i="5"/>
  <c r="HS49" i="5"/>
  <c r="HR49" i="5"/>
  <c r="HK49" i="5"/>
  <c r="HI49" i="5"/>
  <c r="HH49" i="5"/>
  <c r="HF49" i="5"/>
  <c r="HC49" i="5"/>
  <c r="HA49" i="5"/>
  <c r="GS49" i="5"/>
  <c r="GR49" i="5"/>
  <c r="GQ49" i="5"/>
  <c r="GP49" i="5"/>
  <c r="KP49" i="5" s="1"/>
  <c r="GO49" i="5"/>
  <c r="GN49" i="5"/>
  <c r="GM49" i="5"/>
  <c r="GL49" i="5"/>
  <c r="GK49" i="5"/>
  <c r="KK49" i="5" s="1"/>
  <c r="GJ49" i="5"/>
  <c r="KJ49" i="5" s="1"/>
  <c r="GI49" i="5"/>
  <c r="KI49" i="5" s="1"/>
  <c r="GH49" i="5"/>
  <c r="KH49" i="5" s="1"/>
  <c r="GG49" i="5"/>
  <c r="KG49" i="5" s="1"/>
  <c r="GF49" i="5"/>
  <c r="KF49" i="5" s="1"/>
  <c r="GE49" i="5"/>
  <c r="GD49" i="5"/>
  <c r="KD49" i="5" s="1"/>
  <c r="GC49" i="5"/>
  <c r="GB49" i="5"/>
  <c r="GA49" i="5"/>
  <c r="KA49" i="5" s="1"/>
  <c r="FZ49" i="5"/>
  <c r="FY49" i="5"/>
  <c r="JY49" i="5" s="1"/>
  <c r="FX49" i="5"/>
  <c r="JX49" i="5" s="1"/>
  <c r="FW49" i="5"/>
  <c r="JW49" i="5" s="1"/>
  <c r="FV49" i="5"/>
  <c r="JV49" i="5" s="1"/>
  <c r="FU49" i="5"/>
  <c r="FT49" i="5"/>
  <c r="JT49" i="5" s="1"/>
  <c r="FS49" i="5"/>
  <c r="FR49" i="5"/>
  <c r="JR49" i="5" s="1"/>
  <c r="FQ49" i="5"/>
  <c r="FP49" i="5"/>
  <c r="FO49" i="5"/>
  <c r="FN49" i="5"/>
  <c r="FM49" i="5"/>
  <c r="JM49" i="5" s="1"/>
  <c r="FL49" i="5"/>
  <c r="JL49" i="5" s="1"/>
  <c r="FK49" i="5"/>
  <c r="JK49" i="5" s="1"/>
  <c r="FJ49" i="5"/>
  <c r="JJ49" i="5" s="1"/>
  <c r="FI49" i="5"/>
  <c r="FH49" i="5"/>
  <c r="FG49" i="5"/>
  <c r="FF49" i="5"/>
  <c r="JF49" i="5" s="1"/>
  <c r="FE49" i="5"/>
  <c r="FD49" i="5"/>
  <c r="FC49" i="5"/>
  <c r="JC49" i="5" s="1"/>
  <c r="FB49" i="5"/>
  <c r="FA49" i="5"/>
  <c r="JA49" i="5" s="1"/>
  <c r="EZ49" i="5"/>
  <c r="IZ49" i="5" s="1"/>
  <c r="EY49" i="5"/>
  <c r="IY49" i="5" s="1"/>
  <c r="EX49" i="5"/>
  <c r="IX49" i="5" s="1"/>
  <c r="EW49" i="5"/>
  <c r="EV49" i="5"/>
  <c r="IV49" i="5" s="1"/>
  <c r="EU49" i="5"/>
  <c r="IU49" i="5" s="1"/>
  <c r="ET49" i="5"/>
  <c r="IT49" i="5" s="1"/>
  <c r="ES49" i="5"/>
  <c r="ER49" i="5"/>
  <c r="EQ49" i="5"/>
  <c r="EP49" i="5"/>
  <c r="EO49" i="5"/>
  <c r="IO49" i="5" s="1"/>
  <c r="EN49" i="5"/>
  <c r="IN49" i="5" s="1"/>
  <c r="EM49" i="5"/>
  <c r="IM49" i="5" s="1"/>
  <c r="EL49" i="5"/>
  <c r="IL49" i="5" s="1"/>
  <c r="EK49" i="5"/>
  <c r="EJ49" i="5"/>
  <c r="IJ49" i="5" s="1"/>
  <c r="EI49" i="5"/>
  <c r="EH49" i="5"/>
  <c r="IH49" i="5" s="1"/>
  <c r="EG49" i="5"/>
  <c r="IG49" i="5" s="1"/>
  <c r="EF49" i="5"/>
  <c r="EE49" i="5"/>
  <c r="IE49" i="5" s="1"/>
  <c r="ED49" i="5"/>
  <c r="EC49" i="5"/>
  <c r="IC49" i="5" s="1"/>
  <c r="EB49" i="5"/>
  <c r="IB49" i="5" s="1"/>
  <c r="EA49" i="5"/>
  <c r="DZ49" i="5"/>
  <c r="HZ49" i="5" s="1"/>
  <c r="DY49" i="5"/>
  <c r="DX49" i="5"/>
  <c r="DW49" i="5"/>
  <c r="HW49" i="5" s="1"/>
  <c r="DV49" i="5"/>
  <c r="HV49" i="5" s="1"/>
  <c r="DU49" i="5"/>
  <c r="DT49" i="5"/>
  <c r="DS49" i="5"/>
  <c r="DR49" i="5"/>
  <c r="DQ49" i="5"/>
  <c r="HQ49" i="5" s="1"/>
  <c r="DP49" i="5"/>
  <c r="HP49" i="5" s="1"/>
  <c r="DO49" i="5"/>
  <c r="HO49" i="5" s="1"/>
  <c r="DN49" i="5"/>
  <c r="HN49" i="5" s="1"/>
  <c r="DM49" i="5"/>
  <c r="HM49" i="5" s="1"/>
  <c r="DL49" i="5"/>
  <c r="HL49" i="5" s="1"/>
  <c r="DK49" i="5"/>
  <c r="DJ49" i="5"/>
  <c r="HJ49" i="5" s="1"/>
  <c r="DI49" i="5"/>
  <c r="DH49" i="5"/>
  <c r="DG49" i="5"/>
  <c r="HG49" i="5" s="1"/>
  <c r="DF49" i="5"/>
  <c r="DE49" i="5"/>
  <c r="HE49" i="5" s="1"/>
  <c r="DD49" i="5"/>
  <c r="HD49" i="5" s="1"/>
  <c r="DC49" i="5"/>
  <c r="DB49" i="5"/>
  <c r="HB49" i="5" s="1"/>
  <c r="DA49" i="5"/>
  <c r="CZ49" i="5"/>
  <c r="GZ49" i="5" s="1"/>
  <c r="CY49" i="5"/>
  <c r="GY49" i="5" s="1"/>
  <c r="CX49" i="5"/>
  <c r="GX49" i="5" s="1"/>
  <c r="KM48" i="5"/>
  <c r="KJ48" i="5"/>
  <c r="KH48" i="5"/>
  <c r="KB48" i="5"/>
  <c r="KA48" i="5"/>
  <c r="JZ48" i="5"/>
  <c r="JY48" i="5"/>
  <c r="JX48" i="5"/>
  <c r="JW48" i="5"/>
  <c r="JV48" i="5"/>
  <c r="JO48" i="5"/>
  <c r="JM48" i="5"/>
  <c r="JL48" i="5"/>
  <c r="JJ48" i="5"/>
  <c r="JI48" i="5"/>
  <c r="JE48" i="5"/>
  <c r="JA48" i="5"/>
  <c r="IZ48" i="5"/>
  <c r="IY48" i="5"/>
  <c r="IX48" i="5"/>
  <c r="IR48" i="5"/>
  <c r="IQ48" i="5"/>
  <c r="IP48" i="5"/>
  <c r="IO48" i="5"/>
  <c r="IN48" i="5"/>
  <c r="IL48" i="5"/>
  <c r="ID48" i="5"/>
  <c r="IC48" i="5"/>
  <c r="IB48" i="5"/>
  <c r="IA48" i="5"/>
  <c r="HZ48" i="5"/>
  <c r="HS48" i="5"/>
  <c r="HR48" i="5"/>
  <c r="HP48" i="5"/>
  <c r="HN48" i="5"/>
  <c r="HM48" i="5"/>
  <c r="HE48" i="5"/>
  <c r="HD48" i="5"/>
  <c r="HC48" i="5"/>
  <c r="HB48" i="5"/>
  <c r="GS48" i="5"/>
  <c r="KS48" i="5" s="1"/>
  <c r="GR48" i="5"/>
  <c r="KR48" i="5" s="1"/>
  <c r="GQ48" i="5"/>
  <c r="KQ48" i="5" s="1"/>
  <c r="GP48" i="5"/>
  <c r="KP48" i="5" s="1"/>
  <c r="GO48" i="5"/>
  <c r="KO48" i="5" s="1"/>
  <c r="GN48" i="5"/>
  <c r="KN48" i="5" s="1"/>
  <c r="GM48" i="5"/>
  <c r="GL48" i="5"/>
  <c r="KL48" i="5" s="1"/>
  <c r="GK48" i="5"/>
  <c r="KK48" i="5" s="1"/>
  <c r="GJ48" i="5"/>
  <c r="GI48" i="5"/>
  <c r="KI48" i="5" s="1"/>
  <c r="GH48" i="5"/>
  <c r="GG48" i="5"/>
  <c r="KG48" i="5" s="1"/>
  <c r="GF48" i="5"/>
  <c r="KF48" i="5" s="1"/>
  <c r="GE48" i="5"/>
  <c r="KE48" i="5" s="1"/>
  <c r="GD48" i="5"/>
  <c r="KD48" i="5" s="1"/>
  <c r="GC48" i="5"/>
  <c r="KC48" i="5" s="1"/>
  <c r="GB48" i="5"/>
  <c r="GA48" i="5"/>
  <c r="FZ48" i="5"/>
  <c r="FY48" i="5"/>
  <c r="FX48" i="5"/>
  <c r="FW48" i="5"/>
  <c r="FV48" i="5"/>
  <c r="FU48" i="5"/>
  <c r="JU48" i="5" s="1"/>
  <c r="FT48" i="5"/>
  <c r="JT48" i="5" s="1"/>
  <c r="FS48" i="5"/>
  <c r="JS48" i="5" s="1"/>
  <c r="FR48" i="5"/>
  <c r="JR48" i="5" s="1"/>
  <c r="FQ48" i="5"/>
  <c r="JQ48" i="5" s="1"/>
  <c r="FP48" i="5"/>
  <c r="JP48" i="5" s="1"/>
  <c r="FO48" i="5"/>
  <c r="FN48" i="5"/>
  <c r="JN48" i="5" s="1"/>
  <c r="FM48" i="5"/>
  <c r="FL48" i="5"/>
  <c r="FK48" i="5"/>
  <c r="JK48" i="5" s="1"/>
  <c r="FJ48" i="5"/>
  <c r="FI48" i="5"/>
  <c r="FH48" i="5"/>
  <c r="JH48" i="5" s="1"/>
  <c r="FG48" i="5"/>
  <c r="JG48" i="5" s="1"/>
  <c r="FF48" i="5"/>
  <c r="JF48" i="5" s="1"/>
  <c r="FE48" i="5"/>
  <c r="FD48" i="5"/>
  <c r="JD48" i="5" s="1"/>
  <c r="FC48" i="5"/>
  <c r="JC48" i="5" s="1"/>
  <c r="FB48" i="5"/>
  <c r="JB48" i="5" s="1"/>
  <c r="FA48" i="5"/>
  <c r="EZ48" i="5"/>
  <c r="EY48" i="5"/>
  <c r="EX48" i="5"/>
  <c r="EW48" i="5"/>
  <c r="IW48" i="5" s="1"/>
  <c r="EV48" i="5"/>
  <c r="IV48" i="5" s="1"/>
  <c r="EU48" i="5"/>
  <c r="IU48" i="5" s="1"/>
  <c r="ET48" i="5"/>
  <c r="IT48" i="5" s="1"/>
  <c r="ES48" i="5"/>
  <c r="IS48" i="5" s="1"/>
  <c r="ER48" i="5"/>
  <c r="EQ48" i="5"/>
  <c r="EP48" i="5"/>
  <c r="EO48" i="5"/>
  <c r="EN48" i="5"/>
  <c r="EM48" i="5"/>
  <c r="IM48" i="5" s="1"/>
  <c r="EL48" i="5"/>
  <c r="EK48" i="5"/>
  <c r="IK48" i="5" s="1"/>
  <c r="EJ48" i="5"/>
  <c r="IJ48" i="5" s="1"/>
  <c r="EI48" i="5"/>
  <c r="II48" i="5" s="1"/>
  <c r="EH48" i="5"/>
  <c r="IH48" i="5" s="1"/>
  <c r="EG48" i="5"/>
  <c r="IG48" i="5" s="1"/>
  <c r="EF48" i="5"/>
  <c r="IF48" i="5" s="1"/>
  <c r="EE48" i="5"/>
  <c r="IE48" i="5" s="1"/>
  <c r="ED48" i="5"/>
  <c r="EC48" i="5"/>
  <c r="EB48" i="5"/>
  <c r="EA48" i="5"/>
  <c r="DZ48" i="5"/>
  <c r="DY48" i="5"/>
  <c r="HY48" i="5" s="1"/>
  <c r="DX48" i="5"/>
  <c r="HX48" i="5" s="1"/>
  <c r="DW48" i="5"/>
  <c r="HW48" i="5" s="1"/>
  <c r="DV48" i="5"/>
  <c r="HV48" i="5" s="1"/>
  <c r="DU48" i="5"/>
  <c r="HU48" i="5" s="1"/>
  <c r="DT48" i="5"/>
  <c r="HT48" i="5" s="1"/>
  <c r="DS48" i="5"/>
  <c r="DR48" i="5"/>
  <c r="DQ48" i="5"/>
  <c r="HQ48" i="5" s="1"/>
  <c r="DP48" i="5"/>
  <c r="DO48" i="5"/>
  <c r="HO48" i="5" s="1"/>
  <c r="DN48" i="5"/>
  <c r="DM48" i="5"/>
  <c r="DL48" i="5"/>
  <c r="HL48" i="5" s="1"/>
  <c r="DK48" i="5"/>
  <c r="HK48" i="5" s="1"/>
  <c r="DJ48" i="5"/>
  <c r="HJ48" i="5" s="1"/>
  <c r="DI48" i="5"/>
  <c r="HI48" i="5" s="1"/>
  <c r="DH48" i="5"/>
  <c r="HH48" i="5" s="1"/>
  <c r="DG48" i="5"/>
  <c r="HG48" i="5" s="1"/>
  <c r="DF48" i="5"/>
  <c r="HF48" i="5" s="1"/>
  <c r="DE48" i="5"/>
  <c r="DD48" i="5"/>
  <c r="DC48" i="5"/>
  <c r="DB48" i="5"/>
  <c r="DA48" i="5"/>
  <c r="HA48" i="5" s="1"/>
  <c r="CZ48" i="5"/>
  <c r="GZ48" i="5" s="1"/>
  <c r="CY48" i="5"/>
  <c r="GY48" i="5" s="1"/>
  <c r="CX48" i="5"/>
  <c r="GX48" i="5" s="1"/>
  <c r="KR47" i="5"/>
  <c r="KP47" i="5"/>
  <c r="KM47" i="5"/>
  <c r="KK47" i="5"/>
  <c r="KG47" i="5"/>
  <c r="KF47" i="5"/>
  <c r="KE47" i="5"/>
  <c r="KD47" i="5"/>
  <c r="JY47" i="5"/>
  <c r="JX47" i="5"/>
  <c r="JW47" i="5"/>
  <c r="JV47" i="5"/>
  <c r="JT47" i="5"/>
  <c r="JR47" i="5"/>
  <c r="JO47" i="5"/>
  <c r="JM47" i="5"/>
  <c r="JL47" i="5"/>
  <c r="JK47" i="5"/>
  <c r="JI47" i="5"/>
  <c r="JH47" i="5"/>
  <c r="JG47" i="5"/>
  <c r="JF47" i="5"/>
  <c r="JA47" i="5"/>
  <c r="IZ47" i="5"/>
  <c r="IY47" i="5"/>
  <c r="IV47" i="5"/>
  <c r="IT47" i="5"/>
  <c r="IS47" i="5"/>
  <c r="IQ47" i="5"/>
  <c r="IO47" i="5"/>
  <c r="IN47" i="5"/>
  <c r="IK47" i="5"/>
  <c r="IJ47" i="5"/>
  <c r="II47" i="5"/>
  <c r="IH47" i="5"/>
  <c r="IC47" i="5"/>
  <c r="IB47" i="5"/>
  <c r="IA47" i="5"/>
  <c r="HX47" i="5"/>
  <c r="HV47" i="5"/>
  <c r="HU47" i="5"/>
  <c r="HQ47" i="5"/>
  <c r="HP47" i="5"/>
  <c r="HO47" i="5"/>
  <c r="HN47" i="5"/>
  <c r="HM47" i="5"/>
  <c r="HL47" i="5"/>
  <c r="HK47" i="5"/>
  <c r="HJ47" i="5"/>
  <c r="HE47" i="5"/>
  <c r="HD47" i="5"/>
  <c r="HC47" i="5"/>
  <c r="GZ47" i="5"/>
  <c r="GX47" i="5"/>
  <c r="GS47" i="5"/>
  <c r="KS47" i="5" s="1"/>
  <c r="GR47" i="5"/>
  <c r="GQ47" i="5"/>
  <c r="KQ47" i="5" s="1"/>
  <c r="GP47" i="5"/>
  <c r="GO47" i="5"/>
  <c r="KO47" i="5" s="1"/>
  <c r="GN47" i="5"/>
  <c r="KN47" i="5" s="1"/>
  <c r="GM47" i="5"/>
  <c r="GL47" i="5"/>
  <c r="KL47" i="5" s="1"/>
  <c r="GK47" i="5"/>
  <c r="GJ47" i="5"/>
  <c r="KJ47" i="5" s="1"/>
  <c r="GI47" i="5"/>
  <c r="KI47" i="5" s="1"/>
  <c r="GH47" i="5"/>
  <c r="KH47" i="5" s="1"/>
  <c r="GG47" i="5"/>
  <c r="GF47" i="5"/>
  <c r="GE47" i="5"/>
  <c r="GD47" i="5"/>
  <c r="GC47" i="5"/>
  <c r="KC47" i="5" s="1"/>
  <c r="GB47" i="5"/>
  <c r="KB47" i="5" s="1"/>
  <c r="GA47" i="5"/>
  <c r="KA47" i="5" s="1"/>
  <c r="FZ47" i="5"/>
  <c r="JZ47" i="5" s="1"/>
  <c r="FY47" i="5"/>
  <c r="FX47" i="5"/>
  <c r="FW47" i="5"/>
  <c r="FV47" i="5"/>
  <c r="FU47" i="5"/>
  <c r="JU47" i="5" s="1"/>
  <c r="FT47" i="5"/>
  <c r="FS47" i="5"/>
  <c r="JS47" i="5" s="1"/>
  <c r="FR47" i="5"/>
  <c r="FQ47" i="5"/>
  <c r="JQ47" i="5" s="1"/>
  <c r="FP47" i="5"/>
  <c r="JP47" i="5" s="1"/>
  <c r="FO47" i="5"/>
  <c r="FN47" i="5"/>
  <c r="JN47" i="5" s="1"/>
  <c r="FM47" i="5"/>
  <c r="FL47" i="5"/>
  <c r="FK47" i="5"/>
  <c r="FJ47" i="5"/>
  <c r="JJ47" i="5" s="1"/>
  <c r="FI47" i="5"/>
  <c r="FH47" i="5"/>
  <c r="FG47" i="5"/>
  <c r="FF47" i="5"/>
  <c r="FE47" i="5"/>
  <c r="JE47" i="5" s="1"/>
  <c r="FD47" i="5"/>
  <c r="JD47" i="5" s="1"/>
  <c r="FC47" i="5"/>
  <c r="JC47" i="5" s="1"/>
  <c r="FB47" i="5"/>
  <c r="JB47" i="5" s="1"/>
  <c r="FA47" i="5"/>
  <c r="EZ47" i="5"/>
  <c r="EY47" i="5"/>
  <c r="EX47" i="5"/>
  <c r="IX47" i="5" s="1"/>
  <c r="EW47" i="5"/>
  <c r="IW47" i="5" s="1"/>
  <c r="EV47" i="5"/>
  <c r="EU47" i="5"/>
  <c r="IU47" i="5" s="1"/>
  <c r="ET47" i="5"/>
  <c r="ES47" i="5"/>
  <c r="ER47" i="5"/>
  <c r="IR47" i="5" s="1"/>
  <c r="EQ47" i="5"/>
  <c r="EP47" i="5"/>
  <c r="IP47" i="5" s="1"/>
  <c r="EO47" i="5"/>
  <c r="EN47" i="5"/>
  <c r="EM47" i="5"/>
  <c r="IM47" i="5" s="1"/>
  <c r="EL47" i="5"/>
  <c r="IL47" i="5" s="1"/>
  <c r="EK47" i="5"/>
  <c r="EJ47" i="5"/>
  <c r="EI47" i="5"/>
  <c r="EH47" i="5"/>
  <c r="EG47" i="5"/>
  <c r="IG47" i="5" s="1"/>
  <c r="EF47" i="5"/>
  <c r="IF47" i="5" s="1"/>
  <c r="EE47" i="5"/>
  <c r="IE47" i="5" s="1"/>
  <c r="ED47" i="5"/>
  <c r="ID47" i="5" s="1"/>
  <c r="EC47" i="5"/>
  <c r="EB47" i="5"/>
  <c r="EA47" i="5"/>
  <c r="DZ47" i="5"/>
  <c r="HZ47" i="5" s="1"/>
  <c r="DY47" i="5"/>
  <c r="HY47" i="5" s="1"/>
  <c r="DX47" i="5"/>
  <c r="DW47" i="5"/>
  <c r="HW47" i="5" s="1"/>
  <c r="DV47" i="5"/>
  <c r="DU47" i="5"/>
  <c r="DT47" i="5"/>
  <c r="HT47" i="5" s="1"/>
  <c r="DS47" i="5"/>
  <c r="HS47" i="5" s="1"/>
  <c r="DR47" i="5"/>
  <c r="HR47" i="5" s="1"/>
  <c r="DQ47" i="5"/>
  <c r="DP47" i="5"/>
  <c r="DO47" i="5"/>
  <c r="DN47" i="5"/>
  <c r="DM47" i="5"/>
  <c r="DL47" i="5"/>
  <c r="DK47" i="5"/>
  <c r="DJ47" i="5"/>
  <c r="DI47" i="5"/>
  <c r="HI47" i="5" s="1"/>
  <c r="DH47" i="5"/>
  <c r="HH47" i="5" s="1"/>
  <c r="DG47" i="5"/>
  <c r="HG47" i="5" s="1"/>
  <c r="DF47" i="5"/>
  <c r="HF47" i="5" s="1"/>
  <c r="DE47" i="5"/>
  <c r="DD47" i="5"/>
  <c r="DC47" i="5"/>
  <c r="DB47" i="5"/>
  <c r="HB47" i="5" s="1"/>
  <c r="DA47" i="5"/>
  <c r="HA47" i="5" s="1"/>
  <c r="CZ47" i="5"/>
  <c r="CY47" i="5"/>
  <c r="GY47" i="5" s="1"/>
  <c r="CX47" i="5"/>
  <c r="KO46" i="5"/>
  <c r="KN46" i="5"/>
  <c r="KM46" i="5"/>
  <c r="KL46" i="5"/>
  <c r="KG46" i="5"/>
  <c r="KE46" i="5"/>
  <c r="KD46" i="5"/>
  <c r="KC46" i="5"/>
  <c r="KB46" i="5"/>
  <c r="JZ46" i="5"/>
  <c r="JT46" i="5"/>
  <c r="JS46" i="5"/>
  <c r="JR46" i="5"/>
  <c r="JQ46" i="5"/>
  <c r="JP46" i="5"/>
  <c r="JO46" i="5"/>
  <c r="JN46" i="5"/>
  <c r="JG46" i="5"/>
  <c r="JF46" i="5"/>
  <c r="JE46" i="5"/>
  <c r="JD46" i="5"/>
  <c r="JB46" i="5"/>
  <c r="IW46" i="5"/>
  <c r="IV46" i="5"/>
  <c r="IU46" i="5"/>
  <c r="IT46" i="5"/>
  <c r="IS46" i="5"/>
  <c r="IR46" i="5"/>
  <c r="IQ46" i="5"/>
  <c r="IP46" i="5"/>
  <c r="IK46" i="5"/>
  <c r="II46" i="5"/>
  <c r="IH46" i="5"/>
  <c r="IG46" i="5"/>
  <c r="IF46" i="5"/>
  <c r="ID46" i="5"/>
  <c r="HY46" i="5"/>
  <c r="HV46" i="5"/>
  <c r="HU46" i="5"/>
  <c r="HT46" i="5"/>
  <c r="HS46" i="5"/>
  <c r="HR46" i="5"/>
  <c r="HM46" i="5"/>
  <c r="HK46" i="5"/>
  <c r="HJ46" i="5"/>
  <c r="HH46" i="5"/>
  <c r="HF46" i="5"/>
  <c r="HA46" i="5"/>
  <c r="GZ46" i="5"/>
  <c r="GY46" i="5"/>
  <c r="GX46" i="5"/>
  <c r="GS46" i="5"/>
  <c r="KS46" i="5" s="1"/>
  <c r="GR46" i="5"/>
  <c r="KR46" i="5" s="1"/>
  <c r="GQ46" i="5"/>
  <c r="KQ46" i="5" s="1"/>
  <c r="GP46" i="5"/>
  <c r="KP46" i="5" s="1"/>
  <c r="GO46" i="5"/>
  <c r="GN46" i="5"/>
  <c r="GM46" i="5"/>
  <c r="GL46" i="5"/>
  <c r="GK46" i="5"/>
  <c r="KK46" i="5" s="1"/>
  <c r="GJ46" i="5"/>
  <c r="KJ46" i="5" s="1"/>
  <c r="GI46" i="5"/>
  <c r="KI46" i="5" s="1"/>
  <c r="GH46" i="5"/>
  <c r="KH46" i="5" s="1"/>
  <c r="GG46" i="5"/>
  <c r="GF46" i="5"/>
  <c r="KF46" i="5" s="1"/>
  <c r="GE46" i="5"/>
  <c r="GD46" i="5"/>
  <c r="GC46" i="5"/>
  <c r="GB46" i="5"/>
  <c r="GA46" i="5"/>
  <c r="KA46" i="5" s="1"/>
  <c r="FZ46" i="5"/>
  <c r="FY46" i="5"/>
  <c r="JY46" i="5" s="1"/>
  <c r="FX46" i="5"/>
  <c r="JX46" i="5" s="1"/>
  <c r="FW46" i="5"/>
  <c r="JW46" i="5" s="1"/>
  <c r="FV46" i="5"/>
  <c r="JV46" i="5" s="1"/>
  <c r="FU46" i="5"/>
  <c r="JU46" i="5" s="1"/>
  <c r="FT46" i="5"/>
  <c r="FS46" i="5"/>
  <c r="FR46" i="5"/>
  <c r="FQ46" i="5"/>
  <c r="FP46" i="5"/>
  <c r="FO46" i="5"/>
  <c r="FN46" i="5"/>
  <c r="FM46" i="5"/>
  <c r="JM46" i="5" s="1"/>
  <c r="FL46" i="5"/>
  <c r="JL46" i="5" s="1"/>
  <c r="FK46" i="5"/>
  <c r="JK46" i="5" s="1"/>
  <c r="FJ46" i="5"/>
  <c r="JJ46" i="5" s="1"/>
  <c r="FI46" i="5"/>
  <c r="JI46" i="5" s="1"/>
  <c r="FH46" i="5"/>
  <c r="JH46" i="5" s="1"/>
  <c r="FG46" i="5"/>
  <c r="FF46" i="5"/>
  <c r="FE46" i="5"/>
  <c r="FD46" i="5"/>
  <c r="FC46" i="5"/>
  <c r="JC46" i="5" s="1"/>
  <c r="FB46" i="5"/>
  <c r="FA46" i="5"/>
  <c r="JA46" i="5" s="1"/>
  <c r="EZ46" i="5"/>
  <c r="IZ46" i="5" s="1"/>
  <c r="EY46" i="5"/>
  <c r="IY46" i="5" s="1"/>
  <c r="EX46" i="5"/>
  <c r="IX46" i="5" s="1"/>
  <c r="EW46" i="5"/>
  <c r="EV46" i="5"/>
  <c r="EU46" i="5"/>
  <c r="ET46" i="5"/>
  <c r="ES46" i="5"/>
  <c r="ER46" i="5"/>
  <c r="EQ46" i="5"/>
  <c r="EP46" i="5"/>
  <c r="EO46" i="5"/>
  <c r="IO46" i="5" s="1"/>
  <c r="EN46" i="5"/>
  <c r="IN46" i="5" s="1"/>
  <c r="EM46" i="5"/>
  <c r="IM46" i="5" s="1"/>
  <c r="EL46" i="5"/>
  <c r="IL46" i="5" s="1"/>
  <c r="EK46" i="5"/>
  <c r="EJ46" i="5"/>
  <c r="IJ46" i="5" s="1"/>
  <c r="EI46" i="5"/>
  <c r="EH46" i="5"/>
  <c r="EG46" i="5"/>
  <c r="EF46" i="5"/>
  <c r="EE46" i="5"/>
  <c r="IE46" i="5" s="1"/>
  <c r="ED46" i="5"/>
  <c r="EC46" i="5"/>
  <c r="IC46" i="5" s="1"/>
  <c r="EB46" i="5"/>
  <c r="IB46" i="5" s="1"/>
  <c r="EA46" i="5"/>
  <c r="IA46" i="5" s="1"/>
  <c r="DZ46" i="5"/>
  <c r="HZ46" i="5" s="1"/>
  <c r="DY46" i="5"/>
  <c r="DX46" i="5"/>
  <c r="HX46" i="5" s="1"/>
  <c r="DW46" i="5"/>
  <c r="HW46" i="5" s="1"/>
  <c r="DV46" i="5"/>
  <c r="DU46" i="5"/>
  <c r="DT46" i="5"/>
  <c r="DS46" i="5"/>
  <c r="DR46" i="5"/>
  <c r="DQ46" i="5"/>
  <c r="HQ46" i="5" s="1"/>
  <c r="DP46" i="5"/>
  <c r="HP46" i="5" s="1"/>
  <c r="DO46" i="5"/>
  <c r="HO46" i="5" s="1"/>
  <c r="DN46" i="5"/>
  <c r="HN46" i="5" s="1"/>
  <c r="DM46" i="5"/>
  <c r="DL46" i="5"/>
  <c r="HL46" i="5" s="1"/>
  <c r="DK46" i="5"/>
  <c r="DJ46" i="5"/>
  <c r="DI46" i="5"/>
  <c r="HI46" i="5" s="1"/>
  <c r="DH46" i="5"/>
  <c r="DG46" i="5"/>
  <c r="HG46" i="5" s="1"/>
  <c r="DF46" i="5"/>
  <c r="DE46" i="5"/>
  <c r="HE46" i="5" s="1"/>
  <c r="DD46" i="5"/>
  <c r="HD46" i="5" s="1"/>
  <c r="DC46" i="5"/>
  <c r="HC46" i="5" s="1"/>
  <c r="DB46" i="5"/>
  <c r="HB46" i="5" s="1"/>
  <c r="DA46" i="5"/>
  <c r="CZ46" i="5"/>
  <c r="CY46" i="5"/>
  <c r="CX46" i="5"/>
  <c r="KM45" i="5"/>
  <c r="KJ45" i="5"/>
  <c r="KH45" i="5"/>
  <c r="KG45" i="5"/>
  <c r="KE45" i="5"/>
  <c r="KC45" i="5"/>
  <c r="KB45" i="5"/>
  <c r="JY45" i="5"/>
  <c r="JX45" i="5"/>
  <c r="JW45" i="5"/>
  <c r="JV45" i="5"/>
  <c r="JQ45" i="5"/>
  <c r="JP45" i="5"/>
  <c r="JO45" i="5"/>
  <c r="JL45" i="5"/>
  <c r="JJ45" i="5"/>
  <c r="JG45" i="5"/>
  <c r="JE45" i="5"/>
  <c r="JD45" i="5"/>
  <c r="JC45" i="5"/>
  <c r="JA45" i="5"/>
  <c r="IZ45" i="5"/>
  <c r="IY45" i="5"/>
  <c r="IX45" i="5"/>
  <c r="IQ45" i="5"/>
  <c r="IN45" i="5"/>
  <c r="IL45" i="5"/>
  <c r="IK45" i="5"/>
  <c r="II45" i="5"/>
  <c r="IG45" i="5"/>
  <c r="IC45" i="5"/>
  <c r="IB45" i="5"/>
  <c r="IA45" i="5"/>
  <c r="HZ45" i="5"/>
  <c r="HU45" i="5"/>
  <c r="HT45" i="5"/>
  <c r="HS45" i="5"/>
  <c r="HP45" i="5"/>
  <c r="HN45" i="5"/>
  <c r="HE45" i="5"/>
  <c r="HD45" i="5"/>
  <c r="HC45" i="5"/>
  <c r="HB45" i="5"/>
  <c r="GS45" i="5"/>
  <c r="KS45" i="5" s="1"/>
  <c r="GR45" i="5"/>
  <c r="KR45" i="5" s="1"/>
  <c r="GQ45" i="5"/>
  <c r="KQ45" i="5" s="1"/>
  <c r="GP45" i="5"/>
  <c r="KP45" i="5" s="1"/>
  <c r="GO45" i="5"/>
  <c r="KO45" i="5" s="1"/>
  <c r="GN45" i="5"/>
  <c r="KN45" i="5" s="1"/>
  <c r="GM45" i="5"/>
  <c r="GL45" i="5"/>
  <c r="KL45" i="5" s="1"/>
  <c r="GK45" i="5"/>
  <c r="KK45" i="5" s="1"/>
  <c r="GJ45" i="5"/>
  <c r="GI45" i="5"/>
  <c r="KI45" i="5" s="1"/>
  <c r="GH45" i="5"/>
  <c r="GG45" i="5"/>
  <c r="GF45" i="5"/>
  <c r="KF45" i="5" s="1"/>
  <c r="GE45" i="5"/>
  <c r="GD45" i="5"/>
  <c r="KD45" i="5" s="1"/>
  <c r="GC45" i="5"/>
  <c r="GB45" i="5"/>
  <c r="GA45" i="5"/>
  <c r="KA45" i="5" s="1"/>
  <c r="FZ45" i="5"/>
  <c r="JZ45" i="5" s="1"/>
  <c r="FY45" i="5"/>
  <c r="FX45" i="5"/>
  <c r="FW45" i="5"/>
  <c r="FV45" i="5"/>
  <c r="FU45" i="5"/>
  <c r="JU45" i="5" s="1"/>
  <c r="FT45" i="5"/>
  <c r="JT45" i="5" s="1"/>
  <c r="FS45" i="5"/>
  <c r="JS45" i="5" s="1"/>
  <c r="FR45" i="5"/>
  <c r="JR45" i="5" s="1"/>
  <c r="FQ45" i="5"/>
  <c r="FP45" i="5"/>
  <c r="FO45" i="5"/>
  <c r="FN45" i="5"/>
  <c r="JN45" i="5" s="1"/>
  <c r="FM45" i="5"/>
  <c r="JM45" i="5" s="1"/>
  <c r="FL45" i="5"/>
  <c r="FK45" i="5"/>
  <c r="JK45" i="5" s="1"/>
  <c r="FJ45" i="5"/>
  <c r="FI45" i="5"/>
  <c r="JI45" i="5" s="1"/>
  <c r="FH45" i="5"/>
  <c r="JH45" i="5" s="1"/>
  <c r="FG45" i="5"/>
  <c r="FF45" i="5"/>
  <c r="JF45" i="5" s="1"/>
  <c r="FE45" i="5"/>
  <c r="FD45" i="5"/>
  <c r="FC45" i="5"/>
  <c r="FB45" i="5"/>
  <c r="JB45" i="5" s="1"/>
  <c r="FA45" i="5"/>
  <c r="EZ45" i="5"/>
  <c r="EY45" i="5"/>
  <c r="EX45" i="5"/>
  <c r="EW45" i="5"/>
  <c r="IW45" i="5" s="1"/>
  <c r="EV45" i="5"/>
  <c r="IV45" i="5" s="1"/>
  <c r="EU45" i="5"/>
  <c r="IU45" i="5" s="1"/>
  <c r="ET45" i="5"/>
  <c r="IT45" i="5" s="1"/>
  <c r="ES45" i="5"/>
  <c r="IS45" i="5" s="1"/>
  <c r="ER45" i="5"/>
  <c r="IR45" i="5" s="1"/>
  <c r="EQ45" i="5"/>
  <c r="EP45" i="5"/>
  <c r="IP45" i="5" s="1"/>
  <c r="EO45" i="5"/>
  <c r="IO45" i="5" s="1"/>
  <c r="EN45" i="5"/>
  <c r="EM45" i="5"/>
  <c r="IM45" i="5" s="1"/>
  <c r="EL45" i="5"/>
  <c r="EK45" i="5"/>
  <c r="EJ45" i="5"/>
  <c r="IJ45" i="5" s="1"/>
  <c r="EI45" i="5"/>
  <c r="EH45" i="5"/>
  <c r="IH45" i="5" s="1"/>
  <c r="EG45" i="5"/>
  <c r="EF45" i="5"/>
  <c r="IF45" i="5" s="1"/>
  <c r="EE45" i="5"/>
  <c r="IE45" i="5" s="1"/>
  <c r="ED45" i="5"/>
  <c r="ID45" i="5" s="1"/>
  <c r="EC45" i="5"/>
  <c r="EB45" i="5"/>
  <c r="EA45" i="5"/>
  <c r="DZ45" i="5"/>
  <c r="DY45" i="5"/>
  <c r="HY45" i="5" s="1"/>
  <c r="DX45" i="5"/>
  <c r="HX45" i="5" s="1"/>
  <c r="DW45" i="5"/>
  <c r="HW45" i="5" s="1"/>
  <c r="DV45" i="5"/>
  <c r="HV45" i="5" s="1"/>
  <c r="DU45" i="5"/>
  <c r="DT45" i="5"/>
  <c r="DS45" i="5"/>
  <c r="DR45" i="5"/>
  <c r="HR45" i="5" s="1"/>
  <c r="DQ45" i="5"/>
  <c r="HQ45" i="5" s="1"/>
  <c r="DP45" i="5"/>
  <c r="DO45" i="5"/>
  <c r="HO45" i="5" s="1"/>
  <c r="DN45" i="5"/>
  <c r="DM45" i="5"/>
  <c r="HM45" i="5" s="1"/>
  <c r="DL45" i="5"/>
  <c r="HL45" i="5" s="1"/>
  <c r="DK45" i="5"/>
  <c r="HK45" i="5" s="1"/>
  <c r="DJ45" i="5"/>
  <c r="HJ45" i="5" s="1"/>
  <c r="DI45" i="5"/>
  <c r="HI45" i="5" s="1"/>
  <c r="DH45" i="5"/>
  <c r="HH45" i="5" s="1"/>
  <c r="DG45" i="5"/>
  <c r="HG45" i="5" s="1"/>
  <c r="DF45" i="5"/>
  <c r="HF45" i="5" s="1"/>
  <c r="DE45" i="5"/>
  <c r="DD45" i="5"/>
  <c r="DC45" i="5"/>
  <c r="DB45" i="5"/>
  <c r="DA45" i="5"/>
  <c r="HA45" i="5" s="1"/>
  <c r="CZ45" i="5"/>
  <c r="GZ45" i="5" s="1"/>
  <c r="CY45" i="5"/>
  <c r="GY45" i="5" s="1"/>
  <c r="CX45" i="5"/>
  <c r="GX45" i="5" s="1"/>
  <c r="KS44" i="5"/>
  <c r="KR44" i="5"/>
  <c r="KP44" i="5"/>
  <c r="KO44" i="5"/>
  <c r="KM44" i="5"/>
  <c r="KJ44" i="5"/>
  <c r="KH44" i="5"/>
  <c r="KG44" i="5"/>
  <c r="KF44" i="5"/>
  <c r="KE44" i="5"/>
  <c r="KD44" i="5"/>
  <c r="JX44" i="5"/>
  <c r="JW44" i="5"/>
  <c r="JV44" i="5"/>
  <c r="JU44" i="5"/>
  <c r="JT44" i="5"/>
  <c r="JR44" i="5"/>
  <c r="JJ44" i="5"/>
  <c r="JI44" i="5"/>
  <c r="JH44" i="5"/>
  <c r="JG44" i="5"/>
  <c r="JF44" i="5"/>
  <c r="JA44" i="5"/>
  <c r="IZ44" i="5"/>
  <c r="IY44" i="5"/>
  <c r="IX44" i="5"/>
  <c r="IV44" i="5"/>
  <c r="IT44" i="5"/>
  <c r="IN44" i="5"/>
  <c r="IL44" i="5"/>
  <c r="IK44" i="5"/>
  <c r="IJ44" i="5"/>
  <c r="II44" i="5"/>
  <c r="IH44" i="5"/>
  <c r="IB44" i="5"/>
  <c r="IA44" i="5"/>
  <c r="HZ44" i="5"/>
  <c r="HY44" i="5"/>
  <c r="HX44" i="5"/>
  <c r="HV44" i="5"/>
  <c r="HU44" i="5"/>
  <c r="HS44" i="5"/>
  <c r="HP44" i="5"/>
  <c r="HM44" i="5"/>
  <c r="HL44" i="5"/>
  <c r="HK44" i="5"/>
  <c r="HJ44" i="5"/>
  <c r="HD44" i="5"/>
  <c r="HC44" i="5"/>
  <c r="HB44" i="5"/>
  <c r="GZ44" i="5"/>
  <c r="GX44" i="5"/>
  <c r="GS44" i="5"/>
  <c r="GR44" i="5"/>
  <c r="GQ44" i="5"/>
  <c r="KQ44" i="5" s="1"/>
  <c r="GP44" i="5"/>
  <c r="GO44" i="5"/>
  <c r="GN44" i="5"/>
  <c r="KN44" i="5" s="1"/>
  <c r="GM44" i="5"/>
  <c r="GL44" i="5"/>
  <c r="KL44" i="5" s="1"/>
  <c r="GK44" i="5"/>
  <c r="KK44" i="5" s="1"/>
  <c r="GJ44" i="5"/>
  <c r="GI44" i="5"/>
  <c r="KI44" i="5" s="1"/>
  <c r="GH44" i="5"/>
  <c r="GG44" i="5"/>
  <c r="GF44" i="5"/>
  <c r="GE44" i="5"/>
  <c r="GD44" i="5"/>
  <c r="GC44" i="5"/>
  <c r="KC44" i="5" s="1"/>
  <c r="GB44" i="5"/>
  <c r="KB44" i="5" s="1"/>
  <c r="GA44" i="5"/>
  <c r="KA44" i="5" s="1"/>
  <c r="FZ44" i="5"/>
  <c r="JZ44" i="5" s="1"/>
  <c r="FY44" i="5"/>
  <c r="JY44" i="5" s="1"/>
  <c r="FX44" i="5"/>
  <c r="FW44" i="5"/>
  <c r="FV44" i="5"/>
  <c r="FU44" i="5"/>
  <c r="FT44" i="5"/>
  <c r="FS44" i="5"/>
  <c r="JS44" i="5" s="1"/>
  <c r="FR44" i="5"/>
  <c r="FQ44" i="5"/>
  <c r="JQ44" i="5" s="1"/>
  <c r="FP44" i="5"/>
  <c r="JP44" i="5" s="1"/>
  <c r="FO44" i="5"/>
  <c r="JO44" i="5" s="1"/>
  <c r="FN44" i="5"/>
  <c r="JN44" i="5" s="1"/>
  <c r="FM44" i="5"/>
  <c r="JM44" i="5" s="1"/>
  <c r="FL44" i="5"/>
  <c r="JL44" i="5" s="1"/>
  <c r="FK44" i="5"/>
  <c r="JK44" i="5" s="1"/>
  <c r="FJ44" i="5"/>
  <c r="FI44" i="5"/>
  <c r="FH44" i="5"/>
  <c r="FG44" i="5"/>
  <c r="FF44" i="5"/>
  <c r="FE44" i="5"/>
  <c r="JE44" i="5" s="1"/>
  <c r="FD44" i="5"/>
  <c r="JD44" i="5" s="1"/>
  <c r="FC44" i="5"/>
  <c r="JC44" i="5" s="1"/>
  <c r="FB44" i="5"/>
  <c r="JB44" i="5" s="1"/>
  <c r="FA44" i="5"/>
  <c r="EZ44" i="5"/>
  <c r="EY44" i="5"/>
  <c r="EX44" i="5"/>
  <c r="EW44" i="5"/>
  <c r="IW44" i="5" s="1"/>
  <c r="EV44" i="5"/>
  <c r="EU44" i="5"/>
  <c r="IU44" i="5" s="1"/>
  <c r="ET44" i="5"/>
  <c r="ES44" i="5"/>
  <c r="IS44" i="5" s="1"/>
  <c r="ER44" i="5"/>
  <c r="IR44" i="5" s="1"/>
  <c r="EQ44" i="5"/>
  <c r="IQ44" i="5" s="1"/>
  <c r="EP44" i="5"/>
  <c r="IP44" i="5" s="1"/>
  <c r="EO44" i="5"/>
  <c r="IO44" i="5" s="1"/>
  <c r="EN44" i="5"/>
  <c r="EM44" i="5"/>
  <c r="IM44" i="5" s="1"/>
  <c r="EL44" i="5"/>
  <c r="EK44" i="5"/>
  <c r="EJ44" i="5"/>
  <c r="EI44" i="5"/>
  <c r="EH44" i="5"/>
  <c r="EG44" i="5"/>
  <c r="IG44" i="5" s="1"/>
  <c r="EF44" i="5"/>
  <c r="IF44" i="5" s="1"/>
  <c r="EE44" i="5"/>
  <c r="IE44" i="5" s="1"/>
  <c r="ED44" i="5"/>
  <c r="ID44" i="5" s="1"/>
  <c r="EC44" i="5"/>
  <c r="IC44" i="5" s="1"/>
  <c r="EB44" i="5"/>
  <c r="EA44" i="5"/>
  <c r="DZ44" i="5"/>
  <c r="DY44" i="5"/>
  <c r="DX44" i="5"/>
  <c r="DW44" i="5"/>
  <c r="HW44" i="5" s="1"/>
  <c r="DV44" i="5"/>
  <c r="DU44" i="5"/>
  <c r="DT44" i="5"/>
  <c r="HT44" i="5" s="1"/>
  <c r="DS44" i="5"/>
  <c r="DR44" i="5"/>
  <c r="HR44" i="5" s="1"/>
  <c r="DQ44" i="5"/>
  <c r="HQ44" i="5" s="1"/>
  <c r="DP44" i="5"/>
  <c r="DO44" i="5"/>
  <c r="HO44" i="5" s="1"/>
  <c r="DN44" i="5"/>
  <c r="HN44" i="5" s="1"/>
  <c r="DM44" i="5"/>
  <c r="DL44" i="5"/>
  <c r="DK44" i="5"/>
  <c r="DJ44" i="5"/>
  <c r="DI44" i="5"/>
  <c r="HI44" i="5" s="1"/>
  <c r="DH44" i="5"/>
  <c r="HH44" i="5" s="1"/>
  <c r="DG44" i="5"/>
  <c r="HG44" i="5" s="1"/>
  <c r="DF44" i="5"/>
  <c r="HF44" i="5" s="1"/>
  <c r="DE44" i="5"/>
  <c r="HE44" i="5" s="1"/>
  <c r="DD44" i="5"/>
  <c r="DC44" i="5"/>
  <c r="DB44" i="5"/>
  <c r="DA44" i="5"/>
  <c r="HA44" i="5" s="1"/>
  <c r="CZ44" i="5"/>
  <c r="CY44" i="5"/>
  <c r="GY44" i="5" s="1"/>
  <c r="CX44" i="5"/>
  <c r="KR43" i="5"/>
  <c r="KP43" i="5"/>
  <c r="KO43" i="5"/>
  <c r="KN43" i="5"/>
  <c r="KM43" i="5"/>
  <c r="KL43" i="5"/>
  <c r="KE43" i="5"/>
  <c r="KC43" i="5"/>
  <c r="KB43" i="5"/>
  <c r="JZ43" i="5"/>
  <c r="JY43" i="5"/>
  <c r="JW43" i="5"/>
  <c r="JQ43" i="5"/>
  <c r="JP43" i="5"/>
  <c r="JO43" i="5"/>
  <c r="JN43" i="5"/>
  <c r="JG43" i="5"/>
  <c r="JF43" i="5"/>
  <c r="JD43" i="5"/>
  <c r="JB43" i="5"/>
  <c r="IT43" i="5"/>
  <c r="IS43" i="5"/>
  <c r="IR43" i="5"/>
  <c r="IQ43" i="5"/>
  <c r="IP43" i="5"/>
  <c r="II43" i="5"/>
  <c r="IF43" i="5"/>
  <c r="ID43" i="5"/>
  <c r="IC43" i="5"/>
  <c r="IA43" i="5"/>
  <c r="HX43" i="5"/>
  <c r="HV43" i="5"/>
  <c r="HU43" i="5"/>
  <c r="HT43" i="5"/>
  <c r="HS43" i="5"/>
  <c r="HR43" i="5"/>
  <c r="HK43" i="5"/>
  <c r="HJ43" i="5"/>
  <c r="HI43" i="5"/>
  <c r="HH43" i="5"/>
  <c r="HF43" i="5"/>
  <c r="HE43" i="5"/>
  <c r="HC43" i="5"/>
  <c r="GS43" i="5"/>
  <c r="KS43" i="5" s="1"/>
  <c r="GR43" i="5"/>
  <c r="GQ43" i="5"/>
  <c r="KQ43" i="5" s="1"/>
  <c r="GP43" i="5"/>
  <c r="GO43" i="5"/>
  <c r="GN43" i="5"/>
  <c r="GM43" i="5"/>
  <c r="GL43" i="5"/>
  <c r="GK43" i="5"/>
  <c r="KK43" i="5" s="1"/>
  <c r="GJ43" i="5"/>
  <c r="KJ43" i="5" s="1"/>
  <c r="GI43" i="5"/>
  <c r="KI43" i="5" s="1"/>
  <c r="GH43" i="5"/>
  <c r="KH43" i="5" s="1"/>
  <c r="GG43" i="5"/>
  <c r="KG43" i="5" s="1"/>
  <c r="GF43" i="5"/>
  <c r="KF43" i="5" s="1"/>
  <c r="GE43" i="5"/>
  <c r="GD43" i="5"/>
  <c r="KD43" i="5" s="1"/>
  <c r="GC43" i="5"/>
  <c r="GB43" i="5"/>
  <c r="GA43" i="5"/>
  <c r="KA43" i="5" s="1"/>
  <c r="FZ43" i="5"/>
  <c r="FY43" i="5"/>
  <c r="FX43" i="5"/>
  <c r="JX43" i="5" s="1"/>
  <c r="FW43" i="5"/>
  <c r="FV43" i="5"/>
  <c r="JV43" i="5" s="1"/>
  <c r="FU43" i="5"/>
  <c r="JU43" i="5" s="1"/>
  <c r="FT43" i="5"/>
  <c r="JT43" i="5" s="1"/>
  <c r="FS43" i="5"/>
  <c r="JS43" i="5" s="1"/>
  <c r="FR43" i="5"/>
  <c r="JR43" i="5" s="1"/>
  <c r="FQ43" i="5"/>
  <c r="FP43" i="5"/>
  <c r="FO43" i="5"/>
  <c r="FN43" i="5"/>
  <c r="FM43" i="5"/>
  <c r="JM43" i="5" s="1"/>
  <c r="FL43" i="5"/>
  <c r="JL43" i="5" s="1"/>
  <c r="FK43" i="5"/>
  <c r="JK43" i="5" s="1"/>
  <c r="FJ43" i="5"/>
  <c r="JJ43" i="5" s="1"/>
  <c r="FI43" i="5"/>
  <c r="JI43" i="5" s="1"/>
  <c r="FH43" i="5"/>
  <c r="JH43" i="5" s="1"/>
  <c r="FG43" i="5"/>
  <c r="FF43" i="5"/>
  <c r="FE43" i="5"/>
  <c r="JE43" i="5" s="1"/>
  <c r="FD43" i="5"/>
  <c r="FC43" i="5"/>
  <c r="JC43" i="5" s="1"/>
  <c r="FB43" i="5"/>
  <c r="FA43" i="5"/>
  <c r="JA43" i="5" s="1"/>
  <c r="EZ43" i="5"/>
  <c r="IZ43" i="5" s="1"/>
  <c r="EY43" i="5"/>
  <c r="IY43" i="5" s="1"/>
  <c r="EX43" i="5"/>
  <c r="IX43" i="5" s="1"/>
  <c r="EW43" i="5"/>
  <c r="IW43" i="5" s="1"/>
  <c r="EV43" i="5"/>
  <c r="IV43" i="5" s="1"/>
  <c r="EU43" i="5"/>
  <c r="IU43" i="5" s="1"/>
  <c r="ET43" i="5"/>
  <c r="ES43" i="5"/>
  <c r="ER43" i="5"/>
  <c r="EQ43" i="5"/>
  <c r="EP43" i="5"/>
  <c r="EO43" i="5"/>
  <c r="IO43" i="5" s="1"/>
  <c r="EN43" i="5"/>
  <c r="IN43" i="5" s="1"/>
  <c r="EM43" i="5"/>
  <c r="IM43" i="5" s="1"/>
  <c r="EL43" i="5"/>
  <c r="IL43" i="5" s="1"/>
  <c r="EK43" i="5"/>
  <c r="IK43" i="5" s="1"/>
  <c r="EJ43" i="5"/>
  <c r="IJ43" i="5" s="1"/>
  <c r="EI43" i="5"/>
  <c r="EH43" i="5"/>
  <c r="IH43" i="5" s="1"/>
  <c r="EG43" i="5"/>
  <c r="IG43" i="5" s="1"/>
  <c r="EF43" i="5"/>
  <c r="EE43" i="5"/>
  <c r="IE43" i="5" s="1"/>
  <c r="ED43" i="5"/>
  <c r="EC43" i="5"/>
  <c r="EB43" i="5"/>
  <c r="IB43" i="5" s="1"/>
  <c r="EA43" i="5"/>
  <c r="DZ43" i="5"/>
  <c r="HZ43" i="5" s="1"/>
  <c r="DY43" i="5"/>
  <c r="HY43" i="5" s="1"/>
  <c r="DX43" i="5"/>
  <c r="DW43" i="5"/>
  <c r="HW43" i="5" s="1"/>
  <c r="DV43" i="5"/>
  <c r="DU43" i="5"/>
  <c r="DT43" i="5"/>
  <c r="DS43" i="5"/>
  <c r="DR43" i="5"/>
  <c r="DQ43" i="5"/>
  <c r="HQ43" i="5" s="1"/>
  <c r="DP43" i="5"/>
  <c r="HP43" i="5" s="1"/>
  <c r="DO43" i="5"/>
  <c r="HO43" i="5" s="1"/>
  <c r="DN43" i="5"/>
  <c r="HN43" i="5" s="1"/>
  <c r="DM43" i="5"/>
  <c r="HM43" i="5" s="1"/>
  <c r="DL43" i="5"/>
  <c r="HL43" i="5" s="1"/>
  <c r="DK43" i="5"/>
  <c r="DJ43" i="5"/>
  <c r="DI43" i="5"/>
  <c r="DH43" i="5"/>
  <c r="DG43" i="5"/>
  <c r="HG43" i="5" s="1"/>
  <c r="DF43" i="5"/>
  <c r="DE43" i="5"/>
  <c r="DD43" i="5"/>
  <c r="HD43" i="5" s="1"/>
  <c r="DC43" i="5"/>
  <c r="DB43" i="5"/>
  <c r="HB43" i="5" s="1"/>
  <c r="DA43" i="5"/>
  <c r="HA43" i="5" s="1"/>
  <c r="CZ43" i="5"/>
  <c r="GZ43" i="5" s="1"/>
  <c r="CY43" i="5"/>
  <c r="GY43" i="5" s="1"/>
  <c r="CX43" i="5"/>
  <c r="GX43" i="5" s="1"/>
  <c r="KM42" i="5"/>
  <c r="KJ42" i="5"/>
  <c r="KH42" i="5"/>
  <c r="KG42" i="5"/>
  <c r="KE42" i="5"/>
  <c r="KB42" i="5"/>
  <c r="KA42" i="5"/>
  <c r="JZ42" i="5"/>
  <c r="JY42" i="5"/>
  <c r="JX42" i="5"/>
  <c r="JW42" i="5"/>
  <c r="JV42" i="5"/>
  <c r="JO42" i="5"/>
  <c r="JN42" i="5"/>
  <c r="JM42" i="5"/>
  <c r="JL42" i="5"/>
  <c r="JJ42" i="5"/>
  <c r="JI42" i="5"/>
  <c r="JD42" i="5"/>
  <c r="JA42" i="5"/>
  <c r="IZ42" i="5"/>
  <c r="IY42" i="5"/>
  <c r="IX42" i="5"/>
  <c r="IR42" i="5"/>
  <c r="IQ42" i="5"/>
  <c r="IO42" i="5"/>
  <c r="IN42" i="5"/>
  <c r="IL42" i="5"/>
  <c r="IF42" i="5"/>
  <c r="IE42" i="5"/>
  <c r="ID42" i="5"/>
  <c r="IC42" i="5"/>
  <c r="IB42" i="5"/>
  <c r="IA42" i="5"/>
  <c r="HZ42" i="5"/>
  <c r="HS42" i="5"/>
  <c r="HQ42" i="5"/>
  <c r="HP42" i="5"/>
  <c r="HN42" i="5"/>
  <c r="HM42" i="5"/>
  <c r="HK42" i="5"/>
  <c r="HE42" i="5"/>
  <c r="HD42" i="5"/>
  <c r="HC42" i="5"/>
  <c r="HB42" i="5"/>
  <c r="GS42" i="5"/>
  <c r="KS42" i="5" s="1"/>
  <c r="GR42" i="5"/>
  <c r="KR42" i="5" s="1"/>
  <c r="GQ42" i="5"/>
  <c r="KQ42" i="5" s="1"/>
  <c r="GP42" i="5"/>
  <c r="KP42" i="5" s="1"/>
  <c r="GO42" i="5"/>
  <c r="KO42" i="5" s="1"/>
  <c r="GN42" i="5"/>
  <c r="KN42" i="5" s="1"/>
  <c r="GM42" i="5"/>
  <c r="GL42" i="5"/>
  <c r="KL42" i="5" s="1"/>
  <c r="GK42" i="5"/>
  <c r="KK42" i="5" s="1"/>
  <c r="GJ42" i="5"/>
  <c r="GI42" i="5"/>
  <c r="KI42" i="5" s="1"/>
  <c r="GH42" i="5"/>
  <c r="GG42" i="5"/>
  <c r="GF42" i="5"/>
  <c r="KF42" i="5" s="1"/>
  <c r="GE42" i="5"/>
  <c r="GD42" i="5"/>
  <c r="KD42" i="5" s="1"/>
  <c r="GC42" i="5"/>
  <c r="KC42" i="5" s="1"/>
  <c r="GB42" i="5"/>
  <c r="GA42" i="5"/>
  <c r="FZ42" i="5"/>
  <c r="FY42" i="5"/>
  <c r="FX42" i="5"/>
  <c r="FW42" i="5"/>
  <c r="FV42" i="5"/>
  <c r="FU42" i="5"/>
  <c r="JU42" i="5" s="1"/>
  <c r="FT42" i="5"/>
  <c r="JT42" i="5" s="1"/>
  <c r="FS42" i="5"/>
  <c r="JS42" i="5" s="1"/>
  <c r="FR42" i="5"/>
  <c r="JR42" i="5" s="1"/>
  <c r="FQ42" i="5"/>
  <c r="JQ42" i="5" s="1"/>
  <c r="FP42" i="5"/>
  <c r="JP42" i="5" s="1"/>
  <c r="FO42" i="5"/>
  <c r="FN42" i="5"/>
  <c r="FM42" i="5"/>
  <c r="FL42" i="5"/>
  <c r="FK42" i="5"/>
  <c r="JK42" i="5" s="1"/>
  <c r="FJ42" i="5"/>
  <c r="FI42" i="5"/>
  <c r="FH42" i="5"/>
  <c r="JH42" i="5" s="1"/>
  <c r="FG42" i="5"/>
  <c r="JG42" i="5" s="1"/>
  <c r="FF42" i="5"/>
  <c r="JF42" i="5" s="1"/>
  <c r="FE42" i="5"/>
  <c r="JE42" i="5" s="1"/>
  <c r="FD42" i="5"/>
  <c r="FC42" i="5"/>
  <c r="JC42" i="5" s="1"/>
  <c r="FB42" i="5"/>
  <c r="JB42" i="5" s="1"/>
  <c r="FA42" i="5"/>
  <c r="EZ42" i="5"/>
  <c r="EY42" i="5"/>
  <c r="EX42" i="5"/>
  <c r="EW42" i="5"/>
  <c r="IW42" i="5" s="1"/>
  <c r="EV42" i="5"/>
  <c r="IV42" i="5" s="1"/>
  <c r="EU42" i="5"/>
  <c r="IU42" i="5" s="1"/>
  <c r="ET42" i="5"/>
  <c r="IT42" i="5" s="1"/>
  <c r="ES42" i="5"/>
  <c r="IS42" i="5" s="1"/>
  <c r="ER42" i="5"/>
  <c r="EQ42" i="5"/>
  <c r="EP42" i="5"/>
  <c r="IP42" i="5" s="1"/>
  <c r="EO42" i="5"/>
  <c r="EN42" i="5"/>
  <c r="EM42" i="5"/>
  <c r="IM42" i="5" s="1"/>
  <c r="EL42" i="5"/>
  <c r="EK42" i="5"/>
  <c r="IK42" i="5" s="1"/>
  <c r="EJ42" i="5"/>
  <c r="IJ42" i="5" s="1"/>
  <c r="EI42" i="5"/>
  <c r="II42" i="5" s="1"/>
  <c r="EH42" i="5"/>
  <c r="IH42" i="5" s="1"/>
  <c r="EG42" i="5"/>
  <c r="IG42" i="5" s="1"/>
  <c r="EF42" i="5"/>
  <c r="EE42" i="5"/>
  <c r="ED42" i="5"/>
  <c r="EC42" i="5"/>
  <c r="EB42" i="5"/>
  <c r="EA42" i="5"/>
  <c r="DZ42" i="5"/>
  <c r="DY42" i="5"/>
  <c r="HY42" i="5" s="1"/>
  <c r="DX42" i="5"/>
  <c r="HX42" i="5" s="1"/>
  <c r="DW42" i="5"/>
  <c r="HW42" i="5" s="1"/>
  <c r="DV42" i="5"/>
  <c r="HV42" i="5" s="1"/>
  <c r="DU42" i="5"/>
  <c r="HU42" i="5" s="1"/>
  <c r="DT42" i="5"/>
  <c r="HT42" i="5" s="1"/>
  <c r="DS42" i="5"/>
  <c r="DR42" i="5"/>
  <c r="HR42" i="5" s="1"/>
  <c r="DQ42" i="5"/>
  <c r="DP42" i="5"/>
  <c r="DO42" i="5"/>
  <c r="HO42" i="5" s="1"/>
  <c r="DN42" i="5"/>
  <c r="DM42" i="5"/>
  <c r="DL42" i="5"/>
  <c r="HL42" i="5" s="1"/>
  <c r="DK42" i="5"/>
  <c r="DJ42" i="5"/>
  <c r="HJ42" i="5" s="1"/>
  <c r="DI42" i="5"/>
  <c r="HI42" i="5" s="1"/>
  <c r="DH42" i="5"/>
  <c r="HH42" i="5" s="1"/>
  <c r="DG42" i="5"/>
  <c r="HG42" i="5" s="1"/>
  <c r="DF42" i="5"/>
  <c r="HF42" i="5" s="1"/>
  <c r="DE42" i="5"/>
  <c r="DD42" i="5"/>
  <c r="DC42" i="5"/>
  <c r="DB42" i="5"/>
  <c r="DA42" i="5"/>
  <c r="HA42" i="5" s="1"/>
  <c r="CZ42" i="5"/>
  <c r="GZ42" i="5" s="1"/>
  <c r="CY42" i="5"/>
  <c r="GY42" i="5" s="1"/>
  <c r="CX42" i="5"/>
  <c r="GX42" i="5" s="1"/>
  <c r="KS41" i="5"/>
  <c r="KP41" i="5"/>
  <c r="KO41" i="5"/>
  <c r="KG41" i="5"/>
  <c r="KF41" i="5"/>
  <c r="KE41" i="5"/>
  <c r="KD41" i="5"/>
  <c r="JW41" i="5"/>
  <c r="JR41" i="5"/>
  <c r="JQ41" i="5"/>
  <c r="JO41" i="5"/>
  <c r="JI41" i="5"/>
  <c r="JH41" i="5"/>
  <c r="JG41" i="5"/>
  <c r="JF41" i="5"/>
  <c r="IY41" i="5"/>
  <c r="IX41" i="5"/>
  <c r="IW41" i="5"/>
  <c r="IV41" i="5"/>
  <c r="IT41" i="5"/>
  <c r="IS41" i="5"/>
  <c r="IQ41" i="5"/>
  <c r="IK41" i="5"/>
  <c r="IJ41" i="5"/>
  <c r="II41" i="5"/>
  <c r="IH41" i="5"/>
  <c r="IA41" i="5"/>
  <c r="HZ41" i="5"/>
  <c r="HV41" i="5"/>
  <c r="HU41" i="5"/>
  <c r="HT41" i="5"/>
  <c r="HS41" i="5"/>
  <c r="HN41" i="5"/>
  <c r="HM41" i="5"/>
  <c r="HL41" i="5"/>
  <c r="HK41" i="5"/>
  <c r="HJ41" i="5"/>
  <c r="HC41" i="5"/>
  <c r="HB41" i="5"/>
  <c r="HA41" i="5"/>
  <c r="GZ41" i="5"/>
  <c r="GX41" i="5"/>
  <c r="GS41" i="5"/>
  <c r="GR41" i="5"/>
  <c r="KR41" i="5" s="1"/>
  <c r="GQ41" i="5"/>
  <c r="KQ41" i="5" s="1"/>
  <c r="GP41" i="5"/>
  <c r="GO41" i="5"/>
  <c r="GN41" i="5"/>
  <c r="KN41" i="5" s="1"/>
  <c r="GM41" i="5"/>
  <c r="KM41" i="5" s="1"/>
  <c r="GL41" i="5"/>
  <c r="KL41" i="5" s="1"/>
  <c r="GK41" i="5"/>
  <c r="KK41" i="5" s="1"/>
  <c r="GJ41" i="5"/>
  <c r="KJ41" i="5" s="1"/>
  <c r="GI41" i="5"/>
  <c r="KI41" i="5" s="1"/>
  <c r="GH41" i="5"/>
  <c r="KH41" i="5" s="1"/>
  <c r="GG41" i="5"/>
  <c r="GF41" i="5"/>
  <c r="GE41" i="5"/>
  <c r="GD41" i="5"/>
  <c r="GC41" i="5"/>
  <c r="KC41" i="5" s="1"/>
  <c r="GB41" i="5"/>
  <c r="KB41" i="5" s="1"/>
  <c r="GA41" i="5"/>
  <c r="KA41" i="5" s="1"/>
  <c r="FZ41" i="5"/>
  <c r="JZ41" i="5" s="1"/>
  <c r="FY41" i="5"/>
  <c r="JY41" i="5" s="1"/>
  <c r="FX41" i="5"/>
  <c r="JX41" i="5" s="1"/>
  <c r="FW41" i="5"/>
  <c r="FV41" i="5"/>
  <c r="JV41" i="5" s="1"/>
  <c r="FU41" i="5"/>
  <c r="JU41" i="5" s="1"/>
  <c r="FT41" i="5"/>
  <c r="JT41" i="5" s="1"/>
  <c r="FS41" i="5"/>
  <c r="JS41" i="5" s="1"/>
  <c r="FR41" i="5"/>
  <c r="FQ41" i="5"/>
  <c r="FP41" i="5"/>
  <c r="JP41" i="5" s="1"/>
  <c r="FO41" i="5"/>
  <c r="FN41" i="5"/>
  <c r="JN41" i="5" s="1"/>
  <c r="FM41" i="5"/>
  <c r="JM41" i="5" s="1"/>
  <c r="FL41" i="5"/>
  <c r="JL41" i="5" s="1"/>
  <c r="FK41" i="5"/>
  <c r="JK41" i="5" s="1"/>
  <c r="FJ41" i="5"/>
  <c r="JJ41" i="5" s="1"/>
  <c r="FI41" i="5"/>
  <c r="FH41" i="5"/>
  <c r="FG41" i="5"/>
  <c r="FF41" i="5"/>
  <c r="FE41" i="5"/>
  <c r="JE41" i="5" s="1"/>
  <c r="FD41" i="5"/>
  <c r="JD41" i="5" s="1"/>
  <c r="FC41" i="5"/>
  <c r="JC41" i="5" s="1"/>
  <c r="FB41" i="5"/>
  <c r="JB41" i="5" s="1"/>
  <c r="FA41" i="5"/>
  <c r="JA41" i="5" s="1"/>
  <c r="EZ41" i="5"/>
  <c r="IZ41" i="5" s="1"/>
  <c r="EY41" i="5"/>
  <c r="EX41" i="5"/>
  <c r="EW41" i="5"/>
  <c r="EV41" i="5"/>
  <c r="EU41" i="5"/>
  <c r="IU41" i="5" s="1"/>
  <c r="ET41" i="5"/>
  <c r="ES41" i="5"/>
  <c r="ER41" i="5"/>
  <c r="IR41" i="5" s="1"/>
  <c r="EQ41" i="5"/>
  <c r="EP41" i="5"/>
  <c r="IP41" i="5" s="1"/>
  <c r="EO41" i="5"/>
  <c r="IO41" i="5" s="1"/>
  <c r="EN41" i="5"/>
  <c r="IN41" i="5" s="1"/>
  <c r="EM41" i="5"/>
  <c r="IM41" i="5" s="1"/>
  <c r="EL41" i="5"/>
  <c r="IL41" i="5" s="1"/>
  <c r="EK41" i="5"/>
  <c r="EJ41" i="5"/>
  <c r="EI41" i="5"/>
  <c r="EH41" i="5"/>
  <c r="EG41" i="5"/>
  <c r="IG41" i="5" s="1"/>
  <c r="EF41" i="5"/>
  <c r="IF41" i="5" s="1"/>
  <c r="EE41" i="5"/>
  <c r="IE41" i="5" s="1"/>
  <c r="ED41" i="5"/>
  <c r="ID41" i="5" s="1"/>
  <c r="EC41" i="5"/>
  <c r="IC41" i="5" s="1"/>
  <c r="EB41" i="5"/>
  <c r="IB41" i="5" s="1"/>
  <c r="EA41" i="5"/>
  <c r="DZ41" i="5"/>
  <c r="DY41" i="5"/>
  <c r="HY41" i="5" s="1"/>
  <c r="DX41" i="5"/>
  <c r="HX41" i="5" s="1"/>
  <c r="DW41" i="5"/>
  <c r="HW41" i="5" s="1"/>
  <c r="DV41" i="5"/>
  <c r="DU41" i="5"/>
  <c r="DT41" i="5"/>
  <c r="DS41" i="5"/>
  <c r="DR41" i="5"/>
  <c r="HR41" i="5" s="1"/>
  <c r="DQ41" i="5"/>
  <c r="HQ41" i="5" s="1"/>
  <c r="DP41" i="5"/>
  <c r="HP41" i="5" s="1"/>
  <c r="DO41" i="5"/>
  <c r="HO41" i="5" s="1"/>
  <c r="DN41" i="5"/>
  <c r="DM41" i="5"/>
  <c r="DL41" i="5"/>
  <c r="DK41" i="5"/>
  <c r="DJ41" i="5"/>
  <c r="DI41" i="5"/>
  <c r="HI41" i="5" s="1"/>
  <c r="DH41" i="5"/>
  <c r="HH41" i="5" s="1"/>
  <c r="DG41" i="5"/>
  <c r="HG41" i="5" s="1"/>
  <c r="DF41" i="5"/>
  <c r="HF41" i="5" s="1"/>
  <c r="DE41" i="5"/>
  <c r="HE41" i="5" s="1"/>
  <c r="DD41" i="5"/>
  <c r="HD41" i="5" s="1"/>
  <c r="DC41" i="5"/>
  <c r="DB41" i="5"/>
  <c r="DA41" i="5"/>
  <c r="CZ41" i="5"/>
  <c r="CY41" i="5"/>
  <c r="GY41" i="5" s="1"/>
  <c r="CX41" i="5"/>
  <c r="KO40" i="5"/>
  <c r="KN40" i="5"/>
  <c r="KM40" i="5"/>
  <c r="KL40" i="5"/>
  <c r="KG40" i="5"/>
  <c r="KE40" i="5"/>
  <c r="JZ40" i="5"/>
  <c r="JY40" i="5"/>
  <c r="JX40" i="5"/>
  <c r="JW40" i="5"/>
  <c r="JU40" i="5"/>
  <c r="JT40" i="5"/>
  <c r="JS40" i="5"/>
  <c r="JQ40" i="5"/>
  <c r="JP40" i="5"/>
  <c r="JO40" i="5"/>
  <c r="JN40" i="5"/>
  <c r="JG40" i="5"/>
  <c r="JD40" i="5"/>
  <c r="JB40" i="5"/>
  <c r="JA40" i="5"/>
  <c r="IZ40" i="5"/>
  <c r="IY40" i="5"/>
  <c r="IT40" i="5"/>
  <c r="IS40" i="5"/>
  <c r="IR40" i="5"/>
  <c r="IQ40" i="5"/>
  <c r="IP40" i="5"/>
  <c r="IK40" i="5"/>
  <c r="II40" i="5"/>
  <c r="ID40" i="5"/>
  <c r="IC40" i="5"/>
  <c r="IB40" i="5"/>
  <c r="IA40" i="5"/>
  <c r="HY40" i="5"/>
  <c r="HX40" i="5"/>
  <c r="HW40" i="5"/>
  <c r="HU40" i="5"/>
  <c r="HT40" i="5"/>
  <c r="HS40" i="5"/>
  <c r="HR40" i="5"/>
  <c r="HK40" i="5"/>
  <c r="HH40" i="5"/>
  <c r="HF40" i="5"/>
  <c r="HE40" i="5"/>
  <c r="HD40" i="5"/>
  <c r="HC40" i="5"/>
  <c r="GS40" i="5"/>
  <c r="KS40" i="5" s="1"/>
  <c r="GR40" i="5"/>
  <c r="KR40" i="5" s="1"/>
  <c r="GQ40" i="5"/>
  <c r="KQ40" i="5" s="1"/>
  <c r="GP40" i="5"/>
  <c r="KP40" i="5" s="1"/>
  <c r="GO40" i="5"/>
  <c r="GN40" i="5"/>
  <c r="GM40" i="5"/>
  <c r="GL40" i="5"/>
  <c r="GK40" i="5"/>
  <c r="KK40" i="5" s="1"/>
  <c r="GJ40" i="5"/>
  <c r="KJ40" i="5" s="1"/>
  <c r="GI40" i="5"/>
  <c r="KI40" i="5" s="1"/>
  <c r="GH40" i="5"/>
  <c r="KH40" i="5" s="1"/>
  <c r="GG40" i="5"/>
  <c r="GF40" i="5"/>
  <c r="KF40" i="5" s="1"/>
  <c r="GE40" i="5"/>
  <c r="GD40" i="5"/>
  <c r="KD40" i="5" s="1"/>
  <c r="GC40" i="5"/>
  <c r="KC40" i="5" s="1"/>
  <c r="GB40" i="5"/>
  <c r="KB40" i="5" s="1"/>
  <c r="GA40" i="5"/>
  <c r="KA40" i="5" s="1"/>
  <c r="FZ40" i="5"/>
  <c r="FY40" i="5"/>
  <c r="FX40" i="5"/>
  <c r="FW40" i="5"/>
  <c r="FV40" i="5"/>
  <c r="JV40" i="5" s="1"/>
  <c r="FU40" i="5"/>
  <c r="FT40" i="5"/>
  <c r="FS40" i="5"/>
  <c r="FR40" i="5"/>
  <c r="JR40" i="5" s="1"/>
  <c r="FQ40" i="5"/>
  <c r="FP40" i="5"/>
  <c r="FO40" i="5"/>
  <c r="FN40" i="5"/>
  <c r="FM40" i="5"/>
  <c r="JM40" i="5" s="1"/>
  <c r="FL40" i="5"/>
  <c r="JL40" i="5" s="1"/>
  <c r="FK40" i="5"/>
  <c r="JK40" i="5" s="1"/>
  <c r="FJ40" i="5"/>
  <c r="JJ40" i="5" s="1"/>
  <c r="FI40" i="5"/>
  <c r="JI40" i="5" s="1"/>
  <c r="FH40" i="5"/>
  <c r="JH40" i="5" s="1"/>
  <c r="FG40" i="5"/>
  <c r="FF40" i="5"/>
  <c r="JF40" i="5" s="1"/>
  <c r="FE40" i="5"/>
  <c r="JE40" i="5" s="1"/>
  <c r="FD40" i="5"/>
  <c r="FC40" i="5"/>
  <c r="JC40" i="5" s="1"/>
  <c r="FB40" i="5"/>
  <c r="FA40" i="5"/>
  <c r="EZ40" i="5"/>
  <c r="EY40" i="5"/>
  <c r="EX40" i="5"/>
  <c r="IX40" i="5" s="1"/>
  <c r="EW40" i="5"/>
  <c r="IW40" i="5" s="1"/>
  <c r="EV40" i="5"/>
  <c r="IV40" i="5" s="1"/>
  <c r="EU40" i="5"/>
  <c r="IU40" i="5" s="1"/>
  <c r="ET40" i="5"/>
  <c r="ES40" i="5"/>
  <c r="ER40" i="5"/>
  <c r="EQ40" i="5"/>
  <c r="EP40" i="5"/>
  <c r="EO40" i="5"/>
  <c r="IO40" i="5" s="1"/>
  <c r="EN40" i="5"/>
  <c r="IN40" i="5" s="1"/>
  <c r="EM40" i="5"/>
  <c r="IM40" i="5" s="1"/>
  <c r="EL40" i="5"/>
  <c r="IL40" i="5" s="1"/>
  <c r="EK40" i="5"/>
  <c r="EJ40" i="5"/>
  <c r="IJ40" i="5" s="1"/>
  <c r="EI40" i="5"/>
  <c r="EH40" i="5"/>
  <c r="IH40" i="5" s="1"/>
  <c r="EG40" i="5"/>
  <c r="IG40" i="5" s="1"/>
  <c r="EF40" i="5"/>
  <c r="IF40" i="5" s="1"/>
  <c r="EE40" i="5"/>
  <c r="IE40" i="5" s="1"/>
  <c r="ED40" i="5"/>
  <c r="EC40" i="5"/>
  <c r="EB40" i="5"/>
  <c r="EA40" i="5"/>
  <c r="DZ40" i="5"/>
  <c r="HZ40" i="5" s="1"/>
  <c r="DY40" i="5"/>
  <c r="DX40" i="5"/>
  <c r="DW40" i="5"/>
  <c r="DV40" i="5"/>
  <c r="HV40" i="5" s="1"/>
  <c r="DU40" i="5"/>
  <c r="DT40" i="5"/>
  <c r="DS40" i="5"/>
  <c r="DR40" i="5"/>
  <c r="DQ40" i="5"/>
  <c r="HQ40" i="5" s="1"/>
  <c r="DP40" i="5"/>
  <c r="HP40" i="5" s="1"/>
  <c r="DO40" i="5"/>
  <c r="HO40" i="5" s="1"/>
  <c r="DN40" i="5"/>
  <c r="HN40" i="5" s="1"/>
  <c r="DM40" i="5"/>
  <c r="HM40" i="5" s="1"/>
  <c r="DL40" i="5"/>
  <c r="HL40" i="5" s="1"/>
  <c r="DK40" i="5"/>
  <c r="DJ40" i="5"/>
  <c r="HJ40" i="5" s="1"/>
  <c r="DI40" i="5"/>
  <c r="HI40" i="5" s="1"/>
  <c r="DH40" i="5"/>
  <c r="DG40" i="5"/>
  <c r="HG40" i="5" s="1"/>
  <c r="DF40" i="5"/>
  <c r="DE40" i="5"/>
  <c r="DD40" i="5"/>
  <c r="DC40" i="5"/>
  <c r="DB40" i="5"/>
  <c r="HB40" i="5" s="1"/>
  <c r="DA40" i="5"/>
  <c r="HA40" i="5" s="1"/>
  <c r="CZ40" i="5"/>
  <c r="GZ40" i="5" s="1"/>
  <c r="CY40" i="5"/>
  <c r="GY40" i="5" s="1"/>
  <c r="CX40" i="5"/>
  <c r="GX40" i="5" s="1"/>
  <c r="KO39" i="5"/>
  <c r="KM39" i="5"/>
  <c r="KH39" i="5"/>
  <c r="KG39" i="5"/>
  <c r="KF39" i="5"/>
  <c r="KE39" i="5"/>
  <c r="KC39" i="5"/>
  <c r="KB39" i="5"/>
  <c r="KA39" i="5"/>
  <c r="JY39" i="5"/>
  <c r="JX39" i="5"/>
  <c r="JW39" i="5"/>
  <c r="JV39" i="5"/>
  <c r="JP39" i="5"/>
  <c r="JO39" i="5"/>
  <c r="JN39" i="5"/>
  <c r="JM39" i="5"/>
  <c r="JJ39" i="5"/>
  <c r="JE39" i="5"/>
  <c r="JD39" i="5"/>
  <c r="JC39" i="5"/>
  <c r="JA39" i="5"/>
  <c r="IZ39" i="5"/>
  <c r="IY39" i="5"/>
  <c r="IX39" i="5"/>
  <c r="IS39" i="5"/>
  <c r="IR39" i="5"/>
  <c r="IQ39" i="5"/>
  <c r="IL39" i="5"/>
  <c r="IJ39" i="5"/>
  <c r="IG39" i="5"/>
  <c r="IF39" i="5"/>
  <c r="IE39" i="5"/>
  <c r="IC39" i="5"/>
  <c r="IB39" i="5"/>
  <c r="IA39" i="5"/>
  <c r="HZ39" i="5"/>
  <c r="HU39" i="5"/>
  <c r="HT39" i="5"/>
  <c r="HS39" i="5"/>
  <c r="HN39" i="5"/>
  <c r="HL39" i="5"/>
  <c r="HE39" i="5"/>
  <c r="HD39" i="5"/>
  <c r="HC39" i="5"/>
  <c r="HB39" i="5"/>
  <c r="GS39" i="5"/>
  <c r="KS39" i="5" s="1"/>
  <c r="GR39" i="5"/>
  <c r="KR39" i="5" s="1"/>
  <c r="GQ39" i="5"/>
  <c r="KQ39" i="5" s="1"/>
  <c r="GP39" i="5"/>
  <c r="KP39" i="5" s="1"/>
  <c r="GO39" i="5"/>
  <c r="GN39" i="5"/>
  <c r="KN39" i="5" s="1"/>
  <c r="GM39" i="5"/>
  <c r="GL39" i="5"/>
  <c r="KL39" i="5" s="1"/>
  <c r="GK39" i="5"/>
  <c r="KK39" i="5" s="1"/>
  <c r="GJ39" i="5"/>
  <c r="KJ39" i="5" s="1"/>
  <c r="GI39" i="5"/>
  <c r="KI39" i="5" s="1"/>
  <c r="GH39" i="5"/>
  <c r="GG39" i="5"/>
  <c r="GF39" i="5"/>
  <c r="GE39" i="5"/>
  <c r="GD39" i="5"/>
  <c r="KD39" i="5" s="1"/>
  <c r="GC39" i="5"/>
  <c r="GB39" i="5"/>
  <c r="GA39" i="5"/>
  <c r="FZ39" i="5"/>
  <c r="JZ39" i="5" s="1"/>
  <c r="FY39" i="5"/>
  <c r="FX39" i="5"/>
  <c r="FW39" i="5"/>
  <c r="FV39" i="5"/>
  <c r="FU39" i="5"/>
  <c r="JU39" i="5" s="1"/>
  <c r="FT39" i="5"/>
  <c r="JT39" i="5" s="1"/>
  <c r="FS39" i="5"/>
  <c r="JS39" i="5" s="1"/>
  <c r="FR39" i="5"/>
  <c r="JR39" i="5" s="1"/>
  <c r="FQ39" i="5"/>
  <c r="JQ39" i="5" s="1"/>
  <c r="FP39" i="5"/>
  <c r="FO39" i="5"/>
  <c r="FN39" i="5"/>
  <c r="FM39" i="5"/>
  <c r="FL39" i="5"/>
  <c r="JL39" i="5" s="1"/>
  <c r="FK39" i="5"/>
  <c r="JK39" i="5" s="1"/>
  <c r="FJ39" i="5"/>
  <c r="FI39" i="5"/>
  <c r="JI39" i="5" s="1"/>
  <c r="FH39" i="5"/>
  <c r="JH39" i="5" s="1"/>
  <c r="FG39" i="5"/>
  <c r="JG39" i="5" s="1"/>
  <c r="FF39" i="5"/>
  <c r="JF39" i="5" s="1"/>
  <c r="FE39" i="5"/>
  <c r="FD39" i="5"/>
  <c r="FC39" i="5"/>
  <c r="FB39" i="5"/>
  <c r="JB39" i="5" s="1"/>
  <c r="FA39" i="5"/>
  <c r="EZ39" i="5"/>
  <c r="EY39" i="5"/>
  <c r="EX39" i="5"/>
  <c r="EW39" i="5"/>
  <c r="IW39" i="5" s="1"/>
  <c r="EV39" i="5"/>
  <c r="IV39" i="5" s="1"/>
  <c r="EU39" i="5"/>
  <c r="IU39" i="5" s="1"/>
  <c r="ET39" i="5"/>
  <c r="IT39" i="5" s="1"/>
  <c r="ES39" i="5"/>
  <c r="ER39" i="5"/>
  <c r="EQ39" i="5"/>
  <c r="EP39" i="5"/>
  <c r="IP39" i="5" s="1"/>
  <c r="EO39" i="5"/>
  <c r="IO39" i="5" s="1"/>
  <c r="EN39" i="5"/>
  <c r="IN39" i="5" s="1"/>
  <c r="EM39" i="5"/>
  <c r="IM39" i="5" s="1"/>
  <c r="EL39" i="5"/>
  <c r="EK39" i="5"/>
  <c r="IK39" i="5" s="1"/>
  <c r="EJ39" i="5"/>
  <c r="EI39" i="5"/>
  <c r="II39" i="5" s="1"/>
  <c r="EH39" i="5"/>
  <c r="IH39" i="5" s="1"/>
  <c r="EG39" i="5"/>
  <c r="EF39" i="5"/>
  <c r="EE39" i="5"/>
  <c r="ED39" i="5"/>
  <c r="ID39" i="5" s="1"/>
  <c r="EC39" i="5"/>
  <c r="EB39" i="5"/>
  <c r="EA39" i="5"/>
  <c r="DZ39" i="5"/>
  <c r="DY39" i="5"/>
  <c r="HY39" i="5" s="1"/>
  <c r="DX39" i="5"/>
  <c r="HX39" i="5" s="1"/>
  <c r="DW39" i="5"/>
  <c r="HW39" i="5" s="1"/>
  <c r="DV39" i="5"/>
  <c r="HV39" i="5" s="1"/>
  <c r="DU39" i="5"/>
  <c r="DT39" i="5"/>
  <c r="DS39" i="5"/>
  <c r="DR39" i="5"/>
  <c r="HR39" i="5" s="1"/>
  <c r="DQ39" i="5"/>
  <c r="HQ39" i="5" s="1"/>
  <c r="DP39" i="5"/>
  <c r="HP39" i="5" s="1"/>
  <c r="DO39" i="5"/>
  <c r="HO39" i="5" s="1"/>
  <c r="DN39" i="5"/>
  <c r="DM39" i="5"/>
  <c r="HM39" i="5" s="1"/>
  <c r="DL39" i="5"/>
  <c r="DK39" i="5"/>
  <c r="HK39" i="5" s="1"/>
  <c r="DJ39" i="5"/>
  <c r="HJ39" i="5" s="1"/>
  <c r="DI39" i="5"/>
  <c r="HI39" i="5" s="1"/>
  <c r="DH39" i="5"/>
  <c r="HH39" i="5" s="1"/>
  <c r="DG39" i="5"/>
  <c r="HG39" i="5" s="1"/>
  <c r="DF39" i="5"/>
  <c r="HF39" i="5" s="1"/>
  <c r="DE39" i="5"/>
  <c r="DD39" i="5"/>
  <c r="DC39" i="5"/>
  <c r="DB39" i="5"/>
  <c r="DA39" i="5"/>
  <c r="HA39" i="5" s="1"/>
  <c r="CZ39" i="5"/>
  <c r="GZ39" i="5" s="1"/>
  <c r="CY39" i="5"/>
  <c r="GY39" i="5" s="1"/>
  <c r="CX39" i="5"/>
  <c r="GX39" i="5" s="1"/>
  <c r="KP38" i="5"/>
  <c r="KO38" i="5"/>
  <c r="KM38" i="5"/>
  <c r="KK38" i="5"/>
  <c r="KJ38" i="5"/>
  <c r="KI38" i="5"/>
  <c r="KH38" i="5"/>
  <c r="KG38" i="5"/>
  <c r="KF38" i="5"/>
  <c r="KE38" i="5"/>
  <c r="KD38" i="5"/>
  <c r="JX38" i="5"/>
  <c r="JW38" i="5"/>
  <c r="JV38" i="5"/>
  <c r="JU38" i="5"/>
  <c r="JT38" i="5"/>
  <c r="JR38" i="5"/>
  <c r="JM38" i="5"/>
  <c r="JL38" i="5"/>
  <c r="JK38" i="5"/>
  <c r="JJ38" i="5"/>
  <c r="JI38" i="5"/>
  <c r="JH38" i="5"/>
  <c r="JG38" i="5"/>
  <c r="JF38" i="5"/>
  <c r="JA38" i="5"/>
  <c r="IZ38" i="5"/>
  <c r="IY38" i="5"/>
  <c r="IT38" i="5"/>
  <c r="IS38" i="5"/>
  <c r="IQ38" i="5"/>
  <c r="IO38" i="5"/>
  <c r="IN38" i="5"/>
  <c r="IM38" i="5"/>
  <c r="IK38" i="5"/>
  <c r="IJ38" i="5"/>
  <c r="II38" i="5"/>
  <c r="IH38" i="5"/>
  <c r="IB38" i="5"/>
  <c r="IA38" i="5"/>
  <c r="HZ38" i="5"/>
  <c r="HY38" i="5"/>
  <c r="HX38" i="5"/>
  <c r="HV38" i="5"/>
  <c r="HN38" i="5"/>
  <c r="HM38" i="5"/>
  <c r="HL38" i="5"/>
  <c r="HK38" i="5"/>
  <c r="HJ38" i="5"/>
  <c r="HE38" i="5"/>
  <c r="HC38" i="5"/>
  <c r="HB38" i="5"/>
  <c r="GX38" i="5"/>
  <c r="GS38" i="5"/>
  <c r="KS38" i="5" s="1"/>
  <c r="GR38" i="5"/>
  <c r="KR38" i="5" s="1"/>
  <c r="GQ38" i="5"/>
  <c r="KQ38" i="5" s="1"/>
  <c r="GP38" i="5"/>
  <c r="GO38" i="5"/>
  <c r="GN38" i="5"/>
  <c r="KN38" i="5" s="1"/>
  <c r="GM38" i="5"/>
  <c r="GL38" i="5"/>
  <c r="KL38" i="5" s="1"/>
  <c r="GK38" i="5"/>
  <c r="GJ38" i="5"/>
  <c r="GI38" i="5"/>
  <c r="GH38" i="5"/>
  <c r="GG38" i="5"/>
  <c r="GF38" i="5"/>
  <c r="GE38" i="5"/>
  <c r="GD38" i="5"/>
  <c r="GC38" i="5"/>
  <c r="KC38" i="5" s="1"/>
  <c r="GB38" i="5"/>
  <c r="KB38" i="5" s="1"/>
  <c r="GA38" i="5"/>
  <c r="KA38" i="5" s="1"/>
  <c r="FZ38" i="5"/>
  <c r="JZ38" i="5" s="1"/>
  <c r="FY38" i="5"/>
  <c r="JY38" i="5" s="1"/>
  <c r="FX38" i="5"/>
  <c r="FW38" i="5"/>
  <c r="FV38" i="5"/>
  <c r="FU38" i="5"/>
  <c r="FT38" i="5"/>
  <c r="FS38" i="5"/>
  <c r="JS38" i="5" s="1"/>
  <c r="FR38" i="5"/>
  <c r="FQ38" i="5"/>
  <c r="JQ38" i="5" s="1"/>
  <c r="FP38" i="5"/>
  <c r="JP38" i="5" s="1"/>
  <c r="FO38" i="5"/>
  <c r="JO38" i="5" s="1"/>
  <c r="FN38" i="5"/>
  <c r="JN38" i="5" s="1"/>
  <c r="FM38" i="5"/>
  <c r="FL38" i="5"/>
  <c r="FK38" i="5"/>
  <c r="FJ38" i="5"/>
  <c r="FI38" i="5"/>
  <c r="FH38" i="5"/>
  <c r="FG38" i="5"/>
  <c r="FF38" i="5"/>
  <c r="FE38" i="5"/>
  <c r="JE38" i="5" s="1"/>
  <c r="FD38" i="5"/>
  <c r="JD38" i="5" s="1"/>
  <c r="FC38" i="5"/>
  <c r="JC38" i="5" s="1"/>
  <c r="FB38" i="5"/>
  <c r="JB38" i="5" s="1"/>
  <c r="FA38" i="5"/>
  <c r="EZ38" i="5"/>
  <c r="EY38" i="5"/>
  <c r="EX38" i="5"/>
  <c r="IX38" i="5" s="1"/>
  <c r="EW38" i="5"/>
  <c r="IW38" i="5" s="1"/>
  <c r="EV38" i="5"/>
  <c r="IV38" i="5" s="1"/>
  <c r="EU38" i="5"/>
  <c r="IU38" i="5" s="1"/>
  <c r="ET38" i="5"/>
  <c r="ES38" i="5"/>
  <c r="ER38" i="5"/>
  <c r="IR38" i="5" s="1"/>
  <c r="EQ38" i="5"/>
  <c r="EP38" i="5"/>
  <c r="IP38" i="5" s="1"/>
  <c r="EO38" i="5"/>
  <c r="EN38" i="5"/>
  <c r="EM38" i="5"/>
  <c r="EL38" i="5"/>
  <c r="IL38" i="5" s="1"/>
  <c r="EK38" i="5"/>
  <c r="EJ38" i="5"/>
  <c r="EI38" i="5"/>
  <c r="EH38" i="5"/>
  <c r="EG38" i="5"/>
  <c r="IG38" i="5" s="1"/>
  <c r="EF38" i="5"/>
  <c r="IF38" i="5" s="1"/>
  <c r="EE38" i="5"/>
  <c r="IE38" i="5" s="1"/>
  <c r="ED38" i="5"/>
  <c r="ID38" i="5" s="1"/>
  <c r="EC38" i="5"/>
  <c r="IC38" i="5" s="1"/>
  <c r="EB38" i="5"/>
  <c r="EA38" i="5"/>
  <c r="DZ38" i="5"/>
  <c r="DY38" i="5"/>
  <c r="DX38" i="5"/>
  <c r="DW38" i="5"/>
  <c r="HW38" i="5" s="1"/>
  <c r="DV38" i="5"/>
  <c r="DU38" i="5"/>
  <c r="HU38" i="5" s="1"/>
  <c r="DT38" i="5"/>
  <c r="HT38" i="5" s="1"/>
  <c r="DS38" i="5"/>
  <c r="HS38" i="5" s="1"/>
  <c r="DR38" i="5"/>
  <c r="HR38" i="5" s="1"/>
  <c r="DQ38" i="5"/>
  <c r="HQ38" i="5" s="1"/>
  <c r="DP38" i="5"/>
  <c r="HP38" i="5" s="1"/>
  <c r="DO38" i="5"/>
  <c r="HO38" i="5" s="1"/>
  <c r="DN38" i="5"/>
  <c r="DM38" i="5"/>
  <c r="DL38" i="5"/>
  <c r="DK38" i="5"/>
  <c r="DJ38" i="5"/>
  <c r="DI38" i="5"/>
  <c r="HI38" i="5" s="1"/>
  <c r="DH38" i="5"/>
  <c r="HH38" i="5" s="1"/>
  <c r="DG38" i="5"/>
  <c r="HG38" i="5" s="1"/>
  <c r="DF38" i="5"/>
  <c r="HF38" i="5" s="1"/>
  <c r="DE38" i="5"/>
  <c r="DD38" i="5"/>
  <c r="HD38" i="5" s="1"/>
  <c r="DC38" i="5"/>
  <c r="DB38" i="5"/>
  <c r="DA38" i="5"/>
  <c r="HA38" i="5" s="1"/>
  <c r="CZ38" i="5"/>
  <c r="GZ38" i="5" s="1"/>
  <c r="CY38" i="5"/>
  <c r="GY38" i="5" s="1"/>
  <c r="CX38" i="5"/>
  <c r="KS37" i="5"/>
  <c r="KR37" i="5"/>
  <c r="KQ37" i="5"/>
  <c r="KP37" i="5"/>
  <c r="KO37" i="5"/>
  <c r="KN37" i="5"/>
  <c r="KM37" i="5"/>
  <c r="KL37" i="5"/>
  <c r="KG37" i="5"/>
  <c r="KF37" i="5"/>
  <c r="KE37" i="5"/>
  <c r="KD37" i="5"/>
  <c r="JZ37" i="5"/>
  <c r="JU37" i="5"/>
  <c r="JT37" i="5"/>
  <c r="JS37" i="5"/>
  <c r="JR37" i="5"/>
  <c r="JQ37" i="5"/>
  <c r="JP37" i="5"/>
  <c r="JO37" i="5"/>
  <c r="JN37" i="5"/>
  <c r="JI37" i="5"/>
  <c r="JH37" i="5"/>
  <c r="JG37" i="5"/>
  <c r="JB37" i="5"/>
  <c r="JA37" i="5"/>
  <c r="IZ37" i="5"/>
  <c r="IY37" i="5"/>
  <c r="IW37" i="5"/>
  <c r="IV37" i="5"/>
  <c r="IU37" i="5"/>
  <c r="IT37" i="5"/>
  <c r="IS37" i="5"/>
  <c r="IR37" i="5"/>
  <c r="IQ37" i="5"/>
  <c r="IP37" i="5"/>
  <c r="IK37" i="5"/>
  <c r="IJ37" i="5"/>
  <c r="II37" i="5"/>
  <c r="IH37" i="5"/>
  <c r="IG37" i="5"/>
  <c r="ID37" i="5"/>
  <c r="IC37" i="5"/>
  <c r="HX37" i="5"/>
  <c r="HW37" i="5"/>
  <c r="HV37" i="5"/>
  <c r="HU37" i="5"/>
  <c r="HT37" i="5"/>
  <c r="HS37" i="5"/>
  <c r="HR37" i="5"/>
  <c r="HL37" i="5"/>
  <c r="HK37" i="5"/>
  <c r="HF37" i="5"/>
  <c r="HE37" i="5"/>
  <c r="HC37" i="5"/>
  <c r="HA37" i="5"/>
  <c r="GZ37" i="5"/>
  <c r="GY37" i="5"/>
  <c r="GX37" i="5"/>
  <c r="GS37" i="5"/>
  <c r="GR37" i="5"/>
  <c r="GQ37" i="5"/>
  <c r="GP37" i="5"/>
  <c r="GO37" i="5"/>
  <c r="GN37" i="5"/>
  <c r="GM37" i="5"/>
  <c r="GL37" i="5"/>
  <c r="GK37" i="5"/>
  <c r="KK37" i="5" s="1"/>
  <c r="GJ37" i="5"/>
  <c r="KJ37" i="5" s="1"/>
  <c r="GI37" i="5"/>
  <c r="KI37" i="5" s="1"/>
  <c r="GH37" i="5"/>
  <c r="KH37" i="5" s="1"/>
  <c r="GG37" i="5"/>
  <c r="GF37" i="5"/>
  <c r="GE37" i="5"/>
  <c r="GD37" i="5"/>
  <c r="GC37" i="5"/>
  <c r="KC37" i="5" s="1"/>
  <c r="GB37" i="5"/>
  <c r="KB37" i="5" s="1"/>
  <c r="GA37" i="5"/>
  <c r="KA37" i="5" s="1"/>
  <c r="FZ37" i="5"/>
  <c r="FY37" i="5"/>
  <c r="JY37" i="5" s="1"/>
  <c r="FX37" i="5"/>
  <c r="JX37" i="5" s="1"/>
  <c r="FW37" i="5"/>
  <c r="JW37" i="5" s="1"/>
  <c r="FV37" i="5"/>
  <c r="JV37" i="5" s="1"/>
  <c r="FU37" i="5"/>
  <c r="FT37" i="5"/>
  <c r="FS37" i="5"/>
  <c r="FR37" i="5"/>
  <c r="FQ37" i="5"/>
  <c r="FP37" i="5"/>
  <c r="FO37" i="5"/>
  <c r="FN37" i="5"/>
  <c r="FM37" i="5"/>
  <c r="JM37" i="5" s="1"/>
  <c r="FL37" i="5"/>
  <c r="JL37" i="5" s="1"/>
  <c r="FK37" i="5"/>
  <c r="JK37" i="5" s="1"/>
  <c r="FJ37" i="5"/>
  <c r="JJ37" i="5" s="1"/>
  <c r="FI37" i="5"/>
  <c r="FH37" i="5"/>
  <c r="FG37" i="5"/>
  <c r="FF37" i="5"/>
  <c r="JF37" i="5" s="1"/>
  <c r="FE37" i="5"/>
  <c r="JE37" i="5" s="1"/>
  <c r="FD37" i="5"/>
  <c r="JD37" i="5" s="1"/>
  <c r="FC37" i="5"/>
  <c r="JC37" i="5" s="1"/>
  <c r="FB37" i="5"/>
  <c r="FA37" i="5"/>
  <c r="EZ37" i="5"/>
  <c r="EY37" i="5"/>
  <c r="EX37" i="5"/>
  <c r="IX37" i="5" s="1"/>
  <c r="EW37" i="5"/>
  <c r="EV37" i="5"/>
  <c r="EU37" i="5"/>
  <c r="ET37" i="5"/>
  <c r="ES37" i="5"/>
  <c r="ER37" i="5"/>
  <c r="EQ37" i="5"/>
  <c r="EP37" i="5"/>
  <c r="EO37" i="5"/>
  <c r="IO37" i="5" s="1"/>
  <c r="EN37" i="5"/>
  <c r="IN37" i="5" s="1"/>
  <c r="EM37" i="5"/>
  <c r="IM37" i="5" s="1"/>
  <c r="EL37" i="5"/>
  <c r="IL37" i="5" s="1"/>
  <c r="EK37" i="5"/>
  <c r="EJ37" i="5"/>
  <c r="EI37" i="5"/>
  <c r="EH37" i="5"/>
  <c r="EG37" i="5"/>
  <c r="EF37" i="5"/>
  <c r="IF37" i="5" s="1"/>
  <c r="EE37" i="5"/>
  <c r="IE37" i="5" s="1"/>
  <c r="ED37" i="5"/>
  <c r="EC37" i="5"/>
  <c r="EB37" i="5"/>
  <c r="IB37" i="5" s="1"/>
  <c r="EA37" i="5"/>
  <c r="IA37" i="5" s="1"/>
  <c r="DZ37" i="5"/>
  <c r="HZ37" i="5" s="1"/>
  <c r="DY37" i="5"/>
  <c r="HY37" i="5" s="1"/>
  <c r="DX37" i="5"/>
  <c r="DW37" i="5"/>
  <c r="DV37" i="5"/>
  <c r="DU37" i="5"/>
  <c r="DT37" i="5"/>
  <c r="DS37" i="5"/>
  <c r="DR37" i="5"/>
  <c r="DQ37" i="5"/>
  <c r="HQ37" i="5" s="1"/>
  <c r="DP37" i="5"/>
  <c r="HP37" i="5" s="1"/>
  <c r="DO37" i="5"/>
  <c r="HO37" i="5" s="1"/>
  <c r="DN37" i="5"/>
  <c r="HN37" i="5" s="1"/>
  <c r="DM37" i="5"/>
  <c r="HM37" i="5" s="1"/>
  <c r="DL37" i="5"/>
  <c r="DK37" i="5"/>
  <c r="DJ37" i="5"/>
  <c r="HJ37" i="5" s="1"/>
  <c r="DI37" i="5"/>
  <c r="HI37" i="5" s="1"/>
  <c r="DH37" i="5"/>
  <c r="HH37" i="5" s="1"/>
  <c r="DG37" i="5"/>
  <c r="HG37" i="5" s="1"/>
  <c r="DF37" i="5"/>
  <c r="DE37" i="5"/>
  <c r="DD37" i="5"/>
  <c r="HD37" i="5" s="1"/>
  <c r="DC37" i="5"/>
  <c r="DB37" i="5"/>
  <c r="HB37" i="5" s="1"/>
  <c r="DA37" i="5"/>
  <c r="CZ37" i="5"/>
  <c r="CY37" i="5"/>
  <c r="CX37" i="5"/>
  <c r="KM36" i="5"/>
  <c r="KL36" i="5"/>
  <c r="KK36" i="5"/>
  <c r="KJ36" i="5"/>
  <c r="KH36" i="5"/>
  <c r="KA36" i="5"/>
  <c r="JY36" i="5"/>
  <c r="JX36" i="5"/>
  <c r="JW36" i="5"/>
  <c r="JV36" i="5"/>
  <c r="JP36" i="5"/>
  <c r="JO36" i="5"/>
  <c r="JJ36" i="5"/>
  <c r="JE36" i="5"/>
  <c r="JA36" i="5"/>
  <c r="IZ36" i="5"/>
  <c r="IY36" i="5"/>
  <c r="IX36" i="5"/>
  <c r="IQ36" i="5"/>
  <c r="IP36" i="5"/>
  <c r="IO36" i="5"/>
  <c r="IN36" i="5"/>
  <c r="IL36" i="5"/>
  <c r="IK36" i="5"/>
  <c r="IE36" i="5"/>
  <c r="IC36" i="5"/>
  <c r="IB36" i="5"/>
  <c r="IA36" i="5"/>
  <c r="HZ36" i="5"/>
  <c r="HS36" i="5"/>
  <c r="HP36" i="5"/>
  <c r="HN36" i="5"/>
  <c r="HM36" i="5"/>
  <c r="HL36" i="5"/>
  <c r="HI36" i="5"/>
  <c r="HH36" i="5"/>
  <c r="HE36" i="5"/>
  <c r="HD36" i="5"/>
  <c r="HC36" i="5"/>
  <c r="HB36" i="5"/>
  <c r="GS36" i="5"/>
  <c r="KS36" i="5" s="1"/>
  <c r="GR36" i="5"/>
  <c r="KR36" i="5" s="1"/>
  <c r="GQ36" i="5"/>
  <c r="KQ36" i="5" s="1"/>
  <c r="GP36" i="5"/>
  <c r="KP36" i="5" s="1"/>
  <c r="GO36" i="5"/>
  <c r="KO36" i="5" s="1"/>
  <c r="GN36" i="5"/>
  <c r="KN36" i="5" s="1"/>
  <c r="GM36" i="5"/>
  <c r="GL36" i="5"/>
  <c r="GK36" i="5"/>
  <c r="GJ36" i="5"/>
  <c r="GI36" i="5"/>
  <c r="KI36" i="5" s="1"/>
  <c r="GH36" i="5"/>
  <c r="GG36" i="5"/>
  <c r="KG36" i="5" s="1"/>
  <c r="GF36" i="5"/>
  <c r="KF36" i="5" s="1"/>
  <c r="GE36" i="5"/>
  <c r="KE36" i="5" s="1"/>
  <c r="GD36" i="5"/>
  <c r="KD36" i="5" s="1"/>
  <c r="GC36" i="5"/>
  <c r="KC36" i="5" s="1"/>
  <c r="GB36" i="5"/>
  <c r="KB36" i="5" s="1"/>
  <c r="GA36" i="5"/>
  <c r="FZ36" i="5"/>
  <c r="JZ36" i="5" s="1"/>
  <c r="FY36" i="5"/>
  <c r="FX36" i="5"/>
  <c r="FW36" i="5"/>
  <c r="FV36" i="5"/>
  <c r="FU36" i="5"/>
  <c r="JU36" i="5" s="1"/>
  <c r="FT36" i="5"/>
  <c r="JT36" i="5" s="1"/>
  <c r="FS36" i="5"/>
  <c r="JS36" i="5" s="1"/>
  <c r="FR36" i="5"/>
  <c r="JR36" i="5" s="1"/>
  <c r="FQ36" i="5"/>
  <c r="JQ36" i="5" s="1"/>
  <c r="FP36" i="5"/>
  <c r="FO36" i="5"/>
  <c r="FN36" i="5"/>
  <c r="JN36" i="5" s="1"/>
  <c r="FM36" i="5"/>
  <c r="JM36" i="5" s="1"/>
  <c r="FL36" i="5"/>
  <c r="JL36" i="5" s="1"/>
  <c r="FK36" i="5"/>
  <c r="JK36" i="5" s="1"/>
  <c r="FJ36" i="5"/>
  <c r="FI36" i="5"/>
  <c r="JI36" i="5" s="1"/>
  <c r="FH36" i="5"/>
  <c r="JH36" i="5" s="1"/>
  <c r="FG36" i="5"/>
  <c r="JG36" i="5" s="1"/>
  <c r="FF36" i="5"/>
  <c r="JF36" i="5" s="1"/>
  <c r="FE36" i="5"/>
  <c r="FD36" i="5"/>
  <c r="JD36" i="5" s="1"/>
  <c r="FC36" i="5"/>
  <c r="JC36" i="5" s="1"/>
  <c r="FB36" i="5"/>
  <c r="JB36" i="5" s="1"/>
  <c r="FA36" i="5"/>
  <c r="EZ36" i="5"/>
  <c r="EY36" i="5"/>
  <c r="EX36" i="5"/>
  <c r="EW36" i="5"/>
  <c r="IW36" i="5" s="1"/>
  <c r="EV36" i="5"/>
  <c r="IV36" i="5" s="1"/>
  <c r="EU36" i="5"/>
  <c r="IU36" i="5" s="1"/>
  <c r="ET36" i="5"/>
  <c r="IT36" i="5" s="1"/>
  <c r="ES36" i="5"/>
  <c r="IS36" i="5" s="1"/>
  <c r="ER36" i="5"/>
  <c r="IR36" i="5" s="1"/>
  <c r="EQ36" i="5"/>
  <c r="EP36" i="5"/>
  <c r="EO36" i="5"/>
  <c r="EN36" i="5"/>
  <c r="EM36" i="5"/>
  <c r="IM36" i="5" s="1"/>
  <c r="EL36" i="5"/>
  <c r="EK36" i="5"/>
  <c r="EJ36" i="5"/>
  <c r="IJ36" i="5" s="1"/>
  <c r="EI36" i="5"/>
  <c r="II36" i="5" s="1"/>
  <c r="EH36" i="5"/>
  <c r="IH36" i="5" s="1"/>
  <c r="EG36" i="5"/>
  <c r="IG36" i="5" s="1"/>
  <c r="EF36" i="5"/>
  <c r="IF36" i="5" s="1"/>
  <c r="EE36" i="5"/>
  <c r="ED36" i="5"/>
  <c r="ID36" i="5" s="1"/>
  <c r="EC36" i="5"/>
  <c r="EB36" i="5"/>
  <c r="EA36" i="5"/>
  <c r="DZ36" i="5"/>
  <c r="DY36" i="5"/>
  <c r="HY36" i="5" s="1"/>
  <c r="DX36" i="5"/>
  <c r="HX36" i="5" s="1"/>
  <c r="DW36" i="5"/>
  <c r="HW36" i="5" s="1"/>
  <c r="DV36" i="5"/>
  <c r="HV36" i="5" s="1"/>
  <c r="DU36" i="5"/>
  <c r="HU36" i="5" s="1"/>
  <c r="DT36" i="5"/>
  <c r="HT36" i="5" s="1"/>
  <c r="DS36" i="5"/>
  <c r="DR36" i="5"/>
  <c r="HR36" i="5" s="1"/>
  <c r="DQ36" i="5"/>
  <c r="HQ36" i="5" s="1"/>
  <c r="DP36" i="5"/>
  <c r="DO36" i="5"/>
  <c r="HO36" i="5" s="1"/>
  <c r="DN36" i="5"/>
  <c r="DM36" i="5"/>
  <c r="DL36" i="5"/>
  <c r="DK36" i="5"/>
  <c r="HK36" i="5" s="1"/>
  <c r="DJ36" i="5"/>
  <c r="HJ36" i="5" s="1"/>
  <c r="DI36" i="5"/>
  <c r="DH36" i="5"/>
  <c r="DG36" i="5"/>
  <c r="HG36" i="5" s="1"/>
  <c r="DF36" i="5"/>
  <c r="HF36" i="5" s="1"/>
  <c r="DE36" i="5"/>
  <c r="DD36" i="5"/>
  <c r="DC36" i="5"/>
  <c r="DB36" i="5"/>
  <c r="DA36" i="5"/>
  <c r="HA36" i="5" s="1"/>
  <c r="CZ36" i="5"/>
  <c r="GZ36" i="5" s="1"/>
  <c r="CY36" i="5"/>
  <c r="GY36" i="5" s="1"/>
  <c r="CX36" i="5"/>
  <c r="GX36" i="5" s="1"/>
  <c r="KS35" i="5"/>
  <c r="KR35" i="5"/>
  <c r="KP35" i="5"/>
  <c r="KO35" i="5"/>
  <c r="KI35" i="5"/>
  <c r="KH35" i="5"/>
  <c r="KG35" i="5"/>
  <c r="KF35" i="5"/>
  <c r="KE35" i="5"/>
  <c r="KD35" i="5"/>
  <c r="JW35" i="5"/>
  <c r="JR35" i="5"/>
  <c r="JQ35" i="5"/>
  <c r="JP35" i="5"/>
  <c r="JO35" i="5"/>
  <c r="JI35" i="5"/>
  <c r="JH35" i="5"/>
  <c r="JG35" i="5"/>
  <c r="JF35" i="5"/>
  <c r="JA35" i="5"/>
  <c r="IY35" i="5"/>
  <c r="IX35" i="5"/>
  <c r="IW35" i="5"/>
  <c r="IV35" i="5"/>
  <c r="IT35" i="5"/>
  <c r="IS35" i="5"/>
  <c r="IL35" i="5"/>
  <c r="IK35" i="5"/>
  <c r="IJ35" i="5"/>
  <c r="II35" i="5"/>
  <c r="IH35" i="5"/>
  <c r="IA35" i="5"/>
  <c r="HZ35" i="5"/>
  <c r="HV35" i="5"/>
  <c r="HU35" i="5"/>
  <c r="HQ35" i="5"/>
  <c r="HN35" i="5"/>
  <c r="HM35" i="5"/>
  <c r="HL35" i="5"/>
  <c r="HK35" i="5"/>
  <c r="HJ35" i="5"/>
  <c r="HE35" i="5"/>
  <c r="HC35" i="5"/>
  <c r="HB35" i="5"/>
  <c r="HA35" i="5"/>
  <c r="GZ35" i="5"/>
  <c r="GX35" i="5"/>
  <c r="GS35" i="5"/>
  <c r="GR35" i="5"/>
  <c r="GQ35" i="5"/>
  <c r="KQ35" i="5" s="1"/>
  <c r="GP35" i="5"/>
  <c r="GO35" i="5"/>
  <c r="GN35" i="5"/>
  <c r="KN35" i="5" s="1"/>
  <c r="GM35" i="5"/>
  <c r="KM35" i="5" s="1"/>
  <c r="GL35" i="5"/>
  <c r="KL35" i="5" s="1"/>
  <c r="GK35" i="5"/>
  <c r="KK35" i="5" s="1"/>
  <c r="GJ35" i="5"/>
  <c r="KJ35" i="5" s="1"/>
  <c r="GI35" i="5"/>
  <c r="GH35" i="5"/>
  <c r="GG35" i="5"/>
  <c r="GF35" i="5"/>
  <c r="GE35" i="5"/>
  <c r="GD35" i="5"/>
  <c r="GC35" i="5"/>
  <c r="KC35" i="5" s="1"/>
  <c r="GB35" i="5"/>
  <c r="KB35" i="5" s="1"/>
  <c r="GA35" i="5"/>
  <c r="KA35" i="5" s="1"/>
  <c r="FZ35" i="5"/>
  <c r="JZ35" i="5" s="1"/>
  <c r="FY35" i="5"/>
  <c r="JY35" i="5" s="1"/>
  <c r="FX35" i="5"/>
  <c r="JX35" i="5" s="1"/>
  <c r="FW35" i="5"/>
  <c r="FV35" i="5"/>
  <c r="JV35" i="5" s="1"/>
  <c r="FU35" i="5"/>
  <c r="JU35" i="5" s="1"/>
  <c r="FT35" i="5"/>
  <c r="JT35" i="5" s="1"/>
  <c r="FS35" i="5"/>
  <c r="JS35" i="5" s="1"/>
  <c r="FR35" i="5"/>
  <c r="FQ35" i="5"/>
  <c r="FP35" i="5"/>
  <c r="FO35" i="5"/>
  <c r="FN35" i="5"/>
  <c r="JN35" i="5" s="1"/>
  <c r="FM35" i="5"/>
  <c r="JM35" i="5" s="1"/>
  <c r="FL35" i="5"/>
  <c r="JL35" i="5" s="1"/>
  <c r="FK35" i="5"/>
  <c r="JK35" i="5" s="1"/>
  <c r="FJ35" i="5"/>
  <c r="JJ35" i="5" s="1"/>
  <c r="FI35" i="5"/>
  <c r="FH35" i="5"/>
  <c r="FG35" i="5"/>
  <c r="FF35" i="5"/>
  <c r="FE35" i="5"/>
  <c r="JE35" i="5" s="1"/>
  <c r="FD35" i="5"/>
  <c r="JD35" i="5" s="1"/>
  <c r="FC35" i="5"/>
  <c r="JC35" i="5" s="1"/>
  <c r="FB35" i="5"/>
  <c r="JB35" i="5" s="1"/>
  <c r="FA35" i="5"/>
  <c r="EZ35" i="5"/>
  <c r="IZ35" i="5" s="1"/>
  <c r="EY35" i="5"/>
  <c r="EX35" i="5"/>
  <c r="EW35" i="5"/>
  <c r="EV35" i="5"/>
  <c r="EU35" i="5"/>
  <c r="IU35" i="5" s="1"/>
  <c r="ET35" i="5"/>
  <c r="ES35" i="5"/>
  <c r="ER35" i="5"/>
  <c r="IR35" i="5" s="1"/>
  <c r="EQ35" i="5"/>
  <c r="IQ35" i="5" s="1"/>
  <c r="EP35" i="5"/>
  <c r="IP35" i="5" s="1"/>
  <c r="EO35" i="5"/>
  <c r="IO35" i="5" s="1"/>
  <c r="EN35" i="5"/>
  <c r="IN35" i="5" s="1"/>
  <c r="EM35" i="5"/>
  <c r="IM35" i="5" s="1"/>
  <c r="EL35" i="5"/>
  <c r="EK35" i="5"/>
  <c r="EJ35" i="5"/>
  <c r="EI35" i="5"/>
  <c r="EH35" i="5"/>
  <c r="EG35" i="5"/>
  <c r="IG35" i="5" s="1"/>
  <c r="EF35" i="5"/>
  <c r="IF35" i="5" s="1"/>
  <c r="EE35" i="5"/>
  <c r="IE35" i="5" s="1"/>
  <c r="ED35" i="5"/>
  <c r="ID35" i="5" s="1"/>
  <c r="EC35" i="5"/>
  <c r="IC35" i="5" s="1"/>
  <c r="EB35" i="5"/>
  <c r="IB35" i="5" s="1"/>
  <c r="EA35" i="5"/>
  <c r="DZ35" i="5"/>
  <c r="DY35" i="5"/>
  <c r="HY35" i="5" s="1"/>
  <c r="DX35" i="5"/>
  <c r="HX35" i="5" s="1"/>
  <c r="DW35" i="5"/>
  <c r="HW35" i="5" s="1"/>
  <c r="DV35" i="5"/>
  <c r="DU35" i="5"/>
  <c r="DT35" i="5"/>
  <c r="HT35" i="5" s="1"/>
  <c r="DS35" i="5"/>
  <c r="HS35" i="5" s="1"/>
  <c r="DR35" i="5"/>
  <c r="HR35" i="5" s="1"/>
  <c r="DQ35" i="5"/>
  <c r="DP35" i="5"/>
  <c r="HP35" i="5" s="1"/>
  <c r="DO35" i="5"/>
  <c r="HO35" i="5" s="1"/>
  <c r="DN35" i="5"/>
  <c r="DM35" i="5"/>
  <c r="DL35" i="5"/>
  <c r="DK35" i="5"/>
  <c r="DJ35" i="5"/>
  <c r="DI35" i="5"/>
  <c r="HI35" i="5" s="1"/>
  <c r="DH35" i="5"/>
  <c r="HH35" i="5" s="1"/>
  <c r="DG35" i="5"/>
  <c r="HG35" i="5" s="1"/>
  <c r="DF35" i="5"/>
  <c r="HF35" i="5" s="1"/>
  <c r="DE35" i="5"/>
  <c r="DD35" i="5"/>
  <c r="HD35" i="5" s="1"/>
  <c r="DC35" i="5"/>
  <c r="DB35" i="5"/>
  <c r="DA35" i="5"/>
  <c r="CZ35" i="5"/>
  <c r="CY35" i="5"/>
  <c r="GY35" i="5" s="1"/>
  <c r="CX35" i="5"/>
  <c r="KQ34" i="5"/>
  <c r="KP34" i="5"/>
  <c r="KO34" i="5"/>
  <c r="KN34" i="5"/>
  <c r="KM34" i="5"/>
  <c r="KL34" i="5"/>
  <c r="KG34" i="5"/>
  <c r="KE34" i="5"/>
  <c r="KB34" i="5"/>
  <c r="JZ34" i="5"/>
  <c r="JY34" i="5"/>
  <c r="JW34" i="5"/>
  <c r="JU34" i="5"/>
  <c r="JS34" i="5"/>
  <c r="JR34" i="5"/>
  <c r="JQ34" i="5"/>
  <c r="JP34" i="5"/>
  <c r="JO34" i="5"/>
  <c r="JN34" i="5"/>
  <c r="JI34" i="5"/>
  <c r="JH34" i="5"/>
  <c r="JG34" i="5"/>
  <c r="JF34" i="5"/>
  <c r="JE34" i="5"/>
  <c r="JD34" i="5"/>
  <c r="JB34" i="5"/>
  <c r="IW34" i="5"/>
  <c r="IU34" i="5"/>
  <c r="IT34" i="5"/>
  <c r="IS34" i="5"/>
  <c r="IR34" i="5"/>
  <c r="IQ34" i="5"/>
  <c r="IP34" i="5"/>
  <c r="IK34" i="5"/>
  <c r="II34" i="5"/>
  <c r="IH34" i="5"/>
  <c r="IG34" i="5"/>
  <c r="IF34" i="5"/>
  <c r="ID34" i="5"/>
  <c r="HY34" i="5"/>
  <c r="HU34" i="5"/>
  <c r="HT34" i="5"/>
  <c r="HS34" i="5"/>
  <c r="HR34" i="5"/>
  <c r="HM34" i="5"/>
  <c r="HL34" i="5"/>
  <c r="HK34" i="5"/>
  <c r="HI34" i="5"/>
  <c r="HH34" i="5"/>
  <c r="HA34" i="5"/>
  <c r="GY34" i="5"/>
  <c r="GX34" i="5"/>
  <c r="GS34" i="5"/>
  <c r="KS34" i="5" s="1"/>
  <c r="GR34" i="5"/>
  <c r="KR34" i="5" s="1"/>
  <c r="GQ34" i="5"/>
  <c r="GP34" i="5"/>
  <c r="GO34" i="5"/>
  <c r="GN34" i="5"/>
  <c r="GM34" i="5"/>
  <c r="GL34" i="5"/>
  <c r="GK34" i="5"/>
  <c r="KK34" i="5" s="1"/>
  <c r="GJ34" i="5"/>
  <c r="KJ34" i="5" s="1"/>
  <c r="GI34" i="5"/>
  <c r="KI34" i="5" s="1"/>
  <c r="GH34" i="5"/>
  <c r="KH34" i="5" s="1"/>
  <c r="GG34" i="5"/>
  <c r="GF34" i="5"/>
  <c r="KF34" i="5" s="1"/>
  <c r="GE34" i="5"/>
  <c r="GD34" i="5"/>
  <c r="KD34" i="5" s="1"/>
  <c r="GC34" i="5"/>
  <c r="KC34" i="5" s="1"/>
  <c r="GB34" i="5"/>
  <c r="GA34" i="5"/>
  <c r="KA34" i="5" s="1"/>
  <c r="FZ34" i="5"/>
  <c r="FY34" i="5"/>
  <c r="FX34" i="5"/>
  <c r="JX34" i="5" s="1"/>
  <c r="FW34" i="5"/>
  <c r="FV34" i="5"/>
  <c r="JV34" i="5" s="1"/>
  <c r="FU34" i="5"/>
  <c r="FT34" i="5"/>
  <c r="JT34" i="5" s="1"/>
  <c r="FS34" i="5"/>
  <c r="FR34" i="5"/>
  <c r="FQ34" i="5"/>
  <c r="FP34" i="5"/>
  <c r="FO34" i="5"/>
  <c r="FN34" i="5"/>
  <c r="FM34" i="5"/>
  <c r="JM34" i="5" s="1"/>
  <c r="FL34" i="5"/>
  <c r="JL34" i="5" s="1"/>
  <c r="FK34" i="5"/>
  <c r="JK34" i="5" s="1"/>
  <c r="FJ34" i="5"/>
  <c r="JJ34" i="5" s="1"/>
  <c r="FI34" i="5"/>
  <c r="FH34" i="5"/>
  <c r="FG34" i="5"/>
  <c r="FF34" i="5"/>
  <c r="FE34" i="5"/>
  <c r="FD34" i="5"/>
  <c r="FC34" i="5"/>
  <c r="JC34" i="5" s="1"/>
  <c r="FB34" i="5"/>
  <c r="FA34" i="5"/>
  <c r="JA34" i="5" s="1"/>
  <c r="EZ34" i="5"/>
  <c r="IZ34" i="5" s="1"/>
  <c r="EY34" i="5"/>
  <c r="IY34" i="5" s="1"/>
  <c r="EX34" i="5"/>
  <c r="IX34" i="5" s="1"/>
  <c r="EW34" i="5"/>
  <c r="EV34" i="5"/>
  <c r="IV34" i="5" s="1"/>
  <c r="EU34" i="5"/>
  <c r="ET34" i="5"/>
  <c r="ES34" i="5"/>
  <c r="ER34" i="5"/>
  <c r="EQ34" i="5"/>
  <c r="EP34" i="5"/>
  <c r="EO34" i="5"/>
  <c r="IO34" i="5" s="1"/>
  <c r="EN34" i="5"/>
  <c r="IN34" i="5" s="1"/>
  <c r="EM34" i="5"/>
  <c r="IM34" i="5" s="1"/>
  <c r="EL34" i="5"/>
  <c r="IL34" i="5" s="1"/>
  <c r="EK34" i="5"/>
  <c r="EJ34" i="5"/>
  <c r="IJ34" i="5" s="1"/>
  <c r="EI34" i="5"/>
  <c r="EH34" i="5"/>
  <c r="EG34" i="5"/>
  <c r="EF34" i="5"/>
  <c r="EE34" i="5"/>
  <c r="IE34" i="5" s="1"/>
  <c r="ED34" i="5"/>
  <c r="EC34" i="5"/>
  <c r="IC34" i="5" s="1"/>
  <c r="EB34" i="5"/>
  <c r="IB34" i="5" s="1"/>
  <c r="EA34" i="5"/>
  <c r="IA34" i="5" s="1"/>
  <c r="DZ34" i="5"/>
  <c r="HZ34" i="5" s="1"/>
  <c r="DY34" i="5"/>
  <c r="DX34" i="5"/>
  <c r="HX34" i="5" s="1"/>
  <c r="DW34" i="5"/>
  <c r="HW34" i="5" s="1"/>
  <c r="DV34" i="5"/>
  <c r="HV34" i="5" s="1"/>
  <c r="DU34" i="5"/>
  <c r="DT34" i="5"/>
  <c r="DS34" i="5"/>
  <c r="DR34" i="5"/>
  <c r="DQ34" i="5"/>
  <c r="HQ34" i="5" s="1"/>
  <c r="DP34" i="5"/>
  <c r="HP34" i="5" s="1"/>
  <c r="DO34" i="5"/>
  <c r="HO34" i="5" s="1"/>
  <c r="DN34" i="5"/>
  <c r="HN34" i="5" s="1"/>
  <c r="DM34" i="5"/>
  <c r="DL34" i="5"/>
  <c r="DK34" i="5"/>
  <c r="DJ34" i="5"/>
  <c r="HJ34" i="5" s="1"/>
  <c r="DI34" i="5"/>
  <c r="DH34" i="5"/>
  <c r="DG34" i="5"/>
  <c r="HG34" i="5" s="1"/>
  <c r="DF34" i="5"/>
  <c r="HF34" i="5" s="1"/>
  <c r="DE34" i="5"/>
  <c r="HE34" i="5" s="1"/>
  <c r="DD34" i="5"/>
  <c r="HD34" i="5" s="1"/>
  <c r="DC34" i="5"/>
  <c r="HC34" i="5" s="1"/>
  <c r="DB34" i="5"/>
  <c r="HB34" i="5" s="1"/>
  <c r="DA34" i="5"/>
  <c r="CZ34" i="5"/>
  <c r="GZ34" i="5" s="1"/>
  <c r="CY34" i="5"/>
  <c r="CX34" i="5"/>
  <c r="KM33" i="5"/>
  <c r="KL33" i="5"/>
  <c r="KK33" i="5"/>
  <c r="KJ33" i="5"/>
  <c r="KG33" i="5"/>
  <c r="KA33" i="5"/>
  <c r="JZ33" i="5"/>
  <c r="JY33" i="5"/>
  <c r="JX33" i="5"/>
  <c r="JW33" i="5"/>
  <c r="JV33" i="5"/>
  <c r="JQ33" i="5"/>
  <c r="JP33" i="5"/>
  <c r="JO33" i="5"/>
  <c r="JE33" i="5"/>
  <c r="JB33" i="5"/>
  <c r="JA33" i="5"/>
  <c r="IZ33" i="5"/>
  <c r="IY33" i="5"/>
  <c r="IX33" i="5"/>
  <c r="IS33" i="5"/>
  <c r="IR33" i="5"/>
  <c r="IQ33" i="5"/>
  <c r="IP33" i="5"/>
  <c r="IO33" i="5"/>
  <c r="IN33" i="5"/>
  <c r="IE33" i="5"/>
  <c r="ID33" i="5"/>
  <c r="IC33" i="5"/>
  <c r="IB33" i="5"/>
  <c r="IA33" i="5"/>
  <c r="HZ33" i="5"/>
  <c r="HU33" i="5"/>
  <c r="HS33" i="5"/>
  <c r="HR33" i="5"/>
  <c r="HQ33" i="5"/>
  <c r="HP33" i="5"/>
  <c r="HN33" i="5"/>
  <c r="HM33" i="5"/>
  <c r="HK33" i="5"/>
  <c r="HE33" i="5"/>
  <c r="HD33" i="5"/>
  <c r="HC33" i="5"/>
  <c r="HB33" i="5"/>
  <c r="GS33" i="5"/>
  <c r="KS33" i="5" s="1"/>
  <c r="GR33" i="5"/>
  <c r="KR33" i="5" s="1"/>
  <c r="GQ33" i="5"/>
  <c r="KQ33" i="5" s="1"/>
  <c r="GP33" i="5"/>
  <c r="KP33" i="5" s="1"/>
  <c r="GO33" i="5"/>
  <c r="KO33" i="5" s="1"/>
  <c r="GN33" i="5"/>
  <c r="KN33" i="5" s="1"/>
  <c r="GM33" i="5"/>
  <c r="GL33" i="5"/>
  <c r="GK33" i="5"/>
  <c r="GJ33" i="5"/>
  <c r="GI33" i="5"/>
  <c r="KI33" i="5" s="1"/>
  <c r="GH33" i="5"/>
  <c r="KH33" i="5" s="1"/>
  <c r="GG33" i="5"/>
  <c r="GF33" i="5"/>
  <c r="KF33" i="5" s="1"/>
  <c r="GE33" i="5"/>
  <c r="KE33" i="5" s="1"/>
  <c r="GD33" i="5"/>
  <c r="KD33" i="5" s="1"/>
  <c r="GC33" i="5"/>
  <c r="KC33" i="5" s="1"/>
  <c r="GB33" i="5"/>
  <c r="KB33" i="5" s="1"/>
  <c r="GA33" i="5"/>
  <c r="FZ33" i="5"/>
  <c r="FY33" i="5"/>
  <c r="FX33" i="5"/>
  <c r="FW33" i="5"/>
  <c r="FV33" i="5"/>
  <c r="FU33" i="5"/>
  <c r="JU33" i="5" s="1"/>
  <c r="FT33" i="5"/>
  <c r="JT33" i="5" s="1"/>
  <c r="FS33" i="5"/>
  <c r="JS33" i="5" s="1"/>
  <c r="FR33" i="5"/>
  <c r="JR33" i="5" s="1"/>
  <c r="FQ33" i="5"/>
  <c r="FP33" i="5"/>
  <c r="FO33" i="5"/>
  <c r="FN33" i="5"/>
  <c r="JN33" i="5" s="1"/>
  <c r="FM33" i="5"/>
  <c r="JM33" i="5" s="1"/>
  <c r="FL33" i="5"/>
  <c r="JL33" i="5" s="1"/>
  <c r="FK33" i="5"/>
  <c r="JK33" i="5" s="1"/>
  <c r="FJ33" i="5"/>
  <c r="JJ33" i="5" s="1"/>
  <c r="FI33" i="5"/>
  <c r="JI33" i="5" s="1"/>
  <c r="FH33" i="5"/>
  <c r="JH33" i="5" s="1"/>
  <c r="FG33" i="5"/>
  <c r="JG33" i="5" s="1"/>
  <c r="FF33" i="5"/>
  <c r="JF33" i="5" s="1"/>
  <c r="FE33" i="5"/>
  <c r="FD33" i="5"/>
  <c r="JD33" i="5" s="1"/>
  <c r="FC33" i="5"/>
  <c r="JC33" i="5" s="1"/>
  <c r="FB33" i="5"/>
  <c r="FA33" i="5"/>
  <c r="EZ33" i="5"/>
  <c r="EY33" i="5"/>
  <c r="EX33" i="5"/>
  <c r="EW33" i="5"/>
  <c r="IW33" i="5" s="1"/>
  <c r="EV33" i="5"/>
  <c r="IV33" i="5" s="1"/>
  <c r="EU33" i="5"/>
  <c r="IU33" i="5" s="1"/>
  <c r="ET33" i="5"/>
  <c r="IT33" i="5" s="1"/>
  <c r="ES33" i="5"/>
  <c r="ER33" i="5"/>
  <c r="EQ33" i="5"/>
  <c r="EP33" i="5"/>
  <c r="EO33" i="5"/>
  <c r="EN33" i="5"/>
  <c r="EM33" i="5"/>
  <c r="IM33" i="5" s="1"/>
  <c r="EL33" i="5"/>
  <c r="IL33" i="5" s="1"/>
  <c r="EK33" i="5"/>
  <c r="IK33" i="5" s="1"/>
  <c r="EJ33" i="5"/>
  <c r="IJ33" i="5" s="1"/>
  <c r="EI33" i="5"/>
  <c r="II33" i="5" s="1"/>
  <c r="EH33" i="5"/>
  <c r="IH33" i="5" s="1"/>
  <c r="EG33" i="5"/>
  <c r="IG33" i="5" s="1"/>
  <c r="EF33" i="5"/>
  <c r="IF33" i="5" s="1"/>
  <c r="EE33" i="5"/>
  <c r="ED33" i="5"/>
  <c r="EC33" i="5"/>
  <c r="EB33" i="5"/>
  <c r="EA33" i="5"/>
  <c r="DZ33" i="5"/>
  <c r="DY33" i="5"/>
  <c r="HY33" i="5" s="1"/>
  <c r="DX33" i="5"/>
  <c r="HX33" i="5" s="1"/>
  <c r="DW33" i="5"/>
  <c r="HW33" i="5" s="1"/>
  <c r="DV33" i="5"/>
  <c r="HV33" i="5" s="1"/>
  <c r="DU33" i="5"/>
  <c r="DT33" i="5"/>
  <c r="HT33" i="5" s="1"/>
  <c r="DS33" i="5"/>
  <c r="DR33" i="5"/>
  <c r="DQ33" i="5"/>
  <c r="DP33" i="5"/>
  <c r="DO33" i="5"/>
  <c r="HO33" i="5" s="1"/>
  <c r="DN33" i="5"/>
  <c r="DM33" i="5"/>
  <c r="DL33" i="5"/>
  <c r="HL33" i="5" s="1"/>
  <c r="DK33" i="5"/>
  <c r="DJ33" i="5"/>
  <c r="HJ33" i="5" s="1"/>
  <c r="DI33" i="5"/>
  <c r="HI33" i="5" s="1"/>
  <c r="DH33" i="5"/>
  <c r="HH33" i="5" s="1"/>
  <c r="DG33" i="5"/>
  <c r="HG33" i="5" s="1"/>
  <c r="DF33" i="5"/>
  <c r="HF33" i="5" s="1"/>
  <c r="DE33" i="5"/>
  <c r="DD33" i="5"/>
  <c r="DC33" i="5"/>
  <c r="DB33" i="5"/>
  <c r="DA33" i="5"/>
  <c r="HA33" i="5" s="1"/>
  <c r="CZ33" i="5"/>
  <c r="GZ33" i="5" s="1"/>
  <c r="CY33" i="5"/>
  <c r="GY33" i="5" s="1"/>
  <c r="CX33" i="5"/>
  <c r="GX33" i="5" s="1"/>
  <c r="KL32" i="5"/>
  <c r="KK32" i="5"/>
  <c r="KJ32" i="5"/>
  <c r="KI32" i="5"/>
  <c r="KG32" i="5"/>
  <c r="KF32" i="5"/>
  <c r="KE32" i="5"/>
  <c r="KD32" i="5"/>
  <c r="JW32" i="5"/>
  <c r="JV32" i="5"/>
  <c r="JU32" i="5"/>
  <c r="JR32" i="5"/>
  <c r="JP32" i="5"/>
  <c r="JN32" i="5"/>
  <c r="JM32" i="5"/>
  <c r="JL32" i="5"/>
  <c r="JK32" i="5"/>
  <c r="JI32" i="5"/>
  <c r="JH32" i="5"/>
  <c r="JG32" i="5"/>
  <c r="JF32" i="5"/>
  <c r="JA32" i="5"/>
  <c r="IZ32" i="5"/>
  <c r="IY32" i="5"/>
  <c r="IR32" i="5"/>
  <c r="IQ32" i="5"/>
  <c r="IP32" i="5"/>
  <c r="IO32" i="5"/>
  <c r="IN32" i="5"/>
  <c r="IM32" i="5"/>
  <c r="IK32" i="5"/>
  <c r="IJ32" i="5"/>
  <c r="II32" i="5"/>
  <c r="IH32" i="5"/>
  <c r="IC32" i="5"/>
  <c r="IB32" i="5"/>
  <c r="IA32" i="5"/>
  <c r="HT32" i="5"/>
  <c r="HP32" i="5"/>
  <c r="HO32" i="5"/>
  <c r="HM32" i="5"/>
  <c r="HL32" i="5"/>
  <c r="HK32" i="5"/>
  <c r="HJ32" i="5"/>
  <c r="HD32" i="5"/>
  <c r="HC32" i="5"/>
  <c r="GS32" i="5"/>
  <c r="KS32" i="5" s="1"/>
  <c r="GR32" i="5"/>
  <c r="KR32" i="5" s="1"/>
  <c r="GQ32" i="5"/>
  <c r="KQ32" i="5" s="1"/>
  <c r="GP32" i="5"/>
  <c r="KP32" i="5" s="1"/>
  <c r="GO32" i="5"/>
  <c r="KO32" i="5" s="1"/>
  <c r="GN32" i="5"/>
  <c r="KN32" i="5" s="1"/>
  <c r="GM32" i="5"/>
  <c r="KM32" i="5" s="1"/>
  <c r="GL32" i="5"/>
  <c r="GK32" i="5"/>
  <c r="GJ32" i="5"/>
  <c r="GI32" i="5"/>
  <c r="GH32" i="5"/>
  <c r="KH32" i="5" s="1"/>
  <c r="GG32" i="5"/>
  <c r="GF32" i="5"/>
  <c r="GE32" i="5"/>
  <c r="GD32" i="5"/>
  <c r="GC32" i="5"/>
  <c r="KC32" i="5" s="1"/>
  <c r="GB32" i="5"/>
  <c r="KB32" i="5" s="1"/>
  <c r="GA32" i="5"/>
  <c r="KA32" i="5" s="1"/>
  <c r="FZ32" i="5"/>
  <c r="JZ32" i="5" s="1"/>
  <c r="FY32" i="5"/>
  <c r="JY32" i="5" s="1"/>
  <c r="FX32" i="5"/>
  <c r="JX32" i="5" s="1"/>
  <c r="FW32" i="5"/>
  <c r="FV32" i="5"/>
  <c r="FU32" i="5"/>
  <c r="FT32" i="5"/>
  <c r="JT32" i="5" s="1"/>
  <c r="FS32" i="5"/>
  <c r="JS32" i="5" s="1"/>
  <c r="FR32" i="5"/>
  <c r="FQ32" i="5"/>
  <c r="JQ32" i="5" s="1"/>
  <c r="FP32" i="5"/>
  <c r="FO32" i="5"/>
  <c r="JO32" i="5" s="1"/>
  <c r="FN32" i="5"/>
  <c r="FM32" i="5"/>
  <c r="FL32" i="5"/>
  <c r="FK32" i="5"/>
  <c r="FJ32" i="5"/>
  <c r="JJ32" i="5" s="1"/>
  <c r="FI32" i="5"/>
  <c r="FH32" i="5"/>
  <c r="FG32" i="5"/>
  <c r="FF32" i="5"/>
  <c r="FE32" i="5"/>
  <c r="JE32" i="5" s="1"/>
  <c r="FD32" i="5"/>
  <c r="JD32" i="5" s="1"/>
  <c r="FC32" i="5"/>
  <c r="JC32" i="5" s="1"/>
  <c r="FB32" i="5"/>
  <c r="JB32" i="5" s="1"/>
  <c r="FA32" i="5"/>
  <c r="EZ32" i="5"/>
  <c r="EY32" i="5"/>
  <c r="EX32" i="5"/>
  <c r="IX32" i="5" s="1"/>
  <c r="EW32" i="5"/>
  <c r="IW32" i="5" s="1"/>
  <c r="EV32" i="5"/>
  <c r="IV32" i="5" s="1"/>
  <c r="EU32" i="5"/>
  <c r="IU32" i="5" s="1"/>
  <c r="ET32" i="5"/>
  <c r="IT32" i="5" s="1"/>
  <c r="ES32" i="5"/>
  <c r="IS32" i="5" s="1"/>
  <c r="ER32" i="5"/>
  <c r="EQ32" i="5"/>
  <c r="EP32" i="5"/>
  <c r="EO32" i="5"/>
  <c r="EN32" i="5"/>
  <c r="EM32" i="5"/>
  <c r="EL32" i="5"/>
  <c r="IL32" i="5" s="1"/>
  <c r="EK32" i="5"/>
  <c r="EJ32" i="5"/>
  <c r="EI32" i="5"/>
  <c r="EH32" i="5"/>
  <c r="EG32" i="5"/>
  <c r="IG32" i="5" s="1"/>
  <c r="EF32" i="5"/>
  <c r="IF32" i="5" s="1"/>
  <c r="EE32" i="5"/>
  <c r="IE32" i="5" s="1"/>
  <c r="ED32" i="5"/>
  <c r="ID32" i="5" s="1"/>
  <c r="EC32" i="5"/>
  <c r="EB32" i="5"/>
  <c r="EA32" i="5"/>
  <c r="DZ32" i="5"/>
  <c r="HZ32" i="5" s="1"/>
  <c r="DY32" i="5"/>
  <c r="HY32" i="5" s="1"/>
  <c r="DX32" i="5"/>
  <c r="HX32" i="5" s="1"/>
  <c r="DW32" i="5"/>
  <c r="HW32" i="5" s="1"/>
  <c r="DV32" i="5"/>
  <c r="HV32" i="5" s="1"/>
  <c r="DU32" i="5"/>
  <c r="HU32" i="5" s="1"/>
  <c r="DT32" i="5"/>
  <c r="DS32" i="5"/>
  <c r="HS32" i="5" s="1"/>
  <c r="DR32" i="5"/>
  <c r="HR32" i="5" s="1"/>
  <c r="DQ32" i="5"/>
  <c r="HQ32" i="5" s="1"/>
  <c r="DP32" i="5"/>
  <c r="DO32" i="5"/>
  <c r="DN32" i="5"/>
  <c r="HN32" i="5" s="1"/>
  <c r="DM32" i="5"/>
  <c r="DL32" i="5"/>
  <c r="DK32" i="5"/>
  <c r="DJ32" i="5"/>
  <c r="DI32" i="5"/>
  <c r="HI32" i="5" s="1"/>
  <c r="DH32" i="5"/>
  <c r="HH32" i="5" s="1"/>
  <c r="DG32" i="5"/>
  <c r="HG32" i="5" s="1"/>
  <c r="DF32" i="5"/>
  <c r="HF32" i="5" s="1"/>
  <c r="DE32" i="5"/>
  <c r="HE32" i="5" s="1"/>
  <c r="DD32" i="5"/>
  <c r="DC32" i="5"/>
  <c r="DB32" i="5"/>
  <c r="HB32" i="5" s="1"/>
  <c r="DA32" i="5"/>
  <c r="HA32" i="5" s="1"/>
  <c r="CZ32" i="5"/>
  <c r="GZ32" i="5" s="1"/>
  <c r="CY32" i="5"/>
  <c r="GY32" i="5" s="1"/>
  <c r="CX32" i="5"/>
  <c r="GX32" i="5" s="1"/>
  <c r="KQ31" i="5"/>
  <c r="KO31" i="5"/>
  <c r="KN31" i="5"/>
  <c r="KM31" i="5"/>
  <c r="KL31" i="5"/>
  <c r="KE31" i="5"/>
  <c r="KC31" i="5"/>
  <c r="JZ31" i="5"/>
  <c r="JY31" i="5"/>
  <c r="JX31" i="5"/>
  <c r="JW31" i="5"/>
  <c r="JR31" i="5"/>
  <c r="JQ31" i="5"/>
  <c r="JP31" i="5"/>
  <c r="JO31" i="5"/>
  <c r="JN31" i="5"/>
  <c r="JG31" i="5"/>
  <c r="JE31" i="5"/>
  <c r="JD31" i="5"/>
  <c r="JB31" i="5"/>
  <c r="JA31" i="5"/>
  <c r="IZ31" i="5"/>
  <c r="IY31" i="5"/>
  <c r="IS31" i="5"/>
  <c r="IR31" i="5"/>
  <c r="IQ31" i="5"/>
  <c r="IP31" i="5"/>
  <c r="II31" i="5"/>
  <c r="IG31" i="5"/>
  <c r="IB31" i="5"/>
  <c r="IA31" i="5"/>
  <c r="HW31" i="5"/>
  <c r="HV31" i="5"/>
  <c r="HU31" i="5"/>
  <c r="HT31" i="5"/>
  <c r="HS31" i="5"/>
  <c r="HR31" i="5"/>
  <c r="HK31" i="5"/>
  <c r="HH31" i="5"/>
  <c r="HF31" i="5"/>
  <c r="HE31" i="5"/>
  <c r="HD31" i="5"/>
  <c r="HC31" i="5"/>
  <c r="GX31" i="5"/>
  <c r="GS31" i="5"/>
  <c r="KS31" i="5" s="1"/>
  <c r="GR31" i="5"/>
  <c r="KR31" i="5" s="1"/>
  <c r="GQ31" i="5"/>
  <c r="GP31" i="5"/>
  <c r="KP31" i="5" s="1"/>
  <c r="GO31" i="5"/>
  <c r="GN31" i="5"/>
  <c r="GM31" i="5"/>
  <c r="GL31" i="5"/>
  <c r="GK31" i="5"/>
  <c r="KK31" i="5" s="1"/>
  <c r="GJ31" i="5"/>
  <c r="KJ31" i="5" s="1"/>
  <c r="GI31" i="5"/>
  <c r="KI31" i="5" s="1"/>
  <c r="GH31" i="5"/>
  <c r="KH31" i="5" s="1"/>
  <c r="GG31" i="5"/>
  <c r="KG31" i="5" s="1"/>
  <c r="GF31" i="5"/>
  <c r="KF31" i="5" s="1"/>
  <c r="GE31" i="5"/>
  <c r="GD31" i="5"/>
  <c r="KD31" i="5" s="1"/>
  <c r="GC31" i="5"/>
  <c r="GB31" i="5"/>
  <c r="KB31" i="5" s="1"/>
  <c r="GA31" i="5"/>
  <c r="KA31" i="5" s="1"/>
  <c r="FZ31" i="5"/>
  <c r="FY31" i="5"/>
  <c r="FX31" i="5"/>
  <c r="FW31" i="5"/>
  <c r="FV31" i="5"/>
  <c r="JV31" i="5" s="1"/>
  <c r="FU31" i="5"/>
  <c r="JU31" i="5" s="1"/>
  <c r="FT31" i="5"/>
  <c r="JT31" i="5" s="1"/>
  <c r="FS31" i="5"/>
  <c r="JS31" i="5" s="1"/>
  <c r="FR31" i="5"/>
  <c r="FQ31" i="5"/>
  <c r="FP31" i="5"/>
  <c r="FO31" i="5"/>
  <c r="FN31" i="5"/>
  <c r="FM31" i="5"/>
  <c r="JM31" i="5" s="1"/>
  <c r="FL31" i="5"/>
  <c r="JL31" i="5" s="1"/>
  <c r="FK31" i="5"/>
  <c r="JK31" i="5" s="1"/>
  <c r="FJ31" i="5"/>
  <c r="JJ31" i="5" s="1"/>
  <c r="FI31" i="5"/>
  <c r="JI31" i="5" s="1"/>
  <c r="FH31" i="5"/>
  <c r="JH31" i="5" s="1"/>
  <c r="FG31" i="5"/>
  <c r="FF31" i="5"/>
  <c r="JF31" i="5" s="1"/>
  <c r="FE31" i="5"/>
  <c r="FD31" i="5"/>
  <c r="FC31" i="5"/>
  <c r="JC31" i="5" s="1"/>
  <c r="FB31" i="5"/>
  <c r="FA31" i="5"/>
  <c r="EZ31" i="5"/>
  <c r="EY31" i="5"/>
  <c r="EX31" i="5"/>
  <c r="IX31" i="5" s="1"/>
  <c r="EW31" i="5"/>
  <c r="IW31" i="5" s="1"/>
  <c r="EV31" i="5"/>
  <c r="IV31" i="5" s="1"/>
  <c r="EU31" i="5"/>
  <c r="IU31" i="5" s="1"/>
  <c r="ET31" i="5"/>
  <c r="IT31" i="5" s="1"/>
  <c r="ES31" i="5"/>
  <c r="ER31" i="5"/>
  <c r="EQ31" i="5"/>
  <c r="EP31" i="5"/>
  <c r="EO31" i="5"/>
  <c r="IO31" i="5" s="1"/>
  <c r="EN31" i="5"/>
  <c r="IN31" i="5" s="1"/>
  <c r="EM31" i="5"/>
  <c r="IM31" i="5" s="1"/>
  <c r="EL31" i="5"/>
  <c r="IL31" i="5" s="1"/>
  <c r="EK31" i="5"/>
  <c r="IK31" i="5" s="1"/>
  <c r="EJ31" i="5"/>
  <c r="IJ31" i="5" s="1"/>
  <c r="EI31" i="5"/>
  <c r="EH31" i="5"/>
  <c r="IH31" i="5" s="1"/>
  <c r="EG31" i="5"/>
  <c r="EF31" i="5"/>
  <c r="IF31" i="5" s="1"/>
  <c r="EE31" i="5"/>
  <c r="IE31" i="5" s="1"/>
  <c r="ED31" i="5"/>
  <c r="ID31" i="5" s="1"/>
  <c r="EC31" i="5"/>
  <c r="IC31" i="5" s="1"/>
  <c r="EB31" i="5"/>
  <c r="EA31" i="5"/>
  <c r="DZ31" i="5"/>
  <c r="HZ31" i="5" s="1"/>
  <c r="DY31" i="5"/>
  <c r="HY31" i="5" s="1"/>
  <c r="DX31" i="5"/>
  <c r="HX31" i="5" s="1"/>
  <c r="DW31" i="5"/>
  <c r="DV31" i="5"/>
  <c r="DU31" i="5"/>
  <c r="DT31" i="5"/>
  <c r="DS31" i="5"/>
  <c r="DR31" i="5"/>
  <c r="DQ31" i="5"/>
  <c r="HQ31" i="5" s="1"/>
  <c r="DP31" i="5"/>
  <c r="HP31" i="5" s="1"/>
  <c r="DO31" i="5"/>
  <c r="HO31" i="5" s="1"/>
  <c r="DN31" i="5"/>
  <c r="HN31" i="5" s="1"/>
  <c r="DM31" i="5"/>
  <c r="HM31" i="5" s="1"/>
  <c r="DL31" i="5"/>
  <c r="HL31" i="5" s="1"/>
  <c r="DK31" i="5"/>
  <c r="DJ31" i="5"/>
  <c r="HJ31" i="5" s="1"/>
  <c r="DI31" i="5"/>
  <c r="HI31" i="5" s="1"/>
  <c r="DH31" i="5"/>
  <c r="DG31" i="5"/>
  <c r="HG31" i="5" s="1"/>
  <c r="DF31" i="5"/>
  <c r="DE31" i="5"/>
  <c r="DD31" i="5"/>
  <c r="DC31" i="5"/>
  <c r="DB31" i="5"/>
  <c r="HB31" i="5" s="1"/>
  <c r="DA31" i="5"/>
  <c r="HA31" i="5" s="1"/>
  <c r="CZ31" i="5"/>
  <c r="GZ31" i="5" s="1"/>
  <c r="CY31" i="5"/>
  <c r="GY31" i="5" s="1"/>
  <c r="CX31" i="5"/>
  <c r="KO30" i="5"/>
  <c r="KM30" i="5"/>
  <c r="KH30" i="5"/>
  <c r="KG30" i="5"/>
  <c r="KF30" i="5"/>
  <c r="KE30" i="5"/>
  <c r="KD30" i="5"/>
  <c r="KC30" i="5"/>
  <c r="KB30" i="5"/>
  <c r="JZ30" i="5"/>
  <c r="JY30" i="5"/>
  <c r="JX30" i="5"/>
  <c r="JW30" i="5"/>
  <c r="JV30" i="5"/>
  <c r="JQ30" i="5"/>
  <c r="JP30" i="5"/>
  <c r="JO30" i="5"/>
  <c r="JN30" i="5"/>
  <c r="JL30" i="5"/>
  <c r="JI30" i="5"/>
  <c r="JH30" i="5"/>
  <c r="JG30" i="5"/>
  <c r="JD30" i="5"/>
  <c r="JC30" i="5"/>
  <c r="JB30" i="5"/>
  <c r="JA30" i="5"/>
  <c r="IZ30" i="5"/>
  <c r="IY30" i="5"/>
  <c r="IX30" i="5"/>
  <c r="IS30" i="5"/>
  <c r="IQ30" i="5"/>
  <c r="IN30" i="5"/>
  <c r="IL30" i="5"/>
  <c r="IK30" i="5"/>
  <c r="IJ30" i="5"/>
  <c r="II30" i="5"/>
  <c r="IC30" i="5"/>
  <c r="IB30" i="5"/>
  <c r="IA30" i="5"/>
  <c r="HZ30" i="5"/>
  <c r="HU30" i="5"/>
  <c r="HT30" i="5"/>
  <c r="HS30" i="5"/>
  <c r="HR30" i="5"/>
  <c r="HP30" i="5"/>
  <c r="HE30" i="5"/>
  <c r="HD30" i="5"/>
  <c r="HC30" i="5"/>
  <c r="HB30" i="5"/>
  <c r="GS30" i="5"/>
  <c r="KS30" i="5" s="1"/>
  <c r="GR30" i="5"/>
  <c r="KR30" i="5" s="1"/>
  <c r="GQ30" i="5"/>
  <c r="KQ30" i="5" s="1"/>
  <c r="GP30" i="5"/>
  <c r="KP30" i="5" s="1"/>
  <c r="GO30" i="5"/>
  <c r="GN30" i="5"/>
  <c r="KN30" i="5" s="1"/>
  <c r="GM30" i="5"/>
  <c r="GL30" i="5"/>
  <c r="KL30" i="5" s="1"/>
  <c r="GK30" i="5"/>
  <c r="KK30" i="5" s="1"/>
  <c r="GJ30" i="5"/>
  <c r="KJ30" i="5" s="1"/>
  <c r="GI30" i="5"/>
  <c r="KI30" i="5" s="1"/>
  <c r="GH30" i="5"/>
  <c r="GG30" i="5"/>
  <c r="GF30" i="5"/>
  <c r="GE30" i="5"/>
  <c r="GD30" i="5"/>
  <c r="GC30" i="5"/>
  <c r="GB30" i="5"/>
  <c r="GA30" i="5"/>
  <c r="KA30" i="5" s="1"/>
  <c r="FZ30" i="5"/>
  <c r="FY30" i="5"/>
  <c r="FX30" i="5"/>
  <c r="FW30" i="5"/>
  <c r="FV30" i="5"/>
  <c r="FU30" i="5"/>
  <c r="JU30" i="5" s="1"/>
  <c r="FT30" i="5"/>
  <c r="JT30" i="5" s="1"/>
  <c r="FS30" i="5"/>
  <c r="JS30" i="5" s="1"/>
  <c r="FR30" i="5"/>
  <c r="JR30" i="5" s="1"/>
  <c r="FQ30" i="5"/>
  <c r="FP30" i="5"/>
  <c r="FO30" i="5"/>
  <c r="FN30" i="5"/>
  <c r="FM30" i="5"/>
  <c r="JM30" i="5" s="1"/>
  <c r="FL30" i="5"/>
  <c r="FK30" i="5"/>
  <c r="JK30" i="5" s="1"/>
  <c r="FJ30" i="5"/>
  <c r="JJ30" i="5" s="1"/>
  <c r="FI30" i="5"/>
  <c r="FH30" i="5"/>
  <c r="FG30" i="5"/>
  <c r="FF30" i="5"/>
  <c r="JF30" i="5" s="1"/>
  <c r="FE30" i="5"/>
  <c r="JE30" i="5" s="1"/>
  <c r="FD30" i="5"/>
  <c r="FC30" i="5"/>
  <c r="FB30" i="5"/>
  <c r="FA30" i="5"/>
  <c r="EZ30" i="5"/>
  <c r="EY30" i="5"/>
  <c r="EX30" i="5"/>
  <c r="EW30" i="5"/>
  <c r="IW30" i="5" s="1"/>
  <c r="EV30" i="5"/>
  <c r="IV30" i="5" s="1"/>
  <c r="EU30" i="5"/>
  <c r="IU30" i="5" s="1"/>
  <c r="ET30" i="5"/>
  <c r="IT30" i="5" s="1"/>
  <c r="ES30" i="5"/>
  <c r="ER30" i="5"/>
  <c r="IR30" i="5" s="1"/>
  <c r="EQ30" i="5"/>
  <c r="EP30" i="5"/>
  <c r="IP30" i="5" s="1"/>
  <c r="EO30" i="5"/>
  <c r="IO30" i="5" s="1"/>
  <c r="EN30" i="5"/>
  <c r="EM30" i="5"/>
  <c r="IM30" i="5" s="1"/>
  <c r="EL30" i="5"/>
  <c r="EK30" i="5"/>
  <c r="EJ30" i="5"/>
  <c r="EI30" i="5"/>
  <c r="EH30" i="5"/>
  <c r="IH30" i="5" s="1"/>
  <c r="EG30" i="5"/>
  <c r="IG30" i="5" s="1"/>
  <c r="EF30" i="5"/>
  <c r="IF30" i="5" s="1"/>
  <c r="EE30" i="5"/>
  <c r="IE30" i="5" s="1"/>
  <c r="ED30" i="5"/>
  <c r="ID30" i="5" s="1"/>
  <c r="EC30" i="5"/>
  <c r="EB30" i="5"/>
  <c r="EA30" i="5"/>
  <c r="DZ30" i="5"/>
  <c r="DY30" i="5"/>
  <c r="HY30" i="5" s="1"/>
  <c r="DX30" i="5"/>
  <c r="HX30" i="5" s="1"/>
  <c r="DW30" i="5"/>
  <c r="HW30" i="5" s="1"/>
  <c r="DV30" i="5"/>
  <c r="HV30" i="5" s="1"/>
  <c r="DU30" i="5"/>
  <c r="DT30" i="5"/>
  <c r="DS30" i="5"/>
  <c r="DR30" i="5"/>
  <c r="DQ30" i="5"/>
  <c r="HQ30" i="5" s="1"/>
  <c r="DP30" i="5"/>
  <c r="DO30" i="5"/>
  <c r="HO30" i="5" s="1"/>
  <c r="DN30" i="5"/>
  <c r="HN30" i="5" s="1"/>
  <c r="DM30" i="5"/>
  <c r="HM30" i="5" s="1"/>
  <c r="DL30" i="5"/>
  <c r="HL30" i="5" s="1"/>
  <c r="DK30" i="5"/>
  <c r="HK30" i="5" s="1"/>
  <c r="DJ30" i="5"/>
  <c r="HJ30" i="5" s="1"/>
  <c r="DI30" i="5"/>
  <c r="HI30" i="5" s="1"/>
  <c r="DH30" i="5"/>
  <c r="HH30" i="5" s="1"/>
  <c r="DG30" i="5"/>
  <c r="HG30" i="5" s="1"/>
  <c r="DF30" i="5"/>
  <c r="HF30" i="5" s="1"/>
  <c r="DE30" i="5"/>
  <c r="DD30" i="5"/>
  <c r="DC30" i="5"/>
  <c r="DB30" i="5"/>
  <c r="DA30" i="5"/>
  <c r="HA30" i="5" s="1"/>
  <c r="CZ30" i="5"/>
  <c r="GZ30" i="5" s="1"/>
  <c r="CY30" i="5"/>
  <c r="GY30" i="5" s="1"/>
  <c r="CX30" i="5"/>
  <c r="GX30" i="5" s="1"/>
  <c r="KS29" i="5"/>
  <c r="KR29" i="5"/>
  <c r="KP29" i="5"/>
  <c r="KG29" i="5"/>
  <c r="KF29" i="5"/>
  <c r="KE29" i="5"/>
  <c r="KD29" i="5"/>
  <c r="JW29" i="5"/>
  <c r="JU29" i="5"/>
  <c r="JT29" i="5"/>
  <c r="JR29" i="5"/>
  <c r="JK29" i="5"/>
  <c r="JJ29" i="5"/>
  <c r="JI29" i="5"/>
  <c r="JH29" i="5"/>
  <c r="JG29" i="5"/>
  <c r="JF29" i="5"/>
  <c r="IY29" i="5"/>
  <c r="IX29" i="5"/>
  <c r="IW29" i="5"/>
  <c r="IV29" i="5"/>
  <c r="IT29" i="5"/>
  <c r="IM29" i="5"/>
  <c r="IL29" i="5"/>
  <c r="IK29" i="5"/>
  <c r="IJ29" i="5"/>
  <c r="II29" i="5"/>
  <c r="IH29" i="5"/>
  <c r="IA29" i="5"/>
  <c r="HV29" i="5"/>
  <c r="HU29" i="5"/>
  <c r="HT29" i="5"/>
  <c r="HS29" i="5"/>
  <c r="HR29" i="5"/>
  <c r="HO29" i="5"/>
  <c r="HM29" i="5"/>
  <c r="HL29" i="5"/>
  <c r="HK29" i="5"/>
  <c r="HJ29" i="5"/>
  <c r="HC29" i="5"/>
  <c r="HB29" i="5"/>
  <c r="HA29" i="5"/>
  <c r="GZ29" i="5"/>
  <c r="GX29" i="5"/>
  <c r="GS29" i="5"/>
  <c r="GR29" i="5"/>
  <c r="GQ29" i="5"/>
  <c r="KQ29" i="5" s="1"/>
  <c r="GP29" i="5"/>
  <c r="GO29" i="5"/>
  <c r="KO29" i="5" s="1"/>
  <c r="GN29" i="5"/>
  <c r="KN29" i="5" s="1"/>
  <c r="GM29" i="5"/>
  <c r="KM29" i="5" s="1"/>
  <c r="GL29" i="5"/>
  <c r="KL29" i="5" s="1"/>
  <c r="GK29" i="5"/>
  <c r="KK29" i="5" s="1"/>
  <c r="GJ29" i="5"/>
  <c r="KJ29" i="5" s="1"/>
  <c r="GI29" i="5"/>
  <c r="KI29" i="5" s="1"/>
  <c r="GH29" i="5"/>
  <c r="KH29" i="5" s="1"/>
  <c r="GG29" i="5"/>
  <c r="GF29" i="5"/>
  <c r="GE29" i="5"/>
  <c r="GD29" i="5"/>
  <c r="GC29" i="5"/>
  <c r="KC29" i="5" s="1"/>
  <c r="GB29" i="5"/>
  <c r="KB29" i="5" s="1"/>
  <c r="GA29" i="5"/>
  <c r="KA29" i="5" s="1"/>
  <c r="FZ29" i="5"/>
  <c r="JZ29" i="5" s="1"/>
  <c r="FY29" i="5"/>
  <c r="JY29" i="5" s="1"/>
  <c r="FX29" i="5"/>
  <c r="JX29" i="5" s="1"/>
  <c r="FW29" i="5"/>
  <c r="FV29" i="5"/>
  <c r="JV29" i="5" s="1"/>
  <c r="FU29" i="5"/>
  <c r="FT29" i="5"/>
  <c r="FS29" i="5"/>
  <c r="JS29" i="5" s="1"/>
  <c r="FR29" i="5"/>
  <c r="FQ29" i="5"/>
  <c r="JQ29" i="5" s="1"/>
  <c r="FP29" i="5"/>
  <c r="JP29" i="5" s="1"/>
  <c r="FO29" i="5"/>
  <c r="JO29" i="5" s="1"/>
  <c r="FN29" i="5"/>
  <c r="JN29" i="5" s="1"/>
  <c r="FM29" i="5"/>
  <c r="JM29" i="5" s="1"/>
  <c r="FL29" i="5"/>
  <c r="JL29" i="5" s="1"/>
  <c r="FK29" i="5"/>
  <c r="FJ29" i="5"/>
  <c r="FI29" i="5"/>
  <c r="FH29" i="5"/>
  <c r="FG29" i="5"/>
  <c r="FF29" i="5"/>
  <c r="FE29" i="5"/>
  <c r="JE29" i="5" s="1"/>
  <c r="FD29" i="5"/>
  <c r="JD29" i="5" s="1"/>
  <c r="FC29" i="5"/>
  <c r="JC29" i="5" s="1"/>
  <c r="FB29" i="5"/>
  <c r="JB29" i="5" s="1"/>
  <c r="FA29" i="5"/>
  <c r="JA29" i="5" s="1"/>
  <c r="EZ29" i="5"/>
  <c r="IZ29" i="5" s="1"/>
  <c r="EY29" i="5"/>
  <c r="EX29" i="5"/>
  <c r="EW29" i="5"/>
  <c r="EV29" i="5"/>
  <c r="EU29" i="5"/>
  <c r="IU29" i="5" s="1"/>
  <c r="ET29" i="5"/>
  <c r="ES29" i="5"/>
  <c r="IS29" i="5" s="1"/>
  <c r="ER29" i="5"/>
  <c r="IR29" i="5" s="1"/>
  <c r="EQ29" i="5"/>
  <c r="IQ29" i="5" s="1"/>
  <c r="EP29" i="5"/>
  <c r="IP29" i="5" s="1"/>
  <c r="EO29" i="5"/>
  <c r="IO29" i="5" s="1"/>
  <c r="EN29" i="5"/>
  <c r="IN29" i="5" s="1"/>
  <c r="EM29" i="5"/>
  <c r="EL29" i="5"/>
  <c r="EK29" i="5"/>
  <c r="EJ29" i="5"/>
  <c r="EI29" i="5"/>
  <c r="EH29" i="5"/>
  <c r="EG29" i="5"/>
  <c r="IG29" i="5" s="1"/>
  <c r="EF29" i="5"/>
  <c r="IF29" i="5" s="1"/>
  <c r="EE29" i="5"/>
  <c r="IE29" i="5" s="1"/>
  <c r="ED29" i="5"/>
  <c r="ID29" i="5" s="1"/>
  <c r="EC29" i="5"/>
  <c r="IC29" i="5" s="1"/>
  <c r="EB29" i="5"/>
  <c r="IB29" i="5" s="1"/>
  <c r="EA29" i="5"/>
  <c r="DZ29" i="5"/>
  <c r="HZ29" i="5" s="1"/>
  <c r="DY29" i="5"/>
  <c r="HY29" i="5" s="1"/>
  <c r="DX29" i="5"/>
  <c r="HX29" i="5" s="1"/>
  <c r="DW29" i="5"/>
  <c r="HW29" i="5" s="1"/>
  <c r="DV29" i="5"/>
  <c r="DU29" i="5"/>
  <c r="DT29" i="5"/>
  <c r="DS29" i="5"/>
  <c r="DR29" i="5"/>
  <c r="DQ29" i="5"/>
  <c r="HQ29" i="5" s="1"/>
  <c r="DP29" i="5"/>
  <c r="HP29" i="5" s="1"/>
  <c r="DO29" i="5"/>
  <c r="DN29" i="5"/>
  <c r="HN29" i="5" s="1"/>
  <c r="DM29" i="5"/>
  <c r="DL29" i="5"/>
  <c r="DK29" i="5"/>
  <c r="DJ29" i="5"/>
  <c r="DI29" i="5"/>
  <c r="HI29" i="5" s="1"/>
  <c r="DH29" i="5"/>
  <c r="HH29" i="5" s="1"/>
  <c r="DG29" i="5"/>
  <c r="HG29" i="5" s="1"/>
  <c r="DF29" i="5"/>
  <c r="HF29" i="5" s="1"/>
  <c r="DE29" i="5"/>
  <c r="HE29" i="5" s="1"/>
  <c r="DD29" i="5"/>
  <c r="HD29" i="5" s="1"/>
  <c r="DC29" i="5"/>
  <c r="DB29" i="5"/>
  <c r="DA29" i="5"/>
  <c r="CZ29" i="5"/>
  <c r="CY29" i="5"/>
  <c r="GY29" i="5" s="1"/>
  <c r="CX29" i="5"/>
  <c r="KS28" i="5"/>
  <c r="KR28" i="5"/>
  <c r="KQ28" i="5"/>
  <c r="KP28" i="5"/>
  <c r="KO28" i="5"/>
  <c r="KN28" i="5"/>
  <c r="KM28" i="5"/>
  <c r="KL28" i="5"/>
  <c r="KG28" i="5"/>
  <c r="KF28" i="5"/>
  <c r="KE28" i="5"/>
  <c r="KD28" i="5"/>
  <c r="JZ28" i="5"/>
  <c r="JY28" i="5"/>
  <c r="JX28" i="5"/>
  <c r="JW28" i="5"/>
  <c r="JV28" i="5"/>
  <c r="JU28" i="5"/>
  <c r="JQ28" i="5"/>
  <c r="JP28" i="5"/>
  <c r="JO28" i="5"/>
  <c r="JN28" i="5"/>
  <c r="JI28" i="5"/>
  <c r="JH28" i="5"/>
  <c r="JG28" i="5"/>
  <c r="JF28" i="5"/>
  <c r="IY28" i="5"/>
  <c r="IX28" i="5"/>
  <c r="IW28" i="5"/>
  <c r="IV28" i="5"/>
  <c r="IU28" i="5"/>
  <c r="IT28" i="5"/>
  <c r="IS28" i="5"/>
  <c r="IR28" i="5"/>
  <c r="IQ28" i="5"/>
  <c r="IP28" i="5"/>
  <c r="II28" i="5"/>
  <c r="IH28" i="5"/>
  <c r="IG28" i="5"/>
  <c r="ID28" i="5"/>
  <c r="IC28" i="5"/>
  <c r="IA28" i="5"/>
  <c r="HX28" i="5"/>
  <c r="HW28" i="5"/>
  <c r="HV28" i="5"/>
  <c r="HU28" i="5"/>
  <c r="HT28" i="5"/>
  <c r="HS28" i="5"/>
  <c r="HR28" i="5"/>
  <c r="HM28" i="5"/>
  <c r="HL28" i="5"/>
  <c r="HK28" i="5"/>
  <c r="HJ28" i="5"/>
  <c r="HE28" i="5"/>
  <c r="HC28" i="5"/>
  <c r="HB28" i="5"/>
  <c r="HA28" i="5"/>
  <c r="GZ28" i="5"/>
  <c r="GX28" i="5"/>
  <c r="GS28" i="5"/>
  <c r="GR28" i="5"/>
  <c r="GQ28" i="5"/>
  <c r="GP28" i="5"/>
  <c r="GO28" i="5"/>
  <c r="GN28" i="5"/>
  <c r="GM28" i="5"/>
  <c r="GL28" i="5"/>
  <c r="GK28" i="5"/>
  <c r="KK28" i="5" s="1"/>
  <c r="GJ28" i="5"/>
  <c r="KJ28" i="5" s="1"/>
  <c r="GI28" i="5"/>
  <c r="KI28" i="5" s="1"/>
  <c r="GH28" i="5"/>
  <c r="KH28" i="5" s="1"/>
  <c r="GG28" i="5"/>
  <c r="GF28" i="5"/>
  <c r="GE28" i="5"/>
  <c r="GD28" i="5"/>
  <c r="GC28" i="5"/>
  <c r="KC28" i="5" s="1"/>
  <c r="GB28" i="5"/>
  <c r="KB28" i="5" s="1"/>
  <c r="GA28" i="5"/>
  <c r="KA28" i="5" s="1"/>
  <c r="FZ28" i="5"/>
  <c r="FY28" i="5"/>
  <c r="FX28" i="5"/>
  <c r="FW28" i="5"/>
  <c r="FV28" i="5"/>
  <c r="FU28" i="5"/>
  <c r="FT28" i="5"/>
  <c r="JT28" i="5" s="1"/>
  <c r="FS28" i="5"/>
  <c r="JS28" i="5" s="1"/>
  <c r="FR28" i="5"/>
  <c r="JR28" i="5" s="1"/>
  <c r="FQ28" i="5"/>
  <c r="FP28" i="5"/>
  <c r="FO28" i="5"/>
  <c r="FN28" i="5"/>
  <c r="FM28" i="5"/>
  <c r="JM28" i="5" s="1"/>
  <c r="FL28" i="5"/>
  <c r="JL28" i="5" s="1"/>
  <c r="FK28" i="5"/>
  <c r="JK28" i="5" s="1"/>
  <c r="FJ28" i="5"/>
  <c r="JJ28" i="5" s="1"/>
  <c r="FI28" i="5"/>
  <c r="FH28" i="5"/>
  <c r="FG28" i="5"/>
  <c r="FF28" i="5"/>
  <c r="FE28" i="5"/>
  <c r="JE28" i="5" s="1"/>
  <c r="FD28" i="5"/>
  <c r="JD28" i="5" s="1"/>
  <c r="FC28" i="5"/>
  <c r="JC28" i="5" s="1"/>
  <c r="FB28" i="5"/>
  <c r="JB28" i="5" s="1"/>
  <c r="FA28" i="5"/>
  <c r="JA28" i="5" s="1"/>
  <c r="EZ28" i="5"/>
  <c r="IZ28" i="5" s="1"/>
  <c r="EY28" i="5"/>
  <c r="EX28" i="5"/>
  <c r="EW28" i="5"/>
  <c r="EV28" i="5"/>
  <c r="EU28" i="5"/>
  <c r="ET28" i="5"/>
  <c r="ES28" i="5"/>
  <c r="ER28" i="5"/>
  <c r="EQ28" i="5"/>
  <c r="EP28" i="5"/>
  <c r="EO28" i="5"/>
  <c r="IO28" i="5" s="1"/>
  <c r="EN28" i="5"/>
  <c r="IN28" i="5" s="1"/>
  <c r="EM28" i="5"/>
  <c r="IM28" i="5" s="1"/>
  <c r="EL28" i="5"/>
  <c r="IL28" i="5" s="1"/>
  <c r="EK28" i="5"/>
  <c r="IK28" i="5" s="1"/>
  <c r="EJ28" i="5"/>
  <c r="IJ28" i="5" s="1"/>
  <c r="EI28" i="5"/>
  <c r="EH28" i="5"/>
  <c r="EG28" i="5"/>
  <c r="EF28" i="5"/>
  <c r="IF28" i="5" s="1"/>
  <c r="EE28" i="5"/>
  <c r="IE28" i="5" s="1"/>
  <c r="ED28" i="5"/>
  <c r="EC28" i="5"/>
  <c r="EB28" i="5"/>
  <c r="IB28" i="5" s="1"/>
  <c r="EA28" i="5"/>
  <c r="DZ28" i="5"/>
  <c r="HZ28" i="5" s="1"/>
  <c r="DY28" i="5"/>
  <c r="HY28" i="5" s="1"/>
  <c r="DX28" i="5"/>
  <c r="DW28" i="5"/>
  <c r="DV28" i="5"/>
  <c r="DU28" i="5"/>
  <c r="DT28" i="5"/>
  <c r="DS28" i="5"/>
  <c r="DR28" i="5"/>
  <c r="DQ28" i="5"/>
  <c r="HQ28" i="5" s="1"/>
  <c r="DP28" i="5"/>
  <c r="HP28" i="5" s="1"/>
  <c r="DO28" i="5"/>
  <c r="HO28" i="5" s="1"/>
  <c r="DN28" i="5"/>
  <c r="HN28" i="5" s="1"/>
  <c r="DM28" i="5"/>
  <c r="DL28" i="5"/>
  <c r="DK28" i="5"/>
  <c r="DJ28" i="5"/>
  <c r="DI28" i="5"/>
  <c r="HI28" i="5" s="1"/>
  <c r="DH28" i="5"/>
  <c r="HH28" i="5" s="1"/>
  <c r="DG28" i="5"/>
  <c r="HG28" i="5" s="1"/>
  <c r="DF28" i="5"/>
  <c r="HF28" i="5" s="1"/>
  <c r="DE28" i="5"/>
  <c r="DD28" i="5"/>
  <c r="HD28" i="5" s="1"/>
  <c r="DC28" i="5"/>
  <c r="DB28" i="5"/>
  <c r="DA28" i="5"/>
  <c r="CZ28" i="5"/>
  <c r="CY28" i="5"/>
  <c r="GY28" i="5" s="1"/>
  <c r="CX28" i="5"/>
  <c r="KO27" i="5"/>
  <c r="KN27" i="5"/>
  <c r="KM27" i="5"/>
  <c r="KL27" i="5"/>
  <c r="KK27" i="5"/>
  <c r="KJ27" i="5"/>
  <c r="KG27" i="5"/>
  <c r="KB27" i="5"/>
  <c r="KA27" i="5"/>
  <c r="JZ27" i="5"/>
  <c r="JY27" i="5"/>
  <c r="JX27" i="5"/>
  <c r="JW27" i="5"/>
  <c r="JV27" i="5"/>
  <c r="JQ27" i="5"/>
  <c r="JP27" i="5"/>
  <c r="JO27" i="5"/>
  <c r="JN27" i="5"/>
  <c r="JL27" i="5"/>
  <c r="JH27" i="5"/>
  <c r="JG27" i="5"/>
  <c r="JF27" i="5"/>
  <c r="JE27" i="5"/>
  <c r="JD27" i="5"/>
  <c r="JA27" i="5"/>
  <c r="IZ27" i="5"/>
  <c r="IY27" i="5"/>
  <c r="IX27" i="5"/>
  <c r="IS27" i="5"/>
  <c r="IR27" i="5"/>
  <c r="IQ27" i="5"/>
  <c r="IP27" i="5"/>
  <c r="II27" i="5"/>
  <c r="IH27" i="5"/>
  <c r="IG27" i="5"/>
  <c r="IF27" i="5"/>
  <c r="IE27" i="5"/>
  <c r="ID27" i="5"/>
  <c r="IC27" i="5"/>
  <c r="IB27" i="5"/>
  <c r="IA27" i="5"/>
  <c r="HZ27" i="5"/>
  <c r="HS27" i="5"/>
  <c r="HR27" i="5"/>
  <c r="HQ27" i="5"/>
  <c r="HP27" i="5"/>
  <c r="HE27" i="5"/>
  <c r="HD27" i="5"/>
  <c r="HC27" i="5"/>
  <c r="HB27" i="5"/>
  <c r="GS27" i="5"/>
  <c r="KS27" i="5" s="1"/>
  <c r="GR27" i="5"/>
  <c r="KR27" i="5" s="1"/>
  <c r="GQ27" i="5"/>
  <c r="KQ27" i="5" s="1"/>
  <c r="GP27" i="5"/>
  <c r="KP27" i="5" s="1"/>
  <c r="GO27" i="5"/>
  <c r="GN27" i="5"/>
  <c r="GM27" i="5"/>
  <c r="GL27" i="5"/>
  <c r="GK27" i="5"/>
  <c r="GJ27" i="5"/>
  <c r="GI27" i="5"/>
  <c r="KI27" i="5" s="1"/>
  <c r="GH27" i="5"/>
  <c r="KH27" i="5" s="1"/>
  <c r="GG27" i="5"/>
  <c r="GF27" i="5"/>
  <c r="KF27" i="5" s="1"/>
  <c r="GE27" i="5"/>
  <c r="KE27" i="5" s="1"/>
  <c r="GD27" i="5"/>
  <c r="KD27" i="5" s="1"/>
  <c r="GC27" i="5"/>
  <c r="KC27" i="5" s="1"/>
  <c r="GB27" i="5"/>
  <c r="GA27" i="5"/>
  <c r="FZ27" i="5"/>
  <c r="FY27" i="5"/>
  <c r="FX27" i="5"/>
  <c r="FW27" i="5"/>
  <c r="FV27" i="5"/>
  <c r="FU27" i="5"/>
  <c r="JU27" i="5" s="1"/>
  <c r="FT27" i="5"/>
  <c r="JT27" i="5" s="1"/>
  <c r="FS27" i="5"/>
  <c r="JS27" i="5" s="1"/>
  <c r="FR27" i="5"/>
  <c r="JR27" i="5" s="1"/>
  <c r="FQ27" i="5"/>
  <c r="FP27" i="5"/>
  <c r="FO27" i="5"/>
  <c r="FN27" i="5"/>
  <c r="FM27" i="5"/>
  <c r="JM27" i="5" s="1"/>
  <c r="FL27" i="5"/>
  <c r="FK27" i="5"/>
  <c r="JK27" i="5" s="1"/>
  <c r="FJ27" i="5"/>
  <c r="JJ27" i="5" s="1"/>
  <c r="FI27" i="5"/>
  <c r="JI27" i="5" s="1"/>
  <c r="FH27" i="5"/>
  <c r="FG27" i="5"/>
  <c r="FF27" i="5"/>
  <c r="FE27" i="5"/>
  <c r="FD27" i="5"/>
  <c r="FC27" i="5"/>
  <c r="JC27" i="5" s="1"/>
  <c r="FB27" i="5"/>
  <c r="JB27" i="5" s="1"/>
  <c r="FA27" i="5"/>
  <c r="EZ27" i="5"/>
  <c r="EY27" i="5"/>
  <c r="EX27" i="5"/>
  <c r="EW27" i="5"/>
  <c r="IW27" i="5" s="1"/>
  <c r="EV27" i="5"/>
  <c r="IV27" i="5" s="1"/>
  <c r="EU27" i="5"/>
  <c r="IU27" i="5" s="1"/>
  <c r="ET27" i="5"/>
  <c r="IT27" i="5" s="1"/>
  <c r="ES27" i="5"/>
  <c r="ER27" i="5"/>
  <c r="EQ27" i="5"/>
  <c r="EP27" i="5"/>
  <c r="EO27" i="5"/>
  <c r="IO27" i="5" s="1"/>
  <c r="EN27" i="5"/>
  <c r="IN27" i="5" s="1"/>
  <c r="EM27" i="5"/>
  <c r="IM27" i="5" s="1"/>
  <c r="EL27" i="5"/>
  <c r="IL27" i="5" s="1"/>
  <c r="EK27" i="5"/>
  <c r="IK27" i="5" s="1"/>
  <c r="EJ27" i="5"/>
  <c r="IJ27" i="5" s="1"/>
  <c r="EI27" i="5"/>
  <c r="EH27" i="5"/>
  <c r="EG27" i="5"/>
  <c r="EF27" i="5"/>
  <c r="EE27" i="5"/>
  <c r="ED27" i="5"/>
  <c r="EC27" i="5"/>
  <c r="EB27" i="5"/>
  <c r="EA27" i="5"/>
  <c r="DZ27" i="5"/>
  <c r="DY27" i="5"/>
  <c r="HY27" i="5" s="1"/>
  <c r="DX27" i="5"/>
  <c r="HX27" i="5" s="1"/>
  <c r="DW27" i="5"/>
  <c r="HW27" i="5" s="1"/>
  <c r="DV27" i="5"/>
  <c r="HV27" i="5" s="1"/>
  <c r="DU27" i="5"/>
  <c r="HU27" i="5" s="1"/>
  <c r="DT27" i="5"/>
  <c r="HT27" i="5" s="1"/>
  <c r="DS27" i="5"/>
  <c r="DR27" i="5"/>
  <c r="DQ27" i="5"/>
  <c r="DP27" i="5"/>
  <c r="DO27" i="5"/>
  <c r="HO27" i="5" s="1"/>
  <c r="DN27" i="5"/>
  <c r="HN27" i="5" s="1"/>
  <c r="DM27" i="5"/>
  <c r="HM27" i="5" s="1"/>
  <c r="DL27" i="5"/>
  <c r="HL27" i="5" s="1"/>
  <c r="DK27" i="5"/>
  <c r="HK27" i="5" s="1"/>
  <c r="DJ27" i="5"/>
  <c r="HJ27" i="5" s="1"/>
  <c r="DI27" i="5"/>
  <c r="HI27" i="5" s="1"/>
  <c r="DH27" i="5"/>
  <c r="HH27" i="5" s="1"/>
  <c r="DG27" i="5"/>
  <c r="HG27" i="5" s="1"/>
  <c r="DF27" i="5"/>
  <c r="HF27" i="5" s="1"/>
  <c r="DE27" i="5"/>
  <c r="DD27" i="5"/>
  <c r="DC27" i="5"/>
  <c r="DB27" i="5"/>
  <c r="DA27" i="5"/>
  <c r="HA27" i="5" s="1"/>
  <c r="CZ27" i="5"/>
  <c r="GZ27" i="5" s="1"/>
  <c r="CY27" i="5"/>
  <c r="GY27" i="5" s="1"/>
  <c r="CX27" i="5"/>
  <c r="GX27" i="5" s="1"/>
  <c r="KS26" i="5"/>
  <c r="KO26" i="5"/>
  <c r="KN26" i="5"/>
  <c r="KK26" i="5"/>
  <c r="KJ26" i="5"/>
  <c r="KH26" i="5"/>
  <c r="KG26" i="5"/>
  <c r="KC26" i="5"/>
  <c r="KA26" i="5"/>
  <c r="JY26" i="5"/>
  <c r="JW26" i="5"/>
  <c r="JV26" i="5"/>
  <c r="JU26" i="5"/>
  <c r="JT26" i="5"/>
  <c r="JM26" i="5"/>
  <c r="JL26" i="5"/>
  <c r="JK26" i="5"/>
  <c r="JJ26" i="5"/>
  <c r="JH26" i="5"/>
  <c r="JC26" i="5"/>
  <c r="JA26" i="5"/>
  <c r="IY26" i="5"/>
  <c r="IX26" i="5"/>
  <c r="IW26" i="5"/>
  <c r="IV26" i="5"/>
  <c r="IO26" i="5"/>
  <c r="IN26" i="5"/>
  <c r="IM26" i="5"/>
  <c r="IL26" i="5"/>
  <c r="IJ26" i="5"/>
  <c r="IC26" i="5"/>
  <c r="IA26" i="5"/>
  <c r="HZ26" i="5"/>
  <c r="HY26" i="5"/>
  <c r="HX26" i="5"/>
  <c r="HS26" i="5"/>
  <c r="HQ26" i="5"/>
  <c r="HP26" i="5"/>
  <c r="HO26" i="5"/>
  <c r="HN26" i="5"/>
  <c r="HL26" i="5"/>
  <c r="HF26" i="5"/>
  <c r="HE26" i="5"/>
  <c r="HC26" i="5"/>
  <c r="HB26" i="5"/>
  <c r="HA26" i="5"/>
  <c r="GZ26" i="5"/>
  <c r="GS26" i="5"/>
  <c r="GR26" i="5"/>
  <c r="KR26" i="5" s="1"/>
  <c r="GQ26" i="5"/>
  <c r="KQ26" i="5" s="1"/>
  <c r="GP26" i="5"/>
  <c r="KP26" i="5" s="1"/>
  <c r="GO26" i="5"/>
  <c r="GN26" i="5"/>
  <c r="GM26" i="5"/>
  <c r="KM26" i="5" s="1"/>
  <c r="GL26" i="5"/>
  <c r="KL26" i="5" s="1"/>
  <c r="GK26" i="5"/>
  <c r="GJ26" i="5"/>
  <c r="GI26" i="5"/>
  <c r="KI26" i="5" s="1"/>
  <c r="GH26" i="5"/>
  <c r="GG26" i="5"/>
  <c r="GF26" i="5"/>
  <c r="KF26" i="5" s="1"/>
  <c r="GE26" i="5"/>
  <c r="KE26" i="5" s="1"/>
  <c r="GD26" i="5"/>
  <c r="KD26" i="5" s="1"/>
  <c r="GC26" i="5"/>
  <c r="GB26" i="5"/>
  <c r="KB26" i="5" s="1"/>
  <c r="GA26" i="5"/>
  <c r="FZ26" i="5"/>
  <c r="JZ26" i="5" s="1"/>
  <c r="FY26" i="5"/>
  <c r="FX26" i="5"/>
  <c r="JX26" i="5" s="1"/>
  <c r="FW26" i="5"/>
  <c r="FV26" i="5"/>
  <c r="FU26" i="5"/>
  <c r="FT26" i="5"/>
  <c r="FS26" i="5"/>
  <c r="JS26" i="5" s="1"/>
  <c r="FR26" i="5"/>
  <c r="JR26" i="5" s="1"/>
  <c r="FQ26" i="5"/>
  <c r="JQ26" i="5" s="1"/>
  <c r="FP26" i="5"/>
  <c r="JP26" i="5" s="1"/>
  <c r="FO26" i="5"/>
  <c r="JO26" i="5" s="1"/>
  <c r="FN26" i="5"/>
  <c r="JN26" i="5" s="1"/>
  <c r="FM26" i="5"/>
  <c r="FL26" i="5"/>
  <c r="FK26" i="5"/>
  <c r="FJ26" i="5"/>
  <c r="FI26" i="5"/>
  <c r="JI26" i="5" s="1"/>
  <c r="FH26" i="5"/>
  <c r="FG26" i="5"/>
  <c r="JG26" i="5" s="1"/>
  <c r="FF26" i="5"/>
  <c r="JF26" i="5" s="1"/>
  <c r="FE26" i="5"/>
  <c r="JE26" i="5" s="1"/>
  <c r="FD26" i="5"/>
  <c r="JD26" i="5" s="1"/>
  <c r="FC26" i="5"/>
  <c r="FB26" i="5"/>
  <c r="JB26" i="5" s="1"/>
  <c r="FA26" i="5"/>
  <c r="EZ26" i="5"/>
  <c r="IZ26" i="5" s="1"/>
  <c r="EY26" i="5"/>
  <c r="EX26" i="5"/>
  <c r="EW26" i="5"/>
  <c r="EV26" i="5"/>
  <c r="EU26" i="5"/>
  <c r="IU26" i="5" s="1"/>
  <c r="ET26" i="5"/>
  <c r="IT26" i="5" s="1"/>
  <c r="ES26" i="5"/>
  <c r="IS26" i="5" s="1"/>
  <c r="ER26" i="5"/>
  <c r="IR26" i="5" s="1"/>
  <c r="EQ26" i="5"/>
  <c r="IQ26" i="5" s="1"/>
  <c r="EP26" i="5"/>
  <c r="IP26" i="5" s="1"/>
  <c r="EO26" i="5"/>
  <c r="EN26" i="5"/>
  <c r="EM26" i="5"/>
  <c r="EL26" i="5"/>
  <c r="EK26" i="5"/>
  <c r="IK26" i="5" s="1"/>
  <c r="EJ26" i="5"/>
  <c r="EI26" i="5"/>
  <c r="II26" i="5" s="1"/>
  <c r="EH26" i="5"/>
  <c r="IH26" i="5" s="1"/>
  <c r="EG26" i="5"/>
  <c r="IG26" i="5" s="1"/>
  <c r="EF26" i="5"/>
  <c r="IF26" i="5" s="1"/>
  <c r="EE26" i="5"/>
  <c r="IE26" i="5" s="1"/>
  <c r="ED26" i="5"/>
  <c r="ID26" i="5" s="1"/>
  <c r="EC26" i="5"/>
  <c r="EB26" i="5"/>
  <c r="IB26" i="5" s="1"/>
  <c r="EA26" i="5"/>
  <c r="DZ26" i="5"/>
  <c r="DY26" i="5"/>
  <c r="DX26" i="5"/>
  <c r="DW26" i="5"/>
  <c r="HW26" i="5" s="1"/>
  <c r="DV26" i="5"/>
  <c r="HV26" i="5" s="1"/>
  <c r="DU26" i="5"/>
  <c r="HU26" i="5" s="1"/>
  <c r="DT26" i="5"/>
  <c r="HT26" i="5" s="1"/>
  <c r="DS26" i="5"/>
  <c r="DR26" i="5"/>
  <c r="HR26" i="5" s="1"/>
  <c r="DQ26" i="5"/>
  <c r="DP26" i="5"/>
  <c r="DO26" i="5"/>
  <c r="DN26" i="5"/>
  <c r="DM26" i="5"/>
  <c r="HM26" i="5" s="1"/>
  <c r="DL26" i="5"/>
  <c r="DK26" i="5"/>
  <c r="HK26" i="5" s="1"/>
  <c r="DJ26" i="5"/>
  <c r="HJ26" i="5" s="1"/>
  <c r="DI26" i="5"/>
  <c r="HI26" i="5" s="1"/>
  <c r="DH26" i="5"/>
  <c r="HH26" i="5" s="1"/>
  <c r="DG26" i="5"/>
  <c r="HG26" i="5" s="1"/>
  <c r="DF26" i="5"/>
  <c r="DE26" i="5"/>
  <c r="DD26" i="5"/>
  <c r="HD26" i="5" s="1"/>
  <c r="DC26" i="5"/>
  <c r="DB26" i="5"/>
  <c r="DA26" i="5"/>
  <c r="CZ26" i="5"/>
  <c r="CY26" i="5"/>
  <c r="GY26" i="5" s="1"/>
  <c r="CX26" i="5"/>
  <c r="GX26" i="5" s="1"/>
  <c r="KS25" i="5"/>
  <c r="KR25" i="5"/>
  <c r="KQ25" i="5"/>
  <c r="KP25" i="5"/>
  <c r="KN25" i="5"/>
  <c r="KI25" i="5"/>
  <c r="KG25" i="5"/>
  <c r="KF25" i="5"/>
  <c r="KE25" i="5"/>
  <c r="KD25" i="5"/>
  <c r="KC25" i="5"/>
  <c r="KB25" i="5"/>
  <c r="JW25" i="5"/>
  <c r="JU25" i="5"/>
  <c r="JT25" i="5"/>
  <c r="JS25" i="5"/>
  <c r="JR25" i="5"/>
  <c r="JP25" i="5"/>
  <c r="JI25" i="5"/>
  <c r="JG25" i="5"/>
  <c r="JF25" i="5"/>
  <c r="JE25" i="5"/>
  <c r="JD25" i="5"/>
  <c r="IY25" i="5"/>
  <c r="IX25" i="5"/>
  <c r="IW25" i="5"/>
  <c r="IV25" i="5"/>
  <c r="IU25" i="5"/>
  <c r="IT25" i="5"/>
  <c r="IR25" i="5"/>
  <c r="IK25" i="5"/>
  <c r="II25" i="5"/>
  <c r="IH25" i="5"/>
  <c r="IG25" i="5"/>
  <c r="IF25" i="5"/>
  <c r="HY25" i="5"/>
  <c r="HX25" i="5"/>
  <c r="HW25" i="5"/>
  <c r="HV25" i="5"/>
  <c r="HT25" i="5"/>
  <c r="HM25" i="5"/>
  <c r="HK25" i="5"/>
  <c r="HJ25" i="5"/>
  <c r="HI25" i="5"/>
  <c r="HH25" i="5"/>
  <c r="HA25" i="5"/>
  <c r="GZ25" i="5"/>
  <c r="GY25" i="5"/>
  <c r="GX25" i="5"/>
  <c r="GS25" i="5"/>
  <c r="GR25" i="5"/>
  <c r="GQ25" i="5"/>
  <c r="GP25" i="5"/>
  <c r="GO25" i="5"/>
  <c r="KO25" i="5" s="1"/>
  <c r="GN25" i="5"/>
  <c r="GM25" i="5"/>
  <c r="KM25" i="5" s="1"/>
  <c r="GL25" i="5"/>
  <c r="KL25" i="5" s="1"/>
  <c r="GK25" i="5"/>
  <c r="KK25" i="5" s="1"/>
  <c r="GJ25" i="5"/>
  <c r="KJ25" i="5" s="1"/>
  <c r="GI25" i="5"/>
  <c r="GH25" i="5"/>
  <c r="KH25" i="5" s="1"/>
  <c r="GG25" i="5"/>
  <c r="GF25" i="5"/>
  <c r="GE25" i="5"/>
  <c r="GD25" i="5"/>
  <c r="GC25" i="5"/>
  <c r="GB25" i="5"/>
  <c r="GA25" i="5"/>
  <c r="KA25" i="5" s="1"/>
  <c r="FZ25" i="5"/>
  <c r="JZ25" i="5" s="1"/>
  <c r="FY25" i="5"/>
  <c r="JY25" i="5" s="1"/>
  <c r="FX25" i="5"/>
  <c r="JX25" i="5" s="1"/>
  <c r="FW25" i="5"/>
  <c r="FV25" i="5"/>
  <c r="JV25" i="5" s="1"/>
  <c r="FU25" i="5"/>
  <c r="FT25" i="5"/>
  <c r="FS25" i="5"/>
  <c r="FR25" i="5"/>
  <c r="FQ25" i="5"/>
  <c r="JQ25" i="5" s="1"/>
  <c r="FP25" i="5"/>
  <c r="FO25" i="5"/>
  <c r="JO25" i="5" s="1"/>
  <c r="FN25" i="5"/>
  <c r="JN25" i="5" s="1"/>
  <c r="FM25" i="5"/>
  <c r="JM25" i="5" s="1"/>
  <c r="FL25" i="5"/>
  <c r="JL25" i="5" s="1"/>
  <c r="FK25" i="5"/>
  <c r="JK25" i="5" s="1"/>
  <c r="FJ25" i="5"/>
  <c r="JJ25" i="5" s="1"/>
  <c r="FI25" i="5"/>
  <c r="FH25" i="5"/>
  <c r="JH25" i="5" s="1"/>
  <c r="FG25" i="5"/>
  <c r="FF25" i="5"/>
  <c r="FE25" i="5"/>
  <c r="FD25" i="5"/>
  <c r="FC25" i="5"/>
  <c r="JC25" i="5" s="1"/>
  <c r="FB25" i="5"/>
  <c r="JB25" i="5" s="1"/>
  <c r="FA25" i="5"/>
  <c r="JA25" i="5" s="1"/>
  <c r="EZ25" i="5"/>
  <c r="IZ25" i="5" s="1"/>
  <c r="EY25" i="5"/>
  <c r="EX25" i="5"/>
  <c r="EW25" i="5"/>
  <c r="EV25" i="5"/>
  <c r="EU25" i="5"/>
  <c r="ET25" i="5"/>
  <c r="ES25" i="5"/>
  <c r="IS25" i="5" s="1"/>
  <c r="ER25" i="5"/>
  <c r="EQ25" i="5"/>
  <c r="IQ25" i="5" s="1"/>
  <c r="EP25" i="5"/>
  <c r="IP25" i="5" s="1"/>
  <c r="EO25" i="5"/>
  <c r="IO25" i="5" s="1"/>
  <c r="EN25" i="5"/>
  <c r="IN25" i="5" s="1"/>
  <c r="EM25" i="5"/>
  <c r="IM25" i="5" s="1"/>
  <c r="EL25" i="5"/>
  <c r="IL25" i="5" s="1"/>
  <c r="EK25" i="5"/>
  <c r="EJ25" i="5"/>
  <c r="IJ25" i="5" s="1"/>
  <c r="EI25" i="5"/>
  <c r="EH25" i="5"/>
  <c r="EG25" i="5"/>
  <c r="EF25" i="5"/>
  <c r="EE25" i="5"/>
  <c r="IE25" i="5" s="1"/>
  <c r="ED25" i="5"/>
  <c r="ID25" i="5" s="1"/>
  <c r="EC25" i="5"/>
  <c r="IC25" i="5" s="1"/>
  <c r="EB25" i="5"/>
  <c r="IB25" i="5" s="1"/>
  <c r="EA25" i="5"/>
  <c r="IA25" i="5" s="1"/>
  <c r="DZ25" i="5"/>
  <c r="HZ25" i="5" s="1"/>
  <c r="DY25" i="5"/>
  <c r="DX25" i="5"/>
  <c r="DW25" i="5"/>
  <c r="DV25" i="5"/>
  <c r="DU25" i="5"/>
  <c r="HU25" i="5" s="1"/>
  <c r="DT25" i="5"/>
  <c r="DS25" i="5"/>
  <c r="HS25" i="5" s="1"/>
  <c r="DR25" i="5"/>
  <c r="HR25" i="5" s="1"/>
  <c r="DQ25" i="5"/>
  <c r="HQ25" i="5" s="1"/>
  <c r="DP25" i="5"/>
  <c r="HP25" i="5" s="1"/>
  <c r="DO25" i="5"/>
  <c r="HO25" i="5" s="1"/>
  <c r="DN25" i="5"/>
  <c r="HN25" i="5" s="1"/>
  <c r="DM25" i="5"/>
  <c r="DL25" i="5"/>
  <c r="HL25" i="5" s="1"/>
  <c r="DK25" i="5"/>
  <c r="DJ25" i="5"/>
  <c r="DI25" i="5"/>
  <c r="DH25" i="5"/>
  <c r="DG25" i="5"/>
  <c r="HG25" i="5" s="1"/>
  <c r="DF25" i="5"/>
  <c r="HF25" i="5" s="1"/>
  <c r="DE25" i="5"/>
  <c r="HE25" i="5" s="1"/>
  <c r="DD25" i="5"/>
  <c r="HD25" i="5" s="1"/>
  <c r="DC25" i="5"/>
  <c r="HC25" i="5" s="1"/>
  <c r="DB25" i="5"/>
  <c r="HB25" i="5" s="1"/>
  <c r="DA25" i="5"/>
  <c r="CZ25" i="5"/>
  <c r="CY25" i="5"/>
  <c r="CX25" i="5"/>
  <c r="KQ24" i="5"/>
  <c r="KM24" i="5"/>
  <c r="KL24" i="5"/>
  <c r="KK24" i="5"/>
  <c r="KJ24" i="5"/>
  <c r="KE24" i="5"/>
  <c r="KD24" i="5"/>
  <c r="KC24" i="5"/>
  <c r="KB24" i="5"/>
  <c r="KA24" i="5"/>
  <c r="JZ24" i="5"/>
  <c r="JX24" i="5"/>
  <c r="JQ24" i="5"/>
  <c r="JO24" i="5"/>
  <c r="JN24" i="5"/>
  <c r="JM24" i="5"/>
  <c r="JL24" i="5"/>
  <c r="JG24" i="5"/>
  <c r="JE24" i="5"/>
  <c r="JD24" i="5"/>
  <c r="JC24" i="5"/>
  <c r="JB24" i="5"/>
  <c r="IZ24" i="5"/>
  <c r="IU24" i="5"/>
  <c r="IR24" i="5"/>
  <c r="IQ24" i="5"/>
  <c r="IP24" i="5"/>
  <c r="IO24" i="5"/>
  <c r="IN24" i="5"/>
  <c r="IG24" i="5"/>
  <c r="IF24" i="5"/>
  <c r="IE24" i="5"/>
  <c r="ID24" i="5"/>
  <c r="IB24" i="5"/>
  <c r="HW24" i="5"/>
  <c r="HS24" i="5"/>
  <c r="HR24" i="5"/>
  <c r="HQ24" i="5"/>
  <c r="HP24" i="5"/>
  <c r="HK24" i="5"/>
  <c r="HI24" i="5"/>
  <c r="HH24" i="5"/>
  <c r="HG24" i="5"/>
  <c r="HF24" i="5"/>
  <c r="HD24" i="5"/>
  <c r="GY24" i="5"/>
  <c r="GS24" i="5"/>
  <c r="KS24" i="5" s="1"/>
  <c r="GR24" i="5"/>
  <c r="KR24" i="5" s="1"/>
  <c r="GQ24" i="5"/>
  <c r="GP24" i="5"/>
  <c r="KP24" i="5" s="1"/>
  <c r="GO24" i="5"/>
  <c r="KO24" i="5" s="1"/>
  <c r="GN24" i="5"/>
  <c r="KN24" i="5" s="1"/>
  <c r="GM24" i="5"/>
  <c r="GL24" i="5"/>
  <c r="GK24" i="5"/>
  <c r="GJ24" i="5"/>
  <c r="GI24" i="5"/>
  <c r="KI24" i="5" s="1"/>
  <c r="GH24" i="5"/>
  <c r="KH24" i="5" s="1"/>
  <c r="GG24" i="5"/>
  <c r="KG24" i="5" s="1"/>
  <c r="GF24" i="5"/>
  <c r="KF24" i="5" s="1"/>
  <c r="GE24" i="5"/>
  <c r="GD24" i="5"/>
  <c r="GC24" i="5"/>
  <c r="GB24" i="5"/>
  <c r="GA24" i="5"/>
  <c r="FZ24" i="5"/>
  <c r="FY24" i="5"/>
  <c r="JY24" i="5" s="1"/>
  <c r="FX24" i="5"/>
  <c r="FW24" i="5"/>
  <c r="JW24" i="5" s="1"/>
  <c r="FV24" i="5"/>
  <c r="JV24" i="5" s="1"/>
  <c r="FU24" i="5"/>
  <c r="JU24" i="5" s="1"/>
  <c r="FT24" i="5"/>
  <c r="JT24" i="5" s="1"/>
  <c r="FS24" i="5"/>
  <c r="JS24" i="5" s="1"/>
  <c r="FR24" i="5"/>
  <c r="JR24" i="5" s="1"/>
  <c r="FQ24" i="5"/>
  <c r="FP24" i="5"/>
  <c r="JP24" i="5" s="1"/>
  <c r="FO24" i="5"/>
  <c r="FN24" i="5"/>
  <c r="FM24" i="5"/>
  <c r="FL24" i="5"/>
  <c r="FK24" i="5"/>
  <c r="JK24" i="5" s="1"/>
  <c r="FJ24" i="5"/>
  <c r="JJ24" i="5" s="1"/>
  <c r="FI24" i="5"/>
  <c r="JI24" i="5" s="1"/>
  <c r="FH24" i="5"/>
  <c r="JH24" i="5" s="1"/>
  <c r="FG24" i="5"/>
  <c r="FF24" i="5"/>
  <c r="JF24" i="5" s="1"/>
  <c r="FE24" i="5"/>
  <c r="FD24" i="5"/>
  <c r="FC24" i="5"/>
  <c r="FB24" i="5"/>
  <c r="FA24" i="5"/>
  <c r="JA24" i="5" s="1"/>
  <c r="EZ24" i="5"/>
  <c r="EY24" i="5"/>
  <c r="IY24" i="5" s="1"/>
  <c r="EX24" i="5"/>
  <c r="IX24" i="5" s="1"/>
  <c r="EW24" i="5"/>
  <c r="IW24" i="5" s="1"/>
  <c r="EV24" i="5"/>
  <c r="IV24" i="5" s="1"/>
  <c r="EU24" i="5"/>
  <c r="ET24" i="5"/>
  <c r="IT24" i="5" s="1"/>
  <c r="ES24" i="5"/>
  <c r="IS24" i="5" s="1"/>
  <c r="ER24" i="5"/>
  <c r="EQ24" i="5"/>
  <c r="EP24" i="5"/>
  <c r="EO24" i="5"/>
  <c r="EN24" i="5"/>
  <c r="EM24" i="5"/>
  <c r="IM24" i="5" s="1"/>
  <c r="EL24" i="5"/>
  <c r="IL24" i="5" s="1"/>
  <c r="EK24" i="5"/>
  <c r="IK24" i="5" s="1"/>
  <c r="EJ24" i="5"/>
  <c r="IJ24" i="5" s="1"/>
  <c r="EI24" i="5"/>
  <c r="II24" i="5" s="1"/>
  <c r="EH24" i="5"/>
  <c r="IH24" i="5" s="1"/>
  <c r="EG24" i="5"/>
  <c r="EF24" i="5"/>
  <c r="EE24" i="5"/>
  <c r="ED24" i="5"/>
  <c r="EC24" i="5"/>
  <c r="IC24" i="5" s="1"/>
  <c r="EB24" i="5"/>
  <c r="EA24" i="5"/>
  <c r="IA24" i="5" s="1"/>
  <c r="DZ24" i="5"/>
  <c r="HZ24" i="5" s="1"/>
  <c r="DY24" i="5"/>
  <c r="HY24" i="5" s="1"/>
  <c r="DX24" i="5"/>
  <c r="HX24" i="5" s="1"/>
  <c r="DW24" i="5"/>
  <c r="DV24" i="5"/>
  <c r="HV24" i="5" s="1"/>
  <c r="DU24" i="5"/>
  <c r="HU24" i="5" s="1"/>
  <c r="DT24" i="5"/>
  <c r="HT24" i="5" s="1"/>
  <c r="DS24" i="5"/>
  <c r="DR24" i="5"/>
  <c r="DQ24" i="5"/>
  <c r="DP24" i="5"/>
  <c r="DO24" i="5"/>
  <c r="HO24" i="5" s="1"/>
  <c r="DN24" i="5"/>
  <c r="HN24" i="5" s="1"/>
  <c r="DM24" i="5"/>
  <c r="HM24" i="5" s="1"/>
  <c r="DL24" i="5"/>
  <c r="HL24" i="5" s="1"/>
  <c r="DK24" i="5"/>
  <c r="DJ24" i="5"/>
  <c r="HJ24" i="5" s="1"/>
  <c r="DI24" i="5"/>
  <c r="DH24" i="5"/>
  <c r="DG24" i="5"/>
  <c r="DF24" i="5"/>
  <c r="DE24" i="5"/>
  <c r="HE24" i="5" s="1"/>
  <c r="DD24" i="5"/>
  <c r="DC24" i="5"/>
  <c r="HC24" i="5" s="1"/>
  <c r="DB24" i="5"/>
  <c r="HB24" i="5" s="1"/>
  <c r="DA24" i="5"/>
  <c r="HA24" i="5" s="1"/>
  <c r="CZ24" i="5"/>
  <c r="GZ24" i="5" s="1"/>
  <c r="CY24" i="5"/>
  <c r="CX24" i="5"/>
  <c r="GX24" i="5" s="1"/>
  <c r="KS23" i="5"/>
  <c r="KR23" i="5"/>
  <c r="KM23" i="5"/>
  <c r="KL23" i="5"/>
  <c r="KK23" i="5"/>
  <c r="KJ23" i="5"/>
  <c r="KI23" i="5"/>
  <c r="KH23" i="5"/>
  <c r="KF23" i="5"/>
  <c r="JZ23" i="5"/>
  <c r="JY23" i="5"/>
  <c r="JW23" i="5"/>
  <c r="JV23" i="5"/>
  <c r="JU23" i="5"/>
  <c r="JT23" i="5"/>
  <c r="JO23" i="5"/>
  <c r="JN23" i="5"/>
  <c r="JM23" i="5"/>
  <c r="JL23" i="5"/>
  <c r="JK23" i="5"/>
  <c r="JJ23" i="5"/>
  <c r="JH23" i="5"/>
  <c r="JC23" i="5"/>
  <c r="JB23" i="5"/>
  <c r="JA23" i="5"/>
  <c r="IY23" i="5"/>
  <c r="IX23" i="5"/>
  <c r="IW23" i="5"/>
  <c r="IV23" i="5"/>
  <c r="IQ23" i="5"/>
  <c r="IP23" i="5"/>
  <c r="IO23" i="5"/>
  <c r="IN23" i="5"/>
  <c r="IM23" i="5"/>
  <c r="IL23" i="5"/>
  <c r="IJ23" i="5"/>
  <c r="IE23" i="5"/>
  <c r="ID23" i="5"/>
  <c r="IC23" i="5"/>
  <c r="IB23" i="5"/>
  <c r="IA23" i="5"/>
  <c r="HZ23" i="5"/>
  <c r="HY23" i="5"/>
  <c r="HX23" i="5"/>
  <c r="HS23" i="5"/>
  <c r="HR23" i="5"/>
  <c r="HQ23" i="5"/>
  <c r="HP23" i="5"/>
  <c r="HO23" i="5"/>
  <c r="HN23" i="5"/>
  <c r="HL23" i="5"/>
  <c r="HG23" i="5"/>
  <c r="HF23" i="5"/>
  <c r="HE23" i="5"/>
  <c r="HC23" i="5"/>
  <c r="HB23" i="5"/>
  <c r="HA23" i="5"/>
  <c r="GZ23" i="5"/>
  <c r="GS23" i="5"/>
  <c r="GR23" i="5"/>
  <c r="GQ23" i="5"/>
  <c r="KQ23" i="5" s="1"/>
  <c r="GP23" i="5"/>
  <c r="KP23" i="5" s="1"/>
  <c r="GO23" i="5"/>
  <c r="KO23" i="5" s="1"/>
  <c r="GN23" i="5"/>
  <c r="KN23" i="5" s="1"/>
  <c r="GM23" i="5"/>
  <c r="GL23" i="5"/>
  <c r="GK23" i="5"/>
  <c r="GJ23" i="5"/>
  <c r="GI23" i="5"/>
  <c r="GH23" i="5"/>
  <c r="GG23" i="5"/>
  <c r="KG23" i="5" s="1"/>
  <c r="GF23" i="5"/>
  <c r="GE23" i="5"/>
  <c r="KE23" i="5" s="1"/>
  <c r="GD23" i="5"/>
  <c r="KD23" i="5" s="1"/>
  <c r="GC23" i="5"/>
  <c r="KC23" i="5" s="1"/>
  <c r="GB23" i="5"/>
  <c r="KB23" i="5" s="1"/>
  <c r="GA23" i="5"/>
  <c r="KA23" i="5" s="1"/>
  <c r="FZ23" i="5"/>
  <c r="FY23" i="5"/>
  <c r="FX23" i="5"/>
  <c r="JX23" i="5" s="1"/>
  <c r="FW23" i="5"/>
  <c r="FV23" i="5"/>
  <c r="FU23" i="5"/>
  <c r="FT23" i="5"/>
  <c r="FS23" i="5"/>
  <c r="JS23" i="5" s="1"/>
  <c r="FR23" i="5"/>
  <c r="JR23" i="5" s="1"/>
  <c r="FQ23" i="5"/>
  <c r="JQ23" i="5" s="1"/>
  <c r="FP23" i="5"/>
  <c r="JP23" i="5" s="1"/>
  <c r="FO23" i="5"/>
  <c r="FN23" i="5"/>
  <c r="FM23" i="5"/>
  <c r="FL23" i="5"/>
  <c r="FK23" i="5"/>
  <c r="FJ23" i="5"/>
  <c r="FI23" i="5"/>
  <c r="JI23" i="5" s="1"/>
  <c r="FH23" i="5"/>
  <c r="FG23" i="5"/>
  <c r="JG23" i="5" s="1"/>
  <c r="FF23" i="5"/>
  <c r="JF23" i="5" s="1"/>
  <c r="FE23" i="5"/>
  <c r="JE23" i="5" s="1"/>
  <c r="FD23" i="5"/>
  <c r="JD23" i="5" s="1"/>
  <c r="FC23" i="5"/>
  <c r="FB23" i="5"/>
  <c r="FA23" i="5"/>
  <c r="EZ23" i="5"/>
  <c r="IZ23" i="5" s="1"/>
  <c r="EY23" i="5"/>
  <c r="EX23" i="5"/>
  <c r="EW23" i="5"/>
  <c r="EV23" i="5"/>
  <c r="EU23" i="5"/>
  <c r="IU23" i="5" s="1"/>
  <c r="ET23" i="5"/>
  <c r="IT23" i="5" s="1"/>
  <c r="ES23" i="5"/>
  <c r="IS23" i="5" s="1"/>
  <c r="ER23" i="5"/>
  <c r="IR23" i="5" s="1"/>
  <c r="EQ23" i="5"/>
  <c r="EP23" i="5"/>
  <c r="EO23" i="5"/>
  <c r="EN23" i="5"/>
  <c r="EM23" i="5"/>
  <c r="EL23" i="5"/>
  <c r="EK23" i="5"/>
  <c r="IK23" i="5" s="1"/>
  <c r="EJ23" i="5"/>
  <c r="EI23" i="5"/>
  <c r="II23" i="5" s="1"/>
  <c r="EH23" i="5"/>
  <c r="IH23" i="5" s="1"/>
  <c r="EG23" i="5"/>
  <c r="IG23" i="5" s="1"/>
  <c r="EF23" i="5"/>
  <c r="IF23" i="5" s="1"/>
  <c r="EE23" i="5"/>
  <c r="ED23" i="5"/>
  <c r="EC23" i="5"/>
  <c r="EB23" i="5"/>
  <c r="EA23" i="5"/>
  <c r="DZ23" i="5"/>
  <c r="DY23" i="5"/>
  <c r="DX23" i="5"/>
  <c r="DW23" i="5"/>
  <c r="HW23" i="5" s="1"/>
  <c r="DV23" i="5"/>
  <c r="HV23" i="5" s="1"/>
  <c r="DU23" i="5"/>
  <c r="HU23" i="5" s="1"/>
  <c r="DT23" i="5"/>
  <c r="HT23" i="5" s="1"/>
  <c r="DS23" i="5"/>
  <c r="DR23" i="5"/>
  <c r="DQ23" i="5"/>
  <c r="DP23" i="5"/>
  <c r="DO23" i="5"/>
  <c r="DN23" i="5"/>
  <c r="DM23" i="5"/>
  <c r="HM23" i="5" s="1"/>
  <c r="DL23" i="5"/>
  <c r="DK23" i="5"/>
  <c r="HK23" i="5" s="1"/>
  <c r="DJ23" i="5"/>
  <c r="HJ23" i="5" s="1"/>
  <c r="DI23" i="5"/>
  <c r="HI23" i="5" s="1"/>
  <c r="DH23" i="5"/>
  <c r="HH23" i="5" s="1"/>
  <c r="DG23" i="5"/>
  <c r="DF23" i="5"/>
  <c r="DE23" i="5"/>
  <c r="DD23" i="5"/>
  <c r="HD23" i="5" s="1"/>
  <c r="DC23" i="5"/>
  <c r="DB23" i="5"/>
  <c r="DA23" i="5"/>
  <c r="CZ23" i="5"/>
  <c r="CY23" i="5"/>
  <c r="GY23" i="5" s="1"/>
  <c r="CX23" i="5"/>
  <c r="GX23" i="5" s="1"/>
  <c r="KS22" i="5"/>
  <c r="KR22" i="5"/>
  <c r="KQ22" i="5"/>
  <c r="KP22" i="5"/>
  <c r="KN22" i="5"/>
  <c r="KI22" i="5"/>
  <c r="KH22" i="5"/>
  <c r="KG22" i="5"/>
  <c r="KE22" i="5"/>
  <c r="KD22" i="5"/>
  <c r="KC22" i="5"/>
  <c r="KB22" i="5"/>
  <c r="JW22" i="5"/>
  <c r="JV22" i="5"/>
  <c r="JU22" i="5"/>
  <c r="JT22" i="5"/>
  <c r="JS22" i="5"/>
  <c r="JR22" i="5"/>
  <c r="JP22" i="5"/>
  <c r="JK22" i="5"/>
  <c r="JJ22" i="5"/>
  <c r="JI22" i="5"/>
  <c r="JG22" i="5"/>
  <c r="JF22" i="5"/>
  <c r="JE22" i="5"/>
  <c r="JD22" i="5"/>
  <c r="IX22" i="5"/>
  <c r="IW22" i="5"/>
  <c r="IV22" i="5"/>
  <c r="IU22" i="5"/>
  <c r="IT22" i="5"/>
  <c r="IR22" i="5"/>
  <c r="IM22" i="5"/>
  <c r="IL22" i="5"/>
  <c r="IK22" i="5"/>
  <c r="II22" i="5"/>
  <c r="IH22" i="5"/>
  <c r="IG22" i="5"/>
  <c r="IF22" i="5"/>
  <c r="IA22" i="5"/>
  <c r="HZ22" i="5"/>
  <c r="HY22" i="5"/>
  <c r="HX22" i="5"/>
  <c r="HW22" i="5"/>
  <c r="HV22" i="5"/>
  <c r="HT22" i="5"/>
  <c r="HK22" i="5"/>
  <c r="HJ22" i="5"/>
  <c r="HI22" i="5"/>
  <c r="HH22" i="5"/>
  <c r="HC22" i="5"/>
  <c r="HB22" i="5"/>
  <c r="HA22" i="5"/>
  <c r="GZ22" i="5"/>
  <c r="GY22" i="5"/>
  <c r="GX22" i="5"/>
  <c r="GS22" i="5"/>
  <c r="GR22" i="5"/>
  <c r="GQ22" i="5"/>
  <c r="GP22" i="5"/>
  <c r="GO22" i="5"/>
  <c r="KO22" i="5" s="1"/>
  <c r="GN22" i="5"/>
  <c r="GM22" i="5"/>
  <c r="KM22" i="5" s="1"/>
  <c r="GL22" i="5"/>
  <c r="KL22" i="5" s="1"/>
  <c r="GK22" i="5"/>
  <c r="KK22" i="5" s="1"/>
  <c r="GJ22" i="5"/>
  <c r="KJ22" i="5" s="1"/>
  <c r="GI22" i="5"/>
  <c r="GH22" i="5"/>
  <c r="GG22" i="5"/>
  <c r="GF22" i="5"/>
  <c r="KF22" i="5" s="1"/>
  <c r="GE22" i="5"/>
  <c r="GD22" i="5"/>
  <c r="GC22" i="5"/>
  <c r="GB22" i="5"/>
  <c r="GA22" i="5"/>
  <c r="KA22" i="5" s="1"/>
  <c r="FZ22" i="5"/>
  <c r="JZ22" i="5" s="1"/>
  <c r="FY22" i="5"/>
  <c r="JY22" i="5" s="1"/>
  <c r="FX22" i="5"/>
  <c r="JX22" i="5" s="1"/>
  <c r="FW22" i="5"/>
  <c r="FV22" i="5"/>
  <c r="FU22" i="5"/>
  <c r="FT22" i="5"/>
  <c r="FS22" i="5"/>
  <c r="FR22" i="5"/>
  <c r="FQ22" i="5"/>
  <c r="JQ22" i="5" s="1"/>
  <c r="FP22" i="5"/>
  <c r="FO22" i="5"/>
  <c r="JO22" i="5" s="1"/>
  <c r="FN22" i="5"/>
  <c r="JN22" i="5" s="1"/>
  <c r="FM22" i="5"/>
  <c r="JM22" i="5" s="1"/>
  <c r="FL22" i="5"/>
  <c r="JL22" i="5" s="1"/>
  <c r="FK22" i="5"/>
  <c r="FJ22" i="5"/>
  <c r="FI22" i="5"/>
  <c r="FH22" i="5"/>
  <c r="JH22" i="5" s="1"/>
  <c r="FG22" i="5"/>
  <c r="FF22" i="5"/>
  <c r="FE22" i="5"/>
  <c r="FD22" i="5"/>
  <c r="FC22" i="5"/>
  <c r="JC22" i="5" s="1"/>
  <c r="FB22" i="5"/>
  <c r="JB22" i="5" s="1"/>
  <c r="FA22" i="5"/>
  <c r="JA22" i="5" s="1"/>
  <c r="EZ22" i="5"/>
  <c r="IZ22" i="5" s="1"/>
  <c r="EY22" i="5"/>
  <c r="IY22" i="5" s="1"/>
  <c r="EX22" i="5"/>
  <c r="EW22" i="5"/>
  <c r="EV22" i="5"/>
  <c r="EU22" i="5"/>
  <c r="ET22" i="5"/>
  <c r="ES22" i="5"/>
  <c r="IS22" i="5" s="1"/>
  <c r="ER22" i="5"/>
  <c r="EQ22" i="5"/>
  <c r="IQ22" i="5" s="1"/>
  <c r="EP22" i="5"/>
  <c r="IP22" i="5" s="1"/>
  <c r="EO22" i="5"/>
  <c r="IO22" i="5" s="1"/>
  <c r="EN22" i="5"/>
  <c r="IN22" i="5" s="1"/>
  <c r="EM22" i="5"/>
  <c r="EL22" i="5"/>
  <c r="EK22" i="5"/>
  <c r="EJ22" i="5"/>
  <c r="IJ22" i="5" s="1"/>
  <c r="EI22" i="5"/>
  <c r="EH22" i="5"/>
  <c r="EG22" i="5"/>
  <c r="EF22" i="5"/>
  <c r="EE22" i="5"/>
  <c r="IE22" i="5" s="1"/>
  <c r="ED22" i="5"/>
  <c r="ID22" i="5" s="1"/>
  <c r="EC22" i="5"/>
  <c r="IC22" i="5" s="1"/>
  <c r="EB22" i="5"/>
  <c r="IB22" i="5" s="1"/>
  <c r="EA22" i="5"/>
  <c r="DZ22" i="5"/>
  <c r="DY22" i="5"/>
  <c r="DX22" i="5"/>
  <c r="DW22" i="5"/>
  <c r="DV22" i="5"/>
  <c r="DU22" i="5"/>
  <c r="HU22" i="5" s="1"/>
  <c r="DT22" i="5"/>
  <c r="DS22" i="5"/>
  <c r="HS22" i="5" s="1"/>
  <c r="DR22" i="5"/>
  <c r="HR22" i="5" s="1"/>
  <c r="DQ22" i="5"/>
  <c r="HQ22" i="5" s="1"/>
  <c r="DP22" i="5"/>
  <c r="HP22" i="5" s="1"/>
  <c r="DO22" i="5"/>
  <c r="HO22" i="5" s="1"/>
  <c r="DN22" i="5"/>
  <c r="HN22" i="5" s="1"/>
  <c r="DM22" i="5"/>
  <c r="HM22" i="5" s="1"/>
  <c r="DL22" i="5"/>
  <c r="HL22" i="5" s="1"/>
  <c r="DK22" i="5"/>
  <c r="DJ22" i="5"/>
  <c r="DI22" i="5"/>
  <c r="DH22" i="5"/>
  <c r="DG22" i="5"/>
  <c r="HG22" i="5" s="1"/>
  <c r="DF22" i="5"/>
  <c r="HF22" i="5" s="1"/>
  <c r="DE22" i="5"/>
  <c r="HE22" i="5" s="1"/>
  <c r="DD22" i="5"/>
  <c r="HD22" i="5" s="1"/>
  <c r="DC22" i="5"/>
  <c r="DB22" i="5"/>
  <c r="DA22" i="5"/>
  <c r="CZ22" i="5"/>
  <c r="CY22" i="5"/>
  <c r="CX22" i="5"/>
  <c r="KQ21" i="5"/>
  <c r="KP21" i="5"/>
  <c r="KO21" i="5"/>
  <c r="KN21" i="5"/>
  <c r="KM21" i="5"/>
  <c r="KL21" i="5"/>
  <c r="KK21" i="5"/>
  <c r="KJ21" i="5"/>
  <c r="KD21" i="5"/>
  <c r="KC21" i="5"/>
  <c r="KB21" i="5"/>
  <c r="KA21" i="5"/>
  <c r="JZ21" i="5"/>
  <c r="JX21" i="5"/>
  <c r="JR21" i="5"/>
  <c r="JQ21" i="5"/>
  <c r="JP21" i="5"/>
  <c r="JO21" i="5"/>
  <c r="JN21" i="5"/>
  <c r="JM21" i="5"/>
  <c r="JL21" i="5"/>
  <c r="JF21" i="5"/>
  <c r="JE21" i="5"/>
  <c r="JD21" i="5"/>
  <c r="JC21" i="5"/>
  <c r="JB21" i="5"/>
  <c r="IZ21" i="5"/>
  <c r="IR21" i="5"/>
  <c r="IQ21" i="5"/>
  <c r="IP21" i="5"/>
  <c r="IO21" i="5"/>
  <c r="IN21" i="5"/>
  <c r="IH21" i="5"/>
  <c r="IG21" i="5"/>
  <c r="IF21" i="5"/>
  <c r="IE21" i="5"/>
  <c r="ID21" i="5"/>
  <c r="IB21" i="5"/>
  <c r="HW21" i="5"/>
  <c r="HV21" i="5"/>
  <c r="HU21" i="5"/>
  <c r="HT21" i="5"/>
  <c r="HS21" i="5"/>
  <c r="HR21" i="5"/>
  <c r="HQ21" i="5"/>
  <c r="HP21" i="5"/>
  <c r="HI21" i="5"/>
  <c r="HG21" i="5"/>
  <c r="HF21" i="5"/>
  <c r="HD21" i="5"/>
  <c r="GY21" i="5"/>
  <c r="GX21" i="5"/>
  <c r="GS21" i="5"/>
  <c r="KS21" i="5" s="1"/>
  <c r="GR21" i="5"/>
  <c r="KR21" i="5" s="1"/>
  <c r="GQ21" i="5"/>
  <c r="GP21" i="5"/>
  <c r="GO21" i="5"/>
  <c r="GN21" i="5"/>
  <c r="GM21" i="5"/>
  <c r="GL21" i="5"/>
  <c r="GK21" i="5"/>
  <c r="GJ21" i="5"/>
  <c r="GI21" i="5"/>
  <c r="KI21" i="5" s="1"/>
  <c r="GH21" i="5"/>
  <c r="KH21" i="5" s="1"/>
  <c r="GG21" i="5"/>
  <c r="KG21" i="5" s="1"/>
  <c r="GF21" i="5"/>
  <c r="KF21" i="5" s="1"/>
  <c r="GE21" i="5"/>
  <c r="KE21" i="5" s="1"/>
  <c r="GD21" i="5"/>
  <c r="GC21" i="5"/>
  <c r="GB21" i="5"/>
  <c r="GA21" i="5"/>
  <c r="FZ21" i="5"/>
  <c r="FY21" i="5"/>
  <c r="JY21" i="5" s="1"/>
  <c r="FX21" i="5"/>
  <c r="FW21" i="5"/>
  <c r="JW21" i="5" s="1"/>
  <c r="FV21" i="5"/>
  <c r="JV21" i="5" s="1"/>
  <c r="FU21" i="5"/>
  <c r="JU21" i="5" s="1"/>
  <c r="FT21" i="5"/>
  <c r="JT21" i="5" s="1"/>
  <c r="FS21" i="5"/>
  <c r="JS21" i="5" s="1"/>
  <c r="FR21" i="5"/>
  <c r="FQ21" i="5"/>
  <c r="FP21" i="5"/>
  <c r="FO21" i="5"/>
  <c r="FN21" i="5"/>
  <c r="FM21" i="5"/>
  <c r="FL21" i="5"/>
  <c r="FK21" i="5"/>
  <c r="JK21" i="5" s="1"/>
  <c r="FJ21" i="5"/>
  <c r="JJ21" i="5" s="1"/>
  <c r="FI21" i="5"/>
  <c r="JI21" i="5" s="1"/>
  <c r="FH21" i="5"/>
  <c r="JH21" i="5" s="1"/>
  <c r="FG21" i="5"/>
  <c r="JG21" i="5" s="1"/>
  <c r="FF21" i="5"/>
  <c r="FE21" i="5"/>
  <c r="FD21" i="5"/>
  <c r="FC21" i="5"/>
  <c r="FB21" i="5"/>
  <c r="FA21" i="5"/>
  <c r="JA21" i="5" s="1"/>
  <c r="EZ21" i="5"/>
  <c r="EY21" i="5"/>
  <c r="IY21" i="5" s="1"/>
  <c r="EX21" i="5"/>
  <c r="IX21" i="5" s="1"/>
  <c r="EW21" i="5"/>
  <c r="IW21" i="5" s="1"/>
  <c r="EV21" i="5"/>
  <c r="IV21" i="5" s="1"/>
  <c r="EU21" i="5"/>
  <c r="IU21" i="5" s="1"/>
  <c r="ET21" i="5"/>
  <c r="IT21" i="5" s="1"/>
  <c r="ES21" i="5"/>
  <c r="IS21" i="5" s="1"/>
  <c r="ER21" i="5"/>
  <c r="EQ21" i="5"/>
  <c r="EP21" i="5"/>
  <c r="EO21" i="5"/>
  <c r="EN21" i="5"/>
  <c r="EM21" i="5"/>
  <c r="IM21" i="5" s="1"/>
  <c r="EL21" i="5"/>
  <c r="IL21" i="5" s="1"/>
  <c r="EK21" i="5"/>
  <c r="IK21" i="5" s="1"/>
  <c r="EJ21" i="5"/>
  <c r="IJ21" i="5" s="1"/>
  <c r="EI21" i="5"/>
  <c r="II21" i="5" s="1"/>
  <c r="EH21" i="5"/>
  <c r="EG21" i="5"/>
  <c r="EF21" i="5"/>
  <c r="EE21" i="5"/>
  <c r="ED21" i="5"/>
  <c r="EC21" i="5"/>
  <c r="IC21" i="5" s="1"/>
  <c r="EB21" i="5"/>
  <c r="EA21" i="5"/>
  <c r="IA21" i="5" s="1"/>
  <c r="DZ21" i="5"/>
  <c r="HZ21" i="5" s="1"/>
  <c r="DY21" i="5"/>
  <c r="HY21" i="5" s="1"/>
  <c r="DX21" i="5"/>
  <c r="HX21" i="5" s="1"/>
  <c r="DW21" i="5"/>
  <c r="DV21" i="5"/>
  <c r="DU21" i="5"/>
  <c r="DT21" i="5"/>
  <c r="DS21" i="5"/>
  <c r="DR21" i="5"/>
  <c r="DQ21" i="5"/>
  <c r="DP21" i="5"/>
  <c r="DO21" i="5"/>
  <c r="HO21" i="5" s="1"/>
  <c r="DN21" i="5"/>
  <c r="HN21" i="5" s="1"/>
  <c r="DM21" i="5"/>
  <c r="HM21" i="5" s="1"/>
  <c r="DL21" i="5"/>
  <c r="HL21" i="5" s="1"/>
  <c r="DK21" i="5"/>
  <c r="HK21" i="5" s="1"/>
  <c r="DJ21" i="5"/>
  <c r="HJ21" i="5" s="1"/>
  <c r="DI21" i="5"/>
  <c r="DH21" i="5"/>
  <c r="HH21" i="5" s="1"/>
  <c r="DG21" i="5"/>
  <c r="DF21" i="5"/>
  <c r="DE21" i="5"/>
  <c r="HE21" i="5" s="1"/>
  <c r="DD21" i="5"/>
  <c r="DC21" i="5"/>
  <c r="HC21" i="5" s="1"/>
  <c r="DB21" i="5"/>
  <c r="HB21" i="5" s="1"/>
  <c r="DA21" i="5"/>
  <c r="HA21" i="5" s="1"/>
  <c r="CZ21" i="5"/>
  <c r="GZ21" i="5" s="1"/>
  <c r="CY21" i="5"/>
  <c r="CX21" i="5"/>
  <c r="KS20" i="5"/>
  <c r="KR20" i="5"/>
  <c r="KL20" i="5"/>
  <c r="KK20" i="5"/>
  <c r="KJ20" i="5"/>
  <c r="KI20" i="5"/>
  <c r="KH20" i="5"/>
  <c r="KF20" i="5"/>
  <c r="JZ20" i="5"/>
  <c r="JW20" i="5"/>
  <c r="JV20" i="5"/>
  <c r="JU20" i="5"/>
  <c r="JT20" i="5"/>
  <c r="JN20" i="5"/>
  <c r="JM20" i="5"/>
  <c r="JL20" i="5"/>
  <c r="JK20" i="5"/>
  <c r="JJ20" i="5"/>
  <c r="JH20" i="5"/>
  <c r="IZ20" i="5"/>
  <c r="IY20" i="5"/>
  <c r="IX20" i="5"/>
  <c r="IW20" i="5"/>
  <c r="IV20" i="5"/>
  <c r="IQ20" i="5"/>
  <c r="IP20" i="5"/>
  <c r="IO20" i="5"/>
  <c r="IM20" i="5"/>
  <c r="IL20" i="5"/>
  <c r="IJ20" i="5"/>
  <c r="ID20" i="5"/>
  <c r="IB20" i="5"/>
  <c r="IA20" i="5"/>
  <c r="HZ20" i="5"/>
  <c r="HY20" i="5"/>
  <c r="HX20" i="5"/>
  <c r="HQ20" i="5"/>
  <c r="HO20" i="5"/>
  <c r="HN20" i="5"/>
  <c r="HL20" i="5"/>
  <c r="HF20" i="5"/>
  <c r="HD20" i="5"/>
  <c r="HC20" i="5"/>
  <c r="HB20" i="5"/>
  <c r="HA20" i="5"/>
  <c r="GZ20" i="5"/>
  <c r="GS20" i="5"/>
  <c r="GR20" i="5"/>
  <c r="GQ20" i="5"/>
  <c r="KQ20" i="5" s="1"/>
  <c r="GP20" i="5"/>
  <c r="KP20" i="5" s="1"/>
  <c r="GO20" i="5"/>
  <c r="KO20" i="5" s="1"/>
  <c r="GN20" i="5"/>
  <c r="KN20" i="5" s="1"/>
  <c r="GM20" i="5"/>
  <c r="KM20" i="5" s="1"/>
  <c r="GL20" i="5"/>
  <c r="GK20" i="5"/>
  <c r="GJ20" i="5"/>
  <c r="GI20" i="5"/>
  <c r="GH20" i="5"/>
  <c r="GG20" i="5"/>
  <c r="KG20" i="5" s="1"/>
  <c r="GF20" i="5"/>
  <c r="GE20" i="5"/>
  <c r="KE20" i="5" s="1"/>
  <c r="GD20" i="5"/>
  <c r="KD20" i="5" s="1"/>
  <c r="GC20" i="5"/>
  <c r="KC20" i="5" s="1"/>
  <c r="GB20" i="5"/>
  <c r="KB20" i="5" s="1"/>
  <c r="GA20" i="5"/>
  <c r="KA20" i="5" s="1"/>
  <c r="FZ20" i="5"/>
  <c r="FY20" i="5"/>
  <c r="JY20" i="5" s="1"/>
  <c r="FX20" i="5"/>
  <c r="JX20" i="5" s="1"/>
  <c r="FW20" i="5"/>
  <c r="FV20" i="5"/>
  <c r="FU20" i="5"/>
  <c r="FT20" i="5"/>
  <c r="FS20" i="5"/>
  <c r="JS20" i="5" s="1"/>
  <c r="FR20" i="5"/>
  <c r="JR20" i="5" s="1"/>
  <c r="FQ20" i="5"/>
  <c r="JQ20" i="5" s="1"/>
  <c r="FP20" i="5"/>
  <c r="JP20" i="5" s="1"/>
  <c r="FO20" i="5"/>
  <c r="JO20" i="5" s="1"/>
  <c r="FN20" i="5"/>
  <c r="FM20" i="5"/>
  <c r="FL20" i="5"/>
  <c r="FK20" i="5"/>
  <c r="FJ20" i="5"/>
  <c r="FI20" i="5"/>
  <c r="JI20" i="5" s="1"/>
  <c r="FH20" i="5"/>
  <c r="FG20" i="5"/>
  <c r="JG20" i="5" s="1"/>
  <c r="FF20" i="5"/>
  <c r="JF20" i="5" s="1"/>
  <c r="FE20" i="5"/>
  <c r="JE20" i="5" s="1"/>
  <c r="FD20" i="5"/>
  <c r="JD20" i="5" s="1"/>
  <c r="FC20" i="5"/>
  <c r="JC20" i="5" s="1"/>
  <c r="FB20" i="5"/>
  <c r="JB20" i="5" s="1"/>
  <c r="FA20" i="5"/>
  <c r="JA20" i="5" s="1"/>
  <c r="EZ20" i="5"/>
  <c r="EY20" i="5"/>
  <c r="EX20" i="5"/>
  <c r="EW20" i="5"/>
  <c r="EV20" i="5"/>
  <c r="EU20" i="5"/>
  <c r="IU20" i="5" s="1"/>
  <c r="ET20" i="5"/>
  <c r="IT20" i="5" s="1"/>
  <c r="ES20" i="5"/>
  <c r="IS20" i="5" s="1"/>
  <c r="ER20" i="5"/>
  <c r="IR20" i="5" s="1"/>
  <c r="EQ20" i="5"/>
  <c r="EP20" i="5"/>
  <c r="EO20" i="5"/>
  <c r="EN20" i="5"/>
  <c r="IN20" i="5" s="1"/>
  <c r="EM20" i="5"/>
  <c r="EL20" i="5"/>
  <c r="EK20" i="5"/>
  <c r="IK20" i="5" s="1"/>
  <c r="EJ20" i="5"/>
  <c r="EI20" i="5"/>
  <c r="II20" i="5" s="1"/>
  <c r="EH20" i="5"/>
  <c r="IH20" i="5" s="1"/>
  <c r="EG20" i="5"/>
  <c r="IG20" i="5" s="1"/>
  <c r="EF20" i="5"/>
  <c r="IF20" i="5" s="1"/>
  <c r="EE20" i="5"/>
  <c r="IE20" i="5" s="1"/>
  <c r="ED20" i="5"/>
  <c r="EC20" i="5"/>
  <c r="IC20" i="5" s="1"/>
  <c r="EB20" i="5"/>
  <c r="EA20" i="5"/>
  <c r="DZ20" i="5"/>
  <c r="DY20" i="5"/>
  <c r="DX20" i="5"/>
  <c r="DW20" i="5"/>
  <c r="HW20" i="5" s="1"/>
  <c r="DV20" i="5"/>
  <c r="HV20" i="5" s="1"/>
  <c r="DU20" i="5"/>
  <c r="HU20" i="5" s="1"/>
  <c r="DT20" i="5"/>
  <c r="HT20" i="5" s="1"/>
  <c r="DS20" i="5"/>
  <c r="HS20" i="5" s="1"/>
  <c r="DR20" i="5"/>
  <c r="HR20" i="5" s="1"/>
  <c r="DQ20" i="5"/>
  <c r="DP20" i="5"/>
  <c r="HP20" i="5" s="1"/>
  <c r="DO20" i="5"/>
  <c r="DN20" i="5"/>
  <c r="DM20" i="5"/>
  <c r="HM20" i="5" s="1"/>
  <c r="DL20" i="5"/>
  <c r="DK20" i="5"/>
  <c r="HK20" i="5" s="1"/>
  <c r="DJ20" i="5"/>
  <c r="HJ20" i="5" s="1"/>
  <c r="DI20" i="5"/>
  <c r="HI20" i="5" s="1"/>
  <c r="DH20" i="5"/>
  <c r="HH20" i="5" s="1"/>
  <c r="DG20" i="5"/>
  <c r="HG20" i="5" s="1"/>
  <c r="DF20" i="5"/>
  <c r="DE20" i="5"/>
  <c r="HE20" i="5" s="1"/>
  <c r="DD20" i="5"/>
  <c r="DC20" i="5"/>
  <c r="DB20" i="5"/>
  <c r="DA20" i="5"/>
  <c r="CZ20" i="5"/>
  <c r="CY20" i="5"/>
  <c r="GY20" i="5" s="1"/>
  <c r="CX20" i="5"/>
  <c r="GX20" i="5" s="1"/>
  <c r="KS19" i="5"/>
  <c r="KR19" i="5"/>
  <c r="KQ19" i="5"/>
  <c r="KP19" i="5"/>
  <c r="KN19" i="5"/>
  <c r="KE19" i="5"/>
  <c r="KD19" i="5"/>
  <c r="KC19" i="5"/>
  <c r="KB19" i="5"/>
  <c r="JV19" i="5"/>
  <c r="JU19" i="5"/>
  <c r="JT19" i="5"/>
  <c r="JS19" i="5"/>
  <c r="JR19" i="5"/>
  <c r="JP19" i="5"/>
  <c r="JJ19" i="5"/>
  <c r="JI19" i="5"/>
  <c r="JH19" i="5"/>
  <c r="JG19" i="5"/>
  <c r="JF19" i="5"/>
  <c r="JE19" i="5"/>
  <c r="JD19" i="5"/>
  <c r="IW19" i="5"/>
  <c r="IV19" i="5"/>
  <c r="IU19" i="5"/>
  <c r="IT19" i="5"/>
  <c r="IR19" i="5"/>
  <c r="IL19" i="5"/>
  <c r="IK19" i="5"/>
  <c r="IJ19" i="5"/>
  <c r="II19" i="5"/>
  <c r="IH19" i="5"/>
  <c r="IG19" i="5"/>
  <c r="IF19" i="5"/>
  <c r="HY19" i="5"/>
  <c r="HX19" i="5"/>
  <c r="HW19" i="5"/>
  <c r="HV19" i="5"/>
  <c r="HT19" i="5"/>
  <c r="HK19" i="5"/>
  <c r="HJ19" i="5"/>
  <c r="HI19" i="5"/>
  <c r="HH19" i="5"/>
  <c r="HB19" i="5"/>
  <c r="HA19" i="5"/>
  <c r="GZ19" i="5"/>
  <c r="GY19" i="5"/>
  <c r="GX19" i="5"/>
  <c r="GS19" i="5"/>
  <c r="GR19" i="5"/>
  <c r="GQ19" i="5"/>
  <c r="GP19" i="5"/>
  <c r="GO19" i="5"/>
  <c r="KO19" i="5" s="1"/>
  <c r="GN19" i="5"/>
  <c r="GM19" i="5"/>
  <c r="KM19" i="5" s="1"/>
  <c r="GL19" i="5"/>
  <c r="KL19" i="5" s="1"/>
  <c r="GK19" i="5"/>
  <c r="KK19" i="5" s="1"/>
  <c r="GJ19" i="5"/>
  <c r="KJ19" i="5" s="1"/>
  <c r="GI19" i="5"/>
  <c r="KI19" i="5" s="1"/>
  <c r="GH19" i="5"/>
  <c r="KH19" i="5" s="1"/>
  <c r="GG19" i="5"/>
  <c r="KG19" i="5" s="1"/>
  <c r="GF19" i="5"/>
  <c r="KF19" i="5" s="1"/>
  <c r="GE19" i="5"/>
  <c r="GD19" i="5"/>
  <c r="GC19" i="5"/>
  <c r="GB19" i="5"/>
  <c r="GA19" i="5"/>
  <c r="KA19" i="5" s="1"/>
  <c r="FZ19" i="5"/>
  <c r="JZ19" i="5" s="1"/>
  <c r="FY19" i="5"/>
  <c r="JY19" i="5" s="1"/>
  <c r="FX19" i="5"/>
  <c r="JX19" i="5" s="1"/>
  <c r="FW19" i="5"/>
  <c r="JW19" i="5" s="1"/>
  <c r="FV19" i="5"/>
  <c r="FU19" i="5"/>
  <c r="FT19" i="5"/>
  <c r="FS19" i="5"/>
  <c r="FR19" i="5"/>
  <c r="FQ19" i="5"/>
  <c r="JQ19" i="5" s="1"/>
  <c r="FP19" i="5"/>
  <c r="FO19" i="5"/>
  <c r="JO19" i="5" s="1"/>
  <c r="FN19" i="5"/>
  <c r="JN19" i="5" s="1"/>
  <c r="FM19" i="5"/>
  <c r="JM19" i="5" s="1"/>
  <c r="FL19" i="5"/>
  <c r="JL19" i="5" s="1"/>
  <c r="FK19" i="5"/>
  <c r="JK19" i="5" s="1"/>
  <c r="FJ19" i="5"/>
  <c r="FI19" i="5"/>
  <c r="FH19" i="5"/>
  <c r="FG19" i="5"/>
  <c r="FF19" i="5"/>
  <c r="FE19" i="5"/>
  <c r="FD19" i="5"/>
  <c r="FC19" i="5"/>
  <c r="JC19" i="5" s="1"/>
  <c r="FB19" i="5"/>
  <c r="JB19" i="5" s="1"/>
  <c r="FA19" i="5"/>
  <c r="JA19" i="5" s="1"/>
  <c r="EZ19" i="5"/>
  <c r="IZ19" i="5" s="1"/>
  <c r="EY19" i="5"/>
  <c r="IY19" i="5" s="1"/>
  <c r="EX19" i="5"/>
  <c r="IX19" i="5" s="1"/>
  <c r="EW19" i="5"/>
  <c r="EV19" i="5"/>
  <c r="EU19" i="5"/>
  <c r="ET19" i="5"/>
  <c r="ES19" i="5"/>
  <c r="IS19" i="5" s="1"/>
  <c r="ER19" i="5"/>
  <c r="EQ19" i="5"/>
  <c r="IQ19" i="5" s="1"/>
  <c r="EP19" i="5"/>
  <c r="IP19" i="5" s="1"/>
  <c r="EO19" i="5"/>
  <c r="IO19" i="5" s="1"/>
  <c r="EN19" i="5"/>
  <c r="IN19" i="5" s="1"/>
  <c r="EM19" i="5"/>
  <c r="IM19" i="5" s="1"/>
  <c r="EL19" i="5"/>
  <c r="EK19" i="5"/>
  <c r="EJ19" i="5"/>
  <c r="EI19" i="5"/>
  <c r="EH19" i="5"/>
  <c r="EG19" i="5"/>
  <c r="EF19" i="5"/>
  <c r="EE19" i="5"/>
  <c r="IE19" i="5" s="1"/>
  <c r="ED19" i="5"/>
  <c r="ID19" i="5" s="1"/>
  <c r="EC19" i="5"/>
  <c r="IC19" i="5" s="1"/>
  <c r="EB19" i="5"/>
  <c r="IB19" i="5" s="1"/>
  <c r="EA19" i="5"/>
  <c r="IA19" i="5" s="1"/>
  <c r="DZ19" i="5"/>
  <c r="HZ19" i="5" s="1"/>
  <c r="DY19" i="5"/>
  <c r="DX19" i="5"/>
  <c r="DW19" i="5"/>
  <c r="DV19" i="5"/>
  <c r="DU19" i="5"/>
  <c r="HU19" i="5" s="1"/>
  <c r="DT19" i="5"/>
  <c r="DS19" i="5"/>
  <c r="HS19" i="5" s="1"/>
  <c r="DR19" i="5"/>
  <c r="HR19" i="5" s="1"/>
  <c r="DQ19" i="5"/>
  <c r="HQ19" i="5" s="1"/>
  <c r="DP19" i="5"/>
  <c r="HP19" i="5" s="1"/>
  <c r="DO19" i="5"/>
  <c r="HO19" i="5" s="1"/>
  <c r="DN19" i="5"/>
  <c r="HN19" i="5" s="1"/>
  <c r="DM19" i="5"/>
  <c r="HM19" i="5" s="1"/>
  <c r="DL19" i="5"/>
  <c r="HL19" i="5" s="1"/>
  <c r="DK19" i="5"/>
  <c r="DJ19" i="5"/>
  <c r="DI19" i="5"/>
  <c r="DH19" i="5"/>
  <c r="DG19" i="5"/>
  <c r="HG19" i="5" s="1"/>
  <c r="DF19" i="5"/>
  <c r="HF19" i="5" s="1"/>
  <c r="DE19" i="5"/>
  <c r="HE19" i="5" s="1"/>
  <c r="DD19" i="5"/>
  <c r="HD19" i="5" s="1"/>
  <c r="DC19" i="5"/>
  <c r="HC19" i="5" s="1"/>
  <c r="DB19" i="5"/>
  <c r="DA19" i="5"/>
  <c r="CZ19" i="5"/>
  <c r="CY19" i="5"/>
  <c r="CX19" i="5"/>
  <c r="KN18" i="5"/>
  <c r="KM18" i="5"/>
  <c r="KL18" i="5"/>
  <c r="KK18" i="5"/>
  <c r="KJ18" i="5"/>
  <c r="KC18" i="5"/>
  <c r="KA18" i="5"/>
  <c r="JZ18" i="5"/>
  <c r="JX18" i="5"/>
  <c r="JP18" i="5"/>
  <c r="JO18" i="5"/>
  <c r="JN18" i="5"/>
  <c r="JM18" i="5"/>
  <c r="JL18" i="5"/>
  <c r="JE18" i="5"/>
  <c r="JD18" i="5"/>
  <c r="JC18" i="5"/>
  <c r="JB18" i="5"/>
  <c r="IZ18" i="5"/>
  <c r="IQ18" i="5"/>
  <c r="IP18" i="5"/>
  <c r="IO18" i="5"/>
  <c r="IN18" i="5"/>
  <c r="IG18" i="5"/>
  <c r="IF18" i="5"/>
  <c r="IE18" i="5"/>
  <c r="ID18" i="5"/>
  <c r="IB18" i="5"/>
  <c r="HS18" i="5"/>
  <c r="HR18" i="5"/>
  <c r="HQ18" i="5"/>
  <c r="HP18" i="5"/>
  <c r="HI18" i="5"/>
  <c r="HH18" i="5"/>
  <c r="HG18" i="5"/>
  <c r="HF18" i="5"/>
  <c r="HD18" i="5"/>
  <c r="GS18" i="5"/>
  <c r="KS18" i="5" s="1"/>
  <c r="GR18" i="5"/>
  <c r="KR18" i="5" s="1"/>
  <c r="GQ18" i="5"/>
  <c r="KQ18" i="5" s="1"/>
  <c r="GP18" i="5"/>
  <c r="KP18" i="5" s="1"/>
  <c r="GO18" i="5"/>
  <c r="KO18" i="5" s="1"/>
  <c r="GN18" i="5"/>
  <c r="GM18" i="5"/>
  <c r="GL18" i="5"/>
  <c r="GK18" i="5"/>
  <c r="GJ18" i="5"/>
  <c r="GI18" i="5"/>
  <c r="KI18" i="5" s="1"/>
  <c r="GH18" i="5"/>
  <c r="KH18" i="5" s="1"/>
  <c r="GG18" i="5"/>
  <c r="KG18" i="5" s="1"/>
  <c r="GF18" i="5"/>
  <c r="KF18" i="5" s="1"/>
  <c r="GE18" i="5"/>
  <c r="KE18" i="5" s="1"/>
  <c r="GD18" i="5"/>
  <c r="KD18" i="5" s="1"/>
  <c r="GC18" i="5"/>
  <c r="GB18" i="5"/>
  <c r="KB18" i="5" s="1"/>
  <c r="GA18" i="5"/>
  <c r="FZ18" i="5"/>
  <c r="FY18" i="5"/>
  <c r="JY18" i="5" s="1"/>
  <c r="FX18" i="5"/>
  <c r="FW18" i="5"/>
  <c r="JW18" i="5" s="1"/>
  <c r="FV18" i="5"/>
  <c r="JV18" i="5" s="1"/>
  <c r="FU18" i="5"/>
  <c r="JU18" i="5" s="1"/>
  <c r="FT18" i="5"/>
  <c r="JT18" i="5" s="1"/>
  <c r="FS18" i="5"/>
  <c r="JS18" i="5" s="1"/>
  <c r="FR18" i="5"/>
  <c r="JR18" i="5" s="1"/>
  <c r="FQ18" i="5"/>
  <c r="JQ18" i="5" s="1"/>
  <c r="FP18" i="5"/>
  <c r="FO18" i="5"/>
  <c r="FN18" i="5"/>
  <c r="FM18" i="5"/>
  <c r="FL18" i="5"/>
  <c r="FK18" i="5"/>
  <c r="JK18" i="5" s="1"/>
  <c r="FJ18" i="5"/>
  <c r="JJ18" i="5" s="1"/>
  <c r="FI18" i="5"/>
  <c r="JI18" i="5" s="1"/>
  <c r="FH18" i="5"/>
  <c r="JH18" i="5" s="1"/>
  <c r="FG18" i="5"/>
  <c r="JG18" i="5" s="1"/>
  <c r="FF18" i="5"/>
  <c r="JF18" i="5" s="1"/>
  <c r="FE18" i="5"/>
  <c r="FD18" i="5"/>
  <c r="FC18" i="5"/>
  <c r="FB18" i="5"/>
  <c r="FA18" i="5"/>
  <c r="JA18" i="5" s="1"/>
  <c r="EZ18" i="5"/>
  <c r="EY18" i="5"/>
  <c r="IY18" i="5" s="1"/>
  <c r="EX18" i="5"/>
  <c r="IX18" i="5" s="1"/>
  <c r="EW18" i="5"/>
  <c r="IW18" i="5" s="1"/>
  <c r="EV18" i="5"/>
  <c r="IV18" i="5" s="1"/>
  <c r="EU18" i="5"/>
  <c r="IU18" i="5" s="1"/>
  <c r="ET18" i="5"/>
  <c r="IT18" i="5" s="1"/>
  <c r="ES18" i="5"/>
  <c r="IS18" i="5" s="1"/>
  <c r="ER18" i="5"/>
  <c r="IR18" i="5" s="1"/>
  <c r="EQ18" i="5"/>
  <c r="EP18" i="5"/>
  <c r="EO18" i="5"/>
  <c r="EN18" i="5"/>
  <c r="EM18" i="5"/>
  <c r="IM18" i="5" s="1"/>
  <c r="EL18" i="5"/>
  <c r="IL18" i="5" s="1"/>
  <c r="EK18" i="5"/>
  <c r="IK18" i="5" s="1"/>
  <c r="EJ18" i="5"/>
  <c r="IJ18" i="5" s="1"/>
  <c r="EI18" i="5"/>
  <c r="II18" i="5" s="1"/>
  <c r="EH18" i="5"/>
  <c r="IH18" i="5" s="1"/>
  <c r="EG18" i="5"/>
  <c r="EF18" i="5"/>
  <c r="EE18" i="5"/>
  <c r="ED18" i="5"/>
  <c r="EC18" i="5"/>
  <c r="IC18" i="5" s="1"/>
  <c r="EB18" i="5"/>
  <c r="EA18" i="5"/>
  <c r="IA18" i="5" s="1"/>
  <c r="DZ18" i="5"/>
  <c r="HZ18" i="5" s="1"/>
  <c r="DY18" i="5"/>
  <c r="HY18" i="5" s="1"/>
  <c r="DX18" i="5"/>
  <c r="HX18" i="5" s="1"/>
  <c r="DW18" i="5"/>
  <c r="HW18" i="5" s="1"/>
  <c r="DV18" i="5"/>
  <c r="HV18" i="5" s="1"/>
  <c r="DU18" i="5"/>
  <c r="HU18" i="5" s="1"/>
  <c r="DT18" i="5"/>
  <c r="HT18" i="5" s="1"/>
  <c r="DS18" i="5"/>
  <c r="DR18" i="5"/>
  <c r="DQ18" i="5"/>
  <c r="DP18" i="5"/>
  <c r="DO18" i="5"/>
  <c r="HO18" i="5" s="1"/>
  <c r="DN18" i="5"/>
  <c r="HN18" i="5" s="1"/>
  <c r="DM18" i="5"/>
  <c r="HM18" i="5" s="1"/>
  <c r="DL18" i="5"/>
  <c r="HL18" i="5" s="1"/>
  <c r="DK18" i="5"/>
  <c r="HK18" i="5" s="1"/>
  <c r="DJ18" i="5"/>
  <c r="HJ18" i="5" s="1"/>
  <c r="DI18" i="5"/>
  <c r="DH18" i="5"/>
  <c r="DG18" i="5"/>
  <c r="DF18" i="5"/>
  <c r="DE18" i="5"/>
  <c r="HE18" i="5" s="1"/>
  <c r="DD18" i="5"/>
  <c r="DC18" i="5"/>
  <c r="HC18" i="5" s="1"/>
  <c r="DB18" i="5"/>
  <c r="HB18" i="5" s="1"/>
  <c r="DA18" i="5"/>
  <c r="HA18" i="5" s="1"/>
  <c r="CZ18" i="5"/>
  <c r="GZ18" i="5" s="1"/>
  <c r="CY18" i="5"/>
  <c r="GY18" i="5" s="1"/>
  <c r="CX18" i="5"/>
  <c r="GX18" i="5" s="1"/>
  <c r="KS17" i="5"/>
  <c r="KR17" i="5"/>
  <c r="KM17" i="5"/>
  <c r="KK17" i="5"/>
  <c r="KI17" i="5"/>
  <c r="KH17" i="5"/>
  <c r="KF17" i="5"/>
  <c r="JW17" i="5"/>
  <c r="JV17" i="5"/>
  <c r="JU17" i="5"/>
  <c r="JT17" i="5"/>
  <c r="JM17" i="5"/>
  <c r="JK17" i="5"/>
  <c r="JJ17" i="5"/>
  <c r="JH17" i="5"/>
  <c r="JC17" i="5"/>
  <c r="JA17" i="5"/>
  <c r="IY17" i="5"/>
  <c r="IX17" i="5"/>
  <c r="IW17" i="5"/>
  <c r="IV17" i="5"/>
  <c r="IQ17" i="5"/>
  <c r="IO17" i="5"/>
  <c r="IM17" i="5"/>
  <c r="IL17" i="5"/>
  <c r="IJ17" i="5"/>
  <c r="IA17" i="5"/>
  <c r="HZ17" i="5"/>
  <c r="HY17" i="5"/>
  <c r="HX17" i="5"/>
  <c r="HR17" i="5"/>
  <c r="HQ17" i="5"/>
  <c r="HP17" i="5"/>
  <c r="HO17" i="5"/>
  <c r="HN17" i="5"/>
  <c r="HL17" i="5"/>
  <c r="HC17" i="5"/>
  <c r="HB17" i="5"/>
  <c r="HA17" i="5"/>
  <c r="GZ17" i="5"/>
  <c r="GS17" i="5"/>
  <c r="GR17" i="5"/>
  <c r="GQ17" i="5"/>
  <c r="KQ17" i="5" s="1"/>
  <c r="GP17" i="5"/>
  <c r="KP17" i="5" s="1"/>
  <c r="GO17" i="5"/>
  <c r="KO17" i="5" s="1"/>
  <c r="GN17" i="5"/>
  <c r="KN17" i="5" s="1"/>
  <c r="GM17" i="5"/>
  <c r="GL17" i="5"/>
  <c r="KL17" i="5" s="1"/>
  <c r="GK17" i="5"/>
  <c r="GJ17" i="5"/>
  <c r="KJ17" i="5" s="1"/>
  <c r="GI17" i="5"/>
  <c r="GH17" i="5"/>
  <c r="GG17" i="5"/>
  <c r="KG17" i="5" s="1"/>
  <c r="GF17" i="5"/>
  <c r="GE17" i="5"/>
  <c r="KE17" i="5" s="1"/>
  <c r="GD17" i="5"/>
  <c r="KD17" i="5" s="1"/>
  <c r="GC17" i="5"/>
  <c r="KC17" i="5" s="1"/>
  <c r="GB17" i="5"/>
  <c r="KB17" i="5" s="1"/>
  <c r="GA17" i="5"/>
  <c r="KA17" i="5" s="1"/>
  <c r="FZ17" i="5"/>
  <c r="JZ17" i="5" s="1"/>
  <c r="FY17" i="5"/>
  <c r="JY17" i="5" s="1"/>
  <c r="FX17" i="5"/>
  <c r="JX17" i="5" s="1"/>
  <c r="FW17" i="5"/>
  <c r="FV17" i="5"/>
  <c r="FU17" i="5"/>
  <c r="FT17" i="5"/>
  <c r="FS17" i="5"/>
  <c r="JS17" i="5" s="1"/>
  <c r="FR17" i="5"/>
  <c r="JR17" i="5" s="1"/>
  <c r="FQ17" i="5"/>
  <c r="JQ17" i="5" s="1"/>
  <c r="FP17" i="5"/>
  <c r="JP17" i="5" s="1"/>
  <c r="FO17" i="5"/>
  <c r="JO17" i="5" s="1"/>
  <c r="FN17" i="5"/>
  <c r="JN17" i="5" s="1"/>
  <c r="FM17" i="5"/>
  <c r="FL17" i="5"/>
  <c r="JL17" i="5" s="1"/>
  <c r="FK17" i="5"/>
  <c r="FJ17" i="5"/>
  <c r="FI17" i="5"/>
  <c r="JI17" i="5" s="1"/>
  <c r="FH17" i="5"/>
  <c r="FG17" i="5"/>
  <c r="JG17" i="5" s="1"/>
  <c r="FF17" i="5"/>
  <c r="JF17" i="5" s="1"/>
  <c r="FE17" i="5"/>
  <c r="JE17" i="5" s="1"/>
  <c r="FD17" i="5"/>
  <c r="JD17" i="5" s="1"/>
  <c r="FC17" i="5"/>
  <c r="FB17" i="5"/>
  <c r="JB17" i="5" s="1"/>
  <c r="FA17" i="5"/>
  <c r="EZ17" i="5"/>
  <c r="IZ17" i="5" s="1"/>
  <c r="EY17" i="5"/>
  <c r="EX17" i="5"/>
  <c r="EW17" i="5"/>
  <c r="EV17" i="5"/>
  <c r="EU17" i="5"/>
  <c r="IU17" i="5" s="1"/>
  <c r="ET17" i="5"/>
  <c r="IT17" i="5" s="1"/>
  <c r="ES17" i="5"/>
  <c r="IS17" i="5" s="1"/>
  <c r="ER17" i="5"/>
  <c r="IR17" i="5" s="1"/>
  <c r="EQ17" i="5"/>
  <c r="EP17" i="5"/>
  <c r="IP17" i="5" s="1"/>
  <c r="EO17" i="5"/>
  <c r="EN17" i="5"/>
  <c r="IN17" i="5" s="1"/>
  <c r="EM17" i="5"/>
  <c r="EL17" i="5"/>
  <c r="EK17" i="5"/>
  <c r="IK17" i="5" s="1"/>
  <c r="EJ17" i="5"/>
  <c r="EI17" i="5"/>
  <c r="II17" i="5" s="1"/>
  <c r="EH17" i="5"/>
  <c r="IH17" i="5" s="1"/>
  <c r="EG17" i="5"/>
  <c r="IG17" i="5" s="1"/>
  <c r="EF17" i="5"/>
  <c r="IF17" i="5" s="1"/>
  <c r="EE17" i="5"/>
  <c r="IE17" i="5" s="1"/>
  <c r="ED17" i="5"/>
  <c r="ID17" i="5" s="1"/>
  <c r="EC17" i="5"/>
  <c r="IC17" i="5" s="1"/>
  <c r="EB17" i="5"/>
  <c r="IB17" i="5" s="1"/>
  <c r="EA17" i="5"/>
  <c r="DZ17" i="5"/>
  <c r="DY17" i="5"/>
  <c r="DX17" i="5"/>
  <c r="DW17" i="5"/>
  <c r="HW17" i="5" s="1"/>
  <c r="DV17" i="5"/>
  <c r="HV17" i="5" s="1"/>
  <c r="DU17" i="5"/>
  <c r="HU17" i="5" s="1"/>
  <c r="DT17" i="5"/>
  <c r="HT17" i="5" s="1"/>
  <c r="DS17" i="5"/>
  <c r="HS17" i="5" s="1"/>
  <c r="DR17" i="5"/>
  <c r="DQ17" i="5"/>
  <c r="DP17" i="5"/>
  <c r="DO17" i="5"/>
  <c r="DN17" i="5"/>
  <c r="DM17" i="5"/>
  <c r="HM17" i="5" s="1"/>
  <c r="DL17" i="5"/>
  <c r="DK17" i="5"/>
  <c r="HK17" i="5" s="1"/>
  <c r="DJ17" i="5"/>
  <c r="HJ17" i="5" s="1"/>
  <c r="DI17" i="5"/>
  <c r="HI17" i="5" s="1"/>
  <c r="DH17" i="5"/>
  <c r="HH17" i="5" s="1"/>
  <c r="DG17" i="5"/>
  <c r="HG17" i="5" s="1"/>
  <c r="DF17" i="5"/>
  <c r="HF17" i="5" s="1"/>
  <c r="DE17" i="5"/>
  <c r="HE17" i="5" s="1"/>
  <c r="DD17" i="5"/>
  <c r="HD17" i="5" s="1"/>
  <c r="DC17" i="5"/>
  <c r="DB17" i="5"/>
  <c r="DA17" i="5"/>
  <c r="CZ17" i="5"/>
  <c r="CY17" i="5"/>
  <c r="GY17" i="5" s="1"/>
  <c r="CX17" i="5"/>
  <c r="GX17" i="5" s="1"/>
  <c r="KS16" i="5"/>
  <c r="KQ16" i="5"/>
  <c r="KP16" i="5"/>
  <c r="KN16" i="5"/>
  <c r="KH16" i="5"/>
  <c r="KF16" i="5"/>
  <c r="KE16" i="5"/>
  <c r="KD16" i="5"/>
  <c r="KC16" i="5"/>
  <c r="KB16" i="5"/>
  <c r="JU16" i="5"/>
  <c r="JS16" i="5"/>
  <c r="JR16" i="5"/>
  <c r="JP16" i="5"/>
  <c r="JG16" i="5"/>
  <c r="JF16" i="5"/>
  <c r="JE16" i="5"/>
  <c r="JD16" i="5"/>
  <c r="IW16" i="5"/>
  <c r="IU16" i="5"/>
  <c r="IT16" i="5"/>
  <c r="IR16" i="5"/>
  <c r="II16" i="5"/>
  <c r="IH16" i="5"/>
  <c r="IG16" i="5"/>
  <c r="IF16" i="5"/>
  <c r="HY16" i="5"/>
  <c r="HW16" i="5"/>
  <c r="HV16" i="5"/>
  <c r="HT16" i="5"/>
  <c r="HK16" i="5"/>
  <c r="HJ16" i="5"/>
  <c r="HI16" i="5"/>
  <c r="HH16" i="5"/>
  <c r="HA16" i="5"/>
  <c r="GY16" i="5"/>
  <c r="GX16" i="5"/>
  <c r="GS16" i="5"/>
  <c r="GR16" i="5"/>
  <c r="KR16" i="5" s="1"/>
  <c r="GQ16" i="5"/>
  <c r="GP16" i="5"/>
  <c r="GO16" i="5"/>
  <c r="KO16" i="5" s="1"/>
  <c r="GN16" i="5"/>
  <c r="GM16" i="5"/>
  <c r="KM16" i="5" s="1"/>
  <c r="GL16" i="5"/>
  <c r="KL16" i="5" s="1"/>
  <c r="GK16" i="5"/>
  <c r="KK16" i="5" s="1"/>
  <c r="GJ16" i="5"/>
  <c r="KJ16" i="5" s="1"/>
  <c r="GI16" i="5"/>
  <c r="KI16" i="5" s="1"/>
  <c r="GH16" i="5"/>
  <c r="GG16" i="5"/>
  <c r="KG16" i="5" s="1"/>
  <c r="GF16" i="5"/>
  <c r="GE16" i="5"/>
  <c r="GD16" i="5"/>
  <c r="GC16" i="5"/>
  <c r="GB16" i="5"/>
  <c r="GA16" i="5"/>
  <c r="KA16" i="5" s="1"/>
  <c r="FZ16" i="5"/>
  <c r="JZ16" i="5" s="1"/>
  <c r="FY16" i="5"/>
  <c r="JY16" i="5" s="1"/>
  <c r="FX16" i="5"/>
  <c r="JX16" i="5" s="1"/>
  <c r="FW16" i="5"/>
  <c r="JW16" i="5" s="1"/>
  <c r="FV16" i="5"/>
  <c r="JV16" i="5" s="1"/>
  <c r="FU16" i="5"/>
  <c r="FT16" i="5"/>
  <c r="JT16" i="5" s="1"/>
  <c r="FS16" i="5"/>
  <c r="FR16" i="5"/>
  <c r="FQ16" i="5"/>
  <c r="JQ16" i="5" s="1"/>
  <c r="FP16" i="5"/>
  <c r="FO16" i="5"/>
  <c r="JO16" i="5" s="1"/>
  <c r="FN16" i="5"/>
  <c r="JN16" i="5" s="1"/>
  <c r="FM16" i="5"/>
  <c r="JM16" i="5" s="1"/>
  <c r="FL16" i="5"/>
  <c r="JL16" i="5" s="1"/>
  <c r="FK16" i="5"/>
  <c r="JK16" i="5" s="1"/>
  <c r="FJ16" i="5"/>
  <c r="JJ16" i="5" s="1"/>
  <c r="FI16" i="5"/>
  <c r="JI16" i="5" s="1"/>
  <c r="FH16" i="5"/>
  <c r="JH16" i="5" s="1"/>
  <c r="FG16" i="5"/>
  <c r="FF16" i="5"/>
  <c r="FE16" i="5"/>
  <c r="FD16" i="5"/>
  <c r="FC16" i="5"/>
  <c r="JC16" i="5" s="1"/>
  <c r="FB16" i="5"/>
  <c r="JB16" i="5" s="1"/>
  <c r="FA16" i="5"/>
  <c r="JA16" i="5" s="1"/>
  <c r="EZ16" i="5"/>
  <c r="IZ16" i="5" s="1"/>
  <c r="EY16" i="5"/>
  <c r="IY16" i="5" s="1"/>
  <c r="EX16" i="5"/>
  <c r="IX16" i="5" s="1"/>
  <c r="EW16" i="5"/>
  <c r="EV16" i="5"/>
  <c r="IV16" i="5" s="1"/>
  <c r="EU16" i="5"/>
  <c r="ET16" i="5"/>
  <c r="ES16" i="5"/>
  <c r="IS16" i="5" s="1"/>
  <c r="ER16" i="5"/>
  <c r="EQ16" i="5"/>
  <c r="IQ16" i="5" s="1"/>
  <c r="EP16" i="5"/>
  <c r="IP16" i="5" s="1"/>
  <c r="EO16" i="5"/>
  <c r="IO16" i="5" s="1"/>
  <c r="EN16" i="5"/>
  <c r="IN16" i="5" s="1"/>
  <c r="EM16" i="5"/>
  <c r="IM16" i="5" s="1"/>
  <c r="EL16" i="5"/>
  <c r="IL16" i="5" s="1"/>
  <c r="EK16" i="5"/>
  <c r="IK16" i="5" s="1"/>
  <c r="EJ16" i="5"/>
  <c r="IJ16" i="5" s="1"/>
  <c r="EI16" i="5"/>
  <c r="EH16" i="5"/>
  <c r="EG16" i="5"/>
  <c r="EF16" i="5"/>
  <c r="EE16" i="5"/>
  <c r="IE16" i="5" s="1"/>
  <c r="ED16" i="5"/>
  <c r="ID16" i="5" s="1"/>
  <c r="EC16" i="5"/>
  <c r="IC16" i="5" s="1"/>
  <c r="EB16" i="5"/>
  <c r="IB16" i="5" s="1"/>
  <c r="EA16" i="5"/>
  <c r="IA16" i="5" s="1"/>
  <c r="DZ16" i="5"/>
  <c r="HZ16" i="5" s="1"/>
  <c r="DY16" i="5"/>
  <c r="DX16" i="5"/>
  <c r="HX16" i="5" s="1"/>
  <c r="DW16" i="5"/>
  <c r="DV16" i="5"/>
  <c r="DU16" i="5"/>
  <c r="HU16" i="5" s="1"/>
  <c r="DT16" i="5"/>
  <c r="DS16" i="5"/>
  <c r="HS16" i="5" s="1"/>
  <c r="DR16" i="5"/>
  <c r="HR16" i="5" s="1"/>
  <c r="DQ16" i="5"/>
  <c r="HQ16" i="5" s="1"/>
  <c r="DP16" i="5"/>
  <c r="HP16" i="5" s="1"/>
  <c r="DO16" i="5"/>
  <c r="HO16" i="5" s="1"/>
  <c r="DN16" i="5"/>
  <c r="HN16" i="5" s="1"/>
  <c r="DM16" i="5"/>
  <c r="HM16" i="5" s="1"/>
  <c r="DL16" i="5"/>
  <c r="HL16" i="5" s="1"/>
  <c r="DK16" i="5"/>
  <c r="DJ16" i="5"/>
  <c r="DI16" i="5"/>
  <c r="DH16" i="5"/>
  <c r="DG16" i="5"/>
  <c r="HG16" i="5" s="1"/>
  <c r="DF16" i="5"/>
  <c r="HF16" i="5" s="1"/>
  <c r="DE16" i="5"/>
  <c r="HE16" i="5" s="1"/>
  <c r="DD16" i="5"/>
  <c r="HD16" i="5" s="1"/>
  <c r="DC16" i="5"/>
  <c r="HC16" i="5" s="1"/>
  <c r="DB16" i="5"/>
  <c r="HB16" i="5" s="1"/>
  <c r="DA16" i="5"/>
  <c r="CZ16" i="5"/>
  <c r="GZ16" i="5" s="1"/>
  <c r="CY16" i="5"/>
  <c r="CX16" i="5"/>
  <c r="KQ15" i="5"/>
  <c r="KM15" i="5"/>
  <c r="KL15" i="5"/>
  <c r="KK15" i="5"/>
  <c r="KJ15" i="5"/>
  <c r="KE15" i="5"/>
  <c r="KC15" i="5"/>
  <c r="KA15" i="5"/>
  <c r="JZ15" i="5"/>
  <c r="JX15" i="5"/>
  <c r="JO15" i="5"/>
  <c r="JN15" i="5"/>
  <c r="JM15" i="5"/>
  <c r="JL15" i="5"/>
  <c r="JG15" i="5"/>
  <c r="JE15" i="5"/>
  <c r="JC15" i="5"/>
  <c r="JB15" i="5"/>
  <c r="IZ15" i="5"/>
  <c r="IU15" i="5"/>
  <c r="IQ15" i="5"/>
  <c r="IP15" i="5"/>
  <c r="IO15" i="5"/>
  <c r="IN15" i="5"/>
  <c r="IG15" i="5"/>
  <c r="IE15" i="5"/>
  <c r="ID15" i="5"/>
  <c r="IB15" i="5"/>
  <c r="HW15" i="5"/>
  <c r="HS15" i="5"/>
  <c r="HR15" i="5"/>
  <c r="HQ15" i="5"/>
  <c r="HP15" i="5"/>
  <c r="HK15" i="5"/>
  <c r="HI15" i="5"/>
  <c r="HG15" i="5"/>
  <c r="HF15" i="5"/>
  <c r="HD15" i="5"/>
  <c r="GY15" i="5"/>
  <c r="GS15" i="5"/>
  <c r="KS15" i="5" s="1"/>
  <c r="GR15" i="5"/>
  <c r="KR15" i="5" s="1"/>
  <c r="GQ15" i="5"/>
  <c r="GP15" i="5"/>
  <c r="KP15" i="5" s="1"/>
  <c r="GO15" i="5"/>
  <c r="KO15" i="5" s="1"/>
  <c r="GN15" i="5"/>
  <c r="KN15" i="5" s="1"/>
  <c r="GM15" i="5"/>
  <c r="GL15" i="5"/>
  <c r="GK15" i="5"/>
  <c r="GJ15" i="5"/>
  <c r="GI15" i="5"/>
  <c r="KI15" i="5" s="1"/>
  <c r="GH15" i="5"/>
  <c r="KH15" i="5" s="1"/>
  <c r="GG15" i="5"/>
  <c r="KG15" i="5" s="1"/>
  <c r="GF15" i="5"/>
  <c r="KF15" i="5" s="1"/>
  <c r="GE15" i="5"/>
  <c r="GD15" i="5"/>
  <c r="KD15" i="5" s="1"/>
  <c r="GC15" i="5"/>
  <c r="GB15" i="5"/>
  <c r="KB15" i="5" s="1"/>
  <c r="GA15" i="5"/>
  <c r="FZ15" i="5"/>
  <c r="FY15" i="5"/>
  <c r="JY15" i="5" s="1"/>
  <c r="FX15" i="5"/>
  <c r="FW15" i="5"/>
  <c r="JW15" i="5" s="1"/>
  <c r="FV15" i="5"/>
  <c r="JV15" i="5" s="1"/>
  <c r="FU15" i="5"/>
  <c r="JU15" i="5" s="1"/>
  <c r="FT15" i="5"/>
  <c r="JT15" i="5" s="1"/>
  <c r="FS15" i="5"/>
  <c r="JS15" i="5" s="1"/>
  <c r="FR15" i="5"/>
  <c r="JR15" i="5" s="1"/>
  <c r="FQ15" i="5"/>
  <c r="JQ15" i="5" s="1"/>
  <c r="FP15" i="5"/>
  <c r="JP15" i="5" s="1"/>
  <c r="FO15" i="5"/>
  <c r="FN15" i="5"/>
  <c r="FM15" i="5"/>
  <c r="FL15" i="5"/>
  <c r="FK15" i="5"/>
  <c r="JK15" i="5" s="1"/>
  <c r="FJ15" i="5"/>
  <c r="JJ15" i="5" s="1"/>
  <c r="FI15" i="5"/>
  <c r="JI15" i="5" s="1"/>
  <c r="FH15" i="5"/>
  <c r="JH15" i="5" s="1"/>
  <c r="FG15" i="5"/>
  <c r="FF15" i="5"/>
  <c r="JF15" i="5" s="1"/>
  <c r="FE15" i="5"/>
  <c r="FD15" i="5"/>
  <c r="JD15" i="5" s="1"/>
  <c r="FC15" i="5"/>
  <c r="FB15" i="5"/>
  <c r="FA15" i="5"/>
  <c r="JA15" i="5" s="1"/>
  <c r="EZ15" i="5"/>
  <c r="EY15" i="5"/>
  <c r="IY15" i="5" s="1"/>
  <c r="EX15" i="5"/>
  <c r="IX15" i="5" s="1"/>
  <c r="EW15" i="5"/>
  <c r="IW15" i="5" s="1"/>
  <c r="EV15" i="5"/>
  <c r="IV15" i="5" s="1"/>
  <c r="EU15" i="5"/>
  <c r="ET15" i="5"/>
  <c r="IT15" i="5" s="1"/>
  <c r="ES15" i="5"/>
  <c r="IS15" i="5" s="1"/>
  <c r="ER15" i="5"/>
  <c r="IR15" i="5" s="1"/>
  <c r="EQ15" i="5"/>
  <c r="EP15" i="5"/>
  <c r="EO15" i="5"/>
  <c r="EN15" i="5"/>
  <c r="EM15" i="5"/>
  <c r="IM15" i="5" s="1"/>
  <c r="EL15" i="5"/>
  <c r="IL15" i="5" s="1"/>
  <c r="EK15" i="5"/>
  <c r="IK15" i="5" s="1"/>
  <c r="EJ15" i="5"/>
  <c r="IJ15" i="5" s="1"/>
  <c r="EI15" i="5"/>
  <c r="II15" i="5" s="1"/>
  <c r="EH15" i="5"/>
  <c r="IH15" i="5" s="1"/>
  <c r="EG15" i="5"/>
  <c r="EF15" i="5"/>
  <c r="IF15" i="5" s="1"/>
  <c r="EE15" i="5"/>
  <c r="ED15" i="5"/>
  <c r="EC15" i="5"/>
  <c r="IC15" i="5" s="1"/>
  <c r="EB15" i="5"/>
  <c r="EA15" i="5"/>
  <c r="IA15" i="5" s="1"/>
  <c r="DZ15" i="5"/>
  <c r="HZ15" i="5" s="1"/>
  <c r="DY15" i="5"/>
  <c r="HY15" i="5" s="1"/>
  <c r="DX15" i="5"/>
  <c r="HX15" i="5" s="1"/>
  <c r="DW15" i="5"/>
  <c r="DV15" i="5"/>
  <c r="HV15" i="5" s="1"/>
  <c r="DU15" i="5"/>
  <c r="HU15" i="5" s="1"/>
  <c r="DT15" i="5"/>
  <c r="HT15" i="5" s="1"/>
  <c r="DS15" i="5"/>
  <c r="DR15" i="5"/>
  <c r="DQ15" i="5"/>
  <c r="DP15" i="5"/>
  <c r="DO15" i="5"/>
  <c r="HO15" i="5" s="1"/>
  <c r="DN15" i="5"/>
  <c r="HN15" i="5" s="1"/>
  <c r="DM15" i="5"/>
  <c r="HM15" i="5" s="1"/>
  <c r="DL15" i="5"/>
  <c r="HL15" i="5" s="1"/>
  <c r="DK15" i="5"/>
  <c r="DJ15" i="5"/>
  <c r="HJ15" i="5" s="1"/>
  <c r="DI15" i="5"/>
  <c r="DH15" i="5"/>
  <c r="HH15" i="5" s="1"/>
  <c r="DG15" i="5"/>
  <c r="DF15" i="5"/>
  <c r="DE15" i="5"/>
  <c r="HE15" i="5" s="1"/>
  <c r="DD15" i="5"/>
  <c r="DC15" i="5"/>
  <c r="HC15" i="5" s="1"/>
  <c r="DB15" i="5"/>
  <c r="HB15" i="5" s="1"/>
  <c r="DA15" i="5"/>
  <c r="HA15" i="5" s="1"/>
  <c r="CZ15" i="5"/>
  <c r="GZ15" i="5" s="1"/>
  <c r="CY15" i="5"/>
  <c r="CX15" i="5"/>
  <c r="GX15" i="5" s="1"/>
  <c r="KS14" i="5"/>
  <c r="KR14" i="5"/>
  <c r="KM14" i="5"/>
  <c r="KL14" i="5"/>
  <c r="KK14" i="5"/>
  <c r="KI14" i="5"/>
  <c r="KH14" i="5"/>
  <c r="KF14" i="5"/>
  <c r="JZ14" i="5"/>
  <c r="JY14" i="5"/>
  <c r="JW14" i="5"/>
  <c r="JV14" i="5"/>
  <c r="JU14" i="5"/>
  <c r="JT14" i="5"/>
  <c r="JO14" i="5"/>
  <c r="JN14" i="5"/>
  <c r="JM14" i="5"/>
  <c r="JK14" i="5"/>
  <c r="JJ14" i="5"/>
  <c r="JH14" i="5"/>
  <c r="JC14" i="5"/>
  <c r="JB14" i="5"/>
  <c r="JA14" i="5"/>
  <c r="IY14" i="5"/>
  <c r="IX14" i="5"/>
  <c r="IW14" i="5"/>
  <c r="IV14" i="5"/>
  <c r="IQ14" i="5"/>
  <c r="IP14" i="5"/>
  <c r="IO14" i="5"/>
  <c r="IM14" i="5"/>
  <c r="IL14" i="5"/>
  <c r="IJ14" i="5"/>
  <c r="IE14" i="5"/>
  <c r="ID14" i="5"/>
  <c r="IC14" i="5"/>
  <c r="IB14" i="5"/>
  <c r="IA14" i="5"/>
  <c r="HZ14" i="5"/>
  <c r="HY14" i="5"/>
  <c r="HX14" i="5"/>
  <c r="HS14" i="5"/>
  <c r="HR14" i="5"/>
  <c r="HQ14" i="5"/>
  <c r="HO14" i="5"/>
  <c r="HN14" i="5"/>
  <c r="HL14" i="5"/>
  <c r="HG14" i="5"/>
  <c r="HF14" i="5"/>
  <c r="HE14" i="5"/>
  <c r="HC14" i="5"/>
  <c r="HB14" i="5"/>
  <c r="HA14" i="5"/>
  <c r="GZ14" i="5"/>
  <c r="GS14" i="5"/>
  <c r="GR14" i="5"/>
  <c r="GQ14" i="5"/>
  <c r="KQ14" i="5" s="1"/>
  <c r="GP14" i="5"/>
  <c r="KP14" i="5" s="1"/>
  <c r="GO14" i="5"/>
  <c r="KO14" i="5" s="1"/>
  <c r="GN14" i="5"/>
  <c r="KN14" i="5" s="1"/>
  <c r="GM14" i="5"/>
  <c r="GL14" i="5"/>
  <c r="GK14" i="5"/>
  <c r="GJ14" i="5"/>
  <c r="KJ14" i="5" s="1"/>
  <c r="GI14" i="5"/>
  <c r="GH14" i="5"/>
  <c r="GG14" i="5"/>
  <c r="KG14" i="5" s="1"/>
  <c r="GF14" i="5"/>
  <c r="GE14" i="5"/>
  <c r="KE14" i="5" s="1"/>
  <c r="GD14" i="5"/>
  <c r="KD14" i="5" s="1"/>
  <c r="GC14" i="5"/>
  <c r="KC14" i="5" s="1"/>
  <c r="GB14" i="5"/>
  <c r="KB14" i="5" s="1"/>
  <c r="GA14" i="5"/>
  <c r="KA14" i="5" s="1"/>
  <c r="FZ14" i="5"/>
  <c r="FY14" i="5"/>
  <c r="FX14" i="5"/>
  <c r="JX14" i="5" s="1"/>
  <c r="FW14" i="5"/>
  <c r="FV14" i="5"/>
  <c r="FU14" i="5"/>
  <c r="FT14" i="5"/>
  <c r="FS14" i="5"/>
  <c r="JS14" i="5" s="1"/>
  <c r="FR14" i="5"/>
  <c r="JR14" i="5" s="1"/>
  <c r="FQ14" i="5"/>
  <c r="JQ14" i="5" s="1"/>
  <c r="FP14" i="5"/>
  <c r="JP14" i="5" s="1"/>
  <c r="FO14" i="5"/>
  <c r="FN14" i="5"/>
  <c r="FM14" i="5"/>
  <c r="FL14" i="5"/>
  <c r="JL14" i="5" s="1"/>
  <c r="FK14" i="5"/>
  <c r="FJ14" i="5"/>
  <c r="FI14" i="5"/>
  <c r="JI14" i="5" s="1"/>
  <c r="FH14" i="5"/>
  <c r="FG14" i="5"/>
  <c r="JG14" i="5" s="1"/>
  <c r="FF14" i="5"/>
  <c r="JF14" i="5" s="1"/>
  <c r="FE14" i="5"/>
  <c r="JE14" i="5" s="1"/>
  <c r="FD14" i="5"/>
  <c r="JD14" i="5" s="1"/>
  <c r="FC14" i="5"/>
  <c r="FB14" i="5"/>
  <c r="FA14" i="5"/>
  <c r="EZ14" i="5"/>
  <c r="IZ14" i="5" s="1"/>
  <c r="EY14" i="5"/>
  <c r="EX14" i="5"/>
  <c r="EW14" i="5"/>
  <c r="EV14" i="5"/>
  <c r="EU14" i="5"/>
  <c r="IU14" i="5" s="1"/>
  <c r="ET14" i="5"/>
  <c r="IT14" i="5" s="1"/>
  <c r="ES14" i="5"/>
  <c r="IS14" i="5" s="1"/>
  <c r="ER14" i="5"/>
  <c r="IR14" i="5" s="1"/>
  <c r="EQ14" i="5"/>
  <c r="EP14" i="5"/>
  <c r="EO14" i="5"/>
  <c r="EN14" i="5"/>
  <c r="IN14" i="5" s="1"/>
  <c r="EM14" i="5"/>
  <c r="EL14" i="5"/>
  <c r="EK14" i="5"/>
  <c r="IK14" i="5" s="1"/>
  <c r="EJ14" i="5"/>
  <c r="EI14" i="5"/>
  <c r="II14" i="5" s="1"/>
  <c r="EH14" i="5"/>
  <c r="IH14" i="5" s="1"/>
  <c r="EG14" i="5"/>
  <c r="IG14" i="5" s="1"/>
  <c r="EF14" i="5"/>
  <c r="IF14" i="5" s="1"/>
  <c r="EE14" i="5"/>
  <c r="ED14" i="5"/>
  <c r="EC14" i="5"/>
  <c r="EB14" i="5"/>
  <c r="EA14" i="5"/>
  <c r="DZ14" i="5"/>
  <c r="DY14" i="5"/>
  <c r="DX14" i="5"/>
  <c r="DW14" i="5"/>
  <c r="HW14" i="5" s="1"/>
  <c r="DV14" i="5"/>
  <c r="HV14" i="5" s="1"/>
  <c r="DU14" i="5"/>
  <c r="HU14" i="5" s="1"/>
  <c r="DT14" i="5"/>
  <c r="HT14" i="5" s="1"/>
  <c r="DS14" i="5"/>
  <c r="DR14" i="5"/>
  <c r="DQ14" i="5"/>
  <c r="DP14" i="5"/>
  <c r="HP14" i="5" s="1"/>
  <c r="DO14" i="5"/>
  <c r="DN14" i="5"/>
  <c r="DM14" i="5"/>
  <c r="HM14" i="5" s="1"/>
  <c r="DL14" i="5"/>
  <c r="DK14" i="5"/>
  <c r="HK14" i="5" s="1"/>
  <c r="DJ14" i="5"/>
  <c r="HJ14" i="5" s="1"/>
  <c r="DI14" i="5"/>
  <c r="HI14" i="5" s="1"/>
  <c r="DH14" i="5"/>
  <c r="HH14" i="5" s="1"/>
  <c r="DG14" i="5"/>
  <c r="DF14" i="5"/>
  <c r="DE14" i="5"/>
  <c r="DD14" i="5"/>
  <c r="HD14" i="5" s="1"/>
  <c r="DC14" i="5"/>
  <c r="DB14" i="5"/>
  <c r="DA14" i="5"/>
  <c r="CZ14" i="5"/>
  <c r="CY14" i="5"/>
  <c r="GY14" i="5" s="1"/>
  <c r="CX14" i="5"/>
  <c r="GX14" i="5" s="1"/>
  <c r="KS13" i="5"/>
  <c r="KQ13" i="5"/>
  <c r="KP13" i="5"/>
  <c r="KN13" i="5"/>
  <c r="KI13" i="5"/>
  <c r="KH13" i="5"/>
  <c r="KG13" i="5"/>
  <c r="KE13" i="5"/>
  <c r="KD13" i="5"/>
  <c r="KC13" i="5"/>
  <c r="KB13" i="5"/>
  <c r="JW13" i="5"/>
  <c r="JV13" i="5"/>
  <c r="JU13" i="5"/>
  <c r="JS13" i="5"/>
  <c r="JR13" i="5"/>
  <c r="JP13" i="5"/>
  <c r="JK13" i="5"/>
  <c r="JJ13" i="5"/>
  <c r="JI13" i="5"/>
  <c r="JG13" i="5"/>
  <c r="JF13" i="5"/>
  <c r="JE13" i="5"/>
  <c r="JD13" i="5"/>
  <c r="IX13" i="5"/>
  <c r="IW13" i="5"/>
  <c r="IU13" i="5"/>
  <c r="IT13" i="5"/>
  <c r="IR13" i="5"/>
  <c r="IM13" i="5"/>
  <c r="IL13" i="5"/>
  <c r="IK13" i="5"/>
  <c r="II13" i="5"/>
  <c r="IH13" i="5"/>
  <c r="IG13" i="5"/>
  <c r="IF13" i="5"/>
  <c r="IA13" i="5"/>
  <c r="HZ13" i="5"/>
  <c r="HY13" i="5"/>
  <c r="HX13" i="5"/>
  <c r="HW13" i="5"/>
  <c r="HV13" i="5"/>
  <c r="HT13" i="5"/>
  <c r="HK13" i="5"/>
  <c r="HJ13" i="5"/>
  <c r="HI13" i="5"/>
  <c r="HH13" i="5"/>
  <c r="HC13" i="5"/>
  <c r="HB13" i="5"/>
  <c r="HA13" i="5"/>
  <c r="GY13" i="5"/>
  <c r="GX13" i="5"/>
  <c r="GS13" i="5"/>
  <c r="GR13" i="5"/>
  <c r="KR13" i="5" s="1"/>
  <c r="GQ13" i="5"/>
  <c r="GP13" i="5"/>
  <c r="GO13" i="5"/>
  <c r="KO13" i="5" s="1"/>
  <c r="GN13" i="5"/>
  <c r="GM13" i="5"/>
  <c r="KM13" i="5" s="1"/>
  <c r="GL13" i="5"/>
  <c r="KL13" i="5" s="1"/>
  <c r="GK13" i="5"/>
  <c r="KK13" i="5" s="1"/>
  <c r="GJ13" i="5"/>
  <c r="KJ13" i="5" s="1"/>
  <c r="GI13" i="5"/>
  <c r="GH13" i="5"/>
  <c r="GG13" i="5"/>
  <c r="GF13" i="5"/>
  <c r="KF13" i="5" s="1"/>
  <c r="GE13" i="5"/>
  <c r="GD13" i="5"/>
  <c r="GC13" i="5"/>
  <c r="GB13" i="5"/>
  <c r="GA13" i="5"/>
  <c r="KA13" i="5" s="1"/>
  <c r="FZ13" i="5"/>
  <c r="JZ13" i="5" s="1"/>
  <c r="FY13" i="5"/>
  <c r="JY13" i="5" s="1"/>
  <c r="FX13" i="5"/>
  <c r="JX13" i="5" s="1"/>
  <c r="FW13" i="5"/>
  <c r="FV13" i="5"/>
  <c r="FU13" i="5"/>
  <c r="FT13" i="5"/>
  <c r="JT13" i="5" s="1"/>
  <c r="FS13" i="5"/>
  <c r="FR13" i="5"/>
  <c r="FQ13" i="5"/>
  <c r="JQ13" i="5" s="1"/>
  <c r="FP13" i="5"/>
  <c r="FO13" i="5"/>
  <c r="JO13" i="5" s="1"/>
  <c r="FN13" i="5"/>
  <c r="JN13" i="5" s="1"/>
  <c r="FM13" i="5"/>
  <c r="JM13" i="5" s="1"/>
  <c r="FL13" i="5"/>
  <c r="JL13" i="5" s="1"/>
  <c r="FK13" i="5"/>
  <c r="FJ13" i="5"/>
  <c r="FI13" i="5"/>
  <c r="FH13" i="5"/>
  <c r="JH13" i="5" s="1"/>
  <c r="FG13" i="5"/>
  <c r="FF13" i="5"/>
  <c r="FE13" i="5"/>
  <c r="FD13" i="5"/>
  <c r="FC13" i="5"/>
  <c r="JC13" i="5" s="1"/>
  <c r="FB13" i="5"/>
  <c r="JB13" i="5" s="1"/>
  <c r="FA13" i="5"/>
  <c r="JA13" i="5" s="1"/>
  <c r="EZ13" i="5"/>
  <c r="IZ13" i="5" s="1"/>
  <c r="EY13" i="5"/>
  <c r="IY13" i="5" s="1"/>
  <c r="EX13" i="5"/>
  <c r="EW13" i="5"/>
  <c r="EV13" i="5"/>
  <c r="IV13" i="5" s="1"/>
  <c r="EU13" i="5"/>
  <c r="ET13" i="5"/>
  <c r="ES13" i="5"/>
  <c r="IS13" i="5" s="1"/>
  <c r="ER13" i="5"/>
  <c r="EQ13" i="5"/>
  <c r="IQ13" i="5" s="1"/>
  <c r="EP13" i="5"/>
  <c r="IP13" i="5" s="1"/>
  <c r="EO13" i="5"/>
  <c r="IO13" i="5" s="1"/>
  <c r="EN13" i="5"/>
  <c r="IN13" i="5" s="1"/>
  <c r="EM13" i="5"/>
  <c r="EL13" i="5"/>
  <c r="EK13" i="5"/>
  <c r="EJ13" i="5"/>
  <c r="IJ13" i="5" s="1"/>
  <c r="EI13" i="5"/>
  <c r="EH13" i="5"/>
  <c r="EG13" i="5"/>
  <c r="EF13" i="5"/>
  <c r="EE13" i="5"/>
  <c r="IE13" i="5" s="1"/>
  <c r="ED13" i="5"/>
  <c r="ID13" i="5" s="1"/>
  <c r="EC13" i="5"/>
  <c r="IC13" i="5" s="1"/>
  <c r="EB13" i="5"/>
  <c r="IB13" i="5" s="1"/>
  <c r="EA13" i="5"/>
  <c r="DZ13" i="5"/>
  <c r="DY13" i="5"/>
  <c r="DX13" i="5"/>
  <c r="DW13" i="5"/>
  <c r="DV13" i="5"/>
  <c r="DU13" i="5"/>
  <c r="HU13" i="5" s="1"/>
  <c r="DT13" i="5"/>
  <c r="DS13" i="5"/>
  <c r="HS13" i="5" s="1"/>
  <c r="DR13" i="5"/>
  <c r="HR13" i="5" s="1"/>
  <c r="DQ13" i="5"/>
  <c r="HQ13" i="5" s="1"/>
  <c r="DP13" i="5"/>
  <c r="HP13" i="5" s="1"/>
  <c r="DO13" i="5"/>
  <c r="HO13" i="5" s="1"/>
  <c r="DN13" i="5"/>
  <c r="HN13" i="5" s="1"/>
  <c r="DM13" i="5"/>
  <c r="HM13" i="5" s="1"/>
  <c r="DL13" i="5"/>
  <c r="HL13" i="5" s="1"/>
  <c r="DK13" i="5"/>
  <c r="DJ13" i="5"/>
  <c r="DI13" i="5"/>
  <c r="DH13" i="5"/>
  <c r="DG13" i="5"/>
  <c r="HG13" i="5" s="1"/>
  <c r="DF13" i="5"/>
  <c r="HF13" i="5" s="1"/>
  <c r="DE13" i="5"/>
  <c r="HE13" i="5" s="1"/>
  <c r="DD13" i="5"/>
  <c r="HD13" i="5" s="1"/>
  <c r="DC13" i="5"/>
  <c r="DB13" i="5"/>
  <c r="DA13" i="5"/>
  <c r="CZ13" i="5"/>
  <c r="GZ13" i="5" s="1"/>
  <c r="CY13" i="5"/>
  <c r="CX13" i="5"/>
  <c r="KQ12" i="5"/>
  <c r="KP12" i="5"/>
  <c r="KO12" i="5"/>
  <c r="KN12" i="5"/>
  <c r="KM12" i="5"/>
  <c r="KL12" i="5"/>
  <c r="KK12" i="5"/>
  <c r="KJ12" i="5"/>
  <c r="KD12" i="5"/>
  <c r="KC12" i="5"/>
  <c r="KB12" i="5"/>
  <c r="KA12" i="5"/>
  <c r="JZ12" i="5"/>
  <c r="JX12" i="5"/>
  <c r="JR12" i="5"/>
  <c r="JQ12" i="5"/>
  <c r="JP12" i="5"/>
  <c r="JO12" i="5"/>
  <c r="JN12" i="5"/>
  <c r="JM12" i="5"/>
  <c r="JL12" i="5"/>
  <c r="JF12" i="5"/>
  <c r="JE12" i="5"/>
  <c r="JD12" i="5"/>
  <c r="JC12" i="5"/>
  <c r="JB12" i="5"/>
  <c r="IZ12" i="5"/>
  <c r="IR12" i="5"/>
  <c r="IQ12" i="5"/>
  <c r="IP12" i="5"/>
  <c r="IO12" i="5"/>
  <c r="IN12" i="5"/>
  <c r="IH12" i="5"/>
  <c r="IG12" i="5"/>
  <c r="IF12" i="5"/>
  <c r="IE12" i="5"/>
  <c r="ID12" i="5"/>
  <c r="IB12" i="5"/>
  <c r="HW12" i="5"/>
  <c r="HV12" i="5"/>
  <c r="HU12" i="5"/>
  <c r="HT12" i="5"/>
  <c r="HS12" i="5"/>
  <c r="HR12" i="5"/>
  <c r="HQ12" i="5"/>
  <c r="HP12" i="5"/>
  <c r="HI12" i="5"/>
  <c r="HG12" i="5"/>
  <c r="HF12" i="5"/>
  <c r="HD12" i="5"/>
  <c r="GY12" i="5"/>
  <c r="GX12" i="5"/>
  <c r="GS12" i="5"/>
  <c r="KS12" i="5" s="1"/>
  <c r="GR12" i="5"/>
  <c r="KR12" i="5" s="1"/>
  <c r="GQ12" i="5"/>
  <c r="GP12" i="5"/>
  <c r="GO12" i="5"/>
  <c r="GN12" i="5"/>
  <c r="GM12" i="5"/>
  <c r="GL12" i="5"/>
  <c r="GK12" i="5"/>
  <c r="GJ12" i="5"/>
  <c r="GI12" i="5"/>
  <c r="KI12" i="5" s="1"/>
  <c r="GH12" i="5"/>
  <c r="KH12" i="5" s="1"/>
  <c r="GG12" i="5"/>
  <c r="KG12" i="5" s="1"/>
  <c r="GF12" i="5"/>
  <c r="KF12" i="5" s="1"/>
  <c r="GE12" i="5"/>
  <c r="KE12" i="5" s="1"/>
  <c r="GD12" i="5"/>
  <c r="GC12" i="5"/>
  <c r="GB12" i="5"/>
  <c r="GA12" i="5"/>
  <c r="FZ12" i="5"/>
  <c r="FY12" i="5"/>
  <c r="JY12" i="5" s="1"/>
  <c r="FX12" i="5"/>
  <c r="FW12" i="5"/>
  <c r="JW12" i="5" s="1"/>
  <c r="FV12" i="5"/>
  <c r="JV12" i="5" s="1"/>
  <c r="FU12" i="5"/>
  <c r="JU12" i="5" s="1"/>
  <c r="FT12" i="5"/>
  <c r="JT12" i="5" s="1"/>
  <c r="FS12" i="5"/>
  <c r="JS12" i="5" s="1"/>
  <c r="FR12" i="5"/>
  <c r="FQ12" i="5"/>
  <c r="FP12" i="5"/>
  <c r="FO12" i="5"/>
  <c r="FN12" i="5"/>
  <c r="FM12" i="5"/>
  <c r="FL12" i="5"/>
  <c r="FK12" i="5"/>
  <c r="JK12" i="5" s="1"/>
  <c r="FJ12" i="5"/>
  <c r="JJ12" i="5" s="1"/>
  <c r="FI12" i="5"/>
  <c r="JI12" i="5" s="1"/>
  <c r="FH12" i="5"/>
  <c r="JH12" i="5" s="1"/>
  <c r="FG12" i="5"/>
  <c r="JG12" i="5" s="1"/>
  <c r="FF12" i="5"/>
  <c r="FE12" i="5"/>
  <c r="FD12" i="5"/>
  <c r="FC12" i="5"/>
  <c r="FB12" i="5"/>
  <c r="FA12" i="5"/>
  <c r="JA12" i="5" s="1"/>
  <c r="EZ12" i="5"/>
  <c r="EY12" i="5"/>
  <c r="IY12" i="5" s="1"/>
  <c r="EX12" i="5"/>
  <c r="IX12" i="5" s="1"/>
  <c r="EW12" i="5"/>
  <c r="IW12" i="5" s="1"/>
  <c r="EV12" i="5"/>
  <c r="IV12" i="5" s="1"/>
  <c r="EU12" i="5"/>
  <c r="IU12" i="5" s="1"/>
  <c r="ET12" i="5"/>
  <c r="IT12" i="5" s="1"/>
  <c r="ES12" i="5"/>
  <c r="IS12" i="5" s="1"/>
  <c r="ER12" i="5"/>
  <c r="EQ12" i="5"/>
  <c r="EP12" i="5"/>
  <c r="EO12" i="5"/>
  <c r="EN12" i="5"/>
  <c r="EM12" i="5"/>
  <c r="IM12" i="5" s="1"/>
  <c r="EL12" i="5"/>
  <c r="IL12" i="5" s="1"/>
  <c r="EK12" i="5"/>
  <c r="IK12" i="5" s="1"/>
  <c r="EJ12" i="5"/>
  <c r="IJ12" i="5" s="1"/>
  <c r="EI12" i="5"/>
  <c r="II12" i="5" s="1"/>
  <c r="EH12" i="5"/>
  <c r="EG12" i="5"/>
  <c r="EF12" i="5"/>
  <c r="EE12" i="5"/>
  <c r="ED12" i="5"/>
  <c r="EC12" i="5"/>
  <c r="IC12" i="5" s="1"/>
  <c r="EB12" i="5"/>
  <c r="EA12" i="5"/>
  <c r="IA12" i="5" s="1"/>
  <c r="DZ12" i="5"/>
  <c r="HZ12" i="5" s="1"/>
  <c r="DY12" i="5"/>
  <c r="HY12" i="5" s="1"/>
  <c r="DX12" i="5"/>
  <c r="HX12" i="5" s="1"/>
  <c r="DW12" i="5"/>
  <c r="DV12" i="5"/>
  <c r="DU12" i="5"/>
  <c r="DT12" i="5"/>
  <c r="DS12" i="5"/>
  <c r="DR12" i="5"/>
  <c r="DQ12" i="5"/>
  <c r="DP12" i="5"/>
  <c r="DO12" i="5"/>
  <c r="HO12" i="5" s="1"/>
  <c r="DN12" i="5"/>
  <c r="HN12" i="5" s="1"/>
  <c r="DM12" i="5"/>
  <c r="HM12" i="5" s="1"/>
  <c r="DL12" i="5"/>
  <c r="HL12" i="5" s="1"/>
  <c r="DK12" i="5"/>
  <c r="HK12" i="5" s="1"/>
  <c r="DJ12" i="5"/>
  <c r="HJ12" i="5" s="1"/>
  <c r="DI12" i="5"/>
  <c r="DH12" i="5"/>
  <c r="HH12" i="5" s="1"/>
  <c r="DG12" i="5"/>
  <c r="DF12" i="5"/>
  <c r="DE12" i="5"/>
  <c r="HE12" i="5" s="1"/>
  <c r="DD12" i="5"/>
  <c r="DC12" i="5"/>
  <c r="HC12" i="5" s="1"/>
  <c r="DB12" i="5"/>
  <c r="HB12" i="5" s="1"/>
  <c r="DA12" i="5"/>
  <c r="HA12" i="5" s="1"/>
  <c r="CZ12" i="5"/>
  <c r="GZ12" i="5" s="1"/>
  <c r="CY12" i="5"/>
  <c r="CX12" i="5"/>
  <c r="KS11" i="5"/>
  <c r="KR11" i="5"/>
  <c r="KL11" i="5"/>
  <c r="KK11" i="5"/>
  <c r="KI11" i="5"/>
  <c r="KH11" i="5"/>
  <c r="KF11" i="5"/>
  <c r="KA11" i="5"/>
  <c r="JW11" i="5"/>
  <c r="JV11" i="5"/>
  <c r="JU11" i="5"/>
  <c r="JT11" i="5"/>
  <c r="JO11" i="5"/>
  <c r="JN11" i="5"/>
  <c r="JM11" i="5"/>
  <c r="JJ11" i="5"/>
  <c r="JH11" i="5"/>
  <c r="JC11" i="5"/>
  <c r="JB11" i="5"/>
  <c r="JA11" i="5"/>
  <c r="IY11" i="5"/>
  <c r="IX11" i="5"/>
  <c r="IW11" i="5"/>
  <c r="IV11" i="5"/>
  <c r="IQ11" i="5"/>
  <c r="IO11" i="5"/>
  <c r="IL11" i="5"/>
  <c r="IJ11" i="5"/>
  <c r="IE11" i="5"/>
  <c r="ID11" i="5"/>
  <c r="IC11" i="5"/>
  <c r="IA11" i="5"/>
  <c r="HZ11" i="5"/>
  <c r="HY11" i="5"/>
  <c r="HX11" i="5"/>
  <c r="HR11" i="5"/>
  <c r="HQ11" i="5"/>
  <c r="HO11" i="5"/>
  <c r="HN11" i="5"/>
  <c r="HL11" i="5"/>
  <c r="HG11" i="5"/>
  <c r="HC11" i="5"/>
  <c r="HB11" i="5"/>
  <c r="HA11" i="5"/>
  <c r="GZ11" i="5"/>
  <c r="GS11" i="5"/>
  <c r="GR11" i="5"/>
  <c r="GQ11" i="5"/>
  <c r="KQ11" i="5" s="1"/>
  <c r="GP11" i="5"/>
  <c r="KP11" i="5" s="1"/>
  <c r="GO11" i="5"/>
  <c r="KO11" i="5" s="1"/>
  <c r="GN11" i="5"/>
  <c r="KN11" i="5" s="1"/>
  <c r="GM11" i="5"/>
  <c r="KM11" i="5" s="1"/>
  <c r="GL11" i="5"/>
  <c r="GK11" i="5"/>
  <c r="GJ11" i="5"/>
  <c r="KJ11" i="5" s="1"/>
  <c r="GI11" i="5"/>
  <c r="GH11" i="5"/>
  <c r="GG11" i="5"/>
  <c r="KG11" i="5" s="1"/>
  <c r="GF11" i="5"/>
  <c r="GE11" i="5"/>
  <c r="KE11" i="5" s="1"/>
  <c r="GD11" i="5"/>
  <c r="KD11" i="5" s="1"/>
  <c r="GC11" i="5"/>
  <c r="KC11" i="5" s="1"/>
  <c r="GB11" i="5"/>
  <c r="KB11" i="5" s="1"/>
  <c r="GA11" i="5"/>
  <c r="FZ11" i="5"/>
  <c r="JZ11" i="5" s="1"/>
  <c r="FY11" i="5"/>
  <c r="JY11" i="5" s="1"/>
  <c r="FX11" i="5"/>
  <c r="JX11" i="5" s="1"/>
  <c r="FW11" i="5"/>
  <c r="FV11" i="5"/>
  <c r="FU11" i="5"/>
  <c r="FT11" i="5"/>
  <c r="FS11" i="5"/>
  <c r="JS11" i="5" s="1"/>
  <c r="FR11" i="5"/>
  <c r="JR11" i="5" s="1"/>
  <c r="FQ11" i="5"/>
  <c r="JQ11" i="5" s="1"/>
  <c r="FP11" i="5"/>
  <c r="JP11" i="5" s="1"/>
  <c r="FO11" i="5"/>
  <c r="FN11" i="5"/>
  <c r="FM11" i="5"/>
  <c r="FL11" i="5"/>
  <c r="JL11" i="5" s="1"/>
  <c r="FK11" i="5"/>
  <c r="JK11" i="5" s="1"/>
  <c r="FJ11" i="5"/>
  <c r="FI11" i="5"/>
  <c r="JI11" i="5" s="1"/>
  <c r="FH11" i="5"/>
  <c r="FG11" i="5"/>
  <c r="JG11" i="5" s="1"/>
  <c r="FF11" i="5"/>
  <c r="JF11" i="5" s="1"/>
  <c r="FE11" i="5"/>
  <c r="JE11" i="5" s="1"/>
  <c r="FD11" i="5"/>
  <c r="JD11" i="5" s="1"/>
  <c r="FC11" i="5"/>
  <c r="FB11" i="5"/>
  <c r="FA11" i="5"/>
  <c r="EZ11" i="5"/>
  <c r="IZ11" i="5" s="1"/>
  <c r="EY11" i="5"/>
  <c r="EX11" i="5"/>
  <c r="EW11" i="5"/>
  <c r="EV11" i="5"/>
  <c r="EU11" i="5"/>
  <c r="IU11" i="5" s="1"/>
  <c r="ET11" i="5"/>
  <c r="IT11" i="5" s="1"/>
  <c r="ES11" i="5"/>
  <c r="IS11" i="5" s="1"/>
  <c r="ER11" i="5"/>
  <c r="IR11" i="5" s="1"/>
  <c r="EQ11" i="5"/>
  <c r="EP11" i="5"/>
  <c r="IP11" i="5" s="1"/>
  <c r="EO11" i="5"/>
  <c r="EN11" i="5"/>
  <c r="IN11" i="5" s="1"/>
  <c r="EM11" i="5"/>
  <c r="IM11" i="5" s="1"/>
  <c r="EL11" i="5"/>
  <c r="EK11" i="5"/>
  <c r="IK11" i="5" s="1"/>
  <c r="EJ11" i="5"/>
  <c r="EI11" i="5"/>
  <c r="II11" i="5" s="1"/>
  <c r="EH11" i="5"/>
  <c r="IH11" i="5" s="1"/>
  <c r="EG11" i="5"/>
  <c r="IG11" i="5" s="1"/>
  <c r="EF11" i="5"/>
  <c r="IF11" i="5" s="1"/>
  <c r="EE11" i="5"/>
  <c r="ED11" i="5"/>
  <c r="EC11" i="5"/>
  <c r="EB11" i="5"/>
  <c r="IB11" i="5" s="1"/>
  <c r="EA11" i="5"/>
  <c r="DZ11" i="5"/>
  <c r="DY11" i="5"/>
  <c r="DX11" i="5"/>
  <c r="DW11" i="5"/>
  <c r="HW11" i="5" s="1"/>
  <c r="DV11" i="5"/>
  <c r="HV11" i="5" s="1"/>
  <c r="DU11" i="5"/>
  <c r="HU11" i="5" s="1"/>
  <c r="DT11" i="5"/>
  <c r="HT11" i="5" s="1"/>
  <c r="DS11" i="5"/>
  <c r="HS11" i="5" s="1"/>
  <c r="DR11" i="5"/>
  <c r="DQ11" i="5"/>
  <c r="DP11" i="5"/>
  <c r="HP11" i="5" s="1"/>
  <c r="DO11" i="5"/>
  <c r="DN11" i="5"/>
  <c r="DM11" i="5"/>
  <c r="HM11" i="5" s="1"/>
  <c r="DL11" i="5"/>
  <c r="DK11" i="5"/>
  <c r="HK11" i="5" s="1"/>
  <c r="DJ11" i="5"/>
  <c r="HJ11" i="5" s="1"/>
  <c r="DI11" i="5"/>
  <c r="HI11" i="5" s="1"/>
  <c r="DH11" i="5"/>
  <c r="HH11" i="5" s="1"/>
  <c r="DG11" i="5"/>
  <c r="DF11" i="5"/>
  <c r="HF11" i="5" s="1"/>
  <c r="DE11" i="5"/>
  <c r="HE11" i="5" s="1"/>
  <c r="DD11" i="5"/>
  <c r="HD11" i="5" s="1"/>
  <c r="DC11" i="5"/>
  <c r="DB11" i="5"/>
  <c r="DA11" i="5"/>
  <c r="CZ11" i="5"/>
  <c r="CY11" i="5"/>
  <c r="GY11" i="5" s="1"/>
  <c r="CX11" i="5"/>
  <c r="GX11" i="5" s="1"/>
  <c r="KS10" i="5"/>
  <c r="KP10" i="5"/>
  <c r="KN10" i="5"/>
  <c r="KM10" i="5"/>
  <c r="KE10" i="5"/>
  <c r="KD10" i="5"/>
  <c r="KC10" i="5"/>
  <c r="KB10" i="5"/>
  <c r="JU10" i="5"/>
  <c r="JT10" i="5"/>
  <c r="JR10" i="5"/>
  <c r="JP10" i="5"/>
  <c r="JO10" i="5"/>
  <c r="JK10" i="5"/>
  <c r="JG10" i="5"/>
  <c r="JF10" i="5"/>
  <c r="JE10" i="5"/>
  <c r="JD10" i="5"/>
  <c r="IW10" i="5"/>
  <c r="IU10" i="5"/>
  <c r="IT10" i="5"/>
  <c r="IR10" i="5"/>
  <c r="IJ10" i="5"/>
  <c r="II10" i="5"/>
  <c r="IH10" i="5"/>
  <c r="IG10" i="5"/>
  <c r="IF10" i="5"/>
  <c r="IA10" i="5"/>
  <c r="HY10" i="5"/>
  <c r="HV10" i="5"/>
  <c r="HT10" i="5"/>
  <c r="HS10" i="5"/>
  <c r="HK10" i="5"/>
  <c r="HJ10" i="5"/>
  <c r="HI10" i="5"/>
  <c r="HH10" i="5"/>
  <c r="HA10" i="5"/>
  <c r="GZ10" i="5"/>
  <c r="GX10" i="5"/>
  <c r="GS10" i="5"/>
  <c r="GR10" i="5"/>
  <c r="KR10" i="5" s="1"/>
  <c r="GQ10" i="5"/>
  <c r="KQ10" i="5" s="1"/>
  <c r="GP10" i="5"/>
  <c r="GO10" i="5"/>
  <c r="KO10" i="5" s="1"/>
  <c r="GN10" i="5"/>
  <c r="GM10" i="5"/>
  <c r="GL10" i="5"/>
  <c r="KL10" i="5" s="1"/>
  <c r="GK10" i="5"/>
  <c r="KK10" i="5" s="1"/>
  <c r="GJ10" i="5"/>
  <c r="KJ10" i="5" s="1"/>
  <c r="GI10" i="5"/>
  <c r="KI10" i="5" s="1"/>
  <c r="GH10" i="5"/>
  <c r="KH10" i="5" s="1"/>
  <c r="GG10" i="5"/>
  <c r="KG10" i="5" s="1"/>
  <c r="GF10" i="5"/>
  <c r="KF10" i="5" s="1"/>
  <c r="GE10" i="5"/>
  <c r="GD10" i="5"/>
  <c r="GC10" i="5"/>
  <c r="GB10" i="5"/>
  <c r="GA10" i="5"/>
  <c r="KA10" i="5" s="1"/>
  <c r="FZ10" i="5"/>
  <c r="JZ10" i="5" s="1"/>
  <c r="FY10" i="5"/>
  <c r="JY10" i="5" s="1"/>
  <c r="FX10" i="5"/>
  <c r="JX10" i="5" s="1"/>
  <c r="FW10" i="5"/>
  <c r="JW10" i="5" s="1"/>
  <c r="FV10" i="5"/>
  <c r="JV10" i="5" s="1"/>
  <c r="FU10" i="5"/>
  <c r="FT10" i="5"/>
  <c r="FS10" i="5"/>
  <c r="JS10" i="5" s="1"/>
  <c r="FR10" i="5"/>
  <c r="FQ10" i="5"/>
  <c r="JQ10" i="5" s="1"/>
  <c r="FP10" i="5"/>
  <c r="FO10" i="5"/>
  <c r="FN10" i="5"/>
  <c r="JN10" i="5" s="1"/>
  <c r="FM10" i="5"/>
  <c r="JM10" i="5" s="1"/>
  <c r="FL10" i="5"/>
  <c r="JL10" i="5" s="1"/>
  <c r="FK10" i="5"/>
  <c r="FJ10" i="5"/>
  <c r="JJ10" i="5" s="1"/>
  <c r="FI10" i="5"/>
  <c r="JI10" i="5" s="1"/>
  <c r="FH10" i="5"/>
  <c r="JH10" i="5" s="1"/>
  <c r="FG10" i="5"/>
  <c r="FF10" i="5"/>
  <c r="FE10" i="5"/>
  <c r="FD10" i="5"/>
  <c r="FC10" i="5"/>
  <c r="JC10" i="5" s="1"/>
  <c r="FB10" i="5"/>
  <c r="JB10" i="5" s="1"/>
  <c r="FA10" i="5"/>
  <c r="JA10" i="5" s="1"/>
  <c r="EZ10" i="5"/>
  <c r="IZ10" i="5" s="1"/>
  <c r="EY10" i="5"/>
  <c r="IY10" i="5" s="1"/>
  <c r="EX10" i="5"/>
  <c r="IX10" i="5" s="1"/>
  <c r="EW10" i="5"/>
  <c r="EV10" i="5"/>
  <c r="IV10" i="5" s="1"/>
  <c r="EU10" i="5"/>
  <c r="ET10" i="5"/>
  <c r="ES10" i="5"/>
  <c r="IS10" i="5" s="1"/>
  <c r="ER10" i="5"/>
  <c r="EQ10" i="5"/>
  <c r="IQ10" i="5" s="1"/>
  <c r="EP10" i="5"/>
  <c r="IP10" i="5" s="1"/>
  <c r="EO10" i="5"/>
  <c r="IO10" i="5" s="1"/>
  <c r="EN10" i="5"/>
  <c r="IN10" i="5" s="1"/>
  <c r="EM10" i="5"/>
  <c r="IM10" i="5" s="1"/>
  <c r="EL10" i="5"/>
  <c r="IL10" i="5" s="1"/>
  <c r="EK10" i="5"/>
  <c r="IK10" i="5" s="1"/>
  <c r="EJ10" i="5"/>
  <c r="EI10" i="5"/>
  <c r="EH10" i="5"/>
  <c r="EG10" i="5"/>
  <c r="EF10" i="5"/>
  <c r="EE10" i="5"/>
  <c r="IE10" i="5" s="1"/>
  <c r="ED10" i="5"/>
  <c r="ID10" i="5" s="1"/>
  <c r="EC10" i="5"/>
  <c r="IC10" i="5" s="1"/>
  <c r="EB10" i="5"/>
  <c r="IB10" i="5" s="1"/>
  <c r="EA10" i="5"/>
  <c r="DZ10" i="5"/>
  <c r="HZ10" i="5" s="1"/>
  <c r="DY10" i="5"/>
  <c r="DX10" i="5"/>
  <c r="HX10" i="5" s="1"/>
  <c r="DW10" i="5"/>
  <c r="HW10" i="5" s="1"/>
  <c r="DV10" i="5"/>
  <c r="DU10" i="5"/>
  <c r="HU10" i="5" s="1"/>
  <c r="DT10" i="5"/>
  <c r="DS10" i="5"/>
  <c r="DR10" i="5"/>
  <c r="HR10" i="5" s="1"/>
  <c r="DQ10" i="5"/>
  <c r="HQ10" i="5" s="1"/>
  <c r="DP10" i="5"/>
  <c r="HP10" i="5" s="1"/>
  <c r="DO10" i="5"/>
  <c r="HO10" i="5" s="1"/>
  <c r="DN10" i="5"/>
  <c r="HN10" i="5" s="1"/>
  <c r="DM10" i="5"/>
  <c r="HM10" i="5" s="1"/>
  <c r="DL10" i="5"/>
  <c r="HL10" i="5" s="1"/>
  <c r="DK10" i="5"/>
  <c r="DJ10" i="5"/>
  <c r="DI10" i="5"/>
  <c r="DH10" i="5"/>
  <c r="DG10" i="5"/>
  <c r="HG10" i="5" s="1"/>
  <c r="DF10" i="5"/>
  <c r="HF10" i="5" s="1"/>
  <c r="DE10" i="5"/>
  <c r="HE10" i="5" s="1"/>
  <c r="DD10" i="5"/>
  <c r="HD10" i="5" s="1"/>
  <c r="DC10" i="5"/>
  <c r="HC10" i="5" s="1"/>
  <c r="DB10" i="5"/>
  <c r="HB10" i="5" s="1"/>
  <c r="DA10" i="5"/>
  <c r="CZ10" i="5"/>
  <c r="CY10" i="5"/>
  <c r="GY10" i="5" s="1"/>
  <c r="CX10" i="5"/>
  <c r="KM9" i="5"/>
  <c r="KL9" i="5"/>
  <c r="KK9" i="5"/>
  <c r="KJ9" i="5"/>
  <c r="KC9" i="5"/>
  <c r="KA9" i="5"/>
  <c r="JZ9" i="5"/>
  <c r="JX9" i="5"/>
  <c r="JW9" i="5"/>
  <c r="JR9" i="5"/>
  <c r="JP9" i="5"/>
  <c r="JO9" i="5"/>
  <c r="JN9" i="5"/>
  <c r="JM9" i="5"/>
  <c r="JL9" i="5"/>
  <c r="JE9" i="5"/>
  <c r="JB9" i="5"/>
  <c r="IZ9" i="5"/>
  <c r="IY9" i="5"/>
  <c r="IU9" i="5"/>
  <c r="IS9" i="5"/>
  <c r="IR9" i="5"/>
  <c r="IQ9" i="5"/>
  <c r="IP9" i="5"/>
  <c r="IO9" i="5"/>
  <c r="IN9" i="5"/>
  <c r="IH9" i="5"/>
  <c r="IG9" i="5"/>
  <c r="IF9" i="5"/>
  <c r="ID9" i="5"/>
  <c r="IB9" i="5"/>
  <c r="IA9" i="5"/>
  <c r="HS9" i="5"/>
  <c r="HR9" i="5"/>
  <c r="HQ9" i="5"/>
  <c r="HP9" i="5"/>
  <c r="HI9" i="5"/>
  <c r="HF9" i="5"/>
  <c r="HD9" i="5"/>
  <c r="HC9" i="5"/>
  <c r="GX9" i="5"/>
  <c r="GS9" i="5"/>
  <c r="KS9" i="5" s="1"/>
  <c r="GR9" i="5"/>
  <c r="KR9" i="5" s="1"/>
  <c r="GQ9" i="5"/>
  <c r="KQ9" i="5" s="1"/>
  <c r="GP9" i="5"/>
  <c r="KP9" i="5" s="1"/>
  <c r="GO9" i="5"/>
  <c r="KO9" i="5" s="1"/>
  <c r="GN9" i="5"/>
  <c r="KN9" i="5" s="1"/>
  <c r="GM9" i="5"/>
  <c r="GL9" i="5"/>
  <c r="GK9" i="5"/>
  <c r="GJ9" i="5"/>
  <c r="GI9" i="5"/>
  <c r="KI9" i="5" s="1"/>
  <c r="GH9" i="5"/>
  <c r="KH9" i="5" s="1"/>
  <c r="GG9" i="5"/>
  <c r="KG9" i="5" s="1"/>
  <c r="GF9" i="5"/>
  <c r="KF9" i="5" s="1"/>
  <c r="GE9" i="5"/>
  <c r="KE9" i="5" s="1"/>
  <c r="GD9" i="5"/>
  <c r="KD9" i="5" s="1"/>
  <c r="GC9" i="5"/>
  <c r="GB9" i="5"/>
  <c r="KB9" i="5" s="1"/>
  <c r="GA9" i="5"/>
  <c r="FZ9" i="5"/>
  <c r="FY9" i="5"/>
  <c r="JY9" i="5" s="1"/>
  <c r="FX9" i="5"/>
  <c r="FW9" i="5"/>
  <c r="FV9" i="5"/>
  <c r="JV9" i="5" s="1"/>
  <c r="FU9" i="5"/>
  <c r="JU9" i="5" s="1"/>
  <c r="FT9" i="5"/>
  <c r="JT9" i="5" s="1"/>
  <c r="FS9" i="5"/>
  <c r="JS9" i="5" s="1"/>
  <c r="FR9" i="5"/>
  <c r="FQ9" i="5"/>
  <c r="JQ9" i="5" s="1"/>
  <c r="FP9" i="5"/>
  <c r="FO9" i="5"/>
  <c r="FN9" i="5"/>
  <c r="FM9" i="5"/>
  <c r="FL9" i="5"/>
  <c r="FK9" i="5"/>
  <c r="JK9" i="5" s="1"/>
  <c r="FJ9" i="5"/>
  <c r="JJ9" i="5" s="1"/>
  <c r="FI9" i="5"/>
  <c r="JI9" i="5" s="1"/>
  <c r="FH9" i="5"/>
  <c r="JH9" i="5" s="1"/>
  <c r="FG9" i="5"/>
  <c r="JG9" i="5" s="1"/>
  <c r="FF9" i="5"/>
  <c r="JF9" i="5" s="1"/>
  <c r="FE9" i="5"/>
  <c r="FD9" i="5"/>
  <c r="JD9" i="5" s="1"/>
  <c r="FC9" i="5"/>
  <c r="JC9" i="5" s="1"/>
  <c r="FB9" i="5"/>
  <c r="FA9" i="5"/>
  <c r="JA9" i="5" s="1"/>
  <c r="EZ9" i="5"/>
  <c r="EY9" i="5"/>
  <c r="EX9" i="5"/>
  <c r="IX9" i="5" s="1"/>
  <c r="EW9" i="5"/>
  <c r="IW9" i="5" s="1"/>
  <c r="EV9" i="5"/>
  <c r="IV9" i="5" s="1"/>
  <c r="EU9" i="5"/>
  <c r="ET9" i="5"/>
  <c r="IT9" i="5" s="1"/>
  <c r="ES9" i="5"/>
  <c r="ER9" i="5"/>
  <c r="EQ9" i="5"/>
  <c r="EP9" i="5"/>
  <c r="EO9" i="5"/>
  <c r="EN9" i="5"/>
  <c r="EM9" i="5"/>
  <c r="IM9" i="5" s="1"/>
  <c r="EL9" i="5"/>
  <c r="IL9" i="5" s="1"/>
  <c r="EK9" i="5"/>
  <c r="IK9" i="5" s="1"/>
  <c r="EJ9" i="5"/>
  <c r="IJ9" i="5" s="1"/>
  <c r="EI9" i="5"/>
  <c r="II9" i="5" s="1"/>
  <c r="EH9" i="5"/>
  <c r="EG9" i="5"/>
  <c r="EF9" i="5"/>
  <c r="EE9" i="5"/>
  <c r="IE9" i="5" s="1"/>
  <c r="ED9" i="5"/>
  <c r="EC9" i="5"/>
  <c r="IC9" i="5" s="1"/>
  <c r="EB9" i="5"/>
  <c r="EA9" i="5"/>
  <c r="DZ9" i="5"/>
  <c r="HZ9" i="5" s="1"/>
  <c r="DY9" i="5"/>
  <c r="HY9" i="5" s="1"/>
  <c r="DX9" i="5"/>
  <c r="HX9" i="5" s="1"/>
  <c r="DW9" i="5"/>
  <c r="HW9" i="5" s="1"/>
  <c r="DV9" i="5"/>
  <c r="HV9" i="5" s="1"/>
  <c r="DU9" i="5"/>
  <c r="HU9" i="5" s="1"/>
  <c r="DT9" i="5"/>
  <c r="HT9" i="5" s="1"/>
  <c r="DS9" i="5"/>
  <c r="DR9" i="5"/>
  <c r="DQ9" i="5"/>
  <c r="DP9" i="5"/>
  <c r="DO9" i="5"/>
  <c r="HO9" i="5" s="1"/>
  <c r="DN9" i="5"/>
  <c r="HN9" i="5" s="1"/>
  <c r="DM9" i="5"/>
  <c r="HM9" i="5" s="1"/>
  <c r="DL9" i="5"/>
  <c r="HL9" i="5" s="1"/>
  <c r="DK9" i="5"/>
  <c r="HK9" i="5" s="1"/>
  <c r="DJ9" i="5"/>
  <c r="HJ9" i="5" s="1"/>
  <c r="DI9" i="5"/>
  <c r="DH9" i="5"/>
  <c r="HH9" i="5" s="1"/>
  <c r="DG9" i="5"/>
  <c r="HG9" i="5" s="1"/>
  <c r="DF9" i="5"/>
  <c r="DE9" i="5"/>
  <c r="HE9" i="5" s="1"/>
  <c r="DD9" i="5"/>
  <c r="DC9" i="5"/>
  <c r="DB9" i="5"/>
  <c r="HB9" i="5" s="1"/>
  <c r="DA9" i="5"/>
  <c r="HA9" i="5" s="1"/>
  <c r="CZ9" i="5"/>
  <c r="GZ9" i="5" s="1"/>
  <c r="CY9" i="5"/>
  <c r="GY9" i="5" s="1"/>
  <c r="CX9" i="5"/>
  <c r="KS8" i="5"/>
  <c r="KR8" i="5"/>
  <c r="KK8" i="5"/>
  <c r="KH8" i="5"/>
  <c r="KF8" i="5"/>
  <c r="JZ8" i="5"/>
  <c r="JX8" i="5"/>
  <c r="JW8" i="5"/>
  <c r="JV8" i="5"/>
  <c r="JU8" i="5"/>
  <c r="JT8" i="5"/>
  <c r="JN8" i="5"/>
  <c r="JM8" i="5"/>
  <c r="JL8" i="5"/>
  <c r="JK8" i="5"/>
  <c r="JJ8" i="5"/>
  <c r="JH8" i="5"/>
  <c r="IZ8" i="5"/>
  <c r="IY8" i="5"/>
  <c r="IX8" i="5"/>
  <c r="IW8" i="5"/>
  <c r="IV8" i="5"/>
  <c r="IP8" i="5"/>
  <c r="IO8" i="5"/>
  <c r="IN8" i="5"/>
  <c r="IM8" i="5"/>
  <c r="IL8" i="5"/>
  <c r="IJ8" i="5"/>
  <c r="ID8" i="5"/>
  <c r="IB8" i="5"/>
  <c r="IA8" i="5"/>
  <c r="HZ8" i="5"/>
  <c r="HY8" i="5"/>
  <c r="HX8" i="5"/>
  <c r="HQ8" i="5"/>
  <c r="HN8" i="5"/>
  <c r="HL8" i="5"/>
  <c r="HF8" i="5"/>
  <c r="HD8" i="5"/>
  <c r="HC8" i="5"/>
  <c r="HB8" i="5"/>
  <c r="HA8" i="5"/>
  <c r="GZ8" i="5"/>
  <c r="GS8" i="5"/>
  <c r="GR8" i="5"/>
  <c r="GQ8" i="5"/>
  <c r="KQ8" i="5" s="1"/>
  <c r="GP8" i="5"/>
  <c r="KP8" i="5" s="1"/>
  <c r="GO8" i="5"/>
  <c r="KO8" i="5" s="1"/>
  <c r="GN8" i="5"/>
  <c r="KN8" i="5" s="1"/>
  <c r="GM8" i="5"/>
  <c r="KM8" i="5" s="1"/>
  <c r="GL8" i="5"/>
  <c r="KL8" i="5" s="1"/>
  <c r="GK8" i="5"/>
  <c r="GJ8" i="5"/>
  <c r="KJ8" i="5" s="1"/>
  <c r="GI8" i="5"/>
  <c r="KI8" i="5" s="1"/>
  <c r="GH8" i="5"/>
  <c r="GG8" i="5"/>
  <c r="KG8" i="5" s="1"/>
  <c r="GF8" i="5"/>
  <c r="GE8" i="5"/>
  <c r="KE8" i="5" s="1"/>
  <c r="GD8" i="5"/>
  <c r="KD8" i="5" s="1"/>
  <c r="GC8" i="5"/>
  <c r="KC8" i="5" s="1"/>
  <c r="GB8" i="5"/>
  <c r="KB8" i="5" s="1"/>
  <c r="GA8" i="5"/>
  <c r="KA8" i="5" s="1"/>
  <c r="FZ8" i="5"/>
  <c r="FY8" i="5"/>
  <c r="JY8" i="5" s="1"/>
  <c r="FX8" i="5"/>
  <c r="FW8" i="5"/>
  <c r="FV8" i="5"/>
  <c r="FU8" i="5"/>
  <c r="FT8" i="5"/>
  <c r="FS8" i="5"/>
  <c r="JS8" i="5" s="1"/>
  <c r="FR8" i="5"/>
  <c r="JR8" i="5" s="1"/>
  <c r="FQ8" i="5"/>
  <c r="JQ8" i="5" s="1"/>
  <c r="FP8" i="5"/>
  <c r="JP8" i="5" s="1"/>
  <c r="FO8" i="5"/>
  <c r="JO8" i="5" s="1"/>
  <c r="FN8" i="5"/>
  <c r="FM8" i="5"/>
  <c r="FL8" i="5"/>
  <c r="FK8" i="5"/>
  <c r="FJ8" i="5"/>
  <c r="FI8" i="5"/>
  <c r="JI8" i="5" s="1"/>
  <c r="FH8" i="5"/>
  <c r="FG8" i="5"/>
  <c r="JG8" i="5" s="1"/>
  <c r="FF8" i="5"/>
  <c r="JF8" i="5" s="1"/>
  <c r="FE8" i="5"/>
  <c r="JE8" i="5" s="1"/>
  <c r="FD8" i="5"/>
  <c r="JD8" i="5" s="1"/>
  <c r="FC8" i="5"/>
  <c r="JC8" i="5" s="1"/>
  <c r="FB8" i="5"/>
  <c r="JB8" i="5" s="1"/>
  <c r="FA8" i="5"/>
  <c r="JA8" i="5" s="1"/>
  <c r="EZ8" i="5"/>
  <c r="EY8" i="5"/>
  <c r="EX8" i="5"/>
  <c r="EW8" i="5"/>
  <c r="EV8" i="5"/>
  <c r="EU8" i="5"/>
  <c r="IU8" i="5" s="1"/>
  <c r="ET8" i="5"/>
  <c r="IT8" i="5" s="1"/>
  <c r="ES8" i="5"/>
  <c r="IS8" i="5" s="1"/>
  <c r="ER8" i="5"/>
  <c r="IR8" i="5" s="1"/>
  <c r="EQ8" i="5"/>
  <c r="IQ8" i="5" s="1"/>
  <c r="EP8" i="5"/>
  <c r="EO8" i="5"/>
  <c r="EN8" i="5"/>
  <c r="EM8" i="5"/>
  <c r="EL8" i="5"/>
  <c r="EK8" i="5"/>
  <c r="IK8" i="5" s="1"/>
  <c r="EJ8" i="5"/>
  <c r="EI8" i="5"/>
  <c r="II8" i="5" s="1"/>
  <c r="EH8" i="5"/>
  <c r="IH8" i="5" s="1"/>
  <c r="EG8" i="5"/>
  <c r="IG8" i="5" s="1"/>
  <c r="EF8" i="5"/>
  <c r="IF8" i="5" s="1"/>
  <c r="EE8" i="5"/>
  <c r="IE8" i="5" s="1"/>
  <c r="ED8" i="5"/>
  <c r="EC8" i="5"/>
  <c r="IC8" i="5" s="1"/>
  <c r="EB8" i="5"/>
  <c r="EA8" i="5"/>
  <c r="DZ8" i="5"/>
  <c r="DY8" i="5"/>
  <c r="DX8" i="5"/>
  <c r="DW8" i="5"/>
  <c r="HW8" i="5" s="1"/>
  <c r="DV8" i="5"/>
  <c r="HV8" i="5" s="1"/>
  <c r="DU8" i="5"/>
  <c r="HU8" i="5" s="1"/>
  <c r="DT8" i="5"/>
  <c r="HT8" i="5" s="1"/>
  <c r="DS8" i="5"/>
  <c r="HS8" i="5" s="1"/>
  <c r="DR8" i="5"/>
  <c r="HR8" i="5" s="1"/>
  <c r="DQ8" i="5"/>
  <c r="DP8" i="5"/>
  <c r="HP8" i="5" s="1"/>
  <c r="DO8" i="5"/>
  <c r="HO8" i="5" s="1"/>
  <c r="DN8" i="5"/>
  <c r="DM8" i="5"/>
  <c r="HM8" i="5" s="1"/>
  <c r="DL8" i="5"/>
  <c r="DK8" i="5"/>
  <c r="HK8" i="5" s="1"/>
  <c r="DJ8" i="5"/>
  <c r="HJ8" i="5" s="1"/>
  <c r="DI8" i="5"/>
  <c r="HI8" i="5" s="1"/>
  <c r="DH8" i="5"/>
  <c r="HH8" i="5" s="1"/>
  <c r="DG8" i="5"/>
  <c r="HG8" i="5" s="1"/>
  <c r="DF8" i="5"/>
  <c r="DE8" i="5"/>
  <c r="HE8" i="5" s="1"/>
  <c r="DD8" i="5"/>
  <c r="DC8" i="5"/>
  <c r="DB8" i="5"/>
  <c r="DA8" i="5"/>
  <c r="CZ8" i="5"/>
  <c r="CY8" i="5"/>
  <c r="GY8" i="5" s="1"/>
  <c r="CX8" i="5"/>
  <c r="GX8" i="5" s="1"/>
  <c r="KS7" i="5"/>
  <c r="KQ7" i="5"/>
  <c r="KP7" i="5"/>
  <c r="KN7" i="5"/>
  <c r="KE7" i="5"/>
  <c r="KD7" i="5"/>
  <c r="KC7" i="5"/>
  <c r="KB7" i="5"/>
  <c r="JW7" i="5"/>
  <c r="JV7" i="5"/>
  <c r="JU7" i="5"/>
  <c r="JR7" i="5"/>
  <c r="JP7" i="5"/>
  <c r="JK7" i="5"/>
  <c r="JJ7" i="5"/>
  <c r="JI7" i="5"/>
  <c r="JG7" i="5"/>
  <c r="JF7" i="5"/>
  <c r="JE7" i="5"/>
  <c r="JD7" i="5"/>
  <c r="IY7" i="5"/>
  <c r="IX7" i="5"/>
  <c r="IW7" i="5"/>
  <c r="IT7" i="5"/>
  <c r="IR7" i="5"/>
  <c r="IM7" i="5"/>
  <c r="IL7" i="5"/>
  <c r="IK7" i="5"/>
  <c r="II7" i="5"/>
  <c r="IH7" i="5"/>
  <c r="IG7" i="5"/>
  <c r="IF7" i="5"/>
  <c r="IA7" i="5"/>
  <c r="HZ7" i="5"/>
  <c r="HY7" i="5"/>
  <c r="HW7" i="5"/>
  <c r="HV7" i="5"/>
  <c r="HT7" i="5"/>
  <c r="HK7" i="5"/>
  <c r="HJ7" i="5"/>
  <c r="HI7" i="5"/>
  <c r="HH7" i="5"/>
  <c r="HC7" i="5"/>
  <c r="HB7" i="5"/>
  <c r="HA7" i="5"/>
  <c r="GX7" i="5"/>
  <c r="GS7" i="5"/>
  <c r="GR7" i="5"/>
  <c r="KR7" i="5" s="1"/>
  <c r="GQ7" i="5"/>
  <c r="GP7" i="5"/>
  <c r="GO7" i="5"/>
  <c r="KO7" i="5" s="1"/>
  <c r="GN7" i="5"/>
  <c r="GM7" i="5"/>
  <c r="KM7" i="5" s="1"/>
  <c r="GL7" i="5"/>
  <c r="KL7" i="5" s="1"/>
  <c r="GK7" i="5"/>
  <c r="KK7" i="5" s="1"/>
  <c r="GJ7" i="5"/>
  <c r="KJ7" i="5" s="1"/>
  <c r="GI7" i="5"/>
  <c r="KI7" i="5" s="1"/>
  <c r="GH7" i="5"/>
  <c r="KH7" i="5" s="1"/>
  <c r="GG7" i="5"/>
  <c r="KG7" i="5" s="1"/>
  <c r="GF7" i="5"/>
  <c r="KF7" i="5" s="1"/>
  <c r="GE7" i="5"/>
  <c r="GD7" i="5"/>
  <c r="GC7" i="5"/>
  <c r="GB7" i="5"/>
  <c r="GA7" i="5"/>
  <c r="KA7" i="5" s="1"/>
  <c r="FZ7" i="5"/>
  <c r="JZ7" i="5" s="1"/>
  <c r="FY7" i="5"/>
  <c r="JY7" i="5" s="1"/>
  <c r="FX7" i="5"/>
  <c r="JX7" i="5" s="1"/>
  <c r="FW7" i="5"/>
  <c r="FV7" i="5"/>
  <c r="FU7" i="5"/>
  <c r="FT7" i="5"/>
  <c r="JT7" i="5" s="1"/>
  <c r="FS7" i="5"/>
  <c r="JS7" i="5" s="1"/>
  <c r="FR7" i="5"/>
  <c r="FQ7" i="5"/>
  <c r="JQ7" i="5" s="1"/>
  <c r="FP7" i="5"/>
  <c r="FO7" i="5"/>
  <c r="JO7" i="5" s="1"/>
  <c r="FN7" i="5"/>
  <c r="JN7" i="5" s="1"/>
  <c r="FM7" i="5"/>
  <c r="JM7" i="5" s="1"/>
  <c r="FL7" i="5"/>
  <c r="JL7" i="5" s="1"/>
  <c r="FK7" i="5"/>
  <c r="FJ7" i="5"/>
  <c r="FI7" i="5"/>
  <c r="FH7" i="5"/>
  <c r="JH7" i="5" s="1"/>
  <c r="FG7" i="5"/>
  <c r="FF7" i="5"/>
  <c r="FE7" i="5"/>
  <c r="FD7" i="5"/>
  <c r="FC7" i="5"/>
  <c r="JC7" i="5" s="1"/>
  <c r="FB7" i="5"/>
  <c r="JB7" i="5" s="1"/>
  <c r="FA7" i="5"/>
  <c r="JA7" i="5" s="1"/>
  <c r="EZ7" i="5"/>
  <c r="IZ7" i="5" s="1"/>
  <c r="EY7" i="5"/>
  <c r="EX7" i="5"/>
  <c r="EW7" i="5"/>
  <c r="EV7" i="5"/>
  <c r="IV7" i="5" s="1"/>
  <c r="EU7" i="5"/>
  <c r="IU7" i="5" s="1"/>
  <c r="ET7" i="5"/>
  <c r="ES7" i="5"/>
  <c r="IS7" i="5" s="1"/>
  <c r="ER7" i="5"/>
  <c r="EQ7" i="5"/>
  <c r="IQ7" i="5" s="1"/>
  <c r="EP7" i="5"/>
  <c r="IP7" i="5" s="1"/>
  <c r="EO7" i="5"/>
  <c r="IO7" i="5" s="1"/>
  <c r="EN7" i="5"/>
  <c r="IN7" i="5" s="1"/>
  <c r="EM7" i="5"/>
  <c r="EL7" i="5"/>
  <c r="EK7" i="5"/>
  <c r="EJ7" i="5"/>
  <c r="IJ7" i="5" s="1"/>
  <c r="EI7" i="5"/>
  <c r="EH7" i="5"/>
  <c r="EG7" i="5"/>
  <c r="EF7" i="5"/>
  <c r="EE7" i="5"/>
  <c r="IE7" i="5" s="1"/>
  <c r="ED7" i="5"/>
  <c r="ID7" i="5" s="1"/>
  <c r="EC7" i="5"/>
  <c r="IC7" i="5" s="1"/>
  <c r="EB7" i="5"/>
  <c r="IB7" i="5" s="1"/>
  <c r="EA7" i="5"/>
  <c r="DZ7" i="5"/>
  <c r="DY7" i="5"/>
  <c r="DX7" i="5"/>
  <c r="HX7" i="5" s="1"/>
  <c r="DW7" i="5"/>
  <c r="DV7" i="5"/>
  <c r="DU7" i="5"/>
  <c r="HU7" i="5" s="1"/>
  <c r="DT7" i="5"/>
  <c r="DS7" i="5"/>
  <c r="HS7" i="5" s="1"/>
  <c r="DR7" i="5"/>
  <c r="HR7" i="5" s="1"/>
  <c r="DQ7" i="5"/>
  <c r="HQ7" i="5" s="1"/>
  <c r="DP7" i="5"/>
  <c r="HP7" i="5" s="1"/>
  <c r="DO7" i="5"/>
  <c r="HO7" i="5" s="1"/>
  <c r="DN7" i="5"/>
  <c r="HN7" i="5" s="1"/>
  <c r="DM7" i="5"/>
  <c r="HM7" i="5" s="1"/>
  <c r="DL7" i="5"/>
  <c r="HL7" i="5" s="1"/>
  <c r="DK7" i="5"/>
  <c r="DJ7" i="5"/>
  <c r="DI7" i="5"/>
  <c r="DH7" i="5"/>
  <c r="DG7" i="5"/>
  <c r="HG7" i="5" s="1"/>
  <c r="DF7" i="5"/>
  <c r="HF7" i="5" s="1"/>
  <c r="DE7" i="5"/>
  <c r="HE7" i="5" s="1"/>
  <c r="DD7" i="5"/>
  <c r="HD7" i="5" s="1"/>
  <c r="DC7" i="5"/>
  <c r="DB7" i="5"/>
  <c r="DA7" i="5"/>
  <c r="CZ7" i="5"/>
  <c r="GZ7" i="5" s="1"/>
  <c r="CY7" i="5"/>
  <c r="GY7" i="5" s="1"/>
  <c r="CX7" i="5"/>
  <c r="KQ6" i="5"/>
  <c r="KO6" i="5"/>
  <c r="KM6" i="5"/>
  <c r="KL6" i="5"/>
  <c r="KK6" i="5"/>
  <c r="KJ6" i="5"/>
  <c r="KC6" i="5"/>
  <c r="JZ6" i="5"/>
  <c r="JX6" i="5"/>
  <c r="JS6" i="5"/>
  <c r="JO6" i="5"/>
  <c r="JN6" i="5"/>
  <c r="JM6" i="5"/>
  <c r="JL6" i="5"/>
  <c r="JG6" i="5"/>
  <c r="JE6" i="5"/>
  <c r="JB6" i="5"/>
  <c r="IZ6" i="5"/>
  <c r="IU6" i="5"/>
  <c r="IQ6" i="5"/>
  <c r="IP6" i="5"/>
  <c r="IO6" i="5"/>
  <c r="IN6" i="5"/>
  <c r="II6" i="5"/>
  <c r="IG6" i="5"/>
  <c r="ID6" i="5"/>
  <c r="IB6" i="5"/>
  <c r="HW6" i="5"/>
  <c r="HU6" i="5"/>
  <c r="HS6" i="5"/>
  <c r="HR6" i="5"/>
  <c r="HQ6" i="5"/>
  <c r="HP6" i="5"/>
  <c r="HI6" i="5"/>
  <c r="HF6" i="5"/>
  <c r="HD6" i="5"/>
  <c r="GY6" i="5"/>
  <c r="GS6" i="5"/>
  <c r="KS6" i="5" s="1"/>
  <c r="GR6" i="5"/>
  <c r="KR6" i="5" s="1"/>
  <c r="GQ6" i="5"/>
  <c r="GP6" i="5"/>
  <c r="KP6" i="5" s="1"/>
  <c r="GO6" i="5"/>
  <c r="GN6" i="5"/>
  <c r="KN6" i="5" s="1"/>
  <c r="GM6" i="5"/>
  <c r="GL6" i="5"/>
  <c r="GK6" i="5"/>
  <c r="GJ6" i="5"/>
  <c r="GI6" i="5"/>
  <c r="KI6" i="5" s="1"/>
  <c r="GH6" i="5"/>
  <c r="KH6" i="5" s="1"/>
  <c r="GG6" i="5"/>
  <c r="KG6" i="5" s="1"/>
  <c r="GF6" i="5"/>
  <c r="KF6" i="5" s="1"/>
  <c r="GE6" i="5"/>
  <c r="KE6" i="5" s="1"/>
  <c r="GD6" i="5"/>
  <c r="KD6" i="5" s="1"/>
  <c r="GC6" i="5"/>
  <c r="GB6" i="5"/>
  <c r="KB6" i="5" s="1"/>
  <c r="GA6" i="5"/>
  <c r="KA6" i="5" s="1"/>
  <c r="FZ6" i="5"/>
  <c r="FY6" i="5"/>
  <c r="JY6" i="5" s="1"/>
  <c r="FX6" i="5"/>
  <c r="FW6" i="5"/>
  <c r="JW6" i="5" s="1"/>
  <c r="FV6" i="5"/>
  <c r="JV6" i="5" s="1"/>
  <c r="FU6" i="5"/>
  <c r="JU6" i="5" s="1"/>
  <c r="FT6" i="5"/>
  <c r="JT6" i="5" s="1"/>
  <c r="FS6" i="5"/>
  <c r="FR6" i="5"/>
  <c r="JR6" i="5" s="1"/>
  <c r="FQ6" i="5"/>
  <c r="JQ6" i="5" s="1"/>
  <c r="FP6" i="5"/>
  <c r="JP6" i="5" s="1"/>
  <c r="FO6" i="5"/>
  <c r="FN6" i="5"/>
  <c r="FM6" i="5"/>
  <c r="FL6" i="5"/>
  <c r="FK6" i="5"/>
  <c r="JK6" i="5" s="1"/>
  <c r="FJ6" i="5"/>
  <c r="JJ6" i="5" s="1"/>
  <c r="FI6" i="5"/>
  <c r="JI6" i="5" s="1"/>
  <c r="FH6" i="5"/>
  <c r="JH6" i="5" s="1"/>
  <c r="FG6" i="5"/>
  <c r="FF6" i="5"/>
  <c r="JF6" i="5" s="1"/>
  <c r="FE6" i="5"/>
  <c r="FD6" i="5"/>
  <c r="JD6" i="5" s="1"/>
  <c r="FC6" i="5"/>
  <c r="JC6" i="5" s="1"/>
  <c r="FB6" i="5"/>
  <c r="FA6" i="5"/>
  <c r="JA6" i="5" s="1"/>
  <c r="EZ6" i="5"/>
  <c r="EY6" i="5"/>
  <c r="IY6" i="5" s="1"/>
  <c r="EX6" i="5"/>
  <c r="IX6" i="5" s="1"/>
  <c r="EW6" i="5"/>
  <c r="IW6" i="5" s="1"/>
  <c r="EV6" i="5"/>
  <c r="IV6" i="5" s="1"/>
  <c r="EU6" i="5"/>
  <c r="ET6" i="5"/>
  <c r="IT6" i="5" s="1"/>
  <c r="ES6" i="5"/>
  <c r="IS6" i="5" s="1"/>
  <c r="ER6" i="5"/>
  <c r="IR6" i="5" s="1"/>
  <c r="EQ6" i="5"/>
  <c r="EP6" i="5"/>
  <c r="EO6" i="5"/>
  <c r="EN6" i="5"/>
  <c r="EM6" i="5"/>
  <c r="IM6" i="5" s="1"/>
  <c r="EL6" i="5"/>
  <c r="IL6" i="5" s="1"/>
  <c r="EK6" i="5"/>
  <c r="IK6" i="5" s="1"/>
  <c r="EJ6" i="5"/>
  <c r="IJ6" i="5" s="1"/>
  <c r="EI6" i="5"/>
  <c r="EH6" i="5"/>
  <c r="IH6" i="5" s="1"/>
  <c r="EG6" i="5"/>
  <c r="EF6" i="5"/>
  <c r="IF6" i="5" s="1"/>
  <c r="EE6" i="5"/>
  <c r="IE6" i="5" s="1"/>
  <c r="ED6" i="5"/>
  <c r="EC6" i="5"/>
  <c r="IC6" i="5" s="1"/>
  <c r="EB6" i="5"/>
  <c r="EA6" i="5"/>
  <c r="IA6" i="5" s="1"/>
  <c r="DZ6" i="5"/>
  <c r="HZ6" i="5" s="1"/>
  <c r="DY6" i="5"/>
  <c r="HY6" i="5" s="1"/>
  <c r="DX6" i="5"/>
  <c r="HX6" i="5" s="1"/>
  <c r="DW6" i="5"/>
  <c r="DV6" i="5"/>
  <c r="HV6" i="5" s="1"/>
  <c r="DU6" i="5"/>
  <c r="DT6" i="5"/>
  <c r="HT6" i="5" s="1"/>
  <c r="DS6" i="5"/>
  <c r="DR6" i="5"/>
  <c r="DQ6" i="5"/>
  <c r="DP6" i="5"/>
  <c r="DO6" i="5"/>
  <c r="HO6" i="5" s="1"/>
  <c r="DN6" i="5"/>
  <c r="HN6" i="5" s="1"/>
  <c r="DM6" i="5"/>
  <c r="HM6" i="5" s="1"/>
  <c r="DL6" i="5"/>
  <c r="HL6" i="5" s="1"/>
  <c r="DK6" i="5"/>
  <c r="HK6" i="5" s="1"/>
  <c r="DJ6" i="5"/>
  <c r="HJ6" i="5" s="1"/>
  <c r="DI6" i="5"/>
  <c r="DH6" i="5"/>
  <c r="HH6" i="5" s="1"/>
  <c r="DG6" i="5"/>
  <c r="HG6" i="5" s="1"/>
  <c r="DF6" i="5"/>
  <c r="DE6" i="5"/>
  <c r="HE6" i="5" s="1"/>
  <c r="DD6" i="5"/>
  <c r="DC6" i="5"/>
  <c r="HC6" i="5" s="1"/>
  <c r="DB6" i="5"/>
  <c r="HB6" i="5" s="1"/>
  <c r="DA6" i="5"/>
  <c r="HA6" i="5" s="1"/>
  <c r="CZ6" i="5"/>
  <c r="GZ6" i="5" s="1"/>
  <c r="CY6" i="5"/>
  <c r="CX6" i="5"/>
  <c r="GX6" i="5" s="1"/>
  <c r="KS5" i="5"/>
  <c r="KR5" i="5"/>
  <c r="KK5" i="5"/>
  <c r="KH5" i="5"/>
  <c r="KF5" i="5"/>
  <c r="JZ5" i="5"/>
  <c r="JW5" i="5"/>
  <c r="JV5" i="5"/>
  <c r="JU5" i="5"/>
  <c r="JT5" i="5"/>
  <c r="JO5" i="5"/>
  <c r="JM5" i="5"/>
  <c r="JJ5" i="5"/>
  <c r="JH5" i="5"/>
  <c r="JG5" i="5"/>
  <c r="JC5" i="5"/>
  <c r="JA5" i="5"/>
  <c r="IY5" i="5"/>
  <c r="IX5" i="5"/>
  <c r="IW5" i="5"/>
  <c r="IV5" i="5"/>
  <c r="IP5" i="5"/>
  <c r="IO5" i="5"/>
  <c r="IN5" i="5"/>
  <c r="IL5" i="5"/>
  <c r="IJ5" i="5"/>
  <c r="II5" i="5"/>
  <c r="IE5" i="5"/>
  <c r="IA5" i="5"/>
  <c r="HZ5" i="5"/>
  <c r="HY5" i="5"/>
  <c r="HX5" i="5"/>
  <c r="HQ5" i="5"/>
  <c r="HN5" i="5"/>
  <c r="HL5" i="5"/>
  <c r="HF5" i="5"/>
  <c r="HC5" i="5"/>
  <c r="HB5" i="5"/>
  <c r="HA5" i="5"/>
  <c r="GZ5" i="5"/>
  <c r="GS5" i="5"/>
  <c r="GR5" i="5"/>
  <c r="GQ5" i="5"/>
  <c r="KQ5" i="5" s="1"/>
  <c r="GP5" i="5"/>
  <c r="KP5" i="5" s="1"/>
  <c r="GO5" i="5"/>
  <c r="KO5" i="5" s="1"/>
  <c r="GN5" i="5"/>
  <c r="KN5" i="5" s="1"/>
  <c r="GM5" i="5"/>
  <c r="KM5" i="5" s="1"/>
  <c r="GL5" i="5"/>
  <c r="KL5" i="5" s="1"/>
  <c r="GK5" i="5"/>
  <c r="GJ5" i="5"/>
  <c r="KJ5" i="5" s="1"/>
  <c r="GI5" i="5"/>
  <c r="KI5" i="5" s="1"/>
  <c r="GH5" i="5"/>
  <c r="GG5" i="5"/>
  <c r="KG5" i="5" s="1"/>
  <c r="GF5" i="5"/>
  <c r="GE5" i="5"/>
  <c r="KE5" i="5" s="1"/>
  <c r="GD5" i="5"/>
  <c r="KD5" i="5" s="1"/>
  <c r="GC5" i="5"/>
  <c r="KC5" i="5" s="1"/>
  <c r="GB5" i="5"/>
  <c r="KB5" i="5" s="1"/>
  <c r="GA5" i="5"/>
  <c r="KA5" i="5" s="1"/>
  <c r="FZ5" i="5"/>
  <c r="FY5" i="5"/>
  <c r="JY5" i="5" s="1"/>
  <c r="FX5" i="5"/>
  <c r="JX5" i="5" s="1"/>
  <c r="FW5" i="5"/>
  <c r="FV5" i="5"/>
  <c r="FU5" i="5"/>
  <c r="FT5" i="5"/>
  <c r="FS5" i="5"/>
  <c r="JS5" i="5" s="1"/>
  <c r="FR5" i="5"/>
  <c r="JR5" i="5" s="1"/>
  <c r="FQ5" i="5"/>
  <c r="JQ5" i="5" s="1"/>
  <c r="FP5" i="5"/>
  <c r="JP5" i="5" s="1"/>
  <c r="FO5" i="5"/>
  <c r="FN5" i="5"/>
  <c r="JN5" i="5" s="1"/>
  <c r="FM5" i="5"/>
  <c r="FL5" i="5"/>
  <c r="JL5" i="5" s="1"/>
  <c r="FK5" i="5"/>
  <c r="JK5" i="5" s="1"/>
  <c r="FJ5" i="5"/>
  <c r="FI5" i="5"/>
  <c r="JI5" i="5" s="1"/>
  <c r="FH5" i="5"/>
  <c r="FG5" i="5"/>
  <c r="FF5" i="5"/>
  <c r="JF5" i="5" s="1"/>
  <c r="FE5" i="5"/>
  <c r="JE5" i="5" s="1"/>
  <c r="FD5" i="5"/>
  <c r="JD5" i="5" s="1"/>
  <c r="FC5" i="5"/>
  <c r="FB5" i="5"/>
  <c r="JB5" i="5" s="1"/>
  <c r="FA5" i="5"/>
  <c r="EZ5" i="5"/>
  <c r="IZ5" i="5" s="1"/>
  <c r="EY5" i="5"/>
  <c r="EX5" i="5"/>
  <c r="EW5" i="5"/>
  <c r="EV5" i="5"/>
  <c r="EU5" i="5"/>
  <c r="IU5" i="5" s="1"/>
  <c r="ET5" i="5"/>
  <c r="IT5" i="5" s="1"/>
  <c r="ES5" i="5"/>
  <c r="IS5" i="5" s="1"/>
  <c r="ER5" i="5"/>
  <c r="IR5" i="5" s="1"/>
  <c r="EQ5" i="5"/>
  <c r="IQ5" i="5" s="1"/>
  <c r="EP5" i="5"/>
  <c r="EO5" i="5"/>
  <c r="EN5" i="5"/>
  <c r="EM5" i="5"/>
  <c r="IM5" i="5" s="1"/>
  <c r="EL5" i="5"/>
  <c r="EK5" i="5"/>
  <c r="IK5" i="5" s="1"/>
  <c r="EJ5" i="5"/>
  <c r="EI5" i="5"/>
  <c r="EH5" i="5"/>
  <c r="IH5" i="5" s="1"/>
  <c r="EG5" i="5"/>
  <c r="IG5" i="5" s="1"/>
  <c r="EF5" i="5"/>
  <c r="IF5" i="5" s="1"/>
  <c r="EE5" i="5"/>
  <c r="ED5" i="5"/>
  <c r="ID5" i="5" s="1"/>
  <c r="EC5" i="5"/>
  <c r="IC5" i="5" s="1"/>
  <c r="EB5" i="5"/>
  <c r="IB5" i="5" s="1"/>
  <c r="EA5" i="5"/>
  <c r="DZ5" i="5"/>
  <c r="DY5" i="5"/>
  <c r="DX5" i="5"/>
  <c r="DW5" i="5"/>
  <c r="HW5" i="5" s="1"/>
  <c r="DV5" i="5"/>
  <c r="HV5" i="5" s="1"/>
  <c r="DU5" i="5"/>
  <c r="HU5" i="5" s="1"/>
  <c r="DT5" i="5"/>
  <c r="HT5" i="5" s="1"/>
  <c r="DS5" i="5"/>
  <c r="HS5" i="5" s="1"/>
  <c r="DR5" i="5"/>
  <c r="HR5" i="5" s="1"/>
  <c r="DQ5" i="5"/>
  <c r="DP5" i="5"/>
  <c r="HP5" i="5" s="1"/>
  <c r="DO5" i="5"/>
  <c r="HO5" i="5" s="1"/>
  <c r="DN5" i="5"/>
  <c r="DM5" i="5"/>
  <c r="HM5" i="5" s="1"/>
  <c r="DL5" i="5"/>
  <c r="DK5" i="5"/>
  <c r="HK5" i="5" s="1"/>
  <c r="DJ5" i="5"/>
  <c r="HJ5" i="5" s="1"/>
  <c r="DI5" i="5"/>
  <c r="HI5" i="5" s="1"/>
  <c r="DH5" i="5"/>
  <c r="HH5" i="5" s="1"/>
  <c r="DG5" i="5"/>
  <c r="HG5" i="5" s="1"/>
  <c r="DF5" i="5"/>
  <c r="DE5" i="5"/>
  <c r="HE5" i="5" s="1"/>
  <c r="DD5" i="5"/>
  <c r="HD5" i="5" s="1"/>
  <c r="DC5" i="5"/>
  <c r="DB5" i="5"/>
  <c r="DA5" i="5"/>
  <c r="CZ5" i="5"/>
  <c r="CY5" i="5"/>
  <c r="GY5" i="5" s="1"/>
  <c r="CX5" i="5"/>
  <c r="GX5" i="5" s="1"/>
  <c r="KS4" i="5"/>
  <c r="KR4" i="5"/>
  <c r="KQ4" i="5"/>
  <c r="KP4" i="5"/>
  <c r="KN4" i="5"/>
  <c r="KE4" i="5"/>
  <c r="KD4" i="5"/>
  <c r="KC4" i="5"/>
  <c r="KB4" i="5"/>
  <c r="JV4" i="5"/>
  <c r="JU4" i="5"/>
  <c r="JT4" i="5"/>
  <c r="JS4" i="5"/>
  <c r="JR4" i="5"/>
  <c r="JP4" i="5"/>
  <c r="JH4" i="5"/>
  <c r="JG4" i="5"/>
  <c r="JF4" i="5"/>
  <c r="JE4" i="5"/>
  <c r="JD4" i="5"/>
  <c r="IW4" i="5"/>
  <c r="IV4" i="5"/>
  <c r="IU4" i="5"/>
  <c r="IT4" i="5"/>
  <c r="IR4" i="5"/>
  <c r="IQ4" i="5"/>
  <c r="IL4" i="5"/>
  <c r="IK4" i="5"/>
  <c r="IJ4" i="5"/>
  <c r="II4" i="5"/>
  <c r="IH4" i="5"/>
  <c r="IG4" i="5"/>
  <c r="IF4" i="5"/>
  <c r="HY4" i="5"/>
  <c r="HX4" i="5"/>
  <c r="HW4" i="5"/>
  <c r="HV4" i="5"/>
  <c r="HT4" i="5"/>
  <c r="HK4" i="5"/>
  <c r="HJ4" i="5"/>
  <c r="HI4" i="5"/>
  <c r="HH4" i="5"/>
  <c r="HB4" i="5"/>
  <c r="HA4" i="5"/>
  <c r="GZ4" i="5"/>
  <c r="GY4" i="5"/>
  <c r="GX4" i="5"/>
  <c r="GS4" i="5"/>
  <c r="GR4" i="5"/>
  <c r="GQ4" i="5"/>
  <c r="GP4" i="5"/>
  <c r="GO4" i="5"/>
  <c r="KO4" i="5" s="1"/>
  <c r="GN4" i="5"/>
  <c r="GM4" i="5"/>
  <c r="KM4" i="5" s="1"/>
  <c r="GL4" i="5"/>
  <c r="KL4" i="5" s="1"/>
  <c r="GK4" i="5"/>
  <c r="KK4" i="5" s="1"/>
  <c r="GJ4" i="5"/>
  <c r="KJ4" i="5" s="1"/>
  <c r="GI4" i="5"/>
  <c r="KI4" i="5" s="1"/>
  <c r="GH4" i="5"/>
  <c r="KH4" i="5" s="1"/>
  <c r="GG4" i="5"/>
  <c r="KG4" i="5" s="1"/>
  <c r="GF4" i="5"/>
  <c r="KF4" i="5" s="1"/>
  <c r="GE4" i="5"/>
  <c r="GD4" i="5"/>
  <c r="GC4" i="5"/>
  <c r="GB4" i="5"/>
  <c r="GA4" i="5"/>
  <c r="KA4" i="5" s="1"/>
  <c r="FZ4" i="5"/>
  <c r="JZ4" i="5" s="1"/>
  <c r="FY4" i="5"/>
  <c r="JY4" i="5" s="1"/>
  <c r="FX4" i="5"/>
  <c r="JX4" i="5" s="1"/>
  <c r="FW4" i="5"/>
  <c r="JW4" i="5" s="1"/>
  <c r="FV4" i="5"/>
  <c r="FU4" i="5"/>
  <c r="FT4" i="5"/>
  <c r="FS4" i="5"/>
  <c r="FR4" i="5"/>
  <c r="FQ4" i="5"/>
  <c r="JQ4" i="5" s="1"/>
  <c r="FP4" i="5"/>
  <c r="FO4" i="5"/>
  <c r="JO4" i="5" s="1"/>
  <c r="FN4" i="5"/>
  <c r="JN4" i="5" s="1"/>
  <c r="FM4" i="5"/>
  <c r="JM4" i="5" s="1"/>
  <c r="FL4" i="5"/>
  <c r="JL4" i="5" s="1"/>
  <c r="FK4" i="5"/>
  <c r="JK4" i="5" s="1"/>
  <c r="FJ4" i="5"/>
  <c r="JJ4" i="5" s="1"/>
  <c r="FI4" i="5"/>
  <c r="JI4" i="5" s="1"/>
  <c r="FH4" i="5"/>
  <c r="FG4" i="5"/>
  <c r="FF4" i="5"/>
  <c r="FE4" i="5"/>
  <c r="FD4" i="5"/>
  <c r="FC4" i="5"/>
  <c r="JC4" i="5" s="1"/>
  <c r="FB4" i="5"/>
  <c r="JB4" i="5" s="1"/>
  <c r="FA4" i="5"/>
  <c r="JA4" i="5" s="1"/>
  <c r="EZ4" i="5"/>
  <c r="IZ4" i="5" s="1"/>
  <c r="EY4" i="5"/>
  <c r="IY4" i="5" s="1"/>
  <c r="EX4" i="5"/>
  <c r="IX4" i="5" s="1"/>
  <c r="EW4" i="5"/>
  <c r="EV4" i="5"/>
  <c r="EU4" i="5"/>
  <c r="ET4" i="5"/>
  <c r="ES4" i="5"/>
  <c r="IS4" i="5" s="1"/>
  <c r="ER4" i="5"/>
  <c r="EQ4" i="5"/>
  <c r="EP4" i="5"/>
  <c r="IP4" i="5" s="1"/>
  <c r="EO4" i="5"/>
  <c r="IO4" i="5" s="1"/>
  <c r="EN4" i="5"/>
  <c r="IN4" i="5" s="1"/>
  <c r="EM4" i="5"/>
  <c r="IM4" i="5" s="1"/>
  <c r="EL4" i="5"/>
  <c r="EK4" i="5"/>
  <c r="EJ4" i="5"/>
  <c r="EI4" i="5"/>
  <c r="EH4" i="5"/>
  <c r="EG4" i="5"/>
  <c r="EF4" i="5"/>
  <c r="EE4" i="5"/>
  <c r="IE4" i="5" s="1"/>
  <c r="ED4" i="5"/>
  <c r="ID4" i="5" s="1"/>
  <c r="EC4" i="5"/>
  <c r="IC4" i="5" s="1"/>
  <c r="EB4" i="5"/>
  <c r="IB4" i="5" s="1"/>
  <c r="EA4" i="5"/>
  <c r="IA4" i="5" s="1"/>
  <c r="DZ4" i="5"/>
  <c r="HZ4" i="5" s="1"/>
  <c r="DY4" i="5"/>
  <c r="DX4" i="5"/>
  <c r="DW4" i="5"/>
  <c r="DV4" i="5"/>
  <c r="DU4" i="5"/>
  <c r="HU4" i="5" s="1"/>
  <c r="DT4" i="5"/>
  <c r="DS4" i="5"/>
  <c r="HS4" i="5" s="1"/>
  <c r="DR4" i="5"/>
  <c r="HR4" i="5" s="1"/>
  <c r="DQ4" i="5"/>
  <c r="HQ4" i="5" s="1"/>
  <c r="DP4" i="5"/>
  <c r="HP4" i="5" s="1"/>
  <c r="DO4" i="5"/>
  <c r="HO4" i="5" s="1"/>
  <c r="DN4" i="5"/>
  <c r="HN4" i="5" s="1"/>
  <c r="DM4" i="5"/>
  <c r="HM4" i="5" s="1"/>
  <c r="DL4" i="5"/>
  <c r="HL4" i="5" s="1"/>
  <c r="DK4" i="5"/>
  <c r="DJ4" i="5"/>
  <c r="DI4" i="5"/>
  <c r="DH4" i="5"/>
  <c r="DG4" i="5"/>
  <c r="HG4" i="5" s="1"/>
  <c r="DF4" i="5"/>
  <c r="HF4" i="5" s="1"/>
  <c r="DE4" i="5"/>
  <c r="HE4" i="5" s="1"/>
  <c r="DD4" i="5"/>
  <c r="HD4" i="5" s="1"/>
  <c r="DC4" i="5"/>
  <c r="HC4" i="5" s="1"/>
  <c r="DB4" i="5"/>
  <c r="DA4" i="5"/>
  <c r="CZ4" i="5"/>
  <c r="CY4" i="5"/>
  <c r="CX4" i="5"/>
  <c r="KN3" i="5"/>
  <c r="KM3" i="5"/>
  <c r="KL3" i="5"/>
  <c r="KK3" i="5"/>
  <c r="KE3" i="5"/>
  <c r="KD3" i="5"/>
  <c r="KA3" i="5"/>
  <c r="JZ3" i="5"/>
  <c r="JX3" i="5"/>
  <c r="JS3" i="5"/>
  <c r="JQ3" i="5"/>
  <c r="JP3" i="5"/>
  <c r="JO3" i="5"/>
  <c r="JN3" i="5"/>
  <c r="JM3" i="5"/>
  <c r="JF3" i="5"/>
  <c r="JE3" i="5"/>
  <c r="JC3" i="5"/>
  <c r="JB3" i="5"/>
  <c r="IZ3" i="5"/>
  <c r="IV3" i="5"/>
  <c r="IU3" i="5"/>
  <c r="IR3" i="5"/>
  <c r="IQ3" i="5"/>
  <c r="IP3" i="5"/>
  <c r="IO3" i="5"/>
  <c r="IN3" i="5"/>
  <c r="II3" i="5"/>
  <c r="IH3" i="5"/>
  <c r="IF3" i="5"/>
  <c r="IE3" i="5"/>
  <c r="ID3" i="5"/>
  <c r="HX3" i="5"/>
  <c r="HW3" i="5"/>
  <c r="HT3" i="5"/>
  <c r="HS3" i="5"/>
  <c r="HR3" i="5"/>
  <c r="HQ3" i="5"/>
  <c r="HK3" i="5"/>
  <c r="HJ3" i="5"/>
  <c r="HH3" i="5"/>
  <c r="HG3" i="5"/>
  <c r="HF3" i="5"/>
  <c r="HD3" i="5"/>
  <c r="GZ3" i="5"/>
  <c r="GY3" i="5"/>
  <c r="GX3" i="5"/>
  <c r="GS3" i="5"/>
  <c r="KS3" i="5" s="1"/>
  <c r="GR3" i="5"/>
  <c r="KR3" i="5" s="1"/>
  <c r="GQ3" i="5"/>
  <c r="KQ3" i="5" s="1"/>
  <c r="GP3" i="5"/>
  <c r="KP3" i="5" s="1"/>
  <c r="GO3" i="5"/>
  <c r="KO3" i="5" s="1"/>
  <c r="GN3" i="5"/>
  <c r="GM3" i="5"/>
  <c r="GL3" i="5"/>
  <c r="GK3" i="5"/>
  <c r="GJ3" i="5"/>
  <c r="KJ3" i="5" s="1"/>
  <c r="GI3" i="5"/>
  <c r="KI3" i="5" s="1"/>
  <c r="GH3" i="5"/>
  <c r="KH3" i="5" s="1"/>
  <c r="GG3" i="5"/>
  <c r="KG3" i="5" s="1"/>
  <c r="GF3" i="5"/>
  <c r="KF3" i="5" s="1"/>
  <c r="GE3" i="5"/>
  <c r="GD3" i="5"/>
  <c r="GC3" i="5"/>
  <c r="KC3" i="5" s="1"/>
  <c r="GB3" i="5"/>
  <c r="KB3" i="5" s="1"/>
  <c r="GA3" i="5"/>
  <c r="FZ3" i="5"/>
  <c r="FY3" i="5"/>
  <c r="JY3" i="5" s="1"/>
  <c r="FX3" i="5"/>
  <c r="FW3" i="5"/>
  <c r="JW3" i="5" s="1"/>
  <c r="FV3" i="5"/>
  <c r="JV3" i="5" s="1"/>
  <c r="FU3" i="5"/>
  <c r="JU3" i="5" s="1"/>
  <c r="FT3" i="5"/>
  <c r="JT3" i="5" s="1"/>
  <c r="FS3" i="5"/>
  <c r="FR3" i="5"/>
  <c r="JR3" i="5" s="1"/>
  <c r="FQ3" i="5"/>
  <c r="FP3" i="5"/>
  <c r="FO3" i="5"/>
  <c r="FN3" i="5"/>
  <c r="FM3" i="5"/>
  <c r="FL3" i="5"/>
  <c r="JL3" i="5" s="1"/>
  <c r="FK3" i="5"/>
  <c r="JK3" i="5" s="1"/>
  <c r="FJ3" i="5"/>
  <c r="JJ3" i="5" s="1"/>
  <c r="FI3" i="5"/>
  <c r="JI3" i="5" s="1"/>
  <c r="FH3" i="5"/>
  <c r="JH3" i="5" s="1"/>
  <c r="FG3" i="5"/>
  <c r="JG3" i="5" s="1"/>
  <c r="FF3" i="5"/>
  <c r="FE3" i="5"/>
  <c r="FD3" i="5"/>
  <c r="JD3" i="5" s="1"/>
  <c r="FC3" i="5"/>
  <c r="FB3" i="5"/>
  <c r="FA3" i="5"/>
  <c r="JA3" i="5" s="1"/>
  <c r="EZ3" i="5"/>
  <c r="EY3" i="5"/>
  <c r="IY3" i="5" s="1"/>
  <c r="EX3" i="5"/>
  <c r="IX3" i="5" s="1"/>
  <c r="EW3" i="5"/>
  <c r="IW3" i="5" s="1"/>
  <c r="EV3" i="5"/>
  <c r="EU3" i="5"/>
  <c r="ET3" i="5"/>
  <c r="IT3" i="5" s="1"/>
  <c r="ES3" i="5"/>
  <c r="IS3" i="5" s="1"/>
  <c r="ER3" i="5"/>
  <c r="EQ3" i="5"/>
  <c r="EP3" i="5"/>
  <c r="EO3" i="5"/>
  <c r="EN3" i="5"/>
  <c r="EM3" i="5"/>
  <c r="IM3" i="5" s="1"/>
  <c r="EL3" i="5"/>
  <c r="IL3" i="5" s="1"/>
  <c r="EK3" i="5"/>
  <c r="IK3" i="5" s="1"/>
  <c r="EJ3" i="5"/>
  <c r="IJ3" i="5" s="1"/>
  <c r="EI3" i="5"/>
  <c r="EH3" i="5"/>
  <c r="EG3" i="5"/>
  <c r="IG3" i="5" s="1"/>
  <c r="EF3" i="5"/>
  <c r="EE3" i="5"/>
  <c r="ED3" i="5"/>
  <c r="EC3" i="5"/>
  <c r="IC3" i="5" s="1"/>
  <c r="EB3" i="5"/>
  <c r="IB3" i="5" s="1"/>
  <c r="EA3" i="5"/>
  <c r="IA3" i="5" s="1"/>
  <c r="DZ3" i="5"/>
  <c r="HZ3" i="5" s="1"/>
  <c r="DY3" i="5"/>
  <c r="HY3" i="5" s="1"/>
  <c r="DX3" i="5"/>
  <c r="DW3" i="5"/>
  <c r="DV3" i="5"/>
  <c r="HV3" i="5" s="1"/>
  <c r="DU3" i="5"/>
  <c r="HU3" i="5" s="1"/>
  <c r="DT3" i="5"/>
  <c r="DS3" i="5"/>
  <c r="DR3" i="5"/>
  <c r="DQ3" i="5"/>
  <c r="DP3" i="5"/>
  <c r="HP3" i="5" s="1"/>
  <c r="DO3" i="5"/>
  <c r="HO3" i="5" s="1"/>
  <c r="DN3" i="5"/>
  <c r="HN3" i="5" s="1"/>
  <c r="DM3" i="5"/>
  <c r="HM3" i="5" s="1"/>
  <c r="DL3" i="5"/>
  <c r="HL3" i="5" s="1"/>
  <c r="DK3" i="5"/>
  <c r="DJ3" i="5"/>
  <c r="DI3" i="5"/>
  <c r="HI3" i="5" s="1"/>
  <c r="DH3" i="5"/>
  <c r="DG3" i="5"/>
  <c r="DF3" i="5"/>
  <c r="DE3" i="5"/>
  <c r="HE3" i="5" s="1"/>
  <c r="DD3" i="5"/>
  <c r="DC3" i="5"/>
  <c r="HC3" i="5" s="1"/>
  <c r="DB3" i="5"/>
  <c r="HB3" i="5" s="1"/>
  <c r="DA3" i="5"/>
  <c r="HA3" i="5" s="1"/>
  <c r="CZ3" i="5"/>
  <c r="CY3" i="5"/>
  <c r="CX3" i="5"/>
  <c r="KS2" i="5"/>
  <c r="KM2" i="5"/>
  <c r="KK2" i="5"/>
  <c r="KJ2" i="5"/>
  <c r="KI2" i="5"/>
  <c r="KG2" i="5"/>
  <c r="KF2" i="5"/>
  <c r="KA2" i="5"/>
  <c r="JY2" i="5"/>
  <c r="JX2" i="5"/>
  <c r="JW2" i="5"/>
  <c r="JV2" i="5"/>
  <c r="JU2" i="5"/>
  <c r="JP2" i="5"/>
  <c r="JO2" i="5"/>
  <c r="JL2" i="5"/>
  <c r="JK2" i="5"/>
  <c r="JI2" i="5"/>
  <c r="JH2" i="5"/>
  <c r="JC2" i="5"/>
  <c r="JA2" i="5"/>
  <c r="IZ2" i="5"/>
  <c r="IY2" i="5"/>
  <c r="IX2" i="5"/>
  <c r="IW2" i="5"/>
  <c r="IR2" i="5"/>
  <c r="IQ2" i="5"/>
  <c r="IO2" i="5"/>
  <c r="IN2" i="5"/>
  <c r="IM2" i="5"/>
  <c r="IK2" i="5"/>
  <c r="IJ2" i="5"/>
  <c r="IC2" i="5"/>
  <c r="IB2" i="5"/>
  <c r="IA2" i="5"/>
  <c r="HZ2" i="5"/>
  <c r="HY2" i="5"/>
  <c r="HT2" i="5"/>
  <c r="HS2" i="5"/>
  <c r="HP2" i="5"/>
  <c r="HO2" i="5"/>
  <c r="HM2" i="5"/>
  <c r="HL2" i="5"/>
  <c r="HE2" i="5"/>
  <c r="HD2" i="5"/>
  <c r="HC2" i="5"/>
  <c r="HB2" i="5"/>
  <c r="GS2" i="5"/>
  <c r="GR2" i="5"/>
  <c r="KR2" i="5" s="1"/>
  <c r="GQ2" i="5"/>
  <c r="KQ2" i="5" s="1"/>
  <c r="GP2" i="5"/>
  <c r="KP2" i="5" s="1"/>
  <c r="GO2" i="5"/>
  <c r="KO2" i="5" s="1"/>
  <c r="GN2" i="5"/>
  <c r="KN2" i="5" s="1"/>
  <c r="GM2" i="5"/>
  <c r="GL2" i="5"/>
  <c r="KL2" i="5" s="1"/>
  <c r="GK2" i="5"/>
  <c r="GJ2" i="5"/>
  <c r="GI2" i="5"/>
  <c r="GH2" i="5"/>
  <c r="KH2" i="5" s="1"/>
  <c r="GG2" i="5"/>
  <c r="GF2" i="5"/>
  <c r="GE2" i="5"/>
  <c r="KE2" i="5" s="1"/>
  <c r="GD2" i="5"/>
  <c r="KD2" i="5" s="1"/>
  <c r="GC2" i="5"/>
  <c r="KC2" i="5" s="1"/>
  <c r="GB2" i="5"/>
  <c r="KB2" i="5" s="1"/>
  <c r="GA2" i="5"/>
  <c r="FZ2" i="5"/>
  <c r="JZ2" i="5" s="1"/>
  <c r="FY2" i="5"/>
  <c r="FX2" i="5"/>
  <c r="FW2" i="5"/>
  <c r="FV2" i="5"/>
  <c r="FU2" i="5"/>
  <c r="FT2" i="5"/>
  <c r="JT2" i="5" s="1"/>
  <c r="FS2" i="5"/>
  <c r="JS2" i="5" s="1"/>
  <c r="FR2" i="5"/>
  <c r="JR2" i="5" s="1"/>
  <c r="FQ2" i="5"/>
  <c r="JQ2" i="5" s="1"/>
  <c r="FP2" i="5"/>
  <c r="FO2" i="5"/>
  <c r="FN2" i="5"/>
  <c r="JN2" i="5" s="1"/>
  <c r="FM2" i="5"/>
  <c r="JM2" i="5" s="1"/>
  <c r="FL2" i="5"/>
  <c r="FK2" i="5"/>
  <c r="FJ2" i="5"/>
  <c r="JJ2" i="5" s="1"/>
  <c r="FI2" i="5"/>
  <c r="FH2" i="5"/>
  <c r="FG2" i="5"/>
  <c r="JG2" i="5" s="1"/>
  <c r="FF2" i="5"/>
  <c r="JF2" i="5" s="1"/>
  <c r="FE2" i="5"/>
  <c r="JE2" i="5" s="1"/>
  <c r="FD2" i="5"/>
  <c r="JD2" i="5" s="1"/>
  <c r="FC2" i="5"/>
  <c r="FB2" i="5"/>
  <c r="JB2" i="5" s="1"/>
  <c r="FA2" i="5"/>
  <c r="EZ2" i="5"/>
  <c r="EY2" i="5"/>
  <c r="EX2" i="5"/>
  <c r="EW2" i="5"/>
  <c r="EV2" i="5"/>
  <c r="IV2" i="5" s="1"/>
  <c r="EU2" i="5"/>
  <c r="IU2" i="5" s="1"/>
  <c r="ET2" i="5"/>
  <c r="IT2" i="5" s="1"/>
  <c r="ES2" i="5"/>
  <c r="IS2" i="5" s="1"/>
  <c r="ER2" i="5"/>
  <c r="EQ2" i="5"/>
  <c r="EP2" i="5"/>
  <c r="IP2" i="5" s="1"/>
  <c r="EO2" i="5"/>
  <c r="EN2" i="5"/>
  <c r="EM2" i="5"/>
  <c r="EL2" i="5"/>
  <c r="IL2" i="5" s="1"/>
  <c r="EK2" i="5"/>
  <c r="EJ2" i="5"/>
  <c r="EI2" i="5"/>
  <c r="II2" i="5" s="1"/>
  <c r="EH2" i="5"/>
  <c r="IH2" i="5" s="1"/>
  <c r="EG2" i="5"/>
  <c r="IG2" i="5" s="1"/>
  <c r="EF2" i="5"/>
  <c r="IF2" i="5" s="1"/>
  <c r="EE2" i="5"/>
  <c r="IE2" i="5" s="1"/>
  <c r="ED2" i="5"/>
  <c r="ID2" i="5" s="1"/>
  <c r="EC2" i="5"/>
  <c r="EB2" i="5"/>
  <c r="EA2" i="5"/>
  <c r="DZ2" i="5"/>
  <c r="DY2" i="5"/>
  <c r="DX2" i="5"/>
  <c r="HX2" i="5" s="1"/>
  <c r="DW2" i="5"/>
  <c r="HW2" i="5" s="1"/>
  <c r="DV2" i="5"/>
  <c r="HV2" i="5" s="1"/>
  <c r="DU2" i="5"/>
  <c r="HU2" i="5" s="1"/>
  <c r="DT2" i="5"/>
  <c r="DS2" i="5"/>
  <c r="DR2" i="5"/>
  <c r="HR2" i="5" s="1"/>
  <c r="DQ2" i="5"/>
  <c r="HQ2" i="5" s="1"/>
  <c r="DP2" i="5"/>
  <c r="DO2" i="5"/>
  <c r="DN2" i="5"/>
  <c r="HN2" i="5" s="1"/>
  <c r="DM2" i="5"/>
  <c r="DL2" i="5"/>
  <c r="DK2" i="5"/>
  <c r="HK2" i="5" s="1"/>
  <c r="DJ2" i="5"/>
  <c r="HJ2" i="5" s="1"/>
  <c r="DI2" i="5"/>
  <c r="HI2" i="5" s="1"/>
  <c r="DH2" i="5"/>
  <c r="HH2" i="5" s="1"/>
  <c r="DG2" i="5"/>
  <c r="HG2" i="5" s="1"/>
  <c r="DF2" i="5"/>
  <c r="HF2" i="5" s="1"/>
  <c r="DE2" i="5"/>
  <c r="DD2" i="5"/>
  <c r="DC2" i="5"/>
  <c r="DB2" i="5"/>
  <c r="DA2" i="5"/>
  <c r="HA2" i="5" s="1"/>
  <c r="CZ2" i="5"/>
  <c r="GZ2" i="5" s="1"/>
  <c r="CY2" i="5"/>
  <c r="GY2" i="5" s="1"/>
  <c r="CX2" i="5"/>
  <c r="KR51" i="4"/>
  <c r="KL51" i="4"/>
  <c r="KK51" i="4"/>
  <c r="KJ51" i="4"/>
  <c r="KI51" i="4"/>
  <c r="KG51" i="4"/>
  <c r="KF51" i="4"/>
  <c r="KE51" i="4"/>
  <c r="KD51" i="4"/>
  <c r="JY51" i="4"/>
  <c r="JX51" i="4"/>
  <c r="JW51" i="4"/>
  <c r="JU51" i="4"/>
  <c r="JT51" i="4"/>
  <c r="JM51" i="4"/>
  <c r="JL51" i="4"/>
  <c r="JK51" i="4"/>
  <c r="JI51" i="4"/>
  <c r="JH51" i="4"/>
  <c r="JG51" i="4"/>
  <c r="JF51" i="4"/>
  <c r="JA51" i="4"/>
  <c r="IZ51" i="4"/>
  <c r="IY51" i="4"/>
  <c r="IV51" i="4"/>
  <c r="IT51" i="4"/>
  <c r="IP51" i="4"/>
  <c r="IO51" i="4"/>
  <c r="IN51" i="4"/>
  <c r="IM51" i="4"/>
  <c r="IK51" i="4"/>
  <c r="IJ51" i="4"/>
  <c r="II51" i="4"/>
  <c r="IH51" i="4"/>
  <c r="IC51" i="4"/>
  <c r="IB51" i="4"/>
  <c r="IA51" i="4"/>
  <c r="HX51" i="4"/>
  <c r="HP51" i="4"/>
  <c r="HO51" i="4"/>
  <c r="HM51" i="4"/>
  <c r="HL51" i="4"/>
  <c r="HK51" i="4"/>
  <c r="HJ51" i="4"/>
  <c r="HE51" i="4"/>
  <c r="HD51" i="4"/>
  <c r="HC51" i="4"/>
  <c r="GZ51" i="4"/>
  <c r="GX51" i="4"/>
  <c r="GS51" i="4"/>
  <c r="KS51" i="4" s="1"/>
  <c r="GR51" i="4"/>
  <c r="GQ51" i="4"/>
  <c r="KQ51" i="4" s="1"/>
  <c r="GP51" i="4"/>
  <c r="KP51" i="4" s="1"/>
  <c r="GO51" i="4"/>
  <c r="KO51" i="4" s="1"/>
  <c r="GN51" i="4"/>
  <c r="KN51" i="4" s="1"/>
  <c r="GM51" i="4"/>
  <c r="KM51" i="4" s="1"/>
  <c r="GL51" i="4"/>
  <c r="GK51" i="4"/>
  <c r="GJ51" i="4"/>
  <c r="GI51" i="4"/>
  <c r="GH51" i="4"/>
  <c r="KH51" i="4" s="1"/>
  <c r="GG51" i="4"/>
  <c r="GF51" i="4"/>
  <c r="GE51" i="4"/>
  <c r="GD51" i="4"/>
  <c r="GC51" i="4"/>
  <c r="KC51" i="4" s="1"/>
  <c r="GB51" i="4"/>
  <c r="KB51" i="4" s="1"/>
  <c r="GA51" i="4"/>
  <c r="KA51" i="4" s="1"/>
  <c r="FZ51" i="4"/>
  <c r="JZ51" i="4" s="1"/>
  <c r="FY51" i="4"/>
  <c r="FX51" i="4"/>
  <c r="FW51" i="4"/>
  <c r="FV51" i="4"/>
  <c r="JV51" i="4" s="1"/>
  <c r="FU51" i="4"/>
  <c r="FT51" i="4"/>
  <c r="FS51" i="4"/>
  <c r="JS51" i="4" s="1"/>
  <c r="FR51" i="4"/>
  <c r="JR51" i="4" s="1"/>
  <c r="FQ51" i="4"/>
  <c r="JQ51" i="4" s="1"/>
  <c r="FP51" i="4"/>
  <c r="JP51" i="4" s="1"/>
  <c r="FO51" i="4"/>
  <c r="JO51" i="4" s="1"/>
  <c r="FN51" i="4"/>
  <c r="JN51" i="4" s="1"/>
  <c r="FM51" i="4"/>
  <c r="FL51" i="4"/>
  <c r="FK51" i="4"/>
  <c r="FJ51" i="4"/>
  <c r="JJ51" i="4" s="1"/>
  <c r="FI51" i="4"/>
  <c r="FH51" i="4"/>
  <c r="FG51" i="4"/>
  <c r="FF51" i="4"/>
  <c r="FE51" i="4"/>
  <c r="JE51" i="4" s="1"/>
  <c r="FD51" i="4"/>
  <c r="JD51" i="4" s="1"/>
  <c r="FC51" i="4"/>
  <c r="JC51" i="4" s="1"/>
  <c r="FB51" i="4"/>
  <c r="JB51" i="4" s="1"/>
  <c r="FA51" i="4"/>
  <c r="EZ51" i="4"/>
  <c r="EY51" i="4"/>
  <c r="EX51" i="4"/>
  <c r="IX51" i="4" s="1"/>
  <c r="EW51" i="4"/>
  <c r="IW51" i="4" s="1"/>
  <c r="EV51" i="4"/>
  <c r="EU51" i="4"/>
  <c r="IU51" i="4" s="1"/>
  <c r="ET51" i="4"/>
  <c r="ES51" i="4"/>
  <c r="IS51" i="4" s="1"/>
  <c r="ER51" i="4"/>
  <c r="IR51" i="4" s="1"/>
  <c r="EQ51" i="4"/>
  <c r="IQ51" i="4" s="1"/>
  <c r="EP51" i="4"/>
  <c r="EO51" i="4"/>
  <c r="EN51" i="4"/>
  <c r="EM51" i="4"/>
  <c r="EL51" i="4"/>
  <c r="IL51" i="4" s="1"/>
  <c r="EK51" i="4"/>
  <c r="EJ51" i="4"/>
  <c r="EI51" i="4"/>
  <c r="EH51" i="4"/>
  <c r="EG51" i="4"/>
  <c r="IG51" i="4" s="1"/>
  <c r="EF51" i="4"/>
  <c r="IF51" i="4" s="1"/>
  <c r="EE51" i="4"/>
  <c r="IE51" i="4" s="1"/>
  <c r="ED51" i="4"/>
  <c r="ID51" i="4" s="1"/>
  <c r="EC51" i="4"/>
  <c r="EB51" i="4"/>
  <c r="EA51" i="4"/>
  <c r="DZ51" i="4"/>
  <c r="HZ51" i="4" s="1"/>
  <c r="DY51" i="4"/>
  <c r="HY51" i="4" s="1"/>
  <c r="DX51" i="4"/>
  <c r="DW51" i="4"/>
  <c r="HW51" i="4" s="1"/>
  <c r="DV51" i="4"/>
  <c r="HV51" i="4" s="1"/>
  <c r="DU51" i="4"/>
  <c r="HU51" i="4" s="1"/>
  <c r="DT51" i="4"/>
  <c r="HT51" i="4" s="1"/>
  <c r="DS51" i="4"/>
  <c r="HS51" i="4" s="1"/>
  <c r="DR51" i="4"/>
  <c r="HR51" i="4" s="1"/>
  <c r="DQ51" i="4"/>
  <c r="HQ51" i="4" s="1"/>
  <c r="DP51" i="4"/>
  <c r="DO51" i="4"/>
  <c r="DN51" i="4"/>
  <c r="HN51" i="4" s="1"/>
  <c r="DM51" i="4"/>
  <c r="DL51" i="4"/>
  <c r="DK51" i="4"/>
  <c r="DJ51" i="4"/>
  <c r="DI51" i="4"/>
  <c r="HI51" i="4" s="1"/>
  <c r="DH51" i="4"/>
  <c r="HH51" i="4" s="1"/>
  <c r="DG51" i="4"/>
  <c r="HG51" i="4" s="1"/>
  <c r="DF51" i="4"/>
  <c r="HF51" i="4" s="1"/>
  <c r="DE51" i="4"/>
  <c r="DD51" i="4"/>
  <c r="DC51" i="4"/>
  <c r="DB51" i="4"/>
  <c r="HB51" i="4" s="1"/>
  <c r="DA51" i="4"/>
  <c r="HA51" i="4" s="1"/>
  <c r="CZ51" i="4"/>
  <c r="CY51" i="4"/>
  <c r="GY51" i="4" s="1"/>
  <c r="CX51" i="4"/>
  <c r="KO50" i="4"/>
  <c r="KN50" i="4"/>
  <c r="KM50" i="4"/>
  <c r="KL50" i="4"/>
  <c r="KF50" i="4"/>
  <c r="KE50" i="4"/>
  <c r="KD50" i="4"/>
  <c r="KC50" i="4"/>
  <c r="KB50" i="4"/>
  <c r="JZ50" i="4"/>
  <c r="JS50" i="4"/>
  <c r="JR50" i="4"/>
  <c r="JQ50" i="4"/>
  <c r="JP50" i="4"/>
  <c r="JO50" i="4"/>
  <c r="JN50" i="4"/>
  <c r="JG50" i="4"/>
  <c r="JF50" i="4"/>
  <c r="JE50" i="4"/>
  <c r="JD50" i="4"/>
  <c r="IV50" i="4"/>
  <c r="IU50" i="4"/>
  <c r="IT50" i="4"/>
  <c r="IS50" i="4"/>
  <c r="IR50" i="4"/>
  <c r="IQ50" i="4"/>
  <c r="IP50" i="4"/>
  <c r="IJ50" i="4"/>
  <c r="II50" i="4"/>
  <c r="IH50" i="4"/>
  <c r="IG50" i="4"/>
  <c r="IF50" i="4"/>
  <c r="HU50" i="4"/>
  <c r="HT50" i="4"/>
  <c r="HS50" i="4"/>
  <c r="HR50" i="4"/>
  <c r="HL50" i="4"/>
  <c r="HK50" i="4"/>
  <c r="HJ50" i="4"/>
  <c r="HH50" i="4"/>
  <c r="HB50" i="4"/>
  <c r="GZ50" i="4"/>
  <c r="GY50" i="4"/>
  <c r="GX50" i="4"/>
  <c r="GS50" i="4"/>
  <c r="KS50" i="4" s="1"/>
  <c r="GR50" i="4"/>
  <c r="KR50" i="4" s="1"/>
  <c r="GQ50" i="4"/>
  <c r="KQ50" i="4" s="1"/>
  <c r="GP50" i="4"/>
  <c r="KP50" i="4" s="1"/>
  <c r="GO50" i="4"/>
  <c r="GN50" i="4"/>
  <c r="GM50" i="4"/>
  <c r="GL50" i="4"/>
  <c r="GK50" i="4"/>
  <c r="KK50" i="4" s="1"/>
  <c r="GJ50" i="4"/>
  <c r="KJ50" i="4" s="1"/>
  <c r="GI50" i="4"/>
  <c r="KI50" i="4" s="1"/>
  <c r="GH50" i="4"/>
  <c r="KH50" i="4" s="1"/>
  <c r="GG50" i="4"/>
  <c r="KG50" i="4" s="1"/>
  <c r="GF50" i="4"/>
  <c r="GE50" i="4"/>
  <c r="GD50" i="4"/>
  <c r="GC50" i="4"/>
  <c r="GB50" i="4"/>
  <c r="GA50" i="4"/>
  <c r="KA50" i="4" s="1"/>
  <c r="FZ50" i="4"/>
  <c r="FY50" i="4"/>
  <c r="JY50" i="4" s="1"/>
  <c r="FX50" i="4"/>
  <c r="JX50" i="4" s="1"/>
  <c r="FW50" i="4"/>
  <c r="JW50" i="4" s="1"/>
  <c r="FV50" i="4"/>
  <c r="JV50" i="4" s="1"/>
  <c r="FU50" i="4"/>
  <c r="JU50" i="4" s="1"/>
  <c r="FT50" i="4"/>
  <c r="JT50" i="4" s="1"/>
  <c r="FS50" i="4"/>
  <c r="FR50" i="4"/>
  <c r="FQ50" i="4"/>
  <c r="FP50" i="4"/>
  <c r="FO50" i="4"/>
  <c r="FN50" i="4"/>
  <c r="FM50" i="4"/>
  <c r="JM50" i="4" s="1"/>
  <c r="FL50" i="4"/>
  <c r="JL50" i="4" s="1"/>
  <c r="FK50" i="4"/>
  <c r="JK50" i="4" s="1"/>
  <c r="FJ50" i="4"/>
  <c r="JJ50" i="4" s="1"/>
  <c r="FI50" i="4"/>
  <c r="JI50" i="4" s="1"/>
  <c r="FH50" i="4"/>
  <c r="JH50" i="4" s="1"/>
  <c r="FG50" i="4"/>
  <c r="FF50" i="4"/>
  <c r="FE50" i="4"/>
  <c r="FD50" i="4"/>
  <c r="FC50" i="4"/>
  <c r="JC50" i="4" s="1"/>
  <c r="FB50" i="4"/>
  <c r="JB50" i="4" s="1"/>
  <c r="FA50" i="4"/>
  <c r="JA50" i="4" s="1"/>
  <c r="EZ50" i="4"/>
  <c r="IZ50" i="4" s="1"/>
  <c r="EY50" i="4"/>
  <c r="IY50" i="4" s="1"/>
  <c r="EX50" i="4"/>
  <c r="IX50" i="4" s="1"/>
  <c r="EW50" i="4"/>
  <c r="IW50" i="4" s="1"/>
  <c r="EV50" i="4"/>
  <c r="EU50" i="4"/>
  <c r="ET50" i="4"/>
  <c r="ES50" i="4"/>
  <c r="ER50" i="4"/>
  <c r="EQ50" i="4"/>
  <c r="EP50" i="4"/>
  <c r="EO50" i="4"/>
  <c r="IO50" i="4" s="1"/>
  <c r="EN50" i="4"/>
  <c r="IN50" i="4" s="1"/>
  <c r="EM50" i="4"/>
  <c r="IM50" i="4" s="1"/>
  <c r="EL50" i="4"/>
  <c r="IL50" i="4" s="1"/>
  <c r="EK50" i="4"/>
  <c r="IK50" i="4" s="1"/>
  <c r="EJ50" i="4"/>
  <c r="EI50" i="4"/>
  <c r="EH50" i="4"/>
  <c r="EG50" i="4"/>
  <c r="EF50" i="4"/>
  <c r="EE50" i="4"/>
  <c r="IE50" i="4" s="1"/>
  <c r="ED50" i="4"/>
  <c r="ID50" i="4" s="1"/>
  <c r="EC50" i="4"/>
  <c r="IC50" i="4" s="1"/>
  <c r="EB50" i="4"/>
  <c r="IB50" i="4" s="1"/>
  <c r="EA50" i="4"/>
  <c r="IA50" i="4" s="1"/>
  <c r="DZ50" i="4"/>
  <c r="HZ50" i="4" s="1"/>
  <c r="DY50" i="4"/>
  <c r="HY50" i="4" s="1"/>
  <c r="DX50" i="4"/>
  <c r="HX50" i="4" s="1"/>
  <c r="DW50" i="4"/>
  <c r="HW50" i="4" s="1"/>
  <c r="DV50" i="4"/>
  <c r="HV50" i="4" s="1"/>
  <c r="DU50" i="4"/>
  <c r="DT50" i="4"/>
  <c r="DS50" i="4"/>
  <c r="DR50" i="4"/>
  <c r="DQ50" i="4"/>
  <c r="HQ50" i="4" s="1"/>
  <c r="DP50" i="4"/>
  <c r="HP50" i="4" s="1"/>
  <c r="DO50" i="4"/>
  <c r="HO50" i="4" s="1"/>
  <c r="DN50" i="4"/>
  <c r="HN50" i="4" s="1"/>
  <c r="DM50" i="4"/>
  <c r="HM50" i="4" s="1"/>
  <c r="DL50" i="4"/>
  <c r="DK50" i="4"/>
  <c r="DJ50" i="4"/>
  <c r="DI50" i="4"/>
  <c r="HI50" i="4" s="1"/>
  <c r="DH50" i="4"/>
  <c r="DG50" i="4"/>
  <c r="HG50" i="4" s="1"/>
  <c r="DF50" i="4"/>
  <c r="HF50" i="4" s="1"/>
  <c r="DE50" i="4"/>
  <c r="HE50" i="4" s="1"/>
  <c r="DD50" i="4"/>
  <c r="HD50" i="4" s="1"/>
  <c r="DC50" i="4"/>
  <c r="HC50" i="4" s="1"/>
  <c r="DB50" i="4"/>
  <c r="DA50" i="4"/>
  <c r="HA50" i="4" s="1"/>
  <c r="CZ50" i="4"/>
  <c r="CY50" i="4"/>
  <c r="CX50" i="4"/>
  <c r="KM49" i="4"/>
  <c r="KJ49" i="4"/>
  <c r="KH49" i="4"/>
  <c r="KD49" i="4"/>
  <c r="KC49" i="4"/>
  <c r="KB49" i="4"/>
  <c r="JY49" i="4"/>
  <c r="JX49" i="4"/>
  <c r="JW49" i="4"/>
  <c r="JV49" i="4"/>
  <c r="JQ49" i="4"/>
  <c r="JP49" i="4"/>
  <c r="JO49" i="4"/>
  <c r="JN49" i="4"/>
  <c r="JL49" i="4"/>
  <c r="JF49" i="4"/>
  <c r="JE49" i="4"/>
  <c r="JD49" i="4"/>
  <c r="JC49" i="4"/>
  <c r="JA49" i="4"/>
  <c r="IZ49" i="4"/>
  <c r="IY49" i="4"/>
  <c r="IX49" i="4"/>
  <c r="IS49" i="4"/>
  <c r="IQ49" i="4"/>
  <c r="IN49" i="4"/>
  <c r="IL49" i="4"/>
  <c r="IH49" i="4"/>
  <c r="IG49" i="4"/>
  <c r="IF49" i="4"/>
  <c r="IE49" i="4"/>
  <c r="IC49" i="4"/>
  <c r="IB49" i="4"/>
  <c r="IA49" i="4"/>
  <c r="HZ49" i="4"/>
  <c r="HU49" i="4"/>
  <c r="HT49" i="4"/>
  <c r="HS49" i="4"/>
  <c r="HR49" i="4"/>
  <c r="HP49" i="4"/>
  <c r="HM49" i="4"/>
  <c r="HE49" i="4"/>
  <c r="HD49" i="4"/>
  <c r="HC49" i="4"/>
  <c r="HB49" i="4"/>
  <c r="GS49" i="4"/>
  <c r="KS49" i="4" s="1"/>
  <c r="GR49" i="4"/>
  <c r="KR49" i="4" s="1"/>
  <c r="GQ49" i="4"/>
  <c r="KQ49" i="4" s="1"/>
  <c r="GP49" i="4"/>
  <c r="KP49" i="4" s="1"/>
  <c r="GO49" i="4"/>
  <c r="KO49" i="4" s="1"/>
  <c r="GN49" i="4"/>
  <c r="KN49" i="4" s="1"/>
  <c r="GM49" i="4"/>
  <c r="GL49" i="4"/>
  <c r="KL49" i="4" s="1"/>
  <c r="GK49" i="4"/>
  <c r="KK49" i="4" s="1"/>
  <c r="GJ49" i="4"/>
  <c r="GI49" i="4"/>
  <c r="KI49" i="4" s="1"/>
  <c r="GH49" i="4"/>
  <c r="GG49" i="4"/>
  <c r="KG49" i="4" s="1"/>
  <c r="GF49" i="4"/>
  <c r="KF49" i="4" s="1"/>
  <c r="GE49" i="4"/>
  <c r="KE49" i="4" s="1"/>
  <c r="GD49" i="4"/>
  <c r="GC49" i="4"/>
  <c r="GB49" i="4"/>
  <c r="GA49" i="4"/>
  <c r="KA49" i="4" s="1"/>
  <c r="FZ49" i="4"/>
  <c r="JZ49" i="4" s="1"/>
  <c r="FY49" i="4"/>
  <c r="FX49" i="4"/>
  <c r="FW49" i="4"/>
  <c r="FV49" i="4"/>
  <c r="FU49" i="4"/>
  <c r="JU49" i="4" s="1"/>
  <c r="FT49" i="4"/>
  <c r="JT49" i="4" s="1"/>
  <c r="FS49" i="4"/>
  <c r="JS49" i="4" s="1"/>
  <c r="FR49" i="4"/>
  <c r="JR49" i="4" s="1"/>
  <c r="FQ49" i="4"/>
  <c r="FP49" i="4"/>
  <c r="FO49" i="4"/>
  <c r="FN49" i="4"/>
  <c r="FM49" i="4"/>
  <c r="JM49" i="4" s="1"/>
  <c r="FL49" i="4"/>
  <c r="FK49" i="4"/>
  <c r="JK49" i="4" s="1"/>
  <c r="FJ49" i="4"/>
  <c r="JJ49" i="4" s="1"/>
  <c r="FI49" i="4"/>
  <c r="JI49" i="4" s="1"/>
  <c r="FH49" i="4"/>
  <c r="JH49" i="4" s="1"/>
  <c r="FG49" i="4"/>
  <c r="JG49" i="4" s="1"/>
  <c r="FF49" i="4"/>
  <c r="FE49" i="4"/>
  <c r="FD49" i="4"/>
  <c r="FC49" i="4"/>
  <c r="FB49" i="4"/>
  <c r="JB49" i="4" s="1"/>
  <c r="FA49" i="4"/>
  <c r="EZ49" i="4"/>
  <c r="EY49" i="4"/>
  <c r="EX49" i="4"/>
  <c r="EW49" i="4"/>
  <c r="IW49" i="4" s="1"/>
  <c r="EV49" i="4"/>
  <c r="IV49" i="4" s="1"/>
  <c r="EU49" i="4"/>
  <c r="IU49" i="4" s="1"/>
  <c r="ET49" i="4"/>
  <c r="IT49" i="4" s="1"/>
  <c r="ES49" i="4"/>
  <c r="ER49" i="4"/>
  <c r="IR49" i="4" s="1"/>
  <c r="EQ49" i="4"/>
  <c r="EP49" i="4"/>
  <c r="IP49" i="4" s="1"/>
  <c r="EO49" i="4"/>
  <c r="IO49" i="4" s="1"/>
  <c r="EN49" i="4"/>
  <c r="EM49" i="4"/>
  <c r="IM49" i="4" s="1"/>
  <c r="EL49" i="4"/>
  <c r="EK49" i="4"/>
  <c r="IK49" i="4" s="1"/>
  <c r="EJ49" i="4"/>
  <c r="IJ49" i="4" s="1"/>
  <c r="EI49" i="4"/>
  <c r="II49" i="4" s="1"/>
  <c r="EH49" i="4"/>
  <c r="EG49" i="4"/>
  <c r="EF49" i="4"/>
  <c r="EE49" i="4"/>
  <c r="ED49" i="4"/>
  <c r="ID49" i="4" s="1"/>
  <c r="EC49" i="4"/>
  <c r="EB49" i="4"/>
  <c r="EA49" i="4"/>
  <c r="DZ49" i="4"/>
  <c r="DY49" i="4"/>
  <c r="HY49" i="4" s="1"/>
  <c r="DX49" i="4"/>
  <c r="HX49" i="4" s="1"/>
  <c r="DW49" i="4"/>
  <c r="HW49" i="4" s="1"/>
  <c r="DV49" i="4"/>
  <c r="HV49" i="4" s="1"/>
  <c r="DU49" i="4"/>
  <c r="DT49" i="4"/>
  <c r="DS49" i="4"/>
  <c r="DR49" i="4"/>
  <c r="DQ49" i="4"/>
  <c r="HQ49" i="4" s="1"/>
  <c r="DP49" i="4"/>
  <c r="DO49" i="4"/>
  <c r="HO49" i="4" s="1"/>
  <c r="DN49" i="4"/>
  <c r="HN49" i="4" s="1"/>
  <c r="DM49" i="4"/>
  <c r="DL49" i="4"/>
  <c r="HL49" i="4" s="1"/>
  <c r="DK49" i="4"/>
  <c r="HK49" i="4" s="1"/>
  <c r="DJ49" i="4"/>
  <c r="HJ49" i="4" s="1"/>
  <c r="DI49" i="4"/>
  <c r="HI49" i="4" s="1"/>
  <c r="DH49" i="4"/>
  <c r="HH49" i="4" s="1"/>
  <c r="DG49" i="4"/>
  <c r="HG49" i="4" s="1"/>
  <c r="DF49" i="4"/>
  <c r="HF49" i="4" s="1"/>
  <c r="DE49" i="4"/>
  <c r="DD49" i="4"/>
  <c r="DC49" i="4"/>
  <c r="DB49" i="4"/>
  <c r="DA49" i="4"/>
  <c r="HA49" i="4" s="1"/>
  <c r="CZ49" i="4"/>
  <c r="GZ49" i="4" s="1"/>
  <c r="CY49" i="4"/>
  <c r="GY49" i="4" s="1"/>
  <c r="CX49" i="4"/>
  <c r="GX49" i="4" s="1"/>
  <c r="KR48" i="4"/>
  <c r="KJ48" i="4"/>
  <c r="KI48" i="4"/>
  <c r="KG48" i="4"/>
  <c r="KF48" i="4"/>
  <c r="KE48" i="4"/>
  <c r="KD48" i="4"/>
  <c r="JW48" i="4"/>
  <c r="JV48" i="4"/>
  <c r="JU48" i="4"/>
  <c r="JT48" i="4"/>
  <c r="JR48" i="4"/>
  <c r="JQ48" i="4"/>
  <c r="JI48" i="4"/>
  <c r="JH48" i="4"/>
  <c r="JG48" i="4"/>
  <c r="JF48" i="4"/>
  <c r="JA48" i="4"/>
  <c r="IY48" i="4"/>
  <c r="IW48" i="4"/>
  <c r="IV48" i="4"/>
  <c r="IO48" i="4"/>
  <c r="IM48" i="4"/>
  <c r="IK48" i="4"/>
  <c r="IJ48" i="4"/>
  <c r="II48" i="4"/>
  <c r="IH48" i="4"/>
  <c r="IA48" i="4"/>
  <c r="HY48" i="4"/>
  <c r="HX48" i="4"/>
  <c r="HV48" i="4"/>
  <c r="HU48" i="4"/>
  <c r="HQ48" i="4"/>
  <c r="HO48" i="4"/>
  <c r="HM48" i="4"/>
  <c r="HL48" i="4"/>
  <c r="HK48" i="4"/>
  <c r="HJ48" i="4"/>
  <c r="HE48" i="4"/>
  <c r="HC48" i="4"/>
  <c r="HB48" i="4"/>
  <c r="HA48" i="4"/>
  <c r="GZ48" i="4"/>
  <c r="GX48" i="4"/>
  <c r="GS48" i="4"/>
  <c r="KS48" i="4" s="1"/>
  <c r="GR48" i="4"/>
  <c r="GQ48" i="4"/>
  <c r="KQ48" i="4" s="1"/>
  <c r="GP48" i="4"/>
  <c r="KP48" i="4" s="1"/>
  <c r="GO48" i="4"/>
  <c r="KO48" i="4" s="1"/>
  <c r="GN48" i="4"/>
  <c r="KN48" i="4" s="1"/>
  <c r="GM48" i="4"/>
  <c r="KM48" i="4" s="1"/>
  <c r="GL48" i="4"/>
  <c r="KL48" i="4" s="1"/>
  <c r="GK48" i="4"/>
  <c r="KK48" i="4" s="1"/>
  <c r="GJ48" i="4"/>
  <c r="GI48" i="4"/>
  <c r="GH48" i="4"/>
  <c r="KH48" i="4" s="1"/>
  <c r="GG48" i="4"/>
  <c r="GF48" i="4"/>
  <c r="GE48" i="4"/>
  <c r="GD48" i="4"/>
  <c r="GC48" i="4"/>
  <c r="KC48" i="4" s="1"/>
  <c r="GB48" i="4"/>
  <c r="KB48" i="4" s="1"/>
  <c r="GA48" i="4"/>
  <c r="KA48" i="4" s="1"/>
  <c r="FZ48" i="4"/>
  <c r="JZ48" i="4" s="1"/>
  <c r="FY48" i="4"/>
  <c r="JY48" i="4" s="1"/>
  <c r="FX48" i="4"/>
  <c r="JX48" i="4" s="1"/>
  <c r="FW48" i="4"/>
  <c r="FV48" i="4"/>
  <c r="FU48" i="4"/>
  <c r="FT48" i="4"/>
  <c r="FS48" i="4"/>
  <c r="JS48" i="4" s="1"/>
  <c r="FR48" i="4"/>
  <c r="FQ48" i="4"/>
  <c r="FP48" i="4"/>
  <c r="JP48" i="4" s="1"/>
  <c r="FO48" i="4"/>
  <c r="JO48" i="4" s="1"/>
  <c r="FN48" i="4"/>
  <c r="JN48" i="4" s="1"/>
  <c r="FM48" i="4"/>
  <c r="JM48" i="4" s="1"/>
  <c r="FL48" i="4"/>
  <c r="JL48" i="4" s="1"/>
  <c r="FK48" i="4"/>
  <c r="JK48" i="4" s="1"/>
  <c r="FJ48" i="4"/>
  <c r="JJ48" i="4" s="1"/>
  <c r="FI48" i="4"/>
  <c r="FH48" i="4"/>
  <c r="FG48" i="4"/>
  <c r="FF48" i="4"/>
  <c r="FE48" i="4"/>
  <c r="JE48" i="4" s="1"/>
  <c r="FD48" i="4"/>
  <c r="JD48" i="4" s="1"/>
  <c r="FC48" i="4"/>
  <c r="JC48" i="4" s="1"/>
  <c r="FB48" i="4"/>
  <c r="JB48" i="4" s="1"/>
  <c r="FA48" i="4"/>
  <c r="EZ48" i="4"/>
  <c r="IZ48" i="4" s="1"/>
  <c r="EY48" i="4"/>
  <c r="EX48" i="4"/>
  <c r="IX48" i="4" s="1"/>
  <c r="EW48" i="4"/>
  <c r="EV48" i="4"/>
  <c r="EU48" i="4"/>
  <c r="IU48" i="4" s="1"/>
  <c r="ET48" i="4"/>
  <c r="IT48" i="4" s="1"/>
  <c r="ES48" i="4"/>
  <c r="IS48" i="4" s="1"/>
  <c r="ER48" i="4"/>
  <c r="IR48" i="4" s="1"/>
  <c r="EQ48" i="4"/>
  <c r="IQ48" i="4" s="1"/>
  <c r="EP48" i="4"/>
  <c r="IP48" i="4" s="1"/>
  <c r="EO48" i="4"/>
  <c r="EN48" i="4"/>
  <c r="IN48" i="4" s="1"/>
  <c r="EM48" i="4"/>
  <c r="EL48" i="4"/>
  <c r="IL48" i="4" s="1"/>
  <c r="EK48" i="4"/>
  <c r="EJ48" i="4"/>
  <c r="EI48" i="4"/>
  <c r="EH48" i="4"/>
  <c r="EG48" i="4"/>
  <c r="IG48" i="4" s="1"/>
  <c r="EF48" i="4"/>
  <c r="IF48" i="4" s="1"/>
  <c r="EE48" i="4"/>
  <c r="IE48" i="4" s="1"/>
  <c r="ED48" i="4"/>
  <c r="ID48" i="4" s="1"/>
  <c r="EC48" i="4"/>
  <c r="IC48" i="4" s="1"/>
  <c r="EB48" i="4"/>
  <c r="IB48" i="4" s="1"/>
  <c r="EA48" i="4"/>
  <c r="DZ48" i="4"/>
  <c r="HZ48" i="4" s="1"/>
  <c r="DY48" i="4"/>
  <c r="DX48" i="4"/>
  <c r="DW48" i="4"/>
  <c r="HW48" i="4" s="1"/>
  <c r="DV48" i="4"/>
  <c r="DU48" i="4"/>
  <c r="DT48" i="4"/>
  <c r="HT48" i="4" s="1"/>
  <c r="DS48" i="4"/>
  <c r="HS48" i="4" s="1"/>
  <c r="DR48" i="4"/>
  <c r="HR48" i="4" s="1"/>
  <c r="DQ48" i="4"/>
  <c r="DP48" i="4"/>
  <c r="HP48" i="4" s="1"/>
  <c r="DO48" i="4"/>
  <c r="DN48" i="4"/>
  <c r="HN48" i="4" s="1"/>
  <c r="DM48" i="4"/>
  <c r="DL48" i="4"/>
  <c r="DK48" i="4"/>
  <c r="DJ48" i="4"/>
  <c r="DI48" i="4"/>
  <c r="HI48" i="4" s="1"/>
  <c r="DH48" i="4"/>
  <c r="HH48" i="4" s="1"/>
  <c r="DG48" i="4"/>
  <c r="HG48" i="4" s="1"/>
  <c r="DF48" i="4"/>
  <c r="HF48" i="4" s="1"/>
  <c r="DE48" i="4"/>
  <c r="DD48" i="4"/>
  <c r="HD48" i="4" s="1"/>
  <c r="DC48" i="4"/>
  <c r="DB48" i="4"/>
  <c r="DA48" i="4"/>
  <c r="CZ48" i="4"/>
  <c r="CY48" i="4"/>
  <c r="GY48" i="4" s="1"/>
  <c r="CX48" i="4"/>
  <c r="KR47" i="4"/>
  <c r="KP47" i="4"/>
  <c r="KO47" i="4"/>
  <c r="KN47" i="4"/>
  <c r="KM47" i="4"/>
  <c r="KL47" i="4"/>
  <c r="KE47" i="4"/>
  <c r="KC47" i="4"/>
  <c r="KB47" i="4"/>
  <c r="JZ47" i="4"/>
  <c r="JY47" i="4"/>
  <c r="JQ47" i="4"/>
  <c r="JP47" i="4"/>
  <c r="JO47" i="4"/>
  <c r="JN47" i="4"/>
  <c r="JG47" i="4"/>
  <c r="JF47" i="4"/>
  <c r="JE47" i="4"/>
  <c r="JD47" i="4"/>
  <c r="JB47" i="4"/>
  <c r="IT47" i="4"/>
  <c r="IS47" i="4"/>
  <c r="IR47" i="4"/>
  <c r="IQ47" i="4"/>
  <c r="IP47" i="4"/>
  <c r="II47" i="4"/>
  <c r="ID47" i="4"/>
  <c r="IC47" i="4"/>
  <c r="HZ47" i="4"/>
  <c r="HX47" i="4"/>
  <c r="HV47" i="4"/>
  <c r="HU47" i="4"/>
  <c r="HT47" i="4"/>
  <c r="HS47" i="4"/>
  <c r="HR47" i="4"/>
  <c r="HM47" i="4"/>
  <c r="HL47" i="4"/>
  <c r="HK47" i="4"/>
  <c r="HJ47" i="4"/>
  <c r="HI47" i="4"/>
  <c r="HH47" i="4"/>
  <c r="HF47" i="4"/>
  <c r="HE47" i="4"/>
  <c r="GX47" i="4"/>
  <c r="GS47" i="4"/>
  <c r="KS47" i="4" s="1"/>
  <c r="GR47" i="4"/>
  <c r="GQ47" i="4"/>
  <c r="KQ47" i="4" s="1"/>
  <c r="GP47" i="4"/>
  <c r="GO47" i="4"/>
  <c r="GN47" i="4"/>
  <c r="GM47" i="4"/>
  <c r="GL47" i="4"/>
  <c r="GK47" i="4"/>
  <c r="KK47" i="4" s="1"/>
  <c r="GJ47" i="4"/>
  <c r="KJ47" i="4" s="1"/>
  <c r="GI47" i="4"/>
  <c r="KI47" i="4" s="1"/>
  <c r="GH47" i="4"/>
  <c r="KH47" i="4" s="1"/>
  <c r="GG47" i="4"/>
  <c r="KG47" i="4" s="1"/>
  <c r="GF47" i="4"/>
  <c r="KF47" i="4" s="1"/>
  <c r="GE47" i="4"/>
  <c r="GD47" i="4"/>
  <c r="KD47" i="4" s="1"/>
  <c r="GC47" i="4"/>
  <c r="GB47" i="4"/>
  <c r="GA47" i="4"/>
  <c r="KA47" i="4" s="1"/>
  <c r="FZ47" i="4"/>
  <c r="FY47" i="4"/>
  <c r="FX47" i="4"/>
  <c r="JX47" i="4" s="1"/>
  <c r="FW47" i="4"/>
  <c r="JW47" i="4" s="1"/>
  <c r="FV47" i="4"/>
  <c r="JV47" i="4" s="1"/>
  <c r="FU47" i="4"/>
  <c r="JU47" i="4" s="1"/>
  <c r="FT47" i="4"/>
  <c r="JT47" i="4" s="1"/>
  <c r="FS47" i="4"/>
  <c r="JS47" i="4" s="1"/>
  <c r="FR47" i="4"/>
  <c r="JR47" i="4" s="1"/>
  <c r="FQ47" i="4"/>
  <c r="FP47" i="4"/>
  <c r="FO47" i="4"/>
  <c r="FN47" i="4"/>
  <c r="FM47" i="4"/>
  <c r="JM47" i="4" s="1"/>
  <c r="FL47" i="4"/>
  <c r="JL47" i="4" s="1"/>
  <c r="FK47" i="4"/>
  <c r="JK47" i="4" s="1"/>
  <c r="FJ47" i="4"/>
  <c r="JJ47" i="4" s="1"/>
  <c r="FI47" i="4"/>
  <c r="JI47" i="4" s="1"/>
  <c r="FH47" i="4"/>
  <c r="JH47" i="4" s="1"/>
  <c r="FG47" i="4"/>
  <c r="FF47" i="4"/>
  <c r="FE47" i="4"/>
  <c r="FD47" i="4"/>
  <c r="FC47" i="4"/>
  <c r="JC47" i="4" s="1"/>
  <c r="FB47" i="4"/>
  <c r="FA47" i="4"/>
  <c r="JA47" i="4" s="1"/>
  <c r="EZ47" i="4"/>
  <c r="IZ47" i="4" s="1"/>
  <c r="EY47" i="4"/>
  <c r="IY47" i="4" s="1"/>
  <c r="EX47" i="4"/>
  <c r="IX47" i="4" s="1"/>
  <c r="EW47" i="4"/>
  <c r="IW47" i="4" s="1"/>
  <c r="EV47" i="4"/>
  <c r="IV47" i="4" s="1"/>
  <c r="EU47" i="4"/>
  <c r="IU47" i="4" s="1"/>
  <c r="ET47" i="4"/>
  <c r="ES47" i="4"/>
  <c r="ER47" i="4"/>
  <c r="EQ47" i="4"/>
  <c r="EP47" i="4"/>
  <c r="EO47" i="4"/>
  <c r="IO47" i="4" s="1"/>
  <c r="EN47" i="4"/>
  <c r="IN47" i="4" s="1"/>
  <c r="EM47" i="4"/>
  <c r="IM47" i="4" s="1"/>
  <c r="EL47" i="4"/>
  <c r="IL47" i="4" s="1"/>
  <c r="EK47" i="4"/>
  <c r="IK47" i="4" s="1"/>
  <c r="EJ47" i="4"/>
  <c r="IJ47" i="4" s="1"/>
  <c r="EI47" i="4"/>
  <c r="EH47" i="4"/>
  <c r="IH47" i="4" s="1"/>
  <c r="EG47" i="4"/>
  <c r="IG47" i="4" s="1"/>
  <c r="EF47" i="4"/>
  <c r="IF47" i="4" s="1"/>
  <c r="EE47" i="4"/>
  <c r="IE47" i="4" s="1"/>
  <c r="ED47" i="4"/>
  <c r="EC47" i="4"/>
  <c r="EB47" i="4"/>
  <c r="IB47" i="4" s="1"/>
  <c r="EA47" i="4"/>
  <c r="IA47" i="4" s="1"/>
  <c r="DZ47" i="4"/>
  <c r="DY47" i="4"/>
  <c r="HY47" i="4" s="1"/>
  <c r="DX47" i="4"/>
  <c r="DW47" i="4"/>
  <c r="HW47" i="4" s="1"/>
  <c r="DV47" i="4"/>
  <c r="DU47" i="4"/>
  <c r="DT47" i="4"/>
  <c r="DS47" i="4"/>
  <c r="DR47" i="4"/>
  <c r="DQ47" i="4"/>
  <c r="HQ47" i="4" s="1"/>
  <c r="DP47" i="4"/>
  <c r="HP47" i="4" s="1"/>
  <c r="DO47" i="4"/>
  <c r="HO47" i="4" s="1"/>
  <c r="DN47" i="4"/>
  <c r="HN47" i="4" s="1"/>
  <c r="DM47" i="4"/>
  <c r="DL47" i="4"/>
  <c r="DK47" i="4"/>
  <c r="DJ47" i="4"/>
  <c r="DI47" i="4"/>
  <c r="DH47" i="4"/>
  <c r="DG47" i="4"/>
  <c r="HG47" i="4" s="1"/>
  <c r="DF47" i="4"/>
  <c r="DE47" i="4"/>
  <c r="DD47" i="4"/>
  <c r="HD47" i="4" s="1"/>
  <c r="DC47" i="4"/>
  <c r="HC47" i="4" s="1"/>
  <c r="DB47" i="4"/>
  <c r="HB47" i="4" s="1"/>
  <c r="DA47" i="4"/>
  <c r="HA47" i="4" s="1"/>
  <c r="CZ47" i="4"/>
  <c r="GZ47" i="4" s="1"/>
  <c r="CY47" i="4"/>
  <c r="GY47" i="4" s="1"/>
  <c r="CX47" i="4"/>
  <c r="KO46" i="4"/>
  <c r="KM46" i="4"/>
  <c r="KJ46" i="4"/>
  <c r="KH46" i="4"/>
  <c r="KG46" i="4"/>
  <c r="KD46" i="4"/>
  <c r="JY46" i="4"/>
  <c r="JX46" i="4"/>
  <c r="JW46" i="4"/>
  <c r="JV46" i="4"/>
  <c r="JP46" i="4"/>
  <c r="JO46" i="4"/>
  <c r="JN46" i="4"/>
  <c r="JL46" i="4"/>
  <c r="JF46" i="4"/>
  <c r="JB46" i="4"/>
  <c r="JA46" i="4"/>
  <c r="IZ46" i="4"/>
  <c r="IY46" i="4"/>
  <c r="IX46" i="4"/>
  <c r="IQ46" i="4"/>
  <c r="IP46" i="4"/>
  <c r="IO46" i="4"/>
  <c r="IN46" i="4"/>
  <c r="IL46" i="4"/>
  <c r="IK46" i="4"/>
  <c r="IJ46" i="4"/>
  <c r="IH46" i="4"/>
  <c r="IC46" i="4"/>
  <c r="IB46" i="4"/>
  <c r="IA46" i="4"/>
  <c r="HZ46" i="4"/>
  <c r="HT46" i="4"/>
  <c r="HS46" i="4"/>
  <c r="HR46" i="4"/>
  <c r="HE46" i="4"/>
  <c r="HD46" i="4"/>
  <c r="HC46" i="4"/>
  <c r="HB46" i="4"/>
  <c r="GS46" i="4"/>
  <c r="KS46" i="4" s="1"/>
  <c r="GR46" i="4"/>
  <c r="KR46" i="4" s="1"/>
  <c r="GQ46" i="4"/>
  <c r="KQ46" i="4" s="1"/>
  <c r="GP46" i="4"/>
  <c r="KP46" i="4" s="1"/>
  <c r="GO46" i="4"/>
  <c r="GN46" i="4"/>
  <c r="KN46" i="4" s="1"/>
  <c r="GM46" i="4"/>
  <c r="GL46" i="4"/>
  <c r="KL46" i="4" s="1"/>
  <c r="GK46" i="4"/>
  <c r="KK46" i="4" s="1"/>
  <c r="GJ46" i="4"/>
  <c r="GI46" i="4"/>
  <c r="KI46" i="4" s="1"/>
  <c r="GH46" i="4"/>
  <c r="GG46" i="4"/>
  <c r="GF46" i="4"/>
  <c r="KF46" i="4" s="1"/>
  <c r="GE46" i="4"/>
  <c r="KE46" i="4" s="1"/>
  <c r="GD46" i="4"/>
  <c r="GC46" i="4"/>
  <c r="KC46" i="4" s="1"/>
  <c r="GB46" i="4"/>
  <c r="KB46" i="4" s="1"/>
  <c r="GA46" i="4"/>
  <c r="KA46" i="4" s="1"/>
  <c r="FZ46" i="4"/>
  <c r="JZ46" i="4" s="1"/>
  <c r="FY46" i="4"/>
  <c r="FX46" i="4"/>
  <c r="FW46" i="4"/>
  <c r="FV46" i="4"/>
  <c r="FU46" i="4"/>
  <c r="JU46" i="4" s="1"/>
  <c r="FT46" i="4"/>
  <c r="JT46" i="4" s="1"/>
  <c r="FS46" i="4"/>
  <c r="JS46" i="4" s="1"/>
  <c r="FR46" i="4"/>
  <c r="JR46" i="4" s="1"/>
  <c r="FQ46" i="4"/>
  <c r="JQ46" i="4" s="1"/>
  <c r="FP46" i="4"/>
  <c r="FO46" i="4"/>
  <c r="FN46" i="4"/>
  <c r="FM46" i="4"/>
  <c r="JM46" i="4" s="1"/>
  <c r="FL46" i="4"/>
  <c r="FK46" i="4"/>
  <c r="JK46" i="4" s="1"/>
  <c r="FJ46" i="4"/>
  <c r="JJ46" i="4" s="1"/>
  <c r="FI46" i="4"/>
  <c r="JI46" i="4" s="1"/>
  <c r="FH46" i="4"/>
  <c r="JH46" i="4" s="1"/>
  <c r="FG46" i="4"/>
  <c r="JG46" i="4" s="1"/>
  <c r="FF46" i="4"/>
  <c r="FE46" i="4"/>
  <c r="JE46" i="4" s="1"/>
  <c r="FD46" i="4"/>
  <c r="JD46" i="4" s="1"/>
  <c r="FC46" i="4"/>
  <c r="JC46" i="4" s="1"/>
  <c r="FB46" i="4"/>
  <c r="FA46" i="4"/>
  <c r="EZ46" i="4"/>
  <c r="EY46" i="4"/>
  <c r="EX46" i="4"/>
  <c r="EW46" i="4"/>
  <c r="IW46" i="4" s="1"/>
  <c r="EV46" i="4"/>
  <c r="IV46" i="4" s="1"/>
  <c r="EU46" i="4"/>
  <c r="IU46" i="4" s="1"/>
  <c r="ET46" i="4"/>
  <c r="IT46" i="4" s="1"/>
  <c r="ES46" i="4"/>
  <c r="IS46" i="4" s="1"/>
  <c r="ER46" i="4"/>
  <c r="IR46" i="4" s="1"/>
  <c r="EQ46" i="4"/>
  <c r="EP46" i="4"/>
  <c r="EO46" i="4"/>
  <c r="EN46" i="4"/>
  <c r="EM46" i="4"/>
  <c r="IM46" i="4" s="1"/>
  <c r="EL46" i="4"/>
  <c r="EK46" i="4"/>
  <c r="EJ46" i="4"/>
  <c r="EI46" i="4"/>
  <c r="II46" i="4" s="1"/>
  <c r="EH46" i="4"/>
  <c r="EG46" i="4"/>
  <c r="IG46" i="4" s="1"/>
  <c r="EF46" i="4"/>
  <c r="IF46" i="4" s="1"/>
  <c r="EE46" i="4"/>
  <c r="IE46" i="4" s="1"/>
  <c r="ED46" i="4"/>
  <c r="ID46" i="4" s="1"/>
  <c r="EC46" i="4"/>
  <c r="EB46" i="4"/>
  <c r="EA46" i="4"/>
  <c r="DZ46" i="4"/>
  <c r="DY46" i="4"/>
  <c r="HY46" i="4" s="1"/>
  <c r="DX46" i="4"/>
  <c r="HX46" i="4" s="1"/>
  <c r="DW46" i="4"/>
  <c r="HW46" i="4" s="1"/>
  <c r="DV46" i="4"/>
  <c r="HV46" i="4" s="1"/>
  <c r="DU46" i="4"/>
  <c r="HU46" i="4" s="1"/>
  <c r="DT46" i="4"/>
  <c r="DS46" i="4"/>
  <c r="DR46" i="4"/>
  <c r="DQ46" i="4"/>
  <c r="HQ46" i="4" s="1"/>
  <c r="DP46" i="4"/>
  <c r="HP46" i="4" s="1"/>
  <c r="DO46" i="4"/>
  <c r="HO46" i="4" s="1"/>
  <c r="DN46" i="4"/>
  <c r="HN46" i="4" s="1"/>
  <c r="DM46" i="4"/>
  <c r="HM46" i="4" s="1"/>
  <c r="DL46" i="4"/>
  <c r="HL46" i="4" s="1"/>
  <c r="DK46" i="4"/>
  <c r="HK46" i="4" s="1"/>
  <c r="DJ46" i="4"/>
  <c r="HJ46" i="4" s="1"/>
  <c r="DI46" i="4"/>
  <c r="HI46" i="4" s="1"/>
  <c r="DH46" i="4"/>
  <c r="HH46" i="4" s="1"/>
  <c r="DG46" i="4"/>
  <c r="HG46" i="4" s="1"/>
  <c r="DF46" i="4"/>
  <c r="HF46" i="4" s="1"/>
  <c r="DE46" i="4"/>
  <c r="DD46" i="4"/>
  <c r="DC46" i="4"/>
  <c r="DB46" i="4"/>
  <c r="DA46" i="4"/>
  <c r="HA46" i="4" s="1"/>
  <c r="CZ46" i="4"/>
  <c r="GZ46" i="4" s="1"/>
  <c r="CY46" i="4"/>
  <c r="GY46" i="4" s="1"/>
  <c r="CX46" i="4"/>
  <c r="GX46" i="4" s="1"/>
  <c r="KS45" i="4"/>
  <c r="KR45" i="4"/>
  <c r="KI45" i="4"/>
  <c r="KH45" i="4"/>
  <c r="KG45" i="4"/>
  <c r="KF45" i="4"/>
  <c r="KE45" i="4"/>
  <c r="KD45" i="4"/>
  <c r="JY45" i="4"/>
  <c r="JX45" i="4"/>
  <c r="JW45" i="4"/>
  <c r="JR45" i="4"/>
  <c r="JQ45" i="4"/>
  <c r="JM45" i="4"/>
  <c r="JK45" i="4"/>
  <c r="JJ45" i="4"/>
  <c r="JI45" i="4"/>
  <c r="JH45" i="4"/>
  <c r="JG45" i="4"/>
  <c r="JF45" i="4"/>
  <c r="JA45" i="4"/>
  <c r="IZ45" i="4"/>
  <c r="IY45" i="4"/>
  <c r="IX45" i="4"/>
  <c r="IW45" i="4"/>
  <c r="IV45" i="4"/>
  <c r="IT45" i="4"/>
  <c r="IO45" i="4"/>
  <c r="IM45" i="4"/>
  <c r="IL45" i="4"/>
  <c r="IK45" i="4"/>
  <c r="IJ45" i="4"/>
  <c r="II45" i="4"/>
  <c r="IH45" i="4"/>
  <c r="IA45" i="4"/>
  <c r="HY45" i="4"/>
  <c r="HX45" i="4"/>
  <c r="HU45" i="4"/>
  <c r="HS45" i="4"/>
  <c r="HQ45" i="4"/>
  <c r="HN45" i="4"/>
  <c r="HM45" i="4"/>
  <c r="HL45" i="4"/>
  <c r="HK45" i="4"/>
  <c r="HJ45" i="4"/>
  <c r="HE45" i="4"/>
  <c r="HD45" i="4"/>
  <c r="HC45" i="4"/>
  <c r="HB45" i="4"/>
  <c r="HA45" i="4"/>
  <c r="GZ45" i="4"/>
  <c r="GS45" i="4"/>
  <c r="GR45" i="4"/>
  <c r="GQ45" i="4"/>
  <c r="KQ45" i="4" s="1"/>
  <c r="GP45" i="4"/>
  <c r="KP45" i="4" s="1"/>
  <c r="GO45" i="4"/>
  <c r="KO45" i="4" s="1"/>
  <c r="GN45" i="4"/>
  <c r="KN45" i="4" s="1"/>
  <c r="GM45" i="4"/>
  <c r="KM45" i="4" s="1"/>
  <c r="GL45" i="4"/>
  <c r="KL45" i="4" s="1"/>
  <c r="GK45" i="4"/>
  <c r="KK45" i="4" s="1"/>
  <c r="GJ45" i="4"/>
  <c r="KJ45" i="4" s="1"/>
  <c r="GI45" i="4"/>
  <c r="GH45" i="4"/>
  <c r="GG45" i="4"/>
  <c r="GF45" i="4"/>
  <c r="GE45" i="4"/>
  <c r="GD45" i="4"/>
  <c r="GC45" i="4"/>
  <c r="KC45" i="4" s="1"/>
  <c r="GB45" i="4"/>
  <c r="KB45" i="4" s="1"/>
  <c r="GA45" i="4"/>
  <c r="KA45" i="4" s="1"/>
  <c r="FZ45" i="4"/>
  <c r="JZ45" i="4" s="1"/>
  <c r="FY45" i="4"/>
  <c r="FX45" i="4"/>
  <c r="FW45" i="4"/>
  <c r="FV45" i="4"/>
  <c r="JV45" i="4" s="1"/>
  <c r="FU45" i="4"/>
  <c r="JU45" i="4" s="1"/>
  <c r="FT45" i="4"/>
  <c r="JT45" i="4" s="1"/>
  <c r="FS45" i="4"/>
  <c r="JS45" i="4" s="1"/>
  <c r="FR45" i="4"/>
  <c r="FQ45" i="4"/>
  <c r="FP45" i="4"/>
  <c r="JP45" i="4" s="1"/>
  <c r="FO45" i="4"/>
  <c r="JO45" i="4" s="1"/>
  <c r="FN45" i="4"/>
  <c r="JN45" i="4" s="1"/>
  <c r="FM45" i="4"/>
  <c r="FL45" i="4"/>
  <c r="JL45" i="4" s="1"/>
  <c r="FK45" i="4"/>
  <c r="FJ45" i="4"/>
  <c r="FI45" i="4"/>
  <c r="FH45" i="4"/>
  <c r="FG45" i="4"/>
  <c r="FF45" i="4"/>
  <c r="FE45" i="4"/>
  <c r="JE45" i="4" s="1"/>
  <c r="FD45" i="4"/>
  <c r="JD45" i="4" s="1"/>
  <c r="FC45" i="4"/>
  <c r="JC45" i="4" s="1"/>
  <c r="FB45" i="4"/>
  <c r="JB45" i="4" s="1"/>
  <c r="FA45" i="4"/>
  <c r="EZ45" i="4"/>
  <c r="EY45" i="4"/>
  <c r="EX45" i="4"/>
  <c r="EW45" i="4"/>
  <c r="EV45" i="4"/>
  <c r="EU45" i="4"/>
  <c r="IU45" i="4" s="1"/>
  <c r="ET45" i="4"/>
  <c r="ES45" i="4"/>
  <c r="IS45" i="4" s="1"/>
  <c r="ER45" i="4"/>
  <c r="IR45" i="4" s="1"/>
  <c r="EQ45" i="4"/>
  <c r="IQ45" i="4" s="1"/>
  <c r="EP45" i="4"/>
  <c r="IP45" i="4" s="1"/>
  <c r="EO45" i="4"/>
  <c r="EN45" i="4"/>
  <c r="IN45" i="4" s="1"/>
  <c r="EM45" i="4"/>
  <c r="EL45" i="4"/>
  <c r="EK45" i="4"/>
  <c r="EJ45" i="4"/>
  <c r="EI45" i="4"/>
  <c r="EH45" i="4"/>
  <c r="EG45" i="4"/>
  <c r="IG45" i="4" s="1"/>
  <c r="EF45" i="4"/>
  <c r="IF45" i="4" s="1"/>
  <c r="EE45" i="4"/>
  <c r="IE45" i="4" s="1"/>
  <c r="ED45" i="4"/>
  <c r="ID45" i="4" s="1"/>
  <c r="EC45" i="4"/>
  <c r="IC45" i="4" s="1"/>
  <c r="EB45" i="4"/>
  <c r="IB45" i="4" s="1"/>
  <c r="EA45" i="4"/>
  <c r="DZ45" i="4"/>
  <c r="HZ45" i="4" s="1"/>
  <c r="DY45" i="4"/>
  <c r="DX45" i="4"/>
  <c r="DW45" i="4"/>
  <c r="HW45" i="4" s="1"/>
  <c r="DV45" i="4"/>
  <c r="HV45" i="4" s="1"/>
  <c r="DU45" i="4"/>
  <c r="DT45" i="4"/>
  <c r="HT45" i="4" s="1"/>
  <c r="DS45" i="4"/>
  <c r="DR45" i="4"/>
  <c r="HR45" i="4" s="1"/>
  <c r="DQ45" i="4"/>
  <c r="DP45" i="4"/>
  <c r="HP45" i="4" s="1"/>
  <c r="DO45" i="4"/>
  <c r="HO45" i="4" s="1"/>
  <c r="DN45" i="4"/>
  <c r="DM45" i="4"/>
  <c r="DL45" i="4"/>
  <c r="DK45" i="4"/>
  <c r="DJ45" i="4"/>
  <c r="DI45" i="4"/>
  <c r="HI45" i="4" s="1"/>
  <c r="DH45" i="4"/>
  <c r="HH45" i="4" s="1"/>
  <c r="DG45" i="4"/>
  <c r="HG45" i="4" s="1"/>
  <c r="DF45" i="4"/>
  <c r="HF45" i="4" s="1"/>
  <c r="DE45" i="4"/>
  <c r="DD45" i="4"/>
  <c r="DC45" i="4"/>
  <c r="DB45" i="4"/>
  <c r="DA45" i="4"/>
  <c r="CZ45" i="4"/>
  <c r="CY45" i="4"/>
  <c r="GY45" i="4" s="1"/>
  <c r="CX45" i="4"/>
  <c r="GX45" i="4" s="1"/>
  <c r="KS44" i="4"/>
  <c r="KR44" i="4"/>
  <c r="KP44" i="4"/>
  <c r="KO44" i="4"/>
  <c r="KN44" i="4"/>
  <c r="KM44" i="4"/>
  <c r="KL44" i="4"/>
  <c r="KE44" i="4"/>
  <c r="KD44" i="4"/>
  <c r="KC44" i="4"/>
  <c r="JY44" i="4"/>
  <c r="JW44" i="4"/>
  <c r="JV44" i="4"/>
  <c r="JU44" i="4"/>
  <c r="JT44" i="4"/>
  <c r="JQ44" i="4"/>
  <c r="JP44" i="4"/>
  <c r="JO44" i="4"/>
  <c r="JN44" i="4"/>
  <c r="JI44" i="4"/>
  <c r="JH44" i="4"/>
  <c r="JG44" i="4"/>
  <c r="JA44" i="4"/>
  <c r="IY44" i="4"/>
  <c r="IX44" i="4"/>
  <c r="IW44" i="4"/>
  <c r="IV44" i="4"/>
  <c r="IS44" i="4"/>
  <c r="IR44" i="4"/>
  <c r="IQ44" i="4"/>
  <c r="IP44" i="4"/>
  <c r="IK44" i="4"/>
  <c r="IJ44" i="4"/>
  <c r="II44" i="4"/>
  <c r="IH44" i="4"/>
  <c r="IC44" i="4"/>
  <c r="HZ44" i="4"/>
  <c r="HX44" i="4"/>
  <c r="HU44" i="4"/>
  <c r="HT44" i="4"/>
  <c r="HS44" i="4"/>
  <c r="HR44" i="4"/>
  <c r="HM44" i="4"/>
  <c r="HL44" i="4"/>
  <c r="HK44" i="4"/>
  <c r="HE44" i="4"/>
  <c r="HC44" i="4"/>
  <c r="HB44" i="4"/>
  <c r="HA44" i="4"/>
  <c r="GZ44" i="4"/>
  <c r="GS44" i="4"/>
  <c r="GR44" i="4"/>
  <c r="GQ44" i="4"/>
  <c r="KQ44" i="4" s="1"/>
  <c r="GP44" i="4"/>
  <c r="GO44" i="4"/>
  <c r="GN44" i="4"/>
  <c r="GM44" i="4"/>
  <c r="GL44" i="4"/>
  <c r="GK44" i="4"/>
  <c r="KK44" i="4" s="1"/>
  <c r="GJ44" i="4"/>
  <c r="KJ44" i="4" s="1"/>
  <c r="GI44" i="4"/>
  <c r="KI44" i="4" s="1"/>
  <c r="GH44" i="4"/>
  <c r="KH44" i="4" s="1"/>
  <c r="GG44" i="4"/>
  <c r="KG44" i="4" s="1"/>
  <c r="GF44" i="4"/>
  <c r="KF44" i="4" s="1"/>
  <c r="GE44" i="4"/>
  <c r="GD44" i="4"/>
  <c r="GC44" i="4"/>
  <c r="GB44" i="4"/>
  <c r="KB44" i="4" s="1"/>
  <c r="GA44" i="4"/>
  <c r="KA44" i="4" s="1"/>
  <c r="FZ44" i="4"/>
  <c r="JZ44" i="4" s="1"/>
  <c r="FY44" i="4"/>
  <c r="FX44" i="4"/>
  <c r="JX44" i="4" s="1"/>
  <c r="FW44" i="4"/>
  <c r="FV44" i="4"/>
  <c r="FU44" i="4"/>
  <c r="FT44" i="4"/>
  <c r="FS44" i="4"/>
  <c r="JS44" i="4" s="1"/>
  <c r="FR44" i="4"/>
  <c r="JR44" i="4" s="1"/>
  <c r="FQ44" i="4"/>
  <c r="FP44" i="4"/>
  <c r="FO44" i="4"/>
  <c r="FN44" i="4"/>
  <c r="FM44" i="4"/>
  <c r="JM44" i="4" s="1"/>
  <c r="FL44" i="4"/>
  <c r="JL44" i="4" s="1"/>
  <c r="FK44" i="4"/>
  <c r="JK44" i="4" s="1"/>
  <c r="FJ44" i="4"/>
  <c r="JJ44" i="4" s="1"/>
  <c r="FI44" i="4"/>
  <c r="FH44" i="4"/>
  <c r="FG44" i="4"/>
  <c r="FF44" i="4"/>
  <c r="JF44" i="4" s="1"/>
  <c r="FE44" i="4"/>
  <c r="JE44" i="4" s="1"/>
  <c r="FD44" i="4"/>
  <c r="JD44" i="4" s="1"/>
  <c r="FC44" i="4"/>
  <c r="JC44" i="4" s="1"/>
  <c r="FB44" i="4"/>
  <c r="JB44" i="4" s="1"/>
  <c r="FA44" i="4"/>
  <c r="EZ44" i="4"/>
  <c r="IZ44" i="4" s="1"/>
  <c r="EY44" i="4"/>
  <c r="EX44" i="4"/>
  <c r="EW44" i="4"/>
  <c r="EV44" i="4"/>
  <c r="EU44" i="4"/>
  <c r="IU44" i="4" s="1"/>
  <c r="ET44" i="4"/>
  <c r="IT44" i="4" s="1"/>
  <c r="ES44" i="4"/>
  <c r="ER44" i="4"/>
  <c r="EQ44" i="4"/>
  <c r="EP44" i="4"/>
  <c r="EO44" i="4"/>
  <c r="IO44" i="4" s="1"/>
  <c r="EN44" i="4"/>
  <c r="IN44" i="4" s="1"/>
  <c r="EM44" i="4"/>
  <c r="IM44" i="4" s="1"/>
  <c r="EL44" i="4"/>
  <c r="IL44" i="4" s="1"/>
  <c r="EK44" i="4"/>
  <c r="EJ44" i="4"/>
  <c r="EI44" i="4"/>
  <c r="EH44" i="4"/>
  <c r="EG44" i="4"/>
  <c r="IG44" i="4" s="1"/>
  <c r="EF44" i="4"/>
  <c r="IF44" i="4" s="1"/>
  <c r="EE44" i="4"/>
  <c r="IE44" i="4" s="1"/>
  <c r="ED44" i="4"/>
  <c r="ID44" i="4" s="1"/>
  <c r="EC44" i="4"/>
  <c r="EB44" i="4"/>
  <c r="IB44" i="4" s="1"/>
  <c r="EA44" i="4"/>
  <c r="IA44" i="4" s="1"/>
  <c r="DZ44" i="4"/>
  <c r="DY44" i="4"/>
  <c r="HY44" i="4" s="1"/>
  <c r="DX44" i="4"/>
  <c r="DW44" i="4"/>
  <c r="HW44" i="4" s="1"/>
  <c r="DV44" i="4"/>
  <c r="HV44" i="4" s="1"/>
  <c r="DU44" i="4"/>
  <c r="DT44" i="4"/>
  <c r="DS44" i="4"/>
  <c r="DR44" i="4"/>
  <c r="DQ44" i="4"/>
  <c r="HQ44" i="4" s="1"/>
  <c r="DP44" i="4"/>
  <c r="HP44" i="4" s="1"/>
  <c r="DO44" i="4"/>
  <c r="HO44" i="4" s="1"/>
  <c r="DN44" i="4"/>
  <c r="HN44" i="4" s="1"/>
  <c r="DM44" i="4"/>
  <c r="DL44" i="4"/>
  <c r="DK44" i="4"/>
  <c r="DJ44" i="4"/>
  <c r="HJ44" i="4" s="1"/>
  <c r="DI44" i="4"/>
  <c r="HI44" i="4" s="1"/>
  <c r="DH44" i="4"/>
  <c r="HH44" i="4" s="1"/>
  <c r="DG44" i="4"/>
  <c r="HG44" i="4" s="1"/>
  <c r="DF44" i="4"/>
  <c r="HF44" i="4" s="1"/>
  <c r="DE44" i="4"/>
  <c r="DD44" i="4"/>
  <c r="HD44" i="4" s="1"/>
  <c r="DC44" i="4"/>
  <c r="DB44" i="4"/>
  <c r="DA44" i="4"/>
  <c r="CZ44" i="4"/>
  <c r="CY44" i="4"/>
  <c r="GY44" i="4" s="1"/>
  <c r="CX44" i="4"/>
  <c r="GX44" i="4" s="1"/>
  <c r="KO43" i="4"/>
  <c r="KN43" i="4"/>
  <c r="KM43" i="4"/>
  <c r="KL43" i="4"/>
  <c r="KD43" i="4"/>
  <c r="KC43" i="4"/>
  <c r="KB43" i="4"/>
  <c r="KA43" i="4"/>
  <c r="JZ43" i="4"/>
  <c r="JY43" i="4"/>
  <c r="JW43" i="4"/>
  <c r="JP43" i="4"/>
  <c r="JN43" i="4"/>
  <c r="IS43" i="4"/>
  <c r="IR43" i="4"/>
  <c r="IQ43" i="4"/>
  <c r="IP43" i="4"/>
  <c r="IK43" i="4"/>
  <c r="II43" i="4"/>
  <c r="IH43" i="4"/>
  <c r="IG43" i="4"/>
  <c r="IF43" i="4"/>
  <c r="IE43" i="4"/>
  <c r="ID43" i="4"/>
  <c r="HW43" i="4"/>
  <c r="HU43" i="4"/>
  <c r="HT43" i="4"/>
  <c r="HS43" i="4"/>
  <c r="HR43" i="4"/>
  <c r="HM43" i="4"/>
  <c r="HK43" i="4"/>
  <c r="HJ43" i="4"/>
  <c r="HI43" i="4"/>
  <c r="HH43" i="4"/>
  <c r="HG43" i="4"/>
  <c r="HF43" i="4"/>
  <c r="GY43" i="4"/>
  <c r="GS43" i="4"/>
  <c r="KS43" i="4" s="1"/>
  <c r="GR43" i="4"/>
  <c r="KR43" i="4" s="1"/>
  <c r="GQ43" i="4"/>
  <c r="KQ43" i="4" s="1"/>
  <c r="GP43" i="4"/>
  <c r="KP43" i="4" s="1"/>
  <c r="GO43" i="4"/>
  <c r="GN43" i="4"/>
  <c r="GM43" i="4"/>
  <c r="GL43" i="4"/>
  <c r="GK43" i="4"/>
  <c r="KK43" i="4" s="1"/>
  <c r="GJ43" i="4"/>
  <c r="KJ43" i="4" s="1"/>
  <c r="GI43" i="4"/>
  <c r="KI43" i="4" s="1"/>
  <c r="GH43" i="4"/>
  <c r="KH43" i="4" s="1"/>
  <c r="GG43" i="4"/>
  <c r="KG43" i="4" s="1"/>
  <c r="GF43" i="4"/>
  <c r="KF43" i="4" s="1"/>
  <c r="GE43" i="4"/>
  <c r="KE43" i="4" s="1"/>
  <c r="GD43" i="4"/>
  <c r="GC43" i="4"/>
  <c r="GB43" i="4"/>
  <c r="GA43" i="4"/>
  <c r="FZ43" i="4"/>
  <c r="FY43" i="4"/>
  <c r="FX43" i="4"/>
  <c r="JX43" i="4" s="1"/>
  <c r="FW43" i="4"/>
  <c r="FV43" i="4"/>
  <c r="JV43" i="4" s="1"/>
  <c r="FU43" i="4"/>
  <c r="JU43" i="4" s="1"/>
  <c r="FT43" i="4"/>
  <c r="JT43" i="4" s="1"/>
  <c r="FS43" i="4"/>
  <c r="JS43" i="4" s="1"/>
  <c r="FR43" i="4"/>
  <c r="JR43" i="4" s="1"/>
  <c r="FQ43" i="4"/>
  <c r="JQ43" i="4" s="1"/>
  <c r="FP43" i="4"/>
  <c r="FO43" i="4"/>
  <c r="JO43" i="4" s="1"/>
  <c r="FN43" i="4"/>
  <c r="FM43" i="4"/>
  <c r="JM43" i="4" s="1"/>
  <c r="FL43" i="4"/>
  <c r="JL43" i="4" s="1"/>
  <c r="FK43" i="4"/>
  <c r="JK43" i="4" s="1"/>
  <c r="FJ43" i="4"/>
  <c r="JJ43" i="4" s="1"/>
  <c r="FI43" i="4"/>
  <c r="JI43" i="4" s="1"/>
  <c r="FH43" i="4"/>
  <c r="JH43" i="4" s="1"/>
  <c r="FG43" i="4"/>
  <c r="JG43" i="4" s="1"/>
  <c r="FF43" i="4"/>
  <c r="JF43" i="4" s="1"/>
  <c r="FE43" i="4"/>
  <c r="JE43" i="4" s="1"/>
  <c r="FD43" i="4"/>
  <c r="JD43" i="4" s="1"/>
  <c r="FC43" i="4"/>
  <c r="JC43" i="4" s="1"/>
  <c r="FB43" i="4"/>
  <c r="JB43" i="4" s="1"/>
  <c r="FA43" i="4"/>
  <c r="JA43" i="4" s="1"/>
  <c r="EZ43" i="4"/>
  <c r="IZ43" i="4" s="1"/>
  <c r="EY43" i="4"/>
  <c r="IY43" i="4" s="1"/>
  <c r="EX43" i="4"/>
  <c r="IX43" i="4" s="1"/>
  <c r="EW43" i="4"/>
  <c r="IW43" i="4" s="1"/>
  <c r="EV43" i="4"/>
  <c r="IV43" i="4" s="1"/>
  <c r="EU43" i="4"/>
  <c r="IU43" i="4" s="1"/>
  <c r="ET43" i="4"/>
  <c r="IT43" i="4" s="1"/>
  <c r="ES43" i="4"/>
  <c r="ER43" i="4"/>
  <c r="EQ43" i="4"/>
  <c r="EP43" i="4"/>
  <c r="EO43" i="4"/>
  <c r="IO43" i="4" s="1"/>
  <c r="EN43" i="4"/>
  <c r="IN43" i="4" s="1"/>
  <c r="EM43" i="4"/>
  <c r="IM43" i="4" s="1"/>
  <c r="EL43" i="4"/>
  <c r="IL43" i="4" s="1"/>
  <c r="EK43" i="4"/>
  <c r="EJ43" i="4"/>
  <c r="IJ43" i="4" s="1"/>
  <c r="EI43" i="4"/>
  <c r="EH43" i="4"/>
  <c r="EG43" i="4"/>
  <c r="EF43" i="4"/>
  <c r="EE43" i="4"/>
  <c r="ED43" i="4"/>
  <c r="EC43" i="4"/>
  <c r="IC43" i="4" s="1"/>
  <c r="EB43" i="4"/>
  <c r="IB43" i="4" s="1"/>
  <c r="EA43" i="4"/>
  <c r="IA43" i="4" s="1"/>
  <c r="DZ43" i="4"/>
  <c r="HZ43" i="4" s="1"/>
  <c r="DY43" i="4"/>
  <c r="HY43" i="4" s="1"/>
  <c r="DX43" i="4"/>
  <c r="HX43" i="4" s="1"/>
  <c r="DW43" i="4"/>
  <c r="DV43" i="4"/>
  <c r="HV43" i="4" s="1"/>
  <c r="DU43" i="4"/>
  <c r="DT43" i="4"/>
  <c r="DS43" i="4"/>
  <c r="DR43" i="4"/>
  <c r="DQ43" i="4"/>
  <c r="HQ43" i="4" s="1"/>
  <c r="DP43" i="4"/>
  <c r="HP43" i="4" s="1"/>
  <c r="DO43" i="4"/>
  <c r="HO43" i="4" s="1"/>
  <c r="DN43" i="4"/>
  <c r="HN43" i="4" s="1"/>
  <c r="DM43" i="4"/>
  <c r="DL43" i="4"/>
  <c r="HL43" i="4" s="1"/>
  <c r="DK43" i="4"/>
  <c r="DJ43" i="4"/>
  <c r="DI43" i="4"/>
  <c r="DH43" i="4"/>
  <c r="DG43" i="4"/>
  <c r="DF43" i="4"/>
  <c r="DE43" i="4"/>
  <c r="HE43" i="4" s="1"/>
  <c r="DD43" i="4"/>
  <c r="HD43" i="4" s="1"/>
  <c r="DC43" i="4"/>
  <c r="HC43" i="4" s="1"/>
  <c r="DB43" i="4"/>
  <c r="HB43" i="4" s="1"/>
  <c r="DA43" i="4"/>
  <c r="HA43" i="4" s="1"/>
  <c r="CZ43" i="4"/>
  <c r="GZ43" i="4" s="1"/>
  <c r="CY43" i="4"/>
  <c r="CX43" i="4"/>
  <c r="GX43" i="4" s="1"/>
  <c r="KO42" i="4"/>
  <c r="KM42" i="4"/>
  <c r="KL42" i="4"/>
  <c r="KK42" i="4"/>
  <c r="KJ42" i="4"/>
  <c r="KI42" i="4"/>
  <c r="KH42" i="4"/>
  <c r="KA42" i="4"/>
  <c r="JY42" i="4"/>
  <c r="JX42" i="4"/>
  <c r="JW42" i="4"/>
  <c r="JV42" i="4"/>
  <c r="JQ42" i="4"/>
  <c r="JO42" i="4"/>
  <c r="JN42" i="4"/>
  <c r="JM42" i="4"/>
  <c r="JL42" i="4"/>
  <c r="JK42" i="4"/>
  <c r="JJ42" i="4"/>
  <c r="JC42" i="4"/>
  <c r="JA42" i="4"/>
  <c r="IZ42" i="4"/>
  <c r="IY42" i="4"/>
  <c r="IX42" i="4"/>
  <c r="IQ42" i="4"/>
  <c r="IP42" i="4"/>
  <c r="IO42" i="4"/>
  <c r="IN42" i="4"/>
  <c r="IM42" i="4"/>
  <c r="IL42" i="4"/>
  <c r="IE42" i="4"/>
  <c r="IC42" i="4"/>
  <c r="IB42" i="4"/>
  <c r="IA42" i="4"/>
  <c r="HZ42" i="4"/>
  <c r="HS42" i="4"/>
  <c r="HR42" i="4"/>
  <c r="HQ42" i="4"/>
  <c r="HP42" i="4"/>
  <c r="HO42" i="4"/>
  <c r="HN42" i="4"/>
  <c r="HG42" i="4"/>
  <c r="HE42" i="4"/>
  <c r="HD42" i="4"/>
  <c r="HC42" i="4"/>
  <c r="HB42" i="4"/>
  <c r="GS42" i="4"/>
  <c r="KS42" i="4" s="1"/>
  <c r="GR42" i="4"/>
  <c r="KR42" i="4" s="1"/>
  <c r="GQ42" i="4"/>
  <c r="KQ42" i="4" s="1"/>
  <c r="GP42" i="4"/>
  <c r="KP42" i="4" s="1"/>
  <c r="GO42" i="4"/>
  <c r="GN42" i="4"/>
  <c r="KN42" i="4" s="1"/>
  <c r="GM42" i="4"/>
  <c r="GL42" i="4"/>
  <c r="GK42" i="4"/>
  <c r="GJ42" i="4"/>
  <c r="GI42" i="4"/>
  <c r="GH42" i="4"/>
  <c r="GG42" i="4"/>
  <c r="KG42" i="4" s="1"/>
  <c r="GF42" i="4"/>
  <c r="KF42" i="4" s="1"/>
  <c r="GE42" i="4"/>
  <c r="KE42" i="4" s="1"/>
  <c r="GD42" i="4"/>
  <c r="KD42" i="4" s="1"/>
  <c r="GC42" i="4"/>
  <c r="KC42" i="4" s="1"/>
  <c r="GB42" i="4"/>
  <c r="KB42" i="4" s="1"/>
  <c r="GA42" i="4"/>
  <c r="FZ42" i="4"/>
  <c r="JZ42" i="4" s="1"/>
  <c r="FY42" i="4"/>
  <c r="FX42" i="4"/>
  <c r="FW42" i="4"/>
  <c r="FV42" i="4"/>
  <c r="FU42" i="4"/>
  <c r="JU42" i="4" s="1"/>
  <c r="FT42" i="4"/>
  <c r="JT42" i="4" s="1"/>
  <c r="FS42" i="4"/>
  <c r="JS42" i="4" s="1"/>
  <c r="FR42" i="4"/>
  <c r="JR42" i="4" s="1"/>
  <c r="FQ42" i="4"/>
  <c r="FP42" i="4"/>
  <c r="JP42" i="4" s="1"/>
  <c r="FO42" i="4"/>
  <c r="FN42" i="4"/>
  <c r="FM42" i="4"/>
  <c r="FL42" i="4"/>
  <c r="FK42" i="4"/>
  <c r="FJ42" i="4"/>
  <c r="FI42" i="4"/>
  <c r="JI42" i="4" s="1"/>
  <c r="FH42" i="4"/>
  <c r="JH42" i="4" s="1"/>
  <c r="FG42" i="4"/>
  <c r="JG42" i="4" s="1"/>
  <c r="FF42" i="4"/>
  <c r="JF42" i="4" s="1"/>
  <c r="FE42" i="4"/>
  <c r="JE42" i="4" s="1"/>
  <c r="FD42" i="4"/>
  <c r="JD42" i="4" s="1"/>
  <c r="FC42" i="4"/>
  <c r="FB42" i="4"/>
  <c r="JB42" i="4" s="1"/>
  <c r="FA42" i="4"/>
  <c r="EZ42" i="4"/>
  <c r="EY42" i="4"/>
  <c r="EX42" i="4"/>
  <c r="EW42" i="4"/>
  <c r="IW42" i="4" s="1"/>
  <c r="EV42" i="4"/>
  <c r="IV42" i="4" s="1"/>
  <c r="EU42" i="4"/>
  <c r="IU42" i="4" s="1"/>
  <c r="ET42" i="4"/>
  <c r="IT42" i="4" s="1"/>
  <c r="ES42" i="4"/>
  <c r="IS42" i="4" s="1"/>
  <c r="ER42" i="4"/>
  <c r="IR42" i="4" s="1"/>
  <c r="EQ42" i="4"/>
  <c r="EP42" i="4"/>
  <c r="EO42" i="4"/>
  <c r="EN42" i="4"/>
  <c r="EM42" i="4"/>
  <c r="EL42" i="4"/>
  <c r="EK42" i="4"/>
  <c r="IK42" i="4" s="1"/>
  <c r="EJ42" i="4"/>
  <c r="IJ42" i="4" s="1"/>
  <c r="EI42" i="4"/>
  <c r="II42" i="4" s="1"/>
  <c r="EH42" i="4"/>
  <c r="IH42" i="4" s="1"/>
  <c r="EG42" i="4"/>
  <c r="IG42" i="4" s="1"/>
  <c r="EF42" i="4"/>
  <c r="IF42" i="4" s="1"/>
  <c r="EE42" i="4"/>
  <c r="ED42" i="4"/>
  <c r="ID42" i="4" s="1"/>
  <c r="EC42" i="4"/>
  <c r="EB42" i="4"/>
  <c r="EA42" i="4"/>
  <c r="DZ42" i="4"/>
  <c r="DY42" i="4"/>
  <c r="HY42" i="4" s="1"/>
  <c r="DX42" i="4"/>
  <c r="HX42" i="4" s="1"/>
  <c r="DW42" i="4"/>
  <c r="HW42" i="4" s="1"/>
  <c r="DV42" i="4"/>
  <c r="HV42" i="4" s="1"/>
  <c r="DU42" i="4"/>
  <c r="HU42" i="4" s="1"/>
  <c r="DT42" i="4"/>
  <c r="HT42" i="4" s="1"/>
  <c r="DS42" i="4"/>
  <c r="DR42" i="4"/>
  <c r="DQ42" i="4"/>
  <c r="DP42" i="4"/>
  <c r="DO42" i="4"/>
  <c r="DN42" i="4"/>
  <c r="DM42" i="4"/>
  <c r="HM42" i="4" s="1"/>
  <c r="DL42" i="4"/>
  <c r="HL42" i="4" s="1"/>
  <c r="DK42" i="4"/>
  <c r="HK42" i="4" s="1"/>
  <c r="DJ42" i="4"/>
  <c r="HJ42" i="4" s="1"/>
  <c r="DI42" i="4"/>
  <c r="HI42" i="4" s="1"/>
  <c r="DH42" i="4"/>
  <c r="HH42" i="4" s="1"/>
  <c r="DG42" i="4"/>
  <c r="DF42" i="4"/>
  <c r="HF42" i="4" s="1"/>
  <c r="DE42" i="4"/>
  <c r="DD42" i="4"/>
  <c r="DC42" i="4"/>
  <c r="DB42" i="4"/>
  <c r="DA42" i="4"/>
  <c r="HA42" i="4" s="1"/>
  <c r="CZ42" i="4"/>
  <c r="GZ42" i="4" s="1"/>
  <c r="CY42" i="4"/>
  <c r="GY42" i="4" s="1"/>
  <c r="CX42" i="4"/>
  <c r="GX42" i="4" s="1"/>
  <c r="KS41" i="4"/>
  <c r="KR41" i="4"/>
  <c r="KQ41" i="4"/>
  <c r="KP41" i="4"/>
  <c r="KI41" i="4"/>
  <c r="KG41" i="4"/>
  <c r="KF41" i="4"/>
  <c r="KE41" i="4"/>
  <c r="KD41" i="4"/>
  <c r="JW41" i="4"/>
  <c r="JV41" i="4"/>
  <c r="JU41" i="4"/>
  <c r="JT41" i="4"/>
  <c r="JS41" i="4"/>
  <c r="JR41" i="4"/>
  <c r="JK41" i="4"/>
  <c r="JI41" i="4"/>
  <c r="JH41" i="4"/>
  <c r="JG41" i="4"/>
  <c r="JF41" i="4"/>
  <c r="IY41" i="4"/>
  <c r="IX41" i="4"/>
  <c r="IW41" i="4"/>
  <c r="IV41" i="4"/>
  <c r="IU41" i="4"/>
  <c r="IT41" i="4"/>
  <c r="IM41" i="4"/>
  <c r="IK41" i="4"/>
  <c r="IJ41" i="4"/>
  <c r="II41" i="4"/>
  <c r="IH41" i="4"/>
  <c r="IA41" i="4"/>
  <c r="HZ41" i="4"/>
  <c r="HY41" i="4"/>
  <c r="HX41" i="4"/>
  <c r="HW41" i="4"/>
  <c r="HV41" i="4"/>
  <c r="HO41" i="4"/>
  <c r="HM41" i="4"/>
  <c r="HL41" i="4"/>
  <c r="HK41" i="4"/>
  <c r="HJ41" i="4"/>
  <c r="HC41" i="4"/>
  <c r="HB41" i="4"/>
  <c r="HA41" i="4"/>
  <c r="GZ41" i="4"/>
  <c r="GY41" i="4"/>
  <c r="GX41" i="4"/>
  <c r="GS41" i="4"/>
  <c r="GR41" i="4"/>
  <c r="GQ41" i="4"/>
  <c r="GP41" i="4"/>
  <c r="GO41" i="4"/>
  <c r="KO41" i="4" s="1"/>
  <c r="GN41" i="4"/>
  <c r="KN41" i="4" s="1"/>
  <c r="GM41" i="4"/>
  <c r="KM41" i="4" s="1"/>
  <c r="GL41" i="4"/>
  <c r="KL41" i="4" s="1"/>
  <c r="GK41" i="4"/>
  <c r="KK41" i="4" s="1"/>
  <c r="GJ41" i="4"/>
  <c r="KJ41" i="4" s="1"/>
  <c r="GI41" i="4"/>
  <c r="GH41" i="4"/>
  <c r="KH41" i="4" s="1"/>
  <c r="GG41" i="4"/>
  <c r="GF41" i="4"/>
  <c r="GE41" i="4"/>
  <c r="GD41" i="4"/>
  <c r="GC41" i="4"/>
  <c r="KC41" i="4" s="1"/>
  <c r="GB41" i="4"/>
  <c r="KB41" i="4" s="1"/>
  <c r="GA41" i="4"/>
  <c r="KA41" i="4" s="1"/>
  <c r="FZ41" i="4"/>
  <c r="JZ41" i="4" s="1"/>
  <c r="FY41" i="4"/>
  <c r="JY41" i="4" s="1"/>
  <c r="FX41" i="4"/>
  <c r="JX41" i="4" s="1"/>
  <c r="FW41" i="4"/>
  <c r="FV41" i="4"/>
  <c r="FU41" i="4"/>
  <c r="FT41" i="4"/>
  <c r="FS41" i="4"/>
  <c r="FR41" i="4"/>
  <c r="FQ41" i="4"/>
  <c r="JQ41" i="4" s="1"/>
  <c r="FP41" i="4"/>
  <c r="JP41" i="4" s="1"/>
  <c r="FO41" i="4"/>
  <c r="JO41" i="4" s="1"/>
  <c r="FN41" i="4"/>
  <c r="JN41" i="4" s="1"/>
  <c r="FM41" i="4"/>
  <c r="JM41" i="4" s="1"/>
  <c r="FL41" i="4"/>
  <c r="JL41" i="4" s="1"/>
  <c r="FK41" i="4"/>
  <c r="FJ41" i="4"/>
  <c r="JJ41" i="4" s="1"/>
  <c r="FI41" i="4"/>
  <c r="FH41" i="4"/>
  <c r="FG41" i="4"/>
  <c r="FF41" i="4"/>
  <c r="FE41" i="4"/>
  <c r="JE41" i="4" s="1"/>
  <c r="FD41" i="4"/>
  <c r="JD41" i="4" s="1"/>
  <c r="FC41" i="4"/>
  <c r="JC41" i="4" s="1"/>
  <c r="FB41" i="4"/>
  <c r="JB41" i="4" s="1"/>
  <c r="FA41" i="4"/>
  <c r="JA41" i="4" s="1"/>
  <c r="EZ41" i="4"/>
  <c r="IZ41" i="4" s="1"/>
  <c r="EY41" i="4"/>
  <c r="EX41" i="4"/>
  <c r="EW41" i="4"/>
  <c r="EV41" i="4"/>
  <c r="EU41" i="4"/>
  <c r="ET41" i="4"/>
  <c r="ES41" i="4"/>
  <c r="IS41" i="4" s="1"/>
  <c r="ER41" i="4"/>
  <c r="IR41" i="4" s="1"/>
  <c r="EQ41" i="4"/>
  <c r="IQ41" i="4" s="1"/>
  <c r="EP41" i="4"/>
  <c r="IP41" i="4" s="1"/>
  <c r="EO41" i="4"/>
  <c r="IO41" i="4" s="1"/>
  <c r="EN41" i="4"/>
  <c r="IN41" i="4" s="1"/>
  <c r="EM41" i="4"/>
  <c r="EL41" i="4"/>
  <c r="IL41" i="4" s="1"/>
  <c r="EK41" i="4"/>
  <c r="EJ41" i="4"/>
  <c r="EI41" i="4"/>
  <c r="EH41" i="4"/>
  <c r="EG41" i="4"/>
  <c r="IG41" i="4" s="1"/>
  <c r="EF41" i="4"/>
  <c r="IF41" i="4" s="1"/>
  <c r="EE41" i="4"/>
  <c r="IE41" i="4" s="1"/>
  <c r="ED41" i="4"/>
  <c r="ID41" i="4" s="1"/>
  <c r="EC41" i="4"/>
  <c r="IC41" i="4" s="1"/>
  <c r="EB41" i="4"/>
  <c r="IB41" i="4" s="1"/>
  <c r="EA41" i="4"/>
  <c r="DZ41" i="4"/>
  <c r="DY41" i="4"/>
  <c r="DX41" i="4"/>
  <c r="DW41" i="4"/>
  <c r="DV41" i="4"/>
  <c r="DU41" i="4"/>
  <c r="HU41" i="4" s="1"/>
  <c r="DT41" i="4"/>
  <c r="HT41" i="4" s="1"/>
  <c r="DS41" i="4"/>
  <c r="HS41" i="4" s="1"/>
  <c r="DR41" i="4"/>
  <c r="HR41" i="4" s="1"/>
  <c r="DQ41" i="4"/>
  <c r="HQ41" i="4" s="1"/>
  <c r="DP41" i="4"/>
  <c r="HP41" i="4" s="1"/>
  <c r="DO41" i="4"/>
  <c r="DN41" i="4"/>
  <c r="HN41" i="4" s="1"/>
  <c r="DM41" i="4"/>
  <c r="DL41" i="4"/>
  <c r="DK41" i="4"/>
  <c r="DJ41" i="4"/>
  <c r="DI41" i="4"/>
  <c r="HI41" i="4" s="1"/>
  <c r="DH41" i="4"/>
  <c r="HH41" i="4" s="1"/>
  <c r="DG41" i="4"/>
  <c r="HG41" i="4" s="1"/>
  <c r="DF41" i="4"/>
  <c r="HF41" i="4" s="1"/>
  <c r="DE41" i="4"/>
  <c r="HE41" i="4" s="1"/>
  <c r="DD41" i="4"/>
  <c r="HD41" i="4" s="1"/>
  <c r="DC41" i="4"/>
  <c r="DB41" i="4"/>
  <c r="DA41" i="4"/>
  <c r="CZ41" i="4"/>
  <c r="CY41" i="4"/>
  <c r="CX41" i="4"/>
  <c r="KQ40" i="4"/>
  <c r="KO40" i="4"/>
  <c r="KN40" i="4"/>
  <c r="KM40" i="4"/>
  <c r="KL40" i="4"/>
  <c r="KE40" i="4"/>
  <c r="KD40" i="4"/>
  <c r="KC40" i="4"/>
  <c r="KB40" i="4"/>
  <c r="KA40" i="4"/>
  <c r="JZ40" i="4"/>
  <c r="JS40" i="4"/>
  <c r="JQ40" i="4"/>
  <c r="JP40" i="4"/>
  <c r="JO40" i="4"/>
  <c r="JN40" i="4"/>
  <c r="JG40" i="4"/>
  <c r="JF40" i="4"/>
  <c r="JE40" i="4"/>
  <c r="JD40" i="4"/>
  <c r="JC40" i="4"/>
  <c r="JB40" i="4"/>
  <c r="IU40" i="4"/>
  <c r="IS40" i="4"/>
  <c r="IR40" i="4"/>
  <c r="IQ40" i="4"/>
  <c r="IP40" i="4"/>
  <c r="II40" i="4"/>
  <c r="IH40" i="4"/>
  <c r="IG40" i="4"/>
  <c r="IF40" i="4"/>
  <c r="IE40" i="4"/>
  <c r="ID40" i="4"/>
  <c r="HW40" i="4"/>
  <c r="HU40" i="4"/>
  <c r="HT40" i="4"/>
  <c r="HS40" i="4"/>
  <c r="HR40" i="4"/>
  <c r="HK40" i="4"/>
  <c r="HJ40" i="4"/>
  <c r="HI40" i="4"/>
  <c r="HH40" i="4"/>
  <c r="HG40" i="4"/>
  <c r="HF40" i="4"/>
  <c r="GY40" i="4"/>
  <c r="GS40" i="4"/>
  <c r="KS40" i="4" s="1"/>
  <c r="GR40" i="4"/>
  <c r="KR40" i="4" s="1"/>
  <c r="GQ40" i="4"/>
  <c r="GP40" i="4"/>
  <c r="KP40" i="4" s="1"/>
  <c r="GO40" i="4"/>
  <c r="GN40" i="4"/>
  <c r="GM40" i="4"/>
  <c r="GL40" i="4"/>
  <c r="GK40" i="4"/>
  <c r="KK40" i="4" s="1"/>
  <c r="GJ40" i="4"/>
  <c r="KJ40" i="4" s="1"/>
  <c r="GI40" i="4"/>
  <c r="KI40" i="4" s="1"/>
  <c r="GH40" i="4"/>
  <c r="KH40" i="4" s="1"/>
  <c r="GG40" i="4"/>
  <c r="KG40" i="4" s="1"/>
  <c r="GF40" i="4"/>
  <c r="KF40" i="4" s="1"/>
  <c r="GE40" i="4"/>
  <c r="GD40" i="4"/>
  <c r="GC40" i="4"/>
  <c r="GB40" i="4"/>
  <c r="GA40" i="4"/>
  <c r="FZ40" i="4"/>
  <c r="FY40" i="4"/>
  <c r="JY40" i="4" s="1"/>
  <c r="FX40" i="4"/>
  <c r="JX40" i="4" s="1"/>
  <c r="FW40" i="4"/>
  <c r="JW40" i="4" s="1"/>
  <c r="FV40" i="4"/>
  <c r="JV40" i="4" s="1"/>
  <c r="FU40" i="4"/>
  <c r="JU40" i="4" s="1"/>
  <c r="FT40" i="4"/>
  <c r="JT40" i="4" s="1"/>
  <c r="FS40" i="4"/>
  <c r="FR40" i="4"/>
  <c r="JR40" i="4" s="1"/>
  <c r="FQ40" i="4"/>
  <c r="FP40" i="4"/>
  <c r="FO40" i="4"/>
  <c r="FN40" i="4"/>
  <c r="FM40" i="4"/>
  <c r="JM40" i="4" s="1"/>
  <c r="FL40" i="4"/>
  <c r="JL40" i="4" s="1"/>
  <c r="FK40" i="4"/>
  <c r="JK40" i="4" s="1"/>
  <c r="FJ40" i="4"/>
  <c r="JJ40" i="4" s="1"/>
  <c r="FI40" i="4"/>
  <c r="JI40" i="4" s="1"/>
  <c r="FH40" i="4"/>
  <c r="JH40" i="4" s="1"/>
  <c r="FG40" i="4"/>
  <c r="FF40" i="4"/>
  <c r="FE40" i="4"/>
  <c r="FD40" i="4"/>
  <c r="FC40" i="4"/>
  <c r="FB40" i="4"/>
  <c r="FA40" i="4"/>
  <c r="JA40" i="4" s="1"/>
  <c r="EZ40" i="4"/>
  <c r="IZ40" i="4" s="1"/>
  <c r="EY40" i="4"/>
  <c r="IY40" i="4" s="1"/>
  <c r="EX40" i="4"/>
  <c r="IX40" i="4" s="1"/>
  <c r="EW40" i="4"/>
  <c r="IW40" i="4" s="1"/>
  <c r="EV40" i="4"/>
  <c r="IV40" i="4" s="1"/>
  <c r="EU40" i="4"/>
  <c r="ET40" i="4"/>
  <c r="IT40" i="4" s="1"/>
  <c r="ES40" i="4"/>
  <c r="ER40" i="4"/>
  <c r="EQ40" i="4"/>
  <c r="EP40" i="4"/>
  <c r="EO40" i="4"/>
  <c r="IO40" i="4" s="1"/>
  <c r="EN40" i="4"/>
  <c r="IN40" i="4" s="1"/>
  <c r="EM40" i="4"/>
  <c r="IM40" i="4" s="1"/>
  <c r="EL40" i="4"/>
  <c r="IL40" i="4" s="1"/>
  <c r="EK40" i="4"/>
  <c r="IK40" i="4" s="1"/>
  <c r="EJ40" i="4"/>
  <c r="IJ40" i="4" s="1"/>
  <c r="EI40" i="4"/>
  <c r="EH40" i="4"/>
  <c r="EG40" i="4"/>
  <c r="EF40" i="4"/>
  <c r="EE40" i="4"/>
  <c r="ED40" i="4"/>
  <c r="EC40" i="4"/>
  <c r="IC40" i="4" s="1"/>
  <c r="EB40" i="4"/>
  <c r="IB40" i="4" s="1"/>
  <c r="EA40" i="4"/>
  <c r="IA40" i="4" s="1"/>
  <c r="DZ40" i="4"/>
  <c r="HZ40" i="4" s="1"/>
  <c r="DY40" i="4"/>
  <c r="HY40" i="4" s="1"/>
  <c r="DX40" i="4"/>
  <c r="HX40" i="4" s="1"/>
  <c r="DW40" i="4"/>
  <c r="DV40" i="4"/>
  <c r="HV40" i="4" s="1"/>
  <c r="DU40" i="4"/>
  <c r="DT40" i="4"/>
  <c r="DS40" i="4"/>
  <c r="DR40" i="4"/>
  <c r="DQ40" i="4"/>
  <c r="HQ40" i="4" s="1"/>
  <c r="DP40" i="4"/>
  <c r="HP40" i="4" s="1"/>
  <c r="DO40" i="4"/>
  <c r="HO40" i="4" s="1"/>
  <c r="DN40" i="4"/>
  <c r="HN40" i="4" s="1"/>
  <c r="DM40" i="4"/>
  <c r="HM40" i="4" s="1"/>
  <c r="DL40" i="4"/>
  <c r="HL40" i="4" s="1"/>
  <c r="DK40" i="4"/>
  <c r="DJ40" i="4"/>
  <c r="DI40" i="4"/>
  <c r="DH40" i="4"/>
  <c r="DG40" i="4"/>
  <c r="DF40" i="4"/>
  <c r="DE40" i="4"/>
  <c r="HE40" i="4" s="1"/>
  <c r="DD40" i="4"/>
  <c r="HD40" i="4" s="1"/>
  <c r="DC40" i="4"/>
  <c r="HC40" i="4" s="1"/>
  <c r="DB40" i="4"/>
  <c r="HB40" i="4" s="1"/>
  <c r="DA40" i="4"/>
  <c r="HA40" i="4" s="1"/>
  <c r="CZ40" i="4"/>
  <c r="GZ40" i="4" s="1"/>
  <c r="CY40" i="4"/>
  <c r="CX40" i="4"/>
  <c r="GX40" i="4" s="1"/>
  <c r="KM39" i="4"/>
  <c r="KL39" i="4"/>
  <c r="KK39" i="4"/>
  <c r="KJ39" i="4"/>
  <c r="KI39" i="4"/>
  <c r="KH39" i="4"/>
  <c r="KA39" i="4"/>
  <c r="JY39" i="4"/>
  <c r="JX39" i="4"/>
  <c r="JW39" i="4"/>
  <c r="JV39" i="4"/>
  <c r="JO39" i="4"/>
  <c r="JN39" i="4"/>
  <c r="JM39" i="4"/>
  <c r="JL39" i="4"/>
  <c r="JK39" i="4"/>
  <c r="JJ39" i="4"/>
  <c r="JC39" i="4"/>
  <c r="JA39" i="4"/>
  <c r="IZ39" i="4"/>
  <c r="IY39" i="4"/>
  <c r="IX39" i="4"/>
  <c r="IQ39" i="4"/>
  <c r="IP39" i="4"/>
  <c r="IO39" i="4"/>
  <c r="IN39" i="4"/>
  <c r="IM39" i="4"/>
  <c r="IL39" i="4"/>
  <c r="IE39" i="4"/>
  <c r="IC39" i="4"/>
  <c r="IB39" i="4"/>
  <c r="IA39" i="4"/>
  <c r="HZ39" i="4"/>
  <c r="HS39" i="4"/>
  <c r="HR39" i="4"/>
  <c r="HQ39" i="4"/>
  <c r="HP39" i="4"/>
  <c r="HO39" i="4"/>
  <c r="HN39" i="4"/>
  <c r="HG39" i="4"/>
  <c r="HE39" i="4"/>
  <c r="HD39" i="4"/>
  <c r="HC39" i="4"/>
  <c r="HB39" i="4"/>
  <c r="GS39" i="4"/>
  <c r="KS39" i="4" s="1"/>
  <c r="GR39" i="4"/>
  <c r="KR39" i="4" s="1"/>
  <c r="GQ39" i="4"/>
  <c r="KQ39" i="4" s="1"/>
  <c r="GP39" i="4"/>
  <c r="KP39" i="4" s="1"/>
  <c r="GO39" i="4"/>
  <c r="KO39" i="4" s="1"/>
  <c r="GN39" i="4"/>
  <c r="KN39" i="4" s="1"/>
  <c r="GM39" i="4"/>
  <c r="GL39" i="4"/>
  <c r="GK39" i="4"/>
  <c r="GJ39" i="4"/>
  <c r="GI39" i="4"/>
  <c r="GH39" i="4"/>
  <c r="GG39" i="4"/>
  <c r="KG39" i="4" s="1"/>
  <c r="GF39" i="4"/>
  <c r="KF39" i="4" s="1"/>
  <c r="GE39" i="4"/>
  <c r="KE39" i="4" s="1"/>
  <c r="GD39" i="4"/>
  <c r="KD39" i="4" s="1"/>
  <c r="GC39" i="4"/>
  <c r="KC39" i="4" s="1"/>
  <c r="GB39" i="4"/>
  <c r="KB39" i="4" s="1"/>
  <c r="GA39" i="4"/>
  <c r="FZ39" i="4"/>
  <c r="JZ39" i="4" s="1"/>
  <c r="FY39" i="4"/>
  <c r="FX39" i="4"/>
  <c r="FW39" i="4"/>
  <c r="FV39" i="4"/>
  <c r="FU39" i="4"/>
  <c r="JU39" i="4" s="1"/>
  <c r="FT39" i="4"/>
  <c r="JT39" i="4" s="1"/>
  <c r="FS39" i="4"/>
  <c r="JS39" i="4" s="1"/>
  <c r="FR39" i="4"/>
  <c r="JR39" i="4" s="1"/>
  <c r="FQ39" i="4"/>
  <c r="JQ39" i="4" s="1"/>
  <c r="FP39" i="4"/>
  <c r="JP39" i="4" s="1"/>
  <c r="FO39" i="4"/>
  <c r="FN39" i="4"/>
  <c r="FM39" i="4"/>
  <c r="FL39" i="4"/>
  <c r="FK39" i="4"/>
  <c r="FJ39" i="4"/>
  <c r="FI39" i="4"/>
  <c r="JI39" i="4" s="1"/>
  <c r="FH39" i="4"/>
  <c r="JH39" i="4" s="1"/>
  <c r="FG39" i="4"/>
  <c r="JG39" i="4" s="1"/>
  <c r="FF39" i="4"/>
  <c r="JF39" i="4" s="1"/>
  <c r="FE39" i="4"/>
  <c r="JE39" i="4" s="1"/>
  <c r="FD39" i="4"/>
  <c r="JD39" i="4" s="1"/>
  <c r="FC39" i="4"/>
  <c r="FB39" i="4"/>
  <c r="JB39" i="4" s="1"/>
  <c r="FA39" i="4"/>
  <c r="EZ39" i="4"/>
  <c r="EY39" i="4"/>
  <c r="EX39" i="4"/>
  <c r="EW39" i="4"/>
  <c r="IW39" i="4" s="1"/>
  <c r="EV39" i="4"/>
  <c r="IV39" i="4" s="1"/>
  <c r="EU39" i="4"/>
  <c r="IU39" i="4" s="1"/>
  <c r="ET39" i="4"/>
  <c r="IT39" i="4" s="1"/>
  <c r="ES39" i="4"/>
  <c r="IS39" i="4" s="1"/>
  <c r="ER39" i="4"/>
  <c r="IR39" i="4" s="1"/>
  <c r="EQ39" i="4"/>
  <c r="EP39" i="4"/>
  <c r="EO39" i="4"/>
  <c r="EN39" i="4"/>
  <c r="EM39" i="4"/>
  <c r="EL39" i="4"/>
  <c r="EK39" i="4"/>
  <c r="IK39" i="4" s="1"/>
  <c r="EJ39" i="4"/>
  <c r="IJ39" i="4" s="1"/>
  <c r="EI39" i="4"/>
  <c r="II39" i="4" s="1"/>
  <c r="EH39" i="4"/>
  <c r="IH39" i="4" s="1"/>
  <c r="EG39" i="4"/>
  <c r="IG39" i="4" s="1"/>
  <c r="EF39" i="4"/>
  <c r="IF39" i="4" s="1"/>
  <c r="EE39" i="4"/>
  <c r="ED39" i="4"/>
  <c r="ID39" i="4" s="1"/>
  <c r="EC39" i="4"/>
  <c r="EB39" i="4"/>
  <c r="EA39" i="4"/>
  <c r="DZ39" i="4"/>
  <c r="DY39" i="4"/>
  <c r="HY39" i="4" s="1"/>
  <c r="DX39" i="4"/>
  <c r="HX39" i="4" s="1"/>
  <c r="DW39" i="4"/>
  <c r="HW39" i="4" s="1"/>
  <c r="DV39" i="4"/>
  <c r="HV39" i="4" s="1"/>
  <c r="DU39" i="4"/>
  <c r="HU39" i="4" s="1"/>
  <c r="DT39" i="4"/>
  <c r="HT39" i="4" s="1"/>
  <c r="DS39" i="4"/>
  <c r="DR39" i="4"/>
  <c r="DQ39" i="4"/>
  <c r="DP39" i="4"/>
  <c r="DO39" i="4"/>
  <c r="DN39" i="4"/>
  <c r="DM39" i="4"/>
  <c r="HM39" i="4" s="1"/>
  <c r="DL39" i="4"/>
  <c r="HL39" i="4" s="1"/>
  <c r="DK39" i="4"/>
  <c r="HK39" i="4" s="1"/>
  <c r="DJ39" i="4"/>
  <c r="HJ39" i="4" s="1"/>
  <c r="DI39" i="4"/>
  <c r="HI39" i="4" s="1"/>
  <c r="DH39" i="4"/>
  <c r="HH39" i="4" s="1"/>
  <c r="DG39" i="4"/>
  <c r="DF39" i="4"/>
  <c r="HF39" i="4" s="1"/>
  <c r="DE39" i="4"/>
  <c r="DD39" i="4"/>
  <c r="DC39" i="4"/>
  <c r="DB39" i="4"/>
  <c r="DA39" i="4"/>
  <c r="HA39" i="4" s="1"/>
  <c r="CZ39" i="4"/>
  <c r="GZ39" i="4" s="1"/>
  <c r="CY39" i="4"/>
  <c r="GY39" i="4" s="1"/>
  <c r="CX39" i="4"/>
  <c r="GX39" i="4" s="1"/>
  <c r="KS38" i="4"/>
  <c r="KR38" i="4"/>
  <c r="KQ38" i="4"/>
  <c r="KP38" i="4"/>
  <c r="KI38" i="4"/>
  <c r="KG38" i="4"/>
  <c r="KF38" i="4"/>
  <c r="KE38" i="4"/>
  <c r="KD38" i="4"/>
  <c r="JW38" i="4"/>
  <c r="JV38" i="4"/>
  <c r="JU38" i="4"/>
  <c r="JT38" i="4"/>
  <c r="JS38" i="4"/>
  <c r="JR38" i="4"/>
  <c r="JK38" i="4"/>
  <c r="JI38" i="4"/>
  <c r="JH38" i="4"/>
  <c r="JG38" i="4"/>
  <c r="JF38" i="4"/>
  <c r="IY38" i="4"/>
  <c r="IX38" i="4"/>
  <c r="IW38" i="4"/>
  <c r="IV38" i="4"/>
  <c r="IU38" i="4"/>
  <c r="IT38" i="4"/>
  <c r="IM38" i="4"/>
  <c r="IK38" i="4"/>
  <c r="IJ38" i="4"/>
  <c r="II38" i="4"/>
  <c r="IH38" i="4"/>
  <c r="IA38" i="4"/>
  <c r="HZ38" i="4"/>
  <c r="HY38" i="4"/>
  <c r="HX38" i="4"/>
  <c r="HW38" i="4"/>
  <c r="HV38" i="4"/>
  <c r="HO38" i="4"/>
  <c r="HM38" i="4"/>
  <c r="HL38" i="4"/>
  <c r="HK38" i="4"/>
  <c r="HJ38" i="4"/>
  <c r="HC38" i="4"/>
  <c r="HB38" i="4"/>
  <c r="HA38" i="4"/>
  <c r="GZ38" i="4"/>
  <c r="GY38" i="4"/>
  <c r="GX38" i="4"/>
  <c r="GS38" i="4"/>
  <c r="GR38" i="4"/>
  <c r="GQ38" i="4"/>
  <c r="GP38" i="4"/>
  <c r="GO38" i="4"/>
  <c r="KO38" i="4" s="1"/>
  <c r="GN38" i="4"/>
  <c r="KN38" i="4" s="1"/>
  <c r="GM38" i="4"/>
  <c r="KM38" i="4" s="1"/>
  <c r="GL38" i="4"/>
  <c r="KL38" i="4" s="1"/>
  <c r="GK38" i="4"/>
  <c r="KK38" i="4" s="1"/>
  <c r="GJ38" i="4"/>
  <c r="KJ38" i="4" s="1"/>
  <c r="GI38" i="4"/>
  <c r="GH38" i="4"/>
  <c r="KH38" i="4" s="1"/>
  <c r="GG38" i="4"/>
  <c r="GF38" i="4"/>
  <c r="GE38" i="4"/>
  <c r="GD38" i="4"/>
  <c r="GC38" i="4"/>
  <c r="KC38" i="4" s="1"/>
  <c r="GB38" i="4"/>
  <c r="KB38" i="4" s="1"/>
  <c r="GA38" i="4"/>
  <c r="KA38" i="4" s="1"/>
  <c r="FZ38" i="4"/>
  <c r="JZ38" i="4" s="1"/>
  <c r="FY38" i="4"/>
  <c r="JY38" i="4" s="1"/>
  <c r="FX38" i="4"/>
  <c r="JX38" i="4" s="1"/>
  <c r="FW38" i="4"/>
  <c r="FV38" i="4"/>
  <c r="FU38" i="4"/>
  <c r="FT38" i="4"/>
  <c r="FS38" i="4"/>
  <c r="FR38" i="4"/>
  <c r="FQ38" i="4"/>
  <c r="JQ38" i="4" s="1"/>
  <c r="FP38" i="4"/>
  <c r="JP38" i="4" s="1"/>
  <c r="FO38" i="4"/>
  <c r="JO38" i="4" s="1"/>
  <c r="FN38" i="4"/>
  <c r="JN38" i="4" s="1"/>
  <c r="FM38" i="4"/>
  <c r="JM38" i="4" s="1"/>
  <c r="FL38" i="4"/>
  <c r="JL38" i="4" s="1"/>
  <c r="FK38" i="4"/>
  <c r="FJ38" i="4"/>
  <c r="JJ38" i="4" s="1"/>
  <c r="FI38" i="4"/>
  <c r="FH38" i="4"/>
  <c r="FG38" i="4"/>
  <c r="FF38" i="4"/>
  <c r="FE38" i="4"/>
  <c r="JE38" i="4" s="1"/>
  <c r="FD38" i="4"/>
  <c r="JD38" i="4" s="1"/>
  <c r="FC38" i="4"/>
  <c r="JC38" i="4" s="1"/>
  <c r="FB38" i="4"/>
  <c r="JB38" i="4" s="1"/>
  <c r="FA38" i="4"/>
  <c r="JA38" i="4" s="1"/>
  <c r="EZ38" i="4"/>
  <c r="IZ38" i="4" s="1"/>
  <c r="EY38" i="4"/>
  <c r="EX38" i="4"/>
  <c r="EW38" i="4"/>
  <c r="EV38" i="4"/>
  <c r="EU38" i="4"/>
  <c r="ET38" i="4"/>
  <c r="ES38" i="4"/>
  <c r="IS38" i="4" s="1"/>
  <c r="ER38" i="4"/>
  <c r="IR38" i="4" s="1"/>
  <c r="EQ38" i="4"/>
  <c r="IQ38" i="4" s="1"/>
  <c r="EP38" i="4"/>
  <c r="IP38" i="4" s="1"/>
  <c r="EO38" i="4"/>
  <c r="IO38" i="4" s="1"/>
  <c r="EN38" i="4"/>
  <c r="IN38" i="4" s="1"/>
  <c r="EM38" i="4"/>
  <c r="EL38" i="4"/>
  <c r="IL38" i="4" s="1"/>
  <c r="EK38" i="4"/>
  <c r="EJ38" i="4"/>
  <c r="EI38" i="4"/>
  <c r="EH38" i="4"/>
  <c r="EG38" i="4"/>
  <c r="IG38" i="4" s="1"/>
  <c r="EF38" i="4"/>
  <c r="IF38" i="4" s="1"/>
  <c r="EE38" i="4"/>
  <c r="IE38" i="4" s="1"/>
  <c r="ED38" i="4"/>
  <c r="ID38" i="4" s="1"/>
  <c r="EC38" i="4"/>
  <c r="IC38" i="4" s="1"/>
  <c r="EB38" i="4"/>
  <c r="IB38" i="4" s="1"/>
  <c r="EA38" i="4"/>
  <c r="DZ38" i="4"/>
  <c r="DY38" i="4"/>
  <c r="DX38" i="4"/>
  <c r="DW38" i="4"/>
  <c r="DV38" i="4"/>
  <c r="DU38" i="4"/>
  <c r="HU38" i="4" s="1"/>
  <c r="DT38" i="4"/>
  <c r="HT38" i="4" s="1"/>
  <c r="DS38" i="4"/>
  <c r="HS38" i="4" s="1"/>
  <c r="DR38" i="4"/>
  <c r="HR38" i="4" s="1"/>
  <c r="DQ38" i="4"/>
  <c r="HQ38" i="4" s="1"/>
  <c r="DP38" i="4"/>
  <c r="HP38" i="4" s="1"/>
  <c r="DO38" i="4"/>
  <c r="DN38" i="4"/>
  <c r="HN38" i="4" s="1"/>
  <c r="DM38" i="4"/>
  <c r="DL38" i="4"/>
  <c r="DK38" i="4"/>
  <c r="DJ38" i="4"/>
  <c r="DI38" i="4"/>
  <c r="HI38" i="4" s="1"/>
  <c r="DH38" i="4"/>
  <c r="HH38" i="4" s="1"/>
  <c r="DG38" i="4"/>
  <c r="HG38" i="4" s="1"/>
  <c r="DF38" i="4"/>
  <c r="HF38" i="4" s="1"/>
  <c r="DE38" i="4"/>
  <c r="HE38" i="4" s="1"/>
  <c r="DD38" i="4"/>
  <c r="HD38" i="4" s="1"/>
  <c r="DC38" i="4"/>
  <c r="DB38" i="4"/>
  <c r="DA38" i="4"/>
  <c r="CZ38" i="4"/>
  <c r="CY38" i="4"/>
  <c r="CX38" i="4"/>
  <c r="KQ37" i="4"/>
  <c r="KO37" i="4"/>
  <c r="KN37" i="4"/>
  <c r="KM37" i="4"/>
  <c r="KL37" i="4"/>
  <c r="KE37" i="4"/>
  <c r="KD37" i="4"/>
  <c r="KC37" i="4"/>
  <c r="KB37" i="4"/>
  <c r="KA37" i="4"/>
  <c r="JZ37" i="4"/>
  <c r="JS37" i="4"/>
  <c r="JQ37" i="4"/>
  <c r="JP37" i="4"/>
  <c r="JO37" i="4"/>
  <c r="JN37" i="4"/>
  <c r="JG37" i="4"/>
  <c r="JF37" i="4"/>
  <c r="JE37" i="4"/>
  <c r="JD37" i="4"/>
  <c r="JC37" i="4"/>
  <c r="JB37" i="4"/>
  <c r="IU37" i="4"/>
  <c r="IS37" i="4"/>
  <c r="IR37" i="4"/>
  <c r="IQ37" i="4"/>
  <c r="IP37" i="4"/>
  <c r="II37" i="4"/>
  <c r="IH37" i="4"/>
  <c r="IG37" i="4"/>
  <c r="IF37" i="4"/>
  <c r="IE37" i="4"/>
  <c r="ID37" i="4"/>
  <c r="HW37" i="4"/>
  <c r="HU37" i="4"/>
  <c r="HT37" i="4"/>
  <c r="HS37" i="4"/>
  <c r="HR37" i="4"/>
  <c r="HK37" i="4"/>
  <c r="HJ37" i="4"/>
  <c r="HI37" i="4"/>
  <c r="HH37" i="4"/>
  <c r="HG37" i="4"/>
  <c r="HF37" i="4"/>
  <c r="GY37" i="4"/>
  <c r="GS37" i="4"/>
  <c r="KS37" i="4" s="1"/>
  <c r="GR37" i="4"/>
  <c r="KR37" i="4" s="1"/>
  <c r="GQ37" i="4"/>
  <c r="GP37" i="4"/>
  <c r="KP37" i="4" s="1"/>
  <c r="GO37" i="4"/>
  <c r="GN37" i="4"/>
  <c r="GM37" i="4"/>
  <c r="GL37" i="4"/>
  <c r="GK37" i="4"/>
  <c r="KK37" i="4" s="1"/>
  <c r="GJ37" i="4"/>
  <c r="KJ37" i="4" s="1"/>
  <c r="GI37" i="4"/>
  <c r="KI37" i="4" s="1"/>
  <c r="GH37" i="4"/>
  <c r="KH37" i="4" s="1"/>
  <c r="GG37" i="4"/>
  <c r="KG37" i="4" s="1"/>
  <c r="GF37" i="4"/>
  <c r="KF37" i="4" s="1"/>
  <c r="GE37" i="4"/>
  <c r="GD37" i="4"/>
  <c r="GC37" i="4"/>
  <c r="GB37" i="4"/>
  <c r="GA37" i="4"/>
  <c r="FZ37" i="4"/>
  <c r="FY37" i="4"/>
  <c r="JY37" i="4" s="1"/>
  <c r="FX37" i="4"/>
  <c r="JX37" i="4" s="1"/>
  <c r="FW37" i="4"/>
  <c r="JW37" i="4" s="1"/>
  <c r="FV37" i="4"/>
  <c r="JV37" i="4" s="1"/>
  <c r="FU37" i="4"/>
  <c r="JU37" i="4" s="1"/>
  <c r="FT37" i="4"/>
  <c r="JT37" i="4" s="1"/>
  <c r="FS37" i="4"/>
  <c r="FR37" i="4"/>
  <c r="JR37" i="4" s="1"/>
  <c r="FQ37" i="4"/>
  <c r="FP37" i="4"/>
  <c r="FO37" i="4"/>
  <c r="FN37" i="4"/>
  <c r="FM37" i="4"/>
  <c r="JM37" i="4" s="1"/>
  <c r="FL37" i="4"/>
  <c r="JL37" i="4" s="1"/>
  <c r="FK37" i="4"/>
  <c r="JK37" i="4" s="1"/>
  <c r="FJ37" i="4"/>
  <c r="JJ37" i="4" s="1"/>
  <c r="FI37" i="4"/>
  <c r="JI37" i="4" s="1"/>
  <c r="FH37" i="4"/>
  <c r="JH37" i="4" s="1"/>
  <c r="FG37" i="4"/>
  <c r="FF37" i="4"/>
  <c r="FE37" i="4"/>
  <c r="FD37" i="4"/>
  <c r="FC37" i="4"/>
  <c r="FB37" i="4"/>
  <c r="FA37" i="4"/>
  <c r="JA37" i="4" s="1"/>
  <c r="EZ37" i="4"/>
  <c r="IZ37" i="4" s="1"/>
  <c r="EY37" i="4"/>
  <c r="IY37" i="4" s="1"/>
  <c r="EX37" i="4"/>
  <c r="IX37" i="4" s="1"/>
  <c r="EW37" i="4"/>
  <c r="IW37" i="4" s="1"/>
  <c r="EV37" i="4"/>
  <c r="IV37" i="4" s="1"/>
  <c r="EU37" i="4"/>
  <c r="ET37" i="4"/>
  <c r="IT37" i="4" s="1"/>
  <c r="ES37" i="4"/>
  <c r="ER37" i="4"/>
  <c r="EQ37" i="4"/>
  <c r="EP37" i="4"/>
  <c r="EO37" i="4"/>
  <c r="IO37" i="4" s="1"/>
  <c r="EN37" i="4"/>
  <c r="IN37" i="4" s="1"/>
  <c r="EM37" i="4"/>
  <c r="IM37" i="4" s="1"/>
  <c r="EL37" i="4"/>
  <c r="IL37" i="4" s="1"/>
  <c r="EK37" i="4"/>
  <c r="IK37" i="4" s="1"/>
  <c r="EJ37" i="4"/>
  <c r="IJ37" i="4" s="1"/>
  <c r="EI37" i="4"/>
  <c r="EH37" i="4"/>
  <c r="EG37" i="4"/>
  <c r="EF37" i="4"/>
  <c r="EE37" i="4"/>
  <c r="ED37" i="4"/>
  <c r="EC37" i="4"/>
  <c r="IC37" i="4" s="1"/>
  <c r="EB37" i="4"/>
  <c r="IB37" i="4" s="1"/>
  <c r="EA37" i="4"/>
  <c r="IA37" i="4" s="1"/>
  <c r="DZ37" i="4"/>
  <c r="HZ37" i="4" s="1"/>
  <c r="DY37" i="4"/>
  <c r="HY37" i="4" s="1"/>
  <c r="DX37" i="4"/>
  <c r="HX37" i="4" s="1"/>
  <c r="DW37" i="4"/>
  <c r="DV37" i="4"/>
  <c r="HV37" i="4" s="1"/>
  <c r="DU37" i="4"/>
  <c r="DT37" i="4"/>
  <c r="DS37" i="4"/>
  <c r="DR37" i="4"/>
  <c r="DQ37" i="4"/>
  <c r="HQ37" i="4" s="1"/>
  <c r="DP37" i="4"/>
  <c r="HP37" i="4" s="1"/>
  <c r="DO37" i="4"/>
  <c r="HO37" i="4" s="1"/>
  <c r="DN37" i="4"/>
  <c r="HN37" i="4" s="1"/>
  <c r="DM37" i="4"/>
  <c r="HM37" i="4" s="1"/>
  <c r="DL37" i="4"/>
  <c r="HL37" i="4" s="1"/>
  <c r="DK37" i="4"/>
  <c r="DJ37" i="4"/>
  <c r="DI37" i="4"/>
  <c r="DH37" i="4"/>
  <c r="DG37" i="4"/>
  <c r="DF37" i="4"/>
  <c r="DE37" i="4"/>
  <c r="HE37" i="4" s="1"/>
  <c r="DD37" i="4"/>
  <c r="HD37" i="4" s="1"/>
  <c r="DC37" i="4"/>
  <c r="HC37" i="4" s="1"/>
  <c r="DB37" i="4"/>
  <c r="HB37" i="4" s="1"/>
  <c r="DA37" i="4"/>
  <c r="HA37" i="4" s="1"/>
  <c r="CZ37" i="4"/>
  <c r="GZ37" i="4" s="1"/>
  <c r="CY37" i="4"/>
  <c r="CX37" i="4"/>
  <c r="GX37" i="4" s="1"/>
  <c r="KM36" i="4"/>
  <c r="KL36" i="4"/>
  <c r="KK36" i="4"/>
  <c r="KJ36" i="4"/>
  <c r="KI36" i="4"/>
  <c r="KH36" i="4"/>
  <c r="KA36" i="4"/>
  <c r="JY36" i="4"/>
  <c r="JX36" i="4"/>
  <c r="JW36" i="4"/>
  <c r="JV36" i="4"/>
  <c r="JO36" i="4"/>
  <c r="JN36" i="4"/>
  <c r="JM36" i="4"/>
  <c r="JL36" i="4"/>
  <c r="JK36" i="4"/>
  <c r="JJ36" i="4"/>
  <c r="JC36" i="4"/>
  <c r="JA36" i="4"/>
  <c r="IZ36" i="4"/>
  <c r="IY36" i="4"/>
  <c r="IX36" i="4"/>
  <c r="IQ36" i="4"/>
  <c r="IP36" i="4"/>
  <c r="IO36" i="4"/>
  <c r="IN36" i="4"/>
  <c r="IM36" i="4"/>
  <c r="IL36" i="4"/>
  <c r="IE36" i="4"/>
  <c r="IC36" i="4"/>
  <c r="IB36" i="4"/>
  <c r="IA36" i="4"/>
  <c r="HZ36" i="4"/>
  <c r="HS36" i="4"/>
  <c r="HR36" i="4"/>
  <c r="HQ36" i="4"/>
  <c r="HP36" i="4"/>
  <c r="HO36" i="4"/>
  <c r="HN36" i="4"/>
  <c r="HG36" i="4"/>
  <c r="HE36" i="4"/>
  <c r="HD36" i="4"/>
  <c r="HC36" i="4"/>
  <c r="HB36" i="4"/>
  <c r="GS36" i="4"/>
  <c r="KS36" i="4" s="1"/>
  <c r="GR36" i="4"/>
  <c r="KR36" i="4" s="1"/>
  <c r="GQ36" i="4"/>
  <c r="KQ36" i="4" s="1"/>
  <c r="GP36" i="4"/>
  <c r="KP36" i="4" s="1"/>
  <c r="GO36" i="4"/>
  <c r="KO36" i="4" s="1"/>
  <c r="GN36" i="4"/>
  <c r="KN36" i="4" s="1"/>
  <c r="GM36" i="4"/>
  <c r="GL36" i="4"/>
  <c r="GK36" i="4"/>
  <c r="GJ36" i="4"/>
  <c r="GI36" i="4"/>
  <c r="GH36" i="4"/>
  <c r="GG36" i="4"/>
  <c r="KG36" i="4" s="1"/>
  <c r="GF36" i="4"/>
  <c r="KF36" i="4" s="1"/>
  <c r="GE36" i="4"/>
  <c r="KE36" i="4" s="1"/>
  <c r="GD36" i="4"/>
  <c r="KD36" i="4" s="1"/>
  <c r="GC36" i="4"/>
  <c r="KC36" i="4" s="1"/>
  <c r="GB36" i="4"/>
  <c r="KB36" i="4" s="1"/>
  <c r="GA36" i="4"/>
  <c r="FZ36" i="4"/>
  <c r="JZ36" i="4" s="1"/>
  <c r="FY36" i="4"/>
  <c r="FX36" i="4"/>
  <c r="FW36" i="4"/>
  <c r="FV36" i="4"/>
  <c r="FU36" i="4"/>
  <c r="JU36" i="4" s="1"/>
  <c r="FT36" i="4"/>
  <c r="JT36" i="4" s="1"/>
  <c r="FS36" i="4"/>
  <c r="JS36" i="4" s="1"/>
  <c r="FR36" i="4"/>
  <c r="JR36" i="4" s="1"/>
  <c r="FQ36" i="4"/>
  <c r="JQ36" i="4" s="1"/>
  <c r="FP36" i="4"/>
  <c r="JP36" i="4" s="1"/>
  <c r="FO36" i="4"/>
  <c r="FN36" i="4"/>
  <c r="FM36" i="4"/>
  <c r="FL36" i="4"/>
  <c r="FK36" i="4"/>
  <c r="FJ36" i="4"/>
  <c r="FI36" i="4"/>
  <c r="JI36" i="4" s="1"/>
  <c r="FH36" i="4"/>
  <c r="JH36" i="4" s="1"/>
  <c r="FG36" i="4"/>
  <c r="JG36" i="4" s="1"/>
  <c r="FF36" i="4"/>
  <c r="JF36" i="4" s="1"/>
  <c r="FE36" i="4"/>
  <c r="JE36" i="4" s="1"/>
  <c r="FD36" i="4"/>
  <c r="JD36" i="4" s="1"/>
  <c r="FC36" i="4"/>
  <c r="FB36" i="4"/>
  <c r="JB36" i="4" s="1"/>
  <c r="FA36" i="4"/>
  <c r="EZ36" i="4"/>
  <c r="EY36" i="4"/>
  <c r="EX36" i="4"/>
  <c r="EW36" i="4"/>
  <c r="IW36" i="4" s="1"/>
  <c r="EV36" i="4"/>
  <c r="IV36" i="4" s="1"/>
  <c r="EU36" i="4"/>
  <c r="IU36" i="4" s="1"/>
  <c r="ET36" i="4"/>
  <c r="IT36" i="4" s="1"/>
  <c r="ES36" i="4"/>
  <c r="IS36" i="4" s="1"/>
  <c r="ER36" i="4"/>
  <c r="IR36" i="4" s="1"/>
  <c r="EQ36" i="4"/>
  <c r="EP36" i="4"/>
  <c r="EO36" i="4"/>
  <c r="EN36" i="4"/>
  <c r="EM36" i="4"/>
  <c r="EL36" i="4"/>
  <c r="EK36" i="4"/>
  <c r="IK36" i="4" s="1"/>
  <c r="EJ36" i="4"/>
  <c r="IJ36" i="4" s="1"/>
  <c r="EI36" i="4"/>
  <c r="II36" i="4" s="1"/>
  <c r="EH36" i="4"/>
  <c r="IH36" i="4" s="1"/>
  <c r="EG36" i="4"/>
  <c r="IG36" i="4" s="1"/>
  <c r="EF36" i="4"/>
  <c r="IF36" i="4" s="1"/>
  <c r="EE36" i="4"/>
  <c r="ED36" i="4"/>
  <c r="ID36" i="4" s="1"/>
  <c r="EC36" i="4"/>
  <c r="EB36" i="4"/>
  <c r="EA36" i="4"/>
  <c r="DZ36" i="4"/>
  <c r="DY36" i="4"/>
  <c r="HY36" i="4" s="1"/>
  <c r="DX36" i="4"/>
  <c r="HX36" i="4" s="1"/>
  <c r="DW36" i="4"/>
  <c r="HW36" i="4" s="1"/>
  <c r="DV36" i="4"/>
  <c r="HV36" i="4" s="1"/>
  <c r="DU36" i="4"/>
  <c r="HU36" i="4" s="1"/>
  <c r="DT36" i="4"/>
  <c r="HT36" i="4" s="1"/>
  <c r="DS36" i="4"/>
  <c r="DR36" i="4"/>
  <c r="DQ36" i="4"/>
  <c r="DP36" i="4"/>
  <c r="DO36" i="4"/>
  <c r="DN36" i="4"/>
  <c r="DM36" i="4"/>
  <c r="HM36" i="4" s="1"/>
  <c r="DL36" i="4"/>
  <c r="HL36" i="4" s="1"/>
  <c r="DK36" i="4"/>
  <c r="HK36" i="4" s="1"/>
  <c r="DJ36" i="4"/>
  <c r="HJ36" i="4" s="1"/>
  <c r="DI36" i="4"/>
  <c r="HI36" i="4" s="1"/>
  <c r="DH36" i="4"/>
  <c r="HH36" i="4" s="1"/>
  <c r="DG36" i="4"/>
  <c r="DF36" i="4"/>
  <c r="HF36" i="4" s="1"/>
  <c r="DE36" i="4"/>
  <c r="DD36" i="4"/>
  <c r="DC36" i="4"/>
  <c r="DB36" i="4"/>
  <c r="DA36" i="4"/>
  <c r="HA36" i="4" s="1"/>
  <c r="CZ36" i="4"/>
  <c r="GZ36" i="4" s="1"/>
  <c r="CY36" i="4"/>
  <c r="GY36" i="4" s="1"/>
  <c r="CX36" i="4"/>
  <c r="GX36" i="4" s="1"/>
  <c r="KS35" i="4"/>
  <c r="KR35" i="4"/>
  <c r="KQ35" i="4"/>
  <c r="KP35" i="4"/>
  <c r="KI35" i="4"/>
  <c r="KG35" i="4"/>
  <c r="KF35" i="4"/>
  <c r="KE35" i="4"/>
  <c r="KD35" i="4"/>
  <c r="JW35" i="4"/>
  <c r="JV35" i="4"/>
  <c r="JU35" i="4"/>
  <c r="JT35" i="4"/>
  <c r="JS35" i="4"/>
  <c r="JR35" i="4"/>
  <c r="JK35" i="4"/>
  <c r="JI35" i="4"/>
  <c r="JH35" i="4"/>
  <c r="JG35" i="4"/>
  <c r="JF35" i="4"/>
  <c r="IY35" i="4"/>
  <c r="IX35" i="4"/>
  <c r="IW35" i="4"/>
  <c r="IV35" i="4"/>
  <c r="IU35" i="4"/>
  <c r="IT35" i="4"/>
  <c r="IM35" i="4"/>
  <c r="IK35" i="4"/>
  <c r="IJ35" i="4"/>
  <c r="II35" i="4"/>
  <c r="IH35" i="4"/>
  <c r="IA35" i="4"/>
  <c r="HZ35" i="4"/>
  <c r="HY35" i="4"/>
  <c r="HX35" i="4"/>
  <c r="HW35" i="4"/>
  <c r="HV35" i="4"/>
  <c r="HO35" i="4"/>
  <c r="HM35" i="4"/>
  <c r="HL35" i="4"/>
  <c r="HK35" i="4"/>
  <c r="HJ35" i="4"/>
  <c r="HC35" i="4"/>
  <c r="HB35" i="4"/>
  <c r="HA35" i="4"/>
  <c r="GZ35" i="4"/>
  <c r="GY35" i="4"/>
  <c r="GX35" i="4"/>
  <c r="GS35" i="4"/>
  <c r="GR35" i="4"/>
  <c r="GQ35" i="4"/>
  <c r="GP35" i="4"/>
  <c r="GO35" i="4"/>
  <c r="KO35" i="4" s="1"/>
  <c r="GN35" i="4"/>
  <c r="KN35" i="4" s="1"/>
  <c r="GM35" i="4"/>
  <c r="KM35" i="4" s="1"/>
  <c r="GL35" i="4"/>
  <c r="KL35" i="4" s="1"/>
  <c r="GK35" i="4"/>
  <c r="KK35" i="4" s="1"/>
  <c r="GJ35" i="4"/>
  <c r="KJ35" i="4" s="1"/>
  <c r="GI35" i="4"/>
  <c r="GH35" i="4"/>
  <c r="KH35" i="4" s="1"/>
  <c r="GG35" i="4"/>
  <c r="GF35" i="4"/>
  <c r="GE35" i="4"/>
  <c r="GD35" i="4"/>
  <c r="GC35" i="4"/>
  <c r="KC35" i="4" s="1"/>
  <c r="GB35" i="4"/>
  <c r="KB35" i="4" s="1"/>
  <c r="GA35" i="4"/>
  <c r="KA35" i="4" s="1"/>
  <c r="FZ35" i="4"/>
  <c r="JZ35" i="4" s="1"/>
  <c r="FY35" i="4"/>
  <c r="JY35" i="4" s="1"/>
  <c r="FX35" i="4"/>
  <c r="JX35" i="4" s="1"/>
  <c r="FW35" i="4"/>
  <c r="FV35" i="4"/>
  <c r="FU35" i="4"/>
  <c r="FT35" i="4"/>
  <c r="FS35" i="4"/>
  <c r="FR35" i="4"/>
  <c r="FQ35" i="4"/>
  <c r="JQ35" i="4" s="1"/>
  <c r="FP35" i="4"/>
  <c r="JP35" i="4" s="1"/>
  <c r="FO35" i="4"/>
  <c r="JO35" i="4" s="1"/>
  <c r="FN35" i="4"/>
  <c r="JN35" i="4" s="1"/>
  <c r="FM35" i="4"/>
  <c r="JM35" i="4" s="1"/>
  <c r="FL35" i="4"/>
  <c r="JL35" i="4" s="1"/>
  <c r="FK35" i="4"/>
  <c r="FJ35" i="4"/>
  <c r="JJ35" i="4" s="1"/>
  <c r="FI35" i="4"/>
  <c r="FH35" i="4"/>
  <c r="FG35" i="4"/>
  <c r="FF35" i="4"/>
  <c r="FE35" i="4"/>
  <c r="JE35" i="4" s="1"/>
  <c r="FD35" i="4"/>
  <c r="JD35" i="4" s="1"/>
  <c r="FC35" i="4"/>
  <c r="JC35" i="4" s="1"/>
  <c r="FB35" i="4"/>
  <c r="JB35" i="4" s="1"/>
  <c r="FA35" i="4"/>
  <c r="JA35" i="4" s="1"/>
  <c r="EZ35" i="4"/>
  <c r="IZ35" i="4" s="1"/>
  <c r="EY35" i="4"/>
  <c r="EX35" i="4"/>
  <c r="EW35" i="4"/>
  <c r="EV35" i="4"/>
  <c r="EU35" i="4"/>
  <c r="ET35" i="4"/>
  <c r="ES35" i="4"/>
  <c r="IS35" i="4" s="1"/>
  <c r="ER35" i="4"/>
  <c r="IR35" i="4" s="1"/>
  <c r="EQ35" i="4"/>
  <c r="IQ35" i="4" s="1"/>
  <c r="EP35" i="4"/>
  <c r="IP35" i="4" s="1"/>
  <c r="EO35" i="4"/>
  <c r="IO35" i="4" s="1"/>
  <c r="EN35" i="4"/>
  <c r="IN35" i="4" s="1"/>
  <c r="EM35" i="4"/>
  <c r="EL35" i="4"/>
  <c r="IL35" i="4" s="1"/>
  <c r="EK35" i="4"/>
  <c r="EJ35" i="4"/>
  <c r="EI35" i="4"/>
  <c r="EH35" i="4"/>
  <c r="EG35" i="4"/>
  <c r="IG35" i="4" s="1"/>
  <c r="EF35" i="4"/>
  <c r="IF35" i="4" s="1"/>
  <c r="EE35" i="4"/>
  <c r="IE35" i="4" s="1"/>
  <c r="ED35" i="4"/>
  <c r="ID35" i="4" s="1"/>
  <c r="EC35" i="4"/>
  <c r="IC35" i="4" s="1"/>
  <c r="EB35" i="4"/>
  <c r="IB35" i="4" s="1"/>
  <c r="EA35" i="4"/>
  <c r="DZ35" i="4"/>
  <c r="DY35" i="4"/>
  <c r="DX35" i="4"/>
  <c r="DW35" i="4"/>
  <c r="DV35" i="4"/>
  <c r="DU35" i="4"/>
  <c r="HU35" i="4" s="1"/>
  <c r="DT35" i="4"/>
  <c r="HT35" i="4" s="1"/>
  <c r="DS35" i="4"/>
  <c r="HS35" i="4" s="1"/>
  <c r="DR35" i="4"/>
  <c r="HR35" i="4" s="1"/>
  <c r="DQ35" i="4"/>
  <c r="HQ35" i="4" s="1"/>
  <c r="DP35" i="4"/>
  <c r="HP35" i="4" s="1"/>
  <c r="DO35" i="4"/>
  <c r="DN35" i="4"/>
  <c r="HN35" i="4" s="1"/>
  <c r="DM35" i="4"/>
  <c r="DL35" i="4"/>
  <c r="DK35" i="4"/>
  <c r="DJ35" i="4"/>
  <c r="DI35" i="4"/>
  <c r="HI35" i="4" s="1"/>
  <c r="DH35" i="4"/>
  <c r="HH35" i="4" s="1"/>
  <c r="DG35" i="4"/>
  <c r="HG35" i="4" s="1"/>
  <c r="DF35" i="4"/>
  <c r="HF35" i="4" s="1"/>
  <c r="DE35" i="4"/>
  <c r="HE35" i="4" s="1"/>
  <c r="DD35" i="4"/>
  <c r="HD35" i="4" s="1"/>
  <c r="DC35" i="4"/>
  <c r="DB35" i="4"/>
  <c r="DA35" i="4"/>
  <c r="CZ35" i="4"/>
  <c r="CY35" i="4"/>
  <c r="CX35" i="4"/>
  <c r="KQ34" i="4"/>
  <c r="KO34" i="4"/>
  <c r="KN34" i="4"/>
  <c r="KM34" i="4"/>
  <c r="KL34" i="4"/>
  <c r="KE34" i="4"/>
  <c r="KD34" i="4"/>
  <c r="KC34" i="4"/>
  <c r="KB34" i="4"/>
  <c r="KA34" i="4"/>
  <c r="JZ34" i="4"/>
  <c r="JS34" i="4"/>
  <c r="JQ34" i="4"/>
  <c r="JP34" i="4"/>
  <c r="JO34" i="4"/>
  <c r="JN34" i="4"/>
  <c r="JG34" i="4"/>
  <c r="JF34" i="4"/>
  <c r="JE34" i="4"/>
  <c r="JD34" i="4"/>
  <c r="JC34" i="4"/>
  <c r="JB34" i="4"/>
  <c r="IU34" i="4"/>
  <c r="IS34" i="4"/>
  <c r="IR34" i="4"/>
  <c r="IQ34" i="4"/>
  <c r="IP34" i="4"/>
  <c r="II34" i="4"/>
  <c r="IH34" i="4"/>
  <c r="IG34" i="4"/>
  <c r="IF34" i="4"/>
  <c r="IE34" i="4"/>
  <c r="ID34" i="4"/>
  <c r="HW34" i="4"/>
  <c r="HU34" i="4"/>
  <c r="HT34" i="4"/>
  <c r="HS34" i="4"/>
  <c r="HR34" i="4"/>
  <c r="HK34" i="4"/>
  <c r="HJ34" i="4"/>
  <c r="HI34" i="4"/>
  <c r="HH34" i="4"/>
  <c r="HG34" i="4"/>
  <c r="HF34" i="4"/>
  <c r="GY34" i="4"/>
  <c r="GS34" i="4"/>
  <c r="KS34" i="4" s="1"/>
  <c r="GR34" i="4"/>
  <c r="KR34" i="4" s="1"/>
  <c r="GQ34" i="4"/>
  <c r="GP34" i="4"/>
  <c r="KP34" i="4" s="1"/>
  <c r="GO34" i="4"/>
  <c r="GN34" i="4"/>
  <c r="GM34" i="4"/>
  <c r="GL34" i="4"/>
  <c r="GK34" i="4"/>
  <c r="KK34" i="4" s="1"/>
  <c r="GJ34" i="4"/>
  <c r="KJ34" i="4" s="1"/>
  <c r="GI34" i="4"/>
  <c r="KI34" i="4" s="1"/>
  <c r="GH34" i="4"/>
  <c r="KH34" i="4" s="1"/>
  <c r="GG34" i="4"/>
  <c r="KG34" i="4" s="1"/>
  <c r="GF34" i="4"/>
  <c r="KF34" i="4" s="1"/>
  <c r="GE34" i="4"/>
  <c r="GD34" i="4"/>
  <c r="GC34" i="4"/>
  <c r="GB34" i="4"/>
  <c r="GA34" i="4"/>
  <c r="FZ34" i="4"/>
  <c r="FY34" i="4"/>
  <c r="JY34" i="4" s="1"/>
  <c r="FX34" i="4"/>
  <c r="JX34" i="4" s="1"/>
  <c r="FW34" i="4"/>
  <c r="JW34" i="4" s="1"/>
  <c r="FV34" i="4"/>
  <c r="JV34" i="4" s="1"/>
  <c r="FU34" i="4"/>
  <c r="JU34" i="4" s="1"/>
  <c r="FT34" i="4"/>
  <c r="JT34" i="4" s="1"/>
  <c r="FS34" i="4"/>
  <c r="FR34" i="4"/>
  <c r="JR34" i="4" s="1"/>
  <c r="FQ34" i="4"/>
  <c r="FP34" i="4"/>
  <c r="FO34" i="4"/>
  <c r="FN34" i="4"/>
  <c r="FM34" i="4"/>
  <c r="JM34" i="4" s="1"/>
  <c r="FL34" i="4"/>
  <c r="JL34" i="4" s="1"/>
  <c r="FK34" i="4"/>
  <c r="JK34" i="4" s="1"/>
  <c r="FJ34" i="4"/>
  <c r="JJ34" i="4" s="1"/>
  <c r="FI34" i="4"/>
  <c r="JI34" i="4" s="1"/>
  <c r="FH34" i="4"/>
  <c r="JH34" i="4" s="1"/>
  <c r="FG34" i="4"/>
  <c r="FF34" i="4"/>
  <c r="FE34" i="4"/>
  <c r="FD34" i="4"/>
  <c r="FC34" i="4"/>
  <c r="FB34" i="4"/>
  <c r="FA34" i="4"/>
  <c r="JA34" i="4" s="1"/>
  <c r="EZ34" i="4"/>
  <c r="IZ34" i="4" s="1"/>
  <c r="EY34" i="4"/>
  <c r="IY34" i="4" s="1"/>
  <c r="EX34" i="4"/>
  <c r="IX34" i="4" s="1"/>
  <c r="EW34" i="4"/>
  <c r="IW34" i="4" s="1"/>
  <c r="EV34" i="4"/>
  <c r="IV34" i="4" s="1"/>
  <c r="EU34" i="4"/>
  <c r="ET34" i="4"/>
  <c r="IT34" i="4" s="1"/>
  <c r="ES34" i="4"/>
  <c r="ER34" i="4"/>
  <c r="EQ34" i="4"/>
  <c r="EP34" i="4"/>
  <c r="EO34" i="4"/>
  <c r="IO34" i="4" s="1"/>
  <c r="EN34" i="4"/>
  <c r="IN34" i="4" s="1"/>
  <c r="EM34" i="4"/>
  <c r="IM34" i="4" s="1"/>
  <c r="EL34" i="4"/>
  <c r="IL34" i="4" s="1"/>
  <c r="EK34" i="4"/>
  <c r="IK34" i="4" s="1"/>
  <c r="EJ34" i="4"/>
  <c r="IJ34" i="4" s="1"/>
  <c r="EI34" i="4"/>
  <c r="EH34" i="4"/>
  <c r="EG34" i="4"/>
  <c r="EF34" i="4"/>
  <c r="EE34" i="4"/>
  <c r="ED34" i="4"/>
  <c r="EC34" i="4"/>
  <c r="IC34" i="4" s="1"/>
  <c r="EB34" i="4"/>
  <c r="IB34" i="4" s="1"/>
  <c r="EA34" i="4"/>
  <c r="IA34" i="4" s="1"/>
  <c r="DZ34" i="4"/>
  <c r="HZ34" i="4" s="1"/>
  <c r="DY34" i="4"/>
  <c r="HY34" i="4" s="1"/>
  <c r="DX34" i="4"/>
  <c r="HX34" i="4" s="1"/>
  <c r="DW34" i="4"/>
  <c r="DV34" i="4"/>
  <c r="HV34" i="4" s="1"/>
  <c r="DU34" i="4"/>
  <c r="DT34" i="4"/>
  <c r="DS34" i="4"/>
  <c r="DR34" i="4"/>
  <c r="DQ34" i="4"/>
  <c r="HQ34" i="4" s="1"/>
  <c r="DP34" i="4"/>
  <c r="HP34" i="4" s="1"/>
  <c r="DO34" i="4"/>
  <c r="HO34" i="4" s="1"/>
  <c r="DN34" i="4"/>
  <c r="HN34" i="4" s="1"/>
  <c r="DM34" i="4"/>
  <c r="HM34" i="4" s="1"/>
  <c r="DL34" i="4"/>
  <c r="HL34" i="4" s="1"/>
  <c r="DK34" i="4"/>
  <c r="DJ34" i="4"/>
  <c r="DI34" i="4"/>
  <c r="DH34" i="4"/>
  <c r="DG34" i="4"/>
  <c r="DF34" i="4"/>
  <c r="DE34" i="4"/>
  <c r="HE34" i="4" s="1"/>
  <c r="DD34" i="4"/>
  <c r="HD34" i="4" s="1"/>
  <c r="DC34" i="4"/>
  <c r="HC34" i="4" s="1"/>
  <c r="DB34" i="4"/>
  <c r="HB34" i="4" s="1"/>
  <c r="DA34" i="4"/>
  <c r="HA34" i="4" s="1"/>
  <c r="CZ34" i="4"/>
  <c r="GZ34" i="4" s="1"/>
  <c r="CY34" i="4"/>
  <c r="CX34" i="4"/>
  <c r="GX34" i="4" s="1"/>
  <c r="KM33" i="4"/>
  <c r="KL33" i="4"/>
  <c r="KK33" i="4"/>
  <c r="KJ33" i="4"/>
  <c r="KI33" i="4"/>
  <c r="KH33" i="4"/>
  <c r="KA33" i="4"/>
  <c r="JY33" i="4"/>
  <c r="JX33" i="4"/>
  <c r="JW33" i="4"/>
  <c r="JV33" i="4"/>
  <c r="JO33" i="4"/>
  <c r="JN33" i="4"/>
  <c r="JM33" i="4"/>
  <c r="JL33" i="4"/>
  <c r="JK33" i="4"/>
  <c r="JJ33" i="4"/>
  <c r="JC33" i="4"/>
  <c r="JA33" i="4"/>
  <c r="IZ33" i="4"/>
  <c r="IY33" i="4"/>
  <c r="IX33" i="4"/>
  <c r="IQ33" i="4"/>
  <c r="IP33" i="4"/>
  <c r="IO33" i="4"/>
  <c r="IN33" i="4"/>
  <c r="IM33" i="4"/>
  <c r="IL33" i="4"/>
  <c r="IE33" i="4"/>
  <c r="IC33" i="4"/>
  <c r="IB33" i="4"/>
  <c r="IA33" i="4"/>
  <c r="HZ33" i="4"/>
  <c r="HS33" i="4"/>
  <c r="HR33" i="4"/>
  <c r="HQ33" i="4"/>
  <c r="HP33" i="4"/>
  <c r="HO33" i="4"/>
  <c r="HN33" i="4"/>
  <c r="HG33" i="4"/>
  <c r="HE33" i="4"/>
  <c r="HD33" i="4"/>
  <c r="HC33" i="4"/>
  <c r="HB33" i="4"/>
  <c r="GS33" i="4"/>
  <c r="KS33" i="4" s="1"/>
  <c r="GR33" i="4"/>
  <c r="KR33" i="4" s="1"/>
  <c r="GQ33" i="4"/>
  <c r="KQ33" i="4" s="1"/>
  <c r="GP33" i="4"/>
  <c r="KP33" i="4" s="1"/>
  <c r="GO33" i="4"/>
  <c r="KO33" i="4" s="1"/>
  <c r="GN33" i="4"/>
  <c r="KN33" i="4" s="1"/>
  <c r="GM33" i="4"/>
  <c r="GL33" i="4"/>
  <c r="GK33" i="4"/>
  <c r="GJ33" i="4"/>
  <c r="GI33" i="4"/>
  <c r="GH33" i="4"/>
  <c r="GG33" i="4"/>
  <c r="KG33" i="4" s="1"/>
  <c r="GF33" i="4"/>
  <c r="KF33" i="4" s="1"/>
  <c r="GE33" i="4"/>
  <c r="KE33" i="4" s="1"/>
  <c r="GD33" i="4"/>
  <c r="KD33" i="4" s="1"/>
  <c r="GC33" i="4"/>
  <c r="KC33" i="4" s="1"/>
  <c r="GB33" i="4"/>
  <c r="KB33" i="4" s="1"/>
  <c r="GA33" i="4"/>
  <c r="FZ33" i="4"/>
  <c r="JZ33" i="4" s="1"/>
  <c r="FY33" i="4"/>
  <c r="FX33" i="4"/>
  <c r="FW33" i="4"/>
  <c r="FV33" i="4"/>
  <c r="FU33" i="4"/>
  <c r="JU33" i="4" s="1"/>
  <c r="FT33" i="4"/>
  <c r="JT33" i="4" s="1"/>
  <c r="FS33" i="4"/>
  <c r="JS33" i="4" s="1"/>
  <c r="FR33" i="4"/>
  <c r="JR33" i="4" s="1"/>
  <c r="FQ33" i="4"/>
  <c r="JQ33" i="4" s="1"/>
  <c r="FP33" i="4"/>
  <c r="JP33" i="4" s="1"/>
  <c r="FO33" i="4"/>
  <c r="FN33" i="4"/>
  <c r="FM33" i="4"/>
  <c r="FL33" i="4"/>
  <c r="FK33" i="4"/>
  <c r="FJ33" i="4"/>
  <c r="FI33" i="4"/>
  <c r="JI33" i="4" s="1"/>
  <c r="FH33" i="4"/>
  <c r="JH33" i="4" s="1"/>
  <c r="FG33" i="4"/>
  <c r="JG33" i="4" s="1"/>
  <c r="FF33" i="4"/>
  <c r="JF33" i="4" s="1"/>
  <c r="FE33" i="4"/>
  <c r="JE33" i="4" s="1"/>
  <c r="FD33" i="4"/>
  <c r="JD33" i="4" s="1"/>
  <c r="FC33" i="4"/>
  <c r="FB33" i="4"/>
  <c r="JB33" i="4" s="1"/>
  <c r="FA33" i="4"/>
  <c r="EZ33" i="4"/>
  <c r="EY33" i="4"/>
  <c r="EX33" i="4"/>
  <c r="EW33" i="4"/>
  <c r="IW33" i="4" s="1"/>
  <c r="EV33" i="4"/>
  <c r="IV33" i="4" s="1"/>
  <c r="EU33" i="4"/>
  <c r="IU33" i="4" s="1"/>
  <c r="ET33" i="4"/>
  <c r="IT33" i="4" s="1"/>
  <c r="ES33" i="4"/>
  <c r="IS33" i="4" s="1"/>
  <c r="ER33" i="4"/>
  <c r="IR33" i="4" s="1"/>
  <c r="EQ33" i="4"/>
  <c r="EP33" i="4"/>
  <c r="EO33" i="4"/>
  <c r="EN33" i="4"/>
  <c r="EM33" i="4"/>
  <c r="EL33" i="4"/>
  <c r="EK33" i="4"/>
  <c r="IK33" i="4" s="1"/>
  <c r="EJ33" i="4"/>
  <c r="IJ33" i="4" s="1"/>
  <c r="EI33" i="4"/>
  <c r="II33" i="4" s="1"/>
  <c r="EH33" i="4"/>
  <c r="IH33" i="4" s="1"/>
  <c r="EG33" i="4"/>
  <c r="IG33" i="4" s="1"/>
  <c r="EF33" i="4"/>
  <c r="IF33" i="4" s="1"/>
  <c r="EE33" i="4"/>
  <c r="ED33" i="4"/>
  <c r="ID33" i="4" s="1"/>
  <c r="EC33" i="4"/>
  <c r="EB33" i="4"/>
  <c r="EA33" i="4"/>
  <c r="DZ33" i="4"/>
  <c r="DY33" i="4"/>
  <c r="HY33" i="4" s="1"/>
  <c r="DX33" i="4"/>
  <c r="HX33" i="4" s="1"/>
  <c r="DW33" i="4"/>
  <c r="HW33" i="4" s="1"/>
  <c r="DV33" i="4"/>
  <c r="HV33" i="4" s="1"/>
  <c r="DU33" i="4"/>
  <c r="HU33" i="4" s="1"/>
  <c r="DT33" i="4"/>
  <c r="HT33" i="4" s="1"/>
  <c r="DS33" i="4"/>
  <c r="DR33" i="4"/>
  <c r="DQ33" i="4"/>
  <c r="DP33" i="4"/>
  <c r="DO33" i="4"/>
  <c r="DN33" i="4"/>
  <c r="DM33" i="4"/>
  <c r="HM33" i="4" s="1"/>
  <c r="DL33" i="4"/>
  <c r="HL33" i="4" s="1"/>
  <c r="DK33" i="4"/>
  <c r="HK33" i="4" s="1"/>
  <c r="DJ33" i="4"/>
  <c r="HJ33" i="4" s="1"/>
  <c r="DI33" i="4"/>
  <c r="HI33" i="4" s="1"/>
  <c r="DH33" i="4"/>
  <c r="HH33" i="4" s="1"/>
  <c r="DG33" i="4"/>
  <c r="DF33" i="4"/>
  <c r="HF33" i="4" s="1"/>
  <c r="DE33" i="4"/>
  <c r="DD33" i="4"/>
  <c r="DC33" i="4"/>
  <c r="DB33" i="4"/>
  <c r="DA33" i="4"/>
  <c r="HA33" i="4" s="1"/>
  <c r="CZ33" i="4"/>
  <c r="GZ33" i="4" s="1"/>
  <c r="CY33" i="4"/>
  <c r="GY33" i="4" s="1"/>
  <c r="CX33" i="4"/>
  <c r="GX33" i="4" s="1"/>
  <c r="KS32" i="4"/>
  <c r="KR32" i="4"/>
  <c r="KQ32" i="4"/>
  <c r="KP32" i="4"/>
  <c r="KI32" i="4"/>
  <c r="KG32" i="4"/>
  <c r="KF32" i="4"/>
  <c r="KE32" i="4"/>
  <c r="KD32" i="4"/>
  <c r="JW32" i="4"/>
  <c r="JV32" i="4"/>
  <c r="JU32" i="4"/>
  <c r="JT32" i="4"/>
  <c r="JS32" i="4"/>
  <c r="JR32" i="4"/>
  <c r="JK32" i="4"/>
  <c r="JI32" i="4"/>
  <c r="JH32" i="4"/>
  <c r="JG32" i="4"/>
  <c r="JF32" i="4"/>
  <c r="IY32" i="4"/>
  <c r="IX32" i="4"/>
  <c r="IW32" i="4"/>
  <c r="IV32" i="4"/>
  <c r="IU32" i="4"/>
  <c r="IT32" i="4"/>
  <c r="IM32" i="4"/>
  <c r="IL32" i="4"/>
  <c r="IK32" i="4"/>
  <c r="IJ32" i="4"/>
  <c r="II32" i="4"/>
  <c r="IH32" i="4"/>
  <c r="IC32" i="4"/>
  <c r="IB32" i="4"/>
  <c r="IA32" i="4"/>
  <c r="HZ32" i="4"/>
  <c r="HY32" i="4"/>
  <c r="HX32" i="4"/>
  <c r="HW32" i="4"/>
  <c r="HV32" i="4"/>
  <c r="HO32" i="4"/>
  <c r="HM32" i="4"/>
  <c r="HL32" i="4"/>
  <c r="HK32" i="4"/>
  <c r="HJ32" i="4"/>
  <c r="HE32" i="4"/>
  <c r="HD32" i="4"/>
  <c r="HC32" i="4"/>
  <c r="HB32" i="4"/>
  <c r="HA32" i="4"/>
  <c r="GZ32" i="4"/>
  <c r="GY32" i="4"/>
  <c r="GX32" i="4"/>
  <c r="GS32" i="4"/>
  <c r="GR32" i="4"/>
  <c r="GQ32" i="4"/>
  <c r="GP32" i="4"/>
  <c r="GO32" i="4"/>
  <c r="KO32" i="4" s="1"/>
  <c r="GN32" i="4"/>
  <c r="KN32" i="4" s="1"/>
  <c r="GM32" i="4"/>
  <c r="KM32" i="4" s="1"/>
  <c r="GL32" i="4"/>
  <c r="KL32" i="4" s="1"/>
  <c r="GK32" i="4"/>
  <c r="KK32" i="4" s="1"/>
  <c r="GJ32" i="4"/>
  <c r="KJ32" i="4" s="1"/>
  <c r="GI32" i="4"/>
  <c r="GH32" i="4"/>
  <c r="KH32" i="4" s="1"/>
  <c r="GG32" i="4"/>
  <c r="GF32" i="4"/>
  <c r="GE32" i="4"/>
  <c r="GD32" i="4"/>
  <c r="GC32" i="4"/>
  <c r="KC32" i="4" s="1"/>
  <c r="GB32" i="4"/>
  <c r="KB32" i="4" s="1"/>
  <c r="GA32" i="4"/>
  <c r="KA32" i="4" s="1"/>
  <c r="FZ32" i="4"/>
  <c r="JZ32" i="4" s="1"/>
  <c r="FY32" i="4"/>
  <c r="JY32" i="4" s="1"/>
  <c r="FX32" i="4"/>
  <c r="JX32" i="4" s="1"/>
  <c r="FW32" i="4"/>
  <c r="FV32" i="4"/>
  <c r="FU32" i="4"/>
  <c r="FT32" i="4"/>
  <c r="FS32" i="4"/>
  <c r="FR32" i="4"/>
  <c r="FQ32" i="4"/>
  <c r="JQ32" i="4" s="1"/>
  <c r="FP32" i="4"/>
  <c r="JP32" i="4" s="1"/>
  <c r="FO32" i="4"/>
  <c r="JO32" i="4" s="1"/>
  <c r="FN32" i="4"/>
  <c r="JN32" i="4" s="1"/>
  <c r="FM32" i="4"/>
  <c r="JM32" i="4" s="1"/>
  <c r="FL32" i="4"/>
  <c r="JL32" i="4" s="1"/>
  <c r="FK32" i="4"/>
  <c r="FJ32" i="4"/>
  <c r="JJ32" i="4" s="1"/>
  <c r="FI32" i="4"/>
  <c r="FH32" i="4"/>
  <c r="FG32" i="4"/>
  <c r="FF32" i="4"/>
  <c r="FE32" i="4"/>
  <c r="JE32" i="4" s="1"/>
  <c r="FD32" i="4"/>
  <c r="JD32" i="4" s="1"/>
  <c r="FC32" i="4"/>
  <c r="JC32" i="4" s="1"/>
  <c r="FB32" i="4"/>
  <c r="JB32" i="4" s="1"/>
  <c r="FA32" i="4"/>
  <c r="JA32" i="4" s="1"/>
  <c r="EZ32" i="4"/>
  <c r="IZ32" i="4" s="1"/>
  <c r="EY32" i="4"/>
  <c r="EX32" i="4"/>
  <c r="EW32" i="4"/>
  <c r="EV32" i="4"/>
  <c r="EU32" i="4"/>
  <c r="ET32" i="4"/>
  <c r="ES32" i="4"/>
  <c r="IS32" i="4" s="1"/>
  <c r="ER32" i="4"/>
  <c r="IR32" i="4" s="1"/>
  <c r="EQ32" i="4"/>
  <c r="IQ32" i="4" s="1"/>
  <c r="EP32" i="4"/>
  <c r="IP32" i="4" s="1"/>
  <c r="EO32" i="4"/>
  <c r="IO32" i="4" s="1"/>
  <c r="EN32" i="4"/>
  <c r="IN32" i="4" s="1"/>
  <c r="EM32" i="4"/>
  <c r="EL32" i="4"/>
  <c r="EK32" i="4"/>
  <c r="EJ32" i="4"/>
  <c r="EI32" i="4"/>
  <c r="EH32" i="4"/>
  <c r="EG32" i="4"/>
  <c r="IG32" i="4" s="1"/>
  <c r="EF32" i="4"/>
  <c r="IF32" i="4" s="1"/>
  <c r="EE32" i="4"/>
  <c r="IE32" i="4" s="1"/>
  <c r="ED32" i="4"/>
  <c r="ID32" i="4" s="1"/>
  <c r="EC32" i="4"/>
  <c r="EB32" i="4"/>
  <c r="EA32" i="4"/>
  <c r="DZ32" i="4"/>
  <c r="DY32" i="4"/>
  <c r="DX32" i="4"/>
  <c r="DW32" i="4"/>
  <c r="DV32" i="4"/>
  <c r="DU32" i="4"/>
  <c r="HU32" i="4" s="1"/>
  <c r="DT32" i="4"/>
  <c r="HT32" i="4" s="1"/>
  <c r="DS32" i="4"/>
  <c r="HS32" i="4" s="1"/>
  <c r="DR32" i="4"/>
  <c r="HR32" i="4" s="1"/>
  <c r="DQ32" i="4"/>
  <c r="HQ32" i="4" s="1"/>
  <c r="DP32" i="4"/>
  <c r="HP32" i="4" s="1"/>
  <c r="DO32" i="4"/>
  <c r="DN32" i="4"/>
  <c r="HN32" i="4" s="1"/>
  <c r="DM32" i="4"/>
  <c r="DL32" i="4"/>
  <c r="DK32" i="4"/>
  <c r="DJ32" i="4"/>
  <c r="DI32" i="4"/>
  <c r="HI32" i="4" s="1"/>
  <c r="DH32" i="4"/>
  <c r="HH32" i="4" s="1"/>
  <c r="DG32" i="4"/>
  <c r="HG32" i="4" s="1"/>
  <c r="DF32" i="4"/>
  <c r="HF32" i="4" s="1"/>
  <c r="DE32" i="4"/>
  <c r="DD32" i="4"/>
  <c r="DC32" i="4"/>
  <c r="DB32" i="4"/>
  <c r="DA32" i="4"/>
  <c r="CZ32" i="4"/>
  <c r="CY32" i="4"/>
  <c r="CX32" i="4"/>
  <c r="KS31" i="4"/>
  <c r="KR31" i="4"/>
  <c r="KQ31" i="4"/>
  <c r="KP31" i="4"/>
  <c r="KO31" i="4"/>
  <c r="KN31" i="4"/>
  <c r="KM31" i="4"/>
  <c r="KL31" i="4"/>
  <c r="KE31" i="4"/>
  <c r="KD31" i="4"/>
  <c r="KC31" i="4"/>
  <c r="KB31" i="4"/>
  <c r="KA31" i="4"/>
  <c r="JZ31" i="4"/>
  <c r="JS31" i="4"/>
  <c r="JQ31" i="4"/>
  <c r="JP31" i="4"/>
  <c r="JO31" i="4"/>
  <c r="JN31" i="4"/>
  <c r="JI31" i="4"/>
  <c r="JH31" i="4"/>
  <c r="JG31" i="4"/>
  <c r="JF31" i="4"/>
  <c r="JE31" i="4"/>
  <c r="JD31" i="4"/>
  <c r="JC31" i="4"/>
  <c r="JB31" i="4"/>
  <c r="IU31" i="4"/>
  <c r="IS31" i="4"/>
  <c r="IR31" i="4"/>
  <c r="IQ31" i="4"/>
  <c r="IP31" i="4"/>
  <c r="II31" i="4"/>
  <c r="IH31" i="4"/>
  <c r="IG31" i="4"/>
  <c r="IF31" i="4"/>
  <c r="IE31" i="4"/>
  <c r="ID31" i="4"/>
  <c r="HX31" i="4"/>
  <c r="HW31" i="4"/>
  <c r="HV31" i="4"/>
  <c r="HU31" i="4"/>
  <c r="HT31" i="4"/>
  <c r="HS31" i="4"/>
  <c r="HR31" i="4"/>
  <c r="HK31" i="4"/>
  <c r="HJ31" i="4"/>
  <c r="HI31" i="4"/>
  <c r="HH31" i="4"/>
  <c r="HG31" i="4"/>
  <c r="HF31" i="4"/>
  <c r="GY31" i="4"/>
  <c r="GS31" i="4"/>
  <c r="GR31" i="4"/>
  <c r="GQ31" i="4"/>
  <c r="GP31" i="4"/>
  <c r="GO31" i="4"/>
  <c r="GN31" i="4"/>
  <c r="GM31" i="4"/>
  <c r="GL31" i="4"/>
  <c r="GK31" i="4"/>
  <c r="KK31" i="4" s="1"/>
  <c r="GJ31" i="4"/>
  <c r="KJ31" i="4" s="1"/>
  <c r="GI31" i="4"/>
  <c r="KI31" i="4" s="1"/>
  <c r="GH31" i="4"/>
  <c r="KH31" i="4" s="1"/>
  <c r="GG31" i="4"/>
  <c r="KG31" i="4" s="1"/>
  <c r="GF31" i="4"/>
  <c r="KF31" i="4" s="1"/>
  <c r="GE31" i="4"/>
  <c r="GD31" i="4"/>
  <c r="GC31" i="4"/>
  <c r="GB31" i="4"/>
  <c r="GA31" i="4"/>
  <c r="FZ31" i="4"/>
  <c r="FY31" i="4"/>
  <c r="JY31" i="4" s="1"/>
  <c r="FX31" i="4"/>
  <c r="JX31" i="4" s="1"/>
  <c r="FW31" i="4"/>
  <c r="JW31" i="4" s="1"/>
  <c r="FV31" i="4"/>
  <c r="JV31" i="4" s="1"/>
  <c r="FU31" i="4"/>
  <c r="JU31" i="4" s="1"/>
  <c r="FT31" i="4"/>
  <c r="JT31" i="4" s="1"/>
  <c r="FS31" i="4"/>
  <c r="FR31" i="4"/>
  <c r="JR31" i="4" s="1"/>
  <c r="FQ31" i="4"/>
  <c r="FP31" i="4"/>
  <c r="FO31" i="4"/>
  <c r="FN31" i="4"/>
  <c r="FM31" i="4"/>
  <c r="JM31" i="4" s="1"/>
  <c r="FL31" i="4"/>
  <c r="JL31" i="4" s="1"/>
  <c r="FK31" i="4"/>
  <c r="JK31" i="4" s="1"/>
  <c r="FJ31" i="4"/>
  <c r="JJ31" i="4" s="1"/>
  <c r="FI31" i="4"/>
  <c r="FH31" i="4"/>
  <c r="FG31" i="4"/>
  <c r="FF31" i="4"/>
  <c r="FE31" i="4"/>
  <c r="FD31" i="4"/>
  <c r="FC31" i="4"/>
  <c r="FB31" i="4"/>
  <c r="FA31" i="4"/>
  <c r="JA31" i="4" s="1"/>
  <c r="EZ31" i="4"/>
  <c r="IZ31" i="4" s="1"/>
  <c r="EY31" i="4"/>
  <c r="IY31" i="4" s="1"/>
  <c r="EX31" i="4"/>
  <c r="IX31" i="4" s="1"/>
  <c r="EW31" i="4"/>
  <c r="IW31" i="4" s="1"/>
  <c r="EV31" i="4"/>
  <c r="IV31" i="4" s="1"/>
  <c r="EU31" i="4"/>
  <c r="ET31" i="4"/>
  <c r="IT31" i="4" s="1"/>
  <c r="ES31" i="4"/>
  <c r="ER31" i="4"/>
  <c r="EQ31" i="4"/>
  <c r="EP31" i="4"/>
  <c r="EO31" i="4"/>
  <c r="IO31" i="4" s="1"/>
  <c r="EN31" i="4"/>
  <c r="IN31" i="4" s="1"/>
  <c r="EM31" i="4"/>
  <c r="IM31" i="4" s="1"/>
  <c r="EL31" i="4"/>
  <c r="IL31" i="4" s="1"/>
  <c r="EK31" i="4"/>
  <c r="IK31" i="4" s="1"/>
  <c r="EJ31" i="4"/>
  <c r="IJ31" i="4" s="1"/>
  <c r="EI31" i="4"/>
  <c r="EH31" i="4"/>
  <c r="EG31" i="4"/>
  <c r="EF31" i="4"/>
  <c r="EE31" i="4"/>
  <c r="ED31" i="4"/>
  <c r="EC31" i="4"/>
  <c r="IC31" i="4" s="1"/>
  <c r="EB31" i="4"/>
  <c r="IB31" i="4" s="1"/>
  <c r="EA31" i="4"/>
  <c r="IA31" i="4" s="1"/>
  <c r="DZ31" i="4"/>
  <c r="HZ31" i="4" s="1"/>
  <c r="DY31" i="4"/>
  <c r="HY31" i="4" s="1"/>
  <c r="DX31" i="4"/>
  <c r="DW31" i="4"/>
  <c r="DV31" i="4"/>
  <c r="DU31" i="4"/>
  <c r="DT31" i="4"/>
  <c r="DS31" i="4"/>
  <c r="DR31" i="4"/>
  <c r="DQ31" i="4"/>
  <c r="HQ31" i="4" s="1"/>
  <c r="DP31" i="4"/>
  <c r="HP31" i="4" s="1"/>
  <c r="DO31" i="4"/>
  <c r="HO31" i="4" s="1"/>
  <c r="DN31" i="4"/>
  <c r="HN31" i="4" s="1"/>
  <c r="DM31" i="4"/>
  <c r="HM31" i="4" s="1"/>
  <c r="DL31" i="4"/>
  <c r="HL31" i="4" s="1"/>
  <c r="DK31" i="4"/>
  <c r="DJ31" i="4"/>
  <c r="DI31" i="4"/>
  <c r="DH31" i="4"/>
  <c r="DG31" i="4"/>
  <c r="DF31" i="4"/>
  <c r="DE31" i="4"/>
  <c r="HE31" i="4" s="1"/>
  <c r="DD31" i="4"/>
  <c r="HD31" i="4" s="1"/>
  <c r="DC31" i="4"/>
  <c r="HC31" i="4" s="1"/>
  <c r="DB31" i="4"/>
  <c r="HB31" i="4" s="1"/>
  <c r="DA31" i="4"/>
  <c r="HA31" i="4" s="1"/>
  <c r="CZ31" i="4"/>
  <c r="GZ31" i="4" s="1"/>
  <c r="CY31" i="4"/>
  <c r="CX31" i="4"/>
  <c r="GX31" i="4" s="1"/>
  <c r="KN30" i="4"/>
  <c r="KM30" i="4"/>
  <c r="KL30" i="4"/>
  <c r="KK30" i="4"/>
  <c r="KJ30" i="4"/>
  <c r="KI30" i="4"/>
  <c r="KH30" i="4"/>
  <c r="KA30" i="4"/>
  <c r="JY30" i="4"/>
  <c r="JX30" i="4"/>
  <c r="JW30" i="4"/>
  <c r="JV30" i="4"/>
  <c r="JO30" i="4"/>
  <c r="JN30" i="4"/>
  <c r="JM30" i="4"/>
  <c r="JL30" i="4"/>
  <c r="JK30" i="4"/>
  <c r="JJ30" i="4"/>
  <c r="JE30" i="4"/>
  <c r="JD30" i="4"/>
  <c r="JC30" i="4"/>
  <c r="JB30" i="4"/>
  <c r="JA30" i="4"/>
  <c r="IZ30" i="4"/>
  <c r="IY30" i="4"/>
  <c r="IX30" i="4"/>
  <c r="IQ30" i="4"/>
  <c r="IP30" i="4"/>
  <c r="IO30" i="4"/>
  <c r="IN30" i="4"/>
  <c r="IM30" i="4"/>
  <c r="IL30" i="4"/>
  <c r="IE30" i="4"/>
  <c r="IC30" i="4"/>
  <c r="IB30" i="4"/>
  <c r="IA30" i="4"/>
  <c r="HZ30" i="4"/>
  <c r="HT30" i="4"/>
  <c r="HS30" i="4"/>
  <c r="HR30" i="4"/>
  <c r="HQ30" i="4"/>
  <c r="HP30" i="4"/>
  <c r="HO30" i="4"/>
  <c r="HN30" i="4"/>
  <c r="HG30" i="4"/>
  <c r="HE30" i="4"/>
  <c r="HD30" i="4"/>
  <c r="HC30" i="4"/>
  <c r="HB30" i="4"/>
  <c r="GS30" i="4"/>
  <c r="KS30" i="4" s="1"/>
  <c r="GR30" i="4"/>
  <c r="KR30" i="4" s="1"/>
  <c r="GQ30" i="4"/>
  <c r="KQ30" i="4" s="1"/>
  <c r="GP30" i="4"/>
  <c r="KP30" i="4" s="1"/>
  <c r="GO30" i="4"/>
  <c r="KO30" i="4" s="1"/>
  <c r="GN30" i="4"/>
  <c r="GM30" i="4"/>
  <c r="GL30" i="4"/>
  <c r="GK30" i="4"/>
  <c r="GJ30" i="4"/>
  <c r="GI30" i="4"/>
  <c r="GH30" i="4"/>
  <c r="GG30" i="4"/>
  <c r="KG30" i="4" s="1"/>
  <c r="GF30" i="4"/>
  <c r="KF30" i="4" s="1"/>
  <c r="GE30" i="4"/>
  <c r="KE30" i="4" s="1"/>
  <c r="GD30" i="4"/>
  <c r="KD30" i="4" s="1"/>
  <c r="GC30" i="4"/>
  <c r="KC30" i="4" s="1"/>
  <c r="GB30" i="4"/>
  <c r="KB30" i="4" s="1"/>
  <c r="GA30" i="4"/>
  <c r="FZ30" i="4"/>
  <c r="JZ30" i="4" s="1"/>
  <c r="FY30" i="4"/>
  <c r="FX30" i="4"/>
  <c r="FW30" i="4"/>
  <c r="FV30" i="4"/>
  <c r="FU30" i="4"/>
  <c r="JU30" i="4" s="1"/>
  <c r="FT30" i="4"/>
  <c r="JT30" i="4" s="1"/>
  <c r="FS30" i="4"/>
  <c r="JS30" i="4" s="1"/>
  <c r="FR30" i="4"/>
  <c r="JR30" i="4" s="1"/>
  <c r="FQ30" i="4"/>
  <c r="JQ30" i="4" s="1"/>
  <c r="FP30" i="4"/>
  <c r="JP30" i="4" s="1"/>
  <c r="FO30" i="4"/>
  <c r="FN30" i="4"/>
  <c r="FM30" i="4"/>
  <c r="FL30" i="4"/>
  <c r="FK30" i="4"/>
  <c r="FJ30" i="4"/>
  <c r="FI30" i="4"/>
  <c r="JI30" i="4" s="1"/>
  <c r="FH30" i="4"/>
  <c r="JH30" i="4" s="1"/>
  <c r="FG30" i="4"/>
  <c r="JG30" i="4" s="1"/>
  <c r="FF30" i="4"/>
  <c r="JF30" i="4" s="1"/>
  <c r="FE30" i="4"/>
  <c r="FD30" i="4"/>
  <c r="FC30" i="4"/>
  <c r="FB30" i="4"/>
  <c r="FA30" i="4"/>
  <c r="EZ30" i="4"/>
  <c r="EY30" i="4"/>
  <c r="EX30" i="4"/>
  <c r="EW30" i="4"/>
  <c r="IW30" i="4" s="1"/>
  <c r="EV30" i="4"/>
  <c r="IV30" i="4" s="1"/>
  <c r="EU30" i="4"/>
  <c r="IU30" i="4" s="1"/>
  <c r="ET30" i="4"/>
  <c r="IT30" i="4" s="1"/>
  <c r="ES30" i="4"/>
  <c r="IS30" i="4" s="1"/>
  <c r="ER30" i="4"/>
  <c r="IR30" i="4" s="1"/>
  <c r="EQ30" i="4"/>
  <c r="EP30" i="4"/>
  <c r="EO30" i="4"/>
  <c r="EN30" i="4"/>
  <c r="EM30" i="4"/>
  <c r="EL30" i="4"/>
  <c r="EK30" i="4"/>
  <c r="IK30" i="4" s="1"/>
  <c r="EJ30" i="4"/>
  <c r="IJ30" i="4" s="1"/>
  <c r="EI30" i="4"/>
  <c r="II30" i="4" s="1"/>
  <c r="EH30" i="4"/>
  <c r="IH30" i="4" s="1"/>
  <c r="EG30" i="4"/>
  <c r="IG30" i="4" s="1"/>
  <c r="EF30" i="4"/>
  <c r="IF30" i="4" s="1"/>
  <c r="EE30" i="4"/>
  <c r="ED30" i="4"/>
  <c r="ID30" i="4" s="1"/>
  <c r="EC30" i="4"/>
  <c r="EB30" i="4"/>
  <c r="EA30" i="4"/>
  <c r="DZ30" i="4"/>
  <c r="DY30" i="4"/>
  <c r="HY30" i="4" s="1"/>
  <c r="DX30" i="4"/>
  <c r="HX30" i="4" s="1"/>
  <c r="DW30" i="4"/>
  <c r="HW30" i="4" s="1"/>
  <c r="DV30" i="4"/>
  <c r="HV30" i="4" s="1"/>
  <c r="DU30" i="4"/>
  <c r="HU30" i="4" s="1"/>
  <c r="DT30" i="4"/>
  <c r="DS30" i="4"/>
  <c r="DR30" i="4"/>
  <c r="DQ30" i="4"/>
  <c r="DP30" i="4"/>
  <c r="DO30" i="4"/>
  <c r="DN30" i="4"/>
  <c r="DM30" i="4"/>
  <c r="HM30" i="4" s="1"/>
  <c r="DL30" i="4"/>
  <c r="HL30" i="4" s="1"/>
  <c r="DK30" i="4"/>
  <c r="HK30" i="4" s="1"/>
  <c r="DJ30" i="4"/>
  <c r="HJ30" i="4" s="1"/>
  <c r="DI30" i="4"/>
  <c r="HI30" i="4" s="1"/>
  <c r="DH30" i="4"/>
  <c r="HH30" i="4" s="1"/>
  <c r="DG30" i="4"/>
  <c r="DF30" i="4"/>
  <c r="HF30" i="4" s="1"/>
  <c r="DE30" i="4"/>
  <c r="DD30" i="4"/>
  <c r="DC30" i="4"/>
  <c r="DB30" i="4"/>
  <c r="DA30" i="4"/>
  <c r="HA30" i="4" s="1"/>
  <c r="CZ30" i="4"/>
  <c r="GZ30" i="4" s="1"/>
  <c r="CY30" i="4"/>
  <c r="GY30" i="4" s="1"/>
  <c r="CX30" i="4"/>
  <c r="GX30" i="4" s="1"/>
  <c r="KS29" i="4"/>
  <c r="KR29" i="4"/>
  <c r="KQ29" i="4"/>
  <c r="KP29" i="4"/>
  <c r="KI29" i="4"/>
  <c r="KG29" i="4"/>
  <c r="KF29" i="4"/>
  <c r="KE29" i="4"/>
  <c r="KD29" i="4"/>
  <c r="JY29" i="4"/>
  <c r="JW29" i="4"/>
  <c r="JV29" i="4"/>
  <c r="JU29" i="4"/>
  <c r="JT29" i="4"/>
  <c r="JS29" i="4"/>
  <c r="JR29" i="4"/>
  <c r="JK29" i="4"/>
  <c r="JI29" i="4"/>
  <c r="JH29" i="4"/>
  <c r="JG29" i="4"/>
  <c r="JF29" i="4"/>
  <c r="JA29" i="4"/>
  <c r="IY29" i="4"/>
  <c r="IX29" i="4"/>
  <c r="IW29" i="4"/>
  <c r="IV29" i="4"/>
  <c r="IU29" i="4"/>
  <c r="IT29" i="4"/>
  <c r="IM29" i="4"/>
  <c r="IK29" i="4"/>
  <c r="IJ29" i="4"/>
  <c r="II29" i="4"/>
  <c r="IH29" i="4"/>
  <c r="IA29" i="4"/>
  <c r="HZ29" i="4"/>
  <c r="HY29" i="4"/>
  <c r="HX29" i="4"/>
  <c r="HW29" i="4"/>
  <c r="HV29" i="4"/>
  <c r="HO29" i="4"/>
  <c r="HM29" i="4"/>
  <c r="HL29" i="4"/>
  <c r="HK29" i="4"/>
  <c r="HJ29" i="4"/>
  <c r="HE29" i="4"/>
  <c r="HC29" i="4"/>
  <c r="HB29" i="4"/>
  <c r="HA29" i="4"/>
  <c r="GZ29" i="4"/>
  <c r="GY29" i="4"/>
  <c r="GX29" i="4"/>
  <c r="GS29" i="4"/>
  <c r="GR29" i="4"/>
  <c r="GQ29" i="4"/>
  <c r="GP29" i="4"/>
  <c r="GO29" i="4"/>
  <c r="KO29" i="4" s="1"/>
  <c r="GN29" i="4"/>
  <c r="KN29" i="4" s="1"/>
  <c r="GM29" i="4"/>
  <c r="KM29" i="4" s="1"/>
  <c r="GL29" i="4"/>
  <c r="KL29" i="4" s="1"/>
  <c r="GK29" i="4"/>
  <c r="KK29" i="4" s="1"/>
  <c r="GJ29" i="4"/>
  <c r="KJ29" i="4" s="1"/>
  <c r="GI29" i="4"/>
  <c r="GH29" i="4"/>
  <c r="KH29" i="4" s="1"/>
  <c r="GG29" i="4"/>
  <c r="GF29" i="4"/>
  <c r="GE29" i="4"/>
  <c r="GD29" i="4"/>
  <c r="GC29" i="4"/>
  <c r="KC29" i="4" s="1"/>
  <c r="GB29" i="4"/>
  <c r="KB29" i="4" s="1"/>
  <c r="GA29" i="4"/>
  <c r="KA29" i="4" s="1"/>
  <c r="FZ29" i="4"/>
  <c r="JZ29" i="4" s="1"/>
  <c r="FY29" i="4"/>
  <c r="FX29" i="4"/>
  <c r="JX29" i="4" s="1"/>
  <c r="FW29" i="4"/>
  <c r="FV29" i="4"/>
  <c r="FU29" i="4"/>
  <c r="FT29" i="4"/>
  <c r="FS29" i="4"/>
  <c r="FR29" i="4"/>
  <c r="FQ29" i="4"/>
  <c r="JQ29" i="4" s="1"/>
  <c r="FP29" i="4"/>
  <c r="JP29" i="4" s="1"/>
  <c r="FO29" i="4"/>
  <c r="JO29" i="4" s="1"/>
  <c r="FN29" i="4"/>
  <c r="JN29" i="4" s="1"/>
  <c r="FM29" i="4"/>
  <c r="JM29" i="4" s="1"/>
  <c r="FL29" i="4"/>
  <c r="JL29" i="4" s="1"/>
  <c r="FK29" i="4"/>
  <c r="FJ29" i="4"/>
  <c r="JJ29" i="4" s="1"/>
  <c r="FI29" i="4"/>
  <c r="FH29" i="4"/>
  <c r="FG29" i="4"/>
  <c r="FF29" i="4"/>
  <c r="FE29" i="4"/>
  <c r="JE29" i="4" s="1"/>
  <c r="FD29" i="4"/>
  <c r="JD29" i="4" s="1"/>
  <c r="FC29" i="4"/>
  <c r="JC29" i="4" s="1"/>
  <c r="FB29" i="4"/>
  <c r="JB29" i="4" s="1"/>
  <c r="FA29" i="4"/>
  <c r="EZ29" i="4"/>
  <c r="IZ29" i="4" s="1"/>
  <c r="EY29" i="4"/>
  <c r="EX29" i="4"/>
  <c r="EW29" i="4"/>
  <c r="EV29" i="4"/>
  <c r="EU29" i="4"/>
  <c r="ET29" i="4"/>
  <c r="ES29" i="4"/>
  <c r="IS29" i="4" s="1"/>
  <c r="ER29" i="4"/>
  <c r="IR29" i="4" s="1"/>
  <c r="EQ29" i="4"/>
  <c r="IQ29" i="4" s="1"/>
  <c r="EP29" i="4"/>
  <c r="IP29" i="4" s="1"/>
  <c r="EO29" i="4"/>
  <c r="IO29" i="4" s="1"/>
  <c r="EN29" i="4"/>
  <c r="IN29" i="4" s="1"/>
  <c r="EM29" i="4"/>
  <c r="EL29" i="4"/>
  <c r="IL29" i="4" s="1"/>
  <c r="EK29" i="4"/>
  <c r="EJ29" i="4"/>
  <c r="EI29" i="4"/>
  <c r="EH29" i="4"/>
  <c r="EG29" i="4"/>
  <c r="IG29" i="4" s="1"/>
  <c r="EF29" i="4"/>
  <c r="IF29" i="4" s="1"/>
  <c r="EE29" i="4"/>
  <c r="IE29" i="4" s="1"/>
  <c r="ED29" i="4"/>
  <c r="ID29" i="4" s="1"/>
  <c r="EC29" i="4"/>
  <c r="IC29" i="4" s="1"/>
  <c r="EB29" i="4"/>
  <c r="IB29" i="4" s="1"/>
  <c r="EA29" i="4"/>
  <c r="DZ29" i="4"/>
  <c r="DY29" i="4"/>
  <c r="DX29" i="4"/>
  <c r="DW29" i="4"/>
  <c r="DV29" i="4"/>
  <c r="DU29" i="4"/>
  <c r="HU29" i="4" s="1"/>
  <c r="DT29" i="4"/>
  <c r="HT29" i="4" s="1"/>
  <c r="DS29" i="4"/>
  <c r="HS29" i="4" s="1"/>
  <c r="DR29" i="4"/>
  <c r="HR29" i="4" s="1"/>
  <c r="DQ29" i="4"/>
  <c r="HQ29" i="4" s="1"/>
  <c r="DP29" i="4"/>
  <c r="HP29" i="4" s="1"/>
  <c r="DO29" i="4"/>
  <c r="DN29" i="4"/>
  <c r="HN29" i="4" s="1"/>
  <c r="DM29" i="4"/>
  <c r="DL29" i="4"/>
  <c r="DK29" i="4"/>
  <c r="DJ29" i="4"/>
  <c r="DI29" i="4"/>
  <c r="HI29" i="4" s="1"/>
  <c r="DH29" i="4"/>
  <c r="HH29" i="4" s="1"/>
  <c r="DG29" i="4"/>
  <c r="HG29" i="4" s="1"/>
  <c r="DF29" i="4"/>
  <c r="HF29" i="4" s="1"/>
  <c r="DE29" i="4"/>
  <c r="DD29" i="4"/>
  <c r="HD29" i="4" s="1"/>
  <c r="DC29" i="4"/>
  <c r="DB29" i="4"/>
  <c r="DA29" i="4"/>
  <c r="CZ29" i="4"/>
  <c r="CY29" i="4"/>
  <c r="CX29" i="4"/>
  <c r="KS28" i="4"/>
  <c r="KR28" i="4"/>
  <c r="KQ28" i="4"/>
  <c r="KP28" i="4"/>
  <c r="KO28" i="4"/>
  <c r="KN28" i="4"/>
  <c r="KM28" i="4"/>
  <c r="KL28" i="4"/>
  <c r="KE28" i="4"/>
  <c r="KD28" i="4"/>
  <c r="KC28" i="4"/>
  <c r="KB28" i="4"/>
  <c r="KA28" i="4"/>
  <c r="JZ28" i="4"/>
  <c r="JU28" i="4"/>
  <c r="JT28" i="4"/>
  <c r="JS28" i="4"/>
  <c r="JQ28" i="4"/>
  <c r="JP28" i="4"/>
  <c r="JO28" i="4"/>
  <c r="JN28" i="4"/>
  <c r="JI28" i="4"/>
  <c r="JH28" i="4"/>
  <c r="JG28" i="4"/>
  <c r="JF28" i="4"/>
  <c r="JE28" i="4"/>
  <c r="JD28" i="4"/>
  <c r="JC28" i="4"/>
  <c r="JB28" i="4"/>
  <c r="IU28" i="4"/>
  <c r="IS28" i="4"/>
  <c r="IR28" i="4"/>
  <c r="IQ28" i="4"/>
  <c r="IP28" i="4"/>
  <c r="IK28" i="4"/>
  <c r="IJ28" i="4"/>
  <c r="II28" i="4"/>
  <c r="IH28" i="4"/>
  <c r="IG28" i="4"/>
  <c r="IF28" i="4"/>
  <c r="IE28" i="4"/>
  <c r="ID28" i="4"/>
  <c r="HY28" i="4"/>
  <c r="HX28" i="4"/>
  <c r="HW28" i="4"/>
  <c r="HV28" i="4"/>
  <c r="HU28" i="4"/>
  <c r="HT28" i="4"/>
  <c r="HS28" i="4"/>
  <c r="HR28" i="4"/>
  <c r="HK28" i="4"/>
  <c r="HJ28" i="4"/>
  <c r="HI28" i="4"/>
  <c r="HH28" i="4"/>
  <c r="HG28" i="4"/>
  <c r="HF28" i="4"/>
  <c r="HA28" i="4"/>
  <c r="GZ28" i="4"/>
  <c r="GY28" i="4"/>
  <c r="GS28" i="4"/>
  <c r="GR28" i="4"/>
  <c r="GQ28" i="4"/>
  <c r="GP28" i="4"/>
  <c r="GO28" i="4"/>
  <c r="GN28" i="4"/>
  <c r="GM28" i="4"/>
  <c r="GL28" i="4"/>
  <c r="GK28" i="4"/>
  <c r="KK28" i="4" s="1"/>
  <c r="GJ28" i="4"/>
  <c r="KJ28" i="4" s="1"/>
  <c r="GI28" i="4"/>
  <c r="KI28" i="4" s="1"/>
  <c r="GH28" i="4"/>
  <c r="KH28" i="4" s="1"/>
  <c r="GG28" i="4"/>
  <c r="KG28" i="4" s="1"/>
  <c r="GF28" i="4"/>
  <c r="KF28" i="4" s="1"/>
  <c r="GE28" i="4"/>
  <c r="GD28" i="4"/>
  <c r="GC28" i="4"/>
  <c r="GB28" i="4"/>
  <c r="GA28" i="4"/>
  <c r="FZ28" i="4"/>
  <c r="FY28" i="4"/>
  <c r="JY28" i="4" s="1"/>
  <c r="FX28" i="4"/>
  <c r="JX28" i="4" s="1"/>
  <c r="FW28" i="4"/>
  <c r="JW28" i="4" s="1"/>
  <c r="FV28" i="4"/>
  <c r="JV28" i="4" s="1"/>
  <c r="FU28" i="4"/>
  <c r="FT28" i="4"/>
  <c r="FS28" i="4"/>
  <c r="FR28" i="4"/>
  <c r="JR28" i="4" s="1"/>
  <c r="FQ28" i="4"/>
  <c r="FP28" i="4"/>
  <c r="FO28" i="4"/>
  <c r="FN28" i="4"/>
  <c r="FM28" i="4"/>
  <c r="JM28" i="4" s="1"/>
  <c r="FL28" i="4"/>
  <c r="JL28" i="4" s="1"/>
  <c r="FK28" i="4"/>
  <c r="JK28" i="4" s="1"/>
  <c r="FJ28" i="4"/>
  <c r="JJ28" i="4" s="1"/>
  <c r="FI28" i="4"/>
  <c r="FH28" i="4"/>
  <c r="FG28" i="4"/>
  <c r="FF28" i="4"/>
  <c r="FE28" i="4"/>
  <c r="FD28" i="4"/>
  <c r="FC28" i="4"/>
  <c r="FB28" i="4"/>
  <c r="FA28" i="4"/>
  <c r="JA28" i="4" s="1"/>
  <c r="EZ28" i="4"/>
  <c r="IZ28" i="4" s="1"/>
  <c r="EY28" i="4"/>
  <c r="IY28" i="4" s="1"/>
  <c r="EX28" i="4"/>
  <c r="IX28" i="4" s="1"/>
  <c r="EW28" i="4"/>
  <c r="IW28" i="4" s="1"/>
  <c r="EV28" i="4"/>
  <c r="IV28" i="4" s="1"/>
  <c r="EU28" i="4"/>
  <c r="ET28" i="4"/>
  <c r="IT28" i="4" s="1"/>
  <c r="ES28" i="4"/>
  <c r="ER28" i="4"/>
  <c r="EQ28" i="4"/>
  <c r="EP28" i="4"/>
  <c r="EO28" i="4"/>
  <c r="IO28" i="4" s="1"/>
  <c r="EN28" i="4"/>
  <c r="IN28" i="4" s="1"/>
  <c r="EM28" i="4"/>
  <c r="IM28" i="4" s="1"/>
  <c r="EL28" i="4"/>
  <c r="IL28" i="4" s="1"/>
  <c r="EK28" i="4"/>
  <c r="EJ28" i="4"/>
  <c r="EI28" i="4"/>
  <c r="EH28" i="4"/>
  <c r="EG28" i="4"/>
  <c r="EF28" i="4"/>
  <c r="EE28" i="4"/>
  <c r="ED28" i="4"/>
  <c r="EC28" i="4"/>
  <c r="IC28" i="4" s="1"/>
  <c r="EB28" i="4"/>
  <c r="IB28" i="4" s="1"/>
  <c r="EA28" i="4"/>
  <c r="IA28" i="4" s="1"/>
  <c r="DZ28" i="4"/>
  <c r="HZ28" i="4" s="1"/>
  <c r="DY28" i="4"/>
  <c r="DX28" i="4"/>
  <c r="DW28" i="4"/>
  <c r="DV28" i="4"/>
  <c r="DU28" i="4"/>
  <c r="DT28" i="4"/>
  <c r="DS28" i="4"/>
  <c r="DR28" i="4"/>
  <c r="DQ28" i="4"/>
  <c r="HQ28" i="4" s="1"/>
  <c r="DP28" i="4"/>
  <c r="HP28" i="4" s="1"/>
  <c r="DO28" i="4"/>
  <c r="HO28" i="4" s="1"/>
  <c r="DN28" i="4"/>
  <c r="HN28" i="4" s="1"/>
  <c r="DM28" i="4"/>
  <c r="HM28" i="4" s="1"/>
  <c r="DL28" i="4"/>
  <c r="HL28" i="4" s="1"/>
  <c r="DK28" i="4"/>
  <c r="DJ28" i="4"/>
  <c r="DI28" i="4"/>
  <c r="DH28" i="4"/>
  <c r="DG28" i="4"/>
  <c r="DF28" i="4"/>
  <c r="DE28" i="4"/>
  <c r="HE28" i="4" s="1"/>
  <c r="DD28" i="4"/>
  <c r="HD28" i="4" s="1"/>
  <c r="DC28" i="4"/>
  <c r="HC28" i="4" s="1"/>
  <c r="DB28" i="4"/>
  <c r="HB28" i="4" s="1"/>
  <c r="DA28" i="4"/>
  <c r="CZ28" i="4"/>
  <c r="CY28" i="4"/>
  <c r="CX28" i="4"/>
  <c r="GX28" i="4" s="1"/>
  <c r="KO27" i="4"/>
  <c r="KN27" i="4"/>
  <c r="KM27" i="4"/>
  <c r="KL27" i="4"/>
  <c r="KK27" i="4"/>
  <c r="KJ27" i="4"/>
  <c r="KI27" i="4"/>
  <c r="KH27" i="4"/>
  <c r="KA27" i="4"/>
  <c r="JY27" i="4"/>
  <c r="JX27" i="4"/>
  <c r="JW27" i="4"/>
  <c r="JV27" i="4"/>
  <c r="JQ27" i="4"/>
  <c r="JP27" i="4"/>
  <c r="JO27" i="4"/>
  <c r="JN27" i="4"/>
  <c r="JM27" i="4"/>
  <c r="JL27" i="4"/>
  <c r="JK27" i="4"/>
  <c r="JJ27" i="4"/>
  <c r="JE27" i="4"/>
  <c r="JD27" i="4"/>
  <c r="JC27" i="4"/>
  <c r="JB27" i="4"/>
  <c r="JA27" i="4"/>
  <c r="IZ27" i="4"/>
  <c r="IY27" i="4"/>
  <c r="IX27" i="4"/>
  <c r="IQ27" i="4"/>
  <c r="IP27" i="4"/>
  <c r="IO27" i="4"/>
  <c r="IN27" i="4"/>
  <c r="IM27" i="4"/>
  <c r="IL27" i="4"/>
  <c r="IG27" i="4"/>
  <c r="IF27" i="4"/>
  <c r="IE27" i="4"/>
  <c r="ID27" i="4"/>
  <c r="IC27" i="4"/>
  <c r="IB27" i="4"/>
  <c r="IA27" i="4"/>
  <c r="HZ27" i="4"/>
  <c r="HU27" i="4"/>
  <c r="HT27" i="4"/>
  <c r="HS27" i="4"/>
  <c r="HR27" i="4"/>
  <c r="HQ27" i="4"/>
  <c r="HP27" i="4"/>
  <c r="HO27" i="4"/>
  <c r="HN27" i="4"/>
  <c r="HG27" i="4"/>
  <c r="HE27" i="4"/>
  <c r="HD27" i="4"/>
  <c r="HC27" i="4"/>
  <c r="HB27" i="4"/>
  <c r="GS27" i="4"/>
  <c r="KS27" i="4" s="1"/>
  <c r="GR27" i="4"/>
  <c r="KR27" i="4" s="1"/>
  <c r="GQ27" i="4"/>
  <c r="KQ27" i="4" s="1"/>
  <c r="GP27" i="4"/>
  <c r="KP27" i="4" s="1"/>
  <c r="GO27" i="4"/>
  <c r="GN27" i="4"/>
  <c r="GM27" i="4"/>
  <c r="GL27" i="4"/>
  <c r="GK27" i="4"/>
  <c r="GJ27" i="4"/>
  <c r="GI27" i="4"/>
  <c r="GH27" i="4"/>
  <c r="GG27" i="4"/>
  <c r="KG27" i="4" s="1"/>
  <c r="GF27" i="4"/>
  <c r="KF27" i="4" s="1"/>
  <c r="GE27" i="4"/>
  <c r="KE27" i="4" s="1"/>
  <c r="GD27" i="4"/>
  <c r="KD27" i="4" s="1"/>
  <c r="GC27" i="4"/>
  <c r="KC27" i="4" s="1"/>
  <c r="GB27" i="4"/>
  <c r="KB27" i="4" s="1"/>
  <c r="GA27" i="4"/>
  <c r="FZ27" i="4"/>
  <c r="JZ27" i="4" s="1"/>
  <c r="FY27" i="4"/>
  <c r="FX27" i="4"/>
  <c r="FW27" i="4"/>
  <c r="FV27" i="4"/>
  <c r="FU27" i="4"/>
  <c r="JU27" i="4" s="1"/>
  <c r="FT27" i="4"/>
  <c r="JT27" i="4" s="1"/>
  <c r="FS27" i="4"/>
  <c r="JS27" i="4" s="1"/>
  <c r="FR27" i="4"/>
  <c r="JR27" i="4" s="1"/>
  <c r="FQ27" i="4"/>
  <c r="FP27" i="4"/>
  <c r="FO27" i="4"/>
  <c r="FN27" i="4"/>
  <c r="FM27" i="4"/>
  <c r="FL27" i="4"/>
  <c r="FK27" i="4"/>
  <c r="FJ27" i="4"/>
  <c r="FI27" i="4"/>
  <c r="JI27" i="4" s="1"/>
  <c r="FH27" i="4"/>
  <c r="JH27" i="4" s="1"/>
  <c r="FG27" i="4"/>
  <c r="JG27" i="4" s="1"/>
  <c r="FF27" i="4"/>
  <c r="JF27" i="4" s="1"/>
  <c r="FE27" i="4"/>
  <c r="FD27" i="4"/>
  <c r="FC27" i="4"/>
  <c r="FB27" i="4"/>
  <c r="FA27" i="4"/>
  <c r="EZ27" i="4"/>
  <c r="EY27" i="4"/>
  <c r="EX27" i="4"/>
  <c r="EW27" i="4"/>
  <c r="IW27" i="4" s="1"/>
  <c r="EV27" i="4"/>
  <c r="IV27" i="4" s="1"/>
  <c r="EU27" i="4"/>
  <c r="IU27" i="4" s="1"/>
  <c r="ET27" i="4"/>
  <c r="IT27" i="4" s="1"/>
  <c r="ES27" i="4"/>
  <c r="IS27" i="4" s="1"/>
  <c r="ER27" i="4"/>
  <c r="IR27" i="4" s="1"/>
  <c r="EQ27" i="4"/>
  <c r="EP27" i="4"/>
  <c r="EO27" i="4"/>
  <c r="EN27" i="4"/>
  <c r="EM27" i="4"/>
  <c r="EL27" i="4"/>
  <c r="EK27" i="4"/>
  <c r="IK27" i="4" s="1"/>
  <c r="EJ27" i="4"/>
  <c r="IJ27" i="4" s="1"/>
  <c r="EI27" i="4"/>
  <c r="II27" i="4" s="1"/>
  <c r="EH27" i="4"/>
  <c r="IH27" i="4" s="1"/>
  <c r="EG27" i="4"/>
  <c r="EF27" i="4"/>
  <c r="EE27" i="4"/>
  <c r="ED27" i="4"/>
  <c r="EC27" i="4"/>
  <c r="EB27" i="4"/>
  <c r="EA27" i="4"/>
  <c r="DZ27" i="4"/>
  <c r="DY27" i="4"/>
  <c r="HY27" i="4" s="1"/>
  <c r="DX27" i="4"/>
  <c r="HX27" i="4" s="1"/>
  <c r="DW27" i="4"/>
  <c r="HW27" i="4" s="1"/>
  <c r="DV27" i="4"/>
  <c r="HV27" i="4" s="1"/>
  <c r="DU27" i="4"/>
  <c r="DT27" i="4"/>
  <c r="DS27" i="4"/>
  <c r="DR27" i="4"/>
  <c r="DQ27" i="4"/>
  <c r="DP27" i="4"/>
  <c r="DO27" i="4"/>
  <c r="DN27" i="4"/>
  <c r="DM27" i="4"/>
  <c r="HM27" i="4" s="1"/>
  <c r="DL27" i="4"/>
  <c r="HL27" i="4" s="1"/>
  <c r="DK27" i="4"/>
  <c r="HK27" i="4" s="1"/>
  <c r="DJ27" i="4"/>
  <c r="HJ27" i="4" s="1"/>
  <c r="DI27" i="4"/>
  <c r="HI27" i="4" s="1"/>
  <c r="DH27" i="4"/>
  <c r="HH27" i="4" s="1"/>
  <c r="DG27" i="4"/>
  <c r="DF27" i="4"/>
  <c r="HF27" i="4" s="1"/>
  <c r="DE27" i="4"/>
  <c r="DD27" i="4"/>
  <c r="DC27" i="4"/>
  <c r="DB27" i="4"/>
  <c r="DA27" i="4"/>
  <c r="HA27" i="4" s="1"/>
  <c r="CZ27" i="4"/>
  <c r="GZ27" i="4" s="1"/>
  <c r="CY27" i="4"/>
  <c r="GY27" i="4" s="1"/>
  <c r="CX27" i="4"/>
  <c r="GX27" i="4" s="1"/>
  <c r="KS26" i="4"/>
  <c r="KR26" i="4"/>
  <c r="KQ26" i="4"/>
  <c r="KP26" i="4"/>
  <c r="KI26" i="4"/>
  <c r="KG26" i="4"/>
  <c r="KF26" i="4"/>
  <c r="KE26" i="4"/>
  <c r="KD26" i="4"/>
  <c r="JW26" i="4"/>
  <c r="JV26" i="4"/>
  <c r="JU26" i="4"/>
  <c r="JT26" i="4"/>
  <c r="JS26" i="4"/>
  <c r="JR26" i="4"/>
  <c r="JL26" i="4"/>
  <c r="JK26" i="4"/>
  <c r="JI26" i="4"/>
  <c r="JH26" i="4"/>
  <c r="JG26" i="4"/>
  <c r="JF26" i="4"/>
  <c r="IZ26" i="4"/>
  <c r="IY26" i="4"/>
  <c r="IX26" i="4"/>
  <c r="IW26" i="4"/>
  <c r="IV26" i="4"/>
  <c r="IU26" i="4"/>
  <c r="IT26" i="4"/>
  <c r="IM26" i="4"/>
  <c r="IK26" i="4"/>
  <c r="IJ26" i="4"/>
  <c r="II26" i="4"/>
  <c r="IH26" i="4"/>
  <c r="IB26" i="4"/>
  <c r="IA26" i="4"/>
  <c r="HZ26" i="4"/>
  <c r="HY26" i="4"/>
  <c r="HX26" i="4"/>
  <c r="HW26" i="4"/>
  <c r="HV26" i="4"/>
  <c r="HO26" i="4"/>
  <c r="HM26" i="4"/>
  <c r="HL26" i="4"/>
  <c r="HK26" i="4"/>
  <c r="HJ26" i="4"/>
  <c r="HC26" i="4"/>
  <c r="HB26" i="4"/>
  <c r="HA26" i="4"/>
  <c r="GZ26" i="4"/>
  <c r="GY26" i="4"/>
  <c r="GX26" i="4"/>
  <c r="GS26" i="4"/>
  <c r="GR26" i="4"/>
  <c r="GQ26" i="4"/>
  <c r="GP26" i="4"/>
  <c r="GO26" i="4"/>
  <c r="KO26" i="4" s="1"/>
  <c r="GN26" i="4"/>
  <c r="KN26" i="4" s="1"/>
  <c r="GM26" i="4"/>
  <c r="KM26" i="4" s="1"/>
  <c r="GL26" i="4"/>
  <c r="KL26" i="4" s="1"/>
  <c r="GK26" i="4"/>
  <c r="KK26" i="4" s="1"/>
  <c r="GJ26" i="4"/>
  <c r="KJ26" i="4" s="1"/>
  <c r="GI26" i="4"/>
  <c r="GH26" i="4"/>
  <c r="KH26" i="4" s="1"/>
  <c r="GG26" i="4"/>
  <c r="GF26" i="4"/>
  <c r="GE26" i="4"/>
  <c r="GD26" i="4"/>
  <c r="GC26" i="4"/>
  <c r="KC26" i="4" s="1"/>
  <c r="GB26" i="4"/>
  <c r="KB26" i="4" s="1"/>
  <c r="GA26" i="4"/>
  <c r="KA26" i="4" s="1"/>
  <c r="FZ26" i="4"/>
  <c r="JZ26" i="4" s="1"/>
  <c r="FY26" i="4"/>
  <c r="JY26" i="4" s="1"/>
  <c r="FX26" i="4"/>
  <c r="JX26" i="4" s="1"/>
  <c r="FW26" i="4"/>
  <c r="FV26" i="4"/>
  <c r="FU26" i="4"/>
  <c r="FT26" i="4"/>
  <c r="FS26" i="4"/>
  <c r="FR26" i="4"/>
  <c r="FQ26" i="4"/>
  <c r="JQ26" i="4" s="1"/>
  <c r="FP26" i="4"/>
  <c r="JP26" i="4" s="1"/>
  <c r="FO26" i="4"/>
  <c r="JO26" i="4" s="1"/>
  <c r="FN26" i="4"/>
  <c r="JN26" i="4" s="1"/>
  <c r="FM26" i="4"/>
  <c r="JM26" i="4" s="1"/>
  <c r="FL26" i="4"/>
  <c r="FK26" i="4"/>
  <c r="FJ26" i="4"/>
  <c r="JJ26" i="4" s="1"/>
  <c r="FI26" i="4"/>
  <c r="FH26" i="4"/>
  <c r="FG26" i="4"/>
  <c r="FF26" i="4"/>
  <c r="FE26" i="4"/>
  <c r="JE26" i="4" s="1"/>
  <c r="FD26" i="4"/>
  <c r="JD26" i="4" s="1"/>
  <c r="FC26" i="4"/>
  <c r="JC26" i="4" s="1"/>
  <c r="FB26" i="4"/>
  <c r="JB26" i="4" s="1"/>
  <c r="FA26" i="4"/>
  <c r="JA26" i="4" s="1"/>
  <c r="EZ26" i="4"/>
  <c r="EY26" i="4"/>
  <c r="EX26" i="4"/>
  <c r="EW26" i="4"/>
  <c r="EV26" i="4"/>
  <c r="EU26" i="4"/>
  <c r="ET26" i="4"/>
  <c r="ES26" i="4"/>
  <c r="IS26" i="4" s="1"/>
  <c r="ER26" i="4"/>
  <c r="IR26" i="4" s="1"/>
  <c r="EQ26" i="4"/>
  <c r="IQ26" i="4" s="1"/>
  <c r="EP26" i="4"/>
  <c r="IP26" i="4" s="1"/>
  <c r="EO26" i="4"/>
  <c r="IO26" i="4" s="1"/>
  <c r="EN26" i="4"/>
  <c r="IN26" i="4" s="1"/>
  <c r="EM26" i="4"/>
  <c r="EL26" i="4"/>
  <c r="IL26" i="4" s="1"/>
  <c r="EK26" i="4"/>
  <c r="EJ26" i="4"/>
  <c r="EI26" i="4"/>
  <c r="EH26" i="4"/>
  <c r="EG26" i="4"/>
  <c r="IG26" i="4" s="1"/>
  <c r="EF26" i="4"/>
  <c r="IF26" i="4" s="1"/>
  <c r="EE26" i="4"/>
  <c r="IE26" i="4" s="1"/>
  <c r="ED26" i="4"/>
  <c r="ID26" i="4" s="1"/>
  <c r="EC26" i="4"/>
  <c r="IC26" i="4" s="1"/>
  <c r="EB26" i="4"/>
  <c r="EA26" i="4"/>
  <c r="DZ26" i="4"/>
  <c r="DY26" i="4"/>
  <c r="DX26" i="4"/>
  <c r="DW26" i="4"/>
  <c r="DV26" i="4"/>
  <c r="DU26" i="4"/>
  <c r="HU26" i="4" s="1"/>
  <c r="DT26" i="4"/>
  <c r="HT26" i="4" s="1"/>
  <c r="DS26" i="4"/>
  <c r="HS26" i="4" s="1"/>
  <c r="DR26" i="4"/>
  <c r="HR26" i="4" s="1"/>
  <c r="DQ26" i="4"/>
  <c r="HQ26" i="4" s="1"/>
  <c r="DP26" i="4"/>
  <c r="HP26" i="4" s="1"/>
  <c r="DO26" i="4"/>
  <c r="DN26" i="4"/>
  <c r="HN26" i="4" s="1"/>
  <c r="DM26" i="4"/>
  <c r="DL26" i="4"/>
  <c r="DK26" i="4"/>
  <c r="DJ26" i="4"/>
  <c r="DI26" i="4"/>
  <c r="HI26" i="4" s="1"/>
  <c r="DH26" i="4"/>
  <c r="HH26" i="4" s="1"/>
  <c r="DG26" i="4"/>
  <c r="HG26" i="4" s="1"/>
  <c r="DF26" i="4"/>
  <c r="HF26" i="4" s="1"/>
  <c r="DE26" i="4"/>
  <c r="HE26" i="4" s="1"/>
  <c r="DD26" i="4"/>
  <c r="HD26" i="4" s="1"/>
  <c r="DC26" i="4"/>
  <c r="DB26" i="4"/>
  <c r="DA26" i="4"/>
  <c r="CZ26" i="4"/>
  <c r="CY26" i="4"/>
  <c r="CX26" i="4"/>
  <c r="KQ25" i="4"/>
  <c r="KP25" i="4"/>
  <c r="KO25" i="4"/>
  <c r="KN25" i="4"/>
  <c r="KM25" i="4"/>
  <c r="KL25" i="4"/>
  <c r="KE25" i="4"/>
  <c r="KD25" i="4"/>
  <c r="KC25" i="4"/>
  <c r="KB25" i="4"/>
  <c r="KA25" i="4"/>
  <c r="JZ25" i="4"/>
  <c r="JS25" i="4"/>
  <c r="JR25" i="4"/>
  <c r="JQ25" i="4"/>
  <c r="JP25" i="4"/>
  <c r="JO25" i="4"/>
  <c r="JN25" i="4"/>
  <c r="JG25" i="4"/>
  <c r="JF25" i="4"/>
  <c r="JE25" i="4"/>
  <c r="JD25" i="4"/>
  <c r="JC25" i="4"/>
  <c r="JB25" i="4"/>
  <c r="IW25" i="4"/>
  <c r="IU25" i="4"/>
  <c r="IT25" i="4"/>
  <c r="IS25" i="4"/>
  <c r="IR25" i="4"/>
  <c r="IQ25" i="4"/>
  <c r="IP25" i="4"/>
  <c r="II25" i="4"/>
  <c r="IH25" i="4"/>
  <c r="IG25" i="4"/>
  <c r="IF25" i="4"/>
  <c r="IE25" i="4"/>
  <c r="ID25" i="4"/>
  <c r="HW25" i="4"/>
  <c r="HV25" i="4"/>
  <c r="HU25" i="4"/>
  <c r="HT25" i="4"/>
  <c r="HS25" i="4"/>
  <c r="HR25" i="4"/>
  <c r="HK25" i="4"/>
  <c r="HJ25" i="4"/>
  <c r="HI25" i="4"/>
  <c r="HH25" i="4"/>
  <c r="HG25" i="4"/>
  <c r="HF25" i="4"/>
  <c r="GY25" i="4"/>
  <c r="GX25" i="4"/>
  <c r="GS25" i="4"/>
  <c r="KS25" i="4" s="1"/>
  <c r="GR25" i="4"/>
  <c r="KR25" i="4" s="1"/>
  <c r="GQ25" i="4"/>
  <c r="GP25" i="4"/>
  <c r="GO25" i="4"/>
  <c r="GN25" i="4"/>
  <c r="GM25" i="4"/>
  <c r="GL25" i="4"/>
  <c r="GK25" i="4"/>
  <c r="KK25" i="4" s="1"/>
  <c r="GJ25" i="4"/>
  <c r="KJ25" i="4" s="1"/>
  <c r="GI25" i="4"/>
  <c r="KI25" i="4" s="1"/>
  <c r="GH25" i="4"/>
  <c r="KH25" i="4" s="1"/>
  <c r="GG25" i="4"/>
  <c r="KG25" i="4" s="1"/>
  <c r="GF25" i="4"/>
  <c r="KF25" i="4" s="1"/>
  <c r="GE25" i="4"/>
  <c r="GD25" i="4"/>
  <c r="GC25" i="4"/>
  <c r="GB25" i="4"/>
  <c r="GA25" i="4"/>
  <c r="FZ25" i="4"/>
  <c r="FY25" i="4"/>
  <c r="JY25" i="4" s="1"/>
  <c r="FX25" i="4"/>
  <c r="JX25" i="4" s="1"/>
  <c r="FW25" i="4"/>
  <c r="JW25" i="4" s="1"/>
  <c r="FV25" i="4"/>
  <c r="JV25" i="4" s="1"/>
  <c r="FU25" i="4"/>
  <c r="JU25" i="4" s="1"/>
  <c r="FT25" i="4"/>
  <c r="JT25" i="4" s="1"/>
  <c r="FS25" i="4"/>
  <c r="FR25" i="4"/>
  <c r="FQ25" i="4"/>
  <c r="FP25" i="4"/>
  <c r="FO25" i="4"/>
  <c r="FN25" i="4"/>
  <c r="FM25" i="4"/>
  <c r="JM25" i="4" s="1"/>
  <c r="FL25" i="4"/>
  <c r="JL25" i="4" s="1"/>
  <c r="FK25" i="4"/>
  <c r="JK25" i="4" s="1"/>
  <c r="FJ25" i="4"/>
  <c r="JJ25" i="4" s="1"/>
  <c r="FI25" i="4"/>
  <c r="JI25" i="4" s="1"/>
  <c r="FH25" i="4"/>
  <c r="JH25" i="4" s="1"/>
  <c r="FG25" i="4"/>
  <c r="FF25" i="4"/>
  <c r="FE25" i="4"/>
  <c r="FD25" i="4"/>
  <c r="FC25" i="4"/>
  <c r="FB25" i="4"/>
  <c r="FA25" i="4"/>
  <c r="JA25" i="4" s="1"/>
  <c r="EZ25" i="4"/>
  <c r="IZ25" i="4" s="1"/>
  <c r="EY25" i="4"/>
  <c r="IY25" i="4" s="1"/>
  <c r="EX25" i="4"/>
  <c r="IX25" i="4" s="1"/>
  <c r="EW25" i="4"/>
  <c r="EV25" i="4"/>
  <c r="IV25" i="4" s="1"/>
  <c r="EU25" i="4"/>
  <c r="ET25" i="4"/>
  <c r="ES25" i="4"/>
  <c r="ER25" i="4"/>
  <c r="EQ25" i="4"/>
  <c r="EP25" i="4"/>
  <c r="EO25" i="4"/>
  <c r="IO25" i="4" s="1"/>
  <c r="EN25" i="4"/>
  <c r="IN25" i="4" s="1"/>
  <c r="EM25" i="4"/>
  <c r="IM25" i="4" s="1"/>
  <c r="EL25" i="4"/>
  <c r="IL25" i="4" s="1"/>
  <c r="EK25" i="4"/>
  <c r="IK25" i="4" s="1"/>
  <c r="EJ25" i="4"/>
  <c r="IJ25" i="4" s="1"/>
  <c r="EI25" i="4"/>
  <c r="EH25" i="4"/>
  <c r="EG25" i="4"/>
  <c r="EF25" i="4"/>
  <c r="EE25" i="4"/>
  <c r="ED25" i="4"/>
  <c r="EC25" i="4"/>
  <c r="IC25" i="4" s="1"/>
  <c r="EB25" i="4"/>
  <c r="IB25" i="4" s="1"/>
  <c r="EA25" i="4"/>
  <c r="IA25" i="4" s="1"/>
  <c r="DZ25" i="4"/>
  <c r="HZ25" i="4" s="1"/>
  <c r="DY25" i="4"/>
  <c r="HY25" i="4" s="1"/>
  <c r="DX25" i="4"/>
  <c r="HX25" i="4" s="1"/>
  <c r="DW25" i="4"/>
  <c r="DV25" i="4"/>
  <c r="DU25" i="4"/>
  <c r="DT25" i="4"/>
  <c r="DS25" i="4"/>
  <c r="DR25" i="4"/>
  <c r="DQ25" i="4"/>
  <c r="HQ25" i="4" s="1"/>
  <c r="DP25" i="4"/>
  <c r="HP25" i="4" s="1"/>
  <c r="DO25" i="4"/>
  <c r="HO25" i="4" s="1"/>
  <c r="DN25" i="4"/>
  <c r="HN25" i="4" s="1"/>
  <c r="DM25" i="4"/>
  <c r="HM25" i="4" s="1"/>
  <c r="DL25" i="4"/>
  <c r="HL25" i="4" s="1"/>
  <c r="DK25" i="4"/>
  <c r="DJ25" i="4"/>
  <c r="DI25" i="4"/>
  <c r="DH25" i="4"/>
  <c r="DG25" i="4"/>
  <c r="DF25" i="4"/>
  <c r="DE25" i="4"/>
  <c r="HE25" i="4" s="1"/>
  <c r="DD25" i="4"/>
  <c r="HD25" i="4" s="1"/>
  <c r="DC25" i="4"/>
  <c r="HC25" i="4" s="1"/>
  <c r="DB25" i="4"/>
  <c r="HB25" i="4" s="1"/>
  <c r="DA25" i="4"/>
  <c r="HA25" i="4" s="1"/>
  <c r="CZ25" i="4"/>
  <c r="GZ25" i="4" s="1"/>
  <c r="CY25" i="4"/>
  <c r="CX25" i="4"/>
  <c r="KM24" i="4"/>
  <c r="KL24" i="4"/>
  <c r="KK24" i="4"/>
  <c r="KJ24" i="4"/>
  <c r="KI24" i="4"/>
  <c r="KH24" i="4"/>
  <c r="KA24" i="4"/>
  <c r="JZ24" i="4"/>
  <c r="JY24" i="4"/>
  <c r="JX24" i="4"/>
  <c r="JW24" i="4"/>
  <c r="JV24" i="4"/>
  <c r="JO24" i="4"/>
  <c r="JN24" i="4"/>
  <c r="JM24" i="4"/>
  <c r="JL24" i="4"/>
  <c r="JK24" i="4"/>
  <c r="JJ24" i="4"/>
  <c r="JC24" i="4"/>
  <c r="JA24" i="4"/>
  <c r="IZ24" i="4"/>
  <c r="IY24" i="4"/>
  <c r="IX24" i="4"/>
  <c r="IS24" i="4"/>
  <c r="IQ24" i="4"/>
  <c r="IP24" i="4"/>
  <c r="IO24" i="4"/>
  <c r="IN24" i="4"/>
  <c r="IM24" i="4"/>
  <c r="IL24" i="4"/>
  <c r="IE24" i="4"/>
  <c r="IC24" i="4"/>
  <c r="IB24" i="4"/>
  <c r="IA24" i="4"/>
  <c r="HZ24" i="4"/>
  <c r="HS24" i="4"/>
  <c r="HR24" i="4"/>
  <c r="HQ24" i="4"/>
  <c r="HP24" i="4"/>
  <c r="HO24" i="4"/>
  <c r="HN24" i="4"/>
  <c r="HG24" i="4"/>
  <c r="HE24" i="4"/>
  <c r="HD24" i="4"/>
  <c r="HC24" i="4"/>
  <c r="HB24" i="4"/>
  <c r="GS24" i="4"/>
  <c r="KS24" i="4" s="1"/>
  <c r="GR24" i="4"/>
  <c r="KR24" i="4" s="1"/>
  <c r="GQ24" i="4"/>
  <c r="KQ24" i="4" s="1"/>
  <c r="GP24" i="4"/>
  <c r="KP24" i="4" s="1"/>
  <c r="GO24" i="4"/>
  <c r="KO24" i="4" s="1"/>
  <c r="GN24" i="4"/>
  <c r="KN24" i="4" s="1"/>
  <c r="GM24" i="4"/>
  <c r="GL24" i="4"/>
  <c r="GK24" i="4"/>
  <c r="GJ24" i="4"/>
  <c r="GI24" i="4"/>
  <c r="GH24" i="4"/>
  <c r="GG24" i="4"/>
  <c r="KG24" i="4" s="1"/>
  <c r="GF24" i="4"/>
  <c r="KF24" i="4" s="1"/>
  <c r="GE24" i="4"/>
  <c r="KE24" i="4" s="1"/>
  <c r="GD24" i="4"/>
  <c r="KD24" i="4" s="1"/>
  <c r="GC24" i="4"/>
  <c r="KC24" i="4" s="1"/>
  <c r="GB24" i="4"/>
  <c r="KB24" i="4" s="1"/>
  <c r="GA24" i="4"/>
  <c r="FZ24" i="4"/>
  <c r="FY24" i="4"/>
  <c r="FX24" i="4"/>
  <c r="FW24" i="4"/>
  <c r="FV24" i="4"/>
  <c r="FU24" i="4"/>
  <c r="JU24" i="4" s="1"/>
  <c r="FT24" i="4"/>
  <c r="JT24" i="4" s="1"/>
  <c r="FS24" i="4"/>
  <c r="JS24" i="4" s="1"/>
  <c r="FR24" i="4"/>
  <c r="JR24" i="4" s="1"/>
  <c r="FQ24" i="4"/>
  <c r="JQ24" i="4" s="1"/>
  <c r="FP24" i="4"/>
  <c r="JP24" i="4" s="1"/>
  <c r="FO24" i="4"/>
  <c r="FN24" i="4"/>
  <c r="FM24" i="4"/>
  <c r="FL24" i="4"/>
  <c r="FK24" i="4"/>
  <c r="FJ24" i="4"/>
  <c r="FI24" i="4"/>
  <c r="JI24" i="4" s="1"/>
  <c r="FH24" i="4"/>
  <c r="JH24" i="4" s="1"/>
  <c r="FG24" i="4"/>
  <c r="JG24" i="4" s="1"/>
  <c r="FF24" i="4"/>
  <c r="JF24" i="4" s="1"/>
  <c r="FE24" i="4"/>
  <c r="JE24" i="4" s="1"/>
  <c r="FD24" i="4"/>
  <c r="JD24" i="4" s="1"/>
  <c r="FC24" i="4"/>
  <c r="FB24" i="4"/>
  <c r="JB24" i="4" s="1"/>
  <c r="FA24" i="4"/>
  <c r="EZ24" i="4"/>
  <c r="EY24" i="4"/>
  <c r="EX24" i="4"/>
  <c r="EW24" i="4"/>
  <c r="IW24" i="4" s="1"/>
  <c r="EV24" i="4"/>
  <c r="IV24" i="4" s="1"/>
  <c r="EU24" i="4"/>
  <c r="IU24" i="4" s="1"/>
  <c r="ET24" i="4"/>
  <c r="IT24" i="4" s="1"/>
  <c r="ES24" i="4"/>
  <c r="ER24" i="4"/>
  <c r="IR24" i="4" s="1"/>
  <c r="EQ24" i="4"/>
  <c r="EP24" i="4"/>
  <c r="EO24" i="4"/>
  <c r="EN24" i="4"/>
  <c r="EM24" i="4"/>
  <c r="EL24" i="4"/>
  <c r="EK24" i="4"/>
  <c r="IK24" i="4" s="1"/>
  <c r="EJ24" i="4"/>
  <c r="IJ24" i="4" s="1"/>
  <c r="EI24" i="4"/>
  <c r="II24" i="4" s="1"/>
  <c r="EH24" i="4"/>
  <c r="IH24" i="4" s="1"/>
  <c r="EG24" i="4"/>
  <c r="IG24" i="4" s="1"/>
  <c r="EF24" i="4"/>
  <c r="IF24" i="4" s="1"/>
  <c r="EE24" i="4"/>
  <c r="ED24" i="4"/>
  <c r="ID24" i="4" s="1"/>
  <c r="EC24" i="4"/>
  <c r="EB24" i="4"/>
  <c r="EA24" i="4"/>
  <c r="DZ24" i="4"/>
  <c r="DY24" i="4"/>
  <c r="HY24" i="4" s="1"/>
  <c r="DX24" i="4"/>
  <c r="HX24" i="4" s="1"/>
  <c r="DW24" i="4"/>
  <c r="HW24" i="4" s="1"/>
  <c r="DV24" i="4"/>
  <c r="HV24" i="4" s="1"/>
  <c r="DU24" i="4"/>
  <c r="HU24" i="4" s="1"/>
  <c r="DT24" i="4"/>
  <c r="HT24" i="4" s="1"/>
  <c r="DS24" i="4"/>
  <c r="DR24" i="4"/>
  <c r="DQ24" i="4"/>
  <c r="DP24" i="4"/>
  <c r="DO24" i="4"/>
  <c r="DN24" i="4"/>
  <c r="DM24" i="4"/>
  <c r="HM24" i="4" s="1"/>
  <c r="DL24" i="4"/>
  <c r="HL24" i="4" s="1"/>
  <c r="DK24" i="4"/>
  <c r="HK24" i="4" s="1"/>
  <c r="DJ24" i="4"/>
  <c r="HJ24" i="4" s="1"/>
  <c r="DI24" i="4"/>
  <c r="HI24" i="4" s="1"/>
  <c r="DH24" i="4"/>
  <c r="HH24" i="4" s="1"/>
  <c r="DG24" i="4"/>
  <c r="DF24" i="4"/>
  <c r="HF24" i="4" s="1"/>
  <c r="DE24" i="4"/>
  <c r="DD24" i="4"/>
  <c r="DC24" i="4"/>
  <c r="DB24" i="4"/>
  <c r="DA24" i="4"/>
  <c r="HA24" i="4" s="1"/>
  <c r="CZ24" i="4"/>
  <c r="GZ24" i="4" s="1"/>
  <c r="CY24" i="4"/>
  <c r="GY24" i="4" s="1"/>
  <c r="CX24" i="4"/>
  <c r="GX24" i="4" s="1"/>
  <c r="KS23" i="4"/>
  <c r="KR23" i="4"/>
  <c r="KQ23" i="4"/>
  <c r="KP23" i="4"/>
  <c r="KI23" i="4"/>
  <c r="KG23" i="4"/>
  <c r="KF23" i="4"/>
  <c r="KE23" i="4"/>
  <c r="KD23" i="4"/>
  <c r="JY23" i="4"/>
  <c r="JX23" i="4"/>
  <c r="JW23" i="4"/>
  <c r="JV23" i="4"/>
  <c r="JU23" i="4"/>
  <c r="JT23" i="4"/>
  <c r="JS23" i="4"/>
  <c r="JR23" i="4"/>
  <c r="JM23" i="4"/>
  <c r="JL23" i="4"/>
  <c r="JK23" i="4"/>
  <c r="JJ23" i="4"/>
  <c r="JI23" i="4"/>
  <c r="JH23" i="4"/>
  <c r="JG23" i="4"/>
  <c r="JF23" i="4"/>
  <c r="JA23" i="4"/>
  <c r="IY23" i="4"/>
  <c r="IX23" i="4"/>
  <c r="IW23" i="4"/>
  <c r="IV23" i="4"/>
  <c r="IU23" i="4"/>
  <c r="IT23" i="4"/>
  <c r="IO23" i="4"/>
  <c r="IN23" i="4"/>
  <c r="IM23" i="4"/>
  <c r="IL23" i="4"/>
  <c r="IK23" i="4"/>
  <c r="IJ23" i="4"/>
  <c r="II23" i="4"/>
  <c r="IH23" i="4"/>
  <c r="IC23" i="4"/>
  <c r="IB23" i="4"/>
  <c r="IA23" i="4"/>
  <c r="HZ23" i="4"/>
  <c r="HY23" i="4"/>
  <c r="HX23" i="4"/>
  <c r="HW23" i="4"/>
  <c r="HV23" i="4"/>
  <c r="HO23" i="4"/>
  <c r="HM23" i="4"/>
  <c r="HL23" i="4"/>
  <c r="HK23" i="4"/>
  <c r="HJ23" i="4"/>
  <c r="HE23" i="4"/>
  <c r="HD23" i="4"/>
  <c r="HC23" i="4"/>
  <c r="HB23" i="4"/>
  <c r="HA23" i="4"/>
  <c r="GZ23" i="4"/>
  <c r="GY23" i="4"/>
  <c r="GX23" i="4"/>
  <c r="GS23" i="4"/>
  <c r="GR23" i="4"/>
  <c r="GQ23" i="4"/>
  <c r="GP23" i="4"/>
  <c r="GO23" i="4"/>
  <c r="KO23" i="4" s="1"/>
  <c r="GN23" i="4"/>
  <c r="KN23" i="4" s="1"/>
  <c r="GM23" i="4"/>
  <c r="KM23" i="4" s="1"/>
  <c r="GL23" i="4"/>
  <c r="KL23" i="4" s="1"/>
  <c r="GK23" i="4"/>
  <c r="KK23" i="4" s="1"/>
  <c r="GJ23" i="4"/>
  <c r="KJ23" i="4" s="1"/>
  <c r="GI23" i="4"/>
  <c r="GH23" i="4"/>
  <c r="KH23" i="4" s="1"/>
  <c r="GG23" i="4"/>
  <c r="GF23" i="4"/>
  <c r="GE23" i="4"/>
  <c r="GD23" i="4"/>
  <c r="GC23" i="4"/>
  <c r="KC23" i="4" s="1"/>
  <c r="GB23" i="4"/>
  <c r="KB23" i="4" s="1"/>
  <c r="GA23" i="4"/>
  <c r="KA23" i="4" s="1"/>
  <c r="FZ23" i="4"/>
  <c r="JZ23" i="4" s="1"/>
  <c r="FY23" i="4"/>
  <c r="FX23" i="4"/>
  <c r="FW23" i="4"/>
  <c r="FV23" i="4"/>
  <c r="FU23" i="4"/>
  <c r="FT23" i="4"/>
  <c r="FS23" i="4"/>
  <c r="FR23" i="4"/>
  <c r="FQ23" i="4"/>
  <c r="JQ23" i="4" s="1"/>
  <c r="FP23" i="4"/>
  <c r="JP23" i="4" s="1"/>
  <c r="FO23" i="4"/>
  <c r="JO23" i="4" s="1"/>
  <c r="FN23" i="4"/>
  <c r="JN23" i="4" s="1"/>
  <c r="FM23" i="4"/>
  <c r="FL23" i="4"/>
  <c r="FK23" i="4"/>
  <c r="FJ23" i="4"/>
  <c r="FI23" i="4"/>
  <c r="FH23" i="4"/>
  <c r="FG23" i="4"/>
  <c r="FF23" i="4"/>
  <c r="FE23" i="4"/>
  <c r="JE23" i="4" s="1"/>
  <c r="FD23" i="4"/>
  <c r="JD23" i="4" s="1"/>
  <c r="FC23" i="4"/>
  <c r="JC23" i="4" s="1"/>
  <c r="FB23" i="4"/>
  <c r="JB23" i="4" s="1"/>
  <c r="FA23" i="4"/>
  <c r="EZ23" i="4"/>
  <c r="IZ23" i="4" s="1"/>
  <c r="EY23" i="4"/>
  <c r="EX23" i="4"/>
  <c r="EW23" i="4"/>
  <c r="EV23" i="4"/>
  <c r="EU23" i="4"/>
  <c r="ET23" i="4"/>
  <c r="ES23" i="4"/>
  <c r="IS23" i="4" s="1"/>
  <c r="ER23" i="4"/>
  <c r="IR23" i="4" s="1"/>
  <c r="EQ23" i="4"/>
  <c r="IQ23" i="4" s="1"/>
  <c r="EP23" i="4"/>
  <c r="IP23" i="4" s="1"/>
  <c r="EO23" i="4"/>
  <c r="EN23" i="4"/>
  <c r="EM23" i="4"/>
  <c r="EL23" i="4"/>
  <c r="EK23" i="4"/>
  <c r="EJ23" i="4"/>
  <c r="EI23" i="4"/>
  <c r="EH23" i="4"/>
  <c r="EG23" i="4"/>
  <c r="IG23" i="4" s="1"/>
  <c r="EF23" i="4"/>
  <c r="IF23" i="4" s="1"/>
  <c r="EE23" i="4"/>
  <c r="IE23" i="4" s="1"/>
  <c r="ED23" i="4"/>
  <c r="ID23" i="4" s="1"/>
  <c r="EC23" i="4"/>
  <c r="EB23" i="4"/>
  <c r="EA23" i="4"/>
  <c r="DZ23" i="4"/>
  <c r="DY23" i="4"/>
  <c r="DX23" i="4"/>
  <c r="DW23" i="4"/>
  <c r="DV23" i="4"/>
  <c r="DU23" i="4"/>
  <c r="HU23" i="4" s="1"/>
  <c r="DT23" i="4"/>
  <c r="HT23" i="4" s="1"/>
  <c r="DS23" i="4"/>
  <c r="HS23" i="4" s="1"/>
  <c r="DR23" i="4"/>
  <c r="HR23" i="4" s="1"/>
  <c r="DQ23" i="4"/>
  <c r="HQ23" i="4" s="1"/>
  <c r="DP23" i="4"/>
  <c r="HP23" i="4" s="1"/>
  <c r="DO23" i="4"/>
  <c r="DN23" i="4"/>
  <c r="HN23" i="4" s="1"/>
  <c r="DM23" i="4"/>
  <c r="DL23" i="4"/>
  <c r="DK23" i="4"/>
  <c r="DJ23" i="4"/>
  <c r="DI23" i="4"/>
  <c r="HI23" i="4" s="1"/>
  <c r="DH23" i="4"/>
  <c r="HH23" i="4" s="1"/>
  <c r="DG23" i="4"/>
  <c r="HG23" i="4" s="1"/>
  <c r="DF23" i="4"/>
  <c r="HF23" i="4" s="1"/>
  <c r="DE23" i="4"/>
  <c r="DD23" i="4"/>
  <c r="DC23" i="4"/>
  <c r="DB23" i="4"/>
  <c r="DA23" i="4"/>
  <c r="CZ23" i="4"/>
  <c r="CY23" i="4"/>
  <c r="CX23" i="4"/>
  <c r="KR22" i="4"/>
  <c r="KQ22" i="4"/>
  <c r="KO22" i="4"/>
  <c r="KN22" i="4"/>
  <c r="KM22" i="4"/>
  <c r="KL22" i="4"/>
  <c r="KE22" i="4"/>
  <c r="KD22" i="4"/>
  <c r="KC22" i="4"/>
  <c r="KB22" i="4"/>
  <c r="KA22" i="4"/>
  <c r="JZ22" i="4"/>
  <c r="JS22" i="4"/>
  <c r="JQ22" i="4"/>
  <c r="JP22" i="4"/>
  <c r="JO22" i="4"/>
  <c r="JN22" i="4"/>
  <c r="JH22" i="4"/>
  <c r="JG22" i="4"/>
  <c r="JF22" i="4"/>
  <c r="JE22" i="4"/>
  <c r="JD22" i="4"/>
  <c r="JC22" i="4"/>
  <c r="JB22" i="4"/>
  <c r="IU22" i="4"/>
  <c r="IS22" i="4"/>
  <c r="IR22" i="4"/>
  <c r="IQ22" i="4"/>
  <c r="IP22" i="4"/>
  <c r="II22" i="4"/>
  <c r="IH22" i="4"/>
  <c r="IG22" i="4"/>
  <c r="IF22" i="4"/>
  <c r="IE22" i="4"/>
  <c r="ID22" i="4"/>
  <c r="HX22" i="4"/>
  <c r="HW22" i="4"/>
  <c r="HU22" i="4"/>
  <c r="HT22" i="4"/>
  <c r="HS22" i="4"/>
  <c r="HR22" i="4"/>
  <c r="HK22" i="4"/>
  <c r="HJ22" i="4"/>
  <c r="HI22" i="4"/>
  <c r="HH22" i="4"/>
  <c r="HG22" i="4"/>
  <c r="HF22" i="4"/>
  <c r="GY22" i="4"/>
  <c r="GS22" i="4"/>
  <c r="KS22" i="4" s="1"/>
  <c r="GR22" i="4"/>
  <c r="GQ22" i="4"/>
  <c r="GP22" i="4"/>
  <c r="KP22" i="4" s="1"/>
  <c r="GO22" i="4"/>
  <c r="GN22" i="4"/>
  <c r="GM22" i="4"/>
  <c r="GL22" i="4"/>
  <c r="GK22" i="4"/>
  <c r="KK22" i="4" s="1"/>
  <c r="GJ22" i="4"/>
  <c r="KJ22" i="4" s="1"/>
  <c r="GI22" i="4"/>
  <c r="KI22" i="4" s="1"/>
  <c r="GH22" i="4"/>
  <c r="KH22" i="4" s="1"/>
  <c r="GG22" i="4"/>
  <c r="KG22" i="4" s="1"/>
  <c r="GF22" i="4"/>
  <c r="KF22" i="4" s="1"/>
  <c r="GE22" i="4"/>
  <c r="GD22" i="4"/>
  <c r="GC22" i="4"/>
  <c r="GB22" i="4"/>
  <c r="GA22" i="4"/>
  <c r="FZ22" i="4"/>
  <c r="FY22" i="4"/>
  <c r="JY22" i="4" s="1"/>
  <c r="FX22" i="4"/>
  <c r="JX22" i="4" s="1"/>
  <c r="FW22" i="4"/>
  <c r="JW22" i="4" s="1"/>
  <c r="FV22" i="4"/>
  <c r="JV22" i="4" s="1"/>
  <c r="FU22" i="4"/>
  <c r="JU22" i="4" s="1"/>
  <c r="FT22" i="4"/>
  <c r="JT22" i="4" s="1"/>
  <c r="FS22" i="4"/>
  <c r="FR22" i="4"/>
  <c r="JR22" i="4" s="1"/>
  <c r="FQ22" i="4"/>
  <c r="FP22" i="4"/>
  <c r="FO22" i="4"/>
  <c r="FN22" i="4"/>
  <c r="FM22" i="4"/>
  <c r="JM22" i="4" s="1"/>
  <c r="FL22" i="4"/>
  <c r="JL22" i="4" s="1"/>
  <c r="FK22" i="4"/>
  <c r="JK22" i="4" s="1"/>
  <c r="FJ22" i="4"/>
  <c r="JJ22" i="4" s="1"/>
  <c r="FI22" i="4"/>
  <c r="JI22" i="4" s="1"/>
  <c r="FH22" i="4"/>
  <c r="FG22" i="4"/>
  <c r="FF22" i="4"/>
  <c r="FE22" i="4"/>
  <c r="FD22" i="4"/>
  <c r="FC22" i="4"/>
  <c r="FB22" i="4"/>
  <c r="FA22" i="4"/>
  <c r="JA22" i="4" s="1"/>
  <c r="EZ22" i="4"/>
  <c r="IZ22" i="4" s="1"/>
  <c r="EY22" i="4"/>
  <c r="IY22" i="4" s="1"/>
  <c r="EX22" i="4"/>
  <c r="IX22" i="4" s="1"/>
  <c r="EW22" i="4"/>
  <c r="IW22" i="4" s="1"/>
  <c r="EV22" i="4"/>
  <c r="IV22" i="4" s="1"/>
  <c r="EU22" i="4"/>
  <c r="ET22" i="4"/>
  <c r="IT22" i="4" s="1"/>
  <c r="ES22" i="4"/>
  <c r="ER22" i="4"/>
  <c r="EQ22" i="4"/>
  <c r="EP22" i="4"/>
  <c r="EO22" i="4"/>
  <c r="IO22" i="4" s="1"/>
  <c r="EN22" i="4"/>
  <c r="IN22" i="4" s="1"/>
  <c r="EM22" i="4"/>
  <c r="IM22" i="4" s="1"/>
  <c r="EL22" i="4"/>
  <c r="IL22" i="4" s="1"/>
  <c r="EK22" i="4"/>
  <c r="IK22" i="4" s="1"/>
  <c r="EJ22" i="4"/>
  <c r="IJ22" i="4" s="1"/>
  <c r="EI22" i="4"/>
  <c r="EH22" i="4"/>
  <c r="EG22" i="4"/>
  <c r="EF22" i="4"/>
  <c r="EE22" i="4"/>
  <c r="ED22" i="4"/>
  <c r="EC22" i="4"/>
  <c r="IC22" i="4" s="1"/>
  <c r="EB22" i="4"/>
  <c r="IB22" i="4" s="1"/>
  <c r="EA22" i="4"/>
  <c r="IA22" i="4" s="1"/>
  <c r="DZ22" i="4"/>
  <c r="HZ22" i="4" s="1"/>
  <c r="DY22" i="4"/>
  <c r="HY22" i="4" s="1"/>
  <c r="DX22" i="4"/>
  <c r="DW22" i="4"/>
  <c r="DV22" i="4"/>
  <c r="HV22" i="4" s="1"/>
  <c r="DU22" i="4"/>
  <c r="DT22" i="4"/>
  <c r="DS22" i="4"/>
  <c r="DR22" i="4"/>
  <c r="DQ22" i="4"/>
  <c r="HQ22" i="4" s="1"/>
  <c r="DP22" i="4"/>
  <c r="HP22" i="4" s="1"/>
  <c r="DO22" i="4"/>
  <c r="HO22" i="4" s="1"/>
  <c r="DN22" i="4"/>
  <c r="HN22" i="4" s="1"/>
  <c r="DM22" i="4"/>
  <c r="HM22" i="4" s="1"/>
  <c r="DL22" i="4"/>
  <c r="HL22" i="4" s="1"/>
  <c r="DK22" i="4"/>
  <c r="DJ22" i="4"/>
  <c r="DI22" i="4"/>
  <c r="DH22" i="4"/>
  <c r="DG22" i="4"/>
  <c r="DF22" i="4"/>
  <c r="DE22" i="4"/>
  <c r="HE22" i="4" s="1"/>
  <c r="DD22" i="4"/>
  <c r="HD22" i="4" s="1"/>
  <c r="DC22" i="4"/>
  <c r="HC22" i="4" s="1"/>
  <c r="DB22" i="4"/>
  <c r="HB22" i="4" s="1"/>
  <c r="DA22" i="4"/>
  <c r="HA22" i="4" s="1"/>
  <c r="CZ22" i="4"/>
  <c r="GZ22" i="4" s="1"/>
  <c r="CY22" i="4"/>
  <c r="CX22" i="4"/>
  <c r="GX22" i="4" s="1"/>
  <c r="KN21" i="4"/>
  <c r="KM21" i="4"/>
  <c r="KL21" i="4"/>
  <c r="KK21" i="4"/>
  <c r="KJ21" i="4"/>
  <c r="KI21" i="4"/>
  <c r="KH21" i="4"/>
  <c r="KA21" i="4"/>
  <c r="JY21" i="4"/>
  <c r="JX21" i="4"/>
  <c r="JW21" i="4"/>
  <c r="JV21" i="4"/>
  <c r="JO21" i="4"/>
  <c r="JN21" i="4"/>
  <c r="JM21" i="4"/>
  <c r="JL21" i="4"/>
  <c r="JK21" i="4"/>
  <c r="JJ21" i="4"/>
  <c r="JD21" i="4"/>
  <c r="JC21" i="4"/>
  <c r="JA21" i="4"/>
  <c r="IZ21" i="4"/>
  <c r="IY21" i="4"/>
  <c r="IX21" i="4"/>
  <c r="IQ21" i="4"/>
  <c r="IP21" i="4"/>
  <c r="IO21" i="4"/>
  <c r="IN21" i="4"/>
  <c r="IM21" i="4"/>
  <c r="IL21" i="4"/>
  <c r="IE21" i="4"/>
  <c r="IC21" i="4"/>
  <c r="IB21" i="4"/>
  <c r="IA21" i="4"/>
  <c r="HZ21" i="4"/>
  <c r="HT21" i="4"/>
  <c r="HS21" i="4"/>
  <c r="HR21" i="4"/>
  <c r="HQ21" i="4"/>
  <c r="HP21" i="4"/>
  <c r="HO21" i="4"/>
  <c r="HN21" i="4"/>
  <c r="HG21" i="4"/>
  <c r="HE21" i="4"/>
  <c r="HD21" i="4"/>
  <c r="HC21" i="4"/>
  <c r="HB21" i="4"/>
  <c r="GS21" i="4"/>
  <c r="KS21" i="4" s="1"/>
  <c r="GR21" i="4"/>
  <c r="KR21" i="4" s="1"/>
  <c r="GQ21" i="4"/>
  <c r="KQ21" i="4" s="1"/>
  <c r="GP21" i="4"/>
  <c r="KP21" i="4" s="1"/>
  <c r="GO21" i="4"/>
  <c r="KO21" i="4" s="1"/>
  <c r="GN21" i="4"/>
  <c r="GM21" i="4"/>
  <c r="GL21" i="4"/>
  <c r="GK21" i="4"/>
  <c r="GJ21" i="4"/>
  <c r="GI21" i="4"/>
  <c r="GH21" i="4"/>
  <c r="GG21" i="4"/>
  <c r="KG21" i="4" s="1"/>
  <c r="GF21" i="4"/>
  <c r="KF21" i="4" s="1"/>
  <c r="GE21" i="4"/>
  <c r="KE21" i="4" s="1"/>
  <c r="GD21" i="4"/>
  <c r="KD21" i="4" s="1"/>
  <c r="GC21" i="4"/>
  <c r="KC21" i="4" s="1"/>
  <c r="GB21" i="4"/>
  <c r="KB21" i="4" s="1"/>
  <c r="GA21" i="4"/>
  <c r="FZ21" i="4"/>
  <c r="JZ21" i="4" s="1"/>
  <c r="FY21" i="4"/>
  <c r="FX21" i="4"/>
  <c r="FW21" i="4"/>
  <c r="FV21" i="4"/>
  <c r="FU21" i="4"/>
  <c r="JU21" i="4" s="1"/>
  <c r="FT21" i="4"/>
  <c r="JT21" i="4" s="1"/>
  <c r="FS21" i="4"/>
  <c r="JS21" i="4" s="1"/>
  <c r="FR21" i="4"/>
  <c r="JR21" i="4" s="1"/>
  <c r="FQ21" i="4"/>
  <c r="JQ21" i="4" s="1"/>
  <c r="FP21" i="4"/>
  <c r="JP21" i="4" s="1"/>
  <c r="FO21" i="4"/>
  <c r="FN21" i="4"/>
  <c r="FM21" i="4"/>
  <c r="FL21" i="4"/>
  <c r="FK21" i="4"/>
  <c r="FJ21" i="4"/>
  <c r="FI21" i="4"/>
  <c r="JI21" i="4" s="1"/>
  <c r="FH21" i="4"/>
  <c r="JH21" i="4" s="1"/>
  <c r="FG21" i="4"/>
  <c r="JG21" i="4" s="1"/>
  <c r="FF21" i="4"/>
  <c r="JF21" i="4" s="1"/>
  <c r="FE21" i="4"/>
  <c r="JE21" i="4" s="1"/>
  <c r="FD21" i="4"/>
  <c r="FC21" i="4"/>
  <c r="FB21" i="4"/>
  <c r="JB21" i="4" s="1"/>
  <c r="FA21" i="4"/>
  <c r="EZ21" i="4"/>
  <c r="EY21" i="4"/>
  <c r="EX21" i="4"/>
  <c r="EW21" i="4"/>
  <c r="IW21" i="4" s="1"/>
  <c r="EV21" i="4"/>
  <c r="IV21" i="4" s="1"/>
  <c r="EU21" i="4"/>
  <c r="IU21" i="4" s="1"/>
  <c r="ET21" i="4"/>
  <c r="IT21" i="4" s="1"/>
  <c r="ES21" i="4"/>
  <c r="IS21" i="4" s="1"/>
  <c r="ER21" i="4"/>
  <c r="IR21" i="4" s="1"/>
  <c r="EQ21" i="4"/>
  <c r="EP21" i="4"/>
  <c r="EO21" i="4"/>
  <c r="EN21" i="4"/>
  <c r="EM21" i="4"/>
  <c r="EL21" i="4"/>
  <c r="EK21" i="4"/>
  <c r="IK21" i="4" s="1"/>
  <c r="EJ21" i="4"/>
  <c r="IJ21" i="4" s="1"/>
  <c r="EI21" i="4"/>
  <c r="II21" i="4" s="1"/>
  <c r="EH21" i="4"/>
  <c r="IH21" i="4" s="1"/>
  <c r="EG21" i="4"/>
  <c r="IG21" i="4" s="1"/>
  <c r="EF21" i="4"/>
  <c r="IF21" i="4" s="1"/>
  <c r="EE21" i="4"/>
  <c r="ED21" i="4"/>
  <c r="ID21" i="4" s="1"/>
  <c r="EC21" i="4"/>
  <c r="EB21" i="4"/>
  <c r="EA21" i="4"/>
  <c r="DZ21" i="4"/>
  <c r="DY21" i="4"/>
  <c r="HY21" i="4" s="1"/>
  <c r="DX21" i="4"/>
  <c r="HX21" i="4" s="1"/>
  <c r="DW21" i="4"/>
  <c r="HW21" i="4" s="1"/>
  <c r="DV21" i="4"/>
  <c r="HV21" i="4" s="1"/>
  <c r="DU21" i="4"/>
  <c r="HU21" i="4" s="1"/>
  <c r="DT21" i="4"/>
  <c r="DS21" i="4"/>
  <c r="DR21" i="4"/>
  <c r="DQ21" i="4"/>
  <c r="DP21" i="4"/>
  <c r="DO21" i="4"/>
  <c r="DN21" i="4"/>
  <c r="DM21" i="4"/>
  <c r="HM21" i="4" s="1"/>
  <c r="DL21" i="4"/>
  <c r="HL21" i="4" s="1"/>
  <c r="DK21" i="4"/>
  <c r="HK21" i="4" s="1"/>
  <c r="DJ21" i="4"/>
  <c r="HJ21" i="4" s="1"/>
  <c r="DI21" i="4"/>
  <c r="HI21" i="4" s="1"/>
  <c r="DH21" i="4"/>
  <c r="HH21" i="4" s="1"/>
  <c r="DG21" i="4"/>
  <c r="DF21" i="4"/>
  <c r="HF21" i="4" s="1"/>
  <c r="DE21" i="4"/>
  <c r="DD21" i="4"/>
  <c r="DC21" i="4"/>
  <c r="DB21" i="4"/>
  <c r="DA21" i="4"/>
  <c r="HA21" i="4" s="1"/>
  <c r="CZ21" i="4"/>
  <c r="GZ21" i="4" s="1"/>
  <c r="CY21" i="4"/>
  <c r="GY21" i="4" s="1"/>
  <c r="CX21" i="4"/>
  <c r="GX21" i="4" s="1"/>
  <c r="KS20" i="4"/>
  <c r="KR20" i="4"/>
  <c r="KQ20" i="4"/>
  <c r="KP20" i="4"/>
  <c r="KI20" i="4"/>
  <c r="KG20" i="4"/>
  <c r="KF20" i="4"/>
  <c r="KE20" i="4"/>
  <c r="KD20" i="4"/>
  <c r="JW20" i="4"/>
  <c r="JV20" i="4"/>
  <c r="JU20" i="4"/>
  <c r="JT20" i="4"/>
  <c r="JS20" i="4"/>
  <c r="JR20" i="4"/>
  <c r="JK20" i="4"/>
  <c r="JI20" i="4"/>
  <c r="JH20" i="4"/>
  <c r="JG20" i="4"/>
  <c r="JF20" i="4"/>
  <c r="IY20" i="4"/>
  <c r="IX20" i="4"/>
  <c r="IW20" i="4"/>
  <c r="IV20" i="4"/>
  <c r="IU20" i="4"/>
  <c r="IT20" i="4"/>
  <c r="IO20" i="4"/>
  <c r="IM20" i="4"/>
  <c r="IL20" i="4"/>
  <c r="IK20" i="4"/>
  <c r="IJ20" i="4"/>
  <c r="II20" i="4"/>
  <c r="IH20" i="4"/>
  <c r="IA20" i="4"/>
  <c r="HZ20" i="4"/>
  <c r="HY20" i="4"/>
  <c r="HX20" i="4"/>
  <c r="HW20" i="4"/>
  <c r="HV20" i="4"/>
  <c r="HO20" i="4"/>
  <c r="HM20" i="4"/>
  <c r="HL20" i="4"/>
  <c r="HK20" i="4"/>
  <c r="HJ20" i="4"/>
  <c r="HC20" i="4"/>
  <c r="HB20" i="4"/>
  <c r="HA20" i="4"/>
  <c r="GZ20" i="4"/>
  <c r="GY20" i="4"/>
  <c r="GX20" i="4"/>
  <c r="GS20" i="4"/>
  <c r="GR20" i="4"/>
  <c r="GQ20" i="4"/>
  <c r="GP20" i="4"/>
  <c r="GO20" i="4"/>
  <c r="KO20" i="4" s="1"/>
  <c r="GN20" i="4"/>
  <c r="KN20" i="4" s="1"/>
  <c r="GM20" i="4"/>
  <c r="KM20" i="4" s="1"/>
  <c r="GL20" i="4"/>
  <c r="KL20" i="4" s="1"/>
  <c r="GK20" i="4"/>
  <c r="KK20" i="4" s="1"/>
  <c r="GJ20" i="4"/>
  <c r="KJ20" i="4" s="1"/>
  <c r="GI20" i="4"/>
  <c r="GH20" i="4"/>
  <c r="KH20" i="4" s="1"/>
  <c r="GG20" i="4"/>
  <c r="GF20" i="4"/>
  <c r="GE20" i="4"/>
  <c r="GD20" i="4"/>
  <c r="GC20" i="4"/>
  <c r="KC20" i="4" s="1"/>
  <c r="GB20" i="4"/>
  <c r="KB20" i="4" s="1"/>
  <c r="GA20" i="4"/>
  <c r="KA20" i="4" s="1"/>
  <c r="FZ20" i="4"/>
  <c r="JZ20" i="4" s="1"/>
  <c r="FY20" i="4"/>
  <c r="JY20" i="4" s="1"/>
  <c r="FX20" i="4"/>
  <c r="JX20" i="4" s="1"/>
  <c r="FW20" i="4"/>
  <c r="FV20" i="4"/>
  <c r="FU20" i="4"/>
  <c r="FT20" i="4"/>
  <c r="FS20" i="4"/>
  <c r="FR20" i="4"/>
  <c r="FQ20" i="4"/>
  <c r="JQ20" i="4" s="1"/>
  <c r="FP20" i="4"/>
  <c r="JP20" i="4" s="1"/>
  <c r="FO20" i="4"/>
  <c r="JO20" i="4" s="1"/>
  <c r="FN20" i="4"/>
  <c r="JN20" i="4" s="1"/>
  <c r="FM20" i="4"/>
  <c r="JM20" i="4" s="1"/>
  <c r="FL20" i="4"/>
  <c r="JL20" i="4" s="1"/>
  <c r="FK20" i="4"/>
  <c r="FJ20" i="4"/>
  <c r="JJ20" i="4" s="1"/>
  <c r="FI20" i="4"/>
  <c r="FH20" i="4"/>
  <c r="FG20" i="4"/>
  <c r="FF20" i="4"/>
  <c r="FE20" i="4"/>
  <c r="JE20" i="4" s="1"/>
  <c r="FD20" i="4"/>
  <c r="JD20" i="4" s="1"/>
  <c r="FC20" i="4"/>
  <c r="JC20" i="4" s="1"/>
  <c r="FB20" i="4"/>
  <c r="JB20" i="4" s="1"/>
  <c r="FA20" i="4"/>
  <c r="JA20" i="4" s="1"/>
  <c r="EZ20" i="4"/>
  <c r="IZ20" i="4" s="1"/>
  <c r="EY20" i="4"/>
  <c r="EX20" i="4"/>
  <c r="EW20" i="4"/>
  <c r="EV20" i="4"/>
  <c r="EU20" i="4"/>
  <c r="ET20" i="4"/>
  <c r="ES20" i="4"/>
  <c r="IS20" i="4" s="1"/>
  <c r="ER20" i="4"/>
  <c r="IR20" i="4" s="1"/>
  <c r="EQ20" i="4"/>
  <c r="IQ20" i="4" s="1"/>
  <c r="EP20" i="4"/>
  <c r="IP20" i="4" s="1"/>
  <c r="EO20" i="4"/>
  <c r="EN20" i="4"/>
  <c r="IN20" i="4" s="1"/>
  <c r="EM20" i="4"/>
  <c r="EL20" i="4"/>
  <c r="EK20" i="4"/>
  <c r="EJ20" i="4"/>
  <c r="EI20" i="4"/>
  <c r="EH20" i="4"/>
  <c r="EG20" i="4"/>
  <c r="IG20" i="4" s="1"/>
  <c r="EF20" i="4"/>
  <c r="IF20" i="4" s="1"/>
  <c r="EE20" i="4"/>
  <c r="IE20" i="4" s="1"/>
  <c r="ED20" i="4"/>
  <c r="ID20" i="4" s="1"/>
  <c r="EC20" i="4"/>
  <c r="IC20" i="4" s="1"/>
  <c r="EB20" i="4"/>
  <c r="IB20" i="4" s="1"/>
  <c r="EA20" i="4"/>
  <c r="DZ20" i="4"/>
  <c r="DY20" i="4"/>
  <c r="DX20" i="4"/>
  <c r="DW20" i="4"/>
  <c r="DV20" i="4"/>
  <c r="DU20" i="4"/>
  <c r="HU20" i="4" s="1"/>
  <c r="DT20" i="4"/>
  <c r="HT20" i="4" s="1"/>
  <c r="DS20" i="4"/>
  <c r="HS20" i="4" s="1"/>
  <c r="DR20" i="4"/>
  <c r="HR20" i="4" s="1"/>
  <c r="DQ20" i="4"/>
  <c r="HQ20" i="4" s="1"/>
  <c r="DP20" i="4"/>
  <c r="HP20" i="4" s="1"/>
  <c r="DO20" i="4"/>
  <c r="DN20" i="4"/>
  <c r="HN20" i="4" s="1"/>
  <c r="DM20" i="4"/>
  <c r="DL20" i="4"/>
  <c r="DK20" i="4"/>
  <c r="DJ20" i="4"/>
  <c r="DI20" i="4"/>
  <c r="HI20" i="4" s="1"/>
  <c r="DH20" i="4"/>
  <c r="HH20" i="4" s="1"/>
  <c r="DG20" i="4"/>
  <c r="HG20" i="4" s="1"/>
  <c r="DF20" i="4"/>
  <c r="HF20" i="4" s="1"/>
  <c r="DE20" i="4"/>
  <c r="HE20" i="4" s="1"/>
  <c r="DD20" i="4"/>
  <c r="HD20" i="4" s="1"/>
  <c r="DC20" i="4"/>
  <c r="DB20" i="4"/>
  <c r="DA20" i="4"/>
  <c r="CZ20" i="4"/>
  <c r="CY20" i="4"/>
  <c r="CX20" i="4"/>
  <c r="KS19" i="4"/>
  <c r="KR19" i="4"/>
  <c r="KQ19" i="4"/>
  <c r="KP19" i="4"/>
  <c r="KO19" i="4"/>
  <c r="KN19" i="4"/>
  <c r="KM19" i="4"/>
  <c r="KL19" i="4"/>
  <c r="KE19" i="4"/>
  <c r="KD19" i="4"/>
  <c r="KC19" i="4"/>
  <c r="KB19" i="4"/>
  <c r="KA19" i="4"/>
  <c r="JZ19" i="4"/>
  <c r="JU19" i="4"/>
  <c r="JT19" i="4"/>
  <c r="JS19" i="4"/>
  <c r="JR19" i="4"/>
  <c r="JQ19" i="4"/>
  <c r="JP19" i="4"/>
  <c r="JO19" i="4"/>
  <c r="JN19" i="4"/>
  <c r="JI19" i="4"/>
  <c r="JH19" i="4"/>
  <c r="JG19" i="4"/>
  <c r="JF19" i="4"/>
  <c r="JE19" i="4"/>
  <c r="JD19" i="4"/>
  <c r="JC19" i="4"/>
  <c r="JB19" i="4"/>
  <c r="IW19" i="4"/>
  <c r="IU19" i="4"/>
  <c r="IT19" i="4"/>
  <c r="IS19" i="4"/>
  <c r="IR19" i="4"/>
  <c r="IQ19" i="4"/>
  <c r="IP19" i="4"/>
  <c r="IK19" i="4"/>
  <c r="IJ19" i="4"/>
  <c r="II19" i="4"/>
  <c r="IH19" i="4"/>
  <c r="IG19" i="4"/>
  <c r="IF19" i="4"/>
  <c r="IE19" i="4"/>
  <c r="ID19" i="4"/>
  <c r="HY19" i="4"/>
  <c r="HX19" i="4"/>
  <c r="HW19" i="4"/>
  <c r="HV19" i="4"/>
  <c r="HU19" i="4"/>
  <c r="HT19" i="4"/>
  <c r="HS19" i="4"/>
  <c r="HR19" i="4"/>
  <c r="HK19" i="4"/>
  <c r="HJ19" i="4"/>
  <c r="HI19" i="4"/>
  <c r="HH19" i="4"/>
  <c r="HG19" i="4"/>
  <c r="HF19" i="4"/>
  <c r="HA19" i="4"/>
  <c r="GZ19" i="4"/>
  <c r="GY19" i="4"/>
  <c r="GX19" i="4"/>
  <c r="GS19" i="4"/>
  <c r="GR19" i="4"/>
  <c r="GQ19" i="4"/>
  <c r="GP19" i="4"/>
  <c r="GO19" i="4"/>
  <c r="GN19" i="4"/>
  <c r="GM19" i="4"/>
  <c r="GL19" i="4"/>
  <c r="GK19" i="4"/>
  <c r="KK19" i="4" s="1"/>
  <c r="GJ19" i="4"/>
  <c r="KJ19" i="4" s="1"/>
  <c r="GI19" i="4"/>
  <c r="KI19" i="4" s="1"/>
  <c r="GH19" i="4"/>
  <c r="KH19" i="4" s="1"/>
  <c r="GG19" i="4"/>
  <c r="KG19" i="4" s="1"/>
  <c r="GF19" i="4"/>
  <c r="KF19" i="4" s="1"/>
  <c r="GE19" i="4"/>
  <c r="GD19" i="4"/>
  <c r="GC19" i="4"/>
  <c r="GB19" i="4"/>
  <c r="GA19" i="4"/>
  <c r="FZ19" i="4"/>
  <c r="FY19" i="4"/>
  <c r="JY19" i="4" s="1"/>
  <c r="FX19" i="4"/>
  <c r="JX19" i="4" s="1"/>
  <c r="FW19" i="4"/>
  <c r="JW19" i="4" s="1"/>
  <c r="FV19" i="4"/>
  <c r="JV19" i="4" s="1"/>
  <c r="FU19" i="4"/>
  <c r="FT19" i="4"/>
  <c r="FS19" i="4"/>
  <c r="FR19" i="4"/>
  <c r="FQ19" i="4"/>
  <c r="FP19" i="4"/>
  <c r="FO19" i="4"/>
  <c r="FN19" i="4"/>
  <c r="FM19" i="4"/>
  <c r="JM19" i="4" s="1"/>
  <c r="FL19" i="4"/>
  <c r="JL19" i="4" s="1"/>
  <c r="FK19" i="4"/>
  <c r="JK19" i="4" s="1"/>
  <c r="FJ19" i="4"/>
  <c r="JJ19" i="4" s="1"/>
  <c r="FI19" i="4"/>
  <c r="FH19" i="4"/>
  <c r="FG19" i="4"/>
  <c r="FF19" i="4"/>
  <c r="FE19" i="4"/>
  <c r="FD19" i="4"/>
  <c r="FC19" i="4"/>
  <c r="FB19" i="4"/>
  <c r="FA19" i="4"/>
  <c r="JA19" i="4" s="1"/>
  <c r="EZ19" i="4"/>
  <c r="IZ19" i="4" s="1"/>
  <c r="EY19" i="4"/>
  <c r="IY19" i="4" s="1"/>
  <c r="EX19" i="4"/>
  <c r="IX19" i="4" s="1"/>
  <c r="EW19" i="4"/>
  <c r="EV19" i="4"/>
  <c r="IV19" i="4" s="1"/>
  <c r="EU19" i="4"/>
  <c r="ET19" i="4"/>
  <c r="ES19" i="4"/>
  <c r="ER19" i="4"/>
  <c r="EQ19" i="4"/>
  <c r="EP19" i="4"/>
  <c r="EO19" i="4"/>
  <c r="IO19" i="4" s="1"/>
  <c r="EN19" i="4"/>
  <c r="IN19" i="4" s="1"/>
  <c r="EM19" i="4"/>
  <c r="IM19" i="4" s="1"/>
  <c r="EL19" i="4"/>
  <c r="IL19" i="4" s="1"/>
  <c r="EK19" i="4"/>
  <c r="EJ19" i="4"/>
  <c r="EI19" i="4"/>
  <c r="EH19" i="4"/>
  <c r="EG19" i="4"/>
  <c r="EF19" i="4"/>
  <c r="EE19" i="4"/>
  <c r="ED19" i="4"/>
  <c r="EC19" i="4"/>
  <c r="IC19" i="4" s="1"/>
  <c r="EB19" i="4"/>
  <c r="IB19" i="4" s="1"/>
  <c r="EA19" i="4"/>
  <c r="IA19" i="4" s="1"/>
  <c r="DZ19" i="4"/>
  <c r="HZ19" i="4" s="1"/>
  <c r="DY19" i="4"/>
  <c r="DX19" i="4"/>
  <c r="DW19" i="4"/>
  <c r="DV19" i="4"/>
  <c r="DU19" i="4"/>
  <c r="DT19" i="4"/>
  <c r="DS19" i="4"/>
  <c r="DR19" i="4"/>
  <c r="DQ19" i="4"/>
  <c r="HQ19" i="4" s="1"/>
  <c r="DP19" i="4"/>
  <c r="HP19" i="4" s="1"/>
  <c r="DO19" i="4"/>
  <c r="HO19" i="4" s="1"/>
  <c r="DN19" i="4"/>
  <c r="HN19" i="4" s="1"/>
  <c r="DM19" i="4"/>
  <c r="HM19" i="4" s="1"/>
  <c r="DL19" i="4"/>
  <c r="HL19" i="4" s="1"/>
  <c r="DK19" i="4"/>
  <c r="DJ19" i="4"/>
  <c r="DI19" i="4"/>
  <c r="DH19" i="4"/>
  <c r="DG19" i="4"/>
  <c r="DF19" i="4"/>
  <c r="DE19" i="4"/>
  <c r="HE19" i="4" s="1"/>
  <c r="DD19" i="4"/>
  <c r="HD19" i="4" s="1"/>
  <c r="DC19" i="4"/>
  <c r="HC19" i="4" s="1"/>
  <c r="DB19" i="4"/>
  <c r="HB19" i="4" s="1"/>
  <c r="DA19" i="4"/>
  <c r="CZ19" i="4"/>
  <c r="CY19" i="4"/>
  <c r="CX19" i="4"/>
  <c r="KO18" i="4"/>
  <c r="KN18" i="4"/>
  <c r="KM18" i="4"/>
  <c r="KL18" i="4"/>
  <c r="KK18" i="4"/>
  <c r="KJ18" i="4"/>
  <c r="KI18" i="4"/>
  <c r="KH18" i="4"/>
  <c r="KA18" i="4"/>
  <c r="JY18" i="4"/>
  <c r="JX18" i="4"/>
  <c r="JW18" i="4"/>
  <c r="JV18" i="4"/>
  <c r="JQ18" i="4"/>
  <c r="JP18" i="4"/>
  <c r="JO18" i="4"/>
  <c r="JN18" i="4"/>
  <c r="JM18" i="4"/>
  <c r="JL18" i="4"/>
  <c r="JK18" i="4"/>
  <c r="JJ18" i="4"/>
  <c r="JE18" i="4"/>
  <c r="JD18" i="4"/>
  <c r="JC18" i="4"/>
  <c r="JB18" i="4"/>
  <c r="JA18" i="4"/>
  <c r="IZ18" i="4"/>
  <c r="IY18" i="4"/>
  <c r="IX18" i="4"/>
  <c r="IS18" i="4"/>
  <c r="IQ18" i="4"/>
  <c r="IP18" i="4"/>
  <c r="IO18" i="4"/>
  <c r="IN18" i="4"/>
  <c r="IM18" i="4"/>
  <c r="IL18" i="4"/>
  <c r="IG18" i="4"/>
  <c r="IF18" i="4"/>
  <c r="IE18" i="4"/>
  <c r="ID18" i="4"/>
  <c r="IC18" i="4"/>
  <c r="IB18" i="4"/>
  <c r="IA18" i="4"/>
  <c r="HZ18" i="4"/>
  <c r="HU18" i="4"/>
  <c r="HT18" i="4"/>
  <c r="HS18" i="4"/>
  <c r="HR18" i="4"/>
  <c r="HQ18" i="4"/>
  <c r="HP18" i="4"/>
  <c r="HO18" i="4"/>
  <c r="HN18" i="4"/>
  <c r="HG18" i="4"/>
  <c r="HE18" i="4"/>
  <c r="HD18" i="4"/>
  <c r="HC18" i="4"/>
  <c r="HB18" i="4"/>
  <c r="GS18" i="4"/>
  <c r="KS18" i="4" s="1"/>
  <c r="GR18" i="4"/>
  <c r="KR18" i="4" s="1"/>
  <c r="GQ18" i="4"/>
  <c r="KQ18" i="4" s="1"/>
  <c r="GP18" i="4"/>
  <c r="KP18" i="4" s="1"/>
  <c r="GO18" i="4"/>
  <c r="GN18" i="4"/>
  <c r="GM18" i="4"/>
  <c r="GL18" i="4"/>
  <c r="GK18" i="4"/>
  <c r="GJ18" i="4"/>
  <c r="GI18" i="4"/>
  <c r="GH18" i="4"/>
  <c r="GG18" i="4"/>
  <c r="KG18" i="4" s="1"/>
  <c r="GF18" i="4"/>
  <c r="KF18" i="4" s="1"/>
  <c r="GE18" i="4"/>
  <c r="KE18" i="4" s="1"/>
  <c r="GD18" i="4"/>
  <c r="KD18" i="4" s="1"/>
  <c r="GC18" i="4"/>
  <c r="KC18" i="4" s="1"/>
  <c r="GB18" i="4"/>
  <c r="KB18" i="4" s="1"/>
  <c r="GA18" i="4"/>
  <c r="FZ18" i="4"/>
  <c r="JZ18" i="4" s="1"/>
  <c r="FY18" i="4"/>
  <c r="FX18" i="4"/>
  <c r="FW18" i="4"/>
  <c r="FV18" i="4"/>
  <c r="FU18" i="4"/>
  <c r="JU18" i="4" s="1"/>
  <c r="FT18" i="4"/>
  <c r="JT18" i="4" s="1"/>
  <c r="FS18" i="4"/>
  <c r="JS18" i="4" s="1"/>
  <c r="FR18" i="4"/>
  <c r="JR18" i="4" s="1"/>
  <c r="FQ18" i="4"/>
  <c r="FP18" i="4"/>
  <c r="FO18" i="4"/>
  <c r="FN18" i="4"/>
  <c r="FM18" i="4"/>
  <c r="FL18" i="4"/>
  <c r="FK18" i="4"/>
  <c r="FJ18" i="4"/>
  <c r="FI18" i="4"/>
  <c r="JI18" i="4" s="1"/>
  <c r="FH18" i="4"/>
  <c r="JH18" i="4" s="1"/>
  <c r="FG18" i="4"/>
  <c r="JG18" i="4" s="1"/>
  <c r="FF18" i="4"/>
  <c r="JF18" i="4" s="1"/>
  <c r="FE18" i="4"/>
  <c r="FD18" i="4"/>
  <c r="FC18" i="4"/>
  <c r="FB18" i="4"/>
  <c r="FA18" i="4"/>
  <c r="EZ18" i="4"/>
  <c r="EY18" i="4"/>
  <c r="EX18" i="4"/>
  <c r="EW18" i="4"/>
  <c r="IW18" i="4" s="1"/>
  <c r="EV18" i="4"/>
  <c r="IV18" i="4" s="1"/>
  <c r="EU18" i="4"/>
  <c r="IU18" i="4" s="1"/>
  <c r="ET18" i="4"/>
  <c r="IT18" i="4" s="1"/>
  <c r="ES18" i="4"/>
  <c r="ER18" i="4"/>
  <c r="IR18" i="4" s="1"/>
  <c r="EQ18" i="4"/>
  <c r="EP18" i="4"/>
  <c r="EO18" i="4"/>
  <c r="EN18" i="4"/>
  <c r="EM18" i="4"/>
  <c r="EL18" i="4"/>
  <c r="EK18" i="4"/>
  <c r="IK18" i="4" s="1"/>
  <c r="EJ18" i="4"/>
  <c r="IJ18" i="4" s="1"/>
  <c r="EI18" i="4"/>
  <c r="II18" i="4" s="1"/>
  <c r="EH18" i="4"/>
  <c r="IH18" i="4" s="1"/>
  <c r="EG18" i="4"/>
  <c r="EF18" i="4"/>
  <c r="EE18" i="4"/>
  <c r="ED18" i="4"/>
  <c r="EC18" i="4"/>
  <c r="EB18" i="4"/>
  <c r="EA18" i="4"/>
  <c r="DZ18" i="4"/>
  <c r="DY18" i="4"/>
  <c r="HY18" i="4" s="1"/>
  <c r="DX18" i="4"/>
  <c r="HX18" i="4" s="1"/>
  <c r="DW18" i="4"/>
  <c r="HW18" i="4" s="1"/>
  <c r="DV18" i="4"/>
  <c r="HV18" i="4" s="1"/>
  <c r="DU18" i="4"/>
  <c r="DT18" i="4"/>
  <c r="DS18" i="4"/>
  <c r="DR18" i="4"/>
  <c r="DQ18" i="4"/>
  <c r="DP18" i="4"/>
  <c r="DO18" i="4"/>
  <c r="DN18" i="4"/>
  <c r="DM18" i="4"/>
  <c r="HM18" i="4" s="1"/>
  <c r="DL18" i="4"/>
  <c r="HL18" i="4" s="1"/>
  <c r="DK18" i="4"/>
  <c r="HK18" i="4" s="1"/>
  <c r="DJ18" i="4"/>
  <c r="HJ18" i="4" s="1"/>
  <c r="DI18" i="4"/>
  <c r="HI18" i="4" s="1"/>
  <c r="DH18" i="4"/>
  <c r="HH18" i="4" s="1"/>
  <c r="DG18" i="4"/>
  <c r="DF18" i="4"/>
  <c r="HF18" i="4" s="1"/>
  <c r="DE18" i="4"/>
  <c r="DD18" i="4"/>
  <c r="DC18" i="4"/>
  <c r="DB18" i="4"/>
  <c r="DA18" i="4"/>
  <c r="HA18" i="4" s="1"/>
  <c r="CZ18" i="4"/>
  <c r="GZ18" i="4" s="1"/>
  <c r="CY18" i="4"/>
  <c r="GY18" i="4" s="1"/>
  <c r="CX18" i="4"/>
  <c r="GX18" i="4" s="1"/>
  <c r="KS17" i="4"/>
  <c r="KR17" i="4"/>
  <c r="KQ17" i="4"/>
  <c r="KP17" i="4"/>
  <c r="KI17" i="4"/>
  <c r="KG17" i="4"/>
  <c r="KF17" i="4"/>
  <c r="KE17" i="4"/>
  <c r="KD17" i="4"/>
  <c r="JW17" i="4"/>
  <c r="JV17" i="4"/>
  <c r="JU17" i="4"/>
  <c r="JT17" i="4"/>
  <c r="JS17" i="4"/>
  <c r="JR17" i="4"/>
  <c r="JM17" i="4"/>
  <c r="JL17" i="4"/>
  <c r="JK17" i="4"/>
  <c r="JJ17" i="4"/>
  <c r="JI17" i="4"/>
  <c r="JH17" i="4"/>
  <c r="JG17" i="4"/>
  <c r="JF17" i="4"/>
  <c r="IY17" i="4"/>
  <c r="IX17" i="4"/>
  <c r="IW17" i="4"/>
  <c r="IV17" i="4"/>
  <c r="IU17" i="4"/>
  <c r="IT17" i="4"/>
  <c r="IM17" i="4"/>
  <c r="IK17" i="4"/>
  <c r="IJ17" i="4"/>
  <c r="II17" i="4"/>
  <c r="IH17" i="4"/>
  <c r="IC17" i="4"/>
  <c r="IB17" i="4"/>
  <c r="IA17" i="4"/>
  <c r="HZ17" i="4"/>
  <c r="HY17" i="4"/>
  <c r="HX17" i="4"/>
  <c r="HW17" i="4"/>
  <c r="HV17" i="4"/>
  <c r="HO17" i="4"/>
  <c r="HM17" i="4"/>
  <c r="HL17" i="4"/>
  <c r="HK17" i="4"/>
  <c r="HJ17" i="4"/>
  <c r="HC17" i="4"/>
  <c r="HB17" i="4"/>
  <c r="HA17" i="4"/>
  <c r="GZ17" i="4"/>
  <c r="GY17" i="4"/>
  <c r="GX17" i="4"/>
  <c r="GS17" i="4"/>
  <c r="GR17" i="4"/>
  <c r="GQ17" i="4"/>
  <c r="GP17" i="4"/>
  <c r="GO17" i="4"/>
  <c r="KO17" i="4" s="1"/>
  <c r="GN17" i="4"/>
  <c r="KN17" i="4" s="1"/>
  <c r="GM17" i="4"/>
  <c r="KM17" i="4" s="1"/>
  <c r="GL17" i="4"/>
  <c r="KL17" i="4" s="1"/>
  <c r="GK17" i="4"/>
  <c r="KK17" i="4" s="1"/>
  <c r="GJ17" i="4"/>
  <c r="KJ17" i="4" s="1"/>
  <c r="GI17" i="4"/>
  <c r="GH17" i="4"/>
  <c r="KH17" i="4" s="1"/>
  <c r="GG17" i="4"/>
  <c r="GF17" i="4"/>
  <c r="GE17" i="4"/>
  <c r="GD17" i="4"/>
  <c r="GC17" i="4"/>
  <c r="KC17" i="4" s="1"/>
  <c r="GB17" i="4"/>
  <c r="KB17" i="4" s="1"/>
  <c r="GA17" i="4"/>
  <c r="KA17" i="4" s="1"/>
  <c r="FZ17" i="4"/>
  <c r="JZ17" i="4" s="1"/>
  <c r="FY17" i="4"/>
  <c r="JY17" i="4" s="1"/>
  <c r="FX17" i="4"/>
  <c r="JX17" i="4" s="1"/>
  <c r="FW17" i="4"/>
  <c r="FV17" i="4"/>
  <c r="FU17" i="4"/>
  <c r="FT17" i="4"/>
  <c r="FS17" i="4"/>
  <c r="FR17" i="4"/>
  <c r="FQ17" i="4"/>
  <c r="JQ17" i="4" s="1"/>
  <c r="FP17" i="4"/>
  <c r="JP17" i="4" s="1"/>
  <c r="FO17" i="4"/>
  <c r="JO17" i="4" s="1"/>
  <c r="FN17" i="4"/>
  <c r="JN17" i="4" s="1"/>
  <c r="FM17" i="4"/>
  <c r="FL17" i="4"/>
  <c r="FK17" i="4"/>
  <c r="FJ17" i="4"/>
  <c r="FI17" i="4"/>
  <c r="FH17" i="4"/>
  <c r="FG17" i="4"/>
  <c r="FF17" i="4"/>
  <c r="FE17" i="4"/>
  <c r="JE17" i="4" s="1"/>
  <c r="FD17" i="4"/>
  <c r="JD17" i="4" s="1"/>
  <c r="FC17" i="4"/>
  <c r="JC17" i="4" s="1"/>
  <c r="FB17" i="4"/>
  <c r="JB17" i="4" s="1"/>
  <c r="FA17" i="4"/>
  <c r="JA17" i="4" s="1"/>
  <c r="EZ17" i="4"/>
  <c r="IZ17" i="4" s="1"/>
  <c r="EY17" i="4"/>
  <c r="EX17" i="4"/>
  <c r="EW17" i="4"/>
  <c r="EV17" i="4"/>
  <c r="EU17" i="4"/>
  <c r="ET17" i="4"/>
  <c r="ES17" i="4"/>
  <c r="IS17" i="4" s="1"/>
  <c r="ER17" i="4"/>
  <c r="IR17" i="4" s="1"/>
  <c r="EQ17" i="4"/>
  <c r="IQ17" i="4" s="1"/>
  <c r="EP17" i="4"/>
  <c r="IP17" i="4" s="1"/>
  <c r="EO17" i="4"/>
  <c r="IO17" i="4" s="1"/>
  <c r="EN17" i="4"/>
  <c r="IN17" i="4" s="1"/>
  <c r="EM17" i="4"/>
  <c r="EL17" i="4"/>
  <c r="IL17" i="4" s="1"/>
  <c r="EK17" i="4"/>
  <c r="EJ17" i="4"/>
  <c r="EI17" i="4"/>
  <c r="EH17" i="4"/>
  <c r="EG17" i="4"/>
  <c r="IG17" i="4" s="1"/>
  <c r="EF17" i="4"/>
  <c r="IF17" i="4" s="1"/>
  <c r="EE17" i="4"/>
  <c r="IE17" i="4" s="1"/>
  <c r="ED17" i="4"/>
  <c r="ID17" i="4" s="1"/>
  <c r="EC17" i="4"/>
  <c r="EB17" i="4"/>
  <c r="EA17" i="4"/>
  <c r="DZ17" i="4"/>
  <c r="DY17" i="4"/>
  <c r="DX17" i="4"/>
  <c r="DW17" i="4"/>
  <c r="DV17" i="4"/>
  <c r="DU17" i="4"/>
  <c r="HU17" i="4" s="1"/>
  <c r="DT17" i="4"/>
  <c r="HT17" i="4" s="1"/>
  <c r="DS17" i="4"/>
  <c r="HS17" i="4" s="1"/>
  <c r="DR17" i="4"/>
  <c r="HR17" i="4" s="1"/>
  <c r="DQ17" i="4"/>
  <c r="HQ17" i="4" s="1"/>
  <c r="DP17" i="4"/>
  <c r="HP17" i="4" s="1"/>
  <c r="DO17" i="4"/>
  <c r="DN17" i="4"/>
  <c r="HN17" i="4" s="1"/>
  <c r="DM17" i="4"/>
  <c r="DL17" i="4"/>
  <c r="DK17" i="4"/>
  <c r="DJ17" i="4"/>
  <c r="DI17" i="4"/>
  <c r="HI17" i="4" s="1"/>
  <c r="DH17" i="4"/>
  <c r="HH17" i="4" s="1"/>
  <c r="DG17" i="4"/>
  <c r="HG17" i="4" s="1"/>
  <c r="DF17" i="4"/>
  <c r="HF17" i="4" s="1"/>
  <c r="DE17" i="4"/>
  <c r="HE17" i="4" s="1"/>
  <c r="DD17" i="4"/>
  <c r="HD17" i="4" s="1"/>
  <c r="DC17" i="4"/>
  <c r="DB17" i="4"/>
  <c r="DA17" i="4"/>
  <c r="CZ17" i="4"/>
  <c r="CY17" i="4"/>
  <c r="CX17" i="4"/>
  <c r="KQ16" i="4"/>
  <c r="KO16" i="4"/>
  <c r="KN16" i="4"/>
  <c r="KM16" i="4"/>
  <c r="KL16" i="4"/>
  <c r="KE16" i="4"/>
  <c r="KD16" i="4"/>
  <c r="KC16" i="4"/>
  <c r="KB16" i="4"/>
  <c r="KA16" i="4"/>
  <c r="JZ16" i="4"/>
  <c r="JS16" i="4"/>
  <c r="JQ16" i="4"/>
  <c r="JP16" i="4"/>
  <c r="JO16" i="4"/>
  <c r="JN16" i="4"/>
  <c r="JG16" i="4"/>
  <c r="JF16" i="4"/>
  <c r="JE16" i="4"/>
  <c r="JD16" i="4"/>
  <c r="JC16" i="4"/>
  <c r="JB16" i="4"/>
  <c r="IU16" i="4"/>
  <c r="IS16" i="4"/>
  <c r="IR16" i="4"/>
  <c r="IQ16" i="4"/>
  <c r="IP16" i="4"/>
  <c r="II16" i="4"/>
  <c r="IH16" i="4"/>
  <c r="IG16" i="4"/>
  <c r="IF16" i="4"/>
  <c r="IE16" i="4"/>
  <c r="ID16" i="4"/>
  <c r="HW16" i="4"/>
  <c r="HU16" i="4"/>
  <c r="HT16" i="4"/>
  <c r="HS16" i="4"/>
  <c r="HR16" i="4"/>
  <c r="HK16" i="4"/>
  <c r="HJ16" i="4"/>
  <c r="HI16" i="4"/>
  <c r="HH16" i="4"/>
  <c r="HG16" i="4"/>
  <c r="HF16" i="4"/>
  <c r="GY16" i="4"/>
  <c r="GS16" i="4"/>
  <c r="KS16" i="4" s="1"/>
  <c r="GR16" i="4"/>
  <c r="KR16" i="4" s="1"/>
  <c r="GQ16" i="4"/>
  <c r="GP16" i="4"/>
  <c r="KP16" i="4" s="1"/>
  <c r="GO16" i="4"/>
  <c r="GN16" i="4"/>
  <c r="GM16" i="4"/>
  <c r="GL16" i="4"/>
  <c r="GK16" i="4"/>
  <c r="KK16" i="4" s="1"/>
  <c r="GJ16" i="4"/>
  <c r="KJ16" i="4" s="1"/>
  <c r="GI16" i="4"/>
  <c r="KI16" i="4" s="1"/>
  <c r="GH16" i="4"/>
  <c r="KH16" i="4" s="1"/>
  <c r="GG16" i="4"/>
  <c r="KG16" i="4" s="1"/>
  <c r="GF16" i="4"/>
  <c r="KF16" i="4" s="1"/>
  <c r="GE16" i="4"/>
  <c r="GD16" i="4"/>
  <c r="GC16" i="4"/>
  <c r="GB16" i="4"/>
  <c r="GA16" i="4"/>
  <c r="FZ16" i="4"/>
  <c r="FY16" i="4"/>
  <c r="JY16" i="4" s="1"/>
  <c r="FX16" i="4"/>
  <c r="JX16" i="4" s="1"/>
  <c r="FW16" i="4"/>
  <c r="JW16" i="4" s="1"/>
  <c r="FV16" i="4"/>
  <c r="JV16" i="4" s="1"/>
  <c r="FU16" i="4"/>
  <c r="JU16" i="4" s="1"/>
  <c r="FT16" i="4"/>
  <c r="JT16" i="4" s="1"/>
  <c r="FS16" i="4"/>
  <c r="FR16" i="4"/>
  <c r="JR16" i="4" s="1"/>
  <c r="FQ16" i="4"/>
  <c r="FP16" i="4"/>
  <c r="FO16" i="4"/>
  <c r="FN16" i="4"/>
  <c r="FM16" i="4"/>
  <c r="JM16" i="4" s="1"/>
  <c r="FL16" i="4"/>
  <c r="JL16" i="4" s="1"/>
  <c r="FK16" i="4"/>
  <c r="JK16" i="4" s="1"/>
  <c r="FJ16" i="4"/>
  <c r="JJ16" i="4" s="1"/>
  <c r="FI16" i="4"/>
  <c r="JI16" i="4" s="1"/>
  <c r="FH16" i="4"/>
  <c r="JH16" i="4" s="1"/>
  <c r="FG16" i="4"/>
  <c r="FF16" i="4"/>
  <c r="FE16" i="4"/>
  <c r="FD16" i="4"/>
  <c r="FC16" i="4"/>
  <c r="FB16" i="4"/>
  <c r="FA16" i="4"/>
  <c r="JA16" i="4" s="1"/>
  <c r="EZ16" i="4"/>
  <c r="IZ16" i="4" s="1"/>
  <c r="EY16" i="4"/>
  <c r="IY16" i="4" s="1"/>
  <c r="EX16" i="4"/>
  <c r="IX16" i="4" s="1"/>
  <c r="EW16" i="4"/>
  <c r="IW16" i="4" s="1"/>
  <c r="EV16" i="4"/>
  <c r="IV16" i="4" s="1"/>
  <c r="EU16" i="4"/>
  <c r="ET16" i="4"/>
  <c r="IT16" i="4" s="1"/>
  <c r="ES16" i="4"/>
  <c r="ER16" i="4"/>
  <c r="EQ16" i="4"/>
  <c r="EP16" i="4"/>
  <c r="EO16" i="4"/>
  <c r="IO16" i="4" s="1"/>
  <c r="EN16" i="4"/>
  <c r="IN16" i="4" s="1"/>
  <c r="EM16" i="4"/>
  <c r="IM16" i="4" s="1"/>
  <c r="EL16" i="4"/>
  <c r="IL16" i="4" s="1"/>
  <c r="EK16" i="4"/>
  <c r="IK16" i="4" s="1"/>
  <c r="EJ16" i="4"/>
  <c r="IJ16" i="4" s="1"/>
  <c r="EI16" i="4"/>
  <c r="EH16" i="4"/>
  <c r="EG16" i="4"/>
  <c r="EF16" i="4"/>
  <c r="EE16" i="4"/>
  <c r="ED16" i="4"/>
  <c r="EC16" i="4"/>
  <c r="IC16" i="4" s="1"/>
  <c r="EB16" i="4"/>
  <c r="IB16" i="4" s="1"/>
  <c r="EA16" i="4"/>
  <c r="IA16" i="4" s="1"/>
  <c r="DZ16" i="4"/>
  <c r="HZ16" i="4" s="1"/>
  <c r="DY16" i="4"/>
  <c r="HY16" i="4" s="1"/>
  <c r="DX16" i="4"/>
  <c r="HX16" i="4" s="1"/>
  <c r="DW16" i="4"/>
  <c r="DV16" i="4"/>
  <c r="HV16" i="4" s="1"/>
  <c r="DU16" i="4"/>
  <c r="DT16" i="4"/>
  <c r="DS16" i="4"/>
  <c r="DR16" i="4"/>
  <c r="DQ16" i="4"/>
  <c r="HQ16" i="4" s="1"/>
  <c r="DP16" i="4"/>
  <c r="HP16" i="4" s="1"/>
  <c r="DO16" i="4"/>
  <c r="HO16" i="4" s="1"/>
  <c r="DN16" i="4"/>
  <c r="HN16" i="4" s="1"/>
  <c r="DM16" i="4"/>
  <c r="HM16" i="4" s="1"/>
  <c r="DL16" i="4"/>
  <c r="HL16" i="4" s="1"/>
  <c r="DK16" i="4"/>
  <c r="DJ16" i="4"/>
  <c r="DI16" i="4"/>
  <c r="DH16" i="4"/>
  <c r="DG16" i="4"/>
  <c r="DF16" i="4"/>
  <c r="DE16" i="4"/>
  <c r="HE16" i="4" s="1"/>
  <c r="DD16" i="4"/>
  <c r="HD16" i="4" s="1"/>
  <c r="DC16" i="4"/>
  <c r="HC16" i="4" s="1"/>
  <c r="DB16" i="4"/>
  <c r="HB16" i="4" s="1"/>
  <c r="DA16" i="4"/>
  <c r="HA16" i="4" s="1"/>
  <c r="CZ16" i="4"/>
  <c r="GZ16" i="4" s="1"/>
  <c r="CY16" i="4"/>
  <c r="CX16" i="4"/>
  <c r="GX16" i="4" s="1"/>
  <c r="KM15" i="4"/>
  <c r="KL15" i="4"/>
  <c r="KK15" i="4"/>
  <c r="KJ15" i="4"/>
  <c r="KI15" i="4"/>
  <c r="KH15" i="4"/>
  <c r="KA15" i="4"/>
  <c r="JY15" i="4"/>
  <c r="JX15" i="4"/>
  <c r="JW15" i="4"/>
  <c r="JV15" i="4"/>
  <c r="JO15" i="4"/>
  <c r="JN15" i="4"/>
  <c r="JM15" i="4"/>
  <c r="JL15" i="4"/>
  <c r="JK15" i="4"/>
  <c r="JJ15" i="4"/>
  <c r="JC15" i="4"/>
  <c r="JA15" i="4"/>
  <c r="IZ15" i="4"/>
  <c r="IY15" i="4"/>
  <c r="IX15" i="4"/>
  <c r="IQ15" i="4"/>
  <c r="IP15" i="4"/>
  <c r="IO15" i="4"/>
  <c r="IN15" i="4"/>
  <c r="IM15" i="4"/>
  <c r="IL15" i="4"/>
  <c r="IE15" i="4"/>
  <c r="ID15" i="4"/>
  <c r="IC15" i="4"/>
  <c r="IB15" i="4"/>
  <c r="IA15" i="4"/>
  <c r="HZ15" i="4"/>
  <c r="HS15" i="4"/>
  <c r="HR15" i="4"/>
  <c r="HQ15" i="4"/>
  <c r="HP15" i="4"/>
  <c r="HO15" i="4"/>
  <c r="HN15" i="4"/>
  <c r="HG15" i="4"/>
  <c r="HE15" i="4"/>
  <c r="HD15" i="4"/>
  <c r="HC15" i="4"/>
  <c r="HB15" i="4"/>
  <c r="GS15" i="4"/>
  <c r="KS15" i="4" s="1"/>
  <c r="GR15" i="4"/>
  <c r="KR15" i="4" s="1"/>
  <c r="GQ15" i="4"/>
  <c r="KQ15" i="4" s="1"/>
  <c r="GP15" i="4"/>
  <c r="KP15" i="4" s="1"/>
  <c r="GO15" i="4"/>
  <c r="KO15" i="4" s="1"/>
  <c r="GN15" i="4"/>
  <c r="KN15" i="4" s="1"/>
  <c r="GM15" i="4"/>
  <c r="GL15" i="4"/>
  <c r="GK15" i="4"/>
  <c r="GJ15" i="4"/>
  <c r="GI15" i="4"/>
  <c r="GH15" i="4"/>
  <c r="GG15" i="4"/>
  <c r="KG15" i="4" s="1"/>
  <c r="GF15" i="4"/>
  <c r="KF15" i="4" s="1"/>
  <c r="GE15" i="4"/>
  <c r="KE15" i="4" s="1"/>
  <c r="GD15" i="4"/>
  <c r="KD15" i="4" s="1"/>
  <c r="GC15" i="4"/>
  <c r="KC15" i="4" s="1"/>
  <c r="GB15" i="4"/>
  <c r="KB15" i="4" s="1"/>
  <c r="GA15" i="4"/>
  <c r="FZ15" i="4"/>
  <c r="JZ15" i="4" s="1"/>
  <c r="FY15" i="4"/>
  <c r="FX15" i="4"/>
  <c r="FW15" i="4"/>
  <c r="FV15" i="4"/>
  <c r="FU15" i="4"/>
  <c r="JU15" i="4" s="1"/>
  <c r="FT15" i="4"/>
  <c r="JT15" i="4" s="1"/>
  <c r="FS15" i="4"/>
  <c r="JS15" i="4" s="1"/>
  <c r="FR15" i="4"/>
  <c r="JR15" i="4" s="1"/>
  <c r="FQ15" i="4"/>
  <c r="JQ15" i="4" s="1"/>
  <c r="FP15" i="4"/>
  <c r="JP15" i="4" s="1"/>
  <c r="FO15" i="4"/>
  <c r="FN15" i="4"/>
  <c r="FM15" i="4"/>
  <c r="FL15" i="4"/>
  <c r="FK15" i="4"/>
  <c r="FJ15" i="4"/>
  <c r="FI15" i="4"/>
  <c r="JI15" i="4" s="1"/>
  <c r="FH15" i="4"/>
  <c r="JH15" i="4" s="1"/>
  <c r="FG15" i="4"/>
  <c r="JG15" i="4" s="1"/>
  <c r="FF15" i="4"/>
  <c r="JF15" i="4" s="1"/>
  <c r="FE15" i="4"/>
  <c r="JE15" i="4" s="1"/>
  <c r="FD15" i="4"/>
  <c r="JD15" i="4" s="1"/>
  <c r="FC15" i="4"/>
  <c r="FB15" i="4"/>
  <c r="JB15" i="4" s="1"/>
  <c r="FA15" i="4"/>
  <c r="EZ15" i="4"/>
  <c r="EY15" i="4"/>
  <c r="EX15" i="4"/>
  <c r="EW15" i="4"/>
  <c r="IW15" i="4" s="1"/>
  <c r="EV15" i="4"/>
  <c r="IV15" i="4" s="1"/>
  <c r="EU15" i="4"/>
  <c r="IU15" i="4" s="1"/>
  <c r="ET15" i="4"/>
  <c r="IT15" i="4" s="1"/>
  <c r="ES15" i="4"/>
  <c r="IS15" i="4" s="1"/>
  <c r="ER15" i="4"/>
  <c r="IR15" i="4" s="1"/>
  <c r="EQ15" i="4"/>
  <c r="EP15" i="4"/>
  <c r="EO15" i="4"/>
  <c r="EN15" i="4"/>
  <c r="EM15" i="4"/>
  <c r="EL15" i="4"/>
  <c r="EK15" i="4"/>
  <c r="IK15" i="4" s="1"/>
  <c r="EJ15" i="4"/>
  <c r="IJ15" i="4" s="1"/>
  <c r="EI15" i="4"/>
  <c r="II15" i="4" s="1"/>
  <c r="EH15" i="4"/>
  <c r="IH15" i="4" s="1"/>
  <c r="EG15" i="4"/>
  <c r="IG15" i="4" s="1"/>
  <c r="EF15" i="4"/>
  <c r="IF15" i="4" s="1"/>
  <c r="EE15" i="4"/>
  <c r="ED15" i="4"/>
  <c r="EC15" i="4"/>
  <c r="EB15" i="4"/>
  <c r="EA15" i="4"/>
  <c r="DZ15" i="4"/>
  <c r="DY15" i="4"/>
  <c r="HY15" i="4" s="1"/>
  <c r="DX15" i="4"/>
  <c r="HX15" i="4" s="1"/>
  <c r="DW15" i="4"/>
  <c r="HW15" i="4" s="1"/>
  <c r="DV15" i="4"/>
  <c r="HV15" i="4" s="1"/>
  <c r="DU15" i="4"/>
  <c r="HU15" i="4" s="1"/>
  <c r="DT15" i="4"/>
  <c r="HT15" i="4" s="1"/>
  <c r="DS15" i="4"/>
  <c r="DR15" i="4"/>
  <c r="DQ15" i="4"/>
  <c r="DP15" i="4"/>
  <c r="DO15" i="4"/>
  <c r="DN15" i="4"/>
  <c r="DM15" i="4"/>
  <c r="HM15" i="4" s="1"/>
  <c r="DL15" i="4"/>
  <c r="HL15" i="4" s="1"/>
  <c r="DK15" i="4"/>
  <c r="HK15" i="4" s="1"/>
  <c r="DJ15" i="4"/>
  <c r="HJ15" i="4" s="1"/>
  <c r="DI15" i="4"/>
  <c r="HI15" i="4" s="1"/>
  <c r="DH15" i="4"/>
  <c r="HH15" i="4" s="1"/>
  <c r="DG15" i="4"/>
  <c r="DF15" i="4"/>
  <c r="HF15" i="4" s="1"/>
  <c r="DE15" i="4"/>
  <c r="DD15" i="4"/>
  <c r="DC15" i="4"/>
  <c r="DB15" i="4"/>
  <c r="DA15" i="4"/>
  <c r="HA15" i="4" s="1"/>
  <c r="CZ15" i="4"/>
  <c r="GZ15" i="4" s="1"/>
  <c r="CY15" i="4"/>
  <c r="GY15" i="4" s="1"/>
  <c r="CX15" i="4"/>
  <c r="GX15" i="4" s="1"/>
  <c r="KS14" i="4"/>
  <c r="KR14" i="4"/>
  <c r="KQ14" i="4"/>
  <c r="KP14" i="4"/>
  <c r="KI14" i="4"/>
  <c r="KG14" i="4"/>
  <c r="KF14" i="4"/>
  <c r="KE14" i="4"/>
  <c r="KD14" i="4"/>
  <c r="JY14" i="4"/>
  <c r="JX14" i="4"/>
  <c r="JW14" i="4"/>
  <c r="JV14" i="4"/>
  <c r="JU14" i="4"/>
  <c r="JT14" i="4"/>
  <c r="JS14" i="4"/>
  <c r="JR14" i="4"/>
  <c r="JM14" i="4"/>
  <c r="JL14" i="4"/>
  <c r="JK14" i="4"/>
  <c r="JJ14" i="4"/>
  <c r="JI14" i="4"/>
  <c r="JH14" i="4"/>
  <c r="JG14" i="4"/>
  <c r="JF14" i="4"/>
  <c r="IY14" i="4"/>
  <c r="IX14" i="4"/>
  <c r="IW14" i="4"/>
  <c r="IV14" i="4"/>
  <c r="IU14" i="4"/>
  <c r="IT14" i="4"/>
  <c r="IO14" i="4"/>
  <c r="IN14" i="4"/>
  <c r="IM14" i="4"/>
  <c r="IL14" i="4"/>
  <c r="IK14" i="4"/>
  <c r="IJ14" i="4"/>
  <c r="II14" i="4"/>
  <c r="IH14" i="4"/>
  <c r="IC14" i="4"/>
  <c r="IB14" i="4"/>
  <c r="IA14" i="4"/>
  <c r="HZ14" i="4"/>
  <c r="HY14" i="4"/>
  <c r="HX14" i="4"/>
  <c r="HW14" i="4"/>
  <c r="HV14" i="4"/>
  <c r="HO14" i="4"/>
  <c r="HM14" i="4"/>
  <c r="HL14" i="4"/>
  <c r="HK14" i="4"/>
  <c r="HJ14" i="4"/>
  <c r="HE14" i="4"/>
  <c r="HD14" i="4"/>
  <c r="HC14" i="4"/>
  <c r="HB14" i="4"/>
  <c r="HA14" i="4"/>
  <c r="GZ14" i="4"/>
  <c r="GY14" i="4"/>
  <c r="GX14" i="4"/>
  <c r="GS14" i="4"/>
  <c r="GR14" i="4"/>
  <c r="GQ14" i="4"/>
  <c r="GP14" i="4"/>
  <c r="GO14" i="4"/>
  <c r="KO14" i="4" s="1"/>
  <c r="GN14" i="4"/>
  <c r="KN14" i="4" s="1"/>
  <c r="GM14" i="4"/>
  <c r="KM14" i="4" s="1"/>
  <c r="GL14" i="4"/>
  <c r="KL14" i="4" s="1"/>
  <c r="GK14" i="4"/>
  <c r="KK14" i="4" s="1"/>
  <c r="GJ14" i="4"/>
  <c r="KJ14" i="4" s="1"/>
  <c r="GI14" i="4"/>
  <c r="GH14" i="4"/>
  <c r="KH14" i="4" s="1"/>
  <c r="GG14" i="4"/>
  <c r="GF14" i="4"/>
  <c r="GE14" i="4"/>
  <c r="GD14" i="4"/>
  <c r="GC14" i="4"/>
  <c r="KC14" i="4" s="1"/>
  <c r="GB14" i="4"/>
  <c r="KB14" i="4" s="1"/>
  <c r="GA14" i="4"/>
  <c r="KA14" i="4" s="1"/>
  <c r="FZ14" i="4"/>
  <c r="JZ14" i="4" s="1"/>
  <c r="FY14" i="4"/>
  <c r="FX14" i="4"/>
  <c r="FW14" i="4"/>
  <c r="FV14" i="4"/>
  <c r="FU14" i="4"/>
  <c r="FT14" i="4"/>
  <c r="FS14" i="4"/>
  <c r="FR14" i="4"/>
  <c r="FQ14" i="4"/>
  <c r="JQ14" i="4" s="1"/>
  <c r="FP14" i="4"/>
  <c r="JP14" i="4" s="1"/>
  <c r="FO14" i="4"/>
  <c r="JO14" i="4" s="1"/>
  <c r="FN14" i="4"/>
  <c r="JN14" i="4" s="1"/>
  <c r="FM14" i="4"/>
  <c r="FL14" i="4"/>
  <c r="FK14" i="4"/>
  <c r="FJ14" i="4"/>
  <c r="FI14" i="4"/>
  <c r="FH14" i="4"/>
  <c r="FG14" i="4"/>
  <c r="FF14" i="4"/>
  <c r="FE14" i="4"/>
  <c r="JE14" i="4" s="1"/>
  <c r="FD14" i="4"/>
  <c r="JD14" i="4" s="1"/>
  <c r="FC14" i="4"/>
  <c r="JC14" i="4" s="1"/>
  <c r="FB14" i="4"/>
  <c r="JB14" i="4" s="1"/>
  <c r="FA14" i="4"/>
  <c r="JA14" i="4" s="1"/>
  <c r="EZ14" i="4"/>
  <c r="IZ14" i="4" s="1"/>
  <c r="EY14" i="4"/>
  <c r="EX14" i="4"/>
  <c r="EW14" i="4"/>
  <c r="EV14" i="4"/>
  <c r="EU14" i="4"/>
  <c r="ET14" i="4"/>
  <c r="ES14" i="4"/>
  <c r="IS14" i="4" s="1"/>
  <c r="ER14" i="4"/>
  <c r="IR14" i="4" s="1"/>
  <c r="EQ14" i="4"/>
  <c r="IQ14" i="4" s="1"/>
  <c r="EP14" i="4"/>
  <c r="IP14" i="4" s="1"/>
  <c r="EO14" i="4"/>
  <c r="EN14" i="4"/>
  <c r="EM14" i="4"/>
  <c r="EL14" i="4"/>
  <c r="EK14" i="4"/>
  <c r="EJ14" i="4"/>
  <c r="EI14" i="4"/>
  <c r="EH14" i="4"/>
  <c r="EG14" i="4"/>
  <c r="IG14" i="4" s="1"/>
  <c r="EF14" i="4"/>
  <c r="IF14" i="4" s="1"/>
  <c r="EE14" i="4"/>
  <c r="IE14" i="4" s="1"/>
  <c r="ED14" i="4"/>
  <c r="ID14" i="4" s="1"/>
  <c r="EC14" i="4"/>
  <c r="EB14" i="4"/>
  <c r="EA14" i="4"/>
  <c r="DZ14" i="4"/>
  <c r="DY14" i="4"/>
  <c r="DX14" i="4"/>
  <c r="DW14" i="4"/>
  <c r="DV14" i="4"/>
  <c r="DU14" i="4"/>
  <c r="HU14" i="4" s="1"/>
  <c r="DT14" i="4"/>
  <c r="HT14" i="4" s="1"/>
  <c r="DS14" i="4"/>
  <c r="HS14" i="4" s="1"/>
  <c r="DR14" i="4"/>
  <c r="HR14" i="4" s="1"/>
  <c r="DQ14" i="4"/>
  <c r="HQ14" i="4" s="1"/>
  <c r="DP14" i="4"/>
  <c r="HP14" i="4" s="1"/>
  <c r="DO14" i="4"/>
  <c r="DN14" i="4"/>
  <c r="HN14" i="4" s="1"/>
  <c r="DM14" i="4"/>
  <c r="DL14" i="4"/>
  <c r="DK14" i="4"/>
  <c r="DJ14" i="4"/>
  <c r="DI14" i="4"/>
  <c r="HI14" i="4" s="1"/>
  <c r="DH14" i="4"/>
  <c r="HH14" i="4" s="1"/>
  <c r="DG14" i="4"/>
  <c r="HG14" i="4" s="1"/>
  <c r="DF14" i="4"/>
  <c r="HF14" i="4" s="1"/>
  <c r="DE14" i="4"/>
  <c r="DD14" i="4"/>
  <c r="DC14" i="4"/>
  <c r="DB14" i="4"/>
  <c r="DA14" i="4"/>
  <c r="CZ14" i="4"/>
  <c r="CY14" i="4"/>
  <c r="CX14" i="4"/>
  <c r="KS13" i="4"/>
  <c r="KR13" i="4"/>
  <c r="KQ13" i="4"/>
  <c r="KP13" i="4"/>
  <c r="KO13" i="4"/>
  <c r="KN13" i="4"/>
  <c r="KM13" i="4"/>
  <c r="KL13" i="4"/>
  <c r="KE13" i="4"/>
  <c r="KD13" i="4"/>
  <c r="KC13" i="4"/>
  <c r="KB13" i="4"/>
  <c r="KA13" i="4"/>
  <c r="JZ13" i="4"/>
  <c r="JS13" i="4"/>
  <c r="JQ13" i="4"/>
  <c r="JP13" i="4"/>
  <c r="JO13" i="4"/>
  <c r="JN13" i="4"/>
  <c r="JI13" i="4"/>
  <c r="JH13" i="4"/>
  <c r="JG13" i="4"/>
  <c r="JF13" i="4"/>
  <c r="JE13" i="4"/>
  <c r="JD13" i="4"/>
  <c r="JC13" i="4"/>
  <c r="JB13" i="4"/>
  <c r="IU13" i="4"/>
  <c r="IS13" i="4"/>
  <c r="IR13" i="4"/>
  <c r="IQ13" i="4"/>
  <c r="IP13" i="4"/>
  <c r="II13" i="4"/>
  <c r="IH13" i="4"/>
  <c r="IG13" i="4"/>
  <c r="IF13" i="4"/>
  <c r="IE13" i="4"/>
  <c r="ID13" i="4"/>
  <c r="HY13" i="4"/>
  <c r="HX13" i="4"/>
  <c r="HW13" i="4"/>
  <c r="HV13" i="4"/>
  <c r="HU13" i="4"/>
  <c r="HT13" i="4"/>
  <c r="HS13" i="4"/>
  <c r="HR13" i="4"/>
  <c r="HK13" i="4"/>
  <c r="HJ13" i="4"/>
  <c r="HI13" i="4"/>
  <c r="HH13" i="4"/>
  <c r="HG13" i="4"/>
  <c r="HF13" i="4"/>
  <c r="GY13" i="4"/>
  <c r="GS13" i="4"/>
  <c r="GR13" i="4"/>
  <c r="GQ13" i="4"/>
  <c r="GP13" i="4"/>
  <c r="GO13" i="4"/>
  <c r="GN13" i="4"/>
  <c r="GM13" i="4"/>
  <c r="GL13" i="4"/>
  <c r="GK13" i="4"/>
  <c r="KK13" i="4" s="1"/>
  <c r="GJ13" i="4"/>
  <c r="KJ13" i="4" s="1"/>
  <c r="GI13" i="4"/>
  <c r="KI13" i="4" s="1"/>
  <c r="GH13" i="4"/>
  <c r="KH13" i="4" s="1"/>
  <c r="GG13" i="4"/>
  <c r="KG13" i="4" s="1"/>
  <c r="GF13" i="4"/>
  <c r="KF13" i="4" s="1"/>
  <c r="GE13" i="4"/>
  <c r="GD13" i="4"/>
  <c r="GC13" i="4"/>
  <c r="GB13" i="4"/>
  <c r="GA13" i="4"/>
  <c r="FZ13" i="4"/>
  <c r="FY13" i="4"/>
  <c r="JY13" i="4" s="1"/>
  <c r="FX13" i="4"/>
  <c r="JX13" i="4" s="1"/>
  <c r="FW13" i="4"/>
  <c r="JW13" i="4" s="1"/>
  <c r="FV13" i="4"/>
  <c r="JV13" i="4" s="1"/>
  <c r="FU13" i="4"/>
  <c r="JU13" i="4" s="1"/>
  <c r="FT13" i="4"/>
  <c r="JT13" i="4" s="1"/>
  <c r="FS13" i="4"/>
  <c r="FR13" i="4"/>
  <c r="JR13" i="4" s="1"/>
  <c r="FQ13" i="4"/>
  <c r="FP13" i="4"/>
  <c r="FO13" i="4"/>
  <c r="FN13" i="4"/>
  <c r="FM13" i="4"/>
  <c r="JM13" i="4" s="1"/>
  <c r="FL13" i="4"/>
  <c r="JL13" i="4" s="1"/>
  <c r="FK13" i="4"/>
  <c r="JK13" i="4" s="1"/>
  <c r="FJ13" i="4"/>
  <c r="JJ13" i="4" s="1"/>
  <c r="FI13" i="4"/>
  <c r="FH13" i="4"/>
  <c r="FG13" i="4"/>
  <c r="FF13" i="4"/>
  <c r="FE13" i="4"/>
  <c r="FD13" i="4"/>
  <c r="FC13" i="4"/>
  <c r="FB13" i="4"/>
  <c r="FA13" i="4"/>
  <c r="JA13" i="4" s="1"/>
  <c r="EZ13" i="4"/>
  <c r="IZ13" i="4" s="1"/>
  <c r="EY13" i="4"/>
  <c r="IY13" i="4" s="1"/>
  <c r="EX13" i="4"/>
  <c r="IX13" i="4" s="1"/>
  <c r="EW13" i="4"/>
  <c r="IW13" i="4" s="1"/>
  <c r="EV13" i="4"/>
  <c r="IV13" i="4" s="1"/>
  <c r="EU13" i="4"/>
  <c r="ET13" i="4"/>
  <c r="IT13" i="4" s="1"/>
  <c r="ES13" i="4"/>
  <c r="ER13" i="4"/>
  <c r="EQ13" i="4"/>
  <c r="EP13" i="4"/>
  <c r="EO13" i="4"/>
  <c r="IO13" i="4" s="1"/>
  <c r="EN13" i="4"/>
  <c r="IN13" i="4" s="1"/>
  <c r="EM13" i="4"/>
  <c r="IM13" i="4" s="1"/>
  <c r="EL13" i="4"/>
  <c r="IL13" i="4" s="1"/>
  <c r="EK13" i="4"/>
  <c r="IK13" i="4" s="1"/>
  <c r="EJ13" i="4"/>
  <c r="IJ13" i="4" s="1"/>
  <c r="EI13" i="4"/>
  <c r="EH13" i="4"/>
  <c r="EG13" i="4"/>
  <c r="EF13" i="4"/>
  <c r="EE13" i="4"/>
  <c r="ED13" i="4"/>
  <c r="EC13" i="4"/>
  <c r="IC13" i="4" s="1"/>
  <c r="EB13" i="4"/>
  <c r="IB13" i="4" s="1"/>
  <c r="EA13" i="4"/>
  <c r="IA13" i="4" s="1"/>
  <c r="DZ13" i="4"/>
  <c r="HZ13" i="4" s="1"/>
  <c r="DY13" i="4"/>
  <c r="DX13" i="4"/>
  <c r="DW13" i="4"/>
  <c r="DV13" i="4"/>
  <c r="DU13" i="4"/>
  <c r="DT13" i="4"/>
  <c r="DS13" i="4"/>
  <c r="DR13" i="4"/>
  <c r="DQ13" i="4"/>
  <c r="HQ13" i="4" s="1"/>
  <c r="DP13" i="4"/>
  <c r="HP13" i="4" s="1"/>
  <c r="DO13" i="4"/>
  <c r="HO13" i="4" s="1"/>
  <c r="DN13" i="4"/>
  <c r="HN13" i="4" s="1"/>
  <c r="DM13" i="4"/>
  <c r="HM13" i="4" s="1"/>
  <c r="DL13" i="4"/>
  <c r="HL13" i="4" s="1"/>
  <c r="DK13" i="4"/>
  <c r="DJ13" i="4"/>
  <c r="DI13" i="4"/>
  <c r="DH13" i="4"/>
  <c r="DG13" i="4"/>
  <c r="DF13" i="4"/>
  <c r="DE13" i="4"/>
  <c r="HE13" i="4" s="1"/>
  <c r="DD13" i="4"/>
  <c r="HD13" i="4" s="1"/>
  <c r="DC13" i="4"/>
  <c r="HC13" i="4" s="1"/>
  <c r="DB13" i="4"/>
  <c r="HB13" i="4" s="1"/>
  <c r="DA13" i="4"/>
  <c r="HA13" i="4" s="1"/>
  <c r="CZ13" i="4"/>
  <c r="GZ13" i="4" s="1"/>
  <c r="CY13" i="4"/>
  <c r="CX13" i="4"/>
  <c r="GX13" i="4" s="1"/>
  <c r="KO12" i="4"/>
  <c r="KN12" i="4"/>
  <c r="KM12" i="4"/>
  <c r="KL12" i="4"/>
  <c r="KK12" i="4"/>
  <c r="KJ12" i="4"/>
  <c r="KI12" i="4"/>
  <c r="KH12" i="4"/>
  <c r="KA12" i="4"/>
  <c r="JY12" i="4"/>
  <c r="JX12" i="4"/>
  <c r="JW12" i="4"/>
  <c r="JV12" i="4"/>
  <c r="JO12" i="4"/>
  <c r="JN12" i="4"/>
  <c r="JM12" i="4"/>
  <c r="JL12" i="4"/>
  <c r="JK12" i="4"/>
  <c r="JJ12" i="4"/>
  <c r="JE12" i="4"/>
  <c r="JD12" i="4"/>
  <c r="JC12" i="4"/>
  <c r="JB12" i="4"/>
  <c r="JA12" i="4"/>
  <c r="IZ12" i="4"/>
  <c r="IY12" i="4"/>
  <c r="IX12" i="4"/>
  <c r="IQ12" i="4"/>
  <c r="IP12" i="4"/>
  <c r="IO12" i="4"/>
  <c r="IN12" i="4"/>
  <c r="IM12" i="4"/>
  <c r="IL12" i="4"/>
  <c r="IE12" i="4"/>
  <c r="IC12" i="4"/>
  <c r="IB12" i="4"/>
  <c r="IA12" i="4"/>
  <c r="HZ12" i="4"/>
  <c r="HU12" i="4"/>
  <c r="HT12" i="4"/>
  <c r="HS12" i="4"/>
  <c r="HR12" i="4"/>
  <c r="HQ12" i="4"/>
  <c r="HP12" i="4"/>
  <c r="HO12" i="4"/>
  <c r="HN12" i="4"/>
  <c r="HG12" i="4"/>
  <c r="HE12" i="4"/>
  <c r="HD12" i="4"/>
  <c r="HC12" i="4"/>
  <c r="HB12" i="4"/>
  <c r="GS12" i="4"/>
  <c r="KS12" i="4" s="1"/>
  <c r="GR12" i="4"/>
  <c r="KR12" i="4" s="1"/>
  <c r="GQ12" i="4"/>
  <c r="KQ12" i="4" s="1"/>
  <c r="GP12" i="4"/>
  <c r="KP12" i="4" s="1"/>
  <c r="GO12" i="4"/>
  <c r="GN12" i="4"/>
  <c r="GM12" i="4"/>
  <c r="GL12" i="4"/>
  <c r="GK12" i="4"/>
  <c r="GJ12" i="4"/>
  <c r="GI12" i="4"/>
  <c r="GH12" i="4"/>
  <c r="GG12" i="4"/>
  <c r="KG12" i="4" s="1"/>
  <c r="GF12" i="4"/>
  <c r="KF12" i="4" s="1"/>
  <c r="GE12" i="4"/>
  <c r="KE12" i="4" s="1"/>
  <c r="GD12" i="4"/>
  <c r="KD12" i="4" s="1"/>
  <c r="GC12" i="4"/>
  <c r="KC12" i="4" s="1"/>
  <c r="GB12" i="4"/>
  <c r="KB12" i="4" s="1"/>
  <c r="GA12" i="4"/>
  <c r="FZ12" i="4"/>
  <c r="JZ12" i="4" s="1"/>
  <c r="FY12" i="4"/>
  <c r="FX12" i="4"/>
  <c r="FW12" i="4"/>
  <c r="FV12" i="4"/>
  <c r="FU12" i="4"/>
  <c r="JU12" i="4" s="1"/>
  <c r="FT12" i="4"/>
  <c r="JT12" i="4" s="1"/>
  <c r="FS12" i="4"/>
  <c r="JS12" i="4" s="1"/>
  <c r="FR12" i="4"/>
  <c r="JR12" i="4" s="1"/>
  <c r="FQ12" i="4"/>
  <c r="JQ12" i="4" s="1"/>
  <c r="FP12" i="4"/>
  <c r="JP12" i="4" s="1"/>
  <c r="FO12" i="4"/>
  <c r="FN12" i="4"/>
  <c r="FM12" i="4"/>
  <c r="FL12" i="4"/>
  <c r="FK12" i="4"/>
  <c r="FJ12" i="4"/>
  <c r="FI12" i="4"/>
  <c r="JI12" i="4" s="1"/>
  <c r="FH12" i="4"/>
  <c r="JH12" i="4" s="1"/>
  <c r="FG12" i="4"/>
  <c r="JG12" i="4" s="1"/>
  <c r="FF12" i="4"/>
  <c r="JF12" i="4" s="1"/>
  <c r="FE12" i="4"/>
  <c r="FD12" i="4"/>
  <c r="FC12" i="4"/>
  <c r="FB12" i="4"/>
  <c r="FA12" i="4"/>
  <c r="EZ12" i="4"/>
  <c r="EY12" i="4"/>
  <c r="EX12" i="4"/>
  <c r="EW12" i="4"/>
  <c r="IW12" i="4" s="1"/>
  <c r="EV12" i="4"/>
  <c r="IV12" i="4" s="1"/>
  <c r="EU12" i="4"/>
  <c r="IU12" i="4" s="1"/>
  <c r="ET12" i="4"/>
  <c r="IT12" i="4" s="1"/>
  <c r="ES12" i="4"/>
  <c r="IS12" i="4" s="1"/>
  <c r="ER12" i="4"/>
  <c r="IR12" i="4" s="1"/>
  <c r="EQ12" i="4"/>
  <c r="EP12" i="4"/>
  <c r="EO12" i="4"/>
  <c r="EN12" i="4"/>
  <c r="EM12" i="4"/>
  <c r="EL12" i="4"/>
  <c r="EK12" i="4"/>
  <c r="IK12" i="4" s="1"/>
  <c r="EJ12" i="4"/>
  <c r="IJ12" i="4" s="1"/>
  <c r="EI12" i="4"/>
  <c r="II12" i="4" s="1"/>
  <c r="EH12" i="4"/>
  <c r="IH12" i="4" s="1"/>
  <c r="EG12" i="4"/>
  <c r="IG12" i="4" s="1"/>
  <c r="EF12" i="4"/>
  <c r="IF12" i="4" s="1"/>
  <c r="EE12" i="4"/>
  <c r="ED12" i="4"/>
  <c r="ID12" i="4" s="1"/>
  <c r="EC12" i="4"/>
  <c r="EB12" i="4"/>
  <c r="EA12" i="4"/>
  <c r="DZ12" i="4"/>
  <c r="DY12" i="4"/>
  <c r="HY12" i="4" s="1"/>
  <c r="DX12" i="4"/>
  <c r="HX12" i="4" s="1"/>
  <c r="DW12" i="4"/>
  <c r="HW12" i="4" s="1"/>
  <c r="DV12" i="4"/>
  <c r="HV12" i="4" s="1"/>
  <c r="DU12" i="4"/>
  <c r="DT12" i="4"/>
  <c r="DS12" i="4"/>
  <c r="DR12" i="4"/>
  <c r="DQ12" i="4"/>
  <c r="DP12" i="4"/>
  <c r="DO12" i="4"/>
  <c r="DN12" i="4"/>
  <c r="DM12" i="4"/>
  <c r="HM12" i="4" s="1"/>
  <c r="DL12" i="4"/>
  <c r="HL12" i="4" s="1"/>
  <c r="DK12" i="4"/>
  <c r="HK12" i="4" s="1"/>
  <c r="DJ12" i="4"/>
  <c r="HJ12" i="4" s="1"/>
  <c r="DI12" i="4"/>
  <c r="HI12" i="4" s="1"/>
  <c r="DH12" i="4"/>
  <c r="HH12" i="4" s="1"/>
  <c r="DG12" i="4"/>
  <c r="DF12" i="4"/>
  <c r="HF12" i="4" s="1"/>
  <c r="DE12" i="4"/>
  <c r="DD12" i="4"/>
  <c r="DC12" i="4"/>
  <c r="DB12" i="4"/>
  <c r="DA12" i="4"/>
  <c r="HA12" i="4" s="1"/>
  <c r="CZ12" i="4"/>
  <c r="GZ12" i="4" s="1"/>
  <c r="CY12" i="4"/>
  <c r="GY12" i="4" s="1"/>
  <c r="CX12" i="4"/>
  <c r="GX12" i="4" s="1"/>
  <c r="KS11" i="4"/>
  <c r="KR11" i="4"/>
  <c r="KQ11" i="4"/>
  <c r="KP11" i="4"/>
  <c r="KI11" i="4"/>
  <c r="KG11" i="4"/>
  <c r="KF11" i="4"/>
  <c r="KE11" i="4"/>
  <c r="KD11" i="4"/>
  <c r="JW11" i="4"/>
  <c r="JV11" i="4"/>
  <c r="JU11" i="4"/>
  <c r="JT11" i="4"/>
  <c r="JS11" i="4"/>
  <c r="JR11" i="4"/>
  <c r="JK11" i="4"/>
  <c r="JI11" i="4"/>
  <c r="JH11" i="4"/>
  <c r="JG11" i="4"/>
  <c r="JF11" i="4"/>
  <c r="JA11" i="4"/>
  <c r="IY11" i="4"/>
  <c r="IX11" i="4"/>
  <c r="IW11" i="4"/>
  <c r="IV11" i="4"/>
  <c r="IU11" i="4"/>
  <c r="IT11" i="4"/>
  <c r="IM11" i="4"/>
  <c r="IK11" i="4"/>
  <c r="IJ11" i="4"/>
  <c r="II11" i="4"/>
  <c r="IH11" i="4"/>
  <c r="IA11" i="4"/>
  <c r="HZ11" i="4"/>
  <c r="HY11" i="4"/>
  <c r="HX11" i="4"/>
  <c r="HW11" i="4"/>
  <c r="HV11" i="4"/>
  <c r="HO11" i="4"/>
  <c r="HM11" i="4"/>
  <c r="HL11" i="4"/>
  <c r="HK11" i="4"/>
  <c r="HJ11" i="4"/>
  <c r="HC11" i="4"/>
  <c r="HB11" i="4"/>
  <c r="HA11" i="4"/>
  <c r="GZ11" i="4"/>
  <c r="GY11" i="4"/>
  <c r="GX11" i="4"/>
  <c r="GS11" i="4"/>
  <c r="GR11" i="4"/>
  <c r="GQ11" i="4"/>
  <c r="GP11" i="4"/>
  <c r="GO11" i="4"/>
  <c r="KO11" i="4" s="1"/>
  <c r="GN11" i="4"/>
  <c r="KN11" i="4" s="1"/>
  <c r="GM11" i="4"/>
  <c r="KM11" i="4" s="1"/>
  <c r="GL11" i="4"/>
  <c r="KL11" i="4" s="1"/>
  <c r="GK11" i="4"/>
  <c r="KK11" i="4" s="1"/>
  <c r="GJ11" i="4"/>
  <c r="KJ11" i="4" s="1"/>
  <c r="GI11" i="4"/>
  <c r="GH11" i="4"/>
  <c r="KH11" i="4" s="1"/>
  <c r="GG11" i="4"/>
  <c r="GF11" i="4"/>
  <c r="GE11" i="4"/>
  <c r="GD11" i="4"/>
  <c r="GC11" i="4"/>
  <c r="KC11" i="4" s="1"/>
  <c r="GB11" i="4"/>
  <c r="KB11" i="4" s="1"/>
  <c r="GA11" i="4"/>
  <c r="KA11" i="4" s="1"/>
  <c r="FZ11" i="4"/>
  <c r="JZ11" i="4" s="1"/>
  <c r="FY11" i="4"/>
  <c r="JY11" i="4" s="1"/>
  <c r="FX11" i="4"/>
  <c r="JX11" i="4" s="1"/>
  <c r="FW11" i="4"/>
  <c r="FV11" i="4"/>
  <c r="FU11" i="4"/>
  <c r="FT11" i="4"/>
  <c r="FS11" i="4"/>
  <c r="FR11" i="4"/>
  <c r="FQ11" i="4"/>
  <c r="JQ11" i="4" s="1"/>
  <c r="FP11" i="4"/>
  <c r="JP11" i="4" s="1"/>
  <c r="FO11" i="4"/>
  <c r="JO11" i="4" s="1"/>
  <c r="FN11" i="4"/>
  <c r="JN11" i="4" s="1"/>
  <c r="FM11" i="4"/>
  <c r="JM11" i="4" s="1"/>
  <c r="FL11" i="4"/>
  <c r="JL11" i="4" s="1"/>
  <c r="FK11" i="4"/>
  <c r="FJ11" i="4"/>
  <c r="JJ11" i="4" s="1"/>
  <c r="FI11" i="4"/>
  <c r="FH11" i="4"/>
  <c r="FG11" i="4"/>
  <c r="FF11" i="4"/>
  <c r="FE11" i="4"/>
  <c r="JE11" i="4" s="1"/>
  <c r="FD11" i="4"/>
  <c r="JD11" i="4" s="1"/>
  <c r="FC11" i="4"/>
  <c r="JC11" i="4" s="1"/>
  <c r="FB11" i="4"/>
  <c r="JB11" i="4" s="1"/>
  <c r="FA11" i="4"/>
  <c r="EZ11" i="4"/>
  <c r="IZ11" i="4" s="1"/>
  <c r="EY11" i="4"/>
  <c r="EX11" i="4"/>
  <c r="EW11" i="4"/>
  <c r="EV11" i="4"/>
  <c r="EU11" i="4"/>
  <c r="ET11" i="4"/>
  <c r="ES11" i="4"/>
  <c r="IS11" i="4" s="1"/>
  <c r="ER11" i="4"/>
  <c r="IR11" i="4" s="1"/>
  <c r="EQ11" i="4"/>
  <c r="IQ11" i="4" s="1"/>
  <c r="EP11" i="4"/>
  <c r="IP11" i="4" s="1"/>
  <c r="EO11" i="4"/>
  <c r="IO11" i="4" s="1"/>
  <c r="EN11" i="4"/>
  <c r="IN11" i="4" s="1"/>
  <c r="EM11" i="4"/>
  <c r="EL11" i="4"/>
  <c r="IL11" i="4" s="1"/>
  <c r="EK11" i="4"/>
  <c r="EJ11" i="4"/>
  <c r="EI11" i="4"/>
  <c r="EH11" i="4"/>
  <c r="EG11" i="4"/>
  <c r="IG11" i="4" s="1"/>
  <c r="EF11" i="4"/>
  <c r="IF11" i="4" s="1"/>
  <c r="EE11" i="4"/>
  <c r="IE11" i="4" s="1"/>
  <c r="ED11" i="4"/>
  <c r="ID11" i="4" s="1"/>
  <c r="EC11" i="4"/>
  <c r="IC11" i="4" s="1"/>
  <c r="EB11" i="4"/>
  <c r="IB11" i="4" s="1"/>
  <c r="EA11" i="4"/>
  <c r="DZ11" i="4"/>
  <c r="DY11" i="4"/>
  <c r="DX11" i="4"/>
  <c r="DW11" i="4"/>
  <c r="DV11" i="4"/>
  <c r="DU11" i="4"/>
  <c r="HU11" i="4" s="1"/>
  <c r="DT11" i="4"/>
  <c r="HT11" i="4" s="1"/>
  <c r="DS11" i="4"/>
  <c r="HS11" i="4" s="1"/>
  <c r="DR11" i="4"/>
  <c r="HR11" i="4" s="1"/>
  <c r="DQ11" i="4"/>
  <c r="HQ11" i="4" s="1"/>
  <c r="DP11" i="4"/>
  <c r="HP11" i="4" s="1"/>
  <c r="DO11" i="4"/>
  <c r="DN11" i="4"/>
  <c r="HN11" i="4" s="1"/>
  <c r="DM11" i="4"/>
  <c r="DL11" i="4"/>
  <c r="DK11" i="4"/>
  <c r="DJ11" i="4"/>
  <c r="DI11" i="4"/>
  <c r="HI11" i="4" s="1"/>
  <c r="DH11" i="4"/>
  <c r="HH11" i="4" s="1"/>
  <c r="DG11" i="4"/>
  <c r="HG11" i="4" s="1"/>
  <c r="DF11" i="4"/>
  <c r="HF11" i="4" s="1"/>
  <c r="DE11" i="4"/>
  <c r="HE11" i="4" s="1"/>
  <c r="DD11" i="4"/>
  <c r="HD11" i="4" s="1"/>
  <c r="DC11" i="4"/>
  <c r="DB11" i="4"/>
  <c r="DA11" i="4"/>
  <c r="CZ11" i="4"/>
  <c r="CY11" i="4"/>
  <c r="CX11" i="4"/>
  <c r="KS10" i="4"/>
  <c r="KR10" i="4"/>
  <c r="KQ10" i="4"/>
  <c r="KP10" i="4"/>
  <c r="KO10" i="4"/>
  <c r="KN10" i="4"/>
  <c r="KM10" i="4"/>
  <c r="KL10" i="4"/>
  <c r="KE10" i="4"/>
  <c r="KD10" i="4"/>
  <c r="KC10" i="4"/>
  <c r="KB10" i="4"/>
  <c r="KA10" i="4"/>
  <c r="JZ10" i="4"/>
  <c r="JU10" i="4"/>
  <c r="JT10" i="4"/>
  <c r="JS10" i="4"/>
  <c r="JQ10" i="4"/>
  <c r="JP10" i="4"/>
  <c r="JO10" i="4"/>
  <c r="JN10" i="4"/>
  <c r="JI10" i="4"/>
  <c r="JH10" i="4"/>
  <c r="JG10" i="4"/>
  <c r="JF10" i="4"/>
  <c r="JE10" i="4"/>
  <c r="JD10" i="4"/>
  <c r="JC10" i="4"/>
  <c r="JB10" i="4"/>
  <c r="IU10" i="4"/>
  <c r="IS10" i="4"/>
  <c r="IR10" i="4"/>
  <c r="IQ10" i="4"/>
  <c r="IP10" i="4"/>
  <c r="IK10" i="4"/>
  <c r="IJ10" i="4"/>
  <c r="II10" i="4"/>
  <c r="IH10" i="4"/>
  <c r="IG10" i="4"/>
  <c r="IF10" i="4"/>
  <c r="IE10" i="4"/>
  <c r="ID10" i="4"/>
  <c r="HY10" i="4"/>
  <c r="HX10" i="4"/>
  <c r="HW10" i="4"/>
  <c r="HV10" i="4"/>
  <c r="HU10" i="4"/>
  <c r="HT10" i="4"/>
  <c r="HS10" i="4"/>
  <c r="HR10" i="4"/>
  <c r="HK10" i="4"/>
  <c r="HJ10" i="4"/>
  <c r="HI10" i="4"/>
  <c r="HH10" i="4"/>
  <c r="HG10" i="4"/>
  <c r="HF10" i="4"/>
  <c r="HA10" i="4"/>
  <c r="GZ10" i="4"/>
  <c r="GY10" i="4"/>
  <c r="GS10" i="4"/>
  <c r="GR10" i="4"/>
  <c r="GQ10" i="4"/>
  <c r="GP10" i="4"/>
  <c r="GO10" i="4"/>
  <c r="GN10" i="4"/>
  <c r="GM10" i="4"/>
  <c r="GL10" i="4"/>
  <c r="GK10" i="4"/>
  <c r="KK10" i="4" s="1"/>
  <c r="GJ10" i="4"/>
  <c r="KJ10" i="4" s="1"/>
  <c r="GI10" i="4"/>
  <c r="KI10" i="4" s="1"/>
  <c r="GH10" i="4"/>
  <c r="KH10" i="4" s="1"/>
  <c r="GG10" i="4"/>
  <c r="KG10" i="4" s="1"/>
  <c r="GF10" i="4"/>
  <c r="KF10" i="4" s="1"/>
  <c r="GE10" i="4"/>
  <c r="GD10" i="4"/>
  <c r="GC10" i="4"/>
  <c r="GB10" i="4"/>
  <c r="GA10" i="4"/>
  <c r="FZ10" i="4"/>
  <c r="FY10" i="4"/>
  <c r="JY10" i="4" s="1"/>
  <c r="FX10" i="4"/>
  <c r="JX10" i="4" s="1"/>
  <c r="FW10" i="4"/>
  <c r="JW10" i="4" s="1"/>
  <c r="FV10" i="4"/>
  <c r="JV10" i="4" s="1"/>
  <c r="FU10" i="4"/>
  <c r="FT10" i="4"/>
  <c r="FS10" i="4"/>
  <c r="FR10" i="4"/>
  <c r="JR10" i="4" s="1"/>
  <c r="FQ10" i="4"/>
  <c r="FP10" i="4"/>
  <c r="FO10" i="4"/>
  <c r="FN10" i="4"/>
  <c r="FM10" i="4"/>
  <c r="JM10" i="4" s="1"/>
  <c r="FL10" i="4"/>
  <c r="JL10" i="4" s="1"/>
  <c r="FK10" i="4"/>
  <c r="JK10" i="4" s="1"/>
  <c r="FJ10" i="4"/>
  <c r="JJ10" i="4" s="1"/>
  <c r="FI10" i="4"/>
  <c r="FH10" i="4"/>
  <c r="FG10" i="4"/>
  <c r="FF10" i="4"/>
  <c r="FE10" i="4"/>
  <c r="FD10" i="4"/>
  <c r="FC10" i="4"/>
  <c r="FB10" i="4"/>
  <c r="FA10" i="4"/>
  <c r="JA10" i="4" s="1"/>
  <c r="EZ10" i="4"/>
  <c r="IZ10" i="4" s="1"/>
  <c r="EY10" i="4"/>
  <c r="IY10" i="4" s="1"/>
  <c r="EX10" i="4"/>
  <c r="IX10" i="4" s="1"/>
  <c r="EW10" i="4"/>
  <c r="IW10" i="4" s="1"/>
  <c r="EV10" i="4"/>
  <c r="IV10" i="4" s="1"/>
  <c r="EU10" i="4"/>
  <c r="ET10" i="4"/>
  <c r="IT10" i="4" s="1"/>
  <c r="ES10" i="4"/>
  <c r="ER10" i="4"/>
  <c r="EQ10" i="4"/>
  <c r="EP10" i="4"/>
  <c r="EO10" i="4"/>
  <c r="IO10" i="4" s="1"/>
  <c r="EN10" i="4"/>
  <c r="IN10" i="4" s="1"/>
  <c r="EM10" i="4"/>
  <c r="IM10" i="4" s="1"/>
  <c r="EL10" i="4"/>
  <c r="IL10" i="4" s="1"/>
  <c r="EK10" i="4"/>
  <c r="EJ10" i="4"/>
  <c r="EI10" i="4"/>
  <c r="EH10" i="4"/>
  <c r="EG10" i="4"/>
  <c r="EF10" i="4"/>
  <c r="EE10" i="4"/>
  <c r="ED10" i="4"/>
  <c r="EC10" i="4"/>
  <c r="IC10" i="4" s="1"/>
  <c r="EB10" i="4"/>
  <c r="IB10" i="4" s="1"/>
  <c r="EA10" i="4"/>
  <c r="IA10" i="4" s="1"/>
  <c r="DZ10" i="4"/>
  <c r="HZ10" i="4" s="1"/>
  <c r="DY10" i="4"/>
  <c r="DX10" i="4"/>
  <c r="DW10" i="4"/>
  <c r="DV10" i="4"/>
  <c r="DU10" i="4"/>
  <c r="DT10" i="4"/>
  <c r="DS10" i="4"/>
  <c r="DR10" i="4"/>
  <c r="DQ10" i="4"/>
  <c r="HQ10" i="4" s="1"/>
  <c r="DP10" i="4"/>
  <c r="HP10" i="4" s="1"/>
  <c r="DO10" i="4"/>
  <c r="HO10" i="4" s="1"/>
  <c r="DN10" i="4"/>
  <c r="HN10" i="4" s="1"/>
  <c r="DM10" i="4"/>
  <c r="HM10" i="4" s="1"/>
  <c r="DL10" i="4"/>
  <c r="HL10" i="4" s="1"/>
  <c r="DK10" i="4"/>
  <c r="DJ10" i="4"/>
  <c r="DI10" i="4"/>
  <c r="DH10" i="4"/>
  <c r="DG10" i="4"/>
  <c r="DF10" i="4"/>
  <c r="DE10" i="4"/>
  <c r="HE10" i="4" s="1"/>
  <c r="DD10" i="4"/>
  <c r="HD10" i="4" s="1"/>
  <c r="DC10" i="4"/>
  <c r="HC10" i="4" s="1"/>
  <c r="DB10" i="4"/>
  <c r="HB10" i="4" s="1"/>
  <c r="DA10" i="4"/>
  <c r="CZ10" i="4"/>
  <c r="CY10" i="4"/>
  <c r="CX10" i="4"/>
  <c r="GX10" i="4" s="1"/>
  <c r="KO9" i="4"/>
  <c r="KN9" i="4"/>
  <c r="KM9" i="4"/>
  <c r="KL9" i="4"/>
  <c r="KK9" i="4"/>
  <c r="KJ9" i="4"/>
  <c r="KI9" i="4"/>
  <c r="KH9" i="4"/>
  <c r="KA9" i="4"/>
  <c r="JY9" i="4"/>
  <c r="JX9" i="4"/>
  <c r="JW9" i="4"/>
  <c r="JV9" i="4"/>
  <c r="JQ9" i="4"/>
  <c r="JP9" i="4"/>
  <c r="JO9" i="4"/>
  <c r="JN9" i="4"/>
  <c r="JM9" i="4"/>
  <c r="JL9" i="4"/>
  <c r="JK9" i="4"/>
  <c r="JJ9" i="4"/>
  <c r="JE9" i="4"/>
  <c r="JD9" i="4"/>
  <c r="JC9" i="4"/>
  <c r="JB9" i="4"/>
  <c r="JA9" i="4"/>
  <c r="IZ9" i="4"/>
  <c r="IY9" i="4"/>
  <c r="IX9" i="4"/>
  <c r="IQ9" i="4"/>
  <c r="IP9" i="4"/>
  <c r="IO9" i="4"/>
  <c r="IN9" i="4"/>
  <c r="IM9" i="4"/>
  <c r="IL9" i="4"/>
  <c r="IG9" i="4"/>
  <c r="IF9" i="4"/>
  <c r="IE9" i="4"/>
  <c r="ID9" i="4"/>
  <c r="IC9" i="4"/>
  <c r="IB9" i="4"/>
  <c r="IA9" i="4"/>
  <c r="HZ9" i="4"/>
  <c r="HU9" i="4"/>
  <c r="HT9" i="4"/>
  <c r="HS9" i="4"/>
  <c r="HR9" i="4"/>
  <c r="HQ9" i="4"/>
  <c r="HP9" i="4"/>
  <c r="HO9" i="4"/>
  <c r="HN9" i="4"/>
  <c r="HG9" i="4"/>
  <c r="HE9" i="4"/>
  <c r="HD9" i="4"/>
  <c r="HC9" i="4"/>
  <c r="HB9" i="4"/>
  <c r="GS9" i="4"/>
  <c r="KS9" i="4" s="1"/>
  <c r="GR9" i="4"/>
  <c r="KR9" i="4" s="1"/>
  <c r="GQ9" i="4"/>
  <c r="KQ9" i="4" s="1"/>
  <c r="GP9" i="4"/>
  <c r="KP9" i="4" s="1"/>
  <c r="GO9" i="4"/>
  <c r="GN9" i="4"/>
  <c r="GM9" i="4"/>
  <c r="GL9" i="4"/>
  <c r="GK9" i="4"/>
  <c r="GJ9" i="4"/>
  <c r="GI9" i="4"/>
  <c r="GH9" i="4"/>
  <c r="GG9" i="4"/>
  <c r="KG9" i="4" s="1"/>
  <c r="GF9" i="4"/>
  <c r="KF9" i="4" s="1"/>
  <c r="GE9" i="4"/>
  <c r="KE9" i="4" s="1"/>
  <c r="GD9" i="4"/>
  <c r="KD9" i="4" s="1"/>
  <c r="GC9" i="4"/>
  <c r="KC9" i="4" s="1"/>
  <c r="GB9" i="4"/>
  <c r="KB9" i="4" s="1"/>
  <c r="GA9" i="4"/>
  <c r="FZ9" i="4"/>
  <c r="JZ9" i="4" s="1"/>
  <c r="FY9" i="4"/>
  <c r="FX9" i="4"/>
  <c r="FW9" i="4"/>
  <c r="FV9" i="4"/>
  <c r="FU9" i="4"/>
  <c r="JU9" i="4" s="1"/>
  <c r="FT9" i="4"/>
  <c r="JT9" i="4" s="1"/>
  <c r="FS9" i="4"/>
  <c r="JS9" i="4" s="1"/>
  <c r="FR9" i="4"/>
  <c r="JR9" i="4" s="1"/>
  <c r="FQ9" i="4"/>
  <c r="FP9" i="4"/>
  <c r="FO9" i="4"/>
  <c r="FN9" i="4"/>
  <c r="FM9" i="4"/>
  <c r="FL9" i="4"/>
  <c r="FK9" i="4"/>
  <c r="FJ9" i="4"/>
  <c r="FI9" i="4"/>
  <c r="JI9" i="4" s="1"/>
  <c r="FH9" i="4"/>
  <c r="JH9" i="4" s="1"/>
  <c r="FG9" i="4"/>
  <c r="JG9" i="4" s="1"/>
  <c r="FF9" i="4"/>
  <c r="JF9" i="4" s="1"/>
  <c r="FE9" i="4"/>
  <c r="FD9" i="4"/>
  <c r="FC9" i="4"/>
  <c r="FB9" i="4"/>
  <c r="FA9" i="4"/>
  <c r="EZ9" i="4"/>
  <c r="EY9" i="4"/>
  <c r="EX9" i="4"/>
  <c r="EW9" i="4"/>
  <c r="IW9" i="4" s="1"/>
  <c r="EV9" i="4"/>
  <c r="IV9" i="4" s="1"/>
  <c r="EU9" i="4"/>
  <c r="IU9" i="4" s="1"/>
  <c r="ET9" i="4"/>
  <c r="IT9" i="4" s="1"/>
  <c r="ES9" i="4"/>
  <c r="IS9" i="4" s="1"/>
  <c r="ER9" i="4"/>
  <c r="IR9" i="4" s="1"/>
  <c r="EQ9" i="4"/>
  <c r="EP9" i="4"/>
  <c r="EO9" i="4"/>
  <c r="EN9" i="4"/>
  <c r="EM9" i="4"/>
  <c r="EL9" i="4"/>
  <c r="EK9" i="4"/>
  <c r="IK9" i="4" s="1"/>
  <c r="EJ9" i="4"/>
  <c r="IJ9" i="4" s="1"/>
  <c r="EI9" i="4"/>
  <c r="II9" i="4" s="1"/>
  <c r="EH9" i="4"/>
  <c r="IH9" i="4" s="1"/>
  <c r="EG9" i="4"/>
  <c r="EF9" i="4"/>
  <c r="EE9" i="4"/>
  <c r="ED9" i="4"/>
  <c r="EC9" i="4"/>
  <c r="EB9" i="4"/>
  <c r="EA9" i="4"/>
  <c r="DZ9" i="4"/>
  <c r="DY9" i="4"/>
  <c r="HY9" i="4" s="1"/>
  <c r="DX9" i="4"/>
  <c r="HX9" i="4" s="1"/>
  <c r="DW9" i="4"/>
  <c r="HW9" i="4" s="1"/>
  <c r="DV9" i="4"/>
  <c r="HV9" i="4" s="1"/>
  <c r="DU9" i="4"/>
  <c r="DT9" i="4"/>
  <c r="DS9" i="4"/>
  <c r="DR9" i="4"/>
  <c r="DQ9" i="4"/>
  <c r="DP9" i="4"/>
  <c r="DO9" i="4"/>
  <c r="DN9" i="4"/>
  <c r="DM9" i="4"/>
  <c r="HM9" i="4" s="1"/>
  <c r="DL9" i="4"/>
  <c r="HL9" i="4" s="1"/>
  <c r="DK9" i="4"/>
  <c r="HK9" i="4" s="1"/>
  <c r="DJ9" i="4"/>
  <c r="HJ9" i="4" s="1"/>
  <c r="DI9" i="4"/>
  <c r="HI9" i="4" s="1"/>
  <c r="DH9" i="4"/>
  <c r="HH9" i="4" s="1"/>
  <c r="DG9" i="4"/>
  <c r="DF9" i="4"/>
  <c r="HF9" i="4" s="1"/>
  <c r="DE9" i="4"/>
  <c r="DD9" i="4"/>
  <c r="DC9" i="4"/>
  <c r="DB9" i="4"/>
  <c r="DA9" i="4"/>
  <c r="HA9" i="4" s="1"/>
  <c r="CZ9" i="4"/>
  <c r="GZ9" i="4" s="1"/>
  <c r="CY9" i="4"/>
  <c r="GY9" i="4" s="1"/>
  <c r="CX9" i="4"/>
  <c r="GX9" i="4" s="1"/>
  <c r="KS8" i="4"/>
  <c r="KR8" i="4"/>
  <c r="KQ8" i="4"/>
  <c r="KP8" i="4"/>
  <c r="KI8" i="4"/>
  <c r="KG8" i="4"/>
  <c r="KF8" i="4"/>
  <c r="KE8" i="4"/>
  <c r="KD8" i="4"/>
  <c r="JW8" i="4"/>
  <c r="JV8" i="4"/>
  <c r="JU8" i="4"/>
  <c r="JT8" i="4"/>
  <c r="JS8" i="4"/>
  <c r="JR8" i="4"/>
  <c r="JM8" i="4"/>
  <c r="JL8" i="4"/>
  <c r="JK8" i="4"/>
  <c r="JI8" i="4"/>
  <c r="JH8" i="4"/>
  <c r="JG8" i="4"/>
  <c r="JF8" i="4"/>
  <c r="IY8" i="4"/>
  <c r="IX8" i="4"/>
  <c r="IW8" i="4"/>
  <c r="IV8" i="4"/>
  <c r="IU8" i="4"/>
  <c r="IT8" i="4"/>
  <c r="IM8" i="4"/>
  <c r="IK8" i="4"/>
  <c r="IJ8" i="4"/>
  <c r="II8" i="4"/>
  <c r="IH8" i="4"/>
  <c r="IC8" i="4"/>
  <c r="IB8" i="4"/>
  <c r="IA8" i="4"/>
  <c r="HZ8" i="4"/>
  <c r="HY8" i="4"/>
  <c r="HX8" i="4"/>
  <c r="HW8" i="4"/>
  <c r="HV8" i="4"/>
  <c r="HO8" i="4"/>
  <c r="HM8" i="4"/>
  <c r="HL8" i="4"/>
  <c r="HK8" i="4"/>
  <c r="HJ8" i="4"/>
  <c r="HC8" i="4"/>
  <c r="HB8" i="4"/>
  <c r="HA8" i="4"/>
  <c r="GZ8" i="4"/>
  <c r="GY8" i="4"/>
  <c r="GX8" i="4"/>
  <c r="GS8" i="4"/>
  <c r="GR8" i="4"/>
  <c r="GQ8" i="4"/>
  <c r="GP8" i="4"/>
  <c r="GO8" i="4"/>
  <c r="KO8" i="4" s="1"/>
  <c r="GN8" i="4"/>
  <c r="KN8" i="4" s="1"/>
  <c r="GM8" i="4"/>
  <c r="KM8" i="4" s="1"/>
  <c r="GL8" i="4"/>
  <c r="KL8" i="4" s="1"/>
  <c r="GK8" i="4"/>
  <c r="KK8" i="4" s="1"/>
  <c r="GJ8" i="4"/>
  <c r="KJ8" i="4" s="1"/>
  <c r="GI8" i="4"/>
  <c r="GH8" i="4"/>
  <c r="KH8" i="4" s="1"/>
  <c r="GG8" i="4"/>
  <c r="GF8" i="4"/>
  <c r="GE8" i="4"/>
  <c r="GD8" i="4"/>
  <c r="GC8" i="4"/>
  <c r="KC8" i="4" s="1"/>
  <c r="GB8" i="4"/>
  <c r="KB8" i="4" s="1"/>
  <c r="GA8" i="4"/>
  <c r="KA8" i="4" s="1"/>
  <c r="FZ8" i="4"/>
  <c r="JZ8" i="4" s="1"/>
  <c r="FY8" i="4"/>
  <c r="JY8" i="4" s="1"/>
  <c r="FX8" i="4"/>
  <c r="JX8" i="4" s="1"/>
  <c r="FW8" i="4"/>
  <c r="FV8" i="4"/>
  <c r="FU8" i="4"/>
  <c r="FT8" i="4"/>
  <c r="FS8" i="4"/>
  <c r="FR8" i="4"/>
  <c r="FQ8" i="4"/>
  <c r="JQ8" i="4" s="1"/>
  <c r="FP8" i="4"/>
  <c r="JP8" i="4" s="1"/>
  <c r="FO8" i="4"/>
  <c r="JO8" i="4" s="1"/>
  <c r="FN8" i="4"/>
  <c r="JN8" i="4" s="1"/>
  <c r="FM8" i="4"/>
  <c r="FL8" i="4"/>
  <c r="FK8" i="4"/>
  <c r="FJ8" i="4"/>
  <c r="JJ8" i="4" s="1"/>
  <c r="FI8" i="4"/>
  <c r="FH8" i="4"/>
  <c r="FG8" i="4"/>
  <c r="FF8" i="4"/>
  <c r="FE8" i="4"/>
  <c r="JE8" i="4" s="1"/>
  <c r="FD8" i="4"/>
  <c r="JD8" i="4" s="1"/>
  <c r="FC8" i="4"/>
  <c r="JC8" i="4" s="1"/>
  <c r="FB8" i="4"/>
  <c r="JB8" i="4" s="1"/>
  <c r="FA8" i="4"/>
  <c r="JA8" i="4" s="1"/>
  <c r="EZ8" i="4"/>
  <c r="IZ8" i="4" s="1"/>
  <c r="EY8" i="4"/>
  <c r="EX8" i="4"/>
  <c r="EW8" i="4"/>
  <c r="EV8" i="4"/>
  <c r="EU8" i="4"/>
  <c r="ET8" i="4"/>
  <c r="ES8" i="4"/>
  <c r="IS8" i="4" s="1"/>
  <c r="ER8" i="4"/>
  <c r="IR8" i="4" s="1"/>
  <c r="EQ8" i="4"/>
  <c r="IQ8" i="4" s="1"/>
  <c r="EP8" i="4"/>
  <c r="IP8" i="4" s="1"/>
  <c r="EO8" i="4"/>
  <c r="IO8" i="4" s="1"/>
  <c r="EN8" i="4"/>
  <c r="IN8" i="4" s="1"/>
  <c r="EM8" i="4"/>
  <c r="EL8" i="4"/>
  <c r="IL8" i="4" s="1"/>
  <c r="EK8" i="4"/>
  <c r="EJ8" i="4"/>
  <c r="EI8" i="4"/>
  <c r="EH8" i="4"/>
  <c r="EG8" i="4"/>
  <c r="IG8" i="4" s="1"/>
  <c r="EF8" i="4"/>
  <c r="IF8" i="4" s="1"/>
  <c r="EE8" i="4"/>
  <c r="IE8" i="4" s="1"/>
  <c r="ED8" i="4"/>
  <c r="ID8" i="4" s="1"/>
  <c r="EC8" i="4"/>
  <c r="EB8" i="4"/>
  <c r="EA8" i="4"/>
  <c r="DZ8" i="4"/>
  <c r="DY8" i="4"/>
  <c r="DX8" i="4"/>
  <c r="DW8" i="4"/>
  <c r="DV8" i="4"/>
  <c r="DU8" i="4"/>
  <c r="HU8" i="4" s="1"/>
  <c r="DT8" i="4"/>
  <c r="HT8" i="4" s="1"/>
  <c r="DS8" i="4"/>
  <c r="HS8" i="4" s="1"/>
  <c r="DR8" i="4"/>
  <c r="HR8" i="4" s="1"/>
  <c r="DQ8" i="4"/>
  <c r="HQ8" i="4" s="1"/>
  <c r="DP8" i="4"/>
  <c r="HP8" i="4" s="1"/>
  <c r="DO8" i="4"/>
  <c r="DN8" i="4"/>
  <c r="HN8" i="4" s="1"/>
  <c r="DM8" i="4"/>
  <c r="DL8" i="4"/>
  <c r="DK8" i="4"/>
  <c r="DJ8" i="4"/>
  <c r="DI8" i="4"/>
  <c r="HI8" i="4" s="1"/>
  <c r="DH8" i="4"/>
  <c r="HH8" i="4" s="1"/>
  <c r="DG8" i="4"/>
  <c r="HG8" i="4" s="1"/>
  <c r="DF8" i="4"/>
  <c r="HF8" i="4" s="1"/>
  <c r="DE8" i="4"/>
  <c r="HE8" i="4" s="1"/>
  <c r="DD8" i="4"/>
  <c r="HD8" i="4" s="1"/>
  <c r="DC8" i="4"/>
  <c r="DB8" i="4"/>
  <c r="DA8" i="4"/>
  <c r="CZ8" i="4"/>
  <c r="CY8" i="4"/>
  <c r="CX8" i="4"/>
  <c r="KQ7" i="4"/>
  <c r="KP7" i="4"/>
  <c r="KO7" i="4"/>
  <c r="KN7" i="4"/>
  <c r="KM7" i="4"/>
  <c r="KL7" i="4"/>
  <c r="KE7" i="4"/>
  <c r="KD7" i="4"/>
  <c r="KC7" i="4"/>
  <c r="KB7" i="4"/>
  <c r="KA7" i="4"/>
  <c r="JZ7" i="4"/>
  <c r="JS7" i="4"/>
  <c r="JR7" i="4"/>
  <c r="JQ7" i="4"/>
  <c r="JP7" i="4"/>
  <c r="JO7" i="4"/>
  <c r="JN7" i="4"/>
  <c r="JG7" i="4"/>
  <c r="JF7" i="4"/>
  <c r="JE7" i="4"/>
  <c r="JD7" i="4"/>
  <c r="JC7" i="4"/>
  <c r="JB7" i="4"/>
  <c r="IW7" i="4"/>
  <c r="IU7" i="4"/>
  <c r="IT7" i="4"/>
  <c r="IS7" i="4"/>
  <c r="IR7" i="4"/>
  <c r="IQ7" i="4"/>
  <c r="IP7" i="4"/>
  <c r="II7" i="4"/>
  <c r="IH7" i="4"/>
  <c r="IG7" i="4"/>
  <c r="IF7" i="4"/>
  <c r="IE7" i="4"/>
  <c r="ID7" i="4"/>
  <c r="HW7" i="4"/>
  <c r="HV7" i="4"/>
  <c r="HU7" i="4"/>
  <c r="HT7" i="4"/>
  <c r="HS7" i="4"/>
  <c r="HR7" i="4"/>
  <c r="HK7" i="4"/>
  <c r="HJ7" i="4"/>
  <c r="HI7" i="4"/>
  <c r="HH7" i="4"/>
  <c r="HG7" i="4"/>
  <c r="HF7" i="4"/>
  <c r="GY7" i="4"/>
  <c r="GX7" i="4"/>
  <c r="GS7" i="4"/>
  <c r="KS7" i="4" s="1"/>
  <c r="GR7" i="4"/>
  <c r="KR7" i="4" s="1"/>
  <c r="GQ7" i="4"/>
  <c r="GP7" i="4"/>
  <c r="GO7" i="4"/>
  <c r="GN7" i="4"/>
  <c r="GM7" i="4"/>
  <c r="GL7" i="4"/>
  <c r="GK7" i="4"/>
  <c r="KK7" i="4" s="1"/>
  <c r="GJ7" i="4"/>
  <c r="KJ7" i="4" s="1"/>
  <c r="GI7" i="4"/>
  <c r="KI7" i="4" s="1"/>
  <c r="GH7" i="4"/>
  <c r="KH7" i="4" s="1"/>
  <c r="GG7" i="4"/>
  <c r="KG7" i="4" s="1"/>
  <c r="GF7" i="4"/>
  <c r="KF7" i="4" s="1"/>
  <c r="GE7" i="4"/>
  <c r="GD7" i="4"/>
  <c r="GC7" i="4"/>
  <c r="GB7" i="4"/>
  <c r="GA7" i="4"/>
  <c r="FZ7" i="4"/>
  <c r="FY7" i="4"/>
  <c r="JY7" i="4" s="1"/>
  <c r="FX7" i="4"/>
  <c r="JX7" i="4" s="1"/>
  <c r="FW7" i="4"/>
  <c r="JW7" i="4" s="1"/>
  <c r="FV7" i="4"/>
  <c r="JV7" i="4" s="1"/>
  <c r="FU7" i="4"/>
  <c r="JU7" i="4" s="1"/>
  <c r="FT7" i="4"/>
  <c r="JT7" i="4" s="1"/>
  <c r="FS7" i="4"/>
  <c r="FR7" i="4"/>
  <c r="FQ7" i="4"/>
  <c r="FP7" i="4"/>
  <c r="FO7" i="4"/>
  <c r="FN7" i="4"/>
  <c r="FM7" i="4"/>
  <c r="JM7" i="4" s="1"/>
  <c r="FL7" i="4"/>
  <c r="JL7" i="4" s="1"/>
  <c r="FK7" i="4"/>
  <c r="JK7" i="4" s="1"/>
  <c r="FJ7" i="4"/>
  <c r="JJ7" i="4" s="1"/>
  <c r="FI7" i="4"/>
  <c r="JI7" i="4" s="1"/>
  <c r="FH7" i="4"/>
  <c r="JH7" i="4" s="1"/>
  <c r="FG7" i="4"/>
  <c r="FF7" i="4"/>
  <c r="FE7" i="4"/>
  <c r="FD7" i="4"/>
  <c r="FC7" i="4"/>
  <c r="FB7" i="4"/>
  <c r="FA7" i="4"/>
  <c r="JA7" i="4" s="1"/>
  <c r="EZ7" i="4"/>
  <c r="IZ7" i="4" s="1"/>
  <c r="EY7" i="4"/>
  <c r="IY7" i="4" s="1"/>
  <c r="EX7" i="4"/>
  <c r="IX7" i="4" s="1"/>
  <c r="EW7" i="4"/>
  <c r="EV7" i="4"/>
  <c r="IV7" i="4" s="1"/>
  <c r="EU7" i="4"/>
  <c r="ET7" i="4"/>
  <c r="ES7" i="4"/>
  <c r="ER7" i="4"/>
  <c r="EQ7" i="4"/>
  <c r="EP7" i="4"/>
  <c r="EO7" i="4"/>
  <c r="IO7" i="4" s="1"/>
  <c r="EN7" i="4"/>
  <c r="IN7" i="4" s="1"/>
  <c r="EM7" i="4"/>
  <c r="IM7" i="4" s="1"/>
  <c r="EL7" i="4"/>
  <c r="IL7" i="4" s="1"/>
  <c r="EK7" i="4"/>
  <c r="IK7" i="4" s="1"/>
  <c r="EJ7" i="4"/>
  <c r="IJ7" i="4" s="1"/>
  <c r="EI7" i="4"/>
  <c r="EH7" i="4"/>
  <c r="EG7" i="4"/>
  <c r="EF7" i="4"/>
  <c r="EE7" i="4"/>
  <c r="ED7" i="4"/>
  <c r="EC7" i="4"/>
  <c r="IC7" i="4" s="1"/>
  <c r="EB7" i="4"/>
  <c r="IB7" i="4" s="1"/>
  <c r="EA7" i="4"/>
  <c r="IA7" i="4" s="1"/>
  <c r="DZ7" i="4"/>
  <c r="HZ7" i="4" s="1"/>
  <c r="DY7" i="4"/>
  <c r="HY7" i="4" s="1"/>
  <c r="DX7" i="4"/>
  <c r="HX7" i="4" s="1"/>
  <c r="DW7" i="4"/>
  <c r="DV7" i="4"/>
  <c r="DU7" i="4"/>
  <c r="DT7" i="4"/>
  <c r="DS7" i="4"/>
  <c r="DR7" i="4"/>
  <c r="DQ7" i="4"/>
  <c r="HQ7" i="4" s="1"/>
  <c r="DP7" i="4"/>
  <c r="HP7" i="4" s="1"/>
  <c r="DO7" i="4"/>
  <c r="HO7" i="4" s="1"/>
  <c r="DN7" i="4"/>
  <c r="HN7" i="4" s="1"/>
  <c r="DM7" i="4"/>
  <c r="HM7" i="4" s="1"/>
  <c r="DL7" i="4"/>
  <c r="HL7" i="4" s="1"/>
  <c r="DK7" i="4"/>
  <c r="DJ7" i="4"/>
  <c r="DI7" i="4"/>
  <c r="DH7" i="4"/>
  <c r="DG7" i="4"/>
  <c r="DF7" i="4"/>
  <c r="DE7" i="4"/>
  <c r="HE7" i="4" s="1"/>
  <c r="DD7" i="4"/>
  <c r="HD7" i="4" s="1"/>
  <c r="DC7" i="4"/>
  <c r="HC7" i="4" s="1"/>
  <c r="DB7" i="4"/>
  <c r="HB7" i="4" s="1"/>
  <c r="DA7" i="4"/>
  <c r="HA7" i="4" s="1"/>
  <c r="CZ7" i="4"/>
  <c r="GZ7" i="4" s="1"/>
  <c r="CY7" i="4"/>
  <c r="CX7" i="4"/>
  <c r="KM6" i="4"/>
  <c r="KL6" i="4"/>
  <c r="KK6" i="4"/>
  <c r="KJ6" i="4"/>
  <c r="KI6" i="4"/>
  <c r="KH6" i="4"/>
  <c r="KA6" i="4"/>
  <c r="JY6" i="4"/>
  <c r="JX6" i="4"/>
  <c r="JW6" i="4"/>
  <c r="JV6" i="4"/>
  <c r="JO6" i="4"/>
  <c r="JN6" i="4"/>
  <c r="JM6" i="4"/>
  <c r="JL6" i="4"/>
  <c r="JK6" i="4"/>
  <c r="JJ6" i="4"/>
  <c r="JC6" i="4"/>
  <c r="JA6" i="4"/>
  <c r="IZ6" i="4"/>
  <c r="IY6" i="4"/>
  <c r="IX6" i="4"/>
  <c r="IQ6" i="4"/>
  <c r="IP6" i="4"/>
  <c r="IO6" i="4"/>
  <c r="IN6" i="4"/>
  <c r="IM6" i="4"/>
  <c r="IL6" i="4"/>
  <c r="IE6" i="4"/>
  <c r="IC6" i="4"/>
  <c r="IB6" i="4"/>
  <c r="IA6" i="4"/>
  <c r="HZ6" i="4"/>
  <c r="HS6" i="4"/>
  <c r="HR6" i="4"/>
  <c r="HQ6" i="4"/>
  <c r="HP6" i="4"/>
  <c r="HO6" i="4"/>
  <c r="HN6" i="4"/>
  <c r="HG6" i="4"/>
  <c r="HE6" i="4"/>
  <c r="HD6" i="4"/>
  <c r="HC6" i="4"/>
  <c r="HB6" i="4"/>
  <c r="GS6" i="4"/>
  <c r="KS6" i="4" s="1"/>
  <c r="GR6" i="4"/>
  <c r="KR6" i="4" s="1"/>
  <c r="GQ6" i="4"/>
  <c r="KQ6" i="4" s="1"/>
  <c r="GP6" i="4"/>
  <c r="KP6" i="4" s="1"/>
  <c r="GO6" i="4"/>
  <c r="KO6" i="4" s="1"/>
  <c r="GN6" i="4"/>
  <c r="KN6" i="4" s="1"/>
  <c r="GM6" i="4"/>
  <c r="GL6" i="4"/>
  <c r="GK6" i="4"/>
  <c r="GJ6" i="4"/>
  <c r="GI6" i="4"/>
  <c r="GH6" i="4"/>
  <c r="GG6" i="4"/>
  <c r="KG6" i="4" s="1"/>
  <c r="GF6" i="4"/>
  <c r="KF6" i="4" s="1"/>
  <c r="GE6" i="4"/>
  <c r="KE6" i="4" s="1"/>
  <c r="GD6" i="4"/>
  <c r="KD6" i="4" s="1"/>
  <c r="GC6" i="4"/>
  <c r="KC6" i="4" s="1"/>
  <c r="GB6" i="4"/>
  <c r="KB6" i="4" s="1"/>
  <c r="GA6" i="4"/>
  <c r="FZ6" i="4"/>
  <c r="JZ6" i="4" s="1"/>
  <c r="FY6" i="4"/>
  <c r="FX6" i="4"/>
  <c r="FW6" i="4"/>
  <c r="FV6" i="4"/>
  <c r="FU6" i="4"/>
  <c r="JU6" i="4" s="1"/>
  <c r="FT6" i="4"/>
  <c r="JT6" i="4" s="1"/>
  <c r="FS6" i="4"/>
  <c r="JS6" i="4" s="1"/>
  <c r="FR6" i="4"/>
  <c r="JR6" i="4" s="1"/>
  <c r="FQ6" i="4"/>
  <c r="JQ6" i="4" s="1"/>
  <c r="FP6" i="4"/>
  <c r="JP6" i="4" s="1"/>
  <c r="FO6" i="4"/>
  <c r="FN6" i="4"/>
  <c r="FM6" i="4"/>
  <c r="FL6" i="4"/>
  <c r="FK6" i="4"/>
  <c r="FJ6" i="4"/>
  <c r="FI6" i="4"/>
  <c r="JI6" i="4" s="1"/>
  <c r="FH6" i="4"/>
  <c r="JH6" i="4" s="1"/>
  <c r="FG6" i="4"/>
  <c r="JG6" i="4" s="1"/>
  <c r="FF6" i="4"/>
  <c r="JF6" i="4" s="1"/>
  <c r="FE6" i="4"/>
  <c r="JE6" i="4" s="1"/>
  <c r="FD6" i="4"/>
  <c r="JD6" i="4" s="1"/>
  <c r="FC6" i="4"/>
  <c r="FB6" i="4"/>
  <c r="JB6" i="4" s="1"/>
  <c r="FA6" i="4"/>
  <c r="EZ6" i="4"/>
  <c r="EY6" i="4"/>
  <c r="EX6" i="4"/>
  <c r="EW6" i="4"/>
  <c r="IW6" i="4" s="1"/>
  <c r="EV6" i="4"/>
  <c r="IV6" i="4" s="1"/>
  <c r="EU6" i="4"/>
  <c r="IU6" i="4" s="1"/>
  <c r="ET6" i="4"/>
  <c r="IT6" i="4" s="1"/>
  <c r="ES6" i="4"/>
  <c r="IS6" i="4" s="1"/>
  <c r="ER6" i="4"/>
  <c r="IR6" i="4" s="1"/>
  <c r="EQ6" i="4"/>
  <c r="EP6" i="4"/>
  <c r="EO6" i="4"/>
  <c r="EN6" i="4"/>
  <c r="EM6" i="4"/>
  <c r="EL6" i="4"/>
  <c r="EK6" i="4"/>
  <c r="IK6" i="4" s="1"/>
  <c r="EJ6" i="4"/>
  <c r="IJ6" i="4" s="1"/>
  <c r="EI6" i="4"/>
  <c r="II6" i="4" s="1"/>
  <c r="EH6" i="4"/>
  <c r="IH6" i="4" s="1"/>
  <c r="EG6" i="4"/>
  <c r="IG6" i="4" s="1"/>
  <c r="EF6" i="4"/>
  <c r="IF6" i="4" s="1"/>
  <c r="EE6" i="4"/>
  <c r="ED6" i="4"/>
  <c r="ID6" i="4" s="1"/>
  <c r="EC6" i="4"/>
  <c r="EB6" i="4"/>
  <c r="EA6" i="4"/>
  <c r="DZ6" i="4"/>
  <c r="DY6" i="4"/>
  <c r="HY6" i="4" s="1"/>
  <c r="DX6" i="4"/>
  <c r="HX6" i="4" s="1"/>
  <c r="DW6" i="4"/>
  <c r="HW6" i="4" s="1"/>
  <c r="DV6" i="4"/>
  <c r="HV6" i="4" s="1"/>
  <c r="DU6" i="4"/>
  <c r="HU6" i="4" s="1"/>
  <c r="DT6" i="4"/>
  <c r="HT6" i="4" s="1"/>
  <c r="DS6" i="4"/>
  <c r="DR6" i="4"/>
  <c r="DQ6" i="4"/>
  <c r="DP6" i="4"/>
  <c r="DO6" i="4"/>
  <c r="DN6" i="4"/>
  <c r="DM6" i="4"/>
  <c r="HM6" i="4" s="1"/>
  <c r="DL6" i="4"/>
  <c r="HL6" i="4" s="1"/>
  <c r="DK6" i="4"/>
  <c r="HK6" i="4" s="1"/>
  <c r="DJ6" i="4"/>
  <c r="HJ6" i="4" s="1"/>
  <c r="DI6" i="4"/>
  <c r="HI6" i="4" s="1"/>
  <c r="DH6" i="4"/>
  <c r="HH6" i="4" s="1"/>
  <c r="DG6" i="4"/>
  <c r="DF6" i="4"/>
  <c r="HF6" i="4" s="1"/>
  <c r="DE6" i="4"/>
  <c r="DD6" i="4"/>
  <c r="DC6" i="4"/>
  <c r="DB6" i="4"/>
  <c r="DA6" i="4"/>
  <c r="HA6" i="4" s="1"/>
  <c r="CZ6" i="4"/>
  <c r="GZ6" i="4" s="1"/>
  <c r="CY6" i="4"/>
  <c r="GY6" i="4" s="1"/>
  <c r="CX6" i="4"/>
  <c r="GX6" i="4" s="1"/>
  <c r="KS5" i="4"/>
  <c r="KR5" i="4"/>
  <c r="KQ5" i="4"/>
  <c r="KP5" i="4"/>
  <c r="KI5" i="4"/>
  <c r="KG5" i="4"/>
  <c r="KF5" i="4"/>
  <c r="KE5" i="4"/>
  <c r="KD5" i="4"/>
  <c r="JY5" i="4"/>
  <c r="JX5" i="4"/>
  <c r="JW5" i="4"/>
  <c r="JV5" i="4"/>
  <c r="JU5" i="4"/>
  <c r="JT5" i="4"/>
  <c r="JS5" i="4"/>
  <c r="JR5" i="4"/>
  <c r="JM5" i="4"/>
  <c r="JL5" i="4"/>
  <c r="JK5" i="4"/>
  <c r="JJ5" i="4"/>
  <c r="JI5" i="4"/>
  <c r="JH5" i="4"/>
  <c r="JG5" i="4"/>
  <c r="JF5" i="4"/>
  <c r="JA5" i="4"/>
  <c r="IY5" i="4"/>
  <c r="IX5" i="4"/>
  <c r="IW5" i="4"/>
  <c r="IV5" i="4"/>
  <c r="IU5" i="4"/>
  <c r="IT5" i="4"/>
  <c r="IO5" i="4"/>
  <c r="IN5" i="4"/>
  <c r="IM5" i="4"/>
  <c r="IL5" i="4"/>
  <c r="IK5" i="4"/>
  <c r="IJ5" i="4"/>
  <c r="II5" i="4"/>
  <c r="IH5" i="4"/>
  <c r="IC5" i="4"/>
  <c r="IB5" i="4"/>
  <c r="IA5" i="4"/>
  <c r="HZ5" i="4"/>
  <c r="HY5" i="4"/>
  <c r="HX5" i="4"/>
  <c r="HW5" i="4"/>
  <c r="HV5" i="4"/>
  <c r="HO5" i="4"/>
  <c r="HM5" i="4"/>
  <c r="HL5" i="4"/>
  <c r="HK5" i="4"/>
  <c r="HJ5" i="4"/>
  <c r="HE5" i="4"/>
  <c r="HD5" i="4"/>
  <c r="HC5" i="4"/>
  <c r="HB5" i="4"/>
  <c r="HA5" i="4"/>
  <c r="GZ5" i="4"/>
  <c r="GY5" i="4"/>
  <c r="GX5" i="4"/>
  <c r="GS5" i="4"/>
  <c r="GR5" i="4"/>
  <c r="GQ5" i="4"/>
  <c r="GP5" i="4"/>
  <c r="GO5" i="4"/>
  <c r="KO5" i="4" s="1"/>
  <c r="GN5" i="4"/>
  <c r="KN5" i="4" s="1"/>
  <c r="GM5" i="4"/>
  <c r="KM5" i="4" s="1"/>
  <c r="GL5" i="4"/>
  <c r="KL5" i="4" s="1"/>
  <c r="GK5" i="4"/>
  <c r="KK5" i="4" s="1"/>
  <c r="GJ5" i="4"/>
  <c r="KJ5" i="4" s="1"/>
  <c r="GI5" i="4"/>
  <c r="GH5" i="4"/>
  <c r="KH5" i="4" s="1"/>
  <c r="GG5" i="4"/>
  <c r="GF5" i="4"/>
  <c r="GE5" i="4"/>
  <c r="GD5" i="4"/>
  <c r="GC5" i="4"/>
  <c r="KC5" i="4" s="1"/>
  <c r="GB5" i="4"/>
  <c r="KB5" i="4" s="1"/>
  <c r="GA5" i="4"/>
  <c r="KA5" i="4" s="1"/>
  <c r="FZ5" i="4"/>
  <c r="JZ5" i="4" s="1"/>
  <c r="FY5" i="4"/>
  <c r="FX5" i="4"/>
  <c r="FW5" i="4"/>
  <c r="FV5" i="4"/>
  <c r="FU5" i="4"/>
  <c r="FT5" i="4"/>
  <c r="FS5" i="4"/>
  <c r="FR5" i="4"/>
  <c r="FQ5" i="4"/>
  <c r="JQ5" i="4" s="1"/>
  <c r="FP5" i="4"/>
  <c r="JP5" i="4" s="1"/>
  <c r="FO5" i="4"/>
  <c r="JO5" i="4" s="1"/>
  <c r="FN5" i="4"/>
  <c r="JN5" i="4" s="1"/>
  <c r="FM5" i="4"/>
  <c r="FL5" i="4"/>
  <c r="FK5" i="4"/>
  <c r="FJ5" i="4"/>
  <c r="FI5" i="4"/>
  <c r="FH5" i="4"/>
  <c r="FG5" i="4"/>
  <c r="FF5" i="4"/>
  <c r="FE5" i="4"/>
  <c r="JE5" i="4" s="1"/>
  <c r="FD5" i="4"/>
  <c r="JD5" i="4" s="1"/>
  <c r="FC5" i="4"/>
  <c r="JC5" i="4" s="1"/>
  <c r="FB5" i="4"/>
  <c r="JB5" i="4" s="1"/>
  <c r="FA5" i="4"/>
  <c r="EZ5" i="4"/>
  <c r="IZ5" i="4" s="1"/>
  <c r="EY5" i="4"/>
  <c r="EX5" i="4"/>
  <c r="EW5" i="4"/>
  <c r="EV5" i="4"/>
  <c r="EU5" i="4"/>
  <c r="ET5" i="4"/>
  <c r="ES5" i="4"/>
  <c r="IS5" i="4" s="1"/>
  <c r="ER5" i="4"/>
  <c r="IR5" i="4" s="1"/>
  <c r="EQ5" i="4"/>
  <c r="IQ5" i="4" s="1"/>
  <c r="EP5" i="4"/>
  <c r="IP5" i="4" s="1"/>
  <c r="EO5" i="4"/>
  <c r="EN5" i="4"/>
  <c r="EM5" i="4"/>
  <c r="EL5" i="4"/>
  <c r="EK5" i="4"/>
  <c r="EJ5" i="4"/>
  <c r="EI5" i="4"/>
  <c r="EH5" i="4"/>
  <c r="EG5" i="4"/>
  <c r="IG5" i="4" s="1"/>
  <c r="EF5" i="4"/>
  <c r="IF5" i="4" s="1"/>
  <c r="EE5" i="4"/>
  <c r="IE5" i="4" s="1"/>
  <c r="ED5" i="4"/>
  <c r="ID5" i="4" s="1"/>
  <c r="EC5" i="4"/>
  <c r="EB5" i="4"/>
  <c r="EA5" i="4"/>
  <c r="DZ5" i="4"/>
  <c r="DY5" i="4"/>
  <c r="DX5" i="4"/>
  <c r="DW5" i="4"/>
  <c r="DV5" i="4"/>
  <c r="DU5" i="4"/>
  <c r="HU5" i="4" s="1"/>
  <c r="DT5" i="4"/>
  <c r="HT5" i="4" s="1"/>
  <c r="DS5" i="4"/>
  <c r="HS5" i="4" s="1"/>
  <c r="DR5" i="4"/>
  <c r="HR5" i="4" s="1"/>
  <c r="DQ5" i="4"/>
  <c r="HQ5" i="4" s="1"/>
  <c r="DP5" i="4"/>
  <c r="HP5" i="4" s="1"/>
  <c r="DO5" i="4"/>
  <c r="DN5" i="4"/>
  <c r="HN5" i="4" s="1"/>
  <c r="DM5" i="4"/>
  <c r="DL5" i="4"/>
  <c r="DK5" i="4"/>
  <c r="DJ5" i="4"/>
  <c r="DI5" i="4"/>
  <c r="HI5" i="4" s="1"/>
  <c r="DH5" i="4"/>
  <c r="HH5" i="4" s="1"/>
  <c r="DG5" i="4"/>
  <c r="HG5" i="4" s="1"/>
  <c r="DF5" i="4"/>
  <c r="HF5" i="4" s="1"/>
  <c r="DE5" i="4"/>
  <c r="DD5" i="4"/>
  <c r="DC5" i="4"/>
  <c r="DB5" i="4"/>
  <c r="DA5" i="4"/>
  <c r="CZ5" i="4"/>
  <c r="CY5" i="4"/>
  <c r="CX5" i="4"/>
  <c r="KS4" i="4"/>
  <c r="KR4" i="4"/>
  <c r="KQ4" i="4"/>
  <c r="KO4" i="4"/>
  <c r="KN4" i="4"/>
  <c r="KM4" i="4"/>
  <c r="KL4" i="4"/>
  <c r="KE4" i="4"/>
  <c r="KD4" i="4"/>
  <c r="KC4" i="4"/>
  <c r="KB4" i="4"/>
  <c r="KA4" i="4"/>
  <c r="JZ4" i="4"/>
  <c r="JS4" i="4"/>
  <c r="JQ4" i="4"/>
  <c r="JP4" i="4"/>
  <c r="JO4" i="4"/>
  <c r="JN4" i="4"/>
  <c r="JI4" i="4"/>
  <c r="JH4" i="4"/>
  <c r="JG4" i="4"/>
  <c r="JF4" i="4"/>
  <c r="JE4" i="4"/>
  <c r="JD4" i="4"/>
  <c r="JC4" i="4"/>
  <c r="JB4" i="4"/>
  <c r="IU4" i="4"/>
  <c r="IS4" i="4"/>
  <c r="IR4" i="4"/>
  <c r="IQ4" i="4"/>
  <c r="IP4" i="4"/>
  <c r="II4" i="4"/>
  <c r="IH4" i="4"/>
  <c r="IG4" i="4"/>
  <c r="IF4" i="4"/>
  <c r="IE4" i="4"/>
  <c r="ID4" i="4"/>
  <c r="HY4" i="4"/>
  <c r="HX4" i="4"/>
  <c r="HW4" i="4"/>
  <c r="HU4" i="4"/>
  <c r="HT4" i="4"/>
  <c r="HS4" i="4"/>
  <c r="HR4" i="4"/>
  <c r="HK4" i="4"/>
  <c r="HJ4" i="4"/>
  <c r="HI4" i="4"/>
  <c r="HH4" i="4"/>
  <c r="HG4" i="4"/>
  <c r="HF4" i="4"/>
  <c r="GY4" i="4"/>
  <c r="GS4" i="4"/>
  <c r="GR4" i="4"/>
  <c r="GQ4" i="4"/>
  <c r="GP4" i="4"/>
  <c r="KP4" i="4" s="1"/>
  <c r="GO4" i="4"/>
  <c r="GN4" i="4"/>
  <c r="GM4" i="4"/>
  <c r="GL4" i="4"/>
  <c r="GK4" i="4"/>
  <c r="KK4" i="4" s="1"/>
  <c r="GJ4" i="4"/>
  <c r="KJ4" i="4" s="1"/>
  <c r="GI4" i="4"/>
  <c r="KI4" i="4" s="1"/>
  <c r="GH4" i="4"/>
  <c r="KH4" i="4" s="1"/>
  <c r="GG4" i="4"/>
  <c r="KG4" i="4" s="1"/>
  <c r="GF4" i="4"/>
  <c r="KF4" i="4" s="1"/>
  <c r="GE4" i="4"/>
  <c r="GD4" i="4"/>
  <c r="GC4" i="4"/>
  <c r="GB4" i="4"/>
  <c r="GA4" i="4"/>
  <c r="FZ4" i="4"/>
  <c r="FY4" i="4"/>
  <c r="JY4" i="4" s="1"/>
  <c r="FX4" i="4"/>
  <c r="JX4" i="4" s="1"/>
  <c r="FW4" i="4"/>
  <c r="JW4" i="4" s="1"/>
  <c r="FV4" i="4"/>
  <c r="JV4" i="4" s="1"/>
  <c r="FU4" i="4"/>
  <c r="JU4" i="4" s="1"/>
  <c r="FT4" i="4"/>
  <c r="JT4" i="4" s="1"/>
  <c r="FS4" i="4"/>
  <c r="FR4" i="4"/>
  <c r="JR4" i="4" s="1"/>
  <c r="FQ4" i="4"/>
  <c r="FP4" i="4"/>
  <c r="FO4" i="4"/>
  <c r="FN4" i="4"/>
  <c r="FM4" i="4"/>
  <c r="JM4" i="4" s="1"/>
  <c r="FL4" i="4"/>
  <c r="JL4" i="4" s="1"/>
  <c r="FK4" i="4"/>
  <c r="JK4" i="4" s="1"/>
  <c r="FJ4" i="4"/>
  <c r="JJ4" i="4" s="1"/>
  <c r="FI4" i="4"/>
  <c r="FH4" i="4"/>
  <c r="FG4" i="4"/>
  <c r="FF4" i="4"/>
  <c r="FE4" i="4"/>
  <c r="FD4" i="4"/>
  <c r="FC4" i="4"/>
  <c r="FB4" i="4"/>
  <c r="FA4" i="4"/>
  <c r="JA4" i="4" s="1"/>
  <c r="EZ4" i="4"/>
  <c r="IZ4" i="4" s="1"/>
  <c r="EY4" i="4"/>
  <c r="IY4" i="4" s="1"/>
  <c r="EX4" i="4"/>
  <c r="IX4" i="4" s="1"/>
  <c r="EW4" i="4"/>
  <c r="IW4" i="4" s="1"/>
  <c r="EV4" i="4"/>
  <c r="IV4" i="4" s="1"/>
  <c r="EU4" i="4"/>
  <c r="ET4" i="4"/>
  <c r="IT4" i="4" s="1"/>
  <c r="ES4" i="4"/>
  <c r="ER4" i="4"/>
  <c r="EQ4" i="4"/>
  <c r="EP4" i="4"/>
  <c r="EO4" i="4"/>
  <c r="IO4" i="4" s="1"/>
  <c r="EN4" i="4"/>
  <c r="IN4" i="4" s="1"/>
  <c r="EM4" i="4"/>
  <c r="IM4" i="4" s="1"/>
  <c r="EL4" i="4"/>
  <c r="IL4" i="4" s="1"/>
  <c r="EK4" i="4"/>
  <c r="IK4" i="4" s="1"/>
  <c r="EJ4" i="4"/>
  <c r="IJ4" i="4" s="1"/>
  <c r="EI4" i="4"/>
  <c r="EH4" i="4"/>
  <c r="EG4" i="4"/>
  <c r="EF4" i="4"/>
  <c r="EE4" i="4"/>
  <c r="ED4" i="4"/>
  <c r="EC4" i="4"/>
  <c r="IC4" i="4" s="1"/>
  <c r="EB4" i="4"/>
  <c r="IB4" i="4" s="1"/>
  <c r="EA4" i="4"/>
  <c r="IA4" i="4" s="1"/>
  <c r="DZ4" i="4"/>
  <c r="HZ4" i="4" s="1"/>
  <c r="DY4" i="4"/>
  <c r="DX4" i="4"/>
  <c r="DW4" i="4"/>
  <c r="DV4" i="4"/>
  <c r="HV4" i="4" s="1"/>
  <c r="DU4" i="4"/>
  <c r="DT4" i="4"/>
  <c r="DS4" i="4"/>
  <c r="DR4" i="4"/>
  <c r="DQ4" i="4"/>
  <c r="HQ4" i="4" s="1"/>
  <c r="DP4" i="4"/>
  <c r="HP4" i="4" s="1"/>
  <c r="DO4" i="4"/>
  <c r="HO4" i="4" s="1"/>
  <c r="DN4" i="4"/>
  <c r="HN4" i="4" s="1"/>
  <c r="DM4" i="4"/>
  <c r="HM4" i="4" s="1"/>
  <c r="DL4" i="4"/>
  <c r="HL4" i="4" s="1"/>
  <c r="DK4" i="4"/>
  <c r="DJ4" i="4"/>
  <c r="DI4" i="4"/>
  <c r="DH4" i="4"/>
  <c r="DG4" i="4"/>
  <c r="DF4" i="4"/>
  <c r="DE4" i="4"/>
  <c r="HE4" i="4" s="1"/>
  <c r="DD4" i="4"/>
  <c r="HD4" i="4" s="1"/>
  <c r="DC4" i="4"/>
  <c r="HC4" i="4" s="1"/>
  <c r="DB4" i="4"/>
  <c r="HB4" i="4" s="1"/>
  <c r="DA4" i="4"/>
  <c r="HA4" i="4" s="1"/>
  <c r="CZ4" i="4"/>
  <c r="GZ4" i="4" s="1"/>
  <c r="CY4" i="4"/>
  <c r="CX4" i="4"/>
  <c r="GX4" i="4" s="1"/>
  <c r="KO3" i="4"/>
  <c r="KN3" i="4"/>
  <c r="KM3" i="4"/>
  <c r="KL3" i="4"/>
  <c r="KK3" i="4"/>
  <c r="KJ3" i="4"/>
  <c r="KI3" i="4"/>
  <c r="KC3" i="4"/>
  <c r="KB3" i="4"/>
  <c r="KA3" i="4"/>
  <c r="JZ3" i="4"/>
  <c r="JY3" i="4"/>
  <c r="JX3" i="4"/>
  <c r="JW3" i="4"/>
  <c r="JQ3" i="4"/>
  <c r="JP3" i="4"/>
  <c r="JO3" i="4"/>
  <c r="JN3" i="4"/>
  <c r="JM3" i="4"/>
  <c r="JL3" i="4"/>
  <c r="JK3" i="4"/>
  <c r="JE3" i="4"/>
  <c r="JD3" i="4"/>
  <c r="JC3" i="4"/>
  <c r="JB3" i="4"/>
  <c r="JA3" i="4"/>
  <c r="IZ3" i="4"/>
  <c r="IY3" i="4"/>
  <c r="IS3" i="4"/>
  <c r="IR3" i="4"/>
  <c r="IQ3" i="4"/>
  <c r="IP3" i="4"/>
  <c r="IO3" i="4"/>
  <c r="IN3" i="4"/>
  <c r="IM3" i="4"/>
  <c r="IG3" i="4"/>
  <c r="IF3" i="4"/>
  <c r="IE3" i="4"/>
  <c r="ID3" i="4"/>
  <c r="IC3" i="4"/>
  <c r="IB3" i="4"/>
  <c r="IA3" i="4"/>
  <c r="HU3" i="4"/>
  <c r="HT3" i="4"/>
  <c r="HS3" i="4"/>
  <c r="HR3" i="4"/>
  <c r="HQ3" i="4"/>
  <c r="HP3" i="4"/>
  <c r="HO3" i="4"/>
  <c r="HH3" i="4"/>
  <c r="HF3" i="4"/>
  <c r="HE3" i="4"/>
  <c r="HD3" i="4"/>
  <c r="HC3" i="4"/>
  <c r="GS3" i="4"/>
  <c r="KS3" i="4" s="1"/>
  <c r="GR3" i="4"/>
  <c r="KR3" i="4" s="1"/>
  <c r="GQ3" i="4"/>
  <c r="KQ3" i="4" s="1"/>
  <c r="GP3" i="4"/>
  <c r="KP3" i="4" s="1"/>
  <c r="GO3" i="4"/>
  <c r="GN3" i="4"/>
  <c r="GM3" i="4"/>
  <c r="GL3" i="4"/>
  <c r="GK3" i="4"/>
  <c r="GJ3" i="4"/>
  <c r="GI3" i="4"/>
  <c r="GH3" i="4"/>
  <c r="KH3" i="4" s="1"/>
  <c r="GG3" i="4"/>
  <c r="KG3" i="4" s="1"/>
  <c r="GF3" i="4"/>
  <c r="KF3" i="4" s="1"/>
  <c r="GE3" i="4"/>
  <c r="KE3" i="4" s="1"/>
  <c r="GD3" i="4"/>
  <c r="KD3" i="4" s="1"/>
  <c r="GC3" i="4"/>
  <c r="GB3" i="4"/>
  <c r="GA3" i="4"/>
  <c r="FZ3" i="4"/>
  <c r="FY3" i="4"/>
  <c r="FX3" i="4"/>
  <c r="FW3" i="4"/>
  <c r="FV3" i="4"/>
  <c r="JV3" i="4" s="1"/>
  <c r="FU3" i="4"/>
  <c r="JU3" i="4" s="1"/>
  <c r="FT3" i="4"/>
  <c r="JT3" i="4" s="1"/>
  <c r="FS3" i="4"/>
  <c r="JS3" i="4" s="1"/>
  <c r="FR3" i="4"/>
  <c r="JR3" i="4" s="1"/>
  <c r="FQ3" i="4"/>
  <c r="FP3" i="4"/>
  <c r="FO3" i="4"/>
  <c r="FN3" i="4"/>
  <c r="FM3" i="4"/>
  <c r="FL3" i="4"/>
  <c r="FK3" i="4"/>
  <c r="FJ3" i="4"/>
  <c r="JJ3" i="4" s="1"/>
  <c r="FI3" i="4"/>
  <c r="JI3" i="4" s="1"/>
  <c r="FH3" i="4"/>
  <c r="JH3" i="4" s="1"/>
  <c r="FG3" i="4"/>
  <c r="JG3" i="4" s="1"/>
  <c r="FF3" i="4"/>
  <c r="JF3" i="4" s="1"/>
  <c r="FE3" i="4"/>
  <c r="FD3" i="4"/>
  <c r="FC3" i="4"/>
  <c r="FB3" i="4"/>
  <c r="FA3" i="4"/>
  <c r="EZ3" i="4"/>
  <c r="EY3" i="4"/>
  <c r="EX3" i="4"/>
  <c r="IX3" i="4" s="1"/>
  <c r="EW3" i="4"/>
  <c r="IW3" i="4" s="1"/>
  <c r="EV3" i="4"/>
  <c r="IV3" i="4" s="1"/>
  <c r="EU3" i="4"/>
  <c r="IU3" i="4" s="1"/>
  <c r="ET3" i="4"/>
  <c r="IT3" i="4" s="1"/>
  <c r="ES3" i="4"/>
  <c r="ER3" i="4"/>
  <c r="EQ3" i="4"/>
  <c r="EP3" i="4"/>
  <c r="EO3" i="4"/>
  <c r="EN3" i="4"/>
  <c r="EM3" i="4"/>
  <c r="EL3" i="4"/>
  <c r="IL3" i="4" s="1"/>
  <c r="EK3" i="4"/>
  <c r="IK3" i="4" s="1"/>
  <c r="EJ3" i="4"/>
  <c r="IJ3" i="4" s="1"/>
  <c r="EI3" i="4"/>
  <c r="II3" i="4" s="1"/>
  <c r="EH3" i="4"/>
  <c r="IH3" i="4" s="1"/>
  <c r="EG3" i="4"/>
  <c r="EF3" i="4"/>
  <c r="EE3" i="4"/>
  <c r="ED3" i="4"/>
  <c r="EC3" i="4"/>
  <c r="EB3" i="4"/>
  <c r="EA3" i="4"/>
  <c r="DZ3" i="4"/>
  <c r="HZ3" i="4" s="1"/>
  <c r="DY3" i="4"/>
  <c r="HY3" i="4" s="1"/>
  <c r="DX3" i="4"/>
  <c r="HX3" i="4" s="1"/>
  <c r="DW3" i="4"/>
  <c r="HW3" i="4" s="1"/>
  <c r="DV3" i="4"/>
  <c r="HV3" i="4" s="1"/>
  <c r="DU3" i="4"/>
  <c r="DT3" i="4"/>
  <c r="DS3" i="4"/>
  <c r="DR3" i="4"/>
  <c r="DQ3" i="4"/>
  <c r="DP3" i="4"/>
  <c r="DO3" i="4"/>
  <c r="DN3" i="4"/>
  <c r="HN3" i="4" s="1"/>
  <c r="DM3" i="4"/>
  <c r="HM3" i="4" s="1"/>
  <c r="DL3" i="4"/>
  <c r="HL3" i="4" s="1"/>
  <c r="DK3" i="4"/>
  <c r="HK3" i="4" s="1"/>
  <c r="DJ3" i="4"/>
  <c r="HJ3" i="4" s="1"/>
  <c r="DI3" i="4"/>
  <c r="HI3" i="4" s="1"/>
  <c r="DH3" i="4"/>
  <c r="DG3" i="4"/>
  <c r="HG3" i="4" s="1"/>
  <c r="DF3" i="4"/>
  <c r="DE3" i="4"/>
  <c r="DD3" i="4"/>
  <c r="DC3" i="4"/>
  <c r="DB3" i="4"/>
  <c r="HB3" i="4" s="1"/>
  <c r="DA3" i="4"/>
  <c r="HA3" i="4" s="1"/>
  <c r="CZ3" i="4"/>
  <c r="GZ3" i="4" s="1"/>
  <c r="CY3" i="4"/>
  <c r="GY3" i="4" s="1"/>
  <c r="CX3" i="4"/>
  <c r="GX3" i="4" s="1"/>
  <c r="KS2" i="4"/>
  <c r="KR2" i="4"/>
  <c r="KK2" i="4"/>
  <c r="KJ2" i="4"/>
  <c r="KI2" i="4"/>
  <c r="KH2" i="4"/>
  <c r="KG2" i="4"/>
  <c r="KF2" i="4"/>
  <c r="JZ2" i="4"/>
  <c r="JY2" i="4"/>
  <c r="JX2" i="4"/>
  <c r="JW2" i="4"/>
  <c r="JV2" i="4"/>
  <c r="JU2" i="4"/>
  <c r="JT2" i="4"/>
  <c r="JN2" i="4"/>
  <c r="JM2" i="4"/>
  <c r="JL2" i="4"/>
  <c r="JK2" i="4"/>
  <c r="JJ2" i="4"/>
  <c r="JI2" i="4"/>
  <c r="JH2" i="4"/>
  <c r="JA2" i="4"/>
  <c r="IZ2" i="4"/>
  <c r="IY2" i="4"/>
  <c r="IX2" i="4"/>
  <c r="IW2" i="4"/>
  <c r="IV2" i="4"/>
  <c r="IP2" i="4"/>
  <c r="IO2" i="4"/>
  <c r="IN2" i="4"/>
  <c r="IM2" i="4"/>
  <c r="IL2" i="4"/>
  <c r="IK2" i="4"/>
  <c r="IJ2" i="4"/>
  <c r="ID2" i="4"/>
  <c r="IC2" i="4"/>
  <c r="IB2" i="4"/>
  <c r="IA2" i="4"/>
  <c r="HZ2" i="4"/>
  <c r="HY2" i="4"/>
  <c r="HX2" i="4"/>
  <c r="HQ2" i="4"/>
  <c r="HO2" i="4"/>
  <c r="HN2" i="4"/>
  <c r="HM2" i="4"/>
  <c r="HL2" i="4"/>
  <c r="HF2" i="4"/>
  <c r="HE2" i="4"/>
  <c r="HD2" i="4"/>
  <c r="HC2" i="4"/>
  <c r="HB2" i="4"/>
  <c r="HA2" i="4"/>
  <c r="GZ2" i="4"/>
  <c r="GS2" i="4"/>
  <c r="GR2" i="4"/>
  <c r="GQ2" i="4"/>
  <c r="KQ2" i="4" s="1"/>
  <c r="GP2" i="4"/>
  <c r="KP2" i="4" s="1"/>
  <c r="GO2" i="4"/>
  <c r="KO2" i="4" s="1"/>
  <c r="GN2" i="4"/>
  <c r="KN2" i="4" s="1"/>
  <c r="GM2" i="4"/>
  <c r="KM2" i="4" s="1"/>
  <c r="GL2" i="4"/>
  <c r="KL2" i="4" s="1"/>
  <c r="GK2" i="4"/>
  <c r="GJ2" i="4"/>
  <c r="GI2" i="4"/>
  <c r="GH2" i="4"/>
  <c r="GG2" i="4"/>
  <c r="GF2" i="4"/>
  <c r="GE2" i="4"/>
  <c r="KE2" i="4" s="1"/>
  <c r="GD2" i="4"/>
  <c r="KD2" i="4" s="1"/>
  <c r="GC2" i="4"/>
  <c r="KC2" i="4" s="1"/>
  <c r="GB2" i="4"/>
  <c r="KB2" i="4" s="1"/>
  <c r="GA2" i="4"/>
  <c r="KA2" i="4" s="1"/>
  <c r="FZ2" i="4"/>
  <c r="FY2" i="4"/>
  <c r="FX2" i="4"/>
  <c r="FW2" i="4"/>
  <c r="FV2" i="4"/>
  <c r="FU2" i="4"/>
  <c r="FT2" i="4"/>
  <c r="FS2" i="4"/>
  <c r="JS2" i="4" s="1"/>
  <c r="FR2" i="4"/>
  <c r="JR2" i="4" s="1"/>
  <c r="FQ2" i="4"/>
  <c r="JQ2" i="4" s="1"/>
  <c r="FP2" i="4"/>
  <c r="JP2" i="4" s="1"/>
  <c r="FO2" i="4"/>
  <c r="JO2" i="4" s="1"/>
  <c r="FN2" i="4"/>
  <c r="FM2" i="4"/>
  <c r="FL2" i="4"/>
  <c r="FK2" i="4"/>
  <c r="FJ2" i="4"/>
  <c r="FI2" i="4"/>
  <c r="FH2" i="4"/>
  <c r="FG2" i="4"/>
  <c r="JG2" i="4" s="1"/>
  <c r="FF2" i="4"/>
  <c r="JF2" i="4" s="1"/>
  <c r="FE2" i="4"/>
  <c r="JE2" i="4" s="1"/>
  <c r="FD2" i="4"/>
  <c r="JD2" i="4" s="1"/>
  <c r="FC2" i="4"/>
  <c r="JC2" i="4" s="1"/>
  <c r="FB2" i="4"/>
  <c r="JB2" i="4" s="1"/>
  <c r="FA2" i="4"/>
  <c r="EZ2" i="4"/>
  <c r="EY2" i="4"/>
  <c r="EX2" i="4"/>
  <c r="EW2" i="4"/>
  <c r="EV2" i="4"/>
  <c r="EU2" i="4"/>
  <c r="IU2" i="4" s="1"/>
  <c r="ET2" i="4"/>
  <c r="IT2" i="4" s="1"/>
  <c r="ES2" i="4"/>
  <c r="IS2" i="4" s="1"/>
  <c r="ER2" i="4"/>
  <c r="IR2" i="4" s="1"/>
  <c r="EQ2" i="4"/>
  <c r="IQ2" i="4" s="1"/>
  <c r="EP2" i="4"/>
  <c r="EO2" i="4"/>
  <c r="EN2" i="4"/>
  <c r="EM2" i="4"/>
  <c r="EL2" i="4"/>
  <c r="EK2" i="4"/>
  <c r="EJ2" i="4"/>
  <c r="EI2" i="4"/>
  <c r="II2" i="4" s="1"/>
  <c r="EH2" i="4"/>
  <c r="IH2" i="4" s="1"/>
  <c r="EG2" i="4"/>
  <c r="IG2" i="4" s="1"/>
  <c r="EF2" i="4"/>
  <c r="IF2" i="4" s="1"/>
  <c r="EE2" i="4"/>
  <c r="IE2" i="4" s="1"/>
  <c r="ED2" i="4"/>
  <c r="EC2" i="4"/>
  <c r="EB2" i="4"/>
  <c r="EA2" i="4"/>
  <c r="DZ2" i="4"/>
  <c r="DY2" i="4"/>
  <c r="DX2" i="4"/>
  <c r="DW2" i="4"/>
  <c r="HW2" i="4" s="1"/>
  <c r="DV2" i="4"/>
  <c r="HV2" i="4" s="1"/>
  <c r="DU2" i="4"/>
  <c r="HU2" i="4" s="1"/>
  <c r="DT2" i="4"/>
  <c r="HT2" i="4" s="1"/>
  <c r="DS2" i="4"/>
  <c r="HS2" i="4" s="1"/>
  <c r="DR2" i="4"/>
  <c r="HR2" i="4" s="1"/>
  <c r="DQ2" i="4"/>
  <c r="DP2" i="4"/>
  <c r="HP2" i="4" s="1"/>
  <c r="DO2" i="4"/>
  <c r="DN2" i="4"/>
  <c r="DM2" i="4"/>
  <c r="DL2" i="4"/>
  <c r="DK2" i="4"/>
  <c r="HK2" i="4" s="1"/>
  <c r="DJ2" i="4"/>
  <c r="HJ2" i="4" s="1"/>
  <c r="DI2" i="4"/>
  <c r="HI2" i="4" s="1"/>
  <c r="DH2" i="4"/>
  <c r="HH2" i="4" s="1"/>
  <c r="DG2" i="4"/>
  <c r="HG2" i="4" s="1"/>
  <c r="DF2" i="4"/>
  <c r="DE2" i="4"/>
  <c r="DD2" i="4"/>
  <c r="DC2" i="4"/>
  <c r="DB2" i="4"/>
  <c r="DA2" i="4"/>
  <c r="CZ2" i="4"/>
  <c r="CY2" i="4"/>
  <c r="GY2" i="4" s="1"/>
  <c r="CX2" i="4"/>
  <c r="KS51" i="3"/>
  <c r="KR51" i="3"/>
  <c r="KQ51" i="3"/>
  <c r="KP51" i="3"/>
  <c r="KO51" i="3"/>
  <c r="KN51" i="3"/>
  <c r="KG51" i="3"/>
  <c r="KF51" i="3"/>
  <c r="KE51" i="3"/>
  <c r="KD51" i="3"/>
  <c r="KC51" i="3"/>
  <c r="KB51" i="3"/>
  <c r="JW51" i="3"/>
  <c r="JU51" i="3"/>
  <c r="JS51" i="3"/>
  <c r="JR51" i="3"/>
  <c r="JQ51" i="3"/>
  <c r="JP51" i="3"/>
  <c r="JK51" i="3"/>
  <c r="JJ51" i="3"/>
  <c r="JI51" i="3"/>
  <c r="JH51" i="3"/>
  <c r="JG51" i="3"/>
  <c r="JF51" i="3"/>
  <c r="JE51" i="3"/>
  <c r="JD51" i="3"/>
  <c r="IW51" i="3"/>
  <c r="IU51" i="3"/>
  <c r="IT51" i="3"/>
  <c r="IS51" i="3"/>
  <c r="IR51" i="3"/>
  <c r="IM51" i="3"/>
  <c r="IL51" i="3"/>
  <c r="IK51" i="3"/>
  <c r="IJ51" i="3"/>
  <c r="II51" i="3"/>
  <c r="IH51" i="3"/>
  <c r="IG51" i="3"/>
  <c r="IF51" i="3"/>
  <c r="IA51" i="3"/>
  <c r="HZ51" i="3"/>
  <c r="HY51" i="3"/>
  <c r="HX51" i="3"/>
  <c r="HW51" i="3"/>
  <c r="HV51" i="3"/>
  <c r="HU51" i="3"/>
  <c r="HT51" i="3"/>
  <c r="HM51" i="3"/>
  <c r="HL51" i="3"/>
  <c r="HK51" i="3"/>
  <c r="HJ51" i="3"/>
  <c r="HI51" i="3"/>
  <c r="HH51" i="3"/>
  <c r="HC51" i="3"/>
  <c r="HA51" i="3"/>
  <c r="GY51" i="3"/>
  <c r="GX51" i="3"/>
  <c r="GS51" i="3"/>
  <c r="GR51" i="3"/>
  <c r="GQ51" i="3"/>
  <c r="GP51" i="3"/>
  <c r="GO51" i="3"/>
  <c r="GN51" i="3"/>
  <c r="GM51" i="3"/>
  <c r="KM51" i="3" s="1"/>
  <c r="GL51" i="3"/>
  <c r="KL51" i="3" s="1"/>
  <c r="GK51" i="3"/>
  <c r="KK51" i="3" s="1"/>
  <c r="GJ51" i="3"/>
  <c r="KJ51" i="3" s="1"/>
  <c r="GI51" i="3"/>
  <c r="KI51" i="3" s="1"/>
  <c r="GH51" i="3"/>
  <c r="KH51" i="3" s="1"/>
  <c r="GG51" i="3"/>
  <c r="GF51" i="3"/>
  <c r="GE51" i="3"/>
  <c r="GD51" i="3"/>
  <c r="GC51" i="3"/>
  <c r="GB51" i="3"/>
  <c r="GA51" i="3"/>
  <c r="KA51" i="3" s="1"/>
  <c r="FZ51" i="3"/>
  <c r="JZ51" i="3" s="1"/>
  <c r="FY51" i="3"/>
  <c r="JY51" i="3" s="1"/>
  <c r="FX51" i="3"/>
  <c r="JX51" i="3" s="1"/>
  <c r="FW51" i="3"/>
  <c r="FV51" i="3"/>
  <c r="JV51" i="3" s="1"/>
  <c r="FU51" i="3"/>
  <c r="FT51" i="3"/>
  <c r="JT51" i="3" s="1"/>
  <c r="FS51" i="3"/>
  <c r="FR51" i="3"/>
  <c r="FQ51" i="3"/>
  <c r="FP51" i="3"/>
  <c r="FO51" i="3"/>
  <c r="JO51" i="3" s="1"/>
  <c r="FN51" i="3"/>
  <c r="JN51" i="3" s="1"/>
  <c r="FM51" i="3"/>
  <c r="JM51" i="3" s="1"/>
  <c r="FL51" i="3"/>
  <c r="JL51" i="3" s="1"/>
  <c r="FK51" i="3"/>
  <c r="FJ51" i="3"/>
  <c r="FI51" i="3"/>
  <c r="FH51" i="3"/>
  <c r="FG51" i="3"/>
  <c r="FF51" i="3"/>
  <c r="FE51" i="3"/>
  <c r="FD51" i="3"/>
  <c r="FC51" i="3"/>
  <c r="JC51" i="3" s="1"/>
  <c r="FB51" i="3"/>
  <c r="JB51" i="3" s="1"/>
  <c r="FA51" i="3"/>
  <c r="JA51" i="3" s="1"/>
  <c r="EZ51" i="3"/>
  <c r="IZ51" i="3" s="1"/>
  <c r="EY51" i="3"/>
  <c r="IY51" i="3" s="1"/>
  <c r="EX51" i="3"/>
  <c r="IX51" i="3" s="1"/>
  <c r="EW51" i="3"/>
  <c r="EV51" i="3"/>
  <c r="IV51" i="3" s="1"/>
  <c r="EU51" i="3"/>
  <c r="ET51" i="3"/>
  <c r="ES51" i="3"/>
  <c r="ER51" i="3"/>
  <c r="EQ51" i="3"/>
  <c r="IQ51" i="3" s="1"/>
  <c r="EP51" i="3"/>
  <c r="IP51" i="3" s="1"/>
  <c r="EO51" i="3"/>
  <c r="IO51" i="3" s="1"/>
  <c r="EN51" i="3"/>
  <c r="IN51" i="3" s="1"/>
  <c r="EM51" i="3"/>
  <c r="EL51" i="3"/>
  <c r="EK51" i="3"/>
  <c r="EJ51" i="3"/>
  <c r="EI51" i="3"/>
  <c r="EH51" i="3"/>
  <c r="EG51" i="3"/>
  <c r="EF51" i="3"/>
  <c r="EE51" i="3"/>
  <c r="IE51" i="3" s="1"/>
  <c r="ED51" i="3"/>
  <c r="ID51" i="3" s="1"/>
  <c r="EC51" i="3"/>
  <c r="IC51" i="3" s="1"/>
  <c r="EB51" i="3"/>
  <c r="IB51" i="3" s="1"/>
  <c r="EA51" i="3"/>
  <c r="DZ51" i="3"/>
  <c r="DY51" i="3"/>
  <c r="DX51" i="3"/>
  <c r="DW51" i="3"/>
  <c r="DV51" i="3"/>
  <c r="DU51" i="3"/>
  <c r="DT51" i="3"/>
  <c r="DS51" i="3"/>
  <c r="HS51" i="3" s="1"/>
  <c r="DR51" i="3"/>
  <c r="HR51" i="3" s="1"/>
  <c r="DQ51" i="3"/>
  <c r="HQ51" i="3" s="1"/>
  <c r="DP51" i="3"/>
  <c r="HP51" i="3" s="1"/>
  <c r="DO51" i="3"/>
  <c r="HO51" i="3" s="1"/>
  <c r="DN51" i="3"/>
  <c r="HN51" i="3" s="1"/>
  <c r="DM51" i="3"/>
  <c r="DL51" i="3"/>
  <c r="DK51" i="3"/>
  <c r="DJ51" i="3"/>
  <c r="DI51" i="3"/>
  <c r="DH51" i="3"/>
  <c r="DG51" i="3"/>
  <c r="HG51" i="3" s="1"/>
  <c r="DF51" i="3"/>
  <c r="HF51" i="3" s="1"/>
  <c r="DE51" i="3"/>
  <c r="HE51" i="3" s="1"/>
  <c r="DD51" i="3"/>
  <c r="HD51" i="3" s="1"/>
  <c r="DC51" i="3"/>
  <c r="DB51" i="3"/>
  <c r="HB51" i="3" s="1"/>
  <c r="DA51" i="3"/>
  <c r="CZ51" i="3"/>
  <c r="GZ51" i="3" s="1"/>
  <c r="CY51" i="3"/>
  <c r="CX51" i="3"/>
  <c r="KQ50" i="3"/>
  <c r="KP50" i="3"/>
  <c r="KO50" i="3"/>
  <c r="KN50" i="3"/>
  <c r="KM50" i="3"/>
  <c r="KL50" i="3"/>
  <c r="KK50" i="3"/>
  <c r="KJ50" i="3"/>
  <c r="KC50" i="3"/>
  <c r="KA50" i="3"/>
  <c r="JZ50" i="3"/>
  <c r="JY50" i="3"/>
  <c r="JX50" i="3"/>
  <c r="JQ50" i="3"/>
  <c r="JP50" i="3"/>
  <c r="JO50" i="3"/>
  <c r="JN50" i="3"/>
  <c r="JM50" i="3"/>
  <c r="JL50" i="3"/>
  <c r="JG50" i="3"/>
  <c r="JF50" i="3"/>
  <c r="JE50" i="3"/>
  <c r="JC50" i="3"/>
  <c r="JB50" i="3"/>
  <c r="JA50" i="3"/>
  <c r="IZ50" i="3"/>
  <c r="IS50" i="3"/>
  <c r="IR50" i="3"/>
  <c r="IQ50" i="3"/>
  <c r="IP50" i="3"/>
  <c r="IO50" i="3"/>
  <c r="IN50" i="3"/>
  <c r="II50" i="3"/>
  <c r="IG50" i="3"/>
  <c r="IE50" i="3"/>
  <c r="ID50" i="3"/>
  <c r="IC50" i="3"/>
  <c r="IB50" i="3"/>
  <c r="HW50" i="3"/>
  <c r="HV50" i="3"/>
  <c r="HU50" i="3"/>
  <c r="HT50" i="3"/>
  <c r="HS50" i="3"/>
  <c r="HR50" i="3"/>
  <c r="HQ50" i="3"/>
  <c r="HP50" i="3"/>
  <c r="HI50" i="3"/>
  <c r="HG50" i="3"/>
  <c r="HF50" i="3"/>
  <c r="HE50" i="3"/>
  <c r="HD50" i="3"/>
  <c r="GS50" i="3"/>
  <c r="KS50" i="3" s="1"/>
  <c r="GR50" i="3"/>
  <c r="KR50" i="3" s="1"/>
  <c r="GQ50" i="3"/>
  <c r="GP50" i="3"/>
  <c r="GO50" i="3"/>
  <c r="GN50" i="3"/>
  <c r="GM50" i="3"/>
  <c r="GL50" i="3"/>
  <c r="GK50" i="3"/>
  <c r="GJ50" i="3"/>
  <c r="GI50" i="3"/>
  <c r="KI50" i="3" s="1"/>
  <c r="GH50" i="3"/>
  <c r="KH50" i="3" s="1"/>
  <c r="GG50" i="3"/>
  <c r="KG50" i="3" s="1"/>
  <c r="GF50" i="3"/>
  <c r="KF50" i="3" s="1"/>
  <c r="GE50" i="3"/>
  <c r="KE50" i="3" s="1"/>
  <c r="GD50" i="3"/>
  <c r="KD50" i="3" s="1"/>
  <c r="GC50" i="3"/>
  <c r="GB50" i="3"/>
  <c r="KB50" i="3" s="1"/>
  <c r="GA50" i="3"/>
  <c r="FZ50" i="3"/>
  <c r="FY50" i="3"/>
  <c r="FX50" i="3"/>
  <c r="FW50" i="3"/>
  <c r="JW50" i="3" s="1"/>
  <c r="FV50" i="3"/>
  <c r="JV50" i="3" s="1"/>
  <c r="FU50" i="3"/>
  <c r="JU50" i="3" s="1"/>
  <c r="FT50" i="3"/>
  <c r="JT50" i="3" s="1"/>
  <c r="FS50" i="3"/>
  <c r="JS50" i="3" s="1"/>
  <c r="FR50" i="3"/>
  <c r="JR50" i="3" s="1"/>
  <c r="FQ50" i="3"/>
  <c r="FP50" i="3"/>
  <c r="FO50" i="3"/>
  <c r="FN50" i="3"/>
  <c r="FM50" i="3"/>
  <c r="FL50" i="3"/>
  <c r="FK50" i="3"/>
  <c r="JK50" i="3" s="1"/>
  <c r="FJ50" i="3"/>
  <c r="JJ50" i="3" s="1"/>
  <c r="FI50" i="3"/>
  <c r="JI50" i="3" s="1"/>
  <c r="FH50" i="3"/>
  <c r="JH50" i="3" s="1"/>
  <c r="FG50" i="3"/>
  <c r="FF50" i="3"/>
  <c r="FE50" i="3"/>
  <c r="FD50" i="3"/>
  <c r="JD50" i="3" s="1"/>
  <c r="FC50" i="3"/>
  <c r="FB50" i="3"/>
  <c r="FA50" i="3"/>
  <c r="EZ50" i="3"/>
  <c r="EY50" i="3"/>
  <c r="IY50" i="3" s="1"/>
  <c r="EX50" i="3"/>
  <c r="IX50" i="3" s="1"/>
  <c r="EW50" i="3"/>
  <c r="IW50" i="3" s="1"/>
  <c r="EV50" i="3"/>
  <c r="IV50" i="3" s="1"/>
  <c r="EU50" i="3"/>
  <c r="IU50" i="3" s="1"/>
  <c r="ET50" i="3"/>
  <c r="IT50" i="3" s="1"/>
  <c r="ES50" i="3"/>
  <c r="ER50" i="3"/>
  <c r="EQ50" i="3"/>
  <c r="EP50" i="3"/>
  <c r="EO50" i="3"/>
  <c r="EN50" i="3"/>
  <c r="EM50" i="3"/>
  <c r="IM50" i="3" s="1"/>
  <c r="EL50" i="3"/>
  <c r="IL50" i="3" s="1"/>
  <c r="EK50" i="3"/>
  <c r="IK50" i="3" s="1"/>
  <c r="EJ50" i="3"/>
  <c r="IJ50" i="3" s="1"/>
  <c r="EI50" i="3"/>
  <c r="EH50" i="3"/>
  <c r="IH50" i="3" s="1"/>
  <c r="EG50" i="3"/>
  <c r="EF50" i="3"/>
  <c r="IF50" i="3" s="1"/>
  <c r="EE50" i="3"/>
  <c r="ED50" i="3"/>
  <c r="EC50" i="3"/>
  <c r="EB50" i="3"/>
  <c r="EA50" i="3"/>
  <c r="IA50" i="3" s="1"/>
  <c r="DZ50" i="3"/>
  <c r="HZ50" i="3" s="1"/>
  <c r="DY50" i="3"/>
  <c r="HY50" i="3" s="1"/>
  <c r="DX50" i="3"/>
  <c r="HX50" i="3" s="1"/>
  <c r="DW50" i="3"/>
  <c r="DV50" i="3"/>
  <c r="DU50" i="3"/>
  <c r="DT50" i="3"/>
  <c r="DS50" i="3"/>
  <c r="DR50" i="3"/>
  <c r="DQ50" i="3"/>
  <c r="DP50" i="3"/>
  <c r="DO50" i="3"/>
  <c r="HO50" i="3" s="1"/>
  <c r="DN50" i="3"/>
  <c r="HN50" i="3" s="1"/>
  <c r="DM50" i="3"/>
  <c r="HM50" i="3" s="1"/>
  <c r="DL50" i="3"/>
  <c r="HL50" i="3" s="1"/>
  <c r="DK50" i="3"/>
  <c r="HK50" i="3" s="1"/>
  <c r="DJ50" i="3"/>
  <c r="HJ50" i="3" s="1"/>
  <c r="DI50" i="3"/>
  <c r="DH50" i="3"/>
  <c r="HH50" i="3" s="1"/>
  <c r="DG50" i="3"/>
  <c r="DF50" i="3"/>
  <c r="DE50" i="3"/>
  <c r="DD50" i="3"/>
  <c r="DC50" i="3"/>
  <c r="HC50" i="3" s="1"/>
  <c r="DB50" i="3"/>
  <c r="HB50" i="3" s="1"/>
  <c r="DA50" i="3"/>
  <c r="HA50" i="3" s="1"/>
  <c r="CZ50" i="3"/>
  <c r="GZ50" i="3" s="1"/>
  <c r="CY50" i="3"/>
  <c r="GY50" i="3" s="1"/>
  <c r="CX50" i="3"/>
  <c r="GX50" i="3" s="1"/>
  <c r="KS49" i="3"/>
  <c r="KR49" i="3"/>
  <c r="KL49" i="3"/>
  <c r="KK49" i="3"/>
  <c r="KI49" i="3"/>
  <c r="KH49" i="3"/>
  <c r="KG49" i="3"/>
  <c r="KF49" i="3"/>
  <c r="JZ49" i="3"/>
  <c r="JY49" i="3"/>
  <c r="JX49" i="3"/>
  <c r="JW49" i="3"/>
  <c r="JV49" i="3"/>
  <c r="JU49" i="3"/>
  <c r="JT49" i="3"/>
  <c r="JM49" i="3"/>
  <c r="JK49" i="3"/>
  <c r="JJ49" i="3"/>
  <c r="JI49" i="3"/>
  <c r="JH49" i="3"/>
  <c r="JB49" i="3"/>
  <c r="JA49" i="3"/>
  <c r="IZ49" i="3"/>
  <c r="IY49" i="3"/>
  <c r="IX49" i="3"/>
  <c r="IW49" i="3"/>
  <c r="IV49" i="3"/>
  <c r="IP49" i="3"/>
  <c r="IO49" i="3"/>
  <c r="IM49" i="3"/>
  <c r="IL49" i="3"/>
  <c r="IK49" i="3"/>
  <c r="IJ49" i="3"/>
  <c r="IC49" i="3"/>
  <c r="IB49" i="3"/>
  <c r="IA49" i="3"/>
  <c r="HZ49" i="3"/>
  <c r="HY49" i="3"/>
  <c r="HX49" i="3"/>
  <c r="HR49" i="3"/>
  <c r="HQ49" i="3"/>
  <c r="HO49" i="3"/>
  <c r="HN49" i="3"/>
  <c r="HM49" i="3"/>
  <c r="HL49" i="3"/>
  <c r="HF49" i="3"/>
  <c r="HE49" i="3"/>
  <c r="HD49" i="3"/>
  <c r="HC49" i="3"/>
  <c r="HB49" i="3"/>
  <c r="HA49" i="3"/>
  <c r="GZ49" i="3"/>
  <c r="GS49" i="3"/>
  <c r="GR49" i="3"/>
  <c r="GQ49" i="3"/>
  <c r="KQ49" i="3" s="1"/>
  <c r="GP49" i="3"/>
  <c r="KP49" i="3" s="1"/>
  <c r="GO49" i="3"/>
  <c r="KO49" i="3" s="1"/>
  <c r="GN49" i="3"/>
  <c r="KN49" i="3" s="1"/>
  <c r="GM49" i="3"/>
  <c r="KM49" i="3" s="1"/>
  <c r="GL49" i="3"/>
  <c r="GK49" i="3"/>
  <c r="GJ49" i="3"/>
  <c r="KJ49" i="3" s="1"/>
  <c r="GI49" i="3"/>
  <c r="GH49" i="3"/>
  <c r="GG49" i="3"/>
  <c r="GF49" i="3"/>
  <c r="GE49" i="3"/>
  <c r="KE49" i="3" s="1"/>
  <c r="GD49" i="3"/>
  <c r="KD49" i="3" s="1"/>
  <c r="GC49" i="3"/>
  <c r="KC49" i="3" s="1"/>
  <c r="GB49" i="3"/>
  <c r="KB49" i="3" s="1"/>
  <c r="GA49" i="3"/>
  <c r="KA49" i="3" s="1"/>
  <c r="FZ49" i="3"/>
  <c r="FY49" i="3"/>
  <c r="FX49" i="3"/>
  <c r="FW49" i="3"/>
  <c r="FV49" i="3"/>
  <c r="FU49" i="3"/>
  <c r="FT49" i="3"/>
  <c r="FS49" i="3"/>
  <c r="JS49" i="3" s="1"/>
  <c r="FR49" i="3"/>
  <c r="JR49" i="3" s="1"/>
  <c r="FQ49" i="3"/>
  <c r="JQ49" i="3" s="1"/>
  <c r="FP49" i="3"/>
  <c r="JP49" i="3" s="1"/>
  <c r="FO49" i="3"/>
  <c r="JO49" i="3" s="1"/>
  <c r="FN49" i="3"/>
  <c r="JN49" i="3" s="1"/>
  <c r="FM49" i="3"/>
  <c r="FL49" i="3"/>
  <c r="JL49" i="3" s="1"/>
  <c r="FK49" i="3"/>
  <c r="FJ49" i="3"/>
  <c r="FI49" i="3"/>
  <c r="FH49" i="3"/>
  <c r="FG49" i="3"/>
  <c r="JG49" i="3" s="1"/>
  <c r="FF49" i="3"/>
  <c r="JF49" i="3" s="1"/>
  <c r="FE49" i="3"/>
  <c r="JE49" i="3" s="1"/>
  <c r="FD49" i="3"/>
  <c r="JD49" i="3" s="1"/>
  <c r="FC49" i="3"/>
  <c r="JC49" i="3" s="1"/>
  <c r="FB49" i="3"/>
  <c r="FA49" i="3"/>
  <c r="EZ49" i="3"/>
  <c r="EY49" i="3"/>
  <c r="EX49" i="3"/>
  <c r="EW49" i="3"/>
  <c r="EV49" i="3"/>
  <c r="EU49" i="3"/>
  <c r="IU49" i="3" s="1"/>
  <c r="ET49" i="3"/>
  <c r="IT49" i="3" s="1"/>
  <c r="ES49" i="3"/>
  <c r="IS49" i="3" s="1"/>
  <c r="ER49" i="3"/>
  <c r="IR49" i="3" s="1"/>
  <c r="EQ49" i="3"/>
  <c r="IQ49" i="3" s="1"/>
  <c r="EP49" i="3"/>
  <c r="EO49" i="3"/>
  <c r="EN49" i="3"/>
  <c r="IN49" i="3" s="1"/>
  <c r="EM49" i="3"/>
  <c r="EL49" i="3"/>
  <c r="EK49" i="3"/>
  <c r="EJ49" i="3"/>
  <c r="EI49" i="3"/>
  <c r="II49" i="3" s="1"/>
  <c r="EH49" i="3"/>
  <c r="IH49" i="3" s="1"/>
  <c r="EG49" i="3"/>
  <c r="IG49" i="3" s="1"/>
  <c r="EF49" i="3"/>
  <c r="IF49" i="3" s="1"/>
  <c r="EE49" i="3"/>
  <c r="IE49" i="3" s="1"/>
  <c r="ED49" i="3"/>
  <c r="ID49" i="3" s="1"/>
  <c r="EC49" i="3"/>
  <c r="EB49" i="3"/>
  <c r="EA49" i="3"/>
  <c r="DZ49" i="3"/>
  <c r="DY49" i="3"/>
  <c r="DX49" i="3"/>
  <c r="DW49" i="3"/>
  <c r="HW49" i="3" s="1"/>
  <c r="DV49" i="3"/>
  <c r="HV49" i="3" s="1"/>
  <c r="DU49" i="3"/>
  <c r="HU49" i="3" s="1"/>
  <c r="DT49" i="3"/>
  <c r="HT49" i="3" s="1"/>
  <c r="DS49" i="3"/>
  <c r="HS49" i="3" s="1"/>
  <c r="DR49" i="3"/>
  <c r="DQ49" i="3"/>
  <c r="DP49" i="3"/>
  <c r="HP49" i="3" s="1"/>
  <c r="DO49" i="3"/>
  <c r="DN49" i="3"/>
  <c r="DM49" i="3"/>
  <c r="DL49" i="3"/>
  <c r="DK49" i="3"/>
  <c r="HK49" i="3" s="1"/>
  <c r="DJ49" i="3"/>
  <c r="HJ49" i="3" s="1"/>
  <c r="DI49" i="3"/>
  <c r="HI49" i="3" s="1"/>
  <c r="DH49" i="3"/>
  <c r="HH49" i="3" s="1"/>
  <c r="DG49" i="3"/>
  <c r="HG49" i="3" s="1"/>
  <c r="DF49" i="3"/>
  <c r="DE49" i="3"/>
  <c r="DD49" i="3"/>
  <c r="DC49" i="3"/>
  <c r="DB49" i="3"/>
  <c r="DA49" i="3"/>
  <c r="CZ49" i="3"/>
  <c r="CY49" i="3"/>
  <c r="GY49" i="3" s="1"/>
  <c r="CX49" i="3"/>
  <c r="GX49" i="3" s="1"/>
  <c r="KS48" i="3"/>
  <c r="KR48" i="3"/>
  <c r="KQ48" i="3"/>
  <c r="KP48" i="3"/>
  <c r="KO48" i="3"/>
  <c r="KN48" i="3"/>
  <c r="KG48" i="3"/>
  <c r="KF48" i="3"/>
  <c r="KE48" i="3"/>
  <c r="KD48" i="3"/>
  <c r="KC48" i="3"/>
  <c r="KB48" i="3"/>
  <c r="JV48" i="3"/>
  <c r="JU48" i="3"/>
  <c r="JT48" i="3"/>
  <c r="JS48" i="3"/>
  <c r="JR48" i="3"/>
  <c r="JQ48" i="3"/>
  <c r="JP48" i="3"/>
  <c r="JI48" i="3"/>
  <c r="JH48" i="3"/>
  <c r="JG48" i="3"/>
  <c r="JF48" i="3"/>
  <c r="JE48" i="3"/>
  <c r="JD48" i="3"/>
  <c r="IY48" i="3"/>
  <c r="IX48" i="3"/>
  <c r="IW48" i="3"/>
  <c r="IU48" i="3"/>
  <c r="IT48" i="3"/>
  <c r="IS48" i="3"/>
  <c r="IR48" i="3"/>
  <c r="IL48" i="3"/>
  <c r="IK48" i="3"/>
  <c r="IJ48" i="3"/>
  <c r="II48" i="3"/>
  <c r="IH48" i="3"/>
  <c r="IG48" i="3"/>
  <c r="IF48" i="3"/>
  <c r="HZ48" i="3"/>
  <c r="HY48" i="3"/>
  <c r="HX48" i="3"/>
  <c r="HW48" i="3"/>
  <c r="HV48" i="3"/>
  <c r="HU48" i="3"/>
  <c r="HT48" i="3"/>
  <c r="HM48" i="3"/>
  <c r="HL48" i="3"/>
  <c r="HK48" i="3"/>
  <c r="HJ48" i="3"/>
  <c r="HI48" i="3"/>
  <c r="HH48" i="3"/>
  <c r="HB48" i="3"/>
  <c r="HA48" i="3"/>
  <c r="GZ48" i="3"/>
  <c r="GY48" i="3"/>
  <c r="GX48" i="3"/>
  <c r="GS48" i="3"/>
  <c r="GR48" i="3"/>
  <c r="GQ48" i="3"/>
  <c r="GP48" i="3"/>
  <c r="GO48" i="3"/>
  <c r="GN48" i="3"/>
  <c r="GM48" i="3"/>
  <c r="KM48" i="3" s="1"/>
  <c r="GL48" i="3"/>
  <c r="KL48" i="3" s="1"/>
  <c r="GK48" i="3"/>
  <c r="KK48" i="3" s="1"/>
  <c r="GJ48" i="3"/>
  <c r="KJ48" i="3" s="1"/>
  <c r="GI48" i="3"/>
  <c r="KI48" i="3" s="1"/>
  <c r="GH48" i="3"/>
  <c r="KH48" i="3" s="1"/>
  <c r="GG48" i="3"/>
  <c r="GF48" i="3"/>
  <c r="GE48" i="3"/>
  <c r="GD48" i="3"/>
  <c r="GC48" i="3"/>
  <c r="GB48" i="3"/>
  <c r="GA48" i="3"/>
  <c r="KA48" i="3" s="1"/>
  <c r="FZ48" i="3"/>
  <c r="JZ48" i="3" s="1"/>
  <c r="FY48" i="3"/>
  <c r="JY48" i="3" s="1"/>
  <c r="FX48" i="3"/>
  <c r="JX48" i="3" s="1"/>
  <c r="FW48" i="3"/>
  <c r="JW48" i="3" s="1"/>
  <c r="FV48" i="3"/>
  <c r="FU48" i="3"/>
  <c r="FT48" i="3"/>
  <c r="FS48" i="3"/>
  <c r="FR48" i="3"/>
  <c r="FQ48" i="3"/>
  <c r="FP48" i="3"/>
  <c r="FO48" i="3"/>
  <c r="JO48" i="3" s="1"/>
  <c r="FN48" i="3"/>
  <c r="JN48" i="3" s="1"/>
  <c r="FM48" i="3"/>
  <c r="JM48" i="3" s="1"/>
  <c r="FL48" i="3"/>
  <c r="JL48" i="3" s="1"/>
  <c r="FK48" i="3"/>
  <c r="JK48" i="3" s="1"/>
  <c r="FJ48" i="3"/>
  <c r="JJ48" i="3" s="1"/>
  <c r="FI48" i="3"/>
  <c r="FH48" i="3"/>
  <c r="FG48" i="3"/>
  <c r="FF48" i="3"/>
  <c r="FE48" i="3"/>
  <c r="FD48" i="3"/>
  <c r="FC48" i="3"/>
  <c r="JC48" i="3" s="1"/>
  <c r="FB48" i="3"/>
  <c r="JB48" i="3" s="1"/>
  <c r="FA48" i="3"/>
  <c r="JA48" i="3" s="1"/>
  <c r="EZ48" i="3"/>
  <c r="IZ48" i="3" s="1"/>
  <c r="EY48" i="3"/>
  <c r="EX48" i="3"/>
  <c r="EW48" i="3"/>
  <c r="EV48" i="3"/>
  <c r="IV48" i="3" s="1"/>
  <c r="EU48" i="3"/>
  <c r="ET48" i="3"/>
  <c r="ES48" i="3"/>
  <c r="ER48" i="3"/>
  <c r="EQ48" i="3"/>
  <c r="IQ48" i="3" s="1"/>
  <c r="EP48" i="3"/>
  <c r="IP48" i="3" s="1"/>
  <c r="EO48" i="3"/>
  <c r="IO48" i="3" s="1"/>
  <c r="EN48" i="3"/>
  <c r="IN48" i="3" s="1"/>
  <c r="EM48" i="3"/>
  <c r="IM48" i="3" s="1"/>
  <c r="EL48" i="3"/>
  <c r="EK48" i="3"/>
  <c r="EJ48" i="3"/>
  <c r="EI48" i="3"/>
  <c r="EH48" i="3"/>
  <c r="EG48" i="3"/>
  <c r="EF48" i="3"/>
  <c r="EE48" i="3"/>
  <c r="IE48" i="3" s="1"/>
  <c r="ED48" i="3"/>
  <c r="ID48" i="3" s="1"/>
  <c r="EC48" i="3"/>
  <c r="IC48" i="3" s="1"/>
  <c r="EB48" i="3"/>
  <c r="IB48" i="3" s="1"/>
  <c r="EA48" i="3"/>
  <c r="IA48" i="3" s="1"/>
  <c r="DZ48" i="3"/>
  <c r="DY48" i="3"/>
  <c r="DX48" i="3"/>
  <c r="DW48" i="3"/>
  <c r="DV48" i="3"/>
  <c r="DU48" i="3"/>
  <c r="DT48" i="3"/>
  <c r="DS48" i="3"/>
  <c r="HS48" i="3" s="1"/>
  <c r="DR48" i="3"/>
  <c r="HR48" i="3" s="1"/>
  <c r="DQ48" i="3"/>
  <c r="HQ48" i="3" s="1"/>
  <c r="DP48" i="3"/>
  <c r="HP48" i="3" s="1"/>
  <c r="DO48" i="3"/>
  <c r="HO48" i="3" s="1"/>
  <c r="DN48" i="3"/>
  <c r="HN48" i="3" s="1"/>
  <c r="DM48" i="3"/>
  <c r="DL48" i="3"/>
  <c r="DK48" i="3"/>
  <c r="DJ48" i="3"/>
  <c r="DI48" i="3"/>
  <c r="DH48" i="3"/>
  <c r="DG48" i="3"/>
  <c r="HG48" i="3" s="1"/>
  <c r="DF48" i="3"/>
  <c r="HF48" i="3" s="1"/>
  <c r="DE48" i="3"/>
  <c r="HE48" i="3" s="1"/>
  <c r="DD48" i="3"/>
  <c r="HD48" i="3" s="1"/>
  <c r="DC48" i="3"/>
  <c r="HC48" i="3" s="1"/>
  <c r="DB48" i="3"/>
  <c r="DA48" i="3"/>
  <c r="CZ48" i="3"/>
  <c r="CY48" i="3"/>
  <c r="CX48" i="3"/>
  <c r="KQ47" i="3"/>
  <c r="KP47" i="3"/>
  <c r="KO47" i="3"/>
  <c r="KN47" i="3"/>
  <c r="KM47" i="3"/>
  <c r="KL47" i="3"/>
  <c r="KK47" i="3"/>
  <c r="KJ47" i="3"/>
  <c r="KE47" i="3"/>
  <c r="KC47" i="3"/>
  <c r="KA47" i="3"/>
  <c r="JZ47" i="3"/>
  <c r="JY47" i="3"/>
  <c r="JX47" i="3"/>
  <c r="JS47" i="3"/>
  <c r="JR47" i="3"/>
  <c r="JQ47" i="3"/>
  <c r="JP47" i="3"/>
  <c r="JO47" i="3"/>
  <c r="JN47" i="3"/>
  <c r="JM47" i="3"/>
  <c r="JL47" i="3"/>
  <c r="JF47" i="3"/>
  <c r="JE47" i="3"/>
  <c r="JD47" i="3"/>
  <c r="JC47" i="3"/>
  <c r="JB47" i="3"/>
  <c r="JA47" i="3"/>
  <c r="IZ47" i="3"/>
  <c r="IU47" i="3"/>
  <c r="IS47" i="3"/>
  <c r="IR47" i="3"/>
  <c r="IQ47" i="3"/>
  <c r="IP47" i="3"/>
  <c r="IO47" i="3"/>
  <c r="IN47" i="3"/>
  <c r="IH47" i="3"/>
  <c r="IG47" i="3"/>
  <c r="IF47" i="3"/>
  <c r="IE47" i="3"/>
  <c r="ID47" i="3"/>
  <c r="IC47" i="3"/>
  <c r="IB47" i="3"/>
  <c r="HW47" i="3"/>
  <c r="HV47" i="3"/>
  <c r="HU47" i="3"/>
  <c r="HT47" i="3"/>
  <c r="HS47" i="3"/>
  <c r="HR47" i="3"/>
  <c r="HQ47" i="3"/>
  <c r="HP47" i="3"/>
  <c r="HI47" i="3"/>
  <c r="HG47" i="3"/>
  <c r="HF47" i="3"/>
  <c r="HE47" i="3"/>
  <c r="HD47" i="3"/>
  <c r="GY47" i="3"/>
  <c r="GX47" i="3"/>
  <c r="GS47" i="3"/>
  <c r="KS47" i="3" s="1"/>
  <c r="GR47" i="3"/>
  <c r="KR47" i="3" s="1"/>
  <c r="GQ47" i="3"/>
  <c r="GP47" i="3"/>
  <c r="GO47" i="3"/>
  <c r="GN47" i="3"/>
  <c r="GM47" i="3"/>
  <c r="GL47" i="3"/>
  <c r="GK47" i="3"/>
  <c r="GJ47" i="3"/>
  <c r="GI47" i="3"/>
  <c r="KI47" i="3" s="1"/>
  <c r="GH47" i="3"/>
  <c r="KH47" i="3" s="1"/>
  <c r="GG47" i="3"/>
  <c r="KG47" i="3" s="1"/>
  <c r="GF47" i="3"/>
  <c r="KF47" i="3" s="1"/>
  <c r="GE47" i="3"/>
  <c r="GD47" i="3"/>
  <c r="KD47" i="3" s="1"/>
  <c r="GC47" i="3"/>
  <c r="GB47" i="3"/>
  <c r="KB47" i="3" s="1"/>
  <c r="GA47" i="3"/>
  <c r="FZ47" i="3"/>
  <c r="FY47" i="3"/>
  <c r="FX47" i="3"/>
  <c r="FW47" i="3"/>
  <c r="JW47" i="3" s="1"/>
  <c r="FV47" i="3"/>
  <c r="JV47" i="3" s="1"/>
  <c r="FU47" i="3"/>
  <c r="JU47" i="3" s="1"/>
  <c r="FT47" i="3"/>
  <c r="JT47" i="3" s="1"/>
  <c r="FS47" i="3"/>
  <c r="FR47" i="3"/>
  <c r="FQ47" i="3"/>
  <c r="FP47" i="3"/>
  <c r="FO47" i="3"/>
  <c r="FN47" i="3"/>
  <c r="FM47" i="3"/>
  <c r="FL47" i="3"/>
  <c r="FK47" i="3"/>
  <c r="JK47" i="3" s="1"/>
  <c r="FJ47" i="3"/>
  <c r="JJ47" i="3" s="1"/>
  <c r="FI47" i="3"/>
  <c r="JI47" i="3" s="1"/>
  <c r="FH47" i="3"/>
  <c r="JH47" i="3" s="1"/>
  <c r="FG47" i="3"/>
  <c r="JG47" i="3" s="1"/>
  <c r="FF47" i="3"/>
  <c r="FE47" i="3"/>
  <c r="FD47" i="3"/>
  <c r="FC47" i="3"/>
  <c r="FB47" i="3"/>
  <c r="FA47" i="3"/>
  <c r="EZ47" i="3"/>
  <c r="EY47" i="3"/>
  <c r="IY47" i="3" s="1"/>
  <c r="EX47" i="3"/>
  <c r="IX47" i="3" s="1"/>
  <c r="EW47" i="3"/>
  <c r="IW47" i="3" s="1"/>
  <c r="EV47" i="3"/>
  <c r="IV47" i="3" s="1"/>
  <c r="EU47" i="3"/>
  <c r="ET47" i="3"/>
  <c r="IT47" i="3" s="1"/>
  <c r="ES47" i="3"/>
  <c r="ER47" i="3"/>
  <c r="EQ47" i="3"/>
  <c r="EP47" i="3"/>
  <c r="EO47" i="3"/>
  <c r="EN47" i="3"/>
  <c r="EM47" i="3"/>
  <c r="IM47" i="3" s="1"/>
  <c r="EL47" i="3"/>
  <c r="IL47" i="3" s="1"/>
  <c r="EK47" i="3"/>
  <c r="IK47" i="3" s="1"/>
  <c r="EJ47" i="3"/>
  <c r="IJ47" i="3" s="1"/>
  <c r="EI47" i="3"/>
  <c r="II47" i="3" s="1"/>
  <c r="EH47" i="3"/>
  <c r="EG47" i="3"/>
  <c r="EF47" i="3"/>
  <c r="EE47" i="3"/>
  <c r="ED47" i="3"/>
  <c r="EC47" i="3"/>
  <c r="EB47" i="3"/>
  <c r="EA47" i="3"/>
  <c r="IA47" i="3" s="1"/>
  <c r="DZ47" i="3"/>
  <c r="HZ47" i="3" s="1"/>
  <c r="DY47" i="3"/>
  <c r="HY47" i="3" s="1"/>
  <c r="DX47" i="3"/>
  <c r="HX47" i="3" s="1"/>
  <c r="DW47" i="3"/>
  <c r="DV47" i="3"/>
  <c r="DU47" i="3"/>
  <c r="DT47" i="3"/>
  <c r="DS47" i="3"/>
  <c r="DR47" i="3"/>
  <c r="DQ47" i="3"/>
  <c r="DP47" i="3"/>
  <c r="DO47" i="3"/>
  <c r="HO47" i="3" s="1"/>
  <c r="DN47" i="3"/>
  <c r="HN47" i="3" s="1"/>
  <c r="DM47" i="3"/>
  <c r="HM47" i="3" s="1"/>
  <c r="DL47" i="3"/>
  <c r="HL47" i="3" s="1"/>
  <c r="DK47" i="3"/>
  <c r="HK47" i="3" s="1"/>
  <c r="DJ47" i="3"/>
  <c r="HJ47" i="3" s="1"/>
  <c r="DI47" i="3"/>
  <c r="DH47" i="3"/>
  <c r="HH47" i="3" s="1"/>
  <c r="DG47" i="3"/>
  <c r="DF47" i="3"/>
  <c r="DE47" i="3"/>
  <c r="DD47" i="3"/>
  <c r="DC47" i="3"/>
  <c r="HC47" i="3" s="1"/>
  <c r="DB47" i="3"/>
  <c r="HB47" i="3" s="1"/>
  <c r="DA47" i="3"/>
  <c r="HA47" i="3" s="1"/>
  <c r="CZ47" i="3"/>
  <c r="GZ47" i="3" s="1"/>
  <c r="CY47" i="3"/>
  <c r="CX47" i="3"/>
  <c r="KS46" i="3"/>
  <c r="KR46" i="3"/>
  <c r="KM46" i="3"/>
  <c r="KL46" i="3"/>
  <c r="KK46" i="3"/>
  <c r="KI46" i="3"/>
  <c r="KH46" i="3"/>
  <c r="KG46" i="3"/>
  <c r="KF46" i="3"/>
  <c r="KA46" i="3"/>
  <c r="JZ46" i="3"/>
  <c r="JY46" i="3"/>
  <c r="JX46" i="3"/>
  <c r="JW46" i="3"/>
  <c r="JV46" i="3"/>
  <c r="JU46" i="3"/>
  <c r="JT46" i="3"/>
  <c r="JO46" i="3"/>
  <c r="JN46" i="3"/>
  <c r="JM46" i="3"/>
  <c r="JK46" i="3"/>
  <c r="JJ46" i="3"/>
  <c r="JI46" i="3"/>
  <c r="JH46" i="3"/>
  <c r="JC46" i="3"/>
  <c r="JB46" i="3"/>
  <c r="JA46" i="3"/>
  <c r="IZ46" i="3"/>
  <c r="IY46" i="3"/>
  <c r="IX46" i="3"/>
  <c r="IW46" i="3"/>
  <c r="IV46" i="3"/>
  <c r="IQ46" i="3"/>
  <c r="IO46" i="3"/>
  <c r="IM46" i="3"/>
  <c r="IL46" i="3"/>
  <c r="IK46" i="3"/>
  <c r="IJ46" i="3"/>
  <c r="IE46" i="3"/>
  <c r="ID46" i="3"/>
  <c r="IC46" i="3"/>
  <c r="IB46" i="3"/>
  <c r="IA46" i="3"/>
  <c r="HZ46" i="3"/>
  <c r="HY46" i="3"/>
  <c r="HX46" i="3"/>
  <c r="HS46" i="3"/>
  <c r="HR46" i="3"/>
  <c r="HQ46" i="3"/>
  <c r="HO46" i="3"/>
  <c r="HN46" i="3"/>
  <c r="HM46" i="3"/>
  <c r="HL46" i="3"/>
  <c r="HG46" i="3"/>
  <c r="HF46" i="3"/>
  <c r="HE46" i="3"/>
  <c r="HD46" i="3"/>
  <c r="HC46" i="3"/>
  <c r="HB46" i="3"/>
  <c r="HA46" i="3"/>
  <c r="GZ46" i="3"/>
  <c r="GS46" i="3"/>
  <c r="GR46" i="3"/>
  <c r="GQ46" i="3"/>
  <c r="KQ46" i="3" s="1"/>
  <c r="GP46" i="3"/>
  <c r="KP46" i="3" s="1"/>
  <c r="GO46" i="3"/>
  <c r="KO46" i="3" s="1"/>
  <c r="GN46" i="3"/>
  <c r="KN46" i="3" s="1"/>
  <c r="GM46" i="3"/>
  <c r="GL46" i="3"/>
  <c r="GK46" i="3"/>
  <c r="GJ46" i="3"/>
  <c r="KJ46" i="3" s="1"/>
  <c r="GI46" i="3"/>
  <c r="GH46" i="3"/>
  <c r="GG46" i="3"/>
  <c r="GF46" i="3"/>
  <c r="GE46" i="3"/>
  <c r="KE46" i="3" s="1"/>
  <c r="GD46" i="3"/>
  <c r="KD46" i="3" s="1"/>
  <c r="GC46" i="3"/>
  <c r="KC46" i="3" s="1"/>
  <c r="GB46" i="3"/>
  <c r="KB46" i="3" s="1"/>
  <c r="GA46" i="3"/>
  <c r="FZ46" i="3"/>
  <c r="FY46" i="3"/>
  <c r="FX46" i="3"/>
  <c r="FW46" i="3"/>
  <c r="FV46" i="3"/>
  <c r="FU46" i="3"/>
  <c r="FT46" i="3"/>
  <c r="FS46" i="3"/>
  <c r="JS46" i="3" s="1"/>
  <c r="FR46" i="3"/>
  <c r="JR46" i="3" s="1"/>
  <c r="FQ46" i="3"/>
  <c r="JQ46" i="3" s="1"/>
  <c r="FP46" i="3"/>
  <c r="JP46" i="3" s="1"/>
  <c r="FO46" i="3"/>
  <c r="FN46" i="3"/>
  <c r="FM46" i="3"/>
  <c r="FL46" i="3"/>
  <c r="JL46" i="3" s="1"/>
  <c r="FK46" i="3"/>
  <c r="FJ46" i="3"/>
  <c r="FI46" i="3"/>
  <c r="FH46" i="3"/>
  <c r="FG46" i="3"/>
  <c r="JG46" i="3" s="1"/>
  <c r="FF46" i="3"/>
  <c r="JF46" i="3" s="1"/>
  <c r="FE46" i="3"/>
  <c r="JE46" i="3" s="1"/>
  <c r="FD46" i="3"/>
  <c r="JD46" i="3" s="1"/>
  <c r="FC46" i="3"/>
  <c r="FB46" i="3"/>
  <c r="FA46" i="3"/>
  <c r="EZ46" i="3"/>
  <c r="EY46" i="3"/>
  <c r="EX46" i="3"/>
  <c r="EW46" i="3"/>
  <c r="EV46" i="3"/>
  <c r="EU46" i="3"/>
  <c r="IU46" i="3" s="1"/>
  <c r="ET46" i="3"/>
  <c r="IT46" i="3" s="1"/>
  <c r="ES46" i="3"/>
  <c r="IS46" i="3" s="1"/>
  <c r="ER46" i="3"/>
  <c r="IR46" i="3" s="1"/>
  <c r="EQ46" i="3"/>
  <c r="EP46" i="3"/>
  <c r="IP46" i="3" s="1"/>
  <c r="EO46" i="3"/>
  <c r="EN46" i="3"/>
  <c r="IN46" i="3" s="1"/>
  <c r="EM46" i="3"/>
  <c r="EL46" i="3"/>
  <c r="EK46" i="3"/>
  <c r="EJ46" i="3"/>
  <c r="EI46" i="3"/>
  <c r="II46" i="3" s="1"/>
  <c r="EH46" i="3"/>
  <c r="IH46" i="3" s="1"/>
  <c r="EG46" i="3"/>
  <c r="IG46" i="3" s="1"/>
  <c r="EF46" i="3"/>
  <c r="IF46" i="3" s="1"/>
  <c r="EE46" i="3"/>
  <c r="ED46" i="3"/>
  <c r="EC46" i="3"/>
  <c r="EB46" i="3"/>
  <c r="EA46" i="3"/>
  <c r="DZ46" i="3"/>
  <c r="DY46" i="3"/>
  <c r="DX46" i="3"/>
  <c r="DW46" i="3"/>
  <c r="HW46" i="3" s="1"/>
  <c r="DV46" i="3"/>
  <c r="HV46" i="3" s="1"/>
  <c r="DU46" i="3"/>
  <c r="HU46" i="3" s="1"/>
  <c r="DT46" i="3"/>
  <c r="HT46" i="3" s="1"/>
  <c r="DS46" i="3"/>
  <c r="DR46" i="3"/>
  <c r="DQ46" i="3"/>
  <c r="DP46" i="3"/>
  <c r="HP46" i="3" s="1"/>
  <c r="DO46" i="3"/>
  <c r="DN46" i="3"/>
  <c r="DM46" i="3"/>
  <c r="DL46" i="3"/>
  <c r="DK46" i="3"/>
  <c r="HK46" i="3" s="1"/>
  <c r="DJ46" i="3"/>
  <c r="HJ46" i="3" s="1"/>
  <c r="DI46" i="3"/>
  <c r="HI46" i="3" s="1"/>
  <c r="DH46" i="3"/>
  <c r="HH46" i="3" s="1"/>
  <c r="DG46" i="3"/>
  <c r="DF46" i="3"/>
  <c r="DE46" i="3"/>
  <c r="DD46" i="3"/>
  <c r="DC46" i="3"/>
  <c r="DB46" i="3"/>
  <c r="DA46" i="3"/>
  <c r="CZ46" i="3"/>
  <c r="CY46" i="3"/>
  <c r="GY46" i="3" s="1"/>
  <c r="CX46" i="3"/>
  <c r="GX46" i="3" s="1"/>
  <c r="KS45" i="3"/>
  <c r="KQ45" i="3"/>
  <c r="KP45" i="3"/>
  <c r="KO45" i="3"/>
  <c r="KN45" i="3"/>
  <c r="KF45" i="3"/>
  <c r="KE45" i="3"/>
  <c r="KD45" i="3"/>
  <c r="KC45" i="3"/>
  <c r="KB45" i="3"/>
  <c r="JU45" i="3"/>
  <c r="JS45" i="3"/>
  <c r="JR45" i="3"/>
  <c r="JQ45" i="3"/>
  <c r="JP45" i="3"/>
  <c r="JK45" i="3"/>
  <c r="JH45" i="3"/>
  <c r="JG45" i="3"/>
  <c r="JF45" i="3"/>
  <c r="JE45" i="3"/>
  <c r="JD45" i="3"/>
  <c r="IW45" i="3"/>
  <c r="IV45" i="3"/>
  <c r="IU45" i="3"/>
  <c r="IT45" i="3"/>
  <c r="IS45" i="3"/>
  <c r="IR45" i="3"/>
  <c r="IJ45" i="3"/>
  <c r="II45" i="3"/>
  <c r="IH45" i="3"/>
  <c r="IG45" i="3"/>
  <c r="IF45" i="3"/>
  <c r="IA45" i="3"/>
  <c r="HY45" i="3"/>
  <c r="HW45" i="3"/>
  <c r="HV45" i="3"/>
  <c r="HU45" i="3"/>
  <c r="HT45" i="3"/>
  <c r="HL45" i="3"/>
  <c r="HK45" i="3"/>
  <c r="HJ45" i="3"/>
  <c r="HI45" i="3"/>
  <c r="HH45" i="3"/>
  <c r="HA45" i="3"/>
  <c r="GY45" i="3"/>
  <c r="GX45" i="3"/>
  <c r="GS45" i="3"/>
  <c r="GR45" i="3"/>
  <c r="KR45" i="3" s="1"/>
  <c r="GQ45" i="3"/>
  <c r="GP45" i="3"/>
  <c r="GO45" i="3"/>
  <c r="GN45" i="3"/>
  <c r="GM45" i="3"/>
  <c r="KM45" i="3" s="1"/>
  <c r="GL45" i="3"/>
  <c r="KL45" i="3" s="1"/>
  <c r="GK45" i="3"/>
  <c r="KK45" i="3" s="1"/>
  <c r="GJ45" i="3"/>
  <c r="KJ45" i="3" s="1"/>
  <c r="GI45" i="3"/>
  <c r="KI45" i="3" s="1"/>
  <c r="GH45" i="3"/>
  <c r="KH45" i="3" s="1"/>
  <c r="GG45" i="3"/>
  <c r="KG45" i="3" s="1"/>
  <c r="GF45" i="3"/>
  <c r="GE45" i="3"/>
  <c r="GD45" i="3"/>
  <c r="GC45" i="3"/>
  <c r="GB45" i="3"/>
  <c r="GA45" i="3"/>
  <c r="KA45" i="3" s="1"/>
  <c r="FZ45" i="3"/>
  <c r="JZ45" i="3" s="1"/>
  <c r="FY45" i="3"/>
  <c r="JY45" i="3" s="1"/>
  <c r="FX45" i="3"/>
  <c r="JX45" i="3" s="1"/>
  <c r="FW45" i="3"/>
  <c r="JW45" i="3" s="1"/>
  <c r="FV45" i="3"/>
  <c r="JV45" i="3" s="1"/>
  <c r="FU45" i="3"/>
  <c r="FT45" i="3"/>
  <c r="JT45" i="3" s="1"/>
  <c r="FS45" i="3"/>
  <c r="FR45" i="3"/>
  <c r="FQ45" i="3"/>
  <c r="FP45" i="3"/>
  <c r="FO45" i="3"/>
  <c r="JO45" i="3" s="1"/>
  <c r="FN45" i="3"/>
  <c r="JN45" i="3" s="1"/>
  <c r="FM45" i="3"/>
  <c r="JM45" i="3" s="1"/>
  <c r="FL45" i="3"/>
  <c r="JL45" i="3" s="1"/>
  <c r="FK45" i="3"/>
  <c r="FJ45" i="3"/>
  <c r="JJ45" i="3" s="1"/>
  <c r="FI45" i="3"/>
  <c r="JI45" i="3" s="1"/>
  <c r="FH45" i="3"/>
  <c r="FG45" i="3"/>
  <c r="FF45" i="3"/>
  <c r="FE45" i="3"/>
  <c r="FD45" i="3"/>
  <c r="FC45" i="3"/>
  <c r="JC45" i="3" s="1"/>
  <c r="FB45" i="3"/>
  <c r="JB45" i="3" s="1"/>
  <c r="FA45" i="3"/>
  <c r="JA45" i="3" s="1"/>
  <c r="EZ45" i="3"/>
  <c r="IZ45" i="3" s="1"/>
  <c r="EY45" i="3"/>
  <c r="IY45" i="3" s="1"/>
  <c r="EX45" i="3"/>
  <c r="IX45" i="3" s="1"/>
  <c r="EW45" i="3"/>
  <c r="EV45" i="3"/>
  <c r="EU45" i="3"/>
  <c r="ET45" i="3"/>
  <c r="ES45" i="3"/>
  <c r="ER45" i="3"/>
  <c r="EQ45" i="3"/>
  <c r="IQ45" i="3" s="1"/>
  <c r="EP45" i="3"/>
  <c r="IP45" i="3" s="1"/>
  <c r="EO45" i="3"/>
  <c r="IO45" i="3" s="1"/>
  <c r="EN45" i="3"/>
  <c r="IN45" i="3" s="1"/>
  <c r="EM45" i="3"/>
  <c r="IM45" i="3" s="1"/>
  <c r="EL45" i="3"/>
  <c r="IL45" i="3" s="1"/>
  <c r="EK45" i="3"/>
  <c r="IK45" i="3" s="1"/>
  <c r="EJ45" i="3"/>
  <c r="EI45" i="3"/>
  <c r="EH45" i="3"/>
  <c r="EG45" i="3"/>
  <c r="EF45" i="3"/>
  <c r="EE45" i="3"/>
  <c r="IE45" i="3" s="1"/>
  <c r="ED45" i="3"/>
  <c r="ID45" i="3" s="1"/>
  <c r="EC45" i="3"/>
  <c r="IC45" i="3" s="1"/>
  <c r="EB45" i="3"/>
  <c r="IB45" i="3" s="1"/>
  <c r="EA45" i="3"/>
  <c r="DZ45" i="3"/>
  <c r="HZ45" i="3" s="1"/>
  <c r="DY45" i="3"/>
  <c r="DX45" i="3"/>
  <c r="HX45" i="3" s="1"/>
  <c r="DW45" i="3"/>
  <c r="DV45" i="3"/>
  <c r="DU45" i="3"/>
  <c r="DT45" i="3"/>
  <c r="DS45" i="3"/>
  <c r="HS45" i="3" s="1"/>
  <c r="DR45" i="3"/>
  <c r="HR45" i="3" s="1"/>
  <c r="DQ45" i="3"/>
  <c r="HQ45" i="3" s="1"/>
  <c r="DP45" i="3"/>
  <c r="HP45" i="3" s="1"/>
  <c r="DO45" i="3"/>
  <c r="HO45" i="3" s="1"/>
  <c r="DN45" i="3"/>
  <c r="HN45" i="3" s="1"/>
  <c r="DM45" i="3"/>
  <c r="HM45" i="3" s="1"/>
  <c r="DL45" i="3"/>
  <c r="DK45" i="3"/>
  <c r="DJ45" i="3"/>
  <c r="DI45" i="3"/>
  <c r="DH45" i="3"/>
  <c r="DG45" i="3"/>
  <c r="HG45" i="3" s="1"/>
  <c r="DF45" i="3"/>
  <c r="HF45" i="3" s="1"/>
  <c r="DE45" i="3"/>
  <c r="HE45" i="3" s="1"/>
  <c r="DD45" i="3"/>
  <c r="HD45" i="3" s="1"/>
  <c r="DC45" i="3"/>
  <c r="HC45" i="3" s="1"/>
  <c r="DB45" i="3"/>
  <c r="HB45" i="3" s="1"/>
  <c r="DA45" i="3"/>
  <c r="CZ45" i="3"/>
  <c r="GZ45" i="3" s="1"/>
  <c r="CY45" i="3"/>
  <c r="CX45" i="3"/>
  <c r="KN44" i="3"/>
  <c r="KM44" i="3"/>
  <c r="KL44" i="3"/>
  <c r="KK44" i="3"/>
  <c r="KJ44" i="3"/>
  <c r="KC44" i="3"/>
  <c r="KA44" i="3"/>
  <c r="JZ44" i="3"/>
  <c r="JY44" i="3"/>
  <c r="JX44" i="3"/>
  <c r="JP44" i="3"/>
  <c r="JO44" i="3"/>
  <c r="JN44" i="3"/>
  <c r="JM44" i="3"/>
  <c r="JL44" i="3"/>
  <c r="JE44" i="3"/>
  <c r="JC44" i="3"/>
  <c r="JB44" i="3"/>
  <c r="JA44" i="3"/>
  <c r="IZ44" i="3"/>
  <c r="IR44" i="3"/>
  <c r="IQ44" i="3"/>
  <c r="IP44" i="3"/>
  <c r="IO44" i="3"/>
  <c r="IN44" i="3"/>
  <c r="IG44" i="3"/>
  <c r="IF44" i="3"/>
  <c r="IE44" i="3"/>
  <c r="ID44" i="3"/>
  <c r="IC44" i="3"/>
  <c r="IB44" i="3"/>
  <c r="HT44" i="3"/>
  <c r="HS44" i="3"/>
  <c r="HR44" i="3"/>
  <c r="HQ44" i="3"/>
  <c r="HP44" i="3"/>
  <c r="HI44" i="3"/>
  <c r="HG44" i="3"/>
  <c r="HF44" i="3"/>
  <c r="HE44" i="3"/>
  <c r="HD44" i="3"/>
  <c r="GS44" i="3"/>
  <c r="KS44" i="3" s="1"/>
  <c r="GR44" i="3"/>
  <c r="KR44" i="3" s="1"/>
  <c r="GQ44" i="3"/>
  <c r="KQ44" i="3" s="1"/>
  <c r="GP44" i="3"/>
  <c r="KP44" i="3" s="1"/>
  <c r="GO44" i="3"/>
  <c r="KO44" i="3" s="1"/>
  <c r="GN44" i="3"/>
  <c r="GM44" i="3"/>
  <c r="GL44" i="3"/>
  <c r="GK44" i="3"/>
  <c r="GJ44" i="3"/>
  <c r="GI44" i="3"/>
  <c r="KI44" i="3" s="1"/>
  <c r="GH44" i="3"/>
  <c r="KH44" i="3" s="1"/>
  <c r="GG44" i="3"/>
  <c r="KG44" i="3" s="1"/>
  <c r="GF44" i="3"/>
  <c r="KF44" i="3" s="1"/>
  <c r="GE44" i="3"/>
  <c r="KE44" i="3" s="1"/>
  <c r="GD44" i="3"/>
  <c r="KD44" i="3" s="1"/>
  <c r="GC44" i="3"/>
  <c r="GB44" i="3"/>
  <c r="KB44" i="3" s="1"/>
  <c r="GA44" i="3"/>
  <c r="FZ44" i="3"/>
  <c r="FY44" i="3"/>
  <c r="FX44" i="3"/>
  <c r="FW44" i="3"/>
  <c r="JW44" i="3" s="1"/>
  <c r="FV44" i="3"/>
  <c r="JV44" i="3" s="1"/>
  <c r="FU44" i="3"/>
  <c r="JU44" i="3" s="1"/>
  <c r="FT44" i="3"/>
  <c r="JT44" i="3" s="1"/>
  <c r="FS44" i="3"/>
  <c r="JS44" i="3" s="1"/>
  <c r="FR44" i="3"/>
  <c r="JR44" i="3" s="1"/>
  <c r="FQ44" i="3"/>
  <c r="JQ44" i="3" s="1"/>
  <c r="FP44" i="3"/>
  <c r="FO44" i="3"/>
  <c r="FN44" i="3"/>
  <c r="FM44" i="3"/>
  <c r="FL44" i="3"/>
  <c r="FK44" i="3"/>
  <c r="JK44" i="3" s="1"/>
  <c r="FJ44" i="3"/>
  <c r="JJ44" i="3" s="1"/>
  <c r="FI44" i="3"/>
  <c r="JI44" i="3" s="1"/>
  <c r="FH44" i="3"/>
  <c r="JH44" i="3" s="1"/>
  <c r="FG44" i="3"/>
  <c r="JG44" i="3" s="1"/>
  <c r="FF44" i="3"/>
  <c r="JF44" i="3" s="1"/>
  <c r="FE44" i="3"/>
  <c r="FD44" i="3"/>
  <c r="JD44" i="3" s="1"/>
  <c r="FC44" i="3"/>
  <c r="FB44" i="3"/>
  <c r="FA44" i="3"/>
  <c r="EZ44" i="3"/>
  <c r="EY44" i="3"/>
  <c r="IY44" i="3" s="1"/>
  <c r="EX44" i="3"/>
  <c r="IX44" i="3" s="1"/>
  <c r="EW44" i="3"/>
  <c r="IW44" i="3" s="1"/>
  <c r="EV44" i="3"/>
  <c r="IV44" i="3" s="1"/>
  <c r="EU44" i="3"/>
  <c r="IU44" i="3" s="1"/>
  <c r="ET44" i="3"/>
  <c r="IT44" i="3" s="1"/>
  <c r="ES44" i="3"/>
  <c r="IS44" i="3" s="1"/>
  <c r="ER44" i="3"/>
  <c r="EQ44" i="3"/>
  <c r="EP44" i="3"/>
  <c r="EO44" i="3"/>
  <c r="EN44" i="3"/>
  <c r="EM44" i="3"/>
  <c r="IM44" i="3" s="1"/>
  <c r="EL44" i="3"/>
  <c r="IL44" i="3" s="1"/>
  <c r="EK44" i="3"/>
  <c r="IK44" i="3" s="1"/>
  <c r="EJ44" i="3"/>
  <c r="IJ44" i="3" s="1"/>
  <c r="EI44" i="3"/>
  <c r="II44" i="3" s="1"/>
  <c r="EH44" i="3"/>
  <c r="IH44" i="3" s="1"/>
  <c r="EG44" i="3"/>
  <c r="EF44" i="3"/>
  <c r="EE44" i="3"/>
  <c r="ED44" i="3"/>
  <c r="EC44" i="3"/>
  <c r="EB44" i="3"/>
  <c r="EA44" i="3"/>
  <c r="IA44" i="3" s="1"/>
  <c r="DZ44" i="3"/>
  <c r="HZ44" i="3" s="1"/>
  <c r="DY44" i="3"/>
  <c r="HY44" i="3" s="1"/>
  <c r="DX44" i="3"/>
  <c r="HX44" i="3" s="1"/>
  <c r="DW44" i="3"/>
  <c r="HW44" i="3" s="1"/>
  <c r="DV44" i="3"/>
  <c r="HV44" i="3" s="1"/>
  <c r="DU44" i="3"/>
  <c r="HU44" i="3" s="1"/>
  <c r="DT44" i="3"/>
  <c r="DS44" i="3"/>
  <c r="DR44" i="3"/>
  <c r="DQ44" i="3"/>
  <c r="DP44" i="3"/>
  <c r="DO44" i="3"/>
  <c r="HO44" i="3" s="1"/>
  <c r="DN44" i="3"/>
  <c r="HN44" i="3" s="1"/>
  <c r="DM44" i="3"/>
  <c r="HM44" i="3" s="1"/>
  <c r="DL44" i="3"/>
  <c r="HL44" i="3" s="1"/>
  <c r="DK44" i="3"/>
  <c r="HK44" i="3" s="1"/>
  <c r="DJ44" i="3"/>
  <c r="HJ44" i="3" s="1"/>
  <c r="DI44" i="3"/>
  <c r="DH44" i="3"/>
  <c r="HH44" i="3" s="1"/>
  <c r="DG44" i="3"/>
  <c r="DF44" i="3"/>
  <c r="DE44" i="3"/>
  <c r="DD44" i="3"/>
  <c r="DC44" i="3"/>
  <c r="HC44" i="3" s="1"/>
  <c r="DB44" i="3"/>
  <c r="HB44" i="3" s="1"/>
  <c r="DA44" i="3"/>
  <c r="HA44" i="3" s="1"/>
  <c r="CZ44" i="3"/>
  <c r="GZ44" i="3" s="1"/>
  <c r="CY44" i="3"/>
  <c r="GY44" i="3" s="1"/>
  <c r="CX44" i="3"/>
  <c r="GX44" i="3" s="1"/>
  <c r="KS43" i="3"/>
  <c r="KR43" i="3"/>
  <c r="KL43" i="3"/>
  <c r="KK43" i="3"/>
  <c r="KJ43" i="3"/>
  <c r="KI43" i="3"/>
  <c r="KH43" i="3"/>
  <c r="KG43" i="3"/>
  <c r="KF43" i="3"/>
  <c r="JZ43" i="3"/>
  <c r="JX43" i="3"/>
  <c r="JW43" i="3"/>
  <c r="JV43" i="3"/>
  <c r="JU43" i="3"/>
  <c r="JT43" i="3"/>
  <c r="JN43" i="3"/>
  <c r="JM43" i="3"/>
  <c r="JL43" i="3"/>
  <c r="JK43" i="3"/>
  <c r="JJ43" i="3"/>
  <c r="JI43" i="3"/>
  <c r="JH43" i="3"/>
  <c r="IZ43" i="3"/>
  <c r="IY43" i="3"/>
  <c r="IX43" i="3"/>
  <c r="IW43" i="3"/>
  <c r="IV43" i="3"/>
  <c r="IP43" i="3"/>
  <c r="IO43" i="3"/>
  <c r="IN43" i="3"/>
  <c r="IM43" i="3"/>
  <c r="IL43" i="3"/>
  <c r="IK43" i="3"/>
  <c r="IJ43" i="3"/>
  <c r="ID43" i="3"/>
  <c r="IB43" i="3"/>
  <c r="IA43" i="3"/>
  <c r="HZ43" i="3"/>
  <c r="HY43" i="3"/>
  <c r="HX43" i="3"/>
  <c r="HR43" i="3"/>
  <c r="HQ43" i="3"/>
  <c r="HP43" i="3"/>
  <c r="HO43" i="3"/>
  <c r="HN43" i="3"/>
  <c r="HM43" i="3"/>
  <c r="HL43" i="3"/>
  <c r="HF43" i="3"/>
  <c r="HD43" i="3"/>
  <c r="HC43" i="3"/>
  <c r="HB43" i="3"/>
  <c r="HA43" i="3"/>
  <c r="GZ43" i="3"/>
  <c r="GS43" i="3"/>
  <c r="GR43" i="3"/>
  <c r="GQ43" i="3"/>
  <c r="KQ43" i="3" s="1"/>
  <c r="GP43" i="3"/>
  <c r="KP43" i="3" s="1"/>
  <c r="GO43" i="3"/>
  <c r="KO43" i="3" s="1"/>
  <c r="GN43" i="3"/>
  <c r="KN43" i="3" s="1"/>
  <c r="GM43" i="3"/>
  <c r="KM43" i="3" s="1"/>
  <c r="GL43" i="3"/>
  <c r="GK43" i="3"/>
  <c r="GJ43" i="3"/>
  <c r="GI43" i="3"/>
  <c r="GH43" i="3"/>
  <c r="GG43" i="3"/>
  <c r="GF43" i="3"/>
  <c r="GE43" i="3"/>
  <c r="KE43" i="3" s="1"/>
  <c r="GD43" i="3"/>
  <c r="KD43" i="3" s="1"/>
  <c r="GC43" i="3"/>
  <c r="KC43" i="3" s="1"/>
  <c r="GB43" i="3"/>
  <c r="KB43" i="3" s="1"/>
  <c r="GA43" i="3"/>
  <c r="KA43" i="3" s="1"/>
  <c r="FZ43" i="3"/>
  <c r="FY43" i="3"/>
  <c r="JY43" i="3" s="1"/>
  <c r="FX43" i="3"/>
  <c r="FW43" i="3"/>
  <c r="FV43" i="3"/>
  <c r="FU43" i="3"/>
  <c r="FT43" i="3"/>
  <c r="FS43" i="3"/>
  <c r="JS43" i="3" s="1"/>
  <c r="FR43" i="3"/>
  <c r="JR43" i="3" s="1"/>
  <c r="FQ43" i="3"/>
  <c r="JQ43" i="3" s="1"/>
  <c r="FP43" i="3"/>
  <c r="JP43" i="3" s="1"/>
  <c r="FO43" i="3"/>
  <c r="JO43" i="3" s="1"/>
  <c r="FN43" i="3"/>
  <c r="FM43" i="3"/>
  <c r="FL43" i="3"/>
  <c r="FK43" i="3"/>
  <c r="FJ43" i="3"/>
  <c r="FI43" i="3"/>
  <c r="FH43" i="3"/>
  <c r="FG43" i="3"/>
  <c r="JG43" i="3" s="1"/>
  <c r="FF43" i="3"/>
  <c r="JF43" i="3" s="1"/>
  <c r="FE43" i="3"/>
  <c r="JE43" i="3" s="1"/>
  <c r="FD43" i="3"/>
  <c r="JD43" i="3" s="1"/>
  <c r="FC43" i="3"/>
  <c r="JC43" i="3" s="1"/>
  <c r="FB43" i="3"/>
  <c r="JB43" i="3" s="1"/>
  <c r="FA43" i="3"/>
  <c r="JA43" i="3" s="1"/>
  <c r="EZ43" i="3"/>
  <c r="EY43" i="3"/>
  <c r="EX43" i="3"/>
  <c r="EW43" i="3"/>
  <c r="EV43" i="3"/>
  <c r="EU43" i="3"/>
  <c r="IU43" i="3" s="1"/>
  <c r="ET43" i="3"/>
  <c r="IT43" i="3" s="1"/>
  <c r="ES43" i="3"/>
  <c r="IS43" i="3" s="1"/>
  <c r="ER43" i="3"/>
  <c r="IR43" i="3" s="1"/>
  <c r="EQ43" i="3"/>
  <c r="IQ43" i="3" s="1"/>
  <c r="EP43" i="3"/>
  <c r="EO43" i="3"/>
  <c r="EN43" i="3"/>
  <c r="EM43" i="3"/>
  <c r="EL43" i="3"/>
  <c r="EK43" i="3"/>
  <c r="EJ43" i="3"/>
  <c r="EI43" i="3"/>
  <c r="II43" i="3" s="1"/>
  <c r="EH43" i="3"/>
  <c r="IH43" i="3" s="1"/>
  <c r="EG43" i="3"/>
  <c r="IG43" i="3" s="1"/>
  <c r="EF43" i="3"/>
  <c r="IF43" i="3" s="1"/>
  <c r="EE43" i="3"/>
  <c r="IE43" i="3" s="1"/>
  <c r="ED43" i="3"/>
  <c r="EC43" i="3"/>
  <c r="IC43" i="3" s="1"/>
  <c r="EB43" i="3"/>
  <c r="EA43" i="3"/>
  <c r="DZ43" i="3"/>
  <c r="DY43" i="3"/>
  <c r="DX43" i="3"/>
  <c r="DW43" i="3"/>
  <c r="HW43" i="3" s="1"/>
  <c r="DV43" i="3"/>
  <c r="HV43" i="3" s="1"/>
  <c r="DU43" i="3"/>
  <c r="HU43" i="3" s="1"/>
  <c r="DT43" i="3"/>
  <c r="HT43" i="3" s="1"/>
  <c r="DS43" i="3"/>
  <c r="HS43" i="3" s="1"/>
  <c r="DR43" i="3"/>
  <c r="DQ43" i="3"/>
  <c r="DP43" i="3"/>
  <c r="DO43" i="3"/>
  <c r="DN43" i="3"/>
  <c r="DM43" i="3"/>
  <c r="DL43" i="3"/>
  <c r="DK43" i="3"/>
  <c r="HK43" i="3" s="1"/>
  <c r="DJ43" i="3"/>
  <c r="HJ43" i="3" s="1"/>
  <c r="DI43" i="3"/>
  <c r="HI43" i="3" s="1"/>
  <c r="DH43" i="3"/>
  <c r="HH43" i="3" s="1"/>
  <c r="DG43" i="3"/>
  <c r="HG43" i="3" s="1"/>
  <c r="DF43" i="3"/>
  <c r="DE43" i="3"/>
  <c r="HE43" i="3" s="1"/>
  <c r="DD43" i="3"/>
  <c r="DC43" i="3"/>
  <c r="DB43" i="3"/>
  <c r="DA43" i="3"/>
  <c r="CZ43" i="3"/>
  <c r="CY43" i="3"/>
  <c r="GY43" i="3" s="1"/>
  <c r="CX43" i="3"/>
  <c r="GX43" i="3" s="1"/>
  <c r="KS42" i="3"/>
  <c r="KR42" i="3"/>
  <c r="KQ42" i="3"/>
  <c r="KP42" i="3"/>
  <c r="KO42" i="3"/>
  <c r="KN42" i="3"/>
  <c r="KF42" i="3"/>
  <c r="KE42" i="3"/>
  <c r="KD42" i="3"/>
  <c r="KC42" i="3"/>
  <c r="KB42" i="3"/>
  <c r="JW42" i="3"/>
  <c r="JV42" i="3"/>
  <c r="JU42" i="3"/>
  <c r="JS42" i="3"/>
  <c r="JR42" i="3"/>
  <c r="JQ42" i="3"/>
  <c r="JP42" i="3"/>
  <c r="JK42" i="3"/>
  <c r="JJ42" i="3"/>
  <c r="JI42" i="3"/>
  <c r="JH42" i="3"/>
  <c r="JG42" i="3"/>
  <c r="JF42" i="3"/>
  <c r="JE42" i="3"/>
  <c r="JD42" i="3"/>
  <c r="IX42" i="3"/>
  <c r="IW42" i="3"/>
  <c r="IV42" i="3"/>
  <c r="IU42" i="3"/>
  <c r="IT42" i="3"/>
  <c r="IS42" i="3"/>
  <c r="IR42" i="3"/>
  <c r="IM42" i="3"/>
  <c r="IL42" i="3"/>
  <c r="IK42" i="3"/>
  <c r="IJ42" i="3"/>
  <c r="II42" i="3"/>
  <c r="IH42" i="3"/>
  <c r="IG42" i="3"/>
  <c r="IF42" i="3"/>
  <c r="IA42" i="3"/>
  <c r="HZ42" i="3"/>
  <c r="HY42" i="3"/>
  <c r="HX42" i="3"/>
  <c r="HW42" i="3"/>
  <c r="HV42" i="3"/>
  <c r="HU42" i="3"/>
  <c r="HT42" i="3"/>
  <c r="HL42" i="3"/>
  <c r="HK42" i="3"/>
  <c r="HJ42" i="3"/>
  <c r="HI42" i="3"/>
  <c r="HH42" i="3"/>
  <c r="HC42" i="3"/>
  <c r="HB42" i="3"/>
  <c r="HA42" i="3"/>
  <c r="GY42" i="3"/>
  <c r="GX42" i="3"/>
  <c r="GS42" i="3"/>
  <c r="GR42" i="3"/>
  <c r="GQ42" i="3"/>
  <c r="GP42" i="3"/>
  <c r="GO42" i="3"/>
  <c r="GN42" i="3"/>
  <c r="GM42" i="3"/>
  <c r="KM42" i="3" s="1"/>
  <c r="GL42" i="3"/>
  <c r="KL42" i="3" s="1"/>
  <c r="GK42" i="3"/>
  <c r="KK42" i="3" s="1"/>
  <c r="GJ42" i="3"/>
  <c r="KJ42" i="3" s="1"/>
  <c r="GI42" i="3"/>
  <c r="KI42" i="3" s="1"/>
  <c r="GH42" i="3"/>
  <c r="KH42" i="3" s="1"/>
  <c r="GG42" i="3"/>
  <c r="KG42" i="3" s="1"/>
  <c r="GF42" i="3"/>
  <c r="GE42" i="3"/>
  <c r="GD42" i="3"/>
  <c r="GC42" i="3"/>
  <c r="GB42" i="3"/>
  <c r="GA42" i="3"/>
  <c r="KA42" i="3" s="1"/>
  <c r="FZ42" i="3"/>
  <c r="JZ42" i="3" s="1"/>
  <c r="FY42" i="3"/>
  <c r="JY42" i="3" s="1"/>
  <c r="FX42" i="3"/>
  <c r="JX42" i="3" s="1"/>
  <c r="FW42" i="3"/>
  <c r="FV42" i="3"/>
  <c r="FU42" i="3"/>
  <c r="FT42" i="3"/>
  <c r="JT42" i="3" s="1"/>
  <c r="FS42" i="3"/>
  <c r="FR42" i="3"/>
  <c r="FQ42" i="3"/>
  <c r="FP42" i="3"/>
  <c r="FO42" i="3"/>
  <c r="JO42" i="3" s="1"/>
  <c r="FN42" i="3"/>
  <c r="JN42" i="3" s="1"/>
  <c r="FM42" i="3"/>
  <c r="JM42" i="3" s="1"/>
  <c r="FL42" i="3"/>
  <c r="JL42" i="3" s="1"/>
  <c r="FK42" i="3"/>
  <c r="FJ42" i="3"/>
  <c r="FI42" i="3"/>
  <c r="FH42" i="3"/>
  <c r="FG42" i="3"/>
  <c r="FF42" i="3"/>
  <c r="FE42" i="3"/>
  <c r="FD42" i="3"/>
  <c r="FC42" i="3"/>
  <c r="JC42" i="3" s="1"/>
  <c r="FB42" i="3"/>
  <c r="JB42" i="3" s="1"/>
  <c r="FA42" i="3"/>
  <c r="JA42" i="3" s="1"/>
  <c r="EZ42" i="3"/>
  <c r="IZ42" i="3" s="1"/>
  <c r="EY42" i="3"/>
  <c r="IY42" i="3" s="1"/>
  <c r="EX42" i="3"/>
  <c r="EW42" i="3"/>
  <c r="EV42" i="3"/>
  <c r="EU42" i="3"/>
  <c r="ET42" i="3"/>
  <c r="ES42" i="3"/>
  <c r="ER42" i="3"/>
  <c r="EQ42" i="3"/>
  <c r="IQ42" i="3" s="1"/>
  <c r="EP42" i="3"/>
  <c r="IP42" i="3" s="1"/>
  <c r="EO42" i="3"/>
  <c r="IO42" i="3" s="1"/>
  <c r="EN42" i="3"/>
  <c r="IN42" i="3" s="1"/>
  <c r="EM42" i="3"/>
  <c r="EL42" i="3"/>
  <c r="EK42" i="3"/>
  <c r="EJ42" i="3"/>
  <c r="EI42" i="3"/>
  <c r="EH42" i="3"/>
  <c r="EG42" i="3"/>
  <c r="EF42" i="3"/>
  <c r="EE42" i="3"/>
  <c r="IE42" i="3" s="1"/>
  <c r="ED42" i="3"/>
  <c r="ID42" i="3" s="1"/>
  <c r="EC42" i="3"/>
  <c r="IC42" i="3" s="1"/>
  <c r="EB42" i="3"/>
  <c r="IB42" i="3" s="1"/>
  <c r="EA42" i="3"/>
  <c r="DZ42" i="3"/>
  <c r="DY42" i="3"/>
  <c r="DX42" i="3"/>
  <c r="DW42" i="3"/>
  <c r="DV42" i="3"/>
  <c r="DU42" i="3"/>
  <c r="DT42" i="3"/>
  <c r="DS42" i="3"/>
  <c r="HS42" i="3" s="1"/>
  <c r="DR42" i="3"/>
  <c r="HR42" i="3" s="1"/>
  <c r="DQ42" i="3"/>
  <c r="HQ42" i="3" s="1"/>
  <c r="DP42" i="3"/>
  <c r="HP42" i="3" s="1"/>
  <c r="DO42" i="3"/>
  <c r="HO42" i="3" s="1"/>
  <c r="DN42" i="3"/>
  <c r="HN42" i="3" s="1"/>
  <c r="DM42" i="3"/>
  <c r="HM42" i="3" s="1"/>
  <c r="DL42" i="3"/>
  <c r="DK42" i="3"/>
  <c r="DJ42" i="3"/>
  <c r="DI42" i="3"/>
  <c r="DH42" i="3"/>
  <c r="DG42" i="3"/>
  <c r="HG42" i="3" s="1"/>
  <c r="DF42" i="3"/>
  <c r="HF42" i="3" s="1"/>
  <c r="DE42" i="3"/>
  <c r="HE42" i="3" s="1"/>
  <c r="DD42" i="3"/>
  <c r="HD42" i="3" s="1"/>
  <c r="DC42" i="3"/>
  <c r="DB42" i="3"/>
  <c r="DA42" i="3"/>
  <c r="CZ42" i="3"/>
  <c r="GZ42" i="3" s="1"/>
  <c r="CY42" i="3"/>
  <c r="CX42" i="3"/>
  <c r="KQ41" i="3"/>
  <c r="KP41" i="3"/>
  <c r="KO41" i="3"/>
  <c r="KN41" i="3"/>
  <c r="KM41" i="3"/>
  <c r="KL41" i="3"/>
  <c r="KK41" i="3"/>
  <c r="KJ41" i="3"/>
  <c r="KA41" i="3"/>
  <c r="JZ41" i="3"/>
  <c r="JY41" i="3"/>
  <c r="JX41" i="3"/>
  <c r="JS41" i="3"/>
  <c r="JP41" i="3"/>
  <c r="JO41" i="3"/>
  <c r="JN41" i="3"/>
  <c r="JM41" i="3"/>
  <c r="JL41" i="3"/>
  <c r="JG41" i="3"/>
  <c r="JF41" i="3"/>
  <c r="JE41" i="3"/>
  <c r="JC41" i="3"/>
  <c r="JB41" i="3"/>
  <c r="JA41" i="3"/>
  <c r="IZ41" i="3"/>
  <c r="IU41" i="3"/>
  <c r="IT41" i="3"/>
  <c r="IR41" i="3"/>
  <c r="IQ41" i="3"/>
  <c r="IP41" i="3"/>
  <c r="IO41" i="3"/>
  <c r="IN41" i="3"/>
  <c r="II41" i="3"/>
  <c r="IE41" i="3"/>
  <c r="ID41" i="3"/>
  <c r="IC41" i="3"/>
  <c r="IB41" i="3"/>
  <c r="HW41" i="3"/>
  <c r="HV41" i="3"/>
  <c r="HU41" i="3"/>
  <c r="HT41" i="3"/>
  <c r="HS41" i="3"/>
  <c r="HR41" i="3"/>
  <c r="HQ41" i="3"/>
  <c r="HP41" i="3"/>
  <c r="HG41" i="3"/>
  <c r="HF41" i="3"/>
  <c r="HE41" i="3"/>
  <c r="HD41" i="3"/>
  <c r="GY41" i="3"/>
  <c r="GS41" i="3"/>
  <c r="KS41" i="3" s="1"/>
  <c r="GR41" i="3"/>
  <c r="KR41" i="3" s="1"/>
  <c r="GQ41" i="3"/>
  <c r="GP41" i="3"/>
  <c r="GO41" i="3"/>
  <c r="GN41" i="3"/>
  <c r="GM41" i="3"/>
  <c r="GL41" i="3"/>
  <c r="GK41" i="3"/>
  <c r="GJ41" i="3"/>
  <c r="GI41" i="3"/>
  <c r="KI41" i="3" s="1"/>
  <c r="GH41" i="3"/>
  <c r="KH41" i="3" s="1"/>
  <c r="GG41" i="3"/>
  <c r="KG41" i="3" s="1"/>
  <c r="GF41" i="3"/>
  <c r="KF41" i="3" s="1"/>
  <c r="GE41" i="3"/>
  <c r="KE41" i="3" s="1"/>
  <c r="GD41" i="3"/>
  <c r="KD41" i="3" s="1"/>
  <c r="GC41" i="3"/>
  <c r="KC41" i="3" s="1"/>
  <c r="GB41" i="3"/>
  <c r="KB41" i="3" s="1"/>
  <c r="GA41" i="3"/>
  <c r="FZ41" i="3"/>
  <c r="FY41" i="3"/>
  <c r="FX41" i="3"/>
  <c r="FW41" i="3"/>
  <c r="JW41" i="3" s="1"/>
  <c r="FV41" i="3"/>
  <c r="JV41" i="3" s="1"/>
  <c r="FU41" i="3"/>
  <c r="JU41" i="3" s="1"/>
  <c r="FT41" i="3"/>
  <c r="JT41" i="3" s="1"/>
  <c r="FS41" i="3"/>
  <c r="FR41" i="3"/>
  <c r="JR41" i="3" s="1"/>
  <c r="FQ41" i="3"/>
  <c r="JQ41" i="3" s="1"/>
  <c r="FP41" i="3"/>
  <c r="FO41" i="3"/>
  <c r="FN41" i="3"/>
  <c r="FM41" i="3"/>
  <c r="FL41" i="3"/>
  <c r="FK41" i="3"/>
  <c r="JK41" i="3" s="1"/>
  <c r="FJ41" i="3"/>
  <c r="JJ41" i="3" s="1"/>
  <c r="FI41" i="3"/>
  <c r="JI41" i="3" s="1"/>
  <c r="FH41" i="3"/>
  <c r="JH41" i="3" s="1"/>
  <c r="FG41" i="3"/>
  <c r="FF41" i="3"/>
  <c r="FE41" i="3"/>
  <c r="FD41" i="3"/>
  <c r="JD41" i="3" s="1"/>
  <c r="FC41" i="3"/>
  <c r="FB41" i="3"/>
  <c r="FA41" i="3"/>
  <c r="EZ41" i="3"/>
  <c r="EY41" i="3"/>
  <c r="IY41" i="3" s="1"/>
  <c r="EX41" i="3"/>
  <c r="IX41" i="3" s="1"/>
  <c r="EW41" i="3"/>
  <c r="IW41" i="3" s="1"/>
  <c r="EV41" i="3"/>
  <c r="IV41" i="3" s="1"/>
  <c r="EU41" i="3"/>
  <c r="ET41" i="3"/>
  <c r="ES41" i="3"/>
  <c r="IS41" i="3" s="1"/>
  <c r="ER41" i="3"/>
  <c r="EQ41" i="3"/>
  <c r="EP41" i="3"/>
  <c r="EO41" i="3"/>
  <c r="EN41" i="3"/>
  <c r="EM41" i="3"/>
  <c r="IM41" i="3" s="1"/>
  <c r="EL41" i="3"/>
  <c r="IL41" i="3" s="1"/>
  <c r="EK41" i="3"/>
  <c r="IK41" i="3" s="1"/>
  <c r="EJ41" i="3"/>
  <c r="IJ41" i="3" s="1"/>
  <c r="EI41" i="3"/>
  <c r="EH41" i="3"/>
  <c r="IH41" i="3" s="1"/>
  <c r="EG41" i="3"/>
  <c r="IG41" i="3" s="1"/>
  <c r="EF41" i="3"/>
  <c r="IF41" i="3" s="1"/>
  <c r="EE41" i="3"/>
  <c r="ED41" i="3"/>
  <c r="EC41" i="3"/>
  <c r="EB41" i="3"/>
  <c r="EA41" i="3"/>
  <c r="IA41" i="3" s="1"/>
  <c r="DZ41" i="3"/>
  <c r="HZ41" i="3" s="1"/>
  <c r="DY41" i="3"/>
  <c r="HY41" i="3" s="1"/>
  <c r="DX41" i="3"/>
  <c r="HX41" i="3" s="1"/>
  <c r="DW41" i="3"/>
  <c r="DV41" i="3"/>
  <c r="DU41" i="3"/>
  <c r="DT41" i="3"/>
  <c r="DS41" i="3"/>
  <c r="DR41" i="3"/>
  <c r="DQ41" i="3"/>
  <c r="DP41" i="3"/>
  <c r="DO41" i="3"/>
  <c r="HO41" i="3" s="1"/>
  <c r="DN41" i="3"/>
  <c r="HN41" i="3" s="1"/>
  <c r="DM41" i="3"/>
  <c r="HM41" i="3" s="1"/>
  <c r="DL41" i="3"/>
  <c r="HL41" i="3" s="1"/>
  <c r="DK41" i="3"/>
  <c r="HK41" i="3" s="1"/>
  <c r="DJ41" i="3"/>
  <c r="HJ41" i="3" s="1"/>
  <c r="DI41" i="3"/>
  <c r="HI41" i="3" s="1"/>
  <c r="DH41" i="3"/>
  <c r="HH41" i="3" s="1"/>
  <c r="DG41" i="3"/>
  <c r="DF41" i="3"/>
  <c r="DE41" i="3"/>
  <c r="DD41" i="3"/>
  <c r="DC41" i="3"/>
  <c r="HC41" i="3" s="1"/>
  <c r="DB41" i="3"/>
  <c r="HB41" i="3" s="1"/>
  <c r="DA41" i="3"/>
  <c r="HA41" i="3" s="1"/>
  <c r="CZ41" i="3"/>
  <c r="GZ41" i="3" s="1"/>
  <c r="CY41" i="3"/>
  <c r="CX41" i="3"/>
  <c r="GX41" i="3" s="1"/>
  <c r="KS40" i="3"/>
  <c r="KR40" i="3"/>
  <c r="KL40" i="3"/>
  <c r="KK40" i="3"/>
  <c r="KI40" i="3"/>
  <c r="KH40" i="3"/>
  <c r="KG40" i="3"/>
  <c r="KF40" i="3"/>
  <c r="JZ40" i="3"/>
  <c r="JY40" i="3"/>
  <c r="JX40" i="3"/>
  <c r="JW40" i="3"/>
  <c r="JV40" i="3"/>
  <c r="JU40" i="3"/>
  <c r="JT40" i="3"/>
  <c r="JO40" i="3"/>
  <c r="JK40" i="3"/>
  <c r="JJ40" i="3"/>
  <c r="JI40" i="3"/>
  <c r="JH40" i="3"/>
  <c r="JB40" i="3"/>
  <c r="JA40" i="3"/>
  <c r="IZ40" i="3"/>
  <c r="IY40" i="3"/>
  <c r="IX40" i="3"/>
  <c r="IW40" i="3"/>
  <c r="IV40" i="3"/>
  <c r="IP40" i="3"/>
  <c r="IO40" i="3"/>
  <c r="IM40" i="3"/>
  <c r="IL40" i="3"/>
  <c r="IK40" i="3"/>
  <c r="IJ40" i="3"/>
  <c r="IE40" i="3"/>
  <c r="IA40" i="3"/>
  <c r="HZ40" i="3"/>
  <c r="HY40" i="3"/>
  <c r="HX40" i="3"/>
  <c r="HR40" i="3"/>
  <c r="HQ40" i="3"/>
  <c r="HO40" i="3"/>
  <c r="HN40" i="3"/>
  <c r="HM40" i="3"/>
  <c r="HL40" i="3"/>
  <c r="HF40" i="3"/>
  <c r="HE40" i="3"/>
  <c r="HC40" i="3"/>
  <c r="HB40" i="3"/>
  <c r="HA40" i="3"/>
  <c r="GZ40" i="3"/>
  <c r="GS40" i="3"/>
  <c r="GR40" i="3"/>
  <c r="GQ40" i="3"/>
  <c r="KQ40" i="3" s="1"/>
  <c r="GP40" i="3"/>
  <c r="KP40" i="3" s="1"/>
  <c r="GO40" i="3"/>
  <c r="KO40" i="3" s="1"/>
  <c r="GN40" i="3"/>
  <c r="KN40" i="3" s="1"/>
  <c r="GM40" i="3"/>
  <c r="KM40" i="3" s="1"/>
  <c r="GL40" i="3"/>
  <c r="GK40" i="3"/>
  <c r="GJ40" i="3"/>
  <c r="KJ40" i="3" s="1"/>
  <c r="GI40" i="3"/>
  <c r="GH40" i="3"/>
  <c r="GG40" i="3"/>
  <c r="GF40" i="3"/>
  <c r="GE40" i="3"/>
  <c r="KE40" i="3" s="1"/>
  <c r="GD40" i="3"/>
  <c r="KD40" i="3" s="1"/>
  <c r="GC40" i="3"/>
  <c r="KC40" i="3" s="1"/>
  <c r="GB40" i="3"/>
  <c r="KB40" i="3" s="1"/>
  <c r="GA40" i="3"/>
  <c r="KA40" i="3" s="1"/>
  <c r="FZ40" i="3"/>
  <c r="FY40" i="3"/>
  <c r="FX40" i="3"/>
  <c r="FW40" i="3"/>
  <c r="FV40" i="3"/>
  <c r="FU40" i="3"/>
  <c r="FT40" i="3"/>
  <c r="FS40" i="3"/>
  <c r="JS40" i="3" s="1"/>
  <c r="FR40" i="3"/>
  <c r="JR40" i="3" s="1"/>
  <c r="FQ40" i="3"/>
  <c r="JQ40" i="3" s="1"/>
  <c r="FP40" i="3"/>
  <c r="JP40" i="3" s="1"/>
  <c r="FO40" i="3"/>
  <c r="FN40" i="3"/>
  <c r="JN40" i="3" s="1"/>
  <c r="FM40" i="3"/>
  <c r="JM40" i="3" s="1"/>
  <c r="FL40" i="3"/>
  <c r="JL40" i="3" s="1"/>
  <c r="FK40" i="3"/>
  <c r="FJ40" i="3"/>
  <c r="FI40" i="3"/>
  <c r="FH40" i="3"/>
  <c r="FG40" i="3"/>
  <c r="JG40" i="3" s="1"/>
  <c r="FF40" i="3"/>
  <c r="JF40" i="3" s="1"/>
  <c r="FE40" i="3"/>
  <c r="JE40" i="3" s="1"/>
  <c r="FD40" i="3"/>
  <c r="JD40" i="3" s="1"/>
  <c r="FC40" i="3"/>
  <c r="JC40" i="3" s="1"/>
  <c r="FB40" i="3"/>
  <c r="FA40" i="3"/>
  <c r="EZ40" i="3"/>
  <c r="EY40" i="3"/>
  <c r="EX40" i="3"/>
  <c r="EW40" i="3"/>
  <c r="EV40" i="3"/>
  <c r="EU40" i="3"/>
  <c r="IU40" i="3" s="1"/>
  <c r="ET40" i="3"/>
  <c r="IT40" i="3" s="1"/>
  <c r="ES40" i="3"/>
  <c r="IS40" i="3" s="1"/>
  <c r="ER40" i="3"/>
  <c r="IR40" i="3" s="1"/>
  <c r="EQ40" i="3"/>
  <c r="IQ40" i="3" s="1"/>
  <c r="EP40" i="3"/>
  <c r="EO40" i="3"/>
  <c r="EN40" i="3"/>
  <c r="IN40" i="3" s="1"/>
  <c r="EM40" i="3"/>
  <c r="EL40" i="3"/>
  <c r="EK40" i="3"/>
  <c r="EJ40" i="3"/>
  <c r="EI40" i="3"/>
  <c r="II40" i="3" s="1"/>
  <c r="EH40" i="3"/>
  <c r="IH40" i="3" s="1"/>
  <c r="EG40" i="3"/>
  <c r="IG40" i="3" s="1"/>
  <c r="EF40" i="3"/>
  <c r="IF40" i="3" s="1"/>
  <c r="EE40" i="3"/>
  <c r="ED40" i="3"/>
  <c r="ID40" i="3" s="1"/>
  <c r="EC40" i="3"/>
  <c r="IC40" i="3" s="1"/>
  <c r="EB40" i="3"/>
  <c r="IB40" i="3" s="1"/>
  <c r="EA40" i="3"/>
  <c r="DZ40" i="3"/>
  <c r="DY40" i="3"/>
  <c r="DX40" i="3"/>
  <c r="DW40" i="3"/>
  <c r="HW40" i="3" s="1"/>
  <c r="DV40" i="3"/>
  <c r="HV40" i="3" s="1"/>
  <c r="DU40" i="3"/>
  <c r="HU40" i="3" s="1"/>
  <c r="DT40" i="3"/>
  <c r="HT40" i="3" s="1"/>
  <c r="DS40" i="3"/>
  <c r="HS40" i="3" s="1"/>
  <c r="DR40" i="3"/>
  <c r="DQ40" i="3"/>
  <c r="DP40" i="3"/>
  <c r="HP40" i="3" s="1"/>
  <c r="DO40" i="3"/>
  <c r="DN40" i="3"/>
  <c r="DM40" i="3"/>
  <c r="DL40" i="3"/>
  <c r="DK40" i="3"/>
  <c r="HK40" i="3" s="1"/>
  <c r="DJ40" i="3"/>
  <c r="HJ40" i="3" s="1"/>
  <c r="DI40" i="3"/>
  <c r="HI40" i="3" s="1"/>
  <c r="DH40" i="3"/>
  <c r="HH40" i="3" s="1"/>
  <c r="DG40" i="3"/>
  <c r="HG40" i="3" s="1"/>
  <c r="DF40" i="3"/>
  <c r="DE40" i="3"/>
  <c r="DD40" i="3"/>
  <c r="HD40" i="3" s="1"/>
  <c r="DC40" i="3"/>
  <c r="DB40" i="3"/>
  <c r="DA40" i="3"/>
  <c r="CZ40" i="3"/>
  <c r="CY40" i="3"/>
  <c r="GY40" i="3" s="1"/>
  <c r="CX40" i="3"/>
  <c r="GX40" i="3" s="1"/>
  <c r="KR39" i="3"/>
  <c r="KQ39" i="3"/>
  <c r="KP39" i="3"/>
  <c r="KO39" i="3"/>
  <c r="KN39" i="3"/>
  <c r="KE39" i="3"/>
  <c r="KD39" i="3"/>
  <c r="KC39" i="3"/>
  <c r="KB39" i="3"/>
  <c r="JV39" i="3"/>
  <c r="JT39" i="3"/>
  <c r="JS39" i="3"/>
  <c r="JR39" i="3"/>
  <c r="JQ39" i="3"/>
  <c r="JP39" i="3"/>
  <c r="JH39" i="3"/>
  <c r="JG39" i="3"/>
  <c r="JF39" i="3"/>
  <c r="JE39" i="3"/>
  <c r="JD39" i="3"/>
  <c r="IV39" i="3"/>
  <c r="IU39" i="3"/>
  <c r="IT39" i="3"/>
  <c r="IS39" i="3"/>
  <c r="IR39" i="3"/>
  <c r="IL39" i="3"/>
  <c r="IK39" i="3"/>
  <c r="IJ39" i="3"/>
  <c r="II39" i="3"/>
  <c r="IH39" i="3"/>
  <c r="IG39" i="3"/>
  <c r="IF39" i="3"/>
  <c r="HX39" i="3"/>
  <c r="HW39" i="3"/>
  <c r="HV39" i="3"/>
  <c r="HU39" i="3"/>
  <c r="HT39" i="3"/>
  <c r="HK39" i="3"/>
  <c r="HJ39" i="3"/>
  <c r="HI39" i="3"/>
  <c r="HH39" i="3"/>
  <c r="HB39" i="3"/>
  <c r="GZ39" i="3"/>
  <c r="GY39" i="3"/>
  <c r="GX39" i="3"/>
  <c r="GS39" i="3"/>
  <c r="KS39" i="3" s="1"/>
  <c r="GR39" i="3"/>
  <c r="GQ39" i="3"/>
  <c r="GP39" i="3"/>
  <c r="GO39" i="3"/>
  <c r="GN39" i="3"/>
  <c r="GM39" i="3"/>
  <c r="KM39" i="3" s="1"/>
  <c r="GL39" i="3"/>
  <c r="KL39" i="3" s="1"/>
  <c r="GK39" i="3"/>
  <c r="KK39" i="3" s="1"/>
  <c r="GJ39" i="3"/>
  <c r="KJ39" i="3" s="1"/>
  <c r="GI39" i="3"/>
  <c r="KI39" i="3" s="1"/>
  <c r="GH39" i="3"/>
  <c r="KH39" i="3" s="1"/>
  <c r="GG39" i="3"/>
  <c r="KG39" i="3" s="1"/>
  <c r="GF39" i="3"/>
  <c r="KF39" i="3" s="1"/>
  <c r="GE39" i="3"/>
  <c r="GD39" i="3"/>
  <c r="GC39" i="3"/>
  <c r="GB39" i="3"/>
  <c r="GA39" i="3"/>
  <c r="KA39" i="3" s="1"/>
  <c r="FZ39" i="3"/>
  <c r="JZ39" i="3" s="1"/>
  <c r="FY39" i="3"/>
  <c r="JY39" i="3" s="1"/>
  <c r="FX39" i="3"/>
  <c r="JX39" i="3" s="1"/>
  <c r="FW39" i="3"/>
  <c r="JW39" i="3" s="1"/>
  <c r="FV39" i="3"/>
  <c r="FU39" i="3"/>
  <c r="JU39" i="3" s="1"/>
  <c r="FT39" i="3"/>
  <c r="FS39" i="3"/>
  <c r="FR39" i="3"/>
  <c r="FQ39" i="3"/>
  <c r="FP39" i="3"/>
  <c r="FO39" i="3"/>
  <c r="JO39" i="3" s="1"/>
  <c r="FN39" i="3"/>
  <c r="JN39" i="3" s="1"/>
  <c r="FM39" i="3"/>
  <c r="JM39" i="3" s="1"/>
  <c r="FL39" i="3"/>
  <c r="JL39" i="3" s="1"/>
  <c r="FK39" i="3"/>
  <c r="JK39" i="3" s="1"/>
  <c r="FJ39" i="3"/>
  <c r="JJ39" i="3" s="1"/>
  <c r="FI39" i="3"/>
  <c r="JI39" i="3" s="1"/>
  <c r="FH39" i="3"/>
  <c r="FG39" i="3"/>
  <c r="FF39" i="3"/>
  <c r="FE39" i="3"/>
  <c r="FD39" i="3"/>
  <c r="FC39" i="3"/>
  <c r="JC39" i="3" s="1"/>
  <c r="FB39" i="3"/>
  <c r="JB39" i="3" s="1"/>
  <c r="FA39" i="3"/>
  <c r="JA39" i="3" s="1"/>
  <c r="EZ39" i="3"/>
  <c r="IZ39" i="3" s="1"/>
  <c r="EY39" i="3"/>
  <c r="IY39" i="3" s="1"/>
  <c r="EX39" i="3"/>
  <c r="IX39" i="3" s="1"/>
  <c r="EW39" i="3"/>
  <c r="IW39" i="3" s="1"/>
  <c r="EV39" i="3"/>
  <c r="EU39" i="3"/>
  <c r="ET39" i="3"/>
  <c r="ES39" i="3"/>
  <c r="ER39" i="3"/>
  <c r="EQ39" i="3"/>
  <c r="IQ39" i="3" s="1"/>
  <c r="EP39" i="3"/>
  <c r="IP39" i="3" s="1"/>
  <c r="EO39" i="3"/>
  <c r="IO39" i="3" s="1"/>
  <c r="EN39" i="3"/>
  <c r="IN39" i="3" s="1"/>
  <c r="EM39" i="3"/>
  <c r="IM39" i="3" s="1"/>
  <c r="EL39" i="3"/>
  <c r="EK39" i="3"/>
  <c r="EJ39" i="3"/>
  <c r="EI39" i="3"/>
  <c r="EH39" i="3"/>
  <c r="EG39" i="3"/>
  <c r="EF39" i="3"/>
  <c r="EE39" i="3"/>
  <c r="IE39" i="3" s="1"/>
  <c r="ED39" i="3"/>
  <c r="ID39" i="3" s="1"/>
  <c r="EC39" i="3"/>
  <c r="IC39" i="3" s="1"/>
  <c r="EB39" i="3"/>
  <c r="IB39" i="3" s="1"/>
  <c r="EA39" i="3"/>
  <c r="IA39" i="3" s="1"/>
  <c r="DZ39" i="3"/>
  <c r="HZ39" i="3" s="1"/>
  <c r="DY39" i="3"/>
  <c r="HY39" i="3" s="1"/>
  <c r="DX39" i="3"/>
  <c r="DW39" i="3"/>
  <c r="DV39" i="3"/>
  <c r="DU39" i="3"/>
  <c r="DT39" i="3"/>
  <c r="DS39" i="3"/>
  <c r="HS39" i="3" s="1"/>
  <c r="DR39" i="3"/>
  <c r="HR39" i="3" s="1"/>
  <c r="DQ39" i="3"/>
  <c r="HQ39" i="3" s="1"/>
  <c r="DP39" i="3"/>
  <c r="HP39" i="3" s="1"/>
  <c r="DO39" i="3"/>
  <c r="HO39" i="3" s="1"/>
  <c r="DN39" i="3"/>
  <c r="HN39" i="3" s="1"/>
  <c r="DM39" i="3"/>
  <c r="HM39" i="3" s="1"/>
  <c r="DL39" i="3"/>
  <c r="HL39" i="3" s="1"/>
  <c r="DK39" i="3"/>
  <c r="DJ39" i="3"/>
  <c r="DI39" i="3"/>
  <c r="DH39" i="3"/>
  <c r="DG39" i="3"/>
  <c r="HG39" i="3" s="1"/>
  <c r="DF39" i="3"/>
  <c r="HF39" i="3" s="1"/>
  <c r="DE39" i="3"/>
  <c r="HE39" i="3" s="1"/>
  <c r="DD39" i="3"/>
  <c r="HD39" i="3" s="1"/>
  <c r="DC39" i="3"/>
  <c r="HC39" i="3" s="1"/>
  <c r="DB39" i="3"/>
  <c r="DA39" i="3"/>
  <c r="HA39" i="3" s="1"/>
  <c r="CZ39" i="3"/>
  <c r="CY39" i="3"/>
  <c r="CX39" i="3"/>
  <c r="KP38" i="3"/>
  <c r="KO38" i="3"/>
  <c r="KN38" i="3"/>
  <c r="KM38" i="3"/>
  <c r="KL38" i="3"/>
  <c r="KK38" i="3"/>
  <c r="KJ38" i="3"/>
  <c r="KA38" i="3"/>
  <c r="JZ38" i="3"/>
  <c r="JY38" i="3"/>
  <c r="JX38" i="3"/>
  <c r="JR38" i="3"/>
  <c r="JQ38" i="3"/>
  <c r="JP38" i="3"/>
  <c r="JO38" i="3"/>
  <c r="JN38" i="3"/>
  <c r="JM38" i="3"/>
  <c r="JL38" i="3"/>
  <c r="JF38" i="3"/>
  <c r="JE38" i="3"/>
  <c r="JD38" i="3"/>
  <c r="JC38" i="3"/>
  <c r="JB38" i="3"/>
  <c r="JA38" i="3"/>
  <c r="IZ38" i="3"/>
  <c r="IT38" i="3"/>
  <c r="IR38" i="3"/>
  <c r="IQ38" i="3"/>
  <c r="IP38" i="3"/>
  <c r="IO38" i="3"/>
  <c r="IN38" i="3"/>
  <c r="II38" i="3"/>
  <c r="IH38" i="3"/>
  <c r="IG38" i="3"/>
  <c r="IF38" i="3"/>
  <c r="IE38" i="3"/>
  <c r="ID38" i="3"/>
  <c r="IC38" i="3"/>
  <c r="IB38" i="3"/>
  <c r="HV38" i="3"/>
  <c r="HU38" i="3"/>
  <c r="HT38" i="3"/>
  <c r="HS38" i="3"/>
  <c r="HR38" i="3"/>
  <c r="HQ38" i="3"/>
  <c r="HP38" i="3"/>
  <c r="HG38" i="3"/>
  <c r="HF38" i="3"/>
  <c r="HE38" i="3"/>
  <c r="HD38" i="3"/>
  <c r="GX38" i="3"/>
  <c r="GS38" i="3"/>
  <c r="KS38" i="3" s="1"/>
  <c r="GR38" i="3"/>
  <c r="KR38" i="3" s="1"/>
  <c r="GQ38" i="3"/>
  <c r="KQ38" i="3" s="1"/>
  <c r="GP38" i="3"/>
  <c r="GO38" i="3"/>
  <c r="GN38" i="3"/>
  <c r="GM38" i="3"/>
  <c r="GL38" i="3"/>
  <c r="GK38" i="3"/>
  <c r="GJ38" i="3"/>
  <c r="GI38" i="3"/>
  <c r="KI38" i="3" s="1"/>
  <c r="GH38" i="3"/>
  <c r="KH38" i="3" s="1"/>
  <c r="GG38" i="3"/>
  <c r="KG38" i="3" s="1"/>
  <c r="GF38" i="3"/>
  <c r="KF38" i="3" s="1"/>
  <c r="GE38" i="3"/>
  <c r="KE38" i="3" s="1"/>
  <c r="GD38" i="3"/>
  <c r="KD38" i="3" s="1"/>
  <c r="GC38" i="3"/>
  <c r="KC38" i="3" s="1"/>
  <c r="GB38" i="3"/>
  <c r="KB38" i="3" s="1"/>
  <c r="GA38" i="3"/>
  <c r="FZ38" i="3"/>
  <c r="FY38" i="3"/>
  <c r="FX38" i="3"/>
  <c r="FW38" i="3"/>
  <c r="JW38" i="3" s="1"/>
  <c r="FV38" i="3"/>
  <c r="JV38" i="3" s="1"/>
  <c r="FU38" i="3"/>
  <c r="JU38" i="3" s="1"/>
  <c r="FT38" i="3"/>
  <c r="JT38" i="3" s="1"/>
  <c r="FS38" i="3"/>
  <c r="JS38" i="3" s="1"/>
  <c r="FR38" i="3"/>
  <c r="FQ38" i="3"/>
  <c r="FP38" i="3"/>
  <c r="FO38" i="3"/>
  <c r="FN38" i="3"/>
  <c r="FM38" i="3"/>
  <c r="FL38" i="3"/>
  <c r="FK38" i="3"/>
  <c r="JK38" i="3" s="1"/>
  <c r="FJ38" i="3"/>
  <c r="JJ38" i="3" s="1"/>
  <c r="FI38" i="3"/>
  <c r="JI38" i="3" s="1"/>
  <c r="FH38" i="3"/>
  <c r="JH38" i="3" s="1"/>
  <c r="FG38" i="3"/>
  <c r="JG38" i="3" s="1"/>
  <c r="FF38" i="3"/>
  <c r="FE38" i="3"/>
  <c r="FD38" i="3"/>
  <c r="FC38" i="3"/>
  <c r="FB38" i="3"/>
  <c r="FA38" i="3"/>
  <c r="EZ38" i="3"/>
  <c r="EY38" i="3"/>
  <c r="IY38" i="3" s="1"/>
  <c r="EX38" i="3"/>
  <c r="IX38" i="3" s="1"/>
  <c r="EW38" i="3"/>
  <c r="IW38" i="3" s="1"/>
  <c r="EV38" i="3"/>
  <c r="IV38" i="3" s="1"/>
  <c r="EU38" i="3"/>
  <c r="IU38" i="3" s="1"/>
  <c r="ET38" i="3"/>
  <c r="ES38" i="3"/>
  <c r="IS38" i="3" s="1"/>
  <c r="ER38" i="3"/>
  <c r="EQ38" i="3"/>
  <c r="EP38" i="3"/>
  <c r="EO38" i="3"/>
  <c r="EN38" i="3"/>
  <c r="EM38" i="3"/>
  <c r="IM38" i="3" s="1"/>
  <c r="EL38" i="3"/>
  <c r="IL38" i="3" s="1"/>
  <c r="EK38" i="3"/>
  <c r="IK38" i="3" s="1"/>
  <c r="EJ38" i="3"/>
  <c r="IJ38" i="3" s="1"/>
  <c r="EI38" i="3"/>
  <c r="EH38" i="3"/>
  <c r="EG38" i="3"/>
  <c r="EF38" i="3"/>
  <c r="EE38" i="3"/>
  <c r="ED38" i="3"/>
  <c r="EC38" i="3"/>
  <c r="EB38" i="3"/>
  <c r="EA38" i="3"/>
  <c r="IA38" i="3" s="1"/>
  <c r="DZ38" i="3"/>
  <c r="HZ38" i="3" s="1"/>
  <c r="DY38" i="3"/>
  <c r="HY38" i="3" s="1"/>
  <c r="DX38" i="3"/>
  <c r="HX38" i="3" s="1"/>
  <c r="DW38" i="3"/>
  <c r="HW38" i="3" s="1"/>
  <c r="DV38" i="3"/>
  <c r="DU38" i="3"/>
  <c r="DT38" i="3"/>
  <c r="DS38" i="3"/>
  <c r="DR38" i="3"/>
  <c r="DQ38" i="3"/>
  <c r="DP38" i="3"/>
  <c r="DO38" i="3"/>
  <c r="HO38" i="3" s="1"/>
  <c r="DN38" i="3"/>
  <c r="HN38" i="3" s="1"/>
  <c r="DM38" i="3"/>
  <c r="HM38" i="3" s="1"/>
  <c r="DL38" i="3"/>
  <c r="HL38" i="3" s="1"/>
  <c r="DK38" i="3"/>
  <c r="HK38" i="3" s="1"/>
  <c r="DJ38" i="3"/>
  <c r="HJ38" i="3" s="1"/>
  <c r="DI38" i="3"/>
  <c r="HI38" i="3" s="1"/>
  <c r="DH38" i="3"/>
  <c r="HH38" i="3" s="1"/>
  <c r="DG38" i="3"/>
  <c r="DF38" i="3"/>
  <c r="DE38" i="3"/>
  <c r="DD38" i="3"/>
  <c r="DC38" i="3"/>
  <c r="HC38" i="3" s="1"/>
  <c r="DB38" i="3"/>
  <c r="HB38" i="3" s="1"/>
  <c r="DA38" i="3"/>
  <c r="HA38" i="3" s="1"/>
  <c r="CZ38" i="3"/>
  <c r="GZ38" i="3" s="1"/>
  <c r="CY38" i="3"/>
  <c r="GY38" i="3" s="1"/>
  <c r="CX38" i="3"/>
  <c r="KS37" i="3"/>
  <c r="KR37" i="3"/>
  <c r="KL37" i="3"/>
  <c r="KK37" i="3"/>
  <c r="KI37" i="3"/>
  <c r="KH37" i="3"/>
  <c r="KG37" i="3"/>
  <c r="KF37" i="3"/>
  <c r="KA37" i="3"/>
  <c r="JW37" i="3"/>
  <c r="JV37" i="3"/>
  <c r="JU37" i="3"/>
  <c r="JT37" i="3"/>
  <c r="JO37" i="3"/>
  <c r="JN37" i="3"/>
  <c r="JM37" i="3"/>
  <c r="JK37" i="3"/>
  <c r="JJ37" i="3"/>
  <c r="JI37" i="3"/>
  <c r="JH37" i="3"/>
  <c r="JB37" i="3"/>
  <c r="JA37" i="3"/>
  <c r="IY37" i="3"/>
  <c r="IX37" i="3"/>
  <c r="IW37" i="3"/>
  <c r="IV37" i="3"/>
  <c r="IQ37" i="3"/>
  <c r="IP37" i="3"/>
  <c r="IO37" i="3"/>
  <c r="IM37" i="3"/>
  <c r="IL37" i="3"/>
  <c r="IK37" i="3"/>
  <c r="IJ37" i="3"/>
  <c r="IE37" i="3"/>
  <c r="ID37" i="3"/>
  <c r="IC37" i="3"/>
  <c r="IA37" i="3"/>
  <c r="HZ37" i="3"/>
  <c r="HY37" i="3"/>
  <c r="HX37" i="3"/>
  <c r="HR37" i="3"/>
  <c r="HQ37" i="3"/>
  <c r="HO37" i="3"/>
  <c r="HN37" i="3"/>
  <c r="HM37" i="3"/>
  <c r="HL37" i="3"/>
  <c r="HG37" i="3"/>
  <c r="HC37" i="3"/>
  <c r="HB37" i="3"/>
  <c r="HA37" i="3"/>
  <c r="GZ37" i="3"/>
  <c r="GS37" i="3"/>
  <c r="GR37" i="3"/>
  <c r="GQ37" i="3"/>
  <c r="KQ37" i="3" s="1"/>
  <c r="GP37" i="3"/>
  <c r="KP37" i="3" s="1"/>
  <c r="GO37" i="3"/>
  <c r="KO37" i="3" s="1"/>
  <c r="GN37" i="3"/>
  <c r="KN37" i="3" s="1"/>
  <c r="GM37" i="3"/>
  <c r="KM37" i="3" s="1"/>
  <c r="GL37" i="3"/>
  <c r="GK37" i="3"/>
  <c r="GJ37" i="3"/>
  <c r="KJ37" i="3" s="1"/>
  <c r="GI37" i="3"/>
  <c r="GH37" i="3"/>
  <c r="GG37" i="3"/>
  <c r="GF37" i="3"/>
  <c r="GE37" i="3"/>
  <c r="KE37" i="3" s="1"/>
  <c r="GD37" i="3"/>
  <c r="KD37" i="3" s="1"/>
  <c r="GC37" i="3"/>
  <c r="KC37" i="3" s="1"/>
  <c r="GB37" i="3"/>
  <c r="KB37" i="3" s="1"/>
  <c r="GA37" i="3"/>
  <c r="FZ37" i="3"/>
  <c r="JZ37" i="3" s="1"/>
  <c r="FY37" i="3"/>
  <c r="JY37" i="3" s="1"/>
  <c r="FX37" i="3"/>
  <c r="JX37" i="3" s="1"/>
  <c r="FW37" i="3"/>
  <c r="FV37" i="3"/>
  <c r="FU37" i="3"/>
  <c r="FT37" i="3"/>
  <c r="FS37" i="3"/>
  <c r="JS37" i="3" s="1"/>
  <c r="FR37" i="3"/>
  <c r="JR37" i="3" s="1"/>
  <c r="FQ37" i="3"/>
  <c r="JQ37" i="3" s="1"/>
  <c r="FP37" i="3"/>
  <c r="JP37" i="3" s="1"/>
  <c r="FO37" i="3"/>
  <c r="FN37" i="3"/>
  <c r="FM37" i="3"/>
  <c r="FL37" i="3"/>
  <c r="JL37" i="3" s="1"/>
  <c r="FK37" i="3"/>
  <c r="FJ37" i="3"/>
  <c r="FI37" i="3"/>
  <c r="FH37" i="3"/>
  <c r="FG37" i="3"/>
  <c r="JG37" i="3" s="1"/>
  <c r="FF37" i="3"/>
  <c r="JF37" i="3" s="1"/>
  <c r="FE37" i="3"/>
  <c r="JE37" i="3" s="1"/>
  <c r="FD37" i="3"/>
  <c r="JD37" i="3" s="1"/>
  <c r="FC37" i="3"/>
  <c r="JC37" i="3" s="1"/>
  <c r="FB37" i="3"/>
  <c r="FA37" i="3"/>
  <c r="EZ37" i="3"/>
  <c r="IZ37" i="3" s="1"/>
  <c r="EY37" i="3"/>
  <c r="EX37" i="3"/>
  <c r="EW37" i="3"/>
  <c r="EV37" i="3"/>
  <c r="EU37" i="3"/>
  <c r="IU37" i="3" s="1"/>
  <c r="ET37" i="3"/>
  <c r="IT37" i="3" s="1"/>
  <c r="ES37" i="3"/>
  <c r="IS37" i="3" s="1"/>
  <c r="ER37" i="3"/>
  <c r="IR37" i="3" s="1"/>
  <c r="EQ37" i="3"/>
  <c r="EP37" i="3"/>
  <c r="EO37" i="3"/>
  <c r="EN37" i="3"/>
  <c r="IN37" i="3" s="1"/>
  <c r="EM37" i="3"/>
  <c r="EL37" i="3"/>
  <c r="EK37" i="3"/>
  <c r="EJ37" i="3"/>
  <c r="EI37" i="3"/>
  <c r="II37" i="3" s="1"/>
  <c r="EH37" i="3"/>
  <c r="IH37" i="3" s="1"/>
  <c r="EG37" i="3"/>
  <c r="IG37" i="3" s="1"/>
  <c r="EF37" i="3"/>
  <c r="IF37" i="3" s="1"/>
  <c r="EE37" i="3"/>
  <c r="ED37" i="3"/>
  <c r="EC37" i="3"/>
  <c r="EB37" i="3"/>
  <c r="IB37" i="3" s="1"/>
  <c r="EA37" i="3"/>
  <c r="DZ37" i="3"/>
  <c r="DY37" i="3"/>
  <c r="DX37" i="3"/>
  <c r="DW37" i="3"/>
  <c r="HW37" i="3" s="1"/>
  <c r="DV37" i="3"/>
  <c r="HV37" i="3" s="1"/>
  <c r="DU37" i="3"/>
  <c r="HU37" i="3" s="1"/>
  <c r="DT37" i="3"/>
  <c r="HT37" i="3" s="1"/>
  <c r="DS37" i="3"/>
  <c r="HS37" i="3" s="1"/>
  <c r="DR37" i="3"/>
  <c r="DQ37" i="3"/>
  <c r="DP37" i="3"/>
  <c r="HP37" i="3" s="1"/>
  <c r="DO37" i="3"/>
  <c r="DN37" i="3"/>
  <c r="DM37" i="3"/>
  <c r="DL37" i="3"/>
  <c r="DK37" i="3"/>
  <c r="HK37" i="3" s="1"/>
  <c r="DJ37" i="3"/>
  <c r="HJ37" i="3" s="1"/>
  <c r="DI37" i="3"/>
  <c r="HI37" i="3" s="1"/>
  <c r="DH37" i="3"/>
  <c r="HH37" i="3" s="1"/>
  <c r="DG37" i="3"/>
  <c r="DF37" i="3"/>
  <c r="HF37" i="3" s="1"/>
  <c r="DE37" i="3"/>
  <c r="HE37" i="3" s="1"/>
  <c r="DD37" i="3"/>
  <c r="HD37" i="3" s="1"/>
  <c r="DC37" i="3"/>
  <c r="DB37" i="3"/>
  <c r="DA37" i="3"/>
  <c r="CZ37" i="3"/>
  <c r="CY37" i="3"/>
  <c r="GY37" i="3" s="1"/>
  <c r="CX37" i="3"/>
  <c r="GX37" i="3" s="1"/>
  <c r="KS36" i="3"/>
  <c r="KQ36" i="3"/>
  <c r="KP36" i="3"/>
  <c r="KO36" i="3"/>
  <c r="KN36" i="3"/>
  <c r="KE36" i="3"/>
  <c r="KD36" i="3"/>
  <c r="KC36" i="3"/>
  <c r="KB36" i="3"/>
  <c r="JS36" i="3"/>
  <c r="JR36" i="3"/>
  <c r="JQ36" i="3"/>
  <c r="JP36" i="3"/>
  <c r="JK36" i="3"/>
  <c r="JI36" i="3"/>
  <c r="JG36" i="3"/>
  <c r="JF36" i="3"/>
  <c r="JE36" i="3"/>
  <c r="JD36" i="3"/>
  <c r="IY36" i="3"/>
  <c r="IU36" i="3"/>
  <c r="IT36" i="3"/>
  <c r="IS36" i="3"/>
  <c r="IR36" i="3"/>
  <c r="II36" i="3"/>
  <c r="IH36" i="3"/>
  <c r="IG36" i="3"/>
  <c r="IF36" i="3"/>
  <c r="IA36" i="3"/>
  <c r="HY36" i="3"/>
  <c r="HW36" i="3"/>
  <c r="HV36" i="3"/>
  <c r="HU36" i="3"/>
  <c r="HT36" i="3"/>
  <c r="HK36" i="3"/>
  <c r="HJ36" i="3"/>
  <c r="HI36" i="3"/>
  <c r="HH36" i="3"/>
  <c r="GY36" i="3"/>
  <c r="GX36" i="3"/>
  <c r="GS36" i="3"/>
  <c r="GR36" i="3"/>
  <c r="KR36" i="3" s="1"/>
  <c r="GQ36" i="3"/>
  <c r="GP36" i="3"/>
  <c r="GO36" i="3"/>
  <c r="GN36" i="3"/>
  <c r="GM36" i="3"/>
  <c r="KM36" i="3" s="1"/>
  <c r="GL36" i="3"/>
  <c r="KL36" i="3" s="1"/>
  <c r="GK36" i="3"/>
  <c r="KK36" i="3" s="1"/>
  <c r="GJ36" i="3"/>
  <c r="KJ36" i="3" s="1"/>
  <c r="GI36" i="3"/>
  <c r="KI36" i="3" s="1"/>
  <c r="GH36" i="3"/>
  <c r="KH36" i="3" s="1"/>
  <c r="GG36" i="3"/>
  <c r="KG36" i="3" s="1"/>
  <c r="GF36" i="3"/>
  <c r="KF36" i="3" s="1"/>
  <c r="GE36" i="3"/>
  <c r="GD36" i="3"/>
  <c r="GC36" i="3"/>
  <c r="GB36" i="3"/>
  <c r="GA36" i="3"/>
  <c r="KA36" i="3" s="1"/>
  <c r="FZ36" i="3"/>
  <c r="JZ36" i="3" s="1"/>
  <c r="FY36" i="3"/>
  <c r="JY36" i="3" s="1"/>
  <c r="FX36" i="3"/>
  <c r="JX36" i="3" s="1"/>
  <c r="FW36" i="3"/>
  <c r="JW36" i="3" s="1"/>
  <c r="FV36" i="3"/>
  <c r="JV36" i="3" s="1"/>
  <c r="FU36" i="3"/>
  <c r="JU36" i="3" s="1"/>
  <c r="FT36" i="3"/>
  <c r="JT36" i="3" s="1"/>
  <c r="FS36" i="3"/>
  <c r="FR36" i="3"/>
  <c r="FQ36" i="3"/>
  <c r="FP36" i="3"/>
  <c r="FO36" i="3"/>
  <c r="JO36" i="3" s="1"/>
  <c r="FN36" i="3"/>
  <c r="JN36" i="3" s="1"/>
  <c r="FM36" i="3"/>
  <c r="JM36" i="3" s="1"/>
  <c r="FL36" i="3"/>
  <c r="JL36" i="3" s="1"/>
  <c r="FK36" i="3"/>
  <c r="FJ36" i="3"/>
  <c r="JJ36" i="3" s="1"/>
  <c r="FI36" i="3"/>
  <c r="FH36" i="3"/>
  <c r="JH36" i="3" s="1"/>
  <c r="FG36" i="3"/>
  <c r="FF36" i="3"/>
  <c r="FE36" i="3"/>
  <c r="FD36" i="3"/>
  <c r="FC36" i="3"/>
  <c r="JC36" i="3" s="1"/>
  <c r="FB36" i="3"/>
  <c r="JB36" i="3" s="1"/>
  <c r="FA36" i="3"/>
  <c r="JA36" i="3" s="1"/>
  <c r="EZ36" i="3"/>
  <c r="IZ36" i="3" s="1"/>
  <c r="EY36" i="3"/>
  <c r="EX36" i="3"/>
  <c r="IX36" i="3" s="1"/>
  <c r="EW36" i="3"/>
  <c r="IW36" i="3" s="1"/>
  <c r="EV36" i="3"/>
  <c r="IV36" i="3" s="1"/>
  <c r="EU36" i="3"/>
  <c r="ET36" i="3"/>
  <c r="ES36" i="3"/>
  <c r="ER36" i="3"/>
  <c r="EQ36" i="3"/>
  <c r="IQ36" i="3" s="1"/>
  <c r="EP36" i="3"/>
  <c r="IP36" i="3" s="1"/>
  <c r="EO36" i="3"/>
  <c r="IO36" i="3" s="1"/>
  <c r="EN36" i="3"/>
  <c r="IN36" i="3" s="1"/>
  <c r="EM36" i="3"/>
  <c r="IM36" i="3" s="1"/>
  <c r="EL36" i="3"/>
  <c r="IL36" i="3" s="1"/>
  <c r="EK36" i="3"/>
  <c r="IK36" i="3" s="1"/>
  <c r="EJ36" i="3"/>
  <c r="IJ36" i="3" s="1"/>
  <c r="EI36" i="3"/>
  <c r="EH36" i="3"/>
  <c r="EG36" i="3"/>
  <c r="EF36" i="3"/>
  <c r="EE36" i="3"/>
  <c r="IE36" i="3" s="1"/>
  <c r="ED36" i="3"/>
  <c r="ID36" i="3" s="1"/>
  <c r="EC36" i="3"/>
  <c r="IC36" i="3" s="1"/>
  <c r="EB36" i="3"/>
  <c r="IB36" i="3" s="1"/>
  <c r="EA36" i="3"/>
  <c r="DZ36" i="3"/>
  <c r="HZ36" i="3" s="1"/>
  <c r="DY36" i="3"/>
  <c r="DX36" i="3"/>
  <c r="HX36" i="3" s="1"/>
  <c r="DW36" i="3"/>
  <c r="DV36" i="3"/>
  <c r="DU36" i="3"/>
  <c r="DT36" i="3"/>
  <c r="DS36" i="3"/>
  <c r="HS36" i="3" s="1"/>
  <c r="DR36" i="3"/>
  <c r="HR36" i="3" s="1"/>
  <c r="DQ36" i="3"/>
  <c r="HQ36" i="3" s="1"/>
  <c r="DP36" i="3"/>
  <c r="HP36" i="3" s="1"/>
  <c r="DO36" i="3"/>
  <c r="HO36" i="3" s="1"/>
  <c r="DN36" i="3"/>
  <c r="HN36" i="3" s="1"/>
  <c r="DM36" i="3"/>
  <c r="HM36" i="3" s="1"/>
  <c r="DL36" i="3"/>
  <c r="HL36" i="3" s="1"/>
  <c r="DK36" i="3"/>
  <c r="DJ36" i="3"/>
  <c r="DI36" i="3"/>
  <c r="DH36" i="3"/>
  <c r="DG36" i="3"/>
  <c r="HG36" i="3" s="1"/>
  <c r="DF36" i="3"/>
  <c r="HF36" i="3" s="1"/>
  <c r="DE36" i="3"/>
  <c r="HE36" i="3" s="1"/>
  <c r="DD36" i="3"/>
  <c r="HD36" i="3" s="1"/>
  <c r="DC36" i="3"/>
  <c r="HC36" i="3" s="1"/>
  <c r="DB36" i="3"/>
  <c r="HB36" i="3" s="1"/>
  <c r="DA36" i="3"/>
  <c r="HA36" i="3" s="1"/>
  <c r="CZ36" i="3"/>
  <c r="GZ36" i="3" s="1"/>
  <c r="CY36" i="3"/>
  <c r="CX36" i="3"/>
  <c r="KQ35" i="3"/>
  <c r="KM35" i="3"/>
  <c r="KL35" i="3"/>
  <c r="KK35" i="3"/>
  <c r="KJ35" i="3"/>
  <c r="KA35" i="3"/>
  <c r="JZ35" i="3"/>
  <c r="JY35" i="3"/>
  <c r="JX35" i="3"/>
  <c r="JP35" i="3"/>
  <c r="JO35" i="3"/>
  <c r="JN35" i="3"/>
  <c r="JM35" i="3"/>
  <c r="JL35" i="3"/>
  <c r="JG35" i="3"/>
  <c r="JC35" i="3"/>
  <c r="JB35" i="3"/>
  <c r="JA35" i="3"/>
  <c r="IZ35" i="3"/>
  <c r="IQ35" i="3"/>
  <c r="IP35" i="3"/>
  <c r="IO35" i="3"/>
  <c r="IN35" i="3"/>
  <c r="IF35" i="3"/>
  <c r="IE35" i="3"/>
  <c r="ID35" i="3"/>
  <c r="IC35" i="3"/>
  <c r="IB35" i="3"/>
  <c r="HW35" i="3"/>
  <c r="HS35" i="3"/>
  <c r="HR35" i="3"/>
  <c r="HQ35" i="3"/>
  <c r="HP35" i="3"/>
  <c r="HG35" i="3"/>
  <c r="HF35" i="3"/>
  <c r="HE35" i="3"/>
  <c r="HD35" i="3"/>
  <c r="GS35" i="3"/>
  <c r="KS35" i="3" s="1"/>
  <c r="GR35" i="3"/>
  <c r="KR35" i="3" s="1"/>
  <c r="GQ35" i="3"/>
  <c r="GP35" i="3"/>
  <c r="KP35" i="3" s="1"/>
  <c r="GO35" i="3"/>
  <c r="KO35" i="3" s="1"/>
  <c r="GN35" i="3"/>
  <c r="KN35" i="3" s="1"/>
  <c r="GM35" i="3"/>
  <c r="GL35" i="3"/>
  <c r="GK35" i="3"/>
  <c r="GJ35" i="3"/>
  <c r="GI35" i="3"/>
  <c r="KI35" i="3" s="1"/>
  <c r="GH35" i="3"/>
  <c r="KH35" i="3" s="1"/>
  <c r="GG35" i="3"/>
  <c r="KG35" i="3" s="1"/>
  <c r="GF35" i="3"/>
  <c r="KF35" i="3" s="1"/>
  <c r="GE35" i="3"/>
  <c r="KE35" i="3" s="1"/>
  <c r="GD35" i="3"/>
  <c r="KD35" i="3" s="1"/>
  <c r="GC35" i="3"/>
  <c r="KC35" i="3" s="1"/>
  <c r="GB35" i="3"/>
  <c r="KB35" i="3" s="1"/>
  <c r="GA35" i="3"/>
  <c r="FZ35" i="3"/>
  <c r="FY35" i="3"/>
  <c r="FX35" i="3"/>
  <c r="FW35" i="3"/>
  <c r="JW35" i="3" s="1"/>
  <c r="FV35" i="3"/>
  <c r="JV35" i="3" s="1"/>
  <c r="FU35" i="3"/>
  <c r="JU35" i="3" s="1"/>
  <c r="FT35" i="3"/>
  <c r="JT35" i="3" s="1"/>
  <c r="FS35" i="3"/>
  <c r="JS35" i="3" s="1"/>
  <c r="FR35" i="3"/>
  <c r="JR35" i="3" s="1"/>
  <c r="FQ35" i="3"/>
  <c r="JQ35" i="3" s="1"/>
  <c r="FP35" i="3"/>
  <c r="FO35" i="3"/>
  <c r="FN35" i="3"/>
  <c r="FM35" i="3"/>
  <c r="FL35" i="3"/>
  <c r="FK35" i="3"/>
  <c r="JK35" i="3" s="1"/>
  <c r="FJ35" i="3"/>
  <c r="JJ35" i="3" s="1"/>
  <c r="FI35" i="3"/>
  <c r="JI35" i="3" s="1"/>
  <c r="FH35" i="3"/>
  <c r="JH35" i="3" s="1"/>
  <c r="FG35" i="3"/>
  <c r="FF35" i="3"/>
  <c r="JF35" i="3" s="1"/>
  <c r="FE35" i="3"/>
  <c r="JE35" i="3" s="1"/>
  <c r="FD35" i="3"/>
  <c r="JD35" i="3" s="1"/>
  <c r="FC35" i="3"/>
  <c r="FB35" i="3"/>
  <c r="FA35" i="3"/>
  <c r="EZ35" i="3"/>
  <c r="EY35" i="3"/>
  <c r="IY35" i="3" s="1"/>
  <c r="EX35" i="3"/>
  <c r="IX35" i="3" s="1"/>
  <c r="EW35" i="3"/>
  <c r="IW35" i="3" s="1"/>
  <c r="EV35" i="3"/>
  <c r="IV35" i="3" s="1"/>
  <c r="EU35" i="3"/>
  <c r="IU35" i="3" s="1"/>
  <c r="ET35" i="3"/>
  <c r="IT35" i="3" s="1"/>
  <c r="ES35" i="3"/>
  <c r="IS35" i="3" s="1"/>
  <c r="ER35" i="3"/>
  <c r="IR35" i="3" s="1"/>
  <c r="EQ35" i="3"/>
  <c r="EP35" i="3"/>
  <c r="EO35" i="3"/>
  <c r="EN35" i="3"/>
  <c r="EM35" i="3"/>
  <c r="IM35" i="3" s="1"/>
  <c r="EL35" i="3"/>
  <c r="IL35" i="3" s="1"/>
  <c r="EK35" i="3"/>
  <c r="IK35" i="3" s="1"/>
  <c r="EJ35" i="3"/>
  <c r="IJ35" i="3" s="1"/>
  <c r="EI35" i="3"/>
  <c r="II35" i="3" s="1"/>
  <c r="EH35" i="3"/>
  <c r="IH35" i="3" s="1"/>
  <c r="EG35" i="3"/>
  <c r="IG35" i="3" s="1"/>
  <c r="EF35" i="3"/>
  <c r="EE35" i="3"/>
  <c r="ED35" i="3"/>
  <c r="EC35" i="3"/>
  <c r="EB35" i="3"/>
  <c r="EA35" i="3"/>
  <c r="IA35" i="3" s="1"/>
  <c r="DZ35" i="3"/>
  <c r="HZ35" i="3" s="1"/>
  <c r="DY35" i="3"/>
  <c r="HY35" i="3" s="1"/>
  <c r="DX35" i="3"/>
  <c r="HX35" i="3" s="1"/>
  <c r="DW35" i="3"/>
  <c r="DV35" i="3"/>
  <c r="HV35" i="3" s="1"/>
  <c r="DU35" i="3"/>
  <c r="HU35" i="3" s="1"/>
  <c r="DT35" i="3"/>
  <c r="HT35" i="3" s="1"/>
  <c r="DS35" i="3"/>
  <c r="DR35" i="3"/>
  <c r="DQ35" i="3"/>
  <c r="DP35" i="3"/>
  <c r="DO35" i="3"/>
  <c r="HO35" i="3" s="1"/>
  <c r="DN35" i="3"/>
  <c r="HN35" i="3" s="1"/>
  <c r="DM35" i="3"/>
  <c r="HM35" i="3" s="1"/>
  <c r="DL35" i="3"/>
  <c r="HL35" i="3" s="1"/>
  <c r="DK35" i="3"/>
  <c r="HK35" i="3" s="1"/>
  <c r="DJ35" i="3"/>
  <c r="HJ35" i="3" s="1"/>
  <c r="DI35" i="3"/>
  <c r="HI35" i="3" s="1"/>
  <c r="DH35" i="3"/>
  <c r="HH35" i="3" s="1"/>
  <c r="DG35" i="3"/>
  <c r="DF35" i="3"/>
  <c r="DE35" i="3"/>
  <c r="DD35" i="3"/>
  <c r="DC35" i="3"/>
  <c r="HC35" i="3" s="1"/>
  <c r="DB35" i="3"/>
  <c r="HB35" i="3" s="1"/>
  <c r="DA35" i="3"/>
  <c r="HA35" i="3" s="1"/>
  <c r="CZ35" i="3"/>
  <c r="GZ35" i="3" s="1"/>
  <c r="CY35" i="3"/>
  <c r="GY35" i="3" s="1"/>
  <c r="CX35" i="3"/>
  <c r="GX35" i="3" s="1"/>
  <c r="KS34" i="3"/>
  <c r="KR34" i="3"/>
  <c r="KM34" i="3"/>
  <c r="KI34" i="3"/>
  <c r="KH34" i="3"/>
  <c r="KG34" i="3"/>
  <c r="KF34" i="3"/>
  <c r="JZ34" i="3"/>
  <c r="JY34" i="3"/>
  <c r="JW34" i="3"/>
  <c r="JV34" i="3"/>
  <c r="JU34" i="3"/>
  <c r="JT34" i="3"/>
  <c r="JN34" i="3"/>
  <c r="JL34" i="3"/>
  <c r="JK34" i="3"/>
  <c r="JJ34" i="3"/>
  <c r="JI34" i="3"/>
  <c r="JH34" i="3"/>
  <c r="JC34" i="3"/>
  <c r="IY34" i="3"/>
  <c r="IX34" i="3"/>
  <c r="IW34" i="3"/>
  <c r="IV34" i="3"/>
  <c r="IP34" i="3"/>
  <c r="IN34" i="3"/>
  <c r="IM34" i="3"/>
  <c r="IL34" i="3"/>
  <c r="IK34" i="3"/>
  <c r="IJ34" i="3"/>
  <c r="ID34" i="3"/>
  <c r="IC34" i="3"/>
  <c r="IB34" i="3"/>
  <c r="IA34" i="3"/>
  <c r="HZ34" i="3"/>
  <c r="HY34" i="3"/>
  <c r="HX34" i="3"/>
  <c r="HS34" i="3"/>
  <c r="HO34" i="3"/>
  <c r="HN34" i="3"/>
  <c r="HM34" i="3"/>
  <c r="HL34" i="3"/>
  <c r="HF34" i="3"/>
  <c r="HE34" i="3"/>
  <c r="HC34" i="3"/>
  <c r="HB34" i="3"/>
  <c r="HA34" i="3"/>
  <c r="GZ34" i="3"/>
  <c r="GS34" i="3"/>
  <c r="GR34" i="3"/>
  <c r="GQ34" i="3"/>
  <c r="KQ34" i="3" s="1"/>
  <c r="GP34" i="3"/>
  <c r="KP34" i="3" s="1"/>
  <c r="GO34" i="3"/>
  <c r="KO34" i="3" s="1"/>
  <c r="GN34" i="3"/>
  <c r="KN34" i="3" s="1"/>
  <c r="GM34" i="3"/>
  <c r="GL34" i="3"/>
  <c r="KL34" i="3" s="1"/>
  <c r="GK34" i="3"/>
  <c r="KK34" i="3" s="1"/>
  <c r="GJ34" i="3"/>
  <c r="KJ34" i="3" s="1"/>
  <c r="GI34" i="3"/>
  <c r="GH34" i="3"/>
  <c r="GG34" i="3"/>
  <c r="GF34" i="3"/>
  <c r="GE34" i="3"/>
  <c r="KE34" i="3" s="1"/>
  <c r="GD34" i="3"/>
  <c r="KD34" i="3" s="1"/>
  <c r="GC34" i="3"/>
  <c r="KC34" i="3" s="1"/>
  <c r="GB34" i="3"/>
  <c r="KB34" i="3" s="1"/>
  <c r="GA34" i="3"/>
  <c r="KA34" i="3" s="1"/>
  <c r="FZ34" i="3"/>
  <c r="FY34" i="3"/>
  <c r="FX34" i="3"/>
  <c r="JX34" i="3" s="1"/>
  <c r="FW34" i="3"/>
  <c r="FV34" i="3"/>
  <c r="FU34" i="3"/>
  <c r="FT34" i="3"/>
  <c r="FS34" i="3"/>
  <c r="JS34" i="3" s="1"/>
  <c r="FR34" i="3"/>
  <c r="JR34" i="3" s="1"/>
  <c r="FQ34" i="3"/>
  <c r="JQ34" i="3" s="1"/>
  <c r="FP34" i="3"/>
  <c r="JP34" i="3" s="1"/>
  <c r="FO34" i="3"/>
  <c r="JO34" i="3" s="1"/>
  <c r="FN34" i="3"/>
  <c r="FM34" i="3"/>
  <c r="JM34" i="3" s="1"/>
  <c r="FL34" i="3"/>
  <c r="FK34" i="3"/>
  <c r="FJ34" i="3"/>
  <c r="FI34" i="3"/>
  <c r="FH34" i="3"/>
  <c r="FG34" i="3"/>
  <c r="JG34" i="3" s="1"/>
  <c r="FF34" i="3"/>
  <c r="JF34" i="3" s="1"/>
  <c r="FE34" i="3"/>
  <c r="JE34" i="3" s="1"/>
  <c r="FD34" i="3"/>
  <c r="JD34" i="3" s="1"/>
  <c r="FC34" i="3"/>
  <c r="FB34" i="3"/>
  <c r="JB34" i="3" s="1"/>
  <c r="FA34" i="3"/>
  <c r="JA34" i="3" s="1"/>
  <c r="EZ34" i="3"/>
  <c r="IZ34" i="3" s="1"/>
  <c r="EY34" i="3"/>
  <c r="EX34" i="3"/>
  <c r="EW34" i="3"/>
  <c r="EV34" i="3"/>
  <c r="EU34" i="3"/>
  <c r="IU34" i="3" s="1"/>
  <c r="ET34" i="3"/>
  <c r="IT34" i="3" s="1"/>
  <c r="ES34" i="3"/>
  <c r="IS34" i="3" s="1"/>
  <c r="ER34" i="3"/>
  <c r="IR34" i="3" s="1"/>
  <c r="EQ34" i="3"/>
  <c r="IQ34" i="3" s="1"/>
  <c r="EP34" i="3"/>
  <c r="EO34" i="3"/>
  <c r="IO34" i="3" s="1"/>
  <c r="EN34" i="3"/>
  <c r="EM34" i="3"/>
  <c r="EL34" i="3"/>
  <c r="EK34" i="3"/>
  <c r="EJ34" i="3"/>
  <c r="EI34" i="3"/>
  <c r="II34" i="3" s="1"/>
  <c r="EH34" i="3"/>
  <c r="IH34" i="3" s="1"/>
  <c r="EG34" i="3"/>
  <c r="IG34" i="3" s="1"/>
  <c r="EF34" i="3"/>
  <c r="IF34" i="3" s="1"/>
  <c r="EE34" i="3"/>
  <c r="IE34" i="3" s="1"/>
  <c r="ED34" i="3"/>
  <c r="EC34" i="3"/>
  <c r="EB34" i="3"/>
  <c r="EA34" i="3"/>
  <c r="DZ34" i="3"/>
  <c r="DY34" i="3"/>
  <c r="DX34" i="3"/>
  <c r="DW34" i="3"/>
  <c r="HW34" i="3" s="1"/>
  <c r="DV34" i="3"/>
  <c r="HV34" i="3" s="1"/>
  <c r="DU34" i="3"/>
  <c r="HU34" i="3" s="1"/>
  <c r="DT34" i="3"/>
  <c r="HT34" i="3" s="1"/>
  <c r="DS34" i="3"/>
  <c r="DR34" i="3"/>
  <c r="HR34" i="3" s="1"/>
  <c r="DQ34" i="3"/>
  <c r="HQ34" i="3" s="1"/>
  <c r="DP34" i="3"/>
  <c r="HP34" i="3" s="1"/>
  <c r="DO34" i="3"/>
  <c r="DN34" i="3"/>
  <c r="DM34" i="3"/>
  <c r="DL34" i="3"/>
  <c r="DK34" i="3"/>
  <c r="HK34" i="3" s="1"/>
  <c r="DJ34" i="3"/>
  <c r="HJ34" i="3" s="1"/>
  <c r="DI34" i="3"/>
  <c r="HI34" i="3" s="1"/>
  <c r="DH34" i="3"/>
  <c r="HH34" i="3" s="1"/>
  <c r="DG34" i="3"/>
  <c r="HG34" i="3" s="1"/>
  <c r="DF34" i="3"/>
  <c r="DE34" i="3"/>
  <c r="DD34" i="3"/>
  <c r="HD34" i="3" s="1"/>
  <c r="DC34" i="3"/>
  <c r="DB34" i="3"/>
  <c r="DA34" i="3"/>
  <c r="CZ34" i="3"/>
  <c r="CY34" i="3"/>
  <c r="GY34" i="3" s="1"/>
  <c r="CX34" i="3"/>
  <c r="GX34" i="3" s="1"/>
  <c r="KS33" i="3"/>
  <c r="KR33" i="3"/>
  <c r="KQ33" i="3"/>
  <c r="KP33" i="3"/>
  <c r="KO33" i="3"/>
  <c r="KN33" i="3"/>
  <c r="KE33" i="3"/>
  <c r="KD33" i="3"/>
  <c r="KC33" i="3"/>
  <c r="KB33" i="3"/>
  <c r="JW33" i="3"/>
  <c r="JS33" i="3"/>
  <c r="JR33" i="3"/>
  <c r="JQ33" i="3"/>
  <c r="JP33" i="3"/>
  <c r="JK33" i="3"/>
  <c r="JJ33" i="3"/>
  <c r="JI33" i="3"/>
  <c r="JH33" i="3"/>
  <c r="JG33" i="3"/>
  <c r="JF33" i="3"/>
  <c r="JE33" i="3"/>
  <c r="JD33" i="3"/>
  <c r="IU33" i="3"/>
  <c r="IT33" i="3"/>
  <c r="IS33" i="3"/>
  <c r="IR33" i="3"/>
  <c r="IM33" i="3"/>
  <c r="IL33" i="3"/>
  <c r="IK33" i="3"/>
  <c r="II33" i="3"/>
  <c r="IH33" i="3"/>
  <c r="IG33" i="3"/>
  <c r="IF33" i="3"/>
  <c r="IA33" i="3"/>
  <c r="HZ33" i="3"/>
  <c r="HY33" i="3"/>
  <c r="HX33" i="3"/>
  <c r="HW33" i="3"/>
  <c r="HV33" i="3"/>
  <c r="HU33" i="3"/>
  <c r="HT33" i="3"/>
  <c r="HK33" i="3"/>
  <c r="HJ33" i="3"/>
  <c r="HI33" i="3"/>
  <c r="HH33" i="3"/>
  <c r="HC33" i="3"/>
  <c r="GY33" i="3"/>
  <c r="GX33" i="3"/>
  <c r="GS33" i="3"/>
  <c r="GR33" i="3"/>
  <c r="GQ33" i="3"/>
  <c r="GP33" i="3"/>
  <c r="GO33" i="3"/>
  <c r="GN33" i="3"/>
  <c r="GM33" i="3"/>
  <c r="KM33" i="3" s="1"/>
  <c r="GL33" i="3"/>
  <c r="KL33" i="3" s="1"/>
  <c r="GK33" i="3"/>
  <c r="KK33" i="3" s="1"/>
  <c r="GJ33" i="3"/>
  <c r="KJ33" i="3" s="1"/>
  <c r="GI33" i="3"/>
  <c r="KI33" i="3" s="1"/>
  <c r="GH33" i="3"/>
  <c r="KH33" i="3" s="1"/>
  <c r="GG33" i="3"/>
  <c r="KG33" i="3" s="1"/>
  <c r="GF33" i="3"/>
  <c r="KF33" i="3" s="1"/>
  <c r="GE33" i="3"/>
  <c r="GD33" i="3"/>
  <c r="GC33" i="3"/>
  <c r="GB33" i="3"/>
  <c r="GA33" i="3"/>
  <c r="KA33" i="3" s="1"/>
  <c r="FZ33" i="3"/>
  <c r="JZ33" i="3" s="1"/>
  <c r="FY33" i="3"/>
  <c r="JY33" i="3" s="1"/>
  <c r="FX33" i="3"/>
  <c r="JX33" i="3" s="1"/>
  <c r="FW33" i="3"/>
  <c r="FV33" i="3"/>
  <c r="JV33" i="3" s="1"/>
  <c r="FU33" i="3"/>
  <c r="JU33" i="3" s="1"/>
  <c r="FT33" i="3"/>
  <c r="JT33" i="3" s="1"/>
  <c r="FS33" i="3"/>
  <c r="FR33" i="3"/>
  <c r="FQ33" i="3"/>
  <c r="FP33" i="3"/>
  <c r="FO33" i="3"/>
  <c r="JO33" i="3" s="1"/>
  <c r="FN33" i="3"/>
  <c r="JN33" i="3" s="1"/>
  <c r="FM33" i="3"/>
  <c r="JM33" i="3" s="1"/>
  <c r="FL33" i="3"/>
  <c r="JL33" i="3" s="1"/>
  <c r="FK33" i="3"/>
  <c r="FJ33" i="3"/>
  <c r="FI33" i="3"/>
  <c r="FH33" i="3"/>
  <c r="FG33" i="3"/>
  <c r="FF33" i="3"/>
  <c r="FE33" i="3"/>
  <c r="FD33" i="3"/>
  <c r="FC33" i="3"/>
  <c r="JC33" i="3" s="1"/>
  <c r="FB33" i="3"/>
  <c r="JB33" i="3" s="1"/>
  <c r="FA33" i="3"/>
  <c r="JA33" i="3" s="1"/>
  <c r="EZ33" i="3"/>
  <c r="IZ33" i="3" s="1"/>
  <c r="EY33" i="3"/>
  <c r="IY33" i="3" s="1"/>
  <c r="EX33" i="3"/>
  <c r="IX33" i="3" s="1"/>
  <c r="EW33" i="3"/>
  <c r="IW33" i="3" s="1"/>
  <c r="EV33" i="3"/>
  <c r="IV33" i="3" s="1"/>
  <c r="EU33" i="3"/>
  <c r="ET33" i="3"/>
  <c r="ES33" i="3"/>
  <c r="ER33" i="3"/>
  <c r="EQ33" i="3"/>
  <c r="IQ33" i="3" s="1"/>
  <c r="EP33" i="3"/>
  <c r="IP33" i="3" s="1"/>
  <c r="EO33" i="3"/>
  <c r="IO33" i="3" s="1"/>
  <c r="EN33" i="3"/>
  <c r="IN33" i="3" s="1"/>
  <c r="EM33" i="3"/>
  <c r="EL33" i="3"/>
  <c r="EK33" i="3"/>
  <c r="EJ33" i="3"/>
  <c r="IJ33" i="3" s="1"/>
  <c r="EI33" i="3"/>
  <c r="EH33" i="3"/>
  <c r="EG33" i="3"/>
  <c r="EF33" i="3"/>
  <c r="EE33" i="3"/>
  <c r="IE33" i="3" s="1"/>
  <c r="ED33" i="3"/>
  <c r="ID33" i="3" s="1"/>
  <c r="EC33" i="3"/>
  <c r="IC33" i="3" s="1"/>
  <c r="EB33" i="3"/>
  <c r="IB33" i="3" s="1"/>
  <c r="EA33" i="3"/>
  <c r="DZ33" i="3"/>
  <c r="DY33" i="3"/>
  <c r="DX33" i="3"/>
  <c r="DW33" i="3"/>
  <c r="DV33" i="3"/>
  <c r="DU33" i="3"/>
  <c r="DT33" i="3"/>
  <c r="DS33" i="3"/>
  <c r="HS33" i="3" s="1"/>
  <c r="DR33" i="3"/>
  <c r="HR33" i="3" s="1"/>
  <c r="DQ33" i="3"/>
  <c r="HQ33" i="3" s="1"/>
  <c r="DP33" i="3"/>
  <c r="HP33" i="3" s="1"/>
  <c r="DO33" i="3"/>
  <c r="HO33" i="3" s="1"/>
  <c r="DN33" i="3"/>
  <c r="HN33" i="3" s="1"/>
  <c r="DM33" i="3"/>
  <c r="HM33" i="3" s="1"/>
  <c r="DL33" i="3"/>
  <c r="HL33" i="3" s="1"/>
  <c r="DK33" i="3"/>
  <c r="DJ33" i="3"/>
  <c r="DI33" i="3"/>
  <c r="DH33" i="3"/>
  <c r="DG33" i="3"/>
  <c r="HG33" i="3" s="1"/>
  <c r="DF33" i="3"/>
  <c r="HF33" i="3" s="1"/>
  <c r="DE33" i="3"/>
  <c r="HE33" i="3" s="1"/>
  <c r="DD33" i="3"/>
  <c r="HD33" i="3" s="1"/>
  <c r="DC33" i="3"/>
  <c r="DB33" i="3"/>
  <c r="HB33" i="3" s="1"/>
  <c r="DA33" i="3"/>
  <c r="HA33" i="3" s="1"/>
  <c r="CZ33" i="3"/>
  <c r="GZ33" i="3" s="1"/>
  <c r="CY33" i="3"/>
  <c r="CX33" i="3"/>
  <c r="KQ32" i="3"/>
  <c r="KP32" i="3"/>
  <c r="KO32" i="3"/>
  <c r="KM32" i="3"/>
  <c r="KL32" i="3"/>
  <c r="KK32" i="3"/>
  <c r="KJ32" i="3"/>
  <c r="KA32" i="3"/>
  <c r="JZ32" i="3"/>
  <c r="JY32" i="3"/>
  <c r="JX32" i="3"/>
  <c r="JO32" i="3"/>
  <c r="JN32" i="3"/>
  <c r="JM32" i="3"/>
  <c r="JL32" i="3"/>
  <c r="JG32" i="3"/>
  <c r="JF32" i="3"/>
  <c r="JE32" i="3"/>
  <c r="JC32" i="3"/>
  <c r="JB32" i="3"/>
  <c r="JA32" i="3"/>
  <c r="IZ32" i="3"/>
  <c r="IQ32" i="3"/>
  <c r="IP32" i="3"/>
  <c r="IO32" i="3"/>
  <c r="IN32" i="3"/>
  <c r="II32" i="3"/>
  <c r="IE32" i="3"/>
  <c r="ID32" i="3"/>
  <c r="IC32" i="3"/>
  <c r="IB32" i="3"/>
  <c r="HW32" i="3"/>
  <c r="HV32" i="3"/>
  <c r="HU32" i="3"/>
  <c r="HS32" i="3"/>
  <c r="HR32" i="3"/>
  <c r="HQ32" i="3"/>
  <c r="HP32" i="3"/>
  <c r="HG32" i="3"/>
  <c r="HF32" i="3"/>
  <c r="HE32" i="3"/>
  <c r="HD32" i="3"/>
  <c r="GS32" i="3"/>
  <c r="KS32" i="3" s="1"/>
  <c r="GR32" i="3"/>
  <c r="KR32" i="3" s="1"/>
  <c r="GQ32" i="3"/>
  <c r="GP32" i="3"/>
  <c r="GO32" i="3"/>
  <c r="GN32" i="3"/>
  <c r="KN32" i="3" s="1"/>
  <c r="GM32" i="3"/>
  <c r="GL32" i="3"/>
  <c r="GK32" i="3"/>
  <c r="GJ32" i="3"/>
  <c r="GI32" i="3"/>
  <c r="KI32" i="3" s="1"/>
  <c r="GH32" i="3"/>
  <c r="KH32" i="3" s="1"/>
  <c r="GG32" i="3"/>
  <c r="KG32" i="3" s="1"/>
  <c r="GF32" i="3"/>
  <c r="KF32" i="3" s="1"/>
  <c r="GE32" i="3"/>
  <c r="KE32" i="3" s="1"/>
  <c r="GD32" i="3"/>
  <c r="KD32" i="3" s="1"/>
  <c r="GC32" i="3"/>
  <c r="KC32" i="3" s="1"/>
  <c r="GB32" i="3"/>
  <c r="KB32" i="3" s="1"/>
  <c r="GA32" i="3"/>
  <c r="FZ32" i="3"/>
  <c r="FY32" i="3"/>
  <c r="FX32" i="3"/>
  <c r="FW32" i="3"/>
  <c r="JW32" i="3" s="1"/>
  <c r="FV32" i="3"/>
  <c r="JV32" i="3" s="1"/>
  <c r="FU32" i="3"/>
  <c r="JU32" i="3" s="1"/>
  <c r="FT32" i="3"/>
  <c r="JT32" i="3" s="1"/>
  <c r="FS32" i="3"/>
  <c r="JS32" i="3" s="1"/>
  <c r="FR32" i="3"/>
  <c r="JR32" i="3" s="1"/>
  <c r="FQ32" i="3"/>
  <c r="JQ32" i="3" s="1"/>
  <c r="FP32" i="3"/>
  <c r="JP32" i="3" s="1"/>
  <c r="FO32" i="3"/>
  <c r="FN32" i="3"/>
  <c r="FM32" i="3"/>
  <c r="FL32" i="3"/>
  <c r="FK32" i="3"/>
  <c r="JK32" i="3" s="1"/>
  <c r="FJ32" i="3"/>
  <c r="JJ32" i="3" s="1"/>
  <c r="FI32" i="3"/>
  <c r="JI32" i="3" s="1"/>
  <c r="FH32" i="3"/>
  <c r="JH32" i="3" s="1"/>
  <c r="FG32" i="3"/>
  <c r="FF32" i="3"/>
  <c r="FE32" i="3"/>
  <c r="FD32" i="3"/>
  <c r="JD32" i="3" s="1"/>
  <c r="FC32" i="3"/>
  <c r="FB32" i="3"/>
  <c r="FA32" i="3"/>
  <c r="EZ32" i="3"/>
  <c r="EY32" i="3"/>
  <c r="IY32" i="3" s="1"/>
  <c r="EX32" i="3"/>
  <c r="IX32" i="3" s="1"/>
  <c r="EW32" i="3"/>
  <c r="IW32" i="3" s="1"/>
  <c r="EV32" i="3"/>
  <c r="IV32" i="3" s="1"/>
  <c r="EU32" i="3"/>
  <c r="IU32" i="3" s="1"/>
  <c r="ET32" i="3"/>
  <c r="IT32" i="3" s="1"/>
  <c r="ES32" i="3"/>
  <c r="IS32" i="3" s="1"/>
  <c r="ER32" i="3"/>
  <c r="IR32" i="3" s="1"/>
  <c r="EQ32" i="3"/>
  <c r="EP32" i="3"/>
  <c r="EO32" i="3"/>
  <c r="EN32" i="3"/>
  <c r="EM32" i="3"/>
  <c r="IM32" i="3" s="1"/>
  <c r="EL32" i="3"/>
  <c r="IL32" i="3" s="1"/>
  <c r="EK32" i="3"/>
  <c r="IK32" i="3" s="1"/>
  <c r="EJ32" i="3"/>
  <c r="IJ32" i="3" s="1"/>
  <c r="EI32" i="3"/>
  <c r="EH32" i="3"/>
  <c r="IH32" i="3" s="1"/>
  <c r="EG32" i="3"/>
  <c r="IG32" i="3" s="1"/>
  <c r="EF32" i="3"/>
  <c r="IF32" i="3" s="1"/>
  <c r="EE32" i="3"/>
  <c r="ED32" i="3"/>
  <c r="EC32" i="3"/>
  <c r="EB32" i="3"/>
  <c r="EA32" i="3"/>
  <c r="IA32" i="3" s="1"/>
  <c r="DZ32" i="3"/>
  <c r="HZ32" i="3" s="1"/>
  <c r="DY32" i="3"/>
  <c r="HY32" i="3" s="1"/>
  <c r="DX32" i="3"/>
  <c r="HX32" i="3" s="1"/>
  <c r="DW32" i="3"/>
  <c r="DV32" i="3"/>
  <c r="DU32" i="3"/>
  <c r="DT32" i="3"/>
  <c r="HT32" i="3" s="1"/>
  <c r="DS32" i="3"/>
  <c r="DR32" i="3"/>
  <c r="DQ32" i="3"/>
  <c r="DP32" i="3"/>
  <c r="DO32" i="3"/>
  <c r="HO32" i="3" s="1"/>
  <c r="DN32" i="3"/>
  <c r="HN32" i="3" s="1"/>
  <c r="DM32" i="3"/>
  <c r="HM32" i="3" s="1"/>
  <c r="DL32" i="3"/>
  <c r="HL32" i="3" s="1"/>
  <c r="DK32" i="3"/>
  <c r="HK32" i="3" s="1"/>
  <c r="DJ32" i="3"/>
  <c r="HJ32" i="3" s="1"/>
  <c r="DI32" i="3"/>
  <c r="HI32" i="3" s="1"/>
  <c r="DH32" i="3"/>
  <c r="HH32" i="3" s="1"/>
  <c r="DG32" i="3"/>
  <c r="DF32" i="3"/>
  <c r="DE32" i="3"/>
  <c r="DD32" i="3"/>
  <c r="DC32" i="3"/>
  <c r="HC32" i="3" s="1"/>
  <c r="DB32" i="3"/>
  <c r="HB32" i="3" s="1"/>
  <c r="DA32" i="3"/>
  <c r="HA32" i="3" s="1"/>
  <c r="CZ32" i="3"/>
  <c r="GZ32" i="3" s="1"/>
  <c r="CY32" i="3"/>
  <c r="GY32" i="3" s="1"/>
  <c r="CX32" i="3"/>
  <c r="GX32" i="3" s="1"/>
  <c r="KL31" i="3"/>
  <c r="KK31" i="3"/>
  <c r="KJ31" i="3"/>
  <c r="KI31" i="3"/>
  <c r="KB31" i="3"/>
  <c r="KA31" i="3"/>
  <c r="JZ31" i="3"/>
  <c r="JY31" i="3"/>
  <c r="JP31" i="3"/>
  <c r="JN31" i="3"/>
  <c r="JM31" i="3"/>
  <c r="JL31" i="3"/>
  <c r="JK31" i="3"/>
  <c r="JD31" i="3"/>
  <c r="JC31" i="3"/>
  <c r="JB31" i="3"/>
  <c r="JA31" i="3"/>
  <c r="IR31" i="3"/>
  <c r="IP31" i="3"/>
  <c r="IO31" i="3"/>
  <c r="IN31" i="3"/>
  <c r="IM31" i="3"/>
  <c r="IF31" i="3"/>
  <c r="IE31" i="3"/>
  <c r="ID31" i="3"/>
  <c r="IC31" i="3"/>
  <c r="HT31" i="3"/>
  <c r="HR31" i="3"/>
  <c r="HQ31" i="3"/>
  <c r="HP31" i="3"/>
  <c r="HO31" i="3"/>
  <c r="HH31" i="3"/>
  <c r="HG31" i="3"/>
  <c r="HF31" i="3"/>
  <c r="HE31" i="3"/>
  <c r="GS31" i="3"/>
  <c r="KS31" i="3" s="1"/>
  <c r="GR31" i="3"/>
  <c r="KR31" i="3" s="1"/>
  <c r="GQ31" i="3"/>
  <c r="KQ31" i="3" s="1"/>
  <c r="GP31" i="3"/>
  <c r="KP31" i="3" s="1"/>
  <c r="GO31" i="3"/>
  <c r="KO31" i="3" s="1"/>
  <c r="GN31" i="3"/>
  <c r="KN31" i="3" s="1"/>
  <c r="GM31" i="3"/>
  <c r="KM31" i="3" s="1"/>
  <c r="GL31" i="3"/>
  <c r="GK31" i="3"/>
  <c r="GJ31" i="3"/>
  <c r="GI31" i="3"/>
  <c r="GH31" i="3"/>
  <c r="KH31" i="3" s="1"/>
  <c r="GG31" i="3"/>
  <c r="KG31" i="3" s="1"/>
  <c r="GF31" i="3"/>
  <c r="KF31" i="3" s="1"/>
  <c r="GE31" i="3"/>
  <c r="KE31" i="3" s="1"/>
  <c r="GD31" i="3"/>
  <c r="KD31" i="3" s="1"/>
  <c r="GC31" i="3"/>
  <c r="KC31" i="3" s="1"/>
  <c r="GB31" i="3"/>
  <c r="GA31" i="3"/>
  <c r="FZ31" i="3"/>
  <c r="FY31" i="3"/>
  <c r="FX31" i="3"/>
  <c r="JX31" i="3" s="1"/>
  <c r="FW31" i="3"/>
  <c r="JW31" i="3" s="1"/>
  <c r="FV31" i="3"/>
  <c r="JV31" i="3" s="1"/>
  <c r="FU31" i="3"/>
  <c r="JU31" i="3" s="1"/>
  <c r="FT31" i="3"/>
  <c r="JT31" i="3" s="1"/>
  <c r="FS31" i="3"/>
  <c r="JS31" i="3" s="1"/>
  <c r="FR31" i="3"/>
  <c r="JR31" i="3" s="1"/>
  <c r="FQ31" i="3"/>
  <c r="JQ31" i="3" s="1"/>
  <c r="FP31" i="3"/>
  <c r="FO31" i="3"/>
  <c r="JO31" i="3" s="1"/>
  <c r="FN31" i="3"/>
  <c r="FM31" i="3"/>
  <c r="FL31" i="3"/>
  <c r="FK31" i="3"/>
  <c r="FJ31" i="3"/>
  <c r="JJ31" i="3" s="1"/>
  <c r="FI31" i="3"/>
  <c r="JI31" i="3" s="1"/>
  <c r="FH31" i="3"/>
  <c r="JH31" i="3" s="1"/>
  <c r="FG31" i="3"/>
  <c r="JG31" i="3" s="1"/>
  <c r="FF31" i="3"/>
  <c r="JF31" i="3" s="1"/>
  <c r="FE31" i="3"/>
  <c r="JE31" i="3" s="1"/>
  <c r="FD31" i="3"/>
  <c r="FC31" i="3"/>
  <c r="FB31" i="3"/>
  <c r="FA31" i="3"/>
  <c r="EZ31" i="3"/>
  <c r="IZ31" i="3" s="1"/>
  <c r="EY31" i="3"/>
  <c r="IY31" i="3" s="1"/>
  <c r="EX31" i="3"/>
  <c r="IX31" i="3" s="1"/>
  <c r="EW31" i="3"/>
  <c r="IW31" i="3" s="1"/>
  <c r="EV31" i="3"/>
  <c r="IV31" i="3" s="1"/>
  <c r="EU31" i="3"/>
  <c r="IU31" i="3" s="1"/>
  <c r="ET31" i="3"/>
  <c r="IT31" i="3" s="1"/>
  <c r="ES31" i="3"/>
  <c r="IS31" i="3" s="1"/>
  <c r="ER31" i="3"/>
  <c r="EQ31" i="3"/>
  <c r="IQ31" i="3" s="1"/>
  <c r="EP31" i="3"/>
  <c r="EO31" i="3"/>
  <c r="EN31" i="3"/>
  <c r="EM31" i="3"/>
  <c r="EL31" i="3"/>
  <c r="IL31" i="3" s="1"/>
  <c r="EK31" i="3"/>
  <c r="IK31" i="3" s="1"/>
  <c r="EJ31" i="3"/>
  <c r="IJ31" i="3" s="1"/>
  <c r="EI31" i="3"/>
  <c r="II31" i="3" s="1"/>
  <c r="EH31" i="3"/>
  <c r="IH31" i="3" s="1"/>
  <c r="EG31" i="3"/>
  <c r="IG31" i="3" s="1"/>
  <c r="EF31" i="3"/>
  <c r="EE31" i="3"/>
  <c r="ED31" i="3"/>
  <c r="EC31" i="3"/>
  <c r="EB31" i="3"/>
  <c r="IB31" i="3" s="1"/>
  <c r="EA31" i="3"/>
  <c r="IA31" i="3" s="1"/>
  <c r="DZ31" i="3"/>
  <c r="HZ31" i="3" s="1"/>
  <c r="DY31" i="3"/>
  <c r="HY31" i="3" s="1"/>
  <c r="DX31" i="3"/>
  <c r="HX31" i="3" s="1"/>
  <c r="DW31" i="3"/>
  <c r="HW31" i="3" s="1"/>
  <c r="DV31" i="3"/>
  <c r="HV31" i="3" s="1"/>
  <c r="DU31" i="3"/>
  <c r="HU31" i="3" s="1"/>
  <c r="DT31" i="3"/>
  <c r="DS31" i="3"/>
  <c r="HS31" i="3" s="1"/>
  <c r="DR31" i="3"/>
  <c r="DQ31" i="3"/>
  <c r="DP31" i="3"/>
  <c r="DO31" i="3"/>
  <c r="DN31" i="3"/>
  <c r="HN31" i="3" s="1"/>
  <c r="DM31" i="3"/>
  <c r="HM31" i="3" s="1"/>
  <c r="DL31" i="3"/>
  <c r="HL31" i="3" s="1"/>
  <c r="DK31" i="3"/>
  <c r="HK31" i="3" s="1"/>
  <c r="DJ31" i="3"/>
  <c r="HJ31" i="3" s="1"/>
  <c r="DI31" i="3"/>
  <c r="HI31" i="3" s="1"/>
  <c r="DH31" i="3"/>
  <c r="DG31" i="3"/>
  <c r="DF31" i="3"/>
  <c r="DE31" i="3"/>
  <c r="DD31" i="3"/>
  <c r="HD31" i="3" s="1"/>
  <c r="DC31" i="3"/>
  <c r="HC31" i="3" s="1"/>
  <c r="DB31" i="3"/>
  <c r="HB31" i="3" s="1"/>
  <c r="DA31" i="3"/>
  <c r="HA31" i="3" s="1"/>
  <c r="CZ31" i="3"/>
  <c r="GZ31" i="3" s="1"/>
  <c r="CY31" i="3"/>
  <c r="GY31" i="3" s="1"/>
  <c r="CX31" i="3"/>
  <c r="GX31" i="3" s="1"/>
  <c r="KS30" i="3"/>
  <c r="KR30" i="3"/>
  <c r="KQ30" i="3"/>
  <c r="KJ30" i="3"/>
  <c r="KI30" i="3"/>
  <c r="KH30" i="3"/>
  <c r="KG30" i="3"/>
  <c r="JX30" i="3"/>
  <c r="JV30" i="3"/>
  <c r="JU30" i="3"/>
  <c r="JT30" i="3"/>
  <c r="JS30" i="3"/>
  <c r="JL30" i="3"/>
  <c r="JK30" i="3"/>
  <c r="JJ30" i="3"/>
  <c r="JI30" i="3"/>
  <c r="IZ30" i="3"/>
  <c r="IX30" i="3"/>
  <c r="IW30" i="3"/>
  <c r="IV30" i="3"/>
  <c r="IU30" i="3"/>
  <c r="IN30" i="3"/>
  <c r="IM30" i="3"/>
  <c r="IL30" i="3"/>
  <c r="IK30" i="3"/>
  <c r="IB30" i="3"/>
  <c r="HZ30" i="3"/>
  <c r="HY30" i="3"/>
  <c r="HX30" i="3"/>
  <c r="HW30" i="3"/>
  <c r="HP30" i="3"/>
  <c r="HO30" i="3"/>
  <c r="HN30" i="3"/>
  <c r="HM30" i="3"/>
  <c r="HD30" i="3"/>
  <c r="HB30" i="3"/>
  <c r="HA30" i="3"/>
  <c r="GZ30" i="3"/>
  <c r="GY30" i="3"/>
  <c r="GS30" i="3"/>
  <c r="GR30" i="3"/>
  <c r="GQ30" i="3"/>
  <c r="GP30" i="3"/>
  <c r="KP30" i="3" s="1"/>
  <c r="GO30" i="3"/>
  <c r="KO30" i="3" s="1"/>
  <c r="GN30" i="3"/>
  <c r="KN30" i="3" s="1"/>
  <c r="GM30" i="3"/>
  <c r="KM30" i="3" s="1"/>
  <c r="GL30" i="3"/>
  <c r="KL30" i="3" s="1"/>
  <c r="GK30" i="3"/>
  <c r="KK30" i="3" s="1"/>
  <c r="GJ30" i="3"/>
  <c r="GI30" i="3"/>
  <c r="GH30" i="3"/>
  <c r="GG30" i="3"/>
  <c r="GF30" i="3"/>
  <c r="KF30" i="3" s="1"/>
  <c r="GE30" i="3"/>
  <c r="KE30" i="3" s="1"/>
  <c r="GD30" i="3"/>
  <c r="KD30" i="3" s="1"/>
  <c r="GC30" i="3"/>
  <c r="KC30" i="3" s="1"/>
  <c r="GB30" i="3"/>
  <c r="KB30" i="3" s="1"/>
  <c r="GA30" i="3"/>
  <c r="KA30" i="3" s="1"/>
  <c r="FZ30" i="3"/>
  <c r="JZ30" i="3" s="1"/>
  <c r="FY30" i="3"/>
  <c r="JY30" i="3" s="1"/>
  <c r="FX30" i="3"/>
  <c r="FW30" i="3"/>
  <c r="JW30" i="3" s="1"/>
  <c r="FV30" i="3"/>
  <c r="FU30" i="3"/>
  <c r="FT30" i="3"/>
  <c r="FS30" i="3"/>
  <c r="FR30" i="3"/>
  <c r="JR30" i="3" s="1"/>
  <c r="FQ30" i="3"/>
  <c r="JQ30" i="3" s="1"/>
  <c r="FP30" i="3"/>
  <c r="JP30" i="3" s="1"/>
  <c r="FO30" i="3"/>
  <c r="JO30" i="3" s="1"/>
  <c r="FN30" i="3"/>
  <c r="JN30" i="3" s="1"/>
  <c r="FM30" i="3"/>
  <c r="JM30" i="3" s="1"/>
  <c r="FL30" i="3"/>
  <c r="FK30" i="3"/>
  <c r="FJ30" i="3"/>
  <c r="FI30" i="3"/>
  <c r="FH30" i="3"/>
  <c r="JH30" i="3" s="1"/>
  <c r="FG30" i="3"/>
  <c r="JG30" i="3" s="1"/>
  <c r="FF30" i="3"/>
  <c r="JF30" i="3" s="1"/>
  <c r="FE30" i="3"/>
  <c r="JE30" i="3" s="1"/>
  <c r="FD30" i="3"/>
  <c r="JD30" i="3" s="1"/>
  <c r="FC30" i="3"/>
  <c r="JC30" i="3" s="1"/>
  <c r="FB30" i="3"/>
  <c r="JB30" i="3" s="1"/>
  <c r="FA30" i="3"/>
  <c r="JA30" i="3" s="1"/>
  <c r="EZ30" i="3"/>
  <c r="EY30" i="3"/>
  <c r="IY30" i="3" s="1"/>
  <c r="EX30" i="3"/>
  <c r="EW30" i="3"/>
  <c r="EV30" i="3"/>
  <c r="EU30" i="3"/>
  <c r="ET30" i="3"/>
  <c r="IT30" i="3" s="1"/>
  <c r="ES30" i="3"/>
  <c r="IS30" i="3" s="1"/>
  <c r="ER30" i="3"/>
  <c r="IR30" i="3" s="1"/>
  <c r="EQ30" i="3"/>
  <c r="IQ30" i="3" s="1"/>
  <c r="EP30" i="3"/>
  <c r="IP30" i="3" s="1"/>
  <c r="EO30" i="3"/>
  <c r="IO30" i="3" s="1"/>
  <c r="EN30" i="3"/>
  <c r="EM30" i="3"/>
  <c r="EL30" i="3"/>
  <c r="EK30" i="3"/>
  <c r="EJ30" i="3"/>
  <c r="IJ30" i="3" s="1"/>
  <c r="EI30" i="3"/>
  <c r="II30" i="3" s="1"/>
  <c r="EH30" i="3"/>
  <c r="IH30" i="3" s="1"/>
  <c r="EG30" i="3"/>
  <c r="IG30" i="3" s="1"/>
  <c r="EF30" i="3"/>
  <c r="IF30" i="3" s="1"/>
  <c r="EE30" i="3"/>
  <c r="IE30" i="3" s="1"/>
  <c r="ED30" i="3"/>
  <c r="ID30" i="3" s="1"/>
  <c r="EC30" i="3"/>
  <c r="IC30" i="3" s="1"/>
  <c r="EB30" i="3"/>
  <c r="EA30" i="3"/>
  <c r="IA30" i="3" s="1"/>
  <c r="DZ30" i="3"/>
  <c r="DY30" i="3"/>
  <c r="DX30" i="3"/>
  <c r="DW30" i="3"/>
  <c r="DV30" i="3"/>
  <c r="HV30" i="3" s="1"/>
  <c r="DU30" i="3"/>
  <c r="HU30" i="3" s="1"/>
  <c r="DT30" i="3"/>
  <c r="HT30" i="3" s="1"/>
  <c r="DS30" i="3"/>
  <c r="HS30" i="3" s="1"/>
  <c r="DR30" i="3"/>
  <c r="HR30" i="3" s="1"/>
  <c r="DQ30" i="3"/>
  <c r="HQ30" i="3" s="1"/>
  <c r="DP30" i="3"/>
  <c r="DO30" i="3"/>
  <c r="DN30" i="3"/>
  <c r="DM30" i="3"/>
  <c r="DL30" i="3"/>
  <c r="HL30" i="3" s="1"/>
  <c r="DK30" i="3"/>
  <c r="HK30" i="3" s="1"/>
  <c r="DJ30" i="3"/>
  <c r="HJ30" i="3" s="1"/>
  <c r="DI30" i="3"/>
  <c r="HI30" i="3" s="1"/>
  <c r="DH30" i="3"/>
  <c r="HH30" i="3" s="1"/>
  <c r="DG30" i="3"/>
  <c r="HG30" i="3" s="1"/>
  <c r="DF30" i="3"/>
  <c r="HF30" i="3" s="1"/>
  <c r="DE30" i="3"/>
  <c r="HE30" i="3" s="1"/>
  <c r="DD30" i="3"/>
  <c r="DC30" i="3"/>
  <c r="HC30" i="3" s="1"/>
  <c r="DB30" i="3"/>
  <c r="DA30" i="3"/>
  <c r="CZ30" i="3"/>
  <c r="CY30" i="3"/>
  <c r="CX30" i="3"/>
  <c r="GX30" i="3" s="1"/>
  <c r="KR29" i="3"/>
  <c r="KQ29" i="3"/>
  <c r="KP29" i="3"/>
  <c r="KO29" i="3"/>
  <c r="KF29" i="3"/>
  <c r="KD29" i="3"/>
  <c r="KC29" i="3"/>
  <c r="KB29" i="3"/>
  <c r="KA29" i="3"/>
  <c r="JT29" i="3"/>
  <c r="JS29" i="3"/>
  <c r="JR29" i="3"/>
  <c r="JQ29" i="3"/>
  <c r="JH29" i="3"/>
  <c r="JF29" i="3"/>
  <c r="JE29" i="3"/>
  <c r="JD29" i="3"/>
  <c r="JC29" i="3"/>
  <c r="IV29" i="3"/>
  <c r="IU29" i="3"/>
  <c r="IT29" i="3"/>
  <c r="IS29" i="3"/>
  <c r="IJ29" i="3"/>
  <c r="IH29" i="3"/>
  <c r="IG29" i="3"/>
  <c r="IF29" i="3"/>
  <c r="IE29" i="3"/>
  <c r="HX29" i="3"/>
  <c r="HW29" i="3"/>
  <c r="HV29" i="3"/>
  <c r="HU29" i="3"/>
  <c r="HL29" i="3"/>
  <c r="HJ29" i="3"/>
  <c r="HI29" i="3"/>
  <c r="HH29" i="3"/>
  <c r="HG29" i="3"/>
  <c r="GZ29" i="3"/>
  <c r="GY29" i="3"/>
  <c r="GX29" i="3"/>
  <c r="GS29" i="3"/>
  <c r="KS29" i="3" s="1"/>
  <c r="GR29" i="3"/>
  <c r="GQ29" i="3"/>
  <c r="GP29" i="3"/>
  <c r="GO29" i="3"/>
  <c r="GN29" i="3"/>
  <c r="KN29" i="3" s="1"/>
  <c r="GM29" i="3"/>
  <c r="KM29" i="3" s="1"/>
  <c r="GL29" i="3"/>
  <c r="KL29" i="3" s="1"/>
  <c r="GK29" i="3"/>
  <c r="KK29" i="3" s="1"/>
  <c r="GJ29" i="3"/>
  <c r="KJ29" i="3" s="1"/>
  <c r="GI29" i="3"/>
  <c r="KI29" i="3" s="1"/>
  <c r="GH29" i="3"/>
  <c r="KH29" i="3" s="1"/>
  <c r="GG29" i="3"/>
  <c r="KG29" i="3" s="1"/>
  <c r="GF29" i="3"/>
  <c r="GE29" i="3"/>
  <c r="KE29" i="3" s="1"/>
  <c r="GD29" i="3"/>
  <c r="GC29" i="3"/>
  <c r="GB29" i="3"/>
  <c r="GA29" i="3"/>
  <c r="FZ29" i="3"/>
  <c r="JZ29" i="3" s="1"/>
  <c r="FY29" i="3"/>
  <c r="JY29" i="3" s="1"/>
  <c r="FX29" i="3"/>
  <c r="JX29" i="3" s="1"/>
  <c r="FW29" i="3"/>
  <c r="JW29" i="3" s="1"/>
  <c r="FV29" i="3"/>
  <c r="JV29" i="3" s="1"/>
  <c r="FU29" i="3"/>
  <c r="JU29" i="3" s="1"/>
  <c r="FT29" i="3"/>
  <c r="FS29" i="3"/>
  <c r="FR29" i="3"/>
  <c r="FQ29" i="3"/>
  <c r="FP29" i="3"/>
  <c r="JP29" i="3" s="1"/>
  <c r="FO29" i="3"/>
  <c r="JO29" i="3" s="1"/>
  <c r="FN29" i="3"/>
  <c r="JN29" i="3" s="1"/>
  <c r="FM29" i="3"/>
  <c r="JM29" i="3" s="1"/>
  <c r="FL29" i="3"/>
  <c r="JL29" i="3" s="1"/>
  <c r="FK29" i="3"/>
  <c r="JK29" i="3" s="1"/>
  <c r="FJ29" i="3"/>
  <c r="JJ29" i="3" s="1"/>
  <c r="FI29" i="3"/>
  <c r="JI29" i="3" s="1"/>
  <c r="FH29" i="3"/>
  <c r="FG29" i="3"/>
  <c r="JG29" i="3" s="1"/>
  <c r="FF29" i="3"/>
  <c r="FE29" i="3"/>
  <c r="FD29" i="3"/>
  <c r="FC29" i="3"/>
  <c r="FB29" i="3"/>
  <c r="JB29" i="3" s="1"/>
  <c r="FA29" i="3"/>
  <c r="JA29" i="3" s="1"/>
  <c r="EZ29" i="3"/>
  <c r="IZ29" i="3" s="1"/>
  <c r="EY29" i="3"/>
  <c r="IY29" i="3" s="1"/>
  <c r="EX29" i="3"/>
  <c r="IX29" i="3" s="1"/>
  <c r="EW29" i="3"/>
  <c r="IW29" i="3" s="1"/>
  <c r="EV29" i="3"/>
  <c r="EU29" i="3"/>
  <c r="ET29" i="3"/>
  <c r="ES29" i="3"/>
  <c r="ER29" i="3"/>
  <c r="IR29" i="3" s="1"/>
  <c r="EQ29" i="3"/>
  <c r="IQ29" i="3" s="1"/>
  <c r="EP29" i="3"/>
  <c r="IP29" i="3" s="1"/>
  <c r="EO29" i="3"/>
  <c r="IO29" i="3" s="1"/>
  <c r="EN29" i="3"/>
  <c r="IN29" i="3" s="1"/>
  <c r="EM29" i="3"/>
  <c r="IM29" i="3" s="1"/>
  <c r="EL29" i="3"/>
  <c r="IL29" i="3" s="1"/>
  <c r="EK29" i="3"/>
  <c r="IK29" i="3" s="1"/>
  <c r="EJ29" i="3"/>
  <c r="EI29" i="3"/>
  <c r="II29" i="3" s="1"/>
  <c r="EH29" i="3"/>
  <c r="EG29" i="3"/>
  <c r="EF29" i="3"/>
  <c r="EE29" i="3"/>
  <c r="ED29" i="3"/>
  <c r="ID29" i="3" s="1"/>
  <c r="EC29" i="3"/>
  <c r="IC29" i="3" s="1"/>
  <c r="EB29" i="3"/>
  <c r="IB29" i="3" s="1"/>
  <c r="EA29" i="3"/>
  <c r="IA29" i="3" s="1"/>
  <c r="DZ29" i="3"/>
  <c r="HZ29" i="3" s="1"/>
  <c r="DY29" i="3"/>
  <c r="HY29" i="3" s="1"/>
  <c r="DX29" i="3"/>
  <c r="DW29" i="3"/>
  <c r="DV29" i="3"/>
  <c r="DU29" i="3"/>
  <c r="DT29" i="3"/>
  <c r="HT29" i="3" s="1"/>
  <c r="DS29" i="3"/>
  <c r="HS29" i="3" s="1"/>
  <c r="DR29" i="3"/>
  <c r="HR29" i="3" s="1"/>
  <c r="DQ29" i="3"/>
  <c r="HQ29" i="3" s="1"/>
  <c r="DP29" i="3"/>
  <c r="HP29" i="3" s="1"/>
  <c r="DO29" i="3"/>
  <c r="HO29" i="3" s="1"/>
  <c r="DN29" i="3"/>
  <c r="HN29" i="3" s="1"/>
  <c r="DM29" i="3"/>
  <c r="HM29" i="3" s="1"/>
  <c r="DL29" i="3"/>
  <c r="DK29" i="3"/>
  <c r="HK29" i="3" s="1"/>
  <c r="DJ29" i="3"/>
  <c r="DI29" i="3"/>
  <c r="DH29" i="3"/>
  <c r="DG29" i="3"/>
  <c r="DF29" i="3"/>
  <c r="HF29" i="3" s="1"/>
  <c r="DE29" i="3"/>
  <c r="HE29" i="3" s="1"/>
  <c r="DD29" i="3"/>
  <c r="HD29" i="3" s="1"/>
  <c r="DC29" i="3"/>
  <c r="HC29" i="3" s="1"/>
  <c r="DB29" i="3"/>
  <c r="HB29" i="3" s="1"/>
  <c r="DA29" i="3"/>
  <c r="HA29" i="3" s="1"/>
  <c r="CZ29" i="3"/>
  <c r="CY29" i="3"/>
  <c r="CX29" i="3"/>
  <c r="KN28" i="3"/>
  <c r="KL28" i="3"/>
  <c r="KK28" i="3"/>
  <c r="KJ28" i="3"/>
  <c r="KI28" i="3"/>
  <c r="KB28" i="3"/>
  <c r="KA28" i="3"/>
  <c r="JZ28" i="3"/>
  <c r="JY28" i="3"/>
  <c r="JP28" i="3"/>
  <c r="JN28" i="3"/>
  <c r="JM28" i="3"/>
  <c r="JL28" i="3"/>
  <c r="JK28" i="3"/>
  <c r="JD28" i="3"/>
  <c r="JC28" i="3"/>
  <c r="JB28" i="3"/>
  <c r="JA28" i="3"/>
  <c r="IR28" i="3"/>
  <c r="IP28" i="3"/>
  <c r="IO28" i="3"/>
  <c r="IN28" i="3"/>
  <c r="IM28" i="3"/>
  <c r="IF28" i="3"/>
  <c r="IE28" i="3"/>
  <c r="ID28" i="3"/>
  <c r="IC28" i="3"/>
  <c r="HT28" i="3"/>
  <c r="HR28" i="3"/>
  <c r="HQ28" i="3"/>
  <c r="HP28" i="3"/>
  <c r="HO28" i="3"/>
  <c r="HH28" i="3"/>
  <c r="HG28" i="3"/>
  <c r="HF28" i="3"/>
  <c r="HE28" i="3"/>
  <c r="GS28" i="3"/>
  <c r="KS28" i="3" s="1"/>
  <c r="GR28" i="3"/>
  <c r="KR28" i="3" s="1"/>
  <c r="GQ28" i="3"/>
  <c r="KQ28" i="3" s="1"/>
  <c r="GP28" i="3"/>
  <c r="KP28" i="3" s="1"/>
  <c r="GO28" i="3"/>
  <c r="KO28" i="3" s="1"/>
  <c r="GN28" i="3"/>
  <c r="GM28" i="3"/>
  <c r="KM28" i="3" s="1"/>
  <c r="GL28" i="3"/>
  <c r="GK28" i="3"/>
  <c r="GJ28" i="3"/>
  <c r="GI28" i="3"/>
  <c r="GH28" i="3"/>
  <c r="KH28" i="3" s="1"/>
  <c r="GG28" i="3"/>
  <c r="KG28" i="3" s="1"/>
  <c r="GF28" i="3"/>
  <c r="KF28" i="3" s="1"/>
  <c r="GE28" i="3"/>
  <c r="KE28" i="3" s="1"/>
  <c r="GD28" i="3"/>
  <c r="KD28" i="3" s="1"/>
  <c r="GC28" i="3"/>
  <c r="KC28" i="3" s="1"/>
  <c r="GB28" i="3"/>
  <c r="GA28" i="3"/>
  <c r="FZ28" i="3"/>
  <c r="FY28" i="3"/>
  <c r="FX28" i="3"/>
  <c r="JX28" i="3" s="1"/>
  <c r="FW28" i="3"/>
  <c r="JW28" i="3" s="1"/>
  <c r="FV28" i="3"/>
  <c r="JV28" i="3" s="1"/>
  <c r="FU28" i="3"/>
  <c r="JU28" i="3" s="1"/>
  <c r="FT28" i="3"/>
  <c r="JT28" i="3" s="1"/>
  <c r="FS28" i="3"/>
  <c r="JS28" i="3" s="1"/>
  <c r="FR28" i="3"/>
  <c r="JR28" i="3" s="1"/>
  <c r="FQ28" i="3"/>
  <c r="JQ28" i="3" s="1"/>
  <c r="FP28" i="3"/>
  <c r="FO28" i="3"/>
  <c r="JO28" i="3" s="1"/>
  <c r="FN28" i="3"/>
  <c r="FM28" i="3"/>
  <c r="FL28" i="3"/>
  <c r="FK28" i="3"/>
  <c r="FJ28" i="3"/>
  <c r="JJ28" i="3" s="1"/>
  <c r="FI28" i="3"/>
  <c r="JI28" i="3" s="1"/>
  <c r="FH28" i="3"/>
  <c r="JH28" i="3" s="1"/>
  <c r="FG28" i="3"/>
  <c r="JG28" i="3" s="1"/>
  <c r="FF28" i="3"/>
  <c r="JF28" i="3" s="1"/>
  <c r="FE28" i="3"/>
  <c r="JE28" i="3" s="1"/>
  <c r="FD28" i="3"/>
  <c r="FC28" i="3"/>
  <c r="FB28" i="3"/>
  <c r="FA28" i="3"/>
  <c r="EZ28" i="3"/>
  <c r="IZ28" i="3" s="1"/>
  <c r="EY28" i="3"/>
  <c r="IY28" i="3" s="1"/>
  <c r="EX28" i="3"/>
  <c r="IX28" i="3" s="1"/>
  <c r="EW28" i="3"/>
  <c r="IW28" i="3" s="1"/>
  <c r="EV28" i="3"/>
  <c r="IV28" i="3" s="1"/>
  <c r="EU28" i="3"/>
  <c r="IU28" i="3" s="1"/>
  <c r="ET28" i="3"/>
  <c r="IT28" i="3" s="1"/>
  <c r="ES28" i="3"/>
  <c r="IS28" i="3" s="1"/>
  <c r="ER28" i="3"/>
  <c r="EQ28" i="3"/>
  <c r="IQ28" i="3" s="1"/>
  <c r="EP28" i="3"/>
  <c r="EO28" i="3"/>
  <c r="EN28" i="3"/>
  <c r="EM28" i="3"/>
  <c r="EL28" i="3"/>
  <c r="IL28" i="3" s="1"/>
  <c r="EK28" i="3"/>
  <c r="IK28" i="3" s="1"/>
  <c r="EJ28" i="3"/>
  <c r="IJ28" i="3" s="1"/>
  <c r="EI28" i="3"/>
  <c r="II28" i="3" s="1"/>
  <c r="EH28" i="3"/>
  <c r="IH28" i="3" s="1"/>
  <c r="EG28" i="3"/>
  <c r="IG28" i="3" s="1"/>
  <c r="EF28" i="3"/>
  <c r="EE28" i="3"/>
  <c r="ED28" i="3"/>
  <c r="EC28" i="3"/>
  <c r="EB28" i="3"/>
  <c r="IB28" i="3" s="1"/>
  <c r="EA28" i="3"/>
  <c r="IA28" i="3" s="1"/>
  <c r="DZ28" i="3"/>
  <c r="HZ28" i="3" s="1"/>
  <c r="DY28" i="3"/>
  <c r="HY28" i="3" s="1"/>
  <c r="DX28" i="3"/>
  <c r="HX28" i="3" s="1"/>
  <c r="DW28" i="3"/>
  <c r="HW28" i="3" s="1"/>
  <c r="DV28" i="3"/>
  <c r="HV28" i="3" s="1"/>
  <c r="DU28" i="3"/>
  <c r="HU28" i="3" s="1"/>
  <c r="DT28" i="3"/>
  <c r="DS28" i="3"/>
  <c r="HS28" i="3" s="1"/>
  <c r="DR28" i="3"/>
  <c r="DQ28" i="3"/>
  <c r="DP28" i="3"/>
  <c r="DO28" i="3"/>
  <c r="DN28" i="3"/>
  <c r="HN28" i="3" s="1"/>
  <c r="DM28" i="3"/>
  <c r="HM28" i="3" s="1"/>
  <c r="DL28" i="3"/>
  <c r="HL28" i="3" s="1"/>
  <c r="DK28" i="3"/>
  <c r="HK28" i="3" s="1"/>
  <c r="DJ28" i="3"/>
  <c r="HJ28" i="3" s="1"/>
  <c r="DI28" i="3"/>
  <c r="HI28" i="3" s="1"/>
  <c r="DH28" i="3"/>
  <c r="DG28" i="3"/>
  <c r="DF28" i="3"/>
  <c r="DE28" i="3"/>
  <c r="DD28" i="3"/>
  <c r="HD28" i="3" s="1"/>
  <c r="DC28" i="3"/>
  <c r="HC28" i="3" s="1"/>
  <c r="DB28" i="3"/>
  <c r="HB28" i="3" s="1"/>
  <c r="DA28" i="3"/>
  <c r="HA28" i="3" s="1"/>
  <c r="CZ28" i="3"/>
  <c r="GZ28" i="3" s="1"/>
  <c r="CY28" i="3"/>
  <c r="GY28" i="3" s="1"/>
  <c r="CX28" i="3"/>
  <c r="GX28" i="3" s="1"/>
  <c r="KS27" i="3"/>
  <c r="KR27" i="3"/>
  <c r="KQ27" i="3"/>
  <c r="KJ27" i="3"/>
  <c r="KI27" i="3"/>
  <c r="KH27" i="3"/>
  <c r="KG27" i="3"/>
  <c r="JX27" i="3"/>
  <c r="JV27" i="3"/>
  <c r="JU27" i="3"/>
  <c r="JT27" i="3"/>
  <c r="JS27" i="3"/>
  <c r="JL27" i="3"/>
  <c r="JK27" i="3"/>
  <c r="JJ27" i="3"/>
  <c r="JI27" i="3"/>
  <c r="IZ27" i="3"/>
  <c r="IX27" i="3"/>
  <c r="IW27" i="3"/>
  <c r="IV27" i="3"/>
  <c r="IU27" i="3"/>
  <c r="IN27" i="3"/>
  <c r="IM27" i="3"/>
  <c r="IL27" i="3"/>
  <c r="IK27" i="3"/>
  <c r="IB27" i="3"/>
  <c r="HZ27" i="3"/>
  <c r="HY27" i="3"/>
  <c r="HX27" i="3"/>
  <c r="HW27" i="3"/>
  <c r="HP27" i="3"/>
  <c r="HO27" i="3"/>
  <c r="HN27" i="3"/>
  <c r="HM27" i="3"/>
  <c r="HD27" i="3"/>
  <c r="HB27" i="3"/>
  <c r="HA27" i="3"/>
  <c r="GZ27" i="3"/>
  <c r="GY27" i="3"/>
  <c r="GS27" i="3"/>
  <c r="GR27" i="3"/>
  <c r="GQ27" i="3"/>
  <c r="GP27" i="3"/>
  <c r="KP27" i="3" s="1"/>
  <c r="GO27" i="3"/>
  <c r="KO27" i="3" s="1"/>
  <c r="GN27" i="3"/>
  <c r="KN27" i="3" s="1"/>
  <c r="GM27" i="3"/>
  <c r="KM27" i="3" s="1"/>
  <c r="GL27" i="3"/>
  <c r="KL27" i="3" s="1"/>
  <c r="GK27" i="3"/>
  <c r="KK27" i="3" s="1"/>
  <c r="GJ27" i="3"/>
  <c r="GI27" i="3"/>
  <c r="GH27" i="3"/>
  <c r="GG27" i="3"/>
  <c r="GF27" i="3"/>
  <c r="KF27" i="3" s="1"/>
  <c r="GE27" i="3"/>
  <c r="KE27" i="3" s="1"/>
  <c r="GD27" i="3"/>
  <c r="KD27" i="3" s="1"/>
  <c r="GC27" i="3"/>
  <c r="KC27" i="3" s="1"/>
  <c r="GB27" i="3"/>
  <c r="KB27" i="3" s="1"/>
  <c r="GA27" i="3"/>
  <c r="KA27" i="3" s="1"/>
  <c r="FZ27" i="3"/>
  <c r="JZ27" i="3" s="1"/>
  <c r="FY27" i="3"/>
  <c r="JY27" i="3" s="1"/>
  <c r="FX27" i="3"/>
  <c r="FW27" i="3"/>
  <c r="JW27" i="3" s="1"/>
  <c r="FV27" i="3"/>
  <c r="FU27" i="3"/>
  <c r="FT27" i="3"/>
  <c r="FS27" i="3"/>
  <c r="FR27" i="3"/>
  <c r="JR27" i="3" s="1"/>
  <c r="FQ27" i="3"/>
  <c r="JQ27" i="3" s="1"/>
  <c r="FP27" i="3"/>
  <c r="JP27" i="3" s="1"/>
  <c r="FO27" i="3"/>
  <c r="JO27" i="3" s="1"/>
  <c r="FN27" i="3"/>
  <c r="JN27" i="3" s="1"/>
  <c r="FM27" i="3"/>
  <c r="JM27" i="3" s="1"/>
  <c r="FL27" i="3"/>
  <c r="FK27" i="3"/>
  <c r="FJ27" i="3"/>
  <c r="FI27" i="3"/>
  <c r="FH27" i="3"/>
  <c r="JH27" i="3" s="1"/>
  <c r="FG27" i="3"/>
  <c r="JG27" i="3" s="1"/>
  <c r="FF27" i="3"/>
  <c r="JF27" i="3" s="1"/>
  <c r="FE27" i="3"/>
  <c r="JE27" i="3" s="1"/>
  <c r="FD27" i="3"/>
  <c r="JD27" i="3" s="1"/>
  <c r="FC27" i="3"/>
  <c r="JC27" i="3" s="1"/>
  <c r="FB27" i="3"/>
  <c r="JB27" i="3" s="1"/>
  <c r="FA27" i="3"/>
  <c r="JA27" i="3" s="1"/>
  <c r="EZ27" i="3"/>
  <c r="EY27" i="3"/>
  <c r="IY27" i="3" s="1"/>
  <c r="EX27" i="3"/>
  <c r="EW27" i="3"/>
  <c r="EV27" i="3"/>
  <c r="EU27" i="3"/>
  <c r="ET27" i="3"/>
  <c r="IT27" i="3" s="1"/>
  <c r="ES27" i="3"/>
  <c r="IS27" i="3" s="1"/>
  <c r="ER27" i="3"/>
  <c r="IR27" i="3" s="1"/>
  <c r="EQ27" i="3"/>
  <c r="IQ27" i="3" s="1"/>
  <c r="EP27" i="3"/>
  <c r="IP27" i="3" s="1"/>
  <c r="EO27" i="3"/>
  <c r="IO27" i="3" s="1"/>
  <c r="EN27" i="3"/>
  <c r="EM27" i="3"/>
  <c r="EL27" i="3"/>
  <c r="EK27" i="3"/>
  <c r="EJ27" i="3"/>
  <c r="IJ27" i="3" s="1"/>
  <c r="EI27" i="3"/>
  <c r="II27" i="3" s="1"/>
  <c r="EH27" i="3"/>
  <c r="IH27" i="3" s="1"/>
  <c r="EG27" i="3"/>
  <c r="IG27" i="3" s="1"/>
  <c r="EF27" i="3"/>
  <c r="IF27" i="3" s="1"/>
  <c r="EE27" i="3"/>
  <c r="IE27" i="3" s="1"/>
  <c r="ED27" i="3"/>
  <c r="ID27" i="3" s="1"/>
  <c r="EC27" i="3"/>
  <c r="IC27" i="3" s="1"/>
  <c r="EB27" i="3"/>
  <c r="EA27" i="3"/>
  <c r="IA27" i="3" s="1"/>
  <c r="DZ27" i="3"/>
  <c r="DY27" i="3"/>
  <c r="DX27" i="3"/>
  <c r="DW27" i="3"/>
  <c r="DV27" i="3"/>
  <c r="HV27" i="3" s="1"/>
  <c r="DU27" i="3"/>
  <c r="HU27" i="3" s="1"/>
  <c r="DT27" i="3"/>
  <c r="HT27" i="3" s="1"/>
  <c r="DS27" i="3"/>
  <c r="HS27" i="3" s="1"/>
  <c r="DR27" i="3"/>
  <c r="HR27" i="3" s="1"/>
  <c r="DQ27" i="3"/>
  <c r="HQ27" i="3" s="1"/>
  <c r="DP27" i="3"/>
  <c r="DO27" i="3"/>
  <c r="DN27" i="3"/>
  <c r="DM27" i="3"/>
  <c r="DL27" i="3"/>
  <c r="HL27" i="3" s="1"/>
  <c r="DK27" i="3"/>
  <c r="HK27" i="3" s="1"/>
  <c r="DJ27" i="3"/>
  <c r="HJ27" i="3" s="1"/>
  <c r="DI27" i="3"/>
  <c r="HI27" i="3" s="1"/>
  <c r="DH27" i="3"/>
  <c r="HH27" i="3" s="1"/>
  <c r="DG27" i="3"/>
  <c r="HG27" i="3" s="1"/>
  <c r="DF27" i="3"/>
  <c r="HF27" i="3" s="1"/>
  <c r="DE27" i="3"/>
  <c r="HE27" i="3" s="1"/>
  <c r="DD27" i="3"/>
  <c r="DC27" i="3"/>
  <c r="HC27" i="3" s="1"/>
  <c r="DB27" i="3"/>
  <c r="DA27" i="3"/>
  <c r="CZ27" i="3"/>
  <c r="CY27" i="3"/>
  <c r="CX27" i="3"/>
  <c r="GX27" i="3" s="1"/>
  <c r="KR26" i="3"/>
  <c r="KQ26" i="3"/>
  <c r="KP26" i="3"/>
  <c r="KO26" i="3"/>
  <c r="KF26" i="3"/>
  <c r="KD26" i="3"/>
  <c r="KC26" i="3"/>
  <c r="KB26" i="3"/>
  <c r="KA26" i="3"/>
  <c r="JT26" i="3"/>
  <c r="JS26" i="3"/>
  <c r="JR26" i="3"/>
  <c r="JQ26" i="3"/>
  <c r="JH26" i="3"/>
  <c r="JF26" i="3"/>
  <c r="JE26" i="3"/>
  <c r="JD26" i="3"/>
  <c r="JC26" i="3"/>
  <c r="IV26" i="3"/>
  <c r="IU26" i="3"/>
  <c r="IT26" i="3"/>
  <c r="IS26" i="3"/>
  <c r="IJ26" i="3"/>
  <c r="IH26" i="3"/>
  <c r="IG26" i="3"/>
  <c r="IF26" i="3"/>
  <c r="IE26" i="3"/>
  <c r="HX26" i="3"/>
  <c r="HW26" i="3"/>
  <c r="HV26" i="3"/>
  <c r="HU26" i="3"/>
  <c r="HL26" i="3"/>
  <c r="HJ26" i="3"/>
  <c r="HI26" i="3"/>
  <c r="HH26" i="3"/>
  <c r="HG26" i="3"/>
  <c r="GZ26" i="3"/>
  <c r="GY26" i="3"/>
  <c r="GX26" i="3"/>
  <c r="GS26" i="3"/>
  <c r="KS26" i="3" s="1"/>
  <c r="GR26" i="3"/>
  <c r="GQ26" i="3"/>
  <c r="GP26" i="3"/>
  <c r="GO26" i="3"/>
  <c r="GN26" i="3"/>
  <c r="KN26" i="3" s="1"/>
  <c r="GM26" i="3"/>
  <c r="KM26" i="3" s="1"/>
  <c r="GL26" i="3"/>
  <c r="KL26" i="3" s="1"/>
  <c r="GK26" i="3"/>
  <c r="KK26" i="3" s="1"/>
  <c r="GJ26" i="3"/>
  <c r="KJ26" i="3" s="1"/>
  <c r="GI26" i="3"/>
  <c r="KI26" i="3" s="1"/>
  <c r="GH26" i="3"/>
  <c r="KH26" i="3" s="1"/>
  <c r="GG26" i="3"/>
  <c r="KG26" i="3" s="1"/>
  <c r="GF26" i="3"/>
  <c r="GE26" i="3"/>
  <c r="KE26" i="3" s="1"/>
  <c r="GD26" i="3"/>
  <c r="GC26" i="3"/>
  <c r="GB26" i="3"/>
  <c r="GA26" i="3"/>
  <c r="FZ26" i="3"/>
  <c r="JZ26" i="3" s="1"/>
  <c r="FY26" i="3"/>
  <c r="JY26" i="3" s="1"/>
  <c r="FX26" i="3"/>
  <c r="JX26" i="3" s="1"/>
  <c r="FW26" i="3"/>
  <c r="JW26" i="3" s="1"/>
  <c r="FV26" i="3"/>
  <c r="JV26" i="3" s="1"/>
  <c r="FU26" i="3"/>
  <c r="JU26" i="3" s="1"/>
  <c r="FT26" i="3"/>
  <c r="FS26" i="3"/>
  <c r="FR26" i="3"/>
  <c r="FQ26" i="3"/>
  <c r="FP26" i="3"/>
  <c r="JP26" i="3" s="1"/>
  <c r="FO26" i="3"/>
  <c r="JO26" i="3" s="1"/>
  <c r="FN26" i="3"/>
  <c r="JN26" i="3" s="1"/>
  <c r="FM26" i="3"/>
  <c r="JM26" i="3" s="1"/>
  <c r="FL26" i="3"/>
  <c r="JL26" i="3" s="1"/>
  <c r="FK26" i="3"/>
  <c r="JK26" i="3" s="1"/>
  <c r="FJ26" i="3"/>
  <c r="JJ26" i="3" s="1"/>
  <c r="FI26" i="3"/>
  <c r="JI26" i="3" s="1"/>
  <c r="FH26" i="3"/>
  <c r="FG26" i="3"/>
  <c r="JG26" i="3" s="1"/>
  <c r="FF26" i="3"/>
  <c r="FE26" i="3"/>
  <c r="FD26" i="3"/>
  <c r="FC26" i="3"/>
  <c r="FB26" i="3"/>
  <c r="JB26" i="3" s="1"/>
  <c r="FA26" i="3"/>
  <c r="JA26" i="3" s="1"/>
  <c r="EZ26" i="3"/>
  <c r="IZ26" i="3" s="1"/>
  <c r="EY26" i="3"/>
  <c r="IY26" i="3" s="1"/>
  <c r="EX26" i="3"/>
  <c r="IX26" i="3" s="1"/>
  <c r="EW26" i="3"/>
  <c r="IW26" i="3" s="1"/>
  <c r="EV26" i="3"/>
  <c r="EU26" i="3"/>
  <c r="ET26" i="3"/>
  <c r="ES26" i="3"/>
  <c r="ER26" i="3"/>
  <c r="IR26" i="3" s="1"/>
  <c r="EQ26" i="3"/>
  <c r="IQ26" i="3" s="1"/>
  <c r="EP26" i="3"/>
  <c r="IP26" i="3" s="1"/>
  <c r="EO26" i="3"/>
  <c r="IO26" i="3" s="1"/>
  <c r="EN26" i="3"/>
  <c r="IN26" i="3" s="1"/>
  <c r="EM26" i="3"/>
  <c r="IM26" i="3" s="1"/>
  <c r="EL26" i="3"/>
  <c r="IL26" i="3" s="1"/>
  <c r="EK26" i="3"/>
  <c r="IK26" i="3" s="1"/>
  <c r="EJ26" i="3"/>
  <c r="EI26" i="3"/>
  <c r="II26" i="3" s="1"/>
  <c r="EH26" i="3"/>
  <c r="EG26" i="3"/>
  <c r="EF26" i="3"/>
  <c r="EE26" i="3"/>
  <c r="ED26" i="3"/>
  <c r="ID26" i="3" s="1"/>
  <c r="EC26" i="3"/>
  <c r="IC26" i="3" s="1"/>
  <c r="EB26" i="3"/>
  <c r="IB26" i="3" s="1"/>
  <c r="EA26" i="3"/>
  <c r="IA26" i="3" s="1"/>
  <c r="DZ26" i="3"/>
  <c r="HZ26" i="3" s="1"/>
  <c r="DY26" i="3"/>
  <c r="HY26" i="3" s="1"/>
  <c r="DX26" i="3"/>
  <c r="DW26" i="3"/>
  <c r="DV26" i="3"/>
  <c r="DU26" i="3"/>
  <c r="DT26" i="3"/>
  <c r="HT26" i="3" s="1"/>
  <c r="DS26" i="3"/>
  <c r="HS26" i="3" s="1"/>
  <c r="DR26" i="3"/>
  <c r="HR26" i="3" s="1"/>
  <c r="DQ26" i="3"/>
  <c r="HQ26" i="3" s="1"/>
  <c r="DP26" i="3"/>
  <c r="HP26" i="3" s="1"/>
  <c r="DO26" i="3"/>
  <c r="HO26" i="3" s="1"/>
  <c r="DN26" i="3"/>
  <c r="HN26" i="3" s="1"/>
  <c r="DM26" i="3"/>
  <c r="HM26" i="3" s="1"/>
  <c r="DL26" i="3"/>
  <c r="DK26" i="3"/>
  <c r="HK26" i="3" s="1"/>
  <c r="DJ26" i="3"/>
  <c r="DI26" i="3"/>
  <c r="DH26" i="3"/>
  <c r="DG26" i="3"/>
  <c r="DF26" i="3"/>
  <c r="HF26" i="3" s="1"/>
  <c r="DE26" i="3"/>
  <c r="HE26" i="3" s="1"/>
  <c r="DD26" i="3"/>
  <c r="HD26" i="3" s="1"/>
  <c r="DC26" i="3"/>
  <c r="HC26" i="3" s="1"/>
  <c r="DB26" i="3"/>
  <c r="HB26" i="3" s="1"/>
  <c r="DA26" i="3"/>
  <c r="HA26" i="3" s="1"/>
  <c r="CZ26" i="3"/>
  <c r="CY26" i="3"/>
  <c r="CX26" i="3"/>
  <c r="KN25" i="3"/>
  <c r="KL25" i="3"/>
  <c r="KK25" i="3"/>
  <c r="KJ25" i="3"/>
  <c r="KI25" i="3"/>
  <c r="KB25" i="3"/>
  <c r="KA25" i="3"/>
  <c r="JZ25" i="3"/>
  <c r="JY25" i="3"/>
  <c r="JP25" i="3"/>
  <c r="JN25" i="3"/>
  <c r="JM25" i="3"/>
  <c r="JL25" i="3"/>
  <c r="JK25" i="3"/>
  <c r="JD25" i="3"/>
  <c r="JC25" i="3"/>
  <c r="JB25" i="3"/>
  <c r="JA25" i="3"/>
  <c r="IR25" i="3"/>
  <c r="IP25" i="3"/>
  <c r="IO25" i="3"/>
  <c r="IN25" i="3"/>
  <c r="IM25" i="3"/>
  <c r="IF25" i="3"/>
  <c r="IE25" i="3"/>
  <c r="ID25" i="3"/>
  <c r="IC25" i="3"/>
  <c r="HT25" i="3"/>
  <c r="HR25" i="3"/>
  <c r="HQ25" i="3"/>
  <c r="HP25" i="3"/>
  <c r="HO25" i="3"/>
  <c r="HH25" i="3"/>
  <c r="HG25" i="3"/>
  <c r="HF25" i="3"/>
  <c r="HE25" i="3"/>
  <c r="GS25" i="3"/>
  <c r="KS25" i="3" s="1"/>
  <c r="GR25" i="3"/>
  <c r="KR25" i="3" s="1"/>
  <c r="GQ25" i="3"/>
  <c r="KQ25" i="3" s="1"/>
  <c r="GP25" i="3"/>
  <c r="KP25" i="3" s="1"/>
  <c r="GO25" i="3"/>
  <c r="KO25" i="3" s="1"/>
  <c r="GN25" i="3"/>
  <c r="GM25" i="3"/>
  <c r="KM25" i="3" s="1"/>
  <c r="GL25" i="3"/>
  <c r="GK25" i="3"/>
  <c r="GJ25" i="3"/>
  <c r="GI25" i="3"/>
  <c r="GH25" i="3"/>
  <c r="KH25" i="3" s="1"/>
  <c r="GG25" i="3"/>
  <c r="KG25" i="3" s="1"/>
  <c r="GF25" i="3"/>
  <c r="KF25" i="3" s="1"/>
  <c r="GE25" i="3"/>
  <c r="KE25" i="3" s="1"/>
  <c r="GD25" i="3"/>
  <c r="KD25" i="3" s="1"/>
  <c r="GC25" i="3"/>
  <c r="KC25" i="3" s="1"/>
  <c r="GB25" i="3"/>
  <c r="GA25" i="3"/>
  <c r="FZ25" i="3"/>
  <c r="FY25" i="3"/>
  <c r="FX25" i="3"/>
  <c r="JX25" i="3" s="1"/>
  <c r="FW25" i="3"/>
  <c r="JW25" i="3" s="1"/>
  <c r="FV25" i="3"/>
  <c r="JV25" i="3" s="1"/>
  <c r="FU25" i="3"/>
  <c r="JU25" i="3" s="1"/>
  <c r="FT25" i="3"/>
  <c r="JT25" i="3" s="1"/>
  <c r="FS25" i="3"/>
  <c r="JS25" i="3" s="1"/>
  <c r="FR25" i="3"/>
  <c r="JR25" i="3" s="1"/>
  <c r="FQ25" i="3"/>
  <c r="JQ25" i="3" s="1"/>
  <c r="FP25" i="3"/>
  <c r="FO25" i="3"/>
  <c r="JO25" i="3" s="1"/>
  <c r="FN25" i="3"/>
  <c r="FM25" i="3"/>
  <c r="FL25" i="3"/>
  <c r="FK25" i="3"/>
  <c r="FJ25" i="3"/>
  <c r="JJ25" i="3" s="1"/>
  <c r="FI25" i="3"/>
  <c r="JI25" i="3" s="1"/>
  <c r="FH25" i="3"/>
  <c r="JH25" i="3" s="1"/>
  <c r="FG25" i="3"/>
  <c r="JG25" i="3" s="1"/>
  <c r="FF25" i="3"/>
  <c r="JF25" i="3" s="1"/>
  <c r="FE25" i="3"/>
  <c r="JE25" i="3" s="1"/>
  <c r="FD25" i="3"/>
  <c r="FC25" i="3"/>
  <c r="FB25" i="3"/>
  <c r="FA25" i="3"/>
  <c r="EZ25" i="3"/>
  <c r="IZ25" i="3" s="1"/>
  <c r="EY25" i="3"/>
  <c r="IY25" i="3" s="1"/>
  <c r="EX25" i="3"/>
  <c r="IX25" i="3" s="1"/>
  <c r="EW25" i="3"/>
  <c r="IW25" i="3" s="1"/>
  <c r="EV25" i="3"/>
  <c r="IV25" i="3" s="1"/>
  <c r="EU25" i="3"/>
  <c r="IU25" i="3" s="1"/>
  <c r="ET25" i="3"/>
  <c r="IT25" i="3" s="1"/>
  <c r="ES25" i="3"/>
  <c r="IS25" i="3" s="1"/>
  <c r="ER25" i="3"/>
  <c r="EQ25" i="3"/>
  <c r="IQ25" i="3" s="1"/>
  <c r="EP25" i="3"/>
  <c r="EO25" i="3"/>
  <c r="EN25" i="3"/>
  <c r="EM25" i="3"/>
  <c r="EL25" i="3"/>
  <c r="IL25" i="3" s="1"/>
  <c r="EK25" i="3"/>
  <c r="IK25" i="3" s="1"/>
  <c r="EJ25" i="3"/>
  <c r="IJ25" i="3" s="1"/>
  <c r="EI25" i="3"/>
  <c r="II25" i="3" s="1"/>
  <c r="EH25" i="3"/>
  <c r="IH25" i="3" s="1"/>
  <c r="EG25" i="3"/>
  <c r="IG25" i="3" s="1"/>
  <c r="EF25" i="3"/>
  <c r="EE25" i="3"/>
  <c r="ED25" i="3"/>
  <c r="EC25" i="3"/>
  <c r="EB25" i="3"/>
  <c r="IB25" i="3" s="1"/>
  <c r="EA25" i="3"/>
  <c r="IA25" i="3" s="1"/>
  <c r="DZ25" i="3"/>
  <c r="HZ25" i="3" s="1"/>
  <c r="DY25" i="3"/>
  <c r="HY25" i="3" s="1"/>
  <c r="DX25" i="3"/>
  <c r="HX25" i="3" s="1"/>
  <c r="DW25" i="3"/>
  <c r="HW25" i="3" s="1"/>
  <c r="DV25" i="3"/>
  <c r="HV25" i="3" s="1"/>
  <c r="DU25" i="3"/>
  <c r="HU25" i="3" s="1"/>
  <c r="DT25" i="3"/>
  <c r="DS25" i="3"/>
  <c r="HS25" i="3" s="1"/>
  <c r="DR25" i="3"/>
  <c r="DQ25" i="3"/>
  <c r="DP25" i="3"/>
  <c r="DO25" i="3"/>
  <c r="DN25" i="3"/>
  <c r="HN25" i="3" s="1"/>
  <c r="DM25" i="3"/>
  <c r="HM25" i="3" s="1"/>
  <c r="DL25" i="3"/>
  <c r="HL25" i="3" s="1"/>
  <c r="DK25" i="3"/>
  <c r="HK25" i="3" s="1"/>
  <c r="DJ25" i="3"/>
  <c r="HJ25" i="3" s="1"/>
  <c r="DI25" i="3"/>
  <c r="HI25" i="3" s="1"/>
  <c r="DH25" i="3"/>
  <c r="DG25" i="3"/>
  <c r="DF25" i="3"/>
  <c r="DE25" i="3"/>
  <c r="DD25" i="3"/>
  <c r="HD25" i="3" s="1"/>
  <c r="DC25" i="3"/>
  <c r="HC25" i="3" s="1"/>
  <c r="DB25" i="3"/>
  <c r="HB25" i="3" s="1"/>
  <c r="DA25" i="3"/>
  <c r="HA25" i="3" s="1"/>
  <c r="CZ25" i="3"/>
  <c r="GZ25" i="3" s="1"/>
  <c r="CY25" i="3"/>
  <c r="GY25" i="3" s="1"/>
  <c r="CX25" i="3"/>
  <c r="GX25" i="3" s="1"/>
  <c r="KS24" i="3"/>
  <c r="KR24" i="3"/>
  <c r="KQ24" i="3"/>
  <c r="KJ24" i="3"/>
  <c r="KI24" i="3"/>
  <c r="KH24" i="3"/>
  <c r="KG24" i="3"/>
  <c r="KF24" i="3"/>
  <c r="JX24" i="3"/>
  <c r="JV24" i="3"/>
  <c r="JU24" i="3"/>
  <c r="JT24" i="3"/>
  <c r="JS24" i="3"/>
  <c r="JL24" i="3"/>
  <c r="JK24" i="3"/>
  <c r="JJ24" i="3"/>
  <c r="JI24" i="3"/>
  <c r="JH24" i="3"/>
  <c r="IZ24" i="3"/>
  <c r="IX24" i="3"/>
  <c r="IW24" i="3"/>
  <c r="IV24" i="3"/>
  <c r="IU24" i="3"/>
  <c r="IN24" i="3"/>
  <c r="IM24" i="3"/>
  <c r="IL24" i="3"/>
  <c r="IK24" i="3"/>
  <c r="IJ24" i="3"/>
  <c r="IB24" i="3"/>
  <c r="HZ24" i="3"/>
  <c r="HY24" i="3"/>
  <c r="HX24" i="3"/>
  <c r="HW24" i="3"/>
  <c r="HP24" i="3"/>
  <c r="HO24" i="3"/>
  <c r="HN24" i="3"/>
  <c r="HM24" i="3"/>
  <c r="HL24" i="3"/>
  <c r="HD24" i="3"/>
  <c r="HB24" i="3"/>
  <c r="HA24" i="3"/>
  <c r="GZ24" i="3"/>
  <c r="GY24" i="3"/>
  <c r="GS24" i="3"/>
  <c r="GR24" i="3"/>
  <c r="GQ24" i="3"/>
  <c r="GP24" i="3"/>
  <c r="KP24" i="3" s="1"/>
  <c r="GO24" i="3"/>
  <c r="KO24" i="3" s="1"/>
  <c r="GN24" i="3"/>
  <c r="KN24" i="3" s="1"/>
  <c r="GM24" i="3"/>
  <c r="KM24" i="3" s="1"/>
  <c r="GL24" i="3"/>
  <c r="KL24" i="3" s="1"/>
  <c r="GK24" i="3"/>
  <c r="KK24" i="3" s="1"/>
  <c r="GJ24" i="3"/>
  <c r="GI24" i="3"/>
  <c r="GH24" i="3"/>
  <c r="GG24" i="3"/>
  <c r="GF24" i="3"/>
  <c r="GE24" i="3"/>
  <c r="KE24" i="3" s="1"/>
  <c r="GD24" i="3"/>
  <c r="KD24" i="3" s="1"/>
  <c r="GC24" i="3"/>
  <c r="KC24" i="3" s="1"/>
  <c r="GB24" i="3"/>
  <c r="KB24" i="3" s="1"/>
  <c r="GA24" i="3"/>
  <c r="KA24" i="3" s="1"/>
  <c r="FZ24" i="3"/>
  <c r="JZ24" i="3" s="1"/>
  <c r="FY24" i="3"/>
  <c r="JY24" i="3" s="1"/>
  <c r="FX24" i="3"/>
  <c r="FW24" i="3"/>
  <c r="JW24" i="3" s="1"/>
  <c r="FV24" i="3"/>
  <c r="FU24" i="3"/>
  <c r="FT24" i="3"/>
  <c r="FS24" i="3"/>
  <c r="FR24" i="3"/>
  <c r="JR24" i="3" s="1"/>
  <c r="FQ24" i="3"/>
  <c r="JQ24" i="3" s="1"/>
  <c r="FP24" i="3"/>
  <c r="JP24" i="3" s="1"/>
  <c r="FO24" i="3"/>
  <c r="JO24" i="3" s="1"/>
  <c r="FN24" i="3"/>
  <c r="JN24" i="3" s="1"/>
  <c r="FM24" i="3"/>
  <c r="JM24" i="3" s="1"/>
  <c r="FL24" i="3"/>
  <c r="FK24" i="3"/>
  <c r="FJ24" i="3"/>
  <c r="FI24" i="3"/>
  <c r="FH24" i="3"/>
  <c r="FG24" i="3"/>
  <c r="JG24" i="3" s="1"/>
  <c r="FF24" i="3"/>
  <c r="JF24" i="3" s="1"/>
  <c r="FE24" i="3"/>
  <c r="JE24" i="3" s="1"/>
  <c r="FD24" i="3"/>
  <c r="JD24" i="3" s="1"/>
  <c r="FC24" i="3"/>
  <c r="JC24" i="3" s="1"/>
  <c r="FB24" i="3"/>
  <c r="JB24" i="3" s="1"/>
  <c r="FA24" i="3"/>
  <c r="JA24" i="3" s="1"/>
  <c r="EZ24" i="3"/>
  <c r="EY24" i="3"/>
  <c r="IY24" i="3" s="1"/>
  <c r="EX24" i="3"/>
  <c r="EW24" i="3"/>
  <c r="EV24" i="3"/>
  <c r="EU24" i="3"/>
  <c r="ET24" i="3"/>
  <c r="IT24" i="3" s="1"/>
  <c r="ES24" i="3"/>
  <c r="IS24" i="3" s="1"/>
  <c r="ER24" i="3"/>
  <c r="IR24" i="3" s="1"/>
  <c r="EQ24" i="3"/>
  <c r="IQ24" i="3" s="1"/>
  <c r="EP24" i="3"/>
  <c r="IP24" i="3" s="1"/>
  <c r="EO24" i="3"/>
  <c r="IO24" i="3" s="1"/>
  <c r="EN24" i="3"/>
  <c r="EM24" i="3"/>
  <c r="EL24" i="3"/>
  <c r="EK24" i="3"/>
  <c r="EJ24" i="3"/>
  <c r="EI24" i="3"/>
  <c r="II24" i="3" s="1"/>
  <c r="EH24" i="3"/>
  <c r="IH24" i="3" s="1"/>
  <c r="EG24" i="3"/>
  <c r="IG24" i="3" s="1"/>
  <c r="EF24" i="3"/>
  <c r="IF24" i="3" s="1"/>
  <c r="EE24" i="3"/>
  <c r="IE24" i="3" s="1"/>
  <c r="ED24" i="3"/>
  <c r="ID24" i="3" s="1"/>
  <c r="EC24" i="3"/>
  <c r="IC24" i="3" s="1"/>
  <c r="EB24" i="3"/>
  <c r="EA24" i="3"/>
  <c r="IA24" i="3" s="1"/>
  <c r="DZ24" i="3"/>
  <c r="DY24" i="3"/>
  <c r="DX24" i="3"/>
  <c r="DW24" i="3"/>
  <c r="DV24" i="3"/>
  <c r="HV24" i="3" s="1"/>
  <c r="DU24" i="3"/>
  <c r="HU24" i="3" s="1"/>
  <c r="DT24" i="3"/>
  <c r="HT24" i="3" s="1"/>
  <c r="DS24" i="3"/>
  <c r="HS24" i="3" s="1"/>
  <c r="DR24" i="3"/>
  <c r="HR24" i="3" s="1"/>
  <c r="DQ24" i="3"/>
  <c r="HQ24" i="3" s="1"/>
  <c r="DP24" i="3"/>
  <c r="DO24" i="3"/>
  <c r="DN24" i="3"/>
  <c r="DM24" i="3"/>
  <c r="DL24" i="3"/>
  <c r="DK24" i="3"/>
  <c r="HK24" i="3" s="1"/>
  <c r="DJ24" i="3"/>
  <c r="HJ24" i="3" s="1"/>
  <c r="DI24" i="3"/>
  <c r="HI24" i="3" s="1"/>
  <c r="DH24" i="3"/>
  <c r="HH24" i="3" s="1"/>
  <c r="DG24" i="3"/>
  <c r="HG24" i="3" s="1"/>
  <c r="DF24" i="3"/>
  <c r="HF24" i="3" s="1"/>
  <c r="DE24" i="3"/>
  <c r="HE24" i="3" s="1"/>
  <c r="DD24" i="3"/>
  <c r="DC24" i="3"/>
  <c r="HC24" i="3" s="1"/>
  <c r="DB24" i="3"/>
  <c r="DA24" i="3"/>
  <c r="CZ24" i="3"/>
  <c r="CY24" i="3"/>
  <c r="CX24" i="3"/>
  <c r="GX24" i="3" s="1"/>
  <c r="KR23" i="3"/>
  <c r="KQ23" i="3"/>
  <c r="KP23" i="3"/>
  <c r="KO23" i="3"/>
  <c r="KN23" i="3"/>
  <c r="KF23" i="3"/>
  <c r="KD23" i="3"/>
  <c r="KC23" i="3"/>
  <c r="KB23" i="3"/>
  <c r="KA23" i="3"/>
  <c r="JT23" i="3"/>
  <c r="JS23" i="3"/>
  <c r="JR23" i="3"/>
  <c r="JQ23" i="3"/>
  <c r="JP23" i="3"/>
  <c r="JH23" i="3"/>
  <c r="JF23" i="3"/>
  <c r="JE23" i="3"/>
  <c r="JD23" i="3"/>
  <c r="JC23" i="3"/>
  <c r="IV23" i="3"/>
  <c r="IU23" i="3"/>
  <c r="IT23" i="3"/>
  <c r="IS23" i="3"/>
  <c r="IR23" i="3"/>
  <c r="IJ23" i="3"/>
  <c r="IH23" i="3"/>
  <c r="IG23" i="3"/>
  <c r="IF23" i="3"/>
  <c r="IE23" i="3"/>
  <c r="HX23" i="3"/>
  <c r="HW23" i="3"/>
  <c r="HV23" i="3"/>
  <c r="HU23" i="3"/>
  <c r="HT23" i="3"/>
  <c r="HL23" i="3"/>
  <c r="HJ23" i="3"/>
  <c r="HI23" i="3"/>
  <c r="HH23" i="3"/>
  <c r="HG23" i="3"/>
  <c r="GZ23" i="3"/>
  <c r="GY23" i="3"/>
  <c r="GX23" i="3"/>
  <c r="GS23" i="3"/>
  <c r="KS23" i="3" s="1"/>
  <c r="GR23" i="3"/>
  <c r="GQ23" i="3"/>
  <c r="GP23" i="3"/>
  <c r="GO23" i="3"/>
  <c r="GN23" i="3"/>
  <c r="GM23" i="3"/>
  <c r="KM23" i="3" s="1"/>
  <c r="GL23" i="3"/>
  <c r="KL23" i="3" s="1"/>
  <c r="GK23" i="3"/>
  <c r="KK23" i="3" s="1"/>
  <c r="GJ23" i="3"/>
  <c r="KJ23" i="3" s="1"/>
  <c r="GI23" i="3"/>
  <c r="KI23" i="3" s="1"/>
  <c r="GH23" i="3"/>
  <c r="KH23" i="3" s="1"/>
  <c r="GG23" i="3"/>
  <c r="KG23" i="3" s="1"/>
  <c r="GF23" i="3"/>
  <c r="GE23" i="3"/>
  <c r="KE23" i="3" s="1"/>
  <c r="GD23" i="3"/>
  <c r="GC23" i="3"/>
  <c r="GB23" i="3"/>
  <c r="GA23" i="3"/>
  <c r="FZ23" i="3"/>
  <c r="JZ23" i="3" s="1"/>
  <c r="FY23" i="3"/>
  <c r="JY23" i="3" s="1"/>
  <c r="FX23" i="3"/>
  <c r="JX23" i="3" s="1"/>
  <c r="FW23" i="3"/>
  <c r="JW23" i="3" s="1"/>
  <c r="FV23" i="3"/>
  <c r="JV23" i="3" s="1"/>
  <c r="FU23" i="3"/>
  <c r="JU23" i="3" s="1"/>
  <c r="FT23" i="3"/>
  <c r="FS23" i="3"/>
  <c r="FR23" i="3"/>
  <c r="FQ23" i="3"/>
  <c r="FP23" i="3"/>
  <c r="FO23" i="3"/>
  <c r="JO23" i="3" s="1"/>
  <c r="FN23" i="3"/>
  <c r="JN23" i="3" s="1"/>
  <c r="FM23" i="3"/>
  <c r="JM23" i="3" s="1"/>
  <c r="FL23" i="3"/>
  <c r="JL23" i="3" s="1"/>
  <c r="FK23" i="3"/>
  <c r="JK23" i="3" s="1"/>
  <c r="FJ23" i="3"/>
  <c r="JJ23" i="3" s="1"/>
  <c r="FI23" i="3"/>
  <c r="JI23" i="3" s="1"/>
  <c r="FH23" i="3"/>
  <c r="FG23" i="3"/>
  <c r="JG23" i="3" s="1"/>
  <c r="FF23" i="3"/>
  <c r="FE23" i="3"/>
  <c r="FD23" i="3"/>
  <c r="FC23" i="3"/>
  <c r="FB23" i="3"/>
  <c r="JB23" i="3" s="1"/>
  <c r="FA23" i="3"/>
  <c r="JA23" i="3" s="1"/>
  <c r="EZ23" i="3"/>
  <c r="IZ23" i="3" s="1"/>
  <c r="EY23" i="3"/>
  <c r="IY23" i="3" s="1"/>
  <c r="EX23" i="3"/>
  <c r="IX23" i="3" s="1"/>
  <c r="EW23" i="3"/>
  <c r="IW23" i="3" s="1"/>
  <c r="EV23" i="3"/>
  <c r="EU23" i="3"/>
  <c r="ET23" i="3"/>
  <c r="ES23" i="3"/>
  <c r="ER23" i="3"/>
  <c r="EQ23" i="3"/>
  <c r="IQ23" i="3" s="1"/>
  <c r="EP23" i="3"/>
  <c r="IP23" i="3" s="1"/>
  <c r="EO23" i="3"/>
  <c r="IO23" i="3" s="1"/>
  <c r="EN23" i="3"/>
  <c r="IN23" i="3" s="1"/>
  <c r="EM23" i="3"/>
  <c r="IM23" i="3" s="1"/>
  <c r="EL23" i="3"/>
  <c r="IL23" i="3" s="1"/>
  <c r="EK23" i="3"/>
  <c r="IK23" i="3" s="1"/>
  <c r="EJ23" i="3"/>
  <c r="EI23" i="3"/>
  <c r="II23" i="3" s="1"/>
  <c r="EH23" i="3"/>
  <c r="EG23" i="3"/>
  <c r="EF23" i="3"/>
  <c r="EE23" i="3"/>
  <c r="ED23" i="3"/>
  <c r="ID23" i="3" s="1"/>
  <c r="EC23" i="3"/>
  <c r="IC23" i="3" s="1"/>
  <c r="EB23" i="3"/>
  <c r="IB23" i="3" s="1"/>
  <c r="EA23" i="3"/>
  <c r="IA23" i="3" s="1"/>
  <c r="DZ23" i="3"/>
  <c r="HZ23" i="3" s="1"/>
  <c r="DY23" i="3"/>
  <c r="HY23" i="3" s="1"/>
  <c r="DX23" i="3"/>
  <c r="DW23" i="3"/>
  <c r="DV23" i="3"/>
  <c r="DU23" i="3"/>
  <c r="DT23" i="3"/>
  <c r="DS23" i="3"/>
  <c r="HS23" i="3" s="1"/>
  <c r="DR23" i="3"/>
  <c r="HR23" i="3" s="1"/>
  <c r="DQ23" i="3"/>
  <c r="HQ23" i="3" s="1"/>
  <c r="DP23" i="3"/>
  <c r="HP23" i="3" s="1"/>
  <c r="DO23" i="3"/>
  <c r="HO23" i="3" s="1"/>
  <c r="DN23" i="3"/>
  <c r="HN23" i="3" s="1"/>
  <c r="DM23" i="3"/>
  <c r="HM23" i="3" s="1"/>
  <c r="DL23" i="3"/>
  <c r="DK23" i="3"/>
  <c r="HK23" i="3" s="1"/>
  <c r="DJ23" i="3"/>
  <c r="DI23" i="3"/>
  <c r="DH23" i="3"/>
  <c r="DG23" i="3"/>
  <c r="DF23" i="3"/>
  <c r="HF23" i="3" s="1"/>
  <c r="DE23" i="3"/>
  <c r="HE23" i="3" s="1"/>
  <c r="DD23" i="3"/>
  <c r="HD23" i="3" s="1"/>
  <c r="DC23" i="3"/>
  <c r="HC23" i="3" s="1"/>
  <c r="DB23" i="3"/>
  <c r="HB23" i="3" s="1"/>
  <c r="DA23" i="3"/>
  <c r="HA23" i="3" s="1"/>
  <c r="CZ23" i="3"/>
  <c r="CY23" i="3"/>
  <c r="CX23" i="3"/>
  <c r="KN22" i="3"/>
  <c r="KL22" i="3"/>
  <c r="KK22" i="3"/>
  <c r="KJ22" i="3"/>
  <c r="KI22" i="3"/>
  <c r="KB22" i="3"/>
  <c r="KA22" i="3"/>
  <c r="JZ22" i="3"/>
  <c r="JY22" i="3"/>
  <c r="JX22" i="3"/>
  <c r="JP22" i="3"/>
  <c r="JN22" i="3"/>
  <c r="JM22" i="3"/>
  <c r="JL22" i="3"/>
  <c r="JK22" i="3"/>
  <c r="JD22" i="3"/>
  <c r="JC22" i="3"/>
  <c r="JB22" i="3"/>
  <c r="JA22" i="3"/>
  <c r="IZ22" i="3"/>
  <c r="IR22" i="3"/>
  <c r="IP22" i="3"/>
  <c r="IO22" i="3"/>
  <c r="IN22" i="3"/>
  <c r="IM22" i="3"/>
  <c r="IF22" i="3"/>
  <c r="IE22" i="3"/>
  <c r="ID22" i="3"/>
  <c r="IC22" i="3"/>
  <c r="IB22" i="3"/>
  <c r="HT22" i="3"/>
  <c r="HR22" i="3"/>
  <c r="HQ22" i="3"/>
  <c r="HP22" i="3"/>
  <c r="HO22" i="3"/>
  <c r="HH22" i="3"/>
  <c r="HG22" i="3"/>
  <c r="HF22" i="3"/>
  <c r="HE22" i="3"/>
  <c r="HD22" i="3"/>
  <c r="GS22" i="3"/>
  <c r="KS22" i="3" s="1"/>
  <c r="GR22" i="3"/>
  <c r="KR22" i="3" s="1"/>
  <c r="GQ22" i="3"/>
  <c r="KQ22" i="3" s="1"/>
  <c r="GP22" i="3"/>
  <c r="KP22" i="3" s="1"/>
  <c r="GO22" i="3"/>
  <c r="KO22" i="3" s="1"/>
  <c r="GN22" i="3"/>
  <c r="GM22" i="3"/>
  <c r="KM22" i="3" s="1"/>
  <c r="GL22" i="3"/>
  <c r="GK22" i="3"/>
  <c r="GJ22" i="3"/>
  <c r="GI22" i="3"/>
  <c r="GH22" i="3"/>
  <c r="KH22" i="3" s="1"/>
  <c r="GG22" i="3"/>
  <c r="KG22" i="3" s="1"/>
  <c r="GF22" i="3"/>
  <c r="KF22" i="3" s="1"/>
  <c r="GE22" i="3"/>
  <c r="KE22" i="3" s="1"/>
  <c r="GD22" i="3"/>
  <c r="KD22" i="3" s="1"/>
  <c r="GC22" i="3"/>
  <c r="KC22" i="3" s="1"/>
  <c r="GB22" i="3"/>
  <c r="GA22" i="3"/>
  <c r="FZ22" i="3"/>
  <c r="FY22" i="3"/>
  <c r="FX22" i="3"/>
  <c r="FW22" i="3"/>
  <c r="JW22" i="3" s="1"/>
  <c r="FV22" i="3"/>
  <c r="JV22" i="3" s="1"/>
  <c r="FU22" i="3"/>
  <c r="JU22" i="3" s="1"/>
  <c r="FT22" i="3"/>
  <c r="JT22" i="3" s="1"/>
  <c r="FS22" i="3"/>
  <c r="JS22" i="3" s="1"/>
  <c r="FR22" i="3"/>
  <c r="JR22" i="3" s="1"/>
  <c r="FQ22" i="3"/>
  <c r="JQ22" i="3" s="1"/>
  <c r="FP22" i="3"/>
  <c r="FO22" i="3"/>
  <c r="JO22" i="3" s="1"/>
  <c r="FN22" i="3"/>
  <c r="FM22" i="3"/>
  <c r="FL22" i="3"/>
  <c r="FK22" i="3"/>
  <c r="FJ22" i="3"/>
  <c r="JJ22" i="3" s="1"/>
  <c r="FI22" i="3"/>
  <c r="JI22" i="3" s="1"/>
  <c r="FH22" i="3"/>
  <c r="JH22" i="3" s="1"/>
  <c r="FG22" i="3"/>
  <c r="JG22" i="3" s="1"/>
  <c r="FF22" i="3"/>
  <c r="JF22" i="3" s="1"/>
  <c r="FE22" i="3"/>
  <c r="JE22" i="3" s="1"/>
  <c r="FD22" i="3"/>
  <c r="FC22" i="3"/>
  <c r="FB22" i="3"/>
  <c r="FA22" i="3"/>
  <c r="EZ22" i="3"/>
  <c r="EY22" i="3"/>
  <c r="IY22" i="3" s="1"/>
  <c r="EX22" i="3"/>
  <c r="IX22" i="3" s="1"/>
  <c r="EW22" i="3"/>
  <c r="IW22" i="3" s="1"/>
  <c r="EV22" i="3"/>
  <c r="IV22" i="3" s="1"/>
  <c r="EU22" i="3"/>
  <c r="IU22" i="3" s="1"/>
  <c r="ET22" i="3"/>
  <c r="IT22" i="3" s="1"/>
  <c r="ES22" i="3"/>
  <c r="IS22" i="3" s="1"/>
  <c r="ER22" i="3"/>
  <c r="EQ22" i="3"/>
  <c r="IQ22" i="3" s="1"/>
  <c r="EP22" i="3"/>
  <c r="EO22" i="3"/>
  <c r="EN22" i="3"/>
  <c r="EM22" i="3"/>
  <c r="EL22" i="3"/>
  <c r="IL22" i="3" s="1"/>
  <c r="EK22" i="3"/>
  <c r="IK22" i="3" s="1"/>
  <c r="EJ22" i="3"/>
  <c r="IJ22" i="3" s="1"/>
  <c r="EI22" i="3"/>
  <c r="II22" i="3" s="1"/>
  <c r="EH22" i="3"/>
  <c r="IH22" i="3" s="1"/>
  <c r="EG22" i="3"/>
  <c r="IG22" i="3" s="1"/>
  <c r="EF22" i="3"/>
  <c r="EE22" i="3"/>
  <c r="ED22" i="3"/>
  <c r="EC22" i="3"/>
  <c r="EB22" i="3"/>
  <c r="EA22" i="3"/>
  <c r="IA22" i="3" s="1"/>
  <c r="DZ22" i="3"/>
  <c r="HZ22" i="3" s="1"/>
  <c r="DY22" i="3"/>
  <c r="HY22" i="3" s="1"/>
  <c r="DX22" i="3"/>
  <c r="HX22" i="3" s="1"/>
  <c r="DW22" i="3"/>
  <c r="HW22" i="3" s="1"/>
  <c r="DV22" i="3"/>
  <c r="HV22" i="3" s="1"/>
  <c r="DU22" i="3"/>
  <c r="HU22" i="3" s="1"/>
  <c r="DT22" i="3"/>
  <c r="DS22" i="3"/>
  <c r="HS22" i="3" s="1"/>
  <c r="DR22" i="3"/>
  <c r="DQ22" i="3"/>
  <c r="DP22" i="3"/>
  <c r="DO22" i="3"/>
  <c r="DN22" i="3"/>
  <c r="HN22" i="3" s="1"/>
  <c r="DM22" i="3"/>
  <c r="HM22" i="3" s="1"/>
  <c r="DL22" i="3"/>
  <c r="HL22" i="3" s="1"/>
  <c r="DK22" i="3"/>
  <c r="HK22" i="3" s="1"/>
  <c r="DJ22" i="3"/>
  <c r="HJ22" i="3" s="1"/>
  <c r="DI22" i="3"/>
  <c r="HI22" i="3" s="1"/>
  <c r="DH22" i="3"/>
  <c r="DG22" i="3"/>
  <c r="DF22" i="3"/>
  <c r="DE22" i="3"/>
  <c r="DD22" i="3"/>
  <c r="DC22" i="3"/>
  <c r="HC22" i="3" s="1"/>
  <c r="DB22" i="3"/>
  <c r="HB22" i="3" s="1"/>
  <c r="DA22" i="3"/>
  <c r="HA22" i="3" s="1"/>
  <c r="CZ22" i="3"/>
  <c r="GZ22" i="3" s="1"/>
  <c r="CY22" i="3"/>
  <c r="GY22" i="3" s="1"/>
  <c r="CX22" i="3"/>
  <c r="GX22" i="3" s="1"/>
  <c r="KS21" i="3"/>
  <c r="KR21" i="3"/>
  <c r="KQ21" i="3"/>
  <c r="KJ21" i="3"/>
  <c r="KI21" i="3"/>
  <c r="KH21" i="3"/>
  <c r="KG21" i="3"/>
  <c r="KF21" i="3"/>
  <c r="JX21" i="3"/>
  <c r="JV21" i="3"/>
  <c r="JU21" i="3"/>
  <c r="JT21" i="3"/>
  <c r="JS21" i="3"/>
  <c r="JL21" i="3"/>
  <c r="JK21" i="3"/>
  <c r="JJ21" i="3"/>
  <c r="JI21" i="3"/>
  <c r="JH21" i="3"/>
  <c r="IZ21" i="3"/>
  <c r="IX21" i="3"/>
  <c r="IW21" i="3"/>
  <c r="IV21" i="3"/>
  <c r="IU21" i="3"/>
  <c r="IN21" i="3"/>
  <c r="IM21" i="3"/>
  <c r="IL21" i="3"/>
  <c r="IK21" i="3"/>
  <c r="IJ21" i="3"/>
  <c r="IB21" i="3"/>
  <c r="HZ21" i="3"/>
  <c r="HY21" i="3"/>
  <c r="HX21" i="3"/>
  <c r="HW21" i="3"/>
  <c r="HP21" i="3"/>
  <c r="HO21" i="3"/>
  <c r="HN21" i="3"/>
  <c r="HM21" i="3"/>
  <c r="HL21" i="3"/>
  <c r="HD21" i="3"/>
  <c r="HB21" i="3"/>
  <c r="HA21" i="3"/>
  <c r="GZ21" i="3"/>
  <c r="GY21" i="3"/>
  <c r="GS21" i="3"/>
  <c r="GR21" i="3"/>
  <c r="GQ21" i="3"/>
  <c r="GP21" i="3"/>
  <c r="KP21" i="3" s="1"/>
  <c r="GO21" i="3"/>
  <c r="KO21" i="3" s="1"/>
  <c r="GN21" i="3"/>
  <c r="KN21" i="3" s="1"/>
  <c r="GM21" i="3"/>
  <c r="KM21" i="3" s="1"/>
  <c r="GL21" i="3"/>
  <c r="KL21" i="3" s="1"/>
  <c r="GK21" i="3"/>
  <c r="KK21" i="3" s="1"/>
  <c r="GJ21" i="3"/>
  <c r="GI21" i="3"/>
  <c r="GH21" i="3"/>
  <c r="GG21" i="3"/>
  <c r="GF21" i="3"/>
  <c r="GE21" i="3"/>
  <c r="KE21" i="3" s="1"/>
  <c r="GD21" i="3"/>
  <c r="KD21" i="3" s="1"/>
  <c r="GC21" i="3"/>
  <c r="KC21" i="3" s="1"/>
  <c r="GB21" i="3"/>
  <c r="KB21" i="3" s="1"/>
  <c r="GA21" i="3"/>
  <c r="KA21" i="3" s="1"/>
  <c r="FZ21" i="3"/>
  <c r="JZ21" i="3" s="1"/>
  <c r="FY21" i="3"/>
  <c r="JY21" i="3" s="1"/>
  <c r="FX21" i="3"/>
  <c r="FW21" i="3"/>
  <c r="JW21" i="3" s="1"/>
  <c r="FV21" i="3"/>
  <c r="FU21" i="3"/>
  <c r="FT21" i="3"/>
  <c r="FS21" i="3"/>
  <c r="FR21" i="3"/>
  <c r="JR21" i="3" s="1"/>
  <c r="FQ21" i="3"/>
  <c r="JQ21" i="3" s="1"/>
  <c r="FP21" i="3"/>
  <c r="JP21" i="3" s="1"/>
  <c r="FO21" i="3"/>
  <c r="JO21" i="3" s="1"/>
  <c r="FN21" i="3"/>
  <c r="JN21" i="3" s="1"/>
  <c r="FM21" i="3"/>
  <c r="JM21" i="3" s="1"/>
  <c r="FL21" i="3"/>
  <c r="FK21" i="3"/>
  <c r="FJ21" i="3"/>
  <c r="FI21" i="3"/>
  <c r="FH21" i="3"/>
  <c r="FG21" i="3"/>
  <c r="JG21" i="3" s="1"/>
  <c r="FF21" i="3"/>
  <c r="JF21" i="3" s="1"/>
  <c r="FE21" i="3"/>
  <c r="JE21" i="3" s="1"/>
  <c r="FD21" i="3"/>
  <c r="JD21" i="3" s="1"/>
  <c r="FC21" i="3"/>
  <c r="JC21" i="3" s="1"/>
  <c r="FB21" i="3"/>
  <c r="JB21" i="3" s="1"/>
  <c r="FA21" i="3"/>
  <c r="JA21" i="3" s="1"/>
  <c r="EZ21" i="3"/>
  <c r="EY21" i="3"/>
  <c r="IY21" i="3" s="1"/>
  <c r="EX21" i="3"/>
  <c r="EW21" i="3"/>
  <c r="EV21" i="3"/>
  <c r="EU21" i="3"/>
  <c r="ET21" i="3"/>
  <c r="IT21" i="3" s="1"/>
  <c r="ES21" i="3"/>
  <c r="IS21" i="3" s="1"/>
  <c r="ER21" i="3"/>
  <c r="IR21" i="3" s="1"/>
  <c r="EQ21" i="3"/>
  <c r="IQ21" i="3" s="1"/>
  <c r="EP21" i="3"/>
  <c r="IP21" i="3" s="1"/>
  <c r="EO21" i="3"/>
  <c r="IO21" i="3" s="1"/>
  <c r="EN21" i="3"/>
  <c r="EM21" i="3"/>
  <c r="EL21" i="3"/>
  <c r="EK21" i="3"/>
  <c r="EJ21" i="3"/>
  <c r="EI21" i="3"/>
  <c r="II21" i="3" s="1"/>
  <c r="EH21" i="3"/>
  <c r="IH21" i="3" s="1"/>
  <c r="EG21" i="3"/>
  <c r="IG21" i="3" s="1"/>
  <c r="EF21" i="3"/>
  <c r="IF21" i="3" s="1"/>
  <c r="EE21" i="3"/>
  <c r="IE21" i="3" s="1"/>
  <c r="ED21" i="3"/>
  <c r="ID21" i="3" s="1"/>
  <c r="EC21" i="3"/>
  <c r="IC21" i="3" s="1"/>
  <c r="EB21" i="3"/>
  <c r="EA21" i="3"/>
  <c r="IA21" i="3" s="1"/>
  <c r="DZ21" i="3"/>
  <c r="DY21" i="3"/>
  <c r="DX21" i="3"/>
  <c r="DW21" i="3"/>
  <c r="DV21" i="3"/>
  <c r="HV21" i="3" s="1"/>
  <c r="DU21" i="3"/>
  <c r="HU21" i="3" s="1"/>
  <c r="DT21" i="3"/>
  <c r="HT21" i="3" s="1"/>
  <c r="DS21" i="3"/>
  <c r="HS21" i="3" s="1"/>
  <c r="DR21" i="3"/>
  <c r="HR21" i="3" s="1"/>
  <c r="DQ21" i="3"/>
  <c r="HQ21" i="3" s="1"/>
  <c r="DP21" i="3"/>
  <c r="DO21" i="3"/>
  <c r="DN21" i="3"/>
  <c r="DM21" i="3"/>
  <c r="DL21" i="3"/>
  <c r="DK21" i="3"/>
  <c r="HK21" i="3" s="1"/>
  <c r="DJ21" i="3"/>
  <c r="HJ21" i="3" s="1"/>
  <c r="DI21" i="3"/>
  <c r="HI21" i="3" s="1"/>
  <c r="DH21" i="3"/>
  <c r="HH21" i="3" s="1"/>
  <c r="DG21" i="3"/>
  <c r="HG21" i="3" s="1"/>
  <c r="DF21" i="3"/>
  <c r="HF21" i="3" s="1"/>
  <c r="DE21" i="3"/>
  <c r="HE21" i="3" s="1"/>
  <c r="DD21" i="3"/>
  <c r="DC21" i="3"/>
  <c r="HC21" i="3" s="1"/>
  <c r="DB21" i="3"/>
  <c r="DA21" i="3"/>
  <c r="CZ21" i="3"/>
  <c r="CY21" i="3"/>
  <c r="CX21" i="3"/>
  <c r="GX21" i="3" s="1"/>
  <c r="KR20" i="3"/>
  <c r="KQ20" i="3"/>
  <c r="KP20" i="3"/>
  <c r="KO20" i="3"/>
  <c r="KN20" i="3"/>
  <c r="KF20" i="3"/>
  <c r="KD20" i="3"/>
  <c r="KC20" i="3"/>
  <c r="KB20" i="3"/>
  <c r="KA20" i="3"/>
  <c r="JT20" i="3"/>
  <c r="JS20" i="3"/>
  <c r="JR20" i="3"/>
  <c r="JQ20" i="3"/>
  <c r="JP20" i="3"/>
  <c r="JH20" i="3"/>
  <c r="JF20" i="3"/>
  <c r="JE20" i="3"/>
  <c r="JD20" i="3"/>
  <c r="JC20" i="3"/>
  <c r="IV20" i="3"/>
  <c r="IU20" i="3"/>
  <c r="IT20" i="3"/>
  <c r="IS20" i="3"/>
  <c r="IR20" i="3"/>
  <c r="IJ20" i="3"/>
  <c r="IH20" i="3"/>
  <c r="IG20" i="3"/>
  <c r="IF20" i="3"/>
  <c r="IE20" i="3"/>
  <c r="HX20" i="3"/>
  <c r="HW20" i="3"/>
  <c r="HV20" i="3"/>
  <c r="HU20" i="3"/>
  <c r="HT20" i="3"/>
  <c r="HL20" i="3"/>
  <c r="HJ20" i="3"/>
  <c r="HI20" i="3"/>
  <c r="HH20" i="3"/>
  <c r="HG20" i="3"/>
  <c r="GZ20" i="3"/>
  <c r="GY20" i="3"/>
  <c r="GX20" i="3"/>
  <c r="GS20" i="3"/>
  <c r="KS20" i="3" s="1"/>
  <c r="GR20" i="3"/>
  <c r="GQ20" i="3"/>
  <c r="GP20" i="3"/>
  <c r="GO20" i="3"/>
  <c r="GN20" i="3"/>
  <c r="GM20" i="3"/>
  <c r="KM20" i="3" s="1"/>
  <c r="GL20" i="3"/>
  <c r="KL20" i="3" s="1"/>
  <c r="GK20" i="3"/>
  <c r="KK20" i="3" s="1"/>
  <c r="GJ20" i="3"/>
  <c r="KJ20" i="3" s="1"/>
  <c r="GI20" i="3"/>
  <c r="KI20" i="3" s="1"/>
  <c r="GH20" i="3"/>
  <c r="KH20" i="3" s="1"/>
  <c r="GG20" i="3"/>
  <c r="KG20" i="3" s="1"/>
  <c r="GF20" i="3"/>
  <c r="GE20" i="3"/>
  <c r="KE20" i="3" s="1"/>
  <c r="GD20" i="3"/>
  <c r="GC20" i="3"/>
  <c r="GB20" i="3"/>
  <c r="GA20" i="3"/>
  <c r="FZ20" i="3"/>
  <c r="JZ20" i="3" s="1"/>
  <c r="FY20" i="3"/>
  <c r="JY20" i="3" s="1"/>
  <c r="FX20" i="3"/>
  <c r="JX20" i="3" s="1"/>
  <c r="FW20" i="3"/>
  <c r="JW20" i="3" s="1"/>
  <c r="FV20" i="3"/>
  <c r="JV20" i="3" s="1"/>
  <c r="FU20" i="3"/>
  <c r="JU20" i="3" s="1"/>
  <c r="FT20" i="3"/>
  <c r="FS20" i="3"/>
  <c r="FR20" i="3"/>
  <c r="FQ20" i="3"/>
  <c r="FP20" i="3"/>
  <c r="FO20" i="3"/>
  <c r="JO20" i="3" s="1"/>
  <c r="FN20" i="3"/>
  <c r="JN20" i="3" s="1"/>
  <c r="FM20" i="3"/>
  <c r="JM20" i="3" s="1"/>
  <c r="FL20" i="3"/>
  <c r="JL20" i="3" s="1"/>
  <c r="FK20" i="3"/>
  <c r="JK20" i="3" s="1"/>
  <c r="FJ20" i="3"/>
  <c r="JJ20" i="3" s="1"/>
  <c r="FI20" i="3"/>
  <c r="JI20" i="3" s="1"/>
  <c r="FH20" i="3"/>
  <c r="FG20" i="3"/>
  <c r="JG20" i="3" s="1"/>
  <c r="FF20" i="3"/>
  <c r="FE20" i="3"/>
  <c r="FD20" i="3"/>
  <c r="FC20" i="3"/>
  <c r="FB20" i="3"/>
  <c r="JB20" i="3" s="1"/>
  <c r="FA20" i="3"/>
  <c r="JA20" i="3" s="1"/>
  <c r="EZ20" i="3"/>
  <c r="IZ20" i="3" s="1"/>
  <c r="EY20" i="3"/>
  <c r="IY20" i="3" s="1"/>
  <c r="EX20" i="3"/>
  <c r="IX20" i="3" s="1"/>
  <c r="EW20" i="3"/>
  <c r="IW20" i="3" s="1"/>
  <c r="EV20" i="3"/>
  <c r="EU20" i="3"/>
  <c r="ET20" i="3"/>
  <c r="ES20" i="3"/>
  <c r="ER20" i="3"/>
  <c r="EQ20" i="3"/>
  <c r="IQ20" i="3" s="1"/>
  <c r="EP20" i="3"/>
  <c r="IP20" i="3" s="1"/>
  <c r="EO20" i="3"/>
  <c r="IO20" i="3" s="1"/>
  <c r="EN20" i="3"/>
  <c r="IN20" i="3" s="1"/>
  <c r="EM20" i="3"/>
  <c r="IM20" i="3" s="1"/>
  <c r="EL20" i="3"/>
  <c r="IL20" i="3" s="1"/>
  <c r="EK20" i="3"/>
  <c r="IK20" i="3" s="1"/>
  <c r="EJ20" i="3"/>
  <c r="EI20" i="3"/>
  <c r="II20" i="3" s="1"/>
  <c r="EH20" i="3"/>
  <c r="EG20" i="3"/>
  <c r="EF20" i="3"/>
  <c r="EE20" i="3"/>
  <c r="ED20" i="3"/>
  <c r="ID20" i="3" s="1"/>
  <c r="EC20" i="3"/>
  <c r="IC20" i="3" s="1"/>
  <c r="EB20" i="3"/>
  <c r="IB20" i="3" s="1"/>
  <c r="EA20" i="3"/>
  <c r="IA20" i="3" s="1"/>
  <c r="DZ20" i="3"/>
  <c r="HZ20" i="3" s="1"/>
  <c r="DY20" i="3"/>
  <c r="HY20" i="3" s="1"/>
  <c r="DX20" i="3"/>
  <c r="DW20" i="3"/>
  <c r="DV20" i="3"/>
  <c r="DU20" i="3"/>
  <c r="DT20" i="3"/>
  <c r="DS20" i="3"/>
  <c r="HS20" i="3" s="1"/>
  <c r="DR20" i="3"/>
  <c r="HR20" i="3" s="1"/>
  <c r="DQ20" i="3"/>
  <c r="HQ20" i="3" s="1"/>
  <c r="DP20" i="3"/>
  <c r="HP20" i="3" s="1"/>
  <c r="DO20" i="3"/>
  <c r="HO20" i="3" s="1"/>
  <c r="DN20" i="3"/>
  <c r="HN20" i="3" s="1"/>
  <c r="DM20" i="3"/>
  <c r="HM20" i="3" s="1"/>
  <c r="DL20" i="3"/>
  <c r="DK20" i="3"/>
  <c r="HK20" i="3" s="1"/>
  <c r="DJ20" i="3"/>
  <c r="DI20" i="3"/>
  <c r="DH20" i="3"/>
  <c r="DG20" i="3"/>
  <c r="DF20" i="3"/>
  <c r="HF20" i="3" s="1"/>
  <c r="DE20" i="3"/>
  <c r="HE20" i="3" s="1"/>
  <c r="DD20" i="3"/>
  <c r="HD20" i="3" s="1"/>
  <c r="DC20" i="3"/>
  <c r="HC20" i="3" s="1"/>
  <c r="DB20" i="3"/>
  <c r="HB20" i="3" s="1"/>
  <c r="DA20" i="3"/>
  <c r="HA20" i="3" s="1"/>
  <c r="CZ20" i="3"/>
  <c r="CY20" i="3"/>
  <c r="CX20" i="3"/>
  <c r="KN19" i="3"/>
  <c r="KL19" i="3"/>
  <c r="KK19" i="3"/>
  <c r="KJ19" i="3"/>
  <c r="KI19" i="3"/>
  <c r="KB19" i="3"/>
  <c r="KA19" i="3"/>
  <c r="JZ19" i="3"/>
  <c r="JY19" i="3"/>
  <c r="JX19" i="3"/>
  <c r="JP19" i="3"/>
  <c r="JN19" i="3"/>
  <c r="JM19" i="3"/>
  <c r="JL19" i="3"/>
  <c r="JK19" i="3"/>
  <c r="JD19" i="3"/>
  <c r="JC19" i="3"/>
  <c r="JB19" i="3"/>
  <c r="JA19" i="3"/>
  <c r="IZ19" i="3"/>
  <c r="IR19" i="3"/>
  <c r="IP19" i="3"/>
  <c r="IO19" i="3"/>
  <c r="IN19" i="3"/>
  <c r="IM19" i="3"/>
  <c r="IF19" i="3"/>
  <c r="IE19" i="3"/>
  <c r="ID19" i="3"/>
  <c r="IC19" i="3"/>
  <c r="IB19" i="3"/>
  <c r="HT19" i="3"/>
  <c r="HR19" i="3"/>
  <c r="HQ19" i="3"/>
  <c r="HP19" i="3"/>
  <c r="HO19" i="3"/>
  <c r="HH19" i="3"/>
  <c r="HG19" i="3"/>
  <c r="HF19" i="3"/>
  <c r="HE19" i="3"/>
  <c r="HD19" i="3"/>
  <c r="GS19" i="3"/>
  <c r="KS19" i="3" s="1"/>
  <c r="GR19" i="3"/>
  <c r="KR19" i="3" s="1"/>
  <c r="GQ19" i="3"/>
  <c r="KQ19" i="3" s="1"/>
  <c r="GP19" i="3"/>
  <c r="KP19" i="3" s="1"/>
  <c r="GO19" i="3"/>
  <c r="KO19" i="3" s="1"/>
  <c r="GN19" i="3"/>
  <c r="GM19" i="3"/>
  <c r="KM19" i="3" s="1"/>
  <c r="GL19" i="3"/>
  <c r="GK19" i="3"/>
  <c r="GJ19" i="3"/>
  <c r="GI19" i="3"/>
  <c r="GH19" i="3"/>
  <c r="KH19" i="3" s="1"/>
  <c r="GG19" i="3"/>
  <c r="KG19" i="3" s="1"/>
  <c r="GF19" i="3"/>
  <c r="KF19" i="3" s="1"/>
  <c r="GE19" i="3"/>
  <c r="KE19" i="3" s="1"/>
  <c r="GD19" i="3"/>
  <c r="KD19" i="3" s="1"/>
  <c r="GC19" i="3"/>
  <c r="KC19" i="3" s="1"/>
  <c r="GB19" i="3"/>
  <c r="GA19" i="3"/>
  <c r="FZ19" i="3"/>
  <c r="FY19" i="3"/>
  <c r="FX19" i="3"/>
  <c r="FW19" i="3"/>
  <c r="JW19" i="3" s="1"/>
  <c r="FV19" i="3"/>
  <c r="JV19" i="3" s="1"/>
  <c r="FU19" i="3"/>
  <c r="JU19" i="3" s="1"/>
  <c r="FT19" i="3"/>
  <c r="JT19" i="3" s="1"/>
  <c r="FS19" i="3"/>
  <c r="JS19" i="3" s="1"/>
  <c r="FR19" i="3"/>
  <c r="JR19" i="3" s="1"/>
  <c r="FQ19" i="3"/>
  <c r="JQ19" i="3" s="1"/>
  <c r="FP19" i="3"/>
  <c r="FO19" i="3"/>
  <c r="JO19" i="3" s="1"/>
  <c r="FN19" i="3"/>
  <c r="FM19" i="3"/>
  <c r="FL19" i="3"/>
  <c r="FK19" i="3"/>
  <c r="FJ19" i="3"/>
  <c r="JJ19" i="3" s="1"/>
  <c r="FI19" i="3"/>
  <c r="JI19" i="3" s="1"/>
  <c r="FH19" i="3"/>
  <c r="JH19" i="3" s="1"/>
  <c r="FG19" i="3"/>
  <c r="JG19" i="3" s="1"/>
  <c r="FF19" i="3"/>
  <c r="JF19" i="3" s="1"/>
  <c r="FE19" i="3"/>
  <c r="JE19" i="3" s="1"/>
  <c r="FD19" i="3"/>
  <c r="FC19" i="3"/>
  <c r="FB19" i="3"/>
  <c r="FA19" i="3"/>
  <c r="EZ19" i="3"/>
  <c r="EY19" i="3"/>
  <c r="IY19" i="3" s="1"/>
  <c r="EX19" i="3"/>
  <c r="IX19" i="3" s="1"/>
  <c r="EW19" i="3"/>
  <c r="IW19" i="3" s="1"/>
  <c r="EV19" i="3"/>
  <c r="IV19" i="3" s="1"/>
  <c r="EU19" i="3"/>
  <c r="IU19" i="3" s="1"/>
  <c r="ET19" i="3"/>
  <c r="IT19" i="3" s="1"/>
  <c r="ES19" i="3"/>
  <c r="IS19" i="3" s="1"/>
  <c r="ER19" i="3"/>
  <c r="EQ19" i="3"/>
  <c r="IQ19" i="3" s="1"/>
  <c r="EP19" i="3"/>
  <c r="EO19" i="3"/>
  <c r="EN19" i="3"/>
  <c r="EM19" i="3"/>
  <c r="EL19" i="3"/>
  <c r="IL19" i="3" s="1"/>
  <c r="EK19" i="3"/>
  <c r="IK19" i="3" s="1"/>
  <c r="EJ19" i="3"/>
  <c r="IJ19" i="3" s="1"/>
  <c r="EI19" i="3"/>
  <c r="II19" i="3" s="1"/>
  <c r="EH19" i="3"/>
  <c r="IH19" i="3" s="1"/>
  <c r="EG19" i="3"/>
  <c r="IG19" i="3" s="1"/>
  <c r="EF19" i="3"/>
  <c r="EE19" i="3"/>
  <c r="ED19" i="3"/>
  <c r="EC19" i="3"/>
  <c r="EB19" i="3"/>
  <c r="EA19" i="3"/>
  <c r="IA19" i="3" s="1"/>
  <c r="DZ19" i="3"/>
  <c r="HZ19" i="3" s="1"/>
  <c r="DY19" i="3"/>
  <c r="HY19" i="3" s="1"/>
  <c r="DX19" i="3"/>
  <c r="HX19" i="3" s="1"/>
  <c r="DW19" i="3"/>
  <c r="HW19" i="3" s="1"/>
  <c r="DV19" i="3"/>
  <c r="HV19" i="3" s="1"/>
  <c r="DU19" i="3"/>
  <c r="HU19" i="3" s="1"/>
  <c r="DT19" i="3"/>
  <c r="DS19" i="3"/>
  <c r="HS19" i="3" s="1"/>
  <c r="DR19" i="3"/>
  <c r="DQ19" i="3"/>
  <c r="DP19" i="3"/>
  <c r="DO19" i="3"/>
  <c r="DN19" i="3"/>
  <c r="HN19" i="3" s="1"/>
  <c r="DM19" i="3"/>
  <c r="HM19" i="3" s="1"/>
  <c r="DL19" i="3"/>
  <c r="HL19" i="3" s="1"/>
  <c r="DK19" i="3"/>
  <c r="HK19" i="3" s="1"/>
  <c r="DJ19" i="3"/>
  <c r="HJ19" i="3" s="1"/>
  <c r="DI19" i="3"/>
  <c r="HI19" i="3" s="1"/>
  <c r="DH19" i="3"/>
  <c r="DG19" i="3"/>
  <c r="DF19" i="3"/>
  <c r="DE19" i="3"/>
  <c r="DD19" i="3"/>
  <c r="DC19" i="3"/>
  <c r="HC19" i="3" s="1"/>
  <c r="DB19" i="3"/>
  <c r="HB19" i="3" s="1"/>
  <c r="DA19" i="3"/>
  <c r="HA19" i="3" s="1"/>
  <c r="CZ19" i="3"/>
  <c r="GZ19" i="3" s="1"/>
  <c r="CY19" i="3"/>
  <c r="GY19" i="3" s="1"/>
  <c r="CX19" i="3"/>
  <c r="GX19" i="3" s="1"/>
  <c r="KS18" i="3"/>
  <c r="KR18" i="3"/>
  <c r="KQ18" i="3"/>
  <c r="KJ18" i="3"/>
  <c r="KI18" i="3"/>
  <c r="KH18" i="3"/>
  <c r="KG18" i="3"/>
  <c r="KF18" i="3"/>
  <c r="JX18" i="3"/>
  <c r="JV18" i="3"/>
  <c r="JU18" i="3"/>
  <c r="JT18" i="3"/>
  <c r="JS18" i="3"/>
  <c r="JL18" i="3"/>
  <c r="JK18" i="3"/>
  <c r="JJ18" i="3"/>
  <c r="JI18" i="3"/>
  <c r="JH18" i="3"/>
  <c r="IZ18" i="3"/>
  <c r="IX18" i="3"/>
  <c r="IW18" i="3"/>
  <c r="IV18" i="3"/>
  <c r="IU18" i="3"/>
  <c r="IN18" i="3"/>
  <c r="IM18" i="3"/>
  <c r="IL18" i="3"/>
  <c r="IK18" i="3"/>
  <c r="IJ18" i="3"/>
  <c r="IB18" i="3"/>
  <c r="HZ18" i="3"/>
  <c r="HY18" i="3"/>
  <c r="HX18" i="3"/>
  <c r="HW18" i="3"/>
  <c r="HP18" i="3"/>
  <c r="HO18" i="3"/>
  <c r="HN18" i="3"/>
  <c r="HM18" i="3"/>
  <c r="HL18" i="3"/>
  <c r="HD18" i="3"/>
  <c r="HB18" i="3"/>
  <c r="HA18" i="3"/>
  <c r="GZ18" i="3"/>
  <c r="GY18" i="3"/>
  <c r="GS18" i="3"/>
  <c r="GR18" i="3"/>
  <c r="GQ18" i="3"/>
  <c r="GP18" i="3"/>
  <c r="KP18" i="3" s="1"/>
  <c r="GO18" i="3"/>
  <c r="KO18" i="3" s="1"/>
  <c r="GN18" i="3"/>
  <c r="KN18" i="3" s="1"/>
  <c r="GM18" i="3"/>
  <c r="KM18" i="3" s="1"/>
  <c r="GL18" i="3"/>
  <c r="KL18" i="3" s="1"/>
  <c r="GK18" i="3"/>
  <c r="KK18" i="3" s="1"/>
  <c r="GJ18" i="3"/>
  <c r="GI18" i="3"/>
  <c r="GH18" i="3"/>
  <c r="GG18" i="3"/>
  <c r="GF18" i="3"/>
  <c r="GE18" i="3"/>
  <c r="KE18" i="3" s="1"/>
  <c r="GD18" i="3"/>
  <c r="KD18" i="3" s="1"/>
  <c r="GC18" i="3"/>
  <c r="KC18" i="3" s="1"/>
  <c r="GB18" i="3"/>
  <c r="KB18" i="3" s="1"/>
  <c r="GA18" i="3"/>
  <c r="KA18" i="3" s="1"/>
  <c r="FZ18" i="3"/>
  <c r="JZ18" i="3" s="1"/>
  <c r="FY18" i="3"/>
  <c r="JY18" i="3" s="1"/>
  <c r="FX18" i="3"/>
  <c r="FW18" i="3"/>
  <c r="JW18" i="3" s="1"/>
  <c r="FV18" i="3"/>
  <c r="FU18" i="3"/>
  <c r="FT18" i="3"/>
  <c r="FS18" i="3"/>
  <c r="FR18" i="3"/>
  <c r="JR18" i="3" s="1"/>
  <c r="FQ18" i="3"/>
  <c r="JQ18" i="3" s="1"/>
  <c r="FP18" i="3"/>
  <c r="JP18" i="3" s="1"/>
  <c r="FO18" i="3"/>
  <c r="JO18" i="3" s="1"/>
  <c r="FN18" i="3"/>
  <c r="JN18" i="3" s="1"/>
  <c r="FM18" i="3"/>
  <c r="JM18" i="3" s="1"/>
  <c r="FL18" i="3"/>
  <c r="FK18" i="3"/>
  <c r="FJ18" i="3"/>
  <c r="FI18" i="3"/>
  <c r="FH18" i="3"/>
  <c r="FG18" i="3"/>
  <c r="JG18" i="3" s="1"/>
  <c r="FF18" i="3"/>
  <c r="JF18" i="3" s="1"/>
  <c r="FE18" i="3"/>
  <c r="JE18" i="3" s="1"/>
  <c r="FD18" i="3"/>
  <c r="JD18" i="3" s="1"/>
  <c r="FC18" i="3"/>
  <c r="JC18" i="3" s="1"/>
  <c r="FB18" i="3"/>
  <c r="JB18" i="3" s="1"/>
  <c r="FA18" i="3"/>
  <c r="JA18" i="3" s="1"/>
  <c r="EZ18" i="3"/>
  <c r="EY18" i="3"/>
  <c r="IY18" i="3" s="1"/>
  <c r="EX18" i="3"/>
  <c r="EW18" i="3"/>
  <c r="EV18" i="3"/>
  <c r="EU18" i="3"/>
  <c r="ET18" i="3"/>
  <c r="IT18" i="3" s="1"/>
  <c r="ES18" i="3"/>
  <c r="IS18" i="3" s="1"/>
  <c r="ER18" i="3"/>
  <c r="IR18" i="3" s="1"/>
  <c r="EQ18" i="3"/>
  <c r="IQ18" i="3" s="1"/>
  <c r="EP18" i="3"/>
  <c r="IP18" i="3" s="1"/>
  <c r="EO18" i="3"/>
  <c r="IO18" i="3" s="1"/>
  <c r="EN18" i="3"/>
  <c r="EM18" i="3"/>
  <c r="EL18" i="3"/>
  <c r="EK18" i="3"/>
  <c r="EJ18" i="3"/>
  <c r="EI18" i="3"/>
  <c r="II18" i="3" s="1"/>
  <c r="EH18" i="3"/>
  <c r="IH18" i="3" s="1"/>
  <c r="EG18" i="3"/>
  <c r="IG18" i="3" s="1"/>
  <c r="EF18" i="3"/>
  <c r="IF18" i="3" s="1"/>
  <c r="EE18" i="3"/>
  <c r="IE18" i="3" s="1"/>
  <c r="ED18" i="3"/>
  <c r="ID18" i="3" s="1"/>
  <c r="EC18" i="3"/>
  <c r="IC18" i="3" s="1"/>
  <c r="EB18" i="3"/>
  <c r="EA18" i="3"/>
  <c r="IA18" i="3" s="1"/>
  <c r="DZ18" i="3"/>
  <c r="DY18" i="3"/>
  <c r="DX18" i="3"/>
  <c r="DW18" i="3"/>
  <c r="DV18" i="3"/>
  <c r="HV18" i="3" s="1"/>
  <c r="DU18" i="3"/>
  <c r="HU18" i="3" s="1"/>
  <c r="DT18" i="3"/>
  <c r="HT18" i="3" s="1"/>
  <c r="DS18" i="3"/>
  <c r="HS18" i="3" s="1"/>
  <c r="DR18" i="3"/>
  <c r="HR18" i="3" s="1"/>
  <c r="DQ18" i="3"/>
  <c r="HQ18" i="3" s="1"/>
  <c r="DP18" i="3"/>
  <c r="DO18" i="3"/>
  <c r="DN18" i="3"/>
  <c r="DM18" i="3"/>
  <c r="DL18" i="3"/>
  <c r="DK18" i="3"/>
  <c r="HK18" i="3" s="1"/>
  <c r="DJ18" i="3"/>
  <c r="HJ18" i="3" s="1"/>
  <c r="DI18" i="3"/>
  <c r="HI18" i="3" s="1"/>
  <c r="DH18" i="3"/>
  <c r="HH18" i="3" s="1"/>
  <c r="DG18" i="3"/>
  <c r="HG18" i="3" s="1"/>
  <c r="DF18" i="3"/>
  <c r="HF18" i="3" s="1"/>
  <c r="DE18" i="3"/>
  <c r="HE18" i="3" s="1"/>
  <c r="DD18" i="3"/>
  <c r="DC18" i="3"/>
  <c r="HC18" i="3" s="1"/>
  <c r="DB18" i="3"/>
  <c r="DA18" i="3"/>
  <c r="CZ18" i="3"/>
  <c r="CY18" i="3"/>
  <c r="CX18" i="3"/>
  <c r="GX18" i="3" s="1"/>
  <c r="KR17" i="3"/>
  <c r="KQ17" i="3"/>
  <c r="KP17" i="3"/>
  <c r="KO17" i="3"/>
  <c r="KN17" i="3"/>
  <c r="KF17" i="3"/>
  <c r="KD17" i="3"/>
  <c r="KC17" i="3"/>
  <c r="KB17" i="3"/>
  <c r="KA17" i="3"/>
  <c r="JT17" i="3"/>
  <c r="JS17" i="3"/>
  <c r="JR17" i="3"/>
  <c r="JQ17" i="3"/>
  <c r="JP17" i="3"/>
  <c r="JH17" i="3"/>
  <c r="JF17" i="3"/>
  <c r="JE17" i="3"/>
  <c r="JD17" i="3"/>
  <c r="JC17" i="3"/>
  <c r="IV17" i="3"/>
  <c r="IU17" i="3"/>
  <c r="IT17" i="3"/>
  <c r="IS17" i="3"/>
  <c r="IR17" i="3"/>
  <c r="IJ17" i="3"/>
  <c r="IH17" i="3"/>
  <c r="IG17" i="3"/>
  <c r="IF17" i="3"/>
  <c r="IE17" i="3"/>
  <c r="HX17" i="3"/>
  <c r="HW17" i="3"/>
  <c r="HV17" i="3"/>
  <c r="HU17" i="3"/>
  <c r="HT17" i="3"/>
  <c r="HL17" i="3"/>
  <c r="HK17" i="3"/>
  <c r="HJ17" i="3"/>
  <c r="HI17" i="3"/>
  <c r="HH17" i="3"/>
  <c r="HG17" i="3"/>
  <c r="GZ17" i="3"/>
  <c r="GY17" i="3"/>
  <c r="GX17" i="3"/>
  <c r="GS17" i="3"/>
  <c r="KS17" i="3" s="1"/>
  <c r="GR17" i="3"/>
  <c r="GQ17" i="3"/>
  <c r="GP17" i="3"/>
  <c r="GO17" i="3"/>
  <c r="GN17" i="3"/>
  <c r="GM17" i="3"/>
  <c r="KM17" i="3" s="1"/>
  <c r="GL17" i="3"/>
  <c r="KL17" i="3" s="1"/>
  <c r="GK17" i="3"/>
  <c r="KK17" i="3" s="1"/>
  <c r="GJ17" i="3"/>
  <c r="KJ17" i="3" s="1"/>
  <c r="GI17" i="3"/>
  <c r="KI17" i="3" s="1"/>
  <c r="GH17" i="3"/>
  <c r="KH17" i="3" s="1"/>
  <c r="GG17" i="3"/>
  <c r="KG17" i="3" s="1"/>
  <c r="GF17" i="3"/>
  <c r="GE17" i="3"/>
  <c r="KE17" i="3" s="1"/>
  <c r="GD17" i="3"/>
  <c r="GC17" i="3"/>
  <c r="GB17" i="3"/>
  <c r="GA17" i="3"/>
  <c r="FZ17" i="3"/>
  <c r="JZ17" i="3" s="1"/>
  <c r="FY17" i="3"/>
  <c r="JY17" i="3" s="1"/>
  <c r="FX17" i="3"/>
  <c r="JX17" i="3" s="1"/>
  <c r="FW17" i="3"/>
  <c r="JW17" i="3" s="1"/>
  <c r="FV17" i="3"/>
  <c r="JV17" i="3" s="1"/>
  <c r="FU17" i="3"/>
  <c r="JU17" i="3" s="1"/>
  <c r="FT17" i="3"/>
  <c r="FS17" i="3"/>
  <c r="FR17" i="3"/>
  <c r="FQ17" i="3"/>
  <c r="FP17" i="3"/>
  <c r="FO17" i="3"/>
  <c r="JO17" i="3" s="1"/>
  <c r="FN17" i="3"/>
  <c r="JN17" i="3" s="1"/>
  <c r="FM17" i="3"/>
  <c r="JM17" i="3" s="1"/>
  <c r="FL17" i="3"/>
  <c r="JL17" i="3" s="1"/>
  <c r="FK17" i="3"/>
  <c r="JK17" i="3" s="1"/>
  <c r="FJ17" i="3"/>
  <c r="JJ17" i="3" s="1"/>
  <c r="FI17" i="3"/>
  <c r="JI17" i="3" s="1"/>
  <c r="FH17" i="3"/>
  <c r="FG17" i="3"/>
  <c r="JG17" i="3" s="1"/>
  <c r="FF17" i="3"/>
  <c r="FE17" i="3"/>
  <c r="FD17" i="3"/>
  <c r="FC17" i="3"/>
  <c r="FB17" i="3"/>
  <c r="JB17" i="3" s="1"/>
  <c r="FA17" i="3"/>
  <c r="JA17" i="3" s="1"/>
  <c r="EZ17" i="3"/>
  <c r="IZ17" i="3" s="1"/>
  <c r="EY17" i="3"/>
  <c r="IY17" i="3" s="1"/>
  <c r="EX17" i="3"/>
  <c r="IX17" i="3" s="1"/>
  <c r="EW17" i="3"/>
  <c r="IW17" i="3" s="1"/>
  <c r="EV17" i="3"/>
  <c r="EU17" i="3"/>
  <c r="ET17" i="3"/>
  <c r="ES17" i="3"/>
  <c r="ER17" i="3"/>
  <c r="EQ17" i="3"/>
  <c r="IQ17" i="3" s="1"/>
  <c r="EP17" i="3"/>
  <c r="IP17" i="3" s="1"/>
  <c r="EO17" i="3"/>
  <c r="IO17" i="3" s="1"/>
  <c r="EN17" i="3"/>
  <c r="IN17" i="3" s="1"/>
  <c r="EM17" i="3"/>
  <c r="IM17" i="3" s="1"/>
  <c r="EL17" i="3"/>
  <c r="IL17" i="3" s="1"/>
  <c r="EK17" i="3"/>
  <c r="IK17" i="3" s="1"/>
  <c r="EJ17" i="3"/>
  <c r="EI17" i="3"/>
  <c r="II17" i="3" s="1"/>
  <c r="EH17" i="3"/>
  <c r="EG17" i="3"/>
  <c r="EF17" i="3"/>
  <c r="EE17" i="3"/>
  <c r="ED17" i="3"/>
  <c r="ID17" i="3" s="1"/>
  <c r="EC17" i="3"/>
  <c r="IC17" i="3" s="1"/>
  <c r="EB17" i="3"/>
  <c r="IB17" i="3" s="1"/>
  <c r="EA17" i="3"/>
  <c r="IA17" i="3" s="1"/>
  <c r="DZ17" i="3"/>
  <c r="HZ17" i="3" s="1"/>
  <c r="DY17" i="3"/>
  <c r="HY17" i="3" s="1"/>
  <c r="DX17" i="3"/>
  <c r="DW17" i="3"/>
  <c r="DV17" i="3"/>
  <c r="DU17" i="3"/>
  <c r="DT17" i="3"/>
  <c r="DS17" i="3"/>
  <c r="HS17" i="3" s="1"/>
  <c r="DR17" i="3"/>
  <c r="HR17" i="3" s="1"/>
  <c r="DQ17" i="3"/>
  <c r="HQ17" i="3" s="1"/>
  <c r="DP17" i="3"/>
  <c r="HP17" i="3" s="1"/>
  <c r="DO17" i="3"/>
  <c r="HO17" i="3" s="1"/>
  <c r="DN17" i="3"/>
  <c r="HN17" i="3" s="1"/>
  <c r="DM17" i="3"/>
  <c r="HM17" i="3" s="1"/>
  <c r="DL17" i="3"/>
  <c r="DK17" i="3"/>
  <c r="DJ17" i="3"/>
  <c r="DI17" i="3"/>
  <c r="DH17" i="3"/>
  <c r="DG17" i="3"/>
  <c r="DF17" i="3"/>
  <c r="HF17" i="3" s="1"/>
  <c r="DE17" i="3"/>
  <c r="HE17" i="3" s="1"/>
  <c r="DD17" i="3"/>
  <c r="HD17" i="3" s="1"/>
  <c r="DC17" i="3"/>
  <c r="HC17" i="3" s="1"/>
  <c r="DB17" i="3"/>
  <c r="HB17" i="3" s="1"/>
  <c r="DA17" i="3"/>
  <c r="HA17" i="3" s="1"/>
  <c r="CZ17" i="3"/>
  <c r="CY17" i="3"/>
  <c r="CX17" i="3"/>
  <c r="KP16" i="3"/>
  <c r="KO16" i="3"/>
  <c r="KN16" i="3"/>
  <c r="KL16" i="3"/>
  <c r="KK16" i="3"/>
  <c r="KJ16" i="3"/>
  <c r="KI16" i="3"/>
  <c r="KD16" i="3"/>
  <c r="KC16" i="3"/>
  <c r="KB16" i="3"/>
  <c r="KA16" i="3"/>
  <c r="JZ16" i="3"/>
  <c r="JY16" i="3"/>
  <c r="JX16" i="3"/>
  <c r="JR16" i="3"/>
  <c r="JP16" i="3"/>
  <c r="JO16" i="3"/>
  <c r="JN16" i="3"/>
  <c r="JM16" i="3"/>
  <c r="JL16" i="3"/>
  <c r="JK16" i="3"/>
  <c r="JF16" i="3"/>
  <c r="JD16" i="3"/>
  <c r="JC16" i="3"/>
  <c r="JB16" i="3"/>
  <c r="JA16" i="3"/>
  <c r="IZ16" i="3"/>
  <c r="IT16" i="3"/>
  <c r="IS16" i="3"/>
  <c r="IR16" i="3"/>
  <c r="IP16" i="3"/>
  <c r="IO16" i="3"/>
  <c r="IN16" i="3"/>
  <c r="IM16" i="3"/>
  <c r="IF16" i="3"/>
  <c r="IE16" i="3"/>
  <c r="ID16" i="3"/>
  <c r="IC16" i="3"/>
  <c r="IB16" i="3"/>
  <c r="HV16" i="3"/>
  <c r="HU16" i="3"/>
  <c r="HT16" i="3"/>
  <c r="HR16" i="3"/>
  <c r="HQ16" i="3"/>
  <c r="HP16" i="3"/>
  <c r="HO16" i="3"/>
  <c r="HJ16" i="3"/>
  <c r="HI16" i="3"/>
  <c r="HH16" i="3"/>
  <c r="HG16" i="3"/>
  <c r="HF16" i="3"/>
  <c r="HE16" i="3"/>
  <c r="HD16" i="3"/>
  <c r="GX16" i="3"/>
  <c r="GS16" i="3"/>
  <c r="KS16" i="3" s="1"/>
  <c r="GR16" i="3"/>
  <c r="KR16" i="3" s="1"/>
  <c r="GQ16" i="3"/>
  <c r="KQ16" i="3" s="1"/>
  <c r="GP16" i="3"/>
  <c r="GO16" i="3"/>
  <c r="GN16" i="3"/>
  <c r="GM16" i="3"/>
  <c r="KM16" i="3" s="1"/>
  <c r="GL16" i="3"/>
  <c r="GK16" i="3"/>
  <c r="GJ16" i="3"/>
  <c r="GI16" i="3"/>
  <c r="GH16" i="3"/>
  <c r="KH16" i="3" s="1"/>
  <c r="GG16" i="3"/>
  <c r="KG16" i="3" s="1"/>
  <c r="GF16" i="3"/>
  <c r="KF16" i="3" s="1"/>
  <c r="GE16" i="3"/>
  <c r="KE16" i="3" s="1"/>
  <c r="GD16" i="3"/>
  <c r="GC16" i="3"/>
  <c r="GB16" i="3"/>
  <c r="GA16" i="3"/>
  <c r="FZ16" i="3"/>
  <c r="FY16" i="3"/>
  <c r="FX16" i="3"/>
  <c r="FW16" i="3"/>
  <c r="JW16" i="3" s="1"/>
  <c r="FV16" i="3"/>
  <c r="JV16" i="3" s="1"/>
  <c r="FU16" i="3"/>
  <c r="JU16" i="3" s="1"/>
  <c r="FT16" i="3"/>
  <c r="JT16" i="3" s="1"/>
  <c r="FS16" i="3"/>
  <c r="JS16" i="3" s="1"/>
  <c r="FR16" i="3"/>
  <c r="FQ16" i="3"/>
  <c r="JQ16" i="3" s="1"/>
  <c r="FP16" i="3"/>
  <c r="FO16" i="3"/>
  <c r="FN16" i="3"/>
  <c r="FM16" i="3"/>
  <c r="FL16" i="3"/>
  <c r="FK16" i="3"/>
  <c r="FJ16" i="3"/>
  <c r="JJ16" i="3" s="1"/>
  <c r="FI16" i="3"/>
  <c r="JI16" i="3" s="1"/>
  <c r="FH16" i="3"/>
  <c r="JH16" i="3" s="1"/>
  <c r="FG16" i="3"/>
  <c r="JG16" i="3" s="1"/>
  <c r="FF16" i="3"/>
  <c r="FE16" i="3"/>
  <c r="JE16" i="3" s="1"/>
  <c r="FD16" i="3"/>
  <c r="FC16" i="3"/>
  <c r="FB16" i="3"/>
  <c r="FA16" i="3"/>
  <c r="EZ16" i="3"/>
  <c r="EY16" i="3"/>
  <c r="IY16" i="3" s="1"/>
  <c r="EX16" i="3"/>
  <c r="IX16" i="3" s="1"/>
  <c r="EW16" i="3"/>
  <c r="IW16" i="3" s="1"/>
  <c r="EV16" i="3"/>
  <c r="IV16" i="3" s="1"/>
  <c r="EU16" i="3"/>
  <c r="IU16" i="3" s="1"/>
  <c r="ET16" i="3"/>
  <c r="ES16" i="3"/>
  <c r="ER16" i="3"/>
  <c r="EQ16" i="3"/>
  <c r="IQ16" i="3" s="1"/>
  <c r="EP16" i="3"/>
  <c r="EO16" i="3"/>
  <c r="EN16" i="3"/>
  <c r="EM16" i="3"/>
  <c r="EL16" i="3"/>
  <c r="IL16" i="3" s="1"/>
  <c r="EK16" i="3"/>
  <c r="IK16" i="3" s="1"/>
  <c r="EJ16" i="3"/>
  <c r="IJ16" i="3" s="1"/>
  <c r="EI16" i="3"/>
  <c r="II16" i="3" s="1"/>
  <c r="EH16" i="3"/>
  <c r="IH16" i="3" s="1"/>
  <c r="EG16" i="3"/>
  <c r="IG16" i="3" s="1"/>
  <c r="EF16" i="3"/>
  <c r="EE16" i="3"/>
  <c r="ED16" i="3"/>
  <c r="EC16" i="3"/>
  <c r="EB16" i="3"/>
  <c r="EA16" i="3"/>
  <c r="IA16" i="3" s="1"/>
  <c r="DZ16" i="3"/>
  <c r="HZ16" i="3" s="1"/>
  <c r="DY16" i="3"/>
  <c r="HY16" i="3" s="1"/>
  <c r="DX16" i="3"/>
  <c r="HX16" i="3" s="1"/>
  <c r="DW16" i="3"/>
  <c r="HW16" i="3" s="1"/>
  <c r="DV16" i="3"/>
  <c r="DU16" i="3"/>
  <c r="DT16" i="3"/>
  <c r="DS16" i="3"/>
  <c r="HS16" i="3" s="1"/>
  <c r="DR16" i="3"/>
  <c r="DQ16" i="3"/>
  <c r="DP16" i="3"/>
  <c r="DO16" i="3"/>
  <c r="DN16" i="3"/>
  <c r="HN16" i="3" s="1"/>
  <c r="DM16" i="3"/>
  <c r="HM16" i="3" s="1"/>
  <c r="DL16" i="3"/>
  <c r="HL16" i="3" s="1"/>
  <c r="DK16" i="3"/>
  <c r="HK16" i="3" s="1"/>
  <c r="DJ16" i="3"/>
  <c r="DI16" i="3"/>
  <c r="DH16" i="3"/>
  <c r="DG16" i="3"/>
  <c r="DF16" i="3"/>
  <c r="DE16" i="3"/>
  <c r="DD16" i="3"/>
  <c r="DC16" i="3"/>
  <c r="HC16" i="3" s="1"/>
  <c r="DB16" i="3"/>
  <c r="HB16" i="3" s="1"/>
  <c r="DA16" i="3"/>
  <c r="HA16" i="3" s="1"/>
  <c r="CZ16" i="3"/>
  <c r="GZ16" i="3" s="1"/>
  <c r="CY16" i="3"/>
  <c r="GY16" i="3" s="1"/>
  <c r="CX16" i="3"/>
  <c r="KS15" i="3"/>
  <c r="KR15" i="3"/>
  <c r="KQ15" i="3"/>
  <c r="KL15" i="3"/>
  <c r="KK15" i="3"/>
  <c r="KJ15" i="3"/>
  <c r="KI15" i="3"/>
  <c r="KH15" i="3"/>
  <c r="KG15" i="3"/>
  <c r="KF15" i="3"/>
  <c r="JX15" i="3"/>
  <c r="JV15" i="3"/>
  <c r="JU15" i="3"/>
  <c r="JT15" i="3"/>
  <c r="JS15" i="3"/>
  <c r="JN15" i="3"/>
  <c r="JM15" i="3"/>
  <c r="JL15" i="3"/>
  <c r="JK15" i="3"/>
  <c r="JJ15" i="3"/>
  <c r="JI15" i="3"/>
  <c r="JH15" i="3"/>
  <c r="JB15" i="3"/>
  <c r="JA15" i="3"/>
  <c r="IZ15" i="3"/>
  <c r="IX15" i="3"/>
  <c r="IW15" i="3"/>
  <c r="IV15" i="3"/>
  <c r="IU15" i="3"/>
  <c r="IP15" i="3"/>
  <c r="IO15" i="3"/>
  <c r="IN15" i="3"/>
  <c r="IM15" i="3"/>
  <c r="IL15" i="3"/>
  <c r="IK15" i="3"/>
  <c r="IJ15" i="3"/>
  <c r="ID15" i="3"/>
  <c r="IC15" i="3"/>
  <c r="IB15" i="3"/>
  <c r="HZ15" i="3"/>
  <c r="HY15" i="3"/>
  <c r="HX15" i="3"/>
  <c r="HW15" i="3"/>
  <c r="HQ15" i="3"/>
  <c r="HP15" i="3"/>
  <c r="HO15" i="3"/>
  <c r="HN15" i="3"/>
  <c r="HM15" i="3"/>
  <c r="HL15" i="3"/>
  <c r="HD15" i="3"/>
  <c r="HB15" i="3"/>
  <c r="HA15" i="3"/>
  <c r="GZ15" i="3"/>
  <c r="GY15" i="3"/>
  <c r="GS15" i="3"/>
  <c r="GR15" i="3"/>
  <c r="GQ15" i="3"/>
  <c r="GP15" i="3"/>
  <c r="KP15" i="3" s="1"/>
  <c r="GO15" i="3"/>
  <c r="KO15" i="3" s="1"/>
  <c r="GN15" i="3"/>
  <c r="KN15" i="3" s="1"/>
  <c r="GM15" i="3"/>
  <c r="KM15" i="3" s="1"/>
  <c r="GL15" i="3"/>
  <c r="GK15" i="3"/>
  <c r="GJ15" i="3"/>
  <c r="GI15" i="3"/>
  <c r="GH15" i="3"/>
  <c r="GG15" i="3"/>
  <c r="GF15" i="3"/>
  <c r="GE15" i="3"/>
  <c r="KE15" i="3" s="1"/>
  <c r="GD15" i="3"/>
  <c r="KD15" i="3" s="1"/>
  <c r="GC15" i="3"/>
  <c r="KC15" i="3" s="1"/>
  <c r="GB15" i="3"/>
  <c r="KB15" i="3" s="1"/>
  <c r="GA15" i="3"/>
  <c r="KA15" i="3" s="1"/>
  <c r="FZ15" i="3"/>
  <c r="JZ15" i="3" s="1"/>
  <c r="FY15" i="3"/>
  <c r="JY15" i="3" s="1"/>
  <c r="FX15" i="3"/>
  <c r="FW15" i="3"/>
  <c r="JW15" i="3" s="1"/>
  <c r="FV15" i="3"/>
  <c r="FU15" i="3"/>
  <c r="FT15" i="3"/>
  <c r="FS15" i="3"/>
  <c r="FR15" i="3"/>
  <c r="JR15" i="3" s="1"/>
  <c r="FQ15" i="3"/>
  <c r="JQ15" i="3" s="1"/>
  <c r="FP15" i="3"/>
  <c r="JP15" i="3" s="1"/>
  <c r="FO15" i="3"/>
  <c r="JO15" i="3" s="1"/>
  <c r="FN15" i="3"/>
  <c r="FM15" i="3"/>
  <c r="FL15" i="3"/>
  <c r="FK15" i="3"/>
  <c r="FJ15" i="3"/>
  <c r="FI15" i="3"/>
  <c r="FH15" i="3"/>
  <c r="FG15" i="3"/>
  <c r="JG15" i="3" s="1"/>
  <c r="FF15" i="3"/>
  <c r="JF15" i="3" s="1"/>
  <c r="FE15" i="3"/>
  <c r="JE15" i="3" s="1"/>
  <c r="FD15" i="3"/>
  <c r="JD15" i="3" s="1"/>
  <c r="FC15" i="3"/>
  <c r="JC15" i="3" s="1"/>
  <c r="FB15" i="3"/>
  <c r="FA15" i="3"/>
  <c r="EZ15" i="3"/>
  <c r="EY15" i="3"/>
  <c r="IY15" i="3" s="1"/>
  <c r="EX15" i="3"/>
  <c r="EW15" i="3"/>
  <c r="EV15" i="3"/>
  <c r="EU15" i="3"/>
  <c r="ET15" i="3"/>
  <c r="IT15" i="3" s="1"/>
  <c r="ES15" i="3"/>
  <c r="IS15" i="3" s="1"/>
  <c r="ER15" i="3"/>
  <c r="IR15" i="3" s="1"/>
  <c r="EQ15" i="3"/>
  <c r="IQ15" i="3" s="1"/>
  <c r="EP15" i="3"/>
  <c r="EO15" i="3"/>
  <c r="EN15" i="3"/>
  <c r="EM15" i="3"/>
  <c r="EL15" i="3"/>
  <c r="EK15" i="3"/>
  <c r="EJ15" i="3"/>
  <c r="EI15" i="3"/>
  <c r="II15" i="3" s="1"/>
  <c r="EH15" i="3"/>
  <c r="IH15" i="3" s="1"/>
  <c r="EG15" i="3"/>
  <c r="IG15" i="3" s="1"/>
  <c r="EF15" i="3"/>
  <c r="IF15" i="3" s="1"/>
  <c r="EE15" i="3"/>
  <c r="IE15" i="3" s="1"/>
  <c r="ED15" i="3"/>
  <c r="EC15" i="3"/>
  <c r="EB15" i="3"/>
  <c r="EA15" i="3"/>
  <c r="IA15" i="3" s="1"/>
  <c r="DZ15" i="3"/>
  <c r="DY15" i="3"/>
  <c r="DX15" i="3"/>
  <c r="DW15" i="3"/>
  <c r="DV15" i="3"/>
  <c r="HV15" i="3" s="1"/>
  <c r="DU15" i="3"/>
  <c r="HU15" i="3" s="1"/>
  <c r="DT15" i="3"/>
  <c r="HT15" i="3" s="1"/>
  <c r="DS15" i="3"/>
  <c r="HS15" i="3" s="1"/>
  <c r="DR15" i="3"/>
  <c r="HR15" i="3" s="1"/>
  <c r="DQ15" i="3"/>
  <c r="DP15" i="3"/>
  <c r="DO15" i="3"/>
  <c r="DN15" i="3"/>
  <c r="DM15" i="3"/>
  <c r="DL15" i="3"/>
  <c r="DK15" i="3"/>
  <c r="HK15" i="3" s="1"/>
  <c r="DJ15" i="3"/>
  <c r="HJ15" i="3" s="1"/>
  <c r="DI15" i="3"/>
  <c r="HI15" i="3" s="1"/>
  <c r="DH15" i="3"/>
  <c r="HH15" i="3" s="1"/>
  <c r="DG15" i="3"/>
  <c r="HG15" i="3" s="1"/>
  <c r="DF15" i="3"/>
  <c r="HF15" i="3" s="1"/>
  <c r="DE15" i="3"/>
  <c r="HE15" i="3" s="1"/>
  <c r="DD15" i="3"/>
  <c r="DC15" i="3"/>
  <c r="HC15" i="3" s="1"/>
  <c r="DB15" i="3"/>
  <c r="DA15" i="3"/>
  <c r="CZ15" i="3"/>
  <c r="CY15" i="3"/>
  <c r="CX15" i="3"/>
  <c r="GX15" i="3" s="1"/>
  <c r="KS14" i="3"/>
  <c r="KR14" i="3"/>
  <c r="KQ14" i="3"/>
  <c r="KP14" i="3"/>
  <c r="KO14" i="3"/>
  <c r="KN14" i="3"/>
  <c r="KH14" i="3"/>
  <c r="KG14" i="3"/>
  <c r="KF14" i="3"/>
  <c r="KD14" i="3"/>
  <c r="KC14" i="3"/>
  <c r="KB14" i="3"/>
  <c r="KA14" i="3"/>
  <c r="JV14" i="3"/>
  <c r="JT14" i="3"/>
  <c r="JS14" i="3"/>
  <c r="JR14" i="3"/>
  <c r="JQ14" i="3"/>
  <c r="JP14" i="3"/>
  <c r="JJ14" i="3"/>
  <c r="JI14" i="3"/>
  <c r="JH14" i="3"/>
  <c r="JF14" i="3"/>
  <c r="JE14" i="3"/>
  <c r="JD14" i="3"/>
  <c r="JC14" i="3"/>
  <c r="IW14" i="3"/>
  <c r="IV14" i="3"/>
  <c r="IU14" i="3"/>
  <c r="IT14" i="3"/>
  <c r="IS14" i="3"/>
  <c r="IR14" i="3"/>
  <c r="IL14" i="3"/>
  <c r="IK14" i="3"/>
  <c r="IJ14" i="3"/>
  <c r="IH14" i="3"/>
  <c r="IG14" i="3"/>
  <c r="IF14" i="3"/>
  <c r="IE14" i="3"/>
  <c r="HZ14" i="3"/>
  <c r="HY14" i="3"/>
  <c r="HX14" i="3"/>
  <c r="HW14" i="3"/>
  <c r="HV14" i="3"/>
  <c r="HU14" i="3"/>
  <c r="HT14" i="3"/>
  <c r="HL14" i="3"/>
  <c r="HJ14" i="3"/>
  <c r="HI14" i="3"/>
  <c r="HH14" i="3"/>
  <c r="HG14" i="3"/>
  <c r="HB14" i="3"/>
  <c r="GZ14" i="3"/>
  <c r="GY14" i="3"/>
  <c r="GX14" i="3"/>
  <c r="GS14" i="3"/>
  <c r="GR14" i="3"/>
  <c r="GQ14" i="3"/>
  <c r="GP14" i="3"/>
  <c r="GO14" i="3"/>
  <c r="GN14" i="3"/>
  <c r="GM14" i="3"/>
  <c r="KM14" i="3" s="1"/>
  <c r="GL14" i="3"/>
  <c r="KL14" i="3" s="1"/>
  <c r="GK14" i="3"/>
  <c r="KK14" i="3" s="1"/>
  <c r="GJ14" i="3"/>
  <c r="KJ14" i="3" s="1"/>
  <c r="GI14" i="3"/>
  <c r="KI14" i="3" s="1"/>
  <c r="GH14" i="3"/>
  <c r="GG14" i="3"/>
  <c r="GF14" i="3"/>
  <c r="GE14" i="3"/>
  <c r="KE14" i="3" s="1"/>
  <c r="GD14" i="3"/>
  <c r="GC14" i="3"/>
  <c r="GB14" i="3"/>
  <c r="GA14" i="3"/>
  <c r="FZ14" i="3"/>
  <c r="JZ14" i="3" s="1"/>
  <c r="FY14" i="3"/>
  <c r="JY14" i="3" s="1"/>
  <c r="FX14" i="3"/>
  <c r="JX14" i="3" s="1"/>
  <c r="FW14" i="3"/>
  <c r="JW14" i="3" s="1"/>
  <c r="FV14" i="3"/>
  <c r="FU14" i="3"/>
  <c r="JU14" i="3" s="1"/>
  <c r="FT14" i="3"/>
  <c r="FS14" i="3"/>
  <c r="FR14" i="3"/>
  <c r="FQ14" i="3"/>
  <c r="FP14" i="3"/>
  <c r="FO14" i="3"/>
  <c r="JO14" i="3" s="1"/>
  <c r="FN14" i="3"/>
  <c r="JN14" i="3" s="1"/>
  <c r="FM14" i="3"/>
  <c r="JM14" i="3" s="1"/>
  <c r="FL14" i="3"/>
  <c r="JL14" i="3" s="1"/>
  <c r="FK14" i="3"/>
  <c r="JK14" i="3" s="1"/>
  <c r="FJ14" i="3"/>
  <c r="FI14" i="3"/>
  <c r="FH14" i="3"/>
  <c r="FG14" i="3"/>
  <c r="JG14" i="3" s="1"/>
  <c r="FF14" i="3"/>
  <c r="FE14" i="3"/>
  <c r="FD14" i="3"/>
  <c r="FC14" i="3"/>
  <c r="FB14" i="3"/>
  <c r="JB14" i="3" s="1"/>
  <c r="FA14" i="3"/>
  <c r="JA14" i="3" s="1"/>
  <c r="EZ14" i="3"/>
  <c r="IZ14" i="3" s="1"/>
  <c r="EY14" i="3"/>
  <c r="IY14" i="3" s="1"/>
  <c r="EX14" i="3"/>
  <c r="IX14" i="3" s="1"/>
  <c r="EW14" i="3"/>
  <c r="EV14" i="3"/>
  <c r="EU14" i="3"/>
  <c r="ET14" i="3"/>
  <c r="ES14" i="3"/>
  <c r="ER14" i="3"/>
  <c r="EQ14" i="3"/>
  <c r="IQ14" i="3" s="1"/>
  <c r="EP14" i="3"/>
  <c r="IP14" i="3" s="1"/>
  <c r="EO14" i="3"/>
  <c r="IO14" i="3" s="1"/>
  <c r="EN14" i="3"/>
  <c r="IN14" i="3" s="1"/>
  <c r="EM14" i="3"/>
  <c r="IM14" i="3" s="1"/>
  <c r="EL14" i="3"/>
  <c r="EK14" i="3"/>
  <c r="EJ14" i="3"/>
  <c r="EI14" i="3"/>
  <c r="II14" i="3" s="1"/>
  <c r="EH14" i="3"/>
  <c r="EG14" i="3"/>
  <c r="EF14" i="3"/>
  <c r="EE14" i="3"/>
  <c r="ED14" i="3"/>
  <c r="ID14" i="3" s="1"/>
  <c r="EC14" i="3"/>
  <c r="IC14" i="3" s="1"/>
  <c r="EB14" i="3"/>
  <c r="IB14" i="3" s="1"/>
  <c r="EA14" i="3"/>
  <c r="IA14" i="3" s="1"/>
  <c r="DZ14" i="3"/>
  <c r="DY14" i="3"/>
  <c r="DX14" i="3"/>
  <c r="DW14" i="3"/>
  <c r="DV14" i="3"/>
  <c r="DU14" i="3"/>
  <c r="DT14" i="3"/>
  <c r="DS14" i="3"/>
  <c r="HS14" i="3" s="1"/>
  <c r="DR14" i="3"/>
  <c r="HR14" i="3" s="1"/>
  <c r="DQ14" i="3"/>
  <c r="HQ14" i="3" s="1"/>
  <c r="DP14" i="3"/>
  <c r="HP14" i="3" s="1"/>
  <c r="DO14" i="3"/>
  <c r="HO14" i="3" s="1"/>
  <c r="DN14" i="3"/>
  <c r="HN14" i="3" s="1"/>
  <c r="DM14" i="3"/>
  <c r="HM14" i="3" s="1"/>
  <c r="DL14" i="3"/>
  <c r="DK14" i="3"/>
  <c r="HK14" i="3" s="1"/>
  <c r="DJ14" i="3"/>
  <c r="DI14" i="3"/>
  <c r="DH14" i="3"/>
  <c r="DG14" i="3"/>
  <c r="DF14" i="3"/>
  <c r="HF14" i="3" s="1"/>
  <c r="DE14" i="3"/>
  <c r="HE14" i="3" s="1"/>
  <c r="DD14" i="3"/>
  <c r="HD14" i="3" s="1"/>
  <c r="DC14" i="3"/>
  <c r="HC14" i="3" s="1"/>
  <c r="DB14" i="3"/>
  <c r="DA14" i="3"/>
  <c r="HA14" i="3" s="1"/>
  <c r="CZ14" i="3"/>
  <c r="CY14" i="3"/>
  <c r="CX14" i="3"/>
  <c r="KP13" i="3"/>
  <c r="KO13" i="3"/>
  <c r="KN13" i="3"/>
  <c r="KM13" i="3"/>
  <c r="KL13" i="3"/>
  <c r="KK13" i="3"/>
  <c r="KJ13" i="3"/>
  <c r="KI13" i="3"/>
  <c r="KB13" i="3"/>
  <c r="KA13" i="3"/>
  <c r="JZ13" i="3"/>
  <c r="JY13" i="3"/>
  <c r="JX13" i="3"/>
  <c r="JR13" i="3"/>
  <c r="JP13" i="3"/>
  <c r="JO13" i="3"/>
  <c r="JN13" i="3"/>
  <c r="JM13" i="3"/>
  <c r="JL13" i="3"/>
  <c r="JK13" i="3"/>
  <c r="JF13" i="3"/>
  <c r="JD13" i="3"/>
  <c r="JC13" i="3"/>
  <c r="JB13" i="3"/>
  <c r="JA13" i="3"/>
  <c r="IZ13" i="3"/>
  <c r="IR13" i="3"/>
  <c r="IP13" i="3"/>
  <c r="IO13" i="3"/>
  <c r="IN13" i="3"/>
  <c r="IM13" i="3"/>
  <c r="IH13" i="3"/>
  <c r="IF13" i="3"/>
  <c r="IE13" i="3"/>
  <c r="ID13" i="3"/>
  <c r="IC13" i="3"/>
  <c r="IB13" i="3"/>
  <c r="HV13" i="3"/>
  <c r="HU13" i="3"/>
  <c r="HT13" i="3"/>
  <c r="HS13" i="3"/>
  <c r="HR13" i="3"/>
  <c r="HQ13" i="3"/>
  <c r="HP13" i="3"/>
  <c r="HO13" i="3"/>
  <c r="HJ13" i="3"/>
  <c r="HH13" i="3"/>
  <c r="HG13" i="3"/>
  <c r="HF13" i="3"/>
  <c r="HE13" i="3"/>
  <c r="HD13" i="3"/>
  <c r="GX13" i="3"/>
  <c r="GS13" i="3"/>
  <c r="KS13" i="3" s="1"/>
  <c r="GR13" i="3"/>
  <c r="KR13" i="3" s="1"/>
  <c r="GQ13" i="3"/>
  <c r="KQ13" i="3" s="1"/>
  <c r="GP13" i="3"/>
  <c r="GO13" i="3"/>
  <c r="GN13" i="3"/>
  <c r="GM13" i="3"/>
  <c r="GL13" i="3"/>
  <c r="GK13" i="3"/>
  <c r="GJ13" i="3"/>
  <c r="GI13" i="3"/>
  <c r="GH13" i="3"/>
  <c r="KH13" i="3" s="1"/>
  <c r="GG13" i="3"/>
  <c r="KG13" i="3" s="1"/>
  <c r="GF13" i="3"/>
  <c r="KF13" i="3" s="1"/>
  <c r="GE13" i="3"/>
  <c r="KE13" i="3" s="1"/>
  <c r="GD13" i="3"/>
  <c r="KD13" i="3" s="1"/>
  <c r="GC13" i="3"/>
  <c r="KC13" i="3" s="1"/>
  <c r="GB13" i="3"/>
  <c r="GA13" i="3"/>
  <c r="FZ13" i="3"/>
  <c r="FY13" i="3"/>
  <c r="FX13" i="3"/>
  <c r="FW13" i="3"/>
  <c r="JW13" i="3" s="1"/>
  <c r="FV13" i="3"/>
  <c r="JV13" i="3" s="1"/>
  <c r="FU13" i="3"/>
  <c r="JU13" i="3" s="1"/>
  <c r="FT13" i="3"/>
  <c r="JT13" i="3" s="1"/>
  <c r="FS13" i="3"/>
  <c r="JS13" i="3" s="1"/>
  <c r="FR13" i="3"/>
  <c r="FQ13" i="3"/>
  <c r="JQ13" i="3" s="1"/>
  <c r="FP13" i="3"/>
  <c r="FO13" i="3"/>
  <c r="FN13" i="3"/>
  <c r="FM13" i="3"/>
  <c r="FL13" i="3"/>
  <c r="FK13" i="3"/>
  <c r="FJ13" i="3"/>
  <c r="JJ13" i="3" s="1"/>
  <c r="FI13" i="3"/>
  <c r="JI13" i="3" s="1"/>
  <c r="FH13" i="3"/>
  <c r="JH13" i="3" s="1"/>
  <c r="FG13" i="3"/>
  <c r="JG13" i="3" s="1"/>
  <c r="FF13" i="3"/>
  <c r="FE13" i="3"/>
  <c r="JE13" i="3" s="1"/>
  <c r="FD13" i="3"/>
  <c r="FC13" i="3"/>
  <c r="FB13" i="3"/>
  <c r="FA13" i="3"/>
  <c r="EZ13" i="3"/>
  <c r="EY13" i="3"/>
  <c r="IY13" i="3" s="1"/>
  <c r="EX13" i="3"/>
  <c r="IX13" i="3" s="1"/>
  <c r="EW13" i="3"/>
  <c r="IW13" i="3" s="1"/>
  <c r="EV13" i="3"/>
  <c r="IV13" i="3" s="1"/>
  <c r="EU13" i="3"/>
  <c r="IU13" i="3" s="1"/>
  <c r="ET13" i="3"/>
  <c r="IT13" i="3" s="1"/>
  <c r="ES13" i="3"/>
  <c r="IS13" i="3" s="1"/>
  <c r="ER13" i="3"/>
  <c r="EQ13" i="3"/>
  <c r="IQ13" i="3" s="1"/>
  <c r="EP13" i="3"/>
  <c r="EO13" i="3"/>
  <c r="EN13" i="3"/>
  <c r="EM13" i="3"/>
  <c r="EL13" i="3"/>
  <c r="IL13" i="3" s="1"/>
  <c r="EK13" i="3"/>
  <c r="IK13" i="3" s="1"/>
  <c r="EJ13" i="3"/>
  <c r="IJ13" i="3" s="1"/>
  <c r="EI13" i="3"/>
  <c r="II13" i="3" s="1"/>
  <c r="EH13" i="3"/>
  <c r="EG13" i="3"/>
  <c r="IG13" i="3" s="1"/>
  <c r="EF13" i="3"/>
  <c r="EE13" i="3"/>
  <c r="ED13" i="3"/>
  <c r="EC13" i="3"/>
  <c r="EB13" i="3"/>
  <c r="EA13" i="3"/>
  <c r="IA13" i="3" s="1"/>
  <c r="DZ13" i="3"/>
  <c r="HZ13" i="3" s="1"/>
  <c r="DY13" i="3"/>
  <c r="HY13" i="3" s="1"/>
  <c r="DX13" i="3"/>
  <c r="HX13" i="3" s="1"/>
  <c r="DW13" i="3"/>
  <c r="HW13" i="3" s="1"/>
  <c r="DV13" i="3"/>
  <c r="DU13" i="3"/>
  <c r="DT13" i="3"/>
  <c r="DS13" i="3"/>
  <c r="DR13" i="3"/>
  <c r="DQ13" i="3"/>
  <c r="DP13" i="3"/>
  <c r="DO13" i="3"/>
  <c r="DN13" i="3"/>
  <c r="HN13" i="3" s="1"/>
  <c r="DM13" i="3"/>
  <c r="HM13" i="3" s="1"/>
  <c r="DL13" i="3"/>
  <c r="HL13" i="3" s="1"/>
  <c r="DK13" i="3"/>
  <c r="HK13" i="3" s="1"/>
  <c r="DJ13" i="3"/>
  <c r="DI13" i="3"/>
  <c r="HI13" i="3" s="1"/>
  <c r="DH13" i="3"/>
  <c r="DG13" i="3"/>
  <c r="DF13" i="3"/>
  <c r="DE13" i="3"/>
  <c r="DD13" i="3"/>
  <c r="DC13" i="3"/>
  <c r="HC13" i="3" s="1"/>
  <c r="DB13" i="3"/>
  <c r="HB13" i="3" s="1"/>
  <c r="DA13" i="3"/>
  <c r="HA13" i="3" s="1"/>
  <c r="CZ13" i="3"/>
  <c r="GZ13" i="3" s="1"/>
  <c r="CY13" i="3"/>
  <c r="GY13" i="3" s="1"/>
  <c r="CX13" i="3"/>
  <c r="KS12" i="3"/>
  <c r="KR12" i="3"/>
  <c r="KQ12" i="3"/>
  <c r="KK12" i="3"/>
  <c r="KJ12" i="3"/>
  <c r="KI12" i="3"/>
  <c r="KH12" i="3"/>
  <c r="KG12" i="3"/>
  <c r="KF12" i="3"/>
  <c r="JX12" i="3"/>
  <c r="JV12" i="3"/>
  <c r="JU12" i="3"/>
  <c r="JT12" i="3"/>
  <c r="JS12" i="3"/>
  <c r="JM12" i="3"/>
  <c r="JL12" i="3"/>
  <c r="JK12" i="3"/>
  <c r="JJ12" i="3"/>
  <c r="JI12" i="3"/>
  <c r="JH12" i="3"/>
  <c r="IZ12" i="3"/>
  <c r="IY12" i="3"/>
  <c r="IX12" i="3"/>
  <c r="IW12" i="3"/>
  <c r="IV12" i="3"/>
  <c r="IU12" i="3"/>
  <c r="IO12" i="3"/>
  <c r="IN12" i="3"/>
  <c r="IM12" i="3"/>
  <c r="IL12" i="3"/>
  <c r="IK12" i="3"/>
  <c r="IJ12" i="3"/>
  <c r="IC12" i="3"/>
  <c r="IB12" i="3"/>
  <c r="IA12" i="3"/>
  <c r="HZ12" i="3"/>
  <c r="HY12" i="3"/>
  <c r="HX12" i="3"/>
  <c r="HW12" i="3"/>
  <c r="HQ12" i="3"/>
  <c r="HP12" i="3"/>
  <c r="HO12" i="3"/>
  <c r="HN12" i="3"/>
  <c r="HM12" i="3"/>
  <c r="HL12" i="3"/>
  <c r="HE12" i="3"/>
  <c r="HD12" i="3"/>
  <c r="HC12" i="3"/>
  <c r="HB12" i="3"/>
  <c r="HA12" i="3"/>
  <c r="GZ12" i="3"/>
  <c r="GY12" i="3"/>
  <c r="GS12" i="3"/>
  <c r="GR12" i="3"/>
  <c r="GQ12" i="3"/>
  <c r="GP12" i="3"/>
  <c r="KP12" i="3" s="1"/>
  <c r="GO12" i="3"/>
  <c r="KO12" i="3" s="1"/>
  <c r="GN12" i="3"/>
  <c r="KN12" i="3" s="1"/>
  <c r="GM12" i="3"/>
  <c r="KM12" i="3" s="1"/>
  <c r="GL12" i="3"/>
  <c r="KL12" i="3" s="1"/>
  <c r="GK12" i="3"/>
  <c r="GJ12" i="3"/>
  <c r="GI12" i="3"/>
  <c r="GH12" i="3"/>
  <c r="GG12" i="3"/>
  <c r="GF12" i="3"/>
  <c r="GE12" i="3"/>
  <c r="KE12" i="3" s="1"/>
  <c r="GD12" i="3"/>
  <c r="KD12" i="3" s="1"/>
  <c r="GC12" i="3"/>
  <c r="KC12" i="3" s="1"/>
  <c r="GB12" i="3"/>
  <c r="KB12" i="3" s="1"/>
  <c r="GA12" i="3"/>
  <c r="KA12" i="3" s="1"/>
  <c r="FZ12" i="3"/>
  <c r="JZ12" i="3" s="1"/>
  <c r="FY12" i="3"/>
  <c r="JY12" i="3" s="1"/>
  <c r="FX12" i="3"/>
  <c r="FW12" i="3"/>
  <c r="JW12" i="3" s="1"/>
  <c r="FV12" i="3"/>
  <c r="FU12" i="3"/>
  <c r="FT12" i="3"/>
  <c r="FS12" i="3"/>
  <c r="FR12" i="3"/>
  <c r="JR12" i="3" s="1"/>
  <c r="FQ12" i="3"/>
  <c r="JQ12" i="3" s="1"/>
  <c r="FP12" i="3"/>
  <c r="JP12" i="3" s="1"/>
  <c r="FO12" i="3"/>
  <c r="JO12" i="3" s="1"/>
  <c r="FN12" i="3"/>
  <c r="JN12" i="3" s="1"/>
  <c r="FM12" i="3"/>
  <c r="FL12" i="3"/>
  <c r="FK12" i="3"/>
  <c r="FJ12" i="3"/>
  <c r="FI12" i="3"/>
  <c r="FH12" i="3"/>
  <c r="FG12" i="3"/>
  <c r="JG12" i="3" s="1"/>
  <c r="FF12" i="3"/>
  <c r="JF12" i="3" s="1"/>
  <c r="FE12" i="3"/>
  <c r="JE12" i="3" s="1"/>
  <c r="FD12" i="3"/>
  <c r="JD12" i="3" s="1"/>
  <c r="FC12" i="3"/>
  <c r="JC12" i="3" s="1"/>
  <c r="FB12" i="3"/>
  <c r="JB12" i="3" s="1"/>
  <c r="FA12" i="3"/>
  <c r="JA12" i="3" s="1"/>
  <c r="EZ12" i="3"/>
  <c r="EY12" i="3"/>
  <c r="EX12" i="3"/>
  <c r="EW12" i="3"/>
  <c r="EV12" i="3"/>
  <c r="EU12" i="3"/>
  <c r="ET12" i="3"/>
  <c r="IT12" i="3" s="1"/>
  <c r="ES12" i="3"/>
  <c r="IS12" i="3" s="1"/>
  <c r="ER12" i="3"/>
  <c r="IR12" i="3" s="1"/>
  <c r="EQ12" i="3"/>
  <c r="IQ12" i="3" s="1"/>
  <c r="EP12" i="3"/>
  <c r="IP12" i="3" s="1"/>
  <c r="EO12" i="3"/>
  <c r="EN12" i="3"/>
  <c r="EM12" i="3"/>
  <c r="EL12" i="3"/>
  <c r="EK12" i="3"/>
  <c r="EJ12" i="3"/>
  <c r="EI12" i="3"/>
  <c r="II12" i="3" s="1"/>
  <c r="EH12" i="3"/>
  <c r="IH12" i="3" s="1"/>
  <c r="EG12" i="3"/>
  <c r="IG12" i="3" s="1"/>
  <c r="EF12" i="3"/>
  <c r="IF12" i="3" s="1"/>
  <c r="EE12" i="3"/>
  <c r="IE12" i="3" s="1"/>
  <c r="ED12" i="3"/>
  <c r="ID12" i="3" s="1"/>
  <c r="EC12" i="3"/>
  <c r="EB12" i="3"/>
  <c r="EA12" i="3"/>
  <c r="DZ12" i="3"/>
  <c r="DY12" i="3"/>
  <c r="DX12" i="3"/>
  <c r="DW12" i="3"/>
  <c r="DV12" i="3"/>
  <c r="HV12" i="3" s="1"/>
  <c r="DU12" i="3"/>
  <c r="HU12" i="3" s="1"/>
  <c r="DT12" i="3"/>
  <c r="HT12" i="3" s="1"/>
  <c r="DS12" i="3"/>
  <c r="HS12" i="3" s="1"/>
  <c r="DR12" i="3"/>
  <c r="HR12" i="3" s="1"/>
  <c r="DQ12" i="3"/>
  <c r="DP12" i="3"/>
  <c r="DO12" i="3"/>
  <c r="DN12" i="3"/>
  <c r="DM12" i="3"/>
  <c r="DL12" i="3"/>
  <c r="DK12" i="3"/>
  <c r="HK12" i="3" s="1"/>
  <c r="DJ12" i="3"/>
  <c r="HJ12" i="3" s="1"/>
  <c r="DI12" i="3"/>
  <c r="HI12" i="3" s="1"/>
  <c r="DH12" i="3"/>
  <c r="HH12" i="3" s="1"/>
  <c r="DG12" i="3"/>
  <c r="HG12" i="3" s="1"/>
  <c r="DF12" i="3"/>
  <c r="HF12" i="3" s="1"/>
  <c r="DE12" i="3"/>
  <c r="DD12" i="3"/>
  <c r="DC12" i="3"/>
  <c r="DB12" i="3"/>
  <c r="DA12" i="3"/>
  <c r="CZ12" i="3"/>
  <c r="CY12" i="3"/>
  <c r="CX12" i="3"/>
  <c r="GX12" i="3" s="1"/>
  <c r="KS11" i="3"/>
  <c r="KR11" i="3"/>
  <c r="KQ11" i="3"/>
  <c r="KP11" i="3"/>
  <c r="KO11" i="3"/>
  <c r="KN11" i="3"/>
  <c r="KG11" i="3"/>
  <c r="KF11" i="3"/>
  <c r="KE11" i="3"/>
  <c r="KD11" i="3"/>
  <c r="KC11" i="3"/>
  <c r="KB11" i="3"/>
  <c r="KA11" i="3"/>
  <c r="JU11" i="3"/>
  <c r="JT11" i="3"/>
  <c r="JS11" i="3"/>
  <c r="JR11" i="3"/>
  <c r="JQ11" i="3"/>
  <c r="JP11" i="3"/>
  <c r="JI11" i="3"/>
  <c r="JH11" i="3"/>
  <c r="JG11" i="3"/>
  <c r="JF11" i="3"/>
  <c r="JE11" i="3"/>
  <c r="JD11" i="3"/>
  <c r="JC11" i="3"/>
  <c r="IV11" i="3"/>
  <c r="IU11" i="3"/>
  <c r="IT11" i="3"/>
  <c r="IS11" i="3"/>
  <c r="IR11" i="3"/>
  <c r="IK11" i="3"/>
  <c r="IJ11" i="3"/>
  <c r="II11" i="3"/>
  <c r="IH11" i="3"/>
  <c r="IG11" i="3"/>
  <c r="IF11" i="3"/>
  <c r="IE11" i="3"/>
  <c r="HX11" i="3"/>
  <c r="HW11" i="3"/>
  <c r="HV11" i="3"/>
  <c r="HU11" i="3"/>
  <c r="HT11" i="3"/>
  <c r="HL11" i="3"/>
  <c r="HJ11" i="3"/>
  <c r="HI11" i="3"/>
  <c r="HH11" i="3"/>
  <c r="HG11" i="3"/>
  <c r="HA11" i="3"/>
  <c r="GZ11" i="3"/>
  <c r="GY11" i="3"/>
  <c r="GX11" i="3"/>
  <c r="GS11" i="3"/>
  <c r="GR11" i="3"/>
  <c r="GQ11" i="3"/>
  <c r="GP11" i="3"/>
  <c r="GO11" i="3"/>
  <c r="GN11" i="3"/>
  <c r="GM11" i="3"/>
  <c r="KM11" i="3" s="1"/>
  <c r="GL11" i="3"/>
  <c r="KL11" i="3" s="1"/>
  <c r="GK11" i="3"/>
  <c r="KK11" i="3" s="1"/>
  <c r="GJ11" i="3"/>
  <c r="KJ11" i="3" s="1"/>
  <c r="GI11" i="3"/>
  <c r="KI11" i="3" s="1"/>
  <c r="GH11" i="3"/>
  <c r="KH11" i="3" s="1"/>
  <c r="GG11" i="3"/>
  <c r="GF11" i="3"/>
  <c r="GE11" i="3"/>
  <c r="GD11" i="3"/>
  <c r="GC11" i="3"/>
  <c r="GB11" i="3"/>
  <c r="GA11" i="3"/>
  <c r="FZ11" i="3"/>
  <c r="JZ11" i="3" s="1"/>
  <c r="FY11" i="3"/>
  <c r="JY11" i="3" s="1"/>
  <c r="FX11" i="3"/>
  <c r="JX11" i="3" s="1"/>
  <c r="FW11" i="3"/>
  <c r="JW11" i="3" s="1"/>
  <c r="FV11" i="3"/>
  <c r="JV11" i="3" s="1"/>
  <c r="FU11" i="3"/>
  <c r="FT11" i="3"/>
  <c r="FS11" i="3"/>
  <c r="FR11" i="3"/>
  <c r="FQ11" i="3"/>
  <c r="FP11" i="3"/>
  <c r="FO11" i="3"/>
  <c r="JO11" i="3" s="1"/>
  <c r="FN11" i="3"/>
  <c r="JN11" i="3" s="1"/>
  <c r="FM11" i="3"/>
  <c r="JM11" i="3" s="1"/>
  <c r="FL11" i="3"/>
  <c r="JL11" i="3" s="1"/>
  <c r="FK11" i="3"/>
  <c r="JK11" i="3" s="1"/>
  <c r="FJ11" i="3"/>
  <c r="JJ11" i="3" s="1"/>
  <c r="FI11" i="3"/>
  <c r="FH11" i="3"/>
  <c r="FG11" i="3"/>
  <c r="FF11" i="3"/>
  <c r="FE11" i="3"/>
  <c r="FD11" i="3"/>
  <c r="FC11" i="3"/>
  <c r="FB11" i="3"/>
  <c r="JB11" i="3" s="1"/>
  <c r="FA11" i="3"/>
  <c r="JA11" i="3" s="1"/>
  <c r="EZ11" i="3"/>
  <c r="IZ11" i="3" s="1"/>
  <c r="EY11" i="3"/>
  <c r="IY11" i="3" s="1"/>
  <c r="EX11" i="3"/>
  <c r="IX11" i="3" s="1"/>
  <c r="EW11" i="3"/>
  <c r="IW11" i="3" s="1"/>
  <c r="EV11" i="3"/>
  <c r="EU11" i="3"/>
  <c r="ET11" i="3"/>
  <c r="ES11" i="3"/>
  <c r="ER11" i="3"/>
  <c r="EQ11" i="3"/>
  <c r="IQ11" i="3" s="1"/>
  <c r="EP11" i="3"/>
  <c r="IP11" i="3" s="1"/>
  <c r="EO11" i="3"/>
  <c r="IO11" i="3" s="1"/>
  <c r="EN11" i="3"/>
  <c r="IN11" i="3" s="1"/>
  <c r="EM11" i="3"/>
  <c r="IM11" i="3" s="1"/>
  <c r="EL11" i="3"/>
  <c r="IL11" i="3" s="1"/>
  <c r="EK11" i="3"/>
  <c r="EJ11" i="3"/>
  <c r="EI11" i="3"/>
  <c r="EH11" i="3"/>
  <c r="EG11" i="3"/>
  <c r="EF11" i="3"/>
  <c r="EE11" i="3"/>
  <c r="ED11" i="3"/>
  <c r="ID11" i="3" s="1"/>
  <c r="EC11" i="3"/>
  <c r="IC11" i="3" s="1"/>
  <c r="EB11" i="3"/>
  <c r="IB11" i="3" s="1"/>
  <c r="EA11" i="3"/>
  <c r="IA11" i="3" s="1"/>
  <c r="DZ11" i="3"/>
  <c r="HZ11" i="3" s="1"/>
  <c r="DY11" i="3"/>
  <c r="HY11" i="3" s="1"/>
  <c r="DX11" i="3"/>
  <c r="DW11" i="3"/>
  <c r="DV11" i="3"/>
  <c r="DU11" i="3"/>
  <c r="DT11" i="3"/>
  <c r="DS11" i="3"/>
  <c r="HS11" i="3" s="1"/>
  <c r="DR11" i="3"/>
  <c r="HR11" i="3" s="1"/>
  <c r="DQ11" i="3"/>
  <c r="HQ11" i="3" s="1"/>
  <c r="DP11" i="3"/>
  <c r="HP11" i="3" s="1"/>
  <c r="DO11" i="3"/>
  <c r="HO11" i="3" s="1"/>
  <c r="DN11" i="3"/>
  <c r="HN11" i="3" s="1"/>
  <c r="DM11" i="3"/>
  <c r="HM11" i="3" s="1"/>
  <c r="DL11" i="3"/>
  <c r="DK11" i="3"/>
  <c r="HK11" i="3" s="1"/>
  <c r="DJ11" i="3"/>
  <c r="DI11" i="3"/>
  <c r="DH11" i="3"/>
  <c r="DG11" i="3"/>
  <c r="DF11" i="3"/>
  <c r="HF11" i="3" s="1"/>
  <c r="DE11" i="3"/>
  <c r="HE11" i="3" s="1"/>
  <c r="DD11" i="3"/>
  <c r="HD11" i="3" s="1"/>
  <c r="DC11" i="3"/>
  <c r="HC11" i="3" s="1"/>
  <c r="DB11" i="3"/>
  <c r="HB11" i="3" s="1"/>
  <c r="DA11" i="3"/>
  <c r="CZ11" i="3"/>
  <c r="CY11" i="3"/>
  <c r="CX11" i="3"/>
  <c r="KN10" i="3"/>
  <c r="KL10" i="3"/>
  <c r="KK10" i="3"/>
  <c r="KJ10" i="3"/>
  <c r="KI10" i="3"/>
  <c r="KB10" i="3"/>
  <c r="KA10" i="3"/>
  <c r="JZ10" i="3"/>
  <c r="JY10" i="3"/>
  <c r="JX10" i="3"/>
  <c r="JQ10" i="3"/>
  <c r="JP10" i="3"/>
  <c r="JN10" i="3"/>
  <c r="JM10" i="3"/>
  <c r="JL10" i="3"/>
  <c r="JK10" i="3"/>
  <c r="JD10" i="3"/>
  <c r="JC10" i="3"/>
  <c r="JB10" i="3"/>
  <c r="JA10" i="3"/>
  <c r="IZ10" i="3"/>
  <c r="IS10" i="3"/>
  <c r="IR10" i="3"/>
  <c r="IP10" i="3"/>
  <c r="IO10" i="3"/>
  <c r="IN10" i="3"/>
  <c r="IM10" i="3"/>
  <c r="IF10" i="3"/>
  <c r="IE10" i="3"/>
  <c r="ID10" i="3"/>
  <c r="IC10" i="3"/>
  <c r="IB10" i="3"/>
  <c r="HV10" i="3"/>
  <c r="HT10" i="3"/>
  <c r="HR10" i="3"/>
  <c r="HQ10" i="3"/>
  <c r="HP10" i="3"/>
  <c r="HO10" i="3"/>
  <c r="HH10" i="3"/>
  <c r="HG10" i="3"/>
  <c r="HF10" i="3"/>
  <c r="HE10" i="3"/>
  <c r="HD10" i="3"/>
  <c r="GS10" i="3"/>
  <c r="KS10" i="3" s="1"/>
  <c r="GR10" i="3"/>
  <c r="KR10" i="3" s="1"/>
  <c r="GQ10" i="3"/>
  <c r="KQ10" i="3" s="1"/>
  <c r="GP10" i="3"/>
  <c r="KP10" i="3" s="1"/>
  <c r="GO10" i="3"/>
  <c r="KO10" i="3" s="1"/>
  <c r="GN10" i="3"/>
  <c r="GM10" i="3"/>
  <c r="KM10" i="3" s="1"/>
  <c r="GL10" i="3"/>
  <c r="GK10" i="3"/>
  <c r="GJ10" i="3"/>
  <c r="GI10" i="3"/>
  <c r="GH10" i="3"/>
  <c r="KH10" i="3" s="1"/>
  <c r="GG10" i="3"/>
  <c r="KG10" i="3" s="1"/>
  <c r="GF10" i="3"/>
  <c r="KF10" i="3" s="1"/>
  <c r="GE10" i="3"/>
  <c r="KE10" i="3" s="1"/>
  <c r="GD10" i="3"/>
  <c r="KD10" i="3" s="1"/>
  <c r="GC10" i="3"/>
  <c r="KC10" i="3" s="1"/>
  <c r="GB10" i="3"/>
  <c r="GA10" i="3"/>
  <c r="FZ10" i="3"/>
  <c r="FY10" i="3"/>
  <c r="FX10" i="3"/>
  <c r="FW10" i="3"/>
  <c r="JW10" i="3" s="1"/>
  <c r="FV10" i="3"/>
  <c r="JV10" i="3" s="1"/>
  <c r="FU10" i="3"/>
  <c r="JU10" i="3" s="1"/>
  <c r="FT10" i="3"/>
  <c r="JT10" i="3" s="1"/>
  <c r="FS10" i="3"/>
  <c r="JS10" i="3" s="1"/>
  <c r="FR10" i="3"/>
  <c r="JR10" i="3" s="1"/>
  <c r="FQ10" i="3"/>
  <c r="FP10" i="3"/>
  <c r="FO10" i="3"/>
  <c r="JO10" i="3" s="1"/>
  <c r="FN10" i="3"/>
  <c r="FM10" i="3"/>
  <c r="FL10" i="3"/>
  <c r="FK10" i="3"/>
  <c r="FJ10" i="3"/>
  <c r="JJ10" i="3" s="1"/>
  <c r="FI10" i="3"/>
  <c r="JI10" i="3" s="1"/>
  <c r="FH10" i="3"/>
  <c r="JH10" i="3" s="1"/>
  <c r="FG10" i="3"/>
  <c r="JG10" i="3" s="1"/>
  <c r="FF10" i="3"/>
  <c r="JF10" i="3" s="1"/>
  <c r="FE10" i="3"/>
  <c r="JE10" i="3" s="1"/>
  <c r="FD10" i="3"/>
  <c r="FC10" i="3"/>
  <c r="FB10" i="3"/>
  <c r="FA10" i="3"/>
  <c r="EZ10" i="3"/>
  <c r="EY10" i="3"/>
  <c r="IY10" i="3" s="1"/>
  <c r="EX10" i="3"/>
  <c r="IX10" i="3" s="1"/>
  <c r="EW10" i="3"/>
  <c r="IW10" i="3" s="1"/>
  <c r="EV10" i="3"/>
  <c r="IV10" i="3" s="1"/>
  <c r="EU10" i="3"/>
  <c r="IU10" i="3" s="1"/>
  <c r="ET10" i="3"/>
  <c r="IT10" i="3" s="1"/>
  <c r="ES10" i="3"/>
  <c r="ER10" i="3"/>
  <c r="EQ10" i="3"/>
  <c r="IQ10" i="3" s="1"/>
  <c r="EP10" i="3"/>
  <c r="EO10" i="3"/>
  <c r="EN10" i="3"/>
  <c r="EM10" i="3"/>
  <c r="EL10" i="3"/>
  <c r="IL10" i="3" s="1"/>
  <c r="EK10" i="3"/>
  <c r="IK10" i="3" s="1"/>
  <c r="EJ10" i="3"/>
  <c r="IJ10" i="3" s="1"/>
  <c r="EI10" i="3"/>
  <c r="II10" i="3" s="1"/>
  <c r="EH10" i="3"/>
  <c r="IH10" i="3" s="1"/>
  <c r="EG10" i="3"/>
  <c r="IG10" i="3" s="1"/>
  <c r="EF10" i="3"/>
  <c r="EE10" i="3"/>
  <c r="ED10" i="3"/>
  <c r="EC10" i="3"/>
  <c r="EB10" i="3"/>
  <c r="EA10" i="3"/>
  <c r="IA10" i="3" s="1"/>
  <c r="DZ10" i="3"/>
  <c r="HZ10" i="3" s="1"/>
  <c r="DY10" i="3"/>
  <c r="HY10" i="3" s="1"/>
  <c r="DX10" i="3"/>
  <c r="HX10" i="3" s="1"/>
  <c r="DW10" i="3"/>
  <c r="HW10" i="3" s="1"/>
  <c r="DV10" i="3"/>
  <c r="DU10" i="3"/>
  <c r="HU10" i="3" s="1"/>
  <c r="DT10" i="3"/>
  <c r="DS10" i="3"/>
  <c r="HS10" i="3" s="1"/>
  <c r="DR10" i="3"/>
  <c r="DQ10" i="3"/>
  <c r="DP10" i="3"/>
  <c r="DO10" i="3"/>
  <c r="DN10" i="3"/>
  <c r="HN10" i="3" s="1"/>
  <c r="DM10" i="3"/>
  <c r="HM10" i="3" s="1"/>
  <c r="DL10" i="3"/>
  <c r="HL10" i="3" s="1"/>
  <c r="DK10" i="3"/>
  <c r="HK10" i="3" s="1"/>
  <c r="DJ10" i="3"/>
  <c r="HJ10" i="3" s="1"/>
  <c r="DI10" i="3"/>
  <c r="HI10" i="3" s="1"/>
  <c r="DH10" i="3"/>
  <c r="DG10" i="3"/>
  <c r="DF10" i="3"/>
  <c r="DE10" i="3"/>
  <c r="DD10" i="3"/>
  <c r="DC10" i="3"/>
  <c r="HC10" i="3" s="1"/>
  <c r="DB10" i="3"/>
  <c r="HB10" i="3" s="1"/>
  <c r="DA10" i="3"/>
  <c r="HA10" i="3" s="1"/>
  <c r="CZ10" i="3"/>
  <c r="GZ10" i="3" s="1"/>
  <c r="CY10" i="3"/>
  <c r="GY10" i="3" s="1"/>
  <c r="CX10" i="3"/>
  <c r="GX10" i="3" s="1"/>
  <c r="KS9" i="3"/>
  <c r="KR9" i="3"/>
  <c r="KQ9" i="3"/>
  <c r="KK9" i="3"/>
  <c r="KJ9" i="3"/>
  <c r="KI9" i="3"/>
  <c r="KH9" i="3"/>
  <c r="KG9" i="3"/>
  <c r="KF9" i="3"/>
  <c r="JX9" i="3"/>
  <c r="JV9" i="3"/>
  <c r="JU9" i="3"/>
  <c r="JT9" i="3"/>
  <c r="JS9" i="3"/>
  <c r="JL9" i="3"/>
  <c r="JK9" i="3"/>
  <c r="JJ9" i="3"/>
  <c r="JI9" i="3"/>
  <c r="JH9" i="3"/>
  <c r="IZ9" i="3"/>
  <c r="IY9" i="3"/>
  <c r="IX9" i="3"/>
  <c r="IW9" i="3"/>
  <c r="IV9" i="3"/>
  <c r="IU9" i="3"/>
  <c r="IN9" i="3"/>
  <c r="IM9" i="3"/>
  <c r="IL9" i="3"/>
  <c r="IK9" i="3"/>
  <c r="IJ9" i="3"/>
  <c r="IB9" i="3"/>
  <c r="HZ9" i="3"/>
  <c r="HY9" i="3"/>
  <c r="HX9" i="3"/>
  <c r="HW9" i="3"/>
  <c r="HP9" i="3"/>
  <c r="HO9" i="3"/>
  <c r="HN9" i="3"/>
  <c r="HM9" i="3"/>
  <c r="HL9" i="3"/>
  <c r="HD9" i="3"/>
  <c r="HB9" i="3"/>
  <c r="HA9" i="3"/>
  <c r="GZ9" i="3"/>
  <c r="GY9" i="3"/>
  <c r="GS9" i="3"/>
  <c r="GR9" i="3"/>
  <c r="GQ9" i="3"/>
  <c r="GP9" i="3"/>
  <c r="KP9" i="3" s="1"/>
  <c r="GO9" i="3"/>
  <c r="KO9" i="3" s="1"/>
  <c r="GN9" i="3"/>
  <c r="KN9" i="3" s="1"/>
  <c r="GM9" i="3"/>
  <c r="KM9" i="3" s="1"/>
  <c r="GL9" i="3"/>
  <c r="KL9" i="3" s="1"/>
  <c r="GK9" i="3"/>
  <c r="GJ9" i="3"/>
  <c r="GI9" i="3"/>
  <c r="GH9" i="3"/>
  <c r="GG9" i="3"/>
  <c r="GF9" i="3"/>
  <c r="GE9" i="3"/>
  <c r="KE9" i="3" s="1"/>
  <c r="GD9" i="3"/>
  <c r="KD9" i="3" s="1"/>
  <c r="GC9" i="3"/>
  <c r="KC9" i="3" s="1"/>
  <c r="GB9" i="3"/>
  <c r="KB9" i="3" s="1"/>
  <c r="GA9" i="3"/>
  <c r="KA9" i="3" s="1"/>
  <c r="FZ9" i="3"/>
  <c r="JZ9" i="3" s="1"/>
  <c r="FY9" i="3"/>
  <c r="JY9" i="3" s="1"/>
  <c r="FX9" i="3"/>
  <c r="FW9" i="3"/>
  <c r="JW9" i="3" s="1"/>
  <c r="FV9" i="3"/>
  <c r="FU9" i="3"/>
  <c r="FT9" i="3"/>
  <c r="FS9" i="3"/>
  <c r="FR9" i="3"/>
  <c r="JR9" i="3" s="1"/>
  <c r="FQ9" i="3"/>
  <c r="JQ9" i="3" s="1"/>
  <c r="FP9" i="3"/>
  <c r="JP9" i="3" s="1"/>
  <c r="FO9" i="3"/>
  <c r="JO9" i="3" s="1"/>
  <c r="FN9" i="3"/>
  <c r="JN9" i="3" s="1"/>
  <c r="FM9" i="3"/>
  <c r="JM9" i="3" s="1"/>
  <c r="FL9" i="3"/>
  <c r="FK9" i="3"/>
  <c r="FJ9" i="3"/>
  <c r="FI9" i="3"/>
  <c r="FH9" i="3"/>
  <c r="FG9" i="3"/>
  <c r="JG9" i="3" s="1"/>
  <c r="FF9" i="3"/>
  <c r="JF9" i="3" s="1"/>
  <c r="FE9" i="3"/>
  <c r="JE9" i="3" s="1"/>
  <c r="FD9" i="3"/>
  <c r="JD9" i="3" s="1"/>
  <c r="FC9" i="3"/>
  <c r="JC9" i="3" s="1"/>
  <c r="FB9" i="3"/>
  <c r="JB9" i="3" s="1"/>
  <c r="FA9" i="3"/>
  <c r="JA9" i="3" s="1"/>
  <c r="EZ9" i="3"/>
  <c r="EY9" i="3"/>
  <c r="EX9" i="3"/>
  <c r="EW9" i="3"/>
  <c r="EV9" i="3"/>
  <c r="EU9" i="3"/>
  <c r="ET9" i="3"/>
  <c r="IT9" i="3" s="1"/>
  <c r="ES9" i="3"/>
  <c r="IS9" i="3" s="1"/>
  <c r="ER9" i="3"/>
  <c r="IR9" i="3" s="1"/>
  <c r="EQ9" i="3"/>
  <c r="IQ9" i="3" s="1"/>
  <c r="EP9" i="3"/>
  <c r="IP9" i="3" s="1"/>
  <c r="EO9" i="3"/>
  <c r="IO9" i="3" s="1"/>
  <c r="EN9" i="3"/>
  <c r="EM9" i="3"/>
  <c r="EL9" i="3"/>
  <c r="EK9" i="3"/>
  <c r="EJ9" i="3"/>
  <c r="EI9" i="3"/>
  <c r="II9" i="3" s="1"/>
  <c r="EH9" i="3"/>
  <c r="IH9" i="3" s="1"/>
  <c r="EG9" i="3"/>
  <c r="IG9" i="3" s="1"/>
  <c r="EF9" i="3"/>
  <c r="IF9" i="3" s="1"/>
  <c r="EE9" i="3"/>
  <c r="IE9" i="3" s="1"/>
  <c r="ED9" i="3"/>
  <c r="ID9" i="3" s="1"/>
  <c r="EC9" i="3"/>
  <c r="IC9" i="3" s="1"/>
  <c r="EB9" i="3"/>
  <c r="EA9" i="3"/>
  <c r="IA9" i="3" s="1"/>
  <c r="DZ9" i="3"/>
  <c r="DY9" i="3"/>
  <c r="DX9" i="3"/>
  <c r="DW9" i="3"/>
  <c r="DV9" i="3"/>
  <c r="HV9" i="3" s="1"/>
  <c r="DU9" i="3"/>
  <c r="HU9" i="3" s="1"/>
  <c r="DT9" i="3"/>
  <c r="HT9" i="3" s="1"/>
  <c r="DS9" i="3"/>
  <c r="HS9" i="3" s="1"/>
  <c r="DR9" i="3"/>
  <c r="HR9" i="3" s="1"/>
  <c r="DQ9" i="3"/>
  <c r="HQ9" i="3" s="1"/>
  <c r="DP9" i="3"/>
  <c r="DO9" i="3"/>
  <c r="DN9" i="3"/>
  <c r="DM9" i="3"/>
  <c r="DL9" i="3"/>
  <c r="DK9" i="3"/>
  <c r="HK9" i="3" s="1"/>
  <c r="DJ9" i="3"/>
  <c r="HJ9" i="3" s="1"/>
  <c r="DI9" i="3"/>
  <c r="HI9" i="3" s="1"/>
  <c r="DH9" i="3"/>
  <c r="HH9" i="3" s="1"/>
  <c r="DG9" i="3"/>
  <c r="HG9" i="3" s="1"/>
  <c r="DF9" i="3"/>
  <c r="HF9" i="3" s="1"/>
  <c r="DE9" i="3"/>
  <c r="HE9" i="3" s="1"/>
  <c r="DD9" i="3"/>
  <c r="DC9" i="3"/>
  <c r="HC9" i="3" s="1"/>
  <c r="DB9" i="3"/>
  <c r="DA9" i="3"/>
  <c r="CZ9" i="3"/>
  <c r="CY9" i="3"/>
  <c r="CX9" i="3"/>
  <c r="GX9" i="3" s="1"/>
  <c r="KR8" i="3"/>
  <c r="KQ8" i="3"/>
  <c r="KP8" i="3"/>
  <c r="KO8" i="3"/>
  <c r="KN8" i="3"/>
  <c r="KF8" i="3"/>
  <c r="KE8" i="3"/>
  <c r="KD8" i="3"/>
  <c r="KC8" i="3"/>
  <c r="KB8" i="3"/>
  <c r="KA8" i="3"/>
  <c r="JT8" i="3"/>
  <c r="JS8" i="3"/>
  <c r="JR8" i="3"/>
  <c r="JQ8" i="3"/>
  <c r="JP8" i="3"/>
  <c r="JH8" i="3"/>
  <c r="JF8" i="3"/>
  <c r="JE8" i="3"/>
  <c r="JD8" i="3"/>
  <c r="JC8" i="3"/>
  <c r="IV8" i="3"/>
  <c r="IU8" i="3"/>
  <c r="IT8" i="3"/>
  <c r="IS8" i="3"/>
  <c r="IR8" i="3"/>
  <c r="IJ8" i="3"/>
  <c r="II8" i="3"/>
  <c r="IH8" i="3"/>
  <c r="IG8" i="3"/>
  <c r="IF8" i="3"/>
  <c r="IE8" i="3"/>
  <c r="HX8" i="3"/>
  <c r="HW8" i="3"/>
  <c r="HV8" i="3"/>
  <c r="HU8" i="3"/>
  <c r="HT8" i="3"/>
  <c r="HL8" i="3"/>
  <c r="HJ8" i="3"/>
  <c r="HI8" i="3"/>
  <c r="HH8" i="3"/>
  <c r="HG8" i="3"/>
  <c r="GZ8" i="3"/>
  <c r="GY8" i="3"/>
  <c r="GX8" i="3"/>
  <c r="GS8" i="3"/>
  <c r="KS8" i="3" s="1"/>
  <c r="GR8" i="3"/>
  <c r="GQ8" i="3"/>
  <c r="GP8" i="3"/>
  <c r="GO8" i="3"/>
  <c r="GN8" i="3"/>
  <c r="GM8" i="3"/>
  <c r="KM8" i="3" s="1"/>
  <c r="GL8" i="3"/>
  <c r="KL8" i="3" s="1"/>
  <c r="GK8" i="3"/>
  <c r="KK8" i="3" s="1"/>
  <c r="GJ8" i="3"/>
  <c r="KJ8" i="3" s="1"/>
  <c r="GI8" i="3"/>
  <c r="KI8" i="3" s="1"/>
  <c r="GH8" i="3"/>
  <c r="KH8" i="3" s="1"/>
  <c r="GG8" i="3"/>
  <c r="KG8" i="3" s="1"/>
  <c r="GF8" i="3"/>
  <c r="GE8" i="3"/>
  <c r="GD8" i="3"/>
  <c r="GC8" i="3"/>
  <c r="GB8" i="3"/>
  <c r="GA8" i="3"/>
  <c r="FZ8" i="3"/>
  <c r="JZ8" i="3" s="1"/>
  <c r="FY8" i="3"/>
  <c r="JY8" i="3" s="1"/>
  <c r="FX8" i="3"/>
  <c r="JX8" i="3" s="1"/>
  <c r="FW8" i="3"/>
  <c r="JW8" i="3" s="1"/>
  <c r="FV8" i="3"/>
  <c r="JV8" i="3" s="1"/>
  <c r="FU8" i="3"/>
  <c r="JU8" i="3" s="1"/>
  <c r="FT8" i="3"/>
  <c r="FS8" i="3"/>
  <c r="FR8" i="3"/>
  <c r="FQ8" i="3"/>
  <c r="FP8" i="3"/>
  <c r="FO8" i="3"/>
  <c r="JO8" i="3" s="1"/>
  <c r="FN8" i="3"/>
  <c r="JN8" i="3" s="1"/>
  <c r="FM8" i="3"/>
  <c r="JM8" i="3" s="1"/>
  <c r="FL8" i="3"/>
  <c r="JL8" i="3" s="1"/>
  <c r="FK8" i="3"/>
  <c r="JK8" i="3" s="1"/>
  <c r="FJ8" i="3"/>
  <c r="JJ8" i="3" s="1"/>
  <c r="FI8" i="3"/>
  <c r="JI8" i="3" s="1"/>
  <c r="FH8" i="3"/>
  <c r="FG8" i="3"/>
  <c r="JG8" i="3" s="1"/>
  <c r="FF8" i="3"/>
  <c r="FE8" i="3"/>
  <c r="FD8" i="3"/>
  <c r="FC8" i="3"/>
  <c r="FB8" i="3"/>
  <c r="JB8" i="3" s="1"/>
  <c r="FA8" i="3"/>
  <c r="JA8" i="3" s="1"/>
  <c r="EZ8" i="3"/>
  <c r="IZ8" i="3" s="1"/>
  <c r="EY8" i="3"/>
  <c r="IY8" i="3" s="1"/>
  <c r="EX8" i="3"/>
  <c r="IX8" i="3" s="1"/>
  <c r="EW8" i="3"/>
  <c r="IW8" i="3" s="1"/>
  <c r="EV8" i="3"/>
  <c r="EU8" i="3"/>
  <c r="ET8" i="3"/>
  <c r="ES8" i="3"/>
  <c r="ER8" i="3"/>
  <c r="EQ8" i="3"/>
  <c r="IQ8" i="3" s="1"/>
  <c r="EP8" i="3"/>
  <c r="IP8" i="3" s="1"/>
  <c r="EO8" i="3"/>
  <c r="IO8" i="3" s="1"/>
  <c r="EN8" i="3"/>
  <c r="IN8" i="3" s="1"/>
  <c r="EM8" i="3"/>
  <c r="IM8" i="3" s="1"/>
  <c r="EL8" i="3"/>
  <c r="IL8" i="3" s="1"/>
  <c r="EK8" i="3"/>
  <c r="IK8" i="3" s="1"/>
  <c r="EJ8" i="3"/>
  <c r="EI8" i="3"/>
  <c r="EH8" i="3"/>
  <c r="EG8" i="3"/>
  <c r="EF8" i="3"/>
  <c r="EE8" i="3"/>
  <c r="ED8" i="3"/>
  <c r="ID8" i="3" s="1"/>
  <c r="EC8" i="3"/>
  <c r="IC8" i="3" s="1"/>
  <c r="EB8" i="3"/>
  <c r="IB8" i="3" s="1"/>
  <c r="EA8" i="3"/>
  <c r="IA8" i="3" s="1"/>
  <c r="DZ8" i="3"/>
  <c r="HZ8" i="3" s="1"/>
  <c r="DY8" i="3"/>
  <c r="HY8" i="3" s="1"/>
  <c r="DX8" i="3"/>
  <c r="DW8" i="3"/>
  <c r="DV8" i="3"/>
  <c r="DU8" i="3"/>
  <c r="DT8" i="3"/>
  <c r="DS8" i="3"/>
  <c r="HS8" i="3" s="1"/>
  <c r="DR8" i="3"/>
  <c r="HR8" i="3" s="1"/>
  <c r="DQ8" i="3"/>
  <c r="HQ8" i="3" s="1"/>
  <c r="DP8" i="3"/>
  <c r="HP8" i="3" s="1"/>
  <c r="DO8" i="3"/>
  <c r="HO8" i="3" s="1"/>
  <c r="DN8" i="3"/>
  <c r="HN8" i="3" s="1"/>
  <c r="DM8" i="3"/>
  <c r="HM8" i="3" s="1"/>
  <c r="DL8" i="3"/>
  <c r="DK8" i="3"/>
  <c r="HK8" i="3" s="1"/>
  <c r="DJ8" i="3"/>
  <c r="DI8" i="3"/>
  <c r="DH8" i="3"/>
  <c r="DG8" i="3"/>
  <c r="DF8" i="3"/>
  <c r="HF8" i="3" s="1"/>
  <c r="DE8" i="3"/>
  <c r="HE8" i="3" s="1"/>
  <c r="DD8" i="3"/>
  <c r="HD8" i="3" s="1"/>
  <c r="DC8" i="3"/>
  <c r="HC8" i="3" s="1"/>
  <c r="DB8" i="3"/>
  <c r="HB8" i="3" s="1"/>
  <c r="DA8" i="3"/>
  <c r="HA8" i="3" s="1"/>
  <c r="CZ8" i="3"/>
  <c r="CY8" i="3"/>
  <c r="CX8" i="3"/>
  <c r="KP7" i="3"/>
  <c r="KO7" i="3"/>
  <c r="KN7" i="3"/>
  <c r="KL7" i="3"/>
  <c r="KK7" i="3"/>
  <c r="KJ7" i="3"/>
  <c r="KI7" i="3"/>
  <c r="KD7" i="3"/>
  <c r="KC7" i="3"/>
  <c r="KB7" i="3"/>
  <c r="KA7" i="3"/>
  <c r="JZ7" i="3"/>
  <c r="JY7" i="3"/>
  <c r="JX7" i="3"/>
  <c r="JR7" i="3"/>
  <c r="JQ7" i="3"/>
  <c r="JP7" i="3"/>
  <c r="JN7" i="3"/>
  <c r="JM7" i="3"/>
  <c r="JL7" i="3"/>
  <c r="JK7" i="3"/>
  <c r="JF7" i="3"/>
  <c r="JD7" i="3"/>
  <c r="JC7" i="3"/>
  <c r="JB7" i="3"/>
  <c r="JA7" i="3"/>
  <c r="IZ7" i="3"/>
  <c r="IT7" i="3"/>
  <c r="IS7" i="3"/>
  <c r="IR7" i="3"/>
  <c r="IP7" i="3"/>
  <c r="IO7" i="3"/>
  <c r="IN7" i="3"/>
  <c r="IM7" i="3"/>
  <c r="IF7" i="3"/>
  <c r="IE7" i="3"/>
  <c r="ID7" i="3"/>
  <c r="IC7" i="3"/>
  <c r="IB7" i="3"/>
  <c r="HV7" i="3"/>
  <c r="HU7" i="3"/>
  <c r="HT7" i="3"/>
  <c r="HR7" i="3"/>
  <c r="HQ7" i="3"/>
  <c r="HP7" i="3"/>
  <c r="HO7" i="3"/>
  <c r="HJ7" i="3"/>
  <c r="HI7" i="3"/>
  <c r="HH7" i="3"/>
  <c r="HG7" i="3"/>
  <c r="HF7" i="3"/>
  <c r="HE7" i="3"/>
  <c r="HD7" i="3"/>
  <c r="GX7" i="3"/>
  <c r="GS7" i="3"/>
  <c r="KS7" i="3" s="1"/>
  <c r="GR7" i="3"/>
  <c r="KR7" i="3" s="1"/>
  <c r="GQ7" i="3"/>
  <c r="KQ7" i="3" s="1"/>
  <c r="GP7" i="3"/>
  <c r="GO7" i="3"/>
  <c r="GN7" i="3"/>
  <c r="GM7" i="3"/>
  <c r="KM7" i="3" s="1"/>
  <c r="GL7" i="3"/>
  <c r="GK7" i="3"/>
  <c r="GJ7" i="3"/>
  <c r="GI7" i="3"/>
  <c r="GH7" i="3"/>
  <c r="KH7" i="3" s="1"/>
  <c r="GG7" i="3"/>
  <c r="KG7" i="3" s="1"/>
  <c r="GF7" i="3"/>
  <c r="KF7" i="3" s="1"/>
  <c r="GE7" i="3"/>
  <c r="KE7" i="3" s="1"/>
  <c r="GD7" i="3"/>
  <c r="GC7" i="3"/>
  <c r="GB7" i="3"/>
  <c r="GA7" i="3"/>
  <c r="FZ7" i="3"/>
  <c r="FY7" i="3"/>
  <c r="FX7" i="3"/>
  <c r="FW7" i="3"/>
  <c r="JW7" i="3" s="1"/>
  <c r="FV7" i="3"/>
  <c r="JV7" i="3" s="1"/>
  <c r="FU7" i="3"/>
  <c r="JU7" i="3" s="1"/>
  <c r="FT7" i="3"/>
  <c r="JT7" i="3" s="1"/>
  <c r="FS7" i="3"/>
  <c r="JS7" i="3" s="1"/>
  <c r="FR7" i="3"/>
  <c r="FQ7" i="3"/>
  <c r="FP7" i="3"/>
  <c r="FO7" i="3"/>
  <c r="JO7" i="3" s="1"/>
  <c r="FN7" i="3"/>
  <c r="FM7" i="3"/>
  <c r="FL7" i="3"/>
  <c r="FK7" i="3"/>
  <c r="FJ7" i="3"/>
  <c r="JJ7" i="3" s="1"/>
  <c r="FI7" i="3"/>
  <c r="JI7" i="3" s="1"/>
  <c r="FH7" i="3"/>
  <c r="JH7" i="3" s="1"/>
  <c r="FG7" i="3"/>
  <c r="JG7" i="3" s="1"/>
  <c r="FF7" i="3"/>
  <c r="FE7" i="3"/>
  <c r="JE7" i="3" s="1"/>
  <c r="FD7" i="3"/>
  <c r="FC7" i="3"/>
  <c r="FB7" i="3"/>
  <c r="FA7" i="3"/>
  <c r="EZ7" i="3"/>
  <c r="EY7" i="3"/>
  <c r="IY7" i="3" s="1"/>
  <c r="EX7" i="3"/>
  <c r="IX7" i="3" s="1"/>
  <c r="EW7" i="3"/>
  <c r="IW7" i="3" s="1"/>
  <c r="EV7" i="3"/>
  <c r="IV7" i="3" s="1"/>
  <c r="EU7" i="3"/>
  <c r="IU7" i="3" s="1"/>
  <c r="ET7" i="3"/>
  <c r="ES7" i="3"/>
  <c r="ER7" i="3"/>
  <c r="EQ7" i="3"/>
  <c r="IQ7" i="3" s="1"/>
  <c r="EP7" i="3"/>
  <c r="EO7" i="3"/>
  <c r="EN7" i="3"/>
  <c r="EM7" i="3"/>
  <c r="EL7" i="3"/>
  <c r="IL7" i="3" s="1"/>
  <c r="EK7" i="3"/>
  <c r="IK7" i="3" s="1"/>
  <c r="EJ7" i="3"/>
  <c r="IJ7" i="3" s="1"/>
  <c r="EI7" i="3"/>
  <c r="II7" i="3" s="1"/>
  <c r="EH7" i="3"/>
  <c r="IH7" i="3" s="1"/>
  <c r="EG7" i="3"/>
  <c r="IG7" i="3" s="1"/>
  <c r="EF7" i="3"/>
  <c r="EE7" i="3"/>
  <c r="ED7" i="3"/>
  <c r="EC7" i="3"/>
  <c r="EB7" i="3"/>
  <c r="EA7" i="3"/>
  <c r="IA7" i="3" s="1"/>
  <c r="DZ7" i="3"/>
  <c r="HZ7" i="3" s="1"/>
  <c r="DY7" i="3"/>
  <c r="HY7" i="3" s="1"/>
  <c r="DX7" i="3"/>
  <c r="HX7" i="3" s="1"/>
  <c r="DW7" i="3"/>
  <c r="HW7" i="3" s="1"/>
  <c r="DV7" i="3"/>
  <c r="DU7" i="3"/>
  <c r="DT7" i="3"/>
  <c r="DS7" i="3"/>
  <c r="HS7" i="3" s="1"/>
  <c r="DR7" i="3"/>
  <c r="DQ7" i="3"/>
  <c r="DP7" i="3"/>
  <c r="DO7" i="3"/>
  <c r="DN7" i="3"/>
  <c r="HN7" i="3" s="1"/>
  <c r="DM7" i="3"/>
  <c r="HM7" i="3" s="1"/>
  <c r="DL7" i="3"/>
  <c r="HL7" i="3" s="1"/>
  <c r="DK7" i="3"/>
  <c r="HK7" i="3" s="1"/>
  <c r="DJ7" i="3"/>
  <c r="DI7" i="3"/>
  <c r="DH7" i="3"/>
  <c r="DG7" i="3"/>
  <c r="DF7" i="3"/>
  <c r="DE7" i="3"/>
  <c r="DD7" i="3"/>
  <c r="DC7" i="3"/>
  <c r="HC7" i="3" s="1"/>
  <c r="DB7" i="3"/>
  <c r="HB7" i="3" s="1"/>
  <c r="DA7" i="3"/>
  <c r="HA7" i="3" s="1"/>
  <c r="CZ7" i="3"/>
  <c r="GZ7" i="3" s="1"/>
  <c r="CY7" i="3"/>
  <c r="GY7" i="3" s="1"/>
  <c r="CX7" i="3"/>
  <c r="KS6" i="3"/>
  <c r="KR6" i="3"/>
  <c r="KQ6" i="3"/>
  <c r="KL6" i="3"/>
  <c r="KK6" i="3"/>
  <c r="KJ6" i="3"/>
  <c r="KI6" i="3"/>
  <c r="KH6" i="3"/>
  <c r="KG6" i="3"/>
  <c r="KF6" i="3"/>
  <c r="JX6" i="3"/>
  <c r="JV6" i="3"/>
  <c r="JU6" i="3"/>
  <c r="JT6" i="3"/>
  <c r="JS6" i="3"/>
  <c r="JN6" i="3"/>
  <c r="JM6" i="3"/>
  <c r="JL6" i="3"/>
  <c r="JK6" i="3"/>
  <c r="JJ6" i="3"/>
  <c r="JI6" i="3"/>
  <c r="JH6" i="3"/>
  <c r="JB6" i="3"/>
  <c r="JA6" i="3"/>
  <c r="IZ6" i="3"/>
  <c r="IX6" i="3"/>
  <c r="IW6" i="3"/>
  <c r="IV6" i="3"/>
  <c r="IU6" i="3"/>
  <c r="IP6" i="3"/>
  <c r="IO6" i="3"/>
  <c r="IN6" i="3"/>
  <c r="IM6" i="3"/>
  <c r="IL6" i="3"/>
  <c r="IK6" i="3"/>
  <c r="IJ6" i="3"/>
  <c r="ID6" i="3"/>
  <c r="IC6" i="3"/>
  <c r="IB6" i="3"/>
  <c r="HZ6" i="3"/>
  <c r="HY6" i="3"/>
  <c r="HX6" i="3"/>
  <c r="HW6" i="3"/>
  <c r="HQ6" i="3"/>
  <c r="HP6" i="3"/>
  <c r="HO6" i="3"/>
  <c r="HN6" i="3"/>
  <c r="HM6" i="3"/>
  <c r="HL6" i="3"/>
  <c r="HD6" i="3"/>
  <c r="HB6" i="3"/>
  <c r="HA6" i="3"/>
  <c r="GZ6" i="3"/>
  <c r="GY6" i="3"/>
  <c r="GS6" i="3"/>
  <c r="GR6" i="3"/>
  <c r="GQ6" i="3"/>
  <c r="GP6" i="3"/>
  <c r="KP6" i="3" s="1"/>
  <c r="GO6" i="3"/>
  <c r="KO6" i="3" s="1"/>
  <c r="GN6" i="3"/>
  <c r="KN6" i="3" s="1"/>
  <c r="GM6" i="3"/>
  <c r="KM6" i="3" s="1"/>
  <c r="GL6" i="3"/>
  <c r="GK6" i="3"/>
  <c r="GJ6" i="3"/>
  <c r="GI6" i="3"/>
  <c r="GH6" i="3"/>
  <c r="GG6" i="3"/>
  <c r="GF6" i="3"/>
  <c r="GE6" i="3"/>
  <c r="KE6" i="3" s="1"/>
  <c r="GD6" i="3"/>
  <c r="KD6" i="3" s="1"/>
  <c r="GC6" i="3"/>
  <c r="KC6" i="3" s="1"/>
  <c r="GB6" i="3"/>
  <c r="KB6" i="3" s="1"/>
  <c r="GA6" i="3"/>
  <c r="KA6" i="3" s="1"/>
  <c r="FZ6" i="3"/>
  <c r="JZ6" i="3" s="1"/>
  <c r="FY6" i="3"/>
  <c r="JY6" i="3" s="1"/>
  <c r="FX6" i="3"/>
  <c r="FW6" i="3"/>
  <c r="JW6" i="3" s="1"/>
  <c r="FV6" i="3"/>
  <c r="FU6" i="3"/>
  <c r="FT6" i="3"/>
  <c r="FS6" i="3"/>
  <c r="FR6" i="3"/>
  <c r="JR6" i="3" s="1"/>
  <c r="FQ6" i="3"/>
  <c r="JQ6" i="3" s="1"/>
  <c r="FP6" i="3"/>
  <c r="JP6" i="3" s="1"/>
  <c r="FO6" i="3"/>
  <c r="JO6" i="3" s="1"/>
  <c r="FN6" i="3"/>
  <c r="FM6" i="3"/>
  <c r="FL6" i="3"/>
  <c r="FK6" i="3"/>
  <c r="FJ6" i="3"/>
  <c r="FI6" i="3"/>
  <c r="FH6" i="3"/>
  <c r="FG6" i="3"/>
  <c r="JG6" i="3" s="1"/>
  <c r="FF6" i="3"/>
  <c r="JF6" i="3" s="1"/>
  <c r="FE6" i="3"/>
  <c r="JE6" i="3" s="1"/>
  <c r="FD6" i="3"/>
  <c r="JD6" i="3" s="1"/>
  <c r="FC6" i="3"/>
  <c r="JC6" i="3" s="1"/>
  <c r="FB6" i="3"/>
  <c r="FA6" i="3"/>
  <c r="EZ6" i="3"/>
  <c r="EY6" i="3"/>
  <c r="IY6" i="3" s="1"/>
  <c r="EX6" i="3"/>
  <c r="EW6" i="3"/>
  <c r="EV6" i="3"/>
  <c r="EU6" i="3"/>
  <c r="ET6" i="3"/>
  <c r="IT6" i="3" s="1"/>
  <c r="ES6" i="3"/>
  <c r="IS6" i="3" s="1"/>
  <c r="ER6" i="3"/>
  <c r="IR6" i="3" s="1"/>
  <c r="EQ6" i="3"/>
  <c r="IQ6" i="3" s="1"/>
  <c r="EP6" i="3"/>
  <c r="EO6" i="3"/>
  <c r="EN6" i="3"/>
  <c r="EM6" i="3"/>
  <c r="EL6" i="3"/>
  <c r="EK6" i="3"/>
  <c r="EJ6" i="3"/>
  <c r="EI6" i="3"/>
  <c r="II6" i="3" s="1"/>
  <c r="EH6" i="3"/>
  <c r="IH6" i="3" s="1"/>
  <c r="EG6" i="3"/>
  <c r="IG6" i="3" s="1"/>
  <c r="EF6" i="3"/>
  <c r="IF6" i="3" s="1"/>
  <c r="EE6" i="3"/>
  <c r="IE6" i="3" s="1"/>
  <c r="ED6" i="3"/>
  <c r="EC6" i="3"/>
  <c r="EB6" i="3"/>
  <c r="EA6" i="3"/>
  <c r="IA6" i="3" s="1"/>
  <c r="DZ6" i="3"/>
  <c r="DY6" i="3"/>
  <c r="DX6" i="3"/>
  <c r="DW6" i="3"/>
  <c r="DV6" i="3"/>
  <c r="HV6" i="3" s="1"/>
  <c r="DU6" i="3"/>
  <c r="HU6" i="3" s="1"/>
  <c r="DT6" i="3"/>
  <c r="HT6" i="3" s="1"/>
  <c r="DS6" i="3"/>
  <c r="HS6" i="3" s="1"/>
  <c r="DR6" i="3"/>
  <c r="HR6" i="3" s="1"/>
  <c r="DQ6" i="3"/>
  <c r="DP6" i="3"/>
  <c r="DO6" i="3"/>
  <c r="DN6" i="3"/>
  <c r="DM6" i="3"/>
  <c r="DL6" i="3"/>
  <c r="DK6" i="3"/>
  <c r="HK6" i="3" s="1"/>
  <c r="DJ6" i="3"/>
  <c r="HJ6" i="3" s="1"/>
  <c r="DI6" i="3"/>
  <c r="HI6" i="3" s="1"/>
  <c r="DH6" i="3"/>
  <c r="HH6" i="3" s="1"/>
  <c r="DG6" i="3"/>
  <c r="HG6" i="3" s="1"/>
  <c r="DF6" i="3"/>
  <c r="HF6" i="3" s="1"/>
  <c r="DE6" i="3"/>
  <c r="HE6" i="3" s="1"/>
  <c r="DD6" i="3"/>
  <c r="DC6" i="3"/>
  <c r="HC6" i="3" s="1"/>
  <c r="DB6" i="3"/>
  <c r="DA6" i="3"/>
  <c r="CZ6" i="3"/>
  <c r="CY6" i="3"/>
  <c r="CX6" i="3"/>
  <c r="GX6" i="3" s="1"/>
  <c r="KS5" i="3"/>
  <c r="KR5" i="3"/>
  <c r="KQ5" i="3"/>
  <c r="KP5" i="3"/>
  <c r="KO5" i="3"/>
  <c r="KN5" i="3"/>
  <c r="KH5" i="3"/>
  <c r="KG5" i="3"/>
  <c r="KF5" i="3"/>
  <c r="KD5" i="3"/>
  <c r="KC5" i="3"/>
  <c r="KB5" i="3"/>
  <c r="KA5" i="3"/>
  <c r="JV5" i="3"/>
  <c r="JT5" i="3"/>
  <c r="JS5" i="3"/>
  <c r="JR5" i="3"/>
  <c r="JQ5" i="3"/>
  <c r="JP5" i="3"/>
  <c r="JJ5" i="3"/>
  <c r="JI5" i="3"/>
  <c r="JH5" i="3"/>
  <c r="JF5" i="3"/>
  <c r="JE5" i="3"/>
  <c r="JD5" i="3"/>
  <c r="JC5" i="3"/>
  <c r="IW5" i="3"/>
  <c r="IV5" i="3"/>
  <c r="IU5" i="3"/>
  <c r="IT5" i="3"/>
  <c r="IS5" i="3"/>
  <c r="IR5" i="3"/>
  <c r="IL5" i="3"/>
  <c r="IK5" i="3"/>
  <c r="IJ5" i="3"/>
  <c r="IH5" i="3"/>
  <c r="IG5" i="3"/>
  <c r="IF5" i="3"/>
  <c r="IE5" i="3"/>
  <c r="HZ5" i="3"/>
  <c r="HY5" i="3"/>
  <c r="HX5" i="3"/>
  <c r="HW5" i="3"/>
  <c r="HV5" i="3"/>
  <c r="HU5" i="3"/>
  <c r="HT5" i="3"/>
  <c r="HL5" i="3"/>
  <c r="HJ5" i="3"/>
  <c r="HI5" i="3"/>
  <c r="HH5" i="3"/>
  <c r="HG5" i="3"/>
  <c r="HB5" i="3"/>
  <c r="GZ5" i="3"/>
  <c r="GY5" i="3"/>
  <c r="GX5" i="3"/>
  <c r="GS5" i="3"/>
  <c r="GR5" i="3"/>
  <c r="GQ5" i="3"/>
  <c r="GP5" i="3"/>
  <c r="GO5" i="3"/>
  <c r="GN5" i="3"/>
  <c r="GM5" i="3"/>
  <c r="KM5" i="3" s="1"/>
  <c r="GL5" i="3"/>
  <c r="KL5" i="3" s="1"/>
  <c r="GK5" i="3"/>
  <c r="KK5" i="3" s="1"/>
  <c r="GJ5" i="3"/>
  <c r="KJ5" i="3" s="1"/>
  <c r="GI5" i="3"/>
  <c r="KI5" i="3" s="1"/>
  <c r="GH5" i="3"/>
  <c r="GG5" i="3"/>
  <c r="GF5" i="3"/>
  <c r="GE5" i="3"/>
  <c r="KE5" i="3" s="1"/>
  <c r="GD5" i="3"/>
  <c r="GC5" i="3"/>
  <c r="GB5" i="3"/>
  <c r="GA5" i="3"/>
  <c r="FZ5" i="3"/>
  <c r="JZ5" i="3" s="1"/>
  <c r="FY5" i="3"/>
  <c r="JY5" i="3" s="1"/>
  <c r="FX5" i="3"/>
  <c r="JX5" i="3" s="1"/>
  <c r="FW5" i="3"/>
  <c r="JW5" i="3" s="1"/>
  <c r="FV5" i="3"/>
  <c r="FU5" i="3"/>
  <c r="JU5" i="3" s="1"/>
  <c r="FT5" i="3"/>
  <c r="FS5" i="3"/>
  <c r="FR5" i="3"/>
  <c r="FQ5" i="3"/>
  <c r="FP5" i="3"/>
  <c r="FO5" i="3"/>
  <c r="JO5" i="3" s="1"/>
  <c r="FN5" i="3"/>
  <c r="JN5" i="3" s="1"/>
  <c r="FM5" i="3"/>
  <c r="JM5" i="3" s="1"/>
  <c r="FL5" i="3"/>
  <c r="JL5" i="3" s="1"/>
  <c r="FK5" i="3"/>
  <c r="JK5" i="3" s="1"/>
  <c r="FJ5" i="3"/>
  <c r="FI5" i="3"/>
  <c r="FH5" i="3"/>
  <c r="FG5" i="3"/>
  <c r="JG5" i="3" s="1"/>
  <c r="FF5" i="3"/>
  <c r="FE5" i="3"/>
  <c r="FD5" i="3"/>
  <c r="FC5" i="3"/>
  <c r="FB5" i="3"/>
  <c r="JB5" i="3" s="1"/>
  <c r="FA5" i="3"/>
  <c r="JA5" i="3" s="1"/>
  <c r="EZ5" i="3"/>
  <c r="IZ5" i="3" s="1"/>
  <c r="EY5" i="3"/>
  <c r="IY5" i="3" s="1"/>
  <c r="EX5" i="3"/>
  <c r="IX5" i="3" s="1"/>
  <c r="EW5" i="3"/>
  <c r="EV5" i="3"/>
  <c r="EU5" i="3"/>
  <c r="ET5" i="3"/>
  <c r="ES5" i="3"/>
  <c r="ER5" i="3"/>
  <c r="EQ5" i="3"/>
  <c r="IQ5" i="3" s="1"/>
  <c r="EP5" i="3"/>
  <c r="IP5" i="3" s="1"/>
  <c r="EO5" i="3"/>
  <c r="IO5" i="3" s="1"/>
  <c r="EN5" i="3"/>
  <c r="IN5" i="3" s="1"/>
  <c r="EM5" i="3"/>
  <c r="IM5" i="3" s="1"/>
  <c r="EL5" i="3"/>
  <c r="EK5" i="3"/>
  <c r="EJ5" i="3"/>
  <c r="EI5" i="3"/>
  <c r="II5" i="3" s="1"/>
  <c r="EH5" i="3"/>
  <c r="EG5" i="3"/>
  <c r="EF5" i="3"/>
  <c r="EE5" i="3"/>
  <c r="ED5" i="3"/>
  <c r="ID5" i="3" s="1"/>
  <c r="EC5" i="3"/>
  <c r="IC5" i="3" s="1"/>
  <c r="EB5" i="3"/>
  <c r="IB5" i="3" s="1"/>
  <c r="EA5" i="3"/>
  <c r="IA5" i="3" s="1"/>
  <c r="DZ5" i="3"/>
  <c r="DY5" i="3"/>
  <c r="DX5" i="3"/>
  <c r="DW5" i="3"/>
  <c r="DV5" i="3"/>
  <c r="DU5" i="3"/>
  <c r="DT5" i="3"/>
  <c r="DS5" i="3"/>
  <c r="HS5" i="3" s="1"/>
  <c r="DR5" i="3"/>
  <c r="HR5" i="3" s="1"/>
  <c r="DQ5" i="3"/>
  <c r="HQ5" i="3" s="1"/>
  <c r="DP5" i="3"/>
  <c r="HP5" i="3" s="1"/>
  <c r="DO5" i="3"/>
  <c r="HO5" i="3" s="1"/>
  <c r="DN5" i="3"/>
  <c r="HN5" i="3" s="1"/>
  <c r="DM5" i="3"/>
  <c r="HM5" i="3" s="1"/>
  <c r="DL5" i="3"/>
  <c r="DK5" i="3"/>
  <c r="HK5" i="3" s="1"/>
  <c r="DJ5" i="3"/>
  <c r="DI5" i="3"/>
  <c r="DH5" i="3"/>
  <c r="DG5" i="3"/>
  <c r="DF5" i="3"/>
  <c r="HF5" i="3" s="1"/>
  <c r="DE5" i="3"/>
  <c r="HE5" i="3" s="1"/>
  <c r="DD5" i="3"/>
  <c r="HD5" i="3" s="1"/>
  <c r="DC5" i="3"/>
  <c r="HC5" i="3" s="1"/>
  <c r="DB5" i="3"/>
  <c r="DA5" i="3"/>
  <c r="HA5" i="3" s="1"/>
  <c r="CZ5" i="3"/>
  <c r="CY5" i="3"/>
  <c r="CX5" i="3"/>
  <c r="KP4" i="3"/>
  <c r="KO4" i="3"/>
  <c r="KN4" i="3"/>
  <c r="KM4" i="3"/>
  <c r="KL4" i="3"/>
  <c r="KK4" i="3"/>
  <c r="KJ4" i="3"/>
  <c r="KI4" i="3"/>
  <c r="KB4" i="3"/>
  <c r="KA4" i="3"/>
  <c r="JZ4" i="3"/>
  <c r="JY4" i="3"/>
  <c r="JX4" i="3"/>
  <c r="JR4" i="3"/>
  <c r="JP4" i="3"/>
  <c r="JO4" i="3"/>
  <c r="JN4" i="3"/>
  <c r="JM4" i="3"/>
  <c r="JL4" i="3"/>
  <c r="JK4" i="3"/>
  <c r="JF4" i="3"/>
  <c r="JD4" i="3"/>
  <c r="JC4" i="3"/>
  <c r="JB4" i="3"/>
  <c r="JA4" i="3"/>
  <c r="IZ4" i="3"/>
  <c r="IR4" i="3"/>
  <c r="IP4" i="3"/>
  <c r="IO4" i="3"/>
  <c r="IN4" i="3"/>
  <c r="IM4" i="3"/>
  <c r="IH4" i="3"/>
  <c r="IF4" i="3"/>
  <c r="IE4" i="3"/>
  <c r="ID4" i="3"/>
  <c r="IC4" i="3"/>
  <c r="IB4" i="3"/>
  <c r="HV4" i="3"/>
  <c r="HU4" i="3"/>
  <c r="HT4" i="3"/>
  <c r="HS4" i="3"/>
  <c r="HR4" i="3"/>
  <c r="HQ4" i="3"/>
  <c r="HP4" i="3"/>
  <c r="HO4" i="3"/>
  <c r="HJ4" i="3"/>
  <c r="HH4" i="3"/>
  <c r="HG4" i="3"/>
  <c r="HF4" i="3"/>
  <c r="HE4" i="3"/>
  <c r="HD4" i="3"/>
  <c r="GX4" i="3"/>
  <c r="GS4" i="3"/>
  <c r="KS4" i="3" s="1"/>
  <c r="GR4" i="3"/>
  <c r="KR4" i="3" s="1"/>
  <c r="GQ4" i="3"/>
  <c r="KQ4" i="3" s="1"/>
  <c r="GP4" i="3"/>
  <c r="GO4" i="3"/>
  <c r="GN4" i="3"/>
  <c r="GM4" i="3"/>
  <c r="GL4" i="3"/>
  <c r="GK4" i="3"/>
  <c r="GJ4" i="3"/>
  <c r="GI4" i="3"/>
  <c r="GH4" i="3"/>
  <c r="KH4" i="3" s="1"/>
  <c r="GG4" i="3"/>
  <c r="KG4" i="3" s="1"/>
  <c r="GF4" i="3"/>
  <c r="KF4" i="3" s="1"/>
  <c r="GE4" i="3"/>
  <c r="KE4" i="3" s="1"/>
  <c r="GD4" i="3"/>
  <c r="KD4" i="3" s="1"/>
  <c r="GC4" i="3"/>
  <c r="KC4" i="3" s="1"/>
  <c r="GB4" i="3"/>
  <c r="GA4" i="3"/>
  <c r="FZ4" i="3"/>
  <c r="FY4" i="3"/>
  <c r="FX4" i="3"/>
  <c r="FW4" i="3"/>
  <c r="JW4" i="3" s="1"/>
  <c r="FV4" i="3"/>
  <c r="JV4" i="3" s="1"/>
  <c r="FU4" i="3"/>
  <c r="JU4" i="3" s="1"/>
  <c r="FT4" i="3"/>
  <c r="JT4" i="3" s="1"/>
  <c r="FS4" i="3"/>
  <c r="JS4" i="3" s="1"/>
  <c r="FR4" i="3"/>
  <c r="FQ4" i="3"/>
  <c r="JQ4" i="3" s="1"/>
  <c r="FP4" i="3"/>
  <c r="FO4" i="3"/>
  <c r="FN4" i="3"/>
  <c r="FM4" i="3"/>
  <c r="FL4" i="3"/>
  <c r="FK4" i="3"/>
  <c r="FJ4" i="3"/>
  <c r="JJ4" i="3" s="1"/>
  <c r="FI4" i="3"/>
  <c r="JI4" i="3" s="1"/>
  <c r="FH4" i="3"/>
  <c r="JH4" i="3" s="1"/>
  <c r="FG4" i="3"/>
  <c r="JG4" i="3" s="1"/>
  <c r="FF4" i="3"/>
  <c r="FE4" i="3"/>
  <c r="JE4" i="3" s="1"/>
  <c r="FD4" i="3"/>
  <c r="FC4" i="3"/>
  <c r="FB4" i="3"/>
  <c r="FA4" i="3"/>
  <c r="EZ4" i="3"/>
  <c r="EY4" i="3"/>
  <c r="IY4" i="3" s="1"/>
  <c r="EX4" i="3"/>
  <c r="IX4" i="3" s="1"/>
  <c r="EW4" i="3"/>
  <c r="IW4" i="3" s="1"/>
  <c r="EV4" i="3"/>
  <c r="IV4" i="3" s="1"/>
  <c r="EU4" i="3"/>
  <c r="IU4" i="3" s="1"/>
  <c r="ET4" i="3"/>
  <c r="IT4" i="3" s="1"/>
  <c r="ES4" i="3"/>
  <c r="IS4" i="3" s="1"/>
  <c r="ER4" i="3"/>
  <c r="EQ4" i="3"/>
  <c r="IQ4" i="3" s="1"/>
  <c r="EP4" i="3"/>
  <c r="EO4" i="3"/>
  <c r="EN4" i="3"/>
  <c r="EM4" i="3"/>
  <c r="EL4" i="3"/>
  <c r="IL4" i="3" s="1"/>
  <c r="EK4" i="3"/>
  <c r="IK4" i="3" s="1"/>
  <c r="EJ4" i="3"/>
  <c r="IJ4" i="3" s="1"/>
  <c r="EI4" i="3"/>
  <c r="II4" i="3" s="1"/>
  <c r="EH4" i="3"/>
  <c r="EG4" i="3"/>
  <c r="IG4" i="3" s="1"/>
  <c r="EF4" i="3"/>
  <c r="EE4" i="3"/>
  <c r="ED4" i="3"/>
  <c r="EC4" i="3"/>
  <c r="EB4" i="3"/>
  <c r="EA4" i="3"/>
  <c r="IA4" i="3" s="1"/>
  <c r="DZ4" i="3"/>
  <c r="HZ4" i="3" s="1"/>
  <c r="DY4" i="3"/>
  <c r="HY4" i="3" s="1"/>
  <c r="DX4" i="3"/>
  <c r="HX4" i="3" s="1"/>
  <c r="DW4" i="3"/>
  <c r="HW4" i="3" s="1"/>
  <c r="DV4" i="3"/>
  <c r="DU4" i="3"/>
  <c r="DT4" i="3"/>
  <c r="DS4" i="3"/>
  <c r="DR4" i="3"/>
  <c r="DQ4" i="3"/>
  <c r="DP4" i="3"/>
  <c r="DO4" i="3"/>
  <c r="DN4" i="3"/>
  <c r="HN4" i="3" s="1"/>
  <c r="DM4" i="3"/>
  <c r="HM4" i="3" s="1"/>
  <c r="DL4" i="3"/>
  <c r="HL4" i="3" s="1"/>
  <c r="DK4" i="3"/>
  <c r="HK4" i="3" s="1"/>
  <c r="DJ4" i="3"/>
  <c r="DI4" i="3"/>
  <c r="HI4" i="3" s="1"/>
  <c r="DH4" i="3"/>
  <c r="DG4" i="3"/>
  <c r="DF4" i="3"/>
  <c r="DE4" i="3"/>
  <c r="DD4" i="3"/>
  <c r="DC4" i="3"/>
  <c r="HC4" i="3" s="1"/>
  <c r="DB4" i="3"/>
  <c r="HB4" i="3" s="1"/>
  <c r="DA4" i="3"/>
  <c r="HA4" i="3" s="1"/>
  <c r="CZ4" i="3"/>
  <c r="GZ4" i="3" s="1"/>
  <c r="CY4" i="3"/>
  <c r="GY4" i="3" s="1"/>
  <c r="CX4" i="3"/>
  <c r="KS3" i="3"/>
  <c r="KR3" i="3"/>
  <c r="KK3" i="3"/>
  <c r="KJ3" i="3"/>
  <c r="KI3" i="3"/>
  <c r="KH3" i="3"/>
  <c r="KG3" i="3"/>
  <c r="KF3" i="3"/>
  <c r="JY3" i="3"/>
  <c r="JW3" i="3"/>
  <c r="JV3" i="3"/>
  <c r="JU3" i="3"/>
  <c r="JT3" i="3"/>
  <c r="JM3" i="3"/>
  <c r="JL3" i="3"/>
  <c r="JK3" i="3"/>
  <c r="JJ3" i="3"/>
  <c r="JI3" i="3"/>
  <c r="JH3" i="3"/>
  <c r="JA3" i="3"/>
  <c r="IY3" i="3"/>
  <c r="IX3" i="3"/>
  <c r="IW3" i="3"/>
  <c r="IV3" i="3"/>
  <c r="IO3" i="3"/>
  <c r="IN3" i="3"/>
  <c r="IM3" i="3"/>
  <c r="IL3" i="3"/>
  <c r="IK3" i="3"/>
  <c r="IJ3" i="3"/>
  <c r="IC3" i="3"/>
  <c r="IA3" i="3"/>
  <c r="HZ3" i="3"/>
  <c r="HY3" i="3"/>
  <c r="HX3" i="3"/>
  <c r="HQ3" i="3"/>
  <c r="HP3" i="3"/>
  <c r="HO3" i="3"/>
  <c r="HN3" i="3"/>
  <c r="HM3" i="3"/>
  <c r="HL3" i="3"/>
  <c r="HE3" i="3"/>
  <c r="HC3" i="3"/>
  <c r="HB3" i="3"/>
  <c r="HA3" i="3"/>
  <c r="GZ3" i="3"/>
  <c r="GS3" i="3"/>
  <c r="GR3" i="3"/>
  <c r="GQ3" i="3"/>
  <c r="KQ3" i="3" s="1"/>
  <c r="GP3" i="3"/>
  <c r="KP3" i="3" s="1"/>
  <c r="GO3" i="3"/>
  <c r="KO3" i="3" s="1"/>
  <c r="GN3" i="3"/>
  <c r="KN3" i="3" s="1"/>
  <c r="GM3" i="3"/>
  <c r="KM3" i="3" s="1"/>
  <c r="GL3" i="3"/>
  <c r="KL3" i="3" s="1"/>
  <c r="GK3" i="3"/>
  <c r="GJ3" i="3"/>
  <c r="GI3" i="3"/>
  <c r="GH3" i="3"/>
  <c r="GG3" i="3"/>
  <c r="GF3" i="3"/>
  <c r="GE3" i="3"/>
  <c r="KE3" i="3" s="1"/>
  <c r="GD3" i="3"/>
  <c r="KD3" i="3" s="1"/>
  <c r="GC3" i="3"/>
  <c r="KC3" i="3" s="1"/>
  <c r="GB3" i="3"/>
  <c r="KB3" i="3" s="1"/>
  <c r="GA3" i="3"/>
  <c r="KA3" i="3" s="1"/>
  <c r="FZ3" i="3"/>
  <c r="JZ3" i="3" s="1"/>
  <c r="FY3" i="3"/>
  <c r="FX3" i="3"/>
  <c r="JX3" i="3" s="1"/>
  <c r="FW3" i="3"/>
  <c r="FV3" i="3"/>
  <c r="FU3" i="3"/>
  <c r="FT3" i="3"/>
  <c r="FS3" i="3"/>
  <c r="JS3" i="3" s="1"/>
  <c r="FR3" i="3"/>
  <c r="JR3" i="3" s="1"/>
  <c r="FQ3" i="3"/>
  <c r="JQ3" i="3" s="1"/>
  <c r="FP3" i="3"/>
  <c r="JP3" i="3" s="1"/>
  <c r="FO3" i="3"/>
  <c r="JO3" i="3" s="1"/>
  <c r="FN3" i="3"/>
  <c r="JN3" i="3" s="1"/>
  <c r="FM3" i="3"/>
  <c r="FL3" i="3"/>
  <c r="FK3" i="3"/>
  <c r="FJ3" i="3"/>
  <c r="FI3" i="3"/>
  <c r="FH3" i="3"/>
  <c r="FG3" i="3"/>
  <c r="JG3" i="3" s="1"/>
  <c r="FF3" i="3"/>
  <c r="JF3" i="3" s="1"/>
  <c r="FE3" i="3"/>
  <c r="JE3" i="3" s="1"/>
  <c r="FD3" i="3"/>
  <c r="JD3" i="3" s="1"/>
  <c r="FC3" i="3"/>
  <c r="JC3" i="3" s="1"/>
  <c r="FB3" i="3"/>
  <c r="JB3" i="3" s="1"/>
  <c r="FA3" i="3"/>
  <c r="EZ3" i="3"/>
  <c r="IZ3" i="3" s="1"/>
  <c r="EY3" i="3"/>
  <c r="EX3" i="3"/>
  <c r="EW3" i="3"/>
  <c r="EV3" i="3"/>
  <c r="EU3" i="3"/>
  <c r="IU3" i="3" s="1"/>
  <c r="ET3" i="3"/>
  <c r="IT3" i="3" s="1"/>
  <c r="ES3" i="3"/>
  <c r="IS3" i="3" s="1"/>
  <c r="ER3" i="3"/>
  <c r="IR3" i="3" s="1"/>
  <c r="EQ3" i="3"/>
  <c r="IQ3" i="3" s="1"/>
  <c r="EP3" i="3"/>
  <c r="IP3" i="3" s="1"/>
  <c r="EO3" i="3"/>
  <c r="EN3" i="3"/>
  <c r="EM3" i="3"/>
  <c r="EL3" i="3"/>
  <c r="EK3" i="3"/>
  <c r="EJ3" i="3"/>
  <c r="EI3" i="3"/>
  <c r="II3" i="3" s="1"/>
  <c r="EH3" i="3"/>
  <c r="IH3" i="3" s="1"/>
  <c r="EG3" i="3"/>
  <c r="IG3" i="3" s="1"/>
  <c r="EF3" i="3"/>
  <c r="IF3" i="3" s="1"/>
  <c r="EE3" i="3"/>
  <c r="IE3" i="3" s="1"/>
  <c r="ED3" i="3"/>
  <c r="ID3" i="3" s="1"/>
  <c r="EC3" i="3"/>
  <c r="EB3" i="3"/>
  <c r="IB3" i="3" s="1"/>
  <c r="EA3" i="3"/>
  <c r="DZ3" i="3"/>
  <c r="DY3" i="3"/>
  <c r="DX3" i="3"/>
  <c r="DW3" i="3"/>
  <c r="HW3" i="3" s="1"/>
  <c r="DV3" i="3"/>
  <c r="HV3" i="3" s="1"/>
  <c r="DU3" i="3"/>
  <c r="HU3" i="3" s="1"/>
  <c r="DT3" i="3"/>
  <c r="HT3" i="3" s="1"/>
  <c r="DS3" i="3"/>
  <c r="HS3" i="3" s="1"/>
  <c r="DR3" i="3"/>
  <c r="HR3" i="3" s="1"/>
  <c r="DQ3" i="3"/>
  <c r="DP3" i="3"/>
  <c r="DO3" i="3"/>
  <c r="DN3" i="3"/>
  <c r="DM3" i="3"/>
  <c r="DL3" i="3"/>
  <c r="DK3" i="3"/>
  <c r="HK3" i="3" s="1"/>
  <c r="DJ3" i="3"/>
  <c r="HJ3" i="3" s="1"/>
  <c r="DI3" i="3"/>
  <c r="HI3" i="3" s="1"/>
  <c r="DH3" i="3"/>
  <c r="HH3" i="3" s="1"/>
  <c r="DG3" i="3"/>
  <c r="HG3" i="3" s="1"/>
  <c r="DF3" i="3"/>
  <c r="HF3" i="3" s="1"/>
  <c r="DE3" i="3"/>
  <c r="DD3" i="3"/>
  <c r="HD3" i="3" s="1"/>
  <c r="DC3" i="3"/>
  <c r="DB3" i="3"/>
  <c r="DA3" i="3"/>
  <c r="CZ3" i="3"/>
  <c r="CY3" i="3"/>
  <c r="GY3" i="3" s="1"/>
  <c r="CX3" i="3"/>
  <c r="GX3" i="3" s="1"/>
  <c r="KS2" i="3"/>
  <c r="KR2" i="3"/>
  <c r="KQ2" i="3"/>
  <c r="KP2" i="3"/>
  <c r="KO2" i="3"/>
  <c r="KH2" i="3"/>
  <c r="KG2" i="3"/>
  <c r="KF2" i="3"/>
  <c r="KE2" i="3"/>
  <c r="KD2" i="3"/>
  <c r="KC2" i="3"/>
  <c r="KB2" i="3"/>
  <c r="JV2" i="3"/>
  <c r="JU2" i="3"/>
  <c r="JT2" i="3"/>
  <c r="JS2" i="3"/>
  <c r="JR2" i="3"/>
  <c r="JQ2" i="3"/>
  <c r="JJ2" i="3"/>
  <c r="JI2" i="3"/>
  <c r="JH2" i="3"/>
  <c r="JG2" i="3"/>
  <c r="JF2" i="3"/>
  <c r="JE2" i="3"/>
  <c r="JD2" i="3"/>
  <c r="IX2" i="3"/>
  <c r="IW2" i="3"/>
  <c r="IV2" i="3"/>
  <c r="IU2" i="3"/>
  <c r="IT2" i="3"/>
  <c r="IS2" i="3"/>
  <c r="IL2" i="3"/>
  <c r="IK2" i="3"/>
  <c r="IJ2" i="3"/>
  <c r="II2" i="3"/>
  <c r="IH2" i="3"/>
  <c r="IG2" i="3"/>
  <c r="HZ2" i="3"/>
  <c r="HY2" i="3"/>
  <c r="HX2" i="3"/>
  <c r="HW2" i="3"/>
  <c r="HV2" i="3"/>
  <c r="HU2" i="3"/>
  <c r="HN2" i="3"/>
  <c r="HL2" i="3"/>
  <c r="HK2" i="3"/>
  <c r="HJ2" i="3"/>
  <c r="HI2" i="3"/>
  <c r="HB2" i="3"/>
  <c r="HA2" i="3"/>
  <c r="GZ2" i="3"/>
  <c r="GY2" i="3"/>
  <c r="GX2" i="3"/>
  <c r="GS2" i="3"/>
  <c r="GR2" i="3"/>
  <c r="GQ2" i="3"/>
  <c r="GP2" i="3"/>
  <c r="GO2" i="3"/>
  <c r="GN2" i="3"/>
  <c r="KN2" i="3" s="1"/>
  <c r="GM2" i="3"/>
  <c r="KM2" i="3" s="1"/>
  <c r="GL2" i="3"/>
  <c r="KL2" i="3" s="1"/>
  <c r="GK2" i="3"/>
  <c r="KK2" i="3" s="1"/>
  <c r="GJ2" i="3"/>
  <c r="KJ2" i="3" s="1"/>
  <c r="GI2" i="3"/>
  <c r="KI2" i="3" s="1"/>
  <c r="GH2" i="3"/>
  <c r="GG2" i="3"/>
  <c r="GF2" i="3"/>
  <c r="GE2" i="3"/>
  <c r="GD2" i="3"/>
  <c r="GC2" i="3"/>
  <c r="GB2" i="3"/>
  <c r="GA2" i="3"/>
  <c r="KA2" i="3" s="1"/>
  <c r="FZ2" i="3"/>
  <c r="JZ2" i="3" s="1"/>
  <c r="FY2" i="3"/>
  <c r="JY2" i="3" s="1"/>
  <c r="FX2" i="3"/>
  <c r="JX2" i="3" s="1"/>
  <c r="FW2" i="3"/>
  <c r="JW2" i="3" s="1"/>
  <c r="FV2" i="3"/>
  <c r="FU2" i="3"/>
  <c r="FT2" i="3"/>
  <c r="FS2" i="3"/>
  <c r="FR2" i="3"/>
  <c r="FQ2" i="3"/>
  <c r="FP2" i="3"/>
  <c r="JP2" i="3" s="1"/>
  <c r="FO2" i="3"/>
  <c r="JO2" i="3" s="1"/>
  <c r="FN2" i="3"/>
  <c r="JN2" i="3" s="1"/>
  <c r="FM2" i="3"/>
  <c r="JM2" i="3" s="1"/>
  <c r="FL2" i="3"/>
  <c r="JL2" i="3" s="1"/>
  <c r="FK2" i="3"/>
  <c r="JK2" i="3" s="1"/>
  <c r="FJ2" i="3"/>
  <c r="FI2" i="3"/>
  <c r="FH2" i="3"/>
  <c r="FG2" i="3"/>
  <c r="FF2" i="3"/>
  <c r="FE2" i="3"/>
  <c r="FD2" i="3"/>
  <c r="FC2" i="3"/>
  <c r="JC2" i="3" s="1"/>
  <c r="FB2" i="3"/>
  <c r="JB2" i="3" s="1"/>
  <c r="FA2" i="3"/>
  <c r="JA2" i="3" s="1"/>
  <c r="EZ2" i="3"/>
  <c r="IZ2" i="3" s="1"/>
  <c r="EY2" i="3"/>
  <c r="IY2" i="3" s="1"/>
  <c r="EX2" i="3"/>
  <c r="EW2" i="3"/>
  <c r="EV2" i="3"/>
  <c r="EU2" i="3"/>
  <c r="ET2" i="3"/>
  <c r="ES2" i="3"/>
  <c r="ER2" i="3"/>
  <c r="IR2" i="3" s="1"/>
  <c r="EQ2" i="3"/>
  <c r="IQ2" i="3" s="1"/>
  <c r="EP2" i="3"/>
  <c r="IP2" i="3" s="1"/>
  <c r="EO2" i="3"/>
  <c r="IO2" i="3" s="1"/>
  <c r="EN2" i="3"/>
  <c r="IN2" i="3" s="1"/>
  <c r="EM2" i="3"/>
  <c r="IM2" i="3" s="1"/>
  <c r="EL2" i="3"/>
  <c r="EK2" i="3"/>
  <c r="EJ2" i="3"/>
  <c r="EI2" i="3"/>
  <c r="EH2" i="3"/>
  <c r="EG2" i="3"/>
  <c r="EF2" i="3"/>
  <c r="IF2" i="3" s="1"/>
  <c r="EE2" i="3"/>
  <c r="IE2" i="3" s="1"/>
  <c r="ED2" i="3"/>
  <c r="ID2" i="3" s="1"/>
  <c r="EC2" i="3"/>
  <c r="IC2" i="3" s="1"/>
  <c r="EB2" i="3"/>
  <c r="IB2" i="3" s="1"/>
  <c r="EA2" i="3"/>
  <c r="IA2" i="3" s="1"/>
  <c r="DZ2" i="3"/>
  <c r="DY2" i="3"/>
  <c r="DX2" i="3"/>
  <c r="DW2" i="3"/>
  <c r="DV2" i="3"/>
  <c r="DU2" i="3"/>
  <c r="DT2" i="3"/>
  <c r="HT2" i="3" s="1"/>
  <c r="DS2" i="3"/>
  <c r="HS2" i="3" s="1"/>
  <c r="DR2" i="3"/>
  <c r="HR2" i="3" s="1"/>
  <c r="DQ2" i="3"/>
  <c r="HQ2" i="3" s="1"/>
  <c r="DP2" i="3"/>
  <c r="HP2" i="3" s="1"/>
  <c r="DO2" i="3"/>
  <c r="HO2" i="3" s="1"/>
  <c r="DN2" i="3"/>
  <c r="DM2" i="3"/>
  <c r="HM2" i="3" s="1"/>
  <c r="DL2" i="3"/>
  <c r="DK2" i="3"/>
  <c r="DJ2" i="3"/>
  <c r="DI2" i="3"/>
  <c r="DH2" i="3"/>
  <c r="HH2" i="3" s="1"/>
  <c r="DG2" i="3"/>
  <c r="HG2" i="3" s="1"/>
  <c r="DF2" i="3"/>
  <c r="HF2" i="3" s="1"/>
  <c r="DE2" i="3"/>
  <c r="HE2" i="3" s="1"/>
  <c r="DD2" i="3"/>
  <c r="HD2" i="3" s="1"/>
  <c r="DC2" i="3"/>
  <c r="HC2" i="3" s="1"/>
  <c r="DB2" i="3"/>
  <c r="DA2" i="3"/>
  <c r="CZ2" i="3"/>
  <c r="CY2" i="3"/>
  <c r="CX2" i="3"/>
  <c r="KP51" i="2"/>
  <c r="KN51" i="2"/>
  <c r="KM51" i="2"/>
  <c r="KL51" i="2"/>
  <c r="KK51" i="2"/>
  <c r="KD51" i="2"/>
  <c r="KC51" i="2"/>
  <c r="KB51" i="2"/>
  <c r="KA51" i="2"/>
  <c r="JZ51" i="2"/>
  <c r="JS51" i="2"/>
  <c r="JR51" i="2"/>
  <c r="JQ51" i="2"/>
  <c r="JP51" i="2"/>
  <c r="JO51" i="2"/>
  <c r="JN51" i="2"/>
  <c r="JM51" i="2"/>
  <c r="JF51" i="2"/>
  <c r="JE51" i="2"/>
  <c r="JD51" i="2"/>
  <c r="JC51" i="2"/>
  <c r="JB51" i="2"/>
  <c r="IU51" i="2"/>
  <c r="IT51" i="2"/>
  <c r="IR51" i="2"/>
  <c r="IQ51" i="2"/>
  <c r="IP51" i="2"/>
  <c r="IO51" i="2"/>
  <c r="IH51" i="2"/>
  <c r="IG51" i="2"/>
  <c r="IF51" i="2"/>
  <c r="IE51" i="2"/>
  <c r="ID51" i="2"/>
  <c r="HX51" i="2"/>
  <c r="HV51" i="2"/>
  <c r="HT51" i="2"/>
  <c r="HS51" i="2"/>
  <c r="HR51" i="2"/>
  <c r="HQ51" i="2"/>
  <c r="HL51" i="2"/>
  <c r="HJ51" i="2"/>
  <c r="HI51" i="2"/>
  <c r="HH51" i="2"/>
  <c r="HG51" i="2"/>
  <c r="HF51" i="2"/>
  <c r="GX51" i="2"/>
  <c r="GS51" i="2"/>
  <c r="KS51" i="2" s="1"/>
  <c r="GR51" i="2"/>
  <c r="KR51" i="2" s="1"/>
  <c r="GQ51" i="2"/>
  <c r="KQ51" i="2" s="1"/>
  <c r="GP51" i="2"/>
  <c r="GO51" i="2"/>
  <c r="KO51" i="2" s="1"/>
  <c r="GN51" i="2"/>
  <c r="GM51" i="2"/>
  <c r="GL51" i="2"/>
  <c r="GK51" i="2"/>
  <c r="GJ51" i="2"/>
  <c r="KJ51" i="2" s="1"/>
  <c r="GI51" i="2"/>
  <c r="KI51" i="2" s="1"/>
  <c r="GH51" i="2"/>
  <c r="KH51" i="2" s="1"/>
  <c r="GG51" i="2"/>
  <c r="KG51" i="2" s="1"/>
  <c r="GF51" i="2"/>
  <c r="KF51" i="2" s="1"/>
  <c r="GE51" i="2"/>
  <c r="KE51" i="2" s="1"/>
  <c r="GD51" i="2"/>
  <c r="GC51" i="2"/>
  <c r="GB51" i="2"/>
  <c r="GA51" i="2"/>
  <c r="FZ51" i="2"/>
  <c r="FY51" i="2"/>
  <c r="JY51" i="2" s="1"/>
  <c r="FX51" i="2"/>
  <c r="JX51" i="2" s="1"/>
  <c r="FW51" i="2"/>
  <c r="JW51" i="2" s="1"/>
  <c r="FV51" i="2"/>
  <c r="JV51" i="2" s="1"/>
  <c r="FU51" i="2"/>
  <c r="JU51" i="2" s="1"/>
  <c r="FT51" i="2"/>
  <c r="JT51" i="2" s="1"/>
  <c r="FS51" i="2"/>
  <c r="FR51" i="2"/>
  <c r="FQ51" i="2"/>
  <c r="FP51" i="2"/>
  <c r="FO51" i="2"/>
  <c r="FN51" i="2"/>
  <c r="FM51" i="2"/>
  <c r="FL51" i="2"/>
  <c r="JL51" i="2" s="1"/>
  <c r="FK51" i="2"/>
  <c r="JK51" i="2" s="1"/>
  <c r="FJ51" i="2"/>
  <c r="JJ51" i="2" s="1"/>
  <c r="FI51" i="2"/>
  <c r="JI51" i="2" s="1"/>
  <c r="FH51" i="2"/>
  <c r="JH51" i="2" s="1"/>
  <c r="FG51" i="2"/>
  <c r="JG51" i="2" s="1"/>
  <c r="FF51" i="2"/>
  <c r="FE51" i="2"/>
  <c r="FD51" i="2"/>
  <c r="FC51" i="2"/>
  <c r="FB51" i="2"/>
  <c r="FA51" i="2"/>
  <c r="JA51" i="2" s="1"/>
  <c r="EZ51" i="2"/>
  <c r="IZ51" i="2" s="1"/>
  <c r="EY51" i="2"/>
  <c r="IY51" i="2" s="1"/>
  <c r="EX51" i="2"/>
  <c r="IX51" i="2" s="1"/>
  <c r="EW51" i="2"/>
  <c r="IW51" i="2" s="1"/>
  <c r="EV51" i="2"/>
  <c r="IV51" i="2" s="1"/>
  <c r="EU51" i="2"/>
  <c r="ET51" i="2"/>
  <c r="ES51" i="2"/>
  <c r="IS51" i="2" s="1"/>
  <c r="ER51" i="2"/>
  <c r="EQ51" i="2"/>
  <c r="EP51" i="2"/>
  <c r="EO51" i="2"/>
  <c r="EN51" i="2"/>
  <c r="IN51" i="2" s="1"/>
  <c r="EM51" i="2"/>
  <c r="IM51" i="2" s="1"/>
  <c r="EL51" i="2"/>
  <c r="IL51" i="2" s="1"/>
  <c r="EK51" i="2"/>
  <c r="IK51" i="2" s="1"/>
  <c r="EJ51" i="2"/>
  <c r="IJ51" i="2" s="1"/>
  <c r="EI51" i="2"/>
  <c r="II51" i="2" s="1"/>
  <c r="EH51" i="2"/>
  <c r="EG51" i="2"/>
  <c r="EF51" i="2"/>
  <c r="EE51" i="2"/>
  <c r="ED51" i="2"/>
  <c r="EC51" i="2"/>
  <c r="IC51" i="2" s="1"/>
  <c r="EB51" i="2"/>
  <c r="IB51" i="2" s="1"/>
  <c r="EA51" i="2"/>
  <c r="IA51" i="2" s="1"/>
  <c r="DZ51" i="2"/>
  <c r="HZ51" i="2" s="1"/>
  <c r="DY51" i="2"/>
  <c r="HY51" i="2" s="1"/>
  <c r="DX51" i="2"/>
  <c r="DW51" i="2"/>
  <c r="HW51" i="2" s="1"/>
  <c r="DV51" i="2"/>
  <c r="DU51" i="2"/>
  <c r="HU51" i="2" s="1"/>
  <c r="DT51" i="2"/>
  <c r="DS51" i="2"/>
  <c r="DR51" i="2"/>
  <c r="DQ51" i="2"/>
  <c r="DP51" i="2"/>
  <c r="HP51" i="2" s="1"/>
  <c r="DO51" i="2"/>
  <c r="HO51" i="2" s="1"/>
  <c r="DN51" i="2"/>
  <c r="HN51" i="2" s="1"/>
  <c r="DM51" i="2"/>
  <c r="HM51" i="2" s="1"/>
  <c r="DL51" i="2"/>
  <c r="DK51" i="2"/>
  <c r="HK51" i="2" s="1"/>
  <c r="DJ51" i="2"/>
  <c r="DI51" i="2"/>
  <c r="DH51" i="2"/>
  <c r="DG51" i="2"/>
  <c r="DF51" i="2"/>
  <c r="DE51" i="2"/>
  <c r="HE51" i="2" s="1"/>
  <c r="DD51" i="2"/>
  <c r="HD51" i="2" s="1"/>
  <c r="DC51" i="2"/>
  <c r="HC51" i="2" s="1"/>
  <c r="DB51" i="2"/>
  <c r="HB51" i="2" s="1"/>
  <c r="DA51" i="2"/>
  <c r="HA51" i="2" s="1"/>
  <c r="CZ51" i="2"/>
  <c r="GZ51" i="2" s="1"/>
  <c r="CY51" i="2"/>
  <c r="GY51" i="2" s="1"/>
  <c r="CX51" i="2"/>
  <c r="KS50" i="2"/>
  <c r="KN50" i="2"/>
  <c r="KM50" i="2"/>
  <c r="KL50" i="2"/>
  <c r="KK50" i="2"/>
  <c r="KJ50" i="2"/>
  <c r="KI50" i="2"/>
  <c r="KH50" i="2"/>
  <c r="KB50" i="2"/>
  <c r="KA50" i="2"/>
  <c r="JZ50" i="2"/>
  <c r="JX50" i="2"/>
  <c r="JW50" i="2"/>
  <c r="JV50" i="2"/>
  <c r="JU50" i="2"/>
  <c r="JN50" i="2"/>
  <c r="JM50" i="2"/>
  <c r="JL50" i="2"/>
  <c r="JK50" i="2"/>
  <c r="JJ50" i="2"/>
  <c r="JD50" i="2"/>
  <c r="JC50" i="2"/>
  <c r="JB50" i="2"/>
  <c r="JA50" i="2"/>
  <c r="IZ50" i="2"/>
  <c r="IY50" i="2"/>
  <c r="IX50" i="2"/>
  <c r="IW50" i="2"/>
  <c r="IR50" i="2"/>
  <c r="IQ50" i="2"/>
  <c r="IP50" i="2"/>
  <c r="IO50" i="2"/>
  <c r="IN50" i="2"/>
  <c r="IM50" i="2"/>
  <c r="IL50" i="2"/>
  <c r="IF50" i="2"/>
  <c r="ID50" i="2"/>
  <c r="IB50" i="2"/>
  <c r="IA50" i="2"/>
  <c r="HZ50" i="2"/>
  <c r="HY50" i="2"/>
  <c r="HT50" i="2"/>
  <c r="HS50" i="2"/>
  <c r="HR50" i="2"/>
  <c r="HQ50" i="2"/>
  <c r="HP50" i="2"/>
  <c r="HO50" i="2"/>
  <c r="HN50" i="2"/>
  <c r="HH50" i="2"/>
  <c r="HF50" i="2"/>
  <c r="HD50" i="2"/>
  <c r="HC50" i="2"/>
  <c r="HB50" i="2"/>
  <c r="HA50" i="2"/>
  <c r="GS50" i="2"/>
  <c r="GR50" i="2"/>
  <c r="KR50" i="2" s="1"/>
  <c r="GQ50" i="2"/>
  <c r="KQ50" i="2" s="1"/>
  <c r="GP50" i="2"/>
  <c r="KP50" i="2" s="1"/>
  <c r="GO50" i="2"/>
  <c r="KO50" i="2" s="1"/>
  <c r="GN50" i="2"/>
  <c r="GM50" i="2"/>
  <c r="GL50" i="2"/>
  <c r="GK50" i="2"/>
  <c r="GJ50" i="2"/>
  <c r="GI50" i="2"/>
  <c r="GH50" i="2"/>
  <c r="GG50" i="2"/>
  <c r="KG50" i="2" s="1"/>
  <c r="GF50" i="2"/>
  <c r="KF50" i="2" s="1"/>
  <c r="GE50" i="2"/>
  <c r="KE50" i="2" s="1"/>
  <c r="GD50" i="2"/>
  <c r="KD50" i="2" s="1"/>
  <c r="GC50" i="2"/>
  <c r="KC50" i="2" s="1"/>
  <c r="GB50" i="2"/>
  <c r="GA50" i="2"/>
  <c r="FZ50" i="2"/>
  <c r="FY50" i="2"/>
  <c r="JY50" i="2" s="1"/>
  <c r="FX50" i="2"/>
  <c r="FW50" i="2"/>
  <c r="FV50" i="2"/>
  <c r="FU50" i="2"/>
  <c r="FT50" i="2"/>
  <c r="JT50" i="2" s="1"/>
  <c r="FS50" i="2"/>
  <c r="JS50" i="2" s="1"/>
  <c r="FR50" i="2"/>
  <c r="JR50" i="2" s="1"/>
  <c r="FQ50" i="2"/>
  <c r="JQ50" i="2" s="1"/>
  <c r="FP50" i="2"/>
  <c r="JP50" i="2" s="1"/>
  <c r="FO50" i="2"/>
  <c r="JO50" i="2" s="1"/>
  <c r="FN50" i="2"/>
  <c r="FM50" i="2"/>
  <c r="FL50" i="2"/>
  <c r="FK50" i="2"/>
  <c r="FJ50" i="2"/>
  <c r="FI50" i="2"/>
  <c r="JI50" i="2" s="1"/>
  <c r="FH50" i="2"/>
  <c r="JH50" i="2" s="1"/>
  <c r="FG50" i="2"/>
  <c r="JG50" i="2" s="1"/>
  <c r="FF50" i="2"/>
  <c r="JF50" i="2" s="1"/>
  <c r="FE50" i="2"/>
  <c r="JE50" i="2" s="1"/>
  <c r="FD50" i="2"/>
  <c r="FC50" i="2"/>
  <c r="FB50" i="2"/>
  <c r="FA50" i="2"/>
  <c r="EZ50" i="2"/>
  <c r="EY50" i="2"/>
  <c r="EX50" i="2"/>
  <c r="EW50" i="2"/>
  <c r="EV50" i="2"/>
  <c r="IV50" i="2" s="1"/>
  <c r="EU50" i="2"/>
  <c r="IU50" i="2" s="1"/>
  <c r="ET50" i="2"/>
  <c r="IT50" i="2" s="1"/>
  <c r="ES50" i="2"/>
  <c r="IS50" i="2" s="1"/>
  <c r="ER50" i="2"/>
  <c r="EQ50" i="2"/>
  <c r="EP50" i="2"/>
  <c r="EO50" i="2"/>
  <c r="EN50" i="2"/>
  <c r="EM50" i="2"/>
  <c r="EL50" i="2"/>
  <c r="EK50" i="2"/>
  <c r="IK50" i="2" s="1"/>
  <c r="EJ50" i="2"/>
  <c r="IJ50" i="2" s="1"/>
  <c r="EI50" i="2"/>
  <c r="II50" i="2" s="1"/>
  <c r="EH50" i="2"/>
  <c r="IH50" i="2" s="1"/>
  <c r="EG50" i="2"/>
  <c r="IG50" i="2" s="1"/>
  <c r="EF50" i="2"/>
  <c r="EE50" i="2"/>
  <c r="IE50" i="2" s="1"/>
  <c r="ED50" i="2"/>
  <c r="EC50" i="2"/>
  <c r="IC50" i="2" s="1"/>
  <c r="EB50" i="2"/>
  <c r="EA50" i="2"/>
  <c r="DZ50" i="2"/>
  <c r="DY50" i="2"/>
  <c r="DX50" i="2"/>
  <c r="HX50" i="2" s="1"/>
  <c r="DW50" i="2"/>
  <c r="HW50" i="2" s="1"/>
  <c r="DV50" i="2"/>
  <c r="HV50" i="2" s="1"/>
  <c r="DU50" i="2"/>
  <c r="HU50" i="2" s="1"/>
  <c r="DT50" i="2"/>
  <c r="DS50" i="2"/>
  <c r="DR50" i="2"/>
  <c r="DQ50" i="2"/>
  <c r="DP50" i="2"/>
  <c r="DO50" i="2"/>
  <c r="DN50" i="2"/>
  <c r="DM50" i="2"/>
  <c r="HM50" i="2" s="1"/>
  <c r="DL50" i="2"/>
  <c r="HL50" i="2" s="1"/>
  <c r="DK50" i="2"/>
  <c r="HK50" i="2" s="1"/>
  <c r="DJ50" i="2"/>
  <c r="HJ50" i="2" s="1"/>
  <c r="DI50" i="2"/>
  <c r="HI50" i="2" s="1"/>
  <c r="DH50" i="2"/>
  <c r="DG50" i="2"/>
  <c r="HG50" i="2" s="1"/>
  <c r="DF50" i="2"/>
  <c r="DE50" i="2"/>
  <c r="HE50" i="2" s="1"/>
  <c r="DD50" i="2"/>
  <c r="DC50" i="2"/>
  <c r="DB50" i="2"/>
  <c r="DA50" i="2"/>
  <c r="CZ50" i="2"/>
  <c r="GZ50" i="2" s="1"/>
  <c r="CY50" i="2"/>
  <c r="GY50" i="2" s="1"/>
  <c r="CX50" i="2"/>
  <c r="GX50" i="2" s="1"/>
  <c r="KS49" i="2"/>
  <c r="KR49" i="2"/>
  <c r="KQ49" i="2"/>
  <c r="KP49" i="2"/>
  <c r="KJ49" i="2"/>
  <c r="KH49" i="2"/>
  <c r="KG49" i="2"/>
  <c r="KF49" i="2"/>
  <c r="KE49" i="2"/>
  <c r="KD49" i="2"/>
  <c r="KC49" i="2"/>
  <c r="JX49" i="2"/>
  <c r="JV49" i="2"/>
  <c r="JU49" i="2"/>
  <c r="JT49" i="2"/>
  <c r="JS49" i="2"/>
  <c r="JR49" i="2"/>
  <c r="JL49" i="2"/>
  <c r="JJ49" i="2"/>
  <c r="JH49" i="2"/>
  <c r="JG49" i="2"/>
  <c r="JF49" i="2"/>
  <c r="JE49" i="2"/>
  <c r="IZ49" i="2"/>
  <c r="IY49" i="2"/>
  <c r="IX49" i="2"/>
  <c r="IW49" i="2"/>
  <c r="IV49" i="2"/>
  <c r="IU49" i="2"/>
  <c r="IT49" i="2"/>
  <c r="IL49" i="2"/>
  <c r="IJ49" i="2"/>
  <c r="II49" i="2"/>
  <c r="IH49" i="2"/>
  <c r="IG49" i="2"/>
  <c r="IB49" i="2"/>
  <c r="IA49" i="2"/>
  <c r="HZ49" i="2"/>
  <c r="HY49" i="2"/>
  <c r="HX49" i="2"/>
  <c r="HW49" i="2"/>
  <c r="HV49" i="2"/>
  <c r="HN49" i="2"/>
  <c r="HL49" i="2"/>
  <c r="HK49" i="2"/>
  <c r="HJ49" i="2"/>
  <c r="HI49" i="2"/>
  <c r="HD49" i="2"/>
  <c r="HB49" i="2"/>
  <c r="HA49" i="2"/>
  <c r="GZ49" i="2"/>
  <c r="GY49" i="2"/>
  <c r="GX49" i="2"/>
  <c r="GS49" i="2"/>
  <c r="GR49" i="2"/>
  <c r="GQ49" i="2"/>
  <c r="GP49" i="2"/>
  <c r="GO49" i="2"/>
  <c r="KO49" i="2" s="1"/>
  <c r="GN49" i="2"/>
  <c r="KN49" i="2" s="1"/>
  <c r="GM49" i="2"/>
  <c r="KM49" i="2" s="1"/>
  <c r="GL49" i="2"/>
  <c r="KL49" i="2" s="1"/>
  <c r="GK49" i="2"/>
  <c r="KK49" i="2" s="1"/>
  <c r="GJ49" i="2"/>
  <c r="GI49" i="2"/>
  <c r="KI49" i="2" s="1"/>
  <c r="GH49" i="2"/>
  <c r="GG49" i="2"/>
  <c r="GF49" i="2"/>
  <c r="GE49" i="2"/>
  <c r="GD49" i="2"/>
  <c r="GC49" i="2"/>
  <c r="GB49" i="2"/>
  <c r="KB49" i="2" s="1"/>
  <c r="GA49" i="2"/>
  <c r="KA49" i="2" s="1"/>
  <c r="FZ49" i="2"/>
  <c r="JZ49" i="2" s="1"/>
  <c r="FY49" i="2"/>
  <c r="JY49" i="2" s="1"/>
  <c r="FX49" i="2"/>
  <c r="FW49" i="2"/>
  <c r="JW49" i="2" s="1"/>
  <c r="FV49" i="2"/>
  <c r="FU49" i="2"/>
  <c r="FT49" i="2"/>
  <c r="FS49" i="2"/>
  <c r="FR49" i="2"/>
  <c r="FQ49" i="2"/>
  <c r="JQ49" i="2" s="1"/>
  <c r="FP49" i="2"/>
  <c r="JP49" i="2" s="1"/>
  <c r="FO49" i="2"/>
  <c r="JO49" i="2" s="1"/>
  <c r="FN49" i="2"/>
  <c r="JN49" i="2" s="1"/>
  <c r="FM49" i="2"/>
  <c r="JM49" i="2" s="1"/>
  <c r="FL49" i="2"/>
  <c r="FK49" i="2"/>
  <c r="JK49" i="2" s="1"/>
  <c r="FJ49" i="2"/>
  <c r="FI49" i="2"/>
  <c r="JI49" i="2" s="1"/>
  <c r="FH49" i="2"/>
  <c r="FG49" i="2"/>
  <c r="FF49" i="2"/>
  <c r="FE49" i="2"/>
  <c r="FD49" i="2"/>
  <c r="JD49" i="2" s="1"/>
  <c r="FC49" i="2"/>
  <c r="JC49" i="2" s="1"/>
  <c r="FB49" i="2"/>
  <c r="JB49" i="2" s="1"/>
  <c r="FA49" i="2"/>
  <c r="JA49" i="2" s="1"/>
  <c r="EZ49" i="2"/>
  <c r="EY49" i="2"/>
  <c r="EX49" i="2"/>
  <c r="EW49" i="2"/>
  <c r="EV49" i="2"/>
  <c r="EU49" i="2"/>
  <c r="ET49" i="2"/>
  <c r="ES49" i="2"/>
  <c r="IS49" i="2" s="1"/>
  <c r="ER49" i="2"/>
  <c r="IR49" i="2" s="1"/>
  <c r="EQ49" i="2"/>
  <c r="IQ49" i="2" s="1"/>
  <c r="EP49" i="2"/>
  <c r="IP49" i="2" s="1"/>
  <c r="EO49" i="2"/>
  <c r="IO49" i="2" s="1"/>
  <c r="EN49" i="2"/>
  <c r="IN49" i="2" s="1"/>
  <c r="EM49" i="2"/>
  <c r="IM49" i="2" s="1"/>
  <c r="EL49" i="2"/>
  <c r="EK49" i="2"/>
  <c r="IK49" i="2" s="1"/>
  <c r="EJ49" i="2"/>
  <c r="EI49" i="2"/>
  <c r="EH49" i="2"/>
  <c r="EG49" i="2"/>
  <c r="EF49" i="2"/>
  <c r="IF49" i="2" s="1"/>
  <c r="EE49" i="2"/>
  <c r="IE49" i="2" s="1"/>
  <c r="ED49" i="2"/>
  <c r="ID49" i="2" s="1"/>
  <c r="EC49" i="2"/>
  <c r="IC49" i="2" s="1"/>
  <c r="EB49" i="2"/>
  <c r="EA49" i="2"/>
  <c r="DZ49" i="2"/>
  <c r="DY49" i="2"/>
  <c r="DX49" i="2"/>
  <c r="DW49" i="2"/>
  <c r="DV49" i="2"/>
  <c r="DU49" i="2"/>
  <c r="HU49" i="2" s="1"/>
  <c r="DT49" i="2"/>
  <c r="HT49" i="2" s="1"/>
  <c r="DS49" i="2"/>
  <c r="HS49" i="2" s="1"/>
  <c r="DR49" i="2"/>
  <c r="HR49" i="2" s="1"/>
  <c r="DQ49" i="2"/>
  <c r="HQ49" i="2" s="1"/>
  <c r="DP49" i="2"/>
  <c r="HP49" i="2" s="1"/>
  <c r="DO49" i="2"/>
  <c r="HO49" i="2" s="1"/>
  <c r="DN49" i="2"/>
  <c r="DM49" i="2"/>
  <c r="HM49" i="2" s="1"/>
  <c r="DL49" i="2"/>
  <c r="DK49" i="2"/>
  <c r="DJ49" i="2"/>
  <c r="DI49" i="2"/>
  <c r="DH49" i="2"/>
  <c r="HH49" i="2" s="1"/>
  <c r="DG49" i="2"/>
  <c r="HG49" i="2" s="1"/>
  <c r="DF49" i="2"/>
  <c r="HF49" i="2" s="1"/>
  <c r="DE49" i="2"/>
  <c r="HE49" i="2" s="1"/>
  <c r="DD49" i="2"/>
  <c r="DC49" i="2"/>
  <c r="HC49" i="2" s="1"/>
  <c r="DB49" i="2"/>
  <c r="DA49" i="2"/>
  <c r="CZ49" i="2"/>
  <c r="CY49" i="2"/>
  <c r="CX49" i="2"/>
  <c r="KR48" i="2"/>
  <c r="KQ48" i="2"/>
  <c r="KP48" i="2"/>
  <c r="KN48" i="2"/>
  <c r="KM48" i="2"/>
  <c r="KL48" i="2"/>
  <c r="KK48" i="2"/>
  <c r="KF48" i="2"/>
  <c r="KE48" i="2"/>
  <c r="KD48" i="2"/>
  <c r="KC48" i="2"/>
  <c r="KB48" i="2"/>
  <c r="KA48" i="2"/>
  <c r="JZ48" i="2"/>
  <c r="JS48" i="2"/>
  <c r="JR48" i="2"/>
  <c r="JP48" i="2"/>
  <c r="JO48" i="2"/>
  <c r="JN48" i="2"/>
  <c r="JM48" i="2"/>
  <c r="JH48" i="2"/>
  <c r="JF48" i="2"/>
  <c r="JE48" i="2"/>
  <c r="JD48" i="2"/>
  <c r="JC48" i="2"/>
  <c r="JB48" i="2"/>
  <c r="IV48" i="2"/>
  <c r="IU48" i="2"/>
  <c r="IT48" i="2"/>
  <c r="IR48" i="2"/>
  <c r="IQ48" i="2"/>
  <c r="IP48" i="2"/>
  <c r="IO48" i="2"/>
  <c r="IH48" i="2"/>
  <c r="IG48" i="2"/>
  <c r="IF48" i="2"/>
  <c r="IE48" i="2"/>
  <c r="ID48" i="2"/>
  <c r="HX48" i="2"/>
  <c r="HW48" i="2"/>
  <c r="HV48" i="2"/>
  <c r="HT48" i="2"/>
  <c r="HS48" i="2"/>
  <c r="HR48" i="2"/>
  <c r="HQ48" i="2"/>
  <c r="HK48" i="2"/>
  <c r="HJ48" i="2"/>
  <c r="HI48" i="2"/>
  <c r="HH48" i="2"/>
  <c r="HG48" i="2"/>
  <c r="HF48" i="2"/>
  <c r="GZ48" i="2"/>
  <c r="GY48" i="2"/>
  <c r="GX48" i="2"/>
  <c r="GS48" i="2"/>
  <c r="KS48" i="2" s="1"/>
  <c r="GR48" i="2"/>
  <c r="GQ48" i="2"/>
  <c r="GP48" i="2"/>
  <c r="GO48" i="2"/>
  <c r="KO48" i="2" s="1"/>
  <c r="GN48" i="2"/>
  <c r="GM48" i="2"/>
  <c r="GL48" i="2"/>
  <c r="GK48" i="2"/>
  <c r="GJ48" i="2"/>
  <c r="KJ48" i="2" s="1"/>
  <c r="GI48" i="2"/>
  <c r="KI48" i="2" s="1"/>
  <c r="GH48" i="2"/>
  <c r="KH48" i="2" s="1"/>
  <c r="GG48" i="2"/>
  <c r="KG48" i="2" s="1"/>
  <c r="GF48" i="2"/>
  <c r="GE48" i="2"/>
  <c r="GD48" i="2"/>
  <c r="GC48" i="2"/>
  <c r="GB48" i="2"/>
  <c r="GA48" i="2"/>
  <c r="FZ48" i="2"/>
  <c r="FY48" i="2"/>
  <c r="JY48" i="2" s="1"/>
  <c r="FX48" i="2"/>
  <c r="JX48" i="2" s="1"/>
  <c r="FW48" i="2"/>
  <c r="JW48" i="2" s="1"/>
  <c r="FV48" i="2"/>
  <c r="JV48" i="2" s="1"/>
  <c r="FU48" i="2"/>
  <c r="JU48" i="2" s="1"/>
  <c r="FT48" i="2"/>
  <c r="JT48" i="2" s="1"/>
  <c r="FS48" i="2"/>
  <c r="FR48" i="2"/>
  <c r="FQ48" i="2"/>
  <c r="JQ48" i="2" s="1"/>
  <c r="FP48" i="2"/>
  <c r="FO48" i="2"/>
  <c r="FN48" i="2"/>
  <c r="FM48" i="2"/>
  <c r="FL48" i="2"/>
  <c r="JL48" i="2" s="1"/>
  <c r="FK48" i="2"/>
  <c r="JK48" i="2" s="1"/>
  <c r="FJ48" i="2"/>
  <c r="JJ48" i="2" s="1"/>
  <c r="FI48" i="2"/>
  <c r="JI48" i="2" s="1"/>
  <c r="FH48" i="2"/>
  <c r="FG48" i="2"/>
  <c r="JG48" i="2" s="1"/>
  <c r="FF48" i="2"/>
  <c r="FE48" i="2"/>
  <c r="FD48" i="2"/>
  <c r="FC48" i="2"/>
  <c r="FB48" i="2"/>
  <c r="FA48" i="2"/>
  <c r="JA48" i="2" s="1"/>
  <c r="EZ48" i="2"/>
  <c r="IZ48" i="2" s="1"/>
  <c r="EY48" i="2"/>
  <c r="IY48" i="2" s="1"/>
  <c r="EX48" i="2"/>
  <c r="IX48" i="2" s="1"/>
  <c r="EW48" i="2"/>
  <c r="IW48" i="2" s="1"/>
  <c r="EV48" i="2"/>
  <c r="EU48" i="2"/>
  <c r="ET48" i="2"/>
  <c r="ES48" i="2"/>
  <c r="IS48" i="2" s="1"/>
  <c r="ER48" i="2"/>
  <c r="EQ48" i="2"/>
  <c r="EP48" i="2"/>
  <c r="EO48" i="2"/>
  <c r="EN48" i="2"/>
  <c r="IN48" i="2" s="1"/>
  <c r="EM48" i="2"/>
  <c r="IM48" i="2" s="1"/>
  <c r="EL48" i="2"/>
  <c r="IL48" i="2" s="1"/>
  <c r="EK48" i="2"/>
  <c r="IK48" i="2" s="1"/>
  <c r="EJ48" i="2"/>
  <c r="IJ48" i="2" s="1"/>
  <c r="EI48" i="2"/>
  <c r="II48" i="2" s="1"/>
  <c r="EH48" i="2"/>
  <c r="EG48" i="2"/>
  <c r="EF48" i="2"/>
  <c r="EE48" i="2"/>
  <c r="ED48" i="2"/>
  <c r="EC48" i="2"/>
  <c r="IC48" i="2" s="1"/>
  <c r="EB48" i="2"/>
  <c r="IB48" i="2" s="1"/>
  <c r="EA48" i="2"/>
  <c r="IA48" i="2" s="1"/>
  <c r="DZ48" i="2"/>
  <c r="HZ48" i="2" s="1"/>
  <c r="DY48" i="2"/>
  <c r="HY48" i="2" s="1"/>
  <c r="DX48" i="2"/>
  <c r="DW48" i="2"/>
  <c r="DV48" i="2"/>
  <c r="DU48" i="2"/>
  <c r="HU48" i="2" s="1"/>
  <c r="DT48" i="2"/>
  <c r="DS48" i="2"/>
  <c r="DR48" i="2"/>
  <c r="DQ48" i="2"/>
  <c r="DP48" i="2"/>
  <c r="HP48" i="2" s="1"/>
  <c r="DO48" i="2"/>
  <c r="HO48" i="2" s="1"/>
  <c r="DN48" i="2"/>
  <c r="HN48" i="2" s="1"/>
  <c r="DM48" i="2"/>
  <c r="HM48" i="2" s="1"/>
  <c r="DL48" i="2"/>
  <c r="HL48" i="2" s="1"/>
  <c r="DK48" i="2"/>
  <c r="DJ48" i="2"/>
  <c r="DI48" i="2"/>
  <c r="DH48" i="2"/>
  <c r="DG48" i="2"/>
  <c r="DF48" i="2"/>
  <c r="DE48" i="2"/>
  <c r="HE48" i="2" s="1"/>
  <c r="DD48" i="2"/>
  <c r="HD48" i="2" s="1"/>
  <c r="DC48" i="2"/>
  <c r="HC48" i="2" s="1"/>
  <c r="DB48" i="2"/>
  <c r="HB48" i="2" s="1"/>
  <c r="DA48" i="2"/>
  <c r="HA48" i="2" s="1"/>
  <c r="CZ48" i="2"/>
  <c r="CY48" i="2"/>
  <c r="CX48" i="2"/>
  <c r="KS47" i="2"/>
  <c r="KM47" i="2"/>
  <c r="KL47" i="2"/>
  <c r="KK47" i="2"/>
  <c r="KJ47" i="2"/>
  <c r="KI47" i="2"/>
  <c r="KH47" i="2"/>
  <c r="KB47" i="2"/>
  <c r="JZ47" i="2"/>
  <c r="JY47" i="2"/>
  <c r="JX47" i="2"/>
  <c r="JW47" i="2"/>
  <c r="JV47" i="2"/>
  <c r="JU47" i="2"/>
  <c r="JO47" i="2"/>
  <c r="JN47" i="2"/>
  <c r="JM47" i="2"/>
  <c r="JL47" i="2"/>
  <c r="JK47" i="2"/>
  <c r="JJ47" i="2"/>
  <c r="JD47" i="2"/>
  <c r="JC47" i="2"/>
  <c r="JB47" i="2"/>
  <c r="JA47" i="2"/>
  <c r="IZ47" i="2"/>
  <c r="IY47" i="2"/>
  <c r="IX47" i="2"/>
  <c r="IW47" i="2"/>
  <c r="IQ47" i="2"/>
  <c r="IP47" i="2"/>
  <c r="IO47" i="2"/>
  <c r="IN47" i="2"/>
  <c r="IM47" i="2"/>
  <c r="IL47" i="2"/>
  <c r="IF47" i="2"/>
  <c r="IE47" i="2"/>
  <c r="ID47" i="2"/>
  <c r="IC47" i="2"/>
  <c r="IB47" i="2"/>
  <c r="IA47" i="2"/>
  <c r="HZ47" i="2"/>
  <c r="HY47" i="2"/>
  <c r="HS47" i="2"/>
  <c r="HR47" i="2"/>
  <c r="HQ47" i="2"/>
  <c r="HP47" i="2"/>
  <c r="HO47" i="2"/>
  <c r="HN47" i="2"/>
  <c r="HF47" i="2"/>
  <c r="HD47" i="2"/>
  <c r="HC47" i="2"/>
  <c r="HB47" i="2"/>
  <c r="HA47" i="2"/>
  <c r="GS47" i="2"/>
  <c r="GR47" i="2"/>
  <c r="KR47" i="2" s="1"/>
  <c r="GQ47" i="2"/>
  <c r="KQ47" i="2" s="1"/>
  <c r="GP47" i="2"/>
  <c r="KP47" i="2" s="1"/>
  <c r="GO47" i="2"/>
  <c r="KO47" i="2" s="1"/>
  <c r="GN47" i="2"/>
  <c r="KN47" i="2" s="1"/>
  <c r="GM47" i="2"/>
  <c r="GL47" i="2"/>
  <c r="GK47" i="2"/>
  <c r="GJ47" i="2"/>
  <c r="GI47" i="2"/>
  <c r="GH47" i="2"/>
  <c r="GG47" i="2"/>
  <c r="KG47" i="2" s="1"/>
  <c r="GF47" i="2"/>
  <c r="KF47" i="2" s="1"/>
  <c r="GE47" i="2"/>
  <c r="KE47" i="2" s="1"/>
  <c r="GD47" i="2"/>
  <c r="KD47" i="2" s="1"/>
  <c r="GC47" i="2"/>
  <c r="KC47" i="2" s="1"/>
  <c r="GB47" i="2"/>
  <c r="GA47" i="2"/>
  <c r="KA47" i="2" s="1"/>
  <c r="FZ47" i="2"/>
  <c r="FY47" i="2"/>
  <c r="FX47" i="2"/>
  <c r="FW47" i="2"/>
  <c r="FV47" i="2"/>
  <c r="FU47" i="2"/>
  <c r="FT47" i="2"/>
  <c r="JT47" i="2" s="1"/>
  <c r="FS47" i="2"/>
  <c r="JS47" i="2" s="1"/>
  <c r="FR47" i="2"/>
  <c r="JR47" i="2" s="1"/>
  <c r="FQ47" i="2"/>
  <c r="JQ47" i="2" s="1"/>
  <c r="FP47" i="2"/>
  <c r="JP47" i="2" s="1"/>
  <c r="FO47" i="2"/>
  <c r="FN47" i="2"/>
  <c r="FM47" i="2"/>
  <c r="FL47" i="2"/>
  <c r="FK47" i="2"/>
  <c r="FJ47" i="2"/>
  <c r="FI47" i="2"/>
  <c r="JI47" i="2" s="1"/>
  <c r="FH47" i="2"/>
  <c r="JH47" i="2" s="1"/>
  <c r="FG47" i="2"/>
  <c r="JG47" i="2" s="1"/>
  <c r="FF47" i="2"/>
  <c r="JF47" i="2" s="1"/>
  <c r="FE47" i="2"/>
  <c r="JE47" i="2" s="1"/>
  <c r="FD47" i="2"/>
  <c r="FC47" i="2"/>
  <c r="FB47" i="2"/>
  <c r="FA47" i="2"/>
  <c r="EZ47" i="2"/>
  <c r="EY47" i="2"/>
  <c r="EX47" i="2"/>
  <c r="EW47" i="2"/>
  <c r="EV47" i="2"/>
  <c r="IV47" i="2" s="1"/>
  <c r="EU47" i="2"/>
  <c r="IU47" i="2" s="1"/>
  <c r="ET47" i="2"/>
  <c r="IT47" i="2" s="1"/>
  <c r="ES47" i="2"/>
  <c r="IS47" i="2" s="1"/>
  <c r="ER47" i="2"/>
  <c r="IR47" i="2" s="1"/>
  <c r="EQ47" i="2"/>
  <c r="EP47" i="2"/>
  <c r="EO47" i="2"/>
  <c r="EN47" i="2"/>
  <c r="EM47" i="2"/>
  <c r="EL47" i="2"/>
  <c r="EK47" i="2"/>
  <c r="IK47" i="2" s="1"/>
  <c r="EJ47" i="2"/>
  <c r="IJ47" i="2" s="1"/>
  <c r="EI47" i="2"/>
  <c r="II47" i="2" s="1"/>
  <c r="EH47" i="2"/>
  <c r="IH47" i="2" s="1"/>
  <c r="EG47" i="2"/>
  <c r="IG47" i="2" s="1"/>
  <c r="EF47" i="2"/>
  <c r="EE47" i="2"/>
  <c r="ED47" i="2"/>
  <c r="EC47" i="2"/>
  <c r="EB47" i="2"/>
  <c r="EA47" i="2"/>
  <c r="DZ47" i="2"/>
  <c r="DY47" i="2"/>
  <c r="DX47" i="2"/>
  <c r="HX47" i="2" s="1"/>
  <c r="DW47" i="2"/>
  <c r="HW47" i="2" s="1"/>
  <c r="DV47" i="2"/>
  <c r="HV47" i="2" s="1"/>
  <c r="DU47" i="2"/>
  <c r="HU47" i="2" s="1"/>
  <c r="DT47" i="2"/>
  <c r="HT47" i="2" s="1"/>
  <c r="DS47" i="2"/>
  <c r="DR47" i="2"/>
  <c r="DQ47" i="2"/>
  <c r="DP47" i="2"/>
  <c r="DO47" i="2"/>
  <c r="DN47" i="2"/>
  <c r="DM47" i="2"/>
  <c r="HM47" i="2" s="1"/>
  <c r="DL47" i="2"/>
  <c r="HL47" i="2" s="1"/>
  <c r="DK47" i="2"/>
  <c r="HK47" i="2" s="1"/>
  <c r="DJ47" i="2"/>
  <c r="HJ47" i="2" s="1"/>
  <c r="DI47" i="2"/>
  <c r="HI47" i="2" s="1"/>
  <c r="DH47" i="2"/>
  <c r="HH47" i="2" s="1"/>
  <c r="DG47" i="2"/>
  <c r="HG47" i="2" s="1"/>
  <c r="DF47" i="2"/>
  <c r="DE47" i="2"/>
  <c r="HE47" i="2" s="1"/>
  <c r="DD47" i="2"/>
  <c r="DC47" i="2"/>
  <c r="DB47" i="2"/>
  <c r="DA47" i="2"/>
  <c r="CZ47" i="2"/>
  <c r="GZ47" i="2" s="1"/>
  <c r="CY47" i="2"/>
  <c r="GY47" i="2" s="1"/>
  <c r="CX47" i="2"/>
  <c r="GX47" i="2" s="1"/>
  <c r="KS46" i="2"/>
  <c r="KR46" i="2"/>
  <c r="KQ46" i="2"/>
  <c r="KP46" i="2"/>
  <c r="KH46" i="2"/>
  <c r="KG46" i="2"/>
  <c r="KF46" i="2"/>
  <c r="KE46" i="2"/>
  <c r="KD46" i="2"/>
  <c r="KC46" i="2"/>
  <c r="JV46" i="2"/>
  <c r="JU46" i="2"/>
  <c r="JT46" i="2"/>
  <c r="JS46" i="2"/>
  <c r="JR46" i="2"/>
  <c r="JK46" i="2"/>
  <c r="JJ46" i="2"/>
  <c r="JI46" i="2"/>
  <c r="JH46" i="2"/>
  <c r="JG46" i="2"/>
  <c r="JF46" i="2"/>
  <c r="JE46" i="2"/>
  <c r="IX46" i="2"/>
  <c r="IW46" i="2"/>
  <c r="IV46" i="2"/>
  <c r="IU46" i="2"/>
  <c r="IT46" i="2"/>
  <c r="IM46" i="2"/>
  <c r="IL46" i="2"/>
  <c r="IK46" i="2"/>
  <c r="IJ46" i="2"/>
  <c r="II46" i="2"/>
  <c r="IH46" i="2"/>
  <c r="IG46" i="2"/>
  <c r="IB46" i="2"/>
  <c r="IA46" i="2"/>
  <c r="HZ46" i="2"/>
  <c r="HY46" i="2"/>
  <c r="HX46" i="2"/>
  <c r="HW46" i="2"/>
  <c r="HV46" i="2"/>
  <c r="HN46" i="2"/>
  <c r="HL46" i="2"/>
  <c r="HK46" i="2"/>
  <c r="HJ46" i="2"/>
  <c r="HI46" i="2"/>
  <c r="HD46" i="2"/>
  <c r="HC46" i="2"/>
  <c r="HB46" i="2"/>
  <c r="HA46" i="2"/>
  <c r="GZ46" i="2"/>
  <c r="GY46" i="2"/>
  <c r="GX46" i="2"/>
  <c r="GS46" i="2"/>
  <c r="GR46" i="2"/>
  <c r="GQ46" i="2"/>
  <c r="GP46" i="2"/>
  <c r="GO46" i="2"/>
  <c r="KO46" i="2" s="1"/>
  <c r="GN46" i="2"/>
  <c r="KN46" i="2" s="1"/>
  <c r="GM46" i="2"/>
  <c r="KM46" i="2" s="1"/>
  <c r="GL46" i="2"/>
  <c r="KL46" i="2" s="1"/>
  <c r="GK46" i="2"/>
  <c r="KK46" i="2" s="1"/>
  <c r="GJ46" i="2"/>
  <c r="KJ46" i="2" s="1"/>
  <c r="GI46" i="2"/>
  <c r="KI46" i="2" s="1"/>
  <c r="GH46" i="2"/>
  <c r="GG46" i="2"/>
  <c r="GF46" i="2"/>
  <c r="GE46" i="2"/>
  <c r="GD46" i="2"/>
  <c r="GC46" i="2"/>
  <c r="GB46" i="2"/>
  <c r="KB46" i="2" s="1"/>
  <c r="GA46" i="2"/>
  <c r="KA46" i="2" s="1"/>
  <c r="FZ46" i="2"/>
  <c r="JZ46" i="2" s="1"/>
  <c r="FY46" i="2"/>
  <c r="JY46" i="2" s="1"/>
  <c r="FX46" i="2"/>
  <c r="JX46" i="2" s="1"/>
  <c r="FW46" i="2"/>
  <c r="JW46" i="2" s="1"/>
  <c r="FV46" i="2"/>
  <c r="FU46" i="2"/>
  <c r="FT46" i="2"/>
  <c r="FS46" i="2"/>
  <c r="FR46" i="2"/>
  <c r="FQ46" i="2"/>
  <c r="JQ46" i="2" s="1"/>
  <c r="FP46" i="2"/>
  <c r="JP46" i="2" s="1"/>
  <c r="FO46" i="2"/>
  <c r="JO46" i="2" s="1"/>
  <c r="FN46" i="2"/>
  <c r="JN46" i="2" s="1"/>
  <c r="FM46" i="2"/>
  <c r="JM46" i="2" s="1"/>
  <c r="FL46" i="2"/>
  <c r="JL46" i="2" s="1"/>
  <c r="FK46" i="2"/>
  <c r="FJ46" i="2"/>
  <c r="FI46" i="2"/>
  <c r="FH46" i="2"/>
  <c r="FG46" i="2"/>
  <c r="FF46" i="2"/>
  <c r="FE46" i="2"/>
  <c r="FD46" i="2"/>
  <c r="JD46" i="2" s="1"/>
  <c r="FC46" i="2"/>
  <c r="JC46" i="2" s="1"/>
  <c r="FB46" i="2"/>
  <c r="JB46" i="2" s="1"/>
  <c r="FA46" i="2"/>
  <c r="JA46" i="2" s="1"/>
  <c r="EZ46" i="2"/>
  <c r="IZ46" i="2" s="1"/>
  <c r="EY46" i="2"/>
  <c r="IY46" i="2" s="1"/>
  <c r="EX46" i="2"/>
  <c r="EW46" i="2"/>
  <c r="EV46" i="2"/>
  <c r="EU46" i="2"/>
  <c r="ET46" i="2"/>
  <c r="ES46" i="2"/>
  <c r="IS46" i="2" s="1"/>
  <c r="ER46" i="2"/>
  <c r="IR46" i="2" s="1"/>
  <c r="EQ46" i="2"/>
  <c r="IQ46" i="2" s="1"/>
  <c r="EP46" i="2"/>
  <c r="IP46" i="2" s="1"/>
  <c r="EO46" i="2"/>
  <c r="IO46" i="2" s="1"/>
  <c r="EN46" i="2"/>
  <c r="IN46" i="2" s="1"/>
  <c r="EM46" i="2"/>
  <c r="EL46" i="2"/>
  <c r="EK46" i="2"/>
  <c r="EJ46" i="2"/>
  <c r="EI46" i="2"/>
  <c r="EH46" i="2"/>
  <c r="EG46" i="2"/>
  <c r="EF46" i="2"/>
  <c r="IF46" i="2" s="1"/>
  <c r="EE46" i="2"/>
  <c r="IE46" i="2" s="1"/>
  <c r="ED46" i="2"/>
  <c r="ID46" i="2" s="1"/>
  <c r="EC46" i="2"/>
  <c r="IC46" i="2" s="1"/>
  <c r="EB46" i="2"/>
  <c r="EA46" i="2"/>
  <c r="DZ46" i="2"/>
  <c r="DY46" i="2"/>
  <c r="DX46" i="2"/>
  <c r="DW46" i="2"/>
  <c r="DV46" i="2"/>
  <c r="DU46" i="2"/>
  <c r="HU46" i="2" s="1"/>
  <c r="DT46" i="2"/>
  <c r="HT46" i="2" s="1"/>
  <c r="DS46" i="2"/>
  <c r="HS46" i="2" s="1"/>
  <c r="DR46" i="2"/>
  <c r="HR46" i="2" s="1"/>
  <c r="DQ46" i="2"/>
  <c r="HQ46" i="2" s="1"/>
  <c r="DP46" i="2"/>
  <c r="HP46" i="2" s="1"/>
  <c r="DO46" i="2"/>
  <c r="HO46" i="2" s="1"/>
  <c r="DN46" i="2"/>
  <c r="DM46" i="2"/>
  <c r="HM46" i="2" s="1"/>
  <c r="DL46" i="2"/>
  <c r="DK46" i="2"/>
  <c r="DJ46" i="2"/>
  <c r="DI46" i="2"/>
  <c r="DH46" i="2"/>
  <c r="HH46" i="2" s="1"/>
  <c r="DG46" i="2"/>
  <c r="HG46" i="2" s="1"/>
  <c r="DF46" i="2"/>
  <c r="HF46" i="2" s="1"/>
  <c r="DE46" i="2"/>
  <c r="HE46" i="2" s="1"/>
  <c r="DD46" i="2"/>
  <c r="DC46" i="2"/>
  <c r="DB46" i="2"/>
  <c r="DA46" i="2"/>
  <c r="CZ46" i="2"/>
  <c r="CY46" i="2"/>
  <c r="CX46" i="2"/>
  <c r="KR45" i="2"/>
  <c r="KQ45" i="2"/>
  <c r="KP45" i="2"/>
  <c r="KO45" i="2"/>
  <c r="KN45" i="2"/>
  <c r="KM45" i="2"/>
  <c r="KL45" i="2"/>
  <c r="KK45" i="2"/>
  <c r="KD45" i="2"/>
  <c r="KC45" i="2"/>
  <c r="KB45" i="2"/>
  <c r="KA45" i="2"/>
  <c r="JZ45" i="2"/>
  <c r="JT45" i="2"/>
  <c r="JR45" i="2"/>
  <c r="JQ45" i="2"/>
  <c r="JP45" i="2"/>
  <c r="JO45" i="2"/>
  <c r="JN45" i="2"/>
  <c r="JM45" i="2"/>
  <c r="JH45" i="2"/>
  <c r="JF45" i="2"/>
  <c r="JE45" i="2"/>
  <c r="JD45" i="2"/>
  <c r="JC45" i="2"/>
  <c r="JB45" i="2"/>
  <c r="IT45" i="2"/>
  <c r="IR45" i="2"/>
  <c r="IQ45" i="2"/>
  <c r="IP45" i="2"/>
  <c r="IO45" i="2"/>
  <c r="IJ45" i="2"/>
  <c r="IH45" i="2"/>
  <c r="IG45" i="2"/>
  <c r="IF45" i="2"/>
  <c r="IE45" i="2"/>
  <c r="ID45" i="2"/>
  <c r="HX45" i="2"/>
  <c r="HW45" i="2"/>
  <c r="HV45" i="2"/>
  <c r="HU45" i="2"/>
  <c r="HT45" i="2"/>
  <c r="HS45" i="2"/>
  <c r="HR45" i="2"/>
  <c r="HQ45" i="2"/>
  <c r="HL45" i="2"/>
  <c r="HJ45" i="2"/>
  <c r="HI45" i="2"/>
  <c r="HH45" i="2"/>
  <c r="HG45" i="2"/>
  <c r="HF45" i="2"/>
  <c r="GZ45" i="2"/>
  <c r="GY45" i="2"/>
  <c r="GX45" i="2"/>
  <c r="GS45" i="2"/>
  <c r="KS45" i="2" s="1"/>
  <c r="GR45" i="2"/>
  <c r="GQ45" i="2"/>
  <c r="GP45" i="2"/>
  <c r="GO45" i="2"/>
  <c r="GN45" i="2"/>
  <c r="GM45" i="2"/>
  <c r="GL45" i="2"/>
  <c r="GK45" i="2"/>
  <c r="GJ45" i="2"/>
  <c r="KJ45" i="2" s="1"/>
  <c r="GI45" i="2"/>
  <c r="KI45" i="2" s="1"/>
  <c r="GH45" i="2"/>
  <c r="KH45" i="2" s="1"/>
  <c r="GG45" i="2"/>
  <c r="KG45" i="2" s="1"/>
  <c r="GF45" i="2"/>
  <c r="KF45" i="2" s="1"/>
  <c r="GE45" i="2"/>
  <c r="KE45" i="2" s="1"/>
  <c r="GD45" i="2"/>
  <c r="GC45" i="2"/>
  <c r="GB45" i="2"/>
  <c r="GA45" i="2"/>
  <c r="FZ45" i="2"/>
  <c r="FY45" i="2"/>
  <c r="JY45" i="2" s="1"/>
  <c r="FX45" i="2"/>
  <c r="JX45" i="2" s="1"/>
  <c r="FW45" i="2"/>
  <c r="JW45" i="2" s="1"/>
  <c r="FV45" i="2"/>
  <c r="JV45" i="2" s="1"/>
  <c r="FU45" i="2"/>
  <c r="JU45" i="2" s="1"/>
  <c r="FT45" i="2"/>
  <c r="FS45" i="2"/>
  <c r="JS45" i="2" s="1"/>
  <c r="FR45" i="2"/>
  <c r="FQ45" i="2"/>
  <c r="FP45" i="2"/>
  <c r="FO45" i="2"/>
  <c r="FN45" i="2"/>
  <c r="FM45" i="2"/>
  <c r="FL45" i="2"/>
  <c r="JL45" i="2" s="1"/>
  <c r="FK45" i="2"/>
  <c r="JK45" i="2" s="1"/>
  <c r="FJ45" i="2"/>
  <c r="JJ45" i="2" s="1"/>
  <c r="FI45" i="2"/>
  <c r="JI45" i="2" s="1"/>
  <c r="FH45" i="2"/>
  <c r="FG45" i="2"/>
  <c r="JG45" i="2" s="1"/>
  <c r="FF45" i="2"/>
  <c r="FE45" i="2"/>
  <c r="FD45" i="2"/>
  <c r="FC45" i="2"/>
  <c r="FB45" i="2"/>
  <c r="FA45" i="2"/>
  <c r="JA45" i="2" s="1"/>
  <c r="EZ45" i="2"/>
  <c r="IZ45" i="2" s="1"/>
  <c r="EY45" i="2"/>
  <c r="IY45" i="2" s="1"/>
  <c r="EX45" i="2"/>
  <c r="IX45" i="2" s="1"/>
  <c r="EW45" i="2"/>
  <c r="IW45" i="2" s="1"/>
  <c r="EV45" i="2"/>
  <c r="IV45" i="2" s="1"/>
  <c r="EU45" i="2"/>
  <c r="IU45" i="2" s="1"/>
  <c r="ET45" i="2"/>
  <c r="ES45" i="2"/>
  <c r="IS45" i="2" s="1"/>
  <c r="ER45" i="2"/>
  <c r="EQ45" i="2"/>
  <c r="EP45" i="2"/>
  <c r="EO45" i="2"/>
  <c r="EN45" i="2"/>
  <c r="IN45" i="2" s="1"/>
  <c r="EM45" i="2"/>
  <c r="IM45" i="2" s="1"/>
  <c r="EL45" i="2"/>
  <c r="IL45" i="2" s="1"/>
  <c r="EK45" i="2"/>
  <c r="IK45" i="2" s="1"/>
  <c r="EJ45" i="2"/>
  <c r="EI45" i="2"/>
  <c r="II45" i="2" s="1"/>
  <c r="EH45" i="2"/>
  <c r="EG45" i="2"/>
  <c r="EF45" i="2"/>
  <c r="EE45" i="2"/>
  <c r="ED45" i="2"/>
  <c r="EC45" i="2"/>
  <c r="IC45" i="2" s="1"/>
  <c r="EB45" i="2"/>
  <c r="IB45" i="2" s="1"/>
  <c r="EA45" i="2"/>
  <c r="IA45" i="2" s="1"/>
  <c r="DZ45" i="2"/>
  <c r="HZ45" i="2" s="1"/>
  <c r="DY45" i="2"/>
  <c r="HY45" i="2" s="1"/>
  <c r="DX45" i="2"/>
  <c r="DW45" i="2"/>
  <c r="DV45" i="2"/>
  <c r="DU45" i="2"/>
  <c r="DT45" i="2"/>
  <c r="DS45" i="2"/>
  <c r="DR45" i="2"/>
  <c r="DQ45" i="2"/>
  <c r="DP45" i="2"/>
  <c r="HP45" i="2" s="1"/>
  <c r="DO45" i="2"/>
  <c r="HO45" i="2" s="1"/>
  <c r="DN45" i="2"/>
  <c r="HN45" i="2" s="1"/>
  <c r="DM45" i="2"/>
  <c r="HM45" i="2" s="1"/>
  <c r="DL45" i="2"/>
  <c r="DK45" i="2"/>
  <c r="HK45" i="2" s="1"/>
  <c r="DJ45" i="2"/>
  <c r="DI45" i="2"/>
  <c r="DH45" i="2"/>
  <c r="DG45" i="2"/>
  <c r="DF45" i="2"/>
  <c r="DE45" i="2"/>
  <c r="HE45" i="2" s="1"/>
  <c r="DD45" i="2"/>
  <c r="HD45" i="2" s="1"/>
  <c r="DC45" i="2"/>
  <c r="HC45" i="2" s="1"/>
  <c r="DB45" i="2"/>
  <c r="HB45" i="2" s="1"/>
  <c r="DA45" i="2"/>
  <c r="HA45" i="2" s="1"/>
  <c r="CZ45" i="2"/>
  <c r="CY45" i="2"/>
  <c r="CX45" i="2"/>
  <c r="KS44" i="2"/>
  <c r="KL44" i="2"/>
  <c r="KK44" i="2"/>
  <c r="KJ44" i="2"/>
  <c r="KI44" i="2"/>
  <c r="KH44" i="2"/>
  <c r="KB44" i="2"/>
  <c r="JZ44" i="2"/>
  <c r="JX44" i="2"/>
  <c r="JW44" i="2"/>
  <c r="JV44" i="2"/>
  <c r="JU44" i="2"/>
  <c r="JO44" i="2"/>
  <c r="JN44" i="2"/>
  <c r="JM44" i="2"/>
  <c r="JL44" i="2"/>
  <c r="JK44" i="2"/>
  <c r="JJ44" i="2"/>
  <c r="JB44" i="2"/>
  <c r="IZ44" i="2"/>
  <c r="IY44" i="2"/>
  <c r="IX44" i="2"/>
  <c r="IW44" i="2"/>
  <c r="IR44" i="2"/>
  <c r="IQ44" i="2"/>
  <c r="IP44" i="2"/>
  <c r="IO44" i="2"/>
  <c r="IN44" i="2"/>
  <c r="IM44" i="2"/>
  <c r="IL44" i="2"/>
  <c r="ID44" i="2"/>
  <c r="IC44" i="2"/>
  <c r="IB44" i="2"/>
  <c r="IA44" i="2"/>
  <c r="HZ44" i="2"/>
  <c r="HY44" i="2"/>
  <c r="HR44" i="2"/>
  <c r="HQ44" i="2"/>
  <c r="HP44" i="2"/>
  <c r="HO44" i="2"/>
  <c r="HN44" i="2"/>
  <c r="HH44" i="2"/>
  <c r="HF44" i="2"/>
  <c r="HE44" i="2"/>
  <c r="HD44" i="2"/>
  <c r="HC44" i="2"/>
  <c r="HB44" i="2"/>
  <c r="HA44" i="2"/>
  <c r="GS44" i="2"/>
  <c r="GR44" i="2"/>
  <c r="KR44" i="2" s="1"/>
  <c r="GQ44" i="2"/>
  <c r="KQ44" i="2" s="1"/>
  <c r="GP44" i="2"/>
  <c r="KP44" i="2" s="1"/>
  <c r="GO44" i="2"/>
  <c r="KO44" i="2" s="1"/>
  <c r="GN44" i="2"/>
  <c r="KN44" i="2" s="1"/>
  <c r="GM44" i="2"/>
  <c r="KM44" i="2" s="1"/>
  <c r="GL44" i="2"/>
  <c r="GK44" i="2"/>
  <c r="GJ44" i="2"/>
  <c r="GI44" i="2"/>
  <c r="GH44" i="2"/>
  <c r="GG44" i="2"/>
  <c r="KG44" i="2" s="1"/>
  <c r="GF44" i="2"/>
  <c r="KF44" i="2" s="1"/>
  <c r="GE44" i="2"/>
  <c r="KE44" i="2" s="1"/>
  <c r="GD44" i="2"/>
  <c r="KD44" i="2" s="1"/>
  <c r="GC44" i="2"/>
  <c r="KC44" i="2" s="1"/>
  <c r="GB44" i="2"/>
  <c r="GA44" i="2"/>
  <c r="KA44" i="2" s="1"/>
  <c r="FZ44" i="2"/>
  <c r="FY44" i="2"/>
  <c r="JY44" i="2" s="1"/>
  <c r="FX44" i="2"/>
  <c r="FW44" i="2"/>
  <c r="FV44" i="2"/>
  <c r="FU44" i="2"/>
  <c r="FT44" i="2"/>
  <c r="JT44" i="2" s="1"/>
  <c r="FS44" i="2"/>
  <c r="JS44" i="2" s="1"/>
  <c r="FR44" i="2"/>
  <c r="JR44" i="2" s="1"/>
  <c r="FQ44" i="2"/>
  <c r="JQ44" i="2" s="1"/>
  <c r="FP44" i="2"/>
  <c r="JP44" i="2" s="1"/>
  <c r="FO44" i="2"/>
  <c r="FN44" i="2"/>
  <c r="FM44" i="2"/>
  <c r="FL44" i="2"/>
  <c r="FK44" i="2"/>
  <c r="FJ44" i="2"/>
  <c r="FI44" i="2"/>
  <c r="JI44" i="2" s="1"/>
  <c r="FH44" i="2"/>
  <c r="JH44" i="2" s="1"/>
  <c r="FG44" i="2"/>
  <c r="JG44" i="2" s="1"/>
  <c r="FF44" i="2"/>
  <c r="JF44" i="2" s="1"/>
  <c r="FE44" i="2"/>
  <c r="JE44" i="2" s="1"/>
  <c r="FD44" i="2"/>
  <c r="JD44" i="2" s="1"/>
  <c r="FC44" i="2"/>
  <c r="JC44" i="2" s="1"/>
  <c r="FB44" i="2"/>
  <c r="FA44" i="2"/>
  <c r="JA44" i="2" s="1"/>
  <c r="EZ44" i="2"/>
  <c r="EY44" i="2"/>
  <c r="EX44" i="2"/>
  <c r="EW44" i="2"/>
  <c r="EV44" i="2"/>
  <c r="IV44" i="2" s="1"/>
  <c r="EU44" i="2"/>
  <c r="IU44" i="2" s="1"/>
  <c r="ET44" i="2"/>
  <c r="IT44" i="2" s="1"/>
  <c r="ES44" i="2"/>
  <c r="IS44" i="2" s="1"/>
  <c r="ER44" i="2"/>
  <c r="EQ44" i="2"/>
  <c r="EP44" i="2"/>
  <c r="EO44" i="2"/>
  <c r="EN44" i="2"/>
  <c r="EM44" i="2"/>
  <c r="EL44" i="2"/>
  <c r="EK44" i="2"/>
  <c r="IK44" i="2" s="1"/>
  <c r="EJ44" i="2"/>
  <c r="IJ44" i="2" s="1"/>
  <c r="EI44" i="2"/>
  <c r="II44" i="2" s="1"/>
  <c r="EH44" i="2"/>
  <c r="IH44" i="2" s="1"/>
  <c r="EG44" i="2"/>
  <c r="IG44" i="2" s="1"/>
  <c r="EF44" i="2"/>
  <c r="IF44" i="2" s="1"/>
  <c r="EE44" i="2"/>
  <c r="IE44" i="2" s="1"/>
  <c r="ED44" i="2"/>
  <c r="EC44" i="2"/>
  <c r="EB44" i="2"/>
  <c r="EA44" i="2"/>
  <c r="DZ44" i="2"/>
  <c r="DY44" i="2"/>
  <c r="DX44" i="2"/>
  <c r="HX44" i="2" s="1"/>
  <c r="DW44" i="2"/>
  <c r="HW44" i="2" s="1"/>
  <c r="DV44" i="2"/>
  <c r="HV44" i="2" s="1"/>
  <c r="DU44" i="2"/>
  <c r="HU44" i="2" s="1"/>
  <c r="DT44" i="2"/>
  <c r="HT44" i="2" s="1"/>
  <c r="DS44" i="2"/>
  <c r="HS44" i="2" s="1"/>
  <c r="DR44" i="2"/>
  <c r="DQ44" i="2"/>
  <c r="DP44" i="2"/>
  <c r="DO44" i="2"/>
  <c r="DN44" i="2"/>
  <c r="DM44" i="2"/>
  <c r="HM44" i="2" s="1"/>
  <c r="DL44" i="2"/>
  <c r="HL44" i="2" s="1"/>
  <c r="DK44" i="2"/>
  <c r="HK44" i="2" s="1"/>
  <c r="DJ44" i="2"/>
  <c r="HJ44" i="2" s="1"/>
  <c r="DI44" i="2"/>
  <c r="HI44" i="2" s="1"/>
  <c r="DH44" i="2"/>
  <c r="DG44" i="2"/>
  <c r="HG44" i="2" s="1"/>
  <c r="DF44" i="2"/>
  <c r="DE44" i="2"/>
  <c r="DD44" i="2"/>
  <c r="DC44" i="2"/>
  <c r="DB44" i="2"/>
  <c r="DA44" i="2"/>
  <c r="CZ44" i="2"/>
  <c r="GZ44" i="2" s="1"/>
  <c r="CY44" i="2"/>
  <c r="GY44" i="2" s="1"/>
  <c r="CX44" i="2"/>
  <c r="GX44" i="2" s="1"/>
  <c r="KS43" i="2"/>
  <c r="KR43" i="2"/>
  <c r="KQ43" i="2"/>
  <c r="KP43" i="2"/>
  <c r="KH43" i="2"/>
  <c r="KG43" i="2"/>
  <c r="KF43" i="2"/>
  <c r="KE43" i="2"/>
  <c r="KD43" i="2"/>
  <c r="KC43" i="2"/>
  <c r="JX43" i="2"/>
  <c r="JV43" i="2"/>
  <c r="JU43" i="2"/>
  <c r="JT43" i="2"/>
  <c r="JS43" i="2"/>
  <c r="JR43" i="2"/>
  <c r="JJ43" i="2"/>
  <c r="JI43" i="2"/>
  <c r="JH43" i="2"/>
  <c r="JG43" i="2"/>
  <c r="JF43" i="2"/>
  <c r="JE43" i="2"/>
  <c r="IZ43" i="2"/>
  <c r="IX43" i="2"/>
  <c r="IW43" i="2"/>
  <c r="IV43" i="2"/>
  <c r="IU43" i="2"/>
  <c r="IT43" i="2"/>
  <c r="IL43" i="2"/>
  <c r="IK43" i="2"/>
  <c r="IJ43" i="2"/>
  <c r="II43" i="2"/>
  <c r="IH43" i="2"/>
  <c r="IG43" i="2"/>
  <c r="HZ43" i="2"/>
  <c r="HY43" i="2"/>
  <c r="HX43" i="2"/>
  <c r="HW43" i="2"/>
  <c r="HV43" i="2"/>
  <c r="HN43" i="2"/>
  <c r="HL43" i="2"/>
  <c r="HK43" i="2"/>
  <c r="HJ43" i="2"/>
  <c r="HI43" i="2"/>
  <c r="HB43" i="2"/>
  <c r="HA43" i="2"/>
  <c r="GZ43" i="2"/>
  <c r="GY43" i="2"/>
  <c r="GX43" i="2"/>
  <c r="GS43" i="2"/>
  <c r="GR43" i="2"/>
  <c r="GQ43" i="2"/>
  <c r="GP43" i="2"/>
  <c r="GO43" i="2"/>
  <c r="KO43" i="2" s="1"/>
  <c r="GN43" i="2"/>
  <c r="KN43" i="2" s="1"/>
  <c r="GM43" i="2"/>
  <c r="KM43" i="2" s="1"/>
  <c r="GL43" i="2"/>
  <c r="KL43" i="2" s="1"/>
  <c r="GK43" i="2"/>
  <c r="KK43" i="2" s="1"/>
  <c r="GJ43" i="2"/>
  <c r="KJ43" i="2" s="1"/>
  <c r="GI43" i="2"/>
  <c r="KI43" i="2" s="1"/>
  <c r="GH43" i="2"/>
  <c r="GG43" i="2"/>
  <c r="GF43" i="2"/>
  <c r="GE43" i="2"/>
  <c r="GD43" i="2"/>
  <c r="GC43" i="2"/>
  <c r="GB43" i="2"/>
  <c r="KB43" i="2" s="1"/>
  <c r="GA43" i="2"/>
  <c r="KA43" i="2" s="1"/>
  <c r="FZ43" i="2"/>
  <c r="JZ43" i="2" s="1"/>
  <c r="FY43" i="2"/>
  <c r="JY43" i="2" s="1"/>
  <c r="FX43" i="2"/>
  <c r="FW43" i="2"/>
  <c r="JW43" i="2" s="1"/>
  <c r="FV43" i="2"/>
  <c r="FU43" i="2"/>
  <c r="FT43" i="2"/>
  <c r="FS43" i="2"/>
  <c r="FR43" i="2"/>
  <c r="FQ43" i="2"/>
  <c r="JQ43" i="2" s="1"/>
  <c r="FP43" i="2"/>
  <c r="JP43" i="2" s="1"/>
  <c r="FO43" i="2"/>
  <c r="JO43" i="2" s="1"/>
  <c r="FN43" i="2"/>
  <c r="JN43" i="2" s="1"/>
  <c r="FM43" i="2"/>
  <c r="JM43" i="2" s="1"/>
  <c r="FL43" i="2"/>
  <c r="JL43" i="2" s="1"/>
  <c r="FK43" i="2"/>
  <c r="JK43" i="2" s="1"/>
  <c r="FJ43" i="2"/>
  <c r="FI43" i="2"/>
  <c r="FH43" i="2"/>
  <c r="FG43" i="2"/>
  <c r="FF43" i="2"/>
  <c r="FE43" i="2"/>
  <c r="FD43" i="2"/>
  <c r="JD43" i="2" s="1"/>
  <c r="FC43" i="2"/>
  <c r="JC43" i="2" s="1"/>
  <c r="FB43" i="2"/>
  <c r="JB43" i="2" s="1"/>
  <c r="FA43" i="2"/>
  <c r="JA43" i="2" s="1"/>
  <c r="EZ43" i="2"/>
  <c r="EY43" i="2"/>
  <c r="IY43" i="2" s="1"/>
  <c r="EX43" i="2"/>
  <c r="EW43" i="2"/>
  <c r="EV43" i="2"/>
  <c r="EU43" i="2"/>
  <c r="ET43" i="2"/>
  <c r="ES43" i="2"/>
  <c r="IS43" i="2" s="1"/>
  <c r="ER43" i="2"/>
  <c r="IR43" i="2" s="1"/>
  <c r="EQ43" i="2"/>
  <c r="IQ43" i="2" s="1"/>
  <c r="EP43" i="2"/>
  <c r="IP43" i="2" s="1"/>
  <c r="EO43" i="2"/>
  <c r="IO43" i="2" s="1"/>
  <c r="EN43" i="2"/>
  <c r="IN43" i="2" s="1"/>
  <c r="EM43" i="2"/>
  <c r="IM43" i="2" s="1"/>
  <c r="EL43" i="2"/>
  <c r="EK43" i="2"/>
  <c r="EJ43" i="2"/>
  <c r="EI43" i="2"/>
  <c r="EH43" i="2"/>
  <c r="EG43" i="2"/>
  <c r="EF43" i="2"/>
  <c r="IF43" i="2" s="1"/>
  <c r="EE43" i="2"/>
  <c r="IE43" i="2" s="1"/>
  <c r="ED43" i="2"/>
  <c r="ID43" i="2" s="1"/>
  <c r="EC43" i="2"/>
  <c r="IC43" i="2" s="1"/>
  <c r="EB43" i="2"/>
  <c r="IB43" i="2" s="1"/>
  <c r="EA43" i="2"/>
  <c r="IA43" i="2" s="1"/>
  <c r="DZ43" i="2"/>
  <c r="DY43" i="2"/>
  <c r="DX43" i="2"/>
  <c r="DW43" i="2"/>
  <c r="DV43" i="2"/>
  <c r="DU43" i="2"/>
  <c r="HU43" i="2" s="1"/>
  <c r="DT43" i="2"/>
  <c r="HT43" i="2" s="1"/>
  <c r="DS43" i="2"/>
  <c r="HS43" i="2" s="1"/>
  <c r="DR43" i="2"/>
  <c r="HR43" i="2" s="1"/>
  <c r="DQ43" i="2"/>
  <c r="HQ43" i="2" s="1"/>
  <c r="DP43" i="2"/>
  <c r="HP43" i="2" s="1"/>
  <c r="DO43" i="2"/>
  <c r="HO43" i="2" s="1"/>
  <c r="DN43" i="2"/>
  <c r="DM43" i="2"/>
  <c r="HM43" i="2" s="1"/>
  <c r="DL43" i="2"/>
  <c r="DK43" i="2"/>
  <c r="DJ43" i="2"/>
  <c r="DI43" i="2"/>
  <c r="DH43" i="2"/>
  <c r="HH43" i="2" s="1"/>
  <c r="DG43" i="2"/>
  <c r="HG43" i="2" s="1"/>
  <c r="DF43" i="2"/>
  <c r="HF43" i="2" s="1"/>
  <c r="DE43" i="2"/>
  <c r="HE43" i="2" s="1"/>
  <c r="DD43" i="2"/>
  <c r="HD43" i="2" s="1"/>
  <c r="DC43" i="2"/>
  <c r="HC43" i="2" s="1"/>
  <c r="DB43" i="2"/>
  <c r="DA43" i="2"/>
  <c r="CZ43" i="2"/>
  <c r="CY43" i="2"/>
  <c r="CX43" i="2"/>
  <c r="KP42" i="2"/>
  <c r="KN42" i="2"/>
  <c r="KM42" i="2"/>
  <c r="KL42" i="2"/>
  <c r="KK42" i="2"/>
  <c r="KD42" i="2"/>
  <c r="KC42" i="2"/>
  <c r="KB42" i="2"/>
  <c r="KA42" i="2"/>
  <c r="JZ42" i="2"/>
  <c r="JS42" i="2"/>
  <c r="JR42" i="2"/>
  <c r="JQ42" i="2"/>
  <c r="JP42" i="2"/>
  <c r="JO42" i="2"/>
  <c r="JN42" i="2"/>
  <c r="JM42" i="2"/>
  <c r="JF42" i="2"/>
  <c r="JE42" i="2"/>
  <c r="JD42" i="2"/>
  <c r="JC42" i="2"/>
  <c r="JB42" i="2"/>
  <c r="IU42" i="2"/>
  <c r="IT42" i="2"/>
  <c r="IR42" i="2"/>
  <c r="IQ42" i="2"/>
  <c r="IP42" i="2"/>
  <c r="IO42" i="2"/>
  <c r="IH42" i="2"/>
  <c r="IG42" i="2"/>
  <c r="IF42" i="2"/>
  <c r="IE42" i="2"/>
  <c r="ID42" i="2"/>
  <c r="HX42" i="2"/>
  <c r="HV42" i="2"/>
  <c r="HT42" i="2"/>
  <c r="HS42" i="2"/>
  <c r="HR42" i="2"/>
  <c r="HQ42" i="2"/>
  <c r="HL42" i="2"/>
  <c r="HJ42" i="2"/>
  <c r="HI42" i="2"/>
  <c r="HH42" i="2"/>
  <c r="HG42" i="2"/>
  <c r="HF42" i="2"/>
  <c r="GX42" i="2"/>
  <c r="GS42" i="2"/>
  <c r="KS42" i="2" s="1"/>
  <c r="GR42" i="2"/>
  <c r="KR42" i="2" s="1"/>
  <c r="GQ42" i="2"/>
  <c r="KQ42" i="2" s="1"/>
  <c r="GP42" i="2"/>
  <c r="GO42" i="2"/>
  <c r="KO42" i="2" s="1"/>
  <c r="GN42" i="2"/>
  <c r="GM42" i="2"/>
  <c r="GL42" i="2"/>
  <c r="GK42" i="2"/>
  <c r="GJ42" i="2"/>
  <c r="KJ42" i="2" s="1"/>
  <c r="GI42" i="2"/>
  <c r="KI42" i="2" s="1"/>
  <c r="GH42" i="2"/>
  <c r="KH42" i="2" s="1"/>
  <c r="GG42" i="2"/>
  <c r="KG42" i="2" s="1"/>
  <c r="GF42" i="2"/>
  <c r="KF42" i="2" s="1"/>
  <c r="GE42" i="2"/>
  <c r="KE42" i="2" s="1"/>
  <c r="GD42" i="2"/>
  <c r="GC42" i="2"/>
  <c r="GB42" i="2"/>
  <c r="GA42" i="2"/>
  <c r="FZ42" i="2"/>
  <c r="FY42" i="2"/>
  <c r="JY42" i="2" s="1"/>
  <c r="FX42" i="2"/>
  <c r="JX42" i="2" s="1"/>
  <c r="FW42" i="2"/>
  <c r="JW42" i="2" s="1"/>
  <c r="FV42" i="2"/>
  <c r="JV42" i="2" s="1"/>
  <c r="FU42" i="2"/>
  <c r="JU42" i="2" s="1"/>
  <c r="FT42" i="2"/>
  <c r="JT42" i="2" s="1"/>
  <c r="FS42" i="2"/>
  <c r="FR42" i="2"/>
  <c r="FQ42" i="2"/>
  <c r="FP42" i="2"/>
  <c r="FO42" i="2"/>
  <c r="FN42" i="2"/>
  <c r="FM42" i="2"/>
  <c r="FL42" i="2"/>
  <c r="JL42" i="2" s="1"/>
  <c r="FK42" i="2"/>
  <c r="JK42" i="2" s="1"/>
  <c r="FJ42" i="2"/>
  <c r="JJ42" i="2" s="1"/>
  <c r="FI42" i="2"/>
  <c r="JI42" i="2" s="1"/>
  <c r="FH42" i="2"/>
  <c r="JH42" i="2" s="1"/>
  <c r="FG42" i="2"/>
  <c r="JG42" i="2" s="1"/>
  <c r="FF42" i="2"/>
  <c r="FE42" i="2"/>
  <c r="FD42" i="2"/>
  <c r="FC42" i="2"/>
  <c r="FB42" i="2"/>
  <c r="FA42" i="2"/>
  <c r="JA42" i="2" s="1"/>
  <c r="EZ42" i="2"/>
  <c r="IZ42" i="2" s="1"/>
  <c r="EY42" i="2"/>
  <c r="IY42" i="2" s="1"/>
  <c r="EX42" i="2"/>
  <c r="IX42" i="2" s="1"/>
  <c r="EW42" i="2"/>
  <c r="IW42" i="2" s="1"/>
  <c r="EV42" i="2"/>
  <c r="IV42" i="2" s="1"/>
  <c r="EU42" i="2"/>
  <c r="ET42" i="2"/>
  <c r="ES42" i="2"/>
  <c r="IS42" i="2" s="1"/>
  <c r="ER42" i="2"/>
  <c r="EQ42" i="2"/>
  <c r="EP42" i="2"/>
  <c r="EO42" i="2"/>
  <c r="EN42" i="2"/>
  <c r="IN42" i="2" s="1"/>
  <c r="EM42" i="2"/>
  <c r="IM42" i="2" s="1"/>
  <c r="EL42" i="2"/>
  <c r="IL42" i="2" s="1"/>
  <c r="EK42" i="2"/>
  <c r="IK42" i="2" s="1"/>
  <c r="EJ42" i="2"/>
  <c r="IJ42" i="2" s="1"/>
  <c r="EI42" i="2"/>
  <c r="II42" i="2" s="1"/>
  <c r="EH42" i="2"/>
  <c r="EG42" i="2"/>
  <c r="EF42" i="2"/>
  <c r="EE42" i="2"/>
  <c r="ED42" i="2"/>
  <c r="EC42" i="2"/>
  <c r="IC42" i="2" s="1"/>
  <c r="EB42" i="2"/>
  <c r="IB42" i="2" s="1"/>
  <c r="EA42" i="2"/>
  <c r="IA42" i="2" s="1"/>
  <c r="DZ42" i="2"/>
  <c r="HZ42" i="2" s="1"/>
  <c r="DY42" i="2"/>
  <c r="HY42" i="2" s="1"/>
  <c r="DX42" i="2"/>
  <c r="DW42" i="2"/>
  <c r="HW42" i="2" s="1"/>
  <c r="DV42" i="2"/>
  <c r="DU42" i="2"/>
  <c r="HU42" i="2" s="1"/>
  <c r="DT42" i="2"/>
  <c r="DS42" i="2"/>
  <c r="DR42" i="2"/>
  <c r="DQ42" i="2"/>
  <c r="DP42" i="2"/>
  <c r="HP42" i="2" s="1"/>
  <c r="DO42" i="2"/>
  <c r="HO42" i="2" s="1"/>
  <c r="DN42" i="2"/>
  <c r="HN42" i="2" s="1"/>
  <c r="DM42" i="2"/>
  <c r="HM42" i="2" s="1"/>
  <c r="DL42" i="2"/>
  <c r="DK42" i="2"/>
  <c r="HK42" i="2" s="1"/>
  <c r="DJ42" i="2"/>
  <c r="DI42" i="2"/>
  <c r="DH42" i="2"/>
  <c r="DG42" i="2"/>
  <c r="DF42" i="2"/>
  <c r="DE42" i="2"/>
  <c r="HE42" i="2" s="1"/>
  <c r="DD42" i="2"/>
  <c r="HD42" i="2" s="1"/>
  <c r="DC42" i="2"/>
  <c r="HC42" i="2" s="1"/>
  <c r="DB42" i="2"/>
  <c r="HB42" i="2" s="1"/>
  <c r="DA42" i="2"/>
  <c r="HA42" i="2" s="1"/>
  <c r="CZ42" i="2"/>
  <c r="GZ42" i="2" s="1"/>
  <c r="CY42" i="2"/>
  <c r="GY42" i="2" s="1"/>
  <c r="CX42" i="2"/>
  <c r="KS41" i="2"/>
  <c r="KN41" i="2"/>
  <c r="KM41" i="2"/>
  <c r="KL41" i="2"/>
  <c r="KK41" i="2"/>
  <c r="KJ41" i="2"/>
  <c r="KI41" i="2"/>
  <c r="KH41" i="2"/>
  <c r="KB41" i="2"/>
  <c r="KA41" i="2"/>
  <c r="JZ41" i="2"/>
  <c r="JX41" i="2"/>
  <c r="JW41" i="2"/>
  <c r="JV41" i="2"/>
  <c r="JU41" i="2"/>
  <c r="JN41" i="2"/>
  <c r="JM41" i="2"/>
  <c r="JL41" i="2"/>
  <c r="JK41" i="2"/>
  <c r="JJ41" i="2"/>
  <c r="JD41" i="2"/>
  <c r="JC41" i="2"/>
  <c r="JB41" i="2"/>
  <c r="JA41" i="2"/>
  <c r="IZ41" i="2"/>
  <c r="IY41" i="2"/>
  <c r="IX41" i="2"/>
  <c r="IW41" i="2"/>
  <c r="IR41" i="2"/>
  <c r="IQ41" i="2"/>
  <c r="IP41" i="2"/>
  <c r="IO41" i="2"/>
  <c r="IN41" i="2"/>
  <c r="IM41" i="2"/>
  <c r="IL41" i="2"/>
  <c r="IF41" i="2"/>
  <c r="ID41" i="2"/>
  <c r="IB41" i="2"/>
  <c r="IA41" i="2"/>
  <c r="HZ41" i="2"/>
  <c r="HY41" i="2"/>
  <c r="HT41" i="2"/>
  <c r="HS41" i="2"/>
  <c r="HR41" i="2"/>
  <c r="HQ41" i="2"/>
  <c r="HP41" i="2"/>
  <c r="HO41" i="2"/>
  <c r="HN41" i="2"/>
  <c r="HH41" i="2"/>
  <c r="HF41" i="2"/>
  <c r="HE41" i="2"/>
  <c r="HD41" i="2"/>
  <c r="HC41" i="2"/>
  <c r="HB41" i="2"/>
  <c r="HA41" i="2"/>
  <c r="GS41" i="2"/>
  <c r="GR41" i="2"/>
  <c r="KR41" i="2" s="1"/>
  <c r="GQ41" i="2"/>
  <c r="KQ41" i="2" s="1"/>
  <c r="GP41" i="2"/>
  <c r="KP41" i="2" s="1"/>
  <c r="GO41" i="2"/>
  <c r="KO41" i="2" s="1"/>
  <c r="GN41" i="2"/>
  <c r="GM41" i="2"/>
  <c r="GL41" i="2"/>
  <c r="GK41" i="2"/>
  <c r="GJ41" i="2"/>
  <c r="GI41" i="2"/>
  <c r="GH41" i="2"/>
  <c r="GG41" i="2"/>
  <c r="KG41" i="2" s="1"/>
  <c r="GF41" i="2"/>
  <c r="KF41" i="2" s="1"/>
  <c r="GE41" i="2"/>
  <c r="KE41" i="2" s="1"/>
  <c r="GD41" i="2"/>
  <c r="KD41" i="2" s="1"/>
  <c r="GC41" i="2"/>
  <c r="KC41" i="2" s="1"/>
  <c r="GB41" i="2"/>
  <c r="GA41" i="2"/>
  <c r="FZ41" i="2"/>
  <c r="FY41" i="2"/>
  <c r="JY41" i="2" s="1"/>
  <c r="FX41" i="2"/>
  <c r="FW41" i="2"/>
  <c r="FV41" i="2"/>
  <c r="FU41" i="2"/>
  <c r="FT41" i="2"/>
  <c r="JT41" i="2" s="1"/>
  <c r="FS41" i="2"/>
  <c r="JS41" i="2" s="1"/>
  <c r="FR41" i="2"/>
  <c r="JR41" i="2" s="1"/>
  <c r="FQ41" i="2"/>
  <c r="JQ41" i="2" s="1"/>
  <c r="FP41" i="2"/>
  <c r="JP41" i="2" s="1"/>
  <c r="FO41" i="2"/>
  <c r="JO41" i="2" s="1"/>
  <c r="FN41" i="2"/>
  <c r="FM41" i="2"/>
  <c r="FL41" i="2"/>
  <c r="FK41" i="2"/>
  <c r="FJ41" i="2"/>
  <c r="FI41" i="2"/>
  <c r="JI41" i="2" s="1"/>
  <c r="FH41" i="2"/>
  <c r="JH41" i="2" s="1"/>
  <c r="FG41" i="2"/>
  <c r="JG41" i="2" s="1"/>
  <c r="FF41" i="2"/>
  <c r="JF41" i="2" s="1"/>
  <c r="FE41" i="2"/>
  <c r="JE41" i="2" s="1"/>
  <c r="FD41" i="2"/>
  <c r="FC41" i="2"/>
  <c r="FB41" i="2"/>
  <c r="FA41" i="2"/>
  <c r="EZ41" i="2"/>
  <c r="EY41" i="2"/>
  <c r="EX41" i="2"/>
  <c r="EW41" i="2"/>
  <c r="EV41" i="2"/>
  <c r="IV41" i="2" s="1"/>
  <c r="EU41" i="2"/>
  <c r="IU41" i="2" s="1"/>
  <c r="ET41" i="2"/>
  <c r="IT41" i="2" s="1"/>
  <c r="ES41" i="2"/>
  <c r="IS41" i="2" s="1"/>
  <c r="ER41" i="2"/>
  <c r="EQ41" i="2"/>
  <c r="EP41" i="2"/>
  <c r="EO41" i="2"/>
  <c r="EN41" i="2"/>
  <c r="EM41" i="2"/>
  <c r="EL41" i="2"/>
  <c r="EK41" i="2"/>
  <c r="IK41" i="2" s="1"/>
  <c r="EJ41" i="2"/>
  <c r="IJ41" i="2" s="1"/>
  <c r="EI41" i="2"/>
  <c r="II41" i="2" s="1"/>
  <c r="EH41" i="2"/>
  <c r="IH41" i="2" s="1"/>
  <c r="EG41" i="2"/>
  <c r="IG41" i="2" s="1"/>
  <c r="EF41" i="2"/>
  <c r="EE41" i="2"/>
  <c r="IE41" i="2" s="1"/>
  <c r="ED41" i="2"/>
  <c r="EC41" i="2"/>
  <c r="IC41" i="2" s="1"/>
  <c r="EB41" i="2"/>
  <c r="EA41" i="2"/>
  <c r="DZ41" i="2"/>
  <c r="DY41" i="2"/>
  <c r="DX41" i="2"/>
  <c r="HX41" i="2" s="1"/>
  <c r="DW41" i="2"/>
  <c r="HW41" i="2" s="1"/>
  <c r="DV41" i="2"/>
  <c r="HV41" i="2" s="1"/>
  <c r="DU41" i="2"/>
  <c r="HU41" i="2" s="1"/>
  <c r="DT41" i="2"/>
  <c r="DS41" i="2"/>
  <c r="DR41" i="2"/>
  <c r="DQ41" i="2"/>
  <c r="DP41" i="2"/>
  <c r="DO41" i="2"/>
  <c r="DN41" i="2"/>
  <c r="DM41" i="2"/>
  <c r="HM41" i="2" s="1"/>
  <c r="DL41" i="2"/>
  <c r="HL41" i="2" s="1"/>
  <c r="DK41" i="2"/>
  <c r="HK41" i="2" s="1"/>
  <c r="DJ41" i="2"/>
  <c r="HJ41" i="2" s="1"/>
  <c r="DI41" i="2"/>
  <c r="HI41" i="2" s="1"/>
  <c r="DH41" i="2"/>
  <c r="DG41" i="2"/>
  <c r="HG41" i="2" s="1"/>
  <c r="DF41" i="2"/>
  <c r="DE41" i="2"/>
  <c r="DD41" i="2"/>
  <c r="DC41" i="2"/>
  <c r="DB41" i="2"/>
  <c r="DA41" i="2"/>
  <c r="CZ41" i="2"/>
  <c r="GZ41" i="2" s="1"/>
  <c r="CY41" i="2"/>
  <c r="GY41" i="2" s="1"/>
  <c r="CX41" i="2"/>
  <c r="GX41" i="2" s="1"/>
  <c r="KS40" i="2"/>
  <c r="KR40" i="2"/>
  <c r="KQ40" i="2"/>
  <c r="KP40" i="2"/>
  <c r="KJ40" i="2"/>
  <c r="KI40" i="2"/>
  <c r="KH40" i="2"/>
  <c r="KG40" i="2"/>
  <c r="KF40" i="2"/>
  <c r="KE40" i="2"/>
  <c r="KD40" i="2"/>
  <c r="KC40" i="2"/>
  <c r="JX40" i="2"/>
  <c r="JV40" i="2"/>
  <c r="JU40" i="2"/>
  <c r="JT40" i="2"/>
  <c r="JS40" i="2"/>
  <c r="JR40" i="2"/>
  <c r="JL40" i="2"/>
  <c r="JJ40" i="2"/>
  <c r="JH40" i="2"/>
  <c r="JG40" i="2"/>
  <c r="JF40" i="2"/>
  <c r="JE40" i="2"/>
  <c r="IZ40" i="2"/>
  <c r="IY40" i="2"/>
  <c r="IX40" i="2"/>
  <c r="IW40" i="2"/>
  <c r="IV40" i="2"/>
  <c r="IU40" i="2"/>
  <c r="IT40" i="2"/>
  <c r="IL40" i="2"/>
  <c r="IJ40" i="2"/>
  <c r="II40" i="2"/>
  <c r="IH40" i="2"/>
  <c r="IG40" i="2"/>
  <c r="IB40" i="2"/>
  <c r="IA40" i="2"/>
  <c r="HZ40" i="2"/>
  <c r="HY40" i="2"/>
  <c r="HX40" i="2"/>
  <c r="HW40" i="2"/>
  <c r="HV40" i="2"/>
  <c r="HN40" i="2"/>
  <c r="HL40" i="2"/>
  <c r="HK40" i="2"/>
  <c r="HJ40" i="2"/>
  <c r="HI40" i="2"/>
  <c r="HD40" i="2"/>
  <c r="HB40" i="2"/>
  <c r="HA40" i="2"/>
  <c r="GZ40" i="2"/>
  <c r="GY40" i="2"/>
  <c r="GX40" i="2"/>
  <c r="GS40" i="2"/>
  <c r="GR40" i="2"/>
  <c r="GQ40" i="2"/>
  <c r="GP40" i="2"/>
  <c r="GO40" i="2"/>
  <c r="KO40" i="2" s="1"/>
  <c r="GN40" i="2"/>
  <c r="KN40" i="2" s="1"/>
  <c r="GM40" i="2"/>
  <c r="KM40" i="2" s="1"/>
  <c r="GL40" i="2"/>
  <c r="KL40" i="2" s="1"/>
  <c r="GK40" i="2"/>
  <c r="KK40" i="2" s="1"/>
  <c r="GJ40" i="2"/>
  <c r="GI40" i="2"/>
  <c r="GH40" i="2"/>
  <c r="GG40" i="2"/>
  <c r="GF40" i="2"/>
  <c r="GE40" i="2"/>
  <c r="GD40" i="2"/>
  <c r="GC40" i="2"/>
  <c r="GB40" i="2"/>
  <c r="KB40" i="2" s="1"/>
  <c r="GA40" i="2"/>
  <c r="KA40" i="2" s="1"/>
  <c r="FZ40" i="2"/>
  <c r="JZ40" i="2" s="1"/>
  <c r="FY40" i="2"/>
  <c r="JY40" i="2" s="1"/>
  <c r="FX40" i="2"/>
  <c r="FW40" i="2"/>
  <c r="JW40" i="2" s="1"/>
  <c r="FV40" i="2"/>
  <c r="FU40" i="2"/>
  <c r="FT40" i="2"/>
  <c r="FS40" i="2"/>
  <c r="FR40" i="2"/>
  <c r="FQ40" i="2"/>
  <c r="JQ40" i="2" s="1"/>
  <c r="FP40" i="2"/>
  <c r="JP40" i="2" s="1"/>
  <c r="FO40" i="2"/>
  <c r="JO40" i="2" s="1"/>
  <c r="FN40" i="2"/>
  <c r="JN40" i="2" s="1"/>
  <c r="FM40" i="2"/>
  <c r="JM40" i="2" s="1"/>
  <c r="FL40" i="2"/>
  <c r="FK40" i="2"/>
  <c r="JK40" i="2" s="1"/>
  <c r="FJ40" i="2"/>
  <c r="FI40" i="2"/>
  <c r="JI40" i="2" s="1"/>
  <c r="FH40" i="2"/>
  <c r="FG40" i="2"/>
  <c r="FF40" i="2"/>
  <c r="FE40" i="2"/>
  <c r="FD40" i="2"/>
  <c r="JD40" i="2" s="1"/>
  <c r="FC40" i="2"/>
  <c r="JC40" i="2" s="1"/>
  <c r="FB40" i="2"/>
  <c r="JB40" i="2" s="1"/>
  <c r="FA40" i="2"/>
  <c r="JA40" i="2" s="1"/>
  <c r="EZ40" i="2"/>
  <c r="EY40" i="2"/>
  <c r="EX40" i="2"/>
  <c r="EW40" i="2"/>
  <c r="EV40" i="2"/>
  <c r="EU40" i="2"/>
  <c r="ET40" i="2"/>
  <c r="ES40" i="2"/>
  <c r="IS40" i="2" s="1"/>
  <c r="ER40" i="2"/>
  <c r="IR40" i="2" s="1"/>
  <c r="EQ40" i="2"/>
  <c r="IQ40" i="2" s="1"/>
  <c r="EP40" i="2"/>
  <c r="IP40" i="2" s="1"/>
  <c r="EO40" i="2"/>
  <c r="IO40" i="2" s="1"/>
  <c r="EN40" i="2"/>
  <c r="IN40" i="2" s="1"/>
  <c r="EM40" i="2"/>
  <c r="IM40" i="2" s="1"/>
  <c r="EL40" i="2"/>
  <c r="EK40" i="2"/>
  <c r="IK40" i="2" s="1"/>
  <c r="EJ40" i="2"/>
  <c r="EI40" i="2"/>
  <c r="EH40" i="2"/>
  <c r="EG40" i="2"/>
  <c r="EF40" i="2"/>
  <c r="IF40" i="2" s="1"/>
  <c r="EE40" i="2"/>
  <c r="IE40" i="2" s="1"/>
  <c r="ED40" i="2"/>
  <c r="ID40" i="2" s="1"/>
  <c r="EC40" i="2"/>
  <c r="IC40" i="2" s="1"/>
  <c r="EB40" i="2"/>
  <c r="EA40" i="2"/>
  <c r="DZ40" i="2"/>
  <c r="DY40" i="2"/>
  <c r="DX40" i="2"/>
  <c r="DW40" i="2"/>
  <c r="DV40" i="2"/>
  <c r="DU40" i="2"/>
  <c r="HU40" i="2" s="1"/>
  <c r="DT40" i="2"/>
  <c r="HT40" i="2" s="1"/>
  <c r="DS40" i="2"/>
  <c r="HS40" i="2" s="1"/>
  <c r="DR40" i="2"/>
  <c r="HR40" i="2" s="1"/>
  <c r="DQ40" i="2"/>
  <c r="HQ40" i="2" s="1"/>
  <c r="DP40" i="2"/>
  <c r="HP40" i="2" s="1"/>
  <c r="DO40" i="2"/>
  <c r="HO40" i="2" s="1"/>
  <c r="DN40" i="2"/>
  <c r="DM40" i="2"/>
  <c r="HM40" i="2" s="1"/>
  <c r="DL40" i="2"/>
  <c r="DK40" i="2"/>
  <c r="DJ40" i="2"/>
  <c r="DI40" i="2"/>
  <c r="DH40" i="2"/>
  <c r="HH40" i="2" s="1"/>
  <c r="DG40" i="2"/>
  <c r="HG40" i="2" s="1"/>
  <c r="DF40" i="2"/>
  <c r="HF40" i="2" s="1"/>
  <c r="DE40" i="2"/>
  <c r="HE40" i="2" s="1"/>
  <c r="DD40" i="2"/>
  <c r="DC40" i="2"/>
  <c r="HC40" i="2" s="1"/>
  <c r="DB40" i="2"/>
  <c r="DA40" i="2"/>
  <c r="CZ40" i="2"/>
  <c r="CY40" i="2"/>
  <c r="CX40" i="2"/>
  <c r="KR39" i="2"/>
  <c r="KQ39" i="2"/>
  <c r="KP39" i="2"/>
  <c r="KN39" i="2"/>
  <c r="KM39" i="2"/>
  <c r="KL39" i="2"/>
  <c r="KK39" i="2"/>
  <c r="KF39" i="2"/>
  <c r="KE39" i="2"/>
  <c r="KD39" i="2"/>
  <c r="KC39" i="2"/>
  <c r="KB39" i="2"/>
  <c r="KA39" i="2"/>
  <c r="JZ39" i="2"/>
  <c r="JS39" i="2"/>
  <c r="JR39" i="2"/>
  <c r="JP39" i="2"/>
  <c r="JO39" i="2"/>
  <c r="JN39" i="2"/>
  <c r="JM39" i="2"/>
  <c r="JH39" i="2"/>
  <c r="JF39" i="2"/>
  <c r="JE39" i="2"/>
  <c r="JD39" i="2"/>
  <c r="JC39" i="2"/>
  <c r="JB39" i="2"/>
  <c r="IV39" i="2"/>
  <c r="IU39" i="2"/>
  <c r="IT39" i="2"/>
  <c r="IR39" i="2"/>
  <c r="IQ39" i="2"/>
  <c r="IP39" i="2"/>
  <c r="IO39" i="2"/>
  <c r="IH39" i="2"/>
  <c r="IG39" i="2"/>
  <c r="IF39" i="2"/>
  <c r="IE39" i="2"/>
  <c r="ID39" i="2"/>
  <c r="HX39" i="2"/>
  <c r="HW39" i="2"/>
  <c r="HV39" i="2"/>
  <c r="HT39" i="2"/>
  <c r="HS39" i="2"/>
  <c r="HR39" i="2"/>
  <c r="HQ39" i="2"/>
  <c r="HK39" i="2"/>
  <c r="HJ39" i="2"/>
  <c r="HI39" i="2"/>
  <c r="HH39" i="2"/>
  <c r="HG39" i="2"/>
  <c r="HF39" i="2"/>
  <c r="GZ39" i="2"/>
  <c r="GY39" i="2"/>
  <c r="GX39" i="2"/>
  <c r="GS39" i="2"/>
  <c r="KS39" i="2" s="1"/>
  <c r="GR39" i="2"/>
  <c r="GQ39" i="2"/>
  <c r="GP39" i="2"/>
  <c r="GO39" i="2"/>
  <c r="KO39" i="2" s="1"/>
  <c r="GN39" i="2"/>
  <c r="GM39" i="2"/>
  <c r="GL39" i="2"/>
  <c r="GK39" i="2"/>
  <c r="GJ39" i="2"/>
  <c r="KJ39" i="2" s="1"/>
  <c r="GI39" i="2"/>
  <c r="KI39" i="2" s="1"/>
  <c r="GH39" i="2"/>
  <c r="KH39" i="2" s="1"/>
  <c r="GG39" i="2"/>
  <c r="KG39" i="2" s="1"/>
  <c r="GF39" i="2"/>
  <c r="GE39" i="2"/>
  <c r="GD39" i="2"/>
  <c r="GC39" i="2"/>
  <c r="GB39" i="2"/>
  <c r="GA39" i="2"/>
  <c r="FZ39" i="2"/>
  <c r="FY39" i="2"/>
  <c r="JY39" i="2" s="1"/>
  <c r="FX39" i="2"/>
  <c r="JX39" i="2" s="1"/>
  <c r="FW39" i="2"/>
  <c r="JW39" i="2" s="1"/>
  <c r="FV39" i="2"/>
  <c r="JV39" i="2" s="1"/>
  <c r="FU39" i="2"/>
  <c r="JU39" i="2" s="1"/>
  <c r="FT39" i="2"/>
  <c r="JT39" i="2" s="1"/>
  <c r="FS39" i="2"/>
  <c r="FR39" i="2"/>
  <c r="FQ39" i="2"/>
  <c r="JQ39" i="2" s="1"/>
  <c r="FP39" i="2"/>
  <c r="FO39" i="2"/>
  <c r="FN39" i="2"/>
  <c r="FM39" i="2"/>
  <c r="FL39" i="2"/>
  <c r="JL39" i="2" s="1"/>
  <c r="FK39" i="2"/>
  <c r="JK39" i="2" s="1"/>
  <c r="FJ39" i="2"/>
  <c r="JJ39" i="2" s="1"/>
  <c r="FI39" i="2"/>
  <c r="JI39" i="2" s="1"/>
  <c r="FH39" i="2"/>
  <c r="FG39" i="2"/>
  <c r="JG39" i="2" s="1"/>
  <c r="FF39" i="2"/>
  <c r="FE39" i="2"/>
  <c r="FD39" i="2"/>
  <c r="FC39" i="2"/>
  <c r="FB39" i="2"/>
  <c r="FA39" i="2"/>
  <c r="JA39" i="2" s="1"/>
  <c r="EZ39" i="2"/>
  <c r="IZ39" i="2" s="1"/>
  <c r="EY39" i="2"/>
  <c r="IY39" i="2" s="1"/>
  <c r="EX39" i="2"/>
  <c r="IX39" i="2" s="1"/>
  <c r="EW39" i="2"/>
  <c r="IW39" i="2" s="1"/>
  <c r="EV39" i="2"/>
  <c r="EU39" i="2"/>
  <c r="ET39" i="2"/>
  <c r="ES39" i="2"/>
  <c r="IS39" i="2" s="1"/>
  <c r="ER39" i="2"/>
  <c r="EQ39" i="2"/>
  <c r="EP39" i="2"/>
  <c r="EO39" i="2"/>
  <c r="EN39" i="2"/>
  <c r="IN39" i="2" s="1"/>
  <c r="EM39" i="2"/>
  <c r="IM39" i="2" s="1"/>
  <c r="EL39" i="2"/>
  <c r="IL39" i="2" s="1"/>
  <c r="EK39" i="2"/>
  <c r="IK39" i="2" s="1"/>
  <c r="EJ39" i="2"/>
  <c r="IJ39" i="2" s="1"/>
  <c r="EI39" i="2"/>
  <c r="II39" i="2" s="1"/>
  <c r="EH39" i="2"/>
  <c r="EG39" i="2"/>
  <c r="EF39" i="2"/>
  <c r="EE39" i="2"/>
  <c r="ED39" i="2"/>
  <c r="EC39" i="2"/>
  <c r="IC39" i="2" s="1"/>
  <c r="EB39" i="2"/>
  <c r="IB39" i="2" s="1"/>
  <c r="EA39" i="2"/>
  <c r="IA39" i="2" s="1"/>
  <c r="DZ39" i="2"/>
  <c r="HZ39" i="2" s="1"/>
  <c r="DY39" i="2"/>
  <c r="HY39" i="2" s="1"/>
  <c r="DX39" i="2"/>
  <c r="DW39" i="2"/>
  <c r="DV39" i="2"/>
  <c r="DU39" i="2"/>
  <c r="HU39" i="2" s="1"/>
  <c r="DT39" i="2"/>
  <c r="DS39" i="2"/>
  <c r="DR39" i="2"/>
  <c r="DQ39" i="2"/>
  <c r="DP39" i="2"/>
  <c r="HP39" i="2" s="1"/>
  <c r="DO39" i="2"/>
  <c r="HO39" i="2" s="1"/>
  <c r="DN39" i="2"/>
  <c r="HN39" i="2" s="1"/>
  <c r="DM39" i="2"/>
  <c r="HM39" i="2" s="1"/>
  <c r="DL39" i="2"/>
  <c r="HL39" i="2" s="1"/>
  <c r="DK39" i="2"/>
  <c r="DJ39" i="2"/>
  <c r="DI39" i="2"/>
  <c r="DH39" i="2"/>
  <c r="DG39" i="2"/>
  <c r="DF39" i="2"/>
  <c r="DE39" i="2"/>
  <c r="HE39" i="2" s="1"/>
  <c r="DD39" i="2"/>
  <c r="HD39" i="2" s="1"/>
  <c r="DC39" i="2"/>
  <c r="HC39" i="2" s="1"/>
  <c r="DB39" i="2"/>
  <c r="HB39" i="2" s="1"/>
  <c r="DA39" i="2"/>
  <c r="HA39" i="2" s="1"/>
  <c r="CZ39" i="2"/>
  <c r="CY39" i="2"/>
  <c r="CX39" i="2"/>
  <c r="KS38" i="2"/>
  <c r="KM38" i="2"/>
  <c r="KL38" i="2"/>
  <c r="KK38" i="2"/>
  <c r="KJ38" i="2"/>
  <c r="KI38" i="2"/>
  <c r="KH38" i="2"/>
  <c r="KB38" i="2"/>
  <c r="JZ38" i="2"/>
  <c r="JY38" i="2"/>
  <c r="JX38" i="2"/>
  <c r="JW38" i="2"/>
  <c r="JV38" i="2"/>
  <c r="JU38" i="2"/>
  <c r="JO38" i="2"/>
  <c r="JN38" i="2"/>
  <c r="JM38" i="2"/>
  <c r="JL38" i="2"/>
  <c r="JK38" i="2"/>
  <c r="JJ38" i="2"/>
  <c r="JD38" i="2"/>
  <c r="JC38" i="2"/>
  <c r="JB38" i="2"/>
  <c r="JA38" i="2"/>
  <c r="IZ38" i="2"/>
  <c r="IY38" i="2"/>
  <c r="IX38" i="2"/>
  <c r="IW38" i="2"/>
  <c r="IQ38" i="2"/>
  <c r="IP38" i="2"/>
  <c r="IO38" i="2"/>
  <c r="IN38" i="2"/>
  <c r="IM38" i="2"/>
  <c r="IL38" i="2"/>
  <c r="IF38" i="2"/>
  <c r="IE38" i="2"/>
  <c r="ID38" i="2"/>
  <c r="IC38" i="2"/>
  <c r="IB38" i="2"/>
  <c r="IA38" i="2"/>
  <c r="HZ38" i="2"/>
  <c r="HY38" i="2"/>
  <c r="HS38" i="2"/>
  <c r="HR38" i="2"/>
  <c r="HQ38" i="2"/>
  <c r="HP38" i="2"/>
  <c r="HO38" i="2"/>
  <c r="HN38" i="2"/>
  <c r="HF38" i="2"/>
  <c r="HD38" i="2"/>
  <c r="HC38" i="2"/>
  <c r="HB38" i="2"/>
  <c r="HA38" i="2"/>
  <c r="GS38" i="2"/>
  <c r="GR38" i="2"/>
  <c r="KR38" i="2" s="1"/>
  <c r="GQ38" i="2"/>
  <c r="KQ38" i="2" s="1"/>
  <c r="GP38" i="2"/>
  <c r="KP38" i="2" s="1"/>
  <c r="GO38" i="2"/>
  <c r="KO38" i="2" s="1"/>
  <c r="GN38" i="2"/>
  <c r="KN38" i="2" s="1"/>
  <c r="GM38" i="2"/>
  <c r="GL38" i="2"/>
  <c r="GK38" i="2"/>
  <c r="GJ38" i="2"/>
  <c r="GI38" i="2"/>
  <c r="GH38" i="2"/>
  <c r="GG38" i="2"/>
  <c r="KG38" i="2" s="1"/>
  <c r="GF38" i="2"/>
  <c r="KF38" i="2" s="1"/>
  <c r="GE38" i="2"/>
  <c r="KE38" i="2" s="1"/>
  <c r="GD38" i="2"/>
  <c r="KD38" i="2" s="1"/>
  <c r="GC38" i="2"/>
  <c r="KC38" i="2" s="1"/>
  <c r="GB38" i="2"/>
  <c r="GA38" i="2"/>
  <c r="KA38" i="2" s="1"/>
  <c r="FZ38" i="2"/>
  <c r="FY38" i="2"/>
  <c r="FX38" i="2"/>
  <c r="FW38" i="2"/>
  <c r="FV38" i="2"/>
  <c r="FU38" i="2"/>
  <c r="FT38" i="2"/>
  <c r="JT38" i="2" s="1"/>
  <c r="FS38" i="2"/>
  <c r="JS38" i="2" s="1"/>
  <c r="FR38" i="2"/>
  <c r="JR38" i="2" s="1"/>
  <c r="FQ38" i="2"/>
  <c r="JQ38" i="2" s="1"/>
  <c r="FP38" i="2"/>
  <c r="JP38" i="2" s="1"/>
  <c r="FO38" i="2"/>
  <c r="FN38" i="2"/>
  <c r="FM38" i="2"/>
  <c r="FL38" i="2"/>
  <c r="FK38" i="2"/>
  <c r="FJ38" i="2"/>
  <c r="FI38" i="2"/>
  <c r="JI38" i="2" s="1"/>
  <c r="FH38" i="2"/>
  <c r="JH38" i="2" s="1"/>
  <c r="FG38" i="2"/>
  <c r="JG38" i="2" s="1"/>
  <c r="FF38" i="2"/>
  <c r="JF38" i="2" s="1"/>
  <c r="FE38" i="2"/>
  <c r="JE38" i="2" s="1"/>
  <c r="FD38" i="2"/>
  <c r="FC38" i="2"/>
  <c r="FB38" i="2"/>
  <c r="FA38" i="2"/>
  <c r="EZ38" i="2"/>
  <c r="EY38" i="2"/>
  <c r="EX38" i="2"/>
  <c r="EW38" i="2"/>
  <c r="EV38" i="2"/>
  <c r="IV38" i="2" s="1"/>
  <c r="EU38" i="2"/>
  <c r="IU38" i="2" s="1"/>
  <c r="ET38" i="2"/>
  <c r="IT38" i="2" s="1"/>
  <c r="ES38" i="2"/>
  <c r="IS38" i="2" s="1"/>
  <c r="ER38" i="2"/>
  <c r="IR38" i="2" s="1"/>
  <c r="EQ38" i="2"/>
  <c r="EP38" i="2"/>
  <c r="EO38" i="2"/>
  <c r="EN38" i="2"/>
  <c r="EM38" i="2"/>
  <c r="EL38" i="2"/>
  <c r="EK38" i="2"/>
  <c r="IK38" i="2" s="1"/>
  <c r="EJ38" i="2"/>
  <c r="IJ38" i="2" s="1"/>
  <c r="EI38" i="2"/>
  <c r="II38" i="2" s="1"/>
  <c r="EH38" i="2"/>
  <c r="IH38" i="2" s="1"/>
  <c r="EG38" i="2"/>
  <c r="IG38" i="2" s="1"/>
  <c r="EF38" i="2"/>
  <c r="EE38" i="2"/>
  <c r="ED38" i="2"/>
  <c r="EC38" i="2"/>
  <c r="EB38" i="2"/>
  <c r="EA38" i="2"/>
  <c r="DZ38" i="2"/>
  <c r="DY38" i="2"/>
  <c r="DX38" i="2"/>
  <c r="HX38" i="2" s="1"/>
  <c r="DW38" i="2"/>
  <c r="HW38" i="2" s="1"/>
  <c r="DV38" i="2"/>
  <c r="HV38" i="2" s="1"/>
  <c r="DU38" i="2"/>
  <c r="HU38" i="2" s="1"/>
  <c r="DT38" i="2"/>
  <c r="HT38" i="2" s="1"/>
  <c r="DS38" i="2"/>
  <c r="DR38" i="2"/>
  <c r="DQ38" i="2"/>
  <c r="DP38" i="2"/>
  <c r="DO38" i="2"/>
  <c r="DN38" i="2"/>
  <c r="DM38" i="2"/>
  <c r="HM38" i="2" s="1"/>
  <c r="DL38" i="2"/>
  <c r="HL38" i="2" s="1"/>
  <c r="DK38" i="2"/>
  <c r="HK38" i="2" s="1"/>
  <c r="DJ38" i="2"/>
  <c r="HJ38" i="2" s="1"/>
  <c r="DI38" i="2"/>
  <c r="HI38" i="2" s="1"/>
  <c r="DH38" i="2"/>
  <c r="HH38" i="2" s="1"/>
  <c r="DG38" i="2"/>
  <c r="HG38" i="2" s="1"/>
  <c r="DF38" i="2"/>
  <c r="DE38" i="2"/>
  <c r="HE38" i="2" s="1"/>
  <c r="DD38" i="2"/>
  <c r="DC38" i="2"/>
  <c r="DB38" i="2"/>
  <c r="DA38" i="2"/>
  <c r="CZ38" i="2"/>
  <c r="GZ38" i="2" s="1"/>
  <c r="CY38" i="2"/>
  <c r="GY38" i="2" s="1"/>
  <c r="CX38" i="2"/>
  <c r="GX38" i="2" s="1"/>
  <c r="KS37" i="2"/>
  <c r="KR37" i="2"/>
  <c r="KQ37" i="2"/>
  <c r="KP37" i="2"/>
  <c r="KH37" i="2"/>
  <c r="KG37" i="2"/>
  <c r="KF37" i="2"/>
  <c r="KE37" i="2"/>
  <c r="KD37" i="2"/>
  <c r="KC37" i="2"/>
  <c r="JV37" i="2"/>
  <c r="JU37" i="2"/>
  <c r="JT37" i="2"/>
  <c r="JS37" i="2"/>
  <c r="JR37" i="2"/>
  <c r="JK37" i="2"/>
  <c r="JJ37" i="2"/>
  <c r="JI37" i="2"/>
  <c r="JH37" i="2"/>
  <c r="JG37" i="2"/>
  <c r="JF37" i="2"/>
  <c r="JE37" i="2"/>
  <c r="IX37" i="2"/>
  <c r="IW37" i="2"/>
  <c r="IV37" i="2"/>
  <c r="IU37" i="2"/>
  <c r="IT37" i="2"/>
  <c r="IM37" i="2"/>
  <c r="IL37" i="2"/>
  <c r="IK37" i="2"/>
  <c r="IJ37" i="2"/>
  <c r="II37" i="2"/>
  <c r="IH37" i="2"/>
  <c r="IG37" i="2"/>
  <c r="IB37" i="2"/>
  <c r="IA37" i="2"/>
  <c r="HZ37" i="2"/>
  <c r="HY37" i="2"/>
  <c r="HX37" i="2"/>
  <c r="HW37" i="2"/>
  <c r="HV37" i="2"/>
  <c r="HN37" i="2"/>
  <c r="HL37" i="2"/>
  <c r="HK37" i="2"/>
  <c r="HJ37" i="2"/>
  <c r="HI37" i="2"/>
  <c r="HD37" i="2"/>
  <c r="HC37" i="2"/>
  <c r="HB37" i="2"/>
  <c r="HA37" i="2"/>
  <c r="GZ37" i="2"/>
  <c r="GY37" i="2"/>
  <c r="GX37" i="2"/>
  <c r="GS37" i="2"/>
  <c r="GR37" i="2"/>
  <c r="GQ37" i="2"/>
  <c r="GP37" i="2"/>
  <c r="GO37" i="2"/>
  <c r="KO37" i="2" s="1"/>
  <c r="GN37" i="2"/>
  <c r="KN37" i="2" s="1"/>
  <c r="GM37" i="2"/>
  <c r="KM37" i="2" s="1"/>
  <c r="GL37" i="2"/>
  <c r="KL37" i="2" s="1"/>
  <c r="GK37" i="2"/>
  <c r="KK37" i="2" s="1"/>
  <c r="GJ37" i="2"/>
  <c r="KJ37" i="2" s="1"/>
  <c r="GI37" i="2"/>
  <c r="KI37" i="2" s="1"/>
  <c r="GH37" i="2"/>
  <c r="GG37" i="2"/>
  <c r="GF37" i="2"/>
  <c r="GE37" i="2"/>
  <c r="GD37" i="2"/>
  <c r="GC37" i="2"/>
  <c r="GB37" i="2"/>
  <c r="KB37" i="2" s="1"/>
  <c r="GA37" i="2"/>
  <c r="KA37" i="2" s="1"/>
  <c r="FZ37" i="2"/>
  <c r="JZ37" i="2" s="1"/>
  <c r="FY37" i="2"/>
  <c r="JY37" i="2" s="1"/>
  <c r="FX37" i="2"/>
  <c r="JX37" i="2" s="1"/>
  <c r="FW37" i="2"/>
  <c r="JW37" i="2" s="1"/>
  <c r="FV37" i="2"/>
  <c r="FU37" i="2"/>
  <c r="FT37" i="2"/>
  <c r="FS37" i="2"/>
  <c r="FR37" i="2"/>
  <c r="FQ37" i="2"/>
  <c r="JQ37" i="2" s="1"/>
  <c r="FP37" i="2"/>
  <c r="JP37" i="2" s="1"/>
  <c r="FO37" i="2"/>
  <c r="JO37" i="2" s="1"/>
  <c r="FN37" i="2"/>
  <c r="JN37" i="2" s="1"/>
  <c r="FM37" i="2"/>
  <c r="JM37" i="2" s="1"/>
  <c r="FL37" i="2"/>
  <c r="JL37" i="2" s="1"/>
  <c r="FK37" i="2"/>
  <c r="FJ37" i="2"/>
  <c r="FI37" i="2"/>
  <c r="FH37" i="2"/>
  <c r="FG37" i="2"/>
  <c r="FF37" i="2"/>
  <c r="FE37" i="2"/>
  <c r="FD37" i="2"/>
  <c r="JD37" i="2" s="1"/>
  <c r="FC37" i="2"/>
  <c r="JC37" i="2" s="1"/>
  <c r="FB37" i="2"/>
  <c r="JB37" i="2" s="1"/>
  <c r="FA37" i="2"/>
  <c r="JA37" i="2" s="1"/>
  <c r="EZ37" i="2"/>
  <c r="IZ37" i="2" s="1"/>
  <c r="EY37" i="2"/>
  <c r="IY37" i="2" s="1"/>
  <c r="EX37" i="2"/>
  <c r="EW37" i="2"/>
  <c r="EV37" i="2"/>
  <c r="EU37" i="2"/>
  <c r="ET37" i="2"/>
  <c r="ES37" i="2"/>
  <c r="IS37" i="2" s="1"/>
  <c r="ER37" i="2"/>
  <c r="IR37" i="2" s="1"/>
  <c r="EQ37" i="2"/>
  <c r="IQ37" i="2" s="1"/>
  <c r="EP37" i="2"/>
  <c r="IP37" i="2" s="1"/>
  <c r="EO37" i="2"/>
  <c r="IO37" i="2" s="1"/>
  <c r="EN37" i="2"/>
  <c r="IN37" i="2" s="1"/>
  <c r="EM37" i="2"/>
  <c r="EL37" i="2"/>
  <c r="EK37" i="2"/>
  <c r="EJ37" i="2"/>
  <c r="EI37" i="2"/>
  <c r="EH37" i="2"/>
  <c r="EG37" i="2"/>
  <c r="EF37" i="2"/>
  <c r="IF37" i="2" s="1"/>
  <c r="EE37" i="2"/>
  <c r="IE37" i="2" s="1"/>
  <c r="ED37" i="2"/>
  <c r="ID37" i="2" s="1"/>
  <c r="EC37" i="2"/>
  <c r="IC37" i="2" s="1"/>
  <c r="EB37" i="2"/>
  <c r="EA37" i="2"/>
  <c r="DZ37" i="2"/>
  <c r="DY37" i="2"/>
  <c r="DX37" i="2"/>
  <c r="DW37" i="2"/>
  <c r="DV37" i="2"/>
  <c r="DU37" i="2"/>
  <c r="HU37" i="2" s="1"/>
  <c r="DT37" i="2"/>
  <c r="HT37" i="2" s="1"/>
  <c r="DS37" i="2"/>
  <c r="HS37" i="2" s="1"/>
  <c r="DR37" i="2"/>
  <c r="HR37" i="2" s="1"/>
  <c r="DQ37" i="2"/>
  <c r="HQ37" i="2" s="1"/>
  <c r="DP37" i="2"/>
  <c r="HP37" i="2" s="1"/>
  <c r="DO37" i="2"/>
  <c r="HO37" i="2" s="1"/>
  <c r="DN37" i="2"/>
  <c r="DM37" i="2"/>
  <c r="HM37" i="2" s="1"/>
  <c r="DL37" i="2"/>
  <c r="DK37" i="2"/>
  <c r="DJ37" i="2"/>
  <c r="DI37" i="2"/>
  <c r="DH37" i="2"/>
  <c r="HH37" i="2" s="1"/>
  <c r="DG37" i="2"/>
  <c r="HG37" i="2" s="1"/>
  <c r="DF37" i="2"/>
  <c r="HF37" i="2" s="1"/>
  <c r="DE37" i="2"/>
  <c r="HE37" i="2" s="1"/>
  <c r="DD37" i="2"/>
  <c r="DC37" i="2"/>
  <c r="DB37" i="2"/>
  <c r="DA37" i="2"/>
  <c r="CZ37" i="2"/>
  <c r="CY37" i="2"/>
  <c r="CX37" i="2"/>
  <c r="KR36" i="2"/>
  <c r="KQ36" i="2"/>
  <c r="KP36" i="2"/>
  <c r="KO36" i="2"/>
  <c r="KN36" i="2"/>
  <c r="KM36" i="2"/>
  <c r="KL36" i="2"/>
  <c r="KK36" i="2"/>
  <c r="KD36" i="2"/>
  <c r="KC36" i="2"/>
  <c r="KB36" i="2"/>
  <c r="KA36" i="2"/>
  <c r="JZ36" i="2"/>
  <c r="JT36" i="2"/>
  <c r="JR36" i="2"/>
  <c r="JQ36" i="2"/>
  <c r="JP36" i="2"/>
  <c r="JO36" i="2"/>
  <c r="JN36" i="2"/>
  <c r="JM36" i="2"/>
  <c r="JH36" i="2"/>
  <c r="JF36" i="2"/>
  <c r="JE36" i="2"/>
  <c r="JD36" i="2"/>
  <c r="JC36" i="2"/>
  <c r="JB36" i="2"/>
  <c r="IT36" i="2"/>
  <c r="IR36" i="2"/>
  <c r="IQ36" i="2"/>
  <c r="IP36" i="2"/>
  <c r="IO36" i="2"/>
  <c r="IJ36" i="2"/>
  <c r="IH36" i="2"/>
  <c r="IG36" i="2"/>
  <c r="IF36" i="2"/>
  <c r="IE36" i="2"/>
  <c r="ID36" i="2"/>
  <c r="HX36" i="2"/>
  <c r="HW36" i="2"/>
  <c r="HV36" i="2"/>
  <c r="HU36" i="2"/>
  <c r="HT36" i="2"/>
  <c r="HS36" i="2"/>
  <c r="HR36" i="2"/>
  <c r="HQ36" i="2"/>
  <c r="HL36" i="2"/>
  <c r="HJ36" i="2"/>
  <c r="HI36" i="2"/>
  <c r="HH36" i="2"/>
  <c r="HG36" i="2"/>
  <c r="HF36" i="2"/>
  <c r="GZ36" i="2"/>
  <c r="GY36" i="2"/>
  <c r="GX36" i="2"/>
  <c r="GS36" i="2"/>
  <c r="KS36" i="2" s="1"/>
  <c r="GR36" i="2"/>
  <c r="GQ36" i="2"/>
  <c r="GP36" i="2"/>
  <c r="GO36" i="2"/>
  <c r="GN36" i="2"/>
  <c r="GM36" i="2"/>
  <c r="GL36" i="2"/>
  <c r="GK36" i="2"/>
  <c r="GJ36" i="2"/>
  <c r="KJ36" i="2" s="1"/>
  <c r="GI36" i="2"/>
  <c r="KI36" i="2" s="1"/>
  <c r="GH36" i="2"/>
  <c r="KH36" i="2" s="1"/>
  <c r="GG36" i="2"/>
  <c r="KG36" i="2" s="1"/>
  <c r="GF36" i="2"/>
  <c r="KF36" i="2" s="1"/>
  <c r="GE36" i="2"/>
  <c r="KE36" i="2" s="1"/>
  <c r="GD36" i="2"/>
  <c r="GC36" i="2"/>
  <c r="GB36" i="2"/>
  <c r="GA36" i="2"/>
  <c r="FZ36" i="2"/>
  <c r="FY36" i="2"/>
  <c r="JY36" i="2" s="1"/>
  <c r="FX36" i="2"/>
  <c r="JX36" i="2" s="1"/>
  <c r="FW36" i="2"/>
  <c r="JW36" i="2" s="1"/>
  <c r="FV36" i="2"/>
  <c r="JV36" i="2" s="1"/>
  <c r="FU36" i="2"/>
  <c r="JU36" i="2" s="1"/>
  <c r="FT36" i="2"/>
  <c r="FS36" i="2"/>
  <c r="JS36" i="2" s="1"/>
  <c r="FR36" i="2"/>
  <c r="FQ36" i="2"/>
  <c r="FP36" i="2"/>
  <c r="FO36" i="2"/>
  <c r="FN36" i="2"/>
  <c r="FM36" i="2"/>
  <c r="FL36" i="2"/>
  <c r="JL36" i="2" s="1"/>
  <c r="FK36" i="2"/>
  <c r="JK36" i="2" s="1"/>
  <c r="FJ36" i="2"/>
  <c r="JJ36" i="2" s="1"/>
  <c r="FI36" i="2"/>
  <c r="JI36" i="2" s="1"/>
  <c r="FH36" i="2"/>
  <c r="FG36" i="2"/>
  <c r="JG36" i="2" s="1"/>
  <c r="FF36" i="2"/>
  <c r="FE36" i="2"/>
  <c r="FD36" i="2"/>
  <c r="FC36" i="2"/>
  <c r="FB36" i="2"/>
  <c r="FA36" i="2"/>
  <c r="JA36" i="2" s="1"/>
  <c r="EZ36" i="2"/>
  <c r="IZ36" i="2" s="1"/>
  <c r="EY36" i="2"/>
  <c r="IY36" i="2" s="1"/>
  <c r="EX36" i="2"/>
  <c r="IX36" i="2" s="1"/>
  <c r="EW36" i="2"/>
  <c r="IW36" i="2" s="1"/>
  <c r="EV36" i="2"/>
  <c r="IV36" i="2" s="1"/>
  <c r="EU36" i="2"/>
  <c r="IU36" i="2" s="1"/>
  <c r="ET36" i="2"/>
  <c r="ES36" i="2"/>
  <c r="IS36" i="2" s="1"/>
  <c r="ER36" i="2"/>
  <c r="EQ36" i="2"/>
  <c r="EP36" i="2"/>
  <c r="EO36" i="2"/>
  <c r="EN36" i="2"/>
  <c r="IN36" i="2" s="1"/>
  <c r="EM36" i="2"/>
  <c r="IM36" i="2" s="1"/>
  <c r="EL36" i="2"/>
  <c r="IL36" i="2" s="1"/>
  <c r="EK36" i="2"/>
  <c r="IK36" i="2" s="1"/>
  <c r="EJ36" i="2"/>
  <c r="EI36" i="2"/>
  <c r="II36" i="2" s="1"/>
  <c r="EH36" i="2"/>
  <c r="EG36" i="2"/>
  <c r="EF36" i="2"/>
  <c r="EE36" i="2"/>
  <c r="ED36" i="2"/>
  <c r="EC36" i="2"/>
  <c r="IC36" i="2" s="1"/>
  <c r="EB36" i="2"/>
  <c r="IB36" i="2" s="1"/>
  <c r="EA36" i="2"/>
  <c r="IA36" i="2" s="1"/>
  <c r="DZ36" i="2"/>
  <c r="HZ36" i="2" s="1"/>
  <c r="DY36" i="2"/>
  <c r="HY36" i="2" s="1"/>
  <c r="DX36" i="2"/>
  <c r="DW36" i="2"/>
  <c r="DV36" i="2"/>
  <c r="DU36" i="2"/>
  <c r="DT36" i="2"/>
  <c r="DS36" i="2"/>
  <c r="DR36" i="2"/>
  <c r="DQ36" i="2"/>
  <c r="DP36" i="2"/>
  <c r="HP36" i="2" s="1"/>
  <c r="DO36" i="2"/>
  <c r="HO36" i="2" s="1"/>
  <c r="DN36" i="2"/>
  <c r="HN36" i="2" s="1"/>
  <c r="DM36" i="2"/>
  <c r="HM36" i="2" s="1"/>
  <c r="DL36" i="2"/>
  <c r="DK36" i="2"/>
  <c r="HK36" i="2" s="1"/>
  <c r="DJ36" i="2"/>
  <c r="DI36" i="2"/>
  <c r="DH36" i="2"/>
  <c r="DG36" i="2"/>
  <c r="DF36" i="2"/>
  <c r="DE36" i="2"/>
  <c r="HE36" i="2" s="1"/>
  <c r="DD36" i="2"/>
  <c r="HD36" i="2" s="1"/>
  <c r="DC36" i="2"/>
  <c r="HC36" i="2" s="1"/>
  <c r="DB36" i="2"/>
  <c r="HB36" i="2" s="1"/>
  <c r="DA36" i="2"/>
  <c r="HA36" i="2" s="1"/>
  <c r="CZ36" i="2"/>
  <c r="CY36" i="2"/>
  <c r="CX36" i="2"/>
  <c r="KS35" i="2"/>
  <c r="KL35" i="2"/>
  <c r="KK35" i="2"/>
  <c r="KJ35" i="2"/>
  <c r="KI35" i="2"/>
  <c r="KH35" i="2"/>
  <c r="KB35" i="2"/>
  <c r="JZ35" i="2"/>
  <c r="JX35" i="2"/>
  <c r="JW35" i="2"/>
  <c r="JV35" i="2"/>
  <c r="JU35" i="2"/>
  <c r="JN35" i="2"/>
  <c r="JM35" i="2"/>
  <c r="JL35" i="2"/>
  <c r="JK35" i="2"/>
  <c r="JJ35" i="2"/>
  <c r="JB35" i="2"/>
  <c r="IZ35" i="2"/>
  <c r="IY35" i="2"/>
  <c r="IX35" i="2"/>
  <c r="IW35" i="2"/>
  <c r="IQ35" i="2"/>
  <c r="IP35" i="2"/>
  <c r="IO35" i="2"/>
  <c r="IN35" i="2"/>
  <c r="IM35" i="2"/>
  <c r="IL35" i="2"/>
  <c r="ID35" i="2"/>
  <c r="IC35" i="2"/>
  <c r="IB35" i="2"/>
  <c r="IA35" i="2"/>
  <c r="HZ35" i="2"/>
  <c r="HY35" i="2"/>
  <c r="HR35" i="2"/>
  <c r="HQ35" i="2"/>
  <c r="HP35" i="2"/>
  <c r="HO35" i="2"/>
  <c r="HN35" i="2"/>
  <c r="HF35" i="2"/>
  <c r="HE35" i="2"/>
  <c r="HD35" i="2"/>
  <c r="HC35" i="2"/>
  <c r="HB35" i="2"/>
  <c r="HA35" i="2"/>
  <c r="GS35" i="2"/>
  <c r="GR35" i="2"/>
  <c r="KR35" i="2" s="1"/>
  <c r="GQ35" i="2"/>
  <c r="KQ35" i="2" s="1"/>
  <c r="GP35" i="2"/>
  <c r="KP35" i="2" s="1"/>
  <c r="GO35" i="2"/>
  <c r="KO35" i="2" s="1"/>
  <c r="GN35" i="2"/>
  <c r="KN35" i="2" s="1"/>
  <c r="GM35" i="2"/>
  <c r="KM35" i="2" s="1"/>
  <c r="GL35" i="2"/>
  <c r="GK35" i="2"/>
  <c r="GJ35" i="2"/>
  <c r="GI35" i="2"/>
  <c r="GH35" i="2"/>
  <c r="GG35" i="2"/>
  <c r="KG35" i="2" s="1"/>
  <c r="GF35" i="2"/>
  <c r="KF35" i="2" s="1"/>
  <c r="GE35" i="2"/>
  <c r="KE35" i="2" s="1"/>
  <c r="GD35" i="2"/>
  <c r="KD35" i="2" s="1"/>
  <c r="GC35" i="2"/>
  <c r="KC35" i="2" s="1"/>
  <c r="GB35" i="2"/>
  <c r="GA35" i="2"/>
  <c r="KA35" i="2" s="1"/>
  <c r="FZ35" i="2"/>
  <c r="FY35" i="2"/>
  <c r="JY35" i="2" s="1"/>
  <c r="FX35" i="2"/>
  <c r="FW35" i="2"/>
  <c r="FV35" i="2"/>
  <c r="FU35" i="2"/>
  <c r="FT35" i="2"/>
  <c r="JT35" i="2" s="1"/>
  <c r="FS35" i="2"/>
  <c r="JS35" i="2" s="1"/>
  <c r="FR35" i="2"/>
  <c r="JR35" i="2" s="1"/>
  <c r="FQ35" i="2"/>
  <c r="JQ35" i="2" s="1"/>
  <c r="FP35" i="2"/>
  <c r="JP35" i="2" s="1"/>
  <c r="FO35" i="2"/>
  <c r="JO35" i="2" s="1"/>
  <c r="FN35" i="2"/>
  <c r="FM35" i="2"/>
  <c r="FL35" i="2"/>
  <c r="FK35" i="2"/>
  <c r="FJ35" i="2"/>
  <c r="FI35" i="2"/>
  <c r="JI35" i="2" s="1"/>
  <c r="FH35" i="2"/>
  <c r="JH35" i="2" s="1"/>
  <c r="FG35" i="2"/>
  <c r="JG35" i="2" s="1"/>
  <c r="FF35" i="2"/>
  <c r="JF35" i="2" s="1"/>
  <c r="FE35" i="2"/>
  <c r="JE35" i="2" s="1"/>
  <c r="FD35" i="2"/>
  <c r="JD35" i="2" s="1"/>
  <c r="FC35" i="2"/>
  <c r="JC35" i="2" s="1"/>
  <c r="FB35" i="2"/>
  <c r="FA35" i="2"/>
  <c r="JA35" i="2" s="1"/>
  <c r="EZ35" i="2"/>
  <c r="EY35" i="2"/>
  <c r="EX35" i="2"/>
  <c r="EW35" i="2"/>
  <c r="EV35" i="2"/>
  <c r="IV35" i="2" s="1"/>
  <c r="EU35" i="2"/>
  <c r="IU35" i="2" s="1"/>
  <c r="ET35" i="2"/>
  <c r="IT35" i="2" s="1"/>
  <c r="ES35" i="2"/>
  <c r="IS35" i="2" s="1"/>
  <c r="ER35" i="2"/>
  <c r="IR35" i="2" s="1"/>
  <c r="EQ35" i="2"/>
  <c r="EP35" i="2"/>
  <c r="EO35" i="2"/>
  <c r="EN35" i="2"/>
  <c r="EM35" i="2"/>
  <c r="EL35" i="2"/>
  <c r="EK35" i="2"/>
  <c r="IK35" i="2" s="1"/>
  <c r="EJ35" i="2"/>
  <c r="IJ35" i="2" s="1"/>
  <c r="EI35" i="2"/>
  <c r="II35" i="2" s="1"/>
  <c r="EH35" i="2"/>
  <c r="IH35" i="2" s="1"/>
  <c r="EG35" i="2"/>
  <c r="IG35" i="2" s="1"/>
  <c r="EF35" i="2"/>
  <c r="IF35" i="2" s="1"/>
  <c r="EE35" i="2"/>
  <c r="IE35" i="2" s="1"/>
  <c r="ED35" i="2"/>
  <c r="EC35" i="2"/>
  <c r="EB35" i="2"/>
  <c r="EA35" i="2"/>
  <c r="DZ35" i="2"/>
  <c r="DY35" i="2"/>
  <c r="DX35" i="2"/>
  <c r="HX35" i="2" s="1"/>
  <c r="DW35" i="2"/>
  <c r="HW35" i="2" s="1"/>
  <c r="DV35" i="2"/>
  <c r="HV35" i="2" s="1"/>
  <c r="DU35" i="2"/>
  <c r="HU35" i="2" s="1"/>
  <c r="DT35" i="2"/>
  <c r="HT35" i="2" s="1"/>
  <c r="DS35" i="2"/>
  <c r="HS35" i="2" s="1"/>
  <c r="DR35" i="2"/>
  <c r="DQ35" i="2"/>
  <c r="DP35" i="2"/>
  <c r="DO35" i="2"/>
  <c r="DN35" i="2"/>
  <c r="DM35" i="2"/>
  <c r="HM35" i="2" s="1"/>
  <c r="DL35" i="2"/>
  <c r="HL35" i="2" s="1"/>
  <c r="DK35" i="2"/>
  <c r="HK35" i="2" s="1"/>
  <c r="DJ35" i="2"/>
  <c r="HJ35" i="2" s="1"/>
  <c r="DI35" i="2"/>
  <c r="HI35" i="2" s="1"/>
  <c r="DH35" i="2"/>
  <c r="HH35" i="2" s="1"/>
  <c r="DG35" i="2"/>
  <c r="HG35" i="2" s="1"/>
  <c r="DF35" i="2"/>
  <c r="DE35" i="2"/>
  <c r="DD35" i="2"/>
  <c r="DC35" i="2"/>
  <c r="DB35" i="2"/>
  <c r="DA35" i="2"/>
  <c r="CZ35" i="2"/>
  <c r="GZ35" i="2" s="1"/>
  <c r="CY35" i="2"/>
  <c r="GY35" i="2" s="1"/>
  <c r="CX35" i="2"/>
  <c r="GX35" i="2" s="1"/>
  <c r="KS34" i="2"/>
  <c r="KR34" i="2"/>
  <c r="KQ34" i="2"/>
  <c r="KP34" i="2"/>
  <c r="KH34" i="2"/>
  <c r="KG34" i="2"/>
  <c r="KF34" i="2"/>
  <c r="KE34" i="2"/>
  <c r="KD34" i="2"/>
  <c r="KC34" i="2"/>
  <c r="JV34" i="2"/>
  <c r="JU34" i="2"/>
  <c r="JT34" i="2"/>
  <c r="JS34" i="2"/>
  <c r="JR34" i="2"/>
  <c r="JJ34" i="2"/>
  <c r="JI34" i="2"/>
  <c r="JH34" i="2"/>
  <c r="JG34" i="2"/>
  <c r="JF34" i="2"/>
  <c r="JE34" i="2"/>
  <c r="IZ34" i="2"/>
  <c r="IX34" i="2"/>
  <c r="IW34" i="2"/>
  <c r="IV34" i="2"/>
  <c r="IU34" i="2"/>
  <c r="IT34" i="2"/>
  <c r="IL34" i="2"/>
  <c r="IK34" i="2"/>
  <c r="IJ34" i="2"/>
  <c r="II34" i="2"/>
  <c r="IH34" i="2"/>
  <c r="IG34" i="2"/>
  <c r="HZ34" i="2"/>
  <c r="HY34" i="2"/>
  <c r="HX34" i="2"/>
  <c r="HW34" i="2"/>
  <c r="HV34" i="2"/>
  <c r="HN34" i="2"/>
  <c r="HL34" i="2"/>
  <c r="HK34" i="2"/>
  <c r="HJ34" i="2"/>
  <c r="HI34" i="2"/>
  <c r="HB34" i="2"/>
  <c r="HA34" i="2"/>
  <c r="GZ34" i="2"/>
  <c r="GY34" i="2"/>
  <c r="GX34" i="2"/>
  <c r="GS34" i="2"/>
  <c r="GR34" i="2"/>
  <c r="GQ34" i="2"/>
  <c r="GP34" i="2"/>
  <c r="GO34" i="2"/>
  <c r="KO34" i="2" s="1"/>
  <c r="GN34" i="2"/>
  <c r="KN34" i="2" s="1"/>
  <c r="GM34" i="2"/>
  <c r="KM34" i="2" s="1"/>
  <c r="GL34" i="2"/>
  <c r="KL34" i="2" s="1"/>
  <c r="GK34" i="2"/>
  <c r="KK34" i="2" s="1"/>
  <c r="GJ34" i="2"/>
  <c r="KJ34" i="2" s="1"/>
  <c r="GI34" i="2"/>
  <c r="KI34" i="2" s="1"/>
  <c r="GH34" i="2"/>
  <c r="GG34" i="2"/>
  <c r="GF34" i="2"/>
  <c r="GE34" i="2"/>
  <c r="GD34" i="2"/>
  <c r="GC34" i="2"/>
  <c r="GB34" i="2"/>
  <c r="KB34" i="2" s="1"/>
  <c r="GA34" i="2"/>
  <c r="KA34" i="2" s="1"/>
  <c r="FZ34" i="2"/>
  <c r="JZ34" i="2" s="1"/>
  <c r="FY34" i="2"/>
  <c r="JY34" i="2" s="1"/>
  <c r="FX34" i="2"/>
  <c r="JX34" i="2" s="1"/>
  <c r="FW34" i="2"/>
  <c r="JW34" i="2" s="1"/>
  <c r="FV34" i="2"/>
  <c r="FU34" i="2"/>
  <c r="FT34" i="2"/>
  <c r="FS34" i="2"/>
  <c r="FR34" i="2"/>
  <c r="FQ34" i="2"/>
  <c r="JQ34" i="2" s="1"/>
  <c r="FP34" i="2"/>
  <c r="JP34" i="2" s="1"/>
  <c r="FO34" i="2"/>
  <c r="JO34" i="2" s="1"/>
  <c r="FN34" i="2"/>
  <c r="JN34" i="2" s="1"/>
  <c r="FM34" i="2"/>
  <c r="JM34" i="2" s="1"/>
  <c r="FL34" i="2"/>
  <c r="JL34" i="2" s="1"/>
  <c r="FK34" i="2"/>
  <c r="JK34" i="2" s="1"/>
  <c r="FJ34" i="2"/>
  <c r="FI34" i="2"/>
  <c r="FH34" i="2"/>
  <c r="FG34" i="2"/>
  <c r="FF34" i="2"/>
  <c r="FE34" i="2"/>
  <c r="FD34" i="2"/>
  <c r="JD34" i="2" s="1"/>
  <c r="FC34" i="2"/>
  <c r="JC34" i="2" s="1"/>
  <c r="FB34" i="2"/>
  <c r="JB34" i="2" s="1"/>
  <c r="FA34" i="2"/>
  <c r="JA34" i="2" s="1"/>
  <c r="EZ34" i="2"/>
  <c r="EY34" i="2"/>
  <c r="IY34" i="2" s="1"/>
  <c r="EX34" i="2"/>
  <c r="EW34" i="2"/>
  <c r="EV34" i="2"/>
  <c r="EU34" i="2"/>
  <c r="ET34" i="2"/>
  <c r="ES34" i="2"/>
  <c r="IS34" i="2" s="1"/>
  <c r="ER34" i="2"/>
  <c r="IR34" i="2" s="1"/>
  <c r="EQ34" i="2"/>
  <c r="IQ34" i="2" s="1"/>
  <c r="EP34" i="2"/>
  <c r="IP34" i="2" s="1"/>
  <c r="EO34" i="2"/>
  <c r="IO34" i="2" s="1"/>
  <c r="EN34" i="2"/>
  <c r="IN34" i="2" s="1"/>
  <c r="EM34" i="2"/>
  <c r="IM34" i="2" s="1"/>
  <c r="EL34" i="2"/>
  <c r="EK34" i="2"/>
  <c r="EJ34" i="2"/>
  <c r="EI34" i="2"/>
  <c r="EH34" i="2"/>
  <c r="EG34" i="2"/>
  <c r="EF34" i="2"/>
  <c r="IF34" i="2" s="1"/>
  <c r="EE34" i="2"/>
  <c r="IE34" i="2" s="1"/>
  <c r="ED34" i="2"/>
  <c r="ID34" i="2" s="1"/>
  <c r="EC34" i="2"/>
  <c r="IC34" i="2" s="1"/>
  <c r="EB34" i="2"/>
  <c r="IB34" i="2" s="1"/>
  <c r="EA34" i="2"/>
  <c r="IA34" i="2" s="1"/>
  <c r="DZ34" i="2"/>
  <c r="DY34" i="2"/>
  <c r="DX34" i="2"/>
  <c r="DW34" i="2"/>
  <c r="DV34" i="2"/>
  <c r="DU34" i="2"/>
  <c r="HU34" i="2" s="1"/>
  <c r="DT34" i="2"/>
  <c r="HT34" i="2" s="1"/>
  <c r="DS34" i="2"/>
  <c r="HS34" i="2" s="1"/>
  <c r="DR34" i="2"/>
  <c r="HR34" i="2" s="1"/>
  <c r="DQ34" i="2"/>
  <c r="HQ34" i="2" s="1"/>
  <c r="DP34" i="2"/>
  <c r="HP34" i="2" s="1"/>
  <c r="DO34" i="2"/>
  <c r="HO34" i="2" s="1"/>
  <c r="DN34" i="2"/>
  <c r="DM34" i="2"/>
  <c r="HM34" i="2" s="1"/>
  <c r="DL34" i="2"/>
  <c r="DK34" i="2"/>
  <c r="DJ34" i="2"/>
  <c r="DI34" i="2"/>
  <c r="DH34" i="2"/>
  <c r="HH34" i="2" s="1"/>
  <c r="DG34" i="2"/>
  <c r="HG34" i="2" s="1"/>
  <c r="DF34" i="2"/>
  <c r="HF34" i="2" s="1"/>
  <c r="DE34" i="2"/>
  <c r="HE34" i="2" s="1"/>
  <c r="DD34" i="2"/>
  <c r="HD34" i="2" s="1"/>
  <c r="DC34" i="2"/>
  <c r="HC34" i="2" s="1"/>
  <c r="DB34" i="2"/>
  <c r="DA34" i="2"/>
  <c r="CZ34" i="2"/>
  <c r="CY34" i="2"/>
  <c r="CX34" i="2"/>
  <c r="KP33" i="2"/>
  <c r="KN33" i="2"/>
  <c r="KM33" i="2"/>
  <c r="KL33" i="2"/>
  <c r="KK33" i="2"/>
  <c r="KD33" i="2"/>
  <c r="KC33" i="2"/>
  <c r="KB33" i="2"/>
  <c r="KA33" i="2"/>
  <c r="JZ33" i="2"/>
  <c r="JS33" i="2"/>
  <c r="JR33" i="2"/>
  <c r="JQ33" i="2"/>
  <c r="JP33" i="2"/>
  <c r="JO33" i="2"/>
  <c r="JN33" i="2"/>
  <c r="JM33" i="2"/>
  <c r="JF33" i="2"/>
  <c r="JE33" i="2"/>
  <c r="JD33" i="2"/>
  <c r="JC33" i="2"/>
  <c r="JB33" i="2"/>
  <c r="IU33" i="2"/>
  <c r="IT33" i="2"/>
  <c r="IR33" i="2"/>
  <c r="IQ33" i="2"/>
  <c r="IP33" i="2"/>
  <c r="IO33" i="2"/>
  <c r="IH33" i="2"/>
  <c r="IG33" i="2"/>
  <c r="IF33" i="2"/>
  <c r="IE33" i="2"/>
  <c r="ID33" i="2"/>
  <c r="HX33" i="2"/>
  <c r="HV33" i="2"/>
  <c r="HT33" i="2"/>
  <c r="HS33" i="2"/>
  <c r="HR33" i="2"/>
  <c r="HQ33" i="2"/>
  <c r="HL33" i="2"/>
  <c r="HJ33" i="2"/>
  <c r="HI33" i="2"/>
  <c r="HH33" i="2"/>
  <c r="HG33" i="2"/>
  <c r="HF33" i="2"/>
  <c r="GX33" i="2"/>
  <c r="GS33" i="2"/>
  <c r="KS33" i="2" s="1"/>
  <c r="GR33" i="2"/>
  <c r="KR33" i="2" s="1"/>
  <c r="GQ33" i="2"/>
  <c r="KQ33" i="2" s="1"/>
  <c r="GP33" i="2"/>
  <c r="GO33" i="2"/>
  <c r="KO33" i="2" s="1"/>
  <c r="GN33" i="2"/>
  <c r="GM33" i="2"/>
  <c r="GL33" i="2"/>
  <c r="GK33" i="2"/>
  <c r="GJ33" i="2"/>
  <c r="KJ33" i="2" s="1"/>
  <c r="GI33" i="2"/>
  <c r="KI33" i="2" s="1"/>
  <c r="GH33" i="2"/>
  <c r="KH33" i="2" s="1"/>
  <c r="GG33" i="2"/>
  <c r="KG33" i="2" s="1"/>
  <c r="GF33" i="2"/>
  <c r="KF33" i="2" s="1"/>
  <c r="GE33" i="2"/>
  <c r="KE33" i="2" s="1"/>
  <c r="GD33" i="2"/>
  <c r="GC33" i="2"/>
  <c r="GB33" i="2"/>
  <c r="GA33" i="2"/>
  <c r="FZ33" i="2"/>
  <c r="FY33" i="2"/>
  <c r="JY33" i="2" s="1"/>
  <c r="FX33" i="2"/>
  <c r="JX33" i="2" s="1"/>
  <c r="FW33" i="2"/>
  <c r="JW33" i="2" s="1"/>
  <c r="FV33" i="2"/>
  <c r="JV33" i="2" s="1"/>
  <c r="FU33" i="2"/>
  <c r="JU33" i="2" s="1"/>
  <c r="FT33" i="2"/>
  <c r="JT33" i="2" s="1"/>
  <c r="FS33" i="2"/>
  <c r="FR33" i="2"/>
  <c r="FQ33" i="2"/>
  <c r="FP33" i="2"/>
  <c r="FO33" i="2"/>
  <c r="FN33" i="2"/>
  <c r="FM33" i="2"/>
  <c r="FL33" i="2"/>
  <c r="JL33" i="2" s="1"/>
  <c r="FK33" i="2"/>
  <c r="JK33" i="2" s="1"/>
  <c r="FJ33" i="2"/>
  <c r="JJ33" i="2" s="1"/>
  <c r="FI33" i="2"/>
  <c r="JI33" i="2" s="1"/>
  <c r="FH33" i="2"/>
  <c r="JH33" i="2" s="1"/>
  <c r="FG33" i="2"/>
  <c r="JG33" i="2" s="1"/>
  <c r="FF33" i="2"/>
  <c r="FE33" i="2"/>
  <c r="FD33" i="2"/>
  <c r="FC33" i="2"/>
  <c r="FB33" i="2"/>
  <c r="FA33" i="2"/>
  <c r="JA33" i="2" s="1"/>
  <c r="EZ33" i="2"/>
  <c r="IZ33" i="2" s="1"/>
  <c r="EY33" i="2"/>
  <c r="IY33" i="2" s="1"/>
  <c r="EX33" i="2"/>
  <c r="IX33" i="2" s="1"/>
  <c r="EW33" i="2"/>
  <c r="IW33" i="2" s="1"/>
  <c r="EV33" i="2"/>
  <c r="IV33" i="2" s="1"/>
  <c r="EU33" i="2"/>
  <c r="ET33" i="2"/>
  <c r="ES33" i="2"/>
  <c r="IS33" i="2" s="1"/>
  <c r="ER33" i="2"/>
  <c r="EQ33" i="2"/>
  <c r="EP33" i="2"/>
  <c r="EO33" i="2"/>
  <c r="EN33" i="2"/>
  <c r="IN33" i="2" s="1"/>
  <c r="EM33" i="2"/>
  <c r="IM33" i="2" s="1"/>
  <c r="EL33" i="2"/>
  <c r="IL33" i="2" s="1"/>
  <c r="EK33" i="2"/>
  <c r="IK33" i="2" s="1"/>
  <c r="EJ33" i="2"/>
  <c r="IJ33" i="2" s="1"/>
  <c r="EI33" i="2"/>
  <c r="II33" i="2" s="1"/>
  <c r="EH33" i="2"/>
  <c r="EG33" i="2"/>
  <c r="EF33" i="2"/>
  <c r="EE33" i="2"/>
  <c r="ED33" i="2"/>
  <c r="EC33" i="2"/>
  <c r="IC33" i="2" s="1"/>
  <c r="EB33" i="2"/>
  <c r="IB33" i="2" s="1"/>
  <c r="EA33" i="2"/>
  <c r="IA33" i="2" s="1"/>
  <c r="DZ33" i="2"/>
  <c r="HZ33" i="2" s="1"/>
  <c r="DY33" i="2"/>
  <c r="HY33" i="2" s="1"/>
  <c r="DX33" i="2"/>
  <c r="DW33" i="2"/>
  <c r="HW33" i="2" s="1"/>
  <c r="DV33" i="2"/>
  <c r="DU33" i="2"/>
  <c r="HU33" i="2" s="1"/>
  <c r="DT33" i="2"/>
  <c r="DS33" i="2"/>
  <c r="DR33" i="2"/>
  <c r="DQ33" i="2"/>
  <c r="DP33" i="2"/>
  <c r="HP33" i="2" s="1"/>
  <c r="DO33" i="2"/>
  <c r="HO33" i="2" s="1"/>
  <c r="DN33" i="2"/>
  <c r="HN33" i="2" s="1"/>
  <c r="DM33" i="2"/>
  <c r="HM33" i="2" s="1"/>
  <c r="DL33" i="2"/>
  <c r="DK33" i="2"/>
  <c r="HK33" i="2" s="1"/>
  <c r="DJ33" i="2"/>
  <c r="DI33" i="2"/>
  <c r="DH33" i="2"/>
  <c r="DG33" i="2"/>
  <c r="DF33" i="2"/>
  <c r="DE33" i="2"/>
  <c r="HE33" i="2" s="1"/>
  <c r="DD33" i="2"/>
  <c r="HD33" i="2" s="1"/>
  <c r="DC33" i="2"/>
  <c r="HC33" i="2" s="1"/>
  <c r="DB33" i="2"/>
  <c r="HB33" i="2" s="1"/>
  <c r="DA33" i="2"/>
  <c r="HA33" i="2" s="1"/>
  <c r="CZ33" i="2"/>
  <c r="GZ33" i="2" s="1"/>
  <c r="CY33" i="2"/>
  <c r="GY33" i="2" s="1"/>
  <c r="CX33" i="2"/>
  <c r="KS32" i="2"/>
  <c r="KN32" i="2"/>
  <c r="KM32" i="2"/>
  <c r="KL32" i="2"/>
  <c r="KK32" i="2"/>
  <c r="KJ32" i="2"/>
  <c r="KI32" i="2"/>
  <c r="KH32" i="2"/>
  <c r="KB32" i="2"/>
  <c r="KA32" i="2"/>
  <c r="JZ32" i="2"/>
  <c r="JX32" i="2"/>
  <c r="JW32" i="2"/>
  <c r="JV32" i="2"/>
  <c r="JU32" i="2"/>
  <c r="JN32" i="2"/>
  <c r="JM32" i="2"/>
  <c r="JL32" i="2"/>
  <c r="JK32" i="2"/>
  <c r="JJ32" i="2"/>
  <c r="JD32" i="2"/>
  <c r="JC32" i="2"/>
  <c r="JB32" i="2"/>
  <c r="JA32" i="2"/>
  <c r="IZ32" i="2"/>
  <c r="IY32" i="2"/>
  <c r="IX32" i="2"/>
  <c r="IW32" i="2"/>
  <c r="IR32" i="2"/>
  <c r="IQ32" i="2"/>
  <c r="IP32" i="2"/>
  <c r="IO32" i="2"/>
  <c r="IN32" i="2"/>
  <c r="IM32" i="2"/>
  <c r="IL32" i="2"/>
  <c r="IF32" i="2"/>
  <c r="ID32" i="2"/>
  <c r="IB32" i="2"/>
  <c r="IA32" i="2"/>
  <c r="HZ32" i="2"/>
  <c r="HY32" i="2"/>
  <c r="HT32" i="2"/>
  <c r="HS32" i="2"/>
  <c r="HR32" i="2"/>
  <c r="HQ32" i="2"/>
  <c r="HP32" i="2"/>
  <c r="HO32" i="2"/>
  <c r="HN32" i="2"/>
  <c r="HH32" i="2"/>
  <c r="HF32" i="2"/>
  <c r="HD32" i="2"/>
  <c r="HC32" i="2"/>
  <c r="HB32" i="2"/>
  <c r="HA32" i="2"/>
  <c r="GS32" i="2"/>
  <c r="GR32" i="2"/>
  <c r="KR32" i="2" s="1"/>
  <c r="GQ32" i="2"/>
  <c r="KQ32" i="2" s="1"/>
  <c r="GP32" i="2"/>
  <c r="KP32" i="2" s="1"/>
  <c r="GO32" i="2"/>
  <c r="KO32" i="2" s="1"/>
  <c r="GN32" i="2"/>
  <c r="GM32" i="2"/>
  <c r="GL32" i="2"/>
  <c r="GK32" i="2"/>
  <c r="GJ32" i="2"/>
  <c r="GI32" i="2"/>
  <c r="GH32" i="2"/>
  <c r="GG32" i="2"/>
  <c r="KG32" i="2" s="1"/>
  <c r="GF32" i="2"/>
  <c r="KF32" i="2" s="1"/>
  <c r="GE32" i="2"/>
  <c r="KE32" i="2" s="1"/>
  <c r="GD32" i="2"/>
  <c r="KD32" i="2" s="1"/>
  <c r="GC32" i="2"/>
  <c r="KC32" i="2" s="1"/>
  <c r="GB32" i="2"/>
  <c r="GA32" i="2"/>
  <c r="FZ32" i="2"/>
  <c r="FY32" i="2"/>
  <c r="JY32" i="2" s="1"/>
  <c r="FX32" i="2"/>
  <c r="FW32" i="2"/>
  <c r="FV32" i="2"/>
  <c r="FU32" i="2"/>
  <c r="FT32" i="2"/>
  <c r="JT32" i="2" s="1"/>
  <c r="FS32" i="2"/>
  <c r="JS32" i="2" s="1"/>
  <c r="FR32" i="2"/>
  <c r="JR32" i="2" s="1"/>
  <c r="FQ32" i="2"/>
  <c r="JQ32" i="2" s="1"/>
  <c r="FP32" i="2"/>
  <c r="JP32" i="2" s="1"/>
  <c r="FO32" i="2"/>
  <c r="JO32" i="2" s="1"/>
  <c r="FN32" i="2"/>
  <c r="FM32" i="2"/>
  <c r="FL32" i="2"/>
  <c r="FK32" i="2"/>
  <c r="FJ32" i="2"/>
  <c r="FI32" i="2"/>
  <c r="JI32" i="2" s="1"/>
  <c r="FH32" i="2"/>
  <c r="JH32" i="2" s="1"/>
  <c r="FG32" i="2"/>
  <c r="JG32" i="2" s="1"/>
  <c r="FF32" i="2"/>
  <c r="JF32" i="2" s="1"/>
  <c r="FE32" i="2"/>
  <c r="JE32" i="2" s="1"/>
  <c r="FD32" i="2"/>
  <c r="FC32" i="2"/>
  <c r="FB32" i="2"/>
  <c r="FA32" i="2"/>
  <c r="EZ32" i="2"/>
  <c r="EY32" i="2"/>
  <c r="EX32" i="2"/>
  <c r="EW32" i="2"/>
  <c r="EV32" i="2"/>
  <c r="IV32" i="2" s="1"/>
  <c r="EU32" i="2"/>
  <c r="IU32" i="2" s="1"/>
  <c r="ET32" i="2"/>
  <c r="IT32" i="2" s="1"/>
  <c r="ES32" i="2"/>
  <c r="IS32" i="2" s="1"/>
  <c r="ER32" i="2"/>
  <c r="EQ32" i="2"/>
  <c r="EP32" i="2"/>
  <c r="EO32" i="2"/>
  <c r="EN32" i="2"/>
  <c r="EM32" i="2"/>
  <c r="EL32" i="2"/>
  <c r="EK32" i="2"/>
  <c r="IK32" i="2" s="1"/>
  <c r="EJ32" i="2"/>
  <c r="IJ32" i="2" s="1"/>
  <c r="EI32" i="2"/>
  <c r="II32" i="2" s="1"/>
  <c r="EH32" i="2"/>
  <c r="IH32" i="2" s="1"/>
  <c r="EG32" i="2"/>
  <c r="IG32" i="2" s="1"/>
  <c r="EF32" i="2"/>
  <c r="EE32" i="2"/>
  <c r="IE32" i="2" s="1"/>
  <c r="ED32" i="2"/>
  <c r="EC32" i="2"/>
  <c r="IC32" i="2" s="1"/>
  <c r="EB32" i="2"/>
  <c r="EA32" i="2"/>
  <c r="DZ32" i="2"/>
  <c r="DY32" i="2"/>
  <c r="DX32" i="2"/>
  <c r="HX32" i="2" s="1"/>
  <c r="DW32" i="2"/>
  <c r="HW32" i="2" s="1"/>
  <c r="DV32" i="2"/>
  <c r="HV32" i="2" s="1"/>
  <c r="DU32" i="2"/>
  <c r="HU32" i="2" s="1"/>
  <c r="DT32" i="2"/>
  <c r="DS32" i="2"/>
  <c r="DR32" i="2"/>
  <c r="DQ32" i="2"/>
  <c r="DP32" i="2"/>
  <c r="DO32" i="2"/>
  <c r="DN32" i="2"/>
  <c r="DM32" i="2"/>
  <c r="HM32" i="2" s="1"/>
  <c r="DL32" i="2"/>
  <c r="HL32" i="2" s="1"/>
  <c r="DK32" i="2"/>
  <c r="HK32" i="2" s="1"/>
  <c r="DJ32" i="2"/>
  <c r="HJ32" i="2" s="1"/>
  <c r="DI32" i="2"/>
  <c r="HI32" i="2" s="1"/>
  <c r="DH32" i="2"/>
  <c r="DG32" i="2"/>
  <c r="HG32" i="2" s="1"/>
  <c r="DF32" i="2"/>
  <c r="DE32" i="2"/>
  <c r="HE32" i="2" s="1"/>
  <c r="DD32" i="2"/>
  <c r="DC32" i="2"/>
  <c r="DB32" i="2"/>
  <c r="DA32" i="2"/>
  <c r="CZ32" i="2"/>
  <c r="GZ32" i="2" s="1"/>
  <c r="CY32" i="2"/>
  <c r="GY32" i="2" s="1"/>
  <c r="CX32" i="2"/>
  <c r="GX32" i="2" s="1"/>
  <c r="KS31" i="2"/>
  <c r="KR31" i="2"/>
  <c r="KQ31" i="2"/>
  <c r="KP31" i="2"/>
  <c r="KJ31" i="2"/>
  <c r="KI31" i="2"/>
  <c r="KH31" i="2"/>
  <c r="KG31" i="2"/>
  <c r="KF31" i="2"/>
  <c r="KE31" i="2"/>
  <c r="KC31" i="2"/>
  <c r="JW31" i="2"/>
  <c r="JV31" i="2"/>
  <c r="JU31" i="2"/>
  <c r="JT31" i="2"/>
  <c r="JS31" i="2"/>
  <c r="JR31" i="2"/>
  <c r="JL31" i="2"/>
  <c r="JK31" i="2"/>
  <c r="JJ31" i="2"/>
  <c r="JH31" i="2"/>
  <c r="JG31" i="2"/>
  <c r="JE31" i="2"/>
  <c r="IY31" i="2"/>
  <c r="IX31" i="2"/>
  <c r="IW31" i="2"/>
  <c r="IV31" i="2"/>
  <c r="IU31" i="2"/>
  <c r="IT31" i="2"/>
  <c r="IN31" i="2"/>
  <c r="IM31" i="2"/>
  <c r="IL31" i="2"/>
  <c r="IJ31" i="2"/>
  <c r="II31" i="2"/>
  <c r="IG31" i="2"/>
  <c r="IA31" i="2"/>
  <c r="HZ31" i="2"/>
  <c r="HY31" i="2"/>
  <c r="HX31" i="2"/>
  <c r="HW31" i="2"/>
  <c r="HV31" i="2"/>
  <c r="HP31" i="2"/>
  <c r="HN31" i="2"/>
  <c r="HM31" i="2"/>
  <c r="HL31" i="2"/>
  <c r="HK31" i="2"/>
  <c r="HI31" i="2"/>
  <c r="HC31" i="2"/>
  <c r="HB31" i="2"/>
  <c r="HA31" i="2"/>
  <c r="GZ31" i="2"/>
  <c r="GY31" i="2"/>
  <c r="GX31" i="2"/>
  <c r="GS31" i="2"/>
  <c r="GR31" i="2"/>
  <c r="GQ31" i="2"/>
  <c r="GP31" i="2"/>
  <c r="GO31" i="2"/>
  <c r="KO31" i="2" s="1"/>
  <c r="GN31" i="2"/>
  <c r="KN31" i="2" s="1"/>
  <c r="GM31" i="2"/>
  <c r="KM31" i="2" s="1"/>
  <c r="GL31" i="2"/>
  <c r="KL31" i="2" s="1"/>
  <c r="GK31" i="2"/>
  <c r="KK31" i="2" s="1"/>
  <c r="GJ31" i="2"/>
  <c r="GI31" i="2"/>
  <c r="GH31" i="2"/>
  <c r="GG31" i="2"/>
  <c r="GF31" i="2"/>
  <c r="GE31" i="2"/>
  <c r="GD31" i="2"/>
  <c r="KD31" i="2" s="1"/>
  <c r="GC31" i="2"/>
  <c r="GB31" i="2"/>
  <c r="KB31" i="2" s="1"/>
  <c r="GA31" i="2"/>
  <c r="KA31" i="2" s="1"/>
  <c r="FZ31" i="2"/>
  <c r="JZ31" i="2" s="1"/>
  <c r="FY31" i="2"/>
  <c r="JY31" i="2" s="1"/>
  <c r="FX31" i="2"/>
  <c r="JX31" i="2" s="1"/>
  <c r="FW31" i="2"/>
  <c r="FV31" i="2"/>
  <c r="FU31" i="2"/>
  <c r="FT31" i="2"/>
  <c r="FS31" i="2"/>
  <c r="FR31" i="2"/>
  <c r="FQ31" i="2"/>
  <c r="JQ31" i="2" s="1"/>
  <c r="FP31" i="2"/>
  <c r="JP31" i="2" s="1"/>
  <c r="FO31" i="2"/>
  <c r="JO31" i="2" s="1"/>
  <c r="FN31" i="2"/>
  <c r="JN31" i="2" s="1"/>
  <c r="FM31" i="2"/>
  <c r="JM31" i="2" s="1"/>
  <c r="FL31" i="2"/>
  <c r="FK31" i="2"/>
  <c r="FJ31" i="2"/>
  <c r="FI31" i="2"/>
  <c r="JI31" i="2" s="1"/>
  <c r="FH31" i="2"/>
  <c r="FG31" i="2"/>
  <c r="FF31" i="2"/>
  <c r="JF31" i="2" s="1"/>
  <c r="FE31" i="2"/>
  <c r="FD31" i="2"/>
  <c r="JD31" i="2" s="1"/>
  <c r="FC31" i="2"/>
  <c r="JC31" i="2" s="1"/>
  <c r="FB31" i="2"/>
  <c r="JB31" i="2" s="1"/>
  <c r="FA31" i="2"/>
  <c r="JA31" i="2" s="1"/>
  <c r="EZ31" i="2"/>
  <c r="IZ31" i="2" s="1"/>
  <c r="EY31" i="2"/>
  <c r="EX31" i="2"/>
  <c r="EW31" i="2"/>
  <c r="EV31" i="2"/>
  <c r="EU31" i="2"/>
  <c r="ET31" i="2"/>
  <c r="ES31" i="2"/>
  <c r="IS31" i="2" s="1"/>
  <c r="ER31" i="2"/>
  <c r="IR31" i="2" s="1"/>
  <c r="EQ31" i="2"/>
  <c r="IQ31" i="2" s="1"/>
  <c r="EP31" i="2"/>
  <c r="IP31" i="2" s="1"/>
  <c r="EO31" i="2"/>
  <c r="IO31" i="2" s="1"/>
  <c r="EN31" i="2"/>
  <c r="EM31" i="2"/>
  <c r="EL31" i="2"/>
  <c r="EK31" i="2"/>
  <c r="IK31" i="2" s="1"/>
  <c r="EJ31" i="2"/>
  <c r="EI31" i="2"/>
  <c r="EH31" i="2"/>
  <c r="IH31" i="2" s="1"/>
  <c r="EG31" i="2"/>
  <c r="EF31" i="2"/>
  <c r="IF31" i="2" s="1"/>
  <c r="EE31" i="2"/>
  <c r="IE31" i="2" s="1"/>
  <c r="ED31" i="2"/>
  <c r="ID31" i="2" s="1"/>
  <c r="EC31" i="2"/>
  <c r="IC31" i="2" s="1"/>
  <c r="EB31" i="2"/>
  <c r="IB31" i="2" s="1"/>
  <c r="EA31" i="2"/>
  <c r="DZ31" i="2"/>
  <c r="DY31" i="2"/>
  <c r="DX31" i="2"/>
  <c r="DW31" i="2"/>
  <c r="DV31" i="2"/>
  <c r="DU31" i="2"/>
  <c r="HU31" i="2" s="1"/>
  <c r="DT31" i="2"/>
  <c r="HT31" i="2" s="1"/>
  <c r="DS31" i="2"/>
  <c r="HS31" i="2" s="1"/>
  <c r="DR31" i="2"/>
  <c r="HR31" i="2" s="1"/>
  <c r="DQ31" i="2"/>
  <c r="HQ31" i="2" s="1"/>
  <c r="DP31" i="2"/>
  <c r="DO31" i="2"/>
  <c r="HO31" i="2" s="1"/>
  <c r="DN31" i="2"/>
  <c r="DM31" i="2"/>
  <c r="DL31" i="2"/>
  <c r="DK31" i="2"/>
  <c r="DJ31" i="2"/>
  <c r="HJ31" i="2" s="1"/>
  <c r="DI31" i="2"/>
  <c r="DH31" i="2"/>
  <c r="HH31" i="2" s="1"/>
  <c r="DG31" i="2"/>
  <c r="HG31" i="2" s="1"/>
  <c r="DF31" i="2"/>
  <c r="HF31" i="2" s="1"/>
  <c r="DE31" i="2"/>
  <c r="HE31" i="2" s="1"/>
  <c r="DD31" i="2"/>
  <c r="HD31" i="2" s="1"/>
  <c r="DC31" i="2"/>
  <c r="DB31" i="2"/>
  <c r="DA31" i="2"/>
  <c r="CZ31" i="2"/>
  <c r="CY31" i="2"/>
  <c r="CX31" i="2"/>
  <c r="KR30" i="2"/>
  <c r="KQ30" i="2"/>
  <c r="KP30" i="2"/>
  <c r="KO30" i="2"/>
  <c r="KN30" i="2"/>
  <c r="KM30" i="2"/>
  <c r="KK30" i="2"/>
  <c r="KC30" i="2"/>
  <c r="KB30" i="2"/>
  <c r="KA30" i="2"/>
  <c r="JZ30" i="2"/>
  <c r="JT30" i="2"/>
  <c r="JS30" i="2"/>
  <c r="JR30" i="2"/>
  <c r="JQ30" i="2"/>
  <c r="JP30" i="2"/>
  <c r="JO30" i="2"/>
  <c r="JM30" i="2"/>
  <c r="JE30" i="2"/>
  <c r="JD30" i="2"/>
  <c r="JC30" i="2"/>
  <c r="JB30" i="2"/>
  <c r="IT30" i="2"/>
  <c r="IR30" i="2"/>
  <c r="IQ30" i="2"/>
  <c r="IO30" i="2"/>
  <c r="IH30" i="2"/>
  <c r="IG30" i="2"/>
  <c r="IF30" i="2"/>
  <c r="IE30" i="2"/>
  <c r="ID30" i="2"/>
  <c r="HV30" i="2"/>
  <c r="HT30" i="2"/>
  <c r="HS30" i="2"/>
  <c r="HQ30" i="2"/>
  <c r="HL30" i="2"/>
  <c r="HJ30" i="2"/>
  <c r="HI30" i="2"/>
  <c r="HH30" i="2"/>
  <c r="HG30" i="2"/>
  <c r="HF30" i="2"/>
  <c r="GX30" i="2"/>
  <c r="GS30" i="2"/>
  <c r="KS30" i="2" s="1"/>
  <c r="GR30" i="2"/>
  <c r="GQ30" i="2"/>
  <c r="GP30" i="2"/>
  <c r="GO30" i="2"/>
  <c r="GN30" i="2"/>
  <c r="GM30" i="2"/>
  <c r="GL30" i="2"/>
  <c r="KL30" i="2" s="1"/>
  <c r="GK30" i="2"/>
  <c r="GJ30" i="2"/>
  <c r="KJ30" i="2" s="1"/>
  <c r="GI30" i="2"/>
  <c r="KI30" i="2" s="1"/>
  <c r="GH30" i="2"/>
  <c r="KH30" i="2" s="1"/>
  <c r="GG30" i="2"/>
  <c r="KG30" i="2" s="1"/>
  <c r="GF30" i="2"/>
  <c r="KF30" i="2" s="1"/>
  <c r="GE30" i="2"/>
  <c r="KE30" i="2" s="1"/>
  <c r="GD30" i="2"/>
  <c r="KD30" i="2" s="1"/>
  <c r="GC30" i="2"/>
  <c r="GB30" i="2"/>
  <c r="GA30" i="2"/>
  <c r="FZ30" i="2"/>
  <c r="FY30" i="2"/>
  <c r="JY30" i="2" s="1"/>
  <c r="FX30" i="2"/>
  <c r="JX30" i="2" s="1"/>
  <c r="FW30" i="2"/>
  <c r="JW30" i="2" s="1"/>
  <c r="FV30" i="2"/>
  <c r="JV30" i="2" s="1"/>
  <c r="FU30" i="2"/>
  <c r="JU30" i="2" s="1"/>
  <c r="FT30" i="2"/>
  <c r="FS30" i="2"/>
  <c r="FR30" i="2"/>
  <c r="FQ30" i="2"/>
  <c r="FP30" i="2"/>
  <c r="FO30" i="2"/>
  <c r="FN30" i="2"/>
  <c r="JN30" i="2" s="1"/>
  <c r="FM30" i="2"/>
  <c r="FL30" i="2"/>
  <c r="JL30" i="2" s="1"/>
  <c r="FK30" i="2"/>
  <c r="JK30" i="2" s="1"/>
  <c r="FJ30" i="2"/>
  <c r="JJ30" i="2" s="1"/>
  <c r="FI30" i="2"/>
  <c r="JI30" i="2" s="1"/>
  <c r="FH30" i="2"/>
  <c r="JH30" i="2" s="1"/>
  <c r="FG30" i="2"/>
  <c r="JG30" i="2" s="1"/>
  <c r="FF30" i="2"/>
  <c r="JF30" i="2" s="1"/>
  <c r="FE30" i="2"/>
  <c r="FD30" i="2"/>
  <c r="FC30" i="2"/>
  <c r="FB30" i="2"/>
  <c r="FA30" i="2"/>
  <c r="JA30" i="2" s="1"/>
  <c r="EZ30" i="2"/>
  <c r="IZ30" i="2" s="1"/>
  <c r="EY30" i="2"/>
  <c r="IY30" i="2" s="1"/>
  <c r="EX30" i="2"/>
  <c r="IX30" i="2" s="1"/>
  <c r="EW30" i="2"/>
  <c r="IW30" i="2" s="1"/>
  <c r="EV30" i="2"/>
  <c r="IV30" i="2" s="1"/>
  <c r="EU30" i="2"/>
  <c r="IU30" i="2" s="1"/>
  <c r="ET30" i="2"/>
  <c r="ES30" i="2"/>
  <c r="IS30" i="2" s="1"/>
  <c r="ER30" i="2"/>
  <c r="EQ30" i="2"/>
  <c r="EP30" i="2"/>
  <c r="IP30" i="2" s="1"/>
  <c r="EO30" i="2"/>
  <c r="EN30" i="2"/>
  <c r="IN30" i="2" s="1"/>
  <c r="EM30" i="2"/>
  <c r="IM30" i="2" s="1"/>
  <c r="EL30" i="2"/>
  <c r="IL30" i="2" s="1"/>
  <c r="EK30" i="2"/>
  <c r="IK30" i="2" s="1"/>
  <c r="EJ30" i="2"/>
  <c r="IJ30" i="2" s="1"/>
  <c r="EI30" i="2"/>
  <c r="II30" i="2" s="1"/>
  <c r="EH30" i="2"/>
  <c r="EG30" i="2"/>
  <c r="EF30" i="2"/>
  <c r="EE30" i="2"/>
  <c r="ED30" i="2"/>
  <c r="EC30" i="2"/>
  <c r="IC30" i="2" s="1"/>
  <c r="EB30" i="2"/>
  <c r="IB30" i="2" s="1"/>
  <c r="EA30" i="2"/>
  <c r="IA30" i="2" s="1"/>
  <c r="DZ30" i="2"/>
  <c r="HZ30" i="2" s="1"/>
  <c r="DY30" i="2"/>
  <c r="HY30" i="2" s="1"/>
  <c r="DX30" i="2"/>
  <c r="HX30" i="2" s="1"/>
  <c r="DW30" i="2"/>
  <c r="HW30" i="2" s="1"/>
  <c r="DV30" i="2"/>
  <c r="DU30" i="2"/>
  <c r="HU30" i="2" s="1"/>
  <c r="DT30" i="2"/>
  <c r="DS30" i="2"/>
  <c r="DR30" i="2"/>
  <c r="HR30" i="2" s="1"/>
  <c r="DQ30" i="2"/>
  <c r="DP30" i="2"/>
  <c r="HP30" i="2" s="1"/>
  <c r="DO30" i="2"/>
  <c r="HO30" i="2" s="1"/>
  <c r="DN30" i="2"/>
  <c r="HN30" i="2" s="1"/>
  <c r="DM30" i="2"/>
  <c r="HM30" i="2" s="1"/>
  <c r="DL30" i="2"/>
  <c r="DK30" i="2"/>
  <c r="HK30" i="2" s="1"/>
  <c r="DJ30" i="2"/>
  <c r="DI30" i="2"/>
  <c r="DH30" i="2"/>
  <c r="DG30" i="2"/>
  <c r="DF30" i="2"/>
  <c r="DE30" i="2"/>
  <c r="HE30" i="2" s="1"/>
  <c r="DD30" i="2"/>
  <c r="HD30" i="2" s="1"/>
  <c r="DC30" i="2"/>
  <c r="HC30" i="2" s="1"/>
  <c r="DB30" i="2"/>
  <c r="HB30" i="2" s="1"/>
  <c r="DA30" i="2"/>
  <c r="HA30" i="2" s="1"/>
  <c r="CZ30" i="2"/>
  <c r="GZ30" i="2" s="1"/>
  <c r="CY30" i="2"/>
  <c r="GY30" i="2" s="1"/>
  <c r="CX30" i="2"/>
  <c r="KS29" i="2"/>
  <c r="KN29" i="2"/>
  <c r="KM29" i="2"/>
  <c r="KK29" i="2"/>
  <c r="KJ29" i="2"/>
  <c r="KI29" i="2"/>
  <c r="KH29" i="2"/>
  <c r="KA29" i="2"/>
  <c r="JZ29" i="2"/>
  <c r="JY29" i="2"/>
  <c r="JX29" i="2"/>
  <c r="JW29" i="2"/>
  <c r="JU29" i="2"/>
  <c r="JP29" i="2"/>
  <c r="JN29" i="2"/>
  <c r="JM29" i="2"/>
  <c r="JL29" i="2"/>
  <c r="JK29" i="2"/>
  <c r="JJ29" i="2"/>
  <c r="JC29" i="2"/>
  <c r="JB29" i="2"/>
  <c r="JA29" i="2"/>
  <c r="IZ29" i="2"/>
  <c r="IY29" i="2"/>
  <c r="IW29" i="2"/>
  <c r="IP29" i="2"/>
  <c r="IO29" i="2"/>
  <c r="IN29" i="2"/>
  <c r="IM29" i="2"/>
  <c r="IL29" i="2"/>
  <c r="IE29" i="2"/>
  <c r="ID29" i="2"/>
  <c r="IC29" i="2"/>
  <c r="IB29" i="2"/>
  <c r="IA29" i="2"/>
  <c r="HY29" i="2"/>
  <c r="HT29" i="2"/>
  <c r="HS29" i="2"/>
  <c r="HR29" i="2"/>
  <c r="HQ29" i="2"/>
  <c r="HP29" i="2"/>
  <c r="HO29" i="2"/>
  <c r="HN29" i="2"/>
  <c r="HF29" i="2"/>
  <c r="HD29" i="2"/>
  <c r="HC29" i="2"/>
  <c r="HA29" i="2"/>
  <c r="GS29" i="2"/>
  <c r="GR29" i="2"/>
  <c r="KR29" i="2" s="1"/>
  <c r="GQ29" i="2"/>
  <c r="KQ29" i="2" s="1"/>
  <c r="GP29" i="2"/>
  <c r="KP29" i="2" s="1"/>
  <c r="GO29" i="2"/>
  <c r="KO29" i="2" s="1"/>
  <c r="GN29" i="2"/>
  <c r="GM29" i="2"/>
  <c r="GL29" i="2"/>
  <c r="KL29" i="2" s="1"/>
  <c r="GK29" i="2"/>
  <c r="GJ29" i="2"/>
  <c r="GI29" i="2"/>
  <c r="GH29" i="2"/>
  <c r="GG29" i="2"/>
  <c r="KG29" i="2" s="1"/>
  <c r="GF29" i="2"/>
  <c r="KF29" i="2" s="1"/>
  <c r="GE29" i="2"/>
  <c r="KE29" i="2" s="1"/>
  <c r="GD29" i="2"/>
  <c r="KD29" i="2" s="1"/>
  <c r="GC29" i="2"/>
  <c r="KC29" i="2" s="1"/>
  <c r="GB29" i="2"/>
  <c r="KB29" i="2" s="1"/>
  <c r="GA29" i="2"/>
  <c r="FZ29" i="2"/>
  <c r="FY29" i="2"/>
  <c r="FX29" i="2"/>
  <c r="FW29" i="2"/>
  <c r="FV29" i="2"/>
  <c r="JV29" i="2" s="1"/>
  <c r="FU29" i="2"/>
  <c r="FT29" i="2"/>
  <c r="JT29" i="2" s="1"/>
  <c r="FS29" i="2"/>
  <c r="JS29" i="2" s="1"/>
  <c r="FR29" i="2"/>
  <c r="JR29" i="2" s="1"/>
  <c r="FQ29" i="2"/>
  <c r="JQ29" i="2" s="1"/>
  <c r="FP29" i="2"/>
  <c r="FO29" i="2"/>
  <c r="JO29" i="2" s="1"/>
  <c r="FN29" i="2"/>
  <c r="FM29" i="2"/>
  <c r="FL29" i="2"/>
  <c r="FK29" i="2"/>
  <c r="FJ29" i="2"/>
  <c r="FI29" i="2"/>
  <c r="JI29" i="2" s="1"/>
  <c r="FH29" i="2"/>
  <c r="JH29" i="2" s="1"/>
  <c r="FG29" i="2"/>
  <c r="JG29" i="2" s="1"/>
  <c r="FF29" i="2"/>
  <c r="JF29" i="2" s="1"/>
  <c r="FE29" i="2"/>
  <c r="JE29" i="2" s="1"/>
  <c r="FD29" i="2"/>
  <c r="JD29" i="2" s="1"/>
  <c r="FC29" i="2"/>
  <c r="FB29" i="2"/>
  <c r="FA29" i="2"/>
  <c r="EZ29" i="2"/>
  <c r="EY29" i="2"/>
  <c r="EX29" i="2"/>
  <c r="IX29" i="2" s="1"/>
  <c r="EW29" i="2"/>
  <c r="EV29" i="2"/>
  <c r="IV29" i="2" s="1"/>
  <c r="EU29" i="2"/>
  <c r="IU29" i="2" s="1"/>
  <c r="ET29" i="2"/>
  <c r="IT29" i="2" s="1"/>
  <c r="ES29" i="2"/>
  <c r="IS29" i="2" s="1"/>
  <c r="ER29" i="2"/>
  <c r="IR29" i="2" s="1"/>
  <c r="EQ29" i="2"/>
  <c r="IQ29" i="2" s="1"/>
  <c r="EP29" i="2"/>
  <c r="EO29" i="2"/>
  <c r="EN29" i="2"/>
  <c r="EM29" i="2"/>
  <c r="EL29" i="2"/>
  <c r="EK29" i="2"/>
  <c r="IK29" i="2" s="1"/>
  <c r="EJ29" i="2"/>
  <c r="IJ29" i="2" s="1"/>
  <c r="EI29" i="2"/>
  <c r="II29" i="2" s="1"/>
  <c r="EH29" i="2"/>
  <c r="IH29" i="2" s="1"/>
  <c r="EG29" i="2"/>
  <c r="IG29" i="2" s="1"/>
  <c r="EF29" i="2"/>
  <c r="IF29" i="2" s="1"/>
  <c r="EE29" i="2"/>
  <c r="ED29" i="2"/>
  <c r="EC29" i="2"/>
  <c r="EB29" i="2"/>
  <c r="EA29" i="2"/>
  <c r="DZ29" i="2"/>
  <c r="HZ29" i="2" s="1"/>
  <c r="DY29" i="2"/>
  <c r="DX29" i="2"/>
  <c r="HX29" i="2" s="1"/>
  <c r="DW29" i="2"/>
  <c r="HW29" i="2" s="1"/>
  <c r="DV29" i="2"/>
  <c r="HV29" i="2" s="1"/>
  <c r="DU29" i="2"/>
  <c r="HU29" i="2" s="1"/>
  <c r="DT29" i="2"/>
  <c r="DS29" i="2"/>
  <c r="DR29" i="2"/>
  <c r="DQ29" i="2"/>
  <c r="DP29" i="2"/>
  <c r="DO29" i="2"/>
  <c r="DN29" i="2"/>
  <c r="DM29" i="2"/>
  <c r="HM29" i="2" s="1"/>
  <c r="DL29" i="2"/>
  <c r="HL29" i="2" s="1"/>
  <c r="DK29" i="2"/>
  <c r="HK29" i="2" s="1"/>
  <c r="DJ29" i="2"/>
  <c r="HJ29" i="2" s="1"/>
  <c r="DI29" i="2"/>
  <c r="HI29" i="2" s="1"/>
  <c r="DH29" i="2"/>
  <c r="HH29" i="2" s="1"/>
  <c r="DG29" i="2"/>
  <c r="HG29" i="2" s="1"/>
  <c r="DF29" i="2"/>
  <c r="DE29" i="2"/>
  <c r="HE29" i="2" s="1"/>
  <c r="DD29" i="2"/>
  <c r="DC29" i="2"/>
  <c r="DB29" i="2"/>
  <c r="HB29" i="2" s="1"/>
  <c r="DA29" i="2"/>
  <c r="CZ29" i="2"/>
  <c r="GZ29" i="2" s="1"/>
  <c r="CY29" i="2"/>
  <c r="GY29" i="2" s="1"/>
  <c r="CX29" i="2"/>
  <c r="GX29" i="2" s="1"/>
  <c r="KS28" i="2"/>
  <c r="KR28" i="2"/>
  <c r="KQ28" i="2"/>
  <c r="KP28" i="2"/>
  <c r="KH28" i="2"/>
  <c r="KG28" i="2"/>
  <c r="KF28" i="2"/>
  <c r="KE28" i="2"/>
  <c r="KC28" i="2"/>
  <c r="JX28" i="2"/>
  <c r="JV28" i="2"/>
  <c r="JU28" i="2"/>
  <c r="JT28" i="2"/>
  <c r="JS28" i="2"/>
  <c r="JR28" i="2"/>
  <c r="JJ28" i="2"/>
  <c r="JI28" i="2"/>
  <c r="JH28" i="2"/>
  <c r="JG28" i="2"/>
  <c r="JE28" i="2"/>
  <c r="IW28" i="2"/>
  <c r="IV28" i="2"/>
  <c r="IU28" i="2"/>
  <c r="IT28" i="2"/>
  <c r="IM28" i="2"/>
  <c r="IL28" i="2"/>
  <c r="IK28" i="2"/>
  <c r="IJ28" i="2"/>
  <c r="II28" i="2"/>
  <c r="IG28" i="2"/>
  <c r="HY28" i="2"/>
  <c r="HX28" i="2"/>
  <c r="HW28" i="2"/>
  <c r="HV28" i="2"/>
  <c r="HO28" i="2"/>
  <c r="HN28" i="2"/>
  <c r="HM28" i="2"/>
  <c r="HL28" i="2"/>
  <c r="HK28" i="2"/>
  <c r="HI28" i="2"/>
  <c r="HA28" i="2"/>
  <c r="GZ28" i="2"/>
  <c r="GY28" i="2"/>
  <c r="GX28" i="2"/>
  <c r="GS28" i="2"/>
  <c r="GR28" i="2"/>
  <c r="GQ28" i="2"/>
  <c r="GP28" i="2"/>
  <c r="GO28" i="2"/>
  <c r="KO28" i="2" s="1"/>
  <c r="GN28" i="2"/>
  <c r="KN28" i="2" s="1"/>
  <c r="GM28" i="2"/>
  <c r="KM28" i="2" s="1"/>
  <c r="GL28" i="2"/>
  <c r="KL28" i="2" s="1"/>
  <c r="GK28" i="2"/>
  <c r="KK28" i="2" s="1"/>
  <c r="GJ28" i="2"/>
  <c r="KJ28" i="2" s="1"/>
  <c r="GI28" i="2"/>
  <c r="KI28" i="2" s="1"/>
  <c r="GH28" i="2"/>
  <c r="GG28" i="2"/>
  <c r="GF28" i="2"/>
  <c r="GE28" i="2"/>
  <c r="GD28" i="2"/>
  <c r="KD28" i="2" s="1"/>
  <c r="GC28" i="2"/>
  <c r="GB28" i="2"/>
  <c r="KB28" i="2" s="1"/>
  <c r="GA28" i="2"/>
  <c r="KA28" i="2" s="1"/>
  <c r="FZ28" i="2"/>
  <c r="JZ28" i="2" s="1"/>
  <c r="FY28" i="2"/>
  <c r="JY28" i="2" s="1"/>
  <c r="FX28" i="2"/>
  <c r="FW28" i="2"/>
  <c r="JW28" i="2" s="1"/>
  <c r="FV28" i="2"/>
  <c r="FU28" i="2"/>
  <c r="FT28" i="2"/>
  <c r="FS28" i="2"/>
  <c r="FR28" i="2"/>
  <c r="FQ28" i="2"/>
  <c r="JQ28" i="2" s="1"/>
  <c r="FP28" i="2"/>
  <c r="JP28" i="2" s="1"/>
  <c r="FO28" i="2"/>
  <c r="JO28" i="2" s="1"/>
  <c r="FN28" i="2"/>
  <c r="JN28" i="2" s="1"/>
  <c r="FM28" i="2"/>
  <c r="JM28" i="2" s="1"/>
  <c r="FL28" i="2"/>
  <c r="JL28" i="2" s="1"/>
  <c r="FK28" i="2"/>
  <c r="JK28" i="2" s="1"/>
  <c r="FJ28" i="2"/>
  <c r="FI28" i="2"/>
  <c r="FH28" i="2"/>
  <c r="FG28" i="2"/>
  <c r="FF28" i="2"/>
  <c r="JF28" i="2" s="1"/>
  <c r="FE28" i="2"/>
  <c r="FD28" i="2"/>
  <c r="JD28" i="2" s="1"/>
  <c r="FC28" i="2"/>
  <c r="JC28" i="2" s="1"/>
  <c r="FB28" i="2"/>
  <c r="JB28" i="2" s="1"/>
  <c r="FA28" i="2"/>
  <c r="JA28" i="2" s="1"/>
  <c r="EZ28" i="2"/>
  <c r="IZ28" i="2" s="1"/>
  <c r="EY28" i="2"/>
  <c r="IY28" i="2" s="1"/>
  <c r="EX28" i="2"/>
  <c r="IX28" i="2" s="1"/>
  <c r="EW28" i="2"/>
  <c r="EV28" i="2"/>
  <c r="EU28" i="2"/>
  <c r="ET28" i="2"/>
  <c r="ES28" i="2"/>
  <c r="IS28" i="2" s="1"/>
  <c r="ER28" i="2"/>
  <c r="IR28" i="2" s="1"/>
  <c r="EQ28" i="2"/>
  <c r="IQ28" i="2" s="1"/>
  <c r="EP28" i="2"/>
  <c r="IP28" i="2" s="1"/>
  <c r="EO28" i="2"/>
  <c r="IO28" i="2" s="1"/>
  <c r="EN28" i="2"/>
  <c r="IN28" i="2" s="1"/>
  <c r="EM28" i="2"/>
  <c r="EL28" i="2"/>
  <c r="EK28" i="2"/>
  <c r="EJ28" i="2"/>
  <c r="EI28" i="2"/>
  <c r="EH28" i="2"/>
  <c r="IH28" i="2" s="1"/>
  <c r="EG28" i="2"/>
  <c r="EF28" i="2"/>
  <c r="IF28" i="2" s="1"/>
  <c r="EE28" i="2"/>
  <c r="IE28" i="2" s="1"/>
  <c r="ED28" i="2"/>
  <c r="ID28" i="2" s="1"/>
  <c r="EC28" i="2"/>
  <c r="IC28" i="2" s="1"/>
  <c r="EB28" i="2"/>
  <c r="IB28" i="2" s="1"/>
  <c r="EA28" i="2"/>
  <c r="IA28" i="2" s="1"/>
  <c r="DZ28" i="2"/>
  <c r="HZ28" i="2" s="1"/>
  <c r="DY28" i="2"/>
  <c r="DX28" i="2"/>
  <c r="DW28" i="2"/>
  <c r="DV28" i="2"/>
  <c r="DU28" i="2"/>
  <c r="HU28" i="2" s="1"/>
  <c r="DT28" i="2"/>
  <c r="HT28" i="2" s="1"/>
  <c r="DS28" i="2"/>
  <c r="HS28" i="2" s="1"/>
  <c r="DR28" i="2"/>
  <c r="HR28" i="2" s="1"/>
  <c r="DQ28" i="2"/>
  <c r="HQ28" i="2" s="1"/>
  <c r="DP28" i="2"/>
  <c r="HP28" i="2" s="1"/>
  <c r="DO28" i="2"/>
  <c r="DN28" i="2"/>
  <c r="DM28" i="2"/>
  <c r="DL28" i="2"/>
  <c r="DK28" i="2"/>
  <c r="DJ28" i="2"/>
  <c r="HJ28" i="2" s="1"/>
  <c r="DI28" i="2"/>
  <c r="DH28" i="2"/>
  <c r="HH28" i="2" s="1"/>
  <c r="DG28" i="2"/>
  <c r="HG28" i="2" s="1"/>
  <c r="DF28" i="2"/>
  <c r="HF28" i="2" s="1"/>
  <c r="DE28" i="2"/>
  <c r="HE28" i="2" s="1"/>
  <c r="DD28" i="2"/>
  <c r="HD28" i="2" s="1"/>
  <c r="DC28" i="2"/>
  <c r="HC28" i="2" s="1"/>
  <c r="DB28" i="2"/>
  <c r="HB28" i="2" s="1"/>
  <c r="DA28" i="2"/>
  <c r="CZ28" i="2"/>
  <c r="CY28" i="2"/>
  <c r="CX28" i="2"/>
  <c r="KP27" i="2"/>
  <c r="KO27" i="2"/>
  <c r="KN27" i="2"/>
  <c r="KM27" i="2"/>
  <c r="KK27" i="2"/>
  <c r="KF27" i="2"/>
  <c r="KE27" i="2"/>
  <c r="KB27" i="2"/>
  <c r="KA27" i="2"/>
  <c r="JZ27" i="2"/>
  <c r="JT27" i="2"/>
  <c r="JS27" i="2"/>
  <c r="JR27" i="2"/>
  <c r="JQ27" i="2"/>
  <c r="JP27" i="2"/>
  <c r="JO27" i="2"/>
  <c r="JH27" i="2"/>
  <c r="JG27" i="2"/>
  <c r="JC27" i="2"/>
  <c r="IV27" i="2"/>
  <c r="IU27" i="2"/>
  <c r="IT27" i="2"/>
  <c r="IS27" i="2"/>
  <c r="IR27" i="2"/>
  <c r="IJ27" i="2"/>
  <c r="II27" i="2"/>
  <c r="ID27" i="2"/>
  <c r="HX27" i="2"/>
  <c r="HW27" i="2"/>
  <c r="HU27" i="2"/>
  <c r="HK27" i="2"/>
  <c r="HJ27" i="2"/>
  <c r="HI27" i="2"/>
  <c r="HH27" i="2"/>
  <c r="HF27" i="2"/>
  <c r="GS27" i="2"/>
  <c r="KS27" i="2" s="1"/>
  <c r="GR27" i="2"/>
  <c r="KR27" i="2" s="1"/>
  <c r="GQ27" i="2"/>
  <c r="KQ27" i="2" s="1"/>
  <c r="GP27" i="2"/>
  <c r="GO27" i="2"/>
  <c r="GN27" i="2"/>
  <c r="GM27" i="2"/>
  <c r="GL27" i="2"/>
  <c r="KL27" i="2" s="1"/>
  <c r="GK27" i="2"/>
  <c r="GJ27" i="2"/>
  <c r="KJ27" i="2" s="1"/>
  <c r="GI27" i="2"/>
  <c r="KI27" i="2" s="1"/>
  <c r="GH27" i="2"/>
  <c r="KH27" i="2" s="1"/>
  <c r="GG27" i="2"/>
  <c r="KG27" i="2" s="1"/>
  <c r="GF27" i="2"/>
  <c r="GE27" i="2"/>
  <c r="GD27" i="2"/>
  <c r="KD27" i="2" s="1"/>
  <c r="GC27" i="2"/>
  <c r="KC27" i="2" s="1"/>
  <c r="GB27" i="2"/>
  <c r="GA27" i="2"/>
  <c r="FZ27" i="2"/>
  <c r="FY27" i="2"/>
  <c r="JY27" i="2" s="1"/>
  <c r="FX27" i="2"/>
  <c r="JX27" i="2" s="1"/>
  <c r="FW27" i="2"/>
  <c r="JW27" i="2" s="1"/>
  <c r="FV27" i="2"/>
  <c r="JV27" i="2" s="1"/>
  <c r="FU27" i="2"/>
  <c r="JU27" i="2" s="1"/>
  <c r="FT27" i="2"/>
  <c r="FS27" i="2"/>
  <c r="FR27" i="2"/>
  <c r="FQ27" i="2"/>
  <c r="FP27" i="2"/>
  <c r="FO27" i="2"/>
  <c r="FN27" i="2"/>
  <c r="JN27" i="2" s="1"/>
  <c r="FM27" i="2"/>
  <c r="JM27" i="2" s="1"/>
  <c r="FL27" i="2"/>
  <c r="JL27" i="2" s="1"/>
  <c r="FK27" i="2"/>
  <c r="JK27" i="2" s="1"/>
  <c r="FJ27" i="2"/>
  <c r="JJ27" i="2" s="1"/>
  <c r="FI27" i="2"/>
  <c r="JI27" i="2" s="1"/>
  <c r="FH27" i="2"/>
  <c r="FG27" i="2"/>
  <c r="FF27" i="2"/>
  <c r="JF27" i="2" s="1"/>
  <c r="FE27" i="2"/>
  <c r="JE27" i="2" s="1"/>
  <c r="FD27" i="2"/>
  <c r="JD27" i="2" s="1"/>
  <c r="FC27" i="2"/>
  <c r="FB27" i="2"/>
  <c r="JB27" i="2" s="1"/>
  <c r="FA27" i="2"/>
  <c r="JA27" i="2" s="1"/>
  <c r="EZ27" i="2"/>
  <c r="IZ27" i="2" s="1"/>
  <c r="EY27" i="2"/>
  <c r="IY27" i="2" s="1"/>
  <c r="EX27" i="2"/>
  <c r="IX27" i="2" s="1"/>
  <c r="EW27" i="2"/>
  <c r="IW27" i="2" s="1"/>
  <c r="EV27" i="2"/>
  <c r="EU27" i="2"/>
  <c r="ET27" i="2"/>
  <c r="ES27" i="2"/>
  <c r="ER27" i="2"/>
  <c r="EQ27" i="2"/>
  <c r="IQ27" i="2" s="1"/>
  <c r="EP27" i="2"/>
  <c r="IP27" i="2" s="1"/>
  <c r="EO27" i="2"/>
  <c r="IO27" i="2" s="1"/>
  <c r="EN27" i="2"/>
  <c r="IN27" i="2" s="1"/>
  <c r="EM27" i="2"/>
  <c r="IM27" i="2" s="1"/>
  <c r="EL27" i="2"/>
  <c r="IL27" i="2" s="1"/>
  <c r="EK27" i="2"/>
  <c r="IK27" i="2" s="1"/>
  <c r="EJ27" i="2"/>
  <c r="EI27" i="2"/>
  <c r="EH27" i="2"/>
  <c r="IH27" i="2" s="1"/>
  <c r="EG27" i="2"/>
  <c r="IG27" i="2" s="1"/>
  <c r="EF27" i="2"/>
  <c r="IF27" i="2" s="1"/>
  <c r="EE27" i="2"/>
  <c r="IE27" i="2" s="1"/>
  <c r="ED27" i="2"/>
  <c r="EC27" i="2"/>
  <c r="IC27" i="2" s="1"/>
  <c r="EB27" i="2"/>
  <c r="IB27" i="2" s="1"/>
  <c r="EA27" i="2"/>
  <c r="IA27" i="2" s="1"/>
  <c r="DZ27" i="2"/>
  <c r="HZ27" i="2" s="1"/>
  <c r="DY27" i="2"/>
  <c r="HY27" i="2" s="1"/>
  <c r="DX27" i="2"/>
  <c r="DW27" i="2"/>
  <c r="DV27" i="2"/>
  <c r="HV27" i="2" s="1"/>
  <c r="DU27" i="2"/>
  <c r="DT27" i="2"/>
  <c r="HT27" i="2" s="1"/>
  <c r="DS27" i="2"/>
  <c r="HS27" i="2" s="1"/>
  <c r="DR27" i="2"/>
  <c r="HR27" i="2" s="1"/>
  <c r="DQ27" i="2"/>
  <c r="HQ27" i="2" s="1"/>
  <c r="DP27" i="2"/>
  <c r="HP27" i="2" s="1"/>
  <c r="DO27" i="2"/>
  <c r="HO27" i="2" s="1"/>
  <c r="DN27" i="2"/>
  <c r="HN27" i="2" s="1"/>
  <c r="DM27" i="2"/>
  <c r="HM27" i="2" s="1"/>
  <c r="DL27" i="2"/>
  <c r="HL27" i="2" s="1"/>
  <c r="DK27" i="2"/>
  <c r="DJ27" i="2"/>
  <c r="DI27" i="2"/>
  <c r="DH27" i="2"/>
  <c r="DG27" i="2"/>
  <c r="HG27" i="2" s="1"/>
  <c r="DF27" i="2"/>
  <c r="DE27" i="2"/>
  <c r="HE27" i="2" s="1"/>
  <c r="DD27" i="2"/>
  <c r="HD27" i="2" s="1"/>
  <c r="DC27" i="2"/>
  <c r="HC27" i="2" s="1"/>
  <c r="DB27" i="2"/>
  <c r="HB27" i="2" s="1"/>
  <c r="DA27" i="2"/>
  <c r="HA27" i="2" s="1"/>
  <c r="CZ27" i="2"/>
  <c r="GZ27" i="2" s="1"/>
  <c r="CY27" i="2"/>
  <c r="GY27" i="2" s="1"/>
  <c r="CX27" i="2"/>
  <c r="GX27" i="2" s="1"/>
  <c r="KR26" i="2"/>
  <c r="KP26" i="2"/>
  <c r="KO26" i="2"/>
  <c r="KN26" i="2"/>
  <c r="KM26" i="2"/>
  <c r="KF26" i="2"/>
  <c r="KE26" i="2"/>
  <c r="KD26" i="2"/>
  <c r="KC26" i="2"/>
  <c r="JT26" i="2"/>
  <c r="JR26" i="2"/>
  <c r="JQ26" i="2"/>
  <c r="JP26" i="2"/>
  <c r="JO26" i="2"/>
  <c r="JH26" i="2"/>
  <c r="JG26" i="2"/>
  <c r="JF26" i="2"/>
  <c r="JE26" i="2"/>
  <c r="IV26" i="2"/>
  <c r="IT26" i="2"/>
  <c r="IS26" i="2"/>
  <c r="IR26" i="2"/>
  <c r="IQ26" i="2"/>
  <c r="IJ26" i="2"/>
  <c r="II26" i="2"/>
  <c r="IH26" i="2"/>
  <c r="IG26" i="2"/>
  <c r="HX26" i="2"/>
  <c r="HV26" i="2"/>
  <c r="HU26" i="2"/>
  <c r="HT26" i="2"/>
  <c r="HS26" i="2"/>
  <c r="HL26" i="2"/>
  <c r="HK26" i="2"/>
  <c r="HJ26" i="2"/>
  <c r="HI26" i="2"/>
  <c r="GZ26" i="2"/>
  <c r="GX26" i="2"/>
  <c r="GS26" i="2"/>
  <c r="KS26" i="2" s="1"/>
  <c r="GR26" i="2"/>
  <c r="GQ26" i="2"/>
  <c r="KQ26" i="2" s="1"/>
  <c r="GP26" i="2"/>
  <c r="GO26" i="2"/>
  <c r="GN26" i="2"/>
  <c r="GM26" i="2"/>
  <c r="GL26" i="2"/>
  <c r="KL26" i="2" s="1"/>
  <c r="GK26" i="2"/>
  <c r="KK26" i="2" s="1"/>
  <c r="GJ26" i="2"/>
  <c r="KJ26" i="2" s="1"/>
  <c r="GI26" i="2"/>
  <c r="KI26" i="2" s="1"/>
  <c r="GH26" i="2"/>
  <c r="KH26" i="2" s="1"/>
  <c r="GG26" i="2"/>
  <c r="KG26" i="2" s="1"/>
  <c r="GF26" i="2"/>
  <c r="GE26" i="2"/>
  <c r="GD26" i="2"/>
  <c r="GC26" i="2"/>
  <c r="GB26" i="2"/>
  <c r="KB26" i="2" s="1"/>
  <c r="GA26" i="2"/>
  <c r="KA26" i="2" s="1"/>
  <c r="FZ26" i="2"/>
  <c r="JZ26" i="2" s="1"/>
  <c r="FY26" i="2"/>
  <c r="JY26" i="2" s="1"/>
  <c r="FX26" i="2"/>
  <c r="JX26" i="2" s="1"/>
  <c r="FW26" i="2"/>
  <c r="JW26" i="2" s="1"/>
  <c r="FV26" i="2"/>
  <c r="JV26" i="2" s="1"/>
  <c r="FU26" i="2"/>
  <c r="JU26" i="2" s="1"/>
  <c r="FT26" i="2"/>
  <c r="FS26" i="2"/>
  <c r="JS26" i="2" s="1"/>
  <c r="FR26" i="2"/>
  <c r="FQ26" i="2"/>
  <c r="FP26" i="2"/>
  <c r="FO26" i="2"/>
  <c r="FN26" i="2"/>
  <c r="JN26" i="2" s="1"/>
  <c r="FM26" i="2"/>
  <c r="JM26" i="2" s="1"/>
  <c r="FL26" i="2"/>
  <c r="JL26" i="2" s="1"/>
  <c r="FK26" i="2"/>
  <c r="JK26" i="2" s="1"/>
  <c r="FJ26" i="2"/>
  <c r="JJ26" i="2" s="1"/>
  <c r="FI26" i="2"/>
  <c r="JI26" i="2" s="1"/>
  <c r="FH26" i="2"/>
  <c r="FG26" i="2"/>
  <c r="FF26" i="2"/>
  <c r="FE26" i="2"/>
  <c r="FD26" i="2"/>
  <c r="JD26" i="2" s="1"/>
  <c r="FC26" i="2"/>
  <c r="JC26" i="2" s="1"/>
  <c r="FB26" i="2"/>
  <c r="JB26" i="2" s="1"/>
  <c r="FA26" i="2"/>
  <c r="JA26" i="2" s="1"/>
  <c r="EZ26" i="2"/>
  <c r="IZ26" i="2" s="1"/>
  <c r="EY26" i="2"/>
  <c r="IY26" i="2" s="1"/>
  <c r="EX26" i="2"/>
  <c r="IX26" i="2" s="1"/>
  <c r="EW26" i="2"/>
  <c r="IW26" i="2" s="1"/>
  <c r="EV26" i="2"/>
  <c r="EU26" i="2"/>
  <c r="IU26" i="2" s="1"/>
  <c r="ET26" i="2"/>
  <c r="ES26" i="2"/>
  <c r="ER26" i="2"/>
  <c r="EQ26" i="2"/>
  <c r="EP26" i="2"/>
  <c r="IP26" i="2" s="1"/>
  <c r="EO26" i="2"/>
  <c r="IO26" i="2" s="1"/>
  <c r="EN26" i="2"/>
  <c r="IN26" i="2" s="1"/>
  <c r="EM26" i="2"/>
  <c r="IM26" i="2" s="1"/>
  <c r="EL26" i="2"/>
  <c r="IL26" i="2" s="1"/>
  <c r="EK26" i="2"/>
  <c r="IK26" i="2" s="1"/>
  <c r="EJ26" i="2"/>
  <c r="EI26" i="2"/>
  <c r="EH26" i="2"/>
  <c r="EG26" i="2"/>
  <c r="EF26" i="2"/>
  <c r="IF26" i="2" s="1"/>
  <c r="EE26" i="2"/>
  <c r="IE26" i="2" s="1"/>
  <c r="ED26" i="2"/>
  <c r="ID26" i="2" s="1"/>
  <c r="EC26" i="2"/>
  <c r="IC26" i="2" s="1"/>
  <c r="EB26" i="2"/>
  <c r="IB26" i="2" s="1"/>
  <c r="EA26" i="2"/>
  <c r="IA26" i="2" s="1"/>
  <c r="DZ26" i="2"/>
  <c r="HZ26" i="2" s="1"/>
  <c r="DY26" i="2"/>
  <c r="HY26" i="2" s="1"/>
  <c r="DX26" i="2"/>
  <c r="DW26" i="2"/>
  <c r="HW26" i="2" s="1"/>
  <c r="DV26" i="2"/>
  <c r="DU26" i="2"/>
  <c r="DT26" i="2"/>
  <c r="DS26" i="2"/>
  <c r="DR26" i="2"/>
  <c r="HR26" i="2" s="1"/>
  <c r="DQ26" i="2"/>
  <c r="HQ26" i="2" s="1"/>
  <c r="DP26" i="2"/>
  <c r="HP26" i="2" s="1"/>
  <c r="DO26" i="2"/>
  <c r="HO26" i="2" s="1"/>
  <c r="DN26" i="2"/>
  <c r="HN26" i="2" s="1"/>
  <c r="DM26" i="2"/>
  <c r="HM26" i="2" s="1"/>
  <c r="DL26" i="2"/>
  <c r="DK26" i="2"/>
  <c r="DJ26" i="2"/>
  <c r="DI26" i="2"/>
  <c r="DH26" i="2"/>
  <c r="HH26" i="2" s="1"/>
  <c r="DG26" i="2"/>
  <c r="HG26" i="2" s="1"/>
  <c r="DF26" i="2"/>
  <c r="HF26" i="2" s="1"/>
  <c r="DE26" i="2"/>
  <c r="HE26" i="2" s="1"/>
  <c r="DD26" i="2"/>
  <c r="HD26" i="2" s="1"/>
  <c r="DC26" i="2"/>
  <c r="HC26" i="2" s="1"/>
  <c r="DB26" i="2"/>
  <c r="HB26" i="2" s="1"/>
  <c r="DA26" i="2"/>
  <c r="HA26" i="2" s="1"/>
  <c r="CZ26" i="2"/>
  <c r="CY26" i="2"/>
  <c r="GY26" i="2" s="1"/>
  <c r="CX26" i="2"/>
  <c r="KN25" i="2"/>
  <c r="KM25" i="2"/>
  <c r="KL25" i="2"/>
  <c r="KK25" i="2"/>
  <c r="KB25" i="2"/>
  <c r="JZ25" i="2"/>
  <c r="JY25" i="2"/>
  <c r="JX25" i="2"/>
  <c r="JW25" i="2"/>
  <c r="JP25" i="2"/>
  <c r="JO25" i="2"/>
  <c r="JN25" i="2"/>
  <c r="JM25" i="2"/>
  <c r="JD25" i="2"/>
  <c r="JB25" i="2"/>
  <c r="JA25" i="2"/>
  <c r="IZ25" i="2"/>
  <c r="IY25" i="2"/>
  <c r="IR25" i="2"/>
  <c r="IQ25" i="2"/>
  <c r="IP25" i="2"/>
  <c r="IO25" i="2"/>
  <c r="IF25" i="2"/>
  <c r="ID25" i="2"/>
  <c r="IC25" i="2"/>
  <c r="IB25" i="2"/>
  <c r="IA25" i="2"/>
  <c r="HT25" i="2"/>
  <c r="HS25" i="2"/>
  <c r="HR25" i="2"/>
  <c r="HQ25" i="2"/>
  <c r="HH25" i="2"/>
  <c r="HF25" i="2"/>
  <c r="HE25" i="2"/>
  <c r="HD25" i="2"/>
  <c r="HC25" i="2"/>
  <c r="GS25" i="2"/>
  <c r="KS25" i="2" s="1"/>
  <c r="GR25" i="2"/>
  <c r="KR25" i="2" s="1"/>
  <c r="GQ25" i="2"/>
  <c r="KQ25" i="2" s="1"/>
  <c r="GP25" i="2"/>
  <c r="KP25" i="2" s="1"/>
  <c r="GO25" i="2"/>
  <c r="KO25" i="2" s="1"/>
  <c r="GN25" i="2"/>
  <c r="GM25" i="2"/>
  <c r="GL25" i="2"/>
  <c r="GK25" i="2"/>
  <c r="GJ25" i="2"/>
  <c r="KJ25" i="2" s="1"/>
  <c r="GI25" i="2"/>
  <c r="KI25" i="2" s="1"/>
  <c r="GH25" i="2"/>
  <c r="KH25" i="2" s="1"/>
  <c r="GG25" i="2"/>
  <c r="KG25" i="2" s="1"/>
  <c r="GF25" i="2"/>
  <c r="KF25" i="2" s="1"/>
  <c r="GE25" i="2"/>
  <c r="KE25" i="2" s="1"/>
  <c r="GD25" i="2"/>
  <c r="KD25" i="2" s="1"/>
  <c r="GC25" i="2"/>
  <c r="KC25" i="2" s="1"/>
  <c r="GB25" i="2"/>
  <c r="GA25" i="2"/>
  <c r="KA25" i="2" s="1"/>
  <c r="FZ25" i="2"/>
  <c r="FY25" i="2"/>
  <c r="FX25" i="2"/>
  <c r="FW25" i="2"/>
  <c r="FV25" i="2"/>
  <c r="JV25" i="2" s="1"/>
  <c r="FU25" i="2"/>
  <c r="JU25" i="2" s="1"/>
  <c r="FT25" i="2"/>
  <c r="JT25" i="2" s="1"/>
  <c r="FS25" i="2"/>
  <c r="JS25" i="2" s="1"/>
  <c r="FR25" i="2"/>
  <c r="JR25" i="2" s="1"/>
  <c r="FQ25" i="2"/>
  <c r="JQ25" i="2" s="1"/>
  <c r="FP25" i="2"/>
  <c r="FO25" i="2"/>
  <c r="FN25" i="2"/>
  <c r="FM25" i="2"/>
  <c r="FL25" i="2"/>
  <c r="JL25" i="2" s="1"/>
  <c r="FK25" i="2"/>
  <c r="JK25" i="2" s="1"/>
  <c r="FJ25" i="2"/>
  <c r="JJ25" i="2" s="1"/>
  <c r="FI25" i="2"/>
  <c r="JI25" i="2" s="1"/>
  <c r="FH25" i="2"/>
  <c r="JH25" i="2" s="1"/>
  <c r="FG25" i="2"/>
  <c r="JG25" i="2" s="1"/>
  <c r="FF25" i="2"/>
  <c r="JF25" i="2" s="1"/>
  <c r="FE25" i="2"/>
  <c r="JE25" i="2" s="1"/>
  <c r="FD25" i="2"/>
  <c r="FC25" i="2"/>
  <c r="JC25" i="2" s="1"/>
  <c r="FB25" i="2"/>
  <c r="FA25" i="2"/>
  <c r="EZ25" i="2"/>
  <c r="EY25" i="2"/>
  <c r="EX25" i="2"/>
  <c r="IX25" i="2" s="1"/>
  <c r="EW25" i="2"/>
  <c r="IW25" i="2" s="1"/>
  <c r="EV25" i="2"/>
  <c r="IV25" i="2" s="1"/>
  <c r="EU25" i="2"/>
  <c r="IU25" i="2" s="1"/>
  <c r="ET25" i="2"/>
  <c r="IT25" i="2" s="1"/>
  <c r="ES25" i="2"/>
  <c r="IS25" i="2" s="1"/>
  <c r="ER25" i="2"/>
  <c r="EQ25" i="2"/>
  <c r="EP25" i="2"/>
  <c r="EO25" i="2"/>
  <c r="EN25" i="2"/>
  <c r="IN25" i="2" s="1"/>
  <c r="EM25" i="2"/>
  <c r="IM25" i="2" s="1"/>
  <c r="EL25" i="2"/>
  <c r="IL25" i="2" s="1"/>
  <c r="EK25" i="2"/>
  <c r="IK25" i="2" s="1"/>
  <c r="EJ25" i="2"/>
  <c r="IJ25" i="2" s="1"/>
  <c r="EI25" i="2"/>
  <c r="II25" i="2" s="1"/>
  <c r="EH25" i="2"/>
  <c r="IH25" i="2" s="1"/>
  <c r="EG25" i="2"/>
  <c r="IG25" i="2" s="1"/>
  <c r="EF25" i="2"/>
  <c r="EE25" i="2"/>
  <c r="IE25" i="2" s="1"/>
  <c r="ED25" i="2"/>
  <c r="EC25" i="2"/>
  <c r="EB25" i="2"/>
  <c r="EA25" i="2"/>
  <c r="DZ25" i="2"/>
  <c r="HZ25" i="2" s="1"/>
  <c r="DY25" i="2"/>
  <c r="HY25" i="2" s="1"/>
  <c r="DX25" i="2"/>
  <c r="HX25" i="2" s="1"/>
  <c r="DW25" i="2"/>
  <c r="HW25" i="2" s="1"/>
  <c r="DV25" i="2"/>
  <c r="HV25" i="2" s="1"/>
  <c r="DU25" i="2"/>
  <c r="HU25" i="2" s="1"/>
  <c r="DT25" i="2"/>
  <c r="DS25" i="2"/>
  <c r="DR25" i="2"/>
  <c r="DQ25" i="2"/>
  <c r="DP25" i="2"/>
  <c r="HP25" i="2" s="1"/>
  <c r="DO25" i="2"/>
  <c r="HO25" i="2" s="1"/>
  <c r="DN25" i="2"/>
  <c r="HN25" i="2" s="1"/>
  <c r="DM25" i="2"/>
  <c r="HM25" i="2" s="1"/>
  <c r="DL25" i="2"/>
  <c r="HL25" i="2" s="1"/>
  <c r="DK25" i="2"/>
  <c r="HK25" i="2" s="1"/>
  <c r="DJ25" i="2"/>
  <c r="HJ25" i="2" s="1"/>
  <c r="DI25" i="2"/>
  <c r="HI25" i="2" s="1"/>
  <c r="DH25" i="2"/>
  <c r="DG25" i="2"/>
  <c r="HG25" i="2" s="1"/>
  <c r="DF25" i="2"/>
  <c r="DE25" i="2"/>
  <c r="DD25" i="2"/>
  <c r="DC25" i="2"/>
  <c r="DB25" i="2"/>
  <c r="HB25" i="2" s="1"/>
  <c r="DA25" i="2"/>
  <c r="HA25" i="2" s="1"/>
  <c r="CZ25" i="2"/>
  <c r="GZ25" i="2" s="1"/>
  <c r="CY25" i="2"/>
  <c r="GY25" i="2" s="1"/>
  <c r="CX25" i="2"/>
  <c r="GX25" i="2" s="1"/>
  <c r="KS24" i="2"/>
  <c r="KJ24" i="2"/>
  <c r="KH24" i="2"/>
  <c r="KG24" i="2"/>
  <c r="KF24" i="2"/>
  <c r="KE24" i="2"/>
  <c r="JX24" i="2"/>
  <c r="JW24" i="2"/>
  <c r="JV24" i="2"/>
  <c r="JU24" i="2"/>
  <c r="JL24" i="2"/>
  <c r="JJ24" i="2"/>
  <c r="JI24" i="2"/>
  <c r="JH24" i="2"/>
  <c r="JG24" i="2"/>
  <c r="IZ24" i="2"/>
  <c r="IY24" i="2"/>
  <c r="IX24" i="2"/>
  <c r="IW24" i="2"/>
  <c r="IN24" i="2"/>
  <c r="IL24" i="2"/>
  <c r="IK24" i="2"/>
  <c r="IJ24" i="2"/>
  <c r="II24" i="2"/>
  <c r="IB24" i="2"/>
  <c r="IA24" i="2"/>
  <c r="HZ24" i="2"/>
  <c r="HY24" i="2"/>
  <c r="HP24" i="2"/>
  <c r="HN24" i="2"/>
  <c r="HM24" i="2"/>
  <c r="HL24" i="2"/>
  <c r="HK24" i="2"/>
  <c r="HD24" i="2"/>
  <c r="HC24" i="2"/>
  <c r="HB24" i="2"/>
  <c r="HA24" i="2"/>
  <c r="GS24" i="2"/>
  <c r="GR24" i="2"/>
  <c r="KR24" i="2" s="1"/>
  <c r="GQ24" i="2"/>
  <c r="KQ24" i="2" s="1"/>
  <c r="GP24" i="2"/>
  <c r="KP24" i="2" s="1"/>
  <c r="GO24" i="2"/>
  <c r="KO24" i="2" s="1"/>
  <c r="GN24" i="2"/>
  <c r="KN24" i="2" s="1"/>
  <c r="GM24" i="2"/>
  <c r="KM24" i="2" s="1"/>
  <c r="GL24" i="2"/>
  <c r="KL24" i="2" s="1"/>
  <c r="GK24" i="2"/>
  <c r="KK24" i="2" s="1"/>
  <c r="GJ24" i="2"/>
  <c r="GI24" i="2"/>
  <c r="KI24" i="2" s="1"/>
  <c r="GH24" i="2"/>
  <c r="GG24" i="2"/>
  <c r="GF24" i="2"/>
  <c r="GE24" i="2"/>
  <c r="GD24" i="2"/>
  <c r="KD24" i="2" s="1"/>
  <c r="GC24" i="2"/>
  <c r="KC24" i="2" s="1"/>
  <c r="GB24" i="2"/>
  <c r="KB24" i="2" s="1"/>
  <c r="GA24" i="2"/>
  <c r="KA24" i="2" s="1"/>
  <c r="FZ24" i="2"/>
  <c r="JZ24" i="2" s="1"/>
  <c r="FY24" i="2"/>
  <c r="JY24" i="2" s="1"/>
  <c r="FX24" i="2"/>
  <c r="FW24" i="2"/>
  <c r="FV24" i="2"/>
  <c r="FU24" i="2"/>
  <c r="FT24" i="2"/>
  <c r="JT24" i="2" s="1"/>
  <c r="FS24" i="2"/>
  <c r="JS24" i="2" s="1"/>
  <c r="FR24" i="2"/>
  <c r="JR24" i="2" s="1"/>
  <c r="FQ24" i="2"/>
  <c r="JQ24" i="2" s="1"/>
  <c r="FP24" i="2"/>
  <c r="JP24" i="2" s="1"/>
  <c r="FO24" i="2"/>
  <c r="JO24" i="2" s="1"/>
  <c r="FN24" i="2"/>
  <c r="JN24" i="2" s="1"/>
  <c r="FM24" i="2"/>
  <c r="JM24" i="2" s="1"/>
  <c r="FL24" i="2"/>
  <c r="FK24" i="2"/>
  <c r="JK24" i="2" s="1"/>
  <c r="FJ24" i="2"/>
  <c r="FI24" i="2"/>
  <c r="FH24" i="2"/>
  <c r="FG24" i="2"/>
  <c r="FF24" i="2"/>
  <c r="JF24" i="2" s="1"/>
  <c r="FE24" i="2"/>
  <c r="JE24" i="2" s="1"/>
  <c r="FD24" i="2"/>
  <c r="JD24" i="2" s="1"/>
  <c r="FC24" i="2"/>
  <c r="JC24" i="2" s="1"/>
  <c r="FB24" i="2"/>
  <c r="JB24" i="2" s="1"/>
  <c r="FA24" i="2"/>
  <c r="JA24" i="2" s="1"/>
  <c r="EZ24" i="2"/>
  <c r="EY24" i="2"/>
  <c r="EX24" i="2"/>
  <c r="EW24" i="2"/>
  <c r="EV24" i="2"/>
  <c r="IV24" i="2" s="1"/>
  <c r="EU24" i="2"/>
  <c r="IU24" i="2" s="1"/>
  <c r="ET24" i="2"/>
  <c r="IT24" i="2" s="1"/>
  <c r="ES24" i="2"/>
  <c r="IS24" i="2" s="1"/>
  <c r="ER24" i="2"/>
  <c r="IR24" i="2" s="1"/>
  <c r="EQ24" i="2"/>
  <c r="IQ24" i="2" s="1"/>
  <c r="EP24" i="2"/>
  <c r="IP24" i="2" s="1"/>
  <c r="EO24" i="2"/>
  <c r="IO24" i="2" s="1"/>
  <c r="EN24" i="2"/>
  <c r="EM24" i="2"/>
  <c r="IM24" i="2" s="1"/>
  <c r="EL24" i="2"/>
  <c r="EK24" i="2"/>
  <c r="EJ24" i="2"/>
  <c r="EI24" i="2"/>
  <c r="EH24" i="2"/>
  <c r="IH24" i="2" s="1"/>
  <c r="EG24" i="2"/>
  <c r="IG24" i="2" s="1"/>
  <c r="EF24" i="2"/>
  <c r="IF24" i="2" s="1"/>
  <c r="EE24" i="2"/>
  <c r="IE24" i="2" s="1"/>
  <c r="ED24" i="2"/>
  <c r="ID24" i="2" s="1"/>
  <c r="EC24" i="2"/>
  <c r="IC24" i="2" s="1"/>
  <c r="EB24" i="2"/>
  <c r="EA24" i="2"/>
  <c r="DZ24" i="2"/>
  <c r="DY24" i="2"/>
  <c r="DX24" i="2"/>
  <c r="HX24" i="2" s="1"/>
  <c r="DW24" i="2"/>
  <c r="HW24" i="2" s="1"/>
  <c r="DV24" i="2"/>
  <c r="HV24" i="2" s="1"/>
  <c r="DU24" i="2"/>
  <c r="HU24" i="2" s="1"/>
  <c r="DT24" i="2"/>
  <c r="HT24" i="2" s="1"/>
  <c r="DS24" i="2"/>
  <c r="HS24" i="2" s="1"/>
  <c r="DR24" i="2"/>
  <c r="HR24" i="2" s="1"/>
  <c r="DQ24" i="2"/>
  <c r="HQ24" i="2" s="1"/>
  <c r="DP24" i="2"/>
  <c r="DO24" i="2"/>
  <c r="HO24" i="2" s="1"/>
  <c r="DN24" i="2"/>
  <c r="DM24" i="2"/>
  <c r="DL24" i="2"/>
  <c r="DK24" i="2"/>
  <c r="DJ24" i="2"/>
  <c r="HJ24" i="2" s="1"/>
  <c r="DI24" i="2"/>
  <c r="HI24" i="2" s="1"/>
  <c r="DH24" i="2"/>
  <c r="HH24" i="2" s="1"/>
  <c r="DG24" i="2"/>
  <c r="HG24" i="2" s="1"/>
  <c r="DF24" i="2"/>
  <c r="HF24" i="2" s="1"/>
  <c r="DE24" i="2"/>
  <c r="HE24" i="2" s="1"/>
  <c r="DD24" i="2"/>
  <c r="DC24" i="2"/>
  <c r="DB24" i="2"/>
  <c r="DA24" i="2"/>
  <c r="CZ24" i="2"/>
  <c r="GZ24" i="2" s="1"/>
  <c r="CY24" i="2"/>
  <c r="GY24" i="2" s="1"/>
  <c r="CX24" i="2"/>
  <c r="GX24" i="2" s="1"/>
  <c r="KR23" i="2"/>
  <c r="KP23" i="2"/>
  <c r="KO23" i="2"/>
  <c r="KN23" i="2"/>
  <c r="KM23" i="2"/>
  <c r="KF23" i="2"/>
  <c r="KE23" i="2"/>
  <c r="KD23" i="2"/>
  <c r="KC23" i="2"/>
  <c r="JT23" i="2"/>
  <c r="JR23" i="2"/>
  <c r="JQ23" i="2"/>
  <c r="JP23" i="2"/>
  <c r="JO23" i="2"/>
  <c r="JH23" i="2"/>
  <c r="JG23" i="2"/>
  <c r="JF23" i="2"/>
  <c r="JE23" i="2"/>
  <c r="IV23" i="2"/>
  <c r="IT23" i="2"/>
  <c r="IS23" i="2"/>
  <c r="IR23" i="2"/>
  <c r="IQ23" i="2"/>
  <c r="IJ23" i="2"/>
  <c r="II23" i="2"/>
  <c r="IH23" i="2"/>
  <c r="IG23" i="2"/>
  <c r="HX23" i="2"/>
  <c r="HV23" i="2"/>
  <c r="HU23" i="2"/>
  <c r="HT23" i="2"/>
  <c r="HS23" i="2"/>
  <c r="HL23" i="2"/>
  <c r="HK23" i="2"/>
  <c r="HJ23" i="2"/>
  <c r="HI23" i="2"/>
  <c r="GZ23" i="2"/>
  <c r="GX23" i="2"/>
  <c r="GS23" i="2"/>
  <c r="KS23" i="2" s="1"/>
  <c r="GR23" i="2"/>
  <c r="GQ23" i="2"/>
  <c r="KQ23" i="2" s="1"/>
  <c r="GP23" i="2"/>
  <c r="GO23" i="2"/>
  <c r="GN23" i="2"/>
  <c r="GM23" i="2"/>
  <c r="GL23" i="2"/>
  <c r="KL23" i="2" s="1"/>
  <c r="GK23" i="2"/>
  <c r="KK23" i="2" s="1"/>
  <c r="GJ23" i="2"/>
  <c r="KJ23" i="2" s="1"/>
  <c r="GI23" i="2"/>
  <c r="KI23" i="2" s="1"/>
  <c r="GH23" i="2"/>
  <c r="KH23" i="2" s="1"/>
  <c r="GG23" i="2"/>
  <c r="KG23" i="2" s="1"/>
  <c r="GF23" i="2"/>
  <c r="GE23" i="2"/>
  <c r="GD23" i="2"/>
  <c r="GC23" i="2"/>
  <c r="GB23" i="2"/>
  <c r="KB23" i="2" s="1"/>
  <c r="GA23" i="2"/>
  <c r="KA23" i="2" s="1"/>
  <c r="FZ23" i="2"/>
  <c r="JZ23" i="2" s="1"/>
  <c r="FY23" i="2"/>
  <c r="JY23" i="2" s="1"/>
  <c r="FX23" i="2"/>
  <c r="JX23" i="2" s="1"/>
  <c r="FW23" i="2"/>
  <c r="JW23" i="2" s="1"/>
  <c r="FV23" i="2"/>
  <c r="JV23" i="2" s="1"/>
  <c r="FU23" i="2"/>
  <c r="JU23" i="2" s="1"/>
  <c r="FT23" i="2"/>
  <c r="FS23" i="2"/>
  <c r="JS23" i="2" s="1"/>
  <c r="FR23" i="2"/>
  <c r="FQ23" i="2"/>
  <c r="FP23" i="2"/>
  <c r="FO23" i="2"/>
  <c r="FN23" i="2"/>
  <c r="JN23" i="2" s="1"/>
  <c r="FM23" i="2"/>
  <c r="JM23" i="2" s="1"/>
  <c r="FL23" i="2"/>
  <c r="JL23" i="2" s="1"/>
  <c r="FK23" i="2"/>
  <c r="JK23" i="2" s="1"/>
  <c r="FJ23" i="2"/>
  <c r="JJ23" i="2" s="1"/>
  <c r="FI23" i="2"/>
  <c r="JI23" i="2" s="1"/>
  <c r="FH23" i="2"/>
  <c r="FG23" i="2"/>
  <c r="FF23" i="2"/>
  <c r="FE23" i="2"/>
  <c r="FD23" i="2"/>
  <c r="JD23" i="2" s="1"/>
  <c r="FC23" i="2"/>
  <c r="JC23" i="2" s="1"/>
  <c r="FB23" i="2"/>
  <c r="JB23" i="2" s="1"/>
  <c r="FA23" i="2"/>
  <c r="JA23" i="2" s="1"/>
  <c r="EZ23" i="2"/>
  <c r="IZ23" i="2" s="1"/>
  <c r="EY23" i="2"/>
  <c r="IY23" i="2" s="1"/>
  <c r="EX23" i="2"/>
  <c r="IX23" i="2" s="1"/>
  <c r="EW23" i="2"/>
  <c r="IW23" i="2" s="1"/>
  <c r="EV23" i="2"/>
  <c r="EU23" i="2"/>
  <c r="IU23" i="2" s="1"/>
  <c r="ET23" i="2"/>
  <c r="ES23" i="2"/>
  <c r="ER23" i="2"/>
  <c r="EQ23" i="2"/>
  <c r="EP23" i="2"/>
  <c r="IP23" i="2" s="1"/>
  <c r="EO23" i="2"/>
  <c r="IO23" i="2" s="1"/>
  <c r="EN23" i="2"/>
  <c r="IN23" i="2" s="1"/>
  <c r="EM23" i="2"/>
  <c r="IM23" i="2" s="1"/>
  <c r="EL23" i="2"/>
  <c r="IL23" i="2" s="1"/>
  <c r="EK23" i="2"/>
  <c r="IK23" i="2" s="1"/>
  <c r="EJ23" i="2"/>
  <c r="EI23" i="2"/>
  <c r="EH23" i="2"/>
  <c r="EG23" i="2"/>
  <c r="EF23" i="2"/>
  <c r="IF23" i="2" s="1"/>
  <c r="EE23" i="2"/>
  <c r="IE23" i="2" s="1"/>
  <c r="ED23" i="2"/>
  <c r="ID23" i="2" s="1"/>
  <c r="EC23" i="2"/>
  <c r="IC23" i="2" s="1"/>
  <c r="EB23" i="2"/>
  <c r="IB23" i="2" s="1"/>
  <c r="EA23" i="2"/>
  <c r="IA23" i="2" s="1"/>
  <c r="DZ23" i="2"/>
  <c r="HZ23" i="2" s="1"/>
  <c r="DY23" i="2"/>
  <c r="HY23" i="2" s="1"/>
  <c r="DX23" i="2"/>
  <c r="DW23" i="2"/>
  <c r="HW23" i="2" s="1"/>
  <c r="DV23" i="2"/>
  <c r="DU23" i="2"/>
  <c r="DT23" i="2"/>
  <c r="DS23" i="2"/>
  <c r="DR23" i="2"/>
  <c r="HR23" i="2" s="1"/>
  <c r="DQ23" i="2"/>
  <c r="HQ23" i="2" s="1"/>
  <c r="DP23" i="2"/>
  <c r="HP23" i="2" s="1"/>
  <c r="DO23" i="2"/>
  <c r="HO23" i="2" s="1"/>
  <c r="DN23" i="2"/>
  <c r="HN23" i="2" s="1"/>
  <c r="DM23" i="2"/>
  <c r="HM23" i="2" s="1"/>
  <c r="DL23" i="2"/>
  <c r="DK23" i="2"/>
  <c r="DJ23" i="2"/>
  <c r="DI23" i="2"/>
  <c r="DH23" i="2"/>
  <c r="HH23" i="2" s="1"/>
  <c r="DG23" i="2"/>
  <c r="HG23" i="2" s="1"/>
  <c r="DF23" i="2"/>
  <c r="HF23" i="2" s="1"/>
  <c r="DE23" i="2"/>
  <c r="HE23" i="2" s="1"/>
  <c r="DD23" i="2"/>
  <c r="HD23" i="2" s="1"/>
  <c r="DC23" i="2"/>
  <c r="HC23" i="2" s="1"/>
  <c r="DB23" i="2"/>
  <c r="HB23" i="2" s="1"/>
  <c r="DA23" i="2"/>
  <c r="HA23" i="2" s="1"/>
  <c r="CZ23" i="2"/>
  <c r="CY23" i="2"/>
  <c r="GY23" i="2" s="1"/>
  <c r="CX23" i="2"/>
  <c r="KN22" i="2"/>
  <c r="KM22" i="2"/>
  <c r="KL22" i="2"/>
  <c r="KK22" i="2"/>
  <c r="KB22" i="2"/>
  <c r="JZ22" i="2"/>
  <c r="JY22" i="2"/>
  <c r="JX22" i="2"/>
  <c r="JW22" i="2"/>
  <c r="JP22" i="2"/>
  <c r="JO22" i="2"/>
  <c r="JN22" i="2"/>
  <c r="JM22" i="2"/>
  <c r="JD22" i="2"/>
  <c r="JB22" i="2"/>
  <c r="JA22" i="2"/>
  <c r="IZ22" i="2"/>
  <c r="IY22" i="2"/>
  <c r="IR22" i="2"/>
  <c r="IQ22" i="2"/>
  <c r="IP22" i="2"/>
  <c r="IO22" i="2"/>
  <c r="IF22" i="2"/>
  <c r="ID22" i="2"/>
  <c r="IC22" i="2"/>
  <c r="IB22" i="2"/>
  <c r="IA22" i="2"/>
  <c r="HT22" i="2"/>
  <c r="HS22" i="2"/>
  <c r="HR22" i="2"/>
  <c r="HQ22" i="2"/>
  <c r="HH22" i="2"/>
  <c r="HF22" i="2"/>
  <c r="HE22" i="2"/>
  <c r="HD22" i="2"/>
  <c r="HC22" i="2"/>
  <c r="GS22" i="2"/>
  <c r="KS22" i="2" s="1"/>
  <c r="GR22" i="2"/>
  <c r="KR22" i="2" s="1"/>
  <c r="GQ22" i="2"/>
  <c r="KQ22" i="2" s="1"/>
  <c r="GP22" i="2"/>
  <c r="KP22" i="2" s="1"/>
  <c r="GO22" i="2"/>
  <c r="KO22" i="2" s="1"/>
  <c r="GN22" i="2"/>
  <c r="GM22" i="2"/>
  <c r="GL22" i="2"/>
  <c r="GK22" i="2"/>
  <c r="GJ22" i="2"/>
  <c r="KJ22" i="2" s="1"/>
  <c r="GI22" i="2"/>
  <c r="KI22" i="2" s="1"/>
  <c r="GH22" i="2"/>
  <c r="KH22" i="2" s="1"/>
  <c r="GG22" i="2"/>
  <c r="KG22" i="2" s="1"/>
  <c r="GF22" i="2"/>
  <c r="KF22" i="2" s="1"/>
  <c r="GE22" i="2"/>
  <c r="KE22" i="2" s="1"/>
  <c r="GD22" i="2"/>
  <c r="KD22" i="2" s="1"/>
  <c r="GC22" i="2"/>
  <c r="KC22" i="2" s="1"/>
  <c r="GB22" i="2"/>
  <c r="GA22" i="2"/>
  <c r="KA22" i="2" s="1"/>
  <c r="FZ22" i="2"/>
  <c r="FY22" i="2"/>
  <c r="FX22" i="2"/>
  <c r="FW22" i="2"/>
  <c r="FV22" i="2"/>
  <c r="JV22" i="2" s="1"/>
  <c r="FU22" i="2"/>
  <c r="JU22" i="2" s="1"/>
  <c r="FT22" i="2"/>
  <c r="JT22" i="2" s="1"/>
  <c r="FS22" i="2"/>
  <c r="JS22" i="2" s="1"/>
  <c r="FR22" i="2"/>
  <c r="JR22" i="2" s="1"/>
  <c r="FQ22" i="2"/>
  <c r="JQ22" i="2" s="1"/>
  <c r="FP22" i="2"/>
  <c r="FO22" i="2"/>
  <c r="FN22" i="2"/>
  <c r="FM22" i="2"/>
  <c r="FL22" i="2"/>
  <c r="JL22" i="2" s="1"/>
  <c r="FK22" i="2"/>
  <c r="JK22" i="2" s="1"/>
  <c r="FJ22" i="2"/>
  <c r="JJ22" i="2" s="1"/>
  <c r="FI22" i="2"/>
  <c r="JI22" i="2" s="1"/>
  <c r="FH22" i="2"/>
  <c r="JH22" i="2" s="1"/>
  <c r="FG22" i="2"/>
  <c r="JG22" i="2" s="1"/>
  <c r="FF22" i="2"/>
  <c r="JF22" i="2" s="1"/>
  <c r="FE22" i="2"/>
  <c r="JE22" i="2" s="1"/>
  <c r="FD22" i="2"/>
  <c r="FC22" i="2"/>
  <c r="JC22" i="2" s="1"/>
  <c r="FB22" i="2"/>
  <c r="FA22" i="2"/>
  <c r="EZ22" i="2"/>
  <c r="EY22" i="2"/>
  <c r="EX22" i="2"/>
  <c r="IX22" i="2" s="1"/>
  <c r="EW22" i="2"/>
  <c r="IW22" i="2" s="1"/>
  <c r="EV22" i="2"/>
  <c r="IV22" i="2" s="1"/>
  <c r="EU22" i="2"/>
  <c r="IU22" i="2" s="1"/>
  <c r="ET22" i="2"/>
  <c r="IT22" i="2" s="1"/>
  <c r="ES22" i="2"/>
  <c r="IS22" i="2" s="1"/>
  <c r="ER22" i="2"/>
  <c r="EQ22" i="2"/>
  <c r="EP22" i="2"/>
  <c r="EO22" i="2"/>
  <c r="EN22" i="2"/>
  <c r="IN22" i="2" s="1"/>
  <c r="EM22" i="2"/>
  <c r="IM22" i="2" s="1"/>
  <c r="EL22" i="2"/>
  <c r="IL22" i="2" s="1"/>
  <c r="EK22" i="2"/>
  <c r="IK22" i="2" s="1"/>
  <c r="EJ22" i="2"/>
  <c r="IJ22" i="2" s="1"/>
  <c r="EI22" i="2"/>
  <c r="II22" i="2" s="1"/>
  <c r="EH22" i="2"/>
  <c r="IH22" i="2" s="1"/>
  <c r="EG22" i="2"/>
  <c r="IG22" i="2" s="1"/>
  <c r="EF22" i="2"/>
  <c r="EE22" i="2"/>
  <c r="IE22" i="2" s="1"/>
  <c r="ED22" i="2"/>
  <c r="EC22" i="2"/>
  <c r="EB22" i="2"/>
  <c r="EA22" i="2"/>
  <c r="DZ22" i="2"/>
  <c r="HZ22" i="2" s="1"/>
  <c r="DY22" i="2"/>
  <c r="HY22" i="2" s="1"/>
  <c r="DX22" i="2"/>
  <c r="HX22" i="2" s="1"/>
  <c r="DW22" i="2"/>
  <c r="HW22" i="2" s="1"/>
  <c r="DV22" i="2"/>
  <c r="HV22" i="2" s="1"/>
  <c r="DU22" i="2"/>
  <c r="HU22" i="2" s="1"/>
  <c r="DT22" i="2"/>
  <c r="DS22" i="2"/>
  <c r="DR22" i="2"/>
  <c r="DQ22" i="2"/>
  <c r="DP22" i="2"/>
  <c r="HP22" i="2" s="1"/>
  <c r="DO22" i="2"/>
  <c r="HO22" i="2" s="1"/>
  <c r="DN22" i="2"/>
  <c r="HN22" i="2" s="1"/>
  <c r="DM22" i="2"/>
  <c r="HM22" i="2" s="1"/>
  <c r="DL22" i="2"/>
  <c r="HL22" i="2" s="1"/>
  <c r="DK22" i="2"/>
  <c r="HK22" i="2" s="1"/>
  <c r="DJ22" i="2"/>
  <c r="HJ22" i="2" s="1"/>
  <c r="DI22" i="2"/>
  <c r="HI22" i="2" s="1"/>
  <c r="DH22" i="2"/>
  <c r="DG22" i="2"/>
  <c r="HG22" i="2" s="1"/>
  <c r="DF22" i="2"/>
  <c r="DE22" i="2"/>
  <c r="DD22" i="2"/>
  <c r="DC22" i="2"/>
  <c r="DB22" i="2"/>
  <c r="HB22" i="2" s="1"/>
  <c r="DA22" i="2"/>
  <c r="HA22" i="2" s="1"/>
  <c r="CZ22" i="2"/>
  <c r="GZ22" i="2" s="1"/>
  <c r="CY22" i="2"/>
  <c r="GY22" i="2" s="1"/>
  <c r="CX22" i="2"/>
  <c r="GX22" i="2" s="1"/>
  <c r="KS21" i="2"/>
  <c r="KJ21" i="2"/>
  <c r="KH21" i="2"/>
  <c r="KG21" i="2"/>
  <c r="KF21" i="2"/>
  <c r="KE21" i="2"/>
  <c r="JX21" i="2"/>
  <c r="JW21" i="2"/>
  <c r="JV21" i="2"/>
  <c r="JU21" i="2"/>
  <c r="JL21" i="2"/>
  <c r="JJ21" i="2"/>
  <c r="JI21" i="2"/>
  <c r="JH21" i="2"/>
  <c r="JG21" i="2"/>
  <c r="IZ21" i="2"/>
  <c r="IY21" i="2"/>
  <c r="IX21" i="2"/>
  <c r="IW21" i="2"/>
  <c r="IN21" i="2"/>
  <c r="IL21" i="2"/>
  <c r="IK21" i="2"/>
  <c r="IJ21" i="2"/>
  <c r="II21" i="2"/>
  <c r="IB21" i="2"/>
  <c r="IA21" i="2"/>
  <c r="HZ21" i="2"/>
  <c r="HY21" i="2"/>
  <c r="HP21" i="2"/>
  <c r="HN21" i="2"/>
  <c r="HM21" i="2"/>
  <c r="HL21" i="2"/>
  <c r="HK21" i="2"/>
  <c r="HD21" i="2"/>
  <c r="HC21" i="2"/>
  <c r="HB21" i="2"/>
  <c r="HA21" i="2"/>
  <c r="GS21" i="2"/>
  <c r="GR21" i="2"/>
  <c r="KR21" i="2" s="1"/>
  <c r="GQ21" i="2"/>
  <c r="KQ21" i="2" s="1"/>
  <c r="GP21" i="2"/>
  <c r="KP21" i="2" s="1"/>
  <c r="GO21" i="2"/>
  <c r="KO21" i="2" s="1"/>
  <c r="GN21" i="2"/>
  <c r="KN21" i="2" s="1"/>
  <c r="GM21" i="2"/>
  <c r="KM21" i="2" s="1"/>
  <c r="GL21" i="2"/>
  <c r="KL21" i="2" s="1"/>
  <c r="GK21" i="2"/>
  <c r="KK21" i="2" s="1"/>
  <c r="GJ21" i="2"/>
  <c r="GI21" i="2"/>
  <c r="KI21" i="2" s="1"/>
  <c r="GH21" i="2"/>
  <c r="GG21" i="2"/>
  <c r="GF21" i="2"/>
  <c r="GE21" i="2"/>
  <c r="GD21" i="2"/>
  <c r="KD21" i="2" s="1"/>
  <c r="GC21" i="2"/>
  <c r="KC21" i="2" s="1"/>
  <c r="GB21" i="2"/>
  <c r="KB21" i="2" s="1"/>
  <c r="GA21" i="2"/>
  <c r="KA21" i="2" s="1"/>
  <c r="FZ21" i="2"/>
  <c r="JZ21" i="2" s="1"/>
  <c r="FY21" i="2"/>
  <c r="JY21" i="2" s="1"/>
  <c r="FX21" i="2"/>
  <c r="FW21" i="2"/>
  <c r="FV21" i="2"/>
  <c r="FU21" i="2"/>
  <c r="FT21" i="2"/>
  <c r="JT21" i="2" s="1"/>
  <c r="FS21" i="2"/>
  <c r="JS21" i="2" s="1"/>
  <c r="FR21" i="2"/>
  <c r="JR21" i="2" s="1"/>
  <c r="FQ21" i="2"/>
  <c r="JQ21" i="2" s="1"/>
  <c r="FP21" i="2"/>
  <c r="JP21" i="2" s="1"/>
  <c r="FO21" i="2"/>
  <c r="JO21" i="2" s="1"/>
  <c r="FN21" i="2"/>
  <c r="JN21" i="2" s="1"/>
  <c r="FM21" i="2"/>
  <c r="JM21" i="2" s="1"/>
  <c r="FL21" i="2"/>
  <c r="FK21" i="2"/>
  <c r="JK21" i="2" s="1"/>
  <c r="FJ21" i="2"/>
  <c r="FI21" i="2"/>
  <c r="FH21" i="2"/>
  <c r="FG21" i="2"/>
  <c r="FF21" i="2"/>
  <c r="JF21" i="2" s="1"/>
  <c r="FE21" i="2"/>
  <c r="JE21" i="2" s="1"/>
  <c r="FD21" i="2"/>
  <c r="JD21" i="2" s="1"/>
  <c r="FC21" i="2"/>
  <c r="JC21" i="2" s="1"/>
  <c r="FB21" i="2"/>
  <c r="JB21" i="2" s="1"/>
  <c r="FA21" i="2"/>
  <c r="JA21" i="2" s="1"/>
  <c r="EZ21" i="2"/>
  <c r="EY21" i="2"/>
  <c r="EX21" i="2"/>
  <c r="EW21" i="2"/>
  <c r="EV21" i="2"/>
  <c r="IV21" i="2" s="1"/>
  <c r="EU21" i="2"/>
  <c r="IU21" i="2" s="1"/>
  <c r="ET21" i="2"/>
  <c r="IT21" i="2" s="1"/>
  <c r="ES21" i="2"/>
  <c r="IS21" i="2" s="1"/>
  <c r="ER21" i="2"/>
  <c r="IR21" i="2" s="1"/>
  <c r="EQ21" i="2"/>
  <c r="IQ21" i="2" s="1"/>
  <c r="EP21" i="2"/>
  <c r="IP21" i="2" s="1"/>
  <c r="EO21" i="2"/>
  <c r="IO21" i="2" s="1"/>
  <c r="EN21" i="2"/>
  <c r="EM21" i="2"/>
  <c r="IM21" i="2" s="1"/>
  <c r="EL21" i="2"/>
  <c r="EK21" i="2"/>
  <c r="EJ21" i="2"/>
  <c r="EI21" i="2"/>
  <c r="EH21" i="2"/>
  <c r="IH21" i="2" s="1"/>
  <c r="EG21" i="2"/>
  <c r="IG21" i="2" s="1"/>
  <c r="EF21" i="2"/>
  <c r="IF21" i="2" s="1"/>
  <c r="EE21" i="2"/>
  <c r="IE21" i="2" s="1"/>
  <c r="ED21" i="2"/>
  <c r="ID21" i="2" s="1"/>
  <c r="EC21" i="2"/>
  <c r="IC21" i="2" s="1"/>
  <c r="EB21" i="2"/>
  <c r="EA21" i="2"/>
  <c r="DZ21" i="2"/>
  <c r="DY21" i="2"/>
  <c r="DX21" i="2"/>
  <c r="HX21" i="2" s="1"/>
  <c r="DW21" i="2"/>
  <c r="HW21" i="2" s="1"/>
  <c r="DV21" i="2"/>
  <c r="HV21" i="2" s="1"/>
  <c r="DU21" i="2"/>
  <c r="HU21" i="2" s="1"/>
  <c r="DT21" i="2"/>
  <c r="HT21" i="2" s="1"/>
  <c r="DS21" i="2"/>
  <c r="HS21" i="2" s="1"/>
  <c r="DR21" i="2"/>
  <c r="HR21" i="2" s="1"/>
  <c r="DQ21" i="2"/>
  <c r="HQ21" i="2" s="1"/>
  <c r="DP21" i="2"/>
  <c r="DO21" i="2"/>
  <c r="HO21" i="2" s="1"/>
  <c r="DN21" i="2"/>
  <c r="DM21" i="2"/>
  <c r="DL21" i="2"/>
  <c r="DK21" i="2"/>
  <c r="DJ21" i="2"/>
  <c r="HJ21" i="2" s="1"/>
  <c r="DI21" i="2"/>
  <c r="HI21" i="2" s="1"/>
  <c r="DH21" i="2"/>
  <c r="HH21" i="2" s="1"/>
  <c r="DG21" i="2"/>
  <c r="HG21" i="2" s="1"/>
  <c r="DF21" i="2"/>
  <c r="HF21" i="2" s="1"/>
  <c r="DE21" i="2"/>
  <c r="HE21" i="2" s="1"/>
  <c r="DD21" i="2"/>
  <c r="DC21" i="2"/>
  <c r="DB21" i="2"/>
  <c r="DA21" i="2"/>
  <c r="CZ21" i="2"/>
  <c r="GZ21" i="2" s="1"/>
  <c r="CY21" i="2"/>
  <c r="GY21" i="2" s="1"/>
  <c r="CX21" i="2"/>
  <c r="GX21" i="2" s="1"/>
  <c r="KR20" i="2"/>
  <c r="KP20" i="2"/>
  <c r="KO20" i="2"/>
  <c r="KN20" i="2"/>
  <c r="KM20" i="2"/>
  <c r="KF20" i="2"/>
  <c r="KE20" i="2"/>
  <c r="KD20" i="2"/>
  <c r="KC20" i="2"/>
  <c r="JT20" i="2"/>
  <c r="JR20" i="2"/>
  <c r="JQ20" i="2"/>
  <c r="JP20" i="2"/>
  <c r="JO20" i="2"/>
  <c r="JH20" i="2"/>
  <c r="JG20" i="2"/>
  <c r="JF20" i="2"/>
  <c r="JE20" i="2"/>
  <c r="IV20" i="2"/>
  <c r="IT20" i="2"/>
  <c r="IS20" i="2"/>
  <c r="IR20" i="2"/>
  <c r="IQ20" i="2"/>
  <c r="IJ20" i="2"/>
  <c r="II20" i="2"/>
  <c r="IH20" i="2"/>
  <c r="IG20" i="2"/>
  <c r="HX20" i="2"/>
  <c r="HV20" i="2"/>
  <c r="HU20" i="2"/>
  <c r="HT20" i="2"/>
  <c r="HS20" i="2"/>
  <c r="HL20" i="2"/>
  <c r="HK20" i="2"/>
  <c r="HJ20" i="2"/>
  <c r="HI20" i="2"/>
  <c r="GZ20" i="2"/>
  <c r="GX20" i="2"/>
  <c r="GS20" i="2"/>
  <c r="KS20" i="2" s="1"/>
  <c r="GR20" i="2"/>
  <c r="GQ20" i="2"/>
  <c r="KQ20" i="2" s="1"/>
  <c r="GP20" i="2"/>
  <c r="GO20" i="2"/>
  <c r="GN20" i="2"/>
  <c r="GM20" i="2"/>
  <c r="GL20" i="2"/>
  <c r="KL20" i="2" s="1"/>
  <c r="GK20" i="2"/>
  <c r="KK20" i="2" s="1"/>
  <c r="GJ20" i="2"/>
  <c r="KJ20" i="2" s="1"/>
  <c r="GI20" i="2"/>
  <c r="KI20" i="2" s="1"/>
  <c r="GH20" i="2"/>
  <c r="KH20" i="2" s="1"/>
  <c r="GG20" i="2"/>
  <c r="KG20" i="2" s="1"/>
  <c r="GF20" i="2"/>
  <c r="GE20" i="2"/>
  <c r="GD20" i="2"/>
  <c r="GC20" i="2"/>
  <c r="GB20" i="2"/>
  <c r="KB20" i="2" s="1"/>
  <c r="GA20" i="2"/>
  <c r="KA20" i="2" s="1"/>
  <c r="FZ20" i="2"/>
  <c r="JZ20" i="2" s="1"/>
  <c r="FY20" i="2"/>
  <c r="JY20" i="2" s="1"/>
  <c r="FX20" i="2"/>
  <c r="JX20" i="2" s="1"/>
  <c r="FW20" i="2"/>
  <c r="JW20" i="2" s="1"/>
  <c r="FV20" i="2"/>
  <c r="JV20" i="2" s="1"/>
  <c r="FU20" i="2"/>
  <c r="JU20" i="2" s="1"/>
  <c r="FT20" i="2"/>
  <c r="FS20" i="2"/>
  <c r="JS20" i="2" s="1"/>
  <c r="FR20" i="2"/>
  <c r="FQ20" i="2"/>
  <c r="FP20" i="2"/>
  <c r="FO20" i="2"/>
  <c r="FN20" i="2"/>
  <c r="JN20" i="2" s="1"/>
  <c r="FM20" i="2"/>
  <c r="JM20" i="2" s="1"/>
  <c r="FL20" i="2"/>
  <c r="JL20" i="2" s="1"/>
  <c r="FK20" i="2"/>
  <c r="JK20" i="2" s="1"/>
  <c r="FJ20" i="2"/>
  <c r="JJ20" i="2" s="1"/>
  <c r="FI20" i="2"/>
  <c r="JI20" i="2" s="1"/>
  <c r="FH20" i="2"/>
  <c r="FG20" i="2"/>
  <c r="FF20" i="2"/>
  <c r="FE20" i="2"/>
  <c r="FD20" i="2"/>
  <c r="JD20" i="2" s="1"/>
  <c r="FC20" i="2"/>
  <c r="JC20" i="2" s="1"/>
  <c r="FB20" i="2"/>
  <c r="JB20" i="2" s="1"/>
  <c r="FA20" i="2"/>
  <c r="JA20" i="2" s="1"/>
  <c r="EZ20" i="2"/>
  <c r="IZ20" i="2" s="1"/>
  <c r="EY20" i="2"/>
  <c r="IY20" i="2" s="1"/>
  <c r="EX20" i="2"/>
  <c r="IX20" i="2" s="1"/>
  <c r="EW20" i="2"/>
  <c r="IW20" i="2" s="1"/>
  <c r="EV20" i="2"/>
  <c r="EU20" i="2"/>
  <c r="IU20" i="2" s="1"/>
  <c r="ET20" i="2"/>
  <c r="ES20" i="2"/>
  <c r="ER20" i="2"/>
  <c r="EQ20" i="2"/>
  <c r="EP20" i="2"/>
  <c r="IP20" i="2" s="1"/>
  <c r="EO20" i="2"/>
  <c r="IO20" i="2" s="1"/>
  <c r="EN20" i="2"/>
  <c r="IN20" i="2" s="1"/>
  <c r="EM20" i="2"/>
  <c r="IM20" i="2" s="1"/>
  <c r="EL20" i="2"/>
  <c r="IL20" i="2" s="1"/>
  <c r="EK20" i="2"/>
  <c r="IK20" i="2" s="1"/>
  <c r="EJ20" i="2"/>
  <c r="EI20" i="2"/>
  <c r="EH20" i="2"/>
  <c r="EG20" i="2"/>
  <c r="EF20" i="2"/>
  <c r="IF20" i="2" s="1"/>
  <c r="EE20" i="2"/>
  <c r="IE20" i="2" s="1"/>
  <c r="ED20" i="2"/>
  <c r="ID20" i="2" s="1"/>
  <c r="EC20" i="2"/>
  <c r="IC20" i="2" s="1"/>
  <c r="EB20" i="2"/>
  <c r="IB20" i="2" s="1"/>
  <c r="EA20" i="2"/>
  <c r="IA20" i="2" s="1"/>
  <c r="DZ20" i="2"/>
  <c r="HZ20" i="2" s="1"/>
  <c r="DY20" i="2"/>
  <c r="HY20" i="2" s="1"/>
  <c r="DX20" i="2"/>
  <c r="DW20" i="2"/>
  <c r="HW20" i="2" s="1"/>
  <c r="DV20" i="2"/>
  <c r="DU20" i="2"/>
  <c r="DT20" i="2"/>
  <c r="DS20" i="2"/>
  <c r="DR20" i="2"/>
  <c r="HR20" i="2" s="1"/>
  <c r="DQ20" i="2"/>
  <c r="HQ20" i="2" s="1"/>
  <c r="DP20" i="2"/>
  <c r="HP20" i="2" s="1"/>
  <c r="DO20" i="2"/>
  <c r="HO20" i="2" s="1"/>
  <c r="DN20" i="2"/>
  <c r="HN20" i="2" s="1"/>
  <c r="DM20" i="2"/>
  <c r="HM20" i="2" s="1"/>
  <c r="DL20" i="2"/>
  <c r="DK20" i="2"/>
  <c r="DJ20" i="2"/>
  <c r="DI20" i="2"/>
  <c r="DH20" i="2"/>
  <c r="HH20" i="2" s="1"/>
  <c r="DG20" i="2"/>
  <c r="HG20" i="2" s="1"/>
  <c r="DF20" i="2"/>
  <c r="HF20" i="2" s="1"/>
  <c r="DE20" i="2"/>
  <c r="HE20" i="2" s="1"/>
  <c r="DD20" i="2"/>
  <c r="HD20" i="2" s="1"/>
  <c r="DC20" i="2"/>
  <c r="HC20" i="2" s="1"/>
  <c r="DB20" i="2"/>
  <c r="HB20" i="2" s="1"/>
  <c r="DA20" i="2"/>
  <c r="HA20" i="2" s="1"/>
  <c r="CZ20" i="2"/>
  <c r="CY20" i="2"/>
  <c r="GY20" i="2" s="1"/>
  <c r="CX20" i="2"/>
  <c r="KN19" i="2"/>
  <c r="KM19" i="2"/>
  <c r="KL19" i="2"/>
  <c r="KK19" i="2"/>
  <c r="KB19" i="2"/>
  <c r="JZ19" i="2"/>
  <c r="JY19" i="2"/>
  <c r="JX19" i="2"/>
  <c r="JW19" i="2"/>
  <c r="JP19" i="2"/>
  <c r="JO19" i="2"/>
  <c r="JN19" i="2"/>
  <c r="JM19" i="2"/>
  <c r="JD19" i="2"/>
  <c r="JB19" i="2"/>
  <c r="JA19" i="2"/>
  <c r="IZ19" i="2"/>
  <c r="IY19" i="2"/>
  <c r="IR19" i="2"/>
  <c r="IQ19" i="2"/>
  <c r="IP19" i="2"/>
  <c r="IO19" i="2"/>
  <c r="IF19" i="2"/>
  <c r="ID19" i="2"/>
  <c r="IC19" i="2"/>
  <c r="IB19" i="2"/>
  <c r="IA19" i="2"/>
  <c r="HT19" i="2"/>
  <c r="HS19" i="2"/>
  <c r="HR19" i="2"/>
  <c r="HQ19" i="2"/>
  <c r="HH19" i="2"/>
  <c r="HF19" i="2"/>
  <c r="HE19" i="2"/>
  <c r="HD19" i="2"/>
  <c r="HC19" i="2"/>
  <c r="GS19" i="2"/>
  <c r="KS19" i="2" s="1"/>
  <c r="GR19" i="2"/>
  <c r="KR19" i="2" s="1"/>
  <c r="GQ19" i="2"/>
  <c r="KQ19" i="2" s="1"/>
  <c r="GP19" i="2"/>
  <c r="KP19" i="2" s="1"/>
  <c r="GO19" i="2"/>
  <c r="KO19" i="2" s="1"/>
  <c r="GN19" i="2"/>
  <c r="GM19" i="2"/>
  <c r="GL19" i="2"/>
  <c r="GK19" i="2"/>
  <c r="GJ19" i="2"/>
  <c r="KJ19" i="2" s="1"/>
  <c r="GI19" i="2"/>
  <c r="KI19" i="2" s="1"/>
  <c r="GH19" i="2"/>
  <c r="KH19" i="2" s="1"/>
  <c r="GG19" i="2"/>
  <c r="KG19" i="2" s="1"/>
  <c r="GF19" i="2"/>
  <c r="KF19" i="2" s="1"/>
  <c r="GE19" i="2"/>
  <c r="KE19" i="2" s="1"/>
  <c r="GD19" i="2"/>
  <c r="KD19" i="2" s="1"/>
  <c r="GC19" i="2"/>
  <c r="KC19" i="2" s="1"/>
  <c r="GB19" i="2"/>
  <c r="GA19" i="2"/>
  <c r="KA19" i="2" s="1"/>
  <c r="FZ19" i="2"/>
  <c r="FY19" i="2"/>
  <c r="FX19" i="2"/>
  <c r="FW19" i="2"/>
  <c r="FV19" i="2"/>
  <c r="JV19" i="2" s="1"/>
  <c r="FU19" i="2"/>
  <c r="JU19" i="2" s="1"/>
  <c r="FT19" i="2"/>
  <c r="JT19" i="2" s="1"/>
  <c r="FS19" i="2"/>
  <c r="JS19" i="2" s="1"/>
  <c r="FR19" i="2"/>
  <c r="JR19" i="2" s="1"/>
  <c r="FQ19" i="2"/>
  <c r="JQ19" i="2" s="1"/>
  <c r="FP19" i="2"/>
  <c r="FO19" i="2"/>
  <c r="FN19" i="2"/>
  <c r="FM19" i="2"/>
  <c r="FL19" i="2"/>
  <c r="JL19" i="2" s="1"/>
  <c r="FK19" i="2"/>
  <c r="JK19" i="2" s="1"/>
  <c r="FJ19" i="2"/>
  <c r="JJ19" i="2" s="1"/>
  <c r="FI19" i="2"/>
  <c r="JI19" i="2" s="1"/>
  <c r="FH19" i="2"/>
  <c r="JH19" i="2" s="1"/>
  <c r="FG19" i="2"/>
  <c r="JG19" i="2" s="1"/>
  <c r="FF19" i="2"/>
  <c r="JF19" i="2" s="1"/>
  <c r="FE19" i="2"/>
  <c r="JE19" i="2" s="1"/>
  <c r="FD19" i="2"/>
  <c r="FC19" i="2"/>
  <c r="JC19" i="2" s="1"/>
  <c r="FB19" i="2"/>
  <c r="FA19" i="2"/>
  <c r="EZ19" i="2"/>
  <c r="EY19" i="2"/>
  <c r="EX19" i="2"/>
  <c r="IX19" i="2" s="1"/>
  <c r="EW19" i="2"/>
  <c r="IW19" i="2" s="1"/>
  <c r="EV19" i="2"/>
  <c r="IV19" i="2" s="1"/>
  <c r="EU19" i="2"/>
  <c r="IU19" i="2" s="1"/>
  <c r="ET19" i="2"/>
  <c r="IT19" i="2" s="1"/>
  <c r="ES19" i="2"/>
  <c r="IS19" i="2" s="1"/>
  <c r="ER19" i="2"/>
  <c r="EQ19" i="2"/>
  <c r="EP19" i="2"/>
  <c r="EO19" i="2"/>
  <c r="EN19" i="2"/>
  <c r="IN19" i="2" s="1"/>
  <c r="EM19" i="2"/>
  <c r="IM19" i="2" s="1"/>
  <c r="EL19" i="2"/>
  <c r="IL19" i="2" s="1"/>
  <c r="EK19" i="2"/>
  <c r="IK19" i="2" s="1"/>
  <c r="EJ19" i="2"/>
  <c r="IJ19" i="2" s="1"/>
  <c r="EI19" i="2"/>
  <c r="II19" i="2" s="1"/>
  <c r="EH19" i="2"/>
  <c r="IH19" i="2" s="1"/>
  <c r="EG19" i="2"/>
  <c r="IG19" i="2" s="1"/>
  <c r="EF19" i="2"/>
  <c r="EE19" i="2"/>
  <c r="IE19" i="2" s="1"/>
  <c r="ED19" i="2"/>
  <c r="EC19" i="2"/>
  <c r="EB19" i="2"/>
  <c r="EA19" i="2"/>
  <c r="DZ19" i="2"/>
  <c r="HZ19" i="2" s="1"/>
  <c r="DY19" i="2"/>
  <c r="HY19" i="2" s="1"/>
  <c r="DX19" i="2"/>
  <c r="HX19" i="2" s="1"/>
  <c r="DW19" i="2"/>
  <c r="HW19" i="2" s="1"/>
  <c r="DV19" i="2"/>
  <c r="HV19" i="2" s="1"/>
  <c r="DU19" i="2"/>
  <c r="HU19" i="2" s="1"/>
  <c r="DT19" i="2"/>
  <c r="DS19" i="2"/>
  <c r="DR19" i="2"/>
  <c r="DQ19" i="2"/>
  <c r="DP19" i="2"/>
  <c r="HP19" i="2" s="1"/>
  <c r="DO19" i="2"/>
  <c r="HO19" i="2" s="1"/>
  <c r="DN19" i="2"/>
  <c r="HN19" i="2" s="1"/>
  <c r="DM19" i="2"/>
  <c r="HM19" i="2" s="1"/>
  <c r="DL19" i="2"/>
  <c r="HL19" i="2" s="1"/>
  <c r="DK19" i="2"/>
  <c r="HK19" i="2" s="1"/>
  <c r="DJ19" i="2"/>
  <c r="HJ19" i="2" s="1"/>
  <c r="DI19" i="2"/>
  <c r="HI19" i="2" s="1"/>
  <c r="DH19" i="2"/>
  <c r="DG19" i="2"/>
  <c r="HG19" i="2" s="1"/>
  <c r="DF19" i="2"/>
  <c r="DE19" i="2"/>
  <c r="DD19" i="2"/>
  <c r="DC19" i="2"/>
  <c r="DB19" i="2"/>
  <c r="HB19" i="2" s="1"/>
  <c r="DA19" i="2"/>
  <c r="HA19" i="2" s="1"/>
  <c r="CZ19" i="2"/>
  <c r="GZ19" i="2" s="1"/>
  <c r="CY19" i="2"/>
  <c r="GY19" i="2" s="1"/>
  <c r="CX19" i="2"/>
  <c r="GX19" i="2" s="1"/>
  <c r="KS18" i="2"/>
  <c r="KJ18" i="2"/>
  <c r="KH18" i="2"/>
  <c r="KG18" i="2"/>
  <c r="KF18" i="2"/>
  <c r="KE18" i="2"/>
  <c r="JX18" i="2"/>
  <c r="JW18" i="2"/>
  <c r="JV18" i="2"/>
  <c r="JU18" i="2"/>
  <c r="JL18" i="2"/>
  <c r="JJ18" i="2"/>
  <c r="JI18" i="2"/>
  <c r="JH18" i="2"/>
  <c r="JG18" i="2"/>
  <c r="IZ18" i="2"/>
  <c r="IY18" i="2"/>
  <c r="IX18" i="2"/>
  <c r="IW18" i="2"/>
  <c r="IN18" i="2"/>
  <c r="IL18" i="2"/>
  <c r="IK18" i="2"/>
  <c r="IJ18" i="2"/>
  <c r="II18" i="2"/>
  <c r="IB18" i="2"/>
  <c r="IA18" i="2"/>
  <c r="HZ18" i="2"/>
  <c r="HY18" i="2"/>
  <c r="HP18" i="2"/>
  <c r="HN18" i="2"/>
  <c r="HM18" i="2"/>
  <c r="HL18" i="2"/>
  <c r="HK18" i="2"/>
  <c r="HD18" i="2"/>
  <c r="HC18" i="2"/>
  <c r="HB18" i="2"/>
  <c r="HA18" i="2"/>
  <c r="GS18" i="2"/>
  <c r="GR18" i="2"/>
  <c r="KR18" i="2" s="1"/>
  <c r="GQ18" i="2"/>
  <c r="KQ18" i="2" s="1"/>
  <c r="GP18" i="2"/>
  <c r="KP18" i="2" s="1"/>
  <c r="GO18" i="2"/>
  <c r="KO18" i="2" s="1"/>
  <c r="GN18" i="2"/>
  <c r="KN18" i="2" s="1"/>
  <c r="GM18" i="2"/>
  <c r="KM18" i="2" s="1"/>
  <c r="GL18" i="2"/>
  <c r="KL18" i="2" s="1"/>
  <c r="GK18" i="2"/>
  <c r="KK18" i="2" s="1"/>
  <c r="GJ18" i="2"/>
  <c r="GI18" i="2"/>
  <c r="KI18" i="2" s="1"/>
  <c r="GH18" i="2"/>
  <c r="GG18" i="2"/>
  <c r="GF18" i="2"/>
  <c r="GE18" i="2"/>
  <c r="GD18" i="2"/>
  <c r="KD18" i="2" s="1"/>
  <c r="GC18" i="2"/>
  <c r="KC18" i="2" s="1"/>
  <c r="GB18" i="2"/>
  <c r="KB18" i="2" s="1"/>
  <c r="GA18" i="2"/>
  <c r="KA18" i="2" s="1"/>
  <c r="FZ18" i="2"/>
  <c r="JZ18" i="2" s="1"/>
  <c r="FY18" i="2"/>
  <c r="JY18" i="2" s="1"/>
  <c r="FX18" i="2"/>
  <c r="FW18" i="2"/>
  <c r="FV18" i="2"/>
  <c r="FU18" i="2"/>
  <c r="FT18" i="2"/>
  <c r="JT18" i="2" s="1"/>
  <c r="FS18" i="2"/>
  <c r="JS18" i="2" s="1"/>
  <c r="FR18" i="2"/>
  <c r="JR18" i="2" s="1"/>
  <c r="FQ18" i="2"/>
  <c r="JQ18" i="2" s="1"/>
  <c r="FP18" i="2"/>
  <c r="JP18" i="2" s="1"/>
  <c r="FO18" i="2"/>
  <c r="JO18" i="2" s="1"/>
  <c r="FN18" i="2"/>
  <c r="JN18" i="2" s="1"/>
  <c r="FM18" i="2"/>
  <c r="JM18" i="2" s="1"/>
  <c r="FL18" i="2"/>
  <c r="FK18" i="2"/>
  <c r="JK18" i="2" s="1"/>
  <c r="FJ18" i="2"/>
  <c r="FI18" i="2"/>
  <c r="FH18" i="2"/>
  <c r="FG18" i="2"/>
  <c r="FF18" i="2"/>
  <c r="JF18" i="2" s="1"/>
  <c r="FE18" i="2"/>
  <c r="JE18" i="2" s="1"/>
  <c r="FD18" i="2"/>
  <c r="JD18" i="2" s="1"/>
  <c r="FC18" i="2"/>
  <c r="JC18" i="2" s="1"/>
  <c r="FB18" i="2"/>
  <c r="JB18" i="2" s="1"/>
  <c r="FA18" i="2"/>
  <c r="JA18" i="2" s="1"/>
  <c r="EZ18" i="2"/>
  <c r="EY18" i="2"/>
  <c r="EX18" i="2"/>
  <c r="EW18" i="2"/>
  <c r="EV18" i="2"/>
  <c r="IV18" i="2" s="1"/>
  <c r="EU18" i="2"/>
  <c r="IU18" i="2" s="1"/>
  <c r="ET18" i="2"/>
  <c r="IT18" i="2" s="1"/>
  <c r="ES18" i="2"/>
  <c r="IS18" i="2" s="1"/>
  <c r="ER18" i="2"/>
  <c r="IR18" i="2" s="1"/>
  <c r="EQ18" i="2"/>
  <c r="IQ18" i="2" s="1"/>
  <c r="EP18" i="2"/>
  <c r="IP18" i="2" s="1"/>
  <c r="EO18" i="2"/>
  <c r="IO18" i="2" s="1"/>
  <c r="EN18" i="2"/>
  <c r="EM18" i="2"/>
  <c r="IM18" i="2" s="1"/>
  <c r="EL18" i="2"/>
  <c r="EK18" i="2"/>
  <c r="EJ18" i="2"/>
  <c r="EI18" i="2"/>
  <c r="EH18" i="2"/>
  <c r="IH18" i="2" s="1"/>
  <c r="EG18" i="2"/>
  <c r="IG18" i="2" s="1"/>
  <c r="EF18" i="2"/>
  <c r="IF18" i="2" s="1"/>
  <c r="EE18" i="2"/>
  <c r="IE18" i="2" s="1"/>
  <c r="ED18" i="2"/>
  <c r="ID18" i="2" s="1"/>
  <c r="EC18" i="2"/>
  <c r="IC18" i="2" s="1"/>
  <c r="EB18" i="2"/>
  <c r="EA18" i="2"/>
  <c r="DZ18" i="2"/>
  <c r="DY18" i="2"/>
  <c r="DX18" i="2"/>
  <c r="HX18" i="2" s="1"/>
  <c r="DW18" i="2"/>
  <c r="HW18" i="2" s="1"/>
  <c r="DV18" i="2"/>
  <c r="HV18" i="2" s="1"/>
  <c r="DU18" i="2"/>
  <c r="HU18" i="2" s="1"/>
  <c r="DT18" i="2"/>
  <c r="HT18" i="2" s="1"/>
  <c r="DS18" i="2"/>
  <c r="HS18" i="2" s="1"/>
  <c r="DR18" i="2"/>
  <c r="HR18" i="2" s="1"/>
  <c r="DQ18" i="2"/>
  <c r="HQ18" i="2" s="1"/>
  <c r="DP18" i="2"/>
  <c r="DO18" i="2"/>
  <c r="HO18" i="2" s="1"/>
  <c r="DN18" i="2"/>
  <c r="DM18" i="2"/>
  <c r="DL18" i="2"/>
  <c r="DK18" i="2"/>
  <c r="DJ18" i="2"/>
  <c r="HJ18" i="2" s="1"/>
  <c r="DI18" i="2"/>
  <c r="HI18" i="2" s="1"/>
  <c r="DH18" i="2"/>
  <c r="HH18" i="2" s="1"/>
  <c r="DG18" i="2"/>
  <c r="HG18" i="2" s="1"/>
  <c r="DF18" i="2"/>
  <c r="HF18" i="2" s="1"/>
  <c r="DE18" i="2"/>
  <c r="HE18" i="2" s="1"/>
  <c r="DD18" i="2"/>
  <c r="DC18" i="2"/>
  <c r="DB18" i="2"/>
  <c r="DA18" i="2"/>
  <c r="CZ18" i="2"/>
  <c r="GZ18" i="2" s="1"/>
  <c r="CY18" i="2"/>
  <c r="GY18" i="2" s="1"/>
  <c r="CX18" i="2"/>
  <c r="GX18" i="2" s="1"/>
  <c r="KR17" i="2"/>
  <c r="KP17" i="2"/>
  <c r="KO17" i="2"/>
  <c r="KN17" i="2"/>
  <c r="KM17" i="2"/>
  <c r="KF17" i="2"/>
  <c r="KE17" i="2"/>
  <c r="KD17" i="2"/>
  <c r="KC17" i="2"/>
  <c r="JT17" i="2"/>
  <c r="JR17" i="2"/>
  <c r="JQ17" i="2"/>
  <c r="JP17" i="2"/>
  <c r="JO17" i="2"/>
  <c r="JH17" i="2"/>
  <c r="JG17" i="2"/>
  <c r="JF17" i="2"/>
  <c r="JE17" i="2"/>
  <c r="IV17" i="2"/>
  <c r="IT17" i="2"/>
  <c r="IS17" i="2"/>
  <c r="IR17" i="2"/>
  <c r="IQ17" i="2"/>
  <c r="IJ17" i="2"/>
  <c r="II17" i="2"/>
  <c r="IH17" i="2"/>
  <c r="IG17" i="2"/>
  <c r="HX17" i="2"/>
  <c r="HV17" i="2"/>
  <c r="HU17" i="2"/>
  <c r="HT17" i="2"/>
  <c r="HS17" i="2"/>
  <c r="HL17" i="2"/>
  <c r="HK17" i="2"/>
  <c r="HJ17" i="2"/>
  <c r="HI17" i="2"/>
  <c r="GZ17" i="2"/>
  <c r="GX17" i="2"/>
  <c r="GS17" i="2"/>
  <c r="KS17" i="2" s="1"/>
  <c r="GR17" i="2"/>
  <c r="GQ17" i="2"/>
  <c r="KQ17" i="2" s="1"/>
  <c r="GP17" i="2"/>
  <c r="GO17" i="2"/>
  <c r="GN17" i="2"/>
  <c r="GM17" i="2"/>
  <c r="GL17" i="2"/>
  <c r="KL17" i="2" s="1"/>
  <c r="GK17" i="2"/>
  <c r="KK17" i="2" s="1"/>
  <c r="GJ17" i="2"/>
  <c r="KJ17" i="2" s="1"/>
  <c r="GI17" i="2"/>
  <c r="KI17" i="2" s="1"/>
  <c r="GH17" i="2"/>
  <c r="KH17" i="2" s="1"/>
  <c r="GG17" i="2"/>
  <c r="KG17" i="2" s="1"/>
  <c r="GF17" i="2"/>
  <c r="GE17" i="2"/>
  <c r="GD17" i="2"/>
  <c r="GC17" i="2"/>
  <c r="GB17" i="2"/>
  <c r="KB17" i="2" s="1"/>
  <c r="GA17" i="2"/>
  <c r="KA17" i="2" s="1"/>
  <c r="FZ17" i="2"/>
  <c r="JZ17" i="2" s="1"/>
  <c r="FY17" i="2"/>
  <c r="JY17" i="2" s="1"/>
  <c r="FX17" i="2"/>
  <c r="JX17" i="2" s="1"/>
  <c r="FW17" i="2"/>
  <c r="JW17" i="2" s="1"/>
  <c r="FV17" i="2"/>
  <c r="JV17" i="2" s="1"/>
  <c r="FU17" i="2"/>
  <c r="JU17" i="2" s="1"/>
  <c r="FT17" i="2"/>
  <c r="FS17" i="2"/>
  <c r="JS17" i="2" s="1"/>
  <c r="FR17" i="2"/>
  <c r="FQ17" i="2"/>
  <c r="FP17" i="2"/>
  <c r="FO17" i="2"/>
  <c r="FN17" i="2"/>
  <c r="JN17" i="2" s="1"/>
  <c r="FM17" i="2"/>
  <c r="JM17" i="2" s="1"/>
  <c r="FL17" i="2"/>
  <c r="JL17" i="2" s="1"/>
  <c r="FK17" i="2"/>
  <c r="JK17" i="2" s="1"/>
  <c r="FJ17" i="2"/>
  <c r="JJ17" i="2" s="1"/>
  <c r="FI17" i="2"/>
  <c r="JI17" i="2" s="1"/>
  <c r="FH17" i="2"/>
  <c r="FG17" i="2"/>
  <c r="FF17" i="2"/>
  <c r="FE17" i="2"/>
  <c r="FD17" i="2"/>
  <c r="JD17" i="2" s="1"/>
  <c r="FC17" i="2"/>
  <c r="JC17" i="2" s="1"/>
  <c r="FB17" i="2"/>
  <c r="JB17" i="2" s="1"/>
  <c r="FA17" i="2"/>
  <c r="JA17" i="2" s="1"/>
  <c r="EZ17" i="2"/>
  <c r="IZ17" i="2" s="1"/>
  <c r="EY17" i="2"/>
  <c r="IY17" i="2" s="1"/>
  <c r="EX17" i="2"/>
  <c r="IX17" i="2" s="1"/>
  <c r="EW17" i="2"/>
  <c r="IW17" i="2" s="1"/>
  <c r="EV17" i="2"/>
  <c r="EU17" i="2"/>
  <c r="IU17" i="2" s="1"/>
  <c r="ET17" i="2"/>
  <c r="ES17" i="2"/>
  <c r="ER17" i="2"/>
  <c r="EQ17" i="2"/>
  <c r="EP17" i="2"/>
  <c r="IP17" i="2" s="1"/>
  <c r="EO17" i="2"/>
  <c r="IO17" i="2" s="1"/>
  <c r="EN17" i="2"/>
  <c r="IN17" i="2" s="1"/>
  <c r="EM17" i="2"/>
  <c r="IM17" i="2" s="1"/>
  <c r="EL17" i="2"/>
  <c r="IL17" i="2" s="1"/>
  <c r="EK17" i="2"/>
  <c r="IK17" i="2" s="1"/>
  <c r="EJ17" i="2"/>
  <c r="EI17" i="2"/>
  <c r="EH17" i="2"/>
  <c r="EG17" i="2"/>
  <c r="EF17" i="2"/>
  <c r="IF17" i="2" s="1"/>
  <c r="EE17" i="2"/>
  <c r="IE17" i="2" s="1"/>
  <c r="ED17" i="2"/>
  <c r="ID17" i="2" s="1"/>
  <c r="EC17" i="2"/>
  <c r="IC17" i="2" s="1"/>
  <c r="EB17" i="2"/>
  <c r="IB17" i="2" s="1"/>
  <c r="EA17" i="2"/>
  <c r="IA17" i="2" s="1"/>
  <c r="DZ17" i="2"/>
  <c r="HZ17" i="2" s="1"/>
  <c r="DY17" i="2"/>
  <c r="HY17" i="2" s="1"/>
  <c r="DX17" i="2"/>
  <c r="DW17" i="2"/>
  <c r="HW17" i="2" s="1"/>
  <c r="DV17" i="2"/>
  <c r="DU17" i="2"/>
  <c r="DT17" i="2"/>
  <c r="DS17" i="2"/>
  <c r="DR17" i="2"/>
  <c r="HR17" i="2" s="1"/>
  <c r="DQ17" i="2"/>
  <c r="HQ17" i="2" s="1"/>
  <c r="DP17" i="2"/>
  <c r="HP17" i="2" s="1"/>
  <c r="DO17" i="2"/>
  <c r="HO17" i="2" s="1"/>
  <c r="DN17" i="2"/>
  <c r="HN17" i="2" s="1"/>
  <c r="DM17" i="2"/>
  <c r="HM17" i="2" s="1"/>
  <c r="DL17" i="2"/>
  <c r="DK17" i="2"/>
  <c r="DJ17" i="2"/>
  <c r="DI17" i="2"/>
  <c r="DH17" i="2"/>
  <c r="HH17" i="2" s="1"/>
  <c r="DG17" i="2"/>
  <c r="HG17" i="2" s="1"/>
  <c r="DF17" i="2"/>
  <c r="HF17" i="2" s="1"/>
  <c r="DE17" i="2"/>
  <c r="HE17" i="2" s="1"/>
  <c r="DD17" i="2"/>
  <c r="HD17" i="2" s="1"/>
  <c r="DC17" i="2"/>
  <c r="HC17" i="2" s="1"/>
  <c r="DB17" i="2"/>
  <c r="HB17" i="2" s="1"/>
  <c r="DA17" i="2"/>
  <c r="HA17" i="2" s="1"/>
  <c r="CZ17" i="2"/>
  <c r="CY17" i="2"/>
  <c r="GY17" i="2" s="1"/>
  <c r="CX17" i="2"/>
  <c r="KN16" i="2"/>
  <c r="KM16" i="2"/>
  <c r="KL16" i="2"/>
  <c r="KK16" i="2"/>
  <c r="KB16" i="2"/>
  <c r="JZ16" i="2"/>
  <c r="JY16" i="2"/>
  <c r="JX16" i="2"/>
  <c r="JW16" i="2"/>
  <c r="JP16" i="2"/>
  <c r="JO16" i="2"/>
  <c r="JN16" i="2"/>
  <c r="JM16" i="2"/>
  <c r="JD16" i="2"/>
  <c r="JB16" i="2"/>
  <c r="JA16" i="2"/>
  <c r="IZ16" i="2"/>
  <c r="IY16" i="2"/>
  <c r="IR16" i="2"/>
  <c r="IQ16" i="2"/>
  <c r="IP16" i="2"/>
  <c r="IO16" i="2"/>
  <c r="IF16" i="2"/>
  <c r="ID16" i="2"/>
  <c r="IC16" i="2"/>
  <c r="IB16" i="2"/>
  <c r="IA16" i="2"/>
  <c r="HT16" i="2"/>
  <c r="HS16" i="2"/>
  <c r="HR16" i="2"/>
  <c r="HQ16" i="2"/>
  <c r="HH16" i="2"/>
  <c r="HF16" i="2"/>
  <c r="HE16" i="2"/>
  <c r="HD16" i="2"/>
  <c r="HC16" i="2"/>
  <c r="GS16" i="2"/>
  <c r="KS16" i="2" s="1"/>
  <c r="GR16" i="2"/>
  <c r="KR16" i="2" s="1"/>
  <c r="GQ16" i="2"/>
  <c r="KQ16" i="2" s="1"/>
  <c r="GP16" i="2"/>
  <c r="KP16" i="2" s="1"/>
  <c r="GO16" i="2"/>
  <c r="KO16" i="2" s="1"/>
  <c r="GN16" i="2"/>
  <c r="GM16" i="2"/>
  <c r="GL16" i="2"/>
  <c r="GK16" i="2"/>
  <c r="GJ16" i="2"/>
  <c r="KJ16" i="2" s="1"/>
  <c r="GI16" i="2"/>
  <c r="KI16" i="2" s="1"/>
  <c r="GH16" i="2"/>
  <c r="KH16" i="2" s="1"/>
  <c r="GG16" i="2"/>
  <c r="KG16" i="2" s="1"/>
  <c r="GF16" i="2"/>
  <c r="KF16" i="2" s="1"/>
  <c r="GE16" i="2"/>
  <c r="KE16" i="2" s="1"/>
  <c r="GD16" i="2"/>
  <c r="KD16" i="2" s="1"/>
  <c r="GC16" i="2"/>
  <c r="KC16" i="2" s="1"/>
  <c r="GB16" i="2"/>
  <c r="GA16" i="2"/>
  <c r="KA16" i="2" s="1"/>
  <c r="FZ16" i="2"/>
  <c r="FY16" i="2"/>
  <c r="FX16" i="2"/>
  <c r="FW16" i="2"/>
  <c r="FV16" i="2"/>
  <c r="JV16" i="2" s="1"/>
  <c r="FU16" i="2"/>
  <c r="JU16" i="2" s="1"/>
  <c r="FT16" i="2"/>
  <c r="JT16" i="2" s="1"/>
  <c r="FS16" i="2"/>
  <c r="JS16" i="2" s="1"/>
  <c r="FR16" i="2"/>
  <c r="JR16" i="2" s="1"/>
  <c r="FQ16" i="2"/>
  <c r="JQ16" i="2" s="1"/>
  <c r="FP16" i="2"/>
  <c r="FO16" i="2"/>
  <c r="FN16" i="2"/>
  <c r="FM16" i="2"/>
  <c r="FL16" i="2"/>
  <c r="JL16" i="2" s="1"/>
  <c r="FK16" i="2"/>
  <c r="JK16" i="2" s="1"/>
  <c r="FJ16" i="2"/>
  <c r="JJ16" i="2" s="1"/>
  <c r="FI16" i="2"/>
  <c r="JI16" i="2" s="1"/>
  <c r="FH16" i="2"/>
  <c r="JH16" i="2" s="1"/>
  <c r="FG16" i="2"/>
  <c r="JG16" i="2" s="1"/>
  <c r="FF16" i="2"/>
  <c r="JF16" i="2" s="1"/>
  <c r="FE16" i="2"/>
  <c r="JE16" i="2" s="1"/>
  <c r="FD16" i="2"/>
  <c r="FC16" i="2"/>
  <c r="JC16" i="2" s="1"/>
  <c r="FB16" i="2"/>
  <c r="FA16" i="2"/>
  <c r="EZ16" i="2"/>
  <c r="EY16" i="2"/>
  <c r="EX16" i="2"/>
  <c r="IX16" i="2" s="1"/>
  <c r="EW16" i="2"/>
  <c r="IW16" i="2" s="1"/>
  <c r="EV16" i="2"/>
  <c r="IV16" i="2" s="1"/>
  <c r="EU16" i="2"/>
  <c r="IU16" i="2" s="1"/>
  <c r="ET16" i="2"/>
  <c r="IT16" i="2" s="1"/>
  <c r="ES16" i="2"/>
  <c r="IS16" i="2" s="1"/>
  <c r="ER16" i="2"/>
  <c r="EQ16" i="2"/>
  <c r="EP16" i="2"/>
  <c r="EO16" i="2"/>
  <c r="EN16" i="2"/>
  <c r="IN16" i="2" s="1"/>
  <c r="EM16" i="2"/>
  <c r="IM16" i="2" s="1"/>
  <c r="EL16" i="2"/>
  <c r="IL16" i="2" s="1"/>
  <c r="EK16" i="2"/>
  <c r="IK16" i="2" s="1"/>
  <c r="EJ16" i="2"/>
  <c r="IJ16" i="2" s="1"/>
  <c r="EI16" i="2"/>
  <c r="II16" i="2" s="1"/>
  <c r="EH16" i="2"/>
  <c r="IH16" i="2" s="1"/>
  <c r="EG16" i="2"/>
  <c r="IG16" i="2" s="1"/>
  <c r="EF16" i="2"/>
  <c r="EE16" i="2"/>
  <c r="IE16" i="2" s="1"/>
  <c r="ED16" i="2"/>
  <c r="EC16" i="2"/>
  <c r="EB16" i="2"/>
  <c r="EA16" i="2"/>
  <c r="DZ16" i="2"/>
  <c r="HZ16" i="2" s="1"/>
  <c r="DY16" i="2"/>
  <c r="HY16" i="2" s="1"/>
  <c r="DX16" i="2"/>
  <c r="HX16" i="2" s="1"/>
  <c r="DW16" i="2"/>
  <c r="HW16" i="2" s="1"/>
  <c r="DV16" i="2"/>
  <c r="HV16" i="2" s="1"/>
  <c r="DU16" i="2"/>
  <c r="HU16" i="2" s="1"/>
  <c r="DT16" i="2"/>
  <c r="DS16" i="2"/>
  <c r="DR16" i="2"/>
  <c r="DQ16" i="2"/>
  <c r="DP16" i="2"/>
  <c r="HP16" i="2" s="1"/>
  <c r="DO16" i="2"/>
  <c r="HO16" i="2" s="1"/>
  <c r="DN16" i="2"/>
  <c r="HN16" i="2" s="1"/>
  <c r="DM16" i="2"/>
  <c r="HM16" i="2" s="1"/>
  <c r="DL16" i="2"/>
  <c r="HL16" i="2" s="1"/>
  <c r="DK16" i="2"/>
  <c r="HK16" i="2" s="1"/>
  <c r="DJ16" i="2"/>
  <c r="HJ16" i="2" s="1"/>
  <c r="DI16" i="2"/>
  <c r="HI16" i="2" s="1"/>
  <c r="DH16" i="2"/>
  <c r="DG16" i="2"/>
  <c r="HG16" i="2" s="1"/>
  <c r="DF16" i="2"/>
  <c r="DE16" i="2"/>
  <c r="DD16" i="2"/>
  <c r="DC16" i="2"/>
  <c r="DB16" i="2"/>
  <c r="HB16" i="2" s="1"/>
  <c r="DA16" i="2"/>
  <c r="HA16" i="2" s="1"/>
  <c r="CZ16" i="2"/>
  <c r="GZ16" i="2" s="1"/>
  <c r="CY16" i="2"/>
  <c r="GY16" i="2" s="1"/>
  <c r="CX16" i="2"/>
  <c r="GX16" i="2" s="1"/>
  <c r="KS15" i="2"/>
  <c r="KJ15" i="2"/>
  <c r="KH15" i="2"/>
  <c r="KG15" i="2"/>
  <c r="KF15" i="2"/>
  <c r="KE15" i="2"/>
  <c r="JX15" i="2"/>
  <c r="JW15" i="2"/>
  <c r="JV15" i="2"/>
  <c r="JU15" i="2"/>
  <c r="JL15" i="2"/>
  <c r="JJ15" i="2"/>
  <c r="JI15" i="2"/>
  <c r="JH15" i="2"/>
  <c r="JG15" i="2"/>
  <c r="IZ15" i="2"/>
  <c r="IY15" i="2"/>
  <c r="IX15" i="2"/>
  <c r="IW15" i="2"/>
  <c r="IN15" i="2"/>
  <c r="IL15" i="2"/>
  <c r="IK15" i="2"/>
  <c r="IJ15" i="2"/>
  <c r="II15" i="2"/>
  <c r="IB15" i="2"/>
  <c r="IA15" i="2"/>
  <c r="HZ15" i="2"/>
  <c r="HY15" i="2"/>
  <c r="HP15" i="2"/>
  <c r="HN15" i="2"/>
  <c r="HM15" i="2"/>
  <c r="HL15" i="2"/>
  <c r="HK15" i="2"/>
  <c r="HD15" i="2"/>
  <c r="HC15" i="2"/>
  <c r="HB15" i="2"/>
  <c r="HA15" i="2"/>
  <c r="GS15" i="2"/>
  <c r="GR15" i="2"/>
  <c r="KR15" i="2" s="1"/>
  <c r="GQ15" i="2"/>
  <c r="KQ15" i="2" s="1"/>
  <c r="GP15" i="2"/>
  <c r="KP15" i="2" s="1"/>
  <c r="GO15" i="2"/>
  <c r="KO15" i="2" s="1"/>
  <c r="GN15" i="2"/>
  <c r="KN15" i="2" s="1"/>
  <c r="GM15" i="2"/>
  <c r="KM15" i="2" s="1"/>
  <c r="GL15" i="2"/>
  <c r="KL15" i="2" s="1"/>
  <c r="GK15" i="2"/>
  <c r="KK15" i="2" s="1"/>
  <c r="GJ15" i="2"/>
  <c r="GI15" i="2"/>
  <c r="KI15" i="2" s="1"/>
  <c r="GH15" i="2"/>
  <c r="GG15" i="2"/>
  <c r="GF15" i="2"/>
  <c r="GE15" i="2"/>
  <c r="GD15" i="2"/>
  <c r="KD15" i="2" s="1"/>
  <c r="GC15" i="2"/>
  <c r="KC15" i="2" s="1"/>
  <c r="GB15" i="2"/>
  <c r="KB15" i="2" s="1"/>
  <c r="GA15" i="2"/>
  <c r="KA15" i="2" s="1"/>
  <c r="FZ15" i="2"/>
  <c r="JZ15" i="2" s="1"/>
  <c r="FY15" i="2"/>
  <c r="JY15" i="2" s="1"/>
  <c r="FX15" i="2"/>
  <c r="FW15" i="2"/>
  <c r="FV15" i="2"/>
  <c r="FU15" i="2"/>
  <c r="FT15" i="2"/>
  <c r="JT15" i="2" s="1"/>
  <c r="FS15" i="2"/>
  <c r="JS15" i="2" s="1"/>
  <c r="FR15" i="2"/>
  <c r="JR15" i="2" s="1"/>
  <c r="FQ15" i="2"/>
  <c r="JQ15" i="2" s="1"/>
  <c r="FP15" i="2"/>
  <c r="JP15" i="2" s="1"/>
  <c r="FO15" i="2"/>
  <c r="JO15" i="2" s="1"/>
  <c r="FN15" i="2"/>
  <c r="JN15" i="2" s="1"/>
  <c r="FM15" i="2"/>
  <c r="JM15" i="2" s="1"/>
  <c r="FL15" i="2"/>
  <c r="FK15" i="2"/>
  <c r="JK15" i="2" s="1"/>
  <c r="FJ15" i="2"/>
  <c r="FI15" i="2"/>
  <c r="FH15" i="2"/>
  <c r="FG15" i="2"/>
  <c r="FF15" i="2"/>
  <c r="JF15" i="2" s="1"/>
  <c r="FE15" i="2"/>
  <c r="JE15" i="2" s="1"/>
  <c r="FD15" i="2"/>
  <c r="JD15" i="2" s="1"/>
  <c r="FC15" i="2"/>
  <c r="JC15" i="2" s="1"/>
  <c r="FB15" i="2"/>
  <c r="JB15" i="2" s="1"/>
  <c r="FA15" i="2"/>
  <c r="JA15" i="2" s="1"/>
  <c r="EZ15" i="2"/>
  <c r="EY15" i="2"/>
  <c r="EX15" i="2"/>
  <c r="EW15" i="2"/>
  <c r="EV15" i="2"/>
  <c r="IV15" i="2" s="1"/>
  <c r="EU15" i="2"/>
  <c r="IU15" i="2" s="1"/>
  <c r="ET15" i="2"/>
  <c r="IT15" i="2" s="1"/>
  <c r="ES15" i="2"/>
  <c r="IS15" i="2" s="1"/>
  <c r="ER15" i="2"/>
  <c r="IR15" i="2" s="1"/>
  <c r="EQ15" i="2"/>
  <c r="IQ15" i="2" s="1"/>
  <c r="EP15" i="2"/>
  <c r="IP15" i="2" s="1"/>
  <c r="EO15" i="2"/>
  <c r="IO15" i="2" s="1"/>
  <c r="EN15" i="2"/>
  <c r="EM15" i="2"/>
  <c r="IM15" i="2" s="1"/>
  <c r="EL15" i="2"/>
  <c r="EK15" i="2"/>
  <c r="EJ15" i="2"/>
  <c r="EI15" i="2"/>
  <c r="EH15" i="2"/>
  <c r="IH15" i="2" s="1"/>
  <c r="EG15" i="2"/>
  <c r="IG15" i="2" s="1"/>
  <c r="EF15" i="2"/>
  <c r="IF15" i="2" s="1"/>
  <c r="EE15" i="2"/>
  <c r="IE15" i="2" s="1"/>
  <c r="ED15" i="2"/>
  <c r="ID15" i="2" s="1"/>
  <c r="EC15" i="2"/>
  <c r="IC15" i="2" s="1"/>
  <c r="EB15" i="2"/>
  <c r="EA15" i="2"/>
  <c r="DZ15" i="2"/>
  <c r="DY15" i="2"/>
  <c r="DX15" i="2"/>
  <c r="HX15" i="2" s="1"/>
  <c r="DW15" i="2"/>
  <c r="HW15" i="2" s="1"/>
  <c r="DV15" i="2"/>
  <c r="HV15" i="2" s="1"/>
  <c r="DU15" i="2"/>
  <c r="HU15" i="2" s="1"/>
  <c r="DT15" i="2"/>
  <c r="HT15" i="2" s="1"/>
  <c r="DS15" i="2"/>
  <c r="HS15" i="2" s="1"/>
  <c r="DR15" i="2"/>
  <c r="HR15" i="2" s="1"/>
  <c r="DQ15" i="2"/>
  <c r="HQ15" i="2" s="1"/>
  <c r="DP15" i="2"/>
  <c r="DO15" i="2"/>
  <c r="HO15" i="2" s="1"/>
  <c r="DN15" i="2"/>
  <c r="DM15" i="2"/>
  <c r="DL15" i="2"/>
  <c r="DK15" i="2"/>
  <c r="DJ15" i="2"/>
  <c r="HJ15" i="2" s="1"/>
  <c r="DI15" i="2"/>
  <c r="HI15" i="2" s="1"/>
  <c r="DH15" i="2"/>
  <c r="HH15" i="2" s="1"/>
  <c r="DG15" i="2"/>
  <c r="HG15" i="2" s="1"/>
  <c r="DF15" i="2"/>
  <c r="HF15" i="2" s="1"/>
  <c r="DE15" i="2"/>
  <c r="HE15" i="2" s="1"/>
  <c r="DD15" i="2"/>
  <c r="DC15" i="2"/>
  <c r="DB15" i="2"/>
  <c r="DA15" i="2"/>
  <c r="CZ15" i="2"/>
  <c r="GZ15" i="2" s="1"/>
  <c r="CY15" i="2"/>
  <c r="GY15" i="2" s="1"/>
  <c r="CX15" i="2"/>
  <c r="GX15" i="2" s="1"/>
  <c r="KR14" i="2"/>
  <c r="KP14" i="2"/>
  <c r="KO14" i="2"/>
  <c r="KN14" i="2"/>
  <c r="KM14" i="2"/>
  <c r="KF14" i="2"/>
  <c r="KE14" i="2"/>
  <c r="KD14" i="2"/>
  <c r="KC14" i="2"/>
  <c r="JT14" i="2"/>
  <c r="JR14" i="2"/>
  <c r="JQ14" i="2"/>
  <c r="JP14" i="2"/>
  <c r="JO14" i="2"/>
  <c r="JH14" i="2"/>
  <c r="JG14" i="2"/>
  <c r="JF14" i="2"/>
  <c r="JE14" i="2"/>
  <c r="IV14" i="2"/>
  <c r="IT14" i="2"/>
  <c r="IS14" i="2"/>
  <c r="IR14" i="2"/>
  <c r="IQ14" i="2"/>
  <c r="IJ14" i="2"/>
  <c r="II14" i="2"/>
  <c r="IH14" i="2"/>
  <c r="IG14" i="2"/>
  <c r="HX14" i="2"/>
  <c r="HV14" i="2"/>
  <c r="HU14" i="2"/>
  <c r="HT14" i="2"/>
  <c r="HS14" i="2"/>
  <c r="HL14" i="2"/>
  <c r="HK14" i="2"/>
  <c r="HJ14" i="2"/>
  <c r="HI14" i="2"/>
  <c r="GZ14" i="2"/>
  <c r="GX14" i="2"/>
  <c r="GS14" i="2"/>
  <c r="KS14" i="2" s="1"/>
  <c r="GR14" i="2"/>
  <c r="GQ14" i="2"/>
  <c r="KQ14" i="2" s="1"/>
  <c r="GP14" i="2"/>
  <c r="GO14" i="2"/>
  <c r="GN14" i="2"/>
  <c r="GM14" i="2"/>
  <c r="GL14" i="2"/>
  <c r="KL14" i="2" s="1"/>
  <c r="GK14" i="2"/>
  <c r="KK14" i="2" s="1"/>
  <c r="GJ14" i="2"/>
  <c r="KJ14" i="2" s="1"/>
  <c r="GI14" i="2"/>
  <c r="KI14" i="2" s="1"/>
  <c r="GH14" i="2"/>
  <c r="KH14" i="2" s="1"/>
  <c r="GG14" i="2"/>
  <c r="KG14" i="2" s="1"/>
  <c r="GF14" i="2"/>
  <c r="GE14" i="2"/>
  <c r="GD14" i="2"/>
  <c r="GC14" i="2"/>
  <c r="GB14" i="2"/>
  <c r="KB14" i="2" s="1"/>
  <c r="GA14" i="2"/>
  <c r="KA14" i="2" s="1"/>
  <c r="FZ14" i="2"/>
  <c r="JZ14" i="2" s="1"/>
  <c r="FY14" i="2"/>
  <c r="JY14" i="2" s="1"/>
  <c r="FX14" i="2"/>
  <c r="JX14" i="2" s="1"/>
  <c r="FW14" i="2"/>
  <c r="JW14" i="2" s="1"/>
  <c r="FV14" i="2"/>
  <c r="JV14" i="2" s="1"/>
  <c r="FU14" i="2"/>
  <c r="JU14" i="2" s="1"/>
  <c r="FT14" i="2"/>
  <c r="FS14" i="2"/>
  <c r="JS14" i="2" s="1"/>
  <c r="FR14" i="2"/>
  <c r="FQ14" i="2"/>
  <c r="FP14" i="2"/>
  <c r="FO14" i="2"/>
  <c r="FN14" i="2"/>
  <c r="JN14" i="2" s="1"/>
  <c r="FM14" i="2"/>
  <c r="JM14" i="2" s="1"/>
  <c r="FL14" i="2"/>
  <c r="JL14" i="2" s="1"/>
  <c r="FK14" i="2"/>
  <c r="JK14" i="2" s="1"/>
  <c r="FJ14" i="2"/>
  <c r="JJ14" i="2" s="1"/>
  <c r="FI14" i="2"/>
  <c r="JI14" i="2" s="1"/>
  <c r="FH14" i="2"/>
  <c r="FG14" i="2"/>
  <c r="FF14" i="2"/>
  <c r="FE14" i="2"/>
  <c r="FD14" i="2"/>
  <c r="JD14" i="2" s="1"/>
  <c r="FC14" i="2"/>
  <c r="JC14" i="2" s="1"/>
  <c r="FB14" i="2"/>
  <c r="JB14" i="2" s="1"/>
  <c r="FA14" i="2"/>
  <c r="JA14" i="2" s="1"/>
  <c r="EZ14" i="2"/>
  <c r="IZ14" i="2" s="1"/>
  <c r="EY14" i="2"/>
  <c r="IY14" i="2" s="1"/>
  <c r="EX14" i="2"/>
  <c r="IX14" i="2" s="1"/>
  <c r="EW14" i="2"/>
  <c r="IW14" i="2" s="1"/>
  <c r="EV14" i="2"/>
  <c r="EU14" i="2"/>
  <c r="IU14" i="2" s="1"/>
  <c r="ET14" i="2"/>
  <c r="ES14" i="2"/>
  <c r="ER14" i="2"/>
  <c r="EQ14" i="2"/>
  <c r="EP14" i="2"/>
  <c r="IP14" i="2" s="1"/>
  <c r="EO14" i="2"/>
  <c r="IO14" i="2" s="1"/>
  <c r="EN14" i="2"/>
  <c r="IN14" i="2" s="1"/>
  <c r="EM14" i="2"/>
  <c r="IM14" i="2" s="1"/>
  <c r="EL14" i="2"/>
  <c r="IL14" i="2" s="1"/>
  <c r="EK14" i="2"/>
  <c r="IK14" i="2" s="1"/>
  <c r="EJ14" i="2"/>
  <c r="EI14" i="2"/>
  <c r="EH14" i="2"/>
  <c r="EG14" i="2"/>
  <c r="EF14" i="2"/>
  <c r="IF14" i="2" s="1"/>
  <c r="EE14" i="2"/>
  <c r="IE14" i="2" s="1"/>
  <c r="ED14" i="2"/>
  <c r="ID14" i="2" s="1"/>
  <c r="EC14" i="2"/>
  <c r="IC14" i="2" s="1"/>
  <c r="EB14" i="2"/>
  <c r="IB14" i="2" s="1"/>
  <c r="EA14" i="2"/>
  <c r="IA14" i="2" s="1"/>
  <c r="DZ14" i="2"/>
  <c r="HZ14" i="2" s="1"/>
  <c r="DY14" i="2"/>
  <c r="HY14" i="2" s="1"/>
  <c r="DX14" i="2"/>
  <c r="DW14" i="2"/>
  <c r="HW14" i="2" s="1"/>
  <c r="DV14" i="2"/>
  <c r="DU14" i="2"/>
  <c r="DT14" i="2"/>
  <c r="DS14" i="2"/>
  <c r="DR14" i="2"/>
  <c r="HR14" i="2" s="1"/>
  <c r="DQ14" i="2"/>
  <c r="HQ14" i="2" s="1"/>
  <c r="DP14" i="2"/>
  <c r="HP14" i="2" s="1"/>
  <c r="DO14" i="2"/>
  <c r="HO14" i="2" s="1"/>
  <c r="DN14" i="2"/>
  <c r="HN14" i="2" s="1"/>
  <c r="DM14" i="2"/>
  <c r="HM14" i="2" s="1"/>
  <c r="DL14" i="2"/>
  <c r="DK14" i="2"/>
  <c r="DJ14" i="2"/>
  <c r="DI14" i="2"/>
  <c r="DH14" i="2"/>
  <c r="HH14" i="2" s="1"/>
  <c r="DG14" i="2"/>
  <c r="HG14" i="2" s="1"/>
  <c r="DF14" i="2"/>
  <c r="HF14" i="2" s="1"/>
  <c r="DE14" i="2"/>
  <c r="HE14" i="2" s="1"/>
  <c r="DD14" i="2"/>
  <c r="HD14" i="2" s="1"/>
  <c r="DC14" i="2"/>
  <c r="HC14" i="2" s="1"/>
  <c r="DB14" i="2"/>
  <c r="HB14" i="2" s="1"/>
  <c r="DA14" i="2"/>
  <c r="HA14" i="2" s="1"/>
  <c r="CZ14" i="2"/>
  <c r="CY14" i="2"/>
  <c r="GY14" i="2" s="1"/>
  <c r="CX14" i="2"/>
  <c r="KN13" i="2"/>
  <c r="KM13" i="2"/>
  <c r="KL13" i="2"/>
  <c r="KK13" i="2"/>
  <c r="KB13" i="2"/>
  <c r="JZ13" i="2"/>
  <c r="JY13" i="2"/>
  <c r="JX13" i="2"/>
  <c r="JW13" i="2"/>
  <c r="JP13" i="2"/>
  <c r="JO13" i="2"/>
  <c r="JN13" i="2"/>
  <c r="JM13" i="2"/>
  <c r="JD13" i="2"/>
  <c r="JB13" i="2"/>
  <c r="JA13" i="2"/>
  <c r="IZ13" i="2"/>
  <c r="IY13" i="2"/>
  <c r="IR13" i="2"/>
  <c r="IQ13" i="2"/>
  <c r="IP13" i="2"/>
  <c r="IO13" i="2"/>
  <c r="IF13" i="2"/>
  <c r="ID13" i="2"/>
  <c r="IC13" i="2"/>
  <c r="IB13" i="2"/>
  <c r="IA13" i="2"/>
  <c r="HT13" i="2"/>
  <c r="HS13" i="2"/>
  <c r="HR13" i="2"/>
  <c r="HQ13" i="2"/>
  <c r="HH13" i="2"/>
  <c r="HF13" i="2"/>
  <c r="HE13" i="2"/>
  <c r="HD13" i="2"/>
  <c r="HC13" i="2"/>
  <c r="GS13" i="2"/>
  <c r="KS13" i="2" s="1"/>
  <c r="GR13" i="2"/>
  <c r="KR13" i="2" s="1"/>
  <c r="GQ13" i="2"/>
  <c r="KQ13" i="2" s="1"/>
  <c r="GP13" i="2"/>
  <c r="KP13" i="2" s="1"/>
  <c r="GO13" i="2"/>
  <c r="KO13" i="2" s="1"/>
  <c r="GN13" i="2"/>
  <c r="GM13" i="2"/>
  <c r="GL13" i="2"/>
  <c r="GK13" i="2"/>
  <c r="GJ13" i="2"/>
  <c r="KJ13" i="2" s="1"/>
  <c r="GI13" i="2"/>
  <c r="KI13" i="2" s="1"/>
  <c r="GH13" i="2"/>
  <c r="KH13" i="2" s="1"/>
  <c r="GG13" i="2"/>
  <c r="KG13" i="2" s="1"/>
  <c r="GF13" i="2"/>
  <c r="KF13" i="2" s="1"/>
  <c r="GE13" i="2"/>
  <c r="KE13" i="2" s="1"/>
  <c r="GD13" i="2"/>
  <c r="KD13" i="2" s="1"/>
  <c r="GC13" i="2"/>
  <c r="KC13" i="2" s="1"/>
  <c r="GB13" i="2"/>
  <c r="GA13" i="2"/>
  <c r="KA13" i="2" s="1"/>
  <c r="FZ13" i="2"/>
  <c r="FY13" i="2"/>
  <c r="FX13" i="2"/>
  <c r="FW13" i="2"/>
  <c r="FV13" i="2"/>
  <c r="JV13" i="2" s="1"/>
  <c r="FU13" i="2"/>
  <c r="JU13" i="2" s="1"/>
  <c r="FT13" i="2"/>
  <c r="JT13" i="2" s="1"/>
  <c r="FS13" i="2"/>
  <c r="JS13" i="2" s="1"/>
  <c r="FR13" i="2"/>
  <c r="JR13" i="2" s="1"/>
  <c r="FQ13" i="2"/>
  <c r="JQ13" i="2" s="1"/>
  <c r="FP13" i="2"/>
  <c r="FO13" i="2"/>
  <c r="FN13" i="2"/>
  <c r="FM13" i="2"/>
  <c r="FL13" i="2"/>
  <c r="JL13" i="2" s="1"/>
  <c r="FK13" i="2"/>
  <c r="JK13" i="2" s="1"/>
  <c r="FJ13" i="2"/>
  <c r="JJ13" i="2" s="1"/>
  <c r="FI13" i="2"/>
  <c r="JI13" i="2" s="1"/>
  <c r="FH13" i="2"/>
  <c r="JH13" i="2" s="1"/>
  <c r="FG13" i="2"/>
  <c r="JG13" i="2" s="1"/>
  <c r="FF13" i="2"/>
  <c r="JF13" i="2" s="1"/>
  <c r="FE13" i="2"/>
  <c r="JE13" i="2" s="1"/>
  <c r="FD13" i="2"/>
  <c r="FC13" i="2"/>
  <c r="JC13" i="2" s="1"/>
  <c r="FB13" i="2"/>
  <c r="FA13" i="2"/>
  <c r="EZ13" i="2"/>
  <c r="EY13" i="2"/>
  <c r="EX13" i="2"/>
  <c r="IX13" i="2" s="1"/>
  <c r="EW13" i="2"/>
  <c r="IW13" i="2" s="1"/>
  <c r="EV13" i="2"/>
  <c r="IV13" i="2" s="1"/>
  <c r="EU13" i="2"/>
  <c r="IU13" i="2" s="1"/>
  <c r="ET13" i="2"/>
  <c r="IT13" i="2" s="1"/>
  <c r="ES13" i="2"/>
  <c r="IS13" i="2" s="1"/>
  <c r="ER13" i="2"/>
  <c r="EQ13" i="2"/>
  <c r="EP13" i="2"/>
  <c r="EO13" i="2"/>
  <c r="EN13" i="2"/>
  <c r="IN13" i="2" s="1"/>
  <c r="EM13" i="2"/>
  <c r="IM13" i="2" s="1"/>
  <c r="EL13" i="2"/>
  <c r="IL13" i="2" s="1"/>
  <c r="EK13" i="2"/>
  <c r="IK13" i="2" s="1"/>
  <c r="EJ13" i="2"/>
  <c r="IJ13" i="2" s="1"/>
  <c r="EI13" i="2"/>
  <c r="II13" i="2" s="1"/>
  <c r="EH13" i="2"/>
  <c r="IH13" i="2" s="1"/>
  <c r="EG13" i="2"/>
  <c r="IG13" i="2" s="1"/>
  <c r="EF13" i="2"/>
  <c r="EE13" i="2"/>
  <c r="IE13" i="2" s="1"/>
  <c r="ED13" i="2"/>
  <c r="EC13" i="2"/>
  <c r="EB13" i="2"/>
  <c r="EA13" i="2"/>
  <c r="DZ13" i="2"/>
  <c r="HZ13" i="2" s="1"/>
  <c r="DY13" i="2"/>
  <c r="HY13" i="2" s="1"/>
  <c r="DX13" i="2"/>
  <c r="HX13" i="2" s="1"/>
  <c r="DW13" i="2"/>
  <c r="HW13" i="2" s="1"/>
  <c r="DV13" i="2"/>
  <c r="HV13" i="2" s="1"/>
  <c r="DU13" i="2"/>
  <c r="HU13" i="2" s="1"/>
  <c r="DT13" i="2"/>
  <c r="DS13" i="2"/>
  <c r="DR13" i="2"/>
  <c r="DQ13" i="2"/>
  <c r="DP13" i="2"/>
  <c r="HP13" i="2" s="1"/>
  <c r="DO13" i="2"/>
  <c r="HO13" i="2" s="1"/>
  <c r="DN13" i="2"/>
  <c r="HN13" i="2" s="1"/>
  <c r="DM13" i="2"/>
  <c r="HM13" i="2" s="1"/>
  <c r="DL13" i="2"/>
  <c r="HL13" i="2" s="1"/>
  <c r="DK13" i="2"/>
  <c r="HK13" i="2" s="1"/>
  <c r="DJ13" i="2"/>
  <c r="HJ13" i="2" s="1"/>
  <c r="DI13" i="2"/>
  <c r="HI13" i="2" s="1"/>
  <c r="DH13" i="2"/>
  <c r="DG13" i="2"/>
  <c r="HG13" i="2" s="1"/>
  <c r="DF13" i="2"/>
  <c r="DE13" i="2"/>
  <c r="DD13" i="2"/>
  <c r="DC13" i="2"/>
  <c r="DB13" i="2"/>
  <c r="HB13" i="2" s="1"/>
  <c r="DA13" i="2"/>
  <c r="HA13" i="2" s="1"/>
  <c r="CZ13" i="2"/>
  <c r="GZ13" i="2" s="1"/>
  <c r="CY13" i="2"/>
  <c r="GY13" i="2" s="1"/>
  <c r="CX13" i="2"/>
  <c r="GX13" i="2" s="1"/>
  <c r="KS12" i="2"/>
  <c r="KJ12" i="2"/>
  <c r="KH12" i="2"/>
  <c r="KG12" i="2"/>
  <c r="KF12" i="2"/>
  <c r="KE12" i="2"/>
  <c r="JX12" i="2"/>
  <c r="JW12" i="2"/>
  <c r="JV12" i="2"/>
  <c r="JU12" i="2"/>
  <c r="JL12" i="2"/>
  <c r="JJ12" i="2"/>
  <c r="JI12" i="2"/>
  <c r="JH12" i="2"/>
  <c r="JG12" i="2"/>
  <c r="IZ12" i="2"/>
  <c r="IY12" i="2"/>
  <c r="IX12" i="2"/>
  <c r="IW12" i="2"/>
  <c r="IN12" i="2"/>
  <c r="IL12" i="2"/>
  <c r="IK12" i="2"/>
  <c r="IJ12" i="2"/>
  <c r="II12" i="2"/>
  <c r="IB12" i="2"/>
  <c r="IA12" i="2"/>
  <c r="HZ12" i="2"/>
  <c r="HY12" i="2"/>
  <c r="HP12" i="2"/>
  <c r="HN12" i="2"/>
  <c r="HM12" i="2"/>
  <c r="HL12" i="2"/>
  <c r="HK12" i="2"/>
  <c r="HD12" i="2"/>
  <c r="HC12" i="2"/>
  <c r="HB12" i="2"/>
  <c r="HA12" i="2"/>
  <c r="GS12" i="2"/>
  <c r="GR12" i="2"/>
  <c r="KR12" i="2" s="1"/>
  <c r="GQ12" i="2"/>
  <c r="KQ12" i="2" s="1"/>
  <c r="GP12" i="2"/>
  <c r="KP12" i="2" s="1"/>
  <c r="GO12" i="2"/>
  <c r="KO12" i="2" s="1"/>
  <c r="GN12" i="2"/>
  <c r="KN12" i="2" s="1"/>
  <c r="GM12" i="2"/>
  <c r="KM12" i="2" s="1"/>
  <c r="GL12" i="2"/>
  <c r="KL12" i="2" s="1"/>
  <c r="GK12" i="2"/>
  <c r="KK12" i="2" s="1"/>
  <c r="GJ12" i="2"/>
  <c r="GI12" i="2"/>
  <c r="KI12" i="2" s="1"/>
  <c r="GH12" i="2"/>
  <c r="GG12" i="2"/>
  <c r="GF12" i="2"/>
  <c r="GE12" i="2"/>
  <c r="GD12" i="2"/>
  <c r="KD12" i="2" s="1"/>
  <c r="GC12" i="2"/>
  <c r="KC12" i="2" s="1"/>
  <c r="GB12" i="2"/>
  <c r="KB12" i="2" s="1"/>
  <c r="GA12" i="2"/>
  <c r="KA12" i="2" s="1"/>
  <c r="FZ12" i="2"/>
  <c r="JZ12" i="2" s="1"/>
  <c r="FY12" i="2"/>
  <c r="JY12" i="2" s="1"/>
  <c r="FX12" i="2"/>
  <c r="FW12" i="2"/>
  <c r="FV12" i="2"/>
  <c r="FU12" i="2"/>
  <c r="FT12" i="2"/>
  <c r="JT12" i="2" s="1"/>
  <c r="FS12" i="2"/>
  <c r="JS12" i="2" s="1"/>
  <c r="FR12" i="2"/>
  <c r="JR12" i="2" s="1"/>
  <c r="FQ12" i="2"/>
  <c r="JQ12" i="2" s="1"/>
  <c r="FP12" i="2"/>
  <c r="JP12" i="2" s="1"/>
  <c r="FO12" i="2"/>
  <c r="JO12" i="2" s="1"/>
  <c r="FN12" i="2"/>
  <c r="JN12" i="2" s="1"/>
  <c r="FM12" i="2"/>
  <c r="JM12" i="2" s="1"/>
  <c r="FL12" i="2"/>
  <c r="FK12" i="2"/>
  <c r="JK12" i="2" s="1"/>
  <c r="FJ12" i="2"/>
  <c r="FI12" i="2"/>
  <c r="FH12" i="2"/>
  <c r="FG12" i="2"/>
  <c r="FF12" i="2"/>
  <c r="JF12" i="2" s="1"/>
  <c r="FE12" i="2"/>
  <c r="JE12" i="2" s="1"/>
  <c r="FD12" i="2"/>
  <c r="JD12" i="2" s="1"/>
  <c r="FC12" i="2"/>
  <c r="JC12" i="2" s="1"/>
  <c r="FB12" i="2"/>
  <c r="JB12" i="2" s="1"/>
  <c r="FA12" i="2"/>
  <c r="JA12" i="2" s="1"/>
  <c r="EZ12" i="2"/>
  <c r="EY12" i="2"/>
  <c r="EX12" i="2"/>
  <c r="EW12" i="2"/>
  <c r="EV12" i="2"/>
  <c r="IV12" i="2" s="1"/>
  <c r="EU12" i="2"/>
  <c r="IU12" i="2" s="1"/>
  <c r="ET12" i="2"/>
  <c r="IT12" i="2" s="1"/>
  <c r="ES12" i="2"/>
  <c r="IS12" i="2" s="1"/>
  <c r="ER12" i="2"/>
  <c r="IR12" i="2" s="1"/>
  <c r="EQ12" i="2"/>
  <c r="IQ12" i="2" s="1"/>
  <c r="EP12" i="2"/>
  <c r="IP12" i="2" s="1"/>
  <c r="EO12" i="2"/>
  <c r="IO12" i="2" s="1"/>
  <c r="EN12" i="2"/>
  <c r="EM12" i="2"/>
  <c r="IM12" i="2" s="1"/>
  <c r="EL12" i="2"/>
  <c r="EK12" i="2"/>
  <c r="EJ12" i="2"/>
  <c r="EI12" i="2"/>
  <c r="EH12" i="2"/>
  <c r="IH12" i="2" s="1"/>
  <c r="EG12" i="2"/>
  <c r="IG12" i="2" s="1"/>
  <c r="EF12" i="2"/>
  <c r="IF12" i="2" s="1"/>
  <c r="EE12" i="2"/>
  <c r="IE12" i="2" s="1"/>
  <c r="ED12" i="2"/>
  <c r="ID12" i="2" s="1"/>
  <c r="EC12" i="2"/>
  <c r="IC12" i="2" s="1"/>
  <c r="EB12" i="2"/>
  <c r="EA12" i="2"/>
  <c r="DZ12" i="2"/>
  <c r="DY12" i="2"/>
  <c r="DX12" i="2"/>
  <c r="HX12" i="2" s="1"/>
  <c r="DW12" i="2"/>
  <c r="HW12" i="2" s="1"/>
  <c r="DV12" i="2"/>
  <c r="HV12" i="2" s="1"/>
  <c r="DU12" i="2"/>
  <c r="HU12" i="2" s="1"/>
  <c r="DT12" i="2"/>
  <c r="HT12" i="2" s="1"/>
  <c r="DS12" i="2"/>
  <c r="HS12" i="2" s="1"/>
  <c r="DR12" i="2"/>
  <c r="HR12" i="2" s="1"/>
  <c r="DQ12" i="2"/>
  <c r="HQ12" i="2" s="1"/>
  <c r="DP12" i="2"/>
  <c r="DO12" i="2"/>
  <c r="HO12" i="2" s="1"/>
  <c r="DN12" i="2"/>
  <c r="DM12" i="2"/>
  <c r="DL12" i="2"/>
  <c r="DK12" i="2"/>
  <c r="DJ12" i="2"/>
  <c r="HJ12" i="2" s="1"/>
  <c r="DI12" i="2"/>
  <c r="HI12" i="2" s="1"/>
  <c r="DH12" i="2"/>
  <c r="HH12" i="2" s="1"/>
  <c r="DG12" i="2"/>
  <c r="HG12" i="2" s="1"/>
  <c r="DF12" i="2"/>
  <c r="HF12" i="2" s="1"/>
  <c r="DE12" i="2"/>
  <c r="HE12" i="2" s="1"/>
  <c r="DD12" i="2"/>
  <c r="DC12" i="2"/>
  <c r="DB12" i="2"/>
  <c r="DA12" i="2"/>
  <c r="CZ12" i="2"/>
  <c r="GZ12" i="2" s="1"/>
  <c r="CY12" i="2"/>
  <c r="GY12" i="2" s="1"/>
  <c r="CX12" i="2"/>
  <c r="GX12" i="2" s="1"/>
  <c r="KR11" i="2"/>
  <c r="KP11" i="2"/>
  <c r="KO11" i="2"/>
  <c r="KN11" i="2"/>
  <c r="KM11" i="2"/>
  <c r="KF11" i="2"/>
  <c r="KE11" i="2"/>
  <c r="KD11" i="2"/>
  <c r="KC11" i="2"/>
  <c r="JT11" i="2"/>
  <c r="JR11" i="2"/>
  <c r="JQ11" i="2"/>
  <c r="JP11" i="2"/>
  <c r="JO11" i="2"/>
  <c r="JH11" i="2"/>
  <c r="JG11" i="2"/>
  <c r="JF11" i="2"/>
  <c r="JE11" i="2"/>
  <c r="IV11" i="2"/>
  <c r="IT11" i="2"/>
  <c r="IS11" i="2"/>
  <c r="IR11" i="2"/>
  <c r="IQ11" i="2"/>
  <c r="IJ11" i="2"/>
  <c r="II11" i="2"/>
  <c r="IH11" i="2"/>
  <c r="IG11" i="2"/>
  <c r="HX11" i="2"/>
  <c r="HV11" i="2"/>
  <c r="HU11" i="2"/>
  <c r="HT11" i="2"/>
  <c r="HS11" i="2"/>
  <c r="HL11" i="2"/>
  <c r="HK11" i="2"/>
  <c r="HJ11" i="2"/>
  <c r="HI11" i="2"/>
  <c r="GZ11" i="2"/>
  <c r="GX11" i="2"/>
  <c r="GS11" i="2"/>
  <c r="KS11" i="2" s="1"/>
  <c r="GR11" i="2"/>
  <c r="GQ11" i="2"/>
  <c r="KQ11" i="2" s="1"/>
  <c r="GP11" i="2"/>
  <c r="GO11" i="2"/>
  <c r="GN11" i="2"/>
  <c r="GM11" i="2"/>
  <c r="GL11" i="2"/>
  <c r="KL11" i="2" s="1"/>
  <c r="GK11" i="2"/>
  <c r="KK11" i="2" s="1"/>
  <c r="GJ11" i="2"/>
  <c r="KJ11" i="2" s="1"/>
  <c r="GI11" i="2"/>
  <c r="KI11" i="2" s="1"/>
  <c r="GH11" i="2"/>
  <c r="KH11" i="2" s="1"/>
  <c r="GG11" i="2"/>
  <c r="KG11" i="2" s="1"/>
  <c r="GF11" i="2"/>
  <c r="GE11" i="2"/>
  <c r="GD11" i="2"/>
  <c r="GC11" i="2"/>
  <c r="GB11" i="2"/>
  <c r="KB11" i="2" s="1"/>
  <c r="GA11" i="2"/>
  <c r="KA11" i="2" s="1"/>
  <c r="FZ11" i="2"/>
  <c r="JZ11" i="2" s="1"/>
  <c r="FY11" i="2"/>
  <c r="JY11" i="2" s="1"/>
  <c r="FX11" i="2"/>
  <c r="JX11" i="2" s="1"/>
  <c r="FW11" i="2"/>
  <c r="JW11" i="2" s="1"/>
  <c r="FV11" i="2"/>
  <c r="JV11" i="2" s="1"/>
  <c r="FU11" i="2"/>
  <c r="JU11" i="2" s="1"/>
  <c r="FT11" i="2"/>
  <c r="FS11" i="2"/>
  <c r="JS11" i="2" s="1"/>
  <c r="FR11" i="2"/>
  <c r="FQ11" i="2"/>
  <c r="FP11" i="2"/>
  <c r="FO11" i="2"/>
  <c r="FN11" i="2"/>
  <c r="JN11" i="2" s="1"/>
  <c r="FM11" i="2"/>
  <c r="JM11" i="2" s="1"/>
  <c r="FL11" i="2"/>
  <c r="JL11" i="2" s="1"/>
  <c r="FK11" i="2"/>
  <c r="JK11" i="2" s="1"/>
  <c r="FJ11" i="2"/>
  <c r="JJ11" i="2" s="1"/>
  <c r="FI11" i="2"/>
  <c r="JI11" i="2" s="1"/>
  <c r="FH11" i="2"/>
  <c r="FG11" i="2"/>
  <c r="FF11" i="2"/>
  <c r="FE11" i="2"/>
  <c r="FD11" i="2"/>
  <c r="JD11" i="2" s="1"/>
  <c r="FC11" i="2"/>
  <c r="JC11" i="2" s="1"/>
  <c r="FB11" i="2"/>
  <c r="JB11" i="2" s="1"/>
  <c r="FA11" i="2"/>
  <c r="JA11" i="2" s="1"/>
  <c r="EZ11" i="2"/>
  <c r="IZ11" i="2" s="1"/>
  <c r="EY11" i="2"/>
  <c r="IY11" i="2" s="1"/>
  <c r="EX11" i="2"/>
  <c r="IX11" i="2" s="1"/>
  <c r="EW11" i="2"/>
  <c r="IW11" i="2" s="1"/>
  <c r="EV11" i="2"/>
  <c r="EU11" i="2"/>
  <c r="IU11" i="2" s="1"/>
  <c r="ET11" i="2"/>
  <c r="ES11" i="2"/>
  <c r="ER11" i="2"/>
  <c r="EQ11" i="2"/>
  <c r="EP11" i="2"/>
  <c r="IP11" i="2" s="1"/>
  <c r="EO11" i="2"/>
  <c r="IO11" i="2" s="1"/>
  <c r="EN11" i="2"/>
  <c r="IN11" i="2" s="1"/>
  <c r="EM11" i="2"/>
  <c r="IM11" i="2" s="1"/>
  <c r="EL11" i="2"/>
  <c r="IL11" i="2" s="1"/>
  <c r="EK11" i="2"/>
  <c r="IK11" i="2" s="1"/>
  <c r="EJ11" i="2"/>
  <c r="EI11" i="2"/>
  <c r="EH11" i="2"/>
  <c r="EG11" i="2"/>
  <c r="EF11" i="2"/>
  <c r="IF11" i="2" s="1"/>
  <c r="EE11" i="2"/>
  <c r="IE11" i="2" s="1"/>
  <c r="ED11" i="2"/>
  <c r="ID11" i="2" s="1"/>
  <c r="EC11" i="2"/>
  <c r="IC11" i="2" s="1"/>
  <c r="EB11" i="2"/>
  <c r="IB11" i="2" s="1"/>
  <c r="EA11" i="2"/>
  <c r="IA11" i="2" s="1"/>
  <c r="DZ11" i="2"/>
  <c r="HZ11" i="2" s="1"/>
  <c r="DY11" i="2"/>
  <c r="HY11" i="2" s="1"/>
  <c r="DX11" i="2"/>
  <c r="DW11" i="2"/>
  <c r="HW11" i="2" s="1"/>
  <c r="DV11" i="2"/>
  <c r="DU11" i="2"/>
  <c r="DT11" i="2"/>
  <c r="DS11" i="2"/>
  <c r="DR11" i="2"/>
  <c r="HR11" i="2" s="1"/>
  <c r="DQ11" i="2"/>
  <c r="HQ11" i="2" s="1"/>
  <c r="DP11" i="2"/>
  <c r="HP11" i="2" s="1"/>
  <c r="DO11" i="2"/>
  <c r="HO11" i="2" s="1"/>
  <c r="DN11" i="2"/>
  <c r="HN11" i="2" s="1"/>
  <c r="DM11" i="2"/>
  <c r="HM11" i="2" s="1"/>
  <c r="DL11" i="2"/>
  <c r="DK11" i="2"/>
  <c r="DJ11" i="2"/>
  <c r="DI11" i="2"/>
  <c r="DH11" i="2"/>
  <c r="HH11" i="2" s="1"/>
  <c r="DG11" i="2"/>
  <c r="HG11" i="2" s="1"/>
  <c r="DF11" i="2"/>
  <c r="HF11" i="2" s="1"/>
  <c r="DE11" i="2"/>
  <c r="HE11" i="2" s="1"/>
  <c r="DD11" i="2"/>
  <c r="HD11" i="2" s="1"/>
  <c r="DC11" i="2"/>
  <c r="HC11" i="2" s="1"/>
  <c r="DB11" i="2"/>
  <c r="HB11" i="2" s="1"/>
  <c r="DA11" i="2"/>
  <c r="HA11" i="2" s="1"/>
  <c r="CZ11" i="2"/>
  <c r="CY11" i="2"/>
  <c r="GY11" i="2" s="1"/>
  <c r="CX11" i="2"/>
  <c r="KN10" i="2"/>
  <c r="KM10" i="2"/>
  <c r="KL10" i="2"/>
  <c r="KK10" i="2"/>
  <c r="KB10" i="2"/>
  <c r="JZ10" i="2"/>
  <c r="JY10" i="2"/>
  <c r="JX10" i="2"/>
  <c r="JW10" i="2"/>
  <c r="JP10" i="2"/>
  <c r="JO10" i="2"/>
  <c r="JN10" i="2"/>
  <c r="JM10" i="2"/>
  <c r="JD10" i="2"/>
  <c r="JB10" i="2"/>
  <c r="JA10" i="2"/>
  <c r="IZ10" i="2"/>
  <c r="IY10" i="2"/>
  <c r="IR10" i="2"/>
  <c r="IQ10" i="2"/>
  <c r="IP10" i="2"/>
  <c r="IO10" i="2"/>
  <c r="IF10" i="2"/>
  <c r="ID10" i="2"/>
  <c r="IC10" i="2"/>
  <c r="IB10" i="2"/>
  <c r="IA10" i="2"/>
  <c r="HT10" i="2"/>
  <c r="HS10" i="2"/>
  <c r="HR10" i="2"/>
  <c r="HQ10" i="2"/>
  <c r="HH10" i="2"/>
  <c r="HF10" i="2"/>
  <c r="HE10" i="2"/>
  <c r="HD10" i="2"/>
  <c r="HC10" i="2"/>
  <c r="GS10" i="2"/>
  <c r="KS10" i="2" s="1"/>
  <c r="GR10" i="2"/>
  <c r="KR10" i="2" s="1"/>
  <c r="GQ10" i="2"/>
  <c r="KQ10" i="2" s="1"/>
  <c r="GP10" i="2"/>
  <c r="KP10" i="2" s="1"/>
  <c r="GO10" i="2"/>
  <c r="KO10" i="2" s="1"/>
  <c r="GN10" i="2"/>
  <c r="GM10" i="2"/>
  <c r="GL10" i="2"/>
  <c r="GK10" i="2"/>
  <c r="GJ10" i="2"/>
  <c r="KJ10" i="2" s="1"/>
  <c r="GI10" i="2"/>
  <c r="KI10" i="2" s="1"/>
  <c r="GH10" i="2"/>
  <c r="KH10" i="2" s="1"/>
  <c r="GG10" i="2"/>
  <c r="KG10" i="2" s="1"/>
  <c r="GF10" i="2"/>
  <c r="KF10" i="2" s="1"/>
  <c r="GE10" i="2"/>
  <c r="KE10" i="2" s="1"/>
  <c r="GD10" i="2"/>
  <c r="KD10" i="2" s="1"/>
  <c r="GC10" i="2"/>
  <c r="KC10" i="2" s="1"/>
  <c r="GB10" i="2"/>
  <c r="GA10" i="2"/>
  <c r="KA10" i="2" s="1"/>
  <c r="FZ10" i="2"/>
  <c r="FY10" i="2"/>
  <c r="FX10" i="2"/>
  <c r="FW10" i="2"/>
  <c r="FV10" i="2"/>
  <c r="JV10" i="2" s="1"/>
  <c r="FU10" i="2"/>
  <c r="JU10" i="2" s="1"/>
  <c r="FT10" i="2"/>
  <c r="JT10" i="2" s="1"/>
  <c r="FS10" i="2"/>
  <c r="JS10" i="2" s="1"/>
  <c r="FR10" i="2"/>
  <c r="JR10" i="2" s="1"/>
  <c r="FQ10" i="2"/>
  <c r="JQ10" i="2" s="1"/>
  <c r="FP10" i="2"/>
  <c r="FO10" i="2"/>
  <c r="FN10" i="2"/>
  <c r="FM10" i="2"/>
  <c r="FL10" i="2"/>
  <c r="JL10" i="2" s="1"/>
  <c r="FK10" i="2"/>
  <c r="JK10" i="2" s="1"/>
  <c r="FJ10" i="2"/>
  <c r="JJ10" i="2" s="1"/>
  <c r="FI10" i="2"/>
  <c r="JI10" i="2" s="1"/>
  <c r="FH10" i="2"/>
  <c r="JH10" i="2" s="1"/>
  <c r="FG10" i="2"/>
  <c r="JG10" i="2" s="1"/>
  <c r="FF10" i="2"/>
  <c r="JF10" i="2" s="1"/>
  <c r="FE10" i="2"/>
  <c r="JE10" i="2" s="1"/>
  <c r="FD10" i="2"/>
  <c r="FC10" i="2"/>
  <c r="JC10" i="2" s="1"/>
  <c r="FB10" i="2"/>
  <c r="FA10" i="2"/>
  <c r="EZ10" i="2"/>
  <c r="EY10" i="2"/>
  <c r="EX10" i="2"/>
  <c r="IX10" i="2" s="1"/>
  <c r="EW10" i="2"/>
  <c r="IW10" i="2" s="1"/>
  <c r="EV10" i="2"/>
  <c r="IV10" i="2" s="1"/>
  <c r="EU10" i="2"/>
  <c r="IU10" i="2" s="1"/>
  <c r="ET10" i="2"/>
  <c r="IT10" i="2" s="1"/>
  <c r="ES10" i="2"/>
  <c r="IS10" i="2" s="1"/>
  <c r="ER10" i="2"/>
  <c r="EQ10" i="2"/>
  <c r="EP10" i="2"/>
  <c r="EO10" i="2"/>
  <c r="EN10" i="2"/>
  <c r="IN10" i="2" s="1"/>
  <c r="EM10" i="2"/>
  <c r="IM10" i="2" s="1"/>
  <c r="EL10" i="2"/>
  <c r="IL10" i="2" s="1"/>
  <c r="EK10" i="2"/>
  <c r="IK10" i="2" s="1"/>
  <c r="EJ10" i="2"/>
  <c r="IJ10" i="2" s="1"/>
  <c r="EI10" i="2"/>
  <c r="II10" i="2" s="1"/>
  <c r="EH10" i="2"/>
  <c r="IH10" i="2" s="1"/>
  <c r="EG10" i="2"/>
  <c r="IG10" i="2" s="1"/>
  <c r="EF10" i="2"/>
  <c r="EE10" i="2"/>
  <c r="IE10" i="2" s="1"/>
  <c r="ED10" i="2"/>
  <c r="EC10" i="2"/>
  <c r="EB10" i="2"/>
  <c r="EA10" i="2"/>
  <c r="DZ10" i="2"/>
  <c r="HZ10" i="2" s="1"/>
  <c r="DY10" i="2"/>
  <c r="HY10" i="2" s="1"/>
  <c r="DX10" i="2"/>
  <c r="HX10" i="2" s="1"/>
  <c r="DW10" i="2"/>
  <c r="HW10" i="2" s="1"/>
  <c r="DV10" i="2"/>
  <c r="HV10" i="2" s="1"/>
  <c r="DU10" i="2"/>
  <c r="HU10" i="2" s="1"/>
  <c r="DT10" i="2"/>
  <c r="DS10" i="2"/>
  <c r="DR10" i="2"/>
  <c r="DQ10" i="2"/>
  <c r="DP10" i="2"/>
  <c r="HP10" i="2" s="1"/>
  <c r="DO10" i="2"/>
  <c r="HO10" i="2" s="1"/>
  <c r="DN10" i="2"/>
  <c r="HN10" i="2" s="1"/>
  <c r="DM10" i="2"/>
  <c r="HM10" i="2" s="1"/>
  <c r="DL10" i="2"/>
  <c r="HL10" i="2" s="1"/>
  <c r="DK10" i="2"/>
  <c r="HK10" i="2" s="1"/>
  <c r="DJ10" i="2"/>
  <c r="HJ10" i="2" s="1"/>
  <c r="DI10" i="2"/>
  <c r="HI10" i="2" s="1"/>
  <c r="DH10" i="2"/>
  <c r="DG10" i="2"/>
  <c r="HG10" i="2" s="1"/>
  <c r="DF10" i="2"/>
  <c r="DE10" i="2"/>
  <c r="DD10" i="2"/>
  <c r="DC10" i="2"/>
  <c r="DB10" i="2"/>
  <c r="HB10" i="2" s="1"/>
  <c r="DA10" i="2"/>
  <c r="HA10" i="2" s="1"/>
  <c r="CZ10" i="2"/>
  <c r="GZ10" i="2" s="1"/>
  <c r="CY10" i="2"/>
  <c r="GY10" i="2" s="1"/>
  <c r="CX10" i="2"/>
  <c r="GX10" i="2" s="1"/>
  <c r="KS9" i="2"/>
  <c r="KJ9" i="2"/>
  <c r="KH9" i="2"/>
  <c r="KG9" i="2"/>
  <c r="KF9" i="2"/>
  <c r="KE9" i="2"/>
  <c r="JX9" i="2"/>
  <c r="JW9" i="2"/>
  <c r="JV9" i="2"/>
  <c r="JU9" i="2"/>
  <c r="JL9" i="2"/>
  <c r="JJ9" i="2"/>
  <c r="JI9" i="2"/>
  <c r="JH9" i="2"/>
  <c r="JG9" i="2"/>
  <c r="IZ9" i="2"/>
  <c r="IY9" i="2"/>
  <c r="IX9" i="2"/>
  <c r="IW9" i="2"/>
  <c r="IN9" i="2"/>
  <c r="IL9" i="2"/>
  <c r="IK9" i="2"/>
  <c r="IJ9" i="2"/>
  <c r="II9" i="2"/>
  <c r="IB9" i="2"/>
  <c r="IA9" i="2"/>
  <c r="HZ9" i="2"/>
  <c r="HY9" i="2"/>
  <c r="HP9" i="2"/>
  <c r="HN9" i="2"/>
  <c r="HM9" i="2"/>
  <c r="HL9" i="2"/>
  <c r="HK9" i="2"/>
  <c r="HD9" i="2"/>
  <c r="HC9" i="2"/>
  <c r="HB9" i="2"/>
  <c r="HA9" i="2"/>
  <c r="GS9" i="2"/>
  <c r="GR9" i="2"/>
  <c r="KR9" i="2" s="1"/>
  <c r="GQ9" i="2"/>
  <c r="KQ9" i="2" s="1"/>
  <c r="GP9" i="2"/>
  <c r="KP9" i="2" s="1"/>
  <c r="GO9" i="2"/>
  <c r="KO9" i="2" s="1"/>
  <c r="GN9" i="2"/>
  <c r="KN9" i="2" s="1"/>
  <c r="GM9" i="2"/>
  <c r="KM9" i="2" s="1"/>
  <c r="GL9" i="2"/>
  <c r="KL9" i="2" s="1"/>
  <c r="GK9" i="2"/>
  <c r="KK9" i="2" s="1"/>
  <c r="GJ9" i="2"/>
  <c r="GI9" i="2"/>
  <c r="KI9" i="2" s="1"/>
  <c r="GH9" i="2"/>
  <c r="GG9" i="2"/>
  <c r="GF9" i="2"/>
  <c r="GE9" i="2"/>
  <c r="GD9" i="2"/>
  <c r="KD9" i="2" s="1"/>
  <c r="GC9" i="2"/>
  <c r="KC9" i="2" s="1"/>
  <c r="GB9" i="2"/>
  <c r="KB9" i="2" s="1"/>
  <c r="GA9" i="2"/>
  <c r="KA9" i="2" s="1"/>
  <c r="FZ9" i="2"/>
  <c r="JZ9" i="2" s="1"/>
  <c r="FY9" i="2"/>
  <c r="JY9" i="2" s="1"/>
  <c r="FX9" i="2"/>
  <c r="FW9" i="2"/>
  <c r="FV9" i="2"/>
  <c r="FU9" i="2"/>
  <c r="FT9" i="2"/>
  <c r="JT9" i="2" s="1"/>
  <c r="FS9" i="2"/>
  <c r="JS9" i="2" s="1"/>
  <c r="FR9" i="2"/>
  <c r="JR9" i="2" s="1"/>
  <c r="FQ9" i="2"/>
  <c r="JQ9" i="2" s="1"/>
  <c r="FP9" i="2"/>
  <c r="JP9" i="2" s="1"/>
  <c r="FO9" i="2"/>
  <c r="JO9" i="2" s="1"/>
  <c r="FN9" i="2"/>
  <c r="JN9" i="2" s="1"/>
  <c r="FM9" i="2"/>
  <c r="JM9" i="2" s="1"/>
  <c r="FL9" i="2"/>
  <c r="FK9" i="2"/>
  <c r="JK9" i="2" s="1"/>
  <c r="FJ9" i="2"/>
  <c r="FI9" i="2"/>
  <c r="FH9" i="2"/>
  <c r="FG9" i="2"/>
  <c r="FF9" i="2"/>
  <c r="JF9" i="2" s="1"/>
  <c r="FE9" i="2"/>
  <c r="JE9" i="2" s="1"/>
  <c r="FD9" i="2"/>
  <c r="JD9" i="2" s="1"/>
  <c r="FC9" i="2"/>
  <c r="JC9" i="2" s="1"/>
  <c r="FB9" i="2"/>
  <c r="JB9" i="2" s="1"/>
  <c r="FA9" i="2"/>
  <c r="JA9" i="2" s="1"/>
  <c r="EZ9" i="2"/>
  <c r="EY9" i="2"/>
  <c r="EX9" i="2"/>
  <c r="EW9" i="2"/>
  <c r="EV9" i="2"/>
  <c r="IV9" i="2" s="1"/>
  <c r="EU9" i="2"/>
  <c r="IU9" i="2" s="1"/>
  <c r="ET9" i="2"/>
  <c r="IT9" i="2" s="1"/>
  <c r="ES9" i="2"/>
  <c r="IS9" i="2" s="1"/>
  <c r="ER9" i="2"/>
  <c r="IR9" i="2" s="1"/>
  <c r="EQ9" i="2"/>
  <c r="IQ9" i="2" s="1"/>
  <c r="EP9" i="2"/>
  <c r="IP9" i="2" s="1"/>
  <c r="EO9" i="2"/>
  <c r="IO9" i="2" s="1"/>
  <c r="EN9" i="2"/>
  <c r="EM9" i="2"/>
  <c r="IM9" i="2" s="1"/>
  <c r="EL9" i="2"/>
  <c r="EK9" i="2"/>
  <c r="EJ9" i="2"/>
  <c r="EI9" i="2"/>
  <c r="EH9" i="2"/>
  <c r="IH9" i="2" s="1"/>
  <c r="EG9" i="2"/>
  <c r="IG9" i="2" s="1"/>
  <c r="EF9" i="2"/>
  <c r="IF9" i="2" s="1"/>
  <c r="EE9" i="2"/>
  <c r="IE9" i="2" s="1"/>
  <c r="ED9" i="2"/>
  <c r="ID9" i="2" s="1"/>
  <c r="EC9" i="2"/>
  <c r="IC9" i="2" s="1"/>
  <c r="EB9" i="2"/>
  <c r="EA9" i="2"/>
  <c r="DZ9" i="2"/>
  <c r="DY9" i="2"/>
  <c r="DX9" i="2"/>
  <c r="HX9" i="2" s="1"/>
  <c r="DW9" i="2"/>
  <c r="HW9" i="2" s="1"/>
  <c r="DV9" i="2"/>
  <c r="HV9" i="2" s="1"/>
  <c r="DU9" i="2"/>
  <c r="HU9" i="2" s="1"/>
  <c r="DT9" i="2"/>
  <c r="HT9" i="2" s="1"/>
  <c r="DS9" i="2"/>
  <c r="HS9" i="2" s="1"/>
  <c r="DR9" i="2"/>
  <c r="HR9" i="2" s="1"/>
  <c r="DQ9" i="2"/>
  <c r="HQ9" i="2" s="1"/>
  <c r="DP9" i="2"/>
  <c r="DO9" i="2"/>
  <c r="HO9" i="2" s="1"/>
  <c r="DN9" i="2"/>
  <c r="DM9" i="2"/>
  <c r="DL9" i="2"/>
  <c r="DK9" i="2"/>
  <c r="DJ9" i="2"/>
  <c r="HJ9" i="2" s="1"/>
  <c r="DI9" i="2"/>
  <c r="HI9" i="2" s="1"/>
  <c r="DH9" i="2"/>
  <c r="HH9" i="2" s="1"/>
  <c r="DG9" i="2"/>
  <c r="HG9" i="2" s="1"/>
  <c r="DF9" i="2"/>
  <c r="HF9" i="2" s="1"/>
  <c r="DE9" i="2"/>
  <c r="HE9" i="2" s="1"/>
  <c r="DD9" i="2"/>
  <c r="DC9" i="2"/>
  <c r="DB9" i="2"/>
  <c r="DA9" i="2"/>
  <c r="CZ9" i="2"/>
  <c r="GZ9" i="2" s="1"/>
  <c r="CY9" i="2"/>
  <c r="GY9" i="2" s="1"/>
  <c r="CX9" i="2"/>
  <c r="GX9" i="2" s="1"/>
  <c r="KR8" i="2"/>
  <c r="KP8" i="2"/>
  <c r="KO8" i="2"/>
  <c r="KN8" i="2"/>
  <c r="KM8" i="2"/>
  <c r="KF8" i="2"/>
  <c r="KE8" i="2"/>
  <c r="KD8" i="2"/>
  <c r="KC8" i="2"/>
  <c r="JT8" i="2"/>
  <c r="JR8" i="2"/>
  <c r="JQ8" i="2"/>
  <c r="JP8" i="2"/>
  <c r="JO8" i="2"/>
  <c r="JH8" i="2"/>
  <c r="JG8" i="2"/>
  <c r="JF8" i="2"/>
  <c r="JE8" i="2"/>
  <c r="IV8" i="2"/>
  <c r="IT8" i="2"/>
  <c r="IS8" i="2"/>
  <c r="IR8" i="2"/>
  <c r="IQ8" i="2"/>
  <c r="IJ8" i="2"/>
  <c r="II8" i="2"/>
  <c r="IH8" i="2"/>
  <c r="IG8" i="2"/>
  <c r="HX8" i="2"/>
  <c r="HV8" i="2"/>
  <c r="HU8" i="2"/>
  <c r="HT8" i="2"/>
  <c r="HS8" i="2"/>
  <c r="HL8" i="2"/>
  <c r="HK8" i="2"/>
  <c r="HJ8" i="2"/>
  <c r="HI8" i="2"/>
  <c r="GZ8" i="2"/>
  <c r="GX8" i="2"/>
  <c r="GS8" i="2"/>
  <c r="KS8" i="2" s="1"/>
  <c r="GR8" i="2"/>
  <c r="GQ8" i="2"/>
  <c r="KQ8" i="2" s="1"/>
  <c r="GP8" i="2"/>
  <c r="GO8" i="2"/>
  <c r="GN8" i="2"/>
  <c r="GM8" i="2"/>
  <c r="GL8" i="2"/>
  <c r="KL8" i="2" s="1"/>
  <c r="GK8" i="2"/>
  <c r="KK8" i="2" s="1"/>
  <c r="GJ8" i="2"/>
  <c r="KJ8" i="2" s="1"/>
  <c r="GI8" i="2"/>
  <c r="KI8" i="2" s="1"/>
  <c r="GH8" i="2"/>
  <c r="KH8" i="2" s="1"/>
  <c r="GG8" i="2"/>
  <c r="KG8" i="2" s="1"/>
  <c r="GF8" i="2"/>
  <c r="GE8" i="2"/>
  <c r="GD8" i="2"/>
  <c r="GC8" i="2"/>
  <c r="GB8" i="2"/>
  <c r="KB8" i="2" s="1"/>
  <c r="GA8" i="2"/>
  <c r="KA8" i="2" s="1"/>
  <c r="FZ8" i="2"/>
  <c r="JZ8" i="2" s="1"/>
  <c r="FY8" i="2"/>
  <c r="JY8" i="2" s="1"/>
  <c r="FX8" i="2"/>
  <c r="JX8" i="2" s="1"/>
  <c r="FW8" i="2"/>
  <c r="JW8" i="2" s="1"/>
  <c r="FV8" i="2"/>
  <c r="JV8" i="2" s="1"/>
  <c r="FU8" i="2"/>
  <c r="JU8" i="2" s="1"/>
  <c r="FT8" i="2"/>
  <c r="FS8" i="2"/>
  <c r="JS8" i="2" s="1"/>
  <c r="FR8" i="2"/>
  <c r="FQ8" i="2"/>
  <c r="FP8" i="2"/>
  <c r="FO8" i="2"/>
  <c r="FN8" i="2"/>
  <c r="JN8" i="2" s="1"/>
  <c r="FM8" i="2"/>
  <c r="JM8" i="2" s="1"/>
  <c r="FL8" i="2"/>
  <c r="JL8" i="2" s="1"/>
  <c r="FK8" i="2"/>
  <c r="JK8" i="2" s="1"/>
  <c r="FJ8" i="2"/>
  <c r="JJ8" i="2" s="1"/>
  <c r="FI8" i="2"/>
  <c r="JI8" i="2" s="1"/>
  <c r="FH8" i="2"/>
  <c r="FG8" i="2"/>
  <c r="FF8" i="2"/>
  <c r="FE8" i="2"/>
  <c r="FD8" i="2"/>
  <c r="JD8" i="2" s="1"/>
  <c r="FC8" i="2"/>
  <c r="JC8" i="2" s="1"/>
  <c r="FB8" i="2"/>
  <c r="JB8" i="2" s="1"/>
  <c r="FA8" i="2"/>
  <c r="JA8" i="2" s="1"/>
  <c r="EZ8" i="2"/>
  <c r="IZ8" i="2" s="1"/>
  <c r="EY8" i="2"/>
  <c r="IY8" i="2" s="1"/>
  <c r="EX8" i="2"/>
  <c r="IX8" i="2" s="1"/>
  <c r="EW8" i="2"/>
  <c r="IW8" i="2" s="1"/>
  <c r="EV8" i="2"/>
  <c r="EU8" i="2"/>
  <c r="IU8" i="2" s="1"/>
  <c r="ET8" i="2"/>
  <c r="ES8" i="2"/>
  <c r="ER8" i="2"/>
  <c r="EQ8" i="2"/>
  <c r="EP8" i="2"/>
  <c r="IP8" i="2" s="1"/>
  <c r="EO8" i="2"/>
  <c r="IO8" i="2" s="1"/>
  <c r="EN8" i="2"/>
  <c r="IN8" i="2" s="1"/>
  <c r="EM8" i="2"/>
  <c r="IM8" i="2" s="1"/>
  <c r="EL8" i="2"/>
  <c r="IL8" i="2" s="1"/>
  <c r="EK8" i="2"/>
  <c r="IK8" i="2" s="1"/>
  <c r="EJ8" i="2"/>
  <c r="EI8" i="2"/>
  <c r="EH8" i="2"/>
  <c r="EG8" i="2"/>
  <c r="EF8" i="2"/>
  <c r="IF8" i="2" s="1"/>
  <c r="EE8" i="2"/>
  <c r="IE8" i="2" s="1"/>
  <c r="ED8" i="2"/>
  <c r="ID8" i="2" s="1"/>
  <c r="EC8" i="2"/>
  <c r="IC8" i="2" s="1"/>
  <c r="EB8" i="2"/>
  <c r="IB8" i="2" s="1"/>
  <c r="EA8" i="2"/>
  <c r="IA8" i="2" s="1"/>
  <c r="DZ8" i="2"/>
  <c r="HZ8" i="2" s="1"/>
  <c r="DY8" i="2"/>
  <c r="HY8" i="2" s="1"/>
  <c r="DX8" i="2"/>
  <c r="DW8" i="2"/>
  <c r="HW8" i="2" s="1"/>
  <c r="DV8" i="2"/>
  <c r="DU8" i="2"/>
  <c r="DT8" i="2"/>
  <c r="DS8" i="2"/>
  <c r="DR8" i="2"/>
  <c r="HR8" i="2" s="1"/>
  <c r="DQ8" i="2"/>
  <c r="HQ8" i="2" s="1"/>
  <c r="DP8" i="2"/>
  <c r="HP8" i="2" s="1"/>
  <c r="DO8" i="2"/>
  <c r="HO8" i="2" s="1"/>
  <c r="DN8" i="2"/>
  <c r="HN8" i="2" s="1"/>
  <c r="DM8" i="2"/>
  <c r="HM8" i="2" s="1"/>
  <c r="DL8" i="2"/>
  <c r="DK8" i="2"/>
  <c r="DJ8" i="2"/>
  <c r="DI8" i="2"/>
  <c r="DH8" i="2"/>
  <c r="HH8" i="2" s="1"/>
  <c r="DG8" i="2"/>
  <c r="HG8" i="2" s="1"/>
  <c r="DF8" i="2"/>
  <c r="HF8" i="2" s="1"/>
  <c r="DE8" i="2"/>
  <c r="HE8" i="2" s="1"/>
  <c r="DD8" i="2"/>
  <c r="HD8" i="2" s="1"/>
  <c r="DC8" i="2"/>
  <c r="HC8" i="2" s="1"/>
  <c r="DB8" i="2"/>
  <c r="HB8" i="2" s="1"/>
  <c r="DA8" i="2"/>
  <c r="HA8" i="2" s="1"/>
  <c r="CZ8" i="2"/>
  <c r="CY8" i="2"/>
  <c r="GY8" i="2" s="1"/>
  <c r="CX8" i="2"/>
  <c r="KN7" i="2"/>
  <c r="KM7" i="2"/>
  <c r="KL7" i="2"/>
  <c r="KK7" i="2"/>
  <c r="KB7" i="2"/>
  <c r="JZ7" i="2"/>
  <c r="JY7" i="2"/>
  <c r="JX7" i="2"/>
  <c r="JW7" i="2"/>
  <c r="JP7" i="2"/>
  <c r="JO7" i="2"/>
  <c r="JN7" i="2"/>
  <c r="JM7" i="2"/>
  <c r="JD7" i="2"/>
  <c r="JB7" i="2"/>
  <c r="JA7" i="2"/>
  <c r="IZ7" i="2"/>
  <c r="IY7" i="2"/>
  <c r="IR7" i="2"/>
  <c r="IQ7" i="2"/>
  <c r="IP7" i="2"/>
  <c r="IO7" i="2"/>
  <c r="IF7" i="2"/>
  <c r="ID7" i="2"/>
  <c r="IC7" i="2"/>
  <c r="IB7" i="2"/>
  <c r="IA7" i="2"/>
  <c r="HT7" i="2"/>
  <c r="HS7" i="2"/>
  <c r="HR7" i="2"/>
  <c r="HQ7" i="2"/>
  <c r="HH7" i="2"/>
  <c r="HF7" i="2"/>
  <c r="HE7" i="2"/>
  <c r="HD7" i="2"/>
  <c r="HC7" i="2"/>
  <c r="GS7" i="2"/>
  <c r="KS7" i="2" s="1"/>
  <c r="GR7" i="2"/>
  <c r="KR7" i="2" s="1"/>
  <c r="GQ7" i="2"/>
  <c r="KQ7" i="2" s="1"/>
  <c r="GP7" i="2"/>
  <c r="KP7" i="2" s="1"/>
  <c r="GO7" i="2"/>
  <c r="KO7" i="2" s="1"/>
  <c r="GN7" i="2"/>
  <c r="GM7" i="2"/>
  <c r="GL7" i="2"/>
  <c r="GK7" i="2"/>
  <c r="GJ7" i="2"/>
  <c r="KJ7" i="2" s="1"/>
  <c r="GI7" i="2"/>
  <c r="KI7" i="2" s="1"/>
  <c r="GH7" i="2"/>
  <c r="KH7" i="2" s="1"/>
  <c r="GG7" i="2"/>
  <c r="KG7" i="2" s="1"/>
  <c r="GF7" i="2"/>
  <c r="KF7" i="2" s="1"/>
  <c r="GE7" i="2"/>
  <c r="KE7" i="2" s="1"/>
  <c r="GD7" i="2"/>
  <c r="KD7" i="2" s="1"/>
  <c r="GC7" i="2"/>
  <c r="KC7" i="2" s="1"/>
  <c r="GB7" i="2"/>
  <c r="GA7" i="2"/>
  <c r="KA7" i="2" s="1"/>
  <c r="FZ7" i="2"/>
  <c r="FY7" i="2"/>
  <c r="FX7" i="2"/>
  <c r="FW7" i="2"/>
  <c r="FV7" i="2"/>
  <c r="JV7" i="2" s="1"/>
  <c r="FU7" i="2"/>
  <c r="JU7" i="2" s="1"/>
  <c r="FT7" i="2"/>
  <c r="JT7" i="2" s="1"/>
  <c r="FS7" i="2"/>
  <c r="JS7" i="2" s="1"/>
  <c r="FR7" i="2"/>
  <c r="JR7" i="2" s="1"/>
  <c r="FQ7" i="2"/>
  <c r="JQ7" i="2" s="1"/>
  <c r="FP7" i="2"/>
  <c r="FO7" i="2"/>
  <c r="FN7" i="2"/>
  <c r="FM7" i="2"/>
  <c r="FL7" i="2"/>
  <c r="JL7" i="2" s="1"/>
  <c r="FK7" i="2"/>
  <c r="JK7" i="2" s="1"/>
  <c r="FJ7" i="2"/>
  <c r="JJ7" i="2" s="1"/>
  <c r="FI7" i="2"/>
  <c r="JI7" i="2" s="1"/>
  <c r="FH7" i="2"/>
  <c r="JH7" i="2" s="1"/>
  <c r="FG7" i="2"/>
  <c r="JG7" i="2" s="1"/>
  <c r="FF7" i="2"/>
  <c r="JF7" i="2" s="1"/>
  <c r="FE7" i="2"/>
  <c r="JE7" i="2" s="1"/>
  <c r="FD7" i="2"/>
  <c r="FC7" i="2"/>
  <c r="JC7" i="2" s="1"/>
  <c r="FB7" i="2"/>
  <c r="FA7" i="2"/>
  <c r="EZ7" i="2"/>
  <c r="EY7" i="2"/>
  <c r="EX7" i="2"/>
  <c r="IX7" i="2" s="1"/>
  <c r="EW7" i="2"/>
  <c r="IW7" i="2" s="1"/>
  <c r="EV7" i="2"/>
  <c r="IV7" i="2" s="1"/>
  <c r="EU7" i="2"/>
  <c r="IU7" i="2" s="1"/>
  <c r="ET7" i="2"/>
  <c r="IT7" i="2" s="1"/>
  <c r="ES7" i="2"/>
  <c r="IS7" i="2" s="1"/>
  <c r="ER7" i="2"/>
  <c r="EQ7" i="2"/>
  <c r="EP7" i="2"/>
  <c r="EO7" i="2"/>
  <c r="EN7" i="2"/>
  <c r="IN7" i="2" s="1"/>
  <c r="EM7" i="2"/>
  <c r="IM7" i="2" s="1"/>
  <c r="EL7" i="2"/>
  <c r="IL7" i="2" s="1"/>
  <c r="EK7" i="2"/>
  <c r="IK7" i="2" s="1"/>
  <c r="EJ7" i="2"/>
  <c r="IJ7" i="2" s="1"/>
  <c r="EI7" i="2"/>
  <c r="II7" i="2" s="1"/>
  <c r="EH7" i="2"/>
  <c r="IH7" i="2" s="1"/>
  <c r="EG7" i="2"/>
  <c r="IG7" i="2" s="1"/>
  <c r="EF7" i="2"/>
  <c r="EE7" i="2"/>
  <c r="IE7" i="2" s="1"/>
  <c r="ED7" i="2"/>
  <c r="EC7" i="2"/>
  <c r="EB7" i="2"/>
  <c r="EA7" i="2"/>
  <c r="DZ7" i="2"/>
  <c r="HZ7" i="2" s="1"/>
  <c r="DY7" i="2"/>
  <c r="HY7" i="2" s="1"/>
  <c r="DX7" i="2"/>
  <c r="HX7" i="2" s="1"/>
  <c r="DW7" i="2"/>
  <c r="HW7" i="2" s="1"/>
  <c r="DV7" i="2"/>
  <c r="HV7" i="2" s="1"/>
  <c r="DU7" i="2"/>
  <c r="HU7" i="2" s="1"/>
  <c r="DT7" i="2"/>
  <c r="DS7" i="2"/>
  <c r="DR7" i="2"/>
  <c r="DQ7" i="2"/>
  <c r="DP7" i="2"/>
  <c r="HP7" i="2" s="1"/>
  <c r="DO7" i="2"/>
  <c r="HO7" i="2" s="1"/>
  <c r="DN7" i="2"/>
  <c r="HN7" i="2" s="1"/>
  <c r="DM7" i="2"/>
  <c r="HM7" i="2" s="1"/>
  <c r="DL7" i="2"/>
  <c r="HL7" i="2" s="1"/>
  <c r="DK7" i="2"/>
  <c r="HK7" i="2" s="1"/>
  <c r="DJ7" i="2"/>
  <c r="HJ7" i="2" s="1"/>
  <c r="DI7" i="2"/>
  <c r="HI7" i="2" s="1"/>
  <c r="DH7" i="2"/>
  <c r="DG7" i="2"/>
  <c r="HG7" i="2" s="1"/>
  <c r="DF7" i="2"/>
  <c r="DE7" i="2"/>
  <c r="DD7" i="2"/>
  <c r="DC7" i="2"/>
  <c r="DB7" i="2"/>
  <c r="HB7" i="2" s="1"/>
  <c r="DA7" i="2"/>
  <c r="HA7" i="2" s="1"/>
  <c r="CZ7" i="2"/>
  <c r="GZ7" i="2" s="1"/>
  <c r="CY7" i="2"/>
  <c r="GY7" i="2" s="1"/>
  <c r="CX7" i="2"/>
  <c r="GX7" i="2" s="1"/>
  <c r="KS6" i="2"/>
  <c r="KJ6" i="2"/>
  <c r="KH6" i="2"/>
  <c r="KG6" i="2"/>
  <c r="KF6" i="2"/>
  <c r="KE6" i="2"/>
  <c r="JX6" i="2"/>
  <c r="JW6" i="2"/>
  <c r="JV6" i="2"/>
  <c r="JU6" i="2"/>
  <c r="JL6" i="2"/>
  <c r="JJ6" i="2"/>
  <c r="JI6" i="2"/>
  <c r="JH6" i="2"/>
  <c r="JG6" i="2"/>
  <c r="IZ6" i="2"/>
  <c r="IY6" i="2"/>
  <c r="IX6" i="2"/>
  <c r="IW6" i="2"/>
  <c r="IN6" i="2"/>
  <c r="IL6" i="2"/>
  <c r="IK6" i="2"/>
  <c r="IJ6" i="2"/>
  <c r="II6" i="2"/>
  <c r="IB6" i="2"/>
  <c r="IA6" i="2"/>
  <c r="HZ6" i="2"/>
  <c r="HY6" i="2"/>
  <c r="HP6" i="2"/>
  <c r="HN6" i="2"/>
  <c r="HM6" i="2"/>
  <c r="HL6" i="2"/>
  <c r="HK6" i="2"/>
  <c r="HD6" i="2"/>
  <c r="HC6" i="2"/>
  <c r="HB6" i="2"/>
  <c r="HA6" i="2"/>
  <c r="GS6" i="2"/>
  <c r="GR6" i="2"/>
  <c r="KR6" i="2" s="1"/>
  <c r="GQ6" i="2"/>
  <c r="KQ6" i="2" s="1"/>
  <c r="GP6" i="2"/>
  <c r="KP6" i="2" s="1"/>
  <c r="GO6" i="2"/>
  <c r="KO6" i="2" s="1"/>
  <c r="GN6" i="2"/>
  <c r="KN6" i="2" s="1"/>
  <c r="GM6" i="2"/>
  <c r="KM6" i="2" s="1"/>
  <c r="GL6" i="2"/>
  <c r="KL6" i="2" s="1"/>
  <c r="GK6" i="2"/>
  <c r="KK6" i="2" s="1"/>
  <c r="GJ6" i="2"/>
  <c r="GI6" i="2"/>
  <c r="KI6" i="2" s="1"/>
  <c r="GH6" i="2"/>
  <c r="GG6" i="2"/>
  <c r="GF6" i="2"/>
  <c r="GE6" i="2"/>
  <c r="GD6" i="2"/>
  <c r="KD6" i="2" s="1"/>
  <c r="GC6" i="2"/>
  <c r="KC6" i="2" s="1"/>
  <c r="GB6" i="2"/>
  <c r="KB6" i="2" s="1"/>
  <c r="GA6" i="2"/>
  <c r="KA6" i="2" s="1"/>
  <c r="FZ6" i="2"/>
  <c r="JZ6" i="2" s="1"/>
  <c r="FY6" i="2"/>
  <c r="JY6" i="2" s="1"/>
  <c r="FX6" i="2"/>
  <c r="FW6" i="2"/>
  <c r="FV6" i="2"/>
  <c r="FU6" i="2"/>
  <c r="FT6" i="2"/>
  <c r="JT6" i="2" s="1"/>
  <c r="FS6" i="2"/>
  <c r="JS6" i="2" s="1"/>
  <c r="FR6" i="2"/>
  <c r="JR6" i="2" s="1"/>
  <c r="FQ6" i="2"/>
  <c r="JQ6" i="2" s="1"/>
  <c r="FP6" i="2"/>
  <c r="JP6" i="2" s="1"/>
  <c r="FO6" i="2"/>
  <c r="JO6" i="2" s="1"/>
  <c r="FN6" i="2"/>
  <c r="JN6" i="2" s="1"/>
  <c r="FM6" i="2"/>
  <c r="JM6" i="2" s="1"/>
  <c r="FL6" i="2"/>
  <c r="FK6" i="2"/>
  <c r="JK6" i="2" s="1"/>
  <c r="FJ6" i="2"/>
  <c r="FI6" i="2"/>
  <c r="FH6" i="2"/>
  <c r="FG6" i="2"/>
  <c r="FF6" i="2"/>
  <c r="JF6" i="2" s="1"/>
  <c r="FE6" i="2"/>
  <c r="JE6" i="2" s="1"/>
  <c r="FD6" i="2"/>
  <c r="JD6" i="2" s="1"/>
  <c r="FC6" i="2"/>
  <c r="JC6" i="2" s="1"/>
  <c r="FB6" i="2"/>
  <c r="JB6" i="2" s="1"/>
  <c r="FA6" i="2"/>
  <c r="JA6" i="2" s="1"/>
  <c r="EZ6" i="2"/>
  <c r="EY6" i="2"/>
  <c r="EX6" i="2"/>
  <c r="EW6" i="2"/>
  <c r="EV6" i="2"/>
  <c r="IV6" i="2" s="1"/>
  <c r="EU6" i="2"/>
  <c r="IU6" i="2" s="1"/>
  <c r="ET6" i="2"/>
  <c r="IT6" i="2" s="1"/>
  <c r="ES6" i="2"/>
  <c r="IS6" i="2" s="1"/>
  <c r="ER6" i="2"/>
  <c r="IR6" i="2" s="1"/>
  <c r="EQ6" i="2"/>
  <c r="IQ6" i="2" s="1"/>
  <c r="EP6" i="2"/>
  <c r="IP6" i="2" s="1"/>
  <c r="EO6" i="2"/>
  <c r="IO6" i="2" s="1"/>
  <c r="EN6" i="2"/>
  <c r="EM6" i="2"/>
  <c r="IM6" i="2" s="1"/>
  <c r="EL6" i="2"/>
  <c r="EK6" i="2"/>
  <c r="EJ6" i="2"/>
  <c r="EI6" i="2"/>
  <c r="EH6" i="2"/>
  <c r="IH6" i="2" s="1"/>
  <c r="EG6" i="2"/>
  <c r="IG6" i="2" s="1"/>
  <c r="EF6" i="2"/>
  <c r="IF6" i="2" s="1"/>
  <c r="EE6" i="2"/>
  <c r="IE6" i="2" s="1"/>
  <c r="ED6" i="2"/>
  <c r="ID6" i="2" s="1"/>
  <c r="EC6" i="2"/>
  <c r="IC6" i="2" s="1"/>
  <c r="EB6" i="2"/>
  <c r="EA6" i="2"/>
  <c r="DZ6" i="2"/>
  <c r="DY6" i="2"/>
  <c r="DX6" i="2"/>
  <c r="HX6" i="2" s="1"/>
  <c r="DW6" i="2"/>
  <c r="HW6" i="2" s="1"/>
  <c r="DV6" i="2"/>
  <c r="HV6" i="2" s="1"/>
  <c r="DU6" i="2"/>
  <c r="HU6" i="2" s="1"/>
  <c r="DT6" i="2"/>
  <c r="HT6" i="2" s="1"/>
  <c r="DS6" i="2"/>
  <c r="HS6" i="2" s="1"/>
  <c r="DR6" i="2"/>
  <c r="HR6" i="2" s="1"/>
  <c r="DQ6" i="2"/>
  <c r="HQ6" i="2" s="1"/>
  <c r="DP6" i="2"/>
  <c r="DO6" i="2"/>
  <c r="HO6" i="2" s="1"/>
  <c r="DN6" i="2"/>
  <c r="DM6" i="2"/>
  <c r="DL6" i="2"/>
  <c r="DK6" i="2"/>
  <c r="DJ6" i="2"/>
  <c r="HJ6" i="2" s="1"/>
  <c r="DI6" i="2"/>
  <c r="HI6" i="2" s="1"/>
  <c r="DH6" i="2"/>
  <c r="HH6" i="2" s="1"/>
  <c r="DG6" i="2"/>
  <c r="HG6" i="2" s="1"/>
  <c r="DF6" i="2"/>
  <c r="HF6" i="2" s="1"/>
  <c r="DE6" i="2"/>
  <c r="HE6" i="2" s="1"/>
  <c r="DD6" i="2"/>
  <c r="DC6" i="2"/>
  <c r="DB6" i="2"/>
  <c r="DA6" i="2"/>
  <c r="CZ6" i="2"/>
  <c r="GZ6" i="2" s="1"/>
  <c r="CY6" i="2"/>
  <c r="GY6" i="2" s="1"/>
  <c r="CX6" i="2"/>
  <c r="GX6" i="2" s="1"/>
  <c r="KR5" i="2"/>
  <c r="KP5" i="2"/>
  <c r="KO5" i="2"/>
  <c r="KN5" i="2"/>
  <c r="KM5" i="2"/>
  <c r="KF5" i="2"/>
  <c r="KE5" i="2"/>
  <c r="KD5" i="2"/>
  <c r="KC5" i="2"/>
  <c r="JT5" i="2"/>
  <c r="JR5" i="2"/>
  <c r="JQ5" i="2"/>
  <c r="JP5" i="2"/>
  <c r="JO5" i="2"/>
  <c r="JH5" i="2"/>
  <c r="JG5" i="2"/>
  <c r="JF5" i="2"/>
  <c r="JE5" i="2"/>
  <c r="IV5" i="2"/>
  <c r="IT5" i="2"/>
  <c r="IS5" i="2"/>
  <c r="IR5" i="2"/>
  <c r="IQ5" i="2"/>
  <c r="IJ5" i="2"/>
  <c r="II5" i="2"/>
  <c r="IH5" i="2"/>
  <c r="IG5" i="2"/>
  <c r="HX5" i="2"/>
  <c r="HV5" i="2"/>
  <c r="HU5" i="2"/>
  <c r="HT5" i="2"/>
  <c r="HS5" i="2"/>
  <c r="HL5" i="2"/>
  <c r="HK5" i="2"/>
  <c r="HJ5" i="2"/>
  <c r="HI5" i="2"/>
  <c r="GZ5" i="2"/>
  <c r="GX5" i="2"/>
  <c r="GS5" i="2"/>
  <c r="KS5" i="2" s="1"/>
  <c r="GR5" i="2"/>
  <c r="GQ5" i="2"/>
  <c r="KQ5" i="2" s="1"/>
  <c r="GP5" i="2"/>
  <c r="GO5" i="2"/>
  <c r="GN5" i="2"/>
  <c r="GM5" i="2"/>
  <c r="GL5" i="2"/>
  <c r="KL5" i="2" s="1"/>
  <c r="GK5" i="2"/>
  <c r="KK5" i="2" s="1"/>
  <c r="GJ5" i="2"/>
  <c r="KJ5" i="2" s="1"/>
  <c r="GI5" i="2"/>
  <c r="KI5" i="2" s="1"/>
  <c r="GH5" i="2"/>
  <c r="KH5" i="2" s="1"/>
  <c r="GG5" i="2"/>
  <c r="KG5" i="2" s="1"/>
  <c r="GF5" i="2"/>
  <c r="GE5" i="2"/>
  <c r="GD5" i="2"/>
  <c r="GC5" i="2"/>
  <c r="GB5" i="2"/>
  <c r="KB5" i="2" s="1"/>
  <c r="GA5" i="2"/>
  <c r="KA5" i="2" s="1"/>
  <c r="FZ5" i="2"/>
  <c r="JZ5" i="2" s="1"/>
  <c r="FY5" i="2"/>
  <c r="JY5" i="2" s="1"/>
  <c r="FX5" i="2"/>
  <c r="JX5" i="2" s="1"/>
  <c r="FW5" i="2"/>
  <c r="JW5" i="2" s="1"/>
  <c r="FV5" i="2"/>
  <c r="JV5" i="2" s="1"/>
  <c r="FU5" i="2"/>
  <c r="JU5" i="2" s="1"/>
  <c r="FT5" i="2"/>
  <c r="FS5" i="2"/>
  <c r="JS5" i="2" s="1"/>
  <c r="FR5" i="2"/>
  <c r="FQ5" i="2"/>
  <c r="FP5" i="2"/>
  <c r="FO5" i="2"/>
  <c r="FN5" i="2"/>
  <c r="JN5" i="2" s="1"/>
  <c r="FM5" i="2"/>
  <c r="JM5" i="2" s="1"/>
  <c r="FL5" i="2"/>
  <c r="JL5" i="2" s="1"/>
  <c r="FK5" i="2"/>
  <c r="JK5" i="2" s="1"/>
  <c r="FJ5" i="2"/>
  <c r="JJ5" i="2" s="1"/>
  <c r="FI5" i="2"/>
  <c r="JI5" i="2" s="1"/>
  <c r="FH5" i="2"/>
  <c r="FG5" i="2"/>
  <c r="FF5" i="2"/>
  <c r="FE5" i="2"/>
  <c r="FD5" i="2"/>
  <c r="JD5" i="2" s="1"/>
  <c r="FC5" i="2"/>
  <c r="JC5" i="2" s="1"/>
  <c r="FB5" i="2"/>
  <c r="JB5" i="2" s="1"/>
  <c r="FA5" i="2"/>
  <c r="JA5" i="2" s="1"/>
  <c r="EZ5" i="2"/>
  <c r="IZ5" i="2" s="1"/>
  <c r="EY5" i="2"/>
  <c r="IY5" i="2" s="1"/>
  <c r="EX5" i="2"/>
  <c r="IX5" i="2" s="1"/>
  <c r="EW5" i="2"/>
  <c r="IW5" i="2" s="1"/>
  <c r="EV5" i="2"/>
  <c r="EU5" i="2"/>
  <c r="IU5" i="2" s="1"/>
  <c r="ET5" i="2"/>
  <c r="ES5" i="2"/>
  <c r="ER5" i="2"/>
  <c r="EQ5" i="2"/>
  <c r="EP5" i="2"/>
  <c r="IP5" i="2" s="1"/>
  <c r="EO5" i="2"/>
  <c r="IO5" i="2" s="1"/>
  <c r="EN5" i="2"/>
  <c r="IN5" i="2" s="1"/>
  <c r="EM5" i="2"/>
  <c r="IM5" i="2" s="1"/>
  <c r="EL5" i="2"/>
  <c r="IL5" i="2" s="1"/>
  <c r="EK5" i="2"/>
  <c r="IK5" i="2" s="1"/>
  <c r="EJ5" i="2"/>
  <c r="EI5" i="2"/>
  <c r="EH5" i="2"/>
  <c r="EG5" i="2"/>
  <c r="EF5" i="2"/>
  <c r="IF5" i="2" s="1"/>
  <c r="EE5" i="2"/>
  <c r="IE5" i="2" s="1"/>
  <c r="ED5" i="2"/>
  <c r="ID5" i="2" s="1"/>
  <c r="EC5" i="2"/>
  <c r="IC5" i="2" s="1"/>
  <c r="EB5" i="2"/>
  <c r="IB5" i="2" s="1"/>
  <c r="EA5" i="2"/>
  <c r="IA5" i="2" s="1"/>
  <c r="DZ5" i="2"/>
  <c r="HZ5" i="2" s="1"/>
  <c r="DY5" i="2"/>
  <c r="HY5" i="2" s="1"/>
  <c r="DX5" i="2"/>
  <c r="DW5" i="2"/>
  <c r="HW5" i="2" s="1"/>
  <c r="DV5" i="2"/>
  <c r="DU5" i="2"/>
  <c r="DT5" i="2"/>
  <c r="DS5" i="2"/>
  <c r="DR5" i="2"/>
  <c r="HR5" i="2" s="1"/>
  <c r="DQ5" i="2"/>
  <c r="HQ5" i="2" s="1"/>
  <c r="DP5" i="2"/>
  <c r="HP5" i="2" s="1"/>
  <c r="DO5" i="2"/>
  <c r="HO5" i="2" s="1"/>
  <c r="DN5" i="2"/>
  <c r="HN5" i="2" s="1"/>
  <c r="DM5" i="2"/>
  <c r="HM5" i="2" s="1"/>
  <c r="DL5" i="2"/>
  <c r="DK5" i="2"/>
  <c r="DJ5" i="2"/>
  <c r="DI5" i="2"/>
  <c r="DH5" i="2"/>
  <c r="HH5" i="2" s="1"/>
  <c r="DG5" i="2"/>
  <c r="HG5" i="2" s="1"/>
  <c r="DF5" i="2"/>
  <c r="HF5" i="2" s="1"/>
  <c r="DE5" i="2"/>
  <c r="HE5" i="2" s="1"/>
  <c r="DD5" i="2"/>
  <c r="HD5" i="2" s="1"/>
  <c r="DC5" i="2"/>
  <c r="HC5" i="2" s="1"/>
  <c r="DB5" i="2"/>
  <c r="HB5" i="2" s="1"/>
  <c r="DA5" i="2"/>
  <c r="HA5" i="2" s="1"/>
  <c r="CZ5" i="2"/>
  <c r="CY5" i="2"/>
  <c r="GY5" i="2" s="1"/>
  <c r="CX5" i="2"/>
  <c r="KN4" i="2"/>
  <c r="KM4" i="2"/>
  <c r="KL4" i="2"/>
  <c r="KK4" i="2"/>
  <c r="KB4" i="2"/>
  <c r="JZ4" i="2"/>
  <c r="JY4" i="2"/>
  <c r="JX4" i="2"/>
  <c r="JW4" i="2"/>
  <c r="JP4" i="2"/>
  <c r="JO4" i="2"/>
  <c r="JN4" i="2"/>
  <c r="JM4" i="2"/>
  <c r="JD4" i="2"/>
  <c r="JB4" i="2"/>
  <c r="JA4" i="2"/>
  <c r="IZ4" i="2"/>
  <c r="IY4" i="2"/>
  <c r="IR4" i="2"/>
  <c r="IQ4" i="2"/>
  <c r="IP4" i="2"/>
  <c r="IO4" i="2"/>
  <c r="IF4" i="2"/>
  <c r="ID4" i="2"/>
  <c r="IC4" i="2"/>
  <c r="IB4" i="2"/>
  <c r="IA4" i="2"/>
  <c r="HT4" i="2"/>
  <c r="HS4" i="2"/>
  <c r="HR4" i="2"/>
  <c r="HQ4" i="2"/>
  <c r="HH4" i="2"/>
  <c r="HF4" i="2"/>
  <c r="HE4" i="2"/>
  <c r="HD4" i="2"/>
  <c r="HC4" i="2"/>
  <c r="GS4" i="2"/>
  <c r="KS4" i="2" s="1"/>
  <c r="GR4" i="2"/>
  <c r="KR4" i="2" s="1"/>
  <c r="GQ4" i="2"/>
  <c r="KQ4" i="2" s="1"/>
  <c r="GP4" i="2"/>
  <c r="KP4" i="2" s="1"/>
  <c r="GO4" i="2"/>
  <c r="KO4" i="2" s="1"/>
  <c r="GN4" i="2"/>
  <c r="GM4" i="2"/>
  <c r="GL4" i="2"/>
  <c r="GK4" i="2"/>
  <c r="GJ4" i="2"/>
  <c r="KJ4" i="2" s="1"/>
  <c r="GI4" i="2"/>
  <c r="KI4" i="2" s="1"/>
  <c r="GH4" i="2"/>
  <c r="KH4" i="2" s="1"/>
  <c r="GG4" i="2"/>
  <c r="KG4" i="2" s="1"/>
  <c r="GF4" i="2"/>
  <c r="KF4" i="2" s="1"/>
  <c r="GE4" i="2"/>
  <c r="KE4" i="2" s="1"/>
  <c r="GD4" i="2"/>
  <c r="KD4" i="2" s="1"/>
  <c r="GC4" i="2"/>
  <c r="KC4" i="2" s="1"/>
  <c r="GB4" i="2"/>
  <c r="GA4" i="2"/>
  <c r="KA4" i="2" s="1"/>
  <c r="FZ4" i="2"/>
  <c r="FY4" i="2"/>
  <c r="FX4" i="2"/>
  <c r="FW4" i="2"/>
  <c r="FV4" i="2"/>
  <c r="JV4" i="2" s="1"/>
  <c r="FU4" i="2"/>
  <c r="JU4" i="2" s="1"/>
  <c r="FT4" i="2"/>
  <c r="JT4" i="2" s="1"/>
  <c r="FS4" i="2"/>
  <c r="JS4" i="2" s="1"/>
  <c r="FR4" i="2"/>
  <c r="JR4" i="2" s="1"/>
  <c r="FQ4" i="2"/>
  <c r="JQ4" i="2" s="1"/>
  <c r="FP4" i="2"/>
  <c r="FO4" i="2"/>
  <c r="FN4" i="2"/>
  <c r="FM4" i="2"/>
  <c r="FL4" i="2"/>
  <c r="JL4" i="2" s="1"/>
  <c r="FK4" i="2"/>
  <c r="JK4" i="2" s="1"/>
  <c r="FJ4" i="2"/>
  <c r="JJ4" i="2" s="1"/>
  <c r="FI4" i="2"/>
  <c r="JI4" i="2" s="1"/>
  <c r="FH4" i="2"/>
  <c r="JH4" i="2" s="1"/>
  <c r="FG4" i="2"/>
  <c r="JG4" i="2" s="1"/>
  <c r="FF4" i="2"/>
  <c r="JF4" i="2" s="1"/>
  <c r="FE4" i="2"/>
  <c r="JE4" i="2" s="1"/>
  <c r="FD4" i="2"/>
  <c r="FC4" i="2"/>
  <c r="JC4" i="2" s="1"/>
  <c r="FB4" i="2"/>
  <c r="FA4" i="2"/>
  <c r="EZ4" i="2"/>
  <c r="EY4" i="2"/>
  <c r="EX4" i="2"/>
  <c r="IX4" i="2" s="1"/>
  <c r="EW4" i="2"/>
  <c r="IW4" i="2" s="1"/>
  <c r="EV4" i="2"/>
  <c r="IV4" i="2" s="1"/>
  <c r="EU4" i="2"/>
  <c r="IU4" i="2" s="1"/>
  <c r="ET4" i="2"/>
  <c r="IT4" i="2" s="1"/>
  <c r="ES4" i="2"/>
  <c r="IS4" i="2" s="1"/>
  <c r="ER4" i="2"/>
  <c r="EQ4" i="2"/>
  <c r="EP4" i="2"/>
  <c r="EO4" i="2"/>
  <c r="EN4" i="2"/>
  <c r="IN4" i="2" s="1"/>
  <c r="EM4" i="2"/>
  <c r="IM4" i="2" s="1"/>
  <c r="EL4" i="2"/>
  <c r="IL4" i="2" s="1"/>
  <c r="EK4" i="2"/>
  <c r="IK4" i="2" s="1"/>
  <c r="EJ4" i="2"/>
  <c r="IJ4" i="2" s="1"/>
  <c r="EI4" i="2"/>
  <c r="II4" i="2" s="1"/>
  <c r="EH4" i="2"/>
  <c r="IH4" i="2" s="1"/>
  <c r="EG4" i="2"/>
  <c r="IG4" i="2" s="1"/>
  <c r="EF4" i="2"/>
  <c r="EE4" i="2"/>
  <c r="IE4" i="2" s="1"/>
  <c r="ED4" i="2"/>
  <c r="EC4" i="2"/>
  <c r="EB4" i="2"/>
  <c r="EA4" i="2"/>
  <c r="DZ4" i="2"/>
  <c r="HZ4" i="2" s="1"/>
  <c r="DY4" i="2"/>
  <c r="HY4" i="2" s="1"/>
  <c r="DX4" i="2"/>
  <c r="HX4" i="2" s="1"/>
  <c r="DW4" i="2"/>
  <c r="HW4" i="2" s="1"/>
  <c r="DV4" i="2"/>
  <c r="HV4" i="2" s="1"/>
  <c r="DU4" i="2"/>
  <c r="HU4" i="2" s="1"/>
  <c r="DT4" i="2"/>
  <c r="DS4" i="2"/>
  <c r="DR4" i="2"/>
  <c r="DQ4" i="2"/>
  <c r="DP4" i="2"/>
  <c r="HP4" i="2" s="1"/>
  <c r="DO4" i="2"/>
  <c r="HO4" i="2" s="1"/>
  <c r="DN4" i="2"/>
  <c r="HN4" i="2" s="1"/>
  <c r="DM4" i="2"/>
  <c r="HM4" i="2" s="1"/>
  <c r="DL4" i="2"/>
  <c r="HL4" i="2" s="1"/>
  <c r="DK4" i="2"/>
  <c r="HK4" i="2" s="1"/>
  <c r="DJ4" i="2"/>
  <c r="HJ4" i="2" s="1"/>
  <c r="DI4" i="2"/>
  <c r="HI4" i="2" s="1"/>
  <c r="DH4" i="2"/>
  <c r="DG4" i="2"/>
  <c r="HG4" i="2" s="1"/>
  <c r="DF4" i="2"/>
  <c r="DE4" i="2"/>
  <c r="DD4" i="2"/>
  <c r="DC4" i="2"/>
  <c r="DB4" i="2"/>
  <c r="HB4" i="2" s="1"/>
  <c r="DA4" i="2"/>
  <c r="HA4" i="2" s="1"/>
  <c r="CZ4" i="2"/>
  <c r="GZ4" i="2" s="1"/>
  <c r="CY4" i="2"/>
  <c r="GY4" i="2" s="1"/>
  <c r="CX4" i="2"/>
  <c r="GX4" i="2" s="1"/>
  <c r="KS3" i="2"/>
  <c r="KK3" i="2"/>
  <c r="KI3" i="2"/>
  <c r="KH3" i="2"/>
  <c r="KG3" i="2"/>
  <c r="KF3" i="2"/>
  <c r="KE3" i="2"/>
  <c r="JY3" i="2"/>
  <c r="JX3" i="2"/>
  <c r="JW3" i="2"/>
  <c r="JV3" i="2"/>
  <c r="JU3" i="2"/>
  <c r="JM3" i="2"/>
  <c r="JK3" i="2"/>
  <c r="JJ3" i="2"/>
  <c r="JI3" i="2"/>
  <c r="JH3" i="2"/>
  <c r="JG3" i="2"/>
  <c r="JA3" i="2"/>
  <c r="IZ3" i="2"/>
  <c r="IY3" i="2"/>
  <c r="IX3" i="2"/>
  <c r="IW3" i="2"/>
  <c r="IO3" i="2"/>
  <c r="IM3" i="2"/>
  <c r="IL3" i="2"/>
  <c r="IK3" i="2"/>
  <c r="IJ3" i="2"/>
  <c r="II3" i="2"/>
  <c r="IC3" i="2"/>
  <c r="IB3" i="2"/>
  <c r="IA3" i="2"/>
  <c r="HZ3" i="2"/>
  <c r="HY3" i="2"/>
  <c r="HQ3" i="2"/>
  <c r="HO3" i="2"/>
  <c r="HN3" i="2"/>
  <c r="HM3" i="2"/>
  <c r="HL3" i="2"/>
  <c r="HK3" i="2"/>
  <c r="HE3" i="2"/>
  <c r="HD3" i="2"/>
  <c r="HC3" i="2"/>
  <c r="HB3" i="2"/>
  <c r="HA3" i="2"/>
  <c r="GS3" i="2"/>
  <c r="GR3" i="2"/>
  <c r="KR3" i="2" s="1"/>
  <c r="GQ3" i="2"/>
  <c r="KQ3" i="2" s="1"/>
  <c r="GP3" i="2"/>
  <c r="KP3" i="2" s="1"/>
  <c r="GO3" i="2"/>
  <c r="KO3" i="2" s="1"/>
  <c r="GN3" i="2"/>
  <c r="KN3" i="2" s="1"/>
  <c r="GM3" i="2"/>
  <c r="KM3" i="2" s="1"/>
  <c r="GL3" i="2"/>
  <c r="KL3" i="2" s="1"/>
  <c r="GK3" i="2"/>
  <c r="GJ3" i="2"/>
  <c r="KJ3" i="2" s="1"/>
  <c r="GI3" i="2"/>
  <c r="GH3" i="2"/>
  <c r="GG3" i="2"/>
  <c r="GF3" i="2"/>
  <c r="GE3" i="2"/>
  <c r="GD3" i="2"/>
  <c r="KD3" i="2" s="1"/>
  <c r="GC3" i="2"/>
  <c r="KC3" i="2" s="1"/>
  <c r="GB3" i="2"/>
  <c r="KB3" i="2" s="1"/>
  <c r="GA3" i="2"/>
  <c r="KA3" i="2" s="1"/>
  <c r="FZ3" i="2"/>
  <c r="JZ3" i="2" s="1"/>
  <c r="FY3" i="2"/>
  <c r="FX3" i="2"/>
  <c r="FW3" i="2"/>
  <c r="FV3" i="2"/>
  <c r="FU3" i="2"/>
  <c r="FT3" i="2"/>
  <c r="JT3" i="2" s="1"/>
  <c r="FS3" i="2"/>
  <c r="JS3" i="2" s="1"/>
  <c r="FR3" i="2"/>
  <c r="JR3" i="2" s="1"/>
  <c r="FQ3" i="2"/>
  <c r="JQ3" i="2" s="1"/>
  <c r="FP3" i="2"/>
  <c r="JP3" i="2" s="1"/>
  <c r="FO3" i="2"/>
  <c r="JO3" i="2" s="1"/>
  <c r="FN3" i="2"/>
  <c r="JN3" i="2" s="1"/>
  <c r="FM3" i="2"/>
  <c r="FL3" i="2"/>
  <c r="JL3" i="2" s="1"/>
  <c r="FK3" i="2"/>
  <c r="FJ3" i="2"/>
  <c r="FI3" i="2"/>
  <c r="FH3" i="2"/>
  <c r="FG3" i="2"/>
  <c r="FF3" i="2"/>
  <c r="JF3" i="2" s="1"/>
  <c r="FE3" i="2"/>
  <c r="JE3" i="2" s="1"/>
  <c r="FD3" i="2"/>
  <c r="JD3" i="2" s="1"/>
  <c r="FC3" i="2"/>
  <c r="JC3" i="2" s="1"/>
  <c r="FB3" i="2"/>
  <c r="JB3" i="2" s="1"/>
  <c r="FA3" i="2"/>
  <c r="EZ3" i="2"/>
  <c r="EY3" i="2"/>
  <c r="EX3" i="2"/>
  <c r="EW3" i="2"/>
  <c r="EV3" i="2"/>
  <c r="IV3" i="2" s="1"/>
  <c r="EU3" i="2"/>
  <c r="IU3" i="2" s="1"/>
  <c r="ET3" i="2"/>
  <c r="IT3" i="2" s="1"/>
  <c r="ES3" i="2"/>
  <c r="IS3" i="2" s="1"/>
  <c r="ER3" i="2"/>
  <c r="IR3" i="2" s="1"/>
  <c r="EQ3" i="2"/>
  <c r="IQ3" i="2" s="1"/>
  <c r="EP3" i="2"/>
  <c r="IP3" i="2" s="1"/>
  <c r="EO3" i="2"/>
  <c r="EN3" i="2"/>
  <c r="IN3" i="2" s="1"/>
  <c r="EM3" i="2"/>
  <c r="EL3" i="2"/>
  <c r="EK3" i="2"/>
  <c r="EJ3" i="2"/>
  <c r="EI3" i="2"/>
  <c r="EH3" i="2"/>
  <c r="IH3" i="2" s="1"/>
  <c r="EG3" i="2"/>
  <c r="IG3" i="2" s="1"/>
  <c r="EF3" i="2"/>
  <c r="IF3" i="2" s="1"/>
  <c r="EE3" i="2"/>
  <c r="IE3" i="2" s="1"/>
  <c r="ED3" i="2"/>
  <c r="ID3" i="2" s="1"/>
  <c r="EC3" i="2"/>
  <c r="EB3" i="2"/>
  <c r="EA3" i="2"/>
  <c r="DZ3" i="2"/>
  <c r="DY3" i="2"/>
  <c r="DX3" i="2"/>
  <c r="HX3" i="2" s="1"/>
  <c r="DW3" i="2"/>
  <c r="HW3" i="2" s="1"/>
  <c r="DV3" i="2"/>
  <c r="HV3" i="2" s="1"/>
  <c r="DU3" i="2"/>
  <c r="HU3" i="2" s="1"/>
  <c r="DT3" i="2"/>
  <c r="HT3" i="2" s="1"/>
  <c r="DS3" i="2"/>
  <c r="HS3" i="2" s="1"/>
  <c r="DR3" i="2"/>
  <c r="HR3" i="2" s="1"/>
  <c r="DQ3" i="2"/>
  <c r="DP3" i="2"/>
  <c r="HP3" i="2" s="1"/>
  <c r="DO3" i="2"/>
  <c r="DN3" i="2"/>
  <c r="DM3" i="2"/>
  <c r="DL3" i="2"/>
  <c r="DK3" i="2"/>
  <c r="DJ3" i="2"/>
  <c r="HJ3" i="2" s="1"/>
  <c r="DI3" i="2"/>
  <c r="HI3" i="2" s="1"/>
  <c r="DH3" i="2"/>
  <c r="HH3" i="2" s="1"/>
  <c r="DG3" i="2"/>
  <c r="HG3" i="2" s="1"/>
  <c r="DF3" i="2"/>
  <c r="HF3" i="2" s="1"/>
  <c r="DE3" i="2"/>
  <c r="DD3" i="2"/>
  <c r="DC3" i="2"/>
  <c r="DB3" i="2"/>
  <c r="DA3" i="2"/>
  <c r="CZ3" i="2"/>
  <c r="GZ3" i="2" s="1"/>
  <c r="CY3" i="2"/>
  <c r="GY3" i="2" s="1"/>
  <c r="CX3" i="2"/>
  <c r="GX3" i="2" s="1"/>
  <c r="KR2" i="2"/>
  <c r="KQ2" i="2"/>
  <c r="KP2" i="2"/>
  <c r="KO2" i="2"/>
  <c r="KN2" i="2"/>
  <c r="KH2" i="2"/>
  <c r="KG2" i="2"/>
  <c r="KF2" i="2"/>
  <c r="KE2" i="2"/>
  <c r="KD2" i="2"/>
  <c r="JV2" i="2"/>
  <c r="JT2" i="2"/>
  <c r="JS2" i="2"/>
  <c r="JR2" i="2"/>
  <c r="JQ2" i="2"/>
  <c r="JP2" i="2"/>
  <c r="JJ2" i="2"/>
  <c r="JI2" i="2"/>
  <c r="JH2" i="2"/>
  <c r="JG2" i="2"/>
  <c r="JF2" i="2"/>
  <c r="IX2" i="2"/>
  <c r="IV2" i="2"/>
  <c r="IU2" i="2"/>
  <c r="IT2" i="2"/>
  <c r="IS2" i="2"/>
  <c r="IR2" i="2"/>
  <c r="IL2" i="2"/>
  <c r="IK2" i="2"/>
  <c r="IJ2" i="2"/>
  <c r="II2" i="2"/>
  <c r="IH2" i="2"/>
  <c r="HZ2" i="2"/>
  <c r="HX2" i="2"/>
  <c r="HW2" i="2"/>
  <c r="HV2" i="2"/>
  <c r="HU2" i="2"/>
  <c r="HT2" i="2"/>
  <c r="HN2" i="2"/>
  <c r="HM2" i="2"/>
  <c r="HL2" i="2"/>
  <c r="HK2" i="2"/>
  <c r="HJ2" i="2"/>
  <c r="HB2" i="2"/>
  <c r="GZ2" i="2"/>
  <c r="GY2" i="2"/>
  <c r="GX2" i="2"/>
  <c r="GS2" i="2"/>
  <c r="KS2" i="2" s="1"/>
  <c r="GR2" i="2"/>
  <c r="GQ2" i="2"/>
  <c r="GP2" i="2"/>
  <c r="GO2" i="2"/>
  <c r="GN2" i="2"/>
  <c r="GM2" i="2"/>
  <c r="KM2" i="2" s="1"/>
  <c r="GL2" i="2"/>
  <c r="KL2" i="2" s="1"/>
  <c r="GK2" i="2"/>
  <c r="KK2" i="2" s="1"/>
  <c r="GJ2" i="2"/>
  <c r="KJ2" i="2" s="1"/>
  <c r="GI2" i="2"/>
  <c r="KI2" i="2" s="1"/>
  <c r="GH2" i="2"/>
  <c r="GG2" i="2"/>
  <c r="GF2" i="2"/>
  <c r="GE2" i="2"/>
  <c r="GD2" i="2"/>
  <c r="GC2" i="2"/>
  <c r="KC2" i="2" s="1"/>
  <c r="GB2" i="2"/>
  <c r="KB2" i="2" s="1"/>
  <c r="GA2" i="2"/>
  <c r="KA2" i="2" s="1"/>
  <c r="FZ2" i="2"/>
  <c r="JZ2" i="2" s="1"/>
  <c r="FY2" i="2"/>
  <c r="JY2" i="2" s="1"/>
  <c r="FX2" i="2"/>
  <c r="JX2" i="2" s="1"/>
  <c r="FW2" i="2"/>
  <c r="JW2" i="2" s="1"/>
  <c r="FV2" i="2"/>
  <c r="FU2" i="2"/>
  <c r="JU2" i="2" s="1"/>
  <c r="FT2" i="2"/>
  <c r="FS2" i="2"/>
  <c r="FR2" i="2"/>
  <c r="FQ2" i="2"/>
  <c r="FP2" i="2"/>
  <c r="FO2" i="2"/>
  <c r="JO2" i="2" s="1"/>
  <c r="FN2" i="2"/>
  <c r="JN2" i="2" s="1"/>
  <c r="FM2" i="2"/>
  <c r="JM2" i="2" s="1"/>
  <c r="FL2" i="2"/>
  <c r="JL2" i="2" s="1"/>
  <c r="FK2" i="2"/>
  <c r="JK2" i="2" s="1"/>
  <c r="FJ2" i="2"/>
  <c r="FI2" i="2"/>
  <c r="FH2" i="2"/>
  <c r="FG2" i="2"/>
  <c r="FF2" i="2"/>
  <c r="FE2" i="2"/>
  <c r="JE2" i="2" s="1"/>
  <c r="FD2" i="2"/>
  <c r="JD2" i="2" s="1"/>
  <c r="FC2" i="2"/>
  <c r="JC2" i="2" s="1"/>
  <c r="FB2" i="2"/>
  <c r="JB2" i="2" s="1"/>
  <c r="FA2" i="2"/>
  <c r="JA2" i="2" s="1"/>
  <c r="EZ2" i="2"/>
  <c r="IZ2" i="2" s="1"/>
  <c r="EY2" i="2"/>
  <c r="IY2" i="2" s="1"/>
  <c r="EX2" i="2"/>
  <c r="EW2" i="2"/>
  <c r="IW2" i="2" s="1"/>
  <c r="EV2" i="2"/>
  <c r="EU2" i="2"/>
  <c r="ET2" i="2"/>
  <c r="ES2" i="2"/>
  <c r="ER2" i="2"/>
  <c r="EQ2" i="2"/>
  <c r="IQ2" i="2" s="1"/>
  <c r="EP2" i="2"/>
  <c r="IP2" i="2" s="1"/>
  <c r="EO2" i="2"/>
  <c r="IO2" i="2" s="1"/>
  <c r="EN2" i="2"/>
  <c r="IN2" i="2" s="1"/>
  <c r="EM2" i="2"/>
  <c r="IM2" i="2" s="1"/>
  <c r="EL2" i="2"/>
  <c r="EK2" i="2"/>
  <c r="EJ2" i="2"/>
  <c r="EI2" i="2"/>
  <c r="EH2" i="2"/>
  <c r="EG2" i="2"/>
  <c r="IG2" i="2" s="1"/>
  <c r="EF2" i="2"/>
  <c r="IF2" i="2" s="1"/>
  <c r="EE2" i="2"/>
  <c r="IE2" i="2" s="1"/>
  <c r="ED2" i="2"/>
  <c r="ID2" i="2" s="1"/>
  <c r="EC2" i="2"/>
  <c r="IC2" i="2" s="1"/>
  <c r="EB2" i="2"/>
  <c r="IB2" i="2" s="1"/>
  <c r="EA2" i="2"/>
  <c r="IA2" i="2" s="1"/>
  <c r="DZ2" i="2"/>
  <c r="DY2" i="2"/>
  <c r="HY2" i="2" s="1"/>
  <c r="DX2" i="2"/>
  <c r="DW2" i="2"/>
  <c r="DV2" i="2"/>
  <c r="DU2" i="2"/>
  <c r="DT2" i="2"/>
  <c r="DS2" i="2"/>
  <c r="HS2" i="2" s="1"/>
  <c r="DR2" i="2"/>
  <c r="HR2" i="2" s="1"/>
  <c r="DQ2" i="2"/>
  <c r="HQ2" i="2" s="1"/>
  <c r="DP2" i="2"/>
  <c r="HP2" i="2" s="1"/>
  <c r="DO2" i="2"/>
  <c r="HO2" i="2" s="1"/>
  <c r="DN2" i="2"/>
  <c r="DM2" i="2"/>
  <c r="DL2" i="2"/>
  <c r="DK2" i="2"/>
  <c r="DJ2" i="2"/>
  <c r="DI2" i="2"/>
  <c r="HI2" i="2" s="1"/>
  <c r="DH2" i="2"/>
  <c r="HH2" i="2" s="1"/>
  <c r="DG2" i="2"/>
  <c r="HG2" i="2" s="1"/>
  <c r="DF2" i="2"/>
  <c r="HF2" i="2" s="1"/>
  <c r="DE2" i="2"/>
  <c r="HE2" i="2" s="1"/>
  <c r="DD2" i="2"/>
  <c r="HD2" i="2" s="1"/>
  <c r="DC2" i="2"/>
  <c r="HC2" i="2" s="1"/>
  <c r="DB2" i="2"/>
  <c r="DA2" i="2"/>
  <c r="HA2" i="2" s="1"/>
  <c r="CZ2" i="2"/>
  <c r="CY2" i="2"/>
  <c r="CX2" i="2"/>
  <c r="GV3" i="2" l="1"/>
  <c r="C2" i="1" s="1"/>
  <c r="F2" i="1" s="1"/>
  <c r="GV2" i="2"/>
  <c r="B2" i="1" s="1"/>
  <c r="E2" i="1" s="1"/>
  <c r="GV2" i="3"/>
  <c r="B4" i="1" s="1"/>
  <c r="E4" i="1" s="1"/>
  <c r="GV3" i="3"/>
  <c r="C4" i="1" s="1"/>
  <c r="F4" i="1" s="1"/>
  <c r="GX2" i="4"/>
  <c r="GV3" i="4" s="1"/>
  <c r="C5" i="1" s="1"/>
  <c r="F5" i="1" s="1"/>
  <c r="GV2" i="4"/>
  <c r="B5" i="1" s="1"/>
  <c r="E5" i="1" s="1"/>
  <c r="GX2" i="5"/>
  <c r="GV3" i="5" s="1"/>
  <c r="C3" i="1" s="1"/>
  <c r="F3" i="1" s="1"/>
  <c r="GV2" i="5"/>
  <c r="B3" i="1" s="1"/>
  <c r="E3" i="1" s="1"/>
  <c r="GV3" i="6"/>
  <c r="C6" i="1" s="1"/>
  <c r="F6" i="1" s="1"/>
  <c r="GV2" i="6"/>
  <c r="B6" i="1" s="1"/>
  <c r="E6" i="1" s="1"/>
  <c r="GV3" i="7"/>
  <c r="C7" i="1" s="1"/>
  <c r="F7" i="1" s="1"/>
  <c r="GV2" i="7"/>
  <c r="B7" i="1" s="1"/>
  <c r="E7" i="1" s="1"/>
  <c r="GY2" i="8"/>
  <c r="GV3" i="8" s="1"/>
  <c r="C8" i="1" s="1"/>
  <c r="F8" i="1" s="1"/>
  <c r="GV2" i="8"/>
  <c r="B8" i="1" s="1"/>
  <c r="E8" i="1" s="1"/>
  <c r="GZ2" i="9"/>
  <c r="GV3" i="9" s="1"/>
  <c r="C9" i="1" s="1"/>
  <c r="F9" i="1" s="1"/>
  <c r="GV2" i="9"/>
  <c r="B9" i="1" s="1"/>
  <c r="E9" i="1" s="1"/>
  <c r="GV2" i="10"/>
  <c r="B10" i="1" s="1"/>
  <c r="E10" i="1" s="1"/>
  <c r="GV3" i="10"/>
  <c r="C10" i="1" s="1"/>
  <c r="F10" i="1" s="1"/>
  <c r="GV3" i="11"/>
  <c r="C11" i="1" s="1"/>
  <c r="F11" i="1" s="1"/>
  <c r="GV2" i="11"/>
  <c r="B11" i="1" s="1"/>
  <c r="E11" i="1" s="1"/>
  <c r="GX2" i="12"/>
  <c r="GV3" i="12" s="1"/>
  <c r="C12" i="1" s="1"/>
  <c r="F12" i="1" s="1"/>
  <c r="GV2" i="12"/>
  <c r="B12" i="1" s="1"/>
  <c r="E12" i="1" s="1"/>
  <c r="GV3" i="13"/>
  <c r="C13" i="1" s="1"/>
  <c r="F13" i="1" s="1"/>
  <c r="GV2" i="13"/>
  <c r="B13" i="1" s="1"/>
  <c r="E13" i="1" s="1"/>
  <c r="GV2" i="14"/>
  <c r="B14" i="1" s="1"/>
  <c r="E14" i="1" s="1"/>
  <c r="GX2" i="14"/>
  <c r="GV3" i="14" s="1"/>
  <c r="C14" i="1" s="1"/>
  <c r="F14" i="1" s="1"/>
</calcChain>
</file>

<file path=xl/sharedStrings.xml><?xml version="1.0" encoding="utf-8"?>
<sst xmlns="http://schemas.openxmlformats.org/spreadsheetml/2006/main" count="123" uniqueCount="31">
  <si>
    <t>MSE</t>
  </si>
  <si>
    <t>MAE</t>
  </si>
  <si>
    <t>naiwna</t>
  </si>
  <si>
    <t>reg_lin</t>
  </si>
  <si>
    <t>SVR_lin</t>
  </si>
  <si>
    <t>SVR_rbf</t>
  </si>
  <si>
    <t>RF</t>
  </si>
  <si>
    <t>LGBM</t>
  </si>
  <si>
    <t>MLP</t>
  </si>
  <si>
    <t>NBEATS</t>
  </si>
  <si>
    <t>NBEATS_nblocks</t>
  </si>
  <si>
    <t>GRU</t>
  </si>
  <si>
    <t>RMOK</t>
  </si>
  <si>
    <t>TCN</t>
  </si>
  <si>
    <t>TFT</t>
  </si>
  <si>
    <t>prawdziwe</t>
  </si>
  <si>
    <t>błędy</t>
  </si>
  <si>
    <t>moduły błędów</t>
  </si>
  <si>
    <t>MSE=</t>
  </si>
  <si>
    <t>MAE=</t>
  </si>
  <si>
    <t>prognozy</t>
  </si>
  <si>
    <t>Najlepszy k: 4</t>
  </si>
  <si>
    <t>k:</t>
  </si>
  <si>
    <t>BoxConstraint:</t>
  </si>
  <si>
    <t xml:space="preserve"> 3.8089</t>
  </si>
  <si>
    <t>Epsilon:</t>
  </si>
  <si>
    <t>0.0843</t>
  </si>
  <si>
    <t>Najlepszy</t>
  </si>
  <si>
    <t>32.4765</t>
  </si>
  <si>
    <t>0.0908</t>
  </si>
  <si>
    <t>real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</si>
</sst>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/>
  </cellStyleXfs>
  <cellXfs count="9">
    <xf numFmtId="0" fontId="0" fillId="0" borderId="0" xfId="0"/>
    <xf numFmtId="17" fontId="0" fillId="0" borderId="0" xfId="0" applyNumberFormat="1"/>
    <xf numFmtId="0" fontId="0" fillId="2" borderId="0" xfId="0" applyFill="1"/>
    <xf numFmtId="0" fontId="0" fillId="0" borderId="0" xfId="0"/>
    <xf numFmtId="10" fontId="0" fillId="0" borderId="0" xfId="1" applyNumberFormat="1" applyFont="1"/>
    <xf numFmtId="164" fontId="0" fillId="0" borderId="0" xfId="0" applyNumberFormat="1"/>
    <xf numFmtId="11" fontId="0" fillId="2" borderId="0" xfId="0" applyNumberFormat="1" applyFill="1"/>
    <xf numFmtId="11" fontId="0" fillId="0" borderId="0" xfId="0" applyNumberFormat="1"/>
    <xf numFmtId="10" fontId="0" fillId="0" borderId="0" xfId="0" applyNumberFormat="1"/>
  </cellXfs>
  <cellStyles count="2">
    <cellStyle name="Normalny" xfId="0" builtinId="0"/>
    <cellStyle name="Procentowy" xfId="1" builtinId="5"/>
  </cellStyles>
  <dxfs count="2"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/>
  <dimension ref="A1:F14"/>
  <sheetViews>
    <sheetView workbookViewId="0">
      <selection activeCell="E2" sqref="E2:F7"/>
    </sheetView>
  </sheetViews>
  <sheetFormatPr defaultRowHeight="15" x14ac:dyDescent="0.25"/>
  <cols>
    <col min="2" max="3" width="12.5703125" style="3" bestFit="1" customWidth="1"/>
  </cols>
  <sheetData>
    <row r="1" spans="1:6" x14ac:dyDescent="0.25">
      <c r="B1" t="s">
        <v>0</v>
      </c>
      <c r="C1" t="s">
        <v>1</v>
      </c>
    </row>
    <row r="2" spans="1:6" x14ac:dyDescent="0.25">
      <c r="A2" t="s">
        <v>2</v>
      </c>
      <c r="B2" s="5">
        <f>naiwna!GV2</f>
        <v>1.2459049429281741</v>
      </c>
      <c r="C2" s="5">
        <f>naiwna!GV3</f>
        <v>0.89208105914874891</v>
      </c>
      <c r="E2" s="4">
        <f t="shared" ref="E2:E7" si="0">B2/$B$2</f>
        <v>1</v>
      </c>
      <c r="F2" s="4">
        <f t="shared" ref="F2:F7" si="1">C2/$C$2</f>
        <v>1</v>
      </c>
    </row>
    <row r="3" spans="1:6" x14ac:dyDescent="0.25">
      <c r="A3" t="s">
        <v>3</v>
      </c>
      <c r="B3" s="5">
        <f>reg_lin!GV2</f>
        <v>1.0324770249797564</v>
      </c>
      <c r="C3" s="5">
        <f>reg_lin!GV3</f>
        <v>0.81403886323302388</v>
      </c>
      <c r="E3" s="4">
        <f t="shared" si="0"/>
        <v>0.82869646744733894</v>
      </c>
      <c r="F3" s="4">
        <f t="shared" si="1"/>
        <v>0.91251669888586662</v>
      </c>
    </row>
    <row r="4" spans="1:6" x14ac:dyDescent="0.25">
      <c r="A4" t="s">
        <v>4</v>
      </c>
      <c r="B4" s="5">
        <f>SVR_lin!GV2</f>
        <v>1.0389357297212087</v>
      </c>
      <c r="C4" s="5">
        <f>SVR_lin!GV3</f>
        <v>0.81652479630889252</v>
      </c>
      <c r="E4" s="4">
        <f t="shared" si="0"/>
        <v>0.83388041408637625</v>
      </c>
      <c r="F4" s="4">
        <f t="shared" si="1"/>
        <v>0.91530336614034324</v>
      </c>
    </row>
    <row r="5" spans="1:6" x14ac:dyDescent="0.25">
      <c r="A5" t="s">
        <v>5</v>
      </c>
      <c r="B5" s="5">
        <f>SVR_rbf!GV2</f>
        <v>1.067835176664407</v>
      </c>
      <c r="C5" s="5">
        <f>SVR_rbf!GV3</f>
        <v>0.82718341936258788</v>
      </c>
      <c r="E5" s="4">
        <f t="shared" si="0"/>
        <v>0.85707596131269803</v>
      </c>
      <c r="F5" s="4">
        <f t="shared" si="1"/>
        <v>0.92725140936397821</v>
      </c>
    </row>
    <row r="6" spans="1:6" x14ac:dyDescent="0.25">
      <c r="A6" t="s">
        <v>6</v>
      </c>
      <c r="B6" s="5">
        <f>RF!GV2</f>
        <v>1.1026403189123977</v>
      </c>
      <c r="C6" s="5">
        <f>RF!GV3</f>
        <v>0.84072169733072166</v>
      </c>
      <c r="E6" s="4">
        <f t="shared" si="0"/>
        <v>0.88501159351766401</v>
      </c>
      <c r="F6" s="4">
        <f t="shared" si="1"/>
        <v>0.94242747193059351</v>
      </c>
    </row>
    <row r="7" spans="1:6" x14ac:dyDescent="0.25">
      <c r="A7" t="s">
        <v>7</v>
      </c>
      <c r="B7" s="5">
        <f>LGBM!GV2</f>
        <v>1.0439712708504632</v>
      </c>
      <c r="C7" s="5">
        <f>LGBM!GV3</f>
        <v>0.81611021592344202</v>
      </c>
      <c r="E7" s="4">
        <f t="shared" si="0"/>
        <v>0.83792208769706089</v>
      </c>
      <c r="F7" s="4">
        <f t="shared" si="1"/>
        <v>0.91483863215546735</v>
      </c>
    </row>
    <row r="8" spans="1:6" x14ac:dyDescent="0.25">
      <c r="A8" t="s">
        <v>8</v>
      </c>
      <c r="B8">
        <f>MLP!GV2</f>
        <v>1.0902479684838691</v>
      </c>
      <c r="C8">
        <f>MLP!GV3</f>
        <v>0.83357129563637011</v>
      </c>
      <c r="E8" s="8">
        <f t="shared" ref="E8:E14" si="2">B8 /$B$2</f>
        <v>0.87506512810000259</v>
      </c>
      <c r="F8" s="8">
        <f t="shared" ref="F8:F14" si="3">C8 /$C$2</f>
        <v>0.93441205492221679</v>
      </c>
    </row>
    <row r="9" spans="1:6" x14ac:dyDescent="0.25">
      <c r="A9" t="s">
        <v>9</v>
      </c>
      <c r="B9">
        <f>NBEATS!GV2</f>
        <v>1.2459948580146005</v>
      </c>
      <c r="C9">
        <f>NBEATS!GV3</f>
        <v>0.89213025917943689</v>
      </c>
      <c r="E9" s="8">
        <f t="shared" si="2"/>
        <v>1.0000721684964304</v>
      </c>
      <c r="F9" s="8">
        <f t="shared" si="3"/>
        <v>1.0000551519732241</v>
      </c>
    </row>
    <row r="10" spans="1:6" x14ac:dyDescent="0.25">
      <c r="A10" t="s">
        <v>10</v>
      </c>
      <c r="B10">
        <f>NBEATS_nblocks!GV2</f>
        <v>1.246211324482116</v>
      </c>
      <c r="C10">
        <f>NBEATS_nblocks!GV3</f>
        <v>0.89206263025813581</v>
      </c>
      <c r="E10" s="8">
        <f t="shared" si="2"/>
        <v>1.0002459108583532</v>
      </c>
      <c r="F10" s="8">
        <f t="shared" si="3"/>
        <v>0.99997934168602265</v>
      </c>
    </row>
    <row r="11" spans="1:6" x14ac:dyDescent="0.25">
      <c r="A11" t="s">
        <v>11</v>
      </c>
      <c r="B11">
        <f>GRU!GV2</f>
        <v>1.0780560961888783</v>
      </c>
      <c r="C11">
        <f>GRU!GV3</f>
        <v>0.8316941779113155</v>
      </c>
      <c r="E11" s="8">
        <f t="shared" si="2"/>
        <v>0.86527957233654529</v>
      </c>
      <c r="F11" s="8">
        <f t="shared" si="3"/>
        <v>0.93230785406983485</v>
      </c>
    </row>
    <row r="12" spans="1:6" x14ac:dyDescent="0.25">
      <c r="A12" t="s">
        <v>12</v>
      </c>
      <c r="B12">
        <f>RMOK!GV2</f>
        <v>1.1075942227099302</v>
      </c>
      <c r="C12">
        <f>RMOK!GV3</f>
        <v>0.84268786470262202</v>
      </c>
      <c r="E12" s="8">
        <f t="shared" si="2"/>
        <v>0.88898774260163005</v>
      </c>
      <c r="F12" s="8">
        <f t="shared" si="3"/>
        <v>0.9446314951544208</v>
      </c>
    </row>
    <row r="13" spans="1:6" x14ac:dyDescent="0.25">
      <c r="A13" t="s">
        <v>13</v>
      </c>
      <c r="B13">
        <f>TCN!GV2</f>
        <v>1.1334024406183385</v>
      </c>
      <c r="C13">
        <f>TCN!GV3</f>
        <v>0.85367272633274693</v>
      </c>
      <c r="E13" s="8">
        <f t="shared" si="2"/>
        <v>0.90970217836568823</v>
      </c>
      <c r="F13" s="8">
        <f t="shared" si="3"/>
        <v>0.95694524345954346</v>
      </c>
    </row>
    <row r="14" spans="1:6" x14ac:dyDescent="0.25">
      <c r="A14" t="s">
        <v>14</v>
      </c>
      <c r="B14">
        <f>TFT!GV2</f>
        <v>1.0806088234839513</v>
      </c>
      <c r="C14">
        <f>TFT!GV3</f>
        <v>0.83262397488623319</v>
      </c>
      <c r="E14" s="8">
        <f t="shared" si="2"/>
        <v>0.86732846644324446</v>
      </c>
      <c r="F14" s="8">
        <f t="shared" si="3"/>
        <v>0.93335013264461475</v>
      </c>
    </row>
  </sheetData>
  <conditionalFormatting sqref="B2:B7">
    <cfRule type="colorScale" priority="2">
      <colorScale>
        <cfvo type="min"/>
        <cfvo type="max"/>
        <color rgb="FFFF7128"/>
        <color rgb="FFFFEF9C"/>
      </colorScale>
    </cfRule>
  </conditionalFormatting>
  <conditionalFormatting sqref="B3:B10">
    <cfRule type="expression" priority="3">
      <formula>A3=MIN($A:$A)</formula>
    </cfRule>
  </conditionalFormatting>
  <conditionalFormatting sqref="B3:B11">
    <cfRule type="colorScale" priority="11">
      <colorScale>
        <cfvo type="min"/>
        <cfvo type="max"/>
        <color rgb="FFFF7128"/>
        <color rgb="FFFFEF9C"/>
      </colorScale>
    </cfRule>
    <cfRule type="top10" dxfId="1" priority="12" rank="1"/>
    <cfRule type="top10" priority="13" rank="1"/>
    <cfRule type="top10" dxfId="0" priority="14" rank="10"/>
    <cfRule type="top10" priority="15" rank="10"/>
    <cfRule type="colorScale" priority="16">
      <colorScale>
        <cfvo type="min"/>
        <cfvo type="max"/>
        <color rgb="FFFF7128"/>
        <color rgb="FFFFEF9C"/>
      </colorScale>
    </cfRule>
  </conditionalFormatting>
  <conditionalFormatting sqref="C2:C7">
    <cfRule type="colorScale" priority="1">
      <colorScale>
        <cfvo type="min"/>
        <cfvo type="max"/>
        <color rgb="FFFF7128"/>
        <color rgb="FFFFEF9C"/>
      </colorScale>
    </cfRule>
  </conditionalFormatting>
  <conditionalFormatting sqref="C3:C7">
    <cfRule type="colorScale" priority="4">
      <colorScale>
        <cfvo type="min"/>
        <cfvo type="max"/>
        <color rgb="FFFF7128"/>
        <color rgb="FFFFEF9C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2"/>
  <dimension ref="A1:KS107"/>
  <sheetViews>
    <sheetView workbookViewId="0">
      <selection activeCell="A2" sqref="A2"/>
    </sheetView>
  </sheetViews>
  <sheetFormatPr defaultRowHeight="15" x14ac:dyDescent="0.25"/>
  <cols>
    <col min="204" max="204" width="9.85546875" style="3" bestFit="1" customWidth="1"/>
    <col min="206" max="206" width="14.85546875" style="3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2">
        <v>-1.6912315963914499</v>
      </c>
      <c r="B2" s="2">
        <v>-0.88820103191617905</v>
      </c>
      <c r="C2" s="2">
        <v>0.19089969832326001</v>
      </c>
      <c r="D2" s="2">
        <v>-4.4310024155061897E-2</v>
      </c>
      <c r="E2" s="2">
        <v>-1.6988227099383499</v>
      </c>
      <c r="F2" s="2">
        <v>1.2128082353244201</v>
      </c>
      <c r="G2" s="2">
        <v>0.420950052878522</v>
      </c>
      <c r="H2" s="2">
        <v>-2.5227621354393599</v>
      </c>
      <c r="I2" s="2">
        <v>0.48072780378248298</v>
      </c>
      <c r="J2" s="2">
        <v>2.6916691661104799E-2</v>
      </c>
      <c r="K2" s="2">
        <v>-3.2181036144298698</v>
      </c>
      <c r="L2" s="2">
        <v>-0.36144496508113499</v>
      </c>
      <c r="M2" s="2">
        <v>0.85549320272779605</v>
      </c>
      <c r="N2" s="2">
        <v>1.4449466379557301</v>
      </c>
      <c r="O2" s="2">
        <v>-0.71799178881931003</v>
      </c>
      <c r="P2" s="2">
        <v>1.08674017390501</v>
      </c>
      <c r="Q2" s="2">
        <v>-0.42304811634700801</v>
      </c>
      <c r="R2" s="2">
        <v>0.61204854698158395</v>
      </c>
      <c r="S2" s="2">
        <v>-1.10670059787942</v>
      </c>
      <c r="T2" s="2">
        <v>0.24259181140656799</v>
      </c>
      <c r="U2" s="2">
        <v>1.5193983580885799</v>
      </c>
      <c r="V2" s="2">
        <v>0.96494579176147899</v>
      </c>
      <c r="W2" s="2">
        <v>1.5677090979006001</v>
      </c>
      <c r="X2" s="2">
        <v>0.90892967770399302</v>
      </c>
      <c r="Y2" s="2">
        <v>-0.30677462995895699</v>
      </c>
      <c r="Z2" s="2">
        <v>0.16084747217296599</v>
      </c>
      <c r="AA2" s="2">
        <v>-2.09104586272902</v>
      </c>
      <c r="AB2" s="2">
        <v>1.8671003453697601</v>
      </c>
      <c r="AC2" s="2">
        <v>-1.11158183556361</v>
      </c>
      <c r="AD2" s="2">
        <v>-0.69428993376648895</v>
      </c>
      <c r="AE2" s="2">
        <v>-1.60379903844445</v>
      </c>
      <c r="AF2" s="2">
        <v>0.862199446172077</v>
      </c>
      <c r="AG2" s="2">
        <v>0.16831829887359401</v>
      </c>
      <c r="AH2" s="2">
        <v>1.3322788233673899</v>
      </c>
      <c r="AI2" s="2">
        <v>2.5217430983042801</v>
      </c>
      <c r="AJ2" s="2">
        <v>0.91037261143620896</v>
      </c>
      <c r="AK2" s="2">
        <v>-1.0529184019301501</v>
      </c>
      <c r="AL2" s="2">
        <v>-1.0583496686953999</v>
      </c>
      <c r="AM2" s="2">
        <v>-0.46217774506140502</v>
      </c>
      <c r="AN2" s="2">
        <v>-1.2739934250808</v>
      </c>
      <c r="AO2" s="2">
        <v>0.47943773269295398</v>
      </c>
      <c r="AP2" s="2">
        <v>0.66243571877724405</v>
      </c>
      <c r="AQ2" s="2">
        <v>-0.98655838224020898</v>
      </c>
      <c r="AR2" s="2">
        <v>1.14008428667513</v>
      </c>
      <c r="AS2" s="2">
        <v>1.70853424249618</v>
      </c>
      <c r="AT2" s="2">
        <v>0.39578126491967502</v>
      </c>
      <c r="AU2" s="2">
        <v>0.16435173786798801</v>
      </c>
      <c r="AV2" s="2">
        <v>2.3107140467745402</v>
      </c>
      <c r="AW2" s="2">
        <v>-1.3483545940208399</v>
      </c>
      <c r="AX2" s="2">
        <v>-0.51068679455695898</v>
      </c>
      <c r="AY2" s="2">
        <v>0.66054849188584597</v>
      </c>
      <c r="AZ2" s="2">
        <v>1.24658546235178</v>
      </c>
      <c r="BA2" s="2">
        <v>-0.32641951178475398</v>
      </c>
      <c r="BB2" s="2">
        <v>-3.4957970660639899</v>
      </c>
      <c r="BC2" s="2">
        <v>-0.90268967668863298</v>
      </c>
      <c r="BD2" s="2">
        <v>-0.32201240592047797</v>
      </c>
      <c r="BE2" s="2">
        <v>-1.4571481383254701</v>
      </c>
      <c r="BF2" s="2">
        <v>-0.204117255383964</v>
      </c>
      <c r="BG2" s="2">
        <v>0.83084683098963896</v>
      </c>
      <c r="BH2" s="2">
        <v>-0.52641228266019502</v>
      </c>
      <c r="BI2" s="2">
        <v>-2.1315521139058302</v>
      </c>
      <c r="BJ2" s="2">
        <v>-0.186629218101943</v>
      </c>
      <c r="BK2" s="2">
        <v>0.912408662291888</v>
      </c>
      <c r="BL2" s="2">
        <v>1.7129187925067699</v>
      </c>
      <c r="BM2" s="2">
        <v>-0.78611135879188299</v>
      </c>
      <c r="BN2" s="2">
        <v>1.21940191836338</v>
      </c>
      <c r="BO2" s="2">
        <v>0.79534852431847303</v>
      </c>
      <c r="BP2" s="2">
        <v>2.9442092672528899</v>
      </c>
      <c r="BQ2" s="2">
        <v>1.93216718548605</v>
      </c>
      <c r="BR2" s="2">
        <v>-3.54209785532584</v>
      </c>
      <c r="BS2" s="2">
        <v>0.30960981808471999</v>
      </c>
      <c r="BT2" s="2">
        <v>0.79825404766431296</v>
      </c>
      <c r="BU2" s="2">
        <v>4.2685520770388501E-2</v>
      </c>
      <c r="BV2" s="2">
        <v>2.1995463961564301</v>
      </c>
      <c r="BW2" s="2">
        <v>2.2872692932026002</v>
      </c>
      <c r="BX2" s="2">
        <v>2.7646848306602601</v>
      </c>
      <c r="BY2" s="2">
        <v>4.2386696870702796</v>
      </c>
      <c r="BZ2" s="2">
        <v>1.8218799902335301</v>
      </c>
      <c r="CA2" s="2">
        <v>0.91842592266723799</v>
      </c>
      <c r="CB2" s="2">
        <v>2.4358592521181901</v>
      </c>
      <c r="CC2" s="2">
        <v>-2.0306007669517498</v>
      </c>
      <c r="CD2" s="2">
        <v>-0.36207884595863299</v>
      </c>
      <c r="CE2" s="2">
        <v>-0.48783607032578602</v>
      </c>
      <c r="CF2" s="2">
        <v>-1.1039405364516499</v>
      </c>
      <c r="CG2" s="2">
        <v>0.85574152143020199</v>
      </c>
      <c r="CH2" s="2">
        <v>1.1956455108925499</v>
      </c>
      <c r="CI2" s="2">
        <v>0.527545294576791</v>
      </c>
      <c r="CJ2" s="2">
        <v>0.79030555212778497</v>
      </c>
      <c r="CK2" s="2">
        <v>-2.9441549172921699</v>
      </c>
      <c r="CL2" s="2">
        <v>-1.84051638015107</v>
      </c>
      <c r="CM2" s="2">
        <v>0.925330339482208</v>
      </c>
      <c r="CN2" s="2">
        <v>-0.84306355981643699</v>
      </c>
      <c r="CO2" s="2">
        <v>0.46779598858261401</v>
      </c>
      <c r="CP2" s="2">
        <v>0.50693900568179195</v>
      </c>
      <c r="CQ2" s="2">
        <v>0.84216443443448996</v>
      </c>
      <c r="CR2" s="2">
        <v>0.99515344205346601</v>
      </c>
      <c r="CS2" s="2">
        <v>0.37362379429478898</v>
      </c>
      <c r="CT2" s="2">
        <v>0.10206330410292901</v>
      </c>
      <c r="CU2" s="2">
        <v>-2.2478383319439001</v>
      </c>
      <c r="CV2" s="2">
        <v>1.5996898079305799</v>
      </c>
      <c r="CX2">
        <f t="shared" ref="CX2:CX33" si="0">A2-A58</f>
        <v>-2.0638859250050081</v>
      </c>
      <c r="CY2">
        <f t="shared" ref="CY2:CY33" si="1">B2-B58</f>
        <v>-0.54120232227168408</v>
      </c>
      <c r="CZ2">
        <f t="shared" ref="CZ2:CZ33" si="2">C2-C58</f>
        <v>1.052109951408158</v>
      </c>
      <c r="DA2">
        <f t="shared" ref="DA2:DA33" si="3">D2-D58</f>
        <v>0.47338910133952006</v>
      </c>
      <c r="DB2">
        <f t="shared" ref="DB2:DB33" si="4">E2-E58</f>
        <v>-0.54711587056984001</v>
      </c>
      <c r="DC2">
        <f t="shared" ref="DC2:DC33" si="5">F2-F58</f>
        <v>-9.5037931065400372E-3</v>
      </c>
      <c r="DD2">
        <f t="shared" ref="DD2:DD33" si="6">G2-G58</f>
        <v>7.2177397959986012E-2</v>
      </c>
      <c r="DE2">
        <f t="shared" ref="DE2:DE33" si="7">H2-H58</f>
        <v>-3.0877968021422868</v>
      </c>
      <c r="DF2">
        <f t="shared" ref="DF2:DF33" si="8">I2-I58</f>
        <v>-1.6297819945530769</v>
      </c>
      <c r="DG2">
        <f t="shared" ref="DG2:DG33" si="9">J2-J58</f>
        <v>1.8838905910631247</v>
      </c>
      <c r="DH2">
        <f t="shared" ref="DH2:DH33" si="10">K2-K58</f>
        <v>-0.93061149050970959</v>
      </c>
      <c r="DI2">
        <f t="shared" ref="DI2:DI33" si="11">L2-L58</f>
        <v>-1.3661152212921852</v>
      </c>
      <c r="DJ2">
        <f t="shared" ref="DJ2:DJ33" si="12">M2-M58</f>
        <v>-0.78073029224036394</v>
      </c>
      <c r="DK2">
        <f t="shared" ref="DK2:DK33" si="13">N2-N58</f>
        <v>0.81097903974164809</v>
      </c>
      <c r="DL2">
        <f t="shared" ref="DL2:DL33" si="14">O2-O58</f>
        <v>-0.4565787068978</v>
      </c>
      <c r="DM2">
        <f t="shared" ref="DM2:DM33" si="15">P2-P58</f>
        <v>0.93502144067525594</v>
      </c>
      <c r="DN2">
        <f t="shared" ref="DN2:DN33" si="16">Q2-Q58</f>
        <v>-1.447193903883238</v>
      </c>
      <c r="DO2">
        <f t="shared" ref="DO2:DO33" si="17">R2-R58</f>
        <v>-1.4829718287481561</v>
      </c>
      <c r="DP2">
        <f t="shared" ref="DP2:DP33" si="18">S2-S58</f>
        <v>0.34927009296087008</v>
      </c>
      <c r="DQ2">
        <f t="shared" ref="DQ2:DQ33" si="19">T2-T58</f>
        <v>0.9994938789280301</v>
      </c>
      <c r="DR2">
        <f t="shared" ref="DR2:DR33" si="20">U2-U58</f>
        <v>3.1259762717545398</v>
      </c>
      <c r="DS2">
        <f t="shared" ref="DS2:DS33" si="21">V2-V58</f>
        <v>0.60443993841098898</v>
      </c>
      <c r="DT2">
        <f t="shared" ref="DT2:DT33" si="22">W2-W58</f>
        <v>0.90530610042109405</v>
      </c>
      <c r="DU2">
        <f t="shared" ref="DU2:DU33" si="23">X2-X58</f>
        <v>0.49440354475523901</v>
      </c>
      <c r="DV2">
        <f t="shared" ref="DV2:DV33" si="24">Y2-Y58</f>
        <v>-0.92243482820462397</v>
      </c>
      <c r="DW2">
        <f t="shared" ref="DW2:DW33" si="25">Z2-Z58</f>
        <v>1.352593226255226</v>
      </c>
      <c r="DX2">
        <f t="shared" ref="DX2:DX33" si="26">AA2-AA58</f>
        <v>0.10455521408109991</v>
      </c>
      <c r="DY2">
        <f t="shared" ref="DY2:DY33" si="27">AB2-AB58</f>
        <v>1.4151592854397732</v>
      </c>
      <c r="DZ2">
        <f t="shared" ref="DZ2:DZ33" si="28">AC2-AC58</f>
        <v>-0.42335061003011898</v>
      </c>
      <c r="EA2">
        <f t="shared" ref="EA2:EA33" si="29">AD2-AD58</f>
        <v>0.20576773574199902</v>
      </c>
      <c r="EB2">
        <f t="shared" ref="EB2:EB33" si="30">AE2-AE58</f>
        <v>-0.63252912831564401</v>
      </c>
      <c r="EC2">
        <f t="shared" ref="EC2:EC33" si="31">AF2-AF58</f>
        <v>0.99853765185005394</v>
      </c>
      <c r="ED2">
        <f t="shared" ref="ED2:ED33" si="32">AG2-AG58</f>
        <v>4.3932551417501006E-2</v>
      </c>
      <c r="EE2">
        <f t="shared" ref="EE2:EE33" si="33">AH2-AH58</f>
        <v>0.27281758476058982</v>
      </c>
      <c r="EF2">
        <f t="shared" ref="EF2:EF33" si="34">AI2-AI58</f>
        <v>2.7251780692829763</v>
      </c>
      <c r="EG2">
        <f t="shared" ref="EG2:EG33" si="35">AJ2-AJ58</f>
        <v>1.5775245372255959</v>
      </c>
      <c r="EH2">
        <f t="shared" ref="EH2:EH33" si="36">AK2-AK58</f>
        <v>-1.3165946671174291</v>
      </c>
      <c r="EI2">
        <f t="shared" ref="EI2:EI33" si="37">AL2-AL58</f>
        <v>-0.76658637522642792</v>
      </c>
      <c r="EJ2">
        <f t="shared" ref="EJ2:EJ33" si="38">AM2-AM58</f>
        <v>0.74802529004501483</v>
      </c>
      <c r="EK2">
        <f t="shared" ref="EK2:EK33" si="39">AN2-AN58</f>
        <v>-1.7860414204963302</v>
      </c>
      <c r="EL2">
        <f t="shared" ref="EL2:EL33" si="40">AO2-AO58</f>
        <v>-0.42083672624353208</v>
      </c>
      <c r="EM2">
        <f t="shared" ref="EM2:EM33" si="41">AP2-AP58</f>
        <v>-0.60785739860658605</v>
      </c>
      <c r="EN2">
        <f t="shared" ref="EN2:EN33" si="42">AQ2-AQ58</f>
        <v>0.2361839433936811</v>
      </c>
      <c r="EO2">
        <f t="shared" ref="EO2:EO33" si="43">AR2-AR58</f>
        <v>-0.26374929526089996</v>
      </c>
      <c r="EP2">
        <f t="shared" ref="EP2:EP33" si="44">AS2-AS58</f>
        <v>1.7597016567277224</v>
      </c>
      <c r="EQ2">
        <f t="shared" ref="EQ2:EQ33" si="45">AT2-AT58</f>
        <v>0.18204171570533303</v>
      </c>
      <c r="ER2">
        <f t="shared" ref="ER2:ER33" si="46">AU2-AU58</f>
        <v>1.3015959590105979</v>
      </c>
      <c r="ES2">
        <f t="shared" ref="ES2:ES33" si="47">AV2-AV58</f>
        <v>1.2443417600511302</v>
      </c>
      <c r="ET2">
        <f t="shared" ref="ET2:ET33" si="48">AW2-AW58</f>
        <v>-0.37888975518699386</v>
      </c>
      <c r="EU2">
        <f t="shared" ref="EU2:EU33" si="49">AX2-AX58</f>
        <v>-0.827032648530726</v>
      </c>
      <c r="EV2">
        <f t="shared" ref="EV2:EV33" si="50">AY2-AY58</f>
        <v>-0.67195589329239414</v>
      </c>
      <c r="EW2">
        <f t="shared" ref="EW2:EW33" si="51">AZ2-AZ58</f>
        <v>-0.52574293338754008</v>
      </c>
      <c r="EX2">
        <f t="shared" ref="EX2:EX33" si="52">BA2-BA58</f>
        <v>-0.2465868163092152</v>
      </c>
      <c r="EY2">
        <f t="shared" ref="EY2:EY33" si="53">BB2-BB58</f>
        <v>1.2822592935378299</v>
      </c>
      <c r="EZ2">
        <f t="shared" ref="EZ2:EZ33" si="54">BC2-BC58</f>
        <v>-1.2710430141799149</v>
      </c>
      <c r="FA2">
        <f t="shared" ref="FA2:FA33" si="55">BD2-BD58</f>
        <v>-1.0069930580160018</v>
      </c>
      <c r="FB2">
        <f t="shared" ref="FB2:FB33" si="56">BE2-BE58</f>
        <v>-3.2191018412120131E-2</v>
      </c>
      <c r="FC2">
        <f t="shared" ref="FC2:FC33" si="57">BF2-BF58</f>
        <v>2.3729553532433001E-2</v>
      </c>
      <c r="FD2">
        <f t="shared" ref="FD2:FD33" si="58">BG2-BG58</f>
        <v>0.57185880563290303</v>
      </c>
      <c r="FE2">
        <f t="shared" ref="FE2:FE33" si="59">BH2-BH58</f>
        <v>-0.19855160237304803</v>
      </c>
      <c r="FF2">
        <f t="shared" ref="FF2:FF33" si="60">BI2-BI58</f>
        <v>0.26002766702169966</v>
      </c>
      <c r="FG2">
        <f t="shared" ref="FG2:FG33" si="61">BJ2-BJ58</f>
        <v>-1.6533352874186629</v>
      </c>
      <c r="FH2">
        <f t="shared" ref="FH2:FH33" si="62">BK2-BK58</f>
        <v>-0.37546295830529208</v>
      </c>
      <c r="FI2">
        <f t="shared" ref="FI2:FI33" si="63">BL2-BL58</f>
        <v>1.9891452743365179</v>
      </c>
      <c r="FJ2">
        <f t="shared" ref="FJ2:FJ33" si="64">BM2-BM58</f>
        <v>-0.92031753051927501</v>
      </c>
      <c r="FK2">
        <f t="shared" ref="FK2:FK33" si="65">BN2-BN58</f>
        <v>-0.26831005762547999</v>
      </c>
      <c r="FL2">
        <f t="shared" ref="FL2:FL33" si="66">BO2-BO58</f>
        <v>-2.1696427889839169</v>
      </c>
      <c r="FM2">
        <f t="shared" ref="FM2:FM33" si="67">BP2-BP58</f>
        <v>0.53696955856799011</v>
      </c>
      <c r="FN2">
        <f t="shared" ref="FN2:FN33" si="68">BQ2-BQ58</f>
        <v>2.160114833774665</v>
      </c>
      <c r="FO2">
        <f t="shared" ref="FO2:FO33" si="69">BR2-BR58</f>
        <v>-0.7107172384125402</v>
      </c>
      <c r="FP2">
        <f t="shared" ref="FP2:FP33" si="70">BS2-BS58</f>
        <v>-0.350561355129968</v>
      </c>
      <c r="FQ2">
        <f t="shared" ref="FQ2:FQ33" si="71">BT2-BT58</f>
        <v>2.6842888328177628</v>
      </c>
      <c r="FR2">
        <f t="shared" ref="FR2:FR33" si="72">BU2-BU58</f>
        <v>0.11257035962375719</v>
      </c>
      <c r="FS2">
        <f t="shared" ref="FS2:FS33" si="73">BV2-BV58</f>
        <v>-0.2389526426094899</v>
      </c>
      <c r="FT2">
        <f t="shared" ref="FT2:FT33" si="74">BW2-BW58</f>
        <v>-0.20993037055904962</v>
      </c>
      <c r="FU2">
        <f t="shared" ref="FU2:FU33" si="75">BX2-BX58</f>
        <v>0.81395710276814004</v>
      </c>
      <c r="FV2">
        <f t="shared" ref="FV2:FV33" si="76">BY2-BY58</f>
        <v>1.3747906583075498</v>
      </c>
      <c r="FW2">
        <f t="shared" ref="FW2:FW33" si="77">BZ2-BZ58</f>
        <v>-0.84006644949806009</v>
      </c>
      <c r="FX2">
        <f t="shared" ref="FX2:FX33" si="78">CA2-CA58</f>
        <v>-1.2636206147823119</v>
      </c>
      <c r="FY2">
        <f t="shared" ref="FY2:FY33" si="79">CB2-CB58</f>
        <v>2.1826533857445662</v>
      </c>
      <c r="FZ2">
        <f t="shared" ref="FZ2:FZ33" si="80">CC2-CC58</f>
        <v>-9.7707855054169901E-2</v>
      </c>
      <c r="GA2">
        <f t="shared" ref="GA2:GA33" si="81">CD2-CD58</f>
        <v>1.7480977200122669</v>
      </c>
      <c r="GB2">
        <f t="shared" ref="GB2:GB33" si="82">CE2-CE58</f>
        <v>-1.2202766595965411</v>
      </c>
      <c r="GC2">
        <f t="shared" ref="GC2:GC33" si="83">CF2-CF58</f>
        <v>-0.15460176715445995</v>
      </c>
      <c r="GD2">
        <f t="shared" ref="GD2:GD33" si="84">CG2-CG58</f>
        <v>0.10934295725590804</v>
      </c>
      <c r="GE2">
        <f t="shared" ref="GE2:GE33" si="85">CH2-CH58</f>
        <v>-0.84663261005983026</v>
      </c>
      <c r="GF2">
        <f t="shared" ref="GF2:GF33" si="86">CI2-CI58</f>
        <v>0.76450862862963898</v>
      </c>
      <c r="GG2">
        <f t="shared" ref="GG2:GG33" si="87">CJ2-CJ58</f>
        <v>-0.24792506817126514</v>
      </c>
      <c r="GH2">
        <f t="shared" ref="GH2:GH33" si="88">CK2-CK58</f>
        <v>0.39690962061780999</v>
      </c>
      <c r="GI2">
        <f t="shared" ref="GI2:GI33" si="89">CL2-CL58</f>
        <v>-0.93140556540777897</v>
      </c>
      <c r="GJ2">
        <f t="shared" ref="GJ2:GJ33" si="90">CM2-CM58</f>
        <v>1.840507102766566</v>
      </c>
      <c r="GK2">
        <f t="shared" ref="GK2:GK33" si="91">CN2-CN58</f>
        <v>-0.46127773137016198</v>
      </c>
      <c r="GL2">
        <f t="shared" ref="GL2:GL33" si="92">CO2-CO58</f>
        <v>1.1520953787761024E-2</v>
      </c>
      <c r="GM2">
        <f t="shared" ref="GM2:GM33" si="93">CP2-CP58</f>
        <v>0.33075723091755893</v>
      </c>
      <c r="GN2">
        <f t="shared" ref="GN2:GN33" si="94">CQ2-CQ58</f>
        <v>0.59849009445606494</v>
      </c>
      <c r="GO2">
        <f t="shared" ref="GO2:GO33" si="95">CR2-CR58</f>
        <v>2.2278348972936257</v>
      </c>
      <c r="GP2">
        <f t="shared" ref="GP2:GP33" si="96">CS2-CS58</f>
        <v>2.6627131085124986</v>
      </c>
      <c r="GQ2">
        <f t="shared" ref="GQ2:GQ33" si="97">CT2-CT58</f>
        <v>0.76878975048351095</v>
      </c>
      <c r="GR2">
        <f t="shared" ref="GR2:GR33" si="98">CU2-CU58</f>
        <v>0.22419873561324977</v>
      </c>
      <c r="GS2">
        <f t="shared" ref="GS2:GS33" si="99">CV2-CV58</f>
        <v>0.10052676478876998</v>
      </c>
      <c r="GU2" t="s">
        <v>18</v>
      </c>
      <c r="GV2">
        <f>SUMSQ(CX2:GS51)/5000</f>
        <v>1.2459049429281741</v>
      </c>
      <c r="GX2">
        <f t="shared" ref="GX2:GX33" si="100">ABS(CX2)</f>
        <v>2.0638859250050081</v>
      </c>
      <c r="GY2">
        <f t="shared" ref="GY2:GY33" si="101">ABS(CY2)</f>
        <v>0.54120232227168408</v>
      </c>
      <c r="GZ2">
        <f t="shared" ref="GZ2:GZ33" si="102">ABS(CZ2)</f>
        <v>1.052109951408158</v>
      </c>
      <c r="HA2">
        <f t="shared" ref="HA2:HA33" si="103">ABS(DA2)</f>
        <v>0.47338910133952006</v>
      </c>
      <c r="HB2">
        <f t="shared" ref="HB2:HB33" si="104">ABS(DB2)</f>
        <v>0.54711587056984001</v>
      </c>
      <c r="HC2">
        <f t="shared" ref="HC2:HC33" si="105">ABS(DC2)</f>
        <v>9.5037931065400372E-3</v>
      </c>
      <c r="HD2">
        <f t="shared" ref="HD2:HD33" si="106">ABS(DD2)</f>
        <v>7.2177397959986012E-2</v>
      </c>
      <c r="HE2">
        <f t="shared" ref="HE2:HE33" si="107">ABS(DE2)</f>
        <v>3.0877968021422868</v>
      </c>
      <c r="HF2">
        <f t="shared" ref="HF2:HF33" si="108">ABS(DF2)</f>
        <v>1.6297819945530769</v>
      </c>
      <c r="HG2">
        <f t="shared" ref="HG2:HG33" si="109">ABS(DG2)</f>
        <v>1.8838905910631247</v>
      </c>
      <c r="HH2">
        <f t="shared" ref="HH2:HH33" si="110">ABS(DH2)</f>
        <v>0.93061149050970959</v>
      </c>
      <c r="HI2">
        <f t="shared" ref="HI2:HI33" si="111">ABS(DI2)</f>
        <v>1.3661152212921852</v>
      </c>
      <c r="HJ2">
        <f t="shared" ref="HJ2:HJ33" si="112">ABS(DJ2)</f>
        <v>0.78073029224036394</v>
      </c>
      <c r="HK2">
        <f t="shared" ref="HK2:HK33" si="113">ABS(DK2)</f>
        <v>0.81097903974164809</v>
      </c>
      <c r="HL2">
        <f t="shared" ref="HL2:HL33" si="114">ABS(DL2)</f>
        <v>0.4565787068978</v>
      </c>
      <c r="HM2">
        <f t="shared" ref="HM2:HM33" si="115">ABS(DM2)</f>
        <v>0.93502144067525594</v>
      </c>
      <c r="HN2">
        <f t="shared" ref="HN2:HN33" si="116">ABS(DN2)</f>
        <v>1.447193903883238</v>
      </c>
      <c r="HO2">
        <f t="shared" ref="HO2:HO33" si="117">ABS(DO2)</f>
        <v>1.4829718287481561</v>
      </c>
      <c r="HP2">
        <f t="shared" ref="HP2:HP33" si="118">ABS(DP2)</f>
        <v>0.34927009296087008</v>
      </c>
      <c r="HQ2">
        <f t="shared" ref="HQ2:HQ33" si="119">ABS(DQ2)</f>
        <v>0.9994938789280301</v>
      </c>
      <c r="HR2">
        <f t="shared" ref="HR2:HR33" si="120">ABS(DR2)</f>
        <v>3.1259762717545398</v>
      </c>
      <c r="HS2">
        <f t="shared" ref="HS2:HS33" si="121">ABS(DS2)</f>
        <v>0.60443993841098898</v>
      </c>
      <c r="HT2">
        <f t="shared" ref="HT2:HT33" si="122">ABS(DT2)</f>
        <v>0.90530610042109405</v>
      </c>
      <c r="HU2">
        <f t="shared" ref="HU2:HU33" si="123">ABS(DU2)</f>
        <v>0.49440354475523901</v>
      </c>
      <c r="HV2">
        <f t="shared" ref="HV2:HV33" si="124">ABS(DV2)</f>
        <v>0.92243482820462397</v>
      </c>
      <c r="HW2">
        <f t="shared" ref="HW2:HW33" si="125">ABS(DW2)</f>
        <v>1.352593226255226</v>
      </c>
      <c r="HX2">
        <f t="shared" ref="HX2:HX33" si="126">ABS(DX2)</f>
        <v>0.10455521408109991</v>
      </c>
      <c r="HY2">
        <f t="shared" ref="HY2:HY33" si="127">ABS(DY2)</f>
        <v>1.4151592854397732</v>
      </c>
      <c r="HZ2">
        <f t="shared" ref="HZ2:HZ33" si="128">ABS(DZ2)</f>
        <v>0.42335061003011898</v>
      </c>
      <c r="IA2">
        <f t="shared" ref="IA2:IA33" si="129">ABS(EA2)</f>
        <v>0.20576773574199902</v>
      </c>
      <c r="IB2">
        <f t="shared" ref="IB2:IB33" si="130">ABS(EB2)</f>
        <v>0.63252912831564401</v>
      </c>
      <c r="IC2">
        <f t="shared" ref="IC2:IC33" si="131">ABS(EC2)</f>
        <v>0.99853765185005394</v>
      </c>
      <c r="ID2">
        <f t="shared" ref="ID2:ID33" si="132">ABS(ED2)</f>
        <v>4.3932551417501006E-2</v>
      </c>
      <c r="IE2">
        <f t="shared" ref="IE2:IE33" si="133">ABS(EE2)</f>
        <v>0.27281758476058982</v>
      </c>
      <c r="IF2">
        <f t="shared" ref="IF2:IF33" si="134">ABS(EF2)</f>
        <v>2.7251780692829763</v>
      </c>
      <c r="IG2">
        <f t="shared" ref="IG2:IG33" si="135">ABS(EG2)</f>
        <v>1.5775245372255959</v>
      </c>
      <c r="IH2">
        <f t="shared" ref="IH2:IH33" si="136">ABS(EH2)</f>
        <v>1.3165946671174291</v>
      </c>
      <c r="II2">
        <f t="shared" ref="II2:II33" si="137">ABS(EI2)</f>
        <v>0.76658637522642792</v>
      </c>
      <c r="IJ2">
        <f t="shared" ref="IJ2:IJ33" si="138">ABS(EJ2)</f>
        <v>0.74802529004501483</v>
      </c>
      <c r="IK2">
        <f t="shared" ref="IK2:IK33" si="139">ABS(EK2)</f>
        <v>1.7860414204963302</v>
      </c>
      <c r="IL2">
        <f t="shared" ref="IL2:IL33" si="140">ABS(EL2)</f>
        <v>0.42083672624353208</v>
      </c>
      <c r="IM2">
        <f t="shared" ref="IM2:IM33" si="141">ABS(EM2)</f>
        <v>0.60785739860658605</v>
      </c>
      <c r="IN2">
        <f t="shared" ref="IN2:IN33" si="142">ABS(EN2)</f>
        <v>0.2361839433936811</v>
      </c>
      <c r="IO2">
        <f t="shared" ref="IO2:IO33" si="143">ABS(EO2)</f>
        <v>0.26374929526089996</v>
      </c>
      <c r="IP2">
        <f t="shared" ref="IP2:IP33" si="144">ABS(EP2)</f>
        <v>1.7597016567277224</v>
      </c>
      <c r="IQ2">
        <f t="shared" ref="IQ2:IQ33" si="145">ABS(EQ2)</f>
        <v>0.18204171570533303</v>
      </c>
      <c r="IR2">
        <f t="shared" ref="IR2:IR33" si="146">ABS(ER2)</f>
        <v>1.3015959590105979</v>
      </c>
      <c r="IS2">
        <f t="shared" ref="IS2:IS33" si="147">ABS(ES2)</f>
        <v>1.2443417600511302</v>
      </c>
      <c r="IT2">
        <f t="shared" ref="IT2:IT33" si="148">ABS(ET2)</f>
        <v>0.37888975518699386</v>
      </c>
      <c r="IU2">
        <f t="shared" ref="IU2:IU33" si="149">ABS(EU2)</f>
        <v>0.827032648530726</v>
      </c>
      <c r="IV2">
        <f t="shared" ref="IV2:IV33" si="150">ABS(EV2)</f>
        <v>0.67195589329239414</v>
      </c>
      <c r="IW2">
        <f t="shared" ref="IW2:IW33" si="151">ABS(EW2)</f>
        <v>0.52574293338754008</v>
      </c>
      <c r="IX2">
        <f t="shared" ref="IX2:IX33" si="152">ABS(EX2)</f>
        <v>0.2465868163092152</v>
      </c>
      <c r="IY2">
        <f t="shared" ref="IY2:IY33" si="153">ABS(EY2)</f>
        <v>1.2822592935378299</v>
      </c>
      <c r="IZ2">
        <f t="shared" ref="IZ2:IZ33" si="154">ABS(EZ2)</f>
        <v>1.2710430141799149</v>
      </c>
      <c r="JA2">
        <f t="shared" ref="JA2:JA33" si="155">ABS(FA2)</f>
        <v>1.0069930580160018</v>
      </c>
      <c r="JB2">
        <f t="shared" ref="JB2:JB33" si="156">ABS(FB2)</f>
        <v>3.2191018412120131E-2</v>
      </c>
      <c r="JC2">
        <f t="shared" ref="JC2:JC33" si="157">ABS(FC2)</f>
        <v>2.3729553532433001E-2</v>
      </c>
      <c r="JD2">
        <f t="shared" ref="JD2:JD33" si="158">ABS(FD2)</f>
        <v>0.57185880563290303</v>
      </c>
      <c r="JE2">
        <f t="shared" ref="JE2:JE33" si="159">ABS(FE2)</f>
        <v>0.19855160237304803</v>
      </c>
      <c r="JF2">
        <f t="shared" ref="JF2:JF33" si="160">ABS(FF2)</f>
        <v>0.26002766702169966</v>
      </c>
      <c r="JG2">
        <f t="shared" ref="JG2:JG33" si="161">ABS(FG2)</f>
        <v>1.6533352874186629</v>
      </c>
      <c r="JH2">
        <f t="shared" ref="JH2:JH33" si="162">ABS(FH2)</f>
        <v>0.37546295830529208</v>
      </c>
      <c r="JI2">
        <f t="shared" ref="JI2:JI33" si="163">ABS(FI2)</f>
        <v>1.9891452743365179</v>
      </c>
      <c r="JJ2">
        <f t="shared" ref="JJ2:JJ33" si="164">ABS(FJ2)</f>
        <v>0.92031753051927501</v>
      </c>
      <c r="JK2">
        <f t="shared" ref="JK2:JK33" si="165">ABS(FK2)</f>
        <v>0.26831005762547999</v>
      </c>
      <c r="JL2">
        <f t="shared" ref="JL2:JL33" si="166">ABS(FL2)</f>
        <v>2.1696427889839169</v>
      </c>
      <c r="JM2">
        <f t="shared" ref="JM2:JM33" si="167">ABS(FM2)</f>
        <v>0.53696955856799011</v>
      </c>
      <c r="JN2">
        <f t="shared" ref="JN2:JN33" si="168">ABS(FN2)</f>
        <v>2.160114833774665</v>
      </c>
      <c r="JO2">
        <f t="shared" ref="JO2:JO33" si="169">ABS(FO2)</f>
        <v>0.7107172384125402</v>
      </c>
      <c r="JP2">
        <f t="shared" ref="JP2:JP33" si="170">ABS(FP2)</f>
        <v>0.350561355129968</v>
      </c>
      <c r="JQ2">
        <f t="shared" ref="JQ2:JQ33" si="171">ABS(FQ2)</f>
        <v>2.6842888328177628</v>
      </c>
      <c r="JR2">
        <f t="shared" ref="JR2:JR33" si="172">ABS(FR2)</f>
        <v>0.11257035962375719</v>
      </c>
      <c r="JS2">
        <f t="shared" ref="JS2:JS33" si="173">ABS(FS2)</f>
        <v>0.2389526426094899</v>
      </c>
      <c r="JT2">
        <f t="shared" ref="JT2:JT33" si="174">ABS(FT2)</f>
        <v>0.20993037055904962</v>
      </c>
      <c r="JU2">
        <f t="shared" ref="JU2:JU33" si="175">ABS(FU2)</f>
        <v>0.81395710276814004</v>
      </c>
      <c r="JV2">
        <f t="shared" ref="JV2:JV33" si="176">ABS(FV2)</f>
        <v>1.3747906583075498</v>
      </c>
      <c r="JW2">
        <f t="shared" ref="JW2:JW33" si="177">ABS(FW2)</f>
        <v>0.84006644949806009</v>
      </c>
      <c r="JX2">
        <f t="shared" ref="JX2:JX33" si="178">ABS(FX2)</f>
        <v>1.2636206147823119</v>
      </c>
      <c r="JY2">
        <f t="shared" ref="JY2:JY33" si="179">ABS(FY2)</f>
        <v>2.1826533857445662</v>
      </c>
      <c r="JZ2">
        <f t="shared" ref="JZ2:JZ33" si="180">ABS(FZ2)</f>
        <v>9.7707855054169901E-2</v>
      </c>
      <c r="KA2">
        <f t="shared" ref="KA2:KA33" si="181">ABS(GA2)</f>
        <v>1.7480977200122669</v>
      </c>
      <c r="KB2">
        <f t="shared" ref="KB2:KB33" si="182">ABS(GB2)</f>
        <v>1.2202766595965411</v>
      </c>
      <c r="KC2">
        <f t="shared" ref="KC2:KC33" si="183">ABS(GC2)</f>
        <v>0.15460176715445995</v>
      </c>
      <c r="KD2">
        <f t="shared" ref="KD2:KD33" si="184">ABS(GD2)</f>
        <v>0.10934295725590804</v>
      </c>
      <c r="KE2">
        <f t="shared" ref="KE2:KE33" si="185">ABS(GE2)</f>
        <v>0.84663261005983026</v>
      </c>
      <c r="KF2">
        <f t="shared" ref="KF2:KF33" si="186">ABS(GF2)</f>
        <v>0.76450862862963898</v>
      </c>
      <c r="KG2">
        <f t="shared" ref="KG2:KG33" si="187">ABS(GG2)</f>
        <v>0.24792506817126514</v>
      </c>
      <c r="KH2">
        <f t="shared" ref="KH2:KH33" si="188">ABS(GH2)</f>
        <v>0.39690962061780999</v>
      </c>
      <c r="KI2">
        <f t="shared" ref="KI2:KI33" si="189">ABS(GI2)</f>
        <v>0.93140556540777897</v>
      </c>
      <c r="KJ2">
        <f t="shared" ref="KJ2:KJ33" si="190">ABS(GJ2)</f>
        <v>1.840507102766566</v>
      </c>
      <c r="KK2">
        <f t="shared" ref="KK2:KK33" si="191">ABS(GK2)</f>
        <v>0.46127773137016198</v>
      </c>
      <c r="KL2">
        <f t="shared" ref="KL2:KL33" si="192">ABS(GL2)</f>
        <v>1.1520953787761024E-2</v>
      </c>
      <c r="KM2">
        <f t="shared" ref="KM2:KM33" si="193">ABS(GM2)</f>
        <v>0.33075723091755893</v>
      </c>
      <c r="KN2">
        <f t="shared" ref="KN2:KN33" si="194">ABS(GN2)</f>
        <v>0.59849009445606494</v>
      </c>
      <c r="KO2">
        <f t="shared" ref="KO2:KO33" si="195">ABS(GO2)</f>
        <v>2.2278348972936257</v>
      </c>
      <c r="KP2">
        <f t="shared" ref="KP2:KP33" si="196">ABS(GP2)</f>
        <v>2.6627131085124986</v>
      </c>
      <c r="KQ2">
        <f t="shared" ref="KQ2:KQ33" si="197">ABS(GQ2)</f>
        <v>0.76878975048351095</v>
      </c>
      <c r="KR2">
        <f t="shared" ref="KR2:KR33" si="198">ABS(GR2)</f>
        <v>0.22419873561324977</v>
      </c>
      <c r="KS2">
        <f t="shared" ref="KS2:KS33" si="199">ABS(GS2)</f>
        <v>0.10052676478876998</v>
      </c>
    </row>
    <row r="3" spans="1:305" x14ac:dyDescent="0.25">
      <c r="A3" s="2">
        <v>-0.951573628183222</v>
      </c>
      <c r="B3" s="2">
        <v>-0.68554328742013504</v>
      </c>
      <c r="C3" s="2">
        <v>0.123397619365527</v>
      </c>
      <c r="D3" s="2">
        <v>-2.9874393729343001</v>
      </c>
      <c r="E3" s="2">
        <v>-3.3895848027235198</v>
      </c>
      <c r="F3" s="2">
        <v>-0.401425264708546</v>
      </c>
      <c r="G3" s="2">
        <v>-1.4718460869666301</v>
      </c>
      <c r="H3" s="2">
        <v>-1.85780483774478</v>
      </c>
      <c r="I3" s="2">
        <v>1.43051148265671</v>
      </c>
      <c r="J3" s="2">
        <v>-2.19927447987483</v>
      </c>
      <c r="K3" s="2">
        <v>-1.61000166569648</v>
      </c>
      <c r="L3" s="2">
        <v>1.4187976992859499</v>
      </c>
      <c r="M3" s="2">
        <v>0.45569883727278498</v>
      </c>
      <c r="N3" s="2">
        <v>0.65714165121804002</v>
      </c>
      <c r="O3" s="2">
        <v>0.48907391800627797</v>
      </c>
      <c r="P3" s="2">
        <v>-0.85316448651500698</v>
      </c>
      <c r="Q3" s="2">
        <v>-0.47303324506086097</v>
      </c>
      <c r="R3" s="2">
        <v>0.710816757868448</v>
      </c>
      <c r="S3" s="2">
        <v>-0.83301941602629104</v>
      </c>
      <c r="T3" s="2">
        <v>-0.77899699874026296</v>
      </c>
      <c r="U3" s="2">
        <v>1.2122227828797001</v>
      </c>
      <c r="V3" s="2">
        <v>0.463803189545058</v>
      </c>
      <c r="W3" s="2">
        <v>0.70194774765065504</v>
      </c>
      <c r="X3" s="2">
        <v>1.16218755077709</v>
      </c>
      <c r="Y3" s="2">
        <v>2.03927852044822</v>
      </c>
      <c r="Z3" s="2">
        <v>-0.31511718023194202</v>
      </c>
      <c r="AA3" s="2">
        <v>0.65518720520741502</v>
      </c>
      <c r="AB3" s="2">
        <v>1.48634217854444</v>
      </c>
      <c r="AC3" s="2">
        <v>9.1920257353926907E-2</v>
      </c>
      <c r="AD3" s="2">
        <v>-2.24694959504136</v>
      </c>
      <c r="AE3" s="2">
        <v>-1.6754718880545001</v>
      </c>
      <c r="AF3" s="2">
        <v>0.247284733099641</v>
      </c>
      <c r="AG3" s="2">
        <v>1.5339552787731601</v>
      </c>
      <c r="AH3" s="2">
        <v>2.37376978856831</v>
      </c>
      <c r="AI3" s="2">
        <v>0.90003353513316897</v>
      </c>
      <c r="AJ3" s="2">
        <v>-0.54273462263123995</v>
      </c>
      <c r="AK3" s="2">
        <v>-1.1389521543752499E-2</v>
      </c>
      <c r="AL3" s="2">
        <v>-0.79412518021673995</v>
      </c>
      <c r="AM3" s="2">
        <v>0.96651109644949396</v>
      </c>
      <c r="AN3" s="2">
        <v>-1.1714964686316001</v>
      </c>
      <c r="AO3" s="2">
        <v>2.07563529421286</v>
      </c>
      <c r="AP3" s="2">
        <v>0.88742466230436601</v>
      </c>
      <c r="AQ3" s="2">
        <v>-1.4753430350188499</v>
      </c>
      <c r="AR3" s="2">
        <v>-0.56324709030237996</v>
      </c>
      <c r="AS3" s="2">
        <v>3.3216085373370299</v>
      </c>
      <c r="AT3" s="2">
        <v>0.44435372474698298</v>
      </c>
      <c r="AU3" s="2">
        <v>-0.734085839963589</v>
      </c>
      <c r="AV3" s="2">
        <v>3.9977485123995899</v>
      </c>
      <c r="AW3" s="2">
        <v>-3.22732154801625</v>
      </c>
      <c r="AX3" s="2">
        <v>1.96425466012657</v>
      </c>
      <c r="AY3" s="2">
        <v>0.40367185124260302</v>
      </c>
      <c r="AZ3" s="2">
        <v>0.82199010280542495</v>
      </c>
      <c r="BA3" s="2">
        <v>-4.9622276019578603E-2</v>
      </c>
      <c r="BB3" s="2">
        <v>-3.7394252858422501</v>
      </c>
      <c r="BC3" s="2">
        <v>-3.5067286424083002</v>
      </c>
      <c r="BD3" s="2">
        <v>-1.25186951723562</v>
      </c>
      <c r="BE3" s="2">
        <v>-2.9505429363504301</v>
      </c>
      <c r="BF3" s="2">
        <v>0.45297621933377402</v>
      </c>
      <c r="BG3" s="2">
        <v>0.35807885992699001</v>
      </c>
      <c r="BH3" s="2">
        <v>0.19054217194723899</v>
      </c>
      <c r="BI3" s="2">
        <v>-1.30921246871021</v>
      </c>
      <c r="BJ3" s="2">
        <v>0.54499213182794803</v>
      </c>
      <c r="BK3" s="2">
        <v>0.659670082869244</v>
      </c>
      <c r="BL3" s="2">
        <v>0.74891210107433503</v>
      </c>
      <c r="BM3" s="2">
        <v>-1.29110173964218</v>
      </c>
      <c r="BN3" s="2">
        <v>1.98661400617721</v>
      </c>
      <c r="BO3" s="2">
        <v>2.2764198272795899</v>
      </c>
      <c r="BP3" s="2">
        <v>2.7789903828177702</v>
      </c>
      <c r="BQ3" s="2">
        <v>2.0895213543548299</v>
      </c>
      <c r="BR3" s="2">
        <v>-3.20985617656198</v>
      </c>
      <c r="BS3" s="2">
        <v>0.482226093010509</v>
      </c>
      <c r="BT3" s="2">
        <v>0.57744711441566099</v>
      </c>
      <c r="BU3" s="2">
        <v>1.2376360268033499</v>
      </c>
      <c r="BV3" s="2">
        <v>1.23438503075272</v>
      </c>
      <c r="BW3" s="2">
        <v>2.6439871930523502</v>
      </c>
      <c r="BX3" s="2">
        <v>1.1329259797886</v>
      </c>
      <c r="BY3" s="2">
        <v>2.7251784426099301</v>
      </c>
      <c r="BZ3" s="2">
        <v>8.4509946664517901E-2</v>
      </c>
      <c r="CA3" s="2">
        <v>0.31825638344854101</v>
      </c>
      <c r="CB3" s="2">
        <v>0.88081166316960902</v>
      </c>
      <c r="CC3" s="2">
        <v>-0.66580156720521799</v>
      </c>
      <c r="CD3" s="2">
        <v>-0.92201542128274405</v>
      </c>
      <c r="CE3" s="2">
        <v>1.2610721957272299</v>
      </c>
      <c r="CF3" s="2">
        <v>-1.01790369043758</v>
      </c>
      <c r="CG3" s="2">
        <v>1.06551646718406</v>
      </c>
      <c r="CH3" s="2">
        <v>2.2468573497872502</v>
      </c>
      <c r="CI3" s="2">
        <v>1.13992467693418</v>
      </c>
      <c r="CJ3" s="2">
        <v>2.2395476644962802</v>
      </c>
      <c r="CK3" s="2">
        <v>-3.3583631651442301</v>
      </c>
      <c r="CL3" s="2">
        <v>-0.56783389369363502</v>
      </c>
      <c r="CM3" s="2">
        <v>0.46026050570684801</v>
      </c>
      <c r="CN3" s="2">
        <v>0.78229277256371599</v>
      </c>
      <c r="CO3" s="2">
        <v>-0.95755038999617503</v>
      </c>
      <c r="CP3" s="2">
        <v>0.93237222255216301</v>
      </c>
      <c r="CQ3" s="2">
        <v>-1.1787403917833501</v>
      </c>
      <c r="CR3" s="2">
        <v>0.84085742226391302</v>
      </c>
      <c r="CS3" s="2">
        <v>-0.83661673100117995</v>
      </c>
      <c r="CT3" s="2">
        <v>-3.3328396004573699E-2</v>
      </c>
      <c r="CU3" s="2">
        <v>-0.89058554810948698</v>
      </c>
      <c r="CV3" s="2">
        <v>-0.68623703539357805</v>
      </c>
      <c r="CX3">
        <f t="shared" si="0"/>
        <v>0.73965796820822793</v>
      </c>
      <c r="CY3">
        <f t="shared" si="1"/>
        <v>0.20265774449604401</v>
      </c>
      <c r="CZ3">
        <f t="shared" si="2"/>
        <v>-6.7502078957733011E-2</v>
      </c>
      <c r="DA3">
        <f t="shared" si="3"/>
        <v>-2.9431293487792383</v>
      </c>
      <c r="DB3">
        <f t="shared" si="4"/>
        <v>-1.6907620927851699</v>
      </c>
      <c r="DC3">
        <f t="shared" si="5"/>
        <v>-1.6142335000329662</v>
      </c>
      <c r="DD3">
        <f t="shared" si="6"/>
        <v>-1.892796139845152</v>
      </c>
      <c r="DE3">
        <f t="shared" si="7"/>
        <v>0.6649572976945799</v>
      </c>
      <c r="DF3">
        <f t="shared" si="8"/>
        <v>0.9497836788742271</v>
      </c>
      <c r="DG3">
        <f t="shared" si="9"/>
        <v>-2.2261911715359348</v>
      </c>
      <c r="DH3">
        <f t="shared" si="10"/>
        <v>1.6081019487333899</v>
      </c>
      <c r="DI3">
        <f t="shared" si="11"/>
        <v>1.7802426643670848</v>
      </c>
      <c r="DJ3">
        <f t="shared" si="12"/>
        <v>-0.39979436545501107</v>
      </c>
      <c r="DK3">
        <f t="shared" si="13"/>
        <v>-0.78780498673769006</v>
      </c>
      <c r="DL3">
        <f t="shared" si="14"/>
        <v>1.2070657068255879</v>
      </c>
      <c r="DM3">
        <f t="shared" si="15"/>
        <v>-1.939904660420017</v>
      </c>
      <c r="DN3">
        <f t="shared" si="16"/>
        <v>-4.9985128713852967E-2</v>
      </c>
      <c r="DO3">
        <f t="shared" si="17"/>
        <v>9.876821088686405E-2</v>
      </c>
      <c r="DP3">
        <f t="shared" si="18"/>
        <v>0.27368118185312895</v>
      </c>
      <c r="DQ3">
        <f t="shared" si="19"/>
        <v>-1.0215888101468309</v>
      </c>
      <c r="DR3">
        <f t="shared" si="20"/>
        <v>-0.30717557520887984</v>
      </c>
      <c r="DS3">
        <f t="shared" si="21"/>
        <v>-0.50114260221642093</v>
      </c>
      <c r="DT3">
        <f t="shared" si="22"/>
        <v>-0.86576135024994505</v>
      </c>
      <c r="DU3">
        <f t="shared" si="23"/>
        <v>0.253257873073097</v>
      </c>
      <c r="DV3">
        <f t="shared" si="24"/>
        <v>2.3460531504071769</v>
      </c>
      <c r="DW3">
        <f t="shared" si="25"/>
        <v>-0.47596465240490804</v>
      </c>
      <c r="DX3">
        <f t="shared" si="26"/>
        <v>2.7462330679364353</v>
      </c>
      <c r="DY3">
        <f t="shared" si="27"/>
        <v>-0.38075816682532015</v>
      </c>
      <c r="DZ3">
        <f t="shared" si="28"/>
        <v>1.2035020929175368</v>
      </c>
      <c r="EA3">
        <f t="shared" si="29"/>
        <v>-1.5526596612748711</v>
      </c>
      <c r="EB3">
        <f t="shared" si="30"/>
        <v>-7.1672849610050049E-2</v>
      </c>
      <c r="EC3">
        <f t="shared" si="31"/>
        <v>-0.61491471307243595</v>
      </c>
      <c r="ED3">
        <f t="shared" si="32"/>
        <v>1.365636979899566</v>
      </c>
      <c r="EE3">
        <f t="shared" si="33"/>
        <v>1.0414909652009201</v>
      </c>
      <c r="EF3">
        <f t="shared" si="34"/>
        <v>-1.6217095631711111</v>
      </c>
      <c r="EG3">
        <f t="shared" si="35"/>
        <v>-1.4531072340674489</v>
      </c>
      <c r="EH3">
        <f t="shared" si="36"/>
        <v>1.0415288803863976</v>
      </c>
      <c r="EI3">
        <f t="shared" si="37"/>
        <v>0.26422448847865998</v>
      </c>
      <c r="EJ3">
        <f t="shared" si="38"/>
        <v>1.4286888415108989</v>
      </c>
      <c r="EK3">
        <f t="shared" si="39"/>
        <v>0.10249695644919998</v>
      </c>
      <c r="EL3">
        <f t="shared" si="40"/>
        <v>1.596197561519906</v>
      </c>
      <c r="EM3">
        <f t="shared" si="41"/>
        <v>0.22498894352712195</v>
      </c>
      <c r="EN3">
        <f t="shared" si="42"/>
        <v>-0.48878465277864092</v>
      </c>
      <c r="EO3">
        <f t="shared" si="43"/>
        <v>-1.70333137697751</v>
      </c>
      <c r="EP3">
        <f t="shared" si="44"/>
        <v>1.6130742948408499</v>
      </c>
      <c r="EQ3">
        <f t="shared" si="45"/>
        <v>4.8572459827307957E-2</v>
      </c>
      <c r="ER3">
        <f t="shared" si="46"/>
        <v>-0.89843757783157696</v>
      </c>
      <c r="ES3">
        <f t="shared" si="47"/>
        <v>1.6870344656250498</v>
      </c>
      <c r="ET3">
        <f t="shared" si="48"/>
        <v>-1.8789669539954101</v>
      </c>
      <c r="EU3">
        <f t="shared" si="49"/>
        <v>2.4749414546835289</v>
      </c>
      <c r="EV3">
        <f t="shared" si="50"/>
        <v>-0.25687664064324295</v>
      </c>
      <c r="EW3">
        <f t="shared" si="51"/>
        <v>-0.42459535954635508</v>
      </c>
      <c r="EX3">
        <f t="shared" si="52"/>
        <v>0.2767972357651754</v>
      </c>
      <c r="EY3">
        <f t="shared" si="53"/>
        <v>-0.24362821977826021</v>
      </c>
      <c r="EZ3">
        <f t="shared" si="54"/>
        <v>-2.604038965719667</v>
      </c>
      <c r="FA3">
        <f t="shared" si="55"/>
        <v>-0.92985711131514204</v>
      </c>
      <c r="FB3">
        <f t="shared" si="56"/>
        <v>-1.49339479802496</v>
      </c>
      <c r="FC3">
        <f t="shared" si="57"/>
        <v>0.65709347471773805</v>
      </c>
      <c r="FD3">
        <f t="shared" si="58"/>
        <v>-0.47276797106264895</v>
      </c>
      <c r="FE3">
        <f t="shared" si="59"/>
        <v>0.71695445460743401</v>
      </c>
      <c r="FF3">
        <f t="shared" si="60"/>
        <v>0.82233964519562019</v>
      </c>
      <c r="FG3">
        <f t="shared" si="61"/>
        <v>0.73162134992989103</v>
      </c>
      <c r="FH3">
        <f t="shared" si="62"/>
        <v>-0.25273857942264399</v>
      </c>
      <c r="FI3">
        <f t="shared" si="63"/>
        <v>-0.96400669143243489</v>
      </c>
      <c r="FJ3">
        <f t="shared" si="64"/>
        <v>-0.50499038085029702</v>
      </c>
      <c r="FK3">
        <f t="shared" si="65"/>
        <v>0.76721208781382999</v>
      </c>
      <c r="FL3">
        <f t="shared" si="66"/>
        <v>1.4810713029611169</v>
      </c>
      <c r="FM3">
        <f t="shared" si="67"/>
        <v>-0.16521888443511967</v>
      </c>
      <c r="FN3">
        <f t="shared" si="68"/>
        <v>0.15735416886877984</v>
      </c>
      <c r="FO3">
        <f t="shared" si="69"/>
        <v>0.33224167876386002</v>
      </c>
      <c r="FP3">
        <f t="shared" si="70"/>
        <v>0.17261627492578901</v>
      </c>
      <c r="FQ3">
        <f t="shared" si="71"/>
        <v>-0.22080693324865197</v>
      </c>
      <c r="FR3">
        <f t="shared" si="72"/>
        <v>1.1949505060329615</v>
      </c>
      <c r="FS3">
        <f t="shared" si="73"/>
        <v>-0.96516136540371011</v>
      </c>
      <c r="FT3">
        <f t="shared" si="74"/>
        <v>0.35671789984975</v>
      </c>
      <c r="FU3">
        <f t="shared" si="75"/>
        <v>-1.6317588508716601</v>
      </c>
      <c r="FV3">
        <f t="shared" si="76"/>
        <v>-1.5134912444603494</v>
      </c>
      <c r="FW3">
        <f t="shared" si="77"/>
        <v>-1.7373700435690123</v>
      </c>
      <c r="FX3">
        <f t="shared" si="78"/>
        <v>-0.60016953921869698</v>
      </c>
      <c r="FY3">
        <f t="shared" si="79"/>
        <v>-1.5550475889485811</v>
      </c>
      <c r="FZ3">
        <f t="shared" si="80"/>
        <v>1.3647991997465319</v>
      </c>
      <c r="GA3">
        <f t="shared" si="81"/>
        <v>-0.55993657532411101</v>
      </c>
      <c r="GB3">
        <f t="shared" si="82"/>
        <v>1.748908266053016</v>
      </c>
      <c r="GC3">
        <f t="shared" si="83"/>
        <v>8.6036846014069912E-2</v>
      </c>
      <c r="GD3">
        <f t="shared" si="84"/>
        <v>0.20977494575385802</v>
      </c>
      <c r="GE3">
        <f t="shared" si="85"/>
        <v>1.0512118388947003</v>
      </c>
      <c r="GF3">
        <f t="shared" si="86"/>
        <v>0.61237938235738898</v>
      </c>
      <c r="GG3">
        <f t="shared" si="87"/>
        <v>1.4492421123684953</v>
      </c>
      <c r="GH3">
        <f t="shared" si="88"/>
        <v>-0.41420824785206012</v>
      </c>
      <c r="GI3">
        <f t="shared" si="89"/>
        <v>1.2726824864574349</v>
      </c>
      <c r="GJ3">
        <f t="shared" si="90"/>
        <v>-0.46506983377535999</v>
      </c>
      <c r="GK3">
        <f t="shared" si="91"/>
        <v>1.625356332380153</v>
      </c>
      <c r="GL3">
        <f t="shared" si="92"/>
        <v>-1.425346378578789</v>
      </c>
      <c r="GM3">
        <f t="shared" si="93"/>
        <v>0.42543321687037106</v>
      </c>
      <c r="GN3">
        <f t="shared" si="94"/>
        <v>-2.0209048262178402</v>
      </c>
      <c r="GO3">
        <f t="shared" si="95"/>
        <v>-0.15429601978955299</v>
      </c>
      <c r="GP3">
        <f t="shared" si="96"/>
        <v>-1.2102405252959689</v>
      </c>
      <c r="GQ3">
        <f t="shared" si="97"/>
        <v>-0.1353917001075027</v>
      </c>
      <c r="GR3">
        <f t="shared" si="98"/>
        <v>1.3572527838344133</v>
      </c>
      <c r="GS3">
        <f t="shared" si="99"/>
        <v>-2.285926843324158</v>
      </c>
      <c r="GU3" t="s">
        <v>19</v>
      </c>
      <c r="GV3">
        <f>SUM(GX2:KS51)/5000</f>
        <v>0.89208105914874891</v>
      </c>
      <c r="GX3">
        <f t="shared" si="100"/>
        <v>0.73965796820822793</v>
      </c>
      <c r="GY3">
        <f t="shared" si="101"/>
        <v>0.20265774449604401</v>
      </c>
      <c r="GZ3">
        <f t="shared" si="102"/>
        <v>6.7502078957733011E-2</v>
      </c>
      <c r="HA3">
        <f t="shared" si="103"/>
        <v>2.9431293487792383</v>
      </c>
      <c r="HB3">
        <f t="shared" si="104"/>
        <v>1.6907620927851699</v>
      </c>
      <c r="HC3">
        <f t="shared" si="105"/>
        <v>1.6142335000329662</v>
      </c>
      <c r="HD3">
        <f t="shared" si="106"/>
        <v>1.892796139845152</v>
      </c>
      <c r="HE3">
        <f t="shared" si="107"/>
        <v>0.6649572976945799</v>
      </c>
      <c r="HF3">
        <f t="shared" si="108"/>
        <v>0.9497836788742271</v>
      </c>
      <c r="HG3">
        <f t="shared" si="109"/>
        <v>2.2261911715359348</v>
      </c>
      <c r="HH3">
        <f t="shared" si="110"/>
        <v>1.6081019487333899</v>
      </c>
      <c r="HI3">
        <f t="shared" si="111"/>
        <v>1.7802426643670848</v>
      </c>
      <c r="HJ3">
        <f t="shared" si="112"/>
        <v>0.39979436545501107</v>
      </c>
      <c r="HK3">
        <f t="shared" si="113"/>
        <v>0.78780498673769006</v>
      </c>
      <c r="HL3">
        <f t="shared" si="114"/>
        <v>1.2070657068255879</v>
      </c>
      <c r="HM3">
        <f t="shared" si="115"/>
        <v>1.939904660420017</v>
      </c>
      <c r="HN3">
        <f t="shared" si="116"/>
        <v>4.9985128713852967E-2</v>
      </c>
      <c r="HO3">
        <f t="shared" si="117"/>
        <v>9.876821088686405E-2</v>
      </c>
      <c r="HP3">
        <f t="shared" si="118"/>
        <v>0.27368118185312895</v>
      </c>
      <c r="HQ3">
        <f t="shared" si="119"/>
        <v>1.0215888101468309</v>
      </c>
      <c r="HR3">
        <f t="shared" si="120"/>
        <v>0.30717557520887984</v>
      </c>
      <c r="HS3">
        <f t="shared" si="121"/>
        <v>0.50114260221642093</v>
      </c>
      <c r="HT3">
        <f t="shared" si="122"/>
        <v>0.86576135024994505</v>
      </c>
      <c r="HU3">
        <f t="shared" si="123"/>
        <v>0.253257873073097</v>
      </c>
      <c r="HV3">
        <f t="shared" si="124"/>
        <v>2.3460531504071769</v>
      </c>
      <c r="HW3">
        <f t="shared" si="125"/>
        <v>0.47596465240490804</v>
      </c>
      <c r="HX3">
        <f t="shared" si="126"/>
        <v>2.7462330679364353</v>
      </c>
      <c r="HY3">
        <f t="shared" si="127"/>
        <v>0.38075816682532015</v>
      </c>
      <c r="HZ3">
        <f t="shared" si="128"/>
        <v>1.2035020929175368</v>
      </c>
      <c r="IA3">
        <f t="shared" si="129"/>
        <v>1.5526596612748711</v>
      </c>
      <c r="IB3">
        <f t="shared" si="130"/>
        <v>7.1672849610050049E-2</v>
      </c>
      <c r="IC3">
        <f t="shared" si="131"/>
        <v>0.61491471307243595</v>
      </c>
      <c r="ID3">
        <f t="shared" si="132"/>
        <v>1.365636979899566</v>
      </c>
      <c r="IE3">
        <f t="shared" si="133"/>
        <v>1.0414909652009201</v>
      </c>
      <c r="IF3">
        <f t="shared" si="134"/>
        <v>1.6217095631711111</v>
      </c>
      <c r="IG3">
        <f t="shared" si="135"/>
        <v>1.4531072340674489</v>
      </c>
      <c r="IH3">
        <f t="shared" si="136"/>
        <v>1.0415288803863976</v>
      </c>
      <c r="II3">
        <f t="shared" si="137"/>
        <v>0.26422448847865998</v>
      </c>
      <c r="IJ3">
        <f t="shared" si="138"/>
        <v>1.4286888415108989</v>
      </c>
      <c r="IK3">
        <f t="shared" si="139"/>
        <v>0.10249695644919998</v>
      </c>
      <c r="IL3">
        <f t="shared" si="140"/>
        <v>1.596197561519906</v>
      </c>
      <c r="IM3">
        <f t="shared" si="141"/>
        <v>0.22498894352712195</v>
      </c>
      <c r="IN3">
        <f t="shared" si="142"/>
        <v>0.48878465277864092</v>
      </c>
      <c r="IO3">
        <f t="shared" si="143"/>
        <v>1.70333137697751</v>
      </c>
      <c r="IP3">
        <f t="shared" si="144"/>
        <v>1.6130742948408499</v>
      </c>
      <c r="IQ3">
        <f t="shared" si="145"/>
        <v>4.8572459827307957E-2</v>
      </c>
      <c r="IR3">
        <f t="shared" si="146"/>
        <v>0.89843757783157696</v>
      </c>
      <c r="IS3">
        <f t="shared" si="147"/>
        <v>1.6870344656250498</v>
      </c>
      <c r="IT3">
        <f t="shared" si="148"/>
        <v>1.8789669539954101</v>
      </c>
      <c r="IU3">
        <f t="shared" si="149"/>
        <v>2.4749414546835289</v>
      </c>
      <c r="IV3">
        <f t="shared" si="150"/>
        <v>0.25687664064324295</v>
      </c>
      <c r="IW3">
        <f t="shared" si="151"/>
        <v>0.42459535954635508</v>
      </c>
      <c r="IX3">
        <f t="shared" si="152"/>
        <v>0.2767972357651754</v>
      </c>
      <c r="IY3">
        <f t="shared" si="153"/>
        <v>0.24362821977826021</v>
      </c>
      <c r="IZ3">
        <f t="shared" si="154"/>
        <v>2.604038965719667</v>
      </c>
      <c r="JA3">
        <f t="shared" si="155"/>
        <v>0.92985711131514204</v>
      </c>
      <c r="JB3">
        <f t="shared" si="156"/>
        <v>1.49339479802496</v>
      </c>
      <c r="JC3">
        <f t="shared" si="157"/>
        <v>0.65709347471773805</v>
      </c>
      <c r="JD3">
        <f t="shared" si="158"/>
        <v>0.47276797106264895</v>
      </c>
      <c r="JE3">
        <f t="shared" si="159"/>
        <v>0.71695445460743401</v>
      </c>
      <c r="JF3">
        <f t="shared" si="160"/>
        <v>0.82233964519562019</v>
      </c>
      <c r="JG3">
        <f t="shared" si="161"/>
        <v>0.73162134992989103</v>
      </c>
      <c r="JH3">
        <f t="shared" si="162"/>
        <v>0.25273857942264399</v>
      </c>
      <c r="JI3">
        <f t="shared" si="163"/>
        <v>0.96400669143243489</v>
      </c>
      <c r="JJ3">
        <f t="shared" si="164"/>
        <v>0.50499038085029702</v>
      </c>
      <c r="JK3">
        <f t="shared" si="165"/>
        <v>0.76721208781382999</v>
      </c>
      <c r="JL3">
        <f t="shared" si="166"/>
        <v>1.4810713029611169</v>
      </c>
      <c r="JM3">
        <f t="shared" si="167"/>
        <v>0.16521888443511967</v>
      </c>
      <c r="JN3">
        <f t="shared" si="168"/>
        <v>0.15735416886877984</v>
      </c>
      <c r="JO3">
        <f t="shared" si="169"/>
        <v>0.33224167876386002</v>
      </c>
      <c r="JP3">
        <f t="shared" si="170"/>
        <v>0.17261627492578901</v>
      </c>
      <c r="JQ3">
        <f t="shared" si="171"/>
        <v>0.22080693324865197</v>
      </c>
      <c r="JR3">
        <f t="shared" si="172"/>
        <v>1.1949505060329615</v>
      </c>
      <c r="JS3">
        <f t="shared" si="173"/>
        <v>0.96516136540371011</v>
      </c>
      <c r="JT3">
        <f t="shared" si="174"/>
        <v>0.35671789984975</v>
      </c>
      <c r="JU3">
        <f t="shared" si="175"/>
        <v>1.6317588508716601</v>
      </c>
      <c r="JV3">
        <f t="shared" si="176"/>
        <v>1.5134912444603494</v>
      </c>
      <c r="JW3">
        <f t="shared" si="177"/>
        <v>1.7373700435690123</v>
      </c>
      <c r="JX3">
        <f t="shared" si="178"/>
        <v>0.60016953921869698</v>
      </c>
      <c r="JY3">
        <f t="shared" si="179"/>
        <v>1.5550475889485811</v>
      </c>
      <c r="JZ3">
        <f t="shared" si="180"/>
        <v>1.3647991997465319</v>
      </c>
      <c r="KA3">
        <f t="shared" si="181"/>
        <v>0.55993657532411101</v>
      </c>
      <c r="KB3">
        <f t="shared" si="182"/>
        <v>1.748908266053016</v>
      </c>
      <c r="KC3">
        <f t="shared" si="183"/>
        <v>8.6036846014069912E-2</v>
      </c>
      <c r="KD3">
        <f t="shared" si="184"/>
        <v>0.20977494575385802</v>
      </c>
      <c r="KE3">
        <f t="shared" si="185"/>
        <v>1.0512118388947003</v>
      </c>
      <c r="KF3">
        <f t="shared" si="186"/>
        <v>0.61237938235738898</v>
      </c>
      <c r="KG3">
        <f t="shared" si="187"/>
        <v>1.4492421123684953</v>
      </c>
      <c r="KH3">
        <f t="shared" si="188"/>
        <v>0.41420824785206012</v>
      </c>
      <c r="KI3">
        <f t="shared" si="189"/>
        <v>1.2726824864574349</v>
      </c>
      <c r="KJ3">
        <f t="shared" si="190"/>
        <v>0.46506983377535999</v>
      </c>
      <c r="KK3">
        <f t="shared" si="191"/>
        <v>1.625356332380153</v>
      </c>
      <c r="KL3">
        <f t="shared" si="192"/>
        <v>1.425346378578789</v>
      </c>
      <c r="KM3">
        <f t="shared" si="193"/>
        <v>0.42543321687037106</v>
      </c>
      <c r="KN3">
        <f t="shared" si="194"/>
        <v>2.0209048262178402</v>
      </c>
      <c r="KO3">
        <f t="shared" si="195"/>
        <v>0.15429601978955299</v>
      </c>
      <c r="KP3">
        <f t="shared" si="196"/>
        <v>1.2102405252959689</v>
      </c>
      <c r="KQ3">
        <f t="shared" si="197"/>
        <v>0.1353917001075027</v>
      </c>
      <c r="KR3">
        <f t="shared" si="198"/>
        <v>1.3572527838344133</v>
      </c>
      <c r="KS3">
        <f t="shared" si="199"/>
        <v>2.285926843324158</v>
      </c>
    </row>
    <row r="4" spans="1:305" x14ac:dyDescent="0.25">
      <c r="A4" s="2">
        <v>1.0442222162332799</v>
      </c>
      <c r="B4" s="2">
        <v>-0.83604915029443305</v>
      </c>
      <c r="C4" s="2">
        <v>1.7525755195572199</v>
      </c>
      <c r="D4" s="2">
        <v>-2.2476114651624499</v>
      </c>
      <c r="E4" s="2">
        <v>-1.56016321747249</v>
      </c>
      <c r="F4" s="2">
        <v>0.37127991944855299</v>
      </c>
      <c r="G4" s="2">
        <v>-3.7501045313992201</v>
      </c>
      <c r="H4" s="2">
        <v>-2.5099304591912199</v>
      </c>
      <c r="I4" s="2">
        <v>2.76928742032384</v>
      </c>
      <c r="J4" s="2">
        <v>-0.88098636142281395</v>
      </c>
      <c r="K4" s="2">
        <v>-2.3886866013399399</v>
      </c>
      <c r="L4" s="2">
        <v>2.38427173314955</v>
      </c>
      <c r="M4" s="2">
        <v>1.17421600936227</v>
      </c>
      <c r="N4" s="2">
        <v>-5.7000480136053001E-3</v>
      </c>
      <c r="O4" s="2">
        <v>0.74891507849799299</v>
      </c>
      <c r="P4" s="2">
        <v>-0.939780779441863</v>
      </c>
      <c r="Q4" s="2">
        <v>0.66032008298866796</v>
      </c>
      <c r="R4" s="2">
        <v>0.79499089794817601</v>
      </c>
      <c r="S4" s="2">
        <v>-0.36625913493219803</v>
      </c>
      <c r="T4" s="2">
        <v>-0.46477514928409402</v>
      </c>
      <c r="U4" s="2">
        <v>1.26315120887155</v>
      </c>
      <c r="V4" s="2">
        <v>0.489190548703344</v>
      </c>
      <c r="W4" s="2">
        <v>-1.4491101580791801</v>
      </c>
      <c r="X4" s="2">
        <v>0.432072051369707</v>
      </c>
      <c r="Y4" s="2">
        <v>0.16161653573224599</v>
      </c>
      <c r="Z4" s="2">
        <v>-0.65815713892417305</v>
      </c>
      <c r="AA4" s="2">
        <v>0.90204487568688596</v>
      </c>
      <c r="AB4" s="2">
        <v>1.5772748862582899</v>
      </c>
      <c r="AC4" s="2">
        <v>0.82387542843919104</v>
      </c>
      <c r="AD4" s="2">
        <v>-0.78021242727600504</v>
      </c>
      <c r="AE4" s="2">
        <v>-0.689202771426773</v>
      </c>
      <c r="AF4" s="2">
        <v>-1.4227740179003201</v>
      </c>
      <c r="AG4" s="2">
        <v>0.27886218550421998</v>
      </c>
      <c r="AH4" s="2">
        <v>0.188067742865689</v>
      </c>
      <c r="AI4" s="2">
        <v>1.68593768989619</v>
      </c>
      <c r="AJ4" s="2">
        <v>-1.4872315869522199</v>
      </c>
      <c r="AK4" s="2">
        <v>-1.3065132615586299</v>
      </c>
      <c r="AL4" s="2">
        <v>-1.1439224796682399</v>
      </c>
      <c r="AM4" s="2">
        <v>1.66245695320222</v>
      </c>
      <c r="AN4" s="2">
        <v>-2.1932569434206002</v>
      </c>
      <c r="AO4" s="2">
        <v>1.9155618596802599</v>
      </c>
      <c r="AP4" s="2">
        <v>0.162319009311373</v>
      </c>
      <c r="AQ4" s="2">
        <v>-1.48873840276988</v>
      </c>
      <c r="AR4" s="2">
        <v>-0.40616294188977897</v>
      </c>
      <c r="AS4" s="2">
        <v>1.9454942351921301</v>
      </c>
      <c r="AT4" s="2">
        <v>0.73180478178557695</v>
      </c>
      <c r="AU4" s="2">
        <v>-1.9221545869441801</v>
      </c>
      <c r="AV4" s="2">
        <v>2.14171690670381</v>
      </c>
      <c r="AW4" s="2">
        <v>-2.3760270086721702</v>
      </c>
      <c r="AX4" s="2">
        <v>-5.2956033372190202E-2</v>
      </c>
      <c r="AY4" s="2">
        <v>0.82681685907506897</v>
      </c>
      <c r="AZ4" s="2">
        <v>1.9491679790140699</v>
      </c>
      <c r="BA4" s="2">
        <v>-1.7663202253344701</v>
      </c>
      <c r="BB4" s="2">
        <v>-2.6868911305260799</v>
      </c>
      <c r="BC4" s="2">
        <v>-2.8610538648869399</v>
      </c>
      <c r="BD4" s="2">
        <v>-2.08880802009734</v>
      </c>
      <c r="BE4" s="2">
        <v>-3.0352821566262902</v>
      </c>
      <c r="BF4" s="2">
        <v>0.788830762554939</v>
      </c>
      <c r="BG4" s="2">
        <v>2.01625158777397</v>
      </c>
      <c r="BH4" s="2">
        <v>-1.40399573689501</v>
      </c>
      <c r="BI4" s="2">
        <v>0.31678137296415099</v>
      </c>
      <c r="BJ4" s="2">
        <v>-1.9546143248719601</v>
      </c>
      <c r="BK4" s="2">
        <v>0.24415490734678699</v>
      </c>
      <c r="BL4" s="2">
        <v>0.976497592613079</v>
      </c>
      <c r="BM4" s="2">
        <v>-1.1326249038765701</v>
      </c>
      <c r="BN4" s="2">
        <v>1.5885024018276399</v>
      </c>
      <c r="BO4" s="2">
        <v>1.97320153518982</v>
      </c>
      <c r="BP4" s="2">
        <v>1.78101760918591</v>
      </c>
      <c r="BQ4" s="2">
        <v>0.58007423291281002</v>
      </c>
      <c r="BR4" s="2">
        <v>-3.8849685297449801</v>
      </c>
      <c r="BS4" s="2">
        <v>-0.63166749945352096</v>
      </c>
      <c r="BT4" s="2">
        <v>1.0019253799491501</v>
      </c>
      <c r="BU4" s="2">
        <v>-1.38165036585715</v>
      </c>
      <c r="BV4" s="2">
        <v>2.5476304491661699</v>
      </c>
      <c r="BW4" s="2">
        <v>1.0359980508912801</v>
      </c>
      <c r="BX4" s="2">
        <v>1.3806104237199499</v>
      </c>
      <c r="BY4" s="2">
        <v>1.4655045200388801</v>
      </c>
      <c r="BZ4" s="2">
        <v>0.228250378641915</v>
      </c>
      <c r="CA4" s="2">
        <v>0.216517703603682</v>
      </c>
      <c r="CB4" s="2">
        <v>1.13430512059457</v>
      </c>
      <c r="CC4" s="2">
        <v>-0.17675690823047399</v>
      </c>
      <c r="CD4" s="2">
        <v>-0.68913029677206294</v>
      </c>
      <c r="CE4" s="2">
        <v>1.3342356703776099</v>
      </c>
      <c r="CF4" s="2">
        <v>0.90283352093590197</v>
      </c>
      <c r="CG4" s="2">
        <v>0.68148338959968602</v>
      </c>
      <c r="CH4" s="2">
        <v>0.69538874496149095</v>
      </c>
      <c r="CI4" s="2">
        <v>0.97238320948690804</v>
      </c>
      <c r="CJ4" s="2">
        <v>0.63907107689782305</v>
      </c>
      <c r="CK4" s="2">
        <v>-1.9515557503005201</v>
      </c>
      <c r="CL4" s="2">
        <v>0.55850449135272895</v>
      </c>
      <c r="CM4" s="2">
        <v>2.15513443002077</v>
      </c>
      <c r="CN4" s="2">
        <v>-0.32362127541400199</v>
      </c>
      <c r="CO4" s="2">
        <v>-5.3650989887336097E-2</v>
      </c>
      <c r="CP4" s="2">
        <v>1.0322485167389299</v>
      </c>
      <c r="CQ4" s="2">
        <v>-1.14877319008579</v>
      </c>
      <c r="CR4" s="2">
        <v>4.9798997891052799E-2</v>
      </c>
      <c r="CS4" s="2">
        <v>-0.93467591665286298</v>
      </c>
      <c r="CT4" s="2">
        <v>0.41425897705506298</v>
      </c>
      <c r="CU4" s="2">
        <v>-1.18680753315822</v>
      </c>
      <c r="CV4" s="2">
        <v>1.58598055244487</v>
      </c>
      <c r="CX4">
        <f t="shared" si="0"/>
        <v>1.9957958444165018</v>
      </c>
      <c r="CY4">
        <f t="shared" si="1"/>
        <v>-0.15050586287429801</v>
      </c>
      <c r="CZ4">
        <f t="shared" si="2"/>
        <v>1.6291779001916928</v>
      </c>
      <c r="DA4">
        <f t="shared" si="3"/>
        <v>0.73982790777185015</v>
      </c>
      <c r="DB4">
        <f t="shared" si="4"/>
        <v>1.8294215852510298</v>
      </c>
      <c r="DC4">
        <f t="shared" si="5"/>
        <v>0.77270518415709899</v>
      </c>
      <c r="DD4">
        <f t="shared" si="6"/>
        <v>-2.27825844443259</v>
      </c>
      <c r="DE4">
        <f t="shared" si="7"/>
        <v>-0.65212562144643993</v>
      </c>
      <c r="DF4">
        <f t="shared" si="8"/>
        <v>1.33877593766713</v>
      </c>
      <c r="DG4">
        <f t="shared" si="9"/>
        <v>1.3182881184520161</v>
      </c>
      <c r="DH4">
        <f t="shared" si="10"/>
        <v>-0.77868493564345997</v>
      </c>
      <c r="DI4">
        <f t="shared" si="11"/>
        <v>0.96547403386360009</v>
      </c>
      <c r="DJ4">
        <f t="shared" si="12"/>
        <v>0.71851717208948496</v>
      </c>
      <c r="DK4">
        <f t="shared" si="13"/>
        <v>-0.66284169923164538</v>
      </c>
      <c r="DL4">
        <f t="shared" si="14"/>
        <v>0.25984116049171502</v>
      </c>
      <c r="DM4">
        <f t="shared" si="15"/>
        <v>-8.661629292685602E-2</v>
      </c>
      <c r="DN4">
        <f t="shared" si="16"/>
        <v>1.1333533280495289</v>
      </c>
      <c r="DO4">
        <f t="shared" si="17"/>
        <v>8.417414007972801E-2</v>
      </c>
      <c r="DP4">
        <f t="shared" si="18"/>
        <v>0.46676028109409301</v>
      </c>
      <c r="DQ4">
        <f t="shared" si="19"/>
        <v>0.31422184945616893</v>
      </c>
      <c r="DR4">
        <f t="shared" si="20"/>
        <v>5.0928425991849879E-2</v>
      </c>
      <c r="DS4">
        <f t="shared" si="21"/>
        <v>2.5387359158285994E-2</v>
      </c>
      <c r="DT4">
        <f t="shared" si="22"/>
        <v>-2.1510579057298349</v>
      </c>
      <c r="DU4">
        <f t="shared" si="23"/>
        <v>-0.73011549940738307</v>
      </c>
      <c r="DV4">
        <f t="shared" si="24"/>
        <v>-1.8776619847159739</v>
      </c>
      <c r="DW4">
        <f t="shared" si="25"/>
        <v>-0.34303995869223103</v>
      </c>
      <c r="DX4">
        <f t="shared" si="26"/>
        <v>0.24685767047947094</v>
      </c>
      <c r="DY4">
        <f t="shared" si="27"/>
        <v>9.0932707713849981E-2</v>
      </c>
      <c r="DZ4">
        <f t="shared" si="28"/>
        <v>0.73195517108526409</v>
      </c>
      <c r="EA4">
        <f t="shared" si="29"/>
        <v>1.4667371677653551</v>
      </c>
      <c r="EB4">
        <f t="shared" si="30"/>
        <v>0.98626911662772709</v>
      </c>
      <c r="EC4">
        <f t="shared" si="31"/>
        <v>-1.6700587509999612</v>
      </c>
      <c r="ED4">
        <f t="shared" si="32"/>
        <v>-1.2550930932689401</v>
      </c>
      <c r="EE4">
        <f t="shared" si="33"/>
        <v>-2.1857020457026208</v>
      </c>
      <c r="EF4">
        <f t="shared" si="34"/>
        <v>0.785904154763021</v>
      </c>
      <c r="EG4">
        <f t="shared" si="35"/>
        <v>-0.94449696432097996</v>
      </c>
      <c r="EH4">
        <f t="shared" si="36"/>
        <v>-1.2951237400148774</v>
      </c>
      <c r="EI4">
        <f t="shared" si="37"/>
        <v>-0.34979729945149995</v>
      </c>
      <c r="EJ4">
        <f t="shared" si="38"/>
        <v>0.69594585675272602</v>
      </c>
      <c r="EK4">
        <f t="shared" si="39"/>
        <v>-1.0217604747890001</v>
      </c>
      <c r="EL4">
        <f t="shared" si="40"/>
        <v>-0.16007343453260003</v>
      </c>
      <c r="EM4">
        <f t="shared" si="41"/>
        <v>-0.72510565299299301</v>
      </c>
      <c r="EN4">
        <f t="shared" si="42"/>
        <v>-1.3395367751030118E-2</v>
      </c>
      <c r="EO4">
        <f t="shared" si="43"/>
        <v>0.15708414841260099</v>
      </c>
      <c r="EP4">
        <f t="shared" si="44"/>
        <v>-1.3761143021448998</v>
      </c>
      <c r="EQ4">
        <f t="shared" si="45"/>
        <v>0.28745105703859397</v>
      </c>
      <c r="ER4">
        <f t="shared" si="46"/>
        <v>-1.1880687469805911</v>
      </c>
      <c r="ES4">
        <f t="shared" si="47"/>
        <v>-1.85603160569578</v>
      </c>
      <c r="ET4">
        <f t="shared" si="48"/>
        <v>0.85129453934407984</v>
      </c>
      <c r="EU4">
        <f t="shared" si="49"/>
        <v>-2.0172106934987601</v>
      </c>
      <c r="EV4">
        <f t="shared" si="50"/>
        <v>0.42314500783246595</v>
      </c>
      <c r="EW4">
        <f t="shared" si="51"/>
        <v>1.1271778762086448</v>
      </c>
      <c r="EX4">
        <f t="shared" si="52"/>
        <v>-1.7166979493148915</v>
      </c>
      <c r="EY4">
        <f t="shared" si="53"/>
        <v>1.0525341553161702</v>
      </c>
      <c r="EZ4">
        <f t="shared" si="54"/>
        <v>0.64567477752136027</v>
      </c>
      <c r="FA4">
        <f t="shared" si="55"/>
        <v>-0.83693850286172</v>
      </c>
      <c r="FB4">
        <f t="shared" si="56"/>
        <v>-8.4739220275860117E-2</v>
      </c>
      <c r="FC4">
        <f t="shared" si="57"/>
        <v>0.33585454322116498</v>
      </c>
      <c r="FD4">
        <f t="shared" si="58"/>
        <v>1.65817272784698</v>
      </c>
      <c r="FE4">
        <f t="shared" si="59"/>
        <v>-1.5945379088422489</v>
      </c>
      <c r="FF4">
        <f t="shared" si="60"/>
        <v>1.6259938416743611</v>
      </c>
      <c r="FG4">
        <f t="shared" si="61"/>
        <v>-2.4996064566999081</v>
      </c>
      <c r="FH4">
        <f t="shared" si="62"/>
        <v>-0.41551517552245698</v>
      </c>
      <c r="FI4">
        <f t="shared" si="63"/>
        <v>0.22758549153874397</v>
      </c>
      <c r="FJ4">
        <f t="shared" si="64"/>
        <v>0.15847683576560989</v>
      </c>
      <c r="FK4">
        <f t="shared" si="65"/>
        <v>-0.39811160434957005</v>
      </c>
      <c r="FL4">
        <f t="shared" si="66"/>
        <v>-0.30321829208976991</v>
      </c>
      <c r="FM4">
        <f t="shared" si="67"/>
        <v>-0.99797277363186021</v>
      </c>
      <c r="FN4">
        <f t="shared" si="68"/>
        <v>-1.5094471214420198</v>
      </c>
      <c r="FO4">
        <f t="shared" si="69"/>
        <v>-0.67511235318300011</v>
      </c>
      <c r="FP4">
        <f t="shared" si="70"/>
        <v>-1.1138935924640299</v>
      </c>
      <c r="FQ4">
        <f t="shared" si="71"/>
        <v>0.42447826553348911</v>
      </c>
      <c r="FR4">
        <f t="shared" si="72"/>
        <v>-2.6192863926604999</v>
      </c>
      <c r="FS4">
        <f t="shared" si="73"/>
        <v>1.3132454184134499</v>
      </c>
      <c r="FT4">
        <f t="shared" si="74"/>
        <v>-1.6079891421610701</v>
      </c>
      <c r="FU4">
        <f t="shared" si="75"/>
        <v>0.24768444393134992</v>
      </c>
      <c r="FV4">
        <f t="shared" si="76"/>
        <v>-1.25967392257105</v>
      </c>
      <c r="FW4">
        <f t="shared" si="77"/>
        <v>0.14374043197739711</v>
      </c>
      <c r="FX4">
        <f t="shared" si="78"/>
        <v>-0.10173867984485901</v>
      </c>
      <c r="FY4">
        <f t="shared" si="79"/>
        <v>0.25349345742496099</v>
      </c>
      <c r="FZ4">
        <f t="shared" si="80"/>
        <v>0.48904465897474403</v>
      </c>
      <c r="GA4">
        <f t="shared" si="81"/>
        <v>0.23288512451068111</v>
      </c>
      <c r="GB4">
        <f t="shared" si="82"/>
        <v>7.3163474650379978E-2</v>
      </c>
      <c r="GC4">
        <f t="shared" si="83"/>
        <v>1.920737211373482</v>
      </c>
      <c r="GD4">
        <f t="shared" si="84"/>
        <v>-0.38403307758437399</v>
      </c>
      <c r="GE4">
        <f t="shared" si="85"/>
        <v>-1.5514686048257591</v>
      </c>
      <c r="GF4">
        <f t="shared" si="86"/>
        <v>-0.16754146744727194</v>
      </c>
      <c r="GG4">
        <f t="shared" si="87"/>
        <v>-1.600476587598457</v>
      </c>
      <c r="GH4">
        <f t="shared" si="88"/>
        <v>1.40680741484371</v>
      </c>
      <c r="GI4">
        <f t="shared" si="89"/>
        <v>1.126338385046364</v>
      </c>
      <c r="GJ4">
        <f t="shared" si="90"/>
        <v>1.6948739243139219</v>
      </c>
      <c r="GK4">
        <f t="shared" si="91"/>
        <v>-1.1059140479777181</v>
      </c>
      <c r="GL4">
        <f t="shared" si="92"/>
        <v>0.90389940010883896</v>
      </c>
      <c r="GM4">
        <f t="shared" si="93"/>
        <v>9.9876294186766912E-2</v>
      </c>
      <c r="GN4">
        <f t="shared" si="94"/>
        <v>2.9967201697560064E-2</v>
      </c>
      <c r="GO4">
        <f t="shared" si="95"/>
        <v>-0.79105842437286022</v>
      </c>
      <c r="GP4">
        <f t="shared" si="96"/>
        <v>-9.8059185651683034E-2</v>
      </c>
      <c r="GQ4">
        <f t="shared" si="97"/>
        <v>0.4475873730596367</v>
      </c>
      <c r="GR4">
        <f t="shared" si="98"/>
        <v>-0.29622198504873298</v>
      </c>
      <c r="GS4">
        <f t="shared" si="99"/>
        <v>2.2722175878384481</v>
      </c>
      <c r="GX4">
        <f t="shared" si="100"/>
        <v>1.9957958444165018</v>
      </c>
      <c r="GY4">
        <f t="shared" si="101"/>
        <v>0.15050586287429801</v>
      </c>
      <c r="GZ4">
        <f t="shared" si="102"/>
        <v>1.6291779001916928</v>
      </c>
      <c r="HA4">
        <f t="shared" si="103"/>
        <v>0.73982790777185015</v>
      </c>
      <c r="HB4">
        <f t="shared" si="104"/>
        <v>1.8294215852510298</v>
      </c>
      <c r="HC4">
        <f t="shared" si="105"/>
        <v>0.77270518415709899</v>
      </c>
      <c r="HD4">
        <f t="shared" si="106"/>
        <v>2.27825844443259</v>
      </c>
      <c r="HE4">
        <f t="shared" si="107"/>
        <v>0.65212562144643993</v>
      </c>
      <c r="HF4">
        <f t="shared" si="108"/>
        <v>1.33877593766713</v>
      </c>
      <c r="HG4">
        <f t="shared" si="109"/>
        <v>1.3182881184520161</v>
      </c>
      <c r="HH4">
        <f t="shared" si="110"/>
        <v>0.77868493564345997</v>
      </c>
      <c r="HI4">
        <f t="shared" si="111"/>
        <v>0.96547403386360009</v>
      </c>
      <c r="HJ4">
        <f t="shared" si="112"/>
        <v>0.71851717208948496</v>
      </c>
      <c r="HK4">
        <f t="shared" si="113"/>
        <v>0.66284169923164538</v>
      </c>
      <c r="HL4">
        <f t="shared" si="114"/>
        <v>0.25984116049171502</v>
      </c>
      <c r="HM4">
        <f t="shared" si="115"/>
        <v>8.661629292685602E-2</v>
      </c>
      <c r="HN4">
        <f t="shared" si="116"/>
        <v>1.1333533280495289</v>
      </c>
      <c r="HO4">
        <f t="shared" si="117"/>
        <v>8.417414007972801E-2</v>
      </c>
      <c r="HP4">
        <f t="shared" si="118"/>
        <v>0.46676028109409301</v>
      </c>
      <c r="HQ4">
        <f t="shared" si="119"/>
        <v>0.31422184945616893</v>
      </c>
      <c r="HR4">
        <f t="shared" si="120"/>
        <v>5.0928425991849879E-2</v>
      </c>
      <c r="HS4">
        <f t="shared" si="121"/>
        <v>2.5387359158285994E-2</v>
      </c>
      <c r="HT4">
        <f t="shared" si="122"/>
        <v>2.1510579057298349</v>
      </c>
      <c r="HU4">
        <f t="shared" si="123"/>
        <v>0.73011549940738307</v>
      </c>
      <c r="HV4">
        <f t="shared" si="124"/>
        <v>1.8776619847159739</v>
      </c>
      <c r="HW4">
        <f t="shared" si="125"/>
        <v>0.34303995869223103</v>
      </c>
      <c r="HX4">
        <f t="shared" si="126"/>
        <v>0.24685767047947094</v>
      </c>
      <c r="HY4">
        <f t="shared" si="127"/>
        <v>9.0932707713849981E-2</v>
      </c>
      <c r="HZ4">
        <f t="shared" si="128"/>
        <v>0.73195517108526409</v>
      </c>
      <c r="IA4">
        <f t="shared" si="129"/>
        <v>1.4667371677653551</v>
      </c>
      <c r="IB4">
        <f t="shared" si="130"/>
        <v>0.98626911662772709</v>
      </c>
      <c r="IC4">
        <f t="shared" si="131"/>
        <v>1.6700587509999612</v>
      </c>
      <c r="ID4">
        <f t="shared" si="132"/>
        <v>1.2550930932689401</v>
      </c>
      <c r="IE4">
        <f t="shared" si="133"/>
        <v>2.1857020457026208</v>
      </c>
      <c r="IF4">
        <f t="shared" si="134"/>
        <v>0.785904154763021</v>
      </c>
      <c r="IG4">
        <f t="shared" si="135"/>
        <v>0.94449696432097996</v>
      </c>
      <c r="IH4">
        <f t="shared" si="136"/>
        <v>1.2951237400148774</v>
      </c>
      <c r="II4">
        <f t="shared" si="137"/>
        <v>0.34979729945149995</v>
      </c>
      <c r="IJ4">
        <f t="shared" si="138"/>
        <v>0.69594585675272602</v>
      </c>
      <c r="IK4">
        <f t="shared" si="139"/>
        <v>1.0217604747890001</v>
      </c>
      <c r="IL4">
        <f t="shared" si="140"/>
        <v>0.16007343453260003</v>
      </c>
      <c r="IM4">
        <f t="shared" si="141"/>
        <v>0.72510565299299301</v>
      </c>
      <c r="IN4">
        <f t="shared" si="142"/>
        <v>1.3395367751030118E-2</v>
      </c>
      <c r="IO4">
        <f t="shared" si="143"/>
        <v>0.15708414841260099</v>
      </c>
      <c r="IP4">
        <f t="shared" si="144"/>
        <v>1.3761143021448998</v>
      </c>
      <c r="IQ4">
        <f t="shared" si="145"/>
        <v>0.28745105703859397</v>
      </c>
      <c r="IR4">
        <f t="shared" si="146"/>
        <v>1.1880687469805911</v>
      </c>
      <c r="IS4">
        <f t="shared" si="147"/>
        <v>1.85603160569578</v>
      </c>
      <c r="IT4">
        <f t="shared" si="148"/>
        <v>0.85129453934407984</v>
      </c>
      <c r="IU4">
        <f t="shared" si="149"/>
        <v>2.0172106934987601</v>
      </c>
      <c r="IV4">
        <f t="shared" si="150"/>
        <v>0.42314500783246595</v>
      </c>
      <c r="IW4">
        <f t="shared" si="151"/>
        <v>1.1271778762086448</v>
      </c>
      <c r="IX4">
        <f t="shared" si="152"/>
        <v>1.7166979493148915</v>
      </c>
      <c r="IY4">
        <f t="shared" si="153"/>
        <v>1.0525341553161702</v>
      </c>
      <c r="IZ4">
        <f t="shared" si="154"/>
        <v>0.64567477752136027</v>
      </c>
      <c r="JA4">
        <f t="shared" si="155"/>
        <v>0.83693850286172</v>
      </c>
      <c r="JB4">
        <f t="shared" si="156"/>
        <v>8.4739220275860117E-2</v>
      </c>
      <c r="JC4">
        <f t="shared" si="157"/>
        <v>0.33585454322116498</v>
      </c>
      <c r="JD4">
        <f t="shared" si="158"/>
        <v>1.65817272784698</v>
      </c>
      <c r="JE4">
        <f t="shared" si="159"/>
        <v>1.5945379088422489</v>
      </c>
      <c r="JF4">
        <f t="shared" si="160"/>
        <v>1.6259938416743611</v>
      </c>
      <c r="JG4">
        <f t="shared" si="161"/>
        <v>2.4996064566999081</v>
      </c>
      <c r="JH4">
        <f t="shared" si="162"/>
        <v>0.41551517552245698</v>
      </c>
      <c r="JI4">
        <f t="shared" si="163"/>
        <v>0.22758549153874397</v>
      </c>
      <c r="JJ4">
        <f t="shared" si="164"/>
        <v>0.15847683576560989</v>
      </c>
      <c r="JK4">
        <f t="shared" si="165"/>
        <v>0.39811160434957005</v>
      </c>
      <c r="JL4">
        <f t="shared" si="166"/>
        <v>0.30321829208976991</v>
      </c>
      <c r="JM4">
        <f t="shared" si="167"/>
        <v>0.99797277363186021</v>
      </c>
      <c r="JN4">
        <f t="shared" si="168"/>
        <v>1.5094471214420198</v>
      </c>
      <c r="JO4">
        <f t="shared" si="169"/>
        <v>0.67511235318300011</v>
      </c>
      <c r="JP4">
        <f t="shared" si="170"/>
        <v>1.1138935924640299</v>
      </c>
      <c r="JQ4">
        <f t="shared" si="171"/>
        <v>0.42447826553348911</v>
      </c>
      <c r="JR4">
        <f t="shared" si="172"/>
        <v>2.6192863926604999</v>
      </c>
      <c r="JS4">
        <f t="shared" si="173"/>
        <v>1.3132454184134499</v>
      </c>
      <c r="JT4">
        <f t="shared" si="174"/>
        <v>1.6079891421610701</v>
      </c>
      <c r="JU4">
        <f t="shared" si="175"/>
        <v>0.24768444393134992</v>
      </c>
      <c r="JV4">
        <f t="shared" si="176"/>
        <v>1.25967392257105</v>
      </c>
      <c r="JW4">
        <f t="shared" si="177"/>
        <v>0.14374043197739711</v>
      </c>
      <c r="JX4">
        <f t="shared" si="178"/>
        <v>0.10173867984485901</v>
      </c>
      <c r="JY4">
        <f t="shared" si="179"/>
        <v>0.25349345742496099</v>
      </c>
      <c r="JZ4">
        <f t="shared" si="180"/>
        <v>0.48904465897474403</v>
      </c>
      <c r="KA4">
        <f t="shared" si="181"/>
        <v>0.23288512451068111</v>
      </c>
      <c r="KB4">
        <f t="shared" si="182"/>
        <v>7.3163474650379978E-2</v>
      </c>
      <c r="KC4">
        <f t="shared" si="183"/>
        <v>1.920737211373482</v>
      </c>
      <c r="KD4">
        <f t="shared" si="184"/>
        <v>0.38403307758437399</v>
      </c>
      <c r="KE4">
        <f t="shared" si="185"/>
        <v>1.5514686048257591</v>
      </c>
      <c r="KF4">
        <f t="shared" si="186"/>
        <v>0.16754146744727194</v>
      </c>
      <c r="KG4">
        <f t="shared" si="187"/>
        <v>1.600476587598457</v>
      </c>
      <c r="KH4">
        <f t="shared" si="188"/>
        <v>1.40680741484371</v>
      </c>
      <c r="KI4">
        <f t="shared" si="189"/>
        <v>1.126338385046364</v>
      </c>
      <c r="KJ4">
        <f t="shared" si="190"/>
        <v>1.6948739243139219</v>
      </c>
      <c r="KK4">
        <f t="shared" si="191"/>
        <v>1.1059140479777181</v>
      </c>
      <c r="KL4">
        <f t="shared" si="192"/>
        <v>0.90389940010883896</v>
      </c>
      <c r="KM4">
        <f t="shared" si="193"/>
        <v>9.9876294186766912E-2</v>
      </c>
      <c r="KN4">
        <f t="shared" si="194"/>
        <v>2.9967201697560064E-2</v>
      </c>
      <c r="KO4">
        <f t="shared" si="195"/>
        <v>0.79105842437286022</v>
      </c>
      <c r="KP4">
        <f t="shared" si="196"/>
        <v>9.8059185651683034E-2</v>
      </c>
      <c r="KQ4">
        <f t="shared" si="197"/>
        <v>0.4475873730596367</v>
      </c>
      <c r="KR4">
        <f t="shared" si="198"/>
        <v>0.29622198504873298</v>
      </c>
      <c r="KS4">
        <f t="shared" si="199"/>
        <v>2.2722175878384481</v>
      </c>
    </row>
    <row r="5" spans="1:305" x14ac:dyDescent="0.25">
      <c r="A5" s="2">
        <v>1.42135344307537</v>
      </c>
      <c r="B5" s="2">
        <v>-0.63816655839291603</v>
      </c>
      <c r="C5" s="2">
        <v>0.49450907442187098</v>
      </c>
      <c r="D5" s="2">
        <v>-2.1244712303867201</v>
      </c>
      <c r="E5" s="2">
        <v>-0.97097154036859801</v>
      </c>
      <c r="F5" s="2">
        <v>-0.32492809814461598</v>
      </c>
      <c r="G5" s="2">
        <v>-1.36652549321987</v>
      </c>
      <c r="H5" s="2">
        <v>-1.4753079097499999</v>
      </c>
      <c r="I5" s="2">
        <v>2.36942859977471</v>
      </c>
      <c r="J5" s="2">
        <v>0.39090234479861902</v>
      </c>
      <c r="K5" s="2">
        <v>-1.87019206465263</v>
      </c>
      <c r="L5" s="2">
        <v>3.25351477179245</v>
      </c>
      <c r="M5" s="2">
        <v>2.6206088654580602</v>
      </c>
      <c r="N5" s="2">
        <v>-0.23563713291508601</v>
      </c>
      <c r="O5" s="2">
        <v>-0.485828298955365</v>
      </c>
      <c r="P5" s="2">
        <v>0.50672128512762704</v>
      </c>
      <c r="Q5" s="2">
        <v>-0.190301270858069</v>
      </c>
      <c r="R5" s="2">
        <v>2.50901698093779</v>
      </c>
      <c r="S5" s="2">
        <v>-0.37238852123129101</v>
      </c>
      <c r="T5" s="2">
        <v>0.20446162574398299</v>
      </c>
      <c r="U5" s="2">
        <v>-0.84918584864595703</v>
      </c>
      <c r="V5" s="2">
        <v>0.21307161549405201</v>
      </c>
      <c r="W5" s="2">
        <v>-1.32626631862487</v>
      </c>
      <c r="X5" s="2">
        <v>1.41971744858023</v>
      </c>
      <c r="Y5" s="2">
        <v>0.42842968884825799</v>
      </c>
      <c r="Z5" s="2">
        <v>-1.57867244231784</v>
      </c>
      <c r="AA5" s="2">
        <v>-1.01083510452319</v>
      </c>
      <c r="AB5" s="2">
        <v>1.61564617495024</v>
      </c>
      <c r="AC5" s="2">
        <v>1.3805349497966699</v>
      </c>
      <c r="AD5" s="2">
        <v>-0.769691815658052</v>
      </c>
      <c r="AE5" s="2">
        <v>-0.75246587750141503</v>
      </c>
      <c r="AF5" s="2">
        <v>-6.6012535410477705E-2</v>
      </c>
      <c r="AG5" s="2">
        <v>-1.2648977338165399</v>
      </c>
      <c r="AH5" s="2">
        <v>-0.29277737148272898</v>
      </c>
      <c r="AI5" s="2">
        <v>2.26993857229122</v>
      </c>
      <c r="AJ5" s="2">
        <v>-1.4067323394017199</v>
      </c>
      <c r="AK5" s="2">
        <v>-1.72579249660328</v>
      </c>
      <c r="AL5" s="2">
        <v>-0.73905345597867</v>
      </c>
      <c r="AM5" s="2">
        <v>0.91111098500930399</v>
      </c>
      <c r="AN5" s="2">
        <v>-2.22911734819411</v>
      </c>
      <c r="AO5" s="2">
        <v>1.89190483553535</v>
      </c>
      <c r="AP5" s="2">
        <v>1.2983376423641699</v>
      </c>
      <c r="AQ5" s="2">
        <v>-1.07891000827399</v>
      </c>
      <c r="AR5" s="2">
        <v>2.9325689022977599E-3</v>
      </c>
      <c r="AS5" s="2">
        <v>0.90110079663320397</v>
      </c>
      <c r="AT5" s="2">
        <v>1.0100667483761301</v>
      </c>
      <c r="AU5" s="2">
        <v>0.81003397727764404</v>
      </c>
      <c r="AV5" s="2">
        <v>1.35882902372864</v>
      </c>
      <c r="AW5" s="2">
        <v>-2.89136004239128</v>
      </c>
      <c r="AX5" s="2">
        <v>-0.78459746763971505</v>
      </c>
      <c r="AY5" s="2">
        <v>1.05548378969718</v>
      </c>
      <c r="AZ5" s="2">
        <v>1.4390464933917799</v>
      </c>
      <c r="BA5" s="2">
        <v>0.37772710317327701</v>
      </c>
      <c r="BB5" s="2">
        <v>-1.75333686118994</v>
      </c>
      <c r="BC5" s="2">
        <v>-2.6900691056262902</v>
      </c>
      <c r="BD5" s="2">
        <v>0.50684315384869905</v>
      </c>
      <c r="BE5" s="2">
        <v>-1.6512827371825001</v>
      </c>
      <c r="BF5" s="2">
        <v>-1.1107821421341999</v>
      </c>
      <c r="BG5" s="2">
        <v>0.831340978844752</v>
      </c>
      <c r="BH5" s="2">
        <v>-0.46650780848262702</v>
      </c>
      <c r="BI5" s="2">
        <v>-1.4141795141799101</v>
      </c>
      <c r="BJ5" s="2">
        <v>-1.35189839161</v>
      </c>
      <c r="BK5" s="2">
        <v>1.01754809141205</v>
      </c>
      <c r="BL5" s="2">
        <v>-0.94824974308476295</v>
      </c>
      <c r="BM5" s="2">
        <v>-0.123525196822491</v>
      </c>
      <c r="BN5" s="2">
        <v>7.0940339922412804E-2</v>
      </c>
      <c r="BO5" s="2">
        <v>3.22096861846879</v>
      </c>
      <c r="BP5" s="2">
        <v>0.107082234126245</v>
      </c>
      <c r="BQ5" s="2">
        <v>0.36229882768819999</v>
      </c>
      <c r="BR5" s="2">
        <v>-2.3102698567353901</v>
      </c>
      <c r="BS5" s="2">
        <v>-0.24325448476480799</v>
      </c>
      <c r="BT5" s="2">
        <v>1.38570750408274</v>
      </c>
      <c r="BU5" s="2">
        <v>-1.8541905163222101</v>
      </c>
      <c r="BV5" s="2">
        <v>1.8619702229233801</v>
      </c>
      <c r="BW5" s="2">
        <v>1.07622097905931</v>
      </c>
      <c r="BX5" s="2">
        <v>0.34895085413197602</v>
      </c>
      <c r="BY5" s="2">
        <v>1.12811400086679</v>
      </c>
      <c r="BZ5" s="2">
        <v>2.2784689896322998</v>
      </c>
      <c r="CA5" s="2">
        <v>1.30083838042823</v>
      </c>
      <c r="CB5" s="2">
        <v>0.82716471655275703</v>
      </c>
      <c r="CC5" s="2">
        <v>1.7816140135160199</v>
      </c>
      <c r="CD5" s="2">
        <v>3.2122620296808797E-2</v>
      </c>
      <c r="CE5" s="2">
        <v>0.43996492819685901</v>
      </c>
      <c r="CF5" s="2">
        <v>-0.35750294995566601</v>
      </c>
      <c r="CG5" s="2">
        <v>0.76151315632913497</v>
      </c>
      <c r="CH5" s="2">
        <v>0.13603074694376599</v>
      </c>
      <c r="CI5" s="2">
        <v>-0.55985684562318705</v>
      </c>
      <c r="CJ5" s="2">
        <v>0.31090482079253101</v>
      </c>
      <c r="CK5" s="2">
        <v>-0.95364696576636399</v>
      </c>
      <c r="CL5" s="2">
        <v>-1.86122602592137</v>
      </c>
      <c r="CM5" s="2">
        <v>2.1313615849435701</v>
      </c>
      <c r="CN5" s="2">
        <v>-0.99908057147350704</v>
      </c>
      <c r="CO5" s="2">
        <v>-0.112943222508193</v>
      </c>
      <c r="CP5" s="2">
        <v>0.18428899521748199</v>
      </c>
      <c r="CQ5" s="2">
        <v>2.0856594918481299</v>
      </c>
      <c r="CR5" s="2">
        <v>0.122901838281701</v>
      </c>
      <c r="CS5" s="2">
        <v>7.8458033556357595E-2</v>
      </c>
      <c r="CT5" s="2">
        <v>-2.30343705570461</v>
      </c>
      <c r="CU5" s="2">
        <v>-0.160354372442402</v>
      </c>
      <c r="CV5" s="2">
        <v>0.76678275377209004</v>
      </c>
      <c r="CX5">
        <f t="shared" si="0"/>
        <v>0.37713122684209011</v>
      </c>
      <c r="CY5">
        <f t="shared" si="1"/>
        <v>0.19788259190151702</v>
      </c>
      <c r="CZ5">
        <f t="shared" si="2"/>
        <v>-1.2580664451353489</v>
      </c>
      <c r="DA5">
        <f t="shared" si="3"/>
        <v>0.12314023477572977</v>
      </c>
      <c r="DB5">
        <f t="shared" si="4"/>
        <v>0.58919167710389198</v>
      </c>
      <c r="DC5">
        <f t="shared" si="5"/>
        <v>-0.69620801759316897</v>
      </c>
      <c r="DD5">
        <f t="shared" si="6"/>
        <v>2.38357903817935</v>
      </c>
      <c r="DE5">
        <f t="shared" si="7"/>
        <v>1.03462254944122</v>
      </c>
      <c r="DF5">
        <f t="shared" si="8"/>
        <v>-0.39985882054913002</v>
      </c>
      <c r="DG5">
        <f t="shared" si="9"/>
        <v>1.271888706221433</v>
      </c>
      <c r="DH5">
        <f t="shared" si="10"/>
        <v>0.51849453668730994</v>
      </c>
      <c r="DI5">
        <f t="shared" si="11"/>
        <v>0.86924303864289998</v>
      </c>
      <c r="DJ5">
        <f t="shared" si="12"/>
        <v>1.4463928560957902</v>
      </c>
      <c r="DK5">
        <f t="shared" si="13"/>
        <v>-0.22993708490148071</v>
      </c>
      <c r="DL5">
        <f t="shared" si="14"/>
        <v>-1.234743377453358</v>
      </c>
      <c r="DM5">
        <f t="shared" si="15"/>
        <v>1.4465020645694899</v>
      </c>
      <c r="DN5">
        <f t="shared" si="16"/>
        <v>-0.85062135384673698</v>
      </c>
      <c r="DO5">
        <f t="shared" si="17"/>
        <v>1.7140260829896139</v>
      </c>
      <c r="DP5">
        <f t="shared" si="18"/>
        <v>-6.129386299092987E-3</v>
      </c>
      <c r="DQ5">
        <f t="shared" si="19"/>
        <v>0.66923677502807699</v>
      </c>
      <c r="DR5">
        <f t="shared" si="20"/>
        <v>-2.1123370575175069</v>
      </c>
      <c r="DS5">
        <f t="shared" si="21"/>
        <v>-0.27611893320929198</v>
      </c>
      <c r="DT5">
        <f t="shared" si="22"/>
        <v>0.1228438394543101</v>
      </c>
      <c r="DU5">
        <f t="shared" si="23"/>
        <v>0.98764539721052302</v>
      </c>
      <c r="DV5">
        <f t="shared" si="24"/>
        <v>0.266813153116012</v>
      </c>
      <c r="DW5">
        <f t="shared" si="25"/>
        <v>-0.92051530339366694</v>
      </c>
      <c r="DX5">
        <f t="shared" si="26"/>
        <v>-1.912879980210076</v>
      </c>
      <c r="DY5">
        <f t="shared" si="27"/>
        <v>3.8371288691950056E-2</v>
      </c>
      <c r="DZ5">
        <f t="shared" si="28"/>
        <v>0.55665952135747887</v>
      </c>
      <c r="EA5">
        <f t="shared" si="29"/>
        <v>1.0520611617953035E-2</v>
      </c>
      <c r="EB5">
        <f t="shared" si="30"/>
        <v>-6.3263106074642028E-2</v>
      </c>
      <c r="EC5">
        <f t="shared" si="31"/>
        <v>1.3567614824898424</v>
      </c>
      <c r="ED5">
        <f t="shared" si="32"/>
        <v>-1.5437599193207598</v>
      </c>
      <c r="EE5">
        <f t="shared" si="33"/>
        <v>-0.48084511434841798</v>
      </c>
      <c r="EF5">
        <f t="shared" si="34"/>
        <v>0.58400088239503001</v>
      </c>
      <c r="EG5">
        <f t="shared" si="35"/>
        <v>8.0499247550499975E-2</v>
      </c>
      <c r="EH5">
        <f t="shared" si="36"/>
        <v>-0.41927923504465014</v>
      </c>
      <c r="EI5">
        <f t="shared" si="37"/>
        <v>0.4048690236895699</v>
      </c>
      <c r="EJ5">
        <f t="shared" si="38"/>
        <v>-0.75134596819291599</v>
      </c>
      <c r="EK5">
        <f t="shared" si="39"/>
        <v>-3.5860404773509824E-2</v>
      </c>
      <c r="EL5">
        <f t="shared" si="40"/>
        <v>-2.3657024144909888E-2</v>
      </c>
      <c r="EM5">
        <f t="shared" si="41"/>
        <v>1.1360186330527968</v>
      </c>
      <c r="EN5">
        <f t="shared" si="42"/>
        <v>0.40982839449589004</v>
      </c>
      <c r="EO5">
        <f t="shared" si="43"/>
        <v>0.40909551079207673</v>
      </c>
      <c r="EP5">
        <f t="shared" si="44"/>
        <v>-1.044393438558926</v>
      </c>
      <c r="EQ5">
        <f t="shared" si="45"/>
        <v>0.27826196659055313</v>
      </c>
      <c r="ER5">
        <f t="shared" si="46"/>
        <v>2.7321885642218242</v>
      </c>
      <c r="ES5">
        <f t="shared" si="47"/>
        <v>-0.78288788297516998</v>
      </c>
      <c r="ET5">
        <f t="shared" si="48"/>
        <v>-0.51533303371910977</v>
      </c>
      <c r="EU5">
        <f t="shared" si="49"/>
        <v>-0.73164143426752482</v>
      </c>
      <c r="EV5">
        <f t="shared" si="50"/>
        <v>0.22866693062211108</v>
      </c>
      <c r="EW5">
        <f t="shared" si="51"/>
        <v>-0.51012148562228998</v>
      </c>
      <c r="EX5">
        <f t="shared" si="52"/>
        <v>2.1440473285077473</v>
      </c>
      <c r="EY5">
        <f t="shared" si="53"/>
        <v>0.93355426933613983</v>
      </c>
      <c r="EZ5">
        <f t="shared" si="54"/>
        <v>0.17098475926064971</v>
      </c>
      <c r="FA5">
        <f t="shared" si="55"/>
        <v>2.5956511739460391</v>
      </c>
      <c r="FB5">
        <f t="shared" si="56"/>
        <v>1.3839994194437901</v>
      </c>
      <c r="FC5">
        <f t="shared" si="57"/>
        <v>-1.899612904689139</v>
      </c>
      <c r="FD5">
        <f t="shared" si="58"/>
        <v>-1.1849106089292181</v>
      </c>
      <c r="FE5">
        <f t="shared" si="59"/>
        <v>0.93748792841238293</v>
      </c>
      <c r="FF5">
        <f t="shared" si="60"/>
        <v>-1.7309608871440609</v>
      </c>
      <c r="FG5">
        <f t="shared" si="61"/>
        <v>0.60271593326196005</v>
      </c>
      <c r="FH5">
        <f t="shared" si="62"/>
        <v>0.77339318406526303</v>
      </c>
      <c r="FI5">
        <f t="shared" si="63"/>
        <v>-1.924747335697842</v>
      </c>
      <c r="FJ5">
        <f t="shared" si="64"/>
        <v>1.009099707054079</v>
      </c>
      <c r="FK5">
        <f t="shared" si="65"/>
        <v>-1.517562061905227</v>
      </c>
      <c r="FL5">
        <f t="shared" si="66"/>
        <v>1.24776708327897</v>
      </c>
      <c r="FM5">
        <f t="shared" si="67"/>
        <v>-1.6739353750596651</v>
      </c>
      <c r="FN5">
        <f t="shared" si="68"/>
        <v>-0.21777540522461003</v>
      </c>
      <c r="FO5">
        <f t="shared" si="69"/>
        <v>1.57469867300959</v>
      </c>
      <c r="FP5">
        <f t="shared" si="70"/>
        <v>0.38841301468871298</v>
      </c>
      <c r="FQ5">
        <f t="shared" si="71"/>
        <v>0.38378212413358992</v>
      </c>
      <c r="FR5">
        <f t="shared" si="72"/>
        <v>-0.47254015046506015</v>
      </c>
      <c r="FS5">
        <f t="shared" si="73"/>
        <v>-0.68566022624278977</v>
      </c>
      <c r="FT5">
        <f t="shared" si="74"/>
        <v>4.022292816802997E-2</v>
      </c>
      <c r="FU5">
        <f t="shared" si="75"/>
        <v>-1.031659569587974</v>
      </c>
      <c r="FV5">
        <f t="shared" si="76"/>
        <v>-0.33739051917209006</v>
      </c>
      <c r="FW5">
        <f t="shared" si="77"/>
        <v>2.0502186109903846</v>
      </c>
      <c r="FX5">
        <f t="shared" si="78"/>
        <v>1.0843206768245479</v>
      </c>
      <c r="FY5">
        <f t="shared" si="79"/>
        <v>-0.30714040404181298</v>
      </c>
      <c r="FZ5">
        <f t="shared" si="80"/>
        <v>1.958370921746494</v>
      </c>
      <c r="GA5">
        <f t="shared" si="81"/>
        <v>0.72125291706887174</v>
      </c>
      <c r="GB5">
        <f t="shared" si="82"/>
        <v>-0.89427074218075098</v>
      </c>
      <c r="GC5">
        <f t="shared" si="83"/>
        <v>-1.2603364708915681</v>
      </c>
      <c r="GD5">
        <f t="shared" si="84"/>
        <v>8.0029766729448948E-2</v>
      </c>
      <c r="GE5">
        <f t="shared" si="85"/>
        <v>-0.55935799801772501</v>
      </c>
      <c r="GF5">
        <f t="shared" si="86"/>
        <v>-1.532240055110095</v>
      </c>
      <c r="GG5">
        <f t="shared" si="87"/>
        <v>-0.32816625610529204</v>
      </c>
      <c r="GH5">
        <f t="shared" si="88"/>
        <v>0.9979087845341561</v>
      </c>
      <c r="GI5">
        <f t="shared" si="89"/>
        <v>-2.419730517274099</v>
      </c>
      <c r="GJ5">
        <f t="shared" si="90"/>
        <v>-2.37728450771999E-2</v>
      </c>
      <c r="GK5">
        <f t="shared" si="91"/>
        <v>-0.67545929605950505</v>
      </c>
      <c r="GL5">
        <f t="shared" si="92"/>
        <v>-5.9292232620856901E-2</v>
      </c>
      <c r="GM5">
        <f t="shared" si="93"/>
        <v>-0.84795952152144793</v>
      </c>
      <c r="GN5">
        <f t="shared" si="94"/>
        <v>3.23443268193392</v>
      </c>
      <c r="GO5">
        <f t="shared" si="95"/>
        <v>7.3102840390648197E-2</v>
      </c>
      <c r="GP5">
        <f t="shared" si="96"/>
        <v>1.0131339502092205</v>
      </c>
      <c r="GQ5">
        <f t="shared" si="97"/>
        <v>-2.7176960327596729</v>
      </c>
      <c r="GR5">
        <f t="shared" si="98"/>
        <v>1.026453160715818</v>
      </c>
      <c r="GS5">
        <f t="shared" si="99"/>
        <v>-0.81919779867277998</v>
      </c>
      <c r="GX5">
        <f t="shared" si="100"/>
        <v>0.37713122684209011</v>
      </c>
      <c r="GY5">
        <f t="shared" si="101"/>
        <v>0.19788259190151702</v>
      </c>
      <c r="GZ5">
        <f t="shared" si="102"/>
        <v>1.2580664451353489</v>
      </c>
      <c r="HA5">
        <f t="shared" si="103"/>
        <v>0.12314023477572977</v>
      </c>
      <c r="HB5">
        <f t="shared" si="104"/>
        <v>0.58919167710389198</v>
      </c>
      <c r="HC5">
        <f t="shared" si="105"/>
        <v>0.69620801759316897</v>
      </c>
      <c r="HD5">
        <f t="shared" si="106"/>
        <v>2.38357903817935</v>
      </c>
      <c r="HE5">
        <f t="shared" si="107"/>
        <v>1.03462254944122</v>
      </c>
      <c r="HF5">
        <f t="shared" si="108"/>
        <v>0.39985882054913002</v>
      </c>
      <c r="HG5">
        <f t="shared" si="109"/>
        <v>1.271888706221433</v>
      </c>
      <c r="HH5">
        <f t="shared" si="110"/>
        <v>0.51849453668730994</v>
      </c>
      <c r="HI5">
        <f t="shared" si="111"/>
        <v>0.86924303864289998</v>
      </c>
      <c r="HJ5">
        <f t="shared" si="112"/>
        <v>1.4463928560957902</v>
      </c>
      <c r="HK5">
        <f t="shared" si="113"/>
        <v>0.22993708490148071</v>
      </c>
      <c r="HL5">
        <f t="shared" si="114"/>
        <v>1.234743377453358</v>
      </c>
      <c r="HM5">
        <f t="shared" si="115"/>
        <v>1.4465020645694899</v>
      </c>
      <c r="HN5">
        <f t="shared" si="116"/>
        <v>0.85062135384673698</v>
      </c>
      <c r="HO5">
        <f t="shared" si="117"/>
        <v>1.7140260829896139</v>
      </c>
      <c r="HP5">
        <f t="shared" si="118"/>
        <v>6.129386299092987E-3</v>
      </c>
      <c r="HQ5">
        <f t="shared" si="119"/>
        <v>0.66923677502807699</v>
      </c>
      <c r="HR5">
        <f t="shared" si="120"/>
        <v>2.1123370575175069</v>
      </c>
      <c r="HS5">
        <f t="shared" si="121"/>
        <v>0.27611893320929198</v>
      </c>
      <c r="HT5">
        <f t="shared" si="122"/>
        <v>0.1228438394543101</v>
      </c>
      <c r="HU5">
        <f t="shared" si="123"/>
        <v>0.98764539721052302</v>
      </c>
      <c r="HV5">
        <f t="shared" si="124"/>
        <v>0.266813153116012</v>
      </c>
      <c r="HW5">
        <f t="shared" si="125"/>
        <v>0.92051530339366694</v>
      </c>
      <c r="HX5">
        <f t="shared" si="126"/>
        <v>1.912879980210076</v>
      </c>
      <c r="HY5">
        <f t="shared" si="127"/>
        <v>3.8371288691950056E-2</v>
      </c>
      <c r="HZ5">
        <f t="shared" si="128"/>
        <v>0.55665952135747887</v>
      </c>
      <c r="IA5">
        <f t="shared" si="129"/>
        <v>1.0520611617953035E-2</v>
      </c>
      <c r="IB5">
        <f t="shared" si="130"/>
        <v>6.3263106074642028E-2</v>
      </c>
      <c r="IC5">
        <f t="shared" si="131"/>
        <v>1.3567614824898424</v>
      </c>
      <c r="ID5">
        <f t="shared" si="132"/>
        <v>1.5437599193207598</v>
      </c>
      <c r="IE5">
        <f t="shared" si="133"/>
        <v>0.48084511434841798</v>
      </c>
      <c r="IF5">
        <f t="shared" si="134"/>
        <v>0.58400088239503001</v>
      </c>
      <c r="IG5">
        <f t="shared" si="135"/>
        <v>8.0499247550499975E-2</v>
      </c>
      <c r="IH5">
        <f t="shared" si="136"/>
        <v>0.41927923504465014</v>
      </c>
      <c r="II5">
        <f t="shared" si="137"/>
        <v>0.4048690236895699</v>
      </c>
      <c r="IJ5">
        <f t="shared" si="138"/>
        <v>0.75134596819291599</v>
      </c>
      <c r="IK5">
        <f t="shared" si="139"/>
        <v>3.5860404773509824E-2</v>
      </c>
      <c r="IL5">
        <f t="shared" si="140"/>
        <v>2.3657024144909888E-2</v>
      </c>
      <c r="IM5">
        <f t="shared" si="141"/>
        <v>1.1360186330527968</v>
      </c>
      <c r="IN5">
        <f t="shared" si="142"/>
        <v>0.40982839449589004</v>
      </c>
      <c r="IO5">
        <f t="shared" si="143"/>
        <v>0.40909551079207673</v>
      </c>
      <c r="IP5">
        <f t="shared" si="144"/>
        <v>1.044393438558926</v>
      </c>
      <c r="IQ5">
        <f t="shared" si="145"/>
        <v>0.27826196659055313</v>
      </c>
      <c r="IR5">
        <f t="shared" si="146"/>
        <v>2.7321885642218242</v>
      </c>
      <c r="IS5">
        <f t="shared" si="147"/>
        <v>0.78288788297516998</v>
      </c>
      <c r="IT5">
        <f t="shared" si="148"/>
        <v>0.51533303371910977</v>
      </c>
      <c r="IU5">
        <f t="shared" si="149"/>
        <v>0.73164143426752482</v>
      </c>
      <c r="IV5">
        <f t="shared" si="150"/>
        <v>0.22866693062211108</v>
      </c>
      <c r="IW5">
        <f t="shared" si="151"/>
        <v>0.51012148562228998</v>
      </c>
      <c r="IX5">
        <f t="shared" si="152"/>
        <v>2.1440473285077473</v>
      </c>
      <c r="IY5">
        <f t="shared" si="153"/>
        <v>0.93355426933613983</v>
      </c>
      <c r="IZ5">
        <f t="shared" si="154"/>
        <v>0.17098475926064971</v>
      </c>
      <c r="JA5">
        <f t="shared" si="155"/>
        <v>2.5956511739460391</v>
      </c>
      <c r="JB5">
        <f t="shared" si="156"/>
        <v>1.3839994194437901</v>
      </c>
      <c r="JC5">
        <f t="shared" si="157"/>
        <v>1.899612904689139</v>
      </c>
      <c r="JD5">
        <f t="shared" si="158"/>
        <v>1.1849106089292181</v>
      </c>
      <c r="JE5">
        <f t="shared" si="159"/>
        <v>0.93748792841238293</v>
      </c>
      <c r="JF5">
        <f t="shared" si="160"/>
        <v>1.7309608871440609</v>
      </c>
      <c r="JG5">
        <f t="shared" si="161"/>
        <v>0.60271593326196005</v>
      </c>
      <c r="JH5">
        <f t="shared" si="162"/>
        <v>0.77339318406526303</v>
      </c>
      <c r="JI5">
        <f t="shared" si="163"/>
        <v>1.924747335697842</v>
      </c>
      <c r="JJ5">
        <f t="shared" si="164"/>
        <v>1.009099707054079</v>
      </c>
      <c r="JK5">
        <f t="shared" si="165"/>
        <v>1.517562061905227</v>
      </c>
      <c r="JL5">
        <f t="shared" si="166"/>
        <v>1.24776708327897</v>
      </c>
      <c r="JM5">
        <f t="shared" si="167"/>
        <v>1.6739353750596651</v>
      </c>
      <c r="JN5">
        <f t="shared" si="168"/>
        <v>0.21777540522461003</v>
      </c>
      <c r="JO5">
        <f t="shared" si="169"/>
        <v>1.57469867300959</v>
      </c>
      <c r="JP5">
        <f t="shared" si="170"/>
        <v>0.38841301468871298</v>
      </c>
      <c r="JQ5">
        <f t="shared" si="171"/>
        <v>0.38378212413358992</v>
      </c>
      <c r="JR5">
        <f t="shared" si="172"/>
        <v>0.47254015046506015</v>
      </c>
      <c r="JS5">
        <f t="shared" si="173"/>
        <v>0.68566022624278977</v>
      </c>
      <c r="JT5">
        <f t="shared" si="174"/>
        <v>4.022292816802997E-2</v>
      </c>
      <c r="JU5">
        <f t="shared" si="175"/>
        <v>1.031659569587974</v>
      </c>
      <c r="JV5">
        <f t="shared" si="176"/>
        <v>0.33739051917209006</v>
      </c>
      <c r="JW5">
        <f t="shared" si="177"/>
        <v>2.0502186109903846</v>
      </c>
      <c r="JX5">
        <f t="shared" si="178"/>
        <v>1.0843206768245479</v>
      </c>
      <c r="JY5">
        <f t="shared" si="179"/>
        <v>0.30714040404181298</v>
      </c>
      <c r="JZ5">
        <f t="shared" si="180"/>
        <v>1.958370921746494</v>
      </c>
      <c r="KA5">
        <f t="shared" si="181"/>
        <v>0.72125291706887174</v>
      </c>
      <c r="KB5">
        <f t="shared" si="182"/>
        <v>0.89427074218075098</v>
      </c>
      <c r="KC5">
        <f t="shared" si="183"/>
        <v>1.2603364708915681</v>
      </c>
      <c r="KD5">
        <f t="shared" si="184"/>
        <v>8.0029766729448948E-2</v>
      </c>
      <c r="KE5">
        <f t="shared" si="185"/>
        <v>0.55935799801772501</v>
      </c>
      <c r="KF5">
        <f t="shared" si="186"/>
        <v>1.532240055110095</v>
      </c>
      <c r="KG5">
        <f t="shared" si="187"/>
        <v>0.32816625610529204</v>
      </c>
      <c r="KH5">
        <f t="shared" si="188"/>
        <v>0.9979087845341561</v>
      </c>
      <c r="KI5">
        <f t="shared" si="189"/>
        <v>2.419730517274099</v>
      </c>
      <c r="KJ5">
        <f t="shared" si="190"/>
        <v>2.37728450771999E-2</v>
      </c>
      <c r="KK5">
        <f t="shared" si="191"/>
        <v>0.67545929605950505</v>
      </c>
      <c r="KL5">
        <f t="shared" si="192"/>
        <v>5.9292232620856901E-2</v>
      </c>
      <c r="KM5">
        <f t="shared" si="193"/>
        <v>0.84795952152144793</v>
      </c>
      <c r="KN5">
        <f t="shared" si="194"/>
        <v>3.23443268193392</v>
      </c>
      <c r="KO5">
        <f t="shared" si="195"/>
        <v>7.3102840390648197E-2</v>
      </c>
      <c r="KP5">
        <f t="shared" si="196"/>
        <v>1.0131339502092205</v>
      </c>
      <c r="KQ5">
        <f t="shared" si="197"/>
        <v>2.7176960327596729</v>
      </c>
      <c r="KR5">
        <f t="shared" si="198"/>
        <v>1.026453160715818</v>
      </c>
      <c r="KS5">
        <f t="shared" si="199"/>
        <v>0.81919779867277998</v>
      </c>
    </row>
    <row r="6" spans="1:305" x14ac:dyDescent="0.25">
      <c r="A6" s="2">
        <v>0.18124620197362901</v>
      </c>
      <c r="B6" s="2">
        <v>-1.37730757833246</v>
      </c>
      <c r="C6" s="2">
        <v>1.6001708969078501</v>
      </c>
      <c r="D6" s="2">
        <v>-1.0724801905312</v>
      </c>
      <c r="E6" s="2">
        <v>-1.1350790964274999</v>
      </c>
      <c r="F6" s="2">
        <v>-0.34578216636229497</v>
      </c>
      <c r="G6" s="2">
        <v>-0.26649335306681599</v>
      </c>
      <c r="H6" s="2">
        <v>-0.80482944260890699</v>
      </c>
      <c r="I6" s="2">
        <v>1.39012392778405</v>
      </c>
      <c r="J6" s="2">
        <v>1.1152504834147301</v>
      </c>
      <c r="K6" s="2">
        <v>-2.9758991905208401</v>
      </c>
      <c r="L6" s="2">
        <v>2.7218634458087601</v>
      </c>
      <c r="M6" s="2">
        <v>1.8712903663793099</v>
      </c>
      <c r="N6" s="2">
        <v>-0.37203700865165701</v>
      </c>
      <c r="O6" s="2">
        <v>-0.81805748276077295</v>
      </c>
      <c r="P6" s="2">
        <v>-0.69375477356028703</v>
      </c>
      <c r="Q6" s="2">
        <v>-0.44013737806576803</v>
      </c>
      <c r="R6" s="2">
        <v>1.61501675020431</v>
      </c>
      <c r="S6" s="2">
        <v>0.85216010765400596</v>
      </c>
      <c r="T6" s="2">
        <v>0.63506532417029704</v>
      </c>
      <c r="U6" s="2">
        <v>-1.69987162079614</v>
      </c>
      <c r="V6" s="2">
        <v>0.66277608173592695</v>
      </c>
      <c r="W6" s="2">
        <v>-1.41913955236931</v>
      </c>
      <c r="X6" s="2">
        <v>0.82162833649637201</v>
      </c>
      <c r="Y6" s="2">
        <v>1.2343791826730199</v>
      </c>
      <c r="Z6" s="2">
        <v>-1.08028269610169</v>
      </c>
      <c r="AA6" s="2">
        <v>1.3767057883640099</v>
      </c>
      <c r="AB6" s="2">
        <v>2.90853521200903</v>
      </c>
      <c r="AC6" s="2">
        <v>-2.76656197373026E-2</v>
      </c>
      <c r="AD6" s="2">
        <v>-0.12908590203457099</v>
      </c>
      <c r="AE6" s="2">
        <v>0.65589746703528395</v>
      </c>
      <c r="AF6" s="2">
        <v>-0.66478451625327695</v>
      </c>
      <c r="AG6" s="2">
        <v>0.86636517102480903</v>
      </c>
      <c r="AH6" s="2">
        <v>1.5221991816764799</v>
      </c>
      <c r="AI6" s="2">
        <v>1.10268625613048</v>
      </c>
      <c r="AJ6" s="2">
        <v>-2.0661923923649002</v>
      </c>
      <c r="AK6" s="2">
        <v>-0.35603616639858898</v>
      </c>
      <c r="AL6" s="2">
        <v>2.02007395184134</v>
      </c>
      <c r="AM6" s="2">
        <v>0.74287485017834198</v>
      </c>
      <c r="AN6" s="2">
        <v>-2.6270750354137702</v>
      </c>
      <c r="AO6" s="2">
        <v>0.75010221554813705</v>
      </c>
      <c r="AP6" s="2">
        <v>1.17423402307459</v>
      </c>
      <c r="AQ6" s="2">
        <v>-0.84468022370472495</v>
      </c>
      <c r="AR6" s="2">
        <v>0.23908043002697099</v>
      </c>
      <c r="AS6" s="2">
        <v>0.95616953007428496</v>
      </c>
      <c r="AT6" s="2">
        <v>0.83158598645993698</v>
      </c>
      <c r="AU6" s="2">
        <v>1.1584441388003299</v>
      </c>
      <c r="AV6" s="2">
        <v>0.13963756139347799</v>
      </c>
      <c r="AW6" s="2">
        <v>-0.54483557418761497</v>
      </c>
      <c r="AX6" s="2">
        <v>0.63025669244174398</v>
      </c>
      <c r="AY6" s="2">
        <v>-0.187470452516624</v>
      </c>
      <c r="AZ6" s="2">
        <v>1.9110586503556499</v>
      </c>
      <c r="BA6" s="2">
        <v>-0.62512625663134302</v>
      </c>
      <c r="BB6" s="2">
        <v>-1.7690890629167</v>
      </c>
      <c r="BC6" s="2">
        <v>-4.2489316522677E-3</v>
      </c>
      <c r="BD6" s="2">
        <v>-0.21100271564812001</v>
      </c>
      <c r="BE6" s="2">
        <v>-1.08206834006829</v>
      </c>
      <c r="BF6" s="2">
        <v>-1.8570681618038301</v>
      </c>
      <c r="BG6" s="2">
        <v>1.43340825954528</v>
      </c>
      <c r="BH6" s="2">
        <v>-0.187660965736205</v>
      </c>
      <c r="BI6" s="2">
        <v>0.15283825303540799</v>
      </c>
      <c r="BJ6" s="2">
        <v>0.89029139211832498</v>
      </c>
      <c r="BK6" s="2">
        <v>0.40025695076765799</v>
      </c>
      <c r="BL6" s="2">
        <v>-0.75664813455664204</v>
      </c>
      <c r="BM6" s="2">
        <v>-0.24021683780608899</v>
      </c>
      <c r="BN6" s="2">
        <v>-0.53906482637637299</v>
      </c>
      <c r="BO6" s="2">
        <v>1.4818073715637501</v>
      </c>
      <c r="BP6" s="2">
        <v>8.5781333314658495E-2</v>
      </c>
      <c r="BQ6" s="2">
        <v>-1.4110729660180299</v>
      </c>
      <c r="BR6" s="2">
        <v>-2.6432605271515701</v>
      </c>
      <c r="BS6" s="2">
        <v>0.13332695978436701</v>
      </c>
      <c r="BT6" s="2">
        <v>2.7620717717150001</v>
      </c>
      <c r="BU6" s="2">
        <v>-1.7312154381723901</v>
      </c>
      <c r="BV6" s="2">
        <v>1.42177646010618</v>
      </c>
      <c r="BW6" s="2">
        <v>0.53862083918103199</v>
      </c>
      <c r="BX6" s="2">
        <v>-1.0377870819954</v>
      </c>
      <c r="BY6" s="2">
        <v>0.109611606173589</v>
      </c>
      <c r="BZ6" s="2">
        <v>0.219978251812427</v>
      </c>
      <c r="CA6" s="2">
        <v>-0.74271261303105696</v>
      </c>
      <c r="CB6" s="2">
        <v>1.09611092889016</v>
      </c>
      <c r="CC6" s="2">
        <v>0.84053851727232998</v>
      </c>
      <c r="CD6" s="2">
        <v>-0.130956042142931</v>
      </c>
      <c r="CE6" s="2">
        <v>0.18133840026244799</v>
      </c>
      <c r="CF6" s="2">
        <v>-1.94219680430137</v>
      </c>
      <c r="CG6" s="2">
        <v>0.71070741571045004</v>
      </c>
      <c r="CH6" s="2">
        <v>-0.24504757272059299</v>
      </c>
      <c r="CI6" s="2">
        <v>2.0004043728014702</v>
      </c>
      <c r="CJ6" s="2">
        <v>-0.82819528877550397</v>
      </c>
      <c r="CK6" s="2">
        <v>-0.71719746480722801</v>
      </c>
      <c r="CL6" s="2">
        <v>-1.8973953014142</v>
      </c>
      <c r="CM6" s="2">
        <v>2.2083867261516099</v>
      </c>
      <c r="CN6" s="2">
        <v>-3.2022780620145999</v>
      </c>
      <c r="CO6" s="2">
        <v>-0.89282875358351999</v>
      </c>
      <c r="CP6" s="2">
        <v>-0.18678262213431801</v>
      </c>
      <c r="CQ6" s="2">
        <v>1.20266816159873</v>
      </c>
      <c r="CR6" s="2">
        <v>0.13453686802140799</v>
      </c>
      <c r="CS6" s="2">
        <v>-1.9176706085987401</v>
      </c>
      <c r="CT6" s="2">
        <v>-1.6783497547192201</v>
      </c>
      <c r="CU6" s="2">
        <v>-0.46509813442853998</v>
      </c>
      <c r="CV6" s="2">
        <v>-0.13913764316757399</v>
      </c>
      <c r="CX6">
        <f t="shared" si="0"/>
        <v>-1.2401072411017411</v>
      </c>
      <c r="CY6">
        <f t="shared" si="1"/>
        <v>-0.73914101993954395</v>
      </c>
      <c r="CZ6">
        <f t="shared" si="2"/>
        <v>1.1056618224859791</v>
      </c>
      <c r="DA6">
        <f t="shared" si="3"/>
        <v>1.0519910398555201</v>
      </c>
      <c r="DB6">
        <f t="shared" si="4"/>
        <v>-0.16410755605890193</v>
      </c>
      <c r="DC6">
        <f t="shared" si="5"/>
        <v>-2.0854068217678989E-2</v>
      </c>
      <c r="DD6">
        <f t="shared" si="6"/>
        <v>1.1000321401530542</v>
      </c>
      <c r="DE6">
        <f t="shared" si="7"/>
        <v>0.67047846714109294</v>
      </c>
      <c r="DF6">
        <f t="shared" si="8"/>
        <v>-0.97930467199065996</v>
      </c>
      <c r="DG6">
        <f t="shared" si="9"/>
        <v>0.72434813861611103</v>
      </c>
      <c r="DH6">
        <f t="shared" si="10"/>
        <v>-1.1057071258682101</v>
      </c>
      <c r="DI6">
        <f t="shared" si="11"/>
        <v>-0.53165132598368992</v>
      </c>
      <c r="DJ6">
        <f t="shared" si="12"/>
        <v>-0.74931849907875026</v>
      </c>
      <c r="DK6">
        <f t="shared" si="13"/>
        <v>-0.136399875736571</v>
      </c>
      <c r="DL6">
        <f t="shared" si="14"/>
        <v>-0.33222918380540795</v>
      </c>
      <c r="DM6">
        <f t="shared" si="15"/>
        <v>-1.2004760586879142</v>
      </c>
      <c r="DN6">
        <f t="shared" si="16"/>
        <v>-0.24983610720769903</v>
      </c>
      <c r="DO6">
        <f t="shared" si="17"/>
        <v>-0.89400023073348001</v>
      </c>
      <c r="DP6">
        <f t="shared" si="18"/>
        <v>1.2245486288852969</v>
      </c>
      <c r="DQ6">
        <f t="shared" si="19"/>
        <v>0.43060369842631407</v>
      </c>
      <c r="DR6">
        <f t="shared" si="20"/>
        <v>-0.85068577215018293</v>
      </c>
      <c r="DS6">
        <f t="shared" si="21"/>
        <v>0.44970446624187493</v>
      </c>
      <c r="DT6">
        <f t="shared" si="22"/>
        <v>-9.2873233744440009E-2</v>
      </c>
      <c r="DU6">
        <f t="shared" si="23"/>
        <v>-0.59808911208385795</v>
      </c>
      <c r="DV6">
        <f t="shared" si="24"/>
        <v>0.805949493824762</v>
      </c>
      <c r="DW6">
        <f t="shared" si="25"/>
        <v>0.49838974621614995</v>
      </c>
      <c r="DX6">
        <f t="shared" si="26"/>
        <v>2.3875408928872002</v>
      </c>
      <c r="DY6">
        <f t="shared" si="27"/>
        <v>1.29288903705879</v>
      </c>
      <c r="DZ6">
        <f t="shared" si="28"/>
        <v>-1.4082005695339725</v>
      </c>
      <c r="EA6">
        <f t="shared" si="29"/>
        <v>0.64060591362348096</v>
      </c>
      <c r="EB6">
        <f t="shared" si="30"/>
        <v>1.408363344536699</v>
      </c>
      <c r="EC6">
        <f t="shared" si="31"/>
        <v>-0.59877198084279926</v>
      </c>
      <c r="ED6">
        <f t="shared" si="32"/>
        <v>2.1312629048413489</v>
      </c>
      <c r="EE6">
        <f t="shared" si="33"/>
        <v>1.8149765531592088</v>
      </c>
      <c r="EF6">
        <f t="shared" si="34"/>
        <v>-1.16725231616074</v>
      </c>
      <c r="EG6">
        <f t="shared" si="35"/>
        <v>-0.65946005296318022</v>
      </c>
      <c r="EH6">
        <f t="shared" si="36"/>
        <v>1.3697563302046911</v>
      </c>
      <c r="EI6">
        <f t="shared" si="37"/>
        <v>2.7591274078200101</v>
      </c>
      <c r="EJ6">
        <f t="shared" si="38"/>
        <v>-0.168236134830962</v>
      </c>
      <c r="EK6">
        <f t="shared" si="39"/>
        <v>-0.39795768721966018</v>
      </c>
      <c r="EL6">
        <f t="shared" si="40"/>
        <v>-1.1418026199872129</v>
      </c>
      <c r="EM6">
        <f t="shared" si="41"/>
        <v>-0.12410361928957991</v>
      </c>
      <c r="EN6">
        <f t="shared" si="42"/>
        <v>0.23422978456926502</v>
      </c>
      <c r="EO6">
        <f t="shared" si="43"/>
        <v>0.23614786112467323</v>
      </c>
      <c r="EP6">
        <f t="shared" si="44"/>
        <v>5.5068733441080986E-2</v>
      </c>
      <c r="EQ6">
        <f t="shared" si="45"/>
        <v>-0.17848076191619311</v>
      </c>
      <c r="ER6">
        <f t="shared" si="46"/>
        <v>0.34841016152268589</v>
      </c>
      <c r="ES6">
        <f t="shared" si="47"/>
        <v>-1.2191914623351621</v>
      </c>
      <c r="ET6">
        <f t="shared" si="48"/>
        <v>2.3465244682036648</v>
      </c>
      <c r="EU6">
        <f t="shared" si="49"/>
        <v>1.414854160081459</v>
      </c>
      <c r="EV6">
        <f t="shared" si="50"/>
        <v>-1.242954242213804</v>
      </c>
      <c r="EW6">
        <f t="shared" si="51"/>
        <v>0.47201215696387</v>
      </c>
      <c r="EX6">
        <f t="shared" si="52"/>
        <v>-1.0028533598046201</v>
      </c>
      <c r="EY6">
        <f t="shared" si="53"/>
        <v>-1.5752201726759951E-2</v>
      </c>
      <c r="EZ6">
        <f t="shared" si="54"/>
        <v>2.6858201739740224</v>
      </c>
      <c r="FA6">
        <f t="shared" si="55"/>
        <v>-0.71784586949681906</v>
      </c>
      <c r="FB6">
        <f t="shared" si="56"/>
        <v>0.56921439711421007</v>
      </c>
      <c r="FC6">
        <f t="shared" si="57"/>
        <v>-0.74628601966963015</v>
      </c>
      <c r="FD6">
        <f t="shared" si="58"/>
        <v>0.60206728070052795</v>
      </c>
      <c r="FE6">
        <f t="shared" si="59"/>
        <v>0.27884684274642202</v>
      </c>
      <c r="FF6">
        <f t="shared" si="60"/>
        <v>1.567017767215318</v>
      </c>
      <c r="FG6">
        <f t="shared" si="61"/>
        <v>2.2421897837283251</v>
      </c>
      <c r="FH6">
        <f t="shared" si="62"/>
        <v>-0.61729114064439206</v>
      </c>
      <c r="FI6">
        <f t="shared" si="63"/>
        <v>0.19160160852812091</v>
      </c>
      <c r="FJ6">
        <f t="shared" si="64"/>
        <v>-0.11669164098359799</v>
      </c>
      <c r="FK6">
        <f t="shared" si="65"/>
        <v>-0.61000516629878576</v>
      </c>
      <c r="FL6">
        <f t="shared" si="66"/>
        <v>-1.7391612469050399</v>
      </c>
      <c r="FM6">
        <f t="shared" si="67"/>
        <v>-2.1300900811586504E-2</v>
      </c>
      <c r="FN6">
        <f t="shared" si="68"/>
        <v>-1.7733717937062299</v>
      </c>
      <c r="FO6">
        <f t="shared" si="69"/>
        <v>-0.33299067041618002</v>
      </c>
      <c r="FP6">
        <f t="shared" si="70"/>
        <v>0.37658144454917497</v>
      </c>
      <c r="FQ6">
        <f t="shared" si="71"/>
        <v>1.3763642676322601</v>
      </c>
      <c r="FR6">
        <f t="shared" si="72"/>
        <v>0.12297507814982001</v>
      </c>
      <c r="FS6">
        <f t="shared" si="73"/>
        <v>-0.44019376281720013</v>
      </c>
      <c r="FT6">
        <f t="shared" si="74"/>
        <v>-0.53760013987827804</v>
      </c>
      <c r="FU6">
        <f t="shared" si="75"/>
        <v>-1.3867379361273762</v>
      </c>
      <c r="FV6">
        <f t="shared" si="76"/>
        <v>-1.018502394693201</v>
      </c>
      <c r="FW6">
        <f t="shared" si="77"/>
        <v>-2.0584907378198727</v>
      </c>
      <c r="FX6">
        <f t="shared" si="78"/>
        <v>-2.043550993459287</v>
      </c>
      <c r="FY6">
        <f t="shared" si="79"/>
        <v>0.26894621233740301</v>
      </c>
      <c r="FZ6">
        <f t="shared" si="80"/>
        <v>-0.94107549624368991</v>
      </c>
      <c r="GA6">
        <f t="shared" si="81"/>
        <v>-0.16307866243973979</v>
      </c>
      <c r="GB6">
        <f t="shared" si="82"/>
        <v>-0.25862652793441099</v>
      </c>
      <c r="GC6">
        <f t="shared" si="83"/>
        <v>-1.5846938543457041</v>
      </c>
      <c r="GD6">
        <f t="shared" si="84"/>
        <v>-5.0805740618684925E-2</v>
      </c>
      <c r="GE6">
        <f t="shared" si="85"/>
        <v>-0.38107831966435901</v>
      </c>
      <c r="GF6">
        <f t="shared" si="86"/>
        <v>2.5602612184246571</v>
      </c>
      <c r="GG6">
        <f t="shared" si="87"/>
        <v>-1.1391001095680351</v>
      </c>
      <c r="GH6">
        <f t="shared" si="88"/>
        <v>0.23644950095913597</v>
      </c>
      <c r="GI6">
        <f t="shared" si="89"/>
        <v>-3.616927549283E-2</v>
      </c>
      <c r="GJ6">
        <f t="shared" si="90"/>
        <v>7.7025141208039827E-2</v>
      </c>
      <c r="GK6">
        <f t="shared" si="91"/>
        <v>-2.2031974905410929</v>
      </c>
      <c r="GL6">
        <f t="shared" si="92"/>
        <v>-0.77988553107532699</v>
      </c>
      <c r="GM6">
        <f t="shared" si="93"/>
        <v>-0.3710716173518</v>
      </c>
      <c r="GN6">
        <f t="shared" si="94"/>
        <v>-0.88299133024939991</v>
      </c>
      <c r="GO6">
        <f t="shared" si="95"/>
        <v>1.1635029739706995E-2</v>
      </c>
      <c r="GP6">
        <f t="shared" si="96"/>
        <v>-1.9961286421550977</v>
      </c>
      <c r="GQ6">
        <f t="shared" si="97"/>
        <v>0.62508730098538989</v>
      </c>
      <c r="GR6">
        <f t="shared" si="98"/>
        <v>-0.30474376198613795</v>
      </c>
      <c r="GS6">
        <f t="shared" si="99"/>
        <v>-0.90592039693966409</v>
      </c>
      <c r="GX6">
        <f t="shared" si="100"/>
        <v>1.2401072411017411</v>
      </c>
      <c r="GY6">
        <f t="shared" si="101"/>
        <v>0.73914101993954395</v>
      </c>
      <c r="GZ6">
        <f t="shared" si="102"/>
        <v>1.1056618224859791</v>
      </c>
      <c r="HA6">
        <f t="shared" si="103"/>
        <v>1.0519910398555201</v>
      </c>
      <c r="HB6">
        <f t="shared" si="104"/>
        <v>0.16410755605890193</v>
      </c>
      <c r="HC6">
        <f t="shared" si="105"/>
        <v>2.0854068217678989E-2</v>
      </c>
      <c r="HD6">
        <f t="shared" si="106"/>
        <v>1.1000321401530542</v>
      </c>
      <c r="HE6">
        <f t="shared" si="107"/>
        <v>0.67047846714109294</v>
      </c>
      <c r="HF6">
        <f t="shared" si="108"/>
        <v>0.97930467199065996</v>
      </c>
      <c r="HG6">
        <f t="shared" si="109"/>
        <v>0.72434813861611103</v>
      </c>
      <c r="HH6">
        <f t="shared" si="110"/>
        <v>1.1057071258682101</v>
      </c>
      <c r="HI6">
        <f t="shared" si="111"/>
        <v>0.53165132598368992</v>
      </c>
      <c r="HJ6">
        <f t="shared" si="112"/>
        <v>0.74931849907875026</v>
      </c>
      <c r="HK6">
        <f t="shared" si="113"/>
        <v>0.136399875736571</v>
      </c>
      <c r="HL6">
        <f t="shared" si="114"/>
        <v>0.33222918380540795</v>
      </c>
      <c r="HM6">
        <f t="shared" si="115"/>
        <v>1.2004760586879142</v>
      </c>
      <c r="HN6">
        <f t="shared" si="116"/>
        <v>0.24983610720769903</v>
      </c>
      <c r="HO6">
        <f t="shared" si="117"/>
        <v>0.89400023073348001</v>
      </c>
      <c r="HP6">
        <f t="shared" si="118"/>
        <v>1.2245486288852969</v>
      </c>
      <c r="HQ6">
        <f t="shared" si="119"/>
        <v>0.43060369842631407</v>
      </c>
      <c r="HR6">
        <f t="shared" si="120"/>
        <v>0.85068577215018293</v>
      </c>
      <c r="HS6">
        <f t="shared" si="121"/>
        <v>0.44970446624187493</v>
      </c>
      <c r="HT6">
        <f t="shared" si="122"/>
        <v>9.2873233744440009E-2</v>
      </c>
      <c r="HU6">
        <f t="shared" si="123"/>
        <v>0.59808911208385795</v>
      </c>
      <c r="HV6">
        <f t="shared" si="124"/>
        <v>0.805949493824762</v>
      </c>
      <c r="HW6">
        <f t="shared" si="125"/>
        <v>0.49838974621614995</v>
      </c>
      <c r="HX6">
        <f t="shared" si="126"/>
        <v>2.3875408928872002</v>
      </c>
      <c r="HY6">
        <f t="shared" si="127"/>
        <v>1.29288903705879</v>
      </c>
      <c r="HZ6">
        <f t="shared" si="128"/>
        <v>1.4082005695339725</v>
      </c>
      <c r="IA6">
        <f t="shared" si="129"/>
        <v>0.64060591362348096</v>
      </c>
      <c r="IB6">
        <f t="shared" si="130"/>
        <v>1.408363344536699</v>
      </c>
      <c r="IC6">
        <f t="shared" si="131"/>
        <v>0.59877198084279926</v>
      </c>
      <c r="ID6">
        <f t="shared" si="132"/>
        <v>2.1312629048413489</v>
      </c>
      <c r="IE6">
        <f t="shared" si="133"/>
        <v>1.8149765531592088</v>
      </c>
      <c r="IF6">
        <f t="shared" si="134"/>
        <v>1.16725231616074</v>
      </c>
      <c r="IG6">
        <f t="shared" si="135"/>
        <v>0.65946005296318022</v>
      </c>
      <c r="IH6">
        <f t="shared" si="136"/>
        <v>1.3697563302046911</v>
      </c>
      <c r="II6">
        <f t="shared" si="137"/>
        <v>2.7591274078200101</v>
      </c>
      <c r="IJ6">
        <f t="shared" si="138"/>
        <v>0.168236134830962</v>
      </c>
      <c r="IK6">
        <f t="shared" si="139"/>
        <v>0.39795768721966018</v>
      </c>
      <c r="IL6">
        <f t="shared" si="140"/>
        <v>1.1418026199872129</v>
      </c>
      <c r="IM6">
        <f t="shared" si="141"/>
        <v>0.12410361928957991</v>
      </c>
      <c r="IN6">
        <f t="shared" si="142"/>
        <v>0.23422978456926502</v>
      </c>
      <c r="IO6">
        <f t="shared" si="143"/>
        <v>0.23614786112467323</v>
      </c>
      <c r="IP6">
        <f t="shared" si="144"/>
        <v>5.5068733441080986E-2</v>
      </c>
      <c r="IQ6">
        <f t="shared" si="145"/>
        <v>0.17848076191619311</v>
      </c>
      <c r="IR6">
        <f t="shared" si="146"/>
        <v>0.34841016152268589</v>
      </c>
      <c r="IS6">
        <f t="shared" si="147"/>
        <v>1.2191914623351621</v>
      </c>
      <c r="IT6">
        <f t="shared" si="148"/>
        <v>2.3465244682036648</v>
      </c>
      <c r="IU6">
        <f t="shared" si="149"/>
        <v>1.414854160081459</v>
      </c>
      <c r="IV6">
        <f t="shared" si="150"/>
        <v>1.242954242213804</v>
      </c>
      <c r="IW6">
        <f t="shared" si="151"/>
        <v>0.47201215696387</v>
      </c>
      <c r="IX6">
        <f t="shared" si="152"/>
        <v>1.0028533598046201</v>
      </c>
      <c r="IY6">
        <f t="shared" si="153"/>
        <v>1.5752201726759951E-2</v>
      </c>
      <c r="IZ6">
        <f t="shared" si="154"/>
        <v>2.6858201739740224</v>
      </c>
      <c r="JA6">
        <f t="shared" si="155"/>
        <v>0.71784586949681906</v>
      </c>
      <c r="JB6">
        <f t="shared" si="156"/>
        <v>0.56921439711421007</v>
      </c>
      <c r="JC6">
        <f t="shared" si="157"/>
        <v>0.74628601966963015</v>
      </c>
      <c r="JD6">
        <f t="shared" si="158"/>
        <v>0.60206728070052795</v>
      </c>
      <c r="JE6">
        <f t="shared" si="159"/>
        <v>0.27884684274642202</v>
      </c>
      <c r="JF6">
        <f t="shared" si="160"/>
        <v>1.567017767215318</v>
      </c>
      <c r="JG6">
        <f t="shared" si="161"/>
        <v>2.2421897837283251</v>
      </c>
      <c r="JH6">
        <f t="shared" si="162"/>
        <v>0.61729114064439206</v>
      </c>
      <c r="JI6">
        <f t="shared" si="163"/>
        <v>0.19160160852812091</v>
      </c>
      <c r="JJ6">
        <f t="shared" si="164"/>
        <v>0.11669164098359799</v>
      </c>
      <c r="JK6">
        <f t="shared" si="165"/>
        <v>0.61000516629878576</v>
      </c>
      <c r="JL6">
        <f t="shared" si="166"/>
        <v>1.7391612469050399</v>
      </c>
      <c r="JM6">
        <f t="shared" si="167"/>
        <v>2.1300900811586504E-2</v>
      </c>
      <c r="JN6">
        <f t="shared" si="168"/>
        <v>1.7733717937062299</v>
      </c>
      <c r="JO6">
        <f t="shared" si="169"/>
        <v>0.33299067041618002</v>
      </c>
      <c r="JP6">
        <f t="shared" si="170"/>
        <v>0.37658144454917497</v>
      </c>
      <c r="JQ6">
        <f t="shared" si="171"/>
        <v>1.3763642676322601</v>
      </c>
      <c r="JR6">
        <f t="shared" si="172"/>
        <v>0.12297507814982001</v>
      </c>
      <c r="JS6">
        <f t="shared" si="173"/>
        <v>0.44019376281720013</v>
      </c>
      <c r="JT6">
        <f t="shared" si="174"/>
        <v>0.53760013987827804</v>
      </c>
      <c r="JU6">
        <f t="shared" si="175"/>
        <v>1.3867379361273762</v>
      </c>
      <c r="JV6">
        <f t="shared" si="176"/>
        <v>1.018502394693201</v>
      </c>
      <c r="JW6">
        <f t="shared" si="177"/>
        <v>2.0584907378198727</v>
      </c>
      <c r="JX6">
        <f t="shared" si="178"/>
        <v>2.043550993459287</v>
      </c>
      <c r="JY6">
        <f t="shared" si="179"/>
        <v>0.26894621233740301</v>
      </c>
      <c r="JZ6">
        <f t="shared" si="180"/>
        <v>0.94107549624368991</v>
      </c>
      <c r="KA6">
        <f t="shared" si="181"/>
        <v>0.16307866243973979</v>
      </c>
      <c r="KB6">
        <f t="shared" si="182"/>
        <v>0.25862652793441099</v>
      </c>
      <c r="KC6">
        <f t="shared" si="183"/>
        <v>1.5846938543457041</v>
      </c>
      <c r="KD6">
        <f t="shared" si="184"/>
        <v>5.0805740618684925E-2</v>
      </c>
      <c r="KE6">
        <f t="shared" si="185"/>
        <v>0.38107831966435901</v>
      </c>
      <c r="KF6">
        <f t="shared" si="186"/>
        <v>2.5602612184246571</v>
      </c>
      <c r="KG6">
        <f t="shared" si="187"/>
        <v>1.1391001095680351</v>
      </c>
      <c r="KH6">
        <f t="shared" si="188"/>
        <v>0.23644950095913597</v>
      </c>
      <c r="KI6">
        <f t="shared" si="189"/>
        <v>3.616927549283E-2</v>
      </c>
      <c r="KJ6">
        <f t="shared" si="190"/>
        <v>7.7025141208039827E-2</v>
      </c>
      <c r="KK6">
        <f t="shared" si="191"/>
        <v>2.2031974905410929</v>
      </c>
      <c r="KL6">
        <f t="shared" si="192"/>
        <v>0.77988553107532699</v>
      </c>
      <c r="KM6">
        <f t="shared" si="193"/>
        <v>0.3710716173518</v>
      </c>
      <c r="KN6">
        <f t="shared" si="194"/>
        <v>0.88299133024939991</v>
      </c>
      <c r="KO6">
        <f t="shared" si="195"/>
        <v>1.1635029739706995E-2</v>
      </c>
      <c r="KP6">
        <f t="shared" si="196"/>
        <v>1.9961286421550977</v>
      </c>
      <c r="KQ6">
        <f t="shared" si="197"/>
        <v>0.62508730098538989</v>
      </c>
      <c r="KR6">
        <f t="shared" si="198"/>
        <v>0.30474376198613795</v>
      </c>
      <c r="KS6">
        <f t="shared" si="199"/>
        <v>0.90592039693966409</v>
      </c>
    </row>
    <row r="7" spans="1:305" x14ac:dyDescent="0.25">
      <c r="A7" s="2">
        <v>-1.25157698231695</v>
      </c>
      <c r="B7" s="2">
        <v>-1.4430251812071799</v>
      </c>
      <c r="C7" s="2">
        <v>0.37009884585623498</v>
      </c>
      <c r="D7" s="2">
        <v>0.27580325231949798</v>
      </c>
      <c r="E7" s="2">
        <v>6.3303757886633602E-2</v>
      </c>
      <c r="F7" s="2">
        <v>-1.0657326922572501</v>
      </c>
      <c r="G7" s="2">
        <v>0.20220673104158501</v>
      </c>
      <c r="H7" s="2">
        <v>-0.17302261194868901</v>
      </c>
      <c r="I7" s="2">
        <v>1.3350186817516201</v>
      </c>
      <c r="J7" s="2">
        <v>1.0474322527353801</v>
      </c>
      <c r="K7" s="2">
        <v>-3.3049403444958099</v>
      </c>
      <c r="L7" s="2">
        <v>2.55242254550142</v>
      </c>
      <c r="M7" s="2">
        <v>8.4905006277492603E-2</v>
      </c>
      <c r="N7" s="2">
        <v>-0.248437667172654</v>
      </c>
      <c r="O7" s="2">
        <v>1.5260812040992799</v>
      </c>
      <c r="P7" s="2">
        <v>-1.5510967539460701</v>
      </c>
      <c r="Q7" s="2">
        <v>0.646715718922797</v>
      </c>
      <c r="R7" s="2">
        <v>2.0313659228191199</v>
      </c>
      <c r="S7" s="2">
        <v>1.6014589095692999</v>
      </c>
      <c r="T7" s="2">
        <v>2.0687576864329502</v>
      </c>
      <c r="U7" s="2">
        <v>-1.3077029787423</v>
      </c>
      <c r="V7" s="2">
        <v>-0.61306036922951601</v>
      </c>
      <c r="W7" s="2">
        <v>0.69809081990112898</v>
      </c>
      <c r="X7" s="2">
        <v>0.72699209198595005</v>
      </c>
      <c r="Y7" s="2">
        <v>1.9601999843793401</v>
      </c>
      <c r="Z7" s="2">
        <v>0.658848836595607</v>
      </c>
      <c r="AA7" s="2">
        <v>1.0921588254444601</v>
      </c>
      <c r="AB7" s="2">
        <v>0.67438089667478196</v>
      </c>
      <c r="AC7" s="2">
        <v>0.93766543680692604</v>
      </c>
      <c r="AD7" s="2">
        <v>1.3603434556913701</v>
      </c>
      <c r="AE7" s="2">
        <v>1.4953169410338201</v>
      </c>
      <c r="AF7" s="2">
        <v>0.58912464468165104</v>
      </c>
      <c r="AG7" s="2">
        <v>0.93425201209550401</v>
      </c>
      <c r="AH7" s="2">
        <v>9.3284236481260593E-2</v>
      </c>
      <c r="AI7" s="2">
        <v>0.89216825954555801</v>
      </c>
      <c r="AJ7" s="2">
        <v>-2.3102456970388601</v>
      </c>
      <c r="AK7" s="2">
        <v>-0.40002480829920201</v>
      </c>
      <c r="AL7" s="2">
        <v>0.24206894264467099</v>
      </c>
      <c r="AM7" s="2">
        <v>-1.0065385113013301</v>
      </c>
      <c r="AN7" s="2">
        <v>-1.1578020849425199</v>
      </c>
      <c r="AO7" s="2">
        <v>0.41672030407368799</v>
      </c>
      <c r="AP7" s="2">
        <v>0.75043599519209103</v>
      </c>
      <c r="AQ7" s="2">
        <v>-1.7767031845645</v>
      </c>
      <c r="AR7" s="2">
        <v>0.84862522529984197</v>
      </c>
      <c r="AS7" s="2">
        <v>-0.27493753303146101</v>
      </c>
      <c r="AT7" s="2">
        <v>1.18013957849942</v>
      </c>
      <c r="AU7" s="2">
        <v>1.89960998662832</v>
      </c>
      <c r="AV7" s="2">
        <v>2.5798868299931299</v>
      </c>
      <c r="AW7" s="2">
        <v>-1.6337348099693501</v>
      </c>
      <c r="AX7" s="2">
        <v>0.81028428101776095</v>
      </c>
      <c r="AY7" s="2">
        <v>0.71379974347151098</v>
      </c>
      <c r="AZ7" s="2">
        <v>2.1971287737535499</v>
      </c>
      <c r="BA7" s="2">
        <v>-0.140413492814429</v>
      </c>
      <c r="BB7" s="2">
        <v>-1.15065128032687</v>
      </c>
      <c r="BC7" s="2">
        <v>-0.45088619534378699</v>
      </c>
      <c r="BD7" s="2">
        <v>0.61201336894649105</v>
      </c>
      <c r="BE7" s="2">
        <v>-1.6792113291922799</v>
      </c>
      <c r="BF7" s="2">
        <v>1.2539192079819099</v>
      </c>
      <c r="BG7" s="2">
        <v>-1.5000197136385101</v>
      </c>
      <c r="BH7" s="2">
        <v>1.95782965890354</v>
      </c>
      <c r="BI7" s="2">
        <v>-0.34274986544669001</v>
      </c>
      <c r="BJ7" s="2">
        <v>2.5562606582426199</v>
      </c>
      <c r="BK7" s="2">
        <v>0.36168826593113101</v>
      </c>
      <c r="BL7" s="2">
        <v>0.289914916894352</v>
      </c>
      <c r="BM7" s="2">
        <v>-0.44052011505455602</v>
      </c>
      <c r="BN7" s="2">
        <v>-2.1989035952382499</v>
      </c>
      <c r="BO7" s="2">
        <v>1.78860769058188</v>
      </c>
      <c r="BP7" s="2">
        <v>-3.1250097049831602E-2</v>
      </c>
      <c r="BQ7" s="2">
        <v>-1.1707851068563599</v>
      </c>
      <c r="BR7" s="2">
        <v>-2.2927039199647399</v>
      </c>
      <c r="BS7" s="2">
        <v>0.25632443777812502</v>
      </c>
      <c r="BT7" s="2">
        <v>2.9684755124454898</v>
      </c>
      <c r="BU7" s="2">
        <v>-1.9451721008717799</v>
      </c>
      <c r="BV7" s="2">
        <v>1.11807017924284</v>
      </c>
      <c r="BW7" s="2">
        <v>1.2456468224131501</v>
      </c>
      <c r="BX7" s="2">
        <v>1.9327771294623901</v>
      </c>
      <c r="BY7" s="2">
        <v>1.3136984194590899</v>
      </c>
      <c r="BZ7" s="2">
        <v>0.41539663987032199</v>
      </c>
      <c r="CA7" s="2">
        <v>-0.44430815585687</v>
      </c>
      <c r="CB7" s="2">
        <v>0.44259274069129001</v>
      </c>
      <c r="CC7" s="2">
        <v>-1.74361231257278</v>
      </c>
      <c r="CD7" s="2">
        <v>-3.7170720256241803E-2</v>
      </c>
      <c r="CE7" s="2">
        <v>0.87139029457256401</v>
      </c>
      <c r="CF7" s="2">
        <v>-2.2468848885031898</v>
      </c>
      <c r="CG7" s="2">
        <v>0.21194441276905401</v>
      </c>
      <c r="CH7" s="2">
        <v>0.70232665873053601</v>
      </c>
      <c r="CI7" s="2">
        <v>0.85181330174165104</v>
      </c>
      <c r="CJ7" s="2">
        <v>-0.24164817819360401</v>
      </c>
      <c r="CK7" s="2">
        <v>0.24610398814876999</v>
      </c>
      <c r="CL7" s="2">
        <v>-0.85744920721191498</v>
      </c>
      <c r="CM7" s="2">
        <v>2.1606752286619701</v>
      </c>
      <c r="CN7" s="2">
        <v>-1.78575969204929</v>
      </c>
      <c r="CO7" s="2">
        <v>-2.3469127083537198</v>
      </c>
      <c r="CP7" s="2">
        <v>-1.0958482400946601</v>
      </c>
      <c r="CQ7" s="2">
        <v>1.1833654544021399</v>
      </c>
      <c r="CR7" s="2">
        <v>0.84983438174374504</v>
      </c>
      <c r="CS7" s="2">
        <v>-1.67832100783933</v>
      </c>
      <c r="CT7" s="2">
        <v>-1.90385288508423</v>
      </c>
      <c r="CU7" s="2">
        <v>0.28686398791738399</v>
      </c>
      <c r="CV7" s="2">
        <v>-0.97268970542039401</v>
      </c>
      <c r="CX7">
        <f t="shared" si="0"/>
        <v>-1.432823184290579</v>
      </c>
      <c r="CY7">
        <f t="shared" si="1"/>
        <v>-6.5717602874719949E-2</v>
      </c>
      <c r="CZ7">
        <f t="shared" si="2"/>
        <v>-1.2300720510516152</v>
      </c>
      <c r="DA7">
        <f t="shared" si="3"/>
        <v>1.348283442850698</v>
      </c>
      <c r="DB7">
        <f t="shared" si="4"/>
        <v>1.1983828543141335</v>
      </c>
      <c r="DC7">
        <f t="shared" si="5"/>
        <v>-0.71995052589495512</v>
      </c>
      <c r="DD7">
        <f t="shared" si="6"/>
        <v>0.46870008410840103</v>
      </c>
      <c r="DE7">
        <f t="shared" si="7"/>
        <v>0.63180683066021803</v>
      </c>
      <c r="DF7">
        <f t="shared" si="8"/>
        <v>-5.5105246032429944E-2</v>
      </c>
      <c r="DG7">
        <f t="shared" si="9"/>
        <v>-6.781823067935E-2</v>
      </c>
      <c r="DH7">
        <f t="shared" si="10"/>
        <v>-0.3290411539749698</v>
      </c>
      <c r="DI7">
        <f t="shared" si="11"/>
        <v>-0.16944090030734005</v>
      </c>
      <c r="DJ7">
        <f t="shared" si="12"/>
        <v>-1.7863853601018174</v>
      </c>
      <c r="DK7">
        <f t="shared" si="13"/>
        <v>0.12359934147900301</v>
      </c>
      <c r="DL7">
        <f t="shared" si="14"/>
        <v>2.3441386868600529</v>
      </c>
      <c r="DM7">
        <f t="shared" si="15"/>
        <v>-0.85734198038578302</v>
      </c>
      <c r="DN7">
        <f t="shared" si="16"/>
        <v>1.086853096988565</v>
      </c>
      <c r="DO7">
        <f t="shared" si="17"/>
        <v>0.41634917261480986</v>
      </c>
      <c r="DP7">
        <f t="shared" si="18"/>
        <v>0.74929880191529397</v>
      </c>
      <c r="DQ7">
        <f t="shared" si="19"/>
        <v>1.4336923622626532</v>
      </c>
      <c r="DR7">
        <f t="shared" si="20"/>
        <v>0.39216864205383994</v>
      </c>
      <c r="DS7">
        <f t="shared" si="21"/>
        <v>-1.275836450965443</v>
      </c>
      <c r="DT7">
        <f t="shared" si="22"/>
        <v>2.1172303722704391</v>
      </c>
      <c r="DU7">
        <f t="shared" si="23"/>
        <v>-9.4636244510421963E-2</v>
      </c>
      <c r="DV7">
        <f t="shared" si="24"/>
        <v>0.72582080170632013</v>
      </c>
      <c r="DW7">
        <f t="shared" si="25"/>
        <v>1.7391315326972969</v>
      </c>
      <c r="DX7">
        <f t="shared" si="26"/>
        <v>-0.28454696291954984</v>
      </c>
      <c r="DY7">
        <f t="shared" si="27"/>
        <v>-2.2341543153342478</v>
      </c>
      <c r="DZ7">
        <f t="shared" si="28"/>
        <v>0.96533105654422868</v>
      </c>
      <c r="EA7">
        <f t="shared" si="29"/>
        <v>1.489429357725941</v>
      </c>
      <c r="EB7">
        <f t="shared" si="30"/>
        <v>0.83941947399853611</v>
      </c>
      <c r="EC7">
        <f t="shared" si="31"/>
        <v>1.253909160934928</v>
      </c>
      <c r="ED7">
        <f t="shared" si="32"/>
        <v>6.7886841070694981E-2</v>
      </c>
      <c r="EE7">
        <f t="shared" si="33"/>
        <v>-1.4289149451952194</v>
      </c>
      <c r="EF7">
        <f t="shared" si="34"/>
        <v>-0.21051799658492198</v>
      </c>
      <c r="EG7">
        <f t="shared" si="35"/>
        <v>-0.24405330467395991</v>
      </c>
      <c r="EH7">
        <f t="shared" si="36"/>
        <v>-4.3988641900613024E-2</v>
      </c>
      <c r="EI7">
        <f t="shared" si="37"/>
        <v>-1.778005009196669</v>
      </c>
      <c r="EJ7">
        <f t="shared" si="38"/>
        <v>-1.7494133614796721</v>
      </c>
      <c r="EK7">
        <f t="shared" si="39"/>
        <v>1.4692729504712503</v>
      </c>
      <c r="EL7">
        <f t="shared" si="40"/>
        <v>-0.33338191147444907</v>
      </c>
      <c r="EM7">
        <f t="shared" si="41"/>
        <v>-0.42379802788249898</v>
      </c>
      <c r="EN7">
        <f t="shared" si="42"/>
        <v>-0.9320229608597751</v>
      </c>
      <c r="EO7">
        <f t="shared" si="43"/>
        <v>0.60954479527287098</v>
      </c>
      <c r="EP7">
        <f t="shared" si="44"/>
        <v>-1.2311070631057459</v>
      </c>
      <c r="EQ7">
        <f t="shared" si="45"/>
        <v>0.348553592039483</v>
      </c>
      <c r="ER7">
        <f t="shared" si="46"/>
        <v>0.74116584782799011</v>
      </c>
      <c r="ES7">
        <f t="shared" si="47"/>
        <v>2.440249268599652</v>
      </c>
      <c r="ET7">
        <f t="shared" si="48"/>
        <v>-1.0888992357817351</v>
      </c>
      <c r="EU7">
        <f t="shared" si="49"/>
        <v>0.18002758857601697</v>
      </c>
      <c r="EV7">
        <f t="shared" si="50"/>
        <v>0.90127019598813496</v>
      </c>
      <c r="EW7">
        <f t="shared" si="51"/>
        <v>0.28607012339789994</v>
      </c>
      <c r="EX7">
        <f t="shared" si="52"/>
        <v>0.48471276381691403</v>
      </c>
      <c r="EY7">
        <f t="shared" si="53"/>
        <v>0.61843778258982995</v>
      </c>
      <c r="EZ7">
        <f t="shared" si="54"/>
        <v>-0.44663726369151929</v>
      </c>
      <c r="FA7">
        <f t="shared" si="55"/>
        <v>0.82301608459461106</v>
      </c>
      <c r="FB7">
        <f t="shared" si="56"/>
        <v>-0.59714298912398989</v>
      </c>
      <c r="FC7">
        <f t="shared" si="57"/>
        <v>3.11098736978574</v>
      </c>
      <c r="FD7">
        <f t="shared" si="58"/>
        <v>-2.93342797318379</v>
      </c>
      <c r="FE7">
        <f t="shared" si="59"/>
        <v>2.1454906246397449</v>
      </c>
      <c r="FF7">
        <f t="shared" si="60"/>
        <v>-0.49558811848209799</v>
      </c>
      <c r="FG7">
        <f t="shared" si="61"/>
        <v>1.6659692661242951</v>
      </c>
      <c r="FH7">
        <f t="shared" si="62"/>
        <v>-3.8568684836526979E-2</v>
      </c>
      <c r="FI7">
        <f t="shared" si="63"/>
        <v>1.046563051450994</v>
      </c>
      <c r="FJ7">
        <f t="shared" si="64"/>
        <v>-0.20030327724846703</v>
      </c>
      <c r="FK7">
        <f t="shared" si="65"/>
        <v>-1.659838768861877</v>
      </c>
      <c r="FL7">
        <f t="shared" si="66"/>
        <v>0.30680031901812987</v>
      </c>
      <c r="FM7">
        <f t="shared" si="67"/>
        <v>-0.1170314303644901</v>
      </c>
      <c r="FN7">
        <f t="shared" si="68"/>
        <v>0.24028785916166995</v>
      </c>
      <c r="FO7">
        <f t="shared" si="69"/>
        <v>0.35055660718683024</v>
      </c>
      <c r="FP7">
        <f t="shared" si="70"/>
        <v>0.12299747799375801</v>
      </c>
      <c r="FQ7">
        <f t="shared" si="71"/>
        <v>0.20640374073048973</v>
      </c>
      <c r="FR7">
        <f t="shared" si="72"/>
        <v>-0.21395666269938984</v>
      </c>
      <c r="FS7">
        <f t="shared" si="73"/>
        <v>-0.30370628086333995</v>
      </c>
      <c r="FT7">
        <f t="shared" si="74"/>
        <v>0.70702598323211807</v>
      </c>
      <c r="FU7">
        <f t="shared" si="75"/>
        <v>2.9705642114577904</v>
      </c>
      <c r="FV7">
        <f t="shared" si="76"/>
        <v>1.2040868132855009</v>
      </c>
      <c r="FW7">
        <f t="shared" si="77"/>
        <v>0.19541838805789499</v>
      </c>
      <c r="FX7">
        <f t="shared" si="78"/>
        <v>0.29840445717418695</v>
      </c>
      <c r="FY7">
        <f t="shared" si="79"/>
        <v>-0.65351818819887009</v>
      </c>
      <c r="FZ7">
        <f t="shared" si="80"/>
        <v>-2.5841508298451101</v>
      </c>
      <c r="GA7">
        <f t="shared" si="81"/>
        <v>9.3785321886689199E-2</v>
      </c>
      <c r="GB7">
        <f t="shared" si="82"/>
        <v>0.69005189431011604</v>
      </c>
      <c r="GC7">
        <f t="shared" si="83"/>
        <v>-0.30468808420181981</v>
      </c>
      <c r="GD7">
        <f t="shared" si="84"/>
        <v>-0.49876300294139603</v>
      </c>
      <c r="GE7">
        <f t="shared" si="85"/>
        <v>0.94737423145112898</v>
      </c>
      <c r="GF7">
        <f t="shared" si="86"/>
        <v>-1.1485910710598191</v>
      </c>
      <c r="GG7">
        <f t="shared" si="87"/>
        <v>0.58654711058190001</v>
      </c>
      <c r="GH7">
        <f t="shared" si="88"/>
        <v>0.96330145295599801</v>
      </c>
      <c r="GI7">
        <f t="shared" si="89"/>
        <v>1.0399460942022851</v>
      </c>
      <c r="GJ7">
        <f t="shared" si="90"/>
        <v>-4.7711497489639765E-2</v>
      </c>
      <c r="GK7">
        <f t="shared" si="91"/>
        <v>1.4165183699653099</v>
      </c>
      <c r="GL7">
        <f t="shared" si="92"/>
        <v>-1.4540839547701998</v>
      </c>
      <c r="GM7">
        <f t="shared" si="93"/>
        <v>-0.90906561796034202</v>
      </c>
      <c r="GN7">
        <f t="shared" si="94"/>
        <v>-1.9302707196590108E-2</v>
      </c>
      <c r="GO7">
        <f t="shared" si="95"/>
        <v>0.71529751372233707</v>
      </c>
      <c r="GP7">
        <f t="shared" si="96"/>
        <v>0.23934960075941003</v>
      </c>
      <c r="GQ7">
        <f t="shared" si="97"/>
        <v>-0.22550313036500991</v>
      </c>
      <c r="GR7">
        <f t="shared" si="98"/>
        <v>0.75196212234592397</v>
      </c>
      <c r="GS7">
        <f t="shared" si="99"/>
        <v>-0.83355206225282008</v>
      </c>
      <c r="GX7">
        <f t="shared" si="100"/>
        <v>1.432823184290579</v>
      </c>
      <c r="GY7">
        <f t="shared" si="101"/>
        <v>6.5717602874719949E-2</v>
      </c>
      <c r="GZ7">
        <f t="shared" si="102"/>
        <v>1.2300720510516152</v>
      </c>
      <c r="HA7">
        <f t="shared" si="103"/>
        <v>1.348283442850698</v>
      </c>
      <c r="HB7">
        <f t="shared" si="104"/>
        <v>1.1983828543141335</v>
      </c>
      <c r="HC7">
        <f t="shared" si="105"/>
        <v>0.71995052589495512</v>
      </c>
      <c r="HD7">
        <f t="shared" si="106"/>
        <v>0.46870008410840103</v>
      </c>
      <c r="HE7">
        <f t="shared" si="107"/>
        <v>0.63180683066021803</v>
      </c>
      <c r="HF7">
        <f t="shared" si="108"/>
        <v>5.5105246032429944E-2</v>
      </c>
      <c r="HG7">
        <f t="shared" si="109"/>
        <v>6.781823067935E-2</v>
      </c>
      <c r="HH7">
        <f t="shared" si="110"/>
        <v>0.3290411539749698</v>
      </c>
      <c r="HI7">
        <f t="shared" si="111"/>
        <v>0.16944090030734005</v>
      </c>
      <c r="HJ7">
        <f t="shared" si="112"/>
        <v>1.7863853601018174</v>
      </c>
      <c r="HK7">
        <f t="shared" si="113"/>
        <v>0.12359934147900301</v>
      </c>
      <c r="HL7">
        <f t="shared" si="114"/>
        <v>2.3441386868600529</v>
      </c>
      <c r="HM7">
        <f t="shared" si="115"/>
        <v>0.85734198038578302</v>
      </c>
      <c r="HN7">
        <f t="shared" si="116"/>
        <v>1.086853096988565</v>
      </c>
      <c r="HO7">
        <f t="shared" si="117"/>
        <v>0.41634917261480986</v>
      </c>
      <c r="HP7">
        <f t="shared" si="118"/>
        <v>0.74929880191529397</v>
      </c>
      <c r="HQ7">
        <f t="shared" si="119"/>
        <v>1.4336923622626532</v>
      </c>
      <c r="HR7">
        <f t="shared" si="120"/>
        <v>0.39216864205383994</v>
      </c>
      <c r="HS7">
        <f t="shared" si="121"/>
        <v>1.275836450965443</v>
      </c>
      <c r="HT7">
        <f t="shared" si="122"/>
        <v>2.1172303722704391</v>
      </c>
      <c r="HU7">
        <f t="shared" si="123"/>
        <v>9.4636244510421963E-2</v>
      </c>
      <c r="HV7">
        <f t="shared" si="124"/>
        <v>0.72582080170632013</v>
      </c>
      <c r="HW7">
        <f t="shared" si="125"/>
        <v>1.7391315326972969</v>
      </c>
      <c r="HX7">
        <f t="shared" si="126"/>
        <v>0.28454696291954984</v>
      </c>
      <c r="HY7">
        <f t="shared" si="127"/>
        <v>2.2341543153342478</v>
      </c>
      <c r="HZ7">
        <f t="shared" si="128"/>
        <v>0.96533105654422868</v>
      </c>
      <c r="IA7">
        <f t="shared" si="129"/>
        <v>1.489429357725941</v>
      </c>
      <c r="IB7">
        <f t="shared" si="130"/>
        <v>0.83941947399853611</v>
      </c>
      <c r="IC7">
        <f t="shared" si="131"/>
        <v>1.253909160934928</v>
      </c>
      <c r="ID7">
        <f t="shared" si="132"/>
        <v>6.7886841070694981E-2</v>
      </c>
      <c r="IE7">
        <f t="shared" si="133"/>
        <v>1.4289149451952194</v>
      </c>
      <c r="IF7">
        <f t="shared" si="134"/>
        <v>0.21051799658492198</v>
      </c>
      <c r="IG7">
        <f t="shared" si="135"/>
        <v>0.24405330467395991</v>
      </c>
      <c r="IH7">
        <f t="shared" si="136"/>
        <v>4.3988641900613024E-2</v>
      </c>
      <c r="II7">
        <f t="shared" si="137"/>
        <v>1.778005009196669</v>
      </c>
      <c r="IJ7">
        <f t="shared" si="138"/>
        <v>1.7494133614796721</v>
      </c>
      <c r="IK7">
        <f t="shared" si="139"/>
        <v>1.4692729504712503</v>
      </c>
      <c r="IL7">
        <f t="shared" si="140"/>
        <v>0.33338191147444907</v>
      </c>
      <c r="IM7">
        <f t="shared" si="141"/>
        <v>0.42379802788249898</v>
      </c>
      <c r="IN7">
        <f t="shared" si="142"/>
        <v>0.9320229608597751</v>
      </c>
      <c r="IO7">
        <f t="shared" si="143"/>
        <v>0.60954479527287098</v>
      </c>
      <c r="IP7">
        <f t="shared" si="144"/>
        <v>1.2311070631057459</v>
      </c>
      <c r="IQ7">
        <f t="shared" si="145"/>
        <v>0.348553592039483</v>
      </c>
      <c r="IR7">
        <f t="shared" si="146"/>
        <v>0.74116584782799011</v>
      </c>
      <c r="IS7">
        <f t="shared" si="147"/>
        <v>2.440249268599652</v>
      </c>
      <c r="IT7">
        <f t="shared" si="148"/>
        <v>1.0888992357817351</v>
      </c>
      <c r="IU7">
        <f t="shared" si="149"/>
        <v>0.18002758857601697</v>
      </c>
      <c r="IV7">
        <f t="shared" si="150"/>
        <v>0.90127019598813496</v>
      </c>
      <c r="IW7">
        <f t="shared" si="151"/>
        <v>0.28607012339789994</v>
      </c>
      <c r="IX7">
        <f t="shared" si="152"/>
        <v>0.48471276381691403</v>
      </c>
      <c r="IY7">
        <f t="shared" si="153"/>
        <v>0.61843778258982995</v>
      </c>
      <c r="IZ7">
        <f t="shared" si="154"/>
        <v>0.44663726369151929</v>
      </c>
      <c r="JA7">
        <f t="shared" si="155"/>
        <v>0.82301608459461106</v>
      </c>
      <c r="JB7">
        <f t="shared" si="156"/>
        <v>0.59714298912398989</v>
      </c>
      <c r="JC7">
        <f t="shared" si="157"/>
        <v>3.11098736978574</v>
      </c>
      <c r="JD7">
        <f t="shared" si="158"/>
        <v>2.93342797318379</v>
      </c>
      <c r="JE7">
        <f t="shared" si="159"/>
        <v>2.1454906246397449</v>
      </c>
      <c r="JF7">
        <f t="shared" si="160"/>
        <v>0.49558811848209799</v>
      </c>
      <c r="JG7">
        <f t="shared" si="161"/>
        <v>1.6659692661242951</v>
      </c>
      <c r="JH7">
        <f t="shared" si="162"/>
        <v>3.8568684836526979E-2</v>
      </c>
      <c r="JI7">
        <f t="shared" si="163"/>
        <v>1.046563051450994</v>
      </c>
      <c r="JJ7">
        <f t="shared" si="164"/>
        <v>0.20030327724846703</v>
      </c>
      <c r="JK7">
        <f t="shared" si="165"/>
        <v>1.659838768861877</v>
      </c>
      <c r="JL7">
        <f t="shared" si="166"/>
        <v>0.30680031901812987</v>
      </c>
      <c r="JM7">
        <f t="shared" si="167"/>
        <v>0.1170314303644901</v>
      </c>
      <c r="JN7">
        <f t="shared" si="168"/>
        <v>0.24028785916166995</v>
      </c>
      <c r="JO7">
        <f t="shared" si="169"/>
        <v>0.35055660718683024</v>
      </c>
      <c r="JP7">
        <f t="shared" si="170"/>
        <v>0.12299747799375801</v>
      </c>
      <c r="JQ7">
        <f t="shared" si="171"/>
        <v>0.20640374073048973</v>
      </c>
      <c r="JR7">
        <f t="shared" si="172"/>
        <v>0.21395666269938984</v>
      </c>
      <c r="JS7">
        <f t="shared" si="173"/>
        <v>0.30370628086333995</v>
      </c>
      <c r="JT7">
        <f t="shared" si="174"/>
        <v>0.70702598323211807</v>
      </c>
      <c r="JU7">
        <f t="shared" si="175"/>
        <v>2.9705642114577904</v>
      </c>
      <c r="JV7">
        <f t="shared" si="176"/>
        <v>1.2040868132855009</v>
      </c>
      <c r="JW7">
        <f t="shared" si="177"/>
        <v>0.19541838805789499</v>
      </c>
      <c r="JX7">
        <f t="shared" si="178"/>
        <v>0.29840445717418695</v>
      </c>
      <c r="JY7">
        <f t="shared" si="179"/>
        <v>0.65351818819887009</v>
      </c>
      <c r="JZ7">
        <f t="shared" si="180"/>
        <v>2.5841508298451101</v>
      </c>
      <c r="KA7">
        <f t="shared" si="181"/>
        <v>9.3785321886689199E-2</v>
      </c>
      <c r="KB7">
        <f t="shared" si="182"/>
        <v>0.69005189431011604</v>
      </c>
      <c r="KC7">
        <f t="shared" si="183"/>
        <v>0.30468808420181981</v>
      </c>
      <c r="KD7">
        <f t="shared" si="184"/>
        <v>0.49876300294139603</v>
      </c>
      <c r="KE7">
        <f t="shared" si="185"/>
        <v>0.94737423145112898</v>
      </c>
      <c r="KF7">
        <f t="shared" si="186"/>
        <v>1.1485910710598191</v>
      </c>
      <c r="KG7">
        <f t="shared" si="187"/>
        <v>0.58654711058190001</v>
      </c>
      <c r="KH7">
        <f t="shared" si="188"/>
        <v>0.96330145295599801</v>
      </c>
      <c r="KI7">
        <f t="shared" si="189"/>
        <v>1.0399460942022851</v>
      </c>
      <c r="KJ7">
        <f t="shared" si="190"/>
        <v>4.7711497489639765E-2</v>
      </c>
      <c r="KK7">
        <f t="shared" si="191"/>
        <v>1.4165183699653099</v>
      </c>
      <c r="KL7">
        <f t="shared" si="192"/>
        <v>1.4540839547701998</v>
      </c>
      <c r="KM7">
        <f t="shared" si="193"/>
        <v>0.90906561796034202</v>
      </c>
      <c r="KN7">
        <f t="shared" si="194"/>
        <v>1.9302707196590108E-2</v>
      </c>
      <c r="KO7">
        <f t="shared" si="195"/>
        <v>0.71529751372233707</v>
      </c>
      <c r="KP7">
        <f t="shared" si="196"/>
        <v>0.23934960075941003</v>
      </c>
      <c r="KQ7">
        <f t="shared" si="197"/>
        <v>0.22550313036500991</v>
      </c>
      <c r="KR7">
        <f t="shared" si="198"/>
        <v>0.75196212234592397</v>
      </c>
      <c r="KS7">
        <f t="shared" si="199"/>
        <v>0.83355206225282008</v>
      </c>
    </row>
    <row r="8" spans="1:305" x14ac:dyDescent="0.25">
      <c r="A8" s="2">
        <v>-1.3770863250763601</v>
      </c>
      <c r="B8" s="2">
        <v>-0.53192956606117503</v>
      </c>
      <c r="C8" s="2">
        <v>-0.111720426852083</v>
      </c>
      <c r="D8" s="2">
        <v>0.10494091028154701</v>
      </c>
      <c r="E8" s="2">
        <v>-9.6154402492649796E-2</v>
      </c>
      <c r="F8" s="2">
        <v>-2.8102184705320101</v>
      </c>
      <c r="G8" s="2">
        <v>0.67093006951655598</v>
      </c>
      <c r="H8" s="2">
        <v>5.7558448485197602E-2</v>
      </c>
      <c r="I8" s="2">
        <v>1.25405289437276</v>
      </c>
      <c r="J8" s="2">
        <v>-1.17631468175517</v>
      </c>
      <c r="K8" s="2">
        <v>-3.13305918755553</v>
      </c>
      <c r="L8" s="2">
        <v>0.61597485237579397</v>
      </c>
      <c r="M8" s="2">
        <v>1.78348422122635</v>
      </c>
      <c r="N8" s="2">
        <v>0.478629572614028</v>
      </c>
      <c r="O8" s="2">
        <v>2.4338741045309802</v>
      </c>
      <c r="P8" s="2">
        <v>-1.7358903544278801</v>
      </c>
      <c r="Q8" s="2">
        <v>-5.88692790416699E-2</v>
      </c>
      <c r="R8" s="2">
        <v>-0.92985287935886496</v>
      </c>
      <c r="S8" s="2">
        <v>0.32909513735311002</v>
      </c>
      <c r="T8" s="2">
        <v>-0.29137936563838801</v>
      </c>
      <c r="U8" s="2">
        <v>-2.65177859595835</v>
      </c>
      <c r="V8" s="2">
        <v>1.23358112912483</v>
      </c>
      <c r="W8" s="2">
        <v>9.1515761830311501E-2</v>
      </c>
      <c r="X8" s="2">
        <v>-0.26269672764764201</v>
      </c>
      <c r="Y8" s="2">
        <v>1.3254316895990901</v>
      </c>
      <c r="Z8" s="2">
        <v>0.20652574208650501</v>
      </c>
      <c r="AA8" s="2">
        <v>0.247399111596697</v>
      </c>
      <c r="AB8" s="2">
        <v>0.29217613235380502</v>
      </c>
      <c r="AC8" s="2">
        <v>1.3086045350889099</v>
      </c>
      <c r="AD8" s="2">
        <v>1.1969788829408901</v>
      </c>
      <c r="AE8" s="2">
        <v>1.7412619018108999</v>
      </c>
      <c r="AF8" s="2">
        <v>0.748699788173257</v>
      </c>
      <c r="AG8" s="2">
        <v>0.121706846951251</v>
      </c>
      <c r="AH8" s="2">
        <v>1.02980523335346</v>
      </c>
      <c r="AI8" s="2">
        <v>3.3922773148405101</v>
      </c>
      <c r="AJ8" s="2">
        <v>-3.0522070866982798</v>
      </c>
      <c r="AK8" s="2">
        <v>-0.44646605704347198</v>
      </c>
      <c r="AL8" s="2">
        <v>0.98123745771204296</v>
      </c>
      <c r="AM8" s="2">
        <v>-0.75783144383326895</v>
      </c>
      <c r="AN8" s="2">
        <v>-1.59438227744698</v>
      </c>
      <c r="AO8" s="2">
        <v>-1.481957756121</v>
      </c>
      <c r="AP8" s="2">
        <v>0.242222772842732</v>
      </c>
      <c r="AQ8" s="2">
        <v>-3.4421755917121399</v>
      </c>
      <c r="AR8" s="2">
        <v>0.39859724343731601</v>
      </c>
      <c r="AS8" s="2">
        <v>-0.288239865172847</v>
      </c>
      <c r="AT8" s="2">
        <v>2.43465472291411</v>
      </c>
      <c r="AU8" s="2">
        <v>2.25700524975381</v>
      </c>
      <c r="AV8" s="2">
        <v>1.26931712186844</v>
      </c>
      <c r="AW8" s="2">
        <v>-0.37637867837188999</v>
      </c>
      <c r="AX8" s="2">
        <v>0.96976631493075605</v>
      </c>
      <c r="AY8" s="2">
        <v>0.81497513818545897</v>
      </c>
      <c r="AZ8" s="2">
        <v>1.8603499406428701</v>
      </c>
      <c r="BA8" s="2">
        <v>0.12499336806759</v>
      </c>
      <c r="BB8" s="2">
        <v>-0.201868046854845</v>
      </c>
      <c r="BC8" s="2">
        <v>1.1802875260347701</v>
      </c>
      <c r="BD8" s="2">
        <v>0.60537848986485399</v>
      </c>
      <c r="BE8" s="2">
        <v>-0.70246364831552499</v>
      </c>
      <c r="BF8" s="2">
        <v>-0.80682134595720401</v>
      </c>
      <c r="BG8" s="2">
        <v>-0.87494589897043196</v>
      </c>
      <c r="BH8" s="2">
        <v>0.50452441165534201</v>
      </c>
      <c r="BI8" s="2">
        <v>0.56096684540615105</v>
      </c>
      <c r="BJ8" s="2">
        <v>0.80535973434927499</v>
      </c>
      <c r="BK8" s="2">
        <v>1.00781675976866</v>
      </c>
      <c r="BL8" s="2">
        <v>-0.88904641527343098</v>
      </c>
      <c r="BM8" s="2">
        <v>-0.596639701415285</v>
      </c>
      <c r="BN8" s="2">
        <v>0.92294198274100503</v>
      </c>
      <c r="BO8" s="2">
        <v>1.3063599848727501</v>
      </c>
      <c r="BP8" s="2">
        <v>-1.34223860334916</v>
      </c>
      <c r="BQ8" s="2">
        <v>-0.50096908132862705</v>
      </c>
      <c r="BR8" s="2">
        <v>-1.77909402003093</v>
      </c>
      <c r="BS8" s="2">
        <v>-1.5723304355408401</v>
      </c>
      <c r="BT8" s="2">
        <v>1.4816853367957299</v>
      </c>
      <c r="BU8" s="2">
        <v>-1.794207531816</v>
      </c>
      <c r="BV8" s="2">
        <v>2.6498042478391399</v>
      </c>
      <c r="BW8" s="2">
        <v>1.52487666346688</v>
      </c>
      <c r="BX8" s="2">
        <v>1.44800398508964</v>
      </c>
      <c r="BY8" s="2">
        <v>0.24446911305717101</v>
      </c>
      <c r="BZ8" s="2">
        <v>0.74591118150991798</v>
      </c>
      <c r="CA8" s="2">
        <v>-1.62723848766364E-2</v>
      </c>
      <c r="CB8" s="2">
        <v>0.21290739833280301</v>
      </c>
      <c r="CC8" s="2">
        <v>0.63586745651173604</v>
      </c>
      <c r="CD8" s="2">
        <v>-0.33717747428234601</v>
      </c>
      <c r="CE8" s="2">
        <v>2.2543184529083802</v>
      </c>
      <c r="CF8" s="2">
        <v>-2.15869928715518</v>
      </c>
      <c r="CG8" s="2">
        <v>1.3904556409981901</v>
      </c>
      <c r="CH8" s="2">
        <v>3.0353688646078201</v>
      </c>
      <c r="CI8" s="2">
        <v>-0.34912084895540002</v>
      </c>
      <c r="CJ8" s="2">
        <v>0.26462026876450301</v>
      </c>
      <c r="CK8" s="2">
        <v>0.56599159966256496</v>
      </c>
      <c r="CL8" s="2">
        <v>-2.2402768769563099</v>
      </c>
      <c r="CM8" s="2">
        <v>1.382245790816</v>
      </c>
      <c r="CN8" s="2">
        <v>-0.52889059884162903</v>
      </c>
      <c r="CO8" s="2">
        <v>-0.72629475502267804</v>
      </c>
      <c r="CP8" s="2">
        <v>-0.29585354546692899</v>
      </c>
      <c r="CQ8" s="2">
        <v>0.29290783403998899</v>
      </c>
      <c r="CR8" s="2">
        <v>0.40478189387845598</v>
      </c>
      <c r="CS8" s="2">
        <v>-1.27554270268515</v>
      </c>
      <c r="CT8" s="2">
        <v>-1.6640696857327399</v>
      </c>
      <c r="CU8" s="2">
        <v>-1.15809970909055</v>
      </c>
      <c r="CV8" s="2">
        <v>-0.71008986341468705</v>
      </c>
      <c r="CX8">
        <f t="shared" si="0"/>
        <v>-0.12550934275941006</v>
      </c>
      <c r="CY8">
        <f t="shared" si="1"/>
        <v>0.9110956151460049</v>
      </c>
      <c r="CZ8">
        <f t="shared" si="2"/>
        <v>-0.48181927270831798</v>
      </c>
      <c r="DA8">
        <f t="shared" si="3"/>
        <v>-0.17086234203795098</v>
      </c>
      <c r="DB8">
        <f t="shared" si="4"/>
        <v>-0.1594581603792834</v>
      </c>
      <c r="DC8">
        <f t="shared" si="5"/>
        <v>-1.74448577827476</v>
      </c>
      <c r="DD8">
        <f t="shared" si="6"/>
        <v>0.46872333847497094</v>
      </c>
      <c r="DE8">
        <f t="shared" si="7"/>
        <v>0.2305810604338866</v>
      </c>
      <c r="DF8">
        <f t="shared" si="8"/>
        <v>-8.0965787378860066E-2</v>
      </c>
      <c r="DG8">
        <f t="shared" si="9"/>
        <v>-2.2237469344905501</v>
      </c>
      <c r="DH8">
        <f t="shared" si="10"/>
        <v>0.17188115694027983</v>
      </c>
      <c r="DI8">
        <f t="shared" si="11"/>
        <v>-1.936447693125626</v>
      </c>
      <c r="DJ8">
        <f t="shared" si="12"/>
        <v>1.6985792149488574</v>
      </c>
      <c r="DK8">
        <f t="shared" si="13"/>
        <v>0.72706723978668197</v>
      </c>
      <c r="DL8">
        <f t="shared" si="14"/>
        <v>0.90779290043170024</v>
      </c>
      <c r="DM8">
        <f t="shared" si="15"/>
        <v>-0.18479360048181004</v>
      </c>
      <c r="DN8">
        <f t="shared" si="16"/>
        <v>-0.70558499796446694</v>
      </c>
      <c r="DO8">
        <f t="shared" si="17"/>
        <v>-2.9612188021779851</v>
      </c>
      <c r="DP8">
        <f t="shared" si="18"/>
        <v>-1.27236377221619</v>
      </c>
      <c r="DQ8">
        <f t="shared" si="19"/>
        <v>-2.3601370520713383</v>
      </c>
      <c r="DR8">
        <f t="shared" si="20"/>
        <v>-1.34407561721605</v>
      </c>
      <c r="DS8">
        <f t="shared" si="21"/>
        <v>1.846641498354346</v>
      </c>
      <c r="DT8">
        <f t="shared" si="22"/>
        <v>-0.60657505807081746</v>
      </c>
      <c r="DU8">
        <f t="shared" si="23"/>
        <v>-0.98968881963359201</v>
      </c>
      <c r="DV8">
        <f t="shared" si="24"/>
        <v>-0.63476829478024999</v>
      </c>
      <c r="DW8">
        <f t="shared" si="25"/>
        <v>-0.45232309450910202</v>
      </c>
      <c r="DX8">
        <f t="shared" si="26"/>
        <v>-0.84475971384776305</v>
      </c>
      <c r="DY8">
        <f t="shared" si="27"/>
        <v>-0.38220476432097694</v>
      </c>
      <c r="DZ8">
        <f t="shared" si="28"/>
        <v>0.3709390982819839</v>
      </c>
      <c r="EA8">
        <f t="shared" si="29"/>
        <v>-0.16336457275048</v>
      </c>
      <c r="EB8">
        <f t="shared" si="30"/>
        <v>0.24594496077707984</v>
      </c>
      <c r="EC8">
        <f t="shared" si="31"/>
        <v>0.15957514349160595</v>
      </c>
      <c r="ED8">
        <f t="shared" si="32"/>
        <v>-0.81254516514425301</v>
      </c>
      <c r="EE8">
        <f t="shared" si="33"/>
        <v>0.93652099687219936</v>
      </c>
      <c r="EF8">
        <f t="shared" si="34"/>
        <v>2.5001090552949519</v>
      </c>
      <c r="EG8">
        <f t="shared" si="35"/>
        <v>-0.74196138965941971</v>
      </c>
      <c r="EH8">
        <f t="shared" si="36"/>
        <v>-4.644124874426997E-2</v>
      </c>
      <c r="EI8">
        <f t="shared" si="37"/>
        <v>0.73916851506737191</v>
      </c>
      <c r="EJ8">
        <f t="shared" si="38"/>
        <v>0.24870706746806115</v>
      </c>
      <c r="EK8">
        <f t="shared" si="39"/>
        <v>-0.43658019250446012</v>
      </c>
      <c r="EL8">
        <f t="shared" si="40"/>
        <v>-1.898678060194688</v>
      </c>
      <c r="EM8">
        <f t="shared" si="41"/>
        <v>-0.50821322234935906</v>
      </c>
      <c r="EN8">
        <f t="shared" si="42"/>
        <v>-1.6654724071476399</v>
      </c>
      <c r="EO8">
        <f t="shared" si="43"/>
        <v>-0.45002798186252596</v>
      </c>
      <c r="EP8">
        <f t="shared" si="44"/>
        <v>-1.3302332141385986E-2</v>
      </c>
      <c r="EQ8">
        <f t="shared" si="45"/>
        <v>1.25451514441469</v>
      </c>
      <c r="ER8">
        <f t="shared" si="46"/>
        <v>0.35739526312548997</v>
      </c>
      <c r="ES8">
        <f t="shared" si="47"/>
        <v>-1.3105697081246899</v>
      </c>
      <c r="ET8">
        <f t="shared" si="48"/>
        <v>1.2573561315974602</v>
      </c>
      <c r="EU8">
        <f t="shared" si="49"/>
        <v>0.15948203391299509</v>
      </c>
      <c r="EV8">
        <f t="shared" si="50"/>
        <v>0.10117539471394799</v>
      </c>
      <c r="EW8">
        <f t="shared" si="51"/>
        <v>-0.3367788331106798</v>
      </c>
      <c r="EX8">
        <f t="shared" si="52"/>
        <v>0.26540686088201898</v>
      </c>
      <c r="EY8">
        <f t="shared" si="53"/>
        <v>0.94878323347202498</v>
      </c>
      <c r="EZ8">
        <f t="shared" si="54"/>
        <v>1.6311737213785571</v>
      </c>
      <c r="FA8">
        <f t="shared" si="55"/>
        <v>-6.6348790816370684E-3</v>
      </c>
      <c r="FB8">
        <f t="shared" si="56"/>
        <v>0.9767476808767549</v>
      </c>
      <c r="FC8">
        <f t="shared" si="57"/>
        <v>-2.0607405539391142</v>
      </c>
      <c r="FD8">
        <f t="shared" si="58"/>
        <v>0.6250738146680781</v>
      </c>
      <c r="FE8">
        <f t="shared" si="59"/>
        <v>-1.453305247248198</v>
      </c>
      <c r="FF8">
        <f t="shared" si="60"/>
        <v>0.903716710852841</v>
      </c>
      <c r="FG8">
        <f t="shared" si="61"/>
        <v>-1.7509009238933451</v>
      </c>
      <c r="FH8">
        <f t="shared" si="62"/>
        <v>0.64612849383752902</v>
      </c>
      <c r="FI8">
        <f t="shared" si="63"/>
        <v>-1.178961332167783</v>
      </c>
      <c r="FJ8">
        <f t="shared" si="64"/>
        <v>-0.15611958636072898</v>
      </c>
      <c r="FK8">
        <f t="shared" si="65"/>
        <v>3.1218455779792551</v>
      </c>
      <c r="FL8">
        <f t="shared" si="66"/>
        <v>-0.48224770570912989</v>
      </c>
      <c r="FM8">
        <f t="shared" si="67"/>
        <v>-1.3109885062993285</v>
      </c>
      <c r="FN8">
        <f t="shared" si="68"/>
        <v>0.66981602552773289</v>
      </c>
      <c r="FO8">
        <f t="shared" si="69"/>
        <v>0.5136098999338099</v>
      </c>
      <c r="FP8">
        <f t="shared" si="70"/>
        <v>-1.8286548733189651</v>
      </c>
      <c r="FQ8">
        <f t="shared" si="71"/>
        <v>-1.4867901756497599</v>
      </c>
      <c r="FR8">
        <f t="shared" si="72"/>
        <v>0.15096456905577993</v>
      </c>
      <c r="FS8">
        <f t="shared" si="73"/>
        <v>1.5317340685962999</v>
      </c>
      <c r="FT8">
        <f t="shared" si="74"/>
        <v>0.27922984105372994</v>
      </c>
      <c r="FU8">
        <f t="shared" si="75"/>
        <v>-0.4847731443727501</v>
      </c>
      <c r="FV8">
        <f t="shared" si="76"/>
        <v>-1.0692293064019189</v>
      </c>
      <c r="FW8">
        <f t="shared" si="77"/>
        <v>0.33051454163959598</v>
      </c>
      <c r="FX8">
        <f t="shared" si="78"/>
        <v>0.4280357709802336</v>
      </c>
      <c r="FY8">
        <f t="shared" si="79"/>
        <v>-0.229685342358487</v>
      </c>
      <c r="FZ8">
        <f t="shared" si="80"/>
        <v>2.379479769084516</v>
      </c>
      <c r="GA8">
        <f t="shared" si="81"/>
        <v>-0.30000675402610422</v>
      </c>
      <c r="GB8">
        <f t="shared" si="82"/>
        <v>1.3829281583358162</v>
      </c>
      <c r="GC8">
        <f t="shared" si="83"/>
        <v>8.818560134800979E-2</v>
      </c>
      <c r="GD8">
        <f t="shared" si="84"/>
        <v>1.1785112282291361</v>
      </c>
      <c r="GE8">
        <f t="shared" si="85"/>
        <v>2.3330422058772839</v>
      </c>
      <c r="GF8">
        <f t="shared" si="86"/>
        <v>-1.200934150697051</v>
      </c>
      <c r="GG8">
        <f t="shared" si="87"/>
        <v>0.50626844695810702</v>
      </c>
      <c r="GH8">
        <f t="shared" si="88"/>
        <v>0.31988761151379497</v>
      </c>
      <c r="GI8">
        <f t="shared" si="89"/>
        <v>-1.3828276697443949</v>
      </c>
      <c r="GJ8">
        <f t="shared" si="90"/>
        <v>-0.77842943784597018</v>
      </c>
      <c r="GK8">
        <f t="shared" si="91"/>
        <v>1.2568690932076609</v>
      </c>
      <c r="GL8">
        <f t="shared" si="92"/>
        <v>1.6206179533310419</v>
      </c>
      <c r="GM8">
        <f t="shared" si="93"/>
        <v>0.7999946946277311</v>
      </c>
      <c r="GN8">
        <f t="shared" si="94"/>
        <v>-0.89045762036215093</v>
      </c>
      <c r="GO8">
        <f t="shared" si="95"/>
        <v>-0.44505248786528906</v>
      </c>
      <c r="GP8">
        <f t="shared" si="96"/>
        <v>0.40277830515418001</v>
      </c>
      <c r="GQ8">
        <f t="shared" si="97"/>
        <v>0.23978319935149006</v>
      </c>
      <c r="GR8">
        <f t="shared" si="98"/>
        <v>-1.444963697007934</v>
      </c>
      <c r="GS8">
        <f t="shared" si="99"/>
        <v>0.26259984200570696</v>
      </c>
      <c r="GX8">
        <f t="shared" si="100"/>
        <v>0.12550934275941006</v>
      </c>
      <c r="GY8">
        <f t="shared" si="101"/>
        <v>0.9110956151460049</v>
      </c>
      <c r="GZ8">
        <f t="shared" si="102"/>
        <v>0.48181927270831798</v>
      </c>
      <c r="HA8">
        <f t="shared" si="103"/>
        <v>0.17086234203795098</v>
      </c>
      <c r="HB8">
        <f t="shared" si="104"/>
        <v>0.1594581603792834</v>
      </c>
      <c r="HC8">
        <f t="shared" si="105"/>
        <v>1.74448577827476</v>
      </c>
      <c r="HD8">
        <f t="shared" si="106"/>
        <v>0.46872333847497094</v>
      </c>
      <c r="HE8">
        <f t="shared" si="107"/>
        <v>0.2305810604338866</v>
      </c>
      <c r="HF8">
        <f t="shared" si="108"/>
        <v>8.0965787378860066E-2</v>
      </c>
      <c r="HG8">
        <f t="shared" si="109"/>
        <v>2.2237469344905501</v>
      </c>
      <c r="HH8">
        <f t="shared" si="110"/>
        <v>0.17188115694027983</v>
      </c>
      <c r="HI8">
        <f t="shared" si="111"/>
        <v>1.936447693125626</v>
      </c>
      <c r="HJ8">
        <f t="shared" si="112"/>
        <v>1.6985792149488574</v>
      </c>
      <c r="HK8">
        <f t="shared" si="113"/>
        <v>0.72706723978668197</v>
      </c>
      <c r="HL8">
        <f t="shared" si="114"/>
        <v>0.90779290043170024</v>
      </c>
      <c r="HM8">
        <f t="shared" si="115"/>
        <v>0.18479360048181004</v>
      </c>
      <c r="HN8">
        <f t="shared" si="116"/>
        <v>0.70558499796446694</v>
      </c>
      <c r="HO8">
        <f t="shared" si="117"/>
        <v>2.9612188021779851</v>
      </c>
      <c r="HP8">
        <f t="shared" si="118"/>
        <v>1.27236377221619</v>
      </c>
      <c r="HQ8">
        <f t="shared" si="119"/>
        <v>2.3601370520713383</v>
      </c>
      <c r="HR8">
        <f t="shared" si="120"/>
        <v>1.34407561721605</v>
      </c>
      <c r="HS8">
        <f t="shared" si="121"/>
        <v>1.846641498354346</v>
      </c>
      <c r="HT8">
        <f t="shared" si="122"/>
        <v>0.60657505807081746</v>
      </c>
      <c r="HU8">
        <f t="shared" si="123"/>
        <v>0.98968881963359201</v>
      </c>
      <c r="HV8">
        <f t="shared" si="124"/>
        <v>0.63476829478024999</v>
      </c>
      <c r="HW8">
        <f t="shared" si="125"/>
        <v>0.45232309450910202</v>
      </c>
      <c r="HX8">
        <f t="shared" si="126"/>
        <v>0.84475971384776305</v>
      </c>
      <c r="HY8">
        <f t="shared" si="127"/>
        <v>0.38220476432097694</v>
      </c>
      <c r="HZ8">
        <f t="shared" si="128"/>
        <v>0.3709390982819839</v>
      </c>
      <c r="IA8">
        <f t="shared" si="129"/>
        <v>0.16336457275048</v>
      </c>
      <c r="IB8">
        <f t="shared" si="130"/>
        <v>0.24594496077707984</v>
      </c>
      <c r="IC8">
        <f t="shared" si="131"/>
        <v>0.15957514349160595</v>
      </c>
      <c r="ID8">
        <f t="shared" si="132"/>
        <v>0.81254516514425301</v>
      </c>
      <c r="IE8">
        <f t="shared" si="133"/>
        <v>0.93652099687219936</v>
      </c>
      <c r="IF8">
        <f t="shared" si="134"/>
        <v>2.5001090552949519</v>
      </c>
      <c r="IG8">
        <f t="shared" si="135"/>
        <v>0.74196138965941971</v>
      </c>
      <c r="IH8">
        <f t="shared" si="136"/>
        <v>4.644124874426997E-2</v>
      </c>
      <c r="II8">
        <f t="shared" si="137"/>
        <v>0.73916851506737191</v>
      </c>
      <c r="IJ8">
        <f t="shared" si="138"/>
        <v>0.24870706746806115</v>
      </c>
      <c r="IK8">
        <f t="shared" si="139"/>
        <v>0.43658019250446012</v>
      </c>
      <c r="IL8">
        <f t="shared" si="140"/>
        <v>1.898678060194688</v>
      </c>
      <c r="IM8">
        <f t="shared" si="141"/>
        <v>0.50821322234935906</v>
      </c>
      <c r="IN8">
        <f t="shared" si="142"/>
        <v>1.6654724071476399</v>
      </c>
      <c r="IO8">
        <f t="shared" si="143"/>
        <v>0.45002798186252596</v>
      </c>
      <c r="IP8">
        <f t="shared" si="144"/>
        <v>1.3302332141385986E-2</v>
      </c>
      <c r="IQ8">
        <f t="shared" si="145"/>
        <v>1.25451514441469</v>
      </c>
      <c r="IR8">
        <f t="shared" si="146"/>
        <v>0.35739526312548997</v>
      </c>
      <c r="IS8">
        <f t="shared" si="147"/>
        <v>1.3105697081246899</v>
      </c>
      <c r="IT8">
        <f t="shared" si="148"/>
        <v>1.2573561315974602</v>
      </c>
      <c r="IU8">
        <f t="shared" si="149"/>
        <v>0.15948203391299509</v>
      </c>
      <c r="IV8">
        <f t="shared" si="150"/>
        <v>0.10117539471394799</v>
      </c>
      <c r="IW8">
        <f t="shared" si="151"/>
        <v>0.3367788331106798</v>
      </c>
      <c r="IX8">
        <f t="shared" si="152"/>
        <v>0.26540686088201898</v>
      </c>
      <c r="IY8">
        <f t="shared" si="153"/>
        <v>0.94878323347202498</v>
      </c>
      <c r="IZ8">
        <f t="shared" si="154"/>
        <v>1.6311737213785571</v>
      </c>
      <c r="JA8">
        <f t="shared" si="155"/>
        <v>6.6348790816370684E-3</v>
      </c>
      <c r="JB8">
        <f t="shared" si="156"/>
        <v>0.9767476808767549</v>
      </c>
      <c r="JC8">
        <f t="shared" si="157"/>
        <v>2.0607405539391142</v>
      </c>
      <c r="JD8">
        <f t="shared" si="158"/>
        <v>0.6250738146680781</v>
      </c>
      <c r="JE8">
        <f t="shared" si="159"/>
        <v>1.453305247248198</v>
      </c>
      <c r="JF8">
        <f t="shared" si="160"/>
        <v>0.903716710852841</v>
      </c>
      <c r="JG8">
        <f t="shared" si="161"/>
        <v>1.7509009238933451</v>
      </c>
      <c r="JH8">
        <f t="shared" si="162"/>
        <v>0.64612849383752902</v>
      </c>
      <c r="JI8">
        <f t="shared" si="163"/>
        <v>1.178961332167783</v>
      </c>
      <c r="JJ8">
        <f t="shared" si="164"/>
        <v>0.15611958636072898</v>
      </c>
      <c r="JK8">
        <f t="shared" si="165"/>
        <v>3.1218455779792551</v>
      </c>
      <c r="JL8">
        <f t="shared" si="166"/>
        <v>0.48224770570912989</v>
      </c>
      <c r="JM8">
        <f t="shared" si="167"/>
        <v>1.3109885062993285</v>
      </c>
      <c r="JN8">
        <f t="shared" si="168"/>
        <v>0.66981602552773289</v>
      </c>
      <c r="JO8">
        <f t="shared" si="169"/>
        <v>0.5136098999338099</v>
      </c>
      <c r="JP8">
        <f t="shared" si="170"/>
        <v>1.8286548733189651</v>
      </c>
      <c r="JQ8">
        <f t="shared" si="171"/>
        <v>1.4867901756497599</v>
      </c>
      <c r="JR8">
        <f t="shared" si="172"/>
        <v>0.15096456905577993</v>
      </c>
      <c r="JS8">
        <f t="shared" si="173"/>
        <v>1.5317340685962999</v>
      </c>
      <c r="JT8">
        <f t="shared" si="174"/>
        <v>0.27922984105372994</v>
      </c>
      <c r="JU8">
        <f t="shared" si="175"/>
        <v>0.4847731443727501</v>
      </c>
      <c r="JV8">
        <f t="shared" si="176"/>
        <v>1.0692293064019189</v>
      </c>
      <c r="JW8">
        <f t="shared" si="177"/>
        <v>0.33051454163959598</v>
      </c>
      <c r="JX8">
        <f t="shared" si="178"/>
        <v>0.4280357709802336</v>
      </c>
      <c r="JY8">
        <f t="shared" si="179"/>
        <v>0.229685342358487</v>
      </c>
      <c r="JZ8">
        <f t="shared" si="180"/>
        <v>2.379479769084516</v>
      </c>
      <c r="KA8">
        <f t="shared" si="181"/>
        <v>0.30000675402610422</v>
      </c>
      <c r="KB8">
        <f t="shared" si="182"/>
        <v>1.3829281583358162</v>
      </c>
      <c r="KC8">
        <f t="shared" si="183"/>
        <v>8.818560134800979E-2</v>
      </c>
      <c r="KD8">
        <f t="shared" si="184"/>
        <v>1.1785112282291361</v>
      </c>
      <c r="KE8">
        <f t="shared" si="185"/>
        <v>2.3330422058772839</v>
      </c>
      <c r="KF8">
        <f t="shared" si="186"/>
        <v>1.200934150697051</v>
      </c>
      <c r="KG8">
        <f t="shared" si="187"/>
        <v>0.50626844695810702</v>
      </c>
      <c r="KH8">
        <f t="shared" si="188"/>
        <v>0.31988761151379497</v>
      </c>
      <c r="KI8">
        <f t="shared" si="189"/>
        <v>1.3828276697443949</v>
      </c>
      <c r="KJ8">
        <f t="shared" si="190"/>
        <v>0.77842943784597018</v>
      </c>
      <c r="KK8">
        <f t="shared" si="191"/>
        <v>1.2568690932076609</v>
      </c>
      <c r="KL8">
        <f t="shared" si="192"/>
        <v>1.6206179533310419</v>
      </c>
      <c r="KM8">
        <f t="shared" si="193"/>
        <v>0.7999946946277311</v>
      </c>
      <c r="KN8">
        <f t="shared" si="194"/>
        <v>0.89045762036215093</v>
      </c>
      <c r="KO8">
        <f t="shared" si="195"/>
        <v>0.44505248786528906</v>
      </c>
      <c r="KP8">
        <f t="shared" si="196"/>
        <v>0.40277830515418001</v>
      </c>
      <c r="KQ8">
        <f t="shared" si="197"/>
        <v>0.23978319935149006</v>
      </c>
      <c r="KR8">
        <f t="shared" si="198"/>
        <v>1.444963697007934</v>
      </c>
      <c r="KS8">
        <f t="shared" si="199"/>
        <v>0.26259984200570696</v>
      </c>
    </row>
    <row r="9" spans="1:305" x14ac:dyDescent="0.25">
      <c r="A9" s="2">
        <v>-0.62248690364363801</v>
      </c>
      <c r="B9" s="2">
        <v>-0.16257306136104699</v>
      </c>
      <c r="C9" s="2">
        <v>-0.47150351143681302</v>
      </c>
      <c r="D9" s="2">
        <v>-0.922615715640413</v>
      </c>
      <c r="E9" s="2">
        <v>0.38282683079461</v>
      </c>
      <c r="F9" s="2">
        <v>-3.15528286100202</v>
      </c>
      <c r="G9" s="2">
        <v>1.15083683217809</v>
      </c>
      <c r="H9" s="2">
        <v>2.1473598221176502</v>
      </c>
      <c r="I9" s="2">
        <v>1.32120395002818</v>
      </c>
      <c r="J9" s="2">
        <v>-1.02891901592212</v>
      </c>
      <c r="K9" s="2">
        <v>-0.459400973465174</v>
      </c>
      <c r="L9" s="2">
        <v>0.99535429484994398</v>
      </c>
      <c r="M9" s="2">
        <v>1.00392035833065</v>
      </c>
      <c r="N9" s="2">
        <v>0.26714118200891501</v>
      </c>
      <c r="O9" s="2">
        <v>3.7008503822631198</v>
      </c>
      <c r="P9" s="2">
        <v>0.337549334733456</v>
      </c>
      <c r="Q9" s="2">
        <v>0.51469316638141205</v>
      </c>
      <c r="R9" s="2">
        <v>-1.5476982617570301</v>
      </c>
      <c r="S9" s="2">
        <v>0.75481968556828904</v>
      </c>
      <c r="T9" s="2">
        <v>0.98521299984267496</v>
      </c>
      <c r="U9" s="2">
        <v>-2.7458602420248801</v>
      </c>
      <c r="V9" s="2">
        <v>-0.243362752014917</v>
      </c>
      <c r="W9" s="2">
        <v>-1.0950697039050701</v>
      </c>
      <c r="X9" s="2">
        <v>-0.47948648414810602</v>
      </c>
      <c r="Y9" s="2">
        <v>0.63860010565500902</v>
      </c>
      <c r="Z9" s="2">
        <v>-0.28142057553508498</v>
      </c>
      <c r="AA9" s="2">
        <v>1.3665845487899599</v>
      </c>
      <c r="AB9" s="2">
        <v>-0.47831458824780398</v>
      </c>
      <c r="AC9" s="2">
        <v>1.4093230745263601</v>
      </c>
      <c r="AD9" s="2">
        <v>0.50433903064045704</v>
      </c>
      <c r="AE9" s="2">
        <v>2.14621584595315</v>
      </c>
      <c r="AF9" s="2">
        <v>-0.50426896457092396</v>
      </c>
      <c r="AG9" s="2">
        <v>0.50889275587524596</v>
      </c>
      <c r="AH9" s="2">
        <v>0.504836611751734</v>
      </c>
      <c r="AI9" s="2">
        <v>2.9112316190560601</v>
      </c>
      <c r="AJ9" s="2">
        <v>-3.4078587841955801</v>
      </c>
      <c r="AK9" s="2">
        <v>0.17893767052371101</v>
      </c>
      <c r="AL9" s="2">
        <v>-0.31725883975361002</v>
      </c>
      <c r="AM9" s="2">
        <v>-0.798671590558655</v>
      </c>
      <c r="AN9" s="2">
        <v>-2.8537392543059399</v>
      </c>
      <c r="AO9" s="2">
        <v>-0.71774383267258701</v>
      </c>
      <c r="AP9" s="2">
        <v>2.6373092118446699</v>
      </c>
      <c r="AQ9" s="2">
        <v>-1.8682598490550599</v>
      </c>
      <c r="AR9" s="2">
        <v>0.74031595005122197</v>
      </c>
      <c r="AS9" s="2">
        <v>-0.646353037649401</v>
      </c>
      <c r="AT9" s="2">
        <v>1.9988344134051199</v>
      </c>
      <c r="AU9" s="2">
        <v>1.80286128764484</v>
      </c>
      <c r="AV9" s="2">
        <v>2.1690891328412301</v>
      </c>
      <c r="AW9" s="2">
        <v>9.4622526132787002E-2</v>
      </c>
      <c r="AX9" s="2">
        <v>-0.54535734203474096</v>
      </c>
      <c r="AY9" s="2">
        <v>1.6703976061786101</v>
      </c>
      <c r="AZ9" s="2">
        <v>3.1115150281022199</v>
      </c>
      <c r="BA9" s="2">
        <v>-0.54474975530945002</v>
      </c>
      <c r="BB9" s="2">
        <v>1.0461639776170299</v>
      </c>
      <c r="BC9" s="2">
        <v>0.58328608844187801</v>
      </c>
      <c r="BD9" s="2">
        <v>-0.89325891021717396</v>
      </c>
      <c r="BE9" s="2">
        <v>-0.29805768052185699</v>
      </c>
      <c r="BF9" s="2">
        <v>-1.37200992031257</v>
      </c>
      <c r="BG9" s="2">
        <v>-0.676335161432145</v>
      </c>
      <c r="BH9" s="2">
        <v>-0.234971325200095</v>
      </c>
      <c r="BI9" s="2">
        <v>4.5384665366919597E-3</v>
      </c>
      <c r="BJ9" s="2">
        <v>1.3984771612959299</v>
      </c>
      <c r="BK9" s="2">
        <v>1.5976492916468601</v>
      </c>
      <c r="BL9" s="2">
        <v>-0.26027645304918001</v>
      </c>
      <c r="BM9" s="2">
        <v>-0.59782488376282406</v>
      </c>
      <c r="BN9" s="2">
        <v>-0.294734036144564</v>
      </c>
      <c r="BO9" s="2">
        <v>0.58811134058727299</v>
      </c>
      <c r="BP9" s="2">
        <v>-2.37010997206171</v>
      </c>
      <c r="BQ9" s="2">
        <v>-0.16831775120801501</v>
      </c>
      <c r="BR9" s="2">
        <v>-1.11158377230101</v>
      </c>
      <c r="BS9" s="2">
        <v>-1.00588014271742</v>
      </c>
      <c r="BT9" s="2">
        <v>0.16392773179068501</v>
      </c>
      <c r="BU9" s="2">
        <v>6.5138608627533706E-2</v>
      </c>
      <c r="BV9" s="2">
        <v>2.8375597467780498</v>
      </c>
      <c r="BW9" s="2">
        <v>1.2497510226133399</v>
      </c>
      <c r="BX9" s="2">
        <v>0.94925446780943601</v>
      </c>
      <c r="BY9" s="2">
        <v>-0.61639059059328705</v>
      </c>
      <c r="BZ9" s="2">
        <v>-1.2068716646550901</v>
      </c>
      <c r="CA9" s="2">
        <v>3.0742320570898198</v>
      </c>
      <c r="CB9" s="2">
        <v>-2.0098986624823301</v>
      </c>
      <c r="CC9" s="2">
        <v>1.4731517292599201</v>
      </c>
      <c r="CD9" s="2">
        <v>-0.36986529817416902</v>
      </c>
      <c r="CE9" s="2">
        <v>1.1332977657079401E-2</v>
      </c>
      <c r="CF9" s="2">
        <v>-0.99465985566682402</v>
      </c>
      <c r="CG9" s="2">
        <v>1.1015730797155701</v>
      </c>
      <c r="CH9" s="2">
        <v>1.7387014785941399</v>
      </c>
      <c r="CI9" s="2">
        <v>0.90143165139970904</v>
      </c>
      <c r="CJ9" s="2">
        <v>0.16234397711505999</v>
      </c>
      <c r="CK9" s="2">
        <v>-0.27608097946250998</v>
      </c>
      <c r="CL9" s="2">
        <v>-1.59385990011255</v>
      </c>
      <c r="CM9" s="2">
        <v>0.74264139324401002</v>
      </c>
      <c r="CN9" s="2">
        <v>-0.81786015747624996</v>
      </c>
      <c r="CO9" s="2">
        <v>-8.5010301425135701E-2</v>
      </c>
      <c r="CP9" s="2">
        <v>0.56149411932613802</v>
      </c>
      <c r="CQ9" s="2">
        <v>0.101752745373767</v>
      </c>
      <c r="CR9" s="2">
        <v>-0.157102857854381</v>
      </c>
      <c r="CS9" s="2">
        <v>-0.73267981613914701</v>
      </c>
      <c r="CT9" s="2">
        <v>-2.4295529282691901</v>
      </c>
      <c r="CU9" s="2">
        <v>-1.4017828014726399</v>
      </c>
      <c r="CV9" s="2">
        <v>1.52330165990328</v>
      </c>
      <c r="CX9">
        <f t="shared" si="0"/>
        <v>0.75459942143272207</v>
      </c>
      <c r="CY9">
        <f t="shared" si="1"/>
        <v>0.36935650470012804</v>
      </c>
      <c r="CZ9">
        <f t="shared" si="2"/>
        <v>-0.35978308458473002</v>
      </c>
      <c r="DA9">
        <f t="shared" si="3"/>
        <v>-1.02755662592196</v>
      </c>
      <c r="DB9">
        <f t="shared" si="4"/>
        <v>0.47898123328725978</v>
      </c>
      <c r="DC9">
        <f t="shared" si="5"/>
        <v>-0.34506439047000992</v>
      </c>
      <c r="DD9">
        <f t="shared" si="6"/>
        <v>0.47990676266153398</v>
      </c>
      <c r="DE9">
        <f t="shared" si="7"/>
        <v>2.0898013736324526</v>
      </c>
      <c r="DF9">
        <f t="shared" si="8"/>
        <v>6.7151055655420011E-2</v>
      </c>
      <c r="DG9">
        <f t="shared" si="9"/>
        <v>0.14739566583304997</v>
      </c>
      <c r="DH9">
        <f t="shared" si="10"/>
        <v>2.6736582140903562</v>
      </c>
      <c r="DI9">
        <f t="shared" si="11"/>
        <v>0.37937944247415001</v>
      </c>
      <c r="DJ9">
        <f t="shared" si="12"/>
        <v>-0.77956386289570001</v>
      </c>
      <c r="DK9">
        <f t="shared" si="13"/>
        <v>-0.21148839060511299</v>
      </c>
      <c r="DL9">
        <f t="shared" si="14"/>
        <v>1.2669762777321396</v>
      </c>
      <c r="DM9">
        <f t="shared" si="15"/>
        <v>2.073439689161336</v>
      </c>
      <c r="DN9">
        <f t="shared" si="16"/>
        <v>0.57356244542308199</v>
      </c>
      <c r="DO9">
        <f t="shared" si="17"/>
        <v>-0.61784538239816511</v>
      </c>
      <c r="DP9">
        <f t="shared" si="18"/>
        <v>0.42572454821517902</v>
      </c>
      <c r="DQ9">
        <f t="shared" si="19"/>
        <v>1.2765923654810629</v>
      </c>
      <c r="DR9">
        <f t="shared" si="20"/>
        <v>-9.4081646066530134E-2</v>
      </c>
      <c r="DS9">
        <f t="shared" si="21"/>
        <v>-1.4769438811397471</v>
      </c>
      <c r="DT9">
        <f t="shared" si="22"/>
        <v>-1.1865854657353816</v>
      </c>
      <c r="DU9">
        <f t="shared" si="23"/>
        <v>-0.216789756500464</v>
      </c>
      <c r="DV9">
        <f t="shared" si="24"/>
        <v>-0.68683158394408106</v>
      </c>
      <c r="DW9">
        <f t="shared" si="25"/>
        <v>-0.48794631762159002</v>
      </c>
      <c r="DX9">
        <f t="shared" si="26"/>
        <v>1.119185437193263</v>
      </c>
      <c r="DY9">
        <f t="shared" si="27"/>
        <v>-0.77049072060160895</v>
      </c>
      <c r="DZ9">
        <f t="shared" si="28"/>
        <v>0.10071853943745013</v>
      </c>
      <c r="EA9">
        <f t="shared" si="29"/>
        <v>-0.69263985230043301</v>
      </c>
      <c r="EB9">
        <f t="shared" si="30"/>
        <v>0.40495394414225006</v>
      </c>
      <c r="EC9">
        <f t="shared" si="31"/>
        <v>-1.2529687527441808</v>
      </c>
      <c r="ED9">
        <f t="shared" si="32"/>
        <v>0.38718590892399496</v>
      </c>
      <c r="EE9">
        <f t="shared" si="33"/>
        <v>-0.52496862160172597</v>
      </c>
      <c r="EF9">
        <f t="shared" si="34"/>
        <v>-0.48104569578445</v>
      </c>
      <c r="EG9">
        <f t="shared" si="35"/>
        <v>-0.3556516974973003</v>
      </c>
      <c r="EH9">
        <f t="shared" si="36"/>
        <v>0.62540372756718299</v>
      </c>
      <c r="EI9">
        <f t="shared" si="37"/>
        <v>-1.2984962974656531</v>
      </c>
      <c r="EJ9">
        <f t="shared" si="38"/>
        <v>-4.0840146725386051E-2</v>
      </c>
      <c r="EK9">
        <f t="shared" si="39"/>
        <v>-1.2593569768589599</v>
      </c>
      <c r="EL9">
        <f t="shared" si="40"/>
        <v>0.76421392344841299</v>
      </c>
      <c r="EM9">
        <f t="shared" si="41"/>
        <v>2.395086439001938</v>
      </c>
      <c r="EN9">
        <f t="shared" si="42"/>
        <v>1.57391574265708</v>
      </c>
      <c r="EO9">
        <f t="shared" si="43"/>
        <v>0.34171870661390596</v>
      </c>
      <c r="EP9">
        <f t="shared" si="44"/>
        <v>-0.358113172476554</v>
      </c>
      <c r="EQ9">
        <f t="shared" si="45"/>
        <v>-0.43582030950899009</v>
      </c>
      <c r="ER9">
        <f t="shared" si="46"/>
        <v>-0.45414396210897001</v>
      </c>
      <c r="ES9">
        <f t="shared" si="47"/>
        <v>0.89977201097279003</v>
      </c>
      <c r="ET9">
        <f t="shared" si="48"/>
        <v>0.47100120450467697</v>
      </c>
      <c r="EU9">
        <f t="shared" si="49"/>
        <v>-1.5151236569654971</v>
      </c>
      <c r="EV9">
        <f t="shared" si="50"/>
        <v>0.85542246799315114</v>
      </c>
      <c r="EW9">
        <f t="shared" si="51"/>
        <v>1.2511650874593498</v>
      </c>
      <c r="EX9">
        <f t="shared" si="52"/>
        <v>-0.66974312337704001</v>
      </c>
      <c r="EY9">
        <f t="shared" si="53"/>
        <v>1.248032024471875</v>
      </c>
      <c r="EZ9">
        <f t="shared" si="54"/>
        <v>-0.59700143759289204</v>
      </c>
      <c r="FA9">
        <f t="shared" si="55"/>
        <v>-1.4986374000820279</v>
      </c>
      <c r="FB9">
        <f t="shared" si="56"/>
        <v>0.404405967793668</v>
      </c>
      <c r="FC9">
        <f t="shared" si="57"/>
        <v>-0.56518857435536596</v>
      </c>
      <c r="FD9">
        <f t="shared" si="58"/>
        <v>0.19861073753828695</v>
      </c>
      <c r="FE9">
        <f t="shared" si="59"/>
        <v>-0.73949573685543701</v>
      </c>
      <c r="FF9">
        <f t="shared" si="60"/>
        <v>-0.55642837886945906</v>
      </c>
      <c r="FG9">
        <f t="shared" si="61"/>
        <v>0.59311742694665492</v>
      </c>
      <c r="FH9">
        <f t="shared" si="62"/>
        <v>0.58983253187820006</v>
      </c>
      <c r="FI9">
        <f t="shared" si="63"/>
        <v>0.62876996222425097</v>
      </c>
      <c r="FJ9">
        <f t="shared" si="64"/>
        <v>-1.1851823475390599E-3</v>
      </c>
      <c r="FK9">
        <f t="shared" si="65"/>
        <v>-1.2176760188855691</v>
      </c>
      <c r="FL9">
        <f t="shared" si="66"/>
        <v>-0.71824864428547708</v>
      </c>
      <c r="FM9">
        <f t="shared" si="67"/>
        <v>-1.02787136871255</v>
      </c>
      <c r="FN9">
        <f t="shared" si="68"/>
        <v>0.33265133012061204</v>
      </c>
      <c r="FO9">
        <f t="shared" si="69"/>
        <v>0.66751024772991996</v>
      </c>
      <c r="FP9">
        <f t="shared" si="70"/>
        <v>0.56645029282342008</v>
      </c>
      <c r="FQ9">
        <f t="shared" si="71"/>
        <v>-1.3177576050050448</v>
      </c>
      <c r="FR9">
        <f t="shared" si="72"/>
        <v>1.8593461404435336</v>
      </c>
      <c r="FS9">
        <f t="shared" si="73"/>
        <v>0.18775549893890986</v>
      </c>
      <c r="FT9">
        <f t="shared" si="74"/>
        <v>-0.27512564085354008</v>
      </c>
      <c r="FU9">
        <f t="shared" si="75"/>
        <v>-0.498749517280204</v>
      </c>
      <c r="FV9">
        <f t="shared" si="76"/>
        <v>-0.86085970365045805</v>
      </c>
      <c r="FW9">
        <f t="shared" si="77"/>
        <v>-1.9527828461650081</v>
      </c>
      <c r="FX9">
        <f t="shared" si="78"/>
        <v>3.090504441966456</v>
      </c>
      <c r="FY9">
        <f t="shared" si="79"/>
        <v>-2.2228060608151332</v>
      </c>
      <c r="FZ9">
        <f t="shared" si="80"/>
        <v>0.83728427274818407</v>
      </c>
      <c r="GA9">
        <f t="shared" si="81"/>
        <v>-3.2687823891823009E-2</v>
      </c>
      <c r="GB9">
        <f t="shared" si="82"/>
        <v>-2.242985475251301</v>
      </c>
      <c r="GC9">
        <f t="shared" si="83"/>
        <v>1.164039431488356</v>
      </c>
      <c r="GD9">
        <f t="shared" si="84"/>
        <v>-0.28888256128262002</v>
      </c>
      <c r="GE9">
        <f t="shared" si="85"/>
        <v>-1.2966673860136801</v>
      </c>
      <c r="GF9">
        <f t="shared" si="86"/>
        <v>1.250552500355109</v>
      </c>
      <c r="GG9">
        <f t="shared" si="87"/>
        <v>-0.10227629164944302</v>
      </c>
      <c r="GH9">
        <f t="shared" si="88"/>
        <v>-0.84207257912507494</v>
      </c>
      <c r="GI9">
        <f t="shared" si="89"/>
        <v>0.64641697684375998</v>
      </c>
      <c r="GJ9">
        <f t="shared" si="90"/>
        <v>-0.63960439757198995</v>
      </c>
      <c r="GK9">
        <f t="shared" si="91"/>
        <v>-0.28896955863462093</v>
      </c>
      <c r="GL9">
        <f t="shared" si="92"/>
        <v>0.64128445359754238</v>
      </c>
      <c r="GM9">
        <f t="shared" si="93"/>
        <v>0.85734766479306701</v>
      </c>
      <c r="GN9">
        <f t="shared" si="94"/>
        <v>-0.191155088666222</v>
      </c>
      <c r="GO9">
        <f t="shared" si="95"/>
        <v>-0.56188475173283692</v>
      </c>
      <c r="GP9">
        <f t="shared" si="96"/>
        <v>0.54286288654600301</v>
      </c>
      <c r="GQ9">
        <f t="shared" si="97"/>
        <v>-0.76548324253645017</v>
      </c>
      <c r="GR9">
        <f t="shared" si="98"/>
        <v>-0.24368309238208985</v>
      </c>
      <c r="GS9">
        <f t="shared" si="99"/>
        <v>2.2333915233179669</v>
      </c>
      <c r="GX9">
        <f t="shared" si="100"/>
        <v>0.75459942143272207</v>
      </c>
      <c r="GY9">
        <f t="shared" si="101"/>
        <v>0.36935650470012804</v>
      </c>
      <c r="GZ9">
        <f t="shared" si="102"/>
        <v>0.35978308458473002</v>
      </c>
      <c r="HA9">
        <f t="shared" si="103"/>
        <v>1.02755662592196</v>
      </c>
      <c r="HB9">
        <f t="shared" si="104"/>
        <v>0.47898123328725978</v>
      </c>
      <c r="HC9">
        <f t="shared" si="105"/>
        <v>0.34506439047000992</v>
      </c>
      <c r="HD9">
        <f t="shared" si="106"/>
        <v>0.47990676266153398</v>
      </c>
      <c r="HE9">
        <f t="shared" si="107"/>
        <v>2.0898013736324526</v>
      </c>
      <c r="HF9">
        <f t="shared" si="108"/>
        <v>6.7151055655420011E-2</v>
      </c>
      <c r="HG9">
        <f t="shared" si="109"/>
        <v>0.14739566583304997</v>
      </c>
      <c r="HH9">
        <f t="shared" si="110"/>
        <v>2.6736582140903562</v>
      </c>
      <c r="HI9">
        <f t="shared" si="111"/>
        <v>0.37937944247415001</v>
      </c>
      <c r="HJ9">
        <f t="shared" si="112"/>
        <v>0.77956386289570001</v>
      </c>
      <c r="HK9">
        <f t="shared" si="113"/>
        <v>0.21148839060511299</v>
      </c>
      <c r="HL9">
        <f t="shared" si="114"/>
        <v>1.2669762777321396</v>
      </c>
      <c r="HM9">
        <f t="shared" si="115"/>
        <v>2.073439689161336</v>
      </c>
      <c r="HN9">
        <f t="shared" si="116"/>
        <v>0.57356244542308199</v>
      </c>
      <c r="HO9">
        <f t="shared" si="117"/>
        <v>0.61784538239816511</v>
      </c>
      <c r="HP9">
        <f t="shared" si="118"/>
        <v>0.42572454821517902</v>
      </c>
      <c r="HQ9">
        <f t="shared" si="119"/>
        <v>1.2765923654810629</v>
      </c>
      <c r="HR9">
        <f t="shared" si="120"/>
        <v>9.4081646066530134E-2</v>
      </c>
      <c r="HS9">
        <f t="shared" si="121"/>
        <v>1.4769438811397471</v>
      </c>
      <c r="HT9">
        <f t="shared" si="122"/>
        <v>1.1865854657353816</v>
      </c>
      <c r="HU9">
        <f t="shared" si="123"/>
        <v>0.216789756500464</v>
      </c>
      <c r="HV9">
        <f t="shared" si="124"/>
        <v>0.68683158394408106</v>
      </c>
      <c r="HW9">
        <f t="shared" si="125"/>
        <v>0.48794631762159002</v>
      </c>
      <c r="HX9">
        <f t="shared" si="126"/>
        <v>1.119185437193263</v>
      </c>
      <c r="HY9">
        <f t="shared" si="127"/>
        <v>0.77049072060160895</v>
      </c>
      <c r="HZ9">
        <f t="shared" si="128"/>
        <v>0.10071853943745013</v>
      </c>
      <c r="IA9">
        <f t="shared" si="129"/>
        <v>0.69263985230043301</v>
      </c>
      <c r="IB9">
        <f t="shared" si="130"/>
        <v>0.40495394414225006</v>
      </c>
      <c r="IC9">
        <f t="shared" si="131"/>
        <v>1.2529687527441808</v>
      </c>
      <c r="ID9">
        <f t="shared" si="132"/>
        <v>0.38718590892399496</v>
      </c>
      <c r="IE9">
        <f t="shared" si="133"/>
        <v>0.52496862160172597</v>
      </c>
      <c r="IF9">
        <f t="shared" si="134"/>
        <v>0.48104569578445</v>
      </c>
      <c r="IG9">
        <f t="shared" si="135"/>
        <v>0.3556516974973003</v>
      </c>
      <c r="IH9">
        <f t="shared" si="136"/>
        <v>0.62540372756718299</v>
      </c>
      <c r="II9">
        <f t="shared" si="137"/>
        <v>1.2984962974656531</v>
      </c>
      <c r="IJ9">
        <f t="shared" si="138"/>
        <v>4.0840146725386051E-2</v>
      </c>
      <c r="IK9">
        <f t="shared" si="139"/>
        <v>1.2593569768589599</v>
      </c>
      <c r="IL9">
        <f t="shared" si="140"/>
        <v>0.76421392344841299</v>
      </c>
      <c r="IM9">
        <f t="shared" si="141"/>
        <v>2.395086439001938</v>
      </c>
      <c r="IN9">
        <f t="shared" si="142"/>
        <v>1.57391574265708</v>
      </c>
      <c r="IO9">
        <f t="shared" si="143"/>
        <v>0.34171870661390596</v>
      </c>
      <c r="IP9">
        <f t="shared" si="144"/>
        <v>0.358113172476554</v>
      </c>
      <c r="IQ9">
        <f t="shared" si="145"/>
        <v>0.43582030950899009</v>
      </c>
      <c r="IR9">
        <f t="shared" si="146"/>
        <v>0.45414396210897001</v>
      </c>
      <c r="IS9">
        <f t="shared" si="147"/>
        <v>0.89977201097279003</v>
      </c>
      <c r="IT9">
        <f t="shared" si="148"/>
        <v>0.47100120450467697</v>
      </c>
      <c r="IU9">
        <f t="shared" si="149"/>
        <v>1.5151236569654971</v>
      </c>
      <c r="IV9">
        <f t="shared" si="150"/>
        <v>0.85542246799315114</v>
      </c>
      <c r="IW9">
        <f t="shared" si="151"/>
        <v>1.2511650874593498</v>
      </c>
      <c r="IX9">
        <f t="shared" si="152"/>
        <v>0.66974312337704001</v>
      </c>
      <c r="IY9">
        <f t="shared" si="153"/>
        <v>1.248032024471875</v>
      </c>
      <c r="IZ9">
        <f t="shared" si="154"/>
        <v>0.59700143759289204</v>
      </c>
      <c r="JA9">
        <f t="shared" si="155"/>
        <v>1.4986374000820279</v>
      </c>
      <c r="JB9">
        <f t="shared" si="156"/>
        <v>0.404405967793668</v>
      </c>
      <c r="JC9">
        <f t="shared" si="157"/>
        <v>0.56518857435536596</v>
      </c>
      <c r="JD9">
        <f t="shared" si="158"/>
        <v>0.19861073753828695</v>
      </c>
      <c r="JE9">
        <f t="shared" si="159"/>
        <v>0.73949573685543701</v>
      </c>
      <c r="JF9">
        <f t="shared" si="160"/>
        <v>0.55642837886945906</v>
      </c>
      <c r="JG9">
        <f t="shared" si="161"/>
        <v>0.59311742694665492</v>
      </c>
      <c r="JH9">
        <f t="shared" si="162"/>
        <v>0.58983253187820006</v>
      </c>
      <c r="JI9">
        <f t="shared" si="163"/>
        <v>0.62876996222425097</v>
      </c>
      <c r="JJ9">
        <f t="shared" si="164"/>
        <v>1.1851823475390599E-3</v>
      </c>
      <c r="JK9">
        <f t="shared" si="165"/>
        <v>1.2176760188855691</v>
      </c>
      <c r="JL9">
        <f t="shared" si="166"/>
        <v>0.71824864428547708</v>
      </c>
      <c r="JM9">
        <f t="shared" si="167"/>
        <v>1.02787136871255</v>
      </c>
      <c r="JN9">
        <f t="shared" si="168"/>
        <v>0.33265133012061204</v>
      </c>
      <c r="JO9">
        <f t="shared" si="169"/>
        <v>0.66751024772991996</v>
      </c>
      <c r="JP9">
        <f t="shared" si="170"/>
        <v>0.56645029282342008</v>
      </c>
      <c r="JQ9">
        <f t="shared" si="171"/>
        <v>1.3177576050050448</v>
      </c>
      <c r="JR9">
        <f t="shared" si="172"/>
        <v>1.8593461404435336</v>
      </c>
      <c r="JS9">
        <f t="shared" si="173"/>
        <v>0.18775549893890986</v>
      </c>
      <c r="JT9">
        <f t="shared" si="174"/>
        <v>0.27512564085354008</v>
      </c>
      <c r="JU9">
        <f t="shared" si="175"/>
        <v>0.498749517280204</v>
      </c>
      <c r="JV9">
        <f t="shared" si="176"/>
        <v>0.86085970365045805</v>
      </c>
      <c r="JW9">
        <f t="shared" si="177"/>
        <v>1.9527828461650081</v>
      </c>
      <c r="JX9">
        <f t="shared" si="178"/>
        <v>3.090504441966456</v>
      </c>
      <c r="JY9">
        <f t="shared" si="179"/>
        <v>2.2228060608151332</v>
      </c>
      <c r="JZ9">
        <f t="shared" si="180"/>
        <v>0.83728427274818407</v>
      </c>
      <c r="KA9">
        <f t="shared" si="181"/>
        <v>3.2687823891823009E-2</v>
      </c>
      <c r="KB9">
        <f t="shared" si="182"/>
        <v>2.242985475251301</v>
      </c>
      <c r="KC9">
        <f t="shared" si="183"/>
        <v>1.164039431488356</v>
      </c>
      <c r="KD9">
        <f t="shared" si="184"/>
        <v>0.28888256128262002</v>
      </c>
      <c r="KE9">
        <f t="shared" si="185"/>
        <v>1.2966673860136801</v>
      </c>
      <c r="KF9">
        <f t="shared" si="186"/>
        <v>1.250552500355109</v>
      </c>
      <c r="KG9">
        <f t="shared" si="187"/>
        <v>0.10227629164944302</v>
      </c>
      <c r="KH9">
        <f t="shared" si="188"/>
        <v>0.84207257912507494</v>
      </c>
      <c r="KI9">
        <f t="shared" si="189"/>
        <v>0.64641697684375998</v>
      </c>
      <c r="KJ9">
        <f t="shared" si="190"/>
        <v>0.63960439757198995</v>
      </c>
      <c r="KK9">
        <f t="shared" si="191"/>
        <v>0.28896955863462093</v>
      </c>
      <c r="KL9">
        <f t="shared" si="192"/>
        <v>0.64128445359754238</v>
      </c>
      <c r="KM9">
        <f t="shared" si="193"/>
        <v>0.85734766479306701</v>
      </c>
      <c r="KN9">
        <f t="shared" si="194"/>
        <v>0.191155088666222</v>
      </c>
      <c r="KO9">
        <f t="shared" si="195"/>
        <v>0.56188475173283692</v>
      </c>
      <c r="KP9">
        <f t="shared" si="196"/>
        <v>0.54286288654600301</v>
      </c>
      <c r="KQ9">
        <f t="shared" si="197"/>
        <v>0.76548324253645017</v>
      </c>
      <c r="KR9">
        <f t="shared" si="198"/>
        <v>0.24368309238208985</v>
      </c>
      <c r="KS9">
        <f t="shared" si="199"/>
        <v>2.2333915233179669</v>
      </c>
    </row>
    <row r="10" spans="1:305" x14ac:dyDescent="0.25">
      <c r="A10" s="2">
        <v>0.63323857593951305</v>
      </c>
      <c r="B10" s="2">
        <v>-0.57504819282047503</v>
      </c>
      <c r="C10" s="2">
        <v>-7.80310244872192E-2</v>
      </c>
      <c r="D10" s="2">
        <v>-0.77624862043317699</v>
      </c>
      <c r="E10" s="2">
        <v>-0.29435666833569801</v>
      </c>
      <c r="F10" s="2">
        <v>-1.1801559078219299</v>
      </c>
      <c r="G10" s="2">
        <v>0.64058270563314601</v>
      </c>
      <c r="H10" s="2">
        <v>1.2363559357427201</v>
      </c>
      <c r="I10" s="2">
        <v>1.4539677403632101</v>
      </c>
      <c r="J10" s="2">
        <v>-2.2170593427966101</v>
      </c>
      <c r="K10" s="2">
        <v>-1.3722749693505401</v>
      </c>
      <c r="L10" s="2">
        <v>2.10855660350254</v>
      </c>
      <c r="M10" s="2">
        <v>0.14402256638750999</v>
      </c>
      <c r="N10" s="2">
        <v>-0.19687150655249999</v>
      </c>
      <c r="O10" s="2">
        <v>4.5680376855705802</v>
      </c>
      <c r="P10" s="2">
        <v>1.69191485895989</v>
      </c>
      <c r="Q10" s="2">
        <v>-0.87623122277437204</v>
      </c>
      <c r="R10" s="2">
        <v>-0.97885834043815301</v>
      </c>
      <c r="S10" s="2">
        <v>-0.123558685876286</v>
      </c>
      <c r="T10" s="2">
        <v>0.153121619665579</v>
      </c>
      <c r="U10" s="2">
        <v>-0.89493315218462199</v>
      </c>
      <c r="V10" s="2">
        <v>-0.42853145131784198</v>
      </c>
      <c r="W10" s="2">
        <v>-0.42767475810697397</v>
      </c>
      <c r="X10" s="2">
        <v>-1.03552678705507</v>
      </c>
      <c r="Y10" s="2">
        <v>1.71186072052085</v>
      </c>
      <c r="Z10" s="2">
        <v>0.17347437983973099</v>
      </c>
      <c r="AA10" s="2">
        <v>0.150373423503745</v>
      </c>
      <c r="AB10" s="2">
        <v>-0.39876728097082897</v>
      </c>
      <c r="AC10" s="2">
        <v>3.12702277945308</v>
      </c>
      <c r="AD10" s="2">
        <v>-1.32281264395759</v>
      </c>
      <c r="AE10" s="2">
        <v>1.7780176660847899</v>
      </c>
      <c r="AF10" s="2">
        <v>-0.65549970179805195</v>
      </c>
      <c r="AG10" s="2">
        <v>-0.80562093533256296</v>
      </c>
      <c r="AH10" s="2">
        <v>1.01790174465668</v>
      </c>
      <c r="AI10" s="2">
        <v>2.65569269156458</v>
      </c>
      <c r="AJ10" s="2">
        <v>-2.7324764958174899</v>
      </c>
      <c r="AK10" s="2">
        <v>0.115661352248217</v>
      </c>
      <c r="AL10" s="2">
        <v>3.0675091915238699E-2</v>
      </c>
      <c r="AM10" s="2">
        <v>1.7876251339418401</v>
      </c>
      <c r="AN10" s="2">
        <v>-1.55098003151944</v>
      </c>
      <c r="AO10" s="2">
        <v>-0.32483913582662</v>
      </c>
      <c r="AP10" s="2">
        <v>1.2567529672283899</v>
      </c>
      <c r="AQ10" s="2">
        <v>-3.2629914457497602</v>
      </c>
      <c r="AR10" s="2">
        <v>0.54817891980864997</v>
      </c>
      <c r="AS10" s="2">
        <v>-0.61126731213209695</v>
      </c>
      <c r="AT10" s="2">
        <v>1.55075516781222</v>
      </c>
      <c r="AU10" s="2">
        <v>2.53982198986921</v>
      </c>
      <c r="AV10" s="2">
        <v>1.3960921619166</v>
      </c>
      <c r="AW10" s="2">
        <v>1.3780099614633401</v>
      </c>
      <c r="AX10" s="2">
        <v>-1.59648785763071</v>
      </c>
      <c r="AY10" s="2">
        <v>0.75079596722422803</v>
      </c>
      <c r="AZ10" s="2">
        <v>3.5561971353258199</v>
      </c>
      <c r="BA10" s="2">
        <v>-0.88504034467445303</v>
      </c>
      <c r="BB10" s="2">
        <v>-2.3469200007004098</v>
      </c>
      <c r="BC10" s="2">
        <v>-5.7174227798668098E-2</v>
      </c>
      <c r="BD10" s="2">
        <v>1.52681233202782</v>
      </c>
      <c r="BE10" s="2">
        <v>-2.8957542135925801E-2</v>
      </c>
      <c r="BF10" s="2">
        <v>-0.74467796315498302</v>
      </c>
      <c r="BG10" s="2">
        <v>-1.2924010229337199</v>
      </c>
      <c r="BH10" s="2">
        <v>-0.876902415235702</v>
      </c>
      <c r="BI10" s="2">
        <v>0.63767352574296599</v>
      </c>
      <c r="BJ10" s="2">
        <v>1.2229261842335799</v>
      </c>
      <c r="BK10" s="2">
        <v>0.69633563107962304</v>
      </c>
      <c r="BL10" s="2">
        <v>-0.89169929400847403</v>
      </c>
      <c r="BM10" s="2">
        <v>0.95358524894278496</v>
      </c>
      <c r="BN10" s="2">
        <v>1.6511043880453099E-2</v>
      </c>
      <c r="BO10" s="2">
        <v>1.0102657133246</v>
      </c>
      <c r="BP10" s="2">
        <v>-0.67339289625373899</v>
      </c>
      <c r="BQ10" s="2">
        <v>0.43255027689312803</v>
      </c>
      <c r="BR10" s="2">
        <v>-2.0781634647724698</v>
      </c>
      <c r="BS10" s="2">
        <v>-0.95205920943592204</v>
      </c>
      <c r="BT10" s="2">
        <v>1.3397214799419099</v>
      </c>
      <c r="BU10" s="2">
        <v>-0.61263102859631602</v>
      </c>
      <c r="BV10" s="2">
        <v>2.62181139076641</v>
      </c>
      <c r="BW10" s="2">
        <v>2.49256846803805</v>
      </c>
      <c r="BX10" s="2">
        <v>0.21382284795317399</v>
      </c>
      <c r="BY10" s="2">
        <v>-0.39204907688299001</v>
      </c>
      <c r="BZ10" s="2">
        <v>-1.3329294268040499</v>
      </c>
      <c r="CA10" s="2">
        <v>2.1492605863390599</v>
      </c>
      <c r="CB10" s="2">
        <v>-1.16870831742188</v>
      </c>
      <c r="CC10" s="2">
        <v>-0.38180995230797898</v>
      </c>
      <c r="CD10" s="2">
        <v>0.101291679916074</v>
      </c>
      <c r="CE10" s="2">
        <v>0.80034305714672904</v>
      </c>
      <c r="CF10" s="2">
        <v>-2.0427199539670799</v>
      </c>
      <c r="CG10" s="2">
        <v>-0.35217343399777701</v>
      </c>
      <c r="CH10" s="2">
        <v>1.35524805231014</v>
      </c>
      <c r="CI10" s="2">
        <v>0.12694988410418501</v>
      </c>
      <c r="CJ10" s="2">
        <v>1.02374692332258</v>
      </c>
      <c r="CK10" s="2">
        <v>0.42374696007547202</v>
      </c>
      <c r="CL10" s="2">
        <v>-1.96805807315793</v>
      </c>
      <c r="CM10" s="2">
        <v>2.2694807689168202</v>
      </c>
      <c r="CN10" s="2">
        <v>0.195649207022107</v>
      </c>
      <c r="CO10" s="2">
        <v>-0.106299796093085</v>
      </c>
      <c r="CP10" s="2">
        <v>1.3502753110049599</v>
      </c>
      <c r="CQ10" s="2">
        <v>1.35968840263141</v>
      </c>
      <c r="CR10" s="2">
        <v>-0.81493095337659405</v>
      </c>
      <c r="CS10" s="2">
        <v>-0.82077719071739896</v>
      </c>
      <c r="CT10" s="2">
        <v>-0.86423521727192099</v>
      </c>
      <c r="CU10" s="2">
        <v>-0.222198572627271</v>
      </c>
      <c r="CV10" s="2">
        <v>-0.582954701145321</v>
      </c>
      <c r="CX10">
        <f t="shared" si="0"/>
        <v>1.2557254795831509</v>
      </c>
      <c r="CY10">
        <f t="shared" si="1"/>
        <v>-0.41247513145942805</v>
      </c>
      <c r="CZ10">
        <f t="shared" si="2"/>
        <v>0.3934724869495938</v>
      </c>
      <c r="DA10">
        <f t="shared" si="3"/>
        <v>0.14636709520723601</v>
      </c>
      <c r="DB10">
        <f t="shared" si="4"/>
        <v>-0.67718349913030806</v>
      </c>
      <c r="DC10">
        <f t="shared" si="5"/>
        <v>1.9751269531800901</v>
      </c>
      <c r="DD10">
        <f t="shared" si="6"/>
        <v>-0.51025412654494395</v>
      </c>
      <c r="DE10">
        <f t="shared" si="7"/>
        <v>-0.91100388637493013</v>
      </c>
      <c r="DF10">
        <f t="shared" si="8"/>
        <v>0.13276379033503005</v>
      </c>
      <c r="DG10">
        <f t="shared" si="9"/>
        <v>-1.1881403268744901</v>
      </c>
      <c r="DH10">
        <f t="shared" si="10"/>
        <v>-0.912873995885366</v>
      </c>
      <c r="DI10">
        <f t="shared" si="11"/>
        <v>1.1132023086525962</v>
      </c>
      <c r="DJ10">
        <f t="shared" si="12"/>
        <v>-0.85989779194313998</v>
      </c>
      <c r="DK10">
        <f t="shared" si="13"/>
        <v>-0.46401268856141498</v>
      </c>
      <c r="DL10">
        <f t="shared" si="14"/>
        <v>0.86718730330746041</v>
      </c>
      <c r="DM10">
        <f t="shared" si="15"/>
        <v>1.3543655242264341</v>
      </c>
      <c r="DN10">
        <f t="shared" si="16"/>
        <v>-1.3909243891557841</v>
      </c>
      <c r="DO10">
        <f t="shared" si="17"/>
        <v>0.56883992131887706</v>
      </c>
      <c r="DP10">
        <f t="shared" si="18"/>
        <v>-0.87837837144457509</v>
      </c>
      <c r="DQ10">
        <f t="shared" si="19"/>
        <v>-0.83209138017709594</v>
      </c>
      <c r="DR10">
        <f t="shared" si="20"/>
        <v>1.8509270898402581</v>
      </c>
      <c r="DS10">
        <f t="shared" si="21"/>
        <v>-0.18516869930292498</v>
      </c>
      <c r="DT10">
        <f t="shared" si="22"/>
        <v>0.66739494579809611</v>
      </c>
      <c r="DU10">
        <f t="shared" si="23"/>
        <v>-0.55604030290696393</v>
      </c>
      <c r="DV10">
        <f t="shared" si="24"/>
        <v>1.073260614865841</v>
      </c>
      <c r="DW10">
        <f t="shared" si="25"/>
        <v>0.45489495537481595</v>
      </c>
      <c r="DX10">
        <f t="shared" si="26"/>
        <v>-1.2162111252862149</v>
      </c>
      <c r="DY10">
        <f t="shared" si="27"/>
        <v>7.954730727697501E-2</v>
      </c>
      <c r="DZ10">
        <f t="shared" si="28"/>
        <v>1.71769970492672</v>
      </c>
      <c r="EA10">
        <f t="shared" si="29"/>
        <v>-1.8271516745980469</v>
      </c>
      <c r="EB10">
        <f t="shared" si="30"/>
        <v>-0.36819817986836001</v>
      </c>
      <c r="EC10">
        <f t="shared" si="31"/>
        <v>-0.15123073722712799</v>
      </c>
      <c r="ED10">
        <f t="shared" si="32"/>
        <v>-1.314513691207809</v>
      </c>
      <c r="EE10">
        <f t="shared" si="33"/>
        <v>0.51306513290494604</v>
      </c>
      <c r="EF10">
        <f t="shared" si="34"/>
        <v>-0.25553892749148011</v>
      </c>
      <c r="EG10">
        <f t="shared" si="35"/>
        <v>0.67538228837809022</v>
      </c>
      <c r="EH10">
        <f t="shared" si="36"/>
        <v>-6.3276318275494015E-2</v>
      </c>
      <c r="EI10">
        <f t="shared" si="37"/>
        <v>0.34793393166884873</v>
      </c>
      <c r="EJ10">
        <f t="shared" si="38"/>
        <v>2.5862967245004951</v>
      </c>
      <c r="EK10">
        <f t="shared" si="39"/>
        <v>1.3027592227864999</v>
      </c>
      <c r="EL10">
        <f t="shared" si="40"/>
        <v>0.39290469684596702</v>
      </c>
      <c r="EM10">
        <f t="shared" si="41"/>
        <v>-1.38055624461628</v>
      </c>
      <c r="EN10">
        <f t="shared" si="42"/>
        <v>-1.3947315966947003</v>
      </c>
      <c r="EO10">
        <f t="shared" si="43"/>
        <v>-0.192137030242572</v>
      </c>
      <c r="EP10">
        <f t="shared" si="44"/>
        <v>3.5085725517304045E-2</v>
      </c>
      <c r="EQ10">
        <f t="shared" si="45"/>
        <v>-0.44807924559289991</v>
      </c>
      <c r="ER10">
        <f t="shared" si="46"/>
        <v>0.73696070222437005</v>
      </c>
      <c r="ES10">
        <f t="shared" si="47"/>
        <v>-0.77299697092463004</v>
      </c>
      <c r="ET10">
        <f t="shared" si="48"/>
        <v>1.283387435330553</v>
      </c>
      <c r="EU10">
        <f t="shared" si="49"/>
        <v>-1.0511305155959692</v>
      </c>
      <c r="EV10">
        <f t="shared" si="50"/>
        <v>-0.91960163895438207</v>
      </c>
      <c r="EW10">
        <f t="shared" si="51"/>
        <v>0.44468210722360002</v>
      </c>
      <c r="EX10">
        <f t="shared" si="52"/>
        <v>-0.340290589365003</v>
      </c>
      <c r="EY10">
        <f t="shared" si="53"/>
        <v>-3.3930839783174398</v>
      </c>
      <c r="EZ10">
        <f t="shared" si="54"/>
        <v>-0.64046031624054611</v>
      </c>
      <c r="FA10">
        <f t="shared" si="55"/>
        <v>2.4200712422449939</v>
      </c>
      <c r="FB10">
        <f t="shared" si="56"/>
        <v>0.26910013838593116</v>
      </c>
      <c r="FC10">
        <f t="shared" si="57"/>
        <v>0.62733195715758694</v>
      </c>
      <c r="FD10">
        <f t="shared" si="58"/>
        <v>-0.61606586150157494</v>
      </c>
      <c r="FE10">
        <f t="shared" si="59"/>
        <v>-0.641931090035607</v>
      </c>
      <c r="FF10">
        <f t="shared" si="60"/>
        <v>0.633135059206274</v>
      </c>
      <c r="FG10">
        <f t="shared" si="61"/>
        <v>-0.17555097706235001</v>
      </c>
      <c r="FH10">
        <f t="shared" si="62"/>
        <v>-0.90131366056723705</v>
      </c>
      <c r="FI10">
        <f t="shared" si="63"/>
        <v>-0.63142284095929402</v>
      </c>
      <c r="FJ10">
        <f t="shared" si="64"/>
        <v>1.5514101327056089</v>
      </c>
      <c r="FK10">
        <f t="shared" si="65"/>
        <v>0.31124508002501711</v>
      </c>
      <c r="FL10">
        <f t="shared" si="66"/>
        <v>0.42215437273732703</v>
      </c>
      <c r="FM10">
        <f t="shared" si="67"/>
        <v>1.696717075807971</v>
      </c>
      <c r="FN10">
        <f t="shared" si="68"/>
        <v>0.60086802810114304</v>
      </c>
      <c r="FO10">
        <f t="shared" si="69"/>
        <v>-0.96657969247145981</v>
      </c>
      <c r="FP10">
        <f t="shared" si="70"/>
        <v>5.3820933281497951E-2</v>
      </c>
      <c r="FQ10">
        <f t="shared" si="71"/>
        <v>1.1757937481512248</v>
      </c>
      <c r="FR10">
        <f t="shared" si="72"/>
        <v>-0.67776963722384975</v>
      </c>
      <c r="FS10">
        <f t="shared" si="73"/>
        <v>-0.21574835601163977</v>
      </c>
      <c r="FT10">
        <f t="shared" si="74"/>
        <v>1.2428174454247101</v>
      </c>
      <c r="FU10">
        <f t="shared" si="75"/>
        <v>-0.73543161985626204</v>
      </c>
      <c r="FV10">
        <f t="shared" si="76"/>
        <v>0.22434151371029704</v>
      </c>
      <c r="FW10">
        <f t="shared" si="77"/>
        <v>-0.12605776214895981</v>
      </c>
      <c r="FX10">
        <f t="shared" si="78"/>
        <v>-0.92497147075075992</v>
      </c>
      <c r="FY10">
        <f t="shared" si="79"/>
        <v>0.8411903450604501</v>
      </c>
      <c r="FZ10">
        <f t="shared" si="80"/>
        <v>-1.8549616815678991</v>
      </c>
      <c r="GA10">
        <f t="shared" si="81"/>
        <v>0.47115697809024304</v>
      </c>
      <c r="GB10">
        <f t="shared" si="82"/>
        <v>0.78901007948964963</v>
      </c>
      <c r="GC10">
        <f t="shared" si="83"/>
        <v>-1.0480600983002559</v>
      </c>
      <c r="GD10">
        <f t="shared" si="84"/>
        <v>-1.4537465137133472</v>
      </c>
      <c r="GE10">
        <f t="shared" si="85"/>
        <v>-0.38345342628399992</v>
      </c>
      <c r="GF10">
        <f t="shared" si="86"/>
        <v>-0.77448176729552398</v>
      </c>
      <c r="GG10">
        <f t="shared" si="87"/>
        <v>0.86140294620752</v>
      </c>
      <c r="GH10">
        <f t="shared" si="88"/>
        <v>0.69982793953798206</v>
      </c>
      <c r="GI10">
        <f t="shared" si="89"/>
        <v>-0.37419817304538006</v>
      </c>
      <c r="GJ10">
        <f t="shared" si="90"/>
        <v>1.52683937567281</v>
      </c>
      <c r="GK10">
        <f t="shared" si="91"/>
        <v>1.013509364498357</v>
      </c>
      <c r="GL10">
        <f t="shared" si="92"/>
        <v>-2.1289494667949299E-2</v>
      </c>
      <c r="GM10">
        <f t="shared" si="93"/>
        <v>0.78878119167882188</v>
      </c>
      <c r="GN10">
        <f t="shared" si="94"/>
        <v>1.257935657257643</v>
      </c>
      <c r="GO10">
        <f t="shared" si="95"/>
        <v>-0.65782809552221311</v>
      </c>
      <c r="GP10">
        <f t="shared" si="96"/>
        <v>-8.8097374578251952E-2</v>
      </c>
      <c r="GQ10">
        <f t="shared" si="97"/>
        <v>1.5653177109972691</v>
      </c>
      <c r="GR10">
        <f t="shared" si="98"/>
        <v>1.1795842288453688</v>
      </c>
      <c r="GS10">
        <f t="shared" si="99"/>
        <v>-2.1062563610486009</v>
      </c>
      <c r="GX10">
        <f t="shared" si="100"/>
        <v>1.2557254795831509</v>
      </c>
      <c r="GY10">
        <f t="shared" si="101"/>
        <v>0.41247513145942805</v>
      </c>
      <c r="GZ10">
        <f t="shared" si="102"/>
        <v>0.3934724869495938</v>
      </c>
      <c r="HA10">
        <f t="shared" si="103"/>
        <v>0.14636709520723601</v>
      </c>
      <c r="HB10">
        <f t="shared" si="104"/>
        <v>0.67718349913030806</v>
      </c>
      <c r="HC10">
        <f t="shared" si="105"/>
        <v>1.9751269531800901</v>
      </c>
      <c r="HD10">
        <f t="shared" si="106"/>
        <v>0.51025412654494395</v>
      </c>
      <c r="HE10">
        <f t="shared" si="107"/>
        <v>0.91100388637493013</v>
      </c>
      <c r="HF10">
        <f t="shared" si="108"/>
        <v>0.13276379033503005</v>
      </c>
      <c r="HG10">
        <f t="shared" si="109"/>
        <v>1.1881403268744901</v>
      </c>
      <c r="HH10">
        <f t="shared" si="110"/>
        <v>0.912873995885366</v>
      </c>
      <c r="HI10">
        <f t="shared" si="111"/>
        <v>1.1132023086525962</v>
      </c>
      <c r="HJ10">
        <f t="shared" si="112"/>
        <v>0.85989779194313998</v>
      </c>
      <c r="HK10">
        <f t="shared" si="113"/>
        <v>0.46401268856141498</v>
      </c>
      <c r="HL10">
        <f t="shared" si="114"/>
        <v>0.86718730330746041</v>
      </c>
      <c r="HM10">
        <f t="shared" si="115"/>
        <v>1.3543655242264341</v>
      </c>
      <c r="HN10">
        <f t="shared" si="116"/>
        <v>1.3909243891557841</v>
      </c>
      <c r="HO10">
        <f t="shared" si="117"/>
        <v>0.56883992131887706</v>
      </c>
      <c r="HP10">
        <f t="shared" si="118"/>
        <v>0.87837837144457509</v>
      </c>
      <c r="HQ10">
        <f t="shared" si="119"/>
        <v>0.83209138017709594</v>
      </c>
      <c r="HR10">
        <f t="shared" si="120"/>
        <v>1.8509270898402581</v>
      </c>
      <c r="HS10">
        <f t="shared" si="121"/>
        <v>0.18516869930292498</v>
      </c>
      <c r="HT10">
        <f t="shared" si="122"/>
        <v>0.66739494579809611</v>
      </c>
      <c r="HU10">
        <f t="shared" si="123"/>
        <v>0.55604030290696393</v>
      </c>
      <c r="HV10">
        <f t="shared" si="124"/>
        <v>1.073260614865841</v>
      </c>
      <c r="HW10">
        <f t="shared" si="125"/>
        <v>0.45489495537481595</v>
      </c>
      <c r="HX10">
        <f t="shared" si="126"/>
        <v>1.2162111252862149</v>
      </c>
      <c r="HY10">
        <f t="shared" si="127"/>
        <v>7.954730727697501E-2</v>
      </c>
      <c r="HZ10">
        <f t="shared" si="128"/>
        <v>1.71769970492672</v>
      </c>
      <c r="IA10">
        <f t="shared" si="129"/>
        <v>1.8271516745980469</v>
      </c>
      <c r="IB10">
        <f t="shared" si="130"/>
        <v>0.36819817986836001</v>
      </c>
      <c r="IC10">
        <f t="shared" si="131"/>
        <v>0.15123073722712799</v>
      </c>
      <c r="ID10">
        <f t="shared" si="132"/>
        <v>1.314513691207809</v>
      </c>
      <c r="IE10">
        <f t="shared" si="133"/>
        <v>0.51306513290494604</v>
      </c>
      <c r="IF10">
        <f t="shared" si="134"/>
        <v>0.25553892749148011</v>
      </c>
      <c r="IG10">
        <f t="shared" si="135"/>
        <v>0.67538228837809022</v>
      </c>
      <c r="IH10">
        <f t="shared" si="136"/>
        <v>6.3276318275494015E-2</v>
      </c>
      <c r="II10">
        <f t="shared" si="137"/>
        <v>0.34793393166884873</v>
      </c>
      <c r="IJ10">
        <f t="shared" si="138"/>
        <v>2.5862967245004951</v>
      </c>
      <c r="IK10">
        <f t="shared" si="139"/>
        <v>1.3027592227864999</v>
      </c>
      <c r="IL10">
        <f t="shared" si="140"/>
        <v>0.39290469684596702</v>
      </c>
      <c r="IM10">
        <f t="shared" si="141"/>
        <v>1.38055624461628</v>
      </c>
      <c r="IN10">
        <f t="shared" si="142"/>
        <v>1.3947315966947003</v>
      </c>
      <c r="IO10">
        <f t="shared" si="143"/>
        <v>0.192137030242572</v>
      </c>
      <c r="IP10">
        <f t="shared" si="144"/>
        <v>3.5085725517304045E-2</v>
      </c>
      <c r="IQ10">
        <f t="shared" si="145"/>
        <v>0.44807924559289991</v>
      </c>
      <c r="IR10">
        <f t="shared" si="146"/>
        <v>0.73696070222437005</v>
      </c>
      <c r="IS10">
        <f t="shared" si="147"/>
        <v>0.77299697092463004</v>
      </c>
      <c r="IT10">
        <f t="shared" si="148"/>
        <v>1.283387435330553</v>
      </c>
      <c r="IU10">
        <f t="shared" si="149"/>
        <v>1.0511305155959692</v>
      </c>
      <c r="IV10">
        <f t="shared" si="150"/>
        <v>0.91960163895438207</v>
      </c>
      <c r="IW10">
        <f t="shared" si="151"/>
        <v>0.44468210722360002</v>
      </c>
      <c r="IX10">
        <f t="shared" si="152"/>
        <v>0.340290589365003</v>
      </c>
      <c r="IY10">
        <f t="shared" si="153"/>
        <v>3.3930839783174398</v>
      </c>
      <c r="IZ10">
        <f t="shared" si="154"/>
        <v>0.64046031624054611</v>
      </c>
      <c r="JA10">
        <f t="shared" si="155"/>
        <v>2.4200712422449939</v>
      </c>
      <c r="JB10">
        <f t="shared" si="156"/>
        <v>0.26910013838593116</v>
      </c>
      <c r="JC10">
        <f t="shared" si="157"/>
        <v>0.62733195715758694</v>
      </c>
      <c r="JD10">
        <f t="shared" si="158"/>
        <v>0.61606586150157494</v>
      </c>
      <c r="JE10">
        <f t="shared" si="159"/>
        <v>0.641931090035607</v>
      </c>
      <c r="JF10">
        <f t="shared" si="160"/>
        <v>0.633135059206274</v>
      </c>
      <c r="JG10">
        <f t="shared" si="161"/>
        <v>0.17555097706235001</v>
      </c>
      <c r="JH10">
        <f t="shared" si="162"/>
        <v>0.90131366056723705</v>
      </c>
      <c r="JI10">
        <f t="shared" si="163"/>
        <v>0.63142284095929402</v>
      </c>
      <c r="JJ10">
        <f t="shared" si="164"/>
        <v>1.5514101327056089</v>
      </c>
      <c r="JK10">
        <f t="shared" si="165"/>
        <v>0.31124508002501711</v>
      </c>
      <c r="JL10">
        <f t="shared" si="166"/>
        <v>0.42215437273732703</v>
      </c>
      <c r="JM10">
        <f t="shared" si="167"/>
        <v>1.696717075807971</v>
      </c>
      <c r="JN10">
        <f t="shared" si="168"/>
        <v>0.60086802810114304</v>
      </c>
      <c r="JO10">
        <f t="shared" si="169"/>
        <v>0.96657969247145981</v>
      </c>
      <c r="JP10">
        <f t="shared" si="170"/>
        <v>5.3820933281497951E-2</v>
      </c>
      <c r="JQ10">
        <f t="shared" si="171"/>
        <v>1.1757937481512248</v>
      </c>
      <c r="JR10">
        <f t="shared" si="172"/>
        <v>0.67776963722384975</v>
      </c>
      <c r="JS10">
        <f t="shared" si="173"/>
        <v>0.21574835601163977</v>
      </c>
      <c r="JT10">
        <f t="shared" si="174"/>
        <v>1.2428174454247101</v>
      </c>
      <c r="JU10">
        <f t="shared" si="175"/>
        <v>0.73543161985626204</v>
      </c>
      <c r="JV10">
        <f t="shared" si="176"/>
        <v>0.22434151371029704</v>
      </c>
      <c r="JW10">
        <f t="shared" si="177"/>
        <v>0.12605776214895981</v>
      </c>
      <c r="JX10">
        <f t="shared" si="178"/>
        <v>0.92497147075075992</v>
      </c>
      <c r="JY10">
        <f t="shared" si="179"/>
        <v>0.8411903450604501</v>
      </c>
      <c r="JZ10">
        <f t="shared" si="180"/>
        <v>1.8549616815678991</v>
      </c>
      <c r="KA10">
        <f t="shared" si="181"/>
        <v>0.47115697809024304</v>
      </c>
      <c r="KB10">
        <f t="shared" si="182"/>
        <v>0.78901007948964963</v>
      </c>
      <c r="KC10">
        <f t="shared" si="183"/>
        <v>1.0480600983002559</v>
      </c>
      <c r="KD10">
        <f t="shared" si="184"/>
        <v>1.4537465137133472</v>
      </c>
      <c r="KE10">
        <f t="shared" si="185"/>
        <v>0.38345342628399992</v>
      </c>
      <c r="KF10">
        <f t="shared" si="186"/>
        <v>0.77448176729552398</v>
      </c>
      <c r="KG10">
        <f t="shared" si="187"/>
        <v>0.86140294620752</v>
      </c>
      <c r="KH10">
        <f t="shared" si="188"/>
        <v>0.69982793953798206</v>
      </c>
      <c r="KI10">
        <f t="shared" si="189"/>
        <v>0.37419817304538006</v>
      </c>
      <c r="KJ10">
        <f t="shared" si="190"/>
        <v>1.52683937567281</v>
      </c>
      <c r="KK10">
        <f t="shared" si="191"/>
        <v>1.013509364498357</v>
      </c>
      <c r="KL10">
        <f t="shared" si="192"/>
        <v>2.1289494667949299E-2</v>
      </c>
      <c r="KM10">
        <f t="shared" si="193"/>
        <v>0.78878119167882188</v>
      </c>
      <c r="KN10">
        <f t="shared" si="194"/>
        <v>1.257935657257643</v>
      </c>
      <c r="KO10">
        <f t="shared" si="195"/>
        <v>0.65782809552221311</v>
      </c>
      <c r="KP10">
        <f t="shared" si="196"/>
        <v>8.8097374578251952E-2</v>
      </c>
      <c r="KQ10">
        <f t="shared" si="197"/>
        <v>1.5653177109972691</v>
      </c>
      <c r="KR10">
        <f t="shared" si="198"/>
        <v>1.1795842288453688</v>
      </c>
      <c r="KS10">
        <f t="shared" si="199"/>
        <v>2.1062563610486009</v>
      </c>
    </row>
    <row r="11" spans="1:305" x14ac:dyDescent="0.25">
      <c r="A11" s="2">
        <v>-1.4725153780296401</v>
      </c>
      <c r="B11" s="2">
        <v>0.60068903323988598</v>
      </c>
      <c r="C11" s="2">
        <v>0.32014742169055899</v>
      </c>
      <c r="D11" s="2">
        <v>-1.61165092607084</v>
      </c>
      <c r="E11" s="2">
        <v>-0.88674750118707402</v>
      </c>
      <c r="F11" s="2">
        <v>-2.2670589473622198</v>
      </c>
      <c r="G11" s="2">
        <v>-1.2585544001839799</v>
      </c>
      <c r="H11" s="2">
        <v>1.4104839294839999</v>
      </c>
      <c r="I11" s="2">
        <v>2.1113049603323701</v>
      </c>
      <c r="J11" s="2">
        <v>-2.14873267486582</v>
      </c>
      <c r="K11" s="2">
        <v>-2.4241560123133801</v>
      </c>
      <c r="L11" s="2">
        <v>0.159597093780837</v>
      </c>
      <c r="M11" s="2">
        <v>-1.29748189271898</v>
      </c>
      <c r="N11" s="2">
        <v>0.381825938715947</v>
      </c>
      <c r="O11" s="2">
        <v>3.7782128291669901</v>
      </c>
      <c r="P11" s="2">
        <v>-0.25019214668254902</v>
      </c>
      <c r="Q11" s="2">
        <v>0.772569189482046</v>
      </c>
      <c r="R11" s="2">
        <v>-1.0267891289349</v>
      </c>
      <c r="S11" s="2">
        <v>-1.41398043166245</v>
      </c>
      <c r="T11" s="2">
        <v>-0.63389211678276403</v>
      </c>
      <c r="U11" s="2">
        <v>-0.75331761813152698</v>
      </c>
      <c r="V11" s="2">
        <v>1.7319186099719599</v>
      </c>
      <c r="W11" s="2">
        <v>4.9400724973415701E-3</v>
      </c>
      <c r="X11" s="2">
        <v>-1.2405897765602201</v>
      </c>
      <c r="Y11" s="2">
        <v>-0.33500839665045101</v>
      </c>
      <c r="Z11" s="2">
        <v>-1.3993959677861401</v>
      </c>
      <c r="AA11" s="2">
        <v>-0.41704929445101702</v>
      </c>
      <c r="AB11" s="2">
        <v>1.25901244771976</v>
      </c>
      <c r="AC11" s="2">
        <v>1.3396267927580601</v>
      </c>
      <c r="AD11" s="2">
        <v>-1.3316285656175699</v>
      </c>
      <c r="AE11" s="2">
        <v>0.87936720023438397</v>
      </c>
      <c r="AF11" s="2">
        <v>-0.151120365670489</v>
      </c>
      <c r="AG11" s="2">
        <v>-1.33418369621889</v>
      </c>
      <c r="AH11" s="2">
        <v>0.94117725601049795</v>
      </c>
      <c r="AI11" s="2">
        <v>-0.164052954012334</v>
      </c>
      <c r="AJ11" s="2">
        <v>-1.6416332249730201</v>
      </c>
      <c r="AK11" s="2">
        <v>0.60708308277643896</v>
      </c>
      <c r="AL11" s="2">
        <v>1.1834447348927299</v>
      </c>
      <c r="AM11" s="2">
        <v>1.47632998785838</v>
      </c>
      <c r="AN11" s="2">
        <v>-0.63950884703508604</v>
      </c>
      <c r="AO11" s="2">
        <v>-9.0290187667732502E-2</v>
      </c>
      <c r="AP11" s="2">
        <v>0.83186466627362499</v>
      </c>
      <c r="AQ11" s="2">
        <v>-0.99597462289828198</v>
      </c>
      <c r="AR11" s="2">
        <v>-1.04963271021813</v>
      </c>
      <c r="AS11" s="2">
        <v>-0.386868753969976</v>
      </c>
      <c r="AT11" s="2">
        <v>0.90111630548130095</v>
      </c>
      <c r="AU11" s="2">
        <v>0.12732959306022601</v>
      </c>
      <c r="AV11" s="2">
        <v>0.35739351980475698</v>
      </c>
      <c r="AW11" s="2">
        <v>2.32081019886837</v>
      </c>
      <c r="AX11" s="2">
        <v>-0.34072314110469198</v>
      </c>
      <c r="AY11" s="2">
        <v>1.5161399526691901</v>
      </c>
      <c r="AZ11" s="2">
        <v>1.7664864115621599</v>
      </c>
      <c r="BA11" s="2">
        <v>3.3376667300157099E-2</v>
      </c>
      <c r="BB11" s="2">
        <v>-1.4326144856880501</v>
      </c>
      <c r="BC11" s="2">
        <v>-0.80247572928282895</v>
      </c>
      <c r="BD11" s="2">
        <v>0.87394338578518505</v>
      </c>
      <c r="BE11" s="2">
        <v>-8.5550618108519105E-2</v>
      </c>
      <c r="BF11" s="2">
        <v>-1.5474598547962</v>
      </c>
      <c r="BG11" s="2">
        <v>-0.15857985733442401</v>
      </c>
      <c r="BH11" s="2">
        <v>-0.38128950132064998</v>
      </c>
      <c r="BI11" s="2">
        <v>1.9003002972693299</v>
      </c>
      <c r="BJ11" s="2">
        <v>0.107320963062439</v>
      </c>
      <c r="BK11" s="2">
        <v>2.11067744713846</v>
      </c>
      <c r="BL11" s="2">
        <v>4.1996663774543301E-2</v>
      </c>
      <c r="BM11" s="2">
        <v>1.30690893910432</v>
      </c>
      <c r="BN11" s="2">
        <v>-0.36054652590807501</v>
      </c>
      <c r="BO11" s="2">
        <v>0.201002724035582</v>
      </c>
      <c r="BP11" s="2">
        <v>5.5922155260055999E-2</v>
      </c>
      <c r="BQ11" s="2">
        <v>1.05500023683912</v>
      </c>
      <c r="BR11" s="2">
        <v>-0.54752294605852503</v>
      </c>
      <c r="BS11" s="2">
        <v>-2.1811048974442699</v>
      </c>
      <c r="BT11" s="2">
        <v>1.4992232658271201</v>
      </c>
      <c r="BU11" s="2">
        <v>-0.63131959280467098</v>
      </c>
      <c r="BV11" s="2">
        <v>3.78392708265247</v>
      </c>
      <c r="BW11" s="2">
        <v>1.6595163510736299</v>
      </c>
      <c r="BX11" s="2">
        <v>-0.61542636308843601</v>
      </c>
      <c r="BY11" s="2">
        <v>-1.1592461588229901</v>
      </c>
      <c r="BZ11" s="2">
        <v>-0.89742277334767495</v>
      </c>
      <c r="CA11" s="2">
        <v>1.42431744702967</v>
      </c>
      <c r="CB11" s="2">
        <v>0.99141493561159899</v>
      </c>
      <c r="CC11" s="2">
        <v>0.95445543450039005</v>
      </c>
      <c r="CD11" s="2">
        <v>0.206636535096623</v>
      </c>
      <c r="CE11" s="2">
        <v>2.0801070981015002</v>
      </c>
      <c r="CF11" s="2">
        <v>-1.078497713877</v>
      </c>
      <c r="CG11" s="2">
        <v>1.1981518517126999</v>
      </c>
      <c r="CH11" s="2">
        <v>-0.24326601554583499</v>
      </c>
      <c r="CI11" s="2">
        <v>0.271111544192985</v>
      </c>
      <c r="CJ11" s="2">
        <v>0.10221184825122499</v>
      </c>
      <c r="CK11" s="2">
        <v>-0.24524535117025101</v>
      </c>
      <c r="CL11" s="2">
        <v>-1.2429963139415301</v>
      </c>
      <c r="CM11" s="2">
        <v>1.7118821807464799</v>
      </c>
      <c r="CN11" s="2">
        <v>0.52694427189593396</v>
      </c>
      <c r="CO11" s="2">
        <v>-1.5173094598078201</v>
      </c>
      <c r="CP11" s="2">
        <v>0.78446427577105404</v>
      </c>
      <c r="CQ11" s="2">
        <v>0.104706128205186</v>
      </c>
      <c r="CR11" s="2">
        <v>-0.19151297195361699</v>
      </c>
      <c r="CS11" s="2">
        <v>-0.63498092262966499</v>
      </c>
      <c r="CT11" s="2">
        <v>-0.19632307152808101</v>
      </c>
      <c r="CU11" s="2">
        <v>-1.88847800749504</v>
      </c>
      <c r="CV11" s="2">
        <v>-1.4061457346995101</v>
      </c>
      <c r="CX11">
        <f t="shared" si="0"/>
        <v>-2.105753953969153</v>
      </c>
      <c r="CY11">
        <f t="shared" si="1"/>
        <v>1.1757372260603609</v>
      </c>
      <c r="CZ11">
        <f t="shared" si="2"/>
        <v>0.3981784461777782</v>
      </c>
      <c r="DA11">
        <f t="shared" si="3"/>
        <v>-0.83540230563766305</v>
      </c>
      <c r="DB11">
        <f t="shared" si="4"/>
        <v>-0.59239083285137606</v>
      </c>
      <c r="DC11">
        <f t="shared" si="5"/>
        <v>-1.0869030395402899</v>
      </c>
      <c r="DD11">
        <f t="shared" si="6"/>
        <v>-1.8991371058171258</v>
      </c>
      <c r="DE11">
        <f t="shared" si="7"/>
        <v>0.17412799374127985</v>
      </c>
      <c r="DF11">
        <f t="shared" si="8"/>
        <v>0.65733721996916006</v>
      </c>
      <c r="DG11">
        <f t="shared" si="9"/>
        <v>6.8326667930790119E-2</v>
      </c>
      <c r="DH11">
        <f t="shared" si="10"/>
        <v>-1.05188104296284</v>
      </c>
      <c r="DI11">
        <f t="shared" si="11"/>
        <v>-1.948959509721703</v>
      </c>
      <c r="DJ11">
        <f t="shared" si="12"/>
        <v>-1.4415044591064898</v>
      </c>
      <c r="DK11">
        <f t="shared" si="13"/>
        <v>0.57869744526844702</v>
      </c>
      <c r="DL11">
        <f t="shared" si="14"/>
        <v>-0.78982485640359013</v>
      </c>
      <c r="DM11">
        <f t="shared" si="15"/>
        <v>-1.942107005642439</v>
      </c>
      <c r="DN11">
        <f t="shared" si="16"/>
        <v>1.6488004122564179</v>
      </c>
      <c r="DO11">
        <f t="shared" si="17"/>
        <v>-4.7930788496747034E-2</v>
      </c>
      <c r="DP11">
        <f t="shared" si="18"/>
        <v>-1.290421745786164</v>
      </c>
      <c r="DQ11">
        <f t="shared" si="19"/>
        <v>-0.78701373644834305</v>
      </c>
      <c r="DR11">
        <f t="shared" si="20"/>
        <v>0.14161553405309502</v>
      </c>
      <c r="DS11">
        <f t="shared" si="21"/>
        <v>2.1604500612898017</v>
      </c>
      <c r="DT11">
        <f t="shared" si="22"/>
        <v>0.43261483060431555</v>
      </c>
      <c r="DU11">
        <f t="shared" si="23"/>
        <v>-0.20506298950515012</v>
      </c>
      <c r="DV11">
        <f t="shared" si="24"/>
        <v>-2.0468691171713012</v>
      </c>
      <c r="DW11">
        <f t="shared" si="25"/>
        <v>-1.572870347625871</v>
      </c>
      <c r="DX11">
        <f t="shared" si="26"/>
        <v>-0.56742271795476196</v>
      </c>
      <c r="DY11">
        <f t="shared" si="27"/>
        <v>1.6577797286905889</v>
      </c>
      <c r="DZ11">
        <f t="shared" si="28"/>
        <v>-1.78739598669502</v>
      </c>
      <c r="EA11">
        <f t="shared" si="29"/>
        <v>-8.8159216599799084E-3</v>
      </c>
      <c r="EB11">
        <f t="shared" si="30"/>
        <v>-0.89865046585040598</v>
      </c>
      <c r="EC11">
        <f t="shared" si="31"/>
        <v>0.50437933612756292</v>
      </c>
      <c r="ED11">
        <f t="shared" si="32"/>
        <v>-0.52856276088632703</v>
      </c>
      <c r="EE11">
        <f t="shared" si="33"/>
        <v>-7.6724488646182087E-2</v>
      </c>
      <c r="EF11">
        <f t="shared" si="34"/>
        <v>-2.8197456455769139</v>
      </c>
      <c r="EG11">
        <f t="shared" si="35"/>
        <v>1.0908432708444697</v>
      </c>
      <c r="EH11">
        <f t="shared" si="36"/>
        <v>0.49142173052822197</v>
      </c>
      <c r="EI11">
        <f t="shared" si="37"/>
        <v>1.1527696429774912</v>
      </c>
      <c r="EJ11">
        <f t="shared" si="38"/>
        <v>-0.31129514608346009</v>
      </c>
      <c r="EK11">
        <f t="shared" si="39"/>
        <v>0.91147118448435394</v>
      </c>
      <c r="EL11">
        <f t="shared" si="40"/>
        <v>0.23454894815888749</v>
      </c>
      <c r="EM11">
        <f t="shared" si="41"/>
        <v>-0.42488830095476493</v>
      </c>
      <c r="EN11">
        <f t="shared" si="42"/>
        <v>2.2670168228514784</v>
      </c>
      <c r="EO11">
        <f t="shared" si="43"/>
        <v>-1.5978116300267799</v>
      </c>
      <c r="EP11">
        <f t="shared" si="44"/>
        <v>0.22439855816212095</v>
      </c>
      <c r="EQ11">
        <f t="shared" si="45"/>
        <v>-0.64963886233091905</v>
      </c>
      <c r="ER11">
        <f t="shared" si="46"/>
        <v>-2.4124923968089842</v>
      </c>
      <c r="ES11">
        <f t="shared" si="47"/>
        <v>-1.0386986421118429</v>
      </c>
      <c r="ET11">
        <f t="shared" si="48"/>
        <v>0.94280023740502994</v>
      </c>
      <c r="EU11">
        <f t="shared" si="49"/>
        <v>1.255764716526018</v>
      </c>
      <c r="EV11">
        <f t="shared" si="50"/>
        <v>0.76534398544496207</v>
      </c>
      <c r="EW11">
        <f t="shared" si="51"/>
        <v>-1.78971072376366</v>
      </c>
      <c r="EX11">
        <f t="shared" si="52"/>
        <v>0.91841701197461012</v>
      </c>
      <c r="EY11">
        <f t="shared" si="53"/>
        <v>0.91430551501235979</v>
      </c>
      <c r="EZ11">
        <f t="shared" si="54"/>
        <v>-0.74530150148416086</v>
      </c>
      <c r="FA11">
        <f t="shared" si="55"/>
        <v>-0.65286894624263492</v>
      </c>
      <c r="FB11">
        <f t="shared" si="56"/>
        <v>-5.6593075972593304E-2</v>
      </c>
      <c r="FC11">
        <f t="shared" si="57"/>
        <v>-0.80278189164121694</v>
      </c>
      <c r="FD11">
        <f t="shared" si="58"/>
        <v>1.133821165599296</v>
      </c>
      <c r="FE11">
        <f t="shared" si="59"/>
        <v>0.49561291391505202</v>
      </c>
      <c r="FF11">
        <f t="shared" si="60"/>
        <v>1.2626267715263639</v>
      </c>
      <c r="FG11">
        <f t="shared" si="61"/>
        <v>-1.1156052211711409</v>
      </c>
      <c r="FH11">
        <f t="shared" si="62"/>
        <v>1.4143418160588368</v>
      </c>
      <c r="FI11">
        <f t="shared" si="63"/>
        <v>0.93369595778301728</v>
      </c>
      <c r="FJ11">
        <f t="shared" si="64"/>
        <v>0.35332369016153509</v>
      </c>
      <c r="FK11">
        <f t="shared" si="65"/>
        <v>-0.37705756978852811</v>
      </c>
      <c r="FL11">
        <f t="shared" si="66"/>
        <v>-0.80926298928901796</v>
      </c>
      <c r="FM11">
        <f t="shared" si="67"/>
        <v>0.72931505151379494</v>
      </c>
      <c r="FN11">
        <f t="shared" si="68"/>
        <v>0.62244995994599206</v>
      </c>
      <c r="FO11">
        <f t="shared" si="69"/>
        <v>1.5306405187139447</v>
      </c>
      <c r="FP11">
        <f t="shared" si="70"/>
        <v>-1.2290456880083478</v>
      </c>
      <c r="FQ11">
        <f t="shared" si="71"/>
        <v>0.15950178588521013</v>
      </c>
      <c r="FR11">
        <f t="shared" si="72"/>
        <v>-1.8688564208354963E-2</v>
      </c>
      <c r="FS11">
        <f t="shared" si="73"/>
        <v>1.16211569188606</v>
      </c>
      <c r="FT11">
        <f t="shared" si="74"/>
        <v>-0.83305211696442005</v>
      </c>
      <c r="FU11">
        <f t="shared" si="75"/>
        <v>-0.82924921104160998</v>
      </c>
      <c r="FV11">
        <f t="shared" si="76"/>
        <v>-0.76719708194000003</v>
      </c>
      <c r="FW11">
        <f t="shared" si="77"/>
        <v>0.43550665345637496</v>
      </c>
      <c r="FX11">
        <f t="shared" si="78"/>
        <v>-0.72494313930938992</v>
      </c>
      <c r="FY11">
        <f t="shared" si="79"/>
        <v>2.1601232530334791</v>
      </c>
      <c r="FZ11">
        <f t="shared" si="80"/>
        <v>1.3362653868083689</v>
      </c>
      <c r="GA11">
        <f t="shared" si="81"/>
        <v>0.10534485518054899</v>
      </c>
      <c r="GB11">
        <f t="shared" si="82"/>
        <v>1.2797640409547713</v>
      </c>
      <c r="GC11">
        <f t="shared" si="83"/>
        <v>0.96422224009007995</v>
      </c>
      <c r="GD11">
        <f t="shared" si="84"/>
        <v>1.550325285710477</v>
      </c>
      <c r="GE11">
        <f t="shared" si="85"/>
        <v>-1.5985140678559751</v>
      </c>
      <c r="GF11">
        <f t="shared" si="86"/>
        <v>0.14416166008879999</v>
      </c>
      <c r="GG11">
        <f t="shared" si="87"/>
        <v>-0.92153507507135501</v>
      </c>
      <c r="GH11">
        <f t="shared" si="88"/>
        <v>-0.668992311245723</v>
      </c>
      <c r="GI11">
        <f t="shared" si="89"/>
        <v>0.72506175921639993</v>
      </c>
      <c r="GJ11">
        <f t="shared" si="90"/>
        <v>-0.55759858817034025</v>
      </c>
      <c r="GK11">
        <f t="shared" si="91"/>
        <v>0.33129506487382698</v>
      </c>
      <c r="GL11">
        <f t="shared" si="92"/>
        <v>-1.4110096637147351</v>
      </c>
      <c r="GM11">
        <f t="shared" si="93"/>
        <v>-0.56581103523390586</v>
      </c>
      <c r="GN11">
        <f t="shared" si="94"/>
        <v>-1.254982274426224</v>
      </c>
      <c r="GO11">
        <f t="shared" si="95"/>
        <v>0.623417981422977</v>
      </c>
      <c r="GP11">
        <f t="shared" si="96"/>
        <v>0.18579626808773397</v>
      </c>
      <c r="GQ11">
        <f t="shared" si="97"/>
        <v>0.66791214574383995</v>
      </c>
      <c r="GR11">
        <f t="shared" si="98"/>
        <v>-1.666279434867769</v>
      </c>
      <c r="GS11">
        <f t="shared" si="99"/>
        <v>-0.8231910335541891</v>
      </c>
      <c r="GX11">
        <f t="shared" si="100"/>
        <v>2.105753953969153</v>
      </c>
      <c r="GY11">
        <f t="shared" si="101"/>
        <v>1.1757372260603609</v>
      </c>
      <c r="GZ11">
        <f t="shared" si="102"/>
        <v>0.3981784461777782</v>
      </c>
      <c r="HA11">
        <f t="shared" si="103"/>
        <v>0.83540230563766305</v>
      </c>
      <c r="HB11">
        <f t="shared" si="104"/>
        <v>0.59239083285137606</v>
      </c>
      <c r="HC11">
        <f t="shared" si="105"/>
        <v>1.0869030395402899</v>
      </c>
      <c r="HD11">
        <f t="shared" si="106"/>
        <v>1.8991371058171258</v>
      </c>
      <c r="HE11">
        <f t="shared" si="107"/>
        <v>0.17412799374127985</v>
      </c>
      <c r="HF11">
        <f t="shared" si="108"/>
        <v>0.65733721996916006</v>
      </c>
      <c r="HG11">
        <f t="shared" si="109"/>
        <v>6.8326667930790119E-2</v>
      </c>
      <c r="HH11">
        <f t="shared" si="110"/>
        <v>1.05188104296284</v>
      </c>
      <c r="HI11">
        <f t="shared" si="111"/>
        <v>1.948959509721703</v>
      </c>
      <c r="HJ11">
        <f t="shared" si="112"/>
        <v>1.4415044591064898</v>
      </c>
      <c r="HK11">
        <f t="shared" si="113"/>
        <v>0.57869744526844702</v>
      </c>
      <c r="HL11">
        <f t="shared" si="114"/>
        <v>0.78982485640359013</v>
      </c>
      <c r="HM11">
        <f t="shared" si="115"/>
        <v>1.942107005642439</v>
      </c>
      <c r="HN11">
        <f t="shared" si="116"/>
        <v>1.6488004122564179</v>
      </c>
      <c r="HO11">
        <f t="shared" si="117"/>
        <v>4.7930788496747034E-2</v>
      </c>
      <c r="HP11">
        <f t="shared" si="118"/>
        <v>1.290421745786164</v>
      </c>
      <c r="HQ11">
        <f t="shared" si="119"/>
        <v>0.78701373644834305</v>
      </c>
      <c r="HR11">
        <f t="shared" si="120"/>
        <v>0.14161553405309502</v>
      </c>
      <c r="HS11">
        <f t="shared" si="121"/>
        <v>2.1604500612898017</v>
      </c>
      <c r="HT11">
        <f t="shared" si="122"/>
        <v>0.43261483060431555</v>
      </c>
      <c r="HU11">
        <f t="shared" si="123"/>
        <v>0.20506298950515012</v>
      </c>
      <c r="HV11">
        <f t="shared" si="124"/>
        <v>2.0468691171713012</v>
      </c>
      <c r="HW11">
        <f t="shared" si="125"/>
        <v>1.572870347625871</v>
      </c>
      <c r="HX11">
        <f t="shared" si="126"/>
        <v>0.56742271795476196</v>
      </c>
      <c r="HY11">
        <f t="shared" si="127"/>
        <v>1.6577797286905889</v>
      </c>
      <c r="HZ11">
        <f t="shared" si="128"/>
        <v>1.78739598669502</v>
      </c>
      <c r="IA11">
        <f t="shared" si="129"/>
        <v>8.8159216599799084E-3</v>
      </c>
      <c r="IB11">
        <f t="shared" si="130"/>
        <v>0.89865046585040598</v>
      </c>
      <c r="IC11">
        <f t="shared" si="131"/>
        <v>0.50437933612756292</v>
      </c>
      <c r="ID11">
        <f t="shared" si="132"/>
        <v>0.52856276088632703</v>
      </c>
      <c r="IE11">
        <f t="shared" si="133"/>
        <v>7.6724488646182087E-2</v>
      </c>
      <c r="IF11">
        <f t="shared" si="134"/>
        <v>2.8197456455769139</v>
      </c>
      <c r="IG11">
        <f t="shared" si="135"/>
        <v>1.0908432708444697</v>
      </c>
      <c r="IH11">
        <f t="shared" si="136"/>
        <v>0.49142173052822197</v>
      </c>
      <c r="II11">
        <f t="shared" si="137"/>
        <v>1.1527696429774912</v>
      </c>
      <c r="IJ11">
        <f t="shared" si="138"/>
        <v>0.31129514608346009</v>
      </c>
      <c r="IK11">
        <f t="shared" si="139"/>
        <v>0.91147118448435394</v>
      </c>
      <c r="IL11">
        <f t="shared" si="140"/>
        <v>0.23454894815888749</v>
      </c>
      <c r="IM11">
        <f t="shared" si="141"/>
        <v>0.42488830095476493</v>
      </c>
      <c r="IN11">
        <f t="shared" si="142"/>
        <v>2.2670168228514784</v>
      </c>
      <c r="IO11">
        <f t="shared" si="143"/>
        <v>1.5978116300267799</v>
      </c>
      <c r="IP11">
        <f t="shared" si="144"/>
        <v>0.22439855816212095</v>
      </c>
      <c r="IQ11">
        <f t="shared" si="145"/>
        <v>0.64963886233091905</v>
      </c>
      <c r="IR11">
        <f t="shared" si="146"/>
        <v>2.4124923968089842</v>
      </c>
      <c r="IS11">
        <f t="shared" si="147"/>
        <v>1.0386986421118429</v>
      </c>
      <c r="IT11">
        <f t="shared" si="148"/>
        <v>0.94280023740502994</v>
      </c>
      <c r="IU11">
        <f t="shared" si="149"/>
        <v>1.255764716526018</v>
      </c>
      <c r="IV11">
        <f t="shared" si="150"/>
        <v>0.76534398544496207</v>
      </c>
      <c r="IW11">
        <f t="shared" si="151"/>
        <v>1.78971072376366</v>
      </c>
      <c r="IX11">
        <f t="shared" si="152"/>
        <v>0.91841701197461012</v>
      </c>
      <c r="IY11">
        <f t="shared" si="153"/>
        <v>0.91430551501235979</v>
      </c>
      <c r="IZ11">
        <f t="shared" si="154"/>
        <v>0.74530150148416086</v>
      </c>
      <c r="JA11">
        <f t="shared" si="155"/>
        <v>0.65286894624263492</v>
      </c>
      <c r="JB11">
        <f t="shared" si="156"/>
        <v>5.6593075972593304E-2</v>
      </c>
      <c r="JC11">
        <f t="shared" si="157"/>
        <v>0.80278189164121694</v>
      </c>
      <c r="JD11">
        <f t="shared" si="158"/>
        <v>1.133821165599296</v>
      </c>
      <c r="JE11">
        <f t="shared" si="159"/>
        <v>0.49561291391505202</v>
      </c>
      <c r="JF11">
        <f t="shared" si="160"/>
        <v>1.2626267715263639</v>
      </c>
      <c r="JG11">
        <f t="shared" si="161"/>
        <v>1.1156052211711409</v>
      </c>
      <c r="JH11">
        <f t="shared" si="162"/>
        <v>1.4143418160588368</v>
      </c>
      <c r="JI11">
        <f t="shared" si="163"/>
        <v>0.93369595778301728</v>
      </c>
      <c r="JJ11">
        <f t="shared" si="164"/>
        <v>0.35332369016153509</v>
      </c>
      <c r="JK11">
        <f t="shared" si="165"/>
        <v>0.37705756978852811</v>
      </c>
      <c r="JL11">
        <f t="shared" si="166"/>
        <v>0.80926298928901796</v>
      </c>
      <c r="JM11">
        <f t="shared" si="167"/>
        <v>0.72931505151379494</v>
      </c>
      <c r="JN11">
        <f t="shared" si="168"/>
        <v>0.62244995994599206</v>
      </c>
      <c r="JO11">
        <f t="shared" si="169"/>
        <v>1.5306405187139447</v>
      </c>
      <c r="JP11">
        <f t="shared" si="170"/>
        <v>1.2290456880083478</v>
      </c>
      <c r="JQ11">
        <f t="shared" si="171"/>
        <v>0.15950178588521013</v>
      </c>
      <c r="JR11">
        <f t="shared" si="172"/>
        <v>1.8688564208354963E-2</v>
      </c>
      <c r="JS11">
        <f t="shared" si="173"/>
        <v>1.16211569188606</v>
      </c>
      <c r="JT11">
        <f t="shared" si="174"/>
        <v>0.83305211696442005</v>
      </c>
      <c r="JU11">
        <f t="shared" si="175"/>
        <v>0.82924921104160998</v>
      </c>
      <c r="JV11">
        <f t="shared" si="176"/>
        <v>0.76719708194000003</v>
      </c>
      <c r="JW11">
        <f t="shared" si="177"/>
        <v>0.43550665345637496</v>
      </c>
      <c r="JX11">
        <f t="shared" si="178"/>
        <v>0.72494313930938992</v>
      </c>
      <c r="JY11">
        <f t="shared" si="179"/>
        <v>2.1601232530334791</v>
      </c>
      <c r="JZ11">
        <f t="shared" si="180"/>
        <v>1.3362653868083689</v>
      </c>
      <c r="KA11">
        <f t="shared" si="181"/>
        <v>0.10534485518054899</v>
      </c>
      <c r="KB11">
        <f t="shared" si="182"/>
        <v>1.2797640409547713</v>
      </c>
      <c r="KC11">
        <f t="shared" si="183"/>
        <v>0.96422224009007995</v>
      </c>
      <c r="KD11">
        <f t="shared" si="184"/>
        <v>1.550325285710477</v>
      </c>
      <c r="KE11">
        <f t="shared" si="185"/>
        <v>1.5985140678559751</v>
      </c>
      <c r="KF11">
        <f t="shared" si="186"/>
        <v>0.14416166008879999</v>
      </c>
      <c r="KG11">
        <f t="shared" si="187"/>
        <v>0.92153507507135501</v>
      </c>
      <c r="KH11">
        <f t="shared" si="188"/>
        <v>0.668992311245723</v>
      </c>
      <c r="KI11">
        <f t="shared" si="189"/>
        <v>0.72506175921639993</v>
      </c>
      <c r="KJ11">
        <f t="shared" si="190"/>
        <v>0.55759858817034025</v>
      </c>
      <c r="KK11">
        <f t="shared" si="191"/>
        <v>0.33129506487382698</v>
      </c>
      <c r="KL11">
        <f t="shared" si="192"/>
        <v>1.4110096637147351</v>
      </c>
      <c r="KM11">
        <f t="shared" si="193"/>
        <v>0.56581103523390586</v>
      </c>
      <c r="KN11">
        <f t="shared" si="194"/>
        <v>1.254982274426224</v>
      </c>
      <c r="KO11">
        <f t="shared" si="195"/>
        <v>0.623417981422977</v>
      </c>
      <c r="KP11">
        <f t="shared" si="196"/>
        <v>0.18579626808773397</v>
      </c>
      <c r="KQ11">
        <f t="shared" si="197"/>
        <v>0.66791214574383995</v>
      </c>
      <c r="KR11">
        <f t="shared" si="198"/>
        <v>1.666279434867769</v>
      </c>
      <c r="KS11">
        <f t="shared" si="199"/>
        <v>0.8231910335541891</v>
      </c>
    </row>
    <row r="12" spans="1:305" x14ac:dyDescent="0.25">
      <c r="A12" s="2">
        <v>0.23319394806247301</v>
      </c>
      <c r="B12" s="2">
        <v>-1.34408633892602</v>
      </c>
      <c r="C12" s="2">
        <v>0.226190355199446</v>
      </c>
      <c r="D12" s="2">
        <v>-2.11862773796723</v>
      </c>
      <c r="E12" s="2">
        <v>0.514192209722521</v>
      </c>
      <c r="F12" s="2">
        <v>-2.2076618268770298</v>
      </c>
      <c r="G12" s="2">
        <v>-0.92421785861446504</v>
      </c>
      <c r="H12" s="2">
        <v>0.94806524223482003</v>
      </c>
      <c r="I12" s="2">
        <v>1.6297045423068699</v>
      </c>
      <c r="J12" s="2">
        <v>-1.35748506538766</v>
      </c>
      <c r="K12" s="2">
        <v>-1.3254166032952599</v>
      </c>
      <c r="L12" s="2">
        <v>0.90231019516889299</v>
      </c>
      <c r="M12" s="2">
        <v>-8.5651375885196696E-2</v>
      </c>
      <c r="N12" s="2">
        <v>-2.2884583059450501</v>
      </c>
      <c r="O12" s="2">
        <v>2.1553069040673098</v>
      </c>
      <c r="P12" s="2">
        <v>-0.131092920175092</v>
      </c>
      <c r="Q12" s="2">
        <v>0.32669876906379602</v>
      </c>
      <c r="R12" s="2">
        <v>-2.8064661963131101</v>
      </c>
      <c r="S12" s="2">
        <v>-2.6171706225862001</v>
      </c>
      <c r="T12" s="2">
        <v>1.02101627628855</v>
      </c>
      <c r="U12" s="2">
        <v>-1.3053965767532001</v>
      </c>
      <c r="V12" s="2">
        <v>2.3639808860104301</v>
      </c>
      <c r="W12" s="2">
        <v>0.53971238383548803</v>
      </c>
      <c r="X12" s="2">
        <v>-1.5245632242390701</v>
      </c>
      <c r="Y12" s="2">
        <v>0.455816240132907</v>
      </c>
      <c r="Z12" s="2">
        <v>-2.3734957325326</v>
      </c>
      <c r="AA12" s="2">
        <v>-0.31492040417852701</v>
      </c>
      <c r="AB12" s="2">
        <v>-0.30360086078697301</v>
      </c>
      <c r="AC12" s="2">
        <v>-1.1681116235808999</v>
      </c>
      <c r="AD12" s="2">
        <v>0.32875020050353099</v>
      </c>
      <c r="AE12" s="2">
        <v>-1.3311514282678301</v>
      </c>
      <c r="AF12" s="2">
        <v>1.37756477219974E-2</v>
      </c>
      <c r="AG12" s="2">
        <v>-1.37992981502989</v>
      </c>
      <c r="AH12" s="2">
        <v>6.7345566034534204E-2</v>
      </c>
      <c r="AI12" s="2">
        <v>-0.87800667167122803</v>
      </c>
      <c r="AJ12" s="2">
        <v>-2.7037401514966102</v>
      </c>
      <c r="AK12" s="2">
        <v>-0.16984127660298101</v>
      </c>
      <c r="AL12" s="2">
        <v>2.3517545773922199</v>
      </c>
      <c r="AM12" s="2">
        <v>1.4245818600242399</v>
      </c>
      <c r="AN12" s="2">
        <v>1.8780963674222799</v>
      </c>
      <c r="AO12" s="2">
        <v>0.117352478401911</v>
      </c>
      <c r="AP12" s="2">
        <v>-0.57960202020196305</v>
      </c>
      <c r="AQ12" s="2">
        <v>-1.0722506809530501</v>
      </c>
      <c r="AR12" s="2">
        <v>-0.40925307220137402</v>
      </c>
      <c r="AS12" s="2">
        <v>1.3428478585463099</v>
      </c>
      <c r="AT12" s="2">
        <v>-0.76041015198945505</v>
      </c>
      <c r="AU12" s="2">
        <v>-0.83472564183360198</v>
      </c>
      <c r="AV12" s="2">
        <v>0.29529142292456401</v>
      </c>
      <c r="AW12" s="2">
        <v>1.6072719748844</v>
      </c>
      <c r="AX12" s="2">
        <v>-1.9582482593541399</v>
      </c>
      <c r="AY12" s="2">
        <v>1.7382670665792399</v>
      </c>
      <c r="AZ12" s="2">
        <v>0.89033905636673205</v>
      </c>
      <c r="BA12" s="2">
        <v>-0.29710002863329799</v>
      </c>
      <c r="BB12" s="2">
        <v>-1.3044237705216899</v>
      </c>
      <c r="BC12" s="2">
        <v>-1.1626297080938099</v>
      </c>
      <c r="BD12" s="2">
        <v>-1.4989583328401299</v>
      </c>
      <c r="BE12" s="2">
        <v>0.13832615937453899</v>
      </c>
      <c r="BF12" s="2">
        <v>-1.64247359112015</v>
      </c>
      <c r="BG12" s="2">
        <v>-0.300174806007103</v>
      </c>
      <c r="BH12" s="2">
        <v>0.87396513857444602</v>
      </c>
      <c r="BI12" s="2">
        <v>1.73321996457163</v>
      </c>
      <c r="BJ12" s="2">
        <v>-1.52422298441489</v>
      </c>
      <c r="BK12" s="2">
        <v>3.0169203786400001</v>
      </c>
      <c r="BL12" s="2">
        <v>1.5675190124473799</v>
      </c>
      <c r="BM12" s="2">
        <v>0.41748521145994999</v>
      </c>
      <c r="BN12" s="2">
        <v>0.10700029393969999</v>
      </c>
      <c r="BO12" s="2">
        <v>-8.6395970150585796E-2</v>
      </c>
      <c r="BP12" s="2">
        <v>2.60647097069165</v>
      </c>
      <c r="BQ12" s="2">
        <v>0.59652336189936095</v>
      </c>
      <c r="BR12" s="2">
        <v>-1.3089237027727001</v>
      </c>
      <c r="BS12" s="2">
        <v>-0.38793121664597302</v>
      </c>
      <c r="BT12" s="2">
        <v>1.6473454964652201</v>
      </c>
      <c r="BU12" s="2">
        <v>-0.86820344838210195</v>
      </c>
      <c r="BV12" s="2">
        <v>3.62202942811011</v>
      </c>
      <c r="BW12" s="2">
        <v>2.8894794332132898</v>
      </c>
      <c r="BX12" s="2">
        <v>0.40441856327901399</v>
      </c>
      <c r="BY12" s="2">
        <v>-0.108969124934419</v>
      </c>
      <c r="BZ12" s="2">
        <v>-1.04220657737827</v>
      </c>
      <c r="CA12" s="2">
        <v>0.16869870009215299</v>
      </c>
      <c r="CB12" s="2">
        <v>0.35216654763119398</v>
      </c>
      <c r="CC12" s="2">
        <v>1.49018073794921</v>
      </c>
      <c r="CD12" s="2">
        <v>-0.44440758812651598</v>
      </c>
      <c r="CE12" s="2">
        <v>0.82777861162574895</v>
      </c>
      <c r="CF12" s="2">
        <v>0.63649114195211998</v>
      </c>
      <c r="CG12" s="2">
        <v>0.29085432190842903</v>
      </c>
      <c r="CH12" s="2">
        <v>0.34100926645344298</v>
      </c>
      <c r="CI12" s="2">
        <v>1.0454298135439399</v>
      </c>
      <c r="CJ12" s="2">
        <v>-1.28978348782315</v>
      </c>
      <c r="CK12" s="2">
        <v>1.2642259948352601E-2</v>
      </c>
      <c r="CL12" s="2">
        <v>-1.0725439471299001</v>
      </c>
      <c r="CM12" s="2">
        <v>1.7287744218751699</v>
      </c>
      <c r="CN12" s="2">
        <v>-0.23138025721550401</v>
      </c>
      <c r="CO12" s="2">
        <v>-0.96745728556306199</v>
      </c>
      <c r="CP12" s="2">
        <v>5.91607935878544E-2</v>
      </c>
      <c r="CQ12" s="2">
        <v>0.22209590604947099</v>
      </c>
      <c r="CR12" s="2">
        <v>-0.424493219248822</v>
      </c>
      <c r="CS12" s="2">
        <v>-3.9517347120578998</v>
      </c>
      <c r="CT12" s="2">
        <v>2.8230686194945398</v>
      </c>
      <c r="CU12" s="2">
        <v>0.480459798078884</v>
      </c>
      <c r="CV12" s="2">
        <v>-0.92494015487084003</v>
      </c>
      <c r="CX12">
        <f t="shared" si="0"/>
        <v>1.705709326092113</v>
      </c>
      <c r="CY12">
        <f t="shared" si="1"/>
        <v>-1.944775372165906</v>
      </c>
      <c r="CZ12">
        <f t="shared" si="2"/>
        <v>-9.3957066491112989E-2</v>
      </c>
      <c r="DA12">
        <f t="shared" si="3"/>
        <v>-0.50697681189638999</v>
      </c>
      <c r="DB12">
        <f t="shared" si="4"/>
        <v>1.4009397109095949</v>
      </c>
      <c r="DC12">
        <f t="shared" si="5"/>
        <v>5.9397120485189969E-2</v>
      </c>
      <c r="DD12">
        <f t="shared" si="6"/>
        <v>0.33433654156951487</v>
      </c>
      <c r="DE12">
        <f t="shared" si="7"/>
        <v>-0.46241868724917989</v>
      </c>
      <c r="DF12">
        <f t="shared" si="8"/>
        <v>-0.48160041802550024</v>
      </c>
      <c r="DG12">
        <f t="shared" si="9"/>
        <v>0.79124760947815997</v>
      </c>
      <c r="DH12">
        <f t="shared" si="10"/>
        <v>1.0987394090181202</v>
      </c>
      <c r="DI12">
        <f t="shared" si="11"/>
        <v>0.74271310138805602</v>
      </c>
      <c r="DJ12">
        <f t="shared" si="12"/>
        <v>1.2118305168337833</v>
      </c>
      <c r="DK12">
        <f t="shared" si="13"/>
        <v>-2.6702842446609969</v>
      </c>
      <c r="DL12">
        <f t="shared" si="14"/>
        <v>-1.6229059250996802</v>
      </c>
      <c r="DM12">
        <f t="shared" si="15"/>
        <v>0.11909922650745702</v>
      </c>
      <c r="DN12">
        <f t="shared" si="16"/>
        <v>-0.44587042041824998</v>
      </c>
      <c r="DO12">
        <f t="shared" si="17"/>
        <v>-1.7796770673782101</v>
      </c>
      <c r="DP12">
        <f t="shared" si="18"/>
        <v>-1.2031901909237501</v>
      </c>
      <c r="DQ12">
        <f t="shared" si="19"/>
        <v>1.654908393071314</v>
      </c>
      <c r="DR12">
        <f t="shared" si="20"/>
        <v>-0.55207895862167311</v>
      </c>
      <c r="DS12">
        <f t="shared" si="21"/>
        <v>0.63206227603847021</v>
      </c>
      <c r="DT12">
        <f t="shared" si="22"/>
        <v>0.53477231133814651</v>
      </c>
      <c r="DU12">
        <f t="shared" si="23"/>
        <v>-0.28397344767885002</v>
      </c>
      <c r="DV12">
        <f t="shared" si="24"/>
        <v>0.79082463678335801</v>
      </c>
      <c r="DW12">
        <f t="shared" si="25"/>
        <v>-0.97409976474645998</v>
      </c>
      <c r="DX12">
        <f t="shared" si="26"/>
        <v>0.10212889027249</v>
      </c>
      <c r="DY12">
        <f t="shared" si="27"/>
        <v>-1.5626133085067329</v>
      </c>
      <c r="DZ12">
        <f t="shared" si="28"/>
        <v>-2.50773841633896</v>
      </c>
      <c r="EA12">
        <f t="shared" si="29"/>
        <v>1.6603787661211009</v>
      </c>
      <c r="EB12">
        <f t="shared" si="30"/>
        <v>-2.2105186285022143</v>
      </c>
      <c r="EC12">
        <f t="shared" si="31"/>
        <v>0.16489601339248641</v>
      </c>
      <c r="ED12">
        <f t="shared" si="32"/>
        <v>-4.5746118810999992E-2</v>
      </c>
      <c r="EE12">
        <f t="shared" si="33"/>
        <v>-0.87383168997596372</v>
      </c>
      <c r="EF12">
        <f t="shared" si="34"/>
        <v>-0.71395371765889404</v>
      </c>
      <c r="EG12">
        <f t="shared" si="35"/>
        <v>-1.0621069265235901</v>
      </c>
      <c r="EH12">
        <f t="shared" si="36"/>
        <v>-0.77692435937941995</v>
      </c>
      <c r="EI12">
        <f t="shared" si="37"/>
        <v>1.16830984249949</v>
      </c>
      <c r="EJ12">
        <f t="shared" si="38"/>
        <v>-5.1748127834140067E-2</v>
      </c>
      <c r="EK12">
        <f t="shared" si="39"/>
        <v>2.5176052144573662</v>
      </c>
      <c r="EL12">
        <f t="shared" si="40"/>
        <v>0.20764266606964349</v>
      </c>
      <c r="EM12">
        <f t="shared" si="41"/>
        <v>-1.411466686475588</v>
      </c>
      <c r="EN12">
        <f t="shared" si="42"/>
        <v>-7.6276058054768114E-2</v>
      </c>
      <c r="EO12">
        <f t="shared" si="43"/>
        <v>0.6403796380167559</v>
      </c>
      <c r="EP12">
        <f t="shared" si="44"/>
        <v>1.7297166125162859</v>
      </c>
      <c r="EQ12">
        <f t="shared" si="45"/>
        <v>-1.661526457470756</v>
      </c>
      <c r="ER12">
        <f t="shared" si="46"/>
        <v>-0.96205523489382805</v>
      </c>
      <c r="ES12">
        <f t="shared" si="47"/>
        <v>-6.210209688019297E-2</v>
      </c>
      <c r="ET12">
        <f t="shared" si="48"/>
        <v>-0.71353822398397004</v>
      </c>
      <c r="EU12">
        <f t="shared" si="49"/>
        <v>-1.6175251182494479</v>
      </c>
      <c r="EV12">
        <f t="shared" si="50"/>
        <v>0.2221271139100498</v>
      </c>
      <c r="EW12">
        <f t="shared" si="51"/>
        <v>-0.87614735519542786</v>
      </c>
      <c r="EX12">
        <f t="shared" si="52"/>
        <v>-0.33047669593345508</v>
      </c>
      <c r="EY12">
        <f t="shared" si="53"/>
        <v>0.12819071516636016</v>
      </c>
      <c r="EZ12">
        <f t="shared" si="54"/>
        <v>-0.36015397881098099</v>
      </c>
      <c r="FA12">
        <f t="shared" si="55"/>
        <v>-2.372901718625315</v>
      </c>
      <c r="FB12">
        <f t="shared" si="56"/>
        <v>0.22387677748305809</v>
      </c>
      <c r="FC12">
        <f t="shared" si="57"/>
        <v>-9.5013736323950049E-2</v>
      </c>
      <c r="FD12">
        <f t="shared" si="58"/>
        <v>-0.14159494867267899</v>
      </c>
      <c r="FE12">
        <f t="shared" si="59"/>
        <v>1.2552546398950959</v>
      </c>
      <c r="FF12">
        <f t="shared" si="60"/>
        <v>-0.16708033269769995</v>
      </c>
      <c r="FG12">
        <f t="shared" si="61"/>
        <v>-1.631543947477329</v>
      </c>
      <c r="FH12">
        <f t="shared" si="62"/>
        <v>0.90624293150154012</v>
      </c>
      <c r="FI12">
        <f t="shared" si="63"/>
        <v>1.5255223486728366</v>
      </c>
      <c r="FJ12">
        <f t="shared" si="64"/>
        <v>-0.88942372764437005</v>
      </c>
      <c r="FK12">
        <f t="shared" si="65"/>
        <v>0.46754681984777502</v>
      </c>
      <c r="FL12">
        <f t="shared" si="66"/>
        <v>-0.28739869418616781</v>
      </c>
      <c r="FM12">
        <f t="shared" si="67"/>
        <v>2.5505488154315938</v>
      </c>
      <c r="FN12">
        <f t="shared" si="68"/>
        <v>-0.45847687493975908</v>
      </c>
      <c r="FO12">
        <f t="shared" si="69"/>
        <v>-0.76140075671417506</v>
      </c>
      <c r="FP12">
        <f t="shared" si="70"/>
        <v>1.793173680798297</v>
      </c>
      <c r="FQ12">
        <f t="shared" si="71"/>
        <v>0.14812223063810004</v>
      </c>
      <c r="FR12">
        <f t="shared" si="72"/>
        <v>-0.23688385557743097</v>
      </c>
      <c r="FS12">
        <f t="shared" si="73"/>
        <v>-0.16189765454236005</v>
      </c>
      <c r="FT12">
        <f t="shared" si="74"/>
        <v>1.2299630821396599</v>
      </c>
      <c r="FU12">
        <f t="shared" si="75"/>
        <v>1.0198449263674501</v>
      </c>
      <c r="FV12">
        <f t="shared" si="76"/>
        <v>1.0502770338885712</v>
      </c>
      <c r="FW12">
        <f t="shared" si="77"/>
        <v>-0.1447838040305951</v>
      </c>
      <c r="FX12">
        <f t="shared" si="78"/>
        <v>-1.2556187469375171</v>
      </c>
      <c r="FY12">
        <f t="shared" si="79"/>
        <v>-0.63924838798040495</v>
      </c>
      <c r="FZ12">
        <f t="shared" si="80"/>
        <v>0.53572530344881997</v>
      </c>
      <c r="GA12">
        <f t="shared" si="81"/>
        <v>-0.65104412322313898</v>
      </c>
      <c r="GB12">
        <f t="shared" si="82"/>
        <v>-1.2523284864757511</v>
      </c>
      <c r="GC12">
        <f t="shared" si="83"/>
        <v>1.71498885582912</v>
      </c>
      <c r="GD12">
        <f t="shared" si="84"/>
        <v>-0.90729752980427092</v>
      </c>
      <c r="GE12">
        <f t="shared" si="85"/>
        <v>0.58427528199927803</v>
      </c>
      <c r="GF12">
        <f t="shared" si="86"/>
        <v>0.77431826935095494</v>
      </c>
      <c r="GG12">
        <f t="shared" si="87"/>
        <v>-1.3919953360743751</v>
      </c>
      <c r="GH12">
        <f t="shared" si="88"/>
        <v>0.25788761111860359</v>
      </c>
      <c r="GI12">
        <f t="shared" si="89"/>
        <v>0.17045236681163001</v>
      </c>
      <c r="GJ12">
        <f t="shared" si="90"/>
        <v>1.6892241128690033E-2</v>
      </c>
      <c r="GK12">
        <f t="shared" si="91"/>
        <v>-0.75832452911143799</v>
      </c>
      <c r="GL12">
        <f t="shared" si="92"/>
        <v>0.54985217424475807</v>
      </c>
      <c r="GM12">
        <f t="shared" si="93"/>
        <v>-0.72530348218319962</v>
      </c>
      <c r="GN12">
        <f t="shared" si="94"/>
        <v>0.11738977784428499</v>
      </c>
      <c r="GO12">
        <f t="shared" si="95"/>
        <v>-0.232980247295205</v>
      </c>
      <c r="GP12">
        <f t="shared" si="96"/>
        <v>-3.3167537894282351</v>
      </c>
      <c r="GQ12">
        <f t="shared" si="97"/>
        <v>3.0193916910226206</v>
      </c>
      <c r="GR12">
        <f t="shared" si="98"/>
        <v>2.3689378055739239</v>
      </c>
      <c r="GS12">
        <f t="shared" si="99"/>
        <v>0.48120557982867007</v>
      </c>
      <c r="GX12">
        <f t="shared" si="100"/>
        <v>1.705709326092113</v>
      </c>
      <c r="GY12">
        <f t="shared" si="101"/>
        <v>1.944775372165906</v>
      </c>
      <c r="GZ12">
        <f t="shared" si="102"/>
        <v>9.3957066491112989E-2</v>
      </c>
      <c r="HA12">
        <f t="shared" si="103"/>
        <v>0.50697681189638999</v>
      </c>
      <c r="HB12">
        <f t="shared" si="104"/>
        <v>1.4009397109095949</v>
      </c>
      <c r="HC12">
        <f t="shared" si="105"/>
        <v>5.9397120485189969E-2</v>
      </c>
      <c r="HD12">
        <f t="shared" si="106"/>
        <v>0.33433654156951487</v>
      </c>
      <c r="HE12">
        <f t="shared" si="107"/>
        <v>0.46241868724917989</v>
      </c>
      <c r="HF12">
        <f t="shared" si="108"/>
        <v>0.48160041802550024</v>
      </c>
      <c r="HG12">
        <f t="shared" si="109"/>
        <v>0.79124760947815997</v>
      </c>
      <c r="HH12">
        <f t="shared" si="110"/>
        <v>1.0987394090181202</v>
      </c>
      <c r="HI12">
        <f t="shared" si="111"/>
        <v>0.74271310138805602</v>
      </c>
      <c r="HJ12">
        <f t="shared" si="112"/>
        <v>1.2118305168337833</v>
      </c>
      <c r="HK12">
        <f t="shared" si="113"/>
        <v>2.6702842446609969</v>
      </c>
      <c r="HL12">
        <f t="shared" si="114"/>
        <v>1.6229059250996802</v>
      </c>
      <c r="HM12">
        <f t="shared" si="115"/>
        <v>0.11909922650745702</v>
      </c>
      <c r="HN12">
        <f t="shared" si="116"/>
        <v>0.44587042041824998</v>
      </c>
      <c r="HO12">
        <f t="shared" si="117"/>
        <v>1.7796770673782101</v>
      </c>
      <c r="HP12">
        <f t="shared" si="118"/>
        <v>1.2031901909237501</v>
      </c>
      <c r="HQ12">
        <f t="shared" si="119"/>
        <v>1.654908393071314</v>
      </c>
      <c r="HR12">
        <f t="shared" si="120"/>
        <v>0.55207895862167311</v>
      </c>
      <c r="HS12">
        <f t="shared" si="121"/>
        <v>0.63206227603847021</v>
      </c>
      <c r="HT12">
        <f t="shared" si="122"/>
        <v>0.53477231133814651</v>
      </c>
      <c r="HU12">
        <f t="shared" si="123"/>
        <v>0.28397344767885002</v>
      </c>
      <c r="HV12">
        <f t="shared" si="124"/>
        <v>0.79082463678335801</v>
      </c>
      <c r="HW12">
        <f t="shared" si="125"/>
        <v>0.97409976474645998</v>
      </c>
      <c r="HX12">
        <f t="shared" si="126"/>
        <v>0.10212889027249</v>
      </c>
      <c r="HY12">
        <f t="shared" si="127"/>
        <v>1.5626133085067329</v>
      </c>
      <c r="HZ12">
        <f t="shared" si="128"/>
        <v>2.50773841633896</v>
      </c>
      <c r="IA12">
        <f t="shared" si="129"/>
        <v>1.6603787661211009</v>
      </c>
      <c r="IB12">
        <f t="shared" si="130"/>
        <v>2.2105186285022143</v>
      </c>
      <c r="IC12">
        <f t="shared" si="131"/>
        <v>0.16489601339248641</v>
      </c>
      <c r="ID12">
        <f t="shared" si="132"/>
        <v>4.5746118810999992E-2</v>
      </c>
      <c r="IE12">
        <f t="shared" si="133"/>
        <v>0.87383168997596372</v>
      </c>
      <c r="IF12">
        <f t="shared" si="134"/>
        <v>0.71395371765889404</v>
      </c>
      <c r="IG12">
        <f t="shared" si="135"/>
        <v>1.0621069265235901</v>
      </c>
      <c r="IH12">
        <f t="shared" si="136"/>
        <v>0.77692435937941995</v>
      </c>
      <c r="II12">
        <f t="shared" si="137"/>
        <v>1.16830984249949</v>
      </c>
      <c r="IJ12">
        <f t="shared" si="138"/>
        <v>5.1748127834140067E-2</v>
      </c>
      <c r="IK12">
        <f t="shared" si="139"/>
        <v>2.5176052144573662</v>
      </c>
      <c r="IL12">
        <f t="shared" si="140"/>
        <v>0.20764266606964349</v>
      </c>
      <c r="IM12">
        <f t="shared" si="141"/>
        <v>1.411466686475588</v>
      </c>
      <c r="IN12">
        <f t="shared" si="142"/>
        <v>7.6276058054768114E-2</v>
      </c>
      <c r="IO12">
        <f t="shared" si="143"/>
        <v>0.6403796380167559</v>
      </c>
      <c r="IP12">
        <f t="shared" si="144"/>
        <v>1.7297166125162859</v>
      </c>
      <c r="IQ12">
        <f t="shared" si="145"/>
        <v>1.661526457470756</v>
      </c>
      <c r="IR12">
        <f t="shared" si="146"/>
        <v>0.96205523489382805</v>
      </c>
      <c r="IS12">
        <f t="shared" si="147"/>
        <v>6.210209688019297E-2</v>
      </c>
      <c r="IT12">
        <f t="shared" si="148"/>
        <v>0.71353822398397004</v>
      </c>
      <c r="IU12">
        <f t="shared" si="149"/>
        <v>1.6175251182494479</v>
      </c>
      <c r="IV12">
        <f t="shared" si="150"/>
        <v>0.2221271139100498</v>
      </c>
      <c r="IW12">
        <f t="shared" si="151"/>
        <v>0.87614735519542786</v>
      </c>
      <c r="IX12">
        <f t="shared" si="152"/>
        <v>0.33047669593345508</v>
      </c>
      <c r="IY12">
        <f t="shared" si="153"/>
        <v>0.12819071516636016</v>
      </c>
      <c r="IZ12">
        <f t="shared" si="154"/>
        <v>0.36015397881098099</v>
      </c>
      <c r="JA12">
        <f t="shared" si="155"/>
        <v>2.372901718625315</v>
      </c>
      <c r="JB12">
        <f t="shared" si="156"/>
        <v>0.22387677748305809</v>
      </c>
      <c r="JC12">
        <f t="shared" si="157"/>
        <v>9.5013736323950049E-2</v>
      </c>
      <c r="JD12">
        <f t="shared" si="158"/>
        <v>0.14159494867267899</v>
      </c>
      <c r="JE12">
        <f t="shared" si="159"/>
        <v>1.2552546398950959</v>
      </c>
      <c r="JF12">
        <f t="shared" si="160"/>
        <v>0.16708033269769995</v>
      </c>
      <c r="JG12">
        <f t="shared" si="161"/>
        <v>1.631543947477329</v>
      </c>
      <c r="JH12">
        <f t="shared" si="162"/>
        <v>0.90624293150154012</v>
      </c>
      <c r="JI12">
        <f t="shared" si="163"/>
        <v>1.5255223486728366</v>
      </c>
      <c r="JJ12">
        <f t="shared" si="164"/>
        <v>0.88942372764437005</v>
      </c>
      <c r="JK12">
        <f t="shared" si="165"/>
        <v>0.46754681984777502</v>
      </c>
      <c r="JL12">
        <f t="shared" si="166"/>
        <v>0.28739869418616781</v>
      </c>
      <c r="JM12">
        <f t="shared" si="167"/>
        <v>2.5505488154315938</v>
      </c>
      <c r="JN12">
        <f t="shared" si="168"/>
        <v>0.45847687493975908</v>
      </c>
      <c r="JO12">
        <f t="shared" si="169"/>
        <v>0.76140075671417506</v>
      </c>
      <c r="JP12">
        <f t="shared" si="170"/>
        <v>1.793173680798297</v>
      </c>
      <c r="JQ12">
        <f t="shared" si="171"/>
        <v>0.14812223063810004</v>
      </c>
      <c r="JR12">
        <f t="shared" si="172"/>
        <v>0.23688385557743097</v>
      </c>
      <c r="JS12">
        <f t="shared" si="173"/>
        <v>0.16189765454236005</v>
      </c>
      <c r="JT12">
        <f t="shared" si="174"/>
        <v>1.2299630821396599</v>
      </c>
      <c r="JU12">
        <f t="shared" si="175"/>
        <v>1.0198449263674501</v>
      </c>
      <c r="JV12">
        <f t="shared" si="176"/>
        <v>1.0502770338885712</v>
      </c>
      <c r="JW12">
        <f t="shared" si="177"/>
        <v>0.1447838040305951</v>
      </c>
      <c r="JX12">
        <f t="shared" si="178"/>
        <v>1.2556187469375171</v>
      </c>
      <c r="JY12">
        <f t="shared" si="179"/>
        <v>0.63924838798040495</v>
      </c>
      <c r="JZ12">
        <f t="shared" si="180"/>
        <v>0.53572530344881997</v>
      </c>
      <c r="KA12">
        <f t="shared" si="181"/>
        <v>0.65104412322313898</v>
      </c>
      <c r="KB12">
        <f t="shared" si="182"/>
        <v>1.2523284864757511</v>
      </c>
      <c r="KC12">
        <f t="shared" si="183"/>
        <v>1.71498885582912</v>
      </c>
      <c r="KD12">
        <f t="shared" si="184"/>
        <v>0.90729752980427092</v>
      </c>
      <c r="KE12">
        <f t="shared" si="185"/>
        <v>0.58427528199927803</v>
      </c>
      <c r="KF12">
        <f t="shared" si="186"/>
        <v>0.77431826935095494</v>
      </c>
      <c r="KG12">
        <f t="shared" si="187"/>
        <v>1.3919953360743751</v>
      </c>
      <c r="KH12">
        <f t="shared" si="188"/>
        <v>0.25788761111860359</v>
      </c>
      <c r="KI12">
        <f t="shared" si="189"/>
        <v>0.17045236681163001</v>
      </c>
      <c r="KJ12">
        <f t="shared" si="190"/>
        <v>1.6892241128690033E-2</v>
      </c>
      <c r="KK12">
        <f t="shared" si="191"/>
        <v>0.75832452911143799</v>
      </c>
      <c r="KL12">
        <f t="shared" si="192"/>
        <v>0.54985217424475807</v>
      </c>
      <c r="KM12">
        <f t="shared" si="193"/>
        <v>0.72530348218319962</v>
      </c>
      <c r="KN12">
        <f t="shared" si="194"/>
        <v>0.11738977784428499</v>
      </c>
      <c r="KO12">
        <f t="shared" si="195"/>
        <v>0.232980247295205</v>
      </c>
      <c r="KP12">
        <f t="shared" si="196"/>
        <v>3.3167537894282351</v>
      </c>
      <c r="KQ12">
        <f t="shared" si="197"/>
        <v>3.0193916910226206</v>
      </c>
      <c r="KR12">
        <f t="shared" si="198"/>
        <v>2.3689378055739239</v>
      </c>
      <c r="KS12">
        <f t="shared" si="199"/>
        <v>0.48120557982867007</v>
      </c>
    </row>
    <row r="13" spans="1:305" x14ac:dyDescent="0.25">
      <c r="A13" s="2">
        <v>0.23155690462763701</v>
      </c>
      <c r="B13" s="2">
        <v>-0.37437481698354302</v>
      </c>
      <c r="C13" s="2">
        <v>0.62843159528692605</v>
      </c>
      <c r="D13" s="2">
        <v>-3.9343551105727901</v>
      </c>
      <c r="E13" s="2">
        <v>1.0802713390896199</v>
      </c>
      <c r="F13" s="2">
        <v>-2.5460327006551902</v>
      </c>
      <c r="G13" s="2">
        <v>1.0103264183507299</v>
      </c>
      <c r="H13" s="2">
        <v>2.4685441378398099</v>
      </c>
      <c r="I13" s="2">
        <v>1.82212380096638</v>
      </c>
      <c r="J13" s="2">
        <v>-0.73235490940825498</v>
      </c>
      <c r="K13" s="2">
        <v>0.2232704508044</v>
      </c>
      <c r="L13" s="2">
        <v>-1.0347744074527701</v>
      </c>
      <c r="M13" s="2">
        <v>-1.1978299124476799</v>
      </c>
      <c r="N13" s="2">
        <v>-2.3916159371457901</v>
      </c>
      <c r="O13" s="2">
        <v>-0.74022014714252304</v>
      </c>
      <c r="P13" s="2">
        <v>0.766969881468193</v>
      </c>
      <c r="Q13" s="2">
        <v>-6.1745193143176502E-2</v>
      </c>
      <c r="R13" s="2">
        <v>-0.62727895469945005</v>
      </c>
      <c r="S13" s="2">
        <v>-0.67534895254623395</v>
      </c>
      <c r="T13" s="2">
        <v>-0.21840207049377799</v>
      </c>
      <c r="U13" s="2">
        <v>-3.4026343226453699</v>
      </c>
      <c r="V13" s="2">
        <v>1.87212774199946</v>
      </c>
      <c r="W13" s="2">
        <v>-1.09246774275703</v>
      </c>
      <c r="X13" s="2">
        <v>-0.55245348775217196</v>
      </c>
      <c r="Y13" s="2">
        <v>0.75827686726035104</v>
      </c>
      <c r="Z13" s="2">
        <v>-1.5406934631036799</v>
      </c>
      <c r="AA13" s="2">
        <v>0.61572490086730503</v>
      </c>
      <c r="AB13" s="2">
        <v>-1.2138421724830799</v>
      </c>
      <c r="AC13" s="2">
        <v>-0.61203279319036796</v>
      </c>
      <c r="AD13" s="2">
        <v>0.83451116019788096</v>
      </c>
      <c r="AE13" s="2">
        <v>-1.60154623931914</v>
      </c>
      <c r="AF13" s="2">
        <v>0.96534890589806299</v>
      </c>
      <c r="AG13" s="2">
        <v>-0.95656733574591601</v>
      </c>
      <c r="AH13" s="2">
        <v>0.127832559858124</v>
      </c>
      <c r="AI13" s="2">
        <v>1.0749843774233101</v>
      </c>
      <c r="AJ13" s="2">
        <v>-2.7110530216575501</v>
      </c>
      <c r="AK13" s="2">
        <v>0.94216057364140204</v>
      </c>
      <c r="AL13" s="2">
        <v>0.815863816446741</v>
      </c>
      <c r="AM13" s="2">
        <v>1.62956032396921</v>
      </c>
      <c r="AN13" s="2">
        <v>2.2638559806921901</v>
      </c>
      <c r="AO13" s="2">
        <v>0.94074778924762104</v>
      </c>
      <c r="AP13" s="2">
        <v>8.39487587345637E-2</v>
      </c>
      <c r="AQ13" s="2">
        <v>0.40570751359204099</v>
      </c>
      <c r="AR13" s="2">
        <v>-0.438526665529552</v>
      </c>
      <c r="AS13" s="2">
        <v>2.6611428267054902</v>
      </c>
      <c r="AT13" s="2">
        <v>-1.5342074327245401</v>
      </c>
      <c r="AU13" s="2">
        <v>-1.1171275405285701</v>
      </c>
      <c r="AV13" s="2">
        <v>-1.23241441430024</v>
      </c>
      <c r="AW13" s="2">
        <v>1.35021622503896</v>
      </c>
      <c r="AX13" s="2">
        <v>-2.9689052535017302</v>
      </c>
      <c r="AY13" s="2">
        <v>1.4639598474814799</v>
      </c>
      <c r="AZ13" s="2">
        <v>-1.7606899003093099</v>
      </c>
      <c r="BA13" s="2">
        <v>-1.86491653477451</v>
      </c>
      <c r="BB13" s="2">
        <v>-0.491960564730895</v>
      </c>
      <c r="BC13" s="2">
        <v>-0.412500253195626</v>
      </c>
      <c r="BD13" s="2">
        <v>-0.99420041320380004</v>
      </c>
      <c r="BE13" s="2">
        <v>-1.26192129616436</v>
      </c>
      <c r="BF13" s="2">
        <v>-0.61824039908597495</v>
      </c>
      <c r="BG13" s="2">
        <v>0.89592786460380303</v>
      </c>
      <c r="BH13" s="2">
        <v>0.75135190240955296</v>
      </c>
      <c r="BI13" s="2">
        <v>-0.163442366560972</v>
      </c>
      <c r="BJ13" s="2">
        <v>-1.2745931328090001</v>
      </c>
      <c r="BK13" s="2">
        <v>1.0755182863857999</v>
      </c>
      <c r="BL13" s="2">
        <v>2.0637166092450498</v>
      </c>
      <c r="BM13" s="2">
        <v>1.0715876580512</v>
      </c>
      <c r="BN13" s="2">
        <v>-1.2931389485687701</v>
      </c>
      <c r="BO13" s="2">
        <v>-1.0006726392348599</v>
      </c>
      <c r="BP13" s="2">
        <v>0.366344534347263</v>
      </c>
      <c r="BQ13" s="2">
        <v>-0.11658254395649301</v>
      </c>
      <c r="BR13" s="2">
        <v>-2.0023080919809999</v>
      </c>
      <c r="BS13" s="2">
        <v>-0.66520582065836198</v>
      </c>
      <c r="BT13" s="2">
        <v>2.8484594182309402</v>
      </c>
      <c r="BU13" s="2">
        <v>-1.35324506688329</v>
      </c>
      <c r="BV13" s="2">
        <v>2.63134511545646</v>
      </c>
      <c r="BW13" s="2">
        <v>2.1939689594697298</v>
      </c>
      <c r="BX13" s="2">
        <v>1.0096897231789099</v>
      </c>
      <c r="BY13" s="2">
        <v>0.87949431526897603</v>
      </c>
      <c r="BZ13" s="2">
        <v>1.0009460967389501</v>
      </c>
      <c r="CA13" s="2">
        <v>1.3526605708719099</v>
      </c>
      <c r="CB13" s="2">
        <v>0.26772917264454099</v>
      </c>
      <c r="CC13" s="2">
        <v>1.3463817865488299</v>
      </c>
      <c r="CD13" s="2">
        <v>0.55471199963390105</v>
      </c>
      <c r="CE13" s="2">
        <v>1.99928824600624</v>
      </c>
      <c r="CF13" s="2">
        <v>0.38289703053011898</v>
      </c>
      <c r="CG13" s="2">
        <v>-2.8276785379446001E-2</v>
      </c>
      <c r="CH13" s="2">
        <v>1.4652052526408901</v>
      </c>
      <c r="CI13" s="2">
        <v>0.63960652132632601</v>
      </c>
      <c r="CJ13" s="2">
        <v>9.3444703422640094E-2</v>
      </c>
      <c r="CK13" s="2">
        <v>-0.24913575742532401</v>
      </c>
      <c r="CL13" s="2">
        <v>7.1601390956036503E-3</v>
      </c>
      <c r="CM13" s="2">
        <v>2.2083834556689101</v>
      </c>
      <c r="CN13" s="2">
        <v>-1.0788473868920601</v>
      </c>
      <c r="CO13" s="2">
        <v>-0.13453170822897301</v>
      </c>
      <c r="CP13" s="2">
        <v>1.1746544844259399</v>
      </c>
      <c r="CQ13" s="2">
        <v>0.22087633152946701</v>
      </c>
      <c r="CR13" s="2">
        <v>3.70821691545851E-2</v>
      </c>
      <c r="CS13" s="2">
        <v>-2.5672773849091501</v>
      </c>
      <c r="CT13" s="2">
        <v>1.13228472225841</v>
      </c>
      <c r="CU13" s="2">
        <v>0.24737620037902899</v>
      </c>
      <c r="CV13" s="2">
        <v>-0.28982749393183299</v>
      </c>
      <c r="CX13">
        <f t="shared" si="0"/>
        <v>-1.6370434348360052E-3</v>
      </c>
      <c r="CY13">
        <f t="shared" si="1"/>
        <v>0.96971152194247701</v>
      </c>
      <c r="CZ13">
        <f t="shared" si="2"/>
        <v>0.40224124008748008</v>
      </c>
      <c r="DA13">
        <f t="shared" si="3"/>
        <v>-1.8157273726055601</v>
      </c>
      <c r="DB13">
        <f t="shared" si="4"/>
        <v>0.56607912936709892</v>
      </c>
      <c r="DC13">
        <f t="shared" si="5"/>
        <v>-0.33837087377816033</v>
      </c>
      <c r="DD13">
        <f t="shared" si="6"/>
        <v>1.934544276965195</v>
      </c>
      <c r="DE13">
        <f t="shared" si="7"/>
        <v>1.5204788956049899</v>
      </c>
      <c r="DF13">
        <f t="shared" si="8"/>
        <v>0.19241925865951015</v>
      </c>
      <c r="DG13">
        <f t="shared" si="9"/>
        <v>0.62513015597940502</v>
      </c>
      <c r="DH13">
        <f t="shared" si="10"/>
        <v>1.54868705409966</v>
      </c>
      <c r="DI13">
        <f t="shared" si="11"/>
        <v>-1.937084602621663</v>
      </c>
      <c r="DJ13">
        <f t="shared" si="12"/>
        <v>-1.1121785365624832</v>
      </c>
      <c r="DK13">
        <f t="shared" si="13"/>
        <v>-0.10315763120074006</v>
      </c>
      <c r="DL13">
        <f t="shared" si="14"/>
        <v>-2.8955270512098328</v>
      </c>
      <c r="DM13">
        <f t="shared" si="15"/>
        <v>0.898062801643285</v>
      </c>
      <c r="DN13">
        <f t="shared" si="16"/>
        <v>-0.38844396220697253</v>
      </c>
      <c r="DO13">
        <f t="shared" si="17"/>
        <v>2.17918724161366</v>
      </c>
      <c r="DP13">
        <f t="shared" si="18"/>
        <v>1.9418216700399662</v>
      </c>
      <c r="DQ13">
        <f t="shared" si="19"/>
        <v>-1.2394183467823279</v>
      </c>
      <c r="DR13">
        <f t="shared" si="20"/>
        <v>-2.09723774589217</v>
      </c>
      <c r="DS13">
        <f t="shared" si="21"/>
        <v>-0.49185314401097013</v>
      </c>
      <c r="DT13">
        <f t="shared" si="22"/>
        <v>-1.632180126592518</v>
      </c>
      <c r="DU13">
        <f t="shared" si="23"/>
        <v>0.97210973648689813</v>
      </c>
      <c r="DV13">
        <f t="shared" si="24"/>
        <v>0.30246062712744404</v>
      </c>
      <c r="DW13">
        <f t="shared" si="25"/>
        <v>0.83280226942892011</v>
      </c>
      <c r="DX13">
        <f t="shared" si="26"/>
        <v>0.93064530504583209</v>
      </c>
      <c r="DY13">
        <f t="shared" si="27"/>
        <v>-0.91024131169610689</v>
      </c>
      <c r="DZ13">
        <f t="shared" si="28"/>
        <v>0.55607883039053196</v>
      </c>
      <c r="EA13">
        <f t="shared" si="29"/>
        <v>0.50576095969434998</v>
      </c>
      <c r="EB13">
        <f t="shared" si="30"/>
        <v>-0.27039481105130991</v>
      </c>
      <c r="EC13">
        <f t="shared" si="31"/>
        <v>0.95157325817606564</v>
      </c>
      <c r="ED13">
        <f t="shared" si="32"/>
        <v>0.42336247928397397</v>
      </c>
      <c r="EE13">
        <f t="shared" si="33"/>
        <v>6.0486993823589796E-2</v>
      </c>
      <c r="EF13">
        <f t="shared" si="34"/>
        <v>1.9529910490945381</v>
      </c>
      <c r="EG13">
        <f t="shared" si="35"/>
        <v>-7.3128701609399549E-3</v>
      </c>
      <c r="EH13">
        <f t="shared" si="36"/>
        <v>1.1120018502443831</v>
      </c>
      <c r="EI13">
        <f t="shared" si="37"/>
        <v>-1.5358907609454788</v>
      </c>
      <c r="EJ13">
        <f t="shared" si="38"/>
        <v>0.2049784639449701</v>
      </c>
      <c r="EK13">
        <f t="shared" si="39"/>
        <v>0.38575961326991015</v>
      </c>
      <c r="EL13">
        <f t="shared" si="40"/>
        <v>0.82339531084571005</v>
      </c>
      <c r="EM13">
        <f t="shared" si="41"/>
        <v>0.6635507789365267</v>
      </c>
      <c r="EN13">
        <f t="shared" si="42"/>
        <v>1.477958194545091</v>
      </c>
      <c r="EO13">
        <f t="shared" si="43"/>
        <v>-2.9273593328177971E-2</v>
      </c>
      <c r="EP13">
        <f t="shared" si="44"/>
        <v>1.3182949681591802</v>
      </c>
      <c r="EQ13">
        <f t="shared" si="45"/>
        <v>-0.77379728073508502</v>
      </c>
      <c r="ER13">
        <f t="shared" si="46"/>
        <v>-0.28240189869496812</v>
      </c>
      <c r="ES13">
        <f t="shared" si="47"/>
        <v>-1.527705837224804</v>
      </c>
      <c r="ET13">
        <f t="shared" si="48"/>
        <v>-0.25705574984544</v>
      </c>
      <c r="EU13">
        <f t="shared" si="49"/>
        <v>-1.0106569941475902</v>
      </c>
      <c r="EV13">
        <f t="shared" si="50"/>
        <v>-0.27430721909776001</v>
      </c>
      <c r="EW13">
        <f t="shared" si="51"/>
        <v>-2.6510289566760421</v>
      </c>
      <c r="EX13">
        <f t="shared" si="52"/>
        <v>-1.5678165061412122</v>
      </c>
      <c r="EY13">
        <f t="shared" si="53"/>
        <v>0.8124632057907949</v>
      </c>
      <c r="EZ13">
        <f t="shared" si="54"/>
        <v>0.75012945489818394</v>
      </c>
      <c r="FA13">
        <f t="shared" si="55"/>
        <v>0.50475791963632988</v>
      </c>
      <c r="FB13">
        <f t="shared" si="56"/>
        <v>-1.4002474555388991</v>
      </c>
      <c r="FC13">
        <f t="shared" si="57"/>
        <v>1.024233192034175</v>
      </c>
      <c r="FD13">
        <f t="shared" si="58"/>
        <v>1.1961026706109061</v>
      </c>
      <c r="FE13">
        <f t="shared" si="59"/>
        <v>-0.12261323616489306</v>
      </c>
      <c r="FF13">
        <f t="shared" si="60"/>
        <v>-1.8966623311326019</v>
      </c>
      <c r="FG13">
        <f t="shared" si="61"/>
        <v>0.24962985160588991</v>
      </c>
      <c r="FH13">
        <f t="shared" si="62"/>
        <v>-1.9414020922542001</v>
      </c>
      <c r="FI13">
        <f t="shared" si="63"/>
        <v>0.49619759679766995</v>
      </c>
      <c r="FJ13">
        <f t="shared" si="64"/>
        <v>0.65410244659125005</v>
      </c>
      <c r="FK13">
        <f t="shared" si="65"/>
        <v>-1.40013924250847</v>
      </c>
      <c r="FL13">
        <f t="shared" si="66"/>
        <v>-0.91427666908427419</v>
      </c>
      <c r="FM13">
        <f t="shared" si="67"/>
        <v>-2.2401264363443869</v>
      </c>
      <c r="FN13">
        <f t="shared" si="68"/>
        <v>-0.71310590585585398</v>
      </c>
      <c r="FO13">
        <f t="shared" si="69"/>
        <v>-0.69338438920829981</v>
      </c>
      <c r="FP13">
        <f t="shared" si="70"/>
        <v>-0.27727460401238896</v>
      </c>
      <c r="FQ13">
        <f t="shared" si="71"/>
        <v>1.2011139217657201</v>
      </c>
      <c r="FR13">
        <f t="shared" si="72"/>
        <v>-0.4850416185011881</v>
      </c>
      <c r="FS13">
        <f t="shared" si="73"/>
        <v>-0.99068431265364998</v>
      </c>
      <c r="FT13">
        <f t="shared" si="74"/>
        <v>-0.69551047374356001</v>
      </c>
      <c r="FU13">
        <f t="shared" si="75"/>
        <v>0.60527115989989588</v>
      </c>
      <c r="FV13">
        <f t="shared" si="76"/>
        <v>0.98846344020339505</v>
      </c>
      <c r="FW13">
        <f t="shared" si="77"/>
        <v>2.0431526741172199</v>
      </c>
      <c r="FX13">
        <f t="shared" si="78"/>
        <v>1.183961870779757</v>
      </c>
      <c r="FY13">
        <f t="shared" si="79"/>
        <v>-8.4437374986652991E-2</v>
      </c>
      <c r="FZ13">
        <f t="shared" si="80"/>
        <v>-0.14379895140038013</v>
      </c>
      <c r="GA13">
        <f t="shared" si="81"/>
        <v>0.99911958776041709</v>
      </c>
      <c r="GB13">
        <f t="shared" si="82"/>
        <v>1.1715096343804912</v>
      </c>
      <c r="GC13">
        <f t="shared" si="83"/>
        <v>-0.253594111422001</v>
      </c>
      <c r="GD13">
        <f t="shared" si="84"/>
        <v>-0.31913110728787503</v>
      </c>
      <c r="GE13">
        <f t="shared" si="85"/>
        <v>1.1241959861874471</v>
      </c>
      <c r="GF13">
        <f t="shared" si="86"/>
        <v>-0.40582329221761393</v>
      </c>
      <c r="GG13">
        <f t="shared" si="87"/>
        <v>1.38322819124579</v>
      </c>
      <c r="GH13">
        <f t="shared" si="88"/>
        <v>-0.26177801737367662</v>
      </c>
      <c r="GI13">
        <f t="shared" si="89"/>
        <v>1.0797040862255038</v>
      </c>
      <c r="GJ13">
        <f t="shared" si="90"/>
        <v>0.4796090337937402</v>
      </c>
      <c r="GK13">
        <f t="shared" si="91"/>
        <v>-0.84746712967655602</v>
      </c>
      <c r="GL13">
        <f t="shared" si="92"/>
        <v>0.83292557733408901</v>
      </c>
      <c r="GM13">
        <f t="shared" si="93"/>
        <v>1.1154936908380855</v>
      </c>
      <c r="GN13">
        <f t="shared" si="94"/>
        <v>-1.2195745200039854E-3</v>
      </c>
      <c r="GO13">
        <f t="shared" si="95"/>
        <v>0.46157538840340712</v>
      </c>
      <c r="GP13">
        <f t="shared" si="96"/>
        <v>1.3844573271487497</v>
      </c>
      <c r="GQ13">
        <f t="shared" si="97"/>
        <v>-1.6907838972361298</v>
      </c>
      <c r="GR13">
        <f t="shared" si="98"/>
        <v>-0.23308359769985501</v>
      </c>
      <c r="GS13">
        <f t="shared" si="99"/>
        <v>0.63511266093900698</v>
      </c>
      <c r="GX13">
        <f t="shared" si="100"/>
        <v>1.6370434348360052E-3</v>
      </c>
      <c r="GY13">
        <f t="shared" si="101"/>
        <v>0.96971152194247701</v>
      </c>
      <c r="GZ13">
        <f t="shared" si="102"/>
        <v>0.40224124008748008</v>
      </c>
      <c r="HA13">
        <f t="shared" si="103"/>
        <v>1.8157273726055601</v>
      </c>
      <c r="HB13">
        <f t="shared" si="104"/>
        <v>0.56607912936709892</v>
      </c>
      <c r="HC13">
        <f t="shared" si="105"/>
        <v>0.33837087377816033</v>
      </c>
      <c r="HD13">
        <f t="shared" si="106"/>
        <v>1.934544276965195</v>
      </c>
      <c r="HE13">
        <f t="shared" si="107"/>
        <v>1.5204788956049899</v>
      </c>
      <c r="HF13">
        <f t="shared" si="108"/>
        <v>0.19241925865951015</v>
      </c>
      <c r="HG13">
        <f t="shared" si="109"/>
        <v>0.62513015597940502</v>
      </c>
      <c r="HH13">
        <f t="shared" si="110"/>
        <v>1.54868705409966</v>
      </c>
      <c r="HI13">
        <f t="shared" si="111"/>
        <v>1.937084602621663</v>
      </c>
      <c r="HJ13">
        <f t="shared" si="112"/>
        <v>1.1121785365624832</v>
      </c>
      <c r="HK13">
        <f t="shared" si="113"/>
        <v>0.10315763120074006</v>
      </c>
      <c r="HL13">
        <f t="shared" si="114"/>
        <v>2.8955270512098328</v>
      </c>
      <c r="HM13">
        <f t="shared" si="115"/>
        <v>0.898062801643285</v>
      </c>
      <c r="HN13">
        <f t="shared" si="116"/>
        <v>0.38844396220697253</v>
      </c>
      <c r="HO13">
        <f t="shared" si="117"/>
        <v>2.17918724161366</v>
      </c>
      <c r="HP13">
        <f t="shared" si="118"/>
        <v>1.9418216700399662</v>
      </c>
      <c r="HQ13">
        <f t="shared" si="119"/>
        <v>1.2394183467823279</v>
      </c>
      <c r="HR13">
        <f t="shared" si="120"/>
        <v>2.09723774589217</v>
      </c>
      <c r="HS13">
        <f t="shared" si="121"/>
        <v>0.49185314401097013</v>
      </c>
      <c r="HT13">
        <f t="shared" si="122"/>
        <v>1.632180126592518</v>
      </c>
      <c r="HU13">
        <f t="shared" si="123"/>
        <v>0.97210973648689813</v>
      </c>
      <c r="HV13">
        <f t="shared" si="124"/>
        <v>0.30246062712744404</v>
      </c>
      <c r="HW13">
        <f t="shared" si="125"/>
        <v>0.83280226942892011</v>
      </c>
      <c r="HX13">
        <f t="shared" si="126"/>
        <v>0.93064530504583209</v>
      </c>
      <c r="HY13">
        <f t="shared" si="127"/>
        <v>0.91024131169610689</v>
      </c>
      <c r="HZ13">
        <f t="shared" si="128"/>
        <v>0.55607883039053196</v>
      </c>
      <c r="IA13">
        <f t="shared" si="129"/>
        <v>0.50576095969434998</v>
      </c>
      <c r="IB13">
        <f t="shared" si="130"/>
        <v>0.27039481105130991</v>
      </c>
      <c r="IC13">
        <f t="shared" si="131"/>
        <v>0.95157325817606564</v>
      </c>
      <c r="ID13">
        <f t="shared" si="132"/>
        <v>0.42336247928397397</v>
      </c>
      <c r="IE13">
        <f t="shared" si="133"/>
        <v>6.0486993823589796E-2</v>
      </c>
      <c r="IF13">
        <f t="shared" si="134"/>
        <v>1.9529910490945381</v>
      </c>
      <c r="IG13">
        <f t="shared" si="135"/>
        <v>7.3128701609399549E-3</v>
      </c>
      <c r="IH13">
        <f t="shared" si="136"/>
        <v>1.1120018502443831</v>
      </c>
      <c r="II13">
        <f t="shared" si="137"/>
        <v>1.5358907609454788</v>
      </c>
      <c r="IJ13">
        <f t="shared" si="138"/>
        <v>0.2049784639449701</v>
      </c>
      <c r="IK13">
        <f t="shared" si="139"/>
        <v>0.38575961326991015</v>
      </c>
      <c r="IL13">
        <f t="shared" si="140"/>
        <v>0.82339531084571005</v>
      </c>
      <c r="IM13">
        <f t="shared" si="141"/>
        <v>0.6635507789365267</v>
      </c>
      <c r="IN13">
        <f t="shared" si="142"/>
        <v>1.477958194545091</v>
      </c>
      <c r="IO13">
        <f t="shared" si="143"/>
        <v>2.9273593328177971E-2</v>
      </c>
      <c r="IP13">
        <f t="shared" si="144"/>
        <v>1.3182949681591802</v>
      </c>
      <c r="IQ13">
        <f t="shared" si="145"/>
        <v>0.77379728073508502</v>
      </c>
      <c r="IR13">
        <f t="shared" si="146"/>
        <v>0.28240189869496812</v>
      </c>
      <c r="IS13">
        <f t="shared" si="147"/>
        <v>1.527705837224804</v>
      </c>
      <c r="IT13">
        <f t="shared" si="148"/>
        <v>0.25705574984544</v>
      </c>
      <c r="IU13">
        <f t="shared" si="149"/>
        <v>1.0106569941475902</v>
      </c>
      <c r="IV13">
        <f t="shared" si="150"/>
        <v>0.27430721909776001</v>
      </c>
      <c r="IW13">
        <f t="shared" si="151"/>
        <v>2.6510289566760421</v>
      </c>
      <c r="IX13">
        <f t="shared" si="152"/>
        <v>1.5678165061412122</v>
      </c>
      <c r="IY13">
        <f t="shared" si="153"/>
        <v>0.8124632057907949</v>
      </c>
      <c r="IZ13">
        <f t="shared" si="154"/>
        <v>0.75012945489818394</v>
      </c>
      <c r="JA13">
        <f t="shared" si="155"/>
        <v>0.50475791963632988</v>
      </c>
      <c r="JB13">
        <f t="shared" si="156"/>
        <v>1.4002474555388991</v>
      </c>
      <c r="JC13">
        <f t="shared" si="157"/>
        <v>1.024233192034175</v>
      </c>
      <c r="JD13">
        <f t="shared" si="158"/>
        <v>1.1961026706109061</v>
      </c>
      <c r="JE13">
        <f t="shared" si="159"/>
        <v>0.12261323616489306</v>
      </c>
      <c r="JF13">
        <f t="shared" si="160"/>
        <v>1.8966623311326019</v>
      </c>
      <c r="JG13">
        <f t="shared" si="161"/>
        <v>0.24962985160588991</v>
      </c>
      <c r="JH13">
        <f t="shared" si="162"/>
        <v>1.9414020922542001</v>
      </c>
      <c r="JI13">
        <f t="shared" si="163"/>
        <v>0.49619759679766995</v>
      </c>
      <c r="JJ13">
        <f t="shared" si="164"/>
        <v>0.65410244659125005</v>
      </c>
      <c r="JK13">
        <f t="shared" si="165"/>
        <v>1.40013924250847</v>
      </c>
      <c r="JL13">
        <f t="shared" si="166"/>
        <v>0.91427666908427419</v>
      </c>
      <c r="JM13">
        <f t="shared" si="167"/>
        <v>2.2401264363443869</v>
      </c>
      <c r="JN13">
        <f t="shared" si="168"/>
        <v>0.71310590585585398</v>
      </c>
      <c r="JO13">
        <f t="shared" si="169"/>
        <v>0.69338438920829981</v>
      </c>
      <c r="JP13">
        <f t="shared" si="170"/>
        <v>0.27727460401238896</v>
      </c>
      <c r="JQ13">
        <f t="shared" si="171"/>
        <v>1.2011139217657201</v>
      </c>
      <c r="JR13">
        <f t="shared" si="172"/>
        <v>0.4850416185011881</v>
      </c>
      <c r="JS13">
        <f t="shared" si="173"/>
        <v>0.99068431265364998</v>
      </c>
      <c r="JT13">
        <f t="shared" si="174"/>
        <v>0.69551047374356001</v>
      </c>
      <c r="JU13">
        <f t="shared" si="175"/>
        <v>0.60527115989989588</v>
      </c>
      <c r="JV13">
        <f t="shared" si="176"/>
        <v>0.98846344020339505</v>
      </c>
      <c r="JW13">
        <f t="shared" si="177"/>
        <v>2.0431526741172199</v>
      </c>
      <c r="JX13">
        <f t="shared" si="178"/>
        <v>1.183961870779757</v>
      </c>
      <c r="JY13">
        <f t="shared" si="179"/>
        <v>8.4437374986652991E-2</v>
      </c>
      <c r="JZ13">
        <f t="shared" si="180"/>
        <v>0.14379895140038013</v>
      </c>
      <c r="KA13">
        <f t="shared" si="181"/>
        <v>0.99911958776041709</v>
      </c>
      <c r="KB13">
        <f t="shared" si="182"/>
        <v>1.1715096343804912</v>
      </c>
      <c r="KC13">
        <f t="shared" si="183"/>
        <v>0.253594111422001</v>
      </c>
      <c r="KD13">
        <f t="shared" si="184"/>
        <v>0.31913110728787503</v>
      </c>
      <c r="KE13">
        <f t="shared" si="185"/>
        <v>1.1241959861874471</v>
      </c>
      <c r="KF13">
        <f t="shared" si="186"/>
        <v>0.40582329221761393</v>
      </c>
      <c r="KG13">
        <f t="shared" si="187"/>
        <v>1.38322819124579</v>
      </c>
      <c r="KH13">
        <f t="shared" si="188"/>
        <v>0.26177801737367662</v>
      </c>
      <c r="KI13">
        <f t="shared" si="189"/>
        <v>1.0797040862255038</v>
      </c>
      <c r="KJ13">
        <f t="shared" si="190"/>
        <v>0.4796090337937402</v>
      </c>
      <c r="KK13">
        <f t="shared" si="191"/>
        <v>0.84746712967655602</v>
      </c>
      <c r="KL13">
        <f t="shared" si="192"/>
        <v>0.83292557733408901</v>
      </c>
      <c r="KM13">
        <f t="shared" si="193"/>
        <v>1.1154936908380855</v>
      </c>
      <c r="KN13">
        <f t="shared" si="194"/>
        <v>1.2195745200039854E-3</v>
      </c>
      <c r="KO13">
        <f t="shared" si="195"/>
        <v>0.46157538840340712</v>
      </c>
      <c r="KP13">
        <f t="shared" si="196"/>
        <v>1.3844573271487497</v>
      </c>
      <c r="KQ13">
        <f t="shared" si="197"/>
        <v>1.6907838972361298</v>
      </c>
      <c r="KR13">
        <f t="shared" si="198"/>
        <v>0.23308359769985501</v>
      </c>
      <c r="KS13">
        <f t="shared" si="199"/>
        <v>0.63511266093900698</v>
      </c>
    </row>
    <row r="14" spans="1:305" x14ac:dyDescent="0.25">
      <c r="A14" s="2">
        <v>0.77959619652797396</v>
      </c>
      <c r="B14" s="2">
        <v>1.2933748498617701</v>
      </c>
      <c r="C14" s="2">
        <v>-0.50204135061922495</v>
      </c>
      <c r="D14" s="2">
        <v>-2.81553727761922</v>
      </c>
      <c r="E14" s="2">
        <v>1.5074220336163799</v>
      </c>
      <c r="F14" s="2">
        <v>-1.9687945140587499</v>
      </c>
      <c r="G14" s="2">
        <v>-3.7549685197057397E-2</v>
      </c>
      <c r="H14" s="2">
        <v>2.3063436770817298</v>
      </c>
      <c r="I14" s="2">
        <v>0.63071036634908695</v>
      </c>
      <c r="J14" s="2">
        <v>0.44148671704806802</v>
      </c>
      <c r="K14" s="2">
        <v>-1.24796110761799</v>
      </c>
      <c r="L14" s="2">
        <v>1.18098645946968</v>
      </c>
      <c r="M14" s="2">
        <v>-0.26419787162469999</v>
      </c>
      <c r="N14" s="2">
        <v>-0.95152371104893396</v>
      </c>
      <c r="O14" s="2">
        <v>0.25242147719386698</v>
      </c>
      <c r="P14" s="2">
        <v>0.69294539673662903</v>
      </c>
      <c r="Q14" s="2">
        <v>1.3170548109656</v>
      </c>
      <c r="R14" s="2">
        <v>1.90312465083824</v>
      </c>
      <c r="S14" s="2">
        <v>-1.5074710208928499</v>
      </c>
      <c r="T14" s="2">
        <v>0.17402910424988499</v>
      </c>
      <c r="U14" s="2">
        <v>-2.8227820453439398</v>
      </c>
      <c r="V14" s="2">
        <v>0.22662848093093299</v>
      </c>
      <c r="W14" s="2">
        <v>2.3735786421110301E-2</v>
      </c>
      <c r="X14" s="2">
        <v>-1.0517088378852799</v>
      </c>
      <c r="Y14" s="2">
        <v>0.49398878595718099</v>
      </c>
      <c r="Z14" s="2">
        <v>-1.7717671628853</v>
      </c>
      <c r="AA14" s="2">
        <v>0.55559074373962003</v>
      </c>
      <c r="AB14" s="2">
        <v>-1.80860477997977</v>
      </c>
      <c r="AC14" s="2">
        <v>-0.22701070131752099</v>
      </c>
      <c r="AD14" s="2">
        <v>1.14029015191466</v>
      </c>
      <c r="AE14" s="2">
        <v>-1.2128589056755501</v>
      </c>
      <c r="AF14" s="2">
        <v>0.98593505614986499</v>
      </c>
      <c r="AG14" s="2">
        <v>-2.3817603445048898</v>
      </c>
      <c r="AH14" s="2">
        <v>0.23457180554988699</v>
      </c>
      <c r="AI14" s="2">
        <v>-7.3309756697893094E-2</v>
      </c>
      <c r="AJ14" s="2">
        <v>-2.1310186256158299</v>
      </c>
      <c r="AK14" s="2">
        <v>1.7885054857409299</v>
      </c>
      <c r="AL14" s="2">
        <v>0.39622684731112701</v>
      </c>
      <c r="AM14" s="2">
        <v>0.17264593714658</v>
      </c>
      <c r="AN14" s="2">
        <v>0.24459700058709599</v>
      </c>
      <c r="AO14" s="2">
        <v>-5.2117595475650001E-2</v>
      </c>
      <c r="AP14" s="2">
        <v>0.28538795375366</v>
      </c>
      <c r="AQ14" s="2">
        <v>-0.85474901630215705</v>
      </c>
      <c r="AR14" s="2">
        <v>-1.1324105115156</v>
      </c>
      <c r="AS14" s="2">
        <v>0.67691200369486704</v>
      </c>
      <c r="AT14" s="2">
        <v>0.370078939037565</v>
      </c>
      <c r="AU14" s="2">
        <v>-1.1017862969951799</v>
      </c>
      <c r="AV14" s="2">
        <v>-0.60373404292157296</v>
      </c>
      <c r="AW14" s="2">
        <v>1.7195585354654399</v>
      </c>
      <c r="AX14" s="2">
        <v>-0.87967474172668103</v>
      </c>
      <c r="AY14" s="2">
        <v>0.54948709622811098</v>
      </c>
      <c r="AZ14" s="2">
        <v>-2.8005520395677901</v>
      </c>
      <c r="BA14" s="2">
        <v>0.419971282568952</v>
      </c>
      <c r="BB14" s="2">
        <v>0.27110084976701598</v>
      </c>
      <c r="BC14" s="2">
        <v>-3.14115147806756</v>
      </c>
      <c r="BD14" s="2">
        <v>-1.44739735580267</v>
      </c>
      <c r="BE14" s="2">
        <v>-0.45095218709170398</v>
      </c>
      <c r="BF14" s="2">
        <v>-1.2841015496856401</v>
      </c>
      <c r="BG14" s="2">
        <v>-0.59819165514407802</v>
      </c>
      <c r="BH14" s="2">
        <v>1.3537859998066299</v>
      </c>
      <c r="BI14" s="2">
        <v>1.52264801630833</v>
      </c>
      <c r="BJ14" s="2">
        <v>0.54679409560117398</v>
      </c>
      <c r="BK14" s="2">
        <v>0.95748202057604903</v>
      </c>
      <c r="BL14" s="2">
        <v>0.59022022078493896</v>
      </c>
      <c r="BM14" s="2">
        <v>0.54978309176443696</v>
      </c>
      <c r="BN14" s="2">
        <v>-2.32483573861475</v>
      </c>
      <c r="BO14" s="2">
        <v>0.73599618218897001</v>
      </c>
      <c r="BP14" s="2">
        <v>0.90748930985041898</v>
      </c>
      <c r="BQ14" s="2">
        <v>-1.24008224733301</v>
      </c>
      <c r="BR14" s="2">
        <v>-1.4357702389696201</v>
      </c>
      <c r="BS14" s="2">
        <v>-1.1794923436582301</v>
      </c>
      <c r="BT14" s="2">
        <v>1.52332977920084</v>
      </c>
      <c r="BU14" s="2">
        <v>-7.2799149227730203E-2</v>
      </c>
      <c r="BV14" s="2">
        <v>0.48367799493763203</v>
      </c>
      <c r="BW14" s="2">
        <v>0.54337088343332196</v>
      </c>
      <c r="BX14" s="2">
        <v>-6.5237014911653707E-2</v>
      </c>
      <c r="BY14" s="2">
        <v>1.1941132123470899</v>
      </c>
      <c r="BZ14" s="2">
        <v>1.32928075467615</v>
      </c>
      <c r="CA14" s="2">
        <v>1.7236296026556801</v>
      </c>
      <c r="CB14" s="2">
        <v>-1.43648634900017</v>
      </c>
      <c r="CC14" s="2">
        <v>1.66676037938711</v>
      </c>
      <c r="CD14" s="2">
        <v>-1.4805076498020999</v>
      </c>
      <c r="CE14" s="2">
        <v>-0.730954964970848</v>
      </c>
      <c r="CF14" s="2">
        <v>-0.51513686380261803</v>
      </c>
      <c r="CG14" s="2">
        <v>0.74542921803079798</v>
      </c>
      <c r="CH14" s="2">
        <v>0.32411044347592599</v>
      </c>
      <c r="CI14" s="2">
        <v>0.909220036368386</v>
      </c>
      <c r="CJ14" s="2">
        <v>0.89503693395026396</v>
      </c>
      <c r="CK14" s="2">
        <v>-0.34759287280456902</v>
      </c>
      <c r="CL14" s="2">
        <v>0.94864051065807897</v>
      </c>
      <c r="CM14" s="2">
        <v>1.9723702146369499</v>
      </c>
      <c r="CN14" s="2">
        <v>7.8098475737122294E-2</v>
      </c>
      <c r="CO14" s="2">
        <v>-5.8624938425076503E-2</v>
      </c>
      <c r="CP14" s="2">
        <v>-0.14976896215301599</v>
      </c>
      <c r="CQ14" s="2">
        <v>-0.12342006242947599</v>
      </c>
      <c r="CR14" s="2">
        <v>-0.40383565658466197</v>
      </c>
      <c r="CS14" s="2">
        <v>-3.3308719743303601</v>
      </c>
      <c r="CT14" s="2">
        <v>2.3872469855560601</v>
      </c>
      <c r="CU14" s="2">
        <v>-0.41354333061867499</v>
      </c>
      <c r="CV14" s="2">
        <v>-1.2702087880495601</v>
      </c>
      <c r="CX14">
        <f t="shared" si="0"/>
        <v>0.54803929190033696</v>
      </c>
      <c r="CY14">
        <f t="shared" si="1"/>
        <v>1.6677496668453131</v>
      </c>
      <c r="CZ14">
        <f t="shared" si="2"/>
        <v>-1.1304729459061509</v>
      </c>
      <c r="DA14">
        <f t="shared" si="3"/>
        <v>1.1188178329535701</v>
      </c>
      <c r="DB14">
        <f t="shared" si="4"/>
        <v>0.42715069452676002</v>
      </c>
      <c r="DC14">
        <f t="shared" si="5"/>
        <v>0.57723818659644022</v>
      </c>
      <c r="DD14">
        <f t="shared" si="6"/>
        <v>-1.0478761035477873</v>
      </c>
      <c r="DE14">
        <f t="shared" si="7"/>
        <v>-0.16220046075808003</v>
      </c>
      <c r="DF14">
        <f t="shared" si="8"/>
        <v>-1.1914134346172931</v>
      </c>
      <c r="DG14">
        <f t="shared" si="9"/>
        <v>1.173841626456323</v>
      </c>
      <c r="DH14">
        <f t="shared" si="10"/>
        <v>-1.4712315584223901</v>
      </c>
      <c r="DI14">
        <f t="shared" si="11"/>
        <v>2.2157608669224498</v>
      </c>
      <c r="DJ14">
        <f t="shared" si="12"/>
        <v>0.9336320408229799</v>
      </c>
      <c r="DK14">
        <f t="shared" si="13"/>
        <v>1.4400922260968563</v>
      </c>
      <c r="DL14">
        <f t="shared" si="14"/>
        <v>0.99264162433639003</v>
      </c>
      <c r="DM14">
        <f t="shared" si="15"/>
        <v>-7.4024484731563978E-2</v>
      </c>
      <c r="DN14">
        <f t="shared" si="16"/>
        <v>1.3788000041087765</v>
      </c>
      <c r="DO14">
        <f t="shared" si="17"/>
        <v>2.5304036055376899</v>
      </c>
      <c r="DP14">
        <f t="shared" si="18"/>
        <v>-0.83212206834661595</v>
      </c>
      <c r="DQ14">
        <f t="shared" si="19"/>
        <v>0.39243117474366296</v>
      </c>
      <c r="DR14">
        <f t="shared" si="20"/>
        <v>0.57985227730143007</v>
      </c>
      <c r="DS14">
        <f t="shared" si="21"/>
        <v>-1.6454992610685271</v>
      </c>
      <c r="DT14">
        <f t="shared" si="22"/>
        <v>1.1162035291781403</v>
      </c>
      <c r="DU14">
        <f t="shared" si="23"/>
        <v>-0.49925535013310796</v>
      </c>
      <c r="DV14">
        <f t="shared" si="24"/>
        <v>-0.26428808130317005</v>
      </c>
      <c r="DW14">
        <f t="shared" si="25"/>
        <v>-0.23107369978162007</v>
      </c>
      <c r="DX14">
        <f t="shared" si="26"/>
        <v>-6.0134157127684995E-2</v>
      </c>
      <c r="DY14">
        <f t="shared" si="27"/>
        <v>-0.59476260749669008</v>
      </c>
      <c r="DZ14">
        <f t="shared" si="28"/>
        <v>0.38502209187284697</v>
      </c>
      <c r="EA14">
        <f t="shared" si="29"/>
        <v>0.30577899171677903</v>
      </c>
      <c r="EB14">
        <f t="shared" si="30"/>
        <v>0.38868733364358987</v>
      </c>
      <c r="EC14">
        <f t="shared" si="31"/>
        <v>2.0586150251801993E-2</v>
      </c>
      <c r="ED14">
        <f t="shared" si="32"/>
        <v>-1.4251930087589737</v>
      </c>
      <c r="EE14">
        <f t="shared" si="33"/>
        <v>0.10673924569176299</v>
      </c>
      <c r="EF14">
        <f t="shared" si="34"/>
        <v>-1.1482941341212032</v>
      </c>
      <c r="EG14">
        <f t="shared" si="35"/>
        <v>0.58003439604172025</v>
      </c>
      <c r="EH14">
        <f t="shared" si="36"/>
        <v>0.84634491209952789</v>
      </c>
      <c r="EI14">
        <f t="shared" si="37"/>
        <v>-0.41963696913561399</v>
      </c>
      <c r="EJ14">
        <f t="shared" si="38"/>
        <v>-1.45691438682263</v>
      </c>
      <c r="EK14">
        <f t="shared" si="39"/>
        <v>-2.0192589801050942</v>
      </c>
      <c r="EL14">
        <f t="shared" si="40"/>
        <v>-0.99286538472327102</v>
      </c>
      <c r="EM14">
        <f t="shared" si="41"/>
        <v>0.2014391950190963</v>
      </c>
      <c r="EN14">
        <f t="shared" si="42"/>
        <v>-1.2604565298941981</v>
      </c>
      <c r="EO14">
        <f t="shared" si="43"/>
        <v>-0.69388384598604802</v>
      </c>
      <c r="EP14">
        <f t="shared" si="44"/>
        <v>-1.9842308230106231</v>
      </c>
      <c r="EQ14">
        <f t="shared" si="45"/>
        <v>1.904286371762105</v>
      </c>
      <c r="ER14">
        <f t="shared" si="46"/>
        <v>1.534124353339017E-2</v>
      </c>
      <c r="ES14">
        <f t="shared" si="47"/>
        <v>0.62868037137866706</v>
      </c>
      <c r="ET14">
        <f t="shared" si="48"/>
        <v>0.36934231042647991</v>
      </c>
      <c r="EU14">
        <f t="shared" si="49"/>
        <v>2.0892305117750491</v>
      </c>
      <c r="EV14">
        <f t="shared" si="50"/>
        <v>-0.91447275125336891</v>
      </c>
      <c r="EW14">
        <f t="shared" si="51"/>
        <v>-1.0398621392584801</v>
      </c>
      <c r="EX14">
        <f t="shared" si="52"/>
        <v>2.2848878173434621</v>
      </c>
      <c r="EY14">
        <f t="shared" si="53"/>
        <v>0.76306141449791098</v>
      </c>
      <c r="EZ14">
        <f t="shared" si="54"/>
        <v>-2.7286512248719341</v>
      </c>
      <c r="FA14">
        <f t="shared" si="55"/>
        <v>-0.45319694259887</v>
      </c>
      <c r="FB14">
        <f t="shared" si="56"/>
        <v>0.81096910907265607</v>
      </c>
      <c r="FC14">
        <f t="shared" si="57"/>
        <v>-0.66586115059966511</v>
      </c>
      <c r="FD14">
        <f t="shared" si="58"/>
        <v>-1.4941195197478812</v>
      </c>
      <c r="FE14">
        <f t="shared" si="59"/>
        <v>0.60243409739707698</v>
      </c>
      <c r="FF14">
        <f t="shared" si="60"/>
        <v>1.6860903828693021</v>
      </c>
      <c r="FG14">
        <f t="shared" si="61"/>
        <v>1.821387228410174</v>
      </c>
      <c r="FH14">
        <f t="shared" si="62"/>
        <v>-0.11803626580975091</v>
      </c>
      <c r="FI14">
        <f t="shared" si="63"/>
        <v>-1.4734963884601109</v>
      </c>
      <c r="FJ14">
        <f t="shared" si="64"/>
        <v>-0.52180456628676308</v>
      </c>
      <c r="FK14">
        <f t="shared" si="65"/>
        <v>-1.0316967900459799</v>
      </c>
      <c r="FL14">
        <f t="shared" si="66"/>
        <v>1.7366688214238299</v>
      </c>
      <c r="FM14">
        <f t="shared" si="67"/>
        <v>0.54114477550315598</v>
      </c>
      <c r="FN14">
        <f t="shared" si="68"/>
        <v>-1.1234997033765171</v>
      </c>
      <c r="FO14">
        <f t="shared" si="69"/>
        <v>0.56653785301137982</v>
      </c>
      <c r="FP14">
        <f t="shared" si="70"/>
        <v>-0.5142865229998681</v>
      </c>
      <c r="FQ14">
        <f t="shared" si="71"/>
        <v>-1.3251296390301002</v>
      </c>
      <c r="FR14">
        <f t="shared" si="72"/>
        <v>1.2804459176555598</v>
      </c>
      <c r="FS14">
        <f t="shared" si="73"/>
        <v>-2.147667120518828</v>
      </c>
      <c r="FT14">
        <f t="shared" si="74"/>
        <v>-1.6505980760364078</v>
      </c>
      <c r="FU14">
        <f t="shared" si="75"/>
        <v>-1.0749267380905636</v>
      </c>
      <c r="FV14">
        <f t="shared" si="76"/>
        <v>0.31461889707811386</v>
      </c>
      <c r="FW14">
        <f t="shared" si="77"/>
        <v>0.32833465793719996</v>
      </c>
      <c r="FX14">
        <f t="shared" si="78"/>
        <v>0.37096903178377016</v>
      </c>
      <c r="FY14">
        <f t="shared" si="79"/>
        <v>-1.704215521644711</v>
      </c>
      <c r="FZ14">
        <f t="shared" si="80"/>
        <v>0.32037859283828007</v>
      </c>
      <c r="GA14">
        <f t="shared" si="81"/>
        <v>-2.0352196494360011</v>
      </c>
      <c r="GB14">
        <f t="shared" si="82"/>
        <v>-2.730243210977088</v>
      </c>
      <c r="GC14">
        <f t="shared" si="83"/>
        <v>-0.89803389433273706</v>
      </c>
      <c r="GD14">
        <f t="shared" si="84"/>
        <v>0.77370600341024398</v>
      </c>
      <c r="GE14">
        <f t="shared" si="85"/>
        <v>-1.1410948091649642</v>
      </c>
      <c r="GF14">
        <f t="shared" si="86"/>
        <v>0.26961351504205999</v>
      </c>
      <c r="GG14">
        <f t="shared" si="87"/>
        <v>0.80159223052762385</v>
      </c>
      <c r="GH14">
        <f t="shared" si="88"/>
        <v>-9.8457115379245008E-2</v>
      </c>
      <c r="GI14">
        <f t="shared" si="89"/>
        <v>0.94148037156247533</v>
      </c>
      <c r="GJ14">
        <f t="shared" si="90"/>
        <v>-0.2360132410319602</v>
      </c>
      <c r="GK14">
        <f t="shared" si="91"/>
        <v>1.1569458626291824</v>
      </c>
      <c r="GL14">
        <f t="shared" si="92"/>
        <v>7.5906769803896504E-2</v>
      </c>
      <c r="GM14">
        <f t="shared" si="93"/>
        <v>-1.3244234465789559</v>
      </c>
      <c r="GN14">
        <f t="shared" si="94"/>
        <v>-0.34429639395894301</v>
      </c>
      <c r="GO14">
        <f t="shared" si="95"/>
        <v>-0.44091782573924709</v>
      </c>
      <c r="GP14">
        <f t="shared" si="96"/>
        <v>-0.76359458942120995</v>
      </c>
      <c r="GQ14">
        <f t="shared" si="97"/>
        <v>1.25496226329765</v>
      </c>
      <c r="GR14">
        <f t="shared" si="98"/>
        <v>-0.66091953099770395</v>
      </c>
      <c r="GS14">
        <f t="shared" si="99"/>
        <v>-0.98038129411772701</v>
      </c>
      <c r="GX14">
        <f t="shared" si="100"/>
        <v>0.54803929190033696</v>
      </c>
      <c r="GY14">
        <f t="shared" si="101"/>
        <v>1.6677496668453131</v>
      </c>
      <c r="GZ14">
        <f t="shared" si="102"/>
        <v>1.1304729459061509</v>
      </c>
      <c r="HA14">
        <f t="shared" si="103"/>
        <v>1.1188178329535701</v>
      </c>
      <c r="HB14">
        <f t="shared" si="104"/>
        <v>0.42715069452676002</v>
      </c>
      <c r="HC14">
        <f t="shared" si="105"/>
        <v>0.57723818659644022</v>
      </c>
      <c r="HD14">
        <f t="shared" si="106"/>
        <v>1.0478761035477873</v>
      </c>
      <c r="HE14">
        <f t="shared" si="107"/>
        <v>0.16220046075808003</v>
      </c>
      <c r="HF14">
        <f t="shared" si="108"/>
        <v>1.1914134346172931</v>
      </c>
      <c r="HG14">
        <f t="shared" si="109"/>
        <v>1.173841626456323</v>
      </c>
      <c r="HH14">
        <f t="shared" si="110"/>
        <v>1.4712315584223901</v>
      </c>
      <c r="HI14">
        <f t="shared" si="111"/>
        <v>2.2157608669224498</v>
      </c>
      <c r="HJ14">
        <f t="shared" si="112"/>
        <v>0.9336320408229799</v>
      </c>
      <c r="HK14">
        <f t="shared" si="113"/>
        <v>1.4400922260968563</v>
      </c>
      <c r="HL14">
        <f t="shared" si="114"/>
        <v>0.99264162433639003</v>
      </c>
      <c r="HM14">
        <f t="shared" si="115"/>
        <v>7.4024484731563978E-2</v>
      </c>
      <c r="HN14">
        <f t="shared" si="116"/>
        <v>1.3788000041087765</v>
      </c>
      <c r="HO14">
        <f t="shared" si="117"/>
        <v>2.5304036055376899</v>
      </c>
      <c r="HP14">
        <f t="shared" si="118"/>
        <v>0.83212206834661595</v>
      </c>
      <c r="HQ14">
        <f t="shared" si="119"/>
        <v>0.39243117474366296</v>
      </c>
      <c r="HR14">
        <f t="shared" si="120"/>
        <v>0.57985227730143007</v>
      </c>
      <c r="HS14">
        <f t="shared" si="121"/>
        <v>1.6454992610685271</v>
      </c>
      <c r="HT14">
        <f t="shared" si="122"/>
        <v>1.1162035291781403</v>
      </c>
      <c r="HU14">
        <f t="shared" si="123"/>
        <v>0.49925535013310796</v>
      </c>
      <c r="HV14">
        <f t="shared" si="124"/>
        <v>0.26428808130317005</v>
      </c>
      <c r="HW14">
        <f t="shared" si="125"/>
        <v>0.23107369978162007</v>
      </c>
      <c r="HX14">
        <f t="shared" si="126"/>
        <v>6.0134157127684995E-2</v>
      </c>
      <c r="HY14">
        <f t="shared" si="127"/>
        <v>0.59476260749669008</v>
      </c>
      <c r="HZ14">
        <f t="shared" si="128"/>
        <v>0.38502209187284697</v>
      </c>
      <c r="IA14">
        <f t="shared" si="129"/>
        <v>0.30577899171677903</v>
      </c>
      <c r="IB14">
        <f t="shared" si="130"/>
        <v>0.38868733364358987</v>
      </c>
      <c r="IC14">
        <f t="shared" si="131"/>
        <v>2.0586150251801993E-2</v>
      </c>
      <c r="ID14">
        <f t="shared" si="132"/>
        <v>1.4251930087589737</v>
      </c>
      <c r="IE14">
        <f t="shared" si="133"/>
        <v>0.10673924569176299</v>
      </c>
      <c r="IF14">
        <f t="shared" si="134"/>
        <v>1.1482941341212032</v>
      </c>
      <c r="IG14">
        <f t="shared" si="135"/>
        <v>0.58003439604172025</v>
      </c>
      <c r="IH14">
        <f t="shared" si="136"/>
        <v>0.84634491209952789</v>
      </c>
      <c r="II14">
        <f t="shared" si="137"/>
        <v>0.41963696913561399</v>
      </c>
      <c r="IJ14">
        <f t="shared" si="138"/>
        <v>1.45691438682263</v>
      </c>
      <c r="IK14">
        <f t="shared" si="139"/>
        <v>2.0192589801050942</v>
      </c>
      <c r="IL14">
        <f t="shared" si="140"/>
        <v>0.99286538472327102</v>
      </c>
      <c r="IM14">
        <f t="shared" si="141"/>
        <v>0.2014391950190963</v>
      </c>
      <c r="IN14">
        <f t="shared" si="142"/>
        <v>1.2604565298941981</v>
      </c>
      <c r="IO14">
        <f t="shared" si="143"/>
        <v>0.69388384598604802</v>
      </c>
      <c r="IP14">
        <f t="shared" si="144"/>
        <v>1.9842308230106231</v>
      </c>
      <c r="IQ14">
        <f t="shared" si="145"/>
        <v>1.904286371762105</v>
      </c>
      <c r="IR14">
        <f t="shared" si="146"/>
        <v>1.534124353339017E-2</v>
      </c>
      <c r="IS14">
        <f t="shared" si="147"/>
        <v>0.62868037137866706</v>
      </c>
      <c r="IT14">
        <f t="shared" si="148"/>
        <v>0.36934231042647991</v>
      </c>
      <c r="IU14">
        <f t="shared" si="149"/>
        <v>2.0892305117750491</v>
      </c>
      <c r="IV14">
        <f t="shared" si="150"/>
        <v>0.91447275125336891</v>
      </c>
      <c r="IW14">
        <f t="shared" si="151"/>
        <v>1.0398621392584801</v>
      </c>
      <c r="IX14">
        <f t="shared" si="152"/>
        <v>2.2848878173434621</v>
      </c>
      <c r="IY14">
        <f t="shared" si="153"/>
        <v>0.76306141449791098</v>
      </c>
      <c r="IZ14">
        <f t="shared" si="154"/>
        <v>2.7286512248719341</v>
      </c>
      <c r="JA14">
        <f t="shared" si="155"/>
        <v>0.45319694259887</v>
      </c>
      <c r="JB14">
        <f t="shared" si="156"/>
        <v>0.81096910907265607</v>
      </c>
      <c r="JC14">
        <f t="shared" si="157"/>
        <v>0.66586115059966511</v>
      </c>
      <c r="JD14">
        <f t="shared" si="158"/>
        <v>1.4941195197478812</v>
      </c>
      <c r="JE14">
        <f t="shared" si="159"/>
        <v>0.60243409739707698</v>
      </c>
      <c r="JF14">
        <f t="shared" si="160"/>
        <v>1.6860903828693021</v>
      </c>
      <c r="JG14">
        <f t="shared" si="161"/>
        <v>1.821387228410174</v>
      </c>
      <c r="JH14">
        <f t="shared" si="162"/>
        <v>0.11803626580975091</v>
      </c>
      <c r="JI14">
        <f t="shared" si="163"/>
        <v>1.4734963884601109</v>
      </c>
      <c r="JJ14">
        <f t="shared" si="164"/>
        <v>0.52180456628676308</v>
      </c>
      <c r="JK14">
        <f t="shared" si="165"/>
        <v>1.0316967900459799</v>
      </c>
      <c r="JL14">
        <f t="shared" si="166"/>
        <v>1.7366688214238299</v>
      </c>
      <c r="JM14">
        <f t="shared" si="167"/>
        <v>0.54114477550315598</v>
      </c>
      <c r="JN14">
        <f t="shared" si="168"/>
        <v>1.1234997033765171</v>
      </c>
      <c r="JO14">
        <f t="shared" si="169"/>
        <v>0.56653785301137982</v>
      </c>
      <c r="JP14">
        <f t="shared" si="170"/>
        <v>0.5142865229998681</v>
      </c>
      <c r="JQ14">
        <f t="shared" si="171"/>
        <v>1.3251296390301002</v>
      </c>
      <c r="JR14">
        <f t="shared" si="172"/>
        <v>1.2804459176555598</v>
      </c>
      <c r="JS14">
        <f t="shared" si="173"/>
        <v>2.147667120518828</v>
      </c>
      <c r="JT14">
        <f t="shared" si="174"/>
        <v>1.6505980760364078</v>
      </c>
      <c r="JU14">
        <f t="shared" si="175"/>
        <v>1.0749267380905636</v>
      </c>
      <c r="JV14">
        <f t="shared" si="176"/>
        <v>0.31461889707811386</v>
      </c>
      <c r="JW14">
        <f t="shared" si="177"/>
        <v>0.32833465793719996</v>
      </c>
      <c r="JX14">
        <f t="shared" si="178"/>
        <v>0.37096903178377016</v>
      </c>
      <c r="JY14">
        <f t="shared" si="179"/>
        <v>1.704215521644711</v>
      </c>
      <c r="JZ14">
        <f t="shared" si="180"/>
        <v>0.32037859283828007</v>
      </c>
      <c r="KA14">
        <f t="shared" si="181"/>
        <v>2.0352196494360011</v>
      </c>
      <c r="KB14">
        <f t="shared" si="182"/>
        <v>2.730243210977088</v>
      </c>
      <c r="KC14">
        <f t="shared" si="183"/>
        <v>0.89803389433273706</v>
      </c>
      <c r="KD14">
        <f t="shared" si="184"/>
        <v>0.77370600341024398</v>
      </c>
      <c r="KE14">
        <f t="shared" si="185"/>
        <v>1.1410948091649642</v>
      </c>
      <c r="KF14">
        <f t="shared" si="186"/>
        <v>0.26961351504205999</v>
      </c>
      <c r="KG14">
        <f t="shared" si="187"/>
        <v>0.80159223052762385</v>
      </c>
      <c r="KH14">
        <f t="shared" si="188"/>
        <v>9.8457115379245008E-2</v>
      </c>
      <c r="KI14">
        <f t="shared" si="189"/>
        <v>0.94148037156247533</v>
      </c>
      <c r="KJ14">
        <f t="shared" si="190"/>
        <v>0.2360132410319602</v>
      </c>
      <c r="KK14">
        <f t="shared" si="191"/>
        <v>1.1569458626291824</v>
      </c>
      <c r="KL14">
        <f t="shared" si="192"/>
        <v>7.5906769803896504E-2</v>
      </c>
      <c r="KM14">
        <f t="shared" si="193"/>
        <v>1.3244234465789559</v>
      </c>
      <c r="KN14">
        <f t="shared" si="194"/>
        <v>0.34429639395894301</v>
      </c>
      <c r="KO14">
        <f t="shared" si="195"/>
        <v>0.44091782573924709</v>
      </c>
      <c r="KP14">
        <f t="shared" si="196"/>
        <v>0.76359458942120995</v>
      </c>
      <c r="KQ14">
        <f t="shared" si="197"/>
        <v>1.25496226329765</v>
      </c>
      <c r="KR14">
        <f t="shared" si="198"/>
        <v>0.66091953099770395</v>
      </c>
      <c r="KS14">
        <f t="shared" si="199"/>
        <v>0.98038129411772701</v>
      </c>
    </row>
    <row r="15" spans="1:305" x14ac:dyDescent="0.25">
      <c r="A15" s="2">
        <v>-1.1008215837539299</v>
      </c>
      <c r="B15" s="2">
        <v>0.29812432519383703</v>
      </c>
      <c r="C15" s="2">
        <v>-0.62476415570375698</v>
      </c>
      <c r="D15" s="2">
        <v>-1.35813654043961</v>
      </c>
      <c r="E15" s="2">
        <v>1.30326416547712</v>
      </c>
      <c r="F15" s="2">
        <v>-0.91443925307413099</v>
      </c>
      <c r="G15" s="2">
        <v>-1.14944474646163</v>
      </c>
      <c r="H15" s="2">
        <v>2.62484373624714</v>
      </c>
      <c r="I15" s="2">
        <v>2.4127528428150899</v>
      </c>
      <c r="J15" s="2">
        <v>6.2571027098765303E-2</v>
      </c>
      <c r="K15" s="2">
        <v>-1.6262953213353799</v>
      </c>
      <c r="L15" s="2">
        <v>0.21922587603319099</v>
      </c>
      <c r="M15" s="2">
        <v>-0.62312914378509698</v>
      </c>
      <c r="N15" s="2">
        <v>-1.07386145041043</v>
      </c>
      <c r="O15" s="2">
        <v>-0.975635448199619</v>
      </c>
      <c r="P15" s="2">
        <v>0.54325090658138298</v>
      </c>
      <c r="Q15" s="2">
        <v>0.97183576259770499</v>
      </c>
      <c r="R15" s="2">
        <v>-0.86285224026376695</v>
      </c>
      <c r="S15" s="2">
        <v>-1.6214538008551</v>
      </c>
      <c r="T15" s="2">
        <v>-0.97582131137523898</v>
      </c>
      <c r="U15" s="2">
        <v>-2.2868511527168298</v>
      </c>
      <c r="V15" s="2">
        <v>1.8818560092999399</v>
      </c>
      <c r="W15" s="2">
        <v>1.29432112772853</v>
      </c>
      <c r="X15" s="2">
        <v>1.5691060042587801</v>
      </c>
      <c r="Y15" s="2">
        <v>-0.10721415036064499</v>
      </c>
      <c r="Z15" s="2">
        <v>-0.210131901277469</v>
      </c>
      <c r="AA15" s="2">
        <v>2.2213846828424599</v>
      </c>
      <c r="AB15" s="2">
        <v>-1.6731536652779799</v>
      </c>
      <c r="AC15" s="2">
        <v>-0.282291622931306</v>
      </c>
      <c r="AD15" s="2">
        <v>1.3231518717506301</v>
      </c>
      <c r="AE15" s="2">
        <v>-0.63290347268144798</v>
      </c>
      <c r="AF15" s="2">
        <v>-1.2203849933803901</v>
      </c>
      <c r="AG15" s="2">
        <v>-2.3812109708729801</v>
      </c>
      <c r="AH15" s="2">
        <v>0.59450464073353904</v>
      </c>
      <c r="AI15" s="2">
        <v>0.35872276550479398</v>
      </c>
      <c r="AJ15" s="2">
        <v>-2.11070304643955</v>
      </c>
      <c r="AK15" s="2">
        <v>2.1947281040396902</v>
      </c>
      <c r="AL15" s="2">
        <v>0.46912951681068399</v>
      </c>
      <c r="AM15" s="2">
        <v>1.98197331403526</v>
      </c>
      <c r="AN15" s="2">
        <v>-1.1172134955587101</v>
      </c>
      <c r="AO15" s="2">
        <v>-1.41745766360093</v>
      </c>
      <c r="AP15" s="2">
        <v>6.1477589675267501E-2</v>
      </c>
      <c r="AQ15" s="2">
        <v>-2.2193550172567802</v>
      </c>
      <c r="AR15" s="2">
        <v>-0.67732561485697396</v>
      </c>
      <c r="AS15" s="2">
        <v>-0.65177540992240002</v>
      </c>
      <c r="AT15" s="2">
        <v>1.07706589851544</v>
      </c>
      <c r="AU15" s="2">
        <v>0.22505542385931401</v>
      </c>
      <c r="AV15" s="2">
        <v>-0.44203380743328102</v>
      </c>
      <c r="AW15" s="2">
        <v>1.1133603567469801</v>
      </c>
      <c r="AX15" s="2">
        <v>-0.68662090243176399</v>
      </c>
      <c r="AY15" s="2">
        <v>2.2811735715219501</v>
      </c>
      <c r="AZ15" s="2">
        <v>-1.0919664473022801</v>
      </c>
      <c r="BA15" s="2">
        <v>-1.39398277490222</v>
      </c>
      <c r="BB15" s="2">
        <v>0.110092081171383</v>
      </c>
      <c r="BC15" s="2">
        <v>-2.4581227292915901</v>
      </c>
      <c r="BD15" s="2">
        <v>-2.2266147242749299</v>
      </c>
      <c r="BE15" s="2">
        <v>-2.3199686424991102</v>
      </c>
      <c r="BF15" s="2">
        <v>-0.462389291863046</v>
      </c>
      <c r="BG15" s="2">
        <v>-2.5643211786285902</v>
      </c>
      <c r="BH15" s="2">
        <v>-0.47578103343568101</v>
      </c>
      <c r="BI15" s="2">
        <v>1.29627132980161</v>
      </c>
      <c r="BJ15" s="2">
        <v>1.7962693415486399</v>
      </c>
      <c r="BK15" s="2">
        <v>1.2854527293312601</v>
      </c>
      <c r="BL15" s="2">
        <v>-0.22867818158518699</v>
      </c>
      <c r="BM15" s="2">
        <v>-1.0203985280719801</v>
      </c>
      <c r="BN15" s="2">
        <v>2.3233543832127901</v>
      </c>
      <c r="BO15" s="2">
        <v>-0.11325256741897199</v>
      </c>
      <c r="BP15" s="2">
        <v>1.04264992729175</v>
      </c>
      <c r="BQ15" s="2">
        <v>-0.55669643694670201</v>
      </c>
      <c r="BR15" s="2">
        <v>-0.31599320659998398</v>
      </c>
      <c r="BS15" s="2">
        <v>-1.2814903325642899</v>
      </c>
      <c r="BT15" s="2">
        <v>2.3673668113431199</v>
      </c>
      <c r="BU15" s="2">
        <v>-0.24555146932976399</v>
      </c>
      <c r="BV15" s="2">
        <v>3.9487947244100097E-3</v>
      </c>
      <c r="BW15" s="2">
        <v>0.60444339991372298</v>
      </c>
      <c r="BX15" s="2">
        <v>-0.58658981281659195</v>
      </c>
      <c r="BY15" s="2">
        <v>0.71917544579015702</v>
      </c>
      <c r="BZ15" s="2">
        <v>-0.84489236953688895</v>
      </c>
      <c r="CA15" s="2">
        <v>0.47928590705588803</v>
      </c>
      <c r="CB15" s="2">
        <v>-1.5545408254400801</v>
      </c>
      <c r="CC15" s="2">
        <v>1.51264958630968</v>
      </c>
      <c r="CD15" s="2">
        <v>-0.88514758759406997</v>
      </c>
      <c r="CE15" s="2">
        <v>1.33470864083639</v>
      </c>
      <c r="CF15" s="2">
        <v>-1.1666021250509</v>
      </c>
      <c r="CG15" s="2">
        <v>-1.13374858831507</v>
      </c>
      <c r="CH15" s="2">
        <v>2.0489482810204902</v>
      </c>
      <c r="CI15" s="2">
        <v>0.1013444823925</v>
      </c>
      <c r="CJ15" s="2">
        <v>1.39512073684344</v>
      </c>
      <c r="CK15" s="2">
        <v>0.88623792833446202</v>
      </c>
      <c r="CL15" s="2">
        <v>0.92303023241483195</v>
      </c>
      <c r="CM15" s="2">
        <v>1.2307485275043699</v>
      </c>
      <c r="CN15" s="2">
        <v>0.55540555900839705</v>
      </c>
      <c r="CO15" s="2">
        <v>-0.23832296336525</v>
      </c>
      <c r="CP15" s="2">
        <v>0.16153721009918101</v>
      </c>
      <c r="CQ15" s="2">
        <v>0.145526716156991</v>
      </c>
      <c r="CR15" s="2">
        <v>-0.99025440274341003</v>
      </c>
      <c r="CS15" s="2">
        <v>-0.63150116789001898</v>
      </c>
      <c r="CT15" s="2">
        <v>2.08689074307091</v>
      </c>
      <c r="CU15" s="2">
        <v>-1.3797691057814001</v>
      </c>
      <c r="CV15" s="2">
        <v>-1.65989289768554</v>
      </c>
      <c r="CX15">
        <f t="shared" si="0"/>
        <v>-1.880417780281904</v>
      </c>
      <c r="CY15">
        <f t="shared" si="1"/>
        <v>-0.99525052466793307</v>
      </c>
      <c r="CZ15">
        <f t="shared" si="2"/>
        <v>-0.12272280508453204</v>
      </c>
      <c r="DA15">
        <f t="shared" si="3"/>
        <v>1.4574007371796101</v>
      </c>
      <c r="DB15">
        <f t="shared" si="4"/>
        <v>-0.20415786813925996</v>
      </c>
      <c r="DC15">
        <f t="shared" si="5"/>
        <v>1.054355260984619</v>
      </c>
      <c r="DD15">
        <f t="shared" si="6"/>
        <v>-1.1118950612645726</v>
      </c>
      <c r="DE15">
        <f t="shared" si="7"/>
        <v>0.31850005916541013</v>
      </c>
      <c r="DF15">
        <f t="shared" si="8"/>
        <v>1.782042476466003</v>
      </c>
      <c r="DG15">
        <f t="shared" si="9"/>
        <v>-0.37891568994930269</v>
      </c>
      <c r="DH15">
        <f t="shared" si="10"/>
        <v>-0.37833421371738996</v>
      </c>
      <c r="DI15">
        <f t="shared" si="11"/>
        <v>-0.96176058343648896</v>
      </c>
      <c r="DJ15">
        <f t="shared" si="12"/>
        <v>-0.358931272160397</v>
      </c>
      <c r="DK15">
        <f t="shared" si="13"/>
        <v>-0.12233773936149606</v>
      </c>
      <c r="DL15">
        <f t="shared" si="14"/>
        <v>-1.2280569253934859</v>
      </c>
      <c r="DM15">
        <f t="shared" si="15"/>
        <v>-0.14969449015524605</v>
      </c>
      <c r="DN15">
        <f t="shared" si="16"/>
        <v>-0.34521904836789497</v>
      </c>
      <c r="DO15">
        <f t="shared" si="17"/>
        <v>-2.7659768911020071</v>
      </c>
      <c r="DP15">
        <f t="shared" si="18"/>
        <v>-0.11398277996225015</v>
      </c>
      <c r="DQ15">
        <f t="shared" si="19"/>
        <v>-1.1498504156251239</v>
      </c>
      <c r="DR15">
        <f t="shared" si="20"/>
        <v>0.53593089262711002</v>
      </c>
      <c r="DS15">
        <f t="shared" si="21"/>
        <v>1.655227528369007</v>
      </c>
      <c r="DT15">
        <f t="shared" si="22"/>
        <v>1.2705853413074197</v>
      </c>
      <c r="DU15">
        <f t="shared" si="23"/>
        <v>2.62081484214406</v>
      </c>
      <c r="DV15">
        <f t="shared" si="24"/>
        <v>-0.60120293631782595</v>
      </c>
      <c r="DW15">
        <f t="shared" si="25"/>
        <v>1.5616352616078311</v>
      </c>
      <c r="DX15">
        <f t="shared" si="26"/>
        <v>1.6657939391028398</v>
      </c>
      <c r="DY15">
        <f t="shared" si="27"/>
        <v>0.13545111470179005</v>
      </c>
      <c r="DZ15">
        <f t="shared" si="28"/>
        <v>-5.5280921613785006E-2</v>
      </c>
      <c r="EA15">
        <f t="shared" si="29"/>
        <v>0.1828617198359701</v>
      </c>
      <c r="EB15">
        <f t="shared" si="30"/>
        <v>0.57995543299410213</v>
      </c>
      <c r="EC15">
        <f t="shared" si="31"/>
        <v>-2.2063200495302553</v>
      </c>
      <c r="ED15">
        <f t="shared" si="32"/>
        <v>5.493736319097664E-4</v>
      </c>
      <c r="EE15">
        <f t="shared" si="33"/>
        <v>0.35993283518365204</v>
      </c>
      <c r="EF15">
        <f t="shared" si="34"/>
        <v>0.43203252220268706</v>
      </c>
      <c r="EG15">
        <f t="shared" si="35"/>
        <v>2.0315579176279908E-2</v>
      </c>
      <c r="EH15">
        <f t="shared" si="36"/>
        <v>0.40622261829876027</v>
      </c>
      <c r="EI15">
        <f t="shared" si="37"/>
        <v>7.2902669499556982E-2</v>
      </c>
      <c r="EJ15">
        <f t="shared" si="38"/>
        <v>1.80932737688868</v>
      </c>
      <c r="EK15">
        <f t="shared" si="39"/>
        <v>-1.361810496145806</v>
      </c>
      <c r="EL15">
        <f t="shared" si="40"/>
        <v>-1.3653400681252799</v>
      </c>
      <c r="EM15">
        <f t="shared" si="41"/>
        <v>-0.22391036407839249</v>
      </c>
      <c r="EN15">
        <f t="shared" si="42"/>
        <v>-1.3646060009546233</v>
      </c>
      <c r="EO15">
        <f t="shared" si="43"/>
        <v>0.45508489665862606</v>
      </c>
      <c r="EP15">
        <f t="shared" si="44"/>
        <v>-1.3286874136172671</v>
      </c>
      <c r="EQ15">
        <f t="shared" si="45"/>
        <v>0.70698695947787504</v>
      </c>
      <c r="ER15">
        <f t="shared" si="46"/>
        <v>1.326841720854494</v>
      </c>
      <c r="ES15">
        <f t="shared" si="47"/>
        <v>0.16170023548829193</v>
      </c>
      <c r="ET15">
        <f t="shared" si="48"/>
        <v>-0.60619817871845982</v>
      </c>
      <c r="EU15">
        <f t="shared" si="49"/>
        <v>0.19305383929491704</v>
      </c>
      <c r="EV15">
        <f t="shared" si="50"/>
        <v>1.7316864752938392</v>
      </c>
      <c r="EW15">
        <f t="shared" si="51"/>
        <v>1.70858559226551</v>
      </c>
      <c r="EX15">
        <f t="shared" si="52"/>
        <v>-1.8139540574711721</v>
      </c>
      <c r="EY15">
        <f t="shared" si="53"/>
        <v>-0.16100876859563298</v>
      </c>
      <c r="EZ15">
        <f t="shared" si="54"/>
        <v>0.68302874877596986</v>
      </c>
      <c r="FA15">
        <f t="shared" si="55"/>
        <v>-0.77921736847225986</v>
      </c>
      <c r="FB15">
        <f t="shared" si="56"/>
        <v>-1.8690164554074062</v>
      </c>
      <c r="FC15">
        <f t="shared" si="57"/>
        <v>0.82171225782259405</v>
      </c>
      <c r="FD15">
        <f t="shared" si="58"/>
        <v>-1.9661295234845122</v>
      </c>
      <c r="FE15">
        <f t="shared" si="59"/>
        <v>-1.8295670332423111</v>
      </c>
      <c r="FF15">
        <f t="shared" si="60"/>
        <v>-0.22637668650672005</v>
      </c>
      <c r="FG15">
        <f t="shared" si="61"/>
        <v>1.2494752459474658</v>
      </c>
      <c r="FH15">
        <f t="shared" si="62"/>
        <v>0.32797070875521106</v>
      </c>
      <c r="FI15">
        <f t="shared" si="63"/>
        <v>-0.81889840237012601</v>
      </c>
      <c r="FJ15">
        <f t="shared" si="64"/>
        <v>-1.5701816198364171</v>
      </c>
      <c r="FK15">
        <f t="shared" si="65"/>
        <v>4.6481901218275397</v>
      </c>
      <c r="FL15">
        <f t="shared" si="66"/>
        <v>-0.84924874960794194</v>
      </c>
      <c r="FM15">
        <f t="shared" si="67"/>
        <v>0.13516061744133101</v>
      </c>
      <c r="FN15">
        <f t="shared" si="68"/>
        <v>0.68338581038630797</v>
      </c>
      <c r="FO15">
        <f t="shared" si="69"/>
        <v>1.1197770323696361</v>
      </c>
      <c r="FP15">
        <f t="shared" si="70"/>
        <v>-0.10199798890605982</v>
      </c>
      <c r="FQ15">
        <f t="shared" si="71"/>
        <v>0.84403703214227987</v>
      </c>
      <c r="FR15">
        <f t="shared" si="72"/>
        <v>-0.17275232010203379</v>
      </c>
      <c r="FS15">
        <f t="shared" si="73"/>
        <v>-0.47972920021322202</v>
      </c>
      <c r="FT15">
        <f t="shared" si="74"/>
        <v>6.1072516480401018E-2</v>
      </c>
      <c r="FU15">
        <f t="shared" si="75"/>
        <v>-0.52135279790493827</v>
      </c>
      <c r="FV15">
        <f t="shared" si="76"/>
        <v>-0.47493776655693287</v>
      </c>
      <c r="FW15">
        <f t="shared" si="77"/>
        <v>-2.1741731242130391</v>
      </c>
      <c r="FX15">
        <f t="shared" si="78"/>
        <v>-1.2443436955997922</v>
      </c>
      <c r="FY15">
        <f t="shared" si="79"/>
        <v>-0.11805447643991007</v>
      </c>
      <c r="FZ15">
        <f t="shared" si="80"/>
        <v>-0.15411079307742992</v>
      </c>
      <c r="GA15">
        <f t="shared" si="81"/>
        <v>0.59536006220802995</v>
      </c>
      <c r="GB15">
        <f t="shared" si="82"/>
        <v>2.065663605807238</v>
      </c>
      <c r="GC15">
        <f t="shared" si="83"/>
        <v>-0.65146526124828197</v>
      </c>
      <c r="GD15">
        <f t="shared" si="84"/>
        <v>-1.879177806345868</v>
      </c>
      <c r="GE15">
        <f t="shared" si="85"/>
        <v>1.7248378375445643</v>
      </c>
      <c r="GF15">
        <f t="shared" si="86"/>
        <v>-0.80787555397588595</v>
      </c>
      <c r="GG15">
        <f t="shared" si="87"/>
        <v>0.500083802893176</v>
      </c>
      <c r="GH15">
        <f t="shared" si="88"/>
        <v>1.2338308011390311</v>
      </c>
      <c r="GI15">
        <f t="shared" si="89"/>
        <v>-2.561027824324702E-2</v>
      </c>
      <c r="GJ15">
        <f t="shared" si="90"/>
        <v>-0.74162168713258003</v>
      </c>
      <c r="GK15">
        <f t="shared" si="91"/>
        <v>0.47730708327127475</v>
      </c>
      <c r="GL15">
        <f t="shared" si="92"/>
        <v>-0.17969802494017351</v>
      </c>
      <c r="GM15">
        <f t="shared" si="93"/>
        <v>0.31130617225219703</v>
      </c>
      <c r="GN15">
        <f t="shared" si="94"/>
        <v>0.26894677858646698</v>
      </c>
      <c r="GO15">
        <f t="shared" si="95"/>
        <v>-0.58641874615874801</v>
      </c>
      <c r="GP15">
        <f t="shared" si="96"/>
        <v>2.6993708064403412</v>
      </c>
      <c r="GQ15">
        <f t="shared" si="97"/>
        <v>-0.30035624248515003</v>
      </c>
      <c r="GR15">
        <f t="shared" si="98"/>
        <v>-0.96622577516272512</v>
      </c>
      <c r="GS15">
        <f t="shared" si="99"/>
        <v>-0.38968410963597999</v>
      </c>
      <c r="GX15">
        <f t="shared" si="100"/>
        <v>1.880417780281904</v>
      </c>
      <c r="GY15">
        <f t="shared" si="101"/>
        <v>0.99525052466793307</v>
      </c>
      <c r="GZ15">
        <f t="shared" si="102"/>
        <v>0.12272280508453204</v>
      </c>
      <c r="HA15">
        <f t="shared" si="103"/>
        <v>1.4574007371796101</v>
      </c>
      <c r="HB15">
        <f t="shared" si="104"/>
        <v>0.20415786813925996</v>
      </c>
      <c r="HC15">
        <f t="shared" si="105"/>
        <v>1.054355260984619</v>
      </c>
      <c r="HD15">
        <f t="shared" si="106"/>
        <v>1.1118950612645726</v>
      </c>
      <c r="HE15">
        <f t="shared" si="107"/>
        <v>0.31850005916541013</v>
      </c>
      <c r="HF15">
        <f t="shared" si="108"/>
        <v>1.782042476466003</v>
      </c>
      <c r="HG15">
        <f t="shared" si="109"/>
        <v>0.37891568994930269</v>
      </c>
      <c r="HH15">
        <f t="shared" si="110"/>
        <v>0.37833421371738996</v>
      </c>
      <c r="HI15">
        <f t="shared" si="111"/>
        <v>0.96176058343648896</v>
      </c>
      <c r="HJ15">
        <f t="shared" si="112"/>
        <v>0.358931272160397</v>
      </c>
      <c r="HK15">
        <f t="shared" si="113"/>
        <v>0.12233773936149606</v>
      </c>
      <c r="HL15">
        <f t="shared" si="114"/>
        <v>1.2280569253934859</v>
      </c>
      <c r="HM15">
        <f t="shared" si="115"/>
        <v>0.14969449015524605</v>
      </c>
      <c r="HN15">
        <f t="shared" si="116"/>
        <v>0.34521904836789497</v>
      </c>
      <c r="HO15">
        <f t="shared" si="117"/>
        <v>2.7659768911020071</v>
      </c>
      <c r="HP15">
        <f t="shared" si="118"/>
        <v>0.11398277996225015</v>
      </c>
      <c r="HQ15">
        <f t="shared" si="119"/>
        <v>1.1498504156251239</v>
      </c>
      <c r="HR15">
        <f t="shared" si="120"/>
        <v>0.53593089262711002</v>
      </c>
      <c r="HS15">
        <f t="shared" si="121"/>
        <v>1.655227528369007</v>
      </c>
      <c r="HT15">
        <f t="shared" si="122"/>
        <v>1.2705853413074197</v>
      </c>
      <c r="HU15">
        <f t="shared" si="123"/>
        <v>2.62081484214406</v>
      </c>
      <c r="HV15">
        <f t="shared" si="124"/>
        <v>0.60120293631782595</v>
      </c>
      <c r="HW15">
        <f t="shared" si="125"/>
        <v>1.5616352616078311</v>
      </c>
      <c r="HX15">
        <f t="shared" si="126"/>
        <v>1.6657939391028398</v>
      </c>
      <c r="HY15">
        <f t="shared" si="127"/>
        <v>0.13545111470179005</v>
      </c>
      <c r="HZ15">
        <f t="shared" si="128"/>
        <v>5.5280921613785006E-2</v>
      </c>
      <c r="IA15">
        <f t="shared" si="129"/>
        <v>0.1828617198359701</v>
      </c>
      <c r="IB15">
        <f t="shared" si="130"/>
        <v>0.57995543299410213</v>
      </c>
      <c r="IC15">
        <f t="shared" si="131"/>
        <v>2.2063200495302553</v>
      </c>
      <c r="ID15">
        <f t="shared" si="132"/>
        <v>5.493736319097664E-4</v>
      </c>
      <c r="IE15">
        <f t="shared" si="133"/>
        <v>0.35993283518365204</v>
      </c>
      <c r="IF15">
        <f t="shared" si="134"/>
        <v>0.43203252220268706</v>
      </c>
      <c r="IG15">
        <f t="shared" si="135"/>
        <v>2.0315579176279908E-2</v>
      </c>
      <c r="IH15">
        <f t="shared" si="136"/>
        <v>0.40622261829876027</v>
      </c>
      <c r="II15">
        <f t="shared" si="137"/>
        <v>7.2902669499556982E-2</v>
      </c>
      <c r="IJ15">
        <f t="shared" si="138"/>
        <v>1.80932737688868</v>
      </c>
      <c r="IK15">
        <f t="shared" si="139"/>
        <v>1.361810496145806</v>
      </c>
      <c r="IL15">
        <f t="shared" si="140"/>
        <v>1.3653400681252799</v>
      </c>
      <c r="IM15">
        <f t="shared" si="141"/>
        <v>0.22391036407839249</v>
      </c>
      <c r="IN15">
        <f t="shared" si="142"/>
        <v>1.3646060009546233</v>
      </c>
      <c r="IO15">
        <f t="shared" si="143"/>
        <v>0.45508489665862606</v>
      </c>
      <c r="IP15">
        <f t="shared" si="144"/>
        <v>1.3286874136172671</v>
      </c>
      <c r="IQ15">
        <f t="shared" si="145"/>
        <v>0.70698695947787504</v>
      </c>
      <c r="IR15">
        <f t="shared" si="146"/>
        <v>1.326841720854494</v>
      </c>
      <c r="IS15">
        <f t="shared" si="147"/>
        <v>0.16170023548829193</v>
      </c>
      <c r="IT15">
        <f t="shared" si="148"/>
        <v>0.60619817871845982</v>
      </c>
      <c r="IU15">
        <f t="shared" si="149"/>
        <v>0.19305383929491704</v>
      </c>
      <c r="IV15">
        <f t="shared" si="150"/>
        <v>1.7316864752938392</v>
      </c>
      <c r="IW15">
        <f t="shared" si="151"/>
        <v>1.70858559226551</v>
      </c>
      <c r="IX15">
        <f t="shared" si="152"/>
        <v>1.8139540574711721</v>
      </c>
      <c r="IY15">
        <f t="shared" si="153"/>
        <v>0.16100876859563298</v>
      </c>
      <c r="IZ15">
        <f t="shared" si="154"/>
        <v>0.68302874877596986</v>
      </c>
      <c r="JA15">
        <f t="shared" si="155"/>
        <v>0.77921736847225986</v>
      </c>
      <c r="JB15">
        <f t="shared" si="156"/>
        <v>1.8690164554074062</v>
      </c>
      <c r="JC15">
        <f t="shared" si="157"/>
        <v>0.82171225782259405</v>
      </c>
      <c r="JD15">
        <f t="shared" si="158"/>
        <v>1.9661295234845122</v>
      </c>
      <c r="JE15">
        <f t="shared" si="159"/>
        <v>1.8295670332423111</v>
      </c>
      <c r="JF15">
        <f t="shared" si="160"/>
        <v>0.22637668650672005</v>
      </c>
      <c r="JG15">
        <f t="shared" si="161"/>
        <v>1.2494752459474658</v>
      </c>
      <c r="JH15">
        <f t="shared" si="162"/>
        <v>0.32797070875521106</v>
      </c>
      <c r="JI15">
        <f t="shared" si="163"/>
        <v>0.81889840237012601</v>
      </c>
      <c r="JJ15">
        <f t="shared" si="164"/>
        <v>1.5701816198364171</v>
      </c>
      <c r="JK15">
        <f t="shared" si="165"/>
        <v>4.6481901218275397</v>
      </c>
      <c r="JL15">
        <f t="shared" si="166"/>
        <v>0.84924874960794194</v>
      </c>
      <c r="JM15">
        <f t="shared" si="167"/>
        <v>0.13516061744133101</v>
      </c>
      <c r="JN15">
        <f t="shared" si="168"/>
        <v>0.68338581038630797</v>
      </c>
      <c r="JO15">
        <f t="shared" si="169"/>
        <v>1.1197770323696361</v>
      </c>
      <c r="JP15">
        <f t="shared" si="170"/>
        <v>0.10199798890605982</v>
      </c>
      <c r="JQ15">
        <f t="shared" si="171"/>
        <v>0.84403703214227987</v>
      </c>
      <c r="JR15">
        <f t="shared" si="172"/>
        <v>0.17275232010203379</v>
      </c>
      <c r="JS15">
        <f t="shared" si="173"/>
        <v>0.47972920021322202</v>
      </c>
      <c r="JT15">
        <f t="shared" si="174"/>
        <v>6.1072516480401018E-2</v>
      </c>
      <c r="JU15">
        <f t="shared" si="175"/>
        <v>0.52135279790493827</v>
      </c>
      <c r="JV15">
        <f t="shared" si="176"/>
        <v>0.47493776655693287</v>
      </c>
      <c r="JW15">
        <f t="shared" si="177"/>
        <v>2.1741731242130391</v>
      </c>
      <c r="JX15">
        <f t="shared" si="178"/>
        <v>1.2443436955997922</v>
      </c>
      <c r="JY15">
        <f t="shared" si="179"/>
        <v>0.11805447643991007</v>
      </c>
      <c r="JZ15">
        <f t="shared" si="180"/>
        <v>0.15411079307742992</v>
      </c>
      <c r="KA15">
        <f t="shared" si="181"/>
        <v>0.59536006220802995</v>
      </c>
      <c r="KB15">
        <f t="shared" si="182"/>
        <v>2.065663605807238</v>
      </c>
      <c r="KC15">
        <f t="shared" si="183"/>
        <v>0.65146526124828197</v>
      </c>
      <c r="KD15">
        <f t="shared" si="184"/>
        <v>1.879177806345868</v>
      </c>
      <c r="KE15">
        <f t="shared" si="185"/>
        <v>1.7248378375445643</v>
      </c>
      <c r="KF15">
        <f t="shared" si="186"/>
        <v>0.80787555397588595</v>
      </c>
      <c r="KG15">
        <f t="shared" si="187"/>
        <v>0.500083802893176</v>
      </c>
      <c r="KH15">
        <f t="shared" si="188"/>
        <v>1.2338308011390311</v>
      </c>
      <c r="KI15">
        <f t="shared" si="189"/>
        <v>2.561027824324702E-2</v>
      </c>
      <c r="KJ15">
        <f t="shared" si="190"/>
        <v>0.74162168713258003</v>
      </c>
      <c r="KK15">
        <f t="shared" si="191"/>
        <v>0.47730708327127475</v>
      </c>
      <c r="KL15">
        <f t="shared" si="192"/>
        <v>0.17969802494017351</v>
      </c>
      <c r="KM15">
        <f t="shared" si="193"/>
        <v>0.31130617225219703</v>
      </c>
      <c r="KN15">
        <f t="shared" si="194"/>
        <v>0.26894677858646698</v>
      </c>
      <c r="KO15">
        <f t="shared" si="195"/>
        <v>0.58641874615874801</v>
      </c>
      <c r="KP15">
        <f t="shared" si="196"/>
        <v>2.6993708064403412</v>
      </c>
      <c r="KQ15">
        <f t="shared" si="197"/>
        <v>0.30035624248515003</v>
      </c>
      <c r="KR15">
        <f t="shared" si="198"/>
        <v>0.96622577516272512</v>
      </c>
      <c r="KS15">
        <f t="shared" si="199"/>
        <v>0.38968410963597999</v>
      </c>
    </row>
    <row r="16" spans="1:305" x14ac:dyDescent="0.25">
      <c r="A16" s="2">
        <v>-1.22383007405123</v>
      </c>
      <c r="B16" s="2">
        <v>0.52174381673210002</v>
      </c>
      <c r="C16" s="2">
        <v>0.19245972740956699</v>
      </c>
      <c r="D16" s="2">
        <v>-0.86240145413513303</v>
      </c>
      <c r="E16" s="2">
        <v>0.68718778676027603</v>
      </c>
      <c r="F16" s="2">
        <v>-1.2369751593609499</v>
      </c>
      <c r="G16" s="2">
        <v>-2.6093217919076701</v>
      </c>
      <c r="H16" s="2">
        <v>-0.27274058061330803</v>
      </c>
      <c r="I16" s="2">
        <v>2.0569943789904501</v>
      </c>
      <c r="J16" s="2">
        <v>-0.286118448350211</v>
      </c>
      <c r="K16" s="2">
        <v>-0.95611947076375903</v>
      </c>
      <c r="L16" s="2">
        <v>0.89154551164991502</v>
      </c>
      <c r="M16" s="2">
        <v>-0.68924165166901896</v>
      </c>
      <c r="N16" s="2">
        <v>-0.57154359399851296</v>
      </c>
      <c r="O16" s="2">
        <v>-0.62118929714311799</v>
      </c>
      <c r="P16" s="2">
        <v>0.261814642738255</v>
      </c>
      <c r="Q16" s="2">
        <v>0.40050601838410399</v>
      </c>
      <c r="R16" s="2">
        <v>-0.88503653651777603</v>
      </c>
      <c r="S16" s="2">
        <v>-0.35590181804564502</v>
      </c>
      <c r="T16" s="2">
        <v>-0.274330736408816</v>
      </c>
      <c r="U16" s="2">
        <v>-0.100417797158544</v>
      </c>
      <c r="V16" s="2">
        <v>-0.82710821923009303</v>
      </c>
      <c r="W16" s="2">
        <v>-0.17004184417694099</v>
      </c>
      <c r="X16" s="2">
        <v>0.93218353328035697</v>
      </c>
      <c r="Y16" s="2">
        <v>1.1931165101230501</v>
      </c>
      <c r="Z16" s="2">
        <v>0.18516006257963999</v>
      </c>
      <c r="AA16" s="2">
        <v>0.86819127506859295</v>
      </c>
      <c r="AB16" s="2">
        <v>-1.4310390700686899</v>
      </c>
      <c r="AC16" s="2">
        <v>-1.15311746320844</v>
      </c>
      <c r="AD16" s="2">
        <v>2.3274412584562199</v>
      </c>
      <c r="AE16" s="2">
        <v>-1.02569461079837</v>
      </c>
      <c r="AF16" s="2">
        <v>0.90004732823192102</v>
      </c>
      <c r="AG16" s="2">
        <v>-0.67389948384764797</v>
      </c>
      <c r="AH16" s="2">
        <v>0.36056335034095199</v>
      </c>
      <c r="AI16" s="2">
        <v>6.3155132703662298E-2</v>
      </c>
      <c r="AJ16" s="2">
        <v>-2.5951802829733199</v>
      </c>
      <c r="AK16" s="2">
        <v>1.59248557222305</v>
      </c>
      <c r="AL16" s="2">
        <v>1.4710755910159099</v>
      </c>
      <c r="AM16" s="2">
        <v>8.7426742921905901E-2</v>
      </c>
      <c r="AN16" s="2">
        <v>0.38207655555877701</v>
      </c>
      <c r="AO16" s="2">
        <v>-1.5823471616193101</v>
      </c>
      <c r="AP16" s="2">
        <v>-0.75635658790888705</v>
      </c>
      <c r="AQ16" s="2">
        <v>-1.9543088605483701</v>
      </c>
      <c r="AR16" s="2">
        <v>-0.26957918538345399</v>
      </c>
      <c r="AS16" s="2">
        <v>-0.36177638432134701</v>
      </c>
      <c r="AT16" s="2">
        <v>2.3531882514990601</v>
      </c>
      <c r="AU16" s="2">
        <v>0.329874554270012</v>
      </c>
      <c r="AV16" s="2">
        <v>-0.36095263717734299</v>
      </c>
      <c r="AW16" s="2">
        <v>-1.0393427801994899</v>
      </c>
      <c r="AX16" s="2">
        <v>-1.1371841417842301</v>
      </c>
      <c r="AY16" s="2">
        <v>0.52743098351802298</v>
      </c>
      <c r="AZ16" s="2">
        <v>-1.2463972955634399</v>
      </c>
      <c r="BA16" s="2">
        <v>-0.80731815976118204</v>
      </c>
      <c r="BB16" s="2">
        <v>-1.2018041036353699</v>
      </c>
      <c r="BC16" s="2">
        <v>-0.39937125101165499</v>
      </c>
      <c r="BD16" s="2">
        <v>-0.71053100084979204</v>
      </c>
      <c r="BE16" s="2">
        <v>-2.0580721539867799</v>
      </c>
      <c r="BF16" s="2">
        <v>1.7804682747718401</v>
      </c>
      <c r="BG16" s="2">
        <v>-0.31716445386542502</v>
      </c>
      <c r="BH16" s="2">
        <v>-0.24483456949135701</v>
      </c>
      <c r="BI16" s="2">
        <v>-0.29696669711914297</v>
      </c>
      <c r="BJ16" s="2">
        <v>0.76699290627541605</v>
      </c>
      <c r="BK16" s="2">
        <v>1.0544550931150201</v>
      </c>
      <c r="BL16" s="2">
        <v>1.04275798920456</v>
      </c>
      <c r="BM16" s="2">
        <v>-0.72083372966690995</v>
      </c>
      <c r="BN16" s="2">
        <v>3.4577783198843699</v>
      </c>
      <c r="BO16" s="2">
        <v>0.52716722285034101</v>
      </c>
      <c r="BP16" s="2">
        <v>0.38550586061119801</v>
      </c>
      <c r="BQ16" s="2">
        <v>1.2425043140346199</v>
      </c>
      <c r="BR16" s="2">
        <v>-0.75608635375169397</v>
      </c>
      <c r="BS16" s="2">
        <v>-1.97429853389648</v>
      </c>
      <c r="BT16" s="2">
        <v>2.6948273535255698</v>
      </c>
      <c r="BU16" s="2">
        <v>-0.32926174617132598</v>
      </c>
      <c r="BV16" s="2">
        <v>0.30383618850844701</v>
      </c>
      <c r="BW16" s="2">
        <v>1.08725482499254</v>
      </c>
      <c r="BX16" s="2">
        <v>-1.213375264385</v>
      </c>
      <c r="BY16" s="2">
        <v>0.60375706286758402</v>
      </c>
      <c r="BZ16" s="2">
        <v>0.54267054231575795</v>
      </c>
      <c r="CA16" s="2">
        <v>-4.1305271236622601E-2</v>
      </c>
      <c r="CB16" s="2">
        <v>-1.720850767955</v>
      </c>
      <c r="CC16" s="2">
        <v>1.9893665814828101</v>
      </c>
      <c r="CD16" s="2">
        <v>-0.69490789146466703</v>
      </c>
      <c r="CE16" s="2">
        <v>2.4805636112718199</v>
      </c>
      <c r="CF16" s="2">
        <v>-2.0467749879703101</v>
      </c>
      <c r="CG16" s="2">
        <v>-0.177847872701592</v>
      </c>
      <c r="CH16" s="2">
        <v>1.3812595837722199</v>
      </c>
      <c r="CI16" s="2">
        <v>0.65664753454133296</v>
      </c>
      <c r="CJ16" s="2">
        <v>1.5544136834261499</v>
      </c>
      <c r="CK16" s="2">
        <v>1.6218557335758399</v>
      </c>
      <c r="CL16" s="2">
        <v>1.40710847527591</v>
      </c>
      <c r="CM16" s="2">
        <v>1.72691626185201</v>
      </c>
      <c r="CN16" s="2">
        <v>0.67081070347208804</v>
      </c>
      <c r="CO16" s="2">
        <v>-0.55973472440845895</v>
      </c>
      <c r="CP16" s="2">
        <v>-0.345460713249364</v>
      </c>
      <c r="CQ16" s="2">
        <v>0.81441908761942094</v>
      </c>
      <c r="CR16" s="2">
        <v>-2.7461747425859402</v>
      </c>
      <c r="CS16" s="2">
        <v>-1.2098676283216101</v>
      </c>
      <c r="CT16" s="2">
        <v>0.35991763932798099</v>
      </c>
      <c r="CU16" s="2">
        <v>-0.99130058754841499</v>
      </c>
      <c r="CV16" s="2">
        <v>-0.239676824146626</v>
      </c>
      <c r="CX16">
        <f t="shared" si="0"/>
        <v>-0.1230084902973001</v>
      </c>
      <c r="CY16">
        <f t="shared" si="1"/>
        <v>0.22361949153826299</v>
      </c>
      <c r="CZ16">
        <f t="shared" si="2"/>
        <v>0.81722388311332395</v>
      </c>
      <c r="DA16">
        <f t="shared" si="3"/>
        <v>0.49573508630447694</v>
      </c>
      <c r="DB16">
        <f t="shared" si="4"/>
        <v>-0.61607637871684395</v>
      </c>
      <c r="DC16">
        <f t="shared" si="5"/>
        <v>-0.32253590628681894</v>
      </c>
      <c r="DD16">
        <f t="shared" si="6"/>
        <v>-1.4598770454460401</v>
      </c>
      <c r="DE16">
        <f t="shared" si="7"/>
        <v>-2.8975843168604478</v>
      </c>
      <c r="DF16">
        <f t="shared" si="8"/>
        <v>-0.35575846382463983</v>
      </c>
      <c r="DG16">
        <f t="shared" si="9"/>
        <v>-0.34868947544897633</v>
      </c>
      <c r="DH16">
        <f t="shared" si="10"/>
        <v>0.67017585057162088</v>
      </c>
      <c r="DI16">
        <f t="shared" si="11"/>
        <v>0.67231963561672403</v>
      </c>
      <c r="DJ16">
        <f t="shared" si="12"/>
        <v>-6.6112507883921978E-2</v>
      </c>
      <c r="DK16">
        <f t="shared" si="13"/>
        <v>0.50231785641191706</v>
      </c>
      <c r="DL16">
        <f t="shared" si="14"/>
        <v>0.35444615105650101</v>
      </c>
      <c r="DM16">
        <f t="shared" si="15"/>
        <v>-0.28143626384312798</v>
      </c>
      <c r="DN16">
        <f t="shared" si="16"/>
        <v>-0.57132974421360094</v>
      </c>
      <c r="DO16">
        <f t="shared" si="17"/>
        <v>-2.2184296254009084E-2</v>
      </c>
      <c r="DP16">
        <f t="shared" si="18"/>
        <v>1.265551982809455</v>
      </c>
      <c r="DQ16">
        <f t="shared" si="19"/>
        <v>0.70149057496642298</v>
      </c>
      <c r="DR16">
        <f t="shared" si="20"/>
        <v>2.186433355558286</v>
      </c>
      <c r="DS16">
        <f t="shared" si="21"/>
        <v>-2.708964228530033</v>
      </c>
      <c r="DT16">
        <f t="shared" si="22"/>
        <v>-1.4643629719054709</v>
      </c>
      <c r="DU16">
        <f t="shared" si="23"/>
        <v>-0.63692247097842314</v>
      </c>
      <c r="DV16">
        <f t="shared" si="24"/>
        <v>1.3003306604836951</v>
      </c>
      <c r="DW16">
        <f t="shared" si="25"/>
        <v>0.39529196385710896</v>
      </c>
      <c r="DX16">
        <f t="shared" si="26"/>
        <v>-1.353193407773867</v>
      </c>
      <c r="DY16">
        <f t="shared" si="27"/>
        <v>0.24211459520929002</v>
      </c>
      <c r="DZ16">
        <f t="shared" si="28"/>
        <v>-0.87082584027713406</v>
      </c>
      <c r="EA16">
        <f t="shared" si="29"/>
        <v>1.0042893867055898</v>
      </c>
      <c r="EB16">
        <f t="shared" si="30"/>
        <v>-0.39279113811692201</v>
      </c>
      <c r="EC16">
        <f t="shared" si="31"/>
        <v>2.1204323216123111</v>
      </c>
      <c r="ED16">
        <f t="shared" si="32"/>
        <v>1.7073114870253321</v>
      </c>
      <c r="EE16">
        <f t="shared" si="33"/>
        <v>-0.23394129039258704</v>
      </c>
      <c r="EF16">
        <f t="shared" si="34"/>
        <v>-0.29556763280113169</v>
      </c>
      <c r="EG16">
        <f t="shared" si="35"/>
        <v>-0.48447723653376995</v>
      </c>
      <c r="EH16">
        <f t="shared" si="36"/>
        <v>-0.60224253181664023</v>
      </c>
      <c r="EI16">
        <f t="shared" si="37"/>
        <v>1.001946074205226</v>
      </c>
      <c r="EJ16">
        <f t="shared" si="38"/>
        <v>-1.894546571113354</v>
      </c>
      <c r="EK16">
        <f t="shared" si="39"/>
        <v>1.4992900511174871</v>
      </c>
      <c r="EL16">
        <f t="shared" si="40"/>
        <v>-0.16488949801838015</v>
      </c>
      <c r="EM16">
        <f t="shared" si="41"/>
        <v>-0.81783417758415455</v>
      </c>
      <c r="EN16">
        <f t="shared" si="42"/>
        <v>0.26504615670841014</v>
      </c>
      <c r="EO16">
        <f t="shared" si="43"/>
        <v>0.40774642947351997</v>
      </c>
      <c r="EP16">
        <f t="shared" si="44"/>
        <v>0.28999902560105301</v>
      </c>
      <c r="EQ16">
        <f t="shared" si="45"/>
        <v>1.2761223529836201</v>
      </c>
      <c r="ER16">
        <f t="shared" si="46"/>
        <v>0.10481913041069799</v>
      </c>
      <c r="ES16">
        <f t="shared" si="47"/>
        <v>8.1081170255938029E-2</v>
      </c>
      <c r="ET16">
        <f t="shared" si="48"/>
        <v>-2.15270313694647</v>
      </c>
      <c r="EU16">
        <f t="shared" si="49"/>
        <v>-0.45056323935246612</v>
      </c>
      <c r="EV16">
        <f t="shared" si="50"/>
        <v>-1.7537425880039272</v>
      </c>
      <c r="EW16">
        <f t="shared" si="51"/>
        <v>-0.15443084826115983</v>
      </c>
      <c r="EX16">
        <f t="shared" si="52"/>
        <v>0.58666461514103796</v>
      </c>
      <c r="EY16">
        <f t="shared" si="53"/>
        <v>-1.311896184806753</v>
      </c>
      <c r="EZ16">
        <f t="shared" si="54"/>
        <v>2.0587514782799352</v>
      </c>
      <c r="FA16">
        <f t="shared" si="55"/>
        <v>1.5160837234251379</v>
      </c>
      <c r="FB16">
        <f t="shared" si="56"/>
        <v>0.26189648851233027</v>
      </c>
      <c r="FC16">
        <f t="shared" si="57"/>
        <v>2.242857566634886</v>
      </c>
      <c r="FD16">
        <f t="shared" si="58"/>
        <v>2.2471567247631654</v>
      </c>
      <c r="FE16">
        <f t="shared" si="59"/>
        <v>0.230946463944324</v>
      </c>
      <c r="FF16">
        <f t="shared" si="60"/>
        <v>-1.5932380269207529</v>
      </c>
      <c r="FG16">
        <f t="shared" si="61"/>
        <v>-1.029276435273224</v>
      </c>
      <c r="FH16">
        <f t="shared" si="62"/>
        <v>-0.23099763621624003</v>
      </c>
      <c r="FI16">
        <f t="shared" si="63"/>
        <v>1.271436170789747</v>
      </c>
      <c r="FJ16">
        <f t="shared" si="64"/>
        <v>0.29956479840507011</v>
      </c>
      <c r="FK16">
        <f t="shared" si="65"/>
        <v>1.1344239366715798</v>
      </c>
      <c r="FL16">
        <f t="shared" si="66"/>
        <v>0.64041979026931295</v>
      </c>
      <c r="FM16">
        <f t="shared" si="67"/>
        <v>-0.65714406668055192</v>
      </c>
      <c r="FN16">
        <f t="shared" si="68"/>
        <v>1.7992007509813219</v>
      </c>
      <c r="FO16">
        <f t="shared" si="69"/>
        <v>-0.44009314715171</v>
      </c>
      <c r="FP16">
        <f t="shared" si="70"/>
        <v>-0.69280820133219012</v>
      </c>
      <c r="FQ16">
        <f t="shared" si="71"/>
        <v>0.32746054218244991</v>
      </c>
      <c r="FR16">
        <f t="shared" si="72"/>
        <v>-8.3710276841561987E-2</v>
      </c>
      <c r="FS16">
        <f t="shared" si="73"/>
        <v>0.299887393784037</v>
      </c>
      <c r="FT16">
        <f t="shared" si="74"/>
        <v>0.48281142507881702</v>
      </c>
      <c r="FU16">
        <f t="shared" si="75"/>
        <v>-0.62678545156840804</v>
      </c>
      <c r="FV16">
        <f t="shared" si="76"/>
        <v>-0.115418382922573</v>
      </c>
      <c r="FW16">
        <f t="shared" si="77"/>
        <v>1.3875629118526469</v>
      </c>
      <c r="FX16">
        <f t="shared" si="78"/>
        <v>-0.52059117829251067</v>
      </c>
      <c r="FY16">
        <f t="shared" si="79"/>
        <v>-0.16630994251491993</v>
      </c>
      <c r="FZ16">
        <f t="shared" si="80"/>
        <v>0.47671699517313004</v>
      </c>
      <c r="GA16">
        <f t="shared" si="81"/>
        <v>0.19023969612940295</v>
      </c>
      <c r="GB16">
        <f t="shared" si="82"/>
        <v>1.1458549704354299</v>
      </c>
      <c r="GC16">
        <f t="shared" si="83"/>
        <v>-0.8801728629194101</v>
      </c>
      <c r="GD16">
        <f t="shared" si="84"/>
        <v>0.955900715613478</v>
      </c>
      <c r="GE16">
        <f t="shared" si="85"/>
        <v>-0.66768869724827029</v>
      </c>
      <c r="GF16">
        <f t="shared" si="86"/>
        <v>0.55530305214883291</v>
      </c>
      <c r="GG16">
        <f t="shared" si="87"/>
        <v>0.15929294658270998</v>
      </c>
      <c r="GH16">
        <f t="shared" si="88"/>
        <v>0.73561780524137788</v>
      </c>
      <c r="GI16">
        <f t="shared" si="89"/>
        <v>0.48407824286107803</v>
      </c>
      <c r="GJ16">
        <f t="shared" si="90"/>
        <v>0.49616773434764005</v>
      </c>
      <c r="GK16">
        <f t="shared" si="91"/>
        <v>0.11540514446369099</v>
      </c>
      <c r="GL16">
        <f t="shared" si="92"/>
        <v>-0.32141176104320895</v>
      </c>
      <c r="GM16">
        <f t="shared" si="93"/>
        <v>-0.50699792334854499</v>
      </c>
      <c r="GN16">
        <f t="shared" si="94"/>
        <v>0.66889237146242997</v>
      </c>
      <c r="GO16">
        <f t="shared" si="95"/>
        <v>-1.7559203398425303</v>
      </c>
      <c r="GP16">
        <f t="shared" si="96"/>
        <v>-0.57836646043159112</v>
      </c>
      <c r="GQ16">
        <f t="shared" si="97"/>
        <v>-1.726973103742929</v>
      </c>
      <c r="GR16">
        <f t="shared" si="98"/>
        <v>0.38846851823298512</v>
      </c>
      <c r="GS16">
        <f t="shared" si="99"/>
        <v>1.420216073538914</v>
      </c>
      <c r="GX16">
        <f t="shared" si="100"/>
        <v>0.1230084902973001</v>
      </c>
      <c r="GY16">
        <f t="shared" si="101"/>
        <v>0.22361949153826299</v>
      </c>
      <c r="GZ16">
        <f t="shared" si="102"/>
        <v>0.81722388311332395</v>
      </c>
      <c r="HA16">
        <f t="shared" si="103"/>
        <v>0.49573508630447694</v>
      </c>
      <c r="HB16">
        <f t="shared" si="104"/>
        <v>0.61607637871684395</v>
      </c>
      <c r="HC16">
        <f t="shared" si="105"/>
        <v>0.32253590628681894</v>
      </c>
      <c r="HD16">
        <f t="shared" si="106"/>
        <v>1.4598770454460401</v>
      </c>
      <c r="HE16">
        <f t="shared" si="107"/>
        <v>2.8975843168604478</v>
      </c>
      <c r="HF16">
        <f t="shared" si="108"/>
        <v>0.35575846382463983</v>
      </c>
      <c r="HG16">
        <f t="shared" si="109"/>
        <v>0.34868947544897633</v>
      </c>
      <c r="HH16">
        <f t="shared" si="110"/>
        <v>0.67017585057162088</v>
      </c>
      <c r="HI16">
        <f t="shared" si="111"/>
        <v>0.67231963561672403</v>
      </c>
      <c r="HJ16">
        <f t="shared" si="112"/>
        <v>6.6112507883921978E-2</v>
      </c>
      <c r="HK16">
        <f t="shared" si="113"/>
        <v>0.50231785641191706</v>
      </c>
      <c r="HL16">
        <f t="shared" si="114"/>
        <v>0.35444615105650101</v>
      </c>
      <c r="HM16">
        <f t="shared" si="115"/>
        <v>0.28143626384312798</v>
      </c>
      <c r="HN16">
        <f t="shared" si="116"/>
        <v>0.57132974421360094</v>
      </c>
      <c r="HO16">
        <f t="shared" si="117"/>
        <v>2.2184296254009084E-2</v>
      </c>
      <c r="HP16">
        <f t="shared" si="118"/>
        <v>1.265551982809455</v>
      </c>
      <c r="HQ16">
        <f t="shared" si="119"/>
        <v>0.70149057496642298</v>
      </c>
      <c r="HR16">
        <f t="shared" si="120"/>
        <v>2.186433355558286</v>
      </c>
      <c r="HS16">
        <f t="shared" si="121"/>
        <v>2.708964228530033</v>
      </c>
      <c r="HT16">
        <f t="shared" si="122"/>
        <v>1.4643629719054709</v>
      </c>
      <c r="HU16">
        <f t="shared" si="123"/>
        <v>0.63692247097842314</v>
      </c>
      <c r="HV16">
        <f t="shared" si="124"/>
        <v>1.3003306604836951</v>
      </c>
      <c r="HW16">
        <f t="shared" si="125"/>
        <v>0.39529196385710896</v>
      </c>
      <c r="HX16">
        <f t="shared" si="126"/>
        <v>1.353193407773867</v>
      </c>
      <c r="HY16">
        <f t="shared" si="127"/>
        <v>0.24211459520929002</v>
      </c>
      <c r="HZ16">
        <f t="shared" si="128"/>
        <v>0.87082584027713406</v>
      </c>
      <c r="IA16">
        <f t="shared" si="129"/>
        <v>1.0042893867055898</v>
      </c>
      <c r="IB16">
        <f t="shared" si="130"/>
        <v>0.39279113811692201</v>
      </c>
      <c r="IC16">
        <f t="shared" si="131"/>
        <v>2.1204323216123111</v>
      </c>
      <c r="ID16">
        <f t="shared" si="132"/>
        <v>1.7073114870253321</v>
      </c>
      <c r="IE16">
        <f t="shared" si="133"/>
        <v>0.23394129039258704</v>
      </c>
      <c r="IF16">
        <f t="shared" si="134"/>
        <v>0.29556763280113169</v>
      </c>
      <c r="IG16">
        <f t="shared" si="135"/>
        <v>0.48447723653376995</v>
      </c>
      <c r="IH16">
        <f t="shared" si="136"/>
        <v>0.60224253181664023</v>
      </c>
      <c r="II16">
        <f t="shared" si="137"/>
        <v>1.001946074205226</v>
      </c>
      <c r="IJ16">
        <f t="shared" si="138"/>
        <v>1.894546571113354</v>
      </c>
      <c r="IK16">
        <f t="shared" si="139"/>
        <v>1.4992900511174871</v>
      </c>
      <c r="IL16">
        <f t="shared" si="140"/>
        <v>0.16488949801838015</v>
      </c>
      <c r="IM16">
        <f t="shared" si="141"/>
        <v>0.81783417758415455</v>
      </c>
      <c r="IN16">
        <f t="shared" si="142"/>
        <v>0.26504615670841014</v>
      </c>
      <c r="IO16">
        <f t="shared" si="143"/>
        <v>0.40774642947351997</v>
      </c>
      <c r="IP16">
        <f t="shared" si="144"/>
        <v>0.28999902560105301</v>
      </c>
      <c r="IQ16">
        <f t="shared" si="145"/>
        <v>1.2761223529836201</v>
      </c>
      <c r="IR16">
        <f t="shared" si="146"/>
        <v>0.10481913041069799</v>
      </c>
      <c r="IS16">
        <f t="shared" si="147"/>
        <v>8.1081170255938029E-2</v>
      </c>
      <c r="IT16">
        <f t="shared" si="148"/>
        <v>2.15270313694647</v>
      </c>
      <c r="IU16">
        <f t="shared" si="149"/>
        <v>0.45056323935246612</v>
      </c>
      <c r="IV16">
        <f t="shared" si="150"/>
        <v>1.7537425880039272</v>
      </c>
      <c r="IW16">
        <f t="shared" si="151"/>
        <v>0.15443084826115983</v>
      </c>
      <c r="IX16">
        <f t="shared" si="152"/>
        <v>0.58666461514103796</v>
      </c>
      <c r="IY16">
        <f t="shared" si="153"/>
        <v>1.311896184806753</v>
      </c>
      <c r="IZ16">
        <f t="shared" si="154"/>
        <v>2.0587514782799352</v>
      </c>
      <c r="JA16">
        <f t="shared" si="155"/>
        <v>1.5160837234251379</v>
      </c>
      <c r="JB16">
        <f t="shared" si="156"/>
        <v>0.26189648851233027</v>
      </c>
      <c r="JC16">
        <f t="shared" si="157"/>
        <v>2.242857566634886</v>
      </c>
      <c r="JD16">
        <f t="shared" si="158"/>
        <v>2.2471567247631654</v>
      </c>
      <c r="JE16">
        <f t="shared" si="159"/>
        <v>0.230946463944324</v>
      </c>
      <c r="JF16">
        <f t="shared" si="160"/>
        <v>1.5932380269207529</v>
      </c>
      <c r="JG16">
        <f t="shared" si="161"/>
        <v>1.029276435273224</v>
      </c>
      <c r="JH16">
        <f t="shared" si="162"/>
        <v>0.23099763621624003</v>
      </c>
      <c r="JI16">
        <f t="shared" si="163"/>
        <v>1.271436170789747</v>
      </c>
      <c r="JJ16">
        <f t="shared" si="164"/>
        <v>0.29956479840507011</v>
      </c>
      <c r="JK16">
        <f t="shared" si="165"/>
        <v>1.1344239366715798</v>
      </c>
      <c r="JL16">
        <f t="shared" si="166"/>
        <v>0.64041979026931295</v>
      </c>
      <c r="JM16">
        <f t="shared" si="167"/>
        <v>0.65714406668055192</v>
      </c>
      <c r="JN16">
        <f t="shared" si="168"/>
        <v>1.7992007509813219</v>
      </c>
      <c r="JO16">
        <f t="shared" si="169"/>
        <v>0.44009314715171</v>
      </c>
      <c r="JP16">
        <f t="shared" si="170"/>
        <v>0.69280820133219012</v>
      </c>
      <c r="JQ16">
        <f t="shared" si="171"/>
        <v>0.32746054218244991</v>
      </c>
      <c r="JR16">
        <f t="shared" si="172"/>
        <v>8.3710276841561987E-2</v>
      </c>
      <c r="JS16">
        <f t="shared" si="173"/>
        <v>0.299887393784037</v>
      </c>
      <c r="JT16">
        <f t="shared" si="174"/>
        <v>0.48281142507881702</v>
      </c>
      <c r="JU16">
        <f t="shared" si="175"/>
        <v>0.62678545156840804</v>
      </c>
      <c r="JV16">
        <f t="shared" si="176"/>
        <v>0.115418382922573</v>
      </c>
      <c r="JW16">
        <f t="shared" si="177"/>
        <v>1.3875629118526469</v>
      </c>
      <c r="JX16">
        <f t="shared" si="178"/>
        <v>0.52059117829251067</v>
      </c>
      <c r="JY16">
        <f t="shared" si="179"/>
        <v>0.16630994251491993</v>
      </c>
      <c r="JZ16">
        <f t="shared" si="180"/>
        <v>0.47671699517313004</v>
      </c>
      <c r="KA16">
        <f t="shared" si="181"/>
        <v>0.19023969612940295</v>
      </c>
      <c r="KB16">
        <f t="shared" si="182"/>
        <v>1.1458549704354299</v>
      </c>
      <c r="KC16">
        <f t="shared" si="183"/>
        <v>0.8801728629194101</v>
      </c>
      <c r="KD16">
        <f t="shared" si="184"/>
        <v>0.955900715613478</v>
      </c>
      <c r="KE16">
        <f t="shared" si="185"/>
        <v>0.66768869724827029</v>
      </c>
      <c r="KF16">
        <f t="shared" si="186"/>
        <v>0.55530305214883291</v>
      </c>
      <c r="KG16">
        <f t="shared" si="187"/>
        <v>0.15929294658270998</v>
      </c>
      <c r="KH16">
        <f t="shared" si="188"/>
        <v>0.73561780524137788</v>
      </c>
      <c r="KI16">
        <f t="shared" si="189"/>
        <v>0.48407824286107803</v>
      </c>
      <c r="KJ16">
        <f t="shared" si="190"/>
        <v>0.49616773434764005</v>
      </c>
      <c r="KK16">
        <f t="shared" si="191"/>
        <v>0.11540514446369099</v>
      </c>
      <c r="KL16">
        <f t="shared" si="192"/>
        <v>0.32141176104320895</v>
      </c>
      <c r="KM16">
        <f t="shared" si="193"/>
        <v>0.50699792334854499</v>
      </c>
      <c r="KN16">
        <f t="shared" si="194"/>
        <v>0.66889237146242997</v>
      </c>
      <c r="KO16">
        <f t="shared" si="195"/>
        <v>1.7559203398425303</v>
      </c>
      <c r="KP16">
        <f t="shared" si="196"/>
        <v>0.57836646043159112</v>
      </c>
      <c r="KQ16">
        <f t="shared" si="197"/>
        <v>1.726973103742929</v>
      </c>
      <c r="KR16">
        <f t="shared" si="198"/>
        <v>0.38846851823298512</v>
      </c>
      <c r="KS16">
        <f t="shared" si="199"/>
        <v>1.420216073538914</v>
      </c>
    </row>
    <row r="17" spans="1:305" x14ac:dyDescent="0.25">
      <c r="A17" s="2">
        <v>-1.08488683375277</v>
      </c>
      <c r="B17" s="2">
        <v>-0.25792484205670202</v>
      </c>
      <c r="C17" s="2">
        <v>1.0491361861149899</v>
      </c>
      <c r="D17" s="2">
        <v>-1.8952993705749701</v>
      </c>
      <c r="E17" s="2">
        <v>-0.389462228278109</v>
      </c>
      <c r="F17" s="2">
        <v>-2.0449566722297199</v>
      </c>
      <c r="G17" s="2">
        <v>-1.28381710355465</v>
      </c>
      <c r="H17" s="2">
        <v>0.58340219325392395</v>
      </c>
      <c r="I17" s="2">
        <v>3.41758329832003</v>
      </c>
      <c r="J17" s="2">
        <v>-0.55928919750850303</v>
      </c>
      <c r="K17" s="2">
        <v>-2.1315433815390898</v>
      </c>
      <c r="L17" s="2">
        <v>-3.9156174060242001E-2</v>
      </c>
      <c r="M17" s="2">
        <v>-1.0428437195375699</v>
      </c>
      <c r="N17" s="2">
        <v>-0.86922135770509001</v>
      </c>
      <c r="O17" s="2">
        <v>-0.85585583661860998</v>
      </c>
      <c r="P17" s="2">
        <v>-0.36272705245840298</v>
      </c>
      <c r="Q17" s="2">
        <v>-0.74860790903359498</v>
      </c>
      <c r="R17" s="2">
        <v>-1.09523266842837</v>
      </c>
      <c r="S17" s="2">
        <v>-1.1140513850526801</v>
      </c>
      <c r="T17" s="2">
        <v>1.8254104530425499</v>
      </c>
      <c r="U17" s="2">
        <v>-1.1482245430261999</v>
      </c>
      <c r="V17" s="2">
        <v>0.67780228319190505</v>
      </c>
      <c r="W17" s="2">
        <v>-0.97008736754166602</v>
      </c>
      <c r="X17" s="2">
        <v>0.72967349311989504</v>
      </c>
      <c r="Y17" s="2">
        <v>1.9332817964473199</v>
      </c>
      <c r="Z17" s="2">
        <v>-0.60579724148532899</v>
      </c>
      <c r="AA17" s="2">
        <v>1.1382586121240701</v>
      </c>
      <c r="AB17" s="2">
        <v>-0.64092447043944101</v>
      </c>
      <c r="AC17" s="2">
        <v>0.45783824065387602</v>
      </c>
      <c r="AD17" s="2">
        <v>1.5162119894424899</v>
      </c>
      <c r="AE17" s="2">
        <v>-0.24581217241269501</v>
      </c>
      <c r="AF17" s="2">
        <v>1.70376394356481</v>
      </c>
      <c r="AG17" s="2">
        <v>-1.28166137222183</v>
      </c>
      <c r="AH17" s="2">
        <v>-0.82741225286745701</v>
      </c>
      <c r="AI17" s="2">
        <v>0.62467260050316797</v>
      </c>
      <c r="AJ17" s="2">
        <v>-1.1644191704983</v>
      </c>
      <c r="AK17" s="2">
        <v>0.24116390381342001</v>
      </c>
      <c r="AL17" s="2">
        <v>1.2480255861662</v>
      </c>
      <c r="AM17" s="2">
        <v>1.3350332754135501</v>
      </c>
      <c r="AN17" s="2">
        <v>-0.66176032265860096</v>
      </c>
      <c r="AO17" s="2">
        <v>-0.66514498107073305</v>
      </c>
      <c r="AP17" s="2">
        <v>-2.0063402376713602</v>
      </c>
      <c r="AQ17" s="2">
        <v>-1.3886402680602901</v>
      </c>
      <c r="AR17" s="2">
        <v>-0.61154357487174205</v>
      </c>
      <c r="AS17" s="2">
        <v>0.28243581903500697</v>
      </c>
      <c r="AT17" s="2">
        <v>1.94030850726634</v>
      </c>
      <c r="AU17" s="2">
        <v>-1.9618965964492801</v>
      </c>
      <c r="AV17" s="2">
        <v>0.70394490675013199</v>
      </c>
      <c r="AW17" s="2">
        <v>0.81816781957192697</v>
      </c>
      <c r="AX17" s="2">
        <v>7.9936906502470095E-2</v>
      </c>
      <c r="AY17" s="2">
        <v>0.877049608558507</v>
      </c>
      <c r="AZ17" s="2">
        <v>-1.0763805621912801</v>
      </c>
      <c r="BA17" s="2">
        <v>2.0989045939021098E-2</v>
      </c>
      <c r="BB17" s="2">
        <v>-0.68650380845149805</v>
      </c>
      <c r="BC17" s="2">
        <v>0.182625111726816</v>
      </c>
      <c r="BD17" s="2">
        <v>-1.0856997792876499</v>
      </c>
      <c r="BE17" s="2">
        <v>-0.38378046962333601</v>
      </c>
      <c r="BF17" s="2">
        <v>0.58595047563799196</v>
      </c>
      <c r="BG17" s="2">
        <v>-0.60230039387622103</v>
      </c>
      <c r="BH17" s="2">
        <v>0.558688583327143</v>
      </c>
      <c r="BI17" s="2">
        <v>0.102115594866951</v>
      </c>
      <c r="BJ17" s="2">
        <v>-1.06638952305052</v>
      </c>
      <c r="BK17" s="2">
        <v>2.4107107470888698</v>
      </c>
      <c r="BL17" s="2">
        <v>0.58195920416230096</v>
      </c>
      <c r="BM17" s="2">
        <v>-1.85575679596174</v>
      </c>
      <c r="BN17" s="2">
        <v>4.9516107050106601</v>
      </c>
      <c r="BO17" s="2">
        <v>-0.34494770635849897</v>
      </c>
      <c r="BP17" s="2">
        <v>-1.85574772654717</v>
      </c>
      <c r="BQ17" s="2">
        <v>-3.9029539689262698E-2</v>
      </c>
      <c r="BR17" s="2">
        <v>-2.0384549095135398</v>
      </c>
      <c r="BS17" s="2">
        <v>-2.13074804452024</v>
      </c>
      <c r="BT17" s="2">
        <v>2.3247216288525299</v>
      </c>
      <c r="BU17" s="2">
        <v>-0.61805174088989401</v>
      </c>
      <c r="BV17" s="2">
        <v>1.12454953018763</v>
      </c>
      <c r="BW17" s="2">
        <v>0.123458691108042</v>
      </c>
      <c r="BX17" s="2">
        <v>1.3326121608683801</v>
      </c>
      <c r="BY17" s="2">
        <v>0.31429188032211502</v>
      </c>
      <c r="BZ17" s="2">
        <v>0.89862372275114</v>
      </c>
      <c r="CA17" s="2">
        <v>0.85013440838185905</v>
      </c>
      <c r="CB17" s="2">
        <v>-1.9982588977027201E-2</v>
      </c>
      <c r="CC17" s="2">
        <v>0.76556340831833303</v>
      </c>
      <c r="CD17" s="2">
        <v>-1.4144732153797499</v>
      </c>
      <c r="CE17" s="2">
        <v>0.22062758319909401</v>
      </c>
      <c r="CF17" s="2">
        <v>-0.98929478050321196</v>
      </c>
      <c r="CG17" s="2">
        <v>1.2939986331501401</v>
      </c>
      <c r="CH17" s="2">
        <v>-0.26376422657073201</v>
      </c>
      <c r="CI17" s="2">
        <v>0.55362219862480699</v>
      </c>
      <c r="CJ17" s="2">
        <v>2.6386299445667398</v>
      </c>
      <c r="CK17" s="2">
        <v>0.84080910166179201</v>
      </c>
      <c r="CL17" s="2">
        <v>0.104978095084877</v>
      </c>
      <c r="CM17" s="2">
        <v>0.45175512291547398</v>
      </c>
      <c r="CN17" s="2">
        <v>-0.89019978149937495</v>
      </c>
      <c r="CO17" s="2">
        <v>-0.529050662539159</v>
      </c>
      <c r="CP17" s="2">
        <v>-0.91476516357132698</v>
      </c>
      <c r="CQ17" s="2">
        <v>-0.406318159411172</v>
      </c>
      <c r="CR17" s="2">
        <v>-1.1644700524551901</v>
      </c>
      <c r="CS17" s="2">
        <v>-2.0103951354208101</v>
      </c>
      <c r="CT17" s="2">
        <v>-0.70406958931299901</v>
      </c>
      <c r="CU17" s="2">
        <v>-2.0645057115461198</v>
      </c>
      <c r="CV17" s="2">
        <v>-0.298915958167211</v>
      </c>
      <c r="CX17">
        <f t="shared" si="0"/>
        <v>0.13894324029846006</v>
      </c>
      <c r="CY17">
        <f t="shared" si="1"/>
        <v>-0.77966865878880198</v>
      </c>
      <c r="CZ17">
        <f t="shared" si="2"/>
        <v>0.85667645870542297</v>
      </c>
      <c r="DA17">
        <f t="shared" si="3"/>
        <v>-1.0328979164398371</v>
      </c>
      <c r="DB17">
        <f t="shared" si="4"/>
        <v>-1.0766500150383851</v>
      </c>
      <c r="DC17">
        <f t="shared" si="5"/>
        <v>-0.80798151286876996</v>
      </c>
      <c r="DD17">
        <f t="shared" si="6"/>
        <v>1.3255046883530202</v>
      </c>
      <c r="DE17">
        <f t="shared" si="7"/>
        <v>0.85614277386723203</v>
      </c>
      <c r="DF17">
        <f t="shared" si="8"/>
        <v>1.3605889193295799</v>
      </c>
      <c r="DG17">
        <f t="shared" si="9"/>
        <v>-0.27317074915829204</v>
      </c>
      <c r="DH17">
        <f t="shared" si="10"/>
        <v>-1.1754239107753308</v>
      </c>
      <c r="DI17">
        <f t="shared" si="11"/>
        <v>-0.93070168571015699</v>
      </c>
      <c r="DJ17">
        <f t="shared" si="12"/>
        <v>-0.35360206786855097</v>
      </c>
      <c r="DK17">
        <f t="shared" si="13"/>
        <v>-0.29767776370657706</v>
      </c>
      <c r="DL17">
        <f t="shared" si="14"/>
        <v>-0.23466653947549199</v>
      </c>
      <c r="DM17">
        <f t="shared" si="15"/>
        <v>-0.62454169519665803</v>
      </c>
      <c r="DN17">
        <f t="shared" si="16"/>
        <v>-1.1491139274176989</v>
      </c>
      <c r="DO17">
        <f t="shared" si="17"/>
        <v>-0.21019613191059394</v>
      </c>
      <c r="DP17">
        <f t="shared" si="18"/>
        <v>-0.75814956700703506</v>
      </c>
      <c r="DQ17">
        <f t="shared" si="19"/>
        <v>2.099741189451366</v>
      </c>
      <c r="DR17">
        <f t="shared" si="20"/>
        <v>-1.0478067458676559</v>
      </c>
      <c r="DS17">
        <f t="shared" si="21"/>
        <v>1.504910502421998</v>
      </c>
      <c r="DT17">
        <f t="shared" si="22"/>
        <v>-0.80004552336472501</v>
      </c>
      <c r="DU17">
        <f t="shared" si="23"/>
        <v>-0.20251004016046192</v>
      </c>
      <c r="DV17">
        <f t="shared" si="24"/>
        <v>0.74016528632426981</v>
      </c>
      <c r="DW17">
        <f t="shared" si="25"/>
        <v>-0.790957304064969</v>
      </c>
      <c r="DX17">
        <f t="shared" si="26"/>
        <v>0.27006733705547714</v>
      </c>
      <c r="DY17">
        <f t="shared" si="27"/>
        <v>0.7901145996292489</v>
      </c>
      <c r="DZ17">
        <f t="shared" si="28"/>
        <v>1.6109557038623161</v>
      </c>
      <c r="EA17">
        <f t="shared" si="29"/>
        <v>-0.81122926901372994</v>
      </c>
      <c r="EB17">
        <f t="shared" si="30"/>
        <v>0.77988243838567495</v>
      </c>
      <c r="EC17">
        <f t="shared" si="31"/>
        <v>0.80371661533288896</v>
      </c>
      <c r="ED17">
        <f t="shared" si="32"/>
        <v>-0.60776188837418199</v>
      </c>
      <c r="EE17">
        <f t="shared" si="33"/>
        <v>-1.187975603208409</v>
      </c>
      <c r="EF17">
        <f t="shared" si="34"/>
        <v>0.56151746779950562</v>
      </c>
      <c r="EG17">
        <f t="shared" si="35"/>
        <v>1.4307611124750199</v>
      </c>
      <c r="EH17">
        <f t="shared" si="36"/>
        <v>-1.3513216684096299</v>
      </c>
      <c r="EI17">
        <f t="shared" si="37"/>
        <v>-0.22305000484970994</v>
      </c>
      <c r="EJ17">
        <f t="shared" si="38"/>
        <v>1.2476065324916441</v>
      </c>
      <c r="EK17">
        <f t="shared" si="39"/>
        <v>-1.0438368782173779</v>
      </c>
      <c r="EL17">
        <f t="shared" si="40"/>
        <v>0.91720218054857705</v>
      </c>
      <c r="EM17">
        <f t="shared" si="41"/>
        <v>-1.249983649762473</v>
      </c>
      <c r="EN17">
        <f t="shared" si="42"/>
        <v>0.56566859248807999</v>
      </c>
      <c r="EO17">
        <f t="shared" si="43"/>
        <v>-0.34196438948828806</v>
      </c>
      <c r="EP17">
        <f t="shared" si="44"/>
        <v>0.64421220335635399</v>
      </c>
      <c r="EQ17">
        <f t="shared" si="45"/>
        <v>-0.41287974423272011</v>
      </c>
      <c r="ER17">
        <f t="shared" si="46"/>
        <v>-2.2917711507192919</v>
      </c>
      <c r="ES17">
        <f t="shared" si="47"/>
        <v>1.064897543927475</v>
      </c>
      <c r="ET17">
        <f t="shared" si="48"/>
        <v>1.857510599771417</v>
      </c>
      <c r="EU17">
        <f t="shared" si="49"/>
        <v>1.2171210482867001</v>
      </c>
      <c r="EV17">
        <f t="shared" si="50"/>
        <v>0.34961862504048402</v>
      </c>
      <c r="EW17">
        <f t="shared" si="51"/>
        <v>0.17001673337215983</v>
      </c>
      <c r="EX17">
        <f t="shared" si="52"/>
        <v>0.82830720570020311</v>
      </c>
      <c r="EY17">
        <f t="shared" si="53"/>
        <v>0.51530029518387188</v>
      </c>
      <c r="EZ17">
        <f t="shared" si="54"/>
        <v>0.581996362738471</v>
      </c>
      <c r="FA17">
        <f t="shared" si="55"/>
        <v>-0.3751687784378579</v>
      </c>
      <c r="FB17">
        <f t="shared" si="56"/>
        <v>1.6742916843634439</v>
      </c>
      <c r="FC17">
        <f t="shared" si="57"/>
        <v>-1.1945177991338483</v>
      </c>
      <c r="FD17">
        <f t="shared" si="58"/>
        <v>-0.28513594001079601</v>
      </c>
      <c r="FE17">
        <f t="shared" si="59"/>
        <v>0.80352315281850006</v>
      </c>
      <c r="FF17">
        <f t="shared" si="60"/>
        <v>0.39908229198609396</v>
      </c>
      <c r="FG17">
        <f t="shared" si="61"/>
        <v>-1.833382429325936</v>
      </c>
      <c r="FH17">
        <f t="shared" si="62"/>
        <v>1.3562556539738497</v>
      </c>
      <c r="FI17">
        <f t="shared" si="63"/>
        <v>-0.46079878504225902</v>
      </c>
      <c r="FJ17">
        <f t="shared" si="64"/>
        <v>-1.1349230662948302</v>
      </c>
      <c r="FK17">
        <f t="shared" si="65"/>
        <v>1.4938323851262902</v>
      </c>
      <c r="FL17">
        <f t="shared" si="66"/>
        <v>-0.87211492920883993</v>
      </c>
      <c r="FM17">
        <f t="shared" si="67"/>
        <v>-2.2412535871583681</v>
      </c>
      <c r="FN17">
        <f t="shared" si="68"/>
        <v>-1.2815338537238825</v>
      </c>
      <c r="FO17">
        <f t="shared" si="69"/>
        <v>-1.2823685557618458</v>
      </c>
      <c r="FP17">
        <f t="shared" si="70"/>
        <v>-0.15644951062376</v>
      </c>
      <c r="FQ17">
        <f t="shared" si="71"/>
        <v>-0.37010572467303993</v>
      </c>
      <c r="FR17">
        <f t="shared" si="72"/>
        <v>-0.28878999471856803</v>
      </c>
      <c r="FS17">
        <f t="shared" si="73"/>
        <v>0.82071334167918297</v>
      </c>
      <c r="FT17">
        <f t="shared" si="74"/>
        <v>-0.96379613388449803</v>
      </c>
      <c r="FU17">
        <f t="shared" si="75"/>
        <v>2.5459874252533803</v>
      </c>
      <c r="FV17">
        <f t="shared" si="76"/>
        <v>-0.28946518254546899</v>
      </c>
      <c r="FW17">
        <f t="shared" si="77"/>
        <v>0.35595318043538204</v>
      </c>
      <c r="FX17">
        <f t="shared" si="78"/>
        <v>0.8914396796184817</v>
      </c>
      <c r="FY17">
        <f t="shared" si="79"/>
        <v>1.7008681789779729</v>
      </c>
      <c r="FZ17">
        <f t="shared" si="80"/>
        <v>-1.2238031731644772</v>
      </c>
      <c r="GA17">
        <f t="shared" si="81"/>
        <v>-0.71956532391508288</v>
      </c>
      <c r="GB17">
        <f t="shared" si="82"/>
        <v>-2.2599360280727261</v>
      </c>
      <c r="GC17">
        <f t="shared" si="83"/>
        <v>1.0574802074670981</v>
      </c>
      <c r="GD17">
        <f t="shared" si="84"/>
        <v>1.471846505851732</v>
      </c>
      <c r="GE17">
        <f t="shared" si="85"/>
        <v>-1.645023810342952</v>
      </c>
      <c r="GF17">
        <f t="shared" si="86"/>
        <v>-0.10302533591652596</v>
      </c>
      <c r="GG17">
        <f t="shared" si="87"/>
        <v>1.0842162611405899</v>
      </c>
      <c r="GH17">
        <f t="shared" si="88"/>
        <v>-0.78104663191404788</v>
      </c>
      <c r="GI17">
        <f t="shared" si="89"/>
        <v>-1.3021303801910329</v>
      </c>
      <c r="GJ17">
        <f t="shared" si="90"/>
        <v>-1.275161138936536</v>
      </c>
      <c r="GK17">
        <f t="shared" si="91"/>
        <v>-1.561010484971463</v>
      </c>
      <c r="GL17">
        <f t="shared" si="92"/>
        <v>3.068406186929995E-2</v>
      </c>
      <c r="GM17">
        <f t="shared" si="93"/>
        <v>-0.56930445032196297</v>
      </c>
      <c r="GN17">
        <f t="shared" si="94"/>
        <v>-1.2207372470305931</v>
      </c>
      <c r="GO17">
        <f t="shared" si="95"/>
        <v>1.5817046901307501</v>
      </c>
      <c r="GP17">
        <f t="shared" si="96"/>
        <v>-0.80052750709919995</v>
      </c>
      <c r="GQ17">
        <f t="shared" si="97"/>
        <v>-1.0639872286409799</v>
      </c>
      <c r="GR17">
        <f t="shared" si="98"/>
        <v>-1.0732051239977047</v>
      </c>
      <c r="GS17">
        <f t="shared" si="99"/>
        <v>-5.9239134020585005E-2</v>
      </c>
      <c r="GX17">
        <f t="shared" si="100"/>
        <v>0.13894324029846006</v>
      </c>
      <c r="GY17">
        <f t="shared" si="101"/>
        <v>0.77966865878880198</v>
      </c>
      <c r="GZ17">
        <f t="shared" si="102"/>
        <v>0.85667645870542297</v>
      </c>
      <c r="HA17">
        <f t="shared" si="103"/>
        <v>1.0328979164398371</v>
      </c>
      <c r="HB17">
        <f t="shared" si="104"/>
        <v>1.0766500150383851</v>
      </c>
      <c r="HC17">
        <f t="shared" si="105"/>
        <v>0.80798151286876996</v>
      </c>
      <c r="HD17">
        <f t="shared" si="106"/>
        <v>1.3255046883530202</v>
      </c>
      <c r="HE17">
        <f t="shared" si="107"/>
        <v>0.85614277386723203</v>
      </c>
      <c r="HF17">
        <f t="shared" si="108"/>
        <v>1.3605889193295799</v>
      </c>
      <c r="HG17">
        <f t="shared" si="109"/>
        <v>0.27317074915829204</v>
      </c>
      <c r="HH17">
        <f t="shared" si="110"/>
        <v>1.1754239107753308</v>
      </c>
      <c r="HI17">
        <f t="shared" si="111"/>
        <v>0.93070168571015699</v>
      </c>
      <c r="HJ17">
        <f t="shared" si="112"/>
        <v>0.35360206786855097</v>
      </c>
      <c r="HK17">
        <f t="shared" si="113"/>
        <v>0.29767776370657706</v>
      </c>
      <c r="HL17">
        <f t="shared" si="114"/>
        <v>0.23466653947549199</v>
      </c>
      <c r="HM17">
        <f t="shared" si="115"/>
        <v>0.62454169519665803</v>
      </c>
      <c r="HN17">
        <f t="shared" si="116"/>
        <v>1.1491139274176989</v>
      </c>
      <c r="HO17">
        <f t="shared" si="117"/>
        <v>0.21019613191059394</v>
      </c>
      <c r="HP17">
        <f t="shared" si="118"/>
        <v>0.75814956700703506</v>
      </c>
      <c r="HQ17">
        <f t="shared" si="119"/>
        <v>2.099741189451366</v>
      </c>
      <c r="HR17">
        <f t="shared" si="120"/>
        <v>1.0478067458676559</v>
      </c>
      <c r="HS17">
        <f t="shared" si="121"/>
        <v>1.504910502421998</v>
      </c>
      <c r="HT17">
        <f t="shared" si="122"/>
        <v>0.80004552336472501</v>
      </c>
      <c r="HU17">
        <f t="shared" si="123"/>
        <v>0.20251004016046192</v>
      </c>
      <c r="HV17">
        <f t="shared" si="124"/>
        <v>0.74016528632426981</v>
      </c>
      <c r="HW17">
        <f t="shared" si="125"/>
        <v>0.790957304064969</v>
      </c>
      <c r="HX17">
        <f t="shared" si="126"/>
        <v>0.27006733705547714</v>
      </c>
      <c r="HY17">
        <f t="shared" si="127"/>
        <v>0.7901145996292489</v>
      </c>
      <c r="HZ17">
        <f t="shared" si="128"/>
        <v>1.6109557038623161</v>
      </c>
      <c r="IA17">
        <f t="shared" si="129"/>
        <v>0.81122926901372994</v>
      </c>
      <c r="IB17">
        <f t="shared" si="130"/>
        <v>0.77988243838567495</v>
      </c>
      <c r="IC17">
        <f t="shared" si="131"/>
        <v>0.80371661533288896</v>
      </c>
      <c r="ID17">
        <f t="shared" si="132"/>
        <v>0.60776188837418199</v>
      </c>
      <c r="IE17">
        <f t="shared" si="133"/>
        <v>1.187975603208409</v>
      </c>
      <c r="IF17">
        <f t="shared" si="134"/>
        <v>0.56151746779950562</v>
      </c>
      <c r="IG17">
        <f t="shared" si="135"/>
        <v>1.4307611124750199</v>
      </c>
      <c r="IH17">
        <f t="shared" si="136"/>
        <v>1.3513216684096299</v>
      </c>
      <c r="II17">
        <f t="shared" si="137"/>
        <v>0.22305000484970994</v>
      </c>
      <c r="IJ17">
        <f t="shared" si="138"/>
        <v>1.2476065324916441</v>
      </c>
      <c r="IK17">
        <f t="shared" si="139"/>
        <v>1.0438368782173779</v>
      </c>
      <c r="IL17">
        <f t="shared" si="140"/>
        <v>0.91720218054857705</v>
      </c>
      <c r="IM17">
        <f t="shared" si="141"/>
        <v>1.249983649762473</v>
      </c>
      <c r="IN17">
        <f t="shared" si="142"/>
        <v>0.56566859248807999</v>
      </c>
      <c r="IO17">
        <f t="shared" si="143"/>
        <v>0.34196438948828806</v>
      </c>
      <c r="IP17">
        <f t="shared" si="144"/>
        <v>0.64421220335635399</v>
      </c>
      <c r="IQ17">
        <f t="shared" si="145"/>
        <v>0.41287974423272011</v>
      </c>
      <c r="IR17">
        <f t="shared" si="146"/>
        <v>2.2917711507192919</v>
      </c>
      <c r="IS17">
        <f t="shared" si="147"/>
        <v>1.064897543927475</v>
      </c>
      <c r="IT17">
        <f t="shared" si="148"/>
        <v>1.857510599771417</v>
      </c>
      <c r="IU17">
        <f t="shared" si="149"/>
        <v>1.2171210482867001</v>
      </c>
      <c r="IV17">
        <f t="shared" si="150"/>
        <v>0.34961862504048402</v>
      </c>
      <c r="IW17">
        <f t="shared" si="151"/>
        <v>0.17001673337215983</v>
      </c>
      <c r="IX17">
        <f t="shared" si="152"/>
        <v>0.82830720570020311</v>
      </c>
      <c r="IY17">
        <f t="shared" si="153"/>
        <v>0.51530029518387188</v>
      </c>
      <c r="IZ17">
        <f t="shared" si="154"/>
        <v>0.581996362738471</v>
      </c>
      <c r="JA17">
        <f t="shared" si="155"/>
        <v>0.3751687784378579</v>
      </c>
      <c r="JB17">
        <f t="shared" si="156"/>
        <v>1.6742916843634439</v>
      </c>
      <c r="JC17">
        <f t="shared" si="157"/>
        <v>1.1945177991338483</v>
      </c>
      <c r="JD17">
        <f t="shared" si="158"/>
        <v>0.28513594001079601</v>
      </c>
      <c r="JE17">
        <f t="shared" si="159"/>
        <v>0.80352315281850006</v>
      </c>
      <c r="JF17">
        <f t="shared" si="160"/>
        <v>0.39908229198609396</v>
      </c>
      <c r="JG17">
        <f t="shared" si="161"/>
        <v>1.833382429325936</v>
      </c>
      <c r="JH17">
        <f t="shared" si="162"/>
        <v>1.3562556539738497</v>
      </c>
      <c r="JI17">
        <f t="shared" si="163"/>
        <v>0.46079878504225902</v>
      </c>
      <c r="JJ17">
        <f t="shared" si="164"/>
        <v>1.1349230662948302</v>
      </c>
      <c r="JK17">
        <f t="shared" si="165"/>
        <v>1.4938323851262902</v>
      </c>
      <c r="JL17">
        <f t="shared" si="166"/>
        <v>0.87211492920883993</v>
      </c>
      <c r="JM17">
        <f t="shared" si="167"/>
        <v>2.2412535871583681</v>
      </c>
      <c r="JN17">
        <f t="shared" si="168"/>
        <v>1.2815338537238825</v>
      </c>
      <c r="JO17">
        <f t="shared" si="169"/>
        <v>1.2823685557618458</v>
      </c>
      <c r="JP17">
        <f t="shared" si="170"/>
        <v>0.15644951062376</v>
      </c>
      <c r="JQ17">
        <f t="shared" si="171"/>
        <v>0.37010572467303993</v>
      </c>
      <c r="JR17">
        <f t="shared" si="172"/>
        <v>0.28878999471856803</v>
      </c>
      <c r="JS17">
        <f t="shared" si="173"/>
        <v>0.82071334167918297</v>
      </c>
      <c r="JT17">
        <f t="shared" si="174"/>
        <v>0.96379613388449803</v>
      </c>
      <c r="JU17">
        <f t="shared" si="175"/>
        <v>2.5459874252533803</v>
      </c>
      <c r="JV17">
        <f t="shared" si="176"/>
        <v>0.28946518254546899</v>
      </c>
      <c r="JW17">
        <f t="shared" si="177"/>
        <v>0.35595318043538204</v>
      </c>
      <c r="JX17">
        <f t="shared" si="178"/>
        <v>0.8914396796184817</v>
      </c>
      <c r="JY17">
        <f t="shared" si="179"/>
        <v>1.7008681789779729</v>
      </c>
      <c r="JZ17">
        <f t="shared" si="180"/>
        <v>1.2238031731644772</v>
      </c>
      <c r="KA17">
        <f t="shared" si="181"/>
        <v>0.71956532391508288</v>
      </c>
      <c r="KB17">
        <f t="shared" si="182"/>
        <v>2.2599360280727261</v>
      </c>
      <c r="KC17">
        <f t="shared" si="183"/>
        <v>1.0574802074670981</v>
      </c>
      <c r="KD17">
        <f t="shared" si="184"/>
        <v>1.471846505851732</v>
      </c>
      <c r="KE17">
        <f t="shared" si="185"/>
        <v>1.645023810342952</v>
      </c>
      <c r="KF17">
        <f t="shared" si="186"/>
        <v>0.10302533591652596</v>
      </c>
      <c r="KG17">
        <f t="shared" si="187"/>
        <v>1.0842162611405899</v>
      </c>
      <c r="KH17">
        <f t="shared" si="188"/>
        <v>0.78104663191404788</v>
      </c>
      <c r="KI17">
        <f t="shared" si="189"/>
        <v>1.3021303801910329</v>
      </c>
      <c r="KJ17">
        <f t="shared" si="190"/>
        <v>1.275161138936536</v>
      </c>
      <c r="KK17">
        <f t="shared" si="191"/>
        <v>1.561010484971463</v>
      </c>
      <c r="KL17">
        <f t="shared" si="192"/>
        <v>3.068406186929995E-2</v>
      </c>
      <c r="KM17">
        <f t="shared" si="193"/>
        <v>0.56930445032196297</v>
      </c>
      <c r="KN17">
        <f t="shared" si="194"/>
        <v>1.2207372470305931</v>
      </c>
      <c r="KO17">
        <f t="shared" si="195"/>
        <v>1.5817046901307501</v>
      </c>
      <c r="KP17">
        <f t="shared" si="196"/>
        <v>0.80052750709919995</v>
      </c>
      <c r="KQ17">
        <f t="shared" si="197"/>
        <v>1.0639872286409799</v>
      </c>
      <c r="KR17">
        <f t="shared" si="198"/>
        <v>1.0732051239977047</v>
      </c>
      <c r="KS17">
        <f t="shared" si="199"/>
        <v>5.9239134020585005E-2</v>
      </c>
    </row>
    <row r="18" spans="1:305" x14ac:dyDescent="0.25">
      <c r="A18" s="2">
        <v>0.45334249241685698</v>
      </c>
      <c r="B18" s="2">
        <v>-0.17709296924491</v>
      </c>
      <c r="C18" s="2">
        <v>0.85852898572970804</v>
      </c>
      <c r="D18" s="2">
        <v>-1.9129375557602899</v>
      </c>
      <c r="E18" s="2">
        <v>1.8308797719919001</v>
      </c>
      <c r="F18" s="2">
        <v>-0.961126278375947</v>
      </c>
      <c r="G18" s="2">
        <v>-0.145639418015098</v>
      </c>
      <c r="H18" s="2">
        <v>-0.24283767503796799</v>
      </c>
      <c r="I18" s="2">
        <v>2.9623065623353102</v>
      </c>
      <c r="J18" s="2">
        <v>-0.59722023478304698</v>
      </c>
      <c r="K18" s="2">
        <v>-1.5528202019527899</v>
      </c>
      <c r="L18" s="2">
        <v>0.17127063562028599</v>
      </c>
      <c r="M18" s="2">
        <v>-0.50760689430452299</v>
      </c>
      <c r="N18" s="2">
        <v>-0.252482942654704</v>
      </c>
      <c r="O18" s="2">
        <v>-1.52396807645233</v>
      </c>
      <c r="P18" s="2">
        <v>1.0925301470667299</v>
      </c>
      <c r="Q18" s="2">
        <v>0.51779648558774505</v>
      </c>
      <c r="R18" s="2">
        <v>-0.168927203596173</v>
      </c>
      <c r="S18" s="2">
        <v>0.50594166328318202</v>
      </c>
      <c r="T18" s="2">
        <v>0.67954712990607602</v>
      </c>
      <c r="U18" s="2">
        <v>-2.5317224335278201</v>
      </c>
      <c r="V18" s="2">
        <v>1.3207036299575099</v>
      </c>
      <c r="W18" s="2">
        <v>1.40945645913057</v>
      </c>
      <c r="X18" s="2">
        <v>-1.60132582673905</v>
      </c>
      <c r="Y18" s="2">
        <v>0.96582572985067605</v>
      </c>
      <c r="Z18" s="2">
        <v>-0.98190570927682796</v>
      </c>
      <c r="AA18" s="2">
        <v>1.42003900641162</v>
      </c>
      <c r="AB18" s="2">
        <v>2.0104581739020002</v>
      </c>
      <c r="AC18" s="2">
        <v>2.4498748647416999</v>
      </c>
      <c r="AD18" s="2">
        <v>1.56074558595403</v>
      </c>
      <c r="AE18" s="2">
        <v>0.75792137995818798</v>
      </c>
      <c r="AF18" s="2">
        <v>2.0945768655067201</v>
      </c>
      <c r="AG18" s="2">
        <v>-0.81265763434424698</v>
      </c>
      <c r="AH18" s="2">
        <v>-0.85614625550605705</v>
      </c>
      <c r="AI18" s="2">
        <v>0.25148657132652902</v>
      </c>
      <c r="AJ18" s="2">
        <v>-1.8194299778740599</v>
      </c>
      <c r="AK18" s="2">
        <v>1.03149229340827</v>
      </c>
      <c r="AL18" s="2">
        <v>0.274607563032573</v>
      </c>
      <c r="AM18" s="2">
        <v>1.3029652567687899</v>
      </c>
      <c r="AN18" s="2">
        <v>-1.5299890337061901</v>
      </c>
      <c r="AO18" s="2">
        <v>0.33827133199040499</v>
      </c>
      <c r="AP18" s="2">
        <v>-1.66644741302718</v>
      </c>
      <c r="AQ18" s="2">
        <v>-0.14070592377484101</v>
      </c>
      <c r="AR18" s="2">
        <v>0.94795016316266201</v>
      </c>
      <c r="AS18" s="2">
        <v>0.56659368141565303</v>
      </c>
      <c r="AT18" s="2">
        <v>1.1186712673177699</v>
      </c>
      <c r="AU18" s="2">
        <v>-0.70890352028402304</v>
      </c>
      <c r="AV18" s="2">
        <v>2.4724778956779701</v>
      </c>
      <c r="AW18" s="2">
        <v>1.7768614952671999</v>
      </c>
      <c r="AX18" s="2">
        <v>-0.88753600784714604</v>
      </c>
      <c r="AY18" s="2">
        <v>1.69427819157232</v>
      </c>
      <c r="AZ18" s="2">
        <v>-0.79169932479704697</v>
      </c>
      <c r="BA18" s="2">
        <v>-1.9234498791893599</v>
      </c>
      <c r="BB18" s="2">
        <v>0.32633340441974801</v>
      </c>
      <c r="BC18" s="2">
        <v>-0.19249655664614701</v>
      </c>
      <c r="BD18" s="2">
        <v>-0.151615656246473</v>
      </c>
      <c r="BE18" s="2">
        <v>-0.21988014939890599</v>
      </c>
      <c r="BF18" s="2">
        <v>0.73280196367179795</v>
      </c>
      <c r="BG18" s="2">
        <v>-0.78281463327646805</v>
      </c>
      <c r="BH18" s="2">
        <v>2.2898941497723602</v>
      </c>
      <c r="BI18" s="2">
        <v>-0.33720584755361899</v>
      </c>
      <c r="BJ18" s="2">
        <v>-0.87169660263417104</v>
      </c>
      <c r="BK18" s="2">
        <v>0.54813399293587095</v>
      </c>
      <c r="BL18" s="2">
        <v>1.2785975221745201</v>
      </c>
      <c r="BM18" s="2">
        <v>-0.491445653302093</v>
      </c>
      <c r="BN18" s="2">
        <v>2.3408634976603699</v>
      </c>
      <c r="BO18" s="2">
        <v>1.7193785839754601</v>
      </c>
      <c r="BP18" s="2">
        <v>-3.1453467054676598</v>
      </c>
      <c r="BQ18" s="2">
        <v>-0.29642687065461099</v>
      </c>
      <c r="BR18" s="2">
        <v>-2.5139722993205602</v>
      </c>
      <c r="BS18" s="2">
        <v>-0.64889593016247304</v>
      </c>
      <c r="BT18" s="2">
        <v>1.11806313468341</v>
      </c>
      <c r="BU18" s="2">
        <v>-9.9761260637256904E-2</v>
      </c>
      <c r="BV18" s="2">
        <v>0.98327122310544701</v>
      </c>
      <c r="BW18" s="2">
        <v>-1.2426366734799199</v>
      </c>
      <c r="BX18" s="2">
        <v>3.7721239989810802</v>
      </c>
      <c r="BY18" s="2">
        <v>0.451384587104118</v>
      </c>
      <c r="BZ18" s="2">
        <v>0.43847854388568702</v>
      </c>
      <c r="CA18" s="2">
        <v>2.12473776689728</v>
      </c>
      <c r="CB18" s="2">
        <v>-0.45734316522861401</v>
      </c>
      <c r="CC18" s="2">
        <v>0.35419046929805797</v>
      </c>
      <c r="CD18" s="2">
        <v>-1.9781170550778999</v>
      </c>
      <c r="CE18" s="2">
        <v>0.44910175044537298</v>
      </c>
      <c r="CF18" s="2">
        <v>5.25594472026014E-3</v>
      </c>
      <c r="CG18" s="2">
        <v>-8.0859473416093799E-2</v>
      </c>
      <c r="CH18" s="2">
        <v>2.2121933790885202</v>
      </c>
      <c r="CI18" s="2">
        <v>-0.45088362504927598</v>
      </c>
      <c r="CJ18" s="2">
        <v>3.3611763582456899</v>
      </c>
      <c r="CK18" s="2">
        <v>1.58254057447539</v>
      </c>
      <c r="CL18" s="2">
        <v>-1.0579968223566401</v>
      </c>
      <c r="CM18" s="2">
        <v>0.85292920155562302</v>
      </c>
      <c r="CN18" s="2">
        <v>-1.2679077173928199</v>
      </c>
      <c r="CO18" s="2">
        <v>-0.24255922798794699</v>
      </c>
      <c r="CP18" s="2">
        <v>-1.1112036765765301</v>
      </c>
      <c r="CQ18" s="2">
        <v>-0.38908234008319698</v>
      </c>
      <c r="CR18" s="2">
        <v>-0.483286752625945</v>
      </c>
      <c r="CS18" s="2">
        <v>-2.6064001439712001</v>
      </c>
      <c r="CT18" s="2">
        <v>0.4338961036708</v>
      </c>
      <c r="CU18" s="2">
        <v>-0.30941886544680602</v>
      </c>
      <c r="CV18" s="2">
        <v>-1.31731321661212</v>
      </c>
      <c r="CX18">
        <f t="shared" si="0"/>
        <v>1.5382293261696269</v>
      </c>
      <c r="CY18">
        <f t="shared" si="1"/>
        <v>8.0831872811792022E-2</v>
      </c>
      <c r="CZ18">
        <f t="shared" si="2"/>
        <v>-0.19060720038528189</v>
      </c>
      <c r="DA18">
        <f t="shared" si="3"/>
        <v>-1.7638185185319788E-2</v>
      </c>
      <c r="DB18">
        <f t="shared" si="4"/>
        <v>2.2203420002700089</v>
      </c>
      <c r="DC18">
        <f t="shared" si="5"/>
        <v>1.083830393853773</v>
      </c>
      <c r="DD18">
        <f t="shared" si="6"/>
        <v>1.138177685539552</v>
      </c>
      <c r="DE18">
        <f t="shared" si="7"/>
        <v>-0.82623986829189189</v>
      </c>
      <c r="DF18">
        <f t="shared" si="8"/>
        <v>-0.45527673598471985</v>
      </c>
      <c r="DG18">
        <f t="shared" si="9"/>
        <v>-3.7931037274543944E-2</v>
      </c>
      <c r="DH18">
        <f t="shared" si="10"/>
        <v>0.57872317958629993</v>
      </c>
      <c r="DI18">
        <f t="shared" si="11"/>
        <v>0.21042680968052799</v>
      </c>
      <c r="DJ18">
        <f t="shared" si="12"/>
        <v>0.53523682523304694</v>
      </c>
      <c r="DK18">
        <f t="shared" si="13"/>
        <v>0.61673841505038607</v>
      </c>
      <c r="DL18">
        <f t="shared" si="14"/>
        <v>-0.66811223983372003</v>
      </c>
      <c r="DM18">
        <f t="shared" si="15"/>
        <v>1.4552571995251329</v>
      </c>
      <c r="DN18">
        <f t="shared" si="16"/>
        <v>1.2664043946213401</v>
      </c>
      <c r="DO18">
        <f t="shared" si="17"/>
        <v>0.926305464832197</v>
      </c>
      <c r="DP18">
        <f t="shared" si="18"/>
        <v>1.619993048335862</v>
      </c>
      <c r="DQ18">
        <f t="shared" si="19"/>
        <v>-1.1458633231364739</v>
      </c>
      <c r="DR18">
        <f t="shared" si="20"/>
        <v>-1.3834978905016202</v>
      </c>
      <c r="DS18">
        <f t="shared" si="21"/>
        <v>0.64290134676560484</v>
      </c>
      <c r="DT18">
        <f t="shared" si="22"/>
        <v>2.379543826672236</v>
      </c>
      <c r="DU18">
        <f t="shared" si="23"/>
        <v>-2.3309993198589449</v>
      </c>
      <c r="DV18">
        <f t="shared" si="24"/>
        <v>-0.96745606659664385</v>
      </c>
      <c r="DW18">
        <f t="shared" si="25"/>
        <v>-0.37610846779149898</v>
      </c>
      <c r="DX18">
        <f t="shared" si="26"/>
        <v>0.28178039428754986</v>
      </c>
      <c r="DY18">
        <f t="shared" si="27"/>
        <v>2.6513826443414414</v>
      </c>
      <c r="DZ18">
        <f t="shared" si="28"/>
        <v>1.9920366240878238</v>
      </c>
      <c r="EA18">
        <f t="shared" si="29"/>
        <v>4.4533596511540097E-2</v>
      </c>
      <c r="EB18">
        <f t="shared" si="30"/>
        <v>1.003733552370883</v>
      </c>
      <c r="EC18">
        <f t="shared" si="31"/>
        <v>0.39081292194191009</v>
      </c>
      <c r="ED18">
        <f t="shared" si="32"/>
        <v>0.46900373787758298</v>
      </c>
      <c r="EE18">
        <f t="shared" si="33"/>
        <v>-2.8734002638600042E-2</v>
      </c>
      <c r="EF18">
        <f t="shared" si="34"/>
        <v>-0.37318602917663896</v>
      </c>
      <c r="EG18">
        <f t="shared" si="35"/>
        <v>-0.6550108073757599</v>
      </c>
      <c r="EH18">
        <f t="shared" si="36"/>
        <v>0.79032838959484997</v>
      </c>
      <c r="EI18">
        <f t="shared" si="37"/>
        <v>-0.97341802313362691</v>
      </c>
      <c r="EJ18">
        <f t="shared" si="38"/>
        <v>-3.2068018644760166E-2</v>
      </c>
      <c r="EK18">
        <f t="shared" si="39"/>
        <v>-0.86822871104758914</v>
      </c>
      <c r="EL18">
        <f t="shared" si="40"/>
        <v>1.003416313061138</v>
      </c>
      <c r="EM18">
        <f t="shared" si="41"/>
        <v>0.33989282464418014</v>
      </c>
      <c r="EN18">
        <f t="shared" si="42"/>
        <v>1.2479343442854491</v>
      </c>
      <c r="EO18">
        <f t="shared" si="43"/>
        <v>1.5594937380344041</v>
      </c>
      <c r="EP18">
        <f t="shared" si="44"/>
        <v>0.28415786238064605</v>
      </c>
      <c r="EQ18">
        <f t="shared" si="45"/>
        <v>-0.82163723994857008</v>
      </c>
      <c r="ER18">
        <f t="shared" si="46"/>
        <v>1.252993076165257</v>
      </c>
      <c r="ES18">
        <f t="shared" si="47"/>
        <v>1.7685329889278381</v>
      </c>
      <c r="ET18">
        <f t="shared" si="48"/>
        <v>0.95869367569527297</v>
      </c>
      <c r="EU18">
        <f t="shared" si="49"/>
        <v>-0.96747291434961613</v>
      </c>
      <c r="EV18">
        <f t="shared" si="50"/>
        <v>0.81722858301381296</v>
      </c>
      <c r="EW18">
        <f t="shared" si="51"/>
        <v>0.28468123739423312</v>
      </c>
      <c r="EX18">
        <f t="shared" si="52"/>
        <v>-1.9444389251283811</v>
      </c>
      <c r="EY18">
        <f t="shared" si="53"/>
        <v>1.0128372128712462</v>
      </c>
      <c r="EZ18">
        <f t="shared" si="54"/>
        <v>-0.37512166837296301</v>
      </c>
      <c r="FA18">
        <f t="shared" si="55"/>
        <v>0.93408412304117694</v>
      </c>
      <c r="FB18">
        <f t="shared" si="56"/>
        <v>0.16390032022443002</v>
      </c>
      <c r="FC18">
        <f t="shared" si="57"/>
        <v>0.14685148803380599</v>
      </c>
      <c r="FD18">
        <f t="shared" si="58"/>
        <v>-0.18051423940024702</v>
      </c>
      <c r="FE18">
        <f t="shared" si="59"/>
        <v>1.7312055664452171</v>
      </c>
      <c r="FF18">
        <f t="shared" si="60"/>
        <v>-0.43932144242056997</v>
      </c>
      <c r="FG18">
        <f t="shared" si="61"/>
        <v>0.194692920416349</v>
      </c>
      <c r="FH18">
        <f t="shared" si="62"/>
        <v>-1.8625767541529989</v>
      </c>
      <c r="FI18">
        <f t="shared" si="63"/>
        <v>0.69663831801221909</v>
      </c>
      <c r="FJ18">
        <f t="shared" si="64"/>
        <v>1.364311142659647</v>
      </c>
      <c r="FK18">
        <f t="shared" si="65"/>
        <v>-2.6107472073502902</v>
      </c>
      <c r="FL18">
        <f t="shared" si="66"/>
        <v>2.064326290333959</v>
      </c>
      <c r="FM18">
        <f t="shared" si="67"/>
        <v>-1.2895989789204898</v>
      </c>
      <c r="FN18">
        <f t="shared" si="68"/>
        <v>-0.25739733096534828</v>
      </c>
      <c r="FO18">
        <f t="shared" si="69"/>
        <v>-0.47551738980702041</v>
      </c>
      <c r="FP18">
        <f t="shared" si="70"/>
        <v>1.481852114357767</v>
      </c>
      <c r="FQ18">
        <f t="shared" si="71"/>
        <v>-1.2066584941691199</v>
      </c>
      <c r="FR18">
        <f t="shared" si="72"/>
        <v>0.51829048025263713</v>
      </c>
      <c r="FS18">
        <f t="shared" si="73"/>
        <v>-0.14127830708218303</v>
      </c>
      <c r="FT18">
        <f t="shared" si="74"/>
        <v>-1.3660953645879619</v>
      </c>
      <c r="FU18">
        <f t="shared" si="75"/>
        <v>2.4395118381127001</v>
      </c>
      <c r="FV18">
        <f t="shared" si="76"/>
        <v>0.13709270678200297</v>
      </c>
      <c r="FW18">
        <f t="shared" si="77"/>
        <v>-0.46014517886545298</v>
      </c>
      <c r="FX18">
        <f t="shared" si="78"/>
        <v>1.2746033585154208</v>
      </c>
      <c r="FY18">
        <f t="shared" si="79"/>
        <v>-0.43736057625158681</v>
      </c>
      <c r="FZ18">
        <f t="shared" si="80"/>
        <v>-0.41137293902027505</v>
      </c>
      <c r="GA18">
        <f t="shared" si="81"/>
        <v>-0.56364383969815002</v>
      </c>
      <c r="GB18">
        <f t="shared" si="82"/>
        <v>0.22847416724627898</v>
      </c>
      <c r="GC18">
        <f t="shared" si="83"/>
        <v>0.9945507252234721</v>
      </c>
      <c r="GD18">
        <f t="shared" si="84"/>
        <v>-1.374858106566234</v>
      </c>
      <c r="GE18">
        <f t="shared" si="85"/>
        <v>2.4759576056592523</v>
      </c>
      <c r="GF18">
        <f t="shared" si="86"/>
        <v>-1.0045058236740829</v>
      </c>
      <c r="GG18">
        <f t="shared" si="87"/>
        <v>0.72254641367895012</v>
      </c>
      <c r="GH18">
        <f t="shared" si="88"/>
        <v>0.74173147281359797</v>
      </c>
      <c r="GI18">
        <f t="shared" si="89"/>
        <v>-1.1629749174415172</v>
      </c>
      <c r="GJ18">
        <f t="shared" si="90"/>
        <v>0.40117407864014903</v>
      </c>
      <c r="GK18">
        <f t="shared" si="91"/>
        <v>-0.37770793589344498</v>
      </c>
      <c r="GL18">
        <f t="shared" si="92"/>
        <v>0.28649143455121201</v>
      </c>
      <c r="GM18">
        <f t="shared" si="93"/>
        <v>-0.1964385130052031</v>
      </c>
      <c r="GN18">
        <f t="shared" si="94"/>
        <v>1.7235819327975022E-2</v>
      </c>
      <c r="GO18">
        <f t="shared" si="95"/>
        <v>0.68118329982924508</v>
      </c>
      <c r="GP18">
        <f t="shared" si="96"/>
        <v>-0.59600500855039007</v>
      </c>
      <c r="GQ18">
        <f t="shared" si="97"/>
        <v>1.1379656929837991</v>
      </c>
      <c r="GR18">
        <f t="shared" si="98"/>
        <v>1.7550868460993139</v>
      </c>
      <c r="GS18">
        <f t="shared" si="99"/>
        <v>-1.018397258444909</v>
      </c>
      <c r="GX18">
        <f t="shared" si="100"/>
        <v>1.5382293261696269</v>
      </c>
      <c r="GY18">
        <f t="shared" si="101"/>
        <v>8.0831872811792022E-2</v>
      </c>
      <c r="GZ18">
        <f t="shared" si="102"/>
        <v>0.19060720038528189</v>
      </c>
      <c r="HA18">
        <f t="shared" si="103"/>
        <v>1.7638185185319788E-2</v>
      </c>
      <c r="HB18">
        <f t="shared" si="104"/>
        <v>2.2203420002700089</v>
      </c>
      <c r="HC18">
        <f t="shared" si="105"/>
        <v>1.083830393853773</v>
      </c>
      <c r="HD18">
        <f t="shared" si="106"/>
        <v>1.138177685539552</v>
      </c>
      <c r="HE18">
        <f t="shared" si="107"/>
        <v>0.82623986829189189</v>
      </c>
      <c r="HF18">
        <f t="shared" si="108"/>
        <v>0.45527673598471985</v>
      </c>
      <c r="HG18">
        <f t="shared" si="109"/>
        <v>3.7931037274543944E-2</v>
      </c>
      <c r="HH18">
        <f t="shared" si="110"/>
        <v>0.57872317958629993</v>
      </c>
      <c r="HI18">
        <f t="shared" si="111"/>
        <v>0.21042680968052799</v>
      </c>
      <c r="HJ18">
        <f t="shared" si="112"/>
        <v>0.53523682523304694</v>
      </c>
      <c r="HK18">
        <f t="shared" si="113"/>
        <v>0.61673841505038607</v>
      </c>
      <c r="HL18">
        <f t="shared" si="114"/>
        <v>0.66811223983372003</v>
      </c>
      <c r="HM18">
        <f t="shared" si="115"/>
        <v>1.4552571995251329</v>
      </c>
      <c r="HN18">
        <f t="shared" si="116"/>
        <v>1.2664043946213401</v>
      </c>
      <c r="HO18">
        <f t="shared" si="117"/>
        <v>0.926305464832197</v>
      </c>
      <c r="HP18">
        <f t="shared" si="118"/>
        <v>1.619993048335862</v>
      </c>
      <c r="HQ18">
        <f t="shared" si="119"/>
        <v>1.1458633231364739</v>
      </c>
      <c r="HR18">
        <f t="shared" si="120"/>
        <v>1.3834978905016202</v>
      </c>
      <c r="HS18">
        <f t="shared" si="121"/>
        <v>0.64290134676560484</v>
      </c>
      <c r="HT18">
        <f t="shared" si="122"/>
        <v>2.379543826672236</v>
      </c>
      <c r="HU18">
        <f t="shared" si="123"/>
        <v>2.3309993198589449</v>
      </c>
      <c r="HV18">
        <f t="shared" si="124"/>
        <v>0.96745606659664385</v>
      </c>
      <c r="HW18">
        <f t="shared" si="125"/>
        <v>0.37610846779149898</v>
      </c>
      <c r="HX18">
        <f t="shared" si="126"/>
        <v>0.28178039428754986</v>
      </c>
      <c r="HY18">
        <f t="shared" si="127"/>
        <v>2.6513826443414414</v>
      </c>
      <c r="HZ18">
        <f t="shared" si="128"/>
        <v>1.9920366240878238</v>
      </c>
      <c r="IA18">
        <f t="shared" si="129"/>
        <v>4.4533596511540097E-2</v>
      </c>
      <c r="IB18">
        <f t="shared" si="130"/>
        <v>1.003733552370883</v>
      </c>
      <c r="IC18">
        <f t="shared" si="131"/>
        <v>0.39081292194191009</v>
      </c>
      <c r="ID18">
        <f t="shared" si="132"/>
        <v>0.46900373787758298</v>
      </c>
      <c r="IE18">
        <f t="shared" si="133"/>
        <v>2.8734002638600042E-2</v>
      </c>
      <c r="IF18">
        <f t="shared" si="134"/>
        <v>0.37318602917663896</v>
      </c>
      <c r="IG18">
        <f t="shared" si="135"/>
        <v>0.6550108073757599</v>
      </c>
      <c r="IH18">
        <f t="shared" si="136"/>
        <v>0.79032838959484997</v>
      </c>
      <c r="II18">
        <f t="shared" si="137"/>
        <v>0.97341802313362691</v>
      </c>
      <c r="IJ18">
        <f t="shared" si="138"/>
        <v>3.2068018644760166E-2</v>
      </c>
      <c r="IK18">
        <f t="shared" si="139"/>
        <v>0.86822871104758914</v>
      </c>
      <c r="IL18">
        <f t="shared" si="140"/>
        <v>1.003416313061138</v>
      </c>
      <c r="IM18">
        <f t="shared" si="141"/>
        <v>0.33989282464418014</v>
      </c>
      <c r="IN18">
        <f t="shared" si="142"/>
        <v>1.2479343442854491</v>
      </c>
      <c r="IO18">
        <f t="shared" si="143"/>
        <v>1.5594937380344041</v>
      </c>
      <c r="IP18">
        <f t="shared" si="144"/>
        <v>0.28415786238064605</v>
      </c>
      <c r="IQ18">
        <f t="shared" si="145"/>
        <v>0.82163723994857008</v>
      </c>
      <c r="IR18">
        <f t="shared" si="146"/>
        <v>1.252993076165257</v>
      </c>
      <c r="IS18">
        <f t="shared" si="147"/>
        <v>1.7685329889278381</v>
      </c>
      <c r="IT18">
        <f t="shared" si="148"/>
        <v>0.95869367569527297</v>
      </c>
      <c r="IU18">
        <f t="shared" si="149"/>
        <v>0.96747291434961613</v>
      </c>
      <c r="IV18">
        <f t="shared" si="150"/>
        <v>0.81722858301381296</v>
      </c>
      <c r="IW18">
        <f t="shared" si="151"/>
        <v>0.28468123739423312</v>
      </c>
      <c r="IX18">
        <f t="shared" si="152"/>
        <v>1.9444389251283811</v>
      </c>
      <c r="IY18">
        <f t="shared" si="153"/>
        <v>1.0128372128712462</v>
      </c>
      <c r="IZ18">
        <f t="shared" si="154"/>
        <v>0.37512166837296301</v>
      </c>
      <c r="JA18">
        <f t="shared" si="155"/>
        <v>0.93408412304117694</v>
      </c>
      <c r="JB18">
        <f t="shared" si="156"/>
        <v>0.16390032022443002</v>
      </c>
      <c r="JC18">
        <f t="shared" si="157"/>
        <v>0.14685148803380599</v>
      </c>
      <c r="JD18">
        <f t="shared" si="158"/>
        <v>0.18051423940024702</v>
      </c>
      <c r="JE18">
        <f t="shared" si="159"/>
        <v>1.7312055664452171</v>
      </c>
      <c r="JF18">
        <f t="shared" si="160"/>
        <v>0.43932144242056997</v>
      </c>
      <c r="JG18">
        <f t="shared" si="161"/>
        <v>0.194692920416349</v>
      </c>
      <c r="JH18">
        <f t="shared" si="162"/>
        <v>1.8625767541529989</v>
      </c>
      <c r="JI18">
        <f t="shared" si="163"/>
        <v>0.69663831801221909</v>
      </c>
      <c r="JJ18">
        <f t="shared" si="164"/>
        <v>1.364311142659647</v>
      </c>
      <c r="JK18">
        <f t="shared" si="165"/>
        <v>2.6107472073502902</v>
      </c>
      <c r="JL18">
        <f t="shared" si="166"/>
        <v>2.064326290333959</v>
      </c>
      <c r="JM18">
        <f t="shared" si="167"/>
        <v>1.2895989789204898</v>
      </c>
      <c r="JN18">
        <f t="shared" si="168"/>
        <v>0.25739733096534828</v>
      </c>
      <c r="JO18">
        <f t="shared" si="169"/>
        <v>0.47551738980702041</v>
      </c>
      <c r="JP18">
        <f t="shared" si="170"/>
        <v>1.481852114357767</v>
      </c>
      <c r="JQ18">
        <f t="shared" si="171"/>
        <v>1.2066584941691199</v>
      </c>
      <c r="JR18">
        <f t="shared" si="172"/>
        <v>0.51829048025263713</v>
      </c>
      <c r="JS18">
        <f t="shared" si="173"/>
        <v>0.14127830708218303</v>
      </c>
      <c r="JT18">
        <f t="shared" si="174"/>
        <v>1.3660953645879619</v>
      </c>
      <c r="JU18">
        <f t="shared" si="175"/>
        <v>2.4395118381127001</v>
      </c>
      <c r="JV18">
        <f t="shared" si="176"/>
        <v>0.13709270678200297</v>
      </c>
      <c r="JW18">
        <f t="shared" si="177"/>
        <v>0.46014517886545298</v>
      </c>
      <c r="JX18">
        <f t="shared" si="178"/>
        <v>1.2746033585154208</v>
      </c>
      <c r="JY18">
        <f t="shared" si="179"/>
        <v>0.43736057625158681</v>
      </c>
      <c r="JZ18">
        <f t="shared" si="180"/>
        <v>0.41137293902027505</v>
      </c>
      <c r="KA18">
        <f t="shared" si="181"/>
        <v>0.56364383969815002</v>
      </c>
      <c r="KB18">
        <f t="shared" si="182"/>
        <v>0.22847416724627898</v>
      </c>
      <c r="KC18">
        <f t="shared" si="183"/>
        <v>0.9945507252234721</v>
      </c>
      <c r="KD18">
        <f t="shared" si="184"/>
        <v>1.374858106566234</v>
      </c>
      <c r="KE18">
        <f t="shared" si="185"/>
        <v>2.4759576056592523</v>
      </c>
      <c r="KF18">
        <f t="shared" si="186"/>
        <v>1.0045058236740829</v>
      </c>
      <c r="KG18">
        <f t="shared" si="187"/>
        <v>0.72254641367895012</v>
      </c>
      <c r="KH18">
        <f t="shared" si="188"/>
        <v>0.74173147281359797</v>
      </c>
      <c r="KI18">
        <f t="shared" si="189"/>
        <v>1.1629749174415172</v>
      </c>
      <c r="KJ18">
        <f t="shared" si="190"/>
        <v>0.40117407864014903</v>
      </c>
      <c r="KK18">
        <f t="shared" si="191"/>
        <v>0.37770793589344498</v>
      </c>
      <c r="KL18">
        <f t="shared" si="192"/>
        <v>0.28649143455121201</v>
      </c>
      <c r="KM18">
        <f t="shared" si="193"/>
        <v>0.1964385130052031</v>
      </c>
      <c r="KN18">
        <f t="shared" si="194"/>
        <v>1.7235819327975022E-2</v>
      </c>
      <c r="KO18">
        <f t="shared" si="195"/>
        <v>0.68118329982924508</v>
      </c>
      <c r="KP18">
        <f t="shared" si="196"/>
        <v>0.59600500855039007</v>
      </c>
      <c r="KQ18">
        <f t="shared" si="197"/>
        <v>1.1379656929837991</v>
      </c>
      <c r="KR18">
        <f t="shared" si="198"/>
        <v>1.7550868460993139</v>
      </c>
      <c r="KS18">
        <f t="shared" si="199"/>
        <v>1.018397258444909</v>
      </c>
    </row>
    <row r="19" spans="1:305" x14ac:dyDescent="0.25">
      <c r="A19" s="2">
        <v>1.3304759685981</v>
      </c>
      <c r="B19" s="2">
        <v>0.71016182009032103</v>
      </c>
      <c r="C19" s="2">
        <v>1.1380284289751601</v>
      </c>
      <c r="D19" s="2">
        <v>-0.31604069517567401</v>
      </c>
      <c r="E19" s="2">
        <v>1.32852725111018</v>
      </c>
      <c r="F19" s="2">
        <v>-0.79713963559206302</v>
      </c>
      <c r="G19" s="2">
        <v>0.66804807194358196</v>
      </c>
      <c r="H19" s="2">
        <v>0.95113802615625997</v>
      </c>
      <c r="I19" s="2">
        <v>2.8538863915424502</v>
      </c>
      <c r="J19" s="2">
        <v>-1.60391072540528</v>
      </c>
      <c r="K19" s="2">
        <v>-3.3123995007410501</v>
      </c>
      <c r="L19" s="2">
        <v>-1.3478175299069299</v>
      </c>
      <c r="M19" s="2">
        <v>-0.13484181569560899</v>
      </c>
      <c r="N19" s="2">
        <v>1.39648980902805</v>
      </c>
      <c r="O19" s="2">
        <v>0.23933259966786399</v>
      </c>
      <c r="P19" s="2">
        <v>0.90204385504135498</v>
      </c>
      <c r="Q19" s="2">
        <v>-1.08823987343755</v>
      </c>
      <c r="R19" s="2">
        <v>-1.46912817669852</v>
      </c>
      <c r="S19" s="2">
        <v>-0.88522662610668001</v>
      </c>
      <c r="T19" s="2">
        <v>0.99627910813646403</v>
      </c>
      <c r="U19" s="2">
        <v>-1.2263146789560899</v>
      </c>
      <c r="V19" s="2">
        <v>9.8220186959069394E-2</v>
      </c>
      <c r="W19" s="2">
        <v>2.3839463927764202</v>
      </c>
      <c r="X19" s="2">
        <v>-0.496352214034391</v>
      </c>
      <c r="Y19" s="2">
        <v>2.0659739321581001</v>
      </c>
      <c r="Z19" s="2">
        <v>0.51787136579994097</v>
      </c>
      <c r="AA19" s="2">
        <v>0.98453858701180896</v>
      </c>
      <c r="AB19" s="2">
        <v>1.5146852279943099</v>
      </c>
      <c r="AC19" s="2">
        <v>0.82065707250442399</v>
      </c>
      <c r="AD19" s="2">
        <v>0.286532242705414</v>
      </c>
      <c r="AE19" s="2">
        <v>0.56317441978716898</v>
      </c>
      <c r="AF19" s="2">
        <v>-0.147416189440917</v>
      </c>
      <c r="AG19" s="2">
        <v>8.2426505500258096E-2</v>
      </c>
      <c r="AH19" s="2">
        <v>-1.5049006170464301</v>
      </c>
      <c r="AI19" s="2">
        <v>1.41370280205772</v>
      </c>
      <c r="AJ19" s="2">
        <v>-1.6422128069316799</v>
      </c>
      <c r="AK19" s="2">
        <v>2.7813315068428701</v>
      </c>
      <c r="AL19" s="2">
        <v>0.56702798417109901</v>
      </c>
      <c r="AM19" s="2">
        <v>1.1346125691714899</v>
      </c>
      <c r="AN19" s="2">
        <v>-1.3261522011681699</v>
      </c>
      <c r="AO19" s="2">
        <v>0.697912674391862</v>
      </c>
      <c r="AP19" s="2">
        <v>-2.8617457646050202</v>
      </c>
      <c r="AQ19" s="2">
        <v>-9.5602125099706094E-3</v>
      </c>
      <c r="AR19" s="2">
        <v>0.179543221885098</v>
      </c>
      <c r="AS19" s="2">
        <v>2.19046815439776</v>
      </c>
      <c r="AT19" s="2">
        <v>-0.16840732890219101</v>
      </c>
      <c r="AU19" s="2">
        <v>-0.45362230279409699</v>
      </c>
      <c r="AV19" s="2">
        <v>2.0353514674559601</v>
      </c>
      <c r="AW19" s="2">
        <v>0.77978230797913906</v>
      </c>
      <c r="AX19" s="2">
        <v>-1.12826604826806</v>
      </c>
      <c r="AY19" s="2">
        <v>2.1541484384197802</v>
      </c>
      <c r="AZ19" s="2">
        <v>-1.1505286056772299</v>
      </c>
      <c r="BA19" s="2">
        <v>-0.735547785501389</v>
      </c>
      <c r="BB19" s="2">
        <v>-0.46720920671370603</v>
      </c>
      <c r="BC19" s="2">
        <v>-0.22596590722338999</v>
      </c>
      <c r="BD19" s="2">
        <v>1.4706305034548599</v>
      </c>
      <c r="BE19" s="2">
        <v>0.17635250141844</v>
      </c>
      <c r="BF19" s="2">
        <v>0.50869399177769403</v>
      </c>
      <c r="BG19" s="2">
        <v>-1.02218069683673</v>
      </c>
      <c r="BH19" s="2">
        <v>0.479470947684346</v>
      </c>
      <c r="BI19" s="2">
        <v>-0.23556147648549799</v>
      </c>
      <c r="BJ19" s="2">
        <v>-2.5060607687571301</v>
      </c>
      <c r="BK19" s="2">
        <v>1.0743993138797101</v>
      </c>
      <c r="BL19" s="2">
        <v>1.3582344942587199</v>
      </c>
      <c r="BM19" s="2">
        <v>0.80597276861628397</v>
      </c>
      <c r="BN19" s="2">
        <v>1.60248859317711</v>
      </c>
      <c r="BO19" s="2">
        <v>0.872658386693696</v>
      </c>
      <c r="BP19" s="2">
        <v>-1.10083609439749</v>
      </c>
      <c r="BQ19" s="2">
        <v>0.76261452416730402</v>
      </c>
      <c r="BR19" s="2">
        <v>-1.3227830257666</v>
      </c>
      <c r="BS19" s="2">
        <v>-1.06529982063851</v>
      </c>
      <c r="BT19" s="2">
        <v>1.2596121203481601</v>
      </c>
      <c r="BU19" s="2">
        <v>1.29077847591894</v>
      </c>
      <c r="BV19" s="2">
        <v>1.43009931513702</v>
      </c>
      <c r="BW19" s="2">
        <v>0.148640562621944</v>
      </c>
      <c r="BX19" s="2">
        <v>2.0619390686853301</v>
      </c>
      <c r="BY19" s="2">
        <v>2.18265057409439</v>
      </c>
      <c r="BZ19" s="2">
        <v>-0.38775307338574</v>
      </c>
      <c r="CA19" s="2">
        <v>3.0182875434514398</v>
      </c>
      <c r="CB19" s="2">
        <v>-0.30354772119892498</v>
      </c>
      <c r="CC19" s="2">
        <v>0.55482365097743003</v>
      </c>
      <c r="CD19" s="2">
        <v>-2.6075716077414399</v>
      </c>
      <c r="CE19" s="2">
        <v>1.74626379163957</v>
      </c>
      <c r="CF19" s="2">
        <v>-0.59754826129639904</v>
      </c>
      <c r="CG19" s="2">
        <v>-0.26350768828284399</v>
      </c>
      <c r="CH19" s="2">
        <v>1.6038487144058</v>
      </c>
      <c r="CI19" s="2">
        <v>-0.87580763374501103</v>
      </c>
      <c r="CJ19" s="2">
        <v>1.5314304023402101</v>
      </c>
      <c r="CK19" s="2">
        <v>-0.19853807864324299</v>
      </c>
      <c r="CL19" s="2">
        <v>-0.733288362027675</v>
      </c>
      <c r="CM19" s="2">
        <v>0.74413627638330704</v>
      </c>
      <c r="CN19" s="2">
        <v>-0.93871894287056301</v>
      </c>
      <c r="CO19" s="2">
        <v>-0.50978036044754904</v>
      </c>
      <c r="CP19" s="2">
        <v>1.53753392192218</v>
      </c>
      <c r="CQ19" s="2">
        <v>0.84666320100126302</v>
      </c>
      <c r="CR19" s="2">
        <v>-0.963037287650789</v>
      </c>
      <c r="CS19" s="2">
        <v>-3.0692594061963301</v>
      </c>
      <c r="CT19" s="2">
        <v>0.62395167503081495</v>
      </c>
      <c r="CU19" s="2">
        <v>-0.221559676635393</v>
      </c>
      <c r="CV19" s="2">
        <v>-2.2335012205020099</v>
      </c>
      <c r="CX19">
        <f t="shared" si="0"/>
        <v>0.87713347618124304</v>
      </c>
      <c r="CY19">
        <f t="shared" si="1"/>
        <v>0.88725478933523105</v>
      </c>
      <c r="CZ19">
        <f t="shared" si="2"/>
        <v>0.27949944324545206</v>
      </c>
      <c r="DA19">
        <f t="shared" si="3"/>
        <v>1.5968968605846159</v>
      </c>
      <c r="DB19">
        <f t="shared" si="4"/>
        <v>-0.50235252088172011</v>
      </c>
      <c r="DC19">
        <f t="shared" si="5"/>
        <v>0.16398664278388397</v>
      </c>
      <c r="DD19">
        <f t="shared" si="6"/>
        <v>0.8136874899586799</v>
      </c>
      <c r="DE19">
        <f t="shared" si="7"/>
        <v>1.193975701194228</v>
      </c>
      <c r="DF19">
        <f t="shared" si="8"/>
        <v>-0.10842017079286004</v>
      </c>
      <c r="DG19">
        <f t="shared" si="9"/>
        <v>-1.0066904906222329</v>
      </c>
      <c r="DH19">
        <f t="shared" si="10"/>
        <v>-1.7595792987882601</v>
      </c>
      <c r="DI19">
        <f t="shared" si="11"/>
        <v>-1.5190881655272159</v>
      </c>
      <c r="DJ19">
        <f t="shared" si="12"/>
        <v>0.372765078608914</v>
      </c>
      <c r="DK19">
        <f t="shared" si="13"/>
        <v>1.6489727516827539</v>
      </c>
      <c r="DL19">
        <f t="shared" si="14"/>
        <v>1.7633006761201939</v>
      </c>
      <c r="DM19">
        <f t="shared" si="15"/>
        <v>-0.19048629202537493</v>
      </c>
      <c r="DN19">
        <f t="shared" si="16"/>
        <v>-1.6060363590252951</v>
      </c>
      <c r="DO19">
        <f t="shared" si="17"/>
        <v>-1.3002009731023469</v>
      </c>
      <c r="DP19">
        <f t="shared" si="18"/>
        <v>-1.391168289389862</v>
      </c>
      <c r="DQ19">
        <f t="shared" si="19"/>
        <v>0.31673197823038801</v>
      </c>
      <c r="DR19">
        <f t="shared" si="20"/>
        <v>1.3054077545717302</v>
      </c>
      <c r="DS19">
        <f t="shared" si="21"/>
        <v>-1.2224834429984406</v>
      </c>
      <c r="DT19">
        <f t="shared" si="22"/>
        <v>0.97448993364585013</v>
      </c>
      <c r="DU19">
        <f t="shared" si="23"/>
        <v>1.104973612704659</v>
      </c>
      <c r="DV19">
        <f t="shared" si="24"/>
        <v>1.1001482023074241</v>
      </c>
      <c r="DW19">
        <f t="shared" si="25"/>
        <v>1.4997770750767689</v>
      </c>
      <c r="DX19">
        <f t="shared" si="26"/>
        <v>-0.43550041939981099</v>
      </c>
      <c r="DY19">
        <f t="shared" si="27"/>
        <v>-0.49577294590769028</v>
      </c>
      <c r="DZ19">
        <f t="shared" si="28"/>
        <v>-1.6292177922372759</v>
      </c>
      <c r="EA19">
        <f t="shared" si="29"/>
        <v>-1.274213343248616</v>
      </c>
      <c r="EB19">
        <f t="shared" si="30"/>
        <v>-0.194746960171019</v>
      </c>
      <c r="EC19">
        <f t="shared" si="31"/>
        <v>-2.241993054947637</v>
      </c>
      <c r="ED19">
        <f t="shared" si="32"/>
        <v>0.89508413984450508</v>
      </c>
      <c r="EE19">
        <f t="shared" si="33"/>
        <v>-0.64875436154037303</v>
      </c>
      <c r="EF19">
        <f t="shared" si="34"/>
        <v>1.162216230731191</v>
      </c>
      <c r="EG19">
        <f t="shared" si="35"/>
        <v>0.17721717094237999</v>
      </c>
      <c r="EH19">
        <f t="shared" si="36"/>
        <v>1.7498392134346001</v>
      </c>
      <c r="EI19">
        <f t="shared" si="37"/>
        <v>0.29242042113852601</v>
      </c>
      <c r="EJ19">
        <f t="shared" si="38"/>
        <v>-0.16835268759730004</v>
      </c>
      <c r="EK19">
        <f t="shared" si="39"/>
        <v>0.20383683253802021</v>
      </c>
      <c r="EL19">
        <f t="shared" si="40"/>
        <v>0.35964134240145701</v>
      </c>
      <c r="EM19">
        <f t="shared" si="41"/>
        <v>-1.1952983515778401</v>
      </c>
      <c r="EN19">
        <f t="shared" si="42"/>
        <v>0.1311457112648704</v>
      </c>
      <c r="EO19">
        <f t="shared" si="43"/>
        <v>-0.76840694127756404</v>
      </c>
      <c r="EP19">
        <f t="shared" si="44"/>
        <v>1.6238744729821071</v>
      </c>
      <c r="EQ19">
        <f t="shared" si="45"/>
        <v>-1.2870785962199609</v>
      </c>
      <c r="ER19">
        <f t="shared" si="46"/>
        <v>0.25528121748992605</v>
      </c>
      <c r="ES19">
        <f t="shared" si="47"/>
        <v>-0.43712642822200998</v>
      </c>
      <c r="ET19">
        <f t="shared" si="48"/>
        <v>-0.99707918728806089</v>
      </c>
      <c r="EU19">
        <f t="shared" si="49"/>
        <v>-0.24073004042091395</v>
      </c>
      <c r="EV19">
        <f t="shared" si="50"/>
        <v>0.45987024684746025</v>
      </c>
      <c r="EW19">
        <f t="shared" si="51"/>
        <v>-0.35882928088018295</v>
      </c>
      <c r="EX19">
        <f t="shared" si="52"/>
        <v>1.187902093687971</v>
      </c>
      <c r="EY19">
        <f t="shared" si="53"/>
        <v>-0.79354261113345403</v>
      </c>
      <c r="EZ19">
        <f t="shared" si="54"/>
        <v>-3.3469350577242984E-2</v>
      </c>
      <c r="FA19">
        <f t="shared" si="55"/>
        <v>1.6222461597013329</v>
      </c>
      <c r="FB19">
        <f t="shared" si="56"/>
        <v>0.39623265081734599</v>
      </c>
      <c r="FC19">
        <f t="shared" si="57"/>
        <v>-0.22410797189410392</v>
      </c>
      <c r="FD19">
        <f t="shared" si="58"/>
        <v>-0.23936606356026191</v>
      </c>
      <c r="FE19">
        <f t="shared" si="59"/>
        <v>-1.8104232020880142</v>
      </c>
      <c r="FF19">
        <f t="shared" si="60"/>
        <v>0.10164437106812099</v>
      </c>
      <c r="FG19">
        <f t="shared" si="61"/>
        <v>-1.6343641661229591</v>
      </c>
      <c r="FH19">
        <f t="shared" si="62"/>
        <v>0.52626532094383915</v>
      </c>
      <c r="FI19">
        <f t="shared" si="63"/>
        <v>7.9636972084199842E-2</v>
      </c>
      <c r="FJ19">
        <f t="shared" si="64"/>
        <v>1.2974184219183771</v>
      </c>
      <c r="FK19">
        <f t="shared" si="65"/>
        <v>-0.73837490448325993</v>
      </c>
      <c r="FL19">
        <f t="shared" si="66"/>
        <v>-0.84672019728176406</v>
      </c>
      <c r="FM19">
        <f t="shared" si="67"/>
        <v>2.0445106110701698</v>
      </c>
      <c r="FN19">
        <f t="shared" si="68"/>
        <v>1.0590413948219151</v>
      </c>
      <c r="FO19">
        <f t="shared" si="69"/>
        <v>1.1911892735539602</v>
      </c>
      <c r="FP19">
        <f t="shared" si="70"/>
        <v>-0.41640389047603699</v>
      </c>
      <c r="FQ19">
        <f t="shared" si="71"/>
        <v>0.14154898566475005</v>
      </c>
      <c r="FR19">
        <f t="shared" si="72"/>
        <v>1.3905397365561969</v>
      </c>
      <c r="FS19">
        <f t="shared" si="73"/>
        <v>0.44682809203157303</v>
      </c>
      <c r="FT19">
        <f t="shared" si="74"/>
        <v>1.3912772361018639</v>
      </c>
      <c r="FU19">
        <f t="shared" si="75"/>
        <v>-1.7101849302957501</v>
      </c>
      <c r="FV19">
        <f t="shared" si="76"/>
        <v>1.731265986990272</v>
      </c>
      <c r="FW19">
        <f t="shared" si="77"/>
        <v>-0.82623161727142702</v>
      </c>
      <c r="FX19">
        <f t="shared" si="78"/>
        <v>0.89354977655415979</v>
      </c>
      <c r="FY19">
        <f t="shared" si="79"/>
        <v>0.15379544402968903</v>
      </c>
      <c r="FZ19">
        <f t="shared" si="80"/>
        <v>0.20063318167937205</v>
      </c>
      <c r="GA19">
        <f t="shared" si="81"/>
        <v>-0.62945455266354</v>
      </c>
      <c r="GB19">
        <f t="shared" si="82"/>
        <v>1.2971620411941971</v>
      </c>
      <c r="GC19">
        <f t="shared" si="83"/>
        <v>-0.60280420601665918</v>
      </c>
      <c r="GD19">
        <f t="shared" si="84"/>
        <v>-0.1826482148667502</v>
      </c>
      <c r="GE19">
        <f t="shared" si="85"/>
        <v>-0.60834466468272019</v>
      </c>
      <c r="GF19">
        <f t="shared" si="86"/>
        <v>-0.42492400869573504</v>
      </c>
      <c r="GG19">
        <f t="shared" si="87"/>
        <v>-1.8297459559054798</v>
      </c>
      <c r="GH19">
        <f t="shared" si="88"/>
        <v>-1.7810786531186329</v>
      </c>
      <c r="GI19">
        <f t="shared" si="89"/>
        <v>0.32470846032896505</v>
      </c>
      <c r="GJ19">
        <f t="shared" si="90"/>
        <v>-0.10879292517231598</v>
      </c>
      <c r="GK19">
        <f t="shared" si="91"/>
        <v>0.32918877452225692</v>
      </c>
      <c r="GL19">
        <f t="shared" si="92"/>
        <v>-0.26722113245960205</v>
      </c>
      <c r="GM19">
        <f t="shared" si="93"/>
        <v>2.6487375984987098</v>
      </c>
      <c r="GN19">
        <f t="shared" si="94"/>
        <v>1.23574554108446</v>
      </c>
      <c r="GO19">
        <f t="shared" si="95"/>
        <v>-0.47975053502484399</v>
      </c>
      <c r="GP19">
        <f t="shared" si="96"/>
        <v>-0.46285926222512996</v>
      </c>
      <c r="GQ19">
        <f t="shared" si="97"/>
        <v>0.19005557136001494</v>
      </c>
      <c r="GR19">
        <f t="shared" si="98"/>
        <v>8.7859188811413025E-2</v>
      </c>
      <c r="GS19">
        <f t="shared" si="99"/>
        <v>-0.91618800388988997</v>
      </c>
      <c r="GX19">
        <f t="shared" si="100"/>
        <v>0.87713347618124304</v>
      </c>
      <c r="GY19">
        <f t="shared" si="101"/>
        <v>0.88725478933523105</v>
      </c>
      <c r="GZ19">
        <f t="shared" si="102"/>
        <v>0.27949944324545206</v>
      </c>
      <c r="HA19">
        <f t="shared" si="103"/>
        <v>1.5968968605846159</v>
      </c>
      <c r="HB19">
        <f t="shared" si="104"/>
        <v>0.50235252088172011</v>
      </c>
      <c r="HC19">
        <f t="shared" si="105"/>
        <v>0.16398664278388397</v>
      </c>
      <c r="HD19">
        <f t="shared" si="106"/>
        <v>0.8136874899586799</v>
      </c>
      <c r="HE19">
        <f t="shared" si="107"/>
        <v>1.193975701194228</v>
      </c>
      <c r="HF19">
        <f t="shared" si="108"/>
        <v>0.10842017079286004</v>
      </c>
      <c r="HG19">
        <f t="shared" si="109"/>
        <v>1.0066904906222329</v>
      </c>
      <c r="HH19">
        <f t="shared" si="110"/>
        <v>1.7595792987882601</v>
      </c>
      <c r="HI19">
        <f t="shared" si="111"/>
        <v>1.5190881655272159</v>
      </c>
      <c r="HJ19">
        <f t="shared" si="112"/>
        <v>0.372765078608914</v>
      </c>
      <c r="HK19">
        <f t="shared" si="113"/>
        <v>1.6489727516827539</v>
      </c>
      <c r="HL19">
        <f t="shared" si="114"/>
        <v>1.7633006761201939</v>
      </c>
      <c r="HM19">
        <f t="shared" si="115"/>
        <v>0.19048629202537493</v>
      </c>
      <c r="HN19">
        <f t="shared" si="116"/>
        <v>1.6060363590252951</v>
      </c>
      <c r="HO19">
        <f t="shared" si="117"/>
        <v>1.3002009731023469</v>
      </c>
      <c r="HP19">
        <f t="shared" si="118"/>
        <v>1.391168289389862</v>
      </c>
      <c r="HQ19">
        <f t="shared" si="119"/>
        <v>0.31673197823038801</v>
      </c>
      <c r="HR19">
        <f t="shared" si="120"/>
        <v>1.3054077545717302</v>
      </c>
      <c r="HS19">
        <f t="shared" si="121"/>
        <v>1.2224834429984406</v>
      </c>
      <c r="HT19">
        <f t="shared" si="122"/>
        <v>0.97448993364585013</v>
      </c>
      <c r="HU19">
        <f t="shared" si="123"/>
        <v>1.104973612704659</v>
      </c>
      <c r="HV19">
        <f t="shared" si="124"/>
        <v>1.1001482023074241</v>
      </c>
      <c r="HW19">
        <f t="shared" si="125"/>
        <v>1.4997770750767689</v>
      </c>
      <c r="HX19">
        <f t="shared" si="126"/>
        <v>0.43550041939981099</v>
      </c>
      <c r="HY19">
        <f t="shared" si="127"/>
        <v>0.49577294590769028</v>
      </c>
      <c r="HZ19">
        <f t="shared" si="128"/>
        <v>1.6292177922372759</v>
      </c>
      <c r="IA19">
        <f t="shared" si="129"/>
        <v>1.274213343248616</v>
      </c>
      <c r="IB19">
        <f t="shared" si="130"/>
        <v>0.194746960171019</v>
      </c>
      <c r="IC19">
        <f t="shared" si="131"/>
        <v>2.241993054947637</v>
      </c>
      <c r="ID19">
        <f t="shared" si="132"/>
        <v>0.89508413984450508</v>
      </c>
      <c r="IE19">
        <f t="shared" si="133"/>
        <v>0.64875436154037303</v>
      </c>
      <c r="IF19">
        <f t="shared" si="134"/>
        <v>1.162216230731191</v>
      </c>
      <c r="IG19">
        <f t="shared" si="135"/>
        <v>0.17721717094237999</v>
      </c>
      <c r="IH19">
        <f t="shared" si="136"/>
        <v>1.7498392134346001</v>
      </c>
      <c r="II19">
        <f t="shared" si="137"/>
        <v>0.29242042113852601</v>
      </c>
      <c r="IJ19">
        <f t="shared" si="138"/>
        <v>0.16835268759730004</v>
      </c>
      <c r="IK19">
        <f t="shared" si="139"/>
        <v>0.20383683253802021</v>
      </c>
      <c r="IL19">
        <f t="shared" si="140"/>
        <v>0.35964134240145701</v>
      </c>
      <c r="IM19">
        <f t="shared" si="141"/>
        <v>1.1952983515778401</v>
      </c>
      <c r="IN19">
        <f t="shared" si="142"/>
        <v>0.1311457112648704</v>
      </c>
      <c r="IO19">
        <f t="shared" si="143"/>
        <v>0.76840694127756404</v>
      </c>
      <c r="IP19">
        <f t="shared" si="144"/>
        <v>1.6238744729821071</v>
      </c>
      <c r="IQ19">
        <f t="shared" si="145"/>
        <v>1.2870785962199609</v>
      </c>
      <c r="IR19">
        <f t="shared" si="146"/>
        <v>0.25528121748992605</v>
      </c>
      <c r="IS19">
        <f t="shared" si="147"/>
        <v>0.43712642822200998</v>
      </c>
      <c r="IT19">
        <f t="shared" si="148"/>
        <v>0.99707918728806089</v>
      </c>
      <c r="IU19">
        <f t="shared" si="149"/>
        <v>0.24073004042091395</v>
      </c>
      <c r="IV19">
        <f t="shared" si="150"/>
        <v>0.45987024684746025</v>
      </c>
      <c r="IW19">
        <f t="shared" si="151"/>
        <v>0.35882928088018295</v>
      </c>
      <c r="IX19">
        <f t="shared" si="152"/>
        <v>1.187902093687971</v>
      </c>
      <c r="IY19">
        <f t="shared" si="153"/>
        <v>0.79354261113345403</v>
      </c>
      <c r="IZ19">
        <f t="shared" si="154"/>
        <v>3.3469350577242984E-2</v>
      </c>
      <c r="JA19">
        <f t="shared" si="155"/>
        <v>1.6222461597013329</v>
      </c>
      <c r="JB19">
        <f t="shared" si="156"/>
        <v>0.39623265081734599</v>
      </c>
      <c r="JC19">
        <f t="shared" si="157"/>
        <v>0.22410797189410392</v>
      </c>
      <c r="JD19">
        <f t="shared" si="158"/>
        <v>0.23936606356026191</v>
      </c>
      <c r="JE19">
        <f t="shared" si="159"/>
        <v>1.8104232020880142</v>
      </c>
      <c r="JF19">
        <f t="shared" si="160"/>
        <v>0.10164437106812099</v>
      </c>
      <c r="JG19">
        <f t="shared" si="161"/>
        <v>1.6343641661229591</v>
      </c>
      <c r="JH19">
        <f t="shared" si="162"/>
        <v>0.52626532094383915</v>
      </c>
      <c r="JI19">
        <f t="shared" si="163"/>
        <v>7.9636972084199842E-2</v>
      </c>
      <c r="JJ19">
        <f t="shared" si="164"/>
        <v>1.2974184219183771</v>
      </c>
      <c r="JK19">
        <f t="shared" si="165"/>
        <v>0.73837490448325993</v>
      </c>
      <c r="JL19">
        <f t="shared" si="166"/>
        <v>0.84672019728176406</v>
      </c>
      <c r="JM19">
        <f t="shared" si="167"/>
        <v>2.0445106110701698</v>
      </c>
      <c r="JN19">
        <f t="shared" si="168"/>
        <v>1.0590413948219151</v>
      </c>
      <c r="JO19">
        <f t="shared" si="169"/>
        <v>1.1911892735539602</v>
      </c>
      <c r="JP19">
        <f t="shared" si="170"/>
        <v>0.41640389047603699</v>
      </c>
      <c r="JQ19">
        <f t="shared" si="171"/>
        <v>0.14154898566475005</v>
      </c>
      <c r="JR19">
        <f t="shared" si="172"/>
        <v>1.3905397365561969</v>
      </c>
      <c r="JS19">
        <f t="shared" si="173"/>
        <v>0.44682809203157303</v>
      </c>
      <c r="JT19">
        <f t="shared" si="174"/>
        <v>1.3912772361018639</v>
      </c>
      <c r="JU19">
        <f t="shared" si="175"/>
        <v>1.7101849302957501</v>
      </c>
      <c r="JV19">
        <f t="shared" si="176"/>
        <v>1.731265986990272</v>
      </c>
      <c r="JW19">
        <f t="shared" si="177"/>
        <v>0.82623161727142702</v>
      </c>
      <c r="JX19">
        <f t="shared" si="178"/>
        <v>0.89354977655415979</v>
      </c>
      <c r="JY19">
        <f t="shared" si="179"/>
        <v>0.15379544402968903</v>
      </c>
      <c r="JZ19">
        <f t="shared" si="180"/>
        <v>0.20063318167937205</v>
      </c>
      <c r="KA19">
        <f t="shared" si="181"/>
        <v>0.62945455266354</v>
      </c>
      <c r="KB19">
        <f t="shared" si="182"/>
        <v>1.2971620411941971</v>
      </c>
      <c r="KC19">
        <f t="shared" si="183"/>
        <v>0.60280420601665918</v>
      </c>
      <c r="KD19">
        <f t="shared" si="184"/>
        <v>0.1826482148667502</v>
      </c>
      <c r="KE19">
        <f t="shared" si="185"/>
        <v>0.60834466468272019</v>
      </c>
      <c r="KF19">
        <f t="shared" si="186"/>
        <v>0.42492400869573504</v>
      </c>
      <c r="KG19">
        <f t="shared" si="187"/>
        <v>1.8297459559054798</v>
      </c>
      <c r="KH19">
        <f t="shared" si="188"/>
        <v>1.7810786531186329</v>
      </c>
      <c r="KI19">
        <f t="shared" si="189"/>
        <v>0.32470846032896505</v>
      </c>
      <c r="KJ19">
        <f t="shared" si="190"/>
        <v>0.10879292517231598</v>
      </c>
      <c r="KK19">
        <f t="shared" si="191"/>
        <v>0.32918877452225692</v>
      </c>
      <c r="KL19">
        <f t="shared" si="192"/>
        <v>0.26722113245960205</v>
      </c>
      <c r="KM19">
        <f t="shared" si="193"/>
        <v>2.6487375984987098</v>
      </c>
      <c r="KN19">
        <f t="shared" si="194"/>
        <v>1.23574554108446</v>
      </c>
      <c r="KO19">
        <f t="shared" si="195"/>
        <v>0.47975053502484399</v>
      </c>
      <c r="KP19">
        <f t="shared" si="196"/>
        <v>0.46285926222512996</v>
      </c>
      <c r="KQ19">
        <f t="shared" si="197"/>
        <v>0.19005557136001494</v>
      </c>
      <c r="KR19">
        <f t="shared" si="198"/>
        <v>8.7859188811413025E-2</v>
      </c>
      <c r="KS19">
        <f t="shared" si="199"/>
        <v>0.91618800388988997</v>
      </c>
    </row>
    <row r="20" spans="1:305" x14ac:dyDescent="0.25">
      <c r="A20" s="2">
        <v>1.26503029941034</v>
      </c>
      <c r="B20" s="2">
        <v>-0.49730775897193202</v>
      </c>
      <c r="C20" s="2">
        <v>1.46588439804561</v>
      </c>
      <c r="D20" s="2">
        <v>0.238643160631098</v>
      </c>
      <c r="E20" s="2">
        <v>0.53749907326548196</v>
      </c>
      <c r="F20" s="2">
        <v>0.61740857283726203</v>
      </c>
      <c r="G20" s="2">
        <v>0.86798797438263797</v>
      </c>
      <c r="H20" s="2">
        <v>0.57526072965085595</v>
      </c>
      <c r="I20" s="2">
        <v>3.5119249597756399</v>
      </c>
      <c r="J20" s="2">
        <v>-3.3871480376743301</v>
      </c>
      <c r="K20" s="2">
        <v>-2.7641815033988002</v>
      </c>
      <c r="L20" s="2">
        <v>-3.22937631021653</v>
      </c>
      <c r="M20" s="2">
        <v>0.95573275608270003</v>
      </c>
      <c r="N20" s="2">
        <v>-0.22958251942524799</v>
      </c>
      <c r="O20" s="2">
        <v>-0.222401442577352</v>
      </c>
      <c r="P20" s="2">
        <v>-0.20169656287193999</v>
      </c>
      <c r="Q20" s="2">
        <v>-0.192443804467372</v>
      </c>
      <c r="R20" s="2">
        <v>-8.1293356297711505E-2</v>
      </c>
      <c r="S20" s="2">
        <v>0.589031504340777</v>
      </c>
      <c r="T20" s="2">
        <v>-0.20388442173864799</v>
      </c>
      <c r="U20" s="2">
        <v>-2.0036065716128699</v>
      </c>
      <c r="V20" s="2">
        <v>5.0247778532741101E-2</v>
      </c>
      <c r="W20" s="2">
        <v>1.69984395181374</v>
      </c>
      <c r="X20" s="2">
        <v>-1.11951517795407</v>
      </c>
      <c r="Y20" s="2">
        <v>0.61388034071574604</v>
      </c>
      <c r="Z20" s="2">
        <v>0.64688581089946395</v>
      </c>
      <c r="AA20" s="2">
        <v>0.26141642746357202</v>
      </c>
      <c r="AB20" s="2">
        <v>0.18018143984865501</v>
      </c>
      <c r="AC20" s="2">
        <v>1.6148828807487099</v>
      </c>
      <c r="AD20" s="2">
        <v>0.16039875677503301</v>
      </c>
      <c r="AE20" s="2">
        <v>0.36757867622329798</v>
      </c>
      <c r="AF20" s="2">
        <v>-0.29861362661309498</v>
      </c>
      <c r="AG20" s="2">
        <v>1.5052063248101499</v>
      </c>
      <c r="AH20" s="2">
        <v>-0.106127622155555</v>
      </c>
      <c r="AI20" s="2">
        <v>0.792610674532915</v>
      </c>
      <c r="AJ20" s="2">
        <v>-1.54246720418817</v>
      </c>
      <c r="AK20" s="2">
        <v>1.81826799616124</v>
      </c>
      <c r="AL20" s="2">
        <v>2.8680216557486999</v>
      </c>
      <c r="AM20" s="2">
        <v>1.0269436354910799</v>
      </c>
      <c r="AN20" s="2">
        <v>-2.8144681490999699</v>
      </c>
      <c r="AO20" s="2">
        <v>0.59613777923464495</v>
      </c>
      <c r="AP20" s="2">
        <v>-1.5355921749433601</v>
      </c>
      <c r="AQ20" s="2">
        <v>0.45574573732780699</v>
      </c>
      <c r="AR20" s="2">
        <v>-8.0179835711720798E-2</v>
      </c>
      <c r="AS20" s="2">
        <v>1.59862103078715</v>
      </c>
      <c r="AT20" s="2">
        <v>-0.51232048721283996</v>
      </c>
      <c r="AU20" s="2">
        <v>-0.79884822065910699</v>
      </c>
      <c r="AV20" s="2">
        <v>-0.88650350919590304</v>
      </c>
      <c r="AW20" s="2">
        <v>-0.79263086408610595</v>
      </c>
      <c r="AX20" s="2">
        <v>-1.18703083461834</v>
      </c>
      <c r="AY20" s="2">
        <v>2.3358966035271198</v>
      </c>
      <c r="AZ20" s="2">
        <v>0.67610818893221503</v>
      </c>
      <c r="BA20" s="2">
        <v>-0.78915477834933301</v>
      </c>
      <c r="BB20" s="2">
        <v>1.1558529461915601</v>
      </c>
      <c r="BC20" s="2">
        <v>-1.0769190616624401E-2</v>
      </c>
      <c r="BD20" s="2">
        <v>-0.89009650733113099</v>
      </c>
      <c r="BE20" s="2">
        <v>-2.5526279202179101</v>
      </c>
      <c r="BF20" s="2">
        <v>-1.73797654977939</v>
      </c>
      <c r="BG20" s="2">
        <v>-3.7511245189410398</v>
      </c>
      <c r="BH20" s="2">
        <v>0.64216802642596205</v>
      </c>
      <c r="BI20" s="2">
        <v>1.16677605032363</v>
      </c>
      <c r="BJ20" s="2">
        <v>-0.18212512473544301</v>
      </c>
      <c r="BK20" s="2">
        <v>0.79682853055592495</v>
      </c>
      <c r="BL20" s="2">
        <v>0.81416253398076499</v>
      </c>
      <c r="BM20" s="2">
        <v>0.65184777855920994</v>
      </c>
      <c r="BN20" s="2">
        <v>0.55685976720468799</v>
      </c>
      <c r="BO20" s="2">
        <v>-0.35380166814274699</v>
      </c>
      <c r="BP20" s="2">
        <v>-2.2601103670810399</v>
      </c>
      <c r="BQ20" s="2">
        <v>0.99175368082641002</v>
      </c>
      <c r="BR20" s="2">
        <v>-1.3399661754526599</v>
      </c>
      <c r="BS20" s="2">
        <v>-1.6113062614634801</v>
      </c>
      <c r="BT20" s="2">
        <v>-0.26082234018139999</v>
      </c>
      <c r="BU20" s="2">
        <v>0.65340714859716098</v>
      </c>
      <c r="BV20" s="2">
        <v>1.95771735165437</v>
      </c>
      <c r="BW20" s="2">
        <v>1.5831822746561099</v>
      </c>
      <c r="BX20" s="2">
        <v>1.59148643469553</v>
      </c>
      <c r="BY20" s="2">
        <v>2.5526686788787698</v>
      </c>
      <c r="BZ20" s="2">
        <v>-0.50860293284010705</v>
      </c>
      <c r="CA20" s="2">
        <v>2.4264412404954498</v>
      </c>
      <c r="CB20" s="2">
        <v>-0.54212448346721098</v>
      </c>
      <c r="CC20" s="2">
        <v>0.88298043536189896</v>
      </c>
      <c r="CD20" s="2">
        <v>-1.8243795477043701</v>
      </c>
      <c r="CE20" s="2">
        <v>0.62962248801065002</v>
      </c>
      <c r="CF20" s="2">
        <v>-1.25452710518803</v>
      </c>
      <c r="CG20" s="2">
        <v>0.49492976738248701</v>
      </c>
      <c r="CH20" s="2">
        <v>0.72896790487534002</v>
      </c>
      <c r="CI20" s="2">
        <v>-5.3352506462147599E-2</v>
      </c>
      <c r="CJ20" s="2">
        <v>0.931045231833452</v>
      </c>
      <c r="CK20" s="2">
        <v>-1.08060258486786</v>
      </c>
      <c r="CL20" s="2">
        <v>-0.828144135561378</v>
      </c>
      <c r="CM20" s="2">
        <v>1.8388227044757399</v>
      </c>
      <c r="CN20" s="2">
        <v>-1.06322744135059</v>
      </c>
      <c r="CO20" s="2">
        <v>-3.7878735820015899E-2</v>
      </c>
      <c r="CP20" s="2">
        <v>1.2320370613668701</v>
      </c>
      <c r="CQ20" s="2">
        <v>-0.89531464325934795</v>
      </c>
      <c r="CR20" s="2">
        <v>-2.9927020021878601</v>
      </c>
      <c r="CS20" s="2">
        <v>-1.5575555951495099</v>
      </c>
      <c r="CT20" s="2">
        <v>-0.92524593600461402</v>
      </c>
      <c r="CU20" s="2">
        <v>-1.32871994935265</v>
      </c>
      <c r="CV20" s="2">
        <v>0.34387812744339802</v>
      </c>
      <c r="CX20">
        <f t="shared" si="0"/>
        <v>-6.5445669187760069E-2</v>
      </c>
      <c r="CY20">
        <f t="shared" si="1"/>
        <v>-1.2074695790622529</v>
      </c>
      <c r="CZ20">
        <f t="shared" si="2"/>
        <v>0.32785596907044989</v>
      </c>
      <c r="DA20">
        <f t="shared" si="3"/>
        <v>0.55468385580677204</v>
      </c>
      <c r="DB20">
        <f t="shared" si="4"/>
        <v>-0.79102817784469803</v>
      </c>
      <c r="DC20">
        <f t="shared" si="5"/>
        <v>1.414548208429325</v>
      </c>
      <c r="DD20">
        <f t="shared" si="6"/>
        <v>0.19993990243905602</v>
      </c>
      <c r="DE20">
        <f t="shared" si="7"/>
        <v>-0.37587729650540402</v>
      </c>
      <c r="DF20">
        <f t="shared" si="8"/>
        <v>0.65803856823318974</v>
      </c>
      <c r="DG20">
        <f t="shared" si="9"/>
        <v>-1.7832373122690501</v>
      </c>
      <c r="DH20">
        <f t="shared" si="10"/>
        <v>0.54821799734224985</v>
      </c>
      <c r="DI20">
        <f t="shared" si="11"/>
        <v>-1.8815587803096001</v>
      </c>
      <c r="DJ20">
        <f t="shared" si="12"/>
        <v>1.0905745717783091</v>
      </c>
      <c r="DK20">
        <f t="shared" si="13"/>
        <v>-1.6260723284532981</v>
      </c>
      <c r="DL20">
        <f t="shared" si="14"/>
        <v>-0.46173404224521597</v>
      </c>
      <c r="DM20">
        <f t="shared" si="15"/>
        <v>-1.103740417913295</v>
      </c>
      <c r="DN20">
        <f t="shared" si="16"/>
        <v>0.89579606897017805</v>
      </c>
      <c r="DO20">
        <f t="shared" si="17"/>
        <v>1.3878348204008084</v>
      </c>
      <c r="DP20">
        <f t="shared" si="18"/>
        <v>1.4742581304474571</v>
      </c>
      <c r="DQ20">
        <f t="shared" si="19"/>
        <v>-1.2001635298751121</v>
      </c>
      <c r="DR20">
        <f t="shared" si="20"/>
        <v>-0.77729189265678</v>
      </c>
      <c r="DS20">
        <f t="shared" si="21"/>
        <v>-4.7972408426328293E-2</v>
      </c>
      <c r="DT20">
        <f t="shared" si="22"/>
        <v>-0.68410244096268014</v>
      </c>
      <c r="DU20">
        <f t="shared" si="23"/>
        <v>-0.62316296391967896</v>
      </c>
      <c r="DV20">
        <f t="shared" si="24"/>
        <v>-1.4520935914423541</v>
      </c>
      <c r="DW20">
        <f t="shared" si="25"/>
        <v>0.12901444509952298</v>
      </c>
      <c r="DX20">
        <f t="shared" si="26"/>
        <v>-0.72312215954823689</v>
      </c>
      <c r="DY20">
        <f t="shared" si="27"/>
        <v>-1.334503788145655</v>
      </c>
      <c r="DZ20">
        <f t="shared" si="28"/>
        <v>0.7942258082442859</v>
      </c>
      <c r="EA20">
        <f t="shared" si="29"/>
        <v>-0.12613348593038098</v>
      </c>
      <c r="EB20">
        <f t="shared" si="30"/>
        <v>-0.19559574356387099</v>
      </c>
      <c r="EC20">
        <f t="shared" si="31"/>
        <v>-0.15119743717217798</v>
      </c>
      <c r="ED20">
        <f t="shared" si="32"/>
        <v>1.4227798193098917</v>
      </c>
      <c r="EE20">
        <f t="shared" si="33"/>
        <v>1.3987729948908751</v>
      </c>
      <c r="EF20">
        <f t="shared" si="34"/>
        <v>-0.62109212752480503</v>
      </c>
      <c r="EG20">
        <f t="shared" si="35"/>
        <v>9.9745602743509965E-2</v>
      </c>
      <c r="EH20">
        <f t="shared" si="36"/>
        <v>-0.9630635106816301</v>
      </c>
      <c r="EI20">
        <f t="shared" si="37"/>
        <v>2.3009936715776007</v>
      </c>
      <c r="EJ20">
        <f t="shared" si="38"/>
        <v>-0.10766893368040997</v>
      </c>
      <c r="EK20">
        <f t="shared" si="39"/>
        <v>-1.4883159479318</v>
      </c>
      <c r="EL20">
        <f t="shared" si="40"/>
        <v>-0.10177489515721705</v>
      </c>
      <c r="EM20">
        <f t="shared" si="41"/>
        <v>1.3261535896616601</v>
      </c>
      <c r="EN20">
        <f t="shared" si="42"/>
        <v>0.46530594983777762</v>
      </c>
      <c r="EO20">
        <f t="shared" si="43"/>
        <v>-0.2597230575968188</v>
      </c>
      <c r="EP20">
        <f t="shared" si="44"/>
        <v>-0.59184712361060998</v>
      </c>
      <c r="EQ20">
        <f t="shared" si="45"/>
        <v>-0.34391315831064895</v>
      </c>
      <c r="ER20">
        <f t="shared" si="46"/>
        <v>-0.34522591786501</v>
      </c>
      <c r="ES20">
        <f t="shared" si="47"/>
        <v>-2.9218549766518631</v>
      </c>
      <c r="ET20">
        <f t="shared" si="48"/>
        <v>-1.572413172065245</v>
      </c>
      <c r="EU20">
        <f t="shared" si="49"/>
        <v>-5.876478635028004E-2</v>
      </c>
      <c r="EV20">
        <f t="shared" si="50"/>
        <v>0.1817481651073396</v>
      </c>
      <c r="EW20">
        <f t="shared" si="51"/>
        <v>1.8266367946094451</v>
      </c>
      <c r="EX20">
        <f t="shared" si="52"/>
        <v>-5.3606992847944013E-2</v>
      </c>
      <c r="EY20">
        <f t="shared" si="53"/>
        <v>1.6230621529052662</v>
      </c>
      <c r="EZ20">
        <f t="shared" si="54"/>
        <v>0.21519671660676559</v>
      </c>
      <c r="FA20">
        <f t="shared" si="55"/>
        <v>-2.360727010785991</v>
      </c>
      <c r="FB20">
        <f t="shared" si="56"/>
        <v>-2.7289804216363502</v>
      </c>
      <c r="FC20">
        <f t="shared" si="57"/>
        <v>-2.246670541557084</v>
      </c>
      <c r="FD20">
        <f t="shared" si="58"/>
        <v>-2.7289438221043101</v>
      </c>
      <c r="FE20">
        <f t="shared" si="59"/>
        <v>0.16269707874161604</v>
      </c>
      <c r="FF20">
        <f t="shared" si="60"/>
        <v>1.402337526809128</v>
      </c>
      <c r="FG20">
        <f t="shared" si="61"/>
        <v>2.3239356440216872</v>
      </c>
      <c r="FH20">
        <f t="shared" si="62"/>
        <v>-0.27757078332378515</v>
      </c>
      <c r="FI20">
        <f t="shared" si="63"/>
        <v>-0.5440719602779549</v>
      </c>
      <c r="FJ20">
        <f t="shared" si="64"/>
        <v>-0.15412499005707403</v>
      </c>
      <c r="FK20">
        <f t="shared" si="65"/>
        <v>-1.045628825972422</v>
      </c>
      <c r="FL20">
        <f t="shared" si="66"/>
        <v>-1.226460054836443</v>
      </c>
      <c r="FM20">
        <f t="shared" si="67"/>
        <v>-1.1592742726835499</v>
      </c>
      <c r="FN20">
        <f t="shared" si="68"/>
        <v>0.229139156659106</v>
      </c>
      <c r="FO20">
        <f t="shared" si="69"/>
        <v>-1.718314968605994E-2</v>
      </c>
      <c r="FP20">
        <f t="shared" si="70"/>
        <v>-0.54600644082497007</v>
      </c>
      <c r="FQ20">
        <f t="shared" si="71"/>
        <v>-1.5204344605295601</v>
      </c>
      <c r="FR20">
        <f t="shared" si="72"/>
        <v>-0.63737132732177904</v>
      </c>
      <c r="FS20">
        <f t="shared" si="73"/>
        <v>0.52761803651734995</v>
      </c>
      <c r="FT20">
        <f t="shared" si="74"/>
        <v>1.4345417120341659</v>
      </c>
      <c r="FU20">
        <f t="shared" si="75"/>
        <v>-0.47045263398980008</v>
      </c>
      <c r="FV20">
        <f t="shared" si="76"/>
        <v>0.3700181047843798</v>
      </c>
      <c r="FW20">
        <f t="shared" si="77"/>
        <v>-0.12084985945436705</v>
      </c>
      <c r="FX20">
        <f t="shared" si="78"/>
        <v>-0.59184630295598994</v>
      </c>
      <c r="FY20">
        <f t="shared" si="79"/>
        <v>-0.238576762268286</v>
      </c>
      <c r="FZ20">
        <f t="shared" si="80"/>
        <v>0.32815678438446894</v>
      </c>
      <c r="GA20">
        <f t="shared" si="81"/>
        <v>0.78319206003706987</v>
      </c>
      <c r="GB20">
        <f t="shared" si="82"/>
        <v>-1.11664130362892</v>
      </c>
      <c r="GC20">
        <f t="shared" si="83"/>
        <v>-0.65697884389163097</v>
      </c>
      <c r="GD20">
        <f t="shared" si="84"/>
        <v>0.75843745566533105</v>
      </c>
      <c r="GE20">
        <f t="shared" si="85"/>
        <v>-0.87488080953045999</v>
      </c>
      <c r="GF20">
        <f t="shared" si="86"/>
        <v>0.82245512728286341</v>
      </c>
      <c r="GG20">
        <f t="shared" si="87"/>
        <v>-0.6003851705067581</v>
      </c>
      <c r="GH20">
        <f t="shared" si="88"/>
        <v>-0.88206450622461696</v>
      </c>
      <c r="GI20">
        <f t="shared" si="89"/>
        <v>-9.4855773533703003E-2</v>
      </c>
      <c r="GJ20">
        <f t="shared" si="90"/>
        <v>1.0946864280924329</v>
      </c>
      <c r="GK20">
        <f t="shared" si="91"/>
        <v>-0.12450849848002699</v>
      </c>
      <c r="GL20">
        <f t="shared" si="92"/>
        <v>0.47190162462753316</v>
      </c>
      <c r="GM20">
        <f t="shared" si="93"/>
        <v>-0.30549686055530989</v>
      </c>
      <c r="GN20">
        <f t="shared" si="94"/>
        <v>-1.7419778442606111</v>
      </c>
      <c r="GO20">
        <f t="shared" si="95"/>
        <v>-2.0296647145370712</v>
      </c>
      <c r="GP20">
        <f t="shared" si="96"/>
        <v>1.5117038110468202</v>
      </c>
      <c r="GQ20">
        <f t="shared" si="97"/>
        <v>-1.5491976110354289</v>
      </c>
      <c r="GR20">
        <f t="shared" si="98"/>
        <v>-1.1071602727172571</v>
      </c>
      <c r="GS20">
        <f t="shared" si="99"/>
        <v>2.5773793479454081</v>
      </c>
      <c r="GX20">
        <f t="shared" si="100"/>
        <v>6.5445669187760069E-2</v>
      </c>
      <c r="GY20">
        <f t="shared" si="101"/>
        <v>1.2074695790622529</v>
      </c>
      <c r="GZ20">
        <f t="shared" si="102"/>
        <v>0.32785596907044989</v>
      </c>
      <c r="HA20">
        <f t="shared" si="103"/>
        <v>0.55468385580677204</v>
      </c>
      <c r="HB20">
        <f t="shared" si="104"/>
        <v>0.79102817784469803</v>
      </c>
      <c r="HC20">
        <f t="shared" si="105"/>
        <v>1.414548208429325</v>
      </c>
      <c r="HD20">
        <f t="shared" si="106"/>
        <v>0.19993990243905602</v>
      </c>
      <c r="HE20">
        <f t="shared" si="107"/>
        <v>0.37587729650540402</v>
      </c>
      <c r="HF20">
        <f t="shared" si="108"/>
        <v>0.65803856823318974</v>
      </c>
      <c r="HG20">
        <f t="shared" si="109"/>
        <v>1.7832373122690501</v>
      </c>
      <c r="HH20">
        <f t="shared" si="110"/>
        <v>0.54821799734224985</v>
      </c>
      <c r="HI20">
        <f t="shared" si="111"/>
        <v>1.8815587803096001</v>
      </c>
      <c r="HJ20">
        <f t="shared" si="112"/>
        <v>1.0905745717783091</v>
      </c>
      <c r="HK20">
        <f t="shared" si="113"/>
        <v>1.6260723284532981</v>
      </c>
      <c r="HL20">
        <f t="shared" si="114"/>
        <v>0.46173404224521597</v>
      </c>
      <c r="HM20">
        <f t="shared" si="115"/>
        <v>1.103740417913295</v>
      </c>
      <c r="HN20">
        <f t="shared" si="116"/>
        <v>0.89579606897017805</v>
      </c>
      <c r="HO20">
        <f t="shared" si="117"/>
        <v>1.3878348204008084</v>
      </c>
      <c r="HP20">
        <f t="shared" si="118"/>
        <v>1.4742581304474571</v>
      </c>
      <c r="HQ20">
        <f t="shared" si="119"/>
        <v>1.2001635298751121</v>
      </c>
      <c r="HR20">
        <f t="shared" si="120"/>
        <v>0.77729189265678</v>
      </c>
      <c r="HS20">
        <f t="shared" si="121"/>
        <v>4.7972408426328293E-2</v>
      </c>
      <c r="HT20">
        <f t="shared" si="122"/>
        <v>0.68410244096268014</v>
      </c>
      <c r="HU20">
        <f t="shared" si="123"/>
        <v>0.62316296391967896</v>
      </c>
      <c r="HV20">
        <f t="shared" si="124"/>
        <v>1.4520935914423541</v>
      </c>
      <c r="HW20">
        <f t="shared" si="125"/>
        <v>0.12901444509952298</v>
      </c>
      <c r="HX20">
        <f t="shared" si="126"/>
        <v>0.72312215954823689</v>
      </c>
      <c r="HY20">
        <f t="shared" si="127"/>
        <v>1.334503788145655</v>
      </c>
      <c r="HZ20">
        <f t="shared" si="128"/>
        <v>0.7942258082442859</v>
      </c>
      <c r="IA20">
        <f t="shared" si="129"/>
        <v>0.12613348593038098</v>
      </c>
      <c r="IB20">
        <f t="shared" si="130"/>
        <v>0.19559574356387099</v>
      </c>
      <c r="IC20">
        <f t="shared" si="131"/>
        <v>0.15119743717217798</v>
      </c>
      <c r="ID20">
        <f t="shared" si="132"/>
        <v>1.4227798193098917</v>
      </c>
      <c r="IE20">
        <f t="shared" si="133"/>
        <v>1.3987729948908751</v>
      </c>
      <c r="IF20">
        <f t="shared" si="134"/>
        <v>0.62109212752480503</v>
      </c>
      <c r="IG20">
        <f t="shared" si="135"/>
        <v>9.9745602743509965E-2</v>
      </c>
      <c r="IH20">
        <f t="shared" si="136"/>
        <v>0.9630635106816301</v>
      </c>
      <c r="II20">
        <f t="shared" si="137"/>
        <v>2.3009936715776007</v>
      </c>
      <c r="IJ20">
        <f t="shared" si="138"/>
        <v>0.10766893368040997</v>
      </c>
      <c r="IK20">
        <f t="shared" si="139"/>
        <v>1.4883159479318</v>
      </c>
      <c r="IL20">
        <f t="shared" si="140"/>
        <v>0.10177489515721705</v>
      </c>
      <c r="IM20">
        <f t="shared" si="141"/>
        <v>1.3261535896616601</v>
      </c>
      <c r="IN20">
        <f t="shared" si="142"/>
        <v>0.46530594983777762</v>
      </c>
      <c r="IO20">
        <f t="shared" si="143"/>
        <v>0.2597230575968188</v>
      </c>
      <c r="IP20">
        <f t="shared" si="144"/>
        <v>0.59184712361060998</v>
      </c>
      <c r="IQ20">
        <f t="shared" si="145"/>
        <v>0.34391315831064895</v>
      </c>
      <c r="IR20">
        <f t="shared" si="146"/>
        <v>0.34522591786501</v>
      </c>
      <c r="IS20">
        <f t="shared" si="147"/>
        <v>2.9218549766518631</v>
      </c>
      <c r="IT20">
        <f t="shared" si="148"/>
        <v>1.572413172065245</v>
      </c>
      <c r="IU20">
        <f t="shared" si="149"/>
        <v>5.876478635028004E-2</v>
      </c>
      <c r="IV20">
        <f t="shared" si="150"/>
        <v>0.1817481651073396</v>
      </c>
      <c r="IW20">
        <f t="shared" si="151"/>
        <v>1.8266367946094451</v>
      </c>
      <c r="IX20">
        <f t="shared" si="152"/>
        <v>5.3606992847944013E-2</v>
      </c>
      <c r="IY20">
        <f t="shared" si="153"/>
        <v>1.6230621529052662</v>
      </c>
      <c r="IZ20">
        <f t="shared" si="154"/>
        <v>0.21519671660676559</v>
      </c>
      <c r="JA20">
        <f t="shared" si="155"/>
        <v>2.360727010785991</v>
      </c>
      <c r="JB20">
        <f t="shared" si="156"/>
        <v>2.7289804216363502</v>
      </c>
      <c r="JC20">
        <f t="shared" si="157"/>
        <v>2.246670541557084</v>
      </c>
      <c r="JD20">
        <f t="shared" si="158"/>
        <v>2.7289438221043101</v>
      </c>
      <c r="JE20">
        <f t="shared" si="159"/>
        <v>0.16269707874161604</v>
      </c>
      <c r="JF20">
        <f t="shared" si="160"/>
        <v>1.402337526809128</v>
      </c>
      <c r="JG20">
        <f t="shared" si="161"/>
        <v>2.3239356440216872</v>
      </c>
      <c r="JH20">
        <f t="shared" si="162"/>
        <v>0.27757078332378515</v>
      </c>
      <c r="JI20">
        <f t="shared" si="163"/>
        <v>0.5440719602779549</v>
      </c>
      <c r="JJ20">
        <f t="shared" si="164"/>
        <v>0.15412499005707403</v>
      </c>
      <c r="JK20">
        <f t="shared" si="165"/>
        <v>1.045628825972422</v>
      </c>
      <c r="JL20">
        <f t="shared" si="166"/>
        <v>1.226460054836443</v>
      </c>
      <c r="JM20">
        <f t="shared" si="167"/>
        <v>1.1592742726835499</v>
      </c>
      <c r="JN20">
        <f t="shared" si="168"/>
        <v>0.229139156659106</v>
      </c>
      <c r="JO20">
        <f t="shared" si="169"/>
        <v>1.718314968605994E-2</v>
      </c>
      <c r="JP20">
        <f t="shared" si="170"/>
        <v>0.54600644082497007</v>
      </c>
      <c r="JQ20">
        <f t="shared" si="171"/>
        <v>1.5204344605295601</v>
      </c>
      <c r="JR20">
        <f t="shared" si="172"/>
        <v>0.63737132732177904</v>
      </c>
      <c r="JS20">
        <f t="shared" si="173"/>
        <v>0.52761803651734995</v>
      </c>
      <c r="JT20">
        <f t="shared" si="174"/>
        <v>1.4345417120341659</v>
      </c>
      <c r="JU20">
        <f t="shared" si="175"/>
        <v>0.47045263398980008</v>
      </c>
      <c r="JV20">
        <f t="shared" si="176"/>
        <v>0.3700181047843798</v>
      </c>
      <c r="JW20">
        <f t="shared" si="177"/>
        <v>0.12084985945436705</v>
      </c>
      <c r="JX20">
        <f t="shared" si="178"/>
        <v>0.59184630295598994</v>
      </c>
      <c r="JY20">
        <f t="shared" si="179"/>
        <v>0.238576762268286</v>
      </c>
      <c r="JZ20">
        <f t="shared" si="180"/>
        <v>0.32815678438446894</v>
      </c>
      <c r="KA20">
        <f t="shared" si="181"/>
        <v>0.78319206003706987</v>
      </c>
      <c r="KB20">
        <f t="shared" si="182"/>
        <v>1.11664130362892</v>
      </c>
      <c r="KC20">
        <f t="shared" si="183"/>
        <v>0.65697884389163097</v>
      </c>
      <c r="KD20">
        <f t="shared" si="184"/>
        <v>0.75843745566533105</v>
      </c>
      <c r="KE20">
        <f t="shared" si="185"/>
        <v>0.87488080953045999</v>
      </c>
      <c r="KF20">
        <f t="shared" si="186"/>
        <v>0.82245512728286341</v>
      </c>
      <c r="KG20">
        <f t="shared" si="187"/>
        <v>0.6003851705067581</v>
      </c>
      <c r="KH20">
        <f t="shared" si="188"/>
        <v>0.88206450622461696</v>
      </c>
      <c r="KI20">
        <f t="shared" si="189"/>
        <v>9.4855773533703003E-2</v>
      </c>
      <c r="KJ20">
        <f t="shared" si="190"/>
        <v>1.0946864280924329</v>
      </c>
      <c r="KK20">
        <f t="shared" si="191"/>
        <v>0.12450849848002699</v>
      </c>
      <c r="KL20">
        <f t="shared" si="192"/>
        <v>0.47190162462753316</v>
      </c>
      <c r="KM20">
        <f t="shared" si="193"/>
        <v>0.30549686055530989</v>
      </c>
      <c r="KN20">
        <f t="shared" si="194"/>
        <v>1.7419778442606111</v>
      </c>
      <c r="KO20">
        <f t="shared" si="195"/>
        <v>2.0296647145370712</v>
      </c>
      <c r="KP20">
        <f t="shared" si="196"/>
        <v>1.5117038110468202</v>
      </c>
      <c r="KQ20">
        <f t="shared" si="197"/>
        <v>1.5491976110354289</v>
      </c>
      <c r="KR20">
        <f t="shared" si="198"/>
        <v>1.1071602727172571</v>
      </c>
      <c r="KS20">
        <f t="shared" si="199"/>
        <v>2.5773793479454081</v>
      </c>
    </row>
    <row r="21" spans="1:305" x14ac:dyDescent="0.25">
      <c r="A21" s="2">
        <v>2.4333705540306099</v>
      </c>
      <c r="B21" s="2">
        <v>-0.85590176551948005</v>
      </c>
      <c r="C21" s="2">
        <v>1.4565012108465401</v>
      </c>
      <c r="D21" s="2">
        <v>0.38423009924038098</v>
      </c>
      <c r="E21" s="2">
        <v>2.2134693599476898</v>
      </c>
      <c r="F21" s="2">
        <v>-3.9358192639001803E-2</v>
      </c>
      <c r="G21" s="2">
        <v>1.4262273196364299</v>
      </c>
      <c r="H21" s="2">
        <v>1.16703366121337</v>
      </c>
      <c r="I21" s="2">
        <v>2.5756490776994498</v>
      </c>
      <c r="J21" s="2">
        <v>-3.8153621534969</v>
      </c>
      <c r="K21" s="2">
        <v>-3.1055781934112301</v>
      </c>
      <c r="L21" s="2">
        <v>-0.86130445368964903</v>
      </c>
      <c r="M21" s="2">
        <v>1.7714846556269901</v>
      </c>
      <c r="N21" s="2">
        <v>-1.05612330652218</v>
      </c>
      <c r="O21" s="2">
        <v>-1.10254918781311</v>
      </c>
      <c r="P21" s="2">
        <v>-1.76317806376534</v>
      </c>
      <c r="Q21" s="2">
        <v>-0.26668418179851699</v>
      </c>
      <c r="R21" s="2">
        <v>0.43019161165368403</v>
      </c>
      <c r="S21" s="2">
        <v>6.7715639523063406E-2</v>
      </c>
      <c r="T21" s="2">
        <v>-1.3358378114307601</v>
      </c>
      <c r="U21" s="2">
        <v>-2.0747724666509502</v>
      </c>
      <c r="V21" s="2">
        <v>0.32613887391653601</v>
      </c>
      <c r="W21" s="2">
        <v>0.46608601898044899</v>
      </c>
      <c r="X21" s="2">
        <v>-1.32367790555906</v>
      </c>
      <c r="Y21" s="2">
        <v>-1.6612013010568401</v>
      </c>
      <c r="Z21" s="2">
        <v>-1.3452934502509899</v>
      </c>
      <c r="AA21" s="2">
        <v>-1.62900717848695</v>
      </c>
      <c r="AB21" s="2">
        <v>2.3104302921298498</v>
      </c>
      <c r="AC21" s="2">
        <v>1.7289152153951499</v>
      </c>
      <c r="AD21" s="2">
        <v>0.41059987059390601</v>
      </c>
      <c r="AE21" s="2">
        <v>-0.32518341191365902</v>
      </c>
      <c r="AF21" s="2">
        <v>1.8918840975798601</v>
      </c>
      <c r="AG21" s="2">
        <v>-8.6996631339367997E-2</v>
      </c>
      <c r="AH21" s="2">
        <v>0.355854529033515</v>
      </c>
      <c r="AI21" s="2">
        <v>2.2471697595601601</v>
      </c>
      <c r="AJ21" s="2">
        <v>-1.78195126185362</v>
      </c>
      <c r="AK21" s="2">
        <v>1.9523293708454601</v>
      </c>
      <c r="AL21" s="2">
        <v>2.13764147812851</v>
      </c>
      <c r="AM21" s="2">
        <v>1.1237606018411901</v>
      </c>
      <c r="AN21" s="2">
        <v>-2.4566609943161901</v>
      </c>
      <c r="AO21" s="2">
        <v>0.15069156136400699</v>
      </c>
      <c r="AP21" s="2">
        <v>-1.25527588890742</v>
      </c>
      <c r="AQ21" s="2">
        <v>-0.95668910944987195</v>
      </c>
      <c r="AR21" s="2">
        <v>-1.56439288253713</v>
      </c>
      <c r="AS21" s="2">
        <v>2.0438370508242198</v>
      </c>
      <c r="AT21" s="2">
        <v>0.51728901522513104</v>
      </c>
      <c r="AU21" s="2">
        <v>-0.49715397101190001</v>
      </c>
      <c r="AV21" s="2">
        <v>-1.46457916685315</v>
      </c>
      <c r="AW21" s="2">
        <v>0.24587909679869599</v>
      </c>
      <c r="AX21" s="2">
        <v>0.12685414615798499</v>
      </c>
      <c r="AY21" s="2">
        <v>1.1215982056595</v>
      </c>
      <c r="AZ21" s="2">
        <v>1.83965159425869</v>
      </c>
      <c r="BA21" s="2">
        <v>-0.88510230924826305</v>
      </c>
      <c r="BB21" s="2">
        <v>-0.96790979938084598</v>
      </c>
      <c r="BC21" s="2">
        <v>0.273898874967335</v>
      </c>
      <c r="BD21" s="2">
        <v>-1.28002885381252</v>
      </c>
      <c r="BE21" s="2">
        <v>-2.1455293106992901</v>
      </c>
      <c r="BF21" s="2">
        <v>-1.46349798048798</v>
      </c>
      <c r="BG21" s="2">
        <v>-0.91621072788846503</v>
      </c>
      <c r="BH21" s="2">
        <v>-5.0788661911925402E-2</v>
      </c>
      <c r="BI21" s="2">
        <v>0.67633545616657798</v>
      </c>
      <c r="BJ21" s="2">
        <v>-7.2255271852253805E-2</v>
      </c>
      <c r="BK21" s="2">
        <v>0.237852682543921</v>
      </c>
      <c r="BL21" s="2">
        <v>-0.54699793755134596</v>
      </c>
      <c r="BM21" s="2">
        <v>2.3624190521041002</v>
      </c>
      <c r="BN21" s="2">
        <v>0.983621045200195</v>
      </c>
      <c r="BO21" s="2">
        <v>0.93307215916680597</v>
      </c>
      <c r="BP21" s="2">
        <v>-2.1126934040908001</v>
      </c>
      <c r="BQ21" s="2">
        <v>0.24096354988809901</v>
      </c>
      <c r="BR21" s="2">
        <v>-0.908888759047909</v>
      </c>
      <c r="BS21" s="2">
        <v>-0.67048321156997703</v>
      </c>
      <c r="BT21" s="2">
        <v>0.442723387769835</v>
      </c>
      <c r="BU21" s="2">
        <v>0.53094042753216197</v>
      </c>
      <c r="BV21" s="2">
        <v>0.45058763608394498</v>
      </c>
      <c r="BW21" s="2">
        <v>0.15747020882378601</v>
      </c>
      <c r="BX21" s="2">
        <v>0.76939879754923401</v>
      </c>
      <c r="BY21" s="2">
        <v>2.6425561702471598</v>
      </c>
      <c r="BZ21" s="2">
        <v>-0.58302586434300796</v>
      </c>
      <c r="CA21" s="2">
        <v>1.5296320597836699</v>
      </c>
      <c r="CB21" s="2">
        <v>-1.61438012350691</v>
      </c>
      <c r="CC21" s="2">
        <v>0.34261964799568301</v>
      </c>
      <c r="CD21" s="2">
        <v>0.62139658254576302</v>
      </c>
      <c r="CE21" s="2">
        <v>-0.46465051986143902</v>
      </c>
      <c r="CF21" s="2">
        <v>-1.2247195953640999</v>
      </c>
      <c r="CG21" s="2">
        <v>-0.52779665779008</v>
      </c>
      <c r="CH21" s="2">
        <v>1.3067417071652001</v>
      </c>
      <c r="CI21" s="2">
        <v>0.166772530360351</v>
      </c>
      <c r="CJ21" s="2">
        <v>-0.53081640410728403</v>
      </c>
      <c r="CK21" s="2">
        <v>-0.22426231934240501</v>
      </c>
      <c r="CL21" s="2">
        <v>-1.1972405063178999</v>
      </c>
      <c r="CM21" s="2">
        <v>1.75604183805665</v>
      </c>
      <c r="CN21" s="2">
        <v>-1.69739713502741</v>
      </c>
      <c r="CO21" s="2">
        <v>-2.0188197521039299</v>
      </c>
      <c r="CP21" s="2">
        <v>1.88798952521123</v>
      </c>
      <c r="CQ21" s="2">
        <v>-0.47451658301678901</v>
      </c>
      <c r="CR21" s="2">
        <v>-2.6740900709500202</v>
      </c>
      <c r="CS21" s="2">
        <v>0.29982458888536501</v>
      </c>
      <c r="CT21" s="2">
        <v>-1.1621687754772401</v>
      </c>
      <c r="CU21" s="2">
        <v>-0.37938660624385401</v>
      </c>
      <c r="CV21" s="2">
        <v>1.2733009027292099</v>
      </c>
      <c r="CX21">
        <f t="shared" si="0"/>
        <v>1.1683402546202699</v>
      </c>
      <c r="CY21">
        <f t="shared" si="1"/>
        <v>-0.35859400654754803</v>
      </c>
      <c r="CZ21">
        <f t="shared" si="2"/>
        <v>-9.3831871990699423E-3</v>
      </c>
      <c r="DA21">
        <f t="shared" si="3"/>
        <v>0.14558693860928298</v>
      </c>
      <c r="DB21">
        <f t="shared" si="4"/>
        <v>1.6759702866822077</v>
      </c>
      <c r="DC21">
        <f t="shared" si="5"/>
        <v>-0.65676676547626378</v>
      </c>
      <c r="DD21">
        <f t="shared" si="6"/>
        <v>0.55823934525379193</v>
      </c>
      <c r="DE21">
        <f t="shared" si="7"/>
        <v>0.59177293156251409</v>
      </c>
      <c r="DF21">
        <f t="shared" si="8"/>
        <v>-0.93627588207619006</v>
      </c>
      <c r="DG21">
        <f t="shared" si="9"/>
        <v>-0.42821411582256985</v>
      </c>
      <c r="DH21">
        <f t="shared" si="10"/>
        <v>-0.34139669001242989</v>
      </c>
      <c r="DI21">
        <f t="shared" si="11"/>
        <v>2.368071856526881</v>
      </c>
      <c r="DJ21">
        <f t="shared" si="12"/>
        <v>0.81575189954429006</v>
      </c>
      <c r="DK21">
        <f t="shared" si="13"/>
        <v>-0.82654078709693202</v>
      </c>
      <c r="DL21">
        <f t="shared" si="14"/>
        <v>-0.88014774523575801</v>
      </c>
      <c r="DM21">
        <f t="shared" si="15"/>
        <v>-1.5614815008934</v>
      </c>
      <c r="DN21">
        <f t="shared" si="16"/>
        <v>-7.4240377331144997E-2</v>
      </c>
      <c r="DO21">
        <f t="shared" si="17"/>
        <v>0.51148496795139553</v>
      </c>
      <c r="DP21">
        <f t="shared" si="18"/>
        <v>-0.52131586481771364</v>
      </c>
      <c r="DQ21">
        <f t="shared" si="19"/>
        <v>-1.1319533896921121</v>
      </c>
      <c r="DR21">
        <f t="shared" si="20"/>
        <v>-7.116589503808024E-2</v>
      </c>
      <c r="DS21">
        <f t="shared" si="21"/>
        <v>0.27589109538379492</v>
      </c>
      <c r="DT21">
        <f t="shared" si="22"/>
        <v>-1.233757932833291</v>
      </c>
      <c r="DU21">
        <f t="shared" si="23"/>
        <v>-0.20416272760498999</v>
      </c>
      <c r="DV21">
        <f t="shared" si="24"/>
        <v>-2.2750816417725863</v>
      </c>
      <c r="DW21">
        <f t="shared" si="25"/>
        <v>-1.9921792611504539</v>
      </c>
      <c r="DX21">
        <f t="shared" si="26"/>
        <v>-1.8904236059505219</v>
      </c>
      <c r="DY21">
        <f t="shared" si="27"/>
        <v>2.1302488522811949</v>
      </c>
      <c r="DZ21">
        <f t="shared" si="28"/>
        <v>0.11403233464644003</v>
      </c>
      <c r="EA21">
        <f t="shared" si="29"/>
        <v>0.250201113818873</v>
      </c>
      <c r="EB21">
        <f t="shared" si="30"/>
        <v>-0.69276208813695694</v>
      </c>
      <c r="EC21">
        <f t="shared" si="31"/>
        <v>2.1904977241929551</v>
      </c>
      <c r="ED21">
        <f t="shared" si="32"/>
        <v>-1.5922029561495179</v>
      </c>
      <c r="EE21">
        <f t="shared" si="33"/>
        <v>0.46198215118906999</v>
      </c>
      <c r="EF21">
        <f t="shared" si="34"/>
        <v>1.454559085027245</v>
      </c>
      <c r="EG21">
        <f t="shared" si="35"/>
        <v>-0.23948405766545</v>
      </c>
      <c r="EH21">
        <f t="shared" si="36"/>
        <v>0.13406137468422008</v>
      </c>
      <c r="EI21">
        <f t="shared" si="37"/>
        <v>-0.73038017762018992</v>
      </c>
      <c r="EJ21">
        <f t="shared" si="38"/>
        <v>9.6816966350110167E-2</v>
      </c>
      <c r="EK21">
        <f t="shared" si="39"/>
        <v>0.35780715478377978</v>
      </c>
      <c r="EL21">
        <f t="shared" si="40"/>
        <v>-0.44544621787063798</v>
      </c>
      <c r="EM21">
        <f t="shared" si="41"/>
        <v>0.28031628603594005</v>
      </c>
      <c r="EN21">
        <f t="shared" si="42"/>
        <v>-1.4124348467776788</v>
      </c>
      <c r="EO21">
        <f t="shared" si="43"/>
        <v>-1.4842130468254093</v>
      </c>
      <c r="EP21">
        <f t="shared" si="44"/>
        <v>0.44521602003706984</v>
      </c>
      <c r="EQ21">
        <f t="shared" si="45"/>
        <v>1.029609502437971</v>
      </c>
      <c r="ER21">
        <f t="shared" si="46"/>
        <v>0.30169424964720698</v>
      </c>
      <c r="ES21">
        <f t="shared" si="47"/>
        <v>-0.578075657657247</v>
      </c>
      <c r="ET21">
        <f t="shared" si="48"/>
        <v>1.0385099608848019</v>
      </c>
      <c r="EU21">
        <f t="shared" si="49"/>
        <v>1.3138849807763251</v>
      </c>
      <c r="EV21">
        <f t="shared" si="50"/>
        <v>-1.2142983978676198</v>
      </c>
      <c r="EW21">
        <f t="shared" si="51"/>
        <v>1.1635434053264748</v>
      </c>
      <c r="EX21">
        <f t="shared" si="52"/>
        <v>-9.5947530898930045E-2</v>
      </c>
      <c r="EY21">
        <f t="shared" si="53"/>
        <v>-2.1237627455724062</v>
      </c>
      <c r="EZ21">
        <f t="shared" si="54"/>
        <v>0.28466806558395941</v>
      </c>
      <c r="FA21">
        <f t="shared" si="55"/>
        <v>-0.38993234648138897</v>
      </c>
      <c r="FB21">
        <f t="shared" si="56"/>
        <v>0.40709860951861998</v>
      </c>
      <c r="FC21">
        <f t="shared" si="57"/>
        <v>0.27447856929141001</v>
      </c>
      <c r="FD21">
        <f t="shared" si="58"/>
        <v>2.8349137910525748</v>
      </c>
      <c r="FE21">
        <f t="shared" si="59"/>
        <v>-0.69295668833788748</v>
      </c>
      <c r="FF21">
        <f t="shared" si="60"/>
        <v>-0.49044059415705199</v>
      </c>
      <c r="FG21">
        <f t="shared" si="61"/>
        <v>0.10986985288318921</v>
      </c>
      <c r="FH21">
        <f t="shared" si="62"/>
        <v>-0.55897584801200395</v>
      </c>
      <c r="FI21">
        <f t="shared" si="63"/>
        <v>-1.3611604715321111</v>
      </c>
      <c r="FJ21">
        <f t="shared" si="64"/>
        <v>1.7105712735448901</v>
      </c>
      <c r="FK21">
        <f t="shared" si="65"/>
        <v>0.426761277995507</v>
      </c>
      <c r="FL21">
        <f t="shared" si="66"/>
        <v>1.286873827309553</v>
      </c>
      <c r="FM21">
        <f t="shared" si="67"/>
        <v>0.14741696299023976</v>
      </c>
      <c r="FN21">
        <f t="shared" si="68"/>
        <v>-0.75079013093831104</v>
      </c>
      <c r="FO21">
        <f t="shared" si="69"/>
        <v>0.43107741640475095</v>
      </c>
      <c r="FP21">
        <f t="shared" si="70"/>
        <v>0.94082304989350307</v>
      </c>
      <c r="FQ21">
        <f t="shared" si="71"/>
        <v>0.70354572795123493</v>
      </c>
      <c r="FR21">
        <f t="shared" si="72"/>
        <v>-0.12246672106499901</v>
      </c>
      <c r="FS21">
        <f t="shared" si="73"/>
        <v>-1.5071297155704251</v>
      </c>
      <c r="FT21">
        <f t="shared" si="74"/>
        <v>-1.4257120658323239</v>
      </c>
      <c r="FU21">
        <f t="shared" si="75"/>
        <v>-0.82208763714629596</v>
      </c>
      <c r="FV21">
        <f t="shared" si="76"/>
        <v>8.9887491368390027E-2</v>
      </c>
      <c r="FW21">
        <f t="shared" si="77"/>
        <v>-7.4422931502900913E-2</v>
      </c>
      <c r="FX21">
        <f t="shared" si="78"/>
        <v>-0.89680918071177995</v>
      </c>
      <c r="FY21">
        <f t="shared" si="79"/>
        <v>-1.072255640039699</v>
      </c>
      <c r="FZ21">
        <f t="shared" si="80"/>
        <v>-0.54036078736621596</v>
      </c>
      <c r="GA21">
        <f t="shared" si="81"/>
        <v>2.4457761302501329</v>
      </c>
      <c r="GB21">
        <f t="shared" si="82"/>
        <v>-1.094273007872089</v>
      </c>
      <c r="GC21">
        <f t="shared" si="83"/>
        <v>2.9807509823930101E-2</v>
      </c>
      <c r="GD21">
        <f t="shared" si="84"/>
        <v>-1.022726425172567</v>
      </c>
      <c r="GE21">
        <f t="shared" si="85"/>
        <v>0.57777380228986008</v>
      </c>
      <c r="GF21">
        <f t="shared" si="86"/>
        <v>0.22012503682249859</v>
      </c>
      <c r="GG21">
        <f t="shared" si="87"/>
        <v>-1.4618616359407359</v>
      </c>
      <c r="GH21">
        <f t="shared" si="88"/>
        <v>0.85634026552545495</v>
      </c>
      <c r="GI21">
        <f t="shared" si="89"/>
        <v>-0.36909637075652191</v>
      </c>
      <c r="GJ21">
        <f t="shared" si="90"/>
        <v>-8.2780866419089882E-2</v>
      </c>
      <c r="GK21">
        <f t="shared" si="91"/>
        <v>-0.63416969367681997</v>
      </c>
      <c r="GL21">
        <f t="shared" si="92"/>
        <v>-1.9809410162839141</v>
      </c>
      <c r="GM21">
        <f t="shared" si="93"/>
        <v>0.6559524638443599</v>
      </c>
      <c r="GN21">
        <f t="shared" si="94"/>
        <v>0.42079806024255895</v>
      </c>
      <c r="GO21">
        <f t="shared" si="95"/>
        <v>0.31861193123783993</v>
      </c>
      <c r="GP21">
        <f t="shared" si="96"/>
        <v>1.8573801840348749</v>
      </c>
      <c r="GQ21">
        <f t="shared" si="97"/>
        <v>-0.23692283947262605</v>
      </c>
      <c r="GR21">
        <f t="shared" si="98"/>
        <v>0.94933334310879602</v>
      </c>
      <c r="GS21">
        <f t="shared" si="99"/>
        <v>0.92942277528581196</v>
      </c>
      <c r="GX21">
        <f t="shared" si="100"/>
        <v>1.1683402546202699</v>
      </c>
      <c r="GY21">
        <f t="shared" si="101"/>
        <v>0.35859400654754803</v>
      </c>
      <c r="GZ21">
        <f t="shared" si="102"/>
        <v>9.3831871990699423E-3</v>
      </c>
      <c r="HA21">
        <f t="shared" si="103"/>
        <v>0.14558693860928298</v>
      </c>
      <c r="HB21">
        <f t="shared" si="104"/>
        <v>1.6759702866822077</v>
      </c>
      <c r="HC21">
        <f t="shared" si="105"/>
        <v>0.65676676547626378</v>
      </c>
      <c r="HD21">
        <f t="shared" si="106"/>
        <v>0.55823934525379193</v>
      </c>
      <c r="HE21">
        <f t="shared" si="107"/>
        <v>0.59177293156251409</v>
      </c>
      <c r="HF21">
        <f t="shared" si="108"/>
        <v>0.93627588207619006</v>
      </c>
      <c r="HG21">
        <f t="shared" si="109"/>
        <v>0.42821411582256985</v>
      </c>
      <c r="HH21">
        <f t="shared" si="110"/>
        <v>0.34139669001242989</v>
      </c>
      <c r="HI21">
        <f t="shared" si="111"/>
        <v>2.368071856526881</v>
      </c>
      <c r="HJ21">
        <f t="shared" si="112"/>
        <v>0.81575189954429006</v>
      </c>
      <c r="HK21">
        <f t="shared" si="113"/>
        <v>0.82654078709693202</v>
      </c>
      <c r="HL21">
        <f t="shared" si="114"/>
        <v>0.88014774523575801</v>
      </c>
      <c r="HM21">
        <f t="shared" si="115"/>
        <v>1.5614815008934</v>
      </c>
      <c r="HN21">
        <f t="shared" si="116"/>
        <v>7.4240377331144997E-2</v>
      </c>
      <c r="HO21">
        <f t="shared" si="117"/>
        <v>0.51148496795139553</v>
      </c>
      <c r="HP21">
        <f t="shared" si="118"/>
        <v>0.52131586481771364</v>
      </c>
      <c r="HQ21">
        <f t="shared" si="119"/>
        <v>1.1319533896921121</v>
      </c>
      <c r="HR21">
        <f t="shared" si="120"/>
        <v>7.116589503808024E-2</v>
      </c>
      <c r="HS21">
        <f t="shared" si="121"/>
        <v>0.27589109538379492</v>
      </c>
      <c r="HT21">
        <f t="shared" si="122"/>
        <v>1.233757932833291</v>
      </c>
      <c r="HU21">
        <f t="shared" si="123"/>
        <v>0.20416272760498999</v>
      </c>
      <c r="HV21">
        <f t="shared" si="124"/>
        <v>2.2750816417725863</v>
      </c>
      <c r="HW21">
        <f t="shared" si="125"/>
        <v>1.9921792611504539</v>
      </c>
      <c r="HX21">
        <f t="shared" si="126"/>
        <v>1.8904236059505219</v>
      </c>
      <c r="HY21">
        <f t="shared" si="127"/>
        <v>2.1302488522811949</v>
      </c>
      <c r="HZ21">
        <f t="shared" si="128"/>
        <v>0.11403233464644003</v>
      </c>
      <c r="IA21">
        <f t="shared" si="129"/>
        <v>0.250201113818873</v>
      </c>
      <c r="IB21">
        <f t="shared" si="130"/>
        <v>0.69276208813695694</v>
      </c>
      <c r="IC21">
        <f t="shared" si="131"/>
        <v>2.1904977241929551</v>
      </c>
      <c r="ID21">
        <f t="shared" si="132"/>
        <v>1.5922029561495179</v>
      </c>
      <c r="IE21">
        <f t="shared" si="133"/>
        <v>0.46198215118906999</v>
      </c>
      <c r="IF21">
        <f t="shared" si="134"/>
        <v>1.454559085027245</v>
      </c>
      <c r="IG21">
        <f t="shared" si="135"/>
        <v>0.23948405766545</v>
      </c>
      <c r="IH21">
        <f t="shared" si="136"/>
        <v>0.13406137468422008</v>
      </c>
      <c r="II21">
        <f t="shared" si="137"/>
        <v>0.73038017762018992</v>
      </c>
      <c r="IJ21">
        <f t="shared" si="138"/>
        <v>9.6816966350110167E-2</v>
      </c>
      <c r="IK21">
        <f t="shared" si="139"/>
        <v>0.35780715478377978</v>
      </c>
      <c r="IL21">
        <f t="shared" si="140"/>
        <v>0.44544621787063798</v>
      </c>
      <c r="IM21">
        <f t="shared" si="141"/>
        <v>0.28031628603594005</v>
      </c>
      <c r="IN21">
        <f t="shared" si="142"/>
        <v>1.4124348467776788</v>
      </c>
      <c r="IO21">
        <f t="shared" si="143"/>
        <v>1.4842130468254093</v>
      </c>
      <c r="IP21">
        <f t="shared" si="144"/>
        <v>0.44521602003706984</v>
      </c>
      <c r="IQ21">
        <f t="shared" si="145"/>
        <v>1.029609502437971</v>
      </c>
      <c r="IR21">
        <f t="shared" si="146"/>
        <v>0.30169424964720698</v>
      </c>
      <c r="IS21">
        <f t="shared" si="147"/>
        <v>0.578075657657247</v>
      </c>
      <c r="IT21">
        <f t="shared" si="148"/>
        <v>1.0385099608848019</v>
      </c>
      <c r="IU21">
        <f t="shared" si="149"/>
        <v>1.3138849807763251</v>
      </c>
      <c r="IV21">
        <f t="shared" si="150"/>
        <v>1.2142983978676198</v>
      </c>
      <c r="IW21">
        <f t="shared" si="151"/>
        <v>1.1635434053264748</v>
      </c>
      <c r="IX21">
        <f t="shared" si="152"/>
        <v>9.5947530898930045E-2</v>
      </c>
      <c r="IY21">
        <f t="shared" si="153"/>
        <v>2.1237627455724062</v>
      </c>
      <c r="IZ21">
        <f t="shared" si="154"/>
        <v>0.28466806558395941</v>
      </c>
      <c r="JA21">
        <f t="shared" si="155"/>
        <v>0.38993234648138897</v>
      </c>
      <c r="JB21">
        <f t="shared" si="156"/>
        <v>0.40709860951861998</v>
      </c>
      <c r="JC21">
        <f t="shared" si="157"/>
        <v>0.27447856929141001</v>
      </c>
      <c r="JD21">
        <f t="shared" si="158"/>
        <v>2.8349137910525748</v>
      </c>
      <c r="JE21">
        <f t="shared" si="159"/>
        <v>0.69295668833788748</v>
      </c>
      <c r="JF21">
        <f t="shared" si="160"/>
        <v>0.49044059415705199</v>
      </c>
      <c r="JG21">
        <f t="shared" si="161"/>
        <v>0.10986985288318921</v>
      </c>
      <c r="JH21">
        <f t="shared" si="162"/>
        <v>0.55897584801200395</v>
      </c>
      <c r="JI21">
        <f t="shared" si="163"/>
        <v>1.3611604715321111</v>
      </c>
      <c r="JJ21">
        <f t="shared" si="164"/>
        <v>1.7105712735448901</v>
      </c>
      <c r="JK21">
        <f t="shared" si="165"/>
        <v>0.426761277995507</v>
      </c>
      <c r="JL21">
        <f t="shared" si="166"/>
        <v>1.286873827309553</v>
      </c>
      <c r="JM21">
        <f t="shared" si="167"/>
        <v>0.14741696299023976</v>
      </c>
      <c r="JN21">
        <f t="shared" si="168"/>
        <v>0.75079013093831104</v>
      </c>
      <c r="JO21">
        <f t="shared" si="169"/>
        <v>0.43107741640475095</v>
      </c>
      <c r="JP21">
        <f t="shared" si="170"/>
        <v>0.94082304989350307</v>
      </c>
      <c r="JQ21">
        <f t="shared" si="171"/>
        <v>0.70354572795123493</v>
      </c>
      <c r="JR21">
        <f t="shared" si="172"/>
        <v>0.12246672106499901</v>
      </c>
      <c r="JS21">
        <f t="shared" si="173"/>
        <v>1.5071297155704251</v>
      </c>
      <c r="JT21">
        <f t="shared" si="174"/>
        <v>1.4257120658323239</v>
      </c>
      <c r="JU21">
        <f t="shared" si="175"/>
        <v>0.82208763714629596</v>
      </c>
      <c r="JV21">
        <f t="shared" si="176"/>
        <v>8.9887491368390027E-2</v>
      </c>
      <c r="JW21">
        <f t="shared" si="177"/>
        <v>7.4422931502900913E-2</v>
      </c>
      <c r="JX21">
        <f t="shared" si="178"/>
        <v>0.89680918071177995</v>
      </c>
      <c r="JY21">
        <f t="shared" si="179"/>
        <v>1.072255640039699</v>
      </c>
      <c r="JZ21">
        <f t="shared" si="180"/>
        <v>0.54036078736621596</v>
      </c>
      <c r="KA21">
        <f t="shared" si="181"/>
        <v>2.4457761302501329</v>
      </c>
      <c r="KB21">
        <f t="shared" si="182"/>
        <v>1.094273007872089</v>
      </c>
      <c r="KC21">
        <f t="shared" si="183"/>
        <v>2.9807509823930101E-2</v>
      </c>
      <c r="KD21">
        <f t="shared" si="184"/>
        <v>1.022726425172567</v>
      </c>
      <c r="KE21">
        <f t="shared" si="185"/>
        <v>0.57777380228986008</v>
      </c>
      <c r="KF21">
        <f t="shared" si="186"/>
        <v>0.22012503682249859</v>
      </c>
      <c r="KG21">
        <f t="shared" si="187"/>
        <v>1.4618616359407359</v>
      </c>
      <c r="KH21">
        <f t="shared" si="188"/>
        <v>0.85634026552545495</v>
      </c>
      <c r="KI21">
        <f t="shared" si="189"/>
        <v>0.36909637075652191</v>
      </c>
      <c r="KJ21">
        <f t="shared" si="190"/>
        <v>8.2780866419089882E-2</v>
      </c>
      <c r="KK21">
        <f t="shared" si="191"/>
        <v>0.63416969367681997</v>
      </c>
      <c r="KL21">
        <f t="shared" si="192"/>
        <v>1.9809410162839141</v>
      </c>
      <c r="KM21">
        <f t="shared" si="193"/>
        <v>0.6559524638443599</v>
      </c>
      <c r="KN21">
        <f t="shared" si="194"/>
        <v>0.42079806024255895</v>
      </c>
      <c r="KO21">
        <f t="shared" si="195"/>
        <v>0.31861193123783993</v>
      </c>
      <c r="KP21">
        <f t="shared" si="196"/>
        <v>1.8573801840348749</v>
      </c>
      <c r="KQ21">
        <f t="shared" si="197"/>
        <v>0.23692283947262605</v>
      </c>
      <c r="KR21">
        <f t="shared" si="198"/>
        <v>0.94933334310879602</v>
      </c>
      <c r="KS21">
        <f t="shared" si="199"/>
        <v>0.92942277528581196</v>
      </c>
    </row>
    <row r="22" spans="1:305" x14ac:dyDescent="0.25">
      <c r="A22" s="2">
        <v>1.0576397618787401</v>
      </c>
      <c r="B22" s="2">
        <v>1.7906905796080199E-2</v>
      </c>
      <c r="C22" s="2">
        <v>0.64695670360598101</v>
      </c>
      <c r="D22" s="2">
        <v>-0.345801003933211</v>
      </c>
      <c r="E22" s="2">
        <v>3.1451076892219101</v>
      </c>
      <c r="F22" s="2">
        <v>0.69808188780362401</v>
      </c>
      <c r="G22" s="2">
        <v>2.1138128535561398</v>
      </c>
      <c r="H22" s="2">
        <v>1.28021757395542</v>
      </c>
      <c r="I22" s="2">
        <v>1.36263172302691</v>
      </c>
      <c r="J22" s="2">
        <v>-1.7112466647585001</v>
      </c>
      <c r="K22" s="2">
        <v>-3.2596955034538002</v>
      </c>
      <c r="L22" s="2">
        <v>9.2826628469374096E-3</v>
      </c>
      <c r="M22" s="2">
        <v>-1.06707779480183</v>
      </c>
      <c r="N22" s="2">
        <v>-1.9811080435433199</v>
      </c>
      <c r="O22" s="2">
        <v>-1.24832012039708</v>
      </c>
      <c r="P22" s="2">
        <v>-2.3209663173783901</v>
      </c>
      <c r="Q22" s="2">
        <v>-3.9409030056041398E-2</v>
      </c>
      <c r="R22" s="2">
        <v>0.73574513192677404</v>
      </c>
      <c r="S22" s="2">
        <v>0.59781061912044198</v>
      </c>
      <c r="T22" s="2">
        <v>-0.535445856551925</v>
      </c>
      <c r="U22" s="2">
        <v>-3.0982873179998598</v>
      </c>
      <c r="V22" s="2">
        <v>2.32727125801848</v>
      </c>
      <c r="W22" s="2">
        <v>-2.2738407640229501</v>
      </c>
      <c r="X22" s="2">
        <v>9.8607350692890394E-2</v>
      </c>
      <c r="Y22" s="2">
        <v>0.116389243639302</v>
      </c>
      <c r="Z22" s="2">
        <v>0.82340765807454097</v>
      </c>
      <c r="AA22" s="2">
        <v>-0.58081653231233599</v>
      </c>
      <c r="AB22" s="2">
        <v>2.67614617163122</v>
      </c>
      <c r="AC22" s="2">
        <v>1.1103385399054699</v>
      </c>
      <c r="AD22" s="2">
        <v>0.340570674163784</v>
      </c>
      <c r="AE22" s="2">
        <v>0.11066266757466101</v>
      </c>
      <c r="AF22" s="2">
        <v>2.1455274561367901</v>
      </c>
      <c r="AG22" s="2">
        <v>-1.12778929240912</v>
      </c>
      <c r="AH22" s="2">
        <v>1.2236174068847501</v>
      </c>
      <c r="AI22" s="2">
        <v>0.22324405357562199</v>
      </c>
      <c r="AJ22" s="2">
        <v>-0.97205320793072703</v>
      </c>
      <c r="AK22" s="2">
        <v>2.02499466019658</v>
      </c>
      <c r="AL22" s="2">
        <v>1.5829794301629001</v>
      </c>
      <c r="AM22" s="2">
        <v>0.97869425037315205</v>
      </c>
      <c r="AN22" s="2">
        <v>-0.13185094514902501</v>
      </c>
      <c r="AO22" s="2">
        <v>0.65270146070937396</v>
      </c>
      <c r="AP22" s="2">
        <v>-1.26907679225989</v>
      </c>
      <c r="AQ22" s="2">
        <v>-1.2477940652619499</v>
      </c>
      <c r="AR22" s="2">
        <v>0.28277090691039802</v>
      </c>
      <c r="AS22" s="2">
        <v>2.8645334254174699</v>
      </c>
      <c r="AT22" s="2">
        <v>2.1015603512776901</v>
      </c>
      <c r="AU22" s="2">
        <v>-1.0007649896656099</v>
      </c>
      <c r="AV22" s="2">
        <v>-0.34625533522722501</v>
      </c>
      <c r="AW22" s="2">
        <v>1.7843032848376099</v>
      </c>
      <c r="AX22" s="2">
        <v>-2.37113088822192</v>
      </c>
      <c r="AY22" s="2">
        <v>1.5839572212890201</v>
      </c>
      <c r="AZ22" s="2">
        <v>-1.6210975369948599</v>
      </c>
      <c r="BA22" s="2">
        <v>0.53618646024192096</v>
      </c>
      <c r="BB22" s="2">
        <v>-0.310772366131711</v>
      </c>
      <c r="BC22" s="2">
        <v>0.68680821222090005</v>
      </c>
      <c r="BD22" s="2">
        <v>-1.8823091208092999</v>
      </c>
      <c r="BE22" s="2">
        <v>-2.67054479291189</v>
      </c>
      <c r="BF22" s="2">
        <v>-0.39546748498509199</v>
      </c>
      <c r="BG22" s="2">
        <v>-0.52389644228494703</v>
      </c>
      <c r="BH22" s="2">
        <v>-1.09413710184655</v>
      </c>
      <c r="BI22" s="2">
        <v>1.05650039334125</v>
      </c>
      <c r="BJ22" s="2">
        <v>-0.30860927950123601</v>
      </c>
      <c r="BK22" s="2">
        <v>-2.05190311453017</v>
      </c>
      <c r="BL22" s="2">
        <v>-1.98842613065609</v>
      </c>
      <c r="BM22" s="2">
        <v>0.73251585597211</v>
      </c>
      <c r="BN22" s="2">
        <v>1.2097019441608801</v>
      </c>
      <c r="BO22" s="2">
        <v>-0.13147883339106201</v>
      </c>
      <c r="BP22" s="2">
        <v>0.88123469501569696</v>
      </c>
      <c r="BQ22" s="2">
        <v>0.25202834911212901</v>
      </c>
      <c r="BR22" s="2">
        <v>0.38953633731696402</v>
      </c>
      <c r="BS22" s="2">
        <v>-2.2092818054431298</v>
      </c>
      <c r="BT22" s="2">
        <v>-0.39787413500441299</v>
      </c>
      <c r="BU22" s="2">
        <v>0.43368505467812901</v>
      </c>
      <c r="BV22" s="2">
        <v>0.75607265885288999</v>
      </c>
      <c r="BW22" s="2">
        <v>1.2579397305383999</v>
      </c>
      <c r="BX22" s="2">
        <v>-0.16400497173801901</v>
      </c>
      <c r="BY22" s="2">
        <v>0.140053981394169</v>
      </c>
      <c r="BZ22" s="2">
        <v>1.3243531509208699</v>
      </c>
      <c r="CA22" s="2">
        <v>1.96048912955532</v>
      </c>
      <c r="CB22" s="2">
        <v>-0.89195017550845301</v>
      </c>
      <c r="CC22" s="2">
        <v>2.6000913580867601E-2</v>
      </c>
      <c r="CD22" s="2">
        <v>1.89719097626574</v>
      </c>
      <c r="CE22" s="2">
        <v>-0.116836575471387</v>
      </c>
      <c r="CF22" s="2">
        <v>-1.65230386848415</v>
      </c>
      <c r="CG22" s="2">
        <v>-1.35393735605177</v>
      </c>
      <c r="CH22" s="2">
        <v>1.1689358421701801</v>
      </c>
      <c r="CI22" s="2">
        <v>-1.1864324287422501</v>
      </c>
      <c r="CJ22" s="2">
        <v>-7.3933370528686301E-2</v>
      </c>
      <c r="CK22" s="2">
        <v>-0.82762468056511795</v>
      </c>
      <c r="CL22" s="2">
        <v>1.40822651182963</v>
      </c>
      <c r="CM22" s="2">
        <v>-0.43745262783678401</v>
      </c>
      <c r="CN22" s="2">
        <v>-1.41997094702239</v>
      </c>
      <c r="CO22" s="2">
        <v>0.18999504508012999</v>
      </c>
      <c r="CP22" s="2">
        <v>2.5812807977385699</v>
      </c>
      <c r="CQ22" s="2">
        <v>1.3029675960899501</v>
      </c>
      <c r="CR22" s="2">
        <v>-2.01666890363511</v>
      </c>
      <c r="CS22" s="2">
        <v>-0.16285766988573699</v>
      </c>
      <c r="CT22" s="2">
        <v>-1.96959507462798</v>
      </c>
      <c r="CU22" s="2">
        <v>-2.3342539707721701</v>
      </c>
      <c r="CV22" s="2">
        <v>-1.9739061926365999</v>
      </c>
      <c r="CX22">
        <f t="shared" si="0"/>
        <v>-1.3757307921518698</v>
      </c>
      <c r="CY22">
        <f t="shared" si="1"/>
        <v>0.87380867131556028</v>
      </c>
      <c r="CZ22">
        <f t="shared" si="2"/>
        <v>-0.80954450724055904</v>
      </c>
      <c r="DA22">
        <f t="shared" si="3"/>
        <v>-0.73003110317359199</v>
      </c>
      <c r="DB22">
        <f t="shared" si="4"/>
        <v>0.9316383292742203</v>
      </c>
      <c r="DC22">
        <f t="shared" si="5"/>
        <v>0.73744008044262577</v>
      </c>
      <c r="DD22">
        <f t="shared" si="6"/>
        <v>0.68758553391970989</v>
      </c>
      <c r="DE22">
        <f t="shared" si="7"/>
        <v>0.11318391274204997</v>
      </c>
      <c r="DF22">
        <f t="shared" si="8"/>
        <v>-1.2130173546725398</v>
      </c>
      <c r="DG22">
        <f t="shared" si="9"/>
        <v>2.1041154887384002</v>
      </c>
      <c r="DH22">
        <f t="shared" si="10"/>
        <v>-0.15411731004257012</v>
      </c>
      <c r="DI22">
        <f t="shared" si="11"/>
        <v>0.87058711653658649</v>
      </c>
      <c r="DJ22">
        <f t="shared" si="12"/>
        <v>-2.83856245042882</v>
      </c>
      <c r="DK22">
        <f t="shared" si="13"/>
        <v>-0.92498473702113992</v>
      </c>
      <c r="DL22">
        <f t="shared" si="14"/>
        <v>-0.14577093258397</v>
      </c>
      <c r="DM22">
        <f t="shared" si="15"/>
        <v>-0.55778825361305007</v>
      </c>
      <c r="DN22">
        <f t="shared" si="16"/>
        <v>0.22727515174247559</v>
      </c>
      <c r="DO22">
        <f t="shared" si="17"/>
        <v>0.30555352027309002</v>
      </c>
      <c r="DP22">
        <f t="shared" si="18"/>
        <v>0.53009497959737861</v>
      </c>
      <c r="DQ22">
        <f t="shared" si="19"/>
        <v>0.80039195487883508</v>
      </c>
      <c r="DR22">
        <f t="shared" si="20"/>
        <v>-1.0235148513489096</v>
      </c>
      <c r="DS22">
        <f t="shared" si="21"/>
        <v>2.0011323841019442</v>
      </c>
      <c r="DT22">
        <f t="shared" si="22"/>
        <v>-2.7399267830033991</v>
      </c>
      <c r="DU22">
        <f t="shared" si="23"/>
        <v>1.4222852562519503</v>
      </c>
      <c r="DV22">
        <f t="shared" si="24"/>
        <v>1.777590544696142</v>
      </c>
      <c r="DW22">
        <f t="shared" si="25"/>
        <v>2.1687011083255308</v>
      </c>
      <c r="DX22">
        <f t="shared" si="26"/>
        <v>1.048190646174614</v>
      </c>
      <c r="DY22">
        <f t="shared" si="27"/>
        <v>0.36571587950137019</v>
      </c>
      <c r="DZ22">
        <f t="shared" si="28"/>
        <v>-0.61857667548967998</v>
      </c>
      <c r="EA22">
        <f t="shared" si="29"/>
        <v>-7.0029196430122009E-2</v>
      </c>
      <c r="EB22">
        <f t="shared" si="30"/>
        <v>0.43584607948831999</v>
      </c>
      <c r="EC22">
        <f t="shared" si="31"/>
        <v>0.25364335855692999</v>
      </c>
      <c r="ED22">
        <f t="shared" si="32"/>
        <v>-1.040792661069752</v>
      </c>
      <c r="EE22">
        <f t="shared" si="33"/>
        <v>0.86776287785123507</v>
      </c>
      <c r="EF22">
        <f t="shared" si="34"/>
        <v>-2.0239257059845381</v>
      </c>
      <c r="EG22">
        <f t="shared" si="35"/>
        <v>0.80989805392289294</v>
      </c>
      <c r="EH22">
        <f t="shared" si="36"/>
        <v>7.2665289351119933E-2</v>
      </c>
      <c r="EI22">
        <f t="shared" si="37"/>
        <v>-0.55466204796560992</v>
      </c>
      <c r="EJ22">
        <f t="shared" si="38"/>
        <v>-0.14506635146803804</v>
      </c>
      <c r="EK22">
        <f t="shared" si="39"/>
        <v>2.3248100491671653</v>
      </c>
      <c r="EL22">
        <f t="shared" si="40"/>
        <v>0.50200989934536699</v>
      </c>
      <c r="EM22">
        <f t="shared" si="41"/>
        <v>-1.3800903352469973E-2</v>
      </c>
      <c r="EN22">
        <f t="shared" si="42"/>
        <v>-0.29110495581207796</v>
      </c>
      <c r="EO22">
        <f t="shared" si="43"/>
        <v>1.8471637894475281</v>
      </c>
      <c r="EP22">
        <f t="shared" si="44"/>
        <v>0.82069637459325007</v>
      </c>
      <c r="EQ22">
        <f t="shared" si="45"/>
        <v>1.5842713360525591</v>
      </c>
      <c r="ER22">
        <f t="shared" si="46"/>
        <v>-0.50361101865370994</v>
      </c>
      <c r="ES22">
        <f t="shared" si="47"/>
        <v>1.118323831625925</v>
      </c>
      <c r="ET22">
        <f t="shared" si="48"/>
        <v>1.538424188038914</v>
      </c>
      <c r="EU22">
        <f t="shared" si="49"/>
        <v>-2.497985034379905</v>
      </c>
      <c r="EV22">
        <f t="shared" si="50"/>
        <v>0.46235901562952009</v>
      </c>
      <c r="EW22">
        <f t="shared" si="51"/>
        <v>-3.4607491312535501</v>
      </c>
      <c r="EX22">
        <f t="shared" si="52"/>
        <v>1.4212887694901841</v>
      </c>
      <c r="EY22">
        <f t="shared" si="53"/>
        <v>0.65713743324913498</v>
      </c>
      <c r="EZ22">
        <f t="shared" si="54"/>
        <v>0.41290933725356505</v>
      </c>
      <c r="FA22">
        <f t="shared" si="55"/>
        <v>-0.60228026699677994</v>
      </c>
      <c r="FB22">
        <f t="shared" si="56"/>
        <v>-0.52501548221259986</v>
      </c>
      <c r="FC22">
        <f t="shared" si="57"/>
        <v>1.0680304955028879</v>
      </c>
      <c r="FD22">
        <f t="shared" si="58"/>
        <v>0.392314285603518</v>
      </c>
      <c r="FE22">
        <f t="shared" si="59"/>
        <v>-1.0433484399346247</v>
      </c>
      <c r="FF22">
        <f t="shared" si="60"/>
        <v>0.38016493717467204</v>
      </c>
      <c r="FG22">
        <f t="shared" si="61"/>
        <v>-0.23635400764898221</v>
      </c>
      <c r="FH22">
        <f t="shared" si="62"/>
        <v>-2.2897557970740912</v>
      </c>
      <c r="FI22">
        <f t="shared" si="63"/>
        <v>-1.4414281931047439</v>
      </c>
      <c r="FJ22">
        <f t="shared" si="64"/>
        <v>-1.6299031961319903</v>
      </c>
      <c r="FK22">
        <f t="shared" si="65"/>
        <v>0.22608089896068506</v>
      </c>
      <c r="FL22">
        <f t="shared" si="66"/>
        <v>-1.064550992557868</v>
      </c>
      <c r="FM22">
        <f t="shared" si="67"/>
        <v>2.9939280991064972</v>
      </c>
      <c r="FN22">
        <f t="shared" si="68"/>
        <v>1.1064799224030003E-2</v>
      </c>
      <c r="FO22">
        <f t="shared" si="69"/>
        <v>1.2984250963648729</v>
      </c>
      <c r="FP22">
        <f t="shared" si="70"/>
        <v>-1.5387985938731528</v>
      </c>
      <c r="FQ22">
        <f t="shared" si="71"/>
        <v>-0.84059752277424793</v>
      </c>
      <c r="FR22">
        <f t="shared" si="72"/>
        <v>-9.7255372854032962E-2</v>
      </c>
      <c r="FS22">
        <f t="shared" si="73"/>
        <v>0.30548502276894501</v>
      </c>
      <c r="FT22">
        <f t="shared" si="74"/>
        <v>1.1004695217146139</v>
      </c>
      <c r="FU22">
        <f t="shared" si="75"/>
        <v>-0.93340376928725299</v>
      </c>
      <c r="FV22">
        <f t="shared" si="76"/>
        <v>-2.5025021888529908</v>
      </c>
      <c r="FW22">
        <f t="shared" si="77"/>
        <v>1.9073790152638779</v>
      </c>
      <c r="FX22">
        <f t="shared" si="78"/>
        <v>0.43085706977165006</v>
      </c>
      <c r="FY22">
        <f t="shared" si="79"/>
        <v>0.72242994799845694</v>
      </c>
      <c r="FZ22">
        <f t="shared" si="80"/>
        <v>-0.31661873441481542</v>
      </c>
      <c r="GA22">
        <f t="shared" si="81"/>
        <v>1.2757943937199769</v>
      </c>
      <c r="GB22">
        <f t="shared" si="82"/>
        <v>0.34781394439005203</v>
      </c>
      <c r="GC22">
        <f t="shared" si="83"/>
        <v>-0.4275842731200501</v>
      </c>
      <c r="GD22">
        <f t="shared" si="84"/>
        <v>-0.82614069826169001</v>
      </c>
      <c r="GE22">
        <f t="shared" si="85"/>
        <v>-0.13780586499502001</v>
      </c>
      <c r="GF22">
        <f t="shared" si="86"/>
        <v>-1.3532049591026012</v>
      </c>
      <c r="GG22">
        <f t="shared" si="87"/>
        <v>0.45688303357859772</v>
      </c>
      <c r="GH22">
        <f t="shared" si="88"/>
        <v>-0.60336236122271292</v>
      </c>
      <c r="GI22">
        <f t="shared" si="89"/>
        <v>2.6054670181475297</v>
      </c>
      <c r="GJ22">
        <f t="shared" si="90"/>
        <v>-2.1934944658934339</v>
      </c>
      <c r="GK22">
        <f t="shared" si="91"/>
        <v>0.27742618800501995</v>
      </c>
      <c r="GL22">
        <f t="shared" si="92"/>
        <v>2.2088147971840599</v>
      </c>
      <c r="GM22">
        <f t="shared" si="93"/>
        <v>0.69329127252733991</v>
      </c>
      <c r="GN22">
        <f t="shared" si="94"/>
        <v>1.7774841791067391</v>
      </c>
      <c r="GO22">
        <f t="shared" si="95"/>
        <v>0.65742116731491018</v>
      </c>
      <c r="GP22">
        <f t="shared" si="96"/>
        <v>-0.46268225877110203</v>
      </c>
      <c r="GQ22">
        <f t="shared" si="97"/>
        <v>-0.80742629915073993</v>
      </c>
      <c r="GR22">
        <f t="shared" si="98"/>
        <v>-1.9548673645283161</v>
      </c>
      <c r="GS22">
        <f t="shared" si="99"/>
        <v>-3.2472070953658099</v>
      </c>
      <c r="GX22">
        <f t="shared" si="100"/>
        <v>1.3757307921518698</v>
      </c>
      <c r="GY22">
        <f t="shared" si="101"/>
        <v>0.87380867131556028</v>
      </c>
      <c r="GZ22">
        <f t="shared" si="102"/>
        <v>0.80954450724055904</v>
      </c>
      <c r="HA22">
        <f t="shared" si="103"/>
        <v>0.73003110317359199</v>
      </c>
      <c r="HB22">
        <f t="shared" si="104"/>
        <v>0.9316383292742203</v>
      </c>
      <c r="HC22">
        <f t="shared" si="105"/>
        <v>0.73744008044262577</v>
      </c>
      <c r="HD22">
        <f t="shared" si="106"/>
        <v>0.68758553391970989</v>
      </c>
      <c r="HE22">
        <f t="shared" si="107"/>
        <v>0.11318391274204997</v>
      </c>
      <c r="HF22">
        <f t="shared" si="108"/>
        <v>1.2130173546725398</v>
      </c>
      <c r="HG22">
        <f t="shared" si="109"/>
        <v>2.1041154887384002</v>
      </c>
      <c r="HH22">
        <f t="shared" si="110"/>
        <v>0.15411731004257012</v>
      </c>
      <c r="HI22">
        <f t="shared" si="111"/>
        <v>0.87058711653658649</v>
      </c>
      <c r="HJ22">
        <f t="shared" si="112"/>
        <v>2.83856245042882</v>
      </c>
      <c r="HK22">
        <f t="shared" si="113"/>
        <v>0.92498473702113992</v>
      </c>
      <c r="HL22">
        <f t="shared" si="114"/>
        <v>0.14577093258397</v>
      </c>
      <c r="HM22">
        <f t="shared" si="115"/>
        <v>0.55778825361305007</v>
      </c>
      <c r="HN22">
        <f t="shared" si="116"/>
        <v>0.22727515174247559</v>
      </c>
      <c r="HO22">
        <f t="shared" si="117"/>
        <v>0.30555352027309002</v>
      </c>
      <c r="HP22">
        <f t="shared" si="118"/>
        <v>0.53009497959737861</v>
      </c>
      <c r="HQ22">
        <f t="shared" si="119"/>
        <v>0.80039195487883508</v>
      </c>
      <c r="HR22">
        <f t="shared" si="120"/>
        <v>1.0235148513489096</v>
      </c>
      <c r="HS22">
        <f t="shared" si="121"/>
        <v>2.0011323841019442</v>
      </c>
      <c r="HT22">
        <f t="shared" si="122"/>
        <v>2.7399267830033991</v>
      </c>
      <c r="HU22">
        <f t="shared" si="123"/>
        <v>1.4222852562519503</v>
      </c>
      <c r="HV22">
        <f t="shared" si="124"/>
        <v>1.777590544696142</v>
      </c>
      <c r="HW22">
        <f t="shared" si="125"/>
        <v>2.1687011083255308</v>
      </c>
      <c r="HX22">
        <f t="shared" si="126"/>
        <v>1.048190646174614</v>
      </c>
      <c r="HY22">
        <f t="shared" si="127"/>
        <v>0.36571587950137019</v>
      </c>
      <c r="HZ22">
        <f t="shared" si="128"/>
        <v>0.61857667548967998</v>
      </c>
      <c r="IA22">
        <f t="shared" si="129"/>
        <v>7.0029196430122009E-2</v>
      </c>
      <c r="IB22">
        <f t="shared" si="130"/>
        <v>0.43584607948831999</v>
      </c>
      <c r="IC22">
        <f t="shared" si="131"/>
        <v>0.25364335855692999</v>
      </c>
      <c r="ID22">
        <f t="shared" si="132"/>
        <v>1.040792661069752</v>
      </c>
      <c r="IE22">
        <f t="shared" si="133"/>
        <v>0.86776287785123507</v>
      </c>
      <c r="IF22">
        <f t="shared" si="134"/>
        <v>2.0239257059845381</v>
      </c>
      <c r="IG22">
        <f t="shared" si="135"/>
        <v>0.80989805392289294</v>
      </c>
      <c r="IH22">
        <f t="shared" si="136"/>
        <v>7.2665289351119933E-2</v>
      </c>
      <c r="II22">
        <f t="shared" si="137"/>
        <v>0.55466204796560992</v>
      </c>
      <c r="IJ22">
        <f t="shared" si="138"/>
        <v>0.14506635146803804</v>
      </c>
      <c r="IK22">
        <f t="shared" si="139"/>
        <v>2.3248100491671653</v>
      </c>
      <c r="IL22">
        <f t="shared" si="140"/>
        <v>0.50200989934536699</v>
      </c>
      <c r="IM22">
        <f t="shared" si="141"/>
        <v>1.3800903352469973E-2</v>
      </c>
      <c r="IN22">
        <f t="shared" si="142"/>
        <v>0.29110495581207796</v>
      </c>
      <c r="IO22">
        <f t="shared" si="143"/>
        <v>1.8471637894475281</v>
      </c>
      <c r="IP22">
        <f t="shared" si="144"/>
        <v>0.82069637459325007</v>
      </c>
      <c r="IQ22">
        <f t="shared" si="145"/>
        <v>1.5842713360525591</v>
      </c>
      <c r="IR22">
        <f t="shared" si="146"/>
        <v>0.50361101865370994</v>
      </c>
      <c r="IS22">
        <f t="shared" si="147"/>
        <v>1.118323831625925</v>
      </c>
      <c r="IT22">
        <f t="shared" si="148"/>
        <v>1.538424188038914</v>
      </c>
      <c r="IU22">
        <f t="shared" si="149"/>
        <v>2.497985034379905</v>
      </c>
      <c r="IV22">
        <f t="shared" si="150"/>
        <v>0.46235901562952009</v>
      </c>
      <c r="IW22">
        <f t="shared" si="151"/>
        <v>3.4607491312535501</v>
      </c>
      <c r="IX22">
        <f t="shared" si="152"/>
        <v>1.4212887694901841</v>
      </c>
      <c r="IY22">
        <f t="shared" si="153"/>
        <v>0.65713743324913498</v>
      </c>
      <c r="IZ22">
        <f t="shared" si="154"/>
        <v>0.41290933725356505</v>
      </c>
      <c r="JA22">
        <f t="shared" si="155"/>
        <v>0.60228026699677994</v>
      </c>
      <c r="JB22">
        <f t="shared" si="156"/>
        <v>0.52501548221259986</v>
      </c>
      <c r="JC22">
        <f t="shared" si="157"/>
        <v>1.0680304955028879</v>
      </c>
      <c r="JD22">
        <f t="shared" si="158"/>
        <v>0.392314285603518</v>
      </c>
      <c r="JE22">
        <f t="shared" si="159"/>
        <v>1.0433484399346247</v>
      </c>
      <c r="JF22">
        <f t="shared" si="160"/>
        <v>0.38016493717467204</v>
      </c>
      <c r="JG22">
        <f t="shared" si="161"/>
        <v>0.23635400764898221</v>
      </c>
      <c r="JH22">
        <f t="shared" si="162"/>
        <v>2.2897557970740912</v>
      </c>
      <c r="JI22">
        <f t="shared" si="163"/>
        <v>1.4414281931047439</v>
      </c>
      <c r="JJ22">
        <f t="shared" si="164"/>
        <v>1.6299031961319903</v>
      </c>
      <c r="JK22">
        <f t="shared" si="165"/>
        <v>0.22608089896068506</v>
      </c>
      <c r="JL22">
        <f t="shared" si="166"/>
        <v>1.064550992557868</v>
      </c>
      <c r="JM22">
        <f t="shared" si="167"/>
        <v>2.9939280991064972</v>
      </c>
      <c r="JN22">
        <f t="shared" si="168"/>
        <v>1.1064799224030003E-2</v>
      </c>
      <c r="JO22">
        <f t="shared" si="169"/>
        <v>1.2984250963648729</v>
      </c>
      <c r="JP22">
        <f t="shared" si="170"/>
        <v>1.5387985938731528</v>
      </c>
      <c r="JQ22">
        <f t="shared" si="171"/>
        <v>0.84059752277424793</v>
      </c>
      <c r="JR22">
        <f t="shared" si="172"/>
        <v>9.7255372854032962E-2</v>
      </c>
      <c r="JS22">
        <f t="shared" si="173"/>
        <v>0.30548502276894501</v>
      </c>
      <c r="JT22">
        <f t="shared" si="174"/>
        <v>1.1004695217146139</v>
      </c>
      <c r="JU22">
        <f t="shared" si="175"/>
        <v>0.93340376928725299</v>
      </c>
      <c r="JV22">
        <f t="shared" si="176"/>
        <v>2.5025021888529908</v>
      </c>
      <c r="JW22">
        <f t="shared" si="177"/>
        <v>1.9073790152638779</v>
      </c>
      <c r="JX22">
        <f t="shared" si="178"/>
        <v>0.43085706977165006</v>
      </c>
      <c r="JY22">
        <f t="shared" si="179"/>
        <v>0.72242994799845694</v>
      </c>
      <c r="JZ22">
        <f t="shared" si="180"/>
        <v>0.31661873441481542</v>
      </c>
      <c r="KA22">
        <f t="shared" si="181"/>
        <v>1.2757943937199769</v>
      </c>
      <c r="KB22">
        <f t="shared" si="182"/>
        <v>0.34781394439005203</v>
      </c>
      <c r="KC22">
        <f t="shared" si="183"/>
        <v>0.4275842731200501</v>
      </c>
      <c r="KD22">
        <f t="shared" si="184"/>
        <v>0.82614069826169001</v>
      </c>
      <c r="KE22">
        <f t="shared" si="185"/>
        <v>0.13780586499502001</v>
      </c>
      <c r="KF22">
        <f t="shared" si="186"/>
        <v>1.3532049591026012</v>
      </c>
      <c r="KG22">
        <f t="shared" si="187"/>
        <v>0.45688303357859772</v>
      </c>
      <c r="KH22">
        <f t="shared" si="188"/>
        <v>0.60336236122271292</v>
      </c>
      <c r="KI22">
        <f t="shared" si="189"/>
        <v>2.6054670181475297</v>
      </c>
      <c r="KJ22">
        <f t="shared" si="190"/>
        <v>2.1934944658934339</v>
      </c>
      <c r="KK22">
        <f t="shared" si="191"/>
        <v>0.27742618800501995</v>
      </c>
      <c r="KL22">
        <f t="shared" si="192"/>
        <v>2.2088147971840599</v>
      </c>
      <c r="KM22">
        <f t="shared" si="193"/>
        <v>0.69329127252733991</v>
      </c>
      <c r="KN22">
        <f t="shared" si="194"/>
        <v>1.7774841791067391</v>
      </c>
      <c r="KO22">
        <f t="shared" si="195"/>
        <v>0.65742116731491018</v>
      </c>
      <c r="KP22">
        <f t="shared" si="196"/>
        <v>0.46268225877110203</v>
      </c>
      <c r="KQ22">
        <f t="shared" si="197"/>
        <v>0.80742629915073993</v>
      </c>
      <c r="KR22">
        <f t="shared" si="198"/>
        <v>1.9548673645283161</v>
      </c>
      <c r="KS22">
        <f t="shared" si="199"/>
        <v>3.2472070953658099</v>
      </c>
    </row>
    <row r="23" spans="1:305" x14ac:dyDescent="0.25">
      <c r="A23" s="2">
        <v>1.80961985983714</v>
      </c>
      <c r="B23" s="2">
        <v>0.40264230197904499</v>
      </c>
      <c r="C23" s="2">
        <v>0.2494553367906</v>
      </c>
      <c r="D23" s="2">
        <v>-0.470539854239927</v>
      </c>
      <c r="E23" s="2">
        <v>1.3722443611874999</v>
      </c>
      <c r="F23" s="2">
        <v>-0.208308010258409</v>
      </c>
      <c r="G23" s="2">
        <v>0.789944069399798</v>
      </c>
      <c r="H23" s="2">
        <v>-1.0583522408891499</v>
      </c>
      <c r="I23" s="2">
        <v>1.82494424882707</v>
      </c>
      <c r="J23" s="2">
        <v>0.48680969811085301</v>
      </c>
      <c r="K23" s="2">
        <v>-2.1904079127704001</v>
      </c>
      <c r="L23" s="2">
        <v>1.1616141076423701</v>
      </c>
      <c r="M23" s="2">
        <v>-0.62205685333204197</v>
      </c>
      <c r="N23" s="2">
        <v>-2.1672235756869398</v>
      </c>
      <c r="O23" s="2">
        <v>-1.0655087935970999</v>
      </c>
      <c r="P23" s="2">
        <v>-0.13842035762211599</v>
      </c>
      <c r="Q23" s="2">
        <v>-0.54150267128247598</v>
      </c>
      <c r="R23" s="2">
        <v>0.198419519036413</v>
      </c>
      <c r="S23" s="2">
        <v>0.41123389273809002</v>
      </c>
      <c r="T23" s="2">
        <v>-0.51393285555508295</v>
      </c>
      <c r="U23" s="2">
        <v>-2.1292465980698001</v>
      </c>
      <c r="V23" s="2">
        <v>3.83041336836851</v>
      </c>
      <c r="W23" s="2">
        <v>-0.67287597227700502</v>
      </c>
      <c r="X23" s="2">
        <v>-1.0402087068863199</v>
      </c>
      <c r="Y23" s="2">
        <v>1.4668006546786301</v>
      </c>
      <c r="Z23" s="2">
        <v>-0.135377838632497</v>
      </c>
      <c r="AA23" s="2">
        <v>7.7646875388998296E-2</v>
      </c>
      <c r="AB23" s="2">
        <v>1.6439442611642601</v>
      </c>
      <c r="AC23" s="2">
        <v>0.82019511732807804</v>
      </c>
      <c r="AD23" s="2">
        <v>1.10871260616399</v>
      </c>
      <c r="AE23" s="2">
        <v>0.346037863694105</v>
      </c>
      <c r="AF23" s="2">
        <v>1.7024281253025</v>
      </c>
      <c r="AG23" s="2">
        <v>-0.634266089588569</v>
      </c>
      <c r="AH23" s="2">
        <v>0.67143063081056098</v>
      </c>
      <c r="AI23" s="2">
        <v>0.53727339999930601</v>
      </c>
      <c r="AJ23" s="2">
        <v>-2.5484178551222101</v>
      </c>
      <c r="AK23" s="2">
        <v>1.1150571386449999</v>
      </c>
      <c r="AL23" s="2">
        <v>1.2686524709086699</v>
      </c>
      <c r="AM23" s="2">
        <v>2.2041763492361199</v>
      </c>
      <c r="AN23" s="2">
        <v>0.61244934511871096</v>
      </c>
      <c r="AO23" s="2">
        <v>0.49502412942659102</v>
      </c>
      <c r="AP23" s="2">
        <v>-1.89530646532894</v>
      </c>
      <c r="AQ23" s="2">
        <v>-1.0146622052651899</v>
      </c>
      <c r="AR23" s="2">
        <v>-0.54319258833982997</v>
      </c>
      <c r="AS23" s="2">
        <v>2.2078761904220601</v>
      </c>
      <c r="AT23" s="2">
        <v>1.56097013431222</v>
      </c>
      <c r="AU23" s="2">
        <v>-1.21052002011098</v>
      </c>
      <c r="AV23" s="2">
        <v>-0.60402860675629699</v>
      </c>
      <c r="AW23" s="2">
        <v>2.1324819292698298</v>
      </c>
      <c r="AX23" s="2">
        <v>0.53564223457815396</v>
      </c>
      <c r="AY23" s="2">
        <v>0.95610196586277296</v>
      </c>
      <c r="AZ23" s="2">
        <v>-0.47006178706982399</v>
      </c>
      <c r="BA23" s="2">
        <v>1.09859254347603</v>
      </c>
      <c r="BB23" s="2">
        <v>-2.9192887568492401</v>
      </c>
      <c r="BC23" s="2">
        <v>0.351754215893825</v>
      </c>
      <c r="BD23" s="2">
        <v>-2.1920940782018401</v>
      </c>
      <c r="BE23" s="2">
        <v>-1.7419492789447</v>
      </c>
      <c r="BF23" s="2">
        <v>0.160423054365124</v>
      </c>
      <c r="BG23" s="2">
        <v>-1.8341532556311899</v>
      </c>
      <c r="BH23" s="2">
        <v>-8.7883781134310002E-2</v>
      </c>
      <c r="BI23" s="2">
        <v>3.3854878433908402</v>
      </c>
      <c r="BJ23" s="2">
        <v>-0.944060087670055</v>
      </c>
      <c r="BK23" s="2">
        <v>-1.43542885449397</v>
      </c>
      <c r="BL23" s="2">
        <v>-2.8201728719852199</v>
      </c>
      <c r="BM23" s="2">
        <v>1.2470613950859399</v>
      </c>
      <c r="BN23" s="2">
        <v>3.1788741583797502</v>
      </c>
      <c r="BO23" s="2">
        <v>0.50508333019843199</v>
      </c>
      <c r="BP23" s="2">
        <v>-1.2067316562491499</v>
      </c>
      <c r="BQ23" s="2">
        <v>0.70030234290997795</v>
      </c>
      <c r="BR23" s="2">
        <v>1.5261008227222801</v>
      </c>
      <c r="BS23" s="2">
        <v>-3.4609254817500399</v>
      </c>
      <c r="BT23" s="2">
        <v>1.47170308435955</v>
      </c>
      <c r="BU23" s="2">
        <v>-0.31745827552785499</v>
      </c>
      <c r="BV23" s="2">
        <v>2.4235720070839002</v>
      </c>
      <c r="BW23" s="2">
        <v>-0.14655956687066399</v>
      </c>
      <c r="BX23" s="2">
        <v>-0.55585278559600604</v>
      </c>
      <c r="BY23" s="2">
        <v>-0.439721115324402</v>
      </c>
      <c r="BZ23" s="2">
        <v>0.62640584507777497</v>
      </c>
      <c r="CA23" s="2">
        <v>1.9983213889984</v>
      </c>
      <c r="CB23" s="2">
        <v>-7.9736621927086901E-2</v>
      </c>
      <c r="CC23" s="2">
        <v>-2.2739844853331799</v>
      </c>
      <c r="CD23" s="2">
        <v>0.41280879296596601</v>
      </c>
      <c r="CE23" s="2">
        <v>0.650327668996597</v>
      </c>
      <c r="CF23" s="2">
        <v>-1.6253034482603099</v>
      </c>
      <c r="CG23" s="2">
        <v>0.44731892188901501</v>
      </c>
      <c r="CH23" s="2">
        <v>-0.439400783629049</v>
      </c>
      <c r="CI23" s="2">
        <v>-1.46178187660912</v>
      </c>
      <c r="CJ23" s="2">
        <v>-1.22719236075519</v>
      </c>
      <c r="CK23" s="2">
        <v>0.39313643528426601</v>
      </c>
      <c r="CL23" s="2">
        <v>0.72126225393556898</v>
      </c>
      <c r="CM23" s="2">
        <v>0.41219722269340398</v>
      </c>
      <c r="CN23" s="2">
        <v>-0.61921341055006696</v>
      </c>
      <c r="CO23" s="2">
        <v>-3.4078935941411599E-2</v>
      </c>
      <c r="CP23" s="2">
        <v>2.2643087334723999</v>
      </c>
      <c r="CQ23" s="2">
        <v>0.74250883176126903</v>
      </c>
      <c r="CR23" s="2">
        <v>-0.46598525932655399</v>
      </c>
      <c r="CS23" s="2">
        <v>1.1522784957878101</v>
      </c>
      <c r="CT23" s="2">
        <v>-0.67952738019166803</v>
      </c>
      <c r="CU23" s="2">
        <v>-2.63549719622812</v>
      </c>
      <c r="CV23" s="2">
        <v>-0.62694168688194696</v>
      </c>
      <c r="CX23">
        <f t="shared" si="0"/>
        <v>0.75198009795839993</v>
      </c>
      <c r="CY23">
        <f t="shared" si="1"/>
        <v>0.38473539618296482</v>
      </c>
      <c r="CZ23">
        <f t="shared" si="2"/>
        <v>-0.39750136681538101</v>
      </c>
      <c r="DA23">
        <f t="shared" si="3"/>
        <v>-0.124738850306716</v>
      </c>
      <c r="DB23">
        <f t="shared" si="4"/>
        <v>-1.7728633280344102</v>
      </c>
      <c r="DC23">
        <f t="shared" si="5"/>
        <v>-0.90638989806203307</v>
      </c>
      <c r="DD23">
        <f t="shared" si="6"/>
        <v>-1.3238687841563417</v>
      </c>
      <c r="DE23">
        <f t="shared" si="7"/>
        <v>-2.3385698148445702</v>
      </c>
      <c r="DF23">
        <f t="shared" si="8"/>
        <v>0.46231252580015991</v>
      </c>
      <c r="DG23">
        <f t="shared" si="9"/>
        <v>2.198056362869353</v>
      </c>
      <c r="DH23">
        <f t="shared" si="10"/>
        <v>1.0692875906834001</v>
      </c>
      <c r="DI23">
        <f t="shared" si="11"/>
        <v>1.1523314447954327</v>
      </c>
      <c r="DJ23">
        <f t="shared" si="12"/>
        <v>0.44502094146978799</v>
      </c>
      <c r="DK23">
        <f t="shared" si="13"/>
        <v>-0.18611553214361987</v>
      </c>
      <c r="DL23">
        <f t="shared" si="14"/>
        <v>0.18281132679998002</v>
      </c>
      <c r="DM23">
        <f t="shared" si="15"/>
        <v>2.1825459597562742</v>
      </c>
      <c r="DN23">
        <f t="shared" si="16"/>
        <v>-0.50209364122643463</v>
      </c>
      <c r="DO23">
        <f t="shared" si="17"/>
        <v>-0.53732561289036107</v>
      </c>
      <c r="DP23">
        <f t="shared" si="18"/>
        <v>-0.18657672638235195</v>
      </c>
      <c r="DQ23">
        <f t="shared" si="19"/>
        <v>2.1513000996842058E-2</v>
      </c>
      <c r="DR23">
        <f t="shared" si="20"/>
        <v>0.96904071993005969</v>
      </c>
      <c r="DS23">
        <f t="shared" si="21"/>
        <v>1.50314211035003</v>
      </c>
      <c r="DT23">
        <f t="shared" si="22"/>
        <v>1.6009647917459451</v>
      </c>
      <c r="DU23">
        <f t="shared" si="23"/>
        <v>-1.1388160575792103</v>
      </c>
      <c r="DV23">
        <f t="shared" si="24"/>
        <v>1.3504114110393282</v>
      </c>
      <c r="DW23">
        <f t="shared" si="25"/>
        <v>-0.95878549670703794</v>
      </c>
      <c r="DX23">
        <f t="shared" si="26"/>
        <v>0.65846340770133427</v>
      </c>
      <c r="DY23">
        <f t="shared" si="27"/>
        <v>-1.03220191046696</v>
      </c>
      <c r="DZ23">
        <f t="shared" si="28"/>
        <v>-0.2901434225773919</v>
      </c>
      <c r="EA23">
        <f t="shared" si="29"/>
        <v>0.76814193200020608</v>
      </c>
      <c r="EB23">
        <f t="shared" si="30"/>
        <v>0.23537519611944399</v>
      </c>
      <c r="EC23">
        <f t="shared" si="31"/>
        <v>-0.44309933083429009</v>
      </c>
      <c r="ED23">
        <f t="shared" si="32"/>
        <v>0.49352320282055095</v>
      </c>
      <c r="EE23">
        <f t="shared" si="33"/>
        <v>-0.55218677607418909</v>
      </c>
      <c r="EF23">
        <f t="shared" si="34"/>
        <v>0.31402934642368402</v>
      </c>
      <c r="EG23">
        <f t="shared" si="35"/>
        <v>-1.5763646471914829</v>
      </c>
      <c r="EH23">
        <f t="shared" si="36"/>
        <v>-0.90993752155158014</v>
      </c>
      <c r="EI23">
        <f t="shared" si="37"/>
        <v>-0.31432695925423015</v>
      </c>
      <c r="EJ23">
        <f t="shared" si="38"/>
        <v>1.225482098862968</v>
      </c>
      <c r="EK23">
        <f t="shared" si="39"/>
        <v>0.74430029026773603</v>
      </c>
      <c r="EL23">
        <f t="shared" si="40"/>
        <v>-0.15767733128278294</v>
      </c>
      <c r="EM23">
        <f t="shared" si="41"/>
        <v>-0.62622967306904997</v>
      </c>
      <c r="EN23">
        <f t="shared" si="42"/>
        <v>0.23313185999676</v>
      </c>
      <c r="EO23">
        <f t="shared" si="43"/>
        <v>-0.82596349525022794</v>
      </c>
      <c r="EP23">
        <f t="shared" si="44"/>
        <v>-0.65665723499540984</v>
      </c>
      <c r="EQ23">
        <f t="shared" si="45"/>
        <v>-0.54059021696547016</v>
      </c>
      <c r="ER23">
        <f t="shared" si="46"/>
        <v>-0.20975503044537014</v>
      </c>
      <c r="ES23">
        <f t="shared" si="47"/>
        <v>-0.25777327152907198</v>
      </c>
      <c r="ET23">
        <f t="shared" si="48"/>
        <v>0.34817864443221991</v>
      </c>
      <c r="EU23">
        <f t="shared" si="49"/>
        <v>2.9067731228000739</v>
      </c>
      <c r="EV23">
        <f t="shared" si="50"/>
        <v>-0.62785525542624709</v>
      </c>
      <c r="EW23">
        <f t="shared" si="51"/>
        <v>1.1510357499250359</v>
      </c>
      <c r="EX23">
        <f t="shared" si="52"/>
        <v>0.56240608323410901</v>
      </c>
      <c r="EY23">
        <f t="shared" si="53"/>
        <v>-2.6085163907175293</v>
      </c>
      <c r="EZ23">
        <f t="shared" si="54"/>
        <v>-0.33505399632707505</v>
      </c>
      <c r="FA23">
        <f t="shared" si="55"/>
        <v>-0.30978495739254019</v>
      </c>
      <c r="FB23">
        <f t="shared" si="56"/>
        <v>0.92859551396718998</v>
      </c>
      <c r="FC23">
        <f t="shared" si="57"/>
        <v>0.55589053935021604</v>
      </c>
      <c r="FD23">
        <f t="shared" si="58"/>
        <v>-1.3102568133462429</v>
      </c>
      <c r="FE23">
        <f t="shared" si="59"/>
        <v>1.0062533207122399</v>
      </c>
      <c r="FF23">
        <f t="shared" si="60"/>
        <v>2.3289874500495902</v>
      </c>
      <c r="FG23">
        <f t="shared" si="61"/>
        <v>-0.63545080816881905</v>
      </c>
      <c r="FH23">
        <f t="shared" si="62"/>
        <v>0.61647426003620009</v>
      </c>
      <c r="FI23">
        <f t="shared" si="63"/>
        <v>-0.83174674132912996</v>
      </c>
      <c r="FJ23">
        <f t="shared" si="64"/>
        <v>0.51454553911382994</v>
      </c>
      <c r="FK23">
        <f t="shared" si="65"/>
        <v>1.9691722142188701</v>
      </c>
      <c r="FL23">
        <f t="shared" si="66"/>
        <v>0.63656216358949402</v>
      </c>
      <c r="FM23">
        <f t="shared" si="67"/>
        <v>-2.0879663512648468</v>
      </c>
      <c r="FN23">
        <f t="shared" si="68"/>
        <v>0.44827399379784894</v>
      </c>
      <c r="FO23">
        <f t="shared" si="69"/>
        <v>1.1365644854053161</v>
      </c>
      <c r="FP23">
        <f t="shared" si="70"/>
        <v>-1.2516436763069101</v>
      </c>
      <c r="FQ23">
        <f t="shared" si="71"/>
        <v>1.869577219363963</v>
      </c>
      <c r="FR23">
        <f t="shared" si="72"/>
        <v>-0.75114333020598401</v>
      </c>
      <c r="FS23">
        <f t="shared" si="73"/>
        <v>1.6674993482310101</v>
      </c>
      <c r="FT23">
        <f t="shared" si="74"/>
        <v>-1.404499297409064</v>
      </c>
      <c r="FU23">
        <f t="shared" si="75"/>
        <v>-0.39184781385798706</v>
      </c>
      <c r="FV23">
        <f t="shared" si="76"/>
        <v>-0.57977509671857097</v>
      </c>
      <c r="FW23">
        <f t="shared" si="77"/>
        <v>-0.69794730584309495</v>
      </c>
      <c r="FX23">
        <f t="shared" si="78"/>
        <v>3.7832259443079996E-2</v>
      </c>
      <c r="FY23">
        <f t="shared" si="79"/>
        <v>0.81221355358136615</v>
      </c>
      <c r="FZ23">
        <f t="shared" si="80"/>
        <v>-2.2999853989140475</v>
      </c>
      <c r="GA23">
        <f t="shared" si="81"/>
        <v>-1.4843821832997739</v>
      </c>
      <c r="GB23">
        <f t="shared" si="82"/>
        <v>0.76716424446798404</v>
      </c>
      <c r="GC23">
        <f t="shared" si="83"/>
        <v>2.7000420223840083E-2</v>
      </c>
      <c r="GD23">
        <f t="shared" si="84"/>
        <v>1.801256277940785</v>
      </c>
      <c r="GE23">
        <f t="shared" si="85"/>
        <v>-1.6083366257992291</v>
      </c>
      <c r="GF23">
        <f t="shared" si="86"/>
        <v>-0.27534944786686988</v>
      </c>
      <c r="GG23">
        <f t="shared" si="87"/>
        <v>-1.1532589902265038</v>
      </c>
      <c r="GH23">
        <f t="shared" si="88"/>
        <v>1.2207611158493838</v>
      </c>
      <c r="GI23">
        <f t="shared" si="89"/>
        <v>-0.68696425789406101</v>
      </c>
      <c r="GJ23">
        <f t="shared" si="90"/>
        <v>0.84964985053018793</v>
      </c>
      <c r="GK23">
        <f t="shared" si="91"/>
        <v>0.80075753647232306</v>
      </c>
      <c r="GL23">
        <f t="shared" si="92"/>
        <v>-0.22407398102154158</v>
      </c>
      <c r="GM23">
        <f t="shared" si="93"/>
        <v>-0.31697206426616997</v>
      </c>
      <c r="GN23">
        <f t="shared" si="94"/>
        <v>-0.56045876432868103</v>
      </c>
      <c r="GO23">
        <f t="shared" si="95"/>
        <v>1.5506836443085561</v>
      </c>
      <c r="GP23">
        <f t="shared" si="96"/>
        <v>1.315136165673547</v>
      </c>
      <c r="GQ23">
        <f t="shared" si="97"/>
        <v>1.2900676944363121</v>
      </c>
      <c r="GR23">
        <f t="shared" si="98"/>
        <v>-0.30124322545594984</v>
      </c>
      <c r="GS23">
        <f t="shared" si="99"/>
        <v>1.3469645057546531</v>
      </c>
      <c r="GX23">
        <f t="shared" si="100"/>
        <v>0.75198009795839993</v>
      </c>
      <c r="GY23">
        <f t="shared" si="101"/>
        <v>0.38473539618296482</v>
      </c>
      <c r="GZ23">
        <f t="shared" si="102"/>
        <v>0.39750136681538101</v>
      </c>
      <c r="HA23">
        <f t="shared" si="103"/>
        <v>0.124738850306716</v>
      </c>
      <c r="HB23">
        <f t="shared" si="104"/>
        <v>1.7728633280344102</v>
      </c>
      <c r="HC23">
        <f t="shared" si="105"/>
        <v>0.90638989806203307</v>
      </c>
      <c r="HD23">
        <f t="shared" si="106"/>
        <v>1.3238687841563417</v>
      </c>
      <c r="HE23">
        <f t="shared" si="107"/>
        <v>2.3385698148445702</v>
      </c>
      <c r="HF23">
        <f t="shared" si="108"/>
        <v>0.46231252580015991</v>
      </c>
      <c r="HG23">
        <f t="shared" si="109"/>
        <v>2.198056362869353</v>
      </c>
      <c r="HH23">
        <f t="shared" si="110"/>
        <v>1.0692875906834001</v>
      </c>
      <c r="HI23">
        <f t="shared" si="111"/>
        <v>1.1523314447954327</v>
      </c>
      <c r="HJ23">
        <f t="shared" si="112"/>
        <v>0.44502094146978799</v>
      </c>
      <c r="HK23">
        <f t="shared" si="113"/>
        <v>0.18611553214361987</v>
      </c>
      <c r="HL23">
        <f t="shared" si="114"/>
        <v>0.18281132679998002</v>
      </c>
      <c r="HM23">
        <f t="shared" si="115"/>
        <v>2.1825459597562742</v>
      </c>
      <c r="HN23">
        <f t="shared" si="116"/>
        <v>0.50209364122643463</v>
      </c>
      <c r="HO23">
        <f t="shared" si="117"/>
        <v>0.53732561289036107</v>
      </c>
      <c r="HP23">
        <f t="shared" si="118"/>
        <v>0.18657672638235195</v>
      </c>
      <c r="HQ23">
        <f t="shared" si="119"/>
        <v>2.1513000996842058E-2</v>
      </c>
      <c r="HR23">
        <f t="shared" si="120"/>
        <v>0.96904071993005969</v>
      </c>
      <c r="HS23">
        <f t="shared" si="121"/>
        <v>1.50314211035003</v>
      </c>
      <c r="HT23">
        <f t="shared" si="122"/>
        <v>1.6009647917459451</v>
      </c>
      <c r="HU23">
        <f t="shared" si="123"/>
        <v>1.1388160575792103</v>
      </c>
      <c r="HV23">
        <f t="shared" si="124"/>
        <v>1.3504114110393282</v>
      </c>
      <c r="HW23">
        <f t="shared" si="125"/>
        <v>0.95878549670703794</v>
      </c>
      <c r="HX23">
        <f t="shared" si="126"/>
        <v>0.65846340770133427</v>
      </c>
      <c r="HY23">
        <f t="shared" si="127"/>
        <v>1.03220191046696</v>
      </c>
      <c r="HZ23">
        <f t="shared" si="128"/>
        <v>0.2901434225773919</v>
      </c>
      <c r="IA23">
        <f t="shared" si="129"/>
        <v>0.76814193200020608</v>
      </c>
      <c r="IB23">
        <f t="shared" si="130"/>
        <v>0.23537519611944399</v>
      </c>
      <c r="IC23">
        <f t="shared" si="131"/>
        <v>0.44309933083429009</v>
      </c>
      <c r="ID23">
        <f t="shared" si="132"/>
        <v>0.49352320282055095</v>
      </c>
      <c r="IE23">
        <f t="shared" si="133"/>
        <v>0.55218677607418909</v>
      </c>
      <c r="IF23">
        <f t="shared" si="134"/>
        <v>0.31402934642368402</v>
      </c>
      <c r="IG23">
        <f t="shared" si="135"/>
        <v>1.5763646471914829</v>
      </c>
      <c r="IH23">
        <f t="shared" si="136"/>
        <v>0.90993752155158014</v>
      </c>
      <c r="II23">
        <f t="shared" si="137"/>
        <v>0.31432695925423015</v>
      </c>
      <c r="IJ23">
        <f t="shared" si="138"/>
        <v>1.225482098862968</v>
      </c>
      <c r="IK23">
        <f t="shared" si="139"/>
        <v>0.74430029026773603</v>
      </c>
      <c r="IL23">
        <f t="shared" si="140"/>
        <v>0.15767733128278294</v>
      </c>
      <c r="IM23">
        <f t="shared" si="141"/>
        <v>0.62622967306904997</v>
      </c>
      <c r="IN23">
        <f t="shared" si="142"/>
        <v>0.23313185999676</v>
      </c>
      <c r="IO23">
        <f t="shared" si="143"/>
        <v>0.82596349525022794</v>
      </c>
      <c r="IP23">
        <f t="shared" si="144"/>
        <v>0.65665723499540984</v>
      </c>
      <c r="IQ23">
        <f t="shared" si="145"/>
        <v>0.54059021696547016</v>
      </c>
      <c r="IR23">
        <f t="shared" si="146"/>
        <v>0.20975503044537014</v>
      </c>
      <c r="IS23">
        <f t="shared" si="147"/>
        <v>0.25777327152907198</v>
      </c>
      <c r="IT23">
        <f t="shared" si="148"/>
        <v>0.34817864443221991</v>
      </c>
      <c r="IU23">
        <f t="shared" si="149"/>
        <v>2.9067731228000739</v>
      </c>
      <c r="IV23">
        <f t="shared" si="150"/>
        <v>0.62785525542624709</v>
      </c>
      <c r="IW23">
        <f t="shared" si="151"/>
        <v>1.1510357499250359</v>
      </c>
      <c r="IX23">
        <f t="shared" si="152"/>
        <v>0.56240608323410901</v>
      </c>
      <c r="IY23">
        <f t="shared" si="153"/>
        <v>2.6085163907175293</v>
      </c>
      <c r="IZ23">
        <f t="shared" si="154"/>
        <v>0.33505399632707505</v>
      </c>
      <c r="JA23">
        <f t="shared" si="155"/>
        <v>0.30978495739254019</v>
      </c>
      <c r="JB23">
        <f t="shared" si="156"/>
        <v>0.92859551396718998</v>
      </c>
      <c r="JC23">
        <f t="shared" si="157"/>
        <v>0.55589053935021604</v>
      </c>
      <c r="JD23">
        <f t="shared" si="158"/>
        <v>1.3102568133462429</v>
      </c>
      <c r="JE23">
        <f t="shared" si="159"/>
        <v>1.0062533207122399</v>
      </c>
      <c r="JF23">
        <f t="shared" si="160"/>
        <v>2.3289874500495902</v>
      </c>
      <c r="JG23">
        <f t="shared" si="161"/>
        <v>0.63545080816881905</v>
      </c>
      <c r="JH23">
        <f t="shared" si="162"/>
        <v>0.61647426003620009</v>
      </c>
      <c r="JI23">
        <f t="shared" si="163"/>
        <v>0.83174674132912996</v>
      </c>
      <c r="JJ23">
        <f t="shared" si="164"/>
        <v>0.51454553911382994</v>
      </c>
      <c r="JK23">
        <f t="shared" si="165"/>
        <v>1.9691722142188701</v>
      </c>
      <c r="JL23">
        <f t="shared" si="166"/>
        <v>0.63656216358949402</v>
      </c>
      <c r="JM23">
        <f t="shared" si="167"/>
        <v>2.0879663512648468</v>
      </c>
      <c r="JN23">
        <f t="shared" si="168"/>
        <v>0.44827399379784894</v>
      </c>
      <c r="JO23">
        <f t="shared" si="169"/>
        <v>1.1365644854053161</v>
      </c>
      <c r="JP23">
        <f t="shared" si="170"/>
        <v>1.2516436763069101</v>
      </c>
      <c r="JQ23">
        <f t="shared" si="171"/>
        <v>1.869577219363963</v>
      </c>
      <c r="JR23">
        <f t="shared" si="172"/>
        <v>0.75114333020598401</v>
      </c>
      <c r="JS23">
        <f t="shared" si="173"/>
        <v>1.6674993482310101</v>
      </c>
      <c r="JT23">
        <f t="shared" si="174"/>
        <v>1.404499297409064</v>
      </c>
      <c r="JU23">
        <f t="shared" si="175"/>
        <v>0.39184781385798706</v>
      </c>
      <c r="JV23">
        <f t="shared" si="176"/>
        <v>0.57977509671857097</v>
      </c>
      <c r="JW23">
        <f t="shared" si="177"/>
        <v>0.69794730584309495</v>
      </c>
      <c r="JX23">
        <f t="shared" si="178"/>
        <v>3.7832259443079996E-2</v>
      </c>
      <c r="JY23">
        <f t="shared" si="179"/>
        <v>0.81221355358136615</v>
      </c>
      <c r="JZ23">
        <f t="shared" si="180"/>
        <v>2.2999853989140475</v>
      </c>
      <c r="KA23">
        <f t="shared" si="181"/>
        <v>1.4843821832997739</v>
      </c>
      <c r="KB23">
        <f t="shared" si="182"/>
        <v>0.76716424446798404</v>
      </c>
      <c r="KC23">
        <f t="shared" si="183"/>
        <v>2.7000420223840083E-2</v>
      </c>
      <c r="KD23">
        <f t="shared" si="184"/>
        <v>1.801256277940785</v>
      </c>
      <c r="KE23">
        <f t="shared" si="185"/>
        <v>1.6083366257992291</v>
      </c>
      <c r="KF23">
        <f t="shared" si="186"/>
        <v>0.27534944786686988</v>
      </c>
      <c r="KG23">
        <f t="shared" si="187"/>
        <v>1.1532589902265038</v>
      </c>
      <c r="KH23">
        <f t="shared" si="188"/>
        <v>1.2207611158493838</v>
      </c>
      <c r="KI23">
        <f t="shared" si="189"/>
        <v>0.68696425789406101</v>
      </c>
      <c r="KJ23">
        <f t="shared" si="190"/>
        <v>0.84964985053018793</v>
      </c>
      <c r="KK23">
        <f t="shared" si="191"/>
        <v>0.80075753647232306</v>
      </c>
      <c r="KL23">
        <f t="shared" si="192"/>
        <v>0.22407398102154158</v>
      </c>
      <c r="KM23">
        <f t="shared" si="193"/>
        <v>0.31697206426616997</v>
      </c>
      <c r="KN23">
        <f t="shared" si="194"/>
        <v>0.56045876432868103</v>
      </c>
      <c r="KO23">
        <f t="shared" si="195"/>
        <v>1.5506836443085561</v>
      </c>
      <c r="KP23">
        <f t="shared" si="196"/>
        <v>1.315136165673547</v>
      </c>
      <c r="KQ23">
        <f t="shared" si="197"/>
        <v>1.2900676944363121</v>
      </c>
      <c r="KR23">
        <f t="shared" si="198"/>
        <v>0.30124322545594984</v>
      </c>
      <c r="KS23">
        <f t="shared" si="199"/>
        <v>1.3469645057546531</v>
      </c>
    </row>
    <row r="24" spans="1:305" x14ac:dyDescent="0.25">
      <c r="A24" s="2">
        <v>1.24916289199104</v>
      </c>
      <c r="B24" s="2">
        <v>1.0135665160157801</v>
      </c>
      <c r="C24" s="2">
        <v>0.80872280299556998</v>
      </c>
      <c r="D24" s="2">
        <v>-1.5808229903990401</v>
      </c>
      <c r="E24" s="2">
        <v>1.0301597737409101</v>
      </c>
      <c r="F24" s="2">
        <v>0.596912098206824</v>
      </c>
      <c r="G24" s="2">
        <v>-0.28307830694578001</v>
      </c>
      <c r="H24" s="2">
        <v>-1.41373648815397</v>
      </c>
      <c r="I24" s="2">
        <v>2.22786620781886</v>
      </c>
      <c r="J24" s="2">
        <v>-0.75207595140262196</v>
      </c>
      <c r="K24" s="2">
        <v>-2.3005173271972099</v>
      </c>
      <c r="L24" s="2">
        <v>1.7034534920112101</v>
      </c>
      <c r="M24" s="2">
        <v>0.518257075573756</v>
      </c>
      <c r="N24" s="2">
        <v>-0.44741005558191599</v>
      </c>
      <c r="O24" s="2">
        <v>-0.245940227000569</v>
      </c>
      <c r="P24" s="2">
        <v>-0.34390008307456399</v>
      </c>
      <c r="Q24" s="2">
        <v>-2.9018417997800898</v>
      </c>
      <c r="R24" s="2">
        <v>-0.14056463559128701</v>
      </c>
      <c r="S24" s="2">
        <v>2.0573057281015101</v>
      </c>
      <c r="T24" s="2">
        <v>1.1905265902425399</v>
      </c>
      <c r="U24" s="2">
        <v>-0.99817894077368796</v>
      </c>
      <c r="V24" s="2">
        <v>1.52560258810098</v>
      </c>
      <c r="W24" s="2">
        <v>-0.34157228812075002</v>
      </c>
      <c r="X24" s="2">
        <v>-0.30860974532639701</v>
      </c>
      <c r="Y24" s="2">
        <v>1.75564187469725</v>
      </c>
      <c r="Z24" s="2">
        <v>4.9636158086404203E-2</v>
      </c>
      <c r="AA24" s="2">
        <v>0.64749945313464397</v>
      </c>
      <c r="AB24" s="2">
        <v>0.94470373603586499</v>
      </c>
      <c r="AC24" s="2">
        <v>-0.178488188476359</v>
      </c>
      <c r="AD24" s="2">
        <v>2.4796121910797702</v>
      </c>
      <c r="AE24" s="2">
        <v>-1.0993389067763499</v>
      </c>
      <c r="AF24" s="2">
        <v>0.59760386236489205</v>
      </c>
      <c r="AG24" s="2">
        <v>0.24867311963858699</v>
      </c>
      <c r="AH24" s="2">
        <v>0.97878698345007598</v>
      </c>
      <c r="AI24" s="2">
        <v>-0.12647887720254899</v>
      </c>
      <c r="AJ24" s="2">
        <v>-1.70906207942831</v>
      </c>
      <c r="AK24" s="2">
        <v>2.7782528547407601</v>
      </c>
      <c r="AL24" s="2">
        <v>0.476771814405756</v>
      </c>
      <c r="AM24" s="2">
        <v>1.3097859102179701</v>
      </c>
      <c r="AN24" s="2">
        <v>-1.1908031202669001</v>
      </c>
      <c r="AO24" s="2">
        <v>1.74300343182674</v>
      </c>
      <c r="AP24" s="2">
        <v>-0.91526420316179102</v>
      </c>
      <c r="AQ24" s="2">
        <v>-1.4431998075085899</v>
      </c>
      <c r="AR24" s="2">
        <v>-1.4145860625590001</v>
      </c>
      <c r="AS24" s="2">
        <v>1.0150190442462399</v>
      </c>
      <c r="AT24" s="2">
        <v>1.8816794121457801</v>
      </c>
      <c r="AU24" s="2">
        <v>0.29454997174355801</v>
      </c>
      <c r="AV24" s="2">
        <v>-0.47495132627631098</v>
      </c>
      <c r="AW24" s="2">
        <v>0.83583526837018596</v>
      </c>
      <c r="AX24" s="2">
        <v>-0.55196381605118505</v>
      </c>
      <c r="AY24" s="2">
        <v>1.2954690681274099</v>
      </c>
      <c r="AZ24" s="2">
        <v>0.27760593003700101</v>
      </c>
      <c r="BA24" s="2">
        <v>0.68116536158295005</v>
      </c>
      <c r="BB24" s="2">
        <v>-1.7503522162982399</v>
      </c>
      <c r="BC24" s="2">
        <v>-1.1010763546907201</v>
      </c>
      <c r="BD24" s="2">
        <v>-0.51934856581788802</v>
      </c>
      <c r="BE24" s="2">
        <v>-0.86848986470994605</v>
      </c>
      <c r="BF24" s="2">
        <v>-0.31906305180822803</v>
      </c>
      <c r="BG24" s="2">
        <v>-1.3763735555457099</v>
      </c>
      <c r="BH24" s="2">
        <v>-2.3167456675831599</v>
      </c>
      <c r="BI24" s="2">
        <v>1.76980154239059</v>
      </c>
      <c r="BJ24" s="2">
        <v>-0.47132054729589301</v>
      </c>
      <c r="BK24" s="2">
        <v>-0.34966276725974799</v>
      </c>
      <c r="BL24" s="2">
        <v>-1.07806004128202</v>
      </c>
      <c r="BM24" s="2">
        <v>0.79033814092042398</v>
      </c>
      <c r="BN24" s="2">
        <v>4.2697347379292498</v>
      </c>
      <c r="BO24" s="2">
        <v>-0.57095705721350198</v>
      </c>
      <c r="BP24" s="2">
        <v>-2.1360352284120498</v>
      </c>
      <c r="BQ24" s="2">
        <v>0.248370573386379</v>
      </c>
      <c r="BR24" s="2">
        <v>1.6154161693073701</v>
      </c>
      <c r="BS24" s="2">
        <v>-2.6002941435343598</v>
      </c>
      <c r="BT24" s="2">
        <v>2.02961741463705</v>
      </c>
      <c r="BU24" s="2">
        <v>-0.60645825639363204</v>
      </c>
      <c r="BV24" s="2">
        <v>3.3525720550832001</v>
      </c>
      <c r="BW24" s="2">
        <v>-0.24671089193752299</v>
      </c>
      <c r="BX24" s="2">
        <v>0.94117232918743998</v>
      </c>
      <c r="BY24" s="2">
        <v>-1.66757592061927</v>
      </c>
      <c r="BZ24" s="2">
        <v>0.95721171676580397</v>
      </c>
      <c r="CA24" s="2">
        <v>2.5193522197413598</v>
      </c>
      <c r="CB24" s="2">
        <v>1.46036258754099</v>
      </c>
      <c r="CC24" s="2">
        <v>-0.62283413883216399</v>
      </c>
      <c r="CD24" s="2">
        <v>-0.219976638202249</v>
      </c>
      <c r="CE24" s="2">
        <v>-0.26601323405784799</v>
      </c>
      <c r="CF24" s="2">
        <v>-0.87609336725892195</v>
      </c>
      <c r="CG24" s="2">
        <v>7.4032103590883594E-2</v>
      </c>
      <c r="CH24" s="2">
        <v>-0.69651807758442097</v>
      </c>
      <c r="CI24" s="2">
        <v>-2.3180557004829598</v>
      </c>
      <c r="CJ24" s="2">
        <v>-0.53217858316682998</v>
      </c>
      <c r="CK24" s="2">
        <v>-0.36665639494692598</v>
      </c>
      <c r="CL24" s="2">
        <v>-0.50437128833086697</v>
      </c>
      <c r="CM24" s="2">
        <v>1.75565787140189</v>
      </c>
      <c r="CN24" s="2">
        <v>1.35490083944076</v>
      </c>
      <c r="CO24" s="2">
        <v>1.09974343587666</v>
      </c>
      <c r="CP24" s="2">
        <v>1.4000553855907001</v>
      </c>
      <c r="CQ24" s="2">
        <v>0.33983838173768699</v>
      </c>
      <c r="CR24" s="2">
        <v>0.28695553032558702</v>
      </c>
      <c r="CS24" s="2">
        <v>-0.70616648884600397</v>
      </c>
      <c r="CT24" s="2">
        <v>0.91839088856940199</v>
      </c>
      <c r="CU24" s="2">
        <v>-0.26179740087522202</v>
      </c>
      <c r="CV24" s="2">
        <v>-2.3681838966762498</v>
      </c>
      <c r="CX24">
        <f t="shared" si="0"/>
        <v>-0.5604569678461</v>
      </c>
      <c r="CY24">
        <f t="shared" si="1"/>
        <v>0.61092421403673502</v>
      </c>
      <c r="CZ24">
        <f t="shared" si="2"/>
        <v>0.55926746620496992</v>
      </c>
      <c r="DA24">
        <f t="shared" si="3"/>
        <v>-1.110283136159113</v>
      </c>
      <c r="DB24">
        <f t="shared" si="4"/>
        <v>-0.34208458744658987</v>
      </c>
      <c r="DC24">
        <f t="shared" si="5"/>
        <v>0.80522010846523306</v>
      </c>
      <c r="DD24">
        <f t="shared" si="6"/>
        <v>-1.073022376345578</v>
      </c>
      <c r="DE24">
        <f t="shared" si="7"/>
        <v>-0.3553842472648201</v>
      </c>
      <c r="DF24">
        <f t="shared" si="8"/>
        <v>0.40292195899179006</v>
      </c>
      <c r="DG24">
        <f t="shared" si="9"/>
        <v>-1.238885649513475</v>
      </c>
      <c r="DH24">
        <f t="shared" si="10"/>
        <v>-0.11010941442680977</v>
      </c>
      <c r="DI24">
        <f t="shared" si="11"/>
        <v>0.54183938436884005</v>
      </c>
      <c r="DJ24">
        <f t="shared" si="12"/>
        <v>1.140313928905798</v>
      </c>
      <c r="DK24">
        <f t="shared" si="13"/>
        <v>1.7198135201050238</v>
      </c>
      <c r="DL24">
        <f t="shared" si="14"/>
        <v>0.81956856659653088</v>
      </c>
      <c r="DM24">
        <f t="shared" si="15"/>
        <v>-0.205479725452448</v>
      </c>
      <c r="DN24">
        <f t="shared" si="16"/>
        <v>-2.3603391284976141</v>
      </c>
      <c r="DO24">
        <f t="shared" si="17"/>
        <v>-0.33898415462770004</v>
      </c>
      <c r="DP24">
        <f t="shared" si="18"/>
        <v>1.6460718353634201</v>
      </c>
      <c r="DQ24">
        <f t="shared" si="19"/>
        <v>1.7044594457976228</v>
      </c>
      <c r="DR24">
        <f t="shared" si="20"/>
        <v>1.131067657296112</v>
      </c>
      <c r="DS24">
        <f t="shared" si="21"/>
        <v>-2.3048107802675299</v>
      </c>
      <c r="DT24">
        <f t="shared" si="22"/>
        <v>0.331303684156255</v>
      </c>
      <c r="DU24">
        <f t="shared" si="23"/>
        <v>0.73159896155992299</v>
      </c>
      <c r="DV24">
        <f t="shared" si="24"/>
        <v>0.28884122001861989</v>
      </c>
      <c r="DW24">
        <f t="shared" si="25"/>
        <v>0.1850139967189012</v>
      </c>
      <c r="DX24">
        <f t="shared" si="26"/>
        <v>0.56985257774564568</v>
      </c>
      <c r="DY24">
        <f t="shared" si="27"/>
        <v>-0.69924052512839507</v>
      </c>
      <c r="DZ24">
        <f t="shared" si="28"/>
        <v>-0.99868330580443709</v>
      </c>
      <c r="EA24">
        <f t="shared" si="29"/>
        <v>1.3708995849157801</v>
      </c>
      <c r="EB24">
        <f t="shared" si="30"/>
        <v>-1.445376770470455</v>
      </c>
      <c r="EC24">
        <f t="shared" si="31"/>
        <v>-1.1048242629376079</v>
      </c>
      <c r="ED24">
        <f t="shared" si="32"/>
        <v>0.88293920922715596</v>
      </c>
      <c r="EE24">
        <f t="shared" si="33"/>
        <v>0.307356352639515</v>
      </c>
      <c r="EF24">
        <f t="shared" si="34"/>
        <v>-0.66375227720185503</v>
      </c>
      <c r="EG24">
        <f t="shared" si="35"/>
        <v>0.83935577569390007</v>
      </c>
      <c r="EH24">
        <f t="shared" si="36"/>
        <v>1.6631957160957602</v>
      </c>
      <c r="EI24">
        <f t="shared" si="37"/>
        <v>-0.79188065650291395</v>
      </c>
      <c r="EJ24">
        <f t="shared" si="38"/>
        <v>-0.89439043901814985</v>
      </c>
      <c r="EK24">
        <f t="shared" si="39"/>
        <v>-1.803252465385611</v>
      </c>
      <c r="EL24">
        <f t="shared" si="40"/>
        <v>1.2479793024001489</v>
      </c>
      <c r="EM24">
        <f t="shared" si="41"/>
        <v>0.98004226216714896</v>
      </c>
      <c r="EN24">
        <f t="shared" si="42"/>
        <v>-0.42853760224339998</v>
      </c>
      <c r="EO24">
        <f t="shared" si="43"/>
        <v>-0.87139347421917013</v>
      </c>
      <c r="EP24">
        <f t="shared" si="44"/>
        <v>-1.1928571461758202</v>
      </c>
      <c r="EQ24">
        <f t="shared" si="45"/>
        <v>0.32070927783356007</v>
      </c>
      <c r="ER24">
        <f t="shared" si="46"/>
        <v>1.505069991854538</v>
      </c>
      <c r="ES24">
        <f t="shared" si="47"/>
        <v>0.12907728047998601</v>
      </c>
      <c r="ET24">
        <f t="shared" si="48"/>
        <v>-1.2966466608996439</v>
      </c>
      <c r="EU24">
        <f t="shared" si="49"/>
        <v>-1.087606050629339</v>
      </c>
      <c r="EV24">
        <f t="shared" si="50"/>
        <v>0.33936710226463696</v>
      </c>
      <c r="EW24">
        <f t="shared" si="51"/>
        <v>0.747667717106825</v>
      </c>
      <c r="EX24">
        <f t="shared" si="52"/>
        <v>-0.41742718189307992</v>
      </c>
      <c r="EY24">
        <f t="shared" si="53"/>
        <v>1.1689365405510002</v>
      </c>
      <c r="EZ24">
        <f t="shared" si="54"/>
        <v>-1.452830570584545</v>
      </c>
      <c r="FA24">
        <f t="shared" si="55"/>
        <v>1.6727455123839521</v>
      </c>
      <c r="FB24">
        <f t="shared" si="56"/>
        <v>0.87345941423475393</v>
      </c>
      <c r="FC24">
        <f t="shared" si="57"/>
        <v>-0.47948610617335202</v>
      </c>
      <c r="FD24">
        <f t="shared" si="58"/>
        <v>0.45777970008547997</v>
      </c>
      <c r="FE24">
        <f t="shared" si="59"/>
        <v>-2.2288618864488501</v>
      </c>
      <c r="FF24">
        <f t="shared" si="60"/>
        <v>-1.6156863010002502</v>
      </c>
      <c r="FG24">
        <f t="shared" si="61"/>
        <v>0.47273954037416199</v>
      </c>
      <c r="FH24">
        <f t="shared" si="62"/>
        <v>1.0857660872342221</v>
      </c>
      <c r="FI24">
        <f t="shared" si="63"/>
        <v>1.7421128307031999</v>
      </c>
      <c r="FJ24">
        <f t="shared" si="64"/>
        <v>-0.45672325416551596</v>
      </c>
      <c r="FK24">
        <f t="shared" si="65"/>
        <v>1.0908605795494997</v>
      </c>
      <c r="FL24">
        <f t="shared" si="66"/>
        <v>-1.076040387411934</v>
      </c>
      <c r="FM24">
        <f t="shared" si="67"/>
        <v>-0.92930357216289994</v>
      </c>
      <c r="FN24">
        <f t="shared" si="68"/>
        <v>-0.45193176952359893</v>
      </c>
      <c r="FO24">
        <f t="shared" si="69"/>
        <v>8.9315346585089994E-2</v>
      </c>
      <c r="FP24">
        <f t="shared" si="70"/>
        <v>0.86063133821568005</v>
      </c>
      <c r="FQ24">
        <f t="shared" si="71"/>
        <v>0.55791433027750004</v>
      </c>
      <c r="FR24">
        <f t="shared" si="72"/>
        <v>-0.28899998086577705</v>
      </c>
      <c r="FS24">
        <f t="shared" si="73"/>
        <v>0.92900004799929992</v>
      </c>
      <c r="FT24">
        <f t="shared" si="74"/>
        <v>-0.100151325066859</v>
      </c>
      <c r="FU24">
        <f t="shared" si="75"/>
        <v>1.4970251147834461</v>
      </c>
      <c r="FV24">
        <f t="shared" si="76"/>
        <v>-1.2278548052948679</v>
      </c>
      <c r="FW24">
        <f t="shared" si="77"/>
        <v>0.330805871688029</v>
      </c>
      <c r="FX24">
        <f t="shared" si="78"/>
        <v>0.52103083074295986</v>
      </c>
      <c r="FY24">
        <f t="shared" si="79"/>
        <v>1.540099209468077</v>
      </c>
      <c r="FZ24">
        <f t="shared" si="80"/>
        <v>1.6511503465010158</v>
      </c>
      <c r="GA24">
        <f t="shared" si="81"/>
        <v>-0.63278543116821506</v>
      </c>
      <c r="GB24">
        <f t="shared" si="82"/>
        <v>-0.91634090305444493</v>
      </c>
      <c r="GC24">
        <f t="shared" si="83"/>
        <v>0.74921008100138797</v>
      </c>
      <c r="GD24">
        <f t="shared" si="84"/>
        <v>-0.37328681829813143</v>
      </c>
      <c r="GE24">
        <f t="shared" si="85"/>
        <v>-0.25711729395537197</v>
      </c>
      <c r="GF24">
        <f t="shared" si="86"/>
        <v>-0.85627382387383988</v>
      </c>
      <c r="GG24">
        <f t="shared" si="87"/>
        <v>0.69501377758836003</v>
      </c>
      <c r="GH24">
        <f t="shared" si="88"/>
        <v>-0.75979283023119204</v>
      </c>
      <c r="GI24">
        <f t="shared" si="89"/>
        <v>-1.2256335422664359</v>
      </c>
      <c r="GJ24">
        <f t="shared" si="90"/>
        <v>1.3434606487084859</v>
      </c>
      <c r="GK24">
        <f t="shared" si="91"/>
        <v>1.9741142499908269</v>
      </c>
      <c r="GL24">
        <f t="shared" si="92"/>
        <v>1.1338223718180716</v>
      </c>
      <c r="GM24">
        <f t="shared" si="93"/>
        <v>-0.86425334788169983</v>
      </c>
      <c r="GN24">
        <f t="shared" si="94"/>
        <v>-0.40267045002358204</v>
      </c>
      <c r="GO24">
        <f t="shared" si="95"/>
        <v>0.75294078965214095</v>
      </c>
      <c r="GP24">
        <f t="shared" si="96"/>
        <v>-1.858444984633814</v>
      </c>
      <c r="GQ24">
        <f t="shared" si="97"/>
        <v>1.59791826876107</v>
      </c>
      <c r="GR24">
        <f t="shared" si="98"/>
        <v>2.373699795352898</v>
      </c>
      <c r="GS24">
        <f t="shared" si="99"/>
        <v>-1.741242209794303</v>
      </c>
      <c r="GX24">
        <f t="shared" si="100"/>
        <v>0.5604569678461</v>
      </c>
      <c r="GY24">
        <f t="shared" si="101"/>
        <v>0.61092421403673502</v>
      </c>
      <c r="GZ24">
        <f t="shared" si="102"/>
        <v>0.55926746620496992</v>
      </c>
      <c r="HA24">
        <f t="shared" si="103"/>
        <v>1.110283136159113</v>
      </c>
      <c r="HB24">
        <f t="shared" si="104"/>
        <v>0.34208458744658987</v>
      </c>
      <c r="HC24">
        <f t="shared" si="105"/>
        <v>0.80522010846523306</v>
      </c>
      <c r="HD24">
        <f t="shared" si="106"/>
        <v>1.073022376345578</v>
      </c>
      <c r="HE24">
        <f t="shared" si="107"/>
        <v>0.3553842472648201</v>
      </c>
      <c r="HF24">
        <f t="shared" si="108"/>
        <v>0.40292195899179006</v>
      </c>
      <c r="HG24">
        <f t="shared" si="109"/>
        <v>1.238885649513475</v>
      </c>
      <c r="HH24">
        <f t="shared" si="110"/>
        <v>0.11010941442680977</v>
      </c>
      <c r="HI24">
        <f t="shared" si="111"/>
        <v>0.54183938436884005</v>
      </c>
      <c r="HJ24">
        <f t="shared" si="112"/>
        <v>1.140313928905798</v>
      </c>
      <c r="HK24">
        <f t="shared" si="113"/>
        <v>1.7198135201050238</v>
      </c>
      <c r="HL24">
        <f t="shared" si="114"/>
        <v>0.81956856659653088</v>
      </c>
      <c r="HM24">
        <f t="shared" si="115"/>
        <v>0.205479725452448</v>
      </c>
      <c r="HN24">
        <f t="shared" si="116"/>
        <v>2.3603391284976141</v>
      </c>
      <c r="HO24">
        <f t="shared" si="117"/>
        <v>0.33898415462770004</v>
      </c>
      <c r="HP24">
        <f t="shared" si="118"/>
        <v>1.6460718353634201</v>
      </c>
      <c r="HQ24">
        <f t="shared" si="119"/>
        <v>1.7044594457976228</v>
      </c>
      <c r="HR24">
        <f t="shared" si="120"/>
        <v>1.131067657296112</v>
      </c>
      <c r="HS24">
        <f t="shared" si="121"/>
        <v>2.3048107802675299</v>
      </c>
      <c r="HT24">
        <f t="shared" si="122"/>
        <v>0.331303684156255</v>
      </c>
      <c r="HU24">
        <f t="shared" si="123"/>
        <v>0.73159896155992299</v>
      </c>
      <c r="HV24">
        <f t="shared" si="124"/>
        <v>0.28884122001861989</v>
      </c>
      <c r="HW24">
        <f t="shared" si="125"/>
        <v>0.1850139967189012</v>
      </c>
      <c r="HX24">
        <f t="shared" si="126"/>
        <v>0.56985257774564568</v>
      </c>
      <c r="HY24">
        <f t="shared" si="127"/>
        <v>0.69924052512839507</v>
      </c>
      <c r="HZ24">
        <f t="shared" si="128"/>
        <v>0.99868330580443709</v>
      </c>
      <c r="IA24">
        <f t="shared" si="129"/>
        <v>1.3708995849157801</v>
      </c>
      <c r="IB24">
        <f t="shared" si="130"/>
        <v>1.445376770470455</v>
      </c>
      <c r="IC24">
        <f t="shared" si="131"/>
        <v>1.1048242629376079</v>
      </c>
      <c r="ID24">
        <f t="shared" si="132"/>
        <v>0.88293920922715596</v>
      </c>
      <c r="IE24">
        <f t="shared" si="133"/>
        <v>0.307356352639515</v>
      </c>
      <c r="IF24">
        <f t="shared" si="134"/>
        <v>0.66375227720185503</v>
      </c>
      <c r="IG24">
        <f t="shared" si="135"/>
        <v>0.83935577569390007</v>
      </c>
      <c r="IH24">
        <f t="shared" si="136"/>
        <v>1.6631957160957602</v>
      </c>
      <c r="II24">
        <f t="shared" si="137"/>
        <v>0.79188065650291395</v>
      </c>
      <c r="IJ24">
        <f t="shared" si="138"/>
        <v>0.89439043901814985</v>
      </c>
      <c r="IK24">
        <f t="shared" si="139"/>
        <v>1.803252465385611</v>
      </c>
      <c r="IL24">
        <f t="shared" si="140"/>
        <v>1.2479793024001489</v>
      </c>
      <c r="IM24">
        <f t="shared" si="141"/>
        <v>0.98004226216714896</v>
      </c>
      <c r="IN24">
        <f t="shared" si="142"/>
        <v>0.42853760224339998</v>
      </c>
      <c r="IO24">
        <f t="shared" si="143"/>
        <v>0.87139347421917013</v>
      </c>
      <c r="IP24">
        <f t="shared" si="144"/>
        <v>1.1928571461758202</v>
      </c>
      <c r="IQ24">
        <f t="shared" si="145"/>
        <v>0.32070927783356007</v>
      </c>
      <c r="IR24">
        <f t="shared" si="146"/>
        <v>1.505069991854538</v>
      </c>
      <c r="IS24">
        <f t="shared" si="147"/>
        <v>0.12907728047998601</v>
      </c>
      <c r="IT24">
        <f t="shared" si="148"/>
        <v>1.2966466608996439</v>
      </c>
      <c r="IU24">
        <f t="shared" si="149"/>
        <v>1.087606050629339</v>
      </c>
      <c r="IV24">
        <f t="shared" si="150"/>
        <v>0.33936710226463696</v>
      </c>
      <c r="IW24">
        <f t="shared" si="151"/>
        <v>0.747667717106825</v>
      </c>
      <c r="IX24">
        <f t="shared" si="152"/>
        <v>0.41742718189307992</v>
      </c>
      <c r="IY24">
        <f t="shared" si="153"/>
        <v>1.1689365405510002</v>
      </c>
      <c r="IZ24">
        <f t="shared" si="154"/>
        <v>1.452830570584545</v>
      </c>
      <c r="JA24">
        <f t="shared" si="155"/>
        <v>1.6727455123839521</v>
      </c>
      <c r="JB24">
        <f t="shared" si="156"/>
        <v>0.87345941423475393</v>
      </c>
      <c r="JC24">
        <f t="shared" si="157"/>
        <v>0.47948610617335202</v>
      </c>
      <c r="JD24">
        <f t="shared" si="158"/>
        <v>0.45777970008547997</v>
      </c>
      <c r="JE24">
        <f t="shared" si="159"/>
        <v>2.2288618864488501</v>
      </c>
      <c r="JF24">
        <f t="shared" si="160"/>
        <v>1.6156863010002502</v>
      </c>
      <c r="JG24">
        <f t="shared" si="161"/>
        <v>0.47273954037416199</v>
      </c>
      <c r="JH24">
        <f t="shared" si="162"/>
        <v>1.0857660872342221</v>
      </c>
      <c r="JI24">
        <f t="shared" si="163"/>
        <v>1.7421128307031999</v>
      </c>
      <c r="JJ24">
        <f t="shared" si="164"/>
        <v>0.45672325416551596</v>
      </c>
      <c r="JK24">
        <f t="shared" si="165"/>
        <v>1.0908605795494997</v>
      </c>
      <c r="JL24">
        <f t="shared" si="166"/>
        <v>1.076040387411934</v>
      </c>
      <c r="JM24">
        <f t="shared" si="167"/>
        <v>0.92930357216289994</v>
      </c>
      <c r="JN24">
        <f t="shared" si="168"/>
        <v>0.45193176952359893</v>
      </c>
      <c r="JO24">
        <f t="shared" si="169"/>
        <v>8.9315346585089994E-2</v>
      </c>
      <c r="JP24">
        <f t="shared" si="170"/>
        <v>0.86063133821568005</v>
      </c>
      <c r="JQ24">
        <f t="shared" si="171"/>
        <v>0.55791433027750004</v>
      </c>
      <c r="JR24">
        <f t="shared" si="172"/>
        <v>0.28899998086577705</v>
      </c>
      <c r="JS24">
        <f t="shared" si="173"/>
        <v>0.92900004799929992</v>
      </c>
      <c r="JT24">
        <f t="shared" si="174"/>
        <v>0.100151325066859</v>
      </c>
      <c r="JU24">
        <f t="shared" si="175"/>
        <v>1.4970251147834461</v>
      </c>
      <c r="JV24">
        <f t="shared" si="176"/>
        <v>1.2278548052948679</v>
      </c>
      <c r="JW24">
        <f t="shared" si="177"/>
        <v>0.330805871688029</v>
      </c>
      <c r="JX24">
        <f t="shared" si="178"/>
        <v>0.52103083074295986</v>
      </c>
      <c r="JY24">
        <f t="shared" si="179"/>
        <v>1.540099209468077</v>
      </c>
      <c r="JZ24">
        <f t="shared" si="180"/>
        <v>1.6511503465010158</v>
      </c>
      <c r="KA24">
        <f t="shared" si="181"/>
        <v>0.63278543116821506</v>
      </c>
      <c r="KB24">
        <f t="shared" si="182"/>
        <v>0.91634090305444493</v>
      </c>
      <c r="KC24">
        <f t="shared" si="183"/>
        <v>0.74921008100138797</v>
      </c>
      <c r="KD24">
        <f t="shared" si="184"/>
        <v>0.37328681829813143</v>
      </c>
      <c r="KE24">
        <f t="shared" si="185"/>
        <v>0.25711729395537197</v>
      </c>
      <c r="KF24">
        <f t="shared" si="186"/>
        <v>0.85627382387383988</v>
      </c>
      <c r="KG24">
        <f t="shared" si="187"/>
        <v>0.69501377758836003</v>
      </c>
      <c r="KH24">
        <f t="shared" si="188"/>
        <v>0.75979283023119204</v>
      </c>
      <c r="KI24">
        <f t="shared" si="189"/>
        <v>1.2256335422664359</v>
      </c>
      <c r="KJ24">
        <f t="shared" si="190"/>
        <v>1.3434606487084859</v>
      </c>
      <c r="KK24">
        <f t="shared" si="191"/>
        <v>1.9741142499908269</v>
      </c>
      <c r="KL24">
        <f t="shared" si="192"/>
        <v>1.1338223718180716</v>
      </c>
      <c r="KM24">
        <f t="shared" si="193"/>
        <v>0.86425334788169983</v>
      </c>
      <c r="KN24">
        <f t="shared" si="194"/>
        <v>0.40267045002358204</v>
      </c>
      <c r="KO24">
        <f t="shared" si="195"/>
        <v>0.75294078965214095</v>
      </c>
      <c r="KP24">
        <f t="shared" si="196"/>
        <v>1.858444984633814</v>
      </c>
      <c r="KQ24">
        <f t="shared" si="197"/>
        <v>1.59791826876107</v>
      </c>
      <c r="KR24">
        <f t="shared" si="198"/>
        <v>2.373699795352898</v>
      </c>
      <c r="KS24">
        <f t="shared" si="199"/>
        <v>1.741242209794303</v>
      </c>
    </row>
    <row r="25" spans="1:305" x14ac:dyDescent="0.25">
      <c r="A25" s="2">
        <v>0.300001927937044</v>
      </c>
      <c r="B25" s="2">
        <v>1.8373423108863101</v>
      </c>
      <c r="C25" s="2">
        <v>5.79258710101953E-2</v>
      </c>
      <c r="D25" s="2">
        <v>-1.0870331867332901</v>
      </c>
      <c r="E25" s="2">
        <v>0.57721078245841395</v>
      </c>
      <c r="F25" s="2">
        <v>0.27273270430907698</v>
      </c>
      <c r="G25" s="2">
        <v>0.687958234159326</v>
      </c>
      <c r="H25" s="2">
        <v>-1.2334433227165</v>
      </c>
      <c r="I25" s="2">
        <v>2.2191311552980899</v>
      </c>
      <c r="J25" s="2">
        <v>-1.2793140702577599</v>
      </c>
      <c r="K25" s="2">
        <v>-2.10171325646375</v>
      </c>
      <c r="L25" s="2">
        <v>0.71436015496365901</v>
      </c>
      <c r="M25" s="2">
        <v>-0.51948118955978895</v>
      </c>
      <c r="N25" s="2">
        <v>0.34499758224779098</v>
      </c>
      <c r="O25" s="2">
        <v>-1.04400243166869</v>
      </c>
      <c r="P25" s="2">
        <v>0.29889332377873201</v>
      </c>
      <c r="Q25" s="2">
        <v>-2.43801055162624</v>
      </c>
      <c r="R25" s="2">
        <v>4.1950633378857301E-2</v>
      </c>
      <c r="S25" s="2">
        <v>1.15870793848294</v>
      </c>
      <c r="T25" s="2">
        <v>-0.132468121449177</v>
      </c>
      <c r="U25" s="2">
        <v>-0.74933456644587104</v>
      </c>
      <c r="V25" s="2">
        <v>0.49665299835478999</v>
      </c>
      <c r="W25" s="2">
        <v>-0.77022148749902497</v>
      </c>
      <c r="X25" s="2">
        <v>-0.391576452576468</v>
      </c>
      <c r="Y25" s="2">
        <v>0.77690548685980398</v>
      </c>
      <c r="Z25" s="2">
        <v>0.23561317954757899</v>
      </c>
      <c r="AA25" s="2">
        <v>1.2615089247578</v>
      </c>
      <c r="AB25" s="2">
        <v>1.6902839038705899</v>
      </c>
      <c r="AC25" s="2">
        <v>-1.5951622443387199</v>
      </c>
      <c r="AD25" s="2">
        <v>0.76930170780134699</v>
      </c>
      <c r="AE25" s="2">
        <v>-2.6894576426813201</v>
      </c>
      <c r="AF25" s="2">
        <v>0.69553921098152904</v>
      </c>
      <c r="AG25" s="2">
        <v>-1.04514247959857</v>
      </c>
      <c r="AH25" s="2">
        <v>0.52636556429822501</v>
      </c>
      <c r="AI25" s="2">
        <v>1.0629769819519701</v>
      </c>
      <c r="AJ25" s="2">
        <v>-1.6949896847416299</v>
      </c>
      <c r="AK25" s="2">
        <v>3.72738359587047</v>
      </c>
      <c r="AL25" s="2">
        <v>0.32656998085918698</v>
      </c>
      <c r="AM25" s="2">
        <v>1.36169331334055</v>
      </c>
      <c r="AN25" s="2">
        <v>-3.3704979789762</v>
      </c>
      <c r="AO25" s="2">
        <v>0.129736202363021</v>
      </c>
      <c r="AP25" s="2">
        <v>-1.3720226666555799</v>
      </c>
      <c r="AQ25" s="2">
        <v>-0.43239658085094601</v>
      </c>
      <c r="AR25" s="2">
        <v>-1.1887665595467301</v>
      </c>
      <c r="AS25" s="2">
        <v>1.59352421812585</v>
      </c>
      <c r="AT25" s="2">
        <v>1.2824184849170499</v>
      </c>
      <c r="AU25" s="2">
        <v>1.7186545258187</v>
      </c>
      <c r="AV25" s="2">
        <v>-0.28587152028831098</v>
      </c>
      <c r="AW25" s="2">
        <v>1.8332468637383801</v>
      </c>
      <c r="AX25" s="2">
        <v>-1.0326350291675801</v>
      </c>
      <c r="AY25" s="2">
        <v>1.0325335177936601</v>
      </c>
      <c r="AZ25" s="2">
        <v>-2.3661524506128999</v>
      </c>
      <c r="BA25" s="2">
        <v>-0.48212339868942899</v>
      </c>
      <c r="BB25" s="2">
        <v>-0.45860899793311699</v>
      </c>
      <c r="BC25" s="2">
        <v>-2.0397911415992098</v>
      </c>
      <c r="BD25" s="2">
        <v>0.33028978458305902</v>
      </c>
      <c r="BE25" s="2">
        <v>-0.21329828046479499</v>
      </c>
      <c r="BF25" s="2">
        <v>-0.95700341338928097</v>
      </c>
      <c r="BG25" s="2">
        <v>-0.77737245589345005</v>
      </c>
      <c r="BH25" s="2">
        <v>-1.3625059771603001</v>
      </c>
      <c r="BI25" s="2">
        <v>2.6407057643785201</v>
      </c>
      <c r="BJ25" s="2">
        <v>-0.135966977598592</v>
      </c>
      <c r="BK25" s="2">
        <v>-0.20281582530890599</v>
      </c>
      <c r="BL25" s="2">
        <v>0.77555255581304905</v>
      </c>
      <c r="BM25" s="2">
        <v>-0.17226076352008499</v>
      </c>
      <c r="BN25" s="2">
        <v>2.0484224216530098</v>
      </c>
      <c r="BO25" s="2">
        <v>1.4561532082144</v>
      </c>
      <c r="BP25" s="2">
        <v>-0.74168044020022605</v>
      </c>
      <c r="BQ25" s="2">
        <v>0.62973560836409304</v>
      </c>
      <c r="BR25" s="2">
        <v>1.16104363568498</v>
      </c>
      <c r="BS25" s="2">
        <v>-2.0418280474930799</v>
      </c>
      <c r="BT25" s="2">
        <v>1.2719641204597301</v>
      </c>
      <c r="BU25" s="2">
        <v>8.7058384323759994E-2</v>
      </c>
      <c r="BV25" s="2">
        <v>1.45832142750587</v>
      </c>
      <c r="BW25" s="2">
        <v>1.19603505761343</v>
      </c>
      <c r="BX25" s="2">
        <v>0.56086650899233104</v>
      </c>
      <c r="BY25" s="2">
        <v>0.51852154054037702</v>
      </c>
      <c r="BZ25" s="2">
        <v>0.72572264187784996</v>
      </c>
      <c r="CA25" s="2">
        <v>2.9872704330098401</v>
      </c>
      <c r="CB25" s="2">
        <v>0.73524692769459798</v>
      </c>
      <c r="CC25" s="2">
        <v>-0.83017415990889998</v>
      </c>
      <c r="CD25" s="2">
        <v>-1.4683819248828101</v>
      </c>
      <c r="CE25" s="2">
        <v>-0.55469236668876898</v>
      </c>
      <c r="CF25" s="2">
        <v>1.24193586971722</v>
      </c>
      <c r="CG25" s="2">
        <v>0.30318361907136099</v>
      </c>
      <c r="CH25" s="2">
        <v>-1.55041529308382</v>
      </c>
      <c r="CI25" s="2">
        <v>-1.39849546705003</v>
      </c>
      <c r="CJ25" s="2">
        <v>-0.33325250665320999</v>
      </c>
      <c r="CK25" s="2">
        <v>-1.5231802103457099</v>
      </c>
      <c r="CL25" s="2">
        <v>-0.42732257922559402</v>
      </c>
      <c r="CM25" s="2">
        <v>2.5349958277909801</v>
      </c>
      <c r="CN25" s="2">
        <v>1.9610074805048801</v>
      </c>
      <c r="CO25" s="2">
        <v>1.2888500940223699</v>
      </c>
      <c r="CP25" s="2">
        <v>1.3912111618876899</v>
      </c>
      <c r="CQ25" s="2">
        <v>-0.61172547462243398</v>
      </c>
      <c r="CR25" s="2">
        <v>0.54534153796405604</v>
      </c>
      <c r="CS25" s="2">
        <v>0.197610342292424</v>
      </c>
      <c r="CT25" s="2">
        <v>4.5759846818991298E-2</v>
      </c>
      <c r="CU25" s="2">
        <v>-0.140225325975641</v>
      </c>
      <c r="CV25" s="2">
        <v>-0.89374788854522702</v>
      </c>
      <c r="CX25">
        <f t="shared" si="0"/>
        <v>-0.94916096405399597</v>
      </c>
      <c r="CY25">
        <f t="shared" si="1"/>
        <v>0.82377579487052999</v>
      </c>
      <c r="CZ25">
        <f t="shared" si="2"/>
        <v>-0.75079693198537467</v>
      </c>
      <c r="DA25">
        <f t="shared" si="3"/>
        <v>0.49378980366574998</v>
      </c>
      <c r="DB25">
        <f t="shared" si="4"/>
        <v>-0.45294899128249611</v>
      </c>
      <c r="DC25">
        <f t="shared" si="5"/>
        <v>-0.32417939389774703</v>
      </c>
      <c r="DD25">
        <f t="shared" si="6"/>
        <v>0.97103654110510607</v>
      </c>
      <c r="DE25">
        <f t="shared" si="7"/>
        <v>0.18029316543746998</v>
      </c>
      <c r="DF25">
        <f t="shared" si="8"/>
        <v>-8.7350525207701146E-3</v>
      </c>
      <c r="DG25">
        <f t="shared" si="9"/>
        <v>-0.52723811885513794</v>
      </c>
      <c r="DH25">
        <f t="shared" si="10"/>
        <v>0.19880407073345996</v>
      </c>
      <c r="DI25">
        <f t="shared" si="11"/>
        <v>-0.98909333704755109</v>
      </c>
      <c r="DJ25">
        <f t="shared" si="12"/>
        <v>-1.0377382651335449</v>
      </c>
      <c r="DK25">
        <f t="shared" si="13"/>
        <v>0.79240763782970691</v>
      </c>
      <c r="DL25">
        <f t="shared" si="14"/>
        <v>-0.79806220466812094</v>
      </c>
      <c r="DM25">
        <f t="shared" si="15"/>
        <v>0.642793406853296</v>
      </c>
      <c r="DN25">
        <f t="shared" si="16"/>
        <v>0.4638312481538498</v>
      </c>
      <c r="DO25">
        <f t="shared" si="17"/>
        <v>0.18251526897014431</v>
      </c>
      <c r="DP25">
        <f t="shared" si="18"/>
        <v>-0.89859778961857018</v>
      </c>
      <c r="DQ25">
        <f t="shared" si="19"/>
        <v>-1.3229947116917169</v>
      </c>
      <c r="DR25">
        <f t="shared" si="20"/>
        <v>0.24884437432781692</v>
      </c>
      <c r="DS25">
        <f t="shared" si="21"/>
        <v>-1.02894958974619</v>
      </c>
      <c r="DT25">
        <f t="shared" si="22"/>
        <v>-0.42864919937827495</v>
      </c>
      <c r="DU25">
        <f t="shared" si="23"/>
        <v>-8.2966707250070992E-2</v>
      </c>
      <c r="DV25">
        <f t="shared" si="24"/>
        <v>-0.97873638783744599</v>
      </c>
      <c r="DW25">
        <f t="shared" si="25"/>
        <v>0.18597702146117479</v>
      </c>
      <c r="DX25">
        <f t="shared" si="26"/>
        <v>0.614009471623156</v>
      </c>
      <c r="DY25">
        <f t="shared" si="27"/>
        <v>0.74558016783472492</v>
      </c>
      <c r="DZ25">
        <f t="shared" si="28"/>
        <v>-1.4166740558623609</v>
      </c>
      <c r="EA25">
        <f t="shared" si="29"/>
        <v>-1.7103104832784233</v>
      </c>
      <c r="EB25">
        <f t="shared" si="30"/>
        <v>-1.5901187359049702</v>
      </c>
      <c r="EC25">
        <f t="shared" si="31"/>
        <v>9.7935348616636997E-2</v>
      </c>
      <c r="ED25">
        <f t="shared" si="32"/>
        <v>-1.2938155992371569</v>
      </c>
      <c r="EE25">
        <f t="shared" si="33"/>
        <v>-0.45242141915185097</v>
      </c>
      <c r="EF25">
        <f t="shared" si="34"/>
        <v>1.189455859154519</v>
      </c>
      <c r="EG25">
        <f t="shared" si="35"/>
        <v>1.407239468668009E-2</v>
      </c>
      <c r="EH25">
        <f t="shared" si="36"/>
        <v>0.94913074112970985</v>
      </c>
      <c r="EI25">
        <f t="shared" si="37"/>
        <v>-0.15020183354656902</v>
      </c>
      <c r="EJ25">
        <f t="shared" si="38"/>
        <v>5.1907403122579909E-2</v>
      </c>
      <c r="EK25">
        <f t="shared" si="39"/>
        <v>-2.1796948587092997</v>
      </c>
      <c r="EL25">
        <f t="shared" si="40"/>
        <v>-1.6132672294637189</v>
      </c>
      <c r="EM25">
        <f t="shared" si="41"/>
        <v>-0.4567584634937889</v>
      </c>
      <c r="EN25">
        <f t="shared" si="42"/>
        <v>1.0108032266576439</v>
      </c>
      <c r="EO25">
        <f t="shared" si="43"/>
        <v>0.22581950301227005</v>
      </c>
      <c r="EP25">
        <f t="shared" si="44"/>
        <v>0.57850517387961009</v>
      </c>
      <c r="EQ25">
        <f t="shared" si="45"/>
        <v>-0.59926092722873014</v>
      </c>
      <c r="ER25">
        <f t="shared" si="46"/>
        <v>1.424104554075142</v>
      </c>
      <c r="ES25">
        <f t="shared" si="47"/>
        <v>0.189079805988</v>
      </c>
      <c r="ET25">
        <f t="shared" si="48"/>
        <v>0.99741159536819413</v>
      </c>
      <c r="EU25">
        <f t="shared" si="49"/>
        <v>-0.48067121311639505</v>
      </c>
      <c r="EV25">
        <f t="shared" si="50"/>
        <v>-0.26293555033374982</v>
      </c>
      <c r="EW25">
        <f t="shared" si="51"/>
        <v>-2.643758380649901</v>
      </c>
      <c r="EX25">
        <f t="shared" si="52"/>
        <v>-1.1632887602723789</v>
      </c>
      <c r="EY25">
        <f t="shared" si="53"/>
        <v>1.291743218365123</v>
      </c>
      <c r="EZ25">
        <f t="shared" si="54"/>
        <v>-0.93871478690848975</v>
      </c>
      <c r="FA25">
        <f t="shared" si="55"/>
        <v>0.84963835040094704</v>
      </c>
      <c r="FB25">
        <f t="shared" si="56"/>
        <v>0.655191584245151</v>
      </c>
      <c r="FC25">
        <f t="shared" si="57"/>
        <v>-0.63794036158105294</v>
      </c>
      <c r="FD25">
        <f t="shared" si="58"/>
        <v>0.59900109965225989</v>
      </c>
      <c r="FE25">
        <f t="shared" si="59"/>
        <v>0.95423969042285983</v>
      </c>
      <c r="FF25">
        <f t="shared" si="60"/>
        <v>0.87090422198793016</v>
      </c>
      <c r="FG25">
        <f t="shared" si="61"/>
        <v>0.33535356969730101</v>
      </c>
      <c r="FH25">
        <f t="shared" si="62"/>
        <v>0.146846941950842</v>
      </c>
      <c r="FI25">
        <f t="shared" si="63"/>
        <v>1.853612597095069</v>
      </c>
      <c r="FJ25">
        <f t="shared" si="64"/>
        <v>-0.962598904440509</v>
      </c>
      <c r="FK25">
        <f t="shared" si="65"/>
        <v>-2.22131231627624</v>
      </c>
      <c r="FL25">
        <f t="shared" si="66"/>
        <v>2.0271102654279018</v>
      </c>
      <c r="FM25">
        <f t="shared" si="67"/>
        <v>1.3943547882118237</v>
      </c>
      <c r="FN25">
        <f t="shared" si="68"/>
        <v>0.38136503497771401</v>
      </c>
      <c r="FO25">
        <f t="shared" si="69"/>
        <v>-0.45437253362239005</v>
      </c>
      <c r="FP25">
        <f t="shared" si="70"/>
        <v>0.55846609604127995</v>
      </c>
      <c r="FQ25">
        <f t="shared" si="71"/>
        <v>-0.75765329417731997</v>
      </c>
      <c r="FR25">
        <f t="shared" si="72"/>
        <v>0.69351664071739205</v>
      </c>
      <c r="FS25">
        <f t="shared" si="73"/>
        <v>-1.8942506275773301</v>
      </c>
      <c r="FT25">
        <f t="shared" si="74"/>
        <v>1.4427459495509529</v>
      </c>
      <c r="FU25">
        <f t="shared" si="75"/>
        <v>-0.38030582019510895</v>
      </c>
      <c r="FV25">
        <f t="shared" si="76"/>
        <v>2.1860974611596471</v>
      </c>
      <c r="FW25">
        <f t="shared" si="77"/>
        <v>-0.231489074887954</v>
      </c>
      <c r="FX25">
        <f t="shared" si="78"/>
        <v>0.46791821326848027</v>
      </c>
      <c r="FY25">
        <f t="shared" si="79"/>
        <v>-0.72511565984639204</v>
      </c>
      <c r="FZ25">
        <f t="shared" si="80"/>
        <v>-0.20734002107673599</v>
      </c>
      <c r="GA25">
        <f t="shared" si="81"/>
        <v>-1.2484052866805611</v>
      </c>
      <c r="GB25">
        <f t="shared" si="82"/>
        <v>-0.28867913263092099</v>
      </c>
      <c r="GC25">
        <f t="shared" si="83"/>
        <v>2.1180292369761418</v>
      </c>
      <c r="GD25">
        <f t="shared" si="84"/>
        <v>0.22915151548047741</v>
      </c>
      <c r="GE25">
        <f t="shared" si="85"/>
        <v>-0.85389721549939901</v>
      </c>
      <c r="GF25">
        <f t="shared" si="86"/>
        <v>0.91956023343292981</v>
      </c>
      <c r="GG25">
        <f t="shared" si="87"/>
        <v>0.19892607651361999</v>
      </c>
      <c r="GH25">
        <f t="shared" si="88"/>
        <v>-1.156523815398784</v>
      </c>
      <c r="GI25">
        <f t="shared" si="89"/>
        <v>7.704870910527295E-2</v>
      </c>
      <c r="GJ25">
        <f t="shared" si="90"/>
        <v>0.77933795638909009</v>
      </c>
      <c r="GK25">
        <f t="shared" si="91"/>
        <v>0.60610664106412004</v>
      </c>
      <c r="GL25">
        <f t="shared" si="92"/>
        <v>0.18910665814570993</v>
      </c>
      <c r="GM25">
        <f t="shared" si="93"/>
        <v>-8.84422370301019E-3</v>
      </c>
      <c r="GN25">
        <f t="shared" si="94"/>
        <v>-0.95156385636012097</v>
      </c>
      <c r="GO25">
        <f t="shared" si="95"/>
        <v>0.25838600763846903</v>
      </c>
      <c r="GP25">
        <f t="shared" si="96"/>
        <v>0.90377683113842799</v>
      </c>
      <c r="GQ25">
        <f t="shared" si="97"/>
        <v>-0.87263104175041073</v>
      </c>
      <c r="GR25">
        <f t="shared" si="98"/>
        <v>0.12157207489958102</v>
      </c>
      <c r="GS25">
        <f t="shared" si="99"/>
        <v>1.4744360081310228</v>
      </c>
      <c r="GX25">
        <f t="shared" si="100"/>
        <v>0.94916096405399597</v>
      </c>
      <c r="GY25">
        <f t="shared" si="101"/>
        <v>0.82377579487052999</v>
      </c>
      <c r="GZ25">
        <f t="shared" si="102"/>
        <v>0.75079693198537467</v>
      </c>
      <c r="HA25">
        <f t="shared" si="103"/>
        <v>0.49378980366574998</v>
      </c>
      <c r="HB25">
        <f t="shared" si="104"/>
        <v>0.45294899128249611</v>
      </c>
      <c r="HC25">
        <f t="shared" si="105"/>
        <v>0.32417939389774703</v>
      </c>
      <c r="HD25">
        <f t="shared" si="106"/>
        <v>0.97103654110510607</v>
      </c>
      <c r="HE25">
        <f t="shared" si="107"/>
        <v>0.18029316543746998</v>
      </c>
      <c r="HF25">
        <f t="shared" si="108"/>
        <v>8.7350525207701146E-3</v>
      </c>
      <c r="HG25">
        <f t="shared" si="109"/>
        <v>0.52723811885513794</v>
      </c>
      <c r="HH25">
        <f t="shared" si="110"/>
        <v>0.19880407073345996</v>
      </c>
      <c r="HI25">
        <f t="shared" si="111"/>
        <v>0.98909333704755109</v>
      </c>
      <c r="HJ25">
        <f t="shared" si="112"/>
        <v>1.0377382651335449</v>
      </c>
      <c r="HK25">
        <f t="shared" si="113"/>
        <v>0.79240763782970691</v>
      </c>
      <c r="HL25">
        <f t="shared" si="114"/>
        <v>0.79806220466812094</v>
      </c>
      <c r="HM25">
        <f t="shared" si="115"/>
        <v>0.642793406853296</v>
      </c>
      <c r="HN25">
        <f t="shared" si="116"/>
        <v>0.4638312481538498</v>
      </c>
      <c r="HO25">
        <f t="shared" si="117"/>
        <v>0.18251526897014431</v>
      </c>
      <c r="HP25">
        <f t="shared" si="118"/>
        <v>0.89859778961857018</v>
      </c>
      <c r="HQ25">
        <f t="shared" si="119"/>
        <v>1.3229947116917169</v>
      </c>
      <c r="HR25">
        <f t="shared" si="120"/>
        <v>0.24884437432781692</v>
      </c>
      <c r="HS25">
        <f t="shared" si="121"/>
        <v>1.02894958974619</v>
      </c>
      <c r="HT25">
        <f t="shared" si="122"/>
        <v>0.42864919937827495</v>
      </c>
      <c r="HU25">
        <f t="shared" si="123"/>
        <v>8.2966707250070992E-2</v>
      </c>
      <c r="HV25">
        <f t="shared" si="124"/>
        <v>0.97873638783744599</v>
      </c>
      <c r="HW25">
        <f t="shared" si="125"/>
        <v>0.18597702146117479</v>
      </c>
      <c r="HX25">
        <f t="shared" si="126"/>
        <v>0.614009471623156</v>
      </c>
      <c r="HY25">
        <f t="shared" si="127"/>
        <v>0.74558016783472492</v>
      </c>
      <c r="HZ25">
        <f t="shared" si="128"/>
        <v>1.4166740558623609</v>
      </c>
      <c r="IA25">
        <f t="shared" si="129"/>
        <v>1.7103104832784233</v>
      </c>
      <c r="IB25">
        <f t="shared" si="130"/>
        <v>1.5901187359049702</v>
      </c>
      <c r="IC25">
        <f t="shared" si="131"/>
        <v>9.7935348616636997E-2</v>
      </c>
      <c r="ID25">
        <f t="shared" si="132"/>
        <v>1.2938155992371569</v>
      </c>
      <c r="IE25">
        <f t="shared" si="133"/>
        <v>0.45242141915185097</v>
      </c>
      <c r="IF25">
        <f t="shared" si="134"/>
        <v>1.189455859154519</v>
      </c>
      <c r="IG25">
        <f t="shared" si="135"/>
        <v>1.407239468668009E-2</v>
      </c>
      <c r="IH25">
        <f t="shared" si="136"/>
        <v>0.94913074112970985</v>
      </c>
      <c r="II25">
        <f t="shared" si="137"/>
        <v>0.15020183354656902</v>
      </c>
      <c r="IJ25">
        <f t="shared" si="138"/>
        <v>5.1907403122579909E-2</v>
      </c>
      <c r="IK25">
        <f t="shared" si="139"/>
        <v>2.1796948587092997</v>
      </c>
      <c r="IL25">
        <f t="shared" si="140"/>
        <v>1.6132672294637189</v>
      </c>
      <c r="IM25">
        <f t="shared" si="141"/>
        <v>0.4567584634937889</v>
      </c>
      <c r="IN25">
        <f t="shared" si="142"/>
        <v>1.0108032266576439</v>
      </c>
      <c r="IO25">
        <f t="shared" si="143"/>
        <v>0.22581950301227005</v>
      </c>
      <c r="IP25">
        <f t="shared" si="144"/>
        <v>0.57850517387961009</v>
      </c>
      <c r="IQ25">
        <f t="shared" si="145"/>
        <v>0.59926092722873014</v>
      </c>
      <c r="IR25">
        <f t="shared" si="146"/>
        <v>1.424104554075142</v>
      </c>
      <c r="IS25">
        <f t="shared" si="147"/>
        <v>0.189079805988</v>
      </c>
      <c r="IT25">
        <f t="shared" si="148"/>
        <v>0.99741159536819413</v>
      </c>
      <c r="IU25">
        <f t="shared" si="149"/>
        <v>0.48067121311639505</v>
      </c>
      <c r="IV25">
        <f t="shared" si="150"/>
        <v>0.26293555033374982</v>
      </c>
      <c r="IW25">
        <f t="shared" si="151"/>
        <v>2.643758380649901</v>
      </c>
      <c r="IX25">
        <f t="shared" si="152"/>
        <v>1.1632887602723789</v>
      </c>
      <c r="IY25">
        <f t="shared" si="153"/>
        <v>1.291743218365123</v>
      </c>
      <c r="IZ25">
        <f t="shared" si="154"/>
        <v>0.93871478690848975</v>
      </c>
      <c r="JA25">
        <f t="shared" si="155"/>
        <v>0.84963835040094704</v>
      </c>
      <c r="JB25">
        <f t="shared" si="156"/>
        <v>0.655191584245151</v>
      </c>
      <c r="JC25">
        <f t="shared" si="157"/>
        <v>0.63794036158105294</v>
      </c>
      <c r="JD25">
        <f t="shared" si="158"/>
        <v>0.59900109965225989</v>
      </c>
      <c r="JE25">
        <f t="shared" si="159"/>
        <v>0.95423969042285983</v>
      </c>
      <c r="JF25">
        <f t="shared" si="160"/>
        <v>0.87090422198793016</v>
      </c>
      <c r="JG25">
        <f t="shared" si="161"/>
        <v>0.33535356969730101</v>
      </c>
      <c r="JH25">
        <f t="shared" si="162"/>
        <v>0.146846941950842</v>
      </c>
      <c r="JI25">
        <f t="shared" si="163"/>
        <v>1.853612597095069</v>
      </c>
      <c r="JJ25">
        <f t="shared" si="164"/>
        <v>0.962598904440509</v>
      </c>
      <c r="JK25">
        <f t="shared" si="165"/>
        <v>2.22131231627624</v>
      </c>
      <c r="JL25">
        <f t="shared" si="166"/>
        <v>2.0271102654279018</v>
      </c>
      <c r="JM25">
        <f t="shared" si="167"/>
        <v>1.3943547882118237</v>
      </c>
      <c r="JN25">
        <f t="shared" si="168"/>
        <v>0.38136503497771401</v>
      </c>
      <c r="JO25">
        <f t="shared" si="169"/>
        <v>0.45437253362239005</v>
      </c>
      <c r="JP25">
        <f t="shared" si="170"/>
        <v>0.55846609604127995</v>
      </c>
      <c r="JQ25">
        <f t="shared" si="171"/>
        <v>0.75765329417731997</v>
      </c>
      <c r="JR25">
        <f t="shared" si="172"/>
        <v>0.69351664071739205</v>
      </c>
      <c r="JS25">
        <f t="shared" si="173"/>
        <v>1.8942506275773301</v>
      </c>
      <c r="JT25">
        <f t="shared" si="174"/>
        <v>1.4427459495509529</v>
      </c>
      <c r="JU25">
        <f t="shared" si="175"/>
        <v>0.38030582019510895</v>
      </c>
      <c r="JV25">
        <f t="shared" si="176"/>
        <v>2.1860974611596471</v>
      </c>
      <c r="JW25">
        <f t="shared" si="177"/>
        <v>0.231489074887954</v>
      </c>
      <c r="JX25">
        <f t="shared" si="178"/>
        <v>0.46791821326848027</v>
      </c>
      <c r="JY25">
        <f t="shared" si="179"/>
        <v>0.72511565984639204</v>
      </c>
      <c r="JZ25">
        <f t="shared" si="180"/>
        <v>0.20734002107673599</v>
      </c>
      <c r="KA25">
        <f t="shared" si="181"/>
        <v>1.2484052866805611</v>
      </c>
      <c r="KB25">
        <f t="shared" si="182"/>
        <v>0.28867913263092099</v>
      </c>
      <c r="KC25">
        <f t="shared" si="183"/>
        <v>2.1180292369761418</v>
      </c>
      <c r="KD25">
        <f t="shared" si="184"/>
        <v>0.22915151548047741</v>
      </c>
      <c r="KE25">
        <f t="shared" si="185"/>
        <v>0.85389721549939901</v>
      </c>
      <c r="KF25">
        <f t="shared" si="186"/>
        <v>0.91956023343292981</v>
      </c>
      <c r="KG25">
        <f t="shared" si="187"/>
        <v>0.19892607651361999</v>
      </c>
      <c r="KH25">
        <f t="shared" si="188"/>
        <v>1.156523815398784</v>
      </c>
      <c r="KI25">
        <f t="shared" si="189"/>
        <v>7.704870910527295E-2</v>
      </c>
      <c r="KJ25">
        <f t="shared" si="190"/>
        <v>0.77933795638909009</v>
      </c>
      <c r="KK25">
        <f t="shared" si="191"/>
        <v>0.60610664106412004</v>
      </c>
      <c r="KL25">
        <f t="shared" si="192"/>
        <v>0.18910665814570993</v>
      </c>
      <c r="KM25">
        <f t="shared" si="193"/>
        <v>8.84422370301019E-3</v>
      </c>
      <c r="KN25">
        <f t="shared" si="194"/>
        <v>0.95156385636012097</v>
      </c>
      <c r="KO25">
        <f t="shared" si="195"/>
        <v>0.25838600763846903</v>
      </c>
      <c r="KP25">
        <f t="shared" si="196"/>
        <v>0.90377683113842799</v>
      </c>
      <c r="KQ25">
        <f t="shared" si="197"/>
        <v>0.87263104175041073</v>
      </c>
      <c r="KR25">
        <f t="shared" si="198"/>
        <v>0.12157207489958102</v>
      </c>
      <c r="KS25">
        <f t="shared" si="199"/>
        <v>1.4744360081310228</v>
      </c>
    </row>
    <row r="26" spans="1:305" x14ac:dyDescent="0.25">
      <c r="A26" s="2">
        <v>1.33993100317033</v>
      </c>
      <c r="B26" s="2">
        <v>1.8731624615846501</v>
      </c>
      <c r="C26" s="2">
        <v>-7.3221176405732294E-2</v>
      </c>
      <c r="D26" s="2">
        <v>-0.43813945840926799</v>
      </c>
      <c r="E26" s="2">
        <v>1.5435665272672601</v>
      </c>
      <c r="F26" s="2">
        <v>-0.54427599811690697</v>
      </c>
      <c r="G26" s="2">
        <v>2.2833605601434201</v>
      </c>
      <c r="H26" s="2">
        <v>0.161070862052344</v>
      </c>
      <c r="I26" s="2">
        <v>1.92304703793661</v>
      </c>
      <c r="J26" s="2">
        <v>-1.3304619468105601</v>
      </c>
      <c r="K26" s="2">
        <v>-2.88575415011845</v>
      </c>
      <c r="L26" s="2">
        <v>-8.4666580723449902E-2</v>
      </c>
      <c r="M26" s="2">
        <v>-1.0465672852536201</v>
      </c>
      <c r="N26" s="2">
        <v>6.4035736295860707E-2</v>
      </c>
      <c r="O26" s="2">
        <v>-0.58700067325944205</v>
      </c>
      <c r="P26" s="2">
        <v>-0.97099875541357905</v>
      </c>
      <c r="Q26" s="2">
        <v>-1.9475600659426</v>
      </c>
      <c r="R26" s="2">
        <v>-1.1188411015255399</v>
      </c>
      <c r="S26" s="2">
        <v>-0.52813448928517703</v>
      </c>
      <c r="T26" s="2">
        <v>0.579209314894372</v>
      </c>
      <c r="U26" s="2">
        <v>-1.4330632354653401</v>
      </c>
      <c r="V26" s="2">
        <v>0.486233677735879</v>
      </c>
      <c r="W26" s="2">
        <v>-2.1502731679203801</v>
      </c>
      <c r="X26" s="2">
        <v>-1.2967692323139901</v>
      </c>
      <c r="Y26" s="2">
        <v>0.367464111592467</v>
      </c>
      <c r="Z26" s="2">
        <v>0.738143544350915</v>
      </c>
      <c r="AA26" s="2">
        <v>-0.4866131095606</v>
      </c>
      <c r="AB26" s="2">
        <v>1.7322225167143901</v>
      </c>
      <c r="AC26" s="2">
        <v>-0.532122627863025</v>
      </c>
      <c r="AD26" s="2">
        <v>0.54054285446703998</v>
      </c>
      <c r="AE26" s="2">
        <v>-1.3367264940531001</v>
      </c>
      <c r="AF26" s="2">
        <v>-0.21334531444787899</v>
      </c>
      <c r="AG26" s="2">
        <v>-7.19585257950839E-3</v>
      </c>
      <c r="AH26" s="2">
        <v>0.81977648305693196</v>
      </c>
      <c r="AI26" s="2">
        <v>-0.26667844695867998</v>
      </c>
      <c r="AJ26" s="2">
        <v>-0.13383281482654999</v>
      </c>
      <c r="AK26" s="2">
        <v>1.85312480744439</v>
      </c>
      <c r="AL26" s="2">
        <v>-1.5024345539839601</v>
      </c>
      <c r="AM26" s="2">
        <v>1.11744206497175</v>
      </c>
      <c r="AN26" s="2">
        <v>-2.6607443705296401</v>
      </c>
      <c r="AO26" s="2">
        <v>0.97558643725598904</v>
      </c>
      <c r="AP26" s="2">
        <v>-2.9147807944506199</v>
      </c>
      <c r="AQ26" s="2">
        <v>8.2430408677904604E-2</v>
      </c>
      <c r="AR26" s="2">
        <v>0.45651758274218801</v>
      </c>
      <c r="AS26" s="2">
        <v>2.6052108894281898</v>
      </c>
      <c r="AT26" s="2">
        <v>0.32792438672785201</v>
      </c>
      <c r="AU26" s="2">
        <v>0.37746231108210998</v>
      </c>
      <c r="AV26" s="2">
        <v>1.54494297136227</v>
      </c>
      <c r="AW26" s="2">
        <v>1.93116747408171</v>
      </c>
      <c r="AX26" s="2">
        <v>-0.16374021772825501</v>
      </c>
      <c r="AY26" s="2">
        <v>2.3203748922843599</v>
      </c>
      <c r="AZ26" s="2">
        <v>-2.0590549262838</v>
      </c>
      <c r="BA26" s="6">
        <v>1.09460678580364E-5</v>
      </c>
      <c r="BB26" s="2">
        <v>-0.69085296748922498</v>
      </c>
      <c r="BC26" s="2">
        <v>-3.3523445978598199</v>
      </c>
      <c r="BD26" s="2">
        <v>0.32000227929038499</v>
      </c>
      <c r="BE26" s="2">
        <v>0.73514386329217696</v>
      </c>
      <c r="BF26" s="2">
        <v>-0.55608880818336903</v>
      </c>
      <c r="BG26" s="2">
        <v>-0.78102675712106595</v>
      </c>
      <c r="BH26" s="2">
        <v>-0.34938110997138899</v>
      </c>
      <c r="BI26" s="2">
        <v>-0.22346123820279401</v>
      </c>
      <c r="BJ26" s="2">
        <v>-0.56985263210630499</v>
      </c>
      <c r="BK26" s="2">
        <v>-0.53523362035464395</v>
      </c>
      <c r="BL26" s="2">
        <v>1.3671121886956099</v>
      </c>
      <c r="BM26" s="2">
        <v>-1.9358701190630401</v>
      </c>
      <c r="BN26" s="2">
        <v>0.119755067952231</v>
      </c>
      <c r="BO26" s="2">
        <v>-0.59075109010263405</v>
      </c>
      <c r="BP26" s="2">
        <v>0.99250093162040798</v>
      </c>
      <c r="BQ26" s="2">
        <v>0.72798839834160201</v>
      </c>
      <c r="BR26" s="2">
        <v>-0.88500911039501895</v>
      </c>
      <c r="BS26" s="2">
        <v>-2.56062621333554</v>
      </c>
      <c r="BT26" s="2">
        <v>1.2164100453483899</v>
      </c>
      <c r="BU26" s="2">
        <v>-0.57438139450155801</v>
      </c>
      <c r="BV26" s="2">
        <v>0.99289567042054505</v>
      </c>
      <c r="BW26" s="2">
        <v>-0.67144885109650598</v>
      </c>
      <c r="BX26" s="2">
        <v>0.38610318540428501</v>
      </c>
      <c r="BY26" s="2">
        <v>2.0215149163171402</v>
      </c>
      <c r="BZ26" s="2">
        <v>0.86528485878773898</v>
      </c>
      <c r="CA26" s="2">
        <v>1.7954447497405499</v>
      </c>
      <c r="CB26" s="2">
        <v>0.531877570401601</v>
      </c>
      <c r="CC26" s="2">
        <v>-1.2574098409235599</v>
      </c>
      <c r="CD26" s="2">
        <v>-2.1867141878953902</v>
      </c>
      <c r="CE26" s="2">
        <v>-1.3877930156751299</v>
      </c>
      <c r="CF26" s="2">
        <v>-0.28712691094399601</v>
      </c>
      <c r="CG26" s="2">
        <v>0.80008296465416795</v>
      </c>
      <c r="CH26" s="2">
        <v>-0.47337480109164998</v>
      </c>
      <c r="CI26" s="2">
        <v>-2.0250219909723701</v>
      </c>
      <c r="CJ26" s="2">
        <v>-1.3292577839313</v>
      </c>
      <c r="CK26" s="2">
        <v>-1.7647640844050001</v>
      </c>
      <c r="CL26" s="2">
        <v>0.51280304765312701</v>
      </c>
      <c r="CM26" s="2">
        <v>4.8064646577673402</v>
      </c>
      <c r="CN26" s="2">
        <v>0.62803015167215104</v>
      </c>
      <c r="CO26" s="2">
        <v>2.45570704756142</v>
      </c>
      <c r="CP26" s="2">
        <v>1.69111216974388</v>
      </c>
      <c r="CQ26" s="2">
        <v>-0.21009647169256501</v>
      </c>
      <c r="CR26" s="2">
        <v>-1.1440882249384401</v>
      </c>
      <c r="CS26" s="2">
        <v>0.16174978491821601</v>
      </c>
      <c r="CT26" s="2">
        <v>0.17755874022705301</v>
      </c>
      <c r="CU26" s="2">
        <v>-0.31877368435368097</v>
      </c>
      <c r="CV26" s="2">
        <v>4.8912445313730998E-2</v>
      </c>
      <c r="CX26">
        <f t="shared" si="0"/>
        <v>1.0399290752332859</v>
      </c>
      <c r="CY26">
        <f t="shared" si="1"/>
        <v>3.5820150698339992E-2</v>
      </c>
      <c r="CZ26">
        <f t="shared" si="2"/>
        <v>-0.13114704741592759</v>
      </c>
      <c r="DA26">
        <f t="shared" si="3"/>
        <v>0.64889372832402215</v>
      </c>
      <c r="DB26">
        <f t="shared" si="4"/>
        <v>0.96635574480884612</v>
      </c>
      <c r="DC26">
        <f t="shared" si="5"/>
        <v>-0.817008702425984</v>
      </c>
      <c r="DD26">
        <f t="shared" si="6"/>
        <v>1.5954023259840941</v>
      </c>
      <c r="DE26">
        <f t="shared" si="7"/>
        <v>1.394514184768844</v>
      </c>
      <c r="DF26">
        <f t="shared" si="8"/>
        <v>-0.29608411736147988</v>
      </c>
      <c r="DG26">
        <f t="shared" si="9"/>
        <v>-5.1147876552800176E-2</v>
      </c>
      <c r="DH26">
        <f t="shared" si="10"/>
        <v>-0.78404089365470009</v>
      </c>
      <c r="DI26">
        <f t="shared" si="11"/>
        <v>-0.79902673568710891</v>
      </c>
      <c r="DJ26">
        <f t="shared" si="12"/>
        <v>-0.52708609569383114</v>
      </c>
      <c r="DK26">
        <f t="shared" si="13"/>
        <v>-0.2809618459519303</v>
      </c>
      <c r="DL26">
        <f t="shared" si="14"/>
        <v>0.45700175840924795</v>
      </c>
      <c r="DM26">
        <f t="shared" si="15"/>
        <v>-1.269892079192311</v>
      </c>
      <c r="DN26">
        <f t="shared" si="16"/>
        <v>0.49045048568364003</v>
      </c>
      <c r="DO26">
        <f t="shared" si="17"/>
        <v>-1.1607917349043972</v>
      </c>
      <c r="DP26">
        <f t="shared" si="18"/>
        <v>-1.6868424277681169</v>
      </c>
      <c r="DQ26">
        <f t="shared" si="19"/>
        <v>0.71167743634354896</v>
      </c>
      <c r="DR26">
        <f t="shared" si="20"/>
        <v>-0.68372866901946905</v>
      </c>
      <c r="DS26">
        <f t="shared" si="21"/>
        <v>-1.0419320618910988E-2</v>
      </c>
      <c r="DT26">
        <f t="shared" si="22"/>
        <v>-1.3800516804213552</v>
      </c>
      <c r="DU26">
        <f t="shared" si="23"/>
        <v>-0.9051927797375221</v>
      </c>
      <c r="DV26">
        <f t="shared" si="24"/>
        <v>-0.40944137526733698</v>
      </c>
      <c r="DW26">
        <f t="shared" si="25"/>
        <v>0.50253036480333602</v>
      </c>
      <c r="DX26">
        <f t="shared" si="26"/>
        <v>-1.7481220343184001</v>
      </c>
      <c r="DY26">
        <f t="shared" si="27"/>
        <v>4.1938612843800183E-2</v>
      </c>
      <c r="DZ26">
        <f t="shared" si="28"/>
        <v>1.0630396164756948</v>
      </c>
      <c r="EA26">
        <f t="shared" si="29"/>
        <v>-0.22875885333430701</v>
      </c>
      <c r="EB26">
        <f t="shared" si="30"/>
        <v>1.3527311486282201</v>
      </c>
      <c r="EC26">
        <f t="shared" si="31"/>
        <v>-0.90888452542940801</v>
      </c>
      <c r="ED26">
        <f t="shared" si="32"/>
        <v>1.0379466270190616</v>
      </c>
      <c r="EE26">
        <f t="shared" si="33"/>
        <v>0.29341091875870695</v>
      </c>
      <c r="EF26">
        <f t="shared" si="34"/>
        <v>-1.3296554289106501</v>
      </c>
      <c r="EG26">
        <f t="shared" si="35"/>
        <v>1.56115686991508</v>
      </c>
      <c r="EH26">
        <f t="shared" si="36"/>
        <v>-1.87425878842608</v>
      </c>
      <c r="EI26">
        <f t="shared" si="37"/>
        <v>-1.829004534843147</v>
      </c>
      <c r="EJ26">
        <f t="shared" si="38"/>
        <v>-0.24425124836879997</v>
      </c>
      <c r="EK26">
        <f t="shared" si="39"/>
        <v>0.70975360844655988</v>
      </c>
      <c r="EL26">
        <f t="shared" si="40"/>
        <v>0.84585023489296807</v>
      </c>
      <c r="EM26">
        <f t="shared" si="41"/>
        <v>-1.54275812779504</v>
      </c>
      <c r="EN26">
        <f t="shared" si="42"/>
        <v>0.51482698952885064</v>
      </c>
      <c r="EO26">
        <f t="shared" si="43"/>
        <v>1.6452841422889182</v>
      </c>
      <c r="EP26">
        <f t="shared" si="44"/>
        <v>1.0116866713023398</v>
      </c>
      <c r="EQ26">
        <f t="shared" si="45"/>
        <v>-0.95449409818919784</v>
      </c>
      <c r="ER26">
        <f t="shared" si="46"/>
        <v>-1.34119221473659</v>
      </c>
      <c r="ES26">
        <f t="shared" si="47"/>
        <v>1.8308144916505809</v>
      </c>
      <c r="ET26">
        <f t="shared" si="48"/>
        <v>9.7920610343329884E-2</v>
      </c>
      <c r="EU26">
        <f t="shared" si="49"/>
        <v>0.86889481143932512</v>
      </c>
      <c r="EV26">
        <f t="shared" si="50"/>
        <v>1.2878413744906998</v>
      </c>
      <c r="EW26">
        <f t="shared" si="51"/>
        <v>0.30709752432909987</v>
      </c>
      <c r="EX26">
        <f t="shared" si="52"/>
        <v>0.482134344757287</v>
      </c>
      <c r="EY26">
        <f t="shared" si="53"/>
        <v>-0.23224396955610799</v>
      </c>
      <c r="EZ26">
        <f t="shared" si="54"/>
        <v>-1.31255345626061</v>
      </c>
      <c r="FA26">
        <f t="shared" si="55"/>
        <v>-1.0287505292674026E-2</v>
      </c>
      <c r="FB26">
        <f t="shared" si="56"/>
        <v>0.94844214375697189</v>
      </c>
      <c r="FC26">
        <f t="shared" si="57"/>
        <v>0.40091460520591193</v>
      </c>
      <c r="FD26">
        <f t="shared" si="58"/>
        <v>-3.654301227615897E-3</v>
      </c>
      <c r="FE26">
        <f t="shared" si="59"/>
        <v>1.013124867188911</v>
      </c>
      <c r="FF26">
        <f t="shared" si="60"/>
        <v>-2.864167002581314</v>
      </c>
      <c r="FG26">
        <f t="shared" si="61"/>
        <v>-0.43388565450771299</v>
      </c>
      <c r="FH26">
        <f t="shared" si="62"/>
        <v>-0.33241779504573798</v>
      </c>
      <c r="FI26">
        <f t="shared" si="63"/>
        <v>0.59155963288256086</v>
      </c>
      <c r="FJ26">
        <f t="shared" si="64"/>
        <v>-1.7636093555429551</v>
      </c>
      <c r="FK26">
        <f t="shared" si="65"/>
        <v>-1.9286673537007788</v>
      </c>
      <c r="FL26">
        <f t="shared" si="66"/>
        <v>-2.0469042983170338</v>
      </c>
      <c r="FM26">
        <f t="shared" si="67"/>
        <v>1.734181371820634</v>
      </c>
      <c r="FN26">
        <f t="shared" si="68"/>
        <v>9.825278997750897E-2</v>
      </c>
      <c r="FO26">
        <f t="shared" si="69"/>
        <v>-2.0460527460799991</v>
      </c>
      <c r="FP26">
        <f t="shared" si="70"/>
        <v>-0.51879816584246008</v>
      </c>
      <c r="FQ26">
        <f t="shared" si="71"/>
        <v>-5.555407511134014E-2</v>
      </c>
      <c r="FR26">
        <f t="shared" si="72"/>
        <v>-0.66143977882531801</v>
      </c>
      <c r="FS26">
        <f t="shared" si="73"/>
        <v>-0.46542575708532496</v>
      </c>
      <c r="FT26">
        <f t="shared" si="74"/>
        <v>-1.867483908709936</v>
      </c>
      <c r="FU26">
        <f t="shared" si="75"/>
        <v>-0.17476332358804603</v>
      </c>
      <c r="FV26">
        <f t="shared" si="76"/>
        <v>1.5029933757767631</v>
      </c>
      <c r="FW26">
        <f t="shared" si="77"/>
        <v>0.13956221690988901</v>
      </c>
      <c r="FX26">
        <f t="shared" si="78"/>
        <v>-1.1918256832692902</v>
      </c>
      <c r="FY26">
        <f t="shared" si="79"/>
        <v>-0.20336935729299699</v>
      </c>
      <c r="FZ26">
        <f t="shared" si="80"/>
        <v>-0.42723568101465992</v>
      </c>
      <c r="GA26">
        <f t="shared" si="81"/>
        <v>-0.71833226301258013</v>
      </c>
      <c r="GB26">
        <f t="shared" si="82"/>
        <v>-0.83310064898636094</v>
      </c>
      <c r="GC26">
        <f t="shared" si="83"/>
        <v>-1.529062780661216</v>
      </c>
      <c r="GD26">
        <f t="shared" si="84"/>
        <v>0.49689934558280696</v>
      </c>
      <c r="GE26">
        <f t="shared" si="85"/>
        <v>1.0770404919921699</v>
      </c>
      <c r="GF26">
        <f t="shared" si="86"/>
        <v>-0.6265265239223401</v>
      </c>
      <c r="GG26">
        <f t="shared" si="87"/>
        <v>-0.99600527727809007</v>
      </c>
      <c r="GH26">
        <f t="shared" si="88"/>
        <v>-0.24158387405929016</v>
      </c>
      <c r="GI26">
        <f t="shared" si="89"/>
        <v>0.94012562687872103</v>
      </c>
      <c r="GJ26">
        <f t="shared" si="90"/>
        <v>2.2714688299763601</v>
      </c>
      <c r="GK26">
        <f t="shared" si="91"/>
        <v>-1.3329773288327291</v>
      </c>
      <c r="GL26">
        <f t="shared" si="92"/>
        <v>1.1668569535390501</v>
      </c>
      <c r="GM26">
        <f t="shared" si="93"/>
        <v>0.29990100785619012</v>
      </c>
      <c r="GN26">
        <f t="shared" si="94"/>
        <v>0.40162900292986897</v>
      </c>
      <c r="GO26">
        <f t="shared" si="95"/>
        <v>-1.6894297629024961</v>
      </c>
      <c r="GP26">
        <f t="shared" si="96"/>
        <v>-3.5860557374207985E-2</v>
      </c>
      <c r="GQ26">
        <f t="shared" si="97"/>
        <v>0.13179889340806172</v>
      </c>
      <c r="GR26">
        <f t="shared" si="98"/>
        <v>-0.17854835837803998</v>
      </c>
      <c r="GS26">
        <f t="shared" si="99"/>
        <v>0.94266033385895798</v>
      </c>
      <c r="GX26">
        <f t="shared" si="100"/>
        <v>1.0399290752332859</v>
      </c>
      <c r="GY26">
        <f t="shared" si="101"/>
        <v>3.5820150698339992E-2</v>
      </c>
      <c r="GZ26">
        <f t="shared" si="102"/>
        <v>0.13114704741592759</v>
      </c>
      <c r="HA26">
        <f t="shared" si="103"/>
        <v>0.64889372832402215</v>
      </c>
      <c r="HB26">
        <f t="shared" si="104"/>
        <v>0.96635574480884612</v>
      </c>
      <c r="HC26">
        <f t="shared" si="105"/>
        <v>0.817008702425984</v>
      </c>
      <c r="HD26">
        <f t="shared" si="106"/>
        <v>1.5954023259840941</v>
      </c>
      <c r="HE26">
        <f t="shared" si="107"/>
        <v>1.394514184768844</v>
      </c>
      <c r="HF26">
        <f t="shared" si="108"/>
        <v>0.29608411736147988</v>
      </c>
      <c r="HG26">
        <f t="shared" si="109"/>
        <v>5.1147876552800176E-2</v>
      </c>
      <c r="HH26">
        <f t="shared" si="110"/>
        <v>0.78404089365470009</v>
      </c>
      <c r="HI26">
        <f t="shared" si="111"/>
        <v>0.79902673568710891</v>
      </c>
      <c r="HJ26">
        <f t="shared" si="112"/>
        <v>0.52708609569383114</v>
      </c>
      <c r="HK26">
        <f t="shared" si="113"/>
        <v>0.2809618459519303</v>
      </c>
      <c r="HL26">
        <f t="shared" si="114"/>
        <v>0.45700175840924795</v>
      </c>
      <c r="HM26">
        <f t="shared" si="115"/>
        <v>1.269892079192311</v>
      </c>
      <c r="HN26">
        <f t="shared" si="116"/>
        <v>0.49045048568364003</v>
      </c>
      <c r="HO26">
        <f t="shared" si="117"/>
        <v>1.1607917349043972</v>
      </c>
      <c r="HP26">
        <f t="shared" si="118"/>
        <v>1.6868424277681169</v>
      </c>
      <c r="HQ26">
        <f t="shared" si="119"/>
        <v>0.71167743634354896</v>
      </c>
      <c r="HR26">
        <f t="shared" si="120"/>
        <v>0.68372866901946905</v>
      </c>
      <c r="HS26">
        <f t="shared" si="121"/>
        <v>1.0419320618910988E-2</v>
      </c>
      <c r="HT26">
        <f t="shared" si="122"/>
        <v>1.3800516804213552</v>
      </c>
      <c r="HU26">
        <f t="shared" si="123"/>
        <v>0.9051927797375221</v>
      </c>
      <c r="HV26">
        <f t="shared" si="124"/>
        <v>0.40944137526733698</v>
      </c>
      <c r="HW26">
        <f t="shared" si="125"/>
        <v>0.50253036480333602</v>
      </c>
      <c r="HX26">
        <f t="shared" si="126"/>
        <v>1.7481220343184001</v>
      </c>
      <c r="HY26">
        <f t="shared" si="127"/>
        <v>4.1938612843800183E-2</v>
      </c>
      <c r="HZ26">
        <f t="shared" si="128"/>
        <v>1.0630396164756948</v>
      </c>
      <c r="IA26">
        <f t="shared" si="129"/>
        <v>0.22875885333430701</v>
      </c>
      <c r="IB26">
        <f t="shared" si="130"/>
        <v>1.3527311486282201</v>
      </c>
      <c r="IC26">
        <f t="shared" si="131"/>
        <v>0.90888452542940801</v>
      </c>
      <c r="ID26">
        <f t="shared" si="132"/>
        <v>1.0379466270190616</v>
      </c>
      <c r="IE26">
        <f t="shared" si="133"/>
        <v>0.29341091875870695</v>
      </c>
      <c r="IF26">
        <f t="shared" si="134"/>
        <v>1.3296554289106501</v>
      </c>
      <c r="IG26">
        <f t="shared" si="135"/>
        <v>1.56115686991508</v>
      </c>
      <c r="IH26">
        <f t="shared" si="136"/>
        <v>1.87425878842608</v>
      </c>
      <c r="II26">
        <f t="shared" si="137"/>
        <v>1.829004534843147</v>
      </c>
      <c r="IJ26">
        <f t="shared" si="138"/>
        <v>0.24425124836879997</v>
      </c>
      <c r="IK26">
        <f t="shared" si="139"/>
        <v>0.70975360844655988</v>
      </c>
      <c r="IL26">
        <f t="shared" si="140"/>
        <v>0.84585023489296807</v>
      </c>
      <c r="IM26">
        <f t="shared" si="141"/>
        <v>1.54275812779504</v>
      </c>
      <c r="IN26">
        <f t="shared" si="142"/>
        <v>0.51482698952885064</v>
      </c>
      <c r="IO26">
        <f t="shared" si="143"/>
        <v>1.6452841422889182</v>
      </c>
      <c r="IP26">
        <f t="shared" si="144"/>
        <v>1.0116866713023398</v>
      </c>
      <c r="IQ26">
        <f t="shared" si="145"/>
        <v>0.95449409818919784</v>
      </c>
      <c r="IR26">
        <f t="shared" si="146"/>
        <v>1.34119221473659</v>
      </c>
      <c r="IS26">
        <f t="shared" si="147"/>
        <v>1.8308144916505809</v>
      </c>
      <c r="IT26">
        <f t="shared" si="148"/>
        <v>9.7920610343329884E-2</v>
      </c>
      <c r="IU26">
        <f t="shared" si="149"/>
        <v>0.86889481143932512</v>
      </c>
      <c r="IV26">
        <f t="shared" si="150"/>
        <v>1.2878413744906998</v>
      </c>
      <c r="IW26">
        <f t="shared" si="151"/>
        <v>0.30709752432909987</v>
      </c>
      <c r="IX26">
        <f t="shared" si="152"/>
        <v>0.482134344757287</v>
      </c>
      <c r="IY26">
        <f t="shared" si="153"/>
        <v>0.23224396955610799</v>
      </c>
      <c r="IZ26">
        <f t="shared" si="154"/>
        <v>1.31255345626061</v>
      </c>
      <c r="JA26">
        <f t="shared" si="155"/>
        <v>1.0287505292674026E-2</v>
      </c>
      <c r="JB26">
        <f t="shared" si="156"/>
        <v>0.94844214375697189</v>
      </c>
      <c r="JC26">
        <f t="shared" si="157"/>
        <v>0.40091460520591193</v>
      </c>
      <c r="JD26">
        <f t="shared" si="158"/>
        <v>3.654301227615897E-3</v>
      </c>
      <c r="JE26">
        <f t="shared" si="159"/>
        <v>1.013124867188911</v>
      </c>
      <c r="JF26">
        <f t="shared" si="160"/>
        <v>2.864167002581314</v>
      </c>
      <c r="JG26">
        <f t="shared" si="161"/>
        <v>0.43388565450771299</v>
      </c>
      <c r="JH26">
        <f t="shared" si="162"/>
        <v>0.33241779504573798</v>
      </c>
      <c r="JI26">
        <f t="shared" si="163"/>
        <v>0.59155963288256086</v>
      </c>
      <c r="JJ26">
        <f t="shared" si="164"/>
        <v>1.7636093555429551</v>
      </c>
      <c r="JK26">
        <f t="shared" si="165"/>
        <v>1.9286673537007788</v>
      </c>
      <c r="JL26">
        <f t="shared" si="166"/>
        <v>2.0469042983170338</v>
      </c>
      <c r="JM26">
        <f t="shared" si="167"/>
        <v>1.734181371820634</v>
      </c>
      <c r="JN26">
        <f t="shared" si="168"/>
        <v>9.825278997750897E-2</v>
      </c>
      <c r="JO26">
        <f t="shared" si="169"/>
        <v>2.0460527460799991</v>
      </c>
      <c r="JP26">
        <f t="shared" si="170"/>
        <v>0.51879816584246008</v>
      </c>
      <c r="JQ26">
        <f t="shared" si="171"/>
        <v>5.555407511134014E-2</v>
      </c>
      <c r="JR26">
        <f t="shared" si="172"/>
        <v>0.66143977882531801</v>
      </c>
      <c r="JS26">
        <f t="shared" si="173"/>
        <v>0.46542575708532496</v>
      </c>
      <c r="JT26">
        <f t="shared" si="174"/>
        <v>1.867483908709936</v>
      </c>
      <c r="JU26">
        <f t="shared" si="175"/>
        <v>0.17476332358804603</v>
      </c>
      <c r="JV26">
        <f t="shared" si="176"/>
        <v>1.5029933757767631</v>
      </c>
      <c r="JW26">
        <f t="shared" si="177"/>
        <v>0.13956221690988901</v>
      </c>
      <c r="JX26">
        <f t="shared" si="178"/>
        <v>1.1918256832692902</v>
      </c>
      <c r="JY26">
        <f t="shared" si="179"/>
        <v>0.20336935729299699</v>
      </c>
      <c r="JZ26">
        <f t="shared" si="180"/>
        <v>0.42723568101465992</v>
      </c>
      <c r="KA26">
        <f t="shared" si="181"/>
        <v>0.71833226301258013</v>
      </c>
      <c r="KB26">
        <f t="shared" si="182"/>
        <v>0.83310064898636094</v>
      </c>
      <c r="KC26">
        <f t="shared" si="183"/>
        <v>1.529062780661216</v>
      </c>
      <c r="KD26">
        <f t="shared" si="184"/>
        <v>0.49689934558280696</v>
      </c>
      <c r="KE26">
        <f t="shared" si="185"/>
        <v>1.0770404919921699</v>
      </c>
      <c r="KF26">
        <f t="shared" si="186"/>
        <v>0.6265265239223401</v>
      </c>
      <c r="KG26">
        <f t="shared" si="187"/>
        <v>0.99600527727809007</v>
      </c>
      <c r="KH26">
        <f t="shared" si="188"/>
        <v>0.24158387405929016</v>
      </c>
      <c r="KI26">
        <f t="shared" si="189"/>
        <v>0.94012562687872103</v>
      </c>
      <c r="KJ26">
        <f t="shared" si="190"/>
        <v>2.2714688299763601</v>
      </c>
      <c r="KK26">
        <f t="shared" si="191"/>
        <v>1.3329773288327291</v>
      </c>
      <c r="KL26">
        <f t="shared" si="192"/>
        <v>1.1668569535390501</v>
      </c>
      <c r="KM26">
        <f t="shared" si="193"/>
        <v>0.29990100785619012</v>
      </c>
      <c r="KN26">
        <f t="shared" si="194"/>
        <v>0.40162900292986897</v>
      </c>
      <c r="KO26">
        <f t="shared" si="195"/>
        <v>1.6894297629024961</v>
      </c>
      <c r="KP26">
        <f t="shared" si="196"/>
        <v>3.5860557374207985E-2</v>
      </c>
      <c r="KQ26">
        <f t="shared" si="197"/>
        <v>0.13179889340806172</v>
      </c>
      <c r="KR26">
        <f t="shared" si="198"/>
        <v>0.17854835837803998</v>
      </c>
      <c r="KS26">
        <f t="shared" si="199"/>
        <v>0.94266033385895798</v>
      </c>
    </row>
    <row r="27" spans="1:305" x14ac:dyDescent="0.25">
      <c r="A27" s="2">
        <v>2.4144141452664698</v>
      </c>
      <c r="B27" s="2">
        <v>8.8393702330245905E-2</v>
      </c>
      <c r="C27" s="2">
        <v>-0.11596323483871</v>
      </c>
      <c r="D27" s="2">
        <v>-0.41870301629857898</v>
      </c>
      <c r="E27" s="2">
        <v>0.838738455745629</v>
      </c>
      <c r="F27" s="2">
        <v>-0.40714719320533799</v>
      </c>
      <c r="G27" s="2">
        <v>1.5195419732318101</v>
      </c>
      <c r="H27" s="2">
        <v>-0.23759207192534099</v>
      </c>
      <c r="I27" s="2">
        <v>1.0555726040477</v>
      </c>
      <c r="J27" s="2">
        <v>-0.40821845821188202</v>
      </c>
      <c r="K27" s="2">
        <v>-2.0854550327830501</v>
      </c>
      <c r="L27" s="2">
        <v>0.94595597952287103</v>
      </c>
      <c r="M27" s="2">
        <v>-1.5627100846598101</v>
      </c>
      <c r="N27" s="2">
        <v>0.869085739833237</v>
      </c>
      <c r="O27" s="2">
        <v>-0.51363137060583497</v>
      </c>
      <c r="P27" s="2">
        <v>-2.7194104212168502E-2</v>
      </c>
      <c r="Q27" s="2">
        <v>-1.3665232311094799</v>
      </c>
      <c r="R27" s="2">
        <v>-0.57256548811496799</v>
      </c>
      <c r="S27" s="2">
        <v>1.4712122770958</v>
      </c>
      <c r="T27" s="2">
        <v>-0.15060848033430799</v>
      </c>
      <c r="U27" s="2">
        <v>-1.1495082560333101</v>
      </c>
      <c r="V27" s="2">
        <v>1.7113873195518201</v>
      </c>
      <c r="W27" s="2">
        <v>-2.2952434257491099</v>
      </c>
      <c r="X27" s="2">
        <v>-0.38542638079778702</v>
      </c>
      <c r="Y27" s="2">
        <v>1.1054809327805499</v>
      </c>
      <c r="Z27" s="2">
        <v>-0.74313827563201296</v>
      </c>
      <c r="AA27" s="2">
        <v>0.26990682225234303</v>
      </c>
      <c r="AB27" s="2">
        <v>0.80921472512120396</v>
      </c>
      <c r="AC27" s="2">
        <v>0.50657318115908301</v>
      </c>
      <c r="AD27" s="2">
        <v>2.0031300475021601</v>
      </c>
      <c r="AE27" s="2">
        <v>-0.46304429919565399</v>
      </c>
      <c r="AF27" s="2">
        <v>-0.969380704748801</v>
      </c>
      <c r="AG27" s="2">
        <v>-0.31192566782574299</v>
      </c>
      <c r="AH27" s="2">
        <v>1.81122740303492</v>
      </c>
      <c r="AI27" s="2">
        <v>-7.5021202284120306E-2</v>
      </c>
      <c r="AJ27" s="2">
        <v>-1.60572597284968</v>
      </c>
      <c r="AK27" s="2">
        <v>1.2313800348409101</v>
      </c>
      <c r="AL27" s="2">
        <v>-2.2985021967886201E-3</v>
      </c>
      <c r="AM27" s="2">
        <v>1.5352109978752699</v>
      </c>
      <c r="AN27" s="2">
        <v>-3.3544675488134001</v>
      </c>
      <c r="AO27" s="2">
        <v>0.60385705171561499</v>
      </c>
      <c r="AP27" s="2">
        <v>-3.0667190161151998</v>
      </c>
      <c r="AQ27" s="2">
        <v>0.38595149219590102</v>
      </c>
      <c r="AR27" s="2">
        <v>5.8296257293709797E-2</v>
      </c>
      <c r="AS27" s="2">
        <v>2.66686947010104</v>
      </c>
      <c r="AT27" s="2">
        <v>1.11248830517644</v>
      </c>
      <c r="AU27" s="2">
        <v>2.33214122068894</v>
      </c>
      <c r="AV27" s="2">
        <v>0.94623035676175604</v>
      </c>
      <c r="AW27" s="2">
        <v>0.47073069190913303</v>
      </c>
      <c r="AX27" s="2">
        <v>-1.6283893583094899</v>
      </c>
      <c r="AY27" s="2">
        <v>1.5139222692204699</v>
      </c>
      <c r="AZ27" s="2">
        <v>-1.71136127008177</v>
      </c>
      <c r="BA27" s="2">
        <v>1.2861032670088699</v>
      </c>
      <c r="BB27" s="2">
        <v>0.75632161949701004</v>
      </c>
      <c r="BC27" s="2">
        <v>-3.42683457164107</v>
      </c>
      <c r="BD27" s="2">
        <v>-1.0517715971539101</v>
      </c>
      <c r="BE27" s="2">
        <v>1.92421498820238</v>
      </c>
      <c r="BF27" s="2">
        <v>-0.95347928034761598</v>
      </c>
      <c r="BG27" s="2">
        <v>-1.97782465120517</v>
      </c>
      <c r="BH27" s="2">
        <v>0.153892642213178</v>
      </c>
      <c r="BI27" s="2">
        <v>0.92829707999264099</v>
      </c>
      <c r="BJ27" s="2">
        <v>-0.51120138573037299</v>
      </c>
      <c r="BK27" s="2">
        <v>-4.3181236291668E-2</v>
      </c>
      <c r="BL27" s="2">
        <v>0.44754413608738702</v>
      </c>
      <c r="BM27" s="2">
        <v>0.201460628477929</v>
      </c>
      <c r="BN27" s="2">
        <v>-0.23625273175584299</v>
      </c>
      <c r="BO27" s="2">
        <v>-0.71688223653155603</v>
      </c>
      <c r="BP27" s="2">
        <v>0.30482593795570001</v>
      </c>
      <c r="BQ27" s="2">
        <v>2.0937336502655099E-2</v>
      </c>
      <c r="BR27" s="2">
        <v>-0.84700147521160096</v>
      </c>
      <c r="BS27" s="2">
        <v>-2.31471256769672</v>
      </c>
      <c r="BT27" s="2">
        <v>0.32503691174301702</v>
      </c>
      <c r="BU27" s="2">
        <v>-0.98903587587238395</v>
      </c>
      <c r="BV27" s="2">
        <v>1.09137979949625</v>
      </c>
      <c r="BW27" s="2">
        <v>-1.9975345032229998E-2</v>
      </c>
      <c r="BX27" s="2">
        <v>0.28430065573928298</v>
      </c>
      <c r="BY27" s="2">
        <v>0.50042595260032796</v>
      </c>
      <c r="BZ27" s="2">
        <v>0.69944848484010003</v>
      </c>
      <c r="CA27" s="2">
        <v>4.8383797592367302E-3</v>
      </c>
      <c r="CB27" s="2">
        <v>2.4800440831609101</v>
      </c>
      <c r="CC27" s="2">
        <v>-1.1154222802738301</v>
      </c>
      <c r="CD27" s="2">
        <v>-1.40066593939835</v>
      </c>
      <c r="CE27" s="2">
        <v>1.2058147503245999</v>
      </c>
      <c r="CF27" s="2">
        <v>-0.77704307875864698</v>
      </c>
      <c r="CG27" s="2">
        <v>1.4075506658377599</v>
      </c>
      <c r="CH27" s="2">
        <v>0.84197702254463402</v>
      </c>
      <c r="CI27" s="2">
        <v>-1.04552871552403</v>
      </c>
      <c r="CJ27" s="2">
        <v>-0.63054962238409096</v>
      </c>
      <c r="CK27" s="2">
        <v>-2.2154133651482302</v>
      </c>
      <c r="CL27" s="2">
        <v>0.34834785860265899</v>
      </c>
      <c r="CM27" s="2">
        <v>1.84375313012813</v>
      </c>
      <c r="CN27" s="2">
        <v>-0.53375224250521802</v>
      </c>
      <c r="CO27" s="2">
        <v>1.0197319553809101</v>
      </c>
      <c r="CP27" s="2">
        <v>1.4678603634826399</v>
      </c>
      <c r="CQ27" s="2">
        <v>-0.74730299385257204</v>
      </c>
      <c r="CR27" s="2">
        <v>-1.3487829782347001</v>
      </c>
      <c r="CS27" s="2">
        <v>8.7445703095995003E-2</v>
      </c>
      <c r="CT27" s="2">
        <v>-1.16660393660646</v>
      </c>
      <c r="CU27" s="2">
        <v>-1.6437340663797999</v>
      </c>
      <c r="CV27" s="2">
        <v>-1.77874607990842</v>
      </c>
      <c r="CX27">
        <f t="shared" si="0"/>
        <v>1.0744831420961398</v>
      </c>
      <c r="CY27">
        <f t="shared" si="1"/>
        <v>-1.7847687592544041</v>
      </c>
      <c r="CZ27">
        <f t="shared" si="2"/>
        <v>-4.2742058432977709E-2</v>
      </c>
      <c r="DA27">
        <f t="shared" si="3"/>
        <v>1.9436442110689012E-2</v>
      </c>
      <c r="DB27">
        <f t="shared" si="4"/>
        <v>-0.70482807152163107</v>
      </c>
      <c r="DC27">
        <f t="shared" si="5"/>
        <v>0.13712880491156898</v>
      </c>
      <c r="DD27">
        <f t="shared" si="6"/>
        <v>-0.76381858691161009</v>
      </c>
      <c r="DE27">
        <f t="shared" si="7"/>
        <v>-0.39866293397768499</v>
      </c>
      <c r="DF27">
        <f t="shared" si="8"/>
        <v>-0.86747443388890999</v>
      </c>
      <c r="DG27">
        <f t="shared" si="9"/>
        <v>0.92224348859867811</v>
      </c>
      <c r="DH27">
        <f t="shared" si="10"/>
        <v>0.80029911733539993</v>
      </c>
      <c r="DI27">
        <f t="shared" si="11"/>
        <v>1.030622560246321</v>
      </c>
      <c r="DJ27">
        <f t="shared" si="12"/>
        <v>-0.51614279940619001</v>
      </c>
      <c r="DK27">
        <f t="shared" si="13"/>
        <v>0.80505000353737632</v>
      </c>
      <c r="DL27">
        <f t="shared" si="14"/>
        <v>7.3369302653607082E-2</v>
      </c>
      <c r="DM27">
        <f t="shared" si="15"/>
        <v>0.94380465120141055</v>
      </c>
      <c r="DN27">
        <f t="shared" si="16"/>
        <v>0.58103683483312007</v>
      </c>
      <c r="DO27">
        <f t="shared" si="17"/>
        <v>0.54627561341057196</v>
      </c>
      <c r="DP27">
        <f t="shared" si="18"/>
        <v>1.999346766380977</v>
      </c>
      <c r="DQ27">
        <f t="shared" si="19"/>
        <v>-0.72981779522867996</v>
      </c>
      <c r="DR27">
        <f t="shared" si="20"/>
        <v>0.28355497943203001</v>
      </c>
      <c r="DS27">
        <f t="shared" si="21"/>
        <v>1.225153641815941</v>
      </c>
      <c r="DT27">
        <f t="shared" si="22"/>
        <v>-0.14497025782872974</v>
      </c>
      <c r="DU27">
        <f t="shared" si="23"/>
        <v>0.91134285151620309</v>
      </c>
      <c r="DV27">
        <f t="shared" si="24"/>
        <v>0.73801682118808287</v>
      </c>
      <c r="DW27">
        <f t="shared" si="25"/>
        <v>-1.4812818199829278</v>
      </c>
      <c r="DX27">
        <f t="shared" si="26"/>
        <v>0.75651993181294297</v>
      </c>
      <c r="DY27">
        <f t="shared" si="27"/>
        <v>-0.92300779159318613</v>
      </c>
      <c r="DZ27">
        <f t="shared" si="28"/>
        <v>1.0386958090221081</v>
      </c>
      <c r="EA27">
        <f t="shared" si="29"/>
        <v>1.46258719303512</v>
      </c>
      <c r="EB27">
        <f t="shared" si="30"/>
        <v>0.87368219485744603</v>
      </c>
      <c r="EC27">
        <f t="shared" si="31"/>
        <v>-0.75603539030092204</v>
      </c>
      <c r="ED27">
        <f t="shared" si="32"/>
        <v>-0.3047298152462346</v>
      </c>
      <c r="EE27">
        <f t="shared" si="33"/>
        <v>0.99145091997798807</v>
      </c>
      <c r="EF27">
        <f t="shared" si="34"/>
        <v>0.19165724467455969</v>
      </c>
      <c r="EG27">
        <f t="shared" si="35"/>
        <v>-1.47189315802313</v>
      </c>
      <c r="EH27">
        <f t="shared" si="36"/>
        <v>-0.62174477260347993</v>
      </c>
      <c r="EI27">
        <f t="shared" si="37"/>
        <v>1.5001360517871716</v>
      </c>
      <c r="EJ27">
        <f t="shared" si="38"/>
        <v>0.41776893290351991</v>
      </c>
      <c r="EK27">
        <f t="shared" si="39"/>
        <v>-0.69372317828376007</v>
      </c>
      <c r="EL27">
        <f t="shared" si="40"/>
        <v>-0.37172938554037405</v>
      </c>
      <c r="EM27">
        <f t="shared" si="41"/>
        <v>-0.15193822166457993</v>
      </c>
      <c r="EN27">
        <f t="shared" si="42"/>
        <v>0.30352108351799645</v>
      </c>
      <c r="EO27">
        <f t="shared" si="43"/>
        <v>-0.39822132544847821</v>
      </c>
      <c r="EP27">
        <f t="shared" si="44"/>
        <v>6.1658580672850238E-2</v>
      </c>
      <c r="EQ27">
        <f t="shared" si="45"/>
        <v>0.78456391844858797</v>
      </c>
      <c r="ER27">
        <f t="shared" si="46"/>
        <v>1.95467890960683</v>
      </c>
      <c r="ES27">
        <f t="shared" si="47"/>
        <v>-0.59871261460051395</v>
      </c>
      <c r="ET27">
        <f t="shared" si="48"/>
        <v>-1.460436782172577</v>
      </c>
      <c r="EU27">
        <f t="shared" si="49"/>
        <v>-1.464649140581235</v>
      </c>
      <c r="EV27">
        <f t="shared" si="50"/>
        <v>-0.80645262306388998</v>
      </c>
      <c r="EW27">
        <f t="shared" si="51"/>
        <v>0.34769365620203008</v>
      </c>
      <c r="EX27">
        <f t="shared" si="52"/>
        <v>1.2860923209410118</v>
      </c>
      <c r="EY27">
        <f t="shared" si="53"/>
        <v>1.4471745869862351</v>
      </c>
      <c r="EZ27">
        <f t="shared" si="54"/>
        <v>-7.4489973781250107E-2</v>
      </c>
      <c r="FA27">
        <f t="shared" si="55"/>
        <v>-1.371773876444295</v>
      </c>
      <c r="FB27">
        <f t="shared" si="56"/>
        <v>1.1890711249102031</v>
      </c>
      <c r="FC27">
        <f t="shared" si="57"/>
        <v>-0.39739047216424694</v>
      </c>
      <c r="FD27">
        <f t="shared" si="58"/>
        <v>-1.1967978940841042</v>
      </c>
      <c r="FE27">
        <f t="shared" si="59"/>
        <v>0.50327375218456694</v>
      </c>
      <c r="FF27">
        <f t="shared" si="60"/>
        <v>1.1517583181954349</v>
      </c>
      <c r="FG27">
        <f t="shared" si="61"/>
        <v>5.8651246375931998E-2</v>
      </c>
      <c r="FH27">
        <f t="shared" si="62"/>
        <v>0.49205238406297597</v>
      </c>
      <c r="FI27">
        <f t="shared" si="63"/>
        <v>-0.91956805260822283</v>
      </c>
      <c r="FJ27">
        <f t="shared" si="64"/>
        <v>2.1373307475409691</v>
      </c>
      <c r="FK27">
        <f t="shared" si="65"/>
        <v>-0.356007799708074</v>
      </c>
      <c r="FL27">
        <f t="shared" si="66"/>
        <v>-0.12613114642892198</v>
      </c>
      <c r="FM27">
        <f t="shared" si="67"/>
        <v>-0.68767499366470797</v>
      </c>
      <c r="FN27">
        <f t="shared" si="68"/>
        <v>-0.70705106183894695</v>
      </c>
      <c r="FO27">
        <f t="shared" si="69"/>
        <v>3.8007635183417987E-2</v>
      </c>
      <c r="FP27">
        <f t="shared" si="70"/>
        <v>0.24591364563882001</v>
      </c>
      <c r="FQ27">
        <f t="shared" si="71"/>
        <v>-0.89137313360537296</v>
      </c>
      <c r="FR27">
        <f t="shared" si="72"/>
        <v>-0.41465448137082594</v>
      </c>
      <c r="FS27">
        <f t="shared" si="73"/>
        <v>9.8484129075704918E-2</v>
      </c>
      <c r="FT27">
        <f t="shared" si="74"/>
        <v>0.65147350606427601</v>
      </c>
      <c r="FU27">
        <f t="shared" si="75"/>
        <v>-0.10180252966500203</v>
      </c>
      <c r="FV27">
        <f t="shared" si="76"/>
        <v>-1.5210889637168123</v>
      </c>
      <c r="FW27">
        <f t="shared" si="77"/>
        <v>-0.16583637394763895</v>
      </c>
      <c r="FX27">
        <f t="shared" si="78"/>
        <v>-1.7906063699813133</v>
      </c>
      <c r="FY27">
        <f t="shared" si="79"/>
        <v>1.9481665127593091</v>
      </c>
      <c r="FZ27">
        <f t="shared" si="80"/>
        <v>0.14198756064972984</v>
      </c>
      <c r="GA27">
        <f t="shared" si="81"/>
        <v>0.78604824849704014</v>
      </c>
      <c r="GB27">
        <f t="shared" si="82"/>
        <v>2.5936077659997299</v>
      </c>
      <c r="GC27">
        <f t="shared" si="83"/>
        <v>-0.48991616781465097</v>
      </c>
      <c r="GD27">
        <f t="shared" si="84"/>
        <v>0.60746770118359195</v>
      </c>
      <c r="GE27">
        <f t="shared" si="85"/>
        <v>1.315351823636284</v>
      </c>
      <c r="GF27">
        <f t="shared" si="86"/>
        <v>0.97949327544834008</v>
      </c>
      <c r="GG27">
        <f t="shared" si="87"/>
        <v>0.69870816154720905</v>
      </c>
      <c r="GH27">
        <f t="shared" si="88"/>
        <v>-0.45064928074323007</v>
      </c>
      <c r="GI27">
        <f t="shared" si="89"/>
        <v>-0.16445518905046802</v>
      </c>
      <c r="GJ27">
        <f t="shared" si="90"/>
        <v>-2.9627115276392102</v>
      </c>
      <c r="GK27">
        <f t="shared" si="91"/>
        <v>-1.1617823941773691</v>
      </c>
      <c r="GL27">
        <f t="shared" si="92"/>
        <v>-1.4359750921805099</v>
      </c>
      <c r="GM27">
        <f t="shared" si="93"/>
        <v>-0.22325180626124008</v>
      </c>
      <c r="GN27">
        <f t="shared" si="94"/>
        <v>-0.53720652216000708</v>
      </c>
      <c r="GO27">
        <f t="shared" si="95"/>
        <v>-0.20469475329625997</v>
      </c>
      <c r="GP27">
        <f t="shared" si="96"/>
        <v>-7.4304081822221008E-2</v>
      </c>
      <c r="GQ27">
        <f t="shared" si="97"/>
        <v>-1.3441626768335131</v>
      </c>
      <c r="GR27">
        <f t="shared" si="98"/>
        <v>-1.3249603820261189</v>
      </c>
      <c r="GS27">
        <f t="shared" si="99"/>
        <v>-1.8276585252221511</v>
      </c>
      <c r="GX27">
        <f t="shared" si="100"/>
        <v>1.0744831420961398</v>
      </c>
      <c r="GY27">
        <f t="shared" si="101"/>
        <v>1.7847687592544041</v>
      </c>
      <c r="GZ27">
        <f t="shared" si="102"/>
        <v>4.2742058432977709E-2</v>
      </c>
      <c r="HA27">
        <f t="shared" si="103"/>
        <v>1.9436442110689012E-2</v>
      </c>
      <c r="HB27">
        <f t="shared" si="104"/>
        <v>0.70482807152163107</v>
      </c>
      <c r="HC27">
        <f t="shared" si="105"/>
        <v>0.13712880491156898</v>
      </c>
      <c r="HD27">
        <f t="shared" si="106"/>
        <v>0.76381858691161009</v>
      </c>
      <c r="HE27">
        <f t="shared" si="107"/>
        <v>0.39866293397768499</v>
      </c>
      <c r="HF27">
        <f t="shared" si="108"/>
        <v>0.86747443388890999</v>
      </c>
      <c r="HG27">
        <f t="shared" si="109"/>
        <v>0.92224348859867811</v>
      </c>
      <c r="HH27">
        <f t="shared" si="110"/>
        <v>0.80029911733539993</v>
      </c>
      <c r="HI27">
        <f t="shared" si="111"/>
        <v>1.030622560246321</v>
      </c>
      <c r="HJ27">
        <f t="shared" si="112"/>
        <v>0.51614279940619001</v>
      </c>
      <c r="HK27">
        <f t="shared" si="113"/>
        <v>0.80505000353737632</v>
      </c>
      <c r="HL27">
        <f t="shared" si="114"/>
        <v>7.3369302653607082E-2</v>
      </c>
      <c r="HM27">
        <f t="shared" si="115"/>
        <v>0.94380465120141055</v>
      </c>
      <c r="HN27">
        <f t="shared" si="116"/>
        <v>0.58103683483312007</v>
      </c>
      <c r="HO27">
        <f t="shared" si="117"/>
        <v>0.54627561341057196</v>
      </c>
      <c r="HP27">
        <f t="shared" si="118"/>
        <v>1.999346766380977</v>
      </c>
      <c r="HQ27">
        <f t="shared" si="119"/>
        <v>0.72981779522867996</v>
      </c>
      <c r="HR27">
        <f t="shared" si="120"/>
        <v>0.28355497943203001</v>
      </c>
      <c r="HS27">
        <f t="shared" si="121"/>
        <v>1.225153641815941</v>
      </c>
      <c r="HT27">
        <f t="shared" si="122"/>
        <v>0.14497025782872974</v>
      </c>
      <c r="HU27">
        <f t="shared" si="123"/>
        <v>0.91134285151620309</v>
      </c>
      <c r="HV27">
        <f t="shared" si="124"/>
        <v>0.73801682118808287</v>
      </c>
      <c r="HW27">
        <f t="shared" si="125"/>
        <v>1.4812818199829278</v>
      </c>
      <c r="HX27">
        <f t="shared" si="126"/>
        <v>0.75651993181294297</v>
      </c>
      <c r="HY27">
        <f t="shared" si="127"/>
        <v>0.92300779159318613</v>
      </c>
      <c r="HZ27">
        <f t="shared" si="128"/>
        <v>1.0386958090221081</v>
      </c>
      <c r="IA27">
        <f t="shared" si="129"/>
        <v>1.46258719303512</v>
      </c>
      <c r="IB27">
        <f t="shared" si="130"/>
        <v>0.87368219485744603</v>
      </c>
      <c r="IC27">
        <f t="shared" si="131"/>
        <v>0.75603539030092204</v>
      </c>
      <c r="ID27">
        <f t="shared" si="132"/>
        <v>0.3047298152462346</v>
      </c>
      <c r="IE27">
        <f t="shared" si="133"/>
        <v>0.99145091997798807</v>
      </c>
      <c r="IF27">
        <f t="shared" si="134"/>
        <v>0.19165724467455969</v>
      </c>
      <c r="IG27">
        <f t="shared" si="135"/>
        <v>1.47189315802313</v>
      </c>
      <c r="IH27">
        <f t="shared" si="136"/>
        <v>0.62174477260347993</v>
      </c>
      <c r="II27">
        <f t="shared" si="137"/>
        <v>1.5001360517871716</v>
      </c>
      <c r="IJ27">
        <f t="shared" si="138"/>
        <v>0.41776893290351991</v>
      </c>
      <c r="IK27">
        <f t="shared" si="139"/>
        <v>0.69372317828376007</v>
      </c>
      <c r="IL27">
        <f t="shared" si="140"/>
        <v>0.37172938554037405</v>
      </c>
      <c r="IM27">
        <f t="shared" si="141"/>
        <v>0.15193822166457993</v>
      </c>
      <c r="IN27">
        <f t="shared" si="142"/>
        <v>0.30352108351799645</v>
      </c>
      <c r="IO27">
        <f t="shared" si="143"/>
        <v>0.39822132544847821</v>
      </c>
      <c r="IP27">
        <f t="shared" si="144"/>
        <v>6.1658580672850238E-2</v>
      </c>
      <c r="IQ27">
        <f t="shared" si="145"/>
        <v>0.78456391844858797</v>
      </c>
      <c r="IR27">
        <f t="shared" si="146"/>
        <v>1.95467890960683</v>
      </c>
      <c r="IS27">
        <f t="shared" si="147"/>
        <v>0.59871261460051395</v>
      </c>
      <c r="IT27">
        <f t="shared" si="148"/>
        <v>1.460436782172577</v>
      </c>
      <c r="IU27">
        <f t="shared" si="149"/>
        <v>1.464649140581235</v>
      </c>
      <c r="IV27">
        <f t="shared" si="150"/>
        <v>0.80645262306388998</v>
      </c>
      <c r="IW27">
        <f t="shared" si="151"/>
        <v>0.34769365620203008</v>
      </c>
      <c r="IX27">
        <f t="shared" si="152"/>
        <v>1.2860923209410118</v>
      </c>
      <c r="IY27">
        <f t="shared" si="153"/>
        <v>1.4471745869862351</v>
      </c>
      <c r="IZ27">
        <f t="shared" si="154"/>
        <v>7.4489973781250107E-2</v>
      </c>
      <c r="JA27">
        <f t="shared" si="155"/>
        <v>1.371773876444295</v>
      </c>
      <c r="JB27">
        <f t="shared" si="156"/>
        <v>1.1890711249102031</v>
      </c>
      <c r="JC27">
        <f t="shared" si="157"/>
        <v>0.39739047216424694</v>
      </c>
      <c r="JD27">
        <f t="shared" si="158"/>
        <v>1.1967978940841042</v>
      </c>
      <c r="JE27">
        <f t="shared" si="159"/>
        <v>0.50327375218456694</v>
      </c>
      <c r="JF27">
        <f t="shared" si="160"/>
        <v>1.1517583181954349</v>
      </c>
      <c r="JG27">
        <f t="shared" si="161"/>
        <v>5.8651246375931998E-2</v>
      </c>
      <c r="JH27">
        <f t="shared" si="162"/>
        <v>0.49205238406297597</v>
      </c>
      <c r="JI27">
        <f t="shared" si="163"/>
        <v>0.91956805260822283</v>
      </c>
      <c r="JJ27">
        <f t="shared" si="164"/>
        <v>2.1373307475409691</v>
      </c>
      <c r="JK27">
        <f t="shared" si="165"/>
        <v>0.356007799708074</v>
      </c>
      <c r="JL27">
        <f t="shared" si="166"/>
        <v>0.12613114642892198</v>
      </c>
      <c r="JM27">
        <f t="shared" si="167"/>
        <v>0.68767499366470797</v>
      </c>
      <c r="JN27">
        <f t="shared" si="168"/>
        <v>0.70705106183894695</v>
      </c>
      <c r="JO27">
        <f t="shared" si="169"/>
        <v>3.8007635183417987E-2</v>
      </c>
      <c r="JP27">
        <f t="shared" si="170"/>
        <v>0.24591364563882001</v>
      </c>
      <c r="JQ27">
        <f t="shared" si="171"/>
        <v>0.89137313360537296</v>
      </c>
      <c r="JR27">
        <f t="shared" si="172"/>
        <v>0.41465448137082594</v>
      </c>
      <c r="JS27">
        <f t="shared" si="173"/>
        <v>9.8484129075704918E-2</v>
      </c>
      <c r="JT27">
        <f t="shared" si="174"/>
        <v>0.65147350606427601</v>
      </c>
      <c r="JU27">
        <f t="shared" si="175"/>
        <v>0.10180252966500203</v>
      </c>
      <c r="JV27">
        <f t="shared" si="176"/>
        <v>1.5210889637168123</v>
      </c>
      <c r="JW27">
        <f t="shared" si="177"/>
        <v>0.16583637394763895</v>
      </c>
      <c r="JX27">
        <f t="shared" si="178"/>
        <v>1.7906063699813133</v>
      </c>
      <c r="JY27">
        <f t="shared" si="179"/>
        <v>1.9481665127593091</v>
      </c>
      <c r="JZ27">
        <f t="shared" si="180"/>
        <v>0.14198756064972984</v>
      </c>
      <c r="KA27">
        <f t="shared" si="181"/>
        <v>0.78604824849704014</v>
      </c>
      <c r="KB27">
        <f t="shared" si="182"/>
        <v>2.5936077659997299</v>
      </c>
      <c r="KC27">
        <f t="shared" si="183"/>
        <v>0.48991616781465097</v>
      </c>
      <c r="KD27">
        <f t="shared" si="184"/>
        <v>0.60746770118359195</v>
      </c>
      <c r="KE27">
        <f t="shared" si="185"/>
        <v>1.315351823636284</v>
      </c>
      <c r="KF27">
        <f t="shared" si="186"/>
        <v>0.97949327544834008</v>
      </c>
      <c r="KG27">
        <f t="shared" si="187"/>
        <v>0.69870816154720905</v>
      </c>
      <c r="KH27">
        <f t="shared" si="188"/>
        <v>0.45064928074323007</v>
      </c>
      <c r="KI27">
        <f t="shared" si="189"/>
        <v>0.16445518905046802</v>
      </c>
      <c r="KJ27">
        <f t="shared" si="190"/>
        <v>2.9627115276392102</v>
      </c>
      <c r="KK27">
        <f t="shared" si="191"/>
        <v>1.1617823941773691</v>
      </c>
      <c r="KL27">
        <f t="shared" si="192"/>
        <v>1.4359750921805099</v>
      </c>
      <c r="KM27">
        <f t="shared" si="193"/>
        <v>0.22325180626124008</v>
      </c>
      <c r="KN27">
        <f t="shared" si="194"/>
        <v>0.53720652216000708</v>
      </c>
      <c r="KO27">
        <f t="shared" si="195"/>
        <v>0.20469475329625997</v>
      </c>
      <c r="KP27">
        <f t="shared" si="196"/>
        <v>7.4304081822221008E-2</v>
      </c>
      <c r="KQ27">
        <f t="shared" si="197"/>
        <v>1.3441626768335131</v>
      </c>
      <c r="KR27">
        <f t="shared" si="198"/>
        <v>1.3249603820261189</v>
      </c>
      <c r="KS27">
        <f t="shared" si="199"/>
        <v>1.8276585252221511</v>
      </c>
    </row>
    <row r="28" spans="1:305" x14ac:dyDescent="0.25">
      <c r="A28" s="2">
        <v>2.5517334585127598</v>
      </c>
      <c r="B28" s="2">
        <v>0.295270761757773</v>
      </c>
      <c r="C28" s="2">
        <v>-1.65298270536208</v>
      </c>
      <c r="D28" s="2">
        <v>-0.24499559177202301</v>
      </c>
      <c r="E28" s="2">
        <v>0.99862635238664799</v>
      </c>
      <c r="F28" s="2">
        <v>-0.154740690908582</v>
      </c>
      <c r="G28" s="2">
        <v>1.8923571993305801</v>
      </c>
      <c r="H28" s="2">
        <v>-0.31355590454990001</v>
      </c>
      <c r="I28" s="2">
        <v>0.40375565723383</v>
      </c>
      <c r="J28" s="2">
        <v>-1.54446608771895</v>
      </c>
      <c r="K28" s="2">
        <v>-1.8721384015942599</v>
      </c>
      <c r="L28" s="2">
        <v>1.74361624440033</v>
      </c>
      <c r="M28" s="2">
        <v>-0.80976794462784796</v>
      </c>
      <c r="N28" s="2">
        <v>-0.19910534115594999</v>
      </c>
      <c r="O28" s="2">
        <v>-0.78301288563270499</v>
      </c>
      <c r="P28" s="2">
        <v>0.65985894141908397</v>
      </c>
      <c r="Q28" s="2">
        <v>5.5805218282325396E-3</v>
      </c>
      <c r="R28" s="2">
        <v>-0.32856794886193003</v>
      </c>
      <c r="S28" s="2">
        <v>1.6221533491904501</v>
      </c>
      <c r="T28" s="2">
        <v>-0.97873153144889602</v>
      </c>
      <c r="U28" s="2">
        <v>-0.58820342311503104</v>
      </c>
      <c r="V28" s="2">
        <v>1.74084271473537</v>
      </c>
      <c r="W28" s="2">
        <v>-1.0125004346384601</v>
      </c>
      <c r="X28" s="2">
        <v>0.35628838470399998</v>
      </c>
      <c r="Y28" s="2">
        <v>1.5606202144805099</v>
      </c>
      <c r="Z28" s="2">
        <v>9.7472349967249794E-2</v>
      </c>
      <c r="AA28" s="2">
        <v>0.25987873161463798</v>
      </c>
      <c r="AB28" s="2">
        <v>0.91611710902729204</v>
      </c>
      <c r="AC28" s="2">
        <v>0.63888970375633802</v>
      </c>
      <c r="AD28" s="2">
        <v>1.86326929943806</v>
      </c>
      <c r="AE28" s="2">
        <v>-0.75259626839801297</v>
      </c>
      <c r="AF28" s="2">
        <v>-0.47019701933343799</v>
      </c>
      <c r="AG28" s="2">
        <v>0.20515408177833</v>
      </c>
      <c r="AH28" s="2">
        <v>1.3517484251415599</v>
      </c>
      <c r="AI28" s="2">
        <v>-0.77044744049805103</v>
      </c>
      <c r="AJ28" s="2">
        <v>-1.5838963960264101</v>
      </c>
      <c r="AK28" s="2">
        <v>0.90402794431116495</v>
      </c>
      <c r="AL28" s="2">
        <v>-0.18384401588773699</v>
      </c>
      <c r="AM28" s="2">
        <v>2.7497839044992101</v>
      </c>
      <c r="AN28" s="2">
        <v>-1.5979186555110401</v>
      </c>
      <c r="AO28" s="2">
        <v>-0.31113648762999502</v>
      </c>
      <c r="AP28" s="2">
        <v>-2.2231141374532202</v>
      </c>
      <c r="AQ28" s="2">
        <v>0.55320106900388399</v>
      </c>
      <c r="AR28" s="2">
        <v>0.44611364110878898</v>
      </c>
      <c r="AS28" s="2">
        <v>0.27612596724237298</v>
      </c>
      <c r="AT28" s="2">
        <v>0.71677515860611996</v>
      </c>
      <c r="AU28" s="2">
        <v>2.5175808490687799</v>
      </c>
      <c r="AV28" s="2">
        <v>2.6244500181522299</v>
      </c>
      <c r="AW28" s="2">
        <v>-0.88655552713938002</v>
      </c>
      <c r="AX28" s="2">
        <v>-1.7356516688121899</v>
      </c>
      <c r="AY28" s="2">
        <v>0.48048759923396001</v>
      </c>
      <c r="AZ28" s="2">
        <v>-0.78241202778360397</v>
      </c>
      <c r="BA28" s="2">
        <v>0.18754945879017201</v>
      </c>
      <c r="BB28" s="2">
        <v>-1.24366218312435</v>
      </c>
      <c r="BC28" s="2">
        <v>-2.6637174651995599</v>
      </c>
      <c r="BD28" s="2">
        <v>-0.83534908198964097</v>
      </c>
      <c r="BE28" s="2">
        <v>1.7737401590680699</v>
      </c>
      <c r="BF28" s="2">
        <v>-1.8636723798910999</v>
      </c>
      <c r="BG28" s="2">
        <v>-0.34843829683213501</v>
      </c>
      <c r="BH28" s="2">
        <v>-5.7300552030005197E-2</v>
      </c>
      <c r="BI28" s="2">
        <v>1.66167409834223</v>
      </c>
      <c r="BJ28" s="2">
        <v>-1.8233660750952101</v>
      </c>
      <c r="BK28" s="2">
        <v>-0.289306748980031</v>
      </c>
      <c r="BL28" s="2">
        <v>0.216399612693224</v>
      </c>
      <c r="BM28" s="2">
        <v>-1.04034168342041</v>
      </c>
      <c r="BN28" s="2">
        <v>0.53472026942922402</v>
      </c>
      <c r="BO28" s="2">
        <v>-1.3217138239953601</v>
      </c>
      <c r="BP28" s="2">
        <v>0.65183028639798801</v>
      </c>
      <c r="BQ28" s="2">
        <v>0.21705824746587399</v>
      </c>
      <c r="BR28" s="2">
        <v>-0.91758164858626401</v>
      </c>
      <c r="BS28" s="2">
        <v>-2.6178351489693399</v>
      </c>
      <c r="BT28" s="2">
        <v>0.88812678286219304</v>
      </c>
      <c r="BU28" s="2">
        <v>0.55182892266619399</v>
      </c>
      <c r="BV28" s="2">
        <v>3.2112993146067601</v>
      </c>
      <c r="BW28" s="2">
        <v>-1.52712972154402</v>
      </c>
      <c r="BX28" s="2">
        <v>1.7428296542099599</v>
      </c>
      <c r="BY28" s="2">
        <v>1.4942327684308501</v>
      </c>
      <c r="BZ28" s="2">
        <v>0.44101553979637398</v>
      </c>
      <c r="CA28" s="2">
        <v>-0.32370613268929699</v>
      </c>
      <c r="CB28" s="2">
        <v>1.09596708177479</v>
      </c>
      <c r="CC28" s="2">
        <v>-1.7206891353537701</v>
      </c>
      <c r="CD28" s="2">
        <v>-0.10141487628841001</v>
      </c>
      <c r="CE28" s="2">
        <v>0.91882370265885605</v>
      </c>
      <c r="CF28" s="2">
        <v>-0.70005740804341499</v>
      </c>
      <c r="CG28" s="2">
        <v>1.7424318738281701</v>
      </c>
      <c r="CH28" s="2">
        <v>0.226654799106907</v>
      </c>
      <c r="CI28" s="2">
        <v>-0.37790180856932598</v>
      </c>
      <c r="CJ28" s="2">
        <v>-1.0852397763259201</v>
      </c>
      <c r="CK28" s="2">
        <v>-0.799743123791955</v>
      </c>
      <c r="CL28" s="2">
        <v>0.146220909788392</v>
      </c>
      <c r="CM28" s="2">
        <v>2.2983029493394902</v>
      </c>
      <c r="CN28" s="2">
        <v>-0.46531397287843101</v>
      </c>
      <c r="CO28" s="2">
        <v>-0.51719048619363694</v>
      </c>
      <c r="CP28" s="2">
        <v>1.2077648148658799</v>
      </c>
      <c r="CQ28" s="2">
        <v>-0.66800304908824004</v>
      </c>
      <c r="CR28" s="2">
        <v>-1.6732438733872199</v>
      </c>
      <c r="CS28" s="2">
        <v>-1.5766309230439599</v>
      </c>
      <c r="CT28" s="2">
        <v>-0.31117838984079998</v>
      </c>
      <c r="CU28" s="2">
        <v>-3.0966169478601402</v>
      </c>
      <c r="CV28" s="2">
        <v>-1.51544165621108</v>
      </c>
      <c r="CX28">
        <f t="shared" si="0"/>
        <v>0.13731931324628999</v>
      </c>
      <c r="CY28">
        <f t="shared" si="1"/>
        <v>0.2068770594275271</v>
      </c>
      <c r="CZ28">
        <f t="shared" si="2"/>
        <v>-1.53701947052337</v>
      </c>
      <c r="DA28">
        <f t="shared" si="3"/>
        <v>0.17370742452655596</v>
      </c>
      <c r="DB28">
        <f t="shared" si="4"/>
        <v>0.15988789664101899</v>
      </c>
      <c r="DC28">
        <f t="shared" si="5"/>
        <v>0.25240650229675599</v>
      </c>
      <c r="DD28">
        <f t="shared" si="6"/>
        <v>0.37281522609877005</v>
      </c>
      <c r="DE28">
        <f t="shared" si="7"/>
        <v>-7.5963832624559025E-2</v>
      </c>
      <c r="DF28">
        <f t="shared" si="8"/>
        <v>-0.65181694681387004</v>
      </c>
      <c r="DG28">
        <f t="shared" si="9"/>
        <v>-1.136247629507068</v>
      </c>
      <c r="DH28">
        <f t="shared" si="10"/>
        <v>0.21331663118879018</v>
      </c>
      <c r="DI28">
        <f t="shared" si="11"/>
        <v>0.797660264877459</v>
      </c>
      <c r="DJ28">
        <f t="shared" si="12"/>
        <v>0.75294214003196214</v>
      </c>
      <c r="DK28">
        <f t="shared" si="13"/>
        <v>-1.068191080989187</v>
      </c>
      <c r="DL28">
        <f t="shared" si="14"/>
        <v>-0.26938151502687002</v>
      </c>
      <c r="DM28">
        <f t="shared" si="15"/>
        <v>0.68705304563125247</v>
      </c>
      <c r="DN28">
        <f t="shared" si="16"/>
        <v>1.3721037529377125</v>
      </c>
      <c r="DO28">
        <f t="shared" si="17"/>
        <v>0.24399753925303796</v>
      </c>
      <c r="DP28">
        <f t="shared" si="18"/>
        <v>0.15094107209465002</v>
      </c>
      <c r="DQ28">
        <f t="shared" si="19"/>
        <v>-0.82812305111458806</v>
      </c>
      <c r="DR28">
        <f t="shared" si="20"/>
        <v>0.56130483291827904</v>
      </c>
      <c r="DS28">
        <f t="shared" si="21"/>
        <v>2.9455395183549893E-2</v>
      </c>
      <c r="DT28">
        <f t="shared" si="22"/>
        <v>1.2827429911106498</v>
      </c>
      <c r="DU28">
        <f t="shared" si="23"/>
        <v>0.74171476550178705</v>
      </c>
      <c r="DV28">
        <f t="shared" si="24"/>
        <v>0.45513928169995999</v>
      </c>
      <c r="DW28">
        <f t="shared" si="25"/>
        <v>0.8406106255992627</v>
      </c>
      <c r="DX28">
        <f t="shared" si="26"/>
        <v>-1.0028090637705045E-2</v>
      </c>
      <c r="DY28">
        <f t="shared" si="27"/>
        <v>0.10690238390608808</v>
      </c>
      <c r="DZ28">
        <f t="shared" si="28"/>
        <v>0.13231652259725502</v>
      </c>
      <c r="EA28">
        <f t="shared" si="29"/>
        <v>-0.13986074806410009</v>
      </c>
      <c r="EB28">
        <f t="shared" si="30"/>
        <v>-0.28955196920235898</v>
      </c>
      <c r="EC28">
        <f t="shared" si="31"/>
        <v>0.49918368541536301</v>
      </c>
      <c r="ED28">
        <f t="shared" si="32"/>
        <v>0.51707974960407299</v>
      </c>
      <c r="EE28">
        <f t="shared" si="33"/>
        <v>-0.45947897789336012</v>
      </c>
      <c r="EF28">
        <f t="shared" si="34"/>
        <v>-0.69542623821393068</v>
      </c>
      <c r="EG28">
        <f t="shared" si="35"/>
        <v>2.1829576823269914E-2</v>
      </c>
      <c r="EH28">
        <f t="shared" si="36"/>
        <v>-0.32735209052974512</v>
      </c>
      <c r="EI28">
        <f t="shared" si="37"/>
        <v>-0.18154551369094837</v>
      </c>
      <c r="EJ28">
        <f t="shared" si="38"/>
        <v>1.2145729066239401</v>
      </c>
      <c r="EK28">
        <f t="shared" si="39"/>
        <v>1.7565488933023601</v>
      </c>
      <c r="EL28">
        <f t="shared" si="40"/>
        <v>-0.91499353934561001</v>
      </c>
      <c r="EM28">
        <f t="shared" si="41"/>
        <v>0.84360487866197964</v>
      </c>
      <c r="EN28">
        <f t="shared" si="42"/>
        <v>0.16724957680798297</v>
      </c>
      <c r="EO28">
        <f t="shared" si="43"/>
        <v>0.38781738381507919</v>
      </c>
      <c r="EP28">
        <f t="shared" si="44"/>
        <v>-2.3907435028586672</v>
      </c>
      <c r="EQ28">
        <f t="shared" si="45"/>
        <v>-0.39571314657032008</v>
      </c>
      <c r="ER28">
        <f t="shared" si="46"/>
        <v>0.18543962837983985</v>
      </c>
      <c r="ES28">
        <f t="shared" si="47"/>
        <v>1.6782196613904738</v>
      </c>
      <c r="ET28">
        <f t="shared" si="48"/>
        <v>-1.3572862190485131</v>
      </c>
      <c r="EU28">
        <f t="shared" si="49"/>
        <v>-0.10726231050269996</v>
      </c>
      <c r="EV28">
        <f t="shared" si="50"/>
        <v>-1.03343466998651</v>
      </c>
      <c r="EW28">
        <f t="shared" si="51"/>
        <v>0.928949242298166</v>
      </c>
      <c r="EX28">
        <f t="shared" si="52"/>
        <v>-1.0985538082186979</v>
      </c>
      <c r="EY28">
        <f t="shared" si="53"/>
        <v>-1.9999838026213599</v>
      </c>
      <c r="EZ28">
        <f t="shared" si="54"/>
        <v>0.7631171064415101</v>
      </c>
      <c r="FA28">
        <f t="shared" si="55"/>
        <v>0.21642251516426914</v>
      </c>
      <c r="FB28">
        <f t="shared" si="56"/>
        <v>-0.1504748291343101</v>
      </c>
      <c r="FC28">
        <f t="shared" si="57"/>
        <v>-0.91019309954348393</v>
      </c>
      <c r="FD28">
        <f t="shared" si="58"/>
        <v>1.6293863543730351</v>
      </c>
      <c r="FE28">
        <f t="shared" si="59"/>
        <v>-0.2111931942431832</v>
      </c>
      <c r="FF28">
        <f t="shared" si="60"/>
        <v>0.73337701834958902</v>
      </c>
      <c r="FG28">
        <f t="shared" si="61"/>
        <v>-1.3121646893648371</v>
      </c>
      <c r="FH28">
        <f t="shared" si="62"/>
        <v>-0.246125512688363</v>
      </c>
      <c r="FI28">
        <f t="shared" si="63"/>
        <v>-0.23114452339416303</v>
      </c>
      <c r="FJ28">
        <f t="shared" si="64"/>
        <v>-1.241802311898339</v>
      </c>
      <c r="FK28">
        <f t="shared" si="65"/>
        <v>0.77097300118506706</v>
      </c>
      <c r="FL28">
        <f t="shared" si="66"/>
        <v>-0.60483158746380405</v>
      </c>
      <c r="FM28">
        <f t="shared" si="67"/>
        <v>0.347004348442288</v>
      </c>
      <c r="FN28">
        <f t="shared" si="68"/>
        <v>0.19612091096321888</v>
      </c>
      <c r="FO28">
        <f t="shared" si="69"/>
        <v>-7.0580173374663047E-2</v>
      </c>
      <c r="FP28">
        <f t="shared" si="70"/>
        <v>-0.30312258127261993</v>
      </c>
      <c r="FQ28">
        <f t="shared" si="71"/>
        <v>0.56308987111917608</v>
      </c>
      <c r="FR28">
        <f t="shared" si="72"/>
        <v>1.5408647985385779</v>
      </c>
      <c r="FS28">
        <f t="shared" si="73"/>
        <v>2.1199195151105101</v>
      </c>
      <c r="FT28">
        <f t="shared" si="74"/>
        <v>-1.5071543765117901</v>
      </c>
      <c r="FU28">
        <f t="shared" si="75"/>
        <v>1.4585289984706771</v>
      </c>
      <c r="FV28">
        <f t="shared" si="76"/>
        <v>0.99380681583052211</v>
      </c>
      <c r="FW28">
        <f t="shared" si="77"/>
        <v>-0.25843294504372605</v>
      </c>
      <c r="FX28">
        <f t="shared" si="78"/>
        <v>-0.32854451244853372</v>
      </c>
      <c r="FY28">
        <f t="shared" si="79"/>
        <v>-1.3840770013861201</v>
      </c>
      <c r="FZ28">
        <f t="shared" si="80"/>
        <v>-0.60526685507994005</v>
      </c>
      <c r="GA28">
        <f t="shared" si="81"/>
        <v>1.2992510631099401</v>
      </c>
      <c r="GB28">
        <f t="shared" si="82"/>
        <v>-0.2869910476657439</v>
      </c>
      <c r="GC28">
        <f t="shared" si="83"/>
        <v>7.6985670715231991E-2</v>
      </c>
      <c r="GD28">
        <f t="shared" si="84"/>
        <v>0.33488120799041021</v>
      </c>
      <c r="GE28">
        <f t="shared" si="85"/>
        <v>-0.61532222343772702</v>
      </c>
      <c r="GF28">
        <f t="shared" si="86"/>
        <v>0.66762690695470406</v>
      </c>
      <c r="GG28">
        <f t="shared" si="87"/>
        <v>-0.4546901539418291</v>
      </c>
      <c r="GH28">
        <f t="shared" si="88"/>
        <v>1.4156702413562752</v>
      </c>
      <c r="GI28">
        <f t="shared" si="89"/>
        <v>-0.20212694881426699</v>
      </c>
      <c r="GJ28">
        <f t="shared" si="90"/>
        <v>0.45454981921136017</v>
      </c>
      <c r="GK28">
        <f t="shared" si="91"/>
        <v>6.8438269626787007E-2</v>
      </c>
      <c r="GL28">
        <f t="shared" si="92"/>
        <v>-1.536922441574547</v>
      </c>
      <c r="GM28">
        <f t="shared" si="93"/>
        <v>-0.26009554861675999</v>
      </c>
      <c r="GN28">
        <f t="shared" si="94"/>
        <v>7.9299944764331998E-2</v>
      </c>
      <c r="GO28">
        <f t="shared" si="95"/>
        <v>-0.32446089515251986</v>
      </c>
      <c r="GP28">
        <f t="shared" si="96"/>
        <v>-1.6640766261399549</v>
      </c>
      <c r="GQ28">
        <f t="shared" si="97"/>
        <v>0.85542554676565996</v>
      </c>
      <c r="GR28">
        <f t="shared" si="98"/>
        <v>-1.4528828814803403</v>
      </c>
      <c r="GS28">
        <f t="shared" si="99"/>
        <v>0.26330442369734008</v>
      </c>
      <c r="GX28">
        <f t="shared" si="100"/>
        <v>0.13731931324628999</v>
      </c>
      <c r="GY28">
        <f t="shared" si="101"/>
        <v>0.2068770594275271</v>
      </c>
      <c r="GZ28">
        <f t="shared" si="102"/>
        <v>1.53701947052337</v>
      </c>
      <c r="HA28">
        <f t="shared" si="103"/>
        <v>0.17370742452655596</v>
      </c>
      <c r="HB28">
        <f t="shared" si="104"/>
        <v>0.15988789664101899</v>
      </c>
      <c r="HC28">
        <f t="shared" si="105"/>
        <v>0.25240650229675599</v>
      </c>
      <c r="HD28">
        <f t="shared" si="106"/>
        <v>0.37281522609877005</v>
      </c>
      <c r="HE28">
        <f t="shared" si="107"/>
        <v>7.5963832624559025E-2</v>
      </c>
      <c r="HF28">
        <f t="shared" si="108"/>
        <v>0.65181694681387004</v>
      </c>
      <c r="HG28">
        <f t="shared" si="109"/>
        <v>1.136247629507068</v>
      </c>
      <c r="HH28">
        <f t="shared" si="110"/>
        <v>0.21331663118879018</v>
      </c>
      <c r="HI28">
        <f t="shared" si="111"/>
        <v>0.797660264877459</v>
      </c>
      <c r="HJ28">
        <f t="shared" si="112"/>
        <v>0.75294214003196214</v>
      </c>
      <c r="HK28">
        <f t="shared" si="113"/>
        <v>1.068191080989187</v>
      </c>
      <c r="HL28">
        <f t="shared" si="114"/>
        <v>0.26938151502687002</v>
      </c>
      <c r="HM28">
        <f t="shared" si="115"/>
        <v>0.68705304563125247</v>
      </c>
      <c r="HN28">
        <f t="shared" si="116"/>
        <v>1.3721037529377125</v>
      </c>
      <c r="HO28">
        <f t="shared" si="117"/>
        <v>0.24399753925303796</v>
      </c>
      <c r="HP28">
        <f t="shared" si="118"/>
        <v>0.15094107209465002</v>
      </c>
      <c r="HQ28">
        <f t="shared" si="119"/>
        <v>0.82812305111458806</v>
      </c>
      <c r="HR28">
        <f t="shared" si="120"/>
        <v>0.56130483291827904</v>
      </c>
      <c r="HS28">
        <f t="shared" si="121"/>
        <v>2.9455395183549893E-2</v>
      </c>
      <c r="HT28">
        <f t="shared" si="122"/>
        <v>1.2827429911106498</v>
      </c>
      <c r="HU28">
        <f t="shared" si="123"/>
        <v>0.74171476550178705</v>
      </c>
      <c r="HV28">
        <f t="shared" si="124"/>
        <v>0.45513928169995999</v>
      </c>
      <c r="HW28">
        <f t="shared" si="125"/>
        <v>0.8406106255992627</v>
      </c>
      <c r="HX28">
        <f t="shared" si="126"/>
        <v>1.0028090637705045E-2</v>
      </c>
      <c r="HY28">
        <f t="shared" si="127"/>
        <v>0.10690238390608808</v>
      </c>
      <c r="HZ28">
        <f t="shared" si="128"/>
        <v>0.13231652259725502</v>
      </c>
      <c r="IA28">
        <f t="shared" si="129"/>
        <v>0.13986074806410009</v>
      </c>
      <c r="IB28">
        <f t="shared" si="130"/>
        <v>0.28955196920235898</v>
      </c>
      <c r="IC28">
        <f t="shared" si="131"/>
        <v>0.49918368541536301</v>
      </c>
      <c r="ID28">
        <f t="shared" si="132"/>
        <v>0.51707974960407299</v>
      </c>
      <c r="IE28">
        <f t="shared" si="133"/>
        <v>0.45947897789336012</v>
      </c>
      <c r="IF28">
        <f t="shared" si="134"/>
        <v>0.69542623821393068</v>
      </c>
      <c r="IG28">
        <f t="shared" si="135"/>
        <v>2.1829576823269914E-2</v>
      </c>
      <c r="IH28">
        <f t="shared" si="136"/>
        <v>0.32735209052974512</v>
      </c>
      <c r="II28">
        <f t="shared" si="137"/>
        <v>0.18154551369094837</v>
      </c>
      <c r="IJ28">
        <f t="shared" si="138"/>
        <v>1.2145729066239401</v>
      </c>
      <c r="IK28">
        <f t="shared" si="139"/>
        <v>1.7565488933023601</v>
      </c>
      <c r="IL28">
        <f t="shared" si="140"/>
        <v>0.91499353934561001</v>
      </c>
      <c r="IM28">
        <f t="shared" si="141"/>
        <v>0.84360487866197964</v>
      </c>
      <c r="IN28">
        <f t="shared" si="142"/>
        <v>0.16724957680798297</v>
      </c>
      <c r="IO28">
        <f t="shared" si="143"/>
        <v>0.38781738381507919</v>
      </c>
      <c r="IP28">
        <f t="shared" si="144"/>
        <v>2.3907435028586672</v>
      </c>
      <c r="IQ28">
        <f t="shared" si="145"/>
        <v>0.39571314657032008</v>
      </c>
      <c r="IR28">
        <f t="shared" si="146"/>
        <v>0.18543962837983985</v>
      </c>
      <c r="IS28">
        <f t="shared" si="147"/>
        <v>1.6782196613904738</v>
      </c>
      <c r="IT28">
        <f t="shared" si="148"/>
        <v>1.3572862190485131</v>
      </c>
      <c r="IU28">
        <f t="shared" si="149"/>
        <v>0.10726231050269996</v>
      </c>
      <c r="IV28">
        <f t="shared" si="150"/>
        <v>1.03343466998651</v>
      </c>
      <c r="IW28">
        <f t="shared" si="151"/>
        <v>0.928949242298166</v>
      </c>
      <c r="IX28">
        <f t="shared" si="152"/>
        <v>1.0985538082186979</v>
      </c>
      <c r="IY28">
        <f t="shared" si="153"/>
        <v>1.9999838026213599</v>
      </c>
      <c r="IZ28">
        <f t="shared" si="154"/>
        <v>0.7631171064415101</v>
      </c>
      <c r="JA28">
        <f t="shared" si="155"/>
        <v>0.21642251516426914</v>
      </c>
      <c r="JB28">
        <f t="shared" si="156"/>
        <v>0.1504748291343101</v>
      </c>
      <c r="JC28">
        <f t="shared" si="157"/>
        <v>0.91019309954348393</v>
      </c>
      <c r="JD28">
        <f t="shared" si="158"/>
        <v>1.6293863543730351</v>
      </c>
      <c r="JE28">
        <f t="shared" si="159"/>
        <v>0.2111931942431832</v>
      </c>
      <c r="JF28">
        <f t="shared" si="160"/>
        <v>0.73337701834958902</v>
      </c>
      <c r="JG28">
        <f t="shared" si="161"/>
        <v>1.3121646893648371</v>
      </c>
      <c r="JH28">
        <f t="shared" si="162"/>
        <v>0.246125512688363</v>
      </c>
      <c r="JI28">
        <f t="shared" si="163"/>
        <v>0.23114452339416303</v>
      </c>
      <c r="JJ28">
        <f t="shared" si="164"/>
        <v>1.241802311898339</v>
      </c>
      <c r="JK28">
        <f t="shared" si="165"/>
        <v>0.77097300118506706</v>
      </c>
      <c r="JL28">
        <f t="shared" si="166"/>
        <v>0.60483158746380405</v>
      </c>
      <c r="JM28">
        <f t="shared" si="167"/>
        <v>0.347004348442288</v>
      </c>
      <c r="JN28">
        <f t="shared" si="168"/>
        <v>0.19612091096321888</v>
      </c>
      <c r="JO28">
        <f t="shared" si="169"/>
        <v>7.0580173374663047E-2</v>
      </c>
      <c r="JP28">
        <f t="shared" si="170"/>
        <v>0.30312258127261993</v>
      </c>
      <c r="JQ28">
        <f t="shared" si="171"/>
        <v>0.56308987111917608</v>
      </c>
      <c r="JR28">
        <f t="shared" si="172"/>
        <v>1.5408647985385779</v>
      </c>
      <c r="JS28">
        <f t="shared" si="173"/>
        <v>2.1199195151105101</v>
      </c>
      <c r="JT28">
        <f t="shared" si="174"/>
        <v>1.5071543765117901</v>
      </c>
      <c r="JU28">
        <f t="shared" si="175"/>
        <v>1.4585289984706771</v>
      </c>
      <c r="JV28">
        <f t="shared" si="176"/>
        <v>0.99380681583052211</v>
      </c>
      <c r="JW28">
        <f t="shared" si="177"/>
        <v>0.25843294504372605</v>
      </c>
      <c r="JX28">
        <f t="shared" si="178"/>
        <v>0.32854451244853372</v>
      </c>
      <c r="JY28">
        <f t="shared" si="179"/>
        <v>1.3840770013861201</v>
      </c>
      <c r="JZ28">
        <f t="shared" si="180"/>
        <v>0.60526685507994005</v>
      </c>
      <c r="KA28">
        <f t="shared" si="181"/>
        <v>1.2992510631099401</v>
      </c>
      <c r="KB28">
        <f t="shared" si="182"/>
        <v>0.2869910476657439</v>
      </c>
      <c r="KC28">
        <f t="shared" si="183"/>
        <v>7.6985670715231991E-2</v>
      </c>
      <c r="KD28">
        <f t="shared" si="184"/>
        <v>0.33488120799041021</v>
      </c>
      <c r="KE28">
        <f t="shared" si="185"/>
        <v>0.61532222343772702</v>
      </c>
      <c r="KF28">
        <f t="shared" si="186"/>
        <v>0.66762690695470406</v>
      </c>
      <c r="KG28">
        <f t="shared" si="187"/>
        <v>0.4546901539418291</v>
      </c>
      <c r="KH28">
        <f t="shared" si="188"/>
        <v>1.4156702413562752</v>
      </c>
      <c r="KI28">
        <f t="shared" si="189"/>
        <v>0.20212694881426699</v>
      </c>
      <c r="KJ28">
        <f t="shared" si="190"/>
        <v>0.45454981921136017</v>
      </c>
      <c r="KK28">
        <f t="shared" si="191"/>
        <v>6.8438269626787007E-2</v>
      </c>
      <c r="KL28">
        <f t="shared" si="192"/>
        <v>1.536922441574547</v>
      </c>
      <c r="KM28">
        <f t="shared" si="193"/>
        <v>0.26009554861675999</v>
      </c>
      <c r="KN28">
        <f t="shared" si="194"/>
        <v>7.9299944764331998E-2</v>
      </c>
      <c r="KO28">
        <f t="shared" si="195"/>
        <v>0.32446089515251986</v>
      </c>
      <c r="KP28">
        <f t="shared" si="196"/>
        <v>1.6640766261399549</v>
      </c>
      <c r="KQ28">
        <f t="shared" si="197"/>
        <v>0.85542554676565996</v>
      </c>
      <c r="KR28">
        <f t="shared" si="198"/>
        <v>1.4528828814803403</v>
      </c>
      <c r="KS28">
        <f t="shared" si="199"/>
        <v>0.26330442369734008</v>
      </c>
    </row>
    <row r="29" spans="1:305" x14ac:dyDescent="0.25">
      <c r="A29" s="2">
        <v>1.27666686124447</v>
      </c>
      <c r="B29" s="2">
        <v>-0.12280561946917599</v>
      </c>
      <c r="C29" s="2">
        <v>-0.66935130143257404</v>
      </c>
      <c r="D29" s="2">
        <v>-2.7470854674552401</v>
      </c>
      <c r="E29" s="2">
        <v>0.86746432385920802</v>
      </c>
      <c r="F29" s="2">
        <v>1.4363761638243799</v>
      </c>
      <c r="G29" s="2">
        <v>2.2558652030778101</v>
      </c>
      <c r="H29" s="2">
        <v>0.17033590062794299</v>
      </c>
      <c r="I29" s="2">
        <v>-0.66252316627704799</v>
      </c>
      <c r="J29" s="2">
        <v>-2.05286291762468</v>
      </c>
      <c r="K29" s="2">
        <v>-2.2413051558500698</v>
      </c>
      <c r="L29" s="2">
        <v>1.65606323499109</v>
      </c>
      <c r="M29" s="2">
        <v>-1.6306882006897001</v>
      </c>
      <c r="N29" s="2">
        <v>-0.63476211977860797</v>
      </c>
      <c r="O29" s="2">
        <v>-1.13621445982707</v>
      </c>
      <c r="P29" s="2">
        <v>2.06748372421931</v>
      </c>
      <c r="Q29" s="2">
        <v>-1.2488372168041499</v>
      </c>
      <c r="R29" s="2">
        <v>0.272853384636631</v>
      </c>
      <c r="S29" s="2">
        <v>-0.46351345278033002</v>
      </c>
      <c r="T29" s="2">
        <v>-1.5533714810316299</v>
      </c>
      <c r="U29" s="2">
        <v>-1.8042136388462799</v>
      </c>
      <c r="V29" s="2">
        <v>2.0318477437835401</v>
      </c>
      <c r="W29" s="2">
        <v>-0.45991467749156001</v>
      </c>
      <c r="X29" s="2">
        <v>-1.3434260799159199</v>
      </c>
      <c r="Y29" s="2">
        <v>-9.2414584215290502E-2</v>
      </c>
      <c r="Z29" s="2">
        <v>-1.45024792551312</v>
      </c>
      <c r="AA29" s="2">
        <v>-0.11999971670234599</v>
      </c>
      <c r="AB29" s="2">
        <v>1.2803927886477799</v>
      </c>
      <c r="AC29" s="2">
        <v>-3.6212026119718001E-2</v>
      </c>
      <c r="AD29" s="2">
        <v>1.5916367562028899</v>
      </c>
      <c r="AE29" s="2">
        <v>-0.52133679982100101</v>
      </c>
      <c r="AF29" s="2">
        <v>-0.63248806016731296</v>
      </c>
      <c r="AG29" s="2">
        <v>1.3862576017622501</v>
      </c>
      <c r="AH29" s="2">
        <v>2.4445047240113</v>
      </c>
      <c r="AI29" s="2">
        <v>-0.17873829773272601</v>
      </c>
      <c r="AJ29" s="2">
        <v>-2.4258309729851701</v>
      </c>
      <c r="AK29" s="2">
        <v>0.50570531533213403</v>
      </c>
      <c r="AL29" s="2">
        <v>-1.9622407713735099</v>
      </c>
      <c r="AM29" s="2">
        <v>1.4475268156380801</v>
      </c>
      <c r="AN29" s="2">
        <v>-2.1763056924378201</v>
      </c>
      <c r="AO29" s="2">
        <v>-1.3515514597984299</v>
      </c>
      <c r="AP29" s="2">
        <v>-0.396277750385718</v>
      </c>
      <c r="AQ29" s="2">
        <v>-0.19753573220880299</v>
      </c>
      <c r="AR29" s="2">
        <v>-0.417368550436304</v>
      </c>
      <c r="AS29" s="2">
        <v>0.14450724308795501</v>
      </c>
      <c r="AT29" s="2">
        <v>-1.5921360601744501</v>
      </c>
      <c r="AU29" s="2">
        <v>0.51397104942368499</v>
      </c>
      <c r="AV29" s="2">
        <v>2.8957800255767001</v>
      </c>
      <c r="AW29" s="2">
        <v>-0.22870435274029399</v>
      </c>
      <c r="AX29" s="2">
        <v>-1.1080948437353699</v>
      </c>
      <c r="AY29" s="2">
        <v>0.42978768960222602</v>
      </c>
      <c r="AZ29" s="2">
        <v>-2.5179078193438298</v>
      </c>
      <c r="BA29" s="2">
        <v>-0.86822590105658803</v>
      </c>
      <c r="BB29" s="2">
        <v>-2.1456024901432098</v>
      </c>
      <c r="BC29" s="2">
        <v>0.83514037495856297</v>
      </c>
      <c r="BD29" s="2">
        <v>-2.0344694845651099</v>
      </c>
      <c r="BE29" s="2">
        <v>-4.1472001066979097E-2</v>
      </c>
      <c r="BF29" s="2">
        <v>0.67603871419957595</v>
      </c>
      <c r="BG29" s="2">
        <v>-0.76616609750912401</v>
      </c>
      <c r="BH29" s="2">
        <v>0.78733899400061702</v>
      </c>
      <c r="BI29" s="2">
        <v>1.85308920963246</v>
      </c>
      <c r="BJ29" s="2">
        <v>-2.3242172386692999</v>
      </c>
      <c r="BK29" s="2">
        <v>0.48261075504603801</v>
      </c>
      <c r="BL29" s="2">
        <v>-0.51626415904162803</v>
      </c>
      <c r="BM29" s="2">
        <v>-1.45359611534457</v>
      </c>
      <c r="BN29" s="2">
        <v>0.47645392241917001</v>
      </c>
      <c r="BO29" s="2">
        <v>-1.0176376075512601</v>
      </c>
      <c r="BP29" s="2">
        <v>-3.1322644903840999E-2</v>
      </c>
      <c r="BQ29" s="2">
        <v>0.79817507459274895</v>
      </c>
      <c r="BR29" s="2">
        <v>-1.6064293089644099</v>
      </c>
      <c r="BS29" s="2">
        <v>-1.9724054362240599</v>
      </c>
      <c r="BT29" s="2">
        <v>1.70382847840466</v>
      </c>
      <c r="BU29" s="2">
        <v>-0.15880904002893301</v>
      </c>
      <c r="BV29" s="2">
        <v>1.25660290780816</v>
      </c>
      <c r="BW29" s="2">
        <v>0.34558296060836102</v>
      </c>
      <c r="BX29" s="2">
        <v>0.17402549810151</v>
      </c>
      <c r="BY29" s="2">
        <v>1.74465266165551</v>
      </c>
      <c r="BZ29" s="2">
        <v>-1.03262292942413</v>
      </c>
      <c r="CA29" s="2">
        <v>-0.64666393328116101</v>
      </c>
      <c r="CB29" s="2">
        <v>2.5045506914000901</v>
      </c>
      <c r="CC29" s="2">
        <v>-0.88491132053511301</v>
      </c>
      <c r="CD29" s="2">
        <v>1.04648514534071</v>
      </c>
      <c r="CE29" s="2">
        <v>4.6186420349429401E-3</v>
      </c>
      <c r="CF29" s="2">
        <v>-7.2033223394049606E-2</v>
      </c>
      <c r="CG29" s="2">
        <v>-0.65052099177104505</v>
      </c>
      <c r="CH29" s="2">
        <v>-0.29904236476562102</v>
      </c>
      <c r="CI29" s="2">
        <v>-0.508594833099554</v>
      </c>
      <c r="CJ29" s="2">
        <v>-0.56952556150641798</v>
      </c>
      <c r="CK29" s="2">
        <v>-0.29759173062077399</v>
      </c>
      <c r="CL29" s="2">
        <v>-3.3886116268391102E-2</v>
      </c>
      <c r="CM29" s="2">
        <v>1.0180954196051</v>
      </c>
      <c r="CN29" s="2">
        <v>-2.34378640696923</v>
      </c>
      <c r="CO29" s="2">
        <v>0.27007893119183102</v>
      </c>
      <c r="CP29" s="2">
        <v>2.5376304365432101</v>
      </c>
      <c r="CQ29" s="2">
        <v>-1.56280088184875</v>
      </c>
      <c r="CR29" s="2">
        <v>-2.0453828908279901</v>
      </c>
      <c r="CS29" s="2">
        <v>0.248881007547257</v>
      </c>
      <c r="CT29" s="2">
        <v>0.72733610764546697</v>
      </c>
      <c r="CU29" s="2">
        <v>-2.0575187653248999</v>
      </c>
      <c r="CV29" s="2">
        <v>1.2280018255926599</v>
      </c>
      <c r="CX29">
        <f t="shared" si="0"/>
        <v>-1.2750665972682897</v>
      </c>
      <c r="CY29">
        <f t="shared" si="1"/>
        <v>-0.41807638122694901</v>
      </c>
      <c r="CZ29">
        <f t="shared" si="2"/>
        <v>0.98363140392950599</v>
      </c>
      <c r="DA29">
        <f t="shared" si="3"/>
        <v>-2.5020898756832173</v>
      </c>
      <c r="DB29">
        <f t="shared" si="4"/>
        <v>-0.13116202852743997</v>
      </c>
      <c r="DC29">
        <f t="shared" si="5"/>
        <v>1.5911168547329619</v>
      </c>
      <c r="DD29">
        <f t="shared" si="6"/>
        <v>0.36350800374723002</v>
      </c>
      <c r="DE29">
        <f t="shared" si="7"/>
        <v>0.48389180517784303</v>
      </c>
      <c r="DF29">
        <f t="shared" si="8"/>
        <v>-1.066278823510878</v>
      </c>
      <c r="DG29">
        <f t="shared" si="9"/>
        <v>-0.50839682990572999</v>
      </c>
      <c r="DH29">
        <f t="shared" si="10"/>
        <v>-0.36916675425580991</v>
      </c>
      <c r="DI29">
        <f t="shared" si="11"/>
        <v>-8.7553009409240046E-2</v>
      </c>
      <c r="DJ29">
        <f t="shared" si="12"/>
        <v>-0.82092025606185215</v>
      </c>
      <c r="DK29">
        <f t="shared" si="13"/>
        <v>-0.43565677862265795</v>
      </c>
      <c r="DL29">
        <f t="shared" si="14"/>
        <v>-0.35320157419436504</v>
      </c>
      <c r="DM29">
        <f t="shared" si="15"/>
        <v>1.4076247828002262</v>
      </c>
      <c r="DN29">
        <f t="shared" si="16"/>
        <v>-1.2544177386323825</v>
      </c>
      <c r="DO29">
        <f t="shared" si="17"/>
        <v>0.60142133349856097</v>
      </c>
      <c r="DP29">
        <f t="shared" si="18"/>
        <v>-2.0856668019707802</v>
      </c>
      <c r="DQ29">
        <f t="shared" si="19"/>
        <v>-0.5746399495827339</v>
      </c>
      <c r="DR29">
        <f t="shared" si="20"/>
        <v>-1.2160102157312489</v>
      </c>
      <c r="DS29">
        <f t="shared" si="21"/>
        <v>0.29100502904817005</v>
      </c>
      <c r="DT29">
        <f t="shared" si="22"/>
        <v>0.55258575714690006</v>
      </c>
      <c r="DU29">
        <f t="shared" si="23"/>
        <v>-1.6997144646199198</v>
      </c>
      <c r="DV29">
        <f t="shared" si="24"/>
        <v>-1.6530347986958005</v>
      </c>
      <c r="DW29">
        <f t="shared" si="25"/>
        <v>-1.5477202754803698</v>
      </c>
      <c r="DX29">
        <f t="shared" si="26"/>
        <v>-0.37987844831698397</v>
      </c>
      <c r="DY29">
        <f t="shared" si="27"/>
        <v>0.3642756796204879</v>
      </c>
      <c r="DZ29">
        <f t="shared" si="28"/>
        <v>-0.67510172987605599</v>
      </c>
      <c r="EA29">
        <f t="shared" si="29"/>
        <v>-0.27163254323517005</v>
      </c>
      <c r="EB29">
        <f t="shared" si="30"/>
        <v>0.23125946857701196</v>
      </c>
      <c r="EC29">
        <f t="shared" si="31"/>
        <v>-0.16229104083387497</v>
      </c>
      <c r="ED29">
        <f t="shared" si="32"/>
        <v>1.1811035199839202</v>
      </c>
      <c r="EE29">
        <f t="shared" si="33"/>
        <v>1.0927562988697401</v>
      </c>
      <c r="EF29">
        <f t="shared" si="34"/>
        <v>0.59170914276532505</v>
      </c>
      <c r="EG29">
        <f t="shared" si="35"/>
        <v>-0.84193457695876006</v>
      </c>
      <c r="EH29">
        <f t="shared" si="36"/>
        <v>-0.39832262897903092</v>
      </c>
      <c r="EI29">
        <f t="shared" si="37"/>
        <v>-1.7783967554857729</v>
      </c>
      <c r="EJ29">
        <f t="shared" si="38"/>
        <v>-1.30225708886113</v>
      </c>
      <c r="EK29">
        <f t="shared" si="39"/>
        <v>-0.57838703692678006</v>
      </c>
      <c r="EL29">
        <f t="shared" si="40"/>
        <v>-1.0404149721684348</v>
      </c>
      <c r="EM29">
        <f t="shared" si="41"/>
        <v>1.8268363870675022</v>
      </c>
      <c r="EN29">
        <f t="shared" si="42"/>
        <v>-0.75073680121268693</v>
      </c>
      <c r="EO29">
        <f t="shared" si="43"/>
        <v>-0.86348219154509298</v>
      </c>
      <c r="EP29">
        <f t="shared" si="44"/>
        <v>-0.13161872415441797</v>
      </c>
      <c r="EQ29">
        <f t="shared" si="45"/>
        <v>-2.3089112187805698</v>
      </c>
      <c r="ER29">
        <f t="shared" si="46"/>
        <v>-2.003609799645095</v>
      </c>
      <c r="ES29">
        <f t="shared" si="47"/>
        <v>0.27133000742447022</v>
      </c>
      <c r="ET29">
        <f t="shared" si="48"/>
        <v>0.65785117439908602</v>
      </c>
      <c r="EU29">
        <f t="shared" si="49"/>
        <v>0.62755682507681998</v>
      </c>
      <c r="EV29">
        <f t="shared" si="50"/>
        <v>-5.0699909631733986E-2</v>
      </c>
      <c r="EW29">
        <f t="shared" si="51"/>
        <v>-1.7354957915602258</v>
      </c>
      <c r="EX29">
        <f t="shared" si="52"/>
        <v>-1.0557753598467601</v>
      </c>
      <c r="EY29">
        <f t="shared" si="53"/>
        <v>-0.90194030701885985</v>
      </c>
      <c r="EZ29">
        <f t="shared" si="54"/>
        <v>3.4988578401581227</v>
      </c>
      <c r="FA29">
        <f t="shared" si="55"/>
        <v>-1.1991204025754689</v>
      </c>
      <c r="FB29">
        <f t="shared" si="56"/>
        <v>-1.815212160135049</v>
      </c>
      <c r="FC29">
        <f t="shared" si="57"/>
        <v>2.5397110940906757</v>
      </c>
      <c r="FD29">
        <f t="shared" si="58"/>
        <v>-0.417727800676989</v>
      </c>
      <c r="FE29">
        <f t="shared" si="59"/>
        <v>0.84463954603062219</v>
      </c>
      <c r="FF29">
        <f t="shared" si="60"/>
        <v>0.19141511129023003</v>
      </c>
      <c r="FG29">
        <f t="shared" si="61"/>
        <v>-0.50085116357408976</v>
      </c>
      <c r="FH29">
        <f t="shared" si="62"/>
        <v>0.77191750402606907</v>
      </c>
      <c r="FI29">
        <f t="shared" si="63"/>
        <v>-0.73266377173485209</v>
      </c>
      <c r="FJ29">
        <f t="shared" si="64"/>
        <v>-0.41325443192416</v>
      </c>
      <c r="FK29">
        <f t="shared" si="65"/>
        <v>-5.8266347010054009E-2</v>
      </c>
      <c r="FL29">
        <f t="shared" si="66"/>
        <v>0.30407621644409999</v>
      </c>
      <c r="FM29">
        <f t="shared" si="67"/>
        <v>-0.68315293130182897</v>
      </c>
      <c r="FN29">
        <f t="shared" si="68"/>
        <v>0.58111682712687496</v>
      </c>
      <c r="FO29">
        <f t="shared" si="69"/>
        <v>-0.68884766037814593</v>
      </c>
      <c r="FP29">
        <f t="shared" si="70"/>
        <v>0.64542971274527994</v>
      </c>
      <c r="FQ29">
        <f t="shared" si="71"/>
        <v>0.81570169554246696</v>
      </c>
      <c r="FR29">
        <f t="shared" si="72"/>
        <v>-0.71063796269512702</v>
      </c>
      <c r="FS29">
        <f t="shared" si="73"/>
        <v>-1.9546964067986001</v>
      </c>
      <c r="FT29">
        <f t="shared" si="74"/>
        <v>1.8727126821523812</v>
      </c>
      <c r="FU29">
        <f t="shared" si="75"/>
        <v>-1.56880415610845</v>
      </c>
      <c r="FV29">
        <f t="shared" si="76"/>
        <v>0.25041989322465996</v>
      </c>
      <c r="FW29">
        <f t="shared" si="77"/>
        <v>-1.473638469220504</v>
      </c>
      <c r="FX29">
        <f t="shared" si="78"/>
        <v>-0.32295780059186402</v>
      </c>
      <c r="FY29">
        <f t="shared" si="79"/>
        <v>1.4085836096253002</v>
      </c>
      <c r="FZ29">
        <f t="shared" si="80"/>
        <v>0.83577781481865709</v>
      </c>
      <c r="GA29">
        <f t="shared" si="81"/>
        <v>1.14790002162912</v>
      </c>
      <c r="GB29">
        <f t="shared" si="82"/>
        <v>-0.91420506062391316</v>
      </c>
      <c r="GC29">
        <f t="shared" si="83"/>
        <v>0.62802418464936538</v>
      </c>
      <c r="GD29">
        <f t="shared" si="84"/>
        <v>-2.3929528655992152</v>
      </c>
      <c r="GE29">
        <f t="shared" si="85"/>
        <v>-0.52569716387252807</v>
      </c>
      <c r="GF29">
        <f t="shared" si="86"/>
        <v>-0.13069302453022802</v>
      </c>
      <c r="GG29">
        <f t="shared" si="87"/>
        <v>0.51571421481950208</v>
      </c>
      <c r="GH29">
        <f t="shared" si="88"/>
        <v>0.50215139317118096</v>
      </c>
      <c r="GI29">
        <f t="shared" si="89"/>
        <v>-0.18010702605678311</v>
      </c>
      <c r="GJ29">
        <f t="shared" si="90"/>
        <v>-1.2802075297343902</v>
      </c>
      <c r="GK29">
        <f t="shared" si="91"/>
        <v>-1.878472434090799</v>
      </c>
      <c r="GL29">
        <f t="shared" si="92"/>
        <v>0.78726941738546796</v>
      </c>
      <c r="GM29">
        <f t="shared" si="93"/>
        <v>1.3298656216773301</v>
      </c>
      <c r="GN29">
        <f t="shared" si="94"/>
        <v>-0.89479783276050995</v>
      </c>
      <c r="GO29">
        <f t="shared" si="95"/>
        <v>-0.37213901744077016</v>
      </c>
      <c r="GP29">
        <f t="shared" si="96"/>
        <v>1.8255119305912169</v>
      </c>
      <c r="GQ29">
        <f t="shared" si="97"/>
        <v>1.038514497486267</v>
      </c>
      <c r="GR29">
        <f t="shared" si="98"/>
        <v>1.0390981825352403</v>
      </c>
      <c r="GS29">
        <f t="shared" si="99"/>
        <v>2.7434434818037401</v>
      </c>
      <c r="GX29">
        <f t="shared" si="100"/>
        <v>1.2750665972682897</v>
      </c>
      <c r="GY29">
        <f t="shared" si="101"/>
        <v>0.41807638122694901</v>
      </c>
      <c r="GZ29">
        <f t="shared" si="102"/>
        <v>0.98363140392950599</v>
      </c>
      <c r="HA29">
        <f t="shared" si="103"/>
        <v>2.5020898756832173</v>
      </c>
      <c r="HB29">
        <f t="shared" si="104"/>
        <v>0.13116202852743997</v>
      </c>
      <c r="HC29">
        <f t="shared" si="105"/>
        <v>1.5911168547329619</v>
      </c>
      <c r="HD29">
        <f t="shared" si="106"/>
        <v>0.36350800374723002</v>
      </c>
      <c r="HE29">
        <f t="shared" si="107"/>
        <v>0.48389180517784303</v>
      </c>
      <c r="HF29">
        <f t="shared" si="108"/>
        <v>1.066278823510878</v>
      </c>
      <c r="HG29">
        <f t="shared" si="109"/>
        <v>0.50839682990572999</v>
      </c>
      <c r="HH29">
        <f t="shared" si="110"/>
        <v>0.36916675425580991</v>
      </c>
      <c r="HI29">
        <f t="shared" si="111"/>
        <v>8.7553009409240046E-2</v>
      </c>
      <c r="HJ29">
        <f t="shared" si="112"/>
        <v>0.82092025606185215</v>
      </c>
      <c r="HK29">
        <f t="shared" si="113"/>
        <v>0.43565677862265795</v>
      </c>
      <c r="HL29">
        <f t="shared" si="114"/>
        <v>0.35320157419436504</v>
      </c>
      <c r="HM29">
        <f t="shared" si="115"/>
        <v>1.4076247828002262</v>
      </c>
      <c r="HN29">
        <f t="shared" si="116"/>
        <v>1.2544177386323825</v>
      </c>
      <c r="HO29">
        <f t="shared" si="117"/>
        <v>0.60142133349856097</v>
      </c>
      <c r="HP29">
        <f t="shared" si="118"/>
        <v>2.0856668019707802</v>
      </c>
      <c r="HQ29">
        <f t="shared" si="119"/>
        <v>0.5746399495827339</v>
      </c>
      <c r="HR29">
        <f t="shared" si="120"/>
        <v>1.2160102157312489</v>
      </c>
      <c r="HS29">
        <f t="shared" si="121"/>
        <v>0.29100502904817005</v>
      </c>
      <c r="HT29">
        <f t="shared" si="122"/>
        <v>0.55258575714690006</v>
      </c>
      <c r="HU29">
        <f t="shared" si="123"/>
        <v>1.6997144646199198</v>
      </c>
      <c r="HV29">
        <f t="shared" si="124"/>
        <v>1.6530347986958005</v>
      </c>
      <c r="HW29">
        <f t="shared" si="125"/>
        <v>1.5477202754803698</v>
      </c>
      <c r="HX29">
        <f t="shared" si="126"/>
        <v>0.37987844831698397</v>
      </c>
      <c r="HY29">
        <f t="shared" si="127"/>
        <v>0.3642756796204879</v>
      </c>
      <c r="HZ29">
        <f t="shared" si="128"/>
        <v>0.67510172987605599</v>
      </c>
      <c r="IA29">
        <f t="shared" si="129"/>
        <v>0.27163254323517005</v>
      </c>
      <c r="IB29">
        <f t="shared" si="130"/>
        <v>0.23125946857701196</v>
      </c>
      <c r="IC29">
        <f t="shared" si="131"/>
        <v>0.16229104083387497</v>
      </c>
      <c r="ID29">
        <f t="shared" si="132"/>
        <v>1.1811035199839202</v>
      </c>
      <c r="IE29">
        <f t="shared" si="133"/>
        <v>1.0927562988697401</v>
      </c>
      <c r="IF29">
        <f t="shared" si="134"/>
        <v>0.59170914276532505</v>
      </c>
      <c r="IG29">
        <f t="shared" si="135"/>
        <v>0.84193457695876006</v>
      </c>
      <c r="IH29">
        <f t="shared" si="136"/>
        <v>0.39832262897903092</v>
      </c>
      <c r="II29">
        <f t="shared" si="137"/>
        <v>1.7783967554857729</v>
      </c>
      <c r="IJ29">
        <f t="shared" si="138"/>
        <v>1.30225708886113</v>
      </c>
      <c r="IK29">
        <f t="shared" si="139"/>
        <v>0.57838703692678006</v>
      </c>
      <c r="IL29">
        <f t="shared" si="140"/>
        <v>1.0404149721684348</v>
      </c>
      <c r="IM29">
        <f t="shared" si="141"/>
        <v>1.8268363870675022</v>
      </c>
      <c r="IN29">
        <f t="shared" si="142"/>
        <v>0.75073680121268693</v>
      </c>
      <c r="IO29">
        <f t="shared" si="143"/>
        <v>0.86348219154509298</v>
      </c>
      <c r="IP29">
        <f t="shared" si="144"/>
        <v>0.13161872415441797</v>
      </c>
      <c r="IQ29">
        <f t="shared" si="145"/>
        <v>2.3089112187805698</v>
      </c>
      <c r="IR29">
        <f t="shared" si="146"/>
        <v>2.003609799645095</v>
      </c>
      <c r="IS29">
        <f t="shared" si="147"/>
        <v>0.27133000742447022</v>
      </c>
      <c r="IT29">
        <f t="shared" si="148"/>
        <v>0.65785117439908602</v>
      </c>
      <c r="IU29">
        <f t="shared" si="149"/>
        <v>0.62755682507681998</v>
      </c>
      <c r="IV29">
        <f t="shared" si="150"/>
        <v>5.0699909631733986E-2</v>
      </c>
      <c r="IW29">
        <f t="shared" si="151"/>
        <v>1.7354957915602258</v>
      </c>
      <c r="IX29">
        <f t="shared" si="152"/>
        <v>1.0557753598467601</v>
      </c>
      <c r="IY29">
        <f t="shared" si="153"/>
        <v>0.90194030701885985</v>
      </c>
      <c r="IZ29">
        <f t="shared" si="154"/>
        <v>3.4988578401581227</v>
      </c>
      <c r="JA29">
        <f t="shared" si="155"/>
        <v>1.1991204025754689</v>
      </c>
      <c r="JB29">
        <f t="shared" si="156"/>
        <v>1.815212160135049</v>
      </c>
      <c r="JC29">
        <f t="shared" si="157"/>
        <v>2.5397110940906757</v>
      </c>
      <c r="JD29">
        <f t="shared" si="158"/>
        <v>0.417727800676989</v>
      </c>
      <c r="JE29">
        <f t="shared" si="159"/>
        <v>0.84463954603062219</v>
      </c>
      <c r="JF29">
        <f t="shared" si="160"/>
        <v>0.19141511129023003</v>
      </c>
      <c r="JG29">
        <f t="shared" si="161"/>
        <v>0.50085116357408976</v>
      </c>
      <c r="JH29">
        <f t="shared" si="162"/>
        <v>0.77191750402606907</v>
      </c>
      <c r="JI29">
        <f t="shared" si="163"/>
        <v>0.73266377173485209</v>
      </c>
      <c r="JJ29">
        <f t="shared" si="164"/>
        <v>0.41325443192416</v>
      </c>
      <c r="JK29">
        <f t="shared" si="165"/>
        <v>5.8266347010054009E-2</v>
      </c>
      <c r="JL29">
        <f t="shared" si="166"/>
        <v>0.30407621644409999</v>
      </c>
      <c r="JM29">
        <f t="shared" si="167"/>
        <v>0.68315293130182897</v>
      </c>
      <c r="JN29">
        <f t="shared" si="168"/>
        <v>0.58111682712687496</v>
      </c>
      <c r="JO29">
        <f t="shared" si="169"/>
        <v>0.68884766037814593</v>
      </c>
      <c r="JP29">
        <f t="shared" si="170"/>
        <v>0.64542971274527994</v>
      </c>
      <c r="JQ29">
        <f t="shared" si="171"/>
        <v>0.81570169554246696</v>
      </c>
      <c r="JR29">
        <f t="shared" si="172"/>
        <v>0.71063796269512702</v>
      </c>
      <c r="JS29">
        <f t="shared" si="173"/>
        <v>1.9546964067986001</v>
      </c>
      <c r="JT29">
        <f t="shared" si="174"/>
        <v>1.8727126821523812</v>
      </c>
      <c r="JU29">
        <f t="shared" si="175"/>
        <v>1.56880415610845</v>
      </c>
      <c r="JV29">
        <f t="shared" si="176"/>
        <v>0.25041989322465996</v>
      </c>
      <c r="JW29">
        <f t="shared" si="177"/>
        <v>1.473638469220504</v>
      </c>
      <c r="JX29">
        <f t="shared" si="178"/>
        <v>0.32295780059186402</v>
      </c>
      <c r="JY29">
        <f t="shared" si="179"/>
        <v>1.4085836096253002</v>
      </c>
      <c r="JZ29">
        <f t="shared" si="180"/>
        <v>0.83577781481865709</v>
      </c>
      <c r="KA29">
        <f t="shared" si="181"/>
        <v>1.14790002162912</v>
      </c>
      <c r="KB29">
        <f t="shared" si="182"/>
        <v>0.91420506062391316</v>
      </c>
      <c r="KC29">
        <f t="shared" si="183"/>
        <v>0.62802418464936538</v>
      </c>
      <c r="KD29">
        <f t="shared" si="184"/>
        <v>2.3929528655992152</v>
      </c>
      <c r="KE29">
        <f t="shared" si="185"/>
        <v>0.52569716387252807</v>
      </c>
      <c r="KF29">
        <f t="shared" si="186"/>
        <v>0.13069302453022802</v>
      </c>
      <c r="KG29">
        <f t="shared" si="187"/>
        <v>0.51571421481950208</v>
      </c>
      <c r="KH29">
        <f t="shared" si="188"/>
        <v>0.50215139317118096</v>
      </c>
      <c r="KI29">
        <f t="shared" si="189"/>
        <v>0.18010702605678311</v>
      </c>
      <c r="KJ29">
        <f t="shared" si="190"/>
        <v>1.2802075297343902</v>
      </c>
      <c r="KK29">
        <f t="shared" si="191"/>
        <v>1.878472434090799</v>
      </c>
      <c r="KL29">
        <f t="shared" si="192"/>
        <v>0.78726941738546796</v>
      </c>
      <c r="KM29">
        <f t="shared" si="193"/>
        <v>1.3298656216773301</v>
      </c>
      <c r="KN29">
        <f t="shared" si="194"/>
        <v>0.89479783276050995</v>
      </c>
      <c r="KO29">
        <f t="shared" si="195"/>
        <v>0.37213901744077016</v>
      </c>
      <c r="KP29">
        <f t="shared" si="196"/>
        <v>1.8255119305912169</v>
      </c>
      <c r="KQ29">
        <f t="shared" si="197"/>
        <v>1.038514497486267</v>
      </c>
      <c r="KR29">
        <f t="shared" si="198"/>
        <v>1.0390981825352403</v>
      </c>
      <c r="KS29">
        <f t="shared" si="199"/>
        <v>2.7434434818037401</v>
      </c>
    </row>
    <row r="30" spans="1:305" x14ac:dyDescent="0.25">
      <c r="A30" s="2">
        <v>0.59556485187550601</v>
      </c>
      <c r="B30" s="2">
        <v>2.7807015258016002E-3</v>
      </c>
      <c r="C30" s="2">
        <v>0.12159107991872301</v>
      </c>
      <c r="D30" s="2">
        <v>-1.5439710898405501</v>
      </c>
      <c r="E30" s="2">
        <v>0.73789647155791904</v>
      </c>
      <c r="F30" s="2">
        <v>1.72461348907921</v>
      </c>
      <c r="G30" s="2">
        <v>1.0476369331539299</v>
      </c>
      <c r="H30" s="2">
        <v>3.9486473221511199E-2</v>
      </c>
      <c r="I30" s="2">
        <v>-0.84799882583186204</v>
      </c>
      <c r="J30" s="2">
        <v>-1.8865106387773101</v>
      </c>
      <c r="K30" s="2">
        <v>-2.81315188821379</v>
      </c>
      <c r="L30" s="2">
        <v>1.21872078270242</v>
      </c>
      <c r="M30" s="2">
        <v>-2.6750597847963502</v>
      </c>
      <c r="N30" s="2">
        <v>-1.22589778723785</v>
      </c>
      <c r="O30" s="2">
        <v>-2.3482429286594999</v>
      </c>
      <c r="P30" s="2">
        <v>-0.54807299222719796</v>
      </c>
      <c r="Q30" s="2">
        <v>-0.24527113336680501</v>
      </c>
      <c r="R30" s="2">
        <v>-1.18486786692685</v>
      </c>
      <c r="S30" s="2">
        <v>-2.6047594665782801</v>
      </c>
      <c r="T30" s="2">
        <v>-1.15571569217754</v>
      </c>
      <c r="U30" s="2">
        <v>-2.3043624737960502</v>
      </c>
      <c r="V30" s="2">
        <v>0.56028928261835398</v>
      </c>
      <c r="W30" s="2">
        <v>-1.3266391016908701</v>
      </c>
      <c r="X30" s="2">
        <v>-0.37643428453805799</v>
      </c>
      <c r="Y30" s="2">
        <v>2.18222488346442</v>
      </c>
      <c r="Z30" s="2">
        <v>-0.24028543937565799</v>
      </c>
      <c r="AA30" s="2">
        <v>-1.39633858991841</v>
      </c>
      <c r="AB30" s="2">
        <v>2.4762434452317001</v>
      </c>
      <c r="AC30" s="2">
        <v>0.54687380054950896</v>
      </c>
      <c r="AD30" s="2">
        <v>2.11551221609166</v>
      </c>
      <c r="AE30" s="2">
        <v>-0.36348328129623497</v>
      </c>
      <c r="AF30" s="2">
        <v>-1.2607239557038501</v>
      </c>
      <c r="AG30" s="2">
        <v>-0.75578074811082796</v>
      </c>
      <c r="AH30" s="2">
        <v>4.1264523562522202</v>
      </c>
      <c r="AI30" s="2">
        <v>0.22023585993792699</v>
      </c>
      <c r="AJ30" s="2">
        <v>-0.36165639601570898</v>
      </c>
      <c r="AK30" s="2">
        <v>0.70411740105697196</v>
      </c>
      <c r="AL30" s="2">
        <v>-1.12740793494903</v>
      </c>
      <c r="AM30" s="2">
        <v>2.3175916700167201</v>
      </c>
      <c r="AN30" s="2">
        <v>-1.63551491608755</v>
      </c>
      <c r="AO30" s="2">
        <v>-0.64973376542168504</v>
      </c>
      <c r="AP30" s="2">
        <v>-0.91139890239407795</v>
      </c>
      <c r="AQ30" s="2">
        <v>-1.0228289441423499</v>
      </c>
      <c r="AR30" s="2">
        <v>1.09244955434711</v>
      </c>
      <c r="AS30" s="2">
        <v>0.48036123837458999</v>
      </c>
      <c r="AT30" s="2">
        <v>-1.60760158297654</v>
      </c>
      <c r="AU30" s="2">
        <v>-0.167785799842359</v>
      </c>
      <c r="AV30" s="2">
        <v>3.6675096036991901</v>
      </c>
      <c r="AW30" s="2">
        <v>0.33916901291207702</v>
      </c>
      <c r="AX30" s="2">
        <v>-0.12942060000724601</v>
      </c>
      <c r="AY30" s="2">
        <v>-0.25690038904201801</v>
      </c>
      <c r="AZ30" s="2">
        <v>-1.91987725689363</v>
      </c>
      <c r="BA30" s="2">
        <v>-0.369250361110115</v>
      </c>
      <c r="BB30" s="2">
        <v>-4.8116442143021201E-2</v>
      </c>
      <c r="BC30" s="2">
        <v>0.68113610742830499</v>
      </c>
      <c r="BD30" s="2">
        <v>-1.4496212850494601</v>
      </c>
      <c r="BE30" s="2">
        <v>-1.1819701865804699</v>
      </c>
      <c r="BF30" s="2">
        <v>0.99779666334705697</v>
      </c>
      <c r="BG30" s="2">
        <v>-2.8212945290661602</v>
      </c>
      <c r="BH30" s="2">
        <v>-1.27740381739917</v>
      </c>
      <c r="BI30" s="2">
        <v>2.21539956993887</v>
      </c>
      <c r="BJ30" s="2">
        <v>-2.0806594873711202</v>
      </c>
      <c r="BK30" s="2">
        <v>-0.42355033769745398</v>
      </c>
      <c r="BL30" s="2">
        <v>0.466186130591009</v>
      </c>
      <c r="BM30" s="2">
        <v>-2.44222335398051</v>
      </c>
      <c r="BN30" s="2">
        <v>-0.495752925956704</v>
      </c>
      <c r="BO30" s="2">
        <v>1.21726087739356</v>
      </c>
      <c r="BP30" s="2">
        <v>-1.11114675864321</v>
      </c>
      <c r="BQ30" s="2">
        <v>1.7938240190369901</v>
      </c>
      <c r="BR30" s="2">
        <v>-1.6523852979839899</v>
      </c>
      <c r="BS30" s="2">
        <v>-3.0555989920340298</v>
      </c>
      <c r="BT30" s="2">
        <v>1.67085632350757</v>
      </c>
      <c r="BU30" s="2">
        <v>-0.60656902698000603</v>
      </c>
      <c r="BV30" s="2">
        <v>2.9306707582395202</v>
      </c>
      <c r="BW30" s="2">
        <v>1.4229513573227699</v>
      </c>
      <c r="BX30" s="2">
        <v>-0.16931685489947301</v>
      </c>
      <c r="BY30" s="2">
        <v>1.79667922444223</v>
      </c>
      <c r="BZ30" s="2">
        <v>-0.99465833564314199</v>
      </c>
      <c r="CA30" s="2">
        <v>-0.49410460660569899</v>
      </c>
      <c r="CB30" s="2">
        <v>3.2768082252871098</v>
      </c>
      <c r="CC30" s="2">
        <v>-0.93598744700422398</v>
      </c>
      <c r="CD30" s="2">
        <v>-1.2431798821925</v>
      </c>
      <c r="CE30" s="2">
        <v>-0.91227254404956104</v>
      </c>
      <c r="CF30" s="2">
        <v>-2.1113033477841698</v>
      </c>
      <c r="CG30" s="2">
        <v>0.44682831619591401</v>
      </c>
      <c r="CH30" s="2">
        <v>0.23432072237792401</v>
      </c>
      <c r="CI30" s="2">
        <v>0.66047859529502495</v>
      </c>
      <c r="CJ30" s="2">
        <v>-0.51187312342902602</v>
      </c>
      <c r="CK30" s="2">
        <v>0.36009106756768799</v>
      </c>
      <c r="CL30" s="2">
        <v>-0.28979937848583498</v>
      </c>
      <c r="CM30" s="2">
        <v>0.23228578333826699</v>
      </c>
      <c r="CN30" s="2">
        <v>-2.3965797082128901</v>
      </c>
      <c r="CO30" s="2">
        <v>0.49038385488865499</v>
      </c>
      <c r="CP30" s="2">
        <v>0.57186657577883604</v>
      </c>
      <c r="CQ30" s="2">
        <v>-1.4293105006961</v>
      </c>
      <c r="CR30" s="2">
        <v>-3.42464282745423</v>
      </c>
      <c r="CS30" s="2">
        <v>0.26068204667838901</v>
      </c>
      <c r="CT30" s="2">
        <v>-0.96057228725333299</v>
      </c>
      <c r="CU30" s="2">
        <v>-1.3960766919718799</v>
      </c>
      <c r="CV30" s="2">
        <v>0.73389254318244201</v>
      </c>
      <c r="CX30">
        <f t="shared" si="0"/>
        <v>-0.68110200936896403</v>
      </c>
      <c r="CY30">
        <f t="shared" si="1"/>
        <v>0.1255863209949776</v>
      </c>
      <c r="CZ30">
        <f t="shared" si="2"/>
        <v>0.79094238135129702</v>
      </c>
      <c r="DA30">
        <f t="shared" si="3"/>
        <v>1.20311437761469</v>
      </c>
      <c r="DB30">
        <f t="shared" si="4"/>
        <v>-0.12956785230128898</v>
      </c>
      <c r="DC30">
        <f t="shared" si="5"/>
        <v>0.28823732525483003</v>
      </c>
      <c r="DD30">
        <f t="shared" si="6"/>
        <v>-1.2082282699238802</v>
      </c>
      <c r="DE30">
        <f t="shared" si="7"/>
        <v>-0.1308494274064318</v>
      </c>
      <c r="DF30">
        <f t="shared" si="8"/>
        <v>-0.18547565955481404</v>
      </c>
      <c r="DG30">
        <f t="shared" si="9"/>
        <v>0.16635227884736992</v>
      </c>
      <c r="DH30">
        <f t="shared" si="10"/>
        <v>-0.57184673236372019</v>
      </c>
      <c r="DI30">
        <f t="shared" si="11"/>
        <v>-0.43734245228866997</v>
      </c>
      <c r="DJ30">
        <f t="shared" si="12"/>
        <v>-1.0443715841066501</v>
      </c>
      <c r="DK30">
        <f t="shared" si="13"/>
        <v>-0.59113566745924206</v>
      </c>
      <c r="DL30">
        <f t="shared" si="14"/>
        <v>-1.2120284688324299</v>
      </c>
      <c r="DM30">
        <f t="shared" si="15"/>
        <v>-2.6155567164465081</v>
      </c>
      <c r="DN30">
        <f t="shared" si="16"/>
        <v>1.003566083437345</v>
      </c>
      <c r="DO30">
        <f t="shared" si="17"/>
        <v>-1.457721251563481</v>
      </c>
      <c r="DP30">
        <f t="shared" si="18"/>
        <v>-2.1412460137979501</v>
      </c>
      <c r="DQ30">
        <f t="shared" si="19"/>
        <v>0.39765578885408992</v>
      </c>
      <c r="DR30">
        <f t="shared" si="20"/>
        <v>-0.50014883494977025</v>
      </c>
      <c r="DS30">
        <f t="shared" si="21"/>
        <v>-1.471558461165186</v>
      </c>
      <c r="DT30">
        <f t="shared" si="22"/>
        <v>-0.86672442419931006</v>
      </c>
      <c r="DU30">
        <f t="shared" si="23"/>
        <v>0.96699179537786195</v>
      </c>
      <c r="DV30">
        <f t="shared" si="24"/>
        <v>2.2746394676797106</v>
      </c>
      <c r="DW30">
        <f t="shared" si="25"/>
        <v>1.209962486137462</v>
      </c>
      <c r="DX30">
        <f t="shared" si="26"/>
        <v>-1.2763388732160639</v>
      </c>
      <c r="DY30">
        <f t="shared" si="27"/>
        <v>1.1958506565839202</v>
      </c>
      <c r="DZ30">
        <f t="shared" si="28"/>
        <v>0.58308582666922693</v>
      </c>
      <c r="EA30">
        <f t="shared" si="29"/>
        <v>0.52387545988877005</v>
      </c>
      <c r="EB30">
        <f t="shared" si="30"/>
        <v>0.15785351852476603</v>
      </c>
      <c r="EC30">
        <f t="shared" si="31"/>
        <v>-0.62823589553653714</v>
      </c>
      <c r="ED30">
        <f t="shared" si="32"/>
        <v>-2.142038349873078</v>
      </c>
      <c r="EE30">
        <f t="shared" si="33"/>
        <v>1.6819476322409201</v>
      </c>
      <c r="EF30">
        <f t="shared" si="34"/>
        <v>0.39897415767065303</v>
      </c>
      <c r="EG30">
        <f t="shared" si="35"/>
        <v>2.0641745769694611</v>
      </c>
      <c r="EH30">
        <f t="shared" si="36"/>
        <v>0.19841208572483793</v>
      </c>
      <c r="EI30">
        <f t="shared" si="37"/>
        <v>0.83483283642447992</v>
      </c>
      <c r="EJ30">
        <f t="shared" si="38"/>
        <v>0.87006485437864001</v>
      </c>
      <c r="EK30">
        <f t="shared" si="39"/>
        <v>0.54079077635027017</v>
      </c>
      <c r="EL30">
        <f t="shared" si="40"/>
        <v>0.7018176943767449</v>
      </c>
      <c r="EM30">
        <f t="shared" si="41"/>
        <v>-0.51512115200835995</v>
      </c>
      <c r="EN30">
        <f t="shared" si="42"/>
        <v>-0.82529321193354699</v>
      </c>
      <c r="EO30">
        <f t="shared" si="43"/>
        <v>1.5098181047834141</v>
      </c>
      <c r="EP30">
        <f t="shared" si="44"/>
        <v>0.33585399528663495</v>
      </c>
      <c r="EQ30">
        <f t="shared" si="45"/>
        <v>-1.5465522802089904E-2</v>
      </c>
      <c r="ER30">
        <f t="shared" si="46"/>
        <v>-0.68175684926604396</v>
      </c>
      <c r="ES30">
        <f t="shared" si="47"/>
        <v>0.77172957812248999</v>
      </c>
      <c r="ET30">
        <f t="shared" si="48"/>
        <v>0.56787336565237101</v>
      </c>
      <c r="EU30">
        <f t="shared" si="49"/>
        <v>0.97867424372812395</v>
      </c>
      <c r="EV30">
        <f t="shared" si="50"/>
        <v>-0.68668807864424397</v>
      </c>
      <c r="EW30">
        <f t="shared" si="51"/>
        <v>0.59803056245019981</v>
      </c>
      <c r="EX30">
        <f t="shared" si="52"/>
        <v>0.49897553994647303</v>
      </c>
      <c r="EY30">
        <f t="shared" si="53"/>
        <v>2.0974860480001887</v>
      </c>
      <c r="EZ30">
        <f t="shared" si="54"/>
        <v>-0.15400426753025798</v>
      </c>
      <c r="FA30">
        <f t="shared" si="55"/>
        <v>0.58484819951564981</v>
      </c>
      <c r="FB30">
        <f t="shared" si="56"/>
        <v>-1.1404981855134908</v>
      </c>
      <c r="FC30">
        <f t="shared" si="57"/>
        <v>0.32175794914748101</v>
      </c>
      <c r="FD30">
        <f t="shared" si="58"/>
        <v>-2.0551284315570362</v>
      </c>
      <c r="FE30">
        <f t="shared" si="59"/>
        <v>-2.0647428113997872</v>
      </c>
      <c r="FF30">
        <f t="shared" si="60"/>
        <v>0.36231036030640995</v>
      </c>
      <c r="FG30">
        <f t="shared" si="61"/>
        <v>0.24355775129817969</v>
      </c>
      <c r="FH30">
        <f t="shared" si="62"/>
        <v>-0.90616109274349199</v>
      </c>
      <c r="FI30">
        <f t="shared" si="63"/>
        <v>0.98245028963263703</v>
      </c>
      <c r="FJ30">
        <f t="shared" si="64"/>
        <v>-0.98862723863594004</v>
      </c>
      <c r="FK30">
        <f t="shared" si="65"/>
        <v>-0.97220684837587401</v>
      </c>
      <c r="FL30">
        <f t="shared" si="66"/>
        <v>2.2348984849448201</v>
      </c>
      <c r="FM30">
        <f t="shared" si="67"/>
        <v>-1.0798241137393689</v>
      </c>
      <c r="FN30">
        <f t="shared" si="68"/>
        <v>0.99564894444424112</v>
      </c>
      <c r="FO30">
        <f t="shared" si="69"/>
        <v>-4.5955989019579979E-2</v>
      </c>
      <c r="FP30">
        <f t="shared" si="70"/>
        <v>-1.0831935558099699</v>
      </c>
      <c r="FQ30">
        <f t="shared" si="71"/>
        <v>-3.2972154897090045E-2</v>
      </c>
      <c r="FR30">
        <f t="shared" si="72"/>
        <v>-0.447759986951073</v>
      </c>
      <c r="FS30">
        <f t="shared" si="73"/>
        <v>1.6740678504313602</v>
      </c>
      <c r="FT30">
        <f t="shared" si="74"/>
        <v>1.0773683967144088</v>
      </c>
      <c r="FU30">
        <f t="shared" si="75"/>
        <v>-0.34334235300098304</v>
      </c>
      <c r="FV30">
        <f t="shared" si="76"/>
        <v>5.2026562786720021E-2</v>
      </c>
      <c r="FW30">
        <f t="shared" si="77"/>
        <v>3.7964593780988043E-2</v>
      </c>
      <c r="FX30">
        <f t="shared" si="78"/>
        <v>0.15255932667546201</v>
      </c>
      <c r="FY30">
        <f t="shared" si="79"/>
        <v>0.77225753388701968</v>
      </c>
      <c r="FZ30">
        <f t="shared" si="80"/>
        <v>-5.1076126469110972E-2</v>
      </c>
      <c r="GA30">
        <f t="shared" si="81"/>
        <v>-2.2896650275332098</v>
      </c>
      <c r="GB30">
        <f t="shared" si="82"/>
        <v>-0.91689118608450393</v>
      </c>
      <c r="GC30">
        <f t="shared" si="83"/>
        <v>-2.0392701243901201</v>
      </c>
      <c r="GD30">
        <f t="shared" si="84"/>
        <v>1.097349307966959</v>
      </c>
      <c r="GE30">
        <f t="shared" si="85"/>
        <v>0.53336308714354508</v>
      </c>
      <c r="GF30">
        <f t="shared" si="86"/>
        <v>1.169073428394579</v>
      </c>
      <c r="GG30">
        <f t="shared" si="87"/>
        <v>5.7652438077391954E-2</v>
      </c>
      <c r="GH30">
        <f t="shared" si="88"/>
        <v>0.65768279818846198</v>
      </c>
      <c r="GI30">
        <f t="shared" si="89"/>
        <v>-0.25591326221744387</v>
      </c>
      <c r="GJ30">
        <f t="shared" si="90"/>
        <v>-0.78580963626683298</v>
      </c>
      <c r="GK30">
        <f t="shared" si="91"/>
        <v>-5.2793301243660107E-2</v>
      </c>
      <c r="GL30">
        <f t="shared" si="92"/>
        <v>0.22030492369682397</v>
      </c>
      <c r="GM30">
        <f t="shared" si="93"/>
        <v>-1.9657638607643739</v>
      </c>
      <c r="GN30">
        <f t="shared" si="94"/>
        <v>0.13349038115265</v>
      </c>
      <c r="GO30">
        <f t="shared" si="95"/>
        <v>-1.3792599366262399</v>
      </c>
      <c r="GP30">
        <f t="shared" si="96"/>
        <v>1.1801039131132007E-2</v>
      </c>
      <c r="GQ30">
        <f t="shared" si="97"/>
        <v>-1.6879083948988001</v>
      </c>
      <c r="GR30">
        <f t="shared" si="98"/>
        <v>0.66144207335301997</v>
      </c>
      <c r="GS30">
        <f t="shared" si="99"/>
        <v>-0.4941092824102179</v>
      </c>
      <c r="GX30">
        <f t="shared" si="100"/>
        <v>0.68110200936896403</v>
      </c>
      <c r="GY30">
        <f t="shared" si="101"/>
        <v>0.1255863209949776</v>
      </c>
      <c r="GZ30">
        <f t="shared" si="102"/>
        <v>0.79094238135129702</v>
      </c>
      <c r="HA30">
        <f t="shared" si="103"/>
        <v>1.20311437761469</v>
      </c>
      <c r="HB30">
        <f t="shared" si="104"/>
        <v>0.12956785230128898</v>
      </c>
      <c r="HC30">
        <f t="shared" si="105"/>
        <v>0.28823732525483003</v>
      </c>
      <c r="HD30">
        <f t="shared" si="106"/>
        <v>1.2082282699238802</v>
      </c>
      <c r="HE30">
        <f t="shared" si="107"/>
        <v>0.1308494274064318</v>
      </c>
      <c r="HF30">
        <f t="shared" si="108"/>
        <v>0.18547565955481404</v>
      </c>
      <c r="HG30">
        <f t="shared" si="109"/>
        <v>0.16635227884736992</v>
      </c>
      <c r="HH30">
        <f t="shared" si="110"/>
        <v>0.57184673236372019</v>
      </c>
      <c r="HI30">
        <f t="shared" si="111"/>
        <v>0.43734245228866997</v>
      </c>
      <c r="HJ30">
        <f t="shared" si="112"/>
        <v>1.0443715841066501</v>
      </c>
      <c r="HK30">
        <f t="shared" si="113"/>
        <v>0.59113566745924206</v>
      </c>
      <c r="HL30">
        <f t="shared" si="114"/>
        <v>1.2120284688324299</v>
      </c>
      <c r="HM30">
        <f t="shared" si="115"/>
        <v>2.6155567164465081</v>
      </c>
      <c r="HN30">
        <f t="shared" si="116"/>
        <v>1.003566083437345</v>
      </c>
      <c r="HO30">
        <f t="shared" si="117"/>
        <v>1.457721251563481</v>
      </c>
      <c r="HP30">
        <f t="shared" si="118"/>
        <v>2.1412460137979501</v>
      </c>
      <c r="HQ30">
        <f t="shared" si="119"/>
        <v>0.39765578885408992</v>
      </c>
      <c r="HR30">
        <f t="shared" si="120"/>
        <v>0.50014883494977025</v>
      </c>
      <c r="HS30">
        <f t="shared" si="121"/>
        <v>1.471558461165186</v>
      </c>
      <c r="HT30">
        <f t="shared" si="122"/>
        <v>0.86672442419931006</v>
      </c>
      <c r="HU30">
        <f t="shared" si="123"/>
        <v>0.96699179537786195</v>
      </c>
      <c r="HV30">
        <f t="shared" si="124"/>
        <v>2.2746394676797106</v>
      </c>
      <c r="HW30">
        <f t="shared" si="125"/>
        <v>1.209962486137462</v>
      </c>
      <c r="HX30">
        <f t="shared" si="126"/>
        <v>1.2763388732160639</v>
      </c>
      <c r="HY30">
        <f t="shared" si="127"/>
        <v>1.1958506565839202</v>
      </c>
      <c r="HZ30">
        <f t="shared" si="128"/>
        <v>0.58308582666922693</v>
      </c>
      <c r="IA30">
        <f t="shared" si="129"/>
        <v>0.52387545988877005</v>
      </c>
      <c r="IB30">
        <f t="shared" si="130"/>
        <v>0.15785351852476603</v>
      </c>
      <c r="IC30">
        <f t="shared" si="131"/>
        <v>0.62823589553653714</v>
      </c>
      <c r="ID30">
        <f t="shared" si="132"/>
        <v>2.142038349873078</v>
      </c>
      <c r="IE30">
        <f t="shared" si="133"/>
        <v>1.6819476322409201</v>
      </c>
      <c r="IF30">
        <f t="shared" si="134"/>
        <v>0.39897415767065303</v>
      </c>
      <c r="IG30">
        <f t="shared" si="135"/>
        <v>2.0641745769694611</v>
      </c>
      <c r="IH30">
        <f t="shared" si="136"/>
        <v>0.19841208572483793</v>
      </c>
      <c r="II30">
        <f t="shared" si="137"/>
        <v>0.83483283642447992</v>
      </c>
      <c r="IJ30">
        <f t="shared" si="138"/>
        <v>0.87006485437864001</v>
      </c>
      <c r="IK30">
        <f t="shared" si="139"/>
        <v>0.54079077635027017</v>
      </c>
      <c r="IL30">
        <f t="shared" si="140"/>
        <v>0.7018176943767449</v>
      </c>
      <c r="IM30">
        <f t="shared" si="141"/>
        <v>0.51512115200835995</v>
      </c>
      <c r="IN30">
        <f t="shared" si="142"/>
        <v>0.82529321193354699</v>
      </c>
      <c r="IO30">
        <f t="shared" si="143"/>
        <v>1.5098181047834141</v>
      </c>
      <c r="IP30">
        <f t="shared" si="144"/>
        <v>0.33585399528663495</v>
      </c>
      <c r="IQ30">
        <f t="shared" si="145"/>
        <v>1.5465522802089904E-2</v>
      </c>
      <c r="IR30">
        <f t="shared" si="146"/>
        <v>0.68175684926604396</v>
      </c>
      <c r="IS30">
        <f t="shared" si="147"/>
        <v>0.77172957812248999</v>
      </c>
      <c r="IT30">
        <f t="shared" si="148"/>
        <v>0.56787336565237101</v>
      </c>
      <c r="IU30">
        <f t="shared" si="149"/>
        <v>0.97867424372812395</v>
      </c>
      <c r="IV30">
        <f t="shared" si="150"/>
        <v>0.68668807864424397</v>
      </c>
      <c r="IW30">
        <f t="shared" si="151"/>
        <v>0.59803056245019981</v>
      </c>
      <c r="IX30">
        <f t="shared" si="152"/>
        <v>0.49897553994647303</v>
      </c>
      <c r="IY30">
        <f t="shared" si="153"/>
        <v>2.0974860480001887</v>
      </c>
      <c r="IZ30">
        <f t="shared" si="154"/>
        <v>0.15400426753025798</v>
      </c>
      <c r="JA30">
        <f t="shared" si="155"/>
        <v>0.58484819951564981</v>
      </c>
      <c r="JB30">
        <f t="shared" si="156"/>
        <v>1.1404981855134908</v>
      </c>
      <c r="JC30">
        <f t="shared" si="157"/>
        <v>0.32175794914748101</v>
      </c>
      <c r="JD30">
        <f t="shared" si="158"/>
        <v>2.0551284315570362</v>
      </c>
      <c r="JE30">
        <f t="shared" si="159"/>
        <v>2.0647428113997872</v>
      </c>
      <c r="JF30">
        <f t="shared" si="160"/>
        <v>0.36231036030640995</v>
      </c>
      <c r="JG30">
        <f t="shared" si="161"/>
        <v>0.24355775129817969</v>
      </c>
      <c r="JH30">
        <f t="shared" si="162"/>
        <v>0.90616109274349199</v>
      </c>
      <c r="JI30">
        <f t="shared" si="163"/>
        <v>0.98245028963263703</v>
      </c>
      <c r="JJ30">
        <f t="shared" si="164"/>
        <v>0.98862723863594004</v>
      </c>
      <c r="JK30">
        <f t="shared" si="165"/>
        <v>0.97220684837587401</v>
      </c>
      <c r="JL30">
        <f t="shared" si="166"/>
        <v>2.2348984849448201</v>
      </c>
      <c r="JM30">
        <f t="shared" si="167"/>
        <v>1.0798241137393689</v>
      </c>
      <c r="JN30">
        <f t="shared" si="168"/>
        <v>0.99564894444424112</v>
      </c>
      <c r="JO30">
        <f t="shared" si="169"/>
        <v>4.5955989019579979E-2</v>
      </c>
      <c r="JP30">
        <f t="shared" si="170"/>
        <v>1.0831935558099699</v>
      </c>
      <c r="JQ30">
        <f t="shared" si="171"/>
        <v>3.2972154897090045E-2</v>
      </c>
      <c r="JR30">
        <f t="shared" si="172"/>
        <v>0.447759986951073</v>
      </c>
      <c r="JS30">
        <f t="shared" si="173"/>
        <v>1.6740678504313602</v>
      </c>
      <c r="JT30">
        <f t="shared" si="174"/>
        <v>1.0773683967144088</v>
      </c>
      <c r="JU30">
        <f t="shared" si="175"/>
        <v>0.34334235300098304</v>
      </c>
      <c r="JV30">
        <f t="shared" si="176"/>
        <v>5.2026562786720021E-2</v>
      </c>
      <c r="JW30">
        <f t="shared" si="177"/>
        <v>3.7964593780988043E-2</v>
      </c>
      <c r="JX30">
        <f t="shared" si="178"/>
        <v>0.15255932667546201</v>
      </c>
      <c r="JY30">
        <f t="shared" si="179"/>
        <v>0.77225753388701968</v>
      </c>
      <c r="JZ30">
        <f t="shared" si="180"/>
        <v>5.1076126469110972E-2</v>
      </c>
      <c r="KA30">
        <f t="shared" si="181"/>
        <v>2.2896650275332098</v>
      </c>
      <c r="KB30">
        <f t="shared" si="182"/>
        <v>0.91689118608450393</v>
      </c>
      <c r="KC30">
        <f t="shared" si="183"/>
        <v>2.0392701243901201</v>
      </c>
      <c r="KD30">
        <f t="shared" si="184"/>
        <v>1.097349307966959</v>
      </c>
      <c r="KE30">
        <f t="shared" si="185"/>
        <v>0.53336308714354508</v>
      </c>
      <c r="KF30">
        <f t="shared" si="186"/>
        <v>1.169073428394579</v>
      </c>
      <c r="KG30">
        <f t="shared" si="187"/>
        <v>5.7652438077391954E-2</v>
      </c>
      <c r="KH30">
        <f t="shared" si="188"/>
        <v>0.65768279818846198</v>
      </c>
      <c r="KI30">
        <f t="shared" si="189"/>
        <v>0.25591326221744387</v>
      </c>
      <c r="KJ30">
        <f t="shared" si="190"/>
        <v>0.78580963626683298</v>
      </c>
      <c r="KK30">
        <f t="shared" si="191"/>
        <v>5.2793301243660107E-2</v>
      </c>
      <c r="KL30">
        <f t="shared" si="192"/>
        <v>0.22030492369682397</v>
      </c>
      <c r="KM30">
        <f t="shared" si="193"/>
        <v>1.9657638607643739</v>
      </c>
      <c r="KN30">
        <f t="shared" si="194"/>
        <v>0.13349038115265</v>
      </c>
      <c r="KO30">
        <f t="shared" si="195"/>
        <v>1.3792599366262399</v>
      </c>
      <c r="KP30">
        <f t="shared" si="196"/>
        <v>1.1801039131132007E-2</v>
      </c>
      <c r="KQ30">
        <f t="shared" si="197"/>
        <v>1.6879083948988001</v>
      </c>
      <c r="KR30">
        <f t="shared" si="198"/>
        <v>0.66144207335301997</v>
      </c>
      <c r="KS30">
        <f t="shared" si="199"/>
        <v>0.4941092824102179</v>
      </c>
    </row>
    <row r="31" spans="1:305" x14ac:dyDescent="0.25">
      <c r="A31" s="2">
        <v>2.0531993868319098</v>
      </c>
      <c r="B31" s="2">
        <v>0.98584427190819601</v>
      </c>
      <c r="C31" s="2">
        <v>-7.2364057861673298E-2</v>
      </c>
      <c r="D31" s="2">
        <v>-1.46015913671797</v>
      </c>
      <c r="E31" s="2">
        <v>-0.31365939146636101</v>
      </c>
      <c r="F31" s="2">
        <v>0.481720677304037</v>
      </c>
      <c r="G31" s="2">
        <v>0.96415123354652998</v>
      </c>
      <c r="H31" s="2">
        <v>-1.0826105204596701</v>
      </c>
      <c r="I31" s="2">
        <v>-0.52296075716764201</v>
      </c>
      <c r="J31" s="2">
        <v>-0.77960615591587501</v>
      </c>
      <c r="K31" s="2">
        <v>-1.62835947839801</v>
      </c>
      <c r="L31" s="2">
        <v>0.32045168978729499</v>
      </c>
      <c r="M31" s="2">
        <v>-0.92649566704586706</v>
      </c>
      <c r="N31" s="2">
        <v>-1.40181785630959</v>
      </c>
      <c r="O31" s="2">
        <v>-1.7679870314485999</v>
      </c>
      <c r="P31" s="2">
        <v>-0.98738300508295695</v>
      </c>
      <c r="Q31" s="2">
        <v>-4.08165698198555E-2</v>
      </c>
      <c r="R31" s="2">
        <v>0.87522363459630703</v>
      </c>
      <c r="S31" s="2">
        <v>-2.28404286593454</v>
      </c>
      <c r="T31" s="2">
        <v>0.49710497964327599</v>
      </c>
      <c r="U31" s="2">
        <v>-1.9731607743397499</v>
      </c>
      <c r="V31" s="2">
        <v>1.6289641485044899</v>
      </c>
      <c r="W31" s="2">
        <v>-0.34125428681936798</v>
      </c>
      <c r="X31" s="2">
        <v>-0.52009706326305505</v>
      </c>
      <c r="Y31" s="2">
        <v>3.28584913892435</v>
      </c>
      <c r="Z31" s="2">
        <v>-0.47797727140334501</v>
      </c>
      <c r="AA31" s="2">
        <v>-0.89145894856124896</v>
      </c>
      <c r="AB31" s="2">
        <v>2.1304967952834399</v>
      </c>
      <c r="AC31" s="2">
        <v>-0.96481352630974504</v>
      </c>
      <c r="AD31" s="2">
        <v>-0.61160955233305903</v>
      </c>
      <c r="AE31" s="2">
        <v>-0.30410614937474301</v>
      </c>
      <c r="AF31" s="2">
        <v>1.1656756900026499</v>
      </c>
      <c r="AG31" s="2">
        <v>-0.97863358850090398</v>
      </c>
      <c r="AH31" s="2">
        <v>2.8712000266337201</v>
      </c>
      <c r="AI31" s="2">
        <v>0.95849908601620804</v>
      </c>
      <c r="AJ31" s="2">
        <v>0.98085893441531102</v>
      </c>
      <c r="AK31" s="2">
        <v>1.7448768133747301</v>
      </c>
      <c r="AL31" s="2">
        <v>4.5851275801028204E-3</v>
      </c>
      <c r="AM31" s="2">
        <v>0.10166473318427301</v>
      </c>
      <c r="AN31" s="2">
        <v>-1.5293044772155899</v>
      </c>
      <c r="AO31" s="2">
        <v>-0.41444997727107002</v>
      </c>
      <c r="AP31" s="2">
        <v>-1.3824913247244399</v>
      </c>
      <c r="AQ31" s="2">
        <v>-1.2228963400386901</v>
      </c>
      <c r="AR31" s="2">
        <v>4.1560171921186398E-2</v>
      </c>
      <c r="AS31" s="2">
        <v>1.92635114803221</v>
      </c>
      <c r="AT31" s="2">
        <v>2.2465176198994499</v>
      </c>
      <c r="AU31" s="2">
        <v>0.88373978730118996</v>
      </c>
      <c r="AV31" s="2">
        <v>2.9886389849484098</v>
      </c>
      <c r="AW31" s="2">
        <v>0.152792670805772</v>
      </c>
      <c r="AX31" s="2">
        <v>1.83028960373973</v>
      </c>
      <c r="AY31" s="2">
        <v>0.29433417560133301</v>
      </c>
      <c r="AZ31" s="2">
        <v>-1.1099838134562701</v>
      </c>
      <c r="BA31" s="2">
        <v>-0.54161031632922896</v>
      </c>
      <c r="BB31" s="2">
        <v>-0.59143984029436203</v>
      </c>
      <c r="BC31" s="2">
        <v>1.0526941622514501</v>
      </c>
      <c r="BD31" s="2">
        <v>-1.5063392527469399</v>
      </c>
      <c r="BE31" s="2">
        <v>-0.89250279203960703</v>
      </c>
      <c r="BF31" s="2">
        <v>1.16553290812068</v>
      </c>
      <c r="BG31" s="2">
        <v>-1.7639708723407299</v>
      </c>
      <c r="BH31" s="2">
        <v>-1.1003338276627499</v>
      </c>
      <c r="BI31" s="2">
        <v>1.57329689362004</v>
      </c>
      <c r="BJ31" s="2">
        <v>-1.7122434232544199</v>
      </c>
      <c r="BK31" s="2">
        <v>1.51203067676173</v>
      </c>
      <c r="BL31" s="2">
        <v>-0.468484026694518</v>
      </c>
      <c r="BM31" s="2">
        <v>0.12720969005215399</v>
      </c>
      <c r="BN31" s="2">
        <v>2.02133338166125</v>
      </c>
      <c r="BO31" s="2">
        <v>1.016846227522</v>
      </c>
      <c r="BP31" s="2">
        <v>0.35626740830410097</v>
      </c>
      <c r="BQ31" s="2">
        <v>0.25674088023414998</v>
      </c>
      <c r="BR31" s="2">
        <v>-0.90537897529695499</v>
      </c>
      <c r="BS31" s="2">
        <v>-2.24309405631181</v>
      </c>
      <c r="BT31" s="2">
        <v>0.47736135575598299</v>
      </c>
      <c r="BU31" s="2">
        <v>-1.43964573657626</v>
      </c>
      <c r="BV31" s="2">
        <v>1.53876683365422</v>
      </c>
      <c r="BW31" s="2">
        <v>-1.2174781775174901</v>
      </c>
      <c r="BX31" s="2">
        <v>1.8709660045644201</v>
      </c>
      <c r="BY31" s="2">
        <v>0.39937011567810499</v>
      </c>
      <c r="BZ31" s="2">
        <v>-1.10176078088312</v>
      </c>
      <c r="CA31" s="2">
        <v>-0.17124353580240501</v>
      </c>
      <c r="CB31" s="2">
        <v>2.4793769813193598</v>
      </c>
      <c r="CC31" s="2">
        <v>-0.88613558560133998</v>
      </c>
      <c r="CD31" s="2">
        <v>-2.4016161928222801</v>
      </c>
      <c r="CE31" s="2">
        <v>0.389934544289047</v>
      </c>
      <c r="CF31" s="2">
        <v>-0.50027166995160699</v>
      </c>
      <c r="CG31" s="2">
        <v>1.32737104624961</v>
      </c>
      <c r="CH31" s="2">
        <v>0.51662881191429</v>
      </c>
      <c r="CI31" s="2">
        <v>-0.139319926172189</v>
      </c>
      <c r="CJ31" s="2">
        <v>-1.31868905824801</v>
      </c>
      <c r="CK31" s="2">
        <v>-0.29760698585943302</v>
      </c>
      <c r="CL31" s="2">
        <v>-1.14323640989621</v>
      </c>
      <c r="CM31" s="2">
        <v>2.5763519599161899</v>
      </c>
      <c r="CN31" s="2">
        <v>-1.1520871035138101</v>
      </c>
      <c r="CO31" s="2">
        <v>-0.109684341219809</v>
      </c>
      <c r="CP31" s="2">
        <v>0.99200382112906305</v>
      </c>
      <c r="CQ31" s="2">
        <v>-2.3630450558675098</v>
      </c>
      <c r="CR31" s="2">
        <v>-3.7220329594311901</v>
      </c>
      <c r="CS31" s="2">
        <v>-2.2574223380442699</v>
      </c>
      <c r="CT31" s="2">
        <v>-0.82131339131284997</v>
      </c>
      <c r="CU31" s="2">
        <v>0.45481635304200901</v>
      </c>
      <c r="CV31" s="2">
        <v>-1.28354869658584</v>
      </c>
      <c r="CX31">
        <f t="shared" si="0"/>
        <v>1.4576345349564037</v>
      </c>
      <c r="CY31">
        <f t="shared" si="1"/>
        <v>0.98306357038239445</v>
      </c>
      <c r="CZ31">
        <f t="shared" si="2"/>
        <v>-0.1939551377803963</v>
      </c>
      <c r="DA31">
        <f t="shared" si="3"/>
        <v>8.3811953122580052E-2</v>
      </c>
      <c r="DB31">
        <f t="shared" si="4"/>
        <v>-1.0515558630242801</v>
      </c>
      <c r="DC31">
        <f t="shared" si="5"/>
        <v>-1.242892811775173</v>
      </c>
      <c r="DD31">
        <f t="shared" si="6"/>
        <v>-8.3485699607399932E-2</v>
      </c>
      <c r="DE31">
        <f t="shared" si="7"/>
        <v>-1.1220969936811813</v>
      </c>
      <c r="DF31">
        <f t="shared" si="8"/>
        <v>0.32503806866422003</v>
      </c>
      <c r="DG31">
        <f t="shared" si="9"/>
        <v>1.1069044828614349</v>
      </c>
      <c r="DH31">
        <f t="shared" si="10"/>
        <v>1.18479240981578</v>
      </c>
      <c r="DI31">
        <f t="shared" si="11"/>
        <v>-0.89826909291512502</v>
      </c>
      <c r="DJ31">
        <f t="shared" si="12"/>
        <v>1.7485641177504831</v>
      </c>
      <c r="DK31">
        <f t="shared" si="13"/>
        <v>-0.17592006907173996</v>
      </c>
      <c r="DL31">
        <f t="shared" si="14"/>
        <v>0.58025589721089998</v>
      </c>
      <c r="DM31">
        <f t="shared" si="15"/>
        <v>-0.43931001285575899</v>
      </c>
      <c r="DN31">
        <f t="shared" si="16"/>
        <v>0.20445456354694952</v>
      </c>
      <c r="DO31">
        <f t="shared" si="17"/>
        <v>2.0600915015231571</v>
      </c>
      <c r="DP31">
        <f t="shared" si="18"/>
        <v>0.32071660064374008</v>
      </c>
      <c r="DQ31">
        <f t="shared" si="19"/>
        <v>1.652820671820816</v>
      </c>
      <c r="DR31">
        <f t="shared" si="20"/>
        <v>0.33120169945630029</v>
      </c>
      <c r="DS31">
        <f t="shared" si="21"/>
        <v>1.0686748658861358</v>
      </c>
      <c r="DT31">
        <f t="shared" si="22"/>
        <v>0.98538481487150209</v>
      </c>
      <c r="DU31">
        <f t="shared" si="23"/>
        <v>-0.14366277872499705</v>
      </c>
      <c r="DV31">
        <f t="shared" si="24"/>
        <v>1.10362425545993</v>
      </c>
      <c r="DW31">
        <f t="shared" si="25"/>
        <v>-0.23769183202768701</v>
      </c>
      <c r="DX31">
        <f t="shared" si="26"/>
        <v>0.50487964135716101</v>
      </c>
      <c r="DY31">
        <f t="shared" si="27"/>
        <v>-0.34574664994826021</v>
      </c>
      <c r="DZ31">
        <f t="shared" si="28"/>
        <v>-1.5116873268592541</v>
      </c>
      <c r="EA31">
        <f t="shared" si="29"/>
        <v>-2.7271217684247189</v>
      </c>
      <c r="EB31">
        <f t="shared" si="30"/>
        <v>5.9377131921491966E-2</v>
      </c>
      <c r="EC31">
        <f t="shared" si="31"/>
        <v>2.4263996457064998</v>
      </c>
      <c r="ED31">
        <f t="shared" si="32"/>
        <v>-0.22285284039007602</v>
      </c>
      <c r="EE31">
        <f t="shared" si="33"/>
        <v>-1.2552523296185001</v>
      </c>
      <c r="EF31">
        <f t="shared" si="34"/>
        <v>0.7382632260782811</v>
      </c>
      <c r="EG31">
        <f t="shared" si="35"/>
        <v>1.34251533043102</v>
      </c>
      <c r="EH31">
        <f t="shared" si="36"/>
        <v>1.0407594123177581</v>
      </c>
      <c r="EI31">
        <f t="shared" si="37"/>
        <v>1.1319930625291328</v>
      </c>
      <c r="EJ31">
        <f t="shared" si="38"/>
        <v>-2.2159269368324472</v>
      </c>
      <c r="EK31">
        <f t="shared" si="39"/>
        <v>0.10621043887196002</v>
      </c>
      <c r="EL31">
        <f t="shared" si="40"/>
        <v>0.23528378815061501</v>
      </c>
      <c r="EM31">
        <f t="shared" si="41"/>
        <v>-0.47109242233036197</v>
      </c>
      <c r="EN31">
        <f t="shared" si="42"/>
        <v>-0.20006739589634015</v>
      </c>
      <c r="EO31">
        <f t="shared" si="43"/>
        <v>-1.0508893824259236</v>
      </c>
      <c r="EP31">
        <f t="shared" si="44"/>
        <v>1.4459899096576199</v>
      </c>
      <c r="EQ31">
        <f t="shared" si="45"/>
        <v>3.8541192028759896</v>
      </c>
      <c r="ER31">
        <f t="shared" si="46"/>
        <v>1.0515255871435489</v>
      </c>
      <c r="ES31">
        <f t="shared" si="47"/>
        <v>-0.67887061875078025</v>
      </c>
      <c r="ET31">
        <f t="shared" si="48"/>
        <v>-0.18637634210630502</v>
      </c>
      <c r="EU31">
        <f t="shared" si="49"/>
        <v>1.959710203746976</v>
      </c>
      <c r="EV31">
        <f t="shared" si="50"/>
        <v>0.55123456464335097</v>
      </c>
      <c r="EW31">
        <f t="shared" si="51"/>
        <v>0.80989344343735992</v>
      </c>
      <c r="EX31">
        <f t="shared" si="52"/>
        <v>-0.17235995521911396</v>
      </c>
      <c r="EY31">
        <f t="shared" si="53"/>
        <v>-0.54332339815134079</v>
      </c>
      <c r="EZ31">
        <f t="shared" si="54"/>
        <v>0.37155805482314508</v>
      </c>
      <c r="FA31">
        <f t="shared" si="55"/>
        <v>-5.6717967697479832E-2</v>
      </c>
      <c r="FB31">
        <f t="shared" si="56"/>
        <v>0.2894673945408629</v>
      </c>
      <c r="FC31">
        <f t="shared" si="57"/>
        <v>0.16773624477362303</v>
      </c>
      <c r="FD31">
        <f t="shared" si="58"/>
        <v>1.0573236567254303</v>
      </c>
      <c r="FE31">
        <f t="shared" si="59"/>
        <v>0.17706998973642007</v>
      </c>
      <c r="FF31">
        <f t="shared" si="60"/>
        <v>-0.64210267631883</v>
      </c>
      <c r="FG31">
        <f t="shared" si="61"/>
        <v>0.36841606411670025</v>
      </c>
      <c r="FH31">
        <f t="shared" si="62"/>
        <v>1.9355810144591841</v>
      </c>
      <c r="FI31">
        <f t="shared" si="63"/>
        <v>-0.93467015728552694</v>
      </c>
      <c r="FJ31">
        <f t="shared" si="64"/>
        <v>2.5694330440326638</v>
      </c>
      <c r="FK31">
        <f t="shared" si="65"/>
        <v>2.5170863076179542</v>
      </c>
      <c r="FL31">
        <f t="shared" si="66"/>
        <v>-0.20041464987155999</v>
      </c>
      <c r="FM31">
        <f t="shared" si="67"/>
        <v>1.4674141669473109</v>
      </c>
      <c r="FN31">
        <f t="shared" si="68"/>
        <v>-1.5370831388028401</v>
      </c>
      <c r="FO31">
        <f t="shared" si="69"/>
        <v>0.74700632268703493</v>
      </c>
      <c r="FP31">
        <f t="shared" si="70"/>
        <v>0.81250493572221982</v>
      </c>
      <c r="FQ31">
        <f t="shared" si="71"/>
        <v>-1.1934949677515869</v>
      </c>
      <c r="FR31">
        <f t="shared" si="72"/>
        <v>-0.83307670959625402</v>
      </c>
      <c r="FS31">
        <f t="shared" si="73"/>
        <v>-1.3919039245853002</v>
      </c>
      <c r="FT31">
        <f t="shared" si="74"/>
        <v>-2.6404295348402602</v>
      </c>
      <c r="FU31">
        <f t="shared" si="75"/>
        <v>2.0402828594638933</v>
      </c>
      <c r="FV31">
        <f t="shared" si="76"/>
        <v>-1.3973091087641252</v>
      </c>
      <c r="FW31">
        <f t="shared" si="77"/>
        <v>-0.10710244523997803</v>
      </c>
      <c r="FX31">
        <f t="shared" si="78"/>
        <v>0.32286107080329396</v>
      </c>
      <c r="FY31">
        <f t="shared" si="79"/>
        <v>-0.79743124396775</v>
      </c>
      <c r="FZ31">
        <f t="shared" si="80"/>
        <v>4.9851861402884001E-2</v>
      </c>
      <c r="GA31">
        <f t="shared" si="81"/>
        <v>-1.1584363106297801</v>
      </c>
      <c r="GB31">
        <f t="shared" si="82"/>
        <v>1.3022070883386081</v>
      </c>
      <c r="GC31">
        <f t="shared" si="83"/>
        <v>1.6110316778325628</v>
      </c>
      <c r="GD31">
        <f t="shared" si="84"/>
        <v>0.88054273005369599</v>
      </c>
      <c r="GE31">
        <f t="shared" si="85"/>
        <v>0.28230808953636599</v>
      </c>
      <c r="GF31">
        <f t="shared" si="86"/>
        <v>-0.79979852146721397</v>
      </c>
      <c r="GG31">
        <f t="shared" si="87"/>
        <v>-0.80681593481898395</v>
      </c>
      <c r="GH31">
        <f t="shared" si="88"/>
        <v>-0.65769805342712107</v>
      </c>
      <c r="GI31">
        <f t="shared" si="89"/>
        <v>-0.85343703141037497</v>
      </c>
      <c r="GJ31">
        <f t="shared" si="90"/>
        <v>2.3440661765779227</v>
      </c>
      <c r="GK31">
        <f t="shared" si="91"/>
        <v>1.2444926046990801</v>
      </c>
      <c r="GL31">
        <f t="shared" si="92"/>
        <v>-0.60006819610846396</v>
      </c>
      <c r="GM31">
        <f t="shared" si="93"/>
        <v>0.42013724535022701</v>
      </c>
      <c r="GN31">
        <f t="shared" si="94"/>
        <v>-0.9337345551714098</v>
      </c>
      <c r="GO31">
        <f t="shared" si="95"/>
        <v>-0.29739013197696007</v>
      </c>
      <c r="GP31">
        <f t="shared" si="96"/>
        <v>-2.5181043847226592</v>
      </c>
      <c r="GQ31">
        <f t="shared" si="97"/>
        <v>0.13925889594048302</v>
      </c>
      <c r="GR31">
        <f t="shared" si="98"/>
        <v>1.850893045013889</v>
      </c>
      <c r="GS31">
        <f t="shared" si="99"/>
        <v>-2.0174412397682819</v>
      </c>
      <c r="GX31">
        <f t="shared" si="100"/>
        <v>1.4576345349564037</v>
      </c>
      <c r="GY31">
        <f t="shared" si="101"/>
        <v>0.98306357038239445</v>
      </c>
      <c r="GZ31">
        <f t="shared" si="102"/>
        <v>0.1939551377803963</v>
      </c>
      <c r="HA31">
        <f t="shared" si="103"/>
        <v>8.3811953122580052E-2</v>
      </c>
      <c r="HB31">
        <f t="shared" si="104"/>
        <v>1.0515558630242801</v>
      </c>
      <c r="HC31">
        <f t="shared" si="105"/>
        <v>1.242892811775173</v>
      </c>
      <c r="HD31">
        <f t="shared" si="106"/>
        <v>8.3485699607399932E-2</v>
      </c>
      <c r="HE31">
        <f t="shared" si="107"/>
        <v>1.1220969936811813</v>
      </c>
      <c r="HF31">
        <f t="shared" si="108"/>
        <v>0.32503806866422003</v>
      </c>
      <c r="HG31">
        <f t="shared" si="109"/>
        <v>1.1069044828614349</v>
      </c>
      <c r="HH31">
        <f t="shared" si="110"/>
        <v>1.18479240981578</v>
      </c>
      <c r="HI31">
        <f t="shared" si="111"/>
        <v>0.89826909291512502</v>
      </c>
      <c r="HJ31">
        <f t="shared" si="112"/>
        <v>1.7485641177504831</v>
      </c>
      <c r="HK31">
        <f t="shared" si="113"/>
        <v>0.17592006907173996</v>
      </c>
      <c r="HL31">
        <f t="shared" si="114"/>
        <v>0.58025589721089998</v>
      </c>
      <c r="HM31">
        <f t="shared" si="115"/>
        <v>0.43931001285575899</v>
      </c>
      <c r="HN31">
        <f t="shared" si="116"/>
        <v>0.20445456354694952</v>
      </c>
      <c r="HO31">
        <f t="shared" si="117"/>
        <v>2.0600915015231571</v>
      </c>
      <c r="HP31">
        <f t="shared" si="118"/>
        <v>0.32071660064374008</v>
      </c>
      <c r="HQ31">
        <f t="shared" si="119"/>
        <v>1.652820671820816</v>
      </c>
      <c r="HR31">
        <f t="shared" si="120"/>
        <v>0.33120169945630029</v>
      </c>
      <c r="HS31">
        <f t="shared" si="121"/>
        <v>1.0686748658861358</v>
      </c>
      <c r="HT31">
        <f t="shared" si="122"/>
        <v>0.98538481487150209</v>
      </c>
      <c r="HU31">
        <f t="shared" si="123"/>
        <v>0.14366277872499705</v>
      </c>
      <c r="HV31">
        <f t="shared" si="124"/>
        <v>1.10362425545993</v>
      </c>
      <c r="HW31">
        <f t="shared" si="125"/>
        <v>0.23769183202768701</v>
      </c>
      <c r="HX31">
        <f t="shared" si="126"/>
        <v>0.50487964135716101</v>
      </c>
      <c r="HY31">
        <f t="shared" si="127"/>
        <v>0.34574664994826021</v>
      </c>
      <c r="HZ31">
        <f t="shared" si="128"/>
        <v>1.5116873268592541</v>
      </c>
      <c r="IA31">
        <f t="shared" si="129"/>
        <v>2.7271217684247189</v>
      </c>
      <c r="IB31">
        <f t="shared" si="130"/>
        <v>5.9377131921491966E-2</v>
      </c>
      <c r="IC31">
        <f t="shared" si="131"/>
        <v>2.4263996457064998</v>
      </c>
      <c r="ID31">
        <f t="shared" si="132"/>
        <v>0.22285284039007602</v>
      </c>
      <c r="IE31">
        <f t="shared" si="133"/>
        <v>1.2552523296185001</v>
      </c>
      <c r="IF31">
        <f t="shared" si="134"/>
        <v>0.7382632260782811</v>
      </c>
      <c r="IG31">
        <f t="shared" si="135"/>
        <v>1.34251533043102</v>
      </c>
      <c r="IH31">
        <f t="shared" si="136"/>
        <v>1.0407594123177581</v>
      </c>
      <c r="II31">
        <f t="shared" si="137"/>
        <v>1.1319930625291328</v>
      </c>
      <c r="IJ31">
        <f t="shared" si="138"/>
        <v>2.2159269368324472</v>
      </c>
      <c r="IK31">
        <f t="shared" si="139"/>
        <v>0.10621043887196002</v>
      </c>
      <c r="IL31">
        <f t="shared" si="140"/>
        <v>0.23528378815061501</v>
      </c>
      <c r="IM31">
        <f t="shared" si="141"/>
        <v>0.47109242233036197</v>
      </c>
      <c r="IN31">
        <f t="shared" si="142"/>
        <v>0.20006739589634015</v>
      </c>
      <c r="IO31">
        <f t="shared" si="143"/>
        <v>1.0508893824259236</v>
      </c>
      <c r="IP31">
        <f t="shared" si="144"/>
        <v>1.4459899096576199</v>
      </c>
      <c r="IQ31">
        <f t="shared" si="145"/>
        <v>3.8541192028759896</v>
      </c>
      <c r="IR31">
        <f t="shared" si="146"/>
        <v>1.0515255871435489</v>
      </c>
      <c r="IS31">
        <f t="shared" si="147"/>
        <v>0.67887061875078025</v>
      </c>
      <c r="IT31">
        <f t="shared" si="148"/>
        <v>0.18637634210630502</v>
      </c>
      <c r="IU31">
        <f t="shared" si="149"/>
        <v>1.959710203746976</v>
      </c>
      <c r="IV31">
        <f t="shared" si="150"/>
        <v>0.55123456464335097</v>
      </c>
      <c r="IW31">
        <f t="shared" si="151"/>
        <v>0.80989344343735992</v>
      </c>
      <c r="IX31">
        <f t="shared" si="152"/>
        <v>0.17235995521911396</v>
      </c>
      <c r="IY31">
        <f t="shared" si="153"/>
        <v>0.54332339815134079</v>
      </c>
      <c r="IZ31">
        <f t="shared" si="154"/>
        <v>0.37155805482314508</v>
      </c>
      <c r="JA31">
        <f t="shared" si="155"/>
        <v>5.6717967697479832E-2</v>
      </c>
      <c r="JB31">
        <f t="shared" si="156"/>
        <v>0.2894673945408629</v>
      </c>
      <c r="JC31">
        <f t="shared" si="157"/>
        <v>0.16773624477362303</v>
      </c>
      <c r="JD31">
        <f t="shared" si="158"/>
        <v>1.0573236567254303</v>
      </c>
      <c r="JE31">
        <f t="shared" si="159"/>
        <v>0.17706998973642007</v>
      </c>
      <c r="JF31">
        <f t="shared" si="160"/>
        <v>0.64210267631883</v>
      </c>
      <c r="JG31">
        <f t="shared" si="161"/>
        <v>0.36841606411670025</v>
      </c>
      <c r="JH31">
        <f t="shared" si="162"/>
        <v>1.9355810144591841</v>
      </c>
      <c r="JI31">
        <f t="shared" si="163"/>
        <v>0.93467015728552694</v>
      </c>
      <c r="JJ31">
        <f t="shared" si="164"/>
        <v>2.5694330440326638</v>
      </c>
      <c r="JK31">
        <f t="shared" si="165"/>
        <v>2.5170863076179542</v>
      </c>
      <c r="JL31">
        <f t="shared" si="166"/>
        <v>0.20041464987155999</v>
      </c>
      <c r="JM31">
        <f t="shared" si="167"/>
        <v>1.4674141669473109</v>
      </c>
      <c r="JN31">
        <f t="shared" si="168"/>
        <v>1.5370831388028401</v>
      </c>
      <c r="JO31">
        <f t="shared" si="169"/>
        <v>0.74700632268703493</v>
      </c>
      <c r="JP31">
        <f t="shared" si="170"/>
        <v>0.81250493572221982</v>
      </c>
      <c r="JQ31">
        <f t="shared" si="171"/>
        <v>1.1934949677515869</v>
      </c>
      <c r="JR31">
        <f t="shared" si="172"/>
        <v>0.83307670959625402</v>
      </c>
      <c r="JS31">
        <f t="shared" si="173"/>
        <v>1.3919039245853002</v>
      </c>
      <c r="JT31">
        <f t="shared" si="174"/>
        <v>2.6404295348402602</v>
      </c>
      <c r="JU31">
        <f t="shared" si="175"/>
        <v>2.0402828594638933</v>
      </c>
      <c r="JV31">
        <f t="shared" si="176"/>
        <v>1.3973091087641252</v>
      </c>
      <c r="JW31">
        <f t="shared" si="177"/>
        <v>0.10710244523997803</v>
      </c>
      <c r="JX31">
        <f t="shared" si="178"/>
        <v>0.32286107080329396</v>
      </c>
      <c r="JY31">
        <f t="shared" si="179"/>
        <v>0.79743124396775</v>
      </c>
      <c r="JZ31">
        <f t="shared" si="180"/>
        <v>4.9851861402884001E-2</v>
      </c>
      <c r="KA31">
        <f t="shared" si="181"/>
        <v>1.1584363106297801</v>
      </c>
      <c r="KB31">
        <f t="shared" si="182"/>
        <v>1.3022070883386081</v>
      </c>
      <c r="KC31">
        <f t="shared" si="183"/>
        <v>1.6110316778325628</v>
      </c>
      <c r="KD31">
        <f t="shared" si="184"/>
        <v>0.88054273005369599</v>
      </c>
      <c r="KE31">
        <f t="shared" si="185"/>
        <v>0.28230808953636599</v>
      </c>
      <c r="KF31">
        <f t="shared" si="186"/>
        <v>0.79979852146721397</v>
      </c>
      <c r="KG31">
        <f t="shared" si="187"/>
        <v>0.80681593481898395</v>
      </c>
      <c r="KH31">
        <f t="shared" si="188"/>
        <v>0.65769805342712107</v>
      </c>
      <c r="KI31">
        <f t="shared" si="189"/>
        <v>0.85343703141037497</v>
      </c>
      <c r="KJ31">
        <f t="shared" si="190"/>
        <v>2.3440661765779227</v>
      </c>
      <c r="KK31">
        <f t="shared" si="191"/>
        <v>1.2444926046990801</v>
      </c>
      <c r="KL31">
        <f t="shared" si="192"/>
        <v>0.60006819610846396</v>
      </c>
      <c r="KM31">
        <f t="shared" si="193"/>
        <v>0.42013724535022701</v>
      </c>
      <c r="KN31">
        <f t="shared" si="194"/>
        <v>0.9337345551714098</v>
      </c>
      <c r="KO31">
        <f t="shared" si="195"/>
        <v>0.29739013197696007</v>
      </c>
      <c r="KP31">
        <f t="shared" si="196"/>
        <v>2.5181043847226592</v>
      </c>
      <c r="KQ31">
        <f t="shared" si="197"/>
        <v>0.13925889594048302</v>
      </c>
      <c r="KR31">
        <f t="shared" si="198"/>
        <v>1.850893045013889</v>
      </c>
      <c r="KS31">
        <f t="shared" si="199"/>
        <v>2.0174412397682819</v>
      </c>
    </row>
    <row r="32" spans="1:305" x14ac:dyDescent="0.25">
      <c r="A32" s="2">
        <v>1.8876543803110299</v>
      </c>
      <c r="B32" s="2">
        <v>0.91862421760006796</v>
      </c>
      <c r="C32" s="2">
        <v>1.6645089976527601</v>
      </c>
      <c r="D32" s="2">
        <v>-2.38566241773905</v>
      </c>
      <c r="E32" s="2">
        <v>0.17040200661709701</v>
      </c>
      <c r="F32" s="2">
        <v>0.17147069778840901</v>
      </c>
      <c r="G32" s="2">
        <v>1.22182156594146</v>
      </c>
      <c r="H32" s="2">
        <v>1.16796902680863</v>
      </c>
      <c r="I32" s="2">
        <v>0.82935441822039702</v>
      </c>
      <c r="J32" s="2">
        <v>0.48301905761584302</v>
      </c>
      <c r="K32" s="2">
        <v>-1.3927111390064699</v>
      </c>
      <c r="L32" s="2">
        <v>1.28889498473466</v>
      </c>
      <c r="M32" s="2">
        <v>-1.48081147390616</v>
      </c>
      <c r="N32" s="2">
        <v>6.1845812400798603E-2</v>
      </c>
      <c r="O32" s="2">
        <v>-1.1965117784063699</v>
      </c>
      <c r="P32" s="2">
        <v>-0.76512561065095697</v>
      </c>
      <c r="Q32" s="2">
        <v>0.18412247828394901</v>
      </c>
      <c r="R32" s="2">
        <v>1.4414628575674999</v>
      </c>
      <c r="S32" s="2">
        <v>-2.8213585615485699</v>
      </c>
      <c r="T32" s="2">
        <v>0.37477179104460501</v>
      </c>
      <c r="U32" s="2">
        <v>-0.502962949736946</v>
      </c>
      <c r="V32" s="2">
        <v>-6.2625179081542207E-2</v>
      </c>
      <c r="W32" s="2">
        <v>0.71787859788814601</v>
      </c>
      <c r="X32" s="2">
        <v>-1.60702720075971</v>
      </c>
      <c r="Y32" s="2">
        <v>3.2074454157282002</v>
      </c>
      <c r="Z32" s="2">
        <v>-1.7358129392980599</v>
      </c>
      <c r="AA32" s="2">
        <v>-1.20511357314222</v>
      </c>
      <c r="AB32" s="2">
        <v>2.28053086451885</v>
      </c>
      <c r="AC32" s="2">
        <v>0.530297009378772</v>
      </c>
      <c r="AD32" s="2">
        <v>-0.60953911388987403</v>
      </c>
      <c r="AE32" s="2">
        <v>-0.26118216802476402</v>
      </c>
      <c r="AF32" s="2">
        <v>0.90503520046038999</v>
      </c>
      <c r="AG32" s="2">
        <v>-1.4759116452029799</v>
      </c>
      <c r="AH32" s="2">
        <v>0.83661290955425804</v>
      </c>
      <c r="AI32" s="2">
        <v>0.43775698856838002</v>
      </c>
      <c r="AJ32" s="2">
        <v>1.43976958666726</v>
      </c>
      <c r="AK32" s="2">
        <v>1.0449174474481799</v>
      </c>
      <c r="AL32" s="2">
        <v>0.50345007618750004</v>
      </c>
      <c r="AM32" s="2">
        <v>-0.30903003344697699</v>
      </c>
      <c r="AN32" s="2">
        <v>-1.32440373640116</v>
      </c>
      <c r="AO32" s="2">
        <v>-0.59642791207901202</v>
      </c>
      <c r="AP32" s="2">
        <v>0.468310308899614</v>
      </c>
      <c r="AQ32" s="2">
        <v>0.25427709783631203</v>
      </c>
      <c r="AR32" s="2">
        <v>0.188342950926768</v>
      </c>
      <c r="AS32" s="2">
        <v>0.18840976705033199</v>
      </c>
      <c r="AT32" s="2">
        <v>1.19667379972091</v>
      </c>
      <c r="AU32" s="2">
        <v>0.73513100858914504</v>
      </c>
      <c r="AV32" s="2">
        <v>1.4435874968124001</v>
      </c>
      <c r="AW32" s="2">
        <v>1.23823888549686</v>
      </c>
      <c r="AX32" s="2">
        <v>1.5970492353924599</v>
      </c>
      <c r="AY32" s="2">
        <v>-0.88135338003295505</v>
      </c>
      <c r="AZ32" s="2">
        <v>-0.770982621371197</v>
      </c>
      <c r="BA32" s="2">
        <v>0.53655824954473996</v>
      </c>
      <c r="BB32" s="2">
        <v>-2.0510626262463298</v>
      </c>
      <c r="BC32" s="2">
        <v>2.1964526002074498</v>
      </c>
      <c r="BD32" s="2">
        <v>0.57711663366671795</v>
      </c>
      <c r="BE32" s="2">
        <v>-1.7258611114084199</v>
      </c>
      <c r="BF32" s="2">
        <v>1.2920927460057601</v>
      </c>
      <c r="BG32" s="2">
        <v>-0.888650819217774</v>
      </c>
      <c r="BH32" s="2">
        <v>-0.212339043349903</v>
      </c>
      <c r="BI32" s="2">
        <v>0.71371715434726002</v>
      </c>
      <c r="BJ32" s="2">
        <v>-1.1928141561134</v>
      </c>
      <c r="BK32" s="2">
        <v>0.72723600761529095</v>
      </c>
      <c r="BL32" s="2">
        <v>0.64490997930838001</v>
      </c>
      <c r="BM32" s="2">
        <v>1.19645823516189</v>
      </c>
      <c r="BN32" s="2">
        <v>-0.56135272527517799</v>
      </c>
      <c r="BO32" s="2">
        <v>1.2673354897712199</v>
      </c>
      <c r="BP32" s="2">
        <v>3.5450015954687802E-2</v>
      </c>
      <c r="BQ32" s="2">
        <v>1.4664754109042699</v>
      </c>
      <c r="BR32" s="2">
        <v>0.81980005752885399</v>
      </c>
      <c r="BS32" s="2">
        <v>-2.2868242943769799</v>
      </c>
      <c r="BT32" s="2">
        <v>-0.46472317918268002</v>
      </c>
      <c r="BU32" s="2">
        <v>-1.4160659705976999</v>
      </c>
      <c r="BV32" s="2">
        <v>0.88557059520002901</v>
      </c>
      <c r="BW32" s="2">
        <v>5.4526919010074396E-3</v>
      </c>
      <c r="BX32" s="2">
        <v>0.63468728273911601</v>
      </c>
      <c r="BY32" s="2">
        <v>0.21207462257955101</v>
      </c>
      <c r="BZ32" s="2">
        <v>-1.0491931652992901</v>
      </c>
      <c r="CA32" s="2">
        <v>0.298975314550538</v>
      </c>
      <c r="CB32" s="2">
        <v>0.20142991749577099</v>
      </c>
      <c r="CC32" s="2">
        <v>-2.4839357099777999</v>
      </c>
      <c r="CD32" s="2">
        <v>-0.22354905054789401</v>
      </c>
      <c r="CE32" s="2">
        <v>0.29446185569439298</v>
      </c>
      <c r="CF32" s="2">
        <v>-1.2024171266058801</v>
      </c>
      <c r="CG32" s="2">
        <v>0.68095544186020895</v>
      </c>
      <c r="CH32" s="2">
        <v>-0.30887142128966599</v>
      </c>
      <c r="CI32" s="2">
        <v>0.80931139593158097</v>
      </c>
      <c r="CJ32" s="2">
        <v>-2.0046618906079701</v>
      </c>
      <c r="CK32" s="2">
        <v>-1.55542014452058</v>
      </c>
      <c r="CL32" s="2">
        <v>0.99745160543972899</v>
      </c>
      <c r="CM32" s="2">
        <v>2.1999778306412798</v>
      </c>
      <c r="CN32" s="2">
        <v>-1.8078428424606601</v>
      </c>
      <c r="CO32" s="2">
        <v>0.12510817400344099</v>
      </c>
      <c r="CP32" s="2">
        <v>0.46381695432391501</v>
      </c>
      <c r="CQ32" s="2">
        <v>-2.46254414901659</v>
      </c>
      <c r="CR32" s="2">
        <v>-2.0027999222998099</v>
      </c>
      <c r="CS32" s="2">
        <v>-1.0401037045391801</v>
      </c>
      <c r="CT32" s="2">
        <v>2.15762658538899E-2</v>
      </c>
      <c r="CU32" s="2">
        <v>0.46831530413433198</v>
      </c>
      <c r="CV32" s="2">
        <v>-0.45145026705554903</v>
      </c>
      <c r="CX32">
        <f t="shared" si="0"/>
        <v>-0.16554500652087989</v>
      </c>
      <c r="CY32">
        <f t="shared" si="1"/>
        <v>-6.7220054308128052E-2</v>
      </c>
      <c r="CZ32">
        <f t="shared" si="2"/>
        <v>1.7368730555144334</v>
      </c>
      <c r="DA32">
        <f t="shared" si="3"/>
        <v>-0.92550328102107993</v>
      </c>
      <c r="DB32">
        <f t="shared" si="4"/>
        <v>0.48406139808345805</v>
      </c>
      <c r="DC32">
        <f t="shared" si="5"/>
        <v>-0.31024997951562799</v>
      </c>
      <c r="DD32">
        <f t="shared" si="6"/>
        <v>0.25767033239492998</v>
      </c>
      <c r="DE32">
        <f t="shared" si="7"/>
        <v>2.2505795472683001</v>
      </c>
      <c r="DF32">
        <f t="shared" si="8"/>
        <v>1.3523151753880391</v>
      </c>
      <c r="DG32">
        <f t="shared" si="9"/>
        <v>1.262625213531718</v>
      </c>
      <c r="DH32">
        <f t="shared" si="10"/>
        <v>0.23564833939154006</v>
      </c>
      <c r="DI32">
        <f t="shared" si="11"/>
        <v>0.96844329494736503</v>
      </c>
      <c r="DJ32">
        <f t="shared" si="12"/>
        <v>-0.55431580686029291</v>
      </c>
      <c r="DK32">
        <f t="shared" si="13"/>
        <v>1.4636636687103886</v>
      </c>
      <c r="DL32">
        <f t="shared" si="14"/>
        <v>0.57147525304223001</v>
      </c>
      <c r="DM32">
        <f t="shared" si="15"/>
        <v>0.22225739443199999</v>
      </c>
      <c r="DN32">
        <f t="shared" si="16"/>
        <v>0.2249390481038045</v>
      </c>
      <c r="DO32">
        <f t="shared" si="17"/>
        <v>0.56623922297119289</v>
      </c>
      <c r="DP32">
        <f t="shared" si="18"/>
        <v>-0.53731569561402992</v>
      </c>
      <c r="DQ32">
        <f t="shared" si="19"/>
        <v>-0.12233318859867098</v>
      </c>
      <c r="DR32">
        <f t="shared" si="20"/>
        <v>1.470197824602804</v>
      </c>
      <c r="DS32">
        <f t="shared" si="21"/>
        <v>-1.6915893275860321</v>
      </c>
      <c r="DT32">
        <f t="shared" si="22"/>
        <v>1.0591328847075139</v>
      </c>
      <c r="DU32">
        <f t="shared" si="23"/>
        <v>-1.0869301374966549</v>
      </c>
      <c r="DV32">
        <f t="shared" si="24"/>
        <v>-7.8403723196149855E-2</v>
      </c>
      <c r="DW32">
        <f t="shared" si="25"/>
        <v>-1.2578356678947149</v>
      </c>
      <c r="DX32">
        <f t="shared" si="26"/>
        <v>-0.31365462458097104</v>
      </c>
      <c r="DY32">
        <f t="shared" si="27"/>
        <v>0.15003406923541007</v>
      </c>
      <c r="DZ32">
        <f t="shared" si="28"/>
        <v>1.495110535688517</v>
      </c>
      <c r="EA32">
        <f t="shared" si="29"/>
        <v>2.0704384431849965E-3</v>
      </c>
      <c r="EB32">
        <f t="shared" si="30"/>
        <v>4.292398134997899E-2</v>
      </c>
      <c r="EC32">
        <f t="shared" si="31"/>
        <v>-0.26064048954225993</v>
      </c>
      <c r="ED32">
        <f t="shared" si="32"/>
        <v>-0.49727805670207592</v>
      </c>
      <c r="EE32">
        <f t="shared" si="33"/>
        <v>-2.0345871170794618</v>
      </c>
      <c r="EF32">
        <f t="shared" si="34"/>
        <v>-0.52074209744782807</v>
      </c>
      <c r="EG32">
        <f t="shared" si="35"/>
        <v>0.45891065225194894</v>
      </c>
      <c r="EH32">
        <f t="shared" si="36"/>
        <v>-0.69995936592655017</v>
      </c>
      <c r="EI32">
        <f t="shared" si="37"/>
        <v>0.49886494860739722</v>
      </c>
      <c r="EJ32">
        <f t="shared" si="38"/>
        <v>-0.41069476663124999</v>
      </c>
      <c r="EK32">
        <f t="shared" si="39"/>
        <v>0.20490074081442988</v>
      </c>
      <c r="EL32">
        <f t="shared" si="40"/>
        <v>-0.181977934807942</v>
      </c>
      <c r="EM32">
        <f t="shared" si="41"/>
        <v>1.8508016336240538</v>
      </c>
      <c r="EN32">
        <f t="shared" si="42"/>
        <v>1.4771734378750021</v>
      </c>
      <c r="EO32">
        <f t="shared" si="43"/>
        <v>0.14678277900558162</v>
      </c>
      <c r="EP32">
        <f t="shared" si="44"/>
        <v>-1.737941380981878</v>
      </c>
      <c r="EQ32">
        <f t="shared" si="45"/>
        <v>-1.0498438201785398</v>
      </c>
      <c r="ER32">
        <f t="shared" si="46"/>
        <v>-0.14860877871204492</v>
      </c>
      <c r="ES32">
        <f t="shared" si="47"/>
        <v>-1.5450514881360098</v>
      </c>
      <c r="ET32">
        <f t="shared" si="48"/>
        <v>1.0854462146910879</v>
      </c>
      <c r="EU32">
        <f t="shared" si="49"/>
        <v>-0.23324036834727013</v>
      </c>
      <c r="EV32">
        <f t="shared" si="50"/>
        <v>-1.1756875556342881</v>
      </c>
      <c r="EW32">
        <f t="shared" si="51"/>
        <v>0.33900119208507307</v>
      </c>
      <c r="EX32">
        <f t="shared" si="52"/>
        <v>1.0781685658739688</v>
      </c>
      <c r="EY32">
        <f t="shared" si="53"/>
        <v>-1.4596227859519679</v>
      </c>
      <c r="EZ32">
        <f t="shared" si="54"/>
        <v>1.1437584379559997</v>
      </c>
      <c r="FA32">
        <f t="shared" si="55"/>
        <v>2.0834558864136579</v>
      </c>
      <c r="FB32">
        <f t="shared" si="56"/>
        <v>-0.83335831936881288</v>
      </c>
      <c r="FC32">
        <f t="shared" si="57"/>
        <v>0.12655983788508007</v>
      </c>
      <c r="FD32">
        <f t="shared" si="58"/>
        <v>0.87532005312295591</v>
      </c>
      <c r="FE32">
        <f t="shared" si="59"/>
        <v>0.88799478431284684</v>
      </c>
      <c r="FF32">
        <f t="shared" si="60"/>
        <v>-0.85957973927277997</v>
      </c>
      <c r="FG32">
        <f t="shared" si="61"/>
        <v>0.51942926714101989</v>
      </c>
      <c r="FH32">
        <f t="shared" si="62"/>
        <v>-0.78479466914643903</v>
      </c>
      <c r="FI32">
        <f t="shared" si="63"/>
        <v>1.113394006002898</v>
      </c>
      <c r="FJ32">
        <f t="shared" si="64"/>
        <v>1.069248545109736</v>
      </c>
      <c r="FK32">
        <f t="shared" si="65"/>
        <v>-2.582686106936428</v>
      </c>
      <c r="FL32">
        <f t="shared" si="66"/>
        <v>0.25048926224921986</v>
      </c>
      <c r="FM32">
        <f t="shared" si="67"/>
        <v>-0.3208173923494132</v>
      </c>
      <c r="FN32">
        <f t="shared" si="68"/>
        <v>1.2097345306701199</v>
      </c>
      <c r="FO32">
        <f t="shared" si="69"/>
        <v>1.725179032825809</v>
      </c>
      <c r="FP32">
        <f t="shared" si="70"/>
        <v>-4.3730238065169846E-2</v>
      </c>
      <c r="FQ32">
        <f t="shared" si="71"/>
        <v>-0.94208453493866307</v>
      </c>
      <c r="FR32">
        <f t="shared" si="72"/>
        <v>2.3579765978560152E-2</v>
      </c>
      <c r="FS32">
        <f t="shared" si="73"/>
        <v>-0.65319623845419095</v>
      </c>
      <c r="FT32">
        <f t="shared" si="74"/>
        <v>1.2229308694184975</v>
      </c>
      <c r="FU32">
        <f t="shared" si="75"/>
        <v>-1.236278721825304</v>
      </c>
      <c r="FV32">
        <f t="shared" si="76"/>
        <v>-0.18729549309855398</v>
      </c>
      <c r="FW32">
        <f t="shared" si="77"/>
        <v>5.2567615583829941E-2</v>
      </c>
      <c r="FX32">
        <f t="shared" si="78"/>
        <v>0.47021885035294297</v>
      </c>
      <c r="FY32">
        <f t="shared" si="79"/>
        <v>-2.2779470638235888</v>
      </c>
      <c r="FZ32">
        <f t="shared" si="80"/>
        <v>-1.5978001243764599</v>
      </c>
      <c r="GA32">
        <f t="shared" si="81"/>
        <v>2.178067142274386</v>
      </c>
      <c r="GB32">
        <f t="shared" si="82"/>
        <v>-9.547268859465402E-2</v>
      </c>
      <c r="GC32">
        <f t="shared" si="83"/>
        <v>-0.70214545665427308</v>
      </c>
      <c r="GD32">
        <f t="shared" si="84"/>
        <v>-0.64641560438940104</v>
      </c>
      <c r="GE32">
        <f t="shared" si="85"/>
        <v>-0.82550023320395605</v>
      </c>
      <c r="GF32">
        <f t="shared" si="86"/>
        <v>0.94863132210376999</v>
      </c>
      <c r="GG32">
        <f t="shared" si="87"/>
        <v>-0.68597283235996009</v>
      </c>
      <c r="GH32">
        <f t="shared" si="88"/>
        <v>-1.257813158661147</v>
      </c>
      <c r="GI32">
        <f t="shared" si="89"/>
        <v>2.1406880153359391</v>
      </c>
      <c r="GJ32">
        <f t="shared" si="90"/>
        <v>-0.3763741292749101</v>
      </c>
      <c r="GK32">
        <f t="shared" si="91"/>
        <v>-0.65575573894685002</v>
      </c>
      <c r="GL32">
        <f t="shared" si="92"/>
        <v>0.23479251522324998</v>
      </c>
      <c r="GM32">
        <f t="shared" si="93"/>
        <v>-0.52818686680514804</v>
      </c>
      <c r="GN32">
        <f t="shared" si="94"/>
        <v>-9.9499093149080231E-2</v>
      </c>
      <c r="GO32">
        <f t="shared" si="95"/>
        <v>1.7192330371313802</v>
      </c>
      <c r="GP32">
        <f t="shared" si="96"/>
        <v>1.2173186335050898</v>
      </c>
      <c r="GQ32">
        <f t="shared" si="97"/>
        <v>0.84288965716673991</v>
      </c>
      <c r="GR32">
        <f t="shared" si="98"/>
        <v>1.3498951092322964E-2</v>
      </c>
      <c r="GS32">
        <f t="shared" si="99"/>
        <v>0.83209842953029101</v>
      </c>
      <c r="GX32">
        <f t="shared" si="100"/>
        <v>0.16554500652087989</v>
      </c>
      <c r="GY32">
        <f t="shared" si="101"/>
        <v>6.7220054308128052E-2</v>
      </c>
      <c r="GZ32">
        <f t="shared" si="102"/>
        <v>1.7368730555144334</v>
      </c>
      <c r="HA32">
        <f t="shared" si="103"/>
        <v>0.92550328102107993</v>
      </c>
      <c r="HB32">
        <f t="shared" si="104"/>
        <v>0.48406139808345805</v>
      </c>
      <c r="HC32">
        <f t="shared" si="105"/>
        <v>0.31024997951562799</v>
      </c>
      <c r="HD32">
        <f t="shared" si="106"/>
        <v>0.25767033239492998</v>
      </c>
      <c r="HE32">
        <f t="shared" si="107"/>
        <v>2.2505795472683001</v>
      </c>
      <c r="HF32">
        <f t="shared" si="108"/>
        <v>1.3523151753880391</v>
      </c>
      <c r="HG32">
        <f t="shared" si="109"/>
        <v>1.262625213531718</v>
      </c>
      <c r="HH32">
        <f t="shared" si="110"/>
        <v>0.23564833939154006</v>
      </c>
      <c r="HI32">
        <f t="shared" si="111"/>
        <v>0.96844329494736503</v>
      </c>
      <c r="HJ32">
        <f t="shared" si="112"/>
        <v>0.55431580686029291</v>
      </c>
      <c r="HK32">
        <f t="shared" si="113"/>
        <v>1.4636636687103886</v>
      </c>
      <c r="HL32">
        <f t="shared" si="114"/>
        <v>0.57147525304223001</v>
      </c>
      <c r="HM32">
        <f t="shared" si="115"/>
        <v>0.22225739443199999</v>
      </c>
      <c r="HN32">
        <f t="shared" si="116"/>
        <v>0.2249390481038045</v>
      </c>
      <c r="HO32">
        <f t="shared" si="117"/>
        <v>0.56623922297119289</v>
      </c>
      <c r="HP32">
        <f t="shared" si="118"/>
        <v>0.53731569561402992</v>
      </c>
      <c r="HQ32">
        <f t="shared" si="119"/>
        <v>0.12233318859867098</v>
      </c>
      <c r="HR32">
        <f t="shared" si="120"/>
        <v>1.470197824602804</v>
      </c>
      <c r="HS32">
        <f t="shared" si="121"/>
        <v>1.6915893275860321</v>
      </c>
      <c r="HT32">
        <f t="shared" si="122"/>
        <v>1.0591328847075139</v>
      </c>
      <c r="HU32">
        <f t="shared" si="123"/>
        <v>1.0869301374966549</v>
      </c>
      <c r="HV32">
        <f t="shared" si="124"/>
        <v>7.8403723196149855E-2</v>
      </c>
      <c r="HW32">
        <f t="shared" si="125"/>
        <v>1.2578356678947149</v>
      </c>
      <c r="HX32">
        <f t="shared" si="126"/>
        <v>0.31365462458097104</v>
      </c>
      <c r="HY32">
        <f t="shared" si="127"/>
        <v>0.15003406923541007</v>
      </c>
      <c r="HZ32">
        <f t="shared" si="128"/>
        <v>1.495110535688517</v>
      </c>
      <c r="IA32">
        <f t="shared" si="129"/>
        <v>2.0704384431849965E-3</v>
      </c>
      <c r="IB32">
        <f t="shared" si="130"/>
        <v>4.292398134997899E-2</v>
      </c>
      <c r="IC32">
        <f t="shared" si="131"/>
        <v>0.26064048954225993</v>
      </c>
      <c r="ID32">
        <f t="shared" si="132"/>
        <v>0.49727805670207592</v>
      </c>
      <c r="IE32">
        <f t="shared" si="133"/>
        <v>2.0345871170794618</v>
      </c>
      <c r="IF32">
        <f t="shared" si="134"/>
        <v>0.52074209744782807</v>
      </c>
      <c r="IG32">
        <f t="shared" si="135"/>
        <v>0.45891065225194894</v>
      </c>
      <c r="IH32">
        <f t="shared" si="136"/>
        <v>0.69995936592655017</v>
      </c>
      <c r="II32">
        <f t="shared" si="137"/>
        <v>0.49886494860739722</v>
      </c>
      <c r="IJ32">
        <f t="shared" si="138"/>
        <v>0.41069476663124999</v>
      </c>
      <c r="IK32">
        <f t="shared" si="139"/>
        <v>0.20490074081442988</v>
      </c>
      <c r="IL32">
        <f t="shared" si="140"/>
        <v>0.181977934807942</v>
      </c>
      <c r="IM32">
        <f t="shared" si="141"/>
        <v>1.8508016336240538</v>
      </c>
      <c r="IN32">
        <f t="shared" si="142"/>
        <v>1.4771734378750021</v>
      </c>
      <c r="IO32">
        <f t="shared" si="143"/>
        <v>0.14678277900558162</v>
      </c>
      <c r="IP32">
        <f t="shared" si="144"/>
        <v>1.737941380981878</v>
      </c>
      <c r="IQ32">
        <f t="shared" si="145"/>
        <v>1.0498438201785398</v>
      </c>
      <c r="IR32">
        <f t="shared" si="146"/>
        <v>0.14860877871204492</v>
      </c>
      <c r="IS32">
        <f t="shared" si="147"/>
        <v>1.5450514881360098</v>
      </c>
      <c r="IT32">
        <f t="shared" si="148"/>
        <v>1.0854462146910879</v>
      </c>
      <c r="IU32">
        <f t="shared" si="149"/>
        <v>0.23324036834727013</v>
      </c>
      <c r="IV32">
        <f t="shared" si="150"/>
        <v>1.1756875556342881</v>
      </c>
      <c r="IW32">
        <f t="shared" si="151"/>
        <v>0.33900119208507307</v>
      </c>
      <c r="IX32">
        <f t="shared" si="152"/>
        <v>1.0781685658739688</v>
      </c>
      <c r="IY32">
        <f t="shared" si="153"/>
        <v>1.4596227859519679</v>
      </c>
      <c r="IZ32">
        <f t="shared" si="154"/>
        <v>1.1437584379559997</v>
      </c>
      <c r="JA32">
        <f t="shared" si="155"/>
        <v>2.0834558864136579</v>
      </c>
      <c r="JB32">
        <f t="shared" si="156"/>
        <v>0.83335831936881288</v>
      </c>
      <c r="JC32">
        <f t="shared" si="157"/>
        <v>0.12655983788508007</v>
      </c>
      <c r="JD32">
        <f t="shared" si="158"/>
        <v>0.87532005312295591</v>
      </c>
      <c r="JE32">
        <f t="shared" si="159"/>
        <v>0.88799478431284684</v>
      </c>
      <c r="JF32">
        <f t="shared" si="160"/>
        <v>0.85957973927277997</v>
      </c>
      <c r="JG32">
        <f t="shared" si="161"/>
        <v>0.51942926714101989</v>
      </c>
      <c r="JH32">
        <f t="shared" si="162"/>
        <v>0.78479466914643903</v>
      </c>
      <c r="JI32">
        <f t="shared" si="163"/>
        <v>1.113394006002898</v>
      </c>
      <c r="JJ32">
        <f t="shared" si="164"/>
        <v>1.069248545109736</v>
      </c>
      <c r="JK32">
        <f t="shared" si="165"/>
        <v>2.582686106936428</v>
      </c>
      <c r="JL32">
        <f t="shared" si="166"/>
        <v>0.25048926224921986</v>
      </c>
      <c r="JM32">
        <f t="shared" si="167"/>
        <v>0.3208173923494132</v>
      </c>
      <c r="JN32">
        <f t="shared" si="168"/>
        <v>1.2097345306701199</v>
      </c>
      <c r="JO32">
        <f t="shared" si="169"/>
        <v>1.725179032825809</v>
      </c>
      <c r="JP32">
        <f t="shared" si="170"/>
        <v>4.3730238065169846E-2</v>
      </c>
      <c r="JQ32">
        <f t="shared" si="171"/>
        <v>0.94208453493866307</v>
      </c>
      <c r="JR32">
        <f t="shared" si="172"/>
        <v>2.3579765978560152E-2</v>
      </c>
      <c r="JS32">
        <f t="shared" si="173"/>
        <v>0.65319623845419095</v>
      </c>
      <c r="JT32">
        <f t="shared" si="174"/>
        <v>1.2229308694184975</v>
      </c>
      <c r="JU32">
        <f t="shared" si="175"/>
        <v>1.236278721825304</v>
      </c>
      <c r="JV32">
        <f t="shared" si="176"/>
        <v>0.18729549309855398</v>
      </c>
      <c r="JW32">
        <f t="shared" si="177"/>
        <v>5.2567615583829941E-2</v>
      </c>
      <c r="JX32">
        <f t="shared" si="178"/>
        <v>0.47021885035294297</v>
      </c>
      <c r="JY32">
        <f t="shared" si="179"/>
        <v>2.2779470638235888</v>
      </c>
      <c r="JZ32">
        <f t="shared" si="180"/>
        <v>1.5978001243764599</v>
      </c>
      <c r="KA32">
        <f t="shared" si="181"/>
        <v>2.178067142274386</v>
      </c>
      <c r="KB32">
        <f t="shared" si="182"/>
        <v>9.547268859465402E-2</v>
      </c>
      <c r="KC32">
        <f t="shared" si="183"/>
        <v>0.70214545665427308</v>
      </c>
      <c r="KD32">
        <f t="shared" si="184"/>
        <v>0.64641560438940104</v>
      </c>
      <c r="KE32">
        <f t="shared" si="185"/>
        <v>0.82550023320395605</v>
      </c>
      <c r="KF32">
        <f t="shared" si="186"/>
        <v>0.94863132210376999</v>
      </c>
      <c r="KG32">
        <f t="shared" si="187"/>
        <v>0.68597283235996009</v>
      </c>
      <c r="KH32">
        <f t="shared" si="188"/>
        <v>1.257813158661147</v>
      </c>
      <c r="KI32">
        <f t="shared" si="189"/>
        <v>2.1406880153359391</v>
      </c>
      <c r="KJ32">
        <f t="shared" si="190"/>
        <v>0.3763741292749101</v>
      </c>
      <c r="KK32">
        <f t="shared" si="191"/>
        <v>0.65575573894685002</v>
      </c>
      <c r="KL32">
        <f t="shared" si="192"/>
        <v>0.23479251522324998</v>
      </c>
      <c r="KM32">
        <f t="shared" si="193"/>
        <v>0.52818686680514804</v>
      </c>
      <c r="KN32">
        <f t="shared" si="194"/>
        <v>9.9499093149080231E-2</v>
      </c>
      <c r="KO32">
        <f t="shared" si="195"/>
        <v>1.7192330371313802</v>
      </c>
      <c r="KP32">
        <f t="shared" si="196"/>
        <v>1.2173186335050898</v>
      </c>
      <c r="KQ32">
        <f t="shared" si="197"/>
        <v>0.84288965716673991</v>
      </c>
      <c r="KR32">
        <f t="shared" si="198"/>
        <v>1.3498951092322964E-2</v>
      </c>
      <c r="KS32">
        <f t="shared" si="199"/>
        <v>0.83209842953029101</v>
      </c>
    </row>
    <row r="33" spans="1:305" x14ac:dyDescent="0.25">
      <c r="A33" s="2">
        <v>2.2646802565703199</v>
      </c>
      <c r="B33" s="2">
        <v>0.76219570753423005</v>
      </c>
      <c r="C33" s="2">
        <v>0.74525357294162198</v>
      </c>
      <c r="D33" s="2">
        <v>-1.9933110680686601</v>
      </c>
      <c r="E33" s="2">
        <v>0.75192122324695598</v>
      </c>
      <c r="F33" s="2">
        <v>0.81565160407242399</v>
      </c>
      <c r="G33" s="2">
        <v>1.6318739071578801</v>
      </c>
      <c r="H33" s="2">
        <v>3.1864013084986903E-2</v>
      </c>
      <c r="I33" s="2">
        <v>1.55342264400708</v>
      </c>
      <c r="J33" s="2">
        <v>-8.8935781057314603E-2</v>
      </c>
      <c r="K33" s="2">
        <v>-2.3380124483976799</v>
      </c>
      <c r="L33" s="2">
        <v>1.7769716433520999</v>
      </c>
      <c r="M33" s="2">
        <v>-3.1834437734699401</v>
      </c>
      <c r="N33" s="2">
        <v>0.75695017338479997</v>
      </c>
      <c r="O33" s="2">
        <v>-0.31781976823646302</v>
      </c>
      <c r="P33" s="2">
        <v>-2.1431520947026601</v>
      </c>
      <c r="Q33" s="2">
        <v>1.3984522553376799</v>
      </c>
      <c r="R33" s="2">
        <v>2.7692730094142002</v>
      </c>
      <c r="S33" s="2">
        <v>-0.87072455016993799</v>
      </c>
      <c r="T33" s="2">
        <v>-0.21936990253429201</v>
      </c>
      <c r="U33" s="2">
        <v>-0.82429639143687095</v>
      </c>
      <c r="V33" s="2">
        <v>-1.7629119519678101E-2</v>
      </c>
      <c r="W33" s="2">
        <v>0.19543837449413501</v>
      </c>
      <c r="X33" s="2">
        <v>-1.6558807406585201</v>
      </c>
      <c r="Y33" s="2">
        <v>1.6025067401448101</v>
      </c>
      <c r="Z33" s="2">
        <v>-2.3769427530243199</v>
      </c>
      <c r="AA33" s="2">
        <v>1.1110987106322601</v>
      </c>
      <c r="AB33" s="2">
        <v>1.3425709074095</v>
      </c>
      <c r="AC33" s="2">
        <v>0.89226391497583502</v>
      </c>
      <c r="AD33" s="2">
        <v>-1.2146989404742501</v>
      </c>
      <c r="AE33" s="2">
        <v>-0.41296665327617998</v>
      </c>
      <c r="AF33" s="2">
        <v>-0.77684216134012896</v>
      </c>
      <c r="AG33" s="2">
        <v>1.22941496999432</v>
      </c>
      <c r="AH33" s="2">
        <v>2.7478036191568398</v>
      </c>
      <c r="AI33" s="2">
        <v>1.0847301528961</v>
      </c>
      <c r="AJ33" s="2">
        <v>-0.66426117680908203</v>
      </c>
      <c r="AK33" s="2">
        <v>2.2037537484521499</v>
      </c>
      <c r="AL33" s="2">
        <v>-0.36408255845382198</v>
      </c>
      <c r="AM33" s="2">
        <v>0.67986405922994197</v>
      </c>
      <c r="AN33" s="2">
        <v>-2.9291002526771801</v>
      </c>
      <c r="AO33" s="2">
        <v>0.42429369713873899</v>
      </c>
      <c r="AP33" s="2">
        <v>0.176631751261694</v>
      </c>
      <c r="AQ33" s="2">
        <v>0.77359094271027296</v>
      </c>
      <c r="AR33" s="2">
        <v>1.8010954531224199</v>
      </c>
      <c r="AS33" s="2">
        <v>0.74483870688583398</v>
      </c>
      <c r="AT33" s="2">
        <v>0.42716335264170002</v>
      </c>
      <c r="AU33" s="2">
        <v>0.13003733934071299</v>
      </c>
      <c r="AV33" s="2">
        <v>2.5318856633326399</v>
      </c>
      <c r="AW33" s="2">
        <v>0.47488689674562901</v>
      </c>
      <c r="AX33" s="2">
        <v>0.30438969858093001</v>
      </c>
      <c r="AY33" s="2">
        <v>-0.42044430355127899</v>
      </c>
      <c r="AZ33" s="2">
        <v>-0.246267554869505</v>
      </c>
      <c r="BA33" s="2">
        <v>-0.15758184705929901</v>
      </c>
      <c r="BB33" s="2">
        <v>-0.94695718731887402</v>
      </c>
      <c r="BC33" s="2">
        <v>0.88026070595761596</v>
      </c>
      <c r="BD33" s="2">
        <v>1.8806841845382001</v>
      </c>
      <c r="BE33" s="2">
        <v>-2.3091054532554298</v>
      </c>
      <c r="BF33" s="2">
        <v>1.8039750302217699E-2</v>
      </c>
      <c r="BG33" s="2">
        <v>-6.6132244828891004E-2</v>
      </c>
      <c r="BH33" s="2">
        <v>-0.54843842606642701</v>
      </c>
      <c r="BI33" s="2">
        <v>1.3052250889263799</v>
      </c>
      <c r="BJ33" s="2">
        <v>0.98545481065070795</v>
      </c>
      <c r="BK33" s="2">
        <v>-8.2037747758422805E-2</v>
      </c>
      <c r="BL33" s="2">
        <v>1.5139470329218501</v>
      </c>
      <c r="BM33" s="2">
        <v>1.7082913675115901</v>
      </c>
      <c r="BN33" s="2">
        <v>-0.18904685001091501</v>
      </c>
      <c r="BO33" s="2">
        <v>1.4420125801155701</v>
      </c>
      <c r="BP33" s="2">
        <v>-0.232683578743552</v>
      </c>
      <c r="BQ33" s="2">
        <v>0.89521536990232797</v>
      </c>
      <c r="BR33" s="2">
        <v>-0.660921351461349</v>
      </c>
      <c r="BS33" s="2">
        <v>-2.8426393255201701</v>
      </c>
      <c r="BT33" s="2">
        <v>1.5561397681376301</v>
      </c>
      <c r="BU33" s="2">
        <v>-3.3773986650040402E-2</v>
      </c>
      <c r="BV33" s="2">
        <v>1.2414041939973599</v>
      </c>
      <c r="BW33" s="2">
        <v>-0.38040545118659003</v>
      </c>
      <c r="BX33" s="2">
        <v>1.22804522472327</v>
      </c>
      <c r="BY33" s="2">
        <v>-0.391475728755726</v>
      </c>
      <c r="BZ33" s="2">
        <v>-1.210262587069</v>
      </c>
      <c r="CA33" s="2">
        <v>-0.39920489530529002</v>
      </c>
      <c r="CB33" s="2">
        <v>0.402127835174033</v>
      </c>
      <c r="CC33" s="2">
        <v>-2.23581995915402</v>
      </c>
      <c r="CD33" s="2">
        <v>-0.305867518079175</v>
      </c>
      <c r="CE33" s="2">
        <v>1.8473832870459099</v>
      </c>
      <c r="CF33" s="2">
        <v>-2.3449621809875301</v>
      </c>
      <c r="CG33" s="2">
        <v>0.91991094867318202</v>
      </c>
      <c r="CH33" s="2">
        <v>4.7352899562792303E-2</v>
      </c>
      <c r="CI33" s="2">
        <v>1.5465229279781301</v>
      </c>
      <c r="CJ33" s="2">
        <v>-3.2804413397469299</v>
      </c>
      <c r="CK33" s="2">
        <v>-1.70815156160506</v>
      </c>
      <c r="CL33" s="2">
        <v>0.62682252241621095</v>
      </c>
      <c r="CM33" s="2">
        <v>0.83407845710081396</v>
      </c>
      <c r="CN33" s="2">
        <v>-1.7732369742810199</v>
      </c>
      <c r="CO33" s="2">
        <v>1.0634888492666199</v>
      </c>
      <c r="CP33" s="2">
        <v>1.65509361799025</v>
      </c>
      <c r="CQ33" s="2">
        <v>-2.5434694521714398</v>
      </c>
      <c r="CR33" s="2">
        <v>-3.4660994502951499</v>
      </c>
      <c r="CS33" s="2">
        <v>-0.119995297431742</v>
      </c>
      <c r="CT33" s="2">
        <v>-1.34141837235879</v>
      </c>
      <c r="CU33" s="2">
        <v>1.39021665228243</v>
      </c>
      <c r="CV33" s="2">
        <v>3.0282634444699998</v>
      </c>
      <c r="CX33">
        <f t="shared" si="0"/>
        <v>0.37702587625928996</v>
      </c>
      <c r="CY33">
        <f t="shared" si="1"/>
        <v>-0.15642851006583791</v>
      </c>
      <c r="CZ33">
        <f t="shared" si="2"/>
        <v>-0.91925542471113808</v>
      </c>
      <c r="DA33">
        <f t="shared" si="3"/>
        <v>0.39235134967038987</v>
      </c>
      <c r="DB33">
        <f t="shared" si="4"/>
        <v>0.58151921662985895</v>
      </c>
      <c r="DC33">
        <f t="shared" si="5"/>
        <v>0.64418090628401492</v>
      </c>
      <c r="DD33">
        <f t="shared" si="6"/>
        <v>0.41005234121642009</v>
      </c>
      <c r="DE33">
        <f t="shared" si="7"/>
        <v>-1.136105013723643</v>
      </c>
      <c r="DF33">
        <f t="shared" si="8"/>
        <v>0.72406822578668295</v>
      </c>
      <c r="DG33">
        <f t="shared" si="9"/>
        <v>-0.57195483867315766</v>
      </c>
      <c r="DH33">
        <f t="shared" si="10"/>
        <v>-0.94530130939120993</v>
      </c>
      <c r="DI33">
        <f t="shared" si="11"/>
        <v>0.48807665861743987</v>
      </c>
      <c r="DJ33">
        <f t="shared" si="12"/>
        <v>-1.7026322995637801</v>
      </c>
      <c r="DK33">
        <f t="shared" si="13"/>
        <v>0.69510436098400141</v>
      </c>
      <c r="DL33">
        <f t="shared" si="14"/>
        <v>0.87869201016990695</v>
      </c>
      <c r="DM33">
        <f t="shared" si="15"/>
        <v>-1.3780264840517031</v>
      </c>
      <c r="DN33">
        <f t="shared" si="16"/>
        <v>1.2143297770537309</v>
      </c>
      <c r="DO33">
        <f t="shared" si="17"/>
        <v>1.3278101518467003</v>
      </c>
      <c r="DP33">
        <f t="shared" si="18"/>
        <v>1.9506340113786318</v>
      </c>
      <c r="DQ33">
        <f t="shared" si="19"/>
        <v>-0.59414169357889701</v>
      </c>
      <c r="DR33">
        <f t="shared" si="20"/>
        <v>-0.32133344169992495</v>
      </c>
      <c r="DS33">
        <f t="shared" si="21"/>
        <v>4.4996059561864102E-2</v>
      </c>
      <c r="DT33">
        <f t="shared" si="22"/>
        <v>-0.52244022339401097</v>
      </c>
      <c r="DU33">
        <f t="shared" si="23"/>
        <v>-4.8853539898810139E-2</v>
      </c>
      <c r="DV33">
        <f t="shared" si="24"/>
        <v>-1.6049386755833901</v>
      </c>
      <c r="DW33">
        <f t="shared" si="25"/>
        <v>-0.64112981372625999</v>
      </c>
      <c r="DX33">
        <f t="shared" si="26"/>
        <v>2.3162122837744801</v>
      </c>
      <c r="DY33">
        <f t="shared" si="27"/>
        <v>-0.93795995710934998</v>
      </c>
      <c r="DZ33">
        <f t="shared" si="28"/>
        <v>0.36196690559706302</v>
      </c>
      <c r="EA33">
        <f t="shared" si="29"/>
        <v>-0.60515982658437606</v>
      </c>
      <c r="EB33">
        <f t="shared" si="30"/>
        <v>-0.15178448525141597</v>
      </c>
      <c r="EC33">
        <f t="shared" si="31"/>
        <v>-1.6818773618005189</v>
      </c>
      <c r="ED33">
        <f t="shared" si="32"/>
        <v>2.7053266151972997</v>
      </c>
      <c r="EE33">
        <f t="shared" si="33"/>
        <v>1.9111907096025817</v>
      </c>
      <c r="EF33">
        <f t="shared" si="34"/>
        <v>0.6469731643277199</v>
      </c>
      <c r="EG33">
        <f t="shared" si="35"/>
        <v>-2.104030763476342</v>
      </c>
      <c r="EH33">
        <f t="shared" si="36"/>
        <v>1.1588363010039699</v>
      </c>
      <c r="EI33">
        <f t="shared" si="37"/>
        <v>-0.86753263464132202</v>
      </c>
      <c r="EJ33">
        <f t="shared" si="38"/>
        <v>0.98889409267691897</v>
      </c>
      <c r="EK33">
        <f t="shared" si="39"/>
        <v>-1.6046965162760201</v>
      </c>
      <c r="EL33">
        <f t="shared" si="40"/>
        <v>1.0207216092177509</v>
      </c>
      <c r="EM33">
        <f t="shared" si="41"/>
        <v>-0.29167855763792</v>
      </c>
      <c r="EN33">
        <f t="shared" si="42"/>
        <v>0.51931384487396093</v>
      </c>
      <c r="EO33">
        <f t="shared" si="43"/>
        <v>1.6127525021956519</v>
      </c>
      <c r="EP33">
        <f t="shared" si="44"/>
        <v>0.55642893983550201</v>
      </c>
      <c r="EQ33">
        <f t="shared" si="45"/>
        <v>-0.76951044707921001</v>
      </c>
      <c r="ER33">
        <f t="shared" si="46"/>
        <v>-0.60509366924843211</v>
      </c>
      <c r="ES33">
        <f t="shared" si="47"/>
        <v>1.0882981665202398</v>
      </c>
      <c r="ET33">
        <f t="shared" si="48"/>
        <v>-0.763351988751231</v>
      </c>
      <c r="EU33">
        <f t="shared" si="49"/>
        <v>-1.2926595368115299</v>
      </c>
      <c r="EV33">
        <f t="shared" si="50"/>
        <v>0.46090907648167606</v>
      </c>
      <c r="EW33">
        <f t="shared" si="51"/>
        <v>0.52471506650169197</v>
      </c>
      <c r="EX33">
        <f t="shared" si="52"/>
        <v>-0.69414009660403897</v>
      </c>
      <c r="EY33">
        <f t="shared" si="53"/>
        <v>1.1041054389274558</v>
      </c>
      <c r="EZ33">
        <f t="shared" si="54"/>
        <v>-1.3161918942498338</v>
      </c>
      <c r="FA33">
        <f t="shared" si="55"/>
        <v>1.3035675508714821</v>
      </c>
      <c r="FB33">
        <f t="shared" si="56"/>
        <v>-0.58324434184700991</v>
      </c>
      <c r="FC33">
        <f t="shared" si="57"/>
        <v>-1.2740529957035425</v>
      </c>
      <c r="FD33">
        <f t="shared" si="58"/>
        <v>0.82251857438888298</v>
      </c>
      <c r="FE33">
        <f t="shared" si="59"/>
        <v>-0.33609938271652401</v>
      </c>
      <c r="FF33">
        <f t="shared" si="60"/>
        <v>0.59150793457911988</v>
      </c>
      <c r="FG33">
        <f t="shared" si="61"/>
        <v>2.178268966764108</v>
      </c>
      <c r="FH33">
        <f t="shared" si="62"/>
        <v>-0.80927375537371371</v>
      </c>
      <c r="FI33">
        <f t="shared" si="63"/>
        <v>0.86903705361347006</v>
      </c>
      <c r="FJ33">
        <f t="shared" si="64"/>
        <v>0.51183313234970007</v>
      </c>
      <c r="FK33">
        <f t="shared" si="65"/>
        <v>0.37230587526426295</v>
      </c>
      <c r="FL33">
        <f t="shared" si="66"/>
        <v>0.17467709034435019</v>
      </c>
      <c r="FM33">
        <f t="shared" si="67"/>
        <v>-0.26813359469823983</v>
      </c>
      <c r="FN33">
        <f t="shared" si="68"/>
        <v>-0.57126004100194194</v>
      </c>
      <c r="FO33">
        <f t="shared" si="69"/>
        <v>-1.480721408990203</v>
      </c>
      <c r="FP33">
        <f t="shared" si="70"/>
        <v>-0.5558150311431902</v>
      </c>
      <c r="FQ33">
        <f t="shared" si="71"/>
        <v>2.0208629473203104</v>
      </c>
      <c r="FR33">
        <f t="shared" si="72"/>
        <v>1.3822919839476595</v>
      </c>
      <c r="FS33">
        <f t="shared" si="73"/>
        <v>0.3558335987973309</v>
      </c>
      <c r="FT33">
        <f t="shared" si="74"/>
        <v>-0.38585814308759747</v>
      </c>
      <c r="FU33">
        <f t="shared" si="75"/>
        <v>0.59335794198415404</v>
      </c>
      <c r="FV33">
        <f t="shared" si="76"/>
        <v>-0.60355035133527701</v>
      </c>
      <c r="FW33">
        <f t="shared" si="77"/>
        <v>-0.16106942176970995</v>
      </c>
      <c r="FX33">
        <f t="shared" si="78"/>
        <v>-0.69818020985582807</v>
      </c>
      <c r="FY33">
        <f t="shared" si="79"/>
        <v>0.20069791767826201</v>
      </c>
      <c r="FZ33">
        <f t="shared" si="80"/>
        <v>0.2481157508237799</v>
      </c>
      <c r="GA33">
        <f t="shared" si="81"/>
        <v>-8.2318467531280998E-2</v>
      </c>
      <c r="GB33">
        <f t="shared" si="82"/>
        <v>1.5529214313515169</v>
      </c>
      <c r="GC33">
        <f t="shared" si="83"/>
        <v>-1.14254505438165</v>
      </c>
      <c r="GD33">
        <f t="shared" si="84"/>
        <v>0.23895550681297306</v>
      </c>
      <c r="GE33">
        <f t="shared" si="85"/>
        <v>0.35622432085245831</v>
      </c>
      <c r="GF33">
        <f t="shared" si="86"/>
        <v>0.7372115320465491</v>
      </c>
      <c r="GG33">
        <f t="shared" si="87"/>
        <v>-1.2757794491389598</v>
      </c>
      <c r="GH33">
        <f t="shared" si="88"/>
        <v>-0.15273141708448001</v>
      </c>
      <c r="GI33">
        <f t="shared" si="89"/>
        <v>-0.37062908302351805</v>
      </c>
      <c r="GJ33">
        <f t="shared" si="90"/>
        <v>-1.3658993735404659</v>
      </c>
      <c r="GK33">
        <f t="shared" si="91"/>
        <v>3.4605868179640176E-2</v>
      </c>
      <c r="GL33">
        <f t="shared" si="92"/>
        <v>0.93838067526317892</v>
      </c>
      <c r="GM33">
        <f t="shared" si="93"/>
        <v>1.191276663666335</v>
      </c>
      <c r="GN33">
        <f t="shared" si="94"/>
        <v>-8.0925303154849804E-2</v>
      </c>
      <c r="GO33">
        <f t="shared" si="95"/>
        <v>-1.46329952799534</v>
      </c>
      <c r="GP33">
        <f t="shared" si="96"/>
        <v>0.92010840710743813</v>
      </c>
      <c r="GQ33">
        <f t="shared" si="97"/>
        <v>-1.3629946382126799</v>
      </c>
      <c r="GR33">
        <f t="shared" si="98"/>
        <v>0.92190134814809799</v>
      </c>
      <c r="GS33">
        <f t="shared" si="99"/>
        <v>3.479713711525549</v>
      </c>
      <c r="GX33">
        <f t="shared" si="100"/>
        <v>0.37702587625928996</v>
      </c>
      <c r="GY33">
        <f t="shared" si="101"/>
        <v>0.15642851006583791</v>
      </c>
      <c r="GZ33">
        <f t="shared" si="102"/>
        <v>0.91925542471113808</v>
      </c>
      <c r="HA33">
        <f t="shared" si="103"/>
        <v>0.39235134967038987</v>
      </c>
      <c r="HB33">
        <f t="shared" si="104"/>
        <v>0.58151921662985895</v>
      </c>
      <c r="HC33">
        <f t="shared" si="105"/>
        <v>0.64418090628401492</v>
      </c>
      <c r="HD33">
        <f t="shared" si="106"/>
        <v>0.41005234121642009</v>
      </c>
      <c r="HE33">
        <f t="shared" si="107"/>
        <v>1.136105013723643</v>
      </c>
      <c r="HF33">
        <f t="shared" si="108"/>
        <v>0.72406822578668295</v>
      </c>
      <c r="HG33">
        <f t="shared" si="109"/>
        <v>0.57195483867315766</v>
      </c>
      <c r="HH33">
        <f t="shared" si="110"/>
        <v>0.94530130939120993</v>
      </c>
      <c r="HI33">
        <f t="shared" si="111"/>
        <v>0.48807665861743987</v>
      </c>
      <c r="HJ33">
        <f t="shared" si="112"/>
        <v>1.7026322995637801</v>
      </c>
      <c r="HK33">
        <f t="shared" si="113"/>
        <v>0.69510436098400141</v>
      </c>
      <c r="HL33">
        <f t="shared" si="114"/>
        <v>0.87869201016990695</v>
      </c>
      <c r="HM33">
        <f t="shared" si="115"/>
        <v>1.3780264840517031</v>
      </c>
      <c r="HN33">
        <f t="shared" si="116"/>
        <v>1.2143297770537309</v>
      </c>
      <c r="HO33">
        <f t="shared" si="117"/>
        <v>1.3278101518467003</v>
      </c>
      <c r="HP33">
        <f t="shared" si="118"/>
        <v>1.9506340113786318</v>
      </c>
      <c r="HQ33">
        <f t="shared" si="119"/>
        <v>0.59414169357889701</v>
      </c>
      <c r="HR33">
        <f t="shared" si="120"/>
        <v>0.32133344169992495</v>
      </c>
      <c r="HS33">
        <f t="shared" si="121"/>
        <v>4.4996059561864102E-2</v>
      </c>
      <c r="HT33">
        <f t="shared" si="122"/>
        <v>0.52244022339401097</v>
      </c>
      <c r="HU33">
        <f t="shared" si="123"/>
        <v>4.8853539898810139E-2</v>
      </c>
      <c r="HV33">
        <f t="shared" si="124"/>
        <v>1.6049386755833901</v>
      </c>
      <c r="HW33">
        <f t="shared" si="125"/>
        <v>0.64112981372625999</v>
      </c>
      <c r="HX33">
        <f t="shared" si="126"/>
        <v>2.3162122837744801</v>
      </c>
      <c r="HY33">
        <f t="shared" si="127"/>
        <v>0.93795995710934998</v>
      </c>
      <c r="HZ33">
        <f t="shared" si="128"/>
        <v>0.36196690559706302</v>
      </c>
      <c r="IA33">
        <f t="shared" si="129"/>
        <v>0.60515982658437606</v>
      </c>
      <c r="IB33">
        <f t="shared" si="130"/>
        <v>0.15178448525141597</v>
      </c>
      <c r="IC33">
        <f t="shared" si="131"/>
        <v>1.6818773618005189</v>
      </c>
      <c r="ID33">
        <f t="shared" si="132"/>
        <v>2.7053266151972997</v>
      </c>
      <c r="IE33">
        <f t="shared" si="133"/>
        <v>1.9111907096025817</v>
      </c>
      <c r="IF33">
        <f t="shared" si="134"/>
        <v>0.6469731643277199</v>
      </c>
      <c r="IG33">
        <f t="shared" si="135"/>
        <v>2.104030763476342</v>
      </c>
      <c r="IH33">
        <f t="shared" si="136"/>
        <v>1.1588363010039699</v>
      </c>
      <c r="II33">
        <f t="shared" si="137"/>
        <v>0.86753263464132202</v>
      </c>
      <c r="IJ33">
        <f t="shared" si="138"/>
        <v>0.98889409267691897</v>
      </c>
      <c r="IK33">
        <f t="shared" si="139"/>
        <v>1.6046965162760201</v>
      </c>
      <c r="IL33">
        <f t="shared" si="140"/>
        <v>1.0207216092177509</v>
      </c>
      <c r="IM33">
        <f t="shared" si="141"/>
        <v>0.29167855763792</v>
      </c>
      <c r="IN33">
        <f t="shared" si="142"/>
        <v>0.51931384487396093</v>
      </c>
      <c r="IO33">
        <f t="shared" si="143"/>
        <v>1.6127525021956519</v>
      </c>
      <c r="IP33">
        <f t="shared" si="144"/>
        <v>0.55642893983550201</v>
      </c>
      <c r="IQ33">
        <f t="shared" si="145"/>
        <v>0.76951044707921001</v>
      </c>
      <c r="IR33">
        <f t="shared" si="146"/>
        <v>0.60509366924843211</v>
      </c>
      <c r="IS33">
        <f t="shared" si="147"/>
        <v>1.0882981665202398</v>
      </c>
      <c r="IT33">
        <f t="shared" si="148"/>
        <v>0.763351988751231</v>
      </c>
      <c r="IU33">
        <f t="shared" si="149"/>
        <v>1.2926595368115299</v>
      </c>
      <c r="IV33">
        <f t="shared" si="150"/>
        <v>0.46090907648167606</v>
      </c>
      <c r="IW33">
        <f t="shared" si="151"/>
        <v>0.52471506650169197</v>
      </c>
      <c r="IX33">
        <f t="shared" si="152"/>
        <v>0.69414009660403897</v>
      </c>
      <c r="IY33">
        <f t="shared" si="153"/>
        <v>1.1041054389274558</v>
      </c>
      <c r="IZ33">
        <f t="shared" si="154"/>
        <v>1.3161918942498338</v>
      </c>
      <c r="JA33">
        <f t="shared" si="155"/>
        <v>1.3035675508714821</v>
      </c>
      <c r="JB33">
        <f t="shared" si="156"/>
        <v>0.58324434184700991</v>
      </c>
      <c r="JC33">
        <f t="shared" si="157"/>
        <v>1.2740529957035425</v>
      </c>
      <c r="JD33">
        <f t="shared" si="158"/>
        <v>0.82251857438888298</v>
      </c>
      <c r="JE33">
        <f t="shared" si="159"/>
        <v>0.33609938271652401</v>
      </c>
      <c r="JF33">
        <f t="shared" si="160"/>
        <v>0.59150793457911988</v>
      </c>
      <c r="JG33">
        <f t="shared" si="161"/>
        <v>2.178268966764108</v>
      </c>
      <c r="JH33">
        <f t="shared" si="162"/>
        <v>0.80927375537371371</v>
      </c>
      <c r="JI33">
        <f t="shared" si="163"/>
        <v>0.86903705361347006</v>
      </c>
      <c r="JJ33">
        <f t="shared" si="164"/>
        <v>0.51183313234970007</v>
      </c>
      <c r="JK33">
        <f t="shared" si="165"/>
        <v>0.37230587526426295</v>
      </c>
      <c r="JL33">
        <f t="shared" si="166"/>
        <v>0.17467709034435019</v>
      </c>
      <c r="JM33">
        <f t="shared" si="167"/>
        <v>0.26813359469823983</v>
      </c>
      <c r="JN33">
        <f t="shared" si="168"/>
        <v>0.57126004100194194</v>
      </c>
      <c r="JO33">
        <f t="shared" si="169"/>
        <v>1.480721408990203</v>
      </c>
      <c r="JP33">
        <f t="shared" si="170"/>
        <v>0.5558150311431902</v>
      </c>
      <c r="JQ33">
        <f t="shared" si="171"/>
        <v>2.0208629473203104</v>
      </c>
      <c r="JR33">
        <f t="shared" si="172"/>
        <v>1.3822919839476595</v>
      </c>
      <c r="JS33">
        <f t="shared" si="173"/>
        <v>0.3558335987973309</v>
      </c>
      <c r="JT33">
        <f t="shared" si="174"/>
        <v>0.38585814308759747</v>
      </c>
      <c r="JU33">
        <f t="shared" si="175"/>
        <v>0.59335794198415404</v>
      </c>
      <c r="JV33">
        <f t="shared" si="176"/>
        <v>0.60355035133527701</v>
      </c>
      <c r="JW33">
        <f t="shared" si="177"/>
        <v>0.16106942176970995</v>
      </c>
      <c r="JX33">
        <f t="shared" si="178"/>
        <v>0.69818020985582807</v>
      </c>
      <c r="JY33">
        <f t="shared" si="179"/>
        <v>0.20069791767826201</v>
      </c>
      <c r="JZ33">
        <f t="shared" si="180"/>
        <v>0.2481157508237799</v>
      </c>
      <c r="KA33">
        <f t="shared" si="181"/>
        <v>8.2318467531280998E-2</v>
      </c>
      <c r="KB33">
        <f t="shared" si="182"/>
        <v>1.5529214313515169</v>
      </c>
      <c r="KC33">
        <f t="shared" si="183"/>
        <v>1.14254505438165</v>
      </c>
      <c r="KD33">
        <f t="shared" si="184"/>
        <v>0.23895550681297306</v>
      </c>
      <c r="KE33">
        <f t="shared" si="185"/>
        <v>0.35622432085245831</v>
      </c>
      <c r="KF33">
        <f t="shared" si="186"/>
        <v>0.7372115320465491</v>
      </c>
      <c r="KG33">
        <f t="shared" si="187"/>
        <v>1.2757794491389598</v>
      </c>
      <c r="KH33">
        <f t="shared" si="188"/>
        <v>0.15273141708448001</v>
      </c>
      <c r="KI33">
        <f t="shared" si="189"/>
        <v>0.37062908302351805</v>
      </c>
      <c r="KJ33">
        <f t="shared" si="190"/>
        <v>1.3658993735404659</v>
      </c>
      <c r="KK33">
        <f t="shared" si="191"/>
        <v>3.4605868179640176E-2</v>
      </c>
      <c r="KL33">
        <f t="shared" si="192"/>
        <v>0.93838067526317892</v>
      </c>
      <c r="KM33">
        <f t="shared" si="193"/>
        <v>1.191276663666335</v>
      </c>
      <c r="KN33">
        <f t="shared" si="194"/>
        <v>8.0925303154849804E-2</v>
      </c>
      <c r="KO33">
        <f t="shared" si="195"/>
        <v>1.46329952799534</v>
      </c>
      <c r="KP33">
        <f t="shared" si="196"/>
        <v>0.92010840710743813</v>
      </c>
      <c r="KQ33">
        <f t="shared" si="197"/>
        <v>1.3629946382126799</v>
      </c>
      <c r="KR33">
        <f t="shared" si="198"/>
        <v>0.92190134814809799</v>
      </c>
      <c r="KS33">
        <f t="shared" si="199"/>
        <v>3.479713711525549</v>
      </c>
    </row>
    <row r="34" spans="1:305" x14ac:dyDescent="0.25">
      <c r="A34" s="2">
        <v>1.34453352301415</v>
      </c>
      <c r="B34" s="2">
        <v>0.41217982363764799</v>
      </c>
      <c r="C34" s="2">
        <v>0.97736991949040097</v>
      </c>
      <c r="D34" s="2">
        <v>-1.28840365009229</v>
      </c>
      <c r="E34" s="2">
        <v>0.65569749738063199</v>
      </c>
      <c r="F34" s="2">
        <v>-1.06551536658094</v>
      </c>
      <c r="G34" s="2">
        <v>0.74132769130658205</v>
      </c>
      <c r="H34" s="2">
        <v>-1.6606581001812001E-2</v>
      </c>
      <c r="I34" s="2">
        <v>2.2950220999378401</v>
      </c>
      <c r="J34" s="2">
        <v>0.105246362682704</v>
      </c>
      <c r="K34" s="2">
        <v>-0.51435433672511</v>
      </c>
      <c r="L34" s="2">
        <v>1.7522339893491901</v>
      </c>
      <c r="M34" s="2">
        <v>-2.0930291426207099</v>
      </c>
      <c r="N34" s="2">
        <v>9.2644150963499001E-3</v>
      </c>
      <c r="O34" s="2">
        <v>-1.10433495800189</v>
      </c>
      <c r="P34" s="2">
        <v>-3.3063177265055801</v>
      </c>
      <c r="Q34" s="2">
        <v>-0.49275083572488898</v>
      </c>
      <c r="R34" s="2">
        <v>2.92320513691041</v>
      </c>
      <c r="S34" s="2">
        <v>-2.5770609762425201</v>
      </c>
      <c r="T34" s="2">
        <v>-1.66380229860894</v>
      </c>
      <c r="U34" s="2">
        <v>-2.3581582158241301</v>
      </c>
      <c r="V34" s="2">
        <v>-2.0786555326820201E-2</v>
      </c>
      <c r="W34" s="2">
        <v>-0.80154823101353601</v>
      </c>
      <c r="X34" s="2">
        <v>-1.41488120478956</v>
      </c>
      <c r="Y34" s="2">
        <v>2.3177683279778898</v>
      </c>
      <c r="Z34" s="2">
        <v>-0.68808611847831502</v>
      </c>
      <c r="AA34" s="2">
        <v>7.6412579218029006E-2</v>
      </c>
      <c r="AB34" s="2">
        <v>1.2169127618589</v>
      </c>
      <c r="AC34" s="2">
        <v>0.65907333929495304</v>
      </c>
      <c r="AD34" s="2">
        <v>-0.687882188421855</v>
      </c>
      <c r="AE34" s="2">
        <v>-2.4377682424748199</v>
      </c>
      <c r="AF34" s="2">
        <v>-2.52639176438062</v>
      </c>
      <c r="AG34" s="2">
        <v>1.59601914126497</v>
      </c>
      <c r="AH34" s="2">
        <v>1.9778363475393399</v>
      </c>
      <c r="AI34" s="2">
        <v>-0.21609491859784999</v>
      </c>
      <c r="AJ34" s="2">
        <v>0.74537252756632999</v>
      </c>
      <c r="AK34" s="2">
        <v>1.20455555962913</v>
      </c>
      <c r="AL34" s="2">
        <v>-0.92262732199111297</v>
      </c>
      <c r="AM34" s="2">
        <v>0.16073387175644499</v>
      </c>
      <c r="AN34" s="2">
        <v>-3.2774787206200302</v>
      </c>
      <c r="AO34" s="2">
        <v>0.84938794183116995</v>
      </c>
      <c r="AP34" s="2">
        <v>0.73687433653704704</v>
      </c>
      <c r="AQ34" s="2">
        <v>-0.73975356907396606</v>
      </c>
      <c r="AR34" s="2">
        <v>2.5158111842757598</v>
      </c>
      <c r="AS34" s="2">
        <v>0.75825713814693196</v>
      </c>
      <c r="AT34" s="2">
        <v>0.53526905071502795</v>
      </c>
      <c r="AU34" s="2">
        <v>0.91740828748662095</v>
      </c>
      <c r="AV34" s="2">
        <v>3.0188823254555399</v>
      </c>
      <c r="AW34" s="2">
        <v>-1.0038518060634301</v>
      </c>
      <c r="AX34" s="2">
        <v>-0.57777264095116398</v>
      </c>
      <c r="AY34" s="2">
        <v>-1.3998770734330099</v>
      </c>
      <c r="AZ34" s="2">
        <v>3.04684725651687E-2</v>
      </c>
      <c r="BA34" s="2">
        <v>-1.15319505556187</v>
      </c>
      <c r="BB34" s="2">
        <v>-1.9243559339009799</v>
      </c>
      <c r="BC34" s="2">
        <v>1.5987462516308499</v>
      </c>
      <c r="BD34" s="2">
        <v>3.84067990267837</v>
      </c>
      <c r="BE34" s="2">
        <v>-0.68354155115424997</v>
      </c>
      <c r="BF34" s="2">
        <v>1.2762178566978699</v>
      </c>
      <c r="BG34" s="2">
        <v>-0.44177950157802798</v>
      </c>
      <c r="BH34" s="2">
        <v>-0.58812208715759295</v>
      </c>
      <c r="BI34" s="2">
        <v>1.68841683511104</v>
      </c>
      <c r="BJ34" s="2">
        <v>1.3694099749114299</v>
      </c>
      <c r="BK34" s="2">
        <v>-0.48869834712111299</v>
      </c>
      <c r="BL34" s="2">
        <v>1.3555584269913701</v>
      </c>
      <c r="BM34" s="2">
        <v>0.299736509457525</v>
      </c>
      <c r="BN34" s="2">
        <v>-6.9701236662838603E-2</v>
      </c>
      <c r="BO34" s="2">
        <v>0.86684212182654996</v>
      </c>
      <c r="BP34" s="2">
        <v>1.2253608870383901</v>
      </c>
      <c r="BQ34" s="2">
        <v>2.19148308631702</v>
      </c>
      <c r="BR34" s="2">
        <v>-0.85091346891817299</v>
      </c>
      <c r="BS34" s="2">
        <v>-0.88345039364113698</v>
      </c>
      <c r="BT34" s="2">
        <v>0.109489815432304</v>
      </c>
      <c r="BU34" s="2">
        <v>2.5792196658431998</v>
      </c>
      <c r="BV34" s="2">
        <v>1.12627279422488</v>
      </c>
      <c r="BW34" s="2">
        <v>0.26594228005092002</v>
      </c>
      <c r="BX34" s="2">
        <v>-1.35410041871097</v>
      </c>
      <c r="BY34" s="2">
        <v>0.33738973711426101</v>
      </c>
      <c r="BZ34" s="2">
        <v>-0.49260235325239099</v>
      </c>
      <c r="CA34" s="2">
        <v>-0.39058540754229398</v>
      </c>
      <c r="CB34" s="2">
        <v>0.311109098639058</v>
      </c>
      <c r="CC34" s="2">
        <v>-2.4241822615696198</v>
      </c>
      <c r="CD34" s="2">
        <v>-0.63870742081637699</v>
      </c>
      <c r="CE34" s="2">
        <v>2.3036467834993899</v>
      </c>
      <c r="CF34" s="2">
        <v>-1.9038630931373499</v>
      </c>
      <c r="CG34" s="2">
        <v>0.69692817322622203</v>
      </c>
      <c r="CH34" s="2">
        <v>-1.1751761312909299</v>
      </c>
      <c r="CI34" s="2">
        <v>-1.2856353918198</v>
      </c>
      <c r="CJ34" s="2">
        <v>-1.7016254472135799</v>
      </c>
      <c r="CK34" s="2">
        <v>-0.58761775042290598</v>
      </c>
      <c r="CL34" s="2">
        <v>-1.1040271494159</v>
      </c>
      <c r="CM34" s="2">
        <v>1.51756747431314</v>
      </c>
      <c r="CN34" s="2">
        <v>-0.48103950346051899</v>
      </c>
      <c r="CO34" s="2">
        <v>0.74936173155289498</v>
      </c>
      <c r="CP34" s="2">
        <v>0.814207530975535</v>
      </c>
      <c r="CQ34" s="2">
        <v>-0.97314750255582005</v>
      </c>
      <c r="CR34" s="2">
        <v>-1.70739919328039</v>
      </c>
      <c r="CS34" s="2">
        <v>-0.97308583212621202</v>
      </c>
      <c r="CT34" s="2">
        <v>-6.2521687697834893E-2</v>
      </c>
      <c r="CU34" s="2">
        <v>-0.381074582530046</v>
      </c>
      <c r="CV34" s="2">
        <v>2.70674221575198</v>
      </c>
      <c r="CX34">
        <f t="shared" ref="CX34:CX65" si="200">A34-A90</f>
        <v>-0.92014673355616994</v>
      </c>
      <c r="CY34">
        <f t="shared" ref="CY34:CY65" si="201">B34-B90</f>
        <v>-0.35001588389658206</v>
      </c>
      <c r="CZ34">
        <f t="shared" ref="CZ34:CZ65" si="202">C34-C90</f>
        <v>0.232116346548779</v>
      </c>
      <c r="DA34">
        <f t="shared" ref="DA34:DA65" si="203">D34-D90</f>
        <v>0.70490741797637013</v>
      </c>
      <c r="DB34">
        <f t="shared" ref="DB34:DB65" si="204">E34-E90</f>
        <v>-9.6223725866323995E-2</v>
      </c>
      <c r="DC34">
        <f t="shared" ref="DC34:DC65" si="205">F34-F90</f>
        <v>-1.881166970653364</v>
      </c>
      <c r="DD34">
        <f t="shared" ref="DD34:DD65" si="206">G34-G90</f>
        <v>-0.89054621585129801</v>
      </c>
      <c r="DE34">
        <f t="shared" ref="DE34:DE65" si="207">H34-H90</f>
        <v>-4.8470594086798907E-2</v>
      </c>
      <c r="DF34">
        <f t="shared" ref="DF34:DF65" si="208">I34-I90</f>
        <v>0.74159945593076015</v>
      </c>
      <c r="DG34">
        <f t="shared" ref="DG34:DG65" si="209">J34-J90</f>
        <v>0.1941821437400186</v>
      </c>
      <c r="DH34">
        <f t="shared" ref="DH34:DH65" si="210">K34-K90</f>
        <v>1.8236581116725699</v>
      </c>
      <c r="DI34">
        <f t="shared" ref="DI34:DI65" si="211">L34-L90</f>
        <v>-2.4737654002909837E-2</v>
      </c>
      <c r="DJ34">
        <f t="shared" ref="DJ34:DJ65" si="212">M34-M90</f>
        <v>1.0904146308492302</v>
      </c>
      <c r="DK34">
        <f t="shared" ref="DK34:DK65" si="213">N34-N90</f>
        <v>-0.74768575828845008</v>
      </c>
      <c r="DL34">
        <f t="shared" ref="DL34:DL65" si="214">O34-O90</f>
        <v>-0.786515189765427</v>
      </c>
      <c r="DM34">
        <f t="shared" ref="DM34:DM65" si="215">P34-P90</f>
        <v>-1.16316563180292</v>
      </c>
      <c r="DN34">
        <f t="shared" ref="DN34:DN65" si="216">Q34-Q90</f>
        <v>-1.891203091062569</v>
      </c>
      <c r="DO34">
        <f t="shared" ref="DO34:DO65" si="217">R34-R90</f>
        <v>0.15393212749620977</v>
      </c>
      <c r="DP34">
        <f t="shared" ref="DP34:DP65" si="218">S34-S90</f>
        <v>-1.706336426072582</v>
      </c>
      <c r="DQ34">
        <f t="shared" ref="DQ34:DQ65" si="219">T34-T90</f>
        <v>-1.4444323960746481</v>
      </c>
      <c r="DR34">
        <f t="shared" ref="DR34:DR65" si="220">U34-U90</f>
        <v>-1.5338618243872593</v>
      </c>
      <c r="DS34">
        <f t="shared" ref="DS34:DS65" si="221">V34-V90</f>
        <v>-3.1574358071420998E-3</v>
      </c>
      <c r="DT34">
        <f t="shared" ref="DT34:DT65" si="222">W34-W90</f>
        <v>-0.99698660550767104</v>
      </c>
      <c r="DU34">
        <f t="shared" ref="DU34:DU65" si="223">X34-X90</f>
        <v>0.24099953586896006</v>
      </c>
      <c r="DV34">
        <f t="shared" ref="DV34:DV65" si="224">Y34-Y90</f>
        <v>0.71526158783307969</v>
      </c>
      <c r="DW34">
        <f t="shared" ref="DW34:DW65" si="225">Z34-Z90</f>
        <v>1.688856634546005</v>
      </c>
      <c r="DX34">
        <f t="shared" ref="DX34:DX65" si="226">AA34-AA90</f>
        <v>-1.034686131414231</v>
      </c>
      <c r="DY34">
        <f t="shared" ref="DY34:DY65" si="227">AB34-AB90</f>
        <v>-0.12565814555060006</v>
      </c>
      <c r="DZ34">
        <f t="shared" ref="DZ34:DZ65" si="228">AC34-AC90</f>
        <v>-0.23319057568088197</v>
      </c>
      <c r="EA34">
        <f t="shared" ref="EA34:EA65" si="229">AD34-AD90</f>
        <v>0.52681675205239509</v>
      </c>
      <c r="EB34">
        <f t="shared" ref="EB34:EB65" si="230">AE34-AE90</f>
        <v>-2.0248015891986402</v>
      </c>
      <c r="EC34">
        <f t="shared" ref="EC34:EC65" si="231">AF34-AF90</f>
        <v>-1.7495496030404909</v>
      </c>
      <c r="ED34">
        <f t="shared" ref="ED34:ED65" si="232">AG34-AG90</f>
        <v>0.36660417127065004</v>
      </c>
      <c r="EE34">
        <f t="shared" ref="EE34:EE65" si="233">AH34-AH90</f>
        <v>-0.76996727161749989</v>
      </c>
      <c r="EF34">
        <f t="shared" ref="EF34:EF65" si="234">AI34-AI90</f>
        <v>-1.30082507149395</v>
      </c>
      <c r="EG34">
        <f t="shared" ref="EG34:EG65" si="235">AJ34-AJ90</f>
        <v>1.4096337043754121</v>
      </c>
      <c r="EH34">
        <f t="shared" ref="EH34:EH65" si="236">AK34-AK90</f>
        <v>-0.99919818882301992</v>
      </c>
      <c r="EI34">
        <f t="shared" ref="EI34:EI65" si="237">AL34-AL90</f>
        <v>-0.55854476353729099</v>
      </c>
      <c r="EJ34">
        <f t="shared" ref="EJ34:EJ65" si="238">AM34-AM90</f>
        <v>-0.51913018747349704</v>
      </c>
      <c r="EK34">
        <f t="shared" ref="EK34:EK65" si="239">AN34-AN90</f>
        <v>-0.3483784679428501</v>
      </c>
      <c r="EL34">
        <f t="shared" ref="EL34:EL65" si="240">AO34-AO90</f>
        <v>0.42509424469243096</v>
      </c>
      <c r="EM34">
        <f t="shared" ref="EM34:EM65" si="241">AP34-AP90</f>
        <v>0.56024258527535298</v>
      </c>
      <c r="EN34">
        <f t="shared" ref="EN34:EN65" si="242">AQ34-AQ90</f>
        <v>-1.513344511784239</v>
      </c>
      <c r="EO34">
        <f t="shared" ref="EO34:EO65" si="243">AR34-AR90</f>
        <v>0.71471573115333986</v>
      </c>
      <c r="EP34">
        <f t="shared" ref="EP34:EP65" si="244">AS34-AS90</f>
        <v>1.3418431261097985E-2</v>
      </c>
      <c r="EQ34">
        <f t="shared" ref="EQ34:EQ65" si="245">AT34-AT90</f>
        <v>0.10810569807332793</v>
      </c>
      <c r="ER34">
        <f t="shared" ref="ER34:ER65" si="246">AU34-AU90</f>
        <v>0.78737094814590791</v>
      </c>
      <c r="ES34">
        <f t="shared" ref="ES34:ES65" si="247">AV34-AV90</f>
        <v>0.48699666212290005</v>
      </c>
      <c r="ET34">
        <f t="shared" ref="ET34:ET65" si="248">AW34-AW90</f>
        <v>-1.4787387028090591</v>
      </c>
      <c r="EU34">
        <f t="shared" ref="EU34:EU65" si="249">AX34-AX90</f>
        <v>-0.882162339532094</v>
      </c>
      <c r="EV34">
        <f t="shared" ref="EV34:EV65" si="250">AY34-AY90</f>
        <v>-0.97943276988173089</v>
      </c>
      <c r="EW34">
        <f t="shared" ref="EW34:EW65" si="251">AZ34-AZ90</f>
        <v>0.27673602743467368</v>
      </c>
      <c r="EX34">
        <f t="shared" ref="EX34:EX65" si="252">BA34-BA90</f>
        <v>-0.99561320850257096</v>
      </c>
      <c r="EY34">
        <f t="shared" ref="EY34:EY65" si="253">BB34-BB90</f>
        <v>-0.9773987465821059</v>
      </c>
      <c r="EZ34">
        <f t="shared" ref="EZ34:EZ65" si="254">BC34-BC90</f>
        <v>0.71848554567323397</v>
      </c>
      <c r="FA34">
        <f t="shared" ref="FA34:FA65" si="255">BD34-BD90</f>
        <v>1.9599957181401699</v>
      </c>
      <c r="FB34">
        <f t="shared" ref="FB34:FB65" si="256">BE34-BE90</f>
        <v>1.6255639021011798</v>
      </c>
      <c r="FC34">
        <f t="shared" ref="FC34:FC65" si="257">BF34-BF90</f>
        <v>1.2581781063956523</v>
      </c>
      <c r="FD34">
        <f t="shared" ref="FD34:FD65" si="258">BG34-BG90</f>
        <v>-0.37564725674913696</v>
      </c>
      <c r="FE34">
        <f t="shared" ref="FE34:FE65" si="259">BH34-BH90</f>
        <v>-3.9683661091165945E-2</v>
      </c>
      <c r="FF34">
        <f t="shared" ref="FF34:FF65" si="260">BI34-BI90</f>
        <v>0.38319174618466012</v>
      </c>
      <c r="FG34">
        <f t="shared" ref="FG34:FG65" si="261">BJ34-BJ90</f>
        <v>0.38395516426072196</v>
      </c>
      <c r="FH34">
        <f t="shared" ref="FH34:FH65" si="262">BK34-BK90</f>
        <v>-0.40666059936269017</v>
      </c>
      <c r="FI34">
        <f t="shared" ref="FI34:FI65" si="263">BL34-BL90</f>
        <v>-0.15838860593047999</v>
      </c>
      <c r="FJ34">
        <f t="shared" ref="FJ34:FJ65" si="264">BM34-BM90</f>
        <v>-1.408554858054065</v>
      </c>
      <c r="FK34">
        <f t="shared" ref="FK34:FK65" si="265">BN34-BN90</f>
        <v>0.1193456133480764</v>
      </c>
      <c r="FL34">
        <f t="shared" ref="FL34:FL65" si="266">BO34-BO90</f>
        <v>-0.57517045828902014</v>
      </c>
      <c r="FM34">
        <f t="shared" ref="FM34:FM65" si="267">BP34-BP90</f>
        <v>1.458044465781942</v>
      </c>
      <c r="FN34">
        <f t="shared" ref="FN34:FN65" si="268">BQ34-BQ90</f>
        <v>1.2962677164146921</v>
      </c>
      <c r="FO34">
        <f t="shared" ref="FO34:FO65" si="269">BR34-BR90</f>
        <v>-0.18999211745682398</v>
      </c>
      <c r="FP34">
        <f t="shared" ref="FP34:FP65" si="270">BS34-BS90</f>
        <v>1.9591889318790332</v>
      </c>
      <c r="FQ34">
        <f t="shared" ref="FQ34:FQ65" si="271">BT34-BT90</f>
        <v>-1.446649952705326</v>
      </c>
      <c r="FR34">
        <f t="shared" ref="FR34:FR65" si="272">BU34-BU90</f>
        <v>2.6129936524932402</v>
      </c>
      <c r="FS34">
        <f t="shared" ref="FS34:FS65" si="273">BV34-BV90</f>
        <v>-0.11513139977247988</v>
      </c>
      <c r="FT34">
        <f t="shared" ref="FT34:FT65" si="274">BW34-BW90</f>
        <v>0.6463477312375101</v>
      </c>
      <c r="FU34">
        <f t="shared" ref="FU34:FU65" si="275">BX34-BX90</f>
        <v>-2.5821456434342398</v>
      </c>
      <c r="FV34">
        <f t="shared" ref="FV34:FV65" si="276">BY34-BY90</f>
        <v>0.72886546586998702</v>
      </c>
      <c r="FW34">
        <f t="shared" ref="FW34:FW65" si="277">BZ34-BZ90</f>
        <v>0.71766023381660904</v>
      </c>
      <c r="FX34">
        <f t="shared" ref="FX34:FX65" si="278">CA34-CA90</f>
        <v>8.6194877629960365E-3</v>
      </c>
      <c r="FY34">
        <f t="shared" ref="FY34:FY65" si="279">CB34-CB90</f>
        <v>-9.1018736534974998E-2</v>
      </c>
      <c r="FZ34">
        <f t="shared" ref="FZ34:FZ65" si="280">CC34-CC90</f>
        <v>-0.18836230241559981</v>
      </c>
      <c r="GA34">
        <f t="shared" ref="GA34:GA65" si="281">CD34-CD90</f>
        <v>-0.33283990273720199</v>
      </c>
      <c r="GB34">
        <f t="shared" ref="GB34:GB65" si="282">CE34-CE90</f>
        <v>0.45626349645347997</v>
      </c>
      <c r="GC34">
        <f t="shared" ref="GC34:GC65" si="283">CF34-CF90</f>
        <v>0.44109908785018015</v>
      </c>
      <c r="GD34">
        <f t="shared" ref="GD34:GD65" si="284">CG34-CG90</f>
        <v>-0.22298277544695999</v>
      </c>
      <c r="GE34">
        <f t="shared" ref="GE34:GE65" si="285">CH34-CH90</f>
        <v>-1.2225290308537222</v>
      </c>
      <c r="GF34">
        <f t="shared" ref="GF34:GF65" si="286">CI34-CI90</f>
        <v>-2.8321583197979301</v>
      </c>
      <c r="GG34">
        <f t="shared" ref="GG34:GG65" si="287">CJ34-CJ90</f>
        <v>1.57881589253335</v>
      </c>
      <c r="GH34">
        <f t="shared" ref="GH34:GH65" si="288">CK34-CK90</f>
        <v>1.1205338111821539</v>
      </c>
      <c r="GI34">
        <f t="shared" ref="GI34:GI65" si="289">CL34-CL90</f>
        <v>-1.7308496718321109</v>
      </c>
      <c r="GJ34">
        <f t="shared" ref="GJ34:GJ65" si="290">CM34-CM90</f>
        <v>0.68348901721232602</v>
      </c>
      <c r="GK34">
        <f t="shared" ref="GK34:GK65" si="291">CN34-CN90</f>
        <v>1.2921974708205008</v>
      </c>
      <c r="GL34">
        <f t="shared" ref="GL34:GL65" si="292">CO34-CO90</f>
        <v>-0.31412711771372492</v>
      </c>
      <c r="GM34">
        <f t="shared" ref="GM34:GM65" si="293">CP34-CP90</f>
        <v>-0.84088608701471501</v>
      </c>
      <c r="GN34">
        <f t="shared" ref="GN34:GN65" si="294">CQ34-CQ90</f>
        <v>1.5703219496156198</v>
      </c>
      <c r="GO34">
        <f t="shared" ref="GO34:GO65" si="295">CR34-CR90</f>
        <v>1.7587002570147598</v>
      </c>
      <c r="GP34">
        <f t="shared" ref="GP34:GP65" si="296">CS34-CS90</f>
        <v>-0.85309053469447005</v>
      </c>
      <c r="GQ34">
        <f t="shared" ref="GQ34:GQ65" si="297">CT34-CT90</f>
        <v>1.2788966846609551</v>
      </c>
      <c r="GR34">
        <f t="shared" ref="GR34:GR65" si="298">CU34-CU90</f>
        <v>-1.7712912348124759</v>
      </c>
      <c r="GS34">
        <f t="shared" ref="GS34:GS65" si="299">CV34-CV90</f>
        <v>-0.3215212287180198</v>
      </c>
      <c r="GX34">
        <f t="shared" ref="GX34:GX51" si="300">ABS(CX34)</f>
        <v>0.92014673355616994</v>
      </c>
      <c r="GY34">
        <f t="shared" ref="GY34:GY51" si="301">ABS(CY34)</f>
        <v>0.35001588389658206</v>
      </c>
      <c r="GZ34">
        <f t="shared" ref="GZ34:GZ51" si="302">ABS(CZ34)</f>
        <v>0.232116346548779</v>
      </c>
      <c r="HA34">
        <f t="shared" ref="HA34:HA51" si="303">ABS(DA34)</f>
        <v>0.70490741797637013</v>
      </c>
      <c r="HB34">
        <f t="shared" ref="HB34:HB51" si="304">ABS(DB34)</f>
        <v>9.6223725866323995E-2</v>
      </c>
      <c r="HC34">
        <f t="shared" ref="HC34:HC51" si="305">ABS(DC34)</f>
        <v>1.881166970653364</v>
      </c>
      <c r="HD34">
        <f t="shared" ref="HD34:HD51" si="306">ABS(DD34)</f>
        <v>0.89054621585129801</v>
      </c>
      <c r="HE34">
        <f t="shared" ref="HE34:HE51" si="307">ABS(DE34)</f>
        <v>4.8470594086798907E-2</v>
      </c>
      <c r="HF34">
        <f t="shared" ref="HF34:HF51" si="308">ABS(DF34)</f>
        <v>0.74159945593076015</v>
      </c>
      <c r="HG34">
        <f t="shared" ref="HG34:HG51" si="309">ABS(DG34)</f>
        <v>0.1941821437400186</v>
      </c>
      <c r="HH34">
        <f t="shared" ref="HH34:HH51" si="310">ABS(DH34)</f>
        <v>1.8236581116725699</v>
      </c>
      <c r="HI34">
        <f t="shared" ref="HI34:HI51" si="311">ABS(DI34)</f>
        <v>2.4737654002909837E-2</v>
      </c>
      <c r="HJ34">
        <f t="shared" ref="HJ34:HJ51" si="312">ABS(DJ34)</f>
        <v>1.0904146308492302</v>
      </c>
      <c r="HK34">
        <f t="shared" ref="HK34:HK51" si="313">ABS(DK34)</f>
        <v>0.74768575828845008</v>
      </c>
      <c r="HL34">
        <f t="shared" ref="HL34:HL51" si="314">ABS(DL34)</f>
        <v>0.786515189765427</v>
      </c>
      <c r="HM34">
        <f t="shared" ref="HM34:HM51" si="315">ABS(DM34)</f>
        <v>1.16316563180292</v>
      </c>
      <c r="HN34">
        <f t="shared" ref="HN34:HN51" si="316">ABS(DN34)</f>
        <v>1.891203091062569</v>
      </c>
      <c r="HO34">
        <f t="shared" ref="HO34:HO51" si="317">ABS(DO34)</f>
        <v>0.15393212749620977</v>
      </c>
      <c r="HP34">
        <f t="shared" ref="HP34:HP51" si="318">ABS(DP34)</f>
        <v>1.706336426072582</v>
      </c>
      <c r="HQ34">
        <f t="shared" ref="HQ34:HQ51" si="319">ABS(DQ34)</f>
        <v>1.4444323960746481</v>
      </c>
      <c r="HR34">
        <f t="shared" ref="HR34:HR51" si="320">ABS(DR34)</f>
        <v>1.5338618243872593</v>
      </c>
      <c r="HS34">
        <f t="shared" ref="HS34:HS51" si="321">ABS(DS34)</f>
        <v>3.1574358071420998E-3</v>
      </c>
      <c r="HT34">
        <f t="shared" ref="HT34:HT51" si="322">ABS(DT34)</f>
        <v>0.99698660550767104</v>
      </c>
      <c r="HU34">
        <f t="shared" ref="HU34:HU51" si="323">ABS(DU34)</f>
        <v>0.24099953586896006</v>
      </c>
      <c r="HV34">
        <f t="shared" ref="HV34:HV51" si="324">ABS(DV34)</f>
        <v>0.71526158783307969</v>
      </c>
      <c r="HW34">
        <f t="shared" ref="HW34:HW51" si="325">ABS(DW34)</f>
        <v>1.688856634546005</v>
      </c>
      <c r="HX34">
        <f t="shared" ref="HX34:HX51" si="326">ABS(DX34)</f>
        <v>1.034686131414231</v>
      </c>
      <c r="HY34">
        <f t="shared" ref="HY34:HY51" si="327">ABS(DY34)</f>
        <v>0.12565814555060006</v>
      </c>
      <c r="HZ34">
        <f t="shared" ref="HZ34:HZ51" si="328">ABS(DZ34)</f>
        <v>0.23319057568088197</v>
      </c>
      <c r="IA34">
        <f t="shared" ref="IA34:IA51" si="329">ABS(EA34)</f>
        <v>0.52681675205239509</v>
      </c>
      <c r="IB34">
        <f t="shared" ref="IB34:IB51" si="330">ABS(EB34)</f>
        <v>2.0248015891986402</v>
      </c>
      <c r="IC34">
        <f t="shared" ref="IC34:IC51" si="331">ABS(EC34)</f>
        <v>1.7495496030404909</v>
      </c>
      <c r="ID34">
        <f t="shared" ref="ID34:ID51" si="332">ABS(ED34)</f>
        <v>0.36660417127065004</v>
      </c>
      <c r="IE34">
        <f t="shared" ref="IE34:IE51" si="333">ABS(EE34)</f>
        <v>0.76996727161749989</v>
      </c>
      <c r="IF34">
        <f t="shared" ref="IF34:IF51" si="334">ABS(EF34)</f>
        <v>1.30082507149395</v>
      </c>
      <c r="IG34">
        <f t="shared" ref="IG34:IG51" si="335">ABS(EG34)</f>
        <v>1.4096337043754121</v>
      </c>
      <c r="IH34">
        <f t="shared" ref="IH34:IH51" si="336">ABS(EH34)</f>
        <v>0.99919818882301992</v>
      </c>
      <c r="II34">
        <f t="shared" ref="II34:II51" si="337">ABS(EI34)</f>
        <v>0.55854476353729099</v>
      </c>
      <c r="IJ34">
        <f t="shared" ref="IJ34:IJ51" si="338">ABS(EJ34)</f>
        <v>0.51913018747349704</v>
      </c>
      <c r="IK34">
        <f t="shared" ref="IK34:IK51" si="339">ABS(EK34)</f>
        <v>0.3483784679428501</v>
      </c>
      <c r="IL34">
        <f t="shared" ref="IL34:IL51" si="340">ABS(EL34)</f>
        <v>0.42509424469243096</v>
      </c>
      <c r="IM34">
        <f t="shared" ref="IM34:IM51" si="341">ABS(EM34)</f>
        <v>0.56024258527535298</v>
      </c>
      <c r="IN34">
        <f t="shared" ref="IN34:IN51" si="342">ABS(EN34)</f>
        <v>1.513344511784239</v>
      </c>
      <c r="IO34">
        <f t="shared" ref="IO34:IO51" si="343">ABS(EO34)</f>
        <v>0.71471573115333986</v>
      </c>
      <c r="IP34">
        <f t="shared" ref="IP34:IP51" si="344">ABS(EP34)</f>
        <v>1.3418431261097985E-2</v>
      </c>
      <c r="IQ34">
        <f t="shared" ref="IQ34:IQ51" si="345">ABS(EQ34)</f>
        <v>0.10810569807332793</v>
      </c>
      <c r="IR34">
        <f t="shared" ref="IR34:IR51" si="346">ABS(ER34)</f>
        <v>0.78737094814590791</v>
      </c>
      <c r="IS34">
        <f t="shared" ref="IS34:IS51" si="347">ABS(ES34)</f>
        <v>0.48699666212290005</v>
      </c>
      <c r="IT34">
        <f t="shared" ref="IT34:IT51" si="348">ABS(ET34)</f>
        <v>1.4787387028090591</v>
      </c>
      <c r="IU34">
        <f t="shared" ref="IU34:IU51" si="349">ABS(EU34)</f>
        <v>0.882162339532094</v>
      </c>
      <c r="IV34">
        <f t="shared" ref="IV34:IV51" si="350">ABS(EV34)</f>
        <v>0.97943276988173089</v>
      </c>
      <c r="IW34">
        <f t="shared" ref="IW34:IW51" si="351">ABS(EW34)</f>
        <v>0.27673602743467368</v>
      </c>
      <c r="IX34">
        <f t="shared" ref="IX34:IX51" si="352">ABS(EX34)</f>
        <v>0.99561320850257096</v>
      </c>
      <c r="IY34">
        <f t="shared" ref="IY34:IY51" si="353">ABS(EY34)</f>
        <v>0.9773987465821059</v>
      </c>
      <c r="IZ34">
        <f t="shared" ref="IZ34:IZ51" si="354">ABS(EZ34)</f>
        <v>0.71848554567323397</v>
      </c>
      <c r="JA34">
        <f t="shared" ref="JA34:JA51" si="355">ABS(FA34)</f>
        <v>1.9599957181401699</v>
      </c>
      <c r="JB34">
        <f t="shared" ref="JB34:JB51" si="356">ABS(FB34)</f>
        <v>1.6255639021011798</v>
      </c>
      <c r="JC34">
        <f t="shared" ref="JC34:JC51" si="357">ABS(FC34)</f>
        <v>1.2581781063956523</v>
      </c>
      <c r="JD34">
        <f t="shared" ref="JD34:JD51" si="358">ABS(FD34)</f>
        <v>0.37564725674913696</v>
      </c>
      <c r="JE34">
        <f t="shared" ref="JE34:JE51" si="359">ABS(FE34)</f>
        <v>3.9683661091165945E-2</v>
      </c>
      <c r="JF34">
        <f t="shared" ref="JF34:JF51" si="360">ABS(FF34)</f>
        <v>0.38319174618466012</v>
      </c>
      <c r="JG34">
        <f t="shared" ref="JG34:JG51" si="361">ABS(FG34)</f>
        <v>0.38395516426072196</v>
      </c>
      <c r="JH34">
        <f t="shared" ref="JH34:JH51" si="362">ABS(FH34)</f>
        <v>0.40666059936269017</v>
      </c>
      <c r="JI34">
        <f t="shared" ref="JI34:JI51" si="363">ABS(FI34)</f>
        <v>0.15838860593047999</v>
      </c>
      <c r="JJ34">
        <f t="shared" ref="JJ34:JJ51" si="364">ABS(FJ34)</f>
        <v>1.408554858054065</v>
      </c>
      <c r="JK34">
        <f t="shared" ref="JK34:JK51" si="365">ABS(FK34)</f>
        <v>0.1193456133480764</v>
      </c>
      <c r="JL34">
        <f t="shared" ref="JL34:JL51" si="366">ABS(FL34)</f>
        <v>0.57517045828902014</v>
      </c>
      <c r="JM34">
        <f t="shared" ref="JM34:JM51" si="367">ABS(FM34)</f>
        <v>1.458044465781942</v>
      </c>
      <c r="JN34">
        <f t="shared" ref="JN34:JN51" si="368">ABS(FN34)</f>
        <v>1.2962677164146921</v>
      </c>
      <c r="JO34">
        <f t="shared" ref="JO34:JO51" si="369">ABS(FO34)</f>
        <v>0.18999211745682398</v>
      </c>
      <c r="JP34">
        <f t="shared" ref="JP34:JP51" si="370">ABS(FP34)</f>
        <v>1.9591889318790332</v>
      </c>
      <c r="JQ34">
        <f t="shared" ref="JQ34:JQ51" si="371">ABS(FQ34)</f>
        <v>1.446649952705326</v>
      </c>
      <c r="JR34">
        <f t="shared" ref="JR34:JR51" si="372">ABS(FR34)</f>
        <v>2.6129936524932402</v>
      </c>
      <c r="JS34">
        <f t="shared" ref="JS34:JS51" si="373">ABS(FS34)</f>
        <v>0.11513139977247988</v>
      </c>
      <c r="JT34">
        <f t="shared" ref="JT34:JT51" si="374">ABS(FT34)</f>
        <v>0.6463477312375101</v>
      </c>
      <c r="JU34">
        <f t="shared" ref="JU34:JU51" si="375">ABS(FU34)</f>
        <v>2.5821456434342398</v>
      </c>
      <c r="JV34">
        <f t="shared" ref="JV34:JV51" si="376">ABS(FV34)</f>
        <v>0.72886546586998702</v>
      </c>
      <c r="JW34">
        <f t="shared" ref="JW34:JW51" si="377">ABS(FW34)</f>
        <v>0.71766023381660904</v>
      </c>
      <c r="JX34">
        <f t="shared" ref="JX34:JX51" si="378">ABS(FX34)</f>
        <v>8.6194877629960365E-3</v>
      </c>
      <c r="JY34">
        <f t="shared" ref="JY34:JY51" si="379">ABS(FY34)</f>
        <v>9.1018736534974998E-2</v>
      </c>
      <c r="JZ34">
        <f t="shared" ref="JZ34:JZ51" si="380">ABS(FZ34)</f>
        <v>0.18836230241559981</v>
      </c>
      <c r="KA34">
        <f t="shared" ref="KA34:KA51" si="381">ABS(GA34)</f>
        <v>0.33283990273720199</v>
      </c>
      <c r="KB34">
        <f t="shared" ref="KB34:KB51" si="382">ABS(GB34)</f>
        <v>0.45626349645347997</v>
      </c>
      <c r="KC34">
        <f t="shared" ref="KC34:KC51" si="383">ABS(GC34)</f>
        <v>0.44109908785018015</v>
      </c>
      <c r="KD34">
        <f t="shared" ref="KD34:KD51" si="384">ABS(GD34)</f>
        <v>0.22298277544695999</v>
      </c>
      <c r="KE34">
        <f t="shared" ref="KE34:KE51" si="385">ABS(GE34)</f>
        <v>1.2225290308537222</v>
      </c>
      <c r="KF34">
        <f t="shared" ref="KF34:KF51" si="386">ABS(GF34)</f>
        <v>2.8321583197979301</v>
      </c>
      <c r="KG34">
        <f t="shared" ref="KG34:KG51" si="387">ABS(GG34)</f>
        <v>1.57881589253335</v>
      </c>
      <c r="KH34">
        <f t="shared" ref="KH34:KH51" si="388">ABS(GH34)</f>
        <v>1.1205338111821539</v>
      </c>
      <c r="KI34">
        <f t="shared" ref="KI34:KI51" si="389">ABS(GI34)</f>
        <v>1.7308496718321109</v>
      </c>
      <c r="KJ34">
        <f t="shared" ref="KJ34:KJ51" si="390">ABS(GJ34)</f>
        <v>0.68348901721232602</v>
      </c>
      <c r="KK34">
        <f t="shared" ref="KK34:KK51" si="391">ABS(GK34)</f>
        <v>1.2921974708205008</v>
      </c>
      <c r="KL34">
        <f t="shared" ref="KL34:KL51" si="392">ABS(GL34)</f>
        <v>0.31412711771372492</v>
      </c>
      <c r="KM34">
        <f t="shared" ref="KM34:KM51" si="393">ABS(GM34)</f>
        <v>0.84088608701471501</v>
      </c>
      <c r="KN34">
        <f t="shared" ref="KN34:KN51" si="394">ABS(GN34)</f>
        <v>1.5703219496156198</v>
      </c>
      <c r="KO34">
        <f t="shared" ref="KO34:KO51" si="395">ABS(GO34)</f>
        <v>1.7587002570147598</v>
      </c>
      <c r="KP34">
        <f t="shared" ref="KP34:KP51" si="396">ABS(GP34)</f>
        <v>0.85309053469447005</v>
      </c>
      <c r="KQ34">
        <f t="shared" ref="KQ34:KQ51" si="397">ABS(GQ34)</f>
        <v>1.2788966846609551</v>
      </c>
      <c r="KR34">
        <f t="shared" ref="KR34:KR51" si="398">ABS(GR34)</f>
        <v>1.7712912348124759</v>
      </c>
      <c r="KS34">
        <f t="shared" ref="KS34:KS51" si="399">ABS(GS34)</f>
        <v>0.3215212287180198</v>
      </c>
    </row>
    <row r="35" spans="1:305" x14ac:dyDescent="0.25">
      <c r="A35" s="2">
        <v>2.4137329023191301</v>
      </c>
      <c r="B35" s="2">
        <v>0.73130226751591998</v>
      </c>
      <c r="C35" s="2">
        <v>1.10702555734978</v>
      </c>
      <c r="D35" s="2">
        <v>-2.03778653984604</v>
      </c>
      <c r="E35" s="2">
        <v>0.185163207360411</v>
      </c>
      <c r="F35" s="2">
        <v>-0.47545790056201798</v>
      </c>
      <c r="G35" s="2">
        <v>-0.56625765280738505</v>
      </c>
      <c r="H35" s="2">
        <v>-0.425278309646342</v>
      </c>
      <c r="I35" s="2">
        <v>1.51547848524643</v>
      </c>
      <c r="J35" s="2">
        <v>-1.4637382373594101</v>
      </c>
      <c r="K35" s="2">
        <v>-1.38853556720024</v>
      </c>
      <c r="L35" s="2">
        <v>3.8285586944838199</v>
      </c>
      <c r="M35" s="2">
        <v>-2.8301191216111401</v>
      </c>
      <c r="N35" s="2">
        <v>1.8657221365013198E-2</v>
      </c>
      <c r="O35" s="2">
        <v>-1.4065291040898</v>
      </c>
      <c r="P35" s="2">
        <v>-0.30724949347886499</v>
      </c>
      <c r="Q35" s="2">
        <v>-1.20728990557418E-2</v>
      </c>
      <c r="R35" s="2">
        <v>0.79132244812215602</v>
      </c>
      <c r="S35" s="2">
        <v>-1.49841531778377</v>
      </c>
      <c r="T35" s="2">
        <v>-0.70076833290856899</v>
      </c>
      <c r="U35" s="2">
        <v>-1.8542892364175301</v>
      </c>
      <c r="V35" s="2">
        <v>0.26326282388976402</v>
      </c>
      <c r="W35" s="2">
        <v>0.29536425753009499</v>
      </c>
      <c r="X35" s="2">
        <v>-1.55874828835486</v>
      </c>
      <c r="Y35" s="2">
        <v>1.7721619929936601</v>
      </c>
      <c r="Z35" s="2">
        <v>-4.8326853414585702E-2</v>
      </c>
      <c r="AA35" s="2">
        <v>1.70919359787967</v>
      </c>
      <c r="AB35" s="2">
        <v>0.26732192486523099</v>
      </c>
      <c r="AC35" s="2">
        <v>1.09449203520758</v>
      </c>
      <c r="AD35" s="2">
        <v>-2.0740606744200099</v>
      </c>
      <c r="AE35" s="2">
        <v>-1.71026037168365</v>
      </c>
      <c r="AF35" s="2">
        <v>-2.8043842770481602</v>
      </c>
      <c r="AG35" s="2">
        <v>1.4666411195750699</v>
      </c>
      <c r="AH35" s="2">
        <v>2.1534245321783301</v>
      </c>
      <c r="AI35" s="2">
        <v>-0.77361124145649796</v>
      </c>
      <c r="AJ35" s="2">
        <v>0.13310004243239301</v>
      </c>
      <c r="AK35" s="2">
        <v>2.0664664759725002</v>
      </c>
      <c r="AL35" s="2">
        <v>-0.10792343634833</v>
      </c>
      <c r="AM35" s="2">
        <v>-0.28616011402248598</v>
      </c>
      <c r="AN35" s="2">
        <v>-2.24510852118599</v>
      </c>
      <c r="AO35" s="2">
        <v>1.0228103340441499</v>
      </c>
      <c r="AP35" s="2">
        <v>0.87522585950187404</v>
      </c>
      <c r="AQ35" s="2">
        <v>-6.5243055771278397E-2</v>
      </c>
      <c r="AR35" s="2">
        <v>2.7612271625478599</v>
      </c>
      <c r="AS35" s="2">
        <v>-0.94070852220533197</v>
      </c>
      <c r="AT35" s="2">
        <v>-0.77734978942321897</v>
      </c>
      <c r="AU35" s="2">
        <v>1.23372339793298</v>
      </c>
      <c r="AV35" s="2">
        <v>2.31234754781917</v>
      </c>
      <c r="AW35" s="2">
        <v>-0.75942753795657003</v>
      </c>
      <c r="AX35" s="2">
        <v>-0.58628142789820603</v>
      </c>
      <c r="AY35" s="2">
        <v>-2.8349925838068599E-2</v>
      </c>
      <c r="AZ35" s="2">
        <v>1.36791382032209</v>
      </c>
      <c r="BA35" s="2">
        <v>-2.3120506699129999</v>
      </c>
      <c r="BB35" s="2">
        <v>-4.1349889022372903E-2</v>
      </c>
      <c r="BC35" s="2">
        <v>1.17891802640176</v>
      </c>
      <c r="BD35" s="2">
        <v>2.4140005751342501</v>
      </c>
      <c r="BE35" s="2">
        <v>-0.92511120129153201</v>
      </c>
      <c r="BF35" s="2">
        <v>0.23665561719591599</v>
      </c>
      <c r="BG35" s="2">
        <v>0.36816440280809198</v>
      </c>
      <c r="BH35" s="2">
        <v>0.44859887424933798</v>
      </c>
      <c r="BI35" s="2">
        <v>0.73058999529838098</v>
      </c>
      <c r="BJ35" s="2">
        <v>2.4704359359742898</v>
      </c>
      <c r="BK35" s="2">
        <v>1.12812565404333</v>
      </c>
      <c r="BL35" s="2">
        <v>-0.18548152218368499</v>
      </c>
      <c r="BM35" s="2">
        <v>0.75881192403130704</v>
      </c>
      <c r="BN35" s="2">
        <v>-0.59347204206803095</v>
      </c>
      <c r="BO35" s="2">
        <v>-1.0726174680422</v>
      </c>
      <c r="BP35" s="2">
        <v>-0.78602283200613898</v>
      </c>
      <c r="BQ35" s="2">
        <v>1.1188207150276299</v>
      </c>
      <c r="BR35" s="2">
        <v>0.21290842063674401</v>
      </c>
      <c r="BS35" s="2">
        <v>-2.58876478852648</v>
      </c>
      <c r="BT35" s="2">
        <v>0.757116857499601</v>
      </c>
      <c r="BU35" s="2">
        <v>2.6643783077271301E-2</v>
      </c>
      <c r="BV35" s="2">
        <v>1.1961078026268399</v>
      </c>
      <c r="BW35" s="2">
        <v>0.201877485364091</v>
      </c>
      <c r="BX35" s="2">
        <v>-0.92021326685679605</v>
      </c>
      <c r="BY35" s="2">
        <v>1.5999932419612499</v>
      </c>
      <c r="BZ35" s="2">
        <v>-0.62232952149908505</v>
      </c>
      <c r="CA35" s="2">
        <v>1.8312671804743701</v>
      </c>
      <c r="CB35" s="2">
        <v>2.8302530691454102</v>
      </c>
      <c r="CC35" s="2">
        <v>-2.7198092778698899</v>
      </c>
      <c r="CD35" s="2">
        <v>-0.52936223230957002</v>
      </c>
      <c r="CE35" s="2">
        <v>2.13129452437181</v>
      </c>
      <c r="CF35" s="2">
        <v>-1.34924088798828</v>
      </c>
      <c r="CG35" s="2">
        <v>-0.56735232614798103</v>
      </c>
      <c r="CH35" s="2">
        <v>-0.52271098320401699</v>
      </c>
      <c r="CI35" s="2">
        <v>0.22679879899237801</v>
      </c>
      <c r="CJ35" s="2">
        <v>-1.0884733769580699</v>
      </c>
      <c r="CK35" s="2">
        <v>-0.102849913633533</v>
      </c>
      <c r="CL35" s="2">
        <v>0.114085966454715</v>
      </c>
      <c r="CM35" s="2">
        <v>-3.0968027863928299E-2</v>
      </c>
      <c r="CN35" s="2">
        <v>0.71438588474166698</v>
      </c>
      <c r="CO35" s="2">
        <v>0.25081537192655101</v>
      </c>
      <c r="CP35" s="2">
        <v>9.7196388144278306E-2</v>
      </c>
      <c r="CQ35" s="2">
        <v>-4.1156964945453199E-2</v>
      </c>
      <c r="CR35" s="2">
        <v>-2.3812693702926602</v>
      </c>
      <c r="CS35" s="2">
        <v>-0.94655554628094896</v>
      </c>
      <c r="CT35" s="2">
        <v>0.54699721828524095</v>
      </c>
      <c r="CU35" s="2">
        <v>-0.70359481887582498</v>
      </c>
      <c r="CV35" s="2">
        <v>1.0265617690841899</v>
      </c>
      <c r="CX35">
        <f t="shared" si="200"/>
        <v>1.0691993793049801</v>
      </c>
      <c r="CY35">
        <f t="shared" si="201"/>
        <v>0.31912244387827199</v>
      </c>
      <c r="CZ35">
        <f t="shared" si="202"/>
        <v>0.12965563785937906</v>
      </c>
      <c r="DA35">
        <f t="shared" si="203"/>
        <v>-0.74938288975375</v>
      </c>
      <c r="DB35">
        <f t="shared" si="204"/>
        <v>-0.47053429002022096</v>
      </c>
      <c r="DC35">
        <f t="shared" si="205"/>
        <v>0.59005746601892206</v>
      </c>
      <c r="DD35">
        <f t="shared" si="206"/>
        <v>-1.3075853441139671</v>
      </c>
      <c r="DE35">
        <f t="shared" si="207"/>
        <v>-0.40867172864453</v>
      </c>
      <c r="DF35">
        <f t="shared" si="208"/>
        <v>-0.77954361469141009</v>
      </c>
      <c r="DG35">
        <f t="shared" si="209"/>
        <v>-1.5689846000421142</v>
      </c>
      <c r="DH35">
        <f t="shared" si="210"/>
        <v>-0.87418123047512997</v>
      </c>
      <c r="DI35">
        <f t="shared" si="211"/>
        <v>2.0763247051346299</v>
      </c>
      <c r="DJ35">
        <f t="shared" si="212"/>
        <v>-0.73708997899043016</v>
      </c>
      <c r="DK35">
        <f t="shared" si="213"/>
        <v>9.3928062686632983E-3</v>
      </c>
      <c r="DL35">
        <f t="shared" si="214"/>
        <v>-0.30219414608791006</v>
      </c>
      <c r="DM35">
        <f t="shared" si="215"/>
        <v>2.9990682330267151</v>
      </c>
      <c r="DN35">
        <f t="shared" si="216"/>
        <v>0.48067793666914715</v>
      </c>
      <c r="DO35">
        <f t="shared" si="217"/>
        <v>-2.131882688788254</v>
      </c>
      <c r="DP35">
        <f t="shared" si="218"/>
        <v>1.07864565845875</v>
      </c>
      <c r="DQ35">
        <f t="shared" si="219"/>
        <v>0.96303396570037103</v>
      </c>
      <c r="DR35">
        <f t="shared" si="220"/>
        <v>0.50386897940660003</v>
      </c>
      <c r="DS35">
        <f t="shared" si="221"/>
        <v>0.28404937921658424</v>
      </c>
      <c r="DT35">
        <f t="shared" si="222"/>
        <v>1.096912488543631</v>
      </c>
      <c r="DU35">
        <f t="shared" si="223"/>
        <v>-0.14386708356529998</v>
      </c>
      <c r="DV35">
        <f t="shared" si="224"/>
        <v>-0.54560633498422972</v>
      </c>
      <c r="DW35">
        <f t="shared" si="225"/>
        <v>0.63975926506372938</v>
      </c>
      <c r="DX35">
        <f t="shared" si="226"/>
        <v>1.6327810186616409</v>
      </c>
      <c r="DY35">
        <f t="shared" si="227"/>
        <v>-0.94959083699366897</v>
      </c>
      <c r="DZ35">
        <f t="shared" si="228"/>
        <v>0.43541869591262694</v>
      </c>
      <c r="EA35">
        <f t="shared" si="229"/>
        <v>-1.3861784859981547</v>
      </c>
      <c r="EB35">
        <f t="shared" si="230"/>
        <v>0.72750787079116996</v>
      </c>
      <c r="EC35">
        <f t="shared" si="231"/>
        <v>-0.27799251266754021</v>
      </c>
      <c r="ED35">
        <f t="shared" si="232"/>
        <v>-0.12937802168990009</v>
      </c>
      <c r="EE35">
        <f t="shared" si="233"/>
        <v>0.17558818463899017</v>
      </c>
      <c r="EF35">
        <f t="shared" si="234"/>
        <v>-0.55751632285864794</v>
      </c>
      <c r="EG35">
        <f t="shared" si="235"/>
        <v>-0.61227248513393695</v>
      </c>
      <c r="EH35">
        <f t="shared" si="236"/>
        <v>0.86191091634337025</v>
      </c>
      <c r="EI35">
        <f t="shared" si="237"/>
        <v>0.81470388564278295</v>
      </c>
      <c r="EJ35">
        <f t="shared" si="238"/>
        <v>-0.44689398577893097</v>
      </c>
      <c r="EK35">
        <f t="shared" si="239"/>
        <v>1.0323701994340402</v>
      </c>
      <c r="EL35">
        <f t="shared" si="240"/>
        <v>0.17342239221297995</v>
      </c>
      <c r="EM35">
        <f t="shared" si="241"/>
        <v>0.138351522964827</v>
      </c>
      <c r="EN35">
        <f t="shared" si="242"/>
        <v>0.67451051330268763</v>
      </c>
      <c r="EO35">
        <f t="shared" si="243"/>
        <v>0.24541597827210015</v>
      </c>
      <c r="EP35">
        <f t="shared" si="244"/>
        <v>-1.6989656603522638</v>
      </c>
      <c r="EQ35">
        <f t="shared" si="245"/>
        <v>-1.312618840138247</v>
      </c>
      <c r="ER35">
        <f t="shared" si="246"/>
        <v>0.31631511044635907</v>
      </c>
      <c r="ES35">
        <f t="shared" si="247"/>
        <v>-0.70653477763636996</v>
      </c>
      <c r="ET35">
        <f t="shared" si="248"/>
        <v>0.24442426810686002</v>
      </c>
      <c r="EU35">
        <f t="shared" si="249"/>
        <v>-8.5087869470420463E-3</v>
      </c>
      <c r="EV35">
        <f t="shared" si="250"/>
        <v>1.3715271475949413</v>
      </c>
      <c r="EW35">
        <f t="shared" si="251"/>
        <v>1.3374453477569213</v>
      </c>
      <c r="EX35">
        <f t="shared" si="252"/>
        <v>-1.1588556143511299</v>
      </c>
      <c r="EY35">
        <f t="shared" si="253"/>
        <v>1.883006044878607</v>
      </c>
      <c r="EZ35">
        <f t="shared" si="254"/>
        <v>-0.41982822522908991</v>
      </c>
      <c r="FA35">
        <f t="shared" si="255"/>
        <v>-1.4266793275441199</v>
      </c>
      <c r="FB35">
        <f t="shared" si="256"/>
        <v>-0.24156965013728204</v>
      </c>
      <c r="FC35">
        <f t="shared" si="257"/>
        <v>-1.0395622395019539</v>
      </c>
      <c r="FD35">
        <f t="shared" si="258"/>
        <v>0.80994390438611996</v>
      </c>
      <c r="FE35">
        <f t="shared" si="259"/>
        <v>1.0367209614069308</v>
      </c>
      <c r="FF35">
        <f t="shared" si="260"/>
        <v>-0.95782683981265904</v>
      </c>
      <c r="FG35">
        <f t="shared" si="261"/>
        <v>1.1010259610628599</v>
      </c>
      <c r="FH35">
        <f t="shared" si="262"/>
        <v>1.616824001164443</v>
      </c>
      <c r="FI35">
        <f t="shared" si="263"/>
        <v>-1.541039949175055</v>
      </c>
      <c r="FJ35">
        <f t="shared" si="264"/>
        <v>0.45907541457378204</v>
      </c>
      <c r="FK35">
        <f t="shared" si="265"/>
        <v>-0.52377080540519239</v>
      </c>
      <c r="FL35">
        <f t="shared" si="266"/>
        <v>-1.9394595898687501</v>
      </c>
      <c r="FM35">
        <f t="shared" si="267"/>
        <v>-2.0113837190445292</v>
      </c>
      <c r="FN35">
        <f t="shared" si="268"/>
        <v>-1.0726623712893901</v>
      </c>
      <c r="FO35">
        <f t="shared" si="269"/>
        <v>1.063821889554917</v>
      </c>
      <c r="FP35">
        <f t="shared" si="270"/>
        <v>-1.7053143948853431</v>
      </c>
      <c r="FQ35">
        <f t="shared" si="271"/>
        <v>0.64762704206729704</v>
      </c>
      <c r="FR35">
        <f t="shared" si="272"/>
        <v>-2.5525758827659284</v>
      </c>
      <c r="FS35">
        <f t="shared" si="273"/>
        <v>6.9835008401959886E-2</v>
      </c>
      <c r="FT35">
        <f t="shared" si="274"/>
        <v>-6.4064794686829019E-2</v>
      </c>
      <c r="FU35">
        <f t="shared" si="275"/>
        <v>0.43388715185417392</v>
      </c>
      <c r="FV35">
        <f t="shared" si="276"/>
        <v>1.262603504846989</v>
      </c>
      <c r="FW35">
        <f t="shared" si="277"/>
        <v>-0.12972716824669406</v>
      </c>
      <c r="FX35">
        <f t="shared" si="278"/>
        <v>2.221852588016664</v>
      </c>
      <c r="FY35">
        <f t="shared" si="279"/>
        <v>2.5191439705063523</v>
      </c>
      <c r="FZ35">
        <f t="shared" si="280"/>
        <v>-0.29562701630027011</v>
      </c>
      <c r="GA35">
        <f t="shared" si="281"/>
        <v>0.10934518850680697</v>
      </c>
      <c r="GB35">
        <f t="shared" si="282"/>
        <v>-0.1723522591275799</v>
      </c>
      <c r="GC35">
        <f t="shared" si="283"/>
        <v>0.5546222051490699</v>
      </c>
      <c r="GD35">
        <f t="shared" si="284"/>
        <v>-1.2642804993742032</v>
      </c>
      <c r="GE35">
        <f t="shared" si="285"/>
        <v>0.65246514808691292</v>
      </c>
      <c r="GF35">
        <f t="shared" si="286"/>
        <v>1.5124341908121781</v>
      </c>
      <c r="GG35">
        <f t="shared" si="287"/>
        <v>0.61315207025551</v>
      </c>
      <c r="GH35">
        <f t="shared" si="288"/>
        <v>0.48476783678937296</v>
      </c>
      <c r="GI35">
        <f t="shared" si="289"/>
        <v>1.2181131158706149</v>
      </c>
      <c r="GJ35">
        <f t="shared" si="290"/>
        <v>-1.5485355021770684</v>
      </c>
      <c r="GK35">
        <f t="shared" si="291"/>
        <v>1.1954253882021859</v>
      </c>
      <c r="GL35">
        <f t="shared" si="292"/>
        <v>-0.49854635962634397</v>
      </c>
      <c r="GM35">
        <f t="shared" si="293"/>
        <v>-0.71701114283125666</v>
      </c>
      <c r="GN35">
        <f t="shared" si="294"/>
        <v>0.93199053761036688</v>
      </c>
      <c r="GO35">
        <f t="shared" si="295"/>
        <v>-0.67387017701227014</v>
      </c>
      <c r="GP35">
        <f t="shared" si="296"/>
        <v>2.6530285845263069E-2</v>
      </c>
      <c r="GQ35">
        <f t="shared" si="297"/>
        <v>0.6095189059830759</v>
      </c>
      <c r="GR35">
        <f t="shared" si="298"/>
        <v>-0.32252023634577898</v>
      </c>
      <c r="GS35">
        <f t="shared" si="299"/>
        <v>-1.6801804466677901</v>
      </c>
      <c r="GX35">
        <f t="shared" si="300"/>
        <v>1.0691993793049801</v>
      </c>
      <c r="GY35">
        <f t="shared" si="301"/>
        <v>0.31912244387827199</v>
      </c>
      <c r="GZ35">
        <f t="shared" si="302"/>
        <v>0.12965563785937906</v>
      </c>
      <c r="HA35">
        <f t="shared" si="303"/>
        <v>0.74938288975375</v>
      </c>
      <c r="HB35">
        <f t="shared" si="304"/>
        <v>0.47053429002022096</v>
      </c>
      <c r="HC35">
        <f t="shared" si="305"/>
        <v>0.59005746601892206</v>
      </c>
      <c r="HD35">
        <f t="shared" si="306"/>
        <v>1.3075853441139671</v>
      </c>
      <c r="HE35">
        <f t="shared" si="307"/>
        <v>0.40867172864453</v>
      </c>
      <c r="HF35">
        <f t="shared" si="308"/>
        <v>0.77954361469141009</v>
      </c>
      <c r="HG35">
        <f t="shared" si="309"/>
        <v>1.5689846000421142</v>
      </c>
      <c r="HH35">
        <f t="shared" si="310"/>
        <v>0.87418123047512997</v>
      </c>
      <c r="HI35">
        <f t="shared" si="311"/>
        <v>2.0763247051346299</v>
      </c>
      <c r="HJ35">
        <f t="shared" si="312"/>
        <v>0.73708997899043016</v>
      </c>
      <c r="HK35">
        <f t="shared" si="313"/>
        <v>9.3928062686632983E-3</v>
      </c>
      <c r="HL35">
        <f t="shared" si="314"/>
        <v>0.30219414608791006</v>
      </c>
      <c r="HM35">
        <f t="shared" si="315"/>
        <v>2.9990682330267151</v>
      </c>
      <c r="HN35">
        <f t="shared" si="316"/>
        <v>0.48067793666914715</v>
      </c>
      <c r="HO35">
        <f t="shared" si="317"/>
        <v>2.131882688788254</v>
      </c>
      <c r="HP35">
        <f t="shared" si="318"/>
        <v>1.07864565845875</v>
      </c>
      <c r="HQ35">
        <f t="shared" si="319"/>
        <v>0.96303396570037103</v>
      </c>
      <c r="HR35">
        <f t="shared" si="320"/>
        <v>0.50386897940660003</v>
      </c>
      <c r="HS35">
        <f t="shared" si="321"/>
        <v>0.28404937921658424</v>
      </c>
      <c r="HT35">
        <f t="shared" si="322"/>
        <v>1.096912488543631</v>
      </c>
      <c r="HU35">
        <f t="shared" si="323"/>
        <v>0.14386708356529998</v>
      </c>
      <c r="HV35">
        <f t="shared" si="324"/>
        <v>0.54560633498422972</v>
      </c>
      <c r="HW35">
        <f t="shared" si="325"/>
        <v>0.63975926506372938</v>
      </c>
      <c r="HX35">
        <f t="shared" si="326"/>
        <v>1.6327810186616409</v>
      </c>
      <c r="HY35">
        <f t="shared" si="327"/>
        <v>0.94959083699366897</v>
      </c>
      <c r="HZ35">
        <f t="shared" si="328"/>
        <v>0.43541869591262694</v>
      </c>
      <c r="IA35">
        <f t="shared" si="329"/>
        <v>1.3861784859981547</v>
      </c>
      <c r="IB35">
        <f t="shared" si="330"/>
        <v>0.72750787079116996</v>
      </c>
      <c r="IC35">
        <f t="shared" si="331"/>
        <v>0.27799251266754021</v>
      </c>
      <c r="ID35">
        <f t="shared" si="332"/>
        <v>0.12937802168990009</v>
      </c>
      <c r="IE35">
        <f t="shared" si="333"/>
        <v>0.17558818463899017</v>
      </c>
      <c r="IF35">
        <f t="shared" si="334"/>
        <v>0.55751632285864794</v>
      </c>
      <c r="IG35">
        <f t="shared" si="335"/>
        <v>0.61227248513393695</v>
      </c>
      <c r="IH35">
        <f t="shared" si="336"/>
        <v>0.86191091634337025</v>
      </c>
      <c r="II35">
        <f t="shared" si="337"/>
        <v>0.81470388564278295</v>
      </c>
      <c r="IJ35">
        <f t="shared" si="338"/>
        <v>0.44689398577893097</v>
      </c>
      <c r="IK35">
        <f t="shared" si="339"/>
        <v>1.0323701994340402</v>
      </c>
      <c r="IL35">
        <f t="shared" si="340"/>
        <v>0.17342239221297995</v>
      </c>
      <c r="IM35">
        <f t="shared" si="341"/>
        <v>0.138351522964827</v>
      </c>
      <c r="IN35">
        <f t="shared" si="342"/>
        <v>0.67451051330268763</v>
      </c>
      <c r="IO35">
        <f t="shared" si="343"/>
        <v>0.24541597827210015</v>
      </c>
      <c r="IP35">
        <f t="shared" si="344"/>
        <v>1.6989656603522638</v>
      </c>
      <c r="IQ35">
        <f t="shared" si="345"/>
        <v>1.312618840138247</v>
      </c>
      <c r="IR35">
        <f t="shared" si="346"/>
        <v>0.31631511044635907</v>
      </c>
      <c r="IS35">
        <f t="shared" si="347"/>
        <v>0.70653477763636996</v>
      </c>
      <c r="IT35">
        <f t="shared" si="348"/>
        <v>0.24442426810686002</v>
      </c>
      <c r="IU35">
        <f t="shared" si="349"/>
        <v>8.5087869470420463E-3</v>
      </c>
      <c r="IV35">
        <f t="shared" si="350"/>
        <v>1.3715271475949413</v>
      </c>
      <c r="IW35">
        <f t="shared" si="351"/>
        <v>1.3374453477569213</v>
      </c>
      <c r="IX35">
        <f t="shared" si="352"/>
        <v>1.1588556143511299</v>
      </c>
      <c r="IY35">
        <f t="shared" si="353"/>
        <v>1.883006044878607</v>
      </c>
      <c r="IZ35">
        <f t="shared" si="354"/>
        <v>0.41982822522908991</v>
      </c>
      <c r="JA35">
        <f t="shared" si="355"/>
        <v>1.4266793275441199</v>
      </c>
      <c r="JB35">
        <f t="shared" si="356"/>
        <v>0.24156965013728204</v>
      </c>
      <c r="JC35">
        <f t="shared" si="357"/>
        <v>1.0395622395019539</v>
      </c>
      <c r="JD35">
        <f t="shared" si="358"/>
        <v>0.80994390438611996</v>
      </c>
      <c r="JE35">
        <f t="shared" si="359"/>
        <v>1.0367209614069308</v>
      </c>
      <c r="JF35">
        <f t="shared" si="360"/>
        <v>0.95782683981265904</v>
      </c>
      <c r="JG35">
        <f t="shared" si="361"/>
        <v>1.1010259610628599</v>
      </c>
      <c r="JH35">
        <f t="shared" si="362"/>
        <v>1.616824001164443</v>
      </c>
      <c r="JI35">
        <f t="shared" si="363"/>
        <v>1.541039949175055</v>
      </c>
      <c r="JJ35">
        <f t="shared" si="364"/>
        <v>0.45907541457378204</v>
      </c>
      <c r="JK35">
        <f t="shared" si="365"/>
        <v>0.52377080540519239</v>
      </c>
      <c r="JL35">
        <f t="shared" si="366"/>
        <v>1.9394595898687501</v>
      </c>
      <c r="JM35">
        <f t="shared" si="367"/>
        <v>2.0113837190445292</v>
      </c>
      <c r="JN35">
        <f t="shared" si="368"/>
        <v>1.0726623712893901</v>
      </c>
      <c r="JO35">
        <f t="shared" si="369"/>
        <v>1.063821889554917</v>
      </c>
      <c r="JP35">
        <f t="shared" si="370"/>
        <v>1.7053143948853431</v>
      </c>
      <c r="JQ35">
        <f t="shared" si="371"/>
        <v>0.64762704206729704</v>
      </c>
      <c r="JR35">
        <f t="shared" si="372"/>
        <v>2.5525758827659284</v>
      </c>
      <c r="JS35">
        <f t="shared" si="373"/>
        <v>6.9835008401959886E-2</v>
      </c>
      <c r="JT35">
        <f t="shared" si="374"/>
        <v>6.4064794686829019E-2</v>
      </c>
      <c r="JU35">
        <f t="shared" si="375"/>
        <v>0.43388715185417392</v>
      </c>
      <c r="JV35">
        <f t="shared" si="376"/>
        <v>1.262603504846989</v>
      </c>
      <c r="JW35">
        <f t="shared" si="377"/>
        <v>0.12972716824669406</v>
      </c>
      <c r="JX35">
        <f t="shared" si="378"/>
        <v>2.221852588016664</v>
      </c>
      <c r="JY35">
        <f t="shared" si="379"/>
        <v>2.5191439705063523</v>
      </c>
      <c r="JZ35">
        <f t="shared" si="380"/>
        <v>0.29562701630027011</v>
      </c>
      <c r="KA35">
        <f t="shared" si="381"/>
        <v>0.10934518850680697</v>
      </c>
      <c r="KB35">
        <f t="shared" si="382"/>
        <v>0.1723522591275799</v>
      </c>
      <c r="KC35">
        <f t="shared" si="383"/>
        <v>0.5546222051490699</v>
      </c>
      <c r="KD35">
        <f t="shared" si="384"/>
        <v>1.2642804993742032</v>
      </c>
      <c r="KE35">
        <f t="shared" si="385"/>
        <v>0.65246514808691292</v>
      </c>
      <c r="KF35">
        <f t="shared" si="386"/>
        <v>1.5124341908121781</v>
      </c>
      <c r="KG35">
        <f t="shared" si="387"/>
        <v>0.61315207025551</v>
      </c>
      <c r="KH35">
        <f t="shared" si="388"/>
        <v>0.48476783678937296</v>
      </c>
      <c r="KI35">
        <f t="shared" si="389"/>
        <v>1.2181131158706149</v>
      </c>
      <c r="KJ35">
        <f t="shared" si="390"/>
        <v>1.5485355021770684</v>
      </c>
      <c r="KK35">
        <f t="shared" si="391"/>
        <v>1.1954253882021859</v>
      </c>
      <c r="KL35">
        <f t="shared" si="392"/>
        <v>0.49854635962634397</v>
      </c>
      <c r="KM35">
        <f t="shared" si="393"/>
        <v>0.71701114283125666</v>
      </c>
      <c r="KN35">
        <f t="shared" si="394"/>
        <v>0.93199053761036688</v>
      </c>
      <c r="KO35">
        <f t="shared" si="395"/>
        <v>0.67387017701227014</v>
      </c>
      <c r="KP35">
        <f t="shared" si="396"/>
        <v>2.6530285845263069E-2</v>
      </c>
      <c r="KQ35">
        <f t="shared" si="397"/>
        <v>0.6095189059830759</v>
      </c>
      <c r="KR35">
        <f t="shared" si="398"/>
        <v>0.32252023634577898</v>
      </c>
      <c r="KS35">
        <f t="shared" si="399"/>
        <v>1.6801804466677901</v>
      </c>
    </row>
    <row r="36" spans="1:305" x14ac:dyDescent="0.25">
      <c r="A36" s="2">
        <v>0.99527560311898999</v>
      </c>
      <c r="B36" s="2">
        <v>-0.65118590871263904</v>
      </c>
      <c r="C36" s="2">
        <v>1.45446404403729</v>
      </c>
      <c r="D36" s="2">
        <v>-1.51589274440591</v>
      </c>
      <c r="E36" s="2">
        <v>0.84399760012889102</v>
      </c>
      <c r="F36" s="2">
        <v>-0.104037517843908</v>
      </c>
      <c r="G36" s="2">
        <v>0.54152447281056404</v>
      </c>
      <c r="H36" s="2">
        <v>-0.94257766325357895</v>
      </c>
      <c r="I36" s="2">
        <v>1.07025750287984</v>
      </c>
      <c r="J36" s="2">
        <v>-1.90770235144578</v>
      </c>
      <c r="K36" s="2">
        <v>-0.21810394733362901</v>
      </c>
      <c r="L36" s="2">
        <v>1.2307903562523601</v>
      </c>
      <c r="M36" s="2">
        <v>-1.7551871212201899</v>
      </c>
      <c r="N36" s="2">
        <v>2.045734238094</v>
      </c>
      <c r="O36" s="2">
        <v>-1.51070567501208</v>
      </c>
      <c r="P36" s="2">
        <v>-6.1191936197794398E-3</v>
      </c>
      <c r="Q36" s="2">
        <v>-1.0275856461513699</v>
      </c>
      <c r="R36" s="2">
        <v>-1.26216630820371</v>
      </c>
      <c r="S36" s="2">
        <v>-0.93174989547670195</v>
      </c>
      <c r="T36" s="2">
        <v>-5.7125652666882E-2</v>
      </c>
      <c r="U36" s="2">
        <v>-1.0412437412682201</v>
      </c>
      <c r="V36" s="2">
        <v>-0.153102210912478</v>
      </c>
      <c r="W36" s="2">
        <v>0.44073849674455801</v>
      </c>
      <c r="X36" s="2">
        <v>-1.0126243705169</v>
      </c>
      <c r="Y36" s="2">
        <v>0.58372798728744002</v>
      </c>
      <c r="Z36" s="2">
        <v>-8.8368994076888207E-3</v>
      </c>
      <c r="AA36" s="2">
        <v>0.57654202304713997</v>
      </c>
      <c r="AB36" s="2">
        <v>2.1644733826668299</v>
      </c>
      <c r="AC36" s="2">
        <v>-1.02022724537183</v>
      </c>
      <c r="AD36" s="2">
        <v>-2.4095500158697498</v>
      </c>
      <c r="AE36" s="2">
        <v>-0.55832056178002398</v>
      </c>
      <c r="AF36" s="2">
        <v>-0.52001591989689999</v>
      </c>
      <c r="AG36" s="2">
        <v>1.8357051822983601</v>
      </c>
      <c r="AH36" s="2">
        <v>0.92599975369217102</v>
      </c>
      <c r="AI36" s="2">
        <v>0.34824013325723102</v>
      </c>
      <c r="AJ36" s="2">
        <v>0.52214587419658198</v>
      </c>
      <c r="AK36" s="2">
        <v>2.01723992600221</v>
      </c>
      <c r="AL36" s="2">
        <v>-1.18258686029751</v>
      </c>
      <c r="AM36" s="2">
        <v>-6.4983083327136398E-2</v>
      </c>
      <c r="AN36" s="2">
        <v>-0.46003807666783397</v>
      </c>
      <c r="AO36" s="2">
        <v>0.73966497015049004</v>
      </c>
      <c r="AP36" s="2">
        <v>1.8988279935957799</v>
      </c>
      <c r="AQ36" s="2">
        <v>2.0481395536732599E-2</v>
      </c>
      <c r="AR36" s="2">
        <v>3.4729504375967601</v>
      </c>
      <c r="AS36" s="2">
        <v>0.18069990059808799</v>
      </c>
      <c r="AT36" s="2">
        <v>0.20148952669211101</v>
      </c>
      <c r="AU36" s="2">
        <v>2.69854436273455</v>
      </c>
      <c r="AV36" s="2">
        <v>1.8081172612055101</v>
      </c>
      <c r="AW36" s="2">
        <v>-0.164796604415369</v>
      </c>
      <c r="AX36" s="2">
        <v>-1.59183360178991</v>
      </c>
      <c r="AY36" s="2">
        <v>-0.47786772027195301</v>
      </c>
      <c r="AZ36" s="2">
        <v>0.39168901890788299</v>
      </c>
      <c r="BA36" s="2">
        <v>-1.3328126788675201</v>
      </c>
      <c r="BB36" s="2">
        <v>-0.46299127376704402</v>
      </c>
      <c r="BC36" s="2">
        <v>-0.45764859331702601</v>
      </c>
      <c r="BD36" s="2">
        <v>0.54003006320163605</v>
      </c>
      <c r="BE36" s="2">
        <v>0.62241188924322199</v>
      </c>
      <c r="BF36" s="2">
        <v>-3.9459784336263501E-2</v>
      </c>
      <c r="BG36" s="2">
        <v>0.79832631037235302</v>
      </c>
      <c r="BH36" s="2">
        <v>0.89584549528512802</v>
      </c>
      <c r="BI36" s="2">
        <v>0.43450400806994799</v>
      </c>
      <c r="BJ36" s="2">
        <v>1.5610858861702499</v>
      </c>
      <c r="BK36" s="2">
        <v>-1.65583699776889</v>
      </c>
      <c r="BL36" s="2">
        <v>-2.0784753285369599</v>
      </c>
      <c r="BM36" s="2">
        <v>0.66963520539675603</v>
      </c>
      <c r="BN36" s="2">
        <v>-2.1105623533046902</v>
      </c>
      <c r="BO36" s="2">
        <v>1.12716278942445</v>
      </c>
      <c r="BP36" s="2">
        <v>-1.2202423264625399</v>
      </c>
      <c r="BQ36" s="2">
        <v>1.9551199244711099</v>
      </c>
      <c r="BR36" s="2">
        <v>1.84193583617667</v>
      </c>
      <c r="BS36" s="2">
        <v>-0.91726490317672904</v>
      </c>
      <c r="BT36" s="2">
        <v>6.6653214697532701E-2</v>
      </c>
      <c r="BU36" s="2">
        <v>0.71202765304694704</v>
      </c>
      <c r="BV36" s="2">
        <v>1.1184934252245899</v>
      </c>
      <c r="BW36" s="2">
        <v>-1.015771080608</v>
      </c>
      <c r="BX36" s="2">
        <v>-0.43615753482754699</v>
      </c>
      <c r="BY36" s="2">
        <v>2.5712606071655699</v>
      </c>
      <c r="BZ36" s="2">
        <v>1.5207288048211201</v>
      </c>
      <c r="CA36" s="2">
        <v>0.667162176698609</v>
      </c>
      <c r="CB36" s="2">
        <v>1.1994876285159399</v>
      </c>
      <c r="CC36" s="2">
        <v>-2.4635574488641399</v>
      </c>
      <c r="CD36" s="2">
        <v>2.6065699376696502E-2</v>
      </c>
      <c r="CE36" s="2">
        <v>2.6340981130829202</v>
      </c>
      <c r="CF36" s="2">
        <v>-1.48697228537316</v>
      </c>
      <c r="CG36" s="2">
        <v>-0.88707502930153903</v>
      </c>
      <c r="CH36" s="2">
        <v>-0.96295809692120604</v>
      </c>
      <c r="CI36" s="2">
        <v>1.4978764446927799</v>
      </c>
      <c r="CJ36" s="2">
        <v>-2.0874617746670099</v>
      </c>
      <c r="CK36" s="2">
        <v>-0.946569186766404</v>
      </c>
      <c r="CL36" s="2">
        <v>-0.24219209322267199</v>
      </c>
      <c r="CM36" s="2">
        <v>-0.41711312725108901</v>
      </c>
      <c r="CN36" s="2">
        <v>-0.56043464603186999</v>
      </c>
      <c r="CO36" s="2">
        <v>-1.7060913099963</v>
      </c>
      <c r="CP36" s="2">
        <v>-0.26167385685586297</v>
      </c>
      <c r="CQ36" s="2">
        <v>-1.50226816794115</v>
      </c>
      <c r="CR36" s="2">
        <v>-2.6566190345624401</v>
      </c>
      <c r="CS36" s="2">
        <v>-0.73725813227656001</v>
      </c>
      <c r="CT36" s="2">
        <v>-0.29352894836205101</v>
      </c>
      <c r="CU36" s="2">
        <v>0.63841426402782697</v>
      </c>
      <c r="CV36" s="2">
        <v>1.6314772618467901</v>
      </c>
      <c r="CX36">
        <f t="shared" si="200"/>
        <v>-1.4184572992001401</v>
      </c>
      <c r="CY36">
        <f t="shared" si="201"/>
        <v>-1.382488176228559</v>
      </c>
      <c r="CZ36">
        <f t="shared" si="202"/>
        <v>0.34743848668750998</v>
      </c>
      <c r="DA36">
        <f t="shared" si="203"/>
        <v>0.52189379544012993</v>
      </c>
      <c r="DB36">
        <f t="shared" si="204"/>
        <v>0.65883439276847999</v>
      </c>
      <c r="DC36">
        <f t="shared" si="205"/>
        <v>0.37142038271810995</v>
      </c>
      <c r="DD36">
        <f t="shared" si="206"/>
        <v>1.1077821256179492</v>
      </c>
      <c r="DE36">
        <f t="shared" si="207"/>
        <v>-0.517299353607237</v>
      </c>
      <c r="DF36">
        <f t="shared" si="208"/>
        <v>-0.44522098236659002</v>
      </c>
      <c r="DG36">
        <f t="shared" si="209"/>
        <v>-0.44396411408636993</v>
      </c>
      <c r="DH36">
        <f t="shared" si="210"/>
        <v>1.1704316198666109</v>
      </c>
      <c r="DI36">
        <f t="shared" si="211"/>
        <v>-2.59776833823146</v>
      </c>
      <c r="DJ36">
        <f t="shared" si="212"/>
        <v>1.0749320003909502</v>
      </c>
      <c r="DK36">
        <f t="shared" si="213"/>
        <v>2.0270770167289869</v>
      </c>
      <c r="DL36">
        <f t="shared" si="214"/>
        <v>-0.10417657092227994</v>
      </c>
      <c r="DM36">
        <f t="shared" si="215"/>
        <v>0.30113029985908557</v>
      </c>
      <c r="DN36">
        <f t="shared" si="216"/>
        <v>-1.0155127470956282</v>
      </c>
      <c r="DO36">
        <f t="shared" si="217"/>
        <v>-2.0534887563258661</v>
      </c>
      <c r="DP36">
        <f t="shared" si="218"/>
        <v>0.56666542230706807</v>
      </c>
      <c r="DQ36">
        <f t="shared" si="219"/>
        <v>0.64364268024168703</v>
      </c>
      <c r="DR36">
        <f t="shared" si="220"/>
        <v>0.81304549514931002</v>
      </c>
      <c r="DS36">
        <f t="shared" si="221"/>
        <v>-0.41636503480224202</v>
      </c>
      <c r="DT36">
        <f t="shared" si="222"/>
        <v>0.14537423921446302</v>
      </c>
      <c r="DU36">
        <f t="shared" si="223"/>
        <v>0.54612391783795999</v>
      </c>
      <c r="DV36">
        <f t="shared" si="224"/>
        <v>-1.1884340057062199</v>
      </c>
      <c r="DW36">
        <f t="shared" si="225"/>
        <v>3.948995400689688E-2</v>
      </c>
      <c r="DX36">
        <f t="shared" si="226"/>
        <v>-1.1326515748325301</v>
      </c>
      <c r="DY36">
        <f t="shared" si="227"/>
        <v>1.8971514578015989</v>
      </c>
      <c r="DZ36">
        <f t="shared" si="228"/>
        <v>-2.1147192805794099</v>
      </c>
      <c r="EA36">
        <f t="shared" si="229"/>
        <v>-0.33548934144973996</v>
      </c>
      <c r="EB36">
        <f t="shared" si="230"/>
        <v>1.151939809903626</v>
      </c>
      <c r="EC36">
        <f t="shared" si="231"/>
        <v>2.2843683571512603</v>
      </c>
      <c r="ED36">
        <f t="shared" si="232"/>
        <v>0.36906406272329018</v>
      </c>
      <c r="EE36">
        <f t="shared" si="233"/>
        <v>-1.2274247784861592</v>
      </c>
      <c r="EF36">
        <f t="shared" si="234"/>
        <v>1.1218513747137289</v>
      </c>
      <c r="EG36">
        <f t="shared" si="235"/>
        <v>0.38904583176418894</v>
      </c>
      <c r="EH36">
        <f t="shared" si="236"/>
        <v>-4.922654997029019E-2</v>
      </c>
      <c r="EI36">
        <f t="shared" si="237"/>
        <v>-1.0746634239491801</v>
      </c>
      <c r="EJ36">
        <f t="shared" si="238"/>
        <v>0.22117703069534958</v>
      </c>
      <c r="EK36">
        <f t="shared" si="239"/>
        <v>1.785070444518156</v>
      </c>
      <c r="EL36">
        <f t="shared" si="240"/>
        <v>-0.28314536389365985</v>
      </c>
      <c r="EM36">
        <f t="shared" si="241"/>
        <v>1.0236021340939059</v>
      </c>
      <c r="EN36">
        <f t="shared" si="242"/>
        <v>8.5724451308010999E-2</v>
      </c>
      <c r="EO36">
        <f t="shared" si="243"/>
        <v>0.71172327504890021</v>
      </c>
      <c r="EP36">
        <f t="shared" si="244"/>
        <v>1.12140842280342</v>
      </c>
      <c r="EQ36">
        <f t="shared" si="245"/>
        <v>0.97883931611532993</v>
      </c>
      <c r="ER36">
        <f t="shared" si="246"/>
        <v>1.46482096480157</v>
      </c>
      <c r="ES36">
        <f t="shared" si="247"/>
        <v>-0.50423028661365987</v>
      </c>
      <c r="ET36">
        <f t="shared" si="248"/>
        <v>0.594630933541201</v>
      </c>
      <c r="EU36">
        <f t="shared" si="249"/>
        <v>-1.0055521738917039</v>
      </c>
      <c r="EV36">
        <f t="shared" si="250"/>
        <v>-0.4495177944338844</v>
      </c>
      <c r="EW36">
        <f t="shared" si="251"/>
        <v>-0.97622480141420698</v>
      </c>
      <c r="EX36">
        <f t="shared" si="252"/>
        <v>0.97923799104547982</v>
      </c>
      <c r="EY36">
        <f t="shared" si="253"/>
        <v>-0.42164138474467111</v>
      </c>
      <c r="EZ36">
        <f t="shared" si="254"/>
        <v>-1.636566619718786</v>
      </c>
      <c r="FA36">
        <f t="shared" si="255"/>
        <v>-1.873970511932614</v>
      </c>
      <c r="FB36">
        <f t="shared" si="256"/>
        <v>1.5475230905347539</v>
      </c>
      <c r="FC36">
        <f t="shared" si="257"/>
        <v>-0.27611540153217951</v>
      </c>
      <c r="FD36">
        <f t="shared" si="258"/>
        <v>0.43016190756426104</v>
      </c>
      <c r="FE36">
        <f t="shared" si="259"/>
        <v>0.44724662103579005</v>
      </c>
      <c r="FF36">
        <f t="shared" si="260"/>
        <v>-0.29608598722843299</v>
      </c>
      <c r="FG36">
        <f t="shared" si="261"/>
        <v>-0.90935004980403988</v>
      </c>
      <c r="FH36">
        <f t="shared" si="262"/>
        <v>-2.78396265181222</v>
      </c>
      <c r="FI36">
        <f t="shared" si="263"/>
        <v>-1.892993806353275</v>
      </c>
      <c r="FJ36">
        <f t="shared" si="264"/>
        <v>-8.9176718634551011E-2</v>
      </c>
      <c r="FK36">
        <f t="shared" si="265"/>
        <v>-1.5170903112366592</v>
      </c>
      <c r="FL36">
        <f t="shared" si="266"/>
        <v>2.1997802574666503</v>
      </c>
      <c r="FM36">
        <f t="shared" si="267"/>
        <v>-0.43421949445640096</v>
      </c>
      <c r="FN36">
        <f t="shared" si="268"/>
        <v>0.83629920944348002</v>
      </c>
      <c r="FO36">
        <f t="shared" si="269"/>
        <v>1.629027415539926</v>
      </c>
      <c r="FP36">
        <f t="shared" si="270"/>
        <v>1.6714998853497509</v>
      </c>
      <c r="FQ36">
        <f t="shared" si="271"/>
        <v>-0.69046364280206829</v>
      </c>
      <c r="FR36">
        <f t="shared" si="272"/>
        <v>0.68538386996967571</v>
      </c>
      <c r="FS36">
        <f t="shared" si="273"/>
        <v>-7.7614377402249968E-2</v>
      </c>
      <c r="FT36">
        <f t="shared" si="274"/>
        <v>-1.217648565972091</v>
      </c>
      <c r="FU36">
        <f t="shared" si="275"/>
        <v>0.48405573202924906</v>
      </c>
      <c r="FV36">
        <f t="shared" si="276"/>
        <v>0.97126736520432</v>
      </c>
      <c r="FW36">
        <f t="shared" si="277"/>
        <v>2.143058326320205</v>
      </c>
      <c r="FX36">
        <f t="shared" si="278"/>
        <v>-1.1641050037757612</v>
      </c>
      <c r="FY36">
        <f t="shared" si="279"/>
        <v>-1.6307654406294703</v>
      </c>
      <c r="FZ36">
        <f t="shared" si="280"/>
        <v>0.25625182900575005</v>
      </c>
      <c r="GA36">
        <f t="shared" si="281"/>
        <v>0.55542793168626647</v>
      </c>
      <c r="GB36">
        <f t="shared" si="282"/>
        <v>0.50280358871111019</v>
      </c>
      <c r="GC36">
        <f t="shared" si="283"/>
        <v>-0.13773139738487994</v>
      </c>
      <c r="GD36">
        <f t="shared" si="284"/>
        <v>-0.319722703153558</v>
      </c>
      <c r="GE36">
        <f t="shared" si="285"/>
        <v>-0.44024711371718905</v>
      </c>
      <c r="GF36">
        <f t="shared" si="286"/>
        <v>1.2710776457004018</v>
      </c>
      <c r="GG36">
        <f t="shared" si="287"/>
        <v>-0.99898839770893999</v>
      </c>
      <c r="GH36">
        <f t="shared" si="288"/>
        <v>-0.84371927313287098</v>
      </c>
      <c r="GI36">
        <f t="shared" si="289"/>
        <v>-0.35627805967738702</v>
      </c>
      <c r="GJ36">
        <f t="shared" si="290"/>
        <v>-0.38614509938716068</v>
      </c>
      <c r="GK36">
        <f t="shared" si="291"/>
        <v>-1.274820530773537</v>
      </c>
      <c r="GL36">
        <f t="shared" si="292"/>
        <v>-1.9569066819228511</v>
      </c>
      <c r="GM36">
        <f t="shared" si="293"/>
        <v>-0.35887024500014131</v>
      </c>
      <c r="GN36">
        <f t="shared" si="294"/>
        <v>-1.4611112029956967</v>
      </c>
      <c r="GO36">
        <f t="shared" si="295"/>
        <v>-0.27534966426977991</v>
      </c>
      <c r="GP36">
        <f t="shared" si="296"/>
        <v>0.20929741400438895</v>
      </c>
      <c r="GQ36">
        <f t="shared" si="297"/>
        <v>-0.84052616664729196</v>
      </c>
      <c r="GR36">
        <f t="shared" si="298"/>
        <v>1.342009082903652</v>
      </c>
      <c r="GS36">
        <f t="shared" si="299"/>
        <v>0.60491549276260015</v>
      </c>
      <c r="GX36">
        <f t="shared" si="300"/>
        <v>1.4184572992001401</v>
      </c>
      <c r="GY36">
        <f t="shared" si="301"/>
        <v>1.382488176228559</v>
      </c>
      <c r="GZ36">
        <f t="shared" si="302"/>
        <v>0.34743848668750998</v>
      </c>
      <c r="HA36">
        <f t="shared" si="303"/>
        <v>0.52189379544012993</v>
      </c>
      <c r="HB36">
        <f t="shared" si="304"/>
        <v>0.65883439276847999</v>
      </c>
      <c r="HC36">
        <f t="shared" si="305"/>
        <v>0.37142038271810995</v>
      </c>
      <c r="HD36">
        <f t="shared" si="306"/>
        <v>1.1077821256179492</v>
      </c>
      <c r="HE36">
        <f t="shared" si="307"/>
        <v>0.517299353607237</v>
      </c>
      <c r="HF36">
        <f t="shared" si="308"/>
        <v>0.44522098236659002</v>
      </c>
      <c r="HG36">
        <f t="shared" si="309"/>
        <v>0.44396411408636993</v>
      </c>
      <c r="HH36">
        <f t="shared" si="310"/>
        <v>1.1704316198666109</v>
      </c>
      <c r="HI36">
        <f t="shared" si="311"/>
        <v>2.59776833823146</v>
      </c>
      <c r="HJ36">
        <f t="shared" si="312"/>
        <v>1.0749320003909502</v>
      </c>
      <c r="HK36">
        <f t="shared" si="313"/>
        <v>2.0270770167289869</v>
      </c>
      <c r="HL36">
        <f t="shared" si="314"/>
        <v>0.10417657092227994</v>
      </c>
      <c r="HM36">
        <f t="shared" si="315"/>
        <v>0.30113029985908557</v>
      </c>
      <c r="HN36">
        <f t="shared" si="316"/>
        <v>1.0155127470956282</v>
      </c>
      <c r="HO36">
        <f t="shared" si="317"/>
        <v>2.0534887563258661</v>
      </c>
      <c r="HP36">
        <f t="shared" si="318"/>
        <v>0.56666542230706807</v>
      </c>
      <c r="HQ36">
        <f t="shared" si="319"/>
        <v>0.64364268024168703</v>
      </c>
      <c r="HR36">
        <f t="shared" si="320"/>
        <v>0.81304549514931002</v>
      </c>
      <c r="HS36">
        <f t="shared" si="321"/>
        <v>0.41636503480224202</v>
      </c>
      <c r="HT36">
        <f t="shared" si="322"/>
        <v>0.14537423921446302</v>
      </c>
      <c r="HU36">
        <f t="shared" si="323"/>
        <v>0.54612391783795999</v>
      </c>
      <c r="HV36">
        <f t="shared" si="324"/>
        <v>1.1884340057062199</v>
      </c>
      <c r="HW36">
        <f t="shared" si="325"/>
        <v>3.948995400689688E-2</v>
      </c>
      <c r="HX36">
        <f t="shared" si="326"/>
        <v>1.1326515748325301</v>
      </c>
      <c r="HY36">
        <f t="shared" si="327"/>
        <v>1.8971514578015989</v>
      </c>
      <c r="HZ36">
        <f t="shared" si="328"/>
        <v>2.1147192805794099</v>
      </c>
      <c r="IA36">
        <f t="shared" si="329"/>
        <v>0.33548934144973996</v>
      </c>
      <c r="IB36">
        <f t="shared" si="330"/>
        <v>1.151939809903626</v>
      </c>
      <c r="IC36">
        <f t="shared" si="331"/>
        <v>2.2843683571512603</v>
      </c>
      <c r="ID36">
        <f t="shared" si="332"/>
        <v>0.36906406272329018</v>
      </c>
      <c r="IE36">
        <f t="shared" si="333"/>
        <v>1.2274247784861592</v>
      </c>
      <c r="IF36">
        <f t="shared" si="334"/>
        <v>1.1218513747137289</v>
      </c>
      <c r="IG36">
        <f t="shared" si="335"/>
        <v>0.38904583176418894</v>
      </c>
      <c r="IH36">
        <f t="shared" si="336"/>
        <v>4.922654997029019E-2</v>
      </c>
      <c r="II36">
        <f t="shared" si="337"/>
        <v>1.0746634239491801</v>
      </c>
      <c r="IJ36">
        <f t="shared" si="338"/>
        <v>0.22117703069534958</v>
      </c>
      <c r="IK36">
        <f t="shared" si="339"/>
        <v>1.785070444518156</v>
      </c>
      <c r="IL36">
        <f t="shared" si="340"/>
        <v>0.28314536389365985</v>
      </c>
      <c r="IM36">
        <f t="shared" si="341"/>
        <v>1.0236021340939059</v>
      </c>
      <c r="IN36">
        <f t="shared" si="342"/>
        <v>8.5724451308010999E-2</v>
      </c>
      <c r="IO36">
        <f t="shared" si="343"/>
        <v>0.71172327504890021</v>
      </c>
      <c r="IP36">
        <f t="shared" si="344"/>
        <v>1.12140842280342</v>
      </c>
      <c r="IQ36">
        <f t="shared" si="345"/>
        <v>0.97883931611532993</v>
      </c>
      <c r="IR36">
        <f t="shared" si="346"/>
        <v>1.46482096480157</v>
      </c>
      <c r="IS36">
        <f t="shared" si="347"/>
        <v>0.50423028661365987</v>
      </c>
      <c r="IT36">
        <f t="shared" si="348"/>
        <v>0.594630933541201</v>
      </c>
      <c r="IU36">
        <f t="shared" si="349"/>
        <v>1.0055521738917039</v>
      </c>
      <c r="IV36">
        <f t="shared" si="350"/>
        <v>0.4495177944338844</v>
      </c>
      <c r="IW36">
        <f t="shared" si="351"/>
        <v>0.97622480141420698</v>
      </c>
      <c r="IX36">
        <f t="shared" si="352"/>
        <v>0.97923799104547982</v>
      </c>
      <c r="IY36">
        <f t="shared" si="353"/>
        <v>0.42164138474467111</v>
      </c>
      <c r="IZ36">
        <f t="shared" si="354"/>
        <v>1.636566619718786</v>
      </c>
      <c r="JA36">
        <f t="shared" si="355"/>
        <v>1.873970511932614</v>
      </c>
      <c r="JB36">
        <f t="shared" si="356"/>
        <v>1.5475230905347539</v>
      </c>
      <c r="JC36">
        <f t="shared" si="357"/>
        <v>0.27611540153217951</v>
      </c>
      <c r="JD36">
        <f t="shared" si="358"/>
        <v>0.43016190756426104</v>
      </c>
      <c r="JE36">
        <f t="shared" si="359"/>
        <v>0.44724662103579005</v>
      </c>
      <c r="JF36">
        <f t="shared" si="360"/>
        <v>0.29608598722843299</v>
      </c>
      <c r="JG36">
        <f t="shared" si="361"/>
        <v>0.90935004980403988</v>
      </c>
      <c r="JH36">
        <f t="shared" si="362"/>
        <v>2.78396265181222</v>
      </c>
      <c r="JI36">
        <f t="shared" si="363"/>
        <v>1.892993806353275</v>
      </c>
      <c r="JJ36">
        <f t="shared" si="364"/>
        <v>8.9176718634551011E-2</v>
      </c>
      <c r="JK36">
        <f t="shared" si="365"/>
        <v>1.5170903112366592</v>
      </c>
      <c r="JL36">
        <f t="shared" si="366"/>
        <v>2.1997802574666503</v>
      </c>
      <c r="JM36">
        <f t="shared" si="367"/>
        <v>0.43421949445640096</v>
      </c>
      <c r="JN36">
        <f t="shared" si="368"/>
        <v>0.83629920944348002</v>
      </c>
      <c r="JO36">
        <f t="shared" si="369"/>
        <v>1.629027415539926</v>
      </c>
      <c r="JP36">
        <f t="shared" si="370"/>
        <v>1.6714998853497509</v>
      </c>
      <c r="JQ36">
        <f t="shared" si="371"/>
        <v>0.69046364280206829</v>
      </c>
      <c r="JR36">
        <f t="shared" si="372"/>
        <v>0.68538386996967571</v>
      </c>
      <c r="JS36">
        <f t="shared" si="373"/>
        <v>7.7614377402249968E-2</v>
      </c>
      <c r="JT36">
        <f t="shared" si="374"/>
        <v>1.217648565972091</v>
      </c>
      <c r="JU36">
        <f t="shared" si="375"/>
        <v>0.48405573202924906</v>
      </c>
      <c r="JV36">
        <f t="shared" si="376"/>
        <v>0.97126736520432</v>
      </c>
      <c r="JW36">
        <f t="shared" si="377"/>
        <v>2.143058326320205</v>
      </c>
      <c r="JX36">
        <f t="shared" si="378"/>
        <v>1.1641050037757612</v>
      </c>
      <c r="JY36">
        <f t="shared" si="379"/>
        <v>1.6307654406294703</v>
      </c>
      <c r="JZ36">
        <f t="shared" si="380"/>
        <v>0.25625182900575005</v>
      </c>
      <c r="KA36">
        <f t="shared" si="381"/>
        <v>0.55542793168626647</v>
      </c>
      <c r="KB36">
        <f t="shared" si="382"/>
        <v>0.50280358871111019</v>
      </c>
      <c r="KC36">
        <f t="shared" si="383"/>
        <v>0.13773139738487994</v>
      </c>
      <c r="KD36">
        <f t="shared" si="384"/>
        <v>0.319722703153558</v>
      </c>
      <c r="KE36">
        <f t="shared" si="385"/>
        <v>0.44024711371718905</v>
      </c>
      <c r="KF36">
        <f t="shared" si="386"/>
        <v>1.2710776457004018</v>
      </c>
      <c r="KG36">
        <f t="shared" si="387"/>
        <v>0.99898839770893999</v>
      </c>
      <c r="KH36">
        <f t="shared" si="388"/>
        <v>0.84371927313287098</v>
      </c>
      <c r="KI36">
        <f t="shared" si="389"/>
        <v>0.35627805967738702</v>
      </c>
      <c r="KJ36">
        <f t="shared" si="390"/>
        <v>0.38614509938716068</v>
      </c>
      <c r="KK36">
        <f t="shared" si="391"/>
        <v>1.274820530773537</v>
      </c>
      <c r="KL36">
        <f t="shared" si="392"/>
        <v>1.9569066819228511</v>
      </c>
      <c r="KM36">
        <f t="shared" si="393"/>
        <v>0.35887024500014131</v>
      </c>
      <c r="KN36">
        <f t="shared" si="394"/>
        <v>1.4611112029956967</v>
      </c>
      <c r="KO36">
        <f t="shared" si="395"/>
        <v>0.27534966426977991</v>
      </c>
      <c r="KP36">
        <f t="shared" si="396"/>
        <v>0.20929741400438895</v>
      </c>
      <c r="KQ36">
        <f t="shared" si="397"/>
        <v>0.84052616664729196</v>
      </c>
      <c r="KR36">
        <f t="shared" si="398"/>
        <v>1.342009082903652</v>
      </c>
      <c r="KS36">
        <f t="shared" si="399"/>
        <v>0.60491549276260015</v>
      </c>
    </row>
    <row r="37" spans="1:305" x14ac:dyDescent="0.25">
      <c r="A37" s="2">
        <v>1.5880539346925999</v>
      </c>
      <c r="B37" s="2">
        <v>-0.72289265080243303</v>
      </c>
      <c r="C37" s="2">
        <v>1.31525961661982</v>
      </c>
      <c r="D37" s="2">
        <v>-2.4075307780572399</v>
      </c>
      <c r="E37" s="2">
        <v>0.79103810683868103</v>
      </c>
      <c r="F37" s="2">
        <v>1.02022239466161</v>
      </c>
      <c r="G37" s="2">
        <v>-1.0021696151860999</v>
      </c>
      <c r="H37" s="2">
        <v>-1.1142211404057001</v>
      </c>
      <c r="I37" s="2">
        <v>-0.55295872807301505</v>
      </c>
      <c r="J37" s="2">
        <v>-2.8561179578248401</v>
      </c>
      <c r="K37" s="2">
        <v>-0.54835288887523903</v>
      </c>
      <c r="L37" s="2">
        <v>0.51556504059061903</v>
      </c>
      <c r="M37" s="2">
        <v>-6.3812818635662696E-2</v>
      </c>
      <c r="N37" s="2">
        <v>0.61319216537745103</v>
      </c>
      <c r="O37" s="2">
        <v>-2.8511054002843301</v>
      </c>
      <c r="P37" s="2">
        <v>0.49093603977429601</v>
      </c>
      <c r="Q37" s="2">
        <v>-2.5986629644166999</v>
      </c>
      <c r="R37" s="2">
        <v>-1.05709827583983</v>
      </c>
      <c r="S37" s="2">
        <v>-0.147498575078266</v>
      </c>
      <c r="T37" s="2">
        <v>8.0112064090422902E-2</v>
      </c>
      <c r="U37" s="2">
        <v>-0.18763440806107801</v>
      </c>
      <c r="V37" s="2">
        <v>-2.79436282445783E-2</v>
      </c>
      <c r="W37" s="2">
        <v>1.39116154972841</v>
      </c>
      <c r="X37" s="2">
        <v>-1.23106252519031</v>
      </c>
      <c r="Y37" s="2">
        <v>0.99871376341579199</v>
      </c>
      <c r="Z37" s="2">
        <v>-0.41166782670418001</v>
      </c>
      <c r="AA37" s="2">
        <v>1.0188645507437499</v>
      </c>
      <c r="AB37" s="2">
        <v>2.6291494985738102</v>
      </c>
      <c r="AC37" s="2">
        <v>-2.08804297286254</v>
      </c>
      <c r="AD37" s="2">
        <v>-2.02866663041587</v>
      </c>
      <c r="AE37" s="2">
        <v>-1.79324469161115</v>
      </c>
      <c r="AF37" s="2">
        <v>-9.4586821309641606E-2</v>
      </c>
      <c r="AG37" s="2">
        <v>-0.157858198833733</v>
      </c>
      <c r="AH37" s="2">
        <v>1.71962260285021</v>
      </c>
      <c r="AI37" s="2">
        <v>1.6415406245145301</v>
      </c>
      <c r="AJ37" s="2">
        <v>-0.62780572532510803</v>
      </c>
      <c r="AK37" s="2">
        <v>1.8997983294330101</v>
      </c>
      <c r="AL37" s="2">
        <v>-1.83938882983431</v>
      </c>
      <c r="AM37" s="2">
        <v>0.38209082933240801</v>
      </c>
      <c r="AN37" s="2">
        <v>-3.06397629379935</v>
      </c>
      <c r="AO37" s="2">
        <v>1.2749848902871199</v>
      </c>
      <c r="AP37" s="2">
        <v>2.0793234306905499</v>
      </c>
      <c r="AQ37" s="2">
        <v>1.4800330582376999</v>
      </c>
      <c r="AR37" s="2">
        <v>1.1586915073142301</v>
      </c>
      <c r="AS37" s="2">
        <v>0.27364064716779701</v>
      </c>
      <c r="AT37" s="2">
        <v>-0.37032346705371899</v>
      </c>
      <c r="AU37" s="2">
        <v>0.366775027318192</v>
      </c>
      <c r="AV37" s="2">
        <v>1.4567302158901301</v>
      </c>
      <c r="AW37" s="2">
        <v>-0.243484571054327</v>
      </c>
      <c r="AX37" s="2">
        <v>-0.109684253366906</v>
      </c>
      <c r="AY37" s="2">
        <v>0.35232912918831599</v>
      </c>
      <c r="AZ37" s="2">
        <v>2.2066236715239098</v>
      </c>
      <c r="BA37" s="2">
        <v>-1.2816775700179901</v>
      </c>
      <c r="BB37" s="2">
        <v>-0.118000620392992</v>
      </c>
      <c r="BC37" s="2">
        <v>-0.60934427247282497</v>
      </c>
      <c r="BD37" s="2">
        <v>1.2421883594785501</v>
      </c>
      <c r="BE37" s="2">
        <v>0.20666323982857299</v>
      </c>
      <c r="BF37" s="2">
        <v>-0.62714721688341901</v>
      </c>
      <c r="BG37" s="2">
        <v>0.53435600841542497</v>
      </c>
      <c r="BH37" s="2">
        <v>-0.336594060995974</v>
      </c>
      <c r="BI37" s="2">
        <v>2.1735084659022301</v>
      </c>
      <c r="BJ37" s="2">
        <v>2.2873267833599802</v>
      </c>
      <c r="BK37" s="2">
        <v>-0.227897661093798</v>
      </c>
      <c r="BL37" s="2">
        <v>-0.78775233734053995</v>
      </c>
      <c r="BM37" s="2">
        <v>-0.70545788665458997</v>
      </c>
      <c r="BN37" s="2">
        <v>-2.4588242744303499</v>
      </c>
      <c r="BO37" s="2">
        <v>0.92101384285265897</v>
      </c>
      <c r="BP37" s="2">
        <v>0.76431992197207199</v>
      </c>
      <c r="BQ37" s="2">
        <v>1.2008732746847</v>
      </c>
      <c r="BR37" s="2">
        <v>0.439752358456725</v>
      </c>
      <c r="BS37" s="2">
        <v>0.59465974416460798</v>
      </c>
      <c r="BT37" s="2">
        <v>0.31948480433159898</v>
      </c>
      <c r="BU37" s="2">
        <v>1.6739405374292899</v>
      </c>
      <c r="BV37" s="2">
        <v>-0.61026272277176996</v>
      </c>
      <c r="BW37" s="2">
        <v>-0.51180579500726597</v>
      </c>
      <c r="BX37" s="2">
        <v>1.3690694103452601</v>
      </c>
      <c r="BY37" s="2">
        <v>0.96483368020166904</v>
      </c>
      <c r="BZ37" s="2">
        <v>-0.38148682924219501</v>
      </c>
      <c r="CA37" s="2">
        <v>0.82902240097522295</v>
      </c>
      <c r="CB37" s="2">
        <v>-1.3266621444836999</v>
      </c>
      <c r="CC37" s="2">
        <v>3.0102912585856002E-2</v>
      </c>
      <c r="CD37" s="2">
        <v>1.6926915949065799</v>
      </c>
      <c r="CE37" s="2">
        <v>3.4002906575736098</v>
      </c>
      <c r="CF37" s="2">
        <v>-2.8572530842367798</v>
      </c>
      <c r="CG37" s="2">
        <v>-0.87407346020751397</v>
      </c>
      <c r="CH37" s="2">
        <v>-0.39107457297937598</v>
      </c>
      <c r="CI37" s="2">
        <v>1.4602706198386299</v>
      </c>
      <c r="CJ37" s="2">
        <v>-0.84150679784206495</v>
      </c>
      <c r="CK37" s="2">
        <v>-0.35877793883207998</v>
      </c>
      <c r="CL37" s="2">
        <v>0.47091686673687699</v>
      </c>
      <c r="CM37" s="2">
        <v>2.1904131860042999</v>
      </c>
      <c r="CN37" s="2">
        <v>-2.7895919404028602</v>
      </c>
      <c r="CO37" s="2">
        <v>-0.83582287301170699</v>
      </c>
      <c r="CP37" s="2">
        <v>1.4058867500945</v>
      </c>
      <c r="CQ37" s="2">
        <v>-1.77206151535737</v>
      </c>
      <c r="CR37" s="2">
        <v>-2.6798954478488901</v>
      </c>
      <c r="CS37" s="2">
        <v>-1.4603293057136699</v>
      </c>
      <c r="CT37" s="2">
        <v>0.30240046441852603</v>
      </c>
      <c r="CU37" s="2">
        <v>-0.30534311864845898</v>
      </c>
      <c r="CV37" s="2">
        <v>1.7963333706953599</v>
      </c>
      <c r="CX37">
        <f t="shared" si="200"/>
        <v>0.59277833157360993</v>
      </c>
      <c r="CY37">
        <f t="shared" si="201"/>
        <v>-7.1706742089793996E-2</v>
      </c>
      <c r="CZ37">
        <f t="shared" si="202"/>
        <v>-0.13920442741746997</v>
      </c>
      <c r="DA37">
        <f t="shared" si="203"/>
        <v>-0.89163803365132988</v>
      </c>
      <c r="DB37">
        <f t="shared" si="204"/>
        <v>-5.2959493290209991E-2</v>
      </c>
      <c r="DC37">
        <f t="shared" si="205"/>
        <v>1.1242599125055179</v>
      </c>
      <c r="DD37">
        <f t="shared" si="206"/>
        <v>-1.5436940879966641</v>
      </c>
      <c r="DE37">
        <f t="shared" si="207"/>
        <v>-0.17164347715212114</v>
      </c>
      <c r="DF37">
        <f t="shared" si="208"/>
        <v>-1.6232162309528551</v>
      </c>
      <c r="DG37">
        <f t="shared" si="209"/>
        <v>-0.94841560637906008</v>
      </c>
      <c r="DH37">
        <f t="shared" si="210"/>
        <v>-0.33024894154161</v>
      </c>
      <c r="DI37">
        <f t="shared" si="211"/>
        <v>-0.71522531566174108</v>
      </c>
      <c r="DJ37">
        <f t="shared" si="212"/>
        <v>1.6913743025845271</v>
      </c>
      <c r="DK37">
        <f t="shared" si="213"/>
        <v>-1.432542072716549</v>
      </c>
      <c r="DL37">
        <f t="shared" si="214"/>
        <v>-1.3403997252722502</v>
      </c>
      <c r="DM37">
        <f t="shared" si="215"/>
        <v>0.49705523339407542</v>
      </c>
      <c r="DN37">
        <f t="shared" si="216"/>
        <v>-1.5710773182653299</v>
      </c>
      <c r="DO37">
        <f t="shared" si="217"/>
        <v>0.20506803236388005</v>
      </c>
      <c r="DP37">
        <f t="shared" si="218"/>
        <v>0.78425132039843592</v>
      </c>
      <c r="DQ37">
        <f t="shared" si="219"/>
        <v>0.1372377167573049</v>
      </c>
      <c r="DR37">
        <f t="shared" si="220"/>
        <v>0.85360933320714205</v>
      </c>
      <c r="DS37">
        <f t="shared" si="221"/>
        <v>0.1251585826678997</v>
      </c>
      <c r="DT37">
        <f t="shared" si="222"/>
        <v>0.95042305298385199</v>
      </c>
      <c r="DU37">
        <f t="shared" si="223"/>
        <v>-0.21843815467340999</v>
      </c>
      <c r="DV37">
        <f t="shared" si="224"/>
        <v>0.41498577612835197</v>
      </c>
      <c r="DW37">
        <f t="shared" si="225"/>
        <v>-0.40283092729649117</v>
      </c>
      <c r="DX37">
        <f t="shared" si="226"/>
        <v>0.44232252769660996</v>
      </c>
      <c r="DY37">
        <f t="shared" si="227"/>
        <v>0.46467611590698032</v>
      </c>
      <c r="DZ37">
        <f t="shared" si="228"/>
        <v>-1.0678157274907101</v>
      </c>
      <c r="EA37">
        <f t="shared" si="229"/>
        <v>0.38088338545387979</v>
      </c>
      <c r="EB37">
        <f t="shared" si="230"/>
        <v>-1.234924129831126</v>
      </c>
      <c r="EC37">
        <f t="shared" si="231"/>
        <v>0.42542909858725841</v>
      </c>
      <c r="ED37">
        <f t="shared" si="232"/>
        <v>-1.9935633811320932</v>
      </c>
      <c r="EE37">
        <f t="shared" si="233"/>
        <v>0.79362284915803893</v>
      </c>
      <c r="EF37">
        <f t="shared" si="234"/>
        <v>1.2933004912572992</v>
      </c>
      <c r="EG37">
        <f t="shared" si="235"/>
        <v>-1.14995159952169</v>
      </c>
      <c r="EH37">
        <f t="shared" si="236"/>
        <v>-0.11744159656919995</v>
      </c>
      <c r="EI37">
        <f t="shared" si="237"/>
        <v>-0.65680196953679992</v>
      </c>
      <c r="EJ37">
        <f t="shared" si="238"/>
        <v>0.44707391265954444</v>
      </c>
      <c r="EK37">
        <f t="shared" si="239"/>
        <v>-2.6039382171315162</v>
      </c>
      <c r="EL37">
        <f t="shared" si="240"/>
        <v>0.53531992013662988</v>
      </c>
      <c r="EM37">
        <f t="shared" si="241"/>
        <v>0.18049543709477001</v>
      </c>
      <c r="EN37">
        <f t="shared" si="242"/>
        <v>1.4595516627009673</v>
      </c>
      <c r="EO37">
        <f t="shared" si="243"/>
        <v>-2.3142589302825298</v>
      </c>
      <c r="EP37">
        <f t="shared" si="244"/>
        <v>9.2940746569709021E-2</v>
      </c>
      <c r="EQ37">
        <f t="shared" si="245"/>
        <v>-0.57181299374583006</v>
      </c>
      <c r="ER37">
        <f t="shared" si="246"/>
        <v>-2.3317693354163582</v>
      </c>
      <c r="ES37">
        <f t="shared" si="247"/>
        <v>-0.35138704531538001</v>
      </c>
      <c r="ET37">
        <f t="shared" si="248"/>
        <v>-7.8687966638957996E-2</v>
      </c>
      <c r="EU37">
        <f t="shared" si="249"/>
        <v>1.4821493484230039</v>
      </c>
      <c r="EV37">
        <f t="shared" si="250"/>
        <v>0.83019684946026895</v>
      </c>
      <c r="EW37">
        <f t="shared" si="251"/>
        <v>1.8149346526160268</v>
      </c>
      <c r="EX37">
        <f t="shared" si="252"/>
        <v>5.1135108849529987E-2</v>
      </c>
      <c r="EY37">
        <f t="shared" si="253"/>
        <v>0.34499065337405199</v>
      </c>
      <c r="EZ37">
        <f t="shared" si="254"/>
        <v>-0.15169567915579896</v>
      </c>
      <c r="FA37">
        <f t="shared" si="255"/>
        <v>0.70215829627691406</v>
      </c>
      <c r="FB37">
        <f t="shared" si="256"/>
        <v>-0.41574864941464901</v>
      </c>
      <c r="FC37">
        <f t="shared" si="257"/>
        <v>-0.5876874325471555</v>
      </c>
      <c r="FD37">
        <f t="shared" si="258"/>
        <v>-0.26397030195692806</v>
      </c>
      <c r="FE37">
        <f t="shared" si="259"/>
        <v>-1.2324395562811019</v>
      </c>
      <c r="FF37">
        <f t="shared" si="260"/>
        <v>1.7390044578322821</v>
      </c>
      <c r="FG37">
        <f t="shared" si="261"/>
        <v>0.72624089718973028</v>
      </c>
      <c r="FH37">
        <f t="shared" si="262"/>
        <v>1.4279393366750921</v>
      </c>
      <c r="FI37">
        <f t="shared" si="263"/>
        <v>1.29072299119642</v>
      </c>
      <c r="FJ37">
        <f t="shared" si="264"/>
        <v>-1.375093092051346</v>
      </c>
      <c r="FK37">
        <f t="shared" si="265"/>
        <v>-0.34826192112565968</v>
      </c>
      <c r="FL37">
        <f t="shared" si="266"/>
        <v>-0.20614894657179106</v>
      </c>
      <c r="FM37">
        <f t="shared" si="267"/>
        <v>1.9845622484346119</v>
      </c>
      <c r="FN37">
        <f t="shared" si="268"/>
        <v>-0.75424664978640998</v>
      </c>
      <c r="FO37">
        <f t="shared" si="269"/>
        <v>-1.4021834777199449</v>
      </c>
      <c r="FP37">
        <f t="shared" si="270"/>
        <v>1.511924647341337</v>
      </c>
      <c r="FQ37">
        <f t="shared" si="271"/>
        <v>0.25283158963406627</v>
      </c>
      <c r="FR37">
        <f t="shared" si="272"/>
        <v>0.9619128843823429</v>
      </c>
      <c r="FS37">
        <f t="shared" si="273"/>
        <v>-1.7287561479963598</v>
      </c>
      <c r="FT37">
        <f t="shared" si="274"/>
        <v>0.50396528560073406</v>
      </c>
      <c r="FU37">
        <f t="shared" si="275"/>
        <v>1.8052269451728071</v>
      </c>
      <c r="FV37">
        <f t="shared" si="276"/>
        <v>-1.6064269269639009</v>
      </c>
      <c r="FW37">
        <f t="shared" si="277"/>
        <v>-1.9022156340633152</v>
      </c>
      <c r="FX37">
        <f t="shared" si="278"/>
        <v>0.16186022427661395</v>
      </c>
      <c r="FY37">
        <f t="shared" si="279"/>
        <v>-2.5261497729996396</v>
      </c>
      <c r="FZ37">
        <f t="shared" si="280"/>
        <v>2.4936603614499959</v>
      </c>
      <c r="GA37">
        <f t="shared" si="281"/>
        <v>1.6666258955298834</v>
      </c>
      <c r="GB37">
        <f t="shared" si="282"/>
        <v>0.76619254449068963</v>
      </c>
      <c r="GC37">
        <f t="shared" si="283"/>
        <v>-1.3702807988636199</v>
      </c>
      <c r="GD37">
        <f t="shared" si="284"/>
        <v>1.3001569094025056E-2</v>
      </c>
      <c r="GE37">
        <f t="shared" si="285"/>
        <v>0.57188352394183006</v>
      </c>
      <c r="GF37">
        <f t="shared" si="286"/>
        <v>-3.7605824854149983E-2</v>
      </c>
      <c r="GG37">
        <f t="shared" si="287"/>
        <v>1.2459549768249449</v>
      </c>
      <c r="GH37">
        <f t="shared" si="288"/>
        <v>0.58779124793432402</v>
      </c>
      <c r="GI37">
        <f t="shared" si="289"/>
        <v>0.71310895995954904</v>
      </c>
      <c r="GJ37">
        <f t="shared" si="290"/>
        <v>2.6075263132553888</v>
      </c>
      <c r="GK37">
        <f t="shared" si="291"/>
        <v>-2.2291572943709901</v>
      </c>
      <c r="GL37">
        <f t="shared" si="292"/>
        <v>0.870268436984593</v>
      </c>
      <c r="GM37">
        <f t="shared" si="293"/>
        <v>1.667560606950363</v>
      </c>
      <c r="GN37">
        <f t="shared" si="294"/>
        <v>-0.26979334741621996</v>
      </c>
      <c r="GO37">
        <f t="shared" si="295"/>
        <v>-2.3276413286450026E-2</v>
      </c>
      <c r="GP37">
        <f t="shared" si="296"/>
        <v>-0.72307117343710992</v>
      </c>
      <c r="GQ37">
        <f t="shared" si="297"/>
        <v>0.59592941278057698</v>
      </c>
      <c r="GR37">
        <f t="shared" si="298"/>
        <v>-0.94375738267628595</v>
      </c>
      <c r="GS37">
        <f t="shared" si="299"/>
        <v>0.16485610884856983</v>
      </c>
      <c r="GX37">
        <f t="shared" si="300"/>
        <v>0.59277833157360993</v>
      </c>
      <c r="GY37">
        <f t="shared" si="301"/>
        <v>7.1706742089793996E-2</v>
      </c>
      <c r="GZ37">
        <f t="shared" si="302"/>
        <v>0.13920442741746997</v>
      </c>
      <c r="HA37">
        <f t="shared" si="303"/>
        <v>0.89163803365132988</v>
      </c>
      <c r="HB37">
        <f t="shared" si="304"/>
        <v>5.2959493290209991E-2</v>
      </c>
      <c r="HC37">
        <f t="shared" si="305"/>
        <v>1.1242599125055179</v>
      </c>
      <c r="HD37">
        <f t="shared" si="306"/>
        <v>1.5436940879966641</v>
      </c>
      <c r="HE37">
        <f t="shared" si="307"/>
        <v>0.17164347715212114</v>
      </c>
      <c r="HF37">
        <f t="shared" si="308"/>
        <v>1.6232162309528551</v>
      </c>
      <c r="HG37">
        <f t="shared" si="309"/>
        <v>0.94841560637906008</v>
      </c>
      <c r="HH37">
        <f t="shared" si="310"/>
        <v>0.33024894154161</v>
      </c>
      <c r="HI37">
        <f t="shared" si="311"/>
        <v>0.71522531566174108</v>
      </c>
      <c r="HJ37">
        <f t="shared" si="312"/>
        <v>1.6913743025845271</v>
      </c>
      <c r="HK37">
        <f t="shared" si="313"/>
        <v>1.432542072716549</v>
      </c>
      <c r="HL37">
        <f t="shared" si="314"/>
        <v>1.3403997252722502</v>
      </c>
      <c r="HM37">
        <f t="shared" si="315"/>
        <v>0.49705523339407542</v>
      </c>
      <c r="HN37">
        <f t="shared" si="316"/>
        <v>1.5710773182653299</v>
      </c>
      <c r="HO37">
        <f t="shared" si="317"/>
        <v>0.20506803236388005</v>
      </c>
      <c r="HP37">
        <f t="shared" si="318"/>
        <v>0.78425132039843592</v>
      </c>
      <c r="HQ37">
        <f t="shared" si="319"/>
        <v>0.1372377167573049</v>
      </c>
      <c r="HR37">
        <f t="shared" si="320"/>
        <v>0.85360933320714205</v>
      </c>
      <c r="HS37">
        <f t="shared" si="321"/>
        <v>0.1251585826678997</v>
      </c>
      <c r="HT37">
        <f t="shared" si="322"/>
        <v>0.95042305298385199</v>
      </c>
      <c r="HU37">
        <f t="shared" si="323"/>
        <v>0.21843815467340999</v>
      </c>
      <c r="HV37">
        <f t="shared" si="324"/>
        <v>0.41498577612835197</v>
      </c>
      <c r="HW37">
        <f t="shared" si="325"/>
        <v>0.40283092729649117</v>
      </c>
      <c r="HX37">
        <f t="shared" si="326"/>
        <v>0.44232252769660996</v>
      </c>
      <c r="HY37">
        <f t="shared" si="327"/>
        <v>0.46467611590698032</v>
      </c>
      <c r="HZ37">
        <f t="shared" si="328"/>
        <v>1.0678157274907101</v>
      </c>
      <c r="IA37">
        <f t="shared" si="329"/>
        <v>0.38088338545387979</v>
      </c>
      <c r="IB37">
        <f t="shared" si="330"/>
        <v>1.234924129831126</v>
      </c>
      <c r="IC37">
        <f t="shared" si="331"/>
        <v>0.42542909858725841</v>
      </c>
      <c r="ID37">
        <f t="shared" si="332"/>
        <v>1.9935633811320932</v>
      </c>
      <c r="IE37">
        <f t="shared" si="333"/>
        <v>0.79362284915803893</v>
      </c>
      <c r="IF37">
        <f t="shared" si="334"/>
        <v>1.2933004912572992</v>
      </c>
      <c r="IG37">
        <f t="shared" si="335"/>
        <v>1.14995159952169</v>
      </c>
      <c r="IH37">
        <f t="shared" si="336"/>
        <v>0.11744159656919995</v>
      </c>
      <c r="II37">
        <f t="shared" si="337"/>
        <v>0.65680196953679992</v>
      </c>
      <c r="IJ37">
        <f t="shared" si="338"/>
        <v>0.44707391265954444</v>
      </c>
      <c r="IK37">
        <f t="shared" si="339"/>
        <v>2.6039382171315162</v>
      </c>
      <c r="IL37">
        <f t="shared" si="340"/>
        <v>0.53531992013662988</v>
      </c>
      <c r="IM37">
        <f t="shared" si="341"/>
        <v>0.18049543709477001</v>
      </c>
      <c r="IN37">
        <f t="shared" si="342"/>
        <v>1.4595516627009673</v>
      </c>
      <c r="IO37">
        <f t="shared" si="343"/>
        <v>2.3142589302825298</v>
      </c>
      <c r="IP37">
        <f t="shared" si="344"/>
        <v>9.2940746569709021E-2</v>
      </c>
      <c r="IQ37">
        <f t="shared" si="345"/>
        <v>0.57181299374583006</v>
      </c>
      <c r="IR37">
        <f t="shared" si="346"/>
        <v>2.3317693354163582</v>
      </c>
      <c r="IS37">
        <f t="shared" si="347"/>
        <v>0.35138704531538001</v>
      </c>
      <c r="IT37">
        <f t="shared" si="348"/>
        <v>7.8687966638957996E-2</v>
      </c>
      <c r="IU37">
        <f t="shared" si="349"/>
        <v>1.4821493484230039</v>
      </c>
      <c r="IV37">
        <f t="shared" si="350"/>
        <v>0.83019684946026895</v>
      </c>
      <c r="IW37">
        <f t="shared" si="351"/>
        <v>1.8149346526160268</v>
      </c>
      <c r="IX37">
        <f t="shared" si="352"/>
        <v>5.1135108849529987E-2</v>
      </c>
      <c r="IY37">
        <f t="shared" si="353"/>
        <v>0.34499065337405199</v>
      </c>
      <c r="IZ37">
        <f t="shared" si="354"/>
        <v>0.15169567915579896</v>
      </c>
      <c r="JA37">
        <f t="shared" si="355"/>
        <v>0.70215829627691406</v>
      </c>
      <c r="JB37">
        <f t="shared" si="356"/>
        <v>0.41574864941464901</v>
      </c>
      <c r="JC37">
        <f t="shared" si="357"/>
        <v>0.5876874325471555</v>
      </c>
      <c r="JD37">
        <f t="shared" si="358"/>
        <v>0.26397030195692806</v>
      </c>
      <c r="JE37">
        <f t="shared" si="359"/>
        <v>1.2324395562811019</v>
      </c>
      <c r="JF37">
        <f t="shared" si="360"/>
        <v>1.7390044578322821</v>
      </c>
      <c r="JG37">
        <f t="shared" si="361"/>
        <v>0.72624089718973028</v>
      </c>
      <c r="JH37">
        <f t="shared" si="362"/>
        <v>1.4279393366750921</v>
      </c>
      <c r="JI37">
        <f t="shared" si="363"/>
        <v>1.29072299119642</v>
      </c>
      <c r="JJ37">
        <f t="shared" si="364"/>
        <v>1.375093092051346</v>
      </c>
      <c r="JK37">
        <f t="shared" si="365"/>
        <v>0.34826192112565968</v>
      </c>
      <c r="JL37">
        <f t="shared" si="366"/>
        <v>0.20614894657179106</v>
      </c>
      <c r="JM37">
        <f t="shared" si="367"/>
        <v>1.9845622484346119</v>
      </c>
      <c r="JN37">
        <f t="shared" si="368"/>
        <v>0.75424664978640998</v>
      </c>
      <c r="JO37">
        <f t="shared" si="369"/>
        <v>1.4021834777199449</v>
      </c>
      <c r="JP37">
        <f t="shared" si="370"/>
        <v>1.511924647341337</v>
      </c>
      <c r="JQ37">
        <f t="shared" si="371"/>
        <v>0.25283158963406627</v>
      </c>
      <c r="JR37">
        <f t="shared" si="372"/>
        <v>0.9619128843823429</v>
      </c>
      <c r="JS37">
        <f t="shared" si="373"/>
        <v>1.7287561479963598</v>
      </c>
      <c r="JT37">
        <f t="shared" si="374"/>
        <v>0.50396528560073406</v>
      </c>
      <c r="JU37">
        <f t="shared" si="375"/>
        <v>1.8052269451728071</v>
      </c>
      <c r="JV37">
        <f t="shared" si="376"/>
        <v>1.6064269269639009</v>
      </c>
      <c r="JW37">
        <f t="shared" si="377"/>
        <v>1.9022156340633152</v>
      </c>
      <c r="JX37">
        <f t="shared" si="378"/>
        <v>0.16186022427661395</v>
      </c>
      <c r="JY37">
        <f t="shared" si="379"/>
        <v>2.5261497729996396</v>
      </c>
      <c r="JZ37">
        <f t="shared" si="380"/>
        <v>2.4936603614499959</v>
      </c>
      <c r="KA37">
        <f t="shared" si="381"/>
        <v>1.6666258955298834</v>
      </c>
      <c r="KB37">
        <f t="shared" si="382"/>
        <v>0.76619254449068963</v>
      </c>
      <c r="KC37">
        <f t="shared" si="383"/>
        <v>1.3702807988636199</v>
      </c>
      <c r="KD37">
        <f t="shared" si="384"/>
        <v>1.3001569094025056E-2</v>
      </c>
      <c r="KE37">
        <f t="shared" si="385"/>
        <v>0.57188352394183006</v>
      </c>
      <c r="KF37">
        <f t="shared" si="386"/>
        <v>3.7605824854149983E-2</v>
      </c>
      <c r="KG37">
        <f t="shared" si="387"/>
        <v>1.2459549768249449</v>
      </c>
      <c r="KH37">
        <f t="shared" si="388"/>
        <v>0.58779124793432402</v>
      </c>
      <c r="KI37">
        <f t="shared" si="389"/>
        <v>0.71310895995954904</v>
      </c>
      <c r="KJ37">
        <f t="shared" si="390"/>
        <v>2.6075263132553888</v>
      </c>
      <c r="KK37">
        <f t="shared" si="391"/>
        <v>2.2291572943709901</v>
      </c>
      <c r="KL37">
        <f t="shared" si="392"/>
        <v>0.870268436984593</v>
      </c>
      <c r="KM37">
        <f t="shared" si="393"/>
        <v>1.667560606950363</v>
      </c>
      <c r="KN37">
        <f t="shared" si="394"/>
        <v>0.26979334741621996</v>
      </c>
      <c r="KO37">
        <f t="shared" si="395"/>
        <v>2.3276413286450026E-2</v>
      </c>
      <c r="KP37">
        <f t="shared" si="396"/>
        <v>0.72307117343710992</v>
      </c>
      <c r="KQ37">
        <f t="shared" si="397"/>
        <v>0.59592941278057698</v>
      </c>
      <c r="KR37">
        <f t="shared" si="398"/>
        <v>0.94375738267628595</v>
      </c>
      <c r="KS37">
        <f t="shared" si="399"/>
        <v>0.16485610884856983</v>
      </c>
    </row>
    <row r="38" spans="1:305" x14ac:dyDescent="0.25">
      <c r="A38" s="2">
        <v>0.50557740057826295</v>
      </c>
      <c r="B38" s="2">
        <v>1.2576371087166001</v>
      </c>
      <c r="C38" s="2">
        <v>0.64588823011282703</v>
      </c>
      <c r="D38" s="2">
        <v>-2.8541420024411099</v>
      </c>
      <c r="E38" s="2">
        <v>1.4687753274697299</v>
      </c>
      <c r="F38" s="2">
        <v>1.1424982590055299</v>
      </c>
      <c r="G38" s="2">
        <v>-0.92206122275554003</v>
      </c>
      <c r="H38" s="2">
        <v>-0.87906889176888303</v>
      </c>
      <c r="I38" s="2">
        <v>1.2245194473079599</v>
      </c>
      <c r="J38" s="2">
        <v>-3.1634880231867299</v>
      </c>
      <c r="K38" s="2">
        <v>-1.69127450132521</v>
      </c>
      <c r="L38" s="2">
        <v>0.86784349684316797</v>
      </c>
      <c r="M38" s="2">
        <v>-1.40787248095369</v>
      </c>
      <c r="N38" s="2">
        <v>0.841014896047377</v>
      </c>
      <c r="O38" s="2">
        <v>-2.0894026665955598</v>
      </c>
      <c r="P38" s="2">
        <v>-1.89040720714032</v>
      </c>
      <c r="Q38" s="2">
        <v>-2.64072936949839</v>
      </c>
      <c r="R38" s="2">
        <v>-0.90647219025746095</v>
      </c>
      <c r="S38" s="2">
        <v>-1.1159236700862001</v>
      </c>
      <c r="T38" s="2">
        <v>0.15573015839423901</v>
      </c>
      <c r="U38" s="2">
        <v>-0.40217503032707902</v>
      </c>
      <c r="V38" s="2">
        <v>0.79859951971760401</v>
      </c>
      <c r="W38" s="2">
        <v>1.7657792219474799</v>
      </c>
      <c r="X38" s="2">
        <v>-0.167123903998698</v>
      </c>
      <c r="Y38" s="2">
        <v>-0.53626800850876599</v>
      </c>
      <c r="Z38" s="2">
        <v>0.39755404739515698</v>
      </c>
      <c r="AA38" s="2">
        <v>1.2230778163875</v>
      </c>
      <c r="AB38" s="2">
        <v>1.75483789567763</v>
      </c>
      <c r="AC38" s="2">
        <v>-0.36799694873816302</v>
      </c>
      <c r="AD38" s="2">
        <v>0.111992778582025</v>
      </c>
      <c r="AE38" s="2">
        <v>0.204979911340638</v>
      </c>
      <c r="AF38" s="2">
        <v>0.21922668915145299</v>
      </c>
      <c r="AG38" s="2">
        <v>-0.15172309619056801</v>
      </c>
      <c r="AH38" s="2">
        <v>1.51034886072492</v>
      </c>
      <c r="AI38" s="2">
        <v>1.63731352306772</v>
      </c>
      <c r="AJ38" s="2">
        <v>-1.65238028963933</v>
      </c>
      <c r="AK38" s="2">
        <v>0.26690919702399601</v>
      </c>
      <c r="AL38" s="2">
        <v>-2.1512917420480999</v>
      </c>
      <c r="AM38" s="2">
        <v>-0.773207934182781</v>
      </c>
      <c r="AN38" s="2">
        <v>-2.5884620491405199</v>
      </c>
      <c r="AO38" s="2">
        <v>1.80902285503704</v>
      </c>
      <c r="AP38" s="2">
        <v>2.3140736833945601</v>
      </c>
      <c r="AQ38" s="2">
        <v>2.7115641954216198E-2</v>
      </c>
      <c r="AR38" s="2">
        <v>0.45468404730357997</v>
      </c>
      <c r="AS38" s="2">
        <v>-1.5825067400252</v>
      </c>
      <c r="AT38" s="2">
        <v>-0.57629898145149605</v>
      </c>
      <c r="AU38" s="2">
        <v>-0.71823353207646701</v>
      </c>
      <c r="AV38" s="2">
        <v>0.49170082939297</v>
      </c>
      <c r="AW38" s="2">
        <v>-1.67101026019676</v>
      </c>
      <c r="AX38" s="2">
        <v>-0.88183351654467901</v>
      </c>
      <c r="AY38" s="2">
        <v>0.84414745911524303</v>
      </c>
      <c r="AZ38" s="2">
        <v>1.3623580635635499</v>
      </c>
      <c r="BA38" s="2">
        <v>-1.4644929902450201</v>
      </c>
      <c r="BB38" s="2">
        <v>-0.28409988107536299</v>
      </c>
      <c r="BC38" s="2">
        <v>-2.0993011331718199</v>
      </c>
      <c r="BD38" s="2">
        <v>0.45982104663186602</v>
      </c>
      <c r="BE38" s="2">
        <v>0.31888930167658902</v>
      </c>
      <c r="BF38" s="2">
        <v>0.83474364759138497</v>
      </c>
      <c r="BG38" s="2">
        <v>-0.64358082080864099</v>
      </c>
      <c r="BH38" s="2">
        <v>-0.15627142083869699</v>
      </c>
      <c r="BI38" s="2">
        <v>1.5542006180035399</v>
      </c>
      <c r="BJ38" s="2">
        <v>1.1881746067866099</v>
      </c>
      <c r="BK38" s="2">
        <v>1.0068612709062399</v>
      </c>
      <c r="BL38" s="2">
        <v>-1.82423121731191</v>
      </c>
      <c r="BM38" s="2">
        <v>-0.60083311478337098</v>
      </c>
      <c r="BN38" s="2">
        <v>-0.32389529293999803</v>
      </c>
      <c r="BO38" s="2">
        <v>1.6099442186926101</v>
      </c>
      <c r="BP38" s="2">
        <v>-1.50829645273917</v>
      </c>
      <c r="BQ38" s="2">
        <v>0.31409782564306199</v>
      </c>
      <c r="BR38" s="2">
        <v>-1.05711042513092</v>
      </c>
      <c r="BS38" s="2">
        <v>-0.96788928986654299</v>
      </c>
      <c r="BT38" s="2">
        <v>8.8980137720428398E-2</v>
      </c>
      <c r="BU38" s="2">
        <v>0.75035387507107398</v>
      </c>
      <c r="BV38" s="2">
        <v>-0.45445068025327101</v>
      </c>
      <c r="BW38" s="2">
        <v>-0.256440691695975</v>
      </c>
      <c r="BX38" s="2">
        <v>2.05110764828181</v>
      </c>
      <c r="BY38" s="2">
        <v>-1.1168329560751999</v>
      </c>
      <c r="BZ38" s="2">
        <v>-2.1660375222164499</v>
      </c>
      <c r="CA38" s="2">
        <v>0.63739879166162305</v>
      </c>
      <c r="CB38" s="2">
        <v>-1.4724035571668399</v>
      </c>
      <c r="CC38" s="2">
        <v>-1.01350666581786</v>
      </c>
      <c r="CD38" s="2">
        <v>-2.0215871957972</v>
      </c>
      <c r="CE38" s="2">
        <v>3.3760424237600501</v>
      </c>
      <c r="CF38" s="2">
        <v>-2.32367627074197</v>
      </c>
      <c r="CG38" s="2">
        <v>0.29284886770479701</v>
      </c>
      <c r="CH38" s="2">
        <v>0.67624601097475201</v>
      </c>
      <c r="CI38" s="2">
        <v>0.481040042108557</v>
      </c>
      <c r="CJ38" s="2">
        <v>1.10943705539856</v>
      </c>
      <c r="CK38" s="2">
        <v>1.24211190949771</v>
      </c>
      <c r="CL38" s="2">
        <v>-8.64325873019295E-2</v>
      </c>
      <c r="CM38" s="2">
        <v>1.3053065849606</v>
      </c>
      <c r="CN38" s="2">
        <v>-3.9127240953551801</v>
      </c>
      <c r="CO38" s="2">
        <v>-1.4878373055112399</v>
      </c>
      <c r="CP38" s="2">
        <v>0.117171056130754</v>
      </c>
      <c r="CQ38" s="2">
        <v>-1.14629306800592</v>
      </c>
      <c r="CR38" s="2">
        <v>-3.47186918501174</v>
      </c>
      <c r="CS38" s="2">
        <v>0.30658074176259398</v>
      </c>
      <c r="CT38" s="2">
        <v>2.5818950104413498</v>
      </c>
      <c r="CU38" s="2">
        <v>-1.8117711445123399</v>
      </c>
      <c r="CV38" s="2">
        <v>0.76714893997168199</v>
      </c>
      <c r="CX38">
        <f t="shared" si="200"/>
        <v>-1.082476534114337</v>
      </c>
      <c r="CY38">
        <f t="shared" si="201"/>
        <v>1.9805297595190332</v>
      </c>
      <c r="CZ38">
        <f t="shared" si="202"/>
        <v>-0.66937138650699302</v>
      </c>
      <c r="DA38">
        <f t="shared" si="203"/>
        <v>-0.44661122438387002</v>
      </c>
      <c r="DB38">
        <f t="shared" si="204"/>
        <v>0.67773722063104891</v>
      </c>
      <c r="DC38">
        <f t="shared" si="205"/>
        <v>0.1222758643439199</v>
      </c>
      <c r="DD38">
        <f t="shared" si="206"/>
        <v>8.0108392430559894E-2</v>
      </c>
      <c r="DE38">
        <f t="shared" si="207"/>
        <v>0.23515224863681705</v>
      </c>
      <c r="DF38">
        <f t="shared" si="208"/>
        <v>1.777478175380975</v>
      </c>
      <c r="DG38">
        <f t="shared" si="209"/>
        <v>-0.30737006536188982</v>
      </c>
      <c r="DH38">
        <f t="shared" si="210"/>
        <v>-1.142921612449971</v>
      </c>
      <c r="DI38">
        <f t="shared" si="211"/>
        <v>0.35227845625254894</v>
      </c>
      <c r="DJ38">
        <f t="shared" si="212"/>
        <v>-1.3440596623180272</v>
      </c>
      <c r="DK38">
        <f t="shared" si="213"/>
        <v>0.22782273066992598</v>
      </c>
      <c r="DL38">
        <f t="shared" si="214"/>
        <v>0.76170273368877028</v>
      </c>
      <c r="DM38">
        <f t="shared" si="215"/>
        <v>-2.3813432469146161</v>
      </c>
      <c r="DN38">
        <f t="shared" si="216"/>
        <v>-4.2066405081690128E-2</v>
      </c>
      <c r="DO38">
        <f t="shared" si="217"/>
        <v>0.15062608558236901</v>
      </c>
      <c r="DP38">
        <f t="shared" si="218"/>
        <v>-0.96842509500793406</v>
      </c>
      <c r="DQ38">
        <f t="shared" si="219"/>
        <v>7.5618094303816108E-2</v>
      </c>
      <c r="DR38">
        <f t="shared" si="220"/>
        <v>-0.21454062226600101</v>
      </c>
      <c r="DS38">
        <f t="shared" si="221"/>
        <v>0.82654314796218231</v>
      </c>
      <c r="DT38">
        <f t="shared" si="222"/>
        <v>0.37461767221906994</v>
      </c>
      <c r="DU38">
        <f t="shared" si="223"/>
        <v>1.063938621191612</v>
      </c>
      <c r="DV38">
        <f t="shared" si="224"/>
        <v>-1.534981771924558</v>
      </c>
      <c r="DW38">
        <f t="shared" si="225"/>
        <v>0.80922187409933699</v>
      </c>
      <c r="DX38">
        <f t="shared" si="226"/>
        <v>0.20421326564375009</v>
      </c>
      <c r="DY38">
        <f t="shared" si="227"/>
        <v>-0.87431160289618015</v>
      </c>
      <c r="DZ38">
        <f t="shared" si="228"/>
        <v>1.7200460241243771</v>
      </c>
      <c r="EA38">
        <f t="shared" si="229"/>
        <v>2.140659408997895</v>
      </c>
      <c r="EB38">
        <f t="shared" si="230"/>
        <v>1.9982246029517881</v>
      </c>
      <c r="EC38">
        <f t="shared" si="231"/>
        <v>0.31381351046109462</v>
      </c>
      <c r="ED38">
        <f t="shared" si="232"/>
        <v>6.1351026431649969E-3</v>
      </c>
      <c r="EE38">
        <f t="shared" si="233"/>
        <v>-0.20927374212528993</v>
      </c>
      <c r="EF38">
        <f t="shared" si="234"/>
        <v>-4.2271014468100443E-3</v>
      </c>
      <c r="EG38">
        <f t="shared" si="235"/>
        <v>-1.0245745643142219</v>
      </c>
      <c r="EH38">
        <f t="shared" si="236"/>
        <v>-1.632889132409014</v>
      </c>
      <c r="EI38">
        <f t="shared" si="237"/>
        <v>-0.31190291221378996</v>
      </c>
      <c r="EJ38">
        <f t="shared" si="238"/>
        <v>-1.155298763515189</v>
      </c>
      <c r="EK38">
        <f t="shared" si="239"/>
        <v>0.47551424465883008</v>
      </c>
      <c r="EL38">
        <f t="shared" si="240"/>
        <v>0.53403796474992005</v>
      </c>
      <c r="EM38">
        <f t="shared" si="241"/>
        <v>0.23475025270401018</v>
      </c>
      <c r="EN38">
        <f t="shared" si="242"/>
        <v>-1.4529174162834837</v>
      </c>
      <c r="EO38">
        <f t="shared" si="243"/>
        <v>-0.70400746001065007</v>
      </c>
      <c r="EP38">
        <f t="shared" si="244"/>
        <v>-1.856147387192997</v>
      </c>
      <c r="EQ38">
        <f t="shared" si="245"/>
        <v>-0.20597551439777706</v>
      </c>
      <c r="ER38">
        <f t="shared" si="246"/>
        <v>-1.085008559394659</v>
      </c>
      <c r="ES38">
        <f t="shared" si="247"/>
        <v>-0.96502938649716008</v>
      </c>
      <c r="ET38">
        <f t="shared" si="248"/>
        <v>-1.4275256891424331</v>
      </c>
      <c r="EU38">
        <f t="shared" si="249"/>
        <v>-0.77214926317777299</v>
      </c>
      <c r="EV38">
        <f t="shared" si="250"/>
        <v>0.49181832992692703</v>
      </c>
      <c r="EW38">
        <f t="shared" si="251"/>
        <v>-0.84426560796035988</v>
      </c>
      <c r="EX38">
        <f t="shared" si="252"/>
        <v>-0.18281542022703001</v>
      </c>
      <c r="EY38">
        <f t="shared" si="253"/>
        <v>-0.16609926068237099</v>
      </c>
      <c r="EZ38">
        <f t="shared" si="254"/>
        <v>-1.489956860698995</v>
      </c>
      <c r="FA38">
        <f t="shared" si="255"/>
        <v>-0.78236731284668415</v>
      </c>
      <c r="FB38">
        <f t="shared" si="256"/>
        <v>0.11222606184801603</v>
      </c>
      <c r="FC38">
        <f t="shared" si="257"/>
        <v>1.4618908644748041</v>
      </c>
      <c r="FD38">
        <f t="shared" si="258"/>
        <v>-1.177936829224066</v>
      </c>
      <c r="FE38">
        <f t="shared" si="259"/>
        <v>0.180322640157277</v>
      </c>
      <c r="FF38">
        <f t="shared" si="260"/>
        <v>-0.6193078478986902</v>
      </c>
      <c r="FG38">
        <f t="shared" si="261"/>
        <v>-1.0991521765733703</v>
      </c>
      <c r="FH38">
        <f t="shared" si="262"/>
        <v>1.2347589320000378</v>
      </c>
      <c r="FI38">
        <f t="shared" si="263"/>
        <v>-1.03647887997137</v>
      </c>
      <c r="FJ38">
        <f t="shared" si="264"/>
        <v>0.10462477187121899</v>
      </c>
      <c r="FK38">
        <f t="shared" si="265"/>
        <v>2.134928981490352</v>
      </c>
      <c r="FL38">
        <f t="shared" si="266"/>
        <v>0.68893037583995109</v>
      </c>
      <c r="FM38">
        <f t="shared" si="267"/>
        <v>-2.2726163747112418</v>
      </c>
      <c r="FN38">
        <f t="shared" si="268"/>
        <v>-0.88677544904163796</v>
      </c>
      <c r="FO38">
        <f t="shared" si="269"/>
        <v>-1.4968627835876451</v>
      </c>
      <c r="FP38">
        <f t="shared" si="270"/>
        <v>-1.562549034031151</v>
      </c>
      <c r="FQ38">
        <f t="shared" si="271"/>
        <v>-0.23050466661117058</v>
      </c>
      <c r="FR38">
        <f t="shared" si="272"/>
        <v>-0.92358666235821596</v>
      </c>
      <c r="FS38">
        <f t="shared" si="273"/>
        <v>0.15581204251849895</v>
      </c>
      <c r="FT38">
        <f t="shared" si="274"/>
        <v>0.25536510331129098</v>
      </c>
      <c r="FU38">
        <f t="shared" si="275"/>
        <v>0.68203823793654994</v>
      </c>
      <c r="FV38">
        <f t="shared" si="276"/>
        <v>-2.0816666362768688</v>
      </c>
      <c r="FW38">
        <f t="shared" si="277"/>
        <v>-1.7845506929742547</v>
      </c>
      <c r="FX38">
        <f t="shared" si="278"/>
        <v>-0.1916236093135999</v>
      </c>
      <c r="FY38">
        <f t="shared" si="279"/>
        <v>-0.14574141268314</v>
      </c>
      <c r="FZ38">
        <f t="shared" si="280"/>
        <v>-1.043609578403716</v>
      </c>
      <c r="GA38">
        <f t="shared" si="281"/>
        <v>-3.71427879070378</v>
      </c>
      <c r="GB38">
        <f t="shared" si="282"/>
        <v>-2.4248233813559672E-2</v>
      </c>
      <c r="GC38">
        <f t="shared" si="283"/>
        <v>0.53357681349480979</v>
      </c>
      <c r="GD38">
        <f t="shared" si="284"/>
        <v>1.1669223279123111</v>
      </c>
      <c r="GE38">
        <f t="shared" si="285"/>
        <v>1.067320583954128</v>
      </c>
      <c r="GF38">
        <f t="shared" si="286"/>
        <v>-0.97923057773007294</v>
      </c>
      <c r="GG38">
        <f t="shared" si="287"/>
        <v>1.9509438532406249</v>
      </c>
      <c r="GH38">
        <f t="shared" si="288"/>
        <v>1.60088984832979</v>
      </c>
      <c r="GI38">
        <f t="shared" si="289"/>
        <v>-0.55734945403880654</v>
      </c>
      <c r="GJ38">
        <f t="shared" si="290"/>
        <v>-0.88510660104369987</v>
      </c>
      <c r="GK38">
        <f t="shared" si="291"/>
        <v>-1.1231321549523199</v>
      </c>
      <c r="GL38">
        <f t="shared" si="292"/>
        <v>-0.65201443249953295</v>
      </c>
      <c r="GM38">
        <f t="shared" si="293"/>
        <v>-1.2887156939637461</v>
      </c>
      <c r="GN38">
        <f t="shared" si="294"/>
        <v>0.62576844735144999</v>
      </c>
      <c r="GO38">
        <f t="shared" si="295"/>
        <v>-0.79197373716284991</v>
      </c>
      <c r="GP38">
        <f t="shared" si="296"/>
        <v>1.766910047476264</v>
      </c>
      <c r="GQ38">
        <f t="shared" si="297"/>
        <v>2.279494546022824</v>
      </c>
      <c r="GR38">
        <f t="shared" si="298"/>
        <v>-1.5064280258638809</v>
      </c>
      <c r="GS38">
        <f t="shared" si="299"/>
        <v>-1.0291844307236779</v>
      </c>
      <c r="GX38">
        <f t="shared" si="300"/>
        <v>1.082476534114337</v>
      </c>
      <c r="GY38">
        <f t="shared" si="301"/>
        <v>1.9805297595190332</v>
      </c>
      <c r="GZ38">
        <f t="shared" si="302"/>
        <v>0.66937138650699302</v>
      </c>
      <c r="HA38">
        <f t="shared" si="303"/>
        <v>0.44661122438387002</v>
      </c>
      <c r="HB38">
        <f t="shared" si="304"/>
        <v>0.67773722063104891</v>
      </c>
      <c r="HC38">
        <f t="shared" si="305"/>
        <v>0.1222758643439199</v>
      </c>
      <c r="HD38">
        <f t="shared" si="306"/>
        <v>8.0108392430559894E-2</v>
      </c>
      <c r="HE38">
        <f t="shared" si="307"/>
        <v>0.23515224863681705</v>
      </c>
      <c r="HF38">
        <f t="shared" si="308"/>
        <v>1.777478175380975</v>
      </c>
      <c r="HG38">
        <f t="shared" si="309"/>
        <v>0.30737006536188982</v>
      </c>
      <c r="HH38">
        <f t="shared" si="310"/>
        <v>1.142921612449971</v>
      </c>
      <c r="HI38">
        <f t="shared" si="311"/>
        <v>0.35227845625254894</v>
      </c>
      <c r="HJ38">
        <f t="shared" si="312"/>
        <v>1.3440596623180272</v>
      </c>
      <c r="HK38">
        <f t="shared" si="313"/>
        <v>0.22782273066992598</v>
      </c>
      <c r="HL38">
        <f t="shared" si="314"/>
        <v>0.76170273368877028</v>
      </c>
      <c r="HM38">
        <f t="shared" si="315"/>
        <v>2.3813432469146161</v>
      </c>
      <c r="HN38">
        <f t="shared" si="316"/>
        <v>4.2066405081690128E-2</v>
      </c>
      <c r="HO38">
        <f t="shared" si="317"/>
        <v>0.15062608558236901</v>
      </c>
      <c r="HP38">
        <f t="shared" si="318"/>
        <v>0.96842509500793406</v>
      </c>
      <c r="HQ38">
        <f t="shared" si="319"/>
        <v>7.5618094303816108E-2</v>
      </c>
      <c r="HR38">
        <f t="shared" si="320"/>
        <v>0.21454062226600101</v>
      </c>
      <c r="HS38">
        <f t="shared" si="321"/>
        <v>0.82654314796218231</v>
      </c>
      <c r="HT38">
        <f t="shared" si="322"/>
        <v>0.37461767221906994</v>
      </c>
      <c r="HU38">
        <f t="shared" si="323"/>
        <v>1.063938621191612</v>
      </c>
      <c r="HV38">
        <f t="shared" si="324"/>
        <v>1.534981771924558</v>
      </c>
      <c r="HW38">
        <f t="shared" si="325"/>
        <v>0.80922187409933699</v>
      </c>
      <c r="HX38">
        <f t="shared" si="326"/>
        <v>0.20421326564375009</v>
      </c>
      <c r="HY38">
        <f t="shared" si="327"/>
        <v>0.87431160289618015</v>
      </c>
      <c r="HZ38">
        <f t="shared" si="328"/>
        <v>1.7200460241243771</v>
      </c>
      <c r="IA38">
        <f t="shared" si="329"/>
        <v>2.140659408997895</v>
      </c>
      <c r="IB38">
        <f t="shared" si="330"/>
        <v>1.9982246029517881</v>
      </c>
      <c r="IC38">
        <f t="shared" si="331"/>
        <v>0.31381351046109462</v>
      </c>
      <c r="ID38">
        <f t="shared" si="332"/>
        <v>6.1351026431649969E-3</v>
      </c>
      <c r="IE38">
        <f t="shared" si="333"/>
        <v>0.20927374212528993</v>
      </c>
      <c r="IF38">
        <f t="shared" si="334"/>
        <v>4.2271014468100443E-3</v>
      </c>
      <c r="IG38">
        <f t="shared" si="335"/>
        <v>1.0245745643142219</v>
      </c>
      <c r="IH38">
        <f t="shared" si="336"/>
        <v>1.632889132409014</v>
      </c>
      <c r="II38">
        <f t="shared" si="337"/>
        <v>0.31190291221378996</v>
      </c>
      <c r="IJ38">
        <f t="shared" si="338"/>
        <v>1.155298763515189</v>
      </c>
      <c r="IK38">
        <f t="shared" si="339"/>
        <v>0.47551424465883008</v>
      </c>
      <c r="IL38">
        <f t="shared" si="340"/>
        <v>0.53403796474992005</v>
      </c>
      <c r="IM38">
        <f t="shared" si="341"/>
        <v>0.23475025270401018</v>
      </c>
      <c r="IN38">
        <f t="shared" si="342"/>
        <v>1.4529174162834837</v>
      </c>
      <c r="IO38">
        <f t="shared" si="343"/>
        <v>0.70400746001065007</v>
      </c>
      <c r="IP38">
        <f t="shared" si="344"/>
        <v>1.856147387192997</v>
      </c>
      <c r="IQ38">
        <f t="shared" si="345"/>
        <v>0.20597551439777706</v>
      </c>
      <c r="IR38">
        <f t="shared" si="346"/>
        <v>1.085008559394659</v>
      </c>
      <c r="IS38">
        <f t="shared" si="347"/>
        <v>0.96502938649716008</v>
      </c>
      <c r="IT38">
        <f t="shared" si="348"/>
        <v>1.4275256891424331</v>
      </c>
      <c r="IU38">
        <f t="shared" si="349"/>
        <v>0.77214926317777299</v>
      </c>
      <c r="IV38">
        <f t="shared" si="350"/>
        <v>0.49181832992692703</v>
      </c>
      <c r="IW38">
        <f t="shared" si="351"/>
        <v>0.84426560796035988</v>
      </c>
      <c r="IX38">
        <f t="shared" si="352"/>
        <v>0.18281542022703001</v>
      </c>
      <c r="IY38">
        <f t="shared" si="353"/>
        <v>0.16609926068237099</v>
      </c>
      <c r="IZ38">
        <f t="shared" si="354"/>
        <v>1.489956860698995</v>
      </c>
      <c r="JA38">
        <f t="shared" si="355"/>
        <v>0.78236731284668415</v>
      </c>
      <c r="JB38">
        <f t="shared" si="356"/>
        <v>0.11222606184801603</v>
      </c>
      <c r="JC38">
        <f t="shared" si="357"/>
        <v>1.4618908644748041</v>
      </c>
      <c r="JD38">
        <f t="shared" si="358"/>
        <v>1.177936829224066</v>
      </c>
      <c r="JE38">
        <f t="shared" si="359"/>
        <v>0.180322640157277</v>
      </c>
      <c r="JF38">
        <f t="shared" si="360"/>
        <v>0.6193078478986902</v>
      </c>
      <c r="JG38">
        <f t="shared" si="361"/>
        <v>1.0991521765733703</v>
      </c>
      <c r="JH38">
        <f t="shared" si="362"/>
        <v>1.2347589320000378</v>
      </c>
      <c r="JI38">
        <f t="shared" si="363"/>
        <v>1.03647887997137</v>
      </c>
      <c r="JJ38">
        <f t="shared" si="364"/>
        <v>0.10462477187121899</v>
      </c>
      <c r="JK38">
        <f t="shared" si="365"/>
        <v>2.134928981490352</v>
      </c>
      <c r="JL38">
        <f t="shared" si="366"/>
        <v>0.68893037583995109</v>
      </c>
      <c r="JM38">
        <f t="shared" si="367"/>
        <v>2.2726163747112418</v>
      </c>
      <c r="JN38">
        <f t="shared" si="368"/>
        <v>0.88677544904163796</v>
      </c>
      <c r="JO38">
        <f t="shared" si="369"/>
        <v>1.4968627835876451</v>
      </c>
      <c r="JP38">
        <f t="shared" si="370"/>
        <v>1.562549034031151</v>
      </c>
      <c r="JQ38">
        <f t="shared" si="371"/>
        <v>0.23050466661117058</v>
      </c>
      <c r="JR38">
        <f t="shared" si="372"/>
        <v>0.92358666235821596</v>
      </c>
      <c r="JS38">
        <f t="shared" si="373"/>
        <v>0.15581204251849895</v>
      </c>
      <c r="JT38">
        <f t="shared" si="374"/>
        <v>0.25536510331129098</v>
      </c>
      <c r="JU38">
        <f t="shared" si="375"/>
        <v>0.68203823793654994</v>
      </c>
      <c r="JV38">
        <f t="shared" si="376"/>
        <v>2.0816666362768688</v>
      </c>
      <c r="JW38">
        <f t="shared" si="377"/>
        <v>1.7845506929742547</v>
      </c>
      <c r="JX38">
        <f t="shared" si="378"/>
        <v>0.1916236093135999</v>
      </c>
      <c r="JY38">
        <f t="shared" si="379"/>
        <v>0.14574141268314</v>
      </c>
      <c r="JZ38">
        <f t="shared" si="380"/>
        <v>1.043609578403716</v>
      </c>
      <c r="KA38">
        <f t="shared" si="381"/>
        <v>3.71427879070378</v>
      </c>
      <c r="KB38">
        <f t="shared" si="382"/>
        <v>2.4248233813559672E-2</v>
      </c>
      <c r="KC38">
        <f t="shared" si="383"/>
        <v>0.53357681349480979</v>
      </c>
      <c r="KD38">
        <f t="shared" si="384"/>
        <v>1.1669223279123111</v>
      </c>
      <c r="KE38">
        <f t="shared" si="385"/>
        <v>1.067320583954128</v>
      </c>
      <c r="KF38">
        <f t="shared" si="386"/>
        <v>0.97923057773007294</v>
      </c>
      <c r="KG38">
        <f t="shared" si="387"/>
        <v>1.9509438532406249</v>
      </c>
      <c r="KH38">
        <f t="shared" si="388"/>
        <v>1.60088984832979</v>
      </c>
      <c r="KI38">
        <f t="shared" si="389"/>
        <v>0.55734945403880654</v>
      </c>
      <c r="KJ38">
        <f t="shared" si="390"/>
        <v>0.88510660104369987</v>
      </c>
      <c r="KK38">
        <f t="shared" si="391"/>
        <v>1.1231321549523199</v>
      </c>
      <c r="KL38">
        <f t="shared" si="392"/>
        <v>0.65201443249953295</v>
      </c>
      <c r="KM38">
        <f t="shared" si="393"/>
        <v>1.2887156939637461</v>
      </c>
      <c r="KN38">
        <f t="shared" si="394"/>
        <v>0.62576844735144999</v>
      </c>
      <c r="KO38">
        <f t="shared" si="395"/>
        <v>0.79197373716284991</v>
      </c>
      <c r="KP38">
        <f t="shared" si="396"/>
        <v>1.766910047476264</v>
      </c>
      <c r="KQ38">
        <f t="shared" si="397"/>
        <v>2.279494546022824</v>
      </c>
      <c r="KR38">
        <f t="shared" si="398"/>
        <v>1.5064280258638809</v>
      </c>
      <c r="KS38">
        <f t="shared" si="399"/>
        <v>1.0291844307236779</v>
      </c>
    </row>
    <row r="39" spans="1:305" x14ac:dyDescent="0.25">
      <c r="A39" s="2">
        <v>-1.7987438781588101</v>
      </c>
      <c r="B39" s="2">
        <v>1.4111427312612099</v>
      </c>
      <c r="C39" s="2">
        <v>1.0214121489892101</v>
      </c>
      <c r="D39" s="2">
        <v>-0.239219630891706</v>
      </c>
      <c r="E39" s="2">
        <v>2.6936690074339801E-2</v>
      </c>
      <c r="F39" s="2">
        <v>1.37341992634254</v>
      </c>
      <c r="G39" s="2">
        <v>0.58478325127592001</v>
      </c>
      <c r="H39" s="2">
        <v>-1.7191514234738601</v>
      </c>
      <c r="I39" s="2">
        <v>2.11386207666926</v>
      </c>
      <c r="J39" s="2">
        <v>-3.7079421875859402</v>
      </c>
      <c r="K39" s="2">
        <v>-3.04709515060769</v>
      </c>
      <c r="L39" s="2">
        <v>-0.37104065272478998</v>
      </c>
      <c r="M39" s="2">
        <v>-0.58053470796867501</v>
      </c>
      <c r="N39" s="2">
        <v>1.4688814047019501</v>
      </c>
      <c r="O39" s="2">
        <v>-0.95806703732684195</v>
      </c>
      <c r="P39" s="2">
        <v>0.320873562875854</v>
      </c>
      <c r="Q39" s="2">
        <v>-5.1629171188138701</v>
      </c>
      <c r="R39" s="2">
        <v>0.62857711778534697</v>
      </c>
      <c r="S39" s="2">
        <v>-0.74301509888543704</v>
      </c>
      <c r="T39" s="2">
        <v>-0.43312828644118601</v>
      </c>
      <c r="U39" s="2">
        <v>-1.48311720359836</v>
      </c>
      <c r="V39" s="2">
        <v>-0.64221345594058299</v>
      </c>
      <c r="W39" s="2">
        <v>2.0894895812638099</v>
      </c>
      <c r="X39" s="2">
        <v>6.0793807503398002E-2</v>
      </c>
      <c r="Y39" s="2">
        <v>-0.19228162686942299</v>
      </c>
      <c r="Z39" s="2">
        <v>-0.48147203760427598</v>
      </c>
      <c r="AA39" s="2">
        <v>0.60987549571092803</v>
      </c>
      <c r="AB39" s="2">
        <v>1.12066825296678</v>
      </c>
      <c r="AC39" s="2">
        <v>0.30939876667626498</v>
      </c>
      <c r="AD39" s="2">
        <v>1.0515477045288999</v>
      </c>
      <c r="AE39" s="2">
        <v>0.60980883151876297</v>
      </c>
      <c r="AF39" s="2">
        <v>-0.50181335701497898</v>
      </c>
      <c r="AG39" s="2">
        <v>-0.98156179699934698</v>
      </c>
      <c r="AH39" s="2">
        <v>-0.23665851227403101</v>
      </c>
      <c r="AI39" s="2">
        <v>-7.4501765676502699E-2</v>
      </c>
      <c r="AJ39" s="2">
        <v>-0.54237885953042297</v>
      </c>
      <c r="AK39" s="2">
        <v>-1.11099207539914</v>
      </c>
      <c r="AL39" s="2">
        <v>-0.42291928678737101</v>
      </c>
      <c r="AM39" s="2">
        <v>0.47171846854986699</v>
      </c>
      <c r="AN39" s="2">
        <v>-2.0281916338625199</v>
      </c>
      <c r="AO39" s="2">
        <v>1.1239179600170901</v>
      </c>
      <c r="AP39" s="2">
        <v>1.6469971775235299</v>
      </c>
      <c r="AQ39" s="2">
        <v>-0.87424695639460803</v>
      </c>
      <c r="AR39" s="2">
        <v>1.4833290615947701</v>
      </c>
      <c r="AS39" s="2">
        <v>-0.19672871770759801</v>
      </c>
      <c r="AT39" s="2">
        <v>1.72993171018387</v>
      </c>
      <c r="AU39" s="2">
        <v>-1.3406230045221501</v>
      </c>
      <c r="AV39" s="2">
        <v>3.5566241246225401</v>
      </c>
      <c r="AW39" s="2">
        <v>-2.6348322946429801</v>
      </c>
      <c r="AX39" s="2">
        <v>0.126706806322748</v>
      </c>
      <c r="AY39" s="2">
        <v>0.71873367418504197</v>
      </c>
      <c r="AZ39" s="2">
        <v>1.42547557792632</v>
      </c>
      <c r="BA39" s="2">
        <v>-0.466881397485435</v>
      </c>
      <c r="BB39" s="2">
        <v>-1.74748892784728</v>
      </c>
      <c r="BC39" s="2">
        <v>-1.1678893289966299</v>
      </c>
      <c r="BD39" s="2">
        <v>-0.195917094367628</v>
      </c>
      <c r="BE39" s="2">
        <v>0.72244490178680298</v>
      </c>
      <c r="BF39" s="2">
        <v>0.606126891133283</v>
      </c>
      <c r="BG39" s="2">
        <v>0.47787755846783098</v>
      </c>
      <c r="BH39" s="2">
        <v>-1.6999868607681301</v>
      </c>
      <c r="BI39" s="2">
        <v>2.49428410179355</v>
      </c>
      <c r="BJ39" s="2">
        <v>1.5183921653985899</v>
      </c>
      <c r="BK39" s="2">
        <v>1.08665114486365</v>
      </c>
      <c r="BL39" s="2">
        <v>-0.71607500816392899</v>
      </c>
      <c r="BM39" s="2">
        <v>-0.73835166514867001</v>
      </c>
      <c r="BN39" s="2">
        <v>0.172152655842092</v>
      </c>
      <c r="BO39" s="2">
        <v>0.41324624762418699</v>
      </c>
      <c r="BP39" s="2">
        <v>-1.59759556895877</v>
      </c>
      <c r="BQ39" s="2">
        <v>0.52368019811089095</v>
      </c>
      <c r="BR39" s="2">
        <v>-1.3735161351254901</v>
      </c>
      <c r="BS39" s="2">
        <v>-3.1218926922508099</v>
      </c>
      <c r="BT39" s="2">
        <v>2.60098299003708E-2</v>
      </c>
      <c r="BU39" s="2">
        <v>1.78267117389149</v>
      </c>
      <c r="BV39" s="2">
        <v>-2.4334383996066999</v>
      </c>
      <c r="BW39" s="2">
        <v>0.45412101630739299</v>
      </c>
      <c r="BX39" s="2">
        <v>1.4679605120713399</v>
      </c>
      <c r="BY39" s="2">
        <v>2.0010238859761098</v>
      </c>
      <c r="BZ39" s="2">
        <v>0.67932566823591001</v>
      </c>
      <c r="CA39" s="2">
        <v>0.52428802809873598</v>
      </c>
      <c r="CB39" s="2">
        <v>-0.56321899978571499</v>
      </c>
      <c r="CC39" s="2">
        <v>-0.156282273981975</v>
      </c>
      <c r="CD39" s="2">
        <v>-2.3868530626118201</v>
      </c>
      <c r="CE39" s="2">
        <v>1.4071292488641201</v>
      </c>
      <c r="CF39" s="2">
        <v>-1.6942881129566101</v>
      </c>
      <c r="CG39" s="2">
        <v>1.6503507006203499</v>
      </c>
      <c r="CH39" s="2">
        <v>-0.56401634275533696</v>
      </c>
      <c r="CI39" s="2">
        <v>-1.5462650189111999</v>
      </c>
      <c r="CJ39" s="2">
        <v>1.7709833373947601</v>
      </c>
      <c r="CK39" s="2">
        <v>1.5192047144918199</v>
      </c>
      <c r="CL39" s="2">
        <v>-0.93036131693463997</v>
      </c>
      <c r="CM39" s="2">
        <v>1.3543288943504199</v>
      </c>
      <c r="CN39" s="2">
        <v>-2.0081745810699498</v>
      </c>
      <c r="CO39" s="2">
        <v>0.83010964028518397</v>
      </c>
      <c r="CP39" s="2">
        <v>-0.41201155402031903</v>
      </c>
      <c r="CQ39" s="2">
        <v>-0.79258517650845495</v>
      </c>
      <c r="CR39" s="2">
        <v>-2.9260845670635698</v>
      </c>
      <c r="CS39" s="2">
        <v>1.0784203587049901</v>
      </c>
      <c r="CT39" s="2">
        <v>1.62770366777617</v>
      </c>
      <c r="CU39" s="2">
        <v>-3.1612227843301102</v>
      </c>
      <c r="CV39" s="2">
        <v>1.1854241695955201</v>
      </c>
      <c r="CX39">
        <f t="shared" si="200"/>
        <v>-2.3043212787370733</v>
      </c>
      <c r="CY39">
        <f t="shared" si="201"/>
        <v>0.15350562254460987</v>
      </c>
      <c r="CZ39">
        <f t="shared" si="202"/>
        <v>0.37552391887638303</v>
      </c>
      <c r="DA39">
        <f t="shared" si="203"/>
        <v>2.6149223715494041</v>
      </c>
      <c r="DB39">
        <f t="shared" si="204"/>
        <v>-1.4418386373953902</v>
      </c>
      <c r="DC39">
        <f t="shared" si="205"/>
        <v>0.23092166733701003</v>
      </c>
      <c r="DD39">
        <f t="shared" si="206"/>
        <v>1.5068444740314599</v>
      </c>
      <c r="DE39">
        <f t="shared" si="207"/>
        <v>-0.84008253170497704</v>
      </c>
      <c r="DF39">
        <f t="shared" si="208"/>
        <v>0.88934262936130004</v>
      </c>
      <c r="DG39">
        <f t="shared" si="209"/>
        <v>-0.54445416439921024</v>
      </c>
      <c r="DH39">
        <f t="shared" si="210"/>
        <v>-1.35582064928248</v>
      </c>
      <c r="DI39">
        <f t="shared" si="211"/>
        <v>-1.2388841495679579</v>
      </c>
      <c r="DJ39">
        <f t="shared" si="212"/>
        <v>0.82733777298501499</v>
      </c>
      <c r="DK39">
        <f t="shared" si="213"/>
        <v>0.62786650865457305</v>
      </c>
      <c r="DL39">
        <f t="shared" si="214"/>
        <v>1.131335629268718</v>
      </c>
      <c r="DM39">
        <f t="shared" si="215"/>
        <v>2.2112807700161738</v>
      </c>
      <c r="DN39">
        <f t="shared" si="216"/>
        <v>-2.5221877493154801</v>
      </c>
      <c r="DO39">
        <f t="shared" si="217"/>
        <v>1.535049308042808</v>
      </c>
      <c r="DP39">
        <f t="shared" si="218"/>
        <v>0.37290857120076304</v>
      </c>
      <c r="DQ39">
        <f t="shared" si="219"/>
        <v>-0.58885844483542504</v>
      </c>
      <c r="DR39">
        <f t="shared" si="220"/>
        <v>-1.0809421732712809</v>
      </c>
      <c r="DS39">
        <f t="shared" si="221"/>
        <v>-1.4408129756581869</v>
      </c>
      <c r="DT39">
        <f t="shared" si="222"/>
        <v>0.32371035931632997</v>
      </c>
      <c r="DU39">
        <f t="shared" si="223"/>
        <v>0.227917711502096</v>
      </c>
      <c r="DV39">
        <f t="shared" si="224"/>
        <v>0.34398638163934303</v>
      </c>
      <c r="DW39">
        <f t="shared" si="225"/>
        <v>-0.87902608499943291</v>
      </c>
      <c r="DX39">
        <f t="shared" si="226"/>
        <v>-0.61320232067657199</v>
      </c>
      <c r="DY39">
        <f t="shared" si="227"/>
        <v>-0.63416964271085008</v>
      </c>
      <c r="DZ39">
        <f t="shared" si="228"/>
        <v>0.677395715414428</v>
      </c>
      <c r="EA39">
        <f t="shared" si="229"/>
        <v>0.93955492594687495</v>
      </c>
      <c r="EB39">
        <f t="shared" si="230"/>
        <v>0.404828920178125</v>
      </c>
      <c r="EC39">
        <f t="shared" si="231"/>
        <v>-0.72104004616643191</v>
      </c>
      <c r="ED39">
        <f t="shared" si="232"/>
        <v>-0.82983870080877897</v>
      </c>
      <c r="EE39">
        <f t="shared" si="233"/>
        <v>-1.747007372998951</v>
      </c>
      <c r="EF39">
        <f t="shared" si="234"/>
        <v>-1.7118152887442228</v>
      </c>
      <c r="EG39">
        <f t="shared" si="235"/>
        <v>1.1100014301089072</v>
      </c>
      <c r="EH39">
        <f t="shared" si="236"/>
        <v>-1.3779012724231361</v>
      </c>
      <c r="EI39">
        <f t="shared" si="237"/>
        <v>1.7283724552607289</v>
      </c>
      <c r="EJ39">
        <f t="shared" si="238"/>
        <v>1.2449264027326481</v>
      </c>
      <c r="EK39">
        <f t="shared" si="239"/>
        <v>0.56027041527800003</v>
      </c>
      <c r="EL39">
        <f t="shared" si="240"/>
        <v>-0.68510489501994987</v>
      </c>
      <c r="EM39">
        <f t="shared" si="241"/>
        <v>-0.66707650587103018</v>
      </c>
      <c r="EN39">
        <f t="shared" si="242"/>
        <v>-0.90136259834882426</v>
      </c>
      <c r="EO39">
        <f t="shared" si="243"/>
        <v>1.02864501429119</v>
      </c>
      <c r="EP39">
        <f t="shared" si="244"/>
        <v>1.3857780223176019</v>
      </c>
      <c r="EQ39">
        <f t="shared" si="245"/>
        <v>2.3062306916353661</v>
      </c>
      <c r="ER39">
        <f t="shared" si="246"/>
        <v>-0.6223894724456831</v>
      </c>
      <c r="ES39">
        <f t="shared" si="247"/>
        <v>3.06492329522957</v>
      </c>
      <c r="ET39">
        <f t="shared" si="248"/>
        <v>-0.96382203444622006</v>
      </c>
      <c r="EU39">
        <f t="shared" si="249"/>
        <v>1.008540322867427</v>
      </c>
      <c r="EV39">
        <f t="shared" si="250"/>
        <v>-0.12541378493020106</v>
      </c>
      <c r="EW39">
        <f t="shared" si="251"/>
        <v>6.3117514362770022E-2</v>
      </c>
      <c r="EX39">
        <f t="shared" si="252"/>
        <v>0.99761159275958511</v>
      </c>
      <c r="EY39">
        <f t="shared" si="253"/>
        <v>-1.4633890467719171</v>
      </c>
      <c r="EZ39">
        <f t="shared" si="254"/>
        <v>0.93141180417518998</v>
      </c>
      <c r="FA39">
        <f t="shared" si="255"/>
        <v>-0.65573814099949401</v>
      </c>
      <c r="FB39">
        <f t="shared" si="256"/>
        <v>0.40355560011021396</v>
      </c>
      <c r="FC39">
        <f t="shared" si="257"/>
        <v>-0.22861675645810198</v>
      </c>
      <c r="FD39">
        <f t="shared" si="258"/>
        <v>1.1214583792764721</v>
      </c>
      <c r="FE39">
        <f t="shared" si="259"/>
        <v>-1.5437154399294331</v>
      </c>
      <c r="FF39">
        <f t="shared" si="260"/>
        <v>0.94008348379001005</v>
      </c>
      <c r="FG39">
        <f t="shared" si="261"/>
        <v>0.33021755861197999</v>
      </c>
      <c r="FH39">
        <f t="shared" si="262"/>
        <v>7.9789873957410107E-2</v>
      </c>
      <c r="FI39">
        <f t="shared" si="263"/>
        <v>1.1081562091479809</v>
      </c>
      <c r="FJ39">
        <f t="shared" si="264"/>
        <v>-0.13751855036529903</v>
      </c>
      <c r="FK39">
        <f t="shared" si="265"/>
        <v>0.49604794878209002</v>
      </c>
      <c r="FL39">
        <f t="shared" si="266"/>
        <v>-1.1966979710684231</v>
      </c>
      <c r="FM39">
        <f t="shared" si="267"/>
        <v>-8.9299116219599961E-2</v>
      </c>
      <c r="FN39">
        <f t="shared" si="268"/>
        <v>0.20958237246782896</v>
      </c>
      <c r="FO39">
        <f t="shared" si="269"/>
        <v>-0.31640570999457007</v>
      </c>
      <c r="FP39">
        <f t="shared" si="270"/>
        <v>-2.1540034023842667</v>
      </c>
      <c r="FQ39">
        <f t="shared" si="271"/>
        <v>-6.2970307820057594E-2</v>
      </c>
      <c r="FR39">
        <f t="shared" si="272"/>
        <v>1.0323172988204159</v>
      </c>
      <c r="FS39">
        <f t="shared" si="273"/>
        <v>-1.9789877193534289</v>
      </c>
      <c r="FT39">
        <f t="shared" si="274"/>
        <v>0.71056170800336793</v>
      </c>
      <c r="FU39">
        <f t="shared" si="275"/>
        <v>-0.5831471362104701</v>
      </c>
      <c r="FV39">
        <f t="shared" si="276"/>
        <v>3.1178568420513098</v>
      </c>
      <c r="FW39">
        <f t="shared" si="277"/>
        <v>2.84536319045236</v>
      </c>
      <c r="FX39">
        <f t="shared" si="278"/>
        <v>-0.11311076356288707</v>
      </c>
      <c r="FY39">
        <f t="shared" si="279"/>
        <v>0.90918455738112491</v>
      </c>
      <c r="FZ39">
        <f t="shared" si="280"/>
        <v>0.85722439183588495</v>
      </c>
      <c r="GA39">
        <f t="shared" si="281"/>
        <v>-0.36526586681462003</v>
      </c>
      <c r="GB39">
        <f t="shared" si="282"/>
        <v>-1.9689131748959301</v>
      </c>
      <c r="GC39">
        <f t="shared" si="283"/>
        <v>0.62938815778535995</v>
      </c>
      <c r="GD39">
        <f t="shared" si="284"/>
        <v>1.357501832915553</v>
      </c>
      <c r="GE39">
        <f t="shared" si="285"/>
        <v>-1.240262353730089</v>
      </c>
      <c r="GF39">
        <f t="shared" si="286"/>
        <v>-2.0273050610197569</v>
      </c>
      <c r="GG39">
        <f t="shared" si="287"/>
        <v>0.66154628199620014</v>
      </c>
      <c r="GH39">
        <f t="shared" si="288"/>
        <v>0.27709280499410993</v>
      </c>
      <c r="GI39">
        <f t="shared" si="289"/>
        <v>-0.84392872963271048</v>
      </c>
      <c r="GJ39">
        <f t="shared" si="290"/>
        <v>4.9022309389819885E-2</v>
      </c>
      <c r="GK39">
        <f t="shared" si="291"/>
        <v>1.9045495142852302</v>
      </c>
      <c r="GL39">
        <f t="shared" si="292"/>
        <v>2.3179469457964239</v>
      </c>
      <c r="GM39">
        <f t="shared" si="293"/>
        <v>-0.52918261015107304</v>
      </c>
      <c r="GN39">
        <f t="shared" si="294"/>
        <v>0.35370789149746507</v>
      </c>
      <c r="GO39">
        <f t="shared" si="295"/>
        <v>0.54578461794817024</v>
      </c>
      <c r="GP39">
        <f t="shared" si="296"/>
        <v>0.77183961694239611</v>
      </c>
      <c r="GQ39">
        <f t="shared" si="297"/>
        <v>-0.9541913426651798</v>
      </c>
      <c r="GR39">
        <f t="shared" si="298"/>
        <v>-1.3494516398177703</v>
      </c>
      <c r="GS39">
        <f t="shared" si="299"/>
        <v>0.41827522962383812</v>
      </c>
      <c r="GX39">
        <f t="shared" si="300"/>
        <v>2.3043212787370733</v>
      </c>
      <c r="GY39">
        <f t="shared" si="301"/>
        <v>0.15350562254460987</v>
      </c>
      <c r="GZ39">
        <f t="shared" si="302"/>
        <v>0.37552391887638303</v>
      </c>
      <c r="HA39">
        <f t="shared" si="303"/>
        <v>2.6149223715494041</v>
      </c>
      <c r="HB39">
        <f t="shared" si="304"/>
        <v>1.4418386373953902</v>
      </c>
      <c r="HC39">
        <f t="shared" si="305"/>
        <v>0.23092166733701003</v>
      </c>
      <c r="HD39">
        <f t="shared" si="306"/>
        <v>1.5068444740314599</v>
      </c>
      <c r="HE39">
        <f t="shared" si="307"/>
        <v>0.84008253170497704</v>
      </c>
      <c r="HF39">
        <f t="shared" si="308"/>
        <v>0.88934262936130004</v>
      </c>
      <c r="HG39">
        <f t="shared" si="309"/>
        <v>0.54445416439921024</v>
      </c>
      <c r="HH39">
        <f t="shared" si="310"/>
        <v>1.35582064928248</v>
      </c>
      <c r="HI39">
        <f t="shared" si="311"/>
        <v>1.2388841495679579</v>
      </c>
      <c r="HJ39">
        <f t="shared" si="312"/>
        <v>0.82733777298501499</v>
      </c>
      <c r="HK39">
        <f t="shared" si="313"/>
        <v>0.62786650865457305</v>
      </c>
      <c r="HL39">
        <f t="shared" si="314"/>
        <v>1.131335629268718</v>
      </c>
      <c r="HM39">
        <f t="shared" si="315"/>
        <v>2.2112807700161738</v>
      </c>
      <c r="HN39">
        <f t="shared" si="316"/>
        <v>2.5221877493154801</v>
      </c>
      <c r="HO39">
        <f t="shared" si="317"/>
        <v>1.535049308042808</v>
      </c>
      <c r="HP39">
        <f t="shared" si="318"/>
        <v>0.37290857120076304</v>
      </c>
      <c r="HQ39">
        <f t="shared" si="319"/>
        <v>0.58885844483542504</v>
      </c>
      <c r="HR39">
        <f t="shared" si="320"/>
        <v>1.0809421732712809</v>
      </c>
      <c r="HS39">
        <f t="shared" si="321"/>
        <v>1.4408129756581869</v>
      </c>
      <c r="HT39">
        <f t="shared" si="322"/>
        <v>0.32371035931632997</v>
      </c>
      <c r="HU39">
        <f t="shared" si="323"/>
        <v>0.227917711502096</v>
      </c>
      <c r="HV39">
        <f t="shared" si="324"/>
        <v>0.34398638163934303</v>
      </c>
      <c r="HW39">
        <f t="shared" si="325"/>
        <v>0.87902608499943291</v>
      </c>
      <c r="HX39">
        <f t="shared" si="326"/>
        <v>0.61320232067657199</v>
      </c>
      <c r="HY39">
        <f t="shared" si="327"/>
        <v>0.63416964271085008</v>
      </c>
      <c r="HZ39">
        <f t="shared" si="328"/>
        <v>0.677395715414428</v>
      </c>
      <c r="IA39">
        <f t="shared" si="329"/>
        <v>0.93955492594687495</v>
      </c>
      <c r="IB39">
        <f t="shared" si="330"/>
        <v>0.404828920178125</v>
      </c>
      <c r="IC39">
        <f t="shared" si="331"/>
        <v>0.72104004616643191</v>
      </c>
      <c r="ID39">
        <f t="shared" si="332"/>
        <v>0.82983870080877897</v>
      </c>
      <c r="IE39">
        <f t="shared" si="333"/>
        <v>1.747007372998951</v>
      </c>
      <c r="IF39">
        <f t="shared" si="334"/>
        <v>1.7118152887442228</v>
      </c>
      <c r="IG39">
        <f t="shared" si="335"/>
        <v>1.1100014301089072</v>
      </c>
      <c r="IH39">
        <f t="shared" si="336"/>
        <v>1.3779012724231361</v>
      </c>
      <c r="II39">
        <f t="shared" si="337"/>
        <v>1.7283724552607289</v>
      </c>
      <c r="IJ39">
        <f t="shared" si="338"/>
        <v>1.2449264027326481</v>
      </c>
      <c r="IK39">
        <f t="shared" si="339"/>
        <v>0.56027041527800003</v>
      </c>
      <c r="IL39">
        <f t="shared" si="340"/>
        <v>0.68510489501994987</v>
      </c>
      <c r="IM39">
        <f t="shared" si="341"/>
        <v>0.66707650587103018</v>
      </c>
      <c r="IN39">
        <f t="shared" si="342"/>
        <v>0.90136259834882426</v>
      </c>
      <c r="IO39">
        <f t="shared" si="343"/>
        <v>1.02864501429119</v>
      </c>
      <c r="IP39">
        <f t="shared" si="344"/>
        <v>1.3857780223176019</v>
      </c>
      <c r="IQ39">
        <f t="shared" si="345"/>
        <v>2.3062306916353661</v>
      </c>
      <c r="IR39">
        <f t="shared" si="346"/>
        <v>0.6223894724456831</v>
      </c>
      <c r="IS39">
        <f t="shared" si="347"/>
        <v>3.06492329522957</v>
      </c>
      <c r="IT39">
        <f t="shared" si="348"/>
        <v>0.96382203444622006</v>
      </c>
      <c r="IU39">
        <f t="shared" si="349"/>
        <v>1.008540322867427</v>
      </c>
      <c r="IV39">
        <f t="shared" si="350"/>
        <v>0.12541378493020106</v>
      </c>
      <c r="IW39">
        <f t="shared" si="351"/>
        <v>6.3117514362770022E-2</v>
      </c>
      <c r="IX39">
        <f t="shared" si="352"/>
        <v>0.99761159275958511</v>
      </c>
      <c r="IY39">
        <f t="shared" si="353"/>
        <v>1.4633890467719171</v>
      </c>
      <c r="IZ39">
        <f t="shared" si="354"/>
        <v>0.93141180417518998</v>
      </c>
      <c r="JA39">
        <f t="shared" si="355"/>
        <v>0.65573814099949401</v>
      </c>
      <c r="JB39">
        <f t="shared" si="356"/>
        <v>0.40355560011021396</v>
      </c>
      <c r="JC39">
        <f t="shared" si="357"/>
        <v>0.22861675645810198</v>
      </c>
      <c r="JD39">
        <f t="shared" si="358"/>
        <v>1.1214583792764721</v>
      </c>
      <c r="JE39">
        <f t="shared" si="359"/>
        <v>1.5437154399294331</v>
      </c>
      <c r="JF39">
        <f t="shared" si="360"/>
        <v>0.94008348379001005</v>
      </c>
      <c r="JG39">
        <f t="shared" si="361"/>
        <v>0.33021755861197999</v>
      </c>
      <c r="JH39">
        <f t="shared" si="362"/>
        <v>7.9789873957410107E-2</v>
      </c>
      <c r="JI39">
        <f t="shared" si="363"/>
        <v>1.1081562091479809</v>
      </c>
      <c r="JJ39">
        <f t="shared" si="364"/>
        <v>0.13751855036529903</v>
      </c>
      <c r="JK39">
        <f t="shared" si="365"/>
        <v>0.49604794878209002</v>
      </c>
      <c r="JL39">
        <f t="shared" si="366"/>
        <v>1.1966979710684231</v>
      </c>
      <c r="JM39">
        <f t="shared" si="367"/>
        <v>8.9299116219599961E-2</v>
      </c>
      <c r="JN39">
        <f t="shared" si="368"/>
        <v>0.20958237246782896</v>
      </c>
      <c r="JO39">
        <f t="shared" si="369"/>
        <v>0.31640570999457007</v>
      </c>
      <c r="JP39">
        <f t="shared" si="370"/>
        <v>2.1540034023842667</v>
      </c>
      <c r="JQ39">
        <f t="shared" si="371"/>
        <v>6.2970307820057594E-2</v>
      </c>
      <c r="JR39">
        <f t="shared" si="372"/>
        <v>1.0323172988204159</v>
      </c>
      <c r="JS39">
        <f t="shared" si="373"/>
        <v>1.9789877193534289</v>
      </c>
      <c r="JT39">
        <f t="shared" si="374"/>
        <v>0.71056170800336793</v>
      </c>
      <c r="JU39">
        <f t="shared" si="375"/>
        <v>0.5831471362104701</v>
      </c>
      <c r="JV39">
        <f t="shared" si="376"/>
        <v>3.1178568420513098</v>
      </c>
      <c r="JW39">
        <f t="shared" si="377"/>
        <v>2.84536319045236</v>
      </c>
      <c r="JX39">
        <f t="shared" si="378"/>
        <v>0.11311076356288707</v>
      </c>
      <c r="JY39">
        <f t="shared" si="379"/>
        <v>0.90918455738112491</v>
      </c>
      <c r="JZ39">
        <f t="shared" si="380"/>
        <v>0.85722439183588495</v>
      </c>
      <c r="KA39">
        <f t="shared" si="381"/>
        <v>0.36526586681462003</v>
      </c>
      <c r="KB39">
        <f t="shared" si="382"/>
        <v>1.9689131748959301</v>
      </c>
      <c r="KC39">
        <f t="shared" si="383"/>
        <v>0.62938815778535995</v>
      </c>
      <c r="KD39">
        <f t="shared" si="384"/>
        <v>1.357501832915553</v>
      </c>
      <c r="KE39">
        <f t="shared" si="385"/>
        <v>1.240262353730089</v>
      </c>
      <c r="KF39">
        <f t="shared" si="386"/>
        <v>2.0273050610197569</v>
      </c>
      <c r="KG39">
        <f t="shared" si="387"/>
        <v>0.66154628199620014</v>
      </c>
      <c r="KH39">
        <f t="shared" si="388"/>
        <v>0.27709280499410993</v>
      </c>
      <c r="KI39">
        <f t="shared" si="389"/>
        <v>0.84392872963271048</v>
      </c>
      <c r="KJ39">
        <f t="shared" si="390"/>
        <v>4.9022309389819885E-2</v>
      </c>
      <c r="KK39">
        <f t="shared" si="391"/>
        <v>1.9045495142852302</v>
      </c>
      <c r="KL39">
        <f t="shared" si="392"/>
        <v>2.3179469457964239</v>
      </c>
      <c r="KM39">
        <f t="shared" si="393"/>
        <v>0.52918261015107304</v>
      </c>
      <c r="KN39">
        <f t="shared" si="394"/>
        <v>0.35370789149746507</v>
      </c>
      <c r="KO39">
        <f t="shared" si="395"/>
        <v>0.54578461794817024</v>
      </c>
      <c r="KP39">
        <f t="shared" si="396"/>
        <v>0.77183961694239611</v>
      </c>
      <c r="KQ39">
        <f t="shared" si="397"/>
        <v>0.9541913426651798</v>
      </c>
      <c r="KR39">
        <f t="shared" si="398"/>
        <v>1.3494516398177703</v>
      </c>
      <c r="KS39">
        <f t="shared" si="399"/>
        <v>0.41827522962383812</v>
      </c>
    </row>
    <row r="40" spans="1:305" x14ac:dyDescent="0.25">
      <c r="A40" s="2">
        <v>-2.0753503983748902</v>
      </c>
      <c r="B40" s="2">
        <v>-7.3245785938442595E-2</v>
      </c>
      <c r="C40" s="2">
        <v>0.94324842566621503</v>
      </c>
      <c r="D40" s="2">
        <v>0.25775015741815999</v>
      </c>
      <c r="E40" s="2">
        <v>2.1487300658847999</v>
      </c>
      <c r="F40" s="2">
        <v>1.17637550101896</v>
      </c>
      <c r="G40" s="2">
        <v>-5.1322676329820599E-2</v>
      </c>
      <c r="H40" s="2">
        <v>0.78838849968889602</v>
      </c>
      <c r="I40" s="2">
        <v>0.50814083174940905</v>
      </c>
      <c r="J40" s="2">
        <v>-1.62161267165019</v>
      </c>
      <c r="K40" s="2">
        <v>-3.4605587447699802</v>
      </c>
      <c r="L40" s="2">
        <v>-0.58823937123054304</v>
      </c>
      <c r="M40" s="2">
        <v>0.98408607335390497</v>
      </c>
      <c r="N40" s="2">
        <v>8.06204590285831E-2</v>
      </c>
      <c r="O40" s="2">
        <v>-2.7577779439957499</v>
      </c>
      <c r="P40" s="2">
        <v>0.124398719068984</v>
      </c>
      <c r="Q40" s="2">
        <v>-2.01798676789481</v>
      </c>
      <c r="R40" s="2">
        <v>-1.30178658503381</v>
      </c>
      <c r="S40" s="2">
        <v>-0.49034562916234198</v>
      </c>
      <c r="T40" s="2">
        <v>-0.47323903205385798</v>
      </c>
      <c r="U40" s="2">
        <v>-0.74197092456634495</v>
      </c>
      <c r="V40" s="2">
        <v>-1.16296314567422</v>
      </c>
      <c r="W40" s="2">
        <v>1.1913214849053599</v>
      </c>
      <c r="X40" s="2">
        <v>0.45756555460928799</v>
      </c>
      <c r="Y40" s="2">
        <v>-0.88108960454471597</v>
      </c>
      <c r="Z40" s="2">
        <v>-0.47218305032145402</v>
      </c>
      <c r="AA40" s="2">
        <v>-0.86200319826014604</v>
      </c>
      <c r="AB40" s="2">
        <v>1.6780810580421901</v>
      </c>
      <c r="AC40" s="2">
        <v>-5.0602203526662198E-2</v>
      </c>
      <c r="AD40" s="2">
        <v>1.3318626851553701</v>
      </c>
      <c r="AE40" s="2">
        <v>1.97946785544337</v>
      </c>
      <c r="AF40" s="2">
        <v>-0.29038947977836299</v>
      </c>
      <c r="AG40" s="2">
        <v>0.15934596497505901</v>
      </c>
      <c r="AH40" s="2">
        <v>0.76752506603045201</v>
      </c>
      <c r="AI40" s="2">
        <v>1.17457732217554</v>
      </c>
      <c r="AJ40" s="2">
        <v>-2.1381145534509298</v>
      </c>
      <c r="AK40" s="2">
        <v>-1.4860627483867801</v>
      </c>
      <c r="AL40" s="2">
        <v>1.2068162649298899</v>
      </c>
      <c r="AM40" s="2">
        <v>0.53496223245012398</v>
      </c>
      <c r="AN40" s="2">
        <v>-1.51816396401697</v>
      </c>
      <c r="AO40" s="2">
        <v>1.3750053928063</v>
      </c>
      <c r="AP40" s="2">
        <v>1.1177545935006099</v>
      </c>
      <c r="AQ40" s="2">
        <v>0.91402420310492405</v>
      </c>
      <c r="AR40" s="2">
        <v>1.88319497004345</v>
      </c>
      <c r="AS40" s="2">
        <v>-7.9479681501760602E-2</v>
      </c>
      <c r="AT40" s="2">
        <v>1.2796454892876299</v>
      </c>
      <c r="AU40" s="2">
        <v>-1.20203962523009</v>
      </c>
      <c r="AV40" s="2">
        <v>2.8866454876588499</v>
      </c>
      <c r="AW40" s="2">
        <v>-2.0923276663257901</v>
      </c>
      <c r="AX40" s="2">
        <v>0.21670065925634599</v>
      </c>
      <c r="AY40" s="2">
        <v>1.7562368993425099</v>
      </c>
      <c r="AZ40" s="2">
        <v>0.69690569712161099</v>
      </c>
      <c r="BA40" s="2">
        <v>-0.67793020771728696</v>
      </c>
      <c r="BB40" s="2">
        <v>-1.72134611517141</v>
      </c>
      <c r="BC40" s="2">
        <v>-1.4959073086167001</v>
      </c>
      <c r="BD40" s="2">
        <v>-0.19839121557600201</v>
      </c>
      <c r="BE40" s="2">
        <v>0.19804143664243801</v>
      </c>
      <c r="BF40" s="2">
        <v>-7.2711116444127796E-2</v>
      </c>
      <c r="BG40" s="2">
        <v>0.56433936861260103</v>
      </c>
      <c r="BH40" s="2">
        <v>-1.7032920799109299</v>
      </c>
      <c r="BI40" s="2">
        <v>1.7844453446736499</v>
      </c>
      <c r="BJ40" s="2">
        <v>2.97335316094455</v>
      </c>
      <c r="BK40" s="2">
        <v>2.0917903795459599E-2</v>
      </c>
      <c r="BL40" s="2">
        <v>-9.9887852116004497E-2</v>
      </c>
      <c r="BM40" s="2">
        <v>-1.36554996313649</v>
      </c>
      <c r="BN40" s="2">
        <v>-0.82659471896325598</v>
      </c>
      <c r="BO40" s="2">
        <v>0.95690949523764901</v>
      </c>
      <c r="BP40" s="2">
        <v>-1.2812632952426799</v>
      </c>
      <c r="BQ40" s="2">
        <v>1.7521604512019999</v>
      </c>
      <c r="BR40" s="2">
        <v>-2.0530688207926699</v>
      </c>
      <c r="BS40" s="2">
        <v>-1.02460072332562</v>
      </c>
      <c r="BT40" s="2">
        <v>-0.91667403172419903</v>
      </c>
      <c r="BU40" s="2">
        <v>1.3808453229723101</v>
      </c>
      <c r="BV40" s="2">
        <v>-0.66497365756981996</v>
      </c>
      <c r="BW40" s="2">
        <v>-1.9025142213803601</v>
      </c>
      <c r="BX40" s="2">
        <v>-0.79453050654813795</v>
      </c>
      <c r="BY40" s="2">
        <v>0.86186540123873201</v>
      </c>
      <c r="BZ40" s="2">
        <v>1.3750356702770501</v>
      </c>
      <c r="CA40" s="2">
        <v>0.66982551136860002</v>
      </c>
      <c r="CB40" s="2">
        <v>-0.400650584941114</v>
      </c>
      <c r="CC40" s="2">
        <v>1.4855703555645099</v>
      </c>
      <c r="CD40" s="2">
        <v>-1.48320930036363</v>
      </c>
      <c r="CE40" s="2">
        <v>2.31251663201683</v>
      </c>
      <c r="CF40" s="2">
        <v>0.95458391394520603</v>
      </c>
      <c r="CG40" s="2">
        <v>0.80169939531712697</v>
      </c>
      <c r="CH40" s="2">
        <v>-0.40776456709292602</v>
      </c>
      <c r="CI40" s="2">
        <v>-1.7357861275570201</v>
      </c>
      <c r="CJ40" s="2">
        <v>1.6793304461893199</v>
      </c>
      <c r="CK40" s="2">
        <v>-0.27446464359787798</v>
      </c>
      <c r="CL40" s="2">
        <v>-1.4484189132226499</v>
      </c>
      <c r="CM40" s="2">
        <v>0.434047726245612</v>
      </c>
      <c r="CN40" s="2">
        <v>0.54062161759872696</v>
      </c>
      <c r="CO40" s="2">
        <v>1.0482193662860999</v>
      </c>
      <c r="CP40" s="2">
        <v>-1.4546490981707201</v>
      </c>
      <c r="CQ40" s="2">
        <v>-0.80304040356877304</v>
      </c>
      <c r="CR40" s="2">
        <v>-2.2554176645079198</v>
      </c>
      <c r="CS40" s="2">
        <v>1.14717473356504</v>
      </c>
      <c r="CT40" s="2">
        <v>2.3025021890231598</v>
      </c>
      <c r="CU40" s="2">
        <v>-2.9656386533005601</v>
      </c>
      <c r="CV40" s="2">
        <v>0.20264921838522701</v>
      </c>
      <c r="CX40">
        <f t="shared" si="200"/>
        <v>-0.27660652021608012</v>
      </c>
      <c r="CY40">
        <f t="shared" si="201"/>
        <v>-1.4843885171996525</v>
      </c>
      <c r="CZ40">
        <f t="shared" si="202"/>
        <v>-7.8163723322995038E-2</v>
      </c>
      <c r="DA40">
        <f t="shared" si="203"/>
        <v>0.49696978830986599</v>
      </c>
      <c r="DB40">
        <f t="shared" si="204"/>
        <v>2.1217933758104599</v>
      </c>
      <c r="DC40">
        <f t="shared" si="205"/>
        <v>-0.19704442532357991</v>
      </c>
      <c r="DD40">
        <f t="shared" si="206"/>
        <v>-0.63610592760574058</v>
      </c>
      <c r="DE40">
        <f t="shared" si="207"/>
        <v>2.507539923162756</v>
      </c>
      <c r="DF40">
        <f t="shared" si="208"/>
        <v>-1.605721244919851</v>
      </c>
      <c r="DG40">
        <f t="shared" si="209"/>
        <v>2.0863295159357502</v>
      </c>
      <c r="DH40">
        <f t="shared" si="210"/>
        <v>-0.41346359416229017</v>
      </c>
      <c r="DI40">
        <f t="shared" si="211"/>
        <v>-0.21719871850575306</v>
      </c>
      <c r="DJ40">
        <f t="shared" si="212"/>
        <v>1.5646207813225801</v>
      </c>
      <c r="DK40">
        <f t="shared" si="213"/>
        <v>-1.388260945673367</v>
      </c>
      <c r="DL40">
        <f t="shared" si="214"/>
        <v>-1.7997109066689081</v>
      </c>
      <c r="DM40">
        <f t="shared" si="215"/>
        <v>-0.19647484380687</v>
      </c>
      <c r="DN40">
        <f t="shared" si="216"/>
        <v>3.14493035091906</v>
      </c>
      <c r="DO40">
        <f t="shared" si="217"/>
        <v>-1.9303637028191569</v>
      </c>
      <c r="DP40">
        <f t="shared" si="218"/>
        <v>0.25266946972309506</v>
      </c>
      <c r="DQ40">
        <f t="shared" si="219"/>
        <v>-4.0110745612671972E-2</v>
      </c>
      <c r="DR40">
        <f t="shared" si="220"/>
        <v>0.74114627903201502</v>
      </c>
      <c r="DS40">
        <f t="shared" si="221"/>
        <v>-0.520749689733637</v>
      </c>
      <c r="DT40">
        <f t="shared" si="222"/>
        <v>-0.89816809635844996</v>
      </c>
      <c r="DU40">
        <f t="shared" si="223"/>
        <v>0.39677174710588997</v>
      </c>
      <c r="DV40">
        <f t="shared" si="224"/>
        <v>-0.688807977675293</v>
      </c>
      <c r="DW40">
        <f t="shared" si="225"/>
        <v>9.2889872828219588E-3</v>
      </c>
      <c r="DX40">
        <f t="shared" si="226"/>
        <v>-1.4718786939710742</v>
      </c>
      <c r="DY40">
        <f t="shared" si="227"/>
        <v>0.55741280507541013</v>
      </c>
      <c r="DZ40">
        <f t="shared" si="228"/>
        <v>-0.36000097020292721</v>
      </c>
      <c r="EA40">
        <f t="shared" si="229"/>
        <v>0.2803149806264702</v>
      </c>
      <c r="EB40">
        <f t="shared" si="230"/>
        <v>1.3696590239246071</v>
      </c>
      <c r="EC40">
        <f t="shared" si="231"/>
        <v>0.21142387723661599</v>
      </c>
      <c r="ED40">
        <f t="shared" si="232"/>
        <v>1.1409077619744059</v>
      </c>
      <c r="EE40">
        <f t="shared" si="233"/>
        <v>1.004183578304483</v>
      </c>
      <c r="EF40">
        <f t="shared" si="234"/>
        <v>1.2490790878520428</v>
      </c>
      <c r="EG40">
        <f t="shared" si="235"/>
        <v>-1.5957356939205067</v>
      </c>
      <c r="EH40">
        <f t="shared" si="236"/>
        <v>-0.37507067298764007</v>
      </c>
      <c r="EI40">
        <f t="shared" si="237"/>
        <v>1.6297355517172609</v>
      </c>
      <c r="EJ40">
        <f t="shared" si="238"/>
        <v>6.3243763900256988E-2</v>
      </c>
      <c r="EK40">
        <f t="shared" si="239"/>
        <v>0.51002766984554992</v>
      </c>
      <c r="EL40">
        <f t="shared" si="240"/>
        <v>0.25108743278920986</v>
      </c>
      <c r="EM40">
        <f t="shared" si="241"/>
        <v>-0.52924258402292002</v>
      </c>
      <c r="EN40">
        <f t="shared" si="242"/>
        <v>1.7882711594995322</v>
      </c>
      <c r="EO40">
        <f t="shared" si="243"/>
        <v>0.39986590844867997</v>
      </c>
      <c r="EP40">
        <f t="shared" si="244"/>
        <v>0.1172490362058374</v>
      </c>
      <c r="EQ40">
        <f t="shared" si="245"/>
        <v>-0.45028622089624015</v>
      </c>
      <c r="ER40">
        <f t="shared" si="246"/>
        <v>0.1385833792920601</v>
      </c>
      <c r="ES40">
        <f t="shared" si="247"/>
        <v>-0.6699786369636902</v>
      </c>
      <c r="ET40">
        <f t="shared" si="248"/>
        <v>0.54250462831718993</v>
      </c>
      <c r="EU40">
        <f t="shared" si="249"/>
        <v>8.999385293359799E-2</v>
      </c>
      <c r="EV40">
        <f t="shared" si="250"/>
        <v>1.0375032251574678</v>
      </c>
      <c r="EW40">
        <f t="shared" si="251"/>
        <v>-0.72856988080470897</v>
      </c>
      <c r="EX40">
        <f t="shared" si="252"/>
        <v>-0.21104881023185196</v>
      </c>
      <c r="EY40">
        <f t="shared" si="253"/>
        <v>2.6142812675870042E-2</v>
      </c>
      <c r="EZ40">
        <f t="shared" si="254"/>
        <v>-0.32801797962007018</v>
      </c>
      <c r="FA40">
        <f t="shared" si="255"/>
        <v>-2.4741212083740083E-3</v>
      </c>
      <c r="FB40">
        <f t="shared" si="256"/>
        <v>-0.52440346514436498</v>
      </c>
      <c r="FC40">
        <f t="shared" si="257"/>
        <v>-0.67883800757741075</v>
      </c>
      <c r="FD40">
        <f t="shared" si="258"/>
        <v>8.6461810144770057E-2</v>
      </c>
      <c r="FE40">
        <f t="shared" si="259"/>
        <v>-3.3052191427997979E-3</v>
      </c>
      <c r="FF40">
        <f t="shared" si="260"/>
        <v>-0.70983875711990008</v>
      </c>
      <c r="FG40">
        <f t="shared" si="261"/>
        <v>1.4549609955459601</v>
      </c>
      <c r="FH40">
        <f t="shared" si="262"/>
        <v>-1.0657332410681903</v>
      </c>
      <c r="FI40">
        <f t="shared" si="263"/>
        <v>0.61618715604792451</v>
      </c>
      <c r="FJ40">
        <f t="shared" si="264"/>
        <v>-0.62719829798782001</v>
      </c>
      <c r="FK40">
        <f t="shared" si="265"/>
        <v>-0.99874737480534792</v>
      </c>
      <c r="FL40">
        <f t="shared" si="266"/>
        <v>0.54366324761346196</v>
      </c>
      <c r="FM40">
        <f t="shared" si="267"/>
        <v>0.31633227371609007</v>
      </c>
      <c r="FN40">
        <f t="shared" si="268"/>
        <v>1.228480253091109</v>
      </c>
      <c r="FO40">
        <f t="shared" si="269"/>
        <v>-0.67955268566717986</v>
      </c>
      <c r="FP40">
        <f t="shared" si="270"/>
        <v>2.0972919689251901</v>
      </c>
      <c r="FQ40">
        <f t="shared" si="271"/>
        <v>-0.94268386162456985</v>
      </c>
      <c r="FR40">
        <f t="shared" si="272"/>
        <v>-0.40182585091917988</v>
      </c>
      <c r="FS40">
        <f t="shared" si="273"/>
        <v>1.76846474203688</v>
      </c>
      <c r="FT40">
        <f t="shared" si="274"/>
        <v>-2.3566352376877528</v>
      </c>
      <c r="FU40">
        <f t="shared" si="275"/>
        <v>-2.2624910186194778</v>
      </c>
      <c r="FV40">
        <f t="shared" si="276"/>
        <v>-1.1391584847373779</v>
      </c>
      <c r="FW40">
        <f t="shared" si="277"/>
        <v>0.69571000204114009</v>
      </c>
      <c r="FX40">
        <f t="shared" si="278"/>
        <v>0.14553748326986404</v>
      </c>
      <c r="FY40">
        <f t="shared" si="279"/>
        <v>0.16256841484460099</v>
      </c>
      <c r="FZ40">
        <f t="shared" si="280"/>
        <v>1.6418526295464848</v>
      </c>
      <c r="GA40">
        <f t="shared" si="281"/>
        <v>0.9036437622481901</v>
      </c>
      <c r="GB40">
        <f t="shared" si="282"/>
        <v>0.90538738315270995</v>
      </c>
      <c r="GC40">
        <f t="shared" si="283"/>
        <v>2.6488720269018162</v>
      </c>
      <c r="GD40">
        <f t="shared" si="284"/>
        <v>-0.84865130530322297</v>
      </c>
      <c r="GE40">
        <f t="shared" si="285"/>
        <v>0.15625177566241094</v>
      </c>
      <c r="GF40">
        <f t="shared" si="286"/>
        <v>-0.18952110864582017</v>
      </c>
      <c r="GG40">
        <f t="shared" si="287"/>
        <v>-9.1652891205440179E-2</v>
      </c>
      <c r="GH40">
        <f t="shared" si="288"/>
        <v>-1.7936693580896979</v>
      </c>
      <c r="GI40">
        <f t="shared" si="289"/>
        <v>-0.51805759628800996</v>
      </c>
      <c r="GJ40">
        <f t="shared" si="290"/>
        <v>-0.92028116810480798</v>
      </c>
      <c r="GK40">
        <f t="shared" si="291"/>
        <v>2.5487961986686769</v>
      </c>
      <c r="GL40">
        <f t="shared" si="292"/>
        <v>0.21810972600091594</v>
      </c>
      <c r="GM40">
        <f t="shared" si="293"/>
        <v>-1.042637544150401</v>
      </c>
      <c r="GN40">
        <f t="shared" si="294"/>
        <v>-1.0455227060318095E-2</v>
      </c>
      <c r="GO40">
        <f t="shared" si="295"/>
        <v>0.67066690255564998</v>
      </c>
      <c r="GP40">
        <f t="shared" si="296"/>
        <v>6.8754374860049872E-2</v>
      </c>
      <c r="GQ40">
        <f t="shared" si="297"/>
        <v>0.6747985212469898</v>
      </c>
      <c r="GR40">
        <f t="shared" si="298"/>
        <v>0.19558413102955008</v>
      </c>
      <c r="GS40">
        <f t="shared" si="299"/>
        <v>-0.98277495121029312</v>
      </c>
      <c r="GX40">
        <f t="shared" si="300"/>
        <v>0.27660652021608012</v>
      </c>
      <c r="GY40">
        <f t="shared" si="301"/>
        <v>1.4843885171996525</v>
      </c>
      <c r="GZ40">
        <f t="shared" si="302"/>
        <v>7.8163723322995038E-2</v>
      </c>
      <c r="HA40">
        <f t="shared" si="303"/>
        <v>0.49696978830986599</v>
      </c>
      <c r="HB40">
        <f t="shared" si="304"/>
        <v>2.1217933758104599</v>
      </c>
      <c r="HC40">
        <f t="shared" si="305"/>
        <v>0.19704442532357991</v>
      </c>
      <c r="HD40">
        <f t="shared" si="306"/>
        <v>0.63610592760574058</v>
      </c>
      <c r="HE40">
        <f t="shared" si="307"/>
        <v>2.507539923162756</v>
      </c>
      <c r="HF40">
        <f t="shared" si="308"/>
        <v>1.605721244919851</v>
      </c>
      <c r="HG40">
        <f t="shared" si="309"/>
        <v>2.0863295159357502</v>
      </c>
      <c r="HH40">
        <f t="shared" si="310"/>
        <v>0.41346359416229017</v>
      </c>
      <c r="HI40">
        <f t="shared" si="311"/>
        <v>0.21719871850575306</v>
      </c>
      <c r="HJ40">
        <f t="shared" si="312"/>
        <v>1.5646207813225801</v>
      </c>
      <c r="HK40">
        <f t="shared" si="313"/>
        <v>1.388260945673367</v>
      </c>
      <c r="HL40">
        <f t="shared" si="314"/>
        <v>1.7997109066689081</v>
      </c>
      <c r="HM40">
        <f t="shared" si="315"/>
        <v>0.19647484380687</v>
      </c>
      <c r="HN40">
        <f t="shared" si="316"/>
        <v>3.14493035091906</v>
      </c>
      <c r="HO40">
        <f t="shared" si="317"/>
        <v>1.9303637028191569</v>
      </c>
      <c r="HP40">
        <f t="shared" si="318"/>
        <v>0.25266946972309506</v>
      </c>
      <c r="HQ40">
        <f t="shared" si="319"/>
        <v>4.0110745612671972E-2</v>
      </c>
      <c r="HR40">
        <f t="shared" si="320"/>
        <v>0.74114627903201502</v>
      </c>
      <c r="HS40">
        <f t="shared" si="321"/>
        <v>0.520749689733637</v>
      </c>
      <c r="HT40">
        <f t="shared" si="322"/>
        <v>0.89816809635844996</v>
      </c>
      <c r="HU40">
        <f t="shared" si="323"/>
        <v>0.39677174710588997</v>
      </c>
      <c r="HV40">
        <f t="shared" si="324"/>
        <v>0.688807977675293</v>
      </c>
      <c r="HW40">
        <f t="shared" si="325"/>
        <v>9.2889872828219588E-3</v>
      </c>
      <c r="HX40">
        <f t="shared" si="326"/>
        <v>1.4718786939710742</v>
      </c>
      <c r="HY40">
        <f t="shared" si="327"/>
        <v>0.55741280507541013</v>
      </c>
      <c r="HZ40">
        <f t="shared" si="328"/>
        <v>0.36000097020292721</v>
      </c>
      <c r="IA40">
        <f t="shared" si="329"/>
        <v>0.2803149806264702</v>
      </c>
      <c r="IB40">
        <f t="shared" si="330"/>
        <v>1.3696590239246071</v>
      </c>
      <c r="IC40">
        <f t="shared" si="331"/>
        <v>0.21142387723661599</v>
      </c>
      <c r="ID40">
        <f t="shared" si="332"/>
        <v>1.1409077619744059</v>
      </c>
      <c r="IE40">
        <f t="shared" si="333"/>
        <v>1.004183578304483</v>
      </c>
      <c r="IF40">
        <f t="shared" si="334"/>
        <v>1.2490790878520428</v>
      </c>
      <c r="IG40">
        <f t="shared" si="335"/>
        <v>1.5957356939205067</v>
      </c>
      <c r="IH40">
        <f t="shared" si="336"/>
        <v>0.37507067298764007</v>
      </c>
      <c r="II40">
        <f t="shared" si="337"/>
        <v>1.6297355517172609</v>
      </c>
      <c r="IJ40">
        <f t="shared" si="338"/>
        <v>6.3243763900256988E-2</v>
      </c>
      <c r="IK40">
        <f t="shared" si="339"/>
        <v>0.51002766984554992</v>
      </c>
      <c r="IL40">
        <f t="shared" si="340"/>
        <v>0.25108743278920986</v>
      </c>
      <c r="IM40">
        <f t="shared" si="341"/>
        <v>0.52924258402292002</v>
      </c>
      <c r="IN40">
        <f t="shared" si="342"/>
        <v>1.7882711594995322</v>
      </c>
      <c r="IO40">
        <f t="shared" si="343"/>
        <v>0.39986590844867997</v>
      </c>
      <c r="IP40">
        <f t="shared" si="344"/>
        <v>0.1172490362058374</v>
      </c>
      <c r="IQ40">
        <f t="shared" si="345"/>
        <v>0.45028622089624015</v>
      </c>
      <c r="IR40">
        <f t="shared" si="346"/>
        <v>0.1385833792920601</v>
      </c>
      <c r="IS40">
        <f t="shared" si="347"/>
        <v>0.6699786369636902</v>
      </c>
      <c r="IT40">
        <f t="shared" si="348"/>
        <v>0.54250462831718993</v>
      </c>
      <c r="IU40">
        <f t="shared" si="349"/>
        <v>8.999385293359799E-2</v>
      </c>
      <c r="IV40">
        <f t="shared" si="350"/>
        <v>1.0375032251574678</v>
      </c>
      <c r="IW40">
        <f t="shared" si="351"/>
        <v>0.72856988080470897</v>
      </c>
      <c r="IX40">
        <f t="shared" si="352"/>
        <v>0.21104881023185196</v>
      </c>
      <c r="IY40">
        <f t="shared" si="353"/>
        <v>2.6142812675870042E-2</v>
      </c>
      <c r="IZ40">
        <f t="shared" si="354"/>
        <v>0.32801797962007018</v>
      </c>
      <c r="JA40">
        <f t="shared" si="355"/>
        <v>2.4741212083740083E-3</v>
      </c>
      <c r="JB40">
        <f t="shared" si="356"/>
        <v>0.52440346514436498</v>
      </c>
      <c r="JC40">
        <f t="shared" si="357"/>
        <v>0.67883800757741075</v>
      </c>
      <c r="JD40">
        <f t="shared" si="358"/>
        <v>8.6461810144770057E-2</v>
      </c>
      <c r="JE40">
        <f t="shared" si="359"/>
        <v>3.3052191427997979E-3</v>
      </c>
      <c r="JF40">
        <f t="shared" si="360"/>
        <v>0.70983875711990008</v>
      </c>
      <c r="JG40">
        <f t="shared" si="361"/>
        <v>1.4549609955459601</v>
      </c>
      <c r="JH40">
        <f t="shared" si="362"/>
        <v>1.0657332410681903</v>
      </c>
      <c r="JI40">
        <f t="shared" si="363"/>
        <v>0.61618715604792451</v>
      </c>
      <c r="JJ40">
        <f t="shared" si="364"/>
        <v>0.62719829798782001</v>
      </c>
      <c r="JK40">
        <f t="shared" si="365"/>
        <v>0.99874737480534792</v>
      </c>
      <c r="JL40">
        <f t="shared" si="366"/>
        <v>0.54366324761346196</v>
      </c>
      <c r="JM40">
        <f t="shared" si="367"/>
        <v>0.31633227371609007</v>
      </c>
      <c r="JN40">
        <f t="shared" si="368"/>
        <v>1.228480253091109</v>
      </c>
      <c r="JO40">
        <f t="shared" si="369"/>
        <v>0.67955268566717986</v>
      </c>
      <c r="JP40">
        <f t="shared" si="370"/>
        <v>2.0972919689251901</v>
      </c>
      <c r="JQ40">
        <f t="shared" si="371"/>
        <v>0.94268386162456985</v>
      </c>
      <c r="JR40">
        <f t="shared" si="372"/>
        <v>0.40182585091917988</v>
      </c>
      <c r="JS40">
        <f t="shared" si="373"/>
        <v>1.76846474203688</v>
      </c>
      <c r="JT40">
        <f t="shared" si="374"/>
        <v>2.3566352376877528</v>
      </c>
      <c r="JU40">
        <f t="shared" si="375"/>
        <v>2.2624910186194778</v>
      </c>
      <c r="JV40">
        <f t="shared" si="376"/>
        <v>1.1391584847373779</v>
      </c>
      <c r="JW40">
        <f t="shared" si="377"/>
        <v>0.69571000204114009</v>
      </c>
      <c r="JX40">
        <f t="shared" si="378"/>
        <v>0.14553748326986404</v>
      </c>
      <c r="JY40">
        <f t="shared" si="379"/>
        <v>0.16256841484460099</v>
      </c>
      <c r="JZ40">
        <f t="shared" si="380"/>
        <v>1.6418526295464848</v>
      </c>
      <c r="KA40">
        <f t="shared" si="381"/>
        <v>0.9036437622481901</v>
      </c>
      <c r="KB40">
        <f t="shared" si="382"/>
        <v>0.90538738315270995</v>
      </c>
      <c r="KC40">
        <f t="shared" si="383"/>
        <v>2.6488720269018162</v>
      </c>
      <c r="KD40">
        <f t="shared" si="384"/>
        <v>0.84865130530322297</v>
      </c>
      <c r="KE40">
        <f t="shared" si="385"/>
        <v>0.15625177566241094</v>
      </c>
      <c r="KF40">
        <f t="shared" si="386"/>
        <v>0.18952110864582017</v>
      </c>
      <c r="KG40">
        <f t="shared" si="387"/>
        <v>9.1652891205440179E-2</v>
      </c>
      <c r="KH40">
        <f t="shared" si="388"/>
        <v>1.7936693580896979</v>
      </c>
      <c r="KI40">
        <f t="shared" si="389"/>
        <v>0.51805759628800996</v>
      </c>
      <c r="KJ40">
        <f t="shared" si="390"/>
        <v>0.92028116810480798</v>
      </c>
      <c r="KK40">
        <f t="shared" si="391"/>
        <v>2.5487961986686769</v>
      </c>
      <c r="KL40">
        <f t="shared" si="392"/>
        <v>0.21810972600091594</v>
      </c>
      <c r="KM40">
        <f t="shared" si="393"/>
        <v>1.042637544150401</v>
      </c>
      <c r="KN40">
        <f t="shared" si="394"/>
        <v>1.0455227060318095E-2</v>
      </c>
      <c r="KO40">
        <f t="shared" si="395"/>
        <v>0.67066690255564998</v>
      </c>
      <c r="KP40">
        <f t="shared" si="396"/>
        <v>6.8754374860049872E-2</v>
      </c>
      <c r="KQ40">
        <f t="shared" si="397"/>
        <v>0.6747985212469898</v>
      </c>
      <c r="KR40">
        <f t="shared" si="398"/>
        <v>0.19558413102955008</v>
      </c>
      <c r="KS40">
        <f t="shared" si="399"/>
        <v>0.98277495121029312</v>
      </c>
    </row>
    <row r="41" spans="1:305" x14ac:dyDescent="0.25">
      <c r="A41" s="2">
        <v>-0.82378662563829397</v>
      </c>
      <c r="B41" s="2">
        <v>-1.1949887281798901</v>
      </c>
      <c r="C41" s="2">
        <v>0.88703956159523201</v>
      </c>
      <c r="D41" s="2">
        <v>-1.79167251749681</v>
      </c>
      <c r="E41" s="2">
        <v>0.43222751623997102</v>
      </c>
      <c r="F41" s="2">
        <v>1.56967726896112</v>
      </c>
      <c r="G41" s="2">
        <v>0.237703701682173</v>
      </c>
      <c r="H41" s="2">
        <v>0.136740911880392</v>
      </c>
      <c r="I41" s="2">
        <v>0.61779525319085205</v>
      </c>
      <c r="J41" s="2">
        <v>-1.89806273920414</v>
      </c>
      <c r="K41" s="2">
        <v>-2.5602911694042101</v>
      </c>
      <c r="L41" s="2">
        <v>-1.44114880520019</v>
      </c>
      <c r="M41" s="2">
        <v>1.7807971495072299</v>
      </c>
      <c r="N41" s="2">
        <v>0.109360817583879</v>
      </c>
      <c r="O41" s="2">
        <v>-1.0129220476324201</v>
      </c>
      <c r="P41" s="2">
        <v>2.0621667981196499</v>
      </c>
      <c r="Q41" s="2">
        <v>0.93498001105211404</v>
      </c>
      <c r="R41" s="2">
        <v>-1.55136900219194</v>
      </c>
      <c r="S41" s="2">
        <v>1.18743273872769</v>
      </c>
      <c r="T41" s="2">
        <v>0.31149017879503199</v>
      </c>
      <c r="U41" s="2">
        <v>-0.169169284105015</v>
      </c>
      <c r="V41" s="2">
        <v>-7.0380599548298603E-2</v>
      </c>
      <c r="W41" s="2">
        <v>1.1903161922952099</v>
      </c>
      <c r="X41" s="2">
        <v>0.42962212918257903</v>
      </c>
      <c r="Y41" s="2">
        <v>0.22259646711932199</v>
      </c>
      <c r="Z41" s="2">
        <v>-1.6229345232952599</v>
      </c>
      <c r="AA41" s="2">
        <v>0.19516297772681801</v>
      </c>
      <c r="AB41" s="2">
        <v>3.4597494079215001</v>
      </c>
      <c r="AC41" s="2">
        <v>0.347264782900849</v>
      </c>
      <c r="AD41" s="2">
        <v>0.51983236459656201</v>
      </c>
      <c r="AE41" s="2">
        <v>-0.31748762322718599</v>
      </c>
      <c r="AF41" s="2">
        <v>-0.66434271196398398</v>
      </c>
      <c r="AG41" s="2">
        <v>-0.136525992243543</v>
      </c>
      <c r="AH41" s="2">
        <v>0.504663818920148</v>
      </c>
      <c r="AI41" s="2">
        <v>0.63635970449937496</v>
      </c>
      <c r="AJ41" s="2">
        <v>-1.5105147849212199</v>
      </c>
      <c r="AK41" s="2">
        <v>-0.90397854127605404</v>
      </c>
      <c r="AL41" s="2">
        <v>-0.118860841478847</v>
      </c>
      <c r="AM41" s="2">
        <v>-0.43437985496285397</v>
      </c>
      <c r="AN41" s="2">
        <v>-0.57320024852822904</v>
      </c>
      <c r="AO41" s="2">
        <v>1.35876376539227</v>
      </c>
      <c r="AP41" s="2">
        <v>1.58005364306896</v>
      </c>
      <c r="AQ41" s="2">
        <v>-0.179338373832751</v>
      </c>
      <c r="AR41" s="2">
        <v>1.5419787561929801</v>
      </c>
      <c r="AS41" s="2">
        <v>-0.87848533300715204</v>
      </c>
      <c r="AT41" s="2">
        <v>8.89249948646164E-2</v>
      </c>
      <c r="AU41" s="2">
        <v>-1.6892347113392601</v>
      </c>
      <c r="AV41" s="2">
        <v>1.9143740712391999</v>
      </c>
      <c r="AW41" s="2">
        <v>-2.4723135052829299</v>
      </c>
      <c r="AX41" s="2">
        <v>-1.0832617250424099</v>
      </c>
      <c r="AY41" s="2">
        <v>1.4279961505755601</v>
      </c>
      <c r="AZ41" s="2">
        <v>0.59529603515905205</v>
      </c>
      <c r="BA41" s="2">
        <v>-2.0367223364598299</v>
      </c>
      <c r="BB41" s="2">
        <v>-1.7698984532400099</v>
      </c>
      <c r="BC41" s="2">
        <v>-1.3672992584575301</v>
      </c>
      <c r="BD41" s="2">
        <v>-0.44623171920169402</v>
      </c>
      <c r="BE41" s="2">
        <v>1.47574722703034E-2</v>
      </c>
      <c r="BF41" s="2">
        <v>-0.36075440998799602</v>
      </c>
      <c r="BG41" s="2">
        <v>0.98761795599224</v>
      </c>
      <c r="BH41" s="2">
        <v>-1.1198452599036699</v>
      </c>
      <c r="BI41" s="2">
        <v>0.795146922901105</v>
      </c>
      <c r="BJ41" s="2">
        <v>2.5380667157027701</v>
      </c>
      <c r="BK41" s="2">
        <v>-0.23549179018148</v>
      </c>
      <c r="BL41" s="2">
        <v>-0.70622705278767794</v>
      </c>
      <c r="BM41" s="2">
        <v>-1.8663756529337601</v>
      </c>
      <c r="BN41" s="2">
        <v>-1.1246179886213401</v>
      </c>
      <c r="BO41" s="2">
        <v>1.2151510482350301</v>
      </c>
      <c r="BP41" s="2">
        <v>-1.34055709114588</v>
      </c>
      <c r="BQ41" s="2">
        <v>2.55103128288855</v>
      </c>
      <c r="BR41" s="2">
        <v>0.62397489577413201</v>
      </c>
      <c r="BS41" s="2">
        <v>-1.24669915500694</v>
      </c>
      <c r="BT41" s="2">
        <v>1.2078472727381599</v>
      </c>
      <c r="BU41" s="2">
        <v>-0.37471847833278499</v>
      </c>
      <c r="BV41" s="2">
        <v>-0.54782312483424001</v>
      </c>
      <c r="BW41" s="2">
        <v>-2.5441762728014998</v>
      </c>
      <c r="BX41" s="2">
        <v>9.7787646903388897E-2</v>
      </c>
      <c r="BY41" s="2">
        <v>1.67609828500655</v>
      </c>
      <c r="BZ41" s="2">
        <v>0.28274564413797998</v>
      </c>
      <c r="CA41" s="2">
        <v>3.2308571918259901</v>
      </c>
      <c r="CB41" s="2">
        <v>-0.22574653126316299</v>
      </c>
      <c r="CC41" s="2">
        <v>-0.47085591503736501</v>
      </c>
      <c r="CD41" s="2">
        <v>0.51536436352066906</v>
      </c>
      <c r="CE41" s="2">
        <v>6.8988573084515295E-2</v>
      </c>
      <c r="CF41" s="2">
        <v>1.69560840477636</v>
      </c>
      <c r="CG41" s="2">
        <v>2.9824859347813102</v>
      </c>
      <c r="CH41" s="2">
        <v>1.9545143813960799</v>
      </c>
      <c r="CI41" s="2">
        <v>-0.61654154831534302</v>
      </c>
      <c r="CJ41" s="2">
        <v>0.30641272703619699</v>
      </c>
      <c r="CK41" s="2">
        <v>0.26520202426315698</v>
      </c>
      <c r="CL41" s="2">
        <v>-1.8233626071576201</v>
      </c>
      <c r="CM41" s="2">
        <v>1.4945313817355399</v>
      </c>
      <c r="CN41" s="2">
        <v>-0.41345154308542897</v>
      </c>
      <c r="CO41" s="2">
        <v>1.9038550173616799</v>
      </c>
      <c r="CP41" s="2">
        <v>-0.46828617339116801</v>
      </c>
      <c r="CQ41" s="2">
        <v>-1.1220644367908901</v>
      </c>
      <c r="CR41" s="2">
        <v>-2.0116705527318399</v>
      </c>
      <c r="CS41" s="2">
        <v>-0.63170023098253403</v>
      </c>
      <c r="CT41" s="2">
        <v>0.30319635241828202</v>
      </c>
      <c r="CU41" s="2">
        <v>-1.3621669448100699</v>
      </c>
      <c r="CV41" s="2">
        <v>0.70107255514741695</v>
      </c>
      <c r="CX41">
        <f t="shared" si="200"/>
        <v>1.2515637727365962</v>
      </c>
      <c r="CY41">
        <f t="shared" si="201"/>
        <v>-1.1217429422414475</v>
      </c>
      <c r="CZ41">
        <f t="shared" si="202"/>
        <v>-5.6208864070983022E-2</v>
      </c>
      <c r="DA41">
        <f t="shared" si="203"/>
        <v>-2.04942267491497</v>
      </c>
      <c r="DB41">
        <f t="shared" si="204"/>
        <v>-1.716502549644829</v>
      </c>
      <c r="DC41">
        <f t="shared" si="205"/>
        <v>0.39330176794215999</v>
      </c>
      <c r="DD41">
        <f t="shared" si="206"/>
        <v>0.2890263780119936</v>
      </c>
      <c r="DE41">
        <f t="shared" si="207"/>
        <v>-0.65164758780850396</v>
      </c>
      <c r="DF41">
        <f t="shared" si="208"/>
        <v>0.109654421441443</v>
      </c>
      <c r="DG41">
        <f t="shared" si="209"/>
        <v>-0.27645006755395007</v>
      </c>
      <c r="DH41">
        <f t="shared" si="210"/>
        <v>0.90026757536577007</v>
      </c>
      <c r="DI41">
        <f t="shared" si="211"/>
        <v>-0.85290943396964691</v>
      </c>
      <c r="DJ41">
        <f t="shared" si="212"/>
        <v>0.79671107615332493</v>
      </c>
      <c r="DK41">
        <f t="shared" si="213"/>
        <v>2.87403585552959E-2</v>
      </c>
      <c r="DL41">
        <f t="shared" si="214"/>
        <v>1.7448558963633298</v>
      </c>
      <c r="DM41">
        <f t="shared" si="215"/>
        <v>1.9377680790506659</v>
      </c>
      <c r="DN41">
        <f t="shared" si="216"/>
        <v>2.9529667789469238</v>
      </c>
      <c r="DO41">
        <f t="shared" si="217"/>
        <v>-0.24958241715813001</v>
      </c>
      <c r="DP41">
        <f t="shared" si="218"/>
        <v>1.677778367890032</v>
      </c>
      <c r="DQ41">
        <f t="shared" si="219"/>
        <v>0.78472921084888991</v>
      </c>
      <c r="DR41">
        <f t="shared" si="220"/>
        <v>0.57280164046132998</v>
      </c>
      <c r="DS41">
        <f t="shared" si="221"/>
        <v>1.0925825461259213</v>
      </c>
      <c r="DT41">
        <f t="shared" si="222"/>
        <v>-1.0052926101500326E-3</v>
      </c>
      <c r="DU41">
        <f t="shared" si="223"/>
        <v>-2.7943425426708968E-2</v>
      </c>
      <c r="DV41">
        <f t="shared" si="224"/>
        <v>1.103686071664038</v>
      </c>
      <c r="DW41">
        <f t="shared" si="225"/>
        <v>-1.150751472973806</v>
      </c>
      <c r="DX41">
        <f t="shared" si="226"/>
        <v>1.0571661759869642</v>
      </c>
      <c r="DY41">
        <f t="shared" si="227"/>
        <v>1.78166834987931</v>
      </c>
      <c r="DZ41">
        <f t="shared" si="228"/>
        <v>0.39786698642751117</v>
      </c>
      <c r="EA41">
        <f t="shared" si="229"/>
        <v>-0.81203032055880808</v>
      </c>
      <c r="EB41">
        <f t="shared" si="230"/>
        <v>-2.2969554786705562</v>
      </c>
      <c r="EC41">
        <f t="shared" si="231"/>
        <v>-0.37395323218562099</v>
      </c>
      <c r="ED41">
        <f t="shared" si="232"/>
        <v>-0.29587195721860204</v>
      </c>
      <c r="EE41">
        <f t="shared" si="233"/>
        <v>-0.26286124711030401</v>
      </c>
      <c r="EF41">
        <f t="shared" si="234"/>
        <v>-0.53821761767616505</v>
      </c>
      <c r="EG41">
        <f t="shared" si="235"/>
        <v>0.62759976852970989</v>
      </c>
      <c r="EH41">
        <f t="shared" si="236"/>
        <v>0.58208420711072606</v>
      </c>
      <c r="EI41">
        <f t="shared" si="237"/>
        <v>-1.3256771064087369</v>
      </c>
      <c r="EJ41">
        <f t="shared" si="238"/>
        <v>-0.96934208741297789</v>
      </c>
      <c r="EK41">
        <f t="shared" si="239"/>
        <v>0.94496371548874092</v>
      </c>
      <c r="EL41">
        <f t="shared" si="240"/>
        <v>-1.6241627414030013E-2</v>
      </c>
      <c r="EM41">
        <f t="shared" si="241"/>
        <v>0.46229904956835011</v>
      </c>
      <c r="EN41">
        <f t="shared" si="242"/>
        <v>-1.0933625769376751</v>
      </c>
      <c r="EO41">
        <f t="shared" si="243"/>
        <v>-0.34121621385046996</v>
      </c>
      <c r="EP41">
        <f t="shared" si="244"/>
        <v>-0.79900565150539138</v>
      </c>
      <c r="EQ41">
        <f t="shared" si="245"/>
        <v>-1.1907204944230134</v>
      </c>
      <c r="ER41">
        <f t="shared" si="246"/>
        <v>-0.48719508610917006</v>
      </c>
      <c r="ES41">
        <f t="shared" si="247"/>
        <v>-0.97227141641964998</v>
      </c>
      <c r="ET41">
        <f t="shared" si="248"/>
        <v>-0.37998583895713978</v>
      </c>
      <c r="EU41">
        <f t="shared" si="249"/>
        <v>-1.299962384298756</v>
      </c>
      <c r="EV41">
        <f t="shared" si="250"/>
        <v>-0.32824074876694986</v>
      </c>
      <c r="EW41">
        <f t="shared" si="251"/>
        <v>-0.10160966196255894</v>
      </c>
      <c r="EX41">
        <f t="shared" si="252"/>
        <v>-1.3587921287425431</v>
      </c>
      <c r="EY41">
        <f t="shared" si="253"/>
        <v>-4.8552338068599932E-2</v>
      </c>
      <c r="EZ41">
        <f t="shared" si="254"/>
        <v>0.12860805015916998</v>
      </c>
      <c r="FA41">
        <f t="shared" si="255"/>
        <v>-0.24784050362569202</v>
      </c>
      <c r="FB41">
        <f t="shared" si="256"/>
        <v>-0.18328396437213459</v>
      </c>
      <c r="FC41">
        <f t="shared" si="257"/>
        <v>-0.28804329354386821</v>
      </c>
      <c r="FD41">
        <f t="shared" si="258"/>
        <v>0.42327858737963897</v>
      </c>
      <c r="FE41">
        <f t="shared" si="259"/>
        <v>0.58344682000726</v>
      </c>
      <c r="FF41">
        <f t="shared" si="260"/>
        <v>-0.9892984217725449</v>
      </c>
      <c r="FG41">
        <f t="shared" si="261"/>
        <v>-0.43528644524177995</v>
      </c>
      <c r="FH41">
        <f t="shared" si="262"/>
        <v>-0.25640969397693958</v>
      </c>
      <c r="FI41">
        <f t="shared" si="263"/>
        <v>-0.60633920067167346</v>
      </c>
      <c r="FJ41">
        <f t="shared" si="264"/>
        <v>-0.50082568979727005</v>
      </c>
      <c r="FK41">
        <f t="shared" si="265"/>
        <v>-0.29802326965808412</v>
      </c>
      <c r="FL41">
        <f t="shared" si="266"/>
        <v>0.25824155299738105</v>
      </c>
      <c r="FM41">
        <f t="shared" si="267"/>
        <v>-5.9293795903200053E-2</v>
      </c>
      <c r="FN41">
        <f t="shared" si="268"/>
        <v>0.79887083168655004</v>
      </c>
      <c r="FO41">
        <f t="shared" si="269"/>
        <v>2.6770437165668017</v>
      </c>
      <c r="FP41">
        <f t="shared" si="270"/>
        <v>-0.22209843168131993</v>
      </c>
      <c r="FQ41">
        <f t="shared" si="271"/>
        <v>2.124521304462359</v>
      </c>
      <c r="FR41">
        <f t="shared" si="272"/>
        <v>-1.7555638013050952</v>
      </c>
      <c r="FS41">
        <f t="shared" si="273"/>
        <v>0.11715053273557996</v>
      </c>
      <c r="FT41">
        <f t="shared" si="274"/>
        <v>-0.64166205142113975</v>
      </c>
      <c r="FU41">
        <f t="shared" si="275"/>
        <v>0.89231815345152687</v>
      </c>
      <c r="FV41">
        <f t="shared" si="276"/>
        <v>0.81423288376781799</v>
      </c>
      <c r="FW41">
        <f t="shared" si="277"/>
        <v>-1.0922900261390702</v>
      </c>
      <c r="FX41">
        <f t="shared" si="278"/>
        <v>2.5610316804573898</v>
      </c>
      <c r="FY41">
        <f t="shared" si="279"/>
        <v>0.174904053677951</v>
      </c>
      <c r="FZ41">
        <f t="shared" si="280"/>
        <v>-1.9564262706018749</v>
      </c>
      <c r="GA41">
        <f t="shared" si="281"/>
        <v>1.998573663884299</v>
      </c>
      <c r="GB41">
        <f t="shared" si="282"/>
        <v>-2.2435280589323146</v>
      </c>
      <c r="GC41">
        <f t="shared" si="283"/>
        <v>0.74102449083115396</v>
      </c>
      <c r="GD41">
        <f t="shared" si="284"/>
        <v>2.180786539464183</v>
      </c>
      <c r="GE41">
        <f t="shared" si="285"/>
        <v>2.3622789484890059</v>
      </c>
      <c r="GF41">
        <f t="shared" si="286"/>
        <v>1.119244579241677</v>
      </c>
      <c r="GG41">
        <f t="shared" si="287"/>
        <v>-1.372917719153123</v>
      </c>
      <c r="GH41">
        <f t="shared" si="288"/>
        <v>0.5396666678610349</v>
      </c>
      <c r="GI41">
        <f t="shared" si="289"/>
        <v>-0.37494369393497018</v>
      </c>
      <c r="GJ41">
        <f t="shared" si="290"/>
        <v>1.060483655489928</v>
      </c>
      <c r="GK41">
        <f t="shared" si="291"/>
        <v>-0.95407316068415593</v>
      </c>
      <c r="GL41">
        <f t="shared" si="292"/>
        <v>0.85563565107558004</v>
      </c>
      <c r="GM41">
        <f t="shared" si="293"/>
        <v>0.98636292477955201</v>
      </c>
      <c r="GN41">
        <f t="shared" si="294"/>
        <v>-0.31902403322211703</v>
      </c>
      <c r="GO41">
        <f t="shared" si="295"/>
        <v>0.24374711177607988</v>
      </c>
      <c r="GP41">
        <f t="shared" si="296"/>
        <v>-1.7788749645475739</v>
      </c>
      <c r="GQ41">
        <f t="shared" si="297"/>
        <v>-1.9993058366048779</v>
      </c>
      <c r="GR41">
        <f t="shared" si="298"/>
        <v>1.6034717084904901</v>
      </c>
      <c r="GS41">
        <f t="shared" si="299"/>
        <v>0.49842333676218997</v>
      </c>
      <c r="GX41">
        <f t="shared" si="300"/>
        <v>1.2515637727365962</v>
      </c>
      <c r="GY41">
        <f t="shared" si="301"/>
        <v>1.1217429422414475</v>
      </c>
      <c r="GZ41">
        <f t="shared" si="302"/>
        <v>5.6208864070983022E-2</v>
      </c>
      <c r="HA41">
        <f t="shared" si="303"/>
        <v>2.04942267491497</v>
      </c>
      <c r="HB41">
        <f t="shared" si="304"/>
        <v>1.716502549644829</v>
      </c>
      <c r="HC41">
        <f t="shared" si="305"/>
        <v>0.39330176794215999</v>
      </c>
      <c r="HD41">
        <f t="shared" si="306"/>
        <v>0.2890263780119936</v>
      </c>
      <c r="HE41">
        <f t="shared" si="307"/>
        <v>0.65164758780850396</v>
      </c>
      <c r="HF41">
        <f t="shared" si="308"/>
        <v>0.109654421441443</v>
      </c>
      <c r="HG41">
        <f t="shared" si="309"/>
        <v>0.27645006755395007</v>
      </c>
      <c r="HH41">
        <f t="shared" si="310"/>
        <v>0.90026757536577007</v>
      </c>
      <c r="HI41">
        <f t="shared" si="311"/>
        <v>0.85290943396964691</v>
      </c>
      <c r="HJ41">
        <f t="shared" si="312"/>
        <v>0.79671107615332493</v>
      </c>
      <c r="HK41">
        <f t="shared" si="313"/>
        <v>2.87403585552959E-2</v>
      </c>
      <c r="HL41">
        <f t="shared" si="314"/>
        <v>1.7448558963633298</v>
      </c>
      <c r="HM41">
        <f t="shared" si="315"/>
        <v>1.9377680790506659</v>
      </c>
      <c r="HN41">
        <f t="shared" si="316"/>
        <v>2.9529667789469238</v>
      </c>
      <c r="HO41">
        <f t="shared" si="317"/>
        <v>0.24958241715813001</v>
      </c>
      <c r="HP41">
        <f t="shared" si="318"/>
        <v>1.677778367890032</v>
      </c>
      <c r="HQ41">
        <f t="shared" si="319"/>
        <v>0.78472921084888991</v>
      </c>
      <c r="HR41">
        <f t="shared" si="320"/>
        <v>0.57280164046132998</v>
      </c>
      <c r="HS41">
        <f t="shared" si="321"/>
        <v>1.0925825461259213</v>
      </c>
      <c r="HT41">
        <f t="shared" si="322"/>
        <v>1.0052926101500326E-3</v>
      </c>
      <c r="HU41">
        <f t="shared" si="323"/>
        <v>2.7943425426708968E-2</v>
      </c>
      <c r="HV41">
        <f t="shared" si="324"/>
        <v>1.103686071664038</v>
      </c>
      <c r="HW41">
        <f t="shared" si="325"/>
        <v>1.150751472973806</v>
      </c>
      <c r="HX41">
        <f t="shared" si="326"/>
        <v>1.0571661759869642</v>
      </c>
      <c r="HY41">
        <f t="shared" si="327"/>
        <v>1.78166834987931</v>
      </c>
      <c r="HZ41">
        <f t="shared" si="328"/>
        <v>0.39786698642751117</v>
      </c>
      <c r="IA41">
        <f t="shared" si="329"/>
        <v>0.81203032055880808</v>
      </c>
      <c r="IB41">
        <f t="shared" si="330"/>
        <v>2.2969554786705562</v>
      </c>
      <c r="IC41">
        <f t="shared" si="331"/>
        <v>0.37395323218562099</v>
      </c>
      <c r="ID41">
        <f t="shared" si="332"/>
        <v>0.29587195721860204</v>
      </c>
      <c r="IE41">
        <f t="shared" si="333"/>
        <v>0.26286124711030401</v>
      </c>
      <c r="IF41">
        <f t="shared" si="334"/>
        <v>0.53821761767616505</v>
      </c>
      <c r="IG41">
        <f t="shared" si="335"/>
        <v>0.62759976852970989</v>
      </c>
      <c r="IH41">
        <f t="shared" si="336"/>
        <v>0.58208420711072606</v>
      </c>
      <c r="II41">
        <f t="shared" si="337"/>
        <v>1.3256771064087369</v>
      </c>
      <c r="IJ41">
        <f t="shared" si="338"/>
        <v>0.96934208741297789</v>
      </c>
      <c r="IK41">
        <f t="shared" si="339"/>
        <v>0.94496371548874092</v>
      </c>
      <c r="IL41">
        <f t="shared" si="340"/>
        <v>1.6241627414030013E-2</v>
      </c>
      <c r="IM41">
        <f t="shared" si="341"/>
        <v>0.46229904956835011</v>
      </c>
      <c r="IN41">
        <f t="shared" si="342"/>
        <v>1.0933625769376751</v>
      </c>
      <c r="IO41">
        <f t="shared" si="343"/>
        <v>0.34121621385046996</v>
      </c>
      <c r="IP41">
        <f t="shared" si="344"/>
        <v>0.79900565150539138</v>
      </c>
      <c r="IQ41">
        <f t="shared" si="345"/>
        <v>1.1907204944230134</v>
      </c>
      <c r="IR41">
        <f t="shared" si="346"/>
        <v>0.48719508610917006</v>
      </c>
      <c r="IS41">
        <f t="shared" si="347"/>
        <v>0.97227141641964998</v>
      </c>
      <c r="IT41">
        <f t="shared" si="348"/>
        <v>0.37998583895713978</v>
      </c>
      <c r="IU41">
        <f t="shared" si="349"/>
        <v>1.299962384298756</v>
      </c>
      <c r="IV41">
        <f t="shared" si="350"/>
        <v>0.32824074876694986</v>
      </c>
      <c r="IW41">
        <f t="shared" si="351"/>
        <v>0.10160966196255894</v>
      </c>
      <c r="IX41">
        <f t="shared" si="352"/>
        <v>1.3587921287425431</v>
      </c>
      <c r="IY41">
        <f t="shared" si="353"/>
        <v>4.8552338068599932E-2</v>
      </c>
      <c r="IZ41">
        <f t="shared" si="354"/>
        <v>0.12860805015916998</v>
      </c>
      <c r="JA41">
        <f t="shared" si="355"/>
        <v>0.24784050362569202</v>
      </c>
      <c r="JB41">
        <f t="shared" si="356"/>
        <v>0.18328396437213459</v>
      </c>
      <c r="JC41">
        <f t="shared" si="357"/>
        <v>0.28804329354386821</v>
      </c>
      <c r="JD41">
        <f t="shared" si="358"/>
        <v>0.42327858737963897</v>
      </c>
      <c r="JE41">
        <f t="shared" si="359"/>
        <v>0.58344682000726</v>
      </c>
      <c r="JF41">
        <f t="shared" si="360"/>
        <v>0.9892984217725449</v>
      </c>
      <c r="JG41">
        <f t="shared" si="361"/>
        <v>0.43528644524177995</v>
      </c>
      <c r="JH41">
        <f t="shared" si="362"/>
        <v>0.25640969397693958</v>
      </c>
      <c r="JI41">
        <f t="shared" si="363"/>
        <v>0.60633920067167346</v>
      </c>
      <c r="JJ41">
        <f t="shared" si="364"/>
        <v>0.50082568979727005</v>
      </c>
      <c r="JK41">
        <f t="shared" si="365"/>
        <v>0.29802326965808412</v>
      </c>
      <c r="JL41">
        <f t="shared" si="366"/>
        <v>0.25824155299738105</v>
      </c>
      <c r="JM41">
        <f t="shared" si="367"/>
        <v>5.9293795903200053E-2</v>
      </c>
      <c r="JN41">
        <f t="shared" si="368"/>
        <v>0.79887083168655004</v>
      </c>
      <c r="JO41">
        <f t="shared" si="369"/>
        <v>2.6770437165668017</v>
      </c>
      <c r="JP41">
        <f t="shared" si="370"/>
        <v>0.22209843168131993</v>
      </c>
      <c r="JQ41">
        <f t="shared" si="371"/>
        <v>2.124521304462359</v>
      </c>
      <c r="JR41">
        <f t="shared" si="372"/>
        <v>1.7555638013050952</v>
      </c>
      <c r="JS41">
        <f t="shared" si="373"/>
        <v>0.11715053273557996</v>
      </c>
      <c r="JT41">
        <f t="shared" si="374"/>
        <v>0.64166205142113975</v>
      </c>
      <c r="JU41">
        <f t="shared" si="375"/>
        <v>0.89231815345152687</v>
      </c>
      <c r="JV41">
        <f t="shared" si="376"/>
        <v>0.81423288376781799</v>
      </c>
      <c r="JW41">
        <f t="shared" si="377"/>
        <v>1.0922900261390702</v>
      </c>
      <c r="JX41">
        <f t="shared" si="378"/>
        <v>2.5610316804573898</v>
      </c>
      <c r="JY41">
        <f t="shared" si="379"/>
        <v>0.174904053677951</v>
      </c>
      <c r="JZ41">
        <f t="shared" si="380"/>
        <v>1.9564262706018749</v>
      </c>
      <c r="KA41">
        <f t="shared" si="381"/>
        <v>1.998573663884299</v>
      </c>
      <c r="KB41">
        <f t="shared" si="382"/>
        <v>2.2435280589323146</v>
      </c>
      <c r="KC41">
        <f t="shared" si="383"/>
        <v>0.74102449083115396</v>
      </c>
      <c r="KD41">
        <f t="shared" si="384"/>
        <v>2.180786539464183</v>
      </c>
      <c r="KE41">
        <f t="shared" si="385"/>
        <v>2.3622789484890059</v>
      </c>
      <c r="KF41">
        <f t="shared" si="386"/>
        <v>1.119244579241677</v>
      </c>
      <c r="KG41">
        <f t="shared" si="387"/>
        <v>1.372917719153123</v>
      </c>
      <c r="KH41">
        <f t="shared" si="388"/>
        <v>0.5396666678610349</v>
      </c>
      <c r="KI41">
        <f t="shared" si="389"/>
        <v>0.37494369393497018</v>
      </c>
      <c r="KJ41">
        <f t="shared" si="390"/>
        <v>1.060483655489928</v>
      </c>
      <c r="KK41">
        <f t="shared" si="391"/>
        <v>0.95407316068415593</v>
      </c>
      <c r="KL41">
        <f t="shared" si="392"/>
        <v>0.85563565107558004</v>
      </c>
      <c r="KM41">
        <f t="shared" si="393"/>
        <v>0.98636292477955201</v>
      </c>
      <c r="KN41">
        <f t="shared" si="394"/>
        <v>0.31902403322211703</v>
      </c>
      <c r="KO41">
        <f t="shared" si="395"/>
        <v>0.24374711177607988</v>
      </c>
      <c r="KP41">
        <f t="shared" si="396"/>
        <v>1.7788749645475739</v>
      </c>
      <c r="KQ41">
        <f t="shared" si="397"/>
        <v>1.9993058366048779</v>
      </c>
      <c r="KR41">
        <f t="shared" si="398"/>
        <v>1.6034717084904901</v>
      </c>
      <c r="KS41">
        <f t="shared" si="399"/>
        <v>0.49842333676218997</v>
      </c>
    </row>
    <row r="42" spans="1:305" x14ac:dyDescent="0.25">
      <c r="A42" s="2">
        <v>0.58406474823556997</v>
      </c>
      <c r="B42" s="2">
        <v>-1.5902395873622599</v>
      </c>
      <c r="C42" s="2">
        <v>1.3357389317771</v>
      </c>
      <c r="D42" s="2">
        <v>-1.6262184940631601</v>
      </c>
      <c r="E42" s="2">
        <v>-3.48441427002514E-2</v>
      </c>
      <c r="F42" s="2">
        <v>3.4632417983385402</v>
      </c>
      <c r="G42" s="2">
        <v>-0.63632233470722399</v>
      </c>
      <c r="H42" s="2">
        <v>-1.3811420976711899</v>
      </c>
      <c r="I42" s="2">
        <v>-0.40750011048357598</v>
      </c>
      <c r="J42" s="2">
        <v>-1.25126203123751</v>
      </c>
      <c r="K42" s="2">
        <v>-1.9257619249556199</v>
      </c>
      <c r="L42" s="2">
        <v>1.01866916640586</v>
      </c>
      <c r="M42" s="2">
        <v>2.1613904461272599</v>
      </c>
      <c r="N42" s="2">
        <v>0.67699684851143604</v>
      </c>
      <c r="O42" s="2">
        <v>1.4444329365301201</v>
      </c>
      <c r="P42" s="2">
        <v>1.8031384354920501</v>
      </c>
      <c r="Q42" s="2">
        <v>0.77674206294057202</v>
      </c>
      <c r="R42" s="2">
        <v>-0.52030203273565201</v>
      </c>
      <c r="S42" s="2">
        <v>-8.2537007970546698E-3</v>
      </c>
      <c r="T42" s="2">
        <v>1.70946666566192</v>
      </c>
      <c r="U42" s="2">
        <v>-0.21667425008911401</v>
      </c>
      <c r="V42" s="2">
        <v>-0.77449477040207704</v>
      </c>
      <c r="W42" s="2">
        <v>0.97931191528039396</v>
      </c>
      <c r="X42" s="2">
        <v>1.7896450918209099</v>
      </c>
      <c r="Y42" s="2">
        <v>2.3293490257863101</v>
      </c>
      <c r="Z42" s="2">
        <v>-1.5638110006038199</v>
      </c>
      <c r="AA42" s="2">
        <v>-1.2486966925945</v>
      </c>
      <c r="AB42" s="2">
        <v>3.6105724568433302</v>
      </c>
      <c r="AC42" s="2">
        <v>-0.16560188536451501</v>
      </c>
      <c r="AD42" s="2">
        <v>-0.789899928045946</v>
      </c>
      <c r="AE42" s="2">
        <v>0.26140325531839997</v>
      </c>
      <c r="AF42" s="2">
        <v>0.60822782446910595</v>
      </c>
      <c r="AG42" s="2">
        <v>-0.94652071004268601</v>
      </c>
      <c r="AH42" s="2">
        <v>-6.8013427135940593E-2</v>
      </c>
      <c r="AI42" s="2">
        <v>1.4950247026027601</v>
      </c>
      <c r="AJ42" s="2">
        <v>-0.49266572691828903</v>
      </c>
      <c r="AK42" s="2">
        <v>0.73423813733786303</v>
      </c>
      <c r="AL42" s="2">
        <v>1.3280277505985101</v>
      </c>
      <c r="AM42" s="2">
        <v>0.32529838692058299</v>
      </c>
      <c r="AN42" s="2">
        <v>0.87761265622837803</v>
      </c>
      <c r="AO42" s="2">
        <v>0.99345456110069996</v>
      </c>
      <c r="AP42" s="2">
        <v>-0.590559599712566</v>
      </c>
      <c r="AQ42" s="2">
        <v>-1.6284033659489101</v>
      </c>
      <c r="AR42" s="2">
        <v>1.2001476191892599</v>
      </c>
      <c r="AS42" s="2">
        <v>-0.649318386959717</v>
      </c>
      <c r="AT42" s="2">
        <v>1.2275247918641701</v>
      </c>
      <c r="AU42" s="2">
        <v>-1.4228373426999701</v>
      </c>
      <c r="AV42" s="2">
        <v>1.60304327241121</v>
      </c>
      <c r="AW42" s="2">
        <v>-1.04971315777093</v>
      </c>
      <c r="AX42" s="2">
        <v>-0.78750552957173903</v>
      </c>
      <c r="AY42" s="2">
        <v>0.58943358350835295</v>
      </c>
      <c r="AZ42" s="2">
        <v>0.68392608263527799</v>
      </c>
      <c r="BA42" s="2">
        <v>-1.92080331193617</v>
      </c>
      <c r="BB42" s="2">
        <v>-3.1546539617013702E-2</v>
      </c>
      <c r="BC42" s="2">
        <v>3.0882492070855298E-2</v>
      </c>
      <c r="BD42" s="2">
        <v>-2.5779065001794401</v>
      </c>
      <c r="BE42" s="2">
        <v>-2.7153587233443499</v>
      </c>
      <c r="BF42" s="2">
        <v>-1.61436109279201</v>
      </c>
      <c r="BG42" s="2">
        <v>-0.22649349224562301</v>
      </c>
      <c r="BH42" s="2">
        <v>-1.69053835686814</v>
      </c>
      <c r="BI42" s="2">
        <v>0.80758077400463002</v>
      </c>
      <c r="BJ42" s="2">
        <v>0.91051178232102803</v>
      </c>
      <c r="BK42" s="2">
        <v>0.36578879343832199</v>
      </c>
      <c r="BL42" s="2">
        <v>0.44059959721633601</v>
      </c>
      <c r="BM42" s="2">
        <v>-2.09078642090339</v>
      </c>
      <c r="BN42" s="2">
        <v>-0.98470000798045398</v>
      </c>
      <c r="BO42" s="2">
        <v>2.3249908084775899</v>
      </c>
      <c r="BP42" s="2">
        <v>0.43056101696079602</v>
      </c>
      <c r="BQ42" s="2">
        <v>1.5646105619224899</v>
      </c>
      <c r="BR42" s="2">
        <v>-0.77251870444953197</v>
      </c>
      <c r="BS42" s="2">
        <v>-0.56460152501606797</v>
      </c>
      <c r="BT42" s="2">
        <v>1.83001626988644</v>
      </c>
      <c r="BU42" s="2">
        <v>1.4799036667407499</v>
      </c>
      <c r="BV42" s="2">
        <v>1.18604332357294</v>
      </c>
      <c r="BW42" s="2">
        <v>-1.04390769599134</v>
      </c>
      <c r="BX42" s="2">
        <v>0.48730318756693702</v>
      </c>
      <c r="BY42" s="2">
        <v>1.65381388581085</v>
      </c>
      <c r="BZ42" s="2">
        <v>1.7044297075163899E-2</v>
      </c>
      <c r="CA42" s="2">
        <v>0.626452480711291</v>
      </c>
      <c r="CB42" s="2">
        <v>-0.84851340675835796</v>
      </c>
      <c r="CC42" s="2">
        <v>-0.59068775524266104</v>
      </c>
      <c r="CD42" s="2">
        <v>-0.82820887821800104</v>
      </c>
      <c r="CE42" s="2">
        <v>1.71076095574433</v>
      </c>
      <c r="CF42" s="2">
        <v>-0.92933449857315298</v>
      </c>
      <c r="CG42" s="2">
        <v>3.0208973000389898</v>
      </c>
      <c r="CH42" s="2">
        <v>-5.0590146159445799E-2</v>
      </c>
      <c r="CI42" s="2">
        <v>0.86292231944667797</v>
      </c>
      <c r="CJ42" s="2">
        <v>-0.33948095440368098</v>
      </c>
      <c r="CK42" s="2">
        <v>-1.35153886880036</v>
      </c>
      <c r="CL42" s="2">
        <v>-1.6516178022628301</v>
      </c>
      <c r="CM42" s="2">
        <v>1.78251419396477</v>
      </c>
      <c r="CN42" s="2">
        <v>0.41806051437826097</v>
      </c>
      <c r="CO42" s="2">
        <v>1.8055782414139001</v>
      </c>
      <c r="CP42" s="2">
        <v>-0.534134013985058</v>
      </c>
      <c r="CQ42" s="2">
        <v>0.15974427758395501</v>
      </c>
      <c r="CR42" s="2">
        <v>-2.5018732962087902</v>
      </c>
      <c r="CS42" s="2">
        <v>-0.89556551361089898</v>
      </c>
      <c r="CT42" s="2">
        <v>1.63756086882233</v>
      </c>
      <c r="CU42" s="2">
        <v>-2.07845723306274</v>
      </c>
      <c r="CV42" s="2">
        <v>0.96656440911151598</v>
      </c>
      <c r="CX42">
        <f t="shared" si="200"/>
        <v>1.4078513738738638</v>
      </c>
      <c r="CY42">
        <f t="shared" si="201"/>
        <v>-0.3952508591823698</v>
      </c>
      <c r="CZ42">
        <f t="shared" si="202"/>
        <v>0.44869937018186801</v>
      </c>
      <c r="DA42">
        <f t="shared" si="203"/>
        <v>0.1654540234336499</v>
      </c>
      <c r="DB42">
        <f t="shared" si="204"/>
        <v>-0.4670716589402224</v>
      </c>
      <c r="DC42">
        <f t="shared" si="205"/>
        <v>1.8935645293774201</v>
      </c>
      <c r="DD42">
        <f t="shared" si="206"/>
        <v>-0.87402603638939702</v>
      </c>
      <c r="DE42">
        <f t="shared" si="207"/>
        <v>-1.5178830095515818</v>
      </c>
      <c r="DF42">
        <f t="shared" si="208"/>
        <v>-1.025295363674428</v>
      </c>
      <c r="DG42">
        <f t="shared" si="209"/>
        <v>0.64680070796663003</v>
      </c>
      <c r="DH42">
        <f t="shared" si="210"/>
        <v>0.63452924444859016</v>
      </c>
      <c r="DI42">
        <f t="shared" si="211"/>
        <v>2.45981797160605</v>
      </c>
      <c r="DJ42">
        <f t="shared" si="212"/>
        <v>0.38059329662003005</v>
      </c>
      <c r="DK42">
        <f t="shared" si="213"/>
        <v>0.56763603092755699</v>
      </c>
      <c r="DL42">
        <f t="shared" si="214"/>
        <v>2.4573549841625404</v>
      </c>
      <c r="DM42">
        <f t="shared" si="215"/>
        <v>-0.25902836262759976</v>
      </c>
      <c r="DN42">
        <f t="shared" si="216"/>
        <v>-0.15823794811154202</v>
      </c>
      <c r="DO42">
        <f t="shared" si="217"/>
        <v>1.031066969456288</v>
      </c>
      <c r="DP42">
        <f t="shared" si="218"/>
        <v>-1.1956864395247446</v>
      </c>
      <c r="DQ42">
        <f t="shared" si="219"/>
        <v>1.397976486866888</v>
      </c>
      <c r="DR42">
        <f t="shared" si="220"/>
        <v>-4.7504965984099007E-2</v>
      </c>
      <c r="DS42">
        <f t="shared" si="221"/>
        <v>-0.70411417085377848</v>
      </c>
      <c r="DT42">
        <f t="shared" si="222"/>
        <v>-0.21100427701481594</v>
      </c>
      <c r="DU42">
        <f t="shared" si="223"/>
        <v>1.3600229626383309</v>
      </c>
      <c r="DV42">
        <f t="shared" si="224"/>
        <v>2.106752558666988</v>
      </c>
      <c r="DW42">
        <f t="shared" si="225"/>
        <v>5.9123522691439945E-2</v>
      </c>
      <c r="DX42">
        <f t="shared" si="226"/>
        <v>-1.443859670321318</v>
      </c>
      <c r="DY42">
        <f t="shared" si="227"/>
        <v>0.15082304892183007</v>
      </c>
      <c r="DZ42">
        <f t="shared" si="228"/>
        <v>-0.51286666826536398</v>
      </c>
      <c r="EA42">
        <f t="shared" si="229"/>
        <v>-1.3097322926425079</v>
      </c>
      <c r="EB42">
        <f t="shared" si="230"/>
        <v>0.57889087854558596</v>
      </c>
      <c r="EC42">
        <f t="shared" si="231"/>
        <v>1.2725705364330899</v>
      </c>
      <c r="ED42">
        <f t="shared" si="232"/>
        <v>-0.809994717799143</v>
      </c>
      <c r="EE42">
        <f t="shared" si="233"/>
        <v>-0.57267724605608861</v>
      </c>
      <c r="EF42">
        <f t="shared" si="234"/>
        <v>0.85866499810338515</v>
      </c>
      <c r="EG42">
        <f t="shared" si="235"/>
        <v>1.0178490580029309</v>
      </c>
      <c r="EH42">
        <f t="shared" si="236"/>
        <v>1.638216678613917</v>
      </c>
      <c r="EI42">
        <f t="shared" si="237"/>
        <v>1.4468885920773571</v>
      </c>
      <c r="EJ42">
        <f t="shared" si="238"/>
        <v>0.75967824188343691</v>
      </c>
      <c r="EK42">
        <f t="shared" si="239"/>
        <v>1.450812904756607</v>
      </c>
      <c r="EL42">
        <f t="shared" si="240"/>
        <v>-0.36530920429156999</v>
      </c>
      <c r="EM42">
        <f t="shared" si="241"/>
        <v>-2.1706132427815259</v>
      </c>
      <c r="EN42">
        <f t="shared" si="242"/>
        <v>-1.4490649921161591</v>
      </c>
      <c r="EO42">
        <f t="shared" si="243"/>
        <v>-0.34183113700372014</v>
      </c>
      <c r="EP42">
        <f t="shared" si="244"/>
        <v>0.22916694604743504</v>
      </c>
      <c r="EQ42">
        <f t="shared" si="245"/>
        <v>1.1385997969995536</v>
      </c>
      <c r="ER42">
        <f t="shared" si="246"/>
        <v>0.26639736863928998</v>
      </c>
      <c r="ES42">
        <f t="shared" si="247"/>
        <v>-0.31133079882798986</v>
      </c>
      <c r="ET42">
        <f t="shared" si="248"/>
        <v>1.4226003475119999</v>
      </c>
      <c r="EU42">
        <f t="shared" si="249"/>
        <v>0.29575619547067089</v>
      </c>
      <c r="EV42">
        <f t="shared" si="250"/>
        <v>-0.83856256706720711</v>
      </c>
      <c r="EW42">
        <f t="shared" si="251"/>
        <v>8.8630047476225937E-2</v>
      </c>
      <c r="EX42">
        <f t="shared" si="252"/>
        <v>0.11591902452365987</v>
      </c>
      <c r="EY42">
        <f t="shared" si="253"/>
        <v>1.7383519136229961</v>
      </c>
      <c r="EZ42">
        <f t="shared" si="254"/>
        <v>1.3981817505283853</v>
      </c>
      <c r="FA42">
        <f t="shared" si="255"/>
        <v>-2.1316747809777459</v>
      </c>
      <c r="FB42">
        <f t="shared" si="256"/>
        <v>-2.7301161956146531</v>
      </c>
      <c r="FC42">
        <f t="shared" si="257"/>
        <v>-1.253606682804014</v>
      </c>
      <c r="FD42">
        <f t="shared" si="258"/>
        <v>-1.214111448237863</v>
      </c>
      <c r="FE42">
        <f t="shared" si="259"/>
        <v>-0.57069309696447013</v>
      </c>
      <c r="FF42">
        <f t="shared" si="260"/>
        <v>1.2433851103525018E-2</v>
      </c>
      <c r="FG42">
        <f t="shared" si="261"/>
        <v>-1.6275549333817421</v>
      </c>
      <c r="FH42">
        <f t="shared" si="262"/>
        <v>0.60128058361980197</v>
      </c>
      <c r="FI42">
        <f t="shared" si="263"/>
        <v>1.1468266500040141</v>
      </c>
      <c r="FJ42">
        <f t="shared" si="264"/>
        <v>-0.22441076796962989</v>
      </c>
      <c r="FK42">
        <f t="shared" si="265"/>
        <v>0.13991798064088612</v>
      </c>
      <c r="FL42">
        <f t="shared" si="266"/>
        <v>1.1098397602425598</v>
      </c>
      <c r="FM42">
        <f t="shared" si="267"/>
        <v>1.771118108106676</v>
      </c>
      <c r="FN42">
        <f t="shared" si="268"/>
        <v>-0.98642072096606004</v>
      </c>
      <c r="FO42">
        <f t="shared" si="269"/>
        <v>-1.3964936002236641</v>
      </c>
      <c r="FP42">
        <f t="shared" si="270"/>
        <v>0.68209762999087198</v>
      </c>
      <c r="FQ42">
        <f t="shared" si="271"/>
        <v>0.62216899714828</v>
      </c>
      <c r="FR42">
        <f t="shared" si="272"/>
        <v>1.854622145073535</v>
      </c>
      <c r="FS42">
        <f t="shared" si="273"/>
        <v>1.73386644840718</v>
      </c>
      <c r="FT42">
        <f t="shared" si="274"/>
        <v>1.5002685768101598</v>
      </c>
      <c r="FU42">
        <f t="shared" si="275"/>
        <v>0.3895155406635481</v>
      </c>
      <c r="FV42">
        <f t="shared" si="276"/>
        <v>-2.2284399195700022E-2</v>
      </c>
      <c r="FW42">
        <f t="shared" si="277"/>
        <v>-0.26570134706281606</v>
      </c>
      <c r="FX42">
        <f t="shared" si="278"/>
        <v>-2.6044047111146993</v>
      </c>
      <c r="FY42">
        <f t="shared" si="279"/>
        <v>-0.62276687549519494</v>
      </c>
      <c r="FZ42">
        <f t="shared" si="280"/>
        <v>-0.11983184020529603</v>
      </c>
      <c r="GA42">
        <f t="shared" si="281"/>
        <v>-1.3435732417386701</v>
      </c>
      <c r="GB42">
        <f t="shared" si="282"/>
        <v>1.6417723826598147</v>
      </c>
      <c r="GC42">
        <f t="shared" si="283"/>
        <v>-2.6249429033495129</v>
      </c>
      <c r="GD42">
        <f t="shared" si="284"/>
        <v>3.8411365257679631E-2</v>
      </c>
      <c r="GE42">
        <f t="shared" si="285"/>
        <v>-2.0051045275555257</v>
      </c>
      <c r="GF42">
        <f t="shared" si="286"/>
        <v>1.4794638677620209</v>
      </c>
      <c r="GG42">
        <f t="shared" si="287"/>
        <v>-0.64589368143987791</v>
      </c>
      <c r="GH42">
        <f t="shared" si="288"/>
        <v>-1.616740893063517</v>
      </c>
      <c r="GI42">
        <f t="shared" si="289"/>
        <v>0.17174480489479005</v>
      </c>
      <c r="GJ42">
        <f t="shared" si="290"/>
        <v>0.28798281222923006</v>
      </c>
      <c r="GK42">
        <f t="shared" si="291"/>
        <v>0.83151205746368995</v>
      </c>
      <c r="GL42">
        <f t="shared" si="292"/>
        <v>-9.8276775947779837E-2</v>
      </c>
      <c r="GM42">
        <f t="shared" si="293"/>
        <v>-6.5847840593889984E-2</v>
      </c>
      <c r="GN42">
        <f t="shared" si="294"/>
        <v>1.2818087143748451</v>
      </c>
      <c r="GO42">
        <f t="shared" si="295"/>
        <v>-0.49020274347695025</v>
      </c>
      <c r="GP42">
        <f t="shared" si="296"/>
        <v>-0.26386528262836495</v>
      </c>
      <c r="GQ42">
        <f t="shared" si="297"/>
        <v>1.3343645164040479</v>
      </c>
      <c r="GR42">
        <f t="shared" si="298"/>
        <v>-0.71629028825267005</v>
      </c>
      <c r="GS42">
        <f t="shared" si="299"/>
        <v>0.26549185396409902</v>
      </c>
      <c r="GX42">
        <f t="shared" si="300"/>
        <v>1.4078513738738638</v>
      </c>
      <c r="GY42">
        <f t="shared" si="301"/>
        <v>0.3952508591823698</v>
      </c>
      <c r="GZ42">
        <f t="shared" si="302"/>
        <v>0.44869937018186801</v>
      </c>
      <c r="HA42">
        <f t="shared" si="303"/>
        <v>0.1654540234336499</v>
      </c>
      <c r="HB42">
        <f t="shared" si="304"/>
        <v>0.4670716589402224</v>
      </c>
      <c r="HC42">
        <f t="shared" si="305"/>
        <v>1.8935645293774201</v>
      </c>
      <c r="HD42">
        <f t="shared" si="306"/>
        <v>0.87402603638939702</v>
      </c>
      <c r="HE42">
        <f t="shared" si="307"/>
        <v>1.5178830095515818</v>
      </c>
      <c r="HF42">
        <f t="shared" si="308"/>
        <v>1.025295363674428</v>
      </c>
      <c r="HG42">
        <f t="shared" si="309"/>
        <v>0.64680070796663003</v>
      </c>
      <c r="HH42">
        <f t="shared" si="310"/>
        <v>0.63452924444859016</v>
      </c>
      <c r="HI42">
        <f t="shared" si="311"/>
        <v>2.45981797160605</v>
      </c>
      <c r="HJ42">
        <f t="shared" si="312"/>
        <v>0.38059329662003005</v>
      </c>
      <c r="HK42">
        <f t="shared" si="313"/>
        <v>0.56763603092755699</v>
      </c>
      <c r="HL42">
        <f t="shared" si="314"/>
        <v>2.4573549841625404</v>
      </c>
      <c r="HM42">
        <f t="shared" si="315"/>
        <v>0.25902836262759976</v>
      </c>
      <c r="HN42">
        <f t="shared" si="316"/>
        <v>0.15823794811154202</v>
      </c>
      <c r="HO42">
        <f t="shared" si="317"/>
        <v>1.031066969456288</v>
      </c>
      <c r="HP42">
        <f t="shared" si="318"/>
        <v>1.1956864395247446</v>
      </c>
      <c r="HQ42">
        <f t="shared" si="319"/>
        <v>1.397976486866888</v>
      </c>
      <c r="HR42">
        <f t="shared" si="320"/>
        <v>4.7504965984099007E-2</v>
      </c>
      <c r="HS42">
        <f t="shared" si="321"/>
        <v>0.70411417085377848</v>
      </c>
      <c r="HT42">
        <f t="shared" si="322"/>
        <v>0.21100427701481594</v>
      </c>
      <c r="HU42">
        <f t="shared" si="323"/>
        <v>1.3600229626383309</v>
      </c>
      <c r="HV42">
        <f t="shared" si="324"/>
        <v>2.106752558666988</v>
      </c>
      <c r="HW42">
        <f t="shared" si="325"/>
        <v>5.9123522691439945E-2</v>
      </c>
      <c r="HX42">
        <f t="shared" si="326"/>
        <v>1.443859670321318</v>
      </c>
      <c r="HY42">
        <f t="shared" si="327"/>
        <v>0.15082304892183007</v>
      </c>
      <c r="HZ42">
        <f t="shared" si="328"/>
        <v>0.51286666826536398</v>
      </c>
      <c r="IA42">
        <f t="shared" si="329"/>
        <v>1.3097322926425079</v>
      </c>
      <c r="IB42">
        <f t="shared" si="330"/>
        <v>0.57889087854558596</v>
      </c>
      <c r="IC42">
        <f t="shared" si="331"/>
        <v>1.2725705364330899</v>
      </c>
      <c r="ID42">
        <f t="shared" si="332"/>
        <v>0.809994717799143</v>
      </c>
      <c r="IE42">
        <f t="shared" si="333"/>
        <v>0.57267724605608861</v>
      </c>
      <c r="IF42">
        <f t="shared" si="334"/>
        <v>0.85866499810338515</v>
      </c>
      <c r="IG42">
        <f t="shared" si="335"/>
        <v>1.0178490580029309</v>
      </c>
      <c r="IH42">
        <f t="shared" si="336"/>
        <v>1.638216678613917</v>
      </c>
      <c r="II42">
        <f t="shared" si="337"/>
        <v>1.4468885920773571</v>
      </c>
      <c r="IJ42">
        <f t="shared" si="338"/>
        <v>0.75967824188343691</v>
      </c>
      <c r="IK42">
        <f t="shared" si="339"/>
        <v>1.450812904756607</v>
      </c>
      <c r="IL42">
        <f t="shared" si="340"/>
        <v>0.36530920429156999</v>
      </c>
      <c r="IM42">
        <f t="shared" si="341"/>
        <v>2.1706132427815259</v>
      </c>
      <c r="IN42">
        <f t="shared" si="342"/>
        <v>1.4490649921161591</v>
      </c>
      <c r="IO42">
        <f t="shared" si="343"/>
        <v>0.34183113700372014</v>
      </c>
      <c r="IP42">
        <f t="shared" si="344"/>
        <v>0.22916694604743504</v>
      </c>
      <c r="IQ42">
        <f t="shared" si="345"/>
        <v>1.1385997969995536</v>
      </c>
      <c r="IR42">
        <f t="shared" si="346"/>
        <v>0.26639736863928998</v>
      </c>
      <c r="IS42">
        <f t="shared" si="347"/>
        <v>0.31133079882798986</v>
      </c>
      <c r="IT42">
        <f t="shared" si="348"/>
        <v>1.4226003475119999</v>
      </c>
      <c r="IU42">
        <f t="shared" si="349"/>
        <v>0.29575619547067089</v>
      </c>
      <c r="IV42">
        <f t="shared" si="350"/>
        <v>0.83856256706720711</v>
      </c>
      <c r="IW42">
        <f t="shared" si="351"/>
        <v>8.8630047476225937E-2</v>
      </c>
      <c r="IX42">
        <f t="shared" si="352"/>
        <v>0.11591902452365987</v>
      </c>
      <c r="IY42">
        <f t="shared" si="353"/>
        <v>1.7383519136229961</v>
      </c>
      <c r="IZ42">
        <f t="shared" si="354"/>
        <v>1.3981817505283853</v>
      </c>
      <c r="JA42">
        <f t="shared" si="355"/>
        <v>2.1316747809777459</v>
      </c>
      <c r="JB42">
        <f t="shared" si="356"/>
        <v>2.7301161956146531</v>
      </c>
      <c r="JC42">
        <f t="shared" si="357"/>
        <v>1.253606682804014</v>
      </c>
      <c r="JD42">
        <f t="shared" si="358"/>
        <v>1.214111448237863</v>
      </c>
      <c r="JE42">
        <f t="shared" si="359"/>
        <v>0.57069309696447013</v>
      </c>
      <c r="JF42">
        <f t="shared" si="360"/>
        <v>1.2433851103525018E-2</v>
      </c>
      <c r="JG42">
        <f t="shared" si="361"/>
        <v>1.6275549333817421</v>
      </c>
      <c r="JH42">
        <f t="shared" si="362"/>
        <v>0.60128058361980197</v>
      </c>
      <c r="JI42">
        <f t="shared" si="363"/>
        <v>1.1468266500040141</v>
      </c>
      <c r="JJ42">
        <f t="shared" si="364"/>
        <v>0.22441076796962989</v>
      </c>
      <c r="JK42">
        <f t="shared" si="365"/>
        <v>0.13991798064088612</v>
      </c>
      <c r="JL42">
        <f t="shared" si="366"/>
        <v>1.1098397602425598</v>
      </c>
      <c r="JM42">
        <f t="shared" si="367"/>
        <v>1.771118108106676</v>
      </c>
      <c r="JN42">
        <f t="shared" si="368"/>
        <v>0.98642072096606004</v>
      </c>
      <c r="JO42">
        <f t="shared" si="369"/>
        <v>1.3964936002236641</v>
      </c>
      <c r="JP42">
        <f t="shared" si="370"/>
        <v>0.68209762999087198</v>
      </c>
      <c r="JQ42">
        <f t="shared" si="371"/>
        <v>0.62216899714828</v>
      </c>
      <c r="JR42">
        <f t="shared" si="372"/>
        <v>1.854622145073535</v>
      </c>
      <c r="JS42">
        <f t="shared" si="373"/>
        <v>1.73386644840718</v>
      </c>
      <c r="JT42">
        <f t="shared" si="374"/>
        <v>1.5002685768101598</v>
      </c>
      <c r="JU42">
        <f t="shared" si="375"/>
        <v>0.3895155406635481</v>
      </c>
      <c r="JV42">
        <f t="shared" si="376"/>
        <v>2.2284399195700022E-2</v>
      </c>
      <c r="JW42">
        <f t="shared" si="377"/>
        <v>0.26570134706281606</v>
      </c>
      <c r="JX42">
        <f t="shared" si="378"/>
        <v>2.6044047111146993</v>
      </c>
      <c r="JY42">
        <f t="shared" si="379"/>
        <v>0.62276687549519494</v>
      </c>
      <c r="JZ42">
        <f t="shared" si="380"/>
        <v>0.11983184020529603</v>
      </c>
      <c r="KA42">
        <f t="shared" si="381"/>
        <v>1.3435732417386701</v>
      </c>
      <c r="KB42">
        <f t="shared" si="382"/>
        <v>1.6417723826598147</v>
      </c>
      <c r="KC42">
        <f t="shared" si="383"/>
        <v>2.6249429033495129</v>
      </c>
      <c r="KD42">
        <f t="shared" si="384"/>
        <v>3.8411365257679631E-2</v>
      </c>
      <c r="KE42">
        <f t="shared" si="385"/>
        <v>2.0051045275555257</v>
      </c>
      <c r="KF42">
        <f t="shared" si="386"/>
        <v>1.4794638677620209</v>
      </c>
      <c r="KG42">
        <f t="shared" si="387"/>
        <v>0.64589368143987791</v>
      </c>
      <c r="KH42">
        <f t="shared" si="388"/>
        <v>1.616740893063517</v>
      </c>
      <c r="KI42">
        <f t="shared" si="389"/>
        <v>0.17174480489479005</v>
      </c>
      <c r="KJ42">
        <f t="shared" si="390"/>
        <v>0.28798281222923006</v>
      </c>
      <c r="KK42">
        <f t="shared" si="391"/>
        <v>0.83151205746368995</v>
      </c>
      <c r="KL42">
        <f t="shared" si="392"/>
        <v>9.8276775947779837E-2</v>
      </c>
      <c r="KM42">
        <f t="shared" si="393"/>
        <v>6.5847840593889984E-2</v>
      </c>
      <c r="KN42">
        <f t="shared" si="394"/>
        <v>1.2818087143748451</v>
      </c>
      <c r="KO42">
        <f t="shared" si="395"/>
        <v>0.49020274347695025</v>
      </c>
      <c r="KP42">
        <f t="shared" si="396"/>
        <v>0.26386528262836495</v>
      </c>
      <c r="KQ42">
        <f t="shared" si="397"/>
        <v>1.3343645164040479</v>
      </c>
      <c r="KR42">
        <f t="shared" si="398"/>
        <v>0.71629028825267005</v>
      </c>
      <c r="KS42">
        <f t="shared" si="399"/>
        <v>0.26549185396409902</v>
      </c>
    </row>
    <row r="43" spans="1:305" x14ac:dyDescent="0.25">
      <c r="A43" s="2">
        <v>-1.26204020983371</v>
      </c>
      <c r="B43" s="2">
        <v>-0.32228677337964001</v>
      </c>
      <c r="C43" s="2">
        <v>1.6621405251013399</v>
      </c>
      <c r="D43" s="2">
        <v>-1.1390458220320201</v>
      </c>
      <c r="E43" s="2">
        <v>0.94327079977584505</v>
      </c>
      <c r="F43" s="2">
        <v>2.23753077997298</v>
      </c>
      <c r="G43" s="2">
        <v>-2.1597921556418299E-2</v>
      </c>
      <c r="H43" s="2">
        <v>0.14261395310348901</v>
      </c>
      <c r="I43" s="2">
        <v>1.4188179781694299</v>
      </c>
      <c r="J43" s="2">
        <v>-0.78947680288481403</v>
      </c>
      <c r="K43" s="2">
        <v>-2.5965600398545599</v>
      </c>
      <c r="L43" s="2">
        <v>0.15272502172296101</v>
      </c>
      <c r="M43" s="2">
        <v>1.3952857649794901</v>
      </c>
      <c r="N43" s="2">
        <v>-1.0370794561148899</v>
      </c>
      <c r="O43" s="2">
        <v>0.43110931722183898</v>
      </c>
      <c r="P43" s="2">
        <v>2.6978697260157398</v>
      </c>
      <c r="Q43" s="2">
        <v>-0.43211397327326001</v>
      </c>
      <c r="R43" s="2">
        <v>-1.1340993952887499</v>
      </c>
      <c r="S43" s="2">
        <v>-0.51583691505350504</v>
      </c>
      <c r="T43" s="2">
        <v>0.32601427229503399</v>
      </c>
      <c r="U43" s="2">
        <v>0.44279848104012798</v>
      </c>
      <c r="V43" s="2">
        <v>1.0553139929226001</v>
      </c>
      <c r="W43" s="2">
        <v>1.0181050357899699</v>
      </c>
      <c r="X43" s="2">
        <v>3.0226450144463701</v>
      </c>
      <c r="Y43" s="2">
        <v>2.02233379091934</v>
      </c>
      <c r="Z43" s="2">
        <v>-1.2285502509867501</v>
      </c>
      <c r="AA43" s="2">
        <v>-1.6104215411179601</v>
      </c>
      <c r="AB43" s="2">
        <v>1.4513756922774399</v>
      </c>
      <c r="AC43" s="2">
        <v>-0.96070402892101803</v>
      </c>
      <c r="AD43" s="2">
        <v>-1.7735309723127</v>
      </c>
      <c r="AE43" s="2">
        <v>-0.46679014107984801</v>
      </c>
      <c r="AF43" s="2">
        <v>1.2261788675452501</v>
      </c>
      <c r="AG43" s="2">
        <v>1.4018033106068899E-2</v>
      </c>
      <c r="AH43" s="2">
        <v>0.84844886181115997</v>
      </c>
      <c r="AI43" s="2">
        <v>1.2051876810383499</v>
      </c>
      <c r="AJ43" s="2">
        <v>-5.7780748363094603E-2</v>
      </c>
      <c r="AK43" s="2">
        <v>1.1266046315724001</v>
      </c>
      <c r="AL43" s="2">
        <v>2.1845594269464601</v>
      </c>
      <c r="AM43" s="2">
        <v>0.52042651459487899</v>
      </c>
      <c r="AN43" s="2">
        <v>-4.4650419768656503E-2</v>
      </c>
      <c r="AO43" s="2">
        <v>-0.79043549267982705</v>
      </c>
      <c r="AP43" s="2">
        <v>1.1905141236699399</v>
      </c>
      <c r="AQ43" s="2">
        <v>-2.2317583486513799</v>
      </c>
      <c r="AR43" s="2">
        <v>-0.32418083368234102</v>
      </c>
      <c r="AS43" s="2">
        <v>0.73043400721030205</v>
      </c>
      <c r="AT43" s="2">
        <v>1.1800975778468801</v>
      </c>
      <c r="AU43" s="2">
        <v>-1.68162239347237</v>
      </c>
      <c r="AV43" s="2">
        <v>2.4220921437233498</v>
      </c>
      <c r="AW43" s="2">
        <v>-0.83806751744445196</v>
      </c>
      <c r="AX43" s="2">
        <v>-0.77297618109811705</v>
      </c>
      <c r="AY43" s="2">
        <v>-0.25761228988024898</v>
      </c>
      <c r="AZ43" s="2">
        <v>0.65924789951087104</v>
      </c>
      <c r="BA43" s="2">
        <v>-0.90854495912820998</v>
      </c>
      <c r="BB43" s="2">
        <v>0.24403703344823299</v>
      </c>
      <c r="BC43" s="2">
        <v>0.59812328893305999</v>
      </c>
      <c r="BD43" s="2">
        <v>-2.2650551722096699</v>
      </c>
      <c r="BE43" s="2">
        <v>-2.4119269391231799</v>
      </c>
      <c r="BF43" s="2">
        <v>-1.6895112172821201</v>
      </c>
      <c r="BG43" s="2">
        <v>5.9696856851294201E-2</v>
      </c>
      <c r="BH43" s="2">
        <v>-1.2907860598604299</v>
      </c>
      <c r="BI43" s="2">
        <v>1.9520724167330601</v>
      </c>
      <c r="BJ43" s="2">
        <v>1.5038308517588601</v>
      </c>
      <c r="BK43" s="2">
        <v>-1.42745185934124</v>
      </c>
      <c r="BL43" s="2">
        <v>0.90649816822120899</v>
      </c>
      <c r="BM43" s="2">
        <v>-2.75979625272794</v>
      </c>
      <c r="BN43" s="2">
        <v>2.7023881777806801E-2</v>
      </c>
      <c r="BO43" s="2">
        <v>1.7798473356041</v>
      </c>
      <c r="BP43" s="2">
        <v>0.62869443280515303</v>
      </c>
      <c r="BQ43" s="2">
        <v>-4.1851521695894699E-2</v>
      </c>
      <c r="BR43" s="2">
        <v>-0.83194841665302599</v>
      </c>
      <c r="BS43" s="2">
        <v>-0.35917049418541303</v>
      </c>
      <c r="BT43" s="2">
        <v>-0.28496365739912299</v>
      </c>
      <c r="BU43" s="2">
        <v>0.45288809913154499</v>
      </c>
      <c r="BV43" s="2">
        <v>1.5365054877236799</v>
      </c>
      <c r="BW43" s="2">
        <v>-1.6865025627049299</v>
      </c>
      <c r="BX43" s="2">
        <v>0.24568520909941099</v>
      </c>
      <c r="BY43" s="2">
        <v>0.32230933051435001</v>
      </c>
      <c r="BZ43" s="2">
        <v>-0.25163374441964798</v>
      </c>
      <c r="CA43" s="2">
        <v>0.309758803620373</v>
      </c>
      <c r="CB43" s="2">
        <v>-1.2733256549070699</v>
      </c>
      <c r="CC43" s="2">
        <v>-0.768988921821397</v>
      </c>
      <c r="CD43" s="2">
        <v>0.76107528709985195</v>
      </c>
      <c r="CE43" s="2">
        <v>2.84618100085962</v>
      </c>
      <c r="CF43" s="2">
        <v>-0.26481398074136098</v>
      </c>
      <c r="CG43" s="2">
        <v>1.2239268958158001</v>
      </c>
      <c r="CH43" s="2">
        <v>-1.01093513578089</v>
      </c>
      <c r="CI43" s="2">
        <v>1.7078280712812299</v>
      </c>
      <c r="CJ43" s="2">
        <v>-4.5397844038366601E-2</v>
      </c>
      <c r="CK43" s="2">
        <v>0.273423272500882</v>
      </c>
      <c r="CL43" s="2">
        <v>-1.22777442170165</v>
      </c>
      <c r="CM43" s="2">
        <v>1.83460432372559</v>
      </c>
      <c r="CN43" s="2">
        <v>1.83798068331534</v>
      </c>
      <c r="CO43" s="2">
        <v>-0.78116947882487198</v>
      </c>
      <c r="CP43" s="2">
        <v>-0.51244370314179699</v>
      </c>
      <c r="CQ43" s="2">
        <v>0.27660231524210899</v>
      </c>
      <c r="CR43" s="2">
        <v>-1.8179757818128599</v>
      </c>
      <c r="CS43" s="2">
        <v>-0.92045402998942705</v>
      </c>
      <c r="CT43" s="2">
        <v>0.368263464674631</v>
      </c>
      <c r="CU43" s="2">
        <v>-0.30223120359900801</v>
      </c>
      <c r="CV43" s="2">
        <v>-0.121803295480822</v>
      </c>
      <c r="CX43">
        <f t="shared" si="200"/>
        <v>-1.8461049580692799</v>
      </c>
      <c r="CY43">
        <f t="shared" si="201"/>
        <v>1.2679528139826199</v>
      </c>
      <c r="CZ43">
        <f t="shared" si="202"/>
        <v>0.3264015933242399</v>
      </c>
      <c r="DA43">
        <f t="shared" si="203"/>
        <v>0.48717267203114001</v>
      </c>
      <c r="DB43">
        <f t="shared" si="204"/>
        <v>0.97811494247609643</v>
      </c>
      <c r="DC43">
        <f t="shared" si="205"/>
        <v>-1.2257110183655602</v>
      </c>
      <c r="DD43">
        <f t="shared" si="206"/>
        <v>0.61472441315080573</v>
      </c>
      <c r="DE43">
        <f t="shared" si="207"/>
        <v>1.5237560507746788</v>
      </c>
      <c r="DF43">
        <f t="shared" si="208"/>
        <v>1.8263180886530059</v>
      </c>
      <c r="DG43">
        <f t="shared" si="209"/>
        <v>0.46178522835269598</v>
      </c>
      <c r="DH43">
        <f t="shared" si="210"/>
        <v>-0.67079811489893992</v>
      </c>
      <c r="DI43">
        <f t="shared" si="211"/>
        <v>-0.86594414468289904</v>
      </c>
      <c r="DJ43">
        <f t="shared" si="212"/>
        <v>-0.76610468114776986</v>
      </c>
      <c r="DK43">
        <f t="shared" si="213"/>
        <v>-1.7140763046263259</v>
      </c>
      <c r="DL43">
        <f t="shared" si="214"/>
        <v>-1.0133236193082811</v>
      </c>
      <c r="DM43">
        <f t="shared" si="215"/>
        <v>0.89473129052368972</v>
      </c>
      <c r="DN43">
        <f t="shared" si="216"/>
        <v>-1.2088560362138321</v>
      </c>
      <c r="DO43">
        <f t="shared" si="217"/>
        <v>-0.61379736255309791</v>
      </c>
      <c r="DP43">
        <f t="shared" si="218"/>
        <v>-0.50758321425645037</v>
      </c>
      <c r="DQ43">
        <f t="shared" si="219"/>
        <v>-1.3834523933668859</v>
      </c>
      <c r="DR43">
        <f t="shared" si="220"/>
        <v>0.65947273112924198</v>
      </c>
      <c r="DS43">
        <f t="shared" si="221"/>
        <v>1.8298087633246771</v>
      </c>
      <c r="DT43">
        <f t="shared" si="222"/>
        <v>3.8793120509575951E-2</v>
      </c>
      <c r="DU43">
        <f t="shared" si="223"/>
        <v>1.2329999226254602</v>
      </c>
      <c r="DV43">
        <f t="shared" si="224"/>
        <v>-0.30701523486697013</v>
      </c>
      <c r="DW43">
        <f t="shared" si="225"/>
        <v>0.33526074961706986</v>
      </c>
      <c r="DX43">
        <f t="shared" si="226"/>
        <v>-0.3617248485234601</v>
      </c>
      <c r="DY43">
        <f t="shared" si="227"/>
        <v>-2.1591967645658903</v>
      </c>
      <c r="DZ43">
        <f t="shared" si="228"/>
        <v>-0.79510214355650299</v>
      </c>
      <c r="EA43">
        <f t="shared" si="229"/>
        <v>-0.98363104426675396</v>
      </c>
      <c r="EB43">
        <f t="shared" si="230"/>
        <v>-0.72819339639824798</v>
      </c>
      <c r="EC43">
        <f t="shared" si="231"/>
        <v>0.61795104307614412</v>
      </c>
      <c r="ED43">
        <f t="shared" si="232"/>
        <v>0.96053874314875487</v>
      </c>
      <c r="EE43">
        <f t="shared" si="233"/>
        <v>0.91646228894710058</v>
      </c>
      <c r="EF43">
        <f t="shared" si="234"/>
        <v>-0.28983702156441016</v>
      </c>
      <c r="EG43">
        <f t="shared" si="235"/>
        <v>0.43488497855519442</v>
      </c>
      <c r="EH43">
        <f t="shared" si="236"/>
        <v>0.39236649423453707</v>
      </c>
      <c r="EI43">
        <f t="shared" si="237"/>
        <v>0.85653167634795002</v>
      </c>
      <c r="EJ43">
        <f t="shared" si="238"/>
        <v>0.19512812767429599</v>
      </c>
      <c r="EK43">
        <f t="shared" si="239"/>
        <v>-0.9222630759970345</v>
      </c>
      <c r="EL43">
        <f t="shared" si="240"/>
        <v>-1.7838900537805271</v>
      </c>
      <c r="EM43">
        <f t="shared" si="241"/>
        <v>1.781073723382506</v>
      </c>
      <c r="EN43">
        <f t="shared" si="242"/>
        <v>-0.60335498270246979</v>
      </c>
      <c r="EO43">
        <f t="shared" si="243"/>
        <v>-1.524328452871601</v>
      </c>
      <c r="EP43">
        <f t="shared" si="244"/>
        <v>1.3797523941700192</v>
      </c>
      <c r="EQ43">
        <f t="shared" si="245"/>
        <v>-4.7427214017289998E-2</v>
      </c>
      <c r="ER43">
        <f t="shared" si="246"/>
        <v>-0.25878505077239988</v>
      </c>
      <c r="ES43">
        <f t="shared" si="247"/>
        <v>0.81904887131213977</v>
      </c>
      <c r="ET43">
        <f t="shared" si="248"/>
        <v>0.21164564032647804</v>
      </c>
      <c r="EU43">
        <f t="shared" si="249"/>
        <v>1.4529348473621972E-2</v>
      </c>
      <c r="EV43">
        <f t="shared" si="250"/>
        <v>-0.84704587338860193</v>
      </c>
      <c r="EW43">
        <f t="shared" si="251"/>
        <v>-2.4678183124406949E-2</v>
      </c>
      <c r="EX43">
        <f t="shared" si="252"/>
        <v>1.0122583528079601</v>
      </c>
      <c r="EY43">
        <f t="shared" si="253"/>
        <v>0.27558357306524672</v>
      </c>
      <c r="EZ43">
        <f t="shared" si="254"/>
        <v>0.56724079686220474</v>
      </c>
      <c r="FA43">
        <f t="shared" si="255"/>
        <v>0.31285132796977022</v>
      </c>
      <c r="FB43">
        <f t="shared" si="256"/>
        <v>0.30343178422117001</v>
      </c>
      <c r="FC43">
        <f t="shared" si="257"/>
        <v>-7.5150124490110048E-2</v>
      </c>
      <c r="FD43">
        <f t="shared" si="258"/>
        <v>0.28619034909691721</v>
      </c>
      <c r="FE43">
        <f t="shared" si="259"/>
        <v>0.39975229700771009</v>
      </c>
      <c r="FF43">
        <f t="shared" si="260"/>
        <v>1.14449164272843</v>
      </c>
      <c r="FG43">
        <f t="shared" si="261"/>
        <v>0.59331906943783208</v>
      </c>
      <c r="FH43">
        <f t="shared" si="262"/>
        <v>-1.7932406527795619</v>
      </c>
      <c r="FI43">
        <f t="shared" si="263"/>
        <v>0.46589857100487297</v>
      </c>
      <c r="FJ43">
        <f t="shared" si="264"/>
        <v>-0.66900983182455009</v>
      </c>
      <c r="FK43">
        <f t="shared" si="265"/>
        <v>1.0117238897582608</v>
      </c>
      <c r="FL43">
        <f t="shared" si="266"/>
        <v>-0.54514347287348985</v>
      </c>
      <c r="FM43">
        <f t="shared" si="267"/>
        <v>0.19813341584435701</v>
      </c>
      <c r="FN43">
        <f t="shared" si="268"/>
        <v>-1.6064620836183847</v>
      </c>
      <c r="FO43">
        <f t="shared" si="269"/>
        <v>-5.9429712203494023E-2</v>
      </c>
      <c r="FP43">
        <f t="shared" si="270"/>
        <v>0.20543103083065495</v>
      </c>
      <c r="FQ43">
        <f t="shared" si="271"/>
        <v>-2.1149799272855629</v>
      </c>
      <c r="FR43">
        <f t="shared" si="272"/>
        <v>-1.027015567609205</v>
      </c>
      <c r="FS43">
        <f t="shared" si="273"/>
        <v>0.35046216415073994</v>
      </c>
      <c r="FT43">
        <f t="shared" si="274"/>
        <v>-0.6425948667135899</v>
      </c>
      <c r="FU43">
        <f t="shared" si="275"/>
        <v>-0.24161797846752603</v>
      </c>
      <c r="FV43">
        <f t="shared" si="276"/>
        <v>-1.3315045552964999</v>
      </c>
      <c r="FW43">
        <f t="shared" si="277"/>
        <v>-0.26867804149481189</v>
      </c>
      <c r="FX43">
        <f t="shared" si="278"/>
        <v>-0.316693677090918</v>
      </c>
      <c r="FY43">
        <f t="shared" si="279"/>
        <v>-0.42481224814871199</v>
      </c>
      <c r="FZ43">
        <f t="shared" si="280"/>
        <v>-0.17830116657873596</v>
      </c>
      <c r="GA43">
        <f t="shared" si="281"/>
        <v>1.5892841653178529</v>
      </c>
      <c r="GB43">
        <f t="shared" si="282"/>
        <v>1.13542004511529</v>
      </c>
      <c r="GC43">
        <f t="shared" si="283"/>
        <v>0.664520517831792</v>
      </c>
      <c r="GD43">
        <f t="shared" si="284"/>
        <v>-1.7969704042231898</v>
      </c>
      <c r="GE43">
        <f t="shared" si="285"/>
        <v>-0.96034498962144421</v>
      </c>
      <c r="GF43">
        <f t="shared" si="286"/>
        <v>0.84490575183455197</v>
      </c>
      <c r="GG43">
        <f t="shared" si="287"/>
        <v>0.29408311036531437</v>
      </c>
      <c r="GH43">
        <f t="shared" si="288"/>
        <v>1.6249621413012421</v>
      </c>
      <c r="GI43">
        <f t="shared" si="289"/>
        <v>0.42384338056118009</v>
      </c>
      <c r="GJ43">
        <f t="shared" si="290"/>
        <v>5.2090129760820059E-2</v>
      </c>
      <c r="GK43">
        <f t="shared" si="291"/>
        <v>1.4199201689370791</v>
      </c>
      <c r="GL43">
        <f t="shared" si="292"/>
        <v>-2.5867477202387721</v>
      </c>
      <c r="GM43">
        <f t="shared" si="293"/>
        <v>2.1690310843261007E-2</v>
      </c>
      <c r="GN43">
        <f t="shared" si="294"/>
        <v>0.11685803765815397</v>
      </c>
      <c r="GO43">
        <f t="shared" si="295"/>
        <v>0.68389751439593027</v>
      </c>
      <c r="GP43">
        <f t="shared" si="296"/>
        <v>-2.4888516378528069E-2</v>
      </c>
      <c r="GQ43">
        <f t="shared" si="297"/>
        <v>-1.269297404147699</v>
      </c>
      <c r="GR43">
        <f t="shared" si="298"/>
        <v>1.776226029463732</v>
      </c>
      <c r="GS43">
        <f t="shared" si="299"/>
        <v>-1.0883677045923379</v>
      </c>
      <c r="GX43">
        <f t="shared" si="300"/>
        <v>1.8461049580692799</v>
      </c>
      <c r="GY43">
        <f t="shared" si="301"/>
        <v>1.2679528139826199</v>
      </c>
      <c r="GZ43">
        <f t="shared" si="302"/>
        <v>0.3264015933242399</v>
      </c>
      <c r="HA43">
        <f t="shared" si="303"/>
        <v>0.48717267203114001</v>
      </c>
      <c r="HB43">
        <f t="shared" si="304"/>
        <v>0.97811494247609643</v>
      </c>
      <c r="HC43">
        <f t="shared" si="305"/>
        <v>1.2257110183655602</v>
      </c>
      <c r="HD43">
        <f t="shared" si="306"/>
        <v>0.61472441315080573</v>
      </c>
      <c r="HE43">
        <f t="shared" si="307"/>
        <v>1.5237560507746788</v>
      </c>
      <c r="HF43">
        <f t="shared" si="308"/>
        <v>1.8263180886530059</v>
      </c>
      <c r="HG43">
        <f t="shared" si="309"/>
        <v>0.46178522835269598</v>
      </c>
      <c r="HH43">
        <f t="shared" si="310"/>
        <v>0.67079811489893992</v>
      </c>
      <c r="HI43">
        <f t="shared" si="311"/>
        <v>0.86594414468289904</v>
      </c>
      <c r="HJ43">
        <f t="shared" si="312"/>
        <v>0.76610468114776986</v>
      </c>
      <c r="HK43">
        <f t="shared" si="313"/>
        <v>1.7140763046263259</v>
      </c>
      <c r="HL43">
        <f t="shared" si="314"/>
        <v>1.0133236193082811</v>
      </c>
      <c r="HM43">
        <f t="shared" si="315"/>
        <v>0.89473129052368972</v>
      </c>
      <c r="HN43">
        <f t="shared" si="316"/>
        <v>1.2088560362138321</v>
      </c>
      <c r="HO43">
        <f t="shared" si="317"/>
        <v>0.61379736255309791</v>
      </c>
      <c r="HP43">
        <f t="shared" si="318"/>
        <v>0.50758321425645037</v>
      </c>
      <c r="HQ43">
        <f t="shared" si="319"/>
        <v>1.3834523933668859</v>
      </c>
      <c r="HR43">
        <f t="shared" si="320"/>
        <v>0.65947273112924198</v>
      </c>
      <c r="HS43">
        <f t="shared" si="321"/>
        <v>1.8298087633246771</v>
      </c>
      <c r="HT43">
        <f t="shared" si="322"/>
        <v>3.8793120509575951E-2</v>
      </c>
      <c r="HU43">
        <f t="shared" si="323"/>
        <v>1.2329999226254602</v>
      </c>
      <c r="HV43">
        <f t="shared" si="324"/>
        <v>0.30701523486697013</v>
      </c>
      <c r="HW43">
        <f t="shared" si="325"/>
        <v>0.33526074961706986</v>
      </c>
      <c r="HX43">
        <f t="shared" si="326"/>
        <v>0.3617248485234601</v>
      </c>
      <c r="HY43">
        <f t="shared" si="327"/>
        <v>2.1591967645658903</v>
      </c>
      <c r="HZ43">
        <f t="shared" si="328"/>
        <v>0.79510214355650299</v>
      </c>
      <c r="IA43">
        <f t="shared" si="329"/>
        <v>0.98363104426675396</v>
      </c>
      <c r="IB43">
        <f t="shared" si="330"/>
        <v>0.72819339639824798</v>
      </c>
      <c r="IC43">
        <f t="shared" si="331"/>
        <v>0.61795104307614412</v>
      </c>
      <c r="ID43">
        <f t="shared" si="332"/>
        <v>0.96053874314875487</v>
      </c>
      <c r="IE43">
        <f t="shared" si="333"/>
        <v>0.91646228894710058</v>
      </c>
      <c r="IF43">
        <f t="shared" si="334"/>
        <v>0.28983702156441016</v>
      </c>
      <c r="IG43">
        <f t="shared" si="335"/>
        <v>0.43488497855519442</v>
      </c>
      <c r="IH43">
        <f t="shared" si="336"/>
        <v>0.39236649423453707</v>
      </c>
      <c r="II43">
        <f t="shared" si="337"/>
        <v>0.85653167634795002</v>
      </c>
      <c r="IJ43">
        <f t="shared" si="338"/>
        <v>0.19512812767429599</v>
      </c>
      <c r="IK43">
        <f t="shared" si="339"/>
        <v>0.9222630759970345</v>
      </c>
      <c r="IL43">
        <f t="shared" si="340"/>
        <v>1.7838900537805271</v>
      </c>
      <c r="IM43">
        <f t="shared" si="341"/>
        <v>1.781073723382506</v>
      </c>
      <c r="IN43">
        <f t="shared" si="342"/>
        <v>0.60335498270246979</v>
      </c>
      <c r="IO43">
        <f t="shared" si="343"/>
        <v>1.524328452871601</v>
      </c>
      <c r="IP43">
        <f t="shared" si="344"/>
        <v>1.3797523941700192</v>
      </c>
      <c r="IQ43">
        <f t="shared" si="345"/>
        <v>4.7427214017289998E-2</v>
      </c>
      <c r="IR43">
        <f t="shared" si="346"/>
        <v>0.25878505077239988</v>
      </c>
      <c r="IS43">
        <f t="shared" si="347"/>
        <v>0.81904887131213977</v>
      </c>
      <c r="IT43">
        <f t="shared" si="348"/>
        <v>0.21164564032647804</v>
      </c>
      <c r="IU43">
        <f t="shared" si="349"/>
        <v>1.4529348473621972E-2</v>
      </c>
      <c r="IV43">
        <f t="shared" si="350"/>
        <v>0.84704587338860193</v>
      </c>
      <c r="IW43">
        <f t="shared" si="351"/>
        <v>2.4678183124406949E-2</v>
      </c>
      <c r="IX43">
        <f t="shared" si="352"/>
        <v>1.0122583528079601</v>
      </c>
      <c r="IY43">
        <f t="shared" si="353"/>
        <v>0.27558357306524672</v>
      </c>
      <c r="IZ43">
        <f t="shared" si="354"/>
        <v>0.56724079686220474</v>
      </c>
      <c r="JA43">
        <f t="shared" si="355"/>
        <v>0.31285132796977022</v>
      </c>
      <c r="JB43">
        <f t="shared" si="356"/>
        <v>0.30343178422117001</v>
      </c>
      <c r="JC43">
        <f t="shared" si="357"/>
        <v>7.5150124490110048E-2</v>
      </c>
      <c r="JD43">
        <f t="shared" si="358"/>
        <v>0.28619034909691721</v>
      </c>
      <c r="JE43">
        <f t="shared" si="359"/>
        <v>0.39975229700771009</v>
      </c>
      <c r="JF43">
        <f t="shared" si="360"/>
        <v>1.14449164272843</v>
      </c>
      <c r="JG43">
        <f t="shared" si="361"/>
        <v>0.59331906943783208</v>
      </c>
      <c r="JH43">
        <f t="shared" si="362"/>
        <v>1.7932406527795619</v>
      </c>
      <c r="JI43">
        <f t="shared" si="363"/>
        <v>0.46589857100487297</v>
      </c>
      <c r="JJ43">
        <f t="shared" si="364"/>
        <v>0.66900983182455009</v>
      </c>
      <c r="JK43">
        <f t="shared" si="365"/>
        <v>1.0117238897582608</v>
      </c>
      <c r="JL43">
        <f t="shared" si="366"/>
        <v>0.54514347287348985</v>
      </c>
      <c r="JM43">
        <f t="shared" si="367"/>
        <v>0.19813341584435701</v>
      </c>
      <c r="JN43">
        <f t="shared" si="368"/>
        <v>1.6064620836183847</v>
      </c>
      <c r="JO43">
        <f t="shared" si="369"/>
        <v>5.9429712203494023E-2</v>
      </c>
      <c r="JP43">
        <f t="shared" si="370"/>
        <v>0.20543103083065495</v>
      </c>
      <c r="JQ43">
        <f t="shared" si="371"/>
        <v>2.1149799272855629</v>
      </c>
      <c r="JR43">
        <f t="shared" si="372"/>
        <v>1.027015567609205</v>
      </c>
      <c r="JS43">
        <f t="shared" si="373"/>
        <v>0.35046216415073994</v>
      </c>
      <c r="JT43">
        <f t="shared" si="374"/>
        <v>0.6425948667135899</v>
      </c>
      <c r="JU43">
        <f t="shared" si="375"/>
        <v>0.24161797846752603</v>
      </c>
      <c r="JV43">
        <f t="shared" si="376"/>
        <v>1.3315045552964999</v>
      </c>
      <c r="JW43">
        <f t="shared" si="377"/>
        <v>0.26867804149481189</v>
      </c>
      <c r="JX43">
        <f t="shared" si="378"/>
        <v>0.316693677090918</v>
      </c>
      <c r="JY43">
        <f t="shared" si="379"/>
        <v>0.42481224814871199</v>
      </c>
      <c r="JZ43">
        <f t="shared" si="380"/>
        <v>0.17830116657873596</v>
      </c>
      <c r="KA43">
        <f t="shared" si="381"/>
        <v>1.5892841653178529</v>
      </c>
      <c r="KB43">
        <f t="shared" si="382"/>
        <v>1.13542004511529</v>
      </c>
      <c r="KC43">
        <f t="shared" si="383"/>
        <v>0.664520517831792</v>
      </c>
      <c r="KD43">
        <f t="shared" si="384"/>
        <v>1.7969704042231898</v>
      </c>
      <c r="KE43">
        <f t="shared" si="385"/>
        <v>0.96034498962144421</v>
      </c>
      <c r="KF43">
        <f t="shared" si="386"/>
        <v>0.84490575183455197</v>
      </c>
      <c r="KG43">
        <f t="shared" si="387"/>
        <v>0.29408311036531437</v>
      </c>
      <c r="KH43">
        <f t="shared" si="388"/>
        <v>1.6249621413012421</v>
      </c>
      <c r="KI43">
        <f t="shared" si="389"/>
        <v>0.42384338056118009</v>
      </c>
      <c r="KJ43">
        <f t="shared" si="390"/>
        <v>5.2090129760820059E-2</v>
      </c>
      <c r="KK43">
        <f t="shared" si="391"/>
        <v>1.4199201689370791</v>
      </c>
      <c r="KL43">
        <f t="shared" si="392"/>
        <v>2.5867477202387721</v>
      </c>
      <c r="KM43">
        <f t="shared" si="393"/>
        <v>2.1690310843261007E-2</v>
      </c>
      <c r="KN43">
        <f t="shared" si="394"/>
        <v>0.11685803765815397</v>
      </c>
      <c r="KO43">
        <f t="shared" si="395"/>
        <v>0.68389751439593027</v>
      </c>
      <c r="KP43">
        <f t="shared" si="396"/>
        <v>2.4888516378528069E-2</v>
      </c>
      <c r="KQ43">
        <f t="shared" si="397"/>
        <v>1.269297404147699</v>
      </c>
      <c r="KR43">
        <f t="shared" si="398"/>
        <v>1.776226029463732</v>
      </c>
      <c r="KS43">
        <f t="shared" si="399"/>
        <v>1.0883677045923379</v>
      </c>
    </row>
    <row r="44" spans="1:305" x14ac:dyDescent="0.25">
      <c r="A44" s="2">
        <v>-1.87336406953948</v>
      </c>
      <c r="B44" s="2">
        <v>0.240159589668236</v>
      </c>
      <c r="C44" s="2">
        <v>1.0865094361349401</v>
      </c>
      <c r="D44" s="2">
        <v>-1.3019171570205901</v>
      </c>
      <c r="E44" s="2">
        <v>1.1481175559839201</v>
      </c>
      <c r="F44" s="2">
        <v>2.3717975400956401</v>
      </c>
      <c r="G44" s="2">
        <v>0.78376763801405902</v>
      </c>
      <c r="H44" s="2">
        <v>-9.2132058930800301E-2</v>
      </c>
      <c r="I44" s="2">
        <v>1.02007367719682</v>
      </c>
      <c r="J44" s="2">
        <v>-2.2232305939001402</v>
      </c>
      <c r="K44" s="2">
        <v>-2.2221771323268902</v>
      </c>
      <c r="L44" s="2">
        <v>0.62798043273399795</v>
      </c>
      <c r="M44" s="2">
        <v>7.7131513278656194E-2</v>
      </c>
      <c r="N44" s="2">
        <v>-4.2668019618862199E-2</v>
      </c>
      <c r="O44" s="2">
        <v>-0.97883064772678596</v>
      </c>
      <c r="P44" s="2">
        <v>1.60741820018273</v>
      </c>
      <c r="Q44" s="2">
        <v>-6.0914266093128602E-3</v>
      </c>
      <c r="R44" s="2">
        <v>1.3684690724900199</v>
      </c>
      <c r="S44" s="2">
        <v>-0.42309906684026899</v>
      </c>
      <c r="T44" s="2">
        <v>-0.50476254414841404</v>
      </c>
      <c r="U44" s="2">
        <v>4.3424551662746197E-2</v>
      </c>
      <c r="V44" s="2">
        <v>1.3068477396168801</v>
      </c>
      <c r="W44" s="2">
        <v>1.6471494183058899</v>
      </c>
      <c r="X44" s="2">
        <v>1.3315837695781201</v>
      </c>
      <c r="Y44" s="2">
        <v>2.94297091001759</v>
      </c>
      <c r="Z44" s="2">
        <v>-2.2166042193358999</v>
      </c>
      <c r="AA44" s="2">
        <v>-2.0192402530394</v>
      </c>
      <c r="AB44" s="2">
        <v>0.55513766185186597</v>
      </c>
      <c r="AC44" s="2">
        <v>-1.4815153112205901</v>
      </c>
      <c r="AD44" s="2">
        <v>-0.92000086205132503</v>
      </c>
      <c r="AE44" s="2">
        <v>-0.656361890477419</v>
      </c>
      <c r="AF44" s="2">
        <v>-5.5057620509382101E-2</v>
      </c>
      <c r="AG44" s="2">
        <v>0.36385499556702999</v>
      </c>
      <c r="AH44" s="2">
        <v>2.0199594824104499</v>
      </c>
      <c r="AI44" s="2">
        <v>-8.9760417410766E-2</v>
      </c>
      <c r="AJ44" s="2">
        <v>-0.78257403745349696</v>
      </c>
      <c r="AK44" s="2">
        <v>0.37452409808353898</v>
      </c>
      <c r="AL44" s="2">
        <v>1.8807638307632399</v>
      </c>
      <c r="AM44" s="2">
        <v>0.94107830264248404</v>
      </c>
      <c r="AN44" s="2">
        <v>0.80071937300591001</v>
      </c>
      <c r="AO44" s="2">
        <v>-0.53941136674173196</v>
      </c>
      <c r="AP44" s="2">
        <v>3.04061387333233</v>
      </c>
      <c r="AQ44" s="2">
        <v>-0.79795653714906301</v>
      </c>
      <c r="AR44" s="2">
        <v>0.37209442897884698</v>
      </c>
      <c r="AS44" s="2">
        <v>-0.604455508431745</v>
      </c>
      <c r="AT44" s="2">
        <v>-0.650675459127252</v>
      </c>
      <c r="AU44" s="2">
        <v>0.52365818551110599</v>
      </c>
      <c r="AV44" s="2">
        <v>1.8646581518391001</v>
      </c>
      <c r="AW44" s="2">
        <v>1.39655124922036</v>
      </c>
      <c r="AX44" s="2">
        <v>-3.9589518701820502E-2</v>
      </c>
      <c r="AY44" s="2">
        <v>0.20126471763325601</v>
      </c>
      <c r="AZ44" s="2">
        <v>-0.222363531132938</v>
      </c>
      <c r="BA44" s="2">
        <v>0.93486590654241997</v>
      </c>
      <c r="BB44" s="2">
        <v>0.11142622409239</v>
      </c>
      <c r="BC44" s="2">
        <v>0.84319564348293596</v>
      </c>
      <c r="BD44" s="2">
        <v>-2.0574541663185402</v>
      </c>
      <c r="BE44" s="2">
        <v>-2.3090124201753301</v>
      </c>
      <c r="BF44" s="2">
        <v>-2.3702305840711499</v>
      </c>
      <c r="BG44" s="2">
        <v>2.00804087446254</v>
      </c>
      <c r="BH44" s="2">
        <v>-1.29317195231868</v>
      </c>
      <c r="BI44" s="2">
        <v>1.4453146484972199</v>
      </c>
      <c r="BJ44" s="2">
        <v>3.3663675642912598</v>
      </c>
      <c r="BK44" s="2">
        <v>-1.33463521394215</v>
      </c>
      <c r="BL44" s="2">
        <v>-0.31574330365710201</v>
      </c>
      <c r="BM44" s="2">
        <v>-1.0839035609343699</v>
      </c>
      <c r="BN44" s="2">
        <v>0.119710405240339</v>
      </c>
      <c r="BO44" s="2">
        <v>3.68284992746386</v>
      </c>
      <c r="BP44" s="2">
        <v>1.2060322433410799</v>
      </c>
      <c r="BQ44" s="2">
        <v>-1.0177973505768001</v>
      </c>
      <c r="BR44" s="2">
        <v>-0.32150302940585901</v>
      </c>
      <c r="BS44" s="2">
        <v>-0.24720689971345</v>
      </c>
      <c r="BT44" s="2">
        <v>0.59075727805130895</v>
      </c>
      <c r="BU44" s="2">
        <v>1.06614361182122</v>
      </c>
      <c r="BV44" s="2">
        <v>0.81618784658110799</v>
      </c>
      <c r="BW44" s="2">
        <v>-0.60286781458962202</v>
      </c>
      <c r="BX44" s="2">
        <v>-0.211351485457559</v>
      </c>
      <c r="BY44" s="2">
        <v>0.176107607526202</v>
      </c>
      <c r="BZ44" s="2">
        <v>0.36016248535454098</v>
      </c>
      <c r="CA44" s="2">
        <v>0.81422970478650403</v>
      </c>
      <c r="CB44" s="2">
        <v>-0.25508295335608699</v>
      </c>
      <c r="CC44" s="2">
        <v>0.27768854881018901</v>
      </c>
      <c r="CD44" s="2">
        <v>2.5470076683417502</v>
      </c>
      <c r="CE44" s="2">
        <v>2.0585897959503399</v>
      </c>
      <c r="CF44" s="2">
        <v>-1.2850412989701501</v>
      </c>
      <c r="CG44" s="2">
        <v>-0.61929506184555705</v>
      </c>
      <c r="CH44" s="2">
        <v>-0.68897364243153802</v>
      </c>
      <c r="CI44" s="2">
        <v>0.37956259034873202</v>
      </c>
      <c r="CJ44" s="2">
        <v>0.20047478194431401</v>
      </c>
      <c r="CK44" s="2">
        <v>0.74983565568840305</v>
      </c>
      <c r="CL44" s="2">
        <v>0.118477278138387</v>
      </c>
      <c r="CM44" s="2">
        <v>3.5862249756503402</v>
      </c>
      <c r="CN44" s="2">
        <v>0.82201514403295695</v>
      </c>
      <c r="CO44" s="2">
        <v>0.29550787843410597</v>
      </c>
      <c r="CP44" s="2">
        <v>-1.73378136685658</v>
      </c>
      <c r="CQ44" s="2">
        <v>0.115579745590544</v>
      </c>
      <c r="CR44" s="2">
        <v>-0.86458728880339097</v>
      </c>
      <c r="CS44" s="2">
        <v>-2.6820263337275598</v>
      </c>
      <c r="CT44" s="2">
        <v>-0.99021421089557504</v>
      </c>
      <c r="CU44" s="2">
        <v>-0.79546549319439097</v>
      </c>
      <c r="CV44" s="2">
        <v>0.94552002718467898</v>
      </c>
      <c r="CX44">
        <f t="shared" si="200"/>
        <v>-0.61132385970576997</v>
      </c>
      <c r="CY44">
        <f t="shared" si="201"/>
        <v>0.56244636304787599</v>
      </c>
      <c r="CZ44">
        <f t="shared" si="202"/>
        <v>-0.57563108896639981</v>
      </c>
      <c r="DA44">
        <f t="shared" si="203"/>
        <v>-0.16287133498856998</v>
      </c>
      <c r="DB44">
        <f t="shared" si="204"/>
        <v>0.20484675620807502</v>
      </c>
      <c r="DC44">
        <f t="shared" si="205"/>
        <v>0.13426676012266014</v>
      </c>
      <c r="DD44">
        <f t="shared" si="206"/>
        <v>0.80536555957047729</v>
      </c>
      <c r="DE44">
        <f t="shared" si="207"/>
        <v>-0.2347460120342893</v>
      </c>
      <c r="DF44">
        <f t="shared" si="208"/>
        <v>-0.39874430097260993</v>
      </c>
      <c r="DG44">
        <f t="shared" si="209"/>
        <v>-1.4337537910153262</v>
      </c>
      <c r="DH44">
        <f t="shared" si="210"/>
        <v>0.37438290752766967</v>
      </c>
      <c r="DI44">
        <f t="shared" si="211"/>
        <v>0.47525541101103697</v>
      </c>
      <c r="DJ44">
        <f t="shared" si="212"/>
        <v>-1.3181542517008338</v>
      </c>
      <c r="DK44">
        <f t="shared" si="213"/>
        <v>0.9944114364960277</v>
      </c>
      <c r="DL44">
        <f t="shared" si="214"/>
        <v>-1.4099399649486251</v>
      </c>
      <c r="DM44">
        <f t="shared" si="215"/>
        <v>-1.0904515258330099</v>
      </c>
      <c r="DN44">
        <f t="shared" si="216"/>
        <v>0.42602254666394718</v>
      </c>
      <c r="DO44">
        <f t="shared" si="217"/>
        <v>2.5025684677787696</v>
      </c>
      <c r="DP44">
        <f t="shared" si="218"/>
        <v>9.2737848213236052E-2</v>
      </c>
      <c r="DQ44">
        <f t="shared" si="219"/>
        <v>-0.83077681644344803</v>
      </c>
      <c r="DR44">
        <f t="shared" si="220"/>
        <v>-0.39937392937738181</v>
      </c>
      <c r="DS44">
        <f t="shared" si="221"/>
        <v>0.25153374669427997</v>
      </c>
      <c r="DT44">
        <f t="shared" si="222"/>
        <v>0.62904438251591999</v>
      </c>
      <c r="DU44">
        <f t="shared" si="223"/>
        <v>-1.69106124486825</v>
      </c>
      <c r="DV44">
        <f t="shared" si="224"/>
        <v>0.92063711909825008</v>
      </c>
      <c r="DW44">
        <f t="shared" si="225"/>
        <v>-0.98805396834914982</v>
      </c>
      <c r="DX44">
        <f t="shared" si="226"/>
        <v>-0.40881871192143993</v>
      </c>
      <c r="DY44">
        <f t="shared" si="227"/>
        <v>-0.89623803042557393</v>
      </c>
      <c r="DZ44">
        <f t="shared" si="228"/>
        <v>-0.52081128229957208</v>
      </c>
      <c r="EA44">
        <f t="shared" si="229"/>
        <v>0.85353011026137493</v>
      </c>
      <c r="EB44">
        <f t="shared" si="230"/>
        <v>-0.18957174939757099</v>
      </c>
      <c r="EC44">
        <f t="shared" si="231"/>
        <v>-1.2812364880546321</v>
      </c>
      <c r="ED44">
        <f t="shared" si="232"/>
        <v>0.34983696246096108</v>
      </c>
      <c r="EE44">
        <f t="shared" si="233"/>
        <v>1.1715106205992898</v>
      </c>
      <c r="EF44">
        <f t="shared" si="234"/>
        <v>-1.294948098449116</v>
      </c>
      <c r="EG44">
        <f t="shared" si="235"/>
        <v>-0.7247932890904023</v>
      </c>
      <c r="EH44">
        <f t="shared" si="236"/>
        <v>-0.75208053348886117</v>
      </c>
      <c r="EI44">
        <f t="shared" si="237"/>
        <v>-0.30379559618322016</v>
      </c>
      <c r="EJ44">
        <f t="shared" si="238"/>
        <v>0.42065178804760506</v>
      </c>
      <c r="EK44">
        <f t="shared" si="239"/>
        <v>0.84536979277456648</v>
      </c>
      <c r="EL44">
        <f t="shared" si="240"/>
        <v>0.25102412593809509</v>
      </c>
      <c r="EM44">
        <f t="shared" si="241"/>
        <v>1.8500997496623901</v>
      </c>
      <c r="EN44">
        <f t="shared" si="242"/>
        <v>1.4338018115023168</v>
      </c>
      <c r="EO44">
        <f t="shared" si="243"/>
        <v>0.696275262661188</v>
      </c>
      <c r="EP44">
        <f t="shared" si="244"/>
        <v>-1.3348895156420471</v>
      </c>
      <c r="EQ44">
        <f t="shared" si="245"/>
        <v>-1.830773036974132</v>
      </c>
      <c r="ER44">
        <f t="shared" si="246"/>
        <v>2.205280578983476</v>
      </c>
      <c r="ES44">
        <f t="shared" si="247"/>
        <v>-0.55743399188424969</v>
      </c>
      <c r="ET44">
        <f t="shared" si="248"/>
        <v>2.2346187666648119</v>
      </c>
      <c r="EU44">
        <f t="shared" si="249"/>
        <v>0.73338666239629657</v>
      </c>
      <c r="EV44">
        <f t="shared" si="250"/>
        <v>0.45887700751350502</v>
      </c>
      <c r="EW44">
        <f t="shared" si="251"/>
        <v>-0.88161143064380898</v>
      </c>
      <c r="EX44">
        <f t="shared" si="252"/>
        <v>1.8434108656706298</v>
      </c>
      <c r="EY44">
        <f t="shared" si="253"/>
        <v>-0.13261080935584299</v>
      </c>
      <c r="EZ44">
        <f t="shared" si="254"/>
        <v>0.24507235454987597</v>
      </c>
      <c r="FA44">
        <f t="shared" si="255"/>
        <v>0.20760100589112973</v>
      </c>
      <c r="FB44">
        <f t="shared" si="256"/>
        <v>0.10291451894784975</v>
      </c>
      <c r="FC44">
        <f t="shared" si="257"/>
        <v>-0.68071936678902989</v>
      </c>
      <c r="FD44">
        <f t="shared" si="258"/>
        <v>1.9483440176112459</v>
      </c>
      <c r="FE44">
        <f t="shared" si="259"/>
        <v>-2.3858924582500496E-3</v>
      </c>
      <c r="FF44">
        <f t="shared" si="260"/>
        <v>-0.50675776823584018</v>
      </c>
      <c r="FG44">
        <f t="shared" si="261"/>
        <v>1.8625367125323997</v>
      </c>
      <c r="FH44">
        <f t="shared" si="262"/>
        <v>9.2816645399089959E-2</v>
      </c>
      <c r="FI44">
        <f t="shared" si="263"/>
        <v>-1.222241471878311</v>
      </c>
      <c r="FJ44">
        <f t="shared" si="264"/>
        <v>1.6758926917935701</v>
      </c>
      <c r="FK44">
        <f t="shared" si="265"/>
        <v>9.26865234625322E-2</v>
      </c>
      <c r="FL44">
        <f t="shared" si="266"/>
        <v>1.90300259185976</v>
      </c>
      <c r="FM44">
        <f t="shared" si="267"/>
        <v>0.57733781053592692</v>
      </c>
      <c r="FN44">
        <f t="shared" si="268"/>
        <v>-0.97594582888090542</v>
      </c>
      <c r="FO44">
        <f t="shared" si="269"/>
        <v>0.51044538724716704</v>
      </c>
      <c r="FP44">
        <f t="shared" si="270"/>
        <v>0.11196359447196302</v>
      </c>
      <c r="FQ44">
        <f t="shared" si="271"/>
        <v>0.87572093545043195</v>
      </c>
      <c r="FR44">
        <f t="shared" si="272"/>
        <v>0.61325551268967504</v>
      </c>
      <c r="FS44">
        <f t="shared" si="273"/>
        <v>-0.72031764114257191</v>
      </c>
      <c r="FT44">
        <f t="shared" si="274"/>
        <v>1.0836347481153079</v>
      </c>
      <c r="FU44">
        <f t="shared" si="275"/>
        <v>-0.45703669455696999</v>
      </c>
      <c r="FV44">
        <f t="shared" si="276"/>
        <v>-0.14620172298814801</v>
      </c>
      <c r="FW44">
        <f t="shared" si="277"/>
        <v>0.61179622977418902</v>
      </c>
      <c r="FX44">
        <f t="shared" si="278"/>
        <v>0.50447090116613102</v>
      </c>
      <c r="FY44">
        <f t="shared" si="279"/>
        <v>1.018242701550983</v>
      </c>
      <c r="FZ44">
        <f t="shared" si="280"/>
        <v>1.046677470631586</v>
      </c>
      <c r="GA44">
        <f t="shared" si="281"/>
        <v>1.7859323812418983</v>
      </c>
      <c r="GB44">
        <f t="shared" si="282"/>
        <v>-0.78759120490928014</v>
      </c>
      <c r="GC44">
        <f t="shared" si="283"/>
        <v>-1.0202273182287891</v>
      </c>
      <c r="GD44">
        <f t="shared" si="284"/>
        <v>-1.8432219576613571</v>
      </c>
      <c r="GE44">
        <f t="shared" si="285"/>
        <v>0.32196149334935198</v>
      </c>
      <c r="GF44">
        <f t="shared" si="286"/>
        <v>-1.3282654809324979</v>
      </c>
      <c r="GG44">
        <f t="shared" si="287"/>
        <v>0.24587262598268061</v>
      </c>
      <c r="GH44">
        <f t="shared" si="288"/>
        <v>0.47641238318752105</v>
      </c>
      <c r="GI44">
        <f t="shared" si="289"/>
        <v>1.3462516998400369</v>
      </c>
      <c r="GJ44">
        <f t="shared" si="290"/>
        <v>1.7516206519247501</v>
      </c>
      <c r="GK44">
        <f t="shared" si="291"/>
        <v>-1.0159655392823832</v>
      </c>
      <c r="GL44">
        <f t="shared" si="292"/>
        <v>1.0766773572589781</v>
      </c>
      <c r="GM44">
        <f t="shared" si="293"/>
        <v>-1.221337663714783</v>
      </c>
      <c r="GN44">
        <f t="shared" si="294"/>
        <v>-0.16102256965156497</v>
      </c>
      <c r="GO44">
        <f t="shared" si="295"/>
        <v>0.95338849300946893</v>
      </c>
      <c r="GP44">
        <f t="shared" si="296"/>
        <v>-1.7615723037381328</v>
      </c>
      <c r="GQ44">
        <f t="shared" si="297"/>
        <v>-1.3584776755702062</v>
      </c>
      <c r="GR44">
        <f t="shared" si="298"/>
        <v>-0.49323428959538296</v>
      </c>
      <c r="GS44">
        <f t="shared" si="299"/>
        <v>1.067323322665501</v>
      </c>
      <c r="GX44">
        <f t="shared" si="300"/>
        <v>0.61132385970576997</v>
      </c>
      <c r="GY44">
        <f t="shared" si="301"/>
        <v>0.56244636304787599</v>
      </c>
      <c r="GZ44">
        <f t="shared" si="302"/>
        <v>0.57563108896639981</v>
      </c>
      <c r="HA44">
        <f t="shared" si="303"/>
        <v>0.16287133498856998</v>
      </c>
      <c r="HB44">
        <f t="shared" si="304"/>
        <v>0.20484675620807502</v>
      </c>
      <c r="HC44">
        <f t="shared" si="305"/>
        <v>0.13426676012266014</v>
      </c>
      <c r="HD44">
        <f t="shared" si="306"/>
        <v>0.80536555957047729</v>
      </c>
      <c r="HE44">
        <f t="shared" si="307"/>
        <v>0.2347460120342893</v>
      </c>
      <c r="HF44">
        <f t="shared" si="308"/>
        <v>0.39874430097260993</v>
      </c>
      <c r="HG44">
        <f t="shared" si="309"/>
        <v>1.4337537910153262</v>
      </c>
      <c r="HH44">
        <f t="shared" si="310"/>
        <v>0.37438290752766967</v>
      </c>
      <c r="HI44">
        <f t="shared" si="311"/>
        <v>0.47525541101103697</v>
      </c>
      <c r="HJ44">
        <f t="shared" si="312"/>
        <v>1.3181542517008338</v>
      </c>
      <c r="HK44">
        <f t="shared" si="313"/>
        <v>0.9944114364960277</v>
      </c>
      <c r="HL44">
        <f t="shared" si="314"/>
        <v>1.4099399649486251</v>
      </c>
      <c r="HM44">
        <f t="shared" si="315"/>
        <v>1.0904515258330099</v>
      </c>
      <c r="HN44">
        <f t="shared" si="316"/>
        <v>0.42602254666394718</v>
      </c>
      <c r="HO44">
        <f t="shared" si="317"/>
        <v>2.5025684677787696</v>
      </c>
      <c r="HP44">
        <f t="shared" si="318"/>
        <v>9.2737848213236052E-2</v>
      </c>
      <c r="HQ44">
        <f t="shared" si="319"/>
        <v>0.83077681644344803</v>
      </c>
      <c r="HR44">
        <f t="shared" si="320"/>
        <v>0.39937392937738181</v>
      </c>
      <c r="HS44">
        <f t="shared" si="321"/>
        <v>0.25153374669427997</v>
      </c>
      <c r="HT44">
        <f t="shared" si="322"/>
        <v>0.62904438251591999</v>
      </c>
      <c r="HU44">
        <f t="shared" si="323"/>
        <v>1.69106124486825</v>
      </c>
      <c r="HV44">
        <f t="shared" si="324"/>
        <v>0.92063711909825008</v>
      </c>
      <c r="HW44">
        <f t="shared" si="325"/>
        <v>0.98805396834914982</v>
      </c>
      <c r="HX44">
        <f t="shared" si="326"/>
        <v>0.40881871192143993</v>
      </c>
      <c r="HY44">
        <f t="shared" si="327"/>
        <v>0.89623803042557393</v>
      </c>
      <c r="HZ44">
        <f t="shared" si="328"/>
        <v>0.52081128229957208</v>
      </c>
      <c r="IA44">
        <f t="shared" si="329"/>
        <v>0.85353011026137493</v>
      </c>
      <c r="IB44">
        <f t="shared" si="330"/>
        <v>0.18957174939757099</v>
      </c>
      <c r="IC44">
        <f t="shared" si="331"/>
        <v>1.2812364880546321</v>
      </c>
      <c r="ID44">
        <f t="shared" si="332"/>
        <v>0.34983696246096108</v>
      </c>
      <c r="IE44">
        <f t="shared" si="333"/>
        <v>1.1715106205992898</v>
      </c>
      <c r="IF44">
        <f t="shared" si="334"/>
        <v>1.294948098449116</v>
      </c>
      <c r="IG44">
        <f t="shared" si="335"/>
        <v>0.7247932890904023</v>
      </c>
      <c r="IH44">
        <f t="shared" si="336"/>
        <v>0.75208053348886117</v>
      </c>
      <c r="II44">
        <f t="shared" si="337"/>
        <v>0.30379559618322016</v>
      </c>
      <c r="IJ44">
        <f t="shared" si="338"/>
        <v>0.42065178804760506</v>
      </c>
      <c r="IK44">
        <f t="shared" si="339"/>
        <v>0.84536979277456648</v>
      </c>
      <c r="IL44">
        <f t="shared" si="340"/>
        <v>0.25102412593809509</v>
      </c>
      <c r="IM44">
        <f t="shared" si="341"/>
        <v>1.8500997496623901</v>
      </c>
      <c r="IN44">
        <f t="shared" si="342"/>
        <v>1.4338018115023168</v>
      </c>
      <c r="IO44">
        <f t="shared" si="343"/>
        <v>0.696275262661188</v>
      </c>
      <c r="IP44">
        <f t="shared" si="344"/>
        <v>1.3348895156420471</v>
      </c>
      <c r="IQ44">
        <f t="shared" si="345"/>
        <v>1.830773036974132</v>
      </c>
      <c r="IR44">
        <f t="shared" si="346"/>
        <v>2.205280578983476</v>
      </c>
      <c r="IS44">
        <f t="shared" si="347"/>
        <v>0.55743399188424969</v>
      </c>
      <c r="IT44">
        <f t="shared" si="348"/>
        <v>2.2346187666648119</v>
      </c>
      <c r="IU44">
        <f t="shared" si="349"/>
        <v>0.73338666239629657</v>
      </c>
      <c r="IV44">
        <f t="shared" si="350"/>
        <v>0.45887700751350502</v>
      </c>
      <c r="IW44">
        <f t="shared" si="351"/>
        <v>0.88161143064380898</v>
      </c>
      <c r="IX44">
        <f t="shared" si="352"/>
        <v>1.8434108656706298</v>
      </c>
      <c r="IY44">
        <f t="shared" si="353"/>
        <v>0.13261080935584299</v>
      </c>
      <c r="IZ44">
        <f t="shared" si="354"/>
        <v>0.24507235454987597</v>
      </c>
      <c r="JA44">
        <f t="shared" si="355"/>
        <v>0.20760100589112973</v>
      </c>
      <c r="JB44">
        <f t="shared" si="356"/>
        <v>0.10291451894784975</v>
      </c>
      <c r="JC44">
        <f t="shared" si="357"/>
        <v>0.68071936678902989</v>
      </c>
      <c r="JD44">
        <f t="shared" si="358"/>
        <v>1.9483440176112459</v>
      </c>
      <c r="JE44">
        <f t="shared" si="359"/>
        <v>2.3858924582500496E-3</v>
      </c>
      <c r="JF44">
        <f t="shared" si="360"/>
        <v>0.50675776823584018</v>
      </c>
      <c r="JG44">
        <f t="shared" si="361"/>
        <v>1.8625367125323997</v>
      </c>
      <c r="JH44">
        <f t="shared" si="362"/>
        <v>9.2816645399089959E-2</v>
      </c>
      <c r="JI44">
        <f t="shared" si="363"/>
        <v>1.222241471878311</v>
      </c>
      <c r="JJ44">
        <f t="shared" si="364"/>
        <v>1.6758926917935701</v>
      </c>
      <c r="JK44">
        <f t="shared" si="365"/>
        <v>9.26865234625322E-2</v>
      </c>
      <c r="JL44">
        <f t="shared" si="366"/>
        <v>1.90300259185976</v>
      </c>
      <c r="JM44">
        <f t="shared" si="367"/>
        <v>0.57733781053592692</v>
      </c>
      <c r="JN44">
        <f t="shared" si="368"/>
        <v>0.97594582888090542</v>
      </c>
      <c r="JO44">
        <f t="shared" si="369"/>
        <v>0.51044538724716704</v>
      </c>
      <c r="JP44">
        <f t="shared" si="370"/>
        <v>0.11196359447196302</v>
      </c>
      <c r="JQ44">
        <f t="shared" si="371"/>
        <v>0.87572093545043195</v>
      </c>
      <c r="JR44">
        <f t="shared" si="372"/>
        <v>0.61325551268967504</v>
      </c>
      <c r="JS44">
        <f t="shared" si="373"/>
        <v>0.72031764114257191</v>
      </c>
      <c r="JT44">
        <f t="shared" si="374"/>
        <v>1.0836347481153079</v>
      </c>
      <c r="JU44">
        <f t="shared" si="375"/>
        <v>0.45703669455696999</v>
      </c>
      <c r="JV44">
        <f t="shared" si="376"/>
        <v>0.14620172298814801</v>
      </c>
      <c r="JW44">
        <f t="shared" si="377"/>
        <v>0.61179622977418902</v>
      </c>
      <c r="JX44">
        <f t="shared" si="378"/>
        <v>0.50447090116613102</v>
      </c>
      <c r="JY44">
        <f t="shared" si="379"/>
        <v>1.018242701550983</v>
      </c>
      <c r="JZ44">
        <f t="shared" si="380"/>
        <v>1.046677470631586</v>
      </c>
      <c r="KA44">
        <f t="shared" si="381"/>
        <v>1.7859323812418983</v>
      </c>
      <c r="KB44">
        <f t="shared" si="382"/>
        <v>0.78759120490928014</v>
      </c>
      <c r="KC44">
        <f t="shared" si="383"/>
        <v>1.0202273182287891</v>
      </c>
      <c r="KD44">
        <f t="shared" si="384"/>
        <v>1.8432219576613571</v>
      </c>
      <c r="KE44">
        <f t="shared" si="385"/>
        <v>0.32196149334935198</v>
      </c>
      <c r="KF44">
        <f t="shared" si="386"/>
        <v>1.3282654809324979</v>
      </c>
      <c r="KG44">
        <f t="shared" si="387"/>
        <v>0.24587262598268061</v>
      </c>
      <c r="KH44">
        <f t="shared" si="388"/>
        <v>0.47641238318752105</v>
      </c>
      <c r="KI44">
        <f t="shared" si="389"/>
        <v>1.3462516998400369</v>
      </c>
      <c r="KJ44">
        <f t="shared" si="390"/>
        <v>1.7516206519247501</v>
      </c>
      <c r="KK44">
        <f t="shared" si="391"/>
        <v>1.0159655392823832</v>
      </c>
      <c r="KL44">
        <f t="shared" si="392"/>
        <v>1.0766773572589781</v>
      </c>
      <c r="KM44">
        <f t="shared" si="393"/>
        <v>1.221337663714783</v>
      </c>
      <c r="KN44">
        <f t="shared" si="394"/>
        <v>0.16102256965156497</v>
      </c>
      <c r="KO44">
        <f t="shared" si="395"/>
        <v>0.95338849300946893</v>
      </c>
      <c r="KP44">
        <f t="shared" si="396"/>
        <v>1.7615723037381328</v>
      </c>
      <c r="KQ44">
        <f t="shared" si="397"/>
        <v>1.3584776755702062</v>
      </c>
      <c r="KR44">
        <f t="shared" si="398"/>
        <v>0.49323428959538296</v>
      </c>
      <c r="KS44">
        <f t="shared" si="399"/>
        <v>1.067323322665501</v>
      </c>
    </row>
    <row r="45" spans="1:305" x14ac:dyDescent="0.25">
      <c r="A45" s="2">
        <v>0.76723327860600599</v>
      </c>
      <c r="B45" s="2">
        <v>-0.451783001704472</v>
      </c>
      <c r="C45" s="2">
        <v>0.38117108177377501</v>
      </c>
      <c r="D45" s="2">
        <v>-7.3189994585887196E-4</v>
      </c>
      <c r="E45" s="2">
        <v>-0.61482783167473198</v>
      </c>
      <c r="F45" s="2">
        <v>2.7185692647059798</v>
      </c>
      <c r="G45" s="2">
        <v>1.66605987047028</v>
      </c>
      <c r="H45" s="2">
        <v>-0.73346298514279995</v>
      </c>
      <c r="I45" s="2">
        <v>-0.23516147219918901</v>
      </c>
      <c r="J45" s="2">
        <v>-1.50367126888898</v>
      </c>
      <c r="K45" s="2">
        <v>-0.59886756533364605</v>
      </c>
      <c r="L45" s="2">
        <v>2.5672755193949599</v>
      </c>
      <c r="M45" s="2">
        <v>-0.46913174251621198</v>
      </c>
      <c r="N45" s="2">
        <v>1.4560518356021299</v>
      </c>
      <c r="O45" s="2">
        <v>-0.29719584392040299</v>
      </c>
      <c r="P45" s="2">
        <v>0.30094877885043703</v>
      </c>
      <c r="Q45" s="2">
        <v>-0.59002208375402698</v>
      </c>
      <c r="R45" s="2">
        <v>-0.24179067458313999</v>
      </c>
      <c r="S45" s="2">
        <v>-0.733810688812916</v>
      </c>
      <c r="T45" s="2">
        <v>-0.436446792284508</v>
      </c>
      <c r="U45" s="2">
        <v>-1.5658979132962001</v>
      </c>
      <c r="V45" s="2">
        <v>-1.3754396190315099</v>
      </c>
      <c r="W45" s="2">
        <v>1.4763721107380301</v>
      </c>
      <c r="X45" s="2">
        <v>1.9051567090153101</v>
      </c>
      <c r="Y45" s="2">
        <v>0.91901656443405899</v>
      </c>
      <c r="Z45" s="2">
        <v>-1.9713027565207499</v>
      </c>
      <c r="AA45" s="2">
        <v>-0.247922346997236</v>
      </c>
      <c r="AB45" s="2">
        <v>1.1047608746134501</v>
      </c>
      <c r="AC45" s="2">
        <v>-0.65218764672215301</v>
      </c>
      <c r="AD45" s="2">
        <v>0.85226696014123005</v>
      </c>
      <c r="AE45" s="2">
        <v>-0.64923344261138505</v>
      </c>
      <c r="AF45" s="2">
        <v>-0.94680288560789105</v>
      </c>
      <c r="AG45" s="2">
        <v>-0.645834573976378</v>
      </c>
      <c r="AH45" s="2">
        <v>2.3668432316716999</v>
      </c>
      <c r="AI45" s="2">
        <v>-1.06886730928506</v>
      </c>
      <c r="AJ45" s="2">
        <v>0.40311693962304901</v>
      </c>
      <c r="AK45" s="2">
        <v>0.205752919640798</v>
      </c>
      <c r="AL45" s="2">
        <v>0.32720323796857798</v>
      </c>
      <c r="AM45" s="2">
        <v>-0.95185983234636895</v>
      </c>
      <c r="AN45" s="2">
        <v>-0.83495391113649997</v>
      </c>
      <c r="AO45" s="2">
        <v>-0.42155151127027202</v>
      </c>
      <c r="AP45" s="2">
        <v>2.3651898129333402</v>
      </c>
      <c r="AQ45" s="2">
        <v>1.42243225146643</v>
      </c>
      <c r="AR45" s="2">
        <v>-1.7897026752546801</v>
      </c>
      <c r="AS45" s="2">
        <v>-0.867360519982737</v>
      </c>
      <c r="AT45" s="2">
        <v>-0.70144677572365299</v>
      </c>
      <c r="AU45" s="2">
        <v>0.67529421263971701</v>
      </c>
      <c r="AV45" s="2">
        <v>0.635491592287864</v>
      </c>
      <c r="AW45" s="2">
        <v>1.97911568356846</v>
      </c>
      <c r="AX45" s="2">
        <v>-1.1181015627233699</v>
      </c>
      <c r="AY45" s="2">
        <v>0.56666796831394595</v>
      </c>
      <c r="AZ45" s="2">
        <v>1.79465982441169</v>
      </c>
      <c r="BA45" s="2">
        <v>1.1586520758293699</v>
      </c>
      <c r="BB45" s="2">
        <v>-1.31008759476484</v>
      </c>
      <c r="BC45" s="2">
        <v>-3.8300440871523803E-2</v>
      </c>
      <c r="BD45" s="2">
        <v>-2.1790100323263899</v>
      </c>
      <c r="BE45" s="2">
        <v>-2.9268799027874901</v>
      </c>
      <c r="BF45" s="2">
        <v>1.4544238701622501</v>
      </c>
      <c r="BG45" s="2">
        <v>3.2698034901022002</v>
      </c>
      <c r="BH45" s="2">
        <v>-2.2800301985165299</v>
      </c>
      <c r="BI45" s="2">
        <v>1.21531235961437</v>
      </c>
      <c r="BJ45" s="2">
        <v>3.09758821941693</v>
      </c>
      <c r="BK45" s="2">
        <v>-0.40516612837841998</v>
      </c>
      <c r="BL45" s="2">
        <v>0.848117660798273</v>
      </c>
      <c r="BM45" s="2">
        <v>-1.88045132016766</v>
      </c>
      <c r="BN45" s="2">
        <v>-0.10010855543904799</v>
      </c>
      <c r="BO45" s="2">
        <v>2.0191121070220999</v>
      </c>
      <c r="BP45" s="2">
        <v>0.14339681540076701</v>
      </c>
      <c r="BQ45" s="2">
        <v>-0.25504174590140799</v>
      </c>
      <c r="BR45" s="2">
        <v>-2.64226665875485</v>
      </c>
      <c r="BS45" s="2">
        <v>0.133274267394972</v>
      </c>
      <c r="BT45" s="2">
        <v>-0.29374191906272201</v>
      </c>
      <c r="BU45" s="2">
        <v>-0.52046277561270604</v>
      </c>
      <c r="BV45" s="2">
        <v>0.62464080626090102</v>
      </c>
      <c r="BW45" s="2">
        <v>2.7441156934408201E-2</v>
      </c>
      <c r="BX45" s="2">
        <v>-5.7909135934330398E-2</v>
      </c>
      <c r="BY45" s="2">
        <v>1.5078291998206299</v>
      </c>
      <c r="BZ45" s="2">
        <v>1.93191467825815</v>
      </c>
      <c r="CA45" s="2">
        <v>1.2400044106344701</v>
      </c>
      <c r="CB45" s="2">
        <v>1.17530670904385</v>
      </c>
      <c r="CC45" s="2">
        <v>-1.0734355015069501</v>
      </c>
      <c r="CD45" s="2">
        <v>1.25212369910225</v>
      </c>
      <c r="CE45" s="2">
        <v>0.22268384435713601</v>
      </c>
      <c r="CF45" s="2">
        <v>-1.8398991227741699</v>
      </c>
      <c r="CG45" s="2">
        <v>1.30151541179902</v>
      </c>
      <c r="CH45" s="2">
        <v>0.173216205489269</v>
      </c>
      <c r="CI45" s="2">
        <v>1.0981297181319301E-2</v>
      </c>
      <c r="CJ45" s="2">
        <v>1.1009620994289899</v>
      </c>
      <c r="CK45" s="2">
        <v>-0.65916679189470395</v>
      </c>
      <c r="CL45" s="2">
        <v>0.45849135184908701</v>
      </c>
      <c r="CM45" s="2">
        <v>3.36693675918771</v>
      </c>
      <c r="CN45" s="2">
        <v>0.65248000403413597</v>
      </c>
      <c r="CO45" s="2">
        <v>0.470774077069954</v>
      </c>
      <c r="CP45" s="2">
        <v>-0.22700493304042399</v>
      </c>
      <c r="CQ45" s="2">
        <v>0.17651656685472999</v>
      </c>
      <c r="CR45" s="2">
        <v>-0.55357129892058499</v>
      </c>
      <c r="CS45" s="2">
        <v>-2.11085046702655</v>
      </c>
      <c r="CT45" s="2">
        <v>0.97634347944961497</v>
      </c>
      <c r="CU45" s="2">
        <v>-0.62661370102750702</v>
      </c>
      <c r="CV45" s="2">
        <v>-0.42791384011364197</v>
      </c>
      <c r="CX45">
        <f t="shared" si="200"/>
        <v>2.6405973481454859</v>
      </c>
      <c r="CY45">
        <f t="shared" si="201"/>
        <v>-0.69194259137270797</v>
      </c>
      <c r="CZ45">
        <f t="shared" si="202"/>
        <v>-0.7053383543611651</v>
      </c>
      <c r="DA45">
        <f t="shared" si="203"/>
        <v>1.3011852570747311</v>
      </c>
      <c r="DB45">
        <f t="shared" si="204"/>
        <v>-1.7629453876586521</v>
      </c>
      <c r="DC45">
        <f t="shared" si="205"/>
        <v>0.34677172461033967</v>
      </c>
      <c r="DD45">
        <f t="shared" si="206"/>
        <v>0.88229223245622102</v>
      </c>
      <c r="DE45">
        <f t="shared" si="207"/>
        <v>-0.64133092621199961</v>
      </c>
      <c r="DF45">
        <f t="shared" si="208"/>
        <v>-1.255235149396009</v>
      </c>
      <c r="DG45">
        <f t="shared" si="209"/>
        <v>0.71955932501116027</v>
      </c>
      <c r="DH45">
        <f t="shared" si="210"/>
        <v>1.6233095669932442</v>
      </c>
      <c r="DI45">
        <f t="shared" si="211"/>
        <v>1.939295086660962</v>
      </c>
      <c r="DJ45">
        <f t="shared" si="212"/>
        <v>-0.54626325579486812</v>
      </c>
      <c r="DK45">
        <f t="shared" si="213"/>
        <v>1.4987198552209922</v>
      </c>
      <c r="DL45">
        <f t="shared" si="214"/>
        <v>0.68163480380638297</v>
      </c>
      <c r="DM45">
        <f t="shared" si="215"/>
        <v>-1.3064694213322929</v>
      </c>
      <c r="DN45">
        <f t="shared" si="216"/>
        <v>-0.58393065714471415</v>
      </c>
      <c r="DO45">
        <f t="shared" si="217"/>
        <v>-1.6102597470731599</v>
      </c>
      <c r="DP45">
        <f t="shared" si="218"/>
        <v>-0.31071162197264701</v>
      </c>
      <c r="DQ45">
        <f t="shared" si="219"/>
        <v>6.8315751863906038E-2</v>
      </c>
      <c r="DR45">
        <f t="shared" si="220"/>
        <v>-1.6093224649589464</v>
      </c>
      <c r="DS45">
        <f t="shared" si="221"/>
        <v>-2.6822873586483897</v>
      </c>
      <c r="DT45">
        <f t="shared" si="222"/>
        <v>-0.1707773075678598</v>
      </c>
      <c r="DU45">
        <f t="shared" si="223"/>
        <v>0.57357293943719001</v>
      </c>
      <c r="DV45">
        <f t="shared" si="224"/>
        <v>-2.0239543455835309</v>
      </c>
      <c r="DW45">
        <f t="shared" si="225"/>
        <v>0.24530146281514997</v>
      </c>
      <c r="DX45">
        <f t="shared" si="226"/>
        <v>1.771317906042164</v>
      </c>
      <c r="DY45">
        <f t="shared" si="227"/>
        <v>0.5496232127615841</v>
      </c>
      <c r="DZ45">
        <f t="shared" si="228"/>
        <v>0.82932766449843709</v>
      </c>
      <c r="EA45">
        <f t="shared" si="229"/>
        <v>1.7722678221925552</v>
      </c>
      <c r="EB45">
        <f t="shared" si="230"/>
        <v>7.128447866033949E-3</v>
      </c>
      <c r="EC45">
        <f t="shared" si="231"/>
        <v>-0.89174526509850893</v>
      </c>
      <c r="ED45">
        <f t="shared" si="232"/>
        <v>-1.009689569543408</v>
      </c>
      <c r="EE45">
        <f t="shared" si="233"/>
        <v>0.34688374926124999</v>
      </c>
      <c r="EF45">
        <f t="shared" si="234"/>
        <v>-0.97910689187429401</v>
      </c>
      <c r="EG45">
        <f t="shared" si="235"/>
        <v>1.185690977076546</v>
      </c>
      <c r="EH45">
        <f t="shared" si="236"/>
        <v>-0.16877117844274098</v>
      </c>
      <c r="EI45">
        <f t="shared" si="237"/>
        <v>-1.5535605927946619</v>
      </c>
      <c r="EJ45">
        <f t="shared" si="238"/>
        <v>-1.892938134988853</v>
      </c>
      <c r="EK45">
        <f t="shared" si="239"/>
        <v>-1.63567328414241</v>
      </c>
      <c r="EL45">
        <f t="shared" si="240"/>
        <v>0.11785985547145994</v>
      </c>
      <c r="EM45">
        <f t="shared" si="241"/>
        <v>-0.67542406039898983</v>
      </c>
      <c r="EN45">
        <f t="shared" si="242"/>
        <v>2.2203887886154932</v>
      </c>
      <c r="EO45">
        <f t="shared" si="243"/>
        <v>-2.1617971042335271</v>
      </c>
      <c r="EP45">
        <f t="shared" si="244"/>
        <v>-0.262905011550992</v>
      </c>
      <c r="EQ45">
        <f t="shared" si="245"/>
        <v>-5.0771316596400995E-2</v>
      </c>
      <c r="ER45">
        <f t="shared" si="246"/>
        <v>0.15163602712861102</v>
      </c>
      <c r="ES45">
        <f t="shared" si="247"/>
        <v>-1.2291665595512362</v>
      </c>
      <c r="ET45">
        <f t="shared" si="248"/>
        <v>0.58256443434810001</v>
      </c>
      <c r="EU45">
        <f t="shared" si="249"/>
        <v>-1.0785120440215494</v>
      </c>
      <c r="EV45">
        <f t="shared" si="250"/>
        <v>0.36540325068068991</v>
      </c>
      <c r="EW45">
        <f t="shared" si="251"/>
        <v>2.017023355544628</v>
      </c>
      <c r="EX45">
        <f t="shared" si="252"/>
        <v>0.22378616928694994</v>
      </c>
      <c r="EY45">
        <f t="shared" si="253"/>
        <v>-1.42151381885723</v>
      </c>
      <c r="EZ45">
        <f t="shared" si="254"/>
        <v>-0.88149608435445981</v>
      </c>
      <c r="FA45">
        <f t="shared" si="255"/>
        <v>-0.12155586600784973</v>
      </c>
      <c r="FB45">
        <f t="shared" si="256"/>
        <v>-0.61786748261215996</v>
      </c>
      <c r="FC45">
        <f t="shared" si="257"/>
        <v>3.8246544542334</v>
      </c>
      <c r="FD45">
        <f t="shared" si="258"/>
        <v>1.2617626156396602</v>
      </c>
      <c r="FE45">
        <f t="shared" si="259"/>
        <v>-0.9868582461978499</v>
      </c>
      <c r="FF45">
        <f t="shared" si="260"/>
        <v>-0.2300022888828499</v>
      </c>
      <c r="FG45">
        <f t="shared" si="261"/>
        <v>-0.26877934487432986</v>
      </c>
      <c r="FH45">
        <f t="shared" si="262"/>
        <v>0.92946908556372998</v>
      </c>
      <c r="FI45">
        <f t="shared" si="263"/>
        <v>1.163860964455375</v>
      </c>
      <c r="FJ45">
        <f t="shared" si="264"/>
        <v>-0.79654775923329013</v>
      </c>
      <c r="FK45">
        <f t="shared" si="265"/>
        <v>-0.219818960679387</v>
      </c>
      <c r="FL45">
        <f t="shared" si="266"/>
        <v>-1.6637378204417601</v>
      </c>
      <c r="FM45">
        <f t="shared" si="267"/>
        <v>-1.062635427940313</v>
      </c>
      <c r="FN45">
        <f t="shared" si="268"/>
        <v>0.76275560467539205</v>
      </c>
      <c r="FO45">
        <f t="shared" si="269"/>
        <v>-2.3207636293489911</v>
      </c>
      <c r="FP45">
        <f t="shared" si="270"/>
        <v>0.380481167108422</v>
      </c>
      <c r="FQ45">
        <f t="shared" si="271"/>
        <v>-0.88449919711403102</v>
      </c>
      <c r="FR45">
        <f t="shared" si="272"/>
        <v>-1.586606387433926</v>
      </c>
      <c r="FS45">
        <f t="shared" si="273"/>
        <v>-0.19154704032020697</v>
      </c>
      <c r="FT45">
        <f t="shared" si="274"/>
        <v>0.6303089715240302</v>
      </c>
      <c r="FU45">
        <f t="shared" si="275"/>
        <v>0.1534423495232286</v>
      </c>
      <c r="FV45">
        <f t="shared" si="276"/>
        <v>1.3317215922944279</v>
      </c>
      <c r="FW45">
        <f t="shared" si="277"/>
        <v>1.5717521929036091</v>
      </c>
      <c r="FX45">
        <f t="shared" si="278"/>
        <v>0.42577470584796606</v>
      </c>
      <c r="FY45">
        <f t="shared" si="279"/>
        <v>1.430389662399937</v>
      </c>
      <c r="FZ45">
        <f t="shared" si="280"/>
        <v>-1.3511240503171391</v>
      </c>
      <c r="GA45">
        <f t="shared" si="281"/>
        <v>-1.2948839692395002</v>
      </c>
      <c r="GB45">
        <f t="shared" si="282"/>
        <v>-1.8359059515932039</v>
      </c>
      <c r="GC45">
        <f t="shared" si="283"/>
        <v>-0.55485782380401982</v>
      </c>
      <c r="GD45">
        <f t="shared" si="284"/>
        <v>1.920810473644577</v>
      </c>
      <c r="GE45">
        <f t="shared" si="285"/>
        <v>0.862189847920807</v>
      </c>
      <c r="GF45">
        <f t="shared" si="286"/>
        <v>-0.36858129316741273</v>
      </c>
      <c r="GG45">
        <f t="shared" si="287"/>
        <v>0.90048731748467592</v>
      </c>
      <c r="GH45">
        <f t="shared" si="288"/>
        <v>-1.4090024475831071</v>
      </c>
      <c r="GI45">
        <f t="shared" si="289"/>
        <v>0.34001407371070003</v>
      </c>
      <c r="GJ45">
        <f t="shared" si="290"/>
        <v>-0.21928821646263019</v>
      </c>
      <c r="GK45">
        <f t="shared" si="291"/>
        <v>-0.16953513999882097</v>
      </c>
      <c r="GL45">
        <f t="shared" si="292"/>
        <v>0.17526619863584803</v>
      </c>
      <c r="GM45">
        <f t="shared" si="293"/>
        <v>1.506776433816156</v>
      </c>
      <c r="GN45">
        <f t="shared" si="294"/>
        <v>6.0936821264185995E-2</v>
      </c>
      <c r="GO45">
        <f t="shared" si="295"/>
        <v>0.31101598988280599</v>
      </c>
      <c r="GP45">
        <f t="shared" si="296"/>
        <v>0.57117586670100984</v>
      </c>
      <c r="GQ45">
        <f t="shared" si="297"/>
        <v>1.96655769034519</v>
      </c>
      <c r="GR45">
        <f t="shared" si="298"/>
        <v>0.16885179216688395</v>
      </c>
      <c r="GS45">
        <f t="shared" si="299"/>
        <v>-1.3734338672983211</v>
      </c>
      <c r="GX45">
        <f t="shared" si="300"/>
        <v>2.6405973481454859</v>
      </c>
      <c r="GY45">
        <f t="shared" si="301"/>
        <v>0.69194259137270797</v>
      </c>
      <c r="GZ45">
        <f t="shared" si="302"/>
        <v>0.7053383543611651</v>
      </c>
      <c r="HA45">
        <f t="shared" si="303"/>
        <v>1.3011852570747311</v>
      </c>
      <c r="HB45">
        <f t="shared" si="304"/>
        <v>1.7629453876586521</v>
      </c>
      <c r="HC45">
        <f t="shared" si="305"/>
        <v>0.34677172461033967</v>
      </c>
      <c r="HD45">
        <f t="shared" si="306"/>
        <v>0.88229223245622102</v>
      </c>
      <c r="HE45">
        <f t="shared" si="307"/>
        <v>0.64133092621199961</v>
      </c>
      <c r="HF45">
        <f t="shared" si="308"/>
        <v>1.255235149396009</v>
      </c>
      <c r="HG45">
        <f t="shared" si="309"/>
        <v>0.71955932501116027</v>
      </c>
      <c r="HH45">
        <f t="shared" si="310"/>
        <v>1.6233095669932442</v>
      </c>
      <c r="HI45">
        <f t="shared" si="311"/>
        <v>1.939295086660962</v>
      </c>
      <c r="HJ45">
        <f t="shared" si="312"/>
        <v>0.54626325579486812</v>
      </c>
      <c r="HK45">
        <f t="shared" si="313"/>
        <v>1.4987198552209922</v>
      </c>
      <c r="HL45">
        <f t="shared" si="314"/>
        <v>0.68163480380638297</v>
      </c>
      <c r="HM45">
        <f t="shared" si="315"/>
        <v>1.3064694213322929</v>
      </c>
      <c r="HN45">
        <f t="shared" si="316"/>
        <v>0.58393065714471415</v>
      </c>
      <c r="HO45">
        <f t="shared" si="317"/>
        <v>1.6102597470731599</v>
      </c>
      <c r="HP45">
        <f t="shared" si="318"/>
        <v>0.31071162197264701</v>
      </c>
      <c r="HQ45">
        <f t="shared" si="319"/>
        <v>6.8315751863906038E-2</v>
      </c>
      <c r="HR45">
        <f t="shared" si="320"/>
        <v>1.6093224649589464</v>
      </c>
      <c r="HS45">
        <f t="shared" si="321"/>
        <v>2.6822873586483897</v>
      </c>
      <c r="HT45">
        <f t="shared" si="322"/>
        <v>0.1707773075678598</v>
      </c>
      <c r="HU45">
        <f t="shared" si="323"/>
        <v>0.57357293943719001</v>
      </c>
      <c r="HV45">
        <f t="shared" si="324"/>
        <v>2.0239543455835309</v>
      </c>
      <c r="HW45">
        <f t="shared" si="325"/>
        <v>0.24530146281514997</v>
      </c>
      <c r="HX45">
        <f t="shared" si="326"/>
        <v>1.771317906042164</v>
      </c>
      <c r="HY45">
        <f t="shared" si="327"/>
        <v>0.5496232127615841</v>
      </c>
      <c r="HZ45">
        <f t="shared" si="328"/>
        <v>0.82932766449843709</v>
      </c>
      <c r="IA45">
        <f t="shared" si="329"/>
        <v>1.7722678221925552</v>
      </c>
      <c r="IB45">
        <f t="shared" si="330"/>
        <v>7.128447866033949E-3</v>
      </c>
      <c r="IC45">
        <f t="shared" si="331"/>
        <v>0.89174526509850893</v>
      </c>
      <c r="ID45">
        <f t="shared" si="332"/>
        <v>1.009689569543408</v>
      </c>
      <c r="IE45">
        <f t="shared" si="333"/>
        <v>0.34688374926124999</v>
      </c>
      <c r="IF45">
        <f t="shared" si="334"/>
        <v>0.97910689187429401</v>
      </c>
      <c r="IG45">
        <f t="shared" si="335"/>
        <v>1.185690977076546</v>
      </c>
      <c r="IH45">
        <f t="shared" si="336"/>
        <v>0.16877117844274098</v>
      </c>
      <c r="II45">
        <f t="shared" si="337"/>
        <v>1.5535605927946619</v>
      </c>
      <c r="IJ45">
        <f t="shared" si="338"/>
        <v>1.892938134988853</v>
      </c>
      <c r="IK45">
        <f t="shared" si="339"/>
        <v>1.63567328414241</v>
      </c>
      <c r="IL45">
        <f t="shared" si="340"/>
        <v>0.11785985547145994</v>
      </c>
      <c r="IM45">
        <f t="shared" si="341"/>
        <v>0.67542406039898983</v>
      </c>
      <c r="IN45">
        <f t="shared" si="342"/>
        <v>2.2203887886154932</v>
      </c>
      <c r="IO45">
        <f t="shared" si="343"/>
        <v>2.1617971042335271</v>
      </c>
      <c r="IP45">
        <f t="shared" si="344"/>
        <v>0.262905011550992</v>
      </c>
      <c r="IQ45">
        <f t="shared" si="345"/>
        <v>5.0771316596400995E-2</v>
      </c>
      <c r="IR45">
        <f t="shared" si="346"/>
        <v>0.15163602712861102</v>
      </c>
      <c r="IS45">
        <f t="shared" si="347"/>
        <v>1.2291665595512362</v>
      </c>
      <c r="IT45">
        <f t="shared" si="348"/>
        <v>0.58256443434810001</v>
      </c>
      <c r="IU45">
        <f t="shared" si="349"/>
        <v>1.0785120440215494</v>
      </c>
      <c r="IV45">
        <f t="shared" si="350"/>
        <v>0.36540325068068991</v>
      </c>
      <c r="IW45">
        <f t="shared" si="351"/>
        <v>2.017023355544628</v>
      </c>
      <c r="IX45">
        <f t="shared" si="352"/>
        <v>0.22378616928694994</v>
      </c>
      <c r="IY45">
        <f t="shared" si="353"/>
        <v>1.42151381885723</v>
      </c>
      <c r="IZ45">
        <f t="shared" si="354"/>
        <v>0.88149608435445981</v>
      </c>
      <c r="JA45">
        <f t="shared" si="355"/>
        <v>0.12155586600784973</v>
      </c>
      <c r="JB45">
        <f t="shared" si="356"/>
        <v>0.61786748261215996</v>
      </c>
      <c r="JC45">
        <f t="shared" si="357"/>
        <v>3.8246544542334</v>
      </c>
      <c r="JD45">
        <f t="shared" si="358"/>
        <v>1.2617626156396602</v>
      </c>
      <c r="JE45">
        <f t="shared" si="359"/>
        <v>0.9868582461978499</v>
      </c>
      <c r="JF45">
        <f t="shared" si="360"/>
        <v>0.2300022888828499</v>
      </c>
      <c r="JG45">
        <f t="shared" si="361"/>
        <v>0.26877934487432986</v>
      </c>
      <c r="JH45">
        <f t="shared" si="362"/>
        <v>0.92946908556372998</v>
      </c>
      <c r="JI45">
        <f t="shared" si="363"/>
        <v>1.163860964455375</v>
      </c>
      <c r="JJ45">
        <f t="shared" si="364"/>
        <v>0.79654775923329013</v>
      </c>
      <c r="JK45">
        <f t="shared" si="365"/>
        <v>0.219818960679387</v>
      </c>
      <c r="JL45">
        <f t="shared" si="366"/>
        <v>1.6637378204417601</v>
      </c>
      <c r="JM45">
        <f t="shared" si="367"/>
        <v>1.062635427940313</v>
      </c>
      <c r="JN45">
        <f t="shared" si="368"/>
        <v>0.76275560467539205</v>
      </c>
      <c r="JO45">
        <f t="shared" si="369"/>
        <v>2.3207636293489911</v>
      </c>
      <c r="JP45">
        <f t="shared" si="370"/>
        <v>0.380481167108422</v>
      </c>
      <c r="JQ45">
        <f t="shared" si="371"/>
        <v>0.88449919711403102</v>
      </c>
      <c r="JR45">
        <f t="shared" si="372"/>
        <v>1.586606387433926</v>
      </c>
      <c r="JS45">
        <f t="shared" si="373"/>
        <v>0.19154704032020697</v>
      </c>
      <c r="JT45">
        <f t="shared" si="374"/>
        <v>0.6303089715240302</v>
      </c>
      <c r="JU45">
        <f t="shared" si="375"/>
        <v>0.1534423495232286</v>
      </c>
      <c r="JV45">
        <f t="shared" si="376"/>
        <v>1.3317215922944279</v>
      </c>
      <c r="JW45">
        <f t="shared" si="377"/>
        <v>1.5717521929036091</v>
      </c>
      <c r="JX45">
        <f t="shared" si="378"/>
        <v>0.42577470584796606</v>
      </c>
      <c r="JY45">
        <f t="shared" si="379"/>
        <v>1.430389662399937</v>
      </c>
      <c r="JZ45">
        <f t="shared" si="380"/>
        <v>1.3511240503171391</v>
      </c>
      <c r="KA45">
        <f t="shared" si="381"/>
        <v>1.2948839692395002</v>
      </c>
      <c r="KB45">
        <f t="shared" si="382"/>
        <v>1.8359059515932039</v>
      </c>
      <c r="KC45">
        <f t="shared" si="383"/>
        <v>0.55485782380401982</v>
      </c>
      <c r="KD45">
        <f t="shared" si="384"/>
        <v>1.920810473644577</v>
      </c>
      <c r="KE45">
        <f t="shared" si="385"/>
        <v>0.862189847920807</v>
      </c>
      <c r="KF45">
        <f t="shared" si="386"/>
        <v>0.36858129316741273</v>
      </c>
      <c r="KG45">
        <f t="shared" si="387"/>
        <v>0.90048731748467592</v>
      </c>
      <c r="KH45">
        <f t="shared" si="388"/>
        <v>1.4090024475831071</v>
      </c>
      <c r="KI45">
        <f t="shared" si="389"/>
        <v>0.34001407371070003</v>
      </c>
      <c r="KJ45">
        <f t="shared" si="390"/>
        <v>0.21928821646263019</v>
      </c>
      <c r="KK45">
        <f t="shared" si="391"/>
        <v>0.16953513999882097</v>
      </c>
      <c r="KL45">
        <f t="shared" si="392"/>
        <v>0.17526619863584803</v>
      </c>
      <c r="KM45">
        <f t="shared" si="393"/>
        <v>1.506776433816156</v>
      </c>
      <c r="KN45">
        <f t="shared" si="394"/>
        <v>6.0936821264185995E-2</v>
      </c>
      <c r="KO45">
        <f t="shared" si="395"/>
        <v>0.31101598988280599</v>
      </c>
      <c r="KP45">
        <f t="shared" si="396"/>
        <v>0.57117586670100984</v>
      </c>
      <c r="KQ45">
        <f t="shared" si="397"/>
        <v>1.96655769034519</v>
      </c>
      <c r="KR45">
        <f t="shared" si="398"/>
        <v>0.16885179216688395</v>
      </c>
      <c r="KS45">
        <f t="shared" si="399"/>
        <v>1.3734338672983211</v>
      </c>
    </row>
    <row r="46" spans="1:305" x14ac:dyDescent="0.25">
      <c r="A46" s="2">
        <v>0.105848902230533</v>
      </c>
      <c r="B46" s="2">
        <v>-0.65996951148245697</v>
      </c>
      <c r="C46" s="2">
        <v>1.6889882578434801</v>
      </c>
      <c r="D46" s="2">
        <v>1.9464257163597001</v>
      </c>
      <c r="E46" s="2">
        <v>-0.80560045365831401</v>
      </c>
      <c r="F46" s="2">
        <v>0.54480858324853199</v>
      </c>
      <c r="G46" s="2">
        <v>1.6476282194615599</v>
      </c>
      <c r="H46" s="2">
        <v>-1.05954480328654</v>
      </c>
      <c r="I46" s="2">
        <v>0.88627041763820802</v>
      </c>
      <c r="J46" s="2">
        <v>-0.15441841757392</v>
      </c>
      <c r="K46" s="2">
        <v>-0.93490439201436204</v>
      </c>
      <c r="L46" s="2">
        <v>2.18601664960492</v>
      </c>
      <c r="M46" s="2">
        <v>-1.24645773608917</v>
      </c>
      <c r="N46" s="2">
        <v>8.1952700532181594E-2</v>
      </c>
      <c r="O46" s="2">
        <v>-1.51840238393646</v>
      </c>
      <c r="P46" s="2">
        <v>-1.10463635428573</v>
      </c>
      <c r="Q46" s="2">
        <v>-1.53625250033895</v>
      </c>
      <c r="R46" s="2">
        <v>0.17485092359169899</v>
      </c>
      <c r="S46" s="2">
        <v>-1.4293993334174599</v>
      </c>
      <c r="T46" s="2">
        <v>-1.3098663144713401</v>
      </c>
      <c r="U46" s="2">
        <v>-0.49990771821584501</v>
      </c>
      <c r="V46" s="2">
        <v>-0.54152839244398399</v>
      </c>
      <c r="W46" s="2">
        <v>1.0650879778746001</v>
      </c>
      <c r="X46" s="2">
        <v>-0.64462607111873504</v>
      </c>
      <c r="Y46" s="2">
        <v>1.10160886931184</v>
      </c>
      <c r="Z46" s="2">
        <v>-0.76192674116792902</v>
      </c>
      <c r="AA46" s="2">
        <v>-1.89564934403215</v>
      </c>
      <c r="AB46" s="2">
        <v>2.25002469073788</v>
      </c>
      <c r="AC46" s="2">
        <v>-0.130774006577906</v>
      </c>
      <c r="AD46" s="2">
        <v>0.523782270578802</v>
      </c>
      <c r="AE46" s="2">
        <v>-1.3768543604179899</v>
      </c>
      <c r="AF46" s="2">
        <v>-1.4823622364282301</v>
      </c>
      <c r="AG46" s="2">
        <v>0.33441759291981599</v>
      </c>
      <c r="AH46" s="2">
        <v>2.8984349503187699</v>
      </c>
      <c r="AI46" s="2">
        <v>0.98618474659375099</v>
      </c>
      <c r="AJ46" s="2">
        <v>0.57585967191446197</v>
      </c>
      <c r="AK46" s="2">
        <v>-0.57938915351610298</v>
      </c>
      <c r="AL46" s="2">
        <v>0.52460017055283004</v>
      </c>
      <c r="AM46" s="2">
        <v>1.51479369631163</v>
      </c>
      <c r="AN46" s="2">
        <v>-0.89952545141792895</v>
      </c>
      <c r="AO46" s="2">
        <v>1.31873993014786</v>
      </c>
      <c r="AP46" s="2">
        <v>1.0135853392425301E-2</v>
      </c>
      <c r="AQ46" s="2">
        <v>-1.3969682800027901</v>
      </c>
      <c r="AR46" s="2">
        <v>-0.32134091313713098</v>
      </c>
      <c r="AS46" s="2">
        <v>-1.4558645236608001</v>
      </c>
      <c r="AT46" s="2">
        <v>-0.99401985163668904</v>
      </c>
      <c r="AU46" s="2">
        <v>1.7922374849951399</v>
      </c>
      <c r="AV46" s="2">
        <v>0.67078369326697795</v>
      </c>
      <c r="AW46" s="2">
        <v>0.84048446392240805</v>
      </c>
      <c r="AX46" s="2">
        <v>-0.98841374919398906</v>
      </c>
      <c r="AY46" s="2">
        <v>1.1220425410202</v>
      </c>
      <c r="AZ46" s="2">
        <v>1.5495126477427501</v>
      </c>
      <c r="BA46" s="2">
        <v>1.3175011922569599E-2</v>
      </c>
      <c r="BB46" s="2">
        <v>-2.028476569545</v>
      </c>
      <c r="BC46" s="2">
        <v>0.42685229383787598</v>
      </c>
      <c r="BD46" s="2">
        <v>-3.2198793971358102</v>
      </c>
      <c r="BE46" s="2">
        <v>-3.6382705409053799</v>
      </c>
      <c r="BF46" s="2">
        <v>0.41745199104044101</v>
      </c>
      <c r="BG46" s="2">
        <v>1.4032405052283501</v>
      </c>
      <c r="BH46" s="2">
        <v>-2.9667375874296802</v>
      </c>
      <c r="BI46" s="2">
        <v>-0.93539402497741297</v>
      </c>
      <c r="BJ46" s="2">
        <v>1.16159909780963</v>
      </c>
      <c r="BK46" s="2">
        <v>0.33606711251168198</v>
      </c>
      <c r="BL46" s="2">
        <v>2.0735901208040701</v>
      </c>
      <c r="BM46" s="2">
        <v>-1.0221497707529399</v>
      </c>
      <c r="BN46" s="2">
        <v>-1.8262479931206099</v>
      </c>
      <c r="BO46" s="2">
        <v>1.2584001938496301</v>
      </c>
      <c r="BP46" s="2">
        <v>-0.21638586880914201</v>
      </c>
      <c r="BQ46" s="2">
        <v>-0.32681984605858</v>
      </c>
      <c r="BR46" s="2">
        <v>-2.6726683881028399</v>
      </c>
      <c r="BS46" s="2">
        <v>-1.8261329941591899</v>
      </c>
      <c r="BT46" s="2">
        <v>0.48247817309045099</v>
      </c>
      <c r="BU46" s="2">
        <v>0.97099671582661295</v>
      </c>
      <c r="BV46" s="2">
        <v>0.40914226396227599</v>
      </c>
      <c r="BW46" s="2">
        <v>0.36869115753911702</v>
      </c>
      <c r="BX46" s="2">
        <v>-0.42727936866057697</v>
      </c>
      <c r="BY46" s="2">
        <v>1.2859122994136201</v>
      </c>
      <c r="BZ46" s="2">
        <v>3.36757617479247</v>
      </c>
      <c r="CA46" s="2">
        <v>0.12642045099801</v>
      </c>
      <c r="CB46" s="2">
        <v>-0.29151417874586599</v>
      </c>
      <c r="CC46" s="2">
        <v>-1.6051033986218</v>
      </c>
      <c r="CD46" s="2">
        <v>1.1639721548958799</v>
      </c>
      <c r="CE46" s="2">
        <v>0.90232472902063299</v>
      </c>
      <c r="CF46" s="2">
        <v>-1.6734330857617301</v>
      </c>
      <c r="CG46" s="2">
        <v>2.8615216958614398</v>
      </c>
      <c r="CH46" s="2">
        <v>0.55624792141254598</v>
      </c>
      <c r="CI46" s="2">
        <v>0.292905510185207</v>
      </c>
      <c r="CJ46" s="2">
        <v>2.9879418152627202</v>
      </c>
      <c r="CK46" s="2">
        <v>0.231599114655478</v>
      </c>
      <c r="CL46" s="2">
        <v>-0.23674333173652401</v>
      </c>
      <c r="CM46" s="2">
        <v>3.7623442142879702</v>
      </c>
      <c r="CN46" s="2">
        <v>-1.6372827769097702E-2</v>
      </c>
      <c r="CO46" s="2">
        <v>0.95458606466713003</v>
      </c>
      <c r="CP46" s="2">
        <v>-0.600297643669505</v>
      </c>
      <c r="CQ46" s="2">
        <v>0.18672519941926799</v>
      </c>
      <c r="CR46" s="2">
        <v>0.35288064424755999</v>
      </c>
      <c r="CS46" s="2">
        <v>-3.2469195985574002</v>
      </c>
      <c r="CT46" s="2">
        <v>0.49385792793624</v>
      </c>
      <c r="CU46" s="2">
        <v>-0.47484217320715599</v>
      </c>
      <c r="CV46" s="2">
        <v>9.5494474283281394E-2</v>
      </c>
      <c r="CX46">
        <f t="shared" si="200"/>
        <v>-0.66138437637547298</v>
      </c>
      <c r="CY46">
        <f t="shared" si="201"/>
        <v>-0.20818650977798497</v>
      </c>
      <c r="CZ46">
        <f t="shared" si="202"/>
        <v>1.307817176069705</v>
      </c>
      <c r="DA46">
        <f t="shared" si="203"/>
        <v>1.9471576163055591</v>
      </c>
      <c r="DB46">
        <f t="shared" si="204"/>
        <v>-0.19077262198358202</v>
      </c>
      <c r="DC46">
        <f t="shared" si="205"/>
        <v>-2.1737606814574479</v>
      </c>
      <c r="DD46">
        <f t="shared" si="206"/>
        <v>-1.8431651008720129E-2</v>
      </c>
      <c r="DE46">
        <f t="shared" si="207"/>
        <v>-0.32608181814374004</v>
      </c>
      <c r="DF46">
        <f t="shared" si="208"/>
        <v>1.1214318898373969</v>
      </c>
      <c r="DG46">
        <f t="shared" si="209"/>
        <v>1.3492528513150599</v>
      </c>
      <c r="DH46">
        <f t="shared" si="210"/>
        <v>-0.33603682668071599</v>
      </c>
      <c r="DI46">
        <f t="shared" si="211"/>
        <v>-0.38125886979003987</v>
      </c>
      <c r="DJ46">
        <f t="shared" si="212"/>
        <v>-0.77732599357295795</v>
      </c>
      <c r="DK46">
        <f t="shared" si="213"/>
        <v>-1.3740991350699483</v>
      </c>
      <c r="DL46">
        <f t="shared" si="214"/>
        <v>-1.221206540016057</v>
      </c>
      <c r="DM46">
        <f t="shared" si="215"/>
        <v>-1.4055851331361671</v>
      </c>
      <c r="DN46">
        <f t="shared" si="216"/>
        <v>-0.94623041658492302</v>
      </c>
      <c r="DO46">
        <f t="shared" si="217"/>
        <v>0.41664159817483898</v>
      </c>
      <c r="DP46">
        <f t="shared" si="218"/>
        <v>-0.69558864460454395</v>
      </c>
      <c r="DQ46">
        <f t="shared" si="219"/>
        <v>-0.87341952218683205</v>
      </c>
      <c r="DR46">
        <f t="shared" si="220"/>
        <v>1.0659901950803552</v>
      </c>
      <c r="DS46">
        <f t="shared" si="221"/>
        <v>0.83391122658752592</v>
      </c>
      <c r="DT46">
        <f t="shared" si="222"/>
        <v>-0.41128413286343002</v>
      </c>
      <c r="DU46">
        <f t="shared" si="223"/>
        <v>-2.5497827801340449</v>
      </c>
      <c r="DV46">
        <f t="shared" si="224"/>
        <v>0.182592304877781</v>
      </c>
      <c r="DW46">
        <f t="shared" si="225"/>
        <v>1.209376015352821</v>
      </c>
      <c r="DX46">
        <f t="shared" si="226"/>
        <v>-1.647726997034914</v>
      </c>
      <c r="DY46">
        <f t="shared" si="227"/>
        <v>1.14526381612443</v>
      </c>
      <c r="DZ46">
        <f t="shared" si="228"/>
        <v>0.52141364014424707</v>
      </c>
      <c r="EA46">
        <f t="shared" si="229"/>
        <v>-0.32848468956242804</v>
      </c>
      <c r="EB46">
        <f t="shared" si="230"/>
        <v>-0.72762091780660487</v>
      </c>
      <c r="EC46">
        <f t="shared" si="231"/>
        <v>-0.53555935082033901</v>
      </c>
      <c r="ED46">
        <f t="shared" si="232"/>
        <v>0.98025216689619399</v>
      </c>
      <c r="EE46">
        <f t="shared" si="233"/>
        <v>0.53159171864707</v>
      </c>
      <c r="EF46">
        <f t="shared" si="234"/>
        <v>2.0550520558788108</v>
      </c>
      <c r="EG46">
        <f t="shared" si="235"/>
        <v>0.17274273229141296</v>
      </c>
      <c r="EH46">
        <f t="shared" si="236"/>
        <v>-0.78514207315690099</v>
      </c>
      <c r="EI46">
        <f t="shared" si="237"/>
        <v>0.19739693258425206</v>
      </c>
      <c r="EJ46">
        <f t="shared" si="238"/>
        <v>2.4666535286579991</v>
      </c>
      <c r="EK46">
        <f t="shared" si="239"/>
        <v>-6.4571540281428974E-2</v>
      </c>
      <c r="EL46">
        <f t="shared" si="240"/>
        <v>1.7402914414181319</v>
      </c>
      <c r="EM46">
        <f t="shared" si="241"/>
        <v>-2.355053959540915</v>
      </c>
      <c r="EN46">
        <f t="shared" si="242"/>
        <v>-2.8194005314692201</v>
      </c>
      <c r="EO46">
        <f t="shared" si="243"/>
        <v>1.4683617621175491</v>
      </c>
      <c r="EP46">
        <f t="shared" si="244"/>
        <v>-0.5885040036780631</v>
      </c>
      <c r="EQ46">
        <f t="shared" si="245"/>
        <v>-0.29257307591303605</v>
      </c>
      <c r="ER46">
        <f t="shared" si="246"/>
        <v>1.1169432723554229</v>
      </c>
      <c r="ES46">
        <f t="shared" si="247"/>
        <v>3.5292100979113949E-2</v>
      </c>
      <c r="ET46">
        <f t="shared" si="248"/>
        <v>-1.138631219646052</v>
      </c>
      <c r="EU46">
        <f t="shared" si="249"/>
        <v>0.12968781352938086</v>
      </c>
      <c r="EV46">
        <f t="shared" si="250"/>
        <v>0.55537457270625401</v>
      </c>
      <c r="EW46">
        <f t="shared" si="251"/>
        <v>-0.24514717666893993</v>
      </c>
      <c r="EX46">
        <f t="shared" si="252"/>
        <v>-1.1454770639068004</v>
      </c>
      <c r="EY46">
        <f t="shared" si="253"/>
        <v>-0.71838897478015995</v>
      </c>
      <c r="EZ46">
        <f t="shared" si="254"/>
        <v>0.46515273470939977</v>
      </c>
      <c r="FA46">
        <f t="shared" si="255"/>
        <v>-1.0408693648094203</v>
      </c>
      <c r="FB46">
        <f t="shared" si="256"/>
        <v>-0.71139063811788983</v>
      </c>
      <c r="FC46">
        <f t="shared" si="257"/>
        <v>-1.036971879121809</v>
      </c>
      <c r="FD46">
        <f t="shared" si="258"/>
        <v>-1.8665629848738501</v>
      </c>
      <c r="FE46">
        <f t="shared" si="259"/>
        <v>-0.68670738891315031</v>
      </c>
      <c r="FF46">
        <f t="shared" si="260"/>
        <v>-2.1507063845917829</v>
      </c>
      <c r="FG46">
        <f t="shared" si="261"/>
        <v>-1.9359891216073</v>
      </c>
      <c r="FH46">
        <f t="shared" si="262"/>
        <v>0.7412332408901019</v>
      </c>
      <c r="FI46">
        <f t="shared" si="263"/>
        <v>1.2254724600057971</v>
      </c>
      <c r="FJ46">
        <f t="shared" si="264"/>
        <v>0.85830154941472014</v>
      </c>
      <c r="FK46">
        <f t="shared" si="265"/>
        <v>-1.726139437681562</v>
      </c>
      <c r="FL46">
        <f t="shared" si="266"/>
        <v>-0.76071191317246978</v>
      </c>
      <c r="FM46">
        <f t="shared" si="267"/>
        <v>-0.359782684209909</v>
      </c>
      <c r="FN46">
        <f t="shared" si="268"/>
        <v>-7.1778100157172009E-2</v>
      </c>
      <c r="FO46">
        <f t="shared" si="269"/>
        <v>-3.0401729347989903E-2</v>
      </c>
      <c r="FP46">
        <f t="shared" si="270"/>
        <v>-1.959407261554162</v>
      </c>
      <c r="FQ46">
        <f t="shared" si="271"/>
        <v>0.776220092153173</v>
      </c>
      <c r="FR46">
        <f t="shared" si="272"/>
        <v>1.4914594914393189</v>
      </c>
      <c r="FS46">
        <f t="shared" si="273"/>
        <v>-0.21549854229862503</v>
      </c>
      <c r="FT46">
        <f t="shared" si="274"/>
        <v>0.34125000060470884</v>
      </c>
      <c r="FU46">
        <f t="shared" si="275"/>
        <v>-0.36937023272624658</v>
      </c>
      <c r="FV46">
        <f t="shared" si="276"/>
        <v>-0.22191690040700984</v>
      </c>
      <c r="FW46">
        <f t="shared" si="277"/>
        <v>1.43566149653432</v>
      </c>
      <c r="FX46">
        <f t="shared" si="278"/>
        <v>-1.1135839596364601</v>
      </c>
      <c r="FY46">
        <f t="shared" si="279"/>
        <v>-1.466820887789716</v>
      </c>
      <c r="FZ46">
        <f t="shared" si="280"/>
        <v>-0.53166789711484985</v>
      </c>
      <c r="GA46">
        <f t="shared" si="281"/>
        <v>-8.8151544206370058E-2</v>
      </c>
      <c r="GB46">
        <f t="shared" si="282"/>
        <v>0.67964088466349692</v>
      </c>
      <c r="GC46">
        <f t="shared" si="283"/>
        <v>0.16646603701243978</v>
      </c>
      <c r="GD46">
        <f t="shared" si="284"/>
        <v>1.5600062840624198</v>
      </c>
      <c r="GE46">
        <f t="shared" si="285"/>
        <v>0.38303171592327701</v>
      </c>
      <c r="GF46">
        <f t="shared" si="286"/>
        <v>0.2819242130038877</v>
      </c>
      <c r="GG46">
        <f t="shared" si="287"/>
        <v>1.8869797158337303</v>
      </c>
      <c r="GH46">
        <f t="shared" si="288"/>
        <v>0.89076590655018195</v>
      </c>
      <c r="GI46">
        <f t="shared" si="289"/>
        <v>-0.69523468358561102</v>
      </c>
      <c r="GJ46">
        <f t="shared" si="290"/>
        <v>0.39540745510026021</v>
      </c>
      <c r="GK46">
        <f t="shared" si="291"/>
        <v>-0.66885283180323363</v>
      </c>
      <c r="GL46">
        <f t="shared" si="292"/>
        <v>0.48381198759717603</v>
      </c>
      <c r="GM46">
        <f t="shared" si="293"/>
        <v>-0.37329271062908098</v>
      </c>
      <c r="GN46">
        <f t="shared" si="294"/>
        <v>1.0208632564537995E-2</v>
      </c>
      <c r="GO46">
        <f t="shared" si="295"/>
        <v>0.90645194316814504</v>
      </c>
      <c r="GP46">
        <f t="shared" si="296"/>
        <v>-1.1360691315308502</v>
      </c>
      <c r="GQ46">
        <f t="shared" si="297"/>
        <v>-0.48248555151337497</v>
      </c>
      <c r="GR46">
        <f t="shared" si="298"/>
        <v>0.15177152782035103</v>
      </c>
      <c r="GS46">
        <f t="shared" si="299"/>
        <v>0.52340831439692337</v>
      </c>
      <c r="GX46">
        <f t="shared" si="300"/>
        <v>0.66138437637547298</v>
      </c>
      <c r="GY46">
        <f t="shared" si="301"/>
        <v>0.20818650977798497</v>
      </c>
      <c r="GZ46">
        <f t="shared" si="302"/>
        <v>1.307817176069705</v>
      </c>
      <c r="HA46">
        <f t="shared" si="303"/>
        <v>1.9471576163055591</v>
      </c>
      <c r="HB46">
        <f t="shared" si="304"/>
        <v>0.19077262198358202</v>
      </c>
      <c r="HC46">
        <f t="shared" si="305"/>
        <v>2.1737606814574479</v>
      </c>
      <c r="HD46">
        <f t="shared" si="306"/>
        <v>1.8431651008720129E-2</v>
      </c>
      <c r="HE46">
        <f t="shared" si="307"/>
        <v>0.32608181814374004</v>
      </c>
      <c r="HF46">
        <f t="shared" si="308"/>
        <v>1.1214318898373969</v>
      </c>
      <c r="HG46">
        <f t="shared" si="309"/>
        <v>1.3492528513150599</v>
      </c>
      <c r="HH46">
        <f t="shared" si="310"/>
        <v>0.33603682668071599</v>
      </c>
      <c r="HI46">
        <f t="shared" si="311"/>
        <v>0.38125886979003987</v>
      </c>
      <c r="HJ46">
        <f t="shared" si="312"/>
        <v>0.77732599357295795</v>
      </c>
      <c r="HK46">
        <f t="shared" si="313"/>
        <v>1.3740991350699483</v>
      </c>
      <c r="HL46">
        <f t="shared" si="314"/>
        <v>1.221206540016057</v>
      </c>
      <c r="HM46">
        <f t="shared" si="315"/>
        <v>1.4055851331361671</v>
      </c>
      <c r="HN46">
        <f t="shared" si="316"/>
        <v>0.94623041658492302</v>
      </c>
      <c r="HO46">
        <f t="shared" si="317"/>
        <v>0.41664159817483898</v>
      </c>
      <c r="HP46">
        <f t="shared" si="318"/>
        <v>0.69558864460454395</v>
      </c>
      <c r="HQ46">
        <f t="shared" si="319"/>
        <v>0.87341952218683205</v>
      </c>
      <c r="HR46">
        <f t="shared" si="320"/>
        <v>1.0659901950803552</v>
      </c>
      <c r="HS46">
        <f t="shared" si="321"/>
        <v>0.83391122658752592</v>
      </c>
      <c r="HT46">
        <f t="shared" si="322"/>
        <v>0.41128413286343002</v>
      </c>
      <c r="HU46">
        <f t="shared" si="323"/>
        <v>2.5497827801340449</v>
      </c>
      <c r="HV46">
        <f t="shared" si="324"/>
        <v>0.182592304877781</v>
      </c>
      <c r="HW46">
        <f t="shared" si="325"/>
        <v>1.209376015352821</v>
      </c>
      <c r="HX46">
        <f t="shared" si="326"/>
        <v>1.647726997034914</v>
      </c>
      <c r="HY46">
        <f t="shared" si="327"/>
        <v>1.14526381612443</v>
      </c>
      <c r="HZ46">
        <f t="shared" si="328"/>
        <v>0.52141364014424707</v>
      </c>
      <c r="IA46">
        <f t="shared" si="329"/>
        <v>0.32848468956242804</v>
      </c>
      <c r="IB46">
        <f t="shared" si="330"/>
        <v>0.72762091780660487</v>
      </c>
      <c r="IC46">
        <f t="shared" si="331"/>
        <v>0.53555935082033901</v>
      </c>
      <c r="ID46">
        <f t="shared" si="332"/>
        <v>0.98025216689619399</v>
      </c>
      <c r="IE46">
        <f t="shared" si="333"/>
        <v>0.53159171864707</v>
      </c>
      <c r="IF46">
        <f t="shared" si="334"/>
        <v>2.0550520558788108</v>
      </c>
      <c r="IG46">
        <f t="shared" si="335"/>
        <v>0.17274273229141296</v>
      </c>
      <c r="IH46">
        <f t="shared" si="336"/>
        <v>0.78514207315690099</v>
      </c>
      <c r="II46">
        <f t="shared" si="337"/>
        <v>0.19739693258425206</v>
      </c>
      <c r="IJ46">
        <f t="shared" si="338"/>
        <v>2.4666535286579991</v>
      </c>
      <c r="IK46">
        <f t="shared" si="339"/>
        <v>6.4571540281428974E-2</v>
      </c>
      <c r="IL46">
        <f t="shared" si="340"/>
        <v>1.7402914414181319</v>
      </c>
      <c r="IM46">
        <f t="shared" si="341"/>
        <v>2.355053959540915</v>
      </c>
      <c r="IN46">
        <f t="shared" si="342"/>
        <v>2.8194005314692201</v>
      </c>
      <c r="IO46">
        <f t="shared" si="343"/>
        <v>1.4683617621175491</v>
      </c>
      <c r="IP46">
        <f t="shared" si="344"/>
        <v>0.5885040036780631</v>
      </c>
      <c r="IQ46">
        <f t="shared" si="345"/>
        <v>0.29257307591303605</v>
      </c>
      <c r="IR46">
        <f t="shared" si="346"/>
        <v>1.1169432723554229</v>
      </c>
      <c r="IS46">
        <f t="shared" si="347"/>
        <v>3.5292100979113949E-2</v>
      </c>
      <c r="IT46">
        <f t="shared" si="348"/>
        <v>1.138631219646052</v>
      </c>
      <c r="IU46">
        <f t="shared" si="349"/>
        <v>0.12968781352938086</v>
      </c>
      <c r="IV46">
        <f t="shared" si="350"/>
        <v>0.55537457270625401</v>
      </c>
      <c r="IW46">
        <f t="shared" si="351"/>
        <v>0.24514717666893993</v>
      </c>
      <c r="IX46">
        <f t="shared" si="352"/>
        <v>1.1454770639068004</v>
      </c>
      <c r="IY46">
        <f t="shared" si="353"/>
        <v>0.71838897478015995</v>
      </c>
      <c r="IZ46">
        <f t="shared" si="354"/>
        <v>0.46515273470939977</v>
      </c>
      <c r="JA46">
        <f t="shared" si="355"/>
        <v>1.0408693648094203</v>
      </c>
      <c r="JB46">
        <f t="shared" si="356"/>
        <v>0.71139063811788983</v>
      </c>
      <c r="JC46">
        <f t="shared" si="357"/>
        <v>1.036971879121809</v>
      </c>
      <c r="JD46">
        <f t="shared" si="358"/>
        <v>1.8665629848738501</v>
      </c>
      <c r="JE46">
        <f t="shared" si="359"/>
        <v>0.68670738891315031</v>
      </c>
      <c r="JF46">
        <f t="shared" si="360"/>
        <v>2.1507063845917829</v>
      </c>
      <c r="JG46">
        <f t="shared" si="361"/>
        <v>1.9359891216073</v>
      </c>
      <c r="JH46">
        <f t="shared" si="362"/>
        <v>0.7412332408901019</v>
      </c>
      <c r="JI46">
        <f t="shared" si="363"/>
        <v>1.2254724600057971</v>
      </c>
      <c r="JJ46">
        <f t="shared" si="364"/>
        <v>0.85830154941472014</v>
      </c>
      <c r="JK46">
        <f t="shared" si="365"/>
        <v>1.726139437681562</v>
      </c>
      <c r="JL46">
        <f t="shared" si="366"/>
        <v>0.76071191317246978</v>
      </c>
      <c r="JM46">
        <f t="shared" si="367"/>
        <v>0.359782684209909</v>
      </c>
      <c r="JN46">
        <f t="shared" si="368"/>
        <v>7.1778100157172009E-2</v>
      </c>
      <c r="JO46">
        <f t="shared" si="369"/>
        <v>3.0401729347989903E-2</v>
      </c>
      <c r="JP46">
        <f t="shared" si="370"/>
        <v>1.959407261554162</v>
      </c>
      <c r="JQ46">
        <f t="shared" si="371"/>
        <v>0.776220092153173</v>
      </c>
      <c r="JR46">
        <f t="shared" si="372"/>
        <v>1.4914594914393189</v>
      </c>
      <c r="JS46">
        <f t="shared" si="373"/>
        <v>0.21549854229862503</v>
      </c>
      <c r="JT46">
        <f t="shared" si="374"/>
        <v>0.34125000060470884</v>
      </c>
      <c r="JU46">
        <f t="shared" si="375"/>
        <v>0.36937023272624658</v>
      </c>
      <c r="JV46">
        <f t="shared" si="376"/>
        <v>0.22191690040700984</v>
      </c>
      <c r="JW46">
        <f t="shared" si="377"/>
        <v>1.43566149653432</v>
      </c>
      <c r="JX46">
        <f t="shared" si="378"/>
        <v>1.1135839596364601</v>
      </c>
      <c r="JY46">
        <f t="shared" si="379"/>
        <v>1.466820887789716</v>
      </c>
      <c r="JZ46">
        <f t="shared" si="380"/>
        <v>0.53166789711484985</v>
      </c>
      <c r="KA46">
        <f t="shared" si="381"/>
        <v>8.8151544206370058E-2</v>
      </c>
      <c r="KB46">
        <f t="shared" si="382"/>
        <v>0.67964088466349692</v>
      </c>
      <c r="KC46">
        <f t="shared" si="383"/>
        <v>0.16646603701243978</v>
      </c>
      <c r="KD46">
        <f t="shared" si="384"/>
        <v>1.5600062840624198</v>
      </c>
      <c r="KE46">
        <f t="shared" si="385"/>
        <v>0.38303171592327701</v>
      </c>
      <c r="KF46">
        <f t="shared" si="386"/>
        <v>0.2819242130038877</v>
      </c>
      <c r="KG46">
        <f t="shared" si="387"/>
        <v>1.8869797158337303</v>
      </c>
      <c r="KH46">
        <f t="shared" si="388"/>
        <v>0.89076590655018195</v>
      </c>
      <c r="KI46">
        <f t="shared" si="389"/>
        <v>0.69523468358561102</v>
      </c>
      <c r="KJ46">
        <f t="shared" si="390"/>
        <v>0.39540745510026021</v>
      </c>
      <c r="KK46">
        <f t="shared" si="391"/>
        <v>0.66885283180323363</v>
      </c>
      <c r="KL46">
        <f t="shared" si="392"/>
        <v>0.48381198759717603</v>
      </c>
      <c r="KM46">
        <f t="shared" si="393"/>
        <v>0.37329271062908098</v>
      </c>
      <c r="KN46">
        <f t="shared" si="394"/>
        <v>1.0208632564537995E-2</v>
      </c>
      <c r="KO46">
        <f t="shared" si="395"/>
        <v>0.90645194316814504</v>
      </c>
      <c r="KP46">
        <f t="shared" si="396"/>
        <v>1.1360691315308502</v>
      </c>
      <c r="KQ46">
        <f t="shared" si="397"/>
        <v>0.48248555151337497</v>
      </c>
      <c r="KR46">
        <f t="shared" si="398"/>
        <v>0.15177152782035103</v>
      </c>
      <c r="KS46">
        <f t="shared" si="399"/>
        <v>0.52340831439692337</v>
      </c>
    </row>
    <row r="47" spans="1:305" x14ac:dyDescent="0.25">
      <c r="A47" s="2">
        <v>0.63892269483179398</v>
      </c>
      <c r="B47" s="2">
        <v>0.56608732387818905</v>
      </c>
      <c r="C47" s="2">
        <v>1.1901526351282501</v>
      </c>
      <c r="D47" s="2">
        <v>0.29610127808955</v>
      </c>
      <c r="E47" s="2">
        <v>0.42462620289623898</v>
      </c>
      <c r="F47" s="2">
        <v>0.45264265201128101</v>
      </c>
      <c r="G47" s="2">
        <v>0.96004694777705601</v>
      </c>
      <c r="H47" s="2">
        <v>-0.80237144294173401</v>
      </c>
      <c r="I47" s="2">
        <v>0.71035647860959095</v>
      </c>
      <c r="J47" s="2">
        <v>-0.73642337864700103</v>
      </c>
      <c r="K47" s="2">
        <v>-1.04620159756711</v>
      </c>
      <c r="L47" s="2">
        <v>0.80836833117673901</v>
      </c>
      <c r="M47" s="2">
        <v>-0.75430698214648195</v>
      </c>
      <c r="N47" s="2">
        <v>0.27309286759796803</v>
      </c>
      <c r="O47" s="2">
        <v>0.39490150049426598</v>
      </c>
      <c r="P47" s="2">
        <v>-1.53000188059577</v>
      </c>
      <c r="Q47" s="2">
        <v>-0.41469270083585702</v>
      </c>
      <c r="R47" s="2">
        <v>0.21176318124167701</v>
      </c>
      <c r="S47" s="2">
        <v>-2.4357168880681002</v>
      </c>
      <c r="T47" s="2">
        <v>-1.0811368989913901</v>
      </c>
      <c r="U47" s="2">
        <v>7.2627606273519996E-2</v>
      </c>
      <c r="V47" s="2">
        <v>-1.1689746676319701</v>
      </c>
      <c r="W47" s="2">
        <v>0.47065142445056402</v>
      </c>
      <c r="X47" s="2">
        <v>-1.96860797589708</v>
      </c>
      <c r="Y47" s="2">
        <v>1.9634485639149499</v>
      </c>
      <c r="Z47" s="2">
        <v>-2.19685576347036</v>
      </c>
      <c r="AA47" s="2">
        <v>0.11185455613223499</v>
      </c>
      <c r="AB47" s="2">
        <v>1.7746932899779</v>
      </c>
      <c r="AC47" s="2">
        <v>0.34992811002998497</v>
      </c>
      <c r="AD47" s="2">
        <v>3.6753553583915202</v>
      </c>
      <c r="AE47" s="2">
        <v>-8.9789925884449798E-2</v>
      </c>
      <c r="AF47" s="2">
        <v>-1.6134472234245301</v>
      </c>
      <c r="AG47" s="2">
        <v>1.44186719188929</v>
      </c>
      <c r="AH47" s="2">
        <v>0.79451696484381895</v>
      </c>
      <c r="AI47" s="2">
        <v>1.93871011239793</v>
      </c>
      <c r="AJ47" s="2">
        <v>-1.5543834148178099</v>
      </c>
      <c r="AK47" s="2">
        <v>-0.48438280253050398</v>
      </c>
      <c r="AL47" s="2">
        <v>-0.76790020492152899</v>
      </c>
      <c r="AM47" s="2">
        <v>0.99938025881463199</v>
      </c>
      <c r="AN47" s="2">
        <v>0.177403803001388</v>
      </c>
      <c r="AO47" s="2">
        <v>2.2669129423940202</v>
      </c>
      <c r="AP47" s="2">
        <v>-0.57216783734522303</v>
      </c>
      <c r="AQ47" s="2">
        <v>-0.27266532223644502</v>
      </c>
      <c r="AR47" s="2">
        <v>-1.6486293871381099</v>
      </c>
      <c r="AS47" s="2">
        <v>1.0574777956811801</v>
      </c>
      <c r="AT47" s="2">
        <v>-0.290809420144788</v>
      </c>
      <c r="AU47" s="2">
        <v>1.9154394854863701</v>
      </c>
      <c r="AV47" s="2">
        <v>1.4355592444795799</v>
      </c>
      <c r="AW47" s="2">
        <v>0.84187466433359204</v>
      </c>
      <c r="AX47" s="2">
        <v>-1.5087161382787999</v>
      </c>
      <c r="AY47" s="2">
        <v>2.55614237662303</v>
      </c>
      <c r="AZ47" s="2">
        <v>1.0450234630320001</v>
      </c>
      <c r="BA47" s="2">
        <v>-0.58845965285888102</v>
      </c>
      <c r="BB47" s="2">
        <v>-2.0020867124850699</v>
      </c>
      <c r="BC47" s="2">
        <v>-0.90782993405376999</v>
      </c>
      <c r="BD47" s="2">
        <v>-3.3034141932676899</v>
      </c>
      <c r="BE47" s="2">
        <v>-2.9234676227328098</v>
      </c>
      <c r="BF47" s="2">
        <v>-0.27313361681792803</v>
      </c>
      <c r="BG47" s="2">
        <v>1.3391418126211301</v>
      </c>
      <c r="BH47" s="2">
        <v>-1.4149330069586401</v>
      </c>
      <c r="BI47" s="2">
        <v>-0.70824404023286203</v>
      </c>
      <c r="BJ47" s="2">
        <v>2.1613193158831701</v>
      </c>
      <c r="BK47" s="2">
        <v>-1.4684781562012701</v>
      </c>
      <c r="BL47" s="2">
        <v>1.1799716374303399</v>
      </c>
      <c r="BM47" s="2">
        <v>-0.54364274043334304</v>
      </c>
      <c r="BN47" s="2">
        <v>-0.51577660811428805</v>
      </c>
      <c r="BO47" s="2">
        <v>1.8155476535697199</v>
      </c>
      <c r="BP47" s="2">
        <v>-1.2117769733718899</v>
      </c>
      <c r="BQ47" s="2">
        <v>1.60840555719442</v>
      </c>
      <c r="BR47" s="2">
        <v>-2.14650843896798</v>
      </c>
      <c r="BS47" s="2">
        <v>0.76379651055675701</v>
      </c>
      <c r="BT47" s="2">
        <v>2.58767199408181</v>
      </c>
      <c r="BU47" s="2">
        <v>1.0668627971451701</v>
      </c>
      <c r="BV47" s="2">
        <v>1.2583086819209299</v>
      </c>
      <c r="BW47" s="2">
        <v>1.1081480911271999</v>
      </c>
      <c r="BX47" s="2">
        <v>-1.60459622235619</v>
      </c>
      <c r="BY47" s="2">
        <v>0.40075964593819902</v>
      </c>
      <c r="BZ47" s="2">
        <v>2.2621609641230198</v>
      </c>
      <c r="CA47" s="2">
        <v>-1.71145475540818</v>
      </c>
      <c r="CB47" s="2">
        <v>1.14102833505158</v>
      </c>
      <c r="CC47" s="2">
        <v>2.8303544783063E-2</v>
      </c>
      <c r="CD47" s="2">
        <v>2.2841229463357098</v>
      </c>
      <c r="CE47" s="2">
        <v>-0.49003010021564503</v>
      </c>
      <c r="CF47" s="2">
        <v>4.9606519836098102E-2</v>
      </c>
      <c r="CG47" s="2">
        <v>1.76853971283754</v>
      </c>
      <c r="CH47" s="2">
        <v>0.52622434869250101</v>
      </c>
      <c r="CI47" s="2">
        <v>0.69826038809830204</v>
      </c>
      <c r="CJ47" s="2">
        <v>1.91644943823957</v>
      </c>
      <c r="CK47" s="2">
        <v>1.03541447019379</v>
      </c>
      <c r="CL47" s="2">
        <v>-0.31147190061954499</v>
      </c>
      <c r="CM47" s="2">
        <v>1.1253617894163499</v>
      </c>
      <c r="CN47" s="2">
        <v>1.25277550787335</v>
      </c>
      <c r="CO47" s="2">
        <v>0.76527460135654102</v>
      </c>
      <c r="CP47" s="2">
        <v>0.46147418267170098</v>
      </c>
      <c r="CQ47" s="2">
        <v>-2.50637606445162</v>
      </c>
      <c r="CR47" s="2">
        <v>-1.59882093604423</v>
      </c>
      <c r="CS47" s="2">
        <v>-1.9757836373506299</v>
      </c>
      <c r="CT47" s="2">
        <v>-0.202606373354868</v>
      </c>
      <c r="CU47" s="2">
        <v>-0.22053417930102701</v>
      </c>
      <c r="CV47" s="2">
        <v>0.62405464256882803</v>
      </c>
      <c r="CX47">
        <f t="shared" si="200"/>
        <v>0.53307379260126098</v>
      </c>
      <c r="CY47">
        <f t="shared" si="201"/>
        <v>1.226056835360646</v>
      </c>
      <c r="CZ47">
        <f t="shared" si="202"/>
        <v>-0.49883562271522996</v>
      </c>
      <c r="DA47">
        <f t="shared" si="203"/>
        <v>-1.6503244382701501</v>
      </c>
      <c r="DB47">
        <f t="shared" si="204"/>
        <v>1.230226656554553</v>
      </c>
      <c r="DC47">
        <f t="shared" si="205"/>
        <v>-9.2165931237250975E-2</v>
      </c>
      <c r="DD47">
        <f t="shared" si="206"/>
        <v>-0.68758127168450389</v>
      </c>
      <c r="DE47">
        <f t="shared" si="207"/>
        <v>0.25717336034480598</v>
      </c>
      <c r="DF47">
        <f t="shared" si="208"/>
        <v>-0.17591393902861707</v>
      </c>
      <c r="DG47">
        <f t="shared" si="209"/>
        <v>-0.58200496107308108</v>
      </c>
      <c r="DH47">
        <f t="shared" si="210"/>
        <v>-0.11129720555274791</v>
      </c>
      <c r="DI47">
        <f t="shared" si="211"/>
        <v>-1.3776483184281809</v>
      </c>
      <c r="DJ47">
        <f t="shared" si="212"/>
        <v>0.49215075394268804</v>
      </c>
      <c r="DK47">
        <f t="shared" si="213"/>
        <v>0.19114016706578643</v>
      </c>
      <c r="DL47">
        <f t="shared" si="214"/>
        <v>1.913303884430726</v>
      </c>
      <c r="DM47">
        <f t="shared" si="215"/>
        <v>-0.42536552631003999</v>
      </c>
      <c r="DN47">
        <f t="shared" si="216"/>
        <v>1.121559799503093</v>
      </c>
      <c r="DO47">
        <f t="shared" si="217"/>
        <v>3.691225764997802E-2</v>
      </c>
      <c r="DP47">
        <f t="shared" si="218"/>
        <v>-1.0063175546506402</v>
      </c>
      <c r="DQ47">
        <f t="shared" si="219"/>
        <v>0.22872941547994996</v>
      </c>
      <c r="DR47">
        <f t="shared" si="220"/>
        <v>0.57253532448936495</v>
      </c>
      <c r="DS47">
        <f t="shared" si="221"/>
        <v>-0.62744627518798612</v>
      </c>
      <c r="DT47">
        <f t="shared" si="222"/>
        <v>-0.59443655342403612</v>
      </c>
      <c r="DU47">
        <f t="shared" si="223"/>
        <v>-1.323981904778345</v>
      </c>
      <c r="DV47">
        <f t="shared" si="224"/>
        <v>0.86183969460310994</v>
      </c>
      <c r="DW47">
        <f t="shared" si="225"/>
        <v>-1.4349290223024309</v>
      </c>
      <c r="DX47">
        <f t="shared" si="226"/>
        <v>2.0075039001643851</v>
      </c>
      <c r="DY47">
        <f t="shared" si="227"/>
        <v>-0.47533140075998004</v>
      </c>
      <c r="DZ47">
        <f t="shared" si="228"/>
        <v>0.48070211660789097</v>
      </c>
      <c r="EA47">
        <f t="shared" si="229"/>
        <v>3.1515730878127179</v>
      </c>
      <c r="EB47">
        <f t="shared" si="230"/>
        <v>1.28706443453354</v>
      </c>
      <c r="EC47">
        <f t="shared" si="231"/>
        <v>-0.1310849869963</v>
      </c>
      <c r="ED47">
        <f t="shared" si="232"/>
        <v>1.1074495989694739</v>
      </c>
      <c r="EE47">
        <f t="shared" si="233"/>
        <v>-2.103917985474951</v>
      </c>
      <c r="EF47">
        <f t="shared" si="234"/>
        <v>0.95252536580417901</v>
      </c>
      <c r="EG47">
        <f t="shared" si="235"/>
        <v>-2.1302430867322721</v>
      </c>
      <c r="EH47">
        <f t="shared" si="236"/>
        <v>9.5006350985599008E-2</v>
      </c>
      <c r="EI47">
        <f t="shared" si="237"/>
        <v>-1.2925003754743591</v>
      </c>
      <c r="EJ47">
        <f t="shared" si="238"/>
        <v>-0.51541343749699797</v>
      </c>
      <c r="EK47">
        <f t="shared" si="239"/>
        <v>1.076929254419317</v>
      </c>
      <c r="EL47">
        <f t="shared" si="240"/>
        <v>0.94817301224616024</v>
      </c>
      <c r="EM47">
        <f t="shared" si="241"/>
        <v>-0.58230369073764832</v>
      </c>
      <c r="EN47">
        <f t="shared" si="242"/>
        <v>1.124302957766345</v>
      </c>
      <c r="EO47">
        <f t="shared" si="243"/>
        <v>-1.3272884740009789</v>
      </c>
      <c r="EP47">
        <f t="shared" si="244"/>
        <v>2.5133423193419802</v>
      </c>
      <c r="EQ47">
        <f t="shared" si="245"/>
        <v>0.70321043149190099</v>
      </c>
      <c r="ER47">
        <f t="shared" si="246"/>
        <v>0.1232020004912302</v>
      </c>
      <c r="ES47">
        <f t="shared" si="247"/>
        <v>0.76477555121260199</v>
      </c>
      <c r="ET47">
        <f t="shared" si="248"/>
        <v>1.3902004111839839E-3</v>
      </c>
      <c r="EU47">
        <f t="shared" si="249"/>
        <v>-0.52030238908481086</v>
      </c>
      <c r="EV47">
        <f t="shared" si="250"/>
        <v>1.4340998356028301</v>
      </c>
      <c r="EW47">
        <f t="shared" si="251"/>
        <v>-0.50448918471074999</v>
      </c>
      <c r="EX47">
        <f t="shared" si="252"/>
        <v>-0.60163466478145067</v>
      </c>
      <c r="EY47">
        <f t="shared" si="253"/>
        <v>2.6389857059930133E-2</v>
      </c>
      <c r="EZ47">
        <f t="shared" si="254"/>
        <v>-1.3346822278916459</v>
      </c>
      <c r="FA47">
        <f t="shared" si="255"/>
        <v>-8.3534796131879752E-2</v>
      </c>
      <c r="FB47">
        <f t="shared" si="256"/>
        <v>0.71480291817257013</v>
      </c>
      <c r="FC47">
        <f t="shared" si="257"/>
        <v>-0.69058560785836898</v>
      </c>
      <c r="FD47">
        <f t="shared" si="258"/>
        <v>-6.4098692607220009E-2</v>
      </c>
      <c r="FE47">
        <f t="shared" si="259"/>
        <v>1.5518045804710401</v>
      </c>
      <c r="FF47">
        <f t="shared" si="260"/>
        <v>0.22714998474455095</v>
      </c>
      <c r="FG47">
        <f t="shared" si="261"/>
        <v>0.99972021807354006</v>
      </c>
      <c r="FH47">
        <f t="shared" si="262"/>
        <v>-1.804545268712952</v>
      </c>
      <c r="FI47">
        <f t="shared" si="263"/>
        <v>-0.89361848337373018</v>
      </c>
      <c r="FJ47">
        <f t="shared" si="264"/>
        <v>0.47850703031959685</v>
      </c>
      <c r="FK47">
        <f t="shared" si="265"/>
        <v>1.3104713850063219</v>
      </c>
      <c r="FL47">
        <f t="shared" si="266"/>
        <v>0.55714745972008983</v>
      </c>
      <c r="FM47">
        <f t="shared" si="267"/>
        <v>-0.99539110456274793</v>
      </c>
      <c r="FN47">
        <f t="shared" si="268"/>
        <v>1.9352254032530001</v>
      </c>
      <c r="FO47">
        <f t="shared" si="269"/>
        <v>0.52615994913485986</v>
      </c>
      <c r="FP47">
        <f t="shared" si="270"/>
        <v>2.589929504715947</v>
      </c>
      <c r="FQ47">
        <f t="shared" si="271"/>
        <v>2.1051938209913592</v>
      </c>
      <c r="FR47">
        <f t="shared" si="272"/>
        <v>9.5866081318557117E-2</v>
      </c>
      <c r="FS47">
        <f t="shared" si="273"/>
        <v>0.849166417958654</v>
      </c>
      <c r="FT47">
        <f t="shared" si="274"/>
        <v>0.73945693358808295</v>
      </c>
      <c r="FU47">
        <f t="shared" si="275"/>
        <v>-1.1773168536956131</v>
      </c>
      <c r="FV47">
        <f t="shared" si="276"/>
        <v>-0.88515265347542105</v>
      </c>
      <c r="FW47">
        <f t="shared" si="277"/>
        <v>-1.1054152106694501</v>
      </c>
      <c r="FX47">
        <f t="shared" si="278"/>
        <v>-1.8378752064061901</v>
      </c>
      <c r="FY47">
        <f t="shared" si="279"/>
        <v>1.4325425137974459</v>
      </c>
      <c r="FZ47">
        <f t="shared" si="280"/>
        <v>1.633406943404863</v>
      </c>
      <c r="GA47">
        <f t="shared" si="281"/>
        <v>1.1201507914398299</v>
      </c>
      <c r="GB47">
        <f t="shared" si="282"/>
        <v>-1.392354829236278</v>
      </c>
      <c r="GC47">
        <f t="shared" si="283"/>
        <v>1.7230396055978283</v>
      </c>
      <c r="GD47">
        <f t="shared" si="284"/>
        <v>-1.0929819830238998</v>
      </c>
      <c r="GE47">
        <f t="shared" si="285"/>
        <v>-3.0023572720044966E-2</v>
      </c>
      <c r="GF47">
        <f t="shared" si="286"/>
        <v>0.40535487791309505</v>
      </c>
      <c r="GG47">
        <f t="shared" si="287"/>
        <v>-1.0714923770231501</v>
      </c>
      <c r="GH47">
        <f t="shared" si="288"/>
        <v>0.80381535553831196</v>
      </c>
      <c r="GI47">
        <f t="shared" si="289"/>
        <v>-7.4728568883020985E-2</v>
      </c>
      <c r="GJ47">
        <f t="shared" si="290"/>
        <v>-2.6369824248716203</v>
      </c>
      <c r="GK47">
        <f t="shared" si="291"/>
        <v>1.2691483356424478</v>
      </c>
      <c r="GL47">
        <f t="shared" si="292"/>
        <v>-0.18931146331058901</v>
      </c>
      <c r="GM47">
        <f t="shared" si="293"/>
        <v>1.0617718263412059</v>
      </c>
      <c r="GN47">
        <f t="shared" si="294"/>
        <v>-2.6931012638708878</v>
      </c>
      <c r="GO47">
        <f t="shared" si="295"/>
        <v>-1.9517015802917901</v>
      </c>
      <c r="GP47">
        <f t="shared" si="296"/>
        <v>1.2711359612067703</v>
      </c>
      <c r="GQ47">
        <f t="shared" si="297"/>
        <v>-0.69646430129110803</v>
      </c>
      <c r="GR47">
        <f t="shared" si="298"/>
        <v>0.25430799390612902</v>
      </c>
      <c r="GS47">
        <f t="shared" si="299"/>
        <v>0.52856016828554664</v>
      </c>
      <c r="GX47">
        <f t="shared" si="300"/>
        <v>0.53307379260126098</v>
      </c>
      <c r="GY47">
        <f t="shared" si="301"/>
        <v>1.226056835360646</v>
      </c>
      <c r="GZ47">
        <f t="shared" si="302"/>
        <v>0.49883562271522996</v>
      </c>
      <c r="HA47">
        <f t="shared" si="303"/>
        <v>1.6503244382701501</v>
      </c>
      <c r="HB47">
        <f t="shared" si="304"/>
        <v>1.230226656554553</v>
      </c>
      <c r="HC47">
        <f t="shared" si="305"/>
        <v>9.2165931237250975E-2</v>
      </c>
      <c r="HD47">
        <f t="shared" si="306"/>
        <v>0.68758127168450389</v>
      </c>
      <c r="HE47">
        <f t="shared" si="307"/>
        <v>0.25717336034480598</v>
      </c>
      <c r="HF47">
        <f t="shared" si="308"/>
        <v>0.17591393902861707</v>
      </c>
      <c r="HG47">
        <f t="shared" si="309"/>
        <v>0.58200496107308108</v>
      </c>
      <c r="HH47">
        <f t="shared" si="310"/>
        <v>0.11129720555274791</v>
      </c>
      <c r="HI47">
        <f t="shared" si="311"/>
        <v>1.3776483184281809</v>
      </c>
      <c r="HJ47">
        <f t="shared" si="312"/>
        <v>0.49215075394268804</v>
      </c>
      <c r="HK47">
        <f t="shared" si="313"/>
        <v>0.19114016706578643</v>
      </c>
      <c r="HL47">
        <f t="shared" si="314"/>
        <v>1.913303884430726</v>
      </c>
      <c r="HM47">
        <f t="shared" si="315"/>
        <v>0.42536552631003999</v>
      </c>
      <c r="HN47">
        <f t="shared" si="316"/>
        <v>1.121559799503093</v>
      </c>
      <c r="HO47">
        <f t="shared" si="317"/>
        <v>3.691225764997802E-2</v>
      </c>
      <c r="HP47">
        <f t="shared" si="318"/>
        <v>1.0063175546506402</v>
      </c>
      <c r="HQ47">
        <f t="shared" si="319"/>
        <v>0.22872941547994996</v>
      </c>
      <c r="HR47">
        <f t="shared" si="320"/>
        <v>0.57253532448936495</v>
      </c>
      <c r="HS47">
        <f t="shared" si="321"/>
        <v>0.62744627518798612</v>
      </c>
      <c r="HT47">
        <f t="shared" si="322"/>
        <v>0.59443655342403612</v>
      </c>
      <c r="HU47">
        <f t="shared" si="323"/>
        <v>1.323981904778345</v>
      </c>
      <c r="HV47">
        <f t="shared" si="324"/>
        <v>0.86183969460310994</v>
      </c>
      <c r="HW47">
        <f t="shared" si="325"/>
        <v>1.4349290223024309</v>
      </c>
      <c r="HX47">
        <f t="shared" si="326"/>
        <v>2.0075039001643851</v>
      </c>
      <c r="HY47">
        <f t="shared" si="327"/>
        <v>0.47533140075998004</v>
      </c>
      <c r="HZ47">
        <f t="shared" si="328"/>
        <v>0.48070211660789097</v>
      </c>
      <c r="IA47">
        <f t="shared" si="329"/>
        <v>3.1515730878127179</v>
      </c>
      <c r="IB47">
        <f t="shared" si="330"/>
        <v>1.28706443453354</v>
      </c>
      <c r="IC47">
        <f t="shared" si="331"/>
        <v>0.1310849869963</v>
      </c>
      <c r="ID47">
        <f t="shared" si="332"/>
        <v>1.1074495989694739</v>
      </c>
      <c r="IE47">
        <f t="shared" si="333"/>
        <v>2.103917985474951</v>
      </c>
      <c r="IF47">
        <f t="shared" si="334"/>
        <v>0.95252536580417901</v>
      </c>
      <c r="IG47">
        <f t="shared" si="335"/>
        <v>2.1302430867322721</v>
      </c>
      <c r="IH47">
        <f t="shared" si="336"/>
        <v>9.5006350985599008E-2</v>
      </c>
      <c r="II47">
        <f t="shared" si="337"/>
        <v>1.2925003754743591</v>
      </c>
      <c r="IJ47">
        <f t="shared" si="338"/>
        <v>0.51541343749699797</v>
      </c>
      <c r="IK47">
        <f t="shared" si="339"/>
        <v>1.076929254419317</v>
      </c>
      <c r="IL47">
        <f t="shared" si="340"/>
        <v>0.94817301224616024</v>
      </c>
      <c r="IM47">
        <f t="shared" si="341"/>
        <v>0.58230369073764832</v>
      </c>
      <c r="IN47">
        <f t="shared" si="342"/>
        <v>1.124302957766345</v>
      </c>
      <c r="IO47">
        <f t="shared" si="343"/>
        <v>1.3272884740009789</v>
      </c>
      <c r="IP47">
        <f t="shared" si="344"/>
        <v>2.5133423193419802</v>
      </c>
      <c r="IQ47">
        <f t="shared" si="345"/>
        <v>0.70321043149190099</v>
      </c>
      <c r="IR47">
        <f t="shared" si="346"/>
        <v>0.1232020004912302</v>
      </c>
      <c r="IS47">
        <f t="shared" si="347"/>
        <v>0.76477555121260199</v>
      </c>
      <c r="IT47">
        <f t="shared" si="348"/>
        <v>1.3902004111839839E-3</v>
      </c>
      <c r="IU47">
        <f t="shared" si="349"/>
        <v>0.52030238908481086</v>
      </c>
      <c r="IV47">
        <f t="shared" si="350"/>
        <v>1.4340998356028301</v>
      </c>
      <c r="IW47">
        <f t="shared" si="351"/>
        <v>0.50448918471074999</v>
      </c>
      <c r="IX47">
        <f t="shared" si="352"/>
        <v>0.60163466478145067</v>
      </c>
      <c r="IY47">
        <f t="shared" si="353"/>
        <v>2.6389857059930133E-2</v>
      </c>
      <c r="IZ47">
        <f t="shared" si="354"/>
        <v>1.3346822278916459</v>
      </c>
      <c r="JA47">
        <f t="shared" si="355"/>
        <v>8.3534796131879752E-2</v>
      </c>
      <c r="JB47">
        <f t="shared" si="356"/>
        <v>0.71480291817257013</v>
      </c>
      <c r="JC47">
        <f t="shared" si="357"/>
        <v>0.69058560785836898</v>
      </c>
      <c r="JD47">
        <f t="shared" si="358"/>
        <v>6.4098692607220009E-2</v>
      </c>
      <c r="JE47">
        <f t="shared" si="359"/>
        <v>1.5518045804710401</v>
      </c>
      <c r="JF47">
        <f t="shared" si="360"/>
        <v>0.22714998474455095</v>
      </c>
      <c r="JG47">
        <f t="shared" si="361"/>
        <v>0.99972021807354006</v>
      </c>
      <c r="JH47">
        <f t="shared" si="362"/>
        <v>1.804545268712952</v>
      </c>
      <c r="JI47">
        <f t="shared" si="363"/>
        <v>0.89361848337373018</v>
      </c>
      <c r="JJ47">
        <f t="shared" si="364"/>
        <v>0.47850703031959685</v>
      </c>
      <c r="JK47">
        <f t="shared" si="365"/>
        <v>1.3104713850063219</v>
      </c>
      <c r="JL47">
        <f t="shared" si="366"/>
        <v>0.55714745972008983</v>
      </c>
      <c r="JM47">
        <f t="shared" si="367"/>
        <v>0.99539110456274793</v>
      </c>
      <c r="JN47">
        <f t="shared" si="368"/>
        <v>1.9352254032530001</v>
      </c>
      <c r="JO47">
        <f t="shared" si="369"/>
        <v>0.52615994913485986</v>
      </c>
      <c r="JP47">
        <f t="shared" si="370"/>
        <v>2.589929504715947</v>
      </c>
      <c r="JQ47">
        <f t="shared" si="371"/>
        <v>2.1051938209913592</v>
      </c>
      <c r="JR47">
        <f t="shared" si="372"/>
        <v>9.5866081318557117E-2</v>
      </c>
      <c r="JS47">
        <f t="shared" si="373"/>
        <v>0.849166417958654</v>
      </c>
      <c r="JT47">
        <f t="shared" si="374"/>
        <v>0.73945693358808295</v>
      </c>
      <c r="JU47">
        <f t="shared" si="375"/>
        <v>1.1773168536956131</v>
      </c>
      <c r="JV47">
        <f t="shared" si="376"/>
        <v>0.88515265347542105</v>
      </c>
      <c r="JW47">
        <f t="shared" si="377"/>
        <v>1.1054152106694501</v>
      </c>
      <c r="JX47">
        <f t="shared" si="378"/>
        <v>1.8378752064061901</v>
      </c>
      <c r="JY47">
        <f t="shared" si="379"/>
        <v>1.4325425137974459</v>
      </c>
      <c r="JZ47">
        <f t="shared" si="380"/>
        <v>1.633406943404863</v>
      </c>
      <c r="KA47">
        <f t="shared" si="381"/>
        <v>1.1201507914398299</v>
      </c>
      <c r="KB47">
        <f t="shared" si="382"/>
        <v>1.392354829236278</v>
      </c>
      <c r="KC47">
        <f t="shared" si="383"/>
        <v>1.7230396055978283</v>
      </c>
      <c r="KD47">
        <f t="shared" si="384"/>
        <v>1.0929819830238998</v>
      </c>
      <c r="KE47">
        <f t="shared" si="385"/>
        <v>3.0023572720044966E-2</v>
      </c>
      <c r="KF47">
        <f t="shared" si="386"/>
        <v>0.40535487791309505</v>
      </c>
      <c r="KG47">
        <f t="shared" si="387"/>
        <v>1.0714923770231501</v>
      </c>
      <c r="KH47">
        <f t="shared" si="388"/>
        <v>0.80381535553831196</v>
      </c>
      <c r="KI47">
        <f t="shared" si="389"/>
        <v>7.4728568883020985E-2</v>
      </c>
      <c r="KJ47">
        <f t="shared" si="390"/>
        <v>2.6369824248716203</v>
      </c>
      <c r="KK47">
        <f t="shared" si="391"/>
        <v>1.2691483356424478</v>
      </c>
      <c r="KL47">
        <f t="shared" si="392"/>
        <v>0.18931146331058901</v>
      </c>
      <c r="KM47">
        <f t="shared" si="393"/>
        <v>1.0617718263412059</v>
      </c>
      <c r="KN47">
        <f t="shared" si="394"/>
        <v>2.6931012638708878</v>
      </c>
      <c r="KO47">
        <f t="shared" si="395"/>
        <v>1.9517015802917901</v>
      </c>
      <c r="KP47">
        <f t="shared" si="396"/>
        <v>1.2711359612067703</v>
      </c>
      <c r="KQ47">
        <f t="shared" si="397"/>
        <v>0.69646430129110803</v>
      </c>
      <c r="KR47">
        <f t="shared" si="398"/>
        <v>0.25430799390612902</v>
      </c>
      <c r="KS47">
        <f t="shared" si="399"/>
        <v>0.52856016828554664</v>
      </c>
    </row>
    <row r="48" spans="1:305" x14ac:dyDescent="0.25">
      <c r="A48" s="2">
        <v>-5.0049744882186199E-2</v>
      </c>
      <c r="B48" s="2">
        <v>4.4638127266868098E-3</v>
      </c>
      <c r="C48" s="2">
        <v>0.46387315174500798</v>
      </c>
      <c r="D48" s="2">
        <v>0.79476278508772802</v>
      </c>
      <c r="E48" s="2">
        <v>2.5431751740708002</v>
      </c>
      <c r="F48" s="2">
        <v>9.4119156427725295E-2</v>
      </c>
      <c r="G48" s="2">
        <v>-0.167215110784976</v>
      </c>
      <c r="H48" s="2">
        <v>-2.2028735382606399</v>
      </c>
      <c r="I48" s="2">
        <v>0.95342764423451598</v>
      </c>
      <c r="J48" s="2">
        <v>-0.93719274429918298</v>
      </c>
      <c r="K48" s="2">
        <v>-0.64430246019052195</v>
      </c>
      <c r="L48" s="2">
        <v>1.4030782530070101</v>
      </c>
      <c r="M48" s="2">
        <v>0.12086198046498201</v>
      </c>
      <c r="N48" s="2">
        <v>0.65953950712242004</v>
      </c>
      <c r="O48" s="2">
        <v>-0.40754842158698201</v>
      </c>
      <c r="P48" s="2">
        <v>-1.6644961428276099</v>
      </c>
      <c r="Q48" s="2">
        <v>0.162249807911655</v>
      </c>
      <c r="R48" s="2">
        <v>-1.5927007501386601</v>
      </c>
      <c r="S48" s="2">
        <v>-1.44269957485756</v>
      </c>
      <c r="T48" s="2">
        <v>-2.1149761926406798</v>
      </c>
      <c r="U48" s="2">
        <v>-0.37890001180573901</v>
      </c>
      <c r="V48" s="2">
        <v>-0.72731752466319299</v>
      </c>
      <c r="W48" s="2">
        <v>1.1443854386535299</v>
      </c>
      <c r="X48" s="2">
        <v>-1.1722945755679901</v>
      </c>
      <c r="Y48" s="2">
        <v>-0.22264982463213001</v>
      </c>
      <c r="Z48" s="2">
        <v>-1.1407866220540099</v>
      </c>
      <c r="AA48" s="2">
        <v>-8.6518958670506203E-3</v>
      </c>
      <c r="AB48" s="2">
        <v>0.38945612423228199</v>
      </c>
      <c r="AC48" s="2">
        <v>5.9414550479259698E-2</v>
      </c>
      <c r="AD48" s="2">
        <v>2.3948711989957698</v>
      </c>
      <c r="AE48" s="2">
        <v>0.180527927921076</v>
      </c>
      <c r="AF48" s="2">
        <v>-1.7793957073389</v>
      </c>
      <c r="AG48" s="2">
        <v>0.60790048912022598</v>
      </c>
      <c r="AH48" s="2">
        <v>0.85460569177286605</v>
      </c>
      <c r="AI48" s="2">
        <v>0.705432480457447</v>
      </c>
      <c r="AJ48" s="2">
        <v>-2.1335736854329399</v>
      </c>
      <c r="AK48" s="2">
        <v>0.19734778277672299</v>
      </c>
      <c r="AL48" s="2">
        <v>-2.0991956907867801</v>
      </c>
      <c r="AM48" s="2">
        <v>1.2784786241760899</v>
      </c>
      <c r="AN48" s="2">
        <v>0.91726089132228195</v>
      </c>
      <c r="AO48" s="2">
        <v>0.88434539665091805</v>
      </c>
      <c r="AP48" s="2">
        <v>-0.79988301085119196</v>
      </c>
      <c r="AQ48" s="2">
        <v>-0.55404689075901303</v>
      </c>
      <c r="AR48" s="2">
        <v>-1.5162039476848901</v>
      </c>
      <c r="AS48" s="2">
        <v>0.42381156546544502</v>
      </c>
      <c r="AT48" s="2">
        <v>-0.28040994879638498</v>
      </c>
      <c r="AU48" s="2">
        <v>1.1020349464624899</v>
      </c>
      <c r="AV48" s="2">
        <v>-0.19833017332127401</v>
      </c>
      <c r="AW48" s="2">
        <v>0.44703955160587</v>
      </c>
      <c r="AX48" s="2">
        <v>3.8365963547393099E-2</v>
      </c>
      <c r="AY48" s="2">
        <v>1.46292237257198</v>
      </c>
      <c r="AZ48" s="2">
        <v>2.5590822210700499</v>
      </c>
      <c r="BA48" s="2">
        <v>-0.699115073411817</v>
      </c>
      <c r="BB48" s="2">
        <v>-1.4985125622970901</v>
      </c>
      <c r="BC48" s="2">
        <v>0.90039247665373501</v>
      </c>
      <c r="BD48" s="2">
        <v>-2.85919797455258</v>
      </c>
      <c r="BE48" s="2">
        <v>-1.27782159330454</v>
      </c>
      <c r="BF48" s="2">
        <v>1.47103990477645</v>
      </c>
      <c r="BG48" s="2">
        <v>-0.67586419927841701</v>
      </c>
      <c r="BH48" s="2">
        <v>-2.3799166447443199</v>
      </c>
      <c r="BI48" s="2">
        <v>-1.53037836635038</v>
      </c>
      <c r="BJ48" s="2">
        <v>2.1682454954172901</v>
      </c>
      <c r="BK48" s="2">
        <v>-1.79155782266105</v>
      </c>
      <c r="BL48" s="2">
        <v>2.0904452361778598</v>
      </c>
      <c r="BM48" s="2">
        <v>-1.8534370051423099</v>
      </c>
      <c r="BN48" s="2">
        <v>0.86042215023268598</v>
      </c>
      <c r="BO48" s="2">
        <v>2.44090044534483</v>
      </c>
      <c r="BP48" s="2">
        <v>-1.0318808267514601</v>
      </c>
      <c r="BQ48" s="2">
        <v>1.4049865584477701</v>
      </c>
      <c r="BR48" s="2">
        <v>-0.17990776940561001</v>
      </c>
      <c r="BS48" s="2">
        <v>-0.46309355070194302</v>
      </c>
      <c r="BT48" s="2">
        <v>0.88443574392443802</v>
      </c>
      <c r="BU48" s="2">
        <v>0.388615194797782</v>
      </c>
      <c r="BV48" s="2">
        <v>0.745130337813531</v>
      </c>
      <c r="BW48" s="2">
        <v>1.2850385711761501</v>
      </c>
      <c r="BX48" s="2">
        <v>0.61789906986520005</v>
      </c>
      <c r="BY48" s="2">
        <v>0.106001694511065</v>
      </c>
      <c r="BZ48" s="2">
        <v>2.3151892803807601</v>
      </c>
      <c r="CA48" s="2">
        <v>-1.32122157435802</v>
      </c>
      <c r="CB48" s="2">
        <v>2.0345426155581001</v>
      </c>
      <c r="CC48" s="2">
        <v>2.6318305613952502</v>
      </c>
      <c r="CD48" s="2">
        <v>-9.8403961836626294E-2</v>
      </c>
      <c r="CE48" s="2">
        <v>-1.60752148125251</v>
      </c>
      <c r="CF48" s="2">
        <v>1.44165522129256</v>
      </c>
      <c r="CG48" s="2">
        <v>1.83518352683541</v>
      </c>
      <c r="CH48" s="2">
        <v>0.116912403680447</v>
      </c>
      <c r="CI48" s="2">
        <v>0.86559633753439102</v>
      </c>
      <c r="CJ48" s="2">
        <v>2.28454321881481</v>
      </c>
      <c r="CK48" s="2">
        <v>0.44502951232701998</v>
      </c>
      <c r="CL48" s="2">
        <v>-0.461181771208164</v>
      </c>
      <c r="CM48" s="2">
        <v>3.2619471295150499</v>
      </c>
      <c r="CN48" s="2">
        <v>1.5252833255509599</v>
      </c>
      <c r="CO48" s="2">
        <v>-1.0664259856670899</v>
      </c>
      <c r="CP48" s="2">
        <v>-1.59443457059976</v>
      </c>
      <c r="CQ48" s="2">
        <v>-1.44531669951521</v>
      </c>
      <c r="CR48" s="2">
        <v>-0.49761708962190199</v>
      </c>
      <c r="CS48" s="2">
        <v>-0.70728286798824302</v>
      </c>
      <c r="CT48" s="2">
        <v>-1.3357755600647401</v>
      </c>
      <c r="CU48" s="2">
        <v>-0.473912589968016</v>
      </c>
      <c r="CV48" s="2">
        <v>-0.31546678097308301</v>
      </c>
      <c r="CX48">
        <f t="shared" si="200"/>
        <v>-0.68897243971398014</v>
      </c>
      <c r="CY48">
        <f t="shared" si="201"/>
        <v>-0.56162351115150222</v>
      </c>
      <c r="CZ48">
        <f t="shared" si="202"/>
        <v>-0.72627948338324211</v>
      </c>
      <c r="DA48">
        <f t="shared" si="203"/>
        <v>0.49866150699817802</v>
      </c>
      <c r="DB48">
        <f t="shared" si="204"/>
        <v>2.1185489711745613</v>
      </c>
      <c r="DC48">
        <f t="shared" si="205"/>
        <v>-0.35852349558355573</v>
      </c>
      <c r="DD48">
        <f t="shared" si="206"/>
        <v>-1.1272620585620321</v>
      </c>
      <c r="DE48">
        <f t="shared" si="207"/>
        <v>-1.400502095318906</v>
      </c>
      <c r="DF48">
        <f t="shared" si="208"/>
        <v>0.24307116562492503</v>
      </c>
      <c r="DG48">
        <f t="shared" si="209"/>
        <v>-0.20076936565218195</v>
      </c>
      <c r="DH48">
        <f t="shared" si="210"/>
        <v>0.401899137376588</v>
      </c>
      <c r="DI48">
        <f t="shared" si="211"/>
        <v>0.59470992183027105</v>
      </c>
      <c r="DJ48">
        <f t="shared" si="212"/>
        <v>0.87516896261146393</v>
      </c>
      <c r="DK48">
        <f t="shared" si="213"/>
        <v>0.38644663952445202</v>
      </c>
      <c r="DL48">
        <f t="shared" si="214"/>
        <v>-0.80244992208124799</v>
      </c>
      <c r="DM48">
        <f t="shared" si="215"/>
        <v>-0.13449426223183991</v>
      </c>
      <c r="DN48">
        <f t="shared" si="216"/>
        <v>0.57694250874751196</v>
      </c>
      <c r="DO48">
        <f t="shared" si="217"/>
        <v>-1.804463931380337</v>
      </c>
      <c r="DP48">
        <f t="shared" si="218"/>
        <v>0.99301731321054021</v>
      </c>
      <c r="DQ48">
        <f t="shared" si="219"/>
        <v>-1.0338392936492897</v>
      </c>
      <c r="DR48">
        <f t="shared" si="220"/>
        <v>-0.45152761807925901</v>
      </c>
      <c r="DS48">
        <f t="shared" si="221"/>
        <v>0.44165714296877712</v>
      </c>
      <c r="DT48">
        <f t="shared" si="222"/>
        <v>0.67373401420296597</v>
      </c>
      <c r="DU48">
        <f t="shared" si="223"/>
        <v>0.79631340032908993</v>
      </c>
      <c r="DV48">
        <f t="shared" si="224"/>
        <v>-2.1860983885470802</v>
      </c>
      <c r="DW48">
        <f t="shared" si="225"/>
        <v>1.0560691414163501</v>
      </c>
      <c r="DX48">
        <f t="shared" si="226"/>
        <v>-0.12050645199928561</v>
      </c>
      <c r="DY48">
        <f t="shared" si="227"/>
        <v>-1.3852371657456179</v>
      </c>
      <c r="DZ48">
        <f t="shared" si="228"/>
        <v>-0.29051355955072528</v>
      </c>
      <c r="EA48">
        <f t="shared" si="229"/>
        <v>-1.2804841593957503</v>
      </c>
      <c r="EB48">
        <f t="shared" si="230"/>
        <v>0.27031785380552581</v>
      </c>
      <c r="EC48">
        <f t="shared" si="231"/>
        <v>-0.16594848391436989</v>
      </c>
      <c r="ED48">
        <f t="shared" si="232"/>
        <v>-0.83396670276906404</v>
      </c>
      <c r="EE48">
        <f t="shared" si="233"/>
        <v>6.0088726929047098E-2</v>
      </c>
      <c r="EF48">
        <f t="shared" si="234"/>
        <v>-1.233277631940483</v>
      </c>
      <c r="EG48">
        <f t="shared" si="235"/>
        <v>-0.57919027061512995</v>
      </c>
      <c r="EH48">
        <f t="shared" si="236"/>
        <v>0.68173058530722697</v>
      </c>
      <c r="EI48">
        <f t="shared" si="237"/>
        <v>-1.331295485865251</v>
      </c>
      <c r="EJ48">
        <f t="shared" si="238"/>
        <v>0.27909836536145793</v>
      </c>
      <c r="EK48">
        <f t="shared" si="239"/>
        <v>0.73985708832089392</v>
      </c>
      <c r="EL48">
        <f t="shared" si="240"/>
        <v>-1.3825675457431021</v>
      </c>
      <c r="EM48">
        <f t="shared" si="241"/>
        <v>-0.22771517350596893</v>
      </c>
      <c r="EN48">
        <f t="shared" si="242"/>
        <v>-0.28138156852256802</v>
      </c>
      <c r="EO48">
        <f t="shared" si="243"/>
        <v>0.13242543945321983</v>
      </c>
      <c r="EP48">
        <f t="shared" si="244"/>
        <v>-0.63366623021573498</v>
      </c>
      <c r="EQ48">
        <f t="shared" si="245"/>
        <v>1.0399471348403022E-2</v>
      </c>
      <c r="ER48">
        <f t="shared" si="246"/>
        <v>-0.81340453902388021</v>
      </c>
      <c r="ES48">
        <f t="shared" si="247"/>
        <v>-1.6338894178008538</v>
      </c>
      <c r="ET48">
        <f t="shared" si="248"/>
        <v>-0.39483511272772204</v>
      </c>
      <c r="EU48">
        <f t="shared" si="249"/>
        <v>1.5470821018261931</v>
      </c>
      <c r="EV48">
        <f t="shared" si="250"/>
        <v>-1.09322000405105</v>
      </c>
      <c r="EW48">
        <f t="shared" si="251"/>
        <v>1.5140587580380498</v>
      </c>
      <c r="EX48">
        <f t="shared" si="252"/>
        <v>-0.11065542055293598</v>
      </c>
      <c r="EY48">
        <f t="shared" si="253"/>
        <v>0.5035741501879798</v>
      </c>
      <c r="EZ48">
        <f t="shared" si="254"/>
        <v>1.8082224107075051</v>
      </c>
      <c r="FA48">
        <f t="shared" si="255"/>
        <v>0.44421621871510997</v>
      </c>
      <c r="FB48">
        <f t="shared" si="256"/>
        <v>1.6456460294282698</v>
      </c>
      <c r="FC48">
        <f t="shared" si="257"/>
        <v>1.7441735215943779</v>
      </c>
      <c r="FD48">
        <f t="shared" si="258"/>
        <v>-2.0150060118995472</v>
      </c>
      <c r="FE48">
        <f t="shared" si="259"/>
        <v>-0.96498363778567975</v>
      </c>
      <c r="FF48">
        <f t="shared" si="260"/>
        <v>-0.82213432611751802</v>
      </c>
      <c r="FG48">
        <f t="shared" si="261"/>
        <v>6.9261795341200028E-3</v>
      </c>
      <c r="FH48">
        <f t="shared" si="262"/>
        <v>-0.32307966645977992</v>
      </c>
      <c r="FI48">
        <f t="shared" si="263"/>
        <v>0.91047359874751987</v>
      </c>
      <c r="FJ48">
        <f t="shared" si="264"/>
        <v>-1.3097942647089669</v>
      </c>
      <c r="FK48">
        <f t="shared" si="265"/>
        <v>1.3761987583469741</v>
      </c>
      <c r="FL48">
        <f t="shared" si="266"/>
        <v>0.62535279177511005</v>
      </c>
      <c r="FM48">
        <f t="shared" si="267"/>
        <v>0.17989614662042985</v>
      </c>
      <c r="FN48">
        <f t="shared" si="268"/>
        <v>-0.20341899874664993</v>
      </c>
      <c r="FO48">
        <f t="shared" si="269"/>
        <v>1.9666006695623701</v>
      </c>
      <c r="FP48">
        <f t="shared" si="270"/>
        <v>-1.2268900612586999</v>
      </c>
      <c r="FQ48">
        <f t="shared" si="271"/>
        <v>-1.7032362501573721</v>
      </c>
      <c r="FR48">
        <f t="shared" si="272"/>
        <v>-0.67824760234738801</v>
      </c>
      <c r="FS48">
        <f t="shared" si="273"/>
        <v>-0.51317834410739893</v>
      </c>
      <c r="FT48">
        <f t="shared" si="274"/>
        <v>0.17689048004895014</v>
      </c>
      <c r="FU48">
        <f t="shared" si="275"/>
        <v>2.2224952922213901</v>
      </c>
      <c r="FV48">
        <f t="shared" si="276"/>
        <v>-0.29475795142713401</v>
      </c>
      <c r="FW48">
        <f t="shared" si="277"/>
        <v>5.3028316257740293E-2</v>
      </c>
      <c r="FX48">
        <f t="shared" si="278"/>
        <v>0.39023318105016003</v>
      </c>
      <c r="FY48">
        <f t="shared" si="279"/>
        <v>0.89351428050652015</v>
      </c>
      <c r="FZ48">
        <f t="shared" si="280"/>
        <v>2.6035270166121873</v>
      </c>
      <c r="GA48">
        <f t="shared" si="281"/>
        <v>-2.3825269081723359</v>
      </c>
      <c r="GB48">
        <f t="shared" si="282"/>
        <v>-1.117491381036865</v>
      </c>
      <c r="GC48">
        <f t="shared" si="283"/>
        <v>1.3920487014564618</v>
      </c>
      <c r="GD48">
        <f t="shared" si="284"/>
        <v>6.6643813997870005E-2</v>
      </c>
      <c r="GE48">
        <f t="shared" si="285"/>
        <v>-0.40931194501205403</v>
      </c>
      <c r="GF48">
        <f t="shared" si="286"/>
        <v>0.16733594943608898</v>
      </c>
      <c r="GG48">
        <f t="shared" si="287"/>
        <v>0.36809378057524</v>
      </c>
      <c r="GH48">
        <f t="shared" si="288"/>
        <v>-0.59038495786676992</v>
      </c>
      <c r="GI48">
        <f t="shared" si="289"/>
        <v>-0.14970987058861901</v>
      </c>
      <c r="GJ48">
        <f t="shared" si="290"/>
        <v>2.1365853400987</v>
      </c>
      <c r="GK48">
        <f t="shared" si="291"/>
        <v>0.2725078176776099</v>
      </c>
      <c r="GL48">
        <f t="shared" si="292"/>
        <v>-1.8317005870236309</v>
      </c>
      <c r="GM48">
        <f t="shared" si="293"/>
        <v>-2.0559087532714608</v>
      </c>
      <c r="GN48">
        <f t="shared" si="294"/>
        <v>1.06105936493641</v>
      </c>
      <c r="GO48">
        <f t="shared" si="295"/>
        <v>1.1012038464223282</v>
      </c>
      <c r="GP48">
        <f t="shared" si="296"/>
        <v>1.2685007693623869</v>
      </c>
      <c r="GQ48">
        <f t="shared" si="297"/>
        <v>-1.1331691867098721</v>
      </c>
      <c r="GR48">
        <f t="shared" si="298"/>
        <v>-0.25337841066698896</v>
      </c>
      <c r="GS48">
        <f t="shared" si="299"/>
        <v>-0.93952142354191104</v>
      </c>
      <c r="GX48">
        <f t="shared" si="300"/>
        <v>0.68897243971398014</v>
      </c>
      <c r="GY48">
        <f t="shared" si="301"/>
        <v>0.56162351115150222</v>
      </c>
      <c r="GZ48">
        <f t="shared" si="302"/>
        <v>0.72627948338324211</v>
      </c>
      <c r="HA48">
        <f t="shared" si="303"/>
        <v>0.49866150699817802</v>
      </c>
      <c r="HB48">
        <f t="shared" si="304"/>
        <v>2.1185489711745613</v>
      </c>
      <c r="HC48">
        <f t="shared" si="305"/>
        <v>0.35852349558355573</v>
      </c>
      <c r="HD48">
        <f t="shared" si="306"/>
        <v>1.1272620585620321</v>
      </c>
      <c r="HE48">
        <f t="shared" si="307"/>
        <v>1.400502095318906</v>
      </c>
      <c r="HF48">
        <f t="shared" si="308"/>
        <v>0.24307116562492503</v>
      </c>
      <c r="HG48">
        <f t="shared" si="309"/>
        <v>0.20076936565218195</v>
      </c>
      <c r="HH48">
        <f t="shared" si="310"/>
        <v>0.401899137376588</v>
      </c>
      <c r="HI48">
        <f t="shared" si="311"/>
        <v>0.59470992183027105</v>
      </c>
      <c r="HJ48">
        <f t="shared" si="312"/>
        <v>0.87516896261146393</v>
      </c>
      <c r="HK48">
        <f t="shared" si="313"/>
        <v>0.38644663952445202</v>
      </c>
      <c r="HL48">
        <f t="shared" si="314"/>
        <v>0.80244992208124799</v>
      </c>
      <c r="HM48">
        <f t="shared" si="315"/>
        <v>0.13449426223183991</v>
      </c>
      <c r="HN48">
        <f t="shared" si="316"/>
        <v>0.57694250874751196</v>
      </c>
      <c r="HO48">
        <f t="shared" si="317"/>
        <v>1.804463931380337</v>
      </c>
      <c r="HP48">
        <f t="shared" si="318"/>
        <v>0.99301731321054021</v>
      </c>
      <c r="HQ48">
        <f t="shared" si="319"/>
        <v>1.0338392936492897</v>
      </c>
      <c r="HR48">
        <f t="shared" si="320"/>
        <v>0.45152761807925901</v>
      </c>
      <c r="HS48">
        <f t="shared" si="321"/>
        <v>0.44165714296877712</v>
      </c>
      <c r="HT48">
        <f t="shared" si="322"/>
        <v>0.67373401420296597</v>
      </c>
      <c r="HU48">
        <f t="shared" si="323"/>
        <v>0.79631340032908993</v>
      </c>
      <c r="HV48">
        <f t="shared" si="324"/>
        <v>2.1860983885470802</v>
      </c>
      <c r="HW48">
        <f t="shared" si="325"/>
        <v>1.0560691414163501</v>
      </c>
      <c r="HX48">
        <f t="shared" si="326"/>
        <v>0.12050645199928561</v>
      </c>
      <c r="HY48">
        <f t="shared" si="327"/>
        <v>1.3852371657456179</v>
      </c>
      <c r="HZ48">
        <f t="shared" si="328"/>
        <v>0.29051355955072528</v>
      </c>
      <c r="IA48">
        <f t="shared" si="329"/>
        <v>1.2804841593957503</v>
      </c>
      <c r="IB48">
        <f t="shared" si="330"/>
        <v>0.27031785380552581</v>
      </c>
      <c r="IC48">
        <f t="shared" si="331"/>
        <v>0.16594848391436989</v>
      </c>
      <c r="ID48">
        <f t="shared" si="332"/>
        <v>0.83396670276906404</v>
      </c>
      <c r="IE48">
        <f t="shared" si="333"/>
        <v>6.0088726929047098E-2</v>
      </c>
      <c r="IF48">
        <f t="shared" si="334"/>
        <v>1.233277631940483</v>
      </c>
      <c r="IG48">
        <f t="shared" si="335"/>
        <v>0.57919027061512995</v>
      </c>
      <c r="IH48">
        <f t="shared" si="336"/>
        <v>0.68173058530722697</v>
      </c>
      <c r="II48">
        <f t="shared" si="337"/>
        <v>1.331295485865251</v>
      </c>
      <c r="IJ48">
        <f t="shared" si="338"/>
        <v>0.27909836536145793</v>
      </c>
      <c r="IK48">
        <f t="shared" si="339"/>
        <v>0.73985708832089392</v>
      </c>
      <c r="IL48">
        <f t="shared" si="340"/>
        <v>1.3825675457431021</v>
      </c>
      <c r="IM48">
        <f t="shared" si="341"/>
        <v>0.22771517350596893</v>
      </c>
      <c r="IN48">
        <f t="shared" si="342"/>
        <v>0.28138156852256802</v>
      </c>
      <c r="IO48">
        <f t="shared" si="343"/>
        <v>0.13242543945321983</v>
      </c>
      <c r="IP48">
        <f t="shared" si="344"/>
        <v>0.63366623021573498</v>
      </c>
      <c r="IQ48">
        <f t="shared" si="345"/>
        <v>1.0399471348403022E-2</v>
      </c>
      <c r="IR48">
        <f t="shared" si="346"/>
        <v>0.81340453902388021</v>
      </c>
      <c r="IS48">
        <f t="shared" si="347"/>
        <v>1.6338894178008538</v>
      </c>
      <c r="IT48">
        <f t="shared" si="348"/>
        <v>0.39483511272772204</v>
      </c>
      <c r="IU48">
        <f t="shared" si="349"/>
        <v>1.5470821018261931</v>
      </c>
      <c r="IV48">
        <f t="shared" si="350"/>
        <v>1.09322000405105</v>
      </c>
      <c r="IW48">
        <f t="shared" si="351"/>
        <v>1.5140587580380498</v>
      </c>
      <c r="IX48">
        <f t="shared" si="352"/>
        <v>0.11065542055293598</v>
      </c>
      <c r="IY48">
        <f t="shared" si="353"/>
        <v>0.5035741501879798</v>
      </c>
      <c r="IZ48">
        <f t="shared" si="354"/>
        <v>1.8082224107075051</v>
      </c>
      <c r="JA48">
        <f t="shared" si="355"/>
        <v>0.44421621871510997</v>
      </c>
      <c r="JB48">
        <f t="shared" si="356"/>
        <v>1.6456460294282698</v>
      </c>
      <c r="JC48">
        <f t="shared" si="357"/>
        <v>1.7441735215943779</v>
      </c>
      <c r="JD48">
        <f t="shared" si="358"/>
        <v>2.0150060118995472</v>
      </c>
      <c r="JE48">
        <f t="shared" si="359"/>
        <v>0.96498363778567975</v>
      </c>
      <c r="JF48">
        <f t="shared" si="360"/>
        <v>0.82213432611751802</v>
      </c>
      <c r="JG48">
        <f t="shared" si="361"/>
        <v>6.9261795341200028E-3</v>
      </c>
      <c r="JH48">
        <f t="shared" si="362"/>
        <v>0.32307966645977992</v>
      </c>
      <c r="JI48">
        <f t="shared" si="363"/>
        <v>0.91047359874751987</v>
      </c>
      <c r="JJ48">
        <f t="shared" si="364"/>
        <v>1.3097942647089669</v>
      </c>
      <c r="JK48">
        <f t="shared" si="365"/>
        <v>1.3761987583469741</v>
      </c>
      <c r="JL48">
        <f t="shared" si="366"/>
        <v>0.62535279177511005</v>
      </c>
      <c r="JM48">
        <f t="shared" si="367"/>
        <v>0.17989614662042985</v>
      </c>
      <c r="JN48">
        <f t="shared" si="368"/>
        <v>0.20341899874664993</v>
      </c>
      <c r="JO48">
        <f t="shared" si="369"/>
        <v>1.9666006695623701</v>
      </c>
      <c r="JP48">
        <f t="shared" si="370"/>
        <v>1.2268900612586999</v>
      </c>
      <c r="JQ48">
        <f t="shared" si="371"/>
        <v>1.7032362501573721</v>
      </c>
      <c r="JR48">
        <f t="shared" si="372"/>
        <v>0.67824760234738801</v>
      </c>
      <c r="JS48">
        <f t="shared" si="373"/>
        <v>0.51317834410739893</v>
      </c>
      <c r="JT48">
        <f t="shared" si="374"/>
        <v>0.17689048004895014</v>
      </c>
      <c r="JU48">
        <f t="shared" si="375"/>
        <v>2.2224952922213901</v>
      </c>
      <c r="JV48">
        <f t="shared" si="376"/>
        <v>0.29475795142713401</v>
      </c>
      <c r="JW48">
        <f t="shared" si="377"/>
        <v>5.3028316257740293E-2</v>
      </c>
      <c r="JX48">
        <f t="shared" si="378"/>
        <v>0.39023318105016003</v>
      </c>
      <c r="JY48">
        <f t="shared" si="379"/>
        <v>0.89351428050652015</v>
      </c>
      <c r="JZ48">
        <f t="shared" si="380"/>
        <v>2.6035270166121873</v>
      </c>
      <c r="KA48">
        <f t="shared" si="381"/>
        <v>2.3825269081723359</v>
      </c>
      <c r="KB48">
        <f t="shared" si="382"/>
        <v>1.117491381036865</v>
      </c>
      <c r="KC48">
        <f t="shared" si="383"/>
        <v>1.3920487014564618</v>
      </c>
      <c r="KD48">
        <f t="shared" si="384"/>
        <v>6.6643813997870005E-2</v>
      </c>
      <c r="KE48">
        <f t="shared" si="385"/>
        <v>0.40931194501205403</v>
      </c>
      <c r="KF48">
        <f t="shared" si="386"/>
        <v>0.16733594943608898</v>
      </c>
      <c r="KG48">
        <f t="shared" si="387"/>
        <v>0.36809378057524</v>
      </c>
      <c r="KH48">
        <f t="shared" si="388"/>
        <v>0.59038495786676992</v>
      </c>
      <c r="KI48">
        <f t="shared" si="389"/>
        <v>0.14970987058861901</v>
      </c>
      <c r="KJ48">
        <f t="shared" si="390"/>
        <v>2.1365853400987</v>
      </c>
      <c r="KK48">
        <f t="shared" si="391"/>
        <v>0.2725078176776099</v>
      </c>
      <c r="KL48">
        <f t="shared" si="392"/>
        <v>1.8317005870236309</v>
      </c>
      <c r="KM48">
        <f t="shared" si="393"/>
        <v>2.0559087532714608</v>
      </c>
      <c r="KN48">
        <f t="shared" si="394"/>
        <v>1.06105936493641</v>
      </c>
      <c r="KO48">
        <f t="shared" si="395"/>
        <v>1.1012038464223282</v>
      </c>
      <c r="KP48">
        <f t="shared" si="396"/>
        <v>1.2685007693623869</v>
      </c>
      <c r="KQ48">
        <f t="shared" si="397"/>
        <v>1.1331691867098721</v>
      </c>
      <c r="KR48">
        <f t="shared" si="398"/>
        <v>0.25337841066698896</v>
      </c>
      <c r="KS48">
        <f t="shared" si="399"/>
        <v>0.93952142354191104</v>
      </c>
    </row>
    <row r="49" spans="1:305" x14ac:dyDescent="0.25">
      <c r="A49" s="2">
        <v>-0.219857082791067</v>
      </c>
      <c r="B49" s="2">
        <v>-7.9179396553282697E-2</v>
      </c>
      <c r="C49" s="2">
        <v>-0.52563901064313601</v>
      </c>
      <c r="D49" s="2">
        <v>1.4257897783242599</v>
      </c>
      <c r="E49" s="2">
        <v>3.3598144421019298</v>
      </c>
      <c r="F49" s="2">
        <v>-0.58723755216324203</v>
      </c>
      <c r="G49" s="2">
        <v>-0.21438210798035801</v>
      </c>
      <c r="H49" s="2">
        <v>-1.5162755754180901</v>
      </c>
      <c r="I49" s="2">
        <v>-0.48231196490223399</v>
      </c>
      <c r="J49" s="2">
        <v>-0.98371657544518198</v>
      </c>
      <c r="K49" s="2">
        <v>0.54176327486660403</v>
      </c>
      <c r="L49" s="2">
        <v>1.1089767939191699</v>
      </c>
      <c r="M49" s="2">
        <v>-0.123019868100882</v>
      </c>
      <c r="N49" s="2">
        <v>2.0660023890436201</v>
      </c>
      <c r="O49" s="2">
        <v>-0.12254734291741599</v>
      </c>
      <c r="P49" s="2">
        <v>1.4219917809148199</v>
      </c>
      <c r="Q49" s="2">
        <v>1.39549892235958</v>
      </c>
      <c r="R49" s="2">
        <v>-1.00368412114477</v>
      </c>
      <c r="S49" s="2">
        <v>-0.779602975660588</v>
      </c>
      <c r="T49" s="2">
        <v>-2.2412444540153098</v>
      </c>
      <c r="U49" s="2">
        <v>-1.00237005768145</v>
      </c>
      <c r="V49" s="2">
        <v>-0.46502414271629</v>
      </c>
      <c r="W49" s="2">
        <v>2.30526796281237</v>
      </c>
      <c r="X49" s="2">
        <v>0.235037530027838</v>
      </c>
      <c r="Y49" s="2">
        <v>1.4238339573891301</v>
      </c>
      <c r="Z49" s="2">
        <v>-0.89483680141580302</v>
      </c>
      <c r="AA49" s="2">
        <v>-1.3039524722264599</v>
      </c>
      <c r="AB49" s="2">
        <v>6.1917726421353202E-2</v>
      </c>
      <c r="AC49" s="2">
        <v>0.20110355307911901</v>
      </c>
      <c r="AD49" s="2">
        <v>0.121663551455122</v>
      </c>
      <c r="AE49" s="2">
        <v>-1.11552251103087</v>
      </c>
      <c r="AF49" s="2">
        <v>-0.50972543459375497</v>
      </c>
      <c r="AG49" s="2">
        <v>-0.56215764312893202</v>
      </c>
      <c r="AH49" s="2">
        <v>0.39103366218423802</v>
      </c>
      <c r="AI49" s="2">
        <v>0.66993676449534101</v>
      </c>
      <c r="AJ49" s="2">
        <v>-0.31950501439200402</v>
      </c>
      <c r="AK49" s="2">
        <v>-2.56753361161593</v>
      </c>
      <c r="AL49" s="2">
        <v>0.58167279612591105</v>
      </c>
      <c r="AM49" s="2">
        <v>0.95889711233007702</v>
      </c>
      <c r="AN49" s="2">
        <v>-0.13666298017499101</v>
      </c>
      <c r="AO49" s="2">
        <v>1.0990755046323799</v>
      </c>
      <c r="AP49" s="2">
        <v>-2.1711741513116398</v>
      </c>
      <c r="AQ49" s="2">
        <v>1.51014532722005</v>
      </c>
      <c r="AR49" s="2">
        <v>0.54352183120563802</v>
      </c>
      <c r="AS49" s="2">
        <v>-0.39071278224355999</v>
      </c>
      <c r="AT49" s="2">
        <v>0.70217419681809501</v>
      </c>
      <c r="AU49" s="2">
        <v>1.05510872506475</v>
      </c>
      <c r="AV49" s="2">
        <v>1.4516989266564999</v>
      </c>
      <c r="AW49" s="2">
        <v>0.36827546781635401</v>
      </c>
      <c r="AX49" s="2">
        <v>0.88248672300908904</v>
      </c>
      <c r="AY49" s="2">
        <v>1.0920034074584799</v>
      </c>
      <c r="AZ49" s="2">
        <v>1.1837086431055901</v>
      </c>
      <c r="BA49" s="2">
        <v>-0.34441835325562498</v>
      </c>
      <c r="BB49" s="2">
        <v>0.46334137256846297</v>
      </c>
      <c r="BC49" s="2">
        <v>0.59093211606376195</v>
      </c>
      <c r="BD49" s="2">
        <v>-1.9709499365808301</v>
      </c>
      <c r="BE49" s="2">
        <v>-1.6456668110272901</v>
      </c>
      <c r="BF49" s="2">
        <v>0.477276463658867</v>
      </c>
      <c r="BG49" s="2">
        <v>-0.394451334870554</v>
      </c>
      <c r="BH49" s="2">
        <v>-0.87675666701887101</v>
      </c>
      <c r="BI49" s="2">
        <v>-0.78120520792787995</v>
      </c>
      <c r="BJ49" s="2">
        <v>2.3489624859156102</v>
      </c>
      <c r="BK49" s="2">
        <v>-0.82434129680221901</v>
      </c>
      <c r="BL49" s="2">
        <v>2.0253332006417999</v>
      </c>
      <c r="BM49" s="2">
        <v>-1.1310065114277399</v>
      </c>
      <c r="BN49" s="2">
        <v>0.41026902267269799</v>
      </c>
      <c r="BO49" s="2">
        <v>3.0401982479027798</v>
      </c>
      <c r="BP49" s="2">
        <v>0.93661981663133698</v>
      </c>
      <c r="BQ49" s="2">
        <v>2.01295010006874</v>
      </c>
      <c r="BR49" s="2">
        <v>0.90293819178228396</v>
      </c>
      <c r="BS49" s="2">
        <v>-2.0769275645916498</v>
      </c>
      <c r="BT49" s="2">
        <v>1.35211135892023</v>
      </c>
      <c r="BU49" s="2">
        <v>0.66304635189780303</v>
      </c>
      <c r="BV49" s="2">
        <v>-0.113056451955398</v>
      </c>
      <c r="BW49" s="2">
        <v>0.74333077870828701</v>
      </c>
      <c r="BX49" s="2">
        <v>0.25092922811010099</v>
      </c>
      <c r="BY49" s="2">
        <v>-0.49004499576517901</v>
      </c>
      <c r="BZ49" s="2">
        <v>3.1252420708915598</v>
      </c>
      <c r="CA49" s="2">
        <v>-2.0750012405184801</v>
      </c>
      <c r="CB49" s="2">
        <v>0.53942125002196994</v>
      </c>
      <c r="CC49" s="2">
        <v>2.7750019086517601</v>
      </c>
      <c r="CD49" s="2">
        <v>8.8142099664550694E-2</v>
      </c>
      <c r="CE49" s="2">
        <v>-0.45932426861384701</v>
      </c>
      <c r="CF49" s="2">
        <v>-0.618256342736345</v>
      </c>
      <c r="CG49" s="2">
        <v>1.2771922282356101</v>
      </c>
      <c r="CH49" s="2">
        <v>-1.7323690619530501</v>
      </c>
      <c r="CI49" s="2">
        <v>1.14243634168393</v>
      </c>
      <c r="CJ49" s="2">
        <v>1.4461054097431401</v>
      </c>
      <c r="CK49" s="2">
        <v>0.69961976695412498</v>
      </c>
      <c r="CL49" s="2">
        <v>-1.9700149282853401</v>
      </c>
      <c r="CM49" s="2">
        <v>1.4103568494515799</v>
      </c>
      <c r="CN49" s="2">
        <v>0.71984076413770604</v>
      </c>
      <c r="CO49" s="2">
        <v>0.82463328356372201</v>
      </c>
      <c r="CP49" s="2">
        <v>0.34615097162542502</v>
      </c>
      <c r="CQ49" s="2">
        <v>-1.3051902682579899</v>
      </c>
      <c r="CR49" s="2">
        <v>-1.9396591565735399</v>
      </c>
      <c r="CS49" s="2">
        <v>1.6114245455331799</v>
      </c>
      <c r="CT49" s="2">
        <v>0.70424497032679101</v>
      </c>
      <c r="CU49" s="2">
        <v>-1.8618852217699899</v>
      </c>
      <c r="CV49" s="2">
        <v>1.06346537855435</v>
      </c>
      <c r="CX49">
        <f t="shared" si="200"/>
        <v>-0.16980733790888081</v>
      </c>
      <c r="CY49">
        <f t="shared" si="201"/>
        <v>-8.3643209279969502E-2</v>
      </c>
      <c r="CZ49">
        <f t="shared" si="202"/>
        <v>-0.98951216238814399</v>
      </c>
      <c r="DA49">
        <f t="shared" si="203"/>
        <v>0.63102699323653189</v>
      </c>
      <c r="DB49">
        <f t="shared" si="204"/>
        <v>0.81663926803112963</v>
      </c>
      <c r="DC49">
        <f t="shared" si="205"/>
        <v>-0.68135670859096731</v>
      </c>
      <c r="DD49">
        <f t="shared" si="206"/>
        <v>-4.7166997195382004E-2</v>
      </c>
      <c r="DE49">
        <f t="shared" si="207"/>
        <v>0.68659796284254981</v>
      </c>
      <c r="DF49">
        <f t="shared" si="208"/>
        <v>-1.43573960913675</v>
      </c>
      <c r="DG49">
        <f t="shared" si="209"/>
        <v>-4.6523831145999006E-2</v>
      </c>
      <c r="DH49">
        <f t="shared" si="210"/>
        <v>1.186065735057126</v>
      </c>
      <c r="DI49">
        <f t="shared" si="211"/>
        <v>-0.29410145908784013</v>
      </c>
      <c r="DJ49">
        <f t="shared" si="212"/>
        <v>-0.24388184856586401</v>
      </c>
      <c r="DK49">
        <f t="shared" si="213"/>
        <v>1.4064628819211999</v>
      </c>
      <c r="DL49">
        <f t="shared" si="214"/>
        <v>0.28500107866956603</v>
      </c>
      <c r="DM49">
        <f t="shared" si="215"/>
        <v>3.0864879237424301</v>
      </c>
      <c r="DN49">
        <f t="shared" si="216"/>
        <v>1.233249114447925</v>
      </c>
      <c r="DO49">
        <f t="shared" si="217"/>
        <v>0.58901662899389007</v>
      </c>
      <c r="DP49">
        <f t="shared" si="218"/>
        <v>0.66309659919697195</v>
      </c>
      <c r="DQ49">
        <f t="shared" si="219"/>
        <v>-0.12626826137462999</v>
      </c>
      <c r="DR49">
        <f t="shared" si="220"/>
        <v>-0.62347004587571098</v>
      </c>
      <c r="DS49">
        <f t="shared" si="221"/>
        <v>0.26229338194690299</v>
      </c>
      <c r="DT49">
        <f t="shared" si="222"/>
        <v>1.1608825241588401</v>
      </c>
      <c r="DU49">
        <f t="shared" si="223"/>
        <v>1.4073321055958281</v>
      </c>
      <c r="DV49">
        <f t="shared" si="224"/>
        <v>1.6464837820212601</v>
      </c>
      <c r="DW49">
        <f t="shared" si="225"/>
        <v>0.24594982063820692</v>
      </c>
      <c r="DX49">
        <f t="shared" si="226"/>
        <v>-1.2953005763594092</v>
      </c>
      <c r="DY49">
        <f t="shared" si="227"/>
        <v>-0.32753839781092881</v>
      </c>
      <c r="DZ49">
        <f t="shared" si="228"/>
        <v>0.14168900259985931</v>
      </c>
      <c r="EA49">
        <f t="shared" si="229"/>
        <v>-2.273207647540648</v>
      </c>
      <c r="EB49">
        <f t="shared" si="230"/>
        <v>-1.296050438951946</v>
      </c>
      <c r="EC49">
        <f t="shared" si="231"/>
        <v>1.269670272745145</v>
      </c>
      <c r="ED49">
        <f t="shared" si="232"/>
        <v>-1.1700581322491579</v>
      </c>
      <c r="EE49">
        <f t="shared" si="233"/>
        <v>-0.46357202958862803</v>
      </c>
      <c r="EF49">
        <f t="shared" si="234"/>
        <v>-3.5495715962105989E-2</v>
      </c>
      <c r="EG49">
        <f t="shared" si="235"/>
        <v>1.8140686710409359</v>
      </c>
      <c r="EH49">
        <f t="shared" si="236"/>
        <v>-2.7648813943926531</v>
      </c>
      <c r="EI49">
        <f t="shared" si="237"/>
        <v>2.6808684869126913</v>
      </c>
      <c r="EJ49">
        <f t="shared" si="238"/>
        <v>-0.31958151184601291</v>
      </c>
      <c r="EK49">
        <f t="shared" si="239"/>
        <v>-1.053923871497273</v>
      </c>
      <c r="EL49">
        <f t="shared" si="240"/>
        <v>0.21473010798146186</v>
      </c>
      <c r="EM49">
        <f t="shared" si="241"/>
        <v>-1.371291140460448</v>
      </c>
      <c r="EN49">
        <f t="shared" si="242"/>
        <v>2.064192217979063</v>
      </c>
      <c r="EO49">
        <f t="shared" si="243"/>
        <v>2.0597257788905283</v>
      </c>
      <c r="EP49">
        <f t="shared" si="244"/>
        <v>-0.81452434770900495</v>
      </c>
      <c r="EQ49">
        <f t="shared" si="245"/>
        <v>0.98258414561447993</v>
      </c>
      <c r="ER49">
        <f t="shared" si="246"/>
        <v>-4.6926221397739942E-2</v>
      </c>
      <c r="ES49">
        <f t="shared" si="247"/>
        <v>1.650029099977774</v>
      </c>
      <c r="ET49">
        <f t="shared" si="248"/>
        <v>-7.8764083789515993E-2</v>
      </c>
      <c r="EU49">
        <f t="shared" si="249"/>
        <v>0.84412075946169596</v>
      </c>
      <c r="EV49">
        <f t="shared" si="250"/>
        <v>-0.37091896511350009</v>
      </c>
      <c r="EW49">
        <f t="shared" si="251"/>
        <v>-1.3753735779644598</v>
      </c>
      <c r="EX49">
        <f t="shared" si="252"/>
        <v>0.35469672015619202</v>
      </c>
      <c r="EY49">
        <f t="shared" si="253"/>
        <v>1.961853934865553</v>
      </c>
      <c r="EZ49">
        <f t="shared" si="254"/>
        <v>-0.30946036058997306</v>
      </c>
      <c r="FA49">
        <f t="shared" si="255"/>
        <v>0.88824803797174989</v>
      </c>
      <c r="FB49">
        <f t="shared" si="256"/>
        <v>-0.36784521772275003</v>
      </c>
      <c r="FC49">
        <f t="shared" si="257"/>
        <v>-0.99376344111758297</v>
      </c>
      <c r="FD49">
        <f t="shared" si="258"/>
        <v>0.28141286440786301</v>
      </c>
      <c r="FE49">
        <f t="shared" si="259"/>
        <v>1.5031599777254487</v>
      </c>
      <c r="FF49">
        <f t="shared" si="260"/>
        <v>0.7491731584225001</v>
      </c>
      <c r="FG49">
        <f t="shared" si="261"/>
        <v>0.18071699049832013</v>
      </c>
      <c r="FH49">
        <f t="shared" si="262"/>
        <v>0.967216525858831</v>
      </c>
      <c r="FI49">
        <f t="shared" si="263"/>
        <v>-6.5112035536059931E-2</v>
      </c>
      <c r="FJ49">
        <f t="shared" si="264"/>
        <v>0.72243049371457002</v>
      </c>
      <c r="FK49">
        <f t="shared" si="265"/>
        <v>-0.45015312755998799</v>
      </c>
      <c r="FL49">
        <f t="shared" si="266"/>
        <v>0.59929780255794984</v>
      </c>
      <c r="FM49">
        <f t="shared" si="267"/>
        <v>1.968500643382797</v>
      </c>
      <c r="FN49">
        <f t="shared" si="268"/>
        <v>0.60796354162096988</v>
      </c>
      <c r="FO49">
        <f t="shared" si="269"/>
        <v>1.082845961187894</v>
      </c>
      <c r="FP49">
        <f t="shared" si="270"/>
        <v>-1.6138340138897069</v>
      </c>
      <c r="FQ49">
        <f t="shared" si="271"/>
        <v>0.46767561499579202</v>
      </c>
      <c r="FR49">
        <f t="shared" si="272"/>
        <v>0.27443115710002103</v>
      </c>
      <c r="FS49">
        <f t="shared" si="273"/>
        <v>-0.85818678976892904</v>
      </c>
      <c r="FT49">
        <f t="shared" si="274"/>
        <v>-0.54170779246786305</v>
      </c>
      <c r="FU49">
        <f t="shared" si="275"/>
        <v>-0.36696984175509906</v>
      </c>
      <c r="FV49">
        <f t="shared" si="276"/>
        <v>-0.59604669027624402</v>
      </c>
      <c r="FW49">
        <f t="shared" si="277"/>
        <v>0.8100527905107997</v>
      </c>
      <c r="FX49">
        <f t="shared" si="278"/>
        <v>-0.7537796661604601</v>
      </c>
      <c r="FY49">
        <f t="shared" si="279"/>
        <v>-1.4951213655361302</v>
      </c>
      <c r="FZ49">
        <f t="shared" si="280"/>
        <v>0.14317134725650993</v>
      </c>
      <c r="GA49">
        <f t="shared" si="281"/>
        <v>0.18654606150117697</v>
      </c>
      <c r="GB49">
        <f t="shared" si="282"/>
        <v>1.148197212638663</v>
      </c>
      <c r="GC49">
        <f t="shared" si="283"/>
        <v>-2.059911564028905</v>
      </c>
      <c r="GD49">
        <f t="shared" si="284"/>
        <v>-0.5579912985997999</v>
      </c>
      <c r="GE49">
        <f t="shared" si="285"/>
        <v>-1.849281465633497</v>
      </c>
      <c r="GF49">
        <f t="shared" si="286"/>
        <v>0.27684000414953902</v>
      </c>
      <c r="GG49">
        <f t="shared" si="287"/>
        <v>-0.83843780907166998</v>
      </c>
      <c r="GH49">
        <f t="shared" si="288"/>
        <v>0.25459025462710499</v>
      </c>
      <c r="GI49">
        <f t="shared" si="289"/>
        <v>-1.508833157077176</v>
      </c>
      <c r="GJ49">
        <f t="shared" si="290"/>
        <v>-1.85159028006347</v>
      </c>
      <c r="GK49">
        <f t="shared" si="291"/>
        <v>-0.80544256141325388</v>
      </c>
      <c r="GL49">
        <f t="shared" si="292"/>
        <v>1.8910592692308119</v>
      </c>
      <c r="GM49">
        <f t="shared" si="293"/>
        <v>1.940585542225185</v>
      </c>
      <c r="GN49">
        <f t="shared" si="294"/>
        <v>0.14012643125722013</v>
      </c>
      <c r="GO49">
        <f t="shared" si="295"/>
        <v>-1.4420420669516378</v>
      </c>
      <c r="GP49">
        <f t="shared" si="296"/>
        <v>2.3187074135214232</v>
      </c>
      <c r="GQ49">
        <f t="shared" si="297"/>
        <v>2.0400205303915309</v>
      </c>
      <c r="GR49">
        <f t="shared" si="298"/>
        <v>-1.3879726318019738</v>
      </c>
      <c r="GS49">
        <f t="shared" si="299"/>
        <v>1.3789321595274329</v>
      </c>
      <c r="GX49">
        <f t="shared" si="300"/>
        <v>0.16980733790888081</v>
      </c>
      <c r="GY49">
        <f t="shared" si="301"/>
        <v>8.3643209279969502E-2</v>
      </c>
      <c r="GZ49">
        <f t="shared" si="302"/>
        <v>0.98951216238814399</v>
      </c>
      <c r="HA49">
        <f t="shared" si="303"/>
        <v>0.63102699323653189</v>
      </c>
      <c r="HB49">
        <f t="shared" si="304"/>
        <v>0.81663926803112963</v>
      </c>
      <c r="HC49">
        <f t="shared" si="305"/>
        <v>0.68135670859096731</v>
      </c>
      <c r="HD49">
        <f t="shared" si="306"/>
        <v>4.7166997195382004E-2</v>
      </c>
      <c r="HE49">
        <f t="shared" si="307"/>
        <v>0.68659796284254981</v>
      </c>
      <c r="HF49">
        <f t="shared" si="308"/>
        <v>1.43573960913675</v>
      </c>
      <c r="HG49">
        <f t="shared" si="309"/>
        <v>4.6523831145999006E-2</v>
      </c>
      <c r="HH49">
        <f t="shared" si="310"/>
        <v>1.186065735057126</v>
      </c>
      <c r="HI49">
        <f t="shared" si="311"/>
        <v>0.29410145908784013</v>
      </c>
      <c r="HJ49">
        <f t="shared" si="312"/>
        <v>0.24388184856586401</v>
      </c>
      <c r="HK49">
        <f t="shared" si="313"/>
        <v>1.4064628819211999</v>
      </c>
      <c r="HL49">
        <f t="shared" si="314"/>
        <v>0.28500107866956603</v>
      </c>
      <c r="HM49">
        <f t="shared" si="315"/>
        <v>3.0864879237424301</v>
      </c>
      <c r="HN49">
        <f t="shared" si="316"/>
        <v>1.233249114447925</v>
      </c>
      <c r="HO49">
        <f t="shared" si="317"/>
        <v>0.58901662899389007</v>
      </c>
      <c r="HP49">
        <f t="shared" si="318"/>
        <v>0.66309659919697195</v>
      </c>
      <c r="HQ49">
        <f t="shared" si="319"/>
        <v>0.12626826137462999</v>
      </c>
      <c r="HR49">
        <f t="shared" si="320"/>
        <v>0.62347004587571098</v>
      </c>
      <c r="HS49">
        <f t="shared" si="321"/>
        <v>0.26229338194690299</v>
      </c>
      <c r="HT49">
        <f t="shared" si="322"/>
        <v>1.1608825241588401</v>
      </c>
      <c r="HU49">
        <f t="shared" si="323"/>
        <v>1.4073321055958281</v>
      </c>
      <c r="HV49">
        <f t="shared" si="324"/>
        <v>1.6464837820212601</v>
      </c>
      <c r="HW49">
        <f t="shared" si="325"/>
        <v>0.24594982063820692</v>
      </c>
      <c r="HX49">
        <f t="shared" si="326"/>
        <v>1.2953005763594092</v>
      </c>
      <c r="HY49">
        <f t="shared" si="327"/>
        <v>0.32753839781092881</v>
      </c>
      <c r="HZ49">
        <f t="shared" si="328"/>
        <v>0.14168900259985931</v>
      </c>
      <c r="IA49">
        <f t="shared" si="329"/>
        <v>2.273207647540648</v>
      </c>
      <c r="IB49">
        <f t="shared" si="330"/>
        <v>1.296050438951946</v>
      </c>
      <c r="IC49">
        <f t="shared" si="331"/>
        <v>1.269670272745145</v>
      </c>
      <c r="ID49">
        <f t="shared" si="332"/>
        <v>1.1700581322491579</v>
      </c>
      <c r="IE49">
        <f t="shared" si="333"/>
        <v>0.46357202958862803</v>
      </c>
      <c r="IF49">
        <f t="shared" si="334"/>
        <v>3.5495715962105989E-2</v>
      </c>
      <c r="IG49">
        <f t="shared" si="335"/>
        <v>1.8140686710409359</v>
      </c>
      <c r="IH49">
        <f t="shared" si="336"/>
        <v>2.7648813943926531</v>
      </c>
      <c r="II49">
        <f t="shared" si="337"/>
        <v>2.6808684869126913</v>
      </c>
      <c r="IJ49">
        <f t="shared" si="338"/>
        <v>0.31958151184601291</v>
      </c>
      <c r="IK49">
        <f t="shared" si="339"/>
        <v>1.053923871497273</v>
      </c>
      <c r="IL49">
        <f t="shared" si="340"/>
        <v>0.21473010798146186</v>
      </c>
      <c r="IM49">
        <f t="shared" si="341"/>
        <v>1.371291140460448</v>
      </c>
      <c r="IN49">
        <f t="shared" si="342"/>
        <v>2.064192217979063</v>
      </c>
      <c r="IO49">
        <f t="shared" si="343"/>
        <v>2.0597257788905283</v>
      </c>
      <c r="IP49">
        <f t="shared" si="344"/>
        <v>0.81452434770900495</v>
      </c>
      <c r="IQ49">
        <f t="shared" si="345"/>
        <v>0.98258414561447993</v>
      </c>
      <c r="IR49">
        <f t="shared" si="346"/>
        <v>4.6926221397739942E-2</v>
      </c>
      <c r="IS49">
        <f t="shared" si="347"/>
        <v>1.650029099977774</v>
      </c>
      <c r="IT49">
        <f t="shared" si="348"/>
        <v>7.8764083789515993E-2</v>
      </c>
      <c r="IU49">
        <f t="shared" si="349"/>
        <v>0.84412075946169596</v>
      </c>
      <c r="IV49">
        <f t="shared" si="350"/>
        <v>0.37091896511350009</v>
      </c>
      <c r="IW49">
        <f t="shared" si="351"/>
        <v>1.3753735779644598</v>
      </c>
      <c r="IX49">
        <f t="shared" si="352"/>
        <v>0.35469672015619202</v>
      </c>
      <c r="IY49">
        <f t="shared" si="353"/>
        <v>1.961853934865553</v>
      </c>
      <c r="IZ49">
        <f t="shared" si="354"/>
        <v>0.30946036058997306</v>
      </c>
      <c r="JA49">
        <f t="shared" si="355"/>
        <v>0.88824803797174989</v>
      </c>
      <c r="JB49">
        <f t="shared" si="356"/>
        <v>0.36784521772275003</v>
      </c>
      <c r="JC49">
        <f t="shared" si="357"/>
        <v>0.99376344111758297</v>
      </c>
      <c r="JD49">
        <f t="shared" si="358"/>
        <v>0.28141286440786301</v>
      </c>
      <c r="JE49">
        <f t="shared" si="359"/>
        <v>1.5031599777254487</v>
      </c>
      <c r="JF49">
        <f t="shared" si="360"/>
        <v>0.7491731584225001</v>
      </c>
      <c r="JG49">
        <f t="shared" si="361"/>
        <v>0.18071699049832013</v>
      </c>
      <c r="JH49">
        <f t="shared" si="362"/>
        <v>0.967216525858831</v>
      </c>
      <c r="JI49">
        <f t="shared" si="363"/>
        <v>6.5112035536059931E-2</v>
      </c>
      <c r="JJ49">
        <f t="shared" si="364"/>
        <v>0.72243049371457002</v>
      </c>
      <c r="JK49">
        <f t="shared" si="365"/>
        <v>0.45015312755998799</v>
      </c>
      <c r="JL49">
        <f t="shared" si="366"/>
        <v>0.59929780255794984</v>
      </c>
      <c r="JM49">
        <f t="shared" si="367"/>
        <v>1.968500643382797</v>
      </c>
      <c r="JN49">
        <f t="shared" si="368"/>
        <v>0.60796354162096988</v>
      </c>
      <c r="JO49">
        <f t="shared" si="369"/>
        <v>1.082845961187894</v>
      </c>
      <c r="JP49">
        <f t="shared" si="370"/>
        <v>1.6138340138897069</v>
      </c>
      <c r="JQ49">
        <f t="shared" si="371"/>
        <v>0.46767561499579202</v>
      </c>
      <c r="JR49">
        <f t="shared" si="372"/>
        <v>0.27443115710002103</v>
      </c>
      <c r="JS49">
        <f t="shared" si="373"/>
        <v>0.85818678976892904</v>
      </c>
      <c r="JT49">
        <f t="shared" si="374"/>
        <v>0.54170779246786305</v>
      </c>
      <c r="JU49">
        <f t="shared" si="375"/>
        <v>0.36696984175509906</v>
      </c>
      <c r="JV49">
        <f t="shared" si="376"/>
        <v>0.59604669027624402</v>
      </c>
      <c r="JW49">
        <f t="shared" si="377"/>
        <v>0.8100527905107997</v>
      </c>
      <c r="JX49">
        <f t="shared" si="378"/>
        <v>0.7537796661604601</v>
      </c>
      <c r="JY49">
        <f t="shared" si="379"/>
        <v>1.4951213655361302</v>
      </c>
      <c r="JZ49">
        <f t="shared" si="380"/>
        <v>0.14317134725650993</v>
      </c>
      <c r="KA49">
        <f t="shared" si="381"/>
        <v>0.18654606150117697</v>
      </c>
      <c r="KB49">
        <f t="shared" si="382"/>
        <v>1.148197212638663</v>
      </c>
      <c r="KC49">
        <f t="shared" si="383"/>
        <v>2.059911564028905</v>
      </c>
      <c r="KD49">
        <f t="shared" si="384"/>
        <v>0.5579912985997999</v>
      </c>
      <c r="KE49">
        <f t="shared" si="385"/>
        <v>1.849281465633497</v>
      </c>
      <c r="KF49">
        <f t="shared" si="386"/>
        <v>0.27684000414953902</v>
      </c>
      <c r="KG49">
        <f t="shared" si="387"/>
        <v>0.83843780907166998</v>
      </c>
      <c r="KH49">
        <f t="shared" si="388"/>
        <v>0.25459025462710499</v>
      </c>
      <c r="KI49">
        <f t="shared" si="389"/>
        <v>1.508833157077176</v>
      </c>
      <c r="KJ49">
        <f t="shared" si="390"/>
        <v>1.85159028006347</v>
      </c>
      <c r="KK49">
        <f t="shared" si="391"/>
        <v>0.80544256141325388</v>
      </c>
      <c r="KL49">
        <f t="shared" si="392"/>
        <v>1.8910592692308119</v>
      </c>
      <c r="KM49">
        <f t="shared" si="393"/>
        <v>1.940585542225185</v>
      </c>
      <c r="KN49">
        <f t="shared" si="394"/>
        <v>0.14012643125722013</v>
      </c>
      <c r="KO49">
        <f t="shared" si="395"/>
        <v>1.4420420669516378</v>
      </c>
      <c r="KP49">
        <f t="shared" si="396"/>
        <v>2.3187074135214232</v>
      </c>
      <c r="KQ49">
        <f t="shared" si="397"/>
        <v>2.0400205303915309</v>
      </c>
      <c r="KR49">
        <f t="shared" si="398"/>
        <v>1.3879726318019738</v>
      </c>
      <c r="KS49">
        <f t="shared" si="399"/>
        <v>1.3789321595274329</v>
      </c>
    </row>
    <row r="50" spans="1:305" x14ac:dyDescent="0.25">
      <c r="A50" s="2">
        <v>7.2612575476301705E-2</v>
      </c>
      <c r="B50" s="2">
        <v>0.29619587525923402</v>
      </c>
      <c r="C50" s="2">
        <v>9.1802765383221505E-2</v>
      </c>
      <c r="D50" s="2">
        <v>1.1194060235182599</v>
      </c>
      <c r="E50" s="2">
        <v>4.1286568318801402</v>
      </c>
      <c r="F50" s="2">
        <v>-1.0098944263723399</v>
      </c>
      <c r="G50" s="2">
        <v>0.73625636557151897</v>
      </c>
      <c r="H50" s="2">
        <v>0.892050670555258</v>
      </c>
      <c r="I50" s="2">
        <v>0.26940540497828203</v>
      </c>
      <c r="J50" s="2">
        <v>-1.33993493871317</v>
      </c>
      <c r="K50" s="2">
        <v>-1.87989652905086</v>
      </c>
      <c r="L50" s="2">
        <v>0.41259428078988197</v>
      </c>
      <c r="M50" s="2">
        <v>0.27612157625560602</v>
      </c>
      <c r="N50" s="2">
        <v>1.97179278254714</v>
      </c>
      <c r="O50" s="2">
        <v>0.171648733141924</v>
      </c>
      <c r="P50" s="2">
        <v>-0.533187610573155</v>
      </c>
      <c r="Q50" s="2">
        <v>1.3974641741335101</v>
      </c>
      <c r="R50" s="2">
        <v>-0.27103298121375202</v>
      </c>
      <c r="S50" s="2">
        <v>-0.42655810323735599</v>
      </c>
      <c r="T50" s="2">
        <v>-2.46470158084434</v>
      </c>
      <c r="U50" s="2">
        <v>-1.0589685625220999</v>
      </c>
      <c r="V50" s="2">
        <v>-0.34216854381016698</v>
      </c>
      <c r="W50" s="2">
        <v>1.5533096463854701</v>
      </c>
      <c r="X50" s="2">
        <v>-0.71317916636796697</v>
      </c>
      <c r="Y50" s="2">
        <v>2.4493343426913099</v>
      </c>
      <c r="Z50" s="2">
        <v>-0.66544674894946199</v>
      </c>
      <c r="AA50" s="2">
        <v>-0.16107205025826701</v>
      </c>
      <c r="AB50" s="2">
        <v>0.35989553821613102</v>
      </c>
      <c r="AC50" s="2">
        <v>0.58268964773318999</v>
      </c>
      <c r="AD50" s="2">
        <v>-0.68049053476422405</v>
      </c>
      <c r="AE50" s="2">
        <v>-1.7219980214520401</v>
      </c>
      <c r="AF50" s="2">
        <v>0.51089886084952696</v>
      </c>
      <c r="AG50" s="2">
        <v>-1.22629001901295</v>
      </c>
      <c r="AH50" s="2">
        <v>1.00050467937768</v>
      </c>
      <c r="AI50" s="2">
        <v>0.44875122560576097</v>
      </c>
      <c r="AJ50" s="2">
        <v>-1.81055041258779</v>
      </c>
      <c r="AK50" s="2">
        <v>-0.61722795759626203</v>
      </c>
      <c r="AL50" s="2">
        <v>-0.61008683927666296</v>
      </c>
      <c r="AM50" s="2">
        <v>6.11763820941E-2</v>
      </c>
      <c r="AN50" s="2">
        <v>0.16523596958873099</v>
      </c>
      <c r="AO50" s="2">
        <v>0.76981561928766795</v>
      </c>
      <c r="AP50" s="2">
        <v>-1.0185513721366799</v>
      </c>
      <c r="AQ50" s="2">
        <v>2.8684584450958299</v>
      </c>
      <c r="AR50" s="2">
        <v>0.40809584260360099</v>
      </c>
      <c r="AS50" s="2">
        <v>0.11166249557722401</v>
      </c>
      <c r="AT50" s="2">
        <v>-0.68203884378660995</v>
      </c>
      <c r="AU50" s="2">
        <v>-3.6276412185954801E-2</v>
      </c>
      <c r="AV50" s="2">
        <v>-0.102188220432105</v>
      </c>
      <c r="AW50" s="2">
        <v>-0.49558048109480102</v>
      </c>
      <c r="AX50" s="2">
        <v>-6.1291863755525401E-2</v>
      </c>
      <c r="AY50" s="2">
        <v>2.20095903616691E-2</v>
      </c>
      <c r="AZ50" s="2">
        <v>0.91115291048889502</v>
      </c>
      <c r="BA50" s="2">
        <v>-0.90798002098414698</v>
      </c>
      <c r="BB50" s="2">
        <v>0.48488124427447099</v>
      </c>
      <c r="BC50" s="2">
        <v>-1.48679515305238</v>
      </c>
      <c r="BD50" s="2">
        <v>-1.2130149922039299</v>
      </c>
      <c r="BE50" s="2">
        <v>0.37862710821740803</v>
      </c>
      <c r="BF50" s="2">
        <v>0.50246300777944697</v>
      </c>
      <c r="BG50" s="2">
        <v>2.3972424416911702</v>
      </c>
      <c r="BH50" s="2">
        <v>-1.8816743476962401</v>
      </c>
      <c r="BI50" s="2">
        <v>-1.0553559468156199</v>
      </c>
      <c r="BJ50" s="2">
        <v>2.7043757707723</v>
      </c>
      <c r="BK50" s="2">
        <v>-1.11507221891547</v>
      </c>
      <c r="BL50" s="2">
        <v>1.61161851723996</v>
      </c>
      <c r="BM50" s="2">
        <v>-1.82653842849351</v>
      </c>
      <c r="BN50" s="2">
        <v>0.61215727649416996</v>
      </c>
      <c r="BO50" s="2">
        <v>1.1623367059810801</v>
      </c>
      <c r="BP50" s="2">
        <v>0.65763900437380596</v>
      </c>
      <c r="BQ50" s="2">
        <v>2.0179169202932399</v>
      </c>
      <c r="BR50" s="2">
        <v>5.3766525039608902E-2</v>
      </c>
      <c r="BS50" s="2">
        <v>-0.53382552185124799</v>
      </c>
      <c r="BT50" s="2">
        <v>0.49749082583423498</v>
      </c>
      <c r="BU50" s="2">
        <v>0.54089340587643897</v>
      </c>
      <c r="BV50" s="2">
        <v>0.36921382854563201</v>
      </c>
      <c r="BW50" s="2">
        <v>0.29047160902659902</v>
      </c>
      <c r="BX50" s="2">
        <v>0.53510147951694098</v>
      </c>
      <c r="BY50" s="2">
        <v>-6.8649389354017196E-2</v>
      </c>
      <c r="BZ50" s="2">
        <v>1.8189822005490099</v>
      </c>
      <c r="CA50" s="2">
        <v>-1.5556769674181099</v>
      </c>
      <c r="CB50" s="2">
        <v>-0.39897377721045302</v>
      </c>
      <c r="CC50" s="2">
        <v>0.92381985941216105</v>
      </c>
      <c r="CD50" s="2">
        <v>-0.51726446385579095</v>
      </c>
      <c r="CE50" s="2">
        <v>1.1256636479643101</v>
      </c>
      <c r="CF50" s="2">
        <v>-0.63047614187221102</v>
      </c>
      <c r="CG50" s="2">
        <v>1.68414933497766</v>
      </c>
      <c r="CH50" s="2">
        <v>-4.5907346458351997E-2</v>
      </c>
      <c r="CI50" s="2">
        <v>1.8693620395564401</v>
      </c>
      <c r="CJ50" s="2">
        <v>-7.7855184970402905E-2</v>
      </c>
      <c r="CK50" s="2">
        <v>-0.23118143463780799</v>
      </c>
      <c r="CL50" s="2">
        <v>-1.7407940374756601</v>
      </c>
      <c r="CM50" s="2">
        <v>1.08371115093157</v>
      </c>
      <c r="CN50" s="2">
        <v>1.5555824241154099</v>
      </c>
      <c r="CO50" s="2">
        <v>0.77612894608045002</v>
      </c>
      <c r="CP50" s="2">
        <v>0.97133489774766302</v>
      </c>
      <c r="CQ50" s="2">
        <v>-2.0992646623412599</v>
      </c>
      <c r="CR50" s="2">
        <v>-2.8837839034763499</v>
      </c>
      <c r="CS50" s="2">
        <v>0.43474562790078303</v>
      </c>
      <c r="CT50" s="2">
        <v>-0.97381989464275398</v>
      </c>
      <c r="CU50" s="2">
        <v>-1.4126056817172701</v>
      </c>
      <c r="CV50" s="2">
        <v>-0.222816189046906</v>
      </c>
      <c r="CX50">
        <f t="shared" si="200"/>
        <v>0.2924696582673687</v>
      </c>
      <c r="CY50">
        <f t="shared" si="201"/>
        <v>0.37537527181251673</v>
      </c>
      <c r="CZ50">
        <f t="shared" si="202"/>
        <v>0.61744177602635752</v>
      </c>
      <c r="DA50">
        <f t="shared" si="203"/>
        <v>-0.306383754806</v>
      </c>
      <c r="DB50">
        <f t="shared" si="204"/>
        <v>0.7688423897782104</v>
      </c>
      <c r="DC50">
        <f t="shared" si="205"/>
        <v>-0.42265687420909792</v>
      </c>
      <c r="DD50">
        <f t="shared" si="206"/>
        <v>0.95063847355187692</v>
      </c>
      <c r="DE50">
        <f t="shared" si="207"/>
        <v>2.4083262459733481</v>
      </c>
      <c r="DF50">
        <f t="shared" si="208"/>
        <v>0.75171736988051596</v>
      </c>
      <c r="DG50">
        <f t="shared" si="209"/>
        <v>-0.35621836326798806</v>
      </c>
      <c r="DH50">
        <f t="shared" si="210"/>
        <v>-2.4216598039174642</v>
      </c>
      <c r="DI50">
        <f t="shared" si="211"/>
        <v>-0.69638251312928801</v>
      </c>
      <c r="DJ50">
        <f t="shared" si="212"/>
        <v>0.39914144435648802</v>
      </c>
      <c r="DK50">
        <f t="shared" si="213"/>
        <v>-9.4209606496480136E-2</v>
      </c>
      <c r="DL50">
        <f t="shared" si="214"/>
        <v>0.29419607605934001</v>
      </c>
      <c r="DM50">
        <f t="shared" si="215"/>
        <v>-1.9551793914879749</v>
      </c>
      <c r="DN50">
        <f t="shared" si="216"/>
        <v>1.9652517739301434E-3</v>
      </c>
      <c r="DO50">
        <f t="shared" si="217"/>
        <v>0.73265113993101805</v>
      </c>
      <c r="DP50">
        <f t="shared" si="218"/>
        <v>0.35304487242323201</v>
      </c>
      <c r="DQ50">
        <f t="shared" si="219"/>
        <v>-0.22345712682903018</v>
      </c>
      <c r="DR50">
        <f t="shared" si="220"/>
        <v>-5.6598504840649877E-2</v>
      </c>
      <c r="DS50">
        <f t="shared" si="221"/>
        <v>0.12285559890612302</v>
      </c>
      <c r="DT50">
        <f t="shared" si="222"/>
        <v>-0.75195831642689992</v>
      </c>
      <c r="DU50">
        <f t="shared" si="223"/>
        <v>-0.94821669639580497</v>
      </c>
      <c r="DV50">
        <f t="shared" si="224"/>
        <v>1.0255003853021798</v>
      </c>
      <c r="DW50">
        <f t="shared" si="225"/>
        <v>0.22939005246634103</v>
      </c>
      <c r="DX50">
        <f t="shared" si="226"/>
        <v>1.1428804219681929</v>
      </c>
      <c r="DY50">
        <f t="shared" si="227"/>
        <v>0.29797781179477784</v>
      </c>
      <c r="DZ50">
        <f t="shared" si="228"/>
        <v>0.38158609465407101</v>
      </c>
      <c r="EA50">
        <f t="shared" si="229"/>
        <v>-0.80215408621934603</v>
      </c>
      <c r="EB50">
        <f t="shared" si="230"/>
        <v>-0.60647551042117009</v>
      </c>
      <c r="EC50">
        <f t="shared" si="231"/>
        <v>1.020624295443282</v>
      </c>
      <c r="ED50">
        <f t="shared" si="232"/>
        <v>-0.66413237588401797</v>
      </c>
      <c r="EE50">
        <f t="shared" si="233"/>
        <v>0.60947101719344188</v>
      </c>
      <c r="EF50">
        <f t="shared" si="234"/>
        <v>-0.22118553888958004</v>
      </c>
      <c r="EG50">
        <f t="shared" si="235"/>
        <v>-1.4910453981957861</v>
      </c>
      <c r="EH50">
        <f t="shared" si="236"/>
        <v>1.9503056540196679</v>
      </c>
      <c r="EI50">
        <f t="shared" si="237"/>
        <v>-1.1917596354025739</v>
      </c>
      <c r="EJ50">
        <f t="shared" si="238"/>
        <v>-0.89772073023597698</v>
      </c>
      <c r="EK50">
        <f t="shared" si="239"/>
        <v>0.301898949763722</v>
      </c>
      <c r="EL50">
        <f t="shared" si="240"/>
        <v>-0.32925988534471196</v>
      </c>
      <c r="EM50">
        <f t="shared" si="241"/>
        <v>1.1526227791749599</v>
      </c>
      <c r="EN50">
        <f t="shared" si="242"/>
        <v>1.3583131178757799</v>
      </c>
      <c r="EO50">
        <f t="shared" si="243"/>
        <v>-0.13542598860203703</v>
      </c>
      <c r="EP50">
        <f t="shared" si="244"/>
        <v>0.50237527782078395</v>
      </c>
      <c r="EQ50">
        <f t="shared" si="245"/>
        <v>-1.3842130406047048</v>
      </c>
      <c r="ER50">
        <f t="shared" si="246"/>
        <v>-1.0913851372507049</v>
      </c>
      <c r="ES50">
        <f t="shared" si="247"/>
        <v>-1.5538871470886049</v>
      </c>
      <c r="ET50">
        <f t="shared" si="248"/>
        <v>-0.86385594891115502</v>
      </c>
      <c r="EU50">
        <f t="shared" si="249"/>
        <v>-0.94377858676461446</v>
      </c>
      <c r="EV50">
        <f t="shared" si="250"/>
        <v>-1.0699938170968109</v>
      </c>
      <c r="EW50">
        <f t="shared" si="251"/>
        <v>-0.27255573261669508</v>
      </c>
      <c r="EX50">
        <f t="shared" si="252"/>
        <v>-0.56356166772852201</v>
      </c>
      <c r="EY50">
        <f t="shared" si="253"/>
        <v>2.1539871706008018E-2</v>
      </c>
      <c r="EZ50">
        <f t="shared" si="254"/>
        <v>-2.0777272691161421</v>
      </c>
      <c r="FA50">
        <f t="shared" si="255"/>
        <v>0.75793494437690012</v>
      </c>
      <c r="FB50">
        <f t="shared" si="256"/>
        <v>2.0242939192446983</v>
      </c>
      <c r="FC50">
        <f t="shared" si="257"/>
        <v>2.5186544120579968E-2</v>
      </c>
      <c r="FD50">
        <f t="shared" si="258"/>
        <v>2.7916937765617242</v>
      </c>
      <c r="FE50">
        <f t="shared" si="259"/>
        <v>-1.004917680677369</v>
      </c>
      <c r="FF50">
        <f t="shared" si="260"/>
        <v>-0.27415073888774</v>
      </c>
      <c r="FG50">
        <f t="shared" si="261"/>
        <v>0.35541328485668977</v>
      </c>
      <c r="FH50">
        <f t="shared" si="262"/>
        <v>-0.29073092211325102</v>
      </c>
      <c r="FI50">
        <f t="shared" si="263"/>
        <v>-0.41371468340183992</v>
      </c>
      <c r="FJ50">
        <f t="shared" si="264"/>
        <v>-0.69553191706577011</v>
      </c>
      <c r="FK50">
        <f t="shared" si="265"/>
        <v>0.20188825382147196</v>
      </c>
      <c r="FL50">
        <f t="shared" si="266"/>
        <v>-1.8778615419216997</v>
      </c>
      <c r="FM50">
        <f t="shared" si="267"/>
        <v>-0.27898081225753102</v>
      </c>
      <c r="FN50">
        <f t="shared" si="268"/>
        <v>4.9668202244999016E-3</v>
      </c>
      <c r="FO50">
        <f t="shared" si="269"/>
        <v>-0.84917166674267508</v>
      </c>
      <c r="FP50">
        <f t="shared" si="270"/>
        <v>1.5431020427404019</v>
      </c>
      <c r="FQ50">
        <f t="shared" si="271"/>
        <v>-0.85462053308599506</v>
      </c>
      <c r="FR50">
        <f t="shared" si="272"/>
        <v>-0.12215294602136406</v>
      </c>
      <c r="FS50">
        <f t="shared" si="273"/>
        <v>0.48227028050102999</v>
      </c>
      <c r="FT50">
        <f t="shared" si="274"/>
        <v>-0.45285916968168799</v>
      </c>
      <c r="FU50">
        <f t="shared" si="275"/>
        <v>0.28417225140683999</v>
      </c>
      <c r="FV50">
        <f t="shared" si="276"/>
        <v>0.4213956064111618</v>
      </c>
      <c r="FW50">
        <f t="shared" si="277"/>
        <v>-1.3062598703425499</v>
      </c>
      <c r="FX50">
        <f t="shared" si="278"/>
        <v>0.51932427310037022</v>
      </c>
      <c r="FY50">
        <f t="shared" si="279"/>
        <v>-0.93839502723242296</v>
      </c>
      <c r="FZ50">
        <f t="shared" si="280"/>
        <v>-1.8511820492395992</v>
      </c>
      <c r="GA50">
        <f t="shared" si="281"/>
        <v>-0.60540656352034161</v>
      </c>
      <c r="GB50">
        <f t="shared" si="282"/>
        <v>1.5849879165781571</v>
      </c>
      <c r="GC50">
        <f t="shared" si="283"/>
        <v>-1.2219799135866016E-2</v>
      </c>
      <c r="GD50">
        <f t="shared" si="284"/>
        <v>0.40695710674204988</v>
      </c>
      <c r="GE50">
        <f t="shared" si="285"/>
        <v>1.6864617154946981</v>
      </c>
      <c r="GF50">
        <f t="shared" si="286"/>
        <v>0.72692569787251005</v>
      </c>
      <c r="GG50">
        <f t="shared" si="287"/>
        <v>-1.5239605947135431</v>
      </c>
      <c r="GH50">
        <f t="shared" si="288"/>
        <v>-0.93080120159193291</v>
      </c>
      <c r="GI50">
        <f t="shared" si="289"/>
        <v>0.22922089080968</v>
      </c>
      <c r="GJ50">
        <f t="shared" si="290"/>
        <v>-0.32664569852000991</v>
      </c>
      <c r="GK50">
        <f t="shared" si="291"/>
        <v>0.83574165997770389</v>
      </c>
      <c r="GL50">
        <f t="shared" si="292"/>
        <v>-4.8504337483271986E-2</v>
      </c>
      <c r="GM50">
        <f t="shared" si="293"/>
        <v>0.62518392612223805</v>
      </c>
      <c r="GN50">
        <f t="shared" si="294"/>
        <v>-0.79407439408326996</v>
      </c>
      <c r="GO50">
        <f t="shared" si="295"/>
        <v>-0.94412474690281001</v>
      </c>
      <c r="GP50">
        <f t="shared" si="296"/>
        <v>-1.1766789176323968</v>
      </c>
      <c r="GQ50">
        <f t="shared" si="297"/>
        <v>-1.6780648649695449</v>
      </c>
      <c r="GR50">
        <f t="shared" si="298"/>
        <v>0.44927954005271986</v>
      </c>
      <c r="GS50">
        <f t="shared" si="299"/>
        <v>-1.286281567601256</v>
      </c>
      <c r="GX50">
        <f t="shared" si="300"/>
        <v>0.2924696582673687</v>
      </c>
      <c r="GY50">
        <f t="shared" si="301"/>
        <v>0.37537527181251673</v>
      </c>
      <c r="GZ50">
        <f t="shared" si="302"/>
        <v>0.61744177602635752</v>
      </c>
      <c r="HA50">
        <f t="shared" si="303"/>
        <v>0.306383754806</v>
      </c>
      <c r="HB50">
        <f t="shared" si="304"/>
        <v>0.7688423897782104</v>
      </c>
      <c r="HC50">
        <f t="shared" si="305"/>
        <v>0.42265687420909792</v>
      </c>
      <c r="HD50">
        <f t="shared" si="306"/>
        <v>0.95063847355187692</v>
      </c>
      <c r="HE50">
        <f t="shared" si="307"/>
        <v>2.4083262459733481</v>
      </c>
      <c r="HF50">
        <f t="shared" si="308"/>
        <v>0.75171736988051596</v>
      </c>
      <c r="HG50">
        <f t="shared" si="309"/>
        <v>0.35621836326798806</v>
      </c>
      <c r="HH50">
        <f t="shared" si="310"/>
        <v>2.4216598039174642</v>
      </c>
      <c r="HI50">
        <f t="shared" si="311"/>
        <v>0.69638251312928801</v>
      </c>
      <c r="HJ50">
        <f t="shared" si="312"/>
        <v>0.39914144435648802</v>
      </c>
      <c r="HK50">
        <f t="shared" si="313"/>
        <v>9.4209606496480136E-2</v>
      </c>
      <c r="HL50">
        <f t="shared" si="314"/>
        <v>0.29419607605934001</v>
      </c>
      <c r="HM50">
        <f t="shared" si="315"/>
        <v>1.9551793914879749</v>
      </c>
      <c r="HN50">
        <f t="shared" si="316"/>
        <v>1.9652517739301434E-3</v>
      </c>
      <c r="HO50">
        <f t="shared" si="317"/>
        <v>0.73265113993101805</v>
      </c>
      <c r="HP50">
        <f t="shared" si="318"/>
        <v>0.35304487242323201</v>
      </c>
      <c r="HQ50">
        <f t="shared" si="319"/>
        <v>0.22345712682903018</v>
      </c>
      <c r="HR50">
        <f t="shared" si="320"/>
        <v>5.6598504840649877E-2</v>
      </c>
      <c r="HS50">
        <f t="shared" si="321"/>
        <v>0.12285559890612302</v>
      </c>
      <c r="HT50">
        <f t="shared" si="322"/>
        <v>0.75195831642689992</v>
      </c>
      <c r="HU50">
        <f t="shared" si="323"/>
        <v>0.94821669639580497</v>
      </c>
      <c r="HV50">
        <f t="shared" si="324"/>
        <v>1.0255003853021798</v>
      </c>
      <c r="HW50">
        <f t="shared" si="325"/>
        <v>0.22939005246634103</v>
      </c>
      <c r="HX50">
        <f t="shared" si="326"/>
        <v>1.1428804219681929</v>
      </c>
      <c r="HY50">
        <f t="shared" si="327"/>
        <v>0.29797781179477784</v>
      </c>
      <c r="HZ50">
        <f t="shared" si="328"/>
        <v>0.38158609465407101</v>
      </c>
      <c r="IA50">
        <f t="shared" si="329"/>
        <v>0.80215408621934603</v>
      </c>
      <c r="IB50">
        <f t="shared" si="330"/>
        <v>0.60647551042117009</v>
      </c>
      <c r="IC50">
        <f t="shared" si="331"/>
        <v>1.020624295443282</v>
      </c>
      <c r="ID50">
        <f t="shared" si="332"/>
        <v>0.66413237588401797</v>
      </c>
      <c r="IE50">
        <f t="shared" si="333"/>
        <v>0.60947101719344188</v>
      </c>
      <c r="IF50">
        <f t="shared" si="334"/>
        <v>0.22118553888958004</v>
      </c>
      <c r="IG50">
        <f t="shared" si="335"/>
        <v>1.4910453981957861</v>
      </c>
      <c r="IH50">
        <f t="shared" si="336"/>
        <v>1.9503056540196679</v>
      </c>
      <c r="II50">
        <f t="shared" si="337"/>
        <v>1.1917596354025739</v>
      </c>
      <c r="IJ50">
        <f t="shared" si="338"/>
        <v>0.89772073023597698</v>
      </c>
      <c r="IK50">
        <f t="shared" si="339"/>
        <v>0.301898949763722</v>
      </c>
      <c r="IL50">
        <f t="shared" si="340"/>
        <v>0.32925988534471196</v>
      </c>
      <c r="IM50">
        <f t="shared" si="341"/>
        <v>1.1526227791749599</v>
      </c>
      <c r="IN50">
        <f t="shared" si="342"/>
        <v>1.3583131178757799</v>
      </c>
      <c r="IO50">
        <f t="shared" si="343"/>
        <v>0.13542598860203703</v>
      </c>
      <c r="IP50">
        <f t="shared" si="344"/>
        <v>0.50237527782078395</v>
      </c>
      <c r="IQ50">
        <f t="shared" si="345"/>
        <v>1.3842130406047048</v>
      </c>
      <c r="IR50">
        <f t="shared" si="346"/>
        <v>1.0913851372507049</v>
      </c>
      <c r="IS50">
        <f t="shared" si="347"/>
        <v>1.5538871470886049</v>
      </c>
      <c r="IT50">
        <f t="shared" si="348"/>
        <v>0.86385594891115502</v>
      </c>
      <c r="IU50">
        <f t="shared" si="349"/>
        <v>0.94377858676461446</v>
      </c>
      <c r="IV50">
        <f t="shared" si="350"/>
        <v>1.0699938170968109</v>
      </c>
      <c r="IW50">
        <f t="shared" si="351"/>
        <v>0.27255573261669508</v>
      </c>
      <c r="IX50">
        <f t="shared" si="352"/>
        <v>0.56356166772852201</v>
      </c>
      <c r="IY50">
        <f t="shared" si="353"/>
        <v>2.1539871706008018E-2</v>
      </c>
      <c r="IZ50">
        <f t="shared" si="354"/>
        <v>2.0777272691161421</v>
      </c>
      <c r="JA50">
        <f t="shared" si="355"/>
        <v>0.75793494437690012</v>
      </c>
      <c r="JB50">
        <f t="shared" si="356"/>
        <v>2.0242939192446983</v>
      </c>
      <c r="JC50">
        <f t="shared" si="357"/>
        <v>2.5186544120579968E-2</v>
      </c>
      <c r="JD50">
        <f t="shared" si="358"/>
        <v>2.7916937765617242</v>
      </c>
      <c r="JE50">
        <f t="shared" si="359"/>
        <v>1.004917680677369</v>
      </c>
      <c r="JF50">
        <f t="shared" si="360"/>
        <v>0.27415073888774</v>
      </c>
      <c r="JG50">
        <f t="shared" si="361"/>
        <v>0.35541328485668977</v>
      </c>
      <c r="JH50">
        <f t="shared" si="362"/>
        <v>0.29073092211325102</v>
      </c>
      <c r="JI50">
        <f t="shared" si="363"/>
        <v>0.41371468340183992</v>
      </c>
      <c r="JJ50">
        <f t="shared" si="364"/>
        <v>0.69553191706577011</v>
      </c>
      <c r="JK50">
        <f t="shared" si="365"/>
        <v>0.20188825382147196</v>
      </c>
      <c r="JL50">
        <f t="shared" si="366"/>
        <v>1.8778615419216997</v>
      </c>
      <c r="JM50">
        <f t="shared" si="367"/>
        <v>0.27898081225753102</v>
      </c>
      <c r="JN50">
        <f t="shared" si="368"/>
        <v>4.9668202244999016E-3</v>
      </c>
      <c r="JO50">
        <f t="shared" si="369"/>
        <v>0.84917166674267508</v>
      </c>
      <c r="JP50">
        <f t="shared" si="370"/>
        <v>1.5431020427404019</v>
      </c>
      <c r="JQ50">
        <f t="shared" si="371"/>
        <v>0.85462053308599506</v>
      </c>
      <c r="JR50">
        <f t="shared" si="372"/>
        <v>0.12215294602136406</v>
      </c>
      <c r="JS50">
        <f t="shared" si="373"/>
        <v>0.48227028050102999</v>
      </c>
      <c r="JT50">
        <f t="shared" si="374"/>
        <v>0.45285916968168799</v>
      </c>
      <c r="JU50">
        <f t="shared" si="375"/>
        <v>0.28417225140683999</v>
      </c>
      <c r="JV50">
        <f t="shared" si="376"/>
        <v>0.4213956064111618</v>
      </c>
      <c r="JW50">
        <f t="shared" si="377"/>
        <v>1.3062598703425499</v>
      </c>
      <c r="JX50">
        <f t="shared" si="378"/>
        <v>0.51932427310037022</v>
      </c>
      <c r="JY50">
        <f t="shared" si="379"/>
        <v>0.93839502723242296</v>
      </c>
      <c r="JZ50">
        <f t="shared" si="380"/>
        <v>1.8511820492395992</v>
      </c>
      <c r="KA50">
        <f t="shared" si="381"/>
        <v>0.60540656352034161</v>
      </c>
      <c r="KB50">
        <f t="shared" si="382"/>
        <v>1.5849879165781571</v>
      </c>
      <c r="KC50">
        <f t="shared" si="383"/>
        <v>1.2219799135866016E-2</v>
      </c>
      <c r="KD50">
        <f t="shared" si="384"/>
        <v>0.40695710674204988</v>
      </c>
      <c r="KE50">
        <f t="shared" si="385"/>
        <v>1.6864617154946981</v>
      </c>
      <c r="KF50">
        <f t="shared" si="386"/>
        <v>0.72692569787251005</v>
      </c>
      <c r="KG50">
        <f t="shared" si="387"/>
        <v>1.5239605947135431</v>
      </c>
      <c r="KH50">
        <f t="shared" si="388"/>
        <v>0.93080120159193291</v>
      </c>
      <c r="KI50">
        <f t="shared" si="389"/>
        <v>0.22922089080968</v>
      </c>
      <c r="KJ50">
        <f t="shared" si="390"/>
        <v>0.32664569852000991</v>
      </c>
      <c r="KK50">
        <f t="shared" si="391"/>
        <v>0.83574165997770389</v>
      </c>
      <c r="KL50">
        <f t="shared" si="392"/>
        <v>4.8504337483271986E-2</v>
      </c>
      <c r="KM50">
        <f t="shared" si="393"/>
        <v>0.62518392612223805</v>
      </c>
      <c r="KN50">
        <f t="shared" si="394"/>
        <v>0.79407439408326996</v>
      </c>
      <c r="KO50">
        <f t="shared" si="395"/>
        <v>0.94412474690281001</v>
      </c>
      <c r="KP50">
        <f t="shared" si="396"/>
        <v>1.1766789176323968</v>
      </c>
      <c r="KQ50">
        <f t="shared" si="397"/>
        <v>1.6780648649695449</v>
      </c>
      <c r="KR50">
        <f t="shared" si="398"/>
        <v>0.44927954005271986</v>
      </c>
      <c r="KS50">
        <f t="shared" si="399"/>
        <v>1.286281567601256</v>
      </c>
    </row>
    <row r="51" spans="1:305" x14ac:dyDescent="0.25">
      <c r="A51" s="2">
        <v>0.164055624484616</v>
      </c>
      <c r="B51" s="2">
        <v>-1.2428410407067001E-2</v>
      </c>
      <c r="C51" s="2">
        <v>0.54927551178643697</v>
      </c>
      <c r="D51" s="2">
        <v>1.0388582153918799</v>
      </c>
      <c r="E51" s="2">
        <v>3.8535219888394501</v>
      </c>
      <c r="F51" s="2">
        <v>-1.1417191658663901</v>
      </c>
      <c r="G51" s="2">
        <v>2.2970571068133299</v>
      </c>
      <c r="H51" s="2">
        <v>-1.8023182680770899</v>
      </c>
      <c r="I51" s="2">
        <v>0.31809084488211598</v>
      </c>
      <c r="J51" s="2">
        <v>-1.3892806126033499</v>
      </c>
      <c r="K51" s="2">
        <v>-2.7941764442984698</v>
      </c>
      <c r="L51" s="2">
        <v>-1.3643372520478201</v>
      </c>
      <c r="M51" s="2">
        <v>-1.96558145905774E-2</v>
      </c>
      <c r="N51" s="2">
        <v>2.4598292801524702</v>
      </c>
      <c r="O51" s="2">
        <v>1.401573146152</v>
      </c>
      <c r="P51" s="2">
        <v>-0.89078965912652297</v>
      </c>
      <c r="Q51" s="2">
        <v>1.3883091170119299</v>
      </c>
      <c r="R51" s="2">
        <v>-0.92322044460389496</v>
      </c>
      <c r="S51" s="2">
        <v>-0.91230221677391099</v>
      </c>
      <c r="T51" s="2">
        <v>-2.3777866547659299</v>
      </c>
      <c r="U51" s="2">
        <v>-2.8481170323207801</v>
      </c>
      <c r="V51" s="2">
        <v>0.65349531361426005</v>
      </c>
      <c r="W51" s="2">
        <v>0.64704261783836903</v>
      </c>
      <c r="X51" s="2">
        <v>0.10480401625864599</v>
      </c>
      <c r="Y51" s="2">
        <v>1.9005973683219799</v>
      </c>
      <c r="Z51" s="2">
        <v>0.44540114947843301</v>
      </c>
      <c r="AA51" s="2">
        <v>0.17627886328334699</v>
      </c>
      <c r="AB51" s="2">
        <v>0.12710673625840399</v>
      </c>
      <c r="AC51" s="2">
        <v>0.21312642218513</v>
      </c>
      <c r="AD51" s="2">
        <v>0.51666075252938204</v>
      </c>
      <c r="AE51" s="2">
        <v>-0.79472947996950705</v>
      </c>
      <c r="AF51" s="2">
        <v>0.135908162176233</v>
      </c>
      <c r="AG51" s="2">
        <v>0.49445639239143502</v>
      </c>
      <c r="AH51" s="2">
        <v>0.62706375805999304</v>
      </c>
      <c r="AI51" s="2">
        <v>-0.57353399428456797</v>
      </c>
      <c r="AJ51" s="2">
        <v>-0.919284627658841</v>
      </c>
      <c r="AK51" s="2">
        <v>1.3902419618604001</v>
      </c>
      <c r="AL51" s="2">
        <v>0.23430898997330599</v>
      </c>
      <c r="AM51" s="2">
        <v>0.822424647690987</v>
      </c>
      <c r="AN51" s="2">
        <v>-2.9738400126164102</v>
      </c>
      <c r="AO51" s="2">
        <v>-0.80456274377162396</v>
      </c>
      <c r="AP51" s="2">
        <v>1.6209624255491799</v>
      </c>
      <c r="AQ51" s="2">
        <v>-9.5087174441395902E-2</v>
      </c>
      <c r="AR51" s="2">
        <v>-0.74763285450098704</v>
      </c>
      <c r="AS51" s="2">
        <v>1.1369484613071701</v>
      </c>
      <c r="AT51" s="2">
        <v>0.37702662055868802</v>
      </c>
      <c r="AU51" s="2">
        <v>-0.170854509682692</v>
      </c>
      <c r="AV51" s="2">
        <v>1.73513392109202</v>
      </c>
      <c r="AW51" s="2">
        <v>-0.75771188969043102</v>
      </c>
      <c r="AX51" s="2">
        <v>-1.3043868850553699</v>
      </c>
      <c r="AY51" s="2">
        <v>6.2737821928554496E-2</v>
      </c>
      <c r="AZ51" s="2">
        <v>1.3441586342740099</v>
      </c>
      <c r="BA51" s="2">
        <v>-2.5018708205840099</v>
      </c>
      <c r="BB51" s="2">
        <v>-2.1648898206482801</v>
      </c>
      <c r="BC51" s="2">
        <v>-3.4948835202115801E-2</v>
      </c>
      <c r="BD51" s="2">
        <v>-2.90328522431779</v>
      </c>
      <c r="BE51" s="2">
        <v>1.57785821471643</v>
      </c>
      <c r="BF51" s="2">
        <v>-0.65626174774479695</v>
      </c>
      <c r="BG51" s="2">
        <v>1.9232813357654901</v>
      </c>
      <c r="BH51" s="2">
        <v>-1.54621257283755</v>
      </c>
      <c r="BI51" s="2">
        <v>-0.54978427297014398</v>
      </c>
      <c r="BJ51" s="2">
        <v>1.81930434002159</v>
      </c>
      <c r="BK51" s="2">
        <v>1.3901024889020901</v>
      </c>
      <c r="BL51" s="2">
        <v>0.86885962056078003</v>
      </c>
      <c r="BM51" s="2">
        <v>-2.8748280535711701</v>
      </c>
      <c r="BN51" s="2">
        <v>0.68314264898121901</v>
      </c>
      <c r="BO51" s="2">
        <v>1.2588750027189</v>
      </c>
      <c r="BP51" s="2">
        <v>1.14748683728561</v>
      </c>
      <c r="BQ51" s="2">
        <v>0.54868903423380799</v>
      </c>
      <c r="BR51" s="2">
        <v>-6.2031189329792402E-2</v>
      </c>
      <c r="BS51" s="2">
        <v>1.8450444186743499E-2</v>
      </c>
      <c r="BT51" s="2">
        <v>0.25121987236857302</v>
      </c>
      <c r="BU51" s="2">
        <v>0.41319921437061302</v>
      </c>
      <c r="BV51" s="2">
        <v>0.50803581836282696</v>
      </c>
      <c r="BW51" s="2">
        <v>-1.153960425875</v>
      </c>
      <c r="BX51" s="2">
        <v>-0.34763978424937603</v>
      </c>
      <c r="BY51" s="2">
        <v>0.87805513582760397</v>
      </c>
      <c r="BZ51" s="2">
        <v>4.8334567779024598</v>
      </c>
      <c r="CA51" s="2">
        <v>-1.3583111184847301</v>
      </c>
      <c r="CB51" s="2">
        <v>1.0785044148848599</v>
      </c>
      <c r="CC51" s="2">
        <v>1.99992402849358</v>
      </c>
      <c r="CD51" s="2">
        <v>1.71706473772185</v>
      </c>
      <c r="CE51" s="2">
        <v>0.79681757337757197</v>
      </c>
      <c r="CF51" s="2">
        <v>-0.91547776215326704</v>
      </c>
      <c r="CG51" s="2">
        <v>1.8806262931425499</v>
      </c>
      <c r="CH51" s="2">
        <v>1.5630869521636399</v>
      </c>
      <c r="CI51" s="2">
        <v>2.48206620389601</v>
      </c>
      <c r="CJ51" s="2">
        <v>-7.8734802301804699E-2</v>
      </c>
      <c r="CK51" s="2">
        <v>-2.0978105081044101</v>
      </c>
      <c r="CL51" s="2">
        <v>9.37905503726887E-2</v>
      </c>
      <c r="CM51" s="2">
        <v>2.0496861477444002</v>
      </c>
      <c r="CN51" s="2">
        <v>2.3648606899661502</v>
      </c>
      <c r="CO51" s="2">
        <v>-1.2924750100620499</v>
      </c>
      <c r="CP51" s="2">
        <v>-0.11311307317956</v>
      </c>
      <c r="CQ51" s="2">
        <v>-1.0240398900535901</v>
      </c>
      <c r="CR51" s="2">
        <v>-2.78435978305576</v>
      </c>
      <c r="CS51" s="2">
        <v>-0.72819996654892405</v>
      </c>
      <c r="CT51" s="2">
        <v>-1.08570628603196</v>
      </c>
      <c r="CU51" s="2">
        <v>-1.51875665320618</v>
      </c>
      <c r="CV51" s="2">
        <v>0.99818373980506003</v>
      </c>
      <c r="CX51">
        <f t="shared" si="200"/>
        <v>9.1443049008314292E-2</v>
      </c>
      <c r="CY51">
        <f t="shared" si="201"/>
        <v>-0.30862428566630101</v>
      </c>
      <c r="CZ51">
        <f t="shared" si="202"/>
        <v>0.45747274640321545</v>
      </c>
      <c r="DA51">
        <f t="shared" si="203"/>
        <v>-8.0547808126379961E-2</v>
      </c>
      <c r="DB51">
        <f t="shared" si="204"/>
        <v>-0.27513484304069014</v>
      </c>
      <c r="DC51">
        <f t="shared" si="205"/>
        <v>-0.13182473949405016</v>
      </c>
      <c r="DD51">
        <f t="shared" si="206"/>
        <v>1.560800741241811</v>
      </c>
      <c r="DE51">
        <f t="shared" si="207"/>
        <v>-2.6943689386323477</v>
      </c>
      <c r="DF51">
        <f t="shared" si="208"/>
        <v>4.8685439903833949E-2</v>
      </c>
      <c r="DG51">
        <f t="shared" si="209"/>
        <v>-4.9345673890179853E-2</v>
      </c>
      <c r="DH51">
        <f t="shared" si="210"/>
        <v>-0.91427991524760976</v>
      </c>
      <c r="DI51">
        <f t="shared" si="211"/>
        <v>-1.776931532837702</v>
      </c>
      <c r="DJ51">
        <f t="shared" si="212"/>
        <v>-0.29577739084618343</v>
      </c>
      <c r="DK51">
        <f t="shared" si="213"/>
        <v>0.48803649760533019</v>
      </c>
      <c r="DL51">
        <f t="shared" si="214"/>
        <v>1.2299244130100759</v>
      </c>
      <c r="DM51">
        <f t="shared" si="215"/>
        <v>-0.35760204855336797</v>
      </c>
      <c r="DN51">
        <f t="shared" si="216"/>
        <v>-9.1550571215801568E-3</v>
      </c>
      <c r="DO51">
        <f t="shared" si="217"/>
        <v>-0.652187463390143</v>
      </c>
      <c r="DP51">
        <f t="shared" si="218"/>
        <v>-0.485744113536555</v>
      </c>
      <c r="DQ51">
        <f t="shared" si="219"/>
        <v>8.6914926078410115E-2</v>
      </c>
      <c r="DR51">
        <f t="shared" si="220"/>
        <v>-1.7891484697986801</v>
      </c>
      <c r="DS51">
        <f t="shared" si="221"/>
        <v>0.99566385742442698</v>
      </c>
      <c r="DT51">
        <f t="shared" si="222"/>
        <v>-0.90626702854710106</v>
      </c>
      <c r="DU51">
        <f t="shared" si="223"/>
        <v>0.81798318262661296</v>
      </c>
      <c r="DV51">
        <f t="shared" si="224"/>
        <v>-0.54873697436933</v>
      </c>
      <c r="DW51">
        <f t="shared" si="225"/>
        <v>1.1108478984278949</v>
      </c>
      <c r="DX51">
        <f t="shared" si="226"/>
        <v>0.33735091354161401</v>
      </c>
      <c r="DY51">
        <f t="shared" si="227"/>
        <v>-0.23278880195772703</v>
      </c>
      <c r="DZ51">
        <f t="shared" si="228"/>
        <v>-0.36956322554805998</v>
      </c>
      <c r="EA51">
        <f t="shared" si="229"/>
        <v>1.1971512872936061</v>
      </c>
      <c r="EB51">
        <f t="shared" si="230"/>
        <v>0.92726854148253302</v>
      </c>
      <c r="EC51">
        <f t="shared" si="231"/>
        <v>-0.37499069867329393</v>
      </c>
      <c r="ED51">
        <f t="shared" si="232"/>
        <v>1.7207464114043849</v>
      </c>
      <c r="EE51">
        <f t="shared" si="233"/>
        <v>-0.37344092131768691</v>
      </c>
      <c r="EF51">
        <f t="shared" si="234"/>
        <v>-1.0222852198903289</v>
      </c>
      <c r="EG51">
        <f t="shared" si="235"/>
        <v>0.89126578492894903</v>
      </c>
      <c r="EH51">
        <f t="shared" si="236"/>
        <v>2.0074699194566623</v>
      </c>
      <c r="EI51">
        <f t="shared" si="237"/>
        <v>0.84439582924996892</v>
      </c>
      <c r="EJ51">
        <f t="shared" si="238"/>
        <v>0.76124826559688696</v>
      </c>
      <c r="EK51">
        <f t="shared" si="239"/>
        <v>-3.1390759822051413</v>
      </c>
      <c r="EL51">
        <f t="shared" si="240"/>
        <v>-1.5743783630592918</v>
      </c>
      <c r="EM51">
        <f t="shared" si="241"/>
        <v>2.6395137976858596</v>
      </c>
      <c r="EN51">
        <f t="shared" si="242"/>
        <v>-2.9635456195372258</v>
      </c>
      <c r="EO51">
        <f t="shared" si="243"/>
        <v>-1.1557286971045881</v>
      </c>
      <c r="EP51">
        <f t="shared" si="244"/>
        <v>1.025285965729946</v>
      </c>
      <c r="EQ51">
        <f t="shared" si="245"/>
        <v>1.0590654643452979</v>
      </c>
      <c r="ER51">
        <f t="shared" si="246"/>
        <v>-0.13457809749673721</v>
      </c>
      <c r="ES51">
        <f t="shared" si="247"/>
        <v>1.837322141524125</v>
      </c>
      <c r="ET51">
        <f t="shared" si="248"/>
        <v>-0.26213140859563</v>
      </c>
      <c r="EU51">
        <f t="shared" si="249"/>
        <v>-1.2430950212998446</v>
      </c>
      <c r="EV51">
        <f t="shared" si="250"/>
        <v>4.0728231566885396E-2</v>
      </c>
      <c r="EW51">
        <f t="shared" si="251"/>
        <v>0.43300572378511493</v>
      </c>
      <c r="EX51">
        <f t="shared" si="252"/>
        <v>-1.5938907995998628</v>
      </c>
      <c r="EY51">
        <f t="shared" si="253"/>
        <v>-2.6497710649227511</v>
      </c>
      <c r="EZ51">
        <f t="shared" si="254"/>
        <v>1.4518463178502641</v>
      </c>
      <c r="FA51">
        <f t="shared" si="255"/>
        <v>-1.6902702321138601</v>
      </c>
      <c r="FB51">
        <f t="shared" si="256"/>
        <v>1.199231106499022</v>
      </c>
      <c r="FC51">
        <f t="shared" si="257"/>
        <v>-1.1587247555242439</v>
      </c>
      <c r="FD51">
        <f t="shared" si="258"/>
        <v>-0.47396110592568008</v>
      </c>
      <c r="FE51">
        <f t="shared" si="259"/>
        <v>0.33546177485869011</v>
      </c>
      <c r="FF51">
        <f t="shared" si="260"/>
        <v>0.50557167384547597</v>
      </c>
      <c r="FG51">
        <f t="shared" si="261"/>
        <v>-0.88507143075070993</v>
      </c>
      <c r="FH51">
        <f t="shared" si="262"/>
        <v>2.5051747078175604</v>
      </c>
      <c r="FI51">
        <f t="shared" si="263"/>
        <v>-0.74275889667917994</v>
      </c>
      <c r="FJ51">
        <f t="shared" si="264"/>
        <v>-1.0482896250776601</v>
      </c>
      <c r="FK51">
        <f t="shared" si="265"/>
        <v>7.0985372487049059E-2</v>
      </c>
      <c r="FL51">
        <f t="shared" si="266"/>
        <v>9.6538296737819884E-2</v>
      </c>
      <c r="FM51">
        <f t="shared" si="267"/>
        <v>0.489847832911804</v>
      </c>
      <c r="FN51">
        <f t="shared" si="268"/>
        <v>-1.4692278860594319</v>
      </c>
      <c r="FO51">
        <f t="shared" si="269"/>
        <v>-0.11579771436940131</v>
      </c>
      <c r="FP51">
        <f t="shared" si="270"/>
        <v>0.55227596603799145</v>
      </c>
      <c r="FQ51">
        <f t="shared" si="271"/>
        <v>-0.24627095346566197</v>
      </c>
      <c r="FR51">
        <f t="shared" si="272"/>
        <v>-0.12769419150582595</v>
      </c>
      <c r="FS51">
        <f t="shared" si="273"/>
        <v>0.13882198981719496</v>
      </c>
      <c r="FT51">
        <f t="shared" si="274"/>
        <v>-1.4444320349015991</v>
      </c>
      <c r="FU51">
        <f t="shared" si="275"/>
        <v>-0.88274126376631701</v>
      </c>
      <c r="FV51">
        <f t="shared" si="276"/>
        <v>0.94670452518162118</v>
      </c>
      <c r="FW51">
        <f t="shared" si="277"/>
        <v>3.0144745773534498</v>
      </c>
      <c r="FX51">
        <f t="shared" si="278"/>
        <v>0.19736584893337983</v>
      </c>
      <c r="FY51">
        <f t="shared" si="279"/>
        <v>1.4774781920953131</v>
      </c>
      <c r="FZ51">
        <f t="shared" si="280"/>
        <v>1.076104169081419</v>
      </c>
      <c r="GA51">
        <f t="shared" si="281"/>
        <v>2.234329201577641</v>
      </c>
      <c r="GB51">
        <f t="shared" si="282"/>
        <v>-0.32884607458673809</v>
      </c>
      <c r="GC51">
        <f t="shared" si="283"/>
        <v>-0.28500162028105602</v>
      </c>
      <c r="GD51">
        <f t="shared" si="284"/>
        <v>0.19647695816488997</v>
      </c>
      <c r="GE51">
        <f t="shared" si="285"/>
        <v>1.6089942986219918</v>
      </c>
      <c r="GF51">
        <f t="shared" si="286"/>
        <v>0.61270416433956987</v>
      </c>
      <c r="GG51">
        <f t="shared" si="287"/>
        <v>-8.796173314017941E-4</v>
      </c>
      <c r="GH51">
        <f t="shared" si="288"/>
        <v>-1.866629073466602</v>
      </c>
      <c r="GI51">
        <f t="shared" si="289"/>
        <v>1.8345845878483489</v>
      </c>
      <c r="GJ51">
        <f t="shared" si="290"/>
        <v>0.96597499681283017</v>
      </c>
      <c r="GK51">
        <f t="shared" si="291"/>
        <v>0.80927826585074025</v>
      </c>
      <c r="GL51">
        <f t="shared" si="292"/>
        <v>-2.0686039561424998</v>
      </c>
      <c r="GM51">
        <f t="shared" si="293"/>
        <v>-1.084447970927223</v>
      </c>
      <c r="GN51">
        <f t="shared" si="294"/>
        <v>1.0752247722876698</v>
      </c>
      <c r="GO51">
        <f t="shared" si="295"/>
        <v>9.9424120420589901E-2</v>
      </c>
      <c r="GP51">
        <f t="shared" si="296"/>
        <v>-1.1629455944497071</v>
      </c>
      <c r="GQ51">
        <f t="shared" si="297"/>
        <v>-0.11188639138920597</v>
      </c>
      <c r="GR51">
        <f t="shared" si="298"/>
        <v>-0.10615097148890995</v>
      </c>
      <c r="GS51">
        <f t="shared" si="299"/>
        <v>1.220999928851966</v>
      </c>
      <c r="GX51">
        <f t="shared" si="300"/>
        <v>9.1443049008314292E-2</v>
      </c>
      <c r="GY51">
        <f t="shared" si="301"/>
        <v>0.30862428566630101</v>
      </c>
      <c r="GZ51">
        <f t="shared" si="302"/>
        <v>0.45747274640321545</v>
      </c>
      <c r="HA51">
        <f t="shared" si="303"/>
        <v>8.0547808126379961E-2</v>
      </c>
      <c r="HB51">
        <f t="shared" si="304"/>
        <v>0.27513484304069014</v>
      </c>
      <c r="HC51">
        <f t="shared" si="305"/>
        <v>0.13182473949405016</v>
      </c>
      <c r="HD51">
        <f t="shared" si="306"/>
        <v>1.560800741241811</v>
      </c>
      <c r="HE51">
        <f t="shared" si="307"/>
        <v>2.6943689386323477</v>
      </c>
      <c r="HF51">
        <f t="shared" si="308"/>
        <v>4.8685439903833949E-2</v>
      </c>
      <c r="HG51">
        <f t="shared" si="309"/>
        <v>4.9345673890179853E-2</v>
      </c>
      <c r="HH51">
        <f t="shared" si="310"/>
        <v>0.91427991524760976</v>
      </c>
      <c r="HI51">
        <f t="shared" si="311"/>
        <v>1.776931532837702</v>
      </c>
      <c r="HJ51">
        <f t="shared" si="312"/>
        <v>0.29577739084618343</v>
      </c>
      <c r="HK51">
        <f t="shared" si="313"/>
        <v>0.48803649760533019</v>
      </c>
      <c r="HL51">
        <f t="shared" si="314"/>
        <v>1.2299244130100759</v>
      </c>
      <c r="HM51">
        <f t="shared" si="315"/>
        <v>0.35760204855336797</v>
      </c>
      <c r="HN51">
        <f t="shared" si="316"/>
        <v>9.1550571215801568E-3</v>
      </c>
      <c r="HO51">
        <f t="shared" si="317"/>
        <v>0.652187463390143</v>
      </c>
      <c r="HP51">
        <f t="shared" si="318"/>
        <v>0.485744113536555</v>
      </c>
      <c r="HQ51">
        <f t="shared" si="319"/>
        <v>8.6914926078410115E-2</v>
      </c>
      <c r="HR51">
        <f t="shared" si="320"/>
        <v>1.7891484697986801</v>
      </c>
      <c r="HS51">
        <f t="shared" si="321"/>
        <v>0.99566385742442698</v>
      </c>
      <c r="HT51">
        <f t="shared" si="322"/>
        <v>0.90626702854710106</v>
      </c>
      <c r="HU51">
        <f t="shared" si="323"/>
        <v>0.81798318262661296</v>
      </c>
      <c r="HV51">
        <f t="shared" si="324"/>
        <v>0.54873697436933</v>
      </c>
      <c r="HW51">
        <f t="shared" si="325"/>
        <v>1.1108478984278949</v>
      </c>
      <c r="HX51">
        <f t="shared" si="326"/>
        <v>0.33735091354161401</v>
      </c>
      <c r="HY51">
        <f t="shared" si="327"/>
        <v>0.23278880195772703</v>
      </c>
      <c r="HZ51">
        <f t="shared" si="328"/>
        <v>0.36956322554805998</v>
      </c>
      <c r="IA51">
        <f t="shared" si="329"/>
        <v>1.1971512872936061</v>
      </c>
      <c r="IB51">
        <f t="shared" si="330"/>
        <v>0.92726854148253302</v>
      </c>
      <c r="IC51">
        <f t="shared" si="331"/>
        <v>0.37499069867329393</v>
      </c>
      <c r="ID51">
        <f t="shared" si="332"/>
        <v>1.7207464114043849</v>
      </c>
      <c r="IE51">
        <f t="shared" si="333"/>
        <v>0.37344092131768691</v>
      </c>
      <c r="IF51">
        <f t="shared" si="334"/>
        <v>1.0222852198903289</v>
      </c>
      <c r="IG51">
        <f t="shared" si="335"/>
        <v>0.89126578492894903</v>
      </c>
      <c r="IH51">
        <f t="shared" si="336"/>
        <v>2.0074699194566623</v>
      </c>
      <c r="II51">
        <f t="shared" si="337"/>
        <v>0.84439582924996892</v>
      </c>
      <c r="IJ51">
        <f t="shared" si="338"/>
        <v>0.76124826559688696</v>
      </c>
      <c r="IK51">
        <f t="shared" si="339"/>
        <v>3.1390759822051413</v>
      </c>
      <c r="IL51">
        <f t="shared" si="340"/>
        <v>1.5743783630592918</v>
      </c>
      <c r="IM51">
        <f t="shared" si="341"/>
        <v>2.6395137976858596</v>
      </c>
      <c r="IN51">
        <f t="shared" si="342"/>
        <v>2.9635456195372258</v>
      </c>
      <c r="IO51">
        <f t="shared" si="343"/>
        <v>1.1557286971045881</v>
      </c>
      <c r="IP51">
        <f t="shared" si="344"/>
        <v>1.025285965729946</v>
      </c>
      <c r="IQ51">
        <f t="shared" si="345"/>
        <v>1.0590654643452979</v>
      </c>
      <c r="IR51">
        <f t="shared" si="346"/>
        <v>0.13457809749673721</v>
      </c>
      <c r="IS51">
        <f t="shared" si="347"/>
        <v>1.837322141524125</v>
      </c>
      <c r="IT51">
        <f t="shared" si="348"/>
        <v>0.26213140859563</v>
      </c>
      <c r="IU51">
        <f t="shared" si="349"/>
        <v>1.2430950212998446</v>
      </c>
      <c r="IV51">
        <f t="shared" si="350"/>
        <v>4.0728231566885396E-2</v>
      </c>
      <c r="IW51">
        <f t="shared" si="351"/>
        <v>0.43300572378511493</v>
      </c>
      <c r="IX51">
        <f t="shared" si="352"/>
        <v>1.5938907995998628</v>
      </c>
      <c r="IY51">
        <f t="shared" si="353"/>
        <v>2.6497710649227511</v>
      </c>
      <c r="IZ51">
        <f t="shared" si="354"/>
        <v>1.4518463178502641</v>
      </c>
      <c r="JA51">
        <f t="shared" si="355"/>
        <v>1.6902702321138601</v>
      </c>
      <c r="JB51">
        <f t="shared" si="356"/>
        <v>1.199231106499022</v>
      </c>
      <c r="JC51">
        <f t="shared" si="357"/>
        <v>1.1587247555242439</v>
      </c>
      <c r="JD51">
        <f t="shared" si="358"/>
        <v>0.47396110592568008</v>
      </c>
      <c r="JE51">
        <f t="shared" si="359"/>
        <v>0.33546177485869011</v>
      </c>
      <c r="JF51">
        <f t="shared" si="360"/>
        <v>0.50557167384547597</v>
      </c>
      <c r="JG51">
        <f t="shared" si="361"/>
        <v>0.88507143075070993</v>
      </c>
      <c r="JH51">
        <f t="shared" si="362"/>
        <v>2.5051747078175604</v>
      </c>
      <c r="JI51">
        <f t="shared" si="363"/>
        <v>0.74275889667917994</v>
      </c>
      <c r="JJ51">
        <f t="shared" si="364"/>
        <v>1.0482896250776601</v>
      </c>
      <c r="JK51">
        <f t="shared" si="365"/>
        <v>7.0985372487049059E-2</v>
      </c>
      <c r="JL51">
        <f t="shared" si="366"/>
        <v>9.6538296737819884E-2</v>
      </c>
      <c r="JM51">
        <f t="shared" si="367"/>
        <v>0.489847832911804</v>
      </c>
      <c r="JN51">
        <f t="shared" si="368"/>
        <v>1.4692278860594319</v>
      </c>
      <c r="JO51">
        <f t="shared" si="369"/>
        <v>0.11579771436940131</v>
      </c>
      <c r="JP51">
        <f t="shared" si="370"/>
        <v>0.55227596603799145</v>
      </c>
      <c r="JQ51">
        <f t="shared" si="371"/>
        <v>0.24627095346566197</v>
      </c>
      <c r="JR51">
        <f t="shared" si="372"/>
        <v>0.12769419150582595</v>
      </c>
      <c r="JS51">
        <f t="shared" si="373"/>
        <v>0.13882198981719496</v>
      </c>
      <c r="JT51">
        <f t="shared" si="374"/>
        <v>1.4444320349015991</v>
      </c>
      <c r="JU51">
        <f t="shared" si="375"/>
        <v>0.88274126376631701</v>
      </c>
      <c r="JV51">
        <f t="shared" si="376"/>
        <v>0.94670452518162118</v>
      </c>
      <c r="JW51">
        <f t="shared" si="377"/>
        <v>3.0144745773534498</v>
      </c>
      <c r="JX51">
        <f t="shared" si="378"/>
        <v>0.19736584893337983</v>
      </c>
      <c r="JY51">
        <f t="shared" si="379"/>
        <v>1.4774781920953131</v>
      </c>
      <c r="JZ51">
        <f t="shared" si="380"/>
        <v>1.076104169081419</v>
      </c>
      <c r="KA51">
        <f t="shared" si="381"/>
        <v>2.234329201577641</v>
      </c>
      <c r="KB51">
        <f t="shared" si="382"/>
        <v>0.32884607458673809</v>
      </c>
      <c r="KC51">
        <f t="shared" si="383"/>
        <v>0.28500162028105602</v>
      </c>
      <c r="KD51">
        <f t="shared" si="384"/>
        <v>0.19647695816488997</v>
      </c>
      <c r="KE51">
        <f t="shared" si="385"/>
        <v>1.6089942986219918</v>
      </c>
      <c r="KF51">
        <f t="shared" si="386"/>
        <v>0.61270416433956987</v>
      </c>
      <c r="KG51">
        <f t="shared" si="387"/>
        <v>8.796173314017941E-4</v>
      </c>
      <c r="KH51">
        <f t="shared" si="388"/>
        <v>1.866629073466602</v>
      </c>
      <c r="KI51">
        <f t="shared" si="389"/>
        <v>1.8345845878483489</v>
      </c>
      <c r="KJ51">
        <f t="shared" si="390"/>
        <v>0.96597499681283017</v>
      </c>
      <c r="KK51">
        <f t="shared" si="391"/>
        <v>0.80927826585074025</v>
      </c>
      <c r="KL51">
        <f t="shared" si="392"/>
        <v>2.0686039561424998</v>
      </c>
      <c r="KM51">
        <f t="shared" si="393"/>
        <v>1.084447970927223</v>
      </c>
      <c r="KN51">
        <f t="shared" si="394"/>
        <v>1.0752247722876698</v>
      </c>
      <c r="KO51">
        <f t="shared" si="395"/>
        <v>9.9424120420589901E-2</v>
      </c>
      <c r="KP51">
        <f t="shared" si="396"/>
        <v>1.1629455944497071</v>
      </c>
      <c r="KQ51">
        <f t="shared" si="397"/>
        <v>0.11188639138920597</v>
      </c>
      <c r="KR51">
        <f t="shared" si="398"/>
        <v>0.10615097148890995</v>
      </c>
      <c r="KS51">
        <f t="shared" si="399"/>
        <v>1.220999928851966</v>
      </c>
    </row>
    <row r="53" spans="1:305" x14ac:dyDescent="0.25">
      <c r="A53" t="s">
        <v>20</v>
      </c>
    </row>
    <row r="55" spans="1:305" x14ac:dyDescent="0.25">
      <c r="B55" s="1"/>
    </row>
    <row r="58" spans="1:305" x14ac:dyDescent="0.25">
      <c r="A58">
        <v>0.37265432861355802</v>
      </c>
      <c r="B58">
        <v>-0.34699870964449497</v>
      </c>
      <c r="C58">
        <v>-0.86121025308489796</v>
      </c>
      <c r="D58">
        <v>-0.51769912549458197</v>
      </c>
      <c r="E58">
        <v>-1.1517068393685099</v>
      </c>
      <c r="F58">
        <v>1.2223120284309601</v>
      </c>
      <c r="G58">
        <v>0.34877265491853598</v>
      </c>
      <c r="H58">
        <v>0.56503466670292701</v>
      </c>
      <c r="I58">
        <v>2.1105097983355599</v>
      </c>
      <c r="J58">
        <v>-1.85697389940202</v>
      </c>
      <c r="K58">
        <v>-2.2874921239201602</v>
      </c>
      <c r="L58">
        <v>1.0046702562110501</v>
      </c>
      <c r="M58">
        <v>1.63622349496816</v>
      </c>
      <c r="N58">
        <v>0.633967598214082</v>
      </c>
      <c r="O58">
        <v>-0.26141308192151003</v>
      </c>
      <c r="P58">
        <v>0.15171873322975399</v>
      </c>
      <c r="Q58">
        <v>1.0241457875362301</v>
      </c>
      <c r="R58">
        <v>2.0950203757297401</v>
      </c>
      <c r="S58">
        <v>-1.4559706908402901</v>
      </c>
      <c r="T58">
        <v>-0.75690206752146205</v>
      </c>
      <c r="U58">
        <v>-1.6065779136659599</v>
      </c>
      <c r="V58">
        <v>0.36050585335049001</v>
      </c>
      <c r="W58">
        <v>0.66240299747950604</v>
      </c>
      <c r="X58">
        <v>0.41452613294875401</v>
      </c>
      <c r="Y58">
        <v>0.61566019824566698</v>
      </c>
      <c r="Z58">
        <v>-1.19174575408226</v>
      </c>
      <c r="AA58">
        <v>-2.19560107681012</v>
      </c>
      <c r="AB58">
        <v>0.45194105992998701</v>
      </c>
      <c r="AC58">
        <v>-0.68823122553349103</v>
      </c>
      <c r="AD58">
        <v>-0.90005766950848798</v>
      </c>
      <c r="AE58">
        <v>-0.97126991012880604</v>
      </c>
      <c r="AF58">
        <v>-0.136338205677977</v>
      </c>
      <c r="AG58">
        <v>0.124385747456093</v>
      </c>
      <c r="AH58">
        <v>1.0594612386068001</v>
      </c>
      <c r="AI58">
        <v>-0.20343497097869601</v>
      </c>
      <c r="AJ58">
        <v>-0.66715192578938698</v>
      </c>
      <c r="AK58">
        <v>0.26367626518727899</v>
      </c>
      <c r="AL58">
        <v>-0.29176329346897201</v>
      </c>
      <c r="AM58">
        <v>-1.2102030351064199</v>
      </c>
      <c r="AN58">
        <v>0.51204799541553003</v>
      </c>
      <c r="AO58">
        <v>0.90027445893648606</v>
      </c>
      <c r="AP58">
        <v>1.2702931173838301</v>
      </c>
      <c r="AQ58">
        <v>-1.2227423256338901</v>
      </c>
      <c r="AR58">
        <v>1.4038335819360299</v>
      </c>
      <c r="AS58">
        <v>-5.1167414231542398E-2</v>
      </c>
      <c r="AT58">
        <v>0.21373954921434199</v>
      </c>
      <c r="AU58">
        <v>-1.1372442211426099</v>
      </c>
      <c r="AV58">
        <v>1.06637228672341</v>
      </c>
      <c r="AW58">
        <v>-0.96946483883384604</v>
      </c>
      <c r="AX58">
        <v>0.31634585397376702</v>
      </c>
      <c r="AY58">
        <v>1.3325043851782401</v>
      </c>
      <c r="AZ58">
        <v>1.7723283957393201</v>
      </c>
      <c r="BA58">
        <v>-7.9832695475538798E-2</v>
      </c>
      <c r="BB58">
        <v>-4.7780563596018197</v>
      </c>
      <c r="BC58">
        <v>0.36835333749128202</v>
      </c>
      <c r="BD58">
        <v>0.68498065209552395</v>
      </c>
      <c r="BE58">
        <v>-1.4249571199133499</v>
      </c>
      <c r="BF58">
        <v>-0.227846808916397</v>
      </c>
      <c r="BG58">
        <v>0.25898802535673598</v>
      </c>
      <c r="BH58">
        <v>-0.32786068028714699</v>
      </c>
      <c r="BI58">
        <v>-2.3915797809275299</v>
      </c>
      <c r="BJ58">
        <v>1.46670606931672</v>
      </c>
      <c r="BK58">
        <v>1.2878716205971801</v>
      </c>
      <c r="BL58">
        <v>-0.27622648182974802</v>
      </c>
      <c r="BM58">
        <v>0.13420617172739199</v>
      </c>
      <c r="BN58">
        <v>1.48771197598886</v>
      </c>
      <c r="BO58">
        <v>2.9649913133023902</v>
      </c>
      <c r="BP58">
        <v>2.4072397086848998</v>
      </c>
      <c r="BQ58">
        <v>-0.227947648288615</v>
      </c>
      <c r="BR58">
        <v>-2.8313806169132998</v>
      </c>
      <c r="BS58">
        <v>0.66017117321468799</v>
      </c>
      <c r="BT58">
        <v>-1.88603478515345</v>
      </c>
      <c r="BU58">
        <v>-6.98848388533687E-2</v>
      </c>
      <c r="BV58">
        <v>2.43849903876592</v>
      </c>
      <c r="BW58">
        <v>2.4971996637616498</v>
      </c>
      <c r="BX58">
        <v>1.95072772789212</v>
      </c>
      <c r="BY58">
        <v>2.8638790287627298</v>
      </c>
      <c r="BZ58">
        <v>2.6619464397315902</v>
      </c>
      <c r="CA58">
        <v>2.1820465374495499</v>
      </c>
      <c r="CB58">
        <v>0.25320586637362402</v>
      </c>
      <c r="CC58">
        <v>-1.9328929118975799</v>
      </c>
      <c r="CD58">
        <v>-2.1101765659709</v>
      </c>
      <c r="CE58">
        <v>0.73244058927075495</v>
      </c>
      <c r="CF58">
        <v>-0.94933876929718997</v>
      </c>
      <c r="CG58">
        <v>0.74639856417429395</v>
      </c>
      <c r="CH58">
        <v>2.0422781209523801</v>
      </c>
      <c r="CI58">
        <v>-0.236963334052848</v>
      </c>
      <c r="CJ58">
        <v>1.0382306202990501</v>
      </c>
      <c r="CK58">
        <v>-3.3410645379099799</v>
      </c>
      <c r="CL58">
        <v>-0.90911081474329103</v>
      </c>
      <c r="CM58">
        <v>-0.91517676328435804</v>
      </c>
      <c r="CN58">
        <v>-0.38178582844627501</v>
      </c>
      <c r="CO58">
        <v>0.45627503479485298</v>
      </c>
      <c r="CP58">
        <v>0.176181774764233</v>
      </c>
      <c r="CQ58">
        <v>0.243674339978425</v>
      </c>
      <c r="CR58">
        <v>-1.2326814552401599</v>
      </c>
      <c r="CS58">
        <v>-2.2890893142177098</v>
      </c>
      <c r="CT58">
        <v>-0.66672644638058198</v>
      </c>
      <c r="CU58">
        <v>-2.4720370675571499</v>
      </c>
      <c r="CV58">
        <v>1.4991630431418099</v>
      </c>
    </row>
    <row r="59" spans="1:305" x14ac:dyDescent="0.25">
      <c r="A59">
        <v>-1.6912315963914499</v>
      </c>
      <c r="B59">
        <v>-0.88820103191617905</v>
      </c>
      <c r="C59">
        <v>0.19089969832326001</v>
      </c>
      <c r="D59">
        <v>-4.4310024155061897E-2</v>
      </c>
      <c r="E59">
        <v>-1.6988227099383499</v>
      </c>
      <c r="F59">
        <v>1.2128082353244201</v>
      </c>
      <c r="G59">
        <v>0.420950052878522</v>
      </c>
      <c r="H59">
        <v>-2.5227621354393599</v>
      </c>
      <c r="I59">
        <v>0.48072780378248298</v>
      </c>
      <c r="J59">
        <v>2.6916691661104799E-2</v>
      </c>
      <c r="K59">
        <v>-3.2181036144298698</v>
      </c>
      <c r="L59">
        <v>-0.36144496508113499</v>
      </c>
      <c r="M59">
        <v>0.85549320272779605</v>
      </c>
      <c r="N59">
        <v>1.4449466379557301</v>
      </c>
      <c r="O59">
        <v>-0.71799178881931003</v>
      </c>
      <c r="P59">
        <v>1.08674017390501</v>
      </c>
      <c r="Q59">
        <v>-0.42304811634700801</v>
      </c>
      <c r="R59">
        <v>0.61204854698158395</v>
      </c>
      <c r="S59">
        <v>-1.10670059787942</v>
      </c>
      <c r="T59">
        <v>0.24259181140656799</v>
      </c>
      <c r="U59">
        <v>1.5193983580885799</v>
      </c>
      <c r="V59">
        <v>0.96494579176147899</v>
      </c>
      <c r="W59">
        <v>1.5677090979006001</v>
      </c>
      <c r="X59">
        <v>0.90892967770399302</v>
      </c>
      <c r="Y59">
        <v>-0.30677462995895699</v>
      </c>
      <c r="Z59">
        <v>0.16084747217296599</v>
      </c>
      <c r="AA59">
        <v>-2.09104586272902</v>
      </c>
      <c r="AB59">
        <v>1.8671003453697601</v>
      </c>
      <c r="AC59">
        <v>-1.11158183556361</v>
      </c>
      <c r="AD59">
        <v>-0.69428993376648895</v>
      </c>
      <c r="AE59">
        <v>-1.60379903844445</v>
      </c>
      <c r="AF59">
        <v>0.862199446172077</v>
      </c>
      <c r="AG59">
        <v>0.16831829887359401</v>
      </c>
      <c r="AH59">
        <v>1.3322788233673899</v>
      </c>
      <c r="AI59">
        <v>2.5217430983042801</v>
      </c>
      <c r="AJ59">
        <v>0.91037261143620896</v>
      </c>
      <c r="AK59">
        <v>-1.0529184019301501</v>
      </c>
      <c r="AL59">
        <v>-1.0583496686953999</v>
      </c>
      <c r="AM59">
        <v>-0.46217774506140502</v>
      </c>
      <c r="AN59">
        <v>-1.2739934250808</v>
      </c>
      <c r="AO59">
        <v>0.47943773269295398</v>
      </c>
      <c r="AP59">
        <v>0.66243571877724405</v>
      </c>
      <c r="AQ59">
        <v>-0.98655838224020898</v>
      </c>
      <c r="AR59">
        <v>1.14008428667513</v>
      </c>
      <c r="AS59">
        <v>1.70853424249618</v>
      </c>
      <c r="AT59">
        <v>0.39578126491967502</v>
      </c>
      <c r="AU59">
        <v>0.16435173786798801</v>
      </c>
      <c r="AV59">
        <v>2.3107140467745402</v>
      </c>
      <c r="AW59">
        <v>-1.3483545940208399</v>
      </c>
      <c r="AX59">
        <v>-0.51068679455695898</v>
      </c>
      <c r="AY59">
        <v>0.66054849188584597</v>
      </c>
      <c r="AZ59">
        <v>1.24658546235178</v>
      </c>
      <c r="BA59">
        <v>-0.32641951178475398</v>
      </c>
      <c r="BB59">
        <v>-3.4957970660639899</v>
      </c>
      <c r="BC59">
        <v>-0.90268967668863298</v>
      </c>
      <c r="BD59">
        <v>-0.32201240592047797</v>
      </c>
      <c r="BE59">
        <v>-1.4571481383254701</v>
      </c>
      <c r="BF59">
        <v>-0.204117255383964</v>
      </c>
      <c r="BG59">
        <v>0.83084683098963896</v>
      </c>
      <c r="BH59">
        <v>-0.52641228266019502</v>
      </c>
      <c r="BI59">
        <v>-2.1315521139058302</v>
      </c>
      <c r="BJ59">
        <v>-0.186629218101943</v>
      </c>
      <c r="BK59">
        <v>0.912408662291888</v>
      </c>
      <c r="BL59">
        <v>1.7129187925067699</v>
      </c>
      <c r="BM59">
        <v>-0.78611135879188299</v>
      </c>
      <c r="BN59">
        <v>1.21940191836338</v>
      </c>
      <c r="BO59">
        <v>0.79534852431847303</v>
      </c>
      <c r="BP59">
        <v>2.9442092672528899</v>
      </c>
      <c r="BQ59">
        <v>1.93216718548605</v>
      </c>
      <c r="BR59">
        <v>-3.54209785532584</v>
      </c>
      <c r="BS59">
        <v>0.30960981808471999</v>
      </c>
      <c r="BT59">
        <v>0.79825404766431296</v>
      </c>
      <c r="BU59">
        <v>4.2685520770388501E-2</v>
      </c>
      <c r="BV59">
        <v>2.1995463961564301</v>
      </c>
      <c r="BW59">
        <v>2.2872692932026002</v>
      </c>
      <c r="BX59">
        <v>2.7646848306602601</v>
      </c>
      <c r="BY59">
        <v>4.2386696870702796</v>
      </c>
      <c r="BZ59">
        <v>1.8218799902335301</v>
      </c>
      <c r="CA59">
        <v>0.91842592266723799</v>
      </c>
      <c r="CB59">
        <v>2.4358592521181901</v>
      </c>
      <c r="CC59">
        <v>-2.0306007669517498</v>
      </c>
      <c r="CD59">
        <v>-0.36207884595863299</v>
      </c>
      <c r="CE59">
        <v>-0.48783607032578602</v>
      </c>
      <c r="CF59">
        <v>-1.1039405364516499</v>
      </c>
      <c r="CG59">
        <v>0.85574152143020199</v>
      </c>
      <c r="CH59">
        <v>1.1956455108925499</v>
      </c>
      <c r="CI59">
        <v>0.527545294576791</v>
      </c>
      <c r="CJ59">
        <v>0.79030555212778497</v>
      </c>
      <c r="CK59">
        <v>-2.9441549172921699</v>
      </c>
      <c r="CL59">
        <v>-1.84051638015107</v>
      </c>
      <c r="CM59">
        <v>0.925330339482208</v>
      </c>
      <c r="CN59">
        <v>-0.84306355981643699</v>
      </c>
      <c r="CO59">
        <v>0.46779598858261401</v>
      </c>
      <c r="CP59">
        <v>0.50693900568179195</v>
      </c>
      <c r="CQ59">
        <v>0.84216443443448996</v>
      </c>
      <c r="CR59">
        <v>0.99515344205346601</v>
      </c>
      <c r="CS59">
        <v>0.37362379429478898</v>
      </c>
      <c r="CT59">
        <v>0.10206330410292901</v>
      </c>
      <c r="CU59">
        <v>-2.2478383319439001</v>
      </c>
      <c r="CV59">
        <v>1.5996898079305799</v>
      </c>
    </row>
    <row r="60" spans="1:305" x14ac:dyDescent="0.25">
      <c r="A60">
        <v>-0.951573628183222</v>
      </c>
      <c r="B60">
        <v>-0.68554328742013504</v>
      </c>
      <c r="C60">
        <v>0.123397619365527</v>
      </c>
      <c r="D60">
        <v>-2.9874393729343001</v>
      </c>
      <c r="E60">
        <v>-3.3895848027235198</v>
      </c>
      <c r="F60">
        <v>-0.401425264708546</v>
      </c>
      <c r="G60">
        <v>-1.4718460869666301</v>
      </c>
      <c r="H60">
        <v>-1.85780483774478</v>
      </c>
      <c r="I60">
        <v>1.43051148265671</v>
      </c>
      <c r="J60">
        <v>-2.19927447987483</v>
      </c>
      <c r="K60">
        <v>-1.61000166569648</v>
      </c>
      <c r="L60">
        <v>1.4187976992859499</v>
      </c>
      <c r="M60">
        <v>0.45569883727278498</v>
      </c>
      <c r="N60">
        <v>0.65714165121804002</v>
      </c>
      <c r="O60">
        <v>0.48907391800627797</v>
      </c>
      <c r="P60">
        <v>-0.85316448651500698</v>
      </c>
      <c r="Q60">
        <v>-0.47303324506086097</v>
      </c>
      <c r="R60">
        <v>0.710816757868448</v>
      </c>
      <c r="S60">
        <v>-0.83301941602629104</v>
      </c>
      <c r="T60">
        <v>-0.77899699874026296</v>
      </c>
      <c r="U60">
        <v>1.2122227828797001</v>
      </c>
      <c r="V60">
        <v>0.463803189545058</v>
      </c>
      <c r="W60">
        <v>0.70194774765065504</v>
      </c>
      <c r="X60">
        <v>1.16218755077709</v>
      </c>
      <c r="Y60">
        <v>2.03927852044822</v>
      </c>
      <c r="Z60">
        <v>-0.31511718023194202</v>
      </c>
      <c r="AA60">
        <v>0.65518720520741502</v>
      </c>
      <c r="AB60">
        <v>1.48634217854444</v>
      </c>
      <c r="AC60">
        <v>9.1920257353926907E-2</v>
      </c>
      <c r="AD60">
        <v>-2.24694959504136</v>
      </c>
      <c r="AE60">
        <v>-1.6754718880545001</v>
      </c>
      <c r="AF60">
        <v>0.247284733099641</v>
      </c>
      <c r="AG60">
        <v>1.5339552787731601</v>
      </c>
      <c r="AH60">
        <v>2.37376978856831</v>
      </c>
      <c r="AI60">
        <v>0.90003353513316897</v>
      </c>
      <c r="AJ60">
        <v>-0.54273462263123995</v>
      </c>
      <c r="AK60">
        <v>-1.1389521543752499E-2</v>
      </c>
      <c r="AL60">
        <v>-0.79412518021673995</v>
      </c>
      <c r="AM60">
        <v>0.96651109644949396</v>
      </c>
      <c r="AN60">
        <v>-1.1714964686316001</v>
      </c>
      <c r="AO60">
        <v>2.07563529421286</v>
      </c>
      <c r="AP60">
        <v>0.88742466230436601</v>
      </c>
      <c r="AQ60">
        <v>-1.4753430350188499</v>
      </c>
      <c r="AR60">
        <v>-0.56324709030237996</v>
      </c>
      <c r="AS60">
        <v>3.3216085373370299</v>
      </c>
      <c r="AT60">
        <v>0.44435372474698298</v>
      </c>
      <c r="AU60">
        <v>-0.734085839963589</v>
      </c>
      <c r="AV60">
        <v>3.9977485123995899</v>
      </c>
      <c r="AW60">
        <v>-3.22732154801625</v>
      </c>
      <c r="AX60">
        <v>1.96425466012657</v>
      </c>
      <c r="AY60">
        <v>0.40367185124260302</v>
      </c>
      <c r="AZ60">
        <v>0.82199010280542495</v>
      </c>
      <c r="BA60">
        <v>-4.9622276019578603E-2</v>
      </c>
      <c r="BB60">
        <v>-3.7394252858422501</v>
      </c>
      <c r="BC60">
        <v>-3.5067286424083002</v>
      </c>
      <c r="BD60">
        <v>-1.25186951723562</v>
      </c>
      <c r="BE60">
        <v>-2.9505429363504301</v>
      </c>
      <c r="BF60">
        <v>0.45297621933377402</v>
      </c>
      <c r="BG60">
        <v>0.35807885992699001</v>
      </c>
      <c r="BH60">
        <v>0.19054217194723899</v>
      </c>
      <c r="BI60">
        <v>-1.30921246871021</v>
      </c>
      <c r="BJ60">
        <v>0.54499213182794803</v>
      </c>
      <c r="BK60">
        <v>0.659670082869244</v>
      </c>
      <c r="BL60">
        <v>0.74891210107433503</v>
      </c>
      <c r="BM60">
        <v>-1.29110173964218</v>
      </c>
      <c r="BN60">
        <v>1.98661400617721</v>
      </c>
      <c r="BO60">
        <v>2.2764198272795899</v>
      </c>
      <c r="BP60">
        <v>2.7789903828177702</v>
      </c>
      <c r="BQ60">
        <v>2.0895213543548299</v>
      </c>
      <c r="BR60">
        <v>-3.20985617656198</v>
      </c>
      <c r="BS60">
        <v>0.482226093010509</v>
      </c>
      <c r="BT60">
        <v>0.57744711441566099</v>
      </c>
      <c r="BU60">
        <v>1.2376360268033499</v>
      </c>
      <c r="BV60">
        <v>1.23438503075272</v>
      </c>
      <c r="BW60">
        <v>2.6439871930523502</v>
      </c>
      <c r="BX60">
        <v>1.1329259797886</v>
      </c>
      <c r="BY60">
        <v>2.7251784426099301</v>
      </c>
      <c r="BZ60">
        <v>8.4509946664517901E-2</v>
      </c>
      <c r="CA60">
        <v>0.31825638344854101</v>
      </c>
      <c r="CB60">
        <v>0.88081166316960902</v>
      </c>
      <c r="CC60">
        <v>-0.66580156720521799</v>
      </c>
      <c r="CD60">
        <v>-0.92201542128274405</v>
      </c>
      <c r="CE60">
        <v>1.2610721957272299</v>
      </c>
      <c r="CF60">
        <v>-1.01790369043758</v>
      </c>
      <c r="CG60">
        <v>1.06551646718406</v>
      </c>
      <c r="CH60">
        <v>2.2468573497872502</v>
      </c>
      <c r="CI60">
        <v>1.13992467693418</v>
      </c>
      <c r="CJ60">
        <v>2.2395476644962802</v>
      </c>
      <c r="CK60">
        <v>-3.3583631651442301</v>
      </c>
      <c r="CL60">
        <v>-0.56783389369363502</v>
      </c>
      <c r="CM60">
        <v>0.46026050570684801</v>
      </c>
      <c r="CN60">
        <v>0.78229277256371599</v>
      </c>
      <c r="CO60">
        <v>-0.95755038999617503</v>
      </c>
      <c r="CP60">
        <v>0.93237222255216301</v>
      </c>
      <c r="CQ60">
        <v>-1.1787403917833501</v>
      </c>
      <c r="CR60">
        <v>0.84085742226391302</v>
      </c>
      <c r="CS60">
        <v>-0.83661673100117995</v>
      </c>
      <c r="CT60">
        <v>-3.3328396004573699E-2</v>
      </c>
      <c r="CU60">
        <v>-0.89058554810948698</v>
      </c>
      <c r="CV60">
        <v>-0.68623703539357805</v>
      </c>
    </row>
    <row r="61" spans="1:305" x14ac:dyDescent="0.25">
      <c r="A61">
        <v>1.0442222162332799</v>
      </c>
      <c r="B61">
        <v>-0.83604915029443305</v>
      </c>
      <c r="C61">
        <v>1.7525755195572199</v>
      </c>
      <c r="D61">
        <v>-2.2476114651624499</v>
      </c>
      <c r="E61">
        <v>-1.56016321747249</v>
      </c>
      <c r="F61">
        <v>0.37127991944855299</v>
      </c>
      <c r="G61">
        <v>-3.7501045313992201</v>
      </c>
      <c r="H61">
        <v>-2.5099304591912199</v>
      </c>
      <c r="I61">
        <v>2.76928742032384</v>
      </c>
      <c r="J61">
        <v>-0.88098636142281395</v>
      </c>
      <c r="K61">
        <v>-2.3886866013399399</v>
      </c>
      <c r="L61">
        <v>2.38427173314955</v>
      </c>
      <c r="M61">
        <v>1.17421600936227</v>
      </c>
      <c r="N61">
        <v>-5.7000480136053001E-3</v>
      </c>
      <c r="O61">
        <v>0.74891507849799299</v>
      </c>
      <c r="P61">
        <v>-0.939780779441863</v>
      </c>
      <c r="Q61">
        <v>0.66032008298866796</v>
      </c>
      <c r="R61">
        <v>0.79499089794817601</v>
      </c>
      <c r="S61">
        <v>-0.36625913493219803</v>
      </c>
      <c r="T61">
        <v>-0.46477514928409402</v>
      </c>
      <c r="U61">
        <v>1.26315120887155</v>
      </c>
      <c r="V61">
        <v>0.489190548703344</v>
      </c>
      <c r="W61">
        <v>-1.4491101580791801</v>
      </c>
      <c r="X61">
        <v>0.432072051369707</v>
      </c>
      <c r="Y61">
        <v>0.16161653573224599</v>
      </c>
      <c r="Z61">
        <v>-0.65815713892417305</v>
      </c>
      <c r="AA61">
        <v>0.90204487568688596</v>
      </c>
      <c r="AB61">
        <v>1.5772748862582899</v>
      </c>
      <c r="AC61">
        <v>0.82387542843919104</v>
      </c>
      <c r="AD61">
        <v>-0.78021242727600504</v>
      </c>
      <c r="AE61">
        <v>-0.689202771426773</v>
      </c>
      <c r="AF61">
        <v>-1.4227740179003201</v>
      </c>
      <c r="AG61">
        <v>0.27886218550421998</v>
      </c>
      <c r="AH61">
        <v>0.188067742865689</v>
      </c>
      <c r="AI61">
        <v>1.68593768989619</v>
      </c>
      <c r="AJ61">
        <v>-1.4872315869522199</v>
      </c>
      <c r="AK61">
        <v>-1.3065132615586299</v>
      </c>
      <c r="AL61">
        <v>-1.1439224796682399</v>
      </c>
      <c r="AM61">
        <v>1.66245695320222</v>
      </c>
      <c r="AN61">
        <v>-2.1932569434206002</v>
      </c>
      <c r="AO61">
        <v>1.9155618596802599</v>
      </c>
      <c r="AP61">
        <v>0.162319009311373</v>
      </c>
      <c r="AQ61">
        <v>-1.48873840276988</v>
      </c>
      <c r="AR61">
        <v>-0.40616294188977897</v>
      </c>
      <c r="AS61">
        <v>1.9454942351921301</v>
      </c>
      <c r="AT61">
        <v>0.73180478178557695</v>
      </c>
      <c r="AU61">
        <v>-1.9221545869441801</v>
      </c>
      <c r="AV61">
        <v>2.14171690670381</v>
      </c>
      <c r="AW61">
        <v>-2.3760270086721702</v>
      </c>
      <c r="AX61">
        <v>-5.2956033372190202E-2</v>
      </c>
      <c r="AY61">
        <v>0.82681685907506897</v>
      </c>
      <c r="AZ61">
        <v>1.9491679790140699</v>
      </c>
      <c r="BA61">
        <v>-1.7663202253344701</v>
      </c>
      <c r="BB61">
        <v>-2.6868911305260799</v>
      </c>
      <c r="BC61">
        <v>-2.8610538648869399</v>
      </c>
      <c r="BD61">
        <v>-2.08880802009734</v>
      </c>
      <c r="BE61">
        <v>-3.0352821566262902</v>
      </c>
      <c r="BF61">
        <v>0.788830762554939</v>
      </c>
      <c r="BG61">
        <v>2.01625158777397</v>
      </c>
      <c r="BH61">
        <v>-1.40399573689501</v>
      </c>
      <c r="BI61">
        <v>0.31678137296415099</v>
      </c>
      <c r="BJ61">
        <v>-1.9546143248719601</v>
      </c>
      <c r="BK61">
        <v>0.24415490734678699</v>
      </c>
      <c r="BL61">
        <v>0.976497592613079</v>
      </c>
      <c r="BM61">
        <v>-1.1326249038765701</v>
      </c>
      <c r="BN61">
        <v>1.5885024018276399</v>
      </c>
      <c r="BO61">
        <v>1.97320153518982</v>
      </c>
      <c r="BP61">
        <v>1.78101760918591</v>
      </c>
      <c r="BQ61">
        <v>0.58007423291281002</v>
      </c>
      <c r="BR61">
        <v>-3.8849685297449801</v>
      </c>
      <c r="BS61">
        <v>-0.63166749945352096</v>
      </c>
      <c r="BT61">
        <v>1.0019253799491501</v>
      </c>
      <c r="BU61">
        <v>-1.38165036585715</v>
      </c>
      <c r="BV61">
        <v>2.5476304491661699</v>
      </c>
      <c r="BW61">
        <v>1.0359980508912801</v>
      </c>
      <c r="BX61">
        <v>1.3806104237199499</v>
      </c>
      <c r="BY61">
        <v>1.4655045200388801</v>
      </c>
      <c r="BZ61">
        <v>0.228250378641915</v>
      </c>
      <c r="CA61">
        <v>0.216517703603682</v>
      </c>
      <c r="CB61">
        <v>1.13430512059457</v>
      </c>
      <c r="CC61">
        <v>-0.17675690823047399</v>
      </c>
      <c r="CD61">
        <v>-0.68913029677206294</v>
      </c>
      <c r="CE61">
        <v>1.3342356703776099</v>
      </c>
      <c r="CF61">
        <v>0.90283352093590197</v>
      </c>
      <c r="CG61">
        <v>0.68148338959968602</v>
      </c>
      <c r="CH61">
        <v>0.69538874496149095</v>
      </c>
      <c r="CI61">
        <v>0.97238320948690804</v>
      </c>
      <c r="CJ61">
        <v>0.63907107689782305</v>
      </c>
      <c r="CK61">
        <v>-1.9515557503005201</v>
      </c>
      <c r="CL61">
        <v>0.55850449135272895</v>
      </c>
      <c r="CM61">
        <v>2.15513443002077</v>
      </c>
      <c r="CN61">
        <v>-0.32362127541400199</v>
      </c>
      <c r="CO61">
        <v>-5.3650989887336097E-2</v>
      </c>
      <c r="CP61">
        <v>1.0322485167389299</v>
      </c>
      <c r="CQ61">
        <v>-1.14877319008579</v>
      </c>
      <c r="CR61">
        <v>4.9798997891052799E-2</v>
      </c>
      <c r="CS61">
        <v>-0.93467591665286298</v>
      </c>
      <c r="CT61">
        <v>0.41425897705506298</v>
      </c>
      <c r="CU61">
        <v>-1.18680753315822</v>
      </c>
      <c r="CV61">
        <v>1.58598055244487</v>
      </c>
    </row>
    <row r="62" spans="1:305" x14ac:dyDescent="0.25">
      <c r="A62">
        <v>1.42135344307537</v>
      </c>
      <c r="B62">
        <v>-0.63816655839291603</v>
      </c>
      <c r="C62">
        <v>0.49450907442187098</v>
      </c>
      <c r="D62">
        <v>-2.1244712303867201</v>
      </c>
      <c r="E62">
        <v>-0.97097154036859801</v>
      </c>
      <c r="F62">
        <v>-0.32492809814461598</v>
      </c>
      <c r="G62">
        <v>-1.36652549321987</v>
      </c>
      <c r="H62">
        <v>-1.4753079097499999</v>
      </c>
      <c r="I62">
        <v>2.36942859977471</v>
      </c>
      <c r="J62">
        <v>0.39090234479861902</v>
      </c>
      <c r="K62">
        <v>-1.87019206465263</v>
      </c>
      <c r="L62">
        <v>3.25351477179245</v>
      </c>
      <c r="M62">
        <v>2.6206088654580602</v>
      </c>
      <c r="N62">
        <v>-0.23563713291508601</v>
      </c>
      <c r="O62">
        <v>-0.485828298955365</v>
      </c>
      <c r="P62">
        <v>0.50672128512762704</v>
      </c>
      <c r="Q62">
        <v>-0.190301270858069</v>
      </c>
      <c r="R62">
        <v>2.50901698093779</v>
      </c>
      <c r="S62">
        <v>-0.37238852123129101</v>
      </c>
      <c r="T62">
        <v>0.20446162574398299</v>
      </c>
      <c r="U62">
        <v>-0.84918584864595703</v>
      </c>
      <c r="V62">
        <v>0.21307161549405201</v>
      </c>
      <c r="W62">
        <v>-1.32626631862487</v>
      </c>
      <c r="X62">
        <v>1.41971744858023</v>
      </c>
      <c r="Y62">
        <v>0.42842968884825799</v>
      </c>
      <c r="Z62">
        <v>-1.57867244231784</v>
      </c>
      <c r="AA62">
        <v>-1.01083510452319</v>
      </c>
      <c r="AB62">
        <v>1.61564617495024</v>
      </c>
      <c r="AC62">
        <v>1.3805349497966699</v>
      </c>
      <c r="AD62">
        <v>-0.769691815658052</v>
      </c>
      <c r="AE62">
        <v>-0.75246587750141503</v>
      </c>
      <c r="AF62">
        <v>-6.6012535410477705E-2</v>
      </c>
      <c r="AG62">
        <v>-1.2648977338165399</v>
      </c>
      <c r="AH62">
        <v>-0.29277737148272898</v>
      </c>
      <c r="AI62">
        <v>2.26993857229122</v>
      </c>
      <c r="AJ62">
        <v>-1.4067323394017199</v>
      </c>
      <c r="AK62">
        <v>-1.72579249660328</v>
      </c>
      <c r="AL62">
        <v>-0.73905345597867</v>
      </c>
      <c r="AM62">
        <v>0.91111098500930399</v>
      </c>
      <c r="AN62">
        <v>-2.22911734819411</v>
      </c>
      <c r="AO62">
        <v>1.89190483553535</v>
      </c>
      <c r="AP62">
        <v>1.2983376423641699</v>
      </c>
      <c r="AQ62">
        <v>-1.07891000827399</v>
      </c>
      <c r="AR62">
        <v>2.9325689022977599E-3</v>
      </c>
      <c r="AS62">
        <v>0.90110079663320397</v>
      </c>
      <c r="AT62">
        <v>1.0100667483761301</v>
      </c>
      <c r="AU62">
        <v>0.81003397727764404</v>
      </c>
      <c r="AV62">
        <v>1.35882902372864</v>
      </c>
      <c r="AW62">
        <v>-2.89136004239128</v>
      </c>
      <c r="AX62">
        <v>-0.78459746763971505</v>
      </c>
      <c r="AY62">
        <v>1.05548378969718</v>
      </c>
      <c r="AZ62">
        <v>1.4390464933917799</v>
      </c>
      <c r="BA62">
        <v>0.37772710317327701</v>
      </c>
      <c r="BB62">
        <v>-1.75333686118994</v>
      </c>
      <c r="BC62">
        <v>-2.6900691056262902</v>
      </c>
      <c r="BD62">
        <v>0.50684315384869905</v>
      </c>
      <c r="BE62">
        <v>-1.6512827371825001</v>
      </c>
      <c r="BF62">
        <v>-1.1107821421341999</v>
      </c>
      <c r="BG62">
        <v>0.831340978844752</v>
      </c>
      <c r="BH62">
        <v>-0.46650780848262702</v>
      </c>
      <c r="BI62">
        <v>-1.4141795141799101</v>
      </c>
      <c r="BJ62">
        <v>-1.35189839161</v>
      </c>
      <c r="BK62">
        <v>1.01754809141205</v>
      </c>
      <c r="BL62">
        <v>-0.94824974308476295</v>
      </c>
      <c r="BM62">
        <v>-0.123525196822491</v>
      </c>
      <c r="BN62">
        <v>7.0940339922412804E-2</v>
      </c>
      <c r="BO62">
        <v>3.22096861846879</v>
      </c>
      <c r="BP62">
        <v>0.107082234126245</v>
      </c>
      <c r="BQ62">
        <v>0.36229882768819999</v>
      </c>
      <c r="BR62">
        <v>-2.3102698567353901</v>
      </c>
      <c r="BS62">
        <v>-0.24325448476480799</v>
      </c>
      <c r="BT62">
        <v>1.38570750408274</v>
      </c>
      <c r="BU62">
        <v>-1.8541905163222101</v>
      </c>
      <c r="BV62">
        <v>1.8619702229233801</v>
      </c>
      <c r="BW62">
        <v>1.07622097905931</v>
      </c>
      <c r="BX62">
        <v>0.34895085413197602</v>
      </c>
      <c r="BY62">
        <v>1.12811400086679</v>
      </c>
      <c r="BZ62">
        <v>2.2784689896322998</v>
      </c>
      <c r="CA62">
        <v>1.30083838042823</v>
      </c>
      <c r="CB62">
        <v>0.82716471655275703</v>
      </c>
      <c r="CC62">
        <v>1.7816140135160199</v>
      </c>
      <c r="CD62">
        <v>3.2122620296808797E-2</v>
      </c>
      <c r="CE62">
        <v>0.43996492819685901</v>
      </c>
      <c r="CF62">
        <v>-0.35750294995566601</v>
      </c>
      <c r="CG62">
        <v>0.76151315632913497</v>
      </c>
      <c r="CH62">
        <v>0.13603074694376599</v>
      </c>
      <c r="CI62">
        <v>-0.55985684562318705</v>
      </c>
      <c r="CJ62">
        <v>0.31090482079253101</v>
      </c>
      <c r="CK62">
        <v>-0.95364696576636399</v>
      </c>
      <c r="CL62">
        <v>-1.86122602592137</v>
      </c>
      <c r="CM62">
        <v>2.1313615849435701</v>
      </c>
      <c r="CN62">
        <v>-0.99908057147350704</v>
      </c>
      <c r="CO62">
        <v>-0.112943222508193</v>
      </c>
      <c r="CP62">
        <v>0.18428899521748199</v>
      </c>
      <c r="CQ62">
        <v>2.0856594918481299</v>
      </c>
      <c r="CR62">
        <v>0.122901838281701</v>
      </c>
      <c r="CS62">
        <v>7.8458033556357595E-2</v>
      </c>
      <c r="CT62">
        <v>-2.30343705570461</v>
      </c>
      <c r="CU62">
        <v>-0.160354372442402</v>
      </c>
      <c r="CV62">
        <v>0.76678275377209004</v>
      </c>
    </row>
    <row r="63" spans="1:305" x14ac:dyDescent="0.25">
      <c r="A63">
        <v>0.18124620197362901</v>
      </c>
      <c r="B63">
        <v>-1.37730757833246</v>
      </c>
      <c r="C63">
        <v>1.6001708969078501</v>
      </c>
      <c r="D63">
        <v>-1.0724801905312</v>
      </c>
      <c r="E63">
        <v>-1.1350790964274999</v>
      </c>
      <c r="F63">
        <v>-0.34578216636229497</v>
      </c>
      <c r="G63">
        <v>-0.26649335306681599</v>
      </c>
      <c r="H63">
        <v>-0.80482944260890699</v>
      </c>
      <c r="I63">
        <v>1.39012392778405</v>
      </c>
      <c r="J63">
        <v>1.1152504834147301</v>
      </c>
      <c r="K63">
        <v>-2.9758991905208401</v>
      </c>
      <c r="L63">
        <v>2.7218634458087601</v>
      </c>
      <c r="M63">
        <v>1.8712903663793099</v>
      </c>
      <c r="N63">
        <v>-0.37203700865165701</v>
      </c>
      <c r="O63">
        <v>-0.81805748276077295</v>
      </c>
      <c r="P63">
        <v>-0.69375477356028703</v>
      </c>
      <c r="Q63">
        <v>-0.44013737806576803</v>
      </c>
      <c r="R63">
        <v>1.61501675020431</v>
      </c>
      <c r="S63">
        <v>0.85216010765400596</v>
      </c>
      <c r="T63">
        <v>0.63506532417029704</v>
      </c>
      <c r="U63">
        <v>-1.69987162079614</v>
      </c>
      <c r="V63">
        <v>0.66277608173592695</v>
      </c>
      <c r="W63">
        <v>-1.41913955236931</v>
      </c>
      <c r="X63">
        <v>0.82162833649637201</v>
      </c>
      <c r="Y63">
        <v>1.2343791826730199</v>
      </c>
      <c r="Z63">
        <v>-1.08028269610169</v>
      </c>
      <c r="AA63">
        <v>1.3767057883640099</v>
      </c>
      <c r="AB63">
        <v>2.90853521200903</v>
      </c>
      <c r="AC63">
        <v>-2.76656197373026E-2</v>
      </c>
      <c r="AD63">
        <v>-0.12908590203457099</v>
      </c>
      <c r="AE63">
        <v>0.65589746703528395</v>
      </c>
      <c r="AF63">
        <v>-0.66478451625327695</v>
      </c>
      <c r="AG63">
        <v>0.86636517102480903</v>
      </c>
      <c r="AH63">
        <v>1.5221991816764799</v>
      </c>
      <c r="AI63">
        <v>1.10268625613048</v>
      </c>
      <c r="AJ63">
        <v>-2.0661923923649002</v>
      </c>
      <c r="AK63">
        <v>-0.35603616639858898</v>
      </c>
      <c r="AL63">
        <v>2.02007395184134</v>
      </c>
      <c r="AM63">
        <v>0.74287485017834198</v>
      </c>
      <c r="AN63">
        <v>-2.6270750354137702</v>
      </c>
      <c r="AO63">
        <v>0.75010221554813705</v>
      </c>
      <c r="AP63">
        <v>1.17423402307459</v>
      </c>
      <c r="AQ63">
        <v>-0.84468022370472495</v>
      </c>
      <c r="AR63">
        <v>0.23908043002697099</v>
      </c>
      <c r="AS63">
        <v>0.95616953007428496</v>
      </c>
      <c r="AT63">
        <v>0.83158598645993698</v>
      </c>
      <c r="AU63">
        <v>1.1584441388003299</v>
      </c>
      <c r="AV63">
        <v>0.13963756139347799</v>
      </c>
      <c r="AW63">
        <v>-0.54483557418761497</v>
      </c>
      <c r="AX63">
        <v>0.63025669244174398</v>
      </c>
      <c r="AY63">
        <v>-0.187470452516624</v>
      </c>
      <c r="AZ63">
        <v>1.9110586503556499</v>
      </c>
      <c r="BA63">
        <v>-0.62512625663134302</v>
      </c>
      <c r="BB63">
        <v>-1.7690890629167</v>
      </c>
      <c r="BC63">
        <v>-4.2489316522677E-3</v>
      </c>
      <c r="BD63">
        <v>-0.21100271564812001</v>
      </c>
      <c r="BE63">
        <v>-1.08206834006829</v>
      </c>
      <c r="BF63">
        <v>-1.8570681618038301</v>
      </c>
      <c r="BG63">
        <v>1.43340825954528</v>
      </c>
      <c r="BH63">
        <v>-0.187660965736205</v>
      </c>
      <c r="BI63">
        <v>0.15283825303540799</v>
      </c>
      <c r="BJ63">
        <v>0.89029139211832498</v>
      </c>
      <c r="BK63">
        <v>0.40025695076765799</v>
      </c>
      <c r="BL63">
        <v>-0.75664813455664204</v>
      </c>
      <c r="BM63">
        <v>-0.24021683780608899</v>
      </c>
      <c r="BN63">
        <v>-0.53906482637637299</v>
      </c>
      <c r="BO63">
        <v>1.4818073715637501</v>
      </c>
      <c r="BP63">
        <v>8.5781333314658495E-2</v>
      </c>
      <c r="BQ63">
        <v>-1.4110729660180299</v>
      </c>
      <c r="BR63">
        <v>-2.6432605271515701</v>
      </c>
      <c r="BS63">
        <v>0.13332695978436701</v>
      </c>
      <c r="BT63">
        <v>2.7620717717150001</v>
      </c>
      <c r="BU63">
        <v>-1.7312154381723901</v>
      </c>
      <c r="BV63">
        <v>1.42177646010618</v>
      </c>
      <c r="BW63">
        <v>0.53862083918103199</v>
      </c>
      <c r="BX63">
        <v>-1.0377870819954</v>
      </c>
      <c r="BY63">
        <v>0.109611606173589</v>
      </c>
      <c r="BZ63">
        <v>0.219978251812427</v>
      </c>
      <c r="CA63">
        <v>-0.74271261303105696</v>
      </c>
      <c r="CB63">
        <v>1.09611092889016</v>
      </c>
      <c r="CC63">
        <v>0.84053851727232998</v>
      </c>
      <c r="CD63">
        <v>-0.130956042142931</v>
      </c>
      <c r="CE63">
        <v>0.18133840026244799</v>
      </c>
      <c r="CF63">
        <v>-1.94219680430137</v>
      </c>
      <c r="CG63">
        <v>0.71070741571045004</v>
      </c>
      <c r="CH63">
        <v>-0.24504757272059299</v>
      </c>
      <c r="CI63">
        <v>2.0004043728014702</v>
      </c>
      <c r="CJ63">
        <v>-0.82819528877550397</v>
      </c>
      <c r="CK63">
        <v>-0.71719746480722801</v>
      </c>
      <c r="CL63">
        <v>-1.8973953014142</v>
      </c>
      <c r="CM63">
        <v>2.2083867261516099</v>
      </c>
      <c r="CN63">
        <v>-3.2022780620145999</v>
      </c>
      <c r="CO63">
        <v>-0.89282875358351999</v>
      </c>
      <c r="CP63">
        <v>-0.18678262213431801</v>
      </c>
      <c r="CQ63">
        <v>1.20266816159873</v>
      </c>
      <c r="CR63">
        <v>0.13453686802140799</v>
      </c>
      <c r="CS63">
        <v>-1.9176706085987401</v>
      </c>
      <c r="CT63">
        <v>-1.6783497547192201</v>
      </c>
      <c r="CU63">
        <v>-0.46509813442853998</v>
      </c>
      <c r="CV63">
        <v>-0.13913764316757399</v>
      </c>
    </row>
    <row r="64" spans="1:305" x14ac:dyDescent="0.25">
      <c r="A64">
        <v>-1.25157698231695</v>
      </c>
      <c r="B64">
        <v>-1.4430251812071799</v>
      </c>
      <c r="C64">
        <v>0.37009884585623498</v>
      </c>
      <c r="D64">
        <v>0.27580325231949798</v>
      </c>
      <c r="E64">
        <v>6.3303757886633602E-2</v>
      </c>
      <c r="F64">
        <v>-1.0657326922572501</v>
      </c>
      <c r="G64">
        <v>0.20220673104158501</v>
      </c>
      <c r="H64">
        <v>-0.17302261194868901</v>
      </c>
      <c r="I64">
        <v>1.3350186817516201</v>
      </c>
      <c r="J64">
        <v>1.0474322527353801</v>
      </c>
      <c r="K64">
        <v>-3.3049403444958099</v>
      </c>
      <c r="L64">
        <v>2.55242254550142</v>
      </c>
      <c r="M64">
        <v>8.4905006277492603E-2</v>
      </c>
      <c r="N64">
        <v>-0.248437667172654</v>
      </c>
      <c r="O64">
        <v>1.5260812040992799</v>
      </c>
      <c r="P64">
        <v>-1.5510967539460701</v>
      </c>
      <c r="Q64">
        <v>0.646715718922797</v>
      </c>
      <c r="R64">
        <v>2.0313659228191199</v>
      </c>
      <c r="S64">
        <v>1.6014589095692999</v>
      </c>
      <c r="T64">
        <v>2.0687576864329502</v>
      </c>
      <c r="U64">
        <v>-1.3077029787423</v>
      </c>
      <c r="V64">
        <v>-0.61306036922951601</v>
      </c>
      <c r="W64">
        <v>0.69809081990112898</v>
      </c>
      <c r="X64">
        <v>0.72699209198595005</v>
      </c>
      <c r="Y64">
        <v>1.9601999843793401</v>
      </c>
      <c r="Z64">
        <v>0.658848836595607</v>
      </c>
      <c r="AA64">
        <v>1.0921588254444601</v>
      </c>
      <c r="AB64">
        <v>0.67438089667478196</v>
      </c>
      <c r="AC64">
        <v>0.93766543680692604</v>
      </c>
      <c r="AD64">
        <v>1.3603434556913701</v>
      </c>
      <c r="AE64">
        <v>1.4953169410338201</v>
      </c>
      <c r="AF64">
        <v>0.58912464468165104</v>
      </c>
      <c r="AG64">
        <v>0.93425201209550401</v>
      </c>
      <c r="AH64">
        <v>9.3284236481260593E-2</v>
      </c>
      <c r="AI64">
        <v>0.89216825954555801</v>
      </c>
      <c r="AJ64">
        <v>-2.3102456970388601</v>
      </c>
      <c r="AK64">
        <v>-0.40002480829920201</v>
      </c>
      <c r="AL64">
        <v>0.24206894264467099</v>
      </c>
      <c r="AM64">
        <v>-1.0065385113013301</v>
      </c>
      <c r="AN64">
        <v>-1.1578020849425199</v>
      </c>
      <c r="AO64">
        <v>0.41672030407368799</v>
      </c>
      <c r="AP64">
        <v>0.75043599519209103</v>
      </c>
      <c r="AQ64">
        <v>-1.7767031845645</v>
      </c>
      <c r="AR64">
        <v>0.84862522529984197</v>
      </c>
      <c r="AS64">
        <v>-0.27493753303146101</v>
      </c>
      <c r="AT64">
        <v>1.18013957849942</v>
      </c>
      <c r="AU64">
        <v>1.89960998662832</v>
      </c>
      <c r="AV64">
        <v>2.5798868299931299</v>
      </c>
      <c r="AW64">
        <v>-1.6337348099693501</v>
      </c>
      <c r="AX64">
        <v>0.81028428101776095</v>
      </c>
      <c r="AY64">
        <v>0.71379974347151098</v>
      </c>
      <c r="AZ64">
        <v>2.1971287737535499</v>
      </c>
      <c r="BA64">
        <v>-0.140413492814429</v>
      </c>
      <c r="BB64">
        <v>-1.15065128032687</v>
      </c>
      <c r="BC64">
        <v>-0.45088619534378699</v>
      </c>
      <c r="BD64">
        <v>0.61201336894649105</v>
      </c>
      <c r="BE64">
        <v>-1.6792113291922799</v>
      </c>
      <c r="BF64">
        <v>1.2539192079819099</v>
      </c>
      <c r="BG64">
        <v>-1.5000197136385101</v>
      </c>
      <c r="BH64">
        <v>1.95782965890354</v>
      </c>
      <c r="BI64">
        <v>-0.34274986544669001</v>
      </c>
      <c r="BJ64">
        <v>2.5562606582426199</v>
      </c>
      <c r="BK64">
        <v>0.36168826593113101</v>
      </c>
      <c r="BL64">
        <v>0.289914916894352</v>
      </c>
      <c r="BM64">
        <v>-0.44052011505455602</v>
      </c>
      <c r="BN64">
        <v>-2.1989035952382499</v>
      </c>
      <c r="BO64">
        <v>1.78860769058188</v>
      </c>
      <c r="BP64">
        <v>-3.1250097049831602E-2</v>
      </c>
      <c r="BQ64">
        <v>-1.1707851068563599</v>
      </c>
      <c r="BR64">
        <v>-2.2927039199647399</v>
      </c>
      <c r="BS64">
        <v>0.25632443777812502</v>
      </c>
      <c r="BT64">
        <v>2.9684755124454898</v>
      </c>
      <c r="BU64">
        <v>-1.9451721008717799</v>
      </c>
      <c r="BV64">
        <v>1.11807017924284</v>
      </c>
      <c r="BW64">
        <v>1.2456468224131501</v>
      </c>
      <c r="BX64">
        <v>1.9327771294623901</v>
      </c>
      <c r="BY64">
        <v>1.3136984194590899</v>
      </c>
      <c r="BZ64">
        <v>0.41539663987032199</v>
      </c>
      <c r="CA64">
        <v>-0.44430815585687</v>
      </c>
      <c r="CB64">
        <v>0.44259274069129001</v>
      </c>
      <c r="CC64">
        <v>-1.74361231257278</v>
      </c>
      <c r="CD64">
        <v>-3.7170720256241803E-2</v>
      </c>
      <c r="CE64">
        <v>0.87139029457256401</v>
      </c>
      <c r="CF64">
        <v>-2.2468848885031898</v>
      </c>
      <c r="CG64">
        <v>0.21194441276905401</v>
      </c>
      <c r="CH64">
        <v>0.70232665873053601</v>
      </c>
      <c r="CI64">
        <v>0.85181330174165104</v>
      </c>
      <c r="CJ64">
        <v>-0.24164817819360401</v>
      </c>
      <c r="CK64">
        <v>0.24610398814876999</v>
      </c>
      <c r="CL64">
        <v>-0.85744920721191498</v>
      </c>
      <c r="CM64">
        <v>2.1606752286619701</v>
      </c>
      <c r="CN64">
        <v>-1.78575969204929</v>
      </c>
      <c r="CO64">
        <v>-2.3469127083537198</v>
      </c>
      <c r="CP64">
        <v>-1.0958482400946601</v>
      </c>
      <c r="CQ64">
        <v>1.1833654544021399</v>
      </c>
      <c r="CR64">
        <v>0.84983438174374504</v>
      </c>
      <c r="CS64">
        <v>-1.67832100783933</v>
      </c>
      <c r="CT64">
        <v>-1.90385288508423</v>
      </c>
      <c r="CU64">
        <v>0.28686398791738399</v>
      </c>
      <c r="CV64">
        <v>-0.97268970542039401</v>
      </c>
    </row>
    <row r="65" spans="1:100" x14ac:dyDescent="0.25">
      <c r="A65">
        <v>-1.3770863250763601</v>
      </c>
      <c r="B65">
        <v>-0.53192956606117503</v>
      </c>
      <c r="C65">
        <v>-0.111720426852083</v>
      </c>
      <c r="D65">
        <v>0.10494091028154701</v>
      </c>
      <c r="E65">
        <v>-9.6154402492649796E-2</v>
      </c>
      <c r="F65">
        <v>-2.8102184705320101</v>
      </c>
      <c r="G65">
        <v>0.67093006951655598</v>
      </c>
      <c r="H65">
        <v>5.7558448485197602E-2</v>
      </c>
      <c r="I65">
        <v>1.25405289437276</v>
      </c>
      <c r="J65">
        <v>-1.17631468175517</v>
      </c>
      <c r="K65">
        <v>-3.13305918755553</v>
      </c>
      <c r="L65">
        <v>0.61597485237579397</v>
      </c>
      <c r="M65">
        <v>1.78348422122635</v>
      </c>
      <c r="N65">
        <v>0.478629572614028</v>
      </c>
      <c r="O65">
        <v>2.4338741045309802</v>
      </c>
      <c r="P65">
        <v>-1.7358903544278801</v>
      </c>
      <c r="Q65">
        <v>-5.88692790416699E-2</v>
      </c>
      <c r="R65">
        <v>-0.92985287935886496</v>
      </c>
      <c r="S65">
        <v>0.32909513735311002</v>
      </c>
      <c r="T65">
        <v>-0.29137936563838801</v>
      </c>
      <c r="U65">
        <v>-2.65177859595835</v>
      </c>
      <c r="V65">
        <v>1.23358112912483</v>
      </c>
      <c r="W65">
        <v>9.1515761830311501E-2</v>
      </c>
      <c r="X65">
        <v>-0.26269672764764201</v>
      </c>
      <c r="Y65">
        <v>1.3254316895990901</v>
      </c>
      <c r="Z65">
        <v>0.20652574208650501</v>
      </c>
      <c r="AA65">
        <v>0.247399111596697</v>
      </c>
      <c r="AB65">
        <v>0.29217613235380502</v>
      </c>
      <c r="AC65">
        <v>1.3086045350889099</v>
      </c>
      <c r="AD65">
        <v>1.1969788829408901</v>
      </c>
      <c r="AE65">
        <v>1.7412619018108999</v>
      </c>
      <c r="AF65">
        <v>0.748699788173257</v>
      </c>
      <c r="AG65">
        <v>0.121706846951251</v>
      </c>
      <c r="AH65">
        <v>1.02980523335346</v>
      </c>
      <c r="AI65">
        <v>3.3922773148405101</v>
      </c>
      <c r="AJ65">
        <v>-3.0522070866982798</v>
      </c>
      <c r="AK65">
        <v>-0.44646605704347198</v>
      </c>
      <c r="AL65">
        <v>0.98123745771204296</v>
      </c>
      <c r="AM65">
        <v>-0.75783144383326895</v>
      </c>
      <c r="AN65">
        <v>-1.59438227744698</v>
      </c>
      <c r="AO65">
        <v>-1.481957756121</v>
      </c>
      <c r="AP65">
        <v>0.242222772842732</v>
      </c>
      <c r="AQ65">
        <v>-3.4421755917121399</v>
      </c>
      <c r="AR65">
        <v>0.39859724343731601</v>
      </c>
      <c r="AS65">
        <v>-0.288239865172847</v>
      </c>
      <c r="AT65">
        <v>2.43465472291411</v>
      </c>
      <c r="AU65">
        <v>2.25700524975381</v>
      </c>
      <c r="AV65">
        <v>1.26931712186844</v>
      </c>
      <c r="AW65">
        <v>-0.37637867837188999</v>
      </c>
      <c r="AX65">
        <v>0.96976631493075605</v>
      </c>
      <c r="AY65">
        <v>0.81497513818545897</v>
      </c>
      <c r="AZ65">
        <v>1.8603499406428701</v>
      </c>
      <c r="BA65">
        <v>0.12499336806759</v>
      </c>
      <c r="BB65">
        <v>-0.201868046854845</v>
      </c>
      <c r="BC65">
        <v>1.1802875260347701</v>
      </c>
      <c r="BD65">
        <v>0.60537848986485399</v>
      </c>
      <c r="BE65">
        <v>-0.70246364831552499</v>
      </c>
      <c r="BF65">
        <v>-0.80682134595720401</v>
      </c>
      <c r="BG65">
        <v>-0.87494589897043196</v>
      </c>
      <c r="BH65">
        <v>0.50452441165534201</v>
      </c>
      <c r="BI65">
        <v>0.56096684540615105</v>
      </c>
      <c r="BJ65">
        <v>0.80535973434927499</v>
      </c>
      <c r="BK65">
        <v>1.00781675976866</v>
      </c>
      <c r="BL65">
        <v>-0.88904641527343098</v>
      </c>
      <c r="BM65">
        <v>-0.596639701415285</v>
      </c>
      <c r="BN65">
        <v>0.92294198274100503</v>
      </c>
      <c r="BO65">
        <v>1.3063599848727501</v>
      </c>
      <c r="BP65">
        <v>-1.34223860334916</v>
      </c>
      <c r="BQ65">
        <v>-0.50096908132862705</v>
      </c>
      <c r="BR65">
        <v>-1.77909402003093</v>
      </c>
      <c r="BS65">
        <v>-1.5723304355408401</v>
      </c>
      <c r="BT65">
        <v>1.4816853367957299</v>
      </c>
      <c r="BU65">
        <v>-1.794207531816</v>
      </c>
      <c r="BV65">
        <v>2.6498042478391399</v>
      </c>
      <c r="BW65">
        <v>1.52487666346688</v>
      </c>
      <c r="BX65">
        <v>1.44800398508964</v>
      </c>
      <c r="BY65">
        <v>0.24446911305717101</v>
      </c>
      <c r="BZ65">
        <v>0.74591118150991798</v>
      </c>
      <c r="CA65">
        <v>-1.62723848766364E-2</v>
      </c>
      <c r="CB65">
        <v>0.21290739833280301</v>
      </c>
      <c r="CC65">
        <v>0.63586745651173604</v>
      </c>
      <c r="CD65">
        <v>-0.33717747428234601</v>
      </c>
      <c r="CE65">
        <v>2.2543184529083802</v>
      </c>
      <c r="CF65">
        <v>-2.15869928715518</v>
      </c>
      <c r="CG65">
        <v>1.3904556409981901</v>
      </c>
      <c r="CH65">
        <v>3.0353688646078201</v>
      </c>
      <c r="CI65">
        <v>-0.34912084895540002</v>
      </c>
      <c r="CJ65">
        <v>0.26462026876450301</v>
      </c>
      <c r="CK65">
        <v>0.56599159966256496</v>
      </c>
      <c r="CL65">
        <v>-2.2402768769563099</v>
      </c>
      <c r="CM65">
        <v>1.382245790816</v>
      </c>
      <c r="CN65">
        <v>-0.52889059884162903</v>
      </c>
      <c r="CO65">
        <v>-0.72629475502267804</v>
      </c>
      <c r="CP65">
        <v>-0.29585354546692899</v>
      </c>
      <c r="CQ65">
        <v>0.29290783403998899</v>
      </c>
      <c r="CR65">
        <v>0.40478189387845598</v>
      </c>
      <c r="CS65">
        <v>-1.27554270268515</v>
      </c>
      <c r="CT65">
        <v>-1.6640696857327399</v>
      </c>
      <c r="CU65">
        <v>-1.15809970909055</v>
      </c>
      <c r="CV65">
        <v>-0.71008986341468705</v>
      </c>
    </row>
    <row r="66" spans="1:100" x14ac:dyDescent="0.25">
      <c r="A66">
        <v>-0.62248690364363801</v>
      </c>
      <c r="B66">
        <v>-0.16257306136104699</v>
      </c>
      <c r="C66">
        <v>-0.47150351143681302</v>
      </c>
      <c r="D66">
        <v>-0.922615715640413</v>
      </c>
      <c r="E66">
        <v>0.38282683079461</v>
      </c>
      <c r="F66">
        <v>-3.15528286100202</v>
      </c>
      <c r="G66">
        <v>1.15083683217809</v>
      </c>
      <c r="H66">
        <v>2.1473598221176502</v>
      </c>
      <c r="I66">
        <v>1.32120395002818</v>
      </c>
      <c r="J66">
        <v>-1.02891901592212</v>
      </c>
      <c r="K66">
        <v>-0.459400973465174</v>
      </c>
      <c r="L66">
        <v>0.99535429484994398</v>
      </c>
      <c r="M66">
        <v>1.00392035833065</v>
      </c>
      <c r="N66">
        <v>0.26714118200891501</v>
      </c>
      <c r="O66">
        <v>3.7008503822631198</v>
      </c>
      <c r="P66">
        <v>0.337549334733456</v>
      </c>
      <c r="Q66">
        <v>0.51469316638141205</v>
      </c>
      <c r="R66">
        <v>-1.5476982617570301</v>
      </c>
      <c r="S66">
        <v>0.75481968556828904</v>
      </c>
      <c r="T66">
        <v>0.98521299984267496</v>
      </c>
      <c r="U66">
        <v>-2.7458602420248801</v>
      </c>
      <c r="V66">
        <v>-0.243362752014917</v>
      </c>
      <c r="W66">
        <v>-1.0950697039050701</v>
      </c>
      <c r="X66">
        <v>-0.47948648414810602</v>
      </c>
      <c r="Y66">
        <v>0.63860010565500902</v>
      </c>
      <c r="Z66">
        <v>-0.28142057553508498</v>
      </c>
      <c r="AA66">
        <v>1.3665845487899599</v>
      </c>
      <c r="AB66">
        <v>-0.47831458824780398</v>
      </c>
      <c r="AC66">
        <v>1.4093230745263601</v>
      </c>
      <c r="AD66">
        <v>0.50433903064045704</v>
      </c>
      <c r="AE66">
        <v>2.14621584595315</v>
      </c>
      <c r="AF66">
        <v>-0.50426896457092396</v>
      </c>
      <c r="AG66">
        <v>0.50889275587524596</v>
      </c>
      <c r="AH66">
        <v>0.504836611751734</v>
      </c>
      <c r="AI66">
        <v>2.9112316190560601</v>
      </c>
      <c r="AJ66">
        <v>-3.4078587841955801</v>
      </c>
      <c r="AK66">
        <v>0.17893767052371101</v>
      </c>
      <c r="AL66">
        <v>-0.31725883975361002</v>
      </c>
      <c r="AM66">
        <v>-0.798671590558655</v>
      </c>
      <c r="AN66">
        <v>-2.8537392543059399</v>
      </c>
      <c r="AO66">
        <v>-0.71774383267258701</v>
      </c>
      <c r="AP66">
        <v>2.6373092118446699</v>
      </c>
      <c r="AQ66">
        <v>-1.8682598490550599</v>
      </c>
      <c r="AR66">
        <v>0.74031595005122197</v>
      </c>
      <c r="AS66">
        <v>-0.646353037649401</v>
      </c>
      <c r="AT66">
        <v>1.9988344134051199</v>
      </c>
      <c r="AU66">
        <v>1.80286128764484</v>
      </c>
      <c r="AV66">
        <v>2.1690891328412301</v>
      </c>
      <c r="AW66">
        <v>9.4622526132787002E-2</v>
      </c>
      <c r="AX66">
        <v>-0.54535734203474096</v>
      </c>
      <c r="AY66">
        <v>1.6703976061786101</v>
      </c>
      <c r="AZ66">
        <v>3.1115150281022199</v>
      </c>
      <c r="BA66">
        <v>-0.54474975530945002</v>
      </c>
      <c r="BB66">
        <v>1.0461639776170299</v>
      </c>
      <c r="BC66">
        <v>0.58328608844187801</v>
      </c>
      <c r="BD66">
        <v>-0.89325891021717396</v>
      </c>
      <c r="BE66">
        <v>-0.29805768052185699</v>
      </c>
      <c r="BF66">
        <v>-1.37200992031257</v>
      </c>
      <c r="BG66">
        <v>-0.676335161432145</v>
      </c>
      <c r="BH66">
        <v>-0.234971325200095</v>
      </c>
      <c r="BI66">
        <v>4.5384665366919597E-3</v>
      </c>
      <c r="BJ66">
        <v>1.3984771612959299</v>
      </c>
      <c r="BK66">
        <v>1.5976492916468601</v>
      </c>
      <c r="BL66">
        <v>-0.26027645304918001</v>
      </c>
      <c r="BM66">
        <v>-0.59782488376282406</v>
      </c>
      <c r="BN66">
        <v>-0.294734036144564</v>
      </c>
      <c r="BO66">
        <v>0.58811134058727299</v>
      </c>
      <c r="BP66">
        <v>-2.37010997206171</v>
      </c>
      <c r="BQ66">
        <v>-0.16831775120801501</v>
      </c>
      <c r="BR66">
        <v>-1.11158377230101</v>
      </c>
      <c r="BS66">
        <v>-1.00588014271742</v>
      </c>
      <c r="BT66">
        <v>0.16392773179068501</v>
      </c>
      <c r="BU66">
        <v>6.5138608627533706E-2</v>
      </c>
      <c r="BV66">
        <v>2.8375597467780498</v>
      </c>
      <c r="BW66">
        <v>1.2497510226133399</v>
      </c>
      <c r="BX66">
        <v>0.94925446780943601</v>
      </c>
      <c r="BY66">
        <v>-0.61639059059328705</v>
      </c>
      <c r="BZ66">
        <v>-1.2068716646550901</v>
      </c>
      <c r="CA66">
        <v>3.0742320570898198</v>
      </c>
      <c r="CB66">
        <v>-2.0098986624823301</v>
      </c>
      <c r="CC66">
        <v>1.4731517292599201</v>
      </c>
      <c r="CD66">
        <v>-0.36986529817416902</v>
      </c>
      <c r="CE66">
        <v>1.1332977657079401E-2</v>
      </c>
      <c r="CF66">
        <v>-0.99465985566682402</v>
      </c>
      <c r="CG66">
        <v>1.1015730797155701</v>
      </c>
      <c r="CH66">
        <v>1.7387014785941399</v>
      </c>
      <c r="CI66">
        <v>0.90143165139970904</v>
      </c>
      <c r="CJ66">
        <v>0.16234397711505999</v>
      </c>
      <c r="CK66">
        <v>-0.27608097946250998</v>
      </c>
      <c r="CL66">
        <v>-1.59385990011255</v>
      </c>
      <c r="CM66">
        <v>0.74264139324401002</v>
      </c>
      <c r="CN66">
        <v>-0.81786015747624996</v>
      </c>
      <c r="CO66">
        <v>-8.5010301425135701E-2</v>
      </c>
      <c r="CP66">
        <v>0.56149411932613802</v>
      </c>
      <c r="CQ66">
        <v>0.101752745373767</v>
      </c>
      <c r="CR66">
        <v>-0.157102857854381</v>
      </c>
      <c r="CS66">
        <v>-0.73267981613914701</v>
      </c>
      <c r="CT66">
        <v>-2.4295529282691901</v>
      </c>
      <c r="CU66">
        <v>-1.4017828014726399</v>
      </c>
      <c r="CV66">
        <v>1.52330165990328</v>
      </c>
    </row>
    <row r="67" spans="1:100" x14ac:dyDescent="0.25">
      <c r="A67">
        <v>0.63323857593951305</v>
      </c>
      <c r="B67">
        <v>-0.57504819282047503</v>
      </c>
      <c r="C67">
        <v>-7.80310244872192E-2</v>
      </c>
      <c r="D67">
        <v>-0.77624862043317699</v>
      </c>
      <c r="E67">
        <v>-0.29435666833569801</v>
      </c>
      <c r="F67">
        <v>-1.1801559078219299</v>
      </c>
      <c r="G67">
        <v>0.64058270563314601</v>
      </c>
      <c r="H67">
        <v>1.2363559357427201</v>
      </c>
      <c r="I67">
        <v>1.4539677403632101</v>
      </c>
      <c r="J67">
        <v>-2.2170593427966101</v>
      </c>
      <c r="K67">
        <v>-1.3722749693505401</v>
      </c>
      <c r="L67">
        <v>2.10855660350254</v>
      </c>
      <c r="M67">
        <v>0.14402256638750999</v>
      </c>
      <c r="N67">
        <v>-0.19687150655249999</v>
      </c>
      <c r="O67">
        <v>4.5680376855705802</v>
      </c>
      <c r="P67">
        <v>1.69191485895989</v>
      </c>
      <c r="Q67">
        <v>-0.87623122277437204</v>
      </c>
      <c r="R67">
        <v>-0.97885834043815301</v>
      </c>
      <c r="S67">
        <v>-0.123558685876286</v>
      </c>
      <c r="T67">
        <v>0.153121619665579</v>
      </c>
      <c r="U67">
        <v>-0.89493315218462199</v>
      </c>
      <c r="V67">
        <v>-0.42853145131784198</v>
      </c>
      <c r="W67">
        <v>-0.42767475810697397</v>
      </c>
      <c r="X67">
        <v>-1.03552678705507</v>
      </c>
      <c r="Y67">
        <v>1.71186072052085</v>
      </c>
      <c r="Z67">
        <v>0.17347437983973099</v>
      </c>
      <c r="AA67">
        <v>0.150373423503745</v>
      </c>
      <c r="AB67">
        <v>-0.39876728097082897</v>
      </c>
      <c r="AC67">
        <v>3.12702277945308</v>
      </c>
      <c r="AD67">
        <v>-1.32281264395759</v>
      </c>
      <c r="AE67">
        <v>1.7780176660847899</v>
      </c>
      <c r="AF67">
        <v>-0.65549970179805195</v>
      </c>
      <c r="AG67">
        <v>-0.80562093533256296</v>
      </c>
      <c r="AH67">
        <v>1.01790174465668</v>
      </c>
      <c r="AI67">
        <v>2.65569269156458</v>
      </c>
      <c r="AJ67">
        <v>-2.7324764958174899</v>
      </c>
      <c r="AK67">
        <v>0.115661352248217</v>
      </c>
      <c r="AL67">
        <v>3.0675091915238699E-2</v>
      </c>
      <c r="AM67">
        <v>1.7876251339418401</v>
      </c>
      <c r="AN67">
        <v>-1.55098003151944</v>
      </c>
      <c r="AO67">
        <v>-0.32483913582662</v>
      </c>
      <c r="AP67">
        <v>1.2567529672283899</v>
      </c>
      <c r="AQ67">
        <v>-3.2629914457497602</v>
      </c>
      <c r="AR67">
        <v>0.54817891980864997</v>
      </c>
      <c r="AS67">
        <v>-0.61126731213209695</v>
      </c>
      <c r="AT67">
        <v>1.55075516781222</v>
      </c>
      <c r="AU67">
        <v>2.53982198986921</v>
      </c>
      <c r="AV67">
        <v>1.3960921619166</v>
      </c>
      <c r="AW67">
        <v>1.3780099614633401</v>
      </c>
      <c r="AX67">
        <v>-1.59648785763071</v>
      </c>
      <c r="AY67">
        <v>0.75079596722422803</v>
      </c>
      <c r="AZ67">
        <v>3.5561971353258199</v>
      </c>
      <c r="BA67">
        <v>-0.88504034467445303</v>
      </c>
      <c r="BB67">
        <v>-2.3469200007004098</v>
      </c>
      <c r="BC67">
        <v>-5.7174227798668098E-2</v>
      </c>
      <c r="BD67">
        <v>1.52681233202782</v>
      </c>
      <c r="BE67">
        <v>-2.8957542135925801E-2</v>
      </c>
      <c r="BF67">
        <v>-0.74467796315498302</v>
      </c>
      <c r="BG67">
        <v>-1.2924010229337199</v>
      </c>
      <c r="BH67">
        <v>-0.876902415235702</v>
      </c>
      <c r="BI67">
        <v>0.63767352574296599</v>
      </c>
      <c r="BJ67">
        <v>1.2229261842335799</v>
      </c>
      <c r="BK67">
        <v>0.69633563107962304</v>
      </c>
      <c r="BL67">
        <v>-0.89169929400847403</v>
      </c>
      <c r="BM67">
        <v>0.95358524894278496</v>
      </c>
      <c r="BN67">
        <v>1.6511043880453099E-2</v>
      </c>
      <c r="BO67">
        <v>1.0102657133246</v>
      </c>
      <c r="BP67">
        <v>-0.67339289625373899</v>
      </c>
      <c r="BQ67">
        <v>0.43255027689312803</v>
      </c>
      <c r="BR67">
        <v>-2.0781634647724698</v>
      </c>
      <c r="BS67">
        <v>-0.95205920943592204</v>
      </c>
      <c r="BT67">
        <v>1.3397214799419099</v>
      </c>
      <c r="BU67">
        <v>-0.61263102859631602</v>
      </c>
      <c r="BV67">
        <v>2.62181139076641</v>
      </c>
      <c r="BW67">
        <v>2.49256846803805</v>
      </c>
      <c r="BX67">
        <v>0.21382284795317399</v>
      </c>
      <c r="BY67">
        <v>-0.39204907688299001</v>
      </c>
      <c r="BZ67">
        <v>-1.3329294268040499</v>
      </c>
      <c r="CA67">
        <v>2.1492605863390599</v>
      </c>
      <c r="CB67">
        <v>-1.16870831742188</v>
      </c>
      <c r="CC67">
        <v>-0.38180995230797898</v>
      </c>
      <c r="CD67">
        <v>0.101291679916074</v>
      </c>
      <c r="CE67">
        <v>0.80034305714672904</v>
      </c>
      <c r="CF67">
        <v>-2.0427199539670799</v>
      </c>
      <c r="CG67">
        <v>-0.35217343399777701</v>
      </c>
      <c r="CH67">
        <v>1.35524805231014</v>
      </c>
      <c r="CI67">
        <v>0.12694988410418501</v>
      </c>
      <c r="CJ67">
        <v>1.02374692332258</v>
      </c>
      <c r="CK67">
        <v>0.42374696007547202</v>
      </c>
      <c r="CL67">
        <v>-1.96805807315793</v>
      </c>
      <c r="CM67">
        <v>2.2694807689168202</v>
      </c>
      <c r="CN67">
        <v>0.195649207022107</v>
      </c>
      <c r="CO67">
        <v>-0.106299796093085</v>
      </c>
      <c r="CP67">
        <v>1.3502753110049599</v>
      </c>
      <c r="CQ67">
        <v>1.35968840263141</v>
      </c>
      <c r="CR67">
        <v>-0.81493095337659405</v>
      </c>
      <c r="CS67">
        <v>-0.82077719071739896</v>
      </c>
      <c r="CT67">
        <v>-0.86423521727192099</v>
      </c>
      <c r="CU67">
        <v>-0.222198572627271</v>
      </c>
      <c r="CV67">
        <v>-0.582954701145321</v>
      </c>
    </row>
    <row r="68" spans="1:100" x14ac:dyDescent="0.25">
      <c r="A68">
        <v>-1.4725153780296401</v>
      </c>
      <c r="B68">
        <v>0.60068903323988598</v>
      </c>
      <c r="C68">
        <v>0.32014742169055899</v>
      </c>
      <c r="D68">
        <v>-1.61165092607084</v>
      </c>
      <c r="E68">
        <v>-0.88674750118707402</v>
      </c>
      <c r="F68">
        <v>-2.2670589473622198</v>
      </c>
      <c r="G68">
        <v>-1.2585544001839799</v>
      </c>
      <c r="H68">
        <v>1.4104839294839999</v>
      </c>
      <c r="I68">
        <v>2.1113049603323701</v>
      </c>
      <c r="J68">
        <v>-2.14873267486582</v>
      </c>
      <c r="K68">
        <v>-2.4241560123133801</v>
      </c>
      <c r="L68">
        <v>0.159597093780837</v>
      </c>
      <c r="M68">
        <v>-1.29748189271898</v>
      </c>
      <c r="N68">
        <v>0.381825938715947</v>
      </c>
      <c r="O68">
        <v>3.7782128291669901</v>
      </c>
      <c r="P68">
        <v>-0.25019214668254902</v>
      </c>
      <c r="Q68">
        <v>0.772569189482046</v>
      </c>
      <c r="R68">
        <v>-1.0267891289349</v>
      </c>
      <c r="S68">
        <v>-1.41398043166245</v>
      </c>
      <c r="T68">
        <v>-0.63389211678276403</v>
      </c>
      <c r="U68">
        <v>-0.75331761813152698</v>
      </c>
      <c r="V68">
        <v>1.7319186099719599</v>
      </c>
      <c r="W68">
        <v>4.9400724973415701E-3</v>
      </c>
      <c r="X68">
        <v>-1.2405897765602201</v>
      </c>
      <c r="Y68">
        <v>-0.33500839665045101</v>
      </c>
      <c r="Z68">
        <v>-1.3993959677861401</v>
      </c>
      <c r="AA68">
        <v>-0.41704929445101702</v>
      </c>
      <c r="AB68">
        <v>1.25901244771976</v>
      </c>
      <c r="AC68">
        <v>1.3396267927580601</v>
      </c>
      <c r="AD68">
        <v>-1.3316285656175699</v>
      </c>
      <c r="AE68">
        <v>0.87936720023438397</v>
      </c>
      <c r="AF68">
        <v>-0.151120365670489</v>
      </c>
      <c r="AG68">
        <v>-1.33418369621889</v>
      </c>
      <c r="AH68">
        <v>0.94117725601049795</v>
      </c>
      <c r="AI68">
        <v>-0.164052954012334</v>
      </c>
      <c r="AJ68">
        <v>-1.6416332249730201</v>
      </c>
      <c r="AK68">
        <v>0.60708308277643896</v>
      </c>
      <c r="AL68">
        <v>1.1834447348927299</v>
      </c>
      <c r="AM68">
        <v>1.47632998785838</v>
      </c>
      <c r="AN68">
        <v>-0.63950884703508604</v>
      </c>
      <c r="AO68">
        <v>-9.0290187667732502E-2</v>
      </c>
      <c r="AP68">
        <v>0.83186466627362499</v>
      </c>
      <c r="AQ68">
        <v>-0.99597462289828198</v>
      </c>
      <c r="AR68">
        <v>-1.04963271021813</v>
      </c>
      <c r="AS68">
        <v>-0.386868753969976</v>
      </c>
      <c r="AT68">
        <v>0.90111630548130095</v>
      </c>
      <c r="AU68">
        <v>0.12732959306022601</v>
      </c>
      <c r="AV68">
        <v>0.35739351980475698</v>
      </c>
      <c r="AW68">
        <v>2.32081019886837</v>
      </c>
      <c r="AX68">
        <v>-0.34072314110469198</v>
      </c>
      <c r="AY68">
        <v>1.5161399526691901</v>
      </c>
      <c r="AZ68">
        <v>1.7664864115621599</v>
      </c>
      <c r="BA68">
        <v>3.3376667300157099E-2</v>
      </c>
      <c r="BB68">
        <v>-1.4326144856880501</v>
      </c>
      <c r="BC68">
        <v>-0.80247572928282895</v>
      </c>
      <c r="BD68">
        <v>0.87394338578518505</v>
      </c>
      <c r="BE68">
        <v>-8.5550618108519105E-2</v>
      </c>
      <c r="BF68">
        <v>-1.5474598547962</v>
      </c>
      <c r="BG68">
        <v>-0.15857985733442401</v>
      </c>
      <c r="BH68">
        <v>-0.38128950132064998</v>
      </c>
      <c r="BI68">
        <v>1.9003002972693299</v>
      </c>
      <c r="BJ68">
        <v>0.107320963062439</v>
      </c>
      <c r="BK68">
        <v>2.11067744713846</v>
      </c>
      <c r="BL68">
        <v>4.1996663774543301E-2</v>
      </c>
      <c r="BM68">
        <v>1.30690893910432</v>
      </c>
      <c r="BN68">
        <v>-0.36054652590807501</v>
      </c>
      <c r="BO68">
        <v>0.201002724035582</v>
      </c>
      <c r="BP68">
        <v>5.5922155260055999E-2</v>
      </c>
      <c r="BQ68">
        <v>1.05500023683912</v>
      </c>
      <c r="BR68">
        <v>-0.54752294605852503</v>
      </c>
      <c r="BS68">
        <v>-2.1811048974442699</v>
      </c>
      <c r="BT68">
        <v>1.4992232658271201</v>
      </c>
      <c r="BU68">
        <v>-0.63131959280467098</v>
      </c>
      <c r="BV68">
        <v>3.78392708265247</v>
      </c>
      <c r="BW68">
        <v>1.6595163510736299</v>
      </c>
      <c r="BX68">
        <v>-0.61542636308843601</v>
      </c>
      <c r="BY68">
        <v>-1.1592461588229901</v>
      </c>
      <c r="BZ68">
        <v>-0.89742277334767495</v>
      </c>
      <c r="CA68">
        <v>1.42431744702967</v>
      </c>
      <c r="CB68">
        <v>0.99141493561159899</v>
      </c>
      <c r="CC68">
        <v>0.95445543450039005</v>
      </c>
      <c r="CD68">
        <v>0.206636535096623</v>
      </c>
      <c r="CE68">
        <v>2.0801070981015002</v>
      </c>
      <c r="CF68">
        <v>-1.078497713877</v>
      </c>
      <c r="CG68">
        <v>1.1981518517126999</v>
      </c>
      <c r="CH68">
        <v>-0.24326601554583499</v>
      </c>
      <c r="CI68">
        <v>0.271111544192985</v>
      </c>
      <c r="CJ68">
        <v>0.10221184825122499</v>
      </c>
      <c r="CK68">
        <v>-0.24524535117025101</v>
      </c>
      <c r="CL68">
        <v>-1.2429963139415301</v>
      </c>
      <c r="CM68">
        <v>1.7118821807464799</v>
      </c>
      <c r="CN68">
        <v>0.52694427189593396</v>
      </c>
      <c r="CO68">
        <v>-1.5173094598078201</v>
      </c>
      <c r="CP68">
        <v>0.78446427577105404</v>
      </c>
      <c r="CQ68">
        <v>0.104706128205186</v>
      </c>
      <c r="CR68">
        <v>-0.19151297195361699</v>
      </c>
      <c r="CS68">
        <v>-0.63498092262966499</v>
      </c>
      <c r="CT68">
        <v>-0.19632307152808101</v>
      </c>
      <c r="CU68">
        <v>-1.88847800749504</v>
      </c>
      <c r="CV68">
        <v>-1.4061457346995101</v>
      </c>
    </row>
    <row r="69" spans="1:100" x14ac:dyDescent="0.25">
      <c r="A69">
        <v>0.23319394806247301</v>
      </c>
      <c r="B69">
        <v>-1.34408633892602</v>
      </c>
      <c r="C69">
        <v>0.226190355199446</v>
      </c>
      <c r="D69">
        <v>-2.11862773796723</v>
      </c>
      <c r="E69">
        <v>0.514192209722521</v>
      </c>
      <c r="F69">
        <v>-2.2076618268770298</v>
      </c>
      <c r="G69">
        <v>-0.92421785861446504</v>
      </c>
      <c r="H69">
        <v>0.94806524223482003</v>
      </c>
      <c r="I69">
        <v>1.6297045423068699</v>
      </c>
      <c r="J69">
        <v>-1.35748506538766</v>
      </c>
      <c r="K69">
        <v>-1.3254166032952599</v>
      </c>
      <c r="L69">
        <v>0.90231019516889299</v>
      </c>
      <c r="M69">
        <v>-8.5651375885196696E-2</v>
      </c>
      <c r="N69">
        <v>-2.2884583059450501</v>
      </c>
      <c r="O69">
        <v>2.1553069040673098</v>
      </c>
      <c r="P69">
        <v>-0.131092920175092</v>
      </c>
      <c r="Q69">
        <v>0.32669876906379602</v>
      </c>
      <c r="R69">
        <v>-2.8064661963131101</v>
      </c>
      <c r="S69">
        <v>-2.6171706225862001</v>
      </c>
      <c r="T69">
        <v>1.02101627628855</v>
      </c>
      <c r="U69">
        <v>-1.3053965767532001</v>
      </c>
      <c r="V69">
        <v>2.3639808860104301</v>
      </c>
      <c r="W69">
        <v>0.53971238383548803</v>
      </c>
      <c r="X69">
        <v>-1.5245632242390701</v>
      </c>
      <c r="Y69">
        <v>0.455816240132907</v>
      </c>
      <c r="Z69">
        <v>-2.3734957325326</v>
      </c>
      <c r="AA69">
        <v>-0.31492040417852701</v>
      </c>
      <c r="AB69">
        <v>-0.30360086078697301</v>
      </c>
      <c r="AC69">
        <v>-1.1681116235808999</v>
      </c>
      <c r="AD69">
        <v>0.32875020050353099</v>
      </c>
      <c r="AE69">
        <v>-1.3311514282678301</v>
      </c>
      <c r="AF69">
        <v>1.37756477219974E-2</v>
      </c>
      <c r="AG69">
        <v>-1.37992981502989</v>
      </c>
      <c r="AH69">
        <v>6.7345566034534204E-2</v>
      </c>
      <c r="AI69">
        <v>-0.87800667167122803</v>
      </c>
      <c r="AJ69">
        <v>-2.7037401514966102</v>
      </c>
      <c r="AK69">
        <v>-0.16984127660298101</v>
      </c>
      <c r="AL69">
        <v>2.3517545773922199</v>
      </c>
      <c r="AM69">
        <v>1.4245818600242399</v>
      </c>
      <c r="AN69">
        <v>1.8780963674222799</v>
      </c>
      <c r="AO69">
        <v>0.117352478401911</v>
      </c>
      <c r="AP69">
        <v>-0.57960202020196305</v>
      </c>
      <c r="AQ69">
        <v>-1.0722506809530501</v>
      </c>
      <c r="AR69">
        <v>-0.40925307220137402</v>
      </c>
      <c r="AS69">
        <v>1.3428478585463099</v>
      </c>
      <c r="AT69">
        <v>-0.76041015198945505</v>
      </c>
      <c r="AU69">
        <v>-0.83472564183360198</v>
      </c>
      <c r="AV69">
        <v>0.29529142292456401</v>
      </c>
      <c r="AW69">
        <v>1.6072719748844</v>
      </c>
      <c r="AX69">
        <v>-1.9582482593541399</v>
      </c>
      <c r="AY69">
        <v>1.7382670665792399</v>
      </c>
      <c r="AZ69">
        <v>0.89033905636673205</v>
      </c>
      <c r="BA69">
        <v>-0.29710002863329799</v>
      </c>
      <c r="BB69">
        <v>-1.3044237705216899</v>
      </c>
      <c r="BC69">
        <v>-1.1626297080938099</v>
      </c>
      <c r="BD69">
        <v>-1.4989583328401299</v>
      </c>
      <c r="BE69">
        <v>0.13832615937453899</v>
      </c>
      <c r="BF69">
        <v>-1.64247359112015</v>
      </c>
      <c r="BG69">
        <v>-0.300174806007103</v>
      </c>
      <c r="BH69">
        <v>0.87396513857444602</v>
      </c>
      <c r="BI69">
        <v>1.73321996457163</v>
      </c>
      <c r="BJ69">
        <v>-1.52422298441489</v>
      </c>
      <c r="BK69">
        <v>3.0169203786400001</v>
      </c>
      <c r="BL69">
        <v>1.5675190124473799</v>
      </c>
      <c r="BM69">
        <v>0.41748521145994999</v>
      </c>
      <c r="BN69">
        <v>0.10700029393969999</v>
      </c>
      <c r="BO69">
        <v>-8.6395970150585796E-2</v>
      </c>
      <c r="BP69">
        <v>2.60647097069165</v>
      </c>
      <c r="BQ69">
        <v>0.59652336189936095</v>
      </c>
      <c r="BR69">
        <v>-1.3089237027727001</v>
      </c>
      <c r="BS69">
        <v>-0.38793121664597302</v>
      </c>
      <c r="BT69">
        <v>1.6473454964652201</v>
      </c>
      <c r="BU69">
        <v>-0.86820344838210195</v>
      </c>
      <c r="BV69">
        <v>3.62202942811011</v>
      </c>
      <c r="BW69">
        <v>2.8894794332132898</v>
      </c>
      <c r="BX69">
        <v>0.40441856327901399</v>
      </c>
      <c r="BY69">
        <v>-0.108969124934419</v>
      </c>
      <c r="BZ69">
        <v>-1.04220657737827</v>
      </c>
      <c r="CA69">
        <v>0.16869870009215299</v>
      </c>
      <c r="CB69">
        <v>0.35216654763119398</v>
      </c>
      <c r="CC69">
        <v>1.49018073794921</v>
      </c>
      <c r="CD69">
        <v>-0.44440758812651598</v>
      </c>
      <c r="CE69">
        <v>0.82777861162574895</v>
      </c>
      <c r="CF69">
        <v>0.63649114195211998</v>
      </c>
      <c r="CG69">
        <v>0.29085432190842903</v>
      </c>
      <c r="CH69">
        <v>0.34100926645344298</v>
      </c>
      <c r="CI69">
        <v>1.0454298135439399</v>
      </c>
      <c r="CJ69">
        <v>-1.28978348782315</v>
      </c>
      <c r="CK69">
        <v>1.2642259948352601E-2</v>
      </c>
      <c r="CL69">
        <v>-1.0725439471299001</v>
      </c>
      <c r="CM69">
        <v>1.7287744218751699</v>
      </c>
      <c r="CN69">
        <v>-0.23138025721550401</v>
      </c>
      <c r="CO69">
        <v>-0.96745728556306199</v>
      </c>
      <c r="CP69">
        <v>5.91607935878544E-2</v>
      </c>
      <c r="CQ69">
        <v>0.22209590604947099</v>
      </c>
      <c r="CR69">
        <v>-0.424493219248822</v>
      </c>
      <c r="CS69">
        <v>-3.9517347120578998</v>
      </c>
      <c r="CT69">
        <v>2.8230686194945398</v>
      </c>
      <c r="CU69">
        <v>0.480459798078884</v>
      </c>
      <c r="CV69">
        <v>-0.92494015487084003</v>
      </c>
    </row>
    <row r="70" spans="1:100" x14ac:dyDescent="0.25">
      <c r="A70">
        <v>0.23155690462763701</v>
      </c>
      <c r="B70">
        <v>-0.37437481698354302</v>
      </c>
      <c r="C70">
        <v>0.62843159528692605</v>
      </c>
      <c r="D70">
        <v>-3.9343551105727901</v>
      </c>
      <c r="E70">
        <v>1.0802713390896199</v>
      </c>
      <c r="F70">
        <v>-2.5460327006551902</v>
      </c>
      <c r="G70">
        <v>1.0103264183507299</v>
      </c>
      <c r="H70">
        <v>2.4685441378398099</v>
      </c>
      <c r="I70">
        <v>1.82212380096638</v>
      </c>
      <c r="J70">
        <v>-0.73235490940825498</v>
      </c>
      <c r="K70">
        <v>0.2232704508044</v>
      </c>
      <c r="L70">
        <v>-1.0347744074527701</v>
      </c>
      <c r="M70">
        <v>-1.1978299124476799</v>
      </c>
      <c r="N70">
        <v>-2.3916159371457901</v>
      </c>
      <c r="O70">
        <v>-0.74022014714252304</v>
      </c>
      <c r="P70">
        <v>0.766969881468193</v>
      </c>
      <c r="Q70">
        <v>-6.1745193143176502E-2</v>
      </c>
      <c r="R70">
        <v>-0.62727895469945005</v>
      </c>
      <c r="S70">
        <v>-0.67534895254623395</v>
      </c>
      <c r="T70">
        <v>-0.21840207049377799</v>
      </c>
      <c r="U70">
        <v>-3.4026343226453699</v>
      </c>
      <c r="V70">
        <v>1.87212774199946</v>
      </c>
      <c r="W70">
        <v>-1.09246774275703</v>
      </c>
      <c r="X70">
        <v>-0.55245348775217196</v>
      </c>
      <c r="Y70">
        <v>0.75827686726035104</v>
      </c>
      <c r="Z70">
        <v>-1.5406934631036799</v>
      </c>
      <c r="AA70">
        <v>0.61572490086730503</v>
      </c>
      <c r="AB70">
        <v>-1.2138421724830799</v>
      </c>
      <c r="AC70">
        <v>-0.61203279319036796</v>
      </c>
      <c r="AD70">
        <v>0.83451116019788096</v>
      </c>
      <c r="AE70">
        <v>-1.60154623931914</v>
      </c>
      <c r="AF70">
        <v>0.96534890589806299</v>
      </c>
      <c r="AG70">
        <v>-0.95656733574591601</v>
      </c>
      <c r="AH70">
        <v>0.127832559858124</v>
      </c>
      <c r="AI70">
        <v>1.0749843774233101</v>
      </c>
      <c r="AJ70">
        <v>-2.7110530216575501</v>
      </c>
      <c r="AK70">
        <v>0.94216057364140204</v>
      </c>
      <c r="AL70">
        <v>0.815863816446741</v>
      </c>
      <c r="AM70">
        <v>1.62956032396921</v>
      </c>
      <c r="AN70">
        <v>2.2638559806921901</v>
      </c>
      <c r="AO70">
        <v>0.94074778924762104</v>
      </c>
      <c r="AP70">
        <v>8.39487587345637E-2</v>
      </c>
      <c r="AQ70">
        <v>0.40570751359204099</v>
      </c>
      <c r="AR70">
        <v>-0.438526665529552</v>
      </c>
      <c r="AS70">
        <v>2.6611428267054902</v>
      </c>
      <c r="AT70">
        <v>-1.5342074327245401</v>
      </c>
      <c r="AU70">
        <v>-1.1171275405285701</v>
      </c>
      <c r="AV70">
        <v>-1.23241441430024</v>
      </c>
      <c r="AW70">
        <v>1.35021622503896</v>
      </c>
      <c r="AX70">
        <v>-2.9689052535017302</v>
      </c>
      <c r="AY70">
        <v>1.4639598474814799</v>
      </c>
      <c r="AZ70">
        <v>-1.7606899003093099</v>
      </c>
      <c r="BA70">
        <v>-1.86491653477451</v>
      </c>
      <c r="BB70">
        <v>-0.491960564730895</v>
      </c>
      <c r="BC70">
        <v>-0.412500253195626</v>
      </c>
      <c r="BD70">
        <v>-0.99420041320380004</v>
      </c>
      <c r="BE70">
        <v>-1.26192129616436</v>
      </c>
      <c r="BF70">
        <v>-0.61824039908597495</v>
      </c>
      <c r="BG70">
        <v>0.89592786460380303</v>
      </c>
      <c r="BH70">
        <v>0.75135190240955296</v>
      </c>
      <c r="BI70">
        <v>-0.163442366560972</v>
      </c>
      <c r="BJ70">
        <v>-1.2745931328090001</v>
      </c>
      <c r="BK70">
        <v>1.0755182863857999</v>
      </c>
      <c r="BL70">
        <v>2.0637166092450498</v>
      </c>
      <c r="BM70">
        <v>1.0715876580512</v>
      </c>
      <c r="BN70">
        <v>-1.2931389485687701</v>
      </c>
      <c r="BO70">
        <v>-1.0006726392348599</v>
      </c>
      <c r="BP70">
        <v>0.366344534347263</v>
      </c>
      <c r="BQ70">
        <v>-0.11658254395649301</v>
      </c>
      <c r="BR70">
        <v>-2.0023080919809999</v>
      </c>
      <c r="BS70">
        <v>-0.66520582065836198</v>
      </c>
      <c r="BT70">
        <v>2.8484594182309402</v>
      </c>
      <c r="BU70">
        <v>-1.35324506688329</v>
      </c>
      <c r="BV70">
        <v>2.63134511545646</v>
      </c>
      <c r="BW70">
        <v>2.1939689594697298</v>
      </c>
      <c r="BX70">
        <v>1.0096897231789099</v>
      </c>
      <c r="BY70">
        <v>0.87949431526897603</v>
      </c>
      <c r="BZ70">
        <v>1.0009460967389501</v>
      </c>
      <c r="CA70">
        <v>1.3526605708719099</v>
      </c>
      <c r="CB70">
        <v>0.26772917264454099</v>
      </c>
      <c r="CC70">
        <v>1.3463817865488299</v>
      </c>
      <c r="CD70">
        <v>0.55471199963390105</v>
      </c>
      <c r="CE70">
        <v>1.99928824600624</v>
      </c>
      <c r="CF70">
        <v>0.38289703053011898</v>
      </c>
      <c r="CG70">
        <v>-2.8276785379446001E-2</v>
      </c>
      <c r="CH70">
        <v>1.4652052526408901</v>
      </c>
      <c r="CI70">
        <v>0.63960652132632601</v>
      </c>
      <c r="CJ70">
        <v>9.3444703422640094E-2</v>
      </c>
      <c r="CK70">
        <v>-0.24913575742532401</v>
      </c>
      <c r="CL70">
        <v>7.1601390956036503E-3</v>
      </c>
      <c r="CM70">
        <v>2.2083834556689101</v>
      </c>
      <c r="CN70">
        <v>-1.0788473868920601</v>
      </c>
      <c r="CO70">
        <v>-0.13453170822897301</v>
      </c>
      <c r="CP70">
        <v>1.1746544844259399</v>
      </c>
      <c r="CQ70">
        <v>0.22087633152946701</v>
      </c>
      <c r="CR70">
        <v>3.70821691545851E-2</v>
      </c>
      <c r="CS70">
        <v>-2.5672773849091501</v>
      </c>
      <c r="CT70">
        <v>1.13228472225841</v>
      </c>
      <c r="CU70">
        <v>0.24737620037902899</v>
      </c>
      <c r="CV70">
        <v>-0.28982749393183299</v>
      </c>
    </row>
    <row r="71" spans="1:100" x14ac:dyDescent="0.25">
      <c r="A71">
        <v>0.77959619652797396</v>
      </c>
      <c r="B71">
        <v>1.2933748498617701</v>
      </c>
      <c r="C71">
        <v>-0.50204135061922495</v>
      </c>
      <c r="D71">
        <v>-2.81553727761922</v>
      </c>
      <c r="E71">
        <v>1.5074220336163799</v>
      </c>
      <c r="F71">
        <v>-1.9687945140587499</v>
      </c>
      <c r="G71">
        <v>-3.7549685197057397E-2</v>
      </c>
      <c r="H71">
        <v>2.3063436770817298</v>
      </c>
      <c r="I71">
        <v>0.63071036634908695</v>
      </c>
      <c r="J71">
        <v>0.44148671704806802</v>
      </c>
      <c r="K71">
        <v>-1.24796110761799</v>
      </c>
      <c r="L71">
        <v>1.18098645946968</v>
      </c>
      <c r="M71">
        <v>-0.26419787162469999</v>
      </c>
      <c r="N71">
        <v>-0.95152371104893396</v>
      </c>
      <c r="O71">
        <v>0.25242147719386698</v>
      </c>
      <c r="P71">
        <v>0.69294539673662903</v>
      </c>
      <c r="Q71">
        <v>1.3170548109656</v>
      </c>
      <c r="R71">
        <v>1.90312465083824</v>
      </c>
      <c r="S71">
        <v>-1.5074710208928499</v>
      </c>
      <c r="T71">
        <v>0.17402910424988499</v>
      </c>
      <c r="U71">
        <v>-2.8227820453439398</v>
      </c>
      <c r="V71">
        <v>0.22662848093093299</v>
      </c>
      <c r="W71">
        <v>2.3735786421110301E-2</v>
      </c>
      <c r="X71">
        <v>-1.0517088378852799</v>
      </c>
      <c r="Y71">
        <v>0.49398878595718099</v>
      </c>
      <c r="Z71">
        <v>-1.7717671628853</v>
      </c>
      <c r="AA71">
        <v>0.55559074373962003</v>
      </c>
      <c r="AB71">
        <v>-1.80860477997977</v>
      </c>
      <c r="AC71">
        <v>-0.22701070131752099</v>
      </c>
      <c r="AD71">
        <v>1.14029015191466</v>
      </c>
      <c r="AE71">
        <v>-1.2128589056755501</v>
      </c>
      <c r="AF71">
        <v>0.98593505614986499</v>
      </c>
      <c r="AG71">
        <v>-2.3817603445048898</v>
      </c>
      <c r="AH71">
        <v>0.23457180554988699</v>
      </c>
      <c r="AI71">
        <v>-7.3309756697893094E-2</v>
      </c>
      <c r="AJ71">
        <v>-2.1310186256158299</v>
      </c>
      <c r="AK71">
        <v>1.7885054857409299</v>
      </c>
      <c r="AL71">
        <v>0.39622684731112701</v>
      </c>
      <c r="AM71">
        <v>0.17264593714658</v>
      </c>
      <c r="AN71">
        <v>0.24459700058709599</v>
      </c>
      <c r="AO71">
        <v>-5.2117595475650001E-2</v>
      </c>
      <c r="AP71">
        <v>0.28538795375366</v>
      </c>
      <c r="AQ71">
        <v>-0.85474901630215705</v>
      </c>
      <c r="AR71">
        <v>-1.1324105115156</v>
      </c>
      <c r="AS71">
        <v>0.67691200369486704</v>
      </c>
      <c r="AT71">
        <v>0.370078939037565</v>
      </c>
      <c r="AU71">
        <v>-1.1017862969951799</v>
      </c>
      <c r="AV71">
        <v>-0.60373404292157296</v>
      </c>
      <c r="AW71">
        <v>1.7195585354654399</v>
      </c>
      <c r="AX71">
        <v>-0.87967474172668103</v>
      </c>
      <c r="AY71">
        <v>0.54948709622811098</v>
      </c>
      <c r="AZ71">
        <v>-2.8005520395677901</v>
      </c>
      <c r="BA71">
        <v>0.419971282568952</v>
      </c>
      <c r="BB71">
        <v>0.27110084976701598</v>
      </c>
      <c r="BC71">
        <v>-3.14115147806756</v>
      </c>
      <c r="BD71">
        <v>-1.44739735580267</v>
      </c>
      <c r="BE71">
        <v>-0.45095218709170398</v>
      </c>
      <c r="BF71">
        <v>-1.2841015496856401</v>
      </c>
      <c r="BG71">
        <v>-0.59819165514407802</v>
      </c>
      <c r="BH71">
        <v>1.3537859998066299</v>
      </c>
      <c r="BI71">
        <v>1.52264801630833</v>
      </c>
      <c r="BJ71">
        <v>0.54679409560117398</v>
      </c>
      <c r="BK71">
        <v>0.95748202057604903</v>
      </c>
      <c r="BL71">
        <v>0.59022022078493896</v>
      </c>
      <c r="BM71">
        <v>0.54978309176443696</v>
      </c>
      <c r="BN71">
        <v>-2.32483573861475</v>
      </c>
      <c r="BO71">
        <v>0.73599618218897001</v>
      </c>
      <c r="BP71">
        <v>0.90748930985041898</v>
      </c>
      <c r="BQ71">
        <v>-1.24008224733301</v>
      </c>
      <c r="BR71">
        <v>-1.4357702389696201</v>
      </c>
      <c r="BS71">
        <v>-1.1794923436582301</v>
      </c>
      <c r="BT71">
        <v>1.52332977920084</v>
      </c>
      <c r="BU71">
        <v>-7.2799149227730203E-2</v>
      </c>
      <c r="BV71">
        <v>0.48367799493763203</v>
      </c>
      <c r="BW71">
        <v>0.54337088343332196</v>
      </c>
      <c r="BX71">
        <v>-6.5237014911653707E-2</v>
      </c>
      <c r="BY71">
        <v>1.1941132123470899</v>
      </c>
      <c r="BZ71">
        <v>1.32928075467615</v>
      </c>
      <c r="CA71">
        <v>1.7236296026556801</v>
      </c>
      <c r="CB71">
        <v>-1.43648634900017</v>
      </c>
      <c r="CC71">
        <v>1.66676037938711</v>
      </c>
      <c r="CD71">
        <v>-1.4805076498020999</v>
      </c>
      <c r="CE71">
        <v>-0.730954964970848</v>
      </c>
      <c r="CF71">
        <v>-0.51513686380261803</v>
      </c>
      <c r="CG71">
        <v>0.74542921803079798</v>
      </c>
      <c r="CH71">
        <v>0.32411044347592599</v>
      </c>
      <c r="CI71">
        <v>0.909220036368386</v>
      </c>
      <c r="CJ71">
        <v>0.89503693395026396</v>
      </c>
      <c r="CK71">
        <v>-0.34759287280456902</v>
      </c>
      <c r="CL71">
        <v>0.94864051065807897</v>
      </c>
      <c r="CM71">
        <v>1.9723702146369499</v>
      </c>
      <c r="CN71">
        <v>7.8098475737122294E-2</v>
      </c>
      <c r="CO71">
        <v>-5.8624938425076503E-2</v>
      </c>
      <c r="CP71">
        <v>-0.14976896215301599</v>
      </c>
      <c r="CQ71">
        <v>-0.12342006242947599</v>
      </c>
      <c r="CR71">
        <v>-0.40383565658466197</v>
      </c>
      <c r="CS71">
        <v>-3.3308719743303601</v>
      </c>
      <c r="CT71">
        <v>2.3872469855560601</v>
      </c>
      <c r="CU71">
        <v>-0.41354333061867499</v>
      </c>
      <c r="CV71">
        <v>-1.2702087880495601</v>
      </c>
    </row>
    <row r="72" spans="1:100" x14ac:dyDescent="0.25">
      <c r="A72">
        <v>-1.1008215837539299</v>
      </c>
      <c r="B72">
        <v>0.29812432519383703</v>
      </c>
      <c r="C72">
        <v>-0.62476415570375698</v>
      </c>
      <c r="D72">
        <v>-1.35813654043961</v>
      </c>
      <c r="E72">
        <v>1.30326416547712</v>
      </c>
      <c r="F72">
        <v>-0.91443925307413099</v>
      </c>
      <c r="G72">
        <v>-1.14944474646163</v>
      </c>
      <c r="H72">
        <v>2.62484373624714</v>
      </c>
      <c r="I72">
        <v>2.4127528428150899</v>
      </c>
      <c r="J72">
        <v>6.2571027098765303E-2</v>
      </c>
      <c r="K72">
        <v>-1.6262953213353799</v>
      </c>
      <c r="L72">
        <v>0.21922587603319099</v>
      </c>
      <c r="M72">
        <v>-0.62312914378509698</v>
      </c>
      <c r="N72">
        <v>-1.07386145041043</v>
      </c>
      <c r="O72">
        <v>-0.975635448199619</v>
      </c>
      <c r="P72">
        <v>0.54325090658138298</v>
      </c>
      <c r="Q72">
        <v>0.97183576259770499</v>
      </c>
      <c r="R72">
        <v>-0.86285224026376695</v>
      </c>
      <c r="S72">
        <v>-1.6214538008551</v>
      </c>
      <c r="T72">
        <v>-0.97582131137523898</v>
      </c>
      <c r="U72">
        <v>-2.2868511527168298</v>
      </c>
      <c r="V72">
        <v>1.8818560092999399</v>
      </c>
      <c r="W72">
        <v>1.29432112772853</v>
      </c>
      <c r="X72">
        <v>1.5691060042587801</v>
      </c>
      <c r="Y72">
        <v>-0.10721415036064499</v>
      </c>
      <c r="Z72">
        <v>-0.210131901277469</v>
      </c>
      <c r="AA72">
        <v>2.2213846828424599</v>
      </c>
      <c r="AB72">
        <v>-1.6731536652779799</v>
      </c>
      <c r="AC72">
        <v>-0.282291622931306</v>
      </c>
      <c r="AD72">
        <v>1.3231518717506301</v>
      </c>
      <c r="AE72">
        <v>-0.63290347268144798</v>
      </c>
      <c r="AF72">
        <v>-1.2203849933803901</v>
      </c>
      <c r="AG72">
        <v>-2.3812109708729801</v>
      </c>
      <c r="AH72">
        <v>0.59450464073353904</v>
      </c>
      <c r="AI72">
        <v>0.35872276550479398</v>
      </c>
      <c r="AJ72">
        <v>-2.11070304643955</v>
      </c>
      <c r="AK72">
        <v>2.1947281040396902</v>
      </c>
      <c r="AL72">
        <v>0.46912951681068399</v>
      </c>
      <c r="AM72">
        <v>1.98197331403526</v>
      </c>
      <c r="AN72">
        <v>-1.1172134955587101</v>
      </c>
      <c r="AO72">
        <v>-1.41745766360093</v>
      </c>
      <c r="AP72">
        <v>6.1477589675267501E-2</v>
      </c>
      <c r="AQ72">
        <v>-2.2193550172567802</v>
      </c>
      <c r="AR72">
        <v>-0.67732561485697396</v>
      </c>
      <c r="AS72">
        <v>-0.65177540992240002</v>
      </c>
      <c r="AT72">
        <v>1.07706589851544</v>
      </c>
      <c r="AU72">
        <v>0.22505542385931401</v>
      </c>
      <c r="AV72">
        <v>-0.44203380743328102</v>
      </c>
      <c r="AW72">
        <v>1.1133603567469801</v>
      </c>
      <c r="AX72">
        <v>-0.68662090243176399</v>
      </c>
      <c r="AY72">
        <v>2.2811735715219501</v>
      </c>
      <c r="AZ72">
        <v>-1.0919664473022801</v>
      </c>
      <c r="BA72">
        <v>-1.39398277490222</v>
      </c>
      <c r="BB72">
        <v>0.110092081171383</v>
      </c>
      <c r="BC72">
        <v>-2.4581227292915901</v>
      </c>
      <c r="BD72">
        <v>-2.2266147242749299</v>
      </c>
      <c r="BE72">
        <v>-2.3199686424991102</v>
      </c>
      <c r="BF72">
        <v>-0.462389291863046</v>
      </c>
      <c r="BG72">
        <v>-2.5643211786285902</v>
      </c>
      <c r="BH72">
        <v>-0.47578103343568101</v>
      </c>
      <c r="BI72">
        <v>1.29627132980161</v>
      </c>
      <c r="BJ72">
        <v>1.7962693415486399</v>
      </c>
      <c r="BK72">
        <v>1.2854527293312601</v>
      </c>
      <c r="BL72">
        <v>-0.22867818158518699</v>
      </c>
      <c r="BM72">
        <v>-1.0203985280719801</v>
      </c>
      <c r="BN72">
        <v>2.3233543832127901</v>
      </c>
      <c r="BO72">
        <v>-0.11325256741897199</v>
      </c>
      <c r="BP72">
        <v>1.04264992729175</v>
      </c>
      <c r="BQ72">
        <v>-0.55669643694670201</v>
      </c>
      <c r="BR72">
        <v>-0.31599320659998398</v>
      </c>
      <c r="BS72">
        <v>-1.2814903325642899</v>
      </c>
      <c r="BT72">
        <v>2.3673668113431199</v>
      </c>
      <c r="BU72">
        <v>-0.24555146932976399</v>
      </c>
      <c r="BV72">
        <v>3.9487947244100097E-3</v>
      </c>
      <c r="BW72">
        <v>0.60444339991372298</v>
      </c>
      <c r="BX72">
        <v>-0.58658981281659195</v>
      </c>
      <c r="BY72">
        <v>0.71917544579015702</v>
      </c>
      <c r="BZ72">
        <v>-0.84489236953688895</v>
      </c>
      <c r="CA72">
        <v>0.47928590705588803</v>
      </c>
      <c r="CB72">
        <v>-1.5545408254400801</v>
      </c>
      <c r="CC72">
        <v>1.51264958630968</v>
      </c>
      <c r="CD72">
        <v>-0.88514758759406997</v>
      </c>
      <c r="CE72">
        <v>1.33470864083639</v>
      </c>
      <c r="CF72">
        <v>-1.1666021250509</v>
      </c>
      <c r="CG72">
        <v>-1.13374858831507</v>
      </c>
      <c r="CH72">
        <v>2.0489482810204902</v>
      </c>
      <c r="CI72">
        <v>0.1013444823925</v>
      </c>
      <c r="CJ72">
        <v>1.39512073684344</v>
      </c>
      <c r="CK72">
        <v>0.88623792833446202</v>
      </c>
      <c r="CL72">
        <v>0.92303023241483195</v>
      </c>
      <c r="CM72">
        <v>1.2307485275043699</v>
      </c>
      <c r="CN72">
        <v>0.55540555900839705</v>
      </c>
      <c r="CO72">
        <v>-0.23832296336525</v>
      </c>
      <c r="CP72">
        <v>0.16153721009918101</v>
      </c>
      <c r="CQ72">
        <v>0.145526716156991</v>
      </c>
      <c r="CR72">
        <v>-0.99025440274341003</v>
      </c>
      <c r="CS72">
        <v>-0.63150116789001898</v>
      </c>
      <c r="CT72">
        <v>2.08689074307091</v>
      </c>
      <c r="CU72">
        <v>-1.3797691057814001</v>
      </c>
      <c r="CV72">
        <v>-1.65989289768554</v>
      </c>
    </row>
    <row r="73" spans="1:100" x14ac:dyDescent="0.25">
      <c r="A73">
        <v>-1.22383007405123</v>
      </c>
      <c r="B73">
        <v>0.52174381673210002</v>
      </c>
      <c r="C73">
        <v>0.19245972740956699</v>
      </c>
      <c r="D73">
        <v>-0.86240145413513303</v>
      </c>
      <c r="E73">
        <v>0.68718778676027603</v>
      </c>
      <c r="F73">
        <v>-1.2369751593609499</v>
      </c>
      <c r="G73">
        <v>-2.6093217919076701</v>
      </c>
      <c r="H73">
        <v>-0.27274058061330803</v>
      </c>
      <c r="I73">
        <v>2.0569943789904501</v>
      </c>
      <c r="J73">
        <v>-0.286118448350211</v>
      </c>
      <c r="K73">
        <v>-0.95611947076375903</v>
      </c>
      <c r="L73">
        <v>0.89154551164991502</v>
      </c>
      <c r="M73">
        <v>-0.68924165166901896</v>
      </c>
      <c r="N73">
        <v>-0.57154359399851296</v>
      </c>
      <c r="O73">
        <v>-0.62118929714311799</v>
      </c>
      <c r="P73">
        <v>0.261814642738255</v>
      </c>
      <c r="Q73">
        <v>0.40050601838410399</v>
      </c>
      <c r="R73">
        <v>-0.88503653651777603</v>
      </c>
      <c r="S73">
        <v>-0.35590181804564502</v>
      </c>
      <c r="T73">
        <v>-0.274330736408816</v>
      </c>
      <c r="U73">
        <v>-0.100417797158544</v>
      </c>
      <c r="V73">
        <v>-0.82710821923009303</v>
      </c>
      <c r="W73">
        <v>-0.17004184417694099</v>
      </c>
      <c r="X73">
        <v>0.93218353328035697</v>
      </c>
      <c r="Y73">
        <v>1.1931165101230501</v>
      </c>
      <c r="Z73">
        <v>0.18516006257963999</v>
      </c>
      <c r="AA73">
        <v>0.86819127506859295</v>
      </c>
      <c r="AB73">
        <v>-1.4310390700686899</v>
      </c>
      <c r="AC73">
        <v>-1.15311746320844</v>
      </c>
      <c r="AD73">
        <v>2.3274412584562199</v>
      </c>
      <c r="AE73">
        <v>-1.02569461079837</v>
      </c>
      <c r="AF73">
        <v>0.90004732823192102</v>
      </c>
      <c r="AG73">
        <v>-0.67389948384764797</v>
      </c>
      <c r="AH73">
        <v>0.36056335034095199</v>
      </c>
      <c r="AI73">
        <v>6.3155132703662298E-2</v>
      </c>
      <c r="AJ73">
        <v>-2.5951802829733199</v>
      </c>
      <c r="AK73">
        <v>1.59248557222305</v>
      </c>
      <c r="AL73">
        <v>1.4710755910159099</v>
      </c>
      <c r="AM73">
        <v>8.7426742921905901E-2</v>
      </c>
      <c r="AN73">
        <v>0.38207655555877701</v>
      </c>
      <c r="AO73">
        <v>-1.5823471616193101</v>
      </c>
      <c r="AP73">
        <v>-0.75635658790888705</v>
      </c>
      <c r="AQ73">
        <v>-1.9543088605483701</v>
      </c>
      <c r="AR73">
        <v>-0.26957918538345399</v>
      </c>
      <c r="AS73">
        <v>-0.36177638432134701</v>
      </c>
      <c r="AT73">
        <v>2.3531882514990601</v>
      </c>
      <c r="AU73">
        <v>0.329874554270012</v>
      </c>
      <c r="AV73">
        <v>-0.36095263717734299</v>
      </c>
      <c r="AW73">
        <v>-1.0393427801994899</v>
      </c>
      <c r="AX73">
        <v>-1.1371841417842301</v>
      </c>
      <c r="AY73">
        <v>0.52743098351802298</v>
      </c>
      <c r="AZ73">
        <v>-1.2463972955634399</v>
      </c>
      <c r="BA73">
        <v>-0.80731815976118204</v>
      </c>
      <c r="BB73">
        <v>-1.2018041036353699</v>
      </c>
      <c r="BC73">
        <v>-0.39937125101165499</v>
      </c>
      <c r="BD73">
        <v>-0.71053100084979204</v>
      </c>
      <c r="BE73">
        <v>-2.0580721539867799</v>
      </c>
      <c r="BF73">
        <v>1.7804682747718401</v>
      </c>
      <c r="BG73">
        <v>-0.31716445386542502</v>
      </c>
      <c r="BH73">
        <v>-0.24483456949135701</v>
      </c>
      <c r="BI73">
        <v>-0.29696669711914297</v>
      </c>
      <c r="BJ73">
        <v>0.76699290627541605</v>
      </c>
      <c r="BK73">
        <v>1.0544550931150201</v>
      </c>
      <c r="BL73">
        <v>1.04275798920456</v>
      </c>
      <c r="BM73">
        <v>-0.72083372966690995</v>
      </c>
      <c r="BN73">
        <v>3.4577783198843699</v>
      </c>
      <c r="BO73">
        <v>0.52716722285034101</v>
      </c>
      <c r="BP73">
        <v>0.38550586061119801</v>
      </c>
      <c r="BQ73">
        <v>1.2425043140346199</v>
      </c>
      <c r="BR73">
        <v>-0.75608635375169397</v>
      </c>
      <c r="BS73">
        <v>-1.97429853389648</v>
      </c>
      <c r="BT73">
        <v>2.6948273535255698</v>
      </c>
      <c r="BU73">
        <v>-0.32926174617132598</v>
      </c>
      <c r="BV73">
        <v>0.30383618850844701</v>
      </c>
      <c r="BW73">
        <v>1.08725482499254</v>
      </c>
      <c r="BX73">
        <v>-1.213375264385</v>
      </c>
      <c r="BY73">
        <v>0.60375706286758402</v>
      </c>
      <c r="BZ73">
        <v>0.54267054231575795</v>
      </c>
      <c r="CA73">
        <v>-4.1305271236622601E-2</v>
      </c>
      <c r="CB73">
        <v>-1.720850767955</v>
      </c>
      <c r="CC73">
        <v>1.9893665814828101</v>
      </c>
      <c r="CD73">
        <v>-0.69490789146466703</v>
      </c>
      <c r="CE73">
        <v>2.4805636112718199</v>
      </c>
      <c r="CF73">
        <v>-2.0467749879703101</v>
      </c>
      <c r="CG73">
        <v>-0.177847872701592</v>
      </c>
      <c r="CH73">
        <v>1.3812595837722199</v>
      </c>
      <c r="CI73">
        <v>0.65664753454133296</v>
      </c>
      <c r="CJ73">
        <v>1.5544136834261499</v>
      </c>
      <c r="CK73">
        <v>1.6218557335758399</v>
      </c>
      <c r="CL73">
        <v>1.40710847527591</v>
      </c>
      <c r="CM73">
        <v>1.72691626185201</v>
      </c>
      <c r="CN73">
        <v>0.67081070347208804</v>
      </c>
      <c r="CO73">
        <v>-0.55973472440845895</v>
      </c>
      <c r="CP73">
        <v>-0.345460713249364</v>
      </c>
      <c r="CQ73">
        <v>0.81441908761942094</v>
      </c>
      <c r="CR73">
        <v>-2.7461747425859402</v>
      </c>
      <c r="CS73">
        <v>-1.2098676283216101</v>
      </c>
      <c r="CT73">
        <v>0.35991763932798099</v>
      </c>
      <c r="CU73">
        <v>-0.99130058754841499</v>
      </c>
      <c r="CV73">
        <v>-0.239676824146626</v>
      </c>
    </row>
    <row r="74" spans="1:100" x14ac:dyDescent="0.25">
      <c r="A74">
        <v>-1.08488683375277</v>
      </c>
      <c r="B74">
        <v>-0.25792484205670202</v>
      </c>
      <c r="C74">
        <v>1.0491361861149899</v>
      </c>
      <c r="D74">
        <v>-1.8952993705749701</v>
      </c>
      <c r="E74">
        <v>-0.389462228278109</v>
      </c>
      <c r="F74">
        <v>-2.0449566722297199</v>
      </c>
      <c r="G74">
        <v>-1.28381710355465</v>
      </c>
      <c r="H74">
        <v>0.58340219325392395</v>
      </c>
      <c r="I74">
        <v>3.41758329832003</v>
      </c>
      <c r="J74">
        <v>-0.55928919750850303</v>
      </c>
      <c r="K74">
        <v>-2.1315433815390898</v>
      </c>
      <c r="L74">
        <v>-3.9156174060242001E-2</v>
      </c>
      <c r="M74">
        <v>-1.0428437195375699</v>
      </c>
      <c r="N74">
        <v>-0.86922135770509001</v>
      </c>
      <c r="O74">
        <v>-0.85585583661860998</v>
      </c>
      <c r="P74">
        <v>-0.36272705245840298</v>
      </c>
      <c r="Q74">
        <v>-0.74860790903359498</v>
      </c>
      <c r="R74">
        <v>-1.09523266842837</v>
      </c>
      <c r="S74">
        <v>-1.1140513850526801</v>
      </c>
      <c r="T74">
        <v>1.8254104530425499</v>
      </c>
      <c r="U74">
        <v>-1.1482245430261999</v>
      </c>
      <c r="V74">
        <v>0.67780228319190505</v>
      </c>
      <c r="W74">
        <v>-0.97008736754166602</v>
      </c>
      <c r="X74">
        <v>0.72967349311989504</v>
      </c>
      <c r="Y74">
        <v>1.9332817964473199</v>
      </c>
      <c r="Z74">
        <v>-0.60579724148532899</v>
      </c>
      <c r="AA74">
        <v>1.1382586121240701</v>
      </c>
      <c r="AB74">
        <v>-0.64092447043944101</v>
      </c>
      <c r="AC74">
        <v>0.45783824065387602</v>
      </c>
      <c r="AD74">
        <v>1.5162119894424899</v>
      </c>
      <c r="AE74">
        <v>-0.24581217241269501</v>
      </c>
      <c r="AF74">
        <v>1.70376394356481</v>
      </c>
      <c r="AG74">
        <v>-1.28166137222183</v>
      </c>
      <c r="AH74">
        <v>-0.82741225286745701</v>
      </c>
      <c r="AI74">
        <v>0.62467260050316797</v>
      </c>
      <c r="AJ74">
        <v>-1.1644191704983</v>
      </c>
      <c r="AK74">
        <v>0.24116390381342001</v>
      </c>
      <c r="AL74">
        <v>1.2480255861662</v>
      </c>
      <c r="AM74">
        <v>1.3350332754135501</v>
      </c>
      <c r="AN74">
        <v>-0.66176032265860096</v>
      </c>
      <c r="AO74">
        <v>-0.66514498107073305</v>
      </c>
      <c r="AP74">
        <v>-2.0063402376713602</v>
      </c>
      <c r="AQ74">
        <v>-1.3886402680602901</v>
      </c>
      <c r="AR74">
        <v>-0.61154357487174205</v>
      </c>
      <c r="AS74">
        <v>0.28243581903500697</v>
      </c>
      <c r="AT74">
        <v>1.94030850726634</v>
      </c>
      <c r="AU74">
        <v>-1.9618965964492801</v>
      </c>
      <c r="AV74">
        <v>0.70394490675013199</v>
      </c>
      <c r="AW74">
        <v>0.81816781957192697</v>
      </c>
      <c r="AX74">
        <v>7.9936906502470095E-2</v>
      </c>
      <c r="AY74">
        <v>0.877049608558507</v>
      </c>
      <c r="AZ74">
        <v>-1.0763805621912801</v>
      </c>
      <c r="BA74">
        <v>2.0989045939021098E-2</v>
      </c>
      <c r="BB74">
        <v>-0.68650380845149805</v>
      </c>
      <c r="BC74">
        <v>0.182625111726816</v>
      </c>
      <c r="BD74">
        <v>-1.0856997792876499</v>
      </c>
      <c r="BE74">
        <v>-0.38378046962333601</v>
      </c>
      <c r="BF74">
        <v>0.58595047563799196</v>
      </c>
      <c r="BG74">
        <v>-0.60230039387622103</v>
      </c>
      <c r="BH74">
        <v>0.558688583327143</v>
      </c>
      <c r="BI74">
        <v>0.102115594866951</v>
      </c>
      <c r="BJ74">
        <v>-1.06638952305052</v>
      </c>
      <c r="BK74">
        <v>2.4107107470888698</v>
      </c>
      <c r="BL74">
        <v>0.58195920416230096</v>
      </c>
      <c r="BM74">
        <v>-1.85575679596174</v>
      </c>
      <c r="BN74">
        <v>4.9516107050106601</v>
      </c>
      <c r="BO74">
        <v>-0.34494770635849897</v>
      </c>
      <c r="BP74">
        <v>-1.85574772654717</v>
      </c>
      <c r="BQ74">
        <v>-3.9029539689262698E-2</v>
      </c>
      <c r="BR74">
        <v>-2.0384549095135398</v>
      </c>
      <c r="BS74">
        <v>-2.13074804452024</v>
      </c>
      <c r="BT74">
        <v>2.3247216288525299</v>
      </c>
      <c r="BU74">
        <v>-0.61805174088989401</v>
      </c>
      <c r="BV74">
        <v>1.12454953018763</v>
      </c>
      <c r="BW74">
        <v>0.123458691108042</v>
      </c>
      <c r="BX74">
        <v>1.3326121608683801</v>
      </c>
      <c r="BY74">
        <v>0.31429188032211502</v>
      </c>
      <c r="BZ74">
        <v>0.89862372275114</v>
      </c>
      <c r="CA74">
        <v>0.85013440838185905</v>
      </c>
      <c r="CB74">
        <v>-1.9982588977027201E-2</v>
      </c>
      <c r="CC74">
        <v>0.76556340831833303</v>
      </c>
      <c r="CD74">
        <v>-1.4144732153797499</v>
      </c>
      <c r="CE74">
        <v>0.22062758319909401</v>
      </c>
      <c r="CF74">
        <v>-0.98929478050321196</v>
      </c>
      <c r="CG74">
        <v>1.2939986331501401</v>
      </c>
      <c r="CH74">
        <v>-0.26376422657073201</v>
      </c>
      <c r="CI74">
        <v>0.55362219862480699</v>
      </c>
      <c r="CJ74">
        <v>2.6386299445667398</v>
      </c>
      <c r="CK74">
        <v>0.84080910166179201</v>
      </c>
      <c r="CL74">
        <v>0.104978095084877</v>
      </c>
      <c r="CM74">
        <v>0.45175512291547398</v>
      </c>
      <c r="CN74">
        <v>-0.89019978149937495</v>
      </c>
      <c r="CO74">
        <v>-0.529050662539159</v>
      </c>
      <c r="CP74">
        <v>-0.91476516357132698</v>
      </c>
      <c r="CQ74">
        <v>-0.406318159411172</v>
      </c>
      <c r="CR74">
        <v>-1.1644700524551901</v>
      </c>
      <c r="CS74">
        <v>-2.0103951354208101</v>
      </c>
      <c r="CT74">
        <v>-0.70406958931299901</v>
      </c>
      <c r="CU74">
        <v>-2.0645057115461198</v>
      </c>
      <c r="CV74">
        <v>-0.298915958167211</v>
      </c>
    </row>
    <row r="75" spans="1:100" x14ac:dyDescent="0.25">
      <c r="A75">
        <v>0.45334249241685698</v>
      </c>
      <c r="B75">
        <v>-0.17709296924491</v>
      </c>
      <c r="C75">
        <v>0.85852898572970804</v>
      </c>
      <c r="D75">
        <v>-1.9129375557602899</v>
      </c>
      <c r="E75">
        <v>1.8308797719919001</v>
      </c>
      <c r="F75">
        <v>-0.961126278375947</v>
      </c>
      <c r="G75">
        <v>-0.145639418015098</v>
      </c>
      <c r="H75">
        <v>-0.24283767503796799</v>
      </c>
      <c r="I75">
        <v>2.9623065623353102</v>
      </c>
      <c r="J75">
        <v>-0.59722023478304698</v>
      </c>
      <c r="K75">
        <v>-1.5528202019527899</v>
      </c>
      <c r="L75">
        <v>0.17127063562028599</v>
      </c>
      <c r="M75">
        <v>-0.50760689430452299</v>
      </c>
      <c r="N75">
        <v>-0.252482942654704</v>
      </c>
      <c r="O75">
        <v>-1.52396807645233</v>
      </c>
      <c r="P75">
        <v>1.0925301470667299</v>
      </c>
      <c r="Q75">
        <v>0.51779648558774505</v>
      </c>
      <c r="R75">
        <v>-0.168927203596173</v>
      </c>
      <c r="S75">
        <v>0.50594166328318202</v>
      </c>
      <c r="T75">
        <v>0.67954712990607602</v>
      </c>
      <c r="U75">
        <v>-2.5317224335278201</v>
      </c>
      <c r="V75">
        <v>1.3207036299575099</v>
      </c>
      <c r="W75">
        <v>1.40945645913057</v>
      </c>
      <c r="X75">
        <v>-1.60132582673905</v>
      </c>
      <c r="Y75">
        <v>0.96582572985067605</v>
      </c>
      <c r="Z75">
        <v>-0.98190570927682796</v>
      </c>
      <c r="AA75">
        <v>1.42003900641162</v>
      </c>
      <c r="AB75">
        <v>2.0104581739020002</v>
      </c>
      <c r="AC75">
        <v>2.4498748647416999</v>
      </c>
      <c r="AD75">
        <v>1.56074558595403</v>
      </c>
      <c r="AE75">
        <v>0.75792137995818798</v>
      </c>
      <c r="AF75">
        <v>2.0945768655067201</v>
      </c>
      <c r="AG75">
        <v>-0.81265763434424698</v>
      </c>
      <c r="AH75">
        <v>-0.85614625550605705</v>
      </c>
      <c r="AI75">
        <v>0.25148657132652902</v>
      </c>
      <c r="AJ75">
        <v>-1.8194299778740599</v>
      </c>
      <c r="AK75">
        <v>1.03149229340827</v>
      </c>
      <c r="AL75">
        <v>0.274607563032573</v>
      </c>
      <c r="AM75">
        <v>1.3029652567687899</v>
      </c>
      <c r="AN75">
        <v>-1.5299890337061901</v>
      </c>
      <c r="AO75">
        <v>0.33827133199040499</v>
      </c>
      <c r="AP75">
        <v>-1.66644741302718</v>
      </c>
      <c r="AQ75">
        <v>-0.14070592377484101</v>
      </c>
      <c r="AR75">
        <v>0.94795016316266201</v>
      </c>
      <c r="AS75">
        <v>0.56659368141565303</v>
      </c>
      <c r="AT75">
        <v>1.1186712673177699</v>
      </c>
      <c r="AU75">
        <v>-0.70890352028402304</v>
      </c>
      <c r="AV75">
        <v>2.4724778956779701</v>
      </c>
      <c r="AW75">
        <v>1.7768614952671999</v>
      </c>
      <c r="AX75">
        <v>-0.88753600784714604</v>
      </c>
      <c r="AY75">
        <v>1.69427819157232</v>
      </c>
      <c r="AZ75">
        <v>-0.79169932479704697</v>
      </c>
      <c r="BA75">
        <v>-1.9234498791893599</v>
      </c>
      <c r="BB75">
        <v>0.32633340441974801</v>
      </c>
      <c r="BC75">
        <v>-0.19249655664614701</v>
      </c>
      <c r="BD75">
        <v>-0.151615656246473</v>
      </c>
      <c r="BE75">
        <v>-0.21988014939890599</v>
      </c>
      <c r="BF75">
        <v>0.73280196367179795</v>
      </c>
      <c r="BG75">
        <v>-0.78281463327646805</v>
      </c>
      <c r="BH75">
        <v>2.2898941497723602</v>
      </c>
      <c r="BI75">
        <v>-0.33720584755361899</v>
      </c>
      <c r="BJ75">
        <v>-0.87169660263417104</v>
      </c>
      <c r="BK75">
        <v>0.54813399293587095</v>
      </c>
      <c r="BL75">
        <v>1.2785975221745201</v>
      </c>
      <c r="BM75">
        <v>-0.491445653302093</v>
      </c>
      <c r="BN75">
        <v>2.3408634976603699</v>
      </c>
      <c r="BO75">
        <v>1.7193785839754601</v>
      </c>
      <c r="BP75">
        <v>-3.1453467054676598</v>
      </c>
      <c r="BQ75">
        <v>-0.29642687065461099</v>
      </c>
      <c r="BR75">
        <v>-2.5139722993205602</v>
      </c>
      <c r="BS75">
        <v>-0.64889593016247304</v>
      </c>
      <c r="BT75">
        <v>1.11806313468341</v>
      </c>
      <c r="BU75">
        <v>-9.9761260637256904E-2</v>
      </c>
      <c r="BV75">
        <v>0.98327122310544701</v>
      </c>
      <c r="BW75">
        <v>-1.2426366734799199</v>
      </c>
      <c r="BX75">
        <v>3.7721239989810802</v>
      </c>
      <c r="BY75">
        <v>0.451384587104118</v>
      </c>
      <c r="BZ75">
        <v>0.43847854388568702</v>
      </c>
      <c r="CA75">
        <v>2.12473776689728</v>
      </c>
      <c r="CB75">
        <v>-0.45734316522861401</v>
      </c>
      <c r="CC75">
        <v>0.35419046929805797</v>
      </c>
      <c r="CD75">
        <v>-1.9781170550778999</v>
      </c>
      <c r="CE75">
        <v>0.44910175044537298</v>
      </c>
      <c r="CF75">
        <v>5.25594472026014E-3</v>
      </c>
      <c r="CG75">
        <v>-8.0859473416093799E-2</v>
      </c>
      <c r="CH75">
        <v>2.2121933790885202</v>
      </c>
      <c r="CI75">
        <v>-0.45088362504927598</v>
      </c>
      <c r="CJ75">
        <v>3.3611763582456899</v>
      </c>
      <c r="CK75">
        <v>1.58254057447539</v>
      </c>
      <c r="CL75">
        <v>-1.0579968223566401</v>
      </c>
      <c r="CM75">
        <v>0.85292920155562302</v>
      </c>
      <c r="CN75">
        <v>-1.2679077173928199</v>
      </c>
      <c r="CO75">
        <v>-0.24255922798794699</v>
      </c>
      <c r="CP75">
        <v>-1.1112036765765301</v>
      </c>
      <c r="CQ75">
        <v>-0.38908234008319698</v>
      </c>
      <c r="CR75">
        <v>-0.483286752625945</v>
      </c>
      <c r="CS75">
        <v>-2.6064001439712001</v>
      </c>
      <c r="CT75">
        <v>0.4338961036708</v>
      </c>
      <c r="CU75">
        <v>-0.30941886544680602</v>
      </c>
      <c r="CV75">
        <v>-1.31731321661212</v>
      </c>
    </row>
    <row r="76" spans="1:100" x14ac:dyDescent="0.25">
      <c r="A76">
        <v>1.3304759685981</v>
      </c>
      <c r="B76">
        <v>0.71016182009032103</v>
      </c>
      <c r="C76">
        <v>1.1380284289751601</v>
      </c>
      <c r="D76">
        <v>-0.31604069517567401</v>
      </c>
      <c r="E76">
        <v>1.32852725111018</v>
      </c>
      <c r="F76">
        <v>-0.79713963559206302</v>
      </c>
      <c r="G76">
        <v>0.66804807194358196</v>
      </c>
      <c r="H76">
        <v>0.95113802615625997</v>
      </c>
      <c r="I76">
        <v>2.8538863915424502</v>
      </c>
      <c r="J76">
        <v>-1.60391072540528</v>
      </c>
      <c r="K76">
        <v>-3.3123995007410501</v>
      </c>
      <c r="L76">
        <v>-1.3478175299069299</v>
      </c>
      <c r="M76">
        <v>-0.13484181569560899</v>
      </c>
      <c r="N76">
        <v>1.39648980902805</v>
      </c>
      <c r="O76">
        <v>0.23933259966786399</v>
      </c>
      <c r="P76">
        <v>0.90204385504135498</v>
      </c>
      <c r="Q76">
        <v>-1.08823987343755</v>
      </c>
      <c r="R76">
        <v>-1.46912817669852</v>
      </c>
      <c r="S76">
        <v>-0.88522662610668001</v>
      </c>
      <c r="T76">
        <v>0.99627910813646403</v>
      </c>
      <c r="U76">
        <v>-1.2263146789560899</v>
      </c>
      <c r="V76">
        <v>9.8220186959069394E-2</v>
      </c>
      <c r="W76">
        <v>2.3839463927764202</v>
      </c>
      <c r="X76">
        <v>-0.496352214034391</v>
      </c>
      <c r="Y76">
        <v>2.0659739321581001</v>
      </c>
      <c r="Z76">
        <v>0.51787136579994097</v>
      </c>
      <c r="AA76">
        <v>0.98453858701180896</v>
      </c>
      <c r="AB76">
        <v>1.5146852279943099</v>
      </c>
      <c r="AC76">
        <v>0.82065707250442399</v>
      </c>
      <c r="AD76">
        <v>0.286532242705414</v>
      </c>
      <c r="AE76">
        <v>0.56317441978716898</v>
      </c>
      <c r="AF76">
        <v>-0.147416189440917</v>
      </c>
      <c r="AG76">
        <v>8.2426505500258096E-2</v>
      </c>
      <c r="AH76">
        <v>-1.5049006170464301</v>
      </c>
      <c r="AI76">
        <v>1.41370280205772</v>
      </c>
      <c r="AJ76">
        <v>-1.6422128069316799</v>
      </c>
      <c r="AK76">
        <v>2.7813315068428701</v>
      </c>
      <c r="AL76">
        <v>0.56702798417109901</v>
      </c>
      <c r="AM76">
        <v>1.1346125691714899</v>
      </c>
      <c r="AN76">
        <v>-1.3261522011681699</v>
      </c>
      <c r="AO76">
        <v>0.697912674391862</v>
      </c>
      <c r="AP76">
        <v>-2.8617457646050202</v>
      </c>
      <c r="AQ76">
        <v>-9.5602125099706094E-3</v>
      </c>
      <c r="AR76">
        <v>0.179543221885098</v>
      </c>
      <c r="AS76">
        <v>2.19046815439776</v>
      </c>
      <c r="AT76">
        <v>-0.16840732890219101</v>
      </c>
      <c r="AU76">
        <v>-0.45362230279409699</v>
      </c>
      <c r="AV76">
        <v>2.0353514674559601</v>
      </c>
      <c r="AW76">
        <v>0.77978230797913906</v>
      </c>
      <c r="AX76">
        <v>-1.12826604826806</v>
      </c>
      <c r="AY76">
        <v>2.1541484384197802</v>
      </c>
      <c r="AZ76">
        <v>-1.1505286056772299</v>
      </c>
      <c r="BA76">
        <v>-0.735547785501389</v>
      </c>
      <c r="BB76">
        <v>-0.46720920671370603</v>
      </c>
      <c r="BC76">
        <v>-0.22596590722338999</v>
      </c>
      <c r="BD76">
        <v>1.4706305034548599</v>
      </c>
      <c r="BE76">
        <v>0.17635250141844</v>
      </c>
      <c r="BF76">
        <v>0.50869399177769403</v>
      </c>
      <c r="BG76">
        <v>-1.02218069683673</v>
      </c>
      <c r="BH76">
        <v>0.479470947684346</v>
      </c>
      <c r="BI76">
        <v>-0.23556147648549799</v>
      </c>
      <c r="BJ76">
        <v>-2.5060607687571301</v>
      </c>
      <c r="BK76">
        <v>1.0743993138797101</v>
      </c>
      <c r="BL76">
        <v>1.3582344942587199</v>
      </c>
      <c r="BM76">
        <v>0.80597276861628397</v>
      </c>
      <c r="BN76">
        <v>1.60248859317711</v>
      </c>
      <c r="BO76">
        <v>0.872658386693696</v>
      </c>
      <c r="BP76">
        <v>-1.10083609439749</v>
      </c>
      <c r="BQ76">
        <v>0.76261452416730402</v>
      </c>
      <c r="BR76">
        <v>-1.3227830257666</v>
      </c>
      <c r="BS76">
        <v>-1.06529982063851</v>
      </c>
      <c r="BT76">
        <v>1.2596121203481601</v>
      </c>
      <c r="BU76">
        <v>1.29077847591894</v>
      </c>
      <c r="BV76">
        <v>1.43009931513702</v>
      </c>
      <c r="BW76">
        <v>0.148640562621944</v>
      </c>
      <c r="BX76">
        <v>2.0619390686853301</v>
      </c>
      <c r="BY76">
        <v>2.18265057409439</v>
      </c>
      <c r="BZ76">
        <v>-0.38775307338574</v>
      </c>
      <c r="CA76">
        <v>3.0182875434514398</v>
      </c>
      <c r="CB76">
        <v>-0.30354772119892498</v>
      </c>
      <c r="CC76">
        <v>0.55482365097743003</v>
      </c>
      <c r="CD76">
        <v>-2.6075716077414399</v>
      </c>
      <c r="CE76">
        <v>1.74626379163957</v>
      </c>
      <c r="CF76">
        <v>-0.59754826129639904</v>
      </c>
      <c r="CG76">
        <v>-0.26350768828284399</v>
      </c>
      <c r="CH76">
        <v>1.6038487144058</v>
      </c>
      <c r="CI76">
        <v>-0.87580763374501103</v>
      </c>
      <c r="CJ76">
        <v>1.5314304023402101</v>
      </c>
      <c r="CK76">
        <v>-0.19853807864324299</v>
      </c>
      <c r="CL76">
        <v>-0.733288362027675</v>
      </c>
      <c r="CM76">
        <v>0.74413627638330704</v>
      </c>
      <c r="CN76">
        <v>-0.93871894287056301</v>
      </c>
      <c r="CO76">
        <v>-0.50978036044754904</v>
      </c>
      <c r="CP76">
        <v>1.53753392192218</v>
      </c>
      <c r="CQ76">
        <v>0.84666320100126302</v>
      </c>
      <c r="CR76">
        <v>-0.963037287650789</v>
      </c>
      <c r="CS76">
        <v>-3.0692594061963301</v>
      </c>
      <c r="CT76">
        <v>0.62395167503081495</v>
      </c>
      <c r="CU76">
        <v>-0.221559676635393</v>
      </c>
      <c r="CV76">
        <v>-2.2335012205020099</v>
      </c>
    </row>
    <row r="77" spans="1:100" x14ac:dyDescent="0.25">
      <c r="A77">
        <v>1.26503029941034</v>
      </c>
      <c r="B77">
        <v>-0.49730775897193202</v>
      </c>
      <c r="C77">
        <v>1.46588439804561</v>
      </c>
      <c r="D77">
        <v>0.238643160631098</v>
      </c>
      <c r="E77">
        <v>0.53749907326548196</v>
      </c>
      <c r="F77">
        <v>0.61740857283726203</v>
      </c>
      <c r="G77">
        <v>0.86798797438263797</v>
      </c>
      <c r="H77">
        <v>0.57526072965085595</v>
      </c>
      <c r="I77">
        <v>3.5119249597756399</v>
      </c>
      <c r="J77">
        <v>-3.3871480376743301</v>
      </c>
      <c r="K77">
        <v>-2.7641815033988002</v>
      </c>
      <c r="L77">
        <v>-3.22937631021653</v>
      </c>
      <c r="M77">
        <v>0.95573275608270003</v>
      </c>
      <c r="N77">
        <v>-0.22958251942524799</v>
      </c>
      <c r="O77">
        <v>-0.222401442577352</v>
      </c>
      <c r="P77">
        <v>-0.20169656287193999</v>
      </c>
      <c r="Q77">
        <v>-0.192443804467372</v>
      </c>
      <c r="R77">
        <v>-8.1293356297711505E-2</v>
      </c>
      <c r="S77">
        <v>0.589031504340777</v>
      </c>
      <c r="T77">
        <v>-0.20388442173864799</v>
      </c>
      <c r="U77">
        <v>-2.0036065716128699</v>
      </c>
      <c r="V77">
        <v>5.0247778532741101E-2</v>
      </c>
      <c r="W77">
        <v>1.69984395181374</v>
      </c>
      <c r="X77">
        <v>-1.11951517795407</v>
      </c>
      <c r="Y77">
        <v>0.61388034071574604</v>
      </c>
      <c r="Z77">
        <v>0.64688581089946395</v>
      </c>
      <c r="AA77">
        <v>0.26141642746357202</v>
      </c>
      <c r="AB77">
        <v>0.18018143984865501</v>
      </c>
      <c r="AC77">
        <v>1.6148828807487099</v>
      </c>
      <c r="AD77">
        <v>0.16039875677503301</v>
      </c>
      <c r="AE77">
        <v>0.36757867622329798</v>
      </c>
      <c r="AF77">
        <v>-0.29861362661309498</v>
      </c>
      <c r="AG77">
        <v>1.5052063248101499</v>
      </c>
      <c r="AH77">
        <v>-0.106127622155555</v>
      </c>
      <c r="AI77">
        <v>0.792610674532915</v>
      </c>
      <c r="AJ77">
        <v>-1.54246720418817</v>
      </c>
      <c r="AK77">
        <v>1.81826799616124</v>
      </c>
      <c r="AL77">
        <v>2.8680216557486999</v>
      </c>
      <c r="AM77">
        <v>1.0269436354910799</v>
      </c>
      <c r="AN77">
        <v>-2.8144681490999699</v>
      </c>
      <c r="AO77">
        <v>0.59613777923464495</v>
      </c>
      <c r="AP77">
        <v>-1.5355921749433601</v>
      </c>
      <c r="AQ77">
        <v>0.45574573732780699</v>
      </c>
      <c r="AR77">
        <v>-8.0179835711720798E-2</v>
      </c>
      <c r="AS77">
        <v>1.59862103078715</v>
      </c>
      <c r="AT77">
        <v>-0.51232048721283996</v>
      </c>
      <c r="AU77">
        <v>-0.79884822065910699</v>
      </c>
      <c r="AV77">
        <v>-0.88650350919590304</v>
      </c>
      <c r="AW77">
        <v>-0.79263086408610595</v>
      </c>
      <c r="AX77">
        <v>-1.18703083461834</v>
      </c>
      <c r="AY77">
        <v>2.3358966035271198</v>
      </c>
      <c r="AZ77">
        <v>0.67610818893221503</v>
      </c>
      <c r="BA77">
        <v>-0.78915477834933301</v>
      </c>
      <c r="BB77">
        <v>1.1558529461915601</v>
      </c>
      <c r="BC77">
        <v>-1.0769190616624401E-2</v>
      </c>
      <c r="BD77">
        <v>-0.89009650733113099</v>
      </c>
      <c r="BE77">
        <v>-2.5526279202179101</v>
      </c>
      <c r="BF77">
        <v>-1.73797654977939</v>
      </c>
      <c r="BG77">
        <v>-3.7511245189410398</v>
      </c>
      <c r="BH77">
        <v>0.64216802642596205</v>
      </c>
      <c r="BI77">
        <v>1.16677605032363</v>
      </c>
      <c r="BJ77">
        <v>-0.18212512473544301</v>
      </c>
      <c r="BK77">
        <v>0.79682853055592495</v>
      </c>
      <c r="BL77">
        <v>0.81416253398076499</v>
      </c>
      <c r="BM77">
        <v>0.65184777855920994</v>
      </c>
      <c r="BN77">
        <v>0.55685976720468799</v>
      </c>
      <c r="BO77">
        <v>-0.35380166814274699</v>
      </c>
      <c r="BP77">
        <v>-2.2601103670810399</v>
      </c>
      <c r="BQ77">
        <v>0.99175368082641002</v>
      </c>
      <c r="BR77">
        <v>-1.3399661754526599</v>
      </c>
      <c r="BS77">
        <v>-1.6113062614634801</v>
      </c>
      <c r="BT77">
        <v>-0.26082234018139999</v>
      </c>
      <c r="BU77">
        <v>0.65340714859716098</v>
      </c>
      <c r="BV77">
        <v>1.95771735165437</v>
      </c>
      <c r="BW77">
        <v>1.5831822746561099</v>
      </c>
      <c r="BX77">
        <v>1.59148643469553</v>
      </c>
      <c r="BY77">
        <v>2.5526686788787698</v>
      </c>
      <c r="BZ77">
        <v>-0.50860293284010705</v>
      </c>
      <c r="CA77">
        <v>2.4264412404954498</v>
      </c>
      <c r="CB77">
        <v>-0.54212448346721098</v>
      </c>
      <c r="CC77">
        <v>0.88298043536189896</v>
      </c>
      <c r="CD77">
        <v>-1.8243795477043701</v>
      </c>
      <c r="CE77">
        <v>0.62962248801065002</v>
      </c>
      <c r="CF77">
        <v>-1.25452710518803</v>
      </c>
      <c r="CG77">
        <v>0.49492976738248701</v>
      </c>
      <c r="CH77">
        <v>0.72896790487534002</v>
      </c>
      <c r="CI77">
        <v>-5.3352506462147599E-2</v>
      </c>
      <c r="CJ77">
        <v>0.931045231833452</v>
      </c>
      <c r="CK77">
        <v>-1.08060258486786</v>
      </c>
      <c r="CL77">
        <v>-0.828144135561378</v>
      </c>
      <c r="CM77">
        <v>1.8388227044757399</v>
      </c>
      <c r="CN77">
        <v>-1.06322744135059</v>
      </c>
      <c r="CO77">
        <v>-3.7878735820015899E-2</v>
      </c>
      <c r="CP77">
        <v>1.2320370613668701</v>
      </c>
      <c r="CQ77">
        <v>-0.89531464325934795</v>
      </c>
      <c r="CR77">
        <v>-2.9927020021878601</v>
      </c>
      <c r="CS77">
        <v>-1.5575555951495099</v>
      </c>
      <c r="CT77">
        <v>-0.92524593600461402</v>
      </c>
      <c r="CU77">
        <v>-1.32871994935265</v>
      </c>
      <c r="CV77">
        <v>0.34387812744339802</v>
      </c>
    </row>
    <row r="78" spans="1:100" x14ac:dyDescent="0.25">
      <c r="A78">
        <v>2.4333705540306099</v>
      </c>
      <c r="B78">
        <v>-0.85590176551948005</v>
      </c>
      <c r="C78">
        <v>1.4565012108465401</v>
      </c>
      <c r="D78">
        <v>0.38423009924038098</v>
      </c>
      <c r="E78">
        <v>2.2134693599476898</v>
      </c>
      <c r="F78">
        <v>-3.9358192639001803E-2</v>
      </c>
      <c r="G78">
        <v>1.4262273196364299</v>
      </c>
      <c r="H78">
        <v>1.16703366121337</v>
      </c>
      <c r="I78">
        <v>2.5756490776994498</v>
      </c>
      <c r="J78">
        <v>-3.8153621534969</v>
      </c>
      <c r="K78">
        <v>-3.1055781934112301</v>
      </c>
      <c r="L78">
        <v>-0.86130445368964903</v>
      </c>
      <c r="M78">
        <v>1.7714846556269901</v>
      </c>
      <c r="N78">
        <v>-1.05612330652218</v>
      </c>
      <c r="O78">
        <v>-1.10254918781311</v>
      </c>
      <c r="P78">
        <v>-1.76317806376534</v>
      </c>
      <c r="Q78">
        <v>-0.26668418179851699</v>
      </c>
      <c r="R78">
        <v>0.43019161165368403</v>
      </c>
      <c r="S78">
        <v>6.7715639523063406E-2</v>
      </c>
      <c r="T78">
        <v>-1.3358378114307601</v>
      </c>
      <c r="U78">
        <v>-2.0747724666509502</v>
      </c>
      <c r="V78">
        <v>0.32613887391653601</v>
      </c>
      <c r="W78">
        <v>0.46608601898044899</v>
      </c>
      <c r="X78">
        <v>-1.32367790555906</v>
      </c>
      <c r="Y78">
        <v>-1.6612013010568401</v>
      </c>
      <c r="Z78">
        <v>-1.3452934502509899</v>
      </c>
      <c r="AA78">
        <v>-1.62900717848695</v>
      </c>
      <c r="AB78">
        <v>2.3104302921298498</v>
      </c>
      <c r="AC78">
        <v>1.7289152153951499</v>
      </c>
      <c r="AD78">
        <v>0.41059987059390601</v>
      </c>
      <c r="AE78">
        <v>-0.32518341191365902</v>
      </c>
      <c r="AF78">
        <v>1.8918840975798601</v>
      </c>
      <c r="AG78">
        <v>-8.6996631339367997E-2</v>
      </c>
      <c r="AH78">
        <v>0.355854529033515</v>
      </c>
      <c r="AI78">
        <v>2.2471697595601601</v>
      </c>
      <c r="AJ78">
        <v>-1.78195126185362</v>
      </c>
      <c r="AK78">
        <v>1.9523293708454601</v>
      </c>
      <c r="AL78">
        <v>2.13764147812851</v>
      </c>
      <c r="AM78">
        <v>1.1237606018411901</v>
      </c>
      <c r="AN78">
        <v>-2.4566609943161901</v>
      </c>
      <c r="AO78">
        <v>0.15069156136400699</v>
      </c>
      <c r="AP78">
        <v>-1.25527588890742</v>
      </c>
      <c r="AQ78">
        <v>-0.95668910944987195</v>
      </c>
      <c r="AR78">
        <v>-1.56439288253713</v>
      </c>
      <c r="AS78">
        <v>2.0438370508242198</v>
      </c>
      <c r="AT78">
        <v>0.51728901522513104</v>
      </c>
      <c r="AU78">
        <v>-0.49715397101190001</v>
      </c>
      <c r="AV78">
        <v>-1.46457916685315</v>
      </c>
      <c r="AW78">
        <v>0.24587909679869599</v>
      </c>
      <c r="AX78">
        <v>0.12685414615798499</v>
      </c>
      <c r="AY78">
        <v>1.1215982056595</v>
      </c>
      <c r="AZ78">
        <v>1.83965159425869</v>
      </c>
      <c r="BA78">
        <v>-0.88510230924826305</v>
      </c>
      <c r="BB78">
        <v>-0.96790979938084598</v>
      </c>
      <c r="BC78">
        <v>0.273898874967335</v>
      </c>
      <c r="BD78">
        <v>-1.28002885381252</v>
      </c>
      <c r="BE78">
        <v>-2.1455293106992901</v>
      </c>
      <c r="BF78">
        <v>-1.46349798048798</v>
      </c>
      <c r="BG78">
        <v>-0.91621072788846503</v>
      </c>
      <c r="BH78">
        <v>-5.0788661911925402E-2</v>
      </c>
      <c r="BI78">
        <v>0.67633545616657798</v>
      </c>
      <c r="BJ78">
        <v>-7.2255271852253805E-2</v>
      </c>
      <c r="BK78">
        <v>0.237852682543921</v>
      </c>
      <c r="BL78">
        <v>-0.54699793755134596</v>
      </c>
      <c r="BM78">
        <v>2.3624190521041002</v>
      </c>
      <c r="BN78">
        <v>0.983621045200195</v>
      </c>
      <c r="BO78">
        <v>0.93307215916680597</v>
      </c>
      <c r="BP78">
        <v>-2.1126934040908001</v>
      </c>
      <c r="BQ78">
        <v>0.24096354988809901</v>
      </c>
      <c r="BR78">
        <v>-0.908888759047909</v>
      </c>
      <c r="BS78">
        <v>-0.67048321156997703</v>
      </c>
      <c r="BT78">
        <v>0.442723387769835</v>
      </c>
      <c r="BU78">
        <v>0.53094042753216197</v>
      </c>
      <c r="BV78">
        <v>0.45058763608394498</v>
      </c>
      <c r="BW78">
        <v>0.15747020882378601</v>
      </c>
      <c r="BX78">
        <v>0.76939879754923401</v>
      </c>
      <c r="BY78">
        <v>2.6425561702471598</v>
      </c>
      <c r="BZ78">
        <v>-0.58302586434300796</v>
      </c>
      <c r="CA78">
        <v>1.5296320597836699</v>
      </c>
      <c r="CB78">
        <v>-1.61438012350691</v>
      </c>
      <c r="CC78">
        <v>0.34261964799568301</v>
      </c>
      <c r="CD78">
        <v>0.62139658254576302</v>
      </c>
      <c r="CE78">
        <v>-0.46465051986143902</v>
      </c>
      <c r="CF78">
        <v>-1.2247195953640999</v>
      </c>
      <c r="CG78">
        <v>-0.52779665779008</v>
      </c>
      <c r="CH78">
        <v>1.3067417071652001</v>
      </c>
      <c r="CI78">
        <v>0.166772530360351</v>
      </c>
      <c r="CJ78">
        <v>-0.53081640410728403</v>
      </c>
      <c r="CK78">
        <v>-0.22426231934240501</v>
      </c>
      <c r="CL78">
        <v>-1.1972405063178999</v>
      </c>
      <c r="CM78">
        <v>1.75604183805665</v>
      </c>
      <c r="CN78">
        <v>-1.69739713502741</v>
      </c>
      <c r="CO78">
        <v>-2.0188197521039299</v>
      </c>
      <c r="CP78">
        <v>1.88798952521123</v>
      </c>
      <c r="CQ78">
        <v>-0.47451658301678901</v>
      </c>
      <c r="CR78">
        <v>-2.6740900709500202</v>
      </c>
      <c r="CS78">
        <v>0.29982458888536501</v>
      </c>
      <c r="CT78">
        <v>-1.1621687754772401</v>
      </c>
      <c r="CU78">
        <v>-0.37938660624385401</v>
      </c>
      <c r="CV78">
        <v>1.2733009027292099</v>
      </c>
    </row>
    <row r="79" spans="1:100" x14ac:dyDescent="0.25">
      <c r="A79">
        <v>1.0576397618787401</v>
      </c>
      <c r="B79">
        <v>1.7906905796080199E-2</v>
      </c>
      <c r="C79">
        <v>0.64695670360598101</v>
      </c>
      <c r="D79">
        <v>-0.345801003933211</v>
      </c>
      <c r="E79">
        <v>3.1451076892219101</v>
      </c>
      <c r="F79">
        <v>0.69808188780362401</v>
      </c>
      <c r="G79">
        <v>2.1138128535561398</v>
      </c>
      <c r="H79">
        <v>1.28021757395542</v>
      </c>
      <c r="I79">
        <v>1.36263172302691</v>
      </c>
      <c r="J79">
        <v>-1.7112466647585001</v>
      </c>
      <c r="K79">
        <v>-3.2596955034538002</v>
      </c>
      <c r="L79">
        <v>9.2826628469374096E-3</v>
      </c>
      <c r="M79">
        <v>-1.06707779480183</v>
      </c>
      <c r="N79">
        <v>-1.9811080435433199</v>
      </c>
      <c r="O79">
        <v>-1.24832012039708</v>
      </c>
      <c r="P79">
        <v>-2.3209663173783901</v>
      </c>
      <c r="Q79">
        <v>-3.9409030056041398E-2</v>
      </c>
      <c r="R79">
        <v>0.73574513192677404</v>
      </c>
      <c r="S79">
        <v>0.59781061912044198</v>
      </c>
      <c r="T79">
        <v>-0.535445856551925</v>
      </c>
      <c r="U79">
        <v>-3.0982873179998598</v>
      </c>
      <c r="V79">
        <v>2.32727125801848</v>
      </c>
      <c r="W79">
        <v>-2.2738407640229501</v>
      </c>
      <c r="X79">
        <v>9.8607350692890394E-2</v>
      </c>
      <c r="Y79">
        <v>0.116389243639302</v>
      </c>
      <c r="Z79">
        <v>0.82340765807454097</v>
      </c>
      <c r="AA79">
        <v>-0.58081653231233599</v>
      </c>
      <c r="AB79">
        <v>2.67614617163122</v>
      </c>
      <c r="AC79">
        <v>1.1103385399054699</v>
      </c>
      <c r="AD79">
        <v>0.340570674163784</v>
      </c>
      <c r="AE79">
        <v>0.11066266757466101</v>
      </c>
      <c r="AF79">
        <v>2.1455274561367901</v>
      </c>
      <c r="AG79">
        <v>-1.12778929240912</v>
      </c>
      <c r="AH79">
        <v>1.2236174068847501</v>
      </c>
      <c r="AI79">
        <v>0.22324405357562199</v>
      </c>
      <c r="AJ79">
        <v>-0.97205320793072703</v>
      </c>
      <c r="AK79">
        <v>2.02499466019658</v>
      </c>
      <c r="AL79">
        <v>1.5829794301629001</v>
      </c>
      <c r="AM79">
        <v>0.97869425037315205</v>
      </c>
      <c r="AN79">
        <v>-0.13185094514902501</v>
      </c>
      <c r="AO79">
        <v>0.65270146070937396</v>
      </c>
      <c r="AP79">
        <v>-1.26907679225989</v>
      </c>
      <c r="AQ79">
        <v>-1.2477940652619499</v>
      </c>
      <c r="AR79">
        <v>0.28277090691039802</v>
      </c>
      <c r="AS79">
        <v>2.8645334254174699</v>
      </c>
      <c r="AT79">
        <v>2.1015603512776901</v>
      </c>
      <c r="AU79">
        <v>-1.0007649896656099</v>
      </c>
      <c r="AV79">
        <v>-0.34625533522722501</v>
      </c>
      <c r="AW79">
        <v>1.7843032848376099</v>
      </c>
      <c r="AX79">
        <v>-2.37113088822192</v>
      </c>
      <c r="AY79">
        <v>1.5839572212890201</v>
      </c>
      <c r="AZ79">
        <v>-1.6210975369948599</v>
      </c>
      <c r="BA79">
        <v>0.53618646024192096</v>
      </c>
      <c r="BB79">
        <v>-0.310772366131711</v>
      </c>
      <c r="BC79">
        <v>0.68680821222090005</v>
      </c>
      <c r="BD79">
        <v>-1.8823091208092999</v>
      </c>
      <c r="BE79">
        <v>-2.67054479291189</v>
      </c>
      <c r="BF79">
        <v>-0.39546748498509199</v>
      </c>
      <c r="BG79">
        <v>-0.52389644228494703</v>
      </c>
      <c r="BH79">
        <v>-1.09413710184655</v>
      </c>
      <c r="BI79">
        <v>1.05650039334125</v>
      </c>
      <c r="BJ79">
        <v>-0.30860927950123601</v>
      </c>
      <c r="BK79">
        <v>-2.05190311453017</v>
      </c>
      <c r="BL79">
        <v>-1.98842613065609</v>
      </c>
      <c r="BM79">
        <v>0.73251585597211</v>
      </c>
      <c r="BN79">
        <v>1.2097019441608801</v>
      </c>
      <c r="BO79">
        <v>-0.13147883339106201</v>
      </c>
      <c r="BP79">
        <v>0.88123469501569696</v>
      </c>
      <c r="BQ79">
        <v>0.25202834911212901</v>
      </c>
      <c r="BR79">
        <v>0.38953633731696402</v>
      </c>
      <c r="BS79">
        <v>-2.2092818054431298</v>
      </c>
      <c r="BT79">
        <v>-0.39787413500441299</v>
      </c>
      <c r="BU79">
        <v>0.43368505467812901</v>
      </c>
      <c r="BV79">
        <v>0.75607265885288999</v>
      </c>
      <c r="BW79">
        <v>1.2579397305383999</v>
      </c>
      <c r="BX79">
        <v>-0.16400497173801901</v>
      </c>
      <c r="BY79">
        <v>0.140053981394169</v>
      </c>
      <c r="BZ79">
        <v>1.3243531509208699</v>
      </c>
      <c r="CA79">
        <v>1.96048912955532</v>
      </c>
      <c r="CB79">
        <v>-0.89195017550845301</v>
      </c>
      <c r="CC79">
        <v>2.6000913580867601E-2</v>
      </c>
      <c r="CD79">
        <v>1.89719097626574</v>
      </c>
      <c r="CE79">
        <v>-0.116836575471387</v>
      </c>
      <c r="CF79">
        <v>-1.65230386848415</v>
      </c>
      <c r="CG79">
        <v>-1.35393735605177</v>
      </c>
      <c r="CH79">
        <v>1.1689358421701801</v>
      </c>
      <c r="CI79">
        <v>-1.1864324287422501</v>
      </c>
      <c r="CJ79">
        <v>-7.3933370528686301E-2</v>
      </c>
      <c r="CK79">
        <v>-0.82762468056511795</v>
      </c>
      <c r="CL79">
        <v>1.40822651182963</v>
      </c>
      <c r="CM79">
        <v>-0.43745262783678401</v>
      </c>
      <c r="CN79">
        <v>-1.41997094702239</v>
      </c>
      <c r="CO79">
        <v>0.18999504508012999</v>
      </c>
      <c r="CP79">
        <v>2.5812807977385699</v>
      </c>
      <c r="CQ79">
        <v>1.3029675960899501</v>
      </c>
      <c r="CR79">
        <v>-2.01666890363511</v>
      </c>
      <c r="CS79">
        <v>-0.16285766988573699</v>
      </c>
      <c r="CT79">
        <v>-1.96959507462798</v>
      </c>
      <c r="CU79">
        <v>-2.3342539707721701</v>
      </c>
      <c r="CV79">
        <v>-1.9739061926365999</v>
      </c>
    </row>
    <row r="80" spans="1:100" x14ac:dyDescent="0.25">
      <c r="A80">
        <v>1.80961985983714</v>
      </c>
      <c r="B80">
        <v>0.40264230197904499</v>
      </c>
      <c r="C80">
        <v>0.2494553367906</v>
      </c>
      <c r="D80">
        <v>-0.470539854239927</v>
      </c>
      <c r="E80">
        <v>1.3722443611874999</v>
      </c>
      <c r="F80">
        <v>-0.208308010258409</v>
      </c>
      <c r="G80">
        <v>0.789944069399798</v>
      </c>
      <c r="H80">
        <v>-1.0583522408891499</v>
      </c>
      <c r="I80">
        <v>1.82494424882707</v>
      </c>
      <c r="J80">
        <v>0.48680969811085301</v>
      </c>
      <c r="K80">
        <v>-2.1904079127704001</v>
      </c>
      <c r="L80">
        <v>1.1616141076423701</v>
      </c>
      <c r="M80">
        <v>-0.62205685333204197</v>
      </c>
      <c r="N80">
        <v>-2.1672235756869398</v>
      </c>
      <c r="O80">
        <v>-1.0655087935970999</v>
      </c>
      <c r="P80">
        <v>-0.13842035762211599</v>
      </c>
      <c r="Q80">
        <v>-0.54150267128247598</v>
      </c>
      <c r="R80">
        <v>0.198419519036413</v>
      </c>
      <c r="S80">
        <v>0.41123389273809002</v>
      </c>
      <c r="T80">
        <v>-0.51393285555508295</v>
      </c>
      <c r="U80">
        <v>-2.1292465980698001</v>
      </c>
      <c r="V80">
        <v>3.83041336836851</v>
      </c>
      <c r="W80">
        <v>-0.67287597227700502</v>
      </c>
      <c r="X80">
        <v>-1.0402087068863199</v>
      </c>
      <c r="Y80">
        <v>1.4668006546786301</v>
      </c>
      <c r="Z80">
        <v>-0.135377838632497</v>
      </c>
      <c r="AA80">
        <v>7.7646875388998296E-2</v>
      </c>
      <c r="AB80">
        <v>1.6439442611642601</v>
      </c>
      <c r="AC80">
        <v>0.82019511732807804</v>
      </c>
      <c r="AD80">
        <v>1.10871260616399</v>
      </c>
      <c r="AE80">
        <v>0.346037863694105</v>
      </c>
      <c r="AF80">
        <v>1.7024281253025</v>
      </c>
      <c r="AG80">
        <v>-0.634266089588569</v>
      </c>
      <c r="AH80">
        <v>0.67143063081056098</v>
      </c>
      <c r="AI80">
        <v>0.53727339999930601</v>
      </c>
      <c r="AJ80">
        <v>-2.5484178551222101</v>
      </c>
      <c r="AK80">
        <v>1.1150571386449999</v>
      </c>
      <c r="AL80">
        <v>1.2686524709086699</v>
      </c>
      <c r="AM80">
        <v>2.2041763492361199</v>
      </c>
      <c r="AN80">
        <v>0.61244934511871096</v>
      </c>
      <c r="AO80">
        <v>0.49502412942659102</v>
      </c>
      <c r="AP80">
        <v>-1.89530646532894</v>
      </c>
      <c r="AQ80">
        <v>-1.0146622052651899</v>
      </c>
      <c r="AR80">
        <v>-0.54319258833982997</v>
      </c>
      <c r="AS80">
        <v>2.2078761904220601</v>
      </c>
      <c r="AT80">
        <v>1.56097013431222</v>
      </c>
      <c r="AU80">
        <v>-1.21052002011098</v>
      </c>
      <c r="AV80">
        <v>-0.60402860675629699</v>
      </c>
      <c r="AW80">
        <v>2.1324819292698298</v>
      </c>
      <c r="AX80">
        <v>0.53564223457815396</v>
      </c>
      <c r="AY80">
        <v>0.95610196586277296</v>
      </c>
      <c r="AZ80">
        <v>-0.47006178706982399</v>
      </c>
      <c r="BA80">
        <v>1.09859254347603</v>
      </c>
      <c r="BB80">
        <v>-2.9192887568492401</v>
      </c>
      <c r="BC80">
        <v>0.351754215893825</v>
      </c>
      <c r="BD80">
        <v>-2.1920940782018401</v>
      </c>
      <c r="BE80">
        <v>-1.7419492789447</v>
      </c>
      <c r="BF80">
        <v>0.160423054365124</v>
      </c>
      <c r="BG80">
        <v>-1.8341532556311899</v>
      </c>
      <c r="BH80">
        <v>-8.7883781134310002E-2</v>
      </c>
      <c r="BI80">
        <v>3.3854878433908402</v>
      </c>
      <c r="BJ80">
        <v>-0.944060087670055</v>
      </c>
      <c r="BK80">
        <v>-1.43542885449397</v>
      </c>
      <c r="BL80">
        <v>-2.8201728719852199</v>
      </c>
      <c r="BM80">
        <v>1.2470613950859399</v>
      </c>
      <c r="BN80">
        <v>3.1788741583797502</v>
      </c>
      <c r="BO80">
        <v>0.50508333019843199</v>
      </c>
      <c r="BP80">
        <v>-1.2067316562491499</v>
      </c>
      <c r="BQ80">
        <v>0.70030234290997795</v>
      </c>
      <c r="BR80">
        <v>1.5261008227222801</v>
      </c>
      <c r="BS80">
        <v>-3.4609254817500399</v>
      </c>
      <c r="BT80">
        <v>1.47170308435955</v>
      </c>
      <c r="BU80">
        <v>-0.31745827552785499</v>
      </c>
      <c r="BV80">
        <v>2.4235720070839002</v>
      </c>
      <c r="BW80">
        <v>-0.14655956687066399</v>
      </c>
      <c r="BX80">
        <v>-0.55585278559600604</v>
      </c>
      <c r="BY80">
        <v>-0.439721115324402</v>
      </c>
      <c r="BZ80">
        <v>0.62640584507777497</v>
      </c>
      <c r="CA80">
        <v>1.9983213889984</v>
      </c>
      <c r="CB80">
        <v>-7.9736621927086901E-2</v>
      </c>
      <c r="CC80">
        <v>-2.2739844853331799</v>
      </c>
      <c r="CD80">
        <v>0.41280879296596601</v>
      </c>
      <c r="CE80">
        <v>0.650327668996597</v>
      </c>
      <c r="CF80">
        <v>-1.6253034482603099</v>
      </c>
      <c r="CG80">
        <v>0.44731892188901501</v>
      </c>
      <c r="CH80">
        <v>-0.439400783629049</v>
      </c>
      <c r="CI80">
        <v>-1.46178187660912</v>
      </c>
      <c r="CJ80">
        <v>-1.22719236075519</v>
      </c>
      <c r="CK80">
        <v>0.39313643528426601</v>
      </c>
      <c r="CL80">
        <v>0.72126225393556898</v>
      </c>
      <c r="CM80">
        <v>0.41219722269340398</v>
      </c>
      <c r="CN80">
        <v>-0.61921341055006696</v>
      </c>
      <c r="CO80">
        <v>-3.4078935941411599E-2</v>
      </c>
      <c r="CP80">
        <v>2.2643087334723999</v>
      </c>
      <c r="CQ80">
        <v>0.74250883176126903</v>
      </c>
      <c r="CR80">
        <v>-0.46598525932655399</v>
      </c>
      <c r="CS80">
        <v>1.1522784957878101</v>
      </c>
      <c r="CT80">
        <v>-0.67952738019166803</v>
      </c>
      <c r="CU80">
        <v>-2.63549719622812</v>
      </c>
      <c r="CV80">
        <v>-0.62694168688194696</v>
      </c>
    </row>
    <row r="81" spans="1:100" x14ac:dyDescent="0.25">
      <c r="A81">
        <v>1.24916289199104</v>
      </c>
      <c r="B81">
        <v>1.0135665160157801</v>
      </c>
      <c r="C81">
        <v>0.80872280299556998</v>
      </c>
      <c r="D81">
        <v>-1.5808229903990401</v>
      </c>
      <c r="E81">
        <v>1.0301597737409101</v>
      </c>
      <c r="F81">
        <v>0.596912098206824</v>
      </c>
      <c r="G81">
        <v>-0.28307830694578001</v>
      </c>
      <c r="H81">
        <v>-1.41373648815397</v>
      </c>
      <c r="I81">
        <v>2.22786620781886</v>
      </c>
      <c r="J81">
        <v>-0.75207595140262196</v>
      </c>
      <c r="K81">
        <v>-2.3005173271972099</v>
      </c>
      <c r="L81">
        <v>1.7034534920112101</v>
      </c>
      <c r="M81">
        <v>0.518257075573756</v>
      </c>
      <c r="N81">
        <v>-0.44741005558191599</v>
      </c>
      <c r="O81">
        <v>-0.245940227000569</v>
      </c>
      <c r="P81">
        <v>-0.34390008307456399</v>
      </c>
      <c r="Q81">
        <v>-2.9018417997800898</v>
      </c>
      <c r="R81">
        <v>-0.14056463559128701</v>
      </c>
      <c r="S81">
        <v>2.0573057281015101</v>
      </c>
      <c r="T81">
        <v>1.1905265902425399</v>
      </c>
      <c r="U81">
        <v>-0.99817894077368796</v>
      </c>
      <c r="V81">
        <v>1.52560258810098</v>
      </c>
      <c r="W81">
        <v>-0.34157228812075002</v>
      </c>
      <c r="X81">
        <v>-0.30860974532639701</v>
      </c>
      <c r="Y81">
        <v>1.75564187469725</v>
      </c>
      <c r="Z81">
        <v>4.9636158086404203E-2</v>
      </c>
      <c r="AA81">
        <v>0.64749945313464397</v>
      </c>
      <c r="AB81">
        <v>0.94470373603586499</v>
      </c>
      <c r="AC81">
        <v>-0.178488188476359</v>
      </c>
      <c r="AD81">
        <v>2.4796121910797702</v>
      </c>
      <c r="AE81">
        <v>-1.0993389067763499</v>
      </c>
      <c r="AF81">
        <v>0.59760386236489205</v>
      </c>
      <c r="AG81">
        <v>0.24867311963858699</v>
      </c>
      <c r="AH81">
        <v>0.97878698345007598</v>
      </c>
      <c r="AI81">
        <v>-0.12647887720254899</v>
      </c>
      <c r="AJ81">
        <v>-1.70906207942831</v>
      </c>
      <c r="AK81">
        <v>2.7782528547407601</v>
      </c>
      <c r="AL81">
        <v>0.476771814405756</v>
      </c>
      <c r="AM81">
        <v>1.3097859102179701</v>
      </c>
      <c r="AN81">
        <v>-1.1908031202669001</v>
      </c>
      <c r="AO81">
        <v>1.74300343182674</v>
      </c>
      <c r="AP81">
        <v>-0.91526420316179102</v>
      </c>
      <c r="AQ81">
        <v>-1.4431998075085899</v>
      </c>
      <c r="AR81">
        <v>-1.4145860625590001</v>
      </c>
      <c r="AS81">
        <v>1.0150190442462399</v>
      </c>
      <c r="AT81">
        <v>1.8816794121457801</v>
      </c>
      <c r="AU81">
        <v>0.29454997174355801</v>
      </c>
      <c r="AV81">
        <v>-0.47495132627631098</v>
      </c>
      <c r="AW81">
        <v>0.83583526837018596</v>
      </c>
      <c r="AX81">
        <v>-0.55196381605118505</v>
      </c>
      <c r="AY81">
        <v>1.2954690681274099</v>
      </c>
      <c r="AZ81">
        <v>0.27760593003700101</v>
      </c>
      <c r="BA81">
        <v>0.68116536158295005</v>
      </c>
      <c r="BB81">
        <v>-1.7503522162982399</v>
      </c>
      <c r="BC81">
        <v>-1.1010763546907201</v>
      </c>
      <c r="BD81">
        <v>-0.51934856581788802</v>
      </c>
      <c r="BE81">
        <v>-0.86848986470994605</v>
      </c>
      <c r="BF81">
        <v>-0.31906305180822803</v>
      </c>
      <c r="BG81">
        <v>-1.3763735555457099</v>
      </c>
      <c r="BH81">
        <v>-2.3167456675831599</v>
      </c>
      <c r="BI81">
        <v>1.76980154239059</v>
      </c>
      <c r="BJ81">
        <v>-0.47132054729589301</v>
      </c>
      <c r="BK81">
        <v>-0.34966276725974799</v>
      </c>
      <c r="BL81">
        <v>-1.07806004128202</v>
      </c>
      <c r="BM81">
        <v>0.79033814092042398</v>
      </c>
      <c r="BN81">
        <v>4.2697347379292498</v>
      </c>
      <c r="BO81">
        <v>-0.57095705721350198</v>
      </c>
      <c r="BP81">
        <v>-2.1360352284120498</v>
      </c>
      <c r="BQ81">
        <v>0.248370573386379</v>
      </c>
      <c r="BR81">
        <v>1.6154161693073701</v>
      </c>
      <c r="BS81">
        <v>-2.6002941435343598</v>
      </c>
      <c r="BT81">
        <v>2.02961741463705</v>
      </c>
      <c r="BU81">
        <v>-0.60645825639363204</v>
      </c>
      <c r="BV81">
        <v>3.3525720550832001</v>
      </c>
      <c r="BW81">
        <v>-0.24671089193752299</v>
      </c>
      <c r="BX81">
        <v>0.94117232918743998</v>
      </c>
      <c r="BY81">
        <v>-1.66757592061927</v>
      </c>
      <c r="BZ81">
        <v>0.95721171676580397</v>
      </c>
      <c r="CA81">
        <v>2.5193522197413598</v>
      </c>
      <c r="CB81">
        <v>1.46036258754099</v>
      </c>
      <c r="CC81">
        <v>-0.62283413883216399</v>
      </c>
      <c r="CD81">
        <v>-0.219976638202249</v>
      </c>
      <c r="CE81">
        <v>-0.26601323405784799</v>
      </c>
      <c r="CF81">
        <v>-0.87609336725892195</v>
      </c>
      <c r="CG81">
        <v>7.4032103590883594E-2</v>
      </c>
      <c r="CH81">
        <v>-0.69651807758442097</v>
      </c>
      <c r="CI81">
        <v>-2.3180557004829598</v>
      </c>
      <c r="CJ81">
        <v>-0.53217858316682998</v>
      </c>
      <c r="CK81">
        <v>-0.36665639494692598</v>
      </c>
      <c r="CL81">
        <v>-0.50437128833086697</v>
      </c>
      <c r="CM81">
        <v>1.75565787140189</v>
      </c>
      <c r="CN81">
        <v>1.35490083944076</v>
      </c>
      <c r="CO81">
        <v>1.09974343587666</v>
      </c>
      <c r="CP81">
        <v>1.4000553855907001</v>
      </c>
      <c r="CQ81">
        <v>0.33983838173768699</v>
      </c>
      <c r="CR81">
        <v>0.28695553032558702</v>
      </c>
      <c r="CS81">
        <v>-0.70616648884600397</v>
      </c>
      <c r="CT81">
        <v>0.91839088856940199</v>
      </c>
      <c r="CU81">
        <v>-0.26179740087522202</v>
      </c>
      <c r="CV81">
        <v>-2.3681838966762498</v>
      </c>
    </row>
    <row r="82" spans="1:100" x14ac:dyDescent="0.25">
      <c r="A82">
        <v>0.300001927937044</v>
      </c>
      <c r="B82">
        <v>1.8373423108863101</v>
      </c>
      <c r="C82">
        <v>5.79258710101953E-2</v>
      </c>
      <c r="D82">
        <v>-1.0870331867332901</v>
      </c>
      <c r="E82">
        <v>0.57721078245841395</v>
      </c>
      <c r="F82">
        <v>0.27273270430907698</v>
      </c>
      <c r="G82">
        <v>0.687958234159326</v>
      </c>
      <c r="H82">
        <v>-1.2334433227165</v>
      </c>
      <c r="I82">
        <v>2.2191311552980899</v>
      </c>
      <c r="J82">
        <v>-1.2793140702577599</v>
      </c>
      <c r="K82">
        <v>-2.10171325646375</v>
      </c>
      <c r="L82">
        <v>0.71436015496365901</v>
      </c>
      <c r="M82">
        <v>-0.51948118955978895</v>
      </c>
      <c r="N82">
        <v>0.34499758224779098</v>
      </c>
      <c r="O82">
        <v>-1.04400243166869</v>
      </c>
      <c r="P82">
        <v>0.29889332377873201</v>
      </c>
      <c r="Q82">
        <v>-2.43801055162624</v>
      </c>
      <c r="R82">
        <v>4.1950633378857301E-2</v>
      </c>
      <c r="S82">
        <v>1.15870793848294</v>
      </c>
      <c r="T82">
        <v>-0.132468121449177</v>
      </c>
      <c r="U82">
        <v>-0.74933456644587104</v>
      </c>
      <c r="V82">
        <v>0.49665299835478999</v>
      </c>
      <c r="W82">
        <v>-0.77022148749902497</v>
      </c>
      <c r="X82">
        <v>-0.391576452576468</v>
      </c>
      <c r="Y82">
        <v>0.77690548685980398</v>
      </c>
      <c r="Z82">
        <v>0.23561317954757899</v>
      </c>
      <c r="AA82">
        <v>1.2615089247578</v>
      </c>
      <c r="AB82">
        <v>1.6902839038705899</v>
      </c>
      <c r="AC82">
        <v>-1.5951622443387199</v>
      </c>
      <c r="AD82">
        <v>0.76930170780134699</v>
      </c>
      <c r="AE82">
        <v>-2.6894576426813201</v>
      </c>
      <c r="AF82">
        <v>0.69553921098152904</v>
      </c>
      <c r="AG82">
        <v>-1.04514247959857</v>
      </c>
      <c r="AH82">
        <v>0.52636556429822501</v>
      </c>
      <c r="AI82">
        <v>1.0629769819519701</v>
      </c>
      <c r="AJ82">
        <v>-1.6949896847416299</v>
      </c>
      <c r="AK82">
        <v>3.72738359587047</v>
      </c>
      <c r="AL82">
        <v>0.32656998085918698</v>
      </c>
      <c r="AM82">
        <v>1.36169331334055</v>
      </c>
      <c r="AN82">
        <v>-3.3704979789762</v>
      </c>
      <c r="AO82">
        <v>0.129736202363021</v>
      </c>
      <c r="AP82">
        <v>-1.3720226666555799</v>
      </c>
      <c r="AQ82">
        <v>-0.43239658085094601</v>
      </c>
      <c r="AR82">
        <v>-1.1887665595467301</v>
      </c>
      <c r="AS82">
        <v>1.59352421812585</v>
      </c>
      <c r="AT82">
        <v>1.2824184849170499</v>
      </c>
      <c r="AU82">
        <v>1.7186545258187</v>
      </c>
      <c r="AV82">
        <v>-0.28587152028831098</v>
      </c>
      <c r="AW82">
        <v>1.8332468637383801</v>
      </c>
      <c r="AX82">
        <v>-1.0326350291675801</v>
      </c>
      <c r="AY82">
        <v>1.0325335177936601</v>
      </c>
      <c r="AZ82">
        <v>-2.3661524506128999</v>
      </c>
      <c r="BA82">
        <v>-0.48212339868942899</v>
      </c>
      <c r="BB82">
        <v>-0.45860899793311699</v>
      </c>
      <c r="BC82">
        <v>-2.0397911415992098</v>
      </c>
      <c r="BD82">
        <v>0.33028978458305902</v>
      </c>
      <c r="BE82">
        <v>-0.21329828046479499</v>
      </c>
      <c r="BF82">
        <v>-0.95700341338928097</v>
      </c>
      <c r="BG82">
        <v>-0.77737245589345005</v>
      </c>
      <c r="BH82">
        <v>-1.3625059771603001</v>
      </c>
      <c r="BI82">
        <v>2.6407057643785201</v>
      </c>
      <c r="BJ82">
        <v>-0.135966977598592</v>
      </c>
      <c r="BK82">
        <v>-0.20281582530890599</v>
      </c>
      <c r="BL82">
        <v>0.77555255581304905</v>
      </c>
      <c r="BM82">
        <v>-0.17226076352008499</v>
      </c>
      <c r="BN82">
        <v>2.0484224216530098</v>
      </c>
      <c r="BO82">
        <v>1.4561532082144</v>
      </c>
      <c r="BP82">
        <v>-0.74168044020022605</v>
      </c>
      <c r="BQ82">
        <v>0.62973560836409304</v>
      </c>
      <c r="BR82">
        <v>1.16104363568498</v>
      </c>
      <c r="BS82">
        <v>-2.0418280474930799</v>
      </c>
      <c r="BT82">
        <v>1.2719641204597301</v>
      </c>
      <c r="BU82">
        <v>8.7058384323759994E-2</v>
      </c>
      <c r="BV82">
        <v>1.45832142750587</v>
      </c>
      <c r="BW82">
        <v>1.19603505761343</v>
      </c>
      <c r="BX82">
        <v>0.56086650899233104</v>
      </c>
      <c r="BY82">
        <v>0.51852154054037702</v>
      </c>
      <c r="BZ82">
        <v>0.72572264187784996</v>
      </c>
      <c r="CA82">
        <v>2.9872704330098401</v>
      </c>
      <c r="CB82">
        <v>0.73524692769459798</v>
      </c>
      <c r="CC82">
        <v>-0.83017415990889998</v>
      </c>
      <c r="CD82">
        <v>-1.4683819248828101</v>
      </c>
      <c r="CE82">
        <v>-0.55469236668876898</v>
      </c>
      <c r="CF82">
        <v>1.24193586971722</v>
      </c>
      <c r="CG82">
        <v>0.30318361907136099</v>
      </c>
      <c r="CH82">
        <v>-1.55041529308382</v>
      </c>
      <c r="CI82">
        <v>-1.39849546705003</v>
      </c>
      <c r="CJ82">
        <v>-0.33325250665320999</v>
      </c>
      <c r="CK82">
        <v>-1.5231802103457099</v>
      </c>
      <c r="CL82">
        <v>-0.42732257922559402</v>
      </c>
      <c r="CM82">
        <v>2.5349958277909801</v>
      </c>
      <c r="CN82">
        <v>1.9610074805048801</v>
      </c>
      <c r="CO82">
        <v>1.2888500940223699</v>
      </c>
      <c r="CP82">
        <v>1.3912111618876899</v>
      </c>
      <c r="CQ82">
        <v>-0.61172547462243398</v>
      </c>
      <c r="CR82">
        <v>0.54534153796405604</v>
      </c>
      <c r="CS82">
        <v>0.197610342292424</v>
      </c>
      <c r="CT82">
        <v>4.5759846818991298E-2</v>
      </c>
      <c r="CU82">
        <v>-0.140225325975641</v>
      </c>
      <c r="CV82">
        <v>-0.89374788854522702</v>
      </c>
    </row>
    <row r="83" spans="1:100" x14ac:dyDescent="0.25">
      <c r="A83">
        <v>1.33993100317033</v>
      </c>
      <c r="B83">
        <v>1.8731624615846501</v>
      </c>
      <c r="C83">
        <v>-7.3221176405732294E-2</v>
      </c>
      <c r="D83">
        <v>-0.43813945840926799</v>
      </c>
      <c r="E83">
        <v>1.5435665272672601</v>
      </c>
      <c r="F83">
        <v>-0.54427599811690697</v>
      </c>
      <c r="G83">
        <v>2.2833605601434201</v>
      </c>
      <c r="H83">
        <v>0.161070862052344</v>
      </c>
      <c r="I83">
        <v>1.92304703793661</v>
      </c>
      <c r="J83">
        <v>-1.3304619468105601</v>
      </c>
      <c r="K83">
        <v>-2.88575415011845</v>
      </c>
      <c r="L83">
        <v>-8.4666580723449902E-2</v>
      </c>
      <c r="M83">
        <v>-1.0465672852536201</v>
      </c>
      <c r="N83">
        <v>6.4035736295860707E-2</v>
      </c>
      <c r="O83">
        <v>-0.58700067325944205</v>
      </c>
      <c r="P83">
        <v>-0.97099875541357905</v>
      </c>
      <c r="Q83">
        <v>-1.9475600659426</v>
      </c>
      <c r="R83">
        <v>-1.1188411015255399</v>
      </c>
      <c r="S83">
        <v>-0.52813448928517703</v>
      </c>
      <c r="T83">
        <v>0.579209314894372</v>
      </c>
      <c r="U83">
        <v>-1.4330632354653401</v>
      </c>
      <c r="V83">
        <v>0.486233677735879</v>
      </c>
      <c r="W83">
        <v>-2.1502731679203801</v>
      </c>
      <c r="X83">
        <v>-1.2967692323139901</v>
      </c>
      <c r="Y83">
        <v>0.367464111592467</v>
      </c>
      <c r="Z83">
        <v>0.738143544350915</v>
      </c>
      <c r="AA83">
        <v>-0.4866131095606</v>
      </c>
      <c r="AB83">
        <v>1.7322225167143901</v>
      </c>
      <c r="AC83">
        <v>-0.532122627863025</v>
      </c>
      <c r="AD83">
        <v>0.54054285446703998</v>
      </c>
      <c r="AE83">
        <v>-1.3367264940531001</v>
      </c>
      <c r="AF83">
        <v>-0.21334531444787899</v>
      </c>
      <c r="AG83">
        <v>-7.19585257950839E-3</v>
      </c>
      <c r="AH83">
        <v>0.81977648305693196</v>
      </c>
      <c r="AI83">
        <v>-0.26667844695867998</v>
      </c>
      <c r="AJ83">
        <v>-0.13383281482654999</v>
      </c>
      <c r="AK83">
        <v>1.85312480744439</v>
      </c>
      <c r="AL83">
        <v>-1.5024345539839601</v>
      </c>
      <c r="AM83">
        <v>1.11744206497175</v>
      </c>
      <c r="AN83">
        <v>-2.6607443705296401</v>
      </c>
      <c r="AO83">
        <v>0.97558643725598904</v>
      </c>
      <c r="AP83">
        <v>-2.9147807944506199</v>
      </c>
      <c r="AQ83">
        <v>8.2430408677904604E-2</v>
      </c>
      <c r="AR83">
        <v>0.45651758274218801</v>
      </c>
      <c r="AS83">
        <v>2.6052108894281898</v>
      </c>
      <c r="AT83">
        <v>0.32792438672785201</v>
      </c>
      <c r="AU83">
        <v>0.37746231108210998</v>
      </c>
      <c r="AV83">
        <v>1.54494297136227</v>
      </c>
      <c r="AW83">
        <v>1.93116747408171</v>
      </c>
      <c r="AX83">
        <v>-0.16374021772825501</v>
      </c>
      <c r="AY83">
        <v>2.3203748922843599</v>
      </c>
      <c r="AZ83">
        <v>-2.0590549262838</v>
      </c>
      <c r="BA83" s="7">
        <v>1.09460678580364E-5</v>
      </c>
      <c r="BB83">
        <v>-0.69085296748922498</v>
      </c>
      <c r="BC83">
        <v>-3.3523445978598199</v>
      </c>
      <c r="BD83">
        <v>0.32000227929038499</v>
      </c>
      <c r="BE83">
        <v>0.73514386329217696</v>
      </c>
      <c r="BF83">
        <v>-0.55608880818336903</v>
      </c>
      <c r="BG83">
        <v>-0.78102675712106595</v>
      </c>
      <c r="BH83">
        <v>-0.34938110997138899</v>
      </c>
      <c r="BI83">
        <v>-0.22346123820279401</v>
      </c>
      <c r="BJ83">
        <v>-0.56985263210630499</v>
      </c>
      <c r="BK83">
        <v>-0.53523362035464395</v>
      </c>
      <c r="BL83">
        <v>1.3671121886956099</v>
      </c>
      <c r="BM83">
        <v>-1.9358701190630401</v>
      </c>
      <c r="BN83">
        <v>0.119755067952231</v>
      </c>
      <c r="BO83">
        <v>-0.59075109010263405</v>
      </c>
      <c r="BP83">
        <v>0.99250093162040798</v>
      </c>
      <c r="BQ83">
        <v>0.72798839834160201</v>
      </c>
      <c r="BR83">
        <v>-0.88500911039501895</v>
      </c>
      <c r="BS83">
        <v>-2.56062621333554</v>
      </c>
      <c r="BT83">
        <v>1.2164100453483899</v>
      </c>
      <c r="BU83">
        <v>-0.57438139450155801</v>
      </c>
      <c r="BV83">
        <v>0.99289567042054505</v>
      </c>
      <c r="BW83">
        <v>-0.67144885109650598</v>
      </c>
      <c r="BX83">
        <v>0.38610318540428501</v>
      </c>
      <c r="BY83">
        <v>2.0215149163171402</v>
      </c>
      <c r="BZ83">
        <v>0.86528485878773898</v>
      </c>
      <c r="CA83">
        <v>1.7954447497405499</v>
      </c>
      <c r="CB83">
        <v>0.531877570401601</v>
      </c>
      <c r="CC83">
        <v>-1.2574098409235599</v>
      </c>
      <c r="CD83">
        <v>-2.1867141878953902</v>
      </c>
      <c r="CE83">
        <v>-1.3877930156751299</v>
      </c>
      <c r="CF83">
        <v>-0.28712691094399601</v>
      </c>
      <c r="CG83">
        <v>0.80008296465416795</v>
      </c>
      <c r="CH83">
        <v>-0.47337480109164998</v>
      </c>
      <c r="CI83">
        <v>-2.0250219909723701</v>
      </c>
      <c r="CJ83">
        <v>-1.3292577839313</v>
      </c>
      <c r="CK83">
        <v>-1.7647640844050001</v>
      </c>
      <c r="CL83">
        <v>0.51280304765312701</v>
      </c>
      <c r="CM83">
        <v>4.8064646577673402</v>
      </c>
      <c r="CN83">
        <v>0.62803015167215104</v>
      </c>
      <c r="CO83">
        <v>2.45570704756142</v>
      </c>
      <c r="CP83">
        <v>1.69111216974388</v>
      </c>
      <c r="CQ83">
        <v>-0.21009647169256501</v>
      </c>
      <c r="CR83">
        <v>-1.1440882249384401</v>
      </c>
      <c r="CS83">
        <v>0.16174978491821601</v>
      </c>
      <c r="CT83">
        <v>0.17755874022705301</v>
      </c>
      <c r="CU83">
        <v>-0.31877368435368097</v>
      </c>
      <c r="CV83">
        <v>4.8912445313730998E-2</v>
      </c>
    </row>
    <row r="84" spans="1:100" x14ac:dyDescent="0.25">
      <c r="A84">
        <v>2.4144141452664698</v>
      </c>
      <c r="B84">
        <v>8.8393702330245905E-2</v>
      </c>
      <c r="C84">
        <v>-0.11596323483871</v>
      </c>
      <c r="D84">
        <v>-0.41870301629857898</v>
      </c>
      <c r="E84">
        <v>0.838738455745629</v>
      </c>
      <c r="F84">
        <v>-0.40714719320533799</v>
      </c>
      <c r="G84">
        <v>1.5195419732318101</v>
      </c>
      <c r="H84">
        <v>-0.23759207192534099</v>
      </c>
      <c r="I84">
        <v>1.0555726040477</v>
      </c>
      <c r="J84">
        <v>-0.40821845821188202</v>
      </c>
      <c r="K84">
        <v>-2.0854550327830501</v>
      </c>
      <c r="L84">
        <v>0.94595597952287103</v>
      </c>
      <c r="M84">
        <v>-1.5627100846598101</v>
      </c>
      <c r="N84">
        <v>0.869085739833237</v>
      </c>
      <c r="O84">
        <v>-0.51363137060583497</v>
      </c>
      <c r="P84">
        <v>-2.7194104212168502E-2</v>
      </c>
      <c r="Q84">
        <v>-1.3665232311094799</v>
      </c>
      <c r="R84">
        <v>-0.57256548811496799</v>
      </c>
      <c r="S84">
        <v>1.4712122770958</v>
      </c>
      <c r="T84">
        <v>-0.15060848033430799</v>
      </c>
      <c r="U84">
        <v>-1.1495082560333101</v>
      </c>
      <c r="V84">
        <v>1.7113873195518201</v>
      </c>
      <c r="W84">
        <v>-2.2952434257491099</v>
      </c>
      <c r="X84">
        <v>-0.38542638079778702</v>
      </c>
      <c r="Y84">
        <v>1.1054809327805499</v>
      </c>
      <c r="Z84">
        <v>-0.74313827563201296</v>
      </c>
      <c r="AA84">
        <v>0.26990682225234303</v>
      </c>
      <c r="AB84">
        <v>0.80921472512120396</v>
      </c>
      <c r="AC84">
        <v>0.50657318115908301</v>
      </c>
      <c r="AD84">
        <v>2.0031300475021601</v>
      </c>
      <c r="AE84">
        <v>-0.46304429919565399</v>
      </c>
      <c r="AF84">
        <v>-0.969380704748801</v>
      </c>
      <c r="AG84">
        <v>-0.31192566782574299</v>
      </c>
      <c r="AH84">
        <v>1.81122740303492</v>
      </c>
      <c r="AI84">
        <v>-7.5021202284120306E-2</v>
      </c>
      <c r="AJ84">
        <v>-1.60572597284968</v>
      </c>
      <c r="AK84">
        <v>1.2313800348409101</v>
      </c>
      <c r="AL84">
        <v>-2.2985021967886201E-3</v>
      </c>
      <c r="AM84">
        <v>1.5352109978752699</v>
      </c>
      <c r="AN84">
        <v>-3.3544675488134001</v>
      </c>
      <c r="AO84">
        <v>0.60385705171561499</v>
      </c>
      <c r="AP84">
        <v>-3.0667190161151998</v>
      </c>
      <c r="AQ84">
        <v>0.38595149219590102</v>
      </c>
      <c r="AR84">
        <v>5.8296257293709797E-2</v>
      </c>
      <c r="AS84">
        <v>2.66686947010104</v>
      </c>
      <c r="AT84">
        <v>1.11248830517644</v>
      </c>
      <c r="AU84">
        <v>2.33214122068894</v>
      </c>
      <c r="AV84">
        <v>0.94623035676175604</v>
      </c>
      <c r="AW84">
        <v>0.47073069190913303</v>
      </c>
      <c r="AX84">
        <v>-1.6283893583094899</v>
      </c>
      <c r="AY84">
        <v>1.5139222692204699</v>
      </c>
      <c r="AZ84">
        <v>-1.71136127008177</v>
      </c>
      <c r="BA84">
        <v>1.2861032670088699</v>
      </c>
      <c r="BB84">
        <v>0.75632161949701004</v>
      </c>
      <c r="BC84">
        <v>-3.42683457164107</v>
      </c>
      <c r="BD84">
        <v>-1.0517715971539101</v>
      </c>
      <c r="BE84">
        <v>1.92421498820238</v>
      </c>
      <c r="BF84">
        <v>-0.95347928034761598</v>
      </c>
      <c r="BG84">
        <v>-1.97782465120517</v>
      </c>
      <c r="BH84">
        <v>0.153892642213178</v>
      </c>
      <c r="BI84">
        <v>0.92829707999264099</v>
      </c>
      <c r="BJ84">
        <v>-0.51120138573037299</v>
      </c>
      <c r="BK84">
        <v>-4.3181236291668E-2</v>
      </c>
      <c r="BL84">
        <v>0.44754413608738702</v>
      </c>
      <c r="BM84">
        <v>0.201460628477929</v>
      </c>
      <c r="BN84">
        <v>-0.23625273175584299</v>
      </c>
      <c r="BO84">
        <v>-0.71688223653155603</v>
      </c>
      <c r="BP84">
        <v>0.30482593795570001</v>
      </c>
      <c r="BQ84">
        <v>2.0937336502655099E-2</v>
      </c>
      <c r="BR84">
        <v>-0.84700147521160096</v>
      </c>
      <c r="BS84">
        <v>-2.31471256769672</v>
      </c>
      <c r="BT84">
        <v>0.32503691174301702</v>
      </c>
      <c r="BU84">
        <v>-0.98903587587238395</v>
      </c>
      <c r="BV84">
        <v>1.09137979949625</v>
      </c>
      <c r="BW84">
        <v>-1.9975345032229998E-2</v>
      </c>
      <c r="BX84">
        <v>0.28430065573928298</v>
      </c>
      <c r="BY84">
        <v>0.50042595260032796</v>
      </c>
      <c r="BZ84">
        <v>0.69944848484010003</v>
      </c>
      <c r="CA84">
        <v>4.8383797592367302E-3</v>
      </c>
      <c r="CB84">
        <v>2.4800440831609101</v>
      </c>
      <c r="CC84">
        <v>-1.1154222802738301</v>
      </c>
      <c r="CD84">
        <v>-1.40066593939835</v>
      </c>
      <c r="CE84">
        <v>1.2058147503245999</v>
      </c>
      <c r="CF84">
        <v>-0.77704307875864698</v>
      </c>
      <c r="CG84">
        <v>1.4075506658377599</v>
      </c>
      <c r="CH84">
        <v>0.84197702254463402</v>
      </c>
      <c r="CI84">
        <v>-1.04552871552403</v>
      </c>
      <c r="CJ84">
        <v>-0.63054962238409096</v>
      </c>
      <c r="CK84">
        <v>-2.2154133651482302</v>
      </c>
      <c r="CL84">
        <v>0.34834785860265899</v>
      </c>
      <c r="CM84">
        <v>1.84375313012813</v>
      </c>
      <c r="CN84">
        <v>-0.53375224250521802</v>
      </c>
      <c r="CO84">
        <v>1.0197319553809101</v>
      </c>
      <c r="CP84">
        <v>1.4678603634826399</v>
      </c>
      <c r="CQ84">
        <v>-0.74730299385257204</v>
      </c>
      <c r="CR84">
        <v>-1.3487829782347001</v>
      </c>
      <c r="CS84">
        <v>8.7445703095995003E-2</v>
      </c>
      <c r="CT84">
        <v>-1.16660393660646</v>
      </c>
      <c r="CU84">
        <v>-1.6437340663797999</v>
      </c>
      <c r="CV84">
        <v>-1.77874607990842</v>
      </c>
    </row>
    <row r="85" spans="1:100" x14ac:dyDescent="0.25">
      <c r="A85">
        <v>2.5517334585127598</v>
      </c>
      <c r="B85">
        <v>0.295270761757773</v>
      </c>
      <c r="C85">
        <v>-1.65298270536208</v>
      </c>
      <c r="D85">
        <v>-0.24499559177202301</v>
      </c>
      <c r="E85">
        <v>0.99862635238664799</v>
      </c>
      <c r="F85">
        <v>-0.154740690908582</v>
      </c>
      <c r="G85">
        <v>1.8923571993305801</v>
      </c>
      <c r="H85">
        <v>-0.31355590454990001</v>
      </c>
      <c r="I85">
        <v>0.40375565723383</v>
      </c>
      <c r="J85">
        <v>-1.54446608771895</v>
      </c>
      <c r="K85">
        <v>-1.8721384015942599</v>
      </c>
      <c r="L85">
        <v>1.74361624440033</v>
      </c>
      <c r="M85">
        <v>-0.80976794462784796</v>
      </c>
      <c r="N85">
        <v>-0.19910534115594999</v>
      </c>
      <c r="O85">
        <v>-0.78301288563270499</v>
      </c>
      <c r="P85">
        <v>0.65985894141908397</v>
      </c>
      <c r="Q85">
        <v>5.5805218282325396E-3</v>
      </c>
      <c r="R85">
        <v>-0.32856794886193003</v>
      </c>
      <c r="S85">
        <v>1.6221533491904501</v>
      </c>
      <c r="T85">
        <v>-0.97873153144889602</v>
      </c>
      <c r="U85">
        <v>-0.58820342311503104</v>
      </c>
      <c r="V85">
        <v>1.74084271473537</v>
      </c>
      <c r="W85">
        <v>-1.0125004346384601</v>
      </c>
      <c r="X85">
        <v>0.35628838470399998</v>
      </c>
      <c r="Y85">
        <v>1.5606202144805099</v>
      </c>
      <c r="Z85">
        <v>9.7472349967249794E-2</v>
      </c>
      <c r="AA85">
        <v>0.25987873161463798</v>
      </c>
      <c r="AB85">
        <v>0.91611710902729204</v>
      </c>
      <c r="AC85">
        <v>0.63888970375633802</v>
      </c>
      <c r="AD85">
        <v>1.86326929943806</v>
      </c>
      <c r="AE85">
        <v>-0.75259626839801297</v>
      </c>
      <c r="AF85">
        <v>-0.47019701933343799</v>
      </c>
      <c r="AG85">
        <v>0.20515408177833</v>
      </c>
      <c r="AH85">
        <v>1.3517484251415599</v>
      </c>
      <c r="AI85">
        <v>-0.77044744049805103</v>
      </c>
      <c r="AJ85">
        <v>-1.5838963960264101</v>
      </c>
      <c r="AK85">
        <v>0.90402794431116495</v>
      </c>
      <c r="AL85">
        <v>-0.18384401588773699</v>
      </c>
      <c r="AM85">
        <v>2.7497839044992101</v>
      </c>
      <c r="AN85">
        <v>-1.5979186555110401</v>
      </c>
      <c r="AO85">
        <v>-0.31113648762999502</v>
      </c>
      <c r="AP85">
        <v>-2.2231141374532202</v>
      </c>
      <c r="AQ85">
        <v>0.55320106900388399</v>
      </c>
      <c r="AR85">
        <v>0.44611364110878898</v>
      </c>
      <c r="AS85">
        <v>0.27612596724237298</v>
      </c>
      <c r="AT85">
        <v>0.71677515860611996</v>
      </c>
      <c r="AU85">
        <v>2.5175808490687799</v>
      </c>
      <c r="AV85">
        <v>2.6244500181522299</v>
      </c>
      <c r="AW85">
        <v>-0.88655552713938002</v>
      </c>
      <c r="AX85">
        <v>-1.7356516688121899</v>
      </c>
      <c r="AY85">
        <v>0.48048759923396001</v>
      </c>
      <c r="AZ85">
        <v>-0.78241202778360397</v>
      </c>
      <c r="BA85">
        <v>0.18754945879017201</v>
      </c>
      <c r="BB85">
        <v>-1.24366218312435</v>
      </c>
      <c r="BC85">
        <v>-2.6637174651995599</v>
      </c>
      <c r="BD85">
        <v>-0.83534908198964097</v>
      </c>
      <c r="BE85">
        <v>1.7737401590680699</v>
      </c>
      <c r="BF85">
        <v>-1.8636723798910999</v>
      </c>
      <c r="BG85">
        <v>-0.34843829683213501</v>
      </c>
      <c r="BH85">
        <v>-5.7300552030005197E-2</v>
      </c>
      <c r="BI85">
        <v>1.66167409834223</v>
      </c>
      <c r="BJ85">
        <v>-1.8233660750952101</v>
      </c>
      <c r="BK85">
        <v>-0.289306748980031</v>
      </c>
      <c r="BL85">
        <v>0.216399612693224</v>
      </c>
      <c r="BM85">
        <v>-1.04034168342041</v>
      </c>
      <c r="BN85">
        <v>0.53472026942922402</v>
      </c>
      <c r="BO85">
        <v>-1.3217138239953601</v>
      </c>
      <c r="BP85">
        <v>0.65183028639798801</v>
      </c>
      <c r="BQ85">
        <v>0.21705824746587399</v>
      </c>
      <c r="BR85">
        <v>-0.91758164858626401</v>
      </c>
      <c r="BS85">
        <v>-2.6178351489693399</v>
      </c>
      <c r="BT85">
        <v>0.88812678286219304</v>
      </c>
      <c r="BU85">
        <v>0.55182892266619399</v>
      </c>
      <c r="BV85">
        <v>3.2112993146067601</v>
      </c>
      <c r="BW85">
        <v>-1.52712972154402</v>
      </c>
      <c r="BX85">
        <v>1.7428296542099599</v>
      </c>
      <c r="BY85">
        <v>1.4942327684308501</v>
      </c>
      <c r="BZ85">
        <v>0.44101553979637398</v>
      </c>
      <c r="CA85">
        <v>-0.32370613268929699</v>
      </c>
      <c r="CB85">
        <v>1.09596708177479</v>
      </c>
      <c r="CC85">
        <v>-1.7206891353537701</v>
      </c>
      <c r="CD85">
        <v>-0.10141487628841001</v>
      </c>
      <c r="CE85">
        <v>0.91882370265885605</v>
      </c>
      <c r="CF85">
        <v>-0.70005740804341499</v>
      </c>
      <c r="CG85">
        <v>1.7424318738281701</v>
      </c>
      <c r="CH85">
        <v>0.226654799106907</v>
      </c>
      <c r="CI85">
        <v>-0.37790180856932598</v>
      </c>
      <c r="CJ85">
        <v>-1.0852397763259201</v>
      </c>
      <c r="CK85">
        <v>-0.799743123791955</v>
      </c>
      <c r="CL85">
        <v>0.146220909788392</v>
      </c>
      <c r="CM85">
        <v>2.2983029493394902</v>
      </c>
      <c r="CN85">
        <v>-0.46531397287843101</v>
      </c>
      <c r="CO85">
        <v>-0.51719048619363694</v>
      </c>
      <c r="CP85">
        <v>1.2077648148658799</v>
      </c>
      <c r="CQ85">
        <v>-0.66800304908824004</v>
      </c>
      <c r="CR85">
        <v>-1.6732438733872199</v>
      </c>
      <c r="CS85">
        <v>-1.5766309230439599</v>
      </c>
      <c r="CT85">
        <v>-0.31117838984079998</v>
      </c>
      <c r="CU85">
        <v>-3.0966169478601402</v>
      </c>
      <c r="CV85">
        <v>-1.51544165621108</v>
      </c>
    </row>
    <row r="86" spans="1:100" x14ac:dyDescent="0.25">
      <c r="A86">
        <v>1.27666686124447</v>
      </c>
      <c r="B86">
        <v>-0.12280561946917599</v>
      </c>
      <c r="C86">
        <v>-0.66935130143257404</v>
      </c>
      <c r="D86">
        <v>-2.7470854674552401</v>
      </c>
      <c r="E86">
        <v>0.86746432385920802</v>
      </c>
      <c r="F86">
        <v>1.4363761638243799</v>
      </c>
      <c r="G86">
        <v>2.2558652030778101</v>
      </c>
      <c r="H86">
        <v>0.17033590062794299</v>
      </c>
      <c r="I86">
        <v>-0.66252316627704799</v>
      </c>
      <c r="J86">
        <v>-2.05286291762468</v>
      </c>
      <c r="K86">
        <v>-2.2413051558500698</v>
      </c>
      <c r="L86">
        <v>1.65606323499109</v>
      </c>
      <c r="M86">
        <v>-1.6306882006897001</v>
      </c>
      <c r="N86">
        <v>-0.63476211977860797</v>
      </c>
      <c r="O86">
        <v>-1.13621445982707</v>
      </c>
      <c r="P86">
        <v>2.06748372421931</v>
      </c>
      <c r="Q86">
        <v>-1.2488372168041499</v>
      </c>
      <c r="R86">
        <v>0.272853384636631</v>
      </c>
      <c r="S86">
        <v>-0.46351345278033002</v>
      </c>
      <c r="T86">
        <v>-1.5533714810316299</v>
      </c>
      <c r="U86">
        <v>-1.8042136388462799</v>
      </c>
      <c r="V86">
        <v>2.0318477437835401</v>
      </c>
      <c r="W86">
        <v>-0.45991467749156001</v>
      </c>
      <c r="X86">
        <v>-1.3434260799159199</v>
      </c>
      <c r="Y86">
        <v>-9.2414584215290502E-2</v>
      </c>
      <c r="Z86">
        <v>-1.45024792551312</v>
      </c>
      <c r="AA86">
        <v>-0.11999971670234599</v>
      </c>
      <c r="AB86">
        <v>1.2803927886477799</v>
      </c>
      <c r="AC86">
        <v>-3.6212026119718001E-2</v>
      </c>
      <c r="AD86">
        <v>1.5916367562028899</v>
      </c>
      <c r="AE86">
        <v>-0.52133679982100101</v>
      </c>
      <c r="AF86">
        <v>-0.63248806016731296</v>
      </c>
      <c r="AG86">
        <v>1.3862576017622501</v>
      </c>
      <c r="AH86">
        <v>2.4445047240113</v>
      </c>
      <c r="AI86">
        <v>-0.17873829773272601</v>
      </c>
      <c r="AJ86">
        <v>-2.4258309729851701</v>
      </c>
      <c r="AK86">
        <v>0.50570531533213403</v>
      </c>
      <c r="AL86">
        <v>-1.9622407713735099</v>
      </c>
      <c r="AM86">
        <v>1.4475268156380801</v>
      </c>
      <c r="AN86">
        <v>-2.1763056924378201</v>
      </c>
      <c r="AO86">
        <v>-1.3515514597984299</v>
      </c>
      <c r="AP86">
        <v>-0.396277750385718</v>
      </c>
      <c r="AQ86">
        <v>-0.19753573220880299</v>
      </c>
      <c r="AR86">
        <v>-0.417368550436304</v>
      </c>
      <c r="AS86">
        <v>0.14450724308795501</v>
      </c>
      <c r="AT86">
        <v>-1.5921360601744501</v>
      </c>
      <c r="AU86">
        <v>0.51397104942368499</v>
      </c>
      <c r="AV86">
        <v>2.8957800255767001</v>
      </c>
      <c r="AW86">
        <v>-0.22870435274029399</v>
      </c>
      <c r="AX86">
        <v>-1.1080948437353699</v>
      </c>
      <c r="AY86">
        <v>0.42978768960222602</v>
      </c>
      <c r="AZ86">
        <v>-2.5179078193438298</v>
      </c>
      <c r="BA86">
        <v>-0.86822590105658803</v>
      </c>
      <c r="BB86">
        <v>-2.1456024901432098</v>
      </c>
      <c r="BC86">
        <v>0.83514037495856297</v>
      </c>
      <c r="BD86">
        <v>-2.0344694845651099</v>
      </c>
      <c r="BE86">
        <v>-4.1472001066979097E-2</v>
      </c>
      <c r="BF86">
        <v>0.67603871419957595</v>
      </c>
      <c r="BG86">
        <v>-0.76616609750912401</v>
      </c>
      <c r="BH86">
        <v>0.78733899400061702</v>
      </c>
      <c r="BI86">
        <v>1.85308920963246</v>
      </c>
      <c r="BJ86">
        <v>-2.3242172386692999</v>
      </c>
      <c r="BK86">
        <v>0.48261075504603801</v>
      </c>
      <c r="BL86">
        <v>-0.51626415904162803</v>
      </c>
      <c r="BM86">
        <v>-1.45359611534457</v>
      </c>
      <c r="BN86">
        <v>0.47645392241917001</v>
      </c>
      <c r="BO86">
        <v>-1.0176376075512601</v>
      </c>
      <c r="BP86">
        <v>-3.1322644903840999E-2</v>
      </c>
      <c r="BQ86">
        <v>0.79817507459274895</v>
      </c>
      <c r="BR86">
        <v>-1.6064293089644099</v>
      </c>
      <c r="BS86">
        <v>-1.9724054362240599</v>
      </c>
      <c r="BT86">
        <v>1.70382847840466</v>
      </c>
      <c r="BU86">
        <v>-0.15880904002893301</v>
      </c>
      <c r="BV86">
        <v>1.25660290780816</v>
      </c>
      <c r="BW86">
        <v>0.34558296060836102</v>
      </c>
      <c r="BX86">
        <v>0.17402549810151</v>
      </c>
      <c r="BY86">
        <v>1.74465266165551</v>
      </c>
      <c r="BZ86">
        <v>-1.03262292942413</v>
      </c>
      <c r="CA86">
        <v>-0.64666393328116101</v>
      </c>
      <c r="CB86">
        <v>2.5045506914000901</v>
      </c>
      <c r="CC86">
        <v>-0.88491132053511301</v>
      </c>
      <c r="CD86">
        <v>1.04648514534071</v>
      </c>
      <c r="CE86">
        <v>4.6186420349429401E-3</v>
      </c>
      <c r="CF86">
        <v>-7.2033223394049606E-2</v>
      </c>
      <c r="CG86">
        <v>-0.65052099177104505</v>
      </c>
      <c r="CH86">
        <v>-0.29904236476562102</v>
      </c>
      <c r="CI86">
        <v>-0.508594833099554</v>
      </c>
      <c r="CJ86">
        <v>-0.56952556150641798</v>
      </c>
      <c r="CK86">
        <v>-0.29759173062077399</v>
      </c>
      <c r="CL86">
        <v>-3.3886116268391102E-2</v>
      </c>
      <c r="CM86">
        <v>1.0180954196051</v>
      </c>
      <c r="CN86">
        <v>-2.34378640696923</v>
      </c>
      <c r="CO86">
        <v>0.27007893119183102</v>
      </c>
      <c r="CP86">
        <v>2.5376304365432101</v>
      </c>
      <c r="CQ86">
        <v>-1.56280088184875</v>
      </c>
      <c r="CR86">
        <v>-2.0453828908279901</v>
      </c>
      <c r="CS86">
        <v>0.248881007547257</v>
      </c>
      <c r="CT86">
        <v>0.72733610764546697</v>
      </c>
      <c r="CU86">
        <v>-2.0575187653248999</v>
      </c>
      <c r="CV86">
        <v>1.2280018255926599</v>
      </c>
    </row>
    <row r="87" spans="1:100" x14ac:dyDescent="0.25">
      <c r="A87">
        <v>0.59556485187550601</v>
      </c>
      <c r="B87">
        <v>2.7807015258016002E-3</v>
      </c>
      <c r="C87">
        <v>0.12159107991872301</v>
      </c>
      <c r="D87">
        <v>-1.5439710898405501</v>
      </c>
      <c r="E87">
        <v>0.73789647155791904</v>
      </c>
      <c r="F87">
        <v>1.72461348907921</v>
      </c>
      <c r="G87">
        <v>1.0476369331539299</v>
      </c>
      <c r="H87">
        <v>3.9486473221511199E-2</v>
      </c>
      <c r="I87">
        <v>-0.84799882583186204</v>
      </c>
      <c r="J87">
        <v>-1.8865106387773101</v>
      </c>
      <c r="K87">
        <v>-2.81315188821379</v>
      </c>
      <c r="L87">
        <v>1.21872078270242</v>
      </c>
      <c r="M87">
        <v>-2.6750597847963502</v>
      </c>
      <c r="N87">
        <v>-1.22589778723785</v>
      </c>
      <c r="O87">
        <v>-2.3482429286594999</v>
      </c>
      <c r="P87">
        <v>-0.54807299222719796</v>
      </c>
      <c r="Q87">
        <v>-0.24527113336680501</v>
      </c>
      <c r="R87">
        <v>-1.18486786692685</v>
      </c>
      <c r="S87">
        <v>-2.6047594665782801</v>
      </c>
      <c r="T87">
        <v>-1.15571569217754</v>
      </c>
      <c r="U87">
        <v>-2.3043624737960502</v>
      </c>
      <c r="V87">
        <v>0.56028928261835398</v>
      </c>
      <c r="W87">
        <v>-1.3266391016908701</v>
      </c>
      <c r="X87">
        <v>-0.37643428453805799</v>
      </c>
      <c r="Y87">
        <v>2.18222488346442</v>
      </c>
      <c r="Z87">
        <v>-0.24028543937565799</v>
      </c>
      <c r="AA87">
        <v>-1.39633858991841</v>
      </c>
      <c r="AB87">
        <v>2.4762434452317001</v>
      </c>
      <c r="AC87">
        <v>0.54687380054950896</v>
      </c>
      <c r="AD87">
        <v>2.11551221609166</v>
      </c>
      <c r="AE87">
        <v>-0.36348328129623497</v>
      </c>
      <c r="AF87">
        <v>-1.2607239557038501</v>
      </c>
      <c r="AG87">
        <v>-0.75578074811082796</v>
      </c>
      <c r="AH87">
        <v>4.1264523562522202</v>
      </c>
      <c r="AI87">
        <v>0.22023585993792699</v>
      </c>
      <c r="AJ87">
        <v>-0.36165639601570898</v>
      </c>
      <c r="AK87">
        <v>0.70411740105697196</v>
      </c>
      <c r="AL87">
        <v>-1.12740793494903</v>
      </c>
      <c r="AM87">
        <v>2.3175916700167201</v>
      </c>
      <c r="AN87">
        <v>-1.63551491608755</v>
      </c>
      <c r="AO87">
        <v>-0.64973376542168504</v>
      </c>
      <c r="AP87">
        <v>-0.91139890239407795</v>
      </c>
      <c r="AQ87">
        <v>-1.0228289441423499</v>
      </c>
      <c r="AR87">
        <v>1.09244955434711</v>
      </c>
      <c r="AS87">
        <v>0.48036123837458999</v>
      </c>
      <c r="AT87">
        <v>-1.60760158297654</v>
      </c>
      <c r="AU87">
        <v>-0.167785799842359</v>
      </c>
      <c r="AV87">
        <v>3.6675096036991901</v>
      </c>
      <c r="AW87">
        <v>0.33916901291207702</v>
      </c>
      <c r="AX87">
        <v>-0.12942060000724601</v>
      </c>
      <c r="AY87">
        <v>-0.25690038904201801</v>
      </c>
      <c r="AZ87">
        <v>-1.91987725689363</v>
      </c>
      <c r="BA87">
        <v>-0.369250361110115</v>
      </c>
      <c r="BB87">
        <v>-4.8116442143021201E-2</v>
      </c>
      <c r="BC87">
        <v>0.68113610742830499</v>
      </c>
      <c r="BD87">
        <v>-1.4496212850494601</v>
      </c>
      <c r="BE87">
        <v>-1.1819701865804699</v>
      </c>
      <c r="BF87">
        <v>0.99779666334705697</v>
      </c>
      <c r="BG87">
        <v>-2.8212945290661602</v>
      </c>
      <c r="BH87">
        <v>-1.27740381739917</v>
      </c>
      <c r="BI87">
        <v>2.21539956993887</v>
      </c>
      <c r="BJ87">
        <v>-2.0806594873711202</v>
      </c>
      <c r="BK87">
        <v>-0.42355033769745398</v>
      </c>
      <c r="BL87">
        <v>0.466186130591009</v>
      </c>
      <c r="BM87">
        <v>-2.44222335398051</v>
      </c>
      <c r="BN87">
        <v>-0.495752925956704</v>
      </c>
      <c r="BO87">
        <v>1.21726087739356</v>
      </c>
      <c r="BP87">
        <v>-1.11114675864321</v>
      </c>
      <c r="BQ87">
        <v>1.7938240190369901</v>
      </c>
      <c r="BR87">
        <v>-1.6523852979839899</v>
      </c>
      <c r="BS87">
        <v>-3.0555989920340298</v>
      </c>
      <c r="BT87">
        <v>1.67085632350757</v>
      </c>
      <c r="BU87">
        <v>-0.60656902698000603</v>
      </c>
      <c r="BV87">
        <v>2.9306707582395202</v>
      </c>
      <c r="BW87">
        <v>1.4229513573227699</v>
      </c>
      <c r="BX87">
        <v>-0.16931685489947301</v>
      </c>
      <c r="BY87">
        <v>1.79667922444223</v>
      </c>
      <c r="BZ87">
        <v>-0.99465833564314199</v>
      </c>
      <c r="CA87">
        <v>-0.49410460660569899</v>
      </c>
      <c r="CB87">
        <v>3.2768082252871098</v>
      </c>
      <c r="CC87">
        <v>-0.93598744700422398</v>
      </c>
      <c r="CD87">
        <v>-1.2431798821925</v>
      </c>
      <c r="CE87">
        <v>-0.91227254404956104</v>
      </c>
      <c r="CF87">
        <v>-2.1113033477841698</v>
      </c>
      <c r="CG87">
        <v>0.44682831619591401</v>
      </c>
      <c r="CH87">
        <v>0.23432072237792401</v>
      </c>
      <c r="CI87">
        <v>0.66047859529502495</v>
      </c>
      <c r="CJ87">
        <v>-0.51187312342902602</v>
      </c>
      <c r="CK87">
        <v>0.36009106756768799</v>
      </c>
      <c r="CL87">
        <v>-0.28979937848583498</v>
      </c>
      <c r="CM87">
        <v>0.23228578333826699</v>
      </c>
      <c r="CN87">
        <v>-2.3965797082128901</v>
      </c>
      <c r="CO87">
        <v>0.49038385488865499</v>
      </c>
      <c r="CP87">
        <v>0.57186657577883604</v>
      </c>
      <c r="CQ87">
        <v>-1.4293105006961</v>
      </c>
      <c r="CR87">
        <v>-3.42464282745423</v>
      </c>
      <c r="CS87">
        <v>0.26068204667838901</v>
      </c>
      <c r="CT87">
        <v>-0.96057228725333299</v>
      </c>
      <c r="CU87">
        <v>-1.3960766919718799</v>
      </c>
      <c r="CV87">
        <v>0.73389254318244201</v>
      </c>
    </row>
    <row r="88" spans="1:100" x14ac:dyDescent="0.25">
      <c r="A88">
        <v>2.0531993868319098</v>
      </c>
      <c r="B88">
        <v>0.98584427190819601</v>
      </c>
      <c r="C88">
        <v>-7.2364057861673298E-2</v>
      </c>
      <c r="D88">
        <v>-1.46015913671797</v>
      </c>
      <c r="E88">
        <v>-0.31365939146636101</v>
      </c>
      <c r="F88">
        <v>0.481720677304037</v>
      </c>
      <c r="G88">
        <v>0.96415123354652998</v>
      </c>
      <c r="H88">
        <v>-1.0826105204596701</v>
      </c>
      <c r="I88">
        <v>-0.52296075716764201</v>
      </c>
      <c r="J88">
        <v>-0.77960615591587501</v>
      </c>
      <c r="K88">
        <v>-1.62835947839801</v>
      </c>
      <c r="L88">
        <v>0.32045168978729499</v>
      </c>
      <c r="M88">
        <v>-0.92649566704586706</v>
      </c>
      <c r="N88">
        <v>-1.40181785630959</v>
      </c>
      <c r="O88">
        <v>-1.7679870314485999</v>
      </c>
      <c r="P88">
        <v>-0.98738300508295695</v>
      </c>
      <c r="Q88">
        <v>-4.08165698198555E-2</v>
      </c>
      <c r="R88">
        <v>0.87522363459630703</v>
      </c>
      <c r="S88">
        <v>-2.28404286593454</v>
      </c>
      <c r="T88">
        <v>0.49710497964327599</v>
      </c>
      <c r="U88">
        <v>-1.9731607743397499</v>
      </c>
      <c r="V88">
        <v>1.6289641485044899</v>
      </c>
      <c r="W88">
        <v>-0.34125428681936798</v>
      </c>
      <c r="X88">
        <v>-0.52009706326305505</v>
      </c>
      <c r="Y88">
        <v>3.28584913892435</v>
      </c>
      <c r="Z88">
        <v>-0.47797727140334501</v>
      </c>
      <c r="AA88">
        <v>-0.89145894856124896</v>
      </c>
      <c r="AB88">
        <v>2.1304967952834399</v>
      </c>
      <c r="AC88">
        <v>-0.96481352630974504</v>
      </c>
      <c r="AD88">
        <v>-0.61160955233305903</v>
      </c>
      <c r="AE88">
        <v>-0.30410614937474301</v>
      </c>
      <c r="AF88">
        <v>1.1656756900026499</v>
      </c>
      <c r="AG88">
        <v>-0.97863358850090398</v>
      </c>
      <c r="AH88">
        <v>2.8712000266337201</v>
      </c>
      <c r="AI88">
        <v>0.95849908601620804</v>
      </c>
      <c r="AJ88">
        <v>0.98085893441531102</v>
      </c>
      <c r="AK88">
        <v>1.7448768133747301</v>
      </c>
      <c r="AL88">
        <v>4.5851275801028204E-3</v>
      </c>
      <c r="AM88">
        <v>0.10166473318427301</v>
      </c>
      <c r="AN88">
        <v>-1.5293044772155899</v>
      </c>
      <c r="AO88">
        <v>-0.41444997727107002</v>
      </c>
      <c r="AP88">
        <v>-1.3824913247244399</v>
      </c>
      <c r="AQ88">
        <v>-1.2228963400386901</v>
      </c>
      <c r="AR88">
        <v>4.1560171921186398E-2</v>
      </c>
      <c r="AS88">
        <v>1.92635114803221</v>
      </c>
      <c r="AT88">
        <v>2.2465176198994499</v>
      </c>
      <c r="AU88">
        <v>0.88373978730118996</v>
      </c>
      <c r="AV88">
        <v>2.9886389849484098</v>
      </c>
      <c r="AW88">
        <v>0.152792670805772</v>
      </c>
      <c r="AX88">
        <v>1.83028960373973</v>
      </c>
      <c r="AY88">
        <v>0.29433417560133301</v>
      </c>
      <c r="AZ88">
        <v>-1.1099838134562701</v>
      </c>
      <c r="BA88">
        <v>-0.54161031632922896</v>
      </c>
      <c r="BB88">
        <v>-0.59143984029436203</v>
      </c>
      <c r="BC88">
        <v>1.0526941622514501</v>
      </c>
      <c r="BD88">
        <v>-1.5063392527469399</v>
      </c>
      <c r="BE88">
        <v>-0.89250279203960703</v>
      </c>
      <c r="BF88">
        <v>1.16553290812068</v>
      </c>
      <c r="BG88">
        <v>-1.7639708723407299</v>
      </c>
      <c r="BH88">
        <v>-1.1003338276627499</v>
      </c>
      <c r="BI88">
        <v>1.57329689362004</v>
      </c>
      <c r="BJ88">
        <v>-1.7122434232544199</v>
      </c>
      <c r="BK88">
        <v>1.51203067676173</v>
      </c>
      <c r="BL88">
        <v>-0.468484026694518</v>
      </c>
      <c r="BM88">
        <v>0.12720969005215399</v>
      </c>
      <c r="BN88">
        <v>2.02133338166125</v>
      </c>
      <c r="BO88">
        <v>1.016846227522</v>
      </c>
      <c r="BP88">
        <v>0.35626740830410097</v>
      </c>
      <c r="BQ88">
        <v>0.25674088023414998</v>
      </c>
      <c r="BR88">
        <v>-0.90537897529695499</v>
      </c>
      <c r="BS88">
        <v>-2.24309405631181</v>
      </c>
      <c r="BT88">
        <v>0.47736135575598299</v>
      </c>
      <c r="BU88">
        <v>-1.43964573657626</v>
      </c>
      <c r="BV88">
        <v>1.53876683365422</v>
      </c>
      <c r="BW88">
        <v>-1.2174781775174901</v>
      </c>
      <c r="BX88">
        <v>1.8709660045644201</v>
      </c>
      <c r="BY88">
        <v>0.39937011567810499</v>
      </c>
      <c r="BZ88">
        <v>-1.10176078088312</v>
      </c>
      <c r="CA88">
        <v>-0.17124353580240501</v>
      </c>
      <c r="CB88">
        <v>2.4793769813193598</v>
      </c>
      <c r="CC88">
        <v>-0.88613558560133998</v>
      </c>
      <c r="CD88">
        <v>-2.4016161928222801</v>
      </c>
      <c r="CE88">
        <v>0.389934544289047</v>
      </c>
      <c r="CF88">
        <v>-0.50027166995160699</v>
      </c>
      <c r="CG88">
        <v>1.32737104624961</v>
      </c>
      <c r="CH88">
        <v>0.51662881191429</v>
      </c>
      <c r="CI88">
        <v>-0.139319926172189</v>
      </c>
      <c r="CJ88">
        <v>-1.31868905824801</v>
      </c>
      <c r="CK88">
        <v>-0.29760698585943302</v>
      </c>
      <c r="CL88">
        <v>-1.14323640989621</v>
      </c>
      <c r="CM88">
        <v>2.5763519599161899</v>
      </c>
      <c r="CN88">
        <v>-1.1520871035138101</v>
      </c>
      <c r="CO88">
        <v>-0.109684341219809</v>
      </c>
      <c r="CP88">
        <v>0.99200382112906305</v>
      </c>
      <c r="CQ88">
        <v>-2.3630450558675098</v>
      </c>
      <c r="CR88">
        <v>-3.7220329594311901</v>
      </c>
      <c r="CS88">
        <v>-2.2574223380442699</v>
      </c>
      <c r="CT88">
        <v>-0.82131339131284997</v>
      </c>
      <c r="CU88">
        <v>0.45481635304200901</v>
      </c>
      <c r="CV88">
        <v>-1.28354869658584</v>
      </c>
    </row>
    <row r="89" spans="1:100" x14ac:dyDescent="0.25">
      <c r="A89">
        <v>1.8876543803110299</v>
      </c>
      <c r="B89">
        <v>0.91862421760006796</v>
      </c>
      <c r="C89">
        <v>1.6645089976527601</v>
      </c>
      <c r="D89">
        <v>-2.38566241773905</v>
      </c>
      <c r="E89">
        <v>0.17040200661709701</v>
      </c>
      <c r="F89">
        <v>0.17147069778840901</v>
      </c>
      <c r="G89">
        <v>1.22182156594146</v>
      </c>
      <c r="H89">
        <v>1.16796902680863</v>
      </c>
      <c r="I89">
        <v>0.82935441822039702</v>
      </c>
      <c r="J89">
        <v>0.48301905761584302</v>
      </c>
      <c r="K89">
        <v>-1.3927111390064699</v>
      </c>
      <c r="L89">
        <v>1.28889498473466</v>
      </c>
      <c r="M89">
        <v>-1.48081147390616</v>
      </c>
      <c r="N89">
        <v>6.1845812400798603E-2</v>
      </c>
      <c r="O89">
        <v>-1.1965117784063699</v>
      </c>
      <c r="P89">
        <v>-0.76512561065095697</v>
      </c>
      <c r="Q89">
        <v>0.18412247828394901</v>
      </c>
      <c r="R89">
        <v>1.4414628575674999</v>
      </c>
      <c r="S89">
        <v>-2.8213585615485699</v>
      </c>
      <c r="T89">
        <v>0.37477179104460501</v>
      </c>
      <c r="U89">
        <v>-0.502962949736946</v>
      </c>
      <c r="V89">
        <v>-6.2625179081542207E-2</v>
      </c>
      <c r="W89">
        <v>0.71787859788814601</v>
      </c>
      <c r="X89">
        <v>-1.60702720075971</v>
      </c>
      <c r="Y89">
        <v>3.2074454157282002</v>
      </c>
      <c r="Z89">
        <v>-1.7358129392980599</v>
      </c>
      <c r="AA89">
        <v>-1.20511357314222</v>
      </c>
      <c r="AB89">
        <v>2.28053086451885</v>
      </c>
      <c r="AC89">
        <v>0.530297009378772</v>
      </c>
      <c r="AD89">
        <v>-0.60953911388987403</v>
      </c>
      <c r="AE89">
        <v>-0.26118216802476402</v>
      </c>
      <c r="AF89">
        <v>0.90503520046038999</v>
      </c>
      <c r="AG89">
        <v>-1.4759116452029799</v>
      </c>
      <c r="AH89">
        <v>0.83661290955425804</v>
      </c>
      <c r="AI89">
        <v>0.43775698856838002</v>
      </c>
      <c r="AJ89">
        <v>1.43976958666726</v>
      </c>
      <c r="AK89">
        <v>1.0449174474481799</v>
      </c>
      <c r="AL89">
        <v>0.50345007618750004</v>
      </c>
      <c r="AM89">
        <v>-0.30903003344697699</v>
      </c>
      <c r="AN89">
        <v>-1.32440373640116</v>
      </c>
      <c r="AO89">
        <v>-0.59642791207901202</v>
      </c>
      <c r="AP89">
        <v>0.468310308899614</v>
      </c>
      <c r="AQ89">
        <v>0.25427709783631203</v>
      </c>
      <c r="AR89">
        <v>0.188342950926768</v>
      </c>
      <c r="AS89">
        <v>0.18840976705033199</v>
      </c>
      <c r="AT89">
        <v>1.19667379972091</v>
      </c>
      <c r="AU89">
        <v>0.73513100858914504</v>
      </c>
      <c r="AV89">
        <v>1.4435874968124001</v>
      </c>
      <c r="AW89">
        <v>1.23823888549686</v>
      </c>
      <c r="AX89">
        <v>1.5970492353924599</v>
      </c>
      <c r="AY89">
        <v>-0.88135338003295505</v>
      </c>
      <c r="AZ89">
        <v>-0.770982621371197</v>
      </c>
      <c r="BA89">
        <v>0.53655824954473996</v>
      </c>
      <c r="BB89">
        <v>-2.0510626262463298</v>
      </c>
      <c r="BC89">
        <v>2.1964526002074498</v>
      </c>
      <c r="BD89">
        <v>0.57711663366671795</v>
      </c>
      <c r="BE89">
        <v>-1.7258611114084199</v>
      </c>
      <c r="BF89">
        <v>1.2920927460057601</v>
      </c>
      <c r="BG89">
        <v>-0.888650819217774</v>
      </c>
      <c r="BH89">
        <v>-0.212339043349903</v>
      </c>
      <c r="BI89">
        <v>0.71371715434726002</v>
      </c>
      <c r="BJ89">
        <v>-1.1928141561134</v>
      </c>
      <c r="BK89">
        <v>0.72723600761529095</v>
      </c>
      <c r="BL89">
        <v>0.64490997930838001</v>
      </c>
      <c r="BM89">
        <v>1.19645823516189</v>
      </c>
      <c r="BN89">
        <v>-0.56135272527517799</v>
      </c>
      <c r="BO89">
        <v>1.2673354897712199</v>
      </c>
      <c r="BP89">
        <v>3.5450015954687802E-2</v>
      </c>
      <c r="BQ89">
        <v>1.4664754109042699</v>
      </c>
      <c r="BR89">
        <v>0.81980005752885399</v>
      </c>
      <c r="BS89">
        <v>-2.2868242943769799</v>
      </c>
      <c r="BT89">
        <v>-0.46472317918268002</v>
      </c>
      <c r="BU89">
        <v>-1.4160659705976999</v>
      </c>
      <c r="BV89">
        <v>0.88557059520002901</v>
      </c>
      <c r="BW89">
        <v>5.4526919010074396E-3</v>
      </c>
      <c r="BX89">
        <v>0.63468728273911601</v>
      </c>
      <c r="BY89">
        <v>0.21207462257955101</v>
      </c>
      <c r="BZ89">
        <v>-1.0491931652992901</v>
      </c>
      <c r="CA89">
        <v>0.298975314550538</v>
      </c>
      <c r="CB89">
        <v>0.20142991749577099</v>
      </c>
      <c r="CC89">
        <v>-2.4839357099777999</v>
      </c>
      <c r="CD89">
        <v>-0.22354905054789401</v>
      </c>
      <c r="CE89">
        <v>0.29446185569439298</v>
      </c>
      <c r="CF89">
        <v>-1.2024171266058801</v>
      </c>
      <c r="CG89">
        <v>0.68095544186020895</v>
      </c>
      <c r="CH89">
        <v>-0.30887142128966599</v>
      </c>
      <c r="CI89">
        <v>0.80931139593158097</v>
      </c>
      <c r="CJ89">
        <v>-2.0046618906079701</v>
      </c>
      <c r="CK89">
        <v>-1.55542014452058</v>
      </c>
      <c r="CL89">
        <v>0.99745160543972899</v>
      </c>
      <c r="CM89">
        <v>2.1999778306412798</v>
      </c>
      <c r="CN89">
        <v>-1.8078428424606601</v>
      </c>
      <c r="CO89">
        <v>0.12510817400344099</v>
      </c>
      <c r="CP89">
        <v>0.46381695432391501</v>
      </c>
      <c r="CQ89">
        <v>-2.46254414901659</v>
      </c>
      <c r="CR89">
        <v>-2.0027999222998099</v>
      </c>
      <c r="CS89">
        <v>-1.0401037045391801</v>
      </c>
      <c r="CT89">
        <v>2.15762658538899E-2</v>
      </c>
      <c r="CU89">
        <v>0.46831530413433198</v>
      </c>
      <c r="CV89">
        <v>-0.45145026705554903</v>
      </c>
    </row>
    <row r="90" spans="1:100" x14ac:dyDescent="0.25">
      <c r="A90">
        <v>2.2646802565703199</v>
      </c>
      <c r="B90">
        <v>0.76219570753423005</v>
      </c>
      <c r="C90">
        <v>0.74525357294162198</v>
      </c>
      <c r="D90">
        <v>-1.9933110680686601</v>
      </c>
      <c r="E90">
        <v>0.75192122324695598</v>
      </c>
      <c r="F90">
        <v>0.81565160407242399</v>
      </c>
      <c r="G90">
        <v>1.6318739071578801</v>
      </c>
      <c r="H90">
        <v>3.1864013084986903E-2</v>
      </c>
      <c r="I90">
        <v>1.55342264400708</v>
      </c>
      <c r="J90">
        <v>-8.8935781057314603E-2</v>
      </c>
      <c r="K90">
        <v>-2.3380124483976799</v>
      </c>
      <c r="L90">
        <v>1.7769716433520999</v>
      </c>
      <c r="M90">
        <v>-3.1834437734699401</v>
      </c>
      <c r="N90">
        <v>0.75695017338479997</v>
      </c>
      <c r="O90">
        <v>-0.31781976823646302</v>
      </c>
      <c r="P90">
        <v>-2.1431520947026601</v>
      </c>
      <c r="Q90">
        <v>1.3984522553376799</v>
      </c>
      <c r="R90">
        <v>2.7692730094142002</v>
      </c>
      <c r="S90">
        <v>-0.87072455016993799</v>
      </c>
      <c r="T90">
        <v>-0.21936990253429201</v>
      </c>
      <c r="U90">
        <v>-0.82429639143687095</v>
      </c>
      <c r="V90">
        <v>-1.7629119519678101E-2</v>
      </c>
      <c r="W90">
        <v>0.19543837449413501</v>
      </c>
      <c r="X90">
        <v>-1.6558807406585201</v>
      </c>
      <c r="Y90">
        <v>1.6025067401448101</v>
      </c>
      <c r="Z90">
        <v>-2.3769427530243199</v>
      </c>
      <c r="AA90">
        <v>1.1110987106322601</v>
      </c>
      <c r="AB90">
        <v>1.3425709074095</v>
      </c>
      <c r="AC90">
        <v>0.89226391497583502</v>
      </c>
      <c r="AD90">
        <v>-1.2146989404742501</v>
      </c>
      <c r="AE90">
        <v>-0.41296665327617998</v>
      </c>
      <c r="AF90">
        <v>-0.77684216134012896</v>
      </c>
      <c r="AG90">
        <v>1.22941496999432</v>
      </c>
      <c r="AH90">
        <v>2.7478036191568398</v>
      </c>
      <c r="AI90">
        <v>1.0847301528961</v>
      </c>
      <c r="AJ90">
        <v>-0.66426117680908203</v>
      </c>
      <c r="AK90">
        <v>2.2037537484521499</v>
      </c>
      <c r="AL90">
        <v>-0.36408255845382198</v>
      </c>
      <c r="AM90">
        <v>0.67986405922994197</v>
      </c>
      <c r="AN90">
        <v>-2.9291002526771801</v>
      </c>
      <c r="AO90">
        <v>0.42429369713873899</v>
      </c>
      <c r="AP90">
        <v>0.176631751261694</v>
      </c>
      <c r="AQ90">
        <v>0.77359094271027296</v>
      </c>
      <c r="AR90">
        <v>1.8010954531224199</v>
      </c>
      <c r="AS90">
        <v>0.74483870688583398</v>
      </c>
      <c r="AT90">
        <v>0.42716335264170002</v>
      </c>
      <c r="AU90">
        <v>0.13003733934071299</v>
      </c>
      <c r="AV90">
        <v>2.5318856633326399</v>
      </c>
      <c r="AW90">
        <v>0.47488689674562901</v>
      </c>
      <c r="AX90">
        <v>0.30438969858093001</v>
      </c>
      <c r="AY90">
        <v>-0.42044430355127899</v>
      </c>
      <c r="AZ90">
        <v>-0.246267554869505</v>
      </c>
      <c r="BA90">
        <v>-0.15758184705929901</v>
      </c>
      <c r="BB90">
        <v>-0.94695718731887402</v>
      </c>
      <c r="BC90">
        <v>0.88026070595761596</v>
      </c>
      <c r="BD90">
        <v>1.8806841845382001</v>
      </c>
      <c r="BE90">
        <v>-2.3091054532554298</v>
      </c>
      <c r="BF90">
        <v>1.8039750302217699E-2</v>
      </c>
      <c r="BG90">
        <v>-6.6132244828891004E-2</v>
      </c>
      <c r="BH90">
        <v>-0.54843842606642701</v>
      </c>
      <c r="BI90">
        <v>1.3052250889263799</v>
      </c>
      <c r="BJ90">
        <v>0.98545481065070795</v>
      </c>
      <c r="BK90">
        <v>-8.2037747758422805E-2</v>
      </c>
      <c r="BL90">
        <v>1.5139470329218501</v>
      </c>
      <c r="BM90">
        <v>1.7082913675115901</v>
      </c>
      <c r="BN90">
        <v>-0.18904685001091501</v>
      </c>
      <c r="BO90">
        <v>1.4420125801155701</v>
      </c>
      <c r="BP90">
        <v>-0.232683578743552</v>
      </c>
      <c r="BQ90">
        <v>0.89521536990232797</v>
      </c>
      <c r="BR90">
        <v>-0.660921351461349</v>
      </c>
      <c r="BS90">
        <v>-2.8426393255201701</v>
      </c>
      <c r="BT90">
        <v>1.5561397681376301</v>
      </c>
      <c r="BU90">
        <v>-3.3773986650040402E-2</v>
      </c>
      <c r="BV90">
        <v>1.2414041939973599</v>
      </c>
      <c r="BW90">
        <v>-0.38040545118659003</v>
      </c>
      <c r="BX90">
        <v>1.22804522472327</v>
      </c>
      <c r="BY90">
        <v>-0.391475728755726</v>
      </c>
      <c r="BZ90">
        <v>-1.210262587069</v>
      </c>
      <c r="CA90">
        <v>-0.39920489530529002</v>
      </c>
      <c r="CB90">
        <v>0.402127835174033</v>
      </c>
      <c r="CC90">
        <v>-2.23581995915402</v>
      </c>
      <c r="CD90">
        <v>-0.305867518079175</v>
      </c>
      <c r="CE90">
        <v>1.8473832870459099</v>
      </c>
      <c r="CF90">
        <v>-2.3449621809875301</v>
      </c>
      <c r="CG90">
        <v>0.91991094867318202</v>
      </c>
      <c r="CH90">
        <v>4.7352899562792303E-2</v>
      </c>
      <c r="CI90">
        <v>1.5465229279781301</v>
      </c>
      <c r="CJ90">
        <v>-3.2804413397469299</v>
      </c>
      <c r="CK90">
        <v>-1.70815156160506</v>
      </c>
      <c r="CL90">
        <v>0.62682252241621095</v>
      </c>
      <c r="CM90">
        <v>0.83407845710081396</v>
      </c>
      <c r="CN90">
        <v>-1.7732369742810199</v>
      </c>
      <c r="CO90">
        <v>1.0634888492666199</v>
      </c>
      <c r="CP90">
        <v>1.65509361799025</v>
      </c>
      <c r="CQ90">
        <v>-2.5434694521714398</v>
      </c>
      <c r="CR90">
        <v>-3.4660994502951499</v>
      </c>
      <c r="CS90">
        <v>-0.119995297431742</v>
      </c>
      <c r="CT90">
        <v>-1.34141837235879</v>
      </c>
      <c r="CU90">
        <v>1.39021665228243</v>
      </c>
      <c r="CV90">
        <v>3.0282634444699998</v>
      </c>
    </row>
    <row r="91" spans="1:100" x14ac:dyDescent="0.25">
      <c r="A91">
        <v>1.34453352301415</v>
      </c>
      <c r="B91">
        <v>0.41217982363764799</v>
      </c>
      <c r="C91">
        <v>0.97736991949040097</v>
      </c>
      <c r="D91">
        <v>-1.28840365009229</v>
      </c>
      <c r="E91">
        <v>0.65569749738063199</v>
      </c>
      <c r="F91">
        <v>-1.06551536658094</v>
      </c>
      <c r="G91">
        <v>0.74132769130658205</v>
      </c>
      <c r="H91">
        <v>-1.6606581001812001E-2</v>
      </c>
      <c r="I91">
        <v>2.2950220999378401</v>
      </c>
      <c r="J91">
        <v>0.105246362682704</v>
      </c>
      <c r="K91">
        <v>-0.51435433672511</v>
      </c>
      <c r="L91">
        <v>1.7522339893491901</v>
      </c>
      <c r="M91">
        <v>-2.0930291426207099</v>
      </c>
      <c r="N91">
        <v>9.2644150963499001E-3</v>
      </c>
      <c r="O91">
        <v>-1.10433495800189</v>
      </c>
      <c r="P91">
        <v>-3.3063177265055801</v>
      </c>
      <c r="Q91">
        <v>-0.49275083572488898</v>
      </c>
      <c r="R91">
        <v>2.92320513691041</v>
      </c>
      <c r="S91">
        <v>-2.5770609762425201</v>
      </c>
      <c r="T91">
        <v>-1.66380229860894</v>
      </c>
      <c r="U91">
        <v>-2.3581582158241301</v>
      </c>
      <c r="V91">
        <v>-2.0786555326820201E-2</v>
      </c>
      <c r="W91">
        <v>-0.80154823101353601</v>
      </c>
      <c r="X91">
        <v>-1.41488120478956</v>
      </c>
      <c r="Y91">
        <v>2.3177683279778898</v>
      </c>
      <c r="Z91">
        <v>-0.68808611847831502</v>
      </c>
      <c r="AA91">
        <v>7.6412579218029006E-2</v>
      </c>
      <c r="AB91">
        <v>1.2169127618589</v>
      </c>
      <c r="AC91">
        <v>0.65907333929495304</v>
      </c>
      <c r="AD91">
        <v>-0.687882188421855</v>
      </c>
      <c r="AE91">
        <v>-2.4377682424748199</v>
      </c>
      <c r="AF91">
        <v>-2.52639176438062</v>
      </c>
      <c r="AG91">
        <v>1.59601914126497</v>
      </c>
      <c r="AH91">
        <v>1.9778363475393399</v>
      </c>
      <c r="AI91">
        <v>-0.21609491859784999</v>
      </c>
      <c r="AJ91">
        <v>0.74537252756632999</v>
      </c>
      <c r="AK91">
        <v>1.20455555962913</v>
      </c>
      <c r="AL91">
        <v>-0.92262732199111297</v>
      </c>
      <c r="AM91">
        <v>0.16073387175644499</v>
      </c>
      <c r="AN91">
        <v>-3.2774787206200302</v>
      </c>
      <c r="AO91">
        <v>0.84938794183116995</v>
      </c>
      <c r="AP91">
        <v>0.73687433653704704</v>
      </c>
      <c r="AQ91">
        <v>-0.73975356907396606</v>
      </c>
      <c r="AR91">
        <v>2.5158111842757598</v>
      </c>
      <c r="AS91">
        <v>0.75825713814693196</v>
      </c>
      <c r="AT91">
        <v>0.53526905071502795</v>
      </c>
      <c r="AU91">
        <v>0.91740828748662095</v>
      </c>
      <c r="AV91">
        <v>3.0188823254555399</v>
      </c>
      <c r="AW91">
        <v>-1.0038518060634301</v>
      </c>
      <c r="AX91">
        <v>-0.57777264095116398</v>
      </c>
      <c r="AY91">
        <v>-1.3998770734330099</v>
      </c>
      <c r="AZ91">
        <v>3.04684725651687E-2</v>
      </c>
      <c r="BA91">
        <v>-1.15319505556187</v>
      </c>
      <c r="BB91">
        <v>-1.9243559339009799</v>
      </c>
      <c r="BC91">
        <v>1.5987462516308499</v>
      </c>
      <c r="BD91">
        <v>3.84067990267837</v>
      </c>
      <c r="BE91">
        <v>-0.68354155115424997</v>
      </c>
      <c r="BF91">
        <v>1.2762178566978699</v>
      </c>
      <c r="BG91">
        <v>-0.44177950157802798</v>
      </c>
      <c r="BH91">
        <v>-0.58812208715759295</v>
      </c>
      <c r="BI91">
        <v>1.68841683511104</v>
      </c>
      <c r="BJ91">
        <v>1.3694099749114299</v>
      </c>
      <c r="BK91">
        <v>-0.48869834712111299</v>
      </c>
      <c r="BL91">
        <v>1.3555584269913701</v>
      </c>
      <c r="BM91">
        <v>0.299736509457525</v>
      </c>
      <c r="BN91">
        <v>-6.9701236662838603E-2</v>
      </c>
      <c r="BO91">
        <v>0.86684212182654996</v>
      </c>
      <c r="BP91">
        <v>1.2253608870383901</v>
      </c>
      <c r="BQ91">
        <v>2.19148308631702</v>
      </c>
      <c r="BR91">
        <v>-0.85091346891817299</v>
      </c>
      <c r="BS91">
        <v>-0.88345039364113698</v>
      </c>
      <c r="BT91">
        <v>0.109489815432304</v>
      </c>
      <c r="BU91">
        <v>2.5792196658431998</v>
      </c>
      <c r="BV91">
        <v>1.12627279422488</v>
      </c>
      <c r="BW91">
        <v>0.26594228005092002</v>
      </c>
      <c r="BX91">
        <v>-1.35410041871097</v>
      </c>
      <c r="BY91">
        <v>0.33738973711426101</v>
      </c>
      <c r="BZ91">
        <v>-0.49260235325239099</v>
      </c>
      <c r="CA91">
        <v>-0.39058540754229398</v>
      </c>
      <c r="CB91">
        <v>0.311109098639058</v>
      </c>
      <c r="CC91">
        <v>-2.4241822615696198</v>
      </c>
      <c r="CD91">
        <v>-0.63870742081637699</v>
      </c>
      <c r="CE91">
        <v>2.3036467834993899</v>
      </c>
      <c r="CF91">
        <v>-1.9038630931373499</v>
      </c>
      <c r="CG91">
        <v>0.69692817322622203</v>
      </c>
      <c r="CH91">
        <v>-1.1751761312909299</v>
      </c>
      <c r="CI91">
        <v>-1.2856353918198</v>
      </c>
      <c r="CJ91">
        <v>-1.7016254472135799</v>
      </c>
      <c r="CK91">
        <v>-0.58761775042290598</v>
      </c>
      <c r="CL91">
        <v>-1.1040271494159</v>
      </c>
      <c r="CM91">
        <v>1.51756747431314</v>
      </c>
      <c r="CN91">
        <v>-0.48103950346051899</v>
      </c>
      <c r="CO91">
        <v>0.74936173155289498</v>
      </c>
      <c r="CP91">
        <v>0.814207530975535</v>
      </c>
      <c r="CQ91">
        <v>-0.97314750255582005</v>
      </c>
      <c r="CR91">
        <v>-1.70739919328039</v>
      </c>
      <c r="CS91">
        <v>-0.97308583212621202</v>
      </c>
      <c r="CT91">
        <v>-6.2521687697834893E-2</v>
      </c>
      <c r="CU91">
        <v>-0.381074582530046</v>
      </c>
      <c r="CV91">
        <v>2.70674221575198</v>
      </c>
    </row>
    <row r="92" spans="1:100" x14ac:dyDescent="0.25">
      <c r="A92">
        <v>2.4137329023191301</v>
      </c>
      <c r="B92">
        <v>0.73130226751591998</v>
      </c>
      <c r="C92">
        <v>1.10702555734978</v>
      </c>
      <c r="D92">
        <v>-2.03778653984604</v>
      </c>
      <c r="E92">
        <v>0.185163207360411</v>
      </c>
      <c r="F92">
        <v>-0.47545790056201798</v>
      </c>
      <c r="G92">
        <v>-0.56625765280738505</v>
      </c>
      <c r="H92">
        <v>-0.425278309646342</v>
      </c>
      <c r="I92">
        <v>1.51547848524643</v>
      </c>
      <c r="J92">
        <v>-1.4637382373594101</v>
      </c>
      <c r="K92">
        <v>-1.38853556720024</v>
      </c>
      <c r="L92">
        <v>3.8285586944838199</v>
      </c>
      <c r="M92">
        <v>-2.8301191216111401</v>
      </c>
      <c r="N92">
        <v>1.8657221365013198E-2</v>
      </c>
      <c r="O92">
        <v>-1.4065291040898</v>
      </c>
      <c r="P92">
        <v>-0.30724949347886499</v>
      </c>
      <c r="Q92">
        <v>-1.20728990557418E-2</v>
      </c>
      <c r="R92">
        <v>0.79132244812215602</v>
      </c>
      <c r="S92">
        <v>-1.49841531778377</v>
      </c>
      <c r="T92">
        <v>-0.70076833290856899</v>
      </c>
      <c r="U92">
        <v>-1.8542892364175301</v>
      </c>
      <c r="V92">
        <v>0.26326282388976402</v>
      </c>
      <c r="W92">
        <v>0.29536425753009499</v>
      </c>
      <c r="X92">
        <v>-1.55874828835486</v>
      </c>
      <c r="Y92">
        <v>1.7721619929936601</v>
      </c>
      <c r="Z92">
        <v>-4.8326853414585702E-2</v>
      </c>
      <c r="AA92">
        <v>1.70919359787967</v>
      </c>
      <c r="AB92">
        <v>0.26732192486523099</v>
      </c>
      <c r="AC92">
        <v>1.09449203520758</v>
      </c>
      <c r="AD92">
        <v>-2.0740606744200099</v>
      </c>
      <c r="AE92">
        <v>-1.71026037168365</v>
      </c>
      <c r="AF92">
        <v>-2.8043842770481602</v>
      </c>
      <c r="AG92">
        <v>1.4666411195750699</v>
      </c>
      <c r="AH92">
        <v>2.1534245321783301</v>
      </c>
      <c r="AI92">
        <v>-0.77361124145649796</v>
      </c>
      <c r="AJ92">
        <v>0.13310004243239301</v>
      </c>
      <c r="AK92">
        <v>2.0664664759725002</v>
      </c>
      <c r="AL92">
        <v>-0.10792343634833</v>
      </c>
      <c r="AM92">
        <v>-0.28616011402248598</v>
      </c>
      <c r="AN92">
        <v>-2.24510852118599</v>
      </c>
      <c r="AO92">
        <v>1.0228103340441499</v>
      </c>
      <c r="AP92">
        <v>0.87522585950187404</v>
      </c>
      <c r="AQ92">
        <v>-6.5243055771278397E-2</v>
      </c>
      <c r="AR92">
        <v>2.7612271625478599</v>
      </c>
      <c r="AS92">
        <v>-0.94070852220533197</v>
      </c>
      <c r="AT92">
        <v>-0.77734978942321897</v>
      </c>
      <c r="AU92">
        <v>1.23372339793298</v>
      </c>
      <c r="AV92">
        <v>2.31234754781917</v>
      </c>
      <c r="AW92">
        <v>-0.75942753795657003</v>
      </c>
      <c r="AX92">
        <v>-0.58628142789820603</v>
      </c>
      <c r="AY92">
        <v>-2.8349925838068599E-2</v>
      </c>
      <c r="AZ92">
        <v>1.36791382032209</v>
      </c>
      <c r="BA92">
        <v>-2.3120506699129999</v>
      </c>
      <c r="BB92">
        <v>-4.1349889022372903E-2</v>
      </c>
      <c r="BC92">
        <v>1.17891802640176</v>
      </c>
      <c r="BD92">
        <v>2.4140005751342501</v>
      </c>
      <c r="BE92">
        <v>-0.92511120129153201</v>
      </c>
      <c r="BF92">
        <v>0.23665561719591599</v>
      </c>
      <c r="BG92">
        <v>0.36816440280809198</v>
      </c>
      <c r="BH92">
        <v>0.44859887424933798</v>
      </c>
      <c r="BI92">
        <v>0.73058999529838098</v>
      </c>
      <c r="BJ92">
        <v>2.4704359359742898</v>
      </c>
      <c r="BK92">
        <v>1.12812565404333</v>
      </c>
      <c r="BL92">
        <v>-0.18548152218368499</v>
      </c>
      <c r="BM92">
        <v>0.75881192403130704</v>
      </c>
      <c r="BN92">
        <v>-0.59347204206803095</v>
      </c>
      <c r="BO92">
        <v>-1.0726174680422</v>
      </c>
      <c r="BP92">
        <v>-0.78602283200613898</v>
      </c>
      <c r="BQ92">
        <v>1.1188207150276299</v>
      </c>
      <c r="BR92">
        <v>0.21290842063674401</v>
      </c>
      <c r="BS92">
        <v>-2.58876478852648</v>
      </c>
      <c r="BT92">
        <v>0.757116857499601</v>
      </c>
      <c r="BU92">
        <v>2.6643783077271301E-2</v>
      </c>
      <c r="BV92">
        <v>1.1961078026268399</v>
      </c>
      <c r="BW92">
        <v>0.201877485364091</v>
      </c>
      <c r="BX92">
        <v>-0.92021326685679605</v>
      </c>
      <c r="BY92">
        <v>1.5999932419612499</v>
      </c>
      <c r="BZ92">
        <v>-0.62232952149908505</v>
      </c>
      <c r="CA92">
        <v>1.8312671804743701</v>
      </c>
      <c r="CB92">
        <v>2.8302530691454102</v>
      </c>
      <c r="CC92">
        <v>-2.7198092778698899</v>
      </c>
      <c r="CD92">
        <v>-0.52936223230957002</v>
      </c>
      <c r="CE92">
        <v>2.13129452437181</v>
      </c>
      <c r="CF92">
        <v>-1.34924088798828</v>
      </c>
      <c r="CG92">
        <v>-0.56735232614798103</v>
      </c>
      <c r="CH92">
        <v>-0.52271098320401699</v>
      </c>
      <c r="CI92">
        <v>0.22679879899237801</v>
      </c>
      <c r="CJ92">
        <v>-1.0884733769580699</v>
      </c>
      <c r="CK92">
        <v>-0.102849913633533</v>
      </c>
      <c r="CL92">
        <v>0.114085966454715</v>
      </c>
      <c r="CM92">
        <v>-3.0968027863928299E-2</v>
      </c>
      <c r="CN92">
        <v>0.71438588474166698</v>
      </c>
      <c r="CO92">
        <v>0.25081537192655101</v>
      </c>
      <c r="CP92">
        <v>9.7196388144278306E-2</v>
      </c>
      <c r="CQ92">
        <v>-4.1156964945453199E-2</v>
      </c>
      <c r="CR92">
        <v>-2.3812693702926602</v>
      </c>
      <c r="CS92">
        <v>-0.94655554628094896</v>
      </c>
      <c r="CT92">
        <v>0.54699721828524095</v>
      </c>
      <c r="CU92">
        <v>-0.70359481887582498</v>
      </c>
      <c r="CV92">
        <v>1.0265617690841899</v>
      </c>
    </row>
    <row r="93" spans="1:100" x14ac:dyDescent="0.25">
      <c r="A93">
        <v>0.99527560311898999</v>
      </c>
      <c r="B93">
        <v>-0.65118590871263904</v>
      </c>
      <c r="C93">
        <v>1.45446404403729</v>
      </c>
      <c r="D93">
        <v>-1.51589274440591</v>
      </c>
      <c r="E93">
        <v>0.84399760012889102</v>
      </c>
      <c r="F93">
        <v>-0.104037517843908</v>
      </c>
      <c r="G93">
        <v>0.54152447281056404</v>
      </c>
      <c r="H93">
        <v>-0.94257766325357895</v>
      </c>
      <c r="I93">
        <v>1.07025750287984</v>
      </c>
      <c r="J93">
        <v>-1.90770235144578</v>
      </c>
      <c r="K93">
        <v>-0.21810394733362901</v>
      </c>
      <c r="L93">
        <v>1.2307903562523601</v>
      </c>
      <c r="M93">
        <v>-1.7551871212201899</v>
      </c>
      <c r="N93">
        <v>2.045734238094</v>
      </c>
      <c r="O93">
        <v>-1.51070567501208</v>
      </c>
      <c r="P93">
        <v>-6.1191936197794398E-3</v>
      </c>
      <c r="Q93">
        <v>-1.0275856461513699</v>
      </c>
      <c r="R93">
        <v>-1.26216630820371</v>
      </c>
      <c r="S93">
        <v>-0.93174989547670195</v>
      </c>
      <c r="T93">
        <v>-5.7125652666882E-2</v>
      </c>
      <c r="U93">
        <v>-1.0412437412682201</v>
      </c>
      <c r="V93">
        <v>-0.153102210912478</v>
      </c>
      <c r="W93">
        <v>0.44073849674455801</v>
      </c>
      <c r="X93">
        <v>-1.0126243705169</v>
      </c>
      <c r="Y93">
        <v>0.58372798728744002</v>
      </c>
      <c r="Z93">
        <v>-8.8368994076888207E-3</v>
      </c>
      <c r="AA93">
        <v>0.57654202304713997</v>
      </c>
      <c r="AB93">
        <v>2.1644733826668299</v>
      </c>
      <c r="AC93">
        <v>-1.02022724537183</v>
      </c>
      <c r="AD93">
        <v>-2.4095500158697498</v>
      </c>
      <c r="AE93">
        <v>-0.55832056178002398</v>
      </c>
      <c r="AF93">
        <v>-0.52001591989689999</v>
      </c>
      <c r="AG93">
        <v>1.8357051822983601</v>
      </c>
      <c r="AH93">
        <v>0.92599975369217102</v>
      </c>
      <c r="AI93">
        <v>0.34824013325723102</v>
      </c>
      <c r="AJ93">
        <v>0.52214587419658198</v>
      </c>
      <c r="AK93">
        <v>2.01723992600221</v>
      </c>
      <c r="AL93">
        <v>-1.18258686029751</v>
      </c>
      <c r="AM93">
        <v>-6.4983083327136398E-2</v>
      </c>
      <c r="AN93">
        <v>-0.46003807666783397</v>
      </c>
      <c r="AO93">
        <v>0.73966497015049004</v>
      </c>
      <c r="AP93">
        <v>1.8988279935957799</v>
      </c>
      <c r="AQ93">
        <v>2.0481395536732599E-2</v>
      </c>
      <c r="AR93">
        <v>3.4729504375967601</v>
      </c>
      <c r="AS93">
        <v>0.18069990059808799</v>
      </c>
      <c r="AT93">
        <v>0.20148952669211101</v>
      </c>
      <c r="AU93">
        <v>2.69854436273455</v>
      </c>
      <c r="AV93">
        <v>1.8081172612055101</v>
      </c>
      <c r="AW93">
        <v>-0.164796604415369</v>
      </c>
      <c r="AX93">
        <v>-1.59183360178991</v>
      </c>
      <c r="AY93">
        <v>-0.47786772027195301</v>
      </c>
      <c r="AZ93">
        <v>0.39168901890788299</v>
      </c>
      <c r="BA93">
        <v>-1.3328126788675201</v>
      </c>
      <c r="BB93">
        <v>-0.46299127376704402</v>
      </c>
      <c r="BC93">
        <v>-0.45764859331702601</v>
      </c>
      <c r="BD93">
        <v>0.54003006320163605</v>
      </c>
      <c r="BE93">
        <v>0.62241188924322199</v>
      </c>
      <c r="BF93">
        <v>-3.9459784336263501E-2</v>
      </c>
      <c r="BG93">
        <v>0.79832631037235302</v>
      </c>
      <c r="BH93">
        <v>0.89584549528512802</v>
      </c>
      <c r="BI93">
        <v>0.43450400806994799</v>
      </c>
      <c r="BJ93">
        <v>1.5610858861702499</v>
      </c>
      <c r="BK93">
        <v>-1.65583699776889</v>
      </c>
      <c r="BL93">
        <v>-2.0784753285369599</v>
      </c>
      <c r="BM93">
        <v>0.66963520539675603</v>
      </c>
      <c r="BN93">
        <v>-2.1105623533046902</v>
      </c>
      <c r="BO93">
        <v>1.12716278942445</v>
      </c>
      <c r="BP93">
        <v>-1.2202423264625399</v>
      </c>
      <c r="BQ93">
        <v>1.9551199244711099</v>
      </c>
      <c r="BR93">
        <v>1.84193583617667</v>
      </c>
      <c r="BS93">
        <v>-0.91726490317672904</v>
      </c>
      <c r="BT93">
        <v>6.6653214697532701E-2</v>
      </c>
      <c r="BU93">
        <v>0.71202765304694704</v>
      </c>
      <c r="BV93">
        <v>1.1184934252245899</v>
      </c>
      <c r="BW93">
        <v>-1.015771080608</v>
      </c>
      <c r="BX93">
        <v>-0.43615753482754699</v>
      </c>
      <c r="BY93">
        <v>2.5712606071655699</v>
      </c>
      <c r="BZ93">
        <v>1.5207288048211201</v>
      </c>
      <c r="CA93">
        <v>0.667162176698609</v>
      </c>
      <c r="CB93">
        <v>1.1994876285159399</v>
      </c>
      <c r="CC93">
        <v>-2.4635574488641399</v>
      </c>
      <c r="CD93">
        <v>2.6065699376696502E-2</v>
      </c>
      <c r="CE93">
        <v>2.6340981130829202</v>
      </c>
      <c r="CF93">
        <v>-1.48697228537316</v>
      </c>
      <c r="CG93">
        <v>-0.88707502930153903</v>
      </c>
      <c r="CH93">
        <v>-0.96295809692120604</v>
      </c>
      <c r="CI93">
        <v>1.4978764446927799</v>
      </c>
      <c r="CJ93">
        <v>-2.0874617746670099</v>
      </c>
      <c r="CK93">
        <v>-0.946569186766404</v>
      </c>
      <c r="CL93">
        <v>-0.24219209322267199</v>
      </c>
      <c r="CM93">
        <v>-0.41711312725108901</v>
      </c>
      <c r="CN93">
        <v>-0.56043464603186999</v>
      </c>
      <c r="CO93">
        <v>-1.7060913099963</v>
      </c>
      <c r="CP93">
        <v>-0.26167385685586297</v>
      </c>
      <c r="CQ93">
        <v>-1.50226816794115</v>
      </c>
      <c r="CR93">
        <v>-2.6566190345624401</v>
      </c>
      <c r="CS93">
        <v>-0.73725813227656001</v>
      </c>
      <c r="CT93">
        <v>-0.29352894836205101</v>
      </c>
      <c r="CU93">
        <v>0.63841426402782697</v>
      </c>
      <c r="CV93">
        <v>1.6314772618467901</v>
      </c>
    </row>
    <row r="94" spans="1:100" x14ac:dyDescent="0.25">
      <c r="A94">
        <v>1.5880539346925999</v>
      </c>
      <c r="B94">
        <v>-0.72289265080243303</v>
      </c>
      <c r="C94">
        <v>1.31525961661982</v>
      </c>
      <c r="D94">
        <v>-2.4075307780572399</v>
      </c>
      <c r="E94">
        <v>0.79103810683868103</v>
      </c>
      <c r="F94">
        <v>1.02022239466161</v>
      </c>
      <c r="G94">
        <v>-1.0021696151860999</v>
      </c>
      <c r="H94">
        <v>-1.1142211404057001</v>
      </c>
      <c r="I94">
        <v>-0.55295872807301505</v>
      </c>
      <c r="J94">
        <v>-2.8561179578248401</v>
      </c>
      <c r="K94">
        <v>-0.54835288887523903</v>
      </c>
      <c r="L94">
        <v>0.51556504059061903</v>
      </c>
      <c r="M94">
        <v>-6.3812818635662696E-2</v>
      </c>
      <c r="N94">
        <v>0.61319216537745103</v>
      </c>
      <c r="O94">
        <v>-2.8511054002843301</v>
      </c>
      <c r="P94">
        <v>0.49093603977429601</v>
      </c>
      <c r="Q94">
        <v>-2.5986629644166999</v>
      </c>
      <c r="R94">
        <v>-1.05709827583983</v>
      </c>
      <c r="S94">
        <v>-0.147498575078266</v>
      </c>
      <c r="T94">
        <v>8.0112064090422902E-2</v>
      </c>
      <c r="U94">
        <v>-0.18763440806107801</v>
      </c>
      <c r="V94">
        <v>-2.79436282445783E-2</v>
      </c>
      <c r="W94">
        <v>1.39116154972841</v>
      </c>
      <c r="X94">
        <v>-1.23106252519031</v>
      </c>
      <c r="Y94">
        <v>0.99871376341579199</v>
      </c>
      <c r="Z94">
        <v>-0.41166782670418001</v>
      </c>
      <c r="AA94">
        <v>1.0188645507437499</v>
      </c>
      <c r="AB94">
        <v>2.6291494985738102</v>
      </c>
      <c r="AC94">
        <v>-2.08804297286254</v>
      </c>
      <c r="AD94">
        <v>-2.02866663041587</v>
      </c>
      <c r="AE94">
        <v>-1.79324469161115</v>
      </c>
      <c r="AF94">
        <v>-9.4586821309641606E-2</v>
      </c>
      <c r="AG94">
        <v>-0.157858198833733</v>
      </c>
      <c r="AH94">
        <v>1.71962260285021</v>
      </c>
      <c r="AI94">
        <v>1.6415406245145301</v>
      </c>
      <c r="AJ94">
        <v>-0.62780572532510803</v>
      </c>
      <c r="AK94">
        <v>1.8997983294330101</v>
      </c>
      <c r="AL94">
        <v>-1.83938882983431</v>
      </c>
      <c r="AM94">
        <v>0.38209082933240801</v>
      </c>
      <c r="AN94">
        <v>-3.06397629379935</v>
      </c>
      <c r="AO94">
        <v>1.2749848902871199</v>
      </c>
      <c r="AP94">
        <v>2.0793234306905499</v>
      </c>
      <c r="AQ94">
        <v>1.4800330582376999</v>
      </c>
      <c r="AR94">
        <v>1.1586915073142301</v>
      </c>
      <c r="AS94">
        <v>0.27364064716779701</v>
      </c>
      <c r="AT94">
        <v>-0.37032346705371899</v>
      </c>
      <c r="AU94">
        <v>0.366775027318192</v>
      </c>
      <c r="AV94">
        <v>1.4567302158901301</v>
      </c>
      <c r="AW94">
        <v>-0.243484571054327</v>
      </c>
      <c r="AX94">
        <v>-0.109684253366906</v>
      </c>
      <c r="AY94">
        <v>0.35232912918831599</v>
      </c>
      <c r="AZ94">
        <v>2.2066236715239098</v>
      </c>
      <c r="BA94">
        <v>-1.2816775700179901</v>
      </c>
      <c r="BB94">
        <v>-0.118000620392992</v>
      </c>
      <c r="BC94">
        <v>-0.60934427247282497</v>
      </c>
      <c r="BD94">
        <v>1.2421883594785501</v>
      </c>
      <c r="BE94">
        <v>0.20666323982857299</v>
      </c>
      <c r="BF94">
        <v>-0.62714721688341901</v>
      </c>
      <c r="BG94">
        <v>0.53435600841542497</v>
      </c>
      <c r="BH94">
        <v>-0.336594060995974</v>
      </c>
      <c r="BI94">
        <v>2.1735084659022301</v>
      </c>
      <c r="BJ94">
        <v>2.2873267833599802</v>
      </c>
      <c r="BK94">
        <v>-0.227897661093798</v>
      </c>
      <c r="BL94">
        <v>-0.78775233734053995</v>
      </c>
      <c r="BM94">
        <v>-0.70545788665458997</v>
      </c>
      <c r="BN94">
        <v>-2.4588242744303499</v>
      </c>
      <c r="BO94">
        <v>0.92101384285265897</v>
      </c>
      <c r="BP94">
        <v>0.76431992197207199</v>
      </c>
      <c r="BQ94">
        <v>1.2008732746847</v>
      </c>
      <c r="BR94">
        <v>0.439752358456725</v>
      </c>
      <c r="BS94">
        <v>0.59465974416460798</v>
      </c>
      <c r="BT94">
        <v>0.31948480433159898</v>
      </c>
      <c r="BU94">
        <v>1.6739405374292899</v>
      </c>
      <c r="BV94">
        <v>-0.61026272277176996</v>
      </c>
      <c r="BW94">
        <v>-0.51180579500726597</v>
      </c>
      <c r="BX94">
        <v>1.3690694103452601</v>
      </c>
      <c r="BY94">
        <v>0.96483368020166904</v>
      </c>
      <c r="BZ94">
        <v>-0.38148682924219501</v>
      </c>
      <c r="CA94">
        <v>0.82902240097522295</v>
      </c>
      <c r="CB94">
        <v>-1.3266621444836999</v>
      </c>
      <c r="CC94">
        <v>3.0102912585856002E-2</v>
      </c>
      <c r="CD94">
        <v>1.6926915949065799</v>
      </c>
      <c r="CE94">
        <v>3.4002906575736098</v>
      </c>
      <c r="CF94">
        <v>-2.8572530842367798</v>
      </c>
      <c r="CG94">
        <v>-0.87407346020751397</v>
      </c>
      <c r="CH94">
        <v>-0.39107457297937598</v>
      </c>
      <c r="CI94">
        <v>1.4602706198386299</v>
      </c>
      <c r="CJ94">
        <v>-0.84150679784206495</v>
      </c>
      <c r="CK94">
        <v>-0.35877793883207998</v>
      </c>
      <c r="CL94">
        <v>0.47091686673687699</v>
      </c>
      <c r="CM94">
        <v>2.1904131860042999</v>
      </c>
      <c r="CN94">
        <v>-2.7895919404028602</v>
      </c>
      <c r="CO94">
        <v>-0.83582287301170699</v>
      </c>
      <c r="CP94">
        <v>1.4058867500945</v>
      </c>
      <c r="CQ94">
        <v>-1.77206151535737</v>
      </c>
      <c r="CR94">
        <v>-2.6798954478488901</v>
      </c>
      <c r="CS94">
        <v>-1.4603293057136699</v>
      </c>
      <c r="CT94">
        <v>0.30240046441852603</v>
      </c>
      <c r="CU94">
        <v>-0.30534311864845898</v>
      </c>
      <c r="CV94">
        <v>1.7963333706953599</v>
      </c>
    </row>
    <row r="95" spans="1:100" x14ac:dyDescent="0.25">
      <c r="A95">
        <v>0.50557740057826295</v>
      </c>
      <c r="B95">
        <v>1.2576371087166001</v>
      </c>
      <c r="C95">
        <v>0.64588823011282703</v>
      </c>
      <c r="D95">
        <v>-2.8541420024411099</v>
      </c>
      <c r="E95">
        <v>1.4687753274697299</v>
      </c>
      <c r="F95">
        <v>1.1424982590055299</v>
      </c>
      <c r="G95">
        <v>-0.92206122275554003</v>
      </c>
      <c r="H95">
        <v>-0.87906889176888303</v>
      </c>
      <c r="I95">
        <v>1.2245194473079599</v>
      </c>
      <c r="J95">
        <v>-3.1634880231867299</v>
      </c>
      <c r="K95">
        <v>-1.69127450132521</v>
      </c>
      <c r="L95">
        <v>0.86784349684316797</v>
      </c>
      <c r="M95">
        <v>-1.40787248095369</v>
      </c>
      <c r="N95">
        <v>0.841014896047377</v>
      </c>
      <c r="O95">
        <v>-2.0894026665955598</v>
      </c>
      <c r="P95">
        <v>-1.89040720714032</v>
      </c>
      <c r="Q95">
        <v>-2.64072936949839</v>
      </c>
      <c r="R95">
        <v>-0.90647219025746095</v>
      </c>
      <c r="S95">
        <v>-1.1159236700862001</v>
      </c>
      <c r="T95">
        <v>0.15573015839423901</v>
      </c>
      <c r="U95">
        <v>-0.40217503032707902</v>
      </c>
      <c r="V95">
        <v>0.79859951971760401</v>
      </c>
      <c r="W95">
        <v>1.7657792219474799</v>
      </c>
      <c r="X95">
        <v>-0.167123903998698</v>
      </c>
      <c r="Y95">
        <v>-0.53626800850876599</v>
      </c>
      <c r="Z95">
        <v>0.39755404739515698</v>
      </c>
      <c r="AA95">
        <v>1.2230778163875</v>
      </c>
      <c r="AB95">
        <v>1.75483789567763</v>
      </c>
      <c r="AC95">
        <v>-0.36799694873816302</v>
      </c>
      <c r="AD95">
        <v>0.111992778582025</v>
      </c>
      <c r="AE95">
        <v>0.204979911340638</v>
      </c>
      <c r="AF95">
        <v>0.21922668915145299</v>
      </c>
      <c r="AG95">
        <v>-0.15172309619056801</v>
      </c>
      <c r="AH95">
        <v>1.51034886072492</v>
      </c>
      <c r="AI95">
        <v>1.63731352306772</v>
      </c>
      <c r="AJ95">
        <v>-1.65238028963933</v>
      </c>
      <c r="AK95">
        <v>0.26690919702399601</v>
      </c>
      <c r="AL95">
        <v>-2.1512917420480999</v>
      </c>
      <c r="AM95">
        <v>-0.773207934182781</v>
      </c>
      <c r="AN95">
        <v>-2.5884620491405199</v>
      </c>
      <c r="AO95">
        <v>1.80902285503704</v>
      </c>
      <c r="AP95">
        <v>2.3140736833945601</v>
      </c>
      <c r="AQ95">
        <v>2.7115641954216198E-2</v>
      </c>
      <c r="AR95">
        <v>0.45468404730357997</v>
      </c>
      <c r="AS95">
        <v>-1.5825067400252</v>
      </c>
      <c r="AT95">
        <v>-0.57629898145149605</v>
      </c>
      <c r="AU95">
        <v>-0.71823353207646701</v>
      </c>
      <c r="AV95">
        <v>0.49170082939297</v>
      </c>
      <c r="AW95">
        <v>-1.67101026019676</v>
      </c>
      <c r="AX95">
        <v>-0.88183351654467901</v>
      </c>
      <c r="AY95">
        <v>0.84414745911524303</v>
      </c>
      <c r="AZ95">
        <v>1.3623580635635499</v>
      </c>
      <c r="BA95">
        <v>-1.4644929902450201</v>
      </c>
      <c r="BB95">
        <v>-0.28409988107536299</v>
      </c>
      <c r="BC95">
        <v>-2.0993011331718199</v>
      </c>
      <c r="BD95">
        <v>0.45982104663186602</v>
      </c>
      <c r="BE95">
        <v>0.31888930167658902</v>
      </c>
      <c r="BF95">
        <v>0.83474364759138497</v>
      </c>
      <c r="BG95">
        <v>-0.64358082080864099</v>
      </c>
      <c r="BH95">
        <v>-0.15627142083869699</v>
      </c>
      <c r="BI95">
        <v>1.5542006180035399</v>
      </c>
      <c r="BJ95">
        <v>1.1881746067866099</v>
      </c>
      <c r="BK95">
        <v>1.0068612709062399</v>
      </c>
      <c r="BL95">
        <v>-1.82423121731191</v>
      </c>
      <c r="BM95">
        <v>-0.60083311478337098</v>
      </c>
      <c r="BN95">
        <v>-0.32389529293999803</v>
      </c>
      <c r="BO95">
        <v>1.6099442186926101</v>
      </c>
      <c r="BP95">
        <v>-1.50829645273917</v>
      </c>
      <c r="BQ95">
        <v>0.31409782564306199</v>
      </c>
      <c r="BR95">
        <v>-1.05711042513092</v>
      </c>
      <c r="BS95">
        <v>-0.96788928986654299</v>
      </c>
      <c r="BT95">
        <v>8.8980137720428398E-2</v>
      </c>
      <c r="BU95">
        <v>0.75035387507107398</v>
      </c>
      <c r="BV95">
        <v>-0.45445068025327101</v>
      </c>
      <c r="BW95">
        <v>-0.256440691695975</v>
      </c>
      <c r="BX95">
        <v>2.05110764828181</v>
      </c>
      <c r="BY95">
        <v>-1.1168329560751999</v>
      </c>
      <c r="BZ95">
        <v>-2.1660375222164499</v>
      </c>
      <c r="CA95">
        <v>0.63739879166162305</v>
      </c>
      <c r="CB95">
        <v>-1.4724035571668399</v>
      </c>
      <c r="CC95">
        <v>-1.01350666581786</v>
      </c>
      <c r="CD95">
        <v>-2.0215871957972</v>
      </c>
      <c r="CE95">
        <v>3.3760424237600501</v>
      </c>
      <c r="CF95">
        <v>-2.32367627074197</v>
      </c>
      <c r="CG95">
        <v>0.29284886770479701</v>
      </c>
      <c r="CH95">
        <v>0.67624601097475201</v>
      </c>
      <c r="CI95">
        <v>0.481040042108557</v>
      </c>
      <c r="CJ95">
        <v>1.10943705539856</v>
      </c>
      <c r="CK95">
        <v>1.24211190949771</v>
      </c>
      <c r="CL95">
        <v>-8.64325873019295E-2</v>
      </c>
      <c r="CM95">
        <v>1.3053065849606</v>
      </c>
      <c r="CN95">
        <v>-3.9127240953551801</v>
      </c>
      <c r="CO95">
        <v>-1.4878373055112399</v>
      </c>
      <c r="CP95">
        <v>0.117171056130754</v>
      </c>
      <c r="CQ95">
        <v>-1.14629306800592</v>
      </c>
      <c r="CR95">
        <v>-3.47186918501174</v>
      </c>
      <c r="CS95">
        <v>0.30658074176259398</v>
      </c>
      <c r="CT95">
        <v>2.5818950104413498</v>
      </c>
      <c r="CU95">
        <v>-1.8117711445123399</v>
      </c>
      <c r="CV95">
        <v>0.76714893997168199</v>
      </c>
    </row>
    <row r="96" spans="1:100" x14ac:dyDescent="0.25">
      <c r="A96">
        <v>-1.7987438781588101</v>
      </c>
      <c r="B96">
        <v>1.4111427312612099</v>
      </c>
      <c r="C96">
        <v>1.0214121489892101</v>
      </c>
      <c r="D96">
        <v>-0.239219630891706</v>
      </c>
      <c r="E96">
        <v>2.6936690074339801E-2</v>
      </c>
      <c r="F96">
        <v>1.37341992634254</v>
      </c>
      <c r="G96">
        <v>0.58478325127592001</v>
      </c>
      <c r="H96">
        <v>-1.7191514234738601</v>
      </c>
      <c r="I96">
        <v>2.11386207666926</v>
      </c>
      <c r="J96">
        <v>-3.7079421875859402</v>
      </c>
      <c r="K96">
        <v>-3.04709515060769</v>
      </c>
      <c r="L96">
        <v>-0.37104065272478998</v>
      </c>
      <c r="M96">
        <v>-0.58053470796867501</v>
      </c>
      <c r="N96">
        <v>1.4688814047019501</v>
      </c>
      <c r="O96">
        <v>-0.95806703732684195</v>
      </c>
      <c r="P96">
        <v>0.320873562875854</v>
      </c>
      <c r="Q96">
        <v>-5.1629171188138701</v>
      </c>
      <c r="R96">
        <v>0.62857711778534697</v>
      </c>
      <c r="S96">
        <v>-0.74301509888543704</v>
      </c>
      <c r="T96">
        <v>-0.43312828644118601</v>
      </c>
      <c r="U96">
        <v>-1.48311720359836</v>
      </c>
      <c r="V96">
        <v>-0.64221345594058299</v>
      </c>
      <c r="W96">
        <v>2.0894895812638099</v>
      </c>
      <c r="X96">
        <v>6.0793807503398002E-2</v>
      </c>
      <c r="Y96">
        <v>-0.19228162686942299</v>
      </c>
      <c r="Z96">
        <v>-0.48147203760427598</v>
      </c>
      <c r="AA96">
        <v>0.60987549571092803</v>
      </c>
      <c r="AB96">
        <v>1.12066825296678</v>
      </c>
      <c r="AC96">
        <v>0.30939876667626498</v>
      </c>
      <c r="AD96">
        <v>1.0515477045288999</v>
      </c>
      <c r="AE96">
        <v>0.60980883151876297</v>
      </c>
      <c r="AF96">
        <v>-0.50181335701497898</v>
      </c>
      <c r="AG96">
        <v>-0.98156179699934698</v>
      </c>
      <c r="AH96">
        <v>-0.23665851227403101</v>
      </c>
      <c r="AI96">
        <v>-7.4501765676502699E-2</v>
      </c>
      <c r="AJ96">
        <v>-0.54237885953042297</v>
      </c>
      <c r="AK96">
        <v>-1.11099207539914</v>
      </c>
      <c r="AL96">
        <v>-0.42291928678737101</v>
      </c>
      <c r="AM96">
        <v>0.47171846854986699</v>
      </c>
      <c r="AN96">
        <v>-2.0281916338625199</v>
      </c>
      <c r="AO96">
        <v>1.1239179600170901</v>
      </c>
      <c r="AP96">
        <v>1.6469971775235299</v>
      </c>
      <c r="AQ96">
        <v>-0.87424695639460803</v>
      </c>
      <c r="AR96">
        <v>1.4833290615947701</v>
      </c>
      <c r="AS96">
        <v>-0.19672871770759801</v>
      </c>
      <c r="AT96">
        <v>1.72993171018387</v>
      </c>
      <c r="AU96">
        <v>-1.3406230045221501</v>
      </c>
      <c r="AV96">
        <v>3.5566241246225401</v>
      </c>
      <c r="AW96">
        <v>-2.6348322946429801</v>
      </c>
      <c r="AX96">
        <v>0.126706806322748</v>
      </c>
      <c r="AY96">
        <v>0.71873367418504197</v>
      </c>
      <c r="AZ96">
        <v>1.42547557792632</v>
      </c>
      <c r="BA96">
        <v>-0.466881397485435</v>
      </c>
      <c r="BB96">
        <v>-1.74748892784728</v>
      </c>
      <c r="BC96">
        <v>-1.1678893289966299</v>
      </c>
      <c r="BD96">
        <v>-0.195917094367628</v>
      </c>
      <c r="BE96">
        <v>0.72244490178680298</v>
      </c>
      <c r="BF96">
        <v>0.606126891133283</v>
      </c>
      <c r="BG96">
        <v>0.47787755846783098</v>
      </c>
      <c r="BH96">
        <v>-1.6999868607681301</v>
      </c>
      <c r="BI96">
        <v>2.49428410179355</v>
      </c>
      <c r="BJ96">
        <v>1.5183921653985899</v>
      </c>
      <c r="BK96">
        <v>1.08665114486365</v>
      </c>
      <c r="BL96">
        <v>-0.71607500816392899</v>
      </c>
      <c r="BM96">
        <v>-0.73835166514867001</v>
      </c>
      <c r="BN96">
        <v>0.172152655842092</v>
      </c>
      <c r="BO96">
        <v>0.41324624762418699</v>
      </c>
      <c r="BP96">
        <v>-1.59759556895877</v>
      </c>
      <c r="BQ96">
        <v>0.52368019811089095</v>
      </c>
      <c r="BR96">
        <v>-1.3735161351254901</v>
      </c>
      <c r="BS96">
        <v>-3.1218926922508099</v>
      </c>
      <c r="BT96">
        <v>2.60098299003708E-2</v>
      </c>
      <c r="BU96">
        <v>1.78267117389149</v>
      </c>
      <c r="BV96">
        <v>-2.4334383996066999</v>
      </c>
      <c r="BW96">
        <v>0.45412101630739299</v>
      </c>
      <c r="BX96">
        <v>1.4679605120713399</v>
      </c>
      <c r="BY96">
        <v>2.0010238859761098</v>
      </c>
      <c r="BZ96">
        <v>0.67932566823591001</v>
      </c>
      <c r="CA96">
        <v>0.52428802809873598</v>
      </c>
      <c r="CB96">
        <v>-0.56321899978571499</v>
      </c>
      <c r="CC96">
        <v>-0.156282273981975</v>
      </c>
      <c r="CD96">
        <v>-2.3868530626118201</v>
      </c>
      <c r="CE96">
        <v>1.4071292488641201</v>
      </c>
      <c r="CF96">
        <v>-1.6942881129566101</v>
      </c>
      <c r="CG96">
        <v>1.6503507006203499</v>
      </c>
      <c r="CH96">
        <v>-0.56401634275533696</v>
      </c>
      <c r="CI96">
        <v>-1.5462650189111999</v>
      </c>
      <c r="CJ96">
        <v>1.7709833373947601</v>
      </c>
      <c r="CK96">
        <v>1.5192047144918199</v>
      </c>
      <c r="CL96">
        <v>-0.93036131693463997</v>
      </c>
      <c r="CM96">
        <v>1.3543288943504199</v>
      </c>
      <c r="CN96">
        <v>-2.0081745810699498</v>
      </c>
      <c r="CO96">
        <v>0.83010964028518397</v>
      </c>
      <c r="CP96">
        <v>-0.41201155402031903</v>
      </c>
      <c r="CQ96">
        <v>-0.79258517650845495</v>
      </c>
      <c r="CR96">
        <v>-2.9260845670635698</v>
      </c>
      <c r="CS96">
        <v>1.0784203587049901</v>
      </c>
      <c r="CT96">
        <v>1.62770366777617</v>
      </c>
      <c r="CU96">
        <v>-3.1612227843301102</v>
      </c>
      <c r="CV96">
        <v>1.1854241695955201</v>
      </c>
    </row>
    <row r="97" spans="1:100" x14ac:dyDescent="0.25">
      <c r="A97">
        <v>-2.0753503983748902</v>
      </c>
      <c r="B97">
        <v>-7.3245785938442595E-2</v>
      </c>
      <c r="C97">
        <v>0.94324842566621503</v>
      </c>
      <c r="D97">
        <v>0.25775015741815999</v>
      </c>
      <c r="E97">
        <v>2.1487300658847999</v>
      </c>
      <c r="F97">
        <v>1.17637550101896</v>
      </c>
      <c r="G97">
        <v>-5.1322676329820599E-2</v>
      </c>
      <c r="H97">
        <v>0.78838849968889602</v>
      </c>
      <c r="I97">
        <v>0.50814083174940905</v>
      </c>
      <c r="J97">
        <v>-1.62161267165019</v>
      </c>
      <c r="K97">
        <v>-3.4605587447699802</v>
      </c>
      <c r="L97">
        <v>-0.58823937123054304</v>
      </c>
      <c r="M97">
        <v>0.98408607335390497</v>
      </c>
      <c r="N97">
        <v>8.06204590285831E-2</v>
      </c>
      <c r="O97">
        <v>-2.7577779439957499</v>
      </c>
      <c r="P97">
        <v>0.124398719068984</v>
      </c>
      <c r="Q97">
        <v>-2.01798676789481</v>
      </c>
      <c r="R97">
        <v>-1.30178658503381</v>
      </c>
      <c r="S97">
        <v>-0.49034562916234198</v>
      </c>
      <c r="T97">
        <v>-0.47323903205385798</v>
      </c>
      <c r="U97">
        <v>-0.74197092456634495</v>
      </c>
      <c r="V97">
        <v>-1.16296314567422</v>
      </c>
      <c r="W97">
        <v>1.1913214849053599</v>
      </c>
      <c r="X97">
        <v>0.45756555460928799</v>
      </c>
      <c r="Y97">
        <v>-0.88108960454471597</v>
      </c>
      <c r="Z97">
        <v>-0.47218305032145402</v>
      </c>
      <c r="AA97">
        <v>-0.86200319826014604</v>
      </c>
      <c r="AB97">
        <v>1.6780810580421901</v>
      </c>
      <c r="AC97">
        <v>-5.0602203526662198E-2</v>
      </c>
      <c r="AD97">
        <v>1.3318626851553701</v>
      </c>
      <c r="AE97">
        <v>1.97946785544337</v>
      </c>
      <c r="AF97">
        <v>-0.29038947977836299</v>
      </c>
      <c r="AG97">
        <v>0.15934596497505901</v>
      </c>
      <c r="AH97">
        <v>0.76752506603045201</v>
      </c>
      <c r="AI97">
        <v>1.17457732217554</v>
      </c>
      <c r="AJ97">
        <v>-2.1381145534509298</v>
      </c>
      <c r="AK97">
        <v>-1.4860627483867801</v>
      </c>
      <c r="AL97">
        <v>1.2068162649298899</v>
      </c>
      <c r="AM97">
        <v>0.53496223245012398</v>
      </c>
      <c r="AN97">
        <v>-1.51816396401697</v>
      </c>
      <c r="AO97">
        <v>1.3750053928063</v>
      </c>
      <c r="AP97">
        <v>1.1177545935006099</v>
      </c>
      <c r="AQ97">
        <v>0.91402420310492405</v>
      </c>
      <c r="AR97">
        <v>1.88319497004345</v>
      </c>
      <c r="AS97">
        <v>-7.9479681501760602E-2</v>
      </c>
      <c r="AT97">
        <v>1.2796454892876299</v>
      </c>
      <c r="AU97">
        <v>-1.20203962523009</v>
      </c>
      <c r="AV97">
        <v>2.8866454876588499</v>
      </c>
      <c r="AW97">
        <v>-2.0923276663257901</v>
      </c>
      <c r="AX97">
        <v>0.21670065925634599</v>
      </c>
      <c r="AY97">
        <v>1.7562368993425099</v>
      </c>
      <c r="AZ97">
        <v>0.69690569712161099</v>
      </c>
      <c r="BA97">
        <v>-0.67793020771728696</v>
      </c>
      <c r="BB97">
        <v>-1.72134611517141</v>
      </c>
      <c r="BC97">
        <v>-1.4959073086167001</v>
      </c>
      <c r="BD97">
        <v>-0.19839121557600201</v>
      </c>
      <c r="BE97">
        <v>0.19804143664243801</v>
      </c>
      <c r="BF97">
        <v>-7.2711116444127796E-2</v>
      </c>
      <c r="BG97">
        <v>0.56433936861260103</v>
      </c>
      <c r="BH97">
        <v>-1.7032920799109299</v>
      </c>
      <c r="BI97">
        <v>1.7844453446736499</v>
      </c>
      <c r="BJ97">
        <v>2.97335316094455</v>
      </c>
      <c r="BK97">
        <v>2.0917903795459599E-2</v>
      </c>
      <c r="BL97">
        <v>-9.9887852116004497E-2</v>
      </c>
      <c r="BM97">
        <v>-1.36554996313649</v>
      </c>
      <c r="BN97">
        <v>-0.82659471896325598</v>
      </c>
      <c r="BO97">
        <v>0.95690949523764901</v>
      </c>
      <c r="BP97">
        <v>-1.2812632952426799</v>
      </c>
      <c r="BQ97">
        <v>1.7521604512019999</v>
      </c>
      <c r="BR97">
        <v>-2.0530688207926699</v>
      </c>
      <c r="BS97">
        <v>-1.02460072332562</v>
      </c>
      <c r="BT97">
        <v>-0.91667403172419903</v>
      </c>
      <c r="BU97">
        <v>1.3808453229723101</v>
      </c>
      <c r="BV97">
        <v>-0.66497365756981996</v>
      </c>
      <c r="BW97">
        <v>-1.9025142213803601</v>
      </c>
      <c r="BX97">
        <v>-0.79453050654813795</v>
      </c>
      <c r="BY97">
        <v>0.86186540123873201</v>
      </c>
      <c r="BZ97">
        <v>1.3750356702770501</v>
      </c>
      <c r="CA97">
        <v>0.66982551136860002</v>
      </c>
      <c r="CB97">
        <v>-0.400650584941114</v>
      </c>
      <c r="CC97">
        <v>1.4855703555645099</v>
      </c>
      <c r="CD97">
        <v>-1.48320930036363</v>
      </c>
      <c r="CE97">
        <v>2.31251663201683</v>
      </c>
      <c r="CF97">
        <v>0.95458391394520603</v>
      </c>
      <c r="CG97">
        <v>0.80169939531712697</v>
      </c>
      <c r="CH97">
        <v>-0.40776456709292602</v>
      </c>
      <c r="CI97">
        <v>-1.7357861275570201</v>
      </c>
      <c r="CJ97">
        <v>1.6793304461893199</v>
      </c>
      <c r="CK97">
        <v>-0.27446464359787798</v>
      </c>
      <c r="CL97">
        <v>-1.4484189132226499</v>
      </c>
      <c r="CM97">
        <v>0.434047726245612</v>
      </c>
      <c r="CN97">
        <v>0.54062161759872696</v>
      </c>
      <c r="CO97">
        <v>1.0482193662860999</v>
      </c>
      <c r="CP97">
        <v>-1.4546490981707201</v>
      </c>
      <c r="CQ97">
        <v>-0.80304040356877304</v>
      </c>
      <c r="CR97">
        <v>-2.2554176645079198</v>
      </c>
      <c r="CS97">
        <v>1.14717473356504</v>
      </c>
      <c r="CT97">
        <v>2.3025021890231598</v>
      </c>
      <c r="CU97">
        <v>-2.9656386533005601</v>
      </c>
      <c r="CV97">
        <v>0.20264921838522701</v>
      </c>
    </row>
    <row r="98" spans="1:100" x14ac:dyDescent="0.25">
      <c r="A98">
        <v>-0.82378662563829397</v>
      </c>
      <c r="B98">
        <v>-1.1949887281798901</v>
      </c>
      <c r="C98">
        <v>0.88703956159523201</v>
      </c>
      <c r="D98">
        <v>-1.79167251749681</v>
      </c>
      <c r="E98">
        <v>0.43222751623997102</v>
      </c>
      <c r="F98">
        <v>1.56967726896112</v>
      </c>
      <c r="G98">
        <v>0.237703701682173</v>
      </c>
      <c r="H98">
        <v>0.136740911880392</v>
      </c>
      <c r="I98">
        <v>0.61779525319085205</v>
      </c>
      <c r="J98">
        <v>-1.89806273920414</v>
      </c>
      <c r="K98">
        <v>-2.5602911694042101</v>
      </c>
      <c r="L98">
        <v>-1.44114880520019</v>
      </c>
      <c r="M98">
        <v>1.7807971495072299</v>
      </c>
      <c r="N98">
        <v>0.109360817583879</v>
      </c>
      <c r="O98">
        <v>-1.0129220476324201</v>
      </c>
      <c r="P98">
        <v>2.0621667981196499</v>
      </c>
      <c r="Q98">
        <v>0.93498001105211404</v>
      </c>
      <c r="R98">
        <v>-1.55136900219194</v>
      </c>
      <c r="S98">
        <v>1.18743273872769</v>
      </c>
      <c r="T98">
        <v>0.31149017879503199</v>
      </c>
      <c r="U98">
        <v>-0.169169284105015</v>
      </c>
      <c r="V98">
        <v>-7.0380599548298603E-2</v>
      </c>
      <c r="W98">
        <v>1.1903161922952099</v>
      </c>
      <c r="X98">
        <v>0.42962212918257903</v>
      </c>
      <c r="Y98">
        <v>0.22259646711932199</v>
      </c>
      <c r="Z98">
        <v>-1.6229345232952599</v>
      </c>
      <c r="AA98">
        <v>0.19516297772681801</v>
      </c>
      <c r="AB98">
        <v>3.4597494079215001</v>
      </c>
      <c r="AC98">
        <v>0.347264782900849</v>
      </c>
      <c r="AD98">
        <v>0.51983236459656201</v>
      </c>
      <c r="AE98">
        <v>-0.31748762322718599</v>
      </c>
      <c r="AF98">
        <v>-0.66434271196398398</v>
      </c>
      <c r="AG98">
        <v>-0.136525992243543</v>
      </c>
      <c r="AH98">
        <v>0.504663818920148</v>
      </c>
      <c r="AI98">
        <v>0.63635970449937496</v>
      </c>
      <c r="AJ98">
        <v>-1.5105147849212199</v>
      </c>
      <c r="AK98">
        <v>-0.90397854127605404</v>
      </c>
      <c r="AL98">
        <v>-0.118860841478847</v>
      </c>
      <c r="AM98">
        <v>-0.43437985496285397</v>
      </c>
      <c r="AN98">
        <v>-0.57320024852822904</v>
      </c>
      <c r="AO98">
        <v>1.35876376539227</v>
      </c>
      <c r="AP98">
        <v>1.58005364306896</v>
      </c>
      <c r="AQ98">
        <v>-0.179338373832751</v>
      </c>
      <c r="AR98">
        <v>1.5419787561929801</v>
      </c>
      <c r="AS98">
        <v>-0.87848533300715204</v>
      </c>
      <c r="AT98">
        <v>8.89249948646164E-2</v>
      </c>
      <c r="AU98">
        <v>-1.6892347113392601</v>
      </c>
      <c r="AV98">
        <v>1.9143740712391999</v>
      </c>
      <c r="AW98">
        <v>-2.4723135052829299</v>
      </c>
      <c r="AX98">
        <v>-1.0832617250424099</v>
      </c>
      <c r="AY98">
        <v>1.4279961505755601</v>
      </c>
      <c r="AZ98">
        <v>0.59529603515905205</v>
      </c>
      <c r="BA98">
        <v>-2.0367223364598299</v>
      </c>
      <c r="BB98">
        <v>-1.7698984532400099</v>
      </c>
      <c r="BC98">
        <v>-1.3672992584575301</v>
      </c>
      <c r="BD98">
        <v>-0.44623171920169402</v>
      </c>
      <c r="BE98">
        <v>1.47574722703034E-2</v>
      </c>
      <c r="BF98">
        <v>-0.36075440998799602</v>
      </c>
      <c r="BG98">
        <v>0.98761795599224</v>
      </c>
      <c r="BH98">
        <v>-1.1198452599036699</v>
      </c>
      <c r="BI98">
        <v>0.795146922901105</v>
      </c>
      <c r="BJ98">
        <v>2.5380667157027701</v>
      </c>
      <c r="BK98">
        <v>-0.23549179018148</v>
      </c>
      <c r="BL98">
        <v>-0.70622705278767794</v>
      </c>
      <c r="BM98">
        <v>-1.8663756529337601</v>
      </c>
      <c r="BN98">
        <v>-1.1246179886213401</v>
      </c>
      <c r="BO98">
        <v>1.2151510482350301</v>
      </c>
      <c r="BP98">
        <v>-1.34055709114588</v>
      </c>
      <c r="BQ98">
        <v>2.55103128288855</v>
      </c>
      <c r="BR98">
        <v>0.62397489577413201</v>
      </c>
      <c r="BS98">
        <v>-1.24669915500694</v>
      </c>
      <c r="BT98">
        <v>1.2078472727381599</v>
      </c>
      <c r="BU98">
        <v>-0.37471847833278499</v>
      </c>
      <c r="BV98">
        <v>-0.54782312483424001</v>
      </c>
      <c r="BW98">
        <v>-2.5441762728014998</v>
      </c>
      <c r="BX98">
        <v>9.7787646903388897E-2</v>
      </c>
      <c r="BY98">
        <v>1.67609828500655</v>
      </c>
      <c r="BZ98">
        <v>0.28274564413797998</v>
      </c>
      <c r="CA98">
        <v>3.2308571918259901</v>
      </c>
      <c r="CB98">
        <v>-0.22574653126316299</v>
      </c>
      <c r="CC98">
        <v>-0.47085591503736501</v>
      </c>
      <c r="CD98">
        <v>0.51536436352066906</v>
      </c>
      <c r="CE98">
        <v>6.8988573084515295E-2</v>
      </c>
      <c r="CF98">
        <v>1.69560840477636</v>
      </c>
      <c r="CG98">
        <v>2.9824859347813102</v>
      </c>
      <c r="CH98">
        <v>1.9545143813960799</v>
      </c>
      <c r="CI98">
        <v>-0.61654154831534302</v>
      </c>
      <c r="CJ98">
        <v>0.30641272703619699</v>
      </c>
      <c r="CK98">
        <v>0.26520202426315698</v>
      </c>
      <c r="CL98">
        <v>-1.8233626071576201</v>
      </c>
      <c r="CM98">
        <v>1.4945313817355399</v>
      </c>
      <c r="CN98">
        <v>-0.41345154308542897</v>
      </c>
      <c r="CO98">
        <v>1.9038550173616799</v>
      </c>
      <c r="CP98">
        <v>-0.46828617339116801</v>
      </c>
      <c r="CQ98">
        <v>-1.1220644367908901</v>
      </c>
      <c r="CR98">
        <v>-2.0116705527318399</v>
      </c>
      <c r="CS98">
        <v>-0.63170023098253403</v>
      </c>
      <c r="CT98">
        <v>0.30319635241828202</v>
      </c>
      <c r="CU98">
        <v>-1.3621669448100699</v>
      </c>
      <c r="CV98">
        <v>0.70107255514741695</v>
      </c>
    </row>
    <row r="99" spans="1:100" x14ac:dyDescent="0.25">
      <c r="A99">
        <v>0.58406474823556997</v>
      </c>
      <c r="B99">
        <v>-1.5902395873622599</v>
      </c>
      <c r="C99">
        <v>1.3357389317771</v>
      </c>
      <c r="D99">
        <v>-1.6262184940631601</v>
      </c>
      <c r="E99">
        <v>-3.48441427002514E-2</v>
      </c>
      <c r="F99">
        <v>3.4632417983385402</v>
      </c>
      <c r="G99">
        <v>-0.63632233470722399</v>
      </c>
      <c r="H99">
        <v>-1.3811420976711899</v>
      </c>
      <c r="I99">
        <v>-0.40750011048357598</v>
      </c>
      <c r="J99">
        <v>-1.25126203123751</v>
      </c>
      <c r="K99">
        <v>-1.9257619249556199</v>
      </c>
      <c r="L99">
        <v>1.01866916640586</v>
      </c>
      <c r="M99">
        <v>2.1613904461272599</v>
      </c>
      <c r="N99">
        <v>0.67699684851143604</v>
      </c>
      <c r="O99">
        <v>1.4444329365301201</v>
      </c>
      <c r="P99">
        <v>1.8031384354920501</v>
      </c>
      <c r="Q99">
        <v>0.77674206294057202</v>
      </c>
      <c r="R99">
        <v>-0.52030203273565201</v>
      </c>
      <c r="S99">
        <v>-8.2537007970546698E-3</v>
      </c>
      <c r="T99">
        <v>1.70946666566192</v>
      </c>
      <c r="U99">
        <v>-0.21667425008911401</v>
      </c>
      <c r="V99">
        <v>-0.77449477040207704</v>
      </c>
      <c r="W99">
        <v>0.97931191528039396</v>
      </c>
      <c r="X99">
        <v>1.7896450918209099</v>
      </c>
      <c r="Y99">
        <v>2.3293490257863101</v>
      </c>
      <c r="Z99">
        <v>-1.5638110006038199</v>
      </c>
      <c r="AA99">
        <v>-1.2486966925945</v>
      </c>
      <c r="AB99">
        <v>3.6105724568433302</v>
      </c>
      <c r="AC99">
        <v>-0.16560188536451501</v>
      </c>
      <c r="AD99">
        <v>-0.789899928045946</v>
      </c>
      <c r="AE99">
        <v>0.26140325531839997</v>
      </c>
      <c r="AF99">
        <v>0.60822782446910595</v>
      </c>
      <c r="AG99">
        <v>-0.94652071004268601</v>
      </c>
      <c r="AH99">
        <v>-6.8013427135940593E-2</v>
      </c>
      <c r="AI99">
        <v>1.4950247026027601</v>
      </c>
      <c r="AJ99">
        <v>-0.49266572691828903</v>
      </c>
      <c r="AK99">
        <v>0.73423813733786303</v>
      </c>
      <c r="AL99">
        <v>1.3280277505985101</v>
      </c>
      <c r="AM99">
        <v>0.32529838692058299</v>
      </c>
      <c r="AN99">
        <v>0.87761265622837803</v>
      </c>
      <c r="AO99">
        <v>0.99345456110069996</v>
      </c>
      <c r="AP99">
        <v>-0.590559599712566</v>
      </c>
      <c r="AQ99">
        <v>-1.6284033659489101</v>
      </c>
      <c r="AR99">
        <v>1.2001476191892599</v>
      </c>
      <c r="AS99">
        <v>-0.649318386959717</v>
      </c>
      <c r="AT99">
        <v>1.2275247918641701</v>
      </c>
      <c r="AU99">
        <v>-1.4228373426999701</v>
      </c>
      <c r="AV99">
        <v>1.60304327241121</v>
      </c>
      <c r="AW99">
        <v>-1.04971315777093</v>
      </c>
      <c r="AX99">
        <v>-0.78750552957173903</v>
      </c>
      <c r="AY99">
        <v>0.58943358350835295</v>
      </c>
      <c r="AZ99">
        <v>0.68392608263527799</v>
      </c>
      <c r="BA99">
        <v>-1.92080331193617</v>
      </c>
      <c r="BB99">
        <v>-3.1546539617013702E-2</v>
      </c>
      <c r="BC99">
        <v>3.0882492070855298E-2</v>
      </c>
      <c r="BD99">
        <v>-2.5779065001794401</v>
      </c>
      <c r="BE99">
        <v>-2.7153587233443499</v>
      </c>
      <c r="BF99">
        <v>-1.61436109279201</v>
      </c>
      <c r="BG99">
        <v>-0.22649349224562301</v>
      </c>
      <c r="BH99">
        <v>-1.69053835686814</v>
      </c>
      <c r="BI99">
        <v>0.80758077400463002</v>
      </c>
      <c r="BJ99">
        <v>0.91051178232102803</v>
      </c>
      <c r="BK99">
        <v>0.36578879343832199</v>
      </c>
      <c r="BL99">
        <v>0.44059959721633601</v>
      </c>
      <c r="BM99">
        <v>-2.09078642090339</v>
      </c>
      <c r="BN99">
        <v>-0.98470000798045398</v>
      </c>
      <c r="BO99">
        <v>2.3249908084775899</v>
      </c>
      <c r="BP99">
        <v>0.43056101696079602</v>
      </c>
      <c r="BQ99">
        <v>1.5646105619224899</v>
      </c>
      <c r="BR99">
        <v>-0.77251870444953197</v>
      </c>
      <c r="BS99">
        <v>-0.56460152501606797</v>
      </c>
      <c r="BT99">
        <v>1.83001626988644</v>
      </c>
      <c r="BU99">
        <v>1.4799036667407499</v>
      </c>
      <c r="BV99">
        <v>1.18604332357294</v>
      </c>
      <c r="BW99">
        <v>-1.04390769599134</v>
      </c>
      <c r="BX99">
        <v>0.48730318756693702</v>
      </c>
      <c r="BY99">
        <v>1.65381388581085</v>
      </c>
      <c r="BZ99">
        <v>1.7044297075163899E-2</v>
      </c>
      <c r="CA99">
        <v>0.626452480711291</v>
      </c>
      <c r="CB99">
        <v>-0.84851340675835796</v>
      </c>
      <c r="CC99">
        <v>-0.59068775524266104</v>
      </c>
      <c r="CD99">
        <v>-0.82820887821800104</v>
      </c>
      <c r="CE99">
        <v>1.71076095574433</v>
      </c>
      <c r="CF99">
        <v>-0.92933449857315298</v>
      </c>
      <c r="CG99">
        <v>3.0208973000389898</v>
      </c>
      <c r="CH99">
        <v>-5.0590146159445799E-2</v>
      </c>
      <c r="CI99">
        <v>0.86292231944667797</v>
      </c>
      <c r="CJ99">
        <v>-0.33948095440368098</v>
      </c>
      <c r="CK99">
        <v>-1.35153886880036</v>
      </c>
      <c r="CL99">
        <v>-1.6516178022628301</v>
      </c>
      <c r="CM99">
        <v>1.78251419396477</v>
      </c>
      <c r="CN99">
        <v>0.41806051437826097</v>
      </c>
      <c r="CO99">
        <v>1.8055782414139001</v>
      </c>
      <c r="CP99">
        <v>-0.534134013985058</v>
      </c>
      <c r="CQ99">
        <v>0.15974427758395501</v>
      </c>
      <c r="CR99">
        <v>-2.5018732962087902</v>
      </c>
      <c r="CS99">
        <v>-0.89556551361089898</v>
      </c>
      <c r="CT99">
        <v>1.63756086882233</v>
      </c>
      <c r="CU99">
        <v>-2.07845723306274</v>
      </c>
      <c r="CV99">
        <v>0.96656440911151598</v>
      </c>
    </row>
    <row r="100" spans="1:100" x14ac:dyDescent="0.25">
      <c r="A100">
        <v>-1.26204020983371</v>
      </c>
      <c r="B100">
        <v>-0.32228677337964001</v>
      </c>
      <c r="C100">
        <v>1.6621405251013399</v>
      </c>
      <c r="D100">
        <v>-1.1390458220320201</v>
      </c>
      <c r="E100">
        <v>0.94327079977584505</v>
      </c>
      <c r="F100">
        <v>2.23753077997298</v>
      </c>
      <c r="G100">
        <v>-2.1597921556418299E-2</v>
      </c>
      <c r="H100">
        <v>0.14261395310348901</v>
      </c>
      <c r="I100">
        <v>1.4188179781694299</v>
      </c>
      <c r="J100">
        <v>-0.78947680288481403</v>
      </c>
      <c r="K100">
        <v>-2.5965600398545599</v>
      </c>
      <c r="L100">
        <v>0.15272502172296101</v>
      </c>
      <c r="M100">
        <v>1.3952857649794901</v>
      </c>
      <c r="N100">
        <v>-1.0370794561148899</v>
      </c>
      <c r="O100">
        <v>0.43110931722183898</v>
      </c>
      <c r="P100">
        <v>2.6978697260157398</v>
      </c>
      <c r="Q100">
        <v>-0.43211397327326001</v>
      </c>
      <c r="R100">
        <v>-1.1340993952887499</v>
      </c>
      <c r="S100">
        <v>-0.51583691505350504</v>
      </c>
      <c r="T100">
        <v>0.32601427229503399</v>
      </c>
      <c r="U100">
        <v>0.44279848104012798</v>
      </c>
      <c r="V100">
        <v>1.0553139929226001</v>
      </c>
      <c r="W100">
        <v>1.0181050357899699</v>
      </c>
      <c r="X100">
        <v>3.0226450144463701</v>
      </c>
      <c r="Y100">
        <v>2.02233379091934</v>
      </c>
      <c r="Z100">
        <v>-1.2285502509867501</v>
      </c>
      <c r="AA100">
        <v>-1.6104215411179601</v>
      </c>
      <c r="AB100">
        <v>1.4513756922774399</v>
      </c>
      <c r="AC100">
        <v>-0.96070402892101803</v>
      </c>
      <c r="AD100">
        <v>-1.7735309723127</v>
      </c>
      <c r="AE100">
        <v>-0.46679014107984801</v>
      </c>
      <c r="AF100">
        <v>1.2261788675452501</v>
      </c>
      <c r="AG100">
        <v>1.4018033106068899E-2</v>
      </c>
      <c r="AH100">
        <v>0.84844886181115997</v>
      </c>
      <c r="AI100">
        <v>1.2051876810383499</v>
      </c>
      <c r="AJ100">
        <v>-5.7780748363094603E-2</v>
      </c>
      <c r="AK100">
        <v>1.1266046315724001</v>
      </c>
      <c r="AL100">
        <v>2.1845594269464601</v>
      </c>
      <c r="AM100">
        <v>0.52042651459487899</v>
      </c>
      <c r="AN100">
        <v>-4.4650419768656503E-2</v>
      </c>
      <c r="AO100">
        <v>-0.79043549267982705</v>
      </c>
      <c r="AP100">
        <v>1.1905141236699399</v>
      </c>
      <c r="AQ100">
        <v>-2.2317583486513799</v>
      </c>
      <c r="AR100">
        <v>-0.32418083368234102</v>
      </c>
      <c r="AS100">
        <v>0.73043400721030205</v>
      </c>
      <c r="AT100">
        <v>1.1800975778468801</v>
      </c>
      <c r="AU100">
        <v>-1.68162239347237</v>
      </c>
      <c r="AV100">
        <v>2.4220921437233498</v>
      </c>
      <c r="AW100">
        <v>-0.83806751744445196</v>
      </c>
      <c r="AX100">
        <v>-0.77297618109811705</v>
      </c>
      <c r="AY100">
        <v>-0.25761228988024898</v>
      </c>
      <c r="AZ100">
        <v>0.65924789951087104</v>
      </c>
      <c r="BA100">
        <v>-0.90854495912820998</v>
      </c>
      <c r="BB100">
        <v>0.24403703344823299</v>
      </c>
      <c r="BC100">
        <v>0.59812328893305999</v>
      </c>
      <c r="BD100">
        <v>-2.2650551722096699</v>
      </c>
      <c r="BE100">
        <v>-2.4119269391231799</v>
      </c>
      <c r="BF100">
        <v>-1.6895112172821201</v>
      </c>
      <c r="BG100">
        <v>5.9696856851294201E-2</v>
      </c>
      <c r="BH100">
        <v>-1.2907860598604299</v>
      </c>
      <c r="BI100">
        <v>1.9520724167330601</v>
      </c>
      <c r="BJ100">
        <v>1.5038308517588601</v>
      </c>
      <c r="BK100">
        <v>-1.42745185934124</v>
      </c>
      <c r="BL100">
        <v>0.90649816822120899</v>
      </c>
      <c r="BM100">
        <v>-2.75979625272794</v>
      </c>
      <c r="BN100">
        <v>2.7023881777806801E-2</v>
      </c>
      <c r="BO100">
        <v>1.7798473356041</v>
      </c>
      <c r="BP100">
        <v>0.62869443280515303</v>
      </c>
      <c r="BQ100">
        <v>-4.1851521695894699E-2</v>
      </c>
      <c r="BR100">
        <v>-0.83194841665302599</v>
      </c>
      <c r="BS100">
        <v>-0.35917049418541303</v>
      </c>
      <c r="BT100">
        <v>-0.28496365739912299</v>
      </c>
      <c r="BU100">
        <v>0.45288809913154499</v>
      </c>
      <c r="BV100">
        <v>1.5365054877236799</v>
      </c>
      <c r="BW100">
        <v>-1.6865025627049299</v>
      </c>
      <c r="BX100">
        <v>0.24568520909941099</v>
      </c>
      <c r="BY100">
        <v>0.32230933051435001</v>
      </c>
      <c r="BZ100">
        <v>-0.25163374441964798</v>
      </c>
      <c r="CA100">
        <v>0.309758803620373</v>
      </c>
      <c r="CB100">
        <v>-1.2733256549070699</v>
      </c>
      <c r="CC100">
        <v>-0.768988921821397</v>
      </c>
      <c r="CD100">
        <v>0.76107528709985195</v>
      </c>
      <c r="CE100">
        <v>2.84618100085962</v>
      </c>
      <c r="CF100">
        <v>-0.26481398074136098</v>
      </c>
      <c r="CG100">
        <v>1.2239268958158001</v>
      </c>
      <c r="CH100">
        <v>-1.01093513578089</v>
      </c>
      <c r="CI100">
        <v>1.7078280712812299</v>
      </c>
      <c r="CJ100">
        <v>-4.5397844038366601E-2</v>
      </c>
      <c r="CK100">
        <v>0.273423272500882</v>
      </c>
      <c r="CL100">
        <v>-1.22777442170165</v>
      </c>
      <c r="CM100">
        <v>1.83460432372559</v>
      </c>
      <c r="CN100">
        <v>1.83798068331534</v>
      </c>
      <c r="CO100">
        <v>-0.78116947882487198</v>
      </c>
      <c r="CP100">
        <v>-0.51244370314179699</v>
      </c>
      <c r="CQ100">
        <v>0.27660231524210899</v>
      </c>
      <c r="CR100">
        <v>-1.8179757818128599</v>
      </c>
      <c r="CS100">
        <v>-0.92045402998942705</v>
      </c>
      <c r="CT100">
        <v>0.368263464674631</v>
      </c>
      <c r="CU100">
        <v>-0.30223120359900801</v>
      </c>
      <c r="CV100">
        <v>-0.121803295480822</v>
      </c>
    </row>
    <row r="101" spans="1:100" x14ac:dyDescent="0.25">
      <c r="A101">
        <v>-1.87336406953948</v>
      </c>
      <c r="B101">
        <v>0.240159589668236</v>
      </c>
      <c r="C101">
        <v>1.0865094361349401</v>
      </c>
      <c r="D101">
        <v>-1.3019171570205901</v>
      </c>
      <c r="E101">
        <v>1.1481175559839201</v>
      </c>
      <c r="F101">
        <v>2.3717975400956401</v>
      </c>
      <c r="G101">
        <v>0.78376763801405902</v>
      </c>
      <c r="H101">
        <v>-9.2132058930800301E-2</v>
      </c>
      <c r="I101">
        <v>1.02007367719682</v>
      </c>
      <c r="J101">
        <v>-2.2232305939001402</v>
      </c>
      <c r="K101">
        <v>-2.2221771323268902</v>
      </c>
      <c r="L101">
        <v>0.62798043273399795</v>
      </c>
      <c r="M101">
        <v>7.7131513278656194E-2</v>
      </c>
      <c r="N101">
        <v>-4.2668019618862199E-2</v>
      </c>
      <c r="O101">
        <v>-0.97883064772678596</v>
      </c>
      <c r="P101">
        <v>1.60741820018273</v>
      </c>
      <c r="Q101">
        <v>-6.0914266093128602E-3</v>
      </c>
      <c r="R101">
        <v>1.3684690724900199</v>
      </c>
      <c r="S101">
        <v>-0.42309906684026899</v>
      </c>
      <c r="T101">
        <v>-0.50476254414841404</v>
      </c>
      <c r="U101">
        <v>4.3424551662746197E-2</v>
      </c>
      <c r="V101">
        <v>1.3068477396168801</v>
      </c>
      <c r="W101">
        <v>1.6471494183058899</v>
      </c>
      <c r="X101">
        <v>1.3315837695781201</v>
      </c>
      <c r="Y101">
        <v>2.94297091001759</v>
      </c>
      <c r="Z101">
        <v>-2.2166042193358999</v>
      </c>
      <c r="AA101">
        <v>-2.0192402530394</v>
      </c>
      <c r="AB101">
        <v>0.55513766185186597</v>
      </c>
      <c r="AC101">
        <v>-1.4815153112205901</v>
      </c>
      <c r="AD101">
        <v>-0.92000086205132503</v>
      </c>
      <c r="AE101">
        <v>-0.656361890477419</v>
      </c>
      <c r="AF101">
        <v>-5.5057620509382101E-2</v>
      </c>
      <c r="AG101">
        <v>0.36385499556702999</v>
      </c>
      <c r="AH101">
        <v>2.0199594824104499</v>
      </c>
      <c r="AI101">
        <v>-8.9760417410766E-2</v>
      </c>
      <c r="AJ101">
        <v>-0.78257403745349696</v>
      </c>
      <c r="AK101">
        <v>0.37452409808353898</v>
      </c>
      <c r="AL101">
        <v>1.8807638307632399</v>
      </c>
      <c r="AM101">
        <v>0.94107830264248404</v>
      </c>
      <c r="AN101">
        <v>0.80071937300591001</v>
      </c>
      <c r="AO101">
        <v>-0.53941136674173196</v>
      </c>
      <c r="AP101">
        <v>3.04061387333233</v>
      </c>
      <c r="AQ101">
        <v>-0.79795653714906301</v>
      </c>
      <c r="AR101">
        <v>0.37209442897884698</v>
      </c>
      <c r="AS101">
        <v>-0.604455508431745</v>
      </c>
      <c r="AT101">
        <v>-0.650675459127252</v>
      </c>
      <c r="AU101">
        <v>0.52365818551110599</v>
      </c>
      <c r="AV101">
        <v>1.8646581518391001</v>
      </c>
      <c r="AW101">
        <v>1.39655124922036</v>
      </c>
      <c r="AX101">
        <v>-3.9589518701820502E-2</v>
      </c>
      <c r="AY101">
        <v>0.20126471763325601</v>
      </c>
      <c r="AZ101">
        <v>-0.222363531132938</v>
      </c>
      <c r="BA101">
        <v>0.93486590654241997</v>
      </c>
      <c r="BB101">
        <v>0.11142622409239</v>
      </c>
      <c r="BC101">
        <v>0.84319564348293596</v>
      </c>
      <c r="BD101">
        <v>-2.0574541663185402</v>
      </c>
      <c r="BE101">
        <v>-2.3090124201753301</v>
      </c>
      <c r="BF101">
        <v>-2.3702305840711499</v>
      </c>
      <c r="BG101">
        <v>2.00804087446254</v>
      </c>
      <c r="BH101">
        <v>-1.29317195231868</v>
      </c>
      <c r="BI101">
        <v>1.4453146484972199</v>
      </c>
      <c r="BJ101">
        <v>3.3663675642912598</v>
      </c>
      <c r="BK101">
        <v>-1.33463521394215</v>
      </c>
      <c r="BL101">
        <v>-0.31574330365710201</v>
      </c>
      <c r="BM101">
        <v>-1.0839035609343699</v>
      </c>
      <c r="BN101">
        <v>0.119710405240339</v>
      </c>
      <c r="BO101">
        <v>3.68284992746386</v>
      </c>
      <c r="BP101">
        <v>1.2060322433410799</v>
      </c>
      <c r="BQ101">
        <v>-1.0177973505768001</v>
      </c>
      <c r="BR101">
        <v>-0.32150302940585901</v>
      </c>
      <c r="BS101">
        <v>-0.24720689971345</v>
      </c>
      <c r="BT101">
        <v>0.59075727805130895</v>
      </c>
      <c r="BU101">
        <v>1.06614361182122</v>
      </c>
      <c r="BV101">
        <v>0.81618784658110799</v>
      </c>
      <c r="BW101">
        <v>-0.60286781458962202</v>
      </c>
      <c r="BX101">
        <v>-0.211351485457559</v>
      </c>
      <c r="BY101">
        <v>0.176107607526202</v>
      </c>
      <c r="BZ101">
        <v>0.36016248535454098</v>
      </c>
      <c r="CA101">
        <v>0.81422970478650403</v>
      </c>
      <c r="CB101">
        <v>-0.25508295335608699</v>
      </c>
      <c r="CC101">
        <v>0.27768854881018901</v>
      </c>
      <c r="CD101">
        <v>2.5470076683417502</v>
      </c>
      <c r="CE101">
        <v>2.0585897959503399</v>
      </c>
      <c r="CF101">
        <v>-1.2850412989701501</v>
      </c>
      <c r="CG101">
        <v>-0.61929506184555705</v>
      </c>
      <c r="CH101">
        <v>-0.68897364243153802</v>
      </c>
      <c r="CI101">
        <v>0.37956259034873202</v>
      </c>
      <c r="CJ101">
        <v>0.20047478194431401</v>
      </c>
      <c r="CK101">
        <v>0.74983565568840305</v>
      </c>
      <c r="CL101">
        <v>0.118477278138387</v>
      </c>
      <c r="CM101">
        <v>3.5862249756503402</v>
      </c>
      <c r="CN101">
        <v>0.82201514403295695</v>
      </c>
      <c r="CO101">
        <v>0.29550787843410597</v>
      </c>
      <c r="CP101">
        <v>-1.73378136685658</v>
      </c>
      <c r="CQ101">
        <v>0.115579745590544</v>
      </c>
      <c r="CR101">
        <v>-0.86458728880339097</v>
      </c>
      <c r="CS101">
        <v>-2.6820263337275598</v>
      </c>
      <c r="CT101">
        <v>-0.99021421089557504</v>
      </c>
      <c r="CU101">
        <v>-0.79546549319439097</v>
      </c>
      <c r="CV101">
        <v>0.94552002718467898</v>
      </c>
    </row>
    <row r="102" spans="1:100" x14ac:dyDescent="0.25">
      <c r="A102">
        <v>0.76723327860600599</v>
      </c>
      <c r="B102">
        <v>-0.451783001704472</v>
      </c>
      <c r="C102">
        <v>0.38117108177377501</v>
      </c>
      <c r="D102">
        <v>-7.3189994585887196E-4</v>
      </c>
      <c r="E102">
        <v>-0.61482783167473198</v>
      </c>
      <c r="F102">
        <v>2.7185692647059798</v>
      </c>
      <c r="G102">
        <v>1.66605987047028</v>
      </c>
      <c r="H102">
        <v>-0.73346298514279995</v>
      </c>
      <c r="I102">
        <v>-0.23516147219918901</v>
      </c>
      <c r="J102">
        <v>-1.50367126888898</v>
      </c>
      <c r="K102">
        <v>-0.59886756533364605</v>
      </c>
      <c r="L102">
        <v>2.5672755193949599</v>
      </c>
      <c r="M102">
        <v>-0.46913174251621198</v>
      </c>
      <c r="N102">
        <v>1.4560518356021299</v>
      </c>
      <c r="O102">
        <v>-0.29719584392040299</v>
      </c>
      <c r="P102">
        <v>0.30094877885043703</v>
      </c>
      <c r="Q102">
        <v>-0.59002208375402698</v>
      </c>
      <c r="R102">
        <v>-0.24179067458313999</v>
      </c>
      <c r="S102">
        <v>-0.733810688812916</v>
      </c>
      <c r="T102">
        <v>-0.436446792284508</v>
      </c>
      <c r="U102">
        <v>-1.5658979132962001</v>
      </c>
      <c r="V102">
        <v>-1.3754396190315099</v>
      </c>
      <c r="W102">
        <v>1.4763721107380301</v>
      </c>
      <c r="X102">
        <v>1.9051567090153101</v>
      </c>
      <c r="Y102">
        <v>0.91901656443405899</v>
      </c>
      <c r="Z102">
        <v>-1.9713027565207499</v>
      </c>
      <c r="AA102">
        <v>-0.247922346997236</v>
      </c>
      <c r="AB102">
        <v>1.1047608746134501</v>
      </c>
      <c r="AC102">
        <v>-0.65218764672215301</v>
      </c>
      <c r="AD102">
        <v>0.85226696014123005</v>
      </c>
      <c r="AE102">
        <v>-0.64923344261138505</v>
      </c>
      <c r="AF102">
        <v>-0.94680288560789105</v>
      </c>
      <c r="AG102">
        <v>-0.645834573976378</v>
      </c>
      <c r="AH102">
        <v>2.3668432316716999</v>
      </c>
      <c r="AI102">
        <v>-1.06886730928506</v>
      </c>
      <c r="AJ102">
        <v>0.40311693962304901</v>
      </c>
      <c r="AK102">
        <v>0.205752919640798</v>
      </c>
      <c r="AL102">
        <v>0.32720323796857798</v>
      </c>
      <c r="AM102">
        <v>-0.95185983234636895</v>
      </c>
      <c r="AN102">
        <v>-0.83495391113649997</v>
      </c>
      <c r="AO102">
        <v>-0.42155151127027202</v>
      </c>
      <c r="AP102">
        <v>2.3651898129333402</v>
      </c>
      <c r="AQ102">
        <v>1.42243225146643</v>
      </c>
      <c r="AR102">
        <v>-1.7897026752546801</v>
      </c>
      <c r="AS102">
        <v>-0.867360519982737</v>
      </c>
      <c r="AT102">
        <v>-0.70144677572365299</v>
      </c>
      <c r="AU102">
        <v>0.67529421263971701</v>
      </c>
      <c r="AV102">
        <v>0.635491592287864</v>
      </c>
      <c r="AW102">
        <v>1.97911568356846</v>
      </c>
      <c r="AX102">
        <v>-1.1181015627233699</v>
      </c>
      <c r="AY102">
        <v>0.56666796831394595</v>
      </c>
      <c r="AZ102">
        <v>1.79465982441169</v>
      </c>
      <c r="BA102">
        <v>1.1586520758293699</v>
      </c>
      <c r="BB102">
        <v>-1.31008759476484</v>
      </c>
      <c r="BC102">
        <v>-3.8300440871523803E-2</v>
      </c>
      <c r="BD102">
        <v>-2.1790100323263899</v>
      </c>
      <c r="BE102">
        <v>-2.9268799027874901</v>
      </c>
      <c r="BF102">
        <v>1.4544238701622501</v>
      </c>
      <c r="BG102">
        <v>3.2698034901022002</v>
      </c>
      <c r="BH102">
        <v>-2.2800301985165299</v>
      </c>
      <c r="BI102">
        <v>1.21531235961437</v>
      </c>
      <c r="BJ102">
        <v>3.09758821941693</v>
      </c>
      <c r="BK102">
        <v>-0.40516612837841998</v>
      </c>
      <c r="BL102">
        <v>0.848117660798273</v>
      </c>
      <c r="BM102">
        <v>-1.88045132016766</v>
      </c>
      <c r="BN102">
        <v>-0.10010855543904799</v>
      </c>
      <c r="BO102">
        <v>2.0191121070220999</v>
      </c>
      <c r="BP102">
        <v>0.14339681540076701</v>
      </c>
      <c r="BQ102">
        <v>-0.25504174590140799</v>
      </c>
      <c r="BR102">
        <v>-2.64226665875485</v>
      </c>
      <c r="BS102">
        <v>0.133274267394972</v>
      </c>
      <c r="BT102">
        <v>-0.29374191906272201</v>
      </c>
      <c r="BU102">
        <v>-0.52046277561270604</v>
      </c>
      <c r="BV102">
        <v>0.62464080626090102</v>
      </c>
      <c r="BW102">
        <v>2.7441156934408201E-2</v>
      </c>
      <c r="BX102">
        <v>-5.7909135934330398E-2</v>
      </c>
      <c r="BY102">
        <v>1.5078291998206299</v>
      </c>
      <c r="BZ102">
        <v>1.93191467825815</v>
      </c>
      <c r="CA102">
        <v>1.2400044106344701</v>
      </c>
      <c r="CB102">
        <v>1.17530670904385</v>
      </c>
      <c r="CC102">
        <v>-1.0734355015069501</v>
      </c>
      <c r="CD102">
        <v>1.25212369910225</v>
      </c>
      <c r="CE102">
        <v>0.22268384435713601</v>
      </c>
      <c r="CF102">
        <v>-1.8398991227741699</v>
      </c>
      <c r="CG102">
        <v>1.30151541179902</v>
      </c>
      <c r="CH102">
        <v>0.173216205489269</v>
      </c>
      <c r="CI102">
        <v>1.0981297181319301E-2</v>
      </c>
      <c r="CJ102">
        <v>1.1009620994289899</v>
      </c>
      <c r="CK102">
        <v>-0.65916679189470395</v>
      </c>
      <c r="CL102">
        <v>0.45849135184908701</v>
      </c>
      <c r="CM102">
        <v>3.36693675918771</v>
      </c>
      <c r="CN102">
        <v>0.65248000403413597</v>
      </c>
      <c r="CO102">
        <v>0.470774077069954</v>
      </c>
      <c r="CP102">
        <v>-0.22700493304042399</v>
      </c>
      <c r="CQ102">
        <v>0.17651656685472999</v>
      </c>
      <c r="CR102">
        <v>-0.55357129892058499</v>
      </c>
      <c r="CS102">
        <v>-2.11085046702655</v>
      </c>
      <c r="CT102">
        <v>0.97634347944961497</v>
      </c>
      <c r="CU102">
        <v>-0.62661370102750702</v>
      </c>
      <c r="CV102">
        <v>-0.42791384011364197</v>
      </c>
    </row>
    <row r="103" spans="1:100" x14ac:dyDescent="0.25">
      <c r="A103">
        <v>0.105848902230533</v>
      </c>
      <c r="B103">
        <v>-0.65996951148245697</v>
      </c>
      <c r="C103">
        <v>1.6889882578434801</v>
      </c>
      <c r="D103">
        <v>1.9464257163597001</v>
      </c>
      <c r="E103">
        <v>-0.80560045365831401</v>
      </c>
      <c r="F103">
        <v>0.54480858324853199</v>
      </c>
      <c r="G103">
        <v>1.6476282194615599</v>
      </c>
      <c r="H103">
        <v>-1.05954480328654</v>
      </c>
      <c r="I103">
        <v>0.88627041763820802</v>
      </c>
      <c r="J103">
        <v>-0.15441841757392</v>
      </c>
      <c r="K103">
        <v>-0.93490439201436204</v>
      </c>
      <c r="L103">
        <v>2.18601664960492</v>
      </c>
      <c r="M103">
        <v>-1.24645773608917</v>
      </c>
      <c r="N103">
        <v>8.1952700532181594E-2</v>
      </c>
      <c r="O103">
        <v>-1.51840238393646</v>
      </c>
      <c r="P103">
        <v>-1.10463635428573</v>
      </c>
      <c r="Q103">
        <v>-1.53625250033895</v>
      </c>
      <c r="R103">
        <v>0.17485092359169899</v>
      </c>
      <c r="S103">
        <v>-1.4293993334174599</v>
      </c>
      <c r="T103">
        <v>-1.3098663144713401</v>
      </c>
      <c r="U103">
        <v>-0.49990771821584501</v>
      </c>
      <c r="V103">
        <v>-0.54152839244398399</v>
      </c>
      <c r="W103">
        <v>1.0650879778746001</v>
      </c>
      <c r="X103">
        <v>-0.64462607111873504</v>
      </c>
      <c r="Y103">
        <v>1.10160886931184</v>
      </c>
      <c r="Z103">
        <v>-0.76192674116792902</v>
      </c>
      <c r="AA103">
        <v>-1.89564934403215</v>
      </c>
      <c r="AB103">
        <v>2.25002469073788</v>
      </c>
      <c r="AC103">
        <v>-0.130774006577906</v>
      </c>
      <c r="AD103">
        <v>0.523782270578802</v>
      </c>
      <c r="AE103">
        <v>-1.3768543604179899</v>
      </c>
      <c r="AF103">
        <v>-1.4823622364282301</v>
      </c>
      <c r="AG103">
        <v>0.33441759291981599</v>
      </c>
      <c r="AH103">
        <v>2.8984349503187699</v>
      </c>
      <c r="AI103">
        <v>0.98618474659375099</v>
      </c>
      <c r="AJ103">
        <v>0.57585967191446197</v>
      </c>
      <c r="AK103">
        <v>-0.57938915351610298</v>
      </c>
      <c r="AL103">
        <v>0.52460017055283004</v>
      </c>
      <c r="AM103">
        <v>1.51479369631163</v>
      </c>
      <c r="AN103">
        <v>-0.89952545141792895</v>
      </c>
      <c r="AO103">
        <v>1.31873993014786</v>
      </c>
      <c r="AP103">
        <v>1.0135853392425301E-2</v>
      </c>
      <c r="AQ103">
        <v>-1.3969682800027901</v>
      </c>
      <c r="AR103">
        <v>-0.32134091313713098</v>
      </c>
      <c r="AS103">
        <v>-1.4558645236608001</v>
      </c>
      <c r="AT103">
        <v>-0.99401985163668904</v>
      </c>
      <c r="AU103">
        <v>1.7922374849951399</v>
      </c>
      <c r="AV103">
        <v>0.67078369326697795</v>
      </c>
      <c r="AW103">
        <v>0.84048446392240805</v>
      </c>
      <c r="AX103">
        <v>-0.98841374919398906</v>
      </c>
      <c r="AY103">
        <v>1.1220425410202</v>
      </c>
      <c r="AZ103">
        <v>1.5495126477427501</v>
      </c>
      <c r="BA103">
        <v>1.3175011922569599E-2</v>
      </c>
      <c r="BB103">
        <v>-2.028476569545</v>
      </c>
      <c r="BC103">
        <v>0.42685229383787598</v>
      </c>
      <c r="BD103">
        <v>-3.2198793971358102</v>
      </c>
      <c r="BE103">
        <v>-3.6382705409053799</v>
      </c>
      <c r="BF103">
        <v>0.41745199104044101</v>
      </c>
      <c r="BG103">
        <v>1.4032405052283501</v>
      </c>
      <c r="BH103">
        <v>-2.9667375874296802</v>
      </c>
      <c r="BI103">
        <v>-0.93539402497741297</v>
      </c>
      <c r="BJ103">
        <v>1.16159909780963</v>
      </c>
      <c r="BK103">
        <v>0.33606711251168198</v>
      </c>
      <c r="BL103">
        <v>2.0735901208040701</v>
      </c>
      <c r="BM103">
        <v>-1.0221497707529399</v>
      </c>
      <c r="BN103">
        <v>-1.8262479931206099</v>
      </c>
      <c r="BO103">
        <v>1.2584001938496301</v>
      </c>
      <c r="BP103">
        <v>-0.21638586880914201</v>
      </c>
      <c r="BQ103">
        <v>-0.32681984605858</v>
      </c>
      <c r="BR103">
        <v>-2.6726683881028399</v>
      </c>
      <c r="BS103">
        <v>-1.8261329941591899</v>
      </c>
      <c r="BT103">
        <v>0.48247817309045099</v>
      </c>
      <c r="BU103">
        <v>0.97099671582661295</v>
      </c>
      <c r="BV103">
        <v>0.40914226396227599</v>
      </c>
      <c r="BW103">
        <v>0.36869115753911702</v>
      </c>
      <c r="BX103">
        <v>-0.42727936866057697</v>
      </c>
      <c r="BY103">
        <v>1.2859122994136201</v>
      </c>
      <c r="BZ103">
        <v>3.36757617479247</v>
      </c>
      <c r="CA103">
        <v>0.12642045099801</v>
      </c>
      <c r="CB103">
        <v>-0.29151417874586599</v>
      </c>
      <c r="CC103">
        <v>-1.6051033986218</v>
      </c>
      <c r="CD103">
        <v>1.1639721548958799</v>
      </c>
      <c r="CE103">
        <v>0.90232472902063299</v>
      </c>
      <c r="CF103">
        <v>-1.6734330857617301</v>
      </c>
      <c r="CG103">
        <v>2.8615216958614398</v>
      </c>
      <c r="CH103">
        <v>0.55624792141254598</v>
      </c>
      <c r="CI103">
        <v>0.292905510185207</v>
      </c>
      <c r="CJ103">
        <v>2.9879418152627202</v>
      </c>
      <c r="CK103">
        <v>0.231599114655478</v>
      </c>
      <c r="CL103">
        <v>-0.23674333173652401</v>
      </c>
      <c r="CM103">
        <v>3.7623442142879702</v>
      </c>
      <c r="CN103">
        <v>-1.6372827769097702E-2</v>
      </c>
      <c r="CO103">
        <v>0.95458606466713003</v>
      </c>
      <c r="CP103">
        <v>-0.600297643669505</v>
      </c>
      <c r="CQ103">
        <v>0.18672519941926799</v>
      </c>
      <c r="CR103">
        <v>0.35288064424755999</v>
      </c>
      <c r="CS103">
        <v>-3.2469195985574002</v>
      </c>
      <c r="CT103">
        <v>0.49385792793624</v>
      </c>
      <c r="CU103">
        <v>-0.47484217320715599</v>
      </c>
      <c r="CV103">
        <v>9.5494474283281394E-2</v>
      </c>
    </row>
    <row r="104" spans="1:100" x14ac:dyDescent="0.25">
      <c r="A104">
        <v>0.63892269483179398</v>
      </c>
      <c r="B104">
        <v>0.56608732387818905</v>
      </c>
      <c r="C104">
        <v>1.1901526351282501</v>
      </c>
      <c r="D104">
        <v>0.29610127808955</v>
      </c>
      <c r="E104">
        <v>0.42462620289623898</v>
      </c>
      <c r="F104">
        <v>0.45264265201128101</v>
      </c>
      <c r="G104">
        <v>0.96004694777705601</v>
      </c>
      <c r="H104">
        <v>-0.80237144294173401</v>
      </c>
      <c r="I104">
        <v>0.71035647860959095</v>
      </c>
      <c r="J104">
        <v>-0.73642337864700103</v>
      </c>
      <c r="K104">
        <v>-1.04620159756711</v>
      </c>
      <c r="L104">
        <v>0.80836833117673901</v>
      </c>
      <c r="M104">
        <v>-0.75430698214648195</v>
      </c>
      <c r="N104">
        <v>0.27309286759796803</v>
      </c>
      <c r="O104">
        <v>0.39490150049426598</v>
      </c>
      <c r="P104">
        <v>-1.53000188059577</v>
      </c>
      <c r="Q104">
        <v>-0.41469270083585702</v>
      </c>
      <c r="R104">
        <v>0.21176318124167701</v>
      </c>
      <c r="S104">
        <v>-2.4357168880681002</v>
      </c>
      <c r="T104">
        <v>-1.0811368989913901</v>
      </c>
      <c r="U104">
        <v>7.2627606273519996E-2</v>
      </c>
      <c r="V104">
        <v>-1.1689746676319701</v>
      </c>
      <c r="W104">
        <v>0.47065142445056402</v>
      </c>
      <c r="X104">
        <v>-1.96860797589708</v>
      </c>
      <c r="Y104">
        <v>1.9634485639149499</v>
      </c>
      <c r="Z104">
        <v>-2.19685576347036</v>
      </c>
      <c r="AA104">
        <v>0.11185455613223499</v>
      </c>
      <c r="AB104">
        <v>1.7746932899779</v>
      </c>
      <c r="AC104">
        <v>0.34992811002998497</v>
      </c>
      <c r="AD104">
        <v>3.6753553583915202</v>
      </c>
      <c r="AE104">
        <v>-8.9789925884449798E-2</v>
      </c>
      <c r="AF104">
        <v>-1.6134472234245301</v>
      </c>
      <c r="AG104">
        <v>1.44186719188929</v>
      </c>
      <c r="AH104">
        <v>0.79451696484381895</v>
      </c>
      <c r="AI104">
        <v>1.93871011239793</v>
      </c>
      <c r="AJ104">
        <v>-1.5543834148178099</v>
      </c>
      <c r="AK104">
        <v>-0.48438280253050398</v>
      </c>
      <c r="AL104">
        <v>-0.76790020492152899</v>
      </c>
      <c r="AM104">
        <v>0.99938025881463199</v>
      </c>
      <c r="AN104">
        <v>0.177403803001388</v>
      </c>
      <c r="AO104">
        <v>2.2669129423940202</v>
      </c>
      <c r="AP104">
        <v>-0.57216783734522303</v>
      </c>
      <c r="AQ104">
        <v>-0.27266532223644502</v>
      </c>
      <c r="AR104">
        <v>-1.6486293871381099</v>
      </c>
      <c r="AS104">
        <v>1.0574777956811801</v>
      </c>
      <c r="AT104">
        <v>-0.290809420144788</v>
      </c>
      <c r="AU104">
        <v>1.9154394854863701</v>
      </c>
      <c r="AV104">
        <v>1.4355592444795799</v>
      </c>
      <c r="AW104">
        <v>0.84187466433359204</v>
      </c>
      <c r="AX104">
        <v>-1.5087161382787999</v>
      </c>
      <c r="AY104">
        <v>2.55614237662303</v>
      </c>
      <c r="AZ104">
        <v>1.0450234630320001</v>
      </c>
      <c r="BA104">
        <v>-0.58845965285888102</v>
      </c>
      <c r="BB104">
        <v>-2.0020867124850699</v>
      </c>
      <c r="BC104">
        <v>-0.90782993405376999</v>
      </c>
      <c r="BD104">
        <v>-3.3034141932676899</v>
      </c>
      <c r="BE104">
        <v>-2.9234676227328098</v>
      </c>
      <c r="BF104">
        <v>-0.27313361681792803</v>
      </c>
      <c r="BG104">
        <v>1.3391418126211301</v>
      </c>
      <c r="BH104">
        <v>-1.4149330069586401</v>
      </c>
      <c r="BI104">
        <v>-0.70824404023286203</v>
      </c>
      <c r="BJ104">
        <v>2.1613193158831701</v>
      </c>
      <c r="BK104">
        <v>-1.4684781562012701</v>
      </c>
      <c r="BL104">
        <v>1.1799716374303399</v>
      </c>
      <c r="BM104">
        <v>-0.54364274043334304</v>
      </c>
      <c r="BN104">
        <v>-0.51577660811428805</v>
      </c>
      <c r="BO104">
        <v>1.8155476535697199</v>
      </c>
      <c r="BP104">
        <v>-1.2117769733718899</v>
      </c>
      <c r="BQ104">
        <v>1.60840555719442</v>
      </c>
      <c r="BR104">
        <v>-2.14650843896798</v>
      </c>
      <c r="BS104">
        <v>0.76379651055675701</v>
      </c>
      <c r="BT104">
        <v>2.58767199408181</v>
      </c>
      <c r="BU104">
        <v>1.0668627971451701</v>
      </c>
      <c r="BV104">
        <v>1.2583086819209299</v>
      </c>
      <c r="BW104">
        <v>1.1081480911271999</v>
      </c>
      <c r="BX104">
        <v>-1.60459622235619</v>
      </c>
      <c r="BY104">
        <v>0.40075964593819902</v>
      </c>
      <c r="BZ104">
        <v>2.2621609641230198</v>
      </c>
      <c r="CA104">
        <v>-1.71145475540818</v>
      </c>
      <c r="CB104">
        <v>1.14102833505158</v>
      </c>
      <c r="CC104">
        <v>2.8303544783063E-2</v>
      </c>
      <c r="CD104">
        <v>2.2841229463357098</v>
      </c>
      <c r="CE104">
        <v>-0.49003010021564503</v>
      </c>
      <c r="CF104">
        <v>4.9606519836098102E-2</v>
      </c>
      <c r="CG104">
        <v>1.76853971283754</v>
      </c>
      <c r="CH104">
        <v>0.52622434869250101</v>
      </c>
      <c r="CI104">
        <v>0.69826038809830204</v>
      </c>
      <c r="CJ104">
        <v>1.91644943823957</v>
      </c>
      <c r="CK104">
        <v>1.03541447019379</v>
      </c>
      <c r="CL104">
        <v>-0.31147190061954499</v>
      </c>
      <c r="CM104">
        <v>1.1253617894163499</v>
      </c>
      <c r="CN104">
        <v>1.25277550787335</v>
      </c>
      <c r="CO104">
        <v>0.76527460135654102</v>
      </c>
      <c r="CP104">
        <v>0.46147418267170098</v>
      </c>
      <c r="CQ104">
        <v>-2.50637606445162</v>
      </c>
      <c r="CR104">
        <v>-1.59882093604423</v>
      </c>
      <c r="CS104">
        <v>-1.9757836373506299</v>
      </c>
      <c r="CT104">
        <v>-0.202606373354868</v>
      </c>
      <c r="CU104">
        <v>-0.22053417930102701</v>
      </c>
      <c r="CV104">
        <v>0.62405464256882803</v>
      </c>
    </row>
    <row r="105" spans="1:100" x14ac:dyDescent="0.25">
      <c r="A105">
        <v>-5.0049744882186199E-2</v>
      </c>
      <c r="B105">
        <v>4.4638127266868098E-3</v>
      </c>
      <c r="C105">
        <v>0.46387315174500798</v>
      </c>
      <c r="D105">
        <v>0.79476278508772802</v>
      </c>
      <c r="E105">
        <v>2.5431751740708002</v>
      </c>
      <c r="F105">
        <v>9.4119156427725295E-2</v>
      </c>
      <c r="G105">
        <v>-0.167215110784976</v>
      </c>
      <c r="H105">
        <v>-2.2028735382606399</v>
      </c>
      <c r="I105">
        <v>0.95342764423451598</v>
      </c>
      <c r="J105">
        <v>-0.93719274429918298</v>
      </c>
      <c r="K105">
        <v>-0.64430246019052195</v>
      </c>
      <c r="L105">
        <v>1.4030782530070101</v>
      </c>
      <c r="M105">
        <v>0.12086198046498201</v>
      </c>
      <c r="N105">
        <v>0.65953950712242004</v>
      </c>
      <c r="O105">
        <v>-0.40754842158698201</v>
      </c>
      <c r="P105">
        <v>-1.6644961428276099</v>
      </c>
      <c r="Q105">
        <v>0.162249807911655</v>
      </c>
      <c r="R105">
        <v>-1.5927007501386601</v>
      </c>
      <c r="S105">
        <v>-1.44269957485756</v>
      </c>
      <c r="T105">
        <v>-2.1149761926406798</v>
      </c>
      <c r="U105">
        <v>-0.37890001180573901</v>
      </c>
      <c r="V105">
        <v>-0.72731752466319299</v>
      </c>
      <c r="W105">
        <v>1.1443854386535299</v>
      </c>
      <c r="X105">
        <v>-1.1722945755679901</v>
      </c>
      <c r="Y105">
        <v>-0.22264982463213001</v>
      </c>
      <c r="Z105">
        <v>-1.1407866220540099</v>
      </c>
      <c r="AA105">
        <v>-8.6518958670506203E-3</v>
      </c>
      <c r="AB105">
        <v>0.38945612423228199</v>
      </c>
      <c r="AC105">
        <v>5.9414550479259698E-2</v>
      </c>
      <c r="AD105">
        <v>2.3948711989957698</v>
      </c>
      <c r="AE105">
        <v>0.180527927921076</v>
      </c>
      <c r="AF105">
        <v>-1.7793957073389</v>
      </c>
      <c r="AG105">
        <v>0.60790048912022598</v>
      </c>
      <c r="AH105">
        <v>0.85460569177286605</v>
      </c>
      <c r="AI105">
        <v>0.705432480457447</v>
      </c>
      <c r="AJ105">
        <v>-2.1335736854329399</v>
      </c>
      <c r="AK105">
        <v>0.19734778277672299</v>
      </c>
      <c r="AL105">
        <v>-2.0991956907867801</v>
      </c>
      <c r="AM105">
        <v>1.2784786241760899</v>
      </c>
      <c r="AN105">
        <v>0.91726089132228195</v>
      </c>
      <c r="AO105">
        <v>0.88434539665091805</v>
      </c>
      <c r="AP105">
        <v>-0.79988301085119196</v>
      </c>
      <c r="AQ105">
        <v>-0.55404689075901303</v>
      </c>
      <c r="AR105">
        <v>-1.5162039476848901</v>
      </c>
      <c r="AS105">
        <v>0.42381156546544502</v>
      </c>
      <c r="AT105">
        <v>-0.28040994879638498</v>
      </c>
      <c r="AU105">
        <v>1.1020349464624899</v>
      </c>
      <c r="AV105">
        <v>-0.19833017332127401</v>
      </c>
      <c r="AW105">
        <v>0.44703955160587</v>
      </c>
      <c r="AX105">
        <v>3.8365963547393099E-2</v>
      </c>
      <c r="AY105">
        <v>1.46292237257198</v>
      </c>
      <c r="AZ105">
        <v>2.5590822210700499</v>
      </c>
      <c r="BA105">
        <v>-0.699115073411817</v>
      </c>
      <c r="BB105">
        <v>-1.4985125622970901</v>
      </c>
      <c r="BC105">
        <v>0.90039247665373501</v>
      </c>
      <c r="BD105">
        <v>-2.85919797455258</v>
      </c>
      <c r="BE105">
        <v>-1.27782159330454</v>
      </c>
      <c r="BF105">
        <v>1.47103990477645</v>
      </c>
      <c r="BG105">
        <v>-0.67586419927841701</v>
      </c>
      <c r="BH105">
        <v>-2.3799166447443199</v>
      </c>
      <c r="BI105">
        <v>-1.53037836635038</v>
      </c>
      <c r="BJ105">
        <v>2.1682454954172901</v>
      </c>
      <c r="BK105">
        <v>-1.79155782266105</v>
      </c>
      <c r="BL105">
        <v>2.0904452361778598</v>
      </c>
      <c r="BM105">
        <v>-1.8534370051423099</v>
      </c>
      <c r="BN105">
        <v>0.86042215023268598</v>
      </c>
      <c r="BO105">
        <v>2.44090044534483</v>
      </c>
      <c r="BP105">
        <v>-1.0318808267514601</v>
      </c>
      <c r="BQ105">
        <v>1.4049865584477701</v>
      </c>
      <c r="BR105">
        <v>-0.17990776940561001</v>
      </c>
      <c r="BS105">
        <v>-0.46309355070194302</v>
      </c>
      <c r="BT105">
        <v>0.88443574392443802</v>
      </c>
      <c r="BU105">
        <v>0.388615194797782</v>
      </c>
      <c r="BV105">
        <v>0.745130337813531</v>
      </c>
      <c r="BW105">
        <v>1.2850385711761501</v>
      </c>
      <c r="BX105">
        <v>0.61789906986520005</v>
      </c>
      <c r="BY105">
        <v>0.106001694511065</v>
      </c>
      <c r="BZ105">
        <v>2.3151892803807601</v>
      </c>
      <c r="CA105">
        <v>-1.32122157435802</v>
      </c>
      <c r="CB105">
        <v>2.0345426155581001</v>
      </c>
      <c r="CC105">
        <v>2.6318305613952502</v>
      </c>
      <c r="CD105">
        <v>-9.8403961836626294E-2</v>
      </c>
      <c r="CE105">
        <v>-1.60752148125251</v>
      </c>
      <c r="CF105">
        <v>1.44165522129256</v>
      </c>
      <c r="CG105">
        <v>1.83518352683541</v>
      </c>
      <c r="CH105">
        <v>0.116912403680447</v>
      </c>
      <c r="CI105">
        <v>0.86559633753439102</v>
      </c>
      <c r="CJ105">
        <v>2.28454321881481</v>
      </c>
      <c r="CK105">
        <v>0.44502951232701998</v>
      </c>
      <c r="CL105">
        <v>-0.461181771208164</v>
      </c>
      <c r="CM105">
        <v>3.2619471295150499</v>
      </c>
      <c r="CN105">
        <v>1.5252833255509599</v>
      </c>
      <c r="CO105">
        <v>-1.0664259856670899</v>
      </c>
      <c r="CP105">
        <v>-1.59443457059976</v>
      </c>
      <c r="CQ105">
        <v>-1.44531669951521</v>
      </c>
      <c r="CR105">
        <v>-0.49761708962190199</v>
      </c>
      <c r="CS105">
        <v>-0.70728286798824302</v>
      </c>
      <c r="CT105">
        <v>-1.3357755600647401</v>
      </c>
      <c r="CU105">
        <v>-0.473912589968016</v>
      </c>
      <c r="CV105">
        <v>-0.31546678097308301</v>
      </c>
    </row>
    <row r="106" spans="1:100" x14ac:dyDescent="0.25">
      <c r="A106">
        <v>-0.219857082791067</v>
      </c>
      <c r="B106">
        <v>-7.9179396553282697E-2</v>
      </c>
      <c r="C106">
        <v>-0.52563901064313601</v>
      </c>
      <c r="D106">
        <v>1.4257897783242599</v>
      </c>
      <c r="E106">
        <v>3.3598144421019298</v>
      </c>
      <c r="F106">
        <v>-0.58723755216324203</v>
      </c>
      <c r="G106">
        <v>-0.21438210798035801</v>
      </c>
      <c r="H106">
        <v>-1.5162755754180901</v>
      </c>
      <c r="I106">
        <v>-0.48231196490223399</v>
      </c>
      <c r="J106">
        <v>-0.98371657544518198</v>
      </c>
      <c r="K106">
        <v>0.54176327486660403</v>
      </c>
      <c r="L106">
        <v>1.1089767939191699</v>
      </c>
      <c r="M106">
        <v>-0.123019868100882</v>
      </c>
      <c r="N106">
        <v>2.0660023890436201</v>
      </c>
      <c r="O106">
        <v>-0.12254734291741599</v>
      </c>
      <c r="P106">
        <v>1.4219917809148199</v>
      </c>
      <c r="Q106">
        <v>1.39549892235958</v>
      </c>
      <c r="R106">
        <v>-1.00368412114477</v>
      </c>
      <c r="S106">
        <v>-0.779602975660588</v>
      </c>
      <c r="T106">
        <v>-2.2412444540153098</v>
      </c>
      <c r="U106">
        <v>-1.00237005768145</v>
      </c>
      <c r="V106">
        <v>-0.46502414271629</v>
      </c>
      <c r="W106">
        <v>2.30526796281237</v>
      </c>
      <c r="X106">
        <v>0.235037530027838</v>
      </c>
      <c r="Y106">
        <v>1.4238339573891301</v>
      </c>
      <c r="Z106">
        <v>-0.89483680141580302</v>
      </c>
      <c r="AA106">
        <v>-1.3039524722264599</v>
      </c>
      <c r="AB106">
        <v>6.1917726421353202E-2</v>
      </c>
      <c r="AC106">
        <v>0.20110355307911901</v>
      </c>
      <c r="AD106">
        <v>0.121663551455122</v>
      </c>
      <c r="AE106">
        <v>-1.11552251103087</v>
      </c>
      <c r="AF106">
        <v>-0.50972543459375497</v>
      </c>
      <c r="AG106">
        <v>-0.56215764312893202</v>
      </c>
      <c r="AH106">
        <v>0.39103366218423802</v>
      </c>
      <c r="AI106">
        <v>0.66993676449534101</v>
      </c>
      <c r="AJ106">
        <v>-0.31950501439200402</v>
      </c>
      <c r="AK106">
        <v>-2.56753361161593</v>
      </c>
      <c r="AL106">
        <v>0.58167279612591105</v>
      </c>
      <c r="AM106">
        <v>0.95889711233007702</v>
      </c>
      <c r="AN106">
        <v>-0.13666298017499101</v>
      </c>
      <c r="AO106">
        <v>1.0990755046323799</v>
      </c>
      <c r="AP106">
        <v>-2.1711741513116398</v>
      </c>
      <c r="AQ106">
        <v>1.51014532722005</v>
      </c>
      <c r="AR106">
        <v>0.54352183120563802</v>
      </c>
      <c r="AS106">
        <v>-0.39071278224355999</v>
      </c>
      <c r="AT106">
        <v>0.70217419681809501</v>
      </c>
      <c r="AU106">
        <v>1.05510872506475</v>
      </c>
      <c r="AV106">
        <v>1.4516989266564999</v>
      </c>
      <c r="AW106">
        <v>0.36827546781635401</v>
      </c>
      <c r="AX106">
        <v>0.88248672300908904</v>
      </c>
      <c r="AY106">
        <v>1.0920034074584799</v>
      </c>
      <c r="AZ106">
        <v>1.1837086431055901</v>
      </c>
      <c r="BA106">
        <v>-0.34441835325562498</v>
      </c>
      <c r="BB106">
        <v>0.46334137256846297</v>
      </c>
      <c r="BC106">
        <v>0.59093211606376195</v>
      </c>
      <c r="BD106">
        <v>-1.9709499365808301</v>
      </c>
      <c r="BE106">
        <v>-1.6456668110272901</v>
      </c>
      <c r="BF106">
        <v>0.477276463658867</v>
      </c>
      <c r="BG106">
        <v>-0.394451334870554</v>
      </c>
      <c r="BH106">
        <v>-0.87675666701887101</v>
      </c>
      <c r="BI106">
        <v>-0.78120520792787995</v>
      </c>
      <c r="BJ106">
        <v>2.3489624859156102</v>
      </c>
      <c r="BK106">
        <v>-0.82434129680221901</v>
      </c>
      <c r="BL106">
        <v>2.0253332006417999</v>
      </c>
      <c r="BM106">
        <v>-1.1310065114277399</v>
      </c>
      <c r="BN106">
        <v>0.41026902267269799</v>
      </c>
      <c r="BO106">
        <v>3.0401982479027798</v>
      </c>
      <c r="BP106">
        <v>0.93661981663133698</v>
      </c>
      <c r="BQ106">
        <v>2.01295010006874</v>
      </c>
      <c r="BR106">
        <v>0.90293819178228396</v>
      </c>
      <c r="BS106">
        <v>-2.0769275645916498</v>
      </c>
      <c r="BT106">
        <v>1.35211135892023</v>
      </c>
      <c r="BU106">
        <v>0.66304635189780303</v>
      </c>
      <c r="BV106">
        <v>-0.113056451955398</v>
      </c>
      <c r="BW106">
        <v>0.74333077870828701</v>
      </c>
      <c r="BX106">
        <v>0.25092922811010099</v>
      </c>
      <c r="BY106">
        <v>-0.49004499576517901</v>
      </c>
      <c r="BZ106">
        <v>3.1252420708915598</v>
      </c>
      <c r="CA106">
        <v>-2.0750012405184801</v>
      </c>
      <c r="CB106">
        <v>0.53942125002196994</v>
      </c>
      <c r="CC106">
        <v>2.7750019086517601</v>
      </c>
      <c r="CD106">
        <v>8.8142099664550694E-2</v>
      </c>
      <c r="CE106">
        <v>-0.45932426861384701</v>
      </c>
      <c r="CF106">
        <v>-0.618256342736345</v>
      </c>
      <c r="CG106">
        <v>1.2771922282356101</v>
      </c>
      <c r="CH106">
        <v>-1.7323690619530501</v>
      </c>
      <c r="CI106">
        <v>1.14243634168393</v>
      </c>
      <c r="CJ106">
        <v>1.4461054097431401</v>
      </c>
      <c r="CK106">
        <v>0.69961976695412498</v>
      </c>
      <c r="CL106">
        <v>-1.9700149282853401</v>
      </c>
      <c r="CM106">
        <v>1.4103568494515799</v>
      </c>
      <c r="CN106">
        <v>0.71984076413770604</v>
      </c>
      <c r="CO106">
        <v>0.82463328356372201</v>
      </c>
      <c r="CP106">
        <v>0.34615097162542502</v>
      </c>
      <c r="CQ106">
        <v>-1.3051902682579899</v>
      </c>
      <c r="CR106">
        <v>-1.9396591565735399</v>
      </c>
      <c r="CS106">
        <v>1.6114245455331799</v>
      </c>
      <c r="CT106">
        <v>0.70424497032679101</v>
      </c>
      <c r="CU106">
        <v>-1.8618852217699899</v>
      </c>
      <c r="CV106">
        <v>1.06346537855435</v>
      </c>
    </row>
    <row r="107" spans="1:100" x14ac:dyDescent="0.25">
      <c r="A107">
        <v>7.2612575476301705E-2</v>
      </c>
      <c r="B107">
        <v>0.29619587525923402</v>
      </c>
      <c r="C107">
        <v>9.1802765383221505E-2</v>
      </c>
      <c r="D107">
        <v>1.1194060235182599</v>
      </c>
      <c r="E107">
        <v>4.1286568318801402</v>
      </c>
      <c r="F107">
        <v>-1.0098944263723399</v>
      </c>
      <c r="G107">
        <v>0.73625636557151897</v>
      </c>
      <c r="H107">
        <v>0.892050670555258</v>
      </c>
      <c r="I107">
        <v>0.26940540497828203</v>
      </c>
      <c r="J107">
        <v>-1.33993493871317</v>
      </c>
      <c r="K107">
        <v>-1.87989652905086</v>
      </c>
      <c r="L107">
        <v>0.41259428078988197</v>
      </c>
      <c r="M107">
        <v>0.27612157625560602</v>
      </c>
      <c r="N107">
        <v>1.97179278254714</v>
      </c>
      <c r="O107">
        <v>0.171648733141924</v>
      </c>
      <c r="P107">
        <v>-0.533187610573155</v>
      </c>
      <c r="Q107">
        <v>1.3974641741335101</v>
      </c>
      <c r="R107">
        <v>-0.27103298121375202</v>
      </c>
      <c r="S107">
        <v>-0.42655810323735599</v>
      </c>
      <c r="T107">
        <v>-2.46470158084434</v>
      </c>
      <c r="U107">
        <v>-1.0589685625220999</v>
      </c>
      <c r="V107">
        <v>-0.34216854381016698</v>
      </c>
      <c r="W107">
        <v>1.5533096463854701</v>
      </c>
      <c r="X107">
        <v>-0.71317916636796697</v>
      </c>
      <c r="Y107">
        <v>2.4493343426913099</v>
      </c>
      <c r="Z107">
        <v>-0.66544674894946199</v>
      </c>
      <c r="AA107">
        <v>-0.16107205025826701</v>
      </c>
      <c r="AB107">
        <v>0.35989553821613102</v>
      </c>
      <c r="AC107">
        <v>0.58268964773318999</v>
      </c>
      <c r="AD107">
        <v>-0.68049053476422405</v>
      </c>
      <c r="AE107">
        <v>-1.7219980214520401</v>
      </c>
      <c r="AF107">
        <v>0.51089886084952696</v>
      </c>
      <c r="AG107">
        <v>-1.22629001901295</v>
      </c>
      <c r="AH107">
        <v>1.00050467937768</v>
      </c>
      <c r="AI107">
        <v>0.44875122560576097</v>
      </c>
      <c r="AJ107">
        <v>-1.81055041258779</v>
      </c>
      <c r="AK107">
        <v>-0.61722795759626203</v>
      </c>
      <c r="AL107">
        <v>-0.61008683927666296</v>
      </c>
      <c r="AM107">
        <v>6.11763820941E-2</v>
      </c>
      <c r="AN107">
        <v>0.16523596958873099</v>
      </c>
      <c r="AO107">
        <v>0.76981561928766795</v>
      </c>
      <c r="AP107">
        <v>-1.0185513721366799</v>
      </c>
      <c r="AQ107">
        <v>2.8684584450958299</v>
      </c>
      <c r="AR107">
        <v>0.40809584260360099</v>
      </c>
      <c r="AS107">
        <v>0.11166249557722401</v>
      </c>
      <c r="AT107">
        <v>-0.68203884378660995</v>
      </c>
      <c r="AU107">
        <v>-3.6276412185954801E-2</v>
      </c>
      <c r="AV107">
        <v>-0.102188220432105</v>
      </c>
      <c r="AW107">
        <v>-0.49558048109480102</v>
      </c>
      <c r="AX107">
        <v>-6.1291863755525401E-2</v>
      </c>
      <c r="AY107">
        <v>2.20095903616691E-2</v>
      </c>
      <c r="AZ107">
        <v>0.91115291048889502</v>
      </c>
      <c r="BA107">
        <v>-0.90798002098414698</v>
      </c>
      <c r="BB107">
        <v>0.48488124427447099</v>
      </c>
      <c r="BC107">
        <v>-1.48679515305238</v>
      </c>
      <c r="BD107">
        <v>-1.2130149922039299</v>
      </c>
      <c r="BE107">
        <v>0.37862710821740803</v>
      </c>
      <c r="BF107">
        <v>0.50246300777944697</v>
      </c>
      <c r="BG107">
        <v>2.3972424416911702</v>
      </c>
      <c r="BH107">
        <v>-1.8816743476962401</v>
      </c>
      <c r="BI107">
        <v>-1.0553559468156199</v>
      </c>
      <c r="BJ107">
        <v>2.7043757707723</v>
      </c>
      <c r="BK107">
        <v>-1.11507221891547</v>
      </c>
      <c r="BL107">
        <v>1.61161851723996</v>
      </c>
      <c r="BM107">
        <v>-1.82653842849351</v>
      </c>
      <c r="BN107">
        <v>0.61215727649416996</v>
      </c>
      <c r="BO107">
        <v>1.1623367059810801</v>
      </c>
      <c r="BP107">
        <v>0.65763900437380596</v>
      </c>
      <c r="BQ107">
        <v>2.0179169202932399</v>
      </c>
      <c r="BR107">
        <v>5.3766525039608902E-2</v>
      </c>
      <c r="BS107">
        <v>-0.53382552185124799</v>
      </c>
      <c r="BT107">
        <v>0.49749082583423498</v>
      </c>
      <c r="BU107">
        <v>0.54089340587643897</v>
      </c>
      <c r="BV107">
        <v>0.36921382854563201</v>
      </c>
      <c r="BW107">
        <v>0.29047160902659902</v>
      </c>
      <c r="BX107">
        <v>0.53510147951694098</v>
      </c>
      <c r="BY107">
        <v>-6.8649389354017196E-2</v>
      </c>
      <c r="BZ107">
        <v>1.8189822005490099</v>
      </c>
      <c r="CA107">
        <v>-1.5556769674181099</v>
      </c>
      <c r="CB107">
        <v>-0.39897377721045302</v>
      </c>
      <c r="CC107">
        <v>0.92381985941216105</v>
      </c>
      <c r="CD107">
        <v>-0.51726446385579095</v>
      </c>
      <c r="CE107">
        <v>1.1256636479643101</v>
      </c>
      <c r="CF107">
        <v>-0.63047614187221102</v>
      </c>
      <c r="CG107">
        <v>1.68414933497766</v>
      </c>
      <c r="CH107">
        <v>-4.5907346458351997E-2</v>
      </c>
      <c r="CI107">
        <v>1.8693620395564401</v>
      </c>
      <c r="CJ107">
        <v>-7.7855184970402905E-2</v>
      </c>
      <c r="CK107">
        <v>-0.23118143463780799</v>
      </c>
      <c r="CL107">
        <v>-1.7407940374756601</v>
      </c>
      <c r="CM107">
        <v>1.08371115093157</v>
      </c>
      <c r="CN107">
        <v>1.5555824241154099</v>
      </c>
      <c r="CO107">
        <v>0.77612894608045002</v>
      </c>
      <c r="CP107">
        <v>0.97133489774766302</v>
      </c>
      <c r="CQ107">
        <v>-2.0992646623412599</v>
      </c>
      <c r="CR107">
        <v>-2.8837839034763499</v>
      </c>
      <c r="CS107">
        <v>0.43474562790078303</v>
      </c>
      <c r="CT107">
        <v>-0.97381989464275398</v>
      </c>
      <c r="CU107">
        <v>-1.4126056817172701</v>
      </c>
      <c r="CV107">
        <v>-0.222816189046906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3"/>
  <dimension ref="A1:KS107"/>
  <sheetViews>
    <sheetView topLeftCell="A52" workbookViewId="0">
      <selection activeCell="A58" sqref="A58:CV107"/>
    </sheetView>
  </sheetViews>
  <sheetFormatPr defaultRowHeight="15" x14ac:dyDescent="0.25"/>
  <cols>
    <col min="204" max="204" width="9.85546875" style="3" bestFit="1" customWidth="1"/>
    <col min="206" max="206" width="14.85546875" style="3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2">
        <v>-1.6912315963914499</v>
      </c>
      <c r="B2" s="2">
        <v>-0.88820103191617905</v>
      </c>
      <c r="C2" s="2">
        <v>0.19089969832326001</v>
      </c>
      <c r="D2" s="2">
        <v>-4.4310024155061897E-2</v>
      </c>
      <c r="E2" s="2">
        <v>-1.6988227099383499</v>
      </c>
      <c r="F2" s="2">
        <v>1.2128082353244201</v>
      </c>
      <c r="G2" s="2">
        <v>0.420950052878522</v>
      </c>
      <c r="H2" s="2">
        <v>-2.5227621354393599</v>
      </c>
      <c r="I2" s="2">
        <v>0.48072780378248298</v>
      </c>
      <c r="J2" s="2">
        <v>2.6916691661104799E-2</v>
      </c>
      <c r="K2" s="2">
        <v>-3.2181036144298698</v>
      </c>
      <c r="L2" s="2">
        <v>-0.36144496508113499</v>
      </c>
      <c r="M2" s="2">
        <v>0.85549320272779605</v>
      </c>
      <c r="N2" s="2">
        <v>1.4449466379557301</v>
      </c>
      <c r="O2" s="2">
        <v>-0.71799178881931003</v>
      </c>
      <c r="P2" s="2">
        <v>1.08674017390501</v>
      </c>
      <c r="Q2" s="2">
        <v>-0.42304811634700801</v>
      </c>
      <c r="R2" s="2">
        <v>0.61204854698158395</v>
      </c>
      <c r="S2" s="2">
        <v>-1.10670059787942</v>
      </c>
      <c r="T2" s="2">
        <v>0.24259181140656799</v>
      </c>
      <c r="U2" s="2">
        <v>1.5193983580885799</v>
      </c>
      <c r="V2" s="2">
        <v>0.96494579176147899</v>
      </c>
      <c r="W2" s="2">
        <v>1.5677090979006001</v>
      </c>
      <c r="X2" s="2">
        <v>0.90892967770399302</v>
      </c>
      <c r="Y2" s="2">
        <v>-0.30677462995895699</v>
      </c>
      <c r="Z2" s="2">
        <v>0.16084747217296599</v>
      </c>
      <c r="AA2" s="2">
        <v>-2.09104586272902</v>
      </c>
      <c r="AB2" s="2">
        <v>1.8671003453697601</v>
      </c>
      <c r="AC2" s="2">
        <v>-1.11158183556361</v>
      </c>
      <c r="AD2" s="2">
        <v>-0.69428993376648895</v>
      </c>
      <c r="AE2" s="2">
        <v>-1.60379903844445</v>
      </c>
      <c r="AF2" s="2">
        <v>0.862199446172077</v>
      </c>
      <c r="AG2" s="2">
        <v>0.16831829887359401</v>
      </c>
      <c r="AH2" s="2">
        <v>1.3322788233673899</v>
      </c>
      <c r="AI2" s="2">
        <v>2.5217430983042801</v>
      </c>
      <c r="AJ2" s="2">
        <v>0.91037261143620896</v>
      </c>
      <c r="AK2" s="2">
        <v>-1.0529184019301501</v>
      </c>
      <c r="AL2" s="2">
        <v>-1.0583496686953999</v>
      </c>
      <c r="AM2" s="2">
        <v>-0.46217774506140502</v>
      </c>
      <c r="AN2" s="2">
        <v>-1.2739934250808</v>
      </c>
      <c r="AO2" s="2">
        <v>0.47943773269295398</v>
      </c>
      <c r="AP2" s="2">
        <v>0.66243571877724405</v>
      </c>
      <c r="AQ2" s="2">
        <v>-0.98655838224020898</v>
      </c>
      <c r="AR2" s="2">
        <v>1.14008428667513</v>
      </c>
      <c r="AS2" s="2">
        <v>1.70853424249618</v>
      </c>
      <c r="AT2" s="2">
        <v>0.39578126491967502</v>
      </c>
      <c r="AU2" s="2">
        <v>0.16435173786798801</v>
      </c>
      <c r="AV2" s="2">
        <v>2.3107140467745402</v>
      </c>
      <c r="AW2" s="2">
        <v>-1.3483545940208399</v>
      </c>
      <c r="AX2" s="2">
        <v>-0.51068679455695898</v>
      </c>
      <c r="AY2" s="2">
        <v>0.66054849188584597</v>
      </c>
      <c r="AZ2" s="2">
        <v>1.24658546235178</v>
      </c>
      <c r="BA2" s="2">
        <v>-0.32641951178475398</v>
      </c>
      <c r="BB2" s="2">
        <v>-3.4957970660639899</v>
      </c>
      <c r="BC2" s="2">
        <v>-0.90268967668863298</v>
      </c>
      <c r="BD2" s="2">
        <v>-0.32201240592047797</v>
      </c>
      <c r="BE2" s="2">
        <v>-1.4571481383254701</v>
      </c>
      <c r="BF2" s="2">
        <v>-0.204117255383964</v>
      </c>
      <c r="BG2" s="2">
        <v>0.83084683098963896</v>
      </c>
      <c r="BH2" s="2">
        <v>-0.52641228266019502</v>
      </c>
      <c r="BI2" s="2">
        <v>-2.1315521139058302</v>
      </c>
      <c r="BJ2" s="2">
        <v>-0.186629218101943</v>
      </c>
      <c r="BK2" s="2">
        <v>0.912408662291888</v>
      </c>
      <c r="BL2" s="2">
        <v>1.7129187925067699</v>
      </c>
      <c r="BM2" s="2">
        <v>-0.78611135879188299</v>
      </c>
      <c r="BN2" s="2">
        <v>1.21940191836338</v>
      </c>
      <c r="BO2" s="2">
        <v>0.79534852431847303</v>
      </c>
      <c r="BP2" s="2">
        <v>2.9442092672528899</v>
      </c>
      <c r="BQ2" s="2">
        <v>1.93216718548605</v>
      </c>
      <c r="BR2" s="2">
        <v>-3.54209785532584</v>
      </c>
      <c r="BS2" s="2">
        <v>0.30960981808471999</v>
      </c>
      <c r="BT2" s="2">
        <v>0.79825404766431296</v>
      </c>
      <c r="BU2" s="2">
        <v>4.2685520770388501E-2</v>
      </c>
      <c r="BV2" s="2">
        <v>2.1995463961564301</v>
      </c>
      <c r="BW2" s="2">
        <v>2.2872692932026002</v>
      </c>
      <c r="BX2" s="2">
        <v>2.7646848306602601</v>
      </c>
      <c r="BY2" s="2">
        <v>4.2386696870702796</v>
      </c>
      <c r="BZ2" s="2">
        <v>1.8218799902335301</v>
      </c>
      <c r="CA2" s="2">
        <v>0.91842592266723799</v>
      </c>
      <c r="CB2" s="2">
        <v>2.4358592521181901</v>
      </c>
      <c r="CC2" s="2">
        <v>-2.0306007669517498</v>
      </c>
      <c r="CD2" s="2">
        <v>-0.36207884595863299</v>
      </c>
      <c r="CE2" s="2">
        <v>-0.48783607032578602</v>
      </c>
      <c r="CF2" s="2">
        <v>-1.1039405364516499</v>
      </c>
      <c r="CG2" s="2">
        <v>0.85574152143020199</v>
      </c>
      <c r="CH2" s="2">
        <v>1.1956455108925499</v>
      </c>
      <c r="CI2" s="2">
        <v>0.527545294576791</v>
      </c>
      <c r="CJ2" s="2">
        <v>0.79030555212778497</v>
      </c>
      <c r="CK2" s="2">
        <v>-2.9441549172921699</v>
      </c>
      <c r="CL2" s="2">
        <v>-1.84051638015107</v>
      </c>
      <c r="CM2" s="2">
        <v>0.925330339482208</v>
      </c>
      <c r="CN2" s="2">
        <v>-0.84306355981643699</v>
      </c>
      <c r="CO2" s="2">
        <v>0.46779598858261401</v>
      </c>
      <c r="CP2" s="2">
        <v>0.50693900568179195</v>
      </c>
      <c r="CQ2" s="2">
        <v>0.84216443443448996</v>
      </c>
      <c r="CR2" s="2">
        <v>0.99515344205346601</v>
      </c>
      <c r="CS2" s="2">
        <v>0.37362379429478898</v>
      </c>
      <c r="CT2" s="2">
        <v>0.10206330410292901</v>
      </c>
      <c r="CU2" s="2">
        <v>-2.2478383319439001</v>
      </c>
      <c r="CV2" s="2">
        <v>1.5996898079305799</v>
      </c>
      <c r="CX2">
        <f t="shared" ref="CX2:CX33" si="0">A2-A58</f>
        <v>-2.0061846463914499</v>
      </c>
      <c r="CY2">
        <f t="shared" ref="CY2:CY33" si="1">B2-B58</f>
        <v>-0.89699226461617909</v>
      </c>
      <c r="CZ2">
        <f t="shared" ref="CZ2:CZ33" si="2">C2-C58</f>
        <v>0.68128143832326005</v>
      </c>
      <c r="DA2">
        <f t="shared" ref="DA2:DA33" si="3">D2-D58</f>
        <v>0.16898726584493812</v>
      </c>
      <c r="DB2">
        <f t="shared" ref="DB2:DB33" si="4">E2-E58</f>
        <v>-0.98152187993834994</v>
      </c>
      <c r="DC2">
        <f t="shared" ref="DC2:DC33" si="5">F2-F58</f>
        <v>0.2881982953244201</v>
      </c>
      <c r="DD2">
        <f t="shared" ref="DD2:DD33" si="6">G2-G58</f>
        <v>0.21688201287852199</v>
      </c>
      <c r="DE2">
        <f t="shared" ref="DE2:DE33" si="7">H2-H58</f>
        <v>-3.1101664754393599</v>
      </c>
      <c r="DF2">
        <f t="shared" ref="DF2:DF33" si="8">I2-I58</f>
        <v>-1.1738503962175171</v>
      </c>
      <c r="DG2">
        <f t="shared" ref="DG2:DG33" si="9">J2-J58</f>
        <v>1.1341183916611048</v>
      </c>
      <c r="DH2">
        <f t="shared" ref="DH2:DH33" si="10">K2-K58</f>
        <v>-1.8214057144298699</v>
      </c>
      <c r="DI2">
        <f t="shared" ref="DI2:DI33" si="11">L2-L58</f>
        <v>-1.263977045081135</v>
      </c>
      <c r="DJ2">
        <f t="shared" ref="DJ2:DJ33" si="12">M2-M58</f>
        <v>-0.44212729727220401</v>
      </c>
      <c r="DK2">
        <f t="shared" ref="DK2:DK33" si="13">N2-N58</f>
        <v>0.72214911795573011</v>
      </c>
      <c r="DL2">
        <f t="shared" ref="DL2:DL33" si="14">O2-O58</f>
        <v>-0.60953222881931002</v>
      </c>
      <c r="DM2">
        <f t="shared" ref="DM2:DM33" si="15">P2-P58</f>
        <v>0.90969517390500998</v>
      </c>
      <c r="DN2">
        <f t="shared" ref="DN2:DN33" si="16">Q2-Q58</f>
        <v>-1.192224046347008</v>
      </c>
      <c r="DO2">
        <f t="shared" ref="DO2:DO33" si="17">R2-R58</f>
        <v>-0.85897485301841603</v>
      </c>
      <c r="DP2">
        <f t="shared" ref="DP2:DP33" si="18">S2-S58</f>
        <v>-0.24135857787941994</v>
      </c>
      <c r="DQ2">
        <f t="shared" ref="DQ2:DQ33" si="19">T2-T58</f>
        <v>0.63069656140656805</v>
      </c>
      <c r="DR2">
        <f t="shared" ref="DR2:DR33" si="20">U2-U58</f>
        <v>2.49556406808858</v>
      </c>
      <c r="DS2">
        <f t="shared" ref="DS2:DS33" si="21">V2-V58</f>
        <v>0.56743148176147895</v>
      </c>
      <c r="DT2">
        <f t="shared" ref="DT2:DT33" si="22">W2-W58</f>
        <v>1.0329129379006001</v>
      </c>
      <c r="DU2">
        <f t="shared" ref="DU2:DU33" si="23">X2-X58</f>
        <v>0.52111638770399304</v>
      </c>
      <c r="DV2">
        <f t="shared" ref="DV2:DV33" si="24">Y2-Y58</f>
        <v>-0.81814861995895694</v>
      </c>
      <c r="DW2">
        <f t="shared" ref="DW2:DW33" si="25">Z2-Z58</f>
        <v>0.94973419217296606</v>
      </c>
      <c r="DX2">
        <f t="shared" ref="DX2:DX33" si="26">AA2-AA58</f>
        <v>-0.63642406272902008</v>
      </c>
      <c r="DY2">
        <f t="shared" ref="DY2:DY33" si="27">AB2-AB58</f>
        <v>1.3512912053697601</v>
      </c>
      <c r="DZ2">
        <f t="shared" ref="DZ2:DZ33" si="28">AC2-AC58</f>
        <v>-0.61636696556361004</v>
      </c>
      <c r="EA2">
        <f t="shared" ref="EA2:EA33" si="29">AD2-AD58</f>
        <v>-0.29804973376648897</v>
      </c>
      <c r="EB2">
        <f t="shared" ref="EB2:EB33" si="30">AE2-AE58</f>
        <v>-1.0612487084444502</v>
      </c>
      <c r="EC2">
        <f t="shared" ref="EC2:EC33" si="31">AF2-AF58</f>
        <v>0.87224708417207697</v>
      </c>
      <c r="ED2">
        <f t="shared" ref="ED2:ED33" si="32">AG2-AG58</f>
        <v>5.3498498873594008E-2</v>
      </c>
      <c r="EE2">
        <f t="shared" ref="EE2:EE33" si="33">AH2-AH58</f>
        <v>0.62222981336738992</v>
      </c>
      <c r="EF2">
        <f t="shared" ref="EF2:EF33" si="34">AI2-AI58</f>
        <v>2.4745190033042803</v>
      </c>
      <c r="EG2">
        <f t="shared" ref="EG2:EG33" si="35">AJ2-AJ58</f>
        <v>1.2868972914362089</v>
      </c>
      <c r="EH2">
        <f t="shared" ref="EH2:EH33" si="36">AK2-AK58</f>
        <v>-1.3343606519301501</v>
      </c>
      <c r="EI2">
        <f t="shared" ref="EI2:EI33" si="37">AL2-AL58</f>
        <v>-1.0568631493953999</v>
      </c>
      <c r="EJ2">
        <f t="shared" ref="EJ2:EJ33" si="38">AM2-AM58</f>
        <v>0.11540415493859496</v>
      </c>
      <c r="EK2">
        <f t="shared" ref="EK2:EK33" si="39">AN2-AN58</f>
        <v>-1.8555996150808001</v>
      </c>
      <c r="EL2">
        <f t="shared" ref="EL2:EL33" si="40">AO2-AO58</f>
        <v>-0.19379678730704597</v>
      </c>
      <c r="EM2">
        <f t="shared" ref="EM2:EM33" si="41">AP2-AP58</f>
        <v>-0.20959670122275598</v>
      </c>
      <c r="EN2">
        <f t="shared" ref="EN2:EN33" si="42">AQ2-AQ58</f>
        <v>-0.21157011224020894</v>
      </c>
      <c r="EO2">
        <f t="shared" ref="EO2:EO33" si="43">AR2-AR58</f>
        <v>0.12377868667513003</v>
      </c>
      <c r="EP2">
        <f t="shared" ref="EP2:EP33" si="44">AS2-AS58</f>
        <v>1.5548816324961801</v>
      </c>
      <c r="EQ2">
        <f t="shared" ref="EQ2:EQ33" si="45">AT2-AT58</f>
        <v>0.20419504491967502</v>
      </c>
      <c r="ER2">
        <f t="shared" ref="ER2:ER33" si="46">AU2-AU58</f>
        <v>0.67379307786798792</v>
      </c>
      <c r="ES2">
        <f t="shared" ref="ES2:ES33" si="47">AV2-AV58</f>
        <v>1.5833205567745403</v>
      </c>
      <c r="ET2">
        <f t="shared" ref="ET2:ET33" si="48">AW2-AW58</f>
        <v>-0.77563369402083993</v>
      </c>
      <c r="EU2">
        <f t="shared" ref="EU2:EU33" si="49">AX2-AX58</f>
        <v>-0.80419483455695895</v>
      </c>
      <c r="EV2">
        <f t="shared" ref="EV2:EV33" si="50">AY2-AY58</f>
        <v>-0.43518880811415395</v>
      </c>
      <c r="EW2">
        <f t="shared" ref="EW2:EW33" si="51">AZ2-AZ58</f>
        <v>-0.22575243764822006</v>
      </c>
      <c r="EX2">
        <f t="shared" ref="EX2:EX33" si="52">BA2-BA58</f>
        <v>-0.289414351784754</v>
      </c>
      <c r="EY2">
        <f t="shared" ref="EY2:EY33" si="53">BB2-BB58</f>
        <v>-0.38711246606398975</v>
      </c>
      <c r="EZ2">
        <f t="shared" ref="EZ2:EZ33" si="54">BC2-BC58</f>
        <v>-1.159034276688633</v>
      </c>
      <c r="FA2">
        <f t="shared" ref="FA2:FA33" si="55">BD2-BD58</f>
        <v>-0.92716170592047797</v>
      </c>
      <c r="FB2">
        <f t="shared" ref="FB2:FB33" si="56">BE2-BE58</f>
        <v>-0.57375956832547004</v>
      </c>
      <c r="FC2">
        <f t="shared" ref="FC2:FC33" si="57">BF2-BF58</f>
        <v>-0.36012986538396397</v>
      </c>
      <c r="FD2">
        <f t="shared" ref="FD2:FD33" si="58">BG2-BG58</f>
        <v>0.48682232098963896</v>
      </c>
      <c r="FE2">
        <f t="shared" ref="FE2:FE33" si="59">BH2-BH58</f>
        <v>-0.342721752660195</v>
      </c>
      <c r="FF2">
        <f t="shared" ref="FF2:FF33" si="60">BI2-BI58</f>
        <v>-0.67612341390583031</v>
      </c>
      <c r="FG2">
        <f t="shared" ref="FG2:FG33" si="61">BJ2-BJ58</f>
        <v>-1.216914618101943</v>
      </c>
      <c r="FH2">
        <f t="shared" ref="FH2:FH33" si="62">BK2-BK58</f>
        <v>-5.8510937708111999E-2</v>
      </c>
      <c r="FI2">
        <f t="shared" ref="FI2:FI33" si="63">BL2-BL58</f>
        <v>1.7505063825067699</v>
      </c>
      <c r="FJ2">
        <f t="shared" ref="FJ2:FJ33" si="64">BM2-BM58</f>
        <v>-0.94439996879188293</v>
      </c>
      <c r="FK2">
        <f t="shared" ref="FK2:FK33" si="65">BN2-BN58</f>
        <v>6.0421918363380067E-2</v>
      </c>
      <c r="FL2">
        <f t="shared" ref="FL2:FL33" si="66">BO2-BO58</f>
        <v>-1.2472641756815268</v>
      </c>
      <c r="FM2">
        <f t="shared" ref="FM2:FM33" si="67">BP2-BP58</f>
        <v>1.2587400672528899</v>
      </c>
      <c r="FN2">
        <f t="shared" ref="FN2:FN33" si="68">BQ2-BQ58</f>
        <v>1.9337735079860501</v>
      </c>
      <c r="FO2">
        <f t="shared" ref="FO2:FO33" si="69">BR2-BR58</f>
        <v>-1.78996175532584</v>
      </c>
      <c r="FP2">
        <f t="shared" ref="FP2:FP33" si="70">BS2-BS58</f>
        <v>-0.20281972191527997</v>
      </c>
      <c r="FQ2">
        <f t="shared" ref="FQ2:FQ33" si="71">BT2-BT58</f>
        <v>1.984342147664313</v>
      </c>
      <c r="FR2">
        <f t="shared" ref="FR2:FR33" si="72">BU2-BU58</f>
        <v>0.13489681777038851</v>
      </c>
      <c r="FS2">
        <f t="shared" ref="FS2:FS33" si="73">BV2-BV58</f>
        <v>0.36047239615643001</v>
      </c>
      <c r="FT2">
        <f t="shared" ref="FT2:FT33" si="74">BW2-BW58</f>
        <v>0.51103239320260019</v>
      </c>
      <c r="FU2">
        <f t="shared" ref="FU2:FU33" si="75">BX2-BX58</f>
        <v>1.28333353066026</v>
      </c>
      <c r="FV2">
        <f t="shared" ref="FV2:FV33" si="76">BY2-BY58</f>
        <v>2.2018159870702796</v>
      </c>
      <c r="FW2">
        <f t="shared" ref="FW2:FW33" si="77">BZ2-BZ58</f>
        <v>2.9692490233530044E-2</v>
      </c>
      <c r="FX2">
        <f t="shared" ref="FX2:FX33" si="78">CA2-CA58</f>
        <v>-0.45415347733276201</v>
      </c>
      <c r="FY2">
        <f t="shared" ref="FY2:FY33" si="79">CB2-CB58</f>
        <v>2.1551707121181902</v>
      </c>
      <c r="FZ2">
        <f t="shared" ref="FZ2:FZ33" si="80">CC2-CC58</f>
        <v>-0.8142062669517498</v>
      </c>
      <c r="GA2">
        <f t="shared" ref="GA2:GA33" si="81">CD2-CD58</f>
        <v>0.91970225404136685</v>
      </c>
      <c r="GB2">
        <f t="shared" ref="GB2:GB33" si="82">CE2-CE58</f>
        <v>-1.203553940325786</v>
      </c>
      <c r="GC2">
        <f t="shared" ref="GC2:GC33" si="83">CF2-CF58</f>
        <v>-0.44060257645164991</v>
      </c>
      <c r="GD2">
        <f t="shared" ref="GD2:GD33" si="84">CG2-CG58</f>
        <v>0.17916981143020194</v>
      </c>
      <c r="GE2">
        <f t="shared" ref="GE2:GE33" si="85">CH2-CH58</f>
        <v>-0.29891148910745002</v>
      </c>
      <c r="GF2">
        <f t="shared" ref="GF2:GF33" si="86">CI2-CI58</f>
        <v>0.54548668857679106</v>
      </c>
      <c r="GG2">
        <f t="shared" ref="GG2:GG33" si="87">CJ2-CJ58</f>
        <v>2.1990202127785019E-2</v>
      </c>
      <c r="GH2">
        <f t="shared" ref="GH2:GH33" si="88">CK2-CK58</f>
        <v>-0.81495181729217014</v>
      </c>
      <c r="GI2">
        <f t="shared" ref="GI2:GI33" si="89">CL2-CL58</f>
        <v>-1.47241560015107</v>
      </c>
      <c r="GJ2">
        <f t="shared" ref="GJ2:GJ33" si="90">CM2-CM58</f>
        <v>1.2644791794822079</v>
      </c>
      <c r="GK2">
        <f t="shared" ref="GK2:GK33" si="91">CN2-CN58</f>
        <v>-0.85609294081643694</v>
      </c>
      <c r="GL2">
        <f t="shared" ref="GL2:GL33" si="92">CO2-CO58</f>
        <v>1.6847438582614005E-2</v>
      </c>
      <c r="GM2">
        <f t="shared" ref="GM2:GM33" si="93">CP2-CP58</f>
        <v>0.23628974568179195</v>
      </c>
      <c r="GN2">
        <f t="shared" ref="GN2:GN33" si="94">CQ2-CQ58</f>
        <v>0.55959809443448993</v>
      </c>
      <c r="GO2">
        <f t="shared" ref="GO2:GO33" si="95">CR2-CR58</f>
        <v>1.686159192053466</v>
      </c>
      <c r="GP2">
        <f t="shared" ref="GP2:GP33" si="96">CS2-CS58</f>
        <v>1.6936605942947889</v>
      </c>
      <c r="GQ2">
        <f t="shared" ref="GQ2:GQ33" si="97">CT2-CT58</f>
        <v>0.343611744102929</v>
      </c>
      <c r="GR2">
        <f t="shared" ref="GR2:GR33" si="98">CU2-CU58</f>
        <v>-0.68412393194390009</v>
      </c>
      <c r="GS2">
        <f t="shared" ref="GS2:GS33" si="99">CV2-CV58</f>
        <v>0.52943510793057991</v>
      </c>
      <c r="GU2" t="s">
        <v>18</v>
      </c>
      <c r="GV2">
        <f>SUMSQ(CX2:GS51)/5000</f>
        <v>1.0389357297212087</v>
      </c>
      <c r="GX2">
        <f t="shared" ref="GX2:GX33" si="100">ABS(CX2)</f>
        <v>2.0061846463914499</v>
      </c>
      <c r="GY2">
        <f t="shared" ref="GY2:GY33" si="101">ABS(CY2)</f>
        <v>0.89699226461617909</v>
      </c>
      <c r="GZ2">
        <f t="shared" ref="GZ2:GZ33" si="102">ABS(CZ2)</f>
        <v>0.68128143832326005</v>
      </c>
      <c r="HA2">
        <f t="shared" ref="HA2:HA33" si="103">ABS(DA2)</f>
        <v>0.16898726584493812</v>
      </c>
      <c r="HB2">
        <f t="shared" ref="HB2:HB33" si="104">ABS(DB2)</f>
        <v>0.98152187993834994</v>
      </c>
      <c r="HC2">
        <f t="shared" ref="HC2:HC33" si="105">ABS(DC2)</f>
        <v>0.2881982953244201</v>
      </c>
      <c r="HD2">
        <f t="shared" ref="HD2:HD33" si="106">ABS(DD2)</f>
        <v>0.21688201287852199</v>
      </c>
      <c r="HE2">
        <f t="shared" ref="HE2:HE33" si="107">ABS(DE2)</f>
        <v>3.1101664754393599</v>
      </c>
      <c r="HF2">
        <f t="shared" ref="HF2:HF33" si="108">ABS(DF2)</f>
        <v>1.1738503962175171</v>
      </c>
      <c r="HG2">
        <f t="shared" ref="HG2:HG33" si="109">ABS(DG2)</f>
        <v>1.1341183916611048</v>
      </c>
      <c r="HH2">
        <f t="shared" ref="HH2:HH33" si="110">ABS(DH2)</f>
        <v>1.8214057144298699</v>
      </c>
      <c r="HI2">
        <f t="shared" ref="HI2:HI33" si="111">ABS(DI2)</f>
        <v>1.263977045081135</v>
      </c>
      <c r="HJ2">
        <f t="shared" ref="HJ2:HJ33" si="112">ABS(DJ2)</f>
        <v>0.44212729727220401</v>
      </c>
      <c r="HK2">
        <f t="shared" ref="HK2:HK33" si="113">ABS(DK2)</f>
        <v>0.72214911795573011</v>
      </c>
      <c r="HL2">
        <f t="shared" ref="HL2:HL33" si="114">ABS(DL2)</f>
        <v>0.60953222881931002</v>
      </c>
      <c r="HM2">
        <f t="shared" ref="HM2:HM33" si="115">ABS(DM2)</f>
        <v>0.90969517390500998</v>
      </c>
      <c r="HN2">
        <f t="shared" ref="HN2:HN33" si="116">ABS(DN2)</f>
        <v>1.192224046347008</v>
      </c>
      <c r="HO2">
        <f t="shared" ref="HO2:HO33" si="117">ABS(DO2)</f>
        <v>0.85897485301841603</v>
      </c>
      <c r="HP2">
        <f t="shared" ref="HP2:HP33" si="118">ABS(DP2)</f>
        <v>0.24135857787941994</v>
      </c>
      <c r="HQ2">
        <f t="shared" ref="HQ2:HQ33" si="119">ABS(DQ2)</f>
        <v>0.63069656140656805</v>
      </c>
      <c r="HR2">
        <f t="shared" ref="HR2:HR33" si="120">ABS(DR2)</f>
        <v>2.49556406808858</v>
      </c>
      <c r="HS2">
        <f t="shared" ref="HS2:HS33" si="121">ABS(DS2)</f>
        <v>0.56743148176147895</v>
      </c>
      <c r="HT2">
        <f t="shared" ref="HT2:HT33" si="122">ABS(DT2)</f>
        <v>1.0329129379006001</v>
      </c>
      <c r="HU2">
        <f t="shared" ref="HU2:HU33" si="123">ABS(DU2)</f>
        <v>0.52111638770399304</v>
      </c>
      <c r="HV2">
        <f t="shared" ref="HV2:HV33" si="124">ABS(DV2)</f>
        <v>0.81814861995895694</v>
      </c>
      <c r="HW2">
        <f t="shared" ref="HW2:HW33" si="125">ABS(DW2)</f>
        <v>0.94973419217296606</v>
      </c>
      <c r="HX2">
        <f t="shared" ref="HX2:HX33" si="126">ABS(DX2)</f>
        <v>0.63642406272902008</v>
      </c>
      <c r="HY2">
        <f t="shared" ref="HY2:HY33" si="127">ABS(DY2)</f>
        <v>1.3512912053697601</v>
      </c>
      <c r="HZ2">
        <f t="shared" ref="HZ2:HZ33" si="128">ABS(DZ2)</f>
        <v>0.61636696556361004</v>
      </c>
      <c r="IA2">
        <f t="shared" ref="IA2:IA33" si="129">ABS(EA2)</f>
        <v>0.29804973376648897</v>
      </c>
      <c r="IB2">
        <f t="shared" ref="IB2:IB33" si="130">ABS(EB2)</f>
        <v>1.0612487084444502</v>
      </c>
      <c r="IC2">
        <f t="shared" ref="IC2:IC33" si="131">ABS(EC2)</f>
        <v>0.87224708417207697</v>
      </c>
      <c r="ID2">
        <f t="shared" ref="ID2:ID33" si="132">ABS(ED2)</f>
        <v>5.3498498873594008E-2</v>
      </c>
      <c r="IE2">
        <f t="shared" ref="IE2:IE33" si="133">ABS(EE2)</f>
        <v>0.62222981336738992</v>
      </c>
      <c r="IF2">
        <f t="shared" ref="IF2:IF33" si="134">ABS(EF2)</f>
        <v>2.4745190033042803</v>
      </c>
      <c r="IG2">
        <f t="shared" ref="IG2:IG33" si="135">ABS(EG2)</f>
        <v>1.2868972914362089</v>
      </c>
      <c r="IH2">
        <f t="shared" ref="IH2:IH33" si="136">ABS(EH2)</f>
        <v>1.3343606519301501</v>
      </c>
      <c r="II2">
        <f t="shared" ref="II2:II33" si="137">ABS(EI2)</f>
        <v>1.0568631493953999</v>
      </c>
      <c r="IJ2">
        <f t="shared" ref="IJ2:IJ33" si="138">ABS(EJ2)</f>
        <v>0.11540415493859496</v>
      </c>
      <c r="IK2">
        <f t="shared" ref="IK2:IK33" si="139">ABS(EK2)</f>
        <v>1.8555996150808001</v>
      </c>
      <c r="IL2">
        <f t="shared" ref="IL2:IL33" si="140">ABS(EL2)</f>
        <v>0.19379678730704597</v>
      </c>
      <c r="IM2">
        <f t="shared" ref="IM2:IM33" si="141">ABS(EM2)</f>
        <v>0.20959670122275598</v>
      </c>
      <c r="IN2">
        <f t="shared" ref="IN2:IN33" si="142">ABS(EN2)</f>
        <v>0.21157011224020894</v>
      </c>
      <c r="IO2">
        <f t="shared" ref="IO2:IO33" si="143">ABS(EO2)</f>
        <v>0.12377868667513003</v>
      </c>
      <c r="IP2">
        <f t="shared" ref="IP2:IP33" si="144">ABS(EP2)</f>
        <v>1.5548816324961801</v>
      </c>
      <c r="IQ2">
        <f t="shared" ref="IQ2:IQ33" si="145">ABS(EQ2)</f>
        <v>0.20419504491967502</v>
      </c>
      <c r="IR2">
        <f t="shared" ref="IR2:IR33" si="146">ABS(ER2)</f>
        <v>0.67379307786798792</v>
      </c>
      <c r="IS2">
        <f t="shared" ref="IS2:IS33" si="147">ABS(ES2)</f>
        <v>1.5833205567745403</v>
      </c>
      <c r="IT2">
        <f t="shared" ref="IT2:IT33" si="148">ABS(ET2)</f>
        <v>0.77563369402083993</v>
      </c>
      <c r="IU2">
        <f t="shared" ref="IU2:IU33" si="149">ABS(EU2)</f>
        <v>0.80419483455695895</v>
      </c>
      <c r="IV2">
        <f t="shared" ref="IV2:IV33" si="150">ABS(EV2)</f>
        <v>0.43518880811415395</v>
      </c>
      <c r="IW2">
        <f t="shared" ref="IW2:IW33" si="151">ABS(EW2)</f>
        <v>0.22575243764822006</v>
      </c>
      <c r="IX2">
        <f t="shared" ref="IX2:IX33" si="152">ABS(EX2)</f>
        <v>0.289414351784754</v>
      </c>
      <c r="IY2">
        <f t="shared" ref="IY2:IY33" si="153">ABS(EY2)</f>
        <v>0.38711246606398975</v>
      </c>
      <c r="IZ2">
        <f t="shared" ref="IZ2:IZ33" si="154">ABS(EZ2)</f>
        <v>1.159034276688633</v>
      </c>
      <c r="JA2">
        <f t="shared" ref="JA2:JA33" si="155">ABS(FA2)</f>
        <v>0.92716170592047797</v>
      </c>
      <c r="JB2">
        <f t="shared" ref="JB2:JB33" si="156">ABS(FB2)</f>
        <v>0.57375956832547004</v>
      </c>
      <c r="JC2">
        <f t="shared" ref="JC2:JC33" si="157">ABS(FC2)</f>
        <v>0.36012986538396397</v>
      </c>
      <c r="JD2">
        <f t="shared" ref="JD2:JD33" si="158">ABS(FD2)</f>
        <v>0.48682232098963896</v>
      </c>
      <c r="JE2">
        <f t="shared" ref="JE2:JE33" si="159">ABS(FE2)</f>
        <v>0.342721752660195</v>
      </c>
      <c r="JF2">
        <f t="shared" ref="JF2:JF33" si="160">ABS(FF2)</f>
        <v>0.67612341390583031</v>
      </c>
      <c r="JG2">
        <f t="shared" ref="JG2:JG33" si="161">ABS(FG2)</f>
        <v>1.216914618101943</v>
      </c>
      <c r="JH2">
        <f t="shared" ref="JH2:JH33" si="162">ABS(FH2)</f>
        <v>5.8510937708111999E-2</v>
      </c>
      <c r="JI2">
        <f t="shared" ref="JI2:JI33" si="163">ABS(FI2)</f>
        <v>1.7505063825067699</v>
      </c>
      <c r="JJ2">
        <f t="shared" ref="JJ2:JJ33" si="164">ABS(FJ2)</f>
        <v>0.94439996879188293</v>
      </c>
      <c r="JK2">
        <f t="shared" ref="JK2:JK33" si="165">ABS(FK2)</f>
        <v>6.0421918363380067E-2</v>
      </c>
      <c r="JL2">
        <f t="shared" ref="JL2:JL33" si="166">ABS(FL2)</f>
        <v>1.2472641756815268</v>
      </c>
      <c r="JM2">
        <f t="shared" ref="JM2:JM33" si="167">ABS(FM2)</f>
        <v>1.2587400672528899</v>
      </c>
      <c r="JN2">
        <f t="shared" ref="JN2:JN33" si="168">ABS(FN2)</f>
        <v>1.9337735079860501</v>
      </c>
      <c r="JO2">
        <f t="shared" ref="JO2:JO33" si="169">ABS(FO2)</f>
        <v>1.78996175532584</v>
      </c>
      <c r="JP2">
        <f t="shared" ref="JP2:JP33" si="170">ABS(FP2)</f>
        <v>0.20281972191527997</v>
      </c>
      <c r="JQ2">
        <f t="shared" ref="JQ2:JQ33" si="171">ABS(FQ2)</f>
        <v>1.984342147664313</v>
      </c>
      <c r="JR2">
        <f t="shared" ref="JR2:JR33" si="172">ABS(FR2)</f>
        <v>0.13489681777038851</v>
      </c>
      <c r="JS2">
        <f t="shared" ref="JS2:JS33" si="173">ABS(FS2)</f>
        <v>0.36047239615643001</v>
      </c>
      <c r="JT2">
        <f t="shared" ref="JT2:JT33" si="174">ABS(FT2)</f>
        <v>0.51103239320260019</v>
      </c>
      <c r="JU2">
        <f t="shared" ref="JU2:JU33" si="175">ABS(FU2)</f>
        <v>1.28333353066026</v>
      </c>
      <c r="JV2">
        <f t="shared" ref="JV2:JV33" si="176">ABS(FV2)</f>
        <v>2.2018159870702796</v>
      </c>
      <c r="JW2">
        <f t="shared" ref="JW2:JW33" si="177">ABS(FW2)</f>
        <v>2.9692490233530044E-2</v>
      </c>
      <c r="JX2">
        <f t="shared" ref="JX2:JX33" si="178">ABS(FX2)</f>
        <v>0.45415347733276201</v>
      </c>
      <c r="JY2">
        <f t="shared" ref="JY2:JY33" si="179">ABS(FY2)</f>
        <v>2.1551707121181902</v>
      </c>
      <c r="JZ2">
        <f t="shared" ref="JZ2:JZ33" si="180">ABS(FZ2)</f>
        <v>0.8142062669517498</v>
      </c>
      <c r="KA2">
        <f t="shared" ref="KA2:KA33" si="181">ABS(GA2)</f>
        <v>0.91970225404136685</v>
      </c>
      <c r="KB2">
        <f t="shared" ref="KB2:KB33" si="182">ABS(GB2)</f>
        <v>1.203553940325786</v>
      </c>
      <c r="KC2">
        <f t="shared" ref="KC2:KC33" si="183">ABS(GC2)</f>
        <v>0.44060257645164991</v>
      </c>
      <c r="KD2">
        <f t="shared" ref="KD2:KD33" si="184">ABS(GD2)</f>
        <v>0.17916981143020194</v>
      </c>
      <c r="KE2">
        <f t="shared" ref="KE2:KE33" si="185">ABS(GE2)</f>
        <v>0.29891148910745002</v>
      </c>
      <c r="KF2">
        <f t="shared" ref="KF2:KF33" si="186">ABS(GF2)</f>
        <v>0.54548668857679106</v>
      </c>
      <c r="KG2">
        <f t="shared" ref="KG2:KG33" si="187">ABS(GG2)</f>
        <v>2.1990202127785019E-2</v>
      </c>
      <c r="KH2">
        <f t="shared" ref="KH2:KH33" si="188">ABS(GH2)</f>
        <v>0.81495181729217014</v>
      </c>
      <c r="KI2">
        <f t="shared" ref="KI2:KI33" si="189">ABS(GI2)</f>
        <v>1.47241560015107</v>
      </c>
      <c r="KJ2">
        <f t="shared" ref="KJ2:KJ33" si="190">ABS(GJ2)</f>
        <v>1.2644791794822079</v>
      </c>
      <c r="KK2">
        <f t="shared" ref="KK2:KK33" si="191">ABS(GK2)</f>
        <v>0.85609294081643694</v>
      </c>
      <c r="KL2">
        <f t="shared" ref="KL2:KL33" si="192">ABS(GL2)</f>
        <v>1.6847438582614005E-2</v>
      </c>
      <c r="KM2">
        <f t="shared" ref="KM2:KM33" si="193">ABS(GM2)</f>
        <v>0.23628974568179195</v>
      </c>
      <c r="KN2">
        <f t="shared" ref="KN2:KN33" si="194">ABS(GN2)</f>
        <v>0.55959809443448993</v>
      </c>
      <c r="KO2">
        <f t="shared" ref="KO2:KO33" si="195">ABS(GO2)</f>
        <v>1.686159192053466</v>
      </c>
      <c r="KP2">
        <f t="shared" ref="KP2:KP33" si="196">ABS(GP2)</f>
        <v>1.6936605942947889</v>
      </c>
      <c r="KQ2">
        <f t="shared" ref="KQ2:KQ33" si="197">ABS(GQ2)</f>
        <v>0.343611744102929</v>
      </c>
      <c r="KR2">
        <f t="shared" ref="KR2:KR33" si="198">ABS(GR2)</f>
        <v>0.68412393194390009</v>
      </c>
      <c r="KS2">
        <f t="shared" ref="KS2:KS33" si="199">ABS(GS2)</f>
        <v>0.52943510793057991</v>
      </c>
    </row>
    <row r="3" spans="1:305" x14ac:dyDescent="0.25">
      <c r="A3" s="2">
        <v>-0.951573628183222</v>
      </c>
      <c r="B3" s="2">
        <v>-0.68554328742013504</v>
      </c>
      <c r="C3" s="2">
        <v>0.123397619365527</v>
      </c>
      <c r="D3" s="2">
        <v>-2.9874393729343001</v>
      </c>
      <c r="E3" s="2">
        <v>-3.3895848027235198</v>
      </c>
      <c r="F3" s="2">
        <v>-0.401425264708546</v>
      </c>
      <c r="G3" s="2">
        <v>-1.4718460869666301</v>
      </c>
      <c r="H3" s="2">
        <v>-1.85780483774478</v>
      </c>
      <c r="I3" s="2">
        <v>1.43051148265671</v>
      </c>
      <c r="J3" s="2">
        <v>-2.19927447987483</v>
      </c>
      <c r="K3" s="2">
        <v>-1.61000166569648</v>
      </c>
      <c r="L3" s="2">
        <v>1.4187976992859499</v>
      </c>
      <c r="M3" s="2">
        <v>0.45569883727278498</v>
      </c>
      <c r="N3" s="2">
        <v>0.65714165121804002</v>
      </c>
      <c r="O3" s="2">
        <v>0.48907391800627797</v>
      </c>
      <c r="P3" s="2">
        <v>-0.85316448651500698</v>
      </c>
      <c r="Q3" s="2">
        <v>-0.47303324506086097</v>
      </c>
      <c r="R3" s="2">
        <v>0.710816757868448</v>
      </c>
      <c r="S3" s="2">
        <v>-0.83301941602629104</v>
      </c>
      <c r="T3" s="2">
        <v>-0.77899699874026296</v>
      </c>
      <c r="U3" s="2">
        <v>1.2122227828797001</v>
      </c>
      <c r="V3" s="2">
        <v>0.463803189545058</v>
      </c>
      <c r="W3" s="2">
        <v>0.70194774765065504</v>
      </c>
      <c r="X3" s="2">
        <v>1.16218755077709</v>
      </c>
      <c r="Y3" s="2">
        <v>2.03927852044822</v>
      </c>
      <c r="Z3" s="2">
        <v>-0.31511718023194202</v>
      </c>
      <c r="AA3" s="2">
        <v>0.65518720520741502</v>
      </c>
      <c r="AB3" s="2">
        <v>1.48634217854444</v>
      </c>
      <c r="AC3" s="2">
        <v>9.1920257353926907E-2</v>
      </c>
      <c r="AD3" s="2">
        <v>-2.24694959504136</v>
      </c>
      <c r="AE3" s="2">
        <v>-1.6754718880545001</v>
      </c>
      <c r="AF3" s="2">
        <v>0.247284733099641</v>
      </c>
      <c r="AG3" s="2">
        <v>1.5339552787731601</v>
      </c>
      <c r="AH3" s="2">
        <v>2.37376978856831</v>
      </c>
      <c r="AI3" s="2">
        <v>0.90003353513316897</v>
      </c>
      <c r="AJ3" s="2">
        <v>-0.54273462263123995</v>
      </c>
      <c r="AK3" s="2">
        <v>-1.1389521543752499E-2</v>
      </c>
      <c r="AL3" s="2">
        <v>-0.79412518021673995</v>
      </c>
      <c r="AM3" s="2">
        <v>0.96651109644949396</v>
      </c>
      <c r="AN3" s="2">
        <v>-1.1714964686316001</v>
      </c>
      <c r="AO3" s="2">
        <v>2.07563529421286</v>
      </c>
      <c r="AP3" s="2">
        <v>0.88742466230436601</v>
      </c>
      <c r="AQ3" s="2">
        <v>-1.4753430350188499</v>
      </c>
      <c r="AR3" s="2">
        <v>-0.56324709030237996</v>
      </c>
      <c r="AS3" s="2">
        <v>3.3216085373370299</v>
      </c>
      <c r="AT3" s="2">
        <v>0.44435372474698298</v>
      </c>
      <c r="AU3" s="2">
        <v>-0.734085839963589</v>
      </c>
      <c r="AV3" s="2">
        <v>3.9977485123995899</v>
      </c>
      <c r="AW3" s="2">
        <v>-3.22732154801625</v>
      </c>
      <c r="AX3" s="2">
        <v>1.96425466012657</v>
      </c>
      <c r="AY3" s="2">
        <v>0.40367185124260302</v>
      </c>
      <c r="AZ3" s="2">
        <v>0.82199010280542495</v>
      </c>
      <c r="BA3" s="2">
        <v>-4.9622276019578603E-2</v>
      </c>
      <c r="BB3" s="2">
        <v>-3.7394252858422501</v>
      </c>
      <c r="BC3" s="2">
        <v>-3.5067286424083002</v>
      </c>
      <c r="BD3" s="2">
        <v>-1.25186951723562</v>
      </c>
      <c r="BE3" s="2">
        <v>-2.9505429363504301</v>
      </c>
      <c r="BF3" s="2">
        <v>0.45297621933377402</v>
      </c>
      <c r="BG3" s="2">
        <v>0.35807885992699001</v>
      </c>
      <c r="BH3" s="2">
        <v>0.19054217194723899</v>
      </c>
      <c r="BI3" s="2">
        <v>-1.30921246871021</v>
      </c>
      <c r="BJ3" s="2">
        <v>0.54499213182794803</v>
      </c>
      <c r="BK3" s="2">
        <v>0.659670082869244</v>
      </c>
      <c r="BL3" s="2">
        <v>0.74891210107433503</v>
      </c>
      <c r="BM3" s="2">
        <v>-1.29110173964218</v>
      </c>
      <c r="BN3" s="2">
        <v>1.98661400617721</v>
      </c>
      <c r="BO3" s="2">
        <v>2.2764198272795899</v>
      </c>
      <c r="BP3" s="2">
        <v>2.7789903828177702</v>
      </c>
      <c r="BQ3" s="2">
        <v>2.0895213543548299</v>
      </c>
      <c r="BR3" s="2">
        <v>-3.20985617656198</v>
      </c>
      <c r="BS3" s="2">
        <v>0.482226093010509</v>
      </c>
      <c r="BT3" s="2">
        <v>0.57744711441566099</v>
      </c>
      <c r="BU3" s="2">
        <v>1.2376360268033499</v>
      </c>
      <c r="BV3" s="2">
        <v>1.23438503075272</v>
      </c>
      <c r="BW3" s="2">
        <v>2.6439871930523502</v>
      </c>
      <c r="BX3" s="2">
        <v>1.1329259797886</v>
      </c>
      <c r="BY3" s="2">
        <v>2.7251784426099301</v>
      </c>
      <c r="BZ3" s="2">
        <v>8.4509946664517901E-2</v>
      </c>
      <c r="CA3" s="2">
        <v>0.31825638344854101</v>
      </c>
      <c r="CB3" s="2">
        <v>0.88081166316960902</v>
      </c>
      <c r="CC3" s="2">
        <v>-0.66580156720521799</v>
      </c>
      <c r="CD3" s="2">
        <v>-0.92201542128274405</v>
      </c>
      <c r="CE3" s="2">
        <v>1.2610721957272299</v>
      </c>
      <c r="CF3" s="2">
        <v>-1.01790369043758</v>
      </c>
      <c r="CG3" s="2">
        <v>1.06551646718406</v>
      </c>
      <c r="CH3" s="2">
        <v>2.2468573497872502</v>
      </c>
      <c r="CI3" s="2">
        <v>1.13992467693418</v>
      </c>
      <c r="CJ3" s="2">
        <v>2.2395476644962802</v>
      </c>
      <c r="CK3" s="2">
        <v>-3.3583631651442301</v>
      </c>
      <c r="CL3" s="2">
        <v>-0.56783389369363502</v>
      </c>
      <c r="CM3" s="2">
        <v>0.46026050570684801</v>
      </c>
      <c r="CN3" s="2">
        <v>0.78229277256371599</v>
      </c>
      <c r="CO3" s="2">
        <v>-0.95755038999617503</v>
      </c>
      <c r="CP3" s="2">
        <v>0.93237222255216301</v>
      </c>
      <c r="CQ3" s="2">
        <v>-1.1787403917833501</v>
      </c>
      <c r="CR3" s="2">
        <v>0.84085742226391302</v>
      </c>
      <c r="CS3" s="2">
        <v>-0.83661673100117995</v>
      </c>
      <c r="CT3" s="2">
        <v>-3.3328396004573699E-2</v>
      </c>
      <c r="CU3" s="2">
        <v>-0.89058554810948698</v>
      </c>
      <c r="CV3" s="2">
        <v>-0.68623703539357805</v>
      </c>
      <c r="CX3">
        <f t="shared" si="0"/>
        <v>1.2934251816777986E-2</v>
      </c>
      <c r="CY3">
        <f t="shared" si="1"/>
        <v>-0.29483586742013501</v>
      </c>
      <c r="CZ3">
        <f t="shared" si="2"/>
        <v>-4.8675800634473007E-2</v>
      </c>
      <c r="DA3">
        <f t="shared" si="3"/>
        <v>-3.0787741629343</v>
      </c>
      <c r="DB3">
        <f t="shared" si="4"/>
        <v>-2.3371260027235197</v>
      </c>
      <c r="DC3">
        <f t="shared" si="5"/>
        <v>-1.401070164708546</v>
      </c>
      <c r="DD3">
        <f t="shared" si="6"/>
        <v>-1.7353769969666302</v>
      </c>
      <c r="DE3">
        <f t="shared" si="7"/>
        <v>-0.49386613774477994</v>
      </c>
      <c r="DF3">
        <f t="shared" si="8"/>
        <v>0.84552683265671003</v>
      </c>
      <c r="DG3">
        <f t="shared" si="9"/>
        <v>-2.2259191418748299</v>
      </c>
      <c r="DH3">
        <f t="shared" si="10"/>
        <v>0.45042373430352023</v>
      </c>
      <c r="DI3">
        <f t="shared" si="11"/>
        <v>1.4011552562859499</v>
      </c>
      <c r="DJ3">
        <f t="shared" si="12"/>
        <v>-0.35083497272721503</v>
      </c>
      <c r="DK3">
        <f t="shared" si="13"/>
        <v>-0.48492484878196007</v>
      </c>
      <c r="DL3">
        <f t="shared" si="14"/>
        <v>0.9057695580062779</v>
      </c>
      <c r="DM3">
        <f t="shared" si="15"/>
        <v>-1.6845694565150069</v>
      </c>
      <c r="DN3">
        <f t="shared" si="16"/>
        <v>-0.35055611506086098</v>
      </c>
      <c r="DO3">
        <f t="shared" si="17"/>
        <v>0.12121829786844796</v>
      </c>
      <c r="DP3">
        <f t="shared" si="18"/>
        <v>-0.11900603602629101</v>
      </c>
      <c r="DQ3">
        <f t="shared" si="19"/>
        <v>-1.0234748887402629</v>
      </c>
      <c r="DR3">
        <f t="shared" si="20"/>
        <v>0.25634250287970006</v>
      </c>
      <c r="DS3">
        <f t="shared" si="21"/>
        <v>-0.30135387045494194</v>
      </c>
      <c r="DT3">
        <f t="shared" si="22"/>
        <v>-0.42598415234934506</v>
      </c>
      <c r="DU3">
        <f t="shared" si="23"/>
        <v>0.46561661077709005</v>
      </c>
      <c r="DV3">
        <f t="shared" si="24"/>
        <v>2.1178529874482201</v>
      </c>
      <c r="DW3">
        <f t="shared" si="25"/>
        <v>-0.32512306123194201</v>
      </c>
      <c r="DX3">
        <f t="shared" si="26"/>
        <v>2.0492980052074152</v>
      </c>
      <c r="DY3">
        <f t="shared" si="27"/>
        <v>0.14700537854443985</v>
      </c>
      <c r="DZ3">
        <f t="shared" si="28"/>
        <v>0.818683457353927</v>
      </c>
      <c r="EA3">
        <f t="shared" si="29"/>
        <v>-1.96750322504136</v>
      </c>
      <c r="EB3">
        <f t="shared" si="30"/>
        <v>-0.74575176805450005</v>
      </c>
      <c r="EC3">
        <f t="shared" si="31"/>
        <v>-0.440504136900359</v>
      </c>
      <c r="ED3">
        <f t="shared" si="32"/>
        <v>1.33375771877316</v>
      </c>
      <c r="EE3">
        <f t="shared" si="33"/>
        <v>1.5102051085683099</v>
      </c>
      <c r="EF3">
        <f t="shared" si="34"/>
        <v>-0.82904776486683107</v>
      </c>
      <c r="EG3">
        <f t="shared" si="35"/>
        <v>-1.1541780326312399</v>
      </c>
      <c r="EH3">
        <f t="shared" si="36"/>
        <v>0.51801667845624755</v>
      </c>
      <c r="EI3">
        <f t="shared" si="37"/>
        <v>-0.33562516021673994</v>
      </c>
      <c r="EJ3">
        <f t="shared" si="38"/>
        <v>1.0876903264494939</v>
      </c>
      <c r="EK3">
        <f t="shared" si="39"/>
        <v>-0.60328738863160003</v>
      </c>
      <c r="EL3">
        <f t="shared" si="40"/>
        <v>1.6612607642128601</v>
      </c>
      <c r="EM3">
        <f t="shared" si="41"/>
        <v>0.317848722304366</v>
      </c>
      <c r="EN3">
        <f t="shared" si="42"/>
        <v>-0.79455288501884991</v>
      </c>
      <c r="EO3">
        <f t="shared" si="43"/>
        <v>-1.46627656030238</v>
      </c>
      <c r="EP3">
        <f t="shared" si="44"/>
        <v>2.08382013733703</v>
      </c>
      <c r="EQ3">
        <f t="shared" si="45"/>
        <v>0.10999723474698297</v>
      </c>
      <c r="ER3">
        <f t="shared" si="46"/>
        <v>-1.0391693999635889</v>
      </c>
      <c r="ES3">
        <f t="shared" si="47"/>
        <v>2.4599876123995896</v>
      </c>
      <c r="ET3">
        <f t="shared" si="48"/>
        <v>-2.4013956580162499</v>
      </c>
      <c r="EU3">
        <f t="shared" si="49"/>
        <v>2.15154112012657</v>
      </c>
      <c r="EV3">
        <f t="shared" si="50"/>
        <v>-0.29250778875739697</v>
      </c>
      <c r="EW3">
        <f t="shared" si="51"/>
        <v>-0.31757309719457505</v>
      </c>
      <c r="EX3">
        <f t="shared" si="52"/>
        <v>9.0364203980421387E-2</v>
      </c>
      <c r="EY3">
        <f t="shared" si="53"/>
        <v>-1.3629972858422499</v>
      </c>
      <c r="EZ3">
        <f t="shared" si="54"/>
        <v>-3.0425867224083003</v>
      </c>
      <c r="FA3">
        <f t="shared" si="55"/>
        <v>-1.2285419352356199</v>
      </c>
      <c r="FB3">
        <f t="shared" si="56"/>
        <v>-2.0047459963504299</v>
      </c>
      <c r="FC3">
        <f t="shared" si="57"/>
        <v>0.36531464433377403</v>
      </c>
      <c r="FD3">
        <f t="shared" si="58"/>
        <v>-0.31689150007300998</v>
      </c>
      <c r="FE3">
        <f t="shared" si="59"/>
        <v>0.44746669194723898</v>
      </c>
      <c r="FF3">
        <f t="shared" si="60"/>
        <v>4.0056312897900348E-3</v>
      </c>
      <c r="FG3">
        <f t="shared" si="61"/>
        <v>0.50739168882794805</v>
      </c>
      <c r="FH3">
        <f t="shared" si="62"/>
        <v>-0.12027835713075596</v>
      </c>
      <c r="FI3">
        <f t="shared" si="63"/>
        <v>-0.40987119892566504</v>
      </c>
      <c r="FJ3">
        <f t="shared" si="64"/>
        <v>-0.92917668964218003</v>
      </c>
      <c r="FK3">
        <f t="shared" si="65"/>
        <v>0.96391400617721001</v>
      </c>
      <c r="FL3">
        <f t="shared" si="66"/>
        <v>1.51074767727959</v>
      </c>
      <c r="FM3">
        <f t="shared" si="67"/>
        <v>0.70381928281777029</v>
      </c>
      <c r="FN3">
        <f t="shared" si="68"/>
        <v>0.77340965435482989</v>
      </c>
      <c r="FO3">
        <f t="shared" si="69"/>
        <v>-0.97426947656198015</v>
      </c>
      <c r="FP3">
        <f t="shared" si="70"/>
        <v>0.17322612301050899</v>
      </c>
      <c r="FQ3">
        <f t="shared" si="71"/>
        <v>0.100992594415661</v>
      </c>
      <c r="FR3">
        <f t="shared" si="72"/>
        <v>1.2030760548033499</v>
      </c>
      <c r="FS3">
        <f t="shared" si="73"/>
        <v>-0.43512356924727991</v>
      </c>
      <c r="FT3">
        <f t="shared" si="74"/>
        <v>0.9713715930523501</v>
      </c>
      <c r="FU3">
        <f t="shared" si="75"/>
        <v>-0.83003962021139999</v>
      </c>
      <c r="FV3">
        <f t="shared" si="76"/>
        <v>-0.19509145739006994</v>
      </c>
      <c r="FW3">
        <f t="shared" si="77"/>
        <v>-1.3157948533354822</v>
      </c>
      <c r="FX3">
        <f t="shared" si="78"/>
        <v>-0.37554422655145903</v>
      </c>
      <c r="FY3">
        <f t="shared" si="79"/>
        <v>-0.78705463683039101</v>
      </c>
      <c r="FZ3">
        <f t="shared" si="80"/>
        <v>0.65716023279478208</v>
      </c>
      <c r="GA3">
        <f t="shared" si="81"/>
        <v>-0.71834472128274407</v>
      </c>
      <c r="GB3">
        <f t="shared" si="82"/>
        <v>1.31525813972723</v>
      </c>
      <c r="GC3">
        <f t="shared" si="83"/>
        <v>-0.28953292043758005</v>
      </c>
      <c r="GD3">
        <f t="shared" si="84"/>
        <v>0.33104208718406003</v>
      </c>
      <c r="GE3">
        <f t="shared" si="85"/>
        <v>1.3067827197872501</v>
      </c>
      <c r="GF3">
        <f t="shared" si="86"/>
        <v>0.68845237693417993</v>
      </c>
      <c r="GG3">
        <f t="shared" si="87"/>
        <v>1.5572686944962801</v>
      </c>
      <c r="GH3">
        <f t="shared" si="88"/>
        <v>-1.4920735651442301</v>
      </c>
      <c r="GI3">
        <f t="shared" si="89"/>
        <v>0.42380857630636504</v>
      </c>
      <c r="GJ3">
        <f t="shared" si="90"/>
        <v>-0.26899888429315194</v>
      </c>
      <c r="GK3">
        <f t="shared" si="91"/>
        <v>1.105996352563716</v>
      </c>
      <c r="GL3">
        <f t="shared" si="92"/>
        <v>-1.411278299996175</v>
      </c>
      <c r="GM3">
        <f t="shared" si="93"/>
        <v>0.45838613255216298</v>
      </c>
      <c r="GN3">
        <f t="shared" si="94"/>
        <v>-1.8453400617833502</v>
      </c>
      <c r="GO3">
        <f t="shared" si="95"/>
        <v>0.19396076226391301</v>
      </c>
      <c r="GP3">
        <f t="shared" si="96"/>
        <v>-1.09761260100118</v>
      </c>
      <c r="GQ3">
        <f t="shared" si="97"/>
        <v>-0.23133833600457371</v>
      </c>
      <c r="GR3">
        <f t="shared" si="98"/>
        <v>0.56810555189051304</v>
      </c>
      <c r="GS3">
        <f t="shared" si="99"/>
        <v>-1.794662635393578</v>
      </c>
      <c r="GU3" t="s">
        <v>19</v>
      </c>
      <c r="GV3">
        <f>SUM(GX2:KS51)/5000</f>
        <v>0.81652479630889252</v>
      </c>
      <c r="GX3">
        <f t="shared" si="100"/>
        <v>1.2934251816777986E-2</v>
      </c>
      <c r="GY3">
        <f t="shared" si="101"/>
        <v>0.29483586742013501</v>
      </c>
      <c r="GZ3">
        <f t="shared" si="102"/>
        <v>4.8675800634473007E-2</v>
      </c>
      <c r="HA3">
        <f t="shared" si="103"/>
        <v>3.0787741629343</v>
      </c>
      <c r="HB3">
        <f t="shared" si="104"/>
        <v>2.3371260027235197</v>
      </c>
      <c r="HC3">
        <f t="shared" si="105"/>
        <v>1.401070164708546</v>
      </c>
      <c r="HD3">
        <f t="shared" si="106"/>
        <v>1.7353769969666302</v>
      </c>
      <c r="HE3">
        <f t="shared" si="107"/>
        <v>0.49386613774477994</v>
      </c>
      <c r="HF3">
        <f t="shared" si="108"/>
        <v>0.84552683265671003</v>
      </c>
      <c r="HG3">
        <f t="shared" si="109"/>
        <v>2.2259191418748299</v>
      </c>
      <c r="HH3">
        <f t="shared" si="110"/>
        <v>0.45042373430352023</v>
      </c>
      <c r="HI3">
        <f t="shared" si="111"/>
        <v>1.4011552562859499</v>
      </c>
      <c r="HJ3">
        <f t="shared" si="112"/>
        <v>0.35083497272721503</v>
      </c>
      <c r="HK3">
        <f t="shared" si="113"/>
        <v>0.48492484878196007</v>
      </c>
      <c r="HL3">
        <f t="shared" si="114"/>
        <v>0.9057695580062779</v>
      </c>
      <c r="HM3">
        <f t="shared" si="115"/>
        <v>1.6845694565150069</v>
      </c>
      <c r="HN3">
        <f t="shared" si="116"/>
        <v>0.35055611506086098</v>
      </c>
      <c r="HO3">
        <f t="shared" si="117"/>
        <v>0.12121829786844796</v>
      </c>
      <c r="HP3">
        <f t="shared" si="118"/>
        <v>0.11900603602629101</v>
      </c>
      <c r="HQ3">
        <f t="shared" si="119"/>
        <v>1.0234748887402629</v>
      </c>
      <c r="HR3">
        <f t="shared" si="120"/>
        <v>0.25634250287970006</v>
      </c>
      <c r="HS3">
        <f t="shared" si="121"/>
        <v>0.30135387045494194</v>
      </c>
      <c r="HT3">
        <f t="shared" si="122"/>
        <v>0.42598415234934506</v>
      </c>
      <c r="HU3">
        <f t="shared" si="123"/>
        <v>0.46561661077709005</v>
      </c>
      <c r="HV3">
        <f t="shared" si="124"/>
        <v>2.1178529874482201</v>
      </c>
      <c r="HW3">
        <f t="shared" si="125"/>
        <v>0.32512306123194201</v>
      </c>
      <c r="HX3">
        <f t="shared" si="126"/>
        <v>2.0492980052074152</v>
      </c>
      <c r="HY3">
        <f t="shared" si="127"/>
        <v>0.14700537854443985</v>
      </c>
      <c r="HZ3">
        <f t="shared" si="128"/>
        <v>0.818683457353927</v>
      </c>
      <c r="IA3">
        <f t="shared" si="129"/>
        <v>1.96750322504136</v>
      </c>
      <c r="IB3">
        <f t="shared" si="130"/>
        <v>0.74575176805450005</v>
      </c>
      <c r="IC3">
        <f t="shared" si="131"/>
        <v>0.440504136900359</v>
      </c>
      <c r="ID3">
        <f t="shared" si="132"/>
        <v>1.33375771877316</v>
      </c>
      <c r="IE3">
        <f t="shared" si="133"/>
        <v>1.5102051085683099</v>
      </c>
      <c r="IF3">
        <f t="shared" si="134"/>
        <v>0.82904776486683107</v>
      </c>
      <c r="IG3">
        <f t="shared" si="135"/>
        <v>1.1541780326312399</v>
      </c>
      <c r="IH3">
        <f t="shared" si="136"/>
        <v>0.51801667845624755</v>
      </c>
      <c r="II3">
        <f t="shared" si="137"/>
        <v>0.33562516021673994</v>
      </c>
      <c r="IJ3">
        <f t="shared" si="138"/>
        <v>1.0876903264494939</v>
      </c>
      <c r="IK3">
        <f t="shared" si="139"/>
        <v>0.60328738863160003</v>
      </c>
      <c r="IL3">
        <f t="shared" si="140"/>
        <v>1.6612607642128601</v>
      </c>
      <c r="IM3">
        <f t="shared" si="141"/>
        <v>0.317848722304366</v>
      </c>
      <c r="IN3">
        <f t="shared" si="142"/>
        <v>0.79455288501884991</v>
      </c>
      <c r="IO3">
        <f t="shared" si="143"/>
        <v>1.46627656030238</v>
      </c>
      <c r="IP3">
        <f t="shared" si="144"/>
        <v>2.08382013733703</v>
      </c>
      <c r="IQ3">
        <f t="shared" si="145"/>
        <v>0.10999723474698297</v>
      </c>
      <c r="IR3">
        <f t="shared" si="146"/>
        <v>1.0391693999635889</v>
      </c>
      <c r="IS3">
        <f t="shared" si="147"/>
        <v>2.4599876123995896</v>
      </c>
      <c r="IT3">
        <f t="shared" si="148"/>
        <v>2.4013956580162499</v>
      </c>
      <c r="IU3">
        <f t="shared" si="149"/>
        <v>2.15154112012657</v>
      </c>
      <c r="IV3">
        <f t="shared" si="150"/>
        <v>0.29250778875739697</v>
      </c>
      <c r="IW3">
        <f t="shared" si="151"/>
        <v>0.31757309719457505</v>
      </c>
      <c r="IX3">
        <f t="shared" si="152"/>
        <v>9.0364203980421387E-2</v>
      </c>
      <c r="IY3">
        <f t="shared" si="153"/>
        <v>1.3629972858422499</v>
      </c>
      <c r="IZ3">
        <f t="shared" si="154"/>
        <v>3.0425867224083003</v>
      </c>
      <c r="JA3">
        <f t="shared" si="155"/>
        <v>1.2285419352356199</v>
      </c>
      <c r="JB3">
        <f t="shared" si="156"/>
        <v>2.0047459963504299</v>
      </c>
      <c r="JC3">
        <f t="shared" si="157"/>
        <v>0.36531464433377403</v>
      </c>
      <c r="JD3">
        <f t="shared" si="158"/>
        <v>0.31689150007300998</v>
      </c>
      <c r="JE3">
        <f t="shared" si="159"/>
        <v>0.44746669194723898</v>
      </c>
      <c r="JF3">
        <f t="shared" si="160"/>
        <v>4.0056312897900348E-3</v>
      </c>
      <c r="JG3">
        <f t="shared" si="161"/>
        <v>0.50739168882794805</v>
      </c>
      <c r="JH3">
        <f t="shared" si="162"/>
        <v>0.12027835713075596</v>
      </c>
      <c r="JI3">
        <f t="shared" si="163"/>
        <v>0.40987119892566504</v>
      </c>
      <c r="JJ3">
        <f t="shared" si="164"/>
        <v>0.92917668964218003</v>
      </c>
      <c r="JK3">
        <f t="shared" si="165"/>
        <v>0.96391400617721001</v>
      </c>
      <c r="JL3">
        <f t="shared" si="166"/>
        <v>1.51074767727959</v>
      </c>
      <c r="JM3">
        <f t="shared" si="167"/>
        <v>0.70381928281777029</v>
      </c>
      <c r="JN3">
        <f t="shared" si="168"/>
        <v>0.77340965435482989</v>
      </c>
      <c r="JO3">
        <f t="shared" si="169"/>
        <v>0.97426947656198015</v>
      </c>
      <c r="JP3">
        <f t="shared" si="170"/>
        <v>0.17322612301050899</v>
      </c>
      <c r="JQ3">
        <f t="shared" si="171"/>
        <v>0.100992594415661</v>
      </c>
      <c r="JR3">
        <f t="shared" si="172"/>
        <v>1.2030760548033499</v>
      </c>
      <c r="JS3">
        <f t="shared" si="173"/>
        <v>0.43512356924727991</v>
      </c>
      <c r="JT3">
        <f t="shared" si="174"/>
        <v>0.9713715930523501</v>
      </c>
      <c r="JU3">
        <f t="shared" si="175"/>
        <v>0.83003962021139999</v>
      </c>
      <c r="JV3">
        <f t="shared" si="176"/>
        <v>0.19509145739006994</v>
      </c>
      <c r="JW3">
        <f t="shared" si="177"/>
        <v>1.3157948533354822</v>
      </c>
      <c r="JX3">
        <f t="shared" si="178"/>
        <v>0.37554422655145903</v>
      </c>
      <c r="JY3">
        <f t="shared" si="179"/>
        <v>0.78705463683039101</v>
      </c>
      <c r="JZ3">
        <f t="shared" si="180"/>
        <v>0.65716023279478208</v>
      </c>
      <c r="KA3">
        <f t="shared" si="181"/>
        <v>0.71834472128274407</v>
      </c>
      <c r="KB3">
        <f t="shared" si="182"/>
        <v>1.31525813972723</v>
      </c>
      <c r="KC3">
        <f t="shared" si="183"/>
        <v>0.28953292043758005</v>
      </c>
      <c r="KD3">
        <f t="shared" si="184"/>
        <v>0.33104208718406003</v>
      </c>
      <c r="KE3">
        <f t="shared" si="185"/>
        <v>1.3067827197872501</v>
      </c>
      <c r="KF3">
        <f t="shared" si="186"/>
        <v>0.68845237693417993</v>
      </c>
      <c r="KG3">
        <f t="shared" si="187"/>
        <v>1.5572686944962801</v>
      </c>
      <c r="KH3">
        <f t="shared" si="188"/>
        <v>1.4920735651442301</v>
      </c>
      <c r="KI3">
        <f t="shared" si="189"/>
        <v>0.42380857630636504</v>
      </c>
      <c r="KJ3">
        <f t="shared" si="190"/>
        <v>0.26899888429315194</v>
      </c>
      <c r="KK3">
        <f t="shared" si="191"/>
        <v>1.105996352563716</v>
      </c>
      <c r="KL3">
        <f t="shared" si="192"/>
        <v>1.411278299996175</v>
      </c>
      <c r="KM3">
        <f t="shared" si="193"/>
        <v>0.45838613255216298</v>
      </c>
      <c r="KN3">
        <f t="shared" si="194"/>
        <v>1.8453400617833502</v>
      </c>
      <c r="KO3">
        <f t="shared" si="195"/>
        <v>0.19396076226391301</v>
      </c>
      <c r="KP3">
        <f t="shared" si="196"/>
        <v>1.09761260100118</v>
      </c>
      <c r="KQ3">
        <f t="shared" si="197"/>
        <v>0.23133833600457371</v>
      </c>
      <c r="KR3">
        <f t="shared" si="198"/>
        <v>0.56810555189051304</v>
      </c>
      <c r="KS3">
        <f t="shared" si="199"/>
        <v>1.794662635393578</v>
      </c>
    </row>
    <row r="4" spans="1:305" x14ac:dyDescent="0.25">
      <c r="A4" s="2">
        <v>1.0442222162332799</v>
      </c>
      <c r="B4" s="2">
        <v>-0.83604915029443305</v>
      </c>
      <c r="C4" s="2">
        <v>1.7525755195572199</v>
      </c>
      <c r="D4" s="2">
        <v>-2.2476114651624499</v>
      </c>
      <c r="E4" s="2">
        <v>-1.56016321747249</v>
      </c>
      <c r="F4" s="2">
        <v>0.37127991944855299</v>
      </c>
      <c r="G4" s="2">
        <v>-3.7501045313992201</v>
      </c>
      <c r="H4" s="2">
        <v>-2.5099304591912199</v>
      </c>
      <c r="I4" s="2">
        <v>2.76928742032384</v>
      </c>
      <c r="J4" s="2">
        <v>-0.88098636142281395</v>
      </c>
      <c r="K4" s="2">
        <v>-2.3886866013399399</v>
      </c>
      <c r="L4" s="2">
        <v>2.38427173314955</v>
      </c>
      <c r="M4" s="2">
        <v>1.17421600936227</v>
      </c>
      <c r="N4" s="2">
        <v>-5.7000480136053001E-3</v>
      </c>
      <c r="O4" s="2">
        <v>0.74891507849799299</v>
      </c>
      <c r="P4" s="2">
        <v>-0.939780779441863</v>
      </c>
      <c r="Q4" s="2">
        <v>0.66032008298866796</v>
      </c>
      <c r="R4" s="2">
        <v>0.79499089794817601</v>
      </c>
      <c r="S4" s="2">
        <v>-0.36625913493219803</v>
      </c>
      <c r="T4" s="2">
        <v>-0.46477514928409402</v>
      </c>
      <c r="U4" s="2">
        <v>1.26315120887155</v>
      </c>
      <c r="V4" s="2">
        <v>0.489190548703344</v>
      </c>
      <c r="W4" s="2">
        <v>-1.4491101580791801</v>
      </c>
      <c r="X4" s="2">
        <v>0.432072051369707</v>
      </c>
      <c r="Y4" s="2">
        <v>0.16161653573224599</v>
      </c>
      <c r="Z4" s="2">
        <v>-0.65815713892417305</v>
      </c>
      <c r="AA4" s="2">
        <v>0.90204487568688596</v>
      </c>
      <c r="AB4" s="2">
        <v>1.5772748862582899</v>
      </c>
      <c r="AC4" s="2">
        <v>0.82387542843919104</v>
      </c>
      <c r="AD4" s="2">
        <v>-0.78021242727600504</v>
      </c>
      <c r="AE4" s="2">
        <v>-0.689202771426773</v>
      </c>
      <c r="AF4" s="2">
        <v>-1.4227740179003201</v>
      </c>
      <c r="AG4" s="2">
        <v>0.27886218550421998</v>
      </c>
      <c r="AH4" s="2">
        <v>0.188067742865689</v>
      </c>
      <c r="AI4" s="2">
        <v>1.68593768989619</v>
      </c>
      <c r="AJ4" s="2">
        <v>-1.4872315869522199</v>
      </c>
      <c r="AK4" s="2">
        <v>-1.3065132615586299</v>
      </c>
      <c r="AL4" s="2">
        <v>-1.1439224796682399</v>
      </c>
      <c r="AM4" s="2">
        <v>1.66245695320222</v>
      </c>
      <c r="AN4" s="2">
        <v>-2.1932569434206002</v>
      </c>
      <c r="AO4" s="2">
        <v>1.9155618596802599</v>
      </c>
      <c r="AP4" s="2">
        <v>0.162319009311373</v>
      </c>
      <c r="AQ4" s="2">
        <v>-1.48873840276988</v>
      </c>
      <c r="AR4" s="2">
        <v>-0.40616294188977897</v>
      </c>
      <c r="AS4" s="2">
        <v>1.9454942351921301</v>
      </c>
      <c r="AT4" s="2">
        <v>0.73180478178557695</v>
      </c>
      <c r="AU4" s="2">
        <v>-1.9221545869441801</v>
      </c>
      <c r="AV4" s="2">
        <v>2.14171690670381</v>
      </c>
      <c r="AW4" s="2">
        <v>-2.3760270086721702</v>
      </c>
      <c r="AX4" s="2">
        <v>-5.2956033372190202E-2</v>
      </c>
      <c r="AY4" s="2">
        <v>0.82681685907506897</v>
      </c>
      <c r="AZ4" s="2">
        <v>1.9491679790140699</v>
      </c>
      <c r="BA4" s="2">
        <v>-1.7663202253344701</v>
      </c>
      <c r="BB4" s="2">
        <v>-2.6868911305260799</v>
      </c>
      <c r="BC4" s="2">
        <v>-2.8610538648869399</v>
      </c>
      <c r="BD4" s="2">
        <v>-2.08880802009734</v>
      </c>
      <c r="BE4" s="2">
        <v>-3.0352821566262902</v>
      </c>
      <c r="BF4" s="2">
        <v>0.788830762554939</v>
      </c>
      <c r="BG4" s="2">
        <v>2.01625158777397</v>
      </c>
      <c r="BH4" s="2">
        <v>-1.40399573689501</v>
      </c>
      <c r="BI4" s="2">
        <v>0.31678137296415099</v>
      </c>
      <c r="BJ4" s="2">
        <v>-1.9546143248719601</v>
      </c>
      <c r="BK4" s="2">
        <v>0.24415490734678699</v>
      </c>
      <c r="BL4" s="2">
        <v>0.976497592613079</v>
      </c>
      <c r="BM4" s="2">
        <v>-1.1326249038765701</v>
      </c>
      <c r="BN4" s="2">
        <v>1.5885024018276399</v>
      </c>
      <c r="BO4" s="2">
        <v>1.97320153518982</v>
      </c>
      <c r="BP4" s="2">
        <v>1.78101760918591</v>
      </c>
      <c r="BQ4" s="2">
        <v>0.58007423291281002</v>
      </c>
      <c r="BR4" s="2">
        <v>-3.8849685297449801</v>
      </c>
      <c r="BS4" s="2">
        <v>-0.63166749945352096</v>
      </c>
      <c r="BT4" s="2">
        <v>1.0019253799491501</v>
      </c>
      <c r="BU4" s="2">
        <v>-1.38165036585715</v>
      </c>
      <c r="BV4" s="2">
        <v>2.5476304491661699</v>
      </c>
      <c r="BW4" s="2">
        <v>1.0359980508912801</v>
      </c>
      <c r="BX4" s="2">
        <v>1.3806104237199499</v>
      </c>
      <c r="BY4" s="2">
        <v>1.4655045200388801</v>
      </c>
      <c r="BZ4" s="2">
        <v>0.228250378641915</v>
      </c>
      <c r="CA4" s="2">
        <v>0.216517703603682</v>
      </c>
      <c r="CB4" s="2">
        <v>1.13430512059457</v>
      </c>
      <c r="CC4" s="2">
        <v>-0.17675690823047399</v>
      </c>
      <c r="CD4" s="2">
        <v>-0.68913029677206294</v>
      </c>
      <c r="CE4" s="2">
        <v>1.3342356703776099</v>
      </c>
      <c r="CF4" s="2">
        <v>0.90283352093590197</v>
      </c>
      <c r="CG4" s="2">
        <v>0.68148338959968602</v>
      </c>
      <c r="CH4" s="2">
        <v>0.69538874496149095</v>
      </c>
      <c r="CI4" s="2">
        <v>0.97238320948690804</v>
      </c>
      <c r="CJ4" s="2">
        <v>0.63907107689782305</v>
      </c>
      <c r="CK4" s="2">
        <v>-1.9515557503005201</v>
      </c>
      <c r="CL4" s="2">
        <v>0.55850449135272895</v>
      </c>
      <c r="CM4" s="2">
        <v>2.15513443002077</v>
      </c>
      <c r="CN4" s="2">
        <v>-0.32362127541400199</v>
      </c>
      <c r="CO4" s="2">
        <v>-5.3650989887336097E-2</v>
      </c>
      <c r="CP4" s="2">
        <v>1.0322485167389299</v>
      </c>
      <c r="CQ4" s="2">
        <v>-1.14877319008579</v>
      </c>
      <c r="CR4" s="2">
        <v>4.9798997891052799E-2</v>
      </c>
      <c r="CS4" s="2">
        <v>-0.93467591665286298</v>
      </c>
      <c r="CT4" s="2">
        <v>0.41425897705506298</v>
      </c>
      <c r="CU4" s="2">
        <v>-1.18680753315822</v>
      </c>
      <c r="CV4" s="2">
        <v>1.58598055244487</v>
      </c>
      <c r="CX4">
        <f t="shared" si="0"/>
        <v>1.5265967962332798</v>
      </c>
      <c r="CY4">
        <f t="shared" si="1"/>
        <v>-0.49246319029443303</v>
      </c>
      <c r="CZ4">
        <f t="shared" si="2"/>
        <v>1.61137320955722</v>
      </c>
      <c r="DA4">
        <f t="shared" si="3"/>
        <v>-0.46431726516244987</v>
      </c>
      <c r="DB4">
        <f t="shared" si="4"/>
        <v>0.48925128252751016</v>
      </c>
      <c r="DC4">
        <f t="shared" si="5"/>
        <v>0.352079279448553</v>
      </c>
      <c r="DD4">
        <f t="shared" si="6"/>
        <v>-2.95953385139922</v>
      </c>
      <c r="DE4">
        <f t="shared" si="7"/>
        <v>-1.4727670591912199</v>
      </c>
      <c r="DF4">
        <f t="shared" si="8"/>
        <v>1.67976322032384</v>
      </c>
      <c r="DG4">
        <f t="shared" si="9"/>
        <v>0.47388023857718609</v>
      </c>
      <c r="DH4">
        <f t="shared" si="10"/>
        <v>-1.2694503013399399</v>
      </c>
      <c r="DI4">
        <f t="shared" si="11"/>
        <v>1.36406903314955</v>
      </c>
      <c r="DJ4">
        <f t="shared" si="12"/>
        <v>0.61808576936227</v>
      </c>
      <c r="DK4">
        <f t="shared" si="13"/>
        <v>-0.7152304580136053</v>
      </c>
      <c r="DL4">
        <f t="shared" si="14"/>
        <v>0.40135136849799297</v>
      </c>
      <c r="DM4">
        <f t="shared" si="15"/>
        <v>-0.59198733944186299</v>
      </c>
      <c r="DN4">
        <f t="shared" si="16"/>
        <v>0.80481616298866798</v>
      </c>
      <c r="DO4">
        <f t="shared" si="17"/>
        <v>0.169270087948176</v>
      </c>
      <c r="DP4">
        <f t="shared" si="18"/>
        <v>0.14966434506780196</v>
      </c>
      <c r="DQ4">
        <f t="shared" si="19"/>
        <v>-0.10590181928409403</v>
      </c>
      <c r="DR4">
        <f t="shared" si="20"/>
        <v>0.48674968887155001</v>
      </c>
      <c r="DS4">
        <f t="shared" si="21"/>
        <v>5.4813578703344024E-2</v>
      </c>
      <c r="DT4">
        <f t="shared" si="22"/>
        <v>-2.0869906580791802</v>
      </c>
      <c r="DU4">
        <f t="shared" si="23"/>
        <v>-0.37607501863029297</v>
      </c>
      <c r="DV4">
        <f t="shared" si="24"/>
        <v>-1.1933737642677542</v>
      </c>
      <c r="DW4">
        <f t="shared" si="25"/>
        <v>-0.43866887892417306</v>
      </c>
      <c r="DX4">
        <f t="shared" si="26"/>
        <v>0.54370581568688592</v>
      </c>
      <c r="DY4">
        <f t="shared" si="27"/>
        <v>0.55860878625829002</v>
      </c>
      <c r="DZ4">
        <f t="shared" si="28"/>
        <v>0.77046503643919106</v>
      </c>
      <c r="EA4">
        <f t="shared" si="29"/>
        <v>0.51710837272399501</v>
      </c>
      <c r="EB4">
        <f t="shared" si="30"/>
        <v>0.23932083857322706</v>
      </c>
      <c r="EC4">
        <f t="shared" si="31"/>
        <v>-1.74620908790032</v>
      </c>
      <c r="ED4">
        <f t="shared" si="32"/>
        <v>-0.76023781449577998</v>
      </c>
      <c r="EE4">
        <f t="shared" si="33"/>
        <v>-1.4136339571343111</v>
      </c>
      <c r="EF4">
        <f t="shared" si="34"/>
        <v>0.96146549989619001</v>
      </c>
      <c r="EG4">
        <f t="shared" si="35"/>
        <v>-1.2189739769522199</v>
      </c>
      <c r="EH4">
        <f t="shared" si="36"/>
        <v>-1.38457022455863</v>
      </c>
      <c r="EI4">
        <f t="shared" si="37"/>
        <v>-0.73769739966823988</v>
      </c>
      <c r="EJ4">
        <f t="shared" si="38"/>
        <v>0.91723256320222002</v>
      </c>
      <c r="EK4">
        <f t="shared" si="39"/>
        <v>-1.6324936634206002</v>
      </c>
      <c r="EL4">
        <f t="shared" si="40"/>
        <v>0.46148665968026004</v>
      </c>
      <c r="EM4">
        <f t="shared" si="41"/>
        <v>-0.55995639068862701</v>
      </c>
      <c r="EN4">
        <f t="shared" si="42"/>
        <v>-0.56014811276987997</v>
      </c>
      <c r="EO4">
        <f t="shared" si="43"/>
        <v>-0.30054902188977894</v>
      </c>
      <c r="EP4">
        <f t="shared" si="44"/>
        <v>-0.28578266480787007</v>
      </c>
      <c r="EQ4">
        <f t="shared" si="45"/>
        <v>0.34467492178557696</v>
      </c>
      <c r="ER4">
        <f t="shared" si="46"/>
        <v>-1.60220459694418</v>
      </c>
      <c r="ES4">
        <f t="shared" si="47"/>
        <v>-0.53933629329619004</v>
      </c>
      <c r="ET4">
        <f t="shared" si="48"/>
        <v>-0.4107381086721702</v>
      </c>
      <c r="EU4">
        <f t="shared" si="49"/>
        <v>-1.3317413333721901</v>
      </c>
      <c r="EV4">
        <f t="shared" si="50"/>
        <v>0.34323326907506896</v>
      </c>
      <c r="EW4">
        <f t="shared" si="51"/>
        <v>1.20916499901407</v>
      </c>
      <c r="EX4">
        <f t="shared" si="52"/>
        <v>-1.8567635773344702</v>
      </c>
      <c r="EY4">
        <f t="shared" si="53"/>
        <v>-0.1785489305260799</v>
      </c>
      <c r="EZ4">
        <f t="shared" si="54"/>
        <v>-0.73715986488693996</v>
      </c>
      <c r="FA4">
        <f t="shared" si="55"/>
        <v>-1.50023425009734</v>
      </c>
      <c r="FB4">
        <f t="shared" si="56"/>
        <v>-1.1624188566262903</v>
      </c>
      <c r="FC4">
        <f t="shared" si="57"/>
        <v>0.35899283255493902</v>
      </c>
      <c r="FD4">
        <f t="shared" si="58"/>
        <v>1.65294803777397</v>
      </c>
      <c r="FE4">
        <f t="shared" si="59"/>
        <v>-1.5477766668950099</v>
      </c>
      <c r="FF4">
        <f t="shared" si="60"/>
        <v>1.191181692964151</v>
      </c>
      <c r="FG4">
        <f t="shared" si="61"/>
        <v>-2.4401597048719603</v>
      </c>
      <c r="FH4">
        <f t="shared" si="62"/>
        <v>-0.36645423265321297</v>
      </c>
      <c r="FI4">
        <f t="shared" si="63"/>
        <v>0.31928942261307902</v>
      </c>
      <c r="FJ4">
        <f t="shared" si="64"/>
        <v>-0.43358027387657017</v>
      </c>
      <c r="FK4">
        <f t="shared" si="65"/>
        <v>0.13294350182763992</v>
      </c>
      <c r="FL4">
        <f t="shared" si="66"/>
        <v>0.32050733518982</v>
      </c>
      <c r="FM4">
        <f t="shared" si="67"/>
        <v>-0.24995529081409007</v>
      </c>
      <c r="FN4">
        <f t="shared" si="68"/>
        <v>-0.91545066708718992</v>
      </c>
      <c r="FO4">
        <f t="shared" si="69"/>
        <v>-1.8002777297449799</v>
      </c>
      <c r="FP4">
        <f t="shared" si="70"/>
        <v>-1.099716009453521</v>
      </c>
      <c r="FQ4">
        <f t="shared" si="71"/>
        <v>0.67220965994915005</v>
      </c>
      <c r="FR4">
        <f t="shared" si="72"/>
        <v>-2.2474365058571499</v>
      </c>
      <c r="FS4">
        <f t="shared" si="73"/>
        <v>1.4145420491661698</v>
      </c>
      <c r="FT4">
        <f t="shared" si="74"/>
        <v>-0.93246494910872002</v>
      </c>
      <c r="FU4">
        <f t="shared" si="75"/>
        <v>0.3650396237199498</v>
      </c>
      <c r="FV4">
        <f t="shared" si="76"/>
        <v>-0.57839717996112006</v>
      </c>
      <c r="FW4">
        <f t="shared" si="77"/>
        <v>-0.14349033135808498</v>
      </c>
      <c r="FX4">
        <f t="shared" si="78"/>
        <v>-0.11636868639631798</v>
      </c>
      <c r="FY4">
        <f t="shared" si="79"/>
        <v>0.41636661059457003</v>
      </c>
      <c r="FZ4">
        <f t="shared" si="80"/>
        <v>0.29865647176952603</v>
      </c>
      <c r="GA4">
        <f t="shared" si="81"/>
        <v>-0.17575509677206291</v>
      </c>
      <c r="GB4">
        <f t="shared" si="82"/>
        <v>0.39063464037760998</v>
      </c>
      <c r="GC4">
        <f t="shared" si="83"/>
        <v>1.513488540935902</v>
      </c>
      <c r="GD4">
        <f t="shared" si="84"/>
        <v>-0.21877032040031397</v>
      </c>
      <c r="GE4">
        <f t="shared" si="85"/>
        <v>-0.92011505503850899</v>
      </c>
      <c r="GF4">
        <f t="shared" si="86"/>
        <v>0.12607450948690802</v>
      </c>
      <c r="GG4">
        <f t="shared" si="87"/>
        <v>-0.89573552310217697</v>
      </c>
      <c r="GH4">
        <f t="shared" si="88"/>
        <v>0.26581794969947992</v>
      </c>
      <c r="GI4">
        <f t="shared" si="89"/>
        <v>0.80130798135272896</v>
      </c>
      <c r="GJ4">
        <f t="shared" si="90"/>
        <v>1.7075431800207701</v>
      </c>
      <c r="GK4">
        <f t="shared" si="91"/>
        <v>-0.92208524541400194</v>
      </c>
      <c r="GL4">
        <f t="shared" si="92"/>
        <v>0.38230122011266393</v>
      </c>
      <c r="GM4">
        <f t="shared" si="93"/>
        <v>0.27603394673892989</v>
      </c>
      <c r="GN4">
        <f t="shared" si="94"/>
        <v>-0.49969663008579002</v>
      </c>
      <c r="GO4">
        <f t="shared" si="95"/>
        <v>-0.54672008210894718</v>
      </c>
      <c r="GP4">
        <f t="shared" si="96"/>
        <v>-0.51281317665286297</v>
      </c>
      <c r="GQ4">
        <f t="shared" si="97"/>
        <v>0.29525076705506298</v>
      </c>
      <c r="GR4">
        <f t="shared" si="98"/>
        <v>-0.53161775315821991</v>
      </c>
      <c r="GS4">
        <f t="shared" si="99"/>
        <v>1.80458339244487</v>
      </c>
      <c r="GX4">
        <f t="shared" si="100"/>
        <v>1.5265967962332798</v>
      </c>
      <c r="GY4">
        <f t="shared" si="101"/>
        <v>0.49246319029443303</v>
      </c>
      <c r="GZ4">
        <f t="shared" si="102"/>
        <v>1.61137320955722</v>
      </c>
      <c r="HA4">
        <f t="shared" si="103"/>
        <v>0.46431726516244987</v>
      </c>
      <c r="HB4">
        <f t="shared" si="104"/>
        <v>0.48925128252751016</v>
      </c>
      <c r="HC4">
        <f t="shared" si="105"/>
        <v>0.352079279448553</v>
      </c>
      <c r="HD4">
        <f t="shared" si="106"/>
        <v>2.95953385139922</v>
      </c>
      <c r="HE4">
        <f t="shared" si="107"/>
        <v>1.4727670591912199</v>
      </c>
      <c r="HF4">
        <f t="shared" si="108"/>
        <v>1.67976322032384</v>
      </c>
      <c r="HG4">
        <f t="shared" si="109"/>
        <v>0.47388023857718609</v>
      </c>
      <c r="HH4">
        <f t="shared" si="110"/>
        <v>1.2694503013399399</v>
      </c>
      <c r="HI4">
        <f t="shared" si="111"/>
        <v>1.36406903314955</v>
      </c>
      <c r="HJ4">
        <f t="shared" si="112"/>
        <v>0.61808576936227</v>
      </c>
      <c r="HK4">
        <f t="shared" si="113"/>
        <v>0.7152304580136053</v>
      </c>
      <c r="HL4">
        <f t="shared" si="114"/>
        <v>0.40135136849799297</v>
      </c>
      <c r="HM4">
        <f t="shared" si="115"/>
        <v>0.59198733944186299</v>
      </c>
      <c r="HN4">
        <f t="shared" si="116"/>
        <v>0.80481616298866798</v>
      </c>
      <c r="HO4">
        <f t="shared" si="117"/>
        <v>0.169270087948176</v>
      </c>
      <c r="HP4">
        <f t="shared" si="118"/>
        <v>0.14966434506780196</v>
      </c>
      <c r="HQ4">
        <f t="shared" si="119"/>
        <v>0.10590181928409403</v>
      </c>
      <c r="HR4">
        <f t="shared" si="120"/>
        <v>0.48674968887155001</v>
      </c>
      <c r="HS4">
        <f t="shared" si="121"/>
        <v>5.4813578703344024E-2</v>
      </c>
      <c r="HT4">
        <f t="shared" si="122"/>
        <v>2.0869906580791802</v>
      </c>
      <c r="HU4">
        <f t="shared" si="123"/>
        <v>0.37607501863029297</v>
      </c>
      <c r="HV4">
        <f t="shared" si="124"/>
        <v>1.1933737642677542</v>
      </c>
      <c r="HW4">
        <f t="shared" si="125"/>
        <v>0.43866887892417306</v>
      </c>
      <c r="HX4">
        <f t="shared" si="126"/>
        <v>0.54370581568688592</v>
      </c>
      <c r="HY4">
        <f t="shared" si="127"/>
        <v>0.55860878625829002</v>
      </c>
      <c r="HZ4">
        <f t="shared" si="128"/>
        <v>0.77046503643919106</v>
      </c>
      <c r="IA4">
        <f t="shared" si="129"/>
        <v>0.51710837272399501</v>
      </c>
      <c r="IB4">
        <f t="shared" si="130"/>
        <v>0.23932083857322706</v>
      </c>
      <c r="IC4">
        <f t="shared" si="131"/>
        <v>1.74620908790032</v>
      </c>
      <c r="ID4">
        <f t="shared" si="132"/>
        <v>0.76023781449577998</v>
      </c>
      <c r="IE4">
        <f t="shared" si="133"/>
        <v>1.4136339571343111</v>
      </c>
      <c r="IF4">
        <f t="shared" si="134"/>
        <v>0.96146549989619001</v>
      </c>
      <c r="IG4">
        <f t="shared" si="135"/>
        <v>1.2189739769522199</v>
      </c>
      <c r="IH4">
        <f t="shared" si="136"/>
        <v>1.38457022455863</v>
      </c>
      <c r="II4">
        <f t="shared" si="137"/>
        <v>0.73769739966823988</v>
      </c>
      <c r="IJ4">
        <f t="shared" si="138"/>
        <v>0.91723256320222002</v>
      </c>
      <c r="IK4">
        <f t="shared" si="139"/>
        <v>1.6324936634206002</v>
      </c>
      <c r="IL4">
        <f t="shared" si="140"/>
        <v>0.46148665968026004</v>
      </c>
      <c r="IM4">
        <f t="shared" si="141"/>
        <v>0.55995639068862701</v>
      </c>
      <c r="IN4">
        <f t="shared" si="142"/>
        <v>0.56014811276987997</v>
      </c>
      <c r="IO4">
        <f t="shared" si="143"/>
        <v>0.30054902188977894</v>
      </c>
      <c r="IP4">
        <f t="shared" si="144"/>
        <v>0.28578266480787007</v>
      </c>
      <c r="IQ4">
        <f t="shared" si="145"/>
        <v>0.34467492178557696</v>
      </c>
      <c r="IR4">
        <f t="shared" si="146"/>
        <v>1.60220459694418</v>
      </c>
      <c r="IS4">
        <f t="shared" si="147"/>
        <v>0.53933629329619004</v>
      </c>
      <c r="IT4">
        <f t="shared" si="148"/>
        <v>0.4107381086721702</v>
      </c>
      <c r="IU4">
        <f t="shared" si="149"/>
        <v>1.3317413333721901</v>
      </c>
      <c r="IV4">
        <f t="shared" si="150"/>
        <v>0.34323326907506896</v>
      </c>
      <c r="IW4">
        <f t="shared" si="151"/>
        <v>1.20916499901407</v>
      </c>
      <c r="IX4">
        <f t="shared" si="152"/>
        <v>1.8567635773344702</v>
      </c>
      <c r="IY4">
        <f t="shared" si="153"/>
        <v>0.1785489305260799</v>
      </c>
      <c r="IZ4">
        <f t="shared" si="154"/>
        <v>0.73715986488693996</v>
      </c>
      <c r="JA4">
        <f t="shared" si="155"/>
        <v>1.50023425009734</v>
      </c>
      <c r="JB4">
        <f t="shared" si="156"/>
        <v>1.1624188566262903</v>
      </c>
      <c r="JC4">
        <f t="shared" si="157"/>
        <v>0.35899283255493902</v>
      </c>
      <c r="JD4">
        <f t="shared" si="158"/>
        <v>1.65294803777397</v>
      </c>
      <c r="JE4">
        <f t="shared" si="159"/>
        <v>1.5477766668950099</v>
      </c>
      <c r="JF4">
        <f t="shared" si="160"/>
        <v>1.191181692964151</v>
      </c>
      <c r="JG4">
        <f t="shared" si="161"/>
        <v>2.4401597048719603</v>
      </c>
      <c r="JH4">
        <f t="shared" si="162"/>
        <v>0.36645423265321297</v>
      </c>
      <c r="JI4">
        <f t="shared" si="163"/>
        <v>0.31928942261307902</v>
      </c>
      <c r="JJ4">
        <f t="shared" si="164"/>
        <v>0.43358027387657017</v>
      </c>
      <c r="JK4">
        <f t="shared" si="165"/>
        <v>0.13294350182763992</v>
      </c>
      <c r="JL4">
        <f t="shared" si="166"/>
        <v>0.32050733518982</v>
      </c>
      <c r="JM4">
        <f t="shared" si="167"/>
        <v>0.24995529081409007</v>
      </c>
      <c r="JN4">
        <f t="shared" si="168"/>
        <v>0.91545066708718992</v>
      </c>
      <c r="JO4">
        <f t="shared" si="169"/>
        <v>1.8002777297449799</v>
      </c>
      <c r="JP4">
        <f t="shared" si="170"/>
        <v>1.099716009453521</v>
      </c>
      <c r="JQ4">
        <f t="shared" si="171"/>
        <v>0.67220965994915005</v>
      </c>
      <c r="JR4">
        <f t="shared" si="172"/>
        <v>2.2474365058571499</v>
      </c>
      <c r="JS4">
        <f t="shared" si="173"/>
        <v>1.4145420491661698</v>
      </c>
      <c r="JT4">
        <f t="shared" si="174"/>
        <v>0.93246494910872002</v>
      </c>
      <c r="JU4">
        <f t="shared" si="175"/>
        <v>0.3650396237199498</v>
      </c>
      <c r="JV4">
        <f t="shared" si="176"/>
        <v>0.57839717996112006</v>
      </c>
      <c r="JW4">
        <f t="shared" si="177"/>
        <v>0.14349033135808498</v>
      </c>
      <c r="JX4">
        <f t="shared" si="178"/>
        <v>0.11636868639631798</v>
      </c>
      <c r="JY4">
        <f t="shared" si="179"/>
        <v>0.41636661059457003</v>
      </c>
      <c r="JZ4">
        <f t="shared" si="180"/>
        <v>0.29865647176952603</v>
      </c>
      <c r="KA4">
        <f t="shared" si="181"/>
        <v>0.17575509677206291</v>
      </c>
      <c r="KB4">
        <f t="shared" si="182"/>
        <v>0.39063464037760998</v>
      </c>
      <c r="KC4">
        <f t="shared" si="183"/>
        <v>1.513488540935902</v>
      </c>
      <c r="KD4">
        <f t="shared" si="184"/>
        <v>0.21877032040031397</v>
      </c>
      <c r="KE4">
        <f t="shared" si="185"/>
        <v>0.92011505503850899</v>
      </c>
      <c r="KF4">
        <f t="shared" si="186"/>
        <v>0.12607450948690802</v>
      </c>
      <c r="KG4">
        <f t="shared" si="187"/>
        <v>0.89573552310217697</v>
      </c>
      <c r="KH4">
        <f t="shared" si="188"/>
        <v>0.26581794969947992</v>
      </c>
      <c r="KI4">
        <f t="shared" si="189"/>
        <v>0.80130798135272896</v>
      </c>
      <c r="KJ4">
        <f t="shared" si="190"/>
        <v>1.7075431800207701</v>
      </c>
      <c r="KK4">
        <f t="shared" si="191"/>
        <v>0.92208524541400194</v>
      </c>
      <c r="KL4">
        <f t="shared" si="192"/>
        <v>0.38230122011266393</v>
      </c>
      <c r="KM4">
        <f t="shared" si="193"/>
        <v>0.27603394673892989</v>
      </c>
      <c r="KN4">
        <f t="shared" si="194"/>
        <v>0.49969663008579002</v>
      </c>
      <c r="KO4">
        <f t="shared" si="195"/>
        <v>0.54672008210894718</v>
      </c>
      <c r="KP4">
        <f t="shared" si="196"/>
        <v>0.51281317665286297</v>
      </c>
      <c r="KQ4">
        <f t="shared" si="197"/>
        <v>0.29525076705506298</v>
      </c>
      <c r="KR4">
        <f t="shared" si="198"/>
        <v>0.53161775315821991</v>
      </c>
      <c r="KS4">
        <f t="shared" si="199"/>
        <v>1.80458339244487</v>
      </c>
    </row>
    <row r="5" spans="1:305" x14ac:dyDescent="0.25">
      <c r="A5" s="2">
        <v>1.42135344307537</v>
      </c>
      <c r="B5" s="2">
        <v>-0.63816655839291603</v>
      </c>
      <c r="C5" s="2">
        <v>0.49450907442187098</v>
      </c>
      <c r="D5" s="2">
        <v>-2.1244712303867201</v>
      </c>
      <c r="E5" s="2">
        <v>-0.97097154036859801</v>
      </c>
      <c r="F5" s="2">
        <v>-0.32492809814461598</v>
      </c>
      <c r="G5" s="2">
        <v>-1.36652549321987</v>
      </c>
      <c r="H5" s="2">
        <v>-1.4753079097499999</v>
      </c>
      <c r="I5" s="2">
        <v>2.36942859977471</v>
      </c>
      <c r="J5" s="2">
        <v>0.39090234479861902</v>
      </c>
      <c r="K5" s="2">
        <v>-1.87019206465263</v>
      </c>
      <c r="L5" s="2">
        <v>3.25351477179245</v>
      </c>
      <c r="M5" s="2">
        <v>2.6206088654580602</v>
      </c>
      <c r="N5" s="2">
        <v>-0.23563713291508601</v>
      </c>
      <c r="O5" s="2">
        <v>-0.485828298955365</v>
      </c>
      <c r="P5" s="2">
        <v>0.50672128512762704</v>
      </c>
      <c r="Q5" s="2">
        <v>-0.190301270858069</v>
      </c>
      <c r="R5" s="2">
        <v>2.50901698093779</v>
      </c>
      <c r="S5" s="2">
        <v>-0.37238852123129101</v>
      </c>
      <c r="T5" s="2">
        <v>0.20446162574398299</v>
      </c>
      <c r="U5" s="2">
        <v>-0.84918584864595703</v>
      </c>
      <c r="V5" s="2">
        <v>0.21307161549405201</v>
      </c>
      <c r="W5" s="2">
        <v>-1.32626631862487</v>
      </c>
      <c r="X5" s="2">
        <v>1.41971744858023</v>
      </c>
      <c r="Y5" s="2">
        <v>0.42842968884825799</v>
      </c>
      <c r="Z5" s="2">
        <v>-1.57867244231784</v>
      </c>
      <c r="AA5" s="2">
        <v>-1.01083510452319</v>
      </c>
      <c r="AB5" s="2">
        <v>1.61564617495024</v>
      </c>
      <c r="AC5" s="2">
        <v>1.3805349497966699</v>
      </c>
      <c r="AD5" s="2">
        <v>-0.769691815658052</v>
      </c>
      <c r="AE5" s="2">
        <v>-0.75246587750141503</v>
      </c>
      <c r="AF5" s="2">
        <v>-6.6012535410477705E-2</v>
      </c>
      <c r="AG5" s="2">
        <v>-1.2648977338165399</v>
      </c>
      <c r="AH5" s="2">
        <v>-0.29277737148272898</v>
      </c>
      <c r="AI5" s="2">
        <v>2.26993857229122</v>
      </c>
      <c r="AJ5" s="2">
        <v>-1.4067323394017199</v>
      </c>
      <c r="AK5" s="2">
        <v>-1.72579249660328</v>
      </c>
      <c r="AL5" s="2">
        <v>-0.73905345597867</v>
      </c>
      <c r="AM5" s="2">
        <v>0.91111098500930399</v>
      </c>
      <c r="AN5" s="2">
        <v>-2.22911734819411</v>
      </c>
      <c r="AO5" s="2">
        <v>1.89190483553535</v>
      </c>
      <c r="AP5" s="2">
        <v>1.2983376423641699</v>
      </c>
      <c r="AQ5" s="2">
        <v>-1.07891000827399</v>
      </c>
      <c r="AR5" s="2">
        <v>2.9325689022977599E-3</v>
      </c>
      <c r="AS5" s="2">
        <v>0.90110079663320397</v>
      </c>
      <c r="AT5" s="2">
        <v>1.0100667483761301</v>
      </c>
      <c r="AU5" s="2">
        <v>0.81003397727764404</v>
      </c>
      <c r="AV5" s="2">
        <v>1.35882902372864</v>
      </c>
      <c r="AW5" s="2">
        <v>-2.89136004239128</v>
      </c>
      <c r="AX5" s="2">
        <v>-0.78459746763971505</v>
      </c>
      <c r="AY5" s="2">
        <v>1.05548378969718</v>
      </c>
      <c r="AZ5" s="2">
        <v>1.4390464933917799</v>
      </c>
      <c r="BA5" s="2">
        <v>0.37772710317327701</v>
      </c>
      <c r="BB5" s="2">
        <v>-1.75333686118994</v>
      </c>
      <c r="BC5" s="2">
        <v>-2.6900691056262902</v>
      </c>
      <c r="BD5" s="2">
        <v>0.50684315384869905</v>
      </c>
      <c r="BE5" s="2">
        <v>-1.6512827371825001</v>
      </c>
      <c r="BF5" s="2">
        <v>-1.1107821421341999</v>
      </c>
      <c r="BG5" s="2">
        <v>0.831340978844752</v>
      </c>
      <c r="BH5" s="2">
        <v>-0.46650780848262702</v>
      </c>
      <c r="BI5" s="2">
        <v>-1.4141795141799101</v>
      </c>
      <c r="BJ5" s="2">
        <v>-1.35189839161</v>
      </c>
      <c r="BK5" s="2">
        <v>1.01754809141205</v>
      </c>
      <c r="BL5" s="2">
        <v>-0.94824974308476295</v>
      </c>
      <c r="BM5" s="2">
        <v>-0.123525196822491</v>
      </c>
      <c r="BN5" s="2">
        <v>7.0940339922412804E-2</v>
      </c>
      <c r="BO5" s="2">
        <v>3.22096861846879</v>
      </c>
      <c r="BP5" s="2">
        <v>0.107082234126245</v>
      </c>
      <c r="BQ5" s="2">
        <v>0.36229882768819999</v>
      </c>
      <c r="BR5" s="2">
        <v>-2.3102698567353901</v>
      </c>
      <c r="BS5" s="2">
        <v>-0.24325448476480799</v>
      </c>
      <c r="BT5" s="2">
        <v>1.38570750408274</v>
      </c>
      <c r="BU5" s="2">
        <v>-1.8541905163222101</v>
      </c>
      <c r="BV5" s="2">
        <v>1.8619702229233801</v>
      </c>
      <c r="BW5" s="2">
        <v>1.07622097905931</v>
      </c>
      <c r="BX5" s="2">
        <v>0.34895085413197602</v>
      </c>
      <c r="BY5" s="2">
        <v>1.12811400086679</v>
      </c>
      <c r="BZ5" s="2">
        <v>2.2784689896322998</v>
      </c>
      <c r="CA5" s="2">
        <v>1.30083838042823</v>
      </c>
      <c r="CB5" s="2">
        <v>0.82716471655275703</v>
      </c>
      <c r="CC5" s="2">
        <v>1.7816140135160199</v>
      </c>
      <c r="CD5" s="2">
        <v>3.2122620296808797E-2</v>
      </c>
      <c r="CE5" s="2">
        <v>0.43996492819685901</v>
      </c>
      <c r="CF5" s="2">
        <v>-0.35750294995566601</v>
      </c>
      <c r="CG5" s="2">
        <v>0.76151315632913497</v>
      </c>
      <c r="CH5" s="2">
        <v>0.13603074694376599</v>
      </c>
      <c r="CI5" s="2">
        <v>-0.55985684562318705</v>
      </c>
      <c r="CJ5" s="2">
        <v>0.31090482079253101</v>
      </c>
      <c r="CK5" s="2">
        <v>-0.95364696576636399</v>
      </c>
      <c r="CL5" s="2">
        <v>-1.86122602592137</v>
      </c>
      <c r="CM5" s="2">
        <v>2.1313615849435701</v>
      </c>
      <c r="CN5" s="2">
        <v>-0.99908057147350704</v>
      </c>
      <c r="CO5" s="2">
        <v>-0.112943222508193</v>
      </c>
      <c r="CP5" s="2">
        <v>0.18428899521748199</v>
      </c>
      <c r="CQ5" s="2">
        <v>2.0856594918481299</v>
      </c>
      <c r="CR5" s="2">
        <v>0.122901838281701</v>
      </c>
      <c r="CS5" s="2">
        <v>7.8458033556357595E-2</v>
      </c>
      <c r="CT5" s="2">
        <v>-2.30343705570461</v>
      </c>
      <c r="CU5" s="2">
        <v>-0.160354372442402</v>
      </c>
      <c r="CV5" s="2">
        <v>0.76678275377209004</v>
      </c>
      <c r="CX5">
        <f t="shared" si="0"/>
        <v>0.69572893307537009</v>
      </c>
      <c r="CY5">
        <f t="shared" si="1"/>
        <v>-0.18739887839291602</v>
      </c>
      <c r="CZ5">
        <f t="shared" si="2"/>
        <v>-0.67194042557812894</v>
      </c>
      <c r="DA5">
        <f t="shared" si="3"/>
        <v>-0.75086673038672025</v>
      </c>
      <c r="DB5">
        <f t="shared" si="4"/>
        <v>4.2025359631402082E-2</v>
      </c>
      <c r="DC5">
        <f t="shared" si="5"/>
        <v>-0.732650868144616</v>
      </c>
      <c r="DD5">
        <f t="shared" si="6"/>
        <v>0.85494600678012977</v>
      </c>
      <c r="DE5">
        <f t="shared" si="7"/>
        <v>2.6588490249999985E-2</v>
      </c>
      <c r="DF5">
        <f t="shared" si="8"/>
        <v>0.40577899977470988</v>
      </c>
      <c r="DG5">
        <f t="shared" si="9"/>
        <v>0.95755345479861909</v>
      </c>
      <c r="DH5">
        <f t="shared" si="10"/>
        <v>-0.31155946465263007</v>
      </c>
      <c r="DI5">
        <f t="shared" si="11"/>
        <v>1.59138427179245</v>
      </c>
      <c r="DJ5">
        <f t="shared" si="12"/>
        <v>1.68275346545806</v>
      </c>
      <c r="DK5">
        <f t="shared" si="13"/>
        <v>-0.41314180291508601</v>
      </c>
      <c r="DL5">
        <f t="shared" si="14"/>
        <v>-1.0511812089553649</v>
      </c>
      <c r="DM5">
        <f t="shared" si="15"/>
        <v>0.97105879512762705</v>
      </c>
      <c r="DN5">
        <f t="shared" si="16"/>
        <v>-0.73948939085806897</v>
      </c>
      <c r="DO5">
        <f t="shared" si="17"/>
        <v>1.7835469909377899</v>
      </c>
      <c r="DP5">
        <f t="shared" si="18"/>
        <v>-0.15625595123129102</v>
      </c>
      <c r="DQ5">
        <f t="shared" si="19"/>
        <v>0.42707503574398298</v>
      </c>
      <c r="DR5">
        <f t="shared" si="20"/>
        <v>-1.727670428645957</v>
      </c>
      <c r="DS5">
        <f t="shared" si="21"/>
        <v>-0.24617745450594797</v>
      </c>
      <c r="DT5">
        <f t="shared" si="22"/>
        <v>-0.61443999862486998</v>
      </c>
      <c r="DU5">
        <f t="shared" si="23"/>
        <v>0.97760779858022995</v>
      </c>
      <c r="DV5">
        <f t="shared" si="24"/>
        <v>0.14389068884825801</v>
      </c>
      <c r="DW5">
        <f t="shared" si="25"/>
        <v>-1.2268590623178399</v>
      </c>
      <c r="DX5">
        <f t="shared" si="26"/>
        <v>-1.5666984645231901</v>
      </c>
      <c r="DY5">
        <f t="shared" si="27"/>
        <v>0.43922887495023999</v>
      </c>
      <c r="DZ5">
        <f t="shared" si="28"/>
        <v>0.80369174979666991</v>
      </c>
      <c r="EA5">
        <f t="shared" si="29"/>
        <v>-0.29474550565805202</v>
      </c>
      <c r="EB5">
        <f t="shared" si="30"/>
        <v>-0.32941594750141501</v>
      </c>
      <c r="EC5">
        <f t="shared" si="31"/>
        <v>0.6874223145895223</v>
      </c>
      <c r="ED5">
        <f t="shared" si="32"/>
        <v>-1.5959989538165398</v>
      </c>
      <c r="EE5">
        <f t="shared" si="33"/>
        <v>-0.64842305148272894</v>
      </c>
      <c r="EF5">
        <f t="shared" si="34"/>
        <v>1.0585168722912199</v>
      </c>
      <c r="EG5">
        <f t="shared" si="35"/>
        <v>-0.57172811940171997</v>
      </c>
      <c r="EH5">
        <f t="shared" si="36"/>
        <v>-1.02422684660328</v>
      </c>
      <c r="EI5">
        <f t="shared" si="37"/>
        <v>-9.4695855978670029E-2</v>
      </c>
      <c r="EJ5">
        <f t="shared" si="38"/>
        <v>-0.19354381499069606</v>
      </c>
      <c r="EK5">
        <f t="shared" si="39"/>
        <v>-0.95802814819410997</v>
      </c>
      <c r="EL5">
        <f t="shared" si="40"/>
        <v>0.49495563553535016</v>
      </c>
      <c r="EM5">
        <f t="shared" si="41"/>
        <v>0.99602661236416989</v>
      </c>
      <c r="EN5">
        <f t="shared" si="42"/>
        <v>-0.16468503827398995</v>
      </c>
      <c r="EO5">
        <f t="shared" si="43"/>
        <v>7.361405990229776E-2</v>
      </c>
      <c r="EP5">
        <f t="shared" si="44"/>
        <v>-0.52245250336679605</v>
      </c>
      <c r="EQ5">
        <f t="shared" si="45"/>
        <v>0.41696156837613008</v>
      </c>
      <c r="ER5">
        <f t="shared" si="46"/>
        <v>1.9520383772776442</v>
      </c>
      <c r="ES5">
        <f t="shared" si="47"/>
        <v>-0.26185207627136009</v>
      </c>
      <c r="ET5">
        <f t="shared" si="48"/>
        <v>-1.3909652423912799</v>
      </c>
      <c r="EU5">
        <f t="shared" si="49"/>
        <v>-0.91786706763971504</v>
      </c>
      <c r="EV5">
        <f t="shared" si="50"/>
        <v>0.35063283969718007</v>
      </c>
      <c r="EW5">
        <f t="shared" si="51"/>
        <v>1.0659339177987448E-4</v>
      </c>
      <c r="EX5">
        <f t="shared" si="52"/>
        <v>1.368114343173277</v>
      </c>
      <c r="EY5">
        <f t="shared" si="53"/>
        <v>0.15586313881005998</v>
      </c>
      <c r="EZ5">
        <f t="shared" si="54"/>
        <v>-0.94924170562629029</v>
      </c>
      <c r="FA5">
        <f t="shared" si="55"/>
        <v>1.6918210538486991</v>
      </c>
      <c r="FB5">
        <f t="shared" si="56"/>
        <v>0.27260906281749997</v>
      </c>
      <c r="FC5">
        <f t="shared" si="57"/>
        <v>-1.7099514521341999</v>
      </c>
      <c r="FD5">
        <f t="shared" si="58"/>
        <v>-0.56414762115524797</v>
      </c>
      <c r="FE5">
        <f t="shared" si="59"/>
        <v>0.30806285151737295</v>
      </c>
      <c r="FF5">
        <f t="shared" si="60"/>
        <v>-1.55119183417991</v>
      </c>
      <c r="FG5">
        <f t="shared" si="61"/>
        <v>-0.32996539161000005</v>
      </c>
      <c r="FH5">
        <f t="shared" si="62"/>
        <v>0.6651289314120501</v>
      </c>
      <c r="FI5">
        <f t="shared" si="63"/>
        <v>-1.700219113084763</v>
      </c>
      <c r="FJ5">
        <f t="shared" si="64"/>
        <v>0.50241297317750899</v>
      </c>
      <c r="FK5">
        <f t="shared" si="65"/>
        <v>-1.159591960077587</v>
      </c>
      <c r="FL5">
        <f t="shared" si="66"/>
        <v>1.68689981846879</v>
      </c>
      <c r="FM5">
        <f t="shared" si="67"/>
        <v>-1.3308380658737551</v>
      </c>
      <c r="FN5">
        <f t="shared" si="68"/>
        <v>-0.18215074231180006</v>
      </c>
      <c r="FO5">
        <f t="shared" si="69"/>
        <v>0.24260604326460999</v>
      </c>
      <c r="FP5">
        <f t="shared" si="70"/>
        <v>-1.1410454764807981E-2</v>
      </c>
      <c r="FQ5">
        <f t="shared" si="71"/>
        <v>0.70846934408273998</v>
      </c>
      <c r="FR5">
        <f t="shared" si="72"/>
        <v>-1.13939628632221</v>
      </c>
      <c r="FS5">
        <f t="shared" si="73"/>
        <v>-2.6260770766199926E-3</v>
      </c>
      <c r="FT5">
        <f t="shared" si="74"/>
        <v>0.10968352905931</v>
      </c>
      <c r="FU5">
        <f t="shared" si="75"/>
        <v>-0.77838394586802406</v>
      </c>
      <c r="FV5">
        <f t="shared" si="76"/>
        <v>-0.15474669913321004</v>
      </c>
      <c r="FW5">
        <f t="shared" si="77"/>
        <v>1.8738598696322999</v>
      </c>
      <c r="FX5">
        <f t="shared" si="78"/>
        <v>0.93404198042822995</v>
      </c>
      <c r="FY5">
        <f t="shared" si="79"/>
        <v>-6.1047203447243015E-2</v>
      </c>
      <c r="FZ5">
        <f t="shared" si="80"/>
        <v>1.9127663335160199</v>
      </c>
      <c r="GA5">
        <f t="shared" si="81"/>
        <v>0.46696519029680877</v>
      </c>
      <c r="GB5">
        <f t="shared" si="82"/>
        <v>-0.55411064180314096</v>
      </c>
      <c r="GC5">
        <f t="shared" si="83"/>
        <v>-0.945168679955666</v>
      </c>
      <c r="GD5">
        <f t="shared" si="84"/>
        <v>0.15348659632913497</v>
      </c>
      <c r="GE5">
        <f t="shared" si="85"/>
        <v>-0.57192950305623391</v>
      </c>
      <c r="GF5">
        <f t="shared" si="86"/>
        <v>-1.300832225623187</v>
      </c>
      <c r="GG5">
        <f t="shared" si="87"/>
        <v>-0.31087343920746902</v>
      </c>
      <c r="GH5">
        <f t="shared" si="88"/>
        <v>0.4184062342336361</v>
      </c>
      <c r="GI5">
        <f t="shared" si="89"/>
        <v>-2.2361213759213698</v>
      </c>
      <c r="GJ5">
        <f t="shared" si="90"/>
        <v>0.69784818494357004</v>
      </c>
      <c r="GK5">
        <f t="shared" si="91"/>
        <v>-0.90001271747350708</v>
      </c>
      <c r="GL5">
        <f t="shared" si="92"/>
        <v>-0.19801503650819299</v>
      </c>
      <c r="GM5">
        <f t="shared" si="93"/>
        <v>-0.60672007478251799</v>
      </c>
      <c r="GN5">
        <f t="shared" si="94"/>
        <v>2.6871748218481297</v>
      </c>
      <c r="GO5">
        <f t="shared" si="95"/>
        <v>-3.3179117182989964E-3</v>
      </c>
      <c r="GP5">
        <f t="shared" si="96"/>
        <v>0.6590567935563576</v>
      </c>
      <c r="GQ5">
        <f t="shared" si="97"/>
        <v>-2.6446458357046101</v>
      </c>
      <c r="GR5">
        <f t="shared" si="98"/>
        <v>0.62902011755759801</v>
      </c>
      <c r="GS5">
        <f t="shared" si="99"/>
        <v>-0.40483264622791004</v>
      </c>
      <c r="GX5">
        <f t="shared" si="100"/>
        <v>0.69572893307537009</v>
      </c>
      <c r="GY5">
        <f t="shared" si="101"/>
        <v>0.18739887839291602</v>
      </c>
      <c r="GZ5">
        <f t="shared" si="102"/>
        <v>0.67194042557812894</v>
      </c>
      <c r="HA5">
        <f t="shared" si="103"/>
        <v>0.75086673038672025</v>
      </c>
      <c r="HB5">
        <f t="shared" si="104"/>
        <v>4.2025359631402082E-2</v>
      </c>
      <c r="HC5">
        <f t="shared" si="105"/>
        <v>0.732650868144616</v>
      </c>
      <c r="HD5">
        <f t="shared" si="106"/>
        <v>0.85494600678012977</v>
      </c>
      <c r="HE5">
        <f t="shared" si="107"/>
        <v>2.6588490249999985E-2</v>
      </c>
      <c r="HF5">
        <f t="shared" si="108"/>
        <v>0.40577899977470988</v>
      </c>
      <c r="HG5">
        <f t="shared" si="109"/>
        <v>0.95755345479861909</v>
      </c>
      <c r="HH5">
        <f t="shared" si="110"/>
        <v>0.31155946465263007</v>
      </c>
      <c r="HI5">
        <f t="shared" si="111"/>
        <v>1.59138427179245</v>
      </c>
      <c r="HJ5">
        <f t="shared" si="112"/>
        <v>1.68275346545806</v>
      </c>
      <c r="HK5">
        <f t="shared" si="113"/>
        <v>0.41314180291508601</v>
      </c>
      <c r="HL5">
        <f t="shared" si="114"/>
        <v>1.0511812089553649</v>
      </c>
      <c r="HM5">
        <f t="shared" si="115"/>
        <v>0.97105879512762705</v>
      </c>
      <c r="HN5">
        <f t="shared" si="116"/>
        <v>0.73948939085806897</v>
      </c>
      <c r="HO5">
        <f t="shared" si="117"/>
        <v>1.7835469909377899</v>
      </c>
      <c r="HP5">
        <f t="shared" si="118"/>
        <v>0.15625595123129102</v>
      </c>
      <c r="HQ5">
        <f t="shared" si="119"/>
        <v>0.42707503574398298</v>
      </c>
      <c r="HR5">
        <f t="shared" si="120"/>
        <v>1.727670428645957</v>
      </c>
      <c r="HS5">
        <f t="shared" si="121"/>
        <v>0.24617745450594797</v>
      </c>
      <c r="HT5">
        <f t="shared" si="122"/>
        <v>0.61443999862486998</v>
      </c>
      <c r="HU5">
        <f t="shared" si="123"/>
        <v>0.97760779858022995</v>
      </c>
      <c r="HV5">
        <f t="shared" si="124"/>
        <v>0.14389068884825801</v>
      </c>
      <c r="HW5">
        <f t="shared" si="125"/>
        <v>1.2268590623178399</v>
      </c>
      <c r="HX5">
        <f t="shared" si="126"/>
        <v>1.5666984645231901</v>
      </c>
      <c r="HY5">
        <f t="shared" si="127"/>
        <v>0.43922887495023999</v>
      </c>
      <c r="HZ5">
        <f t="shared" si="128"/>
        <v>0.80369174979666991</v>
      </c>
      <c r="IA5">
        <f t="shared" si="129"/>
        <v>0.29474550565805202</v>
      </c>
      <c r="IB5">
        <f t="shared" si="130"/>
        <v>0.32941594750141501</v>
      </c>
      <c r="IC5">
        <f t="shared" si="131"/>
        <v>0.6874223145895223</v>
      </c>
      <c r="ID5">
        <f t="shared" si="132"/>
        <v>1.5959989538165398</v>
      </c>
      <c r="IE5">
        <f t="shared" si="133"/>
        <v>0.64842305148272894</v>
      </c>
      <c r="IF5">
        <f t="shared" si="134"/>
        <v>1.0585168722912199</v>
      </c>
      <c r="IG5">
        <f t="shared" si="135"/>
        <v>0.57172811940171997</v>
      </c>
      <c r="IH5">
        <f t="shared" si="136"/>
        <v>1.02422684660328</v>
      </c>
      <c r="II5">
        <f t="shared" si="137"/>
        <v>9.4695855978670029E-2</v>
      </c>
      <c r="IJ5">
        <f t="shared" si="138"/>
        <v>0.19354381499069606</v>
      </c>
      <c r="IK5">
        <f t="shared" si="139"/>
        <v>0.95802814819410997</v>
      </c>
      <c r="IL5">
        <f t="shared" si="140"/>
        <v>0.49495563553535016</v>
      </c>
      <c r="IM5">
        <f t="shared" si="141"/>
        <v>0.99602661236416989</v>
      </c>
      <c r="IN5">
        <f t="shared" si="142"/>
        <v>0.16468503827398995</v>
      </c>
      <c r="IO5">
        <f t="shared" si="143"/>
        <v>7.361405990229776E-2</v>
      </c>
      <c r="IP5">
        <f t="shared" si="144"/>
        <v>0.52245250336679605</v>
      </c>
      <c r="IQ5">
        <f t="shared" si="145"/>
        <v>0.41696156837613008</v>
      </c>
      <c r="IR5">
        <f t="shared" si="146"/>
        <v>1.9520383772776442</v>
      </c>
      <c r="IS5">
        <f t="shared" si="147"/>
        <v>0.26185207627136009</v>
      </c>
      <c r="IT5">
        <f t="shared" si="148"/>
        <v>1.3909652423912799</v>
      </c>
      <c r="IU5">
        <f t="shared" si="149"/>
        <v>0.91786706763971504</v>
      </c>
      <c r="IV5">
        <f t="shared" si="150"/>
        <v>0.35063283969718007</v>
      </c>
      <c r="IW5">
        <f t="shared" si="151"/>
        <v>1.0659339177987448E-4</v>
      </c>
      <c r="IX5">
        <f t="shared" si="152"/>
        <v>1.368114343173277</v>
      </c>
      <c r="IY5">
        <f t="shared" si="153"/>
        <v>0.15586313881005998</v>
      </c>
      <c r="IZ5">
        <f t="shared" si="154"/>
        <v>0.94924170562629029</v>
      </c>
      <c r="JA5">
        <f t="shared" si="155"/>
        <v>1.6918210538486991</v>
      </c>
      <c r="JB5">
        <f t="shared" si="156"/>
        <v>0.27260906281749997</v>
      </c>
      <c r="JC5">
        <f t="shared" si="157"/>
        <v>1.7099514521341999</v>
      </c>
      <c r="JD5">
        <f t="shared" si="158"/>
        <v>0.56414762115524797</v>
      </c>
      <c r="JE5">
        <f t="shared" si="159"/>
        <v>0.30806285151737295</v>
      </c>
      <c r="JF5">
        <f t="shared" si="160"/>
        <v>1.55119183417991</v>
      </c>
      <c r="JG5">
        <f t="shared" si="161"/>
        <v>0.32996539161000005</v>
      </c>
      <c r="JH5">
        <f t="shared" si="162"/>
        <v>0.6651289314120501</v>
      </c>
      <c r="JI5">
        <f t="shared" si="163"/>
        <v>1.700219113084763</v>
      </c>
      <c r="JJ5">
        <f t="shared" si="164"/>
        <v>0.50241297317750899</v>
      </c>
      <c r="JK5">
        <f t="shared" si="165"/>
        <v>1.159591960077587</v>
      </c>
      <c r="JL5">
        <f t="shared" si="166"/>
        <v>1.68689981846879</v>
      </c>
      <c r="JM5">
        <f t="shared" si="167"/>
        <v>1.3308380658737551</v>
      </c>
      <c r="JN5">
        <f t="shared" si="168"/>
        <v>0.18215074231180006</v>
      </c>
      <c r="JO5">
        <f t="shared" si="169"/>
        <v>0.24260604326460999</v>
      </c>
      <c r="JP5">
        <f t="shared" si="170"/>
        <v>1.1410454764807981E-2</v>
      </c>
      <c r="JQ5">
        <f t="shared" si="171"/>
        <v>0.70846934408273998</v>
      </c>
      <c r="JR5">
        <f t="shared" si="172"/>
        <v>1.13939628632221</v>
      </c>
      <c r="JS5">
        <f t="shared" si="173"/>
        <v>2.6260770766199926E-3</v>
      </c>
      <c r="JT5">
        <f t="shared" si="174"/>
        <v>0.10968352905931</v>
      </c>
      <c r="JU5">
        <f t="shared" si="175"/>
        <v>0.77838394586802406</v>
      </c>
      <c r="JV5">
        <f t="shared" si="176"/>
        <v>0.15474669913321004</v>
      </c>
      <c r="JW5">
        <f t="shared" si="177"/>
        <v>1.8738598696322999</v>
      </c>
      <c r="JX5">
        <f t="shared" si="178"/>
        <v>0.93404198042822995</v>
      </c>
      <c r="JY5">
        <f t="shared" si="179"/>
        <v>6.1047203447243015E-2</v>
      </c>
      <c r="JZ5">
        <f t="shared" si="180"/>
        <v>1.9127663335160199</v>
      </c>
      <c r="KA5">
        <f t="shared" si="181"/>
        <v>0.46696519029680877</v>
      </c>
      <c r="KB5">
        <f t="shared" si="182"/>
        <v>0.55411064180314096</v>
      </c>
      <c r="KC5">
        <f t="shared" si="183"/>
        <v>0.945168679955666</v>
      </c>
      <c r="KD5">
        <f t="shared" si="184"/>
        <v>0.15348659632913497</v>
      </c>
      <c r="KE5">
        <f t="shared" si="185"/>
        <v>0.57192950305623391</v>
      </c>
      <c r="KF5">
        <f t="shared" si="186"/>
        <v>1.300832225623187</v>
      </c>
      <c r="KG5">
        <f t="shared" si="187"/>
        <v>0.31087343920746902</v>
      </c>
      <c r="KH5">
        <f t="shared" si="188"/>
        <v>0.4184062342336361</v>
      </c>
      <c r="KI5">
        <f t="shared" si="189"/>
        <v>2.2361213759213698</v>
      </c>
      <c r="KJ5">
        <f t="shared" si="190"/>
        <v>0.69784818494357004</v>
      </c>
      <c r="KK5">
        <f t="shared" si="191"/>
        <v>0.90001271747350708</v>
      </c>
      <c r="KL5">
        <f t="shared" si="192"/>
        <v>0.19801503650819299</v>
      </c>
      <c r="KM5">
        <f t="shared" si="193"/>
        <v>0.60672007478251799</v>
      </c>
      <c r="KN5">
        <f t="shared" si="194"/>
        <v>2.6871748218481297</v>
      </c>
      <c r="KO5">
        <f t="shared" si="195"/>
        <v>3.3179117182989964E-3</v>
      </c>
      <c r="KP5">
        <f t="shared" si="196"/>
        <v>0.6590567935563576</v>
      </c>
      <c r="KQ5">
        <f t="shared" si="197"/>
        <v>2.6446458357046101</v>
      </c>
      <c r="KR5">
        <f t="shared" si="198"/>
        <v>0.62902011755759801</v>
      </c>
      <c r="KS5">
        <f t="shared" si="199"/>
        <v>0.40483264622791004</v>
      </c>
    </row>
    <row r="6" spans="1:305" x14ac:dyDescent="0.25">
      <c r="A6" s="2">
        <v>0.18124620197362901</v>
      </c>
      <c r="B6" s="2">
        <v>-1.37730757833246</v>
      </c>
      <c r="C6" s="2">
        <v>1.6001708969078501</v>
      </c>
      <c r="D6" s="2">
        <v>-1.0724801905312</v>
      </c>
      <c r="E6" s="2">
        <v>-1.1350790964274999</v>
      </c>
      <c r="F6" s="2">
        <v>-0.34578216636229497</v>
      </c>
      <c r="G6" s="2">
        <v>-0.26649335306681599</v>
      </c>
      <c r="H6" s="2">
        <v>-0.80482944260890699</v>
      </c>
      <c r="I6" s="2">
        <v>1.39012392778405</v>
      </c>
      <c r="J6" s="2">
        <v>1.1152504834147301</v>
      </c>
      <c r="K6" s="2">
        <v>-2.9758991905208401</v>
      </c>
      <c r="L6" s="2">
        <v>2.7218634458087601</v>
      </c>
      <c r="M6" s="2">
        <v>1.8712903663793099</v>
      </c>
      <c r="N6" s="2">
        <v>-0.37203700865165701</v>
      </c>
      <c r="O6" s="2">
        <v>-0.81805748276077295</v>
      </c>
      <c r="P6" s="2">
        <v>-0.69375477356028703</v>
      </c>
      <c r="Q6" s="2">
        <v>-0.44013737806576803</v>
      </c>
      <c r="R6" s="2">
        <v>1.61501675020431</v>
      </c>
      <c r="S6" s="2">
        <v>0.85216010765400596</v>
      </c>
      <c r="T6" s="2">
        <v>0.63506532417029704</v>
      </c>
      <c r="U6" s="2">
        <v>-1.69987162079614</v>
      </c>
      <c r="V6" s="2">
        <v>0.66277608173592695</v>
      </c>
      <c r="W6" s="2">
        <v>-1.41913955236931</v>
      </c>
      <c r="X6" s="2">
        <v>0.82162833649637201</v>
      </c>
      <c r="Y6" s="2">
        <v>1.2343791826730199</v>
      </c>
      <c r="Z6" s="2">
        <v>-1.08028269610169</v>
      </c>
      <c r="AA6" s="2">
        <v>1.3767057883640099</v>
      </c>
      <c r="AB6" s="2">
        <v>2.90853521200903</v>
      </c>
      <c r="AC6" s="2">
        <v>-2.76656197373026E-2</v>
      </c>
      <c r="AD6" s="2">
        <v>-0.12908590203457099</v>
      </c>
      <c r="AE6" s="2">
        <v>0.65589746703528395</v>
      </c>
      <c r="AF6" s="2">
        <v>-0.66478451625327695</v>
      </c>
      <c r="AG6" s="2">
        <v>0.86636517102480903</v>
      </c>
      <c r="AH6" s="2">
        <v>1.5221991816764799</v>
      </c>
      <c r="AI6" s="2">
        <v>1.10268625613048</v>
      </c>
      <c r="AJ6" s="2">
        <v>-2.0661923923649002</v>
      </c>
      <c r="AK6" s="2">
        <v>-0.35603616639858898</v>
      </c>
      <c r="AL6" s="2">
        <v>2.02007395184134</v>
      </c>
      <c r="AM6" s="2">
        <v>0.74287485017834198</v>
      </c>
      <c r="AN6" s="2">
        <v>-2.6270750354137702</v>
      </c>
      <c r="AO6" s="2">
        <v>0.75010221554813705</v>
      </c>
      <c r="AP6" s="2">
        <v>1.17423402307459</v>
      </c>
      <c r="AQ6" s="2">
        <v>-0.84468022370472495</v>
      </c>
      <c r="AR6" s="2">
        <v>0.23908043002697099</v>
      </c>
      <c r="AS6" s="2">
        <v>0.95616953007428496</v>
      </c>
      <c r="AT6" s="2">
        <v>0.83158598645993698</v>
      </c>
      <c r="AU6" s="2">
        <v>1.1584441388003299</v>
      </c>
      <c r="AV6" s="2">
        <v>0.13963756139347799</v>
      </c>
      <c r="AW6" s="2">
        <v>-0.54483557418761497</v>
      </c>
      <c r="AX6" s="2">
        <v>0.63025669244174398</v>
      </c>
      <c r="AY6" s="2">
        <v>-0.187470452516624</v>
      </c>
      <c r="AZ6" s="2">
        <v>1.9110586503556499</v>
      </c>
      <c r="BA6" s="2">
        <v>-0.62512625663134302</v>
      </c>
      <c r="BB6" s="2">
        <v>-1.7690890629167</v>
      </c>
      <c r="BC6" s="2">
        <v>-4.2489316522677E-3</v>
      </c>
      <c r="BD6" s="2">
        <v>-0.21100271564812001</v>
      </c>
      <c r="BE6" s="2">
        <v>-1.08206834006829</v>
      </c>
      <c r="BF6" s="2">
        <v>-1.8570681618038301</v>
      </c>
      <c r="BG6" s="2">
        <v>1.43340825954528</v>
      </c>
      <c r="BH6" s="2">
        <v>-0.187660965736205</v>
      </c>
      <c r="BI6" s="2">
        <v>0.15283825303540799</v>
      </c>
      <c r="BJ6" s="2">
        <v>0.89029139211832498</v>
      </c>
      <c r="BK6" s="2">
        <v>0.40025695076765799</v>
      </c>
      <c r="BL6" s="2">
        <v>-0.75664813455664204</v>
      </c>
      <c r="BM6" s="2">
        <v>-0.24021683780608899</v>
      </c>
      <c r="BN6" s="2">
        <v>-0.53906482637637299</v>
      </c>
      <c r="BO6" s="2">
        <v>1.4818073715637501</v>
      </c>
      <c r="BP6" s="2">
        <v>8.5781333314658495E-2</v>
      </c>
      <c r="BQ6" s="2">
        <v>-1.4110729660180299</v>
      </c>
      <c r="BR6" s="2">
        <v>-2.6432605271515701</v>
      </c>
      <c r="BS6" s="2">
        <v>0.13332695978436701</v>
      </c>
      <c r="BT6" s="2">
        <v>2.7620717717150001</v>
      </c>
      <c r="BU6" s="2">
        <v>-1.7312154381723901</v>
      </c>
      <c r="BV6" s="2">
        <v>1.42177646010618</v>
      </c>
      <c r="BW6" s="2">
        <v>0.53862083918103199</v>
      </c>
      <c r="BX6" s="2">
        <v>-1.0377870819954</v>
      </c>
      <c r="BY6" s="2">
        <v>0.109611606173589</v>
      </c>
      <c r="BZ6" s="2">
        <v>0.219978251812427</v>
      </c>
      <c r="CA6" s="2">
        <v>-0.74271261303105696</v>
      </c>
      <c r="CB6" s="2">
        <v>1.09611092889016</v>
      </c>
      <c r="CC6" s="2">
        <v>0.84053851727232998</v>
      </c>
      <c r="CD6" s="2">
        <v>-0.130956042142931</v>
      </c>
      <c r="CE6" s="2">
        <v>0.18133840026244799</v>
      </c>
      <c r="CF6" s="2">
        <v>-1.94219680430137</v>
      </c>
      <c r="CG6" s="2">
        <v>0.71070741571045004</v>
      </c>
      <c r="CH6" s="2">
        <v>-0.24504757272059299</v>
      </c>
      <c r="CI6" s="2">
        <v>2.0004043728014702</v>
      </c>
      <c r="CJ6" s="2">
        <v>-0.82819528877550397</v>
      </c>
      <c r="CK6" s="2">
        <v>-0.71719746480722801</v>
      </c>
      <c r="CL6" s="2">
        <v>-1.8973953014142</v>
      </c>
      <c r="CM6" s="2">
        <v>2.2083867261516099</v>
      </c>
      <c r="CN6" s="2">
        <v>-3.2022780620145999</v>
      </c>
      <c r="CO6" s="2">
        <v>-0.89282875358351999</v>
      </c>
      <c r="CP6" s="2">
        <v>-0.18678262213431801</v>
      </c>
      <c r="CQ6" s="2">
        <v>1.20266816159873</v>
      </c>
      <c r="CR6" s="2">
        <v>0.13453686802140799</v>
      </c>
      <c r="CS6" s="2">
        <v>-1.9176706085987401</v>
      </c>
      <c r="CT6" s="2">
        <v>-1.6783497547192201</v>
      </c>
      <c r="CU6" s="2">
        <v>-0.46509813442853998</v>
      </c>
      <c r="CV6" s="2">
        <v>-0.13913764316757399</v>
      </c>
      <c r="CX6">
        <f t="shared" si="0"/>
        <v>-0.74662102802637098</v>
      </c>
      <c r="CY6">
        <f t="shared" si="1"/>
        <v>-1.0248357983324601</v>
      </c>
      <c r="CZ6">
        <f t="shared" si="2"/>
        <v>1.12810225690785</v>
      </c>
      <c r="DA6">
        <f t="shared" si="3"/>
        <v>0.2347567094687999</v>
      </c>
      <c r="DB6">
        <f t="shared" si="4"/>
        <v>-0.47865264642749994</v>
      </c>
      <c r="DC6">
        <f t="shared" si="5"/>
        <v>-0.31392041436229495</v>
      </c>
      <c r="DD6">
        <f t="shared" si="6"/>
        <v>0.56189995693318406</v>
      </c>
      <c r="DE6">
        <f t="shared" si="7"/>
        <v>0.19783695739109308</v>
      </c>
      <c r="DF6">
        <f t="shared" si="8"/>
        <v>-0.30161147221594997</v>
      </c>
      <c r="DG6">
        <f t="shared" si="9"/>
        <v>0.81612829341473003</v>
      </c>
      <c r="DH6">
        <f t="shared" si="10"/>
        <v>-1.70495859052084</v>
      </c>
      <c r="DI6">
        <f t="shared" si="11"/>
        <v>0.52945654580876012</v>
      </c>
      <c r="DJ6">
        <f t="shared" si="12"/>
        <v>6.1814766379309827E-2</v>
      </c>
      <c r="DK6">
        <f t="shared" si="13"/>
        <v>-0.41416415565165698</v>
      </c>
      <c r="DL6">
        <f t="shared" si="14"/>
        <v>-0.624865322760773</v>
      </c>
      <c r="DM6">
        <f t="shared" si="15"/>
        <v>-1.132311953560287</v>
      </c>
      <c r="DN6">
        <f t="shared" si="16"/>
        <v>-0.42496978306576805</v>
      </c>
      <c r="DO6">
        <f t="shared" si="17"/>
        <v>-0.10970104979569006</v>
      </c>
      <c r="DP6">
        <f t="shared" si="18"/>
        <v>1.0409079676540061</v>
      </c>
      <c r="DQ6">
        <f t="shared" si="19"/>
        <v>0.40839798417029705</v>
      </c>
      <c r="DR6">
        <f t="shared" si="20"/>
        <v>-1.40502562079614</v>
      </c>
      <c r="DS6">
        <f t="shared" si="21"/>
        <v>0.35539356173592695</v>
      </c>
      <c r="DT6">
        <f t="shared" si="22"/>
        <v>-0.75753719236931005</v>
      </c>
      <c r="DU6">
        <f t="shared" si="23"/>
        <v>-0.24053066350362806</v>
      </c>
      <c r="DV6">
        <f t="shared" si="24"/>
        <v>0.83180571267301995</v>
      </c>
      <c r="DW6">
        <f t="shared" si="25"/>
        <v>-0.20231593610169007</v>
      </c>
      <c r="DX6">
        <f t="shared" si="26"/>
        <v>1.9493215683640099</v>
      </c>
      <c r="DY6">
        <f t="shared" si="27"/>
        <v>1.64981871200903</v>
      </c>
      <c r="DZ6">
        <f t="shared" si="28"/>
        <v>-0.96785726973730268</v>
      </c>
      <c r="EA6">
        <f t="shared" si="29"/>
        <v>0.32067144796542901</v>
      </c>
      <c r="EB6">
        <f t="shared" si="30"/>
        <v>1.1236328570352838</v>
      </c>
      <c r="EC6">
        <f t="shared" si="31"/>
        <v>-0.74536766325327697</v>
      </c>
      <c r="ED6">
        <f t="shared" si="32"/>
        <v>1.496717401024809</v>
      </c>
      <c r="EE6">
        <f t="shared" si="33"/>
        <v>1.4874507756764799</v>
      </c>
      <c r="EF6">
        <f t="shared" si="34"/>
        <v>-0.58304524386951995</v>
      </c>
      <c r="EG6">
        <f t="shared" si="35"/>
        <v>-1.3042094323649001</v>
      </c>
      <c r="EH6">
        <f t="shared" si="36"/>
        <v>0.67729483360141107</v>
      </c>
      <c r="EI6">
        <f t="shared" si="37"/>
        <v>2.4517225218413401</v>
      </c>
      <c r="EJ6">
        <f t="shared" si="38"/>
        <v>3.0020480178342024E-2</v>
      </c>
      <c r="EK6">
        <f t="shared" si="39"/>
        <v>-1.2318930354137703</v>
      </c>
      <c r="EL6">
        <f t="shared" si="40"/>
        <v>-0.636078684451863</v>
      </c>
      <c r="EM6">
        <f t="shared" si="41"/>
        <v>0.20914808307458999</v>
      </c>
      <c r="EN6">
        <f t="shared" si="42"/>
        <v>-0.18626669370472493</v>
      </c>
      <c r="EO6">
        <f t="shared" si="43"/>
        <v>9.2493080026970986E-2</v>
      </c>
      <c r="EP6">
        <f t="shared" si="44"/>
        <v>0.10775309007428491</v>
      </c>
      <c r="EQ6">
        <f t="shared" si="45"/>
        <v>5.0435936459936936E-2</v>
      </c>
      <c r="ER6">
        <f t="shared" si="46"/>
        <v>0.59452957880032997</v>
      </c>
      <c r="ES6">
        <f t="shared" si="47"/>
        <v>-1.0347094386065221</v>
      </c>
      <c r="ET6">
        <f t="shared" si="48"/>
        <v>1.3019903258123851</v>
      </c>
      <c r="EU6">
        <f t="shared" si="49"/>
        <v>0.994146532441744</v>
      </c>
      <c r="EV6">
        <f t="shared" si="50"/>
        <v>-1.010069462516624</v>
      </c>
      <c r="EW6">
        <f t="shared" si="51"/>
        <v>0.79119525035564986</v>
      </c>
      <c r="EX6">
        <f t="shared" si="52"/>
        <v>-0.91469023663134297</v>
      </c>
      <c r="EY6">
        <f t="shared" si="53"/>
        <v>-0.51589936291669991</v>
      </c>
      <c r="EZ6">
        <f t="shared" si="54"/>
        <v>1.7144702683477322</v>
      </c>
      <c r="FA6">
        <f t="shared" si="55"/>
        <v>-0.55311941564812006</v>
      </c>
      <c r="FB6">
        <f t="shared" si="56"/>
        <v>1.3027159931709997E-2</v>
      </c>
      <c r="FC6">
        <f t="shared" si="57"/>
        <v>-1.3000436918038301</v>
      </c>
      <c r="FD6">
        <f t="shared" si="58"/>
        <v>0.71425923954527992</v>
      </c>
      <c r="FE6">
        <f t="shared" si="59"/>
        <v>4.1679374263795005E-2</v>
      </c>
      <c r="FF6">
        <f t="shared" si="60"/>
        <v>1.023451013035408</v>
      </c>
      <c r="FG6">
        <f t="shared" si="61"/>
        <v>1.660144652118325</v>
      </c>
      <c r="FH6">
        <f t="shared" si="62"/>
        <v>-0.40024700923234202</v>
      </c>
      <c r="FI6">
        <f t="shared" si="63"/>
        <v>-0.39450605455664206</v>
      </c>
      <c r="FJ6">
        <f t="shared" si="64"/>
        <v>-0.19379270280608898</v>
      </c>
      <c r="FK6">
        <f t="shared" si="65"/>
        <v>-0.82122838637637297</v>
      </c>
      <c r="FL6">
        <f t="shared" si="66"/>
        <v>-0.74594912843624983</v>
      </c>
      <c r="FM6">
        <f t="shared" si="67"/>
        <v>-0.31281159668534153</v>
      </c>
      <c r="FN6">
        <f t="shared" si="68"/>
        <v>-1.8826835660180299</v>
      </c>
      <c r="FO6">
        <f t="shared" si="69"/>
        <v>-1.0231863271515702</v>
      </c>
      <c r="FP6">
        <f t="shared" si="70"/>
        <v>0.16408273778436702</v>
      </c>
      <c r="FQ6">
        <f t="shared" si="71"/>
        <v>1.721847371715</v>
      </c>
      <c r="FR6">
        <f t="shared" si="72"/>
        <v>-0.6857009381723902</v>
      </c>
      <c r="FS6">
        <f t="shared" si="73"/>
        <v>-2.3294939893820032E-2</v>
      </c>
      <c r="FT6">
        <f t="shared" si="74"/>
        <v>-0.41082963081896806</v>
      </c>
      <c r="FU6">
        <f t="shared" si="75"/>
        <v>-1.5414055219953999</v>
      </c>
      <c r="FV6">
        <f t="shared" si="76"/>
        <v>-0.96999819382641106</v>
      </c>
      <c r="FW6">
        <f t="shared" si="77"/>
        <v>-1.391611848187573</v>
      </c>
      <c r="FX6">
        <f t="shared" si="78"/>
        <v>-1.712583793031057</v>
      </c>
      <c r="FY6">
        <f t="shared" si="79"/>
        <v>0.32103348889016003</v>
      </c>
      <c r="FZ6">
        <f t="shared" si="80"/>
        <v>-0.27077998272767012</v>
      </c>
      <c r="GA6">
        <f t="shared" si="81"/>
        <v>-0.21640754614293101</v>
      </c>
      <c r="GB6">
        <f t="shared" si="82"/>
        <v>-0.23565495973755199</v>
      </c>
      <c r="GC6">
        <f t="shared" si="83"/>
        <v>-1.7901898143013699</v>
      </c>
      <c r="GD6">
        <f t="shared" si="84"/>
        <v>5.4042625710450043E-2</v>
      </c>
      <c r="GE6">
        <f t="shared" si="85"/>
        <v>-0.54932449272059303</v>
      </c>
      <c r="GF6">
        <f t="shared" si="86"/>
        <v>2.1681888228014703</v>
      </c>
      <c r="GG6">
        <f t="shared" si="87"/>
        <v>-1.2213306987755039</v>
      </c>
      <c r="GH6">
        <f t="shared" si="88"/>
        <v>-7.4936948072280574E-3</v>
      </c>
      <c r="GI6">
        <f t="shared" si="89"/>
        <v>-0.78091470141419994</v>
      </c>
      <c r="GJ6">
        <f t="shared" si="90"/>
        <v>0.67512422615160994</v>
      </c>
      <c r="GK6">
        <f t="shared" si="91"/>
        <v>-2.6648705920145996</v>
      </c>
      <c r="GL6">
        <f t="shared" si="92"/>
        <v>-0.93986129058351997</v>
      </c>
      <c r="GM6">
        <f t="shared" si="93"/>
        <v>-0.476836382134318</v>
      </c>
      <c r="GN6">
        <f t="shared" si="94"/>
        <v>-0.19227683840127008</v>
      </c>
      <c r="GO6">
        <f t="shared" si="95"/>
        <v>-0.114034231978592</v>
      </c>
      <c r="GP6">
        <f t="shared" si="96"/>
        <v>-2.0598955485987402</v>
      </c>
      <c r="GQ6">
        <f t="shared" si="97"/>
        <v>-0.37942705471922</v>
      </c>
      <c r="GR6">
        <f t="shared" si="98"/>
        <v>-0.33647624442853996</v>
      </c>
      <c r="GS6">
        <f t="shared" si="99"/>
        <v>-0.82478528316757393</v>
      </c>
      <c r="GX6">
        <f t="shared" si="100"/>
        <v>0.74662102802637098</v>
      </c>
      <c r="GY6">
        <f t="shared" si="101"/>
        <v>1.0248357983324601</v>
      </c>
      <c r="GZ6">
        <f t="shared" si="102"/>
        <v>1.12810225690785</v>
      </c>
      <c r="HA6">
        <f t="shared" si="103"/>
        <v>0.2347567094687999</v>
      </c>
      <c r="HB6">
        <f t="shared" si="104"/>
        <v>0.47865264642749994</v>
      </c>
      <c r="HC6">
        <f t="shared" si="105"/>
        <v>0.31392041436229495</v>
      </c>
      <c r="HD6">
        <f t="shared" si="106"/>
        <v>0.56189995693318406</v>
      </c>
      <c r="HE6">
        <f t="shared" si="107"/>
        <v>0.19783695739109308</v>
      </c>
      <c r="HF6">
        <f t="shared" si="108"/>
        <v>0.30161147221594997</v>
      </c>
      <c r="HG6">
        <f t="shared" si="109"/>
        <v>0.81612829341473003</v>
      </c>
      <c r="HH6">
        <f t="shared" si="110"/>
        <v>1.70495859052084</v>
      </c>
      <c r="HI6">
        <f t="shared" si="111"/>
        <v>0.52945654580876012</v>
      </c>
      <c r="HJ6">
        <f t="shared" si="112"/>
        <v>6.1814766379309827E-2</v>
      </c>
      <c r="HK6">
        <f t="shared" si="113"/>
        <v>0.41416415565165698</v>
      </c>
      <c r="HL6">
        <f t="shared" si="114"/>
        <v>0.624865322760773</v>
      </c>
      <c r="HM6">
        <f t="shared" si="115"/>
        <v>1.132311953560287</v>
      </c>
      <c r="HN6">
        <f t="shared" si="116"/>
        <v>0.42496978306576805</v>
      </c>
      <c r="HO6">
        <f t="shared" si="117"/>
        <v>0.10970104979569006</v>
      </c>
      <c r="HP6">
        <f t="shared" si="118"/>
        <v>1.0409079676540061</v>
      </c>
      <c r="HQ6">
        <f t="shared" si="119"/>
        <v>0.40839798417029705</v>
      </c>
      <c r="HR6">
        <f t="shared" si="120"/>
        <v>1.40502562079614</v>
      </c>
      <c r="HS6">
        <f t="shared" si="121"/>
        <v>0.35539356173592695</v>
      </c>
      <c r="HT6">
        <f t="shared" si="122"/>
        <v>0.75753719236931005</v>
      </c>
      <c r="HU6">
        <f t="shared" si="123"/>
        <v>0.24053066350362806</v>
      </c>
      <c r="HV6">
        <f t="shared" si="124"/>
        <v>0.83180571267301995</v>
      </c>
      <c r="HW6">
        <f t="shared" si="125"/>
        <v>0.20231593610169007</v>
      </c>
      <c r="HX6">
        <f t="shared" si="126"/>
        <v>1.9493215683640099</v>
      </c>
      <c r="HY6">
        <f t="shared" si="127"/>
        <v>1.64981871200903</v>
      </c>
      <c r="HZ6">
        <f t="shared" si="128"/>
        <v>0.96785726973730268</v>
      </c>
      <c r="IA6">
        <f t="shared" si="129"/>
        <v>0.32067144796542901</v>
      </c>
      <c r="IB6">
        <f t="shared" si="130"/>
        <v>1.1236328570352838</v>
      </c>
      <c r="IC6">
        <f t="shared" si="131"/>
        <v>0.74536766325327697</v>
      </c>
      <c r="ID6">
        <f t="shared" si="132"/>
        <v>1.496717401024809</v>
      </c>
      <c r="IE6">
        <f t="shared" si="133"/>
        <v>1.4874507756764799</v>
      </c>
      <c r="IF6">
        <f t="shared" si="134"/>
        <v>0.58304524386951995</v>
      </c>
      <c r="IG6">
        <f t="shared" si="135"/>
        <v>1.3042094323649001</v>
      </c>
      <c r="IH6">
        <f t="shared" si="136"/>
        <v>0.67729483360141107</v>
      </c>
      <c r="II6">
        <f t="shared" si="137"/>
        <v>2.4517225218413401</v>
      </c>
      <c r="IJ6">
        <f t="shared" si="138"/>
        <v>3.0020480178342024E-2</v>
      </c>
      <c r="IK6">
        <f t="shared" si="139"/>
        <v>1.2318930354137703</v>
      </c>
      <c r="IL6">
        <f t="shared" si="140"/>
        <v>0.636078684451863</v>
      </c>
      <c r="IM6">
        <f t="shared" si="141"/>
        <v>0.20914808307458999</v>
      </c>
      <c r="IN6">
        <f t="shared" si="142"/>
        <v>0.18626669370472493</v>
      </c>
      <c r="IO6">
        <f t="shared" si="143"/>
        <v>9.2493080026970986E-2</v>
      </c>
      <c r="IP6">
        <f t="shared" si="144"/>
        <v>0.10775309007428491</v>
      </c>
      <c r="IQ6">
        <f t="shared" si="145"/>
        <v>5.0435936459936936E-2</v>
      </c>
      <c r="IR6">
        <f t="shared" si="146"/>
        <v>0.59452957880032997</v>
      </c>
      <c r="IS6">
        <f t="shared" si="147"/>
        <v>1.0347094386065221</v>
      </c>
      <c r="IT6">
        <f t="shared" si="148"/>
        <v>1.3019903258123851</v>
      </c>
      <c r="IU6">
        <f t="shared" si="149"/>
        <v>0.994146532441744</v>
      </c>
      <c r="IV6">
        <f t="shared" si="150"/>
        <v>1.010069462516624</v>
      </c>
      <c r="IW6">
        <f t="shared" si="151"/>
        <v>0.79119525035564986</v>
      </c>
      <c r="IX6">
        <f t="shared" si="152"/>
        <v>0.91469023663134297</v>
      </c>
      <c r="IY6">
        <f t="shared" si="153"/>
        <v>0.51589936291669991</v>
      </c>
      <c r="IZ6">
        <f t="shared" si="154"/>
        <v>1.7144702683477322</v>
      </c>
      <c r="JA6">
        <f t="shared" si="155"/>
        <v>0.55311941564812006</v>
      </c>
      <c r="JB6">
        <f t="shared" si="156"/>
        <v>1.3027159931709997E-2</v>
      </c>
      <c r="JC6">
        <f t="shared" si="157"/>
        <v>1.3000436918038301</v>
      </c>
      <c r="JD6">
        <f t="shared" si="158"/>
        <v>0.71425923954527992</v>
      </c>
      <c r="JE6">
        <f t="shared" si="159"/>
        <v>4.1679374263795005E-2</v>
      </c>
      <c r="JF6">
        <f t="shared" si="160"/>
        <v>1.023451013035408</v>
      </c>
      <c r="JG6">
        <f t="shared" si="161"/>
        <v>1.660144652118325</v>
      </c>
      <c r="JH6">
        <f t="shared" si="162"/>
        <v>0.40024700923234202</v>
      </c>
      <c r="JI6">
        <f t="shared" si="163"/>
        <v>0.39450605455664206</v>
      </c>
      <c r="JJ6">
        <f t="shared" si="164"/>
        <v>0.19379270280608898</v>
      </c>
      <c r="JK6">
        <f t="shared" si="165"/>
        <v>0.82122838637637297</v>
      </c>
      <c r="JL6">
        <f t="shared" si="166"/>
        <v>0.74594912843624983</v>
      </c>
      <c r="JM6">
        <f t="shared" si="167"/>
        <v>0.31281159668534153</v>
      </c>
      <c r="JN6">
        <f t="shared" si="168"/>
        <v>1.8826835660180299</v>
      </c>
      <c r="JO6">
        <f t="shared" si="169"/>
        <v>1.0231863271515702</v>
      </c>
      <c r="JP6">
        <f t="shared" si="170"/>
        <v>0.16408273778436702</v>
      </c>
      <c r="JQ6">
        <f t="shared" si="171"/>
        <v>1.721847371715</v>
      </c>
      <c r="JR6">
        <f t="shared" si="172"/>
        <v>0.6857009381723902</v>
      </c>
      <c r="JS6">
        <f t="shared" si="173"/>
        <v>2.3294939893820032E-2</v>
      </c>
      <c r="JT6">
        <f t="shared" si="174"/>
        <v>0.41082963081896806</v>
      </c>
      <c r="JU6">
        <f t="shared" si="175"/>
        <v>1.5414055219953999</v>
      </c>
      <c r="JV6">
        <f t="shared" si="176"/>
        <v>0.96999819382641106</v>
      </c>
      <c r="JW6">
        <f t="shared" si="177"/>
        <v>1.391611848187573</v>
      </c>
      <c r="JX6">
        <f t="shared" si="178"/>
        <v>1.712583793031057</v>
      </c>
      <c r="JY6">
        <f t="shared" si="179"/>
        <v>0.32103348889016003</v>
      </c>
      <c r="JZ6">
        <f t="shared" si="180"/>
        <v>0.27077998272767012</v>
      </c>
      <c r="KA6">
        <f t="shared" si="181"/>
        <v>0.21640754614293101</v>
      </c>
      <c r="KB6">
        <f t="shared" si="182"/>
        <v>0.23565495973755199</v>
      </c>
      <c r="KC6">
        <f t="shared" si="183"/>
        <v>1.7901898143013699</v>
      </c>
      <c r="KD6">
        <f t="shared" si="184"/>
        <v>5.4042625710450043E-2</v>
      </c>
      <c r="KE6">
        <f t="shared" si="185"/>
        <v>0.54932449272059303</v>
      </c>
      <c r="KF6">
        <f t="shared" si="186"/>
        <v>2.1681888228014703</v>
      </c>
      <c r="KG6">
        <f t="shared" si="187"/>
        <v>1.2213306987755039</v>
      </c>
      <c r="KH6">
        <f t="shared" si="188"/>
        <v>7.4936948072280574E-3</v>
      </c>
      <c r="KI6">
        <f t="shared" si="189"/>
        <v>0.78091470141419994</v>
      </c>
      <c r="KJ6">
        <f t="shared" si="190"/>
        <v>0.67512422615160994</v>
      </c>
      <c r="KK6">
        <f t="shared" si="191"/>
        <v>2.6648705920145996</v>
      </c>
      <c r="KL6">
        <f t="shared" si="192"/>
        <v>0.93986129058351997</v>
      </c>
      <c r="KM6">
        <f t="shared" si="193"/>
        <v>0.476836382134318</v>
      </c>
      <c r="KN6">
        <f t="shared" si="194"/>
        <v>0.19227683840127008</v>
      </c>
      <c r="KO6">
        <f t="shared" si="195"/>
        <v>0.114034231978592</v>
      </c>
      <c r="KP6">
        <f t="shared" si="196"/>
        <v>2.0598955485987402</v>
      </c>
      <c r="KQ6">
        <f t="shared" si="197"/>
        <v>0.37942705471922</v>
      </c>
      <c r="KR6">
        <f t="shared" si="198"/>
        <v>0.33647624442853996</v>
      </c>
      <c r="KS6">
        <f t="shared" si="199"/>
        <v>0.82478528316757393</v>
      </c>
    </row>
    <row r="7" spans="1:305" x14ac:dyDescent="0.25">
      <c r="A7" s="2">
        <v>-1.25157698231695</v>
      </c>
      <c r="B7" s="2">
        <v>-1.4430251812071799</v>
      </c>
      <c r="C7" s="2">
        <v>0.37009884585623498</v>
      </c>
      <c r="D7" s="2">
        <v>0.27580325231949798</v>
      </c>
      <c r="E7" s="2">
        <v>6.3303757886633602E-2</v>
      </c>
      <c r="F7" s="2">
        <v>-1.0657326922572501</v>
      </c>
      <c r="G7" s="2">
        <v>0.20220673104158501</v>
      </c>
      <c r="H7" s="2">
        <v>-0.17302261194868901</v>
      </c>
      <c r="I7" s="2">
        <v>1.3350186817516201</v>
      </c>
      <c r="J7" s="2">
        <v>1.0474322527353801</v>
      </c>
      <c r="K7" s="2">
        <v>-3.3049403444958099</v>
      </c>
      <c r="L7" s="2">
        <v>2.55242254550142</v>
      </c>
      <c r="M7" s="2">
        <v>8.4905006277492603E-2</v>
      </c>
      <c r="N7" s="2">
        <v>-0.248437667172654</v>
      </c>
      <c r="O7" s="2">
        <v>1.5260812040992799</v>
      </c>
      <c r="P7" s="2">
        <v>-1.5510967539460701</v>
      </c>
      <c r="Q7" s="2">
        <v>0.646715718922797</v>
      </c>
      <c r="R7" s="2">
        <v>2.0313659228191199</v>
      </c>
      <c r="S7" s="2">
        <v>1.6014589095692999</v>
      </c>
      <c r="T7" s="2">
        <v>2.0687576864329502</v>
      </c>
      <c r="U7" s="2">
        <v>-1.3077029787423</v>
      </c>
      <c r="V7" s="2">
        <v>-0.61306036922951601</v>
      </c>
      <c r="W7" s="2">
        <v>0.69809081990112898</v>
      </c>
      <c r="X7" s="2">
        <v>0.72699209198595005</v>
      </c>
      <c r="Y7" s="2">
        <v>1.9601999843793401</v>
      </c>
      <c r="Z7" s="2">
        <v>0.658848836595607</v>
      </c>
      <c r="AA7" s="2">
        <v>1.0921588254444601</v>
      </c>
      <c r="AB7" s="2">
        <v>0.67438089667478196</v>
      </c>
      <c r="AC7" s="2">
        <v>0.93766543680692604</v>
      </c>
      <c r="AD7" s="2">
        <v>1.3603434556913701</v>
      </c>
      <c r="AE7" s="2">
        <v>1.4953169410338201</v>
      </c>
      <c r="AF7" s="2">
        <v>0.58912464468165104</v>
      </c>
      <c r="AG7" s="2">
        <v>0.93425201209550401</v>
      </c>
      <c r="AH7" s="2">
        <v>9.3284236481260593E-2</v>
      </c>
      <c r="AI7" s="2">
        <v>0.89216825954555801</v>
      </c>
      <c r="AJ7" s="2">
        <v>-2.3102456970388601</v>
      </c>
      <c r="AK7" s="2">
        <v>-0.40002480829920201</v>
      </c>
      <c r="AL7" s="2">
        <v>0.24206894264467099</v>
      </c>
      <c r="AM7" s="2">
        <v>-1.0065385113013301</v>
      </c>
      <c r="AN7" s="2">
        <v>-1.1578020849425199</v>
      </c>
      <c r="AO7" s="2">
        <v>0.41672030407368799</v>
      </c>
      <c r="AP7" s="2">
        <v>0.75043599519209103</v>
      </c>
      <c r="AQ7" s="2">
        <v>-1.7767031845645</v>
      </c>
      <c r="AR7" s="2">
        <v>0.84862522529984197</v>
      </c>
      <c r="AS7" s="2">
        <v>-0.27493753303146101</v>
      </c>
      <c r="AT7" s="2">
        <v>1.18013957849942</v>
      </c>
      <c r="AU7" s="2">
        <v>1.89960998662832</v>
      </c>
      <c r="AV7" s="2">
        <v>2.5798868299931299</v>
      </c>
      <c r="AW7" s="2">
        <v>-1.6337348099693501</v>
      </c>
      <c r="AX7" s="2">
        <v>0.81028428101776095</v>
      </c>
      <c r="AY7" s="2">
        <v>0.71379974347151098</v>
      </c>
      <c r="AZ7" s="2">
        <v>2.1971287737535499</v>
      </c>
      <c r="BA7" s="2">
        <v>-0.140413492814429</v>
      </c>
      <c r="BB7" s="2">
        <v>-1.15065128032687</v>
      </c>
      <c r="BC7" s="2">
        <v>-0.45088619534378699</v>
      </c>
      <c r="BD7" s="2">
        <v>0.61201336894649105</v>
      </c>
      <c r="BE7" s="2">
        <v>-1.6792113291922799</v>
      </c>
      <c r="BF7" s="2">
        <v>1.2539192079819099</v>
      </c>
      <c r="BG7" s="2">
        <v>-1.5000197136385101</v>
      </c>
      <c r="BH7" s="2">
        <v>1.95782965890354</v>
      </c>
      <c r="BI7" s="2">
        <v>-0.34274986544669001</v>
      </c>
      <c r="BJ7" s="2">
        <v>2.5562606582426199</v>
      </c>
      <c r="BK7" s="2">
        <v>0.36168826593113101</v>
      </c>
      <c r="BL7" s="2">
        <v>0.289914916894352</v>
      </c>
      <c r="BM7" s="2">
        <v>-0.44052011505455602</v>
      </c>
      <c r="BN7" s="2">
        <v>-2.1989035952382499</v>
      </c>
      <c r="BO7" s="2">
        <v>1.78860769058188</v>
      </c>
      <c r="BP7" s="2">
        <v>-3.1250097049831602E-2</v>
      </c>
      <c r="BQ7" s="2">
        <v>-1.1707851068563599</v>
      </c>
      <c r="BR7" s="2">
        <v>-2.2927039199647399</v>
      </c>
      <c r="BS7" s="2">
        <v>0.25632443777812502</v>
      </c>
      <c r="BT7" s="2">
        <v>2.9684755124454898</v>
      </c>
      <c r="BU7" s="2">
        <v>-1.9451721008717799</v>
      </c>
      <c r="BV7" s="2">
        <v>1.11807017924284</v>
      </c>
      <c r="BW7" s="2">
        <v>1.2456468224131501</v>
      </c>
      <c r="BX7" s="2">
        <v>1.9327771294623901</v>
      </c>
      <c r="BY7" s="2">
        <v>1.3136984194590899</v>
      </c>
      <c r="BZ7" s="2">
        <v>0.41539663987032199</v>
      </c>
      <c r="CA7" s="2">
        <v>-0.44430815585687</v>
      </c>
      <c r="CB7" s="2">
        <v>0.44259274069129001</v>
      </c>
      <c r="CC7" s="2">
        <v>-1.74361231257278</v>
      </c>
      <c r="CD7" s="2">
        <v>-3.7170720256241803E-2</v>
      </c>
      <c r="CE7" s="2">
        <v>0.87139029457256401</v>
      </c>
      <c r="CF7" s="2">
        <v>-2.2468848885031898</v>
      </c>
      <c r="CG7" s="2">
        <v>0.21194441276905401</v>
      </c>
      <c r="CH7" s="2">
        <v>0.70232665873053601</v>
      </c>
      <c r="CI7" s="2">
        <v>0.85181330174165104</v>
      </c>
      <c r="CJ7" s="2">
        <v>-0.24164817819360401</v>
      </c>
      <c r="CK7" s="2">
        <v>0.24610398814876999</v>
      </c>
      <c r="CL7" s="2">
        <v>-0.85744920721191498</v>
      </c>
      <c r="CM7" s="2">
        <v>2.1606752286619701</v>
      </c>
      <c r="CN7" s="2">
        <v>-1.78575969204929</v>
      </c>
      <c r="CO7" s="2">
        <v>-2.3469127083537198</v>
      </c>
      <c r="CP7" s="2">
        <v>-1.0958482400946601</v>
      </c>
      <c r="CQ7" s="2">
        <v>1.1833654544021399</v>
      </c>
      <c r="CR7" s="2">
        <v>0.84983438174374504</v>
      </c>
      <c r="CS7" s="2">
        <v>-1.67832100783933</v>
      </c>
      <c r="CT7" s="2">
        <v>-1.90385288508423</v>
      </c>
      <c r="CU7" s="2">
        <v>0.28686398791738399</v>
      </c>
      <c r="CV7" s="2">
        <v>-0.97268970542039401</v>
      </c>
      <c r="CX7">
        <f t="shared" si="0"/>
        <v>-1.48636652231695</v>
      </c>
      <c r="CY7">
        <f t="shared" si="1"/>
        <v>-0.64414726120717991</v>
      </c>
      <c r="CZ7">
        <f t="shared" si="2"/>
        <v>-0.78025955414376502</v>
      </c>
      <c r="DA7">
        <f t="shared" si="3"/>
        <v>1.046812592319498</v>
      </c>
      <c r="DB7">
        <f t="shared" si="4"/>
        <v>0.85184462788663351</v>
      </c>
      <c r="DC7">
        <f t="shared" si="5"/>
        <v>-0.94555057225725014</v>
      </c>
      <c r="DD7">
        <f t="shared" si="6"/>
        <v>0.41371057104158504</v>
      </c>
      <c r="DE7">
        <f t="shared" si="7"/>
        <v>0.37101687805131095</v>
      </c>
      <c r="DF7">
        <f t="shared" si="8"/>
        <v>0.19507378175162016</v>
      </c>
      <c r="DG7">
        <f t="shared" si="9"/>
        <v>0.34609145273538011</v>
      </c>
      <c r="DH7">
        <f t="shared" si="10"/>
        <v>-1.4201718444958098</v>
      </c>
      <c r="DI7">
        <f t="shared" si="11"/>
        <v>0.57358634550142007</v>
      </c>
      <c r="DJ7">
        <f t="shared" si="12"/>
        <v>-1.2895000937225074</v>
      </c>
      <c r="DK7">
        <f t="shared" si="13"/>
        <v>-0.154778996172654</v>
      </c>
      <c r="DL7">
        <f t="shared" si="14"/>
        <v>1.8968814740992799</v>
      </c>
      <c r="DM7">
        <f t="shared" si="15"/>
        <v>-1.19378376394607</v>
      </c>
      <c r="DN7">
        <f t="shared" si="16"/>
        <v>0.82048601892279693</v>
      </c>
      <c r="DO7">
        <f t="shared" si="17"/>
        <v>0.81327802281911987</v>
      </c>
      <c r="DP7">
        <f t="shared" si="18"/>
        <v>1.0123509595692999</v>
      </c>
      <c r="DQ7">
        <f t="shared" si="19"/>
        <v>1.5994568464329502</v>
      </c>
      <c r="DR7">
        <f t="shared" si="20"/>
        <v>-0.42270596874230004</v>
      </c>
      <c r="DS7">
        <f t="shared" si="21"/>
        <v>-1.170487719229516</v>
      </c>
      <c r="DT7">
        <f t="shared" si="22"/>
        <v>1.488081519901129</v>
      </c>
      <c r="DU7">
        <f t="shared" si="23"/>
        <v>1.2282731985950091E-2</v>
      </c>
      <c r="DV7">
        <f t="shared" si="24"/>
        <v>0.97936098437934005</v>
      </c>
      <c r="DW7">
        <f t="shared" si="25"/>
        <v>1.277057936595607</v>
      </c>
      <c r="DX7">
        <f t="shared" si="26"/>
        <v>0.10678256544446008</v>
      </c>
      <c r="DY7">
        <f t="shared" si="27"/>
        <v>-1.3703984033252181</v>
      </c>
      <c r="DZ7">
        <f t="shared" si="28"/>
        <v>0.79064884680692604</v>
      </c>
      <c r="EA7">
        <f t="shared" si="29"/>
        <v>1.45773457869137</v>
      </c>
      <c r="EB7">
        <f t="shared" si="30"/>
        <v>1.07947008103382</v>
      </c>
      <c r="EC7">
        <f t="shared" si="31"/>
        <v>0.90150394468165107</v>
      </c>
      <c r="ED7">
        <f t="shared" si="32"/>
        <v>0.24233816209550396</v>
      </c>
      <c r="EE7">
        <f t="shared" si="33"/>
        <v>-1.0636961635187394</v>
      </c>
      <c r="EF7">
        <f t="shared" si="34"/>
        <v>-2.6055120454442027E-2</v>
      </c>
      <c r="EG7">
        <f t="shared" si="35"/>
        <v>-1.0619718970388601</v>
      </c>
      <c r="EH7">
        <f t="shared" si="36"/>
        <v>-0.22944686829920199</v>
      </c>
      <c r="EI7">
        <f t="shared" si="37"/>
        <v>-1.0502417573553291</v>
      </c>
      <c r="EJ7">
        <f t="shared" si="38"/>
        <v>-1.6719311913013302</v>
      </c>
      <c r="EK7">
        <f t="shared" si="39"/>
        <v>0.49696671505748014</v>
      </c>
      <c r="EL7">
        <f t="shared" si="40"/>
        <v>-0.32995892592631204</v>
      </c>
      <c r="EM7">
        <f t="shared" si="41"/>
        <v>-0.16306154480790902</v>
      </c>
      <c r="EN7">
        <f t="shared" si="42"/>
        <v>-1.2512901545645001</v>
      </c>
      <c r="EO7">
        <f t="shared" si="43"/>
        <v>0.61881747529984199</v>
      </c>
      <c r="EP7">
        <f t="shared" si="44"/>
        <v>-1.181077303031461</v>
      </c>
      <c r="EQ7">
        <f t="shared" si="45"/>
        <v>0.49592369849941997</v>
      </c>
      <c r="ER7">
        <f t="shared" si="46"/>
        <v>1.1137956166283201</v>
      </c>
      <c r="ES7">
        <f t="shared" si="47"/>
        <v>2.1351512599931297</v>
      </c>
      <c r="ET7">
        <f t="shared" si="48"/>
        <v>-1.1582765099693502</v>
      </c>
      <c r="EU7">
        <f t="shared" si="49"/>
        <v>0.2394614410177609</v>
      </c>
      <c r="EV7">
        <f t="shared" si="50"/>
        <v>0.659678119471511</v>
      </c>
      <c r="EW7">
        <f t="shared" si="51"/>
        <v>0.7974475737535498</v>
      </c>
      <c r="EX7">
        <f t="shared" si="52"/>
        <v>0.15557722718557099</v>
      </c>
      <c r="EY7">
        <f t="shared" si="53"/>
        <v>8.3298919673129967E-2</v>
      </c>
      <c r="EZ7">
        <f t="shared" si="54"/>
        <v>-0.29458885534378698</v>
      </c>
      <c r="FA7">
        <f t="shared" si="55"/>
        <v>0.7070432949464911</v>
      </c>
      <c r="FB7">
        <f t="shared" si="56"/>
        <v>-0.90225122919227985</v>
      </c>
      <c r="FC7">
        <f t="shared" si="57"/>
        <v>2.28396180798191</v>
      </c>
      <c r="FD7">
        <f t="shared" si="58"/>
        <v>-2.56995071363851</v>
      </c>
      <c r="FE7">
        <f t="shared" si="59"/>
        <v>1.98660903090354</v>
      </c>
      <c r="FF7">
        <f t="shared" si="60"/>
        <v>-0.46406673544668997</v>
      </c>
      <c r="FG7">
        <f t="shared" si="61"/>
        <v>1.9322683482426199</v>
      </c>
      <c r="FH7">
        <f t="shared" si="62"/>
        <v>-5.7130014068868973E-2</v>
      </c>
      <c r="FI7">
        <f t="shared" si="63"/>
        <v>0.61853098689435204</v>
      </c>
      <c r="FJ7">
        <f t="shared" si="64"/>
        <v>-0.32632293505455601</v>
      </c>
      <c r="FK7">
        <f t="shared" si="65"/>
        <v>-2.09435427523825</v>
      </c>
      <c r="FL7">
        <f t="shared" si="66"/>
        <v>0.54715819058187987</v>
      </c>
      <c r="FM7">
        <f t="shared" si="67"/>
        <v>-0.3526974170498316</v>
      </c>
      <c r="FN7">
        <f t="shared" si="68"/>
        <v>-0.52122981685635994</v>
      </c>
      <c r="FO7">
        <f t="shared" si="69"/>
        <v>-0.50780831996473985</v>
      </c>
      <c r="FP7">
        <f t="shared" si="70"/>
        <v>5.5344577778125015E-2</v>
      </c>
      <c r="FQ7">
        <f t="shared" si="71"/>
        <v>1.0696290124454897</v>
      </c>
      <c r="FR7">
        <f t="shared" si="72"/>
        <v>-0.97411711087177999</v>
      </c>
      <c r="FS7">
        <f t="shared" si="73"/>
        <v>-1.6954020757159904E-2</v>
      </c>
      <c r="FT7">
        <f t="shared" si="74"/>
        <v>0.63884103241315005</v>
      </c>
      <c r="FU7">
        <f t="shared" si="75"/>
        <v>2.3806623494623902</v>
      </c>
      <c r="FV7">
        <f t="shared" si="76"/>
        <v>0.96058541945908993</v>
      </c>
      <c r="FW7">
        <f t="shared" si="77"/>
        <v>0.10366341987032202</v>
      </c>
      <c r="FX7">
        <f t="shared" si="78"/>
        <v>-0.14668209585686998</v>
      </c>
      <c r="FY7">
        <f t="shared" si="79"/>
        <v>-0.42698042930871</v>
      </c>
      <c r="FZ7">
        <f t="shared" si="80"/>
        <v>-2.38774449257278</v>
      </c>
      <c r="GA7">
        <f t="shared" si="81"/>
        <v>-1.8017101256241803E-2</v>
      </c>
      <c r="GB7">
        <f t="shared" si="82"/>
        <v>0.55735935457256403</v>
      </c>
      <c r="GC7">
        <f t="shared" si="83"/>
        <v>-1.1189814885031899</v>
      </c>
      <c r="GD7">
        <f t="shared" si="84"/>
        <v>-0.41813095723094601</v>
      </c>
      <c r="GE7">
        <f t="shared" si="85"/>
        <v>0.62649538973053598</v>
      </c>
      <c r="GF7">
        <f t="shared" si="86"/>
        <v>-0.55316869825834891</v>
      </c>
      <c r="GG7">
        <f t="shared" si="87"/>
        <v>4.0634931806395991E-2</v>
      </c>
      <c r="GH7">
        <f t="shared" si="88"/>
        <v>0.78057539814876997</v>
      </c>
      <c r="GI7">
        <f t="shared" si="89"/>
        <v>0.26456069278808492</v>
      </c>
      <c r="GJ7">
        <f t="shared" si="90"/>
        <v>0.5729017286619702</v>
      </c>
      <c r="GK7">
        <f t="shared" si="91"/>
        <v>7.8279107950710136E-2</v>
      </c>
      <c r="GL7">
        <f t="shared" si="92"/>
        <v>-1.8614795383537197</v>
      </c>
      <c r="GM7">
        <f t="shared" si="93"/>
        <v>-1.1562849420946602</v>
      </c>
      <c r="GN7">
        <f t="shared" si="94"/>
        <v>0.34647546440213994</v>
      </c>
      <c r="GO7">
        <f t="shared" si="95"/>
        <v>0.61219389174374506</v>
      </c>
      <c r="GP7">
        <f t="shared" si="96"/>
        <v>-0.55375690783933007</v>
      </c>
      <c r="GQ7">
        <f t="shared" si="97"/>
        <v>-0.92813375508423002</v>
      </c>
      <c r="GR7">
        <f t="shared" si="98"/>
        <v>0.52434563791738398</v>
      </c>
      <c r="GS7">
        <f t="shared" si="99"/>
        <v>-1.014093823420394</v>
      </c>
      <c r="GX7">
        <f t="shared" si="100"/>
        <v>1.48636652231695</v>
      </c>
      <c r="GY7">
        <f t="shared" si="101"/>
        <v>0.64414726120717991</v>
      </c>
      <c r="GZ7">
        <f t="shared" si="102"/>
        <v>0.78025955414376502</v>
      </c>
      <c r="HA7">
        <f t="shared" si="103"/>
        <v>1.046812592319498</v>
      </c>
      <c r="HB7">
        <f t="shared" si="104"/>
        <v>0.85184462788663351</v>
      </c>
      <c r="HC7">
        <f t="shared" si="105"/>
        <v>0.94555057225725014</v>
      </c>
      <c r="HD7">
        <f t="shared" si="106"/>
        <v>0.41371057104158504</v>
      </c>
      <c r="HE7">
        <f t="shared" si="107"/>
        <v>0.37101687805131095</v>
      </c>
      <c r="HF7">
        <f t="shared" si="108"/>
        <v>0.19507378175162016</v>
      </c>
      <c r="HG7">
        <f t="shared" si="109"/>
        <v>0.34609145273538011</v>
      </c>
      <c r="HH7">
        <f t="shared" si="110"/>
        <v>1.4201718444958098</v>
      </c>
      <c r="HI7">
        <f t="shared" si="111"/>
        <v>0.57358634550142007</v>
      </c>
      <c r="HJ7">
        <f t="shared" si="112"/>
        <v>1.2895000937225074</v>
      </c>
      <c r="HK7">
        <f t="shared" si="113"/>
        <v>0.154778996172654</v>
      </c>
      <c r="HL7">
        <f t="shared" si="114"/>
        <v>1.8968814740992799</v>
      </c>
      <c r="HM7">
        <f t="shared" si="115"/>
        <v>1.19378376394607</v>
      </c>
      <c r="HN7">
        <f t="shared" si="116"/>
        <v>0.82048601892279693</v>
      </c>
      <c r="HO7">
        <f t="shared" si="117"/>
        <v>0.81327802281911987</v>
      </c>
      <c r="HP7">
        <f t="shared" si="118"/>
        <v>1.0123509595692999</v>
      </c>
      <c r="HQ7">
        <f t="shared" si="119"/>
        <v>1.5994568464329502</v>
      </c>
      <c r="HR7">
        <f t="shared" si="120"/>
        <v>0.42270596874230004</v>
      </c>
      <c r="HS7">
        <f t="shared" si="121"/>
        <v>1.170487719229516</v>
      </c>
      <c r="HT7">
        <f t="shared" si="122"/>
        <v>1.488081519901129</v>
      </c>
      <c r="HU7">
        <f t="shared" si="123"/>
        <v>1.2282731985950091E-2</v>
      </c>
      <c r="HV7">
        <f t="shared" si="124"/>
        <v>0.97936098437934005</v>
      </c>
      <c r="HW7">
        <f t="shared" si="125"/>
        <v>1.277057936595607</v>
      </c>
      <c r="HX7">
        <f t="shared" si="126"/>
        <v>0.10678256544446008</v>
      </c>
      <c r="HY7">
        <f t="shared" si="127"/>
        <v>1.3703984033252181</v>
      </c>
      <c r="HZ7">
        <f t="shared" si="128"/>
        <v>0.79064884680692604</v>
      </c>
      <c r="IA7">
        <f t="shared" si="129"/>
        <v>1.45773457869137</v>
      </c>
      <c r="IB7">
        <f t="shared" si="130"/>
        <v>1.07947008103382</v>
      </c>
      <c r="IC7">
        <f t="shared" si="131"/>
        <v>0.90150394468165107</v>
      </c>
      <c r="ID7">
        <f t="shared" si="132"/>
        <v>0.24233816209550396</v>
      </c>
      <c r="IE7">
        <f t="shared" si="133"/>
        <v>1.0636961635187394</v>
      </c>
      <c r="IF7">
        <f t="shared" si="134"/>
        <v>2.6055120454442027E-2</v>
      </c>
      <c r="IG7">
        <f t="shared" si="135"/>
        <v>1.0619718970388601</v>
      </c>
      <c r="IH7">
        <f t="shared" si="136"/>
        <v>0.22944686829920199</v>
      </c>
      <c r="II7">
        <f t="shared" si="137"/>
        <v>1.0502417573553291</v>
      </c>
      <c r="IJ7">
        <f t="shared" si="138"/>
        <v>1.6719311913013302</v>
      </c>
      <c r="IK7">
        <f t="shared" si="139"/>
        <v>0.49696671505748014</v>
      </c>
      <c r="IL7">
        <f t="shared" si="140"/>
        <v>0.32995892592631204</v>
      </c>
      <c r="IM7">
        <f t="shared" si="141"/>
        <v>0.16306154480790902</v>
      </c>
      <c r="IN7">
        <f t="shared" si="142"/>
        <v>1.2512901545645001</v>
      </c>
      <c r="IO7">
        <f t="shared" si="143"/>
        <v>0.61881747529984199</v>
      </c>
      <c r="IP7">
        <f t="shared" si="144"/>
        <v>1.181077303031461</v>
      </c>
      <c r="IQ7">
        <f t="shared" si="145"/>
        <v>0.49592369849941997</v>
      </c>
      <c r="IR7">
        <f t="shared" si="146"/>
        <v>1.1137956166283201</v>
      </c>
      <c r="IS7">
        <f t="shared" si="147"/>
        <v>2.1351512599931297</v>
      </c>
      <c r="IT7">
        <f t="shared" si="148"/>
        <v>1.1582765099693502</v>
      </c>
      <c r="IU7">
        <f t="shared" si="149"/>
        <v>0.2394614410177609</v>
      </c>
      <c r="IV7">
        <f t="shared" si="150"/>
        <v>0.659678119471511</v>
      </c>
      <c r="IW7">
        <f t="shared" si="151"/>
        <v>0.7974475737535498</v>
      </c>
      <c r="IX7">
        <f t="shared" si="152"/>
        <v>0.15557722718557099</v>
      </c>
      <c r="IY7">
        <f t="shared" si="153"/>
        <v>8.3298919673129967E-2</v>
      </c>
      <c r="IZ7">
        <f t="shared" si="154"/>
        <v>0.29458885534378698</v>
      </c>
      <c r="JA7">
        <f t="shared" si="155"/>
        <v>0.7070432949464911</v>
      </c>
      <c r="JB7">
        <f t="shared" si="156"/>
        <v>0.90225122919227985</v>
      </c>
      <c r="JC7">
        <f t="shared" si="157"/>
        <v>2.28396180798191</v>
      </c>
      <c r="JD7">
        <f t="shared" si="158"/>
        <v>2.56995071363851</v>
      </c>
      <c r="JE7">
        <f t="shared" si="159"/>
        <v>1.98660903090354</v>
      </c>
      <c r="JF7">
        <f t="shared" si="160"/>
        <v>0.46406673544668997</v>
      </c>
      <c r="JG7">
        <f t="shared" si="161"/>
        <v>1.9322683482426199</v>
      </c>
      <c r="JH7">
        <f t="shared" si="162"/>
        <v>5.7130014068868973E-2</v>
      </c>
      <c r="JI7">
        <f t="shared" si="163"/>
        <v>0.61853098689435204</v>
      </c>
      <c r="JJ7">
        <f t="shared" si="164"/>
        <v>0.32632293505455601</v>
      </c>
      <c r="JK7">
        <f t="shared" si="165"/>
        <v>2.09435427523825</v>
      </c>
      <c r="JL7">
        <f t="shared" si="166"/>
        <v>0.54715819058187987</v>
      </c>
      <c r="JM7">
        <f t="shared" si="167"/>
        <v>0.3526974170498316</v>
      </c>
      <c r="JN7">
        <f t="shared" si="168"/>
        <v>0.52122981685635994</v>
      </c>
      <c r="JO7">
        <f t="shared" si="169"/>
        <v>0.50780831996473985</v>
      </c>
      <c r="JP7">
        <f t="shared" si="170"/>
        <v>5.5344577778125015E-2</v>
      </c>
      <c r="JQ7">
        <f t="shared" si="171"/>
        <v>1.0696290124454897</v>
      </c>
      <c r="JR7">
        <f t="shared" si="172"/>
        <v>0.97411711087177999</v>
      </c>
      <c r="JS7">
        <f t="shared" si="173"/>
        <v>1.6954020757159904E-2</v>
      </c>
      <c r="JT7">
        <f t="shared" si="174"/>
        <v>0.63884103241315005</v>
      </c>
      <c r="JU7">
        <f t="shared" si="175"/>
        <v>2.3806623494623902</v>
      </c>
      <c r="JV7">
        <f t="shared" si="176"/>
        <v>0.96058541945908993</v>
      </c>
      <c r="JW7">
        <f t="shared" si="177"/>
        <v>0.10366341987032202</v>
      </c>
      <c r="JX7">
        <f t="shared" si="178"/>
        <v>0.14668209585686998</v>
      </c>
      <c r="JY7">
        <f t="shared" si="179"/>
        <v>0.42698042930871</v>
      </c>
      <c r="JZ7">
        <f t="shared" si="180"/>
        <v>2.38774449257278</v>
      </c>
      <c r="KA7">
        <f t="shared" si="181"/>
        <v>1.8017101256241803E-2</v>
      </c>
      <c r="KB7">
        <f t="shared" si="182"/>
        <v>0.55735935457256403</v>
      </c>
      <c r="KC7">
        <f t="shared" si="183"/>
        <v>1.1189814885031899</v>
      </c>
      <c r="KD7">
        <f t="shared" si="184"/>
        <v>0.41813095723094601</v>
      </c>
      <c r="KE7">
        <f t="shared" si="185"/>
        <v>0.62649538973053598</v>
      </c>
      <c r="KF7">
        <f t="shared" si="186"/>
        <v>0.55316869825834891</v>
      </c>
      <c r="KG7">
        <f t="shared" si="187"/>
        <v>4.0634931806395991E-2</v>
      </c>
      <c r="KH7">
        <f t="shared" si="188"/>
        <v>0.78057539814876997</v>
      </c>
      <c r="KI7">
        <f t="shared" si="189"/>
        <v>0.26456069278808492</v>
      </c>
      <c r="KJ7">
        <f t="shared" si="190"/>
        <v>0.5729017286619702</v>
      </c>
      <c r="KK7">
        <f t="shared" si="191"/>
        <v>7.8279107950710136E-2</v>
      </c>
      <c r="KL7">
        <f t="shared" si="192"/>
        <v>1.8614795383537197</v>
      </c>
      <c r="KM7">
        <f t="shared" si="193"/>
        <v>1.1562849420946602</v>
      </c>
      <c r="KN7">
        <f t="shared" si="194"/>
        <v>0.34647546440213994</v>
      </c>
      <c r="KO7">
        <f t="shared" si="195"/>
        <v>0.61219389174374506</v>
      </c>
      <c r="KP7">
        <f t="shared" si="196"/>
        <v>0.55375690783933007</v>
      </c>
      <c r="KQ7">
        <f t="shared" si="197"/>
        <v>0.92813375508423002</v>
      </c>
      <c r="KR7">
        <f t="shared" si="198"/>
        <v>0.52434563791738398</v>
      </c>
      <c r="KS7">
        <f t="shared" si="199"/>
        <v>1.014093823420394</v>
      </c>
    </row>
    <row r="8" spans="1:305" x14ac:dyDescent="0.25">
      <c r="A8" s="2">
        <v>-1.3770863250763601</v>
      </c>
      <c r="B8" s="2">
        <v>-0.53192956606117503</v>
      </c>
      <c r="C8" s="2">
        <v>-0.111720426852083</v>
      </c>
      <c r="D8" s="2">
        <v>0.10494091028154701</v>
      </c>
      <c r="E8" s="2">
        <v>-9.6154402492649796E-2</v>
      </c>
      <c r="F8" s="2">
        <v>-2.8102184705320101</v>
      </c>
      <c r="G8" s="2">
        <v>0.67093006951655598</v>
      </c>
      <c r="H8" s="2">
        <v>5.7558448485197602E-2</v>
      </c>
      <c r="I8" s="2">
        <v>1.25405289437276</v>
      </c>
      <c r="J8" s="2">
        <v>-1.17631468175517</v>
      </c>
      <c r="K8" s="2">
        <v>-3.13305918755553</v>
      </c>
      <c r="L8" s="2">
        <v>0.61597485237579397</v>
      </c>
      <c r="M8" s="2">
        <v>1.78348422122635</v>
      </c>
      <c r="N8" s="2">
        <v>0.478629572614028</v>
      </c>
      <c r="O8" s="2">
        <v>2.4338741045309802</v>
      </c>
      <c r="P8" s="2">
        <v>-1.7358903544278801</v>
      </c>
      <c r="Q8" s="2">
        <v>-5.88692790416699E-2</v>
      </c>
      <c r="R8" s="2">
        <v>-0.92985287935886496</v>
      </c>
      <c r="S8" s="2">
        <v>0.32909513735311002</v>
      </c>
      <c r="T8" s="2">
        <v>-0.29137936563838801</v>
      </c>
      <c r="U8" s="2">
        <v>-2.65177859595835</v>
      </c>
      <c r="V8" s="2">
        <v>1.23358112912483</v>
      </c>
      <c r="W8" s="2">
        <v>9.1515761830311501E-2</v>
      </c>
      <c r="X8" s="2">
        <v>-0.26269672764764201</v>
      </c>
      <c r="Y8" s="2">
        <v>1.3254316895990901</v>
      </c>
      <c r="Z8" s="2">
        <v>0.20652574208650501</v>
      </c>
      <c r="AA8" s="2">
        <v>0.247399111596697</v>
      </c>
      <c r="AB8" s="2">
        <v>0.29217613235380502</v>
      </c>
      <c r="AC8" s="2">
        <v>1.3086045350889099</v>
      </c>
      <c r="AD8" s="2">
        <v>1.1969788829408901</v>
      </c>
      <c r="AE8" s="2">
        <v>1.7412619018108999</v>
      </c>
      <c r="AF8" s="2">
        <v>0.748699788173257</v>
      </c>
      <c r="AG8" s="2">
        <v>0.121706846951251</v>
      </c>
      <c r="AH8" s="2">
        <v>1.02980523335346</v>
      </c>
      <c r="AI8" s="2">
        <v>3.3922773148405101</v>
      </c>
      <c r="AJ8" s="2">
        <v>-3.0522070866982798</v>
      </c>
      <c r="AK8" s="2">
        <v>-0.44646605704347198</v>
      </c>
      <c r="AL8" s="2">
        <v>0.98123745771204296</v>
      </c>
      <c r="AM8" s="2">
        <v>-0.75783144383326895</v>
      </c>
      <c r="AN8" s="2">
        <v>-1.59438227744698</v>
      </c>
      <c r="AO8" s="2">
        <v>-1.481957756121</v>
      </c>
      <c r="AP8" s="2">
        <v>0.242222772842732</v>
      </c>
      <c r="AQ8" s="2">
        <v>-3.4421755917121399</v>
      </c>
      <c r="AR8" s="2">
        <v>0.39859724343731601</v>
      </c>
      <c r="AS8" s="2">
        <v>-0.288239865172847</v>
      </c>
      <c r="AT8" s="2">
        <v>2.43465472291411</v>
      </c>
      <c r="AU8" s="2">
        <v>2.25700524975381</v>
      </c>
      <c r="AV8" s="2">
        <v>1.26931712186844</v>
      </c>
      <c r="AW8" s="2">
        <v>-0.37637867837188999</v>
      </c>
      <c r="AX8" s="2">
        <v>0.96976631493075605</v>
      </c>
      <c r="AY8" s="2">
        <v>0.81497513818545897</v>
      </c>
      <c r="AZ8" s="2">
        <v>1.8603499406428701</v>
      </c>
      <c r="BA8" s="2">
        <v>0.12499336806759</v>
      </c>
      <c r="BB8" s="2">
        <v>-0.201868046854845</v>
      </c>
      <c r="BC8" s="2">
        <v>1.1802875260347701</v>
      </c>
      <c r="BD8" s="2">
        <v>0.60537848986485399</v>
      </c>
      <c r="BE8" s="2">
        <v>-0.70246364831552499</v>
      </c>
      <c r="BF8" s="2">
        <v>-0.80682134595720401</v>
      </c>
      <c r="BG8" s="2">
        <v>-0.87494589897043196</v>
      </c>
      <c r="BH8" s="2">
        <v>0.50452441165534201</v>
      </c>
      <c r="BI8" s="2">
        <v>0.56096684540615105</v>
      </c>
      <c r="BJ8" s="2">
        <v>0.80535973434927499</v>
      </c>
      <c r="BK8" s="2">
        <v>1.00781675976866</v>
      </c>
      <c r="BL8" s="2">
        <v>-0.88904641527343098</v>
      </c>
      <c r="BM8" s="2">
        <v>-0.596639701415285</v>
      </c>
      <c r="BN8" s="2">
        <v>0.92294198274100503</v>
      </c>
      <c r="BO8" s="2">
        <v>1.3063599848727501</v>
      </c>
      <c r="BP8" s="2">
        <v>-1.34223860334916</v>
      </c>
      <c r="BQ8" s="2">
        <v>-0.50096908132862705</v>
      </c>
      <c r="BR8" s="2">
        <v>-1.77909402003093</v>
      </c>
      <c r="BS8" s="2">
        <v>-1.5723304355408401</v>
      </c>
      <c r="BT8" s="2">
        <v>1.4816853367957299</v>
      </c>
      <c r="BU8" s="2">
        <v>-1.794207531816</v>
      </c>
      <c r="BV8" s="2">
        <v>2.6498042478391399</v>
      </c>
      <c r="BW8" s="2">
        <v>1.52487666346688</v>
      </c>
      <c r="BX8" s="2">
        <v>1.44800398508964</v>
      </c>
      <c r="BY8" s="2">
        <v>0.24446911305717101</v>
      </c>
      <c r="BZ8" s="2">
        <v>0.74591118150991798</v>
      </c>
      <c r="CA8" s="2">
        <v>-1.62723848766364E-2</v>
      </c>
      <c r="CB8" s="2">
        <v>0.21290739833280301</v>
      </c>
      <c r="CC8" s="2">
        <v>0.63586745651173604</v>
      </c>
      <c r="CD8" s="2">
        <v>-0.33717747428234601</v>
      </c>
      <c r="CE8" s="2">
        <v>2.2543184529083802</v>
      </c>
      <c r="CF8" s="2">
        <v>-2.15869928715518</v>
      </c>
      <c r="CG8" s="2">
        <v>1.3904556409981901</v>
      </c>
      <c r="CH8" s="2">
        <v>3.0353688646078201</v>
      </c>
      <c r="CI8" s="2">
        <v>-0.34912084895540002</v>
      </c>
      <c r="CJ8" s="2">
        <v>0.26462026876450301</v>
      </c>
      <c r="CK8" s="2">
        <v>0.56599159966256496</v>
      </c>
      <c r="CL8" s="2">
        <v>-2.2402768769563099</v>
      </c>
      <c r="CM8" s="2">
        <v>1.382245790816</v>
      </c>
      <c r="CN8" s="2">
        <v>-0.52889059884162903</v>
      </c>
      <c r="CO8" s="2">
        <v>-0.72629475502267804</v>
      </c>
      <c r="CP8" s="2">
        <v>-0.29585354546692899</v>
      </c>
      <c r="CQ8" s="2">
        <v>0.29290783403998899</v>
      </c>
      <c r="CR8" s="2">
        <v>0.40478189387845598</v>
      </c>
      <c r="CS8" s="2">
        <v>-1.27554270268515</v>
      </c>
      <c r="CT8" s="2">
        <v>-1.6640696857327399</v>
      </c>
      <c r="CU8" s="2">
        <v>-1.15809970909055</v>
      </c>
      <c r="CV8" s="2">
        <v>-0.71008986341468705</v>
      </c>
      <c r="CX8">
        <f t="shared" si="0"/>
        <v>-0.78955401507636014</v>
      </c>
      <c r="CY8">
        <f t="shared" si="1"/>
        <v>0.32877053393882494</v>
      </c>
      <c r="CZ8">
        <f t="shared" si="2"/>
        <v>-0.57835971685208298</v>
      </c>
      <c r="DA8">
        <f t="shared" si="3"/>
        <v>-1.8870449718452989E-2</v>
      </c>
      <c r="DB8">
        <f t="shared" si="4"/>
        <v>-0.13636670649264979</v>
      </c>
      <c r="DC8">
        <f t="shared" si="5"/>
        <v>-2.2664890905320103</v>
      </c>
      <c r="DD8">
        <f t="shared" si="6"/>
        <v>0.62734398251655599</v>
      </c>
      <c r="DE8">
        <f t="shared" si="7"/>
        <v>0.2061120384851976</v>
      </c>
      <c r="DF8">
        <f t="shared" si="8"/>
        <v>0.11906399437276005</v>
      </c>
      <c r="DG8">
        <f t="shared" si="9"/>
        <v>-1.9324001917551699</v>
      </c>
      <c r="DH8">
        <f t="shared" si="10"/>
        <v>-0.99211948755552992</v>
      </c>
      <c r="DI8">
        <f t="shared" si="11"/>
        <v>-1.3022813476242061</v>
      </c>
      <c r="DJ8">
        <f t="shared" si="12"/>
        <v>1.47742287122635</v>
      </c>
      <c r="DK8">
        <f t="shared" si="13"/>
        <v>0.53217223861402796</v>
      </c>
      <c r="DL8">
        <f t="shared" si="14"/>
        <v>1.3701470045309803</v>
      </c>
      <c r="DM8">
        <f t="shared" si="15"/>
        <v>-0.83898804442788011</v>
      </c>
      <c r="DN8">
        <f t="shared" si="16"/>
        <v>-0.58816025904166991</v>
      </c>
      <c r="DO8">
        <f t="shared" si="17"/>
        <v>-2.4162919793588649</v>
      </c>
      <c r="DP8">
        <f t="shared" si="18"/>
        <v>-0.77388946264689007</v>
      </c>
      <c r="DQ8">
        <f t="shared" si="19"/>
        <v>-1.6836451656383882</v>
      </c>
      <c r="DR8">
        <f t="shared" si="20"/>
        <v>-1.95656491595835</v>
      </c>
      <c r="DS8">
        <f t="shared" si="21"/>
        <v>1.4587342791248299</v>
      </c>
      <c r="DT8">
        <f t="shared" si="22"/>
        <v>-0.3339610981696885</v>
      </c>
      <c r="DU8">
        <f t="shared" si="23"/>
        <v>-0.88844319764764212</v>
      </c>
      <c r="DV8">
        <f t="shared" si="24"/>
        <v>-4.5427610400909924E-2</v>
      </c>
      <c r="DW8">
        <f t="shared" si="25"/>
        <v>-0.23363230791349501</v>
      </c>
      <c r="DX8">
        <f t="shared" si="26"/>
        <v>-0.59844313840330299</v>
      </c>
      <c r="DY8">
        <f t="shared" si="27"/>
        <v>-0.40500416764619496</v>
      </c>
      <c r="DZ8">
        <f t="shared" si="28"/>
        <v>0.55610232508891</v>
      </c>
      <c r="EA8">
        <f t="shared" si="29"/>
        <v>0.29171138294089005</v>
      </c>
      <c r="EB8">
        <f t="shared" si="30"/>
        <v>0.72927500181089999</v>
      </c>
      <c r="EC8">
        <f t="shared" si="31"/>
        <v>0.35061786817325702</v>
      </c>
      <c r="ED8">
        <f t="shared" si="32"/>
        <v>-0.58233999304874895</v>
      </c>
      <c r="EE8">
        <f t="shared" si="33"/>
        <v>0.81867981335345996</v>
      </c>
      <c r="EF8">
        <f t="shared" si="34"/>
        <v>2.5879770848405101</v>
      </c>
      <c r="EG8">
        <f t="shared" si="35"/>
        <v>-1.5965207866982798</v>
      </c>
      <c r="EH8">
        <f t="shared" si="36"/>
        <v>-0.21726977704347197</v>
      </c>
      <c r="EI8">
        <f t="shared" si="37"/>
        <v>0.7323742577120429</v>
      </c>
      <c r="EJ8">
        <f t="shared" si="38"/>
        <v>-0.35443722383326892</v>
      </c>
      <c r="EK8">
        <f t="shared" si="39"/>
        <v>-0.79394607744697998</v>
      </c>
      <c r="EL8">
        <f t="shared" si="40"/>
        <v>-1.9873464561210001</v>
      </c>
      <c r="EM8">
        <f t="shared" si="41"/>
        <v>-0.39255564715726798</v>
      </c>
      <c r="EN8">
        <f t="shared" si="42"/>
        <v>-2.35149099171214</v>
      </c>
      <c r="EO8">
        <f t="shared" si="43"/>
        <v>-0.227985536562684</v>
      </c>
      <c r="EP8">
        <f t="shared" si="44"/>
        <v>-0.355300825172847</v>
      </c>
      <c r="EQ8">
        <f t="shared" si="45"/>
        <v>1.5215958429141101</v>
      </c>
      <c r="ER8">
        <f t="shared" si="46"/>
        <v>1.01142544975381</v>
      </c>
      <c r="ES8">
        <f t="shared" si="47"/>
        <v>-0.56196437813155997</v>
      </c>
      <c r="ET8">
        <f t="shared" si="48"/>
        <v>0.68778812162810998</v>
      </c>
      <c r="EU8">
        <f t="shared" si="49"/>
        <v>0.35490028493075609</v>
      </c>
      <c r="EV8">
        <f t="shared" si="50"/>
        <v>0.21015042818545893</v>
      </c>
      <c r="EW8">
        <f t="shared" si="51"/>
        <v>0.2307449406428701</v>
      </c>
      <c r="EX8">
        <f t="shared" si="52"/>
        <v>0.18553805006759</v>
      </c>
      <c r="EY8">
        <f t="shared" si="53"/>
        <v>0.58754942314515501</v>
      </c>
      <c r="EZ8">
        <f t="shared" si="54"/>
        <v>1.5172657060347701</v>
      </c>
      <c r="FA8">
        <f t="shared" si="55"/>
        <v>0.20226243986485398</v>
      </c>
      <c r="FB8">
        <f t="shared" si="56"/>
        <v>0.4114644516844751</v>
      </c>
      <c r="FC8">
        <f t="shared" si="57"/>
        <v>-1.6685560159572042</v>
      </c>
      <c r="FD8">
        <f t="shared" si="58"/>
        <v>-0.19692663897043194</v>
      </c>
      <c r="FE8">
        <f t="shared" si="59"/>
        <v>-0.7466645883446581</v>
      </c>
      <c r="FF8">
        <f t="shared" si="60"/>
        <v>0.665487465406151</v>
      </c>
      <c r="FG8">
        <f t="shared" si="61"/>
        <v>-0.8032270656507251</v>
      </c>
      <c r="FH8">
        <f t="shared" si="62"/>
        <v>0.63331815976866002</v>
      </c>
      <c r="FI8">
        <f t="shared" si="63"/>
        <v>-1.1913121952734309</v>
      </c>
      <c r="FJ8">
        <f t="shared" si="64"/>
        <v>-0.37929706141528496</v>
      </c>
      <c r="FK8">
        <f t="shared" si="65"/>
        <v>2.112497882741005</v>
      </c>
      <c r="FL8">
        <f t="shared" si="66"/>
        <v>-9.0486515127250033E-2</v>
      </c>
      <c r="FM8">
        <f t="shared" si="67"/>
        <v>-1.5189045033491599</v>
      </c>
      <c r="FN8">
        <f t="shared" si="68"/>
        <v>0.11278026867137292</v>
      </c>
      <c r="FO8">
        <f t="shared" si="69"/>
        <v>-0.19936512003092988</v>
      </c>
      <c r="FP8">
        <f t="shared" si="70"/>
        <v>-1.8156043855408401</v>
      </c>
      <c r="FQ8">
        <f t="shared" si="71"/>
        <v>-0.60311076320427026</v>
      </c>
      <c r="FR8">
        <f t="shared" si="72"/>
        <v>-0.56988333181599993</v>
      </c>
      <c r="FS8">
        <f t="shared" si="73"/>
        <v>1.6665690978391399</v>
      </c>
      <c r="FT8">
        <f t="shared" si="74"/>
        <v>0.56373127346688001</v>
      </c>
      <c r="FU8">
        <f t="shared" si="75"/>
        <v>9.5999285089640063E-2</v>
      </c>
      <c r="FV8">
        <f t="shared" si="76"/>
        <v>-0.76838528694282893</v>
      </c>
      <c r="FW8">
        <f t="shared" si="77"/>
        <v>0.32237426150991799</v>
      </c>
      <c r="FX8">
        <f t="shared" si="78"/>
        <v>0.13223864512336359</v>
      </c>
      <c r="FY8">
        <f t="shared" si="79"/>
        <v>-0.264643221667197</v>
      </c>
      <c r="FZ8">
        <f t="shared" si="80"/>
        <v>1.5603258865117362</v>
      </c>
      <c r="GA8">
        <f t="shared" si="81"/>
        <v>-0.394393213282346</v>
      </c>
      <c r="GB8">
        <f t="shared" si="82"/>
        <v>1.5307697129083802</v>
      </c>
      <c r="GC8">
        <f t="shared" si="83"/>
        <v>-0.8683397871551799</v>
      </c>
      <c r="GD8">
        <f t="shared" si="84"/>
        <v>1.08608886099819</v>
      </c>
      <c r="GE8">
        <f t="shared" si="85"/>
        <v>2.4600253246078201</v>
      </c>
      <c r="GF8">
        <f t="shared" si="86"/>
        <v>-1.0716775389554001</v>
      </c>
      <c r="GG8">
        <f t="shared" si="87"/>
        <v>0.28734140276450298</v>
      </c>
      <c r="GH8">
        <f t="shared" si="88"/>
        <v>0.41960993966256499</v>
      </c>
      <c r="GI8">
        <f t="shared" si="89"/>
        <v>-1.7712001969563098</v>
      </c>
      <c r="GJ8">
        <f t="shared" si="90"/>
        <v>-0.25246980918400008</v>
      </c>
      <c r="GK8">
        <f t="shared" si="91"/>
        <v>0.571082301158371</v>
      </c>
      <c r="GL8">
        <f t="shared" si="92"/>
        <v>0.63911934497732192</v>
      </c>
      <c r="GM8">
        <f t="shared" si="93"/>
        <v>0.22504143453307102</v>
      </c>
      <c r="GN8">
        <f t="shared" si="94"/>
        <v>-0.56556114596001106</v>
      </c>
      <c r="GO8">
        <f t="shared" si="95"/>
        <v>-0.24220527612154397</v>
      </c>
      <c r="GP8">
        <f t="shared" si="96"/>
        <v>-0.26365540268515009</v>
      </c>
      <c r="GQ8">
        <f t="shared" si="97"/>
        <v>-0.53868048573273986</v>
      </c>
      <c r="GR8">
        <f t="shared" si="98"/>
        <v>-1.3827160890905501</v>
      </c>
      <c r="GS8">
        <f t="shared" si="99"/>
        <v>-0.30071979341468708</v>
      </c>
      <c r="GX8">
        <f t="shared" si="100"/>
        <v>0.78955401507636014</v>
      </c>
      <c r="GY8">
        <f t="shared" si="101"/>
        <v>0.32877053393882494</v>
      </c>
      <c r="GZ8">
        <f t="shared" si="102"/>
        <v>0.57835971685208298</v>
      </c>
      <c r="HA8">
        <f t="shared" si="103"/>
        <v>1.8870449718452989E-2</v>
      </c>
      <c r="HB8">
        <f t="shared" si="104"/>
        <v>0.13636670649264979</v>
      </c>
      <c r="HC8">
        <f t="shared" si="105"/>
        <v>2.2664890905320103</v>
      </c>
      <c r="HD8">
        <f t="shared" si="106"/>
        <v>0.62734398251655599</v>
      </c>
      <c r="HE8">
        <f t="shared" si="107"/>
        <v>0.2061120384851976</v>
      </c>
      <c r="HF8">
        <f t="shared" si="108"/>
        <v>0.11906399437276005</v>
      </c>
      <c r="HG8">
        <f t="shared" si="109"/>
        <v>1.9324001917551699</v>
      </c>
      <c r="HH8">
        <f t="shared" si="110"/>
        <v>0.99211948755552992</v>
      </c>
      <c r="HI8">
        <f t="shared" si="111"/>
        <v>1.3022813476242061</v>
      </c>
      <c r="HJ8">
        <f t="shared" si="112"/>
        <v>1.47742287122635</v>
      </c>
      <c r="HK8">
        <f t="shared" si="113"/>
        <v>0.53217223861402796</v>
      </c>
      <c r="HL8">
        <f t="shared" si="114"/>
        <v>1.3701470045309803</v>
      </c>
      <c r="HM8">
        <f t="shared" si="115"/>
        <v>0.83898804442788011</v>
      </c>
      <c r="HN8">
        <f t="shared" si="116"/>
        <v>0.58816025904166991</v>
      </c>
      <c r="HO8">
        <f t="shared" si="117"/>
        <v>2.4162919793588649</v>
      </c>
      <c r="HP8">
        <f t="shared" si="118"/>
        <v>0.77388946264689007</v>
      </c>
      <c r="HQ8">
        <f t="shared" si="119"/>
        <v>1.6836451656383882</v>
      </c>
      <c r="HR8">
        <f t="shared" si="120"/>
        <v>1.95656491595835</v>
      </c>
      <c r="HS8">
        <f t="shared" si="121"/>
        <v>1.4587342791248299</v>
      </c>
      <c r="HT8">
        <f t="shared" si="122"/>
        <v>0.3339610981696885</v>
      </c>
      <c r="HU8">
        <f t="shared" si="123"/>
        <v>0.88844319764764212</v>
      </c>
      <c r="HV8">
        <f t="shared" si="124"/>
        <v>4.5427610400909924E-2</v>
      </c>
      <c r="HW8">
        <f t="shared" si="125"/>
        <v>0.23363230791349501</v>
      </c>
      <c r="HX8">
        <f t="shared" si="126"/>
        <v>0.59844313840330299</v>
      </c>
      <c r="HY8">
        <f t="shared" si="127"/>
        <v>0.40500416764619496</v>
      </c>
      <c r="HZ8">
        <f t="shared" si="128"/>
        <v>0.55610232508891</v>
      </c>
      <c r="IA8">
        <f t="shared" si="129"/>
        <v>0.29171138294089005</v>
      </c>
      <c r="IB8">
        <f t="shared" si="130"/>
        <v>0.72927500181089999</v>
      </c>
      <c r="IC8">
        <f t="shared" si="131"/>
        <v>0.35061786817325702</v>
      </c>
      <c r="ID8">
        <f t="shared" si="132"/>
        <v>0.58233999304874895</v>
      </c>
      <c r="IE8">
        <f t="shared" si="133"/>
        <v>0.81867981335345996</v>
      </c>
      <c r="IF8">
        <f t="shared" si="134"/>
        <v>2.5879770848405101</v>
      </c>
      <c r="IG8">
        <f t="shared" si="135"/>
        <v>1.5965207866982798</v>
      </c>
      <c r="IH8">
        <f t="shared" si="136"/>
        <v>0.21726977704347197</v>
      </c>
      <c r="II8">
        <f t="shared" si="137"/>
        <v>0.7323742577120429</v>
      </c>
      <c r="IJ8">
        <f t="shared" si="138"/>
        <v>0.35443722383326892</v>
      </c>
      <c r="IK8">
        <f t="shared" si="139"/>
        <v>0.79394607744697998</v>
      </c>
      <c r="IL8">
        <f t="shared" si="140"/>
        <v>1.9873464561210001</v>
      </c>
      <c r="IM8">
        <f t="shared" si="141"/>
        <v>0.39255564715726798</v>
      </c>
      <c r="IN8">
        <f t="shared" si="142"/>
        <v>2.35149099171214</v>
      </c>
      <c r="IO8">
        <f t="shared" si="143"/>
        <v>0.227985536562684</v>
      </c>
      <c r="IP8">
        <f t="shared" si="144"/>
        <v>0.355300825172847</v>
      </c>
      <c r="IQ8">
        <f t="shared" si="145"/>
        <v>1.5215958429141101</v>
      </c>
      <c r="IR8">
        <f t="shared" si="146"/>
        <v>1.01142544975381</v>
      </c>
      <c r="IS8">
        <f t="shared" si="147"/>
        <v>0.56196437813155997</v>
      </c>
      <c r="IT8">
        <f t="shared" si="148"/>
        <v>0.68778812162810998</v>
      </c>
      <c r="IU8">
        <f t="shared" si="149"/>
        <v>0.35490028493075609</v>
      </c>
      <c r="IV8">
        <f t="shared" si="150"/>
        <v>0.21015042818545893</v>
      </c>
      <c r="IW8">
        <f t="shared" si="151"/>
        <v>0.2307449406428701</v>
      </c>
      <c r="IX8">
        <f t="shared" si="152"/>
        <v>0.18553805006759</v>
      </c>
      <c r="IY8">
        <f t="shared" si="153"/>
        <v>0.58754942314515501</v>
      </c>
      <c r="IZ8">
        <f t="shared" si="154"/>
        <v>1.5172657060347701</v>
      </c>
      <c r="JA8">
        <f t="shared" si="155"/>
        <v>0.20226243986485398</v>
      </c>
      <c r="JB8">
        <f t="shared" si="156"/>
        <v>0.4114644516844751</v>
      </c>
      <c r="JC8">
        <f t="shared" si="157"/>
        <v>1.6685560159572042</v>
      </c>
      <c r="JD8">
        <f t="shared" si="158"/>
        <v>0.19692663897043194</v>
      </c>
      <c r="JE8">
        <f t="shared" si="159"/>
        <v>0.7466645883446581</v>
      </c>
      <c r="JF8">
        <f t="shared" si="160"/>
        <v>0.665487465406151</v>
      </c>
      <c r="JG8">
        <f t="shared" si="161"/>
        <v>0.8032270656507251</v>
      </c>
      <c r="JH8">
        <f t="shared" si="162"/>
        <v>0.63331815976866002</v>
      </c>
      <c r="JI8">
        <f t="shared" si="163"/>
        <v>1.1913121952734309</v>
      </c>
      <c r="JJ8">
        <f t="shared" si="164"/>
        <v>0.37929706141528496</v>
      </c>
      <c r="JK8">
        <f t="shared" si="165"/>
        <v>2.112497882741005</v>
      </c>
      <c r="JL8">
        <f t="shared" si="166"/>
        <v>9.0486515127250033E-2</v>
      </c>
      <c r="JM8">
        <f t="shared" si="167"/>
        <v>1.5189045033491599</v>
      </c>
      <c r="JN8">
        <f t="shared" si="168"/>
        <v>0.11278026867137292</v>
      </c>
      <c r="JO8">
        <f t="shared" si="169"/>
        <v>0.19936512003092988</v>
      </c>
      <c r="JP8">
        <f t="shared" si="170"/>
        <v>1.8156043855408401</v>
      </c>
      <c r="JQ8">
        <f t="shared" si="171"/>
        <v>0.60311076320427026</v>
      </c>
      <c r="JR8">
        <f t="shared" si="172"/>
        <v>0.56988333181599993</v>
      </c>
      <c r="JS8">
        <f t="shared" si="173"/>
        <v>1.6665690978391399</v>
      </c>
      <c r="JT8">
        <f t="shared" si="174"/>
        <v>0.56373127346688001</v>
      </c>
      <c r="JU8">
        <f t="shared" si="175"/>
        <v>9.5999285089640063E-2</v>
      </c>
      <c r="JV8">
        <f t="shared" si="176"/>
        <v>0.76838528694282893</v>
      </c>
      <c r="JW8">
        <f t="shared" si="177"/>
        <v>0.32237426150991799</v>
      </c>
      <c r="JX8">
        <f t="shared" si="178"/>
        <v>0.13223864512336359</v>
      </c>
      <c r="JY8">
        <f t="shared" si="179"/>
        <v>0.264643221667197</v>
      </c>
      <c r="JZ8">
        <f t="shared" si="180"/>
        <v>1.5603258865117362</v>
      </c>
      <c r="KA8">
        <f t="shared" si="181"/>
        <v>0.394393213282346</v>
      </c>
      <c r="KB8">
        <f t="shared" si="182"/>
        <v>1.5307697129083802</v>
      </c>
      <c r="KC8">
        <f t="shared" si="183"/>
        <v>0.8683397871551799</v>
      </c>
      <c r="KD8">
        <f t="shared" si="184"/>
        <v>1.08608886099819</v>
      </c>
      <c r="KE8">
        <f t="shared" si="185"/>
        <v>2.4600253246078201</v>
      </c>
      <c r="KF8">
        <f t="shared" si="186"/>
        <v>1.0716775389554001</v>
      </c>
      <c r="KG8">
        <f t="shared" si="187"/>
        <v>0.28734140276450298</v>
      </c>
      <c r="KH8">
        <f t="shared" si="188"/>
        <v>0.41960993966256499</v>
      </c>
      <c r="KI8">
        <f t="shared" si="189"/>
        <v>1.7712001969563098</v>
      </c>
      <c r="KJ8">
        <f t="shared" si="190"/>
        <v>0.25246980918400008</v>
      </c>
      <c r="KK8">
        <f t="shared" si="191"/>
        <v>0.571082301158371</v>
      </c>
      <c r="KL8">
        <f t="shared" si="192"/>
        <v>0.63911934497732192</v>
      </c>
      <c r="KM8">
        <f t="shared" si="193"/>
        <v>0.22504143453307102</v>
      </c>
      <c r="KN8">
        <f t="shared" si="194"/>
        <v>0.56556114596001106</v>
      </c>
      <c r="KO8">
        <f t="shared" si="195"/>
        <v>0.24220527612154397</v>
      </c>
      <c r="KP8">
        <f t="shared" si="196"/>
        <v>0.26365540268515009</v>
      </c>
      <c r="KQ8">
        <f t="shared" si="197"/>
        <v>0.53868048573273986</v>
      </c>
      <c r="KR8">
        <f t="shared" si="198"/>
        <v>1.3827160890905501</v>
      </c>
      <c r="KS8">
        <f t="shared" si="199"/>
        <v>0.30071979341468708</v>
      </c>
    </row>
    <row r="9" spans="1:305" x14ac:dyDescent="0.25">
      <c r="A9" s="2">
        <v>-0.62248690364363801</v>
      </c>
      <c r="B9" s="2">
        <v>-0.16257306136104699</v>
      </c>
      <c r="C9" s="2">
        <v>-0.47150351143681302</v>
      </c>
      <c r="D9" s="2">
        <v>-0.922615715640413</v>
      </c>
      <c r="E9" s="2">
        <v>0.38282683079461</v>
      </c>
      <c r="F9" s="2">
        <v>-3.15528286100202</v>
      </c>
      <c r="G9" s="2">
        <v>1.15083683217809</v>
      </c>
      <c r="H9" s="2">
        <v>2.1473598221176502</v>
      </c>
      <c r="I9" s="2">
        <v>1.32120395002818</v>
      </c>
      <c r="J9" s="2">
        <v>-1.02891901592212</v>
      </c>
      <c r="K9" s="2">
        <v>-0.459400973465174</v>
      </c>
      <c r="L9" s="2">
        <v>0.99535429484994398</v>
      </c>
      <c r="M9" s="2">
        <v>1.00392035833065</v>
      </c>
      <c r="N9" s="2">
        <v>0.26714118200891501</v>
      </c>
      <c r="O9" s="2">
        <v>3.7008503822631198</v>
      </c>
      <c r="P9" s="2">
        <v>0.337549334733456</v>
      </c>
      <c r="Q9" s="2">
        <v>0.51469316638141205</v>
      </c>
      <c r="R9" s="2">
        <v>-1.5476982617570301</v>
      </c>
      <c r="S9" s="2">
        <v>0.75481968556828904</v>
      </c>
      <c r="T9" s="2">
        <v>0.98521299984267496</v>
      </c>
      <c r="U9" s="2">
        <v>-2.7458602420248801</v>
      </c>
      <c r="V9" s="2">
        <v>-0.243362752014917</v>
      </c>
      <c r="W9" s="2">
        <v>-1.0950697039050701</v>
      </c>
      <c r="X9" s="2">
        <v>-0.47948648414810602</v>
      </c>
      <c r="Y9" s="2">
        <v>0.63860010565500902</v>
      </c>
      <c r="Z9" s="2">
        <v>-0.28142057553508498</v>
      </c>
      <c r="AA9" s="2">
        <v>1.3665845487899599</v>
      </c>
      <c r="AB9" s="2">
        <v>-0.47831458824780398</v>
      </c>
      <c r="AC9" s="2">
        <v>1.4093230745263601</v>
      </c>
      <c r="AD9" s="2">
        <v>0.50433903064045704</v>
      </c>
      <c r="AE9" s="2">
        <v>2.14621584595315</v>
      </c>
      <c r="AF9" s="2">
        <v>-0.50426896457092396</v>
      </c>
      <c r="AG9" s="2">
        <v>0.50889275587524596</v>
      </c>
      <c r="AH9" s="2">
        <v>0.504836611751734</v>
      </c>
      <c r="AI9" s="2">
        <v>2.9112316190560601</v>
      </c>
      <c r="AJ9" s="2">
        <v>-3.4078587841955801</v>
      </c>
      <c r="AK9" s="2">
        <v>0.17893767052371101</v>
      </c>
      <c r="AL9" s="2">
        <v>-0.31725883975361002</v>
      </c>
      <c r="AM9" s="2">
        <v>-0.798671590558655</v>
      </c>
      <c r="AN9" s="2">
        <v>-2.8537392543059399</v>
      </c>
      <c r="AO9" s="2">
        <v>-0.71774383267258701</v>
      </c>
      <c r="AP9" s="2">
        <v>2.6373092118446699</v>
      </c>
      <c r="AQ9" s="2">
        <v>-1.8682598490550599</v>
      </c>
      <c r="AR9" s="2">
        <v>0.74031595005122197</v>
      </c>
      <c r="AS9" s="2">
        <v>-0.646353037649401</v>
      </c>
      <c r="AT9" s="2">
        <v>1.9988344134051199</v>
      </c>
      <c r="AU9" s="2">
        <v>1.80286128764484</v>
      </c>
      <c r="AV9" s="2">
        <v>2.1690891328412301</v>
      </c>
      <c r="AW9" s="2">
        <v>9.4622526132787002E-2</v>
      </c>
      <c r="AX9" s="2">
        <v>-0.54535734203474096</v>
      </c>
      <c r="AY9" s="2">
        <v>1.6703976061786101</v>
      </c>
      <c r="AZ9" s="2">
        <v>3.1115150281022199</v>
      </c>
      <c r="BA9" s="2">
        <v>-0.54474975530945002</v>
      </c>
      <c r="BB9" s="2">
        <v>1.0461639776170299</v>
      </c>
      <c r="BC9" s="2">
        <v>0.58328608844187801</v>
      </c>
      <c r="BD9" s="2">
        <v>-0.89325891021717396</v>
      </c>
      <c r="BE9" s="2">
        <v>-0.29805768052185699</v>
      </c>
      <c r="BF9" s="2">
        <v>-1.37200992031257</v>
      </c>
      <c r="BG9" s="2">
        <v>-0.676335161432145</v>
      </c>
      <c r="BH9" s="2">
        <v>-0.234971325200095</v>
      </c>
      <c r="BI9" s="2">
        <v>4.5384665366919597E-3</v>
      </c>
      <c r="BJ9" s="2">
        <v>1.3984771612959299</v>
      </c>
      <c r="BK9" s="2">
        <v>1.5976492916468601</v>
      </c>
      <c r="BL9" s="2">
        <v>-0.26027645304918001</v>
      </c>
      <c r="BM9" s="2">
        <v>-0.59782488376282406</v>
      </c>
      <c r="BN9" s="2">
        <v>-0.294734036144564</v>
      </c>
      <c r="BO9" s="2">
        <v>0.58811134058727299</v>
      </c>
      <c r="BP9" s="2">
        <v>-2.37010997206171</v>
      </c>
      <c r="BQ9" s="2">
        <v>-0.16831775120801501</v>
      </c>
      <c r="BR9" s="2">
        <v>-1.11158377230101</v>
      </c>
      <c r="BS9" s="2">
        <v>-1.00588014271742</v>
      </c>
      <c r="BT9" s="2">
        <v>0.16392773179068501</v>
      </c>
      <c r="BU9" s="2">
        <v>6.5138608627533706E-2</v>
      </c>
      <c r="BV9" s="2">
        <v>2.8375597467780498</v>
      </c>
      <c r="BW9" s="2">
        <v>1.2497510226133399</v>
      </c>
      <c r="BX9" s="2">
        <v>0.94925446780943601</v>
      </c>
      <c r="BY9" s="2">
        <v>-0.61639059059328705</v>
      </c>
      <c r="BZ9" s="2">
        <v>-1.2068716646550901</v>
      </c>
      <c r="CA9" s="2">
        <v>3.0742320570898198</v>
      </c>
      <c r="CB9" s="2">
        <v>-2.0098986624823301</v>
      </c>
      <c r="CC9" s="2">
        <v>1.4731517292599201</v>
      </c>
      <c r="CD9" s="2">
        <v>-0.36986529817416902</v>
      </c>
      <c r="CE9" s="2">
        <v>1.1332977657079401E-2</v>
      </c>
      <c r="CF9" s="2">
        <v>-0.99465985566682402</v>
      </c>
      <c r="CG9" s="2">
        <v>1.1015730797155701</v>
      </c>
      <c r="CH9" s="2">
        <v>1.7387014785941399</v>
      </c>
      <c r="CI9" s="2">
        <v>0.90143165139970904</v>
      </c>
      <c r="CJ9" s="2">
        <v>0.16234397711505999</v>
      </c>
      <c r="CK9" s="2">
        <v>-0.27608097946250998</v>
      </c>
      <c r="CL9" s="2">
        <v>-1.59385990011255</v>
      </c>
      <c r="CM9" s="2">
        <v>0.74264139324401002</v>
      </c>
      <c r="CN9" s="2">
        <v>-0.81786015747624996</v>
      </c>
      <c r="CO9" s="2">
        <v>-8.5010301425135701E-2</v>
      </c>
      <c r="CP9" s="2">
        <v>0.56149411932613802</v>
      </c>
      <c r="CQ9" s="2">
        <v>0.101752745373767</v>
      </c>
      <c r="CR9" s="2">
        <v>-0.157102857854381</v>
      </c>
      <c r="CS9" s="2">
        <v>-0.73267981613914701</v>
      </c>
      <c r="CT9" s="2">
        <v>-2.4295529282691901</v>
      </c>
      <c r="CU9" s="2">
        <v>-1.4017828014726399</v>
      </c>
      <c r="CV9" s="2">
        <v>1.52330165990328</v>
      </c>
      <c r="CX9">
        <f t="shared" si="0"/>
        <v>8.0914896356361954E-2</v>
      </c>
      <c r="CY9">
        <f t="shared" si="1"/>
        <v>0.139038418638953</v>
      </c>
      <c r="CZ9">
        <f t="shared" si="2"/>
        <v>-0.57286621143681304</v>
      </c>
      <c r="DA9">
        <f t="shared" si="3"/>
        <v>-0.99580866464041295</v>
      </c>
      <c r="DB9">
        <f t="shared" si="4"/>
        <v>0.38921335809461</v>
      </c>
      <c r="DC9">
        <f t="shared" si="5"/>
        <v>-1.48301036100202</v>
      </c>
      <c r="DD9">
        <f t="shared" si="6"/>
        <v>0.68211929217808998</v>
      </c>
      <c r="DE9">
        <f t="shared" si="7"/>
        <v>2.0811195031176504</v>
      </c>
      <c r="DF9">
        <f t="shared" si="8"/>
        <v>0.27153415002818004</v>
      </c>
      <c r="DG9">
        <f t="shared" si="9"/>
        <v>-0.47479780592211995</v>
      </c>
      <c r="DH9">
        <f t="shared" si="10"/>
        <v>1.5783144265348261</v>
      </c>
      <c r="DI9">
        <f t="shared" si="11"/>
        <v>0.25041877484994401</v>
      </c>
      <c r="DJ9">
        <f t="shared" si="12"/>
        <v>-0.36261144166935</v>
      </c>
      <c r="DK9">
        <f t="shared" si="13"/>
        <v>-0.120017637991085</v>
      </c>
      <c r="DL9">
        <f t="shared" si="14"/>
        <v>2.0789513822631198</v>
      </c>
      <c r="DM9">
        <f t="shared" si="15"/>
        <v>1.3252253747334559</v>
      </c>
      <c r="DN9">
        <f t="shared" si="16"/>
        <v>0.43796470338141202</v>
      </c>
      <c r="DO9">
        <f t="shared" si="17"/>
        <v>-1.27179837175703</v>
      </c>
      <c r="DP9">
        <f t="shared" si="18"/>
        <v>0.40169880556828902</v>
      </c>
      <c r="DQ9">
        <f t="shared" si="19"/>
        <v>0.98309526984267492</v>
      </c>
      <c r="DR9">
        <f t="shared" si="20"/>
        <v>-1.1203195420248802</v>
      </c>
      <c r="DS9">
        <f t="shared" si="21"/>
        <v>-1.1261474420149171</v>
      </c>
      <c r="DT9">
        <f t="shared" si="22"/>
        <v>-1.1996956039050701</v>
      </c>
      <c r="DU9">
        <f t="shared" si="23"/>
        <v>-0.524040386148106</v>
      </c>
      <c r="DV9">
        <f t="shared" si="24"/>
        <v>-0.38177339434499102</v>
      </c>
      <c r="DW9">
        <f t="shared" si="25"/>
        <v>-0.45073401553508496</v>
      </c>
      <c r="DX9">
        <f t="shared" si="26"/>
        <v>1.09587069878996</v>
      </c>
      <c r="DY9">
        <f t="shared" si="27"/>
        <v>-0.90828012824780391</v>
      </c>
      <c r="DZ9">
        <f t="shared" si="28"/>
        <v>0.40259237452635999</v>
      </c>
      <c r="EA9">
        <f t="shared" si="29"/>
        <v>-0.34656306935954295</v>
      </c>
      <c r="EB9">
        <f t="shared" si="30"/>
        <v>0.94135964595314991</v>
      </c>
      <c r="EC9">
        <f t="shared" si="31"/>
        <v>-1.0814175945709241</v>
      </c>
      <c r="ED9">
        <f t="shared" si="32"/>
        <v>0.33946198587524595</v>
      </c>
      <c r="EE9">
        <f t="shared" si="33"/>
        <v>-0.26052433824826604</v>
      </c>
      <c r="EF9">
        <f t="shared" si="34"/>
        <v>0.5574501190560599</v>
      </c>
      <c r="EG9">
        <f t="shared" si="35"/>
        <v>-1.4796057841955801</v>
      </c>
      <c r="EH9">
        <f t="shared" si="36"/>
        <v>0.43389258052371099</v>
      </c>
      <c r="EI9">
        <f t="shared" si="37"/>
        <v>-1.0445827197536102</v>
      </c>
      <c r="EJ9">
        <f t="shared" si="38"/>
        <v>-0.47124763055865498</v>
      </c>
      <c r="EK9">
        <f t="shared" si="39"/>
        <v>-1.8100943543059398</v>
      </c>
      <c r="EL9">
        <f t="shared" si="40"/>
        <v>-1.9664842672587057E-2</v>
      </c>
      <c r="EM9">
        <f t="shared" si="41"/>
        <v>2.2791228218446697</v>
      </c>
      <c r="EN9">
        <f t="shared" si="42"/>
        <v>0.25396385094494023</v>
      </c>
      <c r="EO9">
        <f t="shared" si="43"/>
        <v>0.35573445005122195</v>
      </c>
      <c r="EP9">
        <f t="shared" si="44"/>
        <v>-0.63031202764940097</v>
      </c>
      <c r="EQ9">
        <f t="shared" si="45"/>
        <v>0.29130321340511989</v>
      </c>
      <c r="ER9">
        <f t="shared" si="46"/>
        <v>0.19151638764484002</v>
      </c>
      <c r="ES9">
        <f t="shared" si="47"/>
        <v>1.14547423284123</v>
      </c>
      <c r="ET9">
        <f t="shared" si="48"/>
        <v>0.39050058613278699</v>
      </c>
      <c r="EU9">
        <f t="shared" si="49"/>
        <v>-1.254255542034741</v>
      </c>
      <c r="EV9">
        <f t="shared" si="50"/>
        <v>0.99169802617861014</v>
      </c>
      <c r="EW9">
        <f t="shared" si="51"/>
        <v>1.6983525281022198</v>
      </c>
      <c r="EX9">
        <f t="shared" si="52"/>
        <v>-0.73851983530944998</v>
      </c>
      <c r="EY9">
        <f t="shared" si="53"/>
        <v>1.1922334676170299</v>
      </c>
      <c r="EZ9">
        <f t="shared" si="54"/>
        <v>-0.13086914155812202</v>
      </c>
      <c r="FA9">
        <f t="shared" si="55"/>
        <v>-1.415068450217174</v>
      </c>
      <c r="FB9">
        <f t="shared" si="56"/>
        <v>0.15478206947814299</v>
      </c>
      <c r="FC9">
        <f t="shared" si="57"/>
        <v>-0.93607567031256989</v>
      </c>
      <c r="FD9">
        <f t="shared" si="58"/>
        <v>-0.27242533143214498</v>
      </c>
      <c r="FE9">
        <f t="shared" si="59"/>
        <v>-0.68393017520009503</v>
      </c>
      <c r="FF9">
        <f t="shared" si="60"/>
        <v>-0.38783044346330808</v>
      </c>
      <c r="FG9">
        <f t="shared" si="61"/>
        <v>0.77029393129592993</v>
      </c>
      <c r="FH9">
        <f t="shared" si="62"/>
        <v>0.79997817164686014</v>
      </c>
      <c r="FI9">
        <f t="shared" si="63"/>
        <v>0.22434063695081996</v>
      </c>
      <c r="FJ9">
        <f t="shared" si="64"/>
        <v>-0.32175719376282408</v>
      </c>
      <c r="FK9">
        <f t="shared" si="65"/>
        <v>-0.92099909614456399</v>
      </c>
      <c r="FL9">
        <f t="shared" si="66"/>
        <v>-0.54403785941272698</v>
      </c>
      <c r="FM9">
        <f t="shared" si="67"/>
        <v>-1.65781356206171</v>
      </c>
      <c r="FN9">
        <f t="shared" si="68"/>
        <v>6.3861358791984985E-2</v>
      </c>
      <c r="FO9">
        <f t="shared" si="69"/>
        <v>7.7519527698989954E-2</v>
      </c>
      <c r="FP9">
        <f t="shared" si="70"/>
        <v>-0.14329912271741996</v>
      </c>
      <c r="FQ9">
        <f t="shared" si="71"/>
        <v>-1.0449804682093149</v>
      </c>
      <c r="FR9">
        <f t="shared" si="72"/>
        <v>1.2200149086275336</v>
      </c>
      <c r="FS9">
        <f t="shared" si="73"/>
        <v>0.95085374677804979</v>
      </c>
      <c r="FT9">
        <f t="shared" si="74"/>
        <v>0.10584722261334001</v>
      </c>
      <c r="FU9">
        <f t="shared" si="75"/>
        <v>-0.10532553219056406</v>
      </c>
      <c r="FV9">
        <f t="shared" si="76"/>
        <v>-0.96437467059328696</v>
      </c>
      <c r="FW9">
        <f t="shared" si="77"/>
        <v>-1.8965132146550903</v>
      </c>
      <c r="FX9">
        <f t="shared" si="78"/>
        <v>2.9362973170898199</v>
      </c>
      <c r="FY9">
        <f t="shared" si="79"/>
        <v>-2.3204000524823298</v>
      </c>
      <c r="FZ9">
        <f t="shared" si="80"/>
        <v>0.91520380925992006</v>
      </c>
      <c r="GA9">
        <f t="shared" si="81"/>
        <v>-0.27281720117416902</v>
      </c>
      <c r="GB9">
        <f t="shared" si="82"/>
        <v>-1.5411628223429206</v>
      </c>
      <c r="GC9">
        <f t="shared" si="83"/>
        <v>0.33036164433317605</v>
      </c>
      <c r="GD9">
        <f t="shared" si="84"/>
        <v>7.6792479715570128E-2</v>
      </c>
      <c r="GE9">
        <f t="shared" si="85"/>
        <v>-0.27283402140585999</v>
      </c>
      <c r="GF9">
        <f t="shared" si="86"/>
        <v>0.97556314539970901</v>
      </c>
      <c r="GG9">
        <f t="shared" si="87"/>
        <v>-0.10913697288494001</v>
      </c>
      <c r="GH9">
        <f t="shared" si="88"/>
        <v>-0.69171579946251005</v>
      </c>
      <c r="GI9">
        <f t="shared" si="89"/>
        <v>-0.18584580011255003</v>
      </c>
      <c r="GJ9">
        <f t="shared" si="90"/>
        <v>-0.40918160675599002</v>
      </c>
      <c r="GK9">
        <f t="shared" si="91"/>
        <v>-0.46380322747624997</v>
      </c>
      <c r="GL9">
        <f t="shared" si="92"/>
        <v>0.32738576857486429</v>
      </c>
      <c r="GM9">
        <f t="shared" si="93"/>
        <v>0.65254695232613802</v>
      </c>
      <c r="GN9">
        <f t="shared" si="94"/>
        <v>-0.33352612462623299</v>
      </c>
      <c r="GO9">
        <f t="shared" si="95"/>
        <v>-0.54912752785438101</v>
      </c>
      <c r="GP9">
        <f t="shared" si="96"/>
        <v>1.2185513860852981E-2</v>
      </c>
      <c r="GQ9">
        <f t="shared" si="97"/>
        <v>-1.3372293282691901</v>
      </c>
      <c r="GR9">
        <f t="shared" si="98"/>
        <v>-0.79019793147263995</v>
      </c>
      <c r="GS9">
        <f t="shared" si="99"/>
        <v>1.84130291990328</v>
      </c>
      <c r="GX9">
        <f t="shared" si="100"/>
        <v>8.0914896356361954E-2</v>
      </c>
      <c r="GY9">
        <f t="shared" si="101"/>
        <v>0.139038418638953</v>
      </c>
      <c r="GZ9">
        <f t="shared" si="102"/>
        <v>0.57286621143681304</v>
      </c>
      <c r="HA9">
        <f t="shared" si="103"/>
        <v>0.99580866464041295</v>
      </c>
      <c r="HB9">
        <f t="shared" si="104"/>
        <v>0.38921335809461</v>
      </c>
      <c r="HC9">
        <f t="shared" si="105"/>
        <v>1.48301036100202</v>
      </c>
      <c r="HD9">
        <f t="shared" si="106"/>
        <v>0.68211929217808998</v>
      </c>
      <c r="HE9">
        <f t="shared" si="107"/>
        <v>2.0811195031176504</v>
      </c>
      <c r="HF9">
        <f t="shared" si="108"/>
        <v>0.27153415002818004</v>
      </c>
      <c r="HG9">
        <f t="shared" si="109"/>
        <v>0.47479780592211995</v>
      </c>
      <c r="HH9">
        <f t="shared" si="110"/>
        <v>1.5783144265348261</v>
      </c>
      <c r="HI9">
        <f t="shared" si="111"/>
        <v>0.25041877484994401</v>
      </c>
      <c r="HJ9">
        <f t="shared" si="112"/>
        <v>0.36261144166935</v>
      </c>
      <c r="HK9">
        <f t="shared" si="113"/>
        <v>0.120017637991085</v>
      </c>
      <c r="HL9">
        <f t="shared" si="114"/>
        <v>2.0789513822631198</v>
      </c>
      <c r="HM9">
        <f t="shared" si="115"/>
        <v>1.3252253747334559</v>
      </c>
      <c r="HN9">
        <f t="shared" si="116"/>
        <v>0.43796470338141202</v>
      </c>
      <c r="HO9">
        <f t="shared" si="117"/>
        <v>1.27179837175703</v>
      </c>
      <c r="HP9">
        <f t="shared" si="118"/>
        <v>0.40169880556828902</v>
      </c>
      <c r="HQ9">
        <f t="shared" si="119"/>
        <v>0.98309526984267492</v>
      </c>
      <c r="HR9">
        <f t="shared" si="120"/>
        <v>1.1203195420248802</v>
      </c>
      <c r="HS9">
        <f t="shared" si="121"/>
        <v>1.1261474420149171</v>
      </c>
      <c r="HT9">
        <f t="shared" si="122"/>
        <v>1.1996956039050701</v>
      </c>
      <c r="HU9">
        <f t="shared" si="123"/>
        <v>0.524040386148106</v>
      </c>
      <c r="HV9">
        <f t="shared" si="124"/>
        <v>0.38177339434499102</v>
      </c>
      <c r="HW9">
        <f t="shared" si="125"/>
        <v>0.45073401553508496</v>
      </c>
      <c r="HX9">
        <f t="shared" si="126"/>
        <v>1.09587069878996</v>
      </c>
      <c r="HY9">
        <f t="shared" si="127"/>
        <v>0.90828012824780391</v>
      </c>
      <c r="HZ9">
        <f t="shared" si="128"/>
        <v>0.40259237452635999</v>
      </c>
      <c r="IA9">
        <f t="shared" si="129"/>
        <v>0.34656306935954295</v>
      </c>
      <c r="IB9">
        <f t="shared" si="130"/>
        <v>0.94135964595314991</v>
      </c>
      <c r="IC9">
        <f t="shared" si="131"/>
        <v>1.0814175945709241</v>
      </c>
      <c r="ID9">
        <f t="shared" si="132"/>
        <v>0.33946198587524595</v>
      </c>
      <c r="IE9">
        <f t="shared" si="133"/>
        <v>0.26052433824826604</v>
      </c>
      <c r="IF9">
        <f t="shared" si="134"/>
        <v>0.5574501190560599</v>
      </c>
      <c r="IG9">
        <f t="shared" si="135"/>
        <v>1.4796057841955801</v>
      </c>
      <c r="IH9">
        <f t="shared" si="136"/>
        <v>0.43389258052371099</v>
      </c>
      <c r="II9">
        <f t="shared" si="137"/>
        <v>1.0445827197536102</v>
      </c>
      <c r="IJ9">
        <f t="shared" si="138"/>
        <v>0.47124763055865498</v>
      </c>
      <c r="IK9">
        <f t="shared" si="139"/>
        <v>1.8100943543059398</v>
      </c>
      <c r="IL9">
        <f t="shared" si="140"/>
        <v>1.9664842672587057E-2</v>
      </c>
      <c r="IM9">
        <f t="shared" si="141"/>
        <v>2.2791228218446697</v>
      </c>
      <c r="IN9">
        <f t="shared" si="142"/>
        <v>0.25396385094494023</v>
      </c>
      <c r="IO9">
        <f t="shared" si="143"/>
        <v>0.35573445005122195</v>
      </c>
      <c r="IP9">
        <f t="shared" si="144"/>
        <v>0.63031202764940097</v>
      </c>
      <c r="IQ9">
        <f t="shared" si="145"/>
        <v>0.29130321340511989</v>
      </c>
      <c r="IR9">
        <f t="shared" si="146"/>
        <v>0.19151638764484002</v>
      </c>
      <c r="IS9">
        <f t="shared" si="147"/>
        <v>1.14547423284123</v>
      </c>
      <c r="IT9">
        <f t="shared" si="148"/>
        <v>0.39050058613278699</v>
      </c>
      <c r="IU9">
        <f t="shared" si="149"/>
        <v>1.254255542034741</v>
      </c>
      <c r="IV9">
        <f t="shared" si="150"/>
        <v>0.99169802617861014</v>
      </c>
      <c r="IW9">
        <f t="shared" si="151"/>
        <v>1.6983525281022198</v>
      </c>
      <c r="IX9">
        <f t="shared" si="152"/>
        <v>0.73851983530944998</v>
      </c>
      <c r="IY9">
        <f t="shared" si="153"/>
        <v>1.1922334676170299</v>
      </c>
      <c r="IZ9">
        <f t="shared" si="154"/>
        <v>0.13086914155812202</v>
      </c>
      <c r="JA9">
        <f t="shared" si="155"/>
        <v>1.415068450217174</v>
      </c>
      <c r="JB9">
        <f t="shared" si="156"/>
        <v>0.15478206947814299</v>
      </c>
      <c r="JC9">
        <f t="shared" si="157"/>
        <v>0.93607567031256989</v>
      </c>
      <c r="JD9">
        <f t="shared" si="158"/>
        <v>0.27242533143214498</v>
      </c>
      <c r="JE9">
        <f t="shared" si="159"/>
        <v>0.68393017520009503</v>
      </c>
      <c r="JF9">
        <f t="shared" si="160"/>
        <v>0.38783044346330808</v>
      </c>
      <c r="JG9">
        <f t="shared" si="161"/>
        <v>0.77029393129592993</v>
      </c>
      <c r="JH9">
        <f t="shared" si="162"/>
        <v>0.79997817164686014</v>
      </c>
      <c r="JI9">
        <f t="shared" si="163"/>
        <v>0.22434063695081996</v>
      </c>
      <c r="JJ9">
        <f t="shared" si="164"/>
        <v>0.32175719376282408</v>
      </c>
      <c r="JK9">
        <f t="shared" si="165"/>
        <v>0.92099909614456399</v>
      </c>
      <c r="JL9">
        <f t="shared" si="166"/>
        <v>0.54403785941272698</v>
      </c>
      <c r="JM9">
        <f t="shared" si="167"/>
        <v>1.65781356206171</v>
      </c>
      <c r="JN9">
        <f t="shared" si="168"/>
        <v>6.3861358791984985E-2</v>
      </c>
      <c r="JO9">
        <f t="shared" si="169"/>
        <v>7.7519527698989954E-2</v>
      </c>
      <c r="JP9">
        <f t="shared" si="170"/>
        <v>0.14329912271741996</v>
      </c>
      <c r="JQ9">
        <f t="shared" si="171"/>
        <v>1.0449804682093149</v>
      </c>
      <c r="JR9">
        <f t="shared" si="172"/>
        <v>1.2200149086275336</v>
      </c>
      <c r="JS9">
        <f t="shared" si="173"/>
        <v>0.95085374677804979</v>
      </c>
      <c r="JT9">
        <f t="shared" si="174"/>
        <v>0.10584722261334001</v>
      </c>
      <c r="JU9">
        <f t="shared" si="175"/>
        <v>0.10532553219056406</v>
      </c>
      <c r="JV9">
        <f t="shared" si="176"/>
        <v>0.96437467059328696</v>
      </c>
      <c r="JW9">
        <f t="shared" si="177"/>
        <v>1.8965132146550903</v>
      </c>
      <c r="JX9">
        <f t="shared" si="178"/>
        <v>2.9362973170898199</v>
      </c>
      <c r="JY9">
        <f t="shared" si="179"/>
        <v>2.3204000524823298</v>
      </c>
      <c r="JZ9">
        <f t="shared" si="180"/>
        <v>0.91520380925992006</v>
      </c>
      <c r="KA9">
        <f t="shared" si="181"/>
        <v>0.27281720117416902</v>
      </c>
      <c r="KB9">
        <f t="shared" si="182"/>
        <v>1.5411628223429206</v>
      </c>
      <c r="KC9">
        <f t="shared" si="183"/>
        <v>0.33036164433317605</v>
      </c>
      <c r="KD9">
        <f t="shared" si="184"/>
        <v>7.6792479715570128E-2</v>
      </c>
      <c r="KE9">
        <f t="shared" si="185"/>
        <v>0.27283402140585999</v>
      </c>
      <c r="KF9">
        <f t="shared" si="186"/>
        <v>0.97556314539970901</v>
      </c>
      <c r="KG9">
        <f t="shared" si="187"/>
        <v>0.10913697288494001</v>
      </c>
      <c r="KH9">
        <f t="shared" si="188"/>
        <v>0.69171579946251005</v>
      </c>
      <c r="KI9">
        <f t="shared" si="189"/>
        <v>0.18584580011255003</v>
      </c>
      <c r="KJ9">
        <f t="shared" si="190"/>
        <v>0.40918160675599002</v>
      </c>
      <c r="KK9">
        <f t="shared" si="191"/>
        <v>0.46380322747624997</v>
      </c>
      <c r="KL9">
        <f t="shared" si="192"/>
        <v>0.32738576857486429</v>
      </c>
      <c r="KM9">
        <f t="shared" si="193"/>
        <v>0.65254695232613802</v>
      </c>
      <c r="KN9">
        <f t="shared" si="194"/>
        <v>0.33352612462623299</v>
      </c>
      <c r="KO9">
        <f t="shared" si="195"/>
        <v>0.54912752785438101</v>
      </c>
      <c r="KP9">
        <f t="shared" si="196"/>
        <v>1.2185513860852981E-2</v>
      </c>
      <c r="KQ9">
        <f t="shared" si="197"/>
        <v>1.3372293282691901</v>
      </c>
      <c r="KR9">
        <f t="shared" si="198"/>
        <v>0.79019793147263995</v>
      </c>
      <c r="KS9">
        <f t="shared" si="199"/>
        <v>1.84130291990328</v>
      </c>
    </row>
    <row r="10" spans="1:305" x14ac:dyDescent="0.25">
      <c r="A10" s="2">
        <v>0.63323857593951305</v>
      </c>
      <c r="B10" s="2">
        <v>-0.57504819282047503</v>
      </c>
      <c r="C10" s="2">
        <v>-7.80310244872192E-2</v>
      </c>
      <c r="D10" s="2">
        <v>-0.77624862043317699</v>
      </c>
      <c r="E10" s="2">
        <v>-0.29435666833569801</v>
      </c>
      <c r="F10" s="2">
        <v>-1.1801559078219299</v>
      </c>
      <c r="G10" s="2">
        <v>0.64058270563314601</v>
      </c>
      <c r="H10" s="2">
        <v>1.2363559357427201</v>
      </c>
      <c r="I10" s="2">
        <v>1.4539677403632101</v>
      </c>
      <c r="J10" s="2">
        <v>-2.2170593427966101</v>
      </c>
      <c r="K10" s="2">
        <v>-1.3722749693505401</v>
      </c>
      <c r="L10" s="2">
        <v>2.10855660350254</v>
      </c>
      <c r="M10" s="2">
        <v>0.14402256638750999</v>
      </c>
      <c r="N10" s="2">
        <v>-0.19687150655249999</v>
      </c>
      <c r="O10" s="2">
        <v>4.5680376855705802</v>
      </c>
      <c r="P10" s="2">
        <v>1.69191485895989</v>
      </c>
      <c r="Q10" s="2">
        <v>-0.87623122277437204</v>
      </c>
      <c r="R10" s="2">
        <v>-0.97885834043815301</v>
      </c>
      <c r="S10" s="2">
        <v>-0.123558685876286</v>
      </c>
      <c r="T10" s="2">
        <v>0.153121619665579</v>
      </c>
      <c r="U10" s="2">
        <v>-0.89493315218462199</v>
      </c>
      <c r="V10" s="2">
        <v>-0.42853145131784198</v>
      </c>
      <c r="W10" s="2">
        <v>-0.42767475810697397</v>
      </c>
      <c r="X10" s="2">
        <v>-1.03552678705507</v>
      </c>
      <c r="Y10" s="2">
        <v>1.71186072052085</v>
      </c>
      <c r="Z10" s="2">
        <v>0.17347437983973099</v>
      </c>
      <c r="AA10" s="2">
        <v>0.150373423503745</v>
      </c>
      <c r="AB10" s="2">
        <v>-0.39876728097082897</v>
      </c>
      <c r="AC10" s="2">
        <v>3.12702277945308</v>
      </c>
      <c r="AD10" s="2">
        <v>-1.32281264395759</v>
      </c>
      <c r="AE10" s="2">
        <v>1.7780176660847899</v>
      </c>
      <c r="AF10" s="2">
        <v>-0.65549970179805195</v>
      </c>
      <c r="AG10" s="2">
        <v>-0.80562093533256296</v>
      </c>
      <c r="AH10" s="2">
        <v>1.01790174465668</v>
      </c>
      <c r="AI10" s="2">
        <v>2.65569269156458</v>
      </c>
      <c r="AJ10" s="2">
        <v>-2.7324764958174899</v>
      </c>
      <c r="AK10" s="2">
        <v>0.115661352248217</v>
      </c>
      <c r="AL10" s="2">
        <v>3.0675091915238699E-2</v>
      </c>
      <c r="AM10" s="2">
        <v>1.7876251339418401</v>
      </c>
      <c r="AN10" s="2">
        <v>-1.55098003151944</v>
      </c>
      <c r="AO10" s="2">
        <v>-0.32483913582662</v>
      </c>
      <c r="AP10" s="2">
        <v>1.2567529672283899</v>
      </c>
      <c r="AQ10" s="2">
        <v>-3.2629914457497602</v>
      </c>
      <c r="AR10" s="2">
        <v>0.54817891980864997</v>
      </c>
      <c r="AS10" s="2">
        <v>-0.61126731213209695</v>
      </c>
      <c r="AT10" s="2">
        <v>1.55075516781222</v>
      </c>
      <c r="AU10" s="2">
        <v>2.53982198986921</v>
      </c>
      <c r="AV10" s="2">
        <v>1.3960921619166</v>
      </c>
      <c r="AW10" s="2">
        <v>1.3780099614633401</v>
      </c>
      <c r="AX10" s="2">
        <v>-1.59648785763071</v>
      </c>
      <c r="AY10" s="2">
        <v>0.75079596722422803</v>
      </c>
      <c r="AZ10" s="2">
        <v>3.5561971353258199</v>
      </c>
      <c r="BA10" s="2">
        <v>-0.88504034467445303</v>
      </c>
      <c r="BB10" s="2">
        <v>-2.3469200007004098</v>
      </c>
      <c r="BC10" s="2">
        <v>-5.7174227798668098E-2</v>
      </c>
      <c r="BD10" s="2">
        <v>1.52681233202782</v>
      </c>
      <c r="BE10" s="2">
        <v>-2.8957542135925801E-2</v>
      </c>
      <c r="BF10" s="2">
        <v>-0.74467796315498302</v>
      </c>
      <c r="BG10" s="2">
        <v>-1.2924010229337199</v>
      </c>
      <c r="BH10" s="2">
        <v>-0.876902415235702</v>
      </c>
      <c r="BI10" s="2">
        <v>0.63767352574296599</v>
      </c>
      <c r="BJ10" s="2">
        <v>1.2229261842335799</v>
      </c>
      <c r="BK10" s="2">
        <v>0.69633563107962304</v>
      </c>
      <c r="BL10" s="2">
        <v>-0.89169929400847403</v>
      </c>
      <c r="BM10" s="2">
        <v>0.95358524894278496</v>
      </c>
      <c r="BN10" s="2">
        <v>1.6511043880453099E-2</v>
      </c>
      <c r="BO10" s="2">
        <v>1.0102657133246</v>
      </c>
      <c r="BP10" s="2">
        <v>-0.67339289625373899</v>
      </c>
      <c r="BQ10" s="2">
        <v>0.43255027689312803</v>
      </c>
      <c r="BR10" s="2">
        <v>-2.0781634647724698</v>
      </c>
      <c r="BS10" s="2">
        <v>-0.95205920943592204</v>
      </c>
      <c r="BT10" s="2">
        <v>1.3397214799419099</v>
      </c>
      <c r="BU10" s="2">
        <v>-0.61263102859631602</v>
      </c>
      <c r="BV10" s="2">
        <v>2.62181139076641</v>
      </c>
      <c r="BW10" s="2">
        <v>2.49256846803805</v>
      </c>
      <c r="BX10" s="2">
        <v>0.21382284795317399</v>
      </c>
      <c r="BY10" s="2">
        <v>-0.39204907688299001</v>
      </c>
      <c r="BZ10" s="2">
        <v>-1.3329294268040499</v>
      </c>
      <c r="CA10" s="2">
        <v>2.1492605863390599</v>
      </c>
      <c r="CB10" s="2">
        <v>-1.16870831742188</v>
      </c>
      <c r="CC10" s="2">
        <v>-0.38180995230797898</v>
      </c>
      <c r="CD10" s="2">
        <v>0.101291679916074</v>
      </c>
      <c r="CE10" s="2">
        <v>0.80034305714672904</v>
      </c>
      <c r="CF10" s="2">
        <v>-2.0427199539670799</v>
      </c>
      <c r="CG10" s="2">
        <v>-0.35217343399777701</v>
      </c>
      <c r="CH10" s="2">
        <v>1.35524805231014</v>
      </c>
      <c r="CI10" s="2">
        <v>0.12694988410418501</v>
      </c>
      <c r="CJ10" s="2">
        <v>1.02374692332258</v>
      </c>
      <c r="CK10" s="2">
        <v>0.42374696007547202</v>
      </c>
      <c r="CL10" s="2">
        <v>-1.96805807315793</v>
      </c>
      <c r="CM10" s="2">
        <v>2.2694807689168202</v>
      </c>
      <c r="CN10" s="2">
        <v>0.195649207022107</v>
      </c>
      <c r="CO10" s="2">
        <v>-0.106299796093085</v>
      </c>
      <c r="CP10" s="2">
        <v>1.3502753110049599</v>
      </c>
      <c r="CQ10" s="2">
        <v>1.35968840263141</v>
      </c>
      <c r="CR10" s="2">
        <v>-0.81493095337659405</v>
      </c>
      <c r="CS10" s="2">
        <v>-0.82077719071739896</v>
      </c>
      <c r="CT10" s="2">
        <v>-0.86423521727192099</v>
      </c>
      <c r="CU10" s="2">
        <v>-0.222198572627271</v>
      </c>
      <c r="CV10" s="2">
        <v>-0.582954701145321</v>
      </c>
      <c r="CX10">
        <f t="shared" si="0"/>
        <v>0.95098812593951298</v>
      </c>
      <c r="CY10">
        <f t="shared" si="1"/>
        <v>-0.49018390682047502</v>
      </c>
      <c r="CZ10">
        <f t="shared" si="2"/>
        <v>2.6290405512780807E-2</v>
      </c>
      <c r="DA10">
        <f t="shared" si="3"/>
        <v>-0.27795222043317702</v>
      </c>
      <c r="DB10">
        <f t="shared" si="4"/>
        <v>-0.59322413833569798</v>
      </c>
      <c r="DC10">
        <f t="shared" si="5"/>
        <v>0.76043419217807018</v>
      </c>
      <c r="DD10">
        <f t="shared" si="6"/>
        <v>-0.19295057436685403</v>
      </c>
      <c r="DE10">
        <f t="shared" si="7"/>
        <v>-0.16943376425727985</v>
      </c>
      <c r="DF10">
        <f t="shared" si="8"/>
        <v>0.40892464036321008</v>
      </c>
      <c r="DG10">
        <f t="shared" si="9"/>
        <v>-1.7317807927966102</v>
      </c>
      <c r="DH10">
        <f t="shared" si="10"/>
        <v>-0.93970927935054005</v>
      </c>
      <c r="DI10">
        <f t="shared" si="11"/>
        <v>1.2015275635025402</v>
      </c>
      <c r="DJ10">
        <f t="shared" si="12"/>
        <v>-0.71794161361248998</v>
      </c>
      <c r="DK10">
        <f t="shared" si="13"/>
        <v>-0.46653634655249998</v>
      </c>
      <c r="DL10">
        <f t="shared" si="14"/>
        <v>2.1159131855705802</v>
      </c>
      <c r="DM10">
        <f t="shared" si="15"/>
        <v>1.4675434289598901</v>
      </c>
      <c r="DN10">
        <f t="shared" si="16"/>
        <v>-1.298032542774372</v>
      </c>
      <c r="DO10">
        <f t="shared" si="17"/>
        <v>-0.21665601043815297</v>
      </c>
      <c r="DP10">
        <f t="shared" si="18"/>
        <v>-0.77631157587628608</v>
      </c>
      <c r="DQ10">
        <f t="shared" si="19"/>
        <v>-0.62549436033442096</v>
      </c>
      <c r="DR10">
        <f t="shared" si="20"/>
        <v>0.85229554781537797</v>
      </c>
      <c r="DS10">
        <f t="shared" si="21"/>
        <v>-0.44002179331784197</v>
      </c>
      <c r="DT10">
        <f t="shared" si="22"/>
        <v>0.18609378189302606</v>
      </c>
      <c r="DU10">
        <f t="shared" si="23"/>
        <v>-0.89406745705506996</v>
      </c>
      <c r="DV10">
        <f t="shared" si="24"/>
        <v>1.0843149105208501</v>
      </c>
      <c r="DW10">
        <f t="shared" si="25"/>
        <v>0.26635750083973098</v>
      </c>
      <c r="DX10">
        <f t="shared" si="26"/>
        <v>-0.89400767649625501</v>
      </c>
      <c r="DY10">
        <f t="shared" si="27"/>
        <v>-0.362861301970829</v>
      </c>
      <c r="DZ10">
        <f t="shared" si="28"/>
        <v>2.09543197945308</v>
      </c>
      <c r="EA10">
        <f t="shared" si="29"/>
        <v>-1.7938891939575901</v>
      </c>
      <c r="EB10">
        <f t="shared" si="30"/>
        <v>0.24033046608479003</v>
      </c>
      <c r="EC10">
        <f t="shared" si="31"/>
        <v>-0.45489171179805193</v>
      </c>
      <c r="ED10">
        <f t="shared" si="32"/>
        <v>-1.2907456253325629</v>
      </c>
      <c r="EE10">
        <f t="shared" si="33"/>
        <v>0.4983475046566801</v>
      </c>
      <c r="EF10">
        <f t="shared" si="34"/>
        <v>0.59490309156457988</v>
      </c>
      <c r="EG10">
        <f t="shared" si="35"/>
        <v>-0.53299499581748977</v>
      </c>
      <c r="EH10">
        <f t="shared" si="36"/>
        <v>-7.5398597751783009E-2</v>
      </c>
      <c r="EI10">
        <f t="shared" si="37"/>
        <v>-3.2064350847613027E-3</v>
      </c>
      <c r="EJ10">
        <f t="shared" si="38"/>
        <v>2.1706931539418401</v>
      </c>
      <c r="EK10">
        <f t="shared" si="39"/>
        <v>0.27623806848056009</v>
      </c>
      <c r="EL10">
        <f t="shared" si="40"/>
        <v>1.6844441733799842E-3</v>
      </c>
      <c r="EM10">
        <f t="shared" si="41"/>
        <v>-0.55967283277161006</v>
      </c>
      <c r="EN10">
        <f t="shared" si="42"/>
        <v>-2.07027914574976</v>
      </c>
      <c r="EO10">
        <f t="shared" si="43"/>
        <v>-5.7695110191349985E-2</v>
      </c>
      <c r="EP10">
        <f t="shared" si="44"/>
        <v>-0.35529538213209694</v>
      </c>
      <c r="EQ10">
        <f t="shared" si="45"/>
        <v>8.5105967812219907E-2</v>
      </c>
      <c r="ER10">
        <f t="shared" si="46"/>
        <v>1.17342728986921</v>
      </c>
      <c r="ES10">
        <f t="shared" si="47"/>
        <v>-0.13948233808340005</v>
      </c>
      <c r="ET10">
        <f t="shared" si="48"/>
        <v>1.2661952814633401</v>
      </c>
      <c r="EU10">
        <f t="shared" si="49"/>
        <v>-1.43672315763071</v>
      </c>
      <c r="EV10">
        <f t="shared" si="50"/>
        <v>-0.41982473277577192</v>
      </c>
      <c r="EW10">
        <f t="shared" si="51"/>
        <v>1.3508370353258199</v>
      </c>
      <c r="EX10">
        <f t="shared" si="52"/>
        <v>-0.63411417467445297</v>
      </c>
      <c r="EY10">
        <f t="shared" si="53"/>
        <v>-3.0058525407004097</v>
      </c>
      <c r="EZ10">
        <f t="shared" si="54"/>
        <v>-0.55235759779866811</v>
      </c>
      <c r="FA10">
        <f t="shared" si="55"/>
        <v>1.9512384220278198</v>
      </c>
      <c r="FB10">
        <f t="shared" si="56"/>
        <v>0.13471423786407419</v>
      </c>
      <c r="FC10">
        <f t="shared" si="57"/>
        <v>7.2326546845016937E-2</v>
      </c>
      <c r="FD10">
        <f t="shared" si="58"/>
        <v>-1.0046891929337201</v>
      </c>
      <c r="FE10">
        <f t="shared" si="59"/>
        <v>-0.88088625463570203</v>
      </c>
      <c r="FF10">
        <f t="shared" si="60"/>
        <v>0.50694629574296601</v>
      </c>
      <c r="FG10">
        <f t="shared" si="61"/>
        <v>0.14277258423357986</v>
      </c>
      <c r="FH10">
        <f t="shared" si="62"/>
        <v>-0.4540747689203769</v>
      </c>
      <c r="FI10">
        <f t="shared" si="63"/>
        <v>-0.79385341900847406</v>
      </c>
      <c r="FJ10">
        <f t="shared" si="64"/>
        <v>1.2426052389427849</v>
      </c>
      <c r="FK10">
        <f t="shared" si="65"/>
        <v>0.1236620938804531</v>
      </c>
      <c r="FL10">
        <f t="shared" si="66"/>
        <v>0.40631751332459998</v>
      </c>
      <c r="FM10">
        <f t="shared" si="67"/>
        <v>0.70964740374626101</v>
      </c>
      <c r="FN10">
        <f t="shared" si="68"/>
        <v>0.51722910489312801</v>
      </c>
      <c r="FO10">
        <f t="shared" si="69"/>
        <v>-1.3057223947724699</v>
      </c>
      <c r="FP10">
        <f t="shared" si="70"/>
        <v>-0.41501601943592203</v>
      </c>
      <c r="FQ10">
        <f t="shared" si="71"/>
        <v>0.91805026994190997</v>
      </c>
      <c r="FR10">
        <f t="shared" si="72"/>
        <v>-0.61450867349631599</v>
      </c>
      <c r="FS10">
        <f t="shared" si="73"/>
        <v>0.6065987907664101</v>
      </c>
      <c r="FT10">
        <f t="shared" si="74"/>
        <v>1.5244354680380501</v>
      </c>
      <c r="FU10">
        <f t="shared" si="75"/>
        <v>-0.50797223204682607</v>
      </c>
      <c r="FV10">
        <f t="shared" si="76"/>
        <v>-0.15616186688299</v>
      </c>
      <c r="FW10">
        <f t="shared" si="77"/>
        <v>-0.73353399680404996</v>
      </c>
      <c r="FX10">
        <f t="shared" si="78"/>
        <v>0.17309558633905997</v>
      </c>
      <c r="FY10">
        <f t="shared" si="79"/>
        <v>-9.8558717421880049E-2</v>
      </c>
      <c r="FZ10">
        <f t="shared" si="80"/>
        <v>-1.430948152307979</v>
      </c>
      <c r="GA10">
        <f t="shared" si="81"/>
        <v>0.23144857991607398</v>
      </c>
      <c r="GB10">
        <f t="shared" si="82"/>
        <v>0.60346967714672906</v>
      </c>
      <c r="GC10">
        <f t="shared" si="83"/>
        <v>-1.3653536539670799</v>
      </c>
      <c r="GD10">
        <f t="shared" si="84"/>
        <v>-1.2158897439977769</v>
      </c>
      <c r="GE10">
        <f t="shared" si="85"/>
        <v>9.1792452310140105E-2</v>
      </c>
      <c r="GF10">
        <f t="shared" si="86"/>
        <v>-0.63875759589581493</v>
      </c>
      <c r="GG10">
        <f t="shared" si="87"/>
        <v>0.84418379332257998</v>
      </c>
      <c r="GH10">
        <f t="shared" si="88"/>
        <v>0.49543875107547203</v>
      </c>
      <c r="GI10">
        <f t="shared" si="89"/>
        <v>-0.94265727315793013</v>
      </c>
      <c r="GJ10">
        <f t="shared" si="90"/>
        <v>1.5297284089168202</v>
      </c>
      <c r="GK10">
        <f t="shared" si="91"/>
        <v>0.77260707702210696</v>
      </c>
      <c r="GL10">
        <f t="shared" si="92"/>
        <v>-7.1319937093084998E-2</v>
      </c>
      <c r="GM10">
        <f t="shared" si="93"/>
        <v>0.92273426100495992</v>
      </c>
      <c r="GN10">
        <f t="shared" si="94"/>
        <v>1.1035379326314101</v>
      </c>
      <c r="GO10">
        <f t="shared" si="95"/>
        <v>-0.86070612637659405</v>
      </c>
      <c r="GP10">
        <f t="shared" si="96"/>
        <v>-0.33728090071739897</v>
      </c>
      <c r="GQ10">
        <f t="shared" si="97"/>
        <v>0.67233728272807891</v>
      </c>
      <c r="GR10">
        <f t="shared" si="98"/>
        <v>0.5760149573727289</v>
      </c>
      <c r="GS10">
        <f t="shared" si="99"/>
        <v>-1.600203401145321</v>
      </c>
      <c r="GX10">
        <f t="shared" si="100"/>
        <v>0.95098812593951298</v>
      </c>
      <c r="GY10">
        <f t="shared" si="101"/>
        <v>0.49018390682047502</v>
      </c>
      <c r="GZ10">
        <f t="shared" si="102"/>
        <v>2.6290405512780807E-2</v>
      </c>
      <c r="HA10">
        <f t="shared" si="103"/>
        <v>0.27795222043317702</v>
      </c>
      <c r="HB10">
        <f t="shared" si="104"/>
        <v>0.59322413833569798</v>
      </c>
      <c r="HC10">
        <f t="shared" si="105"/>
        <v>0.76043419217807018</v>
      </c>
      <c r="HD10">
        <f t="shared" si="106"/>
        <v>0.19295057436685403</v>
      </c>
      <c r="HE10">
        <f t="shared" si="107"/>
        <v>0.16943376425727985</v>
      </c>
      <c r="HF10">
        <f t="shared" si="108"/>
        <v>0.40892464036321008</v>
      </c>
      <c r="HG10">
        <f t="shared" si="109"/>
        <v>1.7317807927966102</v>
      </c>
      <c r="HH10">
        <f t="shared" si="110"/>
        <v>0.93970927935054005</v>
      </c>
      <c r="HI10">
        <f t="shared" si="111"/>
        <v>1.2015275635025402</v>
      </c>
      <c r="HJ10">
        <f t="shared" si="112"/>
        <v>0.71794161361248998</v>
      </c>
      <c r="HK10">
        <f t="shared" si="113"/>
        <v>0.46653634655249998</v>
      </c>
      <c r="HL10">
        <f t="shared" si="114"/>
        <v>2.1159131855705802</v>
      </c>
      <c r="HM10">
        <f t="shared" si="115"/>
        <v>1.4675434289598901</v>
      </c>
      <c r="HN10">
        <f t="shared" si="116"/>
        <v>1.298032542774372</v>
      </c>
      <c r="HO10">
        <f t="shared" si="117"/>
        <v>0.21665601043815297</v>
      </c>
      <c r="HP10">
        <f t="shared" si="118"/>
        <v>0.77631157587628608</v>
      </c>
      <c r="HQ10">
        <f t="shared" si="119"/>
        <v>0.62549436033442096</v>
      </c>
      <c r="HR10">
        <f t="shared" si="120"/>
        <v>0.85229554781537797</v>
      </c>
      <c r="HS10">
        <f t="shared" si="121"/>
        <v>0.44002179331784197</v>
      </c>
      <c r="HT10">
        <f t="shared" si="122"/>
        <v>0.18609378189302606</v>
      </c>
      <c r="HU10">
        <f t="shared" si="123"/>
        <v>0.89406745705506996</v>
      </c>
      <c r="HV10">
        <f t="shared" si="124"/>
        <v>1.0843149105208501</v>
      </c>
      <c r="HW10">
        <f t="shared" si="125"/>
        <v>0.26635750083973098</v>
      </c>
      <c r="HX10">
        <f t="shared" si="126"/>
        <v>0.89400767649625501</v>
      </c>
      <c r="HY10">
        <f t="shared" si="127"/>
        <v>0.362861301970829</v>
      </c>
      <c r="HZ10">
        <f t="shared" si="128"/>
        <v>2.09543197945308</v>
      </c>
      <c r="IA10">
        <f t="shared" si="129"/>
        <v>1.7938891939575901</v>
      </c>
      <c r="IB10">
        <f t="shared" si="130"/>
        <v>0.24033046608479003</v>
      </c>
      <c r="IC10">
        <f t="shared" si="131"/>
        <v>0.45489171179805193</v>
      </c>
      <c r="ID10">
        <f t="shared" si="132"/>
        <v>1.2907456253325629</v>
      </c>
      <c r="IE10">
        <f t="shared" si="133"/>
        <v>0.4983475046566801</v>
      </c>
      <c r="IF10">
        <f t="shared" si="134"/>
        <v>0.59490309156457988</v>
      </c>
      <c r="IG10">
        <f t="shared" si="135"/>
        <v>0.53299499581748977</v>
      </c>
      <c r="IH10">
        <f t="shared" si="136"/>
        <v>7.5398597751783009E-2</v>
      </c>
      <c r="II10">
        <f t="shared" si="137"/>
        <v>3.2064350847613027E-3</v>
      </c>
      <c r="IJ10">
        <f t="shared" si="138"/>
        <v>2.1706931539418401</v>
      </c>
      <c r="IK10">
        <f t="shared" si="139"/>
        <v>0.27623806848056009</v>
      </c>
      <c r="IL10">
        <f t="shared" si="140"/>
        <v>1.6844441733799842E-3</v>
      </c>
      <c r="IM10">
        <f t="shared" si="141"/>
        <v>0.55967283277161006</v>
      </c>
      <c r="IN10">
        <f t="shared" si="142"/>
        <v>2.07027914574976</v>
      </c>
      <c r="IO10">
        <f t="shared" si="143"/>
        <v>5.7695110191349985E-2</v>
      </c>
      <c r="IP10">
        <f t="shared" si="144"/>
        <v>0.35529538213209694</v>
      </c>
      <c r="IQ10">
        <f t="shared" si="145"/>
        <v>8.5105967812219907E-2</v>
      </c>
      <c r="IR10">
        <f t="shared" si="146"/>
        <v>1.17342728986921</v>
      </c>
      <c r="IS10">
        <f t="shared" si="147"/>
        <v>0.13948233808340005</v>
      </c>
      <c r="IT10">
        <f t="shared" si="148"/>
        <v>1.2661952814633401</v>
      </c>
      <c r="IU10">
        <f t="shared" si="149"/>
        <v>1.43672315763071</v>
      </c>
      <c r="IV10">
        <f t="shared" si="150"/>
        <v>0.41982473277577192</v>
      </c>
      <c r="IW10">
        <f t="shared" si="151"/>
        <v>1.3508370353258199</v>
      </c>
      <c r="IX10">
        <f t="shared" si="152"/>
        <v>0.63411417467445297</v>
      </c>
      <c r="IY10">
        <f t="shared" si="153"/>
        <v>3.0058525407004097</v>
      </c>
      <c r="IZ10">
        <f t="shared" si="154"/>
        <v>0.55235759779866811</v>
      </c>
      <c r="JA10">
        <f t="shared" si="155"/>
        <v>1.9512384220278198</v>
      </c>
      <c r="JB10">
        <f t="shared" si="156"/>
        <v>0.13471423786407419</v>
      </c>
      <c r="JC10">
        <f t="shared" si="157"/>
        <v>7.2326546845016937E-2</v>
      </c>
      <c r="JD10">
        <f t="shared" si="158"/>
        <v>1.0046891929337201</v>
      </c>
      <c r="JE10">
        <f t="shared" si="159"/>
        <v>0.88088625463570203</v>
      </c>
      <c r="JF10">
        <f t="shared" si="160"/>
        <v>0.50694629574296601</v>
      </c>
      <c r="JG10">
        <f t="shared" si="161"/>
        <v>0.14277258423357986</v>
      </c>
      <c r="JH10">
        <f t="shared" si="162"/>
        <v>0.4540747689203769</v>
      </c>
      <c r="JI10">
        <f t="shared" si="163"/>
        <v>0.79385341900847406</v>
      </c>
      <c r="JJ10">
        <f t="shared" si="164"/>
        <v>1.2426052389427849</v>
      </c>
      <c r="JK10">
        <f t="shared" si="165"/>
        <v>0.1236620938804531</v>
      </c>
      <c r="JL10">
        <f t="shared" si="166"/>
        <v>0.40631751332459998</v>
      </c>
      <c r="JM10">
        <f t="shared" si="167"/>
        <v>0.70964740374626101</v>
      </c>
      <c r="JN10">
        <f t="shared" si="168"/>
        <v>0.51722910489312801</v>
      </c>
      <c r="JO10">
        <f t="shared" si="169"/>
        <v>1.3057223947724699</v>
      </c>
      <c r="JP10">
        <f t="shared" si="170"/>
        <v>0.41501601943592203</v>
      </c>
      <c r="JQ10">
        <f t="shared" si="171"/>
        <v>0.91805026994190997</v>
      </c>
      <c r="JR10">
        <f t="shared" si="172"/>
        <v>0.61450867349631599</v>
      </c>
      <c r="JS10">
        <f t="shared" si="173"/>
        <v>0.6065987907664101</v>
      </c>
      <c r="JT10">
        <f t="shared" si="174"/>
        <v>1.5244354680380501</v>
      </c>
      <c r="JU10">
        <f t="shared" si="175"/>
        <v>0.50797223204682607</v>
      </c>
      <c r="JV10">
        <f t="shared" si="176"/>
        <v>0.15616186688299</v>
      </c>
      <c r="JW10">
        <f t="shared" si="177"/>
        <v>0.73353399680404996</v>
      </c>
      <c r="JX10">
        <f t="shared" si="178"/>
        <v>0.17309558633905997</v>
      </c>
      <c r="JY10">
        <f t="shared" si="179"/>
        <v>9.8558717421880049E-2</v>
      </c>
      <c r="JZ10">
        <f t="shared" si="180"/>
        <v>1.430948152307979</v>
      </c>
      <c r="KA10">
        <f t="shared" si="181"/>
        <v>0.23144857991607398</v>
      </c>
      <c r="KB10">
        <f t="shared" si="182"/>
        <v>0.60346967714672906</v>
      </c>
      <c r="KC10">
        <f t="shared" si="183"/>
        <v>1.3653536539670799</v>
      </c>
      <c r="KD10">
        <f t="shared" si="184"/>
        <v>1.2158897439977769</v>
      </c>
      <c r="KE10">
        <f t="shared" si="185"/>
        <v>9.1792452310140105E-2</v>
      </c>
      <c r="KF10">
        <f t="shared" si="186"/>
        <v>0.63875759589581493</v>
      </c>
      <c r="KG10">
        <f t="shared" si="187"/>
        <v>0.84418379332257998</v>
      </c>
      <c r="KH10">
        <f t="shared" si="188"/>
        <v>0.49543875107547203</v>
      </c>
      <c r="KI10">
        <f t="shared" si="189"/>
        <v>0.94265727315793013</v>
      </c>
      <c r="KJ10">
        <f t="shared" si="190"/>
        <v>1.5297284089168202</v>
      </c>
      <c r="KK10">
        <f t="shared" si="191"/>
        <v>0.77260707702210696</v>
      </c>
      <c r="KL10">
        <f t="shared" si="192"/>
        <v>7.1319937093084998E-2</v>
      </c>
      <c r="KM10">
        <f t="shared" si="193"/>
        <v>0.92273426100495992</v>
      </c>
      <c r="KN10">
        <f t="shared" si="194"/>
        <v>1.1035379326314101</v>
      </c>
      <c r="KO10">
        <f t="shared" si="195"/>
        <v>0.86070612637659405</v>
      </c>
      <c r="KP10">
        <f t="shared" si="196"/>
        <v>0.33728090071739897</v>
      </c>
      <c r="KQ10">
        <f t="shared" si="197"/>
        <v>0.67233728272807891</v>
      </c>
      <c r="KR10">
        <f t="shared" si="198"/>
        <v>0.5760149573727289</v>
      </c>
      <c r="KS10">
        <f t="shared" si="199"/>
        <v>1.600203401145321</v>
      </c>
    </row>
    <row r="11" spans="1:305" x14ac:dyDescent="0.25">
      <c r="A11" s="2">
        <v>-1.4725153780296401</v>
      </c>
      <c r="B11" s="2">
        <v>0.60068903323988598</v>
      </c>
      <c r="C11" s="2">
        <v>0.32014742169055899</v>
      </c>
      <c r="D11" s="2">
        <v>-1.61165092607084</v>
      </c>
      <c r="E11" s="2">
        <v>-0.88674750118707402</v>
      </c>
      <c r="F11" s="2">
        <v>-2.2670589473622198</v>
      </c>
      <c r="G11" s="2">
        <v>-1.2585544001839799</v>
      </c>
      <c r="H11" s="2">
        <v>1.4104839294839999</v>
      </c>
      <c r="I11" s="2">
        <v>2.1113049603323701</v>
      </c>
      <c r="J11" s="2">
        <v>-2.14873267486582</v>
      </c>
      <c r="K11" s="2">
        <v>-2.4241560123133801</v>
      </c>
      <c r="L11" s="2">
        <v>0.159597093780837</v>
      </c>
      <c r="M11" s="2">
        <v>-1.29748189271898</v>
      </c>
      <c r="N11" s="2">
        <v>0.381825938715947</v>
      </c>
      <c r="O11" s="2">
        <v>3.7782128291669901</v>
      </c>
      <c r="P11" s="2">
        <v>-0.25019214668254902</v>
      </c>
      <c r="Q11" s="2">
        <v>0.772569189482046</v>
      </c>
      <c r="R11" s="2">
        <v>-1.0267891289349</v>
      </c>
      <c r="S11" s="2">
        <v>-1.41398043166245</v>
      </c>
      <c r="T11" s="2">
        <v>-0.63389211678276403</v>
      </c>
      <c r="U11" s="2">
        <v>-0.75331761813152698</v>
      </c>
      <c r="V11" s="2">
        <v>1.7319186099719599</v>
      </c>
      <c r="W11" s="2">
        <v>4.9400724973415701E-3</v>
      </c>
      <c r="X11" s="2">
        <v>-1.2405897765602201</v>
      </c>
      <c r="Y11" s="2">
        <v>-0.33500839665045101</v>
      </c>
      <c r="Z11" s="2">
        <v>-1.3993959677861401</v>
      </c>
      <c r="AA11" s="2">
        <v>-0.41704929445101702</v>
      </c>
      <c r="AB11" s="2">
        <v>1.25901244771976</v>
      </c>
      <c r="AC11" s="2">
        <v>1.3396267927580601</v>
      </c>
      <c r="AD11" s="2">
        <v>-1.3316285656175699</v>
      </c>
      <c r="AE11" s="2">
        <v>0.87936720023438397</v>
      </c>
      <c r="AF11" s="2">
        <v>-0.151120365670489</v>
      </c>
      <c r="AG11" s="2">
        <v>-1.33418369621889</v>
      </c>
      <c r="AH11" s="2">
        <v>0.94117725601049795</v>
      </c>
      <c r="AI11" s="2">
        <v>-0.164052954012334</v>
      </c>
      <c r="AJ11" s="2">
        <v>-1.6416332249730201</v>
      </c>
      <c r="AK11" s="2">
        <v>0.60708308277643896</v>
      </c>
      <c r="AL11" s="2">
        <v>1.1834447348927299</v>
      </c>
      <c r="AM11" s="2">
        <v>1.47632998785838</v>
      </c>
      <c r="AN11" s="2">
        <v>-0.63950884703508604</v>
      </c>
      <c r="AO11" s="2">
        <v>-9.0290187667732502E-2</v>
      </c>
      <c r="AP11" s="2">
        <v>0.83186466627362499</v>
      </c>
      <c r="AQ11" s="2">
        <v>-0.99597462289828198</v>
      </c>
      <c r="AR11" s="2">
        <v>-1.04963271021813</v>
      </c>
      <c r="AS11" s="2">
        <v>-0.386868753969976</v>
      </c>
      <c r="AT11" s="2">
        <v>0.90111630548130095</v>
      </c>
      <c r="AU11" s="2">
        <v>0.12732959306022601</v>
      </c>
      <c r="AV11" s="2">
        <v>0.35739351980475698</v>
      </c>
      <c r="AW11" s="2">
        <v>2.32081019886837</v>
      </c>
      <c r="AX11" s="2">
        <v>-0.34072314110469198</v>
      </c>
      <c r="AY11" s="2">
        <v>1.5161399526691901</v>
      </c>
      <c r="AZ11" s="2">
        <v>1.7664864115621599</v>
      </c>
      <c r="BA11" s="2">
        <v>3.3376667300157099E-2</v>
      </c>
      <c r="BB11" s="2">
        <v>-1.4326144856880501</v>
      </c>
      <c r="BC11" s="2">
        <v>-0.80247572928282895</v>
      </c>
      <c r="BD11" s="2">
        <v>0.87394338578518505</v>
      </c>
      <c r="BE11" s="2">
        <v>-8.5550618108519105E-2</v>
      </c>
      <c r="BF11" s="2">
        <v>-1.5474598547962</v>
      </c>
      <c r="BG11" s="2">
        <v>-0.15857985733442401</v>
      </c>
      <c r="BH11" s="2">
        <v>-0.38128950132064998</v>
      </c>
      <c r="BI11" s="2">
        <v>1.9003002972693299</v>
      </c>
      <c r="BJ11" s="2">
        <v>0.107320963062439</v>
      </c>
      <c r="BK11" s="2">
        <v>2.11067744713846</v>
      </c>
      <c r="BL11" s="2">
        <v>4.1996663774543301E-2</v>
      </c>
      <c r="BM11" s="2">
        <v>1.30690893910432</v>
      </c>
      <c r="BN11" s="2">
        <v>-0.36054652590807501</v>
      </c>
      <c r="BO11" s="2">
        <v>0.201002724035582</v>
      </c>
      <c r="BP11" s="2">
        <v>5.5922155260055999E-2</v>
      </c>
      <c r="BQ11" s="2">
        <v>1.05500023683912</v>
      </c>
      <c r="BR11" s="2">
        <v>-0.54752294605852503</v>
      </c>
      <c r="BS11" s="2">
        <v>-2.1811048974442699</v>
      </c>
      <c r="BT11" s="2">
        <v>1.4992232658271201</v>
      </c>
      <c r="BU11" s="2">
        <v>-0.63131959280467098</v>
      </c>
      <c r="BV11" s="2">
        <v>3.78392708265247</v>
      </c>
      <c r="BW11" s="2">
        <v>1.6595163510736299</v>
      </c>
      <c r="BX11" s="2">
        <v>-0.61542636308843601</v>
      </c>
      <c r="BY11" s="2">
        <v>-1.1592461588229901</v>
      </c>
      <c r="BZ11" s="2">
        <v>-0.89742277334767495</v>
      </c>
      <c r="CA11" s="2">
        <v>1.42431744702967</v>
      </c>
      <c r="CB11" s="2">
        <v>0.99141493561159899</v>
      </c>
      <c r="CC11" s="2">
        <v>0.95445543450039005</v>
      </c>
      <c r="CD11" s="2">
        <v>0.206636535096623</v>
      </c>
      <c r="CE11" s="2">
        <v>2.0801070981015002</v>
      </c>
      <c r="CF11" s="2">
        <v>-1.078497713877</v>
      </c>
      <c r="CG11" s="2">
        <v>1.1981518517126999</v>
      </c>
      <c r="CH11" s="2">
        <v>-0.24326601554583499</v>
      </c>
      <c r="CI11" s="2">
        <v>0.271111544192985</v>
      </c>
      <c r="CJ11" s="2">
        <v>0.10221184825122499</v>
      </c>
      <c r="CK11" s="2">
        <v>-0.24524535117025101</v>
      </c>
      <c r="CL11" s="2">
        <v>-1.2429963139415301</v>
      </c>
      <c r="CM11" s="2">
        <v>1.7118821807464799</v>
      </c>
      <c r="CN11" s="2">
        <v>0.52694427189593396</v>
      </c>
      <c r="CO11" s="2">
        <v>-1.5173094598078201</v>
      </c>
      <c r="CP11" s="2">
        <v>0.78446427577105404</v>
      </c>
      <c r="CQ11" s="2">
        <v>0.104706128205186</v>
      </c>
      <c r="CR11" s="2">
        <v>-0.19151297195361699</v>
      </c>
      <c r="CS11" s="2">
        <v>-0.63498092262966499</v>
      </c>
      <c r="CT11" s="2">
        <v>-0.19632307152808101</v>
      </c>
      <c r="CU11" s="2">
        <v>-1.88847800749504</v>
      </c>
      <c r="CV11" s="2">
        <v>-1.4061457346995101</v>
      </c>
      <c r="CX11">
        <f t="shared" si="0"/>
        <v>-1.8848612380296401</v>
      </c>
      <c r="CY11">
        <f t="shared" si="1"/>
        <v>0.91994416323988593</v>
      </c>
      <c r="CZ11">
        <f t="shared" si="2"/>
        <v>0.251888167690559</v>
      </c>
      <c r="DA11">
        <f t="shared" si="3"/>
        <v>-1.2361838760708399</v>
      </c>
      <c r="DB11">
        <f t="shared" si="4"/>
        <v>-0.82824543918707405</v>
      </c>
      <c r="DC11">
        <f t="shared" si="5"/>
        <v>-1.4804264673622198</v>
      </c>
      <c r="DD11">
        <f t="shared" si="6"/>
        <v>-1.81616409018398</v>
      </c>
      <c r="DE11">
        <f t="shared" si="7"/>
        <v>0.48682169948399989</v>
      </c>
      <c r="DF11">
        <f t="shared" si="8"/>
        <v>0.98622526033237023</v>
      </c>
      <c r="DG11">
        <f t="shared" si="9"/>
        <v>-0.89163987486582008</v>
      </c>
      <c r="DH11">
        <f t="shared" si="10"/>
        <v>-1.4788129223133799</v>
      </c>
      <c r="DI11">
        <f t="shared" si="11"/>
        <v>-1.4063115062191629</v>
      </c>
      <c r="DJ11">
        <f t="shared" si="12"/>
        <v>-1.55729245271898</v>
      </c>
      <c r="DK11">
        <f t="shared" si="13"/>
        <v>0.38705741351594702</v>
      </c>
      <c r="DL11">
        <f t="shared" si="14"/>
        <v>0.6400100291669899</v>
      </c>
      <c r="DM11">
        <f t="shared" si="15"/>
        <v>-1.321876446682549</v>
      </c>
      <c r="DN11">
        <f t="shared" si="16"/>
        <v>1.1617347794820461</v>
      </c>
      <c r="DO11">
        <f t="shared" si="17"/>
        <v>-0.57150713893490002</v>
      </c>
      <c r="DP11">
        <f t="shared" si="18"/>
        <v>-1.5452644116624501</v>
      </c>
      <c r="DQ11">
        <f t="shared" si="19"/>
        <v>-0.95245555678276395</v>
      </c>
      <c r="DR11">
        <f t="shared" si="20"/>
        <v>-0.14501064813152698</v>
      </c>
      <c r="DS11">
        <f t="shared" si="21"/>
        <v>1.89651177997196</v>
      </c>
      <c r="DT11">
        <f t="shared" si="22"/>
        <v>0.15025320249734159</v>
      </c>
      <c r="DU11">
        <f t="shared" si="23"/>
        <v>-0.72912757656022009</v>
      </c>
      <c r="DV11">
        <f t="shared" si="24"/>
        <v>-1.632236096650451</v>
      </c>
      <c r="DW11">
        <f t="shared" si="25"/>
        <v>-1.64597247778614</v>
      </c>
      <c r="DX11">
        <f t="shared" si="26"/>
        <v>-0.70872578445101708</v>
      </c>
      <c r="DY11">
        <f t="shared" si="27"/>
        <v>1.3693643877197599</v>
      </c>
      <c r="DZ11">
        <f t="shared" si="28"/>
        <v>-0.80675520724193994</v>
      </c>
      <c r="EA11">
        <f t="shared" si="29"/>
        <v>-0.71803355561756987</v>
      </c>
      <c r="EB11">
        <f t="shared" si="30"/>
        <v>-0.48128519976561601</v>
      </c>
      <c r="EC11">
        <f t="shared" si="31"/>
        <v>0.115048924329511</v>
      </c>
      <c r="ED11">
        <f t="shared" si="32"/>
        <v>-1.0043067162188901</v>
      </c>
      <c r="EE11">
        <f t="shared" si="33"/>
        <v>0.16434889601049796</v>
      </c>
      <c r="EF11">
        <f t="shared" si="34"/>
        <v>-2.0870331540123339</v>
      </c>
      <c r="EG11">
        <f t="shared" si="35"/>
        <v>0.17126947502697987</v>
      </c>
      <c r="EH11">
        <f t="shared" si="36"/>
        <v>0.44290699277643897</v>
      </c>
      <c r="EI11">
        <f t="shared" si="37"/>
        <v>1.0318037548927299</v>
      </c>
      <c r="EJ11">
        <f t="shared" si="38"/>
        <v>0.3324007878583799</v>
      </c>
      <c r="EK11">
        <f t="shared" si="39"/>
        <v>0.35348941296491398</v>
      </c>
      <c r="EL11">
        <f t="shared" si="40"/>
        <v>2.0727062332267496E-2</v>
      </c>
      <c r="EM11">
        <f t="shared" si="41"/>
        <v>-0.16011077372637506</v>
      </c>
      <c r="EN11">
        <f t="shared" si="42"/>
        <v>1.0912714771017182</v>
      </c>
      <c r="EO11">
        <f t="shared" si="43"/>
        <v>-1.56429854021813</v>
      </c>
      <c r="EP11">
        <f t="shared" si="44"/>
        <v>-8.9309683969976017E-2</v>
      </c>
      <c r="EQ11">
        <f t="shared" si="45"/>
        <v>-0.31278359451869897</v>
      </c>
      <c r="ER11">
        <f t="shared" si="46"/>
        <v>-1.7231672069397739</v>
      </c>
      <c r="ES11">
        <f t="shared" si="47"/>
        <v>-0.80755748019524309</v>
      </c>
      <c r="ET11">
        <f t="shared" si="48"/>
        <v>1.4305263188683699</v>
      </c>
      <c r="EU11">
        <f t="shared" si="49"/>
        <v>0.49560826889530801</v>
      </c>
      <c r="EV11">
        <f t="shared" si="50"/>
        <v>0.85279906266919014</v>
      </c>
      <c r="EW11">
        <f t="shared" si="51"/>
        <v>-0.75132798843783988</v>
      </c>
      <c r="EX11">
        <f t="shared" si="52"/>
        <v>0.48522845730015707</v>
      </c>
      <c r="EY11">
        <f t="shared" si="53"/>
        <v>-6.3696885688049987E-2</v>
      </c>
      <c r="EZ11">
        <f t="shared" si="54"/>
        <v>-0.89394562628282892</v>
      </c>
      <c r="FA11">
        <f t="shared" si="55"/>
        <v>-0.20038481421481502</v>
      </c>
      <c r="FB11">
        <f t="shared" si="56"/>
        <v>-8.7887495108519106E-2</v>
      </c>
      <c r="FC11">
        <f t="shared" si="57"/>
        <v>-1.2090030247962</v>
      </c>
      <c r="FD11">
        <f t="shared" si="58"/>
        <v>0.62534035266557597</v>
      </c>
      <c r="FE11">
        <f t="shared" si="59"/>
        <v>-4.105807132064998E-2</v>
      </c>
      <c r="FF11">
        <f t="shared" si="60"/>
        <v>1.39793821726933</v>
      </c>
      <c r="FG11">
        <f t="shared" si="61"/>
        <v>-0.92321683693756107</v>
      </c>
      <c r="FH11">
        <f t="shared" si="62"/>
        <v>1.4952051171384599</v>
      </c>
      <c r="FI11">
        <f t="shared" si="63"/>
        <v>0.48883493377454329</v>
      </c>
      <c r="FJ11">
        <f t="shared" si="64"/>
        <v>0.64684136910432</v>
      </c>
      <c r="FK11">
        <f t="shared" si="65"/>
        <v>-0.39494153690807499</v>
      </c>
      <c r="FL11">
        <f t="shared" si="66"/>
        <v>-0.65270819596441809</v>
      </c>
      <c r="FM11">
        <f t="shared" si="67"/>
        <v>0.439922925260056</v>
      </c>
      <c r="FN11">
        <f t="shared" si="68"/>
        <v>0.73797344683912003</v>
      </c>
      <c r="FO11">
        <f t="shared" si="69"/>
        <v>0.78336395394147507</v>
      </c>
      <c r="FP11">
        <f t="shared" si="70"/>
        <v>-1.6662361174442699</v>
      </c>
      <c r="FQ11">
        <f t="shared" si="71"/>
        <v>0.39658456582712009</v>
      </c>
      <c r="FR11">
        <f t="shared" si="72"/>
        <v>-0.25119358280467097</v>
      </c>
      <c r="FS11">
        <f t="shared" si="73"/>
        <v>1.88594898265247</v>
      </c>
      <c r="FT11">
        <f t="shared" si="74"/>
        <v>-0.10741574892637007</v>
      </c>
      <c r="FU11">
        <f t="shared" si="75"/>
        <v>-0.99340388308843597</v>
      </c>
      <c r="FV11">
        <f t="shared" si="76"/>
        <v>-1.0772535458229902</v>
      </c>
      <c r="FW11">
        <f t="shared" si="77"/>
        <v>-0.18722424334767496</v>
      </c>
      <c r="FX11">
        <f t="shared" si="78"/>
        <v>-7.3586552970329899E-2</v>
      </c>
      <c r="FY11">
        <f t="shared" si="79"/>
        <v>1.626800365611599</v>
      </c>
      <c r="FZ11">
        <f t="shared" si="80"/>
        <v>1.1088428245003901</v>
      </c>
      <c r="GA11">
        <f t="shared" si="81"/>
        <v>4.6660475096622994E-2</v>
      </c>
      <c r="GB11">
        <f t="shared" si="82"/>
        <v>1.3951651581015003</v>
      </c>
      <c r="GC11">
        <f t="shared" si="83"/>
        <v>0.23187658612300011</v>
      </c>
      <c r="GD11">
        <f t="shared" si="84"/>
        <v>1.2440834067126998</v>
      </c>
      <c r="GE11">
        <f t="shared" si="85"/>
        <v>-1.3186397155458351</v>
      </c>
      <c r="GF11">
        <f t="shared" si="86"/>
        <v>2.5586514192984994E-2</v>
      </c>
      <c r="GG11">
        <f t="shared" si="87"/>
        <v>-0.642559001748775</v>
      </c>
      <c r="GH11">
        <f t="shared" si="88"/>
        <v>-0.63456993117025096</v>
      </c>
      <c r="GI11">
        <f t="shared" si="89"/>
        <v>-2.4629713941530129E-2</v>
      </c>
      <c r="GJ11">
        <f t="shared" si="90"/>
        <v>5.7093480746480019E-2</v>
      </c>
      <c r="GK11">
        <f t="shared" si="91"/>
        <v>0.39986641189593397</v>
      </c>
      <c r="GL11">
        <f t="shared" si="92"/>
        <v>-1.4469216178078201</v>
      </c>
      <c r="GM11">
        <f t="shared" si="93"/>
        <v>-0.12499096422894596</v>
      </c>
      <c r="GN11">
        <f t="shared" si="94"/>
        <v>-0.910157871794814</v>
      </c>
      <c r="GO11">
        <f t="shared" si="95"/>
        <v>0.15917415804638302</v>
      </c>
      <c r="GP11">
        <f t="shared" si="96"/>
        <v>-0.12721009262966498</v>
      </c>
      <c r="GQ11">
        <f t="shared" si="97"/>
        <v>0.39547182847191897</v>
      </c>
      <c r="GR11">
        <f t="shared" si="98"/>
        <v>-1.8241939414950401</v>
      </c>
      <c r="GS11">
        <f t="shared" si="99"/>
        <v>-1.1403303046995101</v>
      </c>
      <c r="GX11">
        <f t="shared" si="100"/>
        <v>1.8848612380296401</v>
      </c>
      <c r="GY11">
        <f t="shared" si="101"/>
        <v>0.91994416323988593</v>
      </c>
      <c r="GZ11">
        <f t="shared" si="102"/>
        <v>0.251888167690559</v>
      </c>
      <c r="HA11">
        <f t="shared" si="103"/>
        <v>1.2361838760708399</v>
      </c>
      <c r="HB11">
        <f t="shared" si="104"/>
        <v>0.82824543918707405</v>
      </c>
      <c r="HC11">
        <f t="shared" si="105"/>
        <v>1.4804264673622198</v>
      </c>
      <c r="HD11">
        <f t="shared" si="106"/>
        <v>1.81616409018398</v>
      </c>
      <c r="HE11">
        <f t="shared" si="107"/>
        <v>0.48682169948399989</v>
      </c>
      <c r="HF11">
        <f t="shared" si="108"/>
        <v>0.98622526033237023</v>
      </c>
      <c r="HG11">
        <f t="shared" si="109"/>
        <v>0.89163987486582008</v>
      </c>
      <c r="HH11">
        <f t="shared" si="110"/>
        <v>1.4788129223133799</v>
      </c>
      <c r="HI11">
        <f t="shared" si="111"/>
        <v>1.4063115062191629</v>
      </c>
      <c r="HJ11">
        <f t="shared" si="112"/>
        <v>1.55729245271898</v>
      </c>
      <c r="HK11">
        <f t="shared" si="113"/>
        <v>0.38705741351594702</v>
      </c>
      <c r="HL11">
        <f t="shared" si="114"/>
        <v>0.6400100291669899</v>
      </c>
      <c r="HM11">
        <f t="shared" si="115"/>
        <v>1.321876446682549</v>
      </c>
      <c r="HN11">
        <f t="shared" si="116"/>
        <v>1.1617347794820461</v>
      </c>
      <c r="HO11">
        <f t="shared" si="117"/>
        <v>0.57150713893490002</v>
      </c>
      <c r="HP11">
        <f t="shared" si="118"/>
        <v>1.5452644116624501</v>
      </c>
      <c r="HQ11">
        <f t="shared" si="119"/>
        <v>0.95245555678276395</v>
      </c>
      <c r="HR11">
        <f t="shared" si="120"/>
        <v>0.14501064813152698</v>
      </c>
      <c r="HS11">
        <f t="shared" si="121"/>
        <v>1.89651177997196</v>
      </c>
      <c r="HT11">
        <f t="shared" si="122"/>
        <v>0.15025320249734159</v>
      </c>
      <c r="HU11">
        <f t="shared" si="123"/>
        <v>0.72912757656022009</v>
      </c>
      <c r="HV11">
        <f t="shared" si="124"/>
        <v>1.632236096650451</v>
      </c>
      <c r="HW11">
        <f t="shared" si="125"/>
        <v>1.64597247778614</v>
      </c>
      <c r="HX11">
        <f t="shared" si="126"/>
        <v>0.70872578445101708</v>
      </c>
      <c r="HY11">
        <f t="shared" si="127"/>
        <v>1.3693643877197599</v>
      </c>
      <c r="HZ11">
        <f t="shared" si="128"/>
        <v>0.80675520724193994</v>
      </c>
      <c r="IA11">
        <f t="shared" si="129"/>
        <v>0.71803355561756987</v>
      </c>
      <c r="IB11">
        <f t="shared" si="130"/>
        <v>0.48128519976561601</v>
      </c>
      <c r="IC11">
        <f t="shared" si="131"/>
        <v>0.115048924329511</v>
      </c>
      <c r="ID11">
        <f t="shared" si="132"/>
        <v>1.0043067162188901</v>
      </c>
      <c r="IE11">
        <f t="shared" si="133"/>
        <v>0.16434889601049796</v>
      </c>
      <c r="IF11">
        <f t="shared" si="134"/>
        <v>2.0870331540123339</v>
      </c>
      <c r="IG11">
        <f t="shared" si="135"/>
        <v>0.17126947502697987</v>
      </c>
      <c r="IH11">
        <f t="shared" si="136"/>
        <v>0.44290699277643897</v>
      </c>
      <c r="II11">
        <f t="shared" si="137"/>
        <v>1.0318037548927299</v>
      </c>
      <c r="IJ11">
        <f t="shared" si="138"/>
        <v>0.3324007878583799</v>
      </c>
      <c r="IK11">
        <f t="shared" si="139"/>
        <v>0.35348941296491398</v>
      </c>
      <c r="IL11">
        <f t="shared" si="140"/>
        <v>2.0727062332267496E-2</v>
      </c>
      <c r="IM11">
        <f t="shared" si="141"/>
        <v>0.16011077372637506</v>
      </c>
      <c r="IN11">
        <f t="shared" si="142"/>
        <v>1.0912714771017182</v>
      </c>
      <c r="IO11">
        <f t="shared" si="143"/>
        <v>1.56429854021813</v>
      </c>
      <c r="IP11">
        <f t="shared" si="144"/>
        <v>8.9309683969976017E-2</v>
      </c>
      <c r="IQ11">
        <f t="shared" si="145"/>
        <v>0.31278359451869897</v>
      </c>
      <c r="IR11">
        <f t="shared" si="146"/>
        <v>1.7231672069397739</v>
      </c>
      <c r="IS11">
        <f t="shared" si="147"/>
        <v>0.80755748019524309</v>
      </c>
      <c r="IT11">
        <f t="shared" si="148"/>
        <v>1.4305263188683699</v>
      </c>
      <c r="IU11">
        <f t="shared" si="149"/>
        <v>0.49560826889530801</v>
      </c>
      <c r="IV11">
        <f t="shared" si="150"/>
        <v>0.85279906266919014</v>
      </c>
      <c r="IW11">
        <f t="shared" si="151"/>
        <v>0.75132798843783988</v>
      </c>
      <c r="IX11">
        <f t="shared" si="152"/>
        <v>0.48522845730015707</v>
      </c>
      <c r="IY11">
        <f t="shared" si="153"/>
        <v>6.3696885688049987E-2</v>
      </c>
      <c r="IZ11">
        <f t="shared" si="154"/>
        <v>0.89394562628282892</v>
      </c>
      <c r="JA11">
        <f t="shared" si="155"/>
        <v>0.20038481421481502</v>
      </c>
      <c r="JB11">
        <f t="shared" si="156"/>
        <v>8.7887495108519106E-2</v>
      </c>
      <c r="JC11">
        <f t="shared" si="157"/>
        <v>1.2090030247962</v>
      </c>
      <c r="JD11">
        <f t="shared" si="158"/>
        <v>0.62534035266557597</v>
      </c>
      <c r="JE11">
        <f t="shared" si="159"/>
        <v>4.105807132064998E-2</v>
      </c>
      <c r="JF11">
        <f t="shared" si="160"/>
        <v>1.39793821726933</v>
      </c>
      <c r="JG11">
        <f t="shared" si="161"/>
        <v>0.92321683693756107</v>
      </c>
      <c r="JH11">
        <f t="shared" si="162"/>
        <v>1.4952051171384599</v>
      </c>
      <c r="JI11">
        <f t="shared" si="163"/>
        <v>0.48883493377454329</v>
      </c>
      <c r="JJ11">
        <f t="shared" si="164"/>
        <v>0.64684136910432</v>
      </c>
      <c r="JK11">
        <f t="shared" si="165"/>
        <v>0.39494153690807499</v>
      </c>
      <c r="JL11">
        <f t="shared" si="166"/>
        <v>0.65270819596441809</v>
      </c>
      <c r="JM11">
        <f t="shared" si="167"/>
        <v>0.439922925260056</v>
      </c>
      <c r="JN11">
        <f t="shared" si="168"/>
        <v>0.73797344683912003</v>
      </c>
      <c r="JO11">
        <f t="shared" si="169"/>
        <v>0.78336395394147507</v>
      </c>
      <c r="JP11">
        <f t="shared" si="170"/>
        <v>1.6662361174442699</v>
      </c>
      <c r="JQ11">
        <f t="shared" si="171"/>
        <v>0.39658456582712009</v>
      </c>
      <c r="JR11">
        <f t="shared" si="172"/>
        <v>0.25119358280467097</v>
      </c>
      <c r="JS11">
        <f t="shared" si="173"/>
        <v>1.88594898265247</v>
      </c>
      <c r="JT11">
        <f t="shared" si="174"/>
        <v>0.10741574892637007</v>
      </c>
      <c r="JU11">
        <f t="shared" si="175"/>
        <v>0.99340388308843597</v>
      </c>
      <c r="JV11">
        <f t="shared" si="176"/>
        <v>1.0772535458229902</v>
      </c>
      <c r="JW11">
        <f t="shared" si="177"/>
        <v>0.18722424334767496</v>
      </c>
      <c r="JX11">
        <f t="shared" si="178"/>
        <v>7.3586552970329899E-2</v>
      </c>
      <c r="JY11">
        <f t="shared" si="179"/>
        <v>1.626800365611599</v>
      </c>
      <c r="JZ11">
        <f t="shared" si="180"/>
        <v>1.1088428245003901</v>
      </c>
      <c r="KA11">
        <f t="shared" si="181"/>
        <v>4.6660475096622994E-2</v>
      </c>
      <c r="KB11">
        <f t="shared" si="182"/>
        <v>1.3951651581015003</v>
      </c>
      <c r="KC11">
        <f t="shared" si="183"/>
        <v>0.23187658612300011</v>
      </c>
      <c r="KD11">
        <f t="shared" si="184"/>
        <v>1.2440834067126998</v>
      </c>
      <c r="KE11">
        <f t="shared" si="185"/>
        <v>1.3186397155458351</v>
      </c>
      <c r="KF11">
        <f t="shared" si="186"/>
        <v>2.5586514192984994E-2</v>
      </c>
      <c r="KG11">
        <f t="shared" si="187"/>
        <v>0.642559001748775</v>
      </c>
      <c r="KH11">
        <f t="shared" si="188"/>
        <v>0.63456993117025096</v>
      </c>
      <c r="KI11">
        <f t="shared" si="189"/>
        <v>2.4629713941530129E-2</v>
      </c>
      <c r="KJ11">
        <f t="shared" si="190"/>
        <v>5.7093480746480019E-2</v>
      </c>
      <c r="KK11">
        <f t="shared" si="191"/>
        <v>0.39986641189593397</v>
      </c>
      <c r="KL11">
        <f t="shared" si="192"/>
        <v>1.4469216178078201</v>
      </c>
      <c r="KM11">
        <f t="shared" si="193"/>
        <v>0.12499096422894596</v>
      </c>
      <c r="KN11">
        <f t="shared" si="194"/>
        <v>0.910157871794814</v>
      </c>
      <c r="KO11">
        <f t="shared" si="195"/>
        <v>0.15917415804638302</v>
      </c>
      <c r="KP11">
        <f t="shared" si="196"/>
        <v>0.12721009262966498</v>
      </c>
      <c r="KQ11">
        <f t="shared" si="197"/>
        <v>0.39547182847191897</v>
      </c>
      <c r="KR11">
        <f t="shared" si="198"/>
        <v>1.8241939414950401</v>
      </c>
      <c r="KS11">
        <f t="shared" si="199"/>
        <v>1.1403303046995101</v>
      </c>
    </row>
    <row r="12" spans="1:305" x14ac:dyDescent="0.25">
      <c r="A12" s="2">
        <v>0.23319394806247301</v>
      </c>
      <c r="B12" s="2">
        <v>-1.34408633892602</v>
      </c>
      <c r="C12" s="2">
        <v>0.226190355199446</v>
      </c>
      <c r="D12" s="2">
        <v>-2.11862773796723</v>
      </c>
      <c r="E12" s="2">
        <v>0.514192209722521</v>
      </c>
      <c r="F12" s="2">
        <v>-2.2076618268770298</v>
      </c>
      <c r="G12" s="2">
        <v>-0.92421785861446504</v>
      </c>
      <c r="H12" s="2">
        <v>0.94806524223482003</v>
      </c>
      <c r="I12" s="2">
        <v>1.6297045423068699</v>
      </c>
      <c r="J12" s="2">
        <v>-1.35748506538766</v>
      </c>
      <c r="K12" s="2">
        <v>-1.3254166032952599</v>
      </c>
      <c r="L12" s="2">
        <v>0.90231019516889299</v>
      </c>
      <c r="M12" s="2">
        <v>-8.5651375885196696E-2</v>
      </c>
      <c r="N12" s="2">
        <v>-2.2884583059450501</v>
      </c>
      <c r="O12" s="2">
        <v>2.1553069040673098</v>
      </c>
      <c r="P12" s="2">
        <v>-0.131092920175092</v>
      </c>
      <c r="Q12" s="2">
        <v>0.32669876906379602</v>
      </c>
      <c r="R12" s="2">
        <v>-2.8064661963131101</v>
      </c>
      <c r="S12" s="2">
        <v>-2.6171706225862001</v>
      </c>
      <c r="T12" s="2">
        <v>1.02101627628855</v>
      </c>
      <c r="U12" s="2">
        <v>-1.3053965767532001</v>
      </c>
      <c r="V12" s="2">
        <v>2.3639808860104301</v>
      </c>
      <c r="W12" s="2">
        <v>0.53971238383548803</v>
      </c>
      <c r="X12" s="2">
        <v>-1.5245632242390701</v>
      </c>
      <c r="Y12" s="2">
        <v>0.455816240132907</v>
      </c>
      <c r="Z12" s="2">
        <v>-2.3734957325326</v>
      </c>
      <c r="AA12" s="2">
        <v>-0.31492040417852701</v>
      </c>
      <c r="AB12" s="2">
        <v>-0.30360086078697301</v>
      </c>
      <c r="AC12" s="2">
        <v>-1.1681116235808999</v>
      </c>
      <c r="AD12" s="2">
        <v>0.32875020050353099</v>
      </c>
      <c r="AE12" s="2">
        <v>-1.3311514282678301</v>
      </c>
      <c r="AF12" s="2">
        <v>1.37756477219974E-2</v>
      </c>
      <c r="AG12" s="2">
        <v>-1.37992981502989</v>
      </c>
      <c r="AH12" s="2">
        <v>6.7345566034534204E-2</v>
      </c>
      <c r="AI12" s="2">
        <v>-0.87800667167122803</v>
      </c>
      <c r="AJ12" s="2">
        <v>-2.7037401514966102</v>
      </c>
      <c r="AK12" s="2">
        <v>-0.16984127660298101</v>
      </c>
      <c r="AL12" s="2">
        <v>2.3517545773922199</v>
      </c>
      <c r="AM12" s="2">
        <v>1.4245818600242399</v>
      </c>
      <c r="AN12" s="2">
        <v>1.8780963674222799</v>
      </c>
      <c r="AO12" s="2">
        <v>0.117352478401911</v>
      </c>
      <c r="AP12" s="2">
        <v>-0.57960202020196305</v>
      </c>
      <c r="AQ12" s="2">
        <v>-1.0722506809530501</v>
      </c>
      <c r="AR12" s="2">
        <v>-0.40925307220137402</v>
      </c>
      <c r="AS12" s="2">
        <v>1.3428478585463099</v>
      </c>
      <c r="AT12" s="2">
        <v>-0.76041015198945505</v>
      </c>
      <c r="AU12" s="2">
        <v>-0.83472564183360198</v>
      </c>
      <c r="AV12" s="2">
        <v>0.29529142292456401</v>
      </c>
      <c r="AW12" s="2">
        <v>1.6072719748844</v>
      </c>
      <c r="AX12" s="2">
        <v>-1.9582482593541399</v>
      </c>
      <c r="AY12" s="2">
        <v>1.7382670665792399</v>
      </c>
      <c r="AZ12" s="2">
        <v>0.89033905636673205</v>
      </c>
      <c r="BA12" s="2">
        <v>-0.29710002863329799</v>
      </c>
      <c r="BB12" s="2">
        <v>-1.3044237705216899</v>
      </c>
      <c r="BC12" s="2">
        <v>-1.1626297080938099</v>
      </c>
      <c r="BD12" s="2">
        <v>-1.4989583328401299</v>
      </c>
      <c r="BE12" s="2">
        <v>0.13832615937453899</v>
      </c>
      <c r="BF12" s="2">
        <v>-1.64247359112015</v>
      </c>
      <c r="BG12" s="2">
        <v>-0.300174806007103</v>
      </c>
      <c r="BH12" s="2">
        <v>0.87396513857444602</v>
      </c>
      <c r="BI12" s="2">
        <v>1.73321996457163</v>
      </c>
      <c r="BJ12" s="2">
        <v>-1.52422298441489</v>
      </c>
      <c r="BK12" s="2">
        <v>3.0169203786400001</v>
      </c>
      <c r="BL12" s="2">
        <v>1.5675190124473799</v>
      </c>
      <c r="BM12" s="2">
        <v>0.41748521145994999</v>
      </c>
      <c r="BN12" s="2">
        <v>0.10700029393969999</v>
      </c>
      <c r="BO12" s="2">
        <v>-8.6395970150585796E-2</v>
      </c>
      <c r="BP12" s="2">
        <v>2.60647097069165</v>
      </c>
      <c r="BQ12" s="2">
        <v>0.59652336189936095</v>
      </c>
      <c r="BR12" s="2">
        <v>-1.3089237027727001</v>
      </c>
      <c r="BS12" s="2">
        <v>-0.38793121664597302</v>
      </c>
      <c r="BT12" s="2">
        <v>1.6473454964652201</v>
      </c>
      <c r="BU12" s="2">
        <v>-0.86820344838210195</v>
      </c>
      <c r="BV12" s="2">
        <v>3.62202942811011</v>
      </c>
      <c r="BW12" s="2">
        <v>2.8894794332132898</v>
      </c>
      <c r="BX12" s="2">
        <v>0.40441856327901399</v>
      </c>
      <c r="BY12" s="2">
        <v>-0.108969124934419</v>
      </c>
      <c r="BZ12" s="2">
        <v>-1.04220657737827</v>
      </c>
      <c r="CA12" s="2">
        <v>0.16869870009215299</v>
      </c>
      <c r="CB12" s="2">
        <v>0.35216654763119398</v>
      </c>
      <c r="CC12" s="2">
        <v>1.49018073794921</v>
      </c>
      <c r="CD12" s="2">
        <v>-0.44440758812651598</v>
      </c>
      <c r="CE12" s="2">
        <v>0.82777861162574895</v>
      </c>
      <c r="CF12" s="2">
        <v>0.63649114195211998</v>
      </c>
      <c r="CG12" s="2">
        <v>0.29085432190842903</v>
      </c>
      <c r="CH12" s="2">
        <v>0.34100926645344298</v>
      </c>
      <c r="CI12" s="2">
        <v>1.0454298135439399</v>
      </c>
      <c r="CJ12" s="2">
        <v>-1.28978348782315</v>
      </c>
      <c r="CK12" s="2">
        <v>1.2642259948352601E-2</v>
      </c>
      <c r="CL12" s="2">
        <v>-1.0725439471299001</v>
      </c>
      <c r="CM12" s="2">
        <v>1.7287744218751699</v>
      </c>
      <c r="CN12" s="2">
        <v>-0.23138025721550401</v>
      </c>
      <c r="CO12" s="2">
        <v>-0.96745728556306199</v>
      </c>
      <c r="CP12" s="2">
        <v>5.91607935878544E-2</v>
      </c>
      <c r="CQ12" s="2">
        <v>0.22209590604947099</v>
      </c>
      <c r="CR12" s="2">
        <v>-0.424493219248822</v>
      </c>
      <c r="CS12" s="2">
        <v>-3.9517347120578998</v>
      </c>
      <c r="CT12" s="2">
        <v>2.8230686194945398</v>
      </c>
      <c r="CU12" s="2">
        <v>0.480459798078884</v>
      </c>
      <c r="CV12" s="2">
        <v>-0.92494015487084003</v>
      </c>
      <c r="CX12">
        <f t="shared" si="0"/>
        <v>1.087597418062473</v>
      </c>
      <c r="CY12">
        <f t="shared" si="1"/>
        <v>-1.78932276892602</v>
      </c>
      <c r="CZ12">
        <f t="shared" si="2"/>
        <v>-7.0776474800554018E-2</v>
      </c>
      <c r="DA12">
        <f t="shared" si="3"/>
        <v>-1.2049052679672301</v>
      </c>
      <c r="DB12">
        <f t="shared" si="4"/>
        <v>0.95487690972252093</v>
      </c>
      <c r="DC12">
        <f t="shared" si="5"/>
        <v>-0.71254782687702978</v>
      </c>
      <c r="DD12">
        <f t="shared" si="6"/>
        <v>-0.32239800861446499</v>
      </c>
      <c r="DE12">
        <f t="shared" si="7"/>
        <v>-0.10625235776518005</v>
      </c>
      <c r="DF12">
        <f t="shared" si="8"/>
        <v>9.6922342306869913E-2</v>
      </c>
      <c r="DG12">
        <f t="shared" si="9"/>
        <v>-1.8179865387659921E-2</v>
      </c>
      <c r="DH12">
        <f t="shared" si="10"/>
        <v>0.24136339670474016</v>
      </c>
      <c r="DI12">
        <f t="shared" si="11"/>
        <v>0.59585010516889292</v>
      </c>
      <c r="DJ12">
        <f t="shared" si="12"/>
        <v>0.50536227411480328</v>
      </c>
      <c r="DK12">
        <f t="shared" si="13"/>
        <v>-2.6590880359450502</v>
      </c>
      <c r="DL12">
        <f t="shared" si="14"/>
        <v>-0.57578339593269012</v>
      </c>
      <c r="DM12">
        <f t="shared" si="15"/>
        <v>-5.8864000175091996E-2</v>
      </c>
      <c r="DN12">
        <f t="shared" si="16"/>
        <v>-0.249851300936204</v>
      </c>
      <c r="DO12">
        <f t="shared" si="17"/>
        <v>-2.19387475631311</v>
      </c>
      <c r="DP12">
        <f t="shared" si="18"/>
        <v>-1.8791120025862003</v>
      </c>
      <c r="DQ12">
        <f t="shared" si="19"/>
        <v>1.2931048262885501</v>
      </c>
      <c r="DR12">
        <f t="shared" si="20"/>
        <v>-0.76813649675320006</v>
      </c>
      <c r="DS12">
        <f t="shared" si="21"/>
        <v>1.1380043860104301</v>
      </c>
      <c r="DT12">
        <f t="shared" si="22"/>
        <v>0.447594371835488</v>
      </c>
      <c r="DU12">
        <f t="shared" si="23"/>
        <v>-0.82540325423907013</v>
      </c>
      <c r="DV12">
        <f t="shared" si="24"/>
        <v>0.43959565713290699</v>
      </c>
      <c r="DW12">
        <f t="shared" si="25"/>
        <v>-1.6290633525325999</v>
      </c>
      <c r="DX12">
        <f t="shared" si="26"/>
        <v>-0.20717038417852701</v>
      </c>
      <c r="DY12">
        <f t="shared" si="27"/>
        <v>-1.1919388107869731</v>
      </c>
      <c r="DZ12">
        <f t="shared" si="28"/>
        <v>-2.2671247235809</v>
      </c>
      <c r="EA12">
        <f t="shared" si="29"/>
        <v>1.0103150205035309</v>
      </c>
      <c r="EB12">
        <f t="shared" si="30"/>
        <v>-2.1441383582678299</v>
      </c>
      <c r="EC12">
        <f t="shared" si="31"/>
        <v>-1.5094276278002602E-2</v>
      </c>
      <c r="ED12">
        <f t="shared" si="32"/>
        <v>-0.66167009502988994</v>
      </c>
      <c r="EE12">
        <f t="shared" si="33"/>
        <v>-0.7070815339654658</v>
      </c>
      <c r="EF12">
        <f t="shared" si="34"/>
        <v>-1.1517325416712281</v>
      </c>
      <c r="EG12">
        <f t="shared" si="35"/>
        <v>-1.5437278514966102</v>
      </c>
      <c r="EH12">
        <f t="shared" si="36"/>
        <v>-0.645032206602981</v>
      </c>
      <c r="EI12">
        <f t="shared" si="37"/>
        <v>1.46673801739222</v>
      </c>
      <c r="EJ12">
        <f t="shared" si="38"/>
        <v>0.40099356002424003</v>
      </c>
      <c r="EK12">
        <f t="shared" si="39"/>
        <v>2.3156075874222797</v>
      </c>
      <c r="EL12">
        <f t="shared" si="40"/>
        <v>0.14515297540191099</v>
      </c>
      <c r="EM12">
        <f t="shared" si="41"/>
        <v>-1.2924177602019631</v>
      </c>
      <c r="EN12">
        <f t="shared" si="42"/>
        <v>-0.30742146095305012</v>
      </c>
      <c r="EO12">
        <f t="shared" si="43"/>
        <v>8.426179779862597E-2</v>
      </c>
      <c r="EP12">
        <f t="shared" si="44"/>
        <v>1.50712842854631</v>
      </c>
      <c r="EQ12">
        <f t="shared" si="45"/>
        <v>-1.609670991989455</v>
      </c>
      <c r="ER12">
        <f t="shared" si="46"/>
        <v>-1.217529701833602</v>
      </c>
      <c r="ES12">
        <f t="shared" si="47"/>
        <v>-0.16483501707543602</v>
      </c>
      <c r="ET12">
        <f t="shared" si="48"/>
        <v>3.9018874884400034E-2</v>
      </c>
      <c r="EU12">
        <f t="shared" si="49"/>
        <v>-1.85625199935414</v>
      </c>
      <c r="EV12">
        <f t="shared" si="50"/>
        <v>0.60452916657923983</v>
      </c>
      <c r="EW12">
        <f t="shared" si="51"/>
        <v>-0.53578744363326802</v>
      </c>
      <c r="EX12">
        <f t="shared" si="52"/>
        <v>-0.40641571863329795</v>
      </c>
      <c r="EY12">
        <f t="shared" si="53"/>
        <v>-0.48277939052168994</v>
      </c>
      <c r="EZ12">
        <f t="shared" si="54"/>
        <v>-0.83962707809380999</v>
      </c>
      <c r="FA12">
        <f t="shared" si="55"/>
        <v>-2.2021023428401301</v>
      </c>
      <c r="FB12">
        <f t="shared" si="56"/>
        <v>0.11465804437453898</v>
      </c>
      <c r="FC12">
        <f t="shared" si="57"/>
        <v>-0.72147342112015</v>
      </c>
      <c r="FD12">
        <f t="shared" si="58"/>
        <v>-0.23442824800710299</v>
      </c>
      <c r="FE12">
        <f t="shared" si="59"/>
        <v>0.99928149857444604</v>
      </c>
      <c r="FF12">
        <f t="shared" si="60"/>
        <v>0.40308616457162993</v>
      </c>
      <c r="FG12">
        <f t="shared" si="61"/>
        <v>-1.7921018944148901</v>
      </c>
      <c r="FH12">
        <f t="shared" si="62"/>
        <v>1.5090440786400001</v>
      </c>
      <c r="FI12">
        <f t="shared" si="63"/>
        <v>1.4932185114473799</v>
      </c>
      <c r="FJ12">
        <f t="shared" si="64"/>
        <v>-0.49164219854004998</v>
      </c>
      <c r="FK12">
        <f t="shared" si="65"/>
        <v>0.18049892093969999</v>
      </c>
      <c r="FL12">
        <f t="shared" si="66"/>
        <v>-0.41597558015058583</v>
      </c>
      <c r="FM12">
        <f t="shared" si="67"/>
        <v>2.5731995646916501</v>
      </c>
      <c r="FN12">
        <f t="shared" si="68"/>
        <v>-0.15545603810063902</v>
      </c>
      <c r="FO12">
        <f t="shared" si="69"/>
        <v>-0.93629727277270014</v>
      </c>
      <c r="FP12">
        <f t="shared" si="70"/>
        <v>0.95821138335402711</v>
      </c>
      <c r="FQ12">
        <f t="shared" si="71"/>
        <v>0.50530419646522007</v>
      </c>
      <c r="FR12">
        <f t="shared" si="72"/>
        <v>-0.49761812838210195</v>
      </c>
      <c r="FS12">
        <f t="shared" si="73"/>
        <v>0.93879672811010995</v>
      </c>
      <c r="FT12">
        <f t="shared" si="74"/>
        <v>1.6006912332132899</v>
      </c>
      <c r="FU12">
        <f t="shared" si="75"/>
        <v>0.58721370327901401</v>
      </c>
      <c r="FV12">
        <f t="shared" si="76"/>
        <v>0.50419452506558093</v>
      </c>
      <c r="FW12">
        <f t="shared" si="77"/>
        <v>-0.58102331737827007</v>
      </c>
      <c r="FX12">
        <f t="shared" si="78"/>
        <v>-0.92812299990784708</v>
      </c>
      <c r="FY12">
        <f t="shared" si="79"/>
        <v>-0.32321968236880599</v>
      </c>
      <c r="FZ12">
        <f t="shared" si="80"/>
        <v>0.74257496794921007</v>
      </c>
      <c r="GA12">
        <f t="shared" si="81"/>
        <v>-0.66709451812651599</v>
      </c>
      <c r="GB12">
        <f t="shared" si="82"/>
        <v>-0.69265828837425103</v>
      </c>
      <c r="GC12">
        <f t="shared" si="83"/>
        <v>1.3518954119521198</v>
      </c>
      <c r="GD12">
        <f t="shared" si="84"/>
        <v>-0.63561741809157102</v>
      </c>
      <c r="GE12">
        <f t="shared" si="85"/>
        <v>0.18268991645344299</v>
      </c>
      <c r="GF12">
        <f t="shared" si="86"/>
        <v>0.76174989354393996</v>
      </c>
      <c r="GG12">
        <f t="shared" si="87"/>
        <v>-1.5053768878231499</v>
      </c>
      <c r="GH12">
        <f t="shared" si="88"/>
        <v>2.0472646348352601E-2</v>
      </c>
      <c r="GI12">
        <f t="shared" si="89"/>
        <v>-0.24357899712990005</v>
      </c>
      <c r="GJ12">
        <f t="shared" si="90"/>
        <v>0.42760212187516999</v>
      </c>
      <c r="GK12">
        <f t="shared" si="91"/>
        <v>-0.63876902721550399</v>
      </c>
      <c r="GL12">
        <f t="shared" si="92"/>
        <v>-0.10525385556306199</v>
      </c>
      <c r="GM12">
        <f t="shared" si="93"/>
        <v>-0.56846532641214553</v>
      </c>
      <c r="GN12">
        <f t="shared" si="94"/>
        <v>-3.3553639505290167E-3</v>
      </c>
      <c r="GO12">
        <f t="shared" si="95"/>
        <v>-0.41503477844882197</v>
      </c>
      <c r="GP12">
        <f t="shared" si="96"/>
        <v>-3.5836772520578997</v>
      </c>
      <c r="GQ12">
        <f t="shared" si="97"/>
        <v>2.9657829294945399</v>
      </c>
      <c r="GR12">
        <f t="shared" si="98"/>
        <v>1.6161059980788841</v>
      </c>
      <c r="GS12">
        <f t="shared" si="99"/>
        <v>-0.14739257487084001</v>
      </c>
      <c r="GX12">
        <f t="shared" si="100"/>
        <v>1.087597418062473</v>
      </c>
      <c r="GY12">
        <f t="shared" si="101"/>
        <v>1.78932276892602</v>
      </c>
      <c r="GZ12">
        <f t="shared" si="102"/>
        <v>7.0776474800554018E-2</v>
      </c>
      <c r="HA12">
        <f t="shared" si="103"/>
        <v>1.2049052679672301</v>
      </c>
      <c r="HB12">
        <f t="shared" si="104"/>
        <v>0.95487690972252093</v>
      </c>
      <c r="HC12">
        <f t="shared" si="105"/>
        <v>0.71254782687702978</v>
      </c>
      <c r="HD12">
        <f t="shared" si="106"/>
        <v>0.32239800861446499</v>
      </c>
      <c r="HE12">
        <f t="shared" si="107"/>
        <v>0.10625235776518005</v>
      </c>
      <c r="HF12">
        <f t="shared" si="108"/>
        <v>9.6922342306869913E-2</v>
      </c>
      <c r="HG12">
        <f t="shared" si="109"/>
        <v>1.8179865387659921E-2</v>
      </c>
      <c r="HH12">
        <f t="shared" si="110"/>
        <v>0.24136339670474016</v>
      </c>
      <c r="HI12">
        <f t="shared" si="111"/>
        <v>0.59585010516889292</v>
      </c>
      <c r="HJ12">
        <f t="shared" si="112"/>
        <v>0.50536227411480328</v>
      </c>
      <c r="HK12">
        <f t="shared" si="113"/>
        <v>2.6590880359450502</v>
      </c>
      <c r="HL12">
        <f t="shared" si="114"/>
        <v>0.57578339593269012</v>
      </c>
      <c r="HM12">
        <f t="shared" si="115"/>
        <v>5.8864000175091996E-2</v>
      </c>
      <c r="HN12">
        <f t="shared" si="116"/>
        <v>0.249851300936204</v>
      </c>
      <c r="HO12">
        <f t="shared" si="117"/>
        <v>2.19387475631311</v>
      </c>
      <c r="HP12">
        <f t="shared" si="118"/>
        <v>1.8791120025862003</v>
      </c>
      <c r="HQ12">
        <f t="shared" si="119"/>
        <v>1.2931048262885501</v>
      </c>
      <c r="HR12">
        <f t="shared" si="120"/>
        <v>0.76813649675320006</v>
      </c>
      <c r="HS12">
        <f t="shared" si="121"/>
        <v>1.1380043860104301</v>
      </c>
      <c r="HT12">
        <f t="shared" si="122"/>
        <v>0.447594371835488</v>
      </c>
      <c r="HU12">
        <f t="shared" si="123"/>
        <v>0.82540325423907013</v>
      </c>
      <c r="HV12">
        <f t="shared" si="124"/>
        <v>0.43959565713290699</v>
      </c>
      <c r="HW12">
        <f t="shared" si="125"/>
        <v>1.6290633525325999</v>
      </c>
      <c r="HX12">
        <f t="shared" si="126"/>
        <v>0.20717038417852701</v>
      </c>
      <c r="HY12">
        <f t="shared" si="127"/>
        <v>1.1919388107869731</v>
      </c>
      <c r="HZ12">
        <f t="shared" si="128"/>
        <v>2.2671247235809</v>
      </c>
      <c r="IA12">
        <f t="shared" si="129"/>
        <v>1.0103150205035309</v>
      </c>
      <c r="IB12">
        <f t="shared" si="130"/>
        <v>2.1441383582678299</v>
      </c>
      <c r="IC12">
        <f t="shared" si="131"/>
        <v>1.5094276278002602E-2</v>
      </c>
      <c r="ID12">
        <f t="shared" si="132"/>
        <v>0.66167009502988994</v>
      </c>
      <c r="IE12">
        <f t="shared" si="133"/>
        <v>0.7070815339654658</v>
      </c>
      <c r="IF12">
        <f t="shared" si="134"/>
        <v>1.1517325416712281</v>
      </c>
      <c r="IG12">
        <f t="shared" si="135"/>
        <v>1.5437278514966102</v>
      </c>
      <c r="IH12">
        <f t="shared" si="136"/>
        <v>0.645032206602981</v>
      </c>
      <c r="II12">
        <f t="shared" si="137"/>
        <v>1.46673801739222</v>
      </c>
      <c r="IJ12">
        <f t="shared" si="138"/>
        <v>0.40099356002424003</v>
      </c>
      <c r="IK12">
        <f t="shared" si="139"/>
        <v>2.3156075874222797</v>
      </c>
      <c r="IL12">
        <f t="shared" si="140"/>
        <v>0.14515297540191099</v>
      </c>
      <c r="IM12">
        <f t="shared" si="141"/>
        <v>1.2924177602019631</v>
      </c>
      <c r="IN12">
        <f t="shared" si="142"/>
        <v>0.30742146095305012</v>
      </c>
      <c r="IO12">
        <f t="shared" si="143"/>
        <v>8.426179779862597E-2</v>
      </c>
      <c r="IP12">
        <f t="shared" si="144"/>
        <v>1.50712842854631</v>
      </c>
      <c r="IQ12">
        <f t="shared" si="145"/>
        <v>1.609670991989455</v>
      </c>
      <c r="IR12">
        <f t="shared" si="146"/>
        <v>1.217529701833602</v>
      </c>
      <c r="IS12">
        <f t="shared" si="147"/>
        <v>0.16483501707543602</v>
      </c>
      <c r="IT12">
        <f t="shared" si="148"/>
        <v>3.9018874884400034E-2</v>
      </c>
      <c r="IU12">
        <f t="shared" si="149"/>
        <v>1.85625199935414</v>
      </c>
      <c r="IV12">
        <f t="shared" si="150"/>
        <v>0.60452916657923983</v>
      </c>
      <c r="IW12">
        <f t="shared" si="151"/>
        <v>0.53578744363326802</v>
      </c>
      <c r="IX12">
        <f t="shared" si="152"/>
        <v>0.40641571863329795</v>
      </c>
      <c r="IY12">
        <f t="shared" si="153"/>
        <v>0.48277939052168994</v>
      </c>
      <c r="IZ12">
        <f t="shared" si="154"/>
        <v>0.83962707809380999</v>
      </c>
      <c r="JA12">
        <f t="shared" si="155"/>
        <v>2.2021023428401301</v>
      </c>
      <c r="JB12">
        <f t="shared" si="156"/>
        <v>0.11465804437453898</v>
      </c>
      <c r="JC12">
        <f t="shared" si="157"/>
        <v>0.72147342112015</v>
      </c>
      <c r="JD12">
        <f t="shared" si="158"/>
        <v>0.23442824800710299</v>
      </c>
      <c r="JE12">
        <f t="shared" si="159"/>
        <v>0.99928149857444604</v>
      </c>
      <c r="JF12">
        <f t="shared" si="160"/>
        <v>0.40308616457162993</v>
      </c>
      <c r="JG12">
        <f t="shared" si="161"/>
        <v>1.7921018944148901</v>
      </c>
      <c r="JH12">
        <f t="shared" si="162"/>
        <v>1.5090440786400001</v>
      </c>
      <c r="JI12">
        <f t="shared" si="163"/>
        <v>1.4932185114473799</v>
      </c>
      <c r="JJ12">
        <f t="shared" si="164"/>
        <v>0.49164219854004998</v>
      </c>
      <c r="JK12">
        <f t="shared" si="165"/>
        <v>0.18049892093969999</v>
      </c>
      <c r="JL12">
        <f t="shared" si="166"/>
        <v>0.41597558015058583</v>
      </c>
      <c r="JM12">
        <f t="shared" si="167"/>
        <v>2.5731995646916501</v>
      </c>
      <c r="JN12">
        <f t="shared" si="168"/>
        <v>0.15545603810063902</v>
      </c>
      <c r="JO12">
        <f t="shared" si="169"/>
        <v>0.93629727277270014</v>
      </c>
      <c r="JP12">
        <f t="shared" si="170"/>
        <v>0.95821138335402711</v>
      </c>
      <c r="JQ12">
        <f t="shared" si="171"/>
        <v>0.50530419646522007</v>
      </c>
      <c r="JR12">
        <f t="shared" si="172"/>
        <v>0.49761812838210195</v>
      </c>
      <c r="JS12">
        <f t="shared" si="173"/>
        <v>0.93879672811010995</v>
      </c>
      <c r="JT12">
        <f t="shared" si="174"/>
        <v>1.6006912332132899</v>
      </c>
      <c r="JU12">
        <f t="shared" si="175"/>
        <v>0.58721370327901401</v>
      </c>
      <c r="JV12">
        <f t="shared" si="176"/>
        <v>0.50419452506558093</v>
      </c>
      <c r="JW12">
        <f t="shared" si="177"/>
        <v>0.58102331737827007</v>
      </c>
      <c r="JX12">
        <f t="shared" si="178"/>
        <v>0.92812299990784708</v>
      </c>
      <c r="JY12">
        <f t="shared" si="179"/>
        <v>0.32321968236880599</v>
      </c>
      <c r="JZ12">
        <f t="shared" si="180"/>
        <v>0.74257496794921007</v>
      </c>
      <c r="KA12">
        <f t="shared" si="181"/>
        <v>0.66709451812651599</v>
      </c>
      <c r="KB12">
        <f t="shared" si="182"/>
        <v>0.69265828837425103</v>
      </c>
      <c r="KC12">
        <f t="shared" si="183"/>
        <v>1.3518954119521198</v>
      </c>
      <c r="KD12">
        <f t="shared" si="184"/>
        <v>0.63561741809157102</v>
      </c>
      <c r="KE12">
        <f t="shared" si="185"/>
        <v>0.18268991645344299</v>
      </c>
      <c r="KF12">
        <f t="shared" si="186"/>
        <v>0.76174989354393996</v>
      </c>
      <c r="KG12">
        <f t="shared" si="187"/>
        <v>1.5053768878231499</v>
      </c>
      <c r="KH12">
        <f t="shared" si="188"/>
        <v>2.0472646348352601E-2</v>
      </c>
      <c r="KI12">
        <f t="shared" si="189"/>
        <v>0.24357899712990005</v>
      </c>
      <c r="KJ12">
        <f t="shared" si="190"/>
        <v>0.42760212187516999</v>
      </c>
      <c r="KK12">
        <f t="shared" si="191"/>
        <v>0.63876902721550399</v>
      </c>
      <c r="KL12">
        <f t="shared" si="192"/>
        <v>0.10525385556306199</v>
      </c>
      <c r="KM12">
        <f t="shared" si="193"/>
        <v>0.56846532641214553</v>
      </c>
      <c r="KN12">
        <f t="shared" si="194"/>
        <v>3.3553639505290167E-3</v>
      </c>
      <c r="KO12">
        <f t="shared" si="195"/>
        <v>0.41503477844882197</v>
      </c>
      <c r="KP12">
        <f t="shared" si="196"/>
        <v>3.5836772520578997</v>
      </c>
      <c r="KQ12">
        <f t="shared" si="197"/>
        <v>2.9657829294945399</v>
      </c>
      <c r="KR12">
        <f t="shared" si="198"/>
        <v>1.6161059980788841</v>
      </c>
      <c r="KS12">
        <f t="shared" si="199"/>
        <v>0.14739257487084001</v>
      </c>
    </row>
    <row r="13" spans="1:305" x14ac:dyDescent="0.25">
      <c r="A13" s="2">
        <v>0.23155690462763701</v>
      </c>
      <c r="B13" s="2">
        <v>-0.37437481698354302</v>
      </c>
      <c r="C13" s="2">
        <v>0.62843159528692605</v>
      </c>
      <c r="D13" s="2">
        <v>-3.9343551105727901</v>
      </c>
      <c r="E13" s="2">
        <v>1.0802713390896199</v>
      </c>
      <c r="F13" s="2">
        <v>-2.5460327006551902</v>
      </c>
      <c r="G13" s="2">
        <v>1.0103264183507299</v>
      </c>
      <c r="H13" s="2">
        <v>2.4685441378398099</v>
      </c>
      <c r="I13" s="2">
        <v>1.82212380096638</v>
      </c>
      <c r="J13" s="2">
        <v>-0.73235490940825498</v>
      </c>
      <c r="K13" s="2">
        <v>0.2232704508044</v>
      </c>
      <c r="L13" s="2">
        <v>-1.0347744074527701</v>
      </c>
      <c r="M13" s="2">
        <v>-1.1978299124476799</v>
      </c>
      <c r="N13" s="2">
        <v>-2.3916159371457901</v>
      </c>
      <c r="O13" s="2">
        <v>-0.74022014714252304</v>
      </c>
      <c r="P13" s="2">
        <v>0.766969881468193</v>
      </c>
      <c r="Q13" s="2">
        <v>-6.1745193143176502E-2</v>
      </c>
      <c r="R13" s="2">
        <v>-0.62727895469945005</v>
      </c>
      <c r="S13" s="2">
        <v>-0.67534895254623395</v>
      </c>
      <c r="T13" s="2">
        <v>-0.21840207049377799</v>
      </c>
      <c r="U13" s="2">
        <v>-3.4026343226453699</v>
      </c>
      <c r="V13" s="2">
        <v>1.87212774199946</v>
      </c>
      <c r="W13" s="2">
        <v>-1.09246774275703</v>
      </c>
      <c r="X13" s="2">
        <v>-0.55245348775217196</v>
      </c>
      <c r="Y13" s="2">
        <v>0.75827686726035104</v>
      </c>
      <c r="Z13" s="2">
        <v>-1.5406934631036799</v>
      </c>
      <c r="AA13" s="2">
        <v>0.61572490086730503</v>
      </c>
      <c r="AB13" s="2">
        <v>-1.2138421724830799</v>
      </c>
      <c r="AC13" s="2">
        <v>-0.61203279319036796</v>
      </c>
      <c r="AD13" s="2">
        <v>0.83451116019788096</v>
      </c>
      <c r="AE13" s="2">
        <v>-1.60154623931914</v>
      </c>
      <c r="AF13" s="2">
        <v>0.96534890589806299</v>
      </c>
      <c r="AG13" s="2">
        <v>-0.95656733574591601</v>
      </c>
      <c r="AH13" s="2">
        <v>0.127832559858124</v>
      </c>
      <c r="AI13" s="2">
        <v>1.0749843774233101</v>
      </c>
      <c r="AJ13" s="2">
        <v>-2.7110530216575501</v>
      </c>
      <c r="AK13" s="2">
        <v>0.94216057364140204</v>
      </c>
      <c r="AL13" s="2">
        <v>0.815863816446741</v>
      </c>
      <c r="AM13" s="2">
        <v>1.62956032396921</v>
      </c>
      <c r="AN13" s="2">
        <v>2.2638559806921901</v>
      </c>
      <c r="AO13" s="2">
        <v>0.94074778924762104</v>
      </c>
      <c r="AP13" s="2">
        <v>8.39487587345637E-2</v>
      </c>
      <c r="AQ13" s="2">
        <v>0.40570751359204099</v>
      </c>
      <c r="AR13" s="2">
        <v>-0.438526665529552</v>
      </c>
      <c r="AS13" s="2">
        <v>2.6611428267054902</v>
      </c>
      <c r="AT13" s="2">
        <v>-1.5342074327245401</v>
      </c>
      <c r="AU13" s="2">
        <v>-1.1171275405285701</v>
      </c>
      <c r="AV13" s="2">
        <v>-1.23241441430024</v>
      </c>
      <c r="AW13" s="2">
        <v>1.35021622503896</v>
      </c>
      <c r="AX13" s="2">
        <v>-2.9689052535017302</v>
      </c>
      <c r="AY13" s="2">
        <v>1.4639598474814799</v>
      </c>
      <c r="AZ13" s="2">
        <v>-1.7606899003093099</v>
      </c>
      <c r="BA13" s="2">
        <v>-1.86491653477451</v>
      </c>
      <c r="BB13" s="2">
        <v>-0.491960564730895</v>
      </c>
      <c r="BC13" s="2">
        <v>-0.412500253195626</v>
      </c>
      <c r="BD13" s="2">
        <v>-0.99420041320380004</v>
      </c>
      <c r="BE13" s="2">
        <v>-1.26192129616436</v>
      </c>
      <c r="BF13" s="2">
        <v>-0.61824039908597495</v>
      </c>
      <c r="BG13" s="2">
        <v>0.89592786460380303</v>
      </c>
      <c r="BH13" s="2">
        <v>0.75135190240955296</v>
      </c>
      <c r="BI13" s="2">
        <v>-0.163442366560972</v>
      </c>
      <c r="BJ13" s="2">
        <v>-1.2745931328090001</v>
      </c>
      <c r="BK13" s="2">
        <v>1.0755182863857999</v>
      </c>
      <c r="BL13" s="2">
        <v>2.0637166092450498</v>
      </c>
      <c r="BM13" s="2">
        <v>1.0715876580512</v>
      </c>
      <c r="BN13" s="2">
        <v>-1.2931389485687701</v>
      </c>
      <c r="BO13" s="2">
        <v>-1.0006726392348599</v>
      </c>
      <c r="BP13" s="2">
        <v>0.366344534347263</v>
      </c>
      <c r="BQ13" s="2">
        <v>-0.11658254395649301</v>
      </c>
      <c r="BR13" s="2">
        <v>-2.0023080919809999</v>
      </c>
      <c r="BS13" s="2">
        <v>-0.66520582065836198</v>
      </c>
      <c r="BT13" s="2">
        <v>2.8484594182309402</v>
      </c>
      <c r="BU13" s="2">
        <v>-1.35324506688329</v>
      </c>
      <c r="BV13" s="2">
        <v>2.63134511545646</v>
      </c>
      <c r="BW13" s="2">
        <v>2.1939689594697298</v>
      </c>
      <c r="BX13" s="2">
        <v>1.0096897231789099</v>
      </c>
      <c r="BY13" s="2">
        <v>0.87949431526897603</v>
      </c>
      <c r="BZ13" s="2">
        <v>1.0009460967389501</v>
      </c>
      <c r="CA13" s="2">
        <v>1.3526605708719099</v>
      </c>
      <c r="CB13" s="2">
        <v>0.26772917264454099</v>
      </c>
      <c r="CC13" s="2">
        <v>1.3463817865488299</v>
      </c>
      <c r="CD13" s="2">
        <v>0.55471199963390105</v>
      </c>
      <c r="CE13" s="2">
        <v>1.99928824600624</v>
      </c>
      <c r="CF13" s="2">
        <v>0.38289703053011898</v>
      </c>
      <c r="CG13" s="2">
        <v>-2.8276785379446001E-2</v>
      </c>
      <c r="CH13" s="2">
        <v>1.4652052526408901</v>
      </c>
      <c r="CI13" s="2">
        <v>0.63960652132632601</v>
      </c>
      <c r="CJ13" s="2">
        <v>9.3444703422640094E-2</v>
      </c>
      <c r="CK13" s="2">
        <v>-0.24913575742532401</v>
      </c>
      <c r="CL13" s="2">
        <v>7.1601390956036503E-3</v>
      </c>
      <c r="CM13" s="2">
        <v>2.2083834556689101</v>
      </c>
      <c r="CN13" s="2">
        <v>-1.0788473868920601</v>
      </c>
      <c r="CO13" s="2">
        <v>-0.13453170822897301</v>
      </c>
      <c r="CP13" s="2">
        <v>1.1746544844259399</v>
      </c>
      <c r="CQ13" s="2">
        <v>0.22087633152946701</v>
      </c>
      <c r="CR13" s="2">
        <v>3.70821691545851E-2</v>
      </c>
      <c r="CS13" s="2">
        <v>-2.5672773849091501</v>
      </c>
      <c r="CT13" s="2">
        <v>1.13228472225841</v>
      </c>
      <c r="CU13" s="2">
        <v>0.24737620037902899</v>
      </c>
      <c r="CV13" s="2">
        <v>-0.28982749393183299</v>
      </c>
      <c r="CX13">
        <f t="shared" si="0"/>
        <v>2.6264244627637018E-2</v>
      </c>
      <c r="CY13">
        <f t="shared" si="1"/>
        <v>0.34674661301645693</v>
      </c>
      <c r="CZ13">
        <f t="shared" si="2"/>
        <v>0.38951472528692604</v>
      </c>
      <c r="DA13">
        <f t="shared" si="3"/>
        <v>-2.6436188105727902</v>
      </c>
      <c r="DB13">
        <f t="shared" si="4"/>
        <v>0.65775140908961993</v>
      </c>
      <c r="DC13">
        <f t="shared" si="5"/>
        <v>-1.0789420006551902</v>
      </c>
      <c r="DD13">
        <f t="shared" si="6"/>
        <v>1.43789325835073</v>
      </c>
      <c r="DE13">
        <f t="shared" si="7"/>
        <v>1.6188851778398099</v>
      </c>
      <c r="DF13">
        <f t="shared" si="8"/>
        <v>0.56658760096637995</v>
      </c>
      <c r="DG13">
        <f t="shared" si="9"/>
        <v>0.12849609059174505</v>
      </c>
      <c r="DH13">
        <f t="shared" si="10"/>
        <v>1.0317192508044</v>
      </c>
      <c r="DI13">
        <f t="shared" si="11"/>
        <v>-1.78948879745277</v>
      </c>
      <c r="DJ13">
        <f t="shared" si="12"/>
        <v>-1.27382917744768</v>
      </c>
      <c r="DK13">
        <f t="shared" si="13"/>
        <v>-1.10579683714579</v>
      </c>
      <c r="DL13">
        <f t="shared" si="14"/>
        <v>-2.5179307471425232</v>
      </c>
      <c r="DM13">
        <f t="shared" si="15"/>
        <v>0.69792041646819303</v>
      </c>
      <c r="DN13">
        <f t="shared" si="16"/>
        <v>-0.40422839314317649</v>
      </c>
      <c r="DO13">
        <f t="shared" si="17"/>
        <v>1.10631474530055</v>
      </c>
      <c r="DP13">
        <f t="shared" si="18"/>
        <v>0.83428874745376613</v>
      </c>
      <c r="DQ13">
        <f t="shared" si="19"/>
        <v>-0.99484391049377807</v>
      </c>
      <c r="DR13">
        <f t="shared" si="20"/>
        <v>-2.5533410126453697</v>
      </c>
      <c r="DS13">
        <f t="shared" si="21"/>
        <v>0.27140054199946007</v>
      </c>
      <c r="DT13">
        <f t="shared" si="22"/>
        <v>-1.4845635027570299</v>
      </c>
      <c r="DU13">
        <f t="shared" si="23"/>
        <v>0.34622584224782804</v>
      </c>
      <c r="DV13">
        <f t="shared" si="24"/>
        <v>0.31422038726035106</v>
      </c>
      <c r="DW13">
        <f t="shared" si="25"/>
        <v>-0.14130986310367999</v>
      </c>
      <c r="DX13">
        <f t="shared" si="26"/>
        <v>0.64439169786730499</v>
      </c>
      <c r="DY13">
        <f t="shared" si="27"/>
        <v>-1.1416710304830799</v>
      </c>
      <c r="DZ13">
        <f t="shared" si="28"/>
        <v>-0.14829425319036799</v>
      </c>
      <c r="EA13">
        <f t="shared" si="29"/>
        <v>0.54908231019788101</v>
      </c>
      <c r="EB13">
        <f t="shared" si="30"/>
        <v>-1.0361674993191401</v>
      </c>
      <c r="EC13">
        <f t="shared" si="31"/>
        <v>0.88024121489806295</v>
      </c>
      <c r="ED13">
        <f t="shared" si="32"/>
        <v>-0.192739985745916</v>
      </c>
      <c r="EE13">
        <f t="shared" si="33"/>
        <v>-8.8948740141876009E-2</v>
      </c>
      <c r="EF13">
        <f t="shared" si="34"/>
        <v>1.3364828074233102</v>
      </c>
      <c r="EG13">
        <f t="shared" si="35"/>
        <v>-0.91501642165755004</v>
      </c>
      <c r="EH13">
        <f t="shared" si="36"/>
        <v>0.90957179364140206</v>
      </c>
      <c r="EI13">
        <f t="shared" si="37"/>
        <v>-0.76844098355325896</v>
      </c>
      <c r="EJ13">
        <f t="shared" si="38"/>
        <v>0.60459642396921009</v>
      </c>
      <c r="EK13">
        <f t="shared" si="39"/>
        <v>1.15495478069219</v>
      </c>
      <c r="EL13">
        <f t="shared" si="40"/>
        <v>0.79404193924762101</v>
      </c>
      <c r="EM13">
        <f t="shared" si="41"/>
        <v>0.1720090827345637</v>
      </c>
      <c r="EN13">
        <f t="shared" si="42"/>
        <v>1.116713183592041</v>
      </c>
      <c r="EO13">
        <f t="shared" si="43"/>
        <v>-0.31511731552955202</v>
      </c>
      <c r="EP13">
        <f t="shared" si="44"/>
        <v>1.7643529967054903</v>
      </c>
      <c r="EQ13">
        <f t="shared" si="45"/>
        <v>-1.31245099272454</v>
      </c>
      <c r="ER13">
        <f t="shared" si="46"/>
        <v>-0.8384420005285701</v>
      </c>
      <c r="ES13">
        <f t="shared" si="47"/>
        <v>-1.6562344943002401</v>
      </c>
      <c r="ET13">
        <f t="shared" si="48"/>
        <v>0.15909262503895993</v>
      </c>
      <c r="EU13">
        <f t="shared" si="49"/>
        <v>-1.8111265535017302</v>
      </c>
      <c r="EV13">
        <f t="shared" si="50"/>
        <v>0.15163884748147982</v>
      </c>
      <c r="EW13">
        <f t="shared" si="51"/>
        <v>-2.66412576030931</v>
      </c>
      <c r="EX13">
        <f t="shared" si="52"/>
        <v>-1.75639088477451</v>
      </c>
      <c r="EY13">
        <f t="shared" si="53"/>
        <v>0.229138845269105</v>
      </c>
      <c r="EZ13">
        <f t="shared" si="54"/>
        <v>0.18837755680437396</v>
      </c>
      <c r="FA13">
        <f t="shared" si="55"/>
        <v>-0.18609826320380007</v>
      </c>
      <c r="FB13">
        <f t="shared" si="56"/>
        <v>-1.44518932616436</v>
      </c>
      <c r="FC13">
        <f t="shared" si="57"/>
        <v>0.3955155009140251</v>
      </c>
      <c r="FD13">
        <f t="shared" si="58"/>
        <v>1.0235130646038031</v>
      </c>
      <c r="FE13">
        <f t="shared" si="59"/>
        <v>0.13091263240955298</v>
      </c>
      <c r="FF13">
        <f t="shared" si="60"/>
        <v>-1.4062471665609722</v>
      </c>
      <c r="FG13">
        <f t="shared" si="61"/>
        <v>-0.52888354280900007</v>
      </c>
      <c r="FH13">
        <f t="shared" si="62"/>
        <v>-1.0386322136142001</v>
      </c>
      <c r="FI13">
        <f t="shared" si="63"/>
        <v>1.0050684092450499</v>
      </c>
      <c r="FJ13">
        <f t="shared" si="64"/>
        <v>0.67911318805120002</v>
      </c>
      <c r="FK13">
        <f t="shared" si="65"/>
        <v>-1.4513101485687701</v>
      </c>
      <c r="FL13">
        <f t="shared" si="66"/>
        <v>-1.10806282923486</v>
      </c>
      <c r="FM13">
        <f t="shared" si="67"/>
        <v>-1.246115665652737</v>
      </c>
      <c r="FN13">
        <f t="shared" si="68"/>
        <v>-0.62427590395649302</v>
      </c>
      <c r="FO13">
        <f t="shared" si="69"/>
        <v>-1.2085815319809998</v>
      </c>
      <c r="FP13">
        <f t="shared" si="70"/>
        <v>-0.42578200065836197</v>
      </c>
      <c r="FQ13">
        <f t="shared" si="71"/>
        <v>1.6498038182309402</v>
      </c>
      <c r="FR13">
        <f t="shared" si="72"/>
        <v>-0.90666323688329009</v>
      </c>
      <c r="FS13">
        <f t="shared" si="73"/>
        <v>1.5714815456460141E-2</v>
      </c>
      <c r="FT13">
        <f t="shared" si="74"/>
        <v>0.15529925946973</v>
      </c>
      <c r="FU13">
        <f t="shared" si="75"/>
        <v>0.61516272317890985</v>
      </c>
      <c r="FV13">
        <f t="shared" si="76"/>
        <v>0.89519060126897598</v>
      </c>
      <c r="FW13">
        <f t="shared" si="77"/>
        <v>1.6298465567389502</v>
      </c>
      <c r="FX13">
        <f t="shared" si="78"/>
        <v>0.92911694087190999</v>
      </c>
      <c r="FY13">
        <f t="shared" si="79"/>
        <v>2.0810052644540999E-2</v>
      </c>
      <c r="FZ13">
        <f t="shared" si="80"/>
        <v>0.2285709865488299</v>
      </c>
      <c r="GA13">
        <f t="shared" si="81"/>
        <v>0.72626224963390107</v>
      </c>
      <c r="GB13">
        <f t="shared" si="82"/>
        <v>1.3097892060062399</v>
      </c>
      <c r="GC13">
        <f t="shared" si="83"/>
        <v>-2.0904749469881023E-2</v>
      </c>
      <c r="GD13">
        <f t="shared" si="84"/>
        <v>-0.39340978537944599</v>
      </c>
      <c r="GE13">
        <f t="shared" si="85"/>
        <v>1.04721898264089</v>
      </c>
      <c r="GF13">
        <f t="shared" si="86"/>
        <v>-0.169527498673674</v>
      </c>
      <c r="GG13">
        <f t="shared" si="87"/>
        <v>0.75213086342264013</v>
      </c>
      <c r="GH13">
        <f t="shared" si="88"/>
        <v>-0.359199987425324</v>
      </c>
      <c r="GI13">
        <f t="shared" si="89"/>
        <v>0.69075200909560364</v>
      </c>
      <c r="GJ13">
        <f t="shared" si="90"/>
        <v>0.91324175566891008</v>
      </c>
      <c r="GK13">
        <f t="shared" si="91"/>
        <v>-1.02860624089206</v>
      </c>
      <c r="GL13">
        <f t="shared" si="92"/>
        <v>0.39305272177102701</v>
      </c>
      <c r="GM13">
        <f t="shared" si="93"/>
        <v>0.95870667442593993</v>
      </c>
      <c r="GN13">
        <f t="shared" si="94"/>
        <v>-5.9445178470532989E-2</v>
      </c>
      <c r="GO13">
        <f t="shared" si="95"/>
        <v>0.21156301915458509</v>
      </c>
      <c r="GP13">
        <f t="shared" si="96"/>
        <v>-0.17267758490915019</v>
      </c>
      <c r="GQ13">
        <f t="shared" si="97"/>
        <v>-0.60244777774158997</v>
      </c>
      <c r="GR13">
        <f t="shared" si="98"/>
        <v>-5.2411719620970992E-2</v>
      </c>
      <c r="GS13">
        <f t="shared" si="99"/>
        <v>0.14543808606816699</v>
      </c>
      <c r="GX13">
        <f t="shared" si="100"/>
        <v>2.6264244627637018E-2</v>
      </c>
      <c r="GY13">
        <f t="shared" si="101"/>
        <v>0.34674661301645693</v>
      </c>
      <c r="GZ13">
        <f t="shared" si="102"/>
        <v>0.38951472528692604</v>
      </c>
      <c r="HA13">
        <f t="shared" si="103"/>
        <v>2.6436188105727902</v>
      </c>
      <c r="HB13">
        <f t="shared" si="104"/>
        <v>0.65775140908961993</v>
      </c>
      <c r="HC13">
        <f t="shared" si="105"/>
        <v>1.0789420006551902</v>
      </c>
      <c r="HD13">
        <f t="shared" si="106"/>
        <v>1.43789325835073</v>
      </c>
      <c r="HE13">
        <f t="shared" si="107"/>
        <v>1.6188851778398099</v>
      </c>
      <c r="HF13">
        <f t="shared" si="108"/>
        <v>0.56658760096637995</v>
      </c>
      <c r="HG13">
        <f t="shared" si="109"/>
        <v>0.12849609059174505</v>
      </c>
      <c r="HH13">
        <f t="shared" si="110"/>
        <v>1.0317192508044</v>
      </c>
      <c r="HI13">
        <f t="shared" si="111"/>
        <v>1.78948879745277</v>
      </c>
      <c r="HJ13">
        <f t="shared" si="112"/>
        <v>1.27382917744768</v>
      </c>
      <c r="HK13">
        <f t="shared" si="113"/>
        <v>1.10579683714579</v>
      </c>
      <c r="HL13">
        <f t="shared" si="114"/>
        <v>2.5179307471425232</v>
      </c>
      <c r="HM13">
        <f t="shared" si="115"/>
        <v>0.69792041646819303</v>
      </c>
      <c r="HN13">
        <f t="shared" si="116"/>
        <v>0.40422839314317649</v>
      </c>
      <c r="HO13">
        <f t="shared" si="117"/>
        <v>1.10631474530055</v>
      </c>
      <c r="HP13">
        <f t="shared" si="118"/>
        <v>0.83428874745376613</v>
      </c>
      <c r="HQ13">
        <f t="shared" si="119"/>
        <v>0.99484391049377807</v>
      </c>
      <c r="HR13">
        <f t="shared" si="120"/>
        <v>2.5533410126453697</v>
      </c>
      <c r="HS13">
        <f t="shared" si="121"/>
        <v>0.27140054199946007</v>
      </c>
      <c r="HT13">
        <f t="shared" si="122"/>
        <v>1.4845635027570299</v>
      </c>
      <c r="HU13">
        <f t="shared" si="123"/>
        <v>0.34622584224782804</v>
      </c>
      <c r="HV13">
        <f t="shared" si="124"/>
        <v>0.31422038726035106</v>
      </c>
      <c r="HW13">
        <f t="shared" si="125"/>
        <v>0.14130986310367999</v>
      </c>
      <c r="HX13">
        <f t="shared" si="126"/>
        <v>0.64439169786730499</v>
      </c>
      <c r="HY13">
        <f t="shared" si="127"/>
        <v>1.1416710304830799</v>
      </c>
      <c r="HZ13">
        <f t="shared" si="128"/>
        <v>0.14829425319036799</v>
      </c>
      <c r="IA13">
        <f t="shared" si="129"/>
        <v>0.54908231019788101</v>
      </c>
      <c r="IB13">
        <f t="shared" si="130"/>
        <v>1.0361674993191401</v>
      </c>
      <c r="IC13">
        <f t="shared" si="131"/>
        <v>0.88024121489806295</v>
      </c>
      <c r="ID13">
        <f t="shared" si="132"/>
        <v>0.192739985745916</v>
      </c>
      <c r="IE13">
        <f t="shared" si="133"/>
        <v>8.8948740141876009E-2</v>
      </c>
      <c r="IF13">
        <f t="shared" si="134"/>
        <v>1.3364828074233102</v>
      </c>
      <c r="IG13">
        <f t="shared" si="135"/>
        <v>0.91501642165755004</v>
      </c>
      <c r="IH13">
        <f t="shared" si="136"/>
        <v>0.90957179364140206</v>
      </c>
      <c r="II13">
        <f t="shared" si="137"/>
        <v>0.76844098355325896</v>
      </c>
      <c r="IJ13">
        <f t="shared" si="138"/>
        <v>0.60459642396921009</v>
      </c>
      <c r="IK13">
        <f t="shared" si="139"/>
        <v>1.15495478069219</v>
      </c>
      <c r="IL13">
        <f t="shared" si="140"/>
        <v>0.79404193924762101</v>
      </c>
      <c r="IM13">
        <f t="shared" si="141"/>
        <v>0.1720090827345637</v>
      </c>
      <c r="IN13">
        <f t="shared" si="142"/>
        <v>1.116713183592041</v>
      </c>
      <c r="IO13">
        <f t="shared" si="143"/>
        <v>0.31511731552955202</v>
      </c>
      <c r="IP13">
        <f t="shared" si="144"/>
        <v>1.7643529967054903</v>
      </c>
      <c r="IQ13">
        <f t="shared" si="145"/>
        <v>1.31245099272454</v>
      </c>
      <c r="IR13">
        <f t="shared" si="146"/>
        <v>0.8384420005285701</v>
      </c>
      <c r="IS13">
        <f t="shared" si="147"/>
        <v>1.6562344943002401</v>
      </c>
      <c r="IT13">
        <f t="shared" si="148"/>
        <v>0.15909262503895993</v>
      </c>
      <c r="IU13">
        <f t="shared" si="149"/>
        <v>1.8111265535017302</v>
      </c>
      <c r="IV13">
        <f t="shared" si="150"/>
        <v>0.15163884748147982</v>
      </c>
      <c r="IW13">
        <f t="shared" si="151"/>
        <v>2.66412576030931</v>
      </c>
      <c r="IX13">
        <f t="shared" si="152"/>
        <v>1.75639088477451</v>
      </c>
      <c r="IY13">
        <f t="shared" si="153"/>
        <v>0.229138845269105</v>
      </c>
      <c r="IZ13">
        <f t="shared" si="154"/>
        <v>0.18837755680437396</v>
      </c>
      <c r="JA13">
        <f t="shared" si="155"/>
        <v>0.18609826320380007</v>
      </c>
      <c r="JB13">
        <f t="shared" si="156"/>
        <v>1.44518932616436</v>
      </c>
      <c r="JC13">
        <f t="shared" si="157"/>
        <v>0.3955155009140251</v>
      </c>
      <c r="JD13">
        <f t="shared" si="158"/>
        <v>1.0235130646038031</v>
      </c>
      <c r="JE13">
        <f t="shared" si="159"/>
        <v>0.13091263240955298</v>
      </c>
      <c r="JF13">
        <f t="shared" si="160"/>
        <v>1.4062471665609722</v>
      </c>
      <c r="JG13">
        <f t="shared" si="161"/>
        <v>0.52888354280900007</v>
      </c>
      <c r="JH13">
        <f t="shared" si="162"/>
        <v>1.0386322136142001</v>
      </c>
      <c r="JI13">
        <f t="shared" si="163"/>
        <v>1.0050684092450499</v>
      </c>
      <c r="JJ13">
        <f t="shared" si="164"/>
        <v>0.67911318805120002</v>
      </c>
      <c r="JK13">
        <f t="shared" si="165"/>
        <v>1.4513101485687701</v>
      </c>
      <c r="JL13">
        <f t="shared" si="166"/>
        <v>1.10806282923486</v>
      </c>
      <c r="JM13">
        <f t="shared" si="167"/>
        <v>1.246115665652737</v>
      </c>
      <c r="JN13">
        <f t="shared" si="168"/>
        <v>0.62427590395649302</v>
      </c>
      <c r="JO13">
        <f t="shared" si="169"/>
        <v>1.2085815319809998</v>
      </c>
      <c r="JP13">
        <f t="shared" si="170"/>
        <v>0.42578200065836197</v>
      </c>
      <c r="JQ13">
        <f t="shared" si="171"/>
        <v>1.6498038182309402</v>
      </c>
      <c r="JR13">
        <f t="shared" si="172"/>
        <v>0.90666323688329009</v>
      </c>
      <c r="JS13">
        <f t="shared" si="173"/>
        <v>1.5714815456460141E-2</v>
      </c>
      <c r="JT13">
        <f t="shared" si="174"/>
        <v>0.15529925946973</v>
      </c>
      <c r="JU13">
        <f t="shared" si="175"/>
        <v>0.61516272317890985</v>
      </c>
      <c r="JV13">
        <f t="shared" si="176"/>
        <v>0.89519060126897598</v>
      </c>
      <c r="JW13">
        <f t="shared" si="177"/>
        <v>1.6298465567389502</v>
      </c>
      <c r="JX13">
        <f t="shared" si="178"/>
        <v>0.92911694087190999</v>
      </c>
      <c r="JY13">
        <f t="shared" si="179"/>
        <v>2.0810052644540999E-2</v>
      </c>
      <c r="JZ13">
        <f t="shared" si="180"/>
        <v>0.2285709865488299</v>
      </c>
      <c r="KA13">
        <f t="shared" si="181"/>
        <v>0.72626224963390107</v>
      </c>
      <c r="KB13">
        <f t="shared" si="182"/>
        <v>1.3097892060062399</v>
      </c>
      <c r="KC13">
        <f t="shared" si="183"/>
        <v>2.0904749469881023E-2</v>
      </c>
      <c r="KD13">
        <f t="shared" si="184"/>
        <v>0.39340978537944599</v>
      </c>
      <c r="KE13">
        <f t="shared" si="185"/>
        <v>1.04721898264089</v>
      </c>
      <c r="KF13">
        <f t="shared" si="186"/>
        <v>0.169527498673674</v>
      </c>
      <c r="KG13">
        <f t="shared" si="187"/>
        <v>0.75213086342264013</v>
      </c>
      <c r="KH13">
        <f t="shared" si="188"/>
        <v>0.359199987425324</v>
      </c>
      <c r="KI13">
        <f t="shared" si="189"/>
        <v>0.69075200909560364</v>
      </c>
      <c r="KJ13">
        <f t="shared" si="190"/>
        <v>0.91324175566891008</v>
      </c>
      <c r="KK13">
        <f t="shared" si="191"/>
        <v>1.02860624089206</v>
      </c>
      <c r="KL13">
        <f t="shared" si="192"/>
        <v>0.39305272177102701</v>
      </c>
      <c r="KM13">
        <f t="shared" si="193"/>
        <v>0.95870667442593993</v>
      </c>
      <c r="KN13">
        <f t="shared" si="194"/>
        <v>5.9445178470532989E-2</v>
      </c>
      <c r="KO13">
        <f t="shared" si="195"/>
        <v>0.21156301915458509</v>
      </c>
      <c r="KP13">
        <f t="shared" si="196"/>
        <v>0.17267758490915019</v>
      </c>
      <c r="KQ13">
        <f t="shared" si="197"/>
        <v>0.60244777774158997</v>
      </c>
      <c r="KR13">
        <f t="shared" si="198"/>
        <v>5.2411719620970992E-2</v>
      </c>
      <c r="KS13">
        <f t="shared" si="199"/>
        <v>0.14543808606816699</v>
      </c>
    </row>
    <row r="14" spans="1:305" x14ac:dyDescent="0.25">
      <c r="A14" s="2">
        <v>0.77959619652797396</v>
      </c>
      <c r="B14" s="2">
        <v>1.2933748498617701</v>
      </c>
      <c r="C14" s="2">
        <v>-0.50204135061922495</v>
      </c>
      <c r="D14" s="2">
        <v>-2.81553727761922</v>
      </c>
      <c r="E14" s="2">
        <v>1.5074220336163799</v>
      </c>
      <c r="F14" s="2">
        <v>-1.9687945140587499</v>
      </c>
      <c r="G14" s="2">
        <v>-3.7549685197057397E-2</v>
      </c>
      <c r="H14" s="2">
        <v>2.3063436770817298</v>
      </c>
      <c r="I14" s="2">
        <v>0.63071036634908695</v>
      </c>
      <c r="J14" s="2">
        <v>0.44148671704806802</v>
      </c>
      <c r="K14" s="2">
        <v>-1.24796110761799</v>
      </c>
      <c r="L14" s="2">
        <v>1.18098645946968</v>
      </c>
      <c r="M14" s="2">
        <v>-0.26419787162469999</v>
      </c>
      <c r="N14" s="2">
        <v>-0.95152371104893396</v>
      </c>
      <c r="O14" s="2">
        <v>0.25242147719386698</v>
      </c>
      <c r="P14" s="2">
        <v>0.69294539673662903</v>
      </c>
      <c r="Q14" s="2">
        <v>1.3170548109656</v>
      </c>
      <c r="R14" s="2">
        <v>1.90312465083824</v>
      </c>
      <c r="S14" s="2">
        <v>-1.5074710208928499</v>
      </c>
      <c r="T14" s="2">
        <v>0.17402910424988499</v>
      </c>
      <c r="U14" s="2">
        <v>-2.8227820453439398</v>
      </c>
      <c r="V14" s="2">
        <v>0.22662848093093299</v>
      </c>
      <c r="W14" s="2">
        <v>2.3735786421110301E-2</v>
      </c>
      <c r="X14" s="2">
        <v>-1.0517088378852799</v>
      </c>
      <c r="Y14" s="2">
        <v>0.49398878595718099</v>
      </c>
      <c r="Z14" s="2">
        <v>-1.7717671628853</v>
      </c>
      <c r="AA14" s="2">
        <v>0.55559074373962003</v>
      </c>
      <c r="AB14" s="2">
        <v>-1.80860477997977</v>
      </c>
      <c r="AC14" s="2">
        <v>-0.22701070131752099</v>
      </c>
      <c r="AD14" s="2">
        <v>1.14029015191466</v>
      </c>
      <c r="AE14" s="2">
        <v>-1.2128589056755501</v>
      </c>
      <c r="AF14" s="2">
        <v>0.98593505614986499</v>
      </c>
      <c r="AG14" s="2">
        <v>-2.3817603445048898</v>
      </c>
      <c r="AH14" s="2">
        <v>0.23457180554988699</v>
      </c>
      <c r="AI14" s="2">
        <v>-7.3309756697893094E-2</v>
      </c>
      <c r="AJ14" s="2">
        <v>-2.1310186256158299</v>
      </c>
      <c r="AK14" s="2">
        <v>1.7885054857409299</v>
      </c>
      <c r="AL14" s="2">
        <v>0.39622684731112701</v>
      </c>
      <c r="AM14" s="2">
        <v>0.17264593714658</v>
      </c>
      <c r="AN14" s="2">
        <v>0.24459700058709599</v>
      </c>
      <c r="AO14" s="2">
        <v>-5.2117595475650001E-2</v>
      </c>
      <c r="AP14" s="2">
        <v>0.28538795375366</v>
      </c>
      <c r="AQ14" s="2">
        <v>-0.85474901630215705</v>
      </c>
      <c r="AR14" s="2">
        <v>-1.1324105115156</v>
      </c>
      <c r="AS14" s="2">
        <v>0.67691200369486704</v>
      </c>
      <c r="AT14" s="2">
        <v>0.370078939037565</v>
      </c>
      <c r="AU14" s="2">
        <v>-1.1017862969951799</v>
      </c>
      <c r="AV14" s="2">
        <v>-0.60373404292157296</v>
      </c>
      <c r="AW14" s="2">
        <v>1.7195585354654399</v>
      </c>
      <c r="AX14" s="2">
        <v>-0.87967474172668103</v>
      </c>
      <c r="AY14" s="2">
        <v>0.54948709622811098</v>
      </c>
      <c r="AZ14" s="2">
        <v>-2.8005520395677901</v>
      </c>
      <c r="BA14" s="2">
        <v>0.419971282568952</v>
      </c>
      <c r="BB14" s="2">
        <v>0.27110084976701598</v>
      </c>
      <c r="BC14" s="2">
        <v>-3.14115147806756</v>
      </c>
      <c r="BD14" s="2">
        <v>-1.44739735580267</v>
      </c>
      <c r="BE14" s="2">
        <v>-0.45095218709170398</v>
      </c>
      <c r="BF14" s="2">
        <v>-1.2841015496856401</v>
      </c>
      <c r="BG14" s="2">
        <v>-0.59819165514407802</v>
      </c>
      <c r="BH14" s="2">
        <v>1.3537859998066299</v>
      </c>
      <c r="BI14" s="2">
        <v>1.52264801630833</v>
      </c>
      <c r="BJ14" s="2">
        <v>0.54679409560117398</v>
      </c>
      <c r="BK14" s="2">
        <v>0.95748202057604903</v>
      </c>
      <c r="BL14" s="2">
        <v>0.59022022078493896</v>
      </c>
      <c r="BM14" s="2">
        <v>0.54978309176443696</v>
      </c>
      <c r="BN14" s="2">
        <v>-2.32483573861475</v>
      </c>
      <c r="BO14" s="2">
        <v>0.73599618218897001</v>
      </c>
      <c r="BP14" s="2">
        <v>0.90748930985041898</v>
      </c>
      <c r="BQ14" s="2">
        <v>-1.24008224733301</v>
      </c>
      <c r="BR14" s="2">
        <v>-1.4357702389696201</v>
      </c>
      <c r="BS14" s="2">
        <v>-1.1794923436582301</v>
      </c>
      <c r="BT14" s="2">
        <v>1.52332977920084</v>
      </c>
      <c r="BU14" s="2">
        <v>-7.2799149227730203E-2</v>
      </c>
      <c r="BV14" s="2">
        <v>0.48367799493763203</v>
      </c>
      <c r="BW14" s="2">
        <v>0.54337088343332196</v>
      </c>
      <c r="BX14" s="2">
        <v>-6.5237014911653707E-2</v>
      </c>
      <c r="BY14" s="2">
        <v>1.1941132123470899</v>
      </c>
      <c r="BZ14" s="2">
        <v>1.32928075467615</v>
      </c>
      <c r="CA14" s="2">
        <v>1.7236296026556801</v>
      </c>
      <c r="CB14" s="2">
        <v>-1.43648634900017</v>
      </c>
      <c r="CC14" s="2">
        <v>1.66676037938711</v>
      </c>
      <c r="CD14" s="2">
        <v>-1.4805076498020999</v>
      </c>
      <c r="CE14" s="2">
        <v>-0.730954964970848</v>
      </c>
      <c r="CF14" s="2">
        <v>-0.51513686380261803</v>
      </c>
      <c r="CG14" s="2">
        <v>0.74542921803079798</v>
      </c>
      <c r="CH14" s="2">
        <v>0.32411044347592599</v>
      </c>
      <c r="CI14" s="2">
        <v>0.909220036368386</v>
      </c>
      <c r="CJ14" s="2">
        <v>0.89503693395026396</v>
      </c>
      <c r="CK14" s="2">
        <v>-0.34759287280456902</v>
      </c>
      <c r="CL14" s="2">
        <v>0.94864051065807897</v>
      </c>
      <c r="CM14" s="2">
        <v>1.9723702146369499</v>
      </c>
      <c r="CN14" s="2">
        <v>7.8098475737122294E-2</v>
      </c>
      <c r="CO14" s="2">
        <v>-5.8624938425076503E-2</v>
      </c>
      <c r="CP14" s="2">
        <v>-0.14976896215301599</v>
      </c>
      <c r="CQ14" s="2">
        <v>-0.12342006242947599</v>
      </c>
      <c r="CR14" s="2">
        <v>-0.40383565658466197</v>
      </c>
      <c r="CS14" s="2">
        <v>-3.3308719743303601</v>
      </c>
      <c r="CT14" s="2">
        <v>2.3872469855560601</v>
      </c>
      <c r="CU14" s="2">
        <v>-0.41354333061867499</v>
      </c>
      <c r="CV14" s="2">
        <v>-1.2702087880495601</v>
      </c>
      <c r="CX14">
        <f t="shared" si="0"/>
        <v>0.51355925652797396</v>
      </c>
      <c r="CY14">
        <f t="shared" si="1"/>
        <v>1.4596155598617702</v>
      </c>
      <c r="CZ14">
        <f t="shared" si="2"/>
        <v>-1.0117431606192251</v>
      </c>
      <c r="DA14">
        <f t="shared" si="3"/>
        <v>-0.38111107761922014</v>
      </c>
      <c r="DB14">
        <f t="shared" si="4"/>
        <v>0.74055026361637999</v>
      </c>
      <c r="DC14">
        <f t="shared" si="5"/>
        <v>-0.36311661405874984</v>
      </c>
      <c r="DD14">
        <f t="shared" si="6"/>
        <v>-0.76184681519705733</v>
      </c>
      <c r="DE14">
        <f t="shared" si="7"/>
        <v>0.56382547708172992</v>
      </c>
      <c r="DF14">
        <f t="shared" si="8"/>
        <v>-0.74913403365091313</v>
      </c>
      <c r="DG14">
        <f t="shared" si="9"/>
        <v>0.94776660704806792</v>
      </c>
      <c r="DH14">
        <f t="shared" si="10"/>
        <v>-1.3669783676179899</v>
      </c>
      <c r="DI14">
        <f t="shared" si="11"/>
        <v>1.59069528946968</v>
      </c>
      <c r="DJ14">
        <f t="shared" si="12"/>
        <v>0.38119209837529999</v>
      </c>
      <c r="DK14">
        <f t="shared" si="13"/>
        <v>0.47323168895106604</v>
      </c>
      <c r="DL14">
        <f t="shared" si="14"/>
        <v>0.28107970219386696</v>
      </c>
      <c r="DM14">
        <f t="shared" si="15"/>
        <v>3.7105696736629001E-2</v>
      </c>
      <c r="DN14">
        <f t="shared" si="16"/>
        <v>1.2601315269655999</v>
      </c>
      <c r="DO14">
        <f t="shared" si="17"/>
        <v>2.3057854508382398</v>
      </c>
      <c r="DP14">
        <f t="shared" si="18"/>
        <v>-1.11105996089285</v>
      </c>
      <c r="DQ14">
        <f t="shared" si="19"/>
        <v>0.17508991834988499</v>
      </c>
      <c r="DR14">
        <f t="shared" si="20"/>
        <v>-0.74600254534394006</v>
      </c>
      <c r="DS14">
        <f t="shared" si="21"/>
        <v>-1.112201019069067</v>
      </c>
      <c r="DT14">
        <f t="shared" si="22"/>
        <v>0.59269112642111033</v>
      </c>
      <c r="DU14">
        <f t="shared" si="23"/>
        <v>-0.72010020788527984</v>
      </c>
      <c r="DV14">
        <f t="shared" si="24"/>
        <v>-0.17003542404281902</v>
      </c>
      <c r="DW14">
        <f t="shared" si="25"/>
        <v>-0.85881254288529996</v>
      </c>
      <c r="DX14">
        <f t="shared" si="26"/>
        <v>6.8799873739620043E-2</v>
      </c>
      <c r="DY14">
        <f t="shared" si="27"/>
        <v>-1.1662446399797699</v>
      </c>
      <c r="DZ14">
        <f t="shared" si="28"/>
        <v>-9.3923791317520988E-2</v>
      </c>
      <c r="EA14">
        <f t="shared" si="29"/>
        <v>0.58290208191465998</v>
      </c>
      <c r="EB14">
        <f t="shared" si="30"/>
        <v>-0.39588533567555007</v>
      </c>
      <c r="EC14">
        <f t="shared" si="31"/>
        <v>0.30606952614986493</v>
      </c>
      <c r="ED14">
        <f t="shared" si="32"/>
        <v>-1.8120464545048898</v>
      </c>
      <c r="EE14">
        <f t="shared" si="33"/>
        <v>-2.0136264450113017E-2</v>
      </c>
      <c r="EF14">
        <f t="shared" si="34"/>
        <v>-0.94601939669789303</v>
      </c>
      <c r="EG14">
        <f t="shared" si="35"/>
        <v>-0.35287132561582979</v>
      </c>
      <c r="EH14">
        <f t="shared" si="36"/>
        <v>1.0807502057409299</v>
      </c>
      <c r="EI14">
        <f t="shared" si="37"/>
        <v>-0.29959411268887304</v>
      </c>
      <c r="EJ14">
        <f t="shared" si="38"/>
        <v>-1.0873379628534199</v>
      </c>
      <c r="EK14">
        <f t="shared" si="39"/>
        <v>-1.2362783994129041</v>
      </c>
      <c r="EL14">
        <f t="shared" si="40"/>
        <v>-0.73487830547565003</v>
      </c>
      <c r="EM14">
        <f t="shared" si="41"/>
        <v>6.4606643753659987E-2</v>
      </c>
      <c r="EN14">
        <f t="shared" si="42"/>
        <v>-1.0326774763021571</v>
      </c>
      <c r="EO14">
        <f t="shared" si="43"/>
        <v>-0.97136205151560007</v>
      </c>
      <c r="EP14">
        <f t="shared" si="44"/>
        <v>-1.0828690963051331</v>
      </c>
      <c r="EQ14">
        <f t="shared" si="45"/>
        <v>1.1413646890375651</v>
      </c>
      <c r="ER14">
        <f t="shared" si="46"/>
        <v>-0.61796302699517991</v>
      </c>
      <c r="ES14">
        <f t="shared" si="47"/>
        <v>-2.8815792921572991E-2</v>
      </c>
      <c r="ET14">
        <f t="shared" si="48"/>
        <v>0.63233943546543991</v>
      </c>
      <c r="EU14">
        <f t="shared" si="49"/>
        <v>0.96847135827331887</v>
      </c>
      <c r="EV14">
        <f t="shared" si="50"/>
        <v>-0.57025220377188901</v>
      </c>
      <c r="EW14">
        <f t="shared" si="51"/>
        <v>-2.0317118795677902</v>
      </c>
      <c r="EX14">
        <f t="shared" si="52"/>
        <v>1.5070480825689518</v>
      </c>
      <c r="EY14">
        <f t="shared" si="53"/>
        <v>0.62119372976701603</v>
      </c>
      <c r="EZ14">
        <f t="shared" si="54"/>
        <v>-2.95542148806756</v>
      </c>
      <c r="FA14">
        <f t="shared" si="55"/>
        <v>-0.9912272058026701</v>
      </c>
      <c r="FB14">
        <f t="shared" si="56"/>
        <v>0.21639659290829599</v>
      </c>
      <c r="FC14">
        <f t="shared" si="57"/>
        <v>-0.91674058968563998</v>
      </c>
      <c r="FD14">
        <f t="shared" si="58"/>
        <v>-1.1992242951440781</v>
      </c>
      <c r="FE14">
        <f t="shared" si="59"/>
        <v>0.79937583980662996</v>
      </c>
      <c r="FF14">
        <f t="shared" si="60"/>
        <v>1.4093065863083301</v>
      </c>
      <c r="FG14">
        <f t="shared" si="61"/>
        <v>1.2032836956011739</v>
      </c>
      <c r="FH14">
        <f t="shared" si="62"/>
        <v>4.0160190576049026E-2</v>
      </c>
      <c r="FI14">
        <f t="shared" si="63"/>
        <v>-0.79971977921506099</v>
      </c>
      <c r="FJ14">
        <f t="shared" si="64"/>
        <v>-0.30084613823556305</v>
      </c>
      <c r="FK14">
        <f t="shared" si="65"/>
        <v>-1.6348799686147499</v>
      </c>
      <c r="FL14">
        <f t="shared" si="66"/>
        <v>1.19625116218897</v>
      </c>
      <c r="FM14">
        <f t="shared" si="67"/>
        <v>0.53365675985041894</v>
      </c>
      <c r="FN14">
        <f t="shared" si="68"/>
        <v>-1.3321258323330101</v>
      </c>
      <c r="FO14">
        <f t="shared" si="69"/>
        <v>-0.17694123896962011</v>
      </c>
      <c r="FP14">
        <f t="shared" si="70"/>
        <v>-0.79351759365823016</v>
      </c>
      <c r="FQ14">
        <f t="shared" si="71"/>
        <v>-0.47723512079916008</v>
      </c>
      <c r="FR14">
        <f t="shared" si="72"/>
        <v>0.71009336077226981</v>
      </c>
      <c r="FS14">
        <f t="shared" si="73"/>
        <v>-1.524315505062368</v>
      </c>
      <c r="FT14">
        <f t="shared" si="74"/>
        <v>-1.1354508165666781</v>
      </c>
      <c r="FU14">
        <f t="shared" si="75"/>
        <v>-0.81274818491165368</v>
      </c>
      <c r="FV14">
        <f t="shared" si="76"/>
        <v>0.57532987234708988</v>
      </c>
      <c r="FW14">
        <f t="shared" si="77"/>
        <v>0.69502282467615006</v>
      </c>
      <c r="FX14">
        <f t="shared" si="78"/>
        <v>0.65007630265568017</v>
      </c>
      <c r="FY14">
        <f t="shared" si="79"/>
        <v>-1.6886813190001702</v>
      </c>
      <c r="FZ14">
        <f t="shared" si="80"/>
        <v>0.68518231938710994</v>
      </c>
      <c r="GA14">
        <f t="shared" si="81"/>
        <v>-1.9345377898020999</v>
      </c>
      <c r="GB14">
        <f t="shared" si="82"/>
        <v>-2.1717984649708479</v>
      </c>
      <c r="GC14">
        <f t="shared" si="83"/>
        <v>-0.77260205380261804</v>
      </c>
      <c r="GD14">
        <f t="shared" si="84"/>
        <v>0.63842021803079796</v>
      </c>
      <c r="GE14">
        <f t="shared" si="85"/>
        <v>-0.76058375652407395</v>
      </c>
      <c r="GF14">
        <f t="shared" si="86"/>
        <v>0.36467563636838596</v>
      </c>
      <c r="GG14">
        <f t="shared" si="87"/>
        <v>0.707777623950264</v>
      </c>
      <c r="GH14">
        <f t="shared" si="88"/>
        <v>-0.32170078880456904</v>
      </c>
      <c r="GI14">
        <f t="shared" si="89"/>
        <v>0.96423579065807896</v>
      </c>
      <c r="GJ14">
        <f t="shared" si="90"/>
        <v>0.32148791463695003</v>
      </c>
      <c r="GK14">
        <f t="shared" si="91"/>
        <v>0.6209148257371222</v>
      </c>
      <c r="GL14">
        <f t="shared" si="92"/>
        <v>-3.5708644425076499E-2</v>
      </c>
      <c r="GM14">
        <f t="shared" si="93"/>
        <v>-1.0645496021530161</v>
      </c>
      <c r="GN14">
        <f t="shared" si="94"/>
        <v>-0.44077168242947601</v>
      </c>
      <c r="GO14">
        <f t="shared" si="95"/>
        <v>-0.49072080458466194</v>
      </c>
      <c r="GP14">
        <f t="shared" si="96"/>
        <v>-1.7130383743303601</v>
      </c>
      <c r="GQ14">
        <f t="shared" si="97"/>
        <v>1.54659471555606</v>
      </c>
      <c r="GR14">
        <f t="shared" si="98"/>
        <v>-0.65057428061867495</v>
      </c>
      <c r="GS14">
        <f t="shared" si="99"/>
        <v>-1.1328959280495601</v>
      </c>
      <c r="GX14">
        <f t="shared" si="100"/>
        <v>0.51355925652797396</v>
      </c>
      <c r="GY14">
        <f t="shared" si="101"/>
        <v>1.4596155598617702</v>
      </c>
      <c r="GZ14">
        <f t="shared" si="102"/>
        <v>1.0117431606192251</v>
      </c>
      <c r="HA14">
        <f t="shared" si="103"/>
        <v>0.38111107761922014</v>
      </c>
      <c r="HB14">
        <f t="shared" si="104"/>
        <v>0.74055026361637999</v>
      </c>
      <c r="HC14">
        <f t="shared" si="105"/>
        <v>0.36311661405874984</v>
      </c>
      <c r="HD14">
        <f t="shared" si="106"/>
        <v>0.76184681519705733</v>
      </c>
      <c r="HE14">
        <f t="shared" si="107"/>
        <v>0.56382547708172992</v>
      </c>
      <c r="HF14">
        <f t="shared" si="108"/>
        <v>0.74913403365091313</v>
      </c>
      <c r="HG14">
        <f t="shared" si="109"/>
        <v>0.94776660704806792</v>
      </c>
      <c r="HH14">
        <f t="shared" si="110"/>
        <v>1.3669783676179899</v>
      </c>
      <c r="HI14">
        <f t="shared" si="111"/>
        <v>1.59069528946968</v>
      </c>
      <c r="HJ14">
        <f t="shared" si="112"/>
        <v>0.38119209837529999</v>
      </c>
      <c r="HK14">
        <f t="shared" si="113"/>
        <v>0.47323168895106604</v>
      </c>
      <c r="HL14">
        <f t="shared" si="114"/>
        <v>0.28107970219386696</v>
      </c>
      <c r="HM14">
        <f t="shared" si="115"/>
        <v>3.7105696736629001E-2</v>
      </c>
      <c r="HN14">
        <f t="shared" si="116"/>
        <v>1.2601315269655999</v>
      </c>
      <c r="HO14">
        <f t="shared" si="117"/>
        <v>2.3057854508382398</v>
      </c>
      <c r="HP14">
        <f t="shared" si="118"/>
        <v>1.11105996089285</v>
      </c>
      <c r="HQ14">
        <f t="shared" si="119"/>
        <v>0.17508991834988499</v>
      </c>
      <c r="HR14">
        <f t="shared" si="120"/>
        <v>0.74600254534394006</v>
      </c>
      <c r="HS14">
        <f t="shared" si="121"/>
        <v>1.112201019069067</v>
      </c>
      <c r="HT14">
        <f t="shared" si="122"/>
        <v>0.59269112642111033</v>
      </c>
      <c r="HU14">
        <f t="shared" si="123"/>
        <v>0.72010020788527984</v>
      </c>
      <c r="HV14">
        <f t="shared" si="124"/>
        <v>0.17003542404281902</v>
      </c>
      <c r="HW14">
        <f t="shared" si="125"/>
        <v>0.85881254288529996</v>
      </c>
      <c r="HX14">
        <f t="shared" si="126"/>
        <v>6.8799873739620043E-2</v>
      </c>
      <c r="HY14">
        <f t="shared" si="127"/>
        <v>1.1662446399797699</v>
      </c>
      <c r="HZ14">
        <f t="shared" si="128"/>
        <v>9.3923791317520988E-2</v>
      </c>
      <c r="IA14">
        <f t="shared" si="129"/>
        <v>0.58290208191465998</v>
      </c>
      <c r="IB14">
        <f t="shared" si="130"/>
        <v>0.39588533567555007</v>
      </c>
      <c r="IC14">
        <f t="shared" si="131"/>
        <v>0.30606952614986493</v>
      </c>
      <c r="ID14">
        <f t="shared" si="132"/>
        <v>1.8120464545048898</v>
      </c>
      <c r="IE14">
        <f t="shared" si="133"/>
        <v>2.0136264450113017E-2</v>
      </c>
      <c r="IF14">
        <f t="shared" si="134"/>
        <v>0.94601939669789303</v>
      </c>
      <c r="IG14">
        <f t="shared" si="135"/>
        <v>0.35287132561582979</v>
      </c>
      <c r="IH14">
        <f t="shared" si="136"/>
        <v>1.0807502057409299</v>
      </c>
      <c r="II14">
        <f t="shared" si="137"/>
        <v>0.29959411268887304</v>
      </c>
      <c r="IJ14">
        <f t="shared" si="138"/>
        <v>1.0873379628534199</v>
      </c>
      <c r="IK14">
        <f t="shared" si="139"/>
        <v>1.2362783994129041</v>
      </c>
      <c r="IL14">
        <f t="shared" si="140"/>
        <v>0.73487830547565003</v>
      </c>
      <c r="IM14">
        <f t="shared" si="141"/>
        <v>6.4606643753659987E-2</v>
      </c>
      <c r="IN14">
        <f t="shared" si="142"/>
        <v>1.0326774763021571</v>
      </c>
      <c r="IO14">
        <f t="shared" si="143"/>
        <v>0.97136205151560007</v>
      </c>
      <c r="IP14">
        <f t="shared" si="144"/>
        <v>1.0828690963051331</v>
      </c>
      <c r="IQ14">
        <f t="shared" si="145"/>
        <v>1.1413646890375651</v>
      </c>
      <c r="IR14">
        <f t="shared" si="146"/>
        <v>0.61796302699517991</v>
      </c>
      <c r="IS14">
        <f t="shared" si="147"/>
        <v>2.8815792921572991E-2</v>
      </c>
      <c r="IT14">
        <f t="shared" si="148"/>
        <v>0.63233943546543991</v>
      </c>
      <c r="IU14">
        <f t="shared" si="149"/>
        <v>0.96847135827331887</v>
      </c>
      <c r="IV14">
        <f t="shared" si="150"/>
        <v>0.57025220377188901</v>
      </c>
      <c r="IW14">
        <f t="shared" si="151"/>
        <v>2.0317118795677902</v>
      </c>
      <c r="IX14">
        <f t="shared" si="152"/>
        <v>1.5070480825689518</v>
      </c>
      <c r="IY14">
        <f t="shared" si="153"/>
        <v>0.62119372976701603</v>
      </c>
      <c r="IZ14">
        <f t="shared" si="154"/>
        <v>2.95542148806756</v>
      </c>
      <c r="JA14">
        <f t="shared" si="155"/>
        <v>0.9912272058026701</v>
      </c>
      <c r="JB14">
        <f t="shared" si="156"/>
        <v>0.21639659290829599</v>
      </c>
      <c r="JC14">
        <f t="shared" si="157"/>
        <v>0.91674058968563998</v>
      </c>
      <c r="JD14">
        <f t="shared" si="158"/>
        <v>1.1992242951440781</v>
      </c>
      <c r="JE14">
        <f t="shared" si="159"/>
        <v>0.79937583980662996</v>
      </c>
      <c r="JF14">
        <f t="shared" si="160"/>
        <v>1.4093065863083301</v>
      </c>
      <c r="JG14">
        <f t="shared" si="161"/>
        <v>1.2032836956011739</v>
      </c>
      <c r="JH14">
        <f t="shared" si="162"/>
        <v>4.0160190576049026E-2</v>
      </c>
      <c r="JI14">
        <f t="shared" si="163"/>
        <v>0.79971977921506099</v>
      </c>
      <c r="JJ14">
        <f t="shared" si="164"/>
        <v>0.30084613823556305</v>
      </c>
      <c r="JK14">
        <f t="shared" si="165"/>
        <v>1.6348799686147499</v>
      </c>
      <c r="JL14">
        <f t="shared" si="166"/>
        <v>1.19625116218897</v>
      </c>
      <c r="JM14">
        <f t="shared" si="167"/>
        <v>0.53365675985041894</v>
      </c>
      <c r="JN14">
        <f t="shared" si="168"/>
        <v>1.3321258323330101</v>
      </c>
      <c r="JO14">
        <f t="shared" si="169"/>
        <v>0.17694123896962011</v>
      </c>
      <c r="JP14">
        <f t="shared" si="170"/>
        <v>0.79351759365823016</v>
      </c>
      <c r="JQ14">
        <f t="shared" si="171"/>
        <v>0.47723512079916008</v>
      </c>
      <c r="JR14">
        <f t="shared" si="172"/>
        <v>0.71009336077226981</v>
      </c>
      <c r="JS14">
        <f t="shared" si="173"/>
        <v>1.524315505062368</v>
      </c>
      <c r="JT14">
        <f t="shared" si="174"/>
        <v>1.1354508165666781</v>
      </c>
      <c r="JU14">
        <f t="shared" si="175"/>
        <v>0.81274818491165368</v>
      </c>
      <c r="JV14">
        <f t="shared" si="176"/>
        <v>0.57532987234708988</v>
      </c>
      <c r="JW14">
        <f t="shared" si="177"/>
        <v>0.69502282467615006</v>
      </c>
      <c r="JX14">
        <f t="shared" si="178"/>
        <v>0.65007630265568017</v>
      </c>
      <c r="JY14">
        <f t="shared" si="179"/>
        <v>1.6886813190001702</v>
      </c>
      <c r="JZ14">
        <f t="shared" si="180"/>
        <v>0.68518231938710994</v>
      </c>
      <c r="KA14">
        <f t="shared" si="181"/>
        <v>1.9345377898020999</v>
      </c>
      <c r="KB14">
        <f t="shared" si="182"/>
        <v>2.1717984649708479</v>
      </c>
      <c r="KC14">
        <f t="shared" si="183"/>
        <v>0.77260205380261804</v>
      </c>
      <c r="KD14">
        <f t="shared" si="184"/>
        <v>0.63842021803079796</v>
      </c>
      <c r="KE14">
        <f t="shared" si="185"/>
        <v>0.76058375652407395</v>
      </c>
      <c r="KF14">
        <f t="shared" si="186"/>
        <v>0.36467563636838596</v>
      </c>
      <c r="KG14">
        <f t="shared" si="187"/>
        <v>0.707777623950264</v>
      </c>
      <c r="KH14">
        <f t="shared" si="188"/>
        <v>0.32170078880456904</v>
      </c>
      <c r="KI14">
        <f t="shared" si="189"/>
        <v>0.96423579065807896</v>
      </c>
      <c r="KJ14">
        <f t="shared" si="190"/>
        <v>0.32148791463695003</v>
      </c>
      <c r="KK14">
        <f t="shared" si="191"/>
        <v>0.6209148257371222</v>
      </c>
      <c r="KL14">
        <f t="shared" si="192"/>
        <v>3.5708644425076499E-2</v>
      </c>
      <c r="KM14">
        <f t="shared" si="193"/>
        <v>1.0645496021530161</v>
      </c>
      <c r="KN14">
        <f t="shared" si="194"/>
        <v>0.44077168242947601</v>
      </c>
      <c r="KO14">
        <f t="shared" si="195"/>
        <v>0.49072080458466194</v>
      </c>
      <c r="KP14">
        <f t="shared" si="196"/>
        <v>1.7130383743303601</v>
      </c>
      <c r="KQ14">
        <f t="shared" si="197"/>
        <v>1.54659471555606</v>
      </c>
      <c r="KR14">
        <f t="shared" si="198"/>
        <v>0.65057428061867495</v>
      </c>
      <c r="KS14">
        <f t="shared" si="199"/>
        <v>1.1328959280495601</v>
      </c>
    </row>
    <row r="15" spans="1:305" x14ac:dyDescent="0.25">
      <c r="A15" s="2">
        <v>-1.1008215837539299</v>
      </c>
      <c r="B15" s="2">
        <v>0.29812432519383703</v>
      </c>
      <c r="C15" s="2">
        <v>-0.62476415570375698</v>
      </c>
      <c r="D15" s="2">
        <v>-1.35813654043961</v>
      </c>
      <c r="E15" s="2">
        <v>1.30326416547712</v>
      </c>
      <c r="F15" s="2">
        <v>-0.91443925307413099</v>
      </c>
      <c r="G15" s="2">
        <v>-1.14944474646163</v>
      </c>
      <c r="H15" s="2">
        <v>2.62484373624714</v>
      </c>
      <c r="I15" s="2">
        <v>2.4127528428150899</v>
      </c>
      <c r="J15" s="2">
        <v>6.2571027098765303E-2</v>
      </c>
      <c r="K15" s="2">
        <v>-1.6262953213353799</v>
      </c>
      <c r="L15" s="2">
        <v>0.21922587603319099</v>
      </c>
      <c r="M15" s="2">
        <v>-0.62312914378509698</v>
      </c>
      <c r="N15" s="2">
        <v>-1.07386145041043</v>
      </c>
      <c r="O15" s="2">
        <v>-0.975635448199619</v>
      </c>
      <c r="P15" s="2">
        <v>0.54325090658138298</v>
      </c>
      <c r="Q15" s="2">
        <v>0.97183576259770499</v>
      </c>
      <c r="R15" s="2">
        <v>-0.86285224026376695</v>
      </c>
      <c r="S15" s="2">
        <v>-1.6214538008551</v>
      </c>
      <c r="T15" s="2">
        <v>-0.97582131137523898</v>
      </c>
      <c r="U15" s="2">
        <v>-2.2868511527168298</v>
      </c>
      <c r="V15" s="2">
        <v>1.8818560092999399</v>
      </c>
      <c r="W15" s="2">
        <v>1.29432112772853</v>
      </c>
      <c r="X15" s="2">
        <v>1.5691060042587801</v>
      </c>
      <c r="Y15" s="2">
        <v>-0.10721415036064499</v>
      </c>
      <c r="Z15" s="2">
        <v>-0.210131901277469</v>
      </c>
      <c r="AA15" s="2">
        <v>2.2213846828424599</v>
      </c>
      <c r="AB15" s="2">
        <v>-1.6731536652779799</v>
      </c>
      <c r="AC15" s="2">
        <v>-0.282291622931306</v>
      </c>
      <c r="AD15" s="2">
        <v>1.3231518717506301</v>
      </c>
      <c r="AE15" s="2">
        <v>-0.63290347268144798</v>
      </c>
      <c r="AF15" s="2">
        <v>-1.2203849933803901</v>
      </c>
      <c r="AG15" s="2">
        <v>-2.3812109708729801</v>
      </c>
      <c r="AH15" s="2">
        <v>0.59450464073353904</v>
      </c>
      <c r="AI15" s="2">
        <v>0.35872276550479398</v>
      </c>
      <c r="AJ15" s="2">
        <v>-2.11070304643955</v>
      </c>
      <c r="AK15" s="2">
        <v>2.1947281040396902</v>
      </c>
      <c r="AL15" s="2">
        <v>0.46912951681068399</v>
      </c>
      <c r="AM15" s="2">
        <v>1.98197331403526</v>
      </c>
      <c r="AN15" s="2">
        <v>-1.1172134955587101</v>
      </c>
      <c r="AO15" s="2">
        <v>-1.41745766360093</v>
      </c>
      <c r="AP15" s="2">
        <v>6.1477589675267501E-2</v>
      </c>
      <c r="AQ15" s="2">
        <v>-2.2193550172567802</v>
      </c>
      <c r="AR15" s="2">
        <v>-0.67732561485697396</v>
      </c>
      <c r="AS15" s="2">
        <v>-0.65177540992240002</v>
      </c>
      <c r="AT15" s="2">
        <v>1.07706589851544</v>
      </c>
      <c r="AU15" s="2">
        <v>0.22505542385931401</v>
      </c>
      <c r="AV15" s="2">
        <v>-0.44203380743328102</v>
      </c>
      <c r="AW15" s="2">
        <v>1.1133603567469801</v>
      </c>
      <c r="AX15" s="2">
        <v>-0.68662090243176399</v>
      </c>
      <c r="AY15" s="2">
        <v>2.2811735715219501</v>
      </c>
      <c r="AZ15" s="2">
        <v>-1.0919664473022801</v>
      </c>
      <c r="BA15" s="2">
        <v>-1.39398277490222</v>
      </c>
      <c r="BB15" s="2">
        <v>0.110092081171383</v>
      </c>
      <c r="BC15" s="2">
        <v>-2.4581227292915901</v>
      </c>
      <c r="BD15" s="2">
        <v>-2.2266147242749299</v>
      </c>
      <c r="BE15" s="2">
        <v>-2.3199686424991102</v>
      </c>
      <c r="BF15" s="2">
        <v>-0.462389291863046</v>
      </c>
      <c r="BG15" s="2">
        <v>-2.5643211786285902</v>
      </c>
      <c r="BH15" s="2">
        <v>-0.47578103343568101</v>
      </c>
      <c r="BI15" s="2">
        <v>1.29627132980161</v>
      </c>
      <c r="BJ15" s="2">
        <v>1.7962693415486399</v>
      </c>
      <c r="BK15" s="2">
        <v>1.2854527293312601</v>
      </c>
      <c r="BL15" s="2">
        <v>-0.22867818158518699</v>
      </c>
      <c r="BM15" s="2">
        <v>-1.0203985280719801</v>
      </c>
      <c r="BN15" s="2">
        <v>2.3233543832127901</v>
      </c>
      <c r="BO15" s="2">
        <v>-0.11325256741897199</v>
      </c>
      <c r="BP15" s="2">
        <v>1.04264992729175</v>
      </c>
      <c r="BQ15" s="2">
        <v>-0.55669643694670201</v>
      </c>
      <c r="BR15" s="2">
        <v>-0.31599320659998398</v>
      </c>
      <c r="BS15" s="2">
        <v>-1.2814903325642899</v>
      </c>
      <c r="BT15" s="2">
        <v>2.3673668113431199</v>
      </c>
      <c r="BU15" s="2">
        <v>-0.24555146932976399</v>
      </c>
      <c r="BV15" s="2">
        <v>3.9487947244100097E-3</v>
      </c>
      <c r="BW15" s="2">
        <v>0.60444339991372298</v>
      </c>
      <c r="BX15" s="2">
        <v>-0.58658981281659195</v>
      </c>
      <c r="BY15" s="2">
        <v>0.71917544579015702</v>
      </c>
      <c r="BZ15" s="2">
        <v>-0.84489236953688895</v>
      </c>
      <c r="CA15" s="2">
        <v>0.47928590705588803</v>
      </c>
      <c r="CB15" s="2">
        <v>-1.5545408254400801</v>
      </c>
      <c r="CC15" s="2">
        <v>1.51264958630968</v>
      </c>
      <c r="CD15" s="2">
        <v>-0.88514758759406997</v>
      </c>
      <c r="CE15" s="2">
        <v>1.33470864083639</v>
      </c>
      <c r="CF15" s="2">
        <v>-1.1666021250509</v>
      </c>
      <c r="CG15" s="2">
        <v>-1.13374858831507</v>
      </c>
      <c r="CH15" s="2">
        <v>2.0489482810204902</v>
      </c>
      <c r="CI15" s="2">
        <v>0.1013444823925</v>
      </c>
      <c r="CJ15" s="2">
        <v>1.39512073684344</v>
      </c>
      <c r="CK15" s="2">
        <v>0.88623792833446202</v>
      </c>
      <c r="CL15" s="2">
        <v>0.92303023241483195</v>
      </c>
      <c r="CM15" s="2">
        <v>1.2307485275043699</v>
      </c>
      <c r="CN15" s="2">
        <v>0.55540555900839705</v>
      </c>
      <c r="CO15" s="2">
        <v>-0.23832296336525</v>
      </c>
      <c r="CP15" s="2">
        <v>0.16153721009918101</v>
      </c>
      <c r="CQ15" s="2">
        <v>0.145526716156991</v>
      </c>
      <c r="CR15" s="2">
        <v>-0.99025440274341003</v>
      </c>
      <c r="CS15" s="2">
        <v>-0.63150116789001898</v>
      </c>
      <c r="CT15" s="2">
        <v>2.08689074307091</v>
      </c>
      <c r="CU15" s="2">
        <v>-1.3797691057814001</v>
      </c>
      <c r="CV15" s="2">
        <v>-1.65989289768554</v>
      </c>
      <c r="CX15">
        <f t="shared" si="0"/>
        <v>-1.6410811737539299</v>
      </c>
      <c r="CY15">
        <f t="shared" si="1"/>
        <v>-0.61143965480616302</v>
      </c>
      <c r="CZ15">
        <f t="shared" si="2"/>
        <v>-0.46025811570375696</v>
      </c>
      <c r="DA15">
        <f t="shared" si="3"/>
        <v>0.47249185956038997</v>
      </c>
      <c r="DB15">
        <f t="shared" si="4"/>
        <v>0.26143386547712</v>
      </c>
      <c r="DC15">
        <f t="shared" si="5"/>
        <v>0.389093246925869</v>
      </c>
      <c r="DD15">
        <f t="shared" si="6"/>
        <v>-1.1928194674616299</v>
      </c>
      <c r="DE15">
        <f t="shared" si="7"/>
        <v>0.9461909362471399</v>
      </c>
      <c r="DF15">
        <f t="shared" si="8"/>
        <v>1.74480977281509</v>
      </c>
      <c r="DG15">
        <f t="shared" si="9"/>
        <v>-0.18902384290123472</v>
      </c>
      <c r="DH15">
        <f t="shared" si="10"/>
        <v>-0.84313301133537988</v>
      </c>
      <c r="DI15">
        <f t="shared" si="11"/>
        <v>-0.62246184396680904</v>
      </c>
      <c r="DJ15">
        <f t="shared" si="12"/>
        <v>-0.485304693785097</v>
      </c>
      <c r="DK15">
        <f t="shared" si="13"/>
        <v>-0.51980491041042998</v>
      </c>
      <c r="DL15">
        <f t="shared" si="14"/>
        <v>-1.4303370581996191</v>
      </c>
      <c r="DM15">
        <f t="shared" si="15"/>
        <v>-4.3018634186170468E-3</v>
      </c>
      <c r="DN15">
        <f t="shared" si="16"/>
        <v>4.918842597705031E-3</v>
      </c>
      <c r="DO15">
        <f t="shared" si="17"/>
        <v>-2.0476916402637668</v>
      </c>
      <c r="DP15">
        <f t="shared" si="18"/>
        <v>-0.67944477085510002</v>
      </c>
      <c r="DQ15">
        <f t="shared" si="19"/>
        <v>-1.180473091375239</v>
      </c>
      <c r="DR15">
        <f t="shared" si="20"/>
        <v>-0.51591705271682975</v>
      </c>
      <c r="DS15">
        <f t="shared" si="21"/>
        <v>1.46757457929994</v>
      </c>
      <c r="DT15">
        <f t="shared" si="22"/>
        <v>1.18336472772853</v>
      </c>
      <c r="DU15">
        <f t="shared" si="23"/>
        <v>2.2002676542587802</v>
      </c>
      <c r="DV15">
        <f t="shared" si="24"/>
        <v>-0.53730768036064502</v>
      </c>
      <c r="DW15">
        <f t="shared" si="25"/>
        <v>0.91161429872253108</v>
      </c>
      <c r="DX15">
        <f t="shared" si="26"/>
        <v>1.77292565284246</v>
      </c>
      <c r="DY15">
        <f t="shared" si="27"/>
        <v>-0.68829149527797995</v>
      </c>
      <c r="DZ15">
        <f t="shared" si="28"/>
        <v>-0.280416988131306</v>
      </c>
      <c r="EA15">
        <f t="shared" si="29"/>
        <v>0.53728454175063012</v>
      </c>
      <c r="EB15">
        <f t="shared" si="30"/>
        <v>2.6172787318551993E-2</v>
      </c>
      <c r="EC15">
        <f t="shared" si="31"/>
        <v>-1.9608806633803901</v>
      </c>
      <c r="ED15">
        <f t="shared" si="32"/>
        <v>-0.91509117087298009</v>
      </c>
      <c r="EE15">
        <f t="shared" si="33"/>
        <v>0.29007841073353902</v>
      </c>
      <c r="EF15">
        <f t="shared" si="34"/>
        <v>0.28672430450479397</v>
      </c>
      <c r="EG15">
        <f t="shared" si="35"/>
        <v>-0.72226564643955005</v>
      </c>
      <c r="EH15">
        <f t="shared" si="36"/>
        <v>0.92734280403969027</v>
      </c>
      <c r="EI15">
        <f t="shared" si="37"/>
        <v>-3.3109318931601184E-4</v>
      </c>
      <c r="EJ15">
        <f t="shared" si="38"/>
        <v>1.63375756403526</v>
      </c>
      <c r="EK15">
        <f t="shared" si="39"/>
        <v>-1.4390237255587102</v>
      </c>
      <c r="EL15">
        <f t="shared" si="40"/>
        <v>-1.51905231360093</v>
      </c>
      <c r="EM15">
        <f t="shared" si="41"/>
        <v>-0.25784003032473252</v>
      </c>
      <c r="EN15">
        <f t="shared" si="42"/>
        <v>-1.7514294372567802</v>
      </c>
      <c r="EO15">
        <f t="shared" si="43"/>
        <v>-2.5795384856973969E-2</v>
      </c>
      <c r="EP15">
        <f t="shared" si="44"/>
        <v>-1.2531362699224</v>
      </c>
      <c r="EQ15">
        <f t="shared" si="45"/>
        <v>0.74406143851544004</v>
      </c>
      <c r="ER15">
        <f t="shared" si="46"/>
        <v>0.82883185385931402</v>
      </c>
      <c r="ES15">
        <f t="shared" si="47"/>
        <v>-0.17269943743328103</v>
      </c>
      <c r="ET15">
        <f t="shared" si="48"/>
        <v>-0.22632564325301985</v>
      </c>
      <c r="EU15">
        <f t="shared" si="49"/>
        <v>-0.13666264243176396</v>
      </c>
      <c r="EV15">
        <f t="shared" si="50"/>
        <v>1.6966689815219502</v>
      </c>
      <c r="EW15">
        <f t="shared" si="51"/>
        <v>0.47801185269771995</v>
      </c>
      <c r="EX15">
        <f t="shared" si="52"/>
        <v>-1.7191781749022201</v>
      </c>
      <c r="EY15">
        <f t="shared" si="53"/>
        <v>-7.4352908828617004E-2</v>
      </c>
      <c r="EZ15">
        <f t="shared" si="54"/>
        <v>-0.5620038292915901</v>
      </c>
      <c r="FA15">
        <f t="shared" si="55"/>
        <v>-1.43388752427493</v>
      </c>
      <c r="FB15">
        <f t="shared" si="56"/>
        <v>-2.1223226024991102</v>
      </c>
      <c r="FC15">
        <f t="shared" si="57"/>
        <v>0.32976826813695403</v>
      </c>
      <c r="FD15">
        <f t="shared" si="58"/>
        <v>-2.31682163862859</v>
      </c>
      <c r="FE15">
        <f t="shared" si="59"/>
        <v>-1.4429081934356809</v>
      </c>
      <c r="FF15">
        <f t="shared" si="60"/>
        <v>0.13136162980161004</v>
      </c>
      <c r="FG15">
        <f t="shared" si="61"/>
        <v>1.3953689115486401</v>
      </c>
      <c r="FH15">
        <f t="shared" si="62"/>
        <v>0.41023240933126004</v>
      </c>
      <c r="FI15">
        <f t="shared" si="63"/>
        <v>-0.78472058158518698</v>
      </c>
      <c r="FJ15">
        <f t="shared" si="64"/>
        <v>-1.56460569807198</v>
      </c>
      <c r="FK15">
        <f t="shared" si="65"/>
        <v>3.6946601832127901</v>
      </c>
      <c r="FL15">
        <f t="shared" si="66"/>
        <v>-0.66575334741897207</v>
      </c>
      <c r="FM15">
        <f t="shared" si="67"/>
        <v>0.31313401729174994</v>
      </c>
      <c r="FN15">
        <f t="shared" si="68"/>
        <v>4.4004693053298016E-2</v>
      </c>
      <c r="FO15">
        <f t="shared" si="69"/>
        <v>0.55351345340001601</v>
      </c>
      <c r="FP15">
        <f t="shared" si="70"/>
        <v>-0.54563479256428993</v>
      </c>
      <c r="FQ15">
        <f t="shared" si="71"/>
        <v>1.1489308113431198</v>
      </c>
      <c r="FR15">
        <f t="shared" si="72"/>
        <v>-0.23907352382976399</v>
      </c>
      <c r="FS15">
        <f t="shared" si="73"/>
        <v>-0.69930799527558996</v>
      </c>
      <c r="FT15">
        <f t="shared" si="74"/>
        <v>-1.914287008627702E-2</v>
      </c>
      <c r="FU15">
        <f t="shared" si="75"/>
        <v>-0.6632085198165919</v>
      </c>
      <c r="FV15">
        <f t="shared" si="76"/>
        <v>-0.10150117420984295</v>
      </c>
      <c r="FW15">
        <f t="shared" si="77"/>
        <v>-1.7483574195368889</v>
      </c>
      <c r="FX15">
        <f t="shared" si="78"/>
        <v>-0.79954699294411202</v>
      </c>
      <c r="FY15">
        <f t="shared" si="79"/>
        <v>-0.83460933544008009</v>
      </c>
      <c r="FZ15">
        <f t="shared" si="80"/>
        <v>0.26816298630967994</v>
      </c>
      <c r="GA15">
        <f t="shared" si="81"/>
        <v>-9.6957567594069927E-2</v>
      </c>
      <c r="GB15">
        <f t="shared" si="82"/>
        <v>1.52021206083639</v>
      </c>
      <c r="GC15">
        <f t="shared" si="83"/>
        <v>-0.93295520505090002</v>
      </c>
      <c r="GD15">
        <f t="shared" si="84"/>
        <v>-1.76579258831507</v>
      </c>
      <c r="GE15">
        <f t="shared" si="85"/>
        <v>1.7049053710204902</v>
      </c>
      <c r="GF15">
        <f t="shared" si="86"/>
        <v>-0.61955714760749991</v>
      </c>
      <c r="GG15">
        <f t="shared" si="87"/>
        <v>0.74213227684343996</v>
      </c>
      <c r="GH15">
        <f t="shared" si="88"/>
        <v>1.0047290183344619</v>
      </c>
      <c r="GI15">
        <f t="shared" si="89"/>
        <v>0.29488570241483192</v>
      </c>
      <c r="GJ15">
        <f t="shared" si="90"/>
        <v>-0.26111027249563001</v>
      </c>
      <c r="GK15">
        <f t="shared" si="91"/>
        <v>0.40008485900839708</v>
      </c>
      <c r="GL15">
        <f t="shared" si="92"/>
        <v>-0.22900779046524999</v>
      </c>
      <c r="GM15">
        <f t="shared" si="93"/>
        <v>7.7028524099181012E-2</v>
      </c>
      <c r="GN15">
        <f t="shared" si="94"/>
        <v>9.4992886156991002E-2</v>
      </c>
      <c r="GO15">
        <f t="shared" si="95"/>
        <v>-0.83897127274340999</v>
      </c>
      <c r="GP15">
        <f t="shared" si="96"/>
        <v>1.472418632109981</v>
      </c>
      <c r="GQ15">
        <f t="shared" si="97"/>
        <v>0.43038914307091014</v>
      </c>
      <c r="GR15">
        <f t="shared" si="98"/>
        <v>-1.1673409557814001</v>
      </c>
      <c r="GS15">
        <f t="shared" si="99"/>
        <v>-0.90231827768554007</v>
      </c>
      <c r="GX15">
        <f t="shared" si="100"/>
        <v>1.6410811737539299</v>
      </c>
      <c r="GY15">
        <f t="shared" si="101"/>
        <v>0.61143965480616302</v>
      </c>
      <c r="GZ15">
        <f t="shared" si="102"/>
        <v>0.46025811570375696</v>
      </c>
      <c r="HA15">
        <f t="shared" si="103"/>
        <v>0.47249185956038997</v>
      </c>
      <c r="HB15">
        <f t="shared" si="104"/>
        <v>0.26143386547712</v>
      </c>
      <c r="HC15">
        <f t="shared" si="105"/>
        <v>0.389093246925869</v>
      </c>
      <c r="HD15">
        <f t="shared" si="106"/>
        <v>1.1928194674616299</v>
      </c>
      <c r="HE15">
        <f t="shared" si="107"/>
        <v>0.9461909362471399</v>
      </c>
      <c r="HF15">
        <f t="shared" si="108"/>
        <v>1.74480977281509</v>
      </c>
      <c r="HG15">
        <f t="shared" si="109"/>
        <v>0.18902384290123472</v>
      </c>
      <c r="HH15">
        <f t="shared" si="110"/>
        <v>0.84313301133537988</v>
      </c>
      <c r="HI15">
        <f t="shared" si="111"/>
        <v>0.62246184396680904</v>
      </c>
      <c r="HJ15">
        <f t="shared" si="112"/>
        <v>0.485304693785097</v>
      </c>
      <c r="HK15">
        <f t="shared" si="113"/>
        <v>0.51980491041042998</v>
      </c>
      <c r="HL15">
        <f t="shared" si="114"/>
        <v>1.4303370581996191</v>
      </c>
      <c r="HM15">
        <f t="shared" si="115"/>
        <v>4.3018634186170468E-3</v>
      </c>
      <c r="HN15">
        <f t="shared" si="116"/>
        <v>4.918842597705031E-3</v>
      </c>
      <c r="HO15">
        <f t="shared" si="117"/>
        <v>2.0476916402637668</v>
      </c>
      <c r="HP15">
        <f t="shared" si="118"/>
        <v>0.67944477085510002</v>
      </c>
      <c r="HQ15">
        <f t="shared" si="119"/>
        <v>1.180473091375239</v>
      </c>
      <c r="HR15">
        <f t="shared" si="120"/>
        <v>0.51591705271682975</v>
      </c>
      <c r="HS15">
        <f t="shared" si="121"/>
        <v>1.46757457929994</v>
      </c>
      <c r="HT15">
        <f t="shared" si="122"/>
        <v>1.18336472772853</v>
      </c>
      <c r="HU15">
        <f t="shared" si="123"/>
        <v>2.2002676542587802</v>
      </c>
      <c r="HV15">
        <f t="shared" si="124"/>
        <v>0.53730768036064502</v>
      </c>
      <c r="HW15">
        <f t="shared" si="125"/>
        <v>0.91161429872253108</v>
      </c>
      <c r="HX15">
        <f t="shared" si="126"/>
        <v>1.77292565284246</v>
      </c>
      <c r="HY15">
        <f t="shared" si="127"/>
        <v>0.68829149527797995</v>
      </c>
      <c r="HZ15">
        <f t="shared" si="128"/>
        <v>0.280416988131306</v>
      </c>
      <c r="IA15">
        <f t="shared" si="129"/>
        <v>0.53728454175063012</v>
      </c>
      <c r="IB15">
        <f t="shared" si="130"/>
        <v>2.6172787318551993E-2</v>
      </c>
      <c r="IC15">
        <f t="shared" si="131"/>
        <v>1.9608806633803901</v>
      </c>
      <c r="ID15">
        <f t="shared" si="132"/>
        <v>0.91509117087298009</v>
      </c>
      <c r="IE15">
        <f t="shared" si="133"/>
        <v>0.29007841073353902</v>
      </c>
      <c r="IF15">
        <f t="shared" si="134"/>
        <v>0.28672430450479397</v>
      </c>
      <c r="IG15">
        <f t="shared" si="135"/>
        <v>0.72226564643955005</v>
      </c>
      <c r="IH15">
        <f t="shared" si="136"/>
        <v>0.92734280403969027</v>
      </c>
      <c r="II15">
        <f t="shared" si="137"/>
        <v>3.3109318931601184E-4</v>
      </c>
      <c r="IJ15">
        <f t="shared" si="138"/>
        <v>1.63375756403526</v>
      </c>
      <c r="IK15">
        <f t="shared" si="139"/>
        <v>1.4390237255587102</v>
      </c>
      <c r="IL15">
        <f t="shared" si="140"/>
        <v>1.51905231360093</v>
      </c>
      <c r="IM15">
        <f t="shared" si="141"/>
        <v>0.25784003032473252</v>
      </c>
      <c r="IN15">
        <f t="shared" si="142"/>
        <v>1.7514294372567802</v>
      </c>
      <c r="IO15">
        <f t="shared" si="143"/>
        <v>2.5795384856973969E-2</v>
      </c>
      <c r="IP15">
        <f t="shared" si="144"/>
        <v>1.2531362699224</v>
      </c>
      <c r="IQ15">
        <f t="shared" si="145"/>
        <v>0.74406143851544004</v>
      </c>
      <c r="IR15">
        <f t="shared" si="146"/>
        <v>0.82883185385931402</v>
      </c>
      <c r="IS15">
        <f t="shared" si="147"/>
        <v>0.17269943743328103</v>
      </c>
      <c r="IT15">
        <f t="shared" si="148"/>
        <v>0.22632564325301985</v>
      </c>
      <c r="IU15">
        <f t="shared" si="149"/>
        <v>0.13666264243176396</v>
      </c>
      <c r="IV15">
        <f t="shared" si="150"/>
        <v>1.6966689815219502</v>
      </c>
      <c r="IW15">
        <f t="shared" si="151"/>
        <v>0.47801185269771995</v>
      </c>
      <c r="IX15">
        <f t="shared" si="152"/>
        <v>1.7191781749022201</v>
      </c>
      <c r="IY15">
        <f t="shared" si="153"/>
        <v>7.4352908828617004E-2</v>
      </c>
      <c r="IZ15">
        <f t="shared" si="154"/>
        <v>0.5620038292915901</v>
      </c>
      <c r="JA15">
        <f t="shared" si="155"/>
        <v>1.43388752427493</v>
      </c>
      <c r="JB15">
        <f t="shared" si="156"/>
        <v>2.1223226024991102</v>
      </c>
      <c r="JC15">
        <f t="shared" si="157"/>
        <v>0.32976826813695403</v>
      </c>
      <c r="JD15">
        <f t="shared" si="158"/>
        <v>2.31682163862859</v>
      </c>
      <c r="JE15">
        <f t="shared" si="159"/>
        <v>1.4429081934356809</v>
      </c>
      <c r="JF15">
        <f t="shared" si="160"/>
        <v>0.13136162980161004</v>
      </c>
      <c r="JG15">
        <f t="shared" si="161"/>
        <v>1.3953689115486401</v>
      </c>
      <c r="JH15">
        <f t="shared" si="162"/>
        <v>0.41023240933126004</v>
      </c>
      <c r="JI15">
        <f t="shared" si="163"/>
        <v>0.78472058158518698</v>
      </c>
      <c r="JJ15">
        <f t="shared" si="164"/>
        <v>1.56460569807198</v>
      </c>
      <c r="JK15">
        <f t="shared" si="165"/>
        <v>3.6946601832127901</v>
      </c>
      <c r="JL15">
        <f t="shared" si="166"/>
        <v>0.66575334741897207</v>
      </c>
      <c r="JM15">
        <f t="shared" si="167"/>
        <v>0.31313401729174994</v>
      </c>
      <c r="JN15">
        <f t="shared" si="168"/>
        <v>4.4004693053298016E-2</v>
      </c>
      <c r="JO15">
        <f t="shared" si="169"/>
        <v>0.55351345340001601</v>
      </c>
      <c r="JP15">
        <f t="shared" si="170"/>
        <v>0.54563479256428993</v>
      </c>
      <c r="JQ15">
        <f t="shared" si="171"/>
        <v>1.1489308113431198</v>
      </c>
      <c r="JR15">
        <f t="shared" si="172"/>
        <v>0.23907352382976399</v>
      </c>
      <c r="JS15">
        <f t="shared" si="173"/>
        <v>0.69930799527558996</v>
      </c>
      <c r="JT15">
        <f t="shared" si="174"/>
        <v>1.914287008627702E-2</v>
      </c>
      <c r="JU15">
        <f t="shared" si="175"/>
        <v>0.6632085198165919</v>
      </c>
      <c r="JV15">
        <f t="shared" si="176"/>
        <v>0.10150117420984295</v>
      </c>
      <c r="JW15">
        <f t="shared" si="177"/>
        <v>1.7483574195368889</v>
      </c>
      <c r="JX15">
        <f t="shared" si="178"/>
        <v>0.79954699294411202</v>
      </c>
      <c r="JY15">
        <f t="shared" si="179"/>
        <v>0.83460933544008009</v>
      </c>
      <c r="JZ15">
        <f t="shared" si="180"/>
        <v>0.26816298630967994</v>
      </c>
      <c r="KA15">
        <f t="shared" si="181"/>
        <v>9.6957567594069927E-2</v>
      </c>
      <c r="KB15">
        <f t="shared" si="182"/>
        <v>1.52021206083639</v>
      </c>
      <c r="KC15">
        <f t="shared" si="183"/>
        <v>0.93295520505090002</v>
      </c>
      <c r="KD15">
        <f t="shared" si="184"/>
        <v>1.76579258831507</v>
      </c>
      <c r="KE15">
        <f t="shared" si="185"/>
        <v>1.7049053710204902</v>
      </c>
      <c r="KF15">
        <f t="shared" si="186"/>
        <v>0.61955714760749991</v>
      </c>
      <c r="KG15">
        <f t="shared" si="187"/>
        <v>0.74213227684343996</v>
      </c>
      <c r="KH15">
        <f t="shared" si="188"/>
        <v>1.0047290183344619</v>
      </c>
      <c r="KI15">
        <f t="shared" si="189"/>
        <v>0.29488570241483192</v>
      </c>
      <c r="KJ15">
        <f t="shared" si="190"/>
        <v>0.26111027249563001</v>
      </c>
      <c r="KK15">
        <f t="shared" si="191"/>
        <v>0.40008485900839708</v>
      </c>
      <c r="KL15">
        <f t="shared" si="192"/>
        <v>0.22900779046524999</v>
      </c>
      <c r="KM15">
        <f t="shared" si="193"/>
        <v>7.7028524099181012E-2</v>
      </c>
      <c r="KN15">
        <f t="shared" si="194"/>
        <v>9.4992886156991002E-2</v>
      </c>
      <c r="KO15">
        <f t="shared" si="195"/>
        <v>0.83897127274340999</v>
      </c>
      <c r="KP15">
        <f t="shared" si="196"/>
        <v>1.472418632109981</v>
      </c>
      <c r="KQ15">
        <f t="shared" si="197"/>
        <v>0.43038914307091014</v>
      </c>
      <c r="KR15">
        <f t="shared" si="198"/>
        <v>1.1673409557814001</v>
      </c>
      <c r="KS15">
        <f t="shared" si="199"/>
        <v>0.90231827768554007</v>
      </c>
    </row>
    <row r="16" spans="1:305" x14ac:dyDescent="0.25">
      <c r="A16" s="2">
        <v>-1.22383007405123</v>
      </c>
      <c r="B16" s="2">
        <v>0.52174381673210002</v>
      </c>
      <c r="C16" s="2">
        <v>0.19245972740956699</v>
      </c>
      <c r="D16" s="2">
        <v>-0.86240145413513303</v>
      </c>
      <c r="E16" s="2">
        <v>0.68718778676027603</v>
      </c>
      <c r="F16" s="2">
        <v>-1.2369751593609499</v>
      </c>
      <c r="G16" s="2">
        <v>-2.6093217919076701</v>
      </c>
      <c r="H16" s="2">
        <v>-0.27274058061330803</v>
      </c>
      <c r="I16" s="2">
        <v>2.0569943789904501</v>
      </c>
      <c r="J16" s="2">
        <v>-0.286118448350211</v>
      </c>
      <c r="K16" s="2">
        <v>-0.95611947076375903</v>
      </c>
      <c r="L16" s="2">
        <v>0.89154551164991502</v>
      </c>
      <c r="M16" s="2">
        <v>-0.68924165166901896</v>
      </c>
      <c r="N16" s="2">
        <v>-0.57154359399851296</v>
      </c>
      <c r="O16" s="2">
        <v>-0.62118929714311799</v>
      </c>
      <c r="P16" s="2">
        <v>0.261814642738255</v>
      </c>
      <c r="Q16" s="2">
        <v>0.40050601838410399</v>
      </c>
      <c r="R16" s="2">
        <v>-0.88503653651777603</v>
      </c>
      <c r="S16" s="2">
        <v>-0.35590181804564502</v>
      </c>
      <c r="T16" s="2">
        <v>-0.274330736408816</v>
      </c>
      <c r="U16" s="2">
        <v>-0.100417797158544</v>
      </c>
      <c r="V16" s="2">
        <v>-0.82710821923009303</v>
      </c>
      <c r="W16" s="2">
        <v>-0.17004184417694099</v>
      </c>
      <c r="X16" s="2">
        <v>0.93218353328035697</v>
      </c>
      <c r="Y16" s="2">
        <v>1.1931165101230501</v>
      </c>
      <c r="Z16" s="2">
        <v>0.18516006257963999</v>
      </c>
      <c r="AA16" s="2">
        <v>0.86819127506859295</v>
      </c>
      <c r="AB16" s="2">
        <v>-1.4310390700686899</v>
      </c>
      <c r="AC16" s="2">
        <v>-1.15311746320844</v>
      </c>
      <c r="AD16" s="2">
        <v>2.3274412584562199</v>
      </c>
      <c r="AE16" s="2">
        <v>-1.02569461079837</v>
      </c>
      <c r="AF16" s="2">
        <v>0.90004732823192102</v>
      </c>
      <c r="AG16" s="2">
        <v>-0.67389948384764797</v>
      </c>
      <c r="AH16" s="2">
        <v>0.36056335034095199</v>
      </c>
      <c r="AI16" s="2">
        <v>6.3155132703662298E-2</v>
      </c>
      <c r="AJ16" s="2">
        <v>-2.5951802829733199</v>
      </c>
      <c r="AK16" s="2">
        <v>1.59248557222305</v>
      </c>
      <c r="AL16" s="2">
        <v>1.4710755910159099</v>
      </c>
      <c r="AM16" s="2">
        <v>8.7426742921905901E-2</v>
      </c>
      <c r="AN16" s="2">
        <v>0.38207655555877701</v>
      </c>
      <c r="AO16" s="2">
        <v>-1.5823471616193101</v>
      </c>
      <c r="AP16" s="2">
        <v>-0.75635658790888705</v>
      </c>
      <c r="AQ16" s="2">
        <v>-1.9543088605483701</v>
      </c>
      <c r="AR16" s="2">
        <v>-0.26957918538345399</v>
      </c>
      <c r="AS16" s="2">
        <v>-0.36177638432134701</v>
      </c>
      <c r="AT16" s="2">
        <v>2.3531882514990601</v>
      </c>
      <c r="AU16" s="2">
        <v>0.329874554270012</v>
      </c>
      <c r="AV16" s="2">
        <v>-0.36095263717734299</v>
      </c>
      <c r="AW16" s="2">
        <v>-1.0393427801994899</v>
      </c>
      <c r="AX16" s="2">
        <v>-1.1371841417842301</v>
      </c>
      <c r="AY16" s="2">
        <v>0.52743098351802298</v>
      </c>
      <c r="AZ16" s="2">
        <v>-1.2463972955634399</v>
      </c>
      <c r="BA16" s="2">
        <v>-0.80731815976118204</v>
      </c>
      <c r="BB16" s="2">
        <v>-1.2018041036353699</v>
      </c>
      <c r="BC16" s="2">
        <v>-0.39937125101165499</v>
      </c>
      <c r="BD16" s="2">
        <v>-0.71053100084979204</v>
      </c>
      <c r="BE16" s="2">
        <v>-2.0580721539867799</v>
      </c>
      <c r="BF16" s="2">
        <v>1.7804682747718401</v>
      </c>
      <c r="BG16" s="2">
        <v>-0.31716445386542502</v>
      </c>
      <c r="BH16" s="2">
        <v>-0.24483456949135701</v>
      </c>
      <c r="BI16" s="2">
        <v>-0.29696669711914297</v>
      </c>
      <c r="BJ16" s="2">
        <v>0.76699290627541605</v>
      </c>
      <c r="BK16" s="2">
        <v>1.0544550931150201</v>
      </c>
      <c r="BL16" s="2">
        <v>1.04275798920456</v>
      </c>
      <c r="BM16" s="2">
        <v>-0.72083372966690995</v>
      </c>
      <c r="BN16" s="2">
        <v>3.4577783198843699</v>
      </c>
      <c r="BO16" s="2">
        <v>0.52716722285034101</v>
      </c>
      <c r="BP16" s="2">
        <v>0.38550586061119801</v>
      </c>
      <c r="BQ16" s="2">
        <v>1.2425043140346199</v>
      </c>
      <c r="BR16" s="2">
        <v>-0.75608635375169397</v>
      </c>
      <c r="BS16" s="2">
        <v>-1.97429853389648</v>
      </c>
      <c r="BT16" s="2">
        <v>2.6948273535255698</v>
      </c>
      <c r="BU16" s="2">
        <v>-0.32926174617132598</v>
      </c>
      <c r="BV16" s="2">
        <v>0.30383618850844701</v>
      </c>
      <c r="BW16" s="2">
        <v>1.08725482499254</v>
      </c>
      <c r="BX16" s="2">
        <v>-1.213375264385</v>
      </c>
      <c r="BY16" s="2">
        <v>0.60375706286758402</v>
      </c>
      <c r="BZ16" s="2">
        <v>0.54267054231575795</v>
      </c>
      <c r="CA16" s="2">
        <v>-4.1305271236622601E-2</v>
      </c>
      <c r="CB16" s="2">
        <v>-1.720850767955</v>
      </c>
      <c r="CC16" s="2">
        <v>1.9893665814828101</v>
      </c>
      <c r="CD16" s="2">
        <v>-0.69490789146466703</v>
      </c>
      <c r="CE16" s="2">
        <v>2.4805636112718199</v>
      </c>
      <c r="CF16" s="2">
        <v>-2.0467749879703101</v>
      </c>
      <c r="CG16" s="2">
        <v>-0.177847872701592</v>
      </c>
      <c r="CH16" s="2">
        <v>1.3812595837722199</v>
      </c>
      <c r="CI16" s="2">
        <v>0.65664753454133296</v>
      </c>
      <c r="CJ16" s="2">
        <v>1.5544136834261499</v>
      </c>
      <c r="CK16" s="2">
        <v>1.6218557335758399</v>
      </c>
      <c r="CL16" s="2">
        <v>1.40710847527591</v>
      </c>
      <c r="CM16" s="2">
        <v>1.72691626185201</v>
      </c>
      <c r="CN16" s="2">
        <v>0.67081070347208804</v>
      </c>
      <c r="CO16" s="2">
        <v>-0.55973472440845895</v>
      </c>
      <c r="CP16" s="2">
        <v>-0.345460713249364</v>
      </c>
      <c r="CQ16" s="2">
        <v>0.81441908761942094</v>
      </c>
      <c r="CR16" s="2">
        <v>-2.7461747425859402</v>
      </c>
      <c r="CS16" s="2">
        <v>-1.2098676283216101</v>
      </c>
      <c r="CT16" s="2">
        <v>0.35991763932798099</v>
      </c>
      <c r="CU16" s="2">
        <v>-0.99130058754841499</v>
      </c>
      <c r="CV16" s="2">
        <v>-0.239676824146626</v>
      </c>
      <c r="CX16">
        <f t="shared" si="0"/>
        <v>-0.68845445405122996</v>
      </c>
      <c r="CY16">
        <f t="shared" si="1"/>
        <v>0.25845294673210001</v>
      </c>
      <c r="CZ16">
        <f t="shared" si="2"/>
        <v>0.45759689740956699</v>
      </c>
      <c r="DA16">
        <f t="shared" si="3"/>
        <v>9.1440705864866967E-2</v>
      </c>
      <c r="DB16">
        <f t="shared" si="4"/>
        <v>-0.30984783323972398</v>
      </c>
      <c r="DC16">
        <f t="shared" si="5"/>
        <v>-0.59714523936094988</v>
      </c>
      <c r="DD16">
        <f t="shared" si="6"/>
        <v>-1.9858525719076701</v>
      </c>
      <c r="DE16">
        <f t="shared" si="7"/>
        <v>-2.149330880613308</v>
      </c>
      <c r="DF16">
        <f t="shared" si="8"/>
        <v>0.33242747899045022</v>
      </c>
      <c r="DG16">
        <f t="shared" si="9"/>
        <v>-0.37662066135021099</v>
      </c>
      <c r="DH16">
        <f t="shared" si="10"/>
        <v>2.2391489236241013E-2</v>
      </c>
      <c r="DI16">
        <f t="shared" si="11"/>
        <v>0.59126226164991502</v>
      </c>
      <c r="DJ16">
        <f t="shared" si="12"/>
        <v>-0.38687278166901895</v>
      </c>
      <c r="DK16">
        <f t="shared" si="13"/>
        <v>0.14360928600148704</v>
      </c>
      <c r="DL16">
        <f t="shared" si="14"/>
        <v>-0.21971687714311799</v>
      </c>
      <c r="DM16">
        <f t="shared" si="15"/>
        <v>-0.211375047261745</v>
      </c>
      <c r="DN16">
        <f t="shared" si="16"/>
        <v>-0.35960481161589603</v>
      </c>
      <c r="DO16">
        <f t="shared" si="17"/>
        <v>-0.37522758651777599</v>
      </c>
      <c r="DP16">
        <f t="shared" si="18"/>
        <v>0.69785498195435491</v>
      </c>
      <c r="DQ16">
        <f t="shared" si="19"/>
        <v>0.17073556359118403</v>
      </c>
      <c r="DR16">
        <f t="shared" si="20"/>
        <v>1.383837802841456</v>
      </c>
      <c r="DS16">
        <f t="shared" si="21"/>
        <v>-2.2466018192300932</v>
      </c>
      <c r="DT16">
        <f t="shared" si="22"/>
        <v>-1.091199494176941</v>
      </c>
      <c r="DU16">
        <f t="shared" si="23"/>
        <v>-5.0835766719643072E-2</v>
      </c>
      <c r="DV16">
        <f t="shared" si="24"/>
        <v>1.1016012481230502</v>
      </c>
      <c r="DW16">
        <f t="shared" si="25"/>
        <v>0.37493326257963999</v>
      </c>
      <c r="DX16">
        <f t="shared" si="26"/>
        <v>-0.63008942493140707</v>
      </c>
      <c r="DY16">
        <f t="shared" si="27"/>
        <v>-0.43157133006868986</v>
      </c>
      <c r="DZ16">
        <f t="shared" si="28"/>
        <v>-1.02442436320844</v>
      </c>
      <c r="EA16">
        <f t="shared" si="29"/>
        <v>1.3391679984562197</v>
      </c>
      <c r="EB16">
        <f t="shared" si="30"/>
        <v>-0.63271013079837002</v>
      </c>
      <c r="EC16">
        <f t="shared" si="31"/>
        <v>1.5020993082319212</v>
      </c>
      <c r="ED16">
        <f t="shared" si="32"/>
        <v>0.82111671615235204</v>
      </c>
      <c r="EE16">
        <f t="shared" si="33"/>
        <v>-0.13159433965904799</v>
      </c>
      <c r="EF16">
        <f t="shared" si="34"/>
        <v>-0.2494166872963377</v>
      </c>
      <c r="EG16">
        <f t="shared" si="35"/>
        <v>-1.1861033829733199</v>
      </c>
      <c r="EH16">
        <f t="shared" si="36"/>
        <v>6.9312372223049978E-2</v>
      </c>
      <c r="EI16">
        <f t="shared" si="37"/>
        <v>0.9401834210159099</v>
      </c>
      <c r="EJ16">
        <f t="shared" si="38"/>
        <v>-1.347170757078094</v>
      </c>
      <c r="EK16">
        <f t="shared" si="39"/>
        <v>0.83407631555877693</v>
      </c>
      <c r="EL16">
        <f t="shared" si="40"/>
        <v>-0.83754599161931009</v>
      </c>
      <c r="EM16">
        <f t="shared" si="41"/>
        <v>-0.89034566790888703</v>
      </c>
      <c r="EN16">
        <f t="shared" si="42"/>
        <v>-0.63225766054837007</v>
      </c>
      <c r="EO16">
        <f t="shared" si="43"/>
        <v>8.8970544616546021E-2</v>
      </c>
      <c r="EP16">
        <f t="shared" si="44"/>
        <v>-0.19119257432134701</v>
      </c>
      <c r="EQ16">
        <f t="shared" si="45"/>
        <v>1.6230782014990601</v>
      </c>
      <c r="ER16">
        <f t="shared" si="46"/>
        <v>0.15901408427001201</v>
      </c>
      <c r="ES16">
        <f t="shared" si="47"/>
        <v>-0.178853927177343</v>
      </c>
      <c r="ET16">
        <f t="shared" si="48"/>
        <v>-1.97673301019949</v>
      </c>
      <c r="EU16">
        <f t="shared" si="49"/>
        <v>-0.66860422178423007</v>
      </c>
      <c r="EV16">
        <f t="shared" si="50"/>
        <v>-1.1126124164819768</v>
      </c>
      <c r="EW16">
        <f t="shared" si="51"/>
        <v>-0.62679458556343992</v>
      </c>
      <c r="EX16">
        <f t="shared" si="52"/>
        <v>-2.3718789761182024E-2</v>
      </c>
      <c r="EY16">
        <f t="shared" si="53"/>
        <v>-1.3239575836353699</v>
      </c>
      <c r="EZ16">
        <f t="shared" si="54"/>
        <v>1.1428876489883451</v>
      </c>
      <c r="FA16">
        <f t="shared" si="55"/>
        <v>0.6722349991502079</v>
      </c>
      <c r="FB16">
        <f t="shared" si="56"/>
        <v>-0.70947555398677986</v>
      </c>
      <c r="FC16">
        <f t="shared" si="57"/>
        <v>2.0671372647718402</v>
      </c>
      <c r="FD16">
        <f t="shared" si="58"/>
        <v>1.1700471461345749</v>
      </c>
      <c r="FE16">
        <f t="shared" si="59"/>
        <v>-0.14717891149135701</v>
      </c>
      <c r="FF16">
        <f t="shared" si="60"/>
        <v>-1.3234699971191428</v>
      </c>
      <c r="FG16">
        <f t="shared" si="61"/>
        <v>-0.38312849372458391</v>
      </c>
      <c r="FH16">
        <f t="shared" si="62"/>
        <v>-2.906540688498005E-2</v>
      </c>
      <c r="FI16">
        <f t="shared" si="63"/>
        <v>0.95337685720456</v>
      </c>
      <c r="FJ16">
        <f t="shared" si="64"/>
        <v>-0.25176239966690994</v>
      </c>
      <c r="FK16">
        <f t="shared" si="65"/>
        <v>1.9783176198843699</v>
      </c>
      <c r="FL16">
        <f t="shared" si="66"/>
        <v>0.486621404850341</v>
      </c>
      <c r="FM16">
        <f t="shared" si="67"/>
        <v>-0.51660681938880204</v>
      </c>
      <c r="FN16">
        <f t="shared" si="68"/>
        <v>1.47911272403462</v>
      </c>
      <c r="FO16">
        <f t="shared" si="69"/>
        <v>-0.54833692375169396</v>
      </c>
      <c r="FP16">
        <f t="shared" si="70"/>
        <v>-1.23775061389648</v>
      </c>
      <c r="FQ16">
        <f t="shared" si="71"/>
        <v>0.95921795352556982</v>
      </c>
      <c r="FR16">
        <f t="shared" si="72"/>
        <v>-0.22805738617132598</v>
      </c>
      <c r="FS16">
        <f t="shared" si="73"/>
        <v>-2.7337061491552961E-2</v>
      </c>
      <c r="FT16">
        <f t="shared" si="74"/>
        <v>0.42249900499254001</v>
      </c>
      <c r="FU16">
        <f t="shared" si="75"/>
        <v>-0.99653906438499995</v>
      </c>
      <c r="FV16">
        <f t="shared" si="76"/>
        <v>6.7798728675839692E-3</v>
      </c>
      <c r="FW16">
        <f t="shared" si="77"/>
        <v>0.95015349231575796</v>
      </c>
      <c r="FX16">
        <f t="shared" si="78"/>
        <v>-0.52256327123662261</v>
      </c>
      <c r="FY16">
        <f t="shared" si="79"/>
        <v>-0.85723822795500004</v>
      </c>
      <c r="FZ16">
        <f t="shared" si="80"/>
        <v>0.81126888148281018</v>
      </c>
      <c r="GA16">
        <f t="shared" si="81"/>
        <v>-0.21417118146466702</v>
      </c>
      <c r="GB16">
        <f t="shared" si="82"/>
        <v>1.4887207912718199</v>
      </c>
      <c r="GC16">
        <f t="shared" si="83"/>
        <v>-1.4599526279703101</v>
      </c>
      <c r="GD16">
        <f t="shared" si="84"/>
        <v>0.38047127729840802</v>
      </c>
      <c r="GE16">
        <f t="shared" si="85"/>
        <v>-4.7760716227779998E-2</v>
      </c>
      <c r="GF16">
        <f t="shared" si="86"/>
        <v>0.40189691454133297</v>
      </c>
      <c r="GG16">
        <f t="shared" si="87"/>
        <v>0.61134682342614999</v>
      </c>
      <c r="GH16">
        <f t="shared" si="88"/>
        <v>0.97168507357583989</v>
      </c>
      <c r="GI16">
        <f t="shared" si="89"/>
        <v>0.74685929527591</v>
      </c>
      <c r="GJ16">
        <f t="shared" si="90"/>
        <v>0.69123326185201006</v>
      </c>
      <c r="GK16">
        <f t="shared" si="91"/>
        <v>0.23975929347208802</v>
      </c>
      <c r="GL16">
        <f t="shared" si="92"/>
        <v>-0.47907044240845897</v>
      </c>
      <c r="GM16">
        <f t="shared" si="93"/>
        <v>-0.57724064324936397</v>
      </c>
      <c r="GN16">
        <f t="shared" si="94"/>
        <v>0.60045177761942092</v>
      </c>
      <c r="GO16">
        <f t="shared" si="95"/>
        <v>-2.2185343125859402</v>
      </c>
      <c r="GP16">
        <f t="shared" si="96"/>
        <v>-0.63497850832161007</v>
      </c>
      <c r="GQ16">
        <f t="shared" si="97"/>
        <v>-1.246481260672019</v>
      </c>
      <c r="GR16">
        <f t="shared" si="98"/>
        <v>-0.26578905754841498</v>
      </c>
      <c r="GS16">
        <f t="shared" si="99"/>
        <v>0.75091218585337405</v>
      </c>
      <c r="GX16">
        <f t="shared" si="100"/>
        <v>0.68845445405122996</v>
      </c>
      <c r="GY16">
        <f t="shared" si="101"/>
        <v>0.25845294673210001</v>
      </c>
      <c r="GZ16">
        <f t="shared" si="102"/>
        <v>0.45759689740956699</v>
      </c>
      <c r="HA16">
        <f t="shared" si="103"/>
        <v>9.1440705864866967E-2</v>
      </c>
      <c r="HB16">
        <f t="shared" si="104"/>
        <v>0.30984783323972398</v>
      </c>
      <c r="HC16">
        <f t="shared" si="105"/>
        <v>0.59714523936094988</v>
      </c>
      <c r="HD16">
        <f t="shared" si="106"/>
        <v>1.9858525719076701</v>
      </c>
      <c r="HE16">
        <f t="shared" si="107"/>
        <v>2.149330880613308</v>
      </c>
      <c r="HF16">
        <f t="shared" si="108"/>
        <v>0.33242747899045022</v>
      </c>
      <c r="HG16">
        <f t="shared" si="109"/>
        <v>0.37662066135021099</v>
      </c>
      <c r="HH16">
        <f t="shared" si="110"/>
        <v>2.2391489236241013E-2</v>
      </c>
      <c r="HI16">
        <f t="shared" si="111"/>
        <v>0.59126226164991502</v>
      </c>
      <c r="HJ16">
        <f t="shared" si="112"/>
        <v>0.38687278166901895</v>
      </c>
      <c r="HK16">
        <f t="shared" si="113"/>
        <v>0.14360928600148704</v>
      </c>
      <c r="HL16">
        <f t="shared" si="114"/>
        <v>0.21971687714311799</v>
      </c>
      <c r="HM16">
        <f t="shared" si="115"/>
        <v>0.211375047261745</v>
      </c>
      <c r="HN16">
        <f t="shared" si="116"/>
        <v>0.35960481161589603</v>
      </c>
      <c r="HO16">
        <f t="shared" si="117"/>
        <v>0.37522758651777599</v>
      </c>
      <c r="HP16">
        <f t="shared" si="118"/>
        <v>0.69785498195435491</v>
      </c>
      <c r="HQ16">
        <f t="shared" si="119"/>
        <v>0.17073556359118403</v>
      </c>
      <c r="HR16">
        <f t="shared" si="120"/>
        <v>1.383837802841456</v>
      </c>
      <c r="HS16">
        <f t="shared" si="121"/>
        <v>2.2466018192300932</v>
      </c>
      <c r="HT16">
        <f t="shared" si="122"/>
        <v>1.091199494176941</v>
      </c>
      <c r="HU16">
        <f t="shared" si="123"/>
        <v>5.0835766719643072E-2</v>
      </c>
      <c r="HV16">
        <f t="shared" si="124"/>
        <v>1.1016012481230502</v>
      </c>
      <c r="HW16">
        <f t="shared" si="125"/>
        <v>0.37493326257963999</v>
      </c>
      <c r="HX16">
        <f t="shared" si="126"/>
        <v>0.63008942493140707</v>
      </c>
      <c r="HY16">
        <f t="shared" si="127"/>
        <v>0.43157133006868986</v>
      </c>
      <c r="HZ16">
        <f t="shared" si="128"/>
        <v>1.02442436320844</v>
      </c>
      <c r="IA16">
        <f t="shared" si="129"/>
        <v>1.3391679984562197</v>
      </c>
      <c r="IB16">
        <f t="shared" si="130"/>
        <v>0.63271013079837002</v>
      </c>
      <c r="IC16">
        <f t="shared" si="131"/>
        <v>1.5020993082319212</v>
      </c>
      <c r="ID16">
        <f t="shared" si="132"/>
        <v>0.82111671615235204</v>
      </c>
      <c r="IE16">
        <f t="shared" si="133"/>
        <v>0.13159433965904799</v>
      </c>
      <c r="IF16">
        <f t="shared" si="134"/>
        <v>0.2494166872963377</v>
      </c>
      <c r="IG16">
        <f t="shared" si="135"/>
        <v>1.1861033829733199</v>
      </c>
      <c r="IH16">
        <f t="shared" si="136"/>
        <v>6.9312372223049978E-2</v>
      </c>
      <c r="II16">
        <f t="shared" si="137"/>
        <v>0.9401834210159099</v>
      </c>
      <c r="IJ16">
        <f t="shared" si="138"/>
        <v>1.347170757078094</v>
      </c>
      <c r="IK16">
        <f t="shared" si="139"/>
        <v>0.83407631555877693</v>
      </c>
      <c r="IL16">
        <f t="shared" si="140"/>
        <v>0.83754599161931009</v>
      </c>
      <c r="IM16">
        <f t="shared" si="141"/>
        <v>0.89034566790888703</v>
      </c>
      <c r="IN16">
        <f t="shared" si="142"/>
        <v>0.63225766054837007</v>
      </c>
      <c r="IO16">
        <f t="shared" si="143"/>
        <v>8.8970544616546021E-2</v>
      </c>
      <c r="IP16">
        <f t="shared" si="144"/>
        <v>0.19119257432134701</v>
      </c>
      <c r="IQ16">
        <f t="shared" si="145"/>
        <v>1.6230782014990601</v>
      </c>
      <c r="IR16">
        <f t="shared" si="146"/>
        <v>0.15901408427001201</v>
      </c>
      <c r="IS16">
        <f t="shared" si="147"/>
        <v>0.178853927177343</v>
      </c>
      <c r="IT16">
        <f t="shared" si="148"/>
        <v>1.97673301019949</v>
      </c>
      <c r="IU16">
        <f t="shared" si="149"/>
        <v>0.66860422178423007</v>
      </c>
      <c r="IV16">
        <f t="shared" si="150"/>
        <v>1.1126124164819768</v>
      </c>
      <c r="IW16">
        <f t="shared" si="151"/>
        <v>0.62679458556343992</v>
      </c>
      <c r="IX16">
        <f t="shared" si="152"/>
        <v>2.3718789761182024E-2</v>
      </c>
      <c r="IY16">
        <f t="shared" si="153"/>
        <v>1.3239575836353699</v>
      </c>
      <c r="IZ16">
        <f t="shared" si="154"/>
        <v>1.1428876489883451</v>
      </c>
      <c r="JA16">
        <f t="shared" si="155"/>
        <v>0.6722349991502079</v>
      </c>
      <c r="JB16">
        <f t="shared" si="156"/>
        <v>0.70947555398677986</v>
      </c>
      <c r="JC16">
        <f t="shared" si="157"/>
        <v>2.0671372647718402</v>
      </c>
      <c r="JD16">
        <f t="shared" si="158"/>
        <v>1.1700471461345749</v>
      </c>
      <c r="JE16">
        <f t="shared" si="159"/>
        <v>0.14717891149135701</v>
      </c>
      <c r="JF16">
        <f t="shared" si="160"/>
        <v>1.3234699971191428</v>
      </c>
      <c r="JG16">
        <f t="shared" si="161"/>
        <v>0.38312849372458391</v>
      </c>
      <c r="JH16">
        <f t="shared" si="162"/>
        <v>2.906540688498005E-2</v>
      </c>
      <c r="JI16">
        <f t="shared" si="163"/>
        <v>0.95337685720456</v>
      </c>
      <c r="JJ16">
        <f t="shared" si="164"/>
        <v>0.25176239966690994</v>
      </c>
      <c r="JK16">
        <f t="shared" si="165"/>
        <v>1.9783176198843699</v>
      </c>
      <c r="JL16">
        <f t="shared" si="166"/>
        <v>0.486621404850341</v>
      </c>
      <c r="JM16">
        <f t="shared" si="167"/>
        <v>0.51660681938880204</v>
      </c>
      <c r="JN16">
        <f t="shared" si="168"/>
        <v>1.47911272403462</v>
      </c>
      <c r="JO16">
        <f t="shared" si="169"/>
        <v>0.54833692375169396</v>
      </c>
      <c r="JP16">
        <f t="shared" si="170"/>
        <v>1.23775061389648</v>
      </c>
      <c r="JQ16">
        <f t="shared" si="171"/>
        <v>0.95921795352556982</v>
      </c>
      <c r="JR16">
        <f t="shared" si="172"/>
        <v>0.22805738617132598</v>
      </c>
      <c r="JS16">
        <f t="shared" si="173"/>
        <v>2.7337061491552961E-2</v>
      </c>
      <c r="JT16">
        <f t="shared" si="174"/>
        <v>0.42249900499254001</v>
      </c>
      <c r="JU16">
        <f t="shared" si="175"/>
        <v>0.99653906438499995</v>
      </c>
      <c r="JV16">
        <f t="shared" si="176"/>
        <v>6.7798728675839692E-3</v>
      </c>
      <c r="JW16">
        <f t="shared" si="177"/>
        <v>0.95015349231575796</v>
      </c>
      <c r="JX16">
        <f t="shared" si="178"/>
        <v>0.52256327123662261</v>
      </c>
      <c r="JY16">
        <f t="shared" si="179"/>
        <v>0.85723822795500004</v>
      </c>
      <c r="JZ16">
        <f t="shared" si="180"/>
        <v>0.81126888148281018</v>
      </c>
      <c r="KA16">
        <f t="shared" si="181"/>
        <v>0.21417118146466702</v>
      </c>
      <c r="KB16">
        <f t="shared" si="182"/>
        <v>1.4887207912718199</v>
      </c>
      <c r="KC16">
        <f t="shared" si="183"/>
        <v>1.4599526279703101</v>
      </c>
      <c r="KD16">
        <f t="shared" si="184"/>
        <v>0.38047127729840802</v>
      </c>
      <c r="KE16">
        <f t="shared" si="185"/>
        <v>4.7760716227779998E-2</v>
      </c>
      <c r="KF16">
        <f t="shared" si="186"/>
        <v>0.40189691454133297</v>
      </c>
      <c r="KG16">
        <f t="shared" si="187"/>
        <v>0.61134682342614999</v>
      </c>
      <c r="KH16">
        <f t="shared" si="188"/>
        <v>0.97168507357583989</v>
      </c>
      <c r="KI16">
        <f t="shared" si="189"/>
        <v>0.74685929527591</v>
      </c>
      <c r="KJ16">
        <f t="shared" si="190"/>
        <v>0.69123326185201006</v>
      </c>
      <c r="KK16">
        <f t="shared" si="191"/>
        <v>0.23975929347208802</v>
      </c>
      <c r="KL16">
        <f t="shared" si="192"/>
        <v>0.47907044240845897</v>
      </c>
      <c r="KM16">
        <f t="shared" si="193"/>
        <v>0.57724064324936397</v>
      </c>
      <c r="KN16">
        <f t="shared" si="194"/>
        <v>0.60045177761942092</v>
      </c>
      <c r="KO16">
        <f t="shared" si="195"/>
        <v>2.2185343125859402</v>
      </c>
      <c r="KP16">
        <f t="shared" si="196"/>
        <v>0.63497850832161007</v>
      </c>
      <c r="KQ16">
        <f t="shared" si="197"/>
        <v>1.246481260672019</v>
      </c>
      <c r="KR16">
        <f t="shared" si="198"/>
        <v>0.26578905754841498</v>
      </c>
      <c r="KS16">
        <f t="shared" si="199"/>
        <v>0.75091218585337405</v>
      </c>
    </row>
    <row r="17" spans="1:305" x14ac:dyDescent="0.25">
      <c r="A17" s="2">
        <v>-1.08488683375277</v>
      </c>
      <c r="B17" s="2">
        <v>-0.25792484205670202</v>
      </c>
      <c r="C17" s="2">
        <v>1.0491361861149899</v>
      </c>
      <c r="D17" s="2">
        <v>-1.8952993705749701</v>
      </c>
      <c r="E17" s="2">
        <v>-0.389462228278109</v>
      </c>
      <c r="F17" s="2">
        <v>-2.0449566722297199</v>
      </c>
      <c r="G17" s="2">
        <v>-1.28381710355465</v>
      </c>
      <c r="H17" s="2">
        <v>0.58340219325392395</v>
      </c>
      <c r="I17" s="2">
        <v>3.41758329832003</v>
      </c>
      <c r="J17" s="2">
        <v>-0.55928919750850303</v>
      </c>
      <c r="K17" s="2">
        <v>-2.1315433815390898</v>
      </c>
      <c r="L17" s="2">
        <v>-3.9156174060242001E-2</v>
      </c>
      <c r="M17" s="2">
        <v>-1.0428437195375699</v>
      </c>
      <c r="N17" s="2">
        <v>-0.86922135770509001</v>
      </c>
      <c r="O17" s="2">
        <v>-0.85585583661860998</v>
      </c>
      <c r="P17" s="2">
        <v>-0.36272705245840298</v>
      </c>
      <c r="Q17" s="2">
        <v>-0.74860790903359498</v>
      </c>
      <c r="R17" s="2">
        <v>-1.09523266842837</v>
      </c>
      <c r="S17" s="2">
        <v>-1.1140513850526801</v>
      </c>
      <c r="T17" s="2">
        <v>1.8254104530425499</v>
      </c>
      <c r="U17" s="2">
        <v>-1.1482245430261999</v>
      </c>
      <c r="V17" s="2">
        <v>0.67780228319190505</v>
      </c>
      <c r="W17" s="2">
        <v>-0.97008736754166602</v>
      </c>
      <c r="X17" s="2">
        <v>0.72967349311989504</v>
      </c>
      <c r="Y17" s="2">
        <v>1.9332817964473199</v>
      </c>
      <c r="Z17" s="2">
        <v>-0.60579724148532899</v>
      </c>
      <c r="AA17" s="2">
        <v>1.1382586121240701</v>
      </c>
      <c r="AB17" s="2">
        <v>-0.64092447043944101</v>
      </c>
      <c r="AC17" s="2">
        <v>0.45783824065387602</v>
      </c>
      <c r="AD17" s="2">
        <v>1.5162119894424899</v>
      </c>
      <c r="AE17" s="2">
        <v>-0.24581217241269501</v>
      </c>
      <c r="AF17" s="2">
        <v>1.70376394356481</v>
      </c>
      <c r="AG17" s="2">
        <v>-1.28166137222183</v>
      </c>
      <c r="AH17" s="2">
        <v>-0.82741225286745701</v>
      </c>
      <c r="AI17" s="2">
        <v>0.62467260050316797</v>
      </c>
      <c r="AJ17" s="2">
        <v>-1.1644191704983</v>
      </c>
      <c r="AK17" s="2">
        <v>0.24116390381342001</v>
      </c>
      <c r="AL17" s="2">
        <v>1.2480255861662</v>
      </c>
      <c r="AM17" s="2">
        <v>1.3350332754135501</v>
      </c>
      <c r="AN17" s="2">
        <v>-0.66176032265860096</v>
      </c>
      <c r="AO17" s="2">
        <v>-0.66514498107073305</v>
      </c>
      <c r="AP17" s="2">
        <v>-2.0063402376713602</v>
      </c>
      <c r="AQ17" s="2">
        <v>-1.3886402680602901</v>
      </c>
      <c r="AR17" s="2">
        <v>-0.61154357487174205</v>
      </c>
      <c r="AS17" s="2">
        <v>0.28243581903500697</v>
      </c>
      <c r="AT17" s="2">
        <v>1.94030850726634</v>
      </c>
      <c r="AU17" s="2">
        <v>-1.9618965964492801</v>
      </c>
      <c r="AV17" s="2">
        <v>0.70394490675013199</v>
      </c>
      <c r="AW17" s="2">
        <v>0.81816781957192697</v>
      </c>
      <c r="AX17" s="2">
        <v>7.9936906502470095E-2</v>
      </c>
      <c r="AY17" s="2">
        <v>0.877049608558507</v>
      </c>
      <c r="AZ17" s="2">
        <v>-1.0763805621912801</v>
      </c>
      <c r="BA17" s="2">
        <v>2.0989045939021098E-2</v>
      </c>
      <c r="BB17" s="2">
        <v>-0.68650380845149805</v>
      </c>
      <c r="BC17" s="2">
        <v>0.182625111726816</v>
      </c>
      <c r="BD17" s="2">
        <v>-1.0856997792876499</v>
      </c>
      <c r="BE17" s="2">
        <v>-0.38378046962333601</v>
      </c>
      <c r="BF17" s="2">
        <v>0.58595047563799196</v>
      </c>
      <c r="BG17" s="2">
        <v>-0.60230039387622103</v>
      </c>
      <c r="BH17" s="2">
        <v>0.558688583327143</v>
      </c>
      <c r="BI17" s="2">
        <v>0.102115594866951</v>
      </c>
      <c r="BJ17" s="2">
        <v>-1.06638952305052</v>
      </c>
      <c r="BK17" s="2">
        <v>2.4107107470888698</v>
      </c>
      <c r="BL17" s="2">
        <v>0.58195920416230096</v>
      </c>
      <c r="BM17" s="2">
        <v>-1.85575679596174</v>
      </c>
      <c r="BN17" s="2">
        <v>4.9516107050106601</v>
      </c>
      <c r="BO17" s="2">
        <v>-0.34494770635849897</v>
      </c>
      <c r="BP17" s="2">
        <v>-1.85574772654717</v>
      </c>
      <c r="BQ17" s="2">
        <v>-3.9029539689262698E-2</v>
      </c>
      <c r="BR17" s="2">
        <v>-2.0384549095135398</v>
      </c>
      <c r="BS17" s="2">
        <v>-2.13074804452024</v>
      </c>
      <c r="BT17" s="2">
        <v>2.3247216288525299</v>
      </c>
      <c r="BU17" s="2">
        <v>-0.61805174088989401</v>
      </c>
      <c r="BV17" s="2">
        <v>1.12454953018763</v>
      </c>
      <c r="BW17" s="2">
        <v>0.123458691108042</v>
      </c>
      <c r="BX17" s="2">
        <v>1.3326121608683801</v>
      </c>
      <c r="BY17" s="2">
        <v>0.31429188032211502</v>
      </c>
      <c r="BZ17" s="2">
        <v>0.89862372275114</v>
      </c>
      <c r="CA17" s="2">
        <v>0.85013440838185905</v>
      </c>
      <c r="CB17" s="2">
        <v>-1.9982588977027201E-2</v>
      </c>
      <c r="CC17" s="2">
        <v>0.76556340831833303</v>
      </c>
      <c r="CD17" s="2">
        <v>-1.4144732153797499</v>
      </c>
      <c r="CE17" s="2">
        <v>0.22062758319909401</v>
      </c>
      <c r="CF17" s="2">
        <v>-0.98929478050321196</v>
      </c>
      <c r="CG17" s="2">
        <v>1.2939986331501401</v>
      </c>
      <c r="CH17" s="2">
        <v>-0.26376422657073201</v>
      </c>
      <c r="CI17" s="2">
        <v>0.55362219862480699</v>
      </c>
      <c r="CJ17" s="2">
        <v>2.6386299445667398</v>
      </c>
      <c r="CK17" s="2">
        <v>0.84080910166179201</v>
      </c>
      <c r="CL17" s="2">
        <v>0.104978095084877</v>
      </c>
      <c r="CM17" s="2">
        <v>0.45175512291547398</v>
      </c>
      <c r="CN17" s="2">
        <v>-0.89019978149937495</v>
      </c>
      <c r="CO17" s="2">
        <v>-0.529050662539159</v>
      </c>
      <c r="CP17" s="2">
        <v>-0.91476516357132698</v>
      </c>
      <c r="CQ17" s="2">
        <v>-0.406318159411172</v>
      </c>
      <c r="CR17" s="2">
        <v>-1.1644700524551901</v>
      </c>
      <c r="CS17" s="2">
        <v>-2.0103951354208101</v>
      </c>
      <c r="CT17" s="2">
        <v>-0.70406958931299901</v>
      </c>
      <c r="CU17" s="2">
        <v>-2.0645057115461198</v>
      </c>
      <c r="CV17" s="2">
        <v>-0.298915958167211</v>
      </c>
      <c r="CX17">
        <f t="shared" si="0"/>
        <v>-0.43720037375276999</v>
      </c>
      <c r="CY17">
        <f t="shared" si="1"/>
        <v>-0.70624423205670195</v>
      </c>
      <c r="CZ17">
        <f t="shared" si="2"/>
        <v>0.81208725611498989</v>
      </c>
      <c r="DA17">
        <f t="shared" si="3"/>
        <v>-1.2214583205749701</v>
      </c>
      <c r="DB17">
        <f t="shared" si="4"/>
        <v>-1.032263118278109</v>
      </c>
      <c r="DC17">
        <f t="shared" si="5"/>
        <v>-1.2252791222297199</v>
      </c>
      <c r="DD17">
        <f t="shared" si="6"/>
        <v>0.20188259644535012</v>
      </c>
      <c r="DE17">
        <f t="shared" si="7"/>
        <v>0.42858698325392397</v>
      </c>
      <c r="DF17">
        <f t="shared" si="8"/>
        <v>1.8816713983200299</v>
      </c>
      <c r="DG17">
        <f t="shared" si="9"/>
        <v>-0.47185649150850306</v>
      </c>
      <c r="DH17">
        <f t="shared" si="10"/>
        <v>-1.6031640215390899</v>
      </c>
      <c r="DI17">
        <f t="shared" si="11"/>
        <v>-0.68345685406024193</v>
      </c>
      <c r="DJ17">
        <f t="shared" si="12"/>
        <v>-0.65710713953756994</v>
      </c>
      <c r="DK17">
        <f t="shared" si="13"/>
        <v>-0.48135029770509002</v>
      </c>
      <c r="DL17">
        <f t="shared" si="14"/>
        <v>-0.53258017661861001</v>
      </c>
      <c r="DM17">
        <f t="shared" si="15"/>
        <v>-0.696605032458403</v>
      </c>
      <c r="DN17">
        <f t="shared" si="16"/>
        <v>-1.1522595990335951</v>
      </c>
      <c r="DO17">
        <f t="shared" si="17"/>
        <v>-0.64355042842836996</v>
      </c>
      <c r="DP17">
        <f t="shared" si="18"/>
        <v>-0.91335161505268014</v>
      </c>
      <c r="DQ17">
        <f t="shared" si="19"/>
        <v>1.9121268790425499</v>
      </c>
      <c r="DR17">
        <f t="shared" si="20"/>
        <v>-0.94729966302619995</v>
      </c>
      <c r="DS17">
        <f t="shared" si="21"/>
        <v>0.94478743319190506</v>
      </c>
      <c r="DT17">
        <f t="shared" si="22"/>
        <v>-0.961244786441666</v>
      </c>
      <c r="DU17">
        <f t="shared" si="23"/>
        <v>4.3324363119895071E-2</v>
      </c>
      <c r="DV17">
        <f t="shared" si="24"/>
        <v>1.0420638564473199</v>
      </c>
      <c r="DW17">
        <f t="shared" si="25"/>
        <v>-0.73129569148532902</v>
      </c>
      <c r="DX17">
        <f t="shared" si="26"/>
        <v>0.39763342212407005</v>
      </c>
      <c r="DY17">
        <f t="shared" si="27"/>
        <v>0.255498669560559</v>
      </c>
      <c r="DZ17">
        <f t="shared" si="28"/>
        <v>1.0960604706538759</v>
      </c>
      <c r="EA17">
        <f t="shared" si="29"/>
        <v>-0.12569421055751007</v>
      </c>
      <c r="EB17">
        <f t="shared" si="30"/>
        <v>0.38200619758730492</v>
      </c>
      <c r="EC17">
        <f t="shared" si="31"/>
        <v>1.00342592356481</v>
      </c>
      <c r="ED17">
        <f t="shared" si="32"/>
        <v>-0.83895953222182995</v>
      </c>
      <c r="EE17">
        <f t="shared" si="33"/>
        <v>-1.187801382867457</v>
      </c>
      <c r="EF17">
        <f t="shared" si="34"/>
        <v>0.41723749050316794</v>
      </c>
      <c r="EG17">
        <f t="shared" si="35"/>
        <v>0.5348844295016999</v>
      </c>
      <c r="EH17">
        <f t="shared" si="36"/>
        <v>-0.98207329618658001</v>
      </c>
      <c r="EI17">
        <f t="shared" si="37"/>
        <v>0.1699426861661999</v>
      </c>
      <c r="EJ17">
        <f t="shared" si="38"/>
        <v>1.0450078654135502</v>
      </c>
      <c r="EK17">
        <f t="shared" si="39"/>
        <v>-1.0891143126586009</v>
      </c>
      <c r="EL17">
        <f t="shared" si="40"/>
        <v>0.19445249892926697</v>
      </c>
      <c r="EM17">
        <f t="shared" si="41"/>
        <v>-1.6612904876713601</v>
      </c>
      <c r="EN17">
        <f t="shared" si="42"/>
        <v>-0.24256446806029008</v>
      </c>
      <c r="EO17">
        <f t="shared" si="43"/>
        <v>-0.50362159487174207</v>
      </c>
      <c r="EP17">
        <f t="shared" si="44"/>
        <v>0.27974824803500697</v>
      </c>
      <c r="EQ17">
        <f t="shared" si="45"/>
        <v>0.40593660726633995</v>
      </c>
      <c r="ER17">
        <f t="shared" si="46"/>
        <v>-2.2172483364492801</v>
      </c>
      <c r="ES17">
        <f t="shared" si="47"/>
        <v>0.88921057675013193</v>
      </c>
      <c r="ET17">
        <f t="shared" si="48"/>
        <v>1.233458809571927</v>
      </c>
      <c r="EU17">
        <f t="shared" si="49"/>
        <v>0.83310214650247005</v>
      </c>
      <c r="EV17">
        <f t="shared" si="50"/>
        <v>0.30852433855850703</v>
      </c>
      <c r="EW17">
        <f t="shared" si="51"/>
        <v>-0.26764359219128009</v>
      </c>
      <c r="EX17">
        <f t="shared" si="52"/>
        <v>0.51656699593902111</v>
      </c>
      <c r="EY17">
        <f t="shared" si="53"/>
        <v>-4.1090958451498016E-2</v>
      </c>
      <c r="EZ17">
        <f t="shared" si="54"/>
        <v>0.445649191726816</v>
      </c>
      <c r="FA17">
        <f t="shared" si="55"/>
        <v>-0.6377854692876499</v>
      </c>
      <c r="FB17">
        <f t="shared" si="56"/>
        <v>0.89611023037666393</v>
      </c>
      <c r="FC17">
        <f t="shared" si="57"/>
        <v>-0.57011862436200811</v>
      </c>
      <c r="FD17">
        <f t="shared" si="58"/>
        <v>-0.48752481387622104</v>
      </c>
      <c r="FE17">
        <f t="shared" si="59"/>
        <v>0.55273992542714301</v>
      </c>
      <c r="FF17">
        <f t="shared" si="60"/>
        <v>0.123628648866951</v>
      </c>
      <c r="FG17">
        <f t="shared" si="61"/>
        <v>-1.6503321530505199</v>
      </c>
      <c r="FH17">
        <f t="shared" si="62"/>
        <v>1.5502312870888697</v>
      </c>
      <c r="FI17">
        <f t="shared" si="63"/>
        <v>-0.27262548583769908</v>
      </c>
      <c r="FJ17">
        <f t="shared" si="64"/>
        <v>-1.5548238059617401</v>
      </c>
      <c r="FK17">
        <f t="shared" si="65"/>
        <v>2.7372370050106603</v>
      </c>
      <c r="FL17">
        <f t="shared" si="66"/>
        <v>-0.74982794635849892</v>
      </c>
      <c r="FM17">
        <f t="shared" si="67"/>
        <v>-2.2640006265471699</v>
      </c>
      <c r="FN17">
        <f t="shared" si="68"/>
        <v>-0.88268714968926265</v>
      </c>
      <c r="FO17">
        <f t="shared" si="69"/>
        <v>-1.5637498695135399</v>
      </c>
      <c r="FP17">
        <f t="shared" si="70"/>
        <v>-0.94203454452024005</v>
      </c>
      <c r="FQ17">
        <f t="shared" si="71"/>
        <v>0.33481492885252995</v>
      </c>
      <c r="FR17">
        <f t="shared" si="72"/>
        <v>-0.460538200889894</v>
      </c>
      <c r="FS17">
        <f t="shared" si="73"/>
        <v>0.69851961018763009</v>
      </c>
      <c r="FT17">
        <f t="shared" si="74"/>
        <v>-0.78366115889195798</v>
      </c>
      <c r="FU17">
        <f t="shared" si="75"/>
        <v>1.9409861408683802</v>
      </c>
      <c r="FV17">
        <f t="shared" si="76"/>
        <v>-0.24877655967788498</v>
      </c>
      <c r="FW17">
        <f t="shared" si="77"/>
        <v>0.40330230275113998</v>
      </c>
      <c r="FX17">
        <f t="shared" si="78"/>
        <v>0.66252803838185903</v>
      </c>
      <c r="FY17">
        <f t="shared" si="79"/>
        <v>0.98130451102297289</v>
      </c>
      <c r="FZ17">
        <f t="shared" si="80"/>
        <v>-0.70291999168166697</v>
      </c>
      <c r="GA17">
        <f t="shared" si="81"/>
        <v>-1.07644209537975</v>
      </c>
      <c r="GB17">
        <f t="shared" si="82"/>
        <v>-1.5370334168009059</v>
      </c>
      <c r="GC17">
        <f t="shared" si="83"/>
        <v>0.18417241949678798</v>
      </c>
      <c r="GD17">
        <f t="shared" si="84"/>
        <v>1.3069184541501402</v>
      </c>
      <c r="GE17">
        <f t="shared" si="85"/>
        <v>-1.351701926570732</v>
      </c>
      <c r="GF17">
        <f t="shared" si="86"/>
        <v>-1.2045511375193052E-2</v>
      </c>
      <c r="GG17">
        <f t="shared" si="87"/>
        <v>1.5104722445667398</v>
      </c>
      <c r="GH17">
        <f t="shared" si="88"/>
        <v>-0.28121609833820793</v>
      </c>
      <c r="GI17">
        <f t="shared" si="89"/>
        <v>-0.91771180491512305</v>
      </c>
      <c r="GJ17">
        <f t="shared" si="90"/>
        <v>-0.89066977708452599</v>
      </c>
      <c r="GK17">
        <f t="shared" si="91"/>
        <v>-1.3857421114993749</v>
      </c>
      <c r="GL17">
        <f t="shared" si="92"/>
        <v>-0.28319532253915902</v>
      </c>
      <c r="GM17">
        <f t="shared" si="93"/>
        <v>-0.86762271257132695</v>
      </c>
      <c r="GN17">
        <f t="shared" si="94"/>
        <v>-1.035148459411172</v>
      </c>
      <c r="GO17">
        <f t="shared" si="95"/>
        <v>0.45127164754480997</v>
      </c>
      <c r="GP17">
        <f t="shared" si="96"/>
        <v>-1.19086582542081</v>
      </c>
      <c r="GQ17">
        <f t="shared" si="97"/>
        <v>-1.179871109312999</v>
      </c>
      <c r="GR17">
        <f t="shared" si="98"/>
        <v>-1.5351010615461198</v>
      </c>
      <c r="GS17">
        <f t="shared" si="99"/>
        <v>-0.19023730816721102</v>
      </c>
      <c r="GX17">
        <f t="shared" si="100"/>
        <v>0.43720037375276999</v>
      </c>
      <c r="GY17">
        <f t="shared" si="101"/>
        <v>0.70624423205670195</v>
      </c>
      <c r="GZ17">
        <f t="shared" si="102"/>
        <v>0.81208725611498989</v>
      </c>
      <c r="HA17">
        <f t="shared" si="103"/>
        <v>1.2214583205749701</v>
      </c>
      <c r="HB17">
        <f t="shared" si="104"/>
        <v>1.032263118278109</v>
      </c>
      <c r="HC17">
        <f t="shared" si="105"/>
        <v>1.2252791222297199</v>
      </c>
      <c r="HD17">
        <f t="shared" si="106"/>
        <v>0.20188259644535012</v>
      </c>
      <c r="HE17">
        <f t="shared" si="107"/>
        <v>0.42858698325392397</v>
      </c>
      <c r="HF17">
        <f t="shared" si="108"/>
        <v>1.8816713983200299</v>
      </c>
      <c r="HG17">
        <f t="shared" si="109"/>
        <v>0.47185649150850306</v>
      </c>
      <c r="HH17">
        <f t="shared" si="110"/>
        <v>1.6031640215390899</v>
      </c>
      <c r="HI17">
        <f t="shared" si="111"/>
        <v>0.68345685406024193</v>
      </c>
      <c r="HJ17">
        <f t="shared" si="112"/>
        <v>0.65710713953756994</v>
      </c>
      <c r="HK17">
        <f t="shared" si="113"/>
        <v>0.48135029770509002</v>
      </c>
      <c r="HL17">
        <f t="shared" si="114"/>
        <v>0.53258017661861001</v>
      </c>
      <c r="HM17">
        <f t="shared" si="115"/>
        <v>0.696605032458403</v>
      </c>
      <c r="HN17">
        <f t="shared" si="116"/>
        <v>1.1522595990335951</v>
      </c>
      <c r="HO17">
        <f t="shared" si="117"/>
        <v>0.64355042842836996</v>
      </c>
      <c r="HP17">
        <f t="shared" si="118"/>
        <v>0.91335161505268014</v>
      </c>
      <c r="HQ17">
        <f t="shared" si="119"/>
        <v>1.9121268790425499</v>
      </c>
      <c r="HR17">
        <f t="shared" si="120"/>
        <v>0.94729966302619995</v>
      </c>
      <c r="HS17">
        <f t="shared" si="121"/>
        <v>0.94478743319190506</v>
      </c>
      <c r="HT17">
        <f t="shared" si="122"/>
        <v>0.961244786441666</v>
      </c>
      <c r="HU17">
        <f t="shared" si="123"/>
        <v>4.3324363119895071E-2</v>
      </c>
      <c r="HV17">
        <f t="shared" si="124"/>
        <v>1.0420638564473199</v>
      </c>
      <c r="HW17">
        <f t="shared" si="125"/>
        <v>0.73129569148532902</v>
      </c>
      <c r="HX17">
        <f t="shared" si="126"/>
        <v>0.39763342212407005</v>
      </c>
      <c r="HY17">
        <f t="shared" si="127"/>
        <v>0.255498669560559</v>
      </c>
      <c r="HZ17">
        <f t="shared" si="128"/>
        <v>1.0960604706538759</v>
      </c>
      <c r="IA17">
        <f t="shared" si="129"/>
        <v>0.12569421055751007</v>
      </c>
      <c r="IB17">
        <f t="shared" si="130"/>
        <v>0.38200619758730492</v>
      </c>
      <c r="IC17">
        <f t="shared" si="131"/>
        <v>1.00342592356481</v>
      </c>
      <c r="ID17">
        <f t="shared" si="132"/>
        <v>0.83895953222182995</v>
      </c>
      <c r="IE17">
        <f t="shared" si="133"/>
        <v>1.187801382867457</v>
      </c>
      <c r="IF17">
        <f t="shared" si="134"/>
        <v>0.41723749050316794</v>
      </c>
      <c r="IG17">
        <f t="shared" si="135"/>
        <v>0.5348844295016999</v>
      </c>
      <c r="IH17">
        <f t="shared" si="136"/>
        <v>0.98207329618658001</v>
      </c>
      <c r="II17">
        <f t="shared" si="137"/>
        <v>0.1699426861661999</v>
      </c>
      <c r="IJ17">
        <f t="shared" si="138"/>
        <v>1.0450078654135502</v>
      </c>
      <c r="IK17">
        <f t="shared" si="139"/>
        <v>1.0891143126586009</v>
      </c>
      <c r="IL17">
        <f t="shared" si="140"/>
        <v>0.19445249892926697</v>
      </c>
      <c r="IM17">
        <f t="shared" si="141"/>
        <v>1.6612904876713601</v>
      </c>
      <c r="IN17">
        <f t="shared" si="142"/>
        <v>0.24256446806029008</v>
      </c>
      <c r="IO17">
        <f t="shared" si="143"/>
        <v>0.50362159487174207</v>
      </c>
      <c r="IP17">
        <f t="shared" si="144"/>
        <v>0.27974824803500697</v>
      </c>
      <c r="IQ17">
        <f t="shared" si="145"/>
        <v>0.40593660726633995</v>
      </c>
      <c r="IR17">
        <f t="shared" si="146"/>
        <v>2.2172483364492801</v>
      </c>
      <c r="IS17">
        <f t="shared" si="147"/>
        <v>0.88921057675013193</v>
      </c>
      <c r="IT17">
        <f t="shared" si="148"/>
        <v>1.233458809571927</v>
      </c>
      <c r="IU17">
        <f t="shared" si="149"/>
        <v>0.83310214650247005</v>
      </c>
      <c r="IV17">
        <f t="shared" si="150"/>
        <v>0.30852433855850703</v>
      </c>
      <c r="IW17">
        <f t="shared" si="151"/>
        <v>0.26764359219128009</v>
      </c>
      <c r="IX17">
        <f t="shared" si="152"/>
        <v>0.51656699593902111</v>
      </c>
      <c r="IY17">
        <f t="shared" si="153"/>
        <v>4.1090958451498016E-2</v>
      </c>
      <c r="IZ17">
        <f t="shared" si="154"/>
        <v>0.445649191726816</v>
      </c>
      <c r="JA17">
        <f t="shared" si="155"/>
        <v>0.6377854692876499</v>
      </c>
      <c r="JB17">
        <f t="shared" si="156"/>
        <v>0.89611023037666393</v>
      </c>
      <c r="JC17">
        <f t="shared" si="157"/>
        <v>0.57011862436200811</v>
      </c>
      <c r="JD17">
        <f t="shared" si="158"/>
        <v>0.48752481387622104</v>
      </c>
      <c r="JE17">
        <f t="shared" si="159"/>
        <v>0.55273992542714301</v>
      </c>
      <c r="JF17">
        <f t="shared" si="160"/>
        <v>0.123628648866951</v>
      </c>
      <c r="JG17">
        <f t="shared" si="161"/>
        <v>1.6503321530505199</v>
      </c>
      <c r="JH17">
        <f t="shared" si="162"/>
        <v>1.5502312870888697</v>
      </c>
      <c r="JI17">
        <f t="shared" si="163"/>
        <v>0.27262548583769908</v>
      </c>
      <c r="JJ17">
        <f t="shared" si="164"/>
        <v>1.5548238059617401</v>
      </c>
      <c r="JK17">
        <f t="shared" si="165"/>
        <v>2.7372370050106603</v>
      </c>
      <c r="JL17">
        <f t="shared" si="166"/>
        <v>0.74982794635849892</v>
      </c>
      <c r="JM17">
        <f t="shared" si="167"/>
        <v>2.2640006265471699</v>
      </c>
      <c r="JN17">
        <f t="shared" si="168"/>
        <v>0.88268714968926265</v>
      </c>
      <c r="JO17">
        <f t="shared" si="169"/>
        <v>1.5637498695135399</v>
      </c>
      <c r="JP17">
        <f t="shared" si="170"/>
        <v>0.94203454452024005</v>
      </c>
      <c r="JQ17">
        <f t="shared" si="171"/>
        <v>0.33481492885252995</v>
      </c>
      <c r="JR17">
        <f t="shared" si="172"/>
        <v>0.460538200889894</v>
      </c>
      <c r="JS17">
        <f t="shared" si="173"/>
        <v>0.69851961018763009</v>
      </c>
      <c r="JT17">
        <f t="shared" si="174"/>
        <v>0.78366115889195798</v>
      </c>
      <c r="JU17">
        <f t="shared" si="175"/>
        <v>1.9409861408683802</v>
      </c>
      <c r="JV17">
        <f t="shared" si="176"/>
        <v>0.24877655967788498</v>
      </c>
      <c r="JW17">
        <f t="shared" si="177"/>
        <v>0.40330230275113998</v>
      </c>
      <c r="JX17">
        <f t="shared" si="178"/>
        <v>0.66252803838185903</v>
      </c>
      <c r="JY17">
        <f t="shared" si="179"/>
        <v>0.98130451102297289</v>
      </c>
      <c r="JZ17">
        <f t="shared" si="180"/>
        <v>0.70291999168166697</v>
      </c>
      <c r="KA17">
        <f t="shared" si="181"/>
        <v>1.07644209537975</v>
      </c>
      <c r="KB17">
        <f t="shared" si="182"/>
        <v>1.5370334168009059</v>
      </c>
      <c r="KC17">
        <f t="shared" si="183"/>
        <v>0.18417241949678798</v>
      </c>
      <c r="KD17">
        <f t="shared" si="184"/>
        <v>1.3069184541501402</v>
      </c>
      <c r="KE17">
        <f t="shared" si="185"/>
        <v>1.351701926570732</v>
      </c>
      <c r="KF17">
        <f t="shared" si="186"/>
        <v>1.2045511375193052E-2</v>
      </c>
      <c r="KG17">
        <f t="shared" si="187"/>
        <v>1.5104722445667398</v>
      </c>
      <c r="KH17">
        <f t="shared" si="188"/>
        <v>0.28121609833820793</v>
      </c>
      <c r="KI17">
        <f t="shared" si="189"/>
        <v>0.91771180491512305</v>
      </c>
      <c r="KJ17">
        <f t="shared" si="190"/>
        <v>0.89066977708452599</v>
      </c>
      <c r="KK17">
        <f t="shared" si="191"/>
        <v>1.3857421114993749</v>
      </c>
      <c r="KL17">
        <f t="shared" si="192"/>
        <v>0.28319532253915902</v>
      </c>
      <c r="KM17">
        <f t="shared" si="193"/>
        <v>0.86762271257132695</v>
      </c>
      <c r="KN17">
        <f t="shared" si="194"/>
        <v>1.035148459411172</v>
      </c>
      <c r="KO17">
        <f t="shared" si="195"/>
        <v>0.45127164754480997</v>
      </c>
      <c r="KP17">
        <f t="shared" si="196"/>
        <v>1.19086582542081</v>
      </c>
      <c r="KQ17">
        <f t="shared" si="197"/>
        <v>1.179871109312999</v>
      </c>
      <c r="KR17">
        <f t="shared" si="198"/>
        <v>1.5351010615461198</v>
      </c>
      <c r="KS17">
        <f t="shared" si="199"/>
        <v>0.19023730816721102</v>
      </c>
    </row>
    <row r="18" spans="1:305" x14ac:dyDescent="0.25">
      <c r="A18" s="2">
        <v>0.45334249241685698</v>
      </c>
      <c r="B18" s="2">
        <v>-0.17709296924491</v>
      </c>
      <c r="C18" s="2">
        <v>0.85852898572970804</v>
      </c>
      <c r="D18" s="2">
        <v>-1.9129375557602899</v>
      </c>
      <c r="E18" s="2">
        <v>1.8308797719919001</v>
      </c>
      <c r="F18" s="2">
        <v>-0.961126278375947</v>
      </c>
      <c r="G18" s="2">
        <v>-0.145639418015098</v>
      </c>
      <c r="H18" s="2">
        <v>-0.24283767503796799</v>
      </c>
      <c r="I18" s="2">
        <v>2.9623065623353102</v>
      </c>
      <c r="J18" s="2">
        <v>-0.59722023478304698</v>
      </c>
      <c r="K18" s="2">
        <v>-1.5528202019527899</v>
      </c>
      <c r="L18" s="2">
        <v>0.17127063562028599</v>
      </c>
      <c r="M18" s="2">
        <v>-0.50760689430452299</v>
      </c>
      <c r="N18" s="2">
        <v>-0.252482942654704</v>
      </c>
      <c r="O18" s="2">
        <v>-1.52396807645233</v>
      </c>
      <c r="P18" s="2">
        <v>1.0925301470667299</v>
      </c>
      <c r="Q18" s="2">
        <v>0.51779648558774505</v>
      </c>
      <c r="R18" s="2">
        <v>-0.168927203596173</v>
      </c>
      <c r="S18" s="2">
        <v>0.50594166328318202</v>
      </c>
      <c r="T18" s="2">
        <v>0.67954712990607602</v>
      </c>
      <c r="U18" s="2">
        <v>-2.5317224335278201</v>
      </c>
      <c r="V18" s="2">
        <v>1.3207036299575099</v>
      </c>
      <c r="W18" s="2">
        <v>1.40945645913057</v>
      </c>
      <c r="X18" s="2">
        <v>-1.60132582673905</v>
      </c>
      <c r="Y18" s="2">
        <v>0.96582572985067605</v>
      </c>
      <c r="Z18" s="2">
        <v>-0.98190570927682796</v>
      </c>
      <c r="AA18" s="2">
        <v>1.42003900641162</v>
      </c>
      <c r="AB18" s="2">
        <v>2.0104581739020002</v>
      </c>
      <c r="AC18" s="2">
        <v>2.4498748647416999</v>
      </c>
      <c r="AD18" s="2">
        <v>1.56074558595403</v>
      </c>
      <c r="AE18" s="2">
        <v>0.75792137995818798</v>
      </c>
      <c r="AF18" s="2">
        <v>2.0945768655067201</v>
      </c>
      <c r="AG18" s="2">
        <v>-0.81265763434424698</v>
      </c>
      <c r="AH18" s="2">
        <v>-0.85614625550605705</v>
      </c>
      <c r="AI18" s="2">
        <v>0.25148657132652902</v>
      </c>
      <c r="AJ18" s="2">
        <v>-1.8194299778740599</v>
      </c>
      <c r="AK18" s="2">
        <v>1.03149229340827</v>
      </c>
      <c r="AL18" s="2">
        <v>0.274607563032573</v>
      </c>
      <c r="AM18" s="2">
        <v>1.3029652567687899</v>
      </c>
      <c r="AN18" s="2">
        <v>-1.5299890337061901</v>
      </c>
      <c r="AO18" s="2">
        <v>0.33827133199040499</v>
      </c>
      <c r="AP18" s="2">
        <v>-1.66644741302718</v>
      </c>
      <c r="AQ18" s="2">
        <v>-0.14070592377484101</v>
      </c>
      <c r="AR18" s="2">
        <v>0.94795016316266201</v>
      </c>
      <c r="AS18" s="2">
        <v>0.56659368141565303</v>
      </c>
      <c r="AT18" s="2">
        <v>1.1186712673177699</v>
      </c>
      <c r="AU18" s="2">
        <v>-0.70890352028402304</v>
      </c>
      <c r="AV18" s="2">
        <v>2.4724778956779701</v>
      </c>
      <c r="AW18" s="2">
        <v>1.7768614952671999</v>
      </c>
      <c r="AX18" s="2">
        <v>-0.88753600784714604</v>
      </c>
      <c r="AY18" s="2">
        <v>1.69427819157232</v>
      </c>
      <c r="AZ18" s="2">
        <v>-0.79169932479704697</v>
      </c>
      <c r="BA18" s="2">
        <v>-1.9234498791893599</v>
      </c>
      <c r="BB18" s="2">
        <v>0.32633340441974801</v>
      </c>
      <c r="BC18" s="2">
        <v>-0.19249655664614701</v>
      </c>
      <c r="BD18" s="2">
        <v>-0.151615656246473</v>
      </c>
      <c r="BE18" s="2">
        <v>-0.21988014939890599</v>
      </c>
      <c r="BF18" s="2">
        <v>0.73280196367179795</v>
      </c>
      <c r="BG18" s="2">
        <v>-0.78281463327646805</v>
      </c>
      <c r="BH18" s="2">
        <v>2.2898941497723602</v>
      </c>
      <c r="BI18" s="2">
        <v>-0.33720584755361899</v>
      </c>
      <c r="BJ18" s="2">
        <v>-0.87169660263417104</v>
      </c>
      <c r="BK18" s="2">
        <v>0.54813399293587095</v>
      </c>
      <c r="BL18" s="2">
        <v>1.2785975221745201</v>
      </c>
      <c r="BM18" s="2">
        <v>-0.491445653302093</v>
      </c>
      <c r="BN18" s="2">
        <v>2.3408634976603699</v>
      </c>
      <c r="BO18" s="2">
        <v>1.7193785839754601</v>
      </c>
      <c r="BP18" s="2">
        <v>-3.1453467054676598</v>
      </c>
      <c r="BQ18" s="2">
        <v>-0.29642687065461099</v>
      </c>
      <c r="BR18" s="2">
        <v>-2.5139722993205602</v>
      </c>
      <c r="BS18" s="2">
        <v>-0.64889593016247304</v>
      </c>
      <c r="BT18" s="2">
        <v>1.11806313468341</v>
      </c>
      <c r="BU18" s="2">
        <v>-9.9761260637256904E-2</v>
      </c>
      <c r="BV18" s="2">
        <v>0.98327122310544701</v>
      </c>
      <c r="BW18" s="2">
        <v>-1.2426366734799199</v>
      </c>
      <c r="BX18" s="2">
        <v>3.7721239989810802</v>
      </c>
      <c r="BY18" s="2">
        <v>0.451384587104118</v>
      </c>
      <c r="BZ18" s="2">
        <v>0.43847854388568702</v>
      </c>
      <c r="CA18" s="2">
        <v>2.12473776689728</v>
      </c>
      <c r="CB18" s="2">
        <v>-0.45734316522861401</v>
      </c>
      <c r="CC18" s="2">
        <v>0.35419046929805797</v>
      </c>
      <c r="CD18" s="2">
        <v>-1.9781170550778999</v>
      </c>
      <c r="CE18" s="2">
        <v>0.44910175044537298</v>
      </c>
      <c r="CF18" s="2">
        <v>5.25594472026014E-3</v>
      </c>
      <c r="CG18" s="2">
        <v>-8.0859473416093799E-2</v>
      </c>
      <c r="CH18" s="2">
        <v>2.2121933790885202</v>
      </c>
      <c r="CI18" s="2">
        <v>-0.45088362504927598</v>
      </c>
      <c r="CJ18" s="2">
        <v>3.3611763582456899</v>
      </c>
      <c r="CK18" s="2">
        <v>1.58254057447539</v>
      </c>
      <c r="CL18" s="2">
        <v>-1.0579968223566401</v>
      </c>
      <c r="CM18" s="2">
        <v>0.85292920155562302</v>
      </c>
      <c r="CN18" s="2">
        <v>-1.2679077173928199</v>
      </c>
      <c r="CO18" s="2">
        <v>-0.24255922798794699</v>
      </c>
      <c r="CP18" s="2">
        <v>-1.1112036765765301</v>
      </c>
      <c r="CQ18" s="2">
        <v>-0.38908234008319698</v>
      </c>
      <c r="CR18" s="2">
        <v>-0.483286752625945</v>
      </c>
      <c r="CS18" s="2">
        <v>-2.6064001439712001</v>
      </c>
      <c r="CT18" s="2">
        <v>0.4338961036708</v>
      </c>
      <c r="CU18" s="2">
        <v>-0.30941886544680602</v>
      </c>
      <c r="CV18" s="2">
        <v>-1.31731321661212</v>
      </c>
      <c r="CX18">
        <f t="shared" si="0"/>
        <v>1.024734842416857</v>
      </c>
      <c r="CY18">
        <f t="shared" si="1"/>
        <v>-0.20544147324490999</v>
      </c>
      <c r="CZ18">
        <f t="shared" si="2"/>
        <v>0.12352405572970804</v>
      </c>
      <c r="DA18">
        <f t="shared" si="3"/>
        <v>-0.68505585576028993</v>
      </c>
      <c r="DB18">
        <f t="shared" si="4"/>
        <v>1.8539351909919002</v>
      </c>
      <c r="DC18">
        <f t="shared" si="5"/>
        <v>0.32359772162405298</v>
      </c>
      <c r="DD18">
        <f t="shared" si="6"/>
        <v>0.6191438619849019</v>
      </c>
      <c r="DE18">
        <f t="shared" si="7"/>
        <v>-0.8562807150379681</v>
      </c>
      <c r="DF18">
        <f t="shared" si="8"/>
        <v>0.61584226233531014</v>
      </c>
      <c r="DG18">
        <f t="shared" si="9"/>
        <v>-0.37799304478304696</v>
      </c>
      <c r="DH18">
        <f t="shared" si="10"/>
        <v>-0.24138360195278996</v>
      </c>
      <c r="DI18">
        <f t="shared" si="11"/>
        <v>4.8743256202860019E-3</v>
      </c>
      <c r="DJ18">
        <f t="shared" si="12"/>
        <v>6.3245935695476985E-2</v>
      </c>
      <c r="DK18">
        <f t="shared" si="13"/>
        <v>0.24591307734529599</v>
      </c>
      <c r="DL18">
        <f t="shared" si="14"/>
        <v>-1.0875725064523301</v>
      </c>
      <c r="DM18">
        <f t="shared" si="15"/>
        <v>1.1578404520667298</v>
      </c>
      <c r="DN18">
        <f t="shared" si="16"/>
        <v>0.783995505587745</v>
      </c>
      <c r="DO18">
        <f t="shared" si="17"/>
        <v>0.34707730640382706</v>
      </c>
      <c r="DP18">
        <f t="shared" si="18"/>
        <v>1.1843997132831821</v>
      </c>
      <c r="DQ18">
        <f t="shared" si="19"/>
        <v>-0.54902117009392404</v>
      </c>
      <c r="DR18">
        <f t="shared" si="20"/>
        <v>-1.76902783352782</v>
      </c>
      <c r="DS18">
        <f t="shared" si="21"/>
        <v>0.76644323995750985</v>
      </c>
      <c r="DT18">
        <f t="shared" si="22"/>
        <v>1.8784043291305701</v>
      </c>
      <c r="DU18">
        <f t="shared" si="23"/>
        <v>-2.1681690367390498</v>
      </c>
      <c r="DV18">
        <f t="shared" si="24"/>
        <v>-0.39324787014932405</v>
      </c>
      <c r="DW18">
        <f t="shared" si="25"/>
        <v>-0.64271641927682799</v>
      </c>
      <c r="DX18">
        <f t="shared" si="26"/>
        <v>0.51983692641161994</v>
      </c>
      <c r="DY18">
        <f t="shared" si="27"/>
        <v>2.4359619939020001</v>
      </c>
      <c r="DZ18">
        <f t="shared" si="28"/>
        <v>2.0954351947416998</v>
      </c>
      <c r="EA18">
        <f t="shared" si="29"/>
        <v>0.38045998595403008</v>
      </c>
      <c r="EB18">
        <f t="shared" si="30"/>
        <v>0.88551938995818802</v>
      </c>
      <c r="EC18">
        <f t="shared" si="31"/>
        <v>0.88124146550672</v>
      </c>
      <c r="ED18">
        <f t="shared" si="32"/>
        <v>2.8451475655753011E-2</v>
      </c>
      <c r="EE18">
        <f t="shared" si="33"/>
        <v>-0.48604971550605708</v>
      </c>
      <c r="EF18">
        <f t="shared" si="34"/>
        <v>-0.25282129867347097</v>
      </c>
      <c r="EG18">
        <f t="shared" si="35"/>
        <v>-1.0203720078740599</v>
      </c>
      <c r="EH18">
        <f t="shared" si="36"/>
        <v>0.61521078340826996</v>
      </c>
      <c r="EI18">
        <f t="shared" si="37"/>
        <v>-0.67204426696742692</v>
      </c>
      <c r="EJ18">
        <f t="shared" si="38"/>
        <v>0.32056940676878998</v>
      </c>
      <c r="EK18">
        <f t="shared" si="39"/>
        <v>-1.2351600037061901</v>
      </c>
      <c r="EL18">
        <f t="shared" si="40"/>
        <v>0.70042697199040505</v>
      </c>
      <c r="EM18">
        <f t="shared" si="41"/>
        <v>-0.53306211302717998</v>
      </c>
      <c r="EN18">
        <f t="shared" si="42"/>
        <v>0.72709726622515891</v>
      </c>
      <c r="EO18">
        <f t="shared" si="43"/>
        <v>1.2810195031626619</v>
      </c>
      <c r="EP18">
        <f t="shared" si="44"/>
        <v>0.26785058141565304</v>
      </c>
      <c r="EQ18">
        <f t="shared" si="45"/>
        <v>-0.28665553268223021</v>
      </c>
      <c r="ER18">
        <f t="shared" si="46"/>
        <v>0.42960387971597691</v>
      </c>
      <c r="ES18">
        <f t="shared" si="47"/>
        <v>1.9659644756779699</v>
      </c>
      <c r="ET18">
        <f t="shared" si="48"/>
        <v>1.0873848952672001</v>
      </c>
      <c r="EU18">
        <f t="shared" si="49"/>
        <v>-0.97281337484714603</v>
      </c>
      <c r="EV18">
        <f t="shared" si="50"/>
        <v>0.96326480157231997</v>
      </c>
      <c r="EW18">
        <f t="shared" si="51"/>
        <v>-6.669596479704698E-2</v>
      </c>
      <c r="EX18">
        <f t="shared" si="52"/>
        <v>-2.0259997991893601</v>
      </c>
      <c r="EY18">
        <f t="shared" si="53"/>
        <v>0.65305747441974793</v>
      </c>
      <c r="EZ18">
        <f t="shared" si="54"/>
        <v>-0.22970681164614701</v>
      </c>
      <c r="FA18">
        <f t="shared" si="55"/>
        <v>0.52512888375352695</v>
      </c>
      <c r="FB18">
        <f t="shared" si="56"/>
        <v>1.2037270601094024E-2</v>
      </c>
      <c r="FC18">
        <f t="shared" si="57"/>
        <v>0.27841156367179792</v>
      </c>
      <c r="FD18">
        <f t="shared" si="58"/>
        <v>-0.44682479327646807</v>
      </c>
      <c r="FE18">
        <f t="shared" si="59"/>
        <v>1.7844337197723603</v>
      </c>
      <c r="FF18">
        <f t="shared" si="60"/>
        <v>-0.59545417755361907</v>
      </c>
      <c r="FG18">
        <f t="shared" si="61"/>
        <v>-0.39704905263417106</v>
      </c>
      <c r="FH18">
        <f t="shared" si="62"/>
        <v>-1.1467207070641292</v>
      </c>
      <c r="FI18">
        <f t="shared" si="63"/>
        <v>0.75755250217452008</v>
      </c>
      <c r="FJ18">
        <f t="shared" si="64"/>
        <v>0.55400824669790705</v>
      </c>
      <c r="FK18">
        <f t="shared" si="65"/>
        <v>-0.85670380233962984</v>
      </c>
      <c r="FL18">
        <f t="shared" si="66"/>
        <v>1.7762447069754601</v>
      </c>
      <c r="FM18">
        <f t="shared" si="67"/>
        <v>-2.17633771546766</v>
      </c>
      <c r="FN18">
        <f t="shared" si="68"/>
        <v>-0.35134148765461098</v>
      </c>
      <c r="FO18">
        <f t="shared" si="69"/>
        <v>-1.2782879993205603</v>
      </c>
      <c r="FP18">
        <f t="shared" si="70"/>
        <v>0.67775856983752703</v>
      </c>
      <c r="FQ18">
        <f t="shared" si="71"/>
        <v>-0.60582316531658997</v>
      </c>
      <c r="FR18">
        <f t="shared" si="72"/>
        <v>0.1847364693627431</v>
      </c>
      <c r="FS18">
        <f t="shared" si="73"/>
        <v>0.14488786310544699</v>
      </c>
      <c r="FT18">
        <f t="shared" si="74"/>
        <v>-1.49254656347992</v>
      </c>
      <c r="FU18">
        <f t="shared" si="75"/>
        <v>2.8753735789810801</v>
      </c>
      <c r="FV18">
        <f t="shared" si="76"/>
        <v>6.4221877104117975E-2</v>
      </c>
      <c r="FW18">
        <f t="shared" si="77"/>
        <v>-0.28917341611431296</v>
      </c>
      <c r="FX18">
        <f t="shared" si="78"/>
        <v>1.4018060268972801</v>
      </c>
      <c r="FY18">
        <f t="shared" si="79"/>
        <v>-0.427773268228614</v>
      </c>
      <c r="FZ18">
        <f t="shared" si="80"/>
        <v>-0.37964960070194198</v>
      </c>
      <c r="GA18">
        <f t="shared" si="81"/>
        <v>-1.1188651450778999</v>
      </c>
      <c r="GB18">
        <f t="shared" si="82"/>
        <v>0.14995003044537297</v>
      </c>
      <c r="GC18">
        <f t="shared" si="83"/>
        <v>0.59561009472026016</v>
      </c>
      <c r="GD18">
        <f t="shared" si="84"/>
        <v>-1.0054050834160939</v>
      </c>
      <c r="GE18">
        <f t="shared" si="85"/>
        <v>2.1808391270885203</v>
      </c>
      <c r="GF18">
        <f t="shared" si="86"/>
        <v>-0.96468730504927591</v>
      </c>
      <c r="GG18">
        <f t="shared" si="87"/>
        <v>1.5141613582456899</v>
      </c>
      <c r="GH18">
        <f t="shared" si="88"/>
        <v>0.91044091447539</v>
      </c>
      <c r="GI18">
        <f t="shared" si="89"/>
        <v>-1.3273390523566402</v>
      </c>
      <c r="GJ18">
        <f t="shared" si="90"/>
        <v>0.31080750155562298</v>
      </c>
      <c r="GK18">
        <f t="shared" si="91"/>
        <v>-0.85880903739281989</v>
      </c>
      <c r="GL18">
        <f t="shared" si="92"/>
        <v>-8.382907987946997E-3</v>
      </c>
      <c r="GM18">
        <f t="shared" si="93"/>
        <v>-0.64591910657653007</v>
      </c>
      <c r="GN18">
        <f t="shared" si="94"/>
        <v>-0.26733975008319699</v>
      </c>
      <c r="GO18">
        <f t="shared" si="95"/>
        <v>0.22447301737405501</v>
      </c>
      <c r="GP18">
        <f t="shared" si="96"/>
        <v>-1.2881011439712</v>
      </c>
      <c r="GQ18">
        <f t="shared" si="97"/>
        <v>0.60771202367080002</v>
      </c>
      <c r="GR18">
        <f t="shared" si="98"/>
        <v>0.92034873455319399</v>
      </c>
      <c r="GS18">
        <f t="shared" si="99"/>
        <v>-1.1562059566121199</v>
      </c>
      <c r="GX18">
        <f t="shared" si="100"/>
        <v>1.024734842416857</v>
      </c>
      <c r="GY18">
        <f t="shared" si="101"/>
        <v>0.20544147324490999</v>
      </c>
      <c r="GZ18">
        <f t="shared" si="102"/>
        <v>0.12352405572970804</v>
      </c>
      <c r="HA18">
        <f t="shared" si="103"/>
        <v>0.68505585576028993</v>
      </c>
      <c r="HB18">
        <f t="shared" si="104"/>
        <v>1.8539351909919002</v>
      </c>
      <c r="HC18">
        <f t="shared" si="105"/>
        <v>0.32359772162405298</v>
      </c>
      <c r="HD18">
        <f t="shared" si="106"/>
        <v>0.6191438619849019</v>
      </c>
      <c r="HE18">
        <f t="shared" si="107"/>
        <v>0.8562807150379681</v>
      </c>
      <c r="HF18">
        <f t="shared" si="108"/>
        <v>0.61584226233531014</v>
      </c>
      <c r="HG18">
        <f t="shared" si="109"/>
        <v>0.37799304478304696</v>
      </c>
      <c r="HH18">
        <f t="shared" si="110"/>
        <v>0.24138360195278996</v>
      </c>
      <c r="HI18">
        <f t="shared" si="111"/>
        <v>4.8743256202860019E-3</v>
      </c>
      <c r="HJ18">
        <f t="shared" si="112"/>
        <v>6.3245935695476985E-2</v>
      </c>
      <c r="HK18">
        <f t="shared" si="113"/>
        <v>0.24591307734529599</v>
      </c>
      <c r="HL18">
        <f t="shared" si="114"/>
        <v>1.0875725064523301</v>
      </c>
      <c r="HM18">
        <f t="shared" si="115"/>
        <v>1.1578404520667298</v>
      </c>
      <c r="HN18">
        <f t="shared" si="116"/>
        <v>0.783995505587745</v>
      </c>
      <c r="HO18">
        <f t="shared" si="117"/>
        <v>0.34707730640382706</v>
      </c>
      <c r="HP18">
        <f t="shared" si="118"/>
        <v>1.1843997132831821</v>
      </c>
      <c r="HQ18">
        <f t="shared" si="119"/>
        <v>0.54902117009392404</v>
      </c>
      <c r="HR18">
        <f t="shared" si="120"/>
        <v>1.76902783352782</v>
      </c>
      <c r="HS18">
        <f t="shared" si="121"/>
        <v>0.76644323995750985</v>
      </c>
      <c r="HT18">
        <f t="shared" si="122"/>
        <v>1.8784043291305701</v>
      </c>
      <c r="HU18">
        <f t="shared" si="123"/>
        <v>2.1681690367390498</v>
      </c>
      <c r="HV18">
        <f t="shared" si="124"/>
        <v>0.39324787014932405</v>
      </c>
      <c r="HW18">
        <f t="shared" si="125"/>
        <v>0.64271641927682799</v>
      </c>
      <c r="HX18">
        <f t="shared" si="126"/>
        <v>0.51983692641161994</v>
      </c>
      <c r="HY18">
        <f t="shared" si="127"/>
        <v>2.4359619939020001</v>
      </c>
      <c r="HZ18">
        <f t="shared" si="128"/>
        <v>2.0954351947416998</v>
      </c>
      <c r="IA18">
        <f t="shared" si="129"/>
        <v>0.38045998595403008</v>
      </c>
      <c r="IB18">
        <f t="shared" si="130"/>
        <v>0.88551938995818802</v>
      </c>
      <c r="IC18">
        <f t="shared" si="131"/>
        <v>0.88124146550672</v>
      </c>
      <c r="ID18">
        <f t="shared" si="132"/>
        <v>2.8451475655753011E-2</v>
      </c>
      <c r="IE18">
        <f t="shared" si="133"/>
        <v>0.48604971550605708</v>
      </c>
      <c r="IF18">
        <f t="shared" si="134"/>
        <v>0.25282129867347097</v>
      </c>
      <c r="IG18">
        <f t="shared" si="135"/>
        <v>1.0203720078740599</v>
      </c>
      <c r="IH18">
        <f t="shared" si="136"/>
        <v>0.61521078340826996</v>
      </c>
      <c r="II18">
        <f t="shared" si="137"/>
        <v>0.67204426696742692</v>
      </c>
      <c r="IJ18">
        <f t="shared" si="138"/>
        <v>0.32056940676878998</v>
      </c>
      <c r="IK18">
        <f t="shared" si="139"/>
        <v>1.2351600037061901</v>
      </c>
      <c r="IL18">
        <f t="shared" si="140"/>
        <v>0.70042697199040505</v>
      </c>
      <c r="IM18">
        <f t="shared" si="141"/>
        <v>0.53306211302717998</v>
      </c>
      <c r="IN18">
        <f t="shared" si="142"/>
        <v>0.72709726622515891</v>
      </c>
      <c r="IO18">
        <f t="shared" si="143"/>
        <v>1.2810195031626619</v>
      </c>
      <c r="IP18">
        <f t="shared" si="144"/>
        <v>0.26785058141565304</v>
      </c>
      <c r="IQ18">
        <f t="shared" si="145"/>
        <v>0.28665553268223021</v>
      </c>
      <c r="IR18">
        <f t="shared" si="146"/>
        <v>0.42960387971597691</v>
      </c>
      <c r="IS18">
        <f t="shared" si="147"/>
        <v>1.9659644756779699</v>
      </c>
      <c r="IT18">
        <f t="shared" si="148"/>
        <v>1.0873848952672001</v>
      </c>
      <c r="IU18">
        <f t="shared" si="149"/>
        <v>0.97281337484714603</v>
      </c>
      <c r="IV18">
        <f t="shared" si="150"/>
        <v>0.96326480157231997</v>
      </c>
      <c r="IW18">
        <f t="shared" si="151"/>
        <v>6.669596479704698E-2</v>
      </c>
      <c r="IX18">
        <f t="shared" si="152"/>
        <v>2.0259997991893601</v>
      </c>
      <c r="IY18">
        <f t="shared" si="153"/>
        <v>0.65305747441974793</v>
      </c>
      <c r="IZ18">
        <f t="shared" si="154"/>
        <v>0.22970681164614701</v>
      </c>
      <c r="JA18">
        <f t="shared" si="155"/>
        <v>0.52512888375352695</v>
      </c>
      <c r="JB18">
        <f t="shared" si="156"/>
        <v>1.2037270601094024E-2</v>
      </c>
      <c r="JC18">
        <f t="shared" si="157"/>
        <v>0.27841156367179792</v>
      </c>
      <c r="JD18">
        <f t="shared" si="158"/>
        <v>0.44682479327646807</v>
      </c>
      <c r="JE18">
        <f t="shared" si="159"/>
        <v>1.7844337197723603</v>
      </c>
      <c r="JF18">
        <f t="shared" si="160"/>
        <v>0.59545417755361907</v>
      </c>
      <c r="JG18">
        <f t="shared" si="161"/>
        <v>0.39704905263417106</v>
      </c>
      <c r="JH18">
        <f t="shared" si="162"/>
        <v>1.1467207070641292</v>
      </c>
      <c r="JI18">
        <f t="shared" si="163"/>
        <v>0.75755250217452008</v>
      </c>
      <c r="JJ18">
        <f t="shared" si="164"/>
        <v>0.55400824669790705</v>
      </c>
      <c r="JK18">
        <f t="shared" si="165"/>
        <v>0.85670380233962984</v>
      </c>
      <c r="JL18">
        <f t="shared" si="166"/>
        <v>1.7762447069754601</v>
      </c>
      <c r="JM18">
        <f t="shared" si="167"/>
        <v>2.17633771546766</v>
      </c>
      <c r="JN18">
        <f t="shared" si="168"/>
        <v>0.35134148765461098</v>
      </c>
      <c r="JO18">
        <f t="shared" si="169"/>
        <v>1.2782879993205603</v>
      </c>
      <c r="JP18">
        <f t="shared" si="170"/>
        <v>0.67775856983752703</v>
      </c>
      <c r="JQ18">
        <f t="shared" si="171"/>
        <v>0.60582316531658997</v>
      </c>
      <c r="JR18">
        <f t="shared" si="172"/>
        <v>0.1847364693627431</v>
      </c>
      <c r="JS18">
        <f t="shared" si="173"/>
        <v>0.14488786310544699</v>
      </c>
      <c r="JT18">
        <f t="shared" si="174"/>
        <v>1.49254656347992</v>
      </c>
      <c r="JU18">
        <f t="shared" si="175"/>
        <v>2.8753735789810801</v>
      </c>
      <c r="JV18">
        <f t="shared" si="176"/>
        <v>6.4221877104117975E-2</v>
      </c>
      <c r="JW18">
        <f t="shared" si="177"/>
        <v>0.28917341611431296</v>
      </c>
      <c r="JX18">
        <f t="shared" si="178"/>
        <v>1.4018060268972801</v>
      </c>
      <c r="JY18">
        <f t="shared" si="179"/>
        <v>0.427773268228614</v>
      </c>
      <c r="JZ18">
        <f t="shared" si="180"/>
        <v>0.37964960070194198</v>
      </c>
      <c r="KA18">
        <f t="shared" si="181"/>
        <v>1.1188651450778999</v>
      </c>
      <c r="KB18">
        <f t="shared" si="182"/>
        <v>0.14995003044537297</v>
      </c>
      <c r="KC18">
        <f t="shared" si="183"/>
        <v>0.59561009472026016</v>
      </c>
      <c r="KD18">
        <f t="shared" si="184"/>
        <v>1.0054050834160939</v>
      </c>
      <c r="KE18">
        <f t="shared" si="185"/>
        <v>2.1808391270885203</v>
      </c>
      <c r="KF18">
        <f t="shared" si="186"/>
        <v>0.96468730504927591</v>
      </c>
      <c r="KG18">
        <f t="shared" si="187"/>
        <v>1.5141613582456899</v>
      </c>
      <c r="KH18">
        <f t="shared" si="188"/>
        <v>0.91044091447539</v>
      </c>
      <c r="KI18">
        <f t="shared" si="189"/>
        <v>1.3273390523566402</v>
      </c>
      <c r="KJ18">
        <f t="shared" si="190"/>
        <v>0.31080750155562298</v>
      </c>
      <c r="KK18">
        <f t="shared" si="191"/>
        <v>0.85880903739281989</v>
      </c>
      <c r="KL18">
        <f t="shared" si="192"/>
        <v>8.382907987946997E-3</v>
      </c>
      <c r="KM18">
        <f t="shared" si="193"/>
        <v>0.64591910657653007</v>
      </c>
      <c r="KN18">
        <f t="shared" si="194"/>
        <v>0.26733975008319699</v>
      </c>
      <c r="KO18">
        <f t="shared" si="195"/>
        <v>0.22447301737405501</v>
      </c>
      <c r="KP18">
        <f t="shared" si="196"/>
        <v>1.2881011439712</v>
      </c>
      <c r="KQ18">
        <f t="shared" si="197"/>
        <v>0.60771202367080002</v>
      </c>
      <c r="KR18">
        <f t="shared" si="198"/>
        <v>0.92034873455319399</v>
      </c>
      <c r="KS18">
        <f t="shared" si="199"/>
        <v>1.1562059566121199</v>
      </c>
    </row>
    <row r="19" spans="1:305" x14ac:dyDescent="0.25">
      <c r="A19" s="2">
        <v>1.3304759685981</v>
      </c>
      <c r="B19" s="2">
        <v>0.71016182009032103</v>
      </c>
      <c r="C19" s="2">
        <v>1.1380284289751601</v>
      </c>
      <c r="D19" s="2">
        <v>-0.31604069517567401</v>
      </c>
      <c r="E19" s="2">
        <v>1.32852725111018</v>
      </c>
      <c r="F19" s="2">
        <v>-0.79713963559206302</v>
      </c>
      <c r="G19" s="2">
        <v>0.66804807194358196</v>
      </c>
      <c r="H19" s="2">
        <v>0.95113802615625997</v>
      </c>
      <c r="I19" s="2">
        <v>2.8538863915424502</v>
      </c>
      <c r="J19" s="2">
        <v>-1.60391072540528</v>
      </c>
      <c r="K19" s="2">
        <v>-3.3123995007410501</v>
      </c>
      <c r="L19" s="2">
        <v>-1.3478175299069299</v>
      </c>
      <c r="M19" s="2">
        <v>-0.13484181569560899</v>
      </c>
      <c r="N19" s="2">
        <v>1.39648980902805</v>
      </c>
      <c r="O19" s="2">
        <v>0.23933259966786399</v>
      </c>
      <c r="P19" s="2">
        <v>0.90204385504135498</v>
      </c>
      <c r="Q19" s="2">
        <v>-1.08823987343755</v>
      </c>
      <c r="R19" s="2">
        <v>-1.46912817669852</v>
      </c>
      <c r="S19" s="2">
        <v>-0.88522662610668001</v>
      </c>
      <c r="T19" s="2">
        <v>0.99627910813646403</v>
      </c>
      <c r="U19" s="2">
        <v>-1.2263146789560899</v>
      </c>
      <c r="V19" s="2">
        <v>9.8220186959069394E-2</v>
      </c>
      <c r="W19" s="2">
        <v>2.3839463927764202</v>
      </c>
      <c r="X19" s="2">
        <v>-0.496352214034391</v>
      </c>
      <c r="Y19" s="2">
        <v>2.0659739321581001</v>
      </c>
      <c r="Z19" s="2">
        <v>0.51787136579994097</v>
      </c>
      <c r="AA19" s="2">
        <v>0.98453858701180896</v>
      </c>
      <c r="AB19" s="2">
        <v>1.5146852279943099</v>
      </c>
      <c r="AC19" s="2">
        <v>0.82065707250442399</v>
      </c>
      <c r="AD19" s="2">
        <v>0.286532242705414</v>
      </c>
      <c r="AE19" s="2">
        <v>0.56317441978716898</v>
      </c>
      <c r="AF19" s="2">
        <v>-0.147416189440917</v>
      </c>
      <c r="AG19" s="2">
        <v>8.2426505500258096E-2</v>
      </c>
      <c r="AH19" s="2">
        <v>-1.5049006170464301</v>
      </c>
      <c r="AI19" s="2">
        <v>1.41370280205772</v>
      </c>
      <c r="AJ19" s="2">
        <v>-1.6422128069316799</v>
      </c>
      <c r="AK19" s="2">
        <v>2.7813315068428701</v>
      </c>
      <c r="AL19" s="2">
        <v>0.56702798417109901</v>
      </c>
      <c r="AM19" s="2">
        <v>1.1346125691714899</v>
      </c>
      <c r="AN19" s="2">
        <v>-1.3261522011681699</v>
      </c>
      <c r="AO19" s="2">
        <v>0.697912674391862</v>
      </c>
      <c r="AP19" s="2">
        <v>-2.8617457646050202</v>
      </c>
      <c r="AQ19" s="2">
        <v>-9.5602125099706094E-3</v>
      </c>
      <c r="AR19" s="2">
        <v>0.179543221885098</v>
      </c>
      <c r="AS19" s="2">
        <v>2.19046815439776</v>
      </c>
      <c r="AT19" s="2">
        <v>-0.16840732890219101</v>
      </c>
      <c r="AU19" s="2">
        <v>-0.45362230279409699</v>
      </c>
      <c r="AV19" s="2">
        <v>2.0353514674559601</v>
      </c>
      <c r="AW19" s="2">
        <v>0.77978230797913906</v>
      </c>
      <c r="AX19" s="2">
        <v>-1.12826604826806</v>
      </c>
      <c r="AY19" s="2">
        <v>2.1541484384197802</v>
      </c>
      <c r="AZ19" s="2">
        <v>-1.1505286056772299</v>
      </c>
      <c r="BA19" s="2">
        <v>-0.735547785501389</v>
      </c>
      <c r="BB19" s="2">
        <v>-0.46720920671370603</v>
      </c>
      <c r="BC19" s="2">
        <v>-0.22596590722338999</v>
      </c>
      <c r="BD19" s="2">
        <v>1.4706305034548599</v>
      </c>
      <c r="BE19" s="2">
        <v>0.17635250141844</v>
      </c>
      <c r="BF19" s="2">
        <v>0.50869399177769403</v>
      </c>
      <c r="BG19" s="2">
        <v>-1.02218069683673</v>
      </c>
      <c r="BH19" s="2">
        <v>0.479470947684346</v>
      </c>
      <c r="BI19" s="2">
        <v>-0.23556147648549799</v>
      </c>
      <c r="BJ19" s="2">
        <v>-2.5060607687571301</v>
      </c>
      <c r="BK19" s="2">
        <v>1.0743993138797101</v>
      </c>
      <c r="BL19" s="2">
        <v>1.3582344942587199</v>
      </c>
      <c r="BM19" s="2">
        <v>0.80597276861628397</v>
      </c>
      <c r="BN19" s="2">
        <v>1.60248859317711</v>
      </c>
      <c r="BO19" s="2">
        <v>0.872658386693696</v>
      </c>
      <c r="BP19" s="2">
        <v>-1.10083609439749</v>
      </c>
      <c r="BQ19" s="2">
        <v>0.76261452416730402</v>
      </c>
      <c r="BR19" s="2">
        <v>-1.3227830257666</v>
      </c>
      <c r="BS19" s="2">
        <v>-1.06529982063851</v>
      </c>
      <c r="BT19" s="2">
        <v>1.2596121203481601</v>
      </c>
      <c r="BU19" s="2">
        <v>1.29077847591894</v>
      </c>
      <c r="BV19" s="2">
        <v>1.43009931513702</v>
      </c>
      <c r="BW19" s="2">
        <v>0.148640562621944</v>
      </c>
      <c r="BX19" s="2">
        <v>2.0619390686853301</v>
      </c>
      <c r="BY19" s="2">
        <v>2.18265057409439</v>
      </c>
      <c r="BZ19" s="2">
        <v>-0.38775307338574</v>
      </c>
      <c r="CA19" s="2">
        <v>3.0182875434514398</v>
      </c>
      <c r="CB19" s="2">
        <v>-0.30354772119892498</v>
      </c>
      <c r="CC19" s="2">
        <v>0.55482365097743003</v>
      </c>
      <c r="CD19" s="2">
        <v>-2.6075716077414399</v>
      </c>
      <c r="CE19" s="2">
        <v>1.74626379163957</v>
      </c>
      <c r="CF19" s="2">
        <v>-0.59754826129639904</v>
      </c>
      <c r="CG19" s="2">
        <v>-0.26350768828284399</v>
      </c>
      <c r="CH19" s="2">
        <v>1.6038487144058</v>
      </c>
      <c r="CI19" s="2">
        <v>-0.87580763374501103</v>
      </c>
      <c r="CJ19" s="2">
        <v>1.5314304023402101</v>
      </c>
      <c r="CK19" s="2">
        <v>-0.19853807864324299</v>
      </c>
      <c r="CL19" s="2">
        <v>-0.733288362027675</v>
      </c>
      <c r="CM19" s="2">
        <v>0.74413627638330704</v>
      </c>
      <c r="CN19" s="2">
        <v>-0.93871894287056301</v>
      </c>
      <c r="CO19" s="2">
        <v>-0.50978036044754904</v>
      </c>
      <c r="CP19" s="2">
        <v>1.53753392192218</v>
      </c>
      <c r="CQ19" s="2">
        <v>0.84666320100126302</v>
      </c>
      <c r="CR19" s="2">
        <v>-0.963037287650789</v>
      </c>
      <c r="CS19" s="2">
        <v>-3.0692594061963301</v>
      </c>
      <c r="CT19" s="2">
        <v>0.62395167503081495</v>
      </c>
      <c r="CU19" s="2">
        <v>-0.221559676635393</v>
      </c>
      <c r="CV19" s="2">
        <v>-2.2335012205020099</v>
      </c>
      <c r="CX19">
        <f t="shared" si="0"/>
        <v>1.0314060485981</v>
      </c>
      <c r="CY19">
        <f t="shared" si="1"/>
        <v>0.69084093909032107</v>
      </c>
      <c r="CZ19">
        <f t="shared" si="2"/>
        <v>0.49242307897516013</v>
      </c>
      <c r="DA19">
        <f t="shared" si="3"/>
        <v>0.87485000482432596</v>
      </c>
      <c r="DB19">
        <f t="shared" si="4"/>
        <v>2.1895251110179981E-2</v>
      </c>
      <c r="DC19">
        <f t="shared" si="5"/>
        <v>-0.20543212559206303</v>
      </c>
      <c r="DD19">
        <f t="shared" si="6"/>
        <v>0.76963677194358193</v>
      </c>
      <c r="DE19">
        <f t="shared" si="7"/>
        <v>0.86245217715625999</v>
      </c>
      <c r="DF19">
        <f t="shared" si="8"/>
        <v>0.68364519154245018</v>
      </c>
      <c r="DG19">
        <f t="shared" si="9"/>
        <v>-1.3321137054052801</v>
      </c>
      <c r="DH19">
        <f t="shared" si="10"/>
        <v>-2.3253897607410501</v>
      </c>
      <c r="DI19">
        <f t="shared" si="11"/>
        <v>-1.5906904399069299</v>
      </c>
      <c r="DJ19">
        <f t="shared" si="12"/>
        <v>0.13008311430439101</v>
      </c>
      <c r="DK19">
        <f t="shared" si="13"/>
        <v>1.51729726902805</v>
      </c>
      <c r="DL19">
        <f t="shared" si="14"/>
        <v>1.143534319667864</v>
      </c>
      <c r="DM19">
        <f t="shared" si="15"/>
        <v>9.2586945041355007E-2</v>
      </c>
      <c r="DN19">
        <f t="shared" si="16"/>
        <v>-1.5538504934375501</v>
      </c>
      <c r="DO19">
        <f t="shared" si="17"/>
        <v>-1.3987966396985201</v>
      </c>
      <c r="DP19">
        <f t="shared" si="18"/>
        <v>-1.2074442361066799</v>
      </c>
      <c r="DQ19">
        <f t="shared" si="19"/>
        <v>0.46610856813646406</v>
      </c>
      <c r="DR19">
        <f t="shared" si="20"/>
        <v>0.35830382104391001</v>
      </c>
      <c r="DS19">
        <f t="shared" si="21"/>
        <v>-0.91876091304093055</v>
      </c>
      <c r="DT19">
        <f t="shared" si="22"/>
        <v>1.3667196927764202</v>
      </c>
      <c r="DU19">
        <f t="shared" si="23"/>
        <v>0.27940755596560896</v>
      </c>
      <c r="DV19">
        <f t="shared" si="24"/>
        <v>1.2932899521581001</v>
      </c>
      <c r="DW19">
        <f t="shared" si="25"/>
        <v>1.033255585799941</v>
      </c>
      <c r="DX19">
        <f t="shared" si="26"/>
        <v>-0.14801101298819097</v>
      </c>
      <c r="DY19">
        <f t="shared" si="27"/>
        <v>0.26962492799430993</v>
      </c>
      <c r="DZ19">
        <f t="shared" si="28"/>
        <v>-0.78899322749557599</v>
      </c>
      <c r="EA19">
        <f t="shared" si="29"/>
        <v>-0.926532657294586</v>
      </c>
      <c r="EB19">
        <f t="shared" si="30"/>
        <v>3.1404389787168974E-2</v>
      </c>
      <c r="EC19">
        <f t="shared" si="31"/>
        <v>-1.5593473894409169</v>
      </c>
      <c r="ED19">
        <f t="shared" si="32"/>
        <v>0.61952704550025806</v>
      </c>
      <c r="EE19">
        <f t="shared" si="33"/>
        <v>-1.10057696704643</v>
      </c>
      <c r="EF19">
        <f t="shared" si="34"/>
        <v>1.1127338120577202</v>
      </c>
      <c r="EG19">
        <f t="shared" si="35"/>
        <v>-0.46483860693167989</v>
      </c>
      <c r="EH19">
        <f t="shared" si="36"/>
        <v>1.9001027668428701</v>
      </c>
      <c r="EI19">
        <f t="shared" si="37"/>
        <v>0.20865625417109901</v>
      </c>
      <c r="EJ19">
        <f t="shared" si="38"/>
        <v>9.3314069171489988E-2</v>
      </c>
      <c r="EK19">
        <f t="shared" si="39"/>
        <v>-0.43317457116816993</v>
      </c>
      <c r="EL19">
        <f t="shared" si="40"/>
        <v>0.47995168439186198</v>
      </c>
      <c r="EM19">
        <f t="shared" si="41"/>
        <v>-1.8853981046050201</v>
      </c>
      <c r="EN19">
        <f t="shared" si="42"/>
        <v>0.1280383074900294</v>
      </c>
      <c r="EO19">
        <f t="shared" si="43"/>
        <v>-0.47162248811490204</v>
      </c>
      <c r="EP19">
        <f t="shared" si="44"/>
        <v>1.7543586143977601</v>
      </c>
      <c r="EQ19">
        <f t="shared" si="45"/>
        <v>-1.107469188902191</v>
      </c>
      <c r="ER19">
        <f t="shared" si="46"/>
        <v>-9.6379342794096989E-2</v>
      </c>
      <c r="ES19">
        <f t="shared" si="47"/>
        <v>0.39979516745596011</v>
      </c>
      <c r="ET19">
        <f t="shared" si="48"/>
        <v>-0.48547609202086095</v>
      </c>
      <c r="EU19">
        <f t="shared" si="49"/>
        <v>-0.64484508826805997</v>
      </c>
      <c r="EV19">
        <f t="shared" si="50"/>
        <v>0.86104953841978027</v>
      </c>
      <c r="EW19">
        <f t="shared" si="51"/>
        <v>-0.67895093567722986</v>
      </c>
      <c r="EX19">
        <f t="shared" si="52"/>
        <v>0.4165442144986109</v>
      </c>
      <c r="EY19">
        <f t="shared" si="53"/>
        <v>-0.75116810671370604</v>
      </c>
      <c r="EZ19">
        <f t="shared" si="54"/>
        <v>-0.10910530722339</v>
      </c>
      <c r="FA19">
        <f t="shared" si="55"/>
        <v>1.5875037534548599</v>
      </c>
      <c r="FB19">
        <f t="shared" si="56"/>
        <v>0.34502523141843999</v>
      </c>
      <c r="FC19">
        <f t="shared" si="57"/>
        <v>-8.1354188222306001E-2</v>
      </c>
      <c r="FD19">
        <f t="shared" si="58"/>
        <v>-0.51764318683672994</v>
      </c>
      <c r="FE19">
        <f t="shared" si="59"/>
        <v>-1.0399753523156541</v>
      </c>
      <c r="FF19">
        <f t="shared" si="60"/>
        <v>-0.19505784148549798</v>
      </c>
      <c r="FG19">
        <f t="shared" si="61"/>
        <v>-2.1462820387571302</v>
      </c>
      <c r="FH19">
        <f t="shared" si="62"/>
        <v>0.48951337387971006</v>
      </c>
      <c r="FI19">
        <f t="shared" si="63"/>
        <v>0.43218338425871994</v>
      </c>
      <c r="FJ19">
        <f t="shared" si="64"/>
        <v>1.0985062186162839</v>
      </c>
      <c r="FK19">
        <f t="shared" si="65"/>
        <v>-0.23896240682288994</v>
      </c>
      <c r="FL19">
        <f t="shared" si="66"/>
        <v>-0.30065911330630402</v>
      </c>
      <c r="FM19">
        <f t="shared" si="67"/>
        <v>0.72527950560251009</v>
      </c>
      <c r="FN19">
        <f t="shared" si="68"/>
        <v>0.83786905216730401</v>
      </c>
      <c r="FO19">
        <f t="shared" si="69"/>
        <v>0.19578777423339999</v>
      </c>
      <c r="FP19">
        <f t="shared" si="70"/>
        <v>-0.63643220063851003</v>
      </c>
      <c r="FQ19">
        <f t="shared" si="71"/>
        <v>0.24894472034816006</v>
      </c>
      <c r="FR19">
        <f t="shared" si="72"/>
        <v>1.27033432191894</v>
      </c>
      <c r="FS19">
        <f t="shared" si="73"/>
        <v>0.67577999513702003</v>
      </c>
      <c r="FT19">
        <f t="shared" si="74"/>
        <v>0.75700702262194408</v>
      </c>
      <c r="FU19">
        <f t="shared" si="75"/>
        <v>-0.37291233131466983</v>
      </c>
      <c r="FV19">
        <f t="shared" si="76"/>
        <v>1.74048212409439</v>
      </c>
      <c r="FW19">
        <f t="shared" si="77"/>
        <v>-0.76570790338574002</v>
      </c>
      <c r="FX19">
        <f t="shared" si="78"/>
        <v>1.5484668434514397</v>
      </c>
      <c r="FY19">
        <f t="shared" si="79"/>
        <v>-3.6028991198924998E-2</v>
      </c>
      <c r="FZ19">
        <f t="shared" si="80"/>
        <v>0.10400630097743002</v>
      </c>
      <c r="GA19">
        <f t="shared" si="81"/>
        <v>-1.41156590774144</v>
      </c>
      <c r="GB19">
        <f t="shared" si="82"/>
        <v>1.24952702163957</v>
      </c>
      <c r="GC19">
        <f t="shared" si="83"/>
        <v>-0.60498126919639905</v>
      </c>
      <c r="GD19">
        <f t="shared" si="84"/>
        <v>-0.30471984228284399</v>
      </c>
      <c r="GE19">
        <f t="shared" si="85"/>
        <v>1.3642314405799993E-2</v>
      </c>
      <c r="GF19">
        <f t="shared" si="86"/>
        <v>-0.73860093374501101</v>
      </c>
      <c r="GG19">
        <f t="shared" si="87"/>
        <v>-0.81373579765978987</v>
      </c>
      <c r="GH19">
        <f t="shared" si="88"/>
        <v>-1.3779014786432429</v>
      </c>
      <c r="GI19">
        <f t="shared" si="89"/>
        <v>-0.25818161202767498</v>
      </c>
      <c r="GJ19">
        <f t="shared" si="90"/>
        <v>8.8651763833070829E-3</v>
      </c>
      <c r="GK19">
        <f t="shared" si="91"/>
        <v>-0.28133596287056306</v>
      </c>
      <c r="GL19">
        <f t="shared" si="92"/>
        <v>-0.44046191944754903</v>
      </c>
      <c r="GM19">
        <f t="shared" si="93"/>
        <v>2.1326942219221801</v>
      </c>
      <c r="GN19">
        <f t="shared" si="94"/>
        <v>0.96408078100126304</v>
      </c>
      <c r="GO19">
        <f t="shared" si="95"/>
        <v>-0.66004499765078894</v>
      </c>
      <c r="GP19">
        <f t="shared" si="96"/>
        <v>-1.47267760619633</v>
      </c>
      <c r="GQ19">
        <f t="shared" si="97"/>
        <v>0.16052934503081495</v>
      </c>
      <c r="GR19">
        <f t="shared" si="98"/>
        <v>-1.6346306635392993E-2</v>
      </c>
      <c r="GS19">
        <f t="shared" si="99"/>
        <v>-1.44662311050201</v>
      </c>
      <c r="GX19">
        <f t="shared" si="100"/>
        <v>1.0314060485981</v>
      </c>
      <c r="GY19">
        <f t="shared" si="101"/>
        <v>0.69084093909032107</v>
      </c>
      <c r="GZ19">
        <f t="shared" si="102"/>
        <v>0.49242307897516013</v>
      </c>
      <c r="HA19">
        <f t="shared" si="103"/>
        <v>0.87485000482432596</v>
      </c>
      <c r="HB19">
        <f t="shared" si="104"/>
        <v>2.1895251110179981E-2</v>
      </c>
      <c r="HC19">
        <f t="shared" si="105"/>
        <v>0.20543212559206303</v>
      </c>
      <c r="HD19">
        <f t="shared" si="106"/>
        <v>0.76963677194358193</v>
      </c>
      <c r="HE19">
        <f t="shared" si="107"/>
        <v>0.86245217715625999</v>
      </c>
      <c r="HF19">
        <f t="shared" si="108"/>
        <v>0.68364519154245018</v>
      </c>
      <c r="HG19">
        <f t="shared" si="109"/>
        <v>1.3321137054052801</v>
      </c>
      <c r="HH19">
        <f t="shared" si="110"/>
        <v>2.3253897607410501</v>
      </c>
      <c r="HI19">
        <f t="shared" si="111"/>
        <v>1.5906904399069299</v>
      </c>
      <c r="HJ19">
        <f t="shared" si="112"/>
        <v>0.13008311430439101</v>
      </c>
      <c r="HK19">
        <f t="shared" si="113"/>
        <v>1.51729726902805</v>
      </c>
      <c r="HL19">
        <f t="shared" si="114"/>
        <v>1.143534319667864</v>
      </c>
      <c r="HM19">
        <f t="shared" si="115"/>
        <v>9.2586945041355007E-2</v>
      </c>
      <c r="HN19">
        <f t="shared" si="116"/>
        <v>1.5538504934375501</v>
      </c>
      <c r="HO19">
        <f t="shared" si="117"/>
        <v>1.3987966396985201</v>
      </c>
      <c r="HP19">
        <f t="shared" si="118"/>
        <v>1.2074442361066799</v>
      </c>
      <c r="HQ19">
        <f t="shared" si="119"/>
        <v>0.46610856813646406</v>
      </c>
      <c r="HR19">
        <f t="shared" si="120"/>
        <v>0.35830382104391001</v>
      </c>
      <c r="HS19">
        <f t="shared" si="121"/>
        <v>0.91876091304093055</v>
      </c>
      <c r="HT19">
        <f t="shared" si="122"/>
        <v>1.3667196927764202</v>
      </c>
      <c r="HU19">
        <f t="shared" si="123"/>
        <v>0.27940755596560896</v>
      </c>
      <c r="HV19">
        <f t="shared" si="124"/>
        <v>1.2932899521581001</v>
      </c>
      <c r="HW19">
        <f t="shared" si="125"/>
        <v>1.033255585799941</v>
      </c>
      <c r="HX19">
        <f t="shared" si="126"/>
        <v>0.14801101298819097</v>
      </c>
      <c r="HY19">
        <f t="shared" si="127"/>
        <v>0.26962492799430993</v>
      </c>
      <c r="HZ19">
        <f t="shared" si="128"/>
        <v>0.78899322749557599</v>
      </c>
      <c r="IA19">
        <f t="shared" si="129"/>
        <v>0.926532657294586</v>
      </c>
      <c r="IB19">
        <f t="shared" si="130"/>
        <v>3.1404389787168974E-2</v>
      </c>
      <c r="IC19">
        <f t="shared" si="131"/>
        <v>1.5593473894409169</v>
      </c>
      <c r="ID19">
        <f t="shared" si="132"/>
        <v>0.61952704550025806</v>
      </c>
      <c r="IE19">
        <f t="shared" si="133"/>
        <v>1.10057696704643</v>
      </c>
      <c r="IF19">
        <f t="shared" si="134"/>
        <v>1.1127338120577202</v>
      </c>
      <c r="IG19">
        <f t="shared" si="135"/>
        <v>0.46483860693167989</v>
      </c>
      <c r="IH19">
        <f t="shared" si="136"/>
        <v>1.9001027668428701</v>
      </c>
      <c r="II19">
        <f t="shared" si="137"/>
        <v>0.20865625417109901</v>
      </c>
      <c r="IJ19">
        <f t="shared" si="138"/>
        <v>9.3314069171489988E-2</v>
      </c>
      <c r="IK19">
        <f t="shared" si="139"/>
        <v>0.43317457116816993</v>
      </c>
      <c r="IL19">
        <f t="shared" si="140"/>
        <v>0.47995168439186198</v>
      </c>
      <c r="IM19">
        <f t="shared" si="141"/>
        <v>1.8853981046050201</v>
      </c>
      <c r="IN19">
        <f t="shared" si="142"/>
        <v>0.1280383074900294</v>
      </c>
      <c r="IO19">
        <f t="shared" si="143"/>
        <v>0.47162248811490204</v>
      </c>
      <c r="IP19">
        <f t="shared" si="144"/>
        <v>1.7543586143977601</v>
      </c>
      <c r="IQ19">
        <f t="shared" si="145"/>
        <v>1.107469188902191</v>
      </c>
      <c r="IR19">
        <f t="shared" si="146"/>
        <v>9.6379342794096989E-2</v>
      </c>
      <c r="IS19">
        <f t="shared" si="147"/>
        <v>0.39979516745596011</v>
      </c>
      <c r="IT19">
        <f t="shared" si="148"/>
        <v>0.48547609202086095</v>
      </c>
      <c r="IU19">
        <f t="shared" si="149"/>
        <v>0.64484508826805997</v>
      </c>
      <c r="IV19">
        <f t="shared" si="150"/>
        <v>0.86104953841978027</v>
      </c>
      <c r="IW19">
        <f t="shared" si="151"/>
        <v>0.67895093567722986</v>
      </c>
      <c r="IX19">
        <f t="shared" si="152"/>
        <v>0.4165442144986109</v>
      </c>
      <c r="IY19">
        <f t="shared" si="153"/>
        <v>0.75116810671370604</v>
      </c>
      <c r="IZ19">
        <f t="shared" si="154"/>
        <v>0.10910530722339</v>
      </c>
      <c r="JA19">
        <f t="shared" si="155"/>
        <v>1.5875037534548599</v>
      </c>
      <c r="JB19">
        <f t="shared" si="156"/>
        <v>0.34502523141843999</v>
      </c>
      <c r="JC19">
        <f t="shared" si="157"/>
        <v>8.1354188222306001E-2</v>
      </c>
      <c r="JD19">
        <f t="shared" si="158"/>
        <v>0.51764318683672994</v>
      </c>
      <c r="JE19">
        <f t="shared" si="159"/>
        <v>1.0399753523156541</v>
      </c>
      <c r="JF19">
        <f t="shared" si="160"/>
        <v>0.19505784148549798</v>
      </c>
      <c r="JG19">
        <f t="shared" si="161"/>
        <v>2.1462820387571302</v>
      </c>
      <c r="JH19">
        <f t="shared" si="162"/>
        <v>0.48951337387971006</v>
      </c>
      <c r="JI19">
        <f t="shared" si="163"/>
        <v>0.43218338425871994</v>
      </c>
      <c r="JJ19">
        <f t="shared" si="164"/>
        <v>1.0985062186162839</v>
      </c>
      <c r="JK19">
        <f t="shared" si="165"/>
        <v>0.23896240682288994</v>
      </c>
      <c r="JL19">
        <f t="shared" si="166"/>
        <v>0.30065911330630402</v>
      </c>
      <c r="JM19">
        <f t="shared" si="167"/>
        <v>0.72527950560251009</v>
      </c>
      <c r="JN19">
        <f t="shared" si="168"/>
        <v>0.83786905216730401</v>
      </c>
      <c r="JO19">
        <f t="shared" si="169"/>
        <v>0.19578777423339999</v>
      </c>
      <c r="JP19">
        <f t="shared" si="170"/>
        <v>0.63643220063851003</v>
      </c>
      <c r="JQ19">
        <f t="shared" si="171"/>
        <v>0.24894472034816006</v>
      </c>
      <c r="JR19">
        <f t="shared" si="172"/>
        <v>1.27033432191894</v>
      </c>
      <c r="JS19">
        <f t="shared" si="173"/>
        <v>0.67577999513702003</v>
      </c>
      <c r="JT19">
        <f t="shared" si="174"/>
        <v>0.75700702262194408</v>
      </c>
      <c r="JU19">
        <f t="shared" si="175"/>
        <v>0.37291233131466983</v>
      </c>
      <c r="JV19">
        <f t="shared" si="176"/>
        <v>1.74048212409439</v>
      </c>
      <c r="JW19">
        <f t="shared" si="177"/>
        <v>0.76570790338574002</v>
      </c>
      <c r="JX19">
        <f t="shared" si="178"/>
        <v>1.5484668434514397</v>
      </c>
      <c r="JY19">
        <f t="shared" si="179"/>
        <v>3.6028991198924998E-2</v>
      </c>
      <c r="JZ19">
        <f t="shared" si="180"/>
        <v>0.10400630097743002</v>
      </c>
      <c r="KA19">
        <f t="shared" si="181"/>
        <v>1.41156590774144</v>
      </c>
      <c r="KB19">
        <f t="shared" si="182"/>
        <v>1.24952702163957</v>
      </c>
      <c r="KC19">
        <f t="shared" si="183"/>
        <v>0.60498126919639905</v>
      </c>
      <c r="KD19">
        <f t="shared" si="184"/>
        <v>0.30471984228284399</v>
      </c>
      <c r="KE19">
        <f t="shared" si="185"/>
        <v>1.3642314405799993E-2</v>
      </c>
      <c r="KF19">
        <f t="shared" si="186"/>
        <v>0.73860093374501101</v>
      </c>
      <c r="KG19">
        <f t="shared" si="187"/>
        <v>0.81373579765978987</v>
      </c>
      <c r="KH19">
        <f t="shared" si="188"/>
        <v>1.3779014786432429</v>
      </c>
      <c r="KI19">
        <f t="shared" si="189"/>
        <v>0.25818161202767498</v>
      </c>
      <c r="KJ19">
        <f t="shared" si="190"/>
        <v>8.8651763833070829E-3</v>
      </c>
      <c r="KK19">
        <f t="shared" si="191"/>
        <v>0.28133596287056306</v>
      </c>
      <c r="KL19">
        <f t="shared" si="192"/>
        <v>0.44046191944754903</v>
      </c>
      <c r="KM19">
        <f t="shared" si="193"/>
        <v>2.1326942219221801</v>
      </c>
      <c r="KN19">
        <f t="shared" si="194"/>
        <v>0.96408078100126304</v>
      </c>
      <c r="KO19">
        <f t="shared" si="195"/>
        <v>0.66004499765078894</v>
      </c>
      <c r="KP19">
        <f t="shared" si="196"/>
        <v>1.47267760619633</v>
      </c>
      <c r="KQ19">
        <f t="shared" si="197"/>
        <v>0.16052934503081495</v>
      </c>
      <c r="KR19">
        <f t="shared" si="198"/>
        <v>1.6346306635392993E-2</v>
      </c>
      <c r="KS19">
        <f t="shared" si="199"/>
        <v>1.44662311050201</v>
      </c>
    </row>
    <row r="20" spans="1:305" x14ac:dyDescent="0.25">
      <c r="A20" s="2">
        <v>1.26503029941034</v>
      </c>
      <c r="B20" s="2">
        <v>-0.49730775897193202</v>
      </c>
      <c r="C20" s="2">
        <v>1.46588439804561</v>
      </c>
      <c r="D20" s="2">
        <v>0.238643160631098</v>
      </c>
      <c r="E20" s="2">
        <v>0.53749907326548196</v>
      </c>
      <c r="F20" s="2">
        <v>0.61740857283726203</v>
      </c>
      <c r="G20" s="2">
        <v>0.86798797438263797</v>
      </c>
      <c r="H20" s="2">
        <v>0.57526072965085595</v>
      </c>
      <c r="I20" s="2">
        <v>3.5119249597756399</v>
      </c>
      <c r="J20" s="2">
        <v>-3.3871480376743301</v>
      </c>
      <c r="K20" s="2">
        <v>-2.7641815033988002</v>
      </c>
      <c r="L20" s="2">
        <v>-3.22937631021653</v>
      </c>
      <c r="M20" s="2">
        <v>0.95573275608270003</v>
      </c>
      <c r="N20" s="2">
        <v>-0.22958251942524799</v>
      </c>
      <c r="O20" s="2">
        <v>-0.222401442577352</v>
      </c>
      <c r="P20" s="2">
        <v>-0.20169656287193999</v>
      </c>
      <c r="Q20" s="2">
        <v>-0.192443804467372</v>
      </c>
      <c r="R20" s="2">
        <v>-8.1293356297711505E-2</v>
      </c>
      <c r="S20" s="2">
        <v>0.589031504340777</v>
      </c>
      <c r="T20" s="2">
        <v>-0.20388442173864799</v>
      </c>
      <c r="U20" s="2">
        <v>-2.0036065716128699</v>
      </c>
      <c r="V20" s="2">
        <v>5.0247778532741101E-2</v>
      </c>
      <c r="W20" s="2">
        <v>1.69984395181374</v>
      </c>
      <c r="X20" s="2">
        <v>-1.11951517795407</v>
      </c>
      <c r="Y20" s="2">
        <v>0.61388034071574604</v>
      </c>
      <c r="Z20" s="2">
        <v>0.64688581089946395</v>
      </c>
      <c r="AA20" s="2">
        <v>0.26141642746357202</v>
      </c>
      <c r="AB20" s="2">
        <v>0.18018143984865501</v>
      </c>
      <c r="AC20" s="2">
        <v>1.6148828807487099</v>
      </c>
      <c r="AD20" s="2">
        <v>0.16039875677503301</v>
      </c>
      <c r="AE20" s="2">
        <v>0.36757867622329798</v>
      </c>
      <c r="AF20" s="2">
        <v>-0.29861362661309498</v>
      </c>
      <c r="AG20" s="2">
        <v>1.5052063248101499</v>
      </c>
      <c r="AH20" s="2">
        <v>-0.106127622155555</v>
      </c>
      <c r="AI20" s="2">
        <v>0.792610674532915</v>
      </c>
      <c r="AJ20" s="2">
        <v>-1.54246720418817</v>
      </c>
      <c r="AK20" s="2">
        <v>1.81826799616124</v>
      </c>
      <c r="AL20" s="2">
        <v>2.8680216557486999</v>
      </c>
      <c r="AM20" s="2">
        <v>1.0269436354910799</v>
      </c>
      <c r="AN20" s="2">
        <v>-2.8144681490999699</v>
      </c>
      <c r="AO20" s="2">
        <v>0.59613777923464495</v>
      </c>
      <c r="AP20" s="2">
        <v>-1.5355921749433601</v>
      </c>
      <c r="AQ20" s="2">
        <v>0.45574573732780699</v>
      </c>
      <c r="AR20" s="2">
        <v>-8.0179835711720798E-2</v>
      </c>
      <c r="AS20" s="2">
        <v>1.59862103078715</v>
      </c>
      <c r="AT20" s="2">
        <v>-0.51232048721283996</v>
      </c>
      <c r="AU20" s="2">
        <v>-0.79884822065910699</v>
      </c>
      <c r="AV20" s="2">
        <v>-0.88650350919590304</v>
      </c>
      <c r="AW20" s="2">
        <v>-0.79263086408610595</v>
      </c>
      <c r="AX20" s="2">
        <v>-1.18703083461834</v>
      </c>
      <c r="AY20" s="2">
        <v>2.3358966035271198</v>
      </c>
      <c r="AZ20" s="2">
        <v>0.67610818893221503</v>
      </c>
      <c r="BA20" s="2">
        <v>-0.78915477834933301</v>
      </c>
      <c r="BB20" s="2">
        <v>1.1558529461915601</v>
      </c>
      <c r="BC20" s="2">
        <v>-1.0769190616624401E-2</v>
      </c>
      <c r="BD20" s="2">
        <v>-0.89009650733113099</v>
      </c>
      <c r="BE20" s="2">
        <v>-2.5526279202179101</v>
      </c>
      <c r="BF20" s="2">
        <v>-1.73797654977939</v>
      </c>
      <c r="BG20" s="2">
        <v>-3.7511245189410398</v>
      </c>
      <c r="BH20" s="2">
        <v>0.64216802642596205</v>
      </c>
      <c r="BI20" s="2">
        <v>1.16677605032363</v>
      </c>
      <c r="BJ20" s="2">
        <v>-0.18212512473544301</v>
      </c>
      <c r="BK20" s="2">
        <v>0.79682853055592495</v>
      </c>
      <c r="BL20" s="2">
        <v>0.81416253398076499</v>
      </c>
      <c r="BM20" s="2">
        <v>0.65184777855920994</v>
      </c>
      <c r="BN20" s="2">
        <v>0.55685976720468799</v>
      </c>
      <c r="BO20" s="2">
        <v>-0.35380166814274699</v>
      </c>
      <c r="BP20" s="2">
        <v>-2.2601103670810399</v>
      </c>
      <c r="BQ20" s="2">
        <v>0.99175368082641002</v>
      </c>
      <c r="BR20" s="2">
        <v>-1.3399661754526599</v>
      </c>
      <c r="BS20" s="2">
        <v>-1.6113062614634801</v>
      </c>
      <c r="BT20" s="2">
        <v>-0.26082234018139999</v>
      </c>
      <c r="BU20" s="2">
        <v>0.65340714859716098</v>
      </c>
      <c r="BV20" s="2">
        <v>1.95771735165437</v>
      </c>
      <c r="BW20" s="2">
        <v>1.5831822746561099</v>
      </c>
      <c r="BX20" s="2">
        <v>1.59148643469553</v>
      </c>
      <c r="BY20" s="2">
        <v>2.5526686788787698</v>
      </c>
      <c r="BZ20" s="2">
        <v>-0.50860293284010705</v>
      </c>
      <c r="CA20" s="2">
        <v>2.4264412404954498</v>
      </c>
      <c r="CB20" s="2">
        <v>-0.54212448346721098</v>
      </c>
      <c r="CC20" s="2">
        <v>0.88298043536189896</v>
      </c>
      <c r="CD20" s="2">
        <v>-1.8243795477043701</v>
      </c>
      <c r="CE20" s="2">
        <v>0.62962248801065002</v>
      </c>
      <c r="CF20" s="2">
        <v>-1.25452710518803</v>
      </c>
      <c r="CG20" s="2">
        <v>0.49492976738248701</v>
      </c>
      <c r="CH20" s="2">
        <v>0.72896790487534002</v>
      </c>
      <c r="CI20" s="2">
        <v>-5.3352506462147599E-2</v>
      </c>
      <c r="CJ20" s="2">
        <v>0.931045231833452</v>
      </c>
      <c r="CK20" s="2">
        <v>-1.08060258486786</v>
      </c>
      <c r="CL20" s="2">
        <v>-0.828144135561378</v>
      </c>
      <c r="CM20" s="2">
        <v>1.8388227044757399</v>
      </c>
      <c r="CN20" s="2">
        <v>-1.06322744135059</v>
      </c>
      <c r="CO20" s="2">
        <v>-3.7878735820015899E-2</v>
      </c>
      <c r="CP20" s="2">
        <v>1.2320370613668701</v>
      </c>
      <c r="CQ20" s="2">
        <v>-0.89531464325934795</v>
      </c>
      <c r="CR20" s="2">
        <v>-2.9927020021878601</v>
      </c>
      <c r="CS20" s="2">
        <v>-1.5575555951495099</v>
      </c>
      <c r="CT20" s="2">
        <v>-0.92524593600461402</v>
      </c>
      <c r="CU20" s="2">
        <v>-1.32871994935265</v>
      </c>
      <c r="CV20" s="2">
        <v>0.34387812744339802</v>
      </c>
      <c r="CX20">
        <f t="shared" si="0"/>
        <v>0.38911960941033996</v>
      </c>
      <c r="CY20">
        <f t="shared" si="1"/>
        <v>-1.064943158971932</v>
      </c>
      <c r="CZ20">
        <f t="shared" si="2"/>
        <v>0.60148243804560997</v>
      </c>
      <c r="DA20">
        <f t="shared" si="3"/>
        <v>0.43633987063109803</v>
      </c>
      <c r="DB20">
        <f t="shared" si="4"/>
        <v>-0.46633642673451814</v>
      </c>
      <c r="DC20">
        <f t="shared" si="5"/>
        <v>1.1091902928372619</v>
      </c>
      <c r="DD20">
        <f t="shared" si="6"/>
        <v>0.48121046438263798</v>
      </c>
      <c r="DE20">
        <f t="shared" si="7"/>
        <v>-0.11871699034914407</v>
      </c>
      <c r="DF20">
        <f t="shared" si="8"/>
        <v>1.4130258597756398</v>
      </c>
      <c r="DG20">
        <f t="shared" si="9"/>
        <v>-2.4712006976743304</v>
      </c>
      <c r="DH20">
        <f t="shared" si="10"/>
        <v>-0.71187400339880025</v>
      </c>
      <c r="DI20">
        <f t="shared" si="11"/>
        <v>-2.5511489402165299</v>
      </c>
      <c r="DJ20">
        <f t="shared" si="12"/>
        <v>0.98577885708270008</v>
      </c>
      <c r="DK20">
        <f t="shared" si="13"/>
        <v>-1.1618631394252481</v>
      </c>
      <c r="DL20">
        <f t="shared" si="14"/>
        <v>-0.40573620257735199</v>
      </c>
      <c r="DM20">
        <f t="shared" si="15"/>
        <v>-0.90536693287194003</v>
      </c>
      <c r="DN20">
        <f t="shared" si="16"/>
        <v>0.35019797553262799</v>
      </c>
      <c r="DO20">
        <f t="shared" si="17"/>
        <v>0.77628473370228845</v>
      </c>
      <c r="DP20">
        <f t="shared" si="18"/>
        <v>1.045778024340777</v>
      </c>
      <c r="DQ20">
        <f t="shared" si="19"/>
        <v>-0.96837792173864801</v>
      </c>
      <c r="DR20">
        <f t="shared" si="20"/>
        <v>-1.27352538161287</v>
      </c>
      <c r="DS20">
        <f t="shared" si="21"/>
        <v>-0.13018168146725892</v>
      </c>
      <c r="DT20">
        <f t="shared" si="22"/>
        <v>0.10018725181374011</v>
      </c>
      <c r="DU20">
        <f t="shared" si="23"/>
        <v>-0.94042867795406992</v>
      </c>
      <c r="DV20">
        <f t="shared" si="24"/>
        <v>-0.88652765928425392</v>
      </c>
      <c r="DW20">
        <f t="shared" si="25"/>
        <v>0.23826267089946396</v>
      </c>
      <c r="DX20">
        <f t="shared" si="26"/>
        <v>-0.55281013253642808</v>
      </c>
      <c r="DY20">
        <f t="shared" si="27"/>
        <v>-0.84530506015134499</v>
      </c>
      <c r="DZ20">
        <f t="shared" si="28"/>
        <v>0.97812053074870986</v>
      </c>
      <c r="EA20">
        <f t="shared" si="29"/>
        <v>-0.29586739322496697</v>
      </c>
      <c r="EB20">
        <f t="shared" si="30"/>
        <v>-6.3186003776702027E-2</v>
      </c>
      <c r="EC20">
        <f t="shared" si="31"/>
        <v>-0.43891928661309498</v>
      </c>
      <c r="ED20">
        <f t="shared" si="32"/>
        <v>1.4113135498101499</v>
      </c>
      <c r="EE20">
        <f t="shared" si="33"/>
        <v>0.73053017784444496</v>
      </c>
      <c r="EF20">
        <f t="shared" si="34"/>
        <v>-0.21517792546708503</v>
      </c>
      <c r="EG20">
        <f t="shared" si="35"/>
        <v>-0.46127140418817003</v>
      </c>
      <c r="EH20">
        <f t="shared" si="36"/>
        <v>-0.11637750383876</v>
      </c>
      <c r="EI20">
        <f t="shared" si="37"/>
        <v>2.3112848857486998</v>
      </c>
      <c r="EJ20">
        <f t="shared" si="38"/>
        <v>0.15392155549107989</v>
      </c>
      <c r="EK20">
        <f t="shared" si="39"/>
        <v>-2.07599966909997</v>
      </c>
      <c r="EL20">
        <f t="shared" si="40"/>
        <v>0.12358331923464494</v>
      </c>
      <c r="EM20">
        <f t="shared" si="41"/>
        <v>0.22950882505663994</v>
      </c>
      <c r="EN20">
        <f t="shared" si="42"/>
        <v>0.46112787592780696</v>
      </c>
      <c r="EO20">
        <f t="shared" si="43"/>
        <v>-0.3054118557117208</v>
      </c>
      <c r="EP20">
        <f t="shared" si="44"/>
        <v>0.12679433078714997</v>
      </c>
      <c r="EQ20">
        <f t="shared" si="45"/>
        <v>-0.68444167721283999</v>
      </c>
      <c r="ER20">
        <f t="shared" si="46"/>
        <v>-0.59653960065910705</v>
      </c>
      <c r="ES20">
        <f t="shared" si="47"/>
        <v>-2.3150191091959034</v>
      </c>
      <c r="ET20">
        <f t="shared" si="48"/>
        <v>-1.3989199140861059</v>
      </c>
      <c r="EU20">
        <f t="shared" si="49"/>
        <v>-0.53149157461834007</v>
      </c>
      <c r="EV20">
        <f t="shared" si="50"/>
        <v>0.81031830352711975</v>
      </c>
      <c r="EW20">
        <f t="shared" si="51"/>
        <v>1.367054178932215</v>
      </c>
      <c r="EX20">
        <f t="shared" si="52"/>
        <v>-0.36553853834933303</v>
      </c>
      <c r="EY20">
        <f t="shared" si="53"/>
        <v>1.38848056619156</v>
      </c>
      <c r="EZ20">
        <f t="shared" si="54"/>
        <v>3.5073732383375598E-2</v>
      </c>
      <c r="FA20">
        <f t="shared" si="55"/>
        <v>-1.8609759473311311</v>
      </c>
      <c r="FB20">
        <f t="shared" si="56"/>
        <v>-2.6724487902179099</v>
      </c>
      <c r="FC20">
        <f t="shared" si="57"/>
        <v>-2.2723574897793899</v>
      </c>
      <c r="FD20">
        <f t="shared" si="58"/>
        <v>-3.1888189589410398</v>
      </c>
      <c r="FE20">
        <f t="shared" si="59"/>
        <v>0.17861933642596206</v>
      </c>
      <c r="FF20">
        <f t="shared" si="60"/>
        <v>1.21882854732363</v>
      </c>
      <c r="FG20">
        <f t="shared" si="61"/>
        <v>1.2607304752645569</v>
      </c>
      <c r="FH20">
        <f t="shared" si="62"/>
        <v>-8.136304944407502E-2</v>
      </c>
      <c r="FI20">
        <f t="shared" si="63"/>
        <v>-0.22658906601923512</v>
      </c>
      <c r="FJ20">
        <f t="shared" si="64"/>
        <v>0.11381578855920993</v>
      </c>
      <c r="FK20">
        <f t="shared" si="65"/>
        <v>-0.83965173279531191</v>
      </c>
      <c r="FL20">
        <f t="shared" si="66"/>
        <v>-1.0663601881427469</v>
      </c>
      <c r="FM20">
        <f t="shared" si="67"/>
        <v>-1.6028253870810398</v>
      </c>
      <c r="FN20">
        <f t="shared" si="68"/>
        <v>0.35898636082641</v>
      </c>
      <c r="FO20">
        <f t="shared" si="69"/>
        <v>-0.5068622454526599</v>
      </c>
      <c r="FP20">
        <f t="shared" si="70"/>
        <v>-0.92692967146348015</v>
      </c>
      <c r="FQ20">
        <f t="shared" si="71"/>
        <v>-1.3385603401814001</v>
      </c>
      <c r="FR20">
        <f t="shared" si="72"/>
        <v>-0.23195814140283899</v>
      </c>
      <c r="FS20">
        <f t="shared" si="73"/>
        <v>0.90331025165437007</v>
      </c>
      <c r="FT20">
        <f t="shared" si="74"/>
        <v>1.3574548746561099</v>
      </c>
      <c r="FU20">
        <f t="shared" si="75"/>
        <v>0.14267793469553003</v>
      </c>
      <c r="FV20">
        <f t="shared" si="76"/>
        <v>1.0451797788787698</v>
      </c>
      <c r="FW20">
        <f t="shared" si="77"/>
        <v>-0.43125122284010703</v>
      </c>
      <c r="FX20">
        <f t="shared" si="78"/>
        <v>0.38111964049545</v>
      </c>
      <c r="FY20">
        <f t="shared" si="79"/>
        <v>-0.38004860346721098</v>
      </c>
      <c r="FZ20">
        <f t="shared" si="80"/>
        <v>0.31691140536189899</v>
      </c>
      <c r="GA20">
        <f t="shared" si="81"/>
        <v>-0.22166264770436994</v>
      </c>
      <c r="GB20">
        <f t="shared" si="82"/>
        <v>-0.68915591198935</v>
      </c>
      <c r="GC20">
        <f t="shared" si="83"/>
        <v>-0.89109217518803008</v>
      </c>
      <c r="GD20">
        <f t="shared" si="84"/>
        <v>0.53318555038248705</v>
      </c>
      <c r="GE20">
        <f t="shared" si="85"/>
        <v>-0.4872833951246599</v>
      </c>
      <c r="GF20">
        <f t="shared" si="86"/>
        <v>0.34817121353785235</v>
      </c>
      <c r="GG20">
        <f t="shared" si="87"/>
        <v>-0.32351666816654789</v>
      </c>
      <c r="GH20">
        <f t="shared" si="88"/>
        <v>-1.1946756548678601</v>
      </c>
      <c r="GI20">
        <f t="shared" si="89"/>
        <v>-0.52610740556137803</v>
      </c>
      <c r="GJ20">
        <f t="shared" si="90"/>
        <v>1.16037016447574</v>
      </c>
      <c r="GK20">
        <f t="shared" si="91"/>
        <v>-0.57993889135059007</v>
      </c>
      <c r="GL20">
        <f t="shared" si="92"/>
        <v>0.20373693417998412</v>
      </c>
      <c r="GM20">
        <f t="shared" si="93"/>
        <v>0.22377896136687014</v>
      </c>
      <c r="GN20">
        <f t="shared" si="94"/>
        <v>-1.5528844032593478</v>
      </c>
      <c r="GO20">
        <f t="shared" si="95"/>
        <v>-2.3573979721878602</v>
      </c>
      <c r="GP20">
        <f t="shared" si="96"/>
        <v>0.37872640485049014</v>
      </c>
      <c r="GQ20">
        <f t="shared" si="97"/>
        <v>-1.4396375560046142</v>
      </c>
      <c r="GR20">
        <f t="shared" si="98"/>
        <v>-1.21950168935265</v>
      </c>
      <c r="GS20">
        <f t="shared" si="99"/>
        <v>1.660564227443398</v>
      </c>
      <c r="GX20">
        <f t="shared" si="100"/>
        <v>0.38911960941033996</v>
      </c>
      <c r="GY20">
        <f t="shared" si="101"/>
        <v>1.064943158971932</v>
      </c>
      <c r="GZ20">
        <f t="shared" si="102"/>
        <v>0.60148243804560997</v>
      </c>
      <c r="HA20">
        <f t="shared" si="103"/>
        <v>0.43633987063109803</v>
      </c>
      <c r="HB20">
        <f t="shared" si="104"/>
        <v>0.46633642673451814</v>
      </c>
      <c r="HC20">
        <f t="shared" si="105"/>
        <v>1.1091902928372619</v>
      </c>
      <c r="HD20">
        <f t="shared" si="106"/>
        <v>0.48121046438263798</v>
      </c>
      <c r="HE20">
        <f t="shared" si="107"/>
        <v>0.11871699034914407</v>
      </c>
      <c r="HF20">
        <f t="shared" si="108"/>
        <v>1.4130258597756398</v>
      </c>
      <c r="HG20">
        <f t="shared" si="109"/>
        <v>2.4712006976743304</v>
      </c>
      <c r="HH20">
        <f t="shared" si="110"/>
        <v>0.71187400339880025</v>
      </c>
      <c r="HI20">
        <f t="shared" si="111"/>
        <v>2.5511489402165299</v>
      </c>
      <c r="HJ20">
        <f t="shared" si="112"/>
        <v>0.98577885708270008</v>
      </c>
      <c r="HK20">
        <f t="shared" si="113"/>
        <v>1.1618631394252481</v>
      </c>
      <c r="HL20">
        <f t="shared" si="114"/>
        <v>0.40573620257735199</v>
      </c>
      <c r="HM20">
        <f t="shared" si="115"/>
        <v>0.90536693287194003</v>
      </c>
      <c r="HN20">
        <f t="shared" si="116"/>
        <v>0.35019797553262799</v>
      </c>
      <c r="HO20">
        <f t="shared" si="117"/>
        <v>0.77628473370228845</v>
      </c>
      <c r="HP20">
        <f t="shared" si="118"/>
        <v>1.045778024340777</v>
      </c>
      <c r="HQ20">
        <f t="shared" si="119"/>
        <v>0.96837792173864801</v>
      </c>
      <c r="HR20">
        <f t="shared" si="120"/>
        <v>1.27352538161287</v>
      </c>
      <c r="HS20">
        <f t="shared" si="121"/>
        <v>0.13018168146725892</v>
      </c>
      <c r="HT20">
        <f t="shared" si="122"/>
        <v>0.10018725181374011</v>
      </c>
      <c r="HU20">
        <f t="shared" si="123"/>
        <v>0.94042867795406992</v>
      </c>
      <c r="HV20">
        <f t="shared" si="124"/>
        <v>0.88652765928425392</v>
      </c>
      <c r="HW20">
        <f t="shared" si="125"/>
        <v>0.23826267089946396</v>
      </c>
      <c r="HX20">
        <f t="shared" si="126"/>
        <v>0.55281013253642808</v>
      </c>
      <c r="HY20">
        <f t="shared" si="127"/>
        <v>0.84530506015134499</v>
      </c>
      <c r="HZ20">
        <f t="shared" si="128"/>
        <v>0.97812053074870986</v>
      </c>
      <c r="IA20">
        <f t="shared" si="129"/>
        <v>0.29586739322496697</v>
      </c>
      <c r="IB20">
        <f t="shared" si="130"/>
        <v>6.3186003776702027E-2</v>
      </c>
      <c r="IC20">
        <f t="shared" si="131"/>
        <v>0.43891928661309498</v>
      </c>
      <c r="ID20">
        <f t="shared" si="132"/>
        <v>1.4113135498101499</v>
      </c>
      <c r="IE20">
        <f t="shared" si="133"/>
        <v>0.73053017784444496</v>
      </c>
      <c r="IF20">
        <f t="shared" si="134"/>
        <v>0.21517792546708503</v>
      </c>
      <c r="IG20">
        <f t="shared" si="135"/>
        <v>0.46127140418817003</v>
      </c>
      <c r="IH20">
        <f t="shared" si="136"/>
        <v>0.11637750383876</v>
      </c>
      <c r="II20">
        <f t="shared" si="137"/>
        <v>2.3112848857486998</v>
      </c>
      <c r="IJ20">
        <f t="shared" si="138"/>
        <v>0.15392155549107989</v>
      </c>
      <c r="IK20">
        <f t="shared" si="139"/>
        <v>2.07599966909997</v>
      </c>
      <c r="IL20">
        <f t="shared" si="140"/>
        <v>0.12358331923464494</v>
      </c>
      <c r="IM20">
        <f t="shared" si="141"/>
        <v>0.22950882505663994</v>
      </c>
      <c r="IN20">
        <f t="shared" si="142"/>
        <v>0.46112787592780696</v>
      </c>
      <c r="IO20">
        <f t="shared" si="143"/>
        <v>0.3054118557117208</v>
      </c>
      <c r="IP20">
        <f t="shared" si="144"/>
        <v>0.12679433078714997</v>
      </c>
      <c r="IQ20">
        <f t="shared" si="145"/>
        <v>0.68444167721283999</v>
      </c>
      <c r="IR20">
        <f t="shared" si="146"/>
        <v>0.59653960065910705</v>
      </c>
      <c r="IS20">
        <f t="shared" si="147"/>
        <v>2.3150191091959034</v>
      </c>
      <c r="IT20">
        <f t="shared" si="148"/>
        <v>1.3989199140861059</v>
      </c>
      <c r="IU20">
        <f t="shared" si="149"/>
        <v>0.53149157461834007</v>
      </c>
      <c r="IV20">
        <f t="shared" si="150"/>
        <v>0.81031830352711975</v>
      </c>
      <c r="IW20">
        <f t="shared" si="151"/>
        <v>1.367054178932215</v>
      </c>
      <c r="IX20">
        <f t="shared" si="152"/>
        <v>0.36553853834933303</v>
      </c>
      <c r="IY20">
        <f t="shared" si="153"/>
        <v>1.38848056619156</v>
      </c>
      <c r="IZ20">
        <f t="shared" si="154"/>
        <v>3.5073732383375598E-2</v>
      </c>
      <c r="JA20">
        <f t="shared" si="155"/>
        <v>1.8609759473311311</v>
      </c>
      <c r="JB20">
        <f t="shared" si="156"/>
        <v>2.6724487902179099</v>
      </c>
      <c r="JC20">
        <f t="shared" si="157"/>
        <v>2.2723574897793899</v>
      </c>
      <c r="JD20">
        <f t="shared" si="158"/>
        <v>3.1888189589410398</v>
      </c>
      <c r="JE20">
        <f t="shared" si="159"/>
        <v>0.17861933642596206</v>
      </c>
      <c r="JF20">
        <f t="shared" si="160"/>
        <v>1.21882854732363</v>
      </c>
      <c r="JG20">
        <f t="shared" si="161"/>
        <v>1.2607304752645569</v>
      </c>
      <c r="JH20">
        <f t="shared" si="162"/>
        <v>8.136304944407502E-2</v>
      </c>
      <c r="JI20">
        <f t="shared" si="163"/>
        <v>0.22658906601923512</v>
      </c>
      <c r="JJ20">
        <f t="shared" si="164"/>
        <v>0.11381578855920993</v>
      </c>
      <c r="JK20">
        <f t="shared" si="165"/>
        <v>0.83965173279531191</v>
      </c>
      <c r="JL20">
        <f t="shared" si="166"/>
        <v>1.0663601881427469</v>
      </c>
      <c r="JM20">
        <f t="shared" si="167"/>
        <v>1.6028253870810398</v>
      </c>
      <c r="JN20">
        <f t="shared" si="168"/>
        <v>0.35898636082641</v>
      </c>
      <c r="JO20">
        <f t="shared" si="169"/>
        <v>0.5068622454526599</v>
      </c>
      <c r="JP20">
        <f t="shared" si="170"/>
        <v>0.92692967146348015</v>
      </c>
      <c r="JQ20">
        <f t="shared" si="171"/>
        <v>1.3385603401814001</v>
      </c>
      <c r="JR20">
        <f t="shared" si="172"/>
        <v>0.23195814140283899</v>
      </c>
      <c r="JS20">
        <f t="shared" si="173"/>
        <v>0.90331025165437007</v>
      </c>
      <c r="JT20">
        <f t="shared" si="174"/>
        <v>1.3574548746561099</v>
      </c>
      <c r="JU20">
        <f t="shared" si="175"/>
        <v>0.14267793469553003</v>
      </c>
      <c r="JV20">
        <f t="shared" si="176"/>
        <v>1.0451797788787698</v>
      </c>
      <c r="JW20">
        <f t="shared" si="177"/>
        <v>0.43125122284010703</v>
      </c>
      <c r="JX20">
        <f t="shared" si="178"/>
        <v>0.38111964049545</v>
      </c>
      <c r="JY20">
        <f t="shared" si="179"/>
        <v>0.38004860346721098</v>
      </c>
      <c r="JZ20">
        <f t="shared" si="180"/>
        <v>0.31691140536189899</v>
      </c>
      <c r="KA20">
        <f t="shared" si="181"/>
        <v>0.22166264770436994</v>
      </c>
      <c r="KB20">
        <f t="shared" si="182"/>
        <v>0.68915591198935</v>
      </c>
      <c r="KC20">
        <f t="shared" si="183"/>
        <v>0.89109217518803008</v>
      </c>
      <c r="KD20">
        <f t="shared" si="184"/>
        <v>0.53318555038248705</v>
      </c>
      <c r="KE20">
        <f t="shared" si="185"/>
        <v>0.4872833951246599</v>
      </c>
      <c r="KF20">
        <f t="shared" si="186"/>
        <v>0.34817121353785235</v>
      </c>
      <c r="KG20">
        <f t="shared" si="187"/>
        <v>0.32351666816654789</v>
      </c>
      <c r="KH20">
        <f t="shared" si="188"/>
        <v>1.1946756548678601</v>
      </c>
      <c r="KI20">
        <f t="shared" si="189"/>
        <v>0.52610740556137803</v>
      </c>
      <c r="KJ20">
        <f t="shared" si="190"/>
        <v>1.16037016447574</v>
      </c>
      <c r="KK20">
        <f t="shared" si="191"/>
        <v>0.57993889135059007</v>
      </c>
      <c r="KL20">
        <f t="shared" si="192"/>
        <v>0.20373693417998412</v>
      </c>
      <c r="KM20">
        <f t="shared" si="193"/>
        <v>0.22377896136687014</v>
      </c>
      <c r="KN20">
        <f t="shared" si="194"/>
        <v>1.5528844032593478</v>
      </c>
      <c r="KO20">
        <f t="shared" si="195"/>
        <v>2.3573979721878602</v>
      </c>
      <c r="KP20">
        <f t="shared" si="196"/>
        <v>0.37872640485049014</v>
      </c>
      <c r="KQ20">
        <f t="shared" si="197"/>
        <v>1.4396375560046142</v>
      </c>
      <c r="KR20">
        <f t="shared" si="198"/>
        <v>1.21950168935265</v>
      </c>
      <c r="KS20">
        <f t="shared" si="199"/>
        <v>1.660564227443398</v>
      </c>
    </row>
    <row r="21" spans="1:305" x14ac:dyDescent="0.25">
      <c r="A21" s="2">
        <v>2.4333705540306099</v>
      </c>
      <c r="B21" s="2">
        <v>-0.85590176551948005</v>
      </c>
      <c r="C21" s="2">
        <v>1.4565012108465401</v>
      </c>
      <c r="D21" s="2">
        <v>0.38423009924038098</v>
      </c>
      <c r="E21" s="2">
        <v>2.2134693599476898</v>
      </c>
      <c r="F21" s="2">
        <v>-3.9358192639001803E-2</v>
      </c>
      <c r="G21" s="2">
        <v>1.4262273196364299</v>
      </c>
      <c r="H21" s="2">
        <v>1.16703366121337</v>
      </c>
      <c r="I21" s="2">
        <v>2.5756490776994498</v>
      </c>
      <c r="J21" s="2">
        <v>-3.8153621534969</v>
      </c>
      <c r="K21" s="2">
        <v>-3.1055781934112301</v>
      </c>
      <c r="L21" s="2">
        <v>-0.86130445368964903</v>
      </c>
      <c r="M21" s="2">
        <v>1.7714846556269901</v>
      </c>
      <c r="N21" s="2">
        <v>-1.05612330652218</v>
      </c>
      <c r="O21" s="2">
        <v>-1.10254918781311</v>
      </c>
      <c r="P21" s="2">
        <v>-1.76317806376534</v>
      </c>
      <c r="Q21" s="2">
        <v>-0.26668418179851699</v>
      </c>
      <c r="R21" s="2">
        <v>0.43019161165368403</v>
      </c>
      <c r="S21" s="2">
        <v>6.7715639523063406E-2</v>
      </c>
      <c r="T21" s="2">
        <v>-1.3358378114307601</v>
      </c>
      <c r="U21" s="2">
        <v>-2.0747724666509502</v>
      </c>
      <c r="V21" s="2">
        <v>0.32613887391653601</v>
      </c>
      <c r="W21" s="2">
        <v>0.46608601898044899</v>
      </c>
      <c r="X21" s="2">
        <v>-1.32367790555906</v>
      </c>
      <c r="Y21" s="2">
        <v>-1.6612013010568401</v>
      </c>
      <c r="Z21" s="2">
        <v>-1.3452934502509899</v>
      </c>
      <c r="AA21" s="2">
        <v>-1.62900717848695</v>
      </c>
      <c r="AB21" s="2">
        <v>2.3104302921298498</v>
      </c>
      <c r="AC21" s="2">
        <v>1.7289152153951499</v>
      </c>
      <c r="AD21" s="2">
        <v>0.41059987059390601</v>
      </c>
      <c r="AE21" s="2">
        <v>-0.32518341191365902</v>
      </c>
      <c r="AF21" s="2">
        <v>1.8918840975798601</v>
      </c>
      <c r="AG21" s="2">
        <v>-8.6996631339367997E-2</v>
      </c>
      <c r="AH21" s="2">
        <v>0.355854529033515</v>
      </c>
      <c r="AI21" s="2">
        <v>2.2471697595601601</v>
      </c>
      <c r="AJ21" s="2">
        <v>-1.78195126185362</v>
      </c>
      <c r="AK21" s="2">
        <v>1.9523293708454601</v>
      </c>
      <c r="AL21" s="2">
        <v>2.13764147812851</v>
      </c>
      <c r="AM21" s="2">
        <v>1.1237606018411901</v>
      </c>
      <c r="AN21" s="2">
        <v>-2.4566609943161901</v>
      </c>
      <c r="AO21" s="2">
        <v>0.15069156136400699</v>
      </c>
      <c r="AP21" s="2">
        <v>-1.25527588890742</v>
      </c>
      <c r="AQ21" s="2">
        <v>-0.95668910944987195</v>
      </c>
      <c r="AR21" s="2">
        <v>-1.56439288253713</v>
      </c>
      <c r="AS21" s="2">
        <v>2.0438370508242198</v>
      </c>
      <c r="AT21" s="2">
        <v>0.51728901522513104</v>
      </c>
      <c r="AU21" s="2">
        <v>-0.49715397101190001</v>
      </c>
      <c r="AV21" s="2">
        <v>-1.46457916685315</v>
      </c>
      <c r="AW21" s="2">
        <v>0.24587909679869599</v>
      </c>
      <c r="AX21" s="2">
        <v>0.12685414615798499</v>
      </c>
      <c r="AY21" s="2">
        <v>1.1215982056595</v>
      </c>
      <c r="AZ21" s="2">
        <v>1.83965159425869</v>
      </c>
      <c r="BA21" s="2">
        <v>-0.88510230924826305</v>
      </c>
      <c r="BB21" s="2">
        <v>-0.96790979938084598</v>
      </c>
      <c r="BC21" s="2">
        <v>0.273898874967335</v>
      </c>
      <c r="BD21" s="2">
        <v>-1.28002885381252</v>
      </c>
      <c r="BE21" s="2">
        <v>-2.1455293106992901</v>
      </c>
      <c r="BF21" s="2">
        <v>-1.46349798048798</v>
      </c>
      <c r="BG21" s="2">
        <v>-0.91621072788846503</v>
      </c>
      <c r="BH21" s="2">
        <v>-5.0788661911925402E-2</v>
      </c>
      <c r="BI21" s="2">
        <v>0.67633545616657798</v>
      </c>
      <c r="BJ21" s="2">
        <v>-7.2255271852253805E-2</v>
      </c>
      <c r="BK21" s="2">
        <v>0.237852682543921</v>
      </c>
      <c r="BL21" s="2">
        <v>-0.54699793755134596</v>
      </c>
      <c r="BM21" s="2">
        <v>2.3624190521041002</v>
      </c>
      <c r="BN21" s="2">
        <v>0.983621045200195</v>
      </c>
      <c r="BO21" s="2">
        <v>0.93307215916680597</v>
      </c>
      <c r="BP21" s="2">
        <v>-2.1126934040908001</v>
      </c>
      <c r="BQ21" s="2">
        <v>0.24096354988809901</v>
      </c>
      <c r="BR21" s="2">
        <v>-0.908888759047909</v>
      </c>
      <c r="BS21" s="2">
        <v>-0.67048321156997703</v>
      </c>
      <c r="BT21" s="2">
        <v>0.442723387769835</v>
      </c>
      <c r="BU21" s="2">
        <v>0.53094042753216197</v>
      </c>
      <c r="BV21" s="2">
        <v>0.45058763608394498</v>
      </c>
      <c r="BW21" s="2">
        <v>0.15747020882378601</v>
      </c>
      <c r="BX21" s="2">
        <v>0.76939879754923401</v>
      </c>
      <c r="BY21" s="2">
        <v>2.6425561702471598</v>
      </c>
      <c r="BZ21" s="2">
        <v>-0.58302586434300796</v>
      </c>
      <c r="CA21" s="2">
        <v>1.5296320597836699</v>
      </c>
      <c r="CB21" s="2">
        <v>-1.61438012350691</v>
      </c>
      <c r="CC21" s="2">
        <v>0.34261964799568301</v>
      </c>
      <c r="CD21" s="2">
        <v>0.62139658254576302</v>
      </c>
      <c r="CE21" s="2">
        <v>-0.46465051986143902</v>
      </c>
      <c r="CF21" s="2">
        <v>-1.2247195953640999</v>
      </c>
      <c r="CG21" s="2">
        <v>-0.52779665779008</v>
      </c>
      <c r="CH21" s="2">
        <v>1.3067417071652001</v>
      </c>
      <c r="CI21" s="2">
        <v>0.166772530360351</v>
      </c>
      <c r="CJ21" s="2">
        <v>-0.53081640410728403</v>
      </c>
      <c r="CK21" s="2">
        <v>-0.22426231934240501</v>
      </c>
      <c r="CL21" s="2">
        <v>-1.1972405063178999</v>
      </c>
      <c r="CM21" s="2">
        <v>1.75604183805665</v>
      </c>
      <c r="CN21" s="2">
        <v>-1.69739713502741</v>
      </c>
      <c r="CO21" s="2">
        <v>-2.0188197521039299</v>
      </c>
      <c r="CP21" s="2">
        <v>1.88798952521123</v>
      </c>
      <c r="CQ21" s="2">
        <v>-0.47451658301678901</v>
      </c>
      <c r="CR21" s="2">
        <v>-2.6740900709500202</v>
      </c>
      <c r="CS21" s="2">
        <v>0.29982458888536501</v>
      </c>
      <c r="CT21" s="2">
        <v>-1.1621687754772401</v>
      </c>
      <c r="CU21" s="2">
        <v>-0.37938660624385401</v>
      </c>
      <c r="CV21" s="2">
        <v>1.2733009027292099</v>
      </c>
      <c r="CX21">
        <f t="shared" si="0"/>
        <v>1.54538918403061</v>
      </c>
      <c r="CY21">
        <f t="shared" si="1"/>
        <v>-0.66404105551948001</v>
      </c>
      <c r="CZ21">
        <f t="shared" si="2"/>
        <v>0.34762321084654002</v>
      </c>
      <c r="DA21">
        <f t="shared" si="3"/>
        <v>0.24618662924038098</v>
      </c>
      <c r="DB21">
        <f t="shared" si="4"/>
        <v>1.7224635699476898</v>
      </c>
      <c r="DC21">
        <f t="shared" si="5"/>
        <v>-0.40945773263900181</v>
      </c>
      <c r="DD21">
        <f t="shared" si="6"/>
        <v>0.81866582963642986</v>
      </c>
      <c r="DE21">
        <f t="shared" si="7"/>
        <v>0.6528701712133701</v>
      </c>
      <c r="DF21">
        <f t="shared" si="8"/>
        <v>1.9211677699449758E-2</v>
      </c>
      <c r="DG21">
        <f t="shared" si="9"/>
        <v>-1.7584423534968998</v>
      </c>
      <c r="DH21">
        <f t="shared" si="10"/>
        <v>-1.3079978934112302</v>
      </c>
      <c r="DI21">
        <f t="shared" si="11"/>
        <v>1.0560744463103511</v>
      </c>
      <c r="DJ21">
        <f t="shared" si="12"/>
        <v>1.12417063562699</v>
      </c>
      <c r="DK21">
        <f t="shared" si="13"/>
        <v>-1.01819040352218</v>
      </c>
      <c r="DL21">
        <f t="shared" si="14"/>
        <v>-1.02089678081311</v>
      </c>
      <c r="DM21">
        <f t="shared" si="15"/>
        <v>-1.77526960776534</v>
      </c>
      <c r="DN21">
        <f t="shared" si="16"/>
        <v>-0.21017476279851699</v>
      </c>
      <c r="DO21">
        <f t="shared" si="17"/>
        <v>0.45370224265368403</v>
      </c>
      <c r="DP21">
        <f t="shared" si="18"/>
        <v>-0.34812650047693661</v>
      </c>
      <c r="DQ21">
        <f t="shared" si="19"/>
        <v>-1.4388809414307602</v>
      </c>
      <c r="DR21">
        <f t="shared" si="20"/>
        <v>-0.82553296665095011</v>
      </c>
      <c r="DS21">
        <f t="shared" si="21"/>
        <v>0.127516843916536</v>
      </c>
      <c r="DT21">
        <f t="shared" si="22"/>
        <v>-0.73725648101955099</v>
      </c>
      <c r="DU21">
        <f t="shared" si="23"/>
        <v>-0.73783044555905997</v>
      </c>
      <c r="DV21">
        <f t="shared" si="24"/>
        <v>-2.3057360410568402</v>
      </c>
      <c r="DW21">
        <f t="shared" si="25"/>
        <v>-1.8285642602509899</v>
      </c>
      <c r="DX21">
        <f t="shared" si="26"/>
        <v>-2.0016665384869499</v>
      </c>
      <c r="DY21">
        <f t="shared" si="27"/>
        <v>2.04435858212985</v>
      </c>
      <c r="DZ21">
        <f t="shared" si="28"/>
        <v>0.53530591539514982</v>
      </c>
      <c r="EA21">
        <f t="shared" si="29"/>
        <v>9.8182270593905996E-2</v>
      </c>
      <c r="EB21">
        <f t="shared" si="30"/>
        <v>-0.68126340191365897</v>
      </c>
      <c r="EC21">
        <f t="shared" si="31"/>
        <v>1.8569640775798602</v>
      </c>
      <c r="ED21">
        <f t="shared" si="32"/>
        <v>-1.064125131339368</v>
      </c>
      <c r="EE21">
        <f t="shared" si="33"/>
        <v>0.39508854403351501</v>
      </c>
      <c r="EF21">
        <f t="shared" si="34"/>
        <v>1.5773462895601602</v>
      </c>
      <c r="EG21">
        <f t="shared" si="35"/>
        <v>-0.81928866185361993</v>
      </c>
      <c r="EH21">
        <f t="shared" si="36"/>
        <v>0.61874917084545999</v>
      </c>
      <c r="EI21">
        <f t="shared" si="37"/>
        <v>0.17516337812851002</v>
      </c>
      <c r="EJ21">
        <f t="shared" si="38"/>
        <v>0.26674358184119007</v>
      </c>
      <c r="EK21">
        <f t="shared" si="39"/>
        <v>-0.7410489943161902</v>
      </c>
      <c r="EL21">
        <f t="shared" si="40"/>
        <v>-0.32464472863599303</v>
      </c>
      <c r="EM21">
        <f t="shared" si="41"/>
        <v>-0.23286108890742008</v>
      </c>
      <c r="EN21">
        <f t="shared" si="42"/>
        <v>-1.288190409449872</v>
      </c>
      <c r="EO21">
        <f t="shared" si="43"/>
        <v>-1.62098307653713</v>
      </c>
      <c r="EP21">
        <f t="shared" si="44"/>
        <v>0.86627815082421988</v>
      </c>
      <c r="EQ21">
        <f t="shared" si="45"/>
        <v>0.62082869522513107</v>
      </c>
      <c r="ER21">
        <f t="shared" si="46"/>
        <v>-6.4578610118999902E-3</v>
      </c>
      <c r="ES21">
        <f t="shared" si="47"/>
        <v>-1.1498643668531501</v>
      </c>
      <c r="ET21">
        <f t="shared" si="48"/>
        <v>0.53902877679869599</v>
      </c>
      <c r="EU21">
        <f t="shared" si="49"/>
        <v>0.78664696615798491</v>
      </c>
      <c r="EV21">
        <f t="shared" si="50"/>
        <v>-0.55651249434049999</v>
      </c>
      <c r="EW21">
        <f t="shared" si="51"/>
        <v>1.3960154742586899</v>
      </c>
      <c r="EX21">
        <f t="shared" si="52"/>
        <v>-0.46136966924826306</v>
      </c>
      <c r="EY21">
        <f t="shared" si="53"/>
        <v>-1.7606934893808459</v>
      </c>
      <c r="EZ21">
        <f t="shared" si="54"/>
        <v>0.167734444967335</v>
      </c>
      <c r="FA21">
        <f t="shared" si="55"/>
        <v>-0.82699822381251997</v>
      </c>
      <c r="FB21">
        <f t="shared" si="56"/>
        <v>-0.66202401069929007</v>
      </c>
      <c r="FC21">
        <f t="shared" si="57"/>
        <v>-0.55101508048797998</v>
      </c>
      <c r="FD21">
        <f t="shared" si="58"/>
        <v>1.3570741721115351</v>
      </c>
      <c r="FE21">
        <f t="shared" si="59"/>
        <v>-0.63577484191192546</v>
      </c>
      <c r="FF21">
        <f t="shared" si="60"/>
        <v>-0.15272646383342203</v>
      </c>
      <c r="FG21">
        <f t="shared" si="61"/>
        <v>4.8893018147746201E-2</v>
      </c>
      <c r="FH21">
        <f t="shared" si="62"/>
        <v>-0.51039950745607898</v>
      </c>
      <c r="FI21">
        <f t="shared" si="63"/>
        <v>-1.2438985975513459</v>
      </c>
      <c r="FJ21">
        <f t="shared" si="64"/>
        <v>1.9163980921041002</v>
      </c>
      <c r="FK21">
        <f t="shared" si="65"/>
        <v>0.22920207520019498</v>
      </c>
      <c r="FL21">
        <f t="shared" si="66"/>
        <v>1.004727268166806</v>
      </c>
      <c r="FM21">
        <f t="shared" si="67"/>
        <v>-0.66620060409080017</v>
      </c>
      <c r="FN21">
        <f t="shared" si="68"/>
        <v>-0.49811096011190104</v>
      </c>
      <c r="FO21">
        <f t="shared" si="69"/>
        <v>-2.9114409047908962E-2</v>
      </c>
      <c r="FP21">
        <f t="shared" si="70"/>
        <v>0.34441088843002299</v>
      </c>
      <c r="FQ21">
        <f t="shared" si="71"/>
        <v>0.33927251776983502</v>
      </c>
      <c r="FR21">
        <f t="shared" si="72"/>
        <v>1.1064927532161928E-2</v>
      </c>
      <c r="FS21">
        <f t="shared" si="73"/>
        <v>-0.97521646391605499</v>
      </c>
      <c r="FT21">
        <f t="shared" si="74"/>
        <v>-0.92462869117621405</v>
      </c>
      <c r="FU21">
        <f t="shared" si="75"/>
        <v>-0.50006220245076594</v>
      </c>
      <c r="FV21">
        <f t="shared" si="76"/>
        <v>0.87497527024715982</v>
      </c>
      <c r="FW21">
        <f t="shared" si="77"/>
        <v>-0.41918371434300794</v>
      </c>
      <c r="FX21">
        <f t="shared" si="78"/>
        <v>-0.23119064021633018</v>
      </c>
      <c r="FY21">
        <f t="shared" si="79"/>
        <v>-1.37635187350691</v>
      </c>
      <c r="FZ21">
        <f t="shared" si="80"/>
        <v>-0.37047831200431702</v>
      </c>
      <c r="GA21">
        <f t="shared" si="81"/>
        <v>1.7954602825457631</v>
      </c>
      <c r="GB21">
        <f t="shared" si="82"/>
        <v>-1.0269161198614389</v>
      </c>
      <c r="GC21">
        <f t="shared" si="83"/>
        <v>-0.50327804536409992</v>
      </c>
      <c r="GD21">
        <f t="shared" si="84"/>
        <v>-0.99720514779008007</v>
      </c>
      <c r="GE21">
        <f t="shared" si="85"/>
        <v>0.67872174716520006</v>
      </c>
      <c r="GF21">
        <f t="shared" si="86"/>
        <v>9.0410288360351004E-2</v>
      </c>
      <c r="GG21">
        <f t="shared" si="87"/>
        <v>-1.4296624741072841</v>
      </c>
      <c r="GH21">
        <f t="shared" si="88"/>
        <v>0.27286800065759498</v>
      </c>
      <c r="GI21">
        <f t="shared" si="89"/>
        <v>-0.76742622631789992</v>
      </c>
      <c r="GJ21">
        <f t="shared" si="90"/>
        <v>0.45224683805665</v>
      </c>
      <c r="GK21">
        <f t="shared" si="91"/>
        <v>-1.06958202502741</v>
      </c>
      <c r="GL21">
        <f t="shared" si="92"/>
        <v>-2.0690584221039301</v>
      </c>
      <c r="GM21">
        <f t="shared" si="93"/>
        <v>1.03376342521123</v>
      </c>
      <c r="GN21">
        <f t="shared" si="94"/>
        <v>-2.9436023016788992E-2</v>
      </c>
      <c r="GO21">
        <f t="shared" si="95"/>
        <v>-0.85186287095002022</v>
      </c>
      <c r="GP21">
        <f t="shared" si="96"/>
        <v>1.3565136888853651</v>
      </c>
      <c r="GQ21">
        <f t="shared" si="97"/>
        <v>-0.69361665547724005</v>
      </c>
      <c r="GR21">
        <f t="shared" si="98"/>
        <v>0.431759963756146</v>
      </c>
      <c r="GS21">
        <f t="shared" si="99"/>
        <v>1.03561455272921</v>
      </c>
      <c r="GX21">
        <f t="shared" si="100"/>
        <v>1.54538918403061</v>
      </c>
      <c r="GY21">
        <f t="shared" si="101"/>
        <v>0.66404105551948001</v>
      </c>
      <c r="GZ21">
        <f t="shared" si="102"/>
        <v>0.34762321084654002</v>
      </c>
      <c r="HA21">
        <f t="shared" si="103"/>
        <v>0.24618662924038098</v>
      </c>
      <c r="HB21">
        <f t="shared" si="104"/>
        <v>1.7224635699476898</v>
      </c>
      <c r="HC21">
        <f t="shared" si="105"/>
        <v>0.40945773263900181</v>
      </c>
      <c r="HD21">
        <f t="shared" si="106"/>
        <v>0.81866582963642986</v>
      </c>
      <c r="HE21">
        <f t="shared" si="107"/>
        <v>0.6528701712133701</v>
      </c>
      <c r="HF21">
        <f t="shared" si="108"/>
        <v>1.9211677699449758E-2</v>
      </c>
      <c r="HG21">
        <f t="shared" si="109"/>
        <v>1.7584423534968998</v>
      </c>
      <c r="HH21">
        <f t="shared" si="110"/>
        <v>1.3079978934112302</v>
      </c>
      <c r="HI21">
        <f t="shared" si="111"/>
        <v>1.0560744463103511</v>
      </c>
      <c r="HJ21">
        <f t="shared" si="112"/>
        <v>1.12417063562699</v>
      </c>
      <c r="HK21">
        <f t="shared" si="113"/>
        <v>1.01819040352218</v>
      </c>
      <c r="HL21">
        <f t="shared" si="114"/>
        <v>1.02089678081311</v>
      </c>
      <c r="HM21">
        <f t="shared" si="115"/>
        <v>1.77526960776534</v>
      </c>
      <c r="HN21">
        <f t="shared" si="116"/>
        <v>0.21017476279851699</v>
      </c>
      <c r="HO21">
        <f t="shared" si="117"/>
        <v>0.45370224265368403</v>
      </c>
      <c r="HP21">
        <f t="shared" si="118"/>
        <v>0.34812650047693661</v>
      </c>
      <c r="HQ21">
        <f t="shared" si="119"/>
        <v>1.4388809414307602</v>
      </c>
      <c r="HR21">
        <f t="shared" si="120"/>
        <v>0.82553296665095011</v>
      </c>
      <c r="HS21">
        <f t="shared" si="121"/>
        <v>0.127516843916536</v>
      </c>
      <c r="HT21">
        <f t="shared" si="122"/>
        <v>0.73725648101955099</v>
      </c>
      <c r="HU21">
        <f t="shared" si="123"/>
        <v>0.73783044555905997</v>
      </c>
      <c r="HV21">
        <f t="shared" si="124"/>
        <v>2.3057360410568402</v>
      </c>
      <c r="HW21">
        <f t="shared" si="125"/>
        <v>1.8285642602509899</v>
      </c>
      <c r="HX21">
        <f t="shared" si="126"/>
        <v>2.0016665384869499</v>
      </c>
      <c r="HY21">
        <f t="shared" si="127"/>
        <v>2.04435858212985</v>
      </c>
      <c r="HZ21">
        <f t="shared" si="128"/>
        <v>0.53530591539514982</v>
      </c>
      <c r="IA21">
        <f t="shared" si="129"/>
        <v>9.8182270593905996E-2</v>
      </c>
      <c r="IB21">
        <f t="shared" si="130"/>
        <v>0.68126340191365897</v>
      </c>
      <c r="IC21">
        <f t="shared" si="131"/>
        <v>1.8569640775798602</v>
      </c>
      <c r="ID21">
        <f t="shared" si="132"/>
        <v>1.064125131339368</v>
      </c>
      <c r="IE21">
        <f t="shared" si="133"/>
        <v>0.39508854403351501</v>
      </c>
      <c r="IF21">
        <f t="shared" si="134"/>
        <v>1.5773462895601602</v>
      </c>
      <c r="IG21">
        <f t="shared" si="135"/>
        <v>0.81928866185361993</v>
      </c>
      <c r="IH21">
        <f t="shared" si="136"/>
        <v>0.61874917084545999</v>
      </c>
      <c r="II21">
        <f t="shared" si="137"/>
        <v>0.17516337812851002</v>
      </c>
      <c r="IJ21">
        <f t="shared" si="138"/>
        <v>0.26674358184119007</v>
      </c>
      <c r="IK21">
        <f t="shared" si="139"/>
        <v>0.7410489943161902</v>
      </c>
      <c r="IL21">
        <f t="shared" si="140"/>
        <v>0.32464472863599303</v>
      </c>
      <c r="IM21">
        <f t="shared" si="141"/>
        <v>0.23286108890742008</v>
      </c>
      <c r="IN21">
        <f t="shared" si="142"/>
        <v>1.288190409449872</v>
      </c>
      <c r="IO21">
        <f t="shared" si="143"/>
        <v>1.62098307653713</v>
      </c>
      <c r="IP21">
        <f t="shared" si="144"/>
        <v>0.86627815082421988</v>
      </c>
      <c r="IQ21">
        <f t="shared" si="145"/>
        <v>0.62082869522513107</v>
      </c>
      <c r="IR21">
        <f t="shared" si="146"/>
        <v>6.4578610118999902E-3</v>
      </c>
      <c r="IS21">
        <f t="shared" si="147"/>
        <v>1.1498643668531501</v>
      </c>
      <c r="IT21">
        <f t="shared" si="148"/>
        <v>0.53902877679869599</v>
      </c>
      <c r="IU21">
        <f t="shared" si="149"/>
        <v>0.78664696615798491</v>
      </c>
      <c r="IV21">
        <f t="shared" si="150"/>
        <v>0.55651249434049999</v>
      </c>
      <c r="IW21">
        <f t="shared" si="151"/>
        <v>1.3960154742586899</v>
      </c>
      <c r="IX21">
        <f t="shared" si="152"/>
        <v>0.46136966924826306</v>
      </c>
      <c r="IY21">
        <f t="shared" si="153"/>
        <v>1.7606934893808459</v>
      </c>
      <c r="IZ21">
        <f t="shared" si="154"/>
        <v>0.167734444967335</v>
      </c>
      <c r="JA21">
        <f t="shared" si="155"/>
        <v>0.82699822381251997</v>
      </c>
      <c r="JB21">
        <f t="shared" si="156"/>
        <v>0.66202401069929007</v>
      </c>
      <c r="JC21">
        <f t="shared" si="157"/>
        <v>0.55101508048797998</v>
      </c>
      <c r="JD21">
        <f t="shared" si="158"/>
        <v>1.3570741721115351</v>
      </c>
      <c r="JE21">
        <f t="shared" si="159"/>
        <v>0.63577484191192546</v>
      </c>
      <c r="JF21">
        <f t="shared" si="160"/>
        <v>0.15272646383342203</v>
      </c>
      <c r="JG21">
        <f t="shared" si="161"/>
        <v>4.8893018147746201E-2</v>
      </c>
      <c r="JH21">
        <f t="shared" si="162"/>
        <v>0.51039950745607898</v>
      </c>
      <c r="JI21">
        <f t="shared" si="163"/>
        <v>1.2438985975513459</v>
      </c>
      <c r="JJ21">
        <f t="shared" si="164"/>
        <v>1.9163980921041002</v>
      </c>
      <c r="JK21">
        <f t="shared" si="165"/>
        <v>0.22920207520019498</v>
      </c>
      <c r="JL21">
        <f t="shared" si="166"/>
        <v>1.004727268166806</v>
      </c>
      <c r="JM21">
        <f t="shared" si="167"/>
        <v>0.66620060409080017</v>
      </c>
      <c r="JN21">
        <f t="shared" si="168"/>
        <v>0.49811096011190104</v>
      </c>
      <c r="JO21">
        <f t="shared" si="169"/>
        <v>2.9114409047908962E-2</v>
      </c>
      <c r="JP21">
        <f t="shared" si="170"/>
        <v>0.34441088843002299</v>
      </c>
      <c r="JQ21">
        <f t="shared" si="171"/>
        <v>0.33927251776983502</v>
      </c>
      <c r="JR21">
        <f t="shared" si="172"/>
        <v>1.1064927532161928E-2</v>
      </c>
      <c r="JS21">
        <f t="shared" si="173"/>
        <v>0.97521646391605499</v>
      </c>
      <c r="JT21">
        <f t="shared" si="174"/>
        <v>0.92462869117621405</v>
      </c>
      <c r="JU21">
        <f t="shared" si="175"/>
        <v>0.50006220245076594</v>
      </c>
      <c r="JV21">
        <f t="shared" si="176"/>
        <v>0.87497527024715982</v>
      </c>
      <c r="JW21">
        <f t="shared" si="177"/>
        <v>0.41918371434300794</v>
      </c>
      <c r="JX21">
        <f t="shared" si="178"/>
        <v>0.23119064021633018</v>
      </c>
      <c r="JY21">
        <f t="shared" si="179"/>
        <v>1.37635187350691</v>
      </c>
      <c r="JZ21">
        <f t="shared" si="180"/>
        <v>0.37047831200431702</v>
      </c>
      <c r="KA21">
        <f t="shared" si="181"/>
        <v>1.7954602825457631</v>
      </c>
      <c r="KB21">
        <f t="shared" si="182"/>
        <v>1.0269161198614389</v>
      </c>
      <c r="KC21">
        <f t="shared" si="183"/>
        <v>0.50327804536409992</v>
      </c>
      <c r="KD21">
        <f t="shared" si="184"/>
        <v>0.99720514779008007</v>
      </c>
      <c r="KE21">
        <f t="shared" si="185"/>
        <v>0.67872174716520006</v>
      </c>
      <c r="KF21">
        <f t="shared" si="186"/>
        <v>9.0410288360351004E-2</v>
      </c>
      <c r="KG21">
        <f t="shared" si="187"/>
        <v>1.4296624741072841</v>
      </c>
      <c r="KH21">
        <f t="shared" si="188"/>
        <v>0.27286800065759498</v>
      </c>
      <c r="KI21">
        <f t="shared" si="189"/>
        <v>0.76742622631789992</v>
      </c>
      <c r="KJ21">
        <f t="shared" si="190"/>
        <v>0.45224683805665</v>
      </c>
      <c r="KK21">
        <f t="shared" si="191"/>
        <v>1.06958202502741</v>
      </c>
      <c r="KL21">
        <f t="shared" si="192"/>
        <v>2.0690584221039301</v>
      </c>
      <c r="KM21">
        <f t="shared" si="193"/>
        <v>1.03376342521123</v>
      </c>
      <c r="KN21">
        <f t="shared" si="194"/>
        <v>2.9436023016788992E-2</v>
      </c>
      <c r="KO21">
        <f t="shared" si="195"/>
        <v>0.85186287095002022</v>
      </c>
      <c r="KP21">
        <f t="shared" si="196"/>
        <v>1.3565136888853651</v>
      </c>
      <c r="KQ21">
        <f t="shared" si="197"/>
        <v>0.69361665547724005</v>
      </c>
      <c r="KR21">
        <f t="shared" si="198"/>
        <v>0.431759963756146</v>
      </c>
      <c r="KS21">
        <f t="shared" si="199"/>
        <v>1.03561455272921</v>
      </c>
    </row>
    <row r="22" spans="1:305" x14ac:dyDescent="0.25">
      <c r="A22" s="2">
        <v>1.0576397618787401</v>
      </c>
      <c r="B22" s="2">
        <v>1.7906905796080199E-2</v>
      </c>
      <c r="C22" s="2">
        <v>0.64695670360598101</v>
      </c>
      <c r="D22" s="2">
        <v>-0.345801003933211</v>
      </c>
      <c r="E22" s="2">
        <v>3.1451076892219101</v>
      </c>
      <c r="F22" s="2">
        <v>0.69808188780362401</v>
      </c>
      <c r="G22" s="2">
        <v>2.1138128535561398</v>
      </c>
      <c r="H22" s="2">
        <v>1.28021757395542</v>
      </c>
      <c r="I22" s="2">
        <v>1.36263172302691</v>
      </c>
      <c r="J22" s="2">
        <v>-1.7112466647585001</v>
      </c>
      <c r="K22" s="2">
        <v>-3.2596955034538002</v>
      </c>
      <c r="L22" s="2">
        <v>9.2826628469374096E-3</v>
      </c>
      <c r="M22" s="2">
        <v>-1.06707779480183</v>
      </c>
      <c r="N22" s="2">
        <v>-1.9811080435433199</v>
      </c>
      <c r="O22" s="2">
        <v>-1.24832012039708</v>
      </c>
      <c r="P22" s="2">
        <v>-2.3209663173783901</v>
      </c>
      <c r="Q22" s="2">
        <v>-3.9409030056041398E-2</v>
      </c>
      <c r="R22" s="2">
        <v>0.73574513192677404</v>
      </c>
      <c r="S22" s="2">
        <v>0.59781061912044198</v>
      </c>
      <c r="T22" s="2">
        <v>-0.535445856551925</v>
      </c>
      <c r="U22" s="2">
        <v>-3.0982873179998598</v>
      </c>
      <c r="V22" s="2">
        <v>2.32727125801848</v>
      </c>
      <c r="W22" s="2">
        <v>-2.2738407640229501</v>
      </c>
      <c r="X22" s="2">
        <v>9.8607350692890394E-2</v>
      </c>
      <c r="Y22" s="2">
        <v>0.116389243639302</v>
      </c>
      <c r="Z22" s="2">
        <v>0.82340765807454097</v>
      </c>
      <c r="AA22" s="2">
        <v>-0.58081653231233599</v>
      </c>
      <c r="AB22" s="2">
        <v>2.67614617163122</v>
      </c>
      <c r="AC22" s="2">
        <v>1.1103385399054699</v>
      </c>
      <c r="AD22" s="2">
        <v>0.340570674163784</v>
      </c>
      <c r="AE22" s="2">
        <v>0.11066266757466101</v>
      </c>
      <c r="AF22" s="2">
        <v>2.1455274561367901</v>
      </c>
      <c r="AG22" s="2">
        <v>-1.12778929240912</v>
      </c>
      <c r="AH22" s="2">
        <v>1.2236174068847501</v>
      </c>
      <c r="AI22" s="2">
        <v>0.22324405357562199</v>
      </c>
      <c r="AJ22" s="2">
        <v>-0.97205320793072703</v>
      </c>
      <c r="AK22" s="2">
        <v>2.02499466019658</v>
      </c>
      <c r="AL22" s="2">
        <v>1.5829794301629001</v>
      </c>
      <c r="AM22" s="2">
        <v>0.97869425037315205</v>
      </c>
      <c r="AN22" s="2">
        <v>-0.13185094514902501</v>
      </c>
      <c r="AO22" s="2">
        <v>0.65270146070937396</v>
      </c>
      <c r="AP22" s="2">
        <v>-1.26907679225989</v>
      </c>
      <c r="AQ22" s="2">
        <v>-1.2477940652619499</v>
      </c>
      <c r="AR22" s="2">
        <v>0.28277090691039802</v>
      </c>
      <c r="AS22" s="2">
        <v>2.8645334254174699</v>
      </c>
      <c r="AT22" s="2">
        <v>2.1015603512776901</v>
      </c>
      <c r="AU22" s="2">
        <v>-1.0007649896656099</v>
      </c>
      <c r="AV22" s="2">
        <v>-0.34625533522722501</v>
      </c>
      <c r="AW22" s="2">
        <v>1.7843032848376099</v>
      </c>
      <c r="AX22" s="2">
        <v>-2.37113088822192</v>
      </c>
      <c r="AY22" s="2">
        <v>1.5839572212890201</v>
      </c>
      <c r="AZ22" s="2">
        <v>-1.6210975369948599</v>
      </c>
      <c r="BA22" s="2">
        <v>0.53618646024192096</v>
      </c>
      <c r="BB22" s="2">
        <v>-0.310772366131711</v>
      </c>
      <c r="BC22" s="2">
        <v>0.68680821222090005</v>
      </c>
      <c r="BD22" s="2">
        <v>-1.8823091208092999</v>
      </c>
      <c r="BE22" s="2">
        <v>-2.67054479291189</v>
      </c>
      <c r="BF22" s="2">
        <v>-0.39546748498509199</v>
      </c>
      <c r="BG22" s="2">
        <v>-0.52389644228494703</v>
      </c>
      <c r="BH22" s="2">
        <v>-1.09413710184655</v>
      </c>
      <c r="BI22" s="2">
        <v>1.05650039334125</v>
      </c>
      <c r="BJ22" s="2">
        <v>-0.30860927950123601</v>
      </c>
      <c r="BK22" s="2">
        <v>-2.05190311453017</v>
      </c>
      <c r="BL22" s="2">
        <v>-1.98842613065609</v>
      </c>
      <c r="BM22" s="2">
        <v>0.73251585597211</v>
      </c>
      <c r="BN22" s="2">
        <v>1.2097019441608801</v>
      </c>
      <c r="BO22" s="2">
        <v>-0.13147883339106201</v>
      </c>
      <c r="BP22" s="2">
        <v>0.88123469501569696</v>
      </c>
      <c r="BQ22" s="2">
        <v>0.25202834911212901</v>
      </c>
      <c r="BR22" s="2">
        <v>0.38953633731696402</v>
      </c>
      <c r="BS22" s="2">
        <v>-2.2092818054431298</v>
      </c>
      <c r="BT22" s="2">
        <v>-0.39787413500441299</v>
      </c>
      <c r="BU22" s="2">
        <v>0.43368505467812901</v>
      </c>
      <c r="BV22" s="2">
        <v>0.75607265885288999</v>
      </c>
      <c r="BW22" s="2">
        <v>1.2579397305383999</v>
      </c>
      <c r="BX22" s="2">
        <v>-0.16400497173801901</v>
      </c>
      <c r="BY22" s="2">
        <v>0.140053981394169</v>
      </c>
      <c r="BZ22" s="2">
        <v>1.3243531509208699</v>
      </c>
      <c r="CA22" s="2">
        <v>1.96048912955532</v>
      </c>
      <c r="CB22" s="2">
        <v>-0.89195017550845301</v>
      </c>
      <c r="CC22" s="2">
        <v>2.6000913580867601E-2</v>
      </c>
      <c r="CD22" s="2">
        <v>1.89719097626574</v>
      </c>
      <c r="CE22" s="2">
        <v>-0.116836575471387</v>
      </c>
      <c r="CF22" s="2">
        <v>-1.65230386848415</v>
      </c>
      <c r="CG22" s="2">
        <v>-1.35393735605177</v>
      </c>
      <c r="CH22" s="2">
        <v>1.1689358421701801</v>
      </c>
      <c r="CI22" s="2">
        <v>-1.1864324287422501</v>
      </c>
      <c r="CJ22" s="2">
        <v>-7.3933370528686301E-2</v>
      </c>
      <c r="CK22" s="2">
        <v>-0.82762468056511795</v>
      </c>
      <c r="CL22" s="2">
        <v>1.40822651182963</v>
      </c>
      <c r="CM22" s="2">
        <v>-0.43745262783678401</v>
      </c>
      <c r="CN22" s="2">
        <v>-1.41997094702239</v>
      </c>
      <c r="CO22" s="2">
        <v>0.18999504508012999</v>
      </c>
      <c r="CP22" s="2">
        <v>2.5812807977385699</v>
      </c>
      <c r="CQ22" s="2">
        <v>1.3029675960899501</v>
      </c>
      <c r="CR22" s="2">
        <v>-2.01666890363511</v>
      </c>
      <c r="CS22" s="2">
        <v>-0.16285766988573699</v>
      </c>
      <c r="CT22" s="2">
        <v>-1.96959507462798</v>
      </c>
      <c r="CU22" s="2">
        <v>-2.3342539707721701</v>
      </c>
      <c r="CV22" s="2">
        <v>-1.9739061926365999</v>
      </c>
      <c r="CX22">
        <f t="shared" si="0"/>
        <v>-0.63472443812126</v>
      </c>
      <c r="CY22">
        <f t="shared" si="1"/>
        <v>0.44254295579608016</v>
      </c>
      <c r="CZ22">
        <f t="shared" si="2"/>
        <v>-0.46015549639401898</v>
      </c>
      <c r="DA22">
        <f t="shared" si="3"/>
        <v>-0.61287589393321107</v>
      </c>
      <c r="DB22">
        <f t="shared" si="4"/>
        <v>1.5454071892219101</v>
      </c>
      <c r="DC22">
        <f t="shared" si="5"/>
        <v>0.64999170580362398</v>
      </c>
      <c r="DD22">
        <f t="shared" si="6"/>
        <v>1.0920022535561398</v>
      </c>
      <c r="DE22">
        <f t="shared" si="7"/>
        <v>0.42554151395542006</v>
      </c>
      <c r="DF22">
        <f t="shared" si="8"/>
        <v>-0.60795517697308998</v>
      </c>
      <c r="DG22">
        <f t="shared" si="9"/>
        <v>0.67189233524149983</v>
      </c>
      <c r="DH22">
        <f t="shared" si="10"/>
        <v>-1.2604659034538002</v>
      </c>
      <c r="DI22">
        <f t="shared" si="11"/>
        <v>0.52137622284693741</v>
      </c>
      <c r="DJ22">
        <f t="shared" si="12"/>
        <v>-2.27548409480183</v>
      </c>
      <c r="DK22">
        <f t="shared" si="13"/>
        <v>-1.4469211835433198</v>
      </c>
      <c r="DL22">
        <f t="shared" si="14"/>
        <v>-0.61017416039707995</v>
      </c>
      <c r="DM22">
        <f t="shared" si="15"/>
        <v>-1.4010512073783901</v>
      </c>
      <c r="DN22">
        <f t="shared" si="16"/>
        <v>1.2022177943958601E-2</v>
      </c>
      <c r="DO22">
        <f t="shared" si="17"/>
        <v>0.38972319192677407</v>
      </c>
      <c r="DP22">
        <f t="shared" si="18"/>
        <v>0.42061777912044196</v>
      </c>
      <c r="DQ22">
        <f t="shared" si="19"/>
        <v>0.136658733448075</v>
      </c>
      <c r="DR22">
        <f t="shared" si="20"/>
        <v>-1.7466386179998599</v>
      </c>
      <c r="DS22">
        <f t="shared" si="21"/>
        <v>1.9507026580184801</v>
      </c>
      <c r="DT22">
        <f t="shared" si="22"/>
        <v>-2.8183038940229501</v>
      </c>
      <c r="DU22">
        <f t="shared" si="23"/>
        <v>0.91076250069289044</v>
      </c>
      <c r="DV22">
        <f t="shared" si="24"/>
        <v>0.93998897363930201</v>
      </c>
      <c r="DW22">
        <f t="shared" si="25"/>
        <v>1.562395778074541</v>
      </c>
      <c r="DX22">
        <f t="shared" si="26"/>
        <v>0.22905341768766396</v>
      </c>
      <c r="DY22">
        <f t="shared" si="27"/>
        <v>1.0139640716312199</v>
      </c>
      <c r="DZ22">
        <f t="shared" si="28"/>
        <v>-0.23422006009453011</v>
      </c>
      <c r="EA22">
        <f t="shared" si="29"/>
        <v>-0.10466998583621601</v>
      </c>
      <c r="EB22">
        <f t="shared" si="30"/>
        <v>0.14698453557466101</v>
      </c>
      <c r="EC22">
        <f t="shared" si="31"/>
        <v>0.77769265613679006</v>
      </c>
      <c r="ED22">
        <f t="shared" si="32"/>
        <v>-1.18878016440912</v>
      </c>
      <c r="EE22">
        <f t="shared" si="33"/>
        <v>0.95522904688475008</v>
      </c>
      <c r="EF22">
        <f t="shared" si="34"/>
        <v>-1.3349351464243782</v>
      </c>
      <c r="EG22">
        <f t="shared" si="35"/>
        <v>0.16256299206927294</v>
      </c>
      <c r="EH22">
        <f t="shared" si="36"/>
        <v>0.56764936019657997</v>
      </c>
      <c r="EI22">
        <f t="shared" si="37"/>
        <v>5.5764730162900067E-2</v>
      </c>
      <c r="EJ22">
        <f t="shared" si="38"/>
        <v>6.8515110373152055E-2</v>
      </c>
      <c r="EK22">
        <f t="shared" si="39"/>
        <v>1.4330076548509749</v>
      </c>
      <c r="EL22">
        <f t="shared" si="40"/>
        <v>0.40525172070937399</v>
      </c>
      <c r="EM22">
        <f t="shared" si="41"/>
        <v>-0.44735865225989002</v>
      </c>
      <c r="EN22">
        <f t="shared" si="42"/>
        <v>-0.77335539526194985</v>
      </c>
      <c r="EO22">
        <f t="shared" si="43"/>
        <v>1.0950184669103979</v>
      </c>
      <c r="EP22">
        <f t="shared" si="44"/>
        <v>1.3861351254174699</v>
      </c>
      <c r="EQ22">
        <f t="shared" si="45"/>
        <v>1.6334852212776902</v>
      </c>
      <c r="ER22">
        <f t="shared" si="46"/>
        <v>-0.74825967966560991</v>
      </c>
      <c r="ES22">
        <f t="shared" si="47"/>
        <v>0.32542032477277499</v>
      </c>
      <c r="ET22">
        <f t="shared" si="48"/>
        <v>1.4462105048376099</v>
      </c>
      <c r="EU22">
        <f t="shared" si="49"/>
        <v>-2.4766225282219199</v>
      </c>
      <c r="EV22">
        <f t="shared" si="50"/>
        <v>0.60955381128902009</v>
      </c>
      <c r="EW22">
        <f t="shared" si="51"/>
        <v>-2.8356569369948597</v>
      </c>
      <c r="EX22">
        <f t="shared" si="52"/>
        <v>1.0870766802419209</v>
      </c>
      <c r="EY22">
        <f t="shared" si="53"/>
        <v>0.14069352386828898</v>
      </c>
      <c r="EZ22">
        <f t="shared" si="54"/>
        <v>0.41638470222090007</v>
      </c>
      <c r="FA22">
        <f t="shared" si="55"/>
        <v>-1.1993292108092999</v>
      </c>
      <c r="FB22">
        <f t="shared" si="56"/>
        <v>-1.3874049929118899</v>
      </c>
      <c r="FC22">
        <f t="shared" si="57"/>
        <v>0.39818310501490806</v>
      </c>
      <c r="FD22">
        <f t="shared" si="58"/>
        <v>7.1571787715053015E-2</v>
      </c>
      <c r="FE22">
        <f t="shared" si="59"/>
        <v>-1.3007308518465499</v>
      </c>
      <c r="FF22">
        <f t="shared" si="60"/>
        <v>0.51521397334124996</v>
      </c>
      <c r="FG22">
        <f t="shared" si="61"/>
        <v>-0.29289340050123602</v>
      </c>
      <c r="FH22">
        <f t="shared" si="62"/>
        <v>-2.3736397445301702</v>
      </c>
      <c r="FI22">
        <f t="shared" si="63"/>
        <v>-1.8616570906560899</v>
      </c>
      <c r="FJ22">
        <f t="shared" si="64"/>
        <v>-0.85072284402789011</v>
      </c>
      <c r="FK22">
        <f t="shared" si="65"/>
        <v>0.34390301416088009</v>
      </c>
      <c r="FL22">
        <f t="shared" si="66"/>
        <v>-0.90456824339106201</v>
      </c>
      <c r="FM22">
        <f t="shared" si="67"/>
        <v>2.2876094950156971</v>
      </c>
      <c r="FN22">
        <f t="shared" si="68"/>
        <v>-3.3779000887871002E-2</v>
      </c>
      <c r="FO22">
        <f t="shared" si="69"/>
        <v>1.0042062473169642</v>
      </c>
      <c r="FP22">
        <f t="shared" si="70"/>
        <v>-1.8225217754431298</v>
      </c>
      <c r="FQ22">
        <f t="shared" si="71"/>
        <v>-0.84936319500441293</v>
      </c>
      <c r="FR22">
        <f t="shared" si="72"/>
        <v>-4.0967565321871013E-2</v>
      </c>
      <c r="FS22">
        <f t="shared" si="73"/>
        <v>0.24962891885288996</v>
      </c>
      <c r="FT22">
        <f t="shared" si="74"/>
        <v>1.0616561805383999</v>
      </c>
      <c r="FU22">
        <f t="shared" si="75"/>
        <v>-0.99293739173801898</v>
      </c>
      <c r="FV22">
        <f t="shared" si="76"/>
        <v>-1.7267081186058311</v>
      </c>
      <c r="FW22">
        <f t="shared" si="77"/>
        <v>1.57118283092087</v>
      </c>
      <c r="FX22">
        <f t="shared" si="78"/>
        <v>0.69795762955532004</v>
      </c>
      <c r="FY22">
        <f t="shared" si="79"/>
        <v>3.2515114491546981E-2</v>
      </c>
      <c r="FZ22">
        <f t="shared" si="80"/>
        <v>-0.34550760641913242</v>
      </c>
      <c r="GA22">
        <f t="shared" si="81"/>
        <v>1.57349288626574</v>
      </c>
      <c r="GB22">
        <f t="shared" si="82"/>
        <v>-6.3109654713870006E-3</v>
      </c>
      <c r="GC22">
        <f t="shared" si="83"/>
        <v>-0.96762717848415003</v>
      </c>
      <c r="GD22">
        <f t="shared" si="84"/>
        <v>-1.1444461060517701</v>
      </c>
      <c r="GE22">
        <f t="shared" si="85"/>
        <v>0.10461914217018009</v>
      </c>
      <c r="GF22">
        <f t="shared" si="86"/>
        <v>-1.3673411387422501</v>
      </c>
      <c r="GG22">
        <f t="shared" si="87"/>
        <v>-5.5036498528686306E-2</v>
      </c>
      <c r="GH22">
        <f t="shared" si="88"/>
        <v>-0.84296591456511794</v>
      </c>
      <c r="GI22">
        <f t="shared" si="89"/>
        <v>2.1149653118296299</v>
      </c>
      <c r="GJ22">
        <f t="shared" si="90"/>
        <v>-1.7322254278367841</v>
      </c>
      <c r="GK22">
        <f t="shared" si="91"/>
        <v>-0.38523414702239012</v>
      </c>
      <c r="GL22">
        <f t="shared" si="92"/>
        <v>1.3466665450801301</v>
      </c>
      <c r="GM22">
        <f t="shared" si="93"/>
        <v>1.2932221977385698</v>
      </c>
      <c r="GN22">
        <f t="shared" si="94"/>
        <v>1.5081496560899501</v>
      </c>
      <c r="GO22">
        <f t="shared" si="95"/>
        <v>-0.36524000363511</v>
      </c>
      <c r="GP22">
        <f t="shared" si="96"/>
        <v>-0.25842292888573698</v>
      </c>
      <c r="GQ22">
        <f t="shared" si="97"/>
        <v>-1.3706872746279801</v>
      </c>
      <c r="GR22">
        <f t="shared" si="98"/>
        <v>-2.16346418077217</v>
      </c>
      <c r="GS22">
        <f t="shared" si="99"/>
        <v>-2.7886908726366002</v>
      </c>
      <c r="GX22">
        <f t="shared" si="100"/>
        <v>0.63472443812126</v>
      </c>
      <c r="GY22">
        <f t="shared" si="101"/>
        <v>0.44254295579608016</v>
      </c>
      <c r="GZ22">
        <f t="shared" si="102"/>
        <v>0.46015549639401898</v>
      </c>
      <c r="HA22">
        <f t="shared" si="103"/>
        <v>0.61287589393321107</v>
      </c>
      <c r="HB22">
        <f t="shared" si="104"/>
        <v>1.5454071892219101</v>
      </c>
      <c r="HC22">
        <f t="shared" si="105"/>
        <v>0.64999170580362398</v>
      </c>
      <c r="HD22">
        <f t="shared" si="106"/>
        <v>1.0920022535561398</v>
      </c>
      <c r="HE22">
        <f t="shared" si="107"/>
        <v>0.42554151395542006</v>
      </c>
      <c r="HF22">
        <f t="shared" si="108"/>
        <v>0.60795517697308998</v>
      </c>
      <c r="HG22">
        <f t="shared" si="109"/>
        <v>0.67189233524149983</v>
      </c>
      <c r="HH22">
        <f t="shared" si="110"/>
        <v>1.2604659034538002</v>
      </c>
      <c r="HI22">
        <f t="shared" si="111"/>
        <v>0.52137622284693741</v>
      </c>
      <c r="HJ22">
        <f t="shared" si="112"/>
        <v>2.27548409480183</v>
      </c>
      <c r="HK22">
        <f t="shared" si="113"/>
        <v>1.4469211835433198</v>
      </c>
      <c r="HL22">
        <f t="shared" si="114"/>
        <v>0.61017416039707995</v>
      </c>
      <c r="HM22">
        <f t="shared" si="115"/>
        <v>1.4010512073783901</v>
      </c>
      <c r="HN22">
        <f t="shared" si="116"/>
        <v>1.2022177943958601E-2</v>
      </c>
      <c r="HO22">
        <f t="shared" si="117"/>
        <v>0.38972319192677407</v>
      </c>
      <c r="HP22">
        <f t="shared" si="118"/>
        <v>0.42061777912044196</v>
      </c>
      <c r="HQ22">
        <f t="shared" si="119"/>
        <v>0.136658733448075</v>
      </c>
      <c r="HR22">
        <f t="shared" si="120"/>
        <v>1.7466386179998599</v>
      </c>
      <c r="HS22">
        <f t="shared" si="121"/>
        <v>1.9507026580184801</v>
      </c>
      <c r="HT22">
        <f t="shared" si="122"/>
        <v>2.8183038940229501</v>
      </c>
      <c r="HU22">
        <f t="shared" si="123"/>
        <v>0.91076250069289044</v>
      </c>
      <c r="HV22">
        <f t="shared" si="124"/>
        <v>0.93998897363930201</v>
      </c>
      <c r="HW22">
        <f t="shared" si="125"/>
        <v>1.562395778074541</v>
      </c>
      <c r="HX22">
        <f t="shared" si="126"/>
        <v>0.22905341768766396</v>
      </c>
      <c r="HY22">
        <f t="shared" si="127"/>
        <v>1.0139640716312199</v>
      </c>
      <c r="HZ22">
        <f t="shared" si="128"/>
        <v>0.23422006009453011</v>
      </c>
      <c r="IA22">
        <f t="shared" si="129"/>
        <v>0.10466998583621601</v>
      </c>
      <c r="IB22">
        <f t="shared" si="130"/>
        <v>0.14698453557466101</v>
      </c>
      <c r="IC22">
        <f t="shared" si="131"/>
        <v>0.77769265613679006</v>
      </c>
      <c r="ID22">
        <f t="shared" si="132"/>
        <v>1.18878016440912</v>
      </c>
      <c r="IE22">
        <f t="shared" si="133"/>
        <v>0.95522904688475008</v>
      </c>
      <c r="IF22">
        <f t="shared" si="134"/>
        <v>1.3349351464243782</v>
      </c>
      <c r="IG22">
        <f t="shared" si="135"/>
        <v>0.16256299206927294</v>
      </c>
      <c r="IH22">
        <f t="shared" si="136"/>
        <v>0.56764936019657997</v>
      </c>
      <c r="II22">
        <f t="shared" si="137"/>
        <v>5.5764730162900067E-2</v>
      </c>
      <c r="IJ22">
        <f t="shared" si="138"/>
        <v>6.8515110373152055E-2</v>
      </c>
      <c r="IK22">
        <f t="shared" si="139"/>
        <v>1.4330076548509749</v>
      </c>
      <c r="IL22">
        <f t="shared" si="140"/>
        <v>0.40525172070937399</v>
      </c>
      <c r="IM22">
        <f t="shared" si="141"/>
        <v>0.44735865225989002</v>
      </c>
      <c r="IN22">
        <f t="shared" si="142"/>
        <v>0.77335539526194985</v>
      </c>
      <c r="IO22">
        <f t="shared" si="143"/>
        <v>1.0950184669103979</v>
      </c>
      <c r="IP22">
        <f t="shared" si="144"/>
        <v>1.3861351254174699</v>
      </c>
      <c r="IQ22">
        <f t="shared" si="145"/>
        <v>1.6334852212776902</v>
      </c>
      <c r="IR22">
        <f t="shared" si="146"/>
        <v>0.74825967966560991</v>
      </c>
      <c r="IS22">
        <f t="shared" si="147"/>
        <v>0.32542032477277499</v>
      </c>
      <c r="IT22">
        <f t="shared" si="148"/>
        <v>1.4462105048376099</v>
      </c>
      <c r="IU22">
        <f t="shared" si="149"/>
        <v>2.4766225282219199</v>
      </c>
      <c r="IV22">
        <f t="shared" si="150"/>
        <v>0.60955381128902009</v>
      </c>
      <c r="IW22">
        <f t="shared" si="151"/>
        <v>2.8356569369948597</v>
      </c>
      <c r="IX22">
        <f t="shared" si="152"/>
        <v>1.0870766802419209</v>
      </c>
      <c r="IY22">
        <f t="shared" si="153"/>
        <v>0.14069352386828898</v>
      </c>
      <c r="IZ22">
        <f t="shared" si="154"/>
        <v>0.41638470222090007</v>
      </c>
      <c r="JA22">
        <f t="shared" si="155"/>
        <v>1.1993292108092999</v>
      </c>
      <c r="JB22">
        <f t="shared" si="156"/>
        <v>1.3874049929118899</v>
      </c>
      <c r="JC22">
        <f t="shared" si="157"/>
        <v>0.39818310501490806</v>
      </c>
      <c r="JD22">
        <f t="shared" si="158"/>
        <v>7.1571787715053015E-2</v>
      </c>
      <c r="JE22">
        <f t="shared" si="159"/>
        <v>1.3007308518465499</v>
      </c>
      <c r="JF22">
        <f t="shared" si="160"/>
        <v>0.51521397334124996</v>
      </c>
      <c r="JG22">
        <f t="shared" si="161"/>
        <v>0.29289340050123602</v>
      </c>
      <c r="JH22">
        <f t="shared" si="162"/>
        <v>2.3736397445301702</v>
      </c>
      <c r="JI22">
        <f t="shared" si="163"/>
        <v>1.8616570906560899</v>
      </c>
      <c r="JJ22">
        <f t="shared" si="164"/>
        <v>0.85072284402789011</v>
      </c>
      <c r="JK22">
        <f t="shared" si="165"/>
        <v>0.34390301416088009</v>
      </c>
      <c r="JL22">
        <f t="shared" si="166"/>
        <v>0.90456824339106201</v>
      </c>
      <c r="JM22">
        <f t="shared" si="167"/>
        <v>2.2876094950156971</v>
      </c>
      <c r="JN22">
        <f t="shared" si="168"/>
        <v>3.3779000887871002E-2</v>
      </c>
      <c r="JO22">
        <f t="shared" si="169"/>
        <v>1.0042062473169642</v>
      </c>
      <c r="JP22">
        <f t="shared" si="170"/>
        <v>1.8225217754431298</v>
      </c>
      <c r="JQ22">
        <f t="shared" si="171"/>
        <v>0.84936319500441293</v>
      </c>
      <c r="JR22">
        <f t="shared" si="172"/>
        <v>4.0967565321871013E-2</v>
      </c>
      <c r="JS22">
        <f t="shared" si="173"/>
        <v>0.24962891885288996</v>
      </c>
      <c r="JT22">
        <f t="shared" si="174"/>
        <v>1.0616561805383999</v>
      </c>
      <c r="JU22">
        <f t="shared" si="175"/>
        <v>0.99293739173801898</v>
      </c>
      <c r="JV22">
        <f t="shared" si="176"/>
        <v>1.7267081186058311</v>
      </c>
      <c r="JW22">
        <f t="shared" si="177"/>
        <v>1.57118283092087</v>
      </c>
      <c r="JX22">
        <f t="shared" si="178"/>
        <v>0.69795762955532004</v>
      </c>
      <c r="JY22">
        <f t="shared" si="179"/>
        <v>3.2515114491546981E-2</v>
      </c>
      <c r="JZ22">
        <f t="shared" si="180"/>
        <v>0.34550760641913242</v>
      </c>
      <c r="KA22">
        <f t="shared" si="181"/>
        <v>1.57349288626574</v>
      </c>
      <c r="KB22">
        <f t="shared" si="182"/>
        <v>6.3109654713870006E-3</v>
      </c>
      <c r="KC22">
        <f t="shared" si="183"/>
        <v>0.96762717848415003</v>
      </c>
      <c r="KD22">
        <f t="shared" si="184"/>
        <v>1.1444461060517701</v>
      </c>
      <c r="KE22">
        <f t="shared" si="185"/>
        <v>0.10461914217018009</v>
      </c>
      <c r="KF22">
        <f t="shared" si="186"/>
        <v>1.3673411387422501</v>
      </c>
      <c r="KG22">
        <f t="shared" si="187"/>
        <v>5.5036498528686306E-2</v>
      </c>
      <c r="KH22">
        <f t="shared" si="188"/>
        <v>0.84296591456511794</v>
      </c>
      <c r="KI22">
        <f t="shared" si="189"/>
        <v>2.1149653118296299</v>
      </c>
      <c r="KJ22">
        <f t="shared" si="190"/>
        <v>1.7322254278367841</v>
      </c>
      <c r="KK22">
        <f t="shared" si="191"/>
        <v>0.38523414702239012</v>
      </c>
      <c r="KL22">
        <f t="shared" si="192"/>
        <v>1.3466665450801301</v>
      </c>
      <c r="KM22">
        <f t="shared" si="193"/>
        <v>1.2932221977385698</v>
      </c>
      <c r="KN22">
        <f t="shared" si="194"/>
        <v>1.5081496560899501</v>
      </c>
      <c r="KO22">
        <f t="shared" si="195"/>
        <v>0.36524000363511</v>
      </c>
      <c r="KP22">
        <f t="shared" si="196"/>
        <v>0.25842292888573698</v>
      </c>
      <c r="KQ22">
        <f t="shared" si="197"/>
        <v>1.3706872746279801</v>
      </c>
      <c r="KR22">
        <f t="shared" si="198"/>
        <v>2.16346418077217</v>
      </c>
      <c r="KS22">
        <f t="shared" si="199"/>
        <v>2.7886908726366002</v>
      </c>
    </row>
    <row r="23" spans="1:305" x14ac:dyDescent="0.25">
      <c r="A23" s="2">
        <v>1.80961985983714</v>
      </c>
      <c r="B23" s="2">
        <v>0.40264230197904499</v>
      </c>
      <c r="C23" s="2">
        <v>0.2494553367906</v>
      </c>
      <c r="D23" s="2">
        <v>-0.470539854239927</v>
      </c>
      <c r="E23" s="2">
        <v>1.3722443611874999</v>
      </c>
      <c r="F23" s="2">
        <v>-0.208308010258409</v>
      </c>
      <c r="G23" s="2">
        <v>0.789944069399798</v>
      </c>
      <c r="H23" s="2">
        <v>-1.0583522408891499</v>
      </c>
      <c r="I23" s="2">
        <v>1.82494424882707</v>
      </c>
      <c r="J23" s="2">
        <v>0.48680969811085301</v>
      </c>
      <c r="K23" s="2">
        <v>-2.1904079127704001</v>
      </c>
      <c r="L23" s="2">
        <v>1.1616141076423701</v>
      </c>
      <c r="M23" s="2">
        <v>-0.62205685333204197</v>
      </c>
      <c r="N23" s="2">
        <v>-2.1672235756869398</v>
      </c>
      <c r="O23" s="2">
        <v>-1.0655087935970999</v>
      </c>
      <c r="P23" s="2">
        <v>-0.13842035762211599</v>
      </c>
      <c r="Q23" s="2">
        <v>-0.54150267128247598</v>
      </c>
      <c r="R23" s="2">
        <v>0.198419519036413</v>
      </c>
      <c r="S23" s="2">
        <v>0.41123389273809002</v>
      </c>
      <c r="T23" s="2">
        <v>-0.51393285555508295</v>
      </c>
      <c r="U23" s="2">
        <v>-2.1292465980698001</v>
      </c>
      <c r="V23" s="2">
        <v>3.83041336836851</v>
      </c>
      <c r="W23" s="2">
        <v>-0.67287597227700502</v>
      </c>
      <c r="X23" s="2">
        <v>-1.0402087068863199</v>
      </c>
      <c r="Y23" s="2">
        <v>1.4668006546786301</v>
      </c>
      <c r="Z23" s="2">
        <v>-0.135377838632497</v>
      </c>
      <c r="AA23" s="2">
        <v>7.7646875388998296E-2</v>
      </c>
      <c r="AB23" s="2">
        <v>1.6439442611642601</v>
      </c>
      <c r="AC23" s="2">
        <v>0.82019511732807804</v>
      </c>
      <c r="AD23" s="2">
        <v>1.10871260616399</v>
      </c>
      <c r="AE23" s="2">
        <v>0.346037863694105</v>
      </c>
      <c r="AF23" s="2">
        <v>1.7024281253025</v>
      </c>
      <c r="AG23" s="2">
        <v>-0.634266089588569</v>
      </c>
      <c r="AH23" s="2">
        <v>0.67143063081056098</v>
      </c>
      <c r="AI23" s="2">
        <v>0.53727339999930601</v>
      </c>
      <c r="AJ23" s="2">
        <v>-2.5484178551222101</v>
      </c>
      <c r="AK23" s="2">
        <v>1.1150571386449999</v>
      </c>
      <c r="AL23" s="2">
        <v>1.2686524709086699</v>
      </c>
      <c r="AM23" s="2">
        <v>2.2041763492361199</v>
      </c>
      <c r="AN23" s="2">
        <v>0.61244934511871096</v>
      </c>
      <c r="AO23" s="2">
        <v>0.49502412942659102</v>
      </c>
      <c r="AP23" s="2">
        <v>-1.89530646532894</v>
      </c>
      <c r="AQ23" s="2">
        <v>-1.0146622052651899</v>
      </c>
      <c r="AR23" s="2">
        <v>-0.54319258833982997</v>
      </c>
      <c r="AS23" s="2">
        <v>2.2078761904220601</v>
      </c>
      <c r="AT23" s="2">
        <v>1.56097013431222</v>
      </c>
      <c r="AU23" s="2">
        <v>-1.21052002011098</v>
      </c>
      <c r="AV23" s="2">
        <v>-0.60402860675629699</v>
      </c>
      <c r="AW23" s="2">
        <v>2.1324819292698298</v>
      </c>
      <c r="AX23" s="2">
        <v>0.53564223457815396</v>
      </c>
      <c r="AY23" s="2">
        <v>0.95610196586277296</v>
      </c>
      <c r="AZ23" s="2">
        <v>-0.47006178706982399</v>
      </c>
      <c r="BA23" s="2">
        <v>1.09859254347603</v>
      </c>
      <c r="BB23" s="2">
        <v>-2.9192887568492401</v>
      </c>
      <c r="BC23" s="2">
        <v>0.351754215893825</v>
      </c>
      <c r="BD23" s="2">
        <v>-2.1920940782018401</v>
      </c>
      <c r="BE23" s="2">
        <v>-1.7419492789447</v>
      </c>
      <c r="BF23" s="2">
        <v>0.160423054365124</v>
      </c>
      <c r="BG23" s="2">
        <v>-1.8341532556311899</v>
      </c>
      <c r="BH23" s="2">
        <v>-8.7883781134310002E-2</v>
      </c>
      <c r="BI23" s="2">
        <v>3.3854878433908402</v>
      </c>
      <c r="BJ23" s="2">
        <v>-0.944060087670055</v>
      </c>
      <c r="BK23" s="2">
        <v>-1.43542885449397</v>
      </c>
      <c r="BL23" s="2">
        <v>-2.8201728719852199</v>
      </c>
      <c r="BM23" s="2">
        <v>1.2470613950859399</v>
      </c>
      <c r="BN23" s="2">
        <v>3.1788741583797502</v>
      </c>
      <c r="BO23" s="2">
        <v>0.50508333019843199</v>
      </c>
      <c r="BP23" s="2">
        <v>-1.2067316562491499</v>
      </c>
      <c r="BQ23" s="2">
        <v>0.70030234290997795</v>
      </c>
      <c r="BR23" s="2">
        <v>1.5261008227222801</v>
      </c>
      <c r="BS23" s="2">
        <v>-3.4609254817500399</v>
      </c>
      <c r="BT23" s="2">
        <v>1.47170308435955</v>
      </c>
      <c r="BU23" s="2">
        <v>-0.31745827552785499</v>
      </c>
      <c r="BV23" s="2">
        <v>2.4235720070839002</v>
      </c>
      <c r="BW23" s="2">
        <v>-0.14655956687066399</v>
      </c>
      <c r="BX23" s="2">
        <v>-0.55585278559600604</v>
      </c>
      <c r="BY23" s="2">
        <v>-0.439721115324402</v>
      </c>
      <c r="BZ23" s="2">
        <v>0.62640584507777497</v>
      </c>
      <c r="CA23" s="2">
        <v>1.9983213889984</v>
      </c>
      <c r="CB23" s="2">
        <v>-7.9736621927086901E-2</v>
      </c>
      <c r="CC23" s="2">
        <v>-2.2739844853331799</v>
      </c>
      <c r="CD23" s="2">
        <v>0.41280879296596601</v>
      </c>
      <c r="CE23" s="2">
        <v>0.650327668996597</v>
      </c>
      <c r="CF23" s="2">
        <v>-1.6253034482603099</v>
      </c>
      <c r="CG23" s="2">
        <v>0.44731892188901501</v>
      </c>
      <c r="CH23" s="2">
        <v>-0.439400783629049</v>
      </c>
      <c r="CI23" s="2">
        <v>-1.46178187660912</v>
      </c>
      <c r="CJ23" s="2">
        <v>-1.22719236075519</v>
      </c>
      <c r="CK23" s="2">
        <v>0.39313643528426601</v>
      </c>
      <c r="CL23" s="2">
        <v>0.72126225393556898</v>
      </c>
      <c r="CM23" s="2">
        <v>0.41219722269340398</v>
      </c>
      <c r="CN23" s="2">
        <v>-0.61921341055006696</v>
      </c>
      <c r="CO23" s="2">
        <v>-3.4078935941411599E-2</v>
      </c>
      <c r="CP23" s="2">
        <v>2.2643087334723999</v>
      </c>
      <c r="CQ23" s="2">
        <v>0.74250883176126903</v>
      </c>
      <c r="CR23" s="2">
        <v>-0.46598525932655399</v>
      </c>
      <c r="CS23" s="2">
        <v>1.1522784957878101</v>
      </c>
      <c r="CT23" s="2">
        <v>-0.67952738019166803</v>
      </c>
      <c r="CU23" s="2">
        <v>-2.63549719622812</v>
      </c>
      <c r="CV23" s="2">
        <v>-0.62694168688194696</v>
      </c>
      <c r="CX23">
        <f t="shared" si="0"/>
        <v>0.90325907983714004</v>
      </c>
      <c r="CY23">
        <f t="shared" si="1"/>
        <v>0.27551873197904497</v>
      </c>
      <c r="CZ23">
        <f t="shared" si="2"/>
        <v>-0.37398461320939996</v>
      </c>
      <c r="DA23">
        <f t="shared" si="3"/>
        <v>-0.368953844239927</v>
      </c>
      <c r="DB23">
        <f t="shared" si="4"/>
        <v>-0.80920513881249989</v>
      </c>
      <c r="DC23">
        <f t="shared" si="5"/>
        <v>-0.7278359802584089</v>
      </c>
      <c r="DD23">
        <f t="shared" si="6"/>
        <v>-0.710303130600202</v>
      </c>
      <c r="DE23">
        <f t="shared" si="7"/>
        <v>-2.0439559908891498</v>
      </c>
      <c r="DF23">
        <f t="shared" si="8"/>
        <v>0.62180494882707005</v>
      </c>
      <c r="DG23">
        <f t="shared" si="9"/>
        <v>1.651455598110853</v>
      </c>
      <c r="DH23">
        <f t="shared" si="10"/>
        <v>-1.8722212770400315E-2</v>
      </c>
      <c r="DI23">
        <f t="shared" si="11"/>
        <v>1.17616036764237</v>
      </c>
      <c r="DJ23">
        <f t="shared" si="12"/>
        <v>-0.12703860333204198</v>
      </c>
      <c r="DK23">
        <f t="shared" si="13"/>
        <v>-1.0866478756869398</v>
      </c>
      <c r="DL23">
        <f t="shared" si="14"/>
        <v>-0.38642141359709992</v>
      </c>
      <c r="DM23">
        <f t="shared" si="15"/>
        <v>1.190973942377884</v>
      </c>
      <c r="DN23">
        <f t="shared" si="16"/>
        <v>-0.57270107528247594</v>
      </c>
      <c r="DO23">
        <f t="shared" si="17"/>
        <v>-0.314414670963587</v>
      </c>
      <c r="DP23">
        <f t="shared" si="18"/>
        <v>-4.4412487261909994E-2</v>
      </c>
      <c r="DQ23">
        <f t="shared" si="19"/>
        <v>-0.30443879555508291</v>
      </c>
      <c r="DR23">
        <f t="shared" si="20"/>
        <v>-0.18713319806980011</v>
      </c>
      <c r="DS23">
        <f t="shared" si="21"/>
        <v>2.2631249683685102</v>
      </c>
      <c r="DT23">
        <f t="shared" si="22"/>
        <v>0.47685582772299506</v>
      </c>
      <c r="DU23">
        <f t="shared" si="23"/>
        <v>-1.14239313688632</v>
      </c>
      <c r="DV23">
        <f t="shared" si="24"/>
        <v>1.21966536467863</v>
      </c>
      <c r="DW23">
        <f t="shared" si="25"/>
        <v>-0.75986140863249696</v>
      </c>
      <c r="DX23">
        <f t="shared" si="26"/>
        <v>0.31510616538899827</v>
      </c>
      <c r="DY23">
        <f t="shared" si="27"/>
        <v>-0.25181523883573997</v>
      </c>
      <c r="DZ23">
        <f t="shared" si="28"/>
        <v>-8.5096632671921912E-2</v>
      </c>
      <c r="EA23">
        <f t="shared" si="29"/>
        <v>0.75931440616399004</v>
      </c>
      <c r="EB23">
        <f t="shared" si="30"/>
        <v>0.140978193694105</v>
      </c>
      <c r="EC23">
        <f t="shared" si="31"/>
        <v>0.22672642530250009</v>
      </c>
      <c r="ED23">
        <f t="shared" si="32"/>
        <v>-7.5748719588568991E-2</v>
      </c>
      <c r="EE23">
        <f t="shared" si="33"/>
        <v>-0.13969371918943907</v>
      </c>
      <c r="EF23">
        <f t="shared" si="34"/>
        <v>0.15611364999930599</v>
      </c>
      <c r="EG23">
        <f t="shared" si="35"/>
        <v>-1.91899693512221</v>
      </c>
      <c r="EH23">
        <f t="shared" si="36"/>
        <v>-0.45205826135500016</v>
      </c>
      <c r="EI23">
        <f t="shared" si="37"/>
        <v>5.1456670908669899E-2</v>
      </c>
      <c r="EJ23">
        <f t="shared" si="38"/>
        <v>1.3907219692361199</v>
      </c>
      <c r="EK23">
        <f t="shared" si="39"/>
        <v>0.74485423511871096</v>
      </c>
      <c r="EL23">
        <f t="shared" si="40"/>
        <v>-6.6797320573409036E-2</v>
      </c>
      <c r="EM23">
        <f t="shared" si="41"/>
        <v>-1.04074956532894</v>
      </c>
      <c r="EN23">
        <f t="shared" si="42"/>
        <v>-0.33957758526518989</v>
      </c>
      <c r="EO23">
        <f t="shared" si="43"/>
        <v>-0.80070279833983005</v>
      </c>
      <c r="EP23">
        <f t="shared" si="44"/>
        <v>0.14854359042206022</v>
      </c>
      <c r="EQ23">
        <f t="shared" si="45"/>
        <v>0.14993373431222001</v>
      </c>
      <c r="ER23">
        <f t="shared" si="46"/>
        <v>-0.65904391011098007</v>
      </c>
      <c r="ES23">
        <f t="shared" si="47"/>
        <v>-0.54331118075629703</v>
      </c>
      <c r="ET23">
        <f t="shared" si="48"/>
        <v>0.88704292926982986</v>
      </c>
      <c r="EU23">
        <f t="shared" si="49"/>
        <v>1.9568824345781539</v>
      </c>
      <c r="EV23">
        <f t="shared" si="50"/>
        <v>-0.29879023413722705</v>
      </c>
      <c r="EW23">
        <f t="shared" si="51"/>
        <v>0.41592088293017598</v>
      </c>
      <c r="EX23">
        <f t="shared" si="52"/>
        <v>0.72009032347602997</v>
      </c>
      <c r="EY23">
        <f t="shared" si="53"/>
        <v>-2.81539287684924</v>
      </c>
      <c r="EZ23">
        <f t="shared" si="54"/>
        <v>-0.18322522410617498</v>
      </c>
      <c r="FA23">
        <f t="shared" si="55"/>
        <v>-1.1596953782018402</v>
      </c>
      <c r="FB23">
        <f t="shared" si="56"/>
        <v>-0.11600477894470007</v>
      </c>
      <c r="FC23">
        <f t="shared" si="57"/>
        <v>0.33322067436512404</v>
      </c>
      <c r="FD23">
        <f t="shared" si="58"/>
        <v>-1.49397219563119</v>
      </c>
      <c r="FE23">
        <f t="shared" si="59"/>
        <v>0.44559960886569</v>
      </c>
      <c r="FF23">
        <f t="shared" si="60"/>
        <v>2.5929415233908402</v>
      </c>
      <c r="FG23">
        <f t="shared" si="61"/>
        <v>-0.75065577767005498</v>
      </c>
      <c r="FH23">
        <f t="shared" si="62"/>
        <v>-0.34475715449397004</v>
      </c>
      <c r="FI23">
        <f t="shared" si="63"/>
        <v>-1.7628198719852199</v>
      </c>
      <c r="FJ23">
        <f t="shared" si="64"/>
        <v>0.57704496508593994</v>
      </c>
      <c r="FK23">
        <f t="shared" si="65"/>
        <v>2.2128021283797503</v>
      </c>
      <c r="FL23">
        <f t="shared" si="66"/>
        <v>0.41796041919843196</v>
      </c>
      <c r="FM23">
        <f t="shared" si="67"/>
        <v>-1.72896094624915</v>
      </c>
      <c r="FN23">
        <f t="shared" si="68"/>
        <v>0.37499770290997797</v>
      </c>
      <c r="FO23">
        <f t="shared" si="69"/>
        <v>1.2740559527222801</v>
      </c>
      <c r="FP23">
        <f t="shared" si="70"/>
        <v>-2.1165445817500399</v>
      </c>
      <c r="FQ23">
        <f t="shared" si="71"/>
        <v>1.5426222763595501</v>
      </c>
      <c r="FR23">
        <f t="shared" si="72"/>
        <v>-0.77998963552785505</v>
      </c>
      <c r="FS23">
        <f t="shared" si="73"/>
        <v>1.7356632970839003</v>
      </c>
      <c r="FT23">
        <f t="shared" si="74"/>
        <v>-1.0752578168706639</v>
      </c>
      <c r="FU23">
        <f t="shared" si="75"/>
        <v>-0.70366732559600598</v>
      </c>
      <c r="FV23">
        <f t="shared" si="76"/>
        <v>-0.84195488532440199</v>
      </c>
      <c r="FW23">
        <f t="shared" si="77"/>
        <v>-0.26736796492222503</v>
      </c>
      <c r="FX23">
        <f t="shared" si="78"/>
        <v>0.46075928899840002</v>
      </c>
      <c r="FY23">
        <f t="shared" si="79"/>
        <v>0.42029516807291306</v>
      </c>
      <c r="FZ23">
        <f t="shared" si="80"/>
        <v>-2.4507891653331799</v>
      </c>
      <c r="GA23">
        <f t="shared" si="81"/>
        <v>-0.74455660703403392</v>
      </c>
      <c r="GB23">
        <f t="shared" si="82"/>
        <v>0.53277406899659696</v>
      </c>
      <c r="GC23">
        <f t="shared" si="83"/>
        <v>-0.63907255826030995</v>
      </c>
      <c r="GD23">
        <f t="shared" si="84"/>
        <v>1.188425041889015</v>
      </c>
      <c r="GE23">
        <f t="shared" si="85"/>
        <v>-1.390887553629049</v>
      </c>
      <c r="GF23">
        <f t="shared" si="86"/>
        <v>-0.80489889660911995</v>
      </c>
      <c r="GG23">
        <f t="shared" si="87"/>
        <v>-1.3651875707551899</v>
      </c>
      <c r="GH23">
        <f t="shared" si="88"/>
        <v>0.82422297528426602</v>
      </c>
      <c r="GI23">
        <f t="shared" si="89"/>
        <v>-0.18913209606443104</v>
      </c>
      <c r="GJ23">
        <f t="shared" si="90"/>
        <v>0.46426443769340398</v>
      </c>
      <c r="GK23">
        <f t="shared" si="91"/>
        <v>0.24645535944993302</v>
      </c>
      <c r="GL23">
        <f t="shared" si="92"/>
        <v>-0.1934259059414116</v>
      </c>
      <c r="GM23">
        <f t="shared" si="93"/>
        <v>0.41904753347239998</v>
      </c>
      <c r="GN23">
        <f t="shared" si="94"/>
        <v>-0.18888811823873097</v>
      </c>
      <c r="GO23">
        <f t="shared" si="95"/>
        <v>0.82549584067344595</v>
      </c>
      <c r="GP23">
        <f t="shared" si="96"/>
        <v>1.2941477157878101</v>
      </c>
      <c r="GQ23">
        <f t="shared" si="97"/>
        <v>0.44214651980833197</v>
      </c>
      <c r="GR23">
        <f t="shared" si="98"/>
        <v>-1.2627393962281199</v>
      </c>
      <c r="GS23">
        <f t="shared" si="99"/>
        <v>0.54449831311805308</v>
      </c>
      <c r="GX23">
        <f t="shared" si="100"/>
        <v>0.90325907983714004</v>
      </c>
      <c r="GY23">
        <f t="shared" si="101"/>
        <v>0.27551873197904497</v>
      </c>
      <c r="GZ23">
        <f t="shared" si="102"/>
        <v>0.37398461320939996</v>
      </c>
      <c r="HA23">
        <f t="shared" si="103"/>
        <v>0.368953844239927</v>
      </c>
      <c r="HB23">
        <f t="shared" si="104"/>
        <v>0.80920513881249989</v>
      </c>
      <c r="HC23">
        <f t="shared" si="105"/>
        <v>0.7278359802584089</v>
      </c>
      <c r="HD23">
        <f t="shared" si="106"/>
        <v>0.710303130600202</v>
      </c>
      <c r="HE23">
        <f t="shared" si="107"/>
        <v>2.0439559908891498</v>
      </c>
      <c r="HF23">
        <f t="shared" si="108"/>
        <v>0.62180494882707005</v>
      </c>
      <c r="HG23">
        <f t="shared" si="109"/>
        <v>1.651455598110853</v>
      </c>
      <c r="HH23">
        <f t="shared" si="110"/>
        <v>1.8722212770400315E-2</v>
      </c>
      <c r="HI23">
        <f t="shared" si="111"/>
        <v>1.17616036764237</v>
      </c>
      <c r="HJ23">
        <f t="shared" si="112"/>
        <v>0.12703860333204198</v>
      </c>
      <c r="HK23">
        <f t="shared" si="113"/>
        <v>1.0866478756869398</v>
      </c>
      <c r="HL23">
        <f t="shared" si="114"/>
        <v>0.38642141359709992</v>
      </c>
      <c r="HM23">
        <f t="shared" si="115"/>
        <v>1.190973942377884</v>
      </c>
      <c r="HN23">
        <f t="shared" si="116"/>
        <v>0.57270107528247594</v>
      </c>
      <c r="HO23">
        <f t="shared" si="117"/>
        <v>0.314414670963587</v>
      </c>
      <c r="HP23">
        <f t="shared" si="118"/>
        <v>4.4412487261909994E-2</v>
      </c>
      <c r="HQ23">
        <f t="shared" si="119"/>
        <v>0.30443879555508291</v>
      </c>
      <c r="HR23">
        <f t="shared" si="120"/>
        <v>0.18713319806980011</v>
      </c>
      <c r="HS23">
        <f t="shared" si="121"/>
        <v>2.2631249683685102</v>
      </c>
      <c r="HT23">
        <f t="shared" si="122"/>
        <v>0.47685582772299506</v>
      </c>
      <c r="HU23">
        <f t="shared" si="123"/>
        <v>1.14239313688632</v>
      </c>
      <c r="HV23">
        <f t="shared" si="124"/>
        <v>1.21966536467863</v>
      </c>
      <c r="HW23">
        <f t="shared" si="125"/>
        <v>0.75986140863249696</v>
      </c>
      <c r="HX23">
        <f t="shared" si="126"/>
        <v>0.31510616538899827</v>
      </c>
      <c r="HY23">
        <f t="shared" si="127"/>
        <v>0.25181523883573997</v>
      </c>
      <c r="HZ23">
        <f t="shared" si="128"/>
        <v>8.5096632671921912E-2</v>
      </c>
      <c r="IA23">
        <f t="shared" si="129"/>
        <v>0.75931440616399004</v>
      </c>
      <c r="IB23">
        <f t="shared" si="130"/>
        <v>0.140978193694105</v>
      </c>
      <c r="IC23">
        <f t="shared" si="131"/>
        <v>0.22672642530250009</v>
      </c>
      <c r="ID23">
        <f t="shared" si="132"/>
        <v>7.5748719588568991E-2</v>
      </c>
      <c r="IE23">
        <f t="shared" si="133"/>
        <v>0.13969371918943907</v>
      </c>
      <c r="IF23">
        <f t="shared" si="134"/>
        <v>0.15611364999930599</v>
      </c>
      <c r="IG23">
        <f t="shared" si="135"/>
        <v>1.91899693512221</v>
      </c>
      <c r="IH23">
        <f t="shared" si="136"/>
        <v>0.45205826135500016</v>
      </c>
      <c r="II23">
        <f t="shared" si="137"/>
        <v>5.1456670908669899E-2</v>
      </c>
      <c r="IJ23">
        <f t="shared" si="138"/>
        <v>1.3907219692361199</v>
      </c>
      <c r="IK23">
        <f t="shared" si="139"/>
        <v>0.74485423511871096</v>
      </c>
      <c r="IL23">
        <f t="shared" si="140"/>
        <v>6.6797320573409036E-2</v>
      </c>
      <c r="IM23">
        <f t="shared" si="141"/>
        <v>1.04074956532894</v>
      </c>
      <c r="IN23">
        <f t="shared" si="142"/>
        <v>0.33957758526518989</v>
      </c>
      <c r="IO23">
        <f t="shared" si="143"/>
        <v>0.80070279833983005</v>
      </c>
      <c r="IP23">
        <f t="shared" si="144"/>
        <v>0.14854359042206022</v>
      </c>
      <c r="IQ23">
        <f t="shared" si="145"/>
        <v>0.14993373431222001</v>
      </c>
      <c r="IR23">
        <f t="shared" si="146"/>
        <v>0.65904391011098007</v>
      </c>
      <c r="IS23">
        <f t="shared" si="147"/>
        <v>0.54331118075629703</v>
      </c>
      <c r="IT23">
        <f t="shared" si="148"/>
        <v>0.88704292926982986</v>
      </c>
      <c r="IU23">
        <f t="shared" si="149"/>
        <v>1.9568824345781539</v>
      </c>
      <c r="IV23">
        <f t="shared" si="150"/>
        <v>0.29879023413722705</v>
      </c>
      <c r="IW23">
        <f t="shared" si="151"/>
        <v>0.41592088293017598</v>
      </c>
      <c r="IX23">
        <f t="shared" si="152"/>
        <v>0.72009032347602997</v>
      </c>
      <c r="IY23">
        <f t="shared" si="153"/>
        <v>2.81539287684924</v>
      </c>
      <c r="IZ23">
        <f t="shared" si="154"/>
        <v>0.18322522410617498</v>
      </c>
      <c r="JA23">
        <f t="shared" si="155"/>
        <v>1.1596953782018402</v>
      </c>
      <c r="JB23">
        <f t="shared" si="156"/>
        <v>0.11600477894470007</v>
      </c>
      <c r="JC23">
        <f t="shared" si="157"/>
        <v>0.33322067436512404</v>
      </c>
      <c r="JD23">
        <f t="shared" si="158"/>
        <v>1.49397219563119</v>
      </c>
      <c r="JE23">
        <f t="shared" si="159"/>
        <v>0.44559960886569</v>
      </c>
      <c r="JF23">
        <f t="shared" si="160"/>
        <v>2.5929415233908402</v>
      </c>
      <c r="JG23">
        <f t="shared" si="161"/>
        <v>0.75065577767005498</v>
      </c>
      <c r="JH23">
        <f t="shared" si="162"/>
        <v>0.34475715449397004</v>
      </c>
      <c r="JI23">
        <f t="shared" si="163"/>
        <v>1.7628198719852199</v>
      </c>
      <c r="JJ23">
        <f t="shared" si="164"/>
        <v>0.57704496508593994</v>
      </c>
      <c r="JK23">
        <f t="shared" si="165"/>
        <v>2.2128021283797503</v>
      </c>
      <c r="JL23">
        <f t="shared" si="166"/>
        <v>0.41796041919843196</v>
      </c>
      <c r="JM23">
        <f t="shared" si="167"/>
        <v>1.72896094624915</v>
      </c>
      <c r="JN23">
        <f t="shared" si="168"/>
        <v>0.37499770290997797</v>
      </c>
      <c r="JO23">
        <f t="shared" si="169"/>
        <v>1.2740559527222801</v>
      </c>
      <c r="JP23">
        <f t="shared" si="170"/>
        <v>2.1165445817500399</v>
      </c>
      <c r="JQ23">
        <f t="shared" si="171"/>
        <v>1.5426222763595501</v>
      </c>
      <c r="JR23">
        <f t="shared" si="172"/>
        <v>0.77998963552785505</v>
      </c>
      <c r="JS23">
        <f t="shared" si="173"/>
        <v>1.7356632970839003</v>
      </c>
      <c r="JT23">
        <f t="shared" si="174"/>
        <v>1.0752578168706639</v>
      </c>
      <c r="JU23">
        <f t="shared" si="175"/>
        <v>0.70366732559600598</v>
      </c>
      <c r="JV23">
        <f t="shared" si="176"/>
        <v>0.84195488532440199</v>
      </c>
      <c r="JW23">
        <f t="shared" si="177"/>
        <v>0.26736796492222503</v>
      </c>
      <c r="JX23">
        <f t="shared" si="178"/>
        <v>0.46075928899840002</v>
      </c>
      <c r="JY23">
        <f t="shared" si="179"/>
        <v>0.42029516807291306</v>
      </c>
      <c r="JZ23">
        <f t="shared" si="180"/>
        <v>2.4507891653331799</v>
      </c>
      <c r="KA23">
        <f t="shared" si="181"/>
        <v>0.74455660703403392</v>
      </c>
      <c r="KB23">
        <f t="shared" si="182"/>
        <v>0.53277406899659696</v>
      </c>
      <c r="KC23">
        <f t="shared" si="183"/>
        <v>0.63907255826030995</v>
      </c>
      <c r="KD23">
        <f t="shared" si="184"/>
        <v>1.188425041889015</v>
      </c>
      <c r="KE23">
        <f t="shared" si="185"/>
        <v>1.390887553629049</v>
      </c>
      <c r="KF23">
        <f t="shared" si="186"/>
        <v>0.80489889660911995</v>
      </c>
      <c r="KG23">
        <f t="shared" si="187"/>
        <v>1.3651875707551899</v>
      </c>
      <c r="KH23">
        <f t="shared" si="188"/>
        <v>0.82422297528426602</v>
      </c>
      <c r="KI23">
        <f t="shared" si="189"/>
        <v>0.18913209606443104</v>
      </c>
      <c r="KJ23">
        <f t="shared" si="190"/>
        <v>0.46426443769340398</v>
      </c>
      <c r="KK23">
        <f t="shared" si="191"/>
        <v>0.24645535944993302</v>
      </c>
      <c r="KL23">
        <f t="shared" si="192"/>
        <v>0.1934259059414116</v>
      </c>
      <c r="KM23">
        <f t="shared" si="193"/>
        <v>0.41904753347239998</v>
      </c>
      <c r="KN23">
        <f t="shared" si="194"/>
        <v>0.18888811823873097</v>
      </c>
      <c r="KO23">
        <f t="shared" si="195"/>
        <v>0.82549584067344595</v>
      </c>
      <c r="KP23">
        <f t="shared" si="196"/>
        <v>1.2941477157878101</v>
      </c>
      <c r="KQ23">
        <f t="shared" si="197"/>
        <v>0.44214651980833197</v>
      </c>
      <c r="KR23">
        <f t="shared" si="198"/>
        <v>1.2627393962281199</v>
      </c>
      <c r="KS23">
        <f t="shared" si="199"/>
        <v>0.54449831311805308</v>
      </c>
    </row>
    <row r="24" spans="1:305" x14ac:dyDescent="0.25">
      <c r="A24" s="2">
        <v>1.24916289199104</v>
      </c>
      <c r="B24" s="2">
        <v>1.0135665160157801</v>
      </c>
      <c r="C24" s="2">
        <v>0.80872280299556998</v>
      </c>
      <c r="D24" s="2">
        <v>-1.5808229903990401</v>
      </c>
      <c r="E24" s="2">
        <v>1.0301597737409101</v>
      </c>
      <c r="F24" s="2">
        <v>0.596912098206824</v>
      </c>
      <c r="G24" s="2">
        <v>-0.28307830694578001</v>
      </c>
      <c r="H24" s="2">
        <v>-1.41373648815397</v>
      </c>
      <c r="I24" s="2">
        <v>2.22786620781886</v>
      </c>
      <c r="J24" s="2">
        <v>-0.75207595140262196</v>
      </c>
      <c r="K24" s="2">
        <v>-2.3005173271972099</v>
      </c>
      <c r="L24" s="2">
        <v>1.7034534920112101</v>
      </c>
      <c r="M24" s="2">
        <v>0.518257075573756</v>
      </c>
      <c r="N24" s="2">
        <v>-0.44741005558191599</v>
      </c>
      <c r="O24" s="2">
        <v>-0.245940227000569</v>
      </c>
      <c r="P24" s="2">
        <v>-0.34390008307456399</v>
      </c>
      <c r="Q24" s="2">
        <v>-2.9018417997800898</v>
      </c>
      <c r="R24" s="2">
        <v>-0.14056463559128701</v>
      </c>
      <c r="S24" s="2">
        <v>2.0573057281015101</v>
      </c>
      <c r="T24" s="2">
        <v>1.1905265902425399</v>
      </c>
      <c r="U24" s="2">
        <v>-0.99817894077368796</v>
      </c>
      <c r="V24" s="2">
        <v>1.52560258810098</v>
      </c>
      <c r="W24" s="2">
        <v>-0.34157228812075002</v>
      </c>
      <c r="X24" s="2">
        <v>-0.30860974532639701</v>
      </c>
      <c r="Y24" s="2">
        <v>1.75564187469725</v>
      </c>
      <c r="Z24" s="2">
        <v>4.9636158086404203E-2</v>
      </c>
      <c r="AA24" s="2">
        <v>0.64749945313464397</v>
      </c>
      <c r="AB24" s="2">
        <v>0.94470373603586499</v>
      </c>
      <c r="AC24" s="2">
        <v>-0.178488188476359</v>
      </c>
      <c r="AD24" s="2">
        <v>2.4796121910797702</v>
      </c>
      <c r="AE24" s="2">
        <v>-1.0993389067763499</v>
      </c>
      <c r="AF24" s="2">
        <v>0.59760386236489205</v>
      </c>
      <c r="AG24" s="2">
        <v>0.24867311963858699</v>
      </c>
      <c r="AH24" s="2">
        <v>0.97878698345007598</v>
      </c>
      <c r="AI24" s="2">
        <v>-0.12647887720254899</v>
      </c>
      <c r="AJ24" s="2">
        <v>-1.70906207942831</v>
      </c>
      <c r="AK24" s="2">
        <v>2.7782528547407601</v>
      </c>
      <c r="AL24" s="2">
        <v>0.476771814405756</v>
      </c>
      <c r="AM24" s="2">
        <v>1.3097859102179701</v>
      </c>
      <c r="AN24" s="2">
        <v>-1.1908031202669001</v>
      </c>
      <c r="AO24" s="2">
        <v>1.74300343182674</v>
      </c>
      <c r="AP24" s="2">
        <v>-0.91526420316179102</v>
      </c>
      <c r="AQ24" s="2">
        <v>-1.4431998075085899</v>
      </c>
      <c r="AR24" s="2">
        <v>-1.4145860625590001</v>
      </c>
      <c r="AS24" s="2">
        <v>1.0150190442462399</v>
      </c>
      <c r="AT24" s="2">
        <v>1.8816794121457801</v>
      </c>
      <c r="AU24" s="2">
        <v>0.29454997174355801</v>
      </c>
      <c r="AV24" s="2">
        <v>-0.47495132627631098</v>
      </c>
      <c r="AW24" s="2">
        <v>0.83583526837018596</v>
      </c>
      <c r="AX24" s="2">
        <v>-0.55196381605118505</v>
      </c>
      <c r="AY24" s="2">
        <v>1.2954690681274099</v>
      </c>
      <c r="AZ24" s="2">
        <v>0.27760593003700101</v>
      </c>
      <c r="BA24" s="2">
        <v>0.68116536158295005</v>
      </c>
      <c r="BB24" s="2">
        <v>-1.7503522162982399</v>
      </c>
      <c r="BC24" s="2">
        <v>-1.1010763546907201</v>
      </c>
      <c r="BD24" s="2">
        <v>-0.51934856581788802</v>
      </c>
      <c r="BE24" s="2">
        <v>-0.86848986470994605</v>
      </c>
      <c r="BF24" s="2">
        <v>-0.31906305180822803</v>
      </c>
      <c r="BG24" s="2">
        <v>-1.3763735555457099</v>
      </c>
      <c r="BH24" s="2">
        <v>-2.3167456675831599</v>
      </c>
      <c r="BI24" s="2">
        <v>1.76980154239059</v>
      </c>
      <c r="BJ24" s="2">
        <v>-0.47132054729589301</v>
      </c>
      <c r="BK24" s="2">
        <v>-0.34966276725974799</v>
      </c>
      <c r="BL24" s="2">
        <v>-1.07806004128202</v>
      </c>
      <c r="BM24" s="2">
        <v>0.79033814092042398</v>
      </c>
      <c r="BN24" s="2">
        <v>4.2697347379292498</v>
      </c>
      <c r="BO24" s="2">
        <v>-0.57095705721350198</v>
      </c>
      <c r="BP24" s="2">
        <v>-2.1360352284120498</v>
      </c>
      <c r="BQ24" s="2">
        <v>0.248370573386379</v>
      </c>
      <c r="BR24" s="2">
        <v>1.6154161693073701</v>
      </c>
      <c r="BS24" s="2">
        <v>-2.6002941435343598</v>
      </c>
      <c r="BT24" s="2">
        <v>2.02961741463705</v>
      </c>
      <c r="BU24" s="2">
        <v>-0.60645825639363204</v>
      </c>
      <c r="BV24" s="2">
        <v>3.3525720550832001</v>
      </c>
      <c r="BW24" s="2">
        <v>-0.24671089193752299</v>
      </c>
      <c r="BX24" s="2">
        <v>0.94117232918743998</v>
      </c>
      <c r="BY24" s="2">
        <v>-1.66757592061927</v>
      </c>
      <c r="BZ24" s="2">
        <v>0.95721171676580397</v>
      </c>
      <c r="CA24" s="2">
        <v>2.5193522197413598</v>
      </c>
      <c r="CB24" s="2">
        <v>1.46036258754099</v>
      </c>
      <c r="CC24" s="2">
        <v>-0.62283413883216399</v>
      </c>
      <c r="CD24" s="2">
        <v>-0.219976638202249</v>
      </c>
      <c r="CE24" s="2">
        <v>-0.26601323405784799</v>
      </c>
      <c r="CF24" s="2">
        <v>-0.87609336725892195</v>
      </c>
      <c r="CG24" s="2">
        <v>7.4032103590883594E-2</v>
      </c>
      <c r="CH24" s="2">
        <v>-0.69651807758442097</v>
      </c>
      <c r="CI24" s="2">
        <v>-2.3180557004829598</v>
      </c>
      <c r="CJ24" s="2">
        <v>-0.53217858316682998</v>
      </c>
      <c r="CK24" s="2">
        <v>-0.36665639494692598</v>
      </c>
      <c r="CL24" s="2">
        <v>-0.50437128833086697</v>
      </c>
      <c r="CM24" s="2">
        <v>1.75565787140189</v>
      </c>
      <c r="CN24" s="2">
        <v>1.35490083944076</v>
      </c>
      <c r="CO24" s="2">
        <v>1.09974343587666</v>
      </c>
      <c r="CP24" s="2">
        <v>1.4000553855907001</v>
      </c>
      <c r="CQ24" s="2">
        <v>0.33983838173768699</v>
      </c>
      <c r="CR24" s="2">
        <v>0.28695553032558702</v>
      </c>
      <c r="CS24" s="2">
        <v>-0.70616648884600397</v>
      </c>
      <c r="CT24" s="2">
        <v>0.91839088856940199</v>
      </c>
      <c r="CU24" s="2">
        <v>-0.26179740087522202</v>
      </c>
      <c r="CV24" s="2">
        <v>-2.3681838966762498</v>
      </c>
      <c r="CX24">
        <f t="shared" si="0"/>
        <v>-0.10616470800896005</v>
      </c>
      <c r="CY24">
        <f t="shared" si="1"/>
        <v>0.68663481601578003</v>
      </c>
      <c r="CZ24">
        <f t="shared" si="2"/>
        <v>0.43646518299556997</v>
      </c>
      <c r="DA24">
        <f t="shared" si="3"/>
        <v>-1.41144357039904</v>
      </c>
      <c r="DB24">
        <f t="shared" si="4"/>
        <v>-6.8622626259089881E-2</v>
      </c>
      <c r="DC24">
        <f t="shared" si="5"/>
        <v>0.569105643206824</v>
      </c>
      <c r="DD24">
        <f t="shared" si="6"/>
        <v>-0.99821419694578006</v>
      </c>
      <c r="DE24">
        <f t="shared" si="7"/>
        <v>-0.94725397815396994</v>
      </c>
      <c r="DF24">
        <f t="shared" si="8"/>
        <v>0.75391970781885997</v>
      </c>
      <c r="DG24">
        <f t="shared" si="9"/>
        <v>-0.91284774140262193</v>
      </c>
      <c r="DH24">
        <f t="shared" si="10"/>
        <v>-0.80581802719720996</v>
      </c>
      <c r="DI24">
        <f t="shared" si="11"/>
        <v>1.02783879201121</v>
      </c>
      <c r="DJ24">
        <f t="shared" si="12"/>
        <v>0.74411340557375594</v>
      </c>
      <c r="DK24">
        <f t="shared" si="13"/>
        <v>0.85622184441808402</v>
      </c>
      <c r="DL24">
        <f t="shared" si="14"/>
        <v>0.35842576299943102</v>
      </c>
      <c r="DM24">
        <f t="shared" si="15"/>
        <v>-0.27781451307456401</v>
      </c>
      <c r="DN24">
        <f t="shared" si="16"/>
        <v>-2.6660500397800897</v>
      </c>
      <c r="DO24">
        <f t="shared" si="17"/>
        <v>-0.39792312559128701</v>
      </c>
      <c r="DP24">
        <f t="shared" si="18"/>
        <v>1.64780297810151</v>
      </c>
      <c r="DQ24">
        <f t="shared" si="19"/>
        <v>1.4393073702425399</v>
      </c>
      <c r="DR24">
        <f t="shared" si="20"/>
        <v>0.40409435922631209</v>
      </c>
      <c r="DS24">
        <f t="shared" si="21"/>
        <v>-1.0228121118990199</v>
      </c>
      <c r="DT24">
        <f t="shared" si="22"/>
        <v>-6.6683158120750041E-2</v>
      </c>
      <c r="DU24">
        <f t="shared" si="23"/>
        <v>0.29113239467360302</v>
      </c>
      <c r="DV24">
        <f t="shared" si="24"/>
        <v>0.73157487469724991</v>
      </c>
      <c r="DW24">
        <f t="shared" si="25"/>
        <v>-6.0796319135957982E-3</v>
      </c>
      <c r="DX24">
        <f t="shared" si="26"/>
        <v>0.51533279313464397</v>
      </c>
      <c r="DY24">
        <f t="shared" si="27"/>
        <v>-0.29683196396413503</v>
      </c>
      <c r="DZ24">
        <f t="shared" si="28"/>
        <v>-0.9263332884763591</v>
      </c>
      <c r="EA24">
        <f t="shared" si="29"/>
        <v>1.6577505410797702</v>
      </c>
      <c r="EB24">
        <f t="shared" si="30"/>
        <v>-1.4404964567763499</v>
      </c>
      <c r="EC24">
        <f t="shared" si="31"/>
        <v>-0.63930513763510799</v>
      </c>
      <c r="ED24">
        <f t="shared" si="32"/>
        <v>0.48990127963858698</v>
      </c>
      <c r="EE24">
        <f t="shared" si="33"/>
        <v>0.41918138345007594</v>
      </c>
      <c r="EF24">
        <f t="shared" si="34"/>
        <v>-0.65002035720254903</v>
      </c>
      <c r="EG24">
        <f t="shared" si="35"/>
        <v>-0.12352767942831</v>
      </c>
      <c r="EH24">
        <f t="shared" si="36"/>
        <v>1.8132029347407601</v>
      </c>
      <c r="EI24">
        <f t="shared" si="37"/>
        <v>-0.622298585594244</v>
      </c>
      <c r="EJ24">
        <f t="shared" si="38"/>
        <v>-0.25578008978202993</v>
      </c>
      <c r="EK24">
        <f t="shared" si="39"/>
        <v>-1.5150453302669</v>
      </c>
      <c r="EL24">
        <f t="shared" si="40"/>
        <v>1.2786202018267401</v>
      </c>
      <c r="EM24">
        <f t="shared" si="41"/>
        <v>0.26402359683820897</v>
      </c>
      <c r="EN24">
        <f t="shared" si="42"/>
        <v>-0.90275557750858992</v>
      </c>
      <c r="EO24">
        <f t="shared" si="43"/>
        <v>-1.169026802559</v>
      </c>
      <c r="EP24">
        <f t="shared" si="44"/>
        <v>-0.63858665575376006</v>
      </c>
      <c r="EQ24">
        <f t="shared" si="45"/>
        <v>0.7655610121457801</v>
      </c>
      <c r="ER24">
        <f t="shared" si="46"/>
        <v>0.99828344174355799</v>
      </c>
      <c r="ES24">
        <f t="shared" si="47"/>
        <v>-0.14258479627631099</v>
      </c>
      <c r="ET24">
        <f t="shared" si="48"/>
        <v>-0.60963423162981401</v>
      </c>
      <c r="EU24">
        <f t="shared" si="49"/>
        <v>-0.88960438605118508</v>
      </c>
      <c r="EV24">
        <f t="shared" si="50"/>
        <v>0.43021975812740987</v>
      </c>
      <c r="EW24">
        <f t="shared" si="51"/>
        <v>0.43390168003700103</v>
      </c>
      <c r="EX24">
        <f t="shared" si="52"/>
        <v>-7.5701768417050008E-2</v>
      </c>
      <c r="EY24">
        <f t="shared" si="53"/>
        <v>-8.3945016298239805E-2</v>
      </c>
      <c r="EZ24">
        <f t="shared" si="54"/>
        <v>-1.45273999469072</v>
      </c>
      <c r="FA24">
        <f t="shared" si="55"/>
        <v>0.83024623418211196</v>
      </c>
      <c r="FB24">
        <f t="shared" si="56"/>
        <v>0.30919433529005402</v>
      </c>
      <c r="FC24">
        <f t="shared" si="57"/>
        <v>-0.42115371180822803</v>
      </c>
      <c r="FD24">
        <f t="shared" si="58"/>
        <v>-0.16035315554571006</v>
      </c>
      <c r="FE24">
        <f t="shared" si="59"/>
        <v>-2.3770128205831598</v>
      </c>
      <c r="FF24">
        <f t="shared" si="60"/>
        <v>-0.52784795760940995</v>
      </c>
      <c r="FG24">
        <f t="shared" si="61"/>
        <v>1.6509402704107001E-2</v>
      </c>
      <c r="FH24">
        <f t="shared" si="62"/>
        <v>0.435778682740252</v>
      </c>
      <c r="FI24">
        <f t="shared" si="63"/>
        <v>0.57541505871798004</v>
      </c>
      <c r="FJ24">
        <f t="shared" si="64"/>
        <v>-0.18056285907957603</v>
      </c>
      <c r="FK24">
        <f t="shared" si="65"/>
        <v>2.1182609379292496</v>
      </c>
      <c r="FL24">
        <f t="shared" si="66"/>
        <v>-0.99361489721350194</v>
      </c>
      <c r="FM24">
        <f t="shared" si="67"/>
        <v>-1.3884550684120498</v>
      </c>
      <c r="FN24">
        <f t="shared" si="68"/>
        <v>-0.35249923661362093</v>
      </c>
      <c r="FO24">
        <f t="shared" si="69"/>
        <v>0.62215062930737008</v>
      </c>
      <c r="FP24">
        <f t="shared" si="70"/>
        <v>-0.4353888435343598</v>
      </c>
      <c r="FQ24">
        <f t="shared" si="71"/>
        <v>1.01884541463705</v>
      </c>
      <c r="FR24">
        <f t="shared" si="72"/>
        <v>-0.57134713939363202</v>
      </c>
      <c r="FS24">
        <f t="shared" si="73"/>
        <v>1.6264187550832001</v>
      </c>
      <c r="FT24">
        <f t="shared" si="74"/>
        <v>-0.37218495193752299</v>
      </c>
      <c r="FU24">
        <f t="shared" si="75"/>
        <v>1.09276645918744</v>
      </c>
      <c r="FV24">
        <f t="shared" si="76"/>
        <v>-1.6686514970192698</v>
      </c>
      <c r="FW24">
        <f t="shared" si="77"/>
        <v>0.45638104676580393</v>
      </c>
      <c r="FX24">
        <f t="shared" si="78"/>
        <v>0.98903041974135975</v>
      </c>
      <c r="FY24">
        <f t="shared" si="79"/>
        <v>1.4684354592409901</v>
      </c>
      <c r="FZ24">
        <f t="shared" si="80"/>
        <v>0.62639506116783605</v>
      </c>
      <c r="GA24">
        <f t="shared" si="81"/>
        <v>-0.56394110820224896</v>
      </c>
      <c r="GB24">
        <f t="shared" si="82"/>
        <v>-0.79941102405784803</v>
      </c>
      <c r="GC24">
        <f t="shared" si="83"/>
        <v>0.13227123274107799</v>
      </c>
      <c r="GD24">
        <f t="shared" si="84"/>
        <v>-0.29698086640911642</v>
      </c>
      <c r="GE24">
        <f t="shared" si="85"/>
        <v>-0.61970110358442099</v>
      </c>
      <c r="GF24">
        <f t="shared" si="86"/>
        <v>-1.4982579804829599</v>
      </c>
      <c r="GG24">
        <f t="shared" si="87"/>
        <v>8.3615106833169972E-2</v>
      </c>
      <c r="GH24">
        <f t="shared" si="88"/>
        <v>-0.652018564946926</v>
      </c>
      <c r="GI24">
        <f t="shared" si="89"/>
        <v>-1.0416609283308671</v>
      </c>
      <c r="GJ24">
        <f t="shared" si="90"/>
        <v>1.28720703140189</v>
      </c>
      <c r="GK24">
        <f t="shared" si="91"/>
        <v>1.73410119944076</v>
      </c>
      <c r="GL24">
        <f t="shared" si="92"/>
        <v>1.03793882887666</v>
      </c>
      <c r="GM24">
        <f t="shared" si="93"/>
        <v>-0.26289331440929997</v>
      </c>
      <c r="GN24">
        <f t="shared" si="94"/>
        <v>-0.217037278262313</v>
      </c>
      <c r="GO24">
        <f t="shared" si="95"/>
        <v>0.68713800032558703</v>
      </c>
      <c r="GP24">
        <f t="shared" si="96"/>
        <v>-1.465044108846004</v>
      </c>
      <c r="GQ24">
        <f t="shared" si="97"/>
        <v>1.3331807085694019</v>
      </c>
      <c r="GR24">
        <f t="shared" si="98"/>
        <v>1.3777259991247781</v>
      </c>
      <c r="GS24">
        <f t="shared" si="99"/>
        <v>-2.0822332966762498</v>
      </c>
      <c r="GX24">
        <f t="shared" si="100"/>
        <v>0.10616470800896005</v>
      </c>
      <c r="GY24">
        <f t="shared" si="101"/>
        <v>0.68663481601578003</v>
      </c>
      <c r="GZ24">
        <f t="shared" si="102"/>
        <v>0.43646518299556997</v>
      </c>
      <c r="HA24">
        <f t="shared" si="103"/>
        <v>1.41144357039904</v>
      </c>
      <c r="HB24">
        <f t="shared" si="104"/>
        <v>6.8622626259089881E-2</v>
      </c>
      <c r="HC24">
        <f t="shared" si="105"/>
        <v>0.569105643206824</v>
      </c>
      <c r="HD24">
        <f t="shared" si="106"/>
        <v>0.99821419694578006</v>
      </c>
      <c r="HE24">
        <f t="shared" si="107"/>
        <v>0.94725397815396994</v>
      </c>
      <c r="HF24">
        <f t="shared" si="108"/>
        <v>0.75391970781885997</v>
      </c>
      <c r="HG24">
        <f t="shared" si="109"/>
        <v>0.91284774140262193</v>
      </c>
      <c r="HH24">
        <f t="shared" si="110"/>
        <v>0.80581802719720996</v>
      </c>
      <c r="HI24">
        <f t="shared" si="111"/>
        <v>1.02783879201121</v>
      </c>
      <c r="HJ24">
        <f t="shared" si="112"/>
        <v>0.74411340557375594</v>
      </c>
      <c r="HK24">
        <f t="shared" si="113"/>
        <v>0.85622184441808402</v>
      </c>
      <c r="HL24">
        <f t="shared" si="114"/>
        <v>0.35842576299943102</v>
      </c>
      <c r="HM24">
        <f t="shared" si="115"/>
        <v>0.27781451307456401</v>
      </c>
      <c r="HN24">
        <f t="shared" si="116"/>
        <v>2.6660500397800897</v>
      </c>
      <c r="HO24">
        <f t="shared" si="117"/>
        <v>0.39792312559128701</v>
      </c>
      <c r="HP24">
        <f t="shared" si="118"/>
        <v>1.64780297810151</v>
      </c>
      <c r="HQ24">
        <f t="shared" si="119"/>
        <v>1.4393073702425399</v>
      </c>
      <c r="HR24">
        <f t="shared" si="120"/>
        <v>0.40409435922631209</v>
      </c>
      <c r="HS24">
        <f t="shared" si="121"/>
        <v>1.0228121118990199</v>
      </c>
      <c r="HT24">
        <f t="shared" si="122"/>
        <v>6.6683158120750041E-2</v>
      </c>
      <c r="HU24">
        <f t="shared" si="123"/>
        <v>0.29113239467360302</v>
      </c>
      <c r="HV24">
        <f t="shared" si="124"/>
        <v>0.73157487469724991</v>
      </c>
      <c r="HW24">
        <f t="shared" si="125"/>
        <v>6.0796319135957982E-3</v>
      </c>
      <c r="HX24">
        <f t="shared" si="126"/>
        <v>0.51533279313464397</v>
      </c>
      <c r="HY24">
        <f t="shared" si="127"/>
        <v>0.29683196396413503</v>
      </c>
      <c r="HZ24">
        <f t="shared" si="128"/>
        <v>0.9263332884763591</v>
      </c>
      <c r="IA24">
        <f t="shared" si="129"/>
        <v>1.6577505410797702</v>
      </c>
      <c r="IB24">
        <f t="shared" si="130"/>
        <v>1.4404964567763499</v>
      </c>
      <c r="IC24">
        <f t="shared" si="131"/>
        <v>0.63930513763510799</v>
      </c>
      <c r="ID24">
        <f t="shared" si="132"/>
        <v>0.48990127963858698</v>
      </c>
      <c r="IE24">
        <f t="shared" si="133"/>
        <v>0.41918138345007594</v>
      </c>
      <c r="IF24">
        <f t="shared" si="134"/>
        <v>0.65002035720254903</v>
      </c>
      <c r="IG24">
        <f t="shared" si="135"/>
        <v>0.12352767942831</v>
      </c>
      <c r="IH24">
        <f t="shared" si="136"/>
        <v>1.8132029347407601</v>
      </c>
      <c r="II24">
        <f t="shared" si="137"/>
        <v>0.622298585594244</v>
      </c>
      <c r="IJ24">
        <f t="shared" si="138"/>
        <v>0.25578008978202993</v>
      </c>
      <c r="IK24">
        <f t="shared" si="139"/>
        <v>1.5150453302669</v>
      </c>
      <c r="IL24">
        <f t="shared" si="140"/>
        <v>1.2786202018267401</v>
      </c>
      <c r="IM24">
        <f t="shared" si="141"/>
        <v>0.26402359683820897</v>
      </c>
      <c r="IN24">
        <f t="shared" si="142"/>
        <v>0.90275557750858992</v>
      </c>
      <c r="IO24">
        <f t="shared" si="143"/>
        <v>1.169026802559</v>
      </c>
      <c r="IP24">
        <f t="shared" si="144"/>
        <v>0.63858665575376006</v>
      </c>
      <c r="IQ24">
        <f t="shared" si="145"/>
        <v>0.7655610121457801</v>
      </c>
      <c r="IR24">
        <f t="shared" si="146"/>
        <v>0.99828344174355799</v>
      </c>
      <c r="IS24">
        <f t="shared" si="147"/>
        <v>0.14258479627631099</v>
      </c>
      <c r="IT24">
        <f t="shared" si="148"/>
        <v>0.60963423162981401</v>
      </c>
      <c r="IU24">
        <f t="shared" si="149"/>
        <v>0.88960438605118508</v>
      </c>
      <c r="IV24">
        <f t="shared" si="150"/>
        <v>0.43021975812740987</v>
      </c>
      <c r="IW24">
        <f t="shared" si="151"/>
        <v>0.43390168003700103</v>
      </c>
      <c r="IX24">
        <f t="shared" si="152"/>
        <v>7.5701768417050008E-2</v>
      </c>
      <c r="IY24">
        <f t="shared" si="153"/>
        <v>8.3945016298239805E-2</v>
      </c>
      <c r="IZ24">
        <f t="shared" si="154"/>
        <v>1.45273999469072</v>
      </c>
      <c r="JA24">
        <f t="shared" si="155"/>
        <v>0.83024623418211196</v>
      </c>
      <c r="JB24">
        <f t="shared" si="156"/>
        <v>0.30919433529005402</v>
      </c>
      <c r="JC24">
        <f t="shared" si="157"/>
        <v>0.42115371180822803</v>
      </c>
      <c r="JD24">
        <f t="shared" si="158"/>
        <v>0.16035315554571006</v>
      </c>
      <c r="JE24">
        <f t="shared" si="159"/>
        <v>2.3770128205831598</v>
      </c>
      <c r="JF24">
        <f t="shared" si="160"/>
        <v>0.52784795760940995</v>
      </c>
      <c r="JG24">
        <f t="shared" si="161"/>
        <v>1.6509402704107001E-2</v>
      </c>
      <c r="JH24">
        <f t="shared" si="162"/>
        <v>0.435778682740252</v>
      </c>
      <c r="JI24">
        <f t="shared" si="163"/>
        <v>0.57541505871798004</v>
      </c>
      <c r="JJ24">
        <f t="shared" si="164"/>
        <v>0.18056285907957603</v>
      </c>
      <c r="JK24">
        <f t="shared" si="165"/>
        <v>2.1182609379292496</v>
      </c>
      <c r="JL24">
        <f t="shared" si="166"/>
        <v>0.99361489721350194</v>
      </c>
      <c r="JM24">
        <f t="shared" si="167"/>
        <v>1.3884550684120498</v>
      </c>
      <c r="JN24">
        <f t="shared" si="168"/>
        <v>0.35249923661362093</v>
      </c>
      <c r="JO24">
        <f t="shared" si="169"/>
        <v>0.62215062930737008</v>
      </c>
      <c r="JP24">
        <f t="shared" si="170"/>
        <v>0.4353888435343598</v>
      </c>
      <c r="JQ24">
        <f t="shared" si="171"/>
        <v>1.01884541463705</v>
      </c>
      <c r="JR24">
        <f t="shared" si="172"/>
        <v>0.57134713939363202</v>
      </c>
      <c r="JS24">
        <f t="shared" si="173"/>
        <v>1.6264187550832001</v>
      </c>
      <c r="JT24">
        <f t="shared" si="174"/>
        <v>0.37218495193752299</v>
      </c>
      <c r="JU24">
        <f t="shared" si="175"/>
        <v>1.09276645918744</v>
      </c>
      <c r="JV24">
        <f t="shared" si="176"/>
        <v>1.6686514970192698</v>
      </c>
      <c r="JW24">
        <f t="shared" si="177"/>
        <v>0.45638104676580393</v>
      </c>
      <c r="JX24">
        <f t="shared" si="178"/>
        <v>0.98903041974135975</v>
      </c>
      <c r="JY24">
        <f t="shared" si="179"/>
        <v>1.4684354592409901</v>
      </c>
      <c r="JZ24">
        <f t="shared" si="180"/>
        <v>0.62639506116783605</v>
      </c>
      <c r="KA24">
        <f t="shared" si="181"/>
        <v>0.56394110820224896</v>
      </c>
      <c r="KB24">
        <f t="shared" si="182"/>
        <v>0.79941102405784803</v>
      </c>
      <c r="KC24">
        <f t="shared" si="183"/>
        <v>0.13227123274107799</v>
      </c>
      <c r="KD24">
        <f t="shared" si="184"/>
        <v>0.29698086640911642</v>
      </c>
      <c r="KE24">
        <f t="shared" si="185"/>
        <v>0.61970110358442099</v>
      </c>
      <c r="KF24">
        <f t="shared" si="186"/>
        <v>1.4982579804829599</v>
      </c>
      <c r="KG24">
        <f t="shared" si="187"/>
        <v>8.3615106833169972E-2</v>
      </c>
      <c r="KH24">
        <f t="shared" si="188"/>
        <v>0.652018564946926</v>
      </c>
      <c r="KI24">
        <f t="shared" si="189"/>
        <v>1.0416609283308671</v>
      </c>
      <c r="KJ24">
        <f t="shared" si="190"/>
        <v>1.28720703140189</v>
      </c>
      <c r="KK24">
        <f t="shared" si="191"/>
        <v>1.73410119944076</v>
      </c>
      <c r="KL24">
        <f t="shared" si="192"/>
        <v>1.03793882887666</v>
      </c>
      <c r="KM24">
        <f t="shared" si="193"/>
        <v>0.26289331440929997</v>
      </c>
      <c r="KN24">
        <f t="shared" si="194"/>
        <v>0.217037278262313</v>
      </c>
      <c r="KO24">
        <f t="shared" si="195"/>
        <v>0.68713800032558703</v>
      </c>
      <c r="KP24">
        <f t="shared" si="196"/>
        <v>1.465044108846004</v>
      </c>
      <c r="KQ24">
        <f t="shared" si="197"/>
        <v>1.3331807085694019</v>
      </c>
      <c r="KR24">
        <f t="shared" si="198"/>
        <v>1.3777259991247781</v>
      </c>
      <c r="KS24">
        <f t="shared" si="199"/>
        <v>2.0822332966762498</v>
      </c>
    </row>
    <row r="25" spans="1:305" x14ac:dyDescent="0.25">
      <c r="A25" s="2">
        <v>0.300001927937044</v>
      </c>
      <c r="B25" s="2">
        <v>1.8373423108863101</v>
      </c>
      <c r="C25" s="2">
        <v>5.79258710101953E-2</v>
      </c>
      <c r="D25" s="2">
        <v>-1.0870331867332901</v>
      </c>
      <c r="E25" s="2">
        <v>0.57721078245841395</v>
      </c>
      <c r="F25" s="2">
        <v>0.27273270430907698</v>
      </c>
      <c r="G25" s="2">
        <v>0.687958234159326</v>
      </c>
      <c r="H25" s="2">
        <v>-1.2334433227165</v>
      </c>
      <c r="I25" s="2">
        <v>2.2191311552980899</v>
      </c>
      <c r="J25" s="2">
        <v>-1.2793140702577599</v>
      </c>
      <c r="K25" s="2">
        <v>-2.10171325646375</v>
      </c>
      <c r="L25" s="2">
        <v>0.71436015496365901</v>
      </c>
      <c r="M25" s="2">
        <v>-0.51948118955978895</v>
      </c>
      <c r="N25" s="2">
        <v>0.34499758224779098</v>
      </c>
      <c r="O25" s="2">
        <v>-1.04400243166869</v>
      </c>
      <c r="P25" s="2">
        <v>0.29889332377873201</v>
      </c>
      <c r="Q25" s="2">
        <v>-2.43801055162624</v>
      </c>
      <c r="R25" s="2">
        <v>4.1950633378857301E-2</v>
      </c>
      <c r="S25" s="2">
        <v>1.15870793848294</v>
      </c>
      <c r="T25" s="2">
        <v>-0.132468121449177</v>
      </c>
      <c r="U25" s="2">
        <v>-0.74933456644587104</v>
      </c>
      <c r="V25" s="2">
        <v>0.49665299835478999</v>
      </c>
      <c r="W25" s="2">
        <v>-0.77022148749902497</v>
      </c>
      <c r="X25" s="2">
        <v>-0.391576452576468</v>
      </c>
      <c r="Y25" s="2">
        <v>0.77690548685980398</v>
      </c>
      <c r="Z25" s="2">
        <v>0.23561317954757899</v>
      </c>
      <c r="AA25" s="2">
        <v>1.2615089247578</v>
      </c>
      <c r="AB25" s="2">
        <v>1.6902839038705899</v>
      </c>
      <c r="AC25" s="2">
        <v>-1.5951622443387199</v>
      </c>
      <c r="AD25" s="2">
        <v>0.76930170780134699</v>
      </c>
      <c r="AE25" s="2">
        <v>-2.6894576426813201</v>
      </c>
      <c r="AF25" s="2">
        <v>0.69553921098152904</v>
      </c>
      <c r="AG25" s="2">
        <v>-1.04514247959857</v>
      </c>
      <c r="AH25" s="2">
        <v>0.52636556429822501</v>
      </c>
      <c r="AI25" s="2">
        <v>1.0629769819519701</v>
      </c>
      <c r="AJ25" s="2">
        <v>-1.6949896847416299</v>
      </c>
      <c r="AK25" s="2">
        <v>3.72738359587047</v>
      </c>
      <c r="AL25" s="2">
        <v>0.32656998085918698</v>
      </c>
      <c r="AM25" s="2">
        <v>1.36169331334055</v>
      </c>
      <c r="AN25" s="2">
        <v>-3.3704979789762</v>
      </c>
      <c r="AO25" s="2">
        <v>0.129736202363021</v>
      </c>
      <c r="AP25" s="2">
        <v>-1.3720226666555799</v>
      </c>
      <c r="AQ25" s="2">
        <v>-0.43239658085094601</v>
      </c>
      <c r="AR25" s="2">
        <v>-1.1887665595467301</v>
      </c>
      <c r="AS25" s="2">
        <v>1.59352421812585</v>
      </c>
      <c r="AT25" s="2">
        <v>1.2824184849170499</v>
      </c>
      <c r="AU25" s="2">
        <v>1.7186545258187</v>
      </c>
      <c r="AV25" s="2">
        <v>-0.28587152028831098</v>
      </c>
      <c r="AW25" s="2">
        <v>1.8332468637383801</v>
      </c>
      <c r="AX25" s="2">
        <v>-1.0326350291675801</v>
      </c>
      <c r="AY25" s="2">
        <v>1.0325335177936601</v>
      </c>
      <c r="AZ25" s="2">
        <v>-2.3661524506128999</v>
      </c>
      <c r="BA25" s="2">
        <v>-0.48212339868942899</v>
      </c>
      <c r="BB25" s="2">
        <v>-0.45860899793311699</v>
      </c>
      <c r="BC25" s="2">
        <v>-2.0397911415992098</v>
      </c>
      <c r="BD25" s="2">
        <v>0.33028978458305902</v>
      </c>
      <c r="BE25" s="2">
        <v>-0.21329828046479499</v>
      </c>
      <c r="BF25" s="2">
        <v>-0.95700341338928097</v>
      </c>
      <c r="BG25" s="2">
        <v>-0.77737245589345005</v>
      </c>
      <c r="BH25" s="2">
        <v>-1.3625059771603001</v>
      </c>
      <c r="BI25" s="2">
        <v>2.6407057643785201</v>
      </c>
      <c r="BJ25" s="2">
        <v>-0.135966977598592</v>
      </c>
      <c r="BK25" s="2">
        <v>-0.20281582530890599</v>
      </c>
      <c r="BL25" s="2">
        <v>0.77555255581304905</v>
      </c>
      <c r="BM25" s="2">
        <v>-0.17226076352008499</v>
      </c>
      <c r="BN25" s="2">
        <v>2.0484224216530098</v>
      </c>
      <c r="BO25" s="2">
        <v>1.4561532082144</v>
      </c>
      <c r="BP25" s="2">
        <v>-0.74168044020022605</v>
      </c>
      <c r="BQ25" s="2">
        <v>0.62973560836409304</v>
      </c>
      <c r="BR25" s="2">
        <v>1.16104363568498</v>
      </c>
      <c r="BS25" s="2">
        <v>-2.0418280474930799</v>
      </c>
      <c r="BT25" s="2">
        <v>1.2719641204597301</v>
      </c>
      <c r="BU25" s="2">
        <v>8.7058384323759994E-2</v>
      </c>
      <c r="BV25" s="2">
        <v>1.45832142750587</v>
      </c>
      <c r="BW25" s="2">
        <v>1.19603505761343</v>
      </c>
      <c r="BX25" s="2">
        <v>0.56086650899233104</v>
      </c>
      <c r="BY25" s="2">
        <v>0.51852154054037702</v>
      </c>
      <c r="BZ25" s="2">
        <v>0.72572264187784996</v>
      </c>
      <c r="CA25" s="2">
        <v>2.9872704330098401</v>
      </c>
      <c r="CB25" s="2">
        <v>0.73524692769459798</v>
      </c>
      <c r="CC25" s="2">
        <v>-0.83017415990889998</v>
      </c>
      <c r="CD25" s="2">
        <v>-1.4683819248828101</v>
      </c>
      <c r="CE25" s="2">
        <v>-0.55469236668876898</v>
      </c>
      <c r="CF25" s="2">
        <v>1.24193586971722</v>
      </c>
      <c r="CG25" s="2">
        <v>0.30318361907136099</v>
      </c>
      <c r="CH25" s="2">
        <v>-1.55041529308382</v>
      </c>
      <c r="CI25" s="2">
        <v>-1.39849546705003</v>
      </c>
      <c r="CJ25" s="2">
        <v>-0.33325250665320999</v>
      </c>
      <c r="CK25" s="2">
        <v>-1.5231802103457099</v>
      </c>
      <c r="CL25" s="2">
        <v>-0.42732257922559402</v>
      </c>
      <c r="CM25" s="2">
        <v>2.5349958277909801</v>
      </c>
      <c r="CN25" s="2">
        <v>1.9610074805048801</v>
      </c>
      <c r="CO25" s="2">
        <v>1.2888500940223699</v>
      </c>
      <c r="CP25" s="2">
        <v>1.3912111618876899</v>
      </c>
      <c r="CQ25" s="2">
        <v>-0.61172547462243398</v>
      </c>
      <c r="CR25" s="2">
        <v>0.54534153796405604</v>
      </c>
      <c r="CS25" s="2">
        <v>0.197610342292424</v>
      </c>
      <c r="CT25" s="2">
        <v>4.5759846818991298E-2</v>
      </c>
      <c r="CU25" s="2">
        <v>-0.140225325975641</v>
      </c>
      <c r="CV25" s="2">
        <v>-0.89374788854522702</v>
      </c>
      <c r="CX25">
        <f t="shared" si="0"/>
        <v>-0.7553711720629559</v>
      </c>
      <c r="CY25">
        <f t="shared" si="1"/>
        <v>1.12437208088631</v>
      </c>
      <c r="CZ25">
        <f t="shared" si="2"/>
        <v>-0.63728597898980466</v>
      </c>
      <c r="DA25">
        <f t="shared" si="3"/>
        <v>-0.22161909673329006</v>
      </c>
      <c r="DB25">
        <f t="shared" si="4"/>
        <v>-0.3567950275415861</v>
      </c>
      <c r="DC25">
        <f t="shared" si="5"/>
        <v>-0.21497784569092304</v>
      </c>
      <c r="DD25">
        <f t="shared" si="6"/>
        <v>0.63289393315932596</v>
      </c>
      <c r="DE25">
        <f t="shared" si="7"/>
        <v>-0.51886969271650007</v>
      </c>
      <c r="DF25">
        <f t="shared" si="8"/>
        <v>0.54609045529808986</v>
      </c>
      <c r="DG25">
        <f t="shared" si="9"/>
        <v>-0.74155096025775991</v>
      </c>
      <c r="DH25">
        <f t="shared" si="10"/>
        <v>-0.54684225646375006</v>
      </c>
      <c r="DI25">
        <f t="shared" si="11"/>
        <v>-0.44358694503634089</v>
      </c>
      <c r="DJ25">
        <f t="shared" si="12"/>
        <v>-0.99958552955978897</v>
      </c>
      <c r="DK25">
        <f t="shared" si="13"/>
        <v>0.64012604224779102</v>
      </c>
      <c r="DL25">
        <f t="shared" si="14"/>
        <v>-0.91009374166869006</v>
      </c>
      <c r="DM25">
        <f t="shared" si="15"/>
        <v>0.51815779377873206</v>
      </c>
      <c r="DN25">
        <f t="shared" si="16"/>
        <v>-0.72922485162624007</v>
      </c>
      <c r="DO25">
        <f t="shared" si="17"/>
        <v>-2.0316574621142697E-2</v>
      </c>
      <c r="DP25">
        <f t="shared" si="18"/>
        <v>-0.25116116151706014</v>
      </c>
      <c r="DQ25">
        <f t="shared" si="19"/>
        <v>-0.90262890144917696</v>
      </c>
      <c r="DR25">
        <f t="shared" si="20"/>
        <v>-5.0572836445871072E-2</v>
      </c>
      <c r="DS25">
        <f t="shared" si="21"/>
        <v>-0.70604900164520989</v>
      </c>
      <c r="DT25">
        <f t="shared" si="22"/>
        <v>-0.63903371749902493</v>
      </c>
      <c r="DU25">
        <f t="shared" si="23"/>
        <v>-0.231918742576468</v>
      </c>
      <c r="DV25">
        <f t="shared" si="24"/>
        <v>-0.387036813140196</v>
      </c>
      <c r="DW25">
        <f t="shared" si="25"/>
        <v>0.14074094954757899</v>
      </c>
      <c r="DX25">
        <f t="shared" si="26"/>
        <v>0.82709555475779994</v>
      </c>
      <c r="DY25">
        <f t="shared" si="27"/>
        <v>0.80611777387058992</v>
      </c>
      <c r="DZ25">
        <f t="shared" si="28"/>
        <v>-1.71254384433872</v>
      </c>
      <c r="EA25">
        <f t="shared" si="29"/>
        <v>-0.92970889219865305</v>
      </c>
      <c r="EB25">
        <f t="shared" si="30"/>
        <v>-2.11788263268132</v>
      </c>
      <c r="EC25">
        <f t="shared" si="31"/>
        <v>5.2164540981529006E-2</v>
      </c>
      <c r="ED25">
        <f t="shared" si="32"/>
        <v>-1.2747686295985701</v>
      </c>
      <c r="EE25">
        <f t="shared" si="33"/>
        <v>-0.24506508570177499</v>
      </c>
      <c r="EF25">
        <f t="shared" si="34"/>
        <v>0.91188516195197011</v>
      </c>
      <c r="EG25">
        <f t="shared" si="35"/>
        <v>-0.59408518474162997</v>
      </c>
      <c r="EH25">
        <f t="shared" si="36"/>
        <v>1.74726299587047</v>
      </c>
      <c r="EI25">
        <f t="shared" si="37"/>
        <v>-0.23317452914081305</v>
      </c>
      <c r="EJ25">
        <f t="shared" si="38"/>
        <v>0.31859291334055007</v>
      </c>
      <c r="EK25">
        <f t="shared" si="39"/>
        <v>-2.6503282989761998</v>
      </c>
      <c r="EL25">
        <f t="shared" si="40"/>
        <v>-1.0921215976369789</v>
      </c>
      <c r="EM25">
        <f t="shared" si="41"/>
        <v>-0.79668419665557988</v>
      </c>
      <c r="EN25">
        <f t="shared" si="42"/>
        <v>0.43511314914905397</v>
      </c>
      <c r="EO25">
        <f t="shared" si="43"/>
        <v>-0.34865167954673004</v>
      </c>
      <c r="EP25">
        <f t="shared" si="44"/>
        <v>0.66098100812585003</v>
      </c>
      <c r="EQ25">
        <f t="shared" si="45"/>
        <v>-9.1025715082950098E-2</v>
      </c>
      <c r="ER25">
        <f t="shared" si="46"/>
        <v>1.4905114358186999</v>
      </c>
      <c r="ES25">
        <f t="shared" si="47"/>
        <v>-2.0109000288310974E-2</v>
      </c>
      <c r="ET25">
        <f t="shared" si="48"/>
        <v>1.1108772037383801</v>
      </c>
      <c r="EU25">
        <f t="shared" si="49"/>
        <v>-0.78356059916758003</v>
      </c>
      <c r="EV25">
        <f t="shared" si="50"/>
        <v>1.8351517793660177E-2</v>
      </c>
      <c r="EW25">
        <f t="shared" si="51"/>
        <v>-2.6947763606129</v>
      </c>
      <c r="EX25">
        <f t="shared" si="52"/>
        <v>-1.013250078689429</v>
      </c>
      <c r="EY25">
        <f t="shared" si="53"/>
        <v>0.62980880206688306</v>
      </c>
      <c r="EZ25">
        <f t="shared" si="54"/>
        <v>-1.5033079115992098</v>
      </c>
      <c r="FA25">
        <f t="shared" si="55"/>
        <v>0.67883667458305896</v>
      </c>
      <c r="FB25">
        <f t="shared" si="56"/>
        <v>0.39194334953520499</v>
      </c>
      <c r="FC25">
        <f t="shared" si="57"/>
        <v>-0.80533949338928101</v>
      </c>
      <c r="FD25">
        <f t="shared" si="58"/>
        <v>5.4685144106549899E-2</v>
      </c>
      <c r="FE25">
        <f t="shared" si="59"/>
        <v>-1.9015577160300001E-2</v>
      </c>
      <c r="FF25">
        <f t="shared" si="60"/>
        <v>1.3029593643785202</v>
      </c>
      <c r="FG25">
        <f t="shared" si="61"/>
        <v>7.3451812401407995E-2</v>
      </c>
      <c r="FH25">
        <f t="shared" si="62"/>
        <v>-4.1880395308905999E-2</v>
      </c>
      <c r="FI25">
        <f t="shared" si="63"/>
        <v>1.4544018458130492</v>
      </c>
      <c r="FJ25">
        <f t="shared" si="64"/>
        <v>-0.92154373352008501</v>
      </c>
      <c r="FK25">
        <f t="shared" si="65"/>
        <v>-0.84833827834699038</v>
      </c>
      <c r="FL25">
        <f t="shared" si="66"/>
        <v>1.6450605182144</v>
      </c>
      <c r="FM25">
        <f t="shared" si="67"/>
        <v>0.57543695979977405</v>
      </c>
      <c r="FN25">
        <f t="shared" si="68"/>
        <v>0.33097600836409302</v>
      </c>
      <c r="FO25">
        <f t="shared" si="69"/>
        <v>4.4687835684980026E-2</v>
      </c>
      <c r="FP25">
        <f t="shared" si="70"/>
        <v>-0.39599504749307979</v>
      </c>
      <c r="FQ25">
        <f t="shared" si="71"/>
        <v>-0.14637367954026992</v>
      </c>
      <c r="FR25">
        <f t="shared" si="72"/>
        <v>0.32615643432376001</v>
      </c>
      <c r="FS25">
        <f t="shared" si="73"/>
        <v>-0.82136637249413003</v>
      </c>
      <c r="FT25">
        <f t="shared" si="74"/>
        <v>1.21121938361343</v>
      </c>
      <c r="FU25">
        <f t="shared" si="75"/>
        <v>-0.15322398100766899</v>
      </c>
      <c r="FV25">
        <f t="shared" si="76"/>
        <v>1.328919840540377</v>
      </c>
      <c r="FW25">
        <f t="shared" si="77"/>
        <v>8.6293118778499878E-3</v>
      </c>
      <c r="FX25">
        <f t="shared" si="78"/>
        <v>1.1660296330098401</v>
      </c>
      <c r="FY25">
        <f t="shared" si="79"/>
        <v>-0.19418766230540196</v>
      </c>
      <c r="FZ25">
        <f t="shared" si="80"/>
        <v>-0.51892015990889995</v>
      </c>
      <c r="GA25">
        <f t="shared" si="81"/>
        <v>-1.5142624068828101</v>
      </c>
      <c r="GB25">
        <f t="shared" si="82"/>
        <v>-0.49644605468876896</v>
      </c>
      <c r="GC25">
        <f t="shared" si="83"/>
        <v>1.7915159097172202</v>
      </c>
      <c r="GD25">
        <f t="shared" si="84"/>
        <v>0.17897834907136098</v>
      </c>
      <c r="GE25">
        <f t="shared" si="85"/>
        <v>-1.2991098230838201</v>
      </c>
      <c r="GF25">
        <f t="shared" si="86"/>
        <v>-2.933196705003005E-2</v>
      </c>
      <c r="GG25">
        <f t="shared" si="87"/>
        <v>-6.2933836653210007E-2</v>
      </c>
      <c r="GH25">
        <f t="shared" si="88"/>
        <v>-1.3953564503457099</v>
      </c>
      <c r="GI25">
        <f t="shared" si="89"/>
        <v>-0.21594402922559403</v>
      </c>
      <c r="GJ25">
        <f t="shared" si="90"/>
        <v>1.2542224277909801</v>
      </c>
      <c r="GK25">
        <f t="shared" si="91"/>
        <v>1.1222068605048801</v>
      </c>
      <c r="GL25">
        <f t="shared" si="92"/>
        <v>0.5816412140223699</v>
      </c>
      <c r="GM25">
        <f t="shared" si="93"/>
        <v>0.23049216188768984</v>
      </c>
      <c r="GN25">
        <f t="shared" si="94"/>
        <v>-0.953806814622434</v>
      </c>
      <c r="GO25">
        <f t="shared" si="95"/>
        <v>0.41717058796405604</v>
      </c>
      <c r="GP25">
        <f t="shared" si="96"/>
        <v>0.48325224229242403</v>
      </c>
      <c r="GQ25">
        <f t="shared" si="97"/>
        <v>-0.53594700318100874</v>
      </c>
      <c r="GR25">
        <f t="shared" si="98"/>
        <v>2.7090144024358997E-2</v>
      </c>
      <c r="GS25">
        <f t="shared" si="99"/>
        <v>0.45043581145477307</v>
      </c>
      <c r="GX25">
        <f t="shared" si="100"/>
        <v>0.7553711720629559</v>
      </c>
      <c r="GY25">
        <f t="shared" si="101"/>
        <v>1.12437208088631</v>
      </c>
      <c r="GZ25">
        <f t="shared" si="102"/>
        <v>0.63728597898980466</v>
      </c>
      <c r="HA25">
        <f t="shared" si="103"/>
        <v>0.22161909673329006</v>
      </c>
      <c r="HB25">
        <f t="shared" si="104"/>
        <v>0.3567950275415861</v>
      </c>
      <c r="HC25">
        <f t="shared" si="105"/>
        <v>0.21497784569092304</v>
      </c>
      <c r="HD25">
        <f t="shared" si="106"/>
        <v>0.63289393315932596</v>
      </c>
      <c r="HE25">
        <f t="shared" si="107"/>
        <v>0.51886969271650007</v>
      </c>
      <c r="HF25">
        <f t="shared" si="108"/>
        <v>0.54609045529808986</v>
      </c>
      <c r="HG25">
        <f t="shared" si="109"/>
        <v>0.74155096025775991</v>
      </c>
      <c r="HH25">
        <f t="shared" si="110"/>
        <v>0.54684225646375006</v>
      </c>
      <c r="HI25">
        <f t="shared" si="111"/>
        <v>0.44358694503634089</v>
      </c>
      <c r="HJ25">
        <f t="shared" si="112"/>
        <v>0.99958552955978897</v>
      </c>
      <c r="HK25">
        <f t="shared" si="113"/>
        <v>0.64012604224779102</v>
      </c>
      <c r="HL25">
        <f t="shared" si="114"/>
        <v>0.91009374166869006</v>
      </c>
      <c r="HM25">
        <f t="shared" si="115"/>
        <v>0.51815779377873206</v>
      </c>
      <c r="HN25">
        <f t="shared" si="116"/>
        <v>0.72922485162624007</v>
      </c>
      <c r="HO25">
        <f t="shared" si="117"/>
        <v>2.0316574621142697E-2</v>
      </c>
      <c r="HP25">
        <f t="shared" si="118"/>
        <v>0.25116116151706014</v>
      </c>
      <c r="HQ25">
        <f t="shared" si="119"/>
        <v>0.90262890144917696</v>
      </c>
      <c r="HR25">
        <f t="shared" si="120"/>
        <v>5.0572836445871072E-2</v>
      </c>
      <c r="HS25">
        <f t="shared" si="121"/>
        <v>0.70604900164520989</v>
      </c>
      <c r="HT25">
        <f t="shared" si="122"/>
        <v>0.63903371749902493</v>
      </c>
      <c r="HU25">
        <f t="shared" si="123"/>
        <v>0.231918742576468</v>
      </c>
      <c r="HV25">
        <f t="shared" si="124"/>
        <v>0.387036813140196</v>
      </c>
      <c r="HW25">
        <f t="shared" si="125"/>
        <v>0.14074094954757899</v>
      </c>
      <c r="HX25">
        <f t="shared" si="126"/>
        <v>0.82709555475779994</v>
      </c>
      <c r="HY25">
        <f t="shared" si="127"/>
        <v>0.80611777387058992</v>
      </c>
      <c r="HZ25">
        <f t="shared" si="128"/>
        <v>1.71254384433872</v>
      </c>
      <c r="IA25">
        <f t="shared" si="129"/>
        <v>0.92970889219865305</v>
      </c>
      <c r="IB25">
        <f t="shared" si="130"/>
        <v>2.11788263268132</v>
      </c>
      <c r="IC25">
        <f t="shared" si="131"/>
        <v>5.2164540981529006E-2</v>
      </c>
      <c r="ID25">
        <f t="shared" si="132"/>
        <v>1.2747686295985701</v>
      </c>
      <c r="IE25">
        <f t="shared" si="133"/>
        <v>0.24506508570177499</v>
      </c>
      <c r="IF25">
        <f t="shared" si="134"/>
        <v>0.91188516195197011</v>
      </c>
      <c r="IG25">
        <f t="shared" si="135"/>
        <v>0.59408518474162997</v>
      </c>
      <c r="IH25">
        <f t="shared" si="136"/>
        <v>1.74726299587047</v>
      </c>
      <c r="II25">
        <f t="shared" si="137"/>
        <v>0.23317452914081305</v>
      </c>
      <c r="IJ25">
        <f t="shared" si="138"/>
        <v>0.31859291334055007</v>
      </c>
      <c r="IK25">
        <f t="shared" si="139"/>
        <v>2.6503282989761998</v>
      </c>
      <c r="IL25">
        <f t="shared" si="140"/>
        <v>1.0921215976369789</v>
      </c>
      <c r="IM25">
        <f t="shared" si="141"/>
        <v>0.79668419665557988</v>
      </c>
      <c r="IN25">
        <f t="shared" si="142"/>
        <v>0.43511314914905397</v>
      </c>
      <c r="IO25">
        <f t="shared" si="143"/>
        <v>0.34865167954673004</v>
      </c>
      <c r="IP25">
        <f t="shared" si="144"/>
        <v>0.66098100812585003</v>
      </c>
      <c r="IQ25">
        <f t="shared" si="145"/>
        <v>9.1025715082950098E-2</v>
      </c>
      <c r="IR25">
        <f t="shared" si="146"/>
        <v>1.4905114358186999</v>
      </c>
      <c r="IS25">
        <f t="shared" si="147"/>
        <v>2.0109000288310974E-2</v>
      </c>
      <c r="IT25">
        <f t="shared" si="148"/>
        <v>1.1108772037383801</v>
      </c>
      <c r="IU25">
        <f t="shared" si="149"/>
        <v>0.78356059916758003</v>
      </c>
      <c r="IV25">
        <f t="shared" si="150"/>
        <v>1.8351517793660177E-2</v>
      </c>
      <c r="IW25">
        <f t="shared" si="151"/>
        <v>2.6947763606129</v>
      </c>
      <c r="IX25">
        <f t="shared" si="152"/>
        <v>1.013250078689429</v>
      </c>
      <c r="IY25">
        <f t="shared" si="153"/>
        <v>0.62980880206688306</v>
      </c>
      <c r="IZ25">
        <f t="shared" si="154"/>
        <v>1.5033079115992098</v>
      </c>
      <c r="JA25">
        <f t="shared" si="155"/>
        <v>0.67883667458305896</v>
      </c>
      <c r="JB25">
        <f t="shared" si="156"/>
        <v>0.39194334953520499</v>
      </c>
      <c r="JC25">
        <f t="shared" si="157"/>
        <v>0.80533949338928101</v>
      </c>
      <c r="JD25">
        <f t="shared" si="158"/>
        <v>5.4685144106549899E-2</v>
      </c>
      <c r="JE25">
        <f t="shared" si="159"/>
        <v>1.9015577160300001E-2</v>
      </c>
      <c r="JF25">
        <f t="shared" si="160"/>
        <v>1.3029593643785202</v>
      </c>
      <c r="JG25">
        <f t="shared" si="161"/>
        <v>7.3451812401407995E-2</v>
      </c>
      <c r="JH25">
        <f t="shared" si="162"/>
        <v>4.1880395308905999E-2</v>
      </c>
      <c r="JI25">
        <f t="shared" si="163"/>
        <v>1.4544018458130492</v>
      </c>
      <c r="JJ25">
        <f t="shared" si="164"/>
        <v>0.92154373352008501</v>
      </c>
      <c r="JK25">
        <f t="shared" si="165"/>
        <v>0.84833827834699038</v>
      </c>
      <c r="JL25">
        <f t="shared" si="166"/>
        <v>1.6450605182144</v>
      </c>
      <c r="JM25">
        <f t="shared" si="167"/>
        <v>0.57543695979977405</v>
      </c>
      <c r="JN25">
        <f t="shared" si="168"/>
        <v>0.33097600836409302</v>
      </c>
      <c r="JO25">
        <f t="shared" si="169"/>
        <v>4.4687835684980026E-2</v>
      </c>
      <c r="JP25">
        <f t="shared" si="170"/>
        <v>0.39599504749307979</v>
      </c>
      <c r="JQ25">
        <f t="shared" si="171"/>
        <v>0.14637367954026992</v>
      </c>
      <c r="JR25">
        <f t="shared" si="172"/>
        <v>0.32615643432376001</v>
      </c>
      <c r="JS25">
        <f t="shared" si="173"/>
        <v>0.82136637249413003</v>
      </c>
      <c r="JT25">
        <f t="shared" si="174"/>
        <v>1.21121938361343</v>
      </c>
      <c r="JU25">
        <f t="shared" si="175"/>
        <v>0.15322398100766899</v>
      </c>
      <c r="JV25">
        <f t="shared" si="176"/>
        <v>1.328919840540377</v>
      </c>
      <c r="JW25">
        <f t="shared" si="177"/>
        <v>8.6293118778499878E-3</v>
      </c>
      <c r="JX25">
        <f t="shared" si="178"/>
        <v>1.1660296330098401</v>
      </c>
      <c r="JY25">
        <f t="shared" si="179"/>
        <v>0.19418766230540196</v>
      </c>
      <c r="JZ25">
        <f t="shared" si="180"/>
        <v>0.51892015990889995</v>
      </c>
      <c r="KA25">
        <f t="shared" si="181"/>
        <v>1.5142624068828101</v>
      </c>
      <c r="KB25">
        <f t="shared" si="182"/>
        <v>0.49644605468876896</v>
      </c>
      <c r="KC25">
        <f t="shared" si="183"/>
        <v>1.7915159097172202</v>
      </c>
      <c r="KD25">
        <f t="shared" si="184"/>
        <v>0.17897834907136098</v>
      </c>
      <c r="KE25">
        <f t="shared" si="185"/>
        <v>1.2991098230838201</v>
      </c>
      <c r="KF25">
        <f t="shared" si="186"/>
        <v>2.933196705003005E-2</v>
      </c>
      <c r="KG25">
        <f t="shared" si="187"/>
        <v>6.2933836653210007E-2</v>
      </c>
      <c r="KH25">
        <f t="shared" si="188"/>
        <v>1.3953564503457099</v>
      </c>
      <c r="KI25">
        <f t="shared" si="189"/>
        <v>0.21594402922559403</v>
      </c>
      <c r="KJ25">
        <f t="shared" si="190"/>
        <v>1.2542224277909801</v>
      </c>
      <c r="KK25">
        <f t="shared" si="191"/>
        <v>1.1222068605048801</v>
      </c>
      <c r="KL25">
        <f t="shared" si="192"/>
        <v>0.5816412140223699</v>
      </c>
      <c r="KM25">
        <f t="shared" si="193"/>
        <v>0.23049216188768984</v>
      </c>
      <c r="KN25">
        <f t="shared" si="194"/>
        <v>0.953806814622434</v>
      </c>
      <c r="KO25">
        <f t="shared" si="195"/>
        <v>0.41717058796405604</v>
      </c>
      <c r="KP25">
        <f t="shared" si="196"/>
        <v>0.48325224229242403</v>
      </c>
      <c r="KQ25">
        <f t="shared" si="197"/>
        <v>0.53594700318100874</v>
      </c>
      <c r="KR25">
        <f t="shared" si="198"/>
        <v>2.7090144024358997E-2</v>
      </c>
      <c r="KS25">
        <f t="shared" si="199"/>
        <v>0.45043581145477307</v>
      </c>
    </row>
    <row r="26" spans="1:305" x14ac:dyDescent="0.25">
      <c r="A26" s="2">
        <v>1.33993100317033</v>
      </c>
      <c r="B26" s="2">
        <v>1.8731624615846501</v>
      </c>
      <c r="C26" s="2">
        <v>-7.3221176405732294E-2</v>
      </c>
      <c r="D26" s="2">
        <v>-0.43813945840926799</v>
      </c>
      <c r="E26" s="2">
        <v>1.5435665272672601</v>
      </c>
      <c r="F26" s="2">
        <v>-0.54427599811690697</v>
      </c>
      <c r="G26" s="2">
        <v>2.2833605601434201</v>
      </c>
      <c r="H26" s="2">
        <v>0.161070862052344</v>
      </c>
      <c r="I26" s="2">
        <v>1.92304703793661</v>
      </c>
      <c r="J26" s="2">
        <v>-1.3304619468105601</v>
      </c>
      <c r="K26" s="2">
        <v>-2.88575415011845</v>
      </c>
      <c r="L26" s="2">
        <v>-8.4666580723449902E-2</v>
      </c>
      <c r="M26" s="2">
        <v>-1.0465672852536201</v>
      </c>
      <c r="N26" s="2">
        <v>6.4035736295860707E-2</v>
      </c>
      <c r="O26" s="2">
        <v>-0.58700067325944205</v>
      </c>
      <c r="P26" s="2">
        <v>-0.97099875541357905</v>
      </c>
      <c r="Q26" s="2">
        <v>-1.9475600659426</v>
      </c>
      <c r="R26" s="2">
        <v>-1.1188411015255399</v>
      </c>
      <c r="S26" s="2">
        <v>-0.52813448928517703</v>
      </c>
      <c r="T26" s="2">
        <v>0.579209314894372</v>
      </c>
      <c r="U26" s="2">
        <v>-1.4330632354653401</v>
      </c>
      <c r="V26" s="2">
        <v>0.486233677735879</v>
      </c>
      <c r="W26" s="2">
        <v>-2.1502731679203801</v>
      </c>
      <c r="X26" s="2">
        <v>-1.2967692323139901</v>
      </c>
      <c r="Y26" s="2">
        <v>0.367464111592467</v>
      </c>
      <c r="Z26" s="2">
        <v>0.738143544350915</v>
      </c>
      <c r="AA26" s="2">
        <v>-0.4866131095606</v>
      </c>
      <c r="AB26" s="2">
        <v>1.7322225167143901</v>
      </c>
      <c r="AC26" s="2">
        <v>-0.532122627863025</v>
      </c>
      <c r="AD26" s="2">
        <v>0.54054285446703998</v>
      </c>
      <c r="AE26" s="2">
        <v>-1.3367264940531001</v>
      </c>
      <c r="AF26" s="2">
        <v>-0.21334531444787899</v>
      </c>
      <c r="AG26" s="2">
        <v>-7.19585257950839E-3</v>
      </c>
      <c r="AH26" s="2">
        <v>0.81977648305693196</v>
      </c>
      <c r="AI26" s="2">
        <v>-0.26667844695867998</v>
      </c>
      <c r="AJ26" s="2">
        <v>-0.13383281482654999</v>
      </c>
      <c r="AK26" s="2">
        <v>1.85312480744439</v>
      </c>
      <c r="AL26" s="2">
        <v>-1.5024345539839601</v>
      </c>
      <c r="AM26" s="2">
        <v>1.11744206497175</v>
      </c>
      <c r="AN26" s="2">
        <v>-2.6607443705296401</v>
      </c>
      <c r="AO26" s="2">
        <v>0.97558643725598904</v>
      </c>
      <c r="AP26" s="2">
        <v>-2.9147807944506199</v>
      </c>
      <c r="AQ26" s="2">
        <v>8.2430408677904604E-2</v>
      </c>
      <c r="AR26" s="2">
        <v>0.45651758274218801</v>
      </c>
      <c r="AS26" s="2">
        <v>2.6052108894281898</v>
      </c>
      <c r="AT26" s="2">
        <v>0.32792438672785201</v>
      </c>
      <c r="AU26" s="2">
        <v>0.37746231108210998</v>
      </c>
      <c r="AV26" s="2">
        <v>1.54494297136227</v>
      </c>
      <c r="AW26" s="2">
        <v>1.93116747408171</v>
      </c>
      <c r="AX26" s="2">
        <v>-0.16374021772825501</v>
      </c>
      <c r="AY26" s="2">
        <v>2.3203748922843599</v>
      </c>
      <c r="AZ26" s="2">
        <v>-2.0590549262838</v>
      </c>
      <c r="BA26" s="6">
        <v>1.09460678580364E-5</v>
      </c>
      <c r="BB26" s="2">
        <v>-0.69085296748922498</v>
      </c>
      <c r="BC26" s="2">
        <v>-3.3523445978598199</v>
      </c>
      <c r="BD26" s="2">
        <v>0.32000227929038499</v>
      </c>
      <c r="BE26" s="2">
        <v>0.73514386329217696</v>
      </c>
      <c r="BF26" s="2">
        <v>-0.55608880818336903</v>
      </c>
      <c r="BG26" s="2">
        <v>-0.78102675712106595</v>
      </c>
      <c r="BH26" s="2">
        <v>-0.34938110997138899</v>
      </c>
      <c r="BI26" s="2">
        <v>-0.22346123820279401</v>
      </c>
      <c r="BJ26" s="2">
        <v>-0.56985263210630499</v>
      </c>
      <c r="BK26" s="2">
        <v>-0.53523362035464395</v>
      </c>
      <c r="BL26" s="2">
        <v>1.3671121886956099</v>
      </c>
      <c r="BM26" s="2">
        <v>-1.9358701190630401</v>
      </c>
      <c r="BN26" s="2">
        <v>0.119755067952231</v>
      </c>
      <c r="BO26" s="2">
        <v>-0.59075109010263405</v>
      </c>
      <c r="BP26" s="2">
        <v>0.99250093162040798</v>
      </c>
      <c r="BQ26" s="2">
        <v>0.72798839834160201</v>
      </c>
      <c r="BR26" s="2">
        <v>-0.88500911039501895</v>
      </c>
      <c r="BS26" s="2">
        <v>-2.56062621333554</v>
      </c>
      <c r="BT26" s="2">
        <v>1.2164100453483899</v>
      </c>
      <c r="BU26" s="2">
        <v>-0.57438139450155801</v>
      </c>
      <c r="BV26" s="2">
        <v>0.99289567042054505</v>
      </c>
      <c r="BW26" s="2">
        <v>-0.67144885109650598</v>
      </c>
      <c r="BX26" s="2">
        <v>0.38610318540428501</v>
      </c>
      <c r="BY26" s="2">
        <v>2.0215149163171402</v>
      </c>
      <c r="BZ26" s="2">
        <v>0.86528485878773898</v>
      </c>
      <c r="CA26" s="2">
        <v>1.7954447497405499</v>
      </c>
      <c r="CB26" s="2">
        <v>0.531877570401601</v>
      </c>
      <c r="CC26" s="2">
        <v>-1.2574098409235599</v>
      </c>
      <c r="CD26" s="2">
        <v>-2.1867141878953902</v>
      </c>
      <c r="CE26" s="2">
        <v>-1.3877930156751299</v>
      </c>
      <c r="CF26" s="2">
        <v>-0.28712691094399601</v>
      </c>
      <c r="CG26" s="2">
        <v>0.80008296465416795</v>
      </c>
      <c r="CH26" s="2">
        <v>-0.47337480109164998</v>
      </c>
      <c r="CI26" s="2">
        <v>-2.0250219909723701</v>
      </c>
      <c r="CJ26" s="2">
        <v>-1.3292577839313</v>
      </c>
      <c r="CK26" s="2">
        <v>-1.7647640844050001</v>
      </c>
      <c r="CL26" s="2">
        <v>0.51280304765312701</v>
      </c>
      <c r="CM26" s="2">
        <v>4.8064646577673402</v>
      </c>
      <c r="CN26" s="2">
        <v>0.62803015167215104</v>
      </c>
      <c r="CO26" s="2">
        <v>2.45570704756142</v>
      </c>
      <c r="CP26" s="2">
        <v>1.69111216974388</v>
      </c>
      <c r="CQ26" s="2">
        <v>-0.21009647169256501</v>
      </c>
      <c r="CR26" s="2">
        <v>-1.1440882249384401</v>
      </c>
      <c r="CS26" s="2">
        <v>0.16174978491821601</v>
      </c>
      <c r="CT26" s="2">
        <v>0.17755874022705301</v>
      </c>
      <c r="CU26" s="2">
        <v>-0.31877368435368097</v>
      </c>
      <c r="CV26" s="2">
        <v>4.8912445313730998E-2</v>
      </c>
      <c r="CX26">
        <f t="shared" si="0"/>
        <v>0.93416886317032999</v>
      </c>
      <c r="CY26">
        <f t="shared" si="1"/>
        <v>0.59045696158465</v>
      </c>
      <c r="CZ26">
        <f t="shared" si="2"/>
        <v>-0.27459775640573231</v>
      </c>
      <c r="DA26">
        <f t="shared" si="3"/>
        <v>0.18256200159073205</v>
      </c>
      <c r="DB26">
        <f t="shared" si="4"/>
        <v>0.88623927726726004</v>
      </c>
      <c r="DC26">
        <f t="shared" si="5"/>
        <v>-0.86827461811690698</v>
      </c>
      <c r="DD26">
        <f t="shared" si="6"/>
        <v>1.6442420001434201</v>
      </c>
      <c r="DE26">
        <f t="shared" si="7"/>
        <v>0.80613748205234403</v>
      </c>
      <c r="DF26">
        <f t="shared" si="8"/>
        <v>0.29181073793660994</v>
      </c>
      <c r="DG26">
        <f t="shared" si="9"/>
        <v>-0.56595598681056003</v>
      </c>
      <c r="DH26">
        <f t="shared" si="10"/>
        <v>-1.46216005011845</v>
      </c>
      <c r="DI26">
        <f t="shared" si="11"/>
        <v>-0.70077671072344994</v>
      </c>
      <c r="DJ26">
        <f t="shared" si="12"/>
        <v>-0.79320867525362004</v>
      </c>
      <c r="DK26">
        <f t="shared" si="13"/>
        <v>-0.1287087737041393</v>
      </c>
      <c r="DL26">
        <f t="shared" si="14"/>
        <v>2.4798476740557907E-2</v>
      </c>
      <c r="DM26">
        <f t="shared" si="15"/>
        <v>-1.156127815413579</v>
      </c>
      <c r="DN26">
        <f t="shared" si="16"/>
        <v>-0.47108846594260001</v>
      </c>
      <c r="DO26">
        <f t="shared" si="17"/>
        <v>-1.2906345615255399</v>
      </c>
      <c r="DP26">
        <f t="shared" si="18"/>
        <v>-1.441520519285177</v>
      </c>
      <c r="DQ26">
        <f t="shared" si="19"/>
        <v>0.55149671989437199</v>
      </c>
      <c r="DR26">
        <f t="shared" si="20"/>
        <v>-0.88620493546534007</v>
      </c>
      <c r="DS26">
        <f t="shared" si="21"/>
        <v>-0.13748044226412104</v>
      </c>
      <c r="DT26">
        <f t="shared" si="22"/>
        <v>-1.66677613792038</v>
      </c>
      <c r="DU26">
        <f t="shared" si="23"/>
        <v>-1.1474596523139902</v>
      </c>
      <c r="DV26">
        <f t="shared" si="24"/>
        <v>-0.29840268840753298</v>
      </c>
      <c r="DW26">
        <f t="shared" si="25"/>
        <v>0.443508794350915</v>
      </c>
      <c r="DX26">
        <f t="shared" si="26"/>
        <v>-1.3721367395606001</v>
      </c>
      <c r="DY26">
        <f t="shared" si="27"/>
        <v>0.40405791671439006</v>
      </c>
      <c r="DZ26">
        <f t="shared" si="28"/>
        <v>0.28377089213697504</v>
      </c>
      <c r="EA26">
        <f t="shared" si="29"/>
        <v>-0.14200171553296004</v>
      </c>
      <c r="EB26">
        <f t="shared" si="30"/>
        <v>0.23088050594689991</v>
      </c>
      <c r="EC26">
        <f t="shared" si="31"/>
        <v>-0.89475812444787894</v>
      </c>
      <c r="ED26">
        <f t="shared" si="32"/>
        <v>0.58098566742049162</v>
      </c>
      <c r="EE26">
        <f t="shared" si="33"/>
        <v>0.29179030305693199</v>
      </c>
      <c r="EF26">
        <f t="shared" si="34"/>
        <v>-1.05388807695868</v>
      </c>
      <c r="EG26">
        <f t="shared" si="35"/>
        <v>0.92838708517345014</v>
      </c>
      <c r="EH26">
        <f t="shared" si="36"/>
        <v>-0.74276009255561015</v>
      </c>
      <c r="EI26">
        <f t="shared" si="37"/>
        <v>-1.92043652398396</v>
      </c>
      <c r="EJ26">
        <f t="shared" si="38"/>
        <v>4.9857464971750032E-2</v>
      </c>
      <c r="EK26">
        <f t="shared" si="39"/>
        <v>-0.66293697052964018</v>
      </c>
      <c r="EL26">
        <f t="shared" si="40"/>
        <v>0.70302041725598907</v>
      </c>
      <c r="EM26">
        <f t="shared" si="41"/>
        <v>-2.0692084944506197</v>
      </c>
      <c r="EN26">
        <f t="shared" si="42"/>
        <v>0.34341989867790457</v>
      </c>
      <c r="EO26">
        <f t="shared" si="43"/>
        <v>1.1095927327421879</v>
      </c>
      <c r="EP26">
        <f t="shared" si="44"/>
        <v>1.3176194894281898</v>
      </c>
      <c r="EQ26">
        <f t="shared" si="45"/>
        <v>-0.74338871327214795</v>
      </c>
      <c r="ER26">
        <f t="shared" si="46"/>
        <v>-0.74278018891788999</v>
      </c>
      <c r="ES26">
        <f t="shared" si="47"/>
        <v>1.6452891513622701</v>
      </c>
      <c r="ET26">
        <f t="shared" si="48"/>
        <v>0.54851407408171005</v>
      </c>
      <c r="EU26">
        <f t="shared" si="49"/>
        <v>0.47163662227174508</v>
      </c>
      <c r="EV26">
        <f t="shared" si="50"/>
        <v>1.4507436122843598</v>
      </c>
      <c r="EW26">
        <f t="shared" si="51"/>
        <v>-0.63453402628379996</v>
      </c>
      <c r="EX26">
        <f t="shared" si="52"/>
        <v>0.12695460606785805</v>
      </c>
      <c r="EY26">
        <f t="shared" si="53"/>
        <v>-0.41630155748922498</v>
      </c>
      <c r="EZ26">
        <f t="shared" si="54"/>
        <v>-2.21253739785982</v>
      </c>
      <c r="FA26">
        <f t="shared" si="55"/>
        <v>0.13412746929038499</v>
      </c>
      <c r="FB26">
        <f t="shared" si="56"/>
        <v>0.92167342329217694</v>
      </c>
      <c r="FC26">
        <f t="shared" si="57"/>
        <v>-5.439104818336904E-2</v>
      </c>
      <c r="FD26">
        <f t="shared" si="58"/>
        <v>-0.32656500712106595</v>
      </c>
      <c r="FE26">
        <f t="shared" si="59"/>
        <v>0.48634978002861101</v>
      </c>
      <c r="FF26">
        <f t="shared" si="60"/>
        <v>-2.1169338382027938</v>
      </c>
      <c r="FG26">
        <f t="shared" si="61"/>
        <v>-0.55846076810630496</v>
      </c>
      <c r="FH26">
        <f t="shared" si="62"/>
        <v>-0.40008984035464396</v>
      </c>
      <c r="FI26">
        <f t="shared" si="63"/>
        <v>0.93402455869560996</v>
      </c>
      <c r="FJ26">
        <f t="shared" si="64"/>
        <v>-2.0145403640630399</v>
      </c>
      <c r="FK26">
        <f t="shared" si="65"/>
        <v>-1.470365332047769</v>
      </c>
      <c r="FL26">
        <f t="shared" si="66"/>
        <v>-1.594496890102634</v>
      </c>
      <c r="FM26">
        <f t="shared" si="67"/>
        <v>1.370535231620408</v>
      </c>
      <c r="FN26">
        <f t="shared" si="68"/>
        <v>0.19606076834160202</v>
      </c>
      <c r="FO26">
        <f t="shared" si="69"/>
        <v>-1.7984214503950189</v>
      </c>
      <c r="FP26">
        <f t="shared" si="70"/>
        <v>-1.1924419133355399</v>
      </c>
      <c r="FQ26">
        <f t="shared" si="71"/>
        <v>0.26013569534838987</v>
      </c>
      <c r="FR26">
        <f t="shared" si="72"/>
        <v>-0.74103625450155797</v>
      </c>
      <c r="FS26">
        <f t="shared" si="73"/>
        <v>-0.17730392957945484</v>
      </c>
      <c r="FT26">
        <f t="shared" si="74"/>
        <v>-1.5726709610965059</v>
      </c>
      <c r="FU26">
        <f t="shared" si="75"/>
        <v>-8.0656354595714963E-2</v>
      </c>
      <c r="FV26">
        <f t="shared" si="76"/>
        <v>1.6281983463171401</v>
      </c>
      <c r="FW26">
        <f t="shared" si="77"/>
        <v>0.21066789878773895</v>
      </c>
      <c r="FX26">
        <f t="shared" si="78"/>
        <v>-0.3477092502594501</v>
      </c>
      <c r="FY26">
        <f t="shared" si="79"/>
        <v>-3.0944659598398983E-2</v>
      </c>
      <c r="FZ26">
        <f t="shared" si="80"/>
        <v>-0.80542007092355994</v>
      </c>
      <c r="GA26">
        <f t="shared" si="81"/>
        <v>-1.4764280678953901</v>
      </c>
      <c r="GB26">
        <f t="shared" si="82"/>
        <v>-1.1568816156751298</v>
      </c>
      <c r="GC26">
        <f t="shared" si="83"/>
        <v>-1.048427220943996</v>
      </c>
      <c r="GD26">
        <f t="shared" si="84"/>
        <v>0.549791894654168</v>
      </c>
      <c r="GE26">
        <f t="shared" si="85"/>
        <v>0.34544360890835002</v>
      </c>
      <c r="GF26">
        <f t="shared" si="86"/>
        <v>-1.1402112509723701</v>
      </c>
      <c r="GG26">
        <f t="shared" si="87"/>
        <v>-1.1999701739313</v>
      </c>
      <c r="GH26">
        <f t="shared" si="88"/>
        <v>-0.89608551440500006</v>
      </c>
      <c r="GI26">
        <f t="shared" si="89"/>
        <v>0.60189204565312704</v>
      </c>
      <c r="GJ26">
        <f t="shared" si="90"/>
        <v>3.0939967577673402</v>
      </c>
      <c r="GK26">
        <f t="shared" si="91"/>
        <v>-0.65891504832784886</v>
      </c>
      <c r="GL26">
        <f t="shared" si="92"/>
        <v>1.5101254475614199</v>
      </c>
      <c r="GM26">
        <f t="shared" si="93"/>
        <v>0.5311509697438801</v>
      </c>
      <c r="GN26">
        <f t="shared" si="94"/>
        <v>-2.2783521692565006E-2</v>
      </c>
      <c r="GO26">
        <f t="shared" si="95"/>
        <v>-1.5050079549384401</v>
      </c>
      <c r="GP26">
        <f t="shared" si="96"/>
        <v>-6.8815665081783994E-2</v>
      </c>
      <c r="GQ26">
        <f t="shared" si="97"/>
        <v>0.11224521122705301</v>
      </c>
      <c r="GR26">
        <f t="shared" si="98"/>
        <v>-0.19218239435368098</v>
      </c>
      <c r="GS26">
        <f t="shared" si="99"/>
        <v>0.64348806531373093</v>
      </c>
      <c r="GX26">
        <f t="shared" si="100"/>
        <v>0.93416886317032999</v>
      </c>
      <c r="GY26">
        <f t="shared" si="101"/>
        <v>0.59045696158465</v>
      </c>
      <c r="GZ26">
        <f t="shared" si="102"/>
        <v>0.27459775640573231</v>
      </c>
      <c r="HA26">
        <f t="shared" si="103"/>
        <v>0.18256200159073205</v>
      </c>
      <c r="HB26">
        <f t="shared" si="104"/>
        <v>0.88623927726726004</v>
      </c>
      <c r="HC26">
        <f t="shared" si="105"/>
        <v>0.86827461811690698</v>
      </c>
      <c r="HD26">
        <f t="shared" si="106"/>
        <v>1.6442420001434201</v>
      </c>
      <c r="HE26">
        <f t="shared" si="107"/>
        <v>0.80613748205234403</v>
      </c>
      <c r="HF26">
        <f t="shared" si="108"/>
        <v>0.29181073793660994</v>
      </c>
      <c r="HG26">
        <f t="shared" si="109"/>
        <v>0.56595598681056003</v>
      </c>
      <c r="HH26">
        <f t="shared" si="110"/>
        <v>1.46216005011845</v>
      </c>
      <c r="HI26">
        <f t="shared" si="111"/>
        <v>0.70077671072344994</v>
      </c>
      <c r="HJ26">
        <f t="shared" si="112"/>
        <v>0.79320867525362004</v>
      </c>
      <c r="HK26">
        <f t="shared" si="113"/>
        <v>0.1287087737041393</v>
      </c>
      <c r="HL26">
        <f t="shared" si="114"/>
        <v>2.4798476740557907E-2</v>
      </c>
      <c r="HM26">
        <f t="shared" si="115"/>
        <v>1.156127815413579</v>
      </c>
      <c r="HN26">
        <f t="shared" si="116"/>
        <v>0.47108846594260001</v>
      </c>
      <c r="HO26">
        <f t="shared" si="117"/>
        <v>1.2906345615255399</v>
      </c>
      <c r="HP26">
        <f t="shared" si="118"/>
        <v>1.441520519285177</v>
      </c>
      <c r="HQ26">
        <f t="shared" si="119"/>
        <v>0.55149671989437199</v>
      </c>
      <c r="HR26">
        <f t="shared" si="120"/>
        <v>0.88620493546534007</v>
      </c>
      <c r="HS26">
        <f t="shared" si="121"/>
        <v>0.13748044226412104</v>
      </c>
      <c r="HT26">
        <f t="shared" si="122"/>
        <v>1.66677613792038</v>
      </c>
      <c r="HU26">
        <f t="shared" si="123"/>
        <v>1.1474596523139902</v>
      </c>
      <c r="HV26">
        <f t="shared" si="124"/>
        <v>0.29840268840753298</v>
      </c>
      <c r="HW26">
        <f t="shared" si="125"/>
        <v>0.443508794350915</v>
      </c>
      <c r="HX26">
        <f t="shared" si="126"/>
        <v>1.3721367395606001</v>
      </c>
      <c r="HY26">
        <f t="shared" si="127"/>
        <v>0.40405791671439006</v>
      </c>
      <c r="HZ26">
        <f t="shared" si="128"/>
        <v>0.28377089213697504</v>
      </c>
      <c r="IA26">
        <f t="shared" si="129"/>
        <v>0.14200171553296004</v>
      </c>
      <c r="IB26">
        <f t="shared" si="130"/>
        <v>0.23088050594689991</v>
      </c>
      <c r="IC26">
        <f t="shared" si="131"/>
        <v>0.89475812444787894</v>
      </c>
      <c r="ID26">
        <f t="shared" si="132"/>
        <v>0.58098566742049162</v>
      </c>
      <c r="IE26">
        <f t="shared" si="133"/>
        <v>0.29179030305693199</v>
      </c>
      <c r="IF26">
        <f t="shared" si="134"/>
        <v>1.05388807695868</v>
      </c>
      <c r="IG26">
        <f t="shared" si="135"/>
        <v>0.92838708517345014</v>
      </c>
      <c r="IH26">
        <f t="shared" si="136"/>
        <v>0.74276009255561015</v>
      </c>
      <c r="II26">
        <f t="shared" si="137"/>
        <v>1.92043652398396</v>
      </c>
      <c r="IJ26">
        <f t="shared" si="138"/>
        <v>4.9857464971750032E-2</v>
      </c>
      <c r="IK26">
        <f t="shared" si="139"/>
        <v>0.66293697052964018</v>
      </c>
      <c r="IL26">
        <f t="shared" si="140"/>
        <v>0.70302041725598907</v>
      </c>
      <c r="IM26">
        <f t="shared" si="141"/>
        <v>2.0692084944506197</v>
      </c>
      <c r="IN26">
        <f t="shared" si="142"/>
        <v>0.34341989867790457</v>
      </c>
      <c r="IO26">
        <f t="shared" si="143"/>
        <v>1.1095927327421879</v>
      </c>
      <c r="IP26">
        <f t="shared" si="144"/>
        <v>1.3176194894281898</v>
      </c>
      <c r="IQ26">
        <f t="shared" si="145"/>
        <v>0.74338871327214795</v>
      </c>
      <c r="IR26">
        <f t="shared" si="146"/>
        <v>0.74278018891788999</v>
      </c>
      <c r="IS26">
        <f t="shared" si="147"/>
        <v>1.6452891513622701</v>
      </c>
      <c r="IT26">
        <f t="shared" si="148"/>
        <v>0.54851407408171005</v>
      </c>
      <c r="IU26">
        <f t="shared" si="149"/>
        <v>0.47163662227174508</v>
      </c>
      <c r="IV26">
        <f t="shared" si="150"/>
        <v>1.4507436122843598</v>
      </c>
      <c r="IW26">
        <f t="shared" si="151"/>
        <v>0.63453402628379996</v>
      </c>
      <c r="IX26">
        <f t="shared" si="152"/>
        <v>0.12695460606785805</v>
      </c>
      <c r="IY26">
        <f t="shared" si="153"/>
        <v>0.41630155748922498</v>
      </c>
      <c r="IZ26">
        <f t="shared" si="154"/>
        <v>2.21253739785982</v>
      </c>
      <c r="JA26">
        <f t="shared" si="155"/>
        <v>0.13412746929038499</v>
      </c>
      <c r="JB26">
        <f t="shared" si="156"/>
        <v>0.92167342329217694</v>
      </c>
      <c r="JC26">
        <f t="shared" si="157"/>
        <v>5.439104818336904E-2</v>
      </c>
      <c r="JD26">
        <f t="shared" si="158"/>
        <v>0.32656500712106595</v>
      </c>
      <c r="JE26">
        <f t="shared" si="159"/>
        <v>0.48634978002861101</v>
      </c>
      <c r="JF26">
        <f t="shared" si="160"/>
        <v>2.1169338382027938</v>
      </c>
      <c r="JG26">
        <f t="shared" si="161"/>
        <v>0.55846076810630496</v>
      </c>
      <c r="JH26">
        <f t="shared" si="162"/>
        <v>0.40008984035464396</v>
      </c>
      <c r="JI26">
        <f t="shared" si="163"/>
        <v>0.93402455869560996</v>
      </c>
      <c r="JJ26">
        <f t="shared" si="164"/>
        <v>2.0145403640630399</v>
      </c>
      <c r="JK26">
        <f t="shared" si="165"/>
        <v>1.470365332047769</v>
      </c>
      <c r="JL26">
        <f t="shared" si="166"/>
        <v>1.594496890102634</v>
      </c>
      <c r="JM26">
        <f t="shared" si="167"/>
        <v>1.370535231620408</v>
      </c>
      <c r="JN26">
        <f t="shared" si="168"/>
        <v>0.19606076834160202</v>
      </c>
      <c r="JO26">
        <f t="shared" si="169"/>
        <v>1.7984214503950189</v>
      </c>
      <c r="JP26">
        <f t="shared" si="170"/>
        <v>1.1924419133355399</v>
      </c>
      <c r="JQ26">
        <f t="shared" si="171"/>
        <v>0.26013569534838987</v>
      </c>
      <c r="JR26">
        <f t="shared" si="172"/>
        <v>0.74103625450155797</v>
      </c>
      <c r="JS26">
        <f t="shared" si="173"/>
        <v>0.17730392957945484</v>
      </c>
      <c r="JT26">
        <f t="shared" si="174"/>
        <v>1.5726709610965059</v>
      </c>
      <c r="JU26">
        <f t="shared" si="175"/>
        <v>8.0656354595714963E-2</v>
      </c>
      <c r="JV26">
        <f t="shared" si="176"/>
        <v>1.6281983463171401</v>
      </c>
      <c r="JW26">
        <f t="shared" si="177"/>
        <v>0.21066789878773895</v>
      </c>
      <c r="JX26">
        <f t="shared" si="178"/>
        <v>0.3477092502594501</v>
      </c>
      <c r="JY26">
        <f t="shared" si="179"/>
        <v>3.0944659598398983E-2</v>
      </c>
      <c r="JZ26">
        <f t="shared" si="180"/>
        <v>0.80542007092355994</v>
      </c>
      <c r="KA26">
        <f t="shared" si="181"/>
        <v>1.4764280678953901</v>
      </c>
      <c r="KB26">
        <f t="shared" si="182"/>
        <v>1.1568816156751298</v>
      </c>
      <c r="KC26">
        <f t="shared" si="183"/>
        <v>1.048427220943996</v>
      </c>
      <c r="KD26">
        <f t="shared" si="184"/>
        <v>0.549791894654168</v>
      </c>
      <c r="KE26">
        <f t="shared" si="185"/>
        <v>0.34544360890835002</v>
      </c>
      <c r="KF26">
        <f t="shared" si="186"/>
        <v>1.1402112509723701</v>
      </c>
      <c r="KG26">
        <f t="shared" si="187"/>
        <v>1.1999701739313</v>
      </c>
      <c r="KH26">
        <f t="shared" si="188"/>
        <v>0.89608551440500006</v>
      </c>
      <c r="KI26">
        <f t="shared" si="189"/>
        <v>0.60189204565312704</v>
      </c>
      <c r="KJ26">
        <f t="shared" si="190"/>
        <v>3.0939967577673402</v>
      </c>
      <c r="KK26">
        <f t="shared" si="191"/>
        <v>0.65891504832784886</v>
      </c>
      <c r="KL26">
        <f t="shared" si="192"/>
        <v>1.5101254475614199</v>
      </c>
      <c r="KM26">
        <f t="shared" si="193"/>
        <v>0.5311509697438801</v>
      </c>
      <c r="KN26">
        <f t="shared" si="194"/>
        <v>2.2783521692565006E-2</v>
      </c>
      <c r="KO26">
        <f t="shared" si="195"/>
        <v>1.5050079549384401</v>
      </c>
      <c r="KP26">
        <f t="shared" si="196"/>
        <v>6.8815665081783994E-2</v>
      </c>
      <c r="KQ26">
        <f t="shared" si="197"/>
        <v>0.11224521122705301</v>
      </c>
      <c r="KR26">
        <f t="shared" si="198"/>
        <v>0.19218239435368098</v>
      </c>
      <c r="KS26">
        <f t="shared" si="199"/>
        <v>0.64348806531373093</v>
      </c>
    </row>
    <row r="27" spans="1:305" x14ac:dyDescent="0.25">
      <c r="A27" s="2">
        <v>2.4144141452664698</v>
      </c>
      <c r="B27" s="2">
        <v>8.8393702330245905E-2</v>
      </c>
      <c r="C27" s="2">
        <v>-0.11596323483871</v>
      </c>
      <c r="D27" s="2">
        <v>-0.41870301629857898</v>
      </c>
      <c r="E27" s="2">
        <v>0.838738455745629</v>
      </c>
      <c r="F27" s="2">
        <v>-0.40714719320533799</v>
      </c>
      <c r="G27" s="2">
        <v>1.5195419732318101</v>
      </c>
      <c r="H27" s="2">
        <v>-0.23759207192534099</v>
      </c>
      <c r="I27" s="2">
        <v>1.0555726040477</v>
      </c>
      <c r="J27" s="2">
        <v>-0.40821845821188202</v>
      </c>
      <c r="K27" s="2">
        <v>-2.0854550327830501</v>
      </c>
      <c r="L27" s="2">
        <v>0.94595597952287103</v>
      </c>
      <c r="M27" s="2">
        <v>-1.5627100846598101</v>
      </c>
      <c r="N27" s="2">
        <v>0.869085739833237</v>
      </c>
      <c r="O27" s="2">
        <v>-0.51363137060583497</v>
      </c>
      <c r="P27" s="2">
        <v>-2.7194104212168502E-2</v>
      </c>
      <c r="Q27" s="2">
        <v>-1.3665232311094799</v>
      </c>
      <c r="R27" s="2">
        <v>-0.57256548811496799</v>
      </c>
      <c r="S27" s="2">
        <v>1.4712122770958</v>
      </c>
      <c r="T27" s="2">
        <v>-0.15060848033430799</v>
      </c>
      <c r="U27" s="2">
        <v>-1.1495082560333101</v>
      </c>
      <c r="V27" s="2">
        <v>1.7113873195518201</v>
      </c>
      <c r="W27" s="2">
        <v>-2.2952434257491099</v>
      </c>
      <c r="X27" s="2">
        <v>-0.38542638079778702</v>
      </c>
      <c r="Y27" s="2">
        <v>1.1054809327805499</v>
      </c>
      <c r="Z27" s="2">
        <v>-0.74313827563201296</v>
      </c>
      <c r="AA27" s="2">
        <v>0.26990682225234303</v>
      </c>
      <c r="AB27" s="2">
        <v>0.80921472512120396</v>
      </c>
      <c r="AC27" s="2">
        <v>0.50657318115908301</v>
      </c>
      <c r="AD27" s="2">
        <v>2.0031300475021601</v>
      </c>
      <c r="AE27" s="2">
        <v>-0.46304429919565399</v>
      </c>
      <c r="AF27" s="2">
        <v>-0.969380704748801</v>
      </c>
      <c r="AG27" s="2">
        <v>-0.31192566782574299</v>
      </c>
      <c r="AH27" s="2">
        <v>1.81122740303492</v>
      </c>
      <c r="AI27" s="2">
        <v>-7.5021202284120306E-2</v>
      </c>
      <c r="AJ27" s="2">
        <v>-1.60572597284968</v>
      </c>
      <c r="AK27" s="2">
        <v>1.2313800348409101</v>
      </c>
      <c r="AL27" s="2">
        <v>-2.2985021967886201E-3</v>
      </c>
      <c r="AM27" s="2">
        <v>1.5352109978752699</v>
      </c>
      <c r="AN27" s="2">
        <v>-3.3544675488134001</v>
      </c>
      <c r="AO27" s="2">
        <v>0.60385705171561499</v>
      </c>
      <c r="AP27" s="2">
        <v>-3.0667190161151998</v>
      </c>
      <c r="AQ27" s="2">
        <v>0.38595149219590102</v>
      </c>
      <c r="AR27" s="2">
        <v>5.8296257293709797E-2</v>
      </c>
      <c r="AS27" s="2">
        <v>2.66686947010104</v>
      </c>
      <c r="AT27" s="2">
        <v>1.11248830517644</v>
      </c>
      <c r="AU27" s="2">
        <v>2.33214122068894</v>
      </c>
      <c r="AV27" s="2">
        <v>0.94623035676175604</v>
      </c>
      <c r="AW27" s="2">
        <v>0.47073069190913303</v>
      </c>
      <c r="AX27" s="2">
        <v>-1.6283893583094899</v>
      </c>
      <c r="AY27" s="2">
        <v>1.5139222692204699</v>
      </c>
      <c r="AZ27" s="2">
        <v>-1.71136127008177</v>
      </c>
      <c r="BA27" s="2">
        <v>1.2861032670088699</v>
      </c>
      <c r="BB27" s="2">
        <v>0.75632161949701004</v>
      </c>
      <c r="BC27" s="2">
        <v>-3.42683457164107</v>
      </c>
      <c r="BD27" s="2">
        <v>-1.0517715971539101</v>
      </c>
      <c r="BE27" s="2">
        <v>1.92421498820238</v>
      </c>
      <c r="BF27" s="2">
        <v>-0.95347928034761598</v>
      </c>
      <c r="BG27" s="2">
        <v>-1.97782465120517</v>
      </c>
      <c r="BH27" s="2">
        <v>0.153892642213178</v>
      </c>
      <c r="BI27" s="2">
        <v>0.92829707999264099</v>
      </c>
      <c r="BJ27" s="2">
        <v>-0.51120138573037299</v>
      </c>
      <c r="BK27" s="2">
        <v>-4.3181236291668E-2</v>
      </c>
      <c r="BL27" s="2">
        <v>0.44754413608738702</v>
      </c>
      <c r="BM27" s="2">
        <v>0.201460628477929</v>
      </c>
      <c r="BN27" s="2">
        <v>-0.23625273175584299</v>
      </c>
      <c r="BO27" s="2">
        <v>-0.71688223653155603</v>
      </c>
      <c r="BP27" s="2">
        <v>0.30482593795570001</v>
      </c>
      <c r="BQ27" s="2">
        <v>2.0937336502655099E-2</v>
      </c>
      <c r="BR27" s="2">
        <v>-0.84700147521160096</v>
      </c>
      <c r="BS27" s="2">
        <v>-2.31471256769672</v>
      </c>
      <c r="BT27" s="2">
        <v>0.32503691174301702</v>
      </c>
      <c r="BU27" s="2">
        <v>-0.98903587587238395</v>
      </c>
      <c r="BV27" s="2">
        <v>1.09137979949625</v>
      </c>
      <c r="BW27" s="2">
        <v>-1.9975345032229998E-2</v>
      </c>
      <c r="BX27" s="2">
        <v>0.28430065573928298</v>
      </c>
      <c r="BY27" s="2">
        <v>0.50042595260032796</v>
      </c>
      <c r="BZ27" s="2">
        <v>0.69944848484010003</v>
      </c>
      <c r="CA27" s="2">
        <v>4.8383797592367302E-3</v>
      </c>
      <c r="CB27" s="2">
        <v>2.4800440831609101</v>
      </c>
      <c r="CC27" s="2">
        <v>-1.1154222802738301</v>
      </c>
      <c r="CD27" s="2">
        <v>-1.40066593939835</v>
      </c>
      <c r="CE27" s="2">
        <v>1.2058147503245999</v>
      </c>
      <c r="CF27" s="2">
        <v>-0.77704307875864698</v>
      </c>
      <c r="CG27" s="2">
        <v>1.4075506658377599</v>
      </c>
      <c r="CH27" s="2">
        <v>0.84197702254463402</v>
      </c>
      <c r="CI27" s="2">
        <v>-1.04552871552403</v>
      </c>
      <c r="CJ27" s="2">
        <v>-0.63054962238409096</v>
      </c>
      <c r="CK27" s="2">
        <v>-2.2154133651482302</v>
      </c>
      <c r="CL27" s="2">
        <v>0.34834785860265899</v>
      </c>
      <c r="CM27" s="2">
        <v>1.84375313012813</v>
      </c>
      <c r="CN27" s="2">
        <v>-0.53375224250521802</v>
      </c>
      <c r="CO27" s="2">
        <v>1.0197319553809101</v>
      </c>
      <c r="CP27" s="2">
        <v>1.4678603634826399</v>
      </c>
      <c r="CQ27" s="2">
        <v>-0.74730299385257204</v>
      </c>
      <c r="CR27" s="2">
        <v>-1.3487829782347001</v>
      </c>
      <c r="CS27" s="2">
        <v>8.7445703095995003E-2</v>
      </c>
      <c r="CT27" s="2">
        <v>-1.16660393660646</v>
      </c>
      <c r="CU27" s="2">
        <v>-1.6437340663797999</v>
      </c>
      <c r="CV27" s="2">
        <v>-1.77874607990842</v>
      </c>
      <c r="CX27">
        <f t="shared" si="0"/>
        <v>1.3635177452664697</v>
      </c>
      <c r="CY27">
        <f t="shared" si="1"/>
        <v>-1.263373997669754</v>
      </c>
      <c r="CZ27">
        <f t="shared" si="2"/>
        <v>-0.20975896883871001</v>
      </c>
      <c r="DA27">
        <f t="shared" si="3"/>
        <v>-0.18776541629857899</v>
      </c>
      <c r="DB27">
        <f t="shared" si="4"/>
        <v>-0.32191504425437101</v>
      </c>
      <c r="DC27">
        <f t="shared" si="5"/>
        <v>-0.190682403205338</v>
      </c>
      <c r="DD27">
        <f t="shared" si="6"/>
        <v>-5.4359626768189839E-2</v>
      </c>
      <c r="DE27">
        <f t="shared" si="7"/>
        <v>-0.35088138192534102</v>
      </c>
      <c r="DF27">
        <f t="shared" si="8"/>
        <v>-0.41924919595229992</v>
      </c>
      <c r="DG27">
        <f t="shared" si="9"/>
        <v>0.32375767178811793</v>
      </c>
      <c r="DH27">
        <f t="shared" si="10"/>
        <v>-0.22670693278305021</v>
      </c>
      <c r="DI27">
        <f t="shared" si="11"/>
        <v>0.78834594952287107</v>
      </c>
      <c r="DJ27">
        <f t="shared" si="12"/>
        <v>-0.99662575465981007</v>
      </c>
      <c r="DK27">
        <f t="shared" si="13"/>
        <v>0.81113299583323695</v>
      </c>
      <c r="DL27">
        <f t="shared" si="14"/>
        <v>-0.18725679060583494</v>
      </c>
      <c r="DM27">
        <f t="shared" si="15"/>
        <v>0.4652863757878315</v>
      </c>
      <c r="DN27">
        <f t="shared" si="16"/>
        <v>-0.14365613110947995</v>
      </c>
      <c r="DO27">
        <f t="shared" si="17"/>
        <v>-6.4964811496803776E-4</v>
      </c>
      <c r="DP27">
        <f t="shared" si="18"/>
        <v>1.6048895070958</v>
      </c>
      <c r="DQ27">
        <f t="shared" si="19"/>
        <v>-0.61629933033430795</v>
      </c>
      <c r="DR27">
        <f t="shared" si="20"/>
        <v>-0.24685662603331004</v>
      </c>
      <c r="DS27">
        <f t="shared" si="21"/>
        <v>1.0903233095518201</v>
      </c>
      <c r="DT27">
        <f t="shared" si="22"/>
        <v>-1.0233361257491098</v>
      </c>
      <c r="DU27">
        <f t="shared" si="23"/>
        <v>0.36466179920221298</v>
      </c>
      <c r="DV27">
        <f t="shared" si="24"/>
        <v>0.65206082278055</v>
      </c>
      <c r="DW27">
        <f t="shared" si="25"/>
        <v>-1.313990605632013</v>
      </c>
      <c r="DX27">
        <f t="shared" si="26"/>
        <v>0.41344850225234303</v>
      </c>
      <c r="DY27">
        <f t="shared" si="27"/>
        <v>-0.50557257487879614</v>
      </c>
      <c r="DZ27">
        <f t="shared" si="28"/>
        <v>0.72760810115908303</v>
      </c>
      <c r="EA27">
        <f t="shared" si="29"/>
        <v>1.4466306575021601</v>
      </c>
      <c r="EB27">
        <f t="shared" si="30"/>
        <v>0.31861360080434603</v>
      </c>
      <c r="EC27">
        <f t="shared" si="31"/>
        <v>-1.0525525387488011</v>
      </c>
      <c r="ED27">
        <f t="shared" si="32"/>
        <v>-0.37176622582574298</v>
      </c>
      <c r="EE27">
        <f t="shared" si="33"/>
        <v>1.1318016330349199</v>
      </c>
      <c r="EF27">
        <f t="shared" si="34"/>
        <v>-7.0458278384120304E-2</v>
      </c>
      <c r="EG27">
        <f t="shared" si="35"/>
        <v>-1.4545133528496801</v>
      </c>
      <c r="EH27">
        <f t="shared" si="36"/>
        <v>-0.21400356515908991</v>
      </c>
      <c r="EI27">
        <f t="shared" si="37"/>
        <v>0.74272360780321134</v>
      </c>
      <c r="EJ27">
        <f t="shared" si="38"/>
        <v>0.57812546787526997</v>
      </c>
      <c r="EK27">
        <f t="shared" si="39"/>
        <v>-1.7469807488134002</v>
      </c>
      <c r="EL27">
        <f t="shared" si="40"/>
        <v>-0.16732744828438506</v>
      </c>
      <c r="EM27">
        <f t="shared" si="41"/>
        <v>-1.2434397161151998</v>
      </c>
      <c r="EN27">
        <f t="shared" si="42"/>
        <v>0.30068237519590102</v>
      </c>
      <c r="EO27">
        <f t="shared" si="43"/>
        <v>-0.26178236270629018</v>
      </c>
      <c r="EP27">
        <f t="shared" si="44"/>
        <v>0.78776657010104012</v>
      </c>
      <c r="EQ27">
        <f t="shared" si="45"/>
        <v>0.66516942517644007</v>
      </c>
      <c r="ER27">
        <f t="shared" si="46"/>
        <v>1.99256770068894</v>
      </c>
      <c r="ES27">
        <f t="shared" si="47"/>
        <v>-8.2234643238243921E-2</v>
      </c>
      <c r="ET27">
        <f t="shared" si="48"/>
        <v>-0.990493508090867</v>
      </c>
      <c r="EU27">
        <f t="shared" si="49"/>
        <v>-1.63017685810949</v>
      </c>
      <c r="EV27">
        <f t="shared" si="50"/>
        <v>-0.12457893077953019</v>
      </c>
      <c r="EW27">
        <f t="shared" si="51"/>
        <v>-0.47683377008176997</v>
      </c>
      <c r="EX27">
        <f t="shared" si="52"/>
        <v>1.1244420870088698</v>
      </c>
      <c r="EY27">
        <f t="shared" si="53"/>
        <v>1.23984451949701</v>
      </c>
      <c r="EZ27">
        <f t="shared" si="54"/>
        <v>-1.4130153716410701</v>
      </c>
      <c r="FA27">
        <f t="shared" si="55"/>
        <v>-1.2655653371539102</v>
      </c>
      <c r="FB27">
        <f t="shared" si="56"/>
        <v>1.45226651820238</v>
      </c>
      <c r="FC27">
        <f t="shared" si="57"/>
        <v>-0.70139278034761599</v>
      </c>
      <c r="FD27">
        <f t="shared" si="58"/>
        <v>-1.48503023120517</v>
      </c>
      <c r="FE27">
        <f t="shared" si="59"/>
        <v>0.33169505221317797</v>
      </c>
      <c r="FF27">
        <f t="shared" si="60"/>
        <v>0.710856499992641</v>
      </c>
      <c r="FG27">
        <f t="shared" si="61"/>
        <v>-0.21888974573037301</v>
      </c>
      <c r="FH27">
        <f t="shared" si="62"/>
        <v>0.24904323370833201</v>
      </c>
      <c r="FI27">
        <f t="shared" si="63"/>
        <v>-0.38822944391261299</v>
      </c>
      <c r="FJ27">
        <f t="shared" si="64"/>
        <v>1.2225955284779291</v>
      </c>
      <c r="FK27">
        <f t="shared" si="65"/>
        <v>-0.68410550175584306</v>
      </c>
      <c r="FL27">
        <f t="shared" si="66"/>
        <v>-0.51234158653155604</v>
      </c>
      <c r="FM27">
        <f t="shared" si="67"/>
        <v>-0.31655468204430004</v>
      </c>
      <c r="FN27">
        <f t="shared" si="68"/>
        <v>-0.59335877349734489</v>
      </c>
      <c r="FO27">
        <f t="shared" si="69"/>
        <v>-0.53447759521160099</v>
      </c>
      <c r="FP27">
        <f t="shared" si="70"/>
        <v>-0.59751486769671991</v>
      </c>
      <c r="FQ27">
        <f t="shared" si="71"/>
        <v>-0.67063002825698304</v>
      </c>
      <c r="FR27">
        <f t="shared" si="72"/>
        <v>-0.72477911587238397</v>
      </c>
      <c r="FS27">
        <f t="shared" si="73"/>
        <v>0.16565523949624994</v>
      </c>
      <c r="FT27">
        <f t="shared" si="74"/>
        <v>0.26426530496777001</v>
      </c>
      <c r="FU27">
        <f t="shared" si="75"/>
        <v>-7.2493934260717041E-2</v>
      </c>
      <c r="FV27">
        <f t="shared" si="76"/>
        <v>-0.82999884739967211</v>
      </c>
      <c r="FW27">
        <f t="shared" si="77"/>
        <v>-1.0588605159900011E-2</v>
      </c>
      <c r="FX27">
        <f t="shared" si="78"/>
        <v>-1.4218977202407634</v>
      </c>
      <c r="FY27">
        <f t="shared" si="79"/>
        <v>1.99916147316091</v>
      </c>
      <c r="FZ27">
        <f t="shared" si="80"/>
        <v>-0.31937599027383001</v>
      </c>
      <c r="GA27">
        <f t="shared" si="81"/>
        <v>-0.13950963939835015</v>
      </c>
      <c r="GB27">
        <f t="shared" si="82"/>
        <v>1.9406367403245999</v>
      </c>
      <c r="GC27">
        <f t="shared" si="83"/>
        <v>-0.65600880875864698</v>
      </c>
      <c r="GD27">
        <f t="shared" si="84"/>
        <v>0.77052995583775985</v>
      </c>
      <c r="GE27">
        <f t="shared" si="85"/>
        <v>1.089874202544634</v>
      </c>
      <c r="GF27">
        <f t="shared" si="86"/>
        <v>0.23145508447596996</v>
      </c>
      <c r="GG27">
        <f t="shared" si="87"/>
        <v>0.15022213761590908</v>
      </c>
      <c r="GH27">
        <f t="shared" si="88"/>
        <v>-1.2109015651482302</v>
      </c>
      <c r="GI27">
        <f t="shared" si="89"/>
        <v>-9.5851401397340996E-2</v>
      </c>
      <c r="GJ27">
        <f t="shared" si="90"/>
        <v>-1.3535915698718699</v>
      </c>
      <c r="GK27">
        <f t="shared" si="91"/>
        <v>-1.077960482505218</v>
      </c>
      <c r="GL27">
        <f t="shared" si="92"/>
        <v>-0.66164804461908999</v>
      </c>
      <c r="GM27">
        <f t="shared" si="93"/>
        <v>0.15072506348264003</v>
      </c>
      <c r="GN27">
        <f t="shared" si="94"/>
        <v>-0.75436828645257203</v>
      </c>
      <c r="GO27">
        <f t="shared" si="95"/>
        <v>-0.75096126823470011</v>
      </c>
      <c r="GP27">
        <f t="shared" si="96"/>
        <v>-0.17014298690400501</v>
      </c>
      <c r="GQ27">
        <f t="shared" si="97"/>
        <v>-1.3760659266064601</v>
      </c>
      <c r="GR27">
        <f t="shared" si="98"/>
        <v>-1.4353604063798</v>
      </c>
      <c r="GS27">
        <f t="shared" si="99"/>
        <v>-1.83408539790842</v>
      </c>
      <c r="GX27">
        <f t="shared" si="100"/>
        <v>1.3635177452664697</v>
      </c>
      <c r="GY27">
        <f t="shared" si="101"/>
        <v>1.263373997669754</v>
      </c>
      <c r="GZ27">
        <f t="shared" si="102"/>
        <v>0.20975896883871001</v>
      </c>
      <c r="HA27">
        <f t="shared" si="103"/>
        <v>0.18776541629857899</v>
      </c>
      <c r="HB27">
        <f t="shared" si="104"/>
        <v>0.32191504425437101</v>
      </c>
      <c r="HC27">
        <f t="shared" si="105"/>
        <v>0.190682403205338</v>
      </c>
      <c r="HD27">
        <f t="shared" si="106"/>
        <v>5.4359626768189839E-2</v>
      </c>
      <c r="HE27">
        <f t="shared" si="107"/>
        <v>0.35088138192534102</v>
      </c>
      <c r="HF27">
        <f t="shared" si="108"/>
        <v>0.41924919595229992</v>
      </c>
      <c r="HG27">
        <f t="shared" si="109"/>
        <v>0.32375767178811793</v>
      </c>
      <c r="HH27">
        <f t="shared" si="110"/>
        <v>0.22670693278305021</v>
      </c>
      <c r="HI27">
        <f t="shared" si="111"/>
        <v>0.78834594952287107</v>
      </c>
      <c r="HJ27">
        <f t="shared" si="112"/>
        <v>0.99662575465981007</v>
      </c>
      <c r="HK27">
        <f t="shared" si="113"/>
        <v>0.81113299583323695</v>
      </c>
      <c r="HL27">
        <f t="shared" si="114"/>
        <v>0.18725679060583494</v>
      </c>
      <c r="HM27">
        <f t="shared" si="115"/>
        <v>0.4652863757878315</v>
      </c>
      <c r="HN27">
        <f t="shared" si="116"/>
        <v>0.14365613110947995</v>
      </c>
      <c r="HO27">
        <f t="shared" si="117"/>
        <v>6.4964811496803776E-4</v>
      </c>
      <c r="HP27">
        <f t="shared" si="118"/>
        <v>1.6048895070958</v>
      </c>
      <c r="HQ27">
        <f t="shared" si="119"/>
        <v>0.61629933033430795</v>
      </c>
      <c r="HR27">
        <f t="shared" si="120"/>
        <v>0.24685662603331004</v>
      </c>
      <c r="HS27">
        <f t="shared" si="121"/>
        <v>1.0903233095518201</v>
      </c>
      <c r="HT27">
        <f t="shared" si="122"/>
        <v>1.0233361257491098</v>
      </c>
      <c r="HU27">
        <f t="shared" si="123"/>
        <v>0.36466179920221298</v>
      </c>
      <c r="HV27">
        <f t="shared" si="124"/>
        <v>0.65206082278055</v>
      </c>
      <c r="HW27">
        <f t="shared" si="125"/>
        <v>1.313990605632013</v>
      </c>
      <c r="HX27">
        <f t="shared" si="126"/>
        <v>0.41344850225234303</v>
      </c>
      <c r="HY27">
        <f t="shared" si="127"/>
        <v>0.50557257487879614</v>
      </c>
      <c r="HZ27">
        <f t="shared" si="128"/>
        <v>0.72760810115908303</v>
      </c>
      <c r="IA27">
        <f t="shared" si="129"/>
        <v>1.4466306575021601</v>
      </c>
      <c r="IB27">
        <f t="shared" si="130"/>
        <v>0.31861360080434603</v>
      </c>
      <c r="IC27">
        <f t="shared" si="131"/>
        <v>1.0525525387488011</v>
      </c>
      <c r="ID27">
        <f t="shared" si="132"/>
        <v>0.37176622582574298</v>
      </c>
      <c r="IE27">
        <f t="shared" si="133"/>
        <v>1.1318016330349199</v>
      </c>
      <c r="IF27">
        <f t="shared" si="134"/>
        <v>7.0458278384120304E-2</v>
      </c>
      <c r="IG27">
        <f t="shared" si="135"/>
        <v>1.4545133528496801</v>
      </c>
      <c r="IH27">
        <f t="shared" si="136"/>
        <v>0.21400356515908991</v>
      </c>
      <c r="II27">
        <f t="shared" si="137"/>
        <v>0.74272360780321134</v>
      </c>
      <c r="IJ27">
        <f t="shared" si="138"/>
        <v>0.57812546787526997</v>
      </c>
      <c r="IK27">
        <f t="shared" si="139"/>
        <v>1.7469807488134002</v>
      </c>
      <c r="IL27">
        <f t="shared" si="140"/>
        <v>0.16732744828438506</v>
      </c>
      <c r="IM27">
        <f t="shared" si="141"/>
        <v>1.2434397161151998</v>
      </c>
      <c r="IN27">
        <f t="shared" si="142"/>
        <v>0.30068237519590102</v>
      </c>
      <c r="IO27">
        <f t="shared" si="143"/>
        <v>0.26178236270629018</v>
      </c>
      <c r="IP27">
        <f t="shared" si="144"/>
        <v>0.78776657010104012</v>
      </c>
      <c r="IQ27">
        <f t="shared" si="145"/>
        <v>0.66516942517644007</v>
      </c>
      <c r="IR27">
        <f t="shared" si="146"/>
        <v>1.99256770068894</v>
      </c>
      <c r="IS27">
        <f t="shared" si="147"/>
        <v>8.2234643238243921E-2</v>
      </c>
      <c r="IT27">
        <f t="shared" si="148"/>
        <v>0.990493508090867</v>
      </c>
      <c r="IU27">
        <f t="shared" si="149"/>
        <v>1.63017685810949</v>
      </c>
      <c r="IV27">
        <f t="shared" si="150"/>
        <v>0.12457893077953019</v>
      </c>
      <c r="IW27">
        <f t="shared" si="151"/>
        <v>0.47683377008176997</v>
      </c>
      <c r="IX27">
        <f t="shared" si="152"/>
        <v>1.1244420870088698</v>
      </c>
      <c r="IY27">
        <f t="shared" si="153"/>
        <v>1.23984451949701</v>
      </c>
      <c r="IZ27">
        <f t="shared" si="154"/>
        <v>1.4130153716410701</v>
      </c>
      <c r="JA27">
        <f t="shared" si="155"/>
        <v>1.2655653371539102</v>
      </c>
      <c r="JB27">
        <f t="shared" si="156"/>
        <v>1.45226651820238</v>
      </c>
      <c r="JC27">
        <f t="shared" si="157"/>
        <v>0.70139278034761599</v>
      </c>
      <c r="JD27">
        <f t="shared" si="158"/>
        <v>1.48503023120517</v>
      </c>
      <c r="JE27">
        <f t="shared" si="159"/>
        <v>0.33169505221317797</v>
      </c>
      <c r="JF27">
        <f t="shared" si="160"/>
        <v>0.710856499992641</v>
      </c>
      <c r="JG27">
        <f t="shared" si="161"/>
        <v>0.21888974573037301</v>
      </c>
      <c r="JH27">
        <f t="shared" si="162"/>
        <v>0.24904323370833201</v>
      </c>
      <c r="JI27">
        <f t="shared" si="163"/>
        <v>0.38822944391261299</v>
      </c>
      <c r="JJ27">
        <f t="shared" si="164"/>
        <v>1.2225955284779291</v>
      </c>
      <c r="JK27">
        <f t="shared" si="165"/>
        <v>0.68410550175584306</v>
      </c>
      <c r="JL27">
        <f t="shared" si="166"/>
        <v>0.51234158653155604</v>
      </c>
      <c r="JM27">
        <f t="shared" si="167"/>
        <v>0.31655468204430004</v>
      </c>
      <c r="JN27">
        <f t="shared" si="168"/>
        <v>0.59335877349734489</v>
      </c>
      <c r="JO27">
        <f t="shared" si="169"/>
        <v>0.53447759521160099</v>
      </c>
      <c r="JP27">
        <f t="shared" si="170"/>
        <v>0.59751486769671991</v>
      </c>
      <c r="JQ27">
        <f t="shared" si="171"/>
        <v>0.67063002825698304</v>
      </c>
      <c r="JR27">
        <f t="shared" si="172"/>
        <v>0.72477911587238397</v>
      </c>
      <c r="JS27">
        <f t="shared" si="173"/>
        <v>0.16565523949624994</v>
      </c>
      <c r="JT27">
        <f t="shared" si="174"/>
        <v>0.26426530496777001</v>
      </c>
      <c r="JU27">
        <f t="shared" si="175"/>
        <v>7.2493934260717041E-2</v>
      </c>
      <c r="JV27">
        <f t="shared" si="176"/>
        <v>0.82999884739967211</v>
      </c>
      <c r="JW27">
        <f t="shared" si="177"/>
        <v>1.0588605159900011E-2</v>
      </c>
      <c r="JX27">
        <f t="shared" si="178"/>
        <v>1.4218977202407634</v>
      </c>
      <c r="JY27">
        <f t="shared" si="179"/>
        <v>1.99916147316091</v>
      </c>
      <c r="JZ27">
        <f t="shared" si="180"/>
        <v>0.31937599027383001</v>
      </c>
      <c r="KA27">
        <f t="shared" si="181"/>
        <v>0.13950963939835015</v>
      </c>
      <c r="KB27">
        <f t="shared" si="182"/>
        <v>1.9406367403245999</v>
      </c>
      <c r="KC27">
        <f t="shared" si="183"/>
        <v>0.65600880875864698</v>
      </c>
      <c r="KD27">
        <f t="shared" si="184"/>
        <v>0.77052995583775985</v>
      </c>
      <c r="KE27">
        <f t="shared" si="185"/>
        <v>1.089874202544634</v>
      </c>
      <c r="KF27">
        <f t="shared" si="186"/>
        <v>0.23145508447596996</v>
      </c>
      <c r="KG27">
        <f t="shared" si="187"/>
        <v>0.15022213761590908</v>
      </c>
      <c r="KH27">
        <f t="shared" si="188"/>
        <v>1.2109015651482302</v>
      </c>
      <c r="KI27">
        <f t="shared" si="189"/>
        <v>9.5851401397340996E-2</v>
      </c>
      <c r="KJ27">
        <f t="shared" si="190"/>
        <v>1.3535915698718699</v>
      </c>
      <c r="KK27">
        <f t="shared" si="191"/>
        <v>1.077960482505218</v>
      </c>
      <c r="KL27">
        <f t="shared" si="192"/>
        <v>0.66164804461908999</v>
      </c>
      <c r="KM27">
        <f t="shared" si="193"/>
        <v>0.15072506348264003</v>
      </c>
      <c r="KN27">
        <f t="shared" si="194"/>
        <v>0.75436828645257203</v>
      </c>
      <c r="KO27">
        <f t="shared" si="195"/>
        <v>0.75096126823470011</v>
      </c>
      <c r="KP27">
        <f t="shared" si="196"/>
        <v>0.17014298690400501</v>
      </c>
      <c r="KQ27">
        <f t="shared" si="197"/>
        <v>1.3760659266064601</v>
      </c>
      <c r="KR27">
        <f t="shared" si="198"/>
        <v>1.4353604063798</v>
      </c>
      <c r="KS27">
        <f t="shared" si="199"/>
        <v>1.83408539790842</v>
      </c>
    </row>
    <row r="28" spans="1:305" x14ac:dyDescent="0.25">
      <c r="A28" s="2">
        <v>2.5517334585127598</v>
      </c>
      <c r="B28" s="2">
        <v>0.295270761757773</v>
      </c>
      <c r="C28" s="2">
        <v>-1.65298270536208</v>
      </c>
      <c r="D28" s="2">
        <v>-0.24499559177202301</v>
      </c>
      <c r="E28" s="2">
        <v>0.99862635238664799</v>
      </c>
      <c r="F28" s="2">
        <v>-0.154740690908582</v>
      </c>
      <c r="G28" s="2">
        <v>1.8923571993305801</v>
      </c>
      <c r="H28" s="2">
        <v>-0.31355590454990001</v>
      </c>
      <c r="I28" s="2">
        <v>0.40375565723383</v>
      </c>
      <c r="J28" s="2">
        <v>-1.54446608771895</v>
      </c>
      <c r="K28" s="2">
        <v>-1.8721384015942599</v>
      </c>
      <c r="L28" s="2">
        <v>1.74361624440033</v>
      </c>
      <c r="M28" s="2">
        <v>-0.80976794462784796</v>
      </c>
      <c r="N28" s="2">
        <v>-0.19910534115594999</v>
      </c>
      <c r="O28" s="2">
        <v>-0.78301288563270499</v>
      </c>
      <c r="P28" s="2">
        <v>0.65985894141908397</v>
      </c>
      <c r="Q28" s="2">
        <v>5.5805218282325396E-3</v>
      </c>
      <c r="R28" s="2">
        <v>-0.32856794886193003</v>
      </c>
      <c r="S28" s="2">
        <v>1.6221533491904501</v>
      </c>
      <c r="T28" s="2">
        <v>-0.97873153144889602</v>
      </c>
      <c r="U28" s="2">
        <v>-0.58820342311503104</v>
      </c>
      <c r="V28" s="2">
        <v>1.74084271473537</v>
      </c>
      <c r="W28" s="2">
        <v>-1.0125004346384601</v>
      </c>
      <c r="X28" s="2">
        <v>0.35628838470399998</v>
      </c>
      <c r="Y28" s="2">
        <v>1.5606202144805099</v>
      </c>
      <c r="Z28" s="2">
        <v>9.7472349967249794E-2</v>
      </c>
      <c r="AA28" s="2">
        <v>0.25987873161463798</v>
      </c>
      <c r="AB28" s="2">
        <v>0.91611710902729204</v>
      </c>
      <c r="AC28" s="2">
        <v>0.63888970375633802</v>
      </c>
      <c r="AD28" s="2">
        <v>1.86326929943806</v>
      </c>
      <c r="AE28" s="2">
        <v>-0.75259626839801297</v>
      </c>
      <c r="AF28" s="2">
        <v>-0.47019701933343799</v>
      </c>
      <c r="AG28" s="2">
        <v>0.20515408177833</v>
      </c>
      <c r="AH28" s="2">
        <v>1.3517484251415599</v>
      </c>
      <c r="AI28" s="2">
        <v>-0.77044744049805103</v>
      </c>
      <c r="AJ28" s="2">
        <v>-1.5838963960264101</v>
      </c>
      <c r="AK28" s="2">
        <v>0.90402794431116495</v>
      </c>
      <c r="AL28" s="2">
        <v>-0.18384401588773699</v>
      </c>
      <c r="AM28" s="2">
        <v>2.7497839044992101</v>
      </c>
      <c r="AN28" s="2">
        <v>-1.5979186555110401</v>
      </c>
      <c r="AO28" s="2">
        <v>-0.31113648762999502</v>
      </c>
      <c r="AP28" s="2">
        <v>-2.2231141374532202</v>
      </c>
      <c r="AQ28" s="2">
        <v>0.55320106900388399</v>
      </c>
      <c r="AR28" s="2">
        <v>0.44611364110878898</v>
      </c>
      <c r="AS28" s="2">
        <v>0.27612596724237298</v>
      </c>
      <c r="AT28" s="2">
        <v>0.71677515860611996</v>
      </c>
      <c r="AU28" s="2">
        <v>2.5175808490687799</v>
      </c>
      <c r="AV28" s="2">
        <v>2.6244500181522299</v>
      </c>
      <c r="AW28" s="2">
        <v>-0.88655552713938002</v>
      </c>
      <c r="AX28" s="2">
        <v>-1.7356516688121899</v>
      </c>
      <c r="AY28" s="2">
        <v>0.48048759923396001</v>
      </c>
      <c r="AZ28" s="2">
        <v>-0.78241202778360397</v>
      </c>
      <c r="BA28" s="2">
        <v>0.18754945879017201</v>
      </c>
      <c r="BB28" s="2">
        <v>-1.24366218312435</v>
      </c>
      <c r="BC28" s="2">
        <v>-2.6637174651995599</v>
      </c>
      <c r="BD28" s="2">
        <v>-0.83534908198964097</v>
      </c>
      <c r="BE28" s="2">
        <v>1.7737401590680699</v>
      </c>
      <c r="BF28" s="2">
        <v>-1.8636723798910999</v>
      </c>
      <c r="BG28" s="2">
        <v>-0.34843829683213501</v>
      </c>
      <c r="BH28" s="2">
        <v>-5.7300552030005197E-2</v>
      </c>
      <c r="BI28" s="2">
        <v>1.66167409834223</v>
      </c>
      <c r="BJ28" s="2">
        <v>-1.8233660750952101</v>
      </c>
      <c r="BK28" s="2">
        <v>-0.289306748980031</v>
      </c>
      <c r="BL28" s="2">
        <v>0.216399612693224</v>
      </c>
      <c r="BM28" s="2">
        <v>-1.04034168342041</v>
      </c>
      <c r="BN28" s="2">
        <v>0.53472026942922402</v>
      </c>
      <c r="BO28" s="2">
        <v>-1.3217138239953601</v>
      </c>
      <c r="BP28" s="2">
        <v>0.65183028639798801</v>
      </c>
      <c r="BQ28" s="2">
        <v>0.21705824746587399</v>
      </c>
      <c r="BR28" s="2">
        <v>-0.91758164858626401</v>
      </c>
      <c r="BS28" s="2">
        <v>-2.6178351489693399</v>
      </c>
      <c r="BT28" s="2">
        <v>0.88812678286219304</v>
      </c>
      <c r="BU28" s="2">
        <v>0.55182892266619399</v>
      </c>
      <c r="BV28" s="2">
        <v>3.2112993146067601</v>
      </c>
      <c r="BW28" s="2">
        <v>-1.52712972154402</v>
      </c>
      <c r="BX28" s="2">
        <v>1.7428296542099599</v>
      </c>
      <c r="BY28" s="2">
        <v>1.4942327684308501</v>
      </c>
      <c r="BZ28" s="2">
        <v>0.44101553979637398</v>
      </c>
      <c r="CA28" s="2">
        <v>-0.32370613268929699</v>
      </c>
      <c r="CB28" s="2">
        <v>1.09596708177479</v>
      </c>
      <c r="CC28" s="2">
        <v>-1.7206891353537701</v>
      </c>
      <c r="CD28" s="2">
        <v>-0.10141487628841001</v>
      </c>
      <c r="CE28" s="2">
        <v>0.91882370265885605</v>
      </c>
      <c r="CF28" s="2">
        <v>-0.70005740804341499</v>
      </c>
      <c r="CG28" s="2">
        <v>1.7424318738281701</v>
      </c>
      <c r="CH28" s="2">
        <v>0.226654799106907</v>
      </c>
      <c r="CI28" s="2">
        <v>-0.37790180856932598</v>
      </c>
      <c r="CJ28" s="2">
        <v>-1.0852397763259201</v>
      </c>
      <c r="CK28" s="2">
        <v>-0.799743123791955</v>
      </c>
      <c r="CL28" s="2">
        <v>0.146220909788392</v>
      </c>
      <c r="CM28" s="2">
        <v>2.2983029493394902</v>
      </c>
      <c r="CN28" s="2">
        <v>-0.46531397287843101</v>
      </c>
      <c r="CO28" s="2">
        <v>-0.51719048619363694</v>
      </c>
      <c r="CP28" s="2">
        <v>1.2077648148658799</v>
      </c>
      <c r="CQ28" s="2">
        <v>-0.66800304908824004</v>
      </c>
      <c r="CR28" s="2">
        <v>-1.6732438733872199</v>
      </c>
      <c r="CS28" s="2">
        <v>-1.5766309230439599</v>
      </c>
      <c r="CT28" s="2">
        <v>-0.31117838984079998</v>
      </c>
      <c r="CU28" s="2">
        <v>-3.0966169478601402</v>
      </c>
      <c r="CV28" s="2">
        <v>-1.51544165621108</v>
      </c>
      <c r="CX28">
        <f t="shared" si="0"/>
        <v>0.8510908585127599</v>
      </c>
      <c r="CY28">
        <f t="shared" si="1"/>
        <v>7.0457817577729842E-3</v>
      </c>
      <c r="CZ28">
        <f t="shared" si="2"/>
        <v>-1.7295306623620801</v>
      </c>
      <c r="DA28">
        <f t="shared" si="3"/>
        <v>-6.659517720230268E-4</v>
      </c>
      <c r="DB28">
        <f t="shared" si="4"/>
        <v>0.27379979238664798</v>
      </c>
      <c r="DC28">
        <f t="shared" si="5"/>
        <v>-3.3867160908581995E-2</v>
      </c>
      <c r="DD28">
        <f t="shared" si="6"/>
        <v>0.78456139933058</v>
      </c>
      <c r="DE28">
        <f t="shared" si="7"/>
        <v>-0.20072032454990002</v>
      </c>
      <c r="DF28">
        <f t="shared" si="8"/>
        <v>-0.54455375276617002</v>
      </c>
      <c r="DG28">
        <f t="shared" si="9"/>
        <v>-1.3187270777189499</v>
      </c>
      <c r="DH28">
        <f t="shared" si="10"/>
        <v>-0.48849080159425995</v>
      </c>
      <c r="DI28">
        <f t="shared" si="11"/>
        <v>0.95940946440033004</v>
      </c>
      <c r="DJ28">
        <f t="shared" si="12"/>
        <v>5.5188425372152072E-2</v>
      </c>
      <c r="DK28">
        <f t="shared" si="13"/>
        <v>-0.83797657115595003</v>
      </c>
      <c r="DL28">
        <f t="shared" si="14"/>
        <v>-0.536137435632705</v>
      </c>
      <c r="DM28">
        <f t="shared" si="15"/>
        <v>0.59693850041908392</v>
      </c>
      <c r="DN28">
        <f t="shared" si="16"/>
        <v>0.95375601182823255</v>
      </c>
      <c r="DO28">
        <f t="shared" si="17"/>
        <v>-5.5031928861930035E-2</v>
      </c>
      <c r="DP28">
        <f t="shared" si="18"/>
        <v>0.50037534919045012</v>
      </c>
      <c r="DQ28">
        <f t="shared" si="19"/>
        <v>-1.0632434204488961</v>
      </c>
      <c r="DR28">
        <f t="shared" si="20"/>
        <v>0.10111491688496899</v>
      </c>
      <c r="DS28">
        <f t="shared" si="21"/>
        <v>0.48048391473537011</v>
      </c>
      <c r="DT28">
        <f t="shared" si="22"/>
        <v>0.37469266536153989</v>
      </c>
      <c r="DU28">
        <f t="shared" si="23"/>
        <v>0.53282175470399995</v>
      </c>
      <c r="DV28">
        <f t="shared" si="24"/>
        <v>0.66345069448050986</v>
      </c>
      <c r="DW28">
        <f t="shared" si="25"/>
        <v>0.42044065996724977</v>
      </c>
      <c r="DX28">
        <f t="shared" si="26"/>
        <v>-5.8393078385362007E-2</v>
      </c>
      <c r="DY28">
        <f t="shared" si="27"/>
        <v>0.19045179902729203</v>
      </c>
      <c r="DZ28">
        <f t="shared" si="28"/>
        <v>0.25889814375633802</v>
      </c>
      <c r="EA28">
        <f t="shared" si="29"/>
        <v>0.37424199943805991</v>
      </c>
      <c r="EB28">
        <f t="shared" si="30"/>
        <v>-0.45411095839801296</v>
      </c>
      <c r="EC28">
        <f t="shared" si="31"/>
        <v>-1.6166469333438016E-2</v>
      </c>
      <c r="ED28">
        <f t="shared" si="32"/>
        <v>0.29135315477833001</v>
      </c>
      <c r="EE28">
        <f t="shared" si="33"/>
        <v>4.5284725141560012E-2</v>
      </c>
      <c r="EF28">
        <f t="shared" si="34"/>
        <v>-0.84289485849805101</v>
      </c>
      <c r="EG28">
        <f t="shared" si="35"/>
        <v>-0.59620786602641007</v>
      </c>
      <c r="EH28">
        <f t="shared" si="36"/>
        <v>-0.20071685568883502</v>
      </c>
      <c r="EI28">
        <f t="shared" si="37"/>
        <v>-0.28621137588773699</v>
      </c>
      <c r="EJ28">
        <f t="shared" si="38"/>
        <v>1.5786319044992101</v>
      </c>
      <c r="EK28">
        <f t="shared" si="39"/>
        <v>0.53786304448895983</v>
      </c>
      <c r="EL28">
        <f t="shared" si="40"/>
        <v>-0.90107450762999497</v>
      </c>
      <c r="EM28">
        <f t="shared" si="41"/>
        <v>-0.30458403745322027</v>
      </c>
      <c r="EN28">
        <f t="shared" si="42"/>
        <v>0.26993588900388399</v>
      </c>
      <c r="EO28">
        <f t="shared" si="43"/>
        <v>0.36795942810878901</v>
      </c>
      <c r="EP28">
        <f t="shared" si="44"/>
        <v>-1.6221759327576271</v>
      </c>
      <c r="EQ28">
        <f t="shared" si="45"/>
        <v>-0.19770828139388008</v>
      </c>
      <c r="ER28">
        <f t="shared" si="46"/>
        <v>0.90981324906877981</v>
      </c>
      <c r="ES28">
        <f t="shared" si="47"/>
        <v>1.91391065815223</v>
      </c>
      <c r="ET28">
        <f t="shared" si="48"/>
        <v>-1.4049622471393799</v>
      </c>
      <c r="EU28">
        <f t="shared" si="49"/>
        <v>-0.79536848881218991</v>
      </c>
      <c r="EV28">
        <f t="shared" si="50"/>
        <v>-0.70028260076603999</v>
      </c>
      <c r="EW28">
        <f t="shared" si="51"/>
        <v>0.24001567221639597</v>
      </c>
      <c r="EX28">
        <f t="shared" si="52"/>
        <v>-0.74428778120982797</v>
      </c>
      <c r="EY28">
        <f t="shared" si="53"/>
        <v>-1.7236572931243499</v>
      </c>
      <c r="EZ28">
        <f t="shared" si="54"/>
        <v>-0.49247206519955977</v>
      </c>
      <c r="FA28">
        <f t="shared" si="55"/>
        <v>-0.28763115198964095</v>
      </c>
      <c r="FB28">
        <f t="shared" si="56"/>
        <v>0.49333425906806982</v>
      </c>
      <c r="FC28">
        <f t="shared" si="57"/>
        <v>-1.3434048598910999</v>
      </c>
      <c r="FD28">
        <f t="shared" si="58"/>
        <v>0.85529200316786491</v>
      </c>
      <c r="FE28">
        <f t="shared" si="59"/>
        <v>-0.13250059603000519</v>
      </c>
      <c r="FF28">
        <f t="shared" si="60"/>
        <v>0.85699510834223003</v>
      </c>
      <c r="FG28">
        <f t="shared" si="61"/>
        <v>-1.58341925509521</v>
      </c>
      <c r="FH28">
        <f t="shared" si="62"/>
        <v>-0.34424858998003099</v>
      </c>
      <c r="FI28">
        <f t="shared" si="63"/>
        <v>-0.17193316730677599</v>
      </c>
      <c r="FJ28">
        <f t="shared" si="64"/>
        <v>-1.26411212342041</v>
      </c>
      <c r="FK28">
        <f t="shared" si="65"/>
        <v>0.341952199429224</v>
      </c>
      <c r="FL28">
        <f t="shared" si="66"/>
        <v>-0.97578913399536016</v>
      </c>
      <c r="FM28">
        <f t="shared" si="67"/>
        <v>0.43273064639798797</v>
      </c>
      <c r="FN28">
        <f t="shared" si="68"/>
        <v>5.1887277465873988E-2</v>
      </c>
      <c r="FO28">
        <f t="shared" si="69"/>
        <v>-0.57594455858626403</v>
      </c>
      <c r="FP28">
        <f t="shared" si="70"/>
        <v>-1.0877625489693399</v>
      </c>
      <c r="FQ28">
        <f t="shared" si="71"/>
        <v>0.43349904286219304</v>
      </c>
      <c r="FR28">
        <f t="shared" si="72"/>
        <v>1.0900375126661941</v>
      </c>
      <c r="FS28">
        <f t="shared" si="73"/>
        <v>2.2259123346067602</v>
      </c>
      <c r="FT28">
        <f t="shared" si="74"/>
        <v>-1.62081988154402</v>
      </c>
      <c r="FU28">
        <f t="shared" si="75"/>
        <v>1.39326933420996</v>
      </c>
      <c r="FV28">
        <f t="shared" si="76"/>
        <v>1.0877934984308499</v>
      </c>
      <c r="FW28">
        <f t="shared" si="77"/>
        <v>-0.18051499020362605</v>
      </c>
      <c r="FX28">
        <f t="shared" si="78"/>
        <v>-0.64397176268929701</v>
      </c>
      <c r="FY28">
        <f t="shared" si="79"/>
        <v>-0.64245371822521014</v>
      </c>
      <c r="FZ28">
        <f t="shared" si="80"/>
        <v>-1.0719712653537701</v>
      </c>
      <c r="GA28">
        <f t="shared" si="81"/>
        <v>0.73891481371158996</v>
      </c>
      <c r="GB28">
        <f t="shared" si="82"/>
        <v>0.11312694265885603</v>
      </c>
      <c r="GC28">
        <f t="shared" si="83"/>
        <v>-0.307126318043415</v>
      </c>
      <c r="GD28">
        <f t="shared" si="84"/>
        <v>0.73011327382817015</v>
      </c>
      <c r="GE28">
        <f t="shared" si="85"/>
        <v>-0.34021981089309294</v>
      </c>
      <c r="GF28">
        <f t="shared" si="86"/>
        <v>0.33038550143067402</v>
      </c>
      <c r="GG28">
        <f t="shared" si="87"/>
        <v>-0.74722410632592007</v>
      </c>
      <c r="GH28">
        <f t="shared" si="88"/>
        <v>0.542311876208045</v>
      </c>
      <c r="GI28">
        <f t="shared" si="89"/>
        <v>-0.16573233021160802</v>
      </c>
      <c r="GJ28">
        <f t="shared" si="90"/>
        <v>0.80848544933949018</v>
      </c>
      <c r="GK28">
        <f t="shared" si="91"/>
        <v>-0.35560751287843101</v>
      </c>
      <c r="GL28">
        <f t="shared" si="92"/>
        <v>-1.3907959261936369</v>
      </c>
      <c r="GM28">
        <f t="shared" si="93"/>
        <v>6.0063614865879966E-2</v>
      </c>
      <c r="GN28">
        <f t="shared" si="94"/>
        <v>-0.31856018908824002</v>
      </c>
      <c r="GO28">
        <f t="shared" si="95"/>
        <v>-0.94573955338721993</v>
      </c>
      <c r="GP28">
        <f t="shared" si="96"/>
        <v>-1.72000496304396</v>
      </c>
      <c r="GQ28">
        <f t="shared" si="97"/>
        <v>0.25210905015919999</v>
      </c>
      <c r="GR28">
        <f t="shared" si="98"/>
        <v>-2.17068907786014</v>
      </c>
      <c r="GS28">
        <f t="shared" si="99"/>
        <v>-0.40906185621107993</v>
      </c>
      <c r="GX28">
        <f t="shared" si="100"/>
        <v>0.8510908585127599</v>
      </c>
      <c r="GY28">
        <f t="shared" si="101"/>
        <v>7.0457817577729842E-3</v>
      </c>
      <c r="GZ28">
        <f t="shared" si="102"/>
        <v>1.7295306623620801</v>
      </c>
      <c r="HA28">
        <f t="shared" si="103"/>
        <v>6.659517720230268E-4</v>
      </c>
      <c r="HB28">
        <f t="shared" si="104"/>
        <v>0.27379979238664798</v>
      </c>
      <c r="HC28">
        <f t="shared" si="105"/>
        <v>3.3867160908581995E-2</v>
      </c>
      <c r="HD28">
        <f t="shared" si="106"/>
        <v>0.78456139933058</v>
      </c>
      <c r="HE28">
        <f t="shared" si="107"/>
        <v>0.20072032454990002</v>
      </c>
      <c r="HF28">
        <f t="shared" si="108"/>
        <v>0.54455375276617002</v>
      </c>
      <c r="HG28">
        <f t="shared" si="109"/>
        <v>1.3187270777189499</v>
      </c>
      <c r="HH28">
        <f t="shared" si="110"/>
        <v>0.48849080159425995</v>
      </c>
      <c r="HI28">
        <f t="shared" si="111"/>
        <v>0.95940946440033004</v>
      </c>
      <c r="HJ28">
        <f t="shared" si="112"/>
        <v>5.5188425372152072E-2</v>
      </c>
      <c r="HK28">
        <f t="shared" si="113"/>
        <v>0.83797657115595003</v>
      </c>
      <c r="HL28">
        <f t="shared" si="114"/>
        <v>0.536137435632705</v>
      </c>
      <c r="HM28">
        <f t="shared" si="115"/>
        <v>0.59693850041908392</v>
      </c>
      <c r="HN28">
        <f t="shared" si="116"/>
        <v>0.95375601182823255</v>
      </c>
      <c r="HO28">
        <f t="shared" si="117"/>
        <v>5.5031928861930035E-2</v>
      </c>
      <c r="HP28">
        <f t="shared" si="118"/>
        <v>0.50037534919045012</v>
      </c>
      <c r="HQ28">
        <f t="shared" si="119"/>
        <v>1.0632434204488961</v>
      </c>
      <c r="HR28">
        <f t="shared" si="120"/>
        <v>0.10111491688496899</v>
      </c>
      <c r="HS28">
        <f t="shared" si="121"/>
        <v>0.48048391473537011</v>
      </c>
      <c r="HT28">
        <f t="shared" si="122"/>
        <v>0.37469266536153989</v>
      </c>
      <c r="HU28">
        <f t="shared" si="123"/>
        <v>0.53282175470399995</v>
      </c>
      <c r="HV28">
        <f t="shared" si="124"/>
        <v>0.66345069448050986</v>
      </c>
      <c r="HW28">
        <f t="shared" si="125"/>
        <v>0.42044065996724977</v>
      </c>
      <c r="HX28">
        <f t="shared" si="126"/>
        <v>5.8393078385362007E-2</v>
      </c>
      <c r="HY28">
        <f t="shared" si="127"/>
        <v>0.19045179902729203</v>
      </c>
      <c r="HZ28">
        <f t="shared" si="128"/>
        <v>0.25889814375633802</v>
      </c>
      <c r="IA28">
        <f t="shared" si="129"/>
        <v>0.37424199943805991</v>
      </c>
      <c r="IB28">
        <f t="shared" si="130"/>
        <v>0.45411095839801296</v>
      </c>
      <c r="IC28">
        <f t="shared" si="131"/>
        <v>1.6166469333438016E-2</v>
      </c>
      <c r="ID28">
        <f t="shared" si="132"/>
        <v>0.29135315477833001</v>
      </c>
      <c r="IE28">
        <f t="shared" si="133"/>
        <v>4.5284725141560012E-2</v>
      </c>
      <c r="IF28">
        <f t="shared" si="134"/>
        <v>0.84289485849805101</v>
      </c>
      <c r="IG28">
        <f t="shared" si="135"/>
        <v>0.59620786602641007</v>
      </c>
      <c r="IH28">
        <f t="shared" si="136"/>
        <v>0.20071685568883502</v>
      </c>
      <c r="II28">
        <f t="shared" si="137"/>
        <v>0.28621137588773699</v>
      </c>
      <c r="IJ28">
        <f t="shared" si="138"/>
        <v>1.5786319044992101</v>
      </c>
      <c r="IK28">
        <f t="shared" si="139"/>
        <v>0.53786304448895983</v>
      </c>
      <c r="IL28">
        <f t="shared" si="140"/>
        <v>0.90107450762999497</v>
      </c>
      <c r="IM28">
        <f t="shared" si="141"/>
        <v>0.30458403745322027</v>
      </c>
      <c r="IN28">
        <f t="shared" si="142"/>
        <v>0.26993588900388399</v>
      </c>
      <c r="IO28">
        <f t="shared" si="143"/>
        <v>0.36795942810878901</v>
      </c>
      <c r="IP28">
        <f t="shared" si="144"/>
        <v>1.6221759327576271</v>
      </c>
      <c r="IQ28">
        <f t="shared" si="145"/>
        <v>0.19770828139388008</v>
      </c>
      <c r="IR28">
        <f t="shared" si="146"/>
        <v>0.90981324906877981</v>
      </c>
      <c r="IS28">
        <f t="shared" si="147"/>
        <v>1.91391065815223</v>
      </c>
      <c r="IT28">
        <f t="shared" si="148"/>
        <v>1.4049622471393799</v>
      </c>
      <c r="IU28">
        <f t="shared" si="149"/>
        <v>0.79536848881218991</v>
      </c>
      <c r="IV28">
        <f t="shared" si="150"/>
        <v>0.70028260076603999</v>
      </c>
      <c r="IW28">
        <f t="shared" si="151"/>
        <v>0.24001567221639597</v>
      </c>
      <c r="IX28">
        <f t="shared" si="152"/>
        <v>0.74428778120982797</v>
      </c>
      <c r="IY28">
        <f t="shared" si="153"/>
        <v>1.7236572931243499</v>
      </c>
      <c r="IZ28">
        <f t="shared" si="154"/>
        <v>0.49247206519955977</v>
      </c>
      <c r="JA28">
        <f t="shared" si="155"/>
        <v>0.28763115198964095</v>
      </c>
      <c r="JB28">
        <f t="shared" si="156"/>
        <v>0.49333425906806982</v>
      </c>
      <c r="JC28">
        <f t="shared" si="157"/>
        <v>1.3434048598910999</v>
      </c>
      <c r="JD28">
        <f t="shared" si="158"/>
        <v>0.85529200316786491</v>
      </c>
      <c r="JE28">
        <f t="shared" si="159"/>
        <v>0.13250059603000519</v>
      </c>
      <c r="JF28">
        <f t="shared" si="160"/>
        <v>0.85699510834223003</v>
      </c>
      <c r="JG28">
        <f t="shared" si="161"/>
        <v>1.58341925509521</v>
      </c>
      <c r="JH28">
        <f t="shared" si="162"/>
        <v>0.34424858998003099</v>
      </c>
      <c r="JI28">
        <f t="shared" si="163"/>
        <v>0.17193316730677599</v>
      </c>
      <c r="JJ28">
        <f t="shared" si="164"/>
        <v>1.26411212342041</v>
      </c>
      <c r="JK28">
        <f t="shared" si="165"/>
        <v>0.341952199429224</v>
      </c>
      <c r="JL28">
        <f t="shared" si="166"/>
        <v>0.97578913399536016</v>
      </c>
      <c r="JM28">
        <f t="shared" si="167"/>
        <v>0.43273064639798797</v>
      </c>
      <c r="JN28">
        <f t="shared" si="168"/>
        <v>5.1887277465873988E-2</v>
      </c>
      <c r="JO28">
        <f t="shared" si="169"/>
        <v>0.57594455858626403</v>
      </c>
      <c r="JP28">
        <f t="shared" si="170"/>
        <v>1.0877625489693399</v>
      </c>
      <c r="JQ28">
        <f t="shared" si="171"/>
        <v>0.43349904286219304</v>
      </c>
      <c r="JR28">
        <f t="shared" si="172"/>
        <v>1.0900375126661941</v>
      </c>
      <c r="JS28">
        <f t="shared" si="173"/>
        <v>2.2259123346067602</v>
      </c>
      <c r="JT28">
        <f t="shared" si="174"/>
        <v>1.62081988154402</v>
      </c>
      <c r="JU28">
        <f t="shared" si="175"/>
        <v>1.39326933420996</v>
      </c>
      <c r="JV28">
        <f t="shared" si="176"/>
        <v>1.0877934984308499</v>
      </c>
      <c r="JW28">
        <f t="shared" si="177"/>
        <v>0.18051499020362605</v>
      </c>
      <c r="JX28">
        <f t="shared" si="178"/>
        <v>0.64397176268929701</v>
      </c>
      <c r="JY28">
        <f t="shared" si="179"/>
        <v>0.64245371822521014</v>
      </c>
      <c r="JZ28">
        <f t="shared" si="180"/>
        <v>1.0719712653537701</v>
      </c>
      <c r="KA28">
        <f t="shared" si="181"/>
        <v>0.73891481371158996</v>
      </c>
      <c r="KB28">
        <f t="shared" si="182"/>
        <v>0.11312694265885603</v>
      </c>
      <c r="KC28">
        <f t="shared" si="183"/>
        <v>0.307126318043415</v>
      </c>
      <c r="KD28">
        <f t="shared" si="184"/>
        <v>0.73011327382817015</v>
      </c>
      <c r="KE28">
        <f t="shared" si="185"/>
        <v>0.34021981089309294</v>
      </c>
      <c r="KF28">
        <f t="shared" si="186"/>
        <v>0.33038550143067402</v>
      </c>
      <c r="KG28">
        <f t="shared" si="187"/>
        <v>0.74722410632592007</v>
      </c>
      <c r="KH28">
        <f t="shared" si="188"/>
        <v>0.542311876208045</v>
      </c>
      <c r="KI28">
        <f t="shared" si="189"/>
        <v>0.16573233021160802</v>
      </c>
      <c r="KJ28">
        <f t="shared" si="190"/>
        <v>0.80848544933949018</v>
      </c>
      <c r="KK28">
        <f t="shared" si="191"/>
        <v>0.35560751287843101</v>
      </c>
      <c r="KL28">
        <f t="shared" si="192"/>
        <v>1.3907959261936369</v>
      </c>
      <c r="KM28">
        <f t="shared" si="193"/>
        <v>6.0063614865879966E-2</v>
      </c>
      <c r="KN28">
        <f t="shared" si="194"/>
        <v>0.31856018908824002</v>
      </c>
      <c r="KO28">
        <f t="shared" si="195"/>
        <v>0.94573955338721993</v>
      </c>
      <c r="KP28">
        <f t="shared" si="196"/>
        <v>1.72000496304396</v>
      </c>
      <c r="KQ28">
        <f t="shared" si="197"/>
        <v>0.25210905015919999</v>
      </c>
      <c r="KR28">
        <f t="shared" si="198"/>
        <v>2.17068907786014</v>
      </c>
      <c r="KS28">
        <f t="shared" si="199"/>
        <v>0.40906185621107993</v>
      </c>
    </row>
    <row r="29" spans="1:305" x14ac:dyDescent="0.25">
      <c r="A29" s="2">
        <v>1.27666686124447</v>
      </c>
      <c r="B29" s="2">
        <v>-0.12280561946917599</v>
      </c>
      <c r="C29" s="2">
        <v>-0.66935130143257404</v>
      </c>
      <c r="D29" s="2">
        <v>-2.7470854674552401</v>
      </c>
      <c r="E29" s="2">
        <v>0.86746432385920802</v>
      </c>
      <c r="F29" s="2">
        <v>1.4363761638243799</v>
      </c>
      <c r="G29" s="2">
        <v>2.2558652030778101</v>
      </c>
      <c r="H29" s="2">
        <v>0.17033590062794299</v>
      </c>
      <c r="I29" s="2">
        <v>-0.66252316627704799</v>
      </c>
      <c r="J29" s="2">
        <v>-2.05286291762468</v>
      </c>
      <c r="K29" s="2">
        <v>-2.2413051558500698</v>
      </c>
      <c r="L29" s="2">
        <v>1.65606323499109</v>
      </c>
      <c r="M29" s="2">
        <v>-1.6306882006897001</v>
      </c>
      <c r="N29" s="2">
        <v>-0.63476211977860797</v>
      </c>
      <c r="O29" s="2">
        <v>-1.13621445982707</v>
      </c>
      <c r="P29" s="2">
        <v>2.06748372421931</v>
      </c>
      <c r="Q29" s="2">
        <v>-1.2488372168041499</v>
      </c>
      <c r="R29" s="2">
        <v>0.272853384636631</v>
      </c>
      <c r="S29" s="2">
        <v>-0.46351345278033002</v>
      </c>
      <c r="T29" s="2">
        <v>-1.5533714810316299</v>
      </c>
      <c r="U29" s="2">
        <v>-1.8042136388462799</v>
      </c>
      <c r="V29" s="2">
        <v>2.0318477437835401</v>
      </c>
      <c r="W29" s="2">
        <v>-0.45991467749156001</v>
      </c>
      <c r="X29" s="2">
        <v>-1.3434260799159199</v>
      </c>
      <c r="Y29" s="2">
        <v>-9.2414584215290502E-2</v>
      </c>
      <c r="Z29" s="2">
        <v>-1.45024792551312</v>
      </c>
      <c r="AA29" s="2">
        <v>-0.11999971670234599</v>
      </c>
      <c r="AB29" s="2">
        <v>1.2803927886477799</v>
      </c>
      <c r="AC29" s="2">
        <v>-3.6212026119718001E-2</v>
      </c>
      <c r="AD29" s="2">
        <v>1.5916367562028899</v>
      </c>
      <c r="AE29" s="2">
        <v>-0.52133679982100101</v>
      </c>
      <c r="AF29" s="2">
        <v>-0.63248806016731296</v>
      </c>
      <c r="AG29" s="2">
        <v>1.3862576017622501</v>
      </c>
      <c r="AH29" s="2">
        <v>2.4445047240113</v>
      </c>
      <c r="AI29" s="2">
        <v>-0.17873829773272601</v>
      </c>
      <c r="AJ29" s="2">
        <v>-2.4258309729851701</v>
      </c>
      <c r="AK29" s="2">
        <v>0.50570531533213403</v>
      </c>
      <c r="AL29" s="2">
        <v>-1.9622407713735099</v>
      </c>
      <c r="AM29" s="2">
        <v>1.4475268156380801</v>
      </c>
      <c r="AN29" s="2">
        <v>-2.1763056924378201</v>
      </c>
      <c r="AO29" s="2">
        <v>-1.3515514597984299</v>
      </c>
      <c r="AP29" s="2">
        <v>-0.396277750385718</v>
      </c>
      <c r="AQ29" s="2">
        <v>-0.19753573220880299</v>
      </c>
      <c r="AR29" s="2">
        <v>-0.417368550436304</v>
      </c>
      <c r="AS29" s="2">
        <v>0.14450724308795501</v>
      </c>
      <c r="AT29" s="2">
        <v>-1.5921360601744501</v>
      </c>
      <c r="AU29" s="2">
        <v>0.51397104942368499</v>
      </c>
      <c r="AV29" s="2">
        <v>2.8957800255767001</v>
      </c>
      <c r="AW29" s="2">
        <v>-0.22870435274029399</v>
      </c>
      <c r="AX29" s="2">
        <v>-1.1080948437353699</v>
      </c>
      <c r="AY29" s="2">
        <v>0.42978768960222602</v>
      </c>
      <c r="AZ29" s="2">
        <v>-2.5179078193438298</v>
      </c>
      <c r="BA29" s="2">
        <v>-0.86822590105658803</v>
      </c>
      <c r="BB29" s="2">
        <v>-2.1456024901432098</v>
      </c>
      <c r="BC29" s="2">
        <v>0.83514037495856297</v>
      </c>
      <c r="BD29" s="2">
        <v>-2.0344694845651099</v>
      </c>
      <c r="BE29" s="2">
        <v>-4.1472001066979097E-2</v>
      </c>
      <c r="BF29" s="2">
        <v>0.67603871419957595</v>
      </c>
      <c r="BG29" s="2">
        <v>-0.76616609750912401</v>
      </c>
      <c r="BH29" s="2">
        <v>0.78733899400061702</v>
      </c>
      <c r="BI29" s="2">
        <v>1.85308920963246</v>
      </c>
      <c r="BJ29" s="2">
        <v>-2.3242172386692999</v>
      </c>
      <c r="BK29" s="2">
        <v>0.48261075504603801</v>
      </c>
      <c r="BL29" s="2">
        <v>-0.51626415904162803</v>
      </c>
      <c r="BM29" s="2">
        <v>-1.45359611534457</v>
      </c>
      <c r="BN29" s="2">
        <v>0.47645392241917001</v>
      </c>
      <c r="BO29" s="2">
        <v>-1.0176376075512601</v>
      </c>
      <c r="BP29" s="2">
        <v>-3.1322644903840999E-2</v>
      </c>
      <c r="BQ29" s="2">
        <v>0.79817507459274895</v>
      </c>
      <c r="BR29" s="2">
        <v>-1.6064293089644099</v>
      </c>
      <c r="BS29" s="2">
        <v>-1.9724054362240599</v>
      </c>
      <c r="BT29" s="2">
        <v>1.70382847840466</v>
      </c>
      <c r="BU29" s="2">
        <v>-0.15880904002893301</v>
      </c>
      <c r="BV29" s="2">
        <v>1.25660290780816</v>
      </c>
      <c r="BW29" s="2">
        <v>0.34558296060836102</v>
      </c>
      <c r="BX29" s="2">
        <v>0.17402549810151</v>
      </c>
      <c r="BY29" s="2">
        <v>1.74465266165551</v>
      </c>
      <c r="BZ29" s="2">
        <v>-1.03262292942413</v>
      </c>
      <c r="CA29" s="2">
        <v>-0.64666393328116101</v>
      </c>
      <c r="CB29" s="2">
        <v>2.5045506914000901</v>
      </c>
      <c r="CC29" s="2">
        <v>-0.88491132053511301</v>
      </c>
      <c r="CD29" s="2">
        <v>1.04648514534071</v>
      </c>
      <c r="CE29" s="2">
        <v>4.6186420349429401E-3</v>
      </c>
      <c r="CF29" s="2">
        <v>-7.2033223394049606E-2</v>
      </c>
      <c r="CG29" s="2">
        <v>-0.65052099177104505</v>
      </c>
      <c r="CH29" s="2">
        <v>-0.29904236476562102</v>
      </c>
      <c r="CI29" s="2">
        <v>-0.508594833099554</v>
      </c>
      <c r="CJ29" s="2">
        <v>-0.56952556150641798</v>
      </c>
      <c r="CK29" s="2">
        <v>-0.29759173062077399</v>
      </c>
      <c r="CL29" s="2">
        <v>-3.3886116268391102E-2</v>
      </c>
      <c r="CM29" s="2">
        <v>1.0180954196051</v>
      </c>
      <c r="CN29" s="2">
        <v>-2.34378640696923</v>
      </c>
      <c r="CO29" s="2">
        <v>0.27007893119183102</v>
      </c>
      <c r="CP29" s="2">
        <v>2.5376304365432101</v>
      </c>
      <c r="CQ29" s="2">
        <v>-1.56280088184875</v>
      </c>
      <c r="CR29" s="2">
        <v>-2.0453828908279901</v>
      </c>
      <c r="CS29" s="2">
        <v>0.248881007547257</v>
      </c>
      <c r="CT29" s="2">
        <v>0.72733610764546697</v>
      </c>
      <c r="CU29" s="2">
        <v>-2.0575187653248999</v>
      </c>
      <c r="CV29" s="2">
        <v>1.2280018255926599</v>
      </c>
      <c r="CX29">
        <f t="shared" si="0"/>
        <v>-0.50993183875553005</v>
      </c>
      <c r="CY29">
        <f t="shared" si="1"/>
        <v>-0.53334762946917602</v>
      </c>
      <c r="CZ29">
        <f t="shared" si="2"/>
        <v>0.24217680856742596</v>
      </c>
      <c r="DA29">
        <f t="shared" si="3"/>
        <v>-2.6433439574552402</v>
      </c>
      <c r="DB29">
        <f t="shared" si="4"/>
        <v>6.4654833859208005E-2</v>
      </c>
      <c r="DC29">
        <f t="shared" si="5"/>
        <v>1.4255181338243799</v>
      </c>
      <c r="DD29">
        <f t="shared" si="6"/>
        <v>0.86624790307781008</v>
      </c>
      <c r="DE29">
        <f t="shared" si="7"/>
        <v>0.30877022062794302</v>
      </c>
      <c r="DF29">
        <f t="shared" si="8"/>
        <v>-1.181167276277048</v>
      </c>
      <c r="DG29">
        <f t="shared" si="9"/>
        <v>-1.12156035762468</v>
      </c>
      <c r="DH29">
        <f t="shared" si="10"/>
        <v>-1.0047956558500699</v>
      </c>
      <c r="DI29">
        <f t="shared" si="11"/>
        <v>0.41022533499109004</v>
      </c>
      <c r="DJ29">
        <f t="shared" si="12"/>
        <v>-1.1648938206897002</v>
      </c>
      <c r="DK29">
        <f t="shared" si="13"/>
        <v>-0.662017967778608</v>
      </c>
      <c r="DL29">
        <f t="shared" si="14"/>
        <v>-0.69652752982707011</v>
      </c>
      <c r="DM29">
        <f t="shared" si="15"/>
        <v>1.5490324642193101</v>
      </c>
      <c r="DN29">
        <f t="shared" si="16"/>
        <v>-1.19277528780415</v>
      </c>
      <c r="DO29">
        <f t="shared" si="17"/>
        <v>0.39329124463663101</v>
      </c>
      <c r="DP29">
        <f t="shared" si="18"/>
        <v>-1.6591011527803299</v>
      </c>
      <c r="DQ29">
        <f t="shared" si="19"/>
        <v>-1.0608184210316298</v>
      </c>
      <c r="DR29">
        <f t="shared" si="20"/>
        <v>-1.4689620688462799</v>
      </c>
      <c r="DS29">
        <f t="shared" si="21"/>
        <v>0.76957214378354011</v>
      </c>
      <c r="DT29">
        <f t="shared" si="22"/>
        <v>0.17829967250844003</v>
      </c>
      <c r="DU29">
        <f t="shared" si="23"/>
        <v>-1.6293816199159199</v>
      </c>
      <c r="DV29">
        <f t="shared" si="24"/>
        <v>-1.2390103842152906</v>
      </c>
      <c r="DW29">
        <f t="shared" si="25"/>
        <v>-1.6287281655131201</v>
      </c>
      <c r="DX29">
        <f t="shared" si="26"/>
        <v>-0.44853971670234599</v>
      </c>
      <c r="DY29">
        <f t="shared" si="27"/>
        <v>0.47699097864777995</v>
      </c>
      <c r="DZ29">
        <f t="shared" si="28"/>
        <v>-0.477889566119718</v>
      </c>
      <c r="EA29">
        <f t="shared" si="29"/>
        <v>0.23359365620288997</v>
      </c>
      <c r="EB29">
        <f t="shared" si="30"/>
        <v>-1.6480829821000964E-2</v>
      </c>
      <c r="EC29">
        <f t="shared" si="31"/>
        <v>-0.45871781016731294</v>
      </c>
      <c r="ED29">
        <f t="shared" si="32"/>
        <v>1.1997571117622501</v>
      </c>
      <c r="EE29">
        <f t="shared" si="33"/>
        <v>1.4139208240112999</v>
      </c>
      <c r="EF29">
        <f t="shared" si="34"/>
        <v>0.14408607226727402</v>
      </c>
      <c r="EG29">
        <f t="shared" si="35"/>
        <v>-1.4427313929851702</v>
      </c>
      <c r="EH29">
        <f t="shared" si="36"/>
        <v>-0.39251414466786594</v>
      </c>
      <c r="EI29">
        <f t="shared" si="37"/>
        <v>-1.9513607923735099</v>
      </c>
      <c r="EJ29">
        <f t="shared" si="38"/>
        <v>-0.48392238436192003</v>
      </c>
      <c r="EK29">
        <f t="shared" si="39"/>
        <v>-1.0266768924378202</v>
      </c>
      <c r="EL29">
        <f t="shared" si="40"/>
        <v>-1.30859680979843</v>
      </c>
      <c r="EM29">
        <f t="shared" si="41"/>
        <v>1.0492646496142819</v>
      </c>
      <c r="EN29">
        <f t="shared" si="42"/>
        <v>-0.64488128220880303</v>
      </c>
      <c r="EO29">
        <f t="shared" si="43"/>
        <v>-0.76324100043630394</v>
      </c>
      <c r="EP29">
        <f t="shared" si="44"/>
        <v>-0.31734783691204493</v>
      </c>
      <c r="EQ29">
        <f t="shared" si="45"/>
        <v>-2.2381557701744503</v>
      </c>
      <c r="ER29">
        <f t="shared" si="46"/>
        <v>-1.2964190505763149</v>
      </c>
      <c r="ES29">
        <f t="shared" si="47"/>
        <v>1.1219410255767002</v>
      </c>
      <c r="ET29">
        <f t="shared" si="48"/>
        <v>8.2533617259705983E-2</v>
      </c>
      <c r="EU29">
        <f t="shared" si="49"/>
        <v>-5.9318443735369986E-2</v>
      </c>
      <c r="EV29">
        <f t="shared" si="50"/>
        <v>-0.10139603039777401</v>
      </c>
      <c r="EW29">
        <f t="shared" si="51"/>
        <v>-1.9670234593438298</v>
      </c>
      <c r="EX29">
        <f t="shared" si="52"/>
        <v>-1.107216241056588</v>
      </c>
      <c r="EY29">
        <f t="shared" si="53"/>
        <v>-1.4753773801432097</v>
      </c>
      <c r="EZ29">
        <f t="shared" si="54"/>
        <v>2.5989083749585631</v>
      </c>
      <c r="FA29">
        <f t="shared" si="55"/>
        <v>-1.6252729845651099</v>
      </c>
      <c r="FB29">
        <f t="shared" si="56"/>
        <v>-1.3019049010669792</v>
      </c>
      <c r="FC29">
        <f t="shared" si="57"/>
        <v>1.7910125141995761</v>
      </c>
      <c r="FD29">
        <f t="shared" si="58"/>
        <v>-0.56901119750912399</v>
      </c>
      <c r="FE29">
        <f t="shared" si="59"/>
        <v>0.77185724100061703</v>
      </c>
      <c r="FF29">
        <f t="shared" si="60"/>
        <v>0.57542740963246009</v>
      </c>
      <c r="FG29">
        <f t="shared" si="61"/>
        <v>-1.2809300386692999</v>
      </c>
      <c r="FH29">
        <f t="shared" si="62"/>
        <v>0.56723746404603803</v>
      </c>
      <c r="FI29">
        <f t="shared" si="63"/>
        <v>-0.83123544904162805</v>
      </c>
      <c r="FJ29">
        <f t="shared" si="64"/>
        <v>-0.88806604534457001</v>
      </c>
      <c r="FK29">
        <f t="shared" si="65"/>
        <v>-5.4952727580829974E-2</v>
      </c>
      <c r="FL29">
        <f t="shared" si="66"/>
        <v>-0.35014748755126013</v>
      </c>
      <c r="FM29">
        <f t="shared" si="67"/>
        <v>-0.53912003490384097</v>
      </c>
      <c r="FN29">
        <f t="shared" si="68"/>
        <v>0.51003849459274897</v>
      </c>
      <c r="FO29">
        <f t="shared" si="69"/>
        <v>-1.16811521896441</v>
      </c>
      <c r="FP29">
        <f t="shared" si="70"/>
        <v>-0.27671223622405994</v>
      </c>
      <c r="FQ29">
        <f t="shared" si="71"/>
        <v>0.95640828840465997</v>
      </c>
      <c r="FR29">
        <f t="shared" si="72"/>
        <v>-0.58446194002893304</v>
      </c>
      <c r="FS29">
        <f t="shared" si="73"/>
        <v>-0.95216579219183983</v>
      </c>
      <c r="FT29">
        <f t="shared" si="74"/>
        <v>1.1363801006083611</v>
      </c>
      <c r="FU29">
        <f t="shared" si="75"/>
        <v>-1.05642430189849</v>
      </c>
      <c r="FV29">
        <f t="shared" si="76"/>
        <v>0.63781366165551012</v>
      </c>
      <c r="FW29">
        <f t="shared" si="77"/>
        <v>-1.48222092942413</v>
      </c>
      <c r="FX29">
        <f t="shared" si="78"/>
        <v>-0.72158047528116098</v>
      </c>
      <c r="FY29">
        <f t="shared" si="79"/>
        <v>1.6117910214000901</v>
      </c>
      <c r="FZ29">
        <f t="shared" si="80"/>
        <v>0.15138297946488699</v>
      </c>
      <c r="GA29">
        <f t="shared" si="81"/>
        <v>1.1306382383407101</v>
      </c>
      <c r="GB29">
        <f t="shared" si="82"/>
        <v>-0.65909379796505707</v>
      </c>
      <c r="GC29">
        <f t="shared" si="83"/>
        <v>0.21647087660595038</v>
      </c>
      <c r="GD29">
        <f t="shared" si="84"/>
        <v>-1.9031059917710451</v>
      </c>
      <c r="GE29">
        <f t="shared" si="85"/>
        <v>-0.49648273476562099</v>
      </c>
      <c r="GF29">
        <f t="shared" si="86"/>
        <v>-0.267539063099554</v>
      </c>
      <c r="GG29">
        <f t="shared" si="87"/>
        <v>4.0881818493582078E-2</v>
      </c>
      <c r="GH29">
        <f t="shared" si="88"/>
        <v>0.23394502937922607</v>
      </c>
      <c r="GI29">
        <f t="shared" si="89"/>
        <v>-0.23567541626839111</v>
      </c>
      <c r="GJ29">
        <f t="shared" si="90"/>
        <v>-0.75405758039490012</v>
      </c>
      <c r="GK29">
        <f t="shared" si="91"/>
        <v>-2.25340077796923</v>
      </c>
      <c r="GL29">
        <f t="shared" si="92"/>
        <v>0.35488907519183099</v>
      </c>
      <c r="GM29">
        <f t="shared" si="93"/>
        <v>1.5517663665432102</v>
      </c>
      <c r="GN29">
        <f t="shared" si="94"/>
        <v>-1.2140726218487501</v>
      </c>
      <c r="GO29">
        <f t="shared" si="95"/>
        <v>-1.0956251608279901</v>
      </c>
      <c r="GP29">
        <f t="shared" si="96"/>
        <v>1.0981922975472571</v>
      </c>
      <c r="GQ29">
        <f t="shared" si="97"/>
        <v>0.82969313764546693</v>
      </c>
      <c r="GR29">
        <f t="shared" si="98"/>
        <v>-0.20267366532489994</v>
      </c>
      <c r="GS29">
        <f t="shared" si="99"/>
        <v>2.1343841655926599</v>
      </c>
      <c r="GX29">
        <f t="shared" si="100"/>
        <v>0.50993183875553005</v>
      </c>
      <c r="GY29">
        <f t="shared" si="101"/>
        <v>0.53334762946917602</v>
      </c>
      <c r="GZ29">
        <f t="shared" si="102"/>
        <v>0.24217680856742596</v>
      </c>
      <c r="HA29">
        <f t="shared" si="103"/>
        <v>2.6433439574552402</v>
      </c>
      <c r="HB29">
        <f t="shared" si="104"/>
        <v>6.4654833859208005E-2</v>
      </c>
      <c r="HC29">
        <f t="shared" si="105"/>
        <v>1.4255181338243799</v>
      </c>
      <c r="HD29">
        <f t="shared" si="106"/>
        <v>0.86624790307781008</v>
      </c>
      <c r="HE29">
        <f t="shared" si="107"/>
        <v>0.30877022062794302</v>
      </c>
      <c r="HF29">
        <f t="shared" si="108"/>
        <v>1.181167276277048</v>
      </c>
      <c r="HG29">
        <f t="shared" si="109"/>
        <v>1.12156035762468</v>
      </c>
      <c r="HH29">
        <f t="shared" si="110"/>
        <v>1.0047956558500699</v>
      </c>
      <c r="HI29">
        <f t="shared" si="111"/>
        <v>0.41022533499109004</v>
      </c>
      <c r="HJ29">
        <f t="shared" si="112"/>
        <v>1.1648938206897002</v>
      </c>
      <c r="HK29">
        <f t="shared" si="113"/>
        <v>0.662017967778608</v>
      </c>
      <c r="HL29">
        <f t="shared" si="114"/>
        <v>0.69652752982707011</v>
      </c>
      <c r="HM29">
        <f t="shared" si="115"/>
        <v>1.5490324642193101</v>
      </c>
      <c r="HN29">
        <f t="shared" si="116"/>
        <v>1.19277528780415</v>
      </c>
      <c r="HO29">
        <f t="shared" si="117"/>
        <v>0.39329124463663101</v>
      </c>
      <c r="HP29">
        <f t="shared" si="118"/>
        <v>1.6591011527803299</v>
      </c>
      <c r="HQ29">
        <f t="shared" si="119"/>
        <v>1.0608184210316298</v>
      </c>
      <c r="HR29">
        <f t="shared" si="120"/>
        <v>1.4689620688462799</v>
      </c>
      <c r="HS29">
        <f t="shared" si="121"/>
        <v>0.76957214378354011</v>
      </c>
      <c r="HT29">
        <f t="shared" si="122"/>
        <v>0.17829967250844003</v>
      </c>
      <c r="HU29">
        <f t="shared" si="123"/>
        <v>1.6293816199159199</v>
      </c>
      <c r="HV29">
        <f t="shared" si="124"/>
        <v>1.2390103842152906</v>
      </c>
      <c r="HW29">
        <f t="shared" si="125"/>
        <v>1.6287281655131201</v>
      </c>
      <c r="HX29">
        <f t="shared" si="126"/>
        <v>0.44853971670234599</v>
      </c>
      <c r="HY29">
        <f t="shared" si="127"/>
        <v>0.47699097864777995</v>
      </c>
      <c r="HZ29">
        <f t="shared" si="128"/>
        <v>0.477889566119718</v>
      </c>
      <c r="IA29">
        <f t="shared" si="129"/>
        <v>0.23359365620288997</v>
      </c>
      <c r="IB29">
        <f t="shared" si="130"/>
        <v>1.6480829821000964E-2</v>
      </c>
      <c r="IC29">
        <f t="shared" si="131"/>
        <v>0.45871781016731294</v>
      </c>
      <c r="ID29">
        <f t="shared" si="132"/>
        <v>1.1997571117622501</v>
      </c>
      <c r="IE29">
        <f t="shared" si="133"/>
        <v>1.4139208240112999</v>
      </c>
      <c r="IF29">
        <f t="shared" si="134"/>
        <v>0.14408607226727402</v>
      </c>
      <c r="IG29">
        <f t="shared" si="135"/>
        <v>1.4427313929851702</v>
      </c>
      <c r="IH29">
        <f t="shared" si="136"/>
        <v>0.39251414466786594</v>
      </c>
      <c r="II29">
        <f t="shared" si="137"/>
        <v>1.9513607923735099</v>
      </c>
      <c r="IJ29">
        <f t="shared" si="138"/>
        <v>0.48392238436192003</v>
      </c>
      <c r="IK29">
        <f t="shared" si="139"/>
        <v>1.0266768924378202</v>
      </c>
      <c r="IL29">
        <f t="shared" si="140"/>
        <v>1.30859680979843</v>
      </c>
      <c r="IM29">
        <f t="shared" si="141"/>
        <v>1.0492646496142819</v>
      </c>
      <c r="IN29">
        <f t="shared" si="142"/>
        <v>0.64488128220880303</v>
      </c>
      <c r="IO29">
        <f t="shared" si="143"/>
        <v>0.76324100043630394</v>
      </c>
      <c r="IP29">
        <f t="shared" si="144"/>
        <v>0.31734783691204493</v>
      </c>
      <c r="IQ29">
        <f t="shared" si="145"/>
        <v>2.2381557701744503</v>
      </c>
      <c r="IR29">
        <f t="shared" si="146"/>
        <v>1.2964190505763149</v>
      </c>
      <c r="IS29">
        <f t="shared" si="147"/>
        <v>1.1219410255767002</v>
      </c>
      <c r="IT29">
        <f t="shared" si="148"/>
        <v>8.2533617259705983E-2</v>
      </c>
      <c r="IU29">
        <f t="shared" si="149"/>
        <v>5.9318443735369986E-2</v>
      </c>
      <c r="IV29">
        <f t="shared" si="150"/>
        <v>0.10139603039777401</v>
      </c>
      <c r="IW29">
        <f t="shared" si="151"/>
        <v>1.9670234593438298</v>
      </c>
      <c r="IX29">
        <f t="shared" si="152"/>
        <v>1.107216241056588</v>
      </c>
      <c r="IY29">
        <f t="shared" si="153"/>
        <v>1.4753773801432097</v>
      </c>
      <c r="IZ29">
        <f t="shared" si="154"/>
        <v>2.5989083749585631</v>
      </c>
      <c r="JA29">
        <f t="shared" si="155"/>
        <v>1.6252729845651099</v>
      </c>
      <c r="JB29">
        <f t="shared" si="156"/>
        <v>1.3019049010669792</v>
      </c>
      <c r="JC29">
        <f t="shared" si="157"/>
        <v>1.7910125141995761</v>
      </c>
      <c r="JD29">
        <f t="shared" si="158"/>
        <v>0.56901119750912399</v>
      </c>
      <c r="JE29">
        <f t="shared" si="159"/>
        <v>0.77185724100061703</v>
      </c>
      <c r="JF29">
        <f t="shared" si="160"/>
        <v>0.57542740963246009</v>
      </c>
      <c r="JG29">
        <f t="shared" si="161"/>
        <v>1.2809300386692999</v>
      </c>
      <c r="JH29">
        <f t="shared" si="162"/>
        <v>0.56723746404603803</v>
      </c>
      <c r="JI29">
        <f t="shared" si="163"/>
        <v>0.83123544904162805</v>
      </c>
      <c r="JJ29">
        <f t="shared" si="164"/>
        <v>0.88806604534457001</v>
      </c>
      <c r="JK29">
        <f t="shared" si="165"/>
        <v>5.4952727580829974E-2</v>
      </c>
      <c r="JL29">
        <f t="shared" si="166"/>
        <v>0.35014748755126013</v>
      </c>
      <c r="JM29">
        <f t="shared" si="167"/>
        <v>0.53912003490384097</v>
      </c>
      <c r="JN29">
        <f t="shared" si="168"/>
        <v>0.51003849459274897</v>
      </c>
      <c r="JO29">
        <f t="shared" si="169"/>
        <v>1.16811521896441</v>
      </c>
      <c r="JP29">
        <f t="shared" si="170"/>
        <v>0.27671223622405994</v>
      </c>
      <c r="JQ29">
        <f t="shared" si="171"/>
        <v>0.95640828840465997</v>
      </c>
      <c r="JR29">
        <f t="shared" si="172"/>
        <v>0.58446194002893304</v>
      </c>
      <c r="JS29">
        <f t="shared" si="173"/>
        <v>0.95216579219183983</v>
      </c>
      <c r="JT29">
        <f t="shared" si="174"/>
        <v>1.1363801006083611</v>
      </c>
      <c r="JU29">
        <f t="shared" si="175"/>
        <v>1.05642430189849</v>
      </c>
      <c r="JV29">
        <f t="shared" si="176"/>
        <v>0.63781366165551012</v>
      </c>
      <c r="JW29">
        <f t="shared" si="177"/>
        <v>1.48222092942413</v>
      </c>
      <c r="JX29">
        <f t="shared" si="178"/>
        <v>0.72158047528116098</v>
      </c>
      <c r="JY29">
        <f t="shared" si="179"/>
        <v>1.6117910214000901</v>
      </c>
      <c r="JZ29">
        <f t="shared" si="180"/>
        <v>0.15138297946488699</v>
      </c>
      <c r="KA29">
        <f t="shared" si="181"/>
        <v>1.1306382383407101</v>
      </c>
      <c r="KB29">
        <f t="shared" si="182"/>
        <v>0.65909379796505707</v>
      </c>
      <c r="KC29">
        <f t="shared" si="183"/>
        <v>0.21647087660595038</v>
      </c>
      <c r="KD29">
        <f t="shared" si="184"/>
        <v>1.9031059917710451</v>
      </c>
      <c r="KE29">
        <f t="shared" si="185"/>
        <v>0.49648273476562099</v>
      </c>
      <c r="KF29">
        <f t="shared" si="186"/>
        <v>0.267539063099554</v>
      </c>
      <c r="KG29">
        <f t="shared" si="187"/>
        <v>4.0881818493582078E-2</v>
      </c>
      <c r="KH29">
        <f t="shared" si="188"/>
        <v>0.23394502937922607</v>
      </c>
      <c r="KI29">
        <f t="shared" si="189"/>
        <v>0.23567541626839111</v>
      </c>
      <c r="KJ29">
        <f t="shared" si="190"/>
        <v>0.75405758039490012</v>
      </c>
      <c r="KK29">
        <f t="shared" si="191"/>
        <v>2.25340077796923</v>
      </c>
      <c r="KL29">
        <f t="shared" si="192"/>
        <v>0.35488907519183099</v>
      </c>
      <c r="KM29">
        <f t="shared" si="193"/>
        <v>1.5517663665432102</v>
      </c>
      <c r="KN29">
        <f t="shared" si="194"/>
        <v>1.2140726218487501</v>
      </c>
      <c r="KO29">
        <f t="shared" si="195"/>
        <v>1.0956251608279901</v>
      </c>
      <c r="KP29">
        <f t="shared" si="196"/>
        <v>1.0981922975472571</v>
      </c>
      <c r="KQ29">
        <f t="shared" si="197"/>
        <v>0.82969313764546693</v>
      </c>
      <c r="KR29">
        <f t="shared" si="198"/>
        <v>0.20267366532489994</v>
      </c>
      <c r="KS29">
        <f t="shared" si="199"/>
        <v>2.1343841655926599</v>
      </c>
    </row>
    <row r="30" spans="1:305" x14ac:dyDescent="0.25">
      <c r="A30" s="2">
        <v>0.59556485187550601</v>
      </c>
      <c r="B30" s="2">
        <v>2.7807015258016002E-3</v>
      </c>
      <c r="C30" s="2">
        <v>0.12159107991872301</v>
      </c>
      <c r="D30" s="2">
        <v>-1.5439710898405501</v>
      </c>
      <c r="E30" s="2">
        <v>0.73789647155791904</v>
      </c>
      <c r="F30" s="2">
        <v>1.72461348907921</v>
      </c>
      <c r="G30" s="2">
        <v>1.0476369331539299</v>
      </c>
      <c r="H30" s="2">
        <v>3.9486473221511199E-2</v>
      </c>
      <c r="I30" s="2">
        <v>-0.84799882583186204</v>
      </c>
      <c r="J30" s="2">
        <v>-1.8865106387773101</v>
      </c>
      <c r="K30" s="2">
        <v>-2.81315188821379</v>
      </c>
      <c r="L30" s="2">
        <v>1.21872078270242</v>
      </c>
      <c r="M30" s="2">
        <v>-2.6750597847963502</v>
      </c>
      <c r="N30" s="2">
        <v>-1.22589778723785</v>
      </c>
      <c r="O30" s="2">
        <v>-2.3482429286594999</v>
      </c>
      <c r="P30" s="2">
        <v>-0.54807299222719796</v>
      </c>
      <c r="Q30" s="2">
        <v>-0.24527113336680501</v>
      </c>
      <c r="R30" s="2">
        <v>-1.18486786692685</v>
      </c>
      <c r="S30" s="2">
        <v>-2.6047594665782801</v>
      </c>
      <c r="T30" s="2">
        <v>-1.15571569217754</v>
      </c>
      <c r="U30" s="2">
        <v>-2.3043624737960502</v>
      </c>
      <c r="V30" s="2">
        <v>0.56028928261835398</v>
      </c>
      <c r="W30" s="2">
        <v>-1.3266391016908701</v>
      </c>
      <c r="X30" s="2">
        <v>-0.37643428453805799</v>
      </c>
      <c r="Y30" s="2">
        <v>2.18222488346442</v>
      </c>
      <c r="Z30" s="2">
        <v>-0.24028543937565799</v>
      </c>
      <c r="AA30" s="2">
        <v>-1.39633858991841</v>
      </c>
      <c r="AB30" s="2">
        <v>2.4762434452317001</v>
      </c>
      <c r="AC30" s="2">
        <v>0.54687380054950896</v>
      </c>
      <c r="AD30" s="2">
        <v>2.11551221609166</v>
      </c>
      <c r="AE30" s="2">
        <v>-0.36348328129623497</v>
      </c>
      <c r="AF30" s="2">
        <v>-1.2607239557038501</v>
      </c>
      <c r="AG30" s="2">
        <v>-0.75578074811082796</v>
      </c>
      <c r="AH30" s="2">
        <v>4.1264523562522202</v>
      </c>
      <c r="AI30" s="2">
        <v>0.22023585993792699</v>
      </c>
      <c r="AJ30" s="2">
        <v>-0.36165639601570898</v>
      </c>
      <c r="AK30" s="2">
        <v>0.70411740105697196</v>
      </c>
      <c r="AL30" s="2">
        <v>-1.12740793494903</v>
      </c>
      <c r="AM30" s="2">
        <v>2.3175916700167201</v>
      </c>
      <c r="AN30" s="2">
        <v>-1.63551491608755</v>
      </c>
      <c r="AO30" s="2">
        <v>-0.64973376542168504</v>
      </c>
      <c r="AP30" s="2">
        <v>-0.91139890239407795</v>
      </c>
      <c r="AQ30" s="2">
        <v>-1.0228289441423499</v>
      </c>
      <c r="AR30" s="2">
        <v>1.09244955434711</v>
      </c>
      <c r="AS30" s="2">
        <v>0.48036123837458999</v>
      </c>
      <c r="AT30" s="2">
        <v>-1.60760158297654</v>
      </c>
      <c r="AU30" s="2">
        <v>-0.167785799842359</v>
      </c>
      <c r="AV30" s="2">
        <v>3.6675096036991901</v>
      </c>
      <c r="AW30" s="2">
        <v>0.33916901291207702</v>
      </c>
      <c r="AX30" s="2">
        <v>-0.12942060000724601</v>
      </c>
      <c r="AY30" s="2">
        <v>-0.25690038904201801</v>
      </c>
      <c r="AZ30" s="2">
        <v>-1.91987725689363</v>
      </c>
      <c r="BA30" s="2">
        <v>-0.369250361110115</v>
      </c>
      <c r="BB30" s="2">
        <v>-4.8116442143021201E-2</v>
      </c>
      <c r="BC30" s="2">
        <v>0.68113610742830499</v>
      </c>
      <c r="BD30" s="2">
        <v>-1.4496212850494601</v>
      </c>
      <c r="BE30" s="2">
        <v>-1.1819701865804699</v>
      </c>
      <c r="BF30" s="2">
        <v>0.99779666334705697</v>
      </c>
      <c r="BG30" s="2">
        <v>-2.8212945290661602</v>
      </c>
      <c r="BH30" s="2">
        <v>-1.27740381739917</v>
      </c>
      <c r="BI30" s="2">
        <v>2.21539956993887</v>
      </c>
      <c r="BJ30" s="2">
        <v>-2.0806594873711202</v>
      </c>
      <c r="BK30" s="2">
        <v>-0.42355033769745398</v>
      </c>
      <c r="BL30" s="2">
        <v>0.466186130591009</v>
      </c>
      <c r="BM30" s="2">
        <v>-2.44222335398051</v>
      </c>
      <c r="BN30" s="2">
        <v>-0.495752925956704</v>
      </c>
      <c r="BO30" s="2">
        <v>1.21726087739356</v>
      </c>
      <c r="BP30" s="2">
        <v>-1.11114675864321</v>
      </c>
      <c r="BQ30" s="2">
        <v>1.7938240190369901</v>
      </c>
      <c r="BR30" s="2">
        <v>-1.6523852979839899</v>
      </c>
      <c r="BS30" s="2">
        <v>-3.0555989920340298</v>
      </c>
      <c r="BT30" s="2">
        <v>1.67085632350757</v>
      </c>
      <c r="BU30" s="2">
        <v>-0.60656902698000603</v>
      </c>
      <c r="BV30" s="2">
        <v>2.9306707582395202</v>
      </c>
      <c r="BW30" s="2">
        <v>1.4229513573227699</v>
      </c>
      <c r="BX30" s="2">
        <v>-0.16931685489947301</v>
      </c>
      <c r="BY30" s="2">
        <v>1.79667922444223</v>
      </c>
      <c r="BZ30" s="2">
        <v>-0.99465833564314199</v>
      </c>
      <c r="CA30" s="2">
        <v>-0.49410460660569899</v>
      </c>
      <c r="CB30" s="2">
        <v>3.2768082252871098</v>
      </c>
      <c r="CC30" s="2">
        <v>-0.93598744700422398</v>
      </c>
      <c r="CD30" s="2">
        <v>-1.2431798821925</v>
      </c>
      <c r="CE30" s="2">
        <v>-0.91227254404956104</v>
      </c>
      <c r="CF30" s="2">
        <v>-2.1113033477841698</v>
      </c>
      <c r="CG30" s="2">
        <v>0.44682831619591401</v>
      </c>
      <c r="CH30" s="2">
        <v>0.23432072237792401</v>
      </c>
      <c r="CI30" s="2">
        <v>0.66047859529502495</v>
      </c>
      <c r="CJ30" s="2">
        <v>-0.51187312342902602</v>
      </c>
      <c r="CK30" s="2">
        <v>0.36009106756768799</v>
      </c>
      <c r="CL30" s="2">
        <v>-0.28979937848583498</v>
      </c>
      <c r="CM30" s="2">
        <v>0.23228578333826699</v>
      </c>
      <c r="CN30" s="2">
        <v>-2.3965797082128901</v>
      </c>
      <c r="CO30" s="2">
        <v>0.49038385488865499</v>
      </c>
      <c r="CP30" s="2">
        <v>0.57186657577883604</v>
      </c>
      <c r="CQ30" s="2">
        <v>-1.4293105006961</v>
      </c>
      <c r="CR30" s="2">
        <v>-3.42464282745423</v>
      </c>
      <c r="CS30" s="2">
        <v>0.26068204667838901</v>
      </c>
      <c r="CT30" s="2">
        <v>-0.96057228725333299</v>
      </c>
      <c r="CU30" s="2">
        <v>-1.3960766919718799</v>
      </c>
      <c r="CV30" s="2">
        <v>0.73389254318244201</v>
      </c>
      <c r="CX30">
        <f t="shared" si="0"/>
        <v>-0.46863964812449399</v>
      </c>
      <c r="CY30">
        <f t="shared" si="1"/>
        <v>-0.1259958984741984</v>
      </c>
      <c r="CZ30">
        <f t="shared" si="2"/>
        <v>0.46749571991872296</v>
      </c>
      <c r="DA30">
        <f t="shared" si="3"/>
        <v>7.5732610159449987E-2</v>
      </c>
      <c r="DB30">
        <f t="shared" si="4"/>
        <v>-1.8683088442080997E-2</v>
      </c>
      <c r="DC30">
        <f t="shared" si="5"/>
        <v>0.75645681907920992</v>
      </c>
      <c r="DD30">
        <f t="shared" si="6"/>
        <v>-0.63400856684606999</v>
      </c>
      <c r="DE30">
        <f t="shared" si="7"/>
        <v>-0.17500923677848881</v>
      </c>
      <c r="DF30">
        <f t="shared" si="8"/>
        <v>-0.66338513583186209</v>
      </c>
      <c r="DG30">
        <f t="shared" si="9"/>
        <v>-0.62612623877731011</v>
      </c>
      <c r="DH30">
        <f t="shared" si="10"/>
        <v>-1.3316945882137901</v>
      </c>
      <c r="DI30">
        <f t="shared" si="11"/>
        <v>2.6307582702419952E-2</v>
      </c>
      <c r="DJ30">
        <f t="shared" si="12"/>
        <v>-1.6872057547963502</v>
      </c>
      <c r="DK30">
        <f t="shared" si="13"/>
        <v>-0.95863439723785004</v>
      </c>
      <c r="DL30">
        <f t="shared" si="14"/>
        <v>-1.7048471686594999</v>
      </c>
      <c r="DM30">
        <f t="shared" si="15"/>
        <v>-1.913911892227198</v>
      </c>
      <c r="DN30">
        <f t="shared" si="16"/>
        <v>0.5232386066331951</v>
      </c>
      <c r="DO30">
        <f t="shared" si="17"/>
        <v>-1.4002898869268501</v>
      </c>
      <c r="DP30">
        <f t="shared" si="18"/>
        <v>-2.47095576657828</v>
      </c>
      <c r="DQ30">
        <f t="shared" si="19"/>
        <v>-0.30695657217754002</v>
      </c>
      <c r="DR30">
        <f t="shared" si="20"/>
        <v>-1.2040984737960503</v>
      </c>
      <c r="DS30">
        <f t="shared" si="21"/>
        <v>-0.90263291738164597</v>
      </c>
      <c r="DT30">
        <f t="shared" si="22"/>
        <v>-0.99785778169087003</v>
      </c>
      <c r="DU30">
        <f t="shared" si="23"/>
        <v>0.39722041546194203</v>
      </c>
      <c r="DV30">
        <f t="shared" si="24"/>
        <v>2.0541301834644199</v>
      </c>
      <c r="DW30">
        <f t="shared" si="25"/>
        <v>0.52154463062434209</v>
      </c>
      <c r="DX30">
        <f t="shared" si="26"/>
        <v>-1.4245394049184099</v>
      </c>
      <c r="DY30">
        <f t="shared" si="27"/>
        <v>1.4581141452317001</v>
      </c>
      <c r="DZ30">
        <f t="shared" si="28"/>
        <v>0.45580829454950894</v>
      </c>
      <c r="EA30">
        <f t="shared" si="29"/>
        <v>0.91499001609165997</v>
      </c>
      <c r="EB30">
        <f t="shared" si="30"/>
        <v>-6.9167651296234978E-2</v>
      </c>
      <c r="EC30">
        <f t="shared" si="31"/>
        <v>-0.94573568570385014</v>
      </c>
      <c r="ED30">
        <f t="shared" si="32"/>
        <v>-1.726889508110828</v>
      </c>
      <c r="EE30">
        <f t="shared" si="33"/>
        <v>2.4009564562522199</v>
      </c>
      <c r="EF30">
        <f t="shared" si="34"/>
        <v>0.24908590293792698</v>
      </c>
      <c r="EG30">
        <f t="shared" si="35"/>
        <v>1.0973953039842912</v>
      </c>
      <c r="EH30">
        <f t="shared" si="36"/>
        <v>0.15360723105697194</v>
      </c>
      <c r="EI30">
        <f t="shared" si="37"/>
        <v>4.5128765050969966E-2</v>
      </c>
      <c r="EJ30">
        <f t="shared" si="38"/>
        <v>1.1672085700167201</v>
      </c>
      <c r="EK30">
        <f t="shared" si="39"/>
        <v>-0.18989471608754993</v>
      </c>
      <c r="EL30">
        <f t="shared" si="40"/>
        <v>2.8046884578314946E-2</v>
      </c>
      <c r="EM30">
        <f t="shared" si="41"/>
        <v>-0.546389962394078</v>
      </c>
      <c r="EN30">
        <f t="shared" si="42"/>
        <v>-1.0371673861423498</v>
      </c>
      <c r="EO30">
        <f t="shared" si="43"/>
        <v>1.20564008434711</v>
      </c>
      <c r="EP30">
        <f t="shared" si="44"/>
        <v>0.11156647837458999</v>
      </c>
      <c r="EQ30">
        <f t="shared" si="45"/>
        <v>-0.78525521297654</v>
      </c>
      <c r="ER30">
        <f t="shared" si="46"/>
        <v>-0.71498176984235895</v>
      </c>
      <c r="ES30">
        <f t="shared" si="47"/>
        <v>1.6142426036991901</v>
      </c>
      <c r="ET30">
        <f t="shared" si="48"/>
        <v>0.29544086391207702</v>
      </c>
      <c r="EU30">
        <f t="shared" si="49"/>
        <v>0.51909070999275397</v>
      </c>
      <c r="EV30">
        <f t="shared" si="50"/>
        <v>-0.77559014904201806</v>
      </c>
      <c r="EW30">
        <f t="shared" si="51"/>
        <v>-0.33608145689362989</v>
      </c>
      <c r="EX30">
        <f t="shared" si="52"/>
        <v>2.9234508889884991E-2</v>
      </c>
      <c r="EY30">
        <f t="shared" si="53"/>
        <v>1.2149322578569788</v>
      </c>
      <c r="EZ30">
        <f t="shared" si="54"/>
        <v>0.31959639742830498</v>
      </c>
      <c r="FA30">
        <f t="shared" si="55"/>
        <v>-0.28007938504946006</v>
      </c>
      <c r="FB30">
        <f t="shared" si="56"/>
        <v>-1.3765117565804699</v>
      </c>
      <c r="FC30">
        <f t="shared" si="57"/>
        <v>0.55095564334705704</v>
      </c>
      <c r="FD30">
        <f t="shared" si="58"/>
        <v>-2.3846843990661601</v>
      </c>
      <c r="FE30">
        <f t="shared" si="59"/>
        <v>-1.8639343873991701</v>
      </c>
      <c r="FF30">
        <f t="shared" si="60"/>
        <v>0.9093990699388701</v>
      </c>
      <c r="FG30">
        <f t="shared" si="61"/>
        <v>-0.67754238737112016</v>
      </c>
      <c r="FH30">
        <f t="shared" si="62"/>
        <v>-0.80435977769745404</v>
      </c>
      <c r="FI30">
        <f t="shared" si="63"/>
        <v>0.59938576059100901</v>
      </c>
      <c r="FJ30">
        <f t="shared" si="64"/>
        <v>-1.54823886398051</v>
      </c>
      <c r="FK30">
        <f t="shared" si="65"/>
        <v>-0.91833163595670397</v>
      </c>
      <c r="FL30">
        <f t="shared" si="66"/>
        <v>1.8036877873935602</v>
      </c>
      <c r="FM30">
        <f t="shared" si="67"/>
        <v>-1.2697101786432099</v>
      </c>
      <c r="FN30">
        <f t="shared" si="68"/>
        <v>1.1485033990369899</v>
      </c>
      <c r="FO30">
        <f t="shared" si="69"/>
        <v>-0.69593037798398993</v>
      </c>
      <c r="FP30">
        <f t="shared" si="70"/>
        <v>-1.7333452920340298</v>
      </c>
      <c r="FQ30">
        <f t="shared" si="71"/>
        <v>0.42205342350756991</v>
      </c>
      <c r="FR30">
        <f t="shared" si="72"/>
        <v>-0.59307944698000603</v>
      </c>
      <c r="FS30">
        <f t="shared" si="73"/>
        <v>1.9002637582395201</v>
      </c>
      <c r="FT30">
        <f t="shared" si="74"/>
        <v>1.16233369732277</v>
      </c>
      <c r="FU30">
        <f t="shared" si="75"/>
        <v>-0.45402050489947299</v>
      </c>
      <c r="FV30">
        <f t="shared" si="76"/>
        <v>0.46952042444222997</v>
      </c>
      <c r="FW30">
        <f t="shared" si="77"/>
        <v>-0.52908775564314192</v>
      </c>
      <c r="FX30">
        <f t="shared" si="78"/>
        <v>-0.27885971660569897</v>
      </c>
      <c r="FY30">
        <f t="shared" si="79"/>
        <v>1.5219765252871098</v>
      </c>
      <c r="FZ30">
        <f t="shared" si="80"/>
        <v>-0.38607432700422395</v>
      </c>
      <c r="GA30">
        <f t="shared" si="81"/>
        <v>-1.8821076821925</v>
      </c>
      <c r="GB30">
        <f t="shared" si="82"/>
        <v>-1.009000889049561</v>
      </c>
      <c r="GC30">
        <f t="shared" si="83"/>
        <v>-2.1377152927841698</v>
      </c>
      <c r="GD30">
        <f t="shared" si="84"/>
        <v>0.63578669619591399</v>
      </c>
      <c r="GE30">
        <f t="shared" si="85"/>
        <v>0.30774240437792399</v>
      </c>
      <c r="GF30">
        <f t="shared" si="86"/>
        <v>0.97799769529502489</v>
      </c>
      <c r="GG30">
        <f t="shared" si="87"/>
        <v>-0.17730438342902605</v>
      </c>
      <c r="GH30">
        <f t="shared" si="88"/>
        <v>0.56488104756768798</v>
      </c>
      <c r="GI30">
        <f t="shared" si="89"/>
        <v>-0.41412623848583496</v>
      </c>
      <c r="GJ30">
        <f t="shared" si="90"/>
        <v>-0.809774616661733</v>
      </c>
      <c r="GK30">
        <f t="shared" si="91"/>
        <v>-1.0665897082128901</v>
      </c>
      <c r="GL30">
        <f t="shared" si="92"/>
        <v>9.6686534888654974E-2</v>
      </c>
      <c r="GM30">
        <f t="shared" si="93"/>
        <v>-1.240736424221164</v>
      </c>
      <c r="GN30">
        <f t="shared" si="94"/>
        <v>-0.53737947069610004</v>
      </c>
      <c r="GO30">
        <f t="shared" si="95"/>
        <v>-2.15852312745423</v>
      </c>
      <c r="GP30">
        <f t="shared" si="96"/>
        <v>2.2469096678389006E-2</v>
      </c>
      <c r="GQ30">
        <f t="shared" si="97"/>
        <v>-1.5053874072533331</v>
      </c>
      <c r="GR30">
        <f t="shared" si="98"/>
        <v>-0.11995179197188</v>
      </c>
      <c r="GS30">
        <f t="shared" si="99"/>
        <v>-7.6212836817557972E-2</v>
      </c>
      <c r="GX30">
        <f t="shared" si="100"/>
        <v>0.46863964812449399</v>
      </c>
      <c r="GY30">
        <f t="shared" si="101"/>
        <v>0.1259958984741984</v>
      </c>
      <c r="GZ30">
        <f t="shared" si="102"/>
        <v>0.46749571991872296</v>
      </c>
      <c r="HA30">
        <f t="shared" si="103"/>
        <v>7.5732610159449987E-2</v>
      </c>
      <c r="HB30">
        <f t="shared" si="104"/>
        <v>1.8683088442080997E-2</v>
      </c>
      <c r="HC30">
        <f t="shared" si="105"/>
        <v>0.75645681907920992</v>
      </c>
      <c r="HD30">
        <f t="shared" si="106"/>
        <v>0.63400856684606999</v>
      </c>
      <c r="HE30">
        <f t="shared" si="107"/>
        <v>0.17500923677848881</v>
      </c>
      <c r="HF30">
        <f t="shared" si="108"/>
        <v>0.66338513583186209</v>
      </c>
      <c r="HG30">
        <f t="shared" si="109"/>
        <v>0.62612623877731011</v>
      </c>
      <c r="HH30">
        <f t="shared" si="110"/>
        <v>1.3316945882137901</v>
      </c>
      <c r="HI30">
        <f t="shared" si="111"/>
        <v>2.6307582702419952E-2</v>
      </c>
      <c r="HJ30">
        <f t="shared" si="112"/>
        <v>1.6872057547963502</v>
      </c>
      <c r="HK30">
        <f t="shared" si="113"/>
        <v>0.95863439723785004</v>
      </c>
      <c r="HL30">
        <f t="shared" si="114"/>
        <v>1.7048471686594999</v>
      </c>
      <c r="HM30">
        <f t="shared" si="115"/>
        <v>1.913911892227198</v>
      </c>
      <c r="HN30">
        <f t="shared" si="116"/>
        <v>0.5232386066331951</v>
      </c>
      <c r="HO30">
        <f t="shared" si="117"/>
        <v>1.4002898869268501</v>
      </c>
      <c r="HP30">
        <f t="shared" si="118"/>
        <v>2.47095576657828</v>
      </c>
      <c r="HQ30">
        <f t="shared" si="119"/>
        <v>0.30695657217754002</v>
      </c>
      <c r="HR30">
        <f t="shared" si="120"/>
        <v>1.2040984737960503</v>
      </c>
      <c r="HS30">
        <f t="shared" si="121"/>
        <v>0.90263291738164597</v>
      </c>
      <c r="HT30">
        <f t="shared" si="122"/>
        <v>0.99785778169087003</v>
      </c>
      <c r="HU30">
        <f t="shared" si="123"/>
        <v>0.39722041546194203</v>
      </c>
      <c r="HV30">
        <f t="shared" si="124"/>
        <v>2.0541301834644199</v>
      </c>
      <c r="HW30">
        <f t="shared" si="125"/>
        <v>0.52154463062434209</v>
      </c>
      <c r="HX30">
        <f t="shared" si="126"/>
        <v>1.4245394049184099</v>
      </c>
      <c r="HY30">
        <f t="shared" si="127"/>
        <v>1.4581141452317001</v>
      </c>
      <c r="HZ30">
        <f t="shared" si="128"/>
        <v>0.45580829454950894</v>
      </c>
      <c r="IA30">
        <f t="shared" si="129"/>
        <v>0.91499001609165997</v>
      </c>
      <c r="IB30">
        <f t="shared" si="130"/>
        <v>6.9167651296234978E-2</v>
      </c>
      <c r="IC30">
        <f t="shared" si="131"/>
        <v>0.94573568570385014</v>
      </c>
      <c r="ID30">
        <f t="shared" si="132"/>
        <v>1.726889508110828</v>
      </c>
      <c r="IE30">
        <f t="shared" si="133"/>
        <v>2.4009564562522199</v>
      </c>
      <c r="IF30">
        <f t="shared" si="134"/>
        <v>0.24908590293792698</v>
      </c>
      <c r="IG30">
        <f t="shared" si="135"/>
        <v>1.0973953039842912</v>
      </c>
      <c r="IH30">
        <f t="shared" si="136"/>
        <v>0.15360723105697194</v>
      </c>
      <c r="II30">
        <f t="shared" si="137"/>
        <v>4.5128765050969966E-2</v>
      </c>
      <c r="IJ30">
        <f t="shared" si="138"/>
        <v>1.1672085700167201</v>
      </c>
      <c r="IK30">
        <f t="shared" si="139"/>
        <v>0.18989471608754993</v>
      </c>
      <c r="IL30">
        <f t="shared" si="140"/>
        <v>2.8046884578314946E-2</v>
      </c>
      <c r="IM30">
        <f t="shared" si="141"/>
        <v>0.546389962394078</v>
      </c>
      <c r="IN30">
        <f t="shared" si="142"/>
        <v>1.0371673861423498</v>
      </c>
      <c r="IO30">
        <f t="shared" si="143"/>
        <v>1.20564008434711</v>
      </c>
      <c r="IP30">
        <f t="shared" si="144"/>
        <v>0.11156647837458999</v>
      </c>
      <c r="IQ30">
        <f t="shared" si="145"/>
        <v>0.78525521297654</v>
      </c>
      <c r="IR30">
        <f t="shared" si="146"/>
        <v>0.71498176984235895</v>
      </c>
      <c r="IS30">
        <f t="shared" si="147"/>
        <v>1.6142426036991901</v>
      </c>
      <c r="IT30">
        <f t="shared" si="148"/>
        <v>0.29544086391207702</v>
      </c>
      <c r="IU30">
        <f t="shared" si="149"/>
        <v>0.51909070999275397</v>
      </c>
      <c r="IV30">
        <f t="shared" si="150"/>
        <v>0.77559014904201806</v>
      </c>
      <c r="IW30">
        <f t="shared" si="151"/>
        <v>0.33608145689362989</v>
      </c>
      <c r="IX30">
        <f t="shared" si="152"/>
        <v>2.9234508889884991E-2</v>
      </c>
      <c r="IY30">
        <f t="shared" si="153"/>
        <v>1.2149322578569788</v>
      </c>
      <c r="IZ30">
        <f t="shared" si="154"/>
        <v>0.31959639742830498</v>
      </c>
      <c r="JA30">
        <f t="shared" si="155"/>
        <v>0.28007938504946006</v>
      </c>
      <c r="JB30">
        <f t="shared" si="156"/>
        <v>1.3765117565804699</v>
      </c>
      <c r="JC30">
        <f t="shared" si="157"/>
        <v>0.55095564334705704</v>
      </c>
      <c r="JD30">
        <f t="shared" si="158"/>
        <v>2.3846843990661601</v>
      </c>
      <c r="JE30">
        <f t="shared" si="159"/>
        <v>1.8639343873991701</v>
      </c>
      <c r="JF30">
        <f t="shared" si="160"/>
        <v>0.9093990699388701</v>
      </c>
      <c r="JG30">
        <f t="shared" si="161"/>
        <v>0.67754238737112016</v>
      </c>
      <c r="JH30">
        <f t="shared" si="162"/>
        <v>0.80435977769745404</v>
      </c>
      <c r="JI30">
        <f t="shared" si="163"/>
        <v>0.59938576059100901</v>
      </c>
      <c r="JJ30">
        <f t="shared" si="164"/>
        <v>1.54823886398051</v>
      </c>
      <c r="JK30">
        <f t="shared" si="165"/>
        <v>0.91833163595670397</v>
      </c>
      <c r="JL30">
        <f t="shared" si="166"/>
        <v>1.8036877873935602</v>
      </c>
      <c r="JM30">
        <f t="shared" si="167"/>
        <v>1.2697101786432099</v>
      </c>
      <c r="JN30">
        <f t="shared" si="168"/>
        <v>1.1485033990369899</v>
      </c>
      <c r="JO30">
        <f t="shared" si="169"/>
        <v>0.69593037798398993</v>
      </c>
      <c r="JP30">
        <f t="shared" si="170"/>
        <v>1.7333452920340298</v>
      </c>
      <c r="JQ30">
        <f t="shared" si="171"/>
        <v>0.42205342350756991</v>
      </c>
      <c r="JR30">
        <f t="shared" si="172"/>
        <v>0.59307944698000603</v>
      </c>
      <c r="JS30">
        <f t="shared" si="173"/>
        <v>1.9002637582395201</v>
      </c>
      <c r="JT30">
        <f t="shared" si="174"/>
        <v>1.16233369732277</v>
      </c>
      <c r="JU30">
        <f t="shared" si="175"/>
        <v>0.45402050489947299</v>
      </c>
      <c r="JV30">
        <f t="shared" si="176"/>
        <v>0.46952042444222997</v>
      </c>
      <c r="JW30">
        <f t="shared" si="177"/>
        <v>0.52908775564314192</v>
      </c>
      <c r="JX30">
        <f t="shared" si="178"/>
        <v>0.27885971660569897</v>
      </c>
      <c r="JY30">
        <f t="shared" si="179"/>
        <v>1.5219765252871098</v>
      </c>
      <c r="JZ30">
        <f t="shared" si="180"/>
        <v>0.38607432700422395</v>
      </c>
      <c r="KA30">
        <f t="shared" si="181"/>
        <v>1.8821076821925</v>
      </c>
      <c r="KB30">
        <f t="shared" si="182"/>
        <v>1.009000889049561</v>
      </c>
      <c r="KC30">
        <f t="shared" si="183"/>
        <v>2.1377152927841698</v>
      </c>
      <c r="KD30">
        <f t="shared" si="184"/>
        <v>0.63578669619591399</v>
      </c>
      <c r="KE30">
        <f t="shared" si="185"/>
        <v>0.30774240437792399</v>
      </c>
      <c r="KF30">
        <f t="shared" si="186"/>
        <v>0.97799769529502489</v>
      </c>
      <c r="KG30">
        <f t="shared" si="187"/>
        <v>0.17730438342902605</v>
      </c>
      <c r="KH30">
        <f t="shared" si="188"/>
        <v>0.56488104756768798</v>
      </c>
      <c r="KI30">
        <f t="shared" si="189"/>
        <v>0.41412623848583496</v>
      </c>
      <c r="KJ30">
        <f t="shared" si="190"/>
        <v>0.809774616661733</v>
      </c>
      <c r="KK30">
        <f t="shared" si="191"/>
        <v>1.0665897082128901</v>
      </c>
      <c r="KL30">
        <f t="shared" si="192"/>
        <v>9.6686534888654974E-2</v>
      </c>
      <c r="KM30">
        <f t="shared" si="193"/>
        <v>1.240736424221164</v>
      </c>
      <c r="KN30">
        <f t="shared" si="194"/>
        <v>0.53737947069610004</v>
      </c>
      <c r="KO30">
        <f t="shared" si="195"/>
        <v>2.15852312745423</v>
      </c>
      <c r="KP30">
        <f t="shared" si="196"/>
        <v>2.2469096678389006E-2</v>
      </c>
      <c r="KQ30">
        <f t="shared" si="197"/>
        <v>1.5053874072533331</v>
      </c>
      <c r="KR30">
        <f t="shared" si="198"/>
        <v>0.11995179197188</v>
      </c>
      <c r="KS30">
        <f t="shared" si="199"/>
        <v>7.6212836817557972E-2</v>
      </c>
    </row>
    <row r="31" spans="1:305" x14ac:dyDescent="0.25">
      <c r="A31" s="2">
        <v>2.0531993868319098</v>
      </c>
      <c r="B31" s="2">
        <v>0.98584427190819601</v>
      </c>
      <c r="C31" s="2">
        <v>-7.2364057861673298E-2</v>
      </c>
      <c r="D31" s="2">
        <v>-1.46015913671797</v>
      </c>
      <c r="E31" s="2">
        <v>-0.31365939146636101</v>
      </c>
      <c r="F31" s="2">
        <v>0.481720677304037</v>
      </c>
      <c r="G31" s="2">
        <v>0.96415123354652998</v>
      </c>
      <c r="H31" s="2">
        <v>-1.0826105204596701</v>
      </c>
      <c r="I31" s="2">
        <v>-0.52296075716764201</v>
      </c>
      <c r="J31" s="2">
        <v>-0.77960615591587501</v>
      </c>
      <c r="K31" s="2">
        <v>-1.62835947839801</v>
      </c>
      <c r="L31" s="2">
        <v>0.32045168978729499</v>
      </c>
      <c r="M31" s="2">
        <v>-0.92649566704586706</v>
      </c>
      <c r="N31" s="2">
        <v>-1.40181785630959</v>
      </c>
      <c r="O31" s="2">
        <v>-1.7679870314485999</v>
      </c>
      <c r="P31" s="2">
        <v>-0.98738300508295695</v>
      </c>
      <c r="Q31" s="2">
        <v>-4.08165698198555E-2</v>
      </c>
      <c r="R31" s="2">
        <v>0.87522363459630703</v>
      </c>
      <c r="S31" s="2">
        <v>-2.28404286593454</v>
      </c>
      <c r="T31" s="2">
        <v>0.49710497964327599</v>
      </c>
      <c r="U31" s="2">
        <v>-1.9731607743397499</v>
      </c>
      <c r="V31" s="2">
        <v>1.6289641485044899</v>
      </c>
      <c r="W31" s="2">
        <v>-0.34125428681936798</v>
      </c>
      <c r="X31" s="2">
        <v>-0.52009706326305505</v>
      </c>
      <c r="Y31" s="2">
        <v>3.28584913892435</v>
      </c>
      <c r="Z31" s="2">
        <v>-0.47797727140334501</v>
      </c>
      <c r="AA31" s="2">
        <v>-0.89145894856124896</v>
      </c>
      <c r="AB31" s="2">
        <v>2.1304967952834399</v>
      </c>
      <c r="AC31" s="2">
        <v>-0.96481352630974504</v>
      </c>
      <c r="AD31" s="2">
        <v>-0.61160955233305903</v>
      </c>
      <c r="AE31" s="2">
        <v>-0.30410614937474301</v>
      </c>
      <c r="AF31" s="2">
        <v>1.1656756900026499</v>
      </c>
      <c r="AG31" s="2">
        <v>-0.97863358850090398</v>
      </c>
      <c r="AH31" s="2">
        <v>2.8712000266337201</v>
      </c>
      <c r="AI31" s="2">
        <v>0.95849908601620804</v>
      </c>
      <c r="AJ31" s="2">
        <v>0.98085893441531102</v>
      </c>
      <c r="AK31" s="2">
        <v>1.7448768133747301</v>
      </c>
      <c r="AL31" s="2">
        <v>4.5851275801028204E-3</v>
      </c>
      <c r="AM31" s="2">
        <v>0.10166473318427301</v>
      </c>
      <c r="AN31" s="2">
        <v>-1.5293044772155899</v>
      </c>
      <c r="AO31" s="2">
        <v>-0.41444997727107002</v>
      </c>
      <c r="AP31" s="2">
        <v>-1.3824913247244399</v>
      </c>
      <c r="AQ31" s="2">
        <v>-1.2228963400386901</v>
      </c>
      <c r="AR31" s="2">
        <v>4.1560171921186398E-2</v>
      </c>
      <c r="AS31" s="2">
        <v>1.92635114803221</v>
      </c>
      <c r="AT31" s="2">
        <v>2.2465176198994499</v>
      </c>
      <c r="AU31" s="2">
        <v>0.88373978730118996</v>
      </c>
      <c r="AV31" s="2">
        <v>2.9886389849484098</v>
      </c>
      <c r="AW31" s="2">
        <v>0.152792670805772</v>
      </c>
      <c r="AX31" s="2">
        <v>1.83028960373973</v>
      </c>
      <c r="AY31" s="2">
        <v>0.29433417560133301</v>
      </c>
      <c r="AZ31" s="2">
        <v>-1.1099838134562701</v>
      </c>
      <c r="BA31" s="2">
        <v>-0.54161031632922896</v>
      </c>
      <c r="BB31" s="2">
        <v>-0.59143984029436203</v>
      </c>
      <c r="BC31" s="2">
        <v>1.0526941622514501</v>
      </c>
      <c r="BD31" s="2">
        <v>-1.5063392527469399</v>
      </c>
      <c r="BE31" s="2">
        <v>-0.89250279203960703</v>
      </c>
      <c r="BF31" s="2">
        <v>1.16553290812068</v>
      </c>
      <c r="BG31" s="2">
        <v>-1.7639708723407299</v>
      </c>
      <c r="BH31" s="2">
        <v>-1.1003338276627499</v>
      </c>
      <c r="BI31" s="2">
        <v>1.57329689362004</v>
      </c>
      <c r="BJ31" s="2">
        <v>-1.7122434232544199</v>
      </c>
      <c r="BK31" s="2">
        <v>1.51203067676173</v>
      </c>
      <c r="BL31" s="2">
        <v>-0.468484026694518</v>
      </c>
      <c r="BM31" s="2">
        <v>0.12720969005215399</v>
      </c>
      <c r="BN31" s="2">
        <v>2.02133338166125</v>
      </c>
      <c r="BO31" s="2">
        <v>1.016846227522</v>
      </c>
      <c r="BP31" s="2">
        <v>0.35626740830410097</v>
      </c>
      <c r="BQ31" s="2">
        <v>0.25674088023414998</v>
      </c>
      <c r="BR31" s="2">
        <v>-0.90537897529695499</v>
      </c>
      <c r="BS31" s="2">
        <v>-2.24309405631181</v>
      </c>
      <c r="BT31" s="2">
        <v>0.47736135575598299</v>
      </c>
      <c r="BU31" s="2">
        <v>-1.43964573657626</v>
      </c>
      <c r="BV31" s="2">
        <v>1.53876683365422</v>
      </c>
      <c r="BW31" s="2">
        <v>-1.2174781775174901</v>
      </c>
      <c r="BX31" s="2">
        <v>1.8709660045644201</v>
      </c>
      <c r="BY31" s="2">
        <v>0.39937011567810499</v>
      </c>
      <c r="BZ31" s="2">
        <v>-1.10176078088312</v>
      </c>
      <c r="CA31" s="2">
        <v>-0.17124353580240501</v>
      </c>
      <c r="CB31" s="2">
        <v>2.4793769813193598</v>
      </c>
      <c r="CC31" s="2">
        <v>-0.88613558560133998</v>
      </c>
      <c r="CD31" s="2">
        <v>-2.4016161928222801</v>
      </c>
      <c r="CE31" s="2">
        <v>0.389934544289047</v>
      </c>
      <c r="CF31" s="2">
        <v>-0.50027166995160699</v>
      </c>
      <c r="CG31" s="2">
        <v>1.32737104624961</v>
      </c>
      <c r="CH31" s="2">
        <v>0.51662881191429</v>
      </c>
      <c r="CI31" s="2">
        <v>-0.139319926172189</v>
      </c>
      <c r="CJ31" s="2">
        <v>-1.31868905824801</v>
      </c>
      <c r="CK31" s="2">
        <v>-0.29760698585943302</v>
      </c>
      <c r="CL31" s="2">
        <v>-1.14323640989621</v>
      </c>
      <c r="CM31" s="2">
        <v>2.5763519599161899</v>
      </c>
      <c r="CN31" s="2">
        <v>-1.1520871035138101</v>
      </c>
      <c r="CO31" s="2">
        <v>-0.109684341219809</v>
      </c>
      <c r="CP31" s="2">
        <v>0.99200382112906305</v>
      </c>
      <c r="CQ31" s="2">
        <v>-2.3630450558675098</v>
      </c>
      <c r="CR31" s="2">
        <v>-3.7220329594311901</v>
      </c>
      <c r="CS31" s="2">
        <v>-2.2574223380442699</v>
      </c>
      <c r="CT31" s="2">
        <v>-0.82131339131284997</v>
      </c>
      <c r="CU31" s="2">
        <v>0.45481635304200901</v>
      </c>
      <c r="CV31" s="2">
        <v>-1.28354869658584</v>
      </c>
      <c r="CX31">
        <f t="shared" si="0"/>
        <v>1.3914677968319098</v>
      </c>
      <c r="CY31">
        <f t="shared" si="1"/>
        <v>0.86493433190819602</v>
      </c>
      <c r="CZ31">
        <f t="shared" si="2"/>
        <v>-0.21251310786167329</v>
      </c>
      <c r="DA31">
        <f t="shared" si="3"/>
        <v>-0.52905267671797007</v>
      </c>
      <c r="DB31">
        <f t="shared" si="4"/>
        <v>-0.958307941466361</v>
      </c>
      <c r="DC31">
        <f t="shared" si="5"/>
        <v>-0.71331772269596305</v>
      </c>
      <c r="DD31">
        <f t="shared" si="6"/>
        <v>4.9518253546529944E-2</v>
      </c>
      <c r="DE31">
        <f t="shared" si="7"/>
        <v>-1.2088007404596701</v>
      </c>
      <c r="DF31">
        <f t="shared" si="8"/>
        <v>-0.14876151716764202</v>
      </c>
      <c r="DG31">
        <f t="shared" si="9"/>
        <v>0.36791254408412499</v>
      </c>
      <c r="DH31">
        <f t="shared" si="10"/>
        <v>0.17706902160199012</v>
      </c>
      <c r="DI31">
        <f t="shared" si="11"/>
        <v>-0.65786870021270505</v>
      </c>
      <c r="DJ31">
        <f t="shared" si="12"/>
        <v>0.73810233295413297</v>
      </c>
      <c r="DK31">
        <f t="shared" si="13"/>
        <v>-0.77610057630958995</v>
      </c>
      <c r="DL31">
        <f t="shared" si="14"/>
        <v>-0.36448563144860002</v>
      </c>
      <c r="DM31">
        <f t="shared" si="15"/>
        <v>-0.82069216508295695</v>
      </c>
      <c r="DN31">
        <f t="shared" si="16"/>
        <v>8.8063580180144499E-2</v>
      </c>
      <c r="DO31">
        <f t="shared" si="17"/>
        <v>1.5197118445963071</v>
      </c>
      <c r="DP31">
        <f t="shared" si="18"/>
        <v>-0.86542786593454002</v>
      </c>
      <c r="DQ31">
        <f t="shared" si="19"/>
        <v>1.159421109643276</v>
      </c>
      <c r="DR31">
        <f t="shared" si="20"/>
        <v>-0.55586577433974993</v>
      </c>
      <c r="DS31">
        <f t="shared" si="21"/>
        <v>1.0154582985044898</v>
      </c>
      <c r="DT31">
        <f t="shared" si="22"/>
        <v>0.49614395318063198</v>
      </c>
      <c r="DU31">
        <f t="shared" si="23"/>
        <v>-0.35695658326305502</v>
      </c>
      <c r="DV31">
        <f t="shared" si="24"/>
        <v>1.74888953892435</v>
      </c>
      <c r="DW31">
        <f t="shared" si="25"/>
        <v>-0.376463081403345</v>
      </c>
      <c r="DX31">
        <f t="shared" si="26"/>
        <v>-0.15361834856124901</v>
      </c>
      <c r="DY31">
        <f t="shared" si="27"/>
        <v>0.4023057952834399</v>
      </c>
      <c r="DZ31">
        <f t="shared" si="28"/>
        <v>-1.4488620963097452</v>
      </c>
      <c r="EA31">
        <f t="shared" si="29"/>
        <v>-2.1924079523330589</v>
      </c>
      <c r="EB31">
        <f t="shared" si="30"/>
        <v>-0.14697092937474301</v>
      </c>
      <c r="EC31">
        <f t="shared" si="31"/>
        <v>1.8987595400026498</v>
      </c>
      <c r="ED31">
        <f t="shared" si="32"/>
        <v>-0.646882308500904</v>
      </c>
      <c r="EE31">
        <f t="shared" si="33"/>
        <v>4.1795126633719981E-2</v>
      </c>
      <c r="EF31">
        <f t="shared" si="34"/>
        <v>0.729119726016208</v>
      </c>
      <c r="EG31">
        <f t="shared" si="35"/>
        <v>1.2468707744153109</v>
      </c>
      <c r="EH31">
        <f t="shared" si="36"/>
        <v>1.1140042933747301</v>
      </c>
      <c r="EI31">
        <f t="shared" si="37"/>
        <v>0.63949907758010271</v>
      </c>
      <c r="EJ31">
        <f t="shared" si="38"/>
        <v>-1.5947144668157269</v>
      </c>
      <c r="EK31">
        <f t="shared" si="39"/>
        <v>-0.40292437721558994</v>
      </c>
      <c r="EL31">
        <f t="shared" si="40"/>
        <v>-0.11467534727107004</v>
      </c>
      <c r="EM31">
        <f t="shared" si="41"/>
        <v>-0.74958207472443994</v>
      </c>
      <c r="EN31">
        <f t="shared" si="42"/>
        <v>-0.72443367003869008</v>
      </c>
      <c r="EO31">
        <f t="shared" si="43"/>
        <v>-0.74811047807881359</v>
      </c>
      <c r="EP31">
        <f t="shared" si="44"/>
        <v>1.38950591803221</v>
      </c>
      <c r="EQ31">
        <f t="shared" si="45"/>
        <v>3.1056481598994496</v>
      </c>
      <c r="ER31">
        <f t="shared" si="46"/>
        <v>0.71714697730118993</v>
      </c>
      <c r="ES31">
        <f t="shared" si="47"/>
        <v>0.44984208494840994</v>
      </c>
      <c r="ET31">
        <f t="shared" si="48"/>
        <v>-0.171267569194228</v>
      </c>
      <c r="EU31">
        <f t="shared" si="49"/>
        <v>1.92439880673973</v>
      </c>
      <c r="EV31">
        <f t="shared" si="50"/>
        <v>0.25478468760133299</v>
      </c>
      <c r="EW31">
        <f t="shared" si="51"/>
        <v>0.11445998654372991</v>
      </c>
      <c r="EX31">
        <f t="shared" si="52"/>
        <v>-0.46552917232922897</v>
      </c>
      <c r="EY31">
        <f t="shared" si="53"/>
        <v>-0.63645891129436205</v>
      </c>
      <c r="EZ31">
        <f t="shared" si="54"/>
        <v>0.69324520225145014</v>
      </c>
      <c r="FA31">
        <f t="shared" si="55"/>
        <v>-0.61298094274693993</v>
      </c>
      <c r="FB31">
        <f t="shared" si="56"/>
        <v>-0.38749487203960697</v>
      </c>
      <c r="FC31">
        <f t="shared" si="57"/>
        <v>0.49114582812067997</v>
      </c>
      <c r="FD31">
        <f t="shared" si="58"/>
        <v>-1.8816672340729923E-2</v>
      </c>
      <c r="FE31">
        <f t="shared" si="59"/>
        <v>-0.4475338376627499</v>
      </c>
      <c r="FF31">
        <f t="shared" si="60"/>
        <v>-2.4713606379960007E-2</v>
      </c>
      <c r="FG31">
        <f t="shared" si="61"/>
        <v>-0.42884262325442002</v>
      </c>
      <c r="FH31">
        <f t="shared" si="62"/>
        <v>1.6560311167617301</v>
      </c>
      <c r="FI31">
        <f t="shared" si="63"/>
        <v>-0.88146750669451801</v>
      </c>
      <c r="FJ31">
        <f t="shared" si="64"/>
        <v>1.5691083900521541</v>
      </c>
      <c r="FK31">
        <f t="shared" si="65"/>
        <v>2.20512997166125</v>
      </c>
      <c r="FL31">
        <f t="shared" si="66"/>
        <v>0.22780029752200004</v>
      </c>
      <c r="FM31">
        <f t="shared" si="67"/>
        <v>0.90738675830410098</v>
      </c>
      <c r="FN31">
        <f t="shared" si="68"/>
        <v>-0.99092201976584993</v>
      </c>
      <c r="FO31">
        <f t="shared" si="69"/>
        <v>9.5542524703045029E-2</v>
      </c>
      <c r="FP31">
        <f t="shared" si="70"/>
        <v>-0.27154825631181012</v>
      </c>
      <c r="FQ31">
        <f t="shared" si="71"/>
        <v>-0.74043794424401699</v>
      </c>
      <c r="FR31">
        <f t="shared" si="72"/>
        <v>-1.1389517165762602</v>
      </c>
      <c r="FS31">
        <f t="shared" si="73"/>
        <v>-0.52059186634578025</v>
      </c>
      <c r="FT31">
        <f t="shared" si="74"/>
        <v>-2.19405000751749</v>
      </c>
      <c r="FU31">
        <f t="shared" si="75"/>
        <v>1.81691977856442</v>
      </c>
      <c r="FV31">
        <f t="shared" si="76"/>
        <v>-0.91508178432189491</v>
      </c>
      <c r="FW31">
        <f t="shared" si="77"/>
        <v>-0.61272619088312008</v>
      </c>
      <c r="FX31">
        <f t="shared" si="78"/>
        <v>4.1982004197594985E-2</v>
      </c>
      <c r="FY31">
        <f t="shared" si="79"/>
        <v>0.14920658131935971</v>
      </c>
      <c r="FZ31">
        <f t="shared" si="80"/>
        <v>-0.32094843560134001</v>
      </c>
      <c r="GA31">
        <f t="shared" si="81"/>
        <v>-1.7066809228222801</v>
      </c>
      <c r="GB31">
        <f t="shared" si="82"/>
        <v>0.77276641428904702</v>
      </c>
      <c r="GC31">
        <f t="shared" si="83"/>
        <v>0.74128193004839305</v>
      </c>
      <c r="GD31">
        <f t="shared" si="84"/>
        <v>0.86190701624961008</v>
      </c>
      <c r="GE31">
        <f t="shared" si="85"/>
        <v>0.22436317191429</v>
      </c>
      <c r="GF31">
        <f t="shared" si="86"/>
        <v>-0.59687986617218902</v>
      </c>
      <c r="GG31">
        <f t="shared" si="87"/>
        <v>-1.0556153582480099</v>
      </c>
      <c r="GH31">
        <f t="shared" si="88"/>
        <v>-0.51549370585943299</v>
      </c>
      <c r="GI31">
        <f t="shared" si="89"/>
        <v>-1.0941752798962101</v>
      </c>
      <c r="GJ31">
        <f t="shared" si="90"/>
        <v>2.1751955099161897</v>
      </c>
      <c r="GK31">
        <f t="shared" si="91"/>
        <v>0.30596629648619</v>
      </c>
      <c r="GL31">
        <f t="shared" si="92"/>
        <v>-0.56973888121980898</v>
      </c>
      <c r="GM31">
        <f t="shared" si="93"/>
        <v>0.37877270112906303</v>
      </c>
      <c r="GN31">
        <f t="shared" si="94"/>
        <v>-1.5098211758675097</v>
      </c>
      <c r="GO31">
        <f t="shared" si="95"/>
        <v>-1.5785931594311902</v>
      </c>
      <c r="GP31">
        <f t="shared" si="96"/>
        <v>-2.5159893380442702</v>
      </c>
      <c r="GQ31">
        <f t="shared" si="97"/>
        <v>-0.30059536131284992</v>
      </c>
      <c r="GR31">
        <f t="shared" si="98"/>
        <v>1.379108023042009</v>
      </c>
      <c r="GS31">
        <f t="shared" si="99"/>
        <v>-1.7770005765858401</v>
      </c>
      <c r="GX31">
        <f t="shared" si="100"/>
        <v>1.3914677968319098</v>
      </c>
      <c r="GY31">
        <f t="shared" si="101"/>
        <v>0.86493433190819602</v>
      </c>
      <c r="GZ31">
        <f t="shared" si="102"/>
        <v>0.21251310786167329</v>
      </c>
      <c r="HA31">
        <f t="shared" si="103"/>
        <v>0.52905267671797007</v>
      </c>
      <c r="HB31">
        <f t="shared" si="104"/>
        <v>0.958307941466361</v>
      </c>
      <c r="HC31">
        <f t="shared" si="105"/>
        <v>0.71331772269596305</v>
      </c>
      <c r="HD31">
        <f t="shared" si="106"/>
        <v>4.9518253546529944E-2</v>
      </c>
      <c r="HE31">
        <f t="shared" si="107"/>
        <v>1.2088007404596701</v>
      </c>
      <c r="HF31">
        <f t="shared" si="108"/>
        <v>0.14876151716764202</v>
      </c>
      <c r="HG31">
        <f t="shared" si="109"/>
        <v>0.36791254408412499</v>
      </c>
      <c r="HH31">
        <f t="shared" si="110"/>
        <v>0.17706902160199012</v>
      </c>
      <c r="HI31">
        <f t="shared" si="111"/>
        <v>0.65786870021270505</v>
      </c>
      <c r="HJ31">
        <f t="shared" si="112"/>
        <v>0.73810233295413297</v>
      </c>
      <c r="HK31">
        <f t="shared" si="113"/>
        <v>0.77610057630958995</v>
      </c>
      <c r="HL31">
        <f t="shared" si="114"/>
        <v>0.36448563144860002</v>
      </c>
      <c r="HM31">
        <f t="shared" si="115"/>
        <v>0.82069216508295695</v>
      </c>
      <c r="HN31">
        <f t="shared" si="116"/>
        <v>8.8063580180144499E-2</v>
      </c>
      <c r="HO31">
        <f t="shared" si="117"/>
        <v>1.5197118445963071</v>
      </c>
      <c r="HP31">
        <f t="shared" si="118"/>
        <v>0.86542786593454002</v>
      </c>
      <c r="HQ31">
        <f t="shared" si="119"/>
        <v>1.159421109643276</v>
      </c>
      <c r="HR31">
        <f t="shared" si="120"/>
        <v>0.55586577433974993</v>
      </c>
      <c r="HS31">
        <f t="shared" si="121"/>
        <v>1.0154582985044898</v>
      </c>
      <c r="HT31">
        <f t="shared" si="122"/>
        <v>0.49614395318063198</v>
      </c>
      <c r="HU31">
        <f t="shared" si="123"/>
        <v>0.35695658326305502</v>
      </c>
      <c r="HV31">
        <f t="shared" si="124"/>
        <v>1.74888953892435</v>
      </c>
      <c r="HW31">
        <f t="shared" si="125"/>
        <v>0.376463081403345</v>
      </c>
      <c r="HX31">
        <f t="shared" si="126"/>
        <v>0.15361834856124901</v>
      </c>
      <c r="HY31">
        <f t="shared" si="127"/>
        <v>0.4023057952834399</v>
      </c>
      <c r="HZ31">
        <f t="shared" si="128"/>
        <v>1.4488620963097452</v>
      </c>
      <c r="IA31">
        <f t="shared" si="129"/>
        <v>2.1924079523330589</v>
      </c>
      <c r="IB31">
        <f t="shared" si="130"/>
        <v>0.14697092937474301</v>
      </c>
      <c r="IC31">
        <f t="shared" si="131"/>
        <v>1.8987595400026498</v>
      </c>
      <c r="ID31">
        <f t="shared" si="132"/>
        <v>0.646882308500904</v>
      </c>
      <c r="IE31">
        <f t="shared" si="133"/>
        <v>4.1795126633719981E-2</v>
      </c>
      <c r="IF31">
        <f t="shared" si="134"/>
        <v>0.729119726016208</v>
      </c>
      <c r="IG31">
        <f t="shared" si="135"/>
        <v>1.2468707744153109</v>
      </c>
      <c r="IH31">
        <f t="shared" si="136"/>
        <v>1.1140042933747301</v>
      </c>
      <c r="II31">
        <f t="shared" si="137"/>
        <v>0.63949907758010271</v>
      </c>
      <c r="IJ31">
        <f t="shared" si="138"/>
        <v>1.5947144668157269</v>
      </c>
      <c r="IK31">
        <f t="shared" si="139"/>
        <v>0.40292437721558994</v>
      </c>
      <c r="IL31">
        <f t="shared" si="140"/>
        <v>0.11467534727107004</v>
      </c>
      <c r="IM31">
        <f t="shared" si="141"/>
        <v>0.74958207472443994</v>
      </c>
      <c r="IN31">
        <f t="shared" si="142"/>
        <v>0.72443367003869008</v>
      </c>
      <c r="IO31">
        <f t="shared" si="143"/>
        <v>0.74811047807881359</v>
      </c>
      <c r="IP31">
        <f t="shared" si="144"/>
        <v>1.38950591803221</v>
      </c>
      <c r="IQ31">
        <f t="shared" si="145"/>
        <v>3.1056481598994496</v>
      </c>
      <c r="IR31">
        <f t="shared" si="146"/>
        <v>0.71714697730118993</v>
      </c>
      <c r="IS31">
        <f t="shared" si="147"/>
        <v>0.44984208494840994</v>
      </c>
      <c r="IT31">
        <f t="shared" si="148"/>
        <v>0.171267569194228</v>
      </c>
      <c r="IU31">
        <f t="shared" si="149"/>
        <v>1.92439880673973</v>
      </c>
      <c r="IV31">
        <f t="shared" si="150"/>
        <v>0.25478468760133299</v>
      </c>
      <c r="IW31">
        <f t="shared" si="151"/>
        <v>0.11445998654372991</v>
      </c>
      <c r="IX31">
        <f t="shared" si="152"/>
        <v>0.46552917232922897</v>
      </c>
      <c r="IY31">
        <f t="shared" si="153"/>
        <v>0.63645891129436205</v>
      </c>
      <c r="IZ31">
        <f t="shared" si="154"/>
        <v>0.69324520225145014</v>
      </c>
      <c r="JA31">
        <f t="shared" si="155"/>
        <v>0.61298094274693993</v>
      </c>
      <c r="JB31">
        <f t="shared" si="156"/>
        <v>0.38749487203960697</v>
      </c>
      <c r="JC31">
        <f t="shared" si="157"/>
        <v>0.49114582812067997</v>
      </c>
      <c r="JD31">
        <f t="shared" si="158"/>
        <v>1.8816672340729923E-2</v>
      </c>
      <c r="JE31">
        <f t="shared" si="159"/>
        <v>0.4475338376627499</v>
      </c>
      <c r="JF31">
        <f t="shared" si="160"/>
        <v>2.4713606379960007E-2</v>
      </c>
      <c r="JG31">
        <f t="shared" si="161"/>
        <v>0.42884262325442002</v>
      </c>
      <c r="JH31">
        <f t="shared" si="162"/>
        <v>1.6560311167617301</v>
      </c>
      <c r="JI31">
        <f t="shared" si="163"/>
        <v>0.88146750669451801</v>
      </c>
      <c r="JJ31">
        <f t="shared" si="164"/>
        <v>1.5691083900521541</v>
      </c>
      <c r="JK31">
        <f t="shared" si="165"/>
        <v>2.20512997166125</v>
      </c>
      <c r="JL31">
        <f t="shared" si="166"/>
        <v>0.22780029752200004</v>
      </c>
      <c r="JM31">
        <f t="shared" si="167"/>
        <v>0.90738675830410098</v>
      </c>
      <c r="JN31">
        <f t="shared" si="168"/>
        <v>0.99092201976584993</v>
      </c>
      <c r="JO31">
        <f t="shared" si="169"/>
        <v>9.5542524703045029E-2</v>
      </c>
      <c r="JP31">
        <f t="shared" si="170"/>
        <v>0.27154825631181012</v>
      </c>
      <c r="JQ31">
        <f t="shared" si="171"/>
        <v>0.74043794424401699</v>
      </c>
      <c r="JR31">
        <f t="shared" si="172"/>
        <v>1.1389517165762602</v>
      </c>
      <c r="JS31">
        <f t="shared" si="173"/>
        <v>0.52059186634578025</v>
      </c>
      <c r="JT31">
        <f t="shared" si="174"/>
        <v>2.19405000751749</v>
      </c>
      <c r="JU31">
        <f t="shared" si="175"/>
        <v>1.81691977856442</v>
      </c>
      <c r="JV31">
        <f t="shared" si="176"/>
        <v>0.91508178432189491</v>
      </c>
      <c r="JW31">
        <f t="shared" si="177"/>
        <v>0.61272619088312008</v>
      </c>
      <c r="JX31">
        <f t="shared" si="178"/>
        <v>4.1982004197594985E-2</v>
      </c>
      <c r="JY31">
        <f t="shared" si="179"/>
        <v>0.14920658131935971</v>
      </c>
      <c r="JZ31">
        <f t="shared" si="180"/>
        <v>0.32094843560134001</v>
      </c>
      <c r="KA31">
        <f t="shared" si="181"/>
        <v>1.7066809228222801</v>
      </c>
      <c r="KB31">
        <f t="shared" si="182"/>
        <v>0.77276641428904702</v>
      </c>
      <c r="KC31">
        <f t="shared" si="183"/>
        <v>0.74128193004839305</v>
      </c>
      <c r="KD31">
        <f t="shared" si="184"/>
        <v>0.86190701624961008</v>
      </c>
      <c r="KE31">
        <f t="shared" si="185"/>
        <v>0.22436317191429</v>
      </c>
      <c r="KF31">
        <f t="shared" si="186"/>
        <v>0.59687986617218902</v>
      </c>
      <c r="KG31">
        <f t="shared" si="187"/>
        <v>1.0556153582480099</v>
      </c>
      <c r="KH31">
        <f t="shared" si="188"/>
        <v>0.51549370585943299</v>
      </c>
      <c r="KI31">
        <f t="shared" si="189"/>
        <v>1.0941752798962101</v>
      </c>
      <c r="KJ31">
        <f t="shared" si="190"/>
        <v>2.1751955099161897</v>
      </c>
      <c r="KK31">
        <f t="shared" si="191"/>
        <v>0.30596629648619</v>
      </c>
      <c r="KL31">
        <f t="shared" si="192"/>
        <v>0.56973888121980898</v>
      </c>
      <c r="KM31">
        <f t="shared" si="193"/>
        <v>0.37877270112906303</v>
      </c>
      <c r="KN31">
        <f t="shared" si="194"/>
        <v>1.5098211758675097</v>
      </c>
      <c r="KO31">
        <f t="shared" si="195"/>
        <v>1.5785931594311902</v>
      </c>
      <c r="KP31">
        <f t="shared" si="196"/>
        <v>2.5159893380442702</v>
      </c>
      <c r="KQ31">
        <f t="shared" si="197"/>
        <v>0.30059536131284992</v>
      </c>
      <c r="KR31">
        <f t="shared" si="198"/>
        <v>1.379108023042009</v>
      </c>
      <c r="KS31">
        <f t="shared" si="199"/>
        <v>1.7770005765858401</v>
      </c>
    </row>
    <row r="32" spans="1:305" x14ac:dyDescent="0.25">
      <c r="A32" s="2">
        <v>1.8876543803110299</v>
      </c>
      <c r="B32" s="2">
        <v>0.91862421760006796</v>
      </c>
      <c r="C32" s="2">
        <v>1.6645089976527601</v>
      </c>
      <c r="D32" s="2">
        <v>-2.38566241773905</v>
      </c>
      <c r="E32" s="2">
        <v>0.17040200661709701</v>
      </c>
      <c r="F32" s="2">
        <v>0.17147069778840901</v>
      </c>
      <c r="G32" s="2">
        <v>1.22182156594146</v>
      </c>
      <c r="H32" s="2">
        <v>1.16796902680863</v>
      </c>
      <c r="I32" s="2">
        <v>0.82935441822039702</v>
      </c>
      <c r="J32" s="2">
        <v>0.48301905761584302</v>
      </c>
      <c r="K32" s="2">
        <v>-1.3927111390064699</v>
      </c>
      <c r="L32" s="2">
        <v>1.28889498473466</v>
      </c>
      <c r="M32" s="2">
        <v>-1.48081147390616</v>
      </c>
      <c r="N32" s="2">
        <v>6.1845812400798603E-2</v>
      </c>
      <c r="O32" s="2">
        <v>-1.1965117784063699</v>
      </c>
      <c r="P32" s="2">
        <v>-0.76512561065095697</v>
      </c>
      <c r="Q32" s="2">
        <v>0.18412247828394901</v>
      </c>
      <c r="R32" s="2">
        <v>1.4414628575674999</v>
      </c>
      <c r="S32" s="2">
        <v>-2.8213585615485699</v>
      </c>
      <c r="T32" s="2">
        <v>0.37477179104460501</v>
      </c>
      <c r="U32" s="2">
        <v>-0.502962949736946</v>
      </c>
      <c r="V32" s="2">
        <v>-6.2625179081542207E-2</v>
      </c>
      <c r="W32" s="2">
        <v>0.71787859788814601</v>
      </c>
      <c r="X32" s="2">
        <v>-1.60702720075971</v>
      </c>
      <c r="Y32" s="2">
        <v>3.2074454157282002</v>
      </c>
      <c r="Z32" s="2">
        <v>-1.7358129392980599</v>
      </c>
      <c r="AA32" s="2">
        <v>-1.20511357314222</v>
      </c>
      <c r="AB32" s="2">
        <v>2.28053086451885</v>
      </c>
      <c r="AC32" s="2">
        <v>0.530297009378772</v>
      </c>
      <c r="AD32" s="2">
        <v>-0.60953911388987403</v>
      </c>
      <c r="AE32" s="2">
        <v>-0.26118216802476402</v>
      </c>
      <c r="AF32" s="2">
        <v>0.90503520046038999</v>
      </c>
      <c r="AG32" s="2">
        <v>-1.4759116452029799</v>
      </c>
      <c r="AH32" s="2">
        <v>0.83661290955425804</v>
      </c>
      <c r="AI32" s="2">
        <v>0.43775698856838002</v>
      </c>
      <c r="AJ32" s="2">
        <v>1.43976958666726</v>
      </c>
      <c r="AK32" s="2">
        <v>1.0449174474481799</v>
      </c>
      <c r="AL32" s="2">
        <v>0.50345007618750004</v>
      </c>
      <c r="AM32" s="2">
        <v>-0.30903003344697699</v>
      </c>
      <c r="AN32" s="2">
        <v>-1.32440373640116</v>
      </c>
      <c r="AO32" s="2">
        <v>-0.59642791207901202</v>
      </c>
      <c r="AP32" s="2">
        <v>0.468310308899614</v>
      </c>
      <c r="AQ32" s="2">
        <v>0.25427709783631203</v>
      </c>
      <c r="AR32" s="2">
        <v>0.188342950926768</v>
      </c>
      <c r="AS32" s="2">
        <v>0.18840976705033199</v>
      </c>
      <c r="AT32" s="2">
        <v>1.19667379972091</v>
      </c>
      <c r="AU32" s="2">
        <v>0.73513100858914504</v>
      </c>
      <c r="AV32" s="2">
        <v>1.4435874968124001</v>
      </c>
      <c r="AW32" s="2">
        <v>1.23823888549686</v>
      </c>
      <c r="AX32" s="2">
        <v>1.5970492353924599</v>
      </c>
      <c r="AY32" s="2">
        <v>-0.88135338003295505</v>
      </c>
      <c r="AZ32" s="2">
        <v>-0.770982621371197</v>
      </c>
      <c r="BA32" s="2">
        <v>0.53655824954473996</v>
      </c>
      <c r="BB32" s="2">
        <v>-2.0510626262463298</v>
      </c>
      <c r="BC32" s="2">
        <v>2.1964526002074498</v>
      </c>
      <c r="BD32" s="2">
        <v>0.57711663366671795</v>
      </c>
      <c r="BE32" s="2">
        <v>-1.7258611114084199</v>
      </c>
      <c r="BF32" s="2">
        <v>1.2920927460057601</v>
      </c>
      <c r="BG32" s="2">
        <v>-0.888650819217774</v>
      </c>
      <c r="BH32" s="2">
        <v>-0.212339043349903</v>
      </c>
      <c r="BI32" s="2">
        <v>0.71371715434726002</v>
      </c>
      <c r="BJ32" s="2">
        <v>-1.1928141561134</v>
      </c>
      <c r="BK32" s="2">
        <v>0.72723600761529095</v>
      </c>
      <c r="BL32" s="2">
        <v>0.64490997930838001</v>
      </c>
      <c r="BM32" s="2">
        <v>1.19645823516189</v>
      </c>
      <c r="BN32" s="2">
        <v>-0.56135272527517799</v>
      </c>
      <c r="BO32" s="2">
        <v>1.2673354897712199</v>
      </c>
      <c r="BP32" s="2">
        <v>3.5450015954687802E-2</v>
      </c>
      <c r="BQ32" s="2">
        <v>1.4664754109042699</v>
      </c>
      <c r="BR32" s="2">
        <v>0.81980005752885399</v>
      </c>
      <c r="BS32" s="2">
        <v>-2.2868242943769799</v>
      </c>
      <c r="BT32" s="2">
        <v>-0.46472317918268002</v>
      </c>
      <c r="BU32" s="2">
        <v>-1.4160659705976999</v>
      </c>
      <c r="BV32" s="2">
        <v>0.88557059520002901</v>
      </c>
      <c r="BW32" s="2">
        <v>5.4526919010074396E-3</v>
      </c>
      <c r="BX32" s="2">
        <v>0.63468728273911601</v>
      </c>
      <c r="BY32" s="2">
        <v>0.21207462257955101</v>
      </c>
      <c r="BZ32" s="2">
        <v>-1.0491931652992901</v>
      </c>
      <c r="CA32" s="2">
        <v>0.298975314550538</v>
      </c>
      <c r="CB32" s="2">
        <v>0.20142991749577099</v>
      </c>
      <c r="CC32" s="2">
        <v>-2.4839357099777999</v>
      </c>
      <c r="CD32" s="2">
        <v>-0.22354905054789401</v>
      </c>
      <c r="CE32" s="2">
        <v>0.29446185569439298</v>
      </c>
      <c r="CF32" s="2">
        <v>-1.2024171266058801</v>
      </c>
      <c r="CG32" s="2">
        <v>0.68095544186020895</v>
      </c>
      <c r="CH32" s="2">
        <v>-0.30887142128966599</v>
      </c>
      <c r="CI32" s="2">
        <v>0.80931139593158097</v>
      </c>
      <c r="CJ32" s="2">
        <v>-2.0046618906079701</v>
      </c>
      <c r="CK32" s="2">
        <v>-1.55542014452058</v>
      </c>
      <c r="CL32" s="2">
        <v>0.99745160543972899</v>
      </c>
      <c r="CM32" s="2">
        <v>2.1999778306412798</v>
      </c>
      <c r="CN32" s="2">
        <v>-1.8078428424606601</v>
      </c>
      <c r="CO32" s="2">
        <v>0.12510817400344099</v>
      </c>
      <c r="CP32" s="2">
        <v>0.46381695432391501</v>
      </c>
      <c r="CQ32" s="2">
        <v>-2.46254414901659</v>
      </c>
      <c r="CR32" s="2">
        <v>-2.0027999222998099</v>
      </c>
      <c r="CS32" s="2">
        <v>-1.0401037045391801</v>
      </c>
      <c r="CT32" s="2">
        <v>2.15762658538899E-2</v>
      </c>
      <c r="CU32" s="2">
        <v>0.46831530413433198</v>
      </c>
      <c r="CV32" s="2">
        <v>-0.45145026705554903</v>
      </c>
      <c r="CX32">
        <f t="shared" si="0"/>
        <v>0.35473818031102988</v>
      </c>
      <c r="CY32">
        <f t="shared" si="1"/>
        <v>0.18377762760006799</v>
      </c>
      <c r="CZ32">
        <f t="shared" si="2"/>
        <v>1.6772694646527602</v>
      </c>
      <c r="DA32">
        <f t="shared" si="3"/>
        <v>-1.5017052977390499</v>
      </c>
      <c r="DB32">
        <f t="shared" si="4"/>
        <v>0.17502389611709701</v>
      </c>
      <c r="DC32">
        <f t="shared" si="5"/>
        <v>-0.29838267221159098</v>
      </c>
      <c r="DD32">
        <f t="shared" si="6"/>
        <v>0.36536863594145996</v>
      </c>
      <c r="DE32">
        <f t="shared" si="7"/>
        <v>1.7350431068086301</v>
      </c>
      <c r="DF32">
        <f t="shared" si="8"/>
        <v>1.053211938220397</v>
      </c>
      <c r="DG32">
        <f t="shared" si="9"/>
        <v>0.999893407615843</v>
      </c>
      <c r="DH32">
        <f t="shared" si="10"/>
        <v>-0.31047643900646982</v>
      </c>
      <c r="DI32">
        <f t="shared" si="11"/>
        <v>0.84337058473465998</v>
      </c>
      <c r="DJ32">
        <f t="shared" si="12"/>
        <v>-0.89355932390616</v>
      </c>
      <c r="DK32">
        <f t="shared" si="13"/>
        <v>0.8651471424007986</v>
      </c>
      <c r="DL32">
        <f t="shared" si="14"/>
        <v>-0.1054373784063698</v>
      </c>
      <c r="DM32">
        <f t="shared" si="15"/>
        <v>-0.31731985065095697</v>
      </c>
      <c r="DN32">
        <f t="shared" si="16"/>
        <v>0.12230013328394901</v>
      </c>
      <c r="DO32">
        <f t="shared" si="17"/>
        <v>0.82469125756749995</v>
      </c>
      <c r="DP32">
        <f t="shared" si="18"/>
        <v>-1.5221852615485698</v>
      </c>
      <c r="DQ32">
        <f t="shared" si="19"/>
        <v>5.0341261044605012E-2</v>
      </c>
      <c r="DR32">
        <f t="shared" si="20"/>
        <v>0.7164957502630539</v>
      </c>
      <c r="DS32">
        <f t="shared" si="21"/>
        <v>-1.3085989790815422</v>
      </c>
      <c r="DT32">
        <f t="shared" si="22"/>
        <v>0.90006668788814603</v>
      </c>
      <c r="DU32">
        <f t="shared" si="23"/>
        <v>-1.3829175007597099</v>
      </c>
      <c r="DV32">
        <f t="shared" si="24"/>
        <v>0.93972961572820024</v>
      </c>
      <c r="DW32">
        <f t="shared" si="25"/>
        <v>-1.52782859929806</v>
      </c>
      <c r="DX32">
        <f t="shared" si="26"/>
        <v>-0.74252769314222</v>
      </c>
      <c r="DY32">
        <f t="shared" si="27"/>
        <v>0.72696756451885003</v>
      </c>
      <c r="DZ32">
        <f t="shared" si="28"/>
        <v>0.97350876937877207</v>
      </c>
      <c r="EA32">
        <f t="shared" si="29"/>
        <v>-0.50372848388987401</v>
      </c>
      <c r="EB32">
        <f t="shared" si="30"/>
        <v>-0.13559840802476403</v>
      </c>
      <c r="EC32">
        <f t="shared" si="31"/>
        <v>0.13146421046039003</v>
      </c>
      <c r="ED32">
        <f t="shared" si="32"/>
        <v>-0.99716494520297982</v>
      </c>
      <c r="EE32">
        <f t="shared" si="33"/>
        <v>-1.2536594904457419</v>
      </c>
      <c r="EF32">
        <f t="shared" si="34"/>
        <v>-0.23727756143161999</v>
      </c>
      <c r="EG32">
        <f t="shared" si="35"/>
        <v>0.83795753666725992</v>
      </c>
      <c r="EH32">
        <f t="shared" si="36"/>
        <v>-0.21403925255181999</v>
      </c>
      <c r="EI32">
        <f t="shared" si="37"/>
        <v>0.45484750618750003</v>
      </c>
      <c r="EJ32">
        <f t="shared" si="38"/>
        <v>-0.68655888344697702</v>
      </c>
      <c r="EK32">
        <f t="shared" si="39"/>
        <v>-0.34497072640116</v>
      </c>
      <c r="EL32">
        <f t="shared" si="40"/>
        <v>-0.40149256207901202</v>
      </c>
      <c r="EM32">
        <f t="shared" si="41"/>
        <v>1.337758508899614</v>
      </c>
      <c r="EN32">
        <f t="shared" si="42"/>
        <v>0.90140575783631205</v>
      </c>
      <c r="EO32">
        <f t="shared" si="43"/>
        <v>1.0189070926768018E-2</v>
      </c>
      <c r="EP32">
        <f t="shared" si="44"/>
        <v>-1.1437799329496681</v>
      </c>
      <c r="EQ32">
        <f t="shared" si="45"/>
        <v>-0.27448170027909002</v>
      </c>
      <c r="ER32">
        <f t="shared" si="46"/>
        <v>-4.1290841410854928E-2</v>
      </c>
      <c r="ES32">
        <f t="shared" si="47"/>
        <v>-0.77217250318759989</v>
      </c>
      <c r="ET32">
        <f t="shared" si="48"/>
        <v>1.06517029549686</v>
      </c>
      <c r="EU32">
        <f t="shared" si="49"/>
        <v>0.44870193539245995</v>
      </c>
      <c r="EV32">
        <f t="shared" si="50"/>
        <v>-1.199138990032955</v>
      </c>
      <c r="EW32">
        <f t="shared" si="51"/>
        <v>-7.4810361371197009E-2</v>
      </c>
      <c r="EX32">
        <f t="shared" si="52"/>
        <v>0.77344068954473999</v>
      </c>
      <c r="EY32">
        <f t="shared" si="53"/>
        <v>-1.7065924562463297</v>
      </c>
      <c r="EZ32">
        <f t="shared" si="54"/>
        <v>1.51910935020745</v>
      </c>
      <c r="FA32">
        <f t="shared" si="55"/>
        <v>1.5017717636667181</v>
      </c>
      <c r="FB32">
        <f t="shared" si="56"/>
        <v>-1.33608347140842</v>
      </c>
      <c r="FC32">
        <f t="shared" si="57"/>
        <v>0.50449701600576002</v>
      </c>
      <c r="FD32">
        <f t="shared" si="58"/>
        <v>0.18594278078222604</v>
      </c>
      <c r="FE32">
        <f t="shared" si="59"/>
        <v>0.375780806650097</v>
      </c>
      <c r="FF32">
        <f t="shared" si="60"/>
        <v>-0.53105214565273995</v>
      </c>
      <c r="FG32">
        <f t="shared" si="61"/>
        <v>-7.7010356113400125E-2</v>
      </c>
      <c r="FH32">
        <f t="shared" si="62"/>
        <v>-0.30728629238470895</v>
      </c>
      <c r="FI32">
        <f t="shared" si="63"/>
        <v>0.80938104930837995</v>
      </c>
      <c r="FJ32">
        <f t="shared" si="64"/>
        <v>1.13300181616189</v>
      </c>
      <c r="FK32">
        <f t="shared" si="65"/>
        <v>-1.945854125275178</v>
      </c>
      <c r="FL32">
        <f t="shared" si="66"/>
        <v>0.57050078977121987</v>
      </c>
      <c r="FM32">
        <f t="shared" si="67"/>
        <v>-0.30015548404531223</v>
      </c>
      <c r="FN32">
        <f t="shared" si="68"/>
        <v>1.1283348509042699</v>
      </c>
      <c r="FO32">
        <f t="shared" si="69"/>
        <v>1.3738088975288538</v>
      </c>
      <c r="FP32">
        <f t="shared" si="70"/>
        <v>-0.78958619437697997</v>
      </c>
      <c r="FQ32">
        <f t="shared" si="71"/>
        <v>-0.98116703918268</v>
      </c>
      <c r="FR32">
        <f t="shared" si="72"/>
        <v>-0.64530379059769993</v>
      </c>
      <c r="FS32">
        <f t="shared" si="73"/>
        <v>-0.41373430479997109</v>
      </c>
      <c r="FT32">
        <f t="shared" si="74"/>
        <v>0.67365996190100741</v>
      </c>
      <c r="FU32">
        <f t="shared" si="75"/>
        <v>-0.71303411726088395</v>
      </c>
      <c r="FV32">
        <f t="shared" si="76"/>
        <v>-0.28660448742044897</v>
      </c>
      <c r="FW32">
        <f t="shared" si="77"/>
        <v>-0.45899052529929008</v>
      </c>
      <c r="FX32">
        <f t="shared" si="78"/>
        <v>0.32851449555053802</v>
      </c>
      <c r="FY32">
        <f t="shared" si="79"/>
        <v>-1.6155238825042291</v>
      </c>
      <c r="FZ32">
        <f t="shared" si="80"/>
        <v>-1.9353921799778</v>
      </c>
      <c r="GA32">
        <f t="shared" si="81"/>
        <v>1.167117149452106</v>
      </c>
      <c r="GB32">
        <f t="shared" si="82"/>
        <v>-7.9173394305606992E-2</v>
      </c>
      <c r="GC32">
        <f t="shared" si="83"/>
        <v>-0.92317739660588005</v>
      </c>
      <c r="GD32">
        <f t="shared" si="84"/>
        <v>-0.33135425813979114</v>
      </c>
      <c r="GE32">
        <f t="shared" si="85"/>
        <v>-0.75281149128966596</v>
      </c>
      <c r="GF32">
        <f t="shared" si="86"/>
        <v>0.79149848993158101</v>
      </c>
      <c r="GG32">
        <f t="shared" si="87"/>
        <v>-1.2318147606079699</v>
      </c>
      <c r="GH32">
        <f t="shared" si="88"/>
        <v>-1.45283033452058</v>
      </c>
      <c r="GI32">
        <f t="shared" si="89"/>
        <v>1.5929824954397289</v>
      </c>
      <c r="GJ32">
        <f t="shared" si="90"/>
        <v>0.36735473064127988</v>
      </c>
      <c r="GK32">
        <f t="shared" si="91"/>
        <v>-1.09107414246066</v>
      </c>
      <c r="GL32">
        <f t="shared" si="92"/>
        <v>8.6339891003440986E-2</v>
      </c>
      <c r="GM32">
        <f t="shared" si="93"/>
        <v>-0.37281042567608502</v>
      </c>
      <c r="GN32">
        <f t="shared" si="94"/>
        <v>-1.0231386490165901</v>
      </c>
      <c r="GO32">
        <f t="shared" si="95"/>
        <v>0.37837377770019032</v>
      </c>
      <c r="GP32">
        <f t="shared" si="96"/>
        <v>0.30366639546081986</v>
      </c>
      <c r="GQ32">
        <f t="shared" si="97"/>
        <v>0.4415657658538899</v>
      </c>
      <c r="GR32">
        <f t="shared" si="98"/>
        <v>0.27791045413433202</v>
      </c>
      <c r="GS32">
        <f t="shared" si="99"/>
        <v>0.25911598294445093</v>
      </c>
      <c r="GX32">
        <f t="shared" si="100"/>
        <v>0.35473818031102988</v>
      </c>
      <c r="GY32">
        <f t="shared" si="101"/>
        <v>0.18377762760006799</v>
      </c>
      <c r="GZ32">
        <f t="shared" si="102"/>
        <v>1.6772694646527602</v>
      </c>
      <c r="HA32">
        <f t="shared" si="103"/>
        <v>1.5017052977390499</v>
      </c>
      <c r="HB32">
        <f t="shared" si="104"/>
        <v>0.17502389611709701</v>
      </c>
      <c r="HC32">
        <f t="shared" si="105"/>
        <v>0.29838267221159098</v>
      </c>
      <c r="HD32">
        <f t="shared" si="106"/>
        <v>0.36536863594145996</v>
      </c>
      <c r="HE32">
        <f t="shared" si="107"/>
        <v>1.7350431068086301</v>
      </c>
      <c r="HF32">
        <f t="shared" si="108"/>
        <v>1.053211938220397</v>
      </c>
      <c r="HG32">
        <f t="shared" si="109"/>
        <v>0.999893407615843</v>
      </c>
      <c r="HH32">
        <f t="shared" si="110"/>
        <v>0.31047643900646982</v>
      </c>
      <c r="HI32">
        <f t="shared" si="111"/>
        <v>0.84337058473465998</v>
      </c>
      <c r="HJ32">
        <f t="shared" si="112"/>
        <v>0.89355932390616</v>
      </c>
      <c r="HK32">
        <f t="shared" si="113"/>
        <v>0.8651471424007986</v>
      </c>
      <c r="HL32">
        <f t="shared" si="114"/>
        <v>0.1054373784063698</v>
      </c>
      <c r="HM32">
        <f t="shared" si="115"/>
        <v>0.31731985065095697</v>
      </c>
      <c r="HN32">
        <f t="shared" si="116"/>
        <v>0.12230013328394901</v>
      </c>
      <c r="HO32">
        <f t="shared" si="117"/>
        <v>0.82469125756749995</v>
      </c>
      <c r="HP32">
        <f t="shared" si="118"/>
        <v>1.5221852615485698</v>
      </c>
      <c r="HQ32">
        <f t="shared" si="119"/>
        <v>5.0341261044605012E-2</v>
      </c>
      <c r="HR32">
        <f t="shared" si="120"/>
        <v>0.7164957502630539</v>
      </c>
      <c r="HS32">
        <f t="shared" si="121"/>
        <v>1.3085989790815422</v>
      </c>
      <c r="HT32">
        <f t="shared" si="122"/>
        <v>0.90006668788814603</v>
      </c>
      <c r="HU32">
        <f t="shared" si="123"/>
        <v>1.3829175007597099</v>
      </c>
      <c r="HV32">
        <f t="shared" si="124"/>
        <v>0.93972961572820024</v>
      </c>
      <c r="HW32">
        <f t="shared" si="125"/>
        <v>1.52782859929806</v>
      </c>
      <c r="HX32">
        <f t="shared" si="126"/>
        <v>0.74252769314222</v>
      </c>
      <c r="HY32">
        <f t="shared" si="127"/>
        <v>0.72696756451885003</v>
      </c>
      <c r="HZ32">
        <f t="shared" si="128"/>
        <v>0.97350876937877207</v>
      </c>
      <c r="IA32">
        <f t="shared" si="129"/>
        <v>0.50372848388987401</v>
      </c>
      <c r="IB32">
        <f t="shared" si="130"/>
        <v>0.13559840802476403</v>
      </c>
      <c r="IC32">
        <f t="shared" si="131"/>
        <v>0.13146421046039003</v>
      </c>
      <c r="ID32">
        <f t="shared" si="132"/>
        <v>0.99716494520297982</v>
      </c>
      <c r="IE32">
        <f t="shared" si="133"/>
        <v>1.2536594904457419</v>
      </c>
      <c r="IF32">
        <f t="shared" si="134"/>
        <v>0.23727756143161999</v>
      </c>
      <c r="IG32">
        <f t="shared" si="135"/>
        <v>0.83795753666725992</v>
      </c>
      <c r="IH32">
        <f t="shared" si="136"/>
        <v>0.21403925255181999</v>
      </c>
      <c r="II32">
        <f t="shared" si="137"/>
        <v>0.45484750618750003</v>
      </c>
      <c r="IJ32">
        <f t="shared" si="138"/>
        <v>0.68655888344697702</v>
      </c>
      <c r="IK32">
        <f t="shared" si="139"/>
        <v>0.34497072640116</v>
      </c>
      <c r="IL32">
        <f t="shared" si="140"/>
        <v>0.40149256207901202</v>
      </c>
      <c r="IM32">
        <f t="shared" si="141"/>
        <v>1.337758508899614</v>
      </c>
      <c r="IN32">
        <f t="shared" si="142"/>
        <v>0.90140575783631205</v>
      </c>
      <c r="IO32">
        <f t="shared" si="143"/>
        <v>1.0189070926768018E-2</v>
      </c>
      <c r="IP32">
        <f t="shared" si="144"/>
        <v>1.1437799329496681</v>
      </c>
      <c r="IQ32">
        <f t="shared" si="145"/>
        <v>0.27448170027909002</v>
      </c>
      <c r="IR32">
        <f t="shared" si="146"/>
        <v>4.1290841410854928E-2</v>
      </c>
      <c r="IS32">
        <f t="shared" si="147"/>
        <v>0.77217250318759989</v>
      </c>
      <c r="IT32">
        <f t="shared" si="148"/>
        <v>1.06517029549686</v>
      </c>
      <c r="IU32">
        <f t="shared" si="149"/>
        <v>0.44870193539245995</v>
      </c>
      <c r="IV32">
        <f t="shared" si="150"/>
        <v>1.199138990032955</v>
      </c>
      <c r="IW32">
        <f t="shared" si="151"/>
        <v>7.4810361371197009E-2</v>
      </c>
      <c r="IX32">
        <f t="shared" si="152"/>
        <v>0.77344068954473999</v>
      </c>
      <c r="IY32">
        <f t="shared" si="153"/>
        <v>1.7065924562463297</v>
      </c>
      <c r="IZ32">
        <f t="shared" si="154"/>
        <v>1.51910935020745</v>
      </c>
      <c r="JA32">
        <f t="shared" si="155"/>
        <v>1.5017717636667181</v>
      </c>
      <c r="JB32">
        <f t="shared" si="156"/>
        <v>1.33608347140842</v>
      </c>
      <c r="JC32">
        <f t="shared" si="157"/>
        <v>0.50449701600576002</v>
      </c>
      <c r="JD32">
        <f t="shared" si="158"/>
        <v>0.18594278078222604</v>
      </c>
      <c r="JE32">
        <f t="shared" si="159"/>
        <v>0.375780806650097</v>
      </c>
      <c r="JF32">
        <f t="shared" si="160"/>
        <v>0.53105214565273995</v>
      </c>
      <c r="JG32">
        <f t="shared" si="161"/>
        <v>7.7010356113400125E-2</v>
      </c>
      <c r="JH32">
        <f t="shared" si="162"/>
        <v>0.30728629238470895</v>
      </c>
      <c r="JI32">
        <f t="shared" si="163"/>
        <v>0.80938104930837995</v>
      </c>
      <c r="JJ32">
        <f t="shared" si="164"/>
        <v>1.13300181616189</v>
      </c>
      <c r="JK32">
        <f t="shared" si="165"/>
        <v>1.945854125275178</v>
      </c>
      <c r="JL32">
        <f t="shared" si="166"/>
        <v>0.57050078977121987</v>
      </c>
      <c r="JM32">
        <f t="shared" si="167"/>
        <v>0.30015548404531223</v>
      </c>
      <c r="JN32">
        <f t="shared" si="168"/>
        <v>1.1283348509042699</v>
      </c>
      <c r="JO32">
        <f t="shared" si="169"/>
        <v>1.3738088975288538</v>
      </c>
      <c r="JP32">
        <f t="shared" si="170"/>
        <v>0.78958619437697997</v>
      </c>
      <c r="JQ32">
        <f t="shared" si="171"/>
        <v>0.98116703918268</v>
      </c>
      <c r="JR32">
        <f t="shared" si="172"/>
        <v>0.64530379059769993</v>
      </c>
      <c r="JS32">
        <f t="shared" si="173"/>
        <v>0.41373430479997109</v>
      </c>
      <c r="JT32">
        <f t="shared" si="174"/>
        <v>0.67365996190100741</v>
      </c>
      <c r="JU32">
        <f t="shared" si="175"/>
        <v>0.71303411726088395</v>
      </c>
      <c r="JV32">
        <f t="shared" si="176"/>
        <v>0.28660448742044897</v>
      </c>
      <c r="JW32">
        <f t="shared" si="177"/>
        <v>0.45899052529929008</v>
      </c>
      <c r="JX32">
        <f t="shared" si="178"/>
        <v>0.32851449555053802</v>
      </c>
      <c r="JY32">
        <f t="shared" si="179"/>
        <v>1.6155238825042291</v>
      </c>
      <c r="JZ32">
        <f t="shared" si="180"/>
        <v>1.9353921799778</v>
      </c>
      <c r="KA32">
        <f t="shared" si="181"/>
        <v>1.167117149452106</v>
      </c>
      <c r="KB32">
        <f t="shared" si="182"/>
        <v>7.9173394305606992E-2</v>
      </c>
      <c r="KC32">
        <f t="shared" si="183"/>
        <v>0.92317739660588005</v>
      </c>
      <c r="KD32">
        <f t="shared" si="184"/>
        <v>0.33135425813979114</v>
      </c>
      <c r="KE32">
        <f t="shared" si="185"/>
        <v>0.75281149128966596</v>
      </c>
      <c r="KF32">
        <f t="shared" si="186"/>
        <v>0.79149848993158101</v>
      </c>
      <c r="KG32">
        <f t="shared" si="187"/>
        <v>1.2318147606079699</v>
      </c>
      <c r="KH32">
        <f t="shared" si="188"/>
        <v>1.45283033452058</v>
      </c>
      <c r="KI32">
        <f t="shared" si="189"/>
        <v>1.5929824954397289</v>
      </c>
      <c r="KJ32">
        <f t="shared" si="190"/>
        <v>0.36735473064127988</v>
      </c>
      <c r="KK32">
        <f t="shared" si="191"/>
        <v>1.09107414246066</v>
      </c>
      <c r="KL32">
        <f t="shared" si="192"/>
        <v>8.6339891003440986E-2</v>
      </c>
      <c r="KM32">
        <f t="shared" si="193"/>
        <v>0.37281042567608502</v>
      </c>
      <c r="KN32">
        <f t="shared" si="194"/>
        <v>1.0231386490165901</v>
      </c>
      <c r="KO32">
        <f t="shared" si="195"/>
        <v>0.37837377770019032</v>
      </c>
      <c r="KP32">
        <f t="shared" si="196"/>
        <v>0.30366639546081986</v>
      </c>
      <c r="KQ32">
        <f t="shared" si="197"/>
        <v>0.4415657658538899</v>
      </c>
      <c r="KR32">
        <f t="shared" si="198"/>
        <v>0.27791045413433202</v>
      </c>
      <c r="KS32">
        <f t="shared" si="199"/>
        <v>0.25911598294445093</v>
      </c>
    </row>
    <row r="33" spans="1:305" x14ac:dyDescent="0.25">
      <c r="A33" s="2">
        <v>2.2646802565703199</v>
      </c>
      <c r="B33" s="2">
        <v>0.76219570753423005</v>
      </c>
      <c r="C33" s="2">
        <v>0.74525357294162198</v>
      </c>
      <c r="D33" s="2">
        <v>-1.9933110680686601</v>
      </c>
      <c r="E33" s="2">
        <v>0.75192122324695598</v>
      </c>
      <c r="F33" s="2">
        <v>0.81565160407242399</v>
      </c>
      <c r="G33" s="2">
        <v>1.6318739071578801</v>
      </c>
      <c r="H33" s="2">
        <v>3.1864013084986903E-2</v>
      </c>
      <c r="I33" s="2">
        <v>1.55342264400708</v>
      </c>
      <c r="J33" s="2">
        <v>-8.8935781057314603E-2</v>
      </c>
      <c r="K33" s="2">
        <v>-2.3380124483976799</v>
      </c>
      <c r="L33" s="2">
        <v>1.7769716433520999</v>
      </c>
      <c r="M33" s="2">
        <v>-3.1834437734699401</v>
      </c>
      <c r="N33" s="2">
        <v>0.75695017338479997</v>
      </c>
      <c r="O33" s="2">
        <v>-0.31781976823646302</v>
      </c>
      <c r="P33" s="2">
        <v>-2.1431520947026601</v>
      </c>
      <c r="Q33" s="2">
        <v>1.3984522553376799</v>
      </c>
      <c r="R33" s="2">
        <v>2.7692730094142002</v>
      </c>
      <c r="S33" s="2">
        <v>-0.87072455016993799</v>
      </c>
      <c r="T33" s="2">
        <v>-0.21936990253429201</v>
      </c>
      <c r="U33" s="2">
        <v>-0.82429639143687095</v>
      </c>
      <c r="V33" s="2">
        <v>-1.7629119519678101E-2</v>
      </c>
      <c r="W33" s="2">
        <v>0.19543837449413501</v>
      </c>
      <c r="X33" s="2">
        <v>-1.6558807406585201</v>
      </c>
      <c r="Y33" s="2">
        <v>1.6025067401448101</v>
      </c>
      <c r="Z33" s="2">
        <v>-2.3769427530243199</v>
      </c>
      <c r="AA33" s="2">
        <v>1.1110987106322601</v>
      </c>
      <c r="AB33" s="2">
        <v>1.3425709074095</v>
      </c>
      <c r="AC33" s="2">
        <v>0.89226391497583502</v>
      </c>
      <c r="AD33" s="2">
        <v>-1.2146989404742501</v>
      </c>
      <c r="AE33" s="2">
        <v>-0.41296665327617998</v>
      </c>
      <c r="AF33" s="2">
        <v>-0.77684216134012896</v>
      </c>
      <c r="AG33" s="2">
        <v>1.22941496999432</v>
      </c>
      <c r="AH33" s="2">
        <v>2.7478036191568398</v>
      </c>
      <c r="AI33" s="2">
        <v>1.0847301528961</v>
      </c>
      <c r="AJ33" s="2">
        <v>-0.66426117680908203</v>
      </c>
      <c r="AK33" s="2">
        <v>2.2037537484521499</v>
      </c>
      <c r="AL33" s="2">
        <v>-0.36408255845382198</v>
      </c>
      <c r="AM33" s="2">
        <v>0.67986405922994197</v>
      </c>
      <c r="AN33" s="2">
        <v>-2.9291002526771801</v>
      </c>
      <c r="AO33" s="2">
        <v>0.42429369713873899</v>
      </c>
      <c r="AP33" s="2">
        <v>0.176631751261694</v>
      </c>
      <c r="AQ33" s="2">
        <v>0.77359094271027296</v>
      </c>
      <c r="AR33" s="2">
        <v>1.8010954531224199</v>
      </c>
      <c r="AS33" s="2">
        <v>0.74483870688583398</v>
      </c>
      <c r="AT33" s="2">
        <v>0.42716335264170002</v>
      </c>
      <c r="AU33" s="2">
        <v>0.13003733934071299</v>
      </c>
      <c r="AV33" s="2">
        <v>2.5318856633326399</v>
      </c>
      <c r="AW33" s="2">
        <v>0.47488689674562901</v>
      </c>
      <c r="AX33" s="2">
        <v>0.30438969858093001</v>
      </c>
      <c r="AY33" s="2">
        <v>-0.42044430355127899</v>
      </c>
      <c r="AZ33" s="2">
        <v>-0.246267554869505</v>
      </c>
      <c r="BA33" s="2">
        <v>-0.15758184705929901</v>
      </c>
      <c r="BB33" s="2">
        <v>-0.94695718731887402</v>
      </c>
      <c r="BC33" s="2">
        <v>0.88026070595761596</v>
      </c>
      <c r="BD33" s="2">
        <v>1.8806841845382001</v>
      </c>
      <c r="BE33" s="2">
        <v>-2.3091054532554298</v>
      </c>
      <c r="BF33" s="2">
        <v>1.8039750302217699E-2</v>
      </c>
      <c r="BG33" s="2">
        <v>-6.6132244828891004E-2</v>
      </c>
      <c r="BH33" s="2">
        <v>-0.54843842606642701</v>
      </c>
      <c r="BI33" s="2">
        <v>1.3052250889263799</v>
      </c>
      <c r="BJ33" s="2">
        <v>0.98545481065070795</v>
      </c>
      <c r="BK33" s="2">
        <v>-8.2037747758422805E-2</v>
      </c>
      <c r="BL33" s="2">
        <v>1.5139470329218501</v>
      </c>
      <c r="BM33" s="2">
        <v>1.7082913675115901</v>
      </c>
      <c r="BN33" s="2">
        <v>-0.18904685001091501</v>
      </c>
      <c r="BO33" s="2">
        <v>1.4420125801155701</v>
      </c>
      <c r="BP33" s="2">
        <v>-0.232683578743552</v>
      </c>
      <c r="BQ33" s="2">
        <v>0.89521536990232797</v>
      </c>
      <c r="BR33" s="2">
        <v>-0.660921351461349</v>
      </c>
      <c r="BS33" s="2">
        <v>-2.8426393255201701</v>
      </c>
      <c r="BT33" s="2">
        <v>1.5561397681376301</v>
      </c>
      <c r="BU33" s="2">
        <v>-3.3773986650040402E-2</v>
      </c>
      <c r="BV33" s="2">
        <v>1.2414041939973599</v>
      </c>
      <c r="BW33" s="2">
        <v>-0.38040545118659003</v>
      </c>
      <c r="BX33" s="2">
        <v>1.22804522472327</v>
      </c>
      <c r="BY33" s="2">
        <v>-0.391475728755726</v>
      </c>
      <c r="BZ33" s="2">
        <v>-1.210262587069</v>
      </c>
      <c r="CA33" s="2">
        <v>-0.39920489530529002</v>
      </c>
      <c r="CB33" s="2">
        <v>0.402127835174033</v>
      </c>
      <c r="CC33" s="2">
        <v>-2.23581995915402</v>
      </c>
      <c r="CD33" s="2">
        <v>-0.305867518079175</v>
      </c>
      <c r="CE33" s="2">
        <v>1.8473832870459099</v>
      </c>
      <c r="CF33" s="2">
        <v>-2.3449621809875301</v>
      </c>
      <c r="CG33" s="2">
        <v>0.91991094867318202</v>
      </c>
      <c r="CH33" s="2">
        <v>4.7352899562792303E-2</v>
      </c>
      <c r="CI33" s="2">
        <v>1.5465229279781301</v>
      </c>
      <c r="CJ33" s="2">
        <v>-3.2804413397469299</v>
      </c>
      <c r="CK33" s="2">
        <v>-1.70815156160506</v>
      </c>
      <c r="CL33" s="2">
        <v>0.62682252241621095</v>
      </c>
      <c r="CM33" s="2">
        <v>0.83407845710081396</v>
      </c>
      <c r="CN33" s="2">
        <v>-1.7732369742810199</v>
      </c>
      <c r="CO33" s="2">
        <v>1.0634888492666199</v>
      </c>
      <c r="CP33" s="2">
        <v>1.65509361799025</v>
      </c>
      <c r="CQ33" s="2">
        <v>-2.5434694521714398</v>
      </c>
      <c r="CR33" s="2">
        <v>-3.4660994502951499</v>
      </c>
      <c r="CS33" s="2">
        <v>-0.119995297431742</v>
      </c>
      <c r="CT33" s="2">
        <v>-1.34141837235879</v>
      </c>
      <c r="CU33" s="2">
        <v>1.39021665228243</v>
      </c>
      <c r="CV33" s="2">
        <v>3.0282634444699998</v>
      </c>
      <c r="CX33">
        <f t="shared" si="0"/>
        <v>0.86696975657031983</v>
      </c>
      <c r="CY33">
        <f t="shared" si="1"/>
        <v>6.1811997534230056E-2</v>
      </c>
      <c r="CZ33">
        <f t="shared" si="2"/>
        <v>-0.36932052705837803</v>
      </c>
      <c r="DA33">
        <f t="shared" si="3"/>
        <v>-0.44743776806866009</v>
      </c>
      <c r="DB33">
        <f t="shared" si="4"/>
        <v>0.49001417324695601</v>
      </c>
      <c r="DC33">
        <f t="shared" si="5"/>
        <v>0.49252389407242397</v>
      </c>
      <c r="DD33">
        <f t="shared" si="6"/>
        <v>0.62174060715788015</v>
      </c>
      <c r="DE33">
        <f t="shared" si="7"/>
        <v>-0.78684821691501317</v>
      </c>
      <c r="DF33">
        <f t="shared" si="8"/>
        <v>0.98245318400707993</v>
      </c>
      <c r="DG33">
        <f t="shared" si="9"/>
        <v>-0.36062254105731462</v>
      </c>
      <c r="DH33">
        <f t="shared" si="10"/>
        <v>-1.4043297183976797</v>
      </c>
      <c r="DI33">
        <f t="shared" si="11"/>
        <v>0.76448364335209984</v>
      </c>
      <c r="DJ33">
        <f t="shared" si="12"/>
        <v>-2.2413657334699399</v>
      </c>
      <c r="DK33">
        <f t="shared" si="13"/>
        <v>0.68728497638480002</v>
      </c>
      <c r="DL33">
        <f t="shared" si="14"/>
        <v>0.44114264176353696</v>
      </c>
      <c r="DM33">
        <f t="shared" si="15"/>
        <v>-1.8415502447026602</v>
      </c>
      <c r="DN33">
        <f t="shared" si="16"/>
        <v>1.23141478533768</v>
      </c>
      <c r="DO33">
        <f t="shared" si="17"/>
        <v>1.7499174094142003</v>
      </c>
      <c r="DP33">
        <f t="shared" si="18"/>
        <v>0.88110614983006197</v>
      </c>
      <c r="DQ33">
        <f t="shared" si="19"/>
        <v>-0.48884679253429203</v>
      </c>
      <c r="DR33">
        <f t="shared" si="20"/>
        <v>-0.46097724143687097</v>
      </c>
      <c r="DS33">
        <f t="shared" si="21"/>
        <v>-0.23048545951967811</v>
      </c>
      <c r="DT33">
        <f t="shared" si="22"/>
        <v>-0.31193855550586491</v>
      </c>
      <c r="DU33">
        <f t="shared" si="23"/>
        <v>-0.69606923065852011</v>
      </c>
      <c r="DV33">
        <f t="shared" si="24"/>
        <v>-0.60752275985519</v>
      </c>
      <c r="DW33">
        <f t="shared" si="25"/>
        <v>-1.3359227530243198</v>
      </c>
      <c r="DX33">
        <f t="shared" si="26"/>
        <v>1.7936545906322601</v>
      </c>
      <c r="DY33">
        <f t="shared" si="27"/>
        <v>-0.33145559259050006</v>
      </c>
      <c r="DZ33">
        <f t="shared" si="28"/>
        <v>0.46630885497583502</v>
      </c>
      <c r="EA33">
        <f t="shared" si="29"/>
        <v>-1.0413514404742501</v>
      </c>
      <c r="EB33">
        <f t="shared" si="30"/>
        <v>-0.32822720827618002</v>
      </c>
      <c r="EC33">
        <f t="shared" si="31"/>
        <v>-1.4297080313401289</v>
      </c>
      <c r="ED33">
        <f t="shared" si="32"/>
        <v>2.0044766299943202</v>
      </c>
      <c r="EE33">
        <f t="shared" si="33"/>
        <v>1.8712357591568398</v>
      </c>
      <c r="EF33">
        <f t="shared" si="34"/>
        <v>0.68161925289610004</v>
      </c>
      <c r="EG33">
        <f t="shared" si="35"/>
        <v>-1.5792299368090821</v>
      </c>
      <c r="EH33">
        <f t="shared" si="36"/>
        <v>1.3675611584521499</v>
      </c>
      <c r="EI33">
        <f t="shared" si="37"/>
        <v>-0.68377992845382196</v>
      </c>
      <c r="EJ33">
        <f t="shared" si="38"/>
        <v>0.65307762422994198</v>
      </c>
      <c r="EK33">
        <f t="shared" si="39"/>
        <v>-2.0624045626771803</v>
      </c>
      <c r="EL33">
        <f t="shared" si="40"/>
        <v>0.76072580713873905</v>
      </c>
      <c r="EM33">
        <f t="shared" si="41"/>
        <v>-0.16090947873830602</v>
      </c>
      <c r="EN33">
        <f t="shared" si="42"/>
        <v>0.5577809427102729</v>
      </c>
      <c r="EO33">
        <f t="shared" si="43"/>
        <v>1.5705788931224198</v>
      </c>
      <c r="EP33">
        <f t="shared" si="44"/>
        <v>0.45428327688583398</v>
      </c>
      <c r="EQ33">
        <f t="shared" si="45"/>
        <v>-0.38400136735829993</v>
      </c>
      <c r="ER33">
        <f t="shared" si="46"/>
        <v>-0.47965837065928701</v>
      </c>
      <c r="ES33">
        <f t="shared" si="47"/>
        <v>1.2642890633326398</v>
      </c>
      <c r="ET33">
        <f t="shared" si="48"/>
        <v>-0.40426166325437096</v>
      </c>
      <c r="EU33">
        <f t="shared" si="49"/>
        <v>-0.79050870141906993</v>
      </c>
      <c r="EV33">
        <f t="shared" si="50"/>
        <v>-9.9476135512789887E-3</v>
      </c>
      <c r="EW33">
        <f t="shared" si="51"/>
        <v>0.28752933513049495</v>
      </c>
      <c r="EX33">
        <f t="shared" si="52"/>
        <v>-0.54561535705929898</v>
      </c>
      <c r="EY33">
        <f t="shared" si="53"/>
        <v>0.31958231268112591</v>
      </c>
      <c r="EZ33">
        <f t="shared" si="54"/>
        <v>-0.66650169404238402</v>
      </c>
      <c r="FA33">
        <f t="shared" si="55"/>
        <v>1.5601497345382001</v>
      </c>
      <c r="FB33">
        <f t="shared" si="56"/>
        <v>-1.3111171032554298</v>
      </c>
      <c r="FC33">
        <f t="shared" si="57"/>
        <v>-0.96967777969778224</v>
      </c>
      <c r="FD33">
        <f t="shared" si="58"/>
        <v>0.49354883517110903</v>
      </c>
      <c r="FE33">
        <f t="shared" si="59"/>
        <v>-0.51767783306642701</v>
      </c>
      <c r="FF33">
        <f t="shared" si="60"/>
        <v>0.59362119892637988</v>
      </c>
      <c r="FG33">
        <f t="shared" si="61"/>
        <v>1.7889622706507078</v>
      </c>
      <c r="FH33">
        <f t="shared" si="62"/>
        <v>-0.69631196775842275</v>
      </c>
      <c r="FI33">
        <f t="shared" si="63"/>
        <v>1.0277010929218502</v>
      </c>
      <c r="FJ33">
        <f t="shared" si="64"/>
        <v>0.9557617375115901</v>
      </c>
      <c r="FK33">
        <f t="shared" si="65"/>
        <v>-1.624493001091501E-2</v>
      </c>
      <c r="FL33">
        <f t="shared" si="66"/>
        <v>0.54454268011557005</v>
      </c>
      <c r="FM33">
        <f t="shared" si="67"/>
        <v>-0.35680098874355198</v>
      </c>
      <c r="FN33">
        <f t="shared" si="68"/>
        <v>-0.19721063009767192</v>
      </c>
      <c r="FO33">
        <f t="shared" si="69"/>
        <v>-1.161735991461349</v>
      </c>
      <c r="FP33">
        <f t="shared" si="70"/>
        <v>-1.34851332552017</v>
      </c>
      <c r="FQ33">
        <f t="shared" si="71"/>
        <v>1.6160660051376301</v>
      </c>
      <c r="FR33">
        <f t="shared" si="72"/>
        <v>0.78122919334995966</v>
      </c>
      <c r="FS33">
        <f t="shared" si="73"/>
        <v>0.4388225939973599</v>
      </c>
      <c r="FT33">
        <f t="shared" si="74"/>
        <v>-0.50670136118659004</v>
      </c>
      <c r="FU33">
        <f t="shared" si="75"/>
        <v>0.67192283472327008</v>
      </c>
      <c r="FV33">
        <f t="shared" si="76"/>
        <v>-0.75260341875572601</v>
      </c>
      <c r="FW33">
        <f t="shared" si="77"/>
        <v>-0.58543039706900002</v>
      </c>
      <c r="FX33">
        <f t="shared" si="78"/>
        <v>-0.65677272530528996</v>
      </c>
      <c r="FY33">
        <f t="shared" si="79"/>
        <v>-6.0394594825966985E-2</v>
      </c>
      <c r="FZ33">
        <f t="shared" si="80"/>
        <v>-0.73534445915401991</v>
      </c>
      <c r="GA33">
        <f t="shared" si="81"/>
        <v>-0.24897608807917501</v>
      </c>
      <c r="GB33">
        <f t="shared" si="82"/>
        <v>1.5572161070459098</v>
      </c>
      <c r="GC33">
        <f t="shared" si="83"/>
        <v>-1.6637840509875299</v>
      </c>
      <c r="GD33">
        <f t="shared" si="84"/>
        <v>0.37451515867318197</v>
      </c>
      <c r="GE33">
        <f t="shared" si="85"/>
        <v>0.1222155915627923</v>
      </c>
      <c r="GF33">
        <f t="shared" si="86"/>
        <v>0.9470416779781301</v>
      </c>
      <c r="GG33">
        <f t="shared" si="87"/>
        <v>-2.0872919397469296</v>
      </c>
      <c r="GH33">
        <f t="shared" si="88"/>
        <v>-0.84408597160505994</v>
      </c>
      <c r="GI33">
        <f t="shared" si="89"/>
        <v>-7.0382517583789106E-2</v>
      </c>
      <c r="GJ33">
        <f t="shared" si="90"/>
        <v>-0.75211894289918613</v>
      </c>
      <c r="GK33">
        <f t="shared" si="91"/>
        <v>-0.59629337428101992</v>
      </c>
      <c r="GL33">
        <f t="shared" si="92"/>
        <v>0.8552611292666199</v>
      </c>
      <c r="GM33">
        <f t="shared" si="93"/>
        <v>1.10899360799025</v>
      </c>
      <c r="GN33">
        <f t="shared" si="94"/>
        <v>-0.98264565217143973</v>
      </c>
      <c r="GO33">
        <f t="shared" si="95"/>
        <v>-2.10301555029515</v>
      </c>
      <c r="GP33">
        <f t="shared" si="96"/>
        <v>0.44949040256825801</v>
      </c>
      <c r="GQ33">
        <f t="shared" si="97"/>
        <v>-1.4647567123587901</v>
      </c>
      <c r="GR33">
        <f t="shared" si="98"/>
        <v>1.0901216922824299</v>
      </c>
      <c r="GS33">
        <f t="shared" si="99"/>
        <v>3.1587584944699998</v>
      </c>
      <c r="GX33">
        <f t="shared" si="100"/>
        <v>0.86696975657031983</v>
      </c>
      <c r="GY33">
        <f t="shared" si="101"/>
        <v>6.1811997534230056E-2</v>
      </c>
      <c r="GZ33">
        <f t="shared" si="102"/>
        <v>0.36932052705837803</v>
      </c>
      <c r="HA33">
        <f t="shared" si="103"/>
        <v>0.44743776806866009</v>
      </c>
      <c r="HB33">
        <f t="shared" si="104"/>
        <v>0.49001417324695601</v>
      </c>
      <c r="HC33">
        <f t="shared" si="105"/>
        <v>0.49252389407242397</v>
      </c>
      <c r="HD33">
        <f t="shared" si="106"/>
        <v>0.62174060715788015</v>
      </c>
      <c r="HE33">
        <f t="shared" si="107"/>
        <v>0.78684821691501317</v>
      </c>
      <c r="HF33">
        <f t="shared" si="108"/>
        <v>0.98245318400707993</v>
      </c>
      <c r="HG33">
        <f t="shared" si="109"/>
        <v>0.36062254105731462</v>
      </c>
      <c r="HH33">
        <f t="shared" si="110"/>
        <v>1.4043297183976797</v>
      </c>
      <c r="HI33">
        <f t="shared" si="111"/>
        <v>0.76448364335209984</v>
      </c>
      <c r="HJ33">
        <f t="shared" si="112"/>
        <v>2.2413657334699399</v>
      </c>
      <c r="HK33">
        <f t="shared" si="113"/>
        <v>0.68728497638480002</v>
      </c>
      <c r="HL33">
        <f t="shared" si="114"/>
        <v>0.44114264176353696</v>
      </c>
      <c r="HM33">
        <f t="shared" si="115"/>
        <v>1.8415502447026602</v>
      </c>
      <c r="HN33">
        <f t="shared" si="116"/>
        <v>1.23141478533768</v>
      </c>
      <c r="HO33">
        <f t="shared" si="117"/>
        <v>1.7499174094142003</v>
      </c>
      <c r="HP33">
        <f t="shared" si="118"/>
        <v>0.88110614983006197</v>
      </c>
      <c r="HQ33">
        <f t="shared" si="119"/>
        <v>0.48884679253429203</v>
      </c>
      <c r="HR33">
        <f t="shared" si="120"/>
        <v>0.46097724143687097</v>
      </c>
      <c r="HS33">
        <f t="shared" si="121"/>
        <v>0.23048545951967811</v>
      </c>
      <c r="HT33">
        <f t="shared" si="122"/>
        <v>0.31193855550586491</v>
      </c>
      <c r="HU33">
        <f t="shared" si="123"/>
        <v>0.69606923065852011</v>
      </c>
      <c r="HV33">
        <f t="shared" si="124"/>
        <v>0.60752275985519</v>
      </c>
      <c r="HW33">
        <f t="shared" si="125"/>
        <v>1.3359227530243198</v>
      </c>
      <c r="HX33">
        <f t="shared" si="126"/>
        <v>1.7936545906322601</v>
      </c>
      <c r="HY33">
        <f t="shared" si="127"/>
        <v>0.33145559259050006</v>
      </c>
      <c r="HZ33">
        <f t="shared" si="128"/>
        <v>0.46630885497583502</v>
      </c>
      <c r="IA33">
        <f t="shared" si="129"/>
        <v>1.0413514404742501</v>
      </c>
      <c r="IB33">
        <f t="shared" si="130"/>
        <v>0.32822720827618002</v>
      </c>
      <c r="IC33">
        <f t="shared" si="131"/>
        <v>1.4297080313401289</v>
      </c>
      <c r="ID33">
        <f t="shared" si="132"/>
        <v>2.0044766299943202</v>
      </c>
      <c r="IE33">
        <f t="shared" si="133"/>
        <v>1.8712357591568398</v>
      </c>
      <c r="IF33">
        <f t="shared" si="134"/>
        <v>0.68161925289610004</v>
      </c>
      <c r="IG33">
        <f t="shared" si="135"/>
        <v>1.5792299368090821</v>
      </c>
      <c r="IH33">
        <f t="shared" si="136"/>
        <v>1.3675611584521499</v>
      </c>
      <c r="II33">
        <f t="shared" si="137"/>
        <v>0.68377992845382196</v>
      </c>
      <c r="IJ33">
        <f t="shared" si="138"/>
        <v>0.65307762422994198</v>
      </c>
      <c r="IK33">
        <f t="shared" si="139"/>
        <v>2.0624045626771803</v>
      </c>
      <c r="IL33">
        <f t="shared" si="140"/>
        <v>0.76072580713873905</v>
      </c>
      <c r="IM33">
        <f t="shared" si="141"/>
        <v>0.16090947873830602</v>
      </c>
      <c r="IN33">
        <f t="shared" si="142"/>
        <v>0.5577809427102729</v>
      </c>
      <c r="IO33">
        <f t="shared" si="143"/>
        <v>1.5705788931224198</v>
      </c>
      <c r="IP33">
        <f t="shared" si="144"/>
        <v>0.45428327688583398</v>
      </c>
      <c r="IQ33">
        <f t="shared" si="145"/>
        <v>0.38400136735829993</v>
      </c>
      <c r="IR33">
        <f t="shared" si="146"/>
        <v>0.47965837065928701</v>
      </c>
      <c r="IS33">
        <f t="shared" si="147"/>
        <v>1.2642890633326398</v>
      </c>
      <c r="IT33">
        <f t="shared" si="148"/>
        <v>0.40426166325437096</v>
      </c>
      <c r="IU33">
        <f t="shared" si="149"/>
        <v>0.79050870141906993</v>
      </c>
      <c r="IV33">
        <f t="shared" si="150"/>
        <v>9.9476135512789887E-3</v>
      </c>
      <c r="IW33">
        <f t="shared" si="151"/>
        <v>0.28752933513049495</v>
      </c>
      <c r="IX33">
        <f t="shared" si="152"/>
        <v>0.54561535705929898</v>
      </c>
      <c r="IY33">
        <f t="shared" si="153"/>
        <v>0.31958231268112591</v>
      </c>
      <c r="IZ33">
        <f t="shared" si="154"/>
        <v>0.66650169404238402</v>
      </c>
      <c r="JA33">
        <f t="shared" si="155"/>
        <v>1.5601497345382001</v>
      </c>
      <c r="JB33">
        <f t="shared" si="156"/>
        <v>1.3111171032554298</v>
      </c>
      <c r="JC33">
        <f t="shared" si="157"/>
        <v>0.96967777969778224</v>
      </c>
      <c r="JD33">
        <f t="shared" si="158"/>
        <v>0.49354883517110903</v>
      </c>
      <c r="JE33">
        <f t="shared" si="159"/>
        <v>0.51767783306642701</v>
      </c>
      <c r="JF33">
        <f t="shared" si="160"/>
        <v>0.59362119892637988</v>
      </c>
      <c r="JG33">
        <f t="shared" si="161"/>
        <v>1.7889622706507078</v>
      </c>
      <c r="JH33">
        <f t="shared" si="162"/>
        <v>0.69631196775842275</v>
      </c>
      <c r="JI33">
        <f t="shared" si="163"/>
        <v>1.0277010929218502</v>
      </c>
      <c r="JJ33">
        <f t="shared" si="164"/>
        <v>0.9557617375115901</v>
      </c>
      <c r="JK33">
        <f t="shared" si="165"/>
        <v>1.624493001091501E-2</v>
      </c>
      <c r="JL33">
        <f t="shared" si="166"/>
        <v>0.54454268011557005</v>
      </c>
      <c r="JM33">
        <f t="shared" si="167"/>
        <v>0.35680098874355198</v>
      </c>
      <c r="JN33">
        <f t="shared" si="168"/>
        <v>0.19721063009767192</v>
      </c>
      <c r="JO33">
        <f t="shared" si="169"/>
        <v>1.161735991461349</v>
      </c>
      <c r="JP33">
        <f t="shared" si="170"/>
        <v>1.34851332552017</v>
      </c>
      <c r="JQ33">
        <f t="shared" si="171"/>
        <v>1.6160660051376301</v>
      </c>
      <c r="JR33">
        <f t="shared" si="172"/>
        <v>0.78122919334995966</v>
      </c>
      <c r="JS33">
        <f t="shared" si="173"/>
        <v>0.4388225939973599</v>
      </c>
      <c r="JT33">
        <f t="shared" si="174"/>
        <v>0.50670136118659004</v>
      </c>
      <c r="JU33">
        <f t="shared" si="175"/>
        <v>0.67192283472327008</v>
      </c>
      <c r="JV33">
        <f t="shared" si="176"/>
        <v>0.75260341875572601</v>
      </c>
      <c r="JW33">
        <f t="shared" si="177"/>
        <v>0.58543039706900002</v>
      </c>
      <c r="JX33">
        <f t="shared" si="178"/>
        <v>0.65677272530528996</v>
      </c>
      <c r="JY33">
        <f t="shared" si="179"/>
        <v>6.0394594825966985E-2</v>
      </c>
      <c r="JZ33">
        <f t="shared" si="180"/>
        <v>0.73534445915401991</v>
      </c>
      <c r="KA33">
        <f t="shared" si="181"/>
        <v>0.24897608807917501</v>
      </c>
      <c r="KB33">
        <f t="shared" si="182"/>
        <v>1.5572161070459098</v>
      </c>
      <c r="KC33">
        <f t="shared" si="183"/>
        <v>1.6637840509875299</v>
      </c>
      <c r="KD33">
        <f t="shared" si="184"/>
        <v>0.37451515867318197</v>
      </c>
      <c r="KE33">
        <f t="shared" si="185"/>
        <v>0.1222155915627923</v>
      </c>
      <c r="KF33">
        <f t="shared" si="186"/>
        <v>0.9470416779781301</v>
      </c>
      <c r="KG33">
        <f t="shared" si="187"/>
        <v>2.0872919397469296</v>
      </c>
      <c r="KH33">
        <f t="shared" si="188"/>
        <v>0.84408597160505994</v>
      </c>
      <c r="KI33">
        <f t="shared" si="189"/>
        <v>7.0382517583789106E-2</v>
      </c>
      <c r="KJ33">
        <f t="shared" si="190"/>
        <v>0.75211894289918613</v>
      </c>
      <c r="KK33">
        <f t="shared" si="191"/>
        <v>0.59629337428101992</v>
      </c>
      <c r="KL33">
        <f t="shared" si="192"/>
        <v>0.8552611292666199</v>
      </c>
      <c r="KM33">
        <f t="shared" si="193"/>
        <v>1.10899360799025</v>
      </c>
      <c r="KN33">
        <f t="shared" si="194"/>
        <v>0.98264565217143973</v>
      </c>
      <c r="KO33">
        <f t="shared" si="195"/>
        <v>2.10301555029515</v>
      </c>
      <c r="KP33">
        <f t="shared" si="196"/>
        <v>0.44949040256825801</v>
      </c>
      <c r="KQ33">
        <f t="shared" si="197"/>
        <v>1.4647567123587901</v>
      </c>
      <c r="KR33">
        <f t="shared" si="198"/>
        <v>1.0901216922824299</v>
      </c>
      <c r="KS33">
        <f t="shared" si="199"/>
        <v>3.1587584944699998</v>
      </c>
    </row>
    <row r="34" spans="1:305" x14ac:dyDescent="0.25">
      <c r="A34" s="2">
        <v>1.34453352301415</v>
      </c>
      <c r="B34" s="2">
        <v>0.41217982363764799</v>
      </c>
      <c r="C34" s="2">
        <v>0.97736991949040097</v>
      </c>
      <c r="D34" s="2">
        <v>-1.28840365009229</v>
      </c>
      <c r="E34" s="2">
        <v>0.65569749738063199</v>
      </c>
      <c r="F34" s="2">
        <v>-1.06551536658094</v>
      </c>
      <c r="G34" s="2">
        <v>0.74132769130658205</v>
      </c>
      <c r="H34" s="2">
        <v>-1.6606581001812001E-2</v>
      </c>
      <c r="I34" s="2">
        <v>2.2950220999378401</v>
      </c>
      <c r="J34" s="2">
        <v>0.105246362682704</v>
      </c>
      <c r="K34" s="2">
        <v>-0.51435433672511</v>
      </c>
      <c r="L34" s="2">
        <v>1.7522339893491901</v>
      </c>
      <c r="M34" s="2">
        <v>-2.0930291426207099</v>
      </c>
      <c r="N34" s="2">
        <v>9.2644150963499001E-3</v>
      </c>
      <c r="O34" s="2">
        <v>-1.10433495800189</v>
      </c>
      <c r="P34" s="2">
        <v>-3.3063177265055801</v>
      </c>
      <c r="Q34" s="2">
        <v>-0.49275083572488898</v>
      </c>
      <c r="R34" s="2">
        <v>2.92320513691041</v>
      </c>
      <c r="S34" s="2">
        <v>-2.5770609762425201</v>
      </c>
      <c r="T34" s="2">
        <v>-1.66380229860894</v>
      </c>
      <c r="U34" s="2">
        <v>-2.3581582158241301</v>
      </c>
      <c r="V34" s="2">
        <v>-2.0786555326820201E-2</v>
      </c>
      <c r="W34" s="2">
        <v>-0.80154823101353601</v>
      </c>
      <c r="X34" s="2">
        <v>-1.41488120478956</v>
      </c>
      <c r="Y34" s="2">
        <v>2.3177683279778898</v>
      </c>
      <c r="Z34" s="2">
        <v>-0.68808611847831502</v>
      </c>
      <c r="AA34" s="2">
        <v>7.6412579218029006E-2</v>
      </c>
      <c r="AB34" s="2">
        <v>1.2169127618589</v>
      </c>
      <c r="AC34" s="2">
        <v>0.65907333929495304</v>
      </c>
      <c r="AD34" s="2">
        <v>-0.687882188421855</v>
      </c>
      <c r="AE34" s="2">
        <v>-2.4377682424748199</v>
      </c>
      <c r="AF34" s="2">
        <v>-2.52639176438062</v>
      </c>
      <c r="AG34" s="2">
        <v>1.59601914126497</v>
      </c>
      <c r="AH34" s="2">
        <v>1.9778363475393399</v>
      </c>
      <c r="AI34" s="2">
        <v>-0.21609491859784999</v>
      </c>
      <c r="AJ34" s="2">
        <v>0.74537252756632999</v>
      </c>
      <c r="AK34" s="2">
        <v>1.20455555962913</v>
      </c>
      <c r="AL34" s="2">
        <v>-0.92262732199111297</v>
      </c>
      <c r="AM34" s="2">
        <v>0.16073387175644499</v>
      </c>
      <c r="AN34" s="2">
        <v>-3.2774787206200302</v>
      </c>
      <c r="AO34" s="2">
        <v>0.84938794183116995</v>
      </c>
      <c r="AP34" s="2">
        <v>0.73687433653704704</v>
      </c>
      <c r="AQ34" s="2">
        <v>-0.73975356907396606</v>
      </c>
      <c r="AR34" s="2">
        <v>2.5158111842757598</v>
      </c>
      <c r="AS34" s="2">
        <v>0.75825713814693196</v>
      </c>
      <c r="AT34" s="2">
        <v>0.53526905071502795</v>
      </c>
      <c r="AU34" s="2">
        <v>0.91740828748662095</v>
      </c>
      <c r="AV34" s="2">
        <v>3.0188823254555399</v>
      </c>
      <c r="AW34" s="2">
        <v>-1.0038518060634301</v>
      </c>
      <c r="AX34" s="2">
        <v>-0.57777264095116398</v>
      </c>
      <c r="AY34" s="2">
        <v>-1.3998770734330099</v>
      </c>
      <c r="AZ34" s="2">
        <v>3.04684725651687E-2</v>
      </c>
      <c r="BA34" s="2">
        <v>-1.15319505556187</v>
      </c>
      <c r="BB34" s="2">
        <v>-1.9243559339009799</v>
      </c>
      <c r="BC34" s="2">
        <v>1.5987462516308499</v>
      </c>
      <c r="BD34" s="2">
        <v>3.84067990267837</v>
      </c>
      <c r="BE34" s="2">
        <v>-0.68354155115424997</v>
      </c>
      <c r="BF34" s="2">
        <v>1.2762178566978699</v>
      </c>
      <c r="BG34" s="2">
        <v>-0.44177950157802798</v>
      </c>
      <c r="BH34" s="2">
        <v>-0.58812208715759295</v>
      </c>
      <c r="BI34" s="2">
        <v>1.68841683511104</v>
      </c>
      <c r="BJ34" s="2">
        <v>1.3694099749114299</v>
      </c>
      <c r="BK34" s="2">
        <v>-0.48869834712111299</v>
      </c>
      <c r="BL34" s="2">
        <v>1.3555584269913701</v>
      </c>
      <c r="BM34" s="2">
        <v>0.299736509457525</v>
      </c>
      <c r="BN34" s="2">
        <v>-6.9701236662838603E-2</v>
      </c>
      <c r="BO34" s="2">
        <v>0.86684212182654996</v>
      </c>
      <c r="BP34" s="2">
        <v>1.2253608870383901</v>
      </c>
      <c r="BQ34" s="2">
        <v>2.19148308631702</v>
      </c>
      <c r="BR34" s="2">
        <v>-0.85091346891817299</v>
      </c>
      <c r="BS34" s="2">
        <v>-0.88345039364113698</v>
      </c>
      <c r="BT34" s="2">
        <v>0.109489815432304</v>
      </c>
      <c r="BU34" s="2">
        <v>2.5792196658431998</v>
      </c>
      <c r="BV34" s="2">
        <v>1.12627279422488</v>
      </c>
      <c r="BW34" s="2">
        <v>0.26594228005092002</v>
      </c>
      <c r="BX34" s="2">
        <v>-1.35410041871097</v>
      </c>
      <c r="BY34" s="2">
        <v>0.33738973711426101</v>
      </c>
      <c r="BZ34" s="2">
        <v>-0.49260235325239099</v>
      </c>
      <c r="CA34" s="2">
        <v>-0.39058540754229398</v>
      </c>
      <c r="CB34" s="2">
        <v>0.311109098639058</v>
      </c>
      <c r="CC34" s="2">
        <v>-2.4241822615696198</v>
      </c>
      <c r="CD34" s="2">
        <v>-0.63870742081637699</v>
      </c>
      <c r="CE34" s="2">
        <v>2.3036467834993899</v>
      </c>
      <c r="CF34" s="2">
        <v>-1.9038630931373499</v>
      </c>
      <c r="CG34" s="2">
        <v>0.69692817322622203</v>
      </c>
      <c r="CH34" s="2">
        <v>-1.1751761312909299</v>
      </c>
      <c r="CI34" s="2">
        <v>-1.2856353918198</v>
      </c>
      <c r="CJ34" s="2">
        <v>-1.7016254472135799</v>
      </c>
      <c r="CK34" s="2">
        <v>-0.58761775042290598</v>
      </c>
      <c r="CL34" s="2">
        <v>-1.1040271494159</v>
      </c>
      <c r="CM34" s="2">
        <v>1.51756747431314</v>
      </c>
      <c r="CN34" s="2">
        <v>-0.48103950346051899</v>
      </c>
      <c r="CO34" s="2">
        <v>0.74936173155289498</v>
      </c>
      <c r="CP34" s="2">
        <v>0.814207530975535</v>
      </c>
      <c r="CQ34" s="2">
        <v>-0.97314750255582005</v>
      </c>
      <c r="CR34" s="2">
        <v>-1.70739919328039</v>
      </c>
      <c r="CS34" s="2">
        <v>-0.97308583212621202</v>
      </c>
      <c r="CT34" s="2">
        <v>-6.2521687697834893E-2</v>
      </c>
      <c r="CU34" s="2">
        <v>-0.381074582530046</v>
      </c>
      <c r="CV34" s="2">
        <v>2.70674221575198</v>
      </c>
      <c r="CX34">
        <f t="shared" ref="CX34:CX65" si="200">A34-A90</f>
        <v>-0.27655277698585001</v>
      </c>
      <c r="CY34">
        <f t="shared" ref="CY34:CY65" si="201">B34-B90</f>
        <v>-0.21152501636235205</v>
      </c>
      <c r="CZ34">
        <f t="shared" ref="CZ34:CZ65" si="202">C34-C90</f>
        <v>0.35846506949040102</v>
      </c>
      <c r="DA34">
        <f t="shared" ref="DA34:DA65" si="203">D34-D90</f>
        <v>-1.7888450092290009E-2</v>
      </c>
      <c r="DB34">
        <f t="shared" ref="DB34:DB65" si="204">E34-E90</f>
        <v>4.5219477380632034E-2</v>
      </c>
      <c r="DC34">
        <f t="shared" ref="DC34:DC65" si="205">F34-F90</f>
        <v>-1.77228667658094</v>
      </c>
      <c r="DD34">
        <f t="shared" ref="DD34:DD65" si="206">G34-G90</f>
        <v>-0.47401120869341806</v>
      </c>
      <c r="DE34">
        <f t="shared" ref="DE34:DE65" si="207">H34-H90</f>
        <v>-0.16158757100181201</v>
      </c>
      <c r="DF34">
        <f t="shared" ref="DF34:DF65" si="208">I34-I90</f>
        <v>1.2461372999378402</v>
      </c>
      <c r="DG34">
        <f t="shared" ref="DG34:DG65" si="209">J34-J90</f>
        <v>0.13175173968270401</v>
      </c>
      <c r="DH34">
        <f t="shared" ref="DH34:DH65" si="210">K34-K90</f>
        <v>1.00471536327489</v>
      </c>
      <c r="DI34">
        <f t="shared" ref="DI34:DI65" si="211">L34-L90</f>
        <v>0.44850048934918996</v>
      </c>
      <c r="DJ34">
        <f t="shared" ref="DJ34:DJ65" si="212">M34-M90</f>
        <v>-6.6093142620709866E-2</v>
      </c>
      <c r="DK34">
        <f t="shared" ref="DK34:DK65" si="213">N34-N90</f>
        <v>-0.49682815490365007</v>
      </c>
      <c r="DL34">
        <f t="shared" ref="DL34:DL65" si="214">O34-O90</f>
        <v>-0.85905662800188998</v>
      </c>
      <c r="DM34">
        <f t="shared" ref="DM34:DM65" si="215">P34-P90</f>
        <v>-2.0338056265055799</v>
      </c>
      <c r="DN34">
        <f t="shared" ref="DN34:DN65" si="216">Q34-Q90</f>
        <v>-1.4648417557248889</v>
      </c>
      <c r="DO34">
        <f t="shared" ref="DO34:DO65" si="217">R34-R90</f>
        <v>1.0986659369104099</v>
      </c>
      <c r="DP34">
        <f t="shared" ref="DP34:DP65" si="218">S34-S90</f>
        <v>-1.9305847862425201</v>
      </c>
      <c r="DQ34">
        <f t="shared" ref="DQ34:DQ65" si="219">T34-T90</f>
        <v>-1.6073662096089401</v>
      </c>
      <c r="DR34">
        <f t="shared" ref="DR34:DR65" si="220">U34-U90</f>
        <v>-1.8144919758241302</v>
      </c>
      <c r="DS34">
        <f t="shared" ref="DS34:DS65" si="221">V34-V90</f>
        <v>-0.17340932532682019</v>
      </c>
      <c r="DT34">
        <f t="shared" ref="DT34:DT65" si="222">W34-W90</f>
        <v>-0.98876977101353603</v>
      </c>
      <c r="DU34">
        <f t="shared" ref="DU34:DU65" si="223">X34-X90</f>
        <v>-0.43917323478956005</v>
      </c>
      <c r="DV34">
        <f t="shared" ref="DV34:DV65" si="224">Y34-Y90</f>
        <v>0.98441302797788977</v>
      </c>
      <c r="DW34">
        <f t="shared" ref="DW34:DW65" si="225">Z34-Z90</f>
        <v>0.73043768152168498</v>
      </c>
      <c r="DX34">
        <f t="shared" ref="DX34:DX65" si="226">AA34-AA90</f>
        <v>-0.61942891078197093</v>
      </c>
      <c r="DY34">
        <f t="shared" ref="DY34:DY65" si="227">AB34-AB90</f>
        <v>7.2797261858899898E-2</v>
      </c>
      <c r="DZ34">
        <f t="shared" ref="DZ34:DZ65" si="228">AC34-AC90</f>
        <v>-2.7729610705046981E-2</v>
      </c>
      <c r="EA34">
        <f t="shared" ref="EA34:EA65" si="229">AD34-AD90</f>
        <v>-0.11807003842185504</v>
      </c>
      <c r="EB34">
        <f t="shared" ref="EB34:EB65" si="230">AE34-AE90</f>
        <v>-2.26804891247482</v>
      </c>
      <c r="EC34">
        <f t="shared" ref="EC34:EC65" si="231">AF34-AF90</f>
        <v>-2.1439079243806201</v>
      </c>
      <c r="ED34">
        <f t="shared" ref="ED34:ED65" si="232">AG34-AG90</f>
        <v>0.80650359126497007</v>
      </c>
      <c r="EE34">
        <f t="shared" ref="EE34:EE65" si="233">AH34-AH90</f>
        <v>-8.6960452460659976E-2</v>
      </c>
      <c r="EF34">
        <f t="shared" ref="EF34:EF65" si="234">AI34-AI90</f>
        <v>-1.0371332485978499</v>
      </c>
      <c r="EG34">
        <f t="shared" ref="EG34:EG65" si="235">AJ34-AJ90</f>
        <v>1.0085714775663299</v>
      </c>
      <c r="EH34">
        <f t="shared" ref="EH34:EH65" si="236">AK34-AK90</f>
        <v>-0.35830054037087011</v>
      </c>
      <c r="EI34">
        <f t="shared" ref="EI34:EI65" si="237">AL34-AL90</f>
        <v>-0.77280262199111294</v>
      </c>
      <c r="EJ34">
        <f t="shared" ref="EJ34:EJ65" si="238">AM34-AM90</f>
        <v>-0.47040921824355503</v>
      </c>
      <c r="EK34">
        <f t="shared" ref="EK34:EK65" si="239">AN34-AN90</f>
        <v>-1.4478400206200301</v>
      </c>
      <c r="EL34">
        <f t="shared" ref="EL34:EL65" si="240">AO34-AO90</f>
        <v>0.52325295183116993</v>
      </c>
      <c r="EM34">
        <f t="shared" ref="EM34:EM65" si="241">AP34-AP90</f>
        <v>0.566092746537047</v>
      </c>
      <c r="EN34">
        <f t="shared" ref="EN34:EN65" si="242">AQ34-AQ90</f>
        <v>-1.2727098790739659</v>
      </c>
      <c r="EO34">
        <f t="shared" ref="EO34:EO65" si="243">AR34-AR90</f>
        <v>1.2337445842757597</v>
      </c>
      <c r="EP34">
        <f t="shared" ref="EP34:EP65" si="244">AS34-AS90</f>
        <v>0.12615521814693198</v>
      </c>
      <c r="EQ34">
        <f t="shared" ref="EQ34:EQ65" si="245">AT34-AT90</f>
        <v>0.16280415071502796</v>
      </c>
      <c r="ER34">
        <f t="shared" ref="ER34:ER65" si="246">AU34-AU90</f>
        <v>0.69874531748662094</v>
      </c>
      <c r="ES34">
        <f t="shared" ref="ES34:ES65" si="247">AV34-AV90</f>
        <v>1.09158362545554</v>
      </c>
      <c r="ET34">
        <f t="shared" ref="ET34:ET65" si="248">AW34-AW90</f>
        <v>-1.45847752606343</v>
      </c>
      <c r="EU34">
        <f t="shared" ref="EU34:EU65" si="249">AX34-AX90</f>
        <v>-0.94239330095116403</v>
      </c>
      <c r="EV34">
        <f t="shared" ref="EV34:EV65" si="250">AY34-AY90</f>
        <v>-1.22524270343301</v>
      </c>
      <c r="EW34">
        <f t="shared" ref="EW34:EW65" si="251">AZ34-AZ90</f>
        <v>0.19140916256516871</v>
      </c>
      <c r="EX34">
        <f t="shared" ref="EX34:EX65" si="252">BA34-BA90</f>
        <v>-1.15656530746187</v>
      </c>
      <c r="EY34">
        <f t="shared" ref="EY34:EY65" si="253">BB34-BB90</f>
        <v>-1.39028047390098</v>
      </c>
      <c r="EZ34">
        <f t="shared" ref="EZ34:EZ65" si="254">BC34-BC90</f>
        <v>0.84014498163084994</v>
      </c>
      <c r="FA34">
        <f t="shared" ref="FA34:FA65" si="255">BD34-BD90</f>
        <v>2.6380883026783701</v>
      </c>
      <c r="FB34">
        <f t="shared" ref="FB34:FB65" si="256">BE34-BE90</f>
        <v>0.74127014884575004</v>
      </c>
      <c r="FC34">
        <f t="shared" ref="FC34:FC65" si="257">BF34-BF90</f>
        <v>1.0572846366978699</v>
      </c>
      <c r="FD34">
        <f t="shared" ref="FD34:FD65" si="258">BG34-BG90</f>
        <v>-0.33884765157802799</v>
      </c>
      <c r="FE34">
        <f t="shared" ref="FE34:FE65" si="259">BH34-BH90</f>
        <v>-0.28209679715759295</v>
      </c>
      <c r="FF34">
        <f t="shared" ref="FF34:FF65" si="260">BI34-BI90</f>
        <v>0.62576753511104011</v>
      </c>
      <c r="FG34">
        <f t="shared" ref="FG34:FG65" si="261">BJ34-BJ90</f>
        <v>0.79490812491142993</v>
      </c>
      <c r="FH34">
        <f t="shared" ref="FH34:FH65" si="262">BK34-BK90</f>
        <v>-0.57491463712111301</v>
      </c>
      <c r="FI34">
        <f t="shared" ref="FI34:FI65" si="263">BL34-BL90</f>
        <v>0.27646682699137015</v>
      </c>
      <c r="FJ34">
        <f t="shared" ref="FJ34:FJ65" si="264">BM34-BM90</f>
        <v>-0.79400639054247502</v>
      </c>
      <c r="FK34">
        <f t="shared" ref="FK34:FK65" si="265">BN34-BN90</f>
        <v>-6.3951630262838607E-2</v>
      </c>
      <c r="FL34">
        <f t="shared" ref="FL34:FL65" si="266">BO34-BO90</f>
        <v>-0.24041437817345013</v>
      </c>
      <c r="FM34">
        <f t="shared" ref="FM34:FM65" si="267">BP34-BP90</f>
        <v>1.29853479703839</v>
      </c>
      <c r="FN34">
        <f t="shared" ref="FN34:FN65" si="268">BQ34-BQ90</f>
        <v>1.40502372631702</v>
      </c>
      <c r="FO34">
        <f t="shared" ref="FO34:FO65" si="269">BR34-BR90</f>
        <v>-0.48663110891817296</v>
      </c>
      <c r="FP34">
        <f t="shared" ref="FP34:FP65" si="270">BS34-BS90</f>
        <v>0.99039660635886306</v>
      </c>
      <c r="FQ34">
        <f t="shared" ref="FQ34:FQ65" si="271">BT34-BT90</f>
        <v>-1.0380385845676958</v>
      </c>
      <c r="FR34">
        <f t="shared" ref="FR34:FR65" si="272">BU34-BU90</f>
        <v>2.5713800948432</v>
      </c>
      <c r="FS34">
        <f t="shared" ref="FS34:FS65" si="273">BV34-BV90</f>
        <v>6.7921594224880089E-2</v>
      </c>
      <c r="FT34">
        <f t="shared" ref="FT34:FT65" si="274">BW34-BW90</f>
        <v>0.34510039005092003</v>
      </c>
      <c r="FU34">
        <f t="shared" ref="FU34:FU65" si="275">BX34-BX90</f>
        <v>-2.2664167287109702</v>
      </c>
      <c r="FV34">
        <f t="shared" ref="FV34:FV65" si="276">BY34-BY90</f>
        <v>0.375209646114261</v>
      </c>
      <c r="FW34">
        <f t="shared" ref="FW34:FW65" si="277">BZ34-BZ90</f>
        <v>0.23078239674760903</v>
      </c>
      <c r="FX34">
        <f t="shared" ref="FX34:FX65" si="278">CA34-CA90</f>
        <v>-0.23923976754229398</v>
      </c>
      <c r="FY34">
        <f t="shared" ref="FY34:FY65" si="279">CB34-CB90</f>
        <v>-0.24203424136094198</v>
      </c>
      <c r="FZ34">
        <f t="shared" ref="FZ34:FZ65" si="280">CC34-CC90</f>
        <v>-1.0375480615696198</v>
      </c>
      <c r="GA34">
        <f t="shared" ref="GA34:GA65" si="281">CD34-CD90</f>
        <v>-0.462635500816377</v>
      </c>
      <c r="GB34">
        <f t="shared" ref="GB34:GB65" si="282">CE34-CE90</f>
        <v>1.07336658349939</v>
      </c>
      <c r="GC34">
        <f t="shared" ref="GC34:GC65" si="283">CF34-CF90</f>
        <v>-0.4347475931373499</v>
      </c>
      <c r="GD34">
        <f t="shared" ref="GD34:GD65" si="284">CG34-CG90</f>
        <v>-4.4017636773778013E-2</v>
      </c>
      <c r="GE34">
        <f t="shared" ref="GE34:GE65" si="285">CH34-CH90</f>
        <v>-1.3293319212909298</v>
      </c>
      <c r="GF34">
        <f t="shared" ref="GF34:GF65" si="286">CI34-CI90</f>
        <v>-2.4028759918197999</v>
      </c>
      <c r="GG34">
        <f t="shared" ref="GG34:GG65" si="287">CJ34-CJ90</f>
        <v>0.30865415278642017</v>
      </c>
      <c r="GH34">
        <f t="shared" ref="GH34:GH65" si="288">CK34-CK90</f>
        <v>0.38293890957709398</v>
      </c>
      <c r="GI34">
        <f t="shared" ref="GI34:GI65" si="289">CL34-CL90</f>
        <v>-1.5977092294159001</v>
      </c>
      <c r="GJ34">
        <f t="shared" ref="GJ34:GJ65" si="290">CM34-CM90</f>
        <v>0.78219276431314</v>
      </c>
      <c r="GK34">
        <f t="shared" ref="GK34:GK65" si="291">CN34-CN90</f>
        <v>0.67200719653948093</v>
      </c>
      <c r="GL34">
        <f t="shared" ref="GL34:GL65" si="292">CO34-CO90</f>
        <v>-4.5347858447104983E-2</v>
      </c>
      <c r="GM34">
        <f t="shared" ref="GM34:GM65" si="293">CP34-CP90</f>
        <v>-0.376717069024465</v>
      </c>
      <c r="GN34">
        <f t="shared" ref="GN34:GN65" si="294">CQ34-CQ90</f>
        <v>0.64967359744417985</v>
      </c>
      <c r="GO34">
        <f t="shared" ref="GO34:GO65" si="295">CR34-CR90</f>
        <v>0.58639940671961011</v>
      </c>
      <c r="GP34">
        <f t="shared" ref="GP34:GP65" si="296">CS34-CS90</f>
        <v>-0.96145418512621206</v>
      </c>
      <c r="GQ34">
        <f t="shared" ref="GQ34:GQ65" si="297">CT34-CT90</f>
        <v>0.71023502230216518</v>
      </c>
      <c r="GR34">
        <f t="shared" ref="GR34:GR65" si="298">CU34-CU90</f>
        <v>-1.312125182530046</v>
      </c>
      <c r="GS34">
        <f t="shared" ref="GS34:GS65" si="299">CV34-CV90</f>
        <v>0.71797081575197996</v>
      </c>
      <c r="GX34">
        <f t="shared" ref="GX34:GX51" si="300">ABS(CX34)</f>
        <v>0.27655277698585001</v>
      </c>
      <c r="GY34">
        <f t="shared" ref="GY34:GY51" si="301">ABS(CY34)</f>
        <v>0.21152501636235205</v>
      </c>
      <c r="GZ34">
        <f t="shared" ref="GZ34:GZ51" si="302">ABS(CZ34)</f>
        <v>0.35846506949040102</v>
      </c>
      <c r="HA34">
        <f t="shared" ref="HA34:HA51" si="303">ABS(DA34)</f>
        <v>1.7888450092290009E-2</v>
      </c>
      <c r="HB34">
        <f t="shared" ref="HB34:HB51" si="304">ABS(DB34)</f>
        <v>4.5219477380632034E-2</v>
      </c>
      <c r="HC34">
        <f t="shared" ref="HC34:HC51" si="305">ABS(DC34)</f>
        <v>1.77228667658094</v>
      </c>
      <c r="HD34">
        <f t="shared" ref="HD34:HD51" si="306">ABS(DD34)</f>
        <v>0.47401120869341806</v>
      </c>
      <c r="HE34">
        <f t="shared" ref="HE34:HE51" si="307">ABS(DE34)</f>
        <v>0.16158757100181201</v>
      </c>
      <c r="HF34">
        <f t="shared" ref="HF34:HF51" si="308">ABS(DF34)</f>
        <v>1.2461372999378402</v>
      </c>
      <c r="HG34">
        <f t="shared" ref="HG34:HG51" si="309">ABS(DG34)</f>
        <v>0.13175173968270401</v>
      </c>
      <c r="HH34">
        <f t="shared" ref="HH34:HH51" si="310">ABS(DH34)</f>
        <v>1.00471536327489</v>
      </c>
      <c r="HI34">
        <f t="shared" ref="HI34:HI51" si="311">ABS(DI34)</f>
        <v>0.44850048934918996</v>
      </c>
      <c r="HJ34">
        <f t="shared" ref="HJ34:HJ51" si="312">ABS(DJ34)</f>
        <v>6.6093142620709866E-2</v>
      </c>
      <c r="HK34">
        <f t="shared" ref="HK34:HK51" si="313">ABS(DK34)</f>
        <v>0.49682815490365007</v>
      </c>
      <c r="HL34">
        <f t="shared" ref="HL34:HL51" si="314">ABS(DL34)</f>
        <v>0.85905662800188998</v>
      </c>
      <c r="HM34">
        <f t="shared" ref="HM34:HM51" si="315">ABS(DM34)</f>
        <v>2.0338056265055799</v>
      </c>
      <c r="HN34">
        <f t="shared" ref="HN34:HN51" si="316">ABS(DN34)</f>
        <v>1.4648417557248889</v>
      </c>
      <c r="HO34">
        <f t="shared" ref="HO34:HO51" si="317">ABS(DO34)</f>
        <v>1.0986659369104099</v>
      </c>
      <c r="HP34">
        <f t="shared" ref="HP34:HP51" si="318">ABS(DP34)</f>
        <v>1.9305847862425201</v>
      </c>
      <c r="HQ34">
        <f t="shared" ref="HQ34:HQ51" si="319">ABS(DQ34)</f>
        <v>1.6073662096089401</v>
      </c>
      <c r="HR34">
        <f t="shared" ref="HR34:HR51" si="320">ABS(DR34)</f>
        <v>1.8144919758241302</v>
      </c>
      <c r="HS34">
        <f t="shared" ref="HS34:HS51" si="321">ABS(DS34)</f>
        <v>0.17340932532682019</v>
      </c>
      <c r="HT34">
        <f t="shared" ref="HT34:HT51" si="322">ABS(DT34)</f>
        <v>0.98876977101353603</v>
      </c>
      <c r="HU34">
        <f t="shared" ref="HU34:HU51" si="323">ABS(DU34)</f>
        <v>0.43917323478956005</v>
      </c>
      <c r="HV34">
        <f t="shared" ref="HV34:HV51" si="324">ABS(DV34)</f>
        <v>0.98441302797788977</v>
      </c>
      <c r="HW34">
        <f t="shared" ref="HW34:HW51" si="325">ABS(DW34)</f>
        <v>0.73043768152168498</v>
      </c>
      <c r="HX34">
        <f t="shared" ref="HX34:HX51" si="326">ABS(DX34)</f>
        <v>0.61942891078197093</v>
      </c>
      <c r="HY34">
        <f t="shared" ref="HY34:HY51" si="327">ABS(DY34)</f>
        <v>7.2797261858899898E-2</v>
      </c>
      <c r="HZ34">
        <f t="shared" ref="HZ34:HZ51" si="328">ABS(DZ34)</f>
        <v>2.7729610705046981E-2</v>
      </c>
      <c r="IA34">
        <f t="shared" ref="IA34:IA51" si="329">ABS(EA34)</f>
        <v>0.11807003842185504</v>
      </c>
      <c r="IB34">
        <f t="shared" ref="IB34:IB51" si="330">ABS(EB34)</f>
        <v>2.26804891247482</v>
      </c>
      <c r="IC34">
        <f t="shared" ref="IC34:IC51" si="331">ABS(EC34)</f>
        <v>2.1439079243806201</v>
      </c>
      <c r="ID34">
        <f t="shared" ref="ID34:ID51" si="332">ABS(ED34)</f>
        <v>0.80650359126497007</v>
      </c>
      <c r="IE34">
        <f t="shared" ref="IE34:IE51" si="333">ABS(EE34)</f>
        <v>8.6960452460659976E-2</v>
      </c>
      <c r="IF34">
        <f t="shared" ref="IF34:IF51" si="334">ABS(EF34)</f>
        <v>1.0371332485978499</v>
      </c>
      <c r="IG34">
        <f t="shared" ref="IG34:IG51" si="335">ABS(EG34)</f>
        <v>1.0085714775663299</v>
      </c>
      <c r="IH34">
        <f t="shared" ref="IH34:IH51" si="336">ABS(EH34)</f>
        <v>0.35830054037087011</v>
      </c>
      <c r="II34">
        <f t="shared" ref="II34:II51" si="337">ABS(EI34)</f>
        <v>0.77280262199111294</v>
      </c>
      <c r="IJ34">
        <f t="shared" ref="IJ34:IJ51" si="338">ABS(EJ34)</f>
        <v>0.47040921824355503</v>
      </c>
      <c r="IK34">
        <f t="shared" ref="IK34:IK51" si="339">ABS(EK34)</f>
        <v>1.4478400206200301</v>
      </c>
      <c r="IL34">
        <f t="shared" ref="IL34:IL51" si="340">ABS(EL34)</f>
        <v>0.52325295183116993</v>
      </c>
      <c r="IM34">
        <f t="shared" ref="IM34:IM51" si="341">ABS(EM34)</f>
        <v>0.566092746537047</v>
      </c>
      <c r="IN34">
        <f t="shared" ref="IN34:IN51" si="342">ABS(EN34)</f>
        <v>1.2727098790739659</v>
      </c>
      <c r="IO34">
        <f t="shared" ref="IO34:IO51" si="343">ABS(EO34)</f>
        <v>1.2337445842757597</v>
      </c>
      <c r="IP34">
        <f t="shared" ref="IP34:IP51" si="344">ABS(EP34)</f>
        <v>0.12615521814693198</v>
      </c>
      <c r="IQ34">
        <f t="shared" ref="IQ34:IQ51" si="345">ABS(EQ34)</f>
        <v>0.16280415071502796</v>
      </c>
      <c r="IR34">
        <f t="shared" ref="IR34:IR51" si="346">ABS(ER34)</f>
        <v>0.69874531748662094</v>
      </c>
      <c r="IS34">
        <f t="shared" ref="IS34:IS51" si="347">ABS(ES34)</f>
        <v>1.09158362545554</v>
      </c>
      <c r="IT34">
        <f t="shared" ref="IT34:IT51" si="348">ABS(ET34)</f>
        <v>1.45847752606343</v>
      </c>
      <c r="IU34">
        <f t="shared" ref="IU34:IU51" si="349">ABS(EU34)</f>
        <v>0.94239330095116403</v>
      </c>
      <c r="IV34">
        <f t="shared" ref="IV34:IV51" si="350">ABS(EV34)</f>
        <v>1.22524270343301</v>
      </c>
      <c r="IW34">
        <f t="shared" ref="IW34:IW51" si="351">ABS(EW34)</f>
        <v>0.19140916256516871</v>
      </c>
      <c r="IX34">
        <f t="shared" ref="IX34:IX51" si="352">ABS(EX34)</f>
        <v>1.15656530746187</v>
      </c>
      <c r="IY34">
        <f t="shared" ref="IY34:IY51" si="353">ABS(EY34)</f>
        <v>1.39028047390098</v>
      </c>
      <c r="IZ34">
        <f t="shared" ref="IZ34:IZ51" si="354">ABS(EZ34)</f>
        <v>0.84014498163084994</v>
      </c>
      <c r="JA34">
        <f t="shared" ref="JA34:JA51" si="355">ABS(FA34)</f>
        <v>2.6380883026783701</v>
      </c>
      <c r="JB34">
        <f t="shared" ref="JB34:JB51" si="356">ABS(FB34)</f>
        <v>0.74127014884575004</v>
      </c>
      <c r="JC34">
        <f t="shared" ref="JC34:JC51" si="357">ABS(FC34)</f>
        <v>1.0572846366978699</v>
      </c>
      <c r="JD34">
        <f t="shared" ref="JD34:JD51" si="358">ABS(FD34)</f>
        <v>0.33884765157802799</v>
      </c>
      <c r="JE34">
        <f t="shared" ref="JE34:JE51" si="359">ABS(FE34)</f>
        <v>0.28209679715759295</v>
      </c>
      <c r="JF34">
        <f t="shared" ref="JF34:JF51" si="360">ABS(FF34)</f>
        <v>0.62576753511104011</v>
      </c>
      <c r="JG34">
        <f t="shared" ref="JG34:JG51" si="361">ABS(FG34)</f>
        <v>0.79490812491142993</v>
      </c>
      <c r="JH34">
        <f t="shared" ref="JH34:JH51" si="362">ABS(FH34)</f>
        <v>0.57491463712111301</v>
      </c>
      <c r="JI34">
        <f t="shared" ref="JI34:JI51" si="363">ABS(FI34)</f>
        <v>0.27646682699137015</v>
      </c>
      <c r="JJ34">
        <f t="shared" ref="JJ34:JJ51" si="364">ABS(FJ34)</f>
        <v>0.79400639054247502</v>
      </c>
      <c r="JK34">
        <f t="shared" ref="JK34:JK51" si="365">ABS(FK34)</f>
        <v>6.3951630262838607E-2</v>
      </c>
      <c r="JL34">
        <f t="shared" ref="JL34:JL51" si="366">ABS(FL34)</f>
        <v>0.24041437817345013</v>
      </c>
      <c r="JM34">
        <f t="shared" ref="JM34:JM51" si="367">ABS(FM34)</f>
        <v>1.29853479703839</v>
      </c>
      <c r="JN34">
        <f t="shared" ref="JN34:JN51" si="368">ABS(FN34)</f>
        <v>1.40502372631702</v>
      </c>
      <c r="JO34">
        <f t="shared" ref="JO34:JO51" si="369">ABS(FO34)</f>
        <v>0.48663110891817296</v>
      </c>
      <c r="JP34">
        <f t="shared" ref="JP34:JP51" si="370">ABS(FP34)</f>
        <v>0.99039660635886306</v>
      </c>
      <c r="JQ34">
        <f t="shared" ref="JQ34:JQ51" si="371">ABS(FQ34)</f>
        <v>1.0380385845676958</v>
      </c>
      <c r="JR34">
        <f t="shared" ref="JR34:JR51" si="372">ABS(FR34)</f>
        <v>2.5713800948432</v>
      </c>
      <c r="JS34">
        <f t="shared" ref="JS34:JS51" si="373">ABS(FS34)</f>
        <v>6.7921594224880089E-2</v>
      </c>
      <c r="JT34">
        <f t="shared" ref="JT34:JT51" si="374">ABS(FT34)</f>
        <v>0.34510039005092003</v>
      </c>
      <c r="JU34">
        <f t="shared" ref="JU34:JU51" si="375">ABS(FU34)</f>
        <v>2.2664167287109702</v>
      </c>
      <c r="JV34">
        <f t="shared" ref="JV34:JV51" si="376">ABS(FV34)</f>
        <v>0.375209646114261</v>
      </c>
      <c r="JW34">
        <f t="shared" ref="JW34:JW51" si="377">ABS(FW34)</f>
        <v>0.23078239674760903</v>
      </c>
      <c r="JX34">
        <f t="shared" ref="JX34:JX51" si="378">ABS(FX34)</f>
        <v>0.23923976754229398</v>
      </c>
      <c r="JY34">
        <f t="shared" ref="JY34:JY51" si="379">ABS(FY34)</f>
        <v>0.24203424136094198</v>
      </c>
      <c r="JZ34">
        <f t="shared" ref="JZ34:JZ51" si="380">ABS(FZ34)</f>
        <v>1.0375480615696198</v>
      </c>
      <c r="KA34">
        <f t="shared" ref="KA34:KA51" si="381">ABS(GA34)</f>
        <v>0.462635500816377</v>
      </c>
      <c r="KB34">
        <f t="shared" ref="KB34:KB51" si="382">ABS(GB34)</f>
        <v>1.07336658349939</v>
      </c>
      <c r="KC34">
        <f t="shared" ref="KC34:KC51" si="383">ABS(GC34)</f>
        <v>0.4347475931373499</v>
      </c>
      <c r="KD34">
        <f t="shared" ref="KD34:KD51" si="384">ABS(GD34)</f>
        <v>4.4017636773778013E-2</v>
      </c>
      <c r="KE34">
        <f t="shared" ref="KE34:KE51" si="385">ABS(GE34)</f>
        <v>1.3293319212909298</v>
      </c>
      <c r="KF34">
        <f t="shared" ref="KF34:KF51" si="386">ABS(GF34)</f>
        <v>2.4028759918197999</v>
      </c>
      <c r="KG34">
        <f t="shared" ref="KG34:KG51" si="387">ABS(GG34)</f>
        <v>0.30865415278642017</v>
      </c>
      <c r="KH34">
        <f t="shared" ref="KH34:KH51" si="388">ABS(GH34)</f>
        <v>0.38293890957709398</v>
      </c>
      <c r="KI34">
        <f t="shared" ref="KI34:KI51" si="389">ABS(GI34)</f>
        <v>1.5977092294159001</v>
      </c>
      <c r="KJ34">
        <f t="shared" ref="KJ34:KJ51" si="390">ABS(GJ34)</f>
        <v>0.78219276431314</v>
      </c>
      <c r="KK34">
        <f t="shared" ref="KK34:KK51" si="391">ABS(GK34)</f>
        <v>0.67200719653948093</v>
      </c>
      <c r="KL34">
        <f t="shared" ref="KL34:KL51" si="392">ABS(GL34)</f>
        <v>4.5347858447104983E-2</v>
      </c>
      <c r="KM34">
        <f t="shared" ref="KM34:KM51" si="393">ABS(GM34)</f>
        <v>0.376717069024465</v>
      </c>
      <c r="KN34">
        <f t="shared" ref="KN34:KN51" si="394">ABS(GN34)</f>
        <v>0.64967359744417985</v>
      </c>
      <c r="KO34">
        <f t="shared" ref="KO34:KO51" si="395">ABS(GO34)</f>
        <v>0.58639940671961011</v>
      </c>
      <c r="KP34">
        <f t="shared" ref="KP34:KP51" si="396">ABS(GP34)</f>
        <v>0.96145418512621206</v>
      </c>
      <c r="KQ34">
        <f t="shared" ref="KQ34:KQ51" si="397">ABS(GQ34)</f>
        <v>0.71023502230216518</v>
      </c>
      <c r="KR34">
        <f t="shared" ref="KR34:KR51" si="398">ABS(GR34)</f>
        <v>1.312125182530046</v>
      </c>
      <c r="KS34">
        <f t="shared" ref="KS34:KS51" si="399">ABS(GS34)</f>
        <v>0.71797081575197996</v>
      </c>
    </row>
    <row r="35" spans="1:305" x14ac:dyDescent="0.25">
      <c r="A35" s="2">
        <v>2.4137329023191301</v>
      </c>
      <c r="B35" s="2">
        <v>0.73130226751591998</v>
      </c>
      <c r="C35" s="2">
        <v>1.10702555734978</v>
      </c>
      <c r="D35" s="2">
        <v>-2.03778653984604</v>
      </c>
      <c r="E35" s="2">
        <v>0.185163207360411</v>
      </c>
      <c r="F35" s="2">
        <v>-0.47545790056201798</v>
      </c>
      <c r="G35" s="2">
        <v>-0.56625765280738505</v>
      </c>
      <c r="H35" s="2">
        <v>-0.425278309646342</v>
      </c>
      <c r="I35" s="2">
        <v>1.51547848524643</v>
      </c>
      <c r="J35" s="2">
        <v>-1.4637382373594101</v>
      </c>
      <c r="K35" s="2">
        <v>-1.38853556720024</v>
      </c>
      <c r="L35" s="2">
        <v>3.8285586944838199</v>
      </c>
      <c r="M35" s="2">
        <v>-2.8301191216111401</v>
      </c>
      <c r="N35" s="2">
        <v>1.8657221365013198E-2</v>
      </c>
      <c r="O35" s="2">
        <v>-1.4065291040898</v>
      </c>
      <c r="P35" s="2">
        <v>-0.30724949347886499</v>
      </c>
      <c r="Q35" s="2">
        <v>-1.20728990557418E-2</v>
      </c>
      <c r="R35" s="2">
        <v>0.79132244812215602</v>
      </c>
      <c r="S35" s="2">
        <v>-1.49841531778377</v>
      </c>
      <c r="T35" s="2">
        <v>-0.70076833290856899</v>
      </c>
      <c r="U35" s="2">
        <v>-1.8542892364175301</v>
      </c>
      <c r="V35" s="2">
        <v>0.26326282388976402</v>
      </c>
      <c r="W35" s="2">
        <v>0.29536425753009499</v>
      </c>
      <c r="X35" s="2">
        <v>-1.55874828835486</v>
      </c>
      <c r="Y35" s="2">
        <v>1.7721619929936601</v>
      </c>
      <c r="Z35" s="2">
        <v>-4.8326853414585702E-2</v>
      </c>
      <c r="AA35" s="2">
        <v>1.70919359787967</v>
      </c>
      <c r="AB35" s="2">
        <v>0.26732192486523099</v>
      </c>
      <c r="AC35" s="2">
        <v>1.09449203520758</v>
      </c>
      <c r="AD35" s="2">
        <v>-2.0740606744200099</v>
      </c>
      <c r="AE35" s="2">
        <v>-1.71026037168365</v>
      </c>
      <c r="AF35" s="2">
        <v>-2.8043842770481602</v>
      </c>
      <c r="AG35" s="2">
        <v>1.4666411195750699</v>
      </c>
      <c r="AH35" s="2">
        <v>2.1534245321783301</v>
      </c>
      <c r="AI35" s="2">
        <v>-0.77361124145649796</v>
      </c>
      <c r="AJ35" s="2">
        <v>0.13310004243239301</v>
      </c>
      <c r="AK35" s="2">
        <v>2.0664664759725002</v>
      </c>
      <c r="AL35" s="2">
        <v>-0.10792343634833</v>
      </c>
      <c r="AM35" s="2">
        <v>-0.28616011402248598</v>
      </c>
      <c r="AN35" s="2">
        <v>-2.24510852118599</v>
      </c>
      <c r="AO35" s="2">
        <v>1.0228103340441499</v>
      </c>
      <c r="AP35" s="2">
        <v>0.87522585950187404</v>
      </c>
      <c r="AQ35" s="2">
        <v>-6.5243055771278397E-2</v>
      </c>
      <c r="AR35" s="2">
        <v>2.7612271625478599</v>
      </c>
      <c r="AS35" s="2">
        <v>-0.94070852220533197</v>
      </c>
      <c r="AT35" s="2">
        <v>-0.77734978942321897</v>
      </c>
      <c r="AU35" s="2">
        <v>1.23372339793298</v>
      </c>
      <c r="AV35" s="2">
        <v>2.31234754781917</v>
      </c>
      <c r="AW35" s="2">
        <v>-0.75942753795657003</v>
      </c>
      <c r="AX35" s="2">
        <v>-0.58628142789820603</v>
      </c>
      <c r="AY35" s="2">
        <v>-2.8349925838068599E-2</v>
      </c>
      <c r="AZ35" s="2">
        <v>1.36791382032209</v>
      </c>
      <c r="BA35" s="2">
        <v>-2.3120506699129999</v>
      </c>
      <c r="BB35" s="2">
        <v>-4.1349889022372903E-2</v>
      </c>
      <c r="BC35" s="2">
        <v>1.17891802640176</v>
      </c>
      <c r="BD35" s="2">
        <v>2.4140005751342501</v>
      </c>
      <c r="BE35" s="2">
        <v>-0.92511120129153201</v>
      </c>
      <c r="BF35" s="2">
        <v>0.23665561719591599</v>
      </c>
      <c r="BG35" s="2">
        <v>0.36816440280809198</v>
      </c>
      <c r="BH35" s="2">
        <v>0.44859887424933798</v>
      </c>
      <c r="BI35" s="2">
        <v>0.73058999529838098</v>
      </c>
      <c r="BJ35" s="2">
        <v>2.4704359359742898</v>
      </c>
      <c r="BK35" s="2">
        <v>1.12812565404333</v>
      </c>
      <c r="BL35" s="2">
        <v>-0.18548152218368499</v>
      </c>
      <c r="BM35" s="2">
        <v>0.75881192403130704</v>
      </c>
      <c r="BN35" s="2">
        <v>-0.59347204206803095</v>
      </c>
      <c r="BO35" s="2">
        <v>-1.0726174680422</v>
      </c>
      <c r="BP35" s="2">
        <v>-0.78602283200613898</v>
      </c>
      <c r="BQ35" s="2">
        <v>1.1188207150276299</v>
      </c>
      <c r="BR35" s="2">
        <v>0.21290842063674401</v>
      </c>
      <c r="BS35" s="2">
        <v>-2.58876478852648</v>
      </c>
      <c r="BT35" s="2">
        <v>0.757116857499601</v>
      </c>
      <c r="BU35" s="2">
        <v>2.6643783077271301E-2</v>
      </c>
      <c r="BV35" s="2">
        <v>1.1961078026268399</v>
      </c>
      <c r="BW35" s="2">
        <v>0.201877485364091</v>
      </c>
      <c r="BX35" s="2">
        <v>-0.92021326685679605</v>
      </c>
      <c r="BY35" s="2">
        <v>1.5999932419612499</v>
      </c>
      <c r="BZ35" s="2">
        <v>-0.62232952149908505</v>
      </c>
      <c r="CA35" s="2">
        <v>1.8312671804743701</v>
      </c>
      <c r="CB35" s="2">
        <v>2.8302530691454102</v>
      </c>
      <c r="CC35" s="2">
        <v>-2.7198092778698899</v>
      </c>
      <c r="CD35" s="2">
        <v>-0.52936223230957002</v>
      </c>
      <c r="CE35" s="2">
        <v>2.13129452437181</v>
      </c>
      <c r="CF35" s="2">
        <v>-1.34924088798828</v>
      </c>
      <c r="CG35" s="2">
        <v>-0.56735232614798103</v>
      </c>
      <c r="CH35" s="2">
        <v>-0.52271098320401699</v>
      </c>
      <c r="CI35" s="2">
        <v>0.22679879899237801</v>
      </c>
      <c r="CJ35" s="2">
        <v>-1.0884733769580699</v>
      </c>
      <c r="CK35" s="2">
        <v>-0.102849913633533</v>
      </c>
      <c r="CL35" s="2">
        <v>0.114085966454715</v>
      </c>
      <c r="CM35" s="2">
        <v>-3.0968027863928299E-2</v>
      </c>
      <c r="CN35" s="2">
        <v>0.71438588474166698</v>
      </c>
      <c r="CO35" s="2">
        <v>0.25081537192655101</v>
      </c>
      <c r="CP35" s="2">
        <v>9.7196388144278306E-2</v>
      </c>
      <c r="CQ35" s="2">
        <v>-4.1156964945453199E-2</v>
      </c>
      <c r="CR35" s="2">
        <v>-2.3812693702926602</v>
      </c>
      <c r="CS35" s="2">
        <v>-0.94655554628094896</v>
      </c>
      <c r="CT35" s="2">
        <v>0.54699721828524095</v>
      </c>
      <c r="CU35" s="2">
        <v>-0.70359481887582498</v>
      </c>
      <c r="CV35" s="2">
        <v>1.0265617690841899</v>
      </c>
      <c r="CX35">
        <f t="shared" si="200"/>
        <v>1.2915183023191301</v>
      </c>
      <c r="CY35">
        <f t="shared" si="201"/>
        <v>0.28565693751591997</v>
      </c>
      <c r="CZ35">
        <f t="shared" si="202"/>
        <v>0.34637863734978003</v>
      </c>
      <c r="DA35">
        <f t="shared" si="203"/>
        <v>-1.2015641898460401</v>
      </c>
      <c r="DB35">
        <f t="shared" si="204"/>
        <v>-0.34113376263958894</v>
      </c>
      <c r="DC35">
        <f t="shared" si="205"/>
        <v>2.7182909437982072E-2</v>
      </c>
      <c r="DD35">
        <f t="shared" si="206"/>
        <v>-1.2406101528073852</v>
      </c>
      <c r="DE35">
        <f t="shared" si="207"/>
        <v>-0.50046550664634204</v>
      </c>
      <c r="DF35">
        <f t="shared" si="208"/>
        <v>-4.6657114753569928E-2</v>
      </c>
      <c r="DG35">
        <f t="shared" si="209"/>
        <v>-1.6135784073594102</v>
      </c>
      <c r="DH35">
        <f t="shared" si="210"/>
        <v>-1.03224183720024</v>
      </c>
      <c r="DI35">
        <f t="shared" si="211"/>
        <v>2.5522061944838201</v>
      </c>
      <c r="DJ35">
        <f t="shared" si="212"/>
        <v>-1.5057117216111402</v>
      </c>
      <c r="DK35">
        <f t="shared" si="213"/>
        <v>-5.7558069634986803E-2</v>
      </c>
      <c r="DL35">
        <f t="shared" si="214"/>
        <v>-0.73048338408980007</v>
      </c>
      <c r="DM35">
        <f t="shared" si="215"/>
        <v>1.7342862065211349</v>
      </c>
      <c r="DN35">
        <f t="shared" si="216"/>
        <v>0.14487603094425819</v>
      </c>
      <c r="DO35">
        <f t="shared" si="217"/>
        <v>-1.2609288518778441</v>
      </c>
      <c r="DP35">
        <f t="shared" si="218"/>
        <v>0.15240748221623002</v>
      </c>
      <c r="DQ35">
        <f t="shared" si="219"/>
        <v>0.19310376709143096</v>
      </c>
      <c r="DR35">
        <f t="shared" si="220"/>
        <v>-0.39214783641753015</v>
      </c>
      <c r="DS35">
        <f t="shared" si="221"/>
        <v>9.2132333889764023E-2</v>
      </c>
      <c r="DT35">
        <f t="shared" si="222"/>
        <v>0.67686295753009507</v>
      </c>
      <c r="DU35">
        <f t="shared" si="223"/>
        <v>-0.70678138835486004</v>
      </c>
      <c r="DV35">
        <f t="shared" si="224"/>
        <v>-1.3095907006339891E-2</v>
      </c>
      <c r="DW35">
        <f t="shared" si="225"/>
        <v>0.37120746658541431</v>
      </c>
      <c r="DX35">
        <f t="shared" si="226"/>
        <v>1.5812273178796699</v>
      </c>
      <c r="DY35">
        <f t="shared" si="227"/>
        <v>-0.763655375134769</v>
      </c>
      <c r="DZ35">
        <f t="shared" si="228"/>
        <v>0.58562072520758002</v>
      </c>
      <c r="EA35">
        <f t="shared" si="229"/>
        <v>-1.6952194344200098</v>
      </c>
      <c r="EB35">
        <f t="shared" si="230"/>
        <v>-0.28657407168365001</v>
      </c>
      <c r="EC35">
        <f t="shared" si="231"/>
        <v>-1.4014088770481601</v>
      </c>
      <c r="ED35">
        <f t="shared" si="232"/>
        <v>0.40329611957506994</v>
      </c>
      <c r="EE35">
        <f t="shared" si="233"/>
        <v>0.6086450321783301</v>
      </c>
      <c r="EF35">
        <f t="shared" si="234"/>
        <v>-0.82884983645649801</v>
      </c>
      <c r="EG35">
        <f t="shared" si="235"/>
        <v>-0.49299417756760699</v>
      </c>
      <c r="EH35">
        <f t="shared" si="236"/>
        <v>1.0599416759725002</v>
      </c>
      <c r="EI35">
        <f t="shared" si="237"/>
        <v>0.35019892365166999</v>
      </c>
      <c r="EJ35">
        <f t="shared" si="238"/>
        <v>-0.51474066402248597</v>
      </c>
      <c r="EK35">
        <f t="shared" si="239"/>
        <v>-0.16934672118599003</v>
      </c>
      <c r="EL35">
        <f t="shared" si="240"/>
        <v>0.40157163404414986</v>
      </c>
      <c r="EM35">
        <f t="shared" si="241"/>
        <v>0.35486935950187404</v>
      </c>
      <c r="EN35">
        <f t="shared" si="242"/>
        <v>0.31080203422872166</v>
      </c>
      <c r="EO35">
        <f t="shared" si="243"/>
        <v>1.04203796254786</v>
      </c>
      <c r="EP35">
        <f t="shared" si="244"/>
        <v>-1.6297913722053319</v>
      </c>
      <c r="EQ35">
        <f t="shared" si="245"/>
        <v>-1.351562559423219</v>
      </c>
      <c r="ER35">
        <f t="shared" si="246"/>
        <v>0.49798314793298004</v>
      </c>
      <c r="ES35">
        <f t="shared" si="247"/>
        <v>0.11296444781917003</v>
      </c>
      <c r="ET35">
        <f t="shared" si="248"/>
        <v>-0.28983775795657002</v>
      </c>
      <c r="EU35">
        <f t="shared" si="249"/>
        <v>-0.45658918789820602</v>
      </c>
      <c r="EV35">
        <f t="shared" si="250"/>
        <v>0.73664896416193137</v>
      </c>
      <c r="EW35">
        <f t="shared" si="251"/>
        <v>1.30347346432209</v>
      </c>
      <c r="EX35">
        <f t="shared" si="252"/>
        <v>-1.6924951399129999</v>
      </c>
      <c r="EY35">
        <f t="shared" si="253"/>
        <v>1.1195359109776271</v>
      </c>
      <c r="EZ35">
        <f t="shared" si="254"/>
        <v>-2.827957359823996E-2</v>
      </c>
      <c r="FA35">
        <f t="shared" si="255"/>
        <v>-6.529162486575002E-2</v>
      </c>
      <c r="FB35">
        <f t="shared" si="256"/>
        <v>-0.49183304129153199</v>
      </c>
      <c r="FC35">
        <f t="shared" si="257"/>
        <v>-0.74022324280408403</v>
      </c>
      <c r="FD35">
        <f t="shared" si="258"/>
        <v>0.62268748280809194</v>
      </c>
      <c r="FE35">
        <f t="shared" si="259"/>
        <v>0.764762724249338</v>
      </c>
      <c r="FF35">
        <f t="shared" si="260"/>
        <v>-0.54089430470161903</v>
      </c>
      <c r="FG35">
        <f t="shared" si="261"/>
        <v>1.5810523159742897</v>
      </c>
      <c r="FH35">
        <f t="shared" si="262"/>
        <v>1.2403872440433299</v>
      </c>
      <c r="FI35">
        <f t="shared" si="263"/>
        <v>-1.164364982183685</v>
      </c>
      <c r="FJ35">
        <f t="shared" si="264"/>
        <v>0.39350563403130706</v>
      </c>
      <c r="FK35">
        <f t="shared" si="265"/>
        <v>-0.73933957206803091</v>
      </c>
      <c r="FL35">
        <f t="shared" si="266"/>
        <v>-1.8232104780422</v>
      </c>
      <c r="FM35">
        <f t="shared" si="267"/>
        <v>-1.6688289720061391</v>
      </c>
      <c r="FN35">
        <f t="shared" si="268"/>
        <v>-0.40844588497237</v>
      </c>
      <c r="FO35">
        <f t="shared" si="269"/>
        <v>0.66881131063674404</v>
      </c>
      <c r="FP35">
        <f t="shared" si="270"/>
        <v>-1.9498626085264799</v>
      </c>
      <c r="FQ35">
        <f t="shared" si="271"/>
        <v>0.52517550749960096</v>
      </c>
      <c r="FR35">
        <f t="shared" si="272"/>
        <v>-1.5957203169227288</v>
      </c>
      <c r="FS35">
        <f t="shared" si="273"/>
        <v>0.27289971262683987</v>
      </c>
      <c r="FT35">
        <f t="shared" si="274"/>
        <v>-1.3196904635909001E-2</v>
      </c>
      <c r="FU35">
        <f t="shared" si="275"/>
        <v>-0.31793463685679602</v>
      </c>
      <c r="FV35">
        <f t="shared" si="276"/>
        <v>1.2659637919612499</v>
      </c>
      <c r="FW35">
        <f t="shared" si="277"/>
        <v>-0.33554765149908505</v>
      </c>
      <c r="FX35">
        <f t="shared" si="278"/>
        <v>1.9719759004743702</v>
      </c>
      <c r="FY35">
        <f t="shared" si="279"/>
        <v>2.4015514691454101</v>
      </c>
      <c r="FZ35">
        <f t="shared" si="280"/>
        <v>-1.19833497786989</v>
      </c>
      <c r="GA35">
        <f t="shared" si="281"/>
        <v>-0.12991039230957002</v>
      </c>
      <c r="GB35">
        <f t="shared" si="282"/>
        <v>0.52518352437180993</v>
      </c>
      <c r="GC35">
        <f t="shared" si="283"/>
        <v>-0.18554038798827999</v>
      </c>
      <c r="GD35">
        <f t="shared" si="284"/>
        <v>-1.204280086147981</v>
      </c>
      <c r="GE35">
        <f t="shared" si="285"/>
        <v>7.2647396795982977E-2</v>
      </c>
      <c r="GF35">
        <f t="shared" si="286"/>
        <v>0.86515128899237803</v>
      </c>
      <c r="GG35">
        <f t="shared" si="287"/>
        <v>2.1931623041930193E-2</v>
      </c>
      <c r="GH35">
        <f t="shared" si="288"/>
        <v>0.22746793636646701</v>
      </c>
      <c r="GI35">
        <f t="shared" si="289"/>
        <v>0.703399716454715</v>
      </c>
      <c r="GJ35">
        <f t="shared" si="290"/>
        <v>-1.2543012278639283</v>
      </c>
      <c r="GK35">
        <f t="shared" si="291"/>
        <v>1.022269504741667</v>
      </c>
      <c r="GL35">
        <f t="shared" si="292"/>
        <v>-0.34923238807344903</v>
      </c>
      <c r="GM35">
        <f t="shared" si="293"/>
        <v>-0.61155716185572162</v>
      </c>
      <c r="GN35">
        <f t="shared" si="294"/>
        <v>0.65431288505454677</v>
      </c>
      <c r="GO35">
        <f t="shared" si="295"/>
        <v>-1.1564762702926601</v>
      </c>
      <c r="GP35">
        <f t="shared" si="296"/>
        <v>-0.33743637628094891</v>
      </c>
      <c r="GQ35">
        <f t="shared" si="297"/>
        <v>0.54055034678524094</v>
      </c>
      <c r="GR35">
        <f t="shared" si="298"/>
        <v>-0.64222444187582495</v>
      </c>
      <c r="GS35">
        <f t="shared" si="299"/>
        <v>-0.77107103091580997</v>
      </c>
      <c r="GX35">
        <f t="shared" si="300"/>
        <v>1.2915183023191301</v>
      </c>
      <c r="GY35">
        <f t="shared" si="301"/>
        <v>0.28565693751591997</v>
      </c>
      <c r="GZ35">
        <f t="shared" si="302"/>
        <v>0.34637863734978003</v>
      </c>
      <c r="HA35">
        <f t="shared" si="303"/>
        <v>1.2015641898460401</v>
      </c>
      <c r="HB35">
        <f t="shared" si="304"/>
        <v>0.34113376263958894</v>
      </c>
      <c r="HC35">
        <f t="shared" si="305"/>
        <v>2.7182909437982072E-2</v>
      </c>
      <c r="HD35">
        <f t="shared" si="306"/>
        <v>1.2406101528073852</v>
      </c>
      <c r="HE35">
        <f t="shared" si="307"/>
        <v>0.50046550664634204</v>
      </c>
      <c r="HF35">
        <f t="shared" si="308"/>
        <v>4.6657114753569928E-2</v>
      </c>
      <c r="HG35">
        <f t="shared" si="309"/>
        <v>1.6135784073594102</v>
      </c>
      <c r="HH35">
        <f t="shared" si="310"/>
        <v>1.03224183720024</v>
      </c>
      <c r="HI35">
        <f t="shared" si="311"/>
        <v>2.5522061944838201</v>
      </c>
      <c r="HJ35">
        <f t="shared" si="312"/>
        <v>1.5057117216111402</v>
      </c>
      <c r="HK35">
        <f t="shared" si="313"/>
        <v>5.7558069634986803E-2</v>
      </c>
      <c r="HL35">
        <f t="shared" si="314"/>
        <v>0.73048338408980007</v>
      </c>
      <c r="HM35">
        <f t="shared" si="315"/>
        <v>1.7342862065211349</v>
      </c>
      <c r="HN35">
        <f t="shared" si="316"/>
        <v>0.14487603094425819</v>
      </c>
      <c r="HO35">
        <f t="shared" si="317"/>
        <v>1.2609288518778441</v>
      </c>
      <c r="HP35">
        <f t="shared" si="318"/>
        <v>0.15240748221623002</v>
      </c>
      <c r="HQ35">
        <f t="shared" si="319"/>
        <v>0.19310376709143096</v>
      </c>
      <c r="HR35">
        <f t="shared" si="320"/>
        <v>0.39214783641753015</v>
      </c>
      <c r="HS35">
        <f t="shared" si="321"/>
        <v>9.2132333889764023E-2</v>
      </c>
      <c r="HT35">
        <f t="shared" si="322"/>
        <v>0.67686295753009507</v>
      </c>
      <c r="HU35">
        <f t="shared" si="323"/>
        <v>0.70678138835486004</v>
      </c>
      <c r="HV35">
        <f t="shared" si="324"/>
        <v>1.3095907006339891E-2</v>
      </c>
      <c r="HW35">
        <f t="shared" si="325"/>
        <v>0.37120746658541431</v>
      </c>
      <c r="HX35">
        <f t="shared" si="326"/>
        <v>1.5812273178796699</v>
      </c>
      <c r="HY35">
        <f t="shared" si="327"/>
        <v>0.763655375134769</v>
      </c>
      <c r="HZ35">
        <f t="shared" si="328"/>
        <v>0.58562072520758002</v>
      </c>
      <c r="IA35">
        <f t="shared" si="329"/>
        <v>1.6952194344200098</v>
      </c>
      <c r="IB35">
        <f t="shared" si="330"/>
        <v>0.28657407168365001</v>
      </c>
      <c r="IC35">
        <f t="shared" si="331"/>
        <v>1.4014088770481601</v>
      </c>
      <c r="ID35">
        <f t="shared" si="332"/>
        <v>0.40329611957506994</v>
      </c>
      <c r="IE35">
        <f t="shared" si="333"/>
        <v>0.6086450321783301</v>
      </c>
      <c r="IF35">
        <f t="shared" si="334"/>
        <v>0.82884983645649801</v>
      </c>
      <c r="IG35">
        <f t="shared" si="335"/>
        <v>0.49299417756760699</v>
      </c>
      <c r="IH35">
        <f t="shared" si="336"/>
        <v>1.0599416759725002</v>
      </c>
      <c r="II35">
        <f t="shared" si="337"/>
        <v>0.35019892365166999</v>
      </c>
      <c r="IJ35">
        <f t="shared" si="338"/>
        <v>0.51474066402248597</v>
      </c>
      <c r="IK35">
        <f t="shared" si="339"/>
        <v>0.16934672118599003</v>
      </c>
      <c r="IL35">
        <f t="shared" si="340"/>
        <v>0.40157163404414986</v>
      </c>
      <c r="IM35">
        <f t="shared" si="341"/>
        <v>0.35486935950187404</v>
      </c>
      <c r="IN35">
        <f t="shared" si="342"/>
        <v>0.31080203422872166</v>
      </c>
      <c r="IO35">
        <f t="shared" si="343"/>
        <v>1.04203796254786</v>
      </c>
      <c r="IP35">
        <f t="shared" si="344"/>
        <v>1.6297913722053319</v>
      </c>
      <c r="IQ35">
        <f t="shared" si="345"/>
        <v>1.351562559423219</v>
      </c>
      <c r="IR35">
        <f t="shared" si="346"/>
        <v>0.49798314793298004</v>
      </c>
      <c r="IS35">
        <f t="shared" si="347"/>
        <v>0.11296444781917003</v>
      </c>
      <c r="IT35">
        <f t="shared" si="348"/>
        <v>0.28983775795657002</v>
      </c>
      <c r="IU35">
        <f t="shared" si="349"/>
        <v>0.45658918789820602</v>
      </c>
      <c r="IV35">
        <f t="shared" si="350"/>
        <v>0.73664896416193137</v>
      </c>
      <c r="IW35">
        <f t="shared" si="351"/>
        <v>1.30347346432209</v>
      </c>
      <c r="IX35">
        <f t="shared" si="352"/>
        <v>1.6924951399129999</v>
      </c>
      <c r="IY35">
        <f t="shared" si="353"/>
        <v>1.1195359109776271</v>
      </c>
      <c r="IZ35">
        <f t="shared" si="354"/>
        <v>2.827957359823996E-2</v>
      </c>
      <c r="JA35">
        <f t="shared" si="355"/>
        <v>6.529162486575002E-2</v>
      </c>
      <c r="JB35">
        <f t="shared" si="356"/>
        <v>0.49183304129153199</v>
      </c>
      <c r="JC35">
        <f t="shared" si="357"/>
        <v>0.74022324280408403</v>
      </c>
      <c r="JD35">
        <f t="shared" si="358"/>
        <v>0.62268748280809194</v>
      </c>
      <c r="JE35">
        <f t="shared" si="359"/>
        <v>0.764762724249338</v>
      </c>
      <c r="JF35">
        <f t="shared" si="360"/>
        <v>0.54089430470161903</v>
      </c>
      <c r="JG35">
        <f t="shared" si="361"/>
        <v>1.5810523159742897</v>
      </c>
      <c r="JH35">
        <f t="shared" si="362"/>
        <v>1.2403872440433299</v>
      </c>
      <c r="JI35">
        <f t="shared" si="363"/>
        <v>1.164364982183685</v>
      </c>
      <c r="JJ35">
        <f t="shared" si="364"/>
        <v>0.39350563403130706</v>
      </c>
      <c r="JK35">
        <f t="shared" si="365"/>
        <v>0.73933957206803091</v>
      </c>
      <c r="JL35">
        <f t="shared" si="366"/>
        <v>1.8232104780422</v>
      </c>
      <c r="JM35">
        <f t="shared" si="367"/>
        <v>1.6688289720061391</v>
      </c>
      <c r="JN35">
        <f t="shared" si="368"/>
        <v>0.40844588497237</v>
      </c>
      <c r="JO35">
        <f t="shared" si="369"/>
        <v>0.66881131063674404</v>
      </c>
      <c r="JP35">
        <f t="shared" si="370"/>
        <v>1.9498626085264799</v>
      </c>
      <c r="JQ35">
        <f t="shared" si="371"/>
        <v>0.52517550749960096</v>
      </c>
      <c r="JR35">
        <f t="shared" si="372"/>
        <v>1.5957203169227288</v>
      </c>
      <c r="JS35">
        <f t="shared" si="373"/>
        <v>0.27289971262683987</v>
      </c>
      <c r="JT35">
        <f t="shared" si="374"/>
        <v>1.3196904635909001E-2</v>
      </c>
      <c r="JU35">
        <f t="shared" si="375"/>
        <v>0.31793463685679602</v>
      </c>
      <c r="JV35">
        <f t="shared" si="376"/>
        <v>1.2659637919612499</v>
      </c>
      <c r="JW35">
        <f t="shared" si="377"/>
        <v>0.33554765149908505</v>
      </c>
      <c r="JX35">
        <f t="shared" si="378"/>
        <v>1.9719759004743702</v>
      </c>
      <c r="JY35">
        <f t="shared" si="379"/>
        <v>2.4015514691454101</v>
      </c>
      <c r="JZ35">
        <f t="shared" si="380"/>
        <v>1.19833497786989</v>
      </c>
      <c r="KA35">
        <f t="shared" si="381"/>
        <v>0.12991039230957002</v>
      </c>
      <c r="KB35">
        <f t="shared" si="382"/>
        <v>0.52518352437180993</v>
      </c>
      <c r="KC35">
        <f t="shared" si="383"/>
        <v>0.18554038798827999</v>
      </c>
      <c r="KD35">
        <f t="shared" si="384"/>
        <v>1.204280086147981</v>
      </c>
      <c r="KE35">
        <f t="shared" si="385"/>
        <v>7.2647396795982977E-2</v>
      </c>
      <c r="KF35">
        <f t="shared" si="386"/>
        <v>0.86515128899237803</v>
      </c>
      <c r="KG35">
        <f t="shared" si="387"/>
        <v>2.1931623041930193E-2</v>
      </c>
      <c r="KH35">
        <f t="shared" si="388"/>
        <v>0.22746793636646701</v>
      </c>
      <c r="KI35">
        <f t="shared" si="389"/>
        <v>0.703399716454715</v>
      </c>
      <c r="KJ35">
        <f t="shared" si="390"/>
        <v>1.2543012278639283</v>
      </c>
      <c r="KK35">
        <f t="shared" si="391"/>
        <v>1.022269504741667</v>
      </c>
      <c r="KL35">
        <f t="shared" si="392"/>
        <v>0.34923238807344903</v>
      </c>
      <c r="KM35">
        <f t="shared" si="393"/>
        <v>0.61155716185572162</v>
      </c>
      <c r="KN35">
        <f t="shared" si="394"/>
        <v>0.65431288505454677</v>
      </c>
      <c r="KO35">
        <f t="shared" si="395"/>
        <v>1.1564762702926601</v>
      </c>
      <c r="KP35">
        <f t="shared" si="396"/>
        <v>0.33743637628094891</v>
      </c>
      <c r="KQ35">
        <f t="shared" si="397"/>
        <v>0.54055034678524094</v>
      </c>
      <c r="KR35">
        <f t="shared" si="398"/>
        <v>0.64222444187582495</v>
      </c>
      <c r="KS35">
        <f t="shared" si="399"/>
        <v>0.77107103091580997</v>
      </c>
    </row>
    <row r="36" spans="1:305" x14ac:dyDescent="0.25">
      <c r="A36" s="2">
        <v>0.99527560311898999</v>
      </c>
      <c r="B36" s="2">
        <v>-0.65118590871263904</v>
      </c>
      <c r="C36" s="2">
        <v>1.45446404403729</v>
      </c>
      <c r="D36" s="2">
        <v>-1.51589274440591</v>
      </c>
      <c r="E36" s="2">
        <v>0.84399760012889102</v>
      </c>
      <c r="F36" s="2">
        <v>-0.104037517843908</v>
      </c>
      <c r="G36" s="2">
        <v>0.54152447281056404</v>
      </c>
      <c r="H36" s="2">
        <v>-0.94257766325357895</v>
      </c>
      <c r="I36" s="2">
        <v>1.07025750287984</v>
      </c>
      <c r="J36" s="2">
        <v>-1.90770235144578</v>
      </c>
      <c r="K36" s="2">
        <v>-0.21810394733362901</v>
      </c>
      <c r="L36" s="2">
        <v>1.2307903562523601</v>
      </c>
      <c r="M36" s="2">
        <v>-1.7551871212201899</v>
      </c>
      <c r="N36" s="2">
        <v>2.045734238094</v>
      </c>
      <c r="O36" s="2">
        <v>-1.51070567501208</v>
      </c>
      <c r="P36" s="2">
        <v>-6.1191936197794398E-3</v>
      </c>
      <c r="Q36" s="2">
        <v>-1.0275856461513699</v>
      </c>
      <c r="R36" s="2">
        <v>-1.26216630820371</v>
      </c>
      <c r="S36" s="2">
        <v>-0.93174989547670195</v>
      </c>
      <c r="T36" s="2">
        <v>-5.7125652666882E-2</v>
      </c>
      <c r="U36" s="2">
        <v>-1.0412437412682201</v>
      </c>
      <c r="V36" s="2">
        <v>-0.153102210912478</v>
      </c>
      <c r="W36" s="2">
        <v>0.44073849674455801</v>
      </c>
      <c r="X36" s="2">
        <v>-1.0126243705169</v>
      </c>
      <c r="Y36" s="2">
        <v>0.58372798728744002</v>
      </c>
      <c r="Z36" s="2">
        <v>-8.8368994076888207E-3</v>
      </c>
      <c r="AA36" s="2">
        <v>0.57654202304713997</v>
      </c>
      <c r="AB36" s="2">
        <v>2.1644733826668299</v>
      </c>
      <c r="AC36" s="2">
        <v>-1.02022724537183</v>
      </c>
      <c r="AD36" s="2">
        <v>-2.4095500158697498</v>
      </c>
      <c r="AE36" s="2">
        <v>-0.55832056178002398</v>
      </c>
      <c r="AF36" s="2">
        <v>-0.52001591989689999</v>
      </c>
      <c r="AG36" s="2">
        <v>1.8357051822983601</v>
      </c>
      <c r="AH36" s="2">
        <v>0.92599975369217102</v>
      </c>
      <c r="AI36" s="2">
        <v>0.34824013325723102</v>
      </c>
      <c r="AJ36" s="2">
        <v>0.52214587419658198</v>
      </c>
      <c r="AK36" s="2">
        <v>2.01723992600221</v>
      </c>
      <c r="AL36" s="2">
        <v>-1.18258686029751</v>
      </c>
      <c r="AM36" s="2">
        <v>-6.4983083327136398E-2</v>
      </c>
      <c r="AN36" s="2">
        <v>-0.46003807666783397</v>
      </c>
      <c r="AO36" s="2">
        <v>0.73966497015049004</v>
      </c>
      <c r="AP36" s="2">
        <v>1.8988279935957799</v>
      </c>
      <c r="AQ36" s="2">
        <v>2.0481395536732599E-2</v>
      </c>
      <c r="AR36" s="2">
        <v>3.4729504375967601</v>
      </c>
      <c r="AS36" s="2">
        <v>0.18069990059808799</v>
      </c>
      <c r="AT36" s="2">
        <v>0.20148952669211101</v>
      </c>
      <c r="AU36" s="2">
        <v>2.69854436273455</v>
      </c>
      <c r="AV36" s="2">
        <v>1.8081172612055101</v>
      </c>
      <c r="AW36" s="2">
        <v>-0.164796604415369</v>
      </c>
      <c r="AX36" s="2">
        <v>-1.59183360178991</v>
      </c>
      <c r="AY36" s="2">
        <v>-0.47786772027195301</v>
      </c>
      <c r="AZ36" s="2">
        <v>0.39168901890788299</v>
      </c>
      <c r="BA36" s="2">
        <v>-1.3328126788675201</v>
      </c>
      <c r="BB36" s="2">
        <v>-0.46299127376704402</v>
      </c>
      <c r="BC36" s="2">
        <v>-0.45764859331702601</v>
      </c>
      <c r="BD36" s="2">
        <v>0.54003006320163605</v>
      </c>
      <c r="BE36" s="2">
        <v>0.62241188924322199</v>
      </c>
      <c r="BF36" s="2">
        <v>-3.9459784336263501E-2</v>
      </c>
      <c r="BG36" s="2">
        <v>0.79832631037235302</v>
      </c>
      <c r="BH36" s="2">
        <v>0.89584549528512802</v>
      </c>
      <c r="BI36" s="2">
        <v>0.43450400806994799</v>
      </c>
      <c r="BJ36" s="2">
        <v>1.5610858861702499</v>
      </c>
      <c r="BK36" s="2">
        <v>-1.65583699776889</v>
      </c>
      <c r="BL36" s="2">
        <v>-2.0784753285369599</v>
      </c>
      <c r="BM36" s="2">
        <v>0.66963520539675603</v>
      </c>
      <c r="BN36" s="2">
        <v>-2.1105623533046902</v>
      </c>
      <c r="BO36" s="2">
        <v>1.12716278942445</v>
      </c>
      <c r="BP36" s="2">
        <v>-1.2202423264625399</v>
      </c>
      <c r="BQ36" s="2">
        <v>1.9551199244711099</v>
      </c>
      <c r="BR36" s="2">
        <v>1.84193583617667</v>
      </c>
      <c r="BS36" s="2">
        <v>-0.91726490317672904</v>
      </c>
      <c r="BT36" s="2">
        <v>6.6653214697532701E-2</v>
      </c>
      <c r="BU36" s="2">
        <v>0.71202765304694704</v>
      </c>
      <c r="BV36" s="2">
        <v>1.1184934252245899</v>
      </c>
      <c r="BW36" s="2">
        <v>-1.015771080608</v>
      </c>
      <c r="BX36" s="2">
        <v>-0.43615753482754699</v>
      </c>
      <c r="BY36" s="2">
        <v>2.5712606071655699</v>
      </c>
      <c r="BZ36" s="2">
        <v>1.5207288048211201</v>
      </c>
      <c r="CA36" s="2">
        <v>0.667162176698609</v>
      </c>
      <c r="CB36" s="2">
        <v>1.1994876285159399</v>
      </c>
      <c r="CC36" s="2">
        <v>-2.4635574488641399</v>
      </c>
      <c r="CD36" s="2">
        <v>2.6065699376696502E-2</v>
      </c>
      <c r="CE36" s="2">
        <v>2.6340981130829202</v>
      </c>
      <c r="CF36" s="2">
        <v>-1.48697228537316</v>
      </c>
      <c r="CG36" s="2">
        <v>-0.88707502930153903</v>
      </c>
      <c r="CH36" s="2">
        <v>-0.96295809692120604</v>
      </c>
      <c r="CI36" s="2">
        <v>1.4978764446927799</v>
      </c>
      <c r="CJ36" s="2">
        <v>-2.0874617746670099</v>
      </c>
      <c r="CK36" s="2">
        <v>-0.946569186766404</v>
      </c>
      <c r="CL36" s="2">
        <v>-0.24219209322267199</v>
      </c>
      <c r="CM36" s="2">
        <v>-0.41711312725108901</v>
      </c>
      <c r="CN36" s="2">
        <v>-0.56043464603186999</v>
      </c>
      <c r="CO36" s="2">
        <v>-1.7060913099963</v>
      </c>
      <c r="CP36" s="2">
        <v>-0.26167385685586297</v>
      </c>
      <c r="CQ36" s="2">
        <v>-1.50226816794115</v>
      </c>
      <c r="CR36" s="2">
        <v>-2.6566190345624401</v>
      </c>
      <c r="CS36" s="2">
        <v>-0.73725813227656001</v>
      </c>
      <c r="CT36" s="2">
        <v>-0.29352894836205101</v>
      </c>
      <c r="CU36" s="2">
        <v>0.63841426402782697</v>
      </c>
      <c r="CV36" s="2">
        <v>1.6314772618467901</v>
      </c>
      <c r="CX36">
        <f t="shared" si="200"/>
        <v>-0.76575189688100997</v>
      </c>
      <c r="CY36">
        <f t="shared" si="201"/>
        <v>-1.2804596287126391</v>
      </c>
      <c r="CZ36">
        <f t="shared" si="202"/>
        <v>0.54625900403729</v>
      </c>
      <c r="DA36">
        <f t="shared" si="203"/>
        <v>-0.19811094440591015</v>
      </c>
      <c r="DB36">
        <f t="shared" si="204"/>
        <v>0.58031491012889103</v>
      </c>
      <c r="DC36">
        <f t="shared" si="205"/>
        <v>8.1509592156091992E-2</v>
      </c>
      <c r="DD36">
        <f t="shared" si="206"/>
        <v>0.67996219281056403</v>
      </c>
      <c r="DE36">
        <f t="shared" si="207"/>
        <v>-0.84444341125357891</v>
      </c>
      <c r="DF36">
        <f t="shared" si="208"/>
        <v>-9.8832997120160027E-2</v>
      </c>
      <c r="DG36">
        <f t="shared" si="209"/>
        <v>-1.1372120014457801</v>
      </c>
      <c r="DH36">
        <f t="shared" si="210"/>
        <v>0.64085272266637094</v>
      </c>
      <c r="DI36">
        <f t="shared" si="211"/>
        <v>-1.3814578437476397</v>
      </c>
      <c r="DJ36">
        <f t="shared" si="212"/>
        <v>5.2069378779810105E-2</v>
      </c>
      <c r="DK36">
        <f t="shared" si="213"/>
        <v>1.9053790080940001</v>
      </c>
      <c r="DL36">
        <f t="shared" si="214"/>
        <v>-0.66848428501208002</v>
      </c>
      <c r="DM36">
        <f t="shared" si="215"/>
        <v>0.21935652638022055</v>
      </c>
      <c r="DN36">
        <f t="shared" si="216"/>
        <v>-1.1528699361513699</v>
      </c>
      <c r="DO36">
        <f t="shared" si="217"/>
        <v>-2.04513497820371</v>
      </c>
      <c r="DP36">
        <f t="shared" si="218"/>
        <v>8.3758104523298127E-2</v>
      </c>
      <c r="DQ36">
        <f t="shared" si="219"/>
        <v>0.29036627733311798</v>
      </c>
      <c r="DR36">
        <f t="shared" si="220"/>
        <v>8.595685873178005E-2</v>
      </c>
      <c r="DS36">
        <f t="shared" si="221"/>
        <v>-0.425888150912478</v>
      </c>
      <c r="DT36">
        <f t="shared" si="222"/>
        <v>0.12874491674455801</v>
      </c>
      <c r="DU36">
        <f t="shared" si="223"/>
        <v>-2.8443430516900015E-2</v>
      </c>
      <c r="DV36">
        <f t="shared" si="224"/>
        <v>-0.85091581271255989</v>
      </c>
      <c r="DW36">
        <f t="shared" si="225"/>
        <v>4.0325492592311177E-2</v>
      </c>
      <c r="DX36">
        <f t="shared" si="226"/>
        <v>-0.56188667695285999</v>
      </c>
      <c r="DY36">
        <f t="shared" si="227"/>
        <v>1.7332952426668298</v>
      </c>
      <c r="DZ36">
        <f t="shared" si="228"/>
        <v>-1.86525265537183</v>
      </c>
      <c r="EA36">
        <f t="shared" si="229"/>
        <v>-1.1751963158697498</v>
      </c>
      <c r="EB36">
        <f t="shared" si="230"/>
        <v>0.46412153821997593</v>
      </c>
      <c r="EC36">
        <f t="shared" si="231"/>
        <v>1.1363645801031002</v>
      </c>
      <c r="ED36">
        <f t="shared" si="232"/>
        <v>0.82102208229836005</v>
      </c>
      <c r="EE36">
        <f t="shared" si="233"/>
        <v>-0.65050314630782891</v>
      </c>
      <c r="EF36">
        <f t="shared" si="234"/>
        <v>0.68177676325723102</v>
      </c>
      <c r="EG36">
        <f t="shared" si="235"/>
        <v>0.25573305419658199</v>
      </c>
      <c r="EH36">
        <f t="shared" si="236"/>
        <v>0.51289362600221011</v>
      </c>
      <c r="EI36">
        <f t="shared" si="237"/>
        <v>-1.2232497412975101</v>
      </c>
      <c r="EJ36">
        <f t="shared" si="238"/>
        <v>-2.554533327136399E-3</v>
      </c>
      <c r="EK36">
        <f t="shared" si="239"/>
        <v>1.0023082233321661</v>
      </c>
      <c r="EL36">
        <f t="shared" si="240"/>
        <v>-7.9436898495099939E-3</v>
      </c>
      <c r="EM36">
        <f t="shared" si="241"/>
        <v>1.2022522235957798</v>
      </c>
      <c r="EN36">
        <f t="shared" si="242"/>
        <v>-5.8745708463267404E-2</v>
      </c>
      <c r="EO36">
        <f t="shared" si="243"/>
        <v>1.5515399375967602</v>
      </c>
      <c r="EP36">
        <f t="shared" si="244"/>
        <v>0.61096254059808797</v>
      </c>
      <c r="EQ36">
        <f t="shared" si="245"/>
        <v>0.49657042669211099</v>
      </c>
      <c r="ER36">
        <f t="shared" si="246"/>
        <v>1.76462939273455</v>
      </c>
      <c r="ES36">
        <f t="shared" si="247"/>
        <v>8.493026120551006E-2</v>
      </c>
      <c r="ET36">
        <f t="shared" si="248"/>
        <v>0.15349399558463098</v>
      </c>
      <c r="EU36">
        <f t="shared" si="249"/>
        <v>-1.4040404117899099</v>
      </c>
      <c r="EV36">
        <f t="shared" si="250"/>
        <v>-0.49411481427195303</v>
      </c>
      <c r="EW36">
        <f t="shared" si="251"/>
        <v>-0.53114356109211702</v>
      </c>
      <c r="EX36">
        <f t="shared" si="252"/>
        <v>-8.1254788675200196E-3</v>
      </c>
      <c r="EY36">
        <f t="shared" si="253"/>
        <v>-0.39813259376704402</v>
      </c>
      <c r="EZ36">
        <f t="shared" si="254"/>
        <v>-1.451053323317026</v>
      </c>
      <c r="FA36">
        <f t="shared" si="255"/>
        <v>-1.2167104367983641</v>
      </c>
      <c r="FB36">
        <f t="shared" si="256"/>
        <v>1.2127683692432218</v>
      </c>
      <c r="FC36">
        <f t="shared" si="257"/>
        <v>-0.38745391433626353</v>
      </c>
      <c r="FD36">
        <f t="shared" si="258"/>
        <v>0.50805909037235297</v>
      </c>
      <c r="FE36">
        <f t="shared" si="259"/>
        <v>0.5373122652851281</v>
      </c>
      <c r="FF36">
        <f t="shared" si="260"/>
        <v>-0.22484790193005205</v>
      </c>
      <c r="FG36">
        <f t="shared" si="261"/>
        <v>-7.8166413829750203E-2</v>
      </c>
      <c r="FH36">
        <f t="shared" si="262"/>
        <v>-2.48677832776889</v>
      </c>
      <c r="FI36">
        <f t="shared" si="263"/>
        <v>-2.1630510195369599</v>
      </c>
      <c r="FJ36">
        <f t="shared" si="264"/>
        <v>-1.889564603243965E-3</v>
      </c>
      <c r="FK36">
        <f t="shared" si="265"/>
        <v>-1.8268178233046903</v>
      </c>
      <c r="FL36">
        <f t="shared" si="266"/>
        <v>1.5772220694244501</v>
      </c>
      <c r="FM36">
        <f t="shared" si="267"/>
        <v>-0.87405516646254</v>
      </c>
      <c r="FN36">
        <f t="shared" si="268"/>
        <v>1.0167678044711099</v>
      </c>
      <c r="FO36">
        <f t="shared" si="269"/>
        <v>1.5918043361766701</v>
      </c>
      <c r="FP36">
        <f t="shared" si="270"/>
        <v>0.74158409682327098</v>
      </c>
      <c r="FQ36">
        <f t="shared" si="271"/>
        <v>-0.52320959530246725</v>
      </c>
      <c r="FR36">
        <f t="shared" si="272"/>
        <v>0.58353229304694709</v>
      </c>
      <c r="FS36">
        <f t="shared" si="273"/>
        <v>0.17785064522458993</v>
      </c>
      <c r="FT36">
        <f t="shared" si="274"/>
        <v>-1.2544557406079999</v>
      </c>
      <c r="FU36">
        <f t="shared" si="275"/>
        <v>4.3734251724530382E-3</v>
      </c>
      <c r="FV36">
        <f t="shared" si="276"/>
        <v>1.4562503071655699</v>
      </c>
      <c r="FW36">
        <f t="shared" si="277"/>
        <v>1.8709418848211201</v>
      </c>
      <c r="FX36">
        <f t="shared" si="278"/>
        <v>-0.5772921233013909</v>
      </c>
      <c r="FY36">
        <f t="shared" si="279"/>
        <v>-0.68924017148406014</v>
      </c>
      <c r="FZ36">
        <f t="shared" si="280"/>
        <v>-0.68789074886413992</v>
      </c>
      <c r="GA36">
        <f t="shared" si="281"/>
        <v>0.27074570937669651</v>
      </c>
      <c r="GB36">
        <f t="shared" si="282"/>
        <v>1.1023418130829201</v>
      </c>
      <c r="GC36">
        <f t="shared" si="283"/>
        <v>-0.62731018537315997</v>
      </c>
      <c r="GD36">
        <f t="shared" si="284"/>
        <v>-0.71119876930153902</v>
      </c>
      <c r="GE36">
        <f t="shared" si="285"/>
        <v>-0.71157651692120605</v>
      </c>
      <c r="GF36">
        <f t="shared" si="286"/>
        <v>1.2136012946927799</v>
      </c>
      <c r="GG36">
        <f t="shared" si="287"/>
        <v>-1.3431522046670099</v>
      </c>
      <c r="GH36">
        <f t="shared" si="288"/>
        <v>-0.88508520676640401</v>
      </c>
      <c r="GI36">
        <f t="shared" si="289"/>
        <v>-0.45418513322267196</v>
      </c>
      <c r="GJ36">
        <f t="shared" si="290"/>
        <v>-0.65885912725108897</v>
      </c>
      <c r="GK36">
        <f t="shared" si="291"/>
        <v>-0.99525367603186998</v>
      </c>
      <c r="GL36">
        <f t="shared" si="292"/>
        <v>-2.0158085899963001</v>
      </c>
      <c r="GM36">
        <f t="shared" si="293"/>
        <v>-0.50259320685586295</v>
      </c>
      <c r="GN36">
        <f t="shared" si="294"/>
        <v>-1.4157853039411501</v>
      </c>
      <c r="GO36">
        <f t="shared" si="295"/>
        <v>-1.10875023456244</v>
      </c>
      <c r="GP36">
        <f t="shared" si="296"/>
        <v>-0.19316957227655995</v>
      </c>
      <c r="GQ36">
        <f t="shared" si="297"/>
        <v>-0.72286306836205094</v>
      </c>
      <c r="GR36">
        <f t="shared" si="298"/>
        <v>0.92616344402782702</v>
      </c>
      <c r="GS36">
        <f t="shared" si="299"/>
        <v>0.78757214184679014</v>
      </c>
      <c r="GX36">
        <f t="shared" si="300"/>
        <v>0.76575189688100997</v>
      </c>
      <c r="GY36">
        <f t="shared" si="301"/>
        <v>1.2804596287126391</v>
      </c>
      <c r="GZ36">
        <f t="shared" si="302"/>
        <v>0.54625900403729</v>
      </c>
      <c r="HA36">
        <f t="shared" si="303"/>
        <v>0.19811094440591015</v>
      </c>
      <c r="HB36">
        <f t="shared" si="304"/>
        <v>0.58031491012889103</v>
      </c>
      <c r="HC36">
        <f t="shared" si="305"/>
        <v>8.1509592156091992E-2</v>
      </c>
      <c r="HD36">
        <f t="shared" si="306"/>
        <v>0.67996219281056403</v>
      </c>
      <c r="HE36">
        <f t="shared" si="307"/>
        <v>0.84444341125357891</v>
      </c>
      <c r="HF36">
        <f t="shared" si="308"/>
        <v>9.8832997120160027E-2</v>
      </c>
      <c r="HG36">
        <f t="shared" si="309"/>
        <v>1.1372120014457801</v>
      </c>
      <c r="HH36">
        <f t="shared" si="310"/>
        <v>0.64085272266637094</v>
      </c>
      <c r="HI36">
        <f t="shared" si="311"/>
        <v>1.3814578437476397</v>
      </c>
      <c r="HJ36">
        <f t="shared" si="312"/>
        <v>5.2069378779810105E-2</v>
      </c>
      <c r="HK36">
        <f t="shared" si="313"/>
        <v>1.9053790080940001</v>
      </c>
      <c r="HL36">
        <f t="shared" si="314"/>
        <v>0.66848428501208002</v>
      </c>
      <c r="HM36">
        <f t="shared" si="315"/>
        <v>0.21935652638022055</v>
      </c>
      <c r="HN36">
        <f t="shared" si="316"/>
        <v>1.1528699361513699</v>
      </c>
      <c r="HO36">
        <f t="shared" si="317"/>
        <v>2.04513497820371</v>
      </c>
      <c r="HP36">
        <f t="shared" si="318"/>
        <v>8.3758104523298127E-2</v>
      </c>
      <c r="HQ36">
        <f t="shared" si="319"/>
        <v>0.29036627733311798</v>
      </c>
      <c r="HR36">
        <f t="shared" si="320"/>
        <v>8.595685873178005E-2</v>
      </c>
      <c r="HS36">
        <f t="shared" si="321"/>
        <v>0.425888150912478</v>
      </c>
      <c r="HT36">
        <f t="shared" si="322"/>
        <v>0.12874491674455801</v>
      </c>
      <c r="HU36">
        <f t="shared" si="323"/>
        <v>2.8443430516900015E-2</v>
      </c>
      <c r="HV36">
        <f t="shared" si="324"/>
        <v>0.85091581271255989</v>
      </c>
      <c r="HW36">
        <f t="shared" si="325"/>
        <v>4.0325492592311177E-2</v>
      </c>
      <c r="HX36">
        <f t="shared" si="326"/>
        <v>0.56188667695285999</v>
      </c>
      <c r="HY36">
        <f t="shared" si="327"/>
        <v>1.7332952426668298</v>
      </c>
      <c r="HZ36">
        <f t="shared" si="328"/>
        <v>1.86525265537183</v>
      </c>
      <c r="IA36">
        <f t="shared" si="329"/>
        <v>1.1751963158697498</v>
      </c>
      <c r="IB36">
        <f t="shared" si="330"/>
        <v>0.46412153821997593</v>
      </c>
      <c r="IC36">
        <f t="shared" si="331"/>
        <v>1.1363645801031002</v>
      </c>
      <c r="ID36">
        <f t="shared" si="332"/>
        <v>0.82102208229836005</v>
      </c>
      <c r="IE36">
        <f t="shared" si="333"/>
        <v>0.65050314630782891</v>
      </c>
      <c r="IF36">
        <f t="shared" si="334"/>
        <v>0.68177676325723102</v>
      </c>
      <c r="IG36">
        <f t="shared" si="335"/>
        <v>0.25573305419658199</v>
      </c>
      <c r="IH36">
        <f t="shared" si="336"/>
        <v>0.51289362600221011</v>
      </c>
      <c r="II36">
        <f t="shared" si="337"/>
        <v>1.2232497412975101</v>
      </c>
      <c r="IJ36">
        <f t="shared" si="338"/>
        <v>2.554533327136399E-3</v>
      </c>
      <c r="IK36">
        <f t="shared" si="339"/>
        <v>1.0023082233321661</v>
      </c>
      <c r="IL36">
        <f t="shared" si="340"/>
        <v>7.9436898495099939E-3</v>
      </c>
      <c r="IM36">
        <f t="shared" si="341"/>
        <v>1.2022522235957798</v>
      </c>
      <c r="IN36">
        <f t="shared" si="342"/>
        <v>5.8745708463267404E-2</v>
      </c>
      <c r="IO36">
        <f t="shared" si="343"/>
        <v>1.5515399375967602</v>
      </c>
      <c r="IP36">
        <f t="shared" si="344"/>
        <v>0.61096254059808797</v>
      </c>
      <c r="IQ36">
        <f t="shared" si="345"/>
        <v>0.49657042669211099</v>
      </c>
      <c r="IR36">
        <f t="shared" si="346"/>
        <v>1.76462939273455</v>
      </c>
      <c r="IS36">
        <f t="shared" si="347"/>
        <v>8.493026120551006E-2</v>
      </c>
      <c r="IT36">
        <f t="shared" si="348"/>
        <v>0.15349399558463098</v>
      </c>
      <c r="IU36">
        <f t="shared" si="349"/>
        <v>1.4040404117899099</v>
      </c>
      <c r="IV36">
        <f t="shared" si="350"/>
        <v>0.49411481427195303</v>
      </c>
      <c r="IW36">
        <f t="shared" si="351"/>
        <v>0.53114356109211702</v>
      </c>
      <c r="IX36">
        <f t="shared" si="352"/>
        <v>8.1254788675200196E-3</v>
      </c>
      <c r="IY36">
        <f t="shared" si="353"/>
        <v>0.39813259376704402</v>
      </c>
      <c r="IZ36">
        <f t="shared" si="354"/>
        <v>1.451053323317026</v>
      </c>
      <c r="JA36">
        <f t="shared" si="355"/>
        <v>1.2167104367983641</v>
      </c>
      <c r="JB36">
        <f t="shared" si="356"/>
        <v>1.2127683692432218</v>
      </c>
      <c r="JC36">
        <f t="shared" si="357"/>
        <v>0.38745391433626353</v>
      </c>
      <c r="JD36">
        <f t="shared" si="358"/>
        <v>0.50805909037235297</v>
      </c>
      <c r="JE36">
        <f t="shared" si="359"/>
        <v>0.5373122652851281</v>
      </c>
      <c r="JF36">
        <f t="shared" si="360"/>
        <v>0.22484790193005205</v>
      </c>
      <c r="JG36">
        <f t="shared" si="361"/>
        <v>7.8166413829750203E-2</v>
      </c>
      <c r="JH36">
        <f t="shared" si="362"/>
        <v>2.48677832776889</v>
      </c>
      <c r="JI36">
        <f t="shared" si="363"/>
        <v>2.1630510195369599</v>
      </c>
      <c r="JJ36">
        <f t="shared" si="364"/>
        <v>1.889564603243965E-3</v>
      </c>
      <c r="JK36">
        <f t="shared" si="365"/>
        <v>1.8268178233046903</v>
      </c>
      <c r="JL36">
        <f t="shared" si="366"/>
        <v>1.5772220694244501</v>
      </c>
      <c r="JM36">
        <f t="shared" si="367"/>
        <v>0.87405516646254</v>
      </c>
      <c r="JN36">
        <f t="shared" si="368"/>
        <v>1.0167678044711099</v>
      </c>
      <c r="JO36">
        <f t="shared" si="369"/>
        <v>1.5918043361766701</v>
      </c>
      <c r="JP36">
        <f t="shared" si="370"/>
        <v>0.74158409682327098</v>
      </c>
      <c r="JQ36">
        <f t="shared" si="371"/>
        <v>0.52320959530246725</v>
      </c>
      <c r="JR36">
        <f t="shared" si="372"/>
        <v>0.58353229304694709</v>
      </c>
      <c r="JS36">
        <f t="shared" si="373"/>
        <v>0.17785064522458993</v>
      </c>
      <c r="JT36">
        <f t="shared" si="374"/>
        <v>1.2544557406079999</v>
      </c>
      <c r="JU36">
        <f t="shared" si="375"/>
        <v>4.3734251724530382E-3</v>
      </c>
      <c r="JV36">
        <f t="shared" si="376"/>
        <v>1.4562503071655699</v>
      </c>
      <c r="JW36">
        <f t="shared" si="377"/>
        <v>1.8709418848211201</v>
      </c>
      <c r="JX36">
        <f t="shared" si="378"/>
        <v>0.5772921233013909</v>
      </c>
      <c r="JY36">
        <f t="shared" si="379"/>
        <v>0.68924017148406014</v>
      </c>
      <c r="JZ36">
        <f t="shared" si="380"/>
        <v>0.68789074886413992</v>
      </c>
      <c r="KA36">
        <f t="shared" si="381"/>
        <v>0.27074570937669651</v>
      </c>
      <c r="KB36">
        <f t="shared" si="382"/>
        <v>1.1023418130829201</v>
      </c>
      <c r="KC36">
        <f t="shared" si="383"/>
        <v>0.62731018537315997</v>
      </c>
      <c r="KD36">
        <f t="shared" si="384"/>
        <v>0.71119876930153902</v>
      </c>
      <c r="KE36">
        <f t="shared" si="385"/>
        <v>0.71157651692120605</v>
      </c>
      <c r="KF36">
        <f t="shared" si="386"/>
        <v>1.2136012946927799</v>
      </c>
      <c r="KG36">
        <f t="shared" si="387"/>
        <v>1.3431522046670099</v>
      </c>
      <c r="KH36">
        <f t="shared" si="388"/>
        <v>0.88508520676640401</v>
      </c>
      <c r="KI36">
        <f t="shared" si="389"/>
        <v>0.45418513322267196</v>
      </c>
      <c r="KJ36">
        <f t="shared" si="390"/>
        <v>0.65885912725108897</v>
      </c>
      <c r="KK36">
        <f t="shared" si="391"/>
        <v>0.99525367603186998</v>
      </c>
      <c r="KL36">
        <f t="shared" si="392"/>
        <v>2.0158085899963001</v>
      </c>
      <c r="KM36">
        <f t="shared" si="393"/>
        <v>0.50259320685586295</v>
      </c>
      <c r="KN36">
        <f t="shared" si="394"/>
        <v>1.4157853039411501</v>
      </c>
      <c r="KO36">
        <f t="shared" si="395"/>
        <v>1.10875023456244</v>
      </c>
      <c r="KP36">
        <f t="shared" si="396"/>
        <v>0.19316957227655995</v>
      </c>
      <c r="KQ36">
        <f t="shared" si="397"/>
        <v>0.72286306836205094</v>
      </c>
      <c r="KR36">
        <f t="shared" si="398"/>
        <v>0.92616344402782702</v>
      </c>
      <c r="KS36">
        <f t="shared" si="399"/>
        <v>0.78757214184679014</v>
      </c>
    </row>
    <row r="37" spans="1:305" x14ac:dyDescent="0.25">
      <c r="A37" s="2">
        <v>1.5880539346925999</v>
      </c>
      <c r="B37" s="2">
        <v>-0.72289265080243303</v>
      </c>
      <c r="C37" s="2">
        <v>1.31525961661982</v>
      </c>
      <c r="D37" s="2">
        <v>-2.4075307780572399</v>
      </c>
      <c r="E37" s="2">
        <v>0.79103810683868103</v>
      </c>
      <c r="F37" s="2">
        <v>1.02022239466161</v>
      </c>
      <c r="G37" s="2">
        <v>-1.0021696151860999</v>
      </c>
      <c r="H37" s="2">
        <v>-1.1142211404057001</v>
      </c>
      <c r="I37" s="2">
        <v>-0.55295872807301505</v>
      </c>
      <c r="J37" s="2">
        <v>-2.8561179578248401</v>
      </c>
      <c r="K37" s="2">
        <v>-0.54835288887523903</v>
      </c>
      <c r="L37" s="2">
        <v>0.51556504059061903</v>
      </c>
      <c r="M37" s="2">
        <v>-6.3812818635662696E-2</v>
      </c>
      <c r="N37" s="2">
        <v>0.61319216537745103</v>
      </c>
      <c r="O37" s="2">
        <v>-2.8511054002843301</v>
      </c>
      <c r="P37" s="2">
        <v>0.49093603977429601</v>
      </c>
      <c r="Q37" s="2">
        <v>-2.5986629644166999</v>
      </c>
      <c r="R37" s="2">
        <v>-1.05709827583983</v>
      </c>
      <c r="S37" s="2">
        <v>-0.147498575078266</v>
      </c>
      <c r="T37" s="2">
        <v>8.0112064090422902E-2</v>
      </c>
      <c r="U37" s="2">
        <v>-0.18763440806107801</v>
      </c>
      <c r="V37" s="2">
        <v>-2.79436282445783E-2</v>
      </c>
      <c r="W37" s="2">
        <v>1.39116154972841</v>
      </c>
      <c r="X37" s="2">
        <v>-1.23106252519031</v>
      </c>
      <c r="Y37" s="2">
        <v>0.99871376341579199</v>
      </c>
      <c r="Z37" s="2">
        <v>-0.41166782670418001</v>
      </c>
      <c r="AA37" s="2">
        <v>1.0188645507437499</v>
      </c>
      <c r="AB37" s="2">
        <v>2.6291494985738102</v>
      </c>
      <c r="AC37" s="2">
        <v>-2.08804297286254</v>
      </c>
      <c r="AD37" s="2">
        <v>-2.02866663041587</v>
      </c>
      <c r="AE37" s="2">
        <v>-1.79324469161115</v>
      </c>
      <c r="AF37" s="2">
        <v>-9.4586821309641606E-2</v>
      </c>
      <c r="AG37" s="2">
        <v>-0.157858198833733</v>
      </c>
      <c r="AH37" s="2">
        <v>1.71962260285021</v>
      </c>
      <c r="AI37" s="2">
        <v>1.6415406245145301</v>
      </c>
      <c r="AJ37" s="2">
        <v>-0.62780572532510803</v>
      </c>
      <c r="AK37" s="2">
        <v>1.8997983294330101</v>
      </c>
      <c r="AL37" s="2">
        <v>-1.83938882983431</v>
      </c>
      <c r="AM37" s="2">
        <v>0.38209082933240801</v>
      </c>
      <c r="AN37" s="2">
        <v>-3.06397629379935</v>
      </c>
      <c r="AO37" s="2">
        <v>1.2749848902871199</v>
      </c>
      <c r="AP37" s="2">
        <v>2.0793234306905499</v>
      </c>
      <c r="AQ37" s="2">
        <v>1.4800330582376999</v>
      </c>
      <c r="AR37" s="2">
        <v>1.1586915073142301</v>
      </c>
      <c r="AS37" s="2">
        <v>0.27364064716779701</v>
      </c>
      <c r="AT37" s="2">
        <v>-0.37032346705371899</v>
      </c>
      <c r="AU37" s="2">
        <v>0.366775027318192</v>
      </c>
      <c r="AV37" s="2">
        <v>1.4567302158901301</v>
      </c>
      <c r="AW37" s="2">
        <v>-0.243484571054327</v>
      </c>
      <c r="AX37" s="2">
        <v>-0.109684253366906</v>
      </c>
      <c r="AY37" s="2">
        <v>0.35232912918831599</v>
      </c>
      <c r="AZ37" s="2">
        <v>2.2066236715239098</v>
      </c>
      <c r="BA37" s="2">
        <v>-1.2816775700179901</v>
      </c>
      <c r="BB37" s="2">
        <v>-0.118000620392992</v>
      </c>
      <c r="BC37" s="2">
        <v>-0.60934427247282497</v>
      </c>
      <c r="BD37" s="2">
        <v>1.2421883594785501</v>
      </c>
      <c r="BE37" s="2">
        <v>0.20666323982857299</v>
      </c>
      <c r="BF37" s="2">
        <v>-0.62714721688341901</v>
      </c>
      <c r="BG37" s="2">
        <v>0.53435600841542497</v>
      </c>
      <c r="BH37" s="2">
        <v>-0.336594060995974</v>
      </c>
      <c r="BI37" s="2">
        <v>2.1735084659022301</v>
      </c>
      <c r="BJ37" s="2">
        <v>2.2873267833599802</v>
      </c>
      <c r="BK37" s="2">
        <v>-0.227897661093798</v>
      </c>
      <c r="BL37" s="2">
        <v>-0.78775233734053995</v>
      </c>
      <c r="BM37" s="2">
        <v>-0.70545788665458997</v>
      </c>
      <c r="BN37" s="2">
        <v>-2.4588242744303499</v>
      </c>
      <c r="BO37" s="2">
        <v>0.92101384285265897</v>
      </c>
      <c r="BP37" s="2">
        <v>0.76431992197207199</v>
      </c>
      <c r="BQ37" s="2">
        <v>1.2008732746847</v>
      </c>
      <c r="BR37" s="2">
        <v>0.439752358456725</v>
      </c>
      <c r="BS37" s="2">
        <v>0.59465974416460798</v>
      </c>
      <c r="BT37" s="2">
        <v>0.31948480433159898</v>
      </c>
      <c r="BU37" s="2">
        <v>1.6739405374292899</v>
      </c>
      <c r="BV37" s="2">
        <v>-0.61026272277176996</v>
      </c>
      <c r="BW37" s="2">
        <v>-0.51180579500726597</v>
      </c>
      <c r="BX37" s="2">
        <v>1.3690694103452601</v>
      </c>
      <c r="BY37" s="2">
        <v>0.96483368020166904</v>
      </c>
      <c r="BZ37" s="2">
        <v>-0.38148682924219501</v>
      </c>
      <c r="CA37" s="2">
        <v>0.82902240097522295</v>
      </c>
      <c r="CB37" s="2">
        <v>-1.3266621444836999</v>
      </c>
      <c r="CC37" s="2">
        <v>3.0102912585856002E-2</v>
      </c>
      <c r="CD37" s="2">
        <v>1.6926915949065799</v>
      </c>
      <c r="CE37" s="2">
        <v>3.4002906575736098</v>
      </c>
      <c r="CF37" s="2">
        <v>-2.8572530842367798</v>
      </c>
      <c r="CG37" s="2">
        <v>-0.87407346020751397</v>
      </c>
      <c r="CH37" s="2">
        <v>-0.39107457297937598</v>
      </c>
      <c r="CI37" s="2">
        <v>1.4602706198386299</v>
      </c>
      <c r="CJ37" s="2">
        <v>-0.84150679784206495</v>
      </c>
      <c r="CK37" s="2">
        <v>-0.35877793883207998</v>
      </c>
      <c r="CL37" s="2">
        <v>0.47091686673687699</v>
      </c>
      <c r="CM37" s="2">
        <v>2.1904131860042999</v>
      </c>
      <c r="CN37" s="2">
        <v>-2.7895919404028602</v>
      </c>
      <c r="CO37" s="2">
        <v>-0.83582287301170699</v>
      </c>
      <c r="CP37" s="2">
        <v>1.4058867500945</v>
      </c>
      <c r="CQ37" s="2">
        <v>-1.77206151535737</v>
      </c>
      <c r="CR37" s="2">
        <v>-2.6798954478488901</v>
      </c>
      <c r="CS37" s="2">
        <v>-1.4603293057136699</v>
      </c>
      <c r="CT37" s="2">
        <v>0.30240046441852603</v>
      </c>
      <c r="CU37" s="2">
        <v>-0.30534311864845898</v>
      </c>
      <c r="CV37" s="2">
        <v>1.7963333706953599</v>
      </c>
      <c r="CX37">
        <f t="shared" si="200"/>
        <v>0.67811053469259996</v>
      </c>
      <c r="CY37">
        <f t="shared" si="201"/>
        <v>-0.491150290802433</v>
      </c>
      <c r="CZ37">
        <f t="shared" si="202"/>
        <v>0.22568671661981998</v>
      </c>
      <c r="DA37">
        <f t="shared" si="203"/>
        <v>-1.4239027480572399</v>
      </c>
      <c r="DB37">
        <f t="shared" si="204"/>
        <v>0.10657390683868107</v>
      </c>
      <c r="DC37">
        <f t="shared" si="205"/>
        <v>0.96418163966161008</v>
      </c>
      <c r="DD37">
        <f t="shared" si="206"/>
        <v>-1.5216913651860999</v>
      </c>
      <c r="DE37">
        <f t="shared" si="207"/>
        <v>-0.63490062040570006</v>
      </c>
      <c r="DF37">
        <f t="shared" si="208"/>
        <v>-1.4719771680730149</v>
      </c>
      <c r="DG37">
        <f t="shared" si="209"/>
        <v>-1.7509820578248401</v>
      </c>
      <c r="DH37">
        <f t="shared" si="210"/>
        <v>-0.381353288875239</v>
      </c>
      <c r="DI37">
        <f t="shared" si="211"/>
        <v>-0.55929015940938098</v>
      </c>
      <c r="DJ37">
        <f t="shared" si="212"/>
        <v>1.1529544813643373</v>
      </c>
      <c r="DK37">
        <f t="shared" si="213"/>
        <v>-0.80088663462254894</v>
      </c>
      <c r="DL37">
        <f t="shared" si="214"/>
        <v>-1.9630446202843301</v>
      </c>
      <c r="DM37">
        <f t="shared" si="215"/>
        <v>0.538199991774296</v>
      </c>
      <c r="DN37">
        <f t="shared" si="216"/>
        <v>-2.1292598644166998</v>
      </c>
      <c r="DO37">
        <f t="shared" si="217"/>
        <v>-0.57880424583982992</v>
      </c>
      <c r="DP37">
        <f t="shared" si="218"/>
        <v>0.43309169492173394</v>
      </c>
      <c r="DQ37">
        <f t="shared" si="219"/>
        <v>5.6125999090422901E-2</v>
      </c>
      <c r="DR37">
        <f t="shared" si="220"/>
        <v>0.46362034193892199</v>
      </c>
      <c r="DS37">
        <f t="shared" si="221"/>
        <v>-5.1691993244578301E-2</v>
      </c>
      <c r="DT37">
        <f t="shared" si="222"/>
        <v>1.00242135972841</v>
      </c>
      <c r="DU37">
        <f t="shared" si="223"/>
        <v>-0.58337912519030999</v>
      </c>
      <c r="DV37">
        <f t="shared" si="224"/>
        <v>0.37222356341579199</v>
      </c>
      <c r="DW37">
        <f t="shared" si="225"/>
        <v>-0.40180609580418003</v>
      </c>
      <c r="DX37">
        <f t="shared" si="226"/>
        <v>0.45708719074374993</v>
      </c>
      <c r="DY37">
        <f t="shared" si="227"/>
        <v>1.0897267985738102</v>
      </c>
      <c r="DZ37">
        <f t="shared" si="228"/>
        <v>-1.64635639286254</v>
      </c>
      <c r="EA37">
        <f t="shared" si="229"/>
        <v>-0.53523773041586997</v>
      </c>
      <c r="EB37">
        <f t="shared" si="230"/>
        <v>-1.46134358161115</v>
      </c>
      <c r="EC37">
        <f t="shared" si="231"/>
        <v>0.25742402869035841</v>
      </c>
      <c r="ED37">
        <f t="shared" si="232"/>
        <v>-1.5237520988337332</v>
      </c>
      <c r="EE37">
        <f t="shared" si="233"/>
        <v>0.82697740285020993</v>
      </c>
      <c r="EF37">
        <f t="shared" si="234"/>
        <v>1.2866924245145301</v>
      </c>
      <c r="EG37">
        <f t="shared" si="235"/>
        <v>-1.0505353753251081</v>
      </c>
      <c r="EH37">
        <f t="shared" si="236"/>
        <v>0.37044382943301013</v>
      </c>
      <c r="EI37">
        <f t="shared" si="237"/>
        <v>-1.1865978598343099</v>
      </c>
      <c r="EJ37">
        <f t="shared" si="238"/>
        <v>0.28309530533240801</v>
      </c>
      <c r="EK37">
        <f t="shared" si="239"/>
        <v>-2.6548491537993502</v>
      </c>
      <c r="EL37">
        <f t="shared" si="240"/>
        <v>0.64632334028711991</v>
      </c>
      <c r="EM37">
        <f t="shared" si="241"/>
        <v>0.74932493069054984</v>
      </c>
      <c r="EN37">
        <f t="shared" si="242"/>
        <v>1.3335365382377</v>
      </c>
      <c r="EO37">
        <f t="shared" si="243"/>
        <v>-1.2924635926857697</v>
      </c>
      <c r="EP37">
        <f t="shared" si="244"/>
        <v>2.549699716779702E-2</v>
      </c>
      <c r="EQ37">
        <f t="shared" si="245"/>
        <v>-0.61751563705371892</v>
      </c>
      <c r="ER37">
        <f t="shared" si="246"/>
        <v>-1.4678904726818081</v>
      </c>
      <c r="ES37">
        <f t="shared" si="247"/>
        <v>6.4786158901299906E-3</v>
      </c>
      <c r="ET37">
        <f t="shared" si="248"/>
        <v>-0.241025080554327</v>
      </c>
      <c r="EU37">
        <f t="shared" si="249"/>
        <v>0.772688116633094</v>
      </c>
      <c r="EV37">
        <f t="shared" si="250"/>
        <v>0.57725494918831599</v>
      </c>
      <c r="EW37">
        <f t="shared" si="251"/>
        <v>1.8283331415239097</v>
      </c>
      <c r="EX37">
        <f t="shared" si="252"/>
        <v>-0.48831675001799013</v>
      </c>
      <c r="EY37">
        <f t="shared" si="253"/>
        <v>0.12999138960700801</v>
      </c>
      <c r="EZ37">
        <f t="shared" si="254"/>
        <v>-0.53298623047282501</v>
      </c>
      <c r="FA37">
        <f t="shared" si="255"/>
        <v>0.58989801947855014</v>
      </c>
      <c r="FB37">
        <f t="shared" si="256"/>
        <v>-0.15635240017142699</v>
      </c>
      <c r="FC37">
        <f t="shared" si="257"/>
        <v>-0.74360852688341905</v>
      </c>
      <c r="FD37">
        <f t="shared" si="258"/>
        <v>-7.1892651584575029E-2</v>
      </c>
      <c r="FE37">
        <f t="shared" si="259"/>
        <v>-0.98138618099597397</v>
      </c>
      <c r="FF37">
        <f t="shared" si="260"/>
        <v>1.6879540259022301</v>
      </c>
      <c r="FG37">
        <f t="shared" si="261"/>
        <v>1.0819164833599801</v>
      </c>
      <c r="FH37">
        <f t="shared" si="262"/>
        <v>0.66859775890620199</v>
      </c>
      <c r="FI37">
        <f t="shared" si="263"/>
        <v>0.30084956265946006</v>
      </c>
      <c r="FJ37">
        <f t="shared" si="264"/>
        <v>-1.3321904266545901</v>
      </c>
      <c r="FK37">
        <f t="shared" si="265"/>
        <v>-1.2416510744303499</v>
      </c>
      <c r="FL37">
        <f t="shared" si="266"/>
        <v>5.7376162852659007E-2</v>
      </c>
      <c r="FM37">
        <f t="shared" si="267"/>
        <v>1.4154228319720721</v>
      </c>
      <c r="FN37">
        <f t="shared" si="268"/>
        <v>-0.22564562531530008</v>
      </c>
      <c r="FO37">
        <f t="shared" si="269"/>
        <v>-0.77584114154327499</v>
      </c>
      <c r="FP37">
        <f t="shared" si="270"/>
        <v>1.251779774164608</v>
      </c>
      <c r="FQ37">
        <f t="shared" si="271"/>
        <v>7.6006764331598975E-2</v>
      </c>
      <c r="FR37">
        <f t="shared" si="272"/>
        <v>1.07801745742929</v>
      </c>
      <c r="FS37">
        <f t="shared" si="273"/>
        <v>-1.51837729277177</v>
      </c>
      <c r="FT37">
        <f t="shared" si="274"/>
        <v>1.1368574992734026E-2</v>
      </c>
      <c r="FU37">
        <f t="shared" si="275"/>
        <v>1.5158428803452602</v>
      </c>
      <c r="FV37">
        <f t="shared" si="276"/>
        <v>-0.76715251979833088</v>
      </c>
      <c r="FW37">
        <f t="shared" si="277"/>
        <v>-1.3597581392421949</v>
      </c>
      <c r="FX37">
        <f t="shared" si="278"/>
        <v>0.2827735209752229</v>
      </c>
      <c r="FY37">
        <f t="shared" si="279"/>
        <v>-2.2735302444837</v>
      </c>
      <c r="FZ37">
        <f t="shared" si="280"/>
        <v>1.646330812585856</v>
      </c>
      <c r="GA37">
        <f t="shared" si="281"/>
        <v>1.5999912719065799</v>
      </c>
      <c r="GB37">
        <f t="shared" si="282"/>
        <v>1.4850830575736098</v>
      </c>
      <c r="GC37">
        <f t="shared" si="283"/>
        <v>-1.8823278742367799</v>
      </c>
      <c r="GD37">
        <f t="shared" si="284"/>
        <v>-0.47679813020751399</v>
      </c>
      <c r="GE37">
        <f t="shared" si="285"/>
        <v>0.121642207020624</v>
      </c>
      <c r="GF37">
        <f t="shared" si="286"/>
        <v>0.36682851983862985</v>
      </c>
      <c r="GG37">
        <f t="shared" si="287"/>
        <v>0.53702790215793494</v>
      </c>
      <c r="GH37">
        <f t="shared" si="288"/>
        <v>0.20172792116792004</v>
      </c>
      <c r="GI37">
        <f t="shared" si="289"/>
        <v>0.49526233273687698</v>
      </c>
      <c r="GJ37">
        <f t="shared" si="290"/>
        <v>2.2740914710042999</v>
      </c>
      <c r="GK37">
        <f t="shared" si="291"/>
        <v>-2.4866516904028604</v>
      </c>
      <c r="GL37">
        <f t="shared" si="292"/>
        <v>4.1693936988293046E-2</v>
      </c>
      <c r="GM37">
        <f t="shared" si="293"/>
        <v>1.3655157680945</v>
      </c>
      <c r="GN37">
        <f t="shared" si="294"/>
        <v>-0.82563231535737003</v>
      </c>
      <c r="GO37">
        <f t="shared" si="295"/>
        <v>-0.90962844784889008</v>
      </c>
      <c r="GP37">
        <f t="shared" si="296"/>
        <v>-1.0731123957136699</v>
      </c>
      <c r="GQ37">
        <f t="shared" si="297"/>
        <v>0.41807806441852602</v>
      </c>
      <c r="GR37">
        <f t="shared" si="298"/>
        <v>-0.85233316864845898</v>
      </c>
      <c r="GS37">
        <f t="shared" si="299"/>
        <v>0.46948337069535984</v>
      </c>
      <c r="GX37">
        <f t="shared" si="300"/>
        <v>0.67811053469259996</v>
      </c>
      <c r="GY37">
        <f t="shared" si="301"/>
        <v>0.491150290802433</v>
      </c>
      <c r="GZ37">
        <f t="shared" si="302"/>
        <v>0.22568671661981998</v>
      </c>
      <c r="HA37">
        <f t="shared" si="303"/>
        <v>1.4239027480572399</v>
      </c>
      <c r="HB37">
        <f t="shared" si="304"/>
        <v>0.10657390683868107</v>
      </c>
      <c r="HC37">
        <f t="shared" si="305"/>
        <v>0.96418163966161008</v>
      </c>
      <c r="HD37">
        <f t="shared" si="306"/>
        <v>1.5216913651860999</v>
      </c>
      <c r="HE37">
        <f t="shared" si="307"/>
        <v>0.63490062040570006</v>
      </c>
      <c r="HF37">
        <f t="shared" si="308"/>
        <v>1.4719771680730149</v>
      </c>
      <c r="HG37">
        <f t="shared" si="309"/>
        <v>1.7509820578248401</v>
      </c>
      <c r="HH37">
        <f t="shared" si="310"/>
        <v>0.381353288875239</v>
      </c>
      <c r="HI37">
        <f t="shared" si="311"/>
        <v>0.55929015940938098</v>
      </c>
      <c r="HJ37">
        <f t="shared" si="312"/>
        <v>1.1529544813643373</v>
      </c>
      <c r="HK37">
        <f t="shared" si="313"/>
        <v>0.80088663462254894</v>
      </c>
      <c r="HL37">
        <f t="shared" si="314"/>
        <v>1.9630446202843301</v>
      </c>
      <c r="HM37">
        <f t="shared" si="315"/>
        <v>0.538199991774296</v>
      </c>
      <c r="HN37">
        <f t="shared" si="316"/>
        <v>2.1292598644166998</v>
      </c>
      <c r="HO37">
        <f t="shared" si="317"/>
        <v>0.57880424583982992</v>
      </c>
      <c r="HP37">
        <f t="shared" si="318"/>
        <v>0.43309169492173394</v>
      </c>
      <c r="HQ37">
        <f t="shared" si="319"/>
        <v>5.6125999090422901E-2</v>
      </c>
      <c r="HR37">
        <f t="shared" si="320"/>
        <v>0.46362034193892199</v>
      </c>
      <c r="HS37">
        <f t="shared" si="321"/>
        <v>5.1691993244578301E-2</v>
      </c>
      <c r="HT37">
        <f t="shared" si="322"/>
        <v>1.00242135972841</v>
      </c>
      <c r="HU37">
        <f t="shared" si="323"/>
        <v>0.58337912519030999</v>
      </c>
      <c r="HV37">
        <f t="shared" si="324"/>
        <v>0.37222356341579199</v>
      </c>
      <c r="HW37">
        <f t="shared" si="325"/>
        <v>0.40180609580418003</v>
      </c>
      <c r="HX37">
        <f t="shared" si="326"/>
        <v>0.45708719074374993</v>
      </c>
      <c r="HY37">
        <f t="shared" si="327"/>
        <v>1.0897267985738102</v>
      </c>
      <c r="HZ37">
        <f t="shared" si="328"/>
        <v>1.64635639286254</v>
      </c>
      <c r="IA37">
        <f t="shared" si="329"/>
        <v>0.53523773041586997</v>
      </c>
      <c r="IB37">
        <f t="shared" si="330"/>
        <v>1.46134358161115</v>
      </c>
      <c r="IC37">
        <f t="shared" si="331"/>
        <v>0.25742402869035841</v>
      </c>
      <c r="ID37">
        <f t="shared" si="332"/>
        <v>1.5237520988337332</v>
      </c>
      <c r="IE37">
        <f t="shared" si="333"/>
        <v>0.82697740285020993</v>
      </c>
      <c r="IF37">
        <f t="shared" si="334"/>
        <v>1.2866924245145301</v>
      </c>
      <c r="IG37">
        <f t="shared" si="335"/>
        <v>1.0505353753251081</v>
      </c>
      <c r="IH37">
        <f t="shared" si="336"/>
        <v>0.37044382943301013</v>
      </c>
      <c r="II37">
        <f t="shared" si="337"/>
        <v>1.1865978598343099</v>
      </c>
      <c r="IJ37">
        <f t="shared" si="338"/>
        <v>0.28309530533240801</v>
      </c>
      <c r="IK37">
        <f t="shared" si="339"/>
        <v>2.6548491537993502</v>
      </c>
      <c r="IL37">
        <f t="shared" si="340"/>
        <v>0.64632334028711991</v>
      </c>
      <c r="IM37">
        <f t="shared" si="341"/>
        <v>0.74932493069054984</v>
      </c>
      <c r="IN37">
        <f t="shared" si="342"/>
        <v>1.3335365382377</v>
      </c>
      <c r="IO37">
        <f t="shared" si="343"/>
        <v>1.2924635926857697</v>
      </c>
      <c r="IP37">
        <f t="shared" si="344"/>
        <v>2.549699716779702E-2</v>
      </c>
      <c r="IQ37">
        <f t="shared" si="345"/>
        <v>0.61751563705371892</v>
      </c>
      <c r="IR37">
        <f t="shared" si="346"/>
        <v>1.4678904726818081</v>
      </c>
      <c r="IS37">
        <f t="shared" si="347"/>
        <v>6.4786158901299906E-3</v>
      </c>
      <c r="IT37">
        <f t="shared" si="348"/>
        <v>0.241025080554327</v>
      </c>
      <c r="IU37">
        <f t="shared" si="349"/>
        <v>0.772688116633094</v>
      </c>
      <c r="IV37">
        <f t="shared" si="350"/>
        <v>0.57725494918831599</v>
      </c>
      <c r="IW37">
        <f t="shared" si="351"/>
        <v>1.8283331415239097</v>
      </c>
      <c r="IX37">
        <f t="shared" si="352"/>
        <v>0.48831675001799013</v>
      </c>
      <c r="IY37">
        <f t="shared" si="353"/>
        <v>0.12999138960700801</v>
      </c>
      <c r="IZ37">
        <f t="shared" si="354"/>
        <v>0.53298623047282501</v>
      </c>
      <c r="JA37">
        <f t="shared" si="355"/>
        <v>0.58989801947855014</v>
      </c>
      <c r="JB37">
        <f t="shared" si="356"/>
        <v>0.15635240017142699</v>
      </c>
      <c r="JC37">
        <f t="shared" si="357"/>
        <v>0.74360852688341905</v>
      </c>
      <c r="JD37">
        <f t="shared" si="358"/>
        <v>7.1892651584575029E-2</v>
      </c>
      <c r="JE37">
        <f t="shared" si="359"/>
        <v>0.98138618099597397</v>
      </c>
      <c r="JF37">
        <f t="shared" si="360"/>
        <v>1.6879540259022301</v>
      </c>
      <c r="JG37">
        <f t="shared" si="361"/>
        <v>1.0819164833599801</v>
      </c>
      <c r="JH37">
        <f t="shared" si="362"/>
        <v>0.66859775890620199</v>
      </c>
      <c r="JI37">
        <f t="shared" si="363"/>
        <v>0.30084956265946006</v>
      </c>
      <c r="JJ37">
        <f t="shared" si="364"/>
        <v>1.3321904266545901</v>
      </c>
      <c r="JK37">
        <f t="shared" si="365"/>
        <v>1.2416510744303499</v>
      </c>
      <c r="JL37">
        <f t="shared" si="366"/>
        <v>5.7376162852659007E-2</v>
      </c>
      <c r="JM37">
        <f t="shared" si="367"/>
        <v>1.4154228319720721</v>
      </c>
      <c r="JN37">
        <f t="shared" si="368"/>
        <v>0.22564562531530008</v>
      </c>
      <c r="JO37">
        <f t="shared" si="369"/>
        <v>0.77584114154327499</v>
      </c>
      <c r="JP37">
        <f t="shared" si="370"/>
        <v>1.251779774164608</v>
      </c>
      <c r="JQ37">
        <f t="shared" si="371"/>
        <v>7.6006764331598975E-2</v>
      </c>
      <c r="JR37">
        <f t="shared" si="372"/>
        <v>1.07801745742929</v>
      </c>
      <c r="JS37">
        <f t="shared" si="373"/>
        <v>1.51837729277177</v>
      </c>
      <c r="JT37">
        <f t="shared" si="374"/>
        <v>1.1368574992734026E-2</v>
      </c>
      <c r="JU37">
        <f t="shared" si="375"/>
        <v>1.5158428803452602</v>
      </c>
      <c r="JV37">
        <f t="shared" si="376"/>
        <v>0.76715251979833088</v>
      </c>
      <c r="JW37">
        <f t="shared" si="377"/>
        <v>1.3597581392421949</v>
      </c>
      <c r="JX37">
        <f t="shared" si="378"/>
        <v>0.2827735209752229</v>
      </c>
      <c r="JY37">
        <f t="shared" si="379"/>
        <v>2.2735302444837</v>
      </c>
      <c r="JZ37">
        <f t="shared" si="380"/>
        <v>1.646330812585856</v>
      </c>
      <c r="KA37">
        <f t="shared" si="381"/>
        <v>1.5999912719065799</v>
      </c>
      <c r="KB37">
        <f t="shared" si="382"/>
        <v>1.4850830575736098</v>
      </c>
      <c r="KC37">
        <f t="shared" si="383"/>
        <v>1.8823278742367799</v>
      </c>
      <c r="KD37">
        <f t="shared" si="384"/>
        <v>0.47679813020751399</v>
      </c>
      <c r="KE37">
        <f t="shared" si="385"/>
        <v>0.121642207020624</v>
      </c>
      <c r="KF37">
        <f t="shared" si="386"/>
        <v>0.36682851983862985</v>
      </c>
      <c r="KG37">
        <f t="shared" si="387"/>
        <v>0.53702790215793494</v>
      </c>
      <c r="KH37">
        <f t="shared" si="388"/>
        <v>0.20172792116792004</v>
      </c>
      <c r="KI37">
        <f t="shared" si="389"/>
        <v>0.49526233273687698</v>
      </c>
      <c r="KJ37">
        <f t="shared" si="390"/>
        <v>2.2740914710042999</v>
      </c>
      <c r="KK37">
        <f t="shared" si="391"/>
        <v>2.4866516904028604</v>
      </c>
      <c r="KL37">
        <f t="shared" si="392"/>
        <v>4.1693936988293046E-2</v>
      </c>
      <c r="KM37">
        <f t="shared" si="393"/>
        <v>1.3655157680945</v>
      </c>
      <c r="KN37">
        <f t="shared" si="394"/>
        <v>0.82563231535737003</v>
      </c>
      <c r="KO37">
        <f t="shared" si="395"/>
        <v>0.90962844784889008</v>
      </c>
      <c r="KP37">
        <f t="shared" si="396"/>
        <v>1.0731123957136699</v>
      </c>
      <c r="KQ37">
        <f t="shared" si="397"/>
        <v>0.41807806441852602</v>
      </c>
      <c r="KR37">
        <f t="shared" si="398"/>
        <v>0.85233316864845898</v>
      </c>
      <c r="KS37">
        <f t="shared" si="399"/>
        <v>0.46948337069535984</v>
      </c>
    </row>
    <row r="38" spans="1:305" x14ac:dyDescent="0.25">
      <c r="A38" s="2">
        <v>0.50557740057826295</v>
      </c>
      <c r="B38" s="2">
        <v>1.2576371087166001</v>
      </c>
      <c r="C38" s="2">
        <v>0.64588823011282703</v>
      </c>
      <c r="D38" s="2">
        <v>-2.8541420024411099</v>
      </c>
      <c r="E38" s="2">
        <v>1.4687753274697299</v>
      </c>
      <c r="F38" s="2">
        <v>1.1424982590055299</v>
      </c>
      <c r="G38" s="2">
        <v>-0.92206122275554003</v>
      </c>
      <c r="H38" s="2">
        <v>-0.87906889176888303</v>
      </c>
      <c r="I38" s="2">
        <v>1.2245194473079599</v>
      </c>
      <c r="J38" s="2">
        <v>-3.1634880231867299</v>
      </c>
      <c r="K38" s="2">
        <v>-1.69127450132521</v>
      </c>
      <c r="L38" s="2">
        <v>0.86784349684316797</v>
      </c>
      <c r="M38" s="2">
        <v>-1.40787248095369</v>
      </c>
      <c r="N38" s="2">
        <v>0.841014896047377</v>
      </c>
      <c r="O38" s="2">
        <v>-2.0894026665955598</v>
      </c>
      <c r="P38" s="2">
        <v>-1.89040720714032</v>
      </c>
      <c r="Q38" s="2">
        <v>-2.64072936949839</v>
      </c>
      <c r="R38" s="2">
        <v>-0.90647219025746095</v>
      </c>
      <c r="S38" s="2">
        <v>-1.1159236700862001</v>
      </c>
      <c r="T38" s="2">
        <v>0.15573015839423901</v>
      </c>
      <c r="U38" s="2">
        <v>-0.40217503032707902</v>
      </c>
      <c r="V38" s="2">
        <v>0.79859951971760401</v>
      </c>
      <c r="W38" s="2">
        <v>1.7657792219474799</v>
      </c>
      <c r="X38" s="2">
        <v>-0.167123903998698</v>
      </c>
      <c r="Y38" s="2">
        <v>-0.53626800850876599</v>
      </c>
      <c r="Z38" s="2">
        <v>0.39755404739515698</v>
      </c>
      <c r="AA38" s="2">
        <v>1.2230778163875</v>
      </c>
      <c r="AB38" s="2">
        <v>1.75483789567763</v>
      </c>
      <c r="AC38" s="2">
        <v>-0.36799694873816302</v>
      </c>
      <c r="AD38" s="2">
        <v>0.111992778582025</v>
      </c>
      <c r="AE38" s="2">
        <v>0.204979911340638</v>
      </c>
      <c r="AF38" s="2">
        <v>0.21922668915145299</v>
      </c>
      <c r="AG38" s="2">
        <v>-0.15172309619056801</v>
      </c>
      <c r="AH38" s="2">
        <v>1.51034886072492</v>
      </c>
      <c r="AI38" s="2">
        <v>1.63731352306772</v>
      </c>
      <c r="AJ38" s="2">
        <v>-1.65238028963933</v>
      </c>
      <c r="AK38" s="2">
        <v>0.26690919702399601</v>
      </c>
      <c r="AL38" s="2">
        <v>-2.1512917420480999</v>
      </c>
      <c r="AM38" s="2">
        <v>-0.773207934182781</v>
      </c>
      <c r="AN38" s="2">
        <v>-2.5884620491405199</v>
      </c>
      <c r="AO38" s="2">
        <v>1.80902285503704</v>
      </c>
      <c r="AP38" s="2">
        <v>2.3140736833945601</v>
      </c>
      <c r="AQ38" s="2">
        <v>2.7115641954216198E-2</v>
      </c>
      <c r="AR38" s="2">
        <v>0.45468404730357997</v>
      </c>
      <c r="AS38" s="2">
        <v>-1.5825067400252</v>
      </c>
      <c r="AT38" s="2">
        <v>-0.57629898145149605</v>
      </c>
      <c r="AU38" s="2">
        <v>-0.71823353207646701</v>
      </c>
      <c r="AV38" s="2">
        <v>0.49170082939297</v>
      </c>
      <c r="AW38" s="2">
        <v>-1.67101026019676</v>
      </c>
      <c r="AX38" s="2">
        <v>-0.88183351654467901</v>
      </c>
      <c r="AY38" s="2">
        <v>0.84414745911524303</v>
      </c>
      <c r="AZ38" s="2">
        <v>1.3623580635635499</v>
      </c>
      <c r="BA38" s="2">
        <v>-1.4644929902450201</v>
      </c>
      <c r="BB38" s="2">
        <v>-0.28409988107536299</v>
      </c>
      <c r="BC38" s="2">
        <v>-2.0993011331718199</v>
      </c>
      <c r="BD38" s="2">
        <v>0.45982104663186602</v>
      </c>
      <c r="BE38" s="2">
        <v>0.31888930167658902</v>
      </c>
      <c r="BF38" s="2">
        <v>0.83474364759138497</v>
      </c>
      <c r="BG38" s="2">
        <v>-0.64358082080864099</v>
      </c>
      <c r="BH38" s="2">
        <v>-0.15627142083869699</v>
      </c>
      <c r="BI38" s="2">
        <v>1.5542006180035399</v>
      </c>
      <c r="BJ38" s="2">
        <v>1.1881746067866099</v>
      </c>
      <c r="BK38" s="2">
        <v>1.0068612709062399</v>
      </c>
      <c r="BL38" s="2">
        <v>-1.82423121731191</v>
      </c>
      <c r="BM38" s="2">
        <v>-0.60083311478337098</v>
      </c>
      <c r="BN38" s="2">
        <v>-0.32389529293999803</v>
      </c>
      <c r="BO38" s="2">
        <v>1.6099442186926101</v>
      </c>
      <c r="BP38" s="2">
        <v>-1.50829645273917</v>
      </c>
      <c r="BQ38" s="2">
        <v>0.31409782564306199</v>
      </c>
      <c r="BR38" s="2">
        <v>-1.05711042513092</v>
      </c>
      <c r="BS38" s="2">
        <v>-0.96788928986654299</v>
      </c>
      <c r="BT38" s="2">
        <v>8.8980137720428398E-2</v>
      </c>
      <c r="BU38" s="2">
        <v>0.75035387507107398</v>
      </c>
      <c r="BV38" s="2">
        <v>-0.45445068025327101</v>
      </c>
      <c r="BW38" s="2">
        <v>-0.256440691695975</v>
      </c>
      <c r="BX38" s="2">
        <v>2.05110764828181</v>
      </c>
      <c r="BY38" s="2">
        <v>-1.1168329560751999</v>
      </c>
      <c r="BZ38" s="2">
        <v>-2.1660375222164499</v>
      </c>
      <c r="CA38" s="2">
        <v>0.63739879166162305</v>
      </c>
      <c r="CB38" s="2">
        <v>-1.4724035571668399</v>
      </c>
      <c r="CC38" s="2">
        <v>-1.01350666581786</v>
      </c>
      <c r="CD38" s="2">
        <v>-2.0215871957972</v>
      </c>
      <c r="CE38" s="2">
        <v>3.3760424237600501</v>
      </c>
      <c r="CF38" s="2">
        <v>-2.32367627074197</v>
      </c>
      <c r="CG38" s="2">
        <v>0.29284886770479701</v>
      </c>
      <c r="CH38" s="2">
        <v>0.67624601097475201</v>
      </c>
      <c r="CI38" s="2">
        <v>0.481040042108557</v>
      </c>
      <c r="CJ38" s="2">
        <v>1.10943705539856</v>
      </c>
      <c r="CK38" s="2">
        <v>1.24211190949771</v>
      </c>
      <c r="CL38" s="2">
        <v>-8.64325873019295E-2</v>
      </c>
      <c r="CM38" s="2">
        <v>1.3053065849606</v>
      </c>
      <c r="CN38" s="2">
        <v>-3.9127240953551801</v>
      </c>
      <c r="CO38" s="2">
        <v>-1.4878373055112399</v>
      </c>
      <c r="CP38" s="2">
        <v>0.117171056130754</v>
      </c>
      <c r="CQ38" s="2">
        <v>-1.14629306800592</v>
      </c>
      <c r="CR38" s="2">
        <v>-3.47186918501174</v>
      </c>
      <c r="CS38" s="2">
        <v>0.30658074176259398</v>
      </c>
      <c r="CT38" s="2">
        <v>2.5818950104413498</v>
      </c>
      <c r="CU38" s="2">
        <v>-1.8117711445123399</v>
      </c>
      <c r="CV38" s="2">
        <v>0.76714893997168199</v>
      </c>
      <c r="CX38">
        <f t="shared" si="200"/>
        <v>-0.71426569942173712</v>
      </c>
      <c r="CY38">
        <f t="shared" si="201"/>
        <v>1.5771784787166001</v>
      </c>
      <c r="CZ38">
        <f t="shared" si="202"/>
        <v>-0.37824866988717298</v>
      </c>
      <c r="DA38">
        <f t="shared" si="203"/>
        <v>-1.34981120244111</v>
      </c>
      <c r="DB38">
        <f t="shared" si="204"/>
        <v>0.81331812746972998</v>
      </c>
      <c r="DC38">
        <f t="shared" si="205"/>
        <v>0.45498898900552998</v>
      </c>
      <c r="DD38">
        <f t="shared" si="206"/>
        <v>-0.45137679275554005</v>
      </c>
      <c r="DE38">
        <f t="shared" si="207"/>
        <v>-0.27216942176888304</v>
      </c>
      <c r="DF38">
        <f t="shared" si="208"/>
        <v>1.3012438913079598</v>
      </c>
      <c r="DG38">
        <f t="shared" si="209"/>
        <v>-1.4431798231867299</v>
      </c>
      <c r="DH38">
        <f t="shared" si="210"/>
        <v>-1.41418419132521</v>
      </c>
      <c r="DI38">
        <f t="shared" si="211"/>
        <v>0.26498027684316794</v>
      </c>
      <c r="DJ38">
        <f t="shared" si="212"/>
        <v>-1.30022109095369</v>
      </c>
      <c r="DK38">
        <f t="shared" si="213"/>
        <v>0.29819784604737698</v>
      </c>
      <c r="DL38">
        <f t="shared" si="214"/>
        <v>-0.32912456659555978</v>
      </c>
      <c r="DM38">
        <f t="shared" si="215"/>
        <v>-2.1561402471403199</v>
      </c>
      <c r="DN38">
        <f t="shared" si="216"/>
        <v>-1.0984371694983901</v>
      </c>
      <c r="DO38">
        <f t="shared" si="217"/>
        <v>-0.47749112025746093</v>
      </c>
      <c r="DP38">
        <f t="shared" si="218"/>
        <v>-0.97677455008620007</v>
      </c>
      <c r="DQ38">
        <f t="shared" si="219"/>
        <v>7.9370815394239014E-2</v>
      </c>
      <c r="DR38">
        <f t="shared" si="220"/>
        <v>-0.23936372032707903</v>
      </c>
      <c r="DS38">
        <f t="shared" si="221"/>
        <v>0.70280111171760407</v>
      </c>
      <c r="DT38">
        <f t="shared" si="222"/>
        <v>0.81111954194747993</v>
      </c>
      <c r="DU38">
        <f t="shared" si="223"/>
        <v>0.59440741600130198</v>
      </c>
      <c r="DV38">
        <f t="shared" si="224"/>
        <v>-1.4138349385087658</v>
      </c>
      <c r="DW38">
        <f t="shared" si="225"/>
        <v>0.57056058739515692</v>
      </c>
      <c r="DX38">
        <f t="shared" si="226"/>
        <v>0.43346439638750001</v>
      </c>
      <c r="DY38">
        <f t="shared" si="227"/>
        <v>-9.6578004322369848E-2</v>
      </c>
      <c r="DZ38">
        <f t="shared" si="228"/>
        <v>0.78871235126183692</v>
      </c>
      <c r="EA38">
        <f t="shared" si="229"/>
        <v>1.3772092785820249</v>
      </c>
      <c r="EB38">
        <f t="shared" si="230"/>
        <v>1.3514672113406381</v>
      </c>
      <c r="EC38">
        <f t="shared" si="231"/>
        <v>0.33505048915145297</v>
      </c>
      <c r="ED38">
        <f t="shared" si="232"/>
        <v>-0.30624567619056797</v>
      </c>
      <c r="EE38">
        <f t="shared" si="233"/>
        <v>0.18696976072492011</v>
      </c>
      <c r="EF38">
        <f t="shared" si="234"/>
        <v>0.52158062306772002</v>
      </c>
      <c r="EG38">
        <f t="shared" si="235"/>
        <v>-1.4247430796393301</v>
      </c>
      <c r="EH38">
        <f t="shared" si="236"/>
        <v>-1.1585463029760039</v>
      </c>
      <c r="EI38">
        <f t="shared" si="237"/>
        <v>-1.0547751420481</v>
      </c>
      <c r="EJ38">
        <f t="shared" si="238"/>
        <v>-1.1239606141827809</v>
      </c>
      <c r="EK38">
        <f t="shared" si="239"/>
        <v>-0.61155554914052002</v>
      </c>
      <c r="EL38">
        <f t="shared" si="240"/>
        <v>0.83403063503704</v>
      </c>
      <c r="EM38">
        <f t="shared" si="241"/>
        <v>0.8206735833945602</v>
      </c>
      <c r="EN38">
        <f t="shared" si="242"/>
        <v>-0.96926692804578374</v>
      </c>
      <c r="EO38">
        <f t="shared" si="243"/>
        <v>-0.61635975269641996</v>
      </c>
      <c r="EP38">
        <f t="shared" si="244"/>
        <v>-1.8876533200251999</v>
      </c>
      <c r="EQ38">
        <f t="shared" si="245"/>
        <v>-0.47605789145149602</v>
      </c>
      <c r="ER38">
        <f t="shared" si="246"/>
        <v>-1.184404732076467</v>
      </c>
      <c r="ES38">
        <f t="shared" si="247"/>
        <v>-0.73878317060702992</v>
      </c>
      <c r="ET38">
        <f t="shared" si="248"/>
        <v>-1.5726757501967601</v>
      </c>
      <c r="EU38">
        <f t="shared" si="249"/>
        <v>-0.85381689954467899</v>
      </c>
      <c r="EV38">
        <f t="shared" si="250"/>
        <v>0.58655743911524305</v>
      </c>
      <c r="EW38">
        <f t="shared" si="251"/>
        <v>-0.15055633643645017</v>
      </c>
      <c r="EX38">
        <f t="shared" si="252"/>
        <v>-0.66308853024502012</v>
      </c>
      <c r="EY38">
        <f t="shared" si="253"/>
        <v>-0.227409199075363</v>
      </c>
      <c r="EZ38">
        <f t="shared" si="254"/>
        <v>-1.91462262317182</v>
      </c>
      <c r="FA38">
        <f t="shared" si="255"/>
        <v>-0.64545515336813408</v>
      </c>
      <c r="FB38">
        <f t="shared" si="256"/>
        <v>0.10817886167658902</v>
      </c>
      <c r="FC38">
        <f t="shared" si="257"/>
        <v>1.0502415375913849</v>
      </c>
      <c r="FD38">
        <f t="shared" si="258"/>
        <v>-1.093455540808641</v>
      </c>
      <c r="FE38">
        <f t="shared" si="259"/>
        <v>-6.4084728838696994E-2</v>
      </c>
      <c r="FF38">
        <f t="shared" si="260"/>
        <v>-2.1094819964599942E-3</v>
      </c>
      <c r="FG38">
        <f t="shared" si="261"/>
        <v>-0.48024019321339018</v>
      </c>
      <c r="FH38">
        <f t="shared" si="262"/>
        <v>1.0773621079062399</v>
      </c>
      <c r="FI38">
        <f t="shared" si="263"/>
        <v>-1.45690790731191</v>
      </c>
      <c r="FJ38">
        <f t="shared" si="264"/>
        <v>-0.31925869478337099</v>
      </c>
      <c r="FK38">
        <f t="shared" si="265"/>
        <v>1.148673807060002</v>
      </c>
      <c r="FL38">
        <f t="shared" si="266"/>
        <v>0.87863331869261008</v>
      </c>
      <c r="FM38">
        <f t="shared" si="267"/>
        <v>-2.1068610327391699</v>
      </c>
      <c r="FN38">
        <f t="shared" si="268"/>
        <v>-0.70517047435693803</v>
      </c>
      <c r="FO38">
        <f t="shared" si="269"/>
        <v>-1.45278035513092</v>
      </c>
      <c r="FP38">
        <f t="shared" si="270"/>
        <v>-1.3455691298665431</v>
      </c>
      <c r="FQ38">
        <f t="shared" si="271"/>
        <v>-0.2411223022795716</v>
      </c>
      <c r="FR38">
        <f t="shared" si="272"/>
        <v>-0.53111972492892601</v>
      </c>
      <c r="FS38">
        <f t="shared" si="273"/>
        <v>-0.28639477025327098</v>
      </c>
      <c r="FT38">
        <f t="shared" si="274"/>
        <v>-4.363241169597501E-2</v>
      </c>
      <c r="FU38">
        <f t="shared" si="275"/>
        <v>1.17569523828181</v>
      </c>
      <c r="FV38">
        <f t="shared" si="276"/>
        <v>-1.9306100360751999</v>
      </c>
      <c r="FW38">
        <f t="shared" si="277"/>
        <v>-2.04760048221645</v>
      </c>
      <c r="FX38">
        <f t="shared" si="278"/>
        <v>-1.8190478338376947E-2</v>
      </c>
      <c r="FY38">
        <f t="shared" si="279"/>
        <v>-0.85362154716683991</v>
      </c>
      <c r="FZ38">
        <f t="shared" si="280"/>
        <v>-0.93416660181785993</v>
      </c>
      <c r="GA38">
        <f t="shared" si="281"/>
        <v>-3.1465833957972</v>
      </c>
      <c r="GB38">
        <f t="shared" si="282"/>
        <v>0.95702662376005021</v>
      </c>
      <c r="GC38">
        <f t="shared" si="283"/>
        <v>-0.52571427074196997</v>
      </c>
      <c r="GD38">
        <f t="shared" si="284"/>
        <v>0.72048760770479703</v>
      </c>
      <c r="GE38">
        <f t="shared" si="285"/>
        <v>0.88879105097475197</v>
      </c>
      <c r="GF38">
        <f t="shared" si="286"/>
        <v>-0.51921575789144292</v>
      </c>
      <c r="GG38">
        <f t="shared" si="287"/>
        <v>1.6604967553985599</v>
      </c>
      <c r="GH38">
        <f t="shared" si="288"/>
        <v>1.4013267694977101</v>
      </c>
      <c r="GI38">
        <f t="shared" si="289"/>
        <v>-0.43854966730192951</v>
      </c>
      <c r="GJ38">
        <f t="shared" si="290"/>
        <v>-0.22089951503939997</v>
      </c>
      <c r="GK38">
        <f t="shared" si="291"/>
        <v>-2.2759383953551802</v>
      </c>
      <c r="GL38">
        <f t="shared" si="292"/>
        <v>-1.08005477551124</v>
      </c>
      <c r="GM38">
        <f t="shared" si="293"/>
        <v>-0.89800344386924613</v>
      </c>
      <c r="GN38">
        <f t="shared" si="294"/>
        <v>-8.2656768005920034E-2</v>
      </c>
      <c r="GO38">
        <f t="shared" si="295"/>
        <v>-1.7473113850117401</v>
      </c>
      <c r="GP38">
        <f t="shared" si="296"/>
        <v>1.173792521762594</v>
      </c>
      <c r="GQ38">
        <f t="shared" si="297"/>
        <v>2.2820966304413499</v>
      </c>
      <c r="GR38">
        <f t="shared" si="298"/>
        <v>-1.7229014105123399</v>
      </c>
      <c r="GS38">
        <f t="shared" si="299"/>
        <v>-0.63431976002831791</v>
      </c>
      <c r="GX38">
        <f t="shared" si="300"/>
        <v>0.71426569942173712</v>
      </c>
      <c r="GY38">
        <f t="shared" si="301"/>
        <v>1.5771784787166001</v>
      </c>
      <c r="GZ38">
        <f t="shared" si="302"/>
        <v>0.37824866988717298</v>
      </c>
      <c r="HA38">
        <f t="shared" si="303"/>
        <v>1.34981120244111</v>
      </c>
      <c r="HB38">
        <f t="shared" si="304"/>
        <v>0.81331812746972998</v>
      </c>
      <c r="HC38">
        <f t="shared" si="305"/>
        <v>0.45498898900552998</v>
      </c>
      <c r="HD38">
        <f t="shared" si="306"/>
        <v>0.45137679275554005</v>
      </c>
      <c r="HE38">
        <f t="shared" si="307"/>
        <v>0.27216942176888304</v>
      </c>
      <c r="HF38">
        <f t="shared" si="308"/>
        <v>1.3012438913079598</v>
      </c>
      <c r="HG38">
        <f t="shared" si="309"/>
        <v>1.4431798231867299</v>
      </c>
      <c r="HH38">
        <f t="shared" si="310"/>
        <v>1.41418419132521</v>
      </c>
      <c r="HI38">
        <f t="shared" si="311"/>
        <v>0.26498027684316794</v>
      </c>
      <c r="HJ38">
        <f t="shared" si="312"/>
        <v>1.30022109095369</v>
      </c>
      <c r="HK38">
        <f t="shared" si="313"/>
        <v>0.29819784604737698</v>
      </c>
      <c r="HL38">
        <f t="shared" si="314"/>
        <v>0.32912456659555978</v>
      </c>
      <c r="HM38">
        <f t="shared" si="315"/>
        <v>2.1561402471403199</v>
      </c>
      <c r="HN38">
        <f t="shared" si="316"/>
        <v>1.0984371694983901</v>
      </c>
      <c r="HO38">
        <f t="shared" si="317"/>
        <v>0.47749112025746093</v>
      </c>
      <c r="HP38">
        <f t="shared" si="318"/>
        <v>0.97677455008620007</v>
      </c>
      <c r="HQ38">
        <f t="shared" si="319"/>
        <v>7.9370815394239014E-2</v>
      </c>
      <c r="HR38">
        <f t="shared" si="320"/>
        <v>0.23936372032707903</v>
      </c>
      <c r="HS38">
        <f t="shared" si="321"/>
        <v>0.70280111171760407</v>
      </c>
      <c r="HT38">
        <f t="shared" si="322"/>
        <v>0.81111954194747993</v>
      </c>
      <c r="HU38">
        <f t="shared" si="323"/>
        <v>0.59440741600130198</v>
      </c>
      <c r="HV38">
        <f t="shared" si="324"/>
        <v>1.4138349385087658</v>
      </c>
      <c r="HW38">
        <f t="shared" si="325"/>
        <v>0.57056058739515692</v>
      </c>
      <c r="HX38">
        <f t="shared" si="326"/>
        <v>0.43346439638750001</v>
      </c>
      <c r="HY38">
        <f t="shared" si="327"/>
        <v>9.6578004322369848E-2</v>
      </c>
      <c r="HZ38">
        <f t="shared" si="328"/>
        <v>0.78871235126183692</v>
      </c>
      <c r="IA38">
        <f t="shared" si="329"/>
        <v>1.3772092785820249</v>
      </c>
      <c r="IB38">
        <f t="shared" si="330"/>
        <v>1.3514672113406381</v>
      </c>
      <c r="IC38">
        <f t="shared" si="331"/>
        <v>0.33505048915145297</v>
      </c>
      <c r="ID38">
        <f t="shared" si="332"/>
        <v>0.30624567619056797</v>
      </c>
      <c r="IE38">
        <f t="shared" si="333"/>
        <v>0.18696976072492011</v>
      </c>
      <c r="IF38">
        <f t="shared" si="334"/>
        <v>0.52158062306772002</v>
      </c>
      <c r="IG38">
        <f t="shared" si="335"/>
        <v>1.4247430796393301</v>
      </c>
      <c r="IH38">
        <f t="shared" si="336"/>
        <v>1.1585463029760039</v>
      </c>
      <c r="II38">
        <f t="shared" si="337"/>
        <v>1.0547751420481</v>
      </c>
      <c r="IJ38">
        <f t="shared" si="338"/>
        <v>1.1239606141827809</v>
      </c>
      <c r="IK38">
        <f t="shared" si="339"/>
        <v>0.61155554914052002</v>
      </c>
      <c r="IL38">
        <f t="shared" si="340"/>
        <v>0.83403063503704</v>
      </c>
      <c r="IM38">
        <f t="shared" si="341"/>
        <v>0.8206735833945602</v>
      </c>
      <c r="IN38">
        <f t="shared" si="342"/>
        <v>0.96926692804578374</v>
      </c>
      <c r="IO38">
        <f t="shared" si="343"/>
        <v>0.61635975269641996</v>
      </c>
      <c r="IP38">
        <f t="shared" si="344"/>
        <v>1.8876533200251999</v>
      </c>
      <c r="IQ38">
        <f t="shared" si="345"/>
        <v>0.47605789145149602</v>
      </c>
      <c r="IR38">
        <f t="shared" si="346"/>
        <v>1.184404732076467</v>
      </c>
      <c r="IS38">
        <f t="shared" si="347"/>
        <v>0.73878317060702992</v>
      </c>
      <c r="IT38">
        <f t="shared" si="348"/>
        <v>1.5726757501967601</v>
      </c>
      <c r="IU38">
        <f t="shared" si="349"/>
        <v>0.85381689954467899</v>
      </c>
      <c r="IV38">
        <f t="shared" si="350"/>
        <v>0.58655743911524305</v>
      </c>
      <c r="IW38">
        <f t="shared" si="351"/>
        <v>0.15055633643645017</v>
      </c>
      <c r="IX38">
        <f t="shared" si="352"/>
        <v>0.66308853024502012</v>
      </c>
      <c r="IY38">
        <f t="shared" si="353"/>
        <v>0.227409199075363</v>
      </c>
      <c r="IZ38">
        <f t="shared" si="354"/>
        <v>1.91462262317182</v>
      </c>
      <c r="JA38">
        <f t="shared" si="355"/>
        <v>0.64545515336813408</v>
      </c>
      <c r="JB38">
        <f t="shared" si="356"/>
        <v>0.10817886167658902</v>
      </c>
      <c r="JC38">
        <f t="shared" si="357"/>
        <v>1.0502415375913849</v>
      </c>
      <c r="JD38">
        <f t="shared" si="358"/>
        <v>1.093455540808641</v>
      </c>
      <c r="JE38">
        <f t="shared" si="359"/>
        <v>6.4084728838696994E-2</v>
      </c>
      <c r="JF38">
        <f t="shared" si="360"/>
        <v>2.1094819964599942E-3</v>
      </c>
      <c r="JG38">
        <f t="shared" si="361"/>
        <v>0.48024019321339018</v>
      </c>
      <c r="JH38">
        <f t="shared" si="362"/>
        <v>1.0773621079062399</v>
      </c>
      <c r="JI38">
        <f t="shared" si="363"/>
        <v>1.45690790731191</v>
      </c>
      <c r="JJ38">
        <f t="shared" si="364"/>
        <v>0.31925869478337099</v>
      </c>
      <c r="JK38">
        <f t="shared" si="365"/>
        <v>1.148673807060002</v>
      </c>
      <c r="JL38">
        <f t="shared" si="366"/>
        <v>0.87863331869261008</v>
      </c>
      <c r="JM38">
        <f t="shared" si="367"/>
        <v>2.1068610327391699</v>
      </c>
      <c r="JN38">
        <f t="shared" si="368"/>
        <v>0.70517047435693803</v>
      </c>
      <c r="JO38">
        <f t="shared" si="369"/>
        <v>1.45278035513092</v>
      </c>
      <c r="JP38">
        <f t="shared" si="370"/>
        <v>1.3455691298665431</v>
      </c>
      <c r="JQ38">
        <f t="shared" si="371"/>
        <v>0.2411223022795716</v>
      </c>
      <c r="JR38">
        <f t="shared" si="372"/>
        <v>0.53111972492892601</v>
      </c>
      <c r="JS38">
        <f t="shared" si="373"/>
        <v>0.28639477025327098</v>
      </c>
      <c r="JT38">
        <f t="shared" si="374"/>
        <v>4.363241169597501E-2</v>
      </c>
      <c r="JU38">
        <f t="shared" si="375"/>
        <v>1.17569523828181</v>
      </c>
      <c r="JV38">
        <f t="shared" si="376"/>
        <v>1.9306100360751999</v>
      </c>
      <c r="JW38">
        <f t="shared" si="377"/>
        <v>2.04760048221645</v>
      </c>
      <c r="JX38">
        <f t="shared" si="378"/>
        <v>1.8190478338376947E-2</v>
      </c>
      <c r="JY38">
        <f t="shared" si="379"/>
        <v>0.85362154716683991</v>
      </c>
      <c r="JZ38">
        <f t="shared" si="380"/>
        <v>0.93416660181785993</v>
      </c>
      <c r="KA38">
        <f t="shared" si="381"/>
        <v>3.1465833957972</v>
      </c>
      <c r="KB38">
        <f t="shared" si="382"/>
        <v>0.95702662376005021</v>
      </c>
      <c r="KC38">
        <f t="shared" si="383"/>
        <v>0.52571427074196997</v>
      </c>
      <c r="KD38">
        <f t="shared" si="384"/>
        <v>0.72048760770479703</v>
      </c>
      <c r="KE38">
        <f t="shared" si="385"/>
        <v>0.88879105097475197</v>
      </c>
      <c r="KF38">
        <f t="shared" si="386"/>
        <v>0.51921575789144292</v>
      </c>
      <c r="KG38">
        <f t="shared" si="387"/>
        <v>1.6604967553985599</v>
      </c>
      <c r="KH38">
        <f t="shared" si="388"/>
        <v>1.4013267694977101</v>
      </c>
      <c r="KI38">
        <f t="shared" si="389"/>
        <v>0.43854966730192951</v>
      </c>
      <c r="KJ38">
        <f t="shared" si="390"/>
        <v>0.22089951503939997</v>
      </c>
      <c r="KK38">
        <f t="shared" si="391"/>
        <v>2.2759383953551802</v>
      </c>
      <c r="KL38">
        <f t="shared" si="392"/>
        <v>1.08005477551124</v>
      </c>
      <c r="KM38">
        <f t="shared" si="393"/>
        <v>0.89800344386924613</v>
      </c>
      <c r="KN38">
        <f t="shared" si="394"/>
        <v>8.2656768005920034E-2</v>
      </c>
      <c r="KO38">
        <f t="shared" si="395"/>
        <v>1.7473113850117401</v>
      </c>
      <c r="KP38">
        <f t="shared" si="396"/>
        <v>1.173792521762594</v>
      </c>
      <c r="KQ38">
        <f t="shared" si="397"/>
        <v>2.2820966304413499</v>
      </c>
      <c r="KR38">
        <f t="shared" si="398"/>
        <v>1.7229014105123399</v>
      </c>
      <c r="KS38">
        <f t="shared" si="399"/>
        <v>0.63431976002831791</v>
      </c>
    </row>
    <row r="39" spans="1:305" x14ac:dyDescent="0.25">
      <c r="A39" s="2">
        <v>-1.7987438781588101</v>
      </c>
      <c r="B39" s="2">
        <v>1.4111427312612099</v>
      </c>
      <c r="C39" s="2">
        <v>1.0214121489892101</v>
      </c>
      <c r="D39" s="2">
        <v>-0.239219630891706</v>
      </c>
      <c r="E39" s="2">
        <v>2.6936690074339801E-2</v>
      </c>
      <c r="F39" s="2">
        <v>1.37341992634254</v>
      </c>
      <c r="G39" s="2">
        <v>0.58478325127592001</v>
      </c>
      <c r="H39" s="2">
        <v>-1.7191514234738601</v>
      </c>
      <c r="I39" s="2">
        <v>2.11386207666926</v>
      </c>
      <c r="J39" s="2">
        <v>-3.7079421875859402</v>
      </c>
      <c r="K39" s="2">
        <v>-3.04709515060769</v>
      </c>
      <c r="L39" s="2">
        <v>-0.37104065272478998</v>
      </c>
      <c r="M39" s="2">
        <v>-0.58053470796867501</v>
      </c>
      <c r="N39" s="2">
        <v>1.4688814047019501</v>
      </c>
      <c r="O39" s="2">
        <v>-0.95806703732684195</v>
      </c>
      <c r="P39" s="2">
        <v>0.320873562875854</v>
      </c>
      <c r="Q39" s="2">
        <v>-5.1629171188138701</v>
      </c>
      <c r="R39" s="2">
        <v>0.62857711778534697</v>
      </c>
      <c r="S39" s="2">
        <v>-0.74301509888543704</v>
      </c>
      <c r="T39" s="2">
        <v>-0.43312828644118601</v>
      </c>
      <c r="U39" s="2">
        <v>-1.48311720359836</v>
      </c>
      <c r="V39" s="2">
        <v>-0.64221345594058299</v>
      </c>
      <c r="W39" s="2">
        <v>2.0894895812638099</v>
      </c>
      <c r="X39" s="2">
        <v>6.0793807503398002E-2</v>
      </c>
      <c r="Y39" s="2">
        <v>-0.19228162686942299</v>
      </c>
      <c r="Z39" s="2">
        <v>-0.48147203760427598</v>
      </c>
      <c r="AA39" s="2">
        <v>0.60987549571092803</v>
      </c>
      <c r="AB39" s="2">
        <v>1.12066825296678</v>
      </c>
      <c r="AC39" s="2">
        <v>0.30939876667626498</v>
      </c>
      <c r="AD39" s="2">
        <v>1.0515477045288999</v>
      </c>
      <c r="AE39" s="2">
        <v>0.60980883151876297</v>
      </c>
      <c r="AF39" s="2">
        <v>-0.50181335701497898</v>
      </c>
      <c r="AG39" s="2">
        <v>-0.98156179699934698</v>
      </c>
      <c r="AH39" s="2">
        <v>-0.23665851227403101</v>
      </c>
      <c r="AI39" s="2">
        <v>-7.4501765676502699E-2</v>
      </c>
      <c r="AJ39" s="2">
        <v>-0.54237885953042297</v>
      </c>
      <c r="AK39" s="2">
        <v>-1.11099207539914</v>
      </c>
      <c r="AL39" s="2">
        <v>-0.42291928678737101</v>
      </c>
      <c r="AM39" s="2">
        <v>0.47171846854986699</v>
      </c>
      <c r="AN39" s="2">
        <v>-2.0281916338625199</v>
      </c>
      <c r="AO39" s="2">
        <v>1.1239179600170901</v>
      </c>
      <c r="AP39" s="2">
        <v>1.6469971775235299</v>
      </c>
      <c r="AQ39" s="2">
        <v>-0.87424695639460803</v>
      </c>
      <c r="AR39" s="2">
        <v>1.4833290615947701</v>
      </c>
      <c r="AS39" s="2">
        <v>-0.19672871770759801</v>
      </c>
      <c r="AT39" s="2">
        <v>1.72993171018387</v>
      </c>
      <c r="AU39" s="2">
        <v>-1.3406230045221501</v>
      </c>
      <c r="AV39" s="2">
        <v>3.5566241246225401</v>
      </c>
      <c r="AW39" s="2">
        <v>-2.6348322946429801</v>
      </c>
      <c r="AX39" s="2">
        <v>0.126706806322748</v>
      </c>
      <c r="AY39" s="2">
        <v>0.71873367418504197</v>
      </c>
      <c r="AZ39" s="2">
        <v>1.42547557792632</v>
      </c>
      <c r="BA39" s="2">
        <v>-0.466881397485435</v>
      </c>
      <c r="BB39" s="2">
        <v>-1.74748892784728</v>
      </c>
      <c r="BC39" s="2">
        <v>-1.1678893289966299</v>
      </c>
      <c r="BD39" s="2">
        <v>-0.195917094367628</v>
      </c>
      <c r="BE39" s="2">
        <v>0.72244490178680298</v>
      </c>
      <c r="BF39" s="2">
        <v>0.606126891133283</v>
      </c>
      <c r="BG39" s="2">
        <v>0.47787755846783098</v>
      </c>
      <c r="BH39" s="2">
        <v>-1.6999868607681301</v>
      </c>
      <c r="BI39" s="2">
        <v>2.49428410179355</v>
      </c>
      <c r="BJ39" s="2">
        <v>1.5183921653985899</v>
      </c>
      <c r="BK39" s="2">
        <v>1.08665114486365</v>
      </c>
      <c r="BL39" s="2">
        <v>-0.71607500816392899</v>
      </c>
      <c r="BM39" s="2">
        <v>-0.73835166514867001</v>
      </c>
      <c r="BN39" s="2">
        <v>0.172152655842092</v>
      </c>
      <c r="BO39" s="2">
        <v>0.41324624762418699</v>
      </c>
      <c r="BP39" s="2">
        <v>-1.59759556895877</v>
      </c>
      <c r="BQ39" s="2">
        <v>0.52368019811089095</v>
      </c>
      <c r="BR39" s="2">
        <v>-1.3735161351254901</v>
      </c>
      <c r="BS39" s="2">
        <v>-3.1218926922508099</v>
      </c>
      <c r="BT39" s="2">
        <v>2.60098299003708E-2</v>
      </c>
      <c r="BU39" s="2">
        <v>1.78267117389149</v>
      </c>
      <c r="BV39" s="2">
        <v>-2.4334383996066999</v>
      </c>
      <c r="BW39" s="2">
        <v>0.45412101630739299</v>
      </c>
      <c r="BX39" s="2">
        <v>1.4679605120713399</v>
      </c>
      <c r="BY39" s="2">
        <v>2.0010238859761098</v>
      </c>
      <c r="BZ39" s="2">
        <v>0.67932566823591001</v>
      </c>
      <c r="CA39" s="2">
        <v>0.52428802809873598</v>
      </c>
      <c r="CB39" s="2">
        <v>-0.56321899978571499</v>
      </c>
      <c r="CC39" s="2">
        <v>-0.156282273981975</v>
      </c>
      <c r="CD39" s="2">
        <v>-2.3868530626118201</v>
      </c>
      <c r="CE39" s="2">
        <v>1.4071292488641201</v>
      </c>
      <c r="CF39" s="2">
        <v>-1.6942881129566101</v>
      </c>
      <c r="CG39" s="2">
        <v>1.6503507006203499</v>
      </c>
      <c r="CH39" s="2">
        <v>-0.56401634275533696</v>
      </c>
      <c r="CI39" s="2">
        <v>-1.5462650189111999</v>
      </c>
      <c r="CJ39" s="2">
        <v>1.7709833373947601</v>
      </c>
      <c r="CK39" s="2">
        <v>1.5192047144918199</v>
      </c>
      <c r="CL39" s="2">
        <v>-0.93036131693463997</v>
      </c>
      <c r="CM39" s="2">
        <v>1.3543288943504199</v>
      </c>
      <c r="CN39" s="2">
        <v>-2.0081745810699498</v>
      </c>
      <c r="CO39" s="2">
        <v>0.83010964028518397</v>
      </c>
      <c r="CP39" s="2">
        <v>-0.41201155402031903</v>
      </c>
      <c r="CQ39" s="2">
        <v>-0.79258517650845495</v>
      </c>
      <c r="CR39" s="2">
        <v>-2.9260845670635698</v>
      </c>
      <c r="CS39" s="2">
        <v>1.0784203587049901</v>
      </c>
      <c r="CT39" s="2">
        <v>1.62770366777617</v>
      </c>
      <c r="CU39" s="2">
        <v>-3.1612227843301102</v>
      </c>
      <c r="CV39" s="2">
        <v>1.1854241695955201</v>
      </c>
      <c r="CX39">
        <f t="shared" si="200"/>
        <v>-2.3865082281588101</v>
      </c>
      <c r="CY39">
        <f t="shared" si="201"/>
        <v>0.51484923126120996</v>
      </c>
      <c r="CZ39">
        <f t="shared" si="202"/>
        <v>0.40358402898921009</v>
      </c>
      <c r="DA39">
        <f t="shared" si="203"/>
        <v>1.5875860691082939</v>
      </c>
      <c r="DB39">
        <f t="shared" si="204"/>
        <v>-1.0369192099256603</v>
      </c>
      <c r="DC39">
        <f t="shared" si="205"/>
        <v>0.5509731663425399</v>
      </c>
      <c r="DD39">
        <f t="shared" si="206"/>
        <v>1.08250816127592</v>
      </c>
      <c r="DE39">
        <f t="shared" si="207"/>
        <v>-1.2270981934738601</v>
      </c>
      <c r="DF39">
        <f t="shared" si="208"/>
        <v>1.1708655466692599</v>
      </c>
      <c r="DG39">
        <f t="shared" si="209"/>
        <v>-1.69778288758594</v>
      </c>
      <c r="DH39">
        <f t="shared" si="210"/>
        <v>-2.0350604506076899</v>
      </c>
      <c r="DI39">
        <f t="shared" si="211"/>
        <v>-1.2238845527247899</v>
      </c>
      <c r="DJ39">
        <f t="shared" si="212"/>
        <v>0.33359152203132503</v>
      </c>
      <c r="DK39">
        <f t="shared" si="213"/>
        <v>0.78550578470195009</v>
      </c>
      <c r="DL39">
        <f t="shared" si="214"/>
        <v>0.37786296267315811</v>
      </c>
      <c r="DM39">
        <f t="shared" si="215"/>
        <v>1.3798975628758541</v>
      </c>
      <c r="DN39">
        <f t="shared" si="216"/>
        <v>-3.56139291881387</v>
      </c>
      <c r="DO39">
        <f t="shared" si="217"/>
        <v>1.087646827785347</v>
      </c>
      <c r="DP39">
        <f t="shared" si="218"/>
        <v>-8.0185088885437072E-2</v>
      </c>
      <c r="DQ39">
        <f t="shared" si="219"/>
        <v>-0.61285566644118594</v>
      </c>
      <c r="DR39">
        <f t="shared" si="220"/>
        <v>-1.2436826035983599</v>
      </c>
      <c r="DS39">
        <f t="shared" si="221"/>
        <v>-1.258472625940583</v>
      </c>
      <c r="DT39">
        <f t="shared" si="222"/>
        <v>0.82912038126380994</v>
      </c>
      <c r="DU39">
        <f t="shared" si="223"/>
        <v>0.16617969750339801</v>
      </c>
      <c r="DV39">
        <f t="shared" si="224"/>
        <v>-8.5648046869422984E-2</v>
      </c>
      <c r="DW39">
        <f t="shared" si="225"/>
        <v>-0.82880292760427599</v>
      </c>
      <c r="DX39">
        <f t="shared" si="226"/>
        <v>-0.37037239428907198</v>
      </c>
      <c r="DY39">
        <f t="shared" si="227"/>
        <v>-0.18984784703322011</v>
      </c>
      <c r="DZ39">
        <f t="shared" si="228"/>
        <v>0.44239520667626497</v>
      </c>
      <c r="EA39">
        <f t="shared" si="229"/>
        <v>1.0491289451288999</v>
      </c>
      <c r="EB39">
        <f t="shared" si="230"/>
        <v>0.49750371151876299</v>
      </c>
      <c r="EC39">
        <f t="shared" si="231"/>
        <v>-0.61590064701497893</v>
      </c>
      <c r="ED39">
        <f t="shared" si="232"/>
        <v>-1.092408866999347</v>
      </c>
      <c r="EE39">
        <f t="shared" si="233"/>
        <v>-1.4370205122740309</v>
      </c>
      <c r="EF39">
        <f t="shared" si="234"/>
        <v>-1.2124921656765029</v>
      </c>
      <c r="EG39">
        <f t="shared" si="235"/>
        <v>0.36790306046957699</v>
      </c>
      <c r="EH39">
        <f t="shared" si="236"/>
        <v>-1.5599629853991401</v>
      </c>
      <c r="EI39">
        <f t="shared" si="237"/>
        <v>0.86414971321262901</v>
      </c>
      <c r="EJ39">
        <f t="shared" si="238"/>
        <v>0.84167545854986692</v>
      </c>
      <c r="EK39">
        <f t="shared" si="239"/>
        <v>-0.35838193386251982</v>
      </c>
      <c r="EL39">
        <f t="shared" si="240"/>
        <v>-0.1975742399829099</v>
      </c>
      <c r="EM39">
        <f t="shared" si="241"/>
        <v>-1.9102122476470029E-2</v>
      </c>
      <c r="EN39">
        <f t="shared" si="242"/>
        <v>-1.037349896394608</v>
      </c>
      <c r="EO39">
        <f t="shared" si="243"/>
        <v>0.88109580159477008</v>
      </c>
      <c r="EP39">
        <f t="shared" si="244"/>
        <v>0.70182961229240193</v>
      </c>
      <c r="EQ39">
        <f t="shared" si="245"/>
        <v>2.0133722001838699</v>
      </c>
      <c r="ER39">
        <f t="shared" si="246"/>
        <v>-1.11723594452215</v>
      </c>
      <c r="ES39">
        <f t="shared" si="247"/>
        <v>2.9716727946225401</v>
      </c>
      <c r="ET39">
        <f t="shared" si="248"/>
        <v>-1.6713888046429801</v>
      </c>
      <c r="EU39">
        <f t="shared" si="249"/>
        <v>0.61421081632274799</v>
      </c>
      <c r="EV39">
        <f t="shared" si="250"/>
        <v>8.3417934185041953E-2</v>
      </c>
      <c r="EW39">
        <f t="shared" si="251"/>
        <v>0.34864837792631986</v>
      </c>
      <c r="EX39">
        <f t="shared" si="252"/>
        <v>0.48162080251456496</v>
      </c>
      <c r="EY39">
        <f t="shared" si="253"/>
        <v>-1.67263079184728</v>
      </c>
      <c r="EZ39">
        <f t="shared" si="254"/>
        <v>-1.1459228996629989E-2</v>
      </c>
      <c r="FA39">
        <f t="shared" si="255"/>
        <v>-0.73954840436762792</v>
      </c>
      <c r="FB39">
        <f t="shared" si="256"/>
        <v>0.43737367178680298</v>
      </c>
      <c r="FC39">
        <f t="shared" si="257"/>
        <v>-1.8830148866716967E-2</v>
      </c>
      <c r="FD39">
        <f t="shared" si="258"/>
        <v>0.72070551846783104</v>
      </c>
      <c r="FE39">
        <f t="shared" si="259"/>
        <v>-1.7431482277681301</v>
      </c>
      <c r="FF39">
        <f t="shared" si="260"/>
        <v>1.32697730179355</v>
      </c>
      <c r="FG39">
        <f t="shared" si="261"/>
        <v>0.47936516539858998</v>
      </c>
      <c r="FH39">
        <f t="shared" si="262"/>
        <v>0.33276611486365004</v>
      </c>
      <c r="FI39">
        <f t="shared" si="263"/>
        <v>0.36147979183607093</v>
      </c>
      <c r="FJ39">
        <f t="shared" si="264"/>
        <v>-0.50740782514867</v>
      </c>
      <c r="FK39">
        <f t="shared" si="265"/>
        <v>0.37946091584209196</v>
      </c>
      <c r="FL39">
        <f t="shared" si="266"/>
        <v>-0.69013005237581315</v>
      </c>
      <c r="FM39">
        <f t="shared" si="267"/>
        <v>-0.74048075895876997</v>
      </c>
      <c r="FN39">
        <f t="shared" si="268"/>
        <v>0.10523918811089095</v>
      </c>
      <c r="FO39">
        <f t="shared" si="269"/>
        <v>-0.88273475512549004</v>
      </c>
      <c r="FP39">
        <f t="shared" si="270"/>
        <v>-2.5205007022508097</v>
      </c>
      <c r="FQ39">
        <f t="shared" si="271"/>
        <v>-0.18471274009962921</v>
      </c>
      <c r="FR39">
        <f t="shared" si="272"/>
        <v>1.15163672389149</v>
      </c>
      <c r="FS39">
        <f t="shared" si="273"/>
        <v>-2.3221793896067</v>
      </c>
      <c r="FT39">
        <f t="shared" si="274"/>
        <v>0.51966211530739304</v>
      </c>
      <c r="FU39">
        <f t="shared" si="275"/>
        <v>9.9744912071339842E-2</v>
      </c>
      <c r="FV39">
        <f t="shared" si="276"/>
        <v>2.44274087597611</v>
      </c>
      <c r="FW39">
        <f t="shared" si="277"/>
        <v>1.9186853682359102</v>
      </c>
      <c r="FX39">
        <f t="shared" si="278"/>
        <v>-9.567916190126402E-2</v>
      </c>
      <c r="FY39">
        <f t="shared" si="279"/>
        <v>0.12182408021428504</v>
      </c>
      <c r="FZ39">
        <f t="shared" si="280"/>
        <v>0.518227986018025</v>
      </c>
      <c r="GA39">
        <f t="shared" si="281"/>
        <v>-1.2661459626118201</v>
      </c>
      <c r="GB39">
        <f t="shared" si="282"/>
        <v>-1.0159300511358798</v>
      </c>
      <c r="GC39">
        <f t="shared" si="283"/>
        <v>-0.21608711295660998</v>
      </c>
      <c r="GD39">
        <f t="shared" si="284"/>
        <v>1.4164179106203498</v>
      </c>
      <c r="GE39">
        <f t="shared" si="285"/>
        <v>-1.0476445127553369</v>
      </c>
      <c r="GF39">
        <f t="shared" si="286"/>
        <v>-2.0272583889111999</v>
      </c>
      <c r="GG39">
        <f t="shared" si="287"/>
        <v>1.0735601373947601</v>
      </c>
      <c r="GH39">
        <f t="shared" si="288"/>
        <v>0.66558753449181995</v>
      </c>
      <c r="GI39">
        <f t="shared" si="289"/>
        <v>-1.0025471639346399</v>
      </c>
      <c r="GJ39">
        <f t="shared" si="290"/>
        <v>0.38848990435041997</v>
      </c>
      <c r="GK39">
        <f t="shared" si="291"/>
        <v>0.34562071893004997</v>
      </c>
      <c r="GL39">
        <f t="shared" si="292"/>
        <v>1.6750780502851841</v>
      </c>
      <c r="GM39">
        <f t="shared" si="293"/>
        <v>-0.63162627402031901</v>
      </c>
      <c r="GN39">
        <f t="shared" si="294"/>
        <v>-0.12705795650845497</v>
      </c>
      <c r="GO39">
        <f t="shared" si="295"/>
        <v>-0.67623986706356964</v>
      </c>
      <c r="GP39">
        <f t="shared" si="296"/>
        <v>0.86436679870499011</v>
      </c>
      <c r="GQ39">
        <f t="shared" si="297"/>
        <v>-0.11085713222382987</v>
      </c>
      <c r="GR39">
        <f t="shared" si="298"/>
        <v>-2.1248729843301102</v>
      </c>
      <c r="GS39">
        <f t="shared" si="299"/>
        <v>0.48161269959552011</v>
      </c>
      <c r="GX39">
        <f t="shared" si="300"/>
        <v>2.3865082281588101</v>
      </c>
      <c r="GY39">
        <f t="shared" si="301"/>
        <v>0.51484923126120996</v>
      </c>
      <c r="GZ39">
        <f t="shared" si="302"/>
        <v>0.40358402898921009</v>
      </c>
      <c r="HA39">
        <f t="shared" si="303"/>
        <v>1.5875860691082939</v>
      </c>
      <c r="HB39">
        <f t="shared" si="304"/>
        <v>1.0369192099256603</v>
      </c>
      <c r="HC39">
        <f t="shared" si="305"/>
        <v>0.5509731663425399</v>
      </c>
      <c r="HD39">
        <f t="shared" si="306"/>
        <v>1.08250816127592</v>
      </c>
      <c r="HE39">
        <f t="shared" si="307"/>
        <v>1.2270981934738601</v>
      </c>
      <c r="HF39">
        <f t="shared" si="308"/>
        <v>1.1708655466692599</v>
      </c>
      <c r="HG39">
        <f t="shared" si="309"/>
        <v>1.69778288758594</v>
      </c>
      <c r="HH39">
        <f t="shared" si="310"/>
        <v>2.0350604506076899</v>
      </c>
      <c r="HI39">
        <f t="shared" si="311"/>
        <v>1.2238845527247899</v>
      </c>
      <c r="HJ39">
        <f t="shared" si="312"/>
        <v>0.33359152203132503</v>
      </c>
      <c r="HK39">
        <f t="shared" si="313"/>
        <v>0.78550578470195009</v>
      </c>
      <c r="HL39">
        <f t="shared" si="314"/>
        <v>0.37786296267315811</v>
      </c>
      <c r="HM39">
        <f t="shared" si="315"/>
        <v>1.3798975628758541</v>
      </c>
      <c r="HN39">
        <f t="shared" si="316"/>
        <v>3.56139291881387</v>
      </c>
      <c r="HO39">
        <f t="shared" si="317"/>
        <v>1.087646827785347</v>
      </c>
      <c r="HP39">
        <f t="shared" si="318"/>
        <v>8.0185088885437072E-2</v>
      </c>
      <c r="HQ39">
        <f t="shared" si="319"/>
        <v>0.61285566644118594</v>
      </c>
      <c r="HR39">
        <f t="shared" si="320"/>
        <v>1.2436826035983599</v>
      </c>
      <c r="HS39">
        <f t="shared" si="321"/>
        <v>1.258472625940583</v>
      </c>
      <c r="HT39">
        <f t="shared" si="322"/>
        <v>0.82912038126380994</v>
      </c>
      <c r="HU39">
        <f t="shared" si="323"/>
        <v>0.16617969750339801</v>
      </c>
      <c r="HV39">
        <f t="shared" si="324"/>
        <v>8.5648046869422984E-2</v>
      </c>
      <c r="HW39">
        <f t="shared" si="325"/>
        <v>0.82880292760427599</v>
      </c>
      <c r="HX39">
        <f t="shared" si="326"/>
        <v>0.37037239428907198</v>
      </c>
      <c r="HY39">
        <f t="shared" si="327"/>
        <v>0.18984784703322011</v>
      </c>
      <c r="HZ39">
        <f t="shared" si="328"/>
        <v>0.44239520667626497</v>
      </c>
      <c r="IA39">
        <f t="shared" si="329"/>
        <v>1.0491289451288999</v>
      </c>
      <c r="IB39">
        <f t="shared" si="330"/>
        <v>0.49750371151876299</v>
      </c>
      <c r="IC39">
        <f t="shared" si="331"/>
        <v>0.61590064701497893</v>
      </c>
      <c r="ID39">
        <f t="shared" si="332"/>
        <v>1.092408866999347</v>
      </c>
      <c r="IE39">
        <f t="shared" si="333"/>
        <v>1.4370205122740309</v>
      </c>
      <c r="IF39">
        <f t="shared" si="334"/>
        <v>1.2124921656765029</v>
      </c>
      <c r="IG39">
        <f t="shared" si="335"/>
        <v>0.36790306046957699</v>
      </c>
      <c r="IH39">
        <f t="shared" si="336"/>
        <v>1.5599629853991401</v>
      </c>
      <c r="II39">
        <f t="shared" si="337"/>
        <v>0.86414971321262901</v>
      </c>
      <c r="IJ39">
        <f t="shared" si="338"/>
        <v>0.84167545854986692</v>
      </c>
      <c r="IK39">
        <f t="shared" si="339"/>
        <v>0.35838193386251982</v>
      </c>
      <c r="IL39">
        <f t="shared" si="340"/>
        <v>0.1975742399829099</v>
      </c>
      <c r="IM39">
        <f t="shared" si="341"/>
        <v>1.9102122476470029E-2</v>
      </c>
      <c r="IN39">
        <f t="shared" si="342"/>
        <v>1.037349896394608</v>
      </c>
      <c r="IO39">
        <f t="shared" si="343"/>
        <v>0.88109580159477008</v>
      </c>
      <c r="IP39">
        <f t="shared" si="344"/>
        <v>0.70182961229240193</v>
      </c>
      <c r="IQ39">
        <f t="shared" si="345"/>
        <v>2.0133722001838699</v>
      </c>
      <c r="IR39">
        <f t="shared" si="346"/>
        <v>1.11723594452215</v>
      </c>
      <c r="IS39">
        <f t="shared" si="347"/>
        <v>2.9716727946225401</v>
      </c>
      <c r="IT39">
        <f t="shared" si="348"/>
        <v>1.6713888046429801</v>
      </c>
      <c r="IU39">
        <f t="shared" si="349"/>
        <v>0.61421081632274799</v>
      </c>
      <c r="IV39">
        <f t="shared" si="350"/>
        <v>8.3417934185041953E-2</v>
      </c>
      <c r="IW39">
        <f t="shared" si="351"/>
        <v>0.34864837792631986</v>
      </c>
      <c r="IX39">
        <f t="shared" si="352"/>
        <v>0.48162080251456496</v>
      </c>
      <c r="IY39">
        <f t="shared" si="353"/>
        <v>1.67263079184728</v>
      </c>
      <c r="IZ39">
        <f t="shared" si="354"/>
        <v>1.1459228996629989E-2</v>
      </c>
      <c r="JA39">
        <f t="shared" si="355"/>
        <v>0.73954840436762792</v>
      </c>
      <c r="JB39">
        <f t="shared" si="356"/>
        <v>0.43737367178680298</v>
      </c>
      <c r="JC39">
        <f t="shared" si="357"/>
        <v>1.8830148866716967E-2</v>
      </c>
      <c r="JD39">
        <f t="shared" si="358"/>
        <v>0.72070551846783104</v>
      </c>
      <c r="JE39">
        <f t="shared" si="359"/>
        <v>1.7431482277681301</v>
      </c>
      <c r="JF39">
        <f t="shared" si="360"/>
        <v>1.32697730179355</v>
      </c>
      <c r="JG39">
        <f t="shared" si="361"/>
        <v>0.47936516539858998</v>
      </c>
      <c r="JH39">
        <f t="shared" si="362"/>
        <v>0.33276611486365004</v>
      </c>
      <c r="JI39">
        <f t="shared" si="363"/>
        <v>0.36147979183607093</v>
      </c>
      <c r="JJ39">
        <f t="shared" si="364"/>
        <v>0.50740782514867</v>
      </c>
      <c r="JK39">
        <f t="shared" si="365"/>
        <v>0.37946091584209196</v>
      </c>
      <c r="JL39">
        <f t="shared" si="366"/>
        <v>0.69013005237581315</v>
      </c>
      <c r="JM39">
        <f t="shared" si="367"/>
        <v>0.74048075895876997</v>
      </c>
      <c r="JN39">
        <f t="shared" si="368"/>
        <v>0.10523918811089095</v>
      </c>
      <c r="JO39">
        <f t="shared" si="369"/>
        <v>0.88273475512549004</v>
      </c>
      <c r="JP39">
        <f t="shared" si="370"/>
        <v>2.5205007022508097</v>
      </c>
      <c r="JQ39">
        <f t="shared" si="371"/>
        <v>0.18471274009962921</v>
      </c>
      <c r="JR39">
        <f t="shared" si="372"/>
        <v>1.15163672389149</v>
      </c>
      <c r="JS39">
        <f t="shared" si="373"/>
        <v>2.3221793896067</v>
      </c>
      <c r="JT39">
        <f t="shared" si="374"/>
        <v>0.51966211530739304</v>
      </c>
      <c r="JU39">
        <f t="shared" si="375"/>
        <v>9.9744912071339842E-2</v>
      </c>
      <c r="JV39">
        <f t="shared" si="376"/>
        <v>2.44274087597611</v>
      </c>
      <c r="JW39">
        <f t="shared" si="377"/>
        <v>1.9186853682359102</v>
      </c>
      <c r="JX39">
        <f t="shared" si="378"/>
        <v>9.567916190126402E-2</v>
      </c>
      <c r="JY39">
        <f t="shared" si="379"/>
        <v>0.12182408021428504</v>
      </c>
      <c r="JZ39">
        <f t="shared" si="380"/>
        <v>0.518227986018025</v>
      </c>
      <c r="KA39">
        <f t="shared" si="381"/>
        <v>1.2661459626118201</v>
      </c>
      <c r="KB39">
        <f t="shared" si="382"/>
        <v>1.0159300511358798</v>
      </c>
      <c r="KC39">
        <f t="shared" si="383"/>
        <v>0.21608711295660998</v>
      </c>
      <c r="KD39">
        <f t="shared" si="384"/>
        <v>1.4164179106203498</v>
      </c>
      <c r="KE39">
        <f t="shared" si="385"/>
        <v>1.0476445127553369</v>
      </c>
      <c r="KF39">
        <f t="shared" si="386"/>
        <v>2.0272583889111999</v>
      </c>
      <c r="KG39">
        <f t="shared" si="387"/>
        <v>1.0735601373947601</v>
      </c>
      <c r="KH39">
        <f t="shared" si="388"/>
        <v>0.66558753449181995</v>
      </c>
      <c r="KI39">
        <f t="shared" si="389"/>
        <v>1.0025471639346399</v>
      </c>
      <c r="KJ39">
        <f t="shared" si="390"/>
        <v>0.38848990435041997</v>
      </c>
      <c r="KK39">
        <f t="shared" si="391"/>
        <v>0.34562071893004997</v>
      </c>
      <c r="KL39">
        <f t="shared" si="392"/>
        <v>1.6750780502851841</v>
      </c>
      <c r="KM39">
        <f t="shared" si="393"/>
        <v>0.63162627402031901</v>
      </c>
      <c r="KN39">
        <f t="shared" si="394"/>
        <v>0.12705795650845497</v>
      </c>
      <c r="KO39">
        <f t="shared" si="395"/>
        <v>0.67623986706356964</v>
      </c>
      <c r="KP39">
        <f t="shared" si="396"/>
        <v>0.86436679870499011</v>
      </c>
      <c r="KQ39">
        <f t="shared" si="397"/>
        <v>0.11085713222382987</v>
      </c>
      <c r="KR39">
        <f t="shared" si="398"/>
        <v>2.1248729843301102</v>
      </c>
      <c r="KS39">
        <f t="shared" si="399"/>
        <v>0.48161269959552011</v>
      </c>
    </row>
    <row r="40" spans="1:305" x14ac:dyDescent="0.25">
      <c r="A40" s="2">
        <v>-2.0753503983748902</v>
      </c>
      <c r="B40" s="2">
        <v>-7.3245785938442595E-2</v>
      </c>
      <c r="C40" s="2">
        <v>0.94324842566621503</v>
      </c>
      <c r="D40" s="2">
        <v>0.25775015741815999</v>
      </c>
      <c r="E40" s="2">
        <v>2.1487300658847999</v>
      </c>
      <c r="F40" s="2">
        <v>1.17637550101896</v>
      </c>
      <c r="G40" s="2">
        <v>-5.1322676329820599E-2</v>
      </c>
      <c r="H40" s="2">
        <v>0.78838849968889602</v>
      </c>
      <c r="I40" s="2">
        <v>0.50814083174940905</v>
      </c>
      <c r="J40" s="2">
        <v>-1.62161267165019</v>
      </c>
      <c r="K40" s="2">
        <v>-3.4605587447699802</v>
      </c>
      <c r="L40" s="2">
        <v>-0.58823937123054304</v>
      </c>
      <c r="M40" s="2">
        <v>0.98408607335390497</v>
      </c>
      <c r="N40" s="2">
        <v>8.06204590285831E-2</v>
      </c>
      <c r="O40" s="2">
        <v>-2.7577779439957499</v>
      </c>
      <c r="P40" s="2">
        <v>0.124398719068984</v>
      </c>
      <c r="Q40" s="2">
        <v>-2.01798676789481</v>
      </c>
      <c r="R40" s="2">
        <v>-1.30178658503381</v>
      </c>
      <c r="S40" s="2">
        <v>-0.49034562916234198</v>
      </c>
      <c r="T40" s="2">
        <v>-0.47323903205385798</v>
      </c>
      <c r="U40" s="2">
        <v>-0.74197092456634495</v>
      </c>
      <c r="V40" s="2">
        <v>-1.16296314567422</v>
      </c>
      <c r="W40" s="2">
        <v>1.1913214849053599</v>
      </c>
      <c r="X40" s="2">
        <v>0.45756555460928799</v>
      </c>
      <c r="Y40" s="2">
        <v>-0.88108960454471597</v>
      </c>
      <c r="Z40" s="2">
        <v>-0.47218305032145402</v>
      </c>
      <c r="AA40" s="2">
        <v>-0.86200319826014604</v>
      </c>
      <c r="AB40" s="2">
        <v>1.6780810580421901</v>
      </c>
      <c r="AC40" s="2">
        <v>-5.0602203526662198E-2</v>
      </c>
      <c r="AD40" s="2">
        <v>1.3318626851553701</v>
      </c>
      <c r="AE40" s="2">
        <v>1.97946785544337</v>
      </c>
      <c r="AF40" s="2">
        <v>-0.29038947977836299</v>
      </c>
      <c r="AG40" s="2">
        <v>0.15934596497505901</v>
      </c>
      <c r="AH40" s="2">
        <v>0.76752506603045201</v>
      </c>
      <c r="AI40" s="2">
        <v>1.17457732217554</v>
      </c>
      <c r="AJ40" s="2">
        <v>-2.1381145534509298</v>
      </c>
      <c r="AK40" s="2">
        <v>-1.4860627483867801</v>
      </c>
      <c r="AL40" s="2">
        <v>1.2068162649298899</v>
      </c>
      <c r="AM40" s="2">
        <v>0.53496223245012398</v>
      </c>
      <c r="AN40" s="2">
        <v>-1.51816396401697</v>
      </c>
      <c r="AO40" s="2">
        <v>1.3750053928063</v>
      </c>
      <c r="AP40" s="2">
        <v>1.1177545935006099</v>
      </c>
      <c r="AQ40" s="2">
        <v>0.91402420310492405</v>
      </c>
      <c r="AR40" s="2">
        <v>1.88319497004345</v>
      </c>
      <c r="AS40" s="2">
        <v>-7.9479681501760602E-2</v>
      </c>
      <c r="AT40" s="2">
        <v>1.2796454892876299</v>
      </c>
      <c r="AU40" s="2">
        <v>-1.20203962523009</v>
      </c>
      <c r="AV40" s="2">
        <v>2.8866454876588499</v>
      </c>
      <c r="AW40" s="2">
        <v>-2.0923276663257901</v>
      </c>
      <c r="AX40" s="2">
        <v>0.21670065925634599</v>
      </c>
      <c r="AY40" s="2">
        <v>1.7562368993425099</v>
      </c>
      <c r="AZ40" s="2">
        <v>0.69690569712161099</v>
      </c>
      <c r="BA40" s="2">
        <v>-0.67793020771728696</v>
      </c>
      <c r="BB40" s="2">
        <v>-1.72134611517141</v>
      </c>
      <c r="BC40" s="2">
        <v>-1.4959073086167001</v>
      </c>
      <c r="BD40" s="2">
        <v>-0.19839121557600201</v>
      </c>
      <c r="BE40" s="2">
        <v>0.19804143664243801</v>
      </c>
      <c r="BF40" s="2">
        <v>-7.2711116444127796E-2</v>
      </c>
      <c r="BG40" s="2">
        <v>0.56433936861260103</v>
      </c>
      <c r="BH40" s="2">
        <v>-1.7032920799109299</v>
      </c>
      <c r="BI40" s="2">
        <v>1.7844453446736499</v>
      </c>
      <c r="BJ40" s="2">
        <v>2.97335316094455</v>
      </c>
      <c r="BK40" s="2">
        <v>2.0917903795459599E-2</v>
      </c>
      <c r="BL40" s="2">
        <v>-9.9887852116004497E-2</v>
      </c>
      <c r="BM40" s="2">
        <v>-1.36554996313649</v>
      </c>
      <c r="BN40" s="2">
        <v>-0.82659471896325598</v>
      </c>
      <c r="BO40" s="2">
        <v>0.95690949523764901</v>
      </c>
      <c r="BP40" s="2">
        <v>-1.2812632952426799</v>
      </c>
      <c r="BQ40" s="2">
        <v>1.7521604512019999</v>
      </c>
      <c r="BR40" s="2">
        <v>-2.0530688207926699</v>
      </c>
      <c r="BS40" s="2">
        <v>-1.02460072332562</v>
      </c>
      <c r="BT40" s="2">
        <v>-0.91667403172419903</v>
      </c>
      <c r="BU40" s="2">
        <v>1.3808453229723101</v>
      </c>
      <c r="BV40" s="2">
        <v>-0.66497365756981996</v>
      </c>
      <c r="BW40" s="2">
        <v>-1.9025142213803601</v>
      </c>
      <c r="BX40" s="2">
        <v>-0.79453050654813795</v>
      </c>
      <c r="BY40" s="2">
        <v>0.86186540123873201</v>
      </c>
      <c r="BZ40" s="2">
        <v>1.3750356702770501</v>
      </c>
      <c r="CA40" s="2">
        <v>0.66982551136860002</v>
      </c>
      <c r="CB40" s="2">
        <v>-0.400650584941114</v>
      </c>
      <c r="CC40" s="2">
        <v>1.4855703555645099</v>
      </c>
      <c r="CD40" s="2">
        <v>-1.48320930036363</v>
      </c>
      <c r="CE40" s="2">
        <v>2.31251663201683</v>
      </c>
      <c r="CF40" s="2">
        <v>0.95458391394520603</v>
      </c>
      <c r="CG40" s="2">
        <v>0.80169939531712697</v>
      </c>
      <c r="CH40" s="2">
        <v>-0.40776456709292602</v>
      </c>
      <c r="CI40" s="2">
        <v>-1.7357861275570201</v>
      </c>
      <c r="CJ40" s="2">
        <v>1.6793304461893199</v>
      </c>
      <c r="CK40" s="2">
        <v>-0.27446464359787798</v>
      </c>
      <c r="CL40" s="2">
        <v>-1.4484189132226499</v>
      </c>
      <c r="CM40" s="2">
        <v>0.434047726245612</v>
      </c>
      <c r="CN40" s="2">
        <v>0.54062161759872696</v>
      </c>
      <c r="CO40" s="2">
        <v>1.0482193662860999</v>
      </c>
      <c r="CP40" s="2">
        <v>-1.4546490981707201</v>
      </c>
      <c r="CQ40" s="2">
        <v>-0.80304040356877304</v>
      </c>
      <c r="CR40" s="2">
        <v>-2.2554176645079198</v>
      </c>
      <c r="CS40" s="2">
        <v>1.14717473356504</v>
      </c>
      <c r="CT40" s="2">
        <v>2.3025021890231598</v>
      </c>
      <c r="CU40" s="2">
        <v>-2.9656386533005601</v>
      </c>
      <c r="CV40" s="2">
        <v>0.20264921838522701</v>
      </c>
      <c r="CX40">
        <f t="shared" si="200"/>
        <v>-1.1574061983748902</v>
      </c>
      <c r="CY40">
        <f t="shared" si="201"/>
        <v>-1.0497269659384425</v>
      </c>
      <c r="CZ40">
        <f t="shared" si="202"/>
        <v>9.5894305666215041E-2</v>
      </c>
      <c r="DA40">
        <f t="shared" si="203"/>
        <v>0.46785264741816002</v>
      </c>
      <c r="DB40">
        <f t="shared" si="204"/>
        <v>1.9330386858847999</v>
      </c>
      <c r="DC40">
        <f t="shared" si="205"/>
        <v>0.17301820101896004</v>
      </c>
      <c r="DD40">
        <f t="shared" si="206"/>
        <v>-0.51204259632982063</v>
      </c>
      <c r="DE40">
        <f t="shared" si="207"/>
        <v>1.8206709996888959</v>
      </c>
      <c r="DF40">
        <f t="shared" si="208"/>
        <v>-0.98164456825059088</v>
      </c>
      <c r="DG40">
        <f t="shared" si="209"/>
        <v>0.76833192834981023</v>
      </c>
      <c r="DH40">
        <f t="shared" si="210"/>
        <v>-1.6279971447699801</v>
      </c>
      <c r="DI40">
        <f t="shared" si="211"/>
        <v>-0.555676211230543</v>
      </c>
      <c r="DJ40">
        <f t="shared" si="212"/>
        <v>1.342712453353905</v>
      </c>
      <c r="DK40">
        <f t="shared" si="213"/>
        <v>-1.0630522409714169</v>
      </c>
      <c r="DL40">
        <f t="shared" si="214"/>
        <v>-2.1138576539957499</v>
      </c>
      <c r="DM40">
        <f t="shared" si="215"/>
        <v>-0.15008859093101598</v>
      </c>
      <c r="DN40">
        <f t="shared" si="216"/>
        <v>1.2170550321051898</v>
      </c>
      <c r="DO40">
        <f t="shared" si="217"/>
        <v>-1.7092450150338099</v>
      </c>
      <c r="DP40">
        <f t="shared" si="218"/>
        <v>-7.3194529162341981E-2</v>
      </c>
      <c r="DQ40">
        <f t="shared" si="219"/>
        <v>-0.32094521205385795</v>
      </c>
      <c r="DR40">
        <f t="shared" si="220"/>
        <v>0.12179826543365502</v>
      </c>
      <c r="DS40">
        <f t="shared" si="221"/>
        <v>-0.89060816567421996</v>
      </c>
      <c r="DT40">
        <f t="shared" si="222"/>
        <v>-0.30058811509464012</v>
      </c>
      <c r="DU40">
        <f t="shared" si="223"/>
        <v>0.37573499760928797</v>
      </c>
      <c r="DV40">
        <f t="shared" si="224"/>
        <v>-0.90484346754471601</v>
      </c>
      <c r="DW40">
        <f t="shared" si="225"/>
        <v>-0.28977956032145402</v>
      </c>
      <c r="DX40">
        <f t="shared" si="226"/>
        <v>-1.4246482482601461</v>
      </c>
      <c r="DY40">
        <f t="shared" si="227"/>
        <v>0.68954176804219014</v>
      </c>
      <c r="DZ40">
        <f t="shared" si="228"/>
        <v>-0.26705364352666217</v>
      </c>
      <c r="EA40">
        <f t="shared" si="229"/>
        <v>0.70491033515537005</v>
      </c>
      <c r="EB40">
        <f t="shared" si="230"/>
        <v>1.53795339544337</v>
      </c>
      <c r="EC40">
        <f t="shared" si="231"/>
        <v>-7.3718209778362992E-2</v>
      </c>
      <c r="ED40">
        <f t="shared" si="232"/>
        <v>0.57872029497505906</v>
      </c>
      <c r="EE40">
        <f t="shared" si="233"/>
        <v>0.69508306103045203</v>
      </c>
      <c r="EF40">
        <f t="shared" si="234"/>
        <v>1.0255533721755401</v>
      </c>
      <c r="EG40">
        <f t="shared" si="235"/>
        <v>-1.8887455034509297</v>
      </c>
      <c r="EH40">
        <f t="shared" si="236"/>
        <v>-1.0386001583867801</v>
      </c>
      <c r="EI40">
        <f t="shared" si="237"/>
        <v>1.48965759492989</v>
      </c>
      <c r="EJ40">
        <f t="shared" si="238"/>
        <v>0.14467209245012397</v>
      </c>
      <c r="EK40">
        <f t="shared" si="239"/>
        <v>-0.24269306401696999</v>
      </c>
      <c r="EL40">
        <f t="shared" si="240"/>
        <v>0.46857975280629993</v>
      </c>
      <c r="EM40">
        <f t="shared" si="241"/>
        <v>-0.18924700649939008</v>
      </c>
      <c r="EN40">
        <f t="shared" si="242"/>
        <v>1.315979453104924</v>
      </c>
      <c r="EO40">
        <f t="shared" si="243"/>
        <v>0.66766427004345008</v>
      </c>
      <c r="EP40">
        <f t="shared" si="244"/>
        <v>-4.5563600501760601E-2</v>
      </c>
      <c r="EQ40">
        <f t="shared" si="245"/>
        <v>0.10622848928762996</v>
      </c>
      <c r="ER40">
        <f t="shared" si="246"/>
        <v>-0.59361277523009004</v>
      </c>
      <c r="ES40">
        <f t="shared" si="247"/>
        <v>0.45531718765884976</v>
      </c>
      <c r="ET40">
        <f t="shared" si="248"/>
        <v>-0.52289846632579007</v>
      </c>
      <c r="EU40">
        <f t="shared" si="249"/>
        <v>0.11833922725634599</v>
      </c>
      <c r="EV40">
        <f t="shared" si="250"/>
        <v>1.19296357934251</v>
      </c>
      <c r="EW40">
        <f t="shared" si="251"/>
        <v>-0.38548690287838894</v>
      </c>
      <c r="EX40">
        <f t="shared" si="252"/>
        <v>-0.38690706771728695</v>
      </c>
      <c r="EY40">
        <f t="shared" si="253"/>
        <v>-0.72347082517141004</v>
      </c>
      <c r="EZ40">
        <f t="shared" si="254"/>
        <v>-0.80545920861670006</v>
      </c>
      <c r="FA40">
        <f t="shared" si="255"/>
        <v>-0.24588199657600202</v>
      </c>
      <c r="FB40">
        <f t="shared" si="256"/>
        <v>-0.40122659335756194</v>
      </c>
      <c r="FC40">
        <f t="shared" si="257"/>
        <v>-0.56927613644412778</v>
      </c>
      <c r="FD40">
        <f t="shared" si="258"/>
        <v>0.12639553861260105</v>
      </c>
      <c r="FE40">
        <f t="shared" si="259"/>
        <v>-0.79443844991092993</v>
      </c>
      <c r="FF40">
        <f t="shared" si="260"/>
        <v>3.4344644673649949E-2</v>
      </c>
      <c r="FG40">
        <f t="shared" si="261"/>
        <v>1.78451296094455</v>
      </c>
      <c r="FH40">
        <f t="shared" si="262"/>
        <v>-0.71233388620454041</v>
      </c>
      <c r="FI40">
        <f t="shared" si="263"/>
        <v>0.37891149788399553</v>
      </c>
      <c r="FJ40">
        <f t="shared" si="264"/>
        <v>-1.0253246931364899</v>
      </c>
      <c r="FK40">
        <f t="shared" si="265"/>
        <v>-0.90474158896325596</v>
      </c>
      <c r="FL40">
        <f t="shared" si="266"/>
        <v>0.48396538523764904</v>
      </c>
      <c r="FM40">
        <f t="shared" si="267"/>
        <v>-0.32786182524267993</v>
      </c>
      <c r="FN40">
        <f t="shared" si="268"/>
        <v>1.2006661412019999</v>
      </c>
      <c r="FO40">
        <f t="shared" si="269"/>
        <v>-1.3794293307926699</v>
      </c>
      <c r="FP40">
        <f t="shared" si="270"/>
        <v>0.84899437667437994</v>
      </c>
      <c r="FQ40">
        <f t="shared" si="271"/>
        <v>-1.0564858817241991</v>
      </c>
      <c r="FR40">
        <f t="shared" si="272"/>
        <v>8.6593122972310033E-2</v>
      </c>
      <c r="FS40">
        <f t="shared" si="273"/>
        <v>0.69981564243018002</v>
      </c>
      <c r="FT40">
        <f t="shared" si="274"/>
        <v>-2.2374650313803599</v>
      </c>
      <c r="FU40">
        <f t="shared" si="275"/>
        <v>-1.8692833065481378</v>
      </c>
      <c r="FV40">
        <f t="shared" si="276"/>
        <v>-0.59337079876126808</v>
      </c>
      <c r="FW40">
        <f t="shared" si="277"/>
        <v>0.83203868027705008</v>
      </c>
      <c r="FX40">
        <f t="shared" si="278"/>
        <v>0.17334901136860004</v>
      </c>
      <c r="FY40">
        <f t="shared" si="279"/>
        <v>-0.16114459494111399</v>
      </c>
      <c r="FZ40">
        <f t="shared" si="280"/>
        <v>1.6018631755645099</v>
      </c>
      <c r="GA40">
        <f t="shared" si="281"/>
        <v>-9.9314900363629999E-2</v>
      </c>
      <c r="GB40">
        <f t="shared" si="282"/>
        <v>1.07419183201683</v>
      </c>
      <c r="GC40">
        <f t="shared" si="283"/>
        <v>2.0590103139452061</v>
      </c>
      <c r="GD40">
        <f t="shared" si="284"/>
        <v>-0.2867984046828731</v>
      </c>
      <c r="GE40">
        <f t="shared" si="285"/>
        <v>-0.13904515709292603</v>
      </c>
      <c r="GF40">
        <f t="shared" si="286"/>
        <v>-0.99371532755702008</v>
      </c>
      <c r="GG40">
        <f t="shared" si="287"/>
        <v>0.54914684618931986</v>
      </c>
      <c r="GH40">
        <f t="shared" si="288"/>
        <v>-1.3104151435978779</v>
      </c>
      <c r="GI40">
        <f t="shared" si="289"/>
        <v>-0.98070963322264992</v>
      </c>
      <c r="GJ40">
        <f t="shared" si="290"/>
        <v>-0.56685437375438807</v>
      </c>
      <c r="GK40">
        <f t="shared" si="291"/>
        <v>1.8353919175987268</v>
      </c>
      <c r="GL40">
        <f t="shared" si="292"/>
        <v>0.54593092628609996</v>
      </c>
      <c r="GM40">
        <f t="shared" si="293"/>
        <v>-1.32733511817072</v>
      </c>
      <c r="GN40">
        <f t="shared" si="294"/>
        <v>-0.30239630356877301</v>
      </c>
      <c r="GO40">
        <f t="shared" si="295"/>
        <v>-0.31191906450791973</v>
      </c>
      <c r="GP40">
        <f t="shared" si="296"/>
        <v>0.41550540356503995</v>
      </c>
      <c r="GQ40">
        <f t="shared" si="297"/>
        <v>1.1274010890231598</v>
      </c>
      <c r="GR40">
        <f t="shared" si="298"/>
        <v>-1.10145005330056</v>
      </c>
      <c r="GS40">
        <f t="shared" si="299"/>
        <v>-0.76494050161477301</v>
      </c>
      <c r="GX40">
        <f t="shared" si="300"/>
        <v>1.1574061983748902</v>
      </c>
      <c r="GY40">
        <f t="shared" si="301"/>
        <v>1.0497269659384425</v>
      </c>
      <c r="GZ40">
        <f t="shared" si="302"/>
        <v>9.5894305666215041E-2</v>
      </c>
      <c r="HA40">
        <f t="shared" si="303"/>
        <v>0.46785264741816002</v>
      </c>
      <c r="HB40">
        <f t="shared" si="304"/>
        <v>1.9330386858847999</v>
      </c>
      <c r="HC40">
        <f t="shared" si="305"/>
        <v>0.17301820101896004</v>
      </c>
      <c r="HD40">
        <f t="shared" si="306"/>
        <v>0.51204259632982063</v>
      </c>
      <c r="HE40">
        <f t="shared" si="307"/>
        <v>1.8206709996888959</v>
      </c>
      <c r="HF40">
        <f t="shared" si="308"/>
        <v>0.98164456825059088</v>
      </c>
      <c r="HG40">
        <f t="shared" si="309"/>
        <v>0.76833192834981023</v>
      </c>
      <c r="HH40">
        <f t="shared" si="310"/>
        <v>1.6279971447699801</v>
      </c>
      <c r="HI40">
        <f t="shared" si="311"/>
        <v>0.555676211230543</v>
      </c>
      <c r="HJ40">
        <f t="shared" si="312"/>
        <v>1.342712453353905</v>
      </c>
      <c r="HK40">
        <f t="shared" si="313"/>
        <v>1.0630522409714169</v>
      </c>
      <c r="HL40">
        <f t="shared" si="314"/>
        <v>2.1138576539957499</v>
      </c>
      <c r="HM40">
        <f t="shared" si="315"/>
        <v>0.15008859093101598</v>
      </c>
      <c r="HN40">
        <f t="shared" si="316"/>
        <v>1.2170550321051898</v>
      </c>
      <c r="HO40">
        <f t="shared" si="317"/>
        <v>1.7092450150338099</v>
      </c>
      <c r="HP40">
        <f t="shared" si="318"/>
        <v>7.3194529162341981E-2</v>
      </c>
      <c r="HQ40">
        <f t="shared" si="319"/>
        <v>0.32094521205385795</v>
      </c>
      <c r="HR40">
        <f t="shared" si="320"/>
        <v>0.12179826543365502</v>
      </c>
      <c r="HS40">
        <f t="shared" si="321"/>
        <v>0.89060816567421996</v>
      </c>
      <c r="HT40">
        <f t="shared" si="322"/>
        <v>0.30058811509464012</v>
      </c>
      <c r="HU40">
        <f t="shared" si="323"/>
        <v>0.37573499760928797</v>
      </c>
      <c r="HV40">
        <f t="shared" si="324"/>
        <v>0.90484346754471601</v>
      </c>
      <c r="HW40">
        <f t="shared" si="325"/>
        <v>0.28977956032145402</v>
      </c>
      <c r="HX40">
        <f t="shared" si="326"/>
        <v>1.4246482482601461</v>
      </c>
      <c r="HY40">
        <f t="shared" si="327"/>
        <v>0.68954176804219014</v>
      </c>
      <c r="HZ40">
        <f t="shared" si="328"/>
        <v>0.26705364352666217</v>
      </c>
      <c r="IA40">
        <f t="shared" si="329"/>
        <v>0.70491033515537005</v>
      </c>
      <c r="IB40">
        <f t="shared" si="330"/>
        <v>1.53795339544337</v>
      </c>
      <c r="IC40">
        <f t="shared" si="331"/>
        <v>7.3718209778362992E-2</v>
      </c>
      <c r="ID40">
        <f t="shared" si="332"/>
        <v>0.57872029497505906</v>
      </c>
      <c r="IE40">
        <f t="shared" si="333"/>
        <v>0.69508306103045203</v>
      </c>
      <c r="IF40">
        <f t="shared" si="334"/>
        <v>1.0255533721755401</v>
      </c>
      <c r="IG40">
        <f t="shared" si="335"/>
        <v>1.8887455034509297</v>
      </c>
      <c r="IH40">
        <f t="shared" si="336"/>
        <v>1.0386001583867801</v>
      </c>
      <c r="II40">
        <f t="shared" si="337"/>
        <v>1.48965759492989</v>
      </c>
      <c r="IJ40">
        <f t="shared" si="338"/>
        <v>0.14467209245012397</v>
      </c>
      <c r="IK40">
        <f t="shared" si="339"/>
        <v>0.24269306401696999</v>
      </c>
      <c r="IL40">
        <f t="shared" si="340"/>
        <v>0.46857975280629993</v>
      </c>
      <c r="IM40">
        <f t="shared" si="341"/>
        <v>0.18924700649939008</v>
      </c>
      <c r="IN40">
        <f t="shared" si="342"/>
        <v>1.315979453104924</v>
      </c>
      <c r="IO40">
        <f t="shared" si="343"/>
        <v>0.66766427004345008</v>
      </c>
      <c r="IP40">
        <f t="shared" si="344"/>
        <v>4.5563600501760601E-2</v>
      </c>
      <c r="IQ40">
        <f t="shared" si="345"/>
        <v>0.10622848928762996</v>
      </c>
      <c r="IR40">
        <f t="shared" si="346"/>
        <v>0.59361277523009004</v>
      </c>
      <c r="IS40">
        <f t="shared" si="347"/>
        <v>0.45531718765884976</v>
      </c>
      <c r="IT40">
        <f t="shared" si="348"/>
        <v>0.52289846632579007</v>
      </c>
      <c r="IU40">
        <f t="shared" si="349"/>
        <v>0.11833922725634599</v>
      </c>
      <c r="IV40">
        <f t="shared" si="350"/>
        <v>1.19296357934251</v>
      </c>
      <c r="IW40">
        <f t="shared" si="351"/>
        <v>0.38548690287838894</v>
      </c>
      <c r="IX40">
        <f t="shared" si="352"/>
        <v>0.38690706771728695</v>
      </c>
      <c r="IY40">
        <f t="shared" si="353"/>
        <v>0.72347082517141004</v>
      </c>
      <c r="IZ40">
        <f t="shared" si="354"/>
        <v>0.80545920861670006</v>
      </c>
      <c r="JA40">
        <f t="shared" si="355"/>
        <v>0.24588199657600202</v>
      </c>
      <c r="JB40">
        <f t="shared" si="356"/>
        <v>0.40122659335756194</v>
      </c>
      <c r="JC40">
        <f t="shared" si="357"/>
        <v>0.56927613644412778</v>
      </c>
      <c r="JD40">
        <f t="shared" si="358"/>
        <v>0.12639553861260105</v>
      </c>
      <c r="JE40">
        <f t="shared" si="359"/>
        <v>0.79443844991092993</v>
      </c>
      <c r="JF40">
        <f t="shared" si="360"/>
        <v>3.4344644673649949E-2</v>
      </c>
      <c r="JG40">
        <f t="shared" si="361"/>
        <v>1.78451296094455</v>
      </c>
      <c r="JH40">
        <f t="shared" si="362"/>
        <v>0.71233388620454041</v>
      </c>
      <c r="JI40">
        <f t="shared" si="363"/>
        <v>0.37891149788399553</v>
      </c>
      <c r="JJ40">
        <f t="shared" si="364"/>
        <v>1.0253246931364899</v>
      </c>
      <c r="JK40">
        <f t="shared" si="365"/>
        <v>0.90474158896325596</v>
      </c>
      <c r="JL40">
        <f t="shared" si="366"/>
        <v>0.48396538523764904</v>
      </c>
      <c r="JM40">
        <f t="shared" si="367"/>
        <v>0.32786182524267993</v>
      </c>
      <c r="JN40">
        <f t="shared" si="368"/>
        <v>1.2006661412019999</v>
      </c>
      <c r="JO40">
        <f t="shared" si="369"/>
        <v>1.3794293307926699</v>
      </c>
      <c r="JP40">
        <f t="shared" si="370"/>
        <v>0.84899437667437994</v>
      </c>
      <c r="JQ40">
        <f t="shared" si="371"/>
        <v>1.0564858817241991</v>
      </c>
      <c r="JR40">
        <f t="shared" si="372"/>
        <v>8.6593122972310033E-2</v>
      </c>
      <c r="JS40">
        <f t="shared" si="373"/>
        <v>0.69981564243018002</v>
      </c>
      <c r="JT40">
        <f t="shared" si="374"/>
        <v>2.2374650313803599</v>
      </c>
      <c r="JU40">
        <f t="shared" si="375"/>
        <v>1.8692833065481378</v>
      </c>
      <c r="JV40">
        <f t="shared" si="376"/>
        <v>0.59337079876126808</v>
      </c>
      <c r="JW40">
        <f t="shared" si="377"/>
        <v>0.83203868027705008</v>
      </c>
      <c r="JX40">
        <f t="shared" si="378"/>
        <v>0.17334901136860004</v>
      </c>
      <c r="JY40">
        <f t="shared" si="379"/>
        <v>0.16114459494111399</v>
      </c>
      <c r="JZ40">
        <f t="shared" si="380"/>
        <v>1.6018631755645099</v>
      </c>
      <c r="KA40">
        <f t="shared" si="381"/>
        <v>9.9314900363629999E-2</v>
      </c>
      <c r="KB40">
        <f t="shared" si="382"/>
        <v>1.07419183201683</v>
      </c>
      <c r="KC40">
        <f t="shared" si="383"/>
        <v>2.0590103139452061</v>
      </c>
      <c r="KD40">
        <f t="shared" si="384"/>
        <v>0.2867984046828731</v>
      </c>
      <c r="KE40">
        <f t="shared" si="385"/>
        <v>0.13904515709292603</v>
      </c>
      <c r="KF40">
        <f t="shared" si="386"/>
        <v>0.99371532755702008</v>
      </c>
      <c r="KG40">
        <f t="shared" si="387"/>
        <v>0.54914684618931986</v>
      </c>
      <c r="KH40">
        <f t="shared" si="388"/>
        <v>1.3104151435978779</v>
      </c>
      <c r="KI40">
        <f t="shared" si="389"/>
        <v>0.98070963322264992</v>
      </c>
      <c r="KJ40">
        <f t="shared" si="390"/>
        <v>0.56685437375438807</v>
      </c>
      <c r="KK40">
        <f t="shared" si="391"/>
        <v>1.8353919175987268</v>
      </c>
      <c r="KL40">
        <f t="shared" si="392"/>
        <v>0.54593092628609996</v>
      </c>
      <c r="KM40">
        <f t="shared" si="393"/>
        <v>1.32733511817072</v>
      </c>
      <c r="KN40">
        <f t="shared" si="394"/>
        <v>0.30239630356877301</v>
      </c>
      <c r="KO40">
        <f t="shared" si="395"/>
        <v>0.31191906450791973</v>
      </c>
      <c r="KP40">
        <f t="shared" si="396"/>
        <v>0.41550540356503995</v>
      </c>
      <c r="KQ40">
        <f t="shared" si="397"/>
        <v>1.1274010890231598</v>
      </c>
      <c r="KR40">
        <f t="shared" si="398"/>
        <v>1.10145005330056</v>
      </c>
      <c r="KS40">
        <f t="shared" si="399"/>
        <v>0.76494050161477301</v>
      </c>
    </row>
    <row r="41" spans="1:305" x14ac:dyDescent="0.25">
      <c r="A41" s="2">
        <v>-0.82378662563829397</v>
      </c>
      <c r="B41" s="2">
        <v>-1.1949887281798901</v>
      </c>
      <c r="C41" s="2">
        <v>0.88703956159523201</v>
      </c>
      <c r="D41" s="2">
        <v>-1.79167251749681</v>
      </c>
      <c r="E41" s="2">
        <v>0.43222751623997102</v>
      </c>
      <c r="F41" s="2">
        <v>1.56967726896112</v>
      </c>
      <c r="G41" s="2">
        <v>0.237703701682173</v>
      </c>
      <c r="H41" s="2">
        <v>0.136740911880392</v>
      </c>
      <c r="I41" s="2">
        <v>0.61779525319085205</v>
      </c>
      <c r="J41" s="2">
        <v>-1.89806273920414</v>
      </c>
      <c r="K41" s="2">
        <v>-2.5602911694042101</v>
      </c>
      <c r="L41" s="2">
        <v>-1.44114880520019</v>
      </c>
      <c r="M41" s="2">
        <v>1.7807971495072299</v>
      </c>
      <c r="N41" s="2">
        <v>0.109360817583879</v>
      </c>
      <c r="O41" s="2">
        <v>-1.0129220476324201</v>
      </c>
      <c r="P41" s="2">
        <v>2.0621667981196499</v>
      </c>
      <c r="Q41" s="2">
        <v>0.93498001105211404</v>
      </c>
      <c r="R41" s="2">
        <v>-1.55136900219194</v>
      </c>
      <c r="S41" s="2">
        <v>1.18743273872769</v>
      </c>
      <c r="T41" s="2">
        <v>0.31149017879503199</v>
      </c>
      <c r="U41" s="2">
        <v>-0.169169284105015</v>
      </c>
      <c r="V41" s="2">
        <v>-7.0380599548298603E-2</v>
      </c>
      <c r="W41" s="2">
        <v>1.1903161922952099</v>
      </c>
      <c r="X41" s="2">
        <v>0.42962212918257903</v>
      </c>
      <c r="Y41" s="2">
        <v>0.22259646711932199</v>
      </c>
      <c r="Z41" s="2">
        <v>-1.6229345232952599</v>
      </c>
      <c r="AA41" s="2">
        <v>0.19516297772681801</v>
      </c>
      <c r="AB41" s="2">
        <v>3.4597494079215001</v>
      </c>
      <c r="AC41" s="2">
        <v>0.347264782900849</v>
      </c>
      <c r="AD41" s="2">
        <v>0.51983236459656201</v>
      </c>
      <c r="AE41" s="2">
        <v>-0.31748762322718599</v>
      </c>
      <c r="AF41" s="2">
        <v>-0.66434271196398398</v>
      </c>
      <c r="AG41" s="2">
        <v>-0.136525992243543</v>
      </c>
      <c r="AH41" s="2">
        <v>0.504663818920148</v>
      </c>
      <c r="AI41" s="2">
        <v>0.63635970449937496</v>
      </c>
      <c r="AJ41" s="2">
        <v>-1.5105147849212199</v>
      </c>
      <c r="AK41" s="2">
        <v>-0.90397854127605404</v>
      </c>
      <c r="AL41" s="2">
        <v>-0.118860841478847</v>
      </c>
      <c r="AM41" s="2">
        <v>-0.43437985496285397</v>
      </c>
      <c r="AN41" s="2">
        <v>-0.57320024852822904</v>
      </c>
      <c r="AO41" s="2">
        <v>1.35876376539227</v>
      </c>
      <c r="AP41" s="2">
        <v>1.58005364306896</v>
      </c>
      <c r="AQ41" s="2">
        <v>-0.179338373832751</v>
      </c>
      <c r="AR41" s="2">
        <v>1.5419787561929801</v>
      </c>
      <c r="AS41" s="2">
        <v>-0.87848533300715204</v>
      </c>
      <c r="AT41" s="2">
        <v>8.89249948646164E-2</v>
      </c>
      <c r="AU41" s="2">
        <v>-1.6892347113392601</v>
      </c>
      <c r="AV41" s="2">
        <v>1.9143740712391999</v>
      </c>
      <c r="AW41" s="2">
        <v>-2.4723135052829299</v>
      </c>
      <c r="AX41" s="2">
        <v>-1.0832617250424099</v>
      </c>
      <c r="AY41" s="2">
        <v>1.4279961505755601</v>
      </c>
      <c r="AZ41" s="2">
        <v>0.59529603515905205</v>
      </c>
      <c r="BA41" s="2">
        <v>-2.0367223364598299</v>
      </c>
      <c r="BB41" s="2">
        <v>-1.7698984532400099</v>
      </c>
      <c r="BC41" s="2">
        <v>-1.3672992584575301</v>
      </c>
      <c r="BD41" s="2">
        <v>-0.44623171920169402</v>
      </c>
      <c r="BE41" s="2">
        <v>1.47574722703034E-2</v>
      </c>
      <c r="BF41" s="2">
        <v>-0.36075440998799602</v>
      </c>
      <c r="BG41" s="2">
        <v>0.98761795599224</v>
      </c>
      <c r="BH41" s="2">
        <v>-1.1198452599036699</v>
      </c>
      <c r="BI41" s="2">
        <v>0.795146922901105</v>
      </c>
      <c r="BJ41" s="2">
        <v>2.5380667157027701</v>
      </c>
      <c r="BK41" s="2">
        <v>-0.23549179018148</v>
      </c>
      <c r="BL41" s="2">
        <v>-0.70622705278767794</v>
      </c>
      <c r="BM41" s="2">
        <v>-1.8663756529337601</v>
      </c>
      <c r="BN41" s="2">
        <v>-1.1246179886213401</v>
      </c>
      <c r="BO41" s="2">
        <v>1.2151510482350301</v>
      </c>
      <c r="BP41" s="2">
        <v>-1.34055709114588</v>
      </c>
      <c r="BQ41" s="2">
        <v>2.55103128288855</v>
      </c>
      <c r="BR41" s="2">
        <v>0.62397489577413201</v>
      </c>
      <c r="BS41" s="2">
        <v>-1.24669915500694</v>
      </c>
      <c r="BT41" s="2">
        <v>1.2078472727381599</v>
      </c>
      <c r="BU41" s="2">
        <v>-0.37471847833278499</v>
      </c>
      <c r="BV41" s="2">
        <v>-0.54782312483424001</v>
      </c>
      <c r="BW41" s="2">
        <v>-2.5441762728014998</v>
      </c>
      <c r="BX41" s="2">
        <v>9.7787646903388897E-2</v>
      </c>
      <c r="BY41" s="2">
        <v>1.67609828500655</v>
      </c>
      <c r="BZ41" s="2">
        <v>0.28274564413797998</v>
      </c>
      <c r="CA41" s="2">
        <v>3.2308571918259901</v>
      </c>
      <c r="CB41" s="2">
        <v>-0.22574653126316299</v>
      </c>
      <c r="CC41" s="2">
        <v>-0.47085591503736501</v>
      </c>
      <c r="CD41" s="2">
        <v>0.51536436352066906</v>
      </c>
      <c r="CE41" s="2">
        <v>6.8988573084515295E-2</v>
      </c>
      <c r="CF41" s="2">
        <v>1.69560840477636</v>
      </c>
      <c r="CG41" s="2">
        <v>2.9824859347813102</v>
      </c>
      <c r="CH41" s="2">
        <v>1.9545143813960799</v>
      </c>
      <c r="CI41" s="2">
        <v>-0.61654154831534302</v>
      </c>
      <c r="CJ41" s="2">
        <v>0.30641272703619699</v>
      </c>
      <c r="CK41" s="2">
        <v>0.26520202426315698</v>
      </c>
      <c r="CL41" s="2">
        <v>-1.8233626071576201</v>
      </c>
      <c r="CM41" s="2">
        <v>1.4945313817355399</v>
      </c>
      <c r="CN41" s="2">
        <v>-0.41345154308542897</v>
      </c>
      <c r="CO41" s="2">
        <v>1.9038550173616799</v>
      </c>
      <c r="CP41" s="2">
        <v>-0.46828617339116801</v>
      </c>
      <c r="CQ41" s="2">
        <v>-1.1220644367908901</v>
      </c>
      <c r="CR41" s="2">
        <v>-2.0116705527318399</v>
      </c>
      <c r="CS41" s="2">
        <v>-0.63170023098253403</v>
      </c>
      <c r="CT41" s="2">
        <v>0.30319635241828202</v>
      </c>
      <c r="CU41" s="2">
        <v>-1.3621669448100699</v>
      </c>
      <c r="CV41" s="2">
        <v>0.70107255514741695</v>
      </c>
      <c r="CX41">
        <f t="shared" si="200"/>
        <v>0.31234437436170603</v>
      </c>
      <c r="CY41">
        <f t="shared" si="201"/>
        <v>-1.28560979617989</v>
      </c>
      <c r="CZ41">
        <f t="shared" si="202"/>
        <v>9.6281221595232003E-2</v>
      </c>
      <c r="DA41">
        <f t="shared" si="203"/>
        <v>-1.90517762749681</v>
      </c>
      <c r="DB41">
        <f t="shared" si="204"/>
        <v>-1.0714220837600288</v>
      </c>
      <c r="DC41">
        <f t="shared" si="205"/>
        <v>0.63099310896112004</v>
      </c>
      <c r="DD41">
        <f t="shared" si="206"/>
        <v>0.201683290682173</v>
      </c>
      <c r="DE41">
        <f t="shared" si="207"/>
        <v>-0.35965135811960802</v>
      </c>
      <c r="DF41">
        <f t="shared" si="208"/>
        <v>0.14336818319085204</v>
      </c>
      <c r="DG41">
        <f t="shared" si="209"/>
        <v>-0.73975243920414013</v>
      </c>
      <c r="DH41">
        <f t="shared" si="210"/>
        <v>-0.40571086940420997</v>
      </c>
      <c r="DI41">
        <f t="shared" si="211"/>
        <v>-1.21853152520019</v>
      </c>
      <c r="DJ41">
        <f t="shared" si="212"/>
        <v>1.0981458295072299</v>
      </c>
      <c r="DK41">
        <f t="shared" si="213"/>
        <v>-0.130179502416121</v>
      </c>
      <c r="DL41">
        <f t="shared" si="214"/>
        <v>0.76490735236757978</v>
      </c>
      <c r="DM41">
        <f t="shared" si="215"/>
        <v>1.8735708181196498</v>
      </c>
      <c r="DN41">
        <f t="shared" si="216"/>
        <v>2.3535951110521141</v>
      </c>
      <c r="DO41">
        <f t="shared" si="217"/>
        <v>-0.81203786219193996</v>
      </c>
      <c r="DP41">
        <f t="shared" si="218"/>
        <v>1.42046413872769</v>
      </c>
      <c r="DQ41">
        <f t="shared" si="219"/>
        <v>0.49542605879503199</v>
      </c>
      <c r="DR41">
        <f t="shared" si="220"/>
        <v>0.22741116589498497</v>
      </c>
      <c r="DS41">
        <f t="shared" si="221"/>
        <v>0.53978837045170147</v>
      </c>
      <c r="DT41">
        <f t="shared" si="222"/>
        <v>0.19848552229520988</v>
      </c>
      <c r="DU41">
        <f t="shared" si="223"/>
        <v>8.8766409182579054E-2</v>
      </c>
      <c r="DV41">
        <f t="shared" si="224"/>
        <v>0.62403414711932204</v>
      </c>
      <c r="DW41">
        <f t="shared" si="225"/>
        <v>-1.42071468329526</v>
      </c>
      <c r="DX41">
        <f t="shared" si="226"/>
        <v>0.53559937772681798</v>
      </c>
      <c r="DY41">
        <f t="shared" si="227"/>
        <v>2.1351675079215</v>
      </c>
      <c r="DZ41">
        <f t="shared" si="228"/>
        <v>0.35632869780084903</v>
      </c>
      <c r="EA41">
        <f t="shared" si="229"/>
        <v>-0.35542192540343798</v>
      </c>
      <c r="EB41">
        <f t="shared" si="230"/>
        <v>-1.5950645232271858</v>
      </c>
      <c r="EC41">
        <f t="shared" si="231"/>
        <v>-0.58528520596398392</v>
      </c>
      <c r="ED41">
        <f t="shared" si="232"/>
        <v>-0.31548667224354299</v>
      </c>
      <c r="EE41">
        <f t="shared" si="233"/>
        <v>-0.17927526107985203</v>
      </c>
      <c r="EF41">
        <f t="shared" si="234"/>
        <v>-0.30213761550062501</v>
      </c>
      <c r="EG41">
        <f t="shared" si="235"/>
        <v>-0.23195988492121988</v>
      </c>
      <c r="EH41">
        <f t="shared" si="236"/>
        <v>-0.15907068127605406</v>
      </c>
      <c r="EI41">
        <f t="shared" si="237"/>
        <v>-0.85232701147884704</v>
      </c>
      <c r="EJ41">
        <f t="shared" si="238"/>
        <v>-0.89442125496285396</v>
      </c>
      <c r="EK41">
        <f t="shared" si="239"/>
        <v>0.480459751471771</v>
      </c>
      <c r="EL41">
        <f t="shared" si="240"/>
        <v>0.28080436539227005</v>
      </c>
      <c r="EM41">
        <f t="shared" si="241"/>
        <v>0.60487667306895998</v>
      </c>
      <c r="EN41">
        <f t="shared" si="242"/>
        <v>-0.90359213383275094</v>
      </c>
      <c r="EO41">
        <f t="shared" si="243"/>
        <v>0.16825245619298013</v>
      </c>
      <c r="EP41">
        <f t="shared" si="244"/>
        <v>-0.92389228900715203</v>
      </c>
      <c r="EQ41">
        <f t="shared" si="245"/>
        <v>-0.83232573513538366</v>
      </c>
      <c r="ER41">
        <f t="shared" si="246"/>
        <v>-1.03054549133926</v>
      </c>
      <c r="ES41">
        <f t="shared" si="247"/>
        <v>-0.14419842876080002</v>
      </c>
      <c r="ET41">
        <f t="shared" si="248"/>
        <v>-1.1886005052829298</v>
      </c>
      <c r="EU41">
        <f t="shared" si="249"/>
        <v>-1.3144088350424099</v>
      </c>
      <c r="EV41">
        <f t="shared" si="250"/>
        <v>0.18049025057556012</v>
      </c>
      <c r="EW41">
        <f t="shared" si="251"/>
        <v>-0.10391995484094796</v>
      </c>
      <c r="EX41">
        <f t="shared" si="252"/>
        <v>-1.63821303645983</v>
      </c>
      <c r="EY41">
        <f t="shared" si="253"/>
        <v>-0.76562255324000983</v>
      </c>
      <c r="EZ41">
        <f t="shared" si="254"/>
        <v>-0.46479810845753011</v>
      </c>
      <c r="FA41">
        <f t="shared" si="255"/>
        <v>-0.49462238020169402</v>
      </c>
      <c r="FB41">
        <f t="shared" si="256"/>
        <v>-0.25295738772969661</v>
      </c>
      <c r="FC41">
        <f t="shared" si="257"/>
        <v>-0.42964605798799604</v>
      </c>
      <c r="FD41">
        <f t="shared" si="258"/>
        <v>0.50035966599224002</v>
      </c>
      <c r="FE41">
        <f t="shared" si="259"/>
        <v>-0.12032118990366991</v>
      </c>
      <c r="FF41">
        <f t="shared" si="260"/>
        <v>-0.60477137709889495</v>
      </c>
      <c r="FG41">
        <f t="shared" si="261"/>
        <v>0.42645501570277</v>
      </c>
      <c r="FH41">
        <f t="shared" si="262"/>
        <v>-0.39440001018147997</v>
      </c>
      <c r="FI41">
        <f t="shared" si="263"/>
        <v>-0.67556059978767791</v>
      </c>
      <c r="FJ41">
        <f t="shared" si="264"/>
        <v>-1.0753746629337599</v>
      </c>
      <c r="FK41">
        <f t="shared" si="265"/>
        <v>-0.61611727862134014</v>
      </c>
      <c r="FL41">
        <f t="shared" si="266"/>
        <v>0.43206629823503007</v>
      </c>
      <c r="FM41">
        <f t="shared" si="267"/>
        <v>-0.63120582114587998</v>
      </c>
      <c r="FN41">
        <f t="shared" si="268"/>
        <v>1.2819173828885499</v>
      </c>
      <c r="FO41">
        <f t="shared" si="269"/>
        <v>1.8127341957741321</v>
      </c>
      <c r="FP41">
        <f t="shared" si="270"/>
        <v>-0.66109338500693993</v>
      </c>
      <c r="FQ41">
        <f t="shared" si="271"/>
        <v>1.64582489273816</v>
      </c>
      <c r="FR41">
        <f t="shared" si="272"/>
        <v>-1.472286178332785</v>
      </c>
      <c r="FS41">
        <f t="shared" si="273"/>
        <v>-0.15653959483424001</v>
      </c>
      <c r="FT41">
        <f t="shared" si="274"/>
        <v>-1.4635854728014999</v>
      </c>
      <c r="FU41">
        <f t="shared" si="275"/>
        <v>0.34668547690338891</v>
      </c>
      <c r="FV41">
        <f t="shared" si="276"/>
        <v>0.95683148500655002</v>
      </c>
      <c r="FW41">
        <f t="shared" si="277"/>
        <v>-0.64561796586202003</v>
      </c>
      <c r="FX41">
        <f t="shared" si="278"/>
        <v>2.64298323182599</v>
      </c>
      <c r="FY41">
        <f t="shared" si="279"/>
        <v>5.5180187368370215E-3</v>
      </c>
      <c r="FZ41">
        <f t="shared" si="280"/>
        <v>-1.4848508150373649</v>
      </c>
      <c r="GA41">
        <f t="shared" si="281"/>
        <v>1.3360677835206691</v>
      </c>
      <c r="GB41">
        <f t="shared" si="282"/>
        <v>-1.7161784269154847</v>
      </c>
      <c r="GC41">
        <f t="shared" si="283"/>
        <v>1.19672490477636</v>
      </c>
      <c r="GD41">
        <f t="shared" si="284"/>
        <v>2.3670185047813099</v>
      </c>
      <c r="GE41">
        <f t="shared" si="285"/>
        <v>2.1133179913960798</v>
      </c>
      <c r="GF41">
        <f t="shared" si="286"/>
        <v>0.30935021168465693</v>
      </c>
      <c r="GG41">
        <f t="shared" si="287"/>
        <v>-0.87025877296380316</v>
      </c>
      <c r="GH41">
        <f t="shared" si="288"/>
        <v>0.28071106226315695</v>
      </c>
      <c r="GI41">
        <f t="shared" si="289"/>
        <v>-1.03701151715762</v>
      </c>
      <c r="GJ41">
        <f t="shared" si="290"/>
        <v>0.96143131173553986</v>
      </c>
      <c r="GK41">
        <f t="shared" si="291"/>
        <v>-0.62526058308542898</v>
      </c>
      <c r="GL41">
        <f t="shared" si="292"/>
        <v>1.18313891736168</v>
      </c>
      <c r="GM41">
        <f t="shared" si="293"/>
        <v>0.26473428660883197</v>
      </c>
      <c r="GN41">
        <f t="shared" si="294"/>
        <v>-0.62182184679089003</v>
      </c>
      <c r="GO41">
        <f t="shared" si="295"/>
        <v>-0.48241035273183996</v>
      </c>
      <c r="GP41">
        <f t="shared" si="296"/>
        <v>-1.421620060982534</v>
      </c>
      <c r="GQ41">
        <f t="shared" si="297"/>
        <v>-1.3308195475817182</v>
      </c>
      <c r="GR41">
        <f t="shared" si="298"/>
        <v>0.47995265518993002</v>
      </c>
      <c r="GS41">
        <f t="shared" si="299"/>
        <v>0.34162513514741694</v>
      </c>
      <c r="GX41">
        <f t="shared" si="300"/>
        <v>0.31234437436170603</v>
      </c>
      <c r="GY41">
        <f t="shared" si="301"/>
        <v>1.28560979617989</v>
      </c>
      <c r="GZ41">
        <f t="shared" si="302"/>
        <v>9.6281221595232003E-2</v>
      </c>
      <c r="HA41">
        <f t="shared" si="303"/>
        <v>1.90517762749681</v>
      </c>
      <c r="HB41">
        <f t="shared" si="304"/>
        <v>1.0714220837600288</v>
      </c>
      <c r="HC41">
        <f t="shared" si="305"/>
        <v>0.63099310896112004</v>
      </c>
      <c r="HD41">
        <f t="shared" si="306"/>
        <v>0.201683290682173</v>
      </c>
      <c r="HE41">
        <f t="shared" si="307"/>
        <v>0.35965135811960802</v>
      </c>
      <c r="HF41">
        <f t="shared" si="308"/>
        <v>0.14336818319085204</v>
      </c>
      <c r="HG41">
        <f t="shared" si="309"/>
        <v>0.73975243920414013</v>
      </c>
      <c r="HH41">
        <f t="shared" si="310"/>
        <v>0.40571086940420997</v>
      </c>
      <c r="HI41">
        <f t="shared" si="311"/>
        <v>1.21853152520019</v>
      </c>
      <c r="HJ41">
        <f t="shared" si="312"/>
        <v>1.0981458295072299</v>
      </c>
      <c r="HK41">
        <f t="shared" si="313"/>
        <v>0.130179502416121</v>
      </c>
      <c r="HL41">
        <f t="shared" si="314"/>
        <v>0.76490735236757978</v>
      </c>
      <c r="HM41">
        <f t="shared" si="315"/>
        <v>1.8735708181196498</v>
      </c>
      <c r="HN41">
        <f t="shared" si="316"/>
        <v>2.3535951110521141</v>
      </c>
      <c r="HO41">
        <f t="shared" si="317"/>
        <v>0.81203786219193996</v>
      </c>
      <c r="HP41">
        <f t="shared" si="318"/>
        <v>1.42046413872769</v>
      </c>
      <c r="HQ41">
        <f t="shared" si="319"/>
        <v>0.49542605879503199</v>
      </c>
      <c r="HR41">
        <f t="shared" si="320"/>
        <v>0.22741116589498497</v>
      </c>
      <c r="HS41">
        <f t="shared" si="321"/>
        <v>0.53978837045170147</v>
      </c>
      <c r="HT41">
        <f t="shared" si="322"/>
        <v>0.19848552229520988</v>
      </c>
      <c r="HU41">
        <f t="shared" si="323"/>
        <v>8.8766409182579054E-2</v>
      </c>
      <c r="HV41">
        <f t="shared" si="324"/>
        <v>0.62403414711932204</v>
      </c>
      <c r="HW41">
        <f t="shared" si="325"/>
        <v>1.42071468329526</v>
      </c>
      <c r="HX41">
        <f t="shared" si="326"/>
        <v>0.53559937772681798</v>
      </c>
      <c r="HY41">
        <f t="shared" si="327"/>
        <v>2.1351675079215</v>
      </c>
      <c r="HZ41">
        <f t="shared" si="328"/>
        <v>0.35632869780084903</v>
      </c>
      <c r="IA41">
        <f t="shared" si="329"/>
        <v>0.35542192540343798</v>
      </c>
      <c r="IB41">
        <f t="shared" si="330"/>
        <v>1.5950645232271858</v>
      </c>
      <c r="IC41">
        <f t="shared" si="331"/>
        <v>0.58528520596398392</v>
      </c>
      <c r="ID41">
        <f t="shared" si="332"/>
        <v>0.31548667224354299</v>
      </c>
      <c r="IE41">
        <f t="shared" si="333"/>
        <v>0.17927526107985203</v>
      </c>
      <c r="IF41">
        <f t="shared" si="334"/>
        <v>0.30213761550062501</v>
      </c>
      <c r="IG41">
        <f t="shared" si="335"/>
        <v>0.23195988492121988</v>
      </c>
      <c r="IH41">
        <f t="shared" si="336"/>
        <v>0.15907068127605406</v>
      </c>
      <c r="II41">
        <f t="shared" si="337"/>
        <v>0.85232701147884704</v>
      </c>
      <c r="IJ41">
        <f t="shared" si="338"/>
        <v>0.89442125496285396</v>
      </c>
      <c r="IK41">
        <f t="shared" si="339"/>
        <v>0.480459751471771</v>
      </c>
      <c r="IL41">
        <f t="shared" si="340"/>
        <v>0.28080436539227005</v>
      </c>
      <c r="IM41">
        <f t="shared" si="341"/>
        <v>0.60487667306895998</v>
      </c>
      <c r="IN41">
        <f t="shared" si="342"/>
        <v>0.90359213383275094</v>
      </c>
      <c r="IO41">
        <f t="shared" si="343"/>
        <v>0.16825245619298013</v>
      </c>
      <c r="IP41">
        <f t="shared" si="344"/>
        <v>0.92389228900715203</v>
      </c>
      <c r="IQ41">
        <f t="shared" si="345"/>
        <v>0.83232573513538366</v>
      </c>
      <c r="IR41">
        <f t="shared" si="346"/>
        <v>1.03054549133926</v>
      </c>
      <c r="IS41">
        <f t="shared" si="347"/>
        <v>0.14419842876080002</v>
      </c>
      <c r="IT41">
        <f t="shared" si="348"/>
        <v>1.1886005052829298</v>
      </c>
      <c r="IU41">
        <f t="shared" si="349"/>
        <v>1.3144088350424099</v>
      </c>
      <c r="IV41">
        <f t="shared" si="350"/>
        <v>0.18049025057556012</v>
      </c>
      <c r="IW41">
        <f t="shared" si="351"/>
        <v>0.10391995484094796</v>
      </c>
      <c r="IX41">
        <f t="shared" si="352"/>
        <v>1.63821303645983</v>
      </c>
      <c r="IY41">
        <f t="shared" si="353"/>
        <v>0.76562255324000983</v>
      </c>
      <c r="IZ41">
        <f t="shared" si="354"/>
        <v>0.46479810845753011</v>
      </c>
      <c r="JA41">
        <f t="shared" si="355"/>
        <v>0.49462238020169402</v>
      </c>
      <c r="JB41">
        <f t="shared" si="356"/>
        <v>0.25295738772969661</v>
      </c>
      <c r="JC41">
        <f t="shared" si="357"/>
        <v>0.42964605798799604</v>
      </c>
      <c r="JD41">
        <f t="shared" si="358"/>
        <v>0.50035966599224002</v>
      </c>
      <c r="JE41">
        <f t="shared" si="359"/>
        <v>0.12032118990366991</v>
      </c>
      <c r="JF41">
        <f t="shared" si="360"/>
        <v>0.60477137709889495</v>
      </c>
      <c r="JG41">
        <f t="shared" si="361"/>
        <v>0.42645501570277</v>
      </c>
      <c r="JH41">
        <f t="shared" si="362"/>
        <v>0.39440001018147997</v>
      </c>
      <c r="JI41">
        <f t="shared" si="363"/>
        <v>0.67556059978767791</v>
      </c>
      <c r="JJ41">
        <f t="shared" si="364"/>
        <v>1.0753746629337599</v>
      </c>
      <c r="JK41">
        <f t="shared" si="365"/>
        <v>0.61611727862134014</v>
      </c>
      <c r="JL41">
        <f t="shared" si="366"/>
        <v>0.43206629823503007</v>
      </c>
      <c r="JM41">
        <f t="shared" si="367"/>
        <v>0.63120582114587998</v>
      </c>
      <c r="JN41">
        <f t="shared" si="368"/>
        <v>1.2819173828885499</v>
      </c>
      <c r="JO41">
        <f t="shared" si="369"/>
        <v>1.8127341957741321</v>
      </c>
      <c r="JP41">
        <f t="shared" si="370"/>
        <v>0.66109338500693993</v>
      </c>
      <c r="JQ41">
        <f t="shared" si="371"/>
        <v>1.64582489273816</v>
      </c>
      <c r="JR41">
        <f t="shared" si="372"/>
        <v>1.472286178332785</v>
      </c>
      <c r="JS41">
        <f t="shared" si="373"/>
        <v>0.15653959483424001</v>
      </c>
      <c r="JT41">
        <f t="shared" si="374"/>
        <v>1.4635854728014999</v>
      </c>
      <c r="JU41">
        <f t="shared" si="375"/>
        <v>0.34668547690338891</v>
      </c>
      <c r="JV41">
        <f t="shared" si="376"/>
        <v>0.95683148500655002</v>
      </c>
      <c r="JW41">
        <f t="shared" si="377"/>
        <v>0.64561796586202003</v>
      </c>
      <c r="JX41">
        <f t="shared" si="378"/>
        <v>2.64298323182599</v>
      </c>
      <c r="JY41">
        <f t="shared" si="379"/>
        <v>5.5180187368370215E-3</v>
      </c>
      <c r="JZ41">
        <f t="shared" si="380"/>
        <v>1.4848508150373649</v>
      </c>
      <c r="KA41">
        <f t="shared" si="381"/>
        <v>1.3360677835206691</v>
      </c>
      <c r="KB41">
        <f t="shared" si="382"/>
        <v>1.7161784269154847</v>
      </c>
      <c r="KC41">
        <f t="shared" si="383"/>
        <v>1.19672490477636</v>
      </c>
      <c r="KD41">
        <f t="shared" si="384"/>
        <v>2.3670185047813099</v>
      </c>
      <c r="KE41">
        <f t="shared" si="385"/>
        <v>2.1133179913960798</v>
      </c>
      <c r="KF41">
        <f t="shared" si="386"/>
        <v>0.30935021168465693</v>
      </c>
      <c r="KG41">
        <f t="shared" si="387"/>
        <v>0.87025877296380316</v>
      </c>
      <c r="KH41">
        <f t="shared" si="388"/>
        <v>0.28071106226315695</v>
      </c>
      <c r="KI41">
        <f t="shared" si="389"/>
        <v>1.03701151715762</v>
      </c>
      <c r="KJ41">
        <f t="shared" si="390"/>
        <v>0.96143131173553986</v>
      </c>
      <c r="KK41">
        <f t="shared" si="391"/>
        <v>0.62526058308542898</v>
      </c>
      <c r="KL41">
        <f t="shared" si="392"/>
        <v>1.18313891736168</v>
      </c>
      <c r="KM41">
        <f t="shared" si="393"/>
        <v>0.26473428660883197</v>
      </c>
      <c r="KN41">
        <f t="shared" si="394"/>
        <v>0.62182184679089003</v>
      </c>
      <c r="KO41">
        <f t="shared" si="395"/>
        <v>0.48241035273183996</v>
      </c>
      <c r="KP41">
        <f t="shared" si="396"/>
        <v>1.421620060982534</v>
      </c>
      <c r="KQ41">
        <f t="shared" si="397"/>
        <v>1.3308195475817182</v>
      </c>
      <c r="KR41">
        <f t="shared" si="398"/>
        <v>0.47995265518993002</v>
      </c>
      <c r="KS41">
        <f t="shared" si="399"/>
        <v>0.34162513514741694</v>
      </c>
    </row>
    <row r="42" spans="1:305" x14ac:dyDescent="0.25">
      <c r="A42" s="2">
        <v>0.58406474823556997</v>
      </c>
      <c r="B42" s="2">
        <v>-1.5902395873622599</v>
      </c>
      <c r="C42" s="2">
        <v>1.3357389317771</v>
      </c>
      <c r="D42" s="2">
        <v>-1.6262184940631601</v>
      </c>
      <c r="E42" s="2">
        <v>-3.48441427002514E-2</v>
      </c>
      <c r="F42" s="2">
        <v>3.4632417983385402</v>
      </c>
      <c r="G42" s="2">
        <v>-0.63632233470722399</v>
      </c>
      <c r="H42" s="2">
        <v>-1.3811420976711899</v>
      </c>
      <c r="I42" s="2">
        <v>-0.40750011048357598</v>
      </c>
      <c r="J42" s="2">
        <v>-1.25126203123751</v>
      </c>
      <c r="K42" s="2">
        <v>-1.9257619249556199</v>
      </c>
      <c r="L42" s="2">
        <v>1.01866916640586</v>
      </c>
      <c r="M42" s="2">
        <v>2.1613904461272599</v>
      </c>
      <c r="N42" s="2">
        <v>0.67699684851143604</v>
      </c>
      <c r="O42" s="2">
        <v>1.4444329365301201</v>
      </c>
      <c r="P42" s="2">
        <v>1.8031384354920501</v>
      </c>
      <c r="Q42" s="2">
        <v>0.77674206294057202</v>
      </c>
      <c r="R42" s="2">
        <v>-0.52030203273565201</v>
      </c>
      <c r="S42" s="2">
        <v>-8.2537007970546698E-3</v>
      </c>
      <c r="T42" s="2">
        <v>1.70946666566192</v>
      </c>
      <c r="U42" s="2">
        <v>-0.21667425008911401</v>
      </c>
      <c r="V42" s="2">
        <v>-0.77449477040207704</v>
      </c>
      <c r="W42" s="2">
        <v>0.97931191528039396</v>
      </c>
      <c r="X42" s="2">
        <v>1.7896450918209099</v>
      </c>
      <c r="Y42" s="2">
        <v>2.3293490257863101</v>
      </c>
      <c r="Z42" s="2">
        <v>-1.5638110006038199</v>
      </c>
      <c r="AA42" s="2">
        <v>-1.2486966925945</v>
      </c>
      <c r="AB42" s="2">
        <v>3.6105724568433302</v>
      </c>
      <c r="AC42" s="2">
        <v>-0.16560188536451501</v>
      </c>
      <c r="AD42" s="2">
        <v>-0.789899928045946</v>
      </c>
      <c r="AE42" s="2">
        <v>0.26140325531839997</v>
      </c>
      <c r="AF42" s="2">
        <v>0.60822782446910595</v>
      </c>
      <c r="AG42" s="2">
        <v>-0.94652071004268601</v>
      </c>
      <c r="AH42" s="2">
        <v>-6.8013427135940593E-2</v>
      </c>
      <c r="AI42" s="2">
        <v>1.4950247026027601</v>
      </c>
      <c r="AJ42" s="2">
        <v>-0.49266572691828903</v>
      </c>
      <c r="AK42" s="2">
        <v>0.73423813733786303</v>
      </c>
      <c r="AL42" s="2">
        <v>1.3280277505985101</v>
      </c>
      <c r="AM42" s="2">
        <v>0.32529838692058299</v>
      </c>
      <c r="AN42" s="2">
        <v>0.87761265622837803</v>
      </c>
      <c r="AO42" s="2">
        <v>0.99345456110069996</v>
      </c>
      <c r="AP42" s="2">
        <v>-0.590559599712566</v>
      </c>
      <c r="AQ42" s="2">
        <v>-1.6284033659489101</v>
      </c>
      <c r="AR42" s="2">
        <v>1.2001476191892599</v>
      </c>
      <c r="AS42" s="2">
        <v>-0.649318386959717</v>
      </c>
      <c r="AT42" s="2">
        <v>1.2275247918641701</v>
      </c>
      <c r="AU42" s="2">
        <v>-1.4228373426999701</v>
      </c>
      <c r="AV42" s="2">
        <v>1.60304327241121</v>
      </c>
      <c r="AW42" s="2">
        <v>-1.04971315777093</v>
      </c>
      <c r="AX42" s="2">
        <v>-0.78750552957173903</v>
      </c>
      <c r="AY42" s="2">
        <v>0.58943358350835295</v>
      </c>
      <c r="AZ42" s="2">
        <v>0.68392608263527799</v>
      </c>
      <c r="BA42" s="2">
        <v>-1.92080331193617</v>
      </c>
      <c r="BB42" s="2">
        <v>-3.1546539617013702E-2</v>
      </c>
      <c r="BC42" s="2">
        <v>3.0882492070855298E-2</v>
      </c>
      <c r="BD42" s="2">
        <v>-2.5779065001794401</v>
      </c>
      <c r="BE42" s="2">
        <v>-2.7153587233443499</v>
      </c>
      <c r="BF42" s="2">
        <v>-1.61436109279201</v>
      </c>
      <c r="BG42" s="2">
        <v>-0.22649349224562301</v>
      </c>
      <c r="BH42" s="2">
        <v>-1.69053835686814</v>
      </c>
      <c r="BI42" s="2">
        <v>0.80758077400463002</v>
      </c>
      <c r="BJ42" s="2">
        <v>0.91051178232102803</v>
      </c>
      <c r="BK42" s="2">
        <v>0.36578879343832199</v>
      </c>
      <c r="BL42" s="2">
        <v>0.44059959721633601</v>
      </c>
      <c r="BM42" s="2">
        <v>-2.09078642090339</v>
      </c>
      <c r="BN42" s="2">
        <v>-0.98470000798045398</v>
      </c>
      <c r="BO42" s="2">
        <v>2.3249908084775899</v>
      </c>
      <c r="BP42" s="2">
        <v>0.43056101696079602</v>
      </c>
      <c r="BQ42" s="2">
        <v>1.5646105619224899</v>
      </c>
      <c r="BR42" s="2">
        <v>-0.77251870444953197</v>
      </c>
      <c r="BS42" s="2">
        <v>-0.56460152501606797</v>
      </c>
      <c r="BT42" s="2">
        <v>1.83001626988644</v>
      </c>
      <c r="BU42" s="2">
        <v>1.4799036667407499</v>
      </c>
      <c r="BV42" s="2">
        <v>1.18604332357294</v>
      </c>
      <c r="BW42" s="2">
        <v>-1.04390769599134</v>
      </c>
      <c r="BX42" s="2">
        <v>0.48730318756693702</v>
      </c>
      <c r="BY42" s="2">
        <v>1.65381388581085</v>
      </c>
      <c r="BZ42" s="2">
        <v>1.7044297075163899E-2</v>
      </c>
      <c r="CA42" s="2">
        <v>0.626452480711291</v>
      </c>
      <c r="CB42" s="2">
        <v>-0.84851340675835796</v>
      </c>
      <c r="CC42" s="2">
        <v>-0.59068775524266104</v>
      </c>
      <c r="CD42" s="2">
        <v>-0.82820887821800104</v>
      </c>
      <c r="CE42" s="2">
        <v>1.71076095574433</v>
      </c>
      <c r="CF42" s="2">
        <v>-0.92933449857315298</v>
      </c>
      <c r="CG42" s="2">
        <v>3.0208973000389898</v>
      </c>
      <c r="CH42" s="2">
        <v>-5.0590146159445799E-2</v>
      </c>
      <c r="CI42" s="2">
        <v>0.86292231944667797</v>
      </c>
      <c r="CJ42" s="2">
        <v>-0.33948095440368098</v>
      </c>
      <c r="CK42" s="2">
        <v>-1.35153886880036</v>
      </c>
      <c r="CL42" s="2">
        <v>-1.6516178022628301</v>
      </c>
      <c r="CM42" s="2">
        <v>1.78251419396477</v>
      </c>
      <c r="CN42" s="2">
        <v>0.41806051437826097</v>
      </c>
      <c r="CO42" s="2">
        <v>1.8055782414139001</v>
      </c>
      <c r="CP42" s="2">
        <v>-0.534134013985058</v>
      </c>
      <c r="CQ42" s="2">
        <v>0.15974427758395501</v>
      </c>
      <c r="CR42" s="2">
        <v>-2.5018732962087902</v>
      </c>
      <c r="CS42" s="2">
        <v>-0.89556551361089898</v>
      </c>
      <c r="CT42" s="2">
        <v>1.63756086882233</v>
      </c>
      <c r="CU42" s="2">
        <v>-2.07845723306274</v>
      </c>
      <c r="CV42" s="2">
        <v>0.96656440911151598</v>
      </c>
      <c r="CX42">
        <f t="shared" si="200"/>
        <v>1.0378810082355701</v>
      </c>
      <c r="CY42">
        <f t="shared" si="201"/>
        <v>-1.0409157273622598</v>
      </c>
      <c r="CZ42">
        <f t="shared" si="202"/>
        <v>0.60509019177709999</v>
      </c>
      <c r="DA42">
        <f t="shared" si="203"/>
        <v>-0.50613949406316006</v>
      </c>
      <c r="DB42">
        <f t="shared" si="204"/>
        <v>-0.53283279270025141</v>
      </c>
      <c r="DC42">
        <f t="shared" si="205"/>
        <v>2.2765473983385403</v>
      </c>
      <c r="DD42">
        <f t="shared" si="206"/>
        <v>-0.86445026470722397</v>
      </c>
      <c r="DE42">
        <f t="shared" si="207"/>
        <v>-1.5307797376711898</v>
      </c>
      <c r="DF42">
        <f t="shared" si="208"/>
        <v>-1.004652250483576</v>
      </c>
      <c r="DG42">
        <f t="shared" si="209"/>
        <v>5.0741768762490036E-2</v>
      </c>
      <c r="DH42">
        <f t="shared" si="210"/>
        <v>-0.24568802495561992</v>
      </c>
      <c r="DI42">
        <f t="shared" si="211"/>
        <v>1.7794365564058601</v>
      </c>
      <c r="DJ42">
        <f t="shared" si="212"/>
        <v>0.99374724612725984</v>
      </c>
      <c r="DK42">
        <f t="shared" si="213"/>
        <v>0.43252615851143605</v>
      </c>
      <c r="DL42">
        <f t="shared" si="214"/>
        <v>2.1327233865301203</v>
      </c>
      <c r="DM42">
        <f t="shared" si="215"/>
        <v>0.48839453549205003</v>
      </c>
      <c r="DN42">
        <f t="shared" si="216"/>
        <v>0.33504838294057204</v>
      </c>
      <c r="DO42">
        <f t="shared" si="217"/>
        <v>0.38787367726434796</v>
      </c>
      <c r="DP42">
        <f t="shared" si="218"/>
        <v>-0.7833733907970547</v>
      </c>
      <c r="DQ42">
        <f t="shared" si="219"/>
        <v>1.4148710356619199</v>
      </c>
      <c r="DR42">
        <f t="shared" si="220"/>
        <v>-0.16518990108911402</v>
      </c>
      <c r="DS42">
        <f t="shared" si="221"/>
        <v>-0.84110919240207704</v>
      </c>
      <c r="DT42">
        <f t="shared" si="222"/>
        <v>-1.2269984719606053E-2</v>
      </c>
      <c r="DU42">
        <f t="shared" si="223"/>
        <v>1.4057096318209099</v>
      </c>
      <c r="DV42">
        <f t="shared" si="224"/>
        <v>2.1262361857863099</v>
      </c>
      <c r="DW42">
        <f t="shared" si="225"/>
        <v>-0.67063421060381989</v>
      </c>
      <c r="DX42">
        <f t="shared" si="226"/>
        <v>-1.5264046425944999</v>
      </c>
      <c r="DY42">
        <f t="shared" si="227"/>
        <v>1.2186611568433303</v>
      </c>
      <c r="DZ42">
        <f t="shared" si="228"/>
        <v>-0.48156296536451504</v>
      </c>
      <c r="EA42">
        <f t="shared" si="229"/>
        <v>-1.279380348045946</v>
      </c>
      <c r="EB42">
        <f t="shared" si="230"/>
        <v>0.2779871853184</v>
      </c>
      <c r="EC42">
        <f t="shared" si="231"/>
        <v>0.91175710446910596</v>
      </c>
      <c r="ED42">
        <f t="shared" si="232"/>
        <v>-0.95624256314268596</v>
      </c>
      <c r="EE42">
        <f t="shared" si="233"/>
        <v>-0.57519563713594057</v>
      </c>
      <c r="EF42">
        <f t="shared" si="234"/>
        <v>0.88823747260276009</v>
      </c>
      <c r="EG42">
        <f t="shared" si="235"/>
        <v>0.46263301308171101</v>
      </c>
      <c r="EH42">
        <f t="shared" si="236"/>
        <v>1.2227763573378629</v>
      </c>
      <c r="EI42">
        <f t="shared" si="237"/>
        <v>1.36152545459851</v>
      </c>
      <c r="EJ42">
        <f t="shared" si="238"/>
        <v>0.494501036920583</v>
      </c>
      <c r="EK42">
        <f t="shared" si="239"/>
        <v>1.303658306228378</v>
      </c>
      <c r="EL42">
        <f t="shared" si="240"/>
        <v>-9.2804938899299971E-2</v>
      </c>
      <c r="EM42">
        <f t="shared" si="241"/>
        <v>-1.8386499997125658</v>
      </c>
      <c r="EN42">
        <f t="shared" si="242"/>
        <v>-1.6394158869489102</v>
      </c>
      <c r="EO42">
        <f t="shared" si="243"/>
        <v>4.2274519189259951E-2</v>
      </c>
      <c r="EP42">
        <f t="shared" si="244"/>
        <v>-0.14354220695971698</v>
      </c>
      <c r="EQ42">
        <f t="shared" si="245"/>
        <v>1.0253650318641701</v>
      </c>
      <c r="ER42">
        <f t="shared" si="246"/>
        <v>-0.40752124269997014</v>
      </c>
      <c r="ES42">
        <f t="shared" si="247"/>
        <v>0.15465707241120996</v>
      </c>
      <c r="ET42">
        <f t="shared" si="248"/>
        <v>0.53535334222906994</v>
      </c>
      <c r="EU42">
        <f t="shared" si="249"/>
        <v>-0.19840469957173901</v>
      </c>
      <c r="EV42">
        <f t="shared" si="250"/>
        <v>-0.49943901649164701</v>
      </c>
      <c r="EW42">
        <f t="shared" si="251"/>
        <v>0.10143655263527795</v>
      </c>
      <c r="EX42">
        <f t="shared" si="252"/>
        <v>-0.68430501193616999</v>
      </c>
      <c r="EY42">
        <f t="shared" si="253"/>
        <v>1.0336730603829865</v>
      </c>
      <c r="EZ42">
        <f t="shared" si="254"/>
        <v>0.91220749207085527</v>
      </c>
      <c r="FA42">
        <f t="shared" si="255"/>
        <v>-2.4273289301794403</v>
      </c>
      <c r="FB42">
        <f t="shared" si="256"/>
        <v>-2.8686384133443501</v>
      </c>
      <c r="FC42">
        <f t="shared" si="257"/>
        <v>-1.5495594967920101</v>
      </c>
      <c r="FD42">
        <f t="shared" si="258"/>
        <v>-0.94426964224562293</v>
      </c>
      <c r="FE42">
        <f t="shared" si="259"/>
        <v>-1.0346769968681402</v>
      </c>
      <c r="FF42">
        <f t="shared" si="260"/>
        <v>4.9119684004630071E-2</v>
      </c>
      <c r="FG42">
        <f t="shared" si="261"/>
        <v>-0.92330061767897198</v>
      </c>
      <c r="FH42">
        <f t="shared" si="262"/>
        <v>0.33523544343832201</v>
      </c>
      <c r="FI42">
        <f t="shared" si="263"/>
        <v>0.85948488721633609</v>
      </c>
      <c r="FJ42">
        <f t="shared" si="264"/>
        <v>-0.97700832090338996</v>
      </c>
      <c r="FK42">
        <f t="shared" si="265"/>
        <v>-0.37040594798045401</v>
      </c>
      <c r="FL42">
        <f t="shared" si="266"/>
        <v>1.3582266184775897</v>
      </c>
      <c r="FM42">
        <f t="shared" si="267"/>
        <v>1.271109186960796</v>
      </c>
      <c r="FN42">
        <f t="shared" si="268"/>
        <v>-0.1928110380775101</v>
      </c>
      <c r="FO42">
        <f t="shared" si="269"/>
        <v>-1.1534668244495321</v>
      </c>
      <c r="FP42">
        <f t="shared" si="270"/>
        <v>0.21291546498393199</v>
      </c>
      <c r="FQ42">
        <f t="shared" si="271"/>
        <v>0.98645519988643993</v>
      </c>
      <c r="FR42">
        <f t="shared" si="272"/>
        <v>1.5027840897407498</v>
      </c>
      <c r="FS42">
        <f t="shared" si="273"/>
        <v>1.4881262035729399</v>
      </c>
      <c r="FT42">
        <f t="shared" si="274"/>
        <v>0.46748800400865997</v>
      </c>
      <c r="FU42">
        <f t="shared" si="275"/>
        <v>0.21744699756693703</v>
      </c>
      <c r="FV42">
        <f t="shared" si="276"/>
        <v>0.49842938581084995</v>
      </c>
      <c r="FW42">
        <f t="shared" si="277"/>
        <v>-0.21969322292483612</v>
      </c>
      <c r="FX42">
        <f t="shared" si="278"/>
        <v>-1.5402341192887088</v>
      </c>
      <c r="FY42">
        <f t="shared" si="279"/>
        <v>-0.73799926675835792</v>
      </c>
      <c r="FZ42">
        <f t="shared" si="280"/>
        <v>-0.40070836524266107</v>
      </c>
      <c r="GA42">
        <f t="shared" si="281"/>
        <v>-1.096163078218001</v>
      </c>
      <c r="GB42">
        <f t="shared" si="282"/>
        <v>1.32652972574433</v>
      </c>
      <c r="GC42">
        <f t="shared" si="283"/>
        <v>-1.984599598573153</v>
      </c>
      <c r="GD42">
        <f t="shared" si="284"/>
        <v>1.0014894000389898</v>
      </c>
      <c r="GE42">
        <f t="shared" si="285"/>
        <v>-1.3849210461594459</v>
      </c>
      <c r="GF42">
        <f t="shared" si="286"/>
        <v>1.1771920894466779</v>
      </c>
      <c r="GG42">
        <f t="shared" si="287"/>
        <v>-0.76119014440368105</v>
      </c>
      <c r="GH42">
        <f t="shared" si="288"/>
        <v>-1.70256421880036</v>
      </c>
      <c r="GI42">
        <f t="shared" si="289"/>
        <v>-0.58208410226283003</v>
      </c>
      <c r="GJ42">
        <f t="shared" si="290"/>
        <v>0.65326829396477004</v>
      </c>
      <c r="GK42">
        <f t="shared" si="291"/>
        <v>0.75408353437826103</v>
      </c>
      <c r="GL42">
        <f t="shared" si="292"/>
        <v>0.54045784141390008</v>
      </c>
      <c r="GM42">
        <f t="shared" si="293"/>
        <v>-0.32101983398505801</v>
      </c>
      <c r="GN42">
        <f t="shared" si="294"/>
        <v>0.82422264758395503</v>
      </c>
      <c r="GO42">
        <f t="shared" si="295"/>
        <v>-1.1135750962087902</v>
      </c>
      <c r="GP42">
        <f t="shared" si="296"/>
        <v>-0.67669675361089898</v>
      </c>
      <c r="GQ42">
        <f t="shared" si="297"/>
        <v>1.1400728888223299</v>
      </c>
      <c r="GR42">
        <f t="shared" si="298"/>
        <v>-1.1448638630627399</v>
      </c>
      <c r="GS42">
        <f t="shared" si="299"/>
        <v>0.36075443911151595</v>
      </c>
      <c r="GX42">
        <f t="shared" si="300"/>
        <v>1.0378810082355701</v>
      </c>
      <c r="GY42">
        <f t="shared" si="301"/>
        <v>1.0409157273622598</v>
      </c>
      <c r="GZ42">
        <f t="shared" si="302"/>
        <v>0.60509019177709999</v>
      </c>
      <c r="HA42">
        <f t="shared" si="303"/>
        <v>0.50613949406316006</v>
      </c>
      <c r="HB42">
        <f t="shared" si="304"/>
        <v>0.53283279270025141</v>
      </c>
      <c r="HC42">
        <f t="shared" si="305"/>
        <v>2.2765473983385403</v>
      </c>
      <c r="HD42">
        <f t="shared" si="306"/>
        <v>0.86445026470722397</v>
      </c>
      <c r="HE42">
        <f t="shared" si="307"/>
        <v>1.5307797376711898</v>
      </c>
      <c r="HF42">
        <f t="shared" si="308"/>
        <v>1.004652250483576</v>
      </c>
      <c r="HG42">
        <f t="shared" si="309"/>
        <v>5.0741768762490036E-2</v>
      </c>
      <c r="HH42">
        <f t="shared" si="310"/>
        <v>0.24568802495561992</v>
      </c>
      <c r="HI42">
        <f t="shared" si="311"/>
        <v>1.7794365564058601</v>
      </c>
      <c r="HJ42">
        <f t="shared" si="312"/>
        <v>0.99374724612725984</v>
      </c>
      <c r="HK42">
        <f t="shared" si="313"/>
        <v>0.43252615851143605</v>
      </c>
      <c r="HL42">
        <f t="shared" si="314"/>
        <v>2.1327233865301203</v>
      </c>
      <c r="HM42">
        <f t="shared" si="315"/>
        <v>0.48839453549205003</v>
      </c>
      <c r="HN42">
        <f t="shared" si="316"/>
        <v>0.33504838294057204</v>
      </c>
      <c r="HO42">
        <f t="shared" si="317"/>
        <v>0.38787367726434796</v>
      </c>
      <c r="HP42">
        <f t="shared" si="318"/>
        <v>0.7833733907970547</v>
      </c>
      <c r="HQ42">
        <f t="shared" si="319"/>
        <v>1.4148710356619199</v>
      </c>
      <c r="HR42">
        <f t="shared" si="320"/>
        <v>0.16518990108911402</v>
      </c>
      <c r="HS42">
        <f t="shared" si="321"/>
        <v>0.84110919240207704</v>
      </c>
      <c r="HT42">
        <f t="shared" si="322"/>
        <v>1.2269984719606053E-2</v>
      </c>
      <c r="HU42">
        <f t="shared" si="323"/>
        <v>1.4057096318209099</v>
      </c>
      <c r="HV42">
        <f t="shared" si="324"/>
        <v>2.1262361857863099</v>
      </c>
      <c r="HW42">
        <f t="shared" si="325"/>
        <v>0.67063421060381989</v>
      </c>
      <c r="HX42">
        <f t="shared" si="326"/>
        <v>1.5264046425944999</v>
      </c>
      <c r="HY42">
        <f t="shared" si="327"/>
        <v>1.2186611568433303</v>
      </c>
      <c r="HZ42">
        <f t="shared" si="328"/>
        <v>0.48156296536451504</v>
      </c>
      <c r="IA42">
        <f t="shared" si="329"/>
        <v>1.279380348045946</v>
      </c>
      <c r="IB42">
        <f t="shared" si="330"/>
        <v>0.2779871853184</v>
      </c>
      <c r="IC42">
        <f t="shared" si="331"/>
        <v>0.91175710446910596</v>
      </c>
      <c r="ID42">
        <f t="shared" si="332"/>
        <v>0.95624256314268596</v>
      </c>
      <c r="IE42">
        <f t="shared" si="333"/>
        <v>0.57519563713594057</v>
      </c>
      <c r="IF42">
        <f t="shared" si="334"/>
        <v>0.88823747260276009</v>
      </c>
      <c r="IG42">
        <f t="shared" si="335"/>
        <v>0.46263301308171101</v>
      </c>
      <c r="IH42">
        <f t="shared" si="336"/>
        <v>1.2227763573378629</v>
      </c>
      <c r="II42">
        <f t="shared" si="337"/>
        <v>1.36152545459851</v>
      </c>
      <c r="IJ42">
        <f t="shared" si="338"/>
        <v>0.494501036920583</v>
      </c>
      <c r="IK42">
        <f t="shared" si="339"/>
        <v>1.303658306228378</v>
      </c>
      <c r="IL42">
        <f t="shared" si="340"/>
        <v>9.2804938899299971E-2</v>
      </c>
      <c r="IM42">
        <f t="shared" si="341"/>
        <v>1.8386499997125658</v>
      </c>
      <c r="IN42">
        <f t="shared" si="342"/>
        <v>1.6394158869489102</v>
      </c>
      <c r="IO42">
        <f t="shared" si="343"/>
        <v>4.2274519189259951E-2</v>
      </c>
      <c r="IP42">
        <f t="shared" si="344"/>
        <v>0.14354220695971698</v>
      </c>
      <c r="IQ42">
        <f t="shared" si="345"/>
        <v>1.0253650318641701</v>
      </c>
      <c r="IR42">
        <f t="shared" si="346"/>
        <v>0.40752124269997014</v>
      </c>
      <c r="IS42">
        <f t="shared" si="347"/>
        <v>0.15465707241120996</v>
      </c>
      <c r="IT42">
        <f t="shared" si="348"/>
        <v>0.53535334222906994</v>
      </c>
      <c r="IU42">
        <f t="shared" si="349"/>
        <v>0.19840469957173901</v>
      </c>
      <c r="IV42">
        <f t="shared" si="350"/>
        <v>0.49943901649164701</v>
      </c>
      <c r="IW42">
        <f t="shared" si="351"/>
        <v>0.10143655263527795</v>
      </c>
      <c r="IX42">
        <f t="shared" si="352"/>
        <v>0.68430501193616999</v>
      </c>
      <c r="IY42">
        <f t="shared" si="353"/>
        <v>1.0336730603829865</v>
      </c>
      <c r="IZ42">
        <f t="shared" si="354"/>
        <v>0.91220749207085527</v>
      </c>
      <c r="JA42">
        <f t="shared" si="355"/>
        <v>2.4273289301794403</v>
      </c>
      <c r="JB42">
        <f t="shared" si="356"/>
        <v>2.8686384133443501</v>
      </c>
      <c r="JC42">
        <f t="shared" si="357"/>
        <v>1.5495594967920101</v>
      </c>
      <c r="JD42">
        <f t="shared" si="358"/>
        <v>0.94426964224562293</v>
      </c>
      <c r="JE42">
        <f t="shared" si="359"/>
        <v>1.0346769968681402</v>
      </c>
      <c r="JF42">
        <f t="shared" si="360"/>
        <v>4.9119684004630071E-2</v>
      </c>
      <c r="JG42">
        <f t="shared" si="361"/>
        <v>0.92330061767897198</v>
      </c>
      <c r="JH42">
        <f t="shared" si="362"/>
        <v>0.33523544343832201</v>
      </c>
      <c r="JI42">
        <f t="shared" si="363"/>
        <v>0.85948488721633609</v>
      </c>
      <c r="JJ42">
        <f t="shared" si="364"/>
        <v>0.97700832090338996</v>
      </c>
      <c r="JK42">
        <f t="shared" si="365"/>
        <v>0.37040594798045401</v>
      </c>
      <c r="JL42">
        <f t="shared" si="366"/>
        <v>1.3582266184775897</v>
      </c>
      <c r="JM42">
        <f t="shared" si="367"/>
        <v>1.271109186960796</v>
      </c>
      <c r="JN42">
        <f t="shared" si="368"/>
        <v>0.1928110380775101</v>
      </c>
      <c r="JO42">
        <f t="shared" si="369"/>
        <v>1.1534668244495321</v>
      </c>
      <c r="JP42">
        <f t="shared" si="370"/>
        <v>0.21291546498393199</v>
      </c>
      <c r="JQ42">
        <f t="shared" si="371"/>
        <v>0.98645519988643993</v>
      </c>
      <c r="JR42">
        <f t="shared" si="372"/>
        <v>1.5027840897407498</v>
      </c>
      <c r="JS42">
        <f t="shared" si="373"/>
        <v>1.4881262035729399</v>
      </c>
      <c r="JT42">
        <f t="shared" si="374"/>
        <v>0.46748800400865997</v>
      </c>
      <c r="JU42">
        <f t="shared" si="375"/>
        <v>0.21744699756693703</v>
      </c>
      <c r="JV42">
        <f t="shared" si="376"/>
        <v>0.49842938581084995</v>
      </c>
      <c r="JW42">
        <f t="shared" si="377"/>
        <v>0.21969322292483612</v>
      </c>
      <c r="JX42">
        <f t="shared" si="378"/>
        <v>1.5402341192887088</v>
      </c>
      <c r="JY42">
        <f t="shared" si="379"/>
        <v>0.73799926675835792</v>
      </c>
      <c r="JZ42">
        <f t="shared" si="380"/>
        <v>0.40070836524266107</v>
      </c>
      <c r="KA42">
        <f t="shared" si="381"/>
        <v>1.096163078218001</v>
      </c>
      <c r="KB42">
        <f t="shared" si="382"/>
        <v>1.32652972574433</v>
      </c>
      <c r="KC42">
        <f t="shared" si="383"/>
        <v>1.984599598573153</v>
      </c>
      <c r="KD42">
        <f t="shared" si="384"/>
        <v>1.0014894000389898</v>
      </c>
      <c r="KE42">
        <f t="shared" si="385"/>
        <v>1.3849210461594459</v>
      </c>
      <c r="KF42">
        <f t="shared" si="386"/>
        <v>1.1771920894466779</v>
      </c>
      <c r="KG42">
        <f t="shared" si="387"/>
        <v>0.76119014440368105</v>
      </c>
      <c r="KH42">
        <f t="shared" si="388"/>
        <v>1.70256421880036</v>
      </c>
      <c r="KI42">
        <f t="shared" si="389"/>
        <v>0.58208410226283003</v>
      </c>
      <c r="KJ42">
        <f t="shared" si="390"/>
        <v>0.65326829396477004</v>
      </c>
      <c r="KK42">
        <f t="shared" si="391"/>
        <v>0.75408353437826103</v>
      </c>
      <c r="KL42">
        <f t="shared" si="392"/>
        <v>0.54045784141390008</v>
      </c>
      <c r="KM42">
        <f t="shared" si="393"/>
        <v>0.32101983398505801</v>
      </c>
      <c r="KN42">
        <f t="shared" si="394"/>
        <v>0.82422264758395503</v>
      </c>
      <c r="KO42">
        <f t="shared" si="395"/>
        <v>1.1135750962087902</v>
      </c>
      <c r="KP42">
        <f t="shared" si="396"/>
        <v>0.67669675361089898</v>
      </c>
      <c r="KQ42">
        <f t="shared" si="397"/>
        <v>1.1400728888223299</v>
      </c>
      <c r="KR42">
        <f t="shared" si="398"/>
        <v>1.1448638630627399</v>
      </c>
      <c r="KS42">
        <f t="shared" si="399"/>
        <v>0.36075443911151595</v>
      </c>
    </row>
    <row r="43" spans="1:305" x14ac:dyDescent="0.25">
      <c r="A43" s="2">
        <v>-1.26204020983371</v>
      </c>
      <c r="B43" s="2">
        <v>-0.32228677337964001</v>
      </c>
      <c r="C43" s="2">
        <v>1.6621405251013399</v>
      </c>
      <c r="D43" s="2">
        <v>-1.1390458220320201</v>
      </c>
      <c r="E43" s="2">
        <v>0.94327079977584505</v>
      </c>
      <c r="F43" s="2">
        <v>2.23753077997298</v>
      </c>
      <c r="G43" s="2">
        <v>-2.1597921556418299E-2</v>
      </c>
      <c r="H43" s="2">
        <v>0.14261395310348901</v>
      </c>
      <c r="I43" s="2">
        <v>1.4188179781694299</v>
      </c>
      <c r="J43" s="2">
        <v>-0.78947680288481403</v>
      </c>
      <c r="K43" s="2">
        <v>-2.5965600398545599</v>
      </c>
      <c r="L43" s="2">
        <v>0.15272502172296101</v>
      </c>
      <c r="M43" s="2">
        <v>1.3952857649794901</v>
      </c>
      <c r="N43" s="2">
        <v>-1.0370794561148899</v>
      </c>
      <c r="O43" s="2">
        <v>0.43110931722183898</v>
      </c>
      <c r="P43" s="2">
        <v>2.6978697260157398</v>
      </c>
      <c r="Q43" s="2">
        <v>-0.43211397327326001</v>
      </c>
      <c r="R43" s="2">
        <v>-1.1340993952887499</v>
      </c>
      <c r="S43" s="2">
        <v>-0.51583691505350504</v>
      </c>
      <c r="T43" s="2">
        <v>0.32601427229503399</v>
      </c>
      <c r="U43" s="2">
        <v>0.44279848104012798</v>
      </c>
      <c r="V43" s="2">
        <v>1.0553139929226001</v>
      </c>
      <c r="W43" s="2">
        <v>1.0181050357899699</v>
      </c>
      <c r="X43" s="2">
        <v>3.0226450144463701</v>
      </c>
      <c r="Y43" s="2">
        <v>2.02233379091934</v>
      </c>
      <c r="Z43" s="2">
        <v>-1.2285502509867501</v>
      </c>
      <c r="AA43" s="2">
        <v>-1.6104215411179601</v>
      </c>
      <c r="AB43" s="2">
        <v>1.4513756922774399</v>
      </c>
      <c r="AC43" s="2">
        <v>-0.96070402892101803</v>
      </c>
      <c r="AD43" s="2">
        <v>-1.7735309723127</v>
      </c>
      <c r="AE43" s="2">
        <v>-0.46679014107984801</v>
      </c>
      <c r="AF43" s="2">
        <v>1.2261788675452501</v>
      </c>
      <c r="AG43" s="2">
        <v>1.4018033106068899E-2</v>
      </c>
      <c r="AH43" s="2">
        <v>0.84844886181115997</v>
      </c>
      <c r="AI43" s="2">
        <v>1.2051876810383499</v>
      </c>
      <c r="AJ43" s="2">
        <v>-5.7780748363094603E-2</v>
      </c>
      <c r="AK43" s="2">
        <v>1.1266046315724001</v>
      </c>
      <c r="AL43" s="2">
        <v>2.1845594269464601</v>
      </c>
      <c r="AM43" s="2">
        <v>0.52042651459487899</v>
      </c>
      <c r="AN43" s="2">
        <v>-4.4650419768656503E-2</v>
      </c>
      <c r="AO43" s="2">
        <v>-0.79043549267982705</v>
      </c>
      <c r="AP43" s="2">
        <v>1.1905141236699399</v>
      </c>
      <c r="AQ43" s="2">
        <v>-2.2317583486513799</v>
      </c>
      <c r="AR43" s="2">
        <v>-0.32418083368234102</v>
      </c>
      <c r="AS43" s="2">
        <v>0.73043400721030205</v>
      </c>
      <c r="AT43" s="2">
        <v>1.1800975778468801</v>
      </c>
      <c r="AU43" s="2">
        <v>-1.68162239347237</v>
      </c>
      <c r="AV43" s="2">
        <v>2.4220921437233498</v>
      </c>
      <c r="AW43" s="2">
        <v>-0.83806751744445196</v>
      </c>
      <c r="AX43" s="2">
        <v>-0.77297618109811705</v>
      </c>
      <c r="AY43" s="2">
        <v>-0.25761228988024898</v>
      </c>
      <c r="AZ43" s="2">
        <v>0.65924789951087104</v>
      </c>
      <c r="BA43" s="2">
        <v>-0.90854495912820998</v>
      </c>
      <c r="BB43" s="2">
        <v>0.24403703344823299</v>
      </c>
      <c r="BC43" s="2">
        <v>0.59812328893305999</v>
      </c>
      <c r="BD43" s="2">
        <v>-2.2650551722096699</v>
      </c>
      <c r="BE43" s="2">
        <v>-2.4119269391231799</v>
      </c>
      <c r="BF43" s="2">
        <v>-1.6895112172821201</v>
      </c>
      <c r="BG43" s="2">
        <v>5.9696856851294201E-2</v>
      </c>
      <c r="BH43" s="2">
        <v>-1.2907860598604299</v>
      </c>
      <c r="BI43" s="2">
        <v>1.9520724167330601</v>
      </c>
      <c r="BJ43" s="2">
        <v>1.5038308517588601</v>
      </c>
      <c r="BK43" s="2">
        <v>-1.42745185934124</v>
      </c>
      <c r="BL43" s="2">
        <v>0.90649816822120899</v>
      </c>
      <c r="BM43" s="2">
        <v>-2.75979625272794</v>
      </c>
      <c r="BN43" s="2">
        <v>2.7023881777806801E-2</v>
      </c>
      <c r="BO43" s="2">
        <v>1.7798473356041</v>
      </c>
      <c r="BP43" s="2">
        <v>0.62869443280515303</v>
      </c>
      <c r="BQ43" s="2">
        <v>-4.1851521695894699E-2</v>
      </c>
      <c r="BR43" s="2">
        <v>-0.83194841665302599</v>
      </c>
      <c r="BS43" s="2">
        <v>-0.35917049418541303</v>
      </c>
      <c r="BT43" s="2">
        <v>-0.28496365739912299</v>
      </c>
      <c r="BU43" s="2">
        <v>0.45288809913154499</v>
      </c>
      <c r="BV43" s="2">
        <v>1.5365054877236799</v>
      </c>
      <c r="BW43" s="2">
        <v>-1.6865025627049299</v>
      </c>
      <c r="BX43" s="2">
        <v>0.24568520909941099</v>
      </c>
      <c r="BY43" s="2">
        <v>0.32230933051435001</v>
      </c>
      <c r="BZ43" s="2">
        <v>-0.25163374441964798</v>
      </c>
      <c r="CA43" s="2">
        <v>0.309758803620373</v>
      </c>
      <c r="CB43" s="2">
        <v>-1.2733256549070699</v>
      </c>
      <c r="CC43" s="2">
        <v>-0.768988921821397</v>
      </c>
      <c r="CD43" s="2">
        <v>0.76107528709985195</v>
      </c>
      <c r="CE43" s="2">
        <v>2.84618100085962</v>
      </c>
      <c r="CF43" s="2">
        <v>-0.26481398074136098</v>
      </c>
      <c r="CG43" s="2">
        <v>1.2239268958158001</v>
      </c>
      <c r="CH43" s="2">
        <v>-1.01093513578089</v>
      </c>
      <c r="CI43" s="2">
        <v>1.7078280712812299</v>
      </c>
      <c r="CJ43" s="2">
        <v>-4.5397844038366601E-2</v>
      </c>
      <c r="CK43" s="2">
        <v>0.273423272500882</v>
      </c>
      <c r="CL43" s="2">
        <v>-1.22777442170165</v>
      </c>
      <c r="CM43" s="2">
        <v>1.83460432372559</v>
      </c>
      <c r="CN43" s="2">
        <v>1.83798068331534</v>
      </c>
      <c r="CO43" s="2">
        <v>-0.78116947882487198</v>
      </c>
      <c r="CP43" s="2">
        <v>-0.51244370314179699</v>
      </c>
      <c r="CQ43" s="2">
        <v>0.27660231524210899</v>
      </c>
      <c r="CR43" s="2">
        <v>-1.8179757818128599</v>
      </c>
      <c r="CS43" s="2">
        <v>-0.92045402998942705</v>
      </c>
      <c r="CT43" s="2">
        <v>0.368263464674631</v>
      </c>
      <c r="CU43" s="2">
        <v>-0.30223120359900801</v>
      </c>
      <c r="CV43" s="2">
        <v>-0.121803295480822</v>
      </c>
      <c r="CX43">
        <f t="shared" si="200"/>
        <v>-1.60336128983371</v>
      </c>
      <c r="CY43">
        <f t="shared" si="201"/>
        <v>0.51638458662036002</v>
      </c>
      <c r="CZ43">
        <f t="shared" si="202"/>
        <v>0.63969412510133994</v>
      </c>
      <c r="DA43">
        <f t="shared" si="203"/>
        <v>-0.19618689203202011</v>
      </c>
      <c r="DB43">
        <f t="shared" si="204"/>
        <v>0.804461649775845</v>
      </c>
      <c r="DC43">
        <f t="shared" si="205"/>
        <v>-0.13797692002702</v>
      </c>
      <c r="DD43">
        <f t="shared" si="206"/>
        <v>0.22829126844358172</v>
      </c>
      <c r="DE43">
        <f t="shared" si="207"/>
        <v>0.94420978310348902</v>
      </c>
      <c r="DF43">
        <f t="shared" si="208"/>
        <v>1.4409871351694299</v>
      </c>
      <c r="DG43">
        <f t="shared" si="209"/>
        <v>0.10835344711518602</v>
      </c>
      <c r="DH43">
        <f t="shared" si="210"/>
        <v>-1.2641169398545598</v>
      </c>
      <c r="DI43">
        <f t="shared" si="211"/>
        <v>-0.53061661827703899</v>
      </c>
      <c r="DJ43">
        <f t="shared" si="212"/>
        <v>-8.9573335020509903E-2</v>
      </c>
      <c r="DK43">
        <f t="shared" si="213"/>
        <v>-1.63857014611489</v>
      </c>
      <c r="DL43">
        <f t="shared" si="214"/>
        <v>-0.46432147277816105</v>
      </c>
      <c r="DM43">
        <f t="shared" si="215"/>
        <v>1.4023602260157397</v>
      </c>
      <c r="DN43">
        <f t="shared" si="216"/>
        <v>-0.78696182327326003</v>
      </c>
      <c r="DO43">
        <f t="shared" si="217"/>
        <v>-0.89440880528874989</v>
      </c>
      <c r="DP43">
        <f t="shared" si="218"/>
        <v>-0.61158388505350503</v>
      </c>
      <c r="DQ43">
        <f t="shared" si="219"/>
        <v>-0.82624442770496598</v>
      </c>
      <c r="DR43">
        <f t="shared" si="220"/>
        <v>0.54556570104012803</v>
      </c>
      <c r="DS43">
        <f t="shared" si="221"/>
        <v>1.4708120629226</v>
      </c>
      <c r="DT43">
        <f t="shared" si="222"/>
        <v>0.1576880957899699</v>
      </c>
      <c r="DU43">
        <f t="shared" si="223"/>
        <v>1.7806790144463702</v>
      </c>
      <c r="DV43">
        <f t="shared" si="224"/>
        <v>0.48447749091933989</v>
      </c>
      <c r="DW43">
        <f t="shared" si="225"/>
        <v>-0.30560704098675007</v>
      </c>
      <c r="DX43">
        <f t="shared" si="226"/>
        <v>-0.96808654111796011</v>
      </c>
      <c r="DY43">
        <f t="shared" si="227"/>
        <v>-1.0578014077225601</v>
      </c>
      <c r="DZ43">
        <f t="shared" si="228"/>
        <v>-0.99271331692101805</v>
      </c>
      <c r="EA43">
        <f t="shared" si="229"/>
        <v>-1.4788193323126999</v>
      </c>
      <c r="EB43">
        <f t="shared" si="230"/>
        <v>-0.79403876107984805</v>
      </c>
      <c r="EC43">
        <f t="shared" si="231"/>
        <v>0.77919434754525008</v>
      </c>
      <c r="ED43">
        <f t="shared" si="232"/>
        <v>0.53080748310606884</v>
      </c>
      <c r="EE43">
        <f t="shared" si="233"/>
        <v>0.76290728781116002</v>
      </c>
      <c r="EF43">
        <f t="shared" si="234"/>
        <v>0.13482868103834988</v>
      </c>
      <c r="EG43">
        <f t="shared" si="235"/>
        <v>0.22945883163690539</v>
      </c>
      <c r="EH43">
        <f t="shared" si="236"/>
        <v>0.65405520157240016</v>
      </c>
      <c r="EI43">
        <f t="shared" si="237"/>
        <v>1.2506111869464602</v>
      </c>
      <c r="EJ43">
        <f t="shared" si="238"/>
        <v>0.18638027459487899</v>
      </c>
      <c r="EK43">
        <f t="shared" si="239"/>
        <v>-0.57277666976865649</v>
      </c>
      <c r="EL43">
        <f t="shared" si="240"/>
        <v>-1.6239403526798271</v>
      </c>
      <c r="EM43">
        <f t="shared" si="241"/>
        <v>1.3135373236699399</v>
      </c>
      <c r="EN43">
        <f t="shared" si="242"/>
        <v>-1.3089603986513798</v>
      </c>
      <c r="EO43">
        <f t="shared" si="243"/>
        <v>-1.3143559136823411</v>
      </c>
      <c r="EP43">
        <f t="shared" si="244"/>
        <v>1.050214757210302</v>
      </c>
      <c r="EQ43">
        <f t="shared" si="245"/>
        <v>0.2068873878468801</v>
      </c>
      <c r="ER43">
        <f t="shared" si="246"/>
        <v>-0.79429222347236994</v>
      </c>
      <c r="ES43">
        <f t="shared" si="247"/>
        <v>1.0651836437233497</v>
      </c>
      <c r="ET43">
        <f t="shared" si="248"/>
        <v>-9.0979547444451914E-2</v>
      </c>
      <c r="EU43">
        <f t="shared" si="249"/>
        <v>-0.38192922109811706</v>
      </c>
      <c r="EV43">
        <f t="shared" si="250"/>
        <v>-0.83098471988024902</v>
      </c>
      <c r="EW43">
        <f t="shared" si="251"/>
        <v>3.3554069510871032E-2</v>
      </c>
      <c r="EX43">
        <f t="shared" si="252"/>
        <v>0.24811114087178998</v>
      </c>
      <c r="EY43">
        <f t="shared" si="253"/>
        <v>0.29846447444823299</v>
      </c>
      <c r="EZ43">
        <f t="shared" si="254"/>
        <v>0.57485792193305996</v>
      </c>
      <c r="FA43">
        <f t="shared" si="255"/>
        <v>-0.75962937220966986</v>
      </c>
      <c r="FB43">
        <f t="shared" si="256"/>
        <v>-0.87965673912317999</v>
      </c>
      <c r="FC43">
        <f t="shared" si="257"/>
        <v>-0.82029718728212009</v>
      </c>
      <c r="FD43">
        <f t="shared" si="258"/>
        <v>3.2413042851294205E-2</v>
      </c>
      <c r="FE43">
        <f t="shared" si="259"/>
        <v>-0.22718915986042987</v>
      </c>
      <c r="FF43">
        <f t="shared" si="260"/>
        <v>1.17975603673306</v>
      </c>
      <c r="FG43">
        <f t="shared" si="261"/>
        <v>0.64953357175886006</v>
      </c>
      <c r="FH43">
        <f t="shared" si="262"/>
        <v>-1.8100760993412399</v>
      </c>
      <c r="FI43">
        <f t="shared" si="263"/>
        <v>0.57064622822120903</v>
      </c>
      <c r="FJ43">
        <f t="shared" si="264"/>
        <v>-1.47861425272794</v>
      </c>
      <c r="FK43">
        <f t="shared" si="265"/>
        <v>0.55636735177780683</v>
      </c>
      <c r="FL43">
        <f t="shared" si="266"/>
        <v>0.16372533560409996</v>
      </c>
      <c r="FM43">
        <f t="shared" si="267"/>
        <v>0.37280378280515303</v>
      </c>
      <c r="FN43">
        <f t="shared" si="268"/>
        <v>-1.2372551216958947</v>
      </c>
      <c r="FO43">
        <f t="shared" si="269"/>
        <v>-0.38727010665302597</v>
      </c>
      <c r="FP43">
        <f t="shared" si="270"/>
        <v>6.2083395814586995E-2</v>
      </c>
      <c r="FQ43">
        <f t="shared" si="271"/>
        <v>-1.546375357399123</v>
      </c>
      <c r="FR43">
        <f t="shared" si="272"/>
        <v>-0.6694624008684551</v>
      </c>
      <c r="FS43">
        <f t="shared" si="273"/>
        <v>0.82065944772367994</v>
      </c>
      <c r="FT43">
        <f t="shared" si="274"/>
        <v>-1.0811565527049298</v>
      </c>
      <c r="FU43">
        <f t="shared" si="275"/>
        <v>-0.22359097090058899</v>
      </c>
      <c r="FV43">
        <f t="shared" si="276"/>
        <v>-0.95802996948565</v>
      </c>
      <c r="FW43">
        <f t="shared" si="277"/>
        <v>-0.43509010441964802</v>
      </c>
      <c r="FX43">
        <f t="shared" si="278"/>
        <v>-0.30325541637962705</v>
      </c>
      <c r="FY43">
        <f t="shared" si="279"/>
        <v>-0.82435125490706995</v>
      </c>
      <c r="FZ43">
        <f t="shared" si="280"/>
        <v>-0.52291701182139705</v>
      </c>
      <c r="GA43">
        <f t="shared" si="281"/>
        <v>1.2782909670998519</v>
      </c>
      <c r="GB43">
        <f t="shared" si="282"/>
        <v>1.5714914008596199</v>
      </c>
      <c r="GC43">
        <f t="shared" si="283"/>
        <v>0.21579183925863904</v>
      </c>
      <c r="GD43">
        <f t="shared" si="284"/>
        <v>-0.91767880418419989</v>
      </c>
      <c r="GE43">
        <f t="shared" si="285"/>
        <v>-1.1081638817808901</v>
      </c>
      <c r="GF43">
        <f t="shared" si="286"/>
        <v>1.1720964312812301</v>
      </c>
      <c r="GG43">
        <f t="shared" si="287"/>
        <v>-6.2026083038366597E-2</v>
      </c>
      <c r="GH43">
        <f t="shared" si="288"/>
        <v>0.92780047250088193</v>
      </c>
      <c r="GI43">
        <f t="shared" si="289"/>
        <v>-0.20966942170164993</v>
      </c>
      <c r="GJ43">
        <f t="shared" si="290"/>
        <v>0.51462632372558992</v>
      </c>
      <c r="GK43">
        <f t="shared" si="291"/>
        <v>1.5556822333153399</v>
      </c>
      <c r="GL43">
        <f t="shared" si="292"/>
        <v>-2.1121830788248719</v>
      </c>
      <c r="GM43">
        <f t="shared" si="293"/>
        <v>-0.24159249314179698</v>
      </c>
      <c r="GN43">
        <f t="shared" si="294"/>
        <v>0.13961578524210899</v>
      </c>
      <c r="GO43">
        <f t="shared" si="295"/>
        <v>-0.16724768181285987</v>
      </c>
      <c r="GP43">
        <f t="shared" si="296"/>
        <v>-0.53082687998942713</v>
      </c>
      <c r="GQ43">
        <f t="shared" si="297"/>
        <v>-0.8763231353253691</v>
      </c>
      <c r="GR43">
        <f t="shared" si="298"/>
        <v>1.0928844964009921</v>
      </c>
      <c r="GS43">
        <f t="shared" si="299"/>
        <v>-0.90624640548082203</v>
      </c>
      <c r="GX43">
        <f t="shared" si="300"/>
        <v>1.60336128983371</v>
      </c>
      <c r="GY43">
        <f t="shared" si="301"/>
        <v>0.51638458662036002</v>
      </c>
      <c r="GZ43">
        <f t="shared" si="302"/>
        <v>0.63969412510133994</v>
      </c>
      <c r="HA43">
        <f t="shared" si="303"/>
        <v>0.19618689203202011</v>
      </c>
      <c r="HB43">
        <f t="shared" si="304"/>
        <v>0.804461649775845</v>
      </c>
      <c r="HC43">
        <f t="shared" si="305"/>
        <v>0.13797692002702</v>
      </c>
      <c r="HD43">
        <f t="shared" si="306"/>
        <v>0.22829126844358172</v>
      </c>
      <c r="HE43">
        <f t="shared" si="307"/>
        <v>0.94420978310348902</v>
      </c>
      <c r="HF43">
        <f t="shared" si="308"/>
        <v>1.4409871351694299</v>
      </c>
      <c r="HG43">
        <f t="shared" si="309"/>
        <v>0.10835344711518602</v>
      </c>
      <c r="HH43">
        <f t="shared" si="310"/>
        <v>1.2641169398545598</v>
      </c>
      <c r="HI43">
        <f t="shared" si="311"/>
        <v>0.53061661827703899</v>
      </c>
      <c r="HJ43">
        <f t="shared" si="312"/>
        <v>8.9573335020509903E-2</v>
      </c>
      <c r="HK43">
        <f t="shared" si="313"/>
        <v>1.63857014611489</v>
      </c>
      <c r="HL43">
        <f t="shared" si="314"/>
        <v>0.46432147277816105</v>
      </c>
      <c r="HM43">
        <f t="shared" si="315"/>
        <v>1.4023602260157397</v>
      </c>
      <c r="HN43">
        <f t="shared" si="316"/>
        <v>0.78696182327326003</v>
      </c>
      <c r="HO43">
        <f t="shared" si="317"/>
        <v>0.89440880528874989</v>
      </c>
      <c r="HP43">
        <f t="shared" si="318"/>
        <v>0.61158388505350503</v>
      </c>
      <c r="HQ43">
        <f t="shared" si="319"/>
        <v>0.82624442770496598</v>
      </c>
      <c r="HR43">
        <f t="shared" si="320"/>
        <v>0.54556570104012803</v>
      </c>
      <c r="HS43">
        <f t="shared" si="321"/>
        <v>1.4708120629226</v>
      </c>
      <c r="HT43">
        <f t="shared" si="322"/>
        <v>0.1576880957899699</v>
      </c>
      <c r="HU43">
        <f t="shared" si="323"/>
        <v>1.7806790144463702</v>
      </c>
      <c r="HV43">
        <f t="shared" si="324"/>
        <v>0.48447749091933989</v>
      </c>
      <c r="HW43">
        <f t="shared" si="325"/>
        <v>0.30560704098675007</v>
      </c>
      <c r="HX43">
        <f t="shared" si="326"/>
        <v>0.96808654111796011</v>
      </c>
      <c r="HY43">
        <f t="shared" si="327"/>
        <v>1.0578014077225601</v>
      </c>
      <c r="HZ43">
        <f t="shared" si="328"/>
        <v>0.99271331692101805</v>
      </c>
      <c r="IA43">
        <f t="shared" si="329"/>
        <v>1.4788193323126999</v>
      </c>
      <c r="IB43">
        <f t="shared" si="330"/>
        <v>0.79403876107984805</v>
      </c>
      <c r="IC43">
        <f t="shared" si="331"/>
        <v>0.77919434754525008</v>
      </c>
      <c r="ID43">
        <f t="shared" si="332"/>
        <v>0.53080748310606884</v>
      </c>
      <c r="IE43">
        <f t="shared" si="333"/>
        <v>0.76290728781116002</v>
      </c>
      <c r="IF43">
        <f t="shared" si="334"/>
        <v>0.13482868103834988</v>
      </c>
      <c r="IG43">
        <f t="shared" si="335"/>
        <v>0.22945883163690539</v>
      </c>
      <c r="IH43">
        <f t="shared" si="336"/>
        <v>0.65405520157240016</v>
      </c>
      <c r="II43">
        <f t="shared" si="337"/>
        <v>1.2506111869464602</v>
      </c>
      <c r="IJ43">
        <f t="shared" si="338"/>
        <v>0.18638027459487899</v>
      </c>
      <c r="IK43">
        <f t="shared" si="339"/>
        <v>0.57277666976865649</v>
      </c>
      <c r="IL43">
        <f t="shared" si="340"/>
        <v>1.6239403526798271</v>
      </c>
      <c r="IM43">
        <f t="shared" si="341"/>
        <v>1.3135373236699399</v>
      </c>
      <c r="IN43">
        <f t="shared" si="342"/>
        <v>1.3089603986513798</v>
      </c>
      <c r="IO43">
        <f t="shared" si="343"/>
        <v>1.3143559136823411</v>
      </c>
      <c r="IP43">
        <f t="shared" si="344"/>
        <v>1.050214757210302</v>
      </c>
      <c r="IQ43">
        <f t="shared" si="345"/>
        <v>0.2068873878468801</v>
      </c>
      <c r="IR43">
        <f t="shared" si="346"/>
        <v>0.79429222347236994</v>
      </c>
      <c r="IS43">
        <f t="shared" si="347"/>
        <v>1.0651836437233497</v>
      </c>
      <c r="IT43">
        <f t="shared" si="348"/>
        <v>9.0979547444451914E-2</v>
      </c>
      <c r="IU43">
        <f t="shared" si="349"/>
        <v>0.38192922109811706</v>
      </c>
      <c r="IV43">
        <f t="shared" si="350"/>
        <v>0.83098471988024902</v>
      </c>
      <c r="IW43">
        <f t="shared" si="351"/>
        <v>3.3554069510871032E-2</v>
      </c>
      <c r="IX43">
        <f t="shared" si="352"/>
        <v>0.24811114087178998</v>
      </c>
      <c r="IY43">
        <f t="shared" si="353"/>
        <v>0.29846447444823299</v>
      </c>
      <c r="IZ43">
        <f t="shared" si="354"/>
        <v>0.57485792193305996</v>
      </c>
      <c r="JA43">
        <f t="shared" si="355"/>
        <v>0.75962937220966986</v>
      </c>
      <c r="JB43">
        <f t="shared" si="356"/>
        <v>0.87965673912317999</v>
      </c>
      <c r="JC43">
        <f t="shared" si="357"/>
        <v>0.82029718728212009</v>
      </c>
      <c r="JD43">
        <f t="shared" si="358"/>
        <v>3.2413042851294205E-2</v>
      </c>
      <c r="JE43">
        <f t="shared" si="359"/>
        <v>0.22718915986042987</v>
      </c>
      <c r="JF43">
        <f t="shared" si="360"/>
        <v>1.17975603673306</v>
      </c>
      <c r="JG43">
        <f t="shared" si="361"/>
        <v>0.64953357175886006</v>
      </c>
      <c r="JH43">
        <f t="shared" si="362"/>
        <v>1.8100760993412399</v>
      </c>
      <c r="JI43">
        <f t="shared" si="363"/>
        <v>0.57064622822120903</v>
      </c>
      <c r="JJ43">
        <f t="shared" si="364"/>
        <v>1.47861425272794</v>
      </c>
      <c r="JK43">
        <f t="shared" si="365"/>
        <v>0.55636735177780683</v>
      </c>
      <c r="JL43">
        <f t="shared" si="366"/>
        <v>0.16372533560409996</v>
      </c>
      <c r="JM43">
        <f t="shared" si="367"/>
        <v>0.37280378280515303</v>
      </c>
      <c r="JN43">
        <f t="shared" si="368"/>
        <v>1.2372551216958947</v>
      </c>
      <c r="JO43">
        <f t="shared" si="369"/>
        <v>0.38727010665302597</v>
      </c>
      <c r="JP43">
        <f t="shared" si="370"/>
        <v>6.2083395814586995E-2</v>
      </c>
      <c r="JQ43">
        <f t="shared" si="371"/>
        <v>1.546375357399123</v>
      </c>
      <c r="JR43">
        <f t="shared" si="372"/>
        <v>0.6694624008684551</v>
      </c>
      <c r="JS43">
        <f t="shared" si="373"/>
        <v>0.82065944772367994</v>
      </c>
      <c r="JT43">
        <f t="shared" si="374"/>
        <v>1.0811565527049298</v>
      </c>
      <c r="JU43">
        <f t="shared" si="375"/>
        <v>0.22359097090058899</v>
      </c>
      <c r="JV43">
        <f t="shared" si="376"/>
        <v>0.95802996948565</v>
      </c>
      <c r="JW43">
        <f t="shared" si="377"/>
        <v>0.43509010441964802</v>
      </c>
      <c r="JX43">
        <f t="shared" si="378"/>
        <v>0.30325541637962705</v>
      </c>
      <c r="JY43">
        <f t="shared" si="379"/>
        <v>0.82435125490706995</v>
      </c>
      <c r="JZ43">
        <f t="shared" si="380"/>
        <v>0.52291701182139705</v>
      </c>
      <c r="KA43">
        <f t="shared" si="381"/>
        <v>1.2782909670998519</v>
      </c>
      <c r="KB43">
        <f t="shared" si="382"/>
        <v>1.5714914008596199</v>
      </c>
      <c r="KC43">
        <f t="shared" si="383"/>
        <v>0.21579183925863904</v>
      </c>
      <c r="KD43">
        <f t="shared" si="384"/>
        <v>0.91767880418419989</v>
      </c>
      <c r="KE43">
        <f t="shared" si="385"/>
        <v>1.1081638817808901</v>
      </c>
      <c r="KF43">
        <f t="shared" si="386"/>
        <v>1.1720964312812301</v>
      </c>
      <c r="KG43">
        <f t="shared" si="387"/>
        <v>6.2026083038366597E-2</v>
      </c>
      <c r="KH43">
        <f t="shared" si="388"/>
        <v>0.92780047250088193</v>
      </c>
      <c r="KI43">
        <f t="shared" si="389"/>
        <v>0.20966942170164993</v>
      </c>
      <c r="KJ43">
        <f t="shared" si="390"/>
        <v>0.51462632372558992</v>
      </c>
      <c r="KK43">
        <f t="shared" si="391"/>
        <v>1.5556822333153399</v>
      </c>
      <c r="KL43">
        <f t="shared" si="392"/>
        <v>2.1121830788248719</v>
      </c>
      <c r="KM43">
        <f t="shared" si="393"/>
        <v>0.24159249314179698</v>
      </c>
      <c r="KN43">
        <f t="shared" si="394"/>
        <v>0.13961578524210899</v>
      </c>
      <c r="KO43">
        <f t="shared" si="395"/>
        <v>0.16724768181285987</v>
      </c>
      <c r="KP43">
        <f t="shared" si="396"/>
        <v>0.53082687998942713</v>
      </c>
      <c r="KQ43">
        <f t="shared" si="397"/>
        <v>0.8763231353253691</v>
      </c>
      <c r="KR43">
        <f t="shared" si="398"/>
        <v>1.0928844964009921</v>
      </c>
      <c r="KS43">
        <f t="shared" si="399"/>
        <v>0.90624640548082203</v>
      </c>
    </row>
    <row r="44" spans="1:305" x14ac:dyDescent="0.25">
      <c r="A44" s="2">
        <v>-1.87336406953948</v>
      </c>
      <c r="B44" s="2">
        <v>0.240159589668236</v>
      </c>
      <c r="C44" s="2">
        <v>1.0865094361349401</v>
      </c>
      <c r="D44" s="2">
        <v>-1.3019171570205901</v>
      </c>
      <c r="E44" s="2">
        <v>1.1481175559839201</v>
      </c>
      <c r="F44" s="2">
        <v>2.3717975400956401</v>
      </c>
      <c r="G44" s="2">
        <v>0.78376763801405902</v>
      </c>
      <c r="H44" s="2">
        <v>-9.2132058930800301E-2</v>
      </c>
      <c r="I44" s="2">
        <v>1.02007367719682</v>
      </c>
      <c r="J44" s="2">
        <v>-2.2232305939001402</v>
      </c>
      <c r="K44" s="2">
        <v>-2.2221771323268902</v>
      </c>
      <c r="L44" s="2">
        <v>0.62798043273399795</v>
      </c>
      <c r="M44" s="2">
        <v>7.7131513278656194E-2</v>
      </c>
      <c r="N44" s="2">
        <v>-4.2668019618862199E-2</v>
      </c>
      <c r="O44" s="2">
        <v>-0.97883064772678596</v>
      </c>
      <c r="P44" s="2">
        <v>1.60741820018273</v>
      </c>
      <c r="Q44" s="2">
        <v>-6.0914266093128602E-3</v>
      </c>
      <c r="R44" s="2">
        <v>1.3684690724900199</v>
      </c>
      <c r="S44" s="2">
        <v>-0.42309906684026899</v>
      </c>
      <c r="T44" s="2">
        <v>-0.50476254414841404</v>
      </c>
      <c r="U44" s="2">
        <v>4.3424551662746197E-2</v>
      </c>
      <c r="V44" s="2">
        <v>1.3068477396168801</v>
      </c>
      <c r="W44" s="2">
        <v>1.6471494183058899</v>
      </c>
      <c r="X44" s="2">
        <v>1.3315837695781201</v>
      </c>
      <c r="Y44" s="2">
        <v>2.94297091001759</v>
      </c>
      <c r="Z44" s="2">
        <v>-2.2166042193358999</v>
      </c>
      <c r="AA44" s="2">
        <v>-2.0192402530394</v>
      </c>
      <c r="AB44" s="2">
        <v>0.55513766185186597</v>
      </c>
      <c r="AC44" s="2">
        <v>-1.4815153112205901</v>
      </c>
      <c r="AD44" s="2">
        <v>-0.92000086205132503</v>
      </c>
      <c r="AE44" s="2">
        <v>-0.656361890477419</v>
      </c>
      <c r="AF44" s="2">
        <v>-5.5057620509382101E-2</v>
      </c>
      <c r="AG44" s="2">
        <v>0.36385499556702999</v>
      </c>
      <c r="AH44" s="2">
        <v>2.0199594824104499</v>
      </c>
      <c r="AI44" s="2">
        <v>-8.9760417410766E-2</v>
      </c>
      <c r="AJ44" s="2">
        <v>-0.78257403745349696</v>
      </c>
      <c r="AK44" s="2">
        <v>0.37452409808353898</v>
      </c>
      <c r="AL44" s="2">
        <v>1.8807638307632399</v>
      </c>
      <c r="AM44" s="2">
        <v>0.94107830264248404</v>
      </c>
      <c r="AN44" s="2">
        <v>0.80071937300591001</v>
      </c>
      <c r="AO44" s="2">
        <v>-0.53941136674173196</v>
      </c>
      <c r="AP44" s="2">
        <v>3.04061387333233</v>
      </c>
      <c r="AQ44" s="2">
        <v>-0.79795653714906301</v>
      </c>
      <c r="AR44" s="2">
        <v>0.37209442897884698</v>
      </c>
      <c r="AS44" s="2">
        <v>-0.604455508431745</v>
      </c>
      <c r="AT44" s="2">
        <v>-0.650675459127252</v>
      </c>
      <c r="AU44" s="2">
        <v>0.52365818551110599</v>
      </c>
      <c r="AV44" s="2">
        <v>1.8646581518391001</v>
      </c>
      <c r="AW44" s="2">
        <v>1.39655124922036</v>
      </c>
      <c r="AX44" s="2">
        <v>-3.9589518701820502E-2</v>
      </c>
      <c r="AY44" s="2">
        <v>0.20126471763325601</v>
      </c>
      <c r="AZ44" s="2">
        <v>-0.222363531132938</v>
      </c>
      <c r="BA44" s="2">
        <v>0.93486590654241997</v>
      </c>
      <c r="BB44" s="2">
        <v>0.11142622409239</v>
      </c>
      <c r="BC44" s="2">
        <v>0.84319564348293596</v>
      </c>
      <c r="BD44" s="2">
        <v>-2.0574541663185402</v>
      </c>
      <c r="BE44" s="2">
        <v>-2.3090124201753301</v>
      </c>
      <c r="BF44" s="2">
        <v>-2.3702305840711499</v>
      </c>
      <c r="BG44" s="2">
        <v>2.00804087446254</v>
      </c>
      <c r="BH44" s="2">
        <v>-1.29317195231868</v>
      </c>
      <c r="BI44" s="2">
        <v>1.4453146484972199</v>
      </c>
      <c r="BJ44" s="2">
        <v>3.3663675642912598</v>
      </c>
      <c r="BK44" s="2">
        <v>-1.33463521394215</v>
      </c>
      <c r="BL44" s="2">
        <v>-0.31574330365710201</v>
      </c>
      <c r="BM44" s="2">
        <v>-1.0839035609343699</v>
      </c>
      <c r="BN44" s="2">
        <v>0.119710405240339</v>
      </c>
      <c r="BO44" s="2">
        <v>3.68284992746386</v>
      </c>
      <c r="BP44" s="2">
        <v>1.2060322433410799</v>
      </c>
      <c r="BQ44" s="2">
        <v>-1.0177973505768001</v>
      </c>
      <c r="BR44" s="2">
        <v>-0.32150302940585901</v>
      </c>
      <c r="BS44" s="2">
        <v>-0.24720689971345</v>
      </c>
      <c r="BT44" s="2">
        <v>0.59075727805130895</v>
      </c>
      <c r="BU44" s="2">
        <v>1.06614361182122</v>
      </c>
      <c r="BV44" s="2">
        <v>0.81618784658110799</v>
      </c>
      <c r="BW44" s="2">
        <v>-0.60286781458962202</v>
      </c>
      <c r="BX44" s="2">
        <v>-0.211351485457559</v>
      </c>
      <c r="BY44" s="2">
        <v>0.176107607526202</v>
      </c>
      <c r="BZ44" s="2">
        <v>0.36016248535454098</v>
      </c>
      <c r="CA44" s="2">
        <v>0.81422970478650403</v>
      </c>
      <c r="CB44" s="2">
        <v>-0.25508295335608699</v>
      </c>
      <c r="CC44" s="2">
        <v>0.27768854881018901</v>
      </c>
      <c r="CD44" s="2">
        <v>2.5470076683417502</v>
      </c>
      <c r="CE44" s="2">
        <v>2.0585897959503399</v>
      </c>
      <c r="CF44" s="2">
        <v>-1.2850412989701501</v>
      </c>
      <c r="CG44" s="2">
        <v>-0.61929506184555705</v>
      </c>
      <c r="CH44" s="2">
        <v>-0.68897364243153802</v>
      </c>
      <c r="CI44" s="2">
        <v>0.37956259034873202</v>
      </c>
      <c r="CJ44" s="2">
        <v>0.20047478194431401</v>
      </c>
      <c r="CK44" s="2">
        <v>0.74983565568840305</v>
      </c>
      <c r="CL44" s="2">
        <v>0.118477278138387</v>
      </c>
      <c r="CM44" s="2">
        <v>3.5862249756503402</v>
      </c>
      <c r="CN44" s="2">
        <v>0.82201514403295695</v>
      </c>
      <c r="CO44" s="2">
        <v>0.29550787843410597</v>
      </c>
      <c r="CP44" s="2">
        <v>-1.73378136685658</v>
      </c>
      <c r="CQ44" s="2">
        <v>0.115579745590544</v>
      </c>
      <c r="CR44" s="2">
        <v>-0.86458728880339097</v>
      </c>
      <c r="CS44" s="2">
        <v>-2.6820263337275598</v>
      </c>
      <c r="CT44" s="2">
        <v>-0.99021421089557504</v>
      </c>
      <c r="CU44" s="2">
        <v>-0.79546549319439097</v>
      </c>
      <c r="CV44" s="2">
        <v>0.94552002718467898</v>
      </c>
      <c r="CX44">
        <f t="shared" si="200"/>
        <v>-1.1138638595394799</v>
      </c>
      <c r="CY44">
        <f t="shared" si="201"/>
        <v>0.38748583966823602</v>
      </c>
      <c r="CZ44">
        <f t="shared" si="202"/>
        <v>-0.1444088638650598</v>
      </c>
      <c r="DA44">
        <f t="shared" si="203"/>
        <v>-0.65283120702059005</v>
      </c>
      <c r="DB44">
        <f t="shared" si="204"/>
        <v>0.34932402598392009</v>
      </c>
      <c r="DC44">
        <f t="shared" si="205"/>
        <v>0.71198274009564022</v>
      </c>
      <c r="DD44">
        <f t="shared" si="206"/>
        <v>0.69740969801405905</v>
      </c>
      <c r="DE44">
        <f t="shared" si="207"/>
        <v>-0.29779371893080031</v>
      </c>
      <c r="DF44">
        <f t="shared" si="208"/>
        <v>5.3469771968199797E-3</v>
      </c>
      <c r="DG44">
        <f t="shared" si="209"/>
        <v>-1.7146291239001403</v>
      </c>
      <c r="DH44">
        <f t="shared" si="210"/>
        <v>-0.48619263232689014</v>
      </c>
      <c r="DI44">
        <f t="shared" si="211"/>
        <v>0.44545687273399792</v>
      </c>
      <c r="DJ44">
        <f t="shared" si="212"/>
        <v>-1.0249374867213437</v>
      </c>
      <c r="DK44">
        <f t="shared" si="213"/>
        <v>0.46447468038113776</v>
      </c>
      <c r="DL44">
        <f t="shared" si="214"/>
        <v>-1.2549637377267859</v>
      </c>
      <c r="DM44">
        <f t="shared" si="215"/>
        <v>-0.25914149981727008</v>
      </c>
      <c r="DN44">
        <f t="shared" si="216"/>
        <v>0.20336158339068713</v>
      </c>
      <c r="DO44">
        <f t="shared" si="217"/>
        <v>2.0530230324900201</v>
      </c>
      <c r="DP44">
        <f t="shared" si="218"/>
        <v>-0.21476275684026899</v>
      </c>
      <c r="DQ44">
        <f t="shared" si="219"/>
        <v>-0.84517822414841404</v>
      </c>
      <c r="DR44">
        <f t="shared" si="220"/>
        <v>-0.30324656833725383</v>
      </c>
      <c r="DS44">
        <f t="shared" si="221"/>
        <v>0.61132713961688001</v>
      </c>
      <c r="DT44">
        <f t="shared" si="222"/>
        <v>0.80755282830588992</v>
      </c>
      <c r="DU44">
        <f t="shared" si="223"/>
        <v>-0.72353653042187993</v>
      </c>
      <c r="DV44">
        <f t="shared" si="224"/>
        <v>1.5569207100175901</v>
      </c>
      <c r="DW44">
        <f t="shared" si="225"/>
        <v>-1.4840724593358998</v>
      </c>
      <c r="DX44">
        <f t="shared" si="226"/>
        <v>-1.0705898630394</v>
      </c>
      <c r="DY44">
        <f t="shared" si="227"/>
        <v>-0.67487203814813412</v>
      </c>
      <c r="DZ44">
        <f t="shared" si="228"/>
        <v>-0.99955934122059009</v>
      </c>
      <c r="EA44">
        <f t="shared" si="229"/>
        <v>1.6154197948675009E-2</v>
      </c>
      <c r="EB44">
        <f t="shared" si="230"/>
        <v>-0.56935246747741897</v>
      </c>
      <c r="EC44">
        <f t="shared" si="231"/>
        <v>-0.91837200050938217</v>
      </c>
      <c r="ED44">
        <f t="shared" si="232"/>
        <v>0.25974110556703001</v>
      </c>
      <c r="EE44">
        <f t="shared" si="233"/>
        <v>1.3406171924104497</v>
      </c>
      <c r="EF44">
        <f t="shared" si="234"/>
        <v>-1.0476795374107659</v>
      </c>
      <c r="EG44">
        <f t="shared" si="235"/>
        <v>-0.72874170545349692</v>
      </c>
      <c r="EH44">
        <f t="shared" si="236"/>
        <v>-0.37327781191646098</v>
      </c>
      <c r="EI44">
        <f t="shared" si="237"/>
        <v>0.3315111307632399</v>
      </c>
      <c r="EJ44">
        <f t="shared" si="238"/>
        <v>0.48118995264248404</v>
      </c>
      <c r="EK44">
        <f t="shared" si="239"/>
        <v>0.77062347100591</v>
      </c>
      <c r="EL44">
        <f t="shared" si="240"/>
        <v>-0.27049613674173195</v>
      </c>
      <c r="EM44">
        <f t="shared" si="241"/>
        <v>2.1287646533323299</v>
      </c>
      <c r="EN44">
        <f t="shared" si="242"/>
        <v>0.47207086285093702</v>
      </c>
      <c r="EO44">
        <f t="shared" si="243"/>
        <v>0.32184631897884697</v>
      </c>
      <c r="EP44">
        <f t="shared" si="244"/>
        <v>-1.136452238431745</v>
      </c>
      <c r="EQ44">
        <f t="shared" si="245"/>
        <v>-1.582255009127252</v>
      </c>
      <c r="ER44">
        <f t="shared" si="246"/>
        <v>1.566730885511106</v>
      </c>
      <c r="ES44">
        <f t="shared" si="247"/>
        <v>5.3812051839100095E-2</v>
      </c>
      <c r="ET44">
        <f t="shared" si="248"/>
        <v>1.96071789922036</v>
      </c>
      <c r="EU44">
        <f t="shared" si="249"/>
        <v>0.35283985129817952</v>
      </c>
      <c r="EV44">
        <f t="shared" si="250"/>
        <v>0.131957359633256</v>
      </c>
      <c r="EW44">
        <f t="shared" si="251"/>
        <v>-0.80097572113293802</v>
      </c>
      <c r="EX44">
        <f t="shared" si="252"/>
        <v>1.4937706365424199</v>
      </c>
      <c r="EY44">
        <f t="shared" si="253"/>
        <v>-4.684546590760999E-2</v>
      </c>
      <c r="EZ44">
        <f t="shared" si="254"/>
        <v>0.44756689348293599</v>
      </c>
      <c r="FA44">
        <f t="shared" si="255"/>
        <v>-0.69037686631854012</v>
      </c>
      <c r="FB44">
        <f t="shared" si="256"/>
        <v>-0.87285932017533008</v>
      </c>
      <c r="FC44">
        <f t="shared" si="257"/>
        <v>-1.3895994940711498</v>
      </c>
      <c r="FD44">
        <f t="shared" si="258"/>
        <v>1.8218816444625401</v>
      </c>
      <c r="FE44">
        <f t="shared" si="259"/>
        <v>-0.47287299231867996</v>
      </c>
      <c r="FF44">
        <f t="shared" si="260"/>
        <v>1.1838048497219811E-2</v>
      </c>
      <c r="FG44">
        <f t="shared" si="261"/>
        <v>2.1265501642912596</v>
      </c>
      <c r="FH44">
        <f t="shared" si="262"/>
        <v>-0.56998877394214997</v>
      </c>
      <c r="FI44">
        <f t="shared" si="263"/>
        <v>-0.98484543365710198</v>
      </c>
      <c r="FJ44">
        <f t="shared" si="264"/>
        <v>0.65291453906563013</v>
      </c>
      <c r="FK44">
        <f t="shared" si="265"/>
        <v>6.8415743240339E-2</v>
      </c>
      <c r="FL44">
        <f t="shared" si="266"/>
        <v>2.3492931274638602</v>
      </c>
      <c r="FM44">
        <f t="shared" si="267"/>
        <v>0.77194116334107998</v>
      </c>
      <c r="FN44">
        <f t="shared" si="268"/>
        <v>-1.2624529805768001</v>
      </c>
      <c r="FO44">
        <f t="shared" si="269"/>
        <v>0.17937294059414094</v>
      </c>
      <c r="FP44">
        <f t="shared" si="270"/>
        <v>-5.8688869713449998E-2</v>
      </c>
      <c r="FQ44">
        <f t="shared" si="271"/>
        <v>0.63057030505130895</v>
      </c>
      <c r="FR44">
        <f t="shared" si="272"/>
        <v>0.58193540182121994</v>
      </c>
      <c r="FS44">
        <f t="shared" si="273"/>
        <v>-0.23847365341889193</v>
      </c>
      <c r="FT44">
        <f t="shared" si="274"/>
        <v>0.47925428541037807</v>
      </c>
      <c r="FU44">
        <f t="shared" si="275"/>
        <v>-0.45495278545755902</v>
      </c>
      <c r="FV44">
        <f t="shared" si="276"/>
        <v>-0.24230611247379799</v>
      </c>
      <c r="FW44">
        <f t="shared" si="277"/>
        <v>0.33666902535454096</v>
      </c>
      <c r="FX44">
        <f t="shared" si="278"/>
        <v>0.41107578478650403</v>
      </c>
      <c r="FY44">
        <f t="shared" si="279"/>
        <v>0.46177594664391297</v>
      </c>
      <c r="FZ44">
        <f t="shared" si="280"/>
        <v>0.59664780881018897</v>
      </c>
      <c r="GA44">
        <f t="shared" si="281"/>
        <v>2.03946183834175</v>
      </c>
      <c r="GB44">
        <f t="shared" si="282"/>
        <v>3.8460795950340021E-2</v>
      </c>
      <c r="GC44">
        <f t="shared" si="283"/>
        <v>-1.2823749250701502</v>
      </c>
      <c r="GD44">
        <f t="shared" si="284"/>
        <v>-1.6476555618455571</v>
      </c>
      <c r="GE44">
        <f t="shared" si="285"/>
        <v>-0.18939823243153803</v>
      </c>
      <c r="GF44">
        <f t="shared" si="286"/>
        <v>-0.72488390965126803</v>
      </c>
      <c r="GG44">
        <f t="shared" si="287"/>
        <v>4.398437194431401E-2</v>
      </c>
      <c r="GH44">
        <f t="shared" si="288"/>
        <v>0.50740135568840306</v>
      </c>
      <c r="GI44">
        <f t="shared" si="289"/>
        <v>0.89915936813838704</v>
      </c>
      <c r="GJ44">
        <f t="shared" si="290"/>
        <v>2.25031657565034</v>
      </c>
      <c r="GK44">
        <f t="shared" si="291"/>
        <v>-0.4564625559670431</v>
      </c>
      <c r="GL44">
        <f t="shared" si="292"/>
        <v>0.54466526843410601</v>
      </c>
      <c r="GM44">
        <f t="shared" si="293"/>
        <v>-1.44490772685658</v>
      </c>
      <c r="GN44">
        <f t="shared" si="294"/>
        <v>-0.118790024409456</v>
      </c>
      <c r="GO44">
        <f t="shared" si="295"/>
        <v>0.34075501119660911</v>
      </c>
      <c r="GP44">
        <f t="shared" si="296"/>
        <v>-2.2443360037275597</v>
      </c>
      <c r="GQ44">
        <f t="shared" si="297"/>
        <v>-1.4777998308955751</v>
      </c>
      <c r="GR44">
        <f t="shared" si="298"/>
        <v>-0.51804382319439091</v>
      </c>
      <c r="GS44">
        <f t="shared" si="299"/>
        <v>0.86384858618467897</v>
      </c>
      <c r="GX44">
        <f t="shared" si="300"/>
        <v>1.1138638595394799</v>
      </c>
      <c r="GY44">
        <f t="shared" si="301"/>
        <v>0.38748583966823602</v>
      </c>
      <c r="GZ44">
        <f t="shared" si="302"/>
        <v>0.1444088638650598</v>
      </c>
      <c r="HA44">
        <f t="shared" si="303"/>
        <v>0.65283120702059005</v>
      </c>
      <c r="HB44">
        <f t="shared" si="304"/>
        <v>0.34932402598392009</v>
      </c>
      <c r="HC44">
        <f t="shared" si="305"/>
        <v>0.71198274009564022</v>
      </c>
      <c r="HD44">
        <f t="shared" si="306"/>
        <v>0.69740969801405905</v>
      </c>
      <c r="HE44">
        <f t="shared" si="307"/>
        <v>0.29779371893080031</v>
      </c>
      <c r="HF44">
        <f t="shared" si="308"/>
        <v>5.3469771968199797E-3</v>
      </c>
      <c r="HG44">
        <f t="shared" si="309"/>
        <v>1.7146291239001403</v>
      </c>
      <c r="HH44">
        <f t="shared" si="310"/>
        <v>0.48619263232689014</v>
      </c>
      <c r="HI44">
        <f t="shared" si="311"/>
        <v>0.44545687273399792</v>
      </c>
      <c r="HJ44">
        <f t="shared" si="312"/>
        <v>1.0249374867213437</v>
      </c>
      <c r="HK44">
        <f t="shared" si="313"/>
        <v>0.46447468038113776</v>
      </c>
      <c r="HL44">
        <f t="shared" si="314"/>
        <v>1.2549637377267859</v>
      </c>
      <c r="HM44">
        <f t="shared" si="315"/>
        <v>0.25914149981727008</v>
      </c>
      <c r="HN44">
        <f t="shared" si="316"/>
        <v>0.20336158339068713</v>
      </c>
      <c r="HO44">
        <f t="shared" si="317"/>
        <v>2.0530230324900201</v>
      </c>
      <c r="HP44">
        <f t="shared" si="318"/>
        <v>0.21476275684026899</v>
      </c>
      <c r="HQ44">
        <f t="shared" si="319"/>
        <v>0.84517822414841404</v>
      </c>
      <c r="HR44">
        <f t="shared" si="320"/>
        <v>0.30324656833725383</v>
      </c>
      <c r="HS44">
        <f t="shared" si="321"/>
        <v>0.61132713961688001</v>
      </c>
      <c r="HT44">
        <f t="shared" si="322"/>
        <v>0.80755282830588992</v>
      </c>
      <c r="HU44">
        <f t="shared" si="323"/>
        <v>0.72353653042187993</v>
      </c>
      <c r="HV44">
        <f t="shared" si="324"/>
        <v>1.5569207100175901</v>
      </c>
      <c r="HW44">
        <f t="shared" si="325"/>
        <v>1.4840724593358998</v>
      </c>
      <c r="HX44">
        <f t="shared" si="326"/>
        <v>1.0705898630394</v>
      </c>
      <c r="HY44">
        <f t="shared" si="327"/>
        <v>0.67487203814813412</v>
      </c>
      <c r="HZ44">
        <f t="shared" si="328"/>
        <v>0.99955934122059009</v>
      </c>
      <c r="IA44">
        <f t="shared" si="329"/>
        <v>1.6154197948675009E-2</v>
      </c>
      <c r="IB44">
        <f t="shared" si="330"/>
        <v>0.56935246747741897</v>
      </c>
      <c r="IC44">
        <f t="shared" si="331"/>
        <v>0.91837200050938217</v>
      </c>
      <c r="ID44">
        <f t="shared" si="332"/>
        <v>0.25974110556703001</v>
      </c>
      <c r="IE44">
        <f t="shared" si="333"/>
        <v>1.3406171924104497</v>
      </c>
      <c r="IF44">
        <f t="shared" si="334"/>
        <v>1.0476795374107659</v>
      </c>
      <c r="IG44">
        <f t="shared" si="335"/>
        <v>0.72874170545349692</v>
      </c>
      <c r="IH44">
        <f t="shared" si="336"/>
        <v>0.37327781191646098</v>
      </c>
      <c r="II44">
        <f t="shared" si="337"/>
        <v>0.3315111307632399</v>
      </c>
      <c r="IJ44">
        <f t="shared" si="338"/>
        <v>0.48118995264248404</v>
      </c>
      <c r="IK44">
        <f t="shared" si="339"/>
        <v>0.77062347100591</v>
      </c>
      <c r="IL44">
        <f t="shared" si="340"/>
        <v>0.27049613674173195</v>
      </c>
      <c r="IM44">
        <f t="shared" si="341"/>
        <v>2.1287646533323299</v>
      </c>
      <c r="IN44">
        <f t="shared" si="342"/>
        <v>0.47207086285093702</v>
      </c>
      <c r="IO44">
        <f t="shared" si="343"/>
        <v>0.32184631897884697</v>
      </c>
      <c r="IP44">
        <f t="shared" si="344"/>
        <v>1.136452238431745</v>
      </c>
      <c r="IQ44">
        <f t="shared" si="345"/>
        <v>1.582255009127252</v>
      </c>
      <c r="IR44">
        <f t="shared" si="346"/>
        <v>1.566730885511106</v>
      </c>
      <c r="IS44">
        <f t="shared" si="347"/>
        <v>5.3812051839100095E-2</v>
      </c>
      <c r="IT44">
        <f t="shared" si="348"/>
        <v>1.96071789922036</v>
      </c>
      <c r="IU44">
        <f t="shared" si="349"/>
        <v>0.35283985129817952</v>
      </c>
      <c r="IV44">
        <f t="shared" si="350"/>
        <v>0.131957359633256</v>
      </c>
      <c r="IW44">
        <f t="shared" si="351"/>
        <v>0.80097572113293802</v>
      </c>
      <c r="IX44">
        <f t="shared" si="352"/>
        <v>1.4937706365424199</v>
      </c>
      <c r="IY44">
        <f t="shared" si="353"/>
        <v>4.684546590760999E-2</v>
      </c>
      <c r="IZ44">
        <f t="shared" si="354"/>
        <v>0.44756689348293599</v>
      </c>
      <c r="JA44">
        <f t="shared" si="355"/>
        <v>0.69037686631854012</v>
      </c>
      <c r="JB44">
        <f t="shared" si="356"/>
        <v>0.87285932017533008</v>
      </c>
      <c r="JC44">
        <f t="shared" si="357"/>
        <v>1.3895994940711498</v>
      </c>
      <c r="JD44">
        <f t="shared" si="358"/>
        <v>1.8218816444625401</v>
      </c>
      <c r="JE44">
        <f t="shared" si="359"/>
        <v>0.47287299231867996</v>
      </c>
      <c r="JF44">
        <f t="shared" si="360"/>
        <v>1.1838048497219811E-2</v>
      </c>
      <c r="JG44">
        <f t="shared" si="361"/>
        <v>2.1265501642912596</v>
      </c>
      <c r="JH44">
        <f t="shared" si="362"/>
        <v>0.56998877394214997</v>
      </c>
      <c r="JI44">
        <f t="shared" si="363"/>
        <v>0.98484543365710198</v>
      </c>
      <c r="JJ44">
        <f t="shared" si="364"/>
        <v>0.65291453906563013</v>
      </c>
      <c r="JK44">
        <f t="shared" si="365"/>
        <v>6.8415743240339E-2</v>
      </c>
      <c r="JL44">
        <f t="shared" si="366"/>
        <v>2.3492931274638602</v>
      </c>
      <c r="JM44">
        <f t="shared" si="367"/>
        <v>0.77194116334107998</v>
      </c>
      <c r="JN44">
        <f t="shared" si="368"/>
        <v>1.2624529805768001</v>
      </c>
      <c r="JO44">
        <f t="shared" si="369"/>
        <v>0.17937294059414094</v>
      </c>
      <c r="JP44">
        <f t="shared" si="370"/>
        <v>5.8688869713449998E-2</v>
      </c>
      <c r="JQ44">
        <f t="shared" si="371"/>
        <v>0.63057030505130895</v>
      </c>
      <c r="JR44">
        <f t="shared" si="372"/>
        <v>0.58193540182121994</v>
      </c>
      <c r="JS44">
        <f t="shared" si="373"/>
        <v>0.23847365341889193</v>
      </c>
      <c r="JT44">
        <f t="shared" si="374"/>
        <v>0.47925428541037807</v>
      </c>
      <c r="JU44">
        <f t="shared" si="375"/>
        <v>0.45495278545755902</v>
      </c>
      <c r="JV44">
        <f t="shared" si="376"/>
        <v>0.24230611247379799</v>
      </c>
      <c r="JW44">
        <f t="shared" si="377"/>
        <v>0.33666902535454096</v>
      </c>
      <c r="JX44">
        <f t="shared" si="378"/>
        <v>0.41107578478650403</v>
      </c>
      <c r="JY44">
        <f t="shared" si="379"/>
        <v>0.46177594664391297</v>
      </c>
      <c r="JZ44">
        <f t="shared" si="380"/>
        <v>0.59664780881018897</v>
      </c>
      <c r="KA44">
        <f t="shared" si="381"/>
        <v>2.03946183834175</v>
      </c>
      <c r="KB44">
        <f t="shared" si="382"/>
        <v>3.8460795950340021E-2</v>
      </c>
      <c r="KC44">
        <f t="shared" si="383"/>
        <v>1.2823749250701502</v>
      </c>
      <c r="KD44">
        <f t="shared" si="384"/>
        <v>1.6476555618455571</v>
      </c>
      <c r="KE44">
        <f t="shared" si="385"/>
        <v>0.18939823243153803</v>
      </c>
      <c r="KF44">
        <f t="shared" si="386"/>
        <v>0.72488390965126803</v>
      </c>
      <c r="KG44">
        <f t="shared" si="387"/>
        <v>4.398437194431401E-2</v>
      </c>
      <c r="KH44">
        <f t="shared" si="388"/>
        <v>0.50740135568840306</v>
      </c>
      <c r="KI44">
        <f t="shared" si="389"/>
        <v>0.89915936813838704</v>
      </c>
      <c r="KJ44">
        <f t="shared" si="390"/>
        <v>2.25031657565034</v>
      </c>
      <c r="KK44">
        <f t="shared" si="391"/>
        <v>0.4564625559670431</v>
      </c>
      <c r="KL44">
        <f t="shared" si="392"/>
        <v>0.54466526843410601</v>
      </c>
      <c r="KM44">
        <f t="shared" si="393"/>
        <v>1.44490772685658</v>
      </c>
      <c r="KN44">
        <f t="shared" si="394"/>
        <v>0.118790024409456</v>
      </c>
      <c r="KO44">
        <f t="shared" si="395"/>
        <v>0.34075501119660911</v>
      </c>
      <c r="KP44">
        <f t="shared" si="396"/>
        <v>2.2443360037275597</v>
      </c>
      <c r="KQ44">
        <f t="shared" si="397"/>
        <v>1.4777998308955751</v>
      </c>
      <c r="KR44">
        <f t="shared" si="398"/>
        <v>0.51804382319439091</v>
      </c>
      <c r="KS44">
        <f t="shared" si="399"/>
        <v>0.86384858618467897</v>
      </c>
    </row>
    <row r="45" spans="1:305" x14ac:dyDescent="0.25">
      <c r="A45" s="2">
        <v>0.76723327860600599</v>
      </c>
      <c r="B45" s="2">
        <v>-0.451783001704472</v>
      </c>
      <c r="C45" s="2">
        <v>0.38117108177377501</v>
      </c>
      <c r="D45" s="2">
        <v>-7.3189994585887196E-4</v>
      </c>
      <c r="E45" s="2">
        <v>-0.61482783167473198</v>
      </c>
      <c r="F45" s="2">
        <v>2.7185692647059798</v>
      </c>
      <c r="G45" s="2">
        <v>1.66605987047028</v>
      </c>
      <c r="H45" s="2">
        <v>-0.73346298514279995</v>
      </c>
      <c r="I45" s="2">
        <v>-0.23516147219918901</v>
      </c>
      <c r="J45" s="2">
        <v>-1.50367126888898</v>
      </c>
      <c r="K45" s="2">
        <v>-0.59886756533364605</v>
      </c>
      <c r="L45" s="2">
        <v>2.5672755193949599</v>
      </c>
      <c r="M45" s="2">
        <v>-0.46913174251621198</v>
      </c>
      <c r="N45" s="2">
        <v>1.4560518356021299</v>
      </c>
      <c r="O45" s="2">
        <v>-0.29719584392040299</v>
      </c>
      <c r="P45" s="2">
        <v>0.30094877885043703</v>
      </c>
      <c r="Q45" s="2">
        <v>-0.59002208375402698</v>
      </c>
      <c r="R45" s="2">
        <v>-0.24179067458313999</v>
      </c>
      <c r="S45" s="2">
        <v>-0.733810688812916</v>
      </c>
      <c r="T45" s="2">
        <v>-0.436446792284508</v>
      </c>
      <c r="U45" s="2">
        <v>-1.5658979132962001</v>
      </c>
      <c r="V45" s="2">
        <v>-1.3754396190315099</v>
      </c>
      <c r="W45" s="2">
        <v>1.4763721107380301</v>
      </c>
      <c r="X45" s="2">
        <v>1.9051567090153101</v>
      </c>
      <c r="Y45" s="2">
        <v>0.91901656443405899</v>
      </c>
      <c r="Z45" s="2">
        <v>-1.9713027565207499</v>
      </c>
      <c r="AA45" s="2">
        <v>-0.247922346997236</v>
      </c>
      <c r="AB45" s="2">
        <v>1.1047608746134501</v>
      </c>
      <c r="AC45" s="2">
        <v>-0.65218764672215301</v>
      </c>
      <c r="AD45" s="2">
        <v>0.85226696014123005</v>
      </c>
      <c r="AE45" s="2">
        <v>-0.64923344261138505</v>
      </c>
      <c r="AF45" s="2">
        <v>-0.94680288560789105</v>
      </c>
      <c r="AG45" s="2">
        <v>-0.645834573976378</v>
      </c>
      <c r="AH45" s="2">
        <v>2.3668432316716999</v>
      </c>
      <c r="AI45" s="2">
        <v>-1.06886730928506</v>
      </c>
      <c r="AJ45" s="2">
        <v>0.40311693962304901</v>
      </c>
      <c r="AK45" s="2">
        <v>0.205752919640798</v>
      </c>
      <c r="AL45" s="2">
        <v>0.32720323796857798</v>
      </c>
      <c r="AM45" s="2">
        <v>-0.95185983234636895</v>
      </c>
      <c r="AN45" s="2">
        <v>-0.83495391113649997</v>
      </c>
      <c r="AO45" s="2">
        <v>-0.42155151127027202</v>
      </c>
      <c r="AP45" s="2">
        <v>2.3651898129333402</v>
      </c>
      <c r="AQ45" s="2">
        <v>1.42243225146643</v>
      </c>
      <c r="AR45" s="2">
        <v>-1.7897026752546801</v>
      </c>
      <c r="AS45" s="2">
        <v>-0.867360519982737</v>
      </c>
      <c r="AT45" s="2">
        <v>-0.70144677572365299</v>
      </c>
      <c r="AU45" s="2">
        <v>0.67529421263971701</v>
      </c>
      <c r="AV45" s="2">
        <v>0.635491592287864</v>
      </c>
      <c r="AW45" s="2">
        <v>1.97911568356846</v>
      </c>
      <c r="AX45" s="2">
        <v>-1.1181015627233699</v>
      </c>
      <c r="AY45" s="2">
        <v>0.56666796831394595</v>
      </c>
      <c r="AZ45" s="2">
        <v>1.79465982441169</v>
      </c>
      <c r="BA45" s="2">
        <v>1.1586520758293699</v>
      </c>
      <c r="BB45" s="2">
        <v>-1.31008759476484</v>
      </c>
      <c r="BC45" s="2">
        <v>-3.8300440871523803E-2</v>
      </c>
      <c r="BD45" s="2">
        <v>-2.1790100323263899</v>
      </c>
      <c r="BE45" s="2">
        <v>-2.9268799027874901</v>
      </c>
      <c r="BF45" s="2">
        <v>1.4544238701622501</v>
      </c>
      <c r="BG45" s="2">
        <v>3.2698034901022002</v>
      </c>
      <c r="BH45" s="2">
        <v>-2.2800301985165299</v>
      </c>
      <c r="BI45" s="2">
        <v>1.21531235961437</v>
      </c>
      <c r="BJ45" s="2">
        <v>3.09758821941693</v>
      </c>
      <c r="BK45" s="2">
        <v>-0.40516612837841998</v>
      </c>
      <c r="BL45" s="2">
        <v>0.848117660798273</v>
      </c>
      <c r="BM45" s="2">
        <v>-1.88045132016766</v>
      </c>
      <c r="BN45" s="2">
        <v>-0.10010855543904799</v>
      </c>
      <c r="BO45" s="2">
        <v>2.0191121070220999</v>
      </c>
      <c r="BP45" s="2">
        <v>0.14339681540076701</v>
      </c>
      <c r="BQ45" s="2">
        <v>-0.25504174590140799</v>
      </c>
      <c r="BR45" s="2">
        <v>-2.64226665875485</v>
      </c>
      <c r="BS45" s="2">
        <v>0.133274267394972</v>
      </c>
      <c r="BT45" s="2">
        <v>-0.29374191906272201</v>
      </c>
      <c r="BU45" s="2">
        <v>-0.52046277561270604</v>
      </c>
      <c r="BV45" s="2">
        <v>0.62464080626090102</v>
      </c>
      <c r="BW45" s="2">
        <v>2.7441156934408201E-2</v>
      </c>
      <c r="BX45" s="2">
        <v>-5.7909135934330398E-2</v>
      </c>
      <c r="BY45" s="2">
        <v>1.5078291998206299</v>
      </c>
      <c r="BZ45" s="2">
        <v>1.93191467825815</v>
      </c>
      <c r="CA45" s="2">
        <v>1.2400044106344701</v>
      </c>
      <c r="CB45" s="2">
        <v>1.17530670904385</v>
      </c>
      <c r="CC45" s="2">
        <v>-1.0734355015069501</v>
      </c>
      <c r="CD45" s="2">
        <v>1.25212369910225</v>
      </c>
      <c r="CE45" s="2">
        <v>0.22268384435713601</v>
      </c>
      <c r="CF45" s="2">
        <v>-1.8398991227741699</v>
      </c>
      <c r="CG45" s="2">
        <v>1.30151541179902</v>
      </c>
      <c r="CH45" s="2">
        <v>0.173216205489269</v>
      </c>
      <c r="CI45" s="2">
        <v>1.0981297181319301E-2</v>
      </c>
      <c r="CJ45" s="2">
        <v>1.1009620994289899</v>
      </c>
      <c r="CK45" s="2">
        <v>-0.65916679189470395</v>
      </c>
      <c r="CL45" s="2">
        <v>0.45849135184908701</v>
      </c>
      <c r="CM45" s="2">
        <v>3.36693675918771</v>
      </c>
      <c r="CN45" s="2">
        <v>0.65248000403413597</v>
      </c>
      <c r="CO45" s="2">
        <v>0.470774077069954</v>
      </c>
      <c r="CP45" s="2">
        <v>-0.22700493304042399</v>
      </c>
      <c r="CQ45" s="2">
        <v>0.17651656685472999</v>
      </c>
      <c r="CR45" s="2">
        <v>-0.55357129892058499</v>
      </c>
      <c r="CS45" s="2">
        <v>-2.11085046702655</v>
      </c>
      <c r="CT45" s="2">
        <v>0.97634347944961497</v>
      </c>
      <c r="CU45" s="2">
        <v>-0.62661370102750702</v>
      </c>
      <c r="CV45" s="2">
        <v>-0.42791384011364197</v>
      </c>
      <c r="CX45">
        <f t="shared" si="200"/>
        <v>1.8708938786060059</v>
      </c>
      <c r="CY45">
        <f t="shared" si="201"/>
        <v>-0.62694309170447204</v>
      </c>
      <c r="CZ45">
        <f t="shared" si="202"/>
        <v>-0.50609497822622496</v>
      </c>
      <c r="DA45">
        <f t="shared" si="203"/>
        <v>0.82549617005414111</v>
      </c>
      <c r="DB45">
        <f t="shared" si="204"/>
        <v>-1.480229901674732</v>
      </c>
      <c r="DC45">
        <f t="shared" si="205"/>
        <v>0.95636756470597972</v>
      </c>
      <c r="DD45">
        <f t="shared" si="206"/>
        <v>1.0679398704702801</v>
      </c>
      <c r="DE45">
        <f t="shared" si="207"/>
        <v>-0.77644326114279993</v>
      </c>
      <c r="DF45">
        <f t="shared" si="208"/>
        <v>-1.0347593121991889</v>
      </c>
      <c r="DG45">
        <f t="shared" si="209"/>
        <v>-0.11687796888898005</v>
      </c>
      <c r="DH45">
        <f t="shared" si="210"/>
        <v>0.87108703466635384</v>
      </c>
      <c r="DI45">
        <f t="shared" si="211"/>
        <v>2.1084261493949601</v>
      </c>
      <c r="DJ45">
        <f t="shared" si="212"/>
        <v>-0.77822840251621206</v>
      </c>
      <c r="DK45">
        <f t="shared" si="213"/>
        <v>1.37799176660213</v>
      </c>
      <c r="DL45">
        <f t="shared" si="214"/>
        <v>0.20615142607959702</v>
      </c>
      <c r="DM45">
        <f t="shared" si="215"/>
        <v>-0.99342862114956287</v>
      </c>
      <c r="DN45">
        <f t="shared" si="216"/>
        <v>-0.74344014375402701</v>
      </c>
      <c r="DO45">
        <f t="shared" si="217"/>
        <v>-1.09795206458314</v>
      </c>
      <c r="DP45">
        <f t="shared" si="218"/>
        <v>-0.62524510881291606</v>
      </c>
      <c r="DQ45">
        <f t="shared" si="219"/>
        <v>-0.28710098228450798</v>
      </c>
      <c r="DR45">
        <f t="shared" si="220"/>
        <v>-1.7056928132962001</v>
      </c>
      <c r="DS45">
        <f t="shared" si="221"/>
        <v>-2.3073498090315097</v>
      </c>
      <c r="DT45">
        <f t="shared" si="222"/>
        <v>0.24989771073803002</v>
      </c>
      <c r="DU45">
        <f t="shared" si="223"/>
        <v>0.84625990901531001</v>
      </c>
      <c r="DV45">
        <f t="shared" si="224"/>
        <v>-1.1133156355659408</v>
      </c>
      <c r="DW45">
        <f t="shared" si="225"/>
        <v>-0.58509545652075001</v>
      </c>
      <c r="DX45">
        <f t="shared" si="226"/>
        <v>0.93956675300276404</v>
      </c>
      <c r="DY45">
        <f t="shared" si="227"/>
        <v>0.40011469461345006</v>
      </c>
      <c r="DZ45">
        <f t="shared" si="228"/>
        <v>0.16216390327784702</v>
      </c>
      <c r="EA45">
        <f t="shared" si="229"/>
        <v>1.3411271801412301</v>
      </c>
      <c r="EB45">
        <f t="shared" si="230"/>
        <v>-0.33525262261138505</v>
      </c>
      <c r="EC45">
        <f t="shared" si="231"/>
        <v>-1.0361182816078911</v>
      </c>
      <c r="ED45">
        <f t="shared" si="232"/>
        <v>-0.96313249397637801</v>
      </c>
      <c r="EE45">
        <f t="shared" si="233"/>
        <v>0.96125423167169988</v>
      </c>
      <c r="EF45">
        <f t="shared" si="234"/>
        <v>-1.2084097092850601</v>
      </c>
      <c r="EG45">
        <f t="shared" si="235"/>
        <v>0.850687009623049</v>
      </c>
      <c r="EH45">
        <f t="shared" si="236"/>
        <v>-0.13862192035920201</v>
      </c>
      <c r="EI45">
        <f t="shared" si="237"/>
        <v>-1.0197086620314222</v>
      </c>
      <c r="EJ45">
        <f t="shared" si="238"/>
        <v>-1.6465090323463689</v>
      </c>
      <c r="EK45">
        <f t="shared" si="239"/>
        <v>-1.4321116411365</v>
      </c>
      <c r="EL45">
        <f t="shared" si="240"/>
        <v>-0.25850146127027201</v>
      </c>
      <c r="EM45">
        <f t="shared" si="241"/>
        <v>0.28047301293334037</v>
      </c>
      <c r="EN45">
        <f t="shared" si="242"/>
        <v>1.89151626146643</v>
      </c>
      <c r="EO45">
        <f t="shared" si="243"/>
        <v>-2.2137250552546801</v>
      </c>
      <c r="EP45">
        <f t="shared" si="244"/>
        <v>-0.57437978998273698</v>
      </c>
      <c r="EQ45">
        <f t="shared" si="245"/>
        <v>-0.46444588572365297</v>
      </c>
      <c r="ER45">
        <f t="shared" si="246"/>
        <v>0.37634032263971701</v>
      </c>
      <c r="ES45">
        <f t="shared" si="247"/>
        <v>-0.80169340771213593</v>
      </c>
      <c r="ET45">
        <f t="shared" si="248"/>
        <v>1.1479700335684599</v>
      </c>
      <c r="EU45">
        <f t="shared" si="249"/>
        <v>-1.1274361103233699</v>
      </c>
      <c r="EV45">
        <f t="shared" si="250"/>
        <v>0.26194494831394594</v>
      </c>
      <c r="EW45">
        <f t="shared" si="251"/>
        <v>1.7655269334116901</v>
      </c>
      <c r="EX45">
        <f t="shared" si="252"/>
        <v>0.61014877582936988</v>
      </c>
      <c r="EY45">
        <f t="shared" si="253"/>
        <v>-1.4194128547648401</v>
      </c>
      <c r="EZ45">
        <f t="shared" si="254"/>
        <v>-0.62805217087152387</v>
      </c>
      <c r="FA45">
        <f t="shared" si="255"/>
        <v>-0.90181683232638998</v>
      </c>
      <c r="FB45">
        <f t="shared" si="256"/>
        <v>-1.50854690278749</v>
      </c>
      <c r="FC45">
        <f t="shared" si="257"/>
        <v>2.89177247016225</v>
      </c>
      <c r="FD45">
        <f t="shared" si="258"/>
        <v>1.8717586901022001</v>
      </c>
      <c r="FE45">
        <f t="shared" si="259"/>
        <v>-1.48425344851653</v>
      </c>
      <c r="FF45">
        <f t="shared" si="260"/>
        <v>0.11172005961436993</v>
      </c>
      <c r="FG45">
        <f t="shared" si="261"/>
        <v>0.73647401941693014</v>
      </c>
      <c r="FH45">
        <f t="shared" si="262"/>
        <v>0.34646955162158005</v>
      </c>
      <c r="FI45">
        <f t="shared" si="263"/>
        <v>0.93249911479827297</v>
      </c>
      <c r="FJ45">
        <f t="shared" si="264"/>
        <v>-1.13933827016766</v>
      </c>
      <c r="FK45">
        <f t="shared" si="265"/>
        <v>-0.222185665439048</v>
      </c>
      <c r="FL45">
        <f t="shared" si="266"/>
        <v>-0.50936479297789994</v>
      </c>
      <c r="FM45">
        <f t="shared" si="267"/>
        <v>-0.67952137459923301</v>
      </c>
      <c r="FN45">
        <f t="shared" si="268"/>
        <v>0.12403217409859202</v>
      </c>
      <c r="FO45">
        <f t="shared" si="269"/>
        <v>-2.5514600997548502</v>
      </c>
      <c r="FP45">
        <f t="shared" si="270"/>
        <v>0.246111837394972</v>
      </c>
      <c r="FQ45">
        <f t="shared" si="271"/>
        <v>-0.849697749062722</v>
      </c>
      <c r="FR45">
        <f t="shared" si="272"/>
        <v>-1.312626615612706</v>
      </c>
      <c r="FS45">
        <f t="shared" si="273"/>
        <v>-2.6251883739099036E-2</v>
      </c>
      <c r="FT45">
        <f t="shared" si="274"/>
        <v>0.45768658693440817</v>
      </c>
      <c r="FU45">
        <f t="shared" si="275"/>
        <v>-5.86669918543304E-2</v>
      </c>
      <c r="FV45">
        <f t="shared" si="276"/>
        <v>1.1762128598206298</v>
      </c>
      <c r="FW45">
        <f t="shared" si="277"/>
        <v>1.5888117482581501</v>
      </c>
      <c r="FX45">
        <f t="shared" si="278"/>
        <v>0.46172896063447011</v>
      </c>
      <c r="FY45">
        <f t="shared" si="279"/>
        <v>1.27444984604385</v>
      </c>
      <c r="FZ45">
        <f t="shared" si="280"/>
        <v>-1.3096676915069501</v>
      </c>
      <c r="GA45">
        <f t="shared" si="281"/>
        <v>-0.46561670089775009</v>
      </c>
      <c r="GB45">
        <f t="shared" si="282"/>
        <v>-1.2648398556428639</v>
      </c>
      <c r="GC45">
        <f t="shared" si="283"/>
        <v>-1.2109738727741699</v>
      </c>
      <c r="GD45">
        <f t="shared" si="284"/>
        <v>1.36034177979902</v>
      </c>
      <c r="GE45">
        <f t="shared" si="285"/>
        <v>0.42502208548926901</v>
      </c>
      <c r="GF45">
        <f t="shared" si="286"/>
        <v>-0.36530892281868071</v>
      </c>
      <c r="GG45">
        <f t="shared" si="287"/>
        <v>0.85661895942898991</v>
      </c>
      <c r="GH45">
        <f t="shared" si="288"/>
        <v>-1.2327680418947038</v>
      </c>
      <c r="GI45">
        <f t="shared" si="289"/>
        <v>0.40922949184908702</v>
      </c>
      <c r="GJ45">
        <f t="shared" si="290"/>
        <v>0.89355915918770989</v>
      </c>
      <c r="GK45">
        <f t="shared" si="291"/>
        <v>-2.525785965864058E-3</v>
      </c>
      <c r="GL45">
        <f t="shared" si="292"/>
        <v>7.9123387069953977E-2</v>
      </c>
      <c r="GM45">
        <f t="shared" si="293"/>
        <v>0.774966566959576</v>
      </c>
      <c r="GN45">
        <f t="shared" si="294"/>
        <v>3.2002776854729992E-2</v>
      </c>
      <c r="GO45">
        <f t="shared" si="295"/>
        <v>4.2368551079415062E-2</v>
      </c>
      <c r="GP45">
        <f t="shared" si="296"/>
        <v>-0.49877916702655001</v>
      </c>
      <c r="GQ45">
        <f t="shared" si="297"/>
        <v>1.426798359449615</v>
      </c>
      <c r="GR45">
        <f t="shared" si="298"/>
        <v>-0.14558507102750701</v>
      </c>
      <c r="GS45">
        <f t="shared" si="299"/>
        <v>-1.1707504601136418</v>
      </c>
      <c r="GX45">
        <f t="shared" si="300"/>
        <v>1.8708938786060059</v>
      </c>
      <c r="GY45">
        <f t="shared" si="301"/>
        <v>0.62694309170447204</v>
      </c>
      <c r="GZ45">
        <f t="shared" si="302"/>
        <v>0.50609497822622496</v>
      </c>
      <c r="HA45">
        <f t="shared" si="303"/>
        <v>0.82549617005414111</v>
      </c>
      <c r="HB45">
        <f t="shared" si="304"/>
        <v>1.480229901674732</v>
      </c>
      <c r="HC45">
        <f t="shared" si="305"/>
        <v>0.95636756470597972</v>
      </c>
      <c r="HD45">
        <f t="shared" si="306"/>
        <v>1.0679398704702801</v>
      </c>
      <c r="HE45">
        <f t="shared" si="307"/>
        <v>0.77644326114279993</v>
      </c>
      <c r="HF45">
        <f t="shared" si="308"/>
        <v>1.0347593121991889</v>
      </c>
      <c r="HG45">
        <f t="shared" si="309"/>
        <v>0.11687796888898005</v>
      </c>
      <c r="HH45">
        <f t="shared" si="310"/>
        <v>0.87108703466635384</v>
      </c>
      <c r="HI45">
        <f t="shared" si="311"/>
        <v>2.1084261493949601</v>
      </c>
      <c r="HJ45">
        <f t="shared" si="312"/>
        <v>0.77822840251621206</v>
      </c>
      <c r="HK45">
        <f t="shared" si="313"/>
        <v>1.37799176660213</v>
      </c>
      <c r="HL45">
        <f t="shared" si="314"/>
        <v>0.20615142607959702</v>
      </c>
      <c r="HM45">
        <f t="shared" si="315"/>
        <v>0.99342862114956287</v>
      </c>
      <c r="HN45">
        <f t="shared" si="316"/>
        <v>0.74344014375402701</v>
      </c>
      <c r="HO45">
        <f t="shared" si="317"/>
        <v>1.09795206458314</v>
      </c>
      <c r="HP45">
        <f t="shared" si="318"/>
        <v>0.62524510881291606</v>
      </c>
      <c r="HQ45">
        <f t="shared" si="319"/>
        <v>0.28710098228450798</v>
      </c>
      <c r="HR45">
        <f t="shared" si="320"/>
        <v>1.7056928132962001</v>
      </c>
      <c r="HS45">
        <f t="shared" si="321"/>
        <v>2.3073498090315097</v>
      </c>
      <c r="HT45">
        <f t="shared" si="322"/>
        <v>0.24989771073803002</v>
      </c>
      <c r="HU45">
        <f t="shared" si="323"/>
        <v>0.84625990901531001</v>
      </c>
      <c r="HV45">
        <f t="shared" si="324"/>
        <v>1.1133156355659408</v>
      </c>
      <c r="HW45">
        <f t="shared" si="325"/>
        <v>0.58509545652075001</v>
      </c>
      <c r="HX45">
        <f t="shared" si="326"/>
        <v>0.93956675300276404</v>
      </c>
      <c r="HY45">
        <f t="shared" si="327"/>
        <v>0.40011469461345006</v>
      </c>
      <c r="HZ45">
        <f t="shared" si="328"/>
        <v>0.16216390327784702</v>
      </c>
      <c r="IA45">
        <f t="shared" si="329"/>
        <v>1.3411271801412301</v>
      </c>
      <c r="IB45">
        <f t="shared" si="330"/>
        <v>0.33525262261138505</v>
      </c>
      <c r="IC45">
        <f t="shared" si="331"/>
        <v>1.0361182816078911</v>
      </c>
      <c r="ID45">
        <f t="shared" si="332"/>
        <v>0.96313249397637801</v>
      </c>
      <c r="IE45">
        <f t="shared" si="333"/>
        <v>0.96125423167169988</v>
      </c>
      <c r="IF45">
        <f t="shared" si="334"/>
        <v>1.2084097092850601</v>
      </c>
      <c r="IG45">
        <f t="shared" si="335"/>
        <v>0.850687009623049</v>
      </c>
      <c r="IH45">
        <f t="shared" si="336"/>
        <v>0.13862192035920201</v>
      </c>
      <c r="II45">
        <f t="shared" si="337"/>
        <v>1.0197086620314222</v>
      </c>
      <c r="IJ45">
        <f t="shared" si="338"/>
        <v>1.6465090323463689</v>
      </c>
      <c r="IK45">
        <f t="shared" si="339"/>
        <v>1.4321116411365</v>
      </c>
      <c r="IL45">
        <f t="shared" si="340"/>
        <v>0.25850146127027201</v>
      </c>
      <c r="IM45">
        <f t="shared" si="341"/>
        <v>0.28047301293334037</v>
      </c>
      <c r="IN45">
        <f t="shared" si="342"/>
        <v>1.89151626146643</v>
      </c>
      <c r="IO45">
        <f t="shared" si="343"/>
        <v>2.2137250552546801</v>
      </c>
      <c r="IP45">
        <f t="shared" si="344"/>
        <v>0.57437978998273698</v>
      </c>
      <c r="IQ45">
        <f t="shared" si="345"/>
        <v>0.46444588572365297</v>
      </c>
      <c r="IR45">
        <f t="shared" si="346"/>
        <v>0.37634032263971701</v>
      </c>
      <c r="IS45">
        <f t="shared" si="347"/>
        <v>0.80169340771213593</v>
      </c>
      <c r="IT45">
        <f t="shared" si="348"/>
        <v>1.1479700335684599</v>
      </c>
      <c r="IU45">
        <f t="shared" si="349"/>
        <v>1.1274361103233699</v>
      </c>
      <c r="IV45">
        <f t="shared" si="350"/>
        <v>0.26194494831394594</v>
      </c>
      <c r="IW45">
        <f t="shared" si="351"/>
        <v>1.7655269334116901</v>
      </c>
      <c r="IX45">
        <f t="shared" si="352"/>
        <v>0.61014877582936988</v>
      </c>
      <c r="IY45">
        <f t="shared" si="353"/>
        <v>1.4194128547648401</v>
      </c>
      <c r="IZ45">
        <f t="shared" si="354"/>
        <v>0.62805217087152387</v>
      </c>
      <c r="JA45">
        <f t="shared" si="355"/>
        <v>0.90181683232638998</v>
      </c>
      <c r="JB45">
        <f t="shared" si="356"/>
        <v>1.50854690278749</v>
      </c>
      <c r="JC45">
        <f t="shared" si="357"/>
        <v>2.89177247016225</v>
      </c>
      <c r="JD45">
        <f t="shared" si="358"/>
        <v>1.8717586901022001</v>
      </c>
      <c r="JE45">
        <f t="shared" si="359"/>
        <v>1.48425344851653</v>
      </c>
      <c r="JF45">
        <f t="shared" si="360"/>
        <v>0.11172005961436993</v>
      </c>
      <c r="JG45">
        <f t="shared" si="361"/>
        <v>0.73647401941693014</v>
      </c>
      <c r="JH45">
        <f t="shared" si="362"/>
        <v>0.34646955162158005</v>
      </c>
      <c r="JI45">
        <f t="shared" si="363"/>
        <v>0.93249911479827297</v>
      </c>
      <c r="JJ45">
        <f t="shared" si="364"/>
        <v>1.13933827016766</v>
      </c>
      <c r="JK45">
        <f t="shared" si="365"/>
        <v>0.222185665439048</v>
      </c>
      <c r="JL45">
        <f t="shared" si="366"/>
        <v>0.50936479297789994</v>
      </c>
      <c r="JM45">
        <f t="shared" si="367"/>
        <v>0.67952137459923301</v>
      </c>
      <c r="JN45">
        <f t="shared" si="368"/>
        <v>0.12403217409859202</v>
      </c>
      <c r="JO45">
        <f t="shared" si="369"/>
        <v>2.5514600997548502</v>
      </c>
      <c r="JP45">
        <f t="shared" si="370"/>
        <v>0.246111837394972</v>
      </c>
      <c r="JQ45">
        <f t="shared" si="371"/>
        <v>0.849697749062722</v>
      </c>
      <c r="JR45">
        <f t="shared" si="372"/>
        <v>1.312626615612706</v>
      </c>
      <c r="JS45">
        <f t="shared" si="373"/>
        <v>2.6251883739099036E-2</v>
      </c>
      <c r="JT45">
        <f t="shared" si="374"/>
        <v>0.45768658693440817</v>
      </c>
      <c r="JU45">
        <f t="shared" si="375"/>
        <v>5.86669918543304E-2</v>
      </c>
      <c r="JV45">
        <f t="shared" si="376"/>
        <v>1.1762128598206298</v>
      </c>
      <c r="JW45">
        <f t="shared" si="377"/>
        <v>1.5888117482581501</v>
      </c>
      <c r="JX45">
        <f t="shared" si="378"/>
        <v>0.46172896063447011</v>
      </c>
      <c r="JY45">
        <f t="shared" si="379"/>
        <v>1.27444984604385</v>
      </c>
      <c r="JZ45">
        <f t="shared" si="380"/>
        <v>1.3096676915069501</v>
      </c>
      <c r="KA45">
        <f t="shared" si="381"/>
        <v>0.46561670089775009</v>
      </c>
      <c r="KB45">
        <f t="shared" si="382"/>
        <v>1.2648398556428639</v>
      </c>
      <c r="KC45">
        <f t="shared" si="383"/>
        <v>1.2109738727741699</v>
      </c>
      <c r="KD45">
        <f t="shared" si="384"/>
        <v>1.36034177979902</v>
      </c>
      <c r="KE45">
        <f t="shared" si="385"/>
        <v>0.42502208548926901</v>
      </c>
      <c r="KF45">
        <f t="shared" si="386"/>
        <v>0.36530892281868071</v>
      </c>
      <c r="KG45">
        <f t="shared" si="387"/>
        <v>0.85661895942898991</v>
      </c>
      <c r="KH45">
        <f t="shared" si="388"/>
        <v>1.2327680418947038</v>
      </c>
      <c r="KI45">
        <f t="shared" si="389"/>
        <v>0.40922949184908702</v>
      </c>
      <c r="KJ45">
        <f t="shared" si="390"/>
        <v>0.89355915918770989</v>
      </c>
      <c r="KK45">
        <f t="shared" si="391"/>
        <v>2.525785965864058E-3</v>
      </c>
      <c r="KL45">
        <f t="shared" si="392"/>
        <v>7.9123387069953977E-2</v>
      </c>
      <c r="KM45">
        <f t="shared" si="393"/>
        <v>0.774966566959576</v>
      </c>
      <c r="KN45">
        <f t="shared" si="394"/>
        <v>3.2002776854729992E-2</v>
      </c>
      <c r="KO45">
        <f t="shared" si="395"/>
        <v>4.2368551079415062E-2</v>
      </c>
      <c r="KP45">
        <f t="shared" si="396"/>
        <v>0.49877916702655001</v>
      </c>
      <c r="KQ45">
        <f t="shared" si="397"/>
        <v>1.426798359449615</v>
      </c>
      <c r="KR45">
        <f t="shared" si="398"/>
        <v>0.14558507102750701</v>
      </c>
      <c r="KS45">
        <f t="shared" si="399"/>
        <v>1.1707504601136418</v>
      </c>
    </row>
    <row r="46" spans="1:305" x14ac:dyDescent="0.25">
      <c r="A46" s="2">
        <v>0.105848902230533</v>
      </c>
      <c r="B46" s="2">
        <v>-0.65996951148245697</v>
      </c>
      <c r="C46" s="2">
        <v>1.6889882578434801</v>
      </c>
      <c r="D46" s="2">
        <v>1.9464257163597001</v>
      </c>
      <c r="E46" s="2">
        <v>-0.80560045365831401</v>
      </c>
      <c r="F46" s="2">
        <v>0.54480858324853199</v>
      </c>
      <c r="G46" s="2">
        <v>1.6476282194615599</v>
      </c>
      <c r="H46" s="2">
        <v>-1.05954480328654</v>
      </c>
      <c r="I46" s="2">
        <v>0.88627041763820802</v>
      </c>
      <c r="J46" s="2">
        <v>-0.15441841757392</v>
      </c>
      <c r="K46" s="2">
        <v>-0.93490439201436204</v>
      </c>
      <c r="L46" s="2">
        <v>2.18601664960492</v>
      </c>
      <c r="M46" s="2">
        <v>-1.24645773608917</v>
      </c>
      <c r="N46" s="2">
        <v>8.1952700532181594E-2</v>
      </c>
      <c r="O46" s="2">
        <v>-1.51840238393646</v>
      </c>
      <c r="P46" s="2">
        <v>-1.10463635428573</v>
      </c>
      <c r="Q46" s="2">
        <v>-1.53625250033895</v>
      </c>
      <c r="R46" s="2">
        <v>0.17485092359169899</v>
      </c>
      <c r="S46" s="2">
        <v>-1.4293993334174599</v>
      </c>
      <c r="T46" s="2">
        <v>-1.3098663144713401</v>
      </c>
      <c r="U46" s="2">
        <v>-0.49990771821584501</v>
      </c>
      <c r="V46" s="2">
        <v>-0.54152839244398399</v>
      </c>
      <c r="W46" s="2">
        <v>1.0650879778746001</v>
      </c>
      <c r="X46" s="2">
        <v>-0.64462607111873504</v>
      </c>
      <c r="Y46" s="2">
        <v>1.10160886931184</v>
      </c>
      <c r="Z46" s="2">
        <v>-0.76192674116792902</v>
      </c>
      <c r="AA46" s="2">
        <v>-1.89564934403215</v>
      </c>
      <c r="AB46" s="2">
        <v>2.25002469073788</v>
      </c>
      <c r="AC46" s="2">
        <v>-0.130774006577906</v>
      </c>
      <c r="AD46" s="2">
        <v>0.523782270578802</v>
      </c>
      <c r="AE46" s="2">
        <v>-1.3768543604179899</v>
      </c>
      <c r="AF46" s="2">
        <v>-1.4823622364282301</v>
      </c>
      <c r="AG46" s="2">
        <v>0.33441759291981599</v>
      </c>
      <c r="AH46" s="2">
        <v>2.8984349503187699</v>
      </c>
      <c r="AI46" s="2">
        <v>0.98618474659375099</v>
      </c>
      <c r="AJ46" s="2">
        <v>0.57585967191446197</v>
      </c>
      <c r="AK46" s="2">
        <v>-0.57938915351610298</v>
      </c>
      <c r="AL46" s="2">
        <v>0.52460017055283004</v>
      </c>
      <c r="AM46" s="2">
        <v>1.51479369631163</v>
      </c>
      <c r="AN46" s="2">
        <v>-0.89952545141792895</v>
      </c>
      <c r="AO46" s="2">
        <v>1.31873993014786</v>
      </c>
      <c r="AP46" s="2">
        <v>1.0135853392425301E-2</v>
      </c>
      <c r="AQ46" s="2">
        <v>-1.3969682800027901</v>
      </c>
      <c r="AR46" s="2">
        <v>-0.32134091313713098</v>
      </c>
      <c r="AS46" s="2">
        <v>-1.4558645236608001</v>
      </c>
      <c r="AT46" s="2">
        <v>-0.99401985163668904</v>
      </c>
      <c r="AU46" s="2">
        <v>1.7922374849951399</v>
      </c>
      <c r="AV46" s="2">
        <v>0.67078369326697795</v>
      </c>
      <c r="AW46" s="2">
        <v>0.84048446392240805</v>
      </c>
      <c r="AX46" s="2">
        <v>-0.98841374919398906</v>
      </c>
      <c r="AY46" s="2">
        <v>1.1220425410202</v>
      </c>
      <c r="AZ46" s="2">
        <v>1.5495126477427501</v>
      </c>
      <c r="BA46" s="2">
        <v>1.3175011922569599E-2</v>
      </c>
      <c r="BB46" s="2">
        <v>-2.028476569545</v>
      </c>
      <c r="BC46" s="2">
        <v>0.42685229383787598</v>
      </c>
      <c r="BD46" s="2">
        <v>-3.2198793971358102</v>
      </c>
      <c r="BE46" s="2">
        <v>-3.6382705409053799</v>
      </c>
      <c r="BF46" s="2">
        <v>0.41745199104044101</v>
      </c>
      <c r="BG46" s="2">
        <v>1.4032405052283501</v>
      </c>
      <c r="BH46" s="2">
        <v>-2.9667375874296802</v>
      </c>
      <c r="BI46" s="2">
        <v>-0.93539402497741297</v>
      </c>
      <c r="BJ46" s="2">
        <v>1.16159909780963</v>
      </c>
      <c r="BK46" s="2">
        <v>0.33606711251168198</v>
      </c>
      <c r="BL46" s="2">
        <v>2.0735901208040701</v>
      </c>
      <c r="BM46" s="2">
        <v>-1.0221497707529399</v>
      </c>
      <c r="BN46" s="2">
        <v>-1.8262479931206099</v>
      </c>
      <c r="BO46" s="2">
        <v>1.2584001938496301</v>
      </c>
      <c r="BP46" s="2">
        <v>-0.21638586880914201</v>
      </c>
      <c r="BQ46" s="2">
        <v>-0.32681984605858</v>
      </c>
      <c r="BR46" s="2">
        <v>-2.6726683881028399</v>
      </c>
      <c r="BS46" s="2">
        <v>-1.8261329941591899</v>
      </c>
      <c r="BT46" s="2">
        <v>0.48247817309045099</v>
      </c>
      <c r="BU46" s="2">
        <v>0.97099671582661295</v>
      </c>
      <c r="BV46" s="2">
        <v>0.40914226396227599</v>
      </c>
      <c r="BW46" s="2">
        <v>0.36869115753911702</v>
      </c>
      <c r="BX46" s="2">
        <v>-0.42727936866057697</v>
      </c>
      <c r="BY46" s="2">
        <v>1.2859122994136201</v>
      </c>
      <c r="BZ46" s="2">
        <v>3.36757617479247</v>
      </c>
      <c r="CA46" s="2">
        <v>0.12642045099801</v>
      </c>
      <c r="CB46" s="2">
        <v>-0.29151417874586599</v>
      </c>
      <c r="CC46" s="2">
        <v>-1.6051033986218</v>
      </c>
      <c r="CD46" s="2">
        <v>1.1639721548958799</v>
      </c>
      <c r="CE46" s="2">
        <v>0.90232472902063299</v>
      </c>
      <c r="CF46" s="2">
        <v>-1.6734330857617301</v>
      </c>
      <c r="CG46" s="2">
        <v>2.8615216958614398</v>
      </c>
      <c r="CH46" s="2">
        <v>0.55624792141254598</v>
      </c>
      <c r="CI46" s="2">
        <v>0.292905510185207</v>
      </c>
      <c r="CJ46" s="2">
        <v>2.9879418152627202</v>
      </c>
      <c r="CK46" s="2">
        <v>0.231599114655478</v>
      </c>
      <c r="CL46" s="2">
        <v>-0.23674333173652401</v>
      </c>
      <c r="CM46" s="2">
        <v>3.7623442142879702</v>
      </c>
      <c r="CN46" s="2">
        <v>-1.6372827769097702E-2</v>
      </c>
      <c r="CO46" s="2">
        <v>0.95458606466713003</v>
      </c>
      <c r="CP46" s="2">
        <v>-0.600297643669505</v>
      </c>
      <c r="CQ46" s="2">
        <v>0.18672519941926799</v>
      </c>
      <c r="CR46" s="2">
        <v>0.35288064424755999</v>
      </c>
      <c r="CS46" s="2">
        <v>-3.2469195985574002</v>
      </c>
      <c r="CT46" s="2">
        <v>0.49385792793624</v>
      </c>
      <c r="CU46" s="2">
        <v>-0.47484217320715599</v>
      </c>
      <c r="CV46" s="2">
        <v>9.5494474283281394E-2</v>
      </c>
      <c r="CX46">
        <f t="shared" si="200"/>
        <v>-0.44260045776946699</v>
      </c>
      <c r="CY46">
        <f t="shared" si="201"/>
        <v>-0.42364266148245699</v>
      </c>
      <c r="CZ46">
        <f t="shared" si="202"/>
        <v>1.22699710784348</v>
      </c>
      <c r="DA46">
        <f t="shared" si="203"/>
        <v>1.9555634350597</v>
      </c>
      <c r="DB46">
        <f t="shared" si="204"/>
        <v>-0.57985606365831399</v>
      </c>
      <c r="DC46">
        <f t="shared" si="205"/>
        <v>-1.4989086167514682</v>
      </c>
      <c r="DD46">
        <f t="shared" si="206"/>
        <v>0.51245111946155997</v>
      </c>
      <c r="DE46">
        <f t="shared" si="207"/>
        <v>-0.65777155328654002</v>
      </c>
      <c r="DF46">
        <f t="shared" si="208"/>
        <v>0.88866215333820797</v>
      </c>
      <c r="DG46">
        <f t="shared" si="209"/>
        <v>0.7850083724260799</v>
      </c>
      <c r="DH46">
        <f t="shared" si="210"/>
        <v>-0.49602595201436206</v>
      </c>
      <c r="DI46">
        <f t="shared" si="211"/>
        <v>0.42044854960491995</v>
      </c>
      <c r="DJ46">
        <f t="shared" si="212"/>
        <v>-1.1899035310891699</v>
      </c>
      <c r="DK46">
        <f t="shared" si="213"/>
        <v>-0.94473899946781836</v>
      </c>
      <c r="DL46">
        <f t="shared" si="214"/>
        <v>-1.4953091999364601</v>
      </c>
      <c r="DM46">
        <f t="shared" si="215"/>
        <v>-1.5672456042857301</v>
      </c>
      <c r="DN46">
        <f t="shared" si="216"/>
        <v>-1.31139140033895</v>
      </c>
      <c r="DO46">
        <f t="shared" si="217"/>
        <v>0.22012273659169898</v>
      </c>
      <c r="DP46">
        <f t="shared" si="218"/>
        <v>-1.06937278341746</v>
      </c>
      <c r="DQ46">
        <f t="shared" si="219"/>
        <v>-1.22192903147134</v>
      </c>
      <c r="DR46">
        <f t="shared" si="220"/>
        <v>0.35751425178415497</v>
      </c>
      <c r="DS46">
        <f t="shared" si="221"/>
        <v>0.18223443755601598</v>
      </c>
      <c r="DT46">
        <f t="shared" si="222"/>
        <v>-6.2044122125400003E-2</v>
      </c>
      <c r="DU46">
        <f t="shared" si="223"/>
        <v>-2.0986299711187351</v>
      </c>
      <c r="DV46">
        <f t="shared" si="224"/>
        <v>0.21212985931184003</v>
      </c>
      <c r="DW46">
        <f t="shared" si="225"/>
        <v>0.48796005883207105</v>
      </c>
      <c r="DX46">
        <f t="shared" si="226"/>
        <v>-1.72517990403215</v>
      </c>
      <c r="DY46">
        <f t="shared" si="227"/>
        <v>1.2555513607378801</v>
      </c>
      <c r="DZ46">
        <f t="shared" si="228"/>
        <v>0.21842310342209398</v>
      </c>
      <c r="EA46">
        <f t="shared" si="229"/>
        <v>-3.092891942119802E-2</v>
      </c>
      <c r="EB46">
        <f t="shared" si="230"/>
        <v>-1.07634302041799</v>
      </c>
      <c r="EC46">
        <f t="shared" si="231"/>
        <v>-1.05533910642823</v>
      </c>
      <c r="ED46">
        <f t="shared" si="232"/>
        <v>0.65387664291981595</v>
      </c>
      <c r="EE46">
        <f t="shared" si="233"/>
        <v>1.2601813503187698</v>
      </c>
      <c r="EF46">
        <f t="shared" si="234"/>
        <v>1.4507078665937509</v>
      </c>
      <c r="EG46">
        <f t="shared" si="235"/>
        <v>0.25446257191446198</v>
      </c>
      <c r="EH46">
        <f t="shared" si="236"/>
        <v>-0.88021719351610295</v>
      </c>
      <c r="EI46">
        <f t="shared" si="237"/>
        <v>6.8681200552830057E-2</v>
      </c>
      <c r="EJ46">
        <f t="shared" si="238"/>
        <v>1.9452184263116299</v>
      </c>
      <c r="EK46">
        <f t="shared" si="239"/>
        <v>-0.55323638141792897</v>
      </c>
      <c r="EL46">
        <f t="shared" si="240"/>
        <v>1.4484118301478599</v>
      </c>
      <c r="EM46">
        <f t="shared" si="241"/>
        <v>-1.6341016466075746</v>
      </c>
      <c r="EN46">
        <f t="shared" si="242"/>
        <v>-2.26294536000279</v>
      </c>
      <c r="EO46">
        <f t="shared" si="243"/>
        <v>0.61670594686286906</v>
      </c>
      <c r="EP46">
        <f t="shared" si="244"/>
        <v>-1.0009932036608</v>
      </c>
      <c r="EQ46">
        <f t="shared" si="245"/>
        <v>-0.7312704016366891</v>
      </c>
      <c r="ER46">
        <f t="shared" si="246"/>
        <v>1.3389572149951399</v>
      </c>
      <c r="ES46">
        <f t="shared" si="247"/>
        <v>8.2784032669779295E-3</v>
      </c>
      <c r="ET46">
        <f t="shared" si="248"/>
        <v>-0.47144943607759204</v>
      </c>
      <c r="EU46">
        <f t="shared" si="249"/>
        <v>-0.36091556919398904</v>
      </c>
      <c r="EV46">
        <f t="shared" si="250"/>
        <v>0.63117079102020002</v>
      </c>
      <c r="EW46">
        <f t="shared" si="251"/>
        <v>0.28917394774275018</v>
      </c>
      <c r="EX46">
        <f t="shared" si="252"/>
        <v>-0.73996356807743036</v>
      </c>
      <c r="EY46">
        <f t="shared" si="253"/>
        <v>-1.335986079545</v>
      </c>
      <c r="EZ46">
        <f t="shared" si="254"/>
        <v>0.305743323837876</v>
      </c>
      <c r="FA46">
        <f t="shared" si="255"/>
        <v>-1.7832079971358101</v>
      </c>
      <c r="FB46">
        <f t="shared" si="256"/>
        <v>-1.7240076409053799</v>
      </c>
      <c r="FC46">
        <f t="shared" si="257"/>
        <v>-0.44017594895955897</v>
      </c>
      <c r="FD46">
        <f t="shared" si="258"/>
        <v>-0.77376159477165007</v>
      </c>
      <c r="FE46">
        <f t="shared" si="259"/>
        <v>-1.5412235874296802</v>
      </c>
      <c r="FF46">
        <f t="shared" si="260"/>
        <v>-1.9038624349774129</v>
      </c>
      <c r="FG46">
        <f t="shared" si="261"/>
        <v>-1.0155420021903701</v>
      </c>
      <c r="FH46">
        <f t="shared" si="262"/>
        <v>0.51297733251168198</v>
      </c>
      <c r="FI46">
        <f t="shared" si="263"/>
        <v>1.4082363108040701</v>
      </c>
      <c r="FJ46">
        <f t="shared" si="264"/>
        <v>0.19290962924706001</v>
      </c>
      <c r="FK46">
        <f t="shared" si="265"/>
        <v>-1.8373426581206098</v>
      </c>
      <c r="FL46">
        <f t="shared" si="266"/>
        <v>-0.32576510615036991</v>
      </c>
      <c r="FM46">
        <f t="shared" si="267"/>
        <v>-0.47689735880914202</v>
      </c>
      <c r="FN46">
        <f t="shared" si="268"/>
        <v>-0.32640385450858</v>
      </c>
      <c r="FO46">
        <f t="shared" si="269"/>
        <v>-1.09440398810284</v>
      </c>
      <c r="FP46">
        <f t="shared" si="270"/>
        <v>-1.98514376415919</v>
      </c>
      <c r="FQ46">
        <f t="shared" si="271"/>
        <v>0.46051971009045101</v>
      </c>
      <c r="FR46">
        <f t="shared" si="272"/>
        <v>1.0813235758266129</v>
      </c>
      <c r="FS46">
        <f t="shared" si="273"/>
        <v>-0.18840647603772404</v>
      </c>
      <c r="FT46">
        <f t="shared" si="274"/>
        <v>0.326870525539117</v>
      </c>
      <c r="FU46">
        <f t="shared" si="275"/>
        <v>-0.52532817766057693</v>
      </c>
      <c r="FV46">
        <f t="shared" si="276"/>
        <v>0.15623159941362008</v>
      </c>
      <c r="FW46">
        <f t="shared" si="277"/>
        <v>2.0528342747924699</v>
      </c>
      <c r="FX46">
        <f t="shared" si="278"/>
        <v>-0.80706336900198994</v>
      </c>
      <c r="FY46">
        <f t="shared" si="279"/>
        <v>-1.0678548487458659</v>
      </c>
      <c r="FZ46">
        <f t="shared" si="280"/>
        <v>-1.0216523586217998</v>
      </c>
      <c r="GA46">
        <f t="shared" si="281"/>
        <v>0.2383466948958799</v>
      </c>
      <c r="GB46">
        <f t="shared" si="282"/>
        <v>0.47898773902063296</v>
      </c>
      <c r="GC46">
        <f t="shared" si="283"/>
        <v>-0.57125518576173007</v>
      </c>
      <c r="GD46">
        <f t="shared" si="284"/>
        <v>1.8032676958614398</v>
      </c>
      <c r="GE46">
        <f t="shared" si="285"/>
        <v>0.37111335141254598</v>
      </c>
      <c r="GF46">
        <f t="shared" si="286"/>
        <v>9.7258890185207003E-2</v>
      </c>
      <c r="GG46">
        <f t="shared" si="287"/>
        <v>2.2038963752627203</v>
      </c>
      <c r="GH46">
        <f t="shared" si="288"/>
        <v>0.56369728465547797</v>
      </c>
      <c r="GI46">
        <f t="shared" si="289"/>
        <v>-0.54343096173652405</v>
      </c>
      <c r="GJ46">
        <f t="shared" si="290"/>
        <v>1.3690981142879703</v>
      </c>
      <c r="GK46">
        <f t="shared" si="291"/>
        <v>-0.60227848776909765</v>
      </c>
      <c r="GL46">
        <f t="shared" si="292"/>
        <v>0.47563339466713001</v>
      </c>
      <c r="GM46">
        <f t="shared" si="293"/>
        <v>-0.49938592366950502</v>
      </c>
      <c r="GN46">
        <f t="shared" si="294"/>
        <v>-5.0324600580732015E-2</v>
      </c>
      <c r="GO46">
        <f t="shared" si="295"/>
        <v>0.74378600424755992</v>
      </c>
      <c r="GP46">
        <f t="shared" si="296"/>
        <v>-1.9341298985574003</v>
      </c>
      <c r="GQ46">
        <f t="shared" si="297"/>
        <v>-0.27880295206375999</v>
      </c>
      <c r="GR46">
        <f t="shared" si="298"/>
        <v>-8.4135793207155973E-2</v>
      </c>
      <c r="GS46">
        <f t="shared" si="299"/>
        <v>0.1836247522832814</v>
      </c>
      <c r="GX46">
        <f t="shared" si="300"/>
        <v>0.44260045776946699</v>
      </c>
      <c r="GY46">
        <f t="shared" si="301"/>
        <v>0.42364266148245699</v>
      </c>
      <c r="GZ46">
        <f t="shared" si="302"/>
        <v>1.22699710784348</v>
      </c>
      <c r="HA46">
        <f t="shared" si="303"/>
        <v>1.9555634350597</v>
      </c>
      <c r="HB46">
        <f t="shared" si="304"/>
        <v>0.57985606365831399</v>
      </c>
      <c r="HC46">
        <f t="shared" si="305"/>
        <v>1.4989086167514682</v>
      </c>
      <c r="HD46">
        <f t="shared" si="306"/>
        <v>0.51245111946155997</v>
      </c>
      <c r="HE46">
        <f t="shared" si="307"/>
        <v>0.65777155328654002</v>
      </c>
      <c r="HF46">
        <f t="shared" si="308"/>
        <v>0.88866215333820797</v>
      </c>
      <c r="HG46">
        <f t="shared" si="309"/>
        <v>0.7850083724260799</v>
      </c>
      <c r="HH46">
        <f t="shared" si="310"/>
        <v>0.49602595201436206</v>
      </c>
      <c r="HI46">
        <f t="shared" si="311"/>
        <v>0.42044854960491995</v>
      </c>
      <c r="HJ46">
        <f t="shared" si="312"/>
        <v>1.1899035310891699</v>
      </c>
      <c r="HK46">
        <f t="shared" si="313"/>
        <v>0.94473899946781836</v>
      </c>
      <c r="HL46">
        <f t="shared" si="314"/>
        <v>1.4953091999364601</v>
      </c>
      <c r="HM46">
        <f t="shared" si="315"/>
        <v>1.5672456042857301</v>
      </c>
      <c r="HN46">
        <f t="shared" si="316"/>
        <v>1.31139140033895</v>
      </c>
      <c r="HO46">
        <f t="shared" si="317"/>
        <v>0.22012273659169898</v>
      </c>
      <c r="HP46">
        <f t="shared" si="318"/>
        <v>1.06937278341746</v>
      </c>
      <c r="HQ46">
        <f t="shared" si="319"/>
        <v>1.22192903147134</v>
      </c>
      <c r="HR46">
        <f t="shared" si="320"/>
        <v>0.35751425178415497</v>
      </c>
      <c r="HS46">
        <f t="shared" si="321"/>
        <v>0.18223443755601598</v>
      </c>
      <c r="HT46">
        <f t="shared" si="322"/>
        <v>6.2044122125400003E-2</v>
      </c>
      <c r="HU46">
        <f t="shared" si="323"/>
        <v>2.0986299711187351</v>
      </c>
      <c r="HV46">
        <f t="shared" si="324"/>
        <v>0.21212985931184003</v>
      </c>
      <c r="HW46">
        <f t="shared" si="325"/>
        <v>0.48796005883207105</v>
      </c>
      <c r="HX46">
        <f t="shared" si="326"/>
        <v>1.72517990403215</v>
      </c>
      <c r="HY46">
        <f t="shared" si="327"/>
        <v>1.2555513607378801</v>
      </c>
      <c r="HZ46">
        <f t="shared" si="328"/>
        <v>0.21842310342209398</v>
      </c>
      <c r="IA46">
        <f t="shared" si="329"/>
        <v>3.092891942119802E-2</v>
      </c>
      <c r="IB46">
        <f t="shared" si="330"/>
        <v>1.07634302041799</v>
      </c>
      <c r="IC46">
        <f t="shared" si="331"/>
        <v>1.05533910642823</v>
      </c>
      <c r="ID46">
        <f t="shared" si="332"/>
        <v>0.65387664291981595</v>
      </c>
      <c r="IE46">
        <f t="shared" si="333"/>
        <v>1.2601813503187698</v>
      </c>
      <c r="IF46">
        <f t="shared" si="334"/>
        <v>1.4507078665937509</v>
      </c>
      <c r="IG46">
        <f t="shared" si="335"/>
        <v>0.25446257191446198</v>
      </c>
      <c r="IH46">
        <f t="shared" si="336"/>
        <v>0.88021719351610295</v>
      </c>
      <c r="II46">
        <f t="shared" si="337"/>
        <v>6.8681200552830057E-2</v>
      </c>
      <c r="IJ46">
        <f t="shared" si="338"/>
        <v>1.9452184263116299</v>
      </c>
      <c r="IK46">
        <f t="shared" si="339"/>
        <v>0.55323638141792897</v>
      </c>
      <c r="IL46">
        <f t="shared" si="340"/>
        <v>1.4484118301478599</v>
      </c>
      <c r="IM46">
        <f t="shared" si="341"/>
        <v>1.6341016466075746</v>
      </c>
      <c r="IN46">
        <f t="shared" si="342"/>
        <v>2.26294536000279</v>
      </c>
      <c r="IO46">
        <f t="shared" si="343"/>
        <v>0.61670594686286906</v>
      </c>
      <c r="IP46">
        <f t="shared" si="344"/>
        <v>1.0009932036608</v>
      </c>
      <c r="IQ46">
        <f t="shared" si="345"/>
        <v>0.7312704016366891</v>
      </c>
      <c r="IR46">
        <f t="shared" si="346"/>
        <v>1.3389572149951399</v>
      </c>
      <c r="IS46">
        <f t="shared" si="347"/>
        <v>8.2784032669779295E-3</v>
      </c>
      <c r="IT46">
        <f t="shared" si="348"/>
        <v>0.47144943607759204</v>
      </c>
      <c r="IU46">
        <f t="shared" si="349"/>
        <v>0.36091556919398904</v>
      </c>
      <c r="IV46">
        <f t="shared" si="350"/>
        <v>0.63117079102020002</v>
      </c>
      <c r="IW46">
        <f t="shared" si="351"/>
        <v>0.28917394774275018</v>
      </c>
      <c r="IX46">
        <f t="shared" si="352"/>
        <v>0.73996356807743036</v>
      </c>
      <c r="IY46">
        <f t="shared" si="353"/>
        <v>1.335986079545</v>
      </c>
      <c r="IZ46">
        <f t="shared" si="354"/>
        <v>0.305743323837876</v>
      </c>
      <c r="JA46">
        <f t="shared" si="355"/>
        <v>1.7832079971358101</v>
      </c>
      <c r="JB46">
        <f t="shared" si="356"/>
        <v>1.7240076409053799</v>
      </c>
      <c r="JC46">
        <f t="shared" si="357"/>
        <v>0.44017594895955897</v>
      </c>
      <c r="JD46">
        <f t="shared" si="358"/>
        <v>0.77376159477165007</v>
      </c>
      <c r="JE46">
        <f t="shared" si="359"/>
        <v>1.5412235874296802</v>
      </c>
      <c r="JF46">
        <f t="shared" si="360"/>
        <v>1.9038624349774129</v>
      </c>
      <c r="JG46">
        <f t="shared" si="361"/>
        <v>1.0155420021903701</v>
      </c>
      <c r="JH46">
        <f t="shared" si="362"/>
        <v>0.51297733251168198</v>
      </c>
      <c r="JI46">
        <f t="shared" si="363"/>
        <v>1.4082363108040701</v>
      </c>
      <c r="JJ46">
        <f t="shared" si="364"/>
        <v>0.19290962924706001</v>
      </c>
      <c r="JK46">
        <f t="shared" si="365"/>
        <v>1.8373426581206098</v>
      </c>
      <c r="JL46">
        <f t="shared" si="366"/>
        <v>0.32576510615036991</v>
      </c>
      <c r="JM46">
        <f t="shared" si="367"/>
        <v>0.47689735880914202</v>
      </c>
      <c r="JN46">
        <f t="shared" si="368"/>
        <v>0.32640385450858</v>
      </c>
      <c r="JO46">
        <f t="shared" si="369"/>
        <v>1.09440398810284</v>
      </c>
      <c r="JP46">
        <f t="shared" si="370"/>
        <v>1.98514376415919</v>
      </c>
      <c r="JQ46">
        <f t="shared" si="371"/>
        <v>0.46051971009045101</v>
      </c>
      <c r="JR46">
        <f t="shared" si="372"/>
        <v>1.0813235758266129</v>
      </c>
      <c r="JS46">
        <f t="shared" si="373"/>
        <v>0.18840647603772404</v>
      </c>
      <c r="JT46">
        <f t="shared" si="374"/>
        <v>0.326870525539117</v>
      </c>
      <c r="JU46">
        <f t="shared" si="375"/>
        <v>0.52532817766057693</v>
      </c>
      <c r="JV46">
        <f t="shared" si="376"/>
        <v>0.15623159941362008</v>
      </c>
      <c r="JW46">
        <f t="shared" si="377"/>
        <v>2.0528342747924699</v>
      </c>
      <c r="JX46">
        <f t="shared" si="378"/>
        <v>0.80706336900198994</v>
      </c>
      <c r="JY46">
        <f t="shared" si="379"/>
        <v>1.0678548487458659</v>
      </c>
      <c r="JZ46">
        <f t="shared" si="380"/>
        <v>1.0216523586217998</v>
      </c>
      <c r="KA46">
        <f t="shared" si="381"/>
        <v>0.2383466948958799</v>
      </c>
      <c r="KB46">
        <f t="shared" si="382"/>
        <v>0.47898773902063296</v>
      </c>
      <c r="KC46">
        <f t="shared" si="383"/>
        <v>0.57125518576173007</v>
      </c>
      <c r="KD46">
        <f t="shared" si="384"/>
        <v>1.8032676958614398</v>
      </c>
      <c r="KE46">
        <f t="shared" si="385"/>
        <v>0.37111335141254598</v>
      </c>
      <c r="KF46">
        <f t="shared" si="386"/>
        <v>9.7258890185207003E-2</v>
      </c>
      <c r="KG46">
        <f t="shared" si="387"/>
        <v>2.2038963752627203</v>
      </c>
      <c r="KH46">
        <f t="shared" si="388"/>
        <v>0.56369728465547797</v>
      </c>
      <c r="KI46">
        <f t="shared" si="389"/>
        <v>0.54343096173652405</v>
      </c>
      <c r="KJ46">
        <f t="shared" si="390"/>
        <v>1.3690981142879703</v>
      </c>
      <c r="KK46">
        <f t="shared" si="391"/>
        <v>0.60227848776909765</v>
      </c>
      <c r="KL46">
        <f t="shared" si="392"/>
        <v>0.47563339466713001</v>
      </c>
      <c r="KM46">
        <f t="shared" si="393"/>
        <v>0.49938592366950502</v>
      </c>
      <c r="KN46">
        <f t="shared" si="394"/>
        <v>5.0324600580732015E-2</v>
      </c>
      <c r="KO46">
        <f t="shared" si="395"/>
        <v>0.74378600424755992</v>
      </c>
      <c r="KP46">
        <f t="shared" si="396"/>
        <v>1.9341298985574003</v>
      </c>
      <c r="KQ46">
        <f t="shared" si="397"/>
        <v>0.27880295206375999</v>
      </c>
      <c r="KR46">
        <f t="shared" si="398"/>
        <v>8.4135793207155973E-2</v>
      </c>
      <c r="KS46">
        <f t="shared" si="399"/>
        <v>0.1836247522832814</v>
      </c>
    </row>
    <row r="47" spans="1:305" x14ac:dyDescent="0.25">
      <c r="A47" s="2">
        <v>0.63892269483179398</v>
      </c>
      <c r="B47" s="2">
        <v>0.56608732387818905</v>
      </c>
      <c r="C47" s="2">
        <v>1.1901526351282501</v>
      </c>
      <c r="D47" s="2">
        <v>0.29610127808955</v>
      </c>
      <c r="E47" s="2">
        <v>0.42462620289623898</v>
      </c>
      <c r="F47" s="2">
        <v>0.45264265201128101</v>
      </c>
      <c r="G47" s="2">
        <v>0.96004694777705601</v>
      </c>
      <c r="H47" s="2">
        <v>-0.80237144294173401</v>
      </c>
      <c r="I47" s="2">
        <v>0.71035647860959095</v>
      </c>
      <c r="J47" s="2">
        <v>-0.73642337864700103</v>
      </c>
      <c r="K47" s="2">
        <v>-1.04620159756711</v>
      </c>
      <c r="L47" s="2">
        <v>0.80836833117673901</v>
      </c>
      <c r="M47" s="2">
        <v>-0.75430698214648195</v>
      </c>
      <c r="N47" s="2">
        <v>0.27309286759796803</v>
      </c>
      <c r="O47" s="2">
        <v>0.39490150049426598</v>
      </c>
      <c r="P47" s="2">
        <v>-1.53000188059577</v>
      </c>
      <c r="Q47" s="2">
        <v>-0.41469270083585702</v>
      </c>
      <c r="R47" s="2">
        <v>0.21176318124167701</v>
      </c>
      <c r="S47" s="2">
        <v>-2.4357168880681002</v>
      </c>
      <c r="T47" s="2">
        <v>-1.0811368989913901</v>
      </c>
      <c r="U47" s="2">
        <v>7.2627606273519996E-2</v>
      </c>
      <c r="V47" s="2">
        <v>-1.1689746676319701</v>
      </c>
      <c r="W47" s="2">
        <v>0.47065142445056402</v>
      </c>
      <c r="X47" s="2">
        <v>-1.96860797589708</v>
      </c>
      <c r="Y47" s="2">
        <v>1.9634485639149499</v>
      </c>
      <c r="Z47" s="2">
        <v>-2.19685576347036</v>
      </c>
      <c r="AA47" s="2">
        <v>0.11185455613223499</v>
      </c>
      <c r="AB47" s="2">
        <v>1.7746932899779</v>
      </c>
      <c r="AC47" s="2">
        <v>0.34992811002998497</v>
      </c>
      <c r="AD47" s="2">
        <v>3.6753553583915202</v>
      </c>
      <c r="AE47" s="2">
        <v>-8.9789925884449798E-2</v>
      </c>
      <c r="AF47" s="2">
        <v>-1.6134472234245301</v>
      </c>
      <c r="AG47" s="2">
        <v>1.44186719188929</v>
      </c>
      <c r="AH47" s="2">
        <v>0.79451696484381895</v>
      </c>
      <c r="AI47" s="2">
        <v>1.93871011239793</v>
      </c>
      <c r="AJ47" s="2">
        <v>-1.5543834148178099</v>
      </c>
      <c r="AK47" s="2">
        <v>-0.48438280253050398</v>
      </c>
      <c r="AL47" s="2">
        <v>-0.76790020492152899</v>
      </c>
      <c r="AM47" s="2">
        <v>0.99938025881463199</v>
      </c>
      <c r="AN47" s="2">
        <v>0.177403803001388</v>
      </c>
      <c r="AO47" s="2">
        <v>2.2669129423940202</v>
      </c>
      <c r="AP47" s="2">
        <v>-0.57216783734522303</v>
      </c>
      <c r="AQ47" s="2">
        <v>-0.27266532223644502</v>
      </c>
      <c r="AR47" s="2">
        <v>-1.6486293871381099</v>
      </c>
      <c r="AS47" s="2">
        <v>1.0574777956811801</v>
      </c>
      <c r="AT47" s="2">
        <v>-0.290809420144788</v>
      </c>
      <c r="AU47" s="2">
        <v>1.9154394854863701</v>
      </c>
      <c r="AV47" s="2">
        <v>1.4355592444795799</v>
      </c>
      <c r="AW47" s="2">
        <v>0.84187466433359204</v>
      </c>
      <c r="AX47" s="2">
        <v>-1.5087161382787999</v>
      </c>
      <c r="AY47" s="2">
        <v>2.55614237662303</v>
      </c>
      <c r="AZ47" s="2">
        <v>1.0450234630320001</v>
      </c>
      <c r="BA47" s="2">
        <v>-0.58845965285888102</v>
      </c>
      <c r="BB47" s="2">
        <v>-2.0020867124850699</v>
      </c>
      <c r="BC47" s="2">
        <v>-0.90782993405376999</v>
      </c>
      <c r="BD47" s="2">
        <v>-3.3034141932676899</v>
      </c>
      <c r="BE47" s="2">
        <v>-2.9234676227328098</v>
      </c>
      <c r="BF47" s="2">
        <v>-0.27313361681792803</v>
      </c>
      <c r="BG47" s="2">
        <v>1.3391418126211301</v>
      </c>
      <c r="BH47" s="2">
        <v>-1.4149330069586401</v>
      </c>
      <c r="BI47" s="2">
        <v>-0.70824404023286203</v>
      </c>
      <c r="BJ47" s="2">
        <v>2.1613193158831701</v>
      </c>
      <c r="BK47" s="2">
        <v>-1.4684781562012701</v>
      </c>
      <c r="BL47" s="2">
        <v>1.1799716374303399</v>
      </c>
      <c r="BM47" s="2">
        <v>-0.54364274043334304</v>
      </c>
      <c r="BN47" s="2">
        <v>-0.51577660811428805</v>
      </c>
      <c r="BO47" s="2">
        <v>1.8155476535697199</v>
      </c>
      <c r="BP47" s="2">
        <v>-1.2117769733718899</v>
      </c>
      <c r="BQ47" s="2">
        <v>1.60840555719442</v>
      </c>
      <c r="BR47" s="2">
        <v>-2.14650843896798</v>
      </c>
      <c r="BS47" s="2">
        <v>0.76379651055675701</v>
      </c>
      <c r="BT47" s="2">
        <v>2.58767199408181</v>
      </c>
      <c r="BU47" s="2">
        <v>1.0668627971451701</v>
      </c>
      <c r="BV47" s="2">
        <v>1.2583086819209299</v>
      </c>
      <c r="BW47" s="2">
        <v>1.1081480911271999</v>
      </c>
      <c r="BX47" s="2">
        <v>-1.60459622235619</v>
      </c>
      <c r="BY47" s="2">
        <v>0.40075964593819902</v>
      </c>
      <c r="BZ47" s="2">
        <v>2.2621609641230198</v>
      </c>
      <c r="CA47" s="2">
        <v>-1.71145475540818</v>
      </c>
      <c r="CB47" s="2">
        <v>1.14102833505158</v>
      </c>
      <c r="CC47" s="2">
        <v>2.8303544783063E-2</v>
      </c>
      <c r="CD47" s="2">
        <v>2.2841229463357098</v>
      </c>
      <c r="CE47" s="2">
        <v>-0.49003010021564503</v>
      </c>
      <c r="CF47" s="2">
        <v>4.9606519836098102E-2</v>
      </c>
      <c r="CG47" s="2">
        <v>1.76853971283754</v>
      </c>
      <c r="CH47" s="2">
        <v>0.52622434869250101</v>
      </c>
      <c r="CI47" s="2">
        <v>0.69826038809830204</v>
      </c>
      <c r="CJ47" s="2">
        <v>1.91644943823957</v>
      </c>
      <c r="CK47" s="2">
        <v>1.03541447019379</v>
      </c>
      <c r="CL47" s="2">
        <v>-0.31147190061954499</v>
      </c>
      <c r="CM47" s="2">
        <v>1.1253617894163499</v>
      </c>
      <c r="CN47" s="2">
        <v>1.25277550787335</v>
      </c>
      <c r="CO47" s="2">
        <v>0.76527460135654102</v>
      </c>
      <c r="CP47" s="2">
        <v>0.46147418267170098</v>
      </c>
      <c r="CQ47" s="2">
        <v>-2.50637606445162</v>
      </c>
      <c r="CR47" s="2">
        <v>-1.59882093604423</v>
      </c>
      <c r="CS47" s="2">
        <v>-1.9757836373506299</v>
      </c>
      <c r="CT47" s="2">
        <v>-0.202606373354868</v>
      </c>
      <c r="CU47" s="2">
        <v>-0.22053417930102701</v>
      </c>
      <c r="CV47" s="2">
        <v>0.62405464256882803</v>
      </c>
      <c r="CX47">
        <f t="shared" si="200"/>
        <v>0.52841825483179394</v>
      </c>
      <c r="CY47">
        <f t="shared" si="201"/>
        <v>0.88250481387818902</v>
      </c>
      <c r="CZ47">
        <f t="shared" si="202"/>
        <v>-6.9597864871749904E-2</v>
      </c>
      <c r="DA47">
        <f t="shared" si="203"/>
        <v>-0.95045052191044999</v>
      </c>
      <c r="DB47">
        <f t="shared" si="204"/>
        <v>0.76411344289623906</v>
      </c>
      <c r="DC47">
        <f t="shared" si="205"/>
        <v>-0.20146378798871895</v>
      </c>
      <c r="DD47">
        <f t="shared" si="206"/>
        <v>-0.22539705222294393</v>
      </c>
      <c r="DE47">
        <f t="shared" si="207"/>
        <v>-0.24689074294173396</v>
      </c>
      <c r="DF47">
        <f t="shared" si="208"/>
        <v>-2.5731061390409038E-2</v>
      </c>
      <c r="DG47">
        <f t="shared" si="209"/>
        <v>-0.64643146264700102</v>
      </c>
      <c r="DH47">
        <f t="shared" si="210"/>
        <v>-0.41470531756710993</v>
      </c>
      <c r="DI47">
        <f t="shared" si="211"/>
        <v>-0.73719186882326093</v>
      </c>
      <c r="DJ47">
        <f t="shared" si="212"/>
        <v>-0.14768785214648195</v>
      </c>
      <c r="DK47">
        <f t="shared" si="213"/>
        <v>0.12067557759796801</v>
      </c>
      <c r="DL47">
        <f t="shared" si="214"/>
        <v>1.2258825904942658</v>
      </c>
      <c r="DM47">
        <f t="shared" si="215"/>
        <v>-1.11259422059577</v>
      </c>
      <c r="DN47">
        <f t="shared" si="216"/>
        <v>0.45652192916414297</v>
      </c>
      <c r="DO47">
        <f t="shared" si="217"/>
        <v>2.357086124167701E-2</v>
      </c>
      <c r="DP47">
        <f t="shared" si="218"/>
        <v>-1.6166202580681002</v>
      </c>
      <c r="DQ47">
        <f t="shared" si="219"/>
        <v>-0.37910340899139006</v>
      </c>
      <c r="DR47">
        <f t="shared" si="220"/>
        <v>0.28605727627351996</v>
      </c>
      <c r="DS47">
        <f t="shared" si="221"/>
        <v>-0.98231615763197011</v>
      </c>
      <c r="DT47">
        <f t="shared" si="222"/>
        <v>-0.40983613554943593</v>
      </c>
      <c r="DU47">
        <f t="shared" si="223"/>
        <v>-1.88433640089708</v>
      </c>
      <c r="DV47">
        <f t="shared" si="224"/>
        <v>1.0078786839149498</v>
      </c>
      <c r="DW47">
        <f t="shared" si="225"/>
        <v>-1.70017459347036</v>
      </c>
      <c r="DX47">
        <f t="shared" si="226"/>
        <v>1.282773856132235</v>
      </c>
      <c r="DY47">
        <f t="shared" si="227"/>
        <v>0.16831328997790007</v>
      </c>
      <c r="DZ47">
        <f t="shared" si="228"/>
        <v>0.40018334102998498</v>
      </c>
      <c r="EA47">
        <f t="shared" si="229"/>
        <v>3.3109501383915201</v>
      </c>
      <c r="EB47">
        <f t="shared" si="230"/>
        <v>0.69642320411555025</v>
      </c>
      <c r="EC47">
        <f t="shared" si="231"/>
        <v>-0.83963657342453002</v>
      </c>
      <c r="ED47">
        <f t="shared" si="232"/>
        <v>1.1303346118892901</v>
      </c>
      <c r="EE47">
        <f t="shared" si="233"/>
        <v>-1.241105135156181</v>
      </c>
      <c r="EF47">
        <f t="shared" si="234"/>
        <v>1.1885441423979302</v>
      </c>
      <c r="EG47">
        <f t="shared" si="235"/>
        <v>-2.0184739648178098</v>
      </c>
      <c r="EH47">
        <f t="shared" si="236"/>
        <v>-0.29999174253050398</v>
      </c>
      <c r="EI47">
        <f t="shared" si="237"/>
        <v>-1.3416585749215288</v>
      </c>
      <c r="EJ47">
        <f t="shared" si="238"/>
        <v>-6.7587641185368086E-2</v>
      </c>
      <c r="EK47">
        <f t="shared" si="239"/>
        <v>0.629794313001388</v>
      </c>
      <c r="EL47">
        <f t="shared" si="240"/>
        <v>1.3910738023940201</v>
      </c>
      <c r="EM47">
        <f t="shared" si="241"/>
        <v>-0.85144244734522301</v>
      </c>
      <c r="EN47">
        <f t="shared" si="242"/>
        <v>0.55675509776355503</v>
      </c>
      <c r="EO47">
        <f t="shared" si="243"/>
        <v>-1.5118629571381099</v>
      </c>
      <c r="EP47">
        <f t="shared" si="244"/>
        <v>1.84399032568118</v>
      </c>
      <c r="EQ47">
        <f t="shared" si="245"/>
        <v>0.18662699985521197</v>
      </c>
      <c r="ER47">
        <f t="shared" si="246"/>
        <v>0.74201348548637003</v>
      </c>
      <c r="ES47">
        <f t="shared" si="247"/>
        <v>0.75364398447957992</v>
      </c>
      <c r="ET47">
        <f t="shared" si="248"/>
        <v>0.17469065433359199</v>
      </c>
      <c r="EU47">
        <f t="shared" si="249"/>
        <v>-0.94838325827879988</v>
      </c>
      <c r="EV47">
        <f t="shared" si="250"/>
        <v>1.74256154662303</v>
      </c>
      <c r="EW47">
        <f t="shared" si="251"/>
        <v>-9.6288236967999818E-2</v>
      </c>
      <c r="EX47">
        <f t="shared" si="252"/>
        <v>-0.71298297285888101</v>
      </c>
      <c r="EY47">
        <f t="shared" si="253"/>
        <v>-0.84070191248506987</v>
      </c>
      <c r="EZ47">
        <f t="shared" si="254"/>
        <v>-1.3249419840537699</v>
      </c>
      <c r="FA47">
        <f t="shared" si="255"/>
        <v>-1.2366445932676897</v>
      </c>
      <c r="FB47">
        <f t="shared" si="256"/>
        <v>-0.56904922273280967</v>
      </c>
      <c r="FC47">
        <f t="shared" si="257"/>
        <v>-0.56593348681792799</v>
      </c>
      <c r="FD47">
        <f t="shared" si="258"/>
        <v>0.24271781262113001</v>
      </c>
      <c r="FE47">
        <f t="shared" si="259"/>
        <v>0.44178289304135987</v>
      </c>
      <c r="FF47">
        <f t="shared" si="260"/>
        <v>-0.38187498023286204</v>
      </c>
      <c r="FG47">
        <f t="shared" si="261"/>
        <v>1.1322907158831701</v>
      </c>
      <c r="FH47">
        <f t="shared" si="262"/>
        <v>-1.6949597962012701</v>
      </c>
      <c r="FI47">
        <f t="shared" si="263"/>
        <v>-0.27251356256965997</v>
      </c>
      <c r="FJ47">
        <f t="shared" si="264"/>
        <v>0.16106153956665692</v>
      </c>
      <c r="FK47">
        <f t="shared" si="265"/>
        <v>0.50083179188571192</v>
      </c>
      <c r="FL47">
        <f t="shared" si="266"/>
        <v>0.73502165356971982</v>
      </c>
      <c r="FM47">
        <f t="shared" si="267"/>
        <v>-1.24232931637189</v>
      </c>
      <c r="FN47">
        <f t="shared" si="268"/>
        <v>1.7221831671944201</v>
      </c>
      <c r="FO47">
        <f t="shared" si="269"/>
        <v>-0.49952513896798001</v>
      </c>
      <c r="FP47">
        <f t="shared" si="270"/>
        <v>1.7978859105567571</v>
      </c>
      <c r="FQ47">
        <f t="shared" si="271"/>
        <v>2.18550756408181</v>
      </c>
      <c r="FR47">
        <f t="shared" si="272"/>
        <v>0.32716135714517003</v>
      </c>
      <c r="FS47">
        <f t="shared" si="273"/>
        <v>0.79515983192092987</v>
      </c>
      <c r="FT47">
        <f t="shared" si="274"/>
        <v>0.85047361112719999</v>
      </c>
      <c r="FU47">
        <f t="shared" si="275"/>
        <v>-1.4593902523561901</v>
      </c>
      <c r="FV47">
        <f t="shared" si="276"/>
        <v>-0.56212262406180102</v>
      </c>
      <c r="FW47">
        <f t="shared" si="277"/>
        <v>2.2602264123019911E-2</v>
      </c>
      <c r="FX47">
        <f t="shared" si="278"/>
        <v>-1.95998570540818</v>
      </c>
      <c r="FY47">
        <f t="shared" si="279"/>
        <v>1.24054549505158</v>
      </c>
      <c r="FZ47">
        <f t="shared" si="280"/>
        <v>0.96397571478306299</v>
      </c>
      <c r="GA47">
        <f t="shared" si="281"/>
        <v>1.3443156363357098</v>
      </c>
      <c r="GB47">
        <f t="shared" si="282"/>
        <v>-1.327373030215645</v>
      </c>
      <c r="GC47">
        <f t="shared" si="283"/>
        <v>1.0494565798360982</v>
      </c>
      <c r="GD47">
        <f t="shared" si="284"/>
        <v>-0.19171638716246009</v>
      </c>
      <c r="GE47">
        <f t="shared" si="285"/>
        <v>0.12044149869250104</v>
      </c>
      <c r="GF47">
        <f t="shared" si="286"/>
        <v>0.32142946809830203</v>
      </c>
      <c r="GG47">
        <f t="shared" si="287"/>
        <v>-7.4610661760430075E-2</v>
      </c>
      <c r="GH47">
        <f t="shared" si="288"/>
        <v>0.77000746019378996</v>
      </c>
      <c r="GI47">
        <f t="shared" si="289"/>
        <v>-0.23684794761954497</v>
      </c>
      <c r="GJ47">
        <f t="shared" si="290"/>
        <v>-1.5386607105836503</v>
      </c>
      <c r="GK47">
        <f t="shared" si="291"/>
        <v>1.0389758878733499</v>
      </c>
      <c r="GL47">
        <f t="shared" si="292"/>
        <v>7.929663135654097E-2</v>
      </c>
      <c r="GM47">
        <f t="shared" si="293"/>
        <v>0.77655443267170099</v>
      </c>
      <c r="GN47">
        <f t="shared" si="294"/>
        <v>-2.75372371445162</v>
      </c>
      <c r="GO47">
        <f t="shared" si="295"/>
        <v>-1.8226235260442301</v>
      </c>
      <c r="GP47">
        <f t="shared" si="296"/>
        <v>5.6881162649370154E-2</v>
      </c>
      <c r="GQ47">
        <f t="shared" si="297"/>
        <v>-0.64511299335486805</v>
      </c>
      <c r="GR47">
        <f t="shared" si="298"/>
        <v>1.6644906989729813E-3</v>
      </c>
      <c r="GS47">
        <f t="shared" si="299"/>
        <v>0.45163306256882807</v>
      </c>
      <c r="GX47">
        <f t="shared" si="300"/>
        <v>0.52841825483179394</v>
      </c>
      <c r="GY47">
        <f t="shared" si="301"/>
        <v>0.88250481387818902</v>
      </c>
      <c r="GZ47">
        <f t="shared" si="302"/>
        <v>6.9597864871749904E-2</v>
      </c>
      <c r="HA47">
        <f t="shared" si="303"/>
        <v>0.95045052191044999</v>
      </c>
      <c r="HB47">
        <f t="shared" si="304"/>
        <v>0.76411344289623906</v>
      </c>
      <c r="HC47">
        <f t="shared" si="305"/>
        <v>0.20146378798871895</v>
      </c>
      <c r="HD47">
        <f t="shared" si="306"/>
        <v>0.22539705222294393</v>
      </c>
      <c r="HE47">
        <f t="shared" si="307"/>
        <v>0.24689074294173396</v>
      </c>
      <c r="HF47">
        <f t="shared" si="308"/>
        <v>2.5731061390409038E-2</v>
      </c>
      <c r="HG47">
        <f t="shared" si="309"/>
        <v>0.64643146264700102</v>
      </c>
      <c r="HH47">
        <f t="shared" si="310"/>
        <v>0.41470531756710993</v>
      </c>
      <c r="HI47">
        <f t="shared" si="311"/>
        <v>0.73719186882326093</v>
      </c>
      <c r="HJ47">
        <f t="shared" si="312"/>
        <v>0.14768785214648195</v>
      </c>
      <c r="HK47">
        <f t="shared" si="313"/>
        <v>0.12067557759796801</v>
      </c>
      <c r="HL47">
        <f t="shared" si="314"/>
        <v>1.2258825904942658</v>
      </c>
      <c r="HM47">
        <f t="shared" si="315"/>
        <v>1.11259422059577</v>
      </c>
      <c r="HN47">
        <f t="shared" si="316"/>
        <v>0.45652192916414297</v>
      </c>
      <c r="HO47">
        <f t="shared" si="317"/>
        <v>2.357086124167701E-2</v>
      </c>
      <c r="HP47">
        <f t="shared" si="318"/>
        <v>1.6166202580681002</v>
      </c>
      <c r="HQ47">
        <f t="shared" si="319"/>
        <v>0.37910340899139006</v>
      </c>
      <c r="HR47">
        <f t="shared" si="320"/>
        <v>0.28605727627351996</v>
      </c>
      <c r="HS47">
        <f t="shared" si="321"/>
        <v>0.98231615763197011</v>
      </c>
      <c r="HT47">
        <f t="shared" si="322"/>
        <v>0.40983613554943593</v>
      </c>
      <c r="HU47">
        <f t="shared" si="323"/>
        <v>1.88433640089708</v>
      </c>
      <c r="HV47">
        <f t="shared" si="324"/>
        <v>1.0078786839149498</v>
      </c>
      <c r="HW47">
        <f t="shared" si="325"/>
        <v>1.70017459347036</v>
      </c>
      <c r="HX47">
        <f t="shared" si="326"/>
        <v>1.282773856132235</v>
      </c>
      <c r="HY47">
        <f t="shared" si="327"/>
        <v>0.16831328997790007</v>
      </c>
      <c r="HZ47">
        <f t="shared" si="328"/>
        <v>0.40018334102998498</v>
      </c>
      <c r="IA47">
        <f t="shared" si="329"/>
        <v>3.3109501383915201</v>
      </c>
      <c r="IB47">
        <f t="shared" si="330"/>
        <v>0.69642320411555025</v>
      </c>
      <c r="IC47">
        <f t="shared" si="331"/>
        <v>0.83963657342453002</v>
      </c>
      <c r="ID47">
        <f t="shared" si="332"/>
        <v>1.1303346118892901</v>
      </c>
      <c r="IE47">
        <f t="shared" si="333"/>
        <v>1.241105135156181</v>
      </c>
      <c r="IF47">
        <f t="shared" si="334"/>
        <v>1.1885441423979302</v>
      </c>
      <c r="IG47">
        <f t="shared" si="335"/>
        <v>2.0184739648178098</v>
      </c>
      <c r="IH47">
        <f t="shared" si="336"/>
        <v>0.29999174253050398</v>
      </c>
      <c r="II47">
        <f t="shared" si="337"/>
        <v>1.3416585749215288</v>
      </c>
      <c r="IJ47">
        <f t="shared" si="338"/>
        <v>6.7587641185368086E-2</v>
      </c>
      <c r="IK47">
        <f t="shared" si="339"/>
        <v>0.629794313001388</v>
      </c>
      <c r="IL47">
        <f t="shared" si="340"/>
        <v>1.3910738023940201</v>
      </c>
      <c r="IM47">
        <f t="shared" si="341"/>
        <v>0.85144244734522301</v>
      </c>
      <c r="IN47">
        <f t="shared" si="342"/>
        <v>0.55675509776355503</v>
      </c>
      <c r="IO47">
        <f t="shared" si="343"/>
        <v>1.5118629571381099</v>
      </c>
      <c r="IP47">
        <f t="shared" si="344"/>
        <v>1.84399032568118</v>
      </c>
      <c r="IQ47">
        <f t="shared" si="345"/>
        <v>0.18662699985521197</v>
      </c>
      <c r="IR47">
        <f t="shared" si="346"/>
        <v>0.74201348548637003</v>
      </c>
      <c r="IS47">
        <f t="shared" si="347"/>
        <v>0.75364398447957992</v>
      </c>
      <c r="IT47">
        <f t="shared" si="348"/>
        <v>0.17469065433359199</v>
      </c>
      <c r="IU47">
        <f t="shared" si="349"/>
        <v>0.94838325827879988</v>
      </c>
      <c r="IV47">
        <f t="shared" si="350"/>
        <v>1.74256154662303</v>
      </c>
      <c r="IW47">
        <f t="shared" si="351"/>
        <v>9.6288236967999818E-2</v>
      </c>
      <c r="IX47">
        <f t="shared" si="352"/>
        <v>0.71298297285888101</v>
      </c>
      <c r="IY47">
        <f t="shared" si="353"/>
        <v>0.84070191248506987</v>
      </c>
      <c r="IZ47">
        <f t="shared" si="354"/>
        <v>1.3249419840537699</v>
      </c>
      <c r="JA47">
        <f t="shared" si="355"/>
        <v>1.2366445932676897</v>
      </c>
      <c r="JB47">
        <f t="shared" si="356"/>
        <v>0.56904922273280967</v>
      </c>
      <c r="JC47">
        <f t="shared" si="357"/>
        <v>0.56593348681792799</v>
      </c>
      <c r="JD47">
        <f t="shared" si="358"/>
        <v>0.24271781262113001</v>
      </c>
      <c r="JE47">
        <f t="shared" si="359"/>
        <v>0.44178289304135987</v>
      </c>
      <c r="JF47">
        <f t="shared" si="360"/>
        <v>0.38187498023286204</v>
      </c>
      <c r="JG47">
        <f t="shared" si="361"/>
        <v>1.1322907158831701</v>
      </c>
      <c r="JH47">
        <f t="shared" si="362"/>
        <v>1.6949597962012701</v>
      </c>
      <c r="JI47">
        <f t="shared" si="363"/>
        <v>0.27251356256965997</v>
      </c>
      <c r="JJ47">
        <f t="shared" si="364"/>
        <v>0.16106153956665692</v>
      </c>
      <c r="JK47">
        <f t="shared" si="365"/>
        <v>0.50083179188571192</v>
      </c>
      <c r="JL47">
        <f t="shared" si="366"/>
        <v>0.73502165356971982</v>
      </c>
      <c r="JM47">
        <f t="shared" si="367"/>
        <v>1.24232931637189</v>
      </c>
      <c r="JN47">
        <f t="shared" si="368"/>
        <v>1.7221831671944201</v>
      </c>
      <c r="JO47">
        <f t="shared" si="369"/>
        <v>0.49952513896798001</v>
      </c>
      <c r="JP47">
        <f t="shared" si="370"/>
        <v>1.7978859105567571</v>
      </c>
      <c r="JQ47">
        <f t="shared" si="371"/>
        <v>2.18550756408181</v>
      </c>
      <c r="JR47">
        <f t="shared" si="372"/>
        <v>0.32716135714517003</v>
      </c>
      <c r="JS47">
        <f t="shared" si="373"/>
        <v>0.79515983192092987</v>
      </c>
      <c r="JT47">
        <f t="shared" si="374"/>
        <v>0.85047361112719999</v>
      </c>
      <c r="JU47">
        <f t="shared" si="375"/>
        <v>1.4593902523561901</v>
      </c>
      <c r="JV47">
        <f t="shared" si="376"/>
        <v>0.56212262406180102</v>
      </c>
      <c r="JW47">
        <f t="shared" si="377"/>
        <v>2.2602264123019911E-2</v>
      </c>
      <c r="JX47">
        <f t="shared" si="378"/>
        <v>1.95998570540818</v>
      </c>
      <c r="JY47">
        <f t="shared" si="379"/>
        <v>1.24054549505158</v>
      </c>
      <c r="JZ47">
        <f t="shared" si="380"/>
        <v>0.96397571478306299</v>
      </c>
      <c r="KA47">
        <f t="shared" si="381"/>
        <v>1.3443156363357098</v>
      </c>
      <c r="KB47">
        <f t="shared" si="382"/>
        <v>1.327373030215645</v>
      </c>
      <c r="KC47">
        <f t="shared" si="383"/>
        <v>1.0494565798360982</v>
      </c>
      <c r="KD47">
        <f t="shared" si="384"/>
        <v>0.19171638716246009</v>
      </c>
      <c r="KE47">
        <f t="shared" si="385"/>
        <v>0.12044149869250104</v>
      </c>
      <c r="KF47">
        <f t="shared" si="386"/>
        <v>0.32142946809830203</v>
      </c>
      <c r="KG47">
        <f t="shared" si="387"/>
        <v>7.4610661760430075E-2</v>
      </c>
      <c r="KH47">
        <f t="shared" si="388"/>
        <v>0.77000746019378996</v>
      </c>
      <c r="KI47">
        <f t="shared" si="389"/>
        <v>0.23684794761954497</v>
      </c>
      <c r="KJ47">
        <f t="shared" si="390"/>
        <v>1.5386607105836503</v>
      </c>
      <c r="KK47">
        <f t="shared" si="391"/>
        <v>1.0389758878733499</v>
      </c>
      <c r="KL47">
        <f t="shared" si="392"/>
        <v>7.929663135654097E-2</v>
      </c>
      <c r="KM47">
        <f t="shared" si="393"/>
        <v>0.77655443267170099</v>
      </c>
      <c r="KN47">
        <f t="shared" si="394"/>
        <v>2.75372371445162</v>
      </c>
      <c r="KO47">
        <f t="shared" si="395"/>
        <v>1.8226235260442301</v>
      </c>
      <c r="KP47">
        <f t="shared" si="396"/>
        <v>5.6881162649370154E-2</v>
      </c>
      <c r="KQ47">
        <f t="shared" si="397"/>
        <v>0.64511299335486805</v>
      </c>
      <c r="KR47">
        <f t="shared" si="398"/>
        <v>1.6644906989729813E-3</v>
      </c>
      <c r="KS47">
        <f t="shared" si="399"/>
        <v>0.45163306256882807</v>
      </c>
    </row>
    <row r="48" spans="1:305" x14ac:dyDescent="0.25">
      <c r="A48" s="2">
        <v>-5.0049744882186199E-2</v>
      </c>
      <c r="B48" s="2">
        <v>4.4638127266868098E-3</v>
      </c>
      <c r="C48" s="2">
        <v>0.46387315174500798</v>
      </c>
      <c r="D48" s="2">
        <v>0.79476278508772802</v>
      </c>
      <c r="E48" s="2">
        <v>2.5431751740708002</v>
      </c>
      <c r="F48" s="2">
        <v>9.4119156427725295E-2</v>
      </c>
      <c r="G48" s="2">
        <v>-0.167215110784976</v>
      </c>
      <c r="H48" s="2">
        <v>-2.2028735382606399</v>
      </c>
      <c r="I48" s="2">
        <v>0.95342764423451598</v>
      </c>
      <c r="J48" s="2">
        <v>-0.93719274429918298</v>
      </c>
      <c r="K48" s="2">
        <v>-0.64430246019052195</v>
      </c>
      <c r="L48" s="2">
        <v>1.4030782530070101</v>
      </c>
      <c r="M48" s="2">
        <v>0.12086198046498201</v>
      </c>
      <c r="N48" s="2">
        <v>0.65953950712242004</v>
      </c>
      <c r="O48" s="2">
        <v>-0.40754842158698201</v>
      </c>
      <c r="P48" s="2">
        <v>-1.6644961428276099</v>
      </c>
      <c r="Q48" s="2">
        <v>0.162249807911655</v>
      </c>
      <c r="R48" s="2">
        <v>-1.5927007501386601</v>
      </c>
      <c r="S48" s="2">
        <v>-1.44269957485756</v>
      </c>
      <c r="T48" s="2">
        <v>-2.1149761926406798</v>
      </c>
      <c r="U48" s="2">
        <v>-0.37890001180573901</v>
      </c>
      <c r="V48" s="2">
        <v>-0.72731752466319299</v>
      </c>
      <c r="W48" s="2">
        <v>1.1443854386535299</v>
      </c>
      <c r="X48" s="2">
        <v>-1.1722945755679901</v>
      </c>
      <c r="Y48" s="2">
        <v>-0.22264982463213001</v>
      </c>
      <c r="Z48" s="2">
        <v>-1.1407866220540099</v>
      </c>
      <c r="AA48" s="2">
        <v>-8.6518958670506203E-3</v>
      </c>
      <c r="AB48" s="2">
        <v>0.38945612423228199</v>
      </c>
      <c r="AC48" s="2">
        <v>5.9414550479259698E-2</v>
      </c>
      <c r="AD48" s="2">
        <v>2.3948711989957698</v>
      </c>
      <c r="AE48" s="2">
        <v>0.180527927921076</v>
      </c>
      <c r="AF48" s="2">
        <v>-1.7793957073389</v>
      </c>
      <c r="AG48" s="2">
        <v>0.60790048912022598</v>
      </c>
      <c r="AH48" s="2">
        <v>0.85460569177286605</v>
      </c>
      <c r="AI48" s="2">
        <v>0.705432480457447</v>
      </c>
      <c r="AJ48" s="2">
        <v>-2.1335736854329399</v>
      </c>
      <c r="AK48" s="2">
        <v>0.19734778277672299</v>
      </c>
      <c r="AL48" s="2">
        <v>-2.0991956907867801</v>
      </c>
      <c r="AM48" s="2">
        <v>1.2784786241760899</v>
      </c>
      <c r="AN48" s="2">
        <v>0.91726089132228195</v>
      </c>
      <c r="AO48" s="2">
        <v>0.88434539665091805</v>
      </c>
      <c r="AP48" s="2">
        <v>-0.79988301085119196</v>
      </c>
      <c r="AQ48" s="2">
        <v>-0.55404689075901303</v>
      </c>
      <c r="AR48" s="2">
        <v>-1.5162039476848901</v>
      </c>
      <c r="AS48" s="2">
        <v>0.42381156546544502</v>
      </c>
      <c r="AT48" s="2">
        <v>-0.28040994879638498</v>
      </c>
      <c r="AU48" s="2">
        <v>1.1020349464624899</v>
      </c>
      <c r="AV48" s="2">
        <v>-0.19833017332127401</v>
      </c>
      <c r="AW48" s="2">
        <v>0.44703955160587</v>
      </c>
      <c r="AX48" s="2">
        <v>3.8365963547393099E-2</v>
      </c>
      <c r="AY48" s="2">
        <v>1.46292237257198</v>
      </c>
      <c r="AZ48" s="2">
        <v>2.5590822210700499</v>
      </c>
      <c r="BA48" s="2">
        <v>-0.699115073411817</v>
      </c>
      <c r="BB48" s="2">
        <v>-1.4985125622970901</v>
      </c>
      <c r="BC48" s="2">
        <v>0.90039247665373501</v>
      </c>
      <c r="BD48" s="2">
        <v>-2.85919797455258</v>
      </c>
      <c r="BE48" s="2">
        <v>-1.27782159330454</v>
      </c>
      <c r="BF48" s="2">
        <v>1.47103990477645</v>
      </c>
      <c r="BG48" s="2">
        <v>-0.67586419927841701</v>
      </c>
      <c r="BH48" s="2">
        <v>-2.3799166447443199</v>
      </c>
      <c r="BI48" s="2">
        <v>-1.53037836635038</v>
      </c>
      <c r="BJ48" s="2">
        <v>2.1682454954172901</v>
      </c>
      <c r="BK48" s="2">
        <v>-1.79155782266105</v>
      </c>
      <c r="BL48" s="2">
        <v>2.0904452361778598</v>
      </c>
      <c r="BM48" s="2">
        <v>-1.8534370051423099</v>
      </c>
      <c r="BN48" s="2">
        <v>0.86042215023268598</v>
      </c>
      <c r="BO48" s="2">
        <v>2.44090044534483</v>
      </c>
      <c r="BP48" s="2">
        <v>-1.0318808267514601</v>
      </c>
      <c r="BQ48" s="2">
        <v>1.4049865584477701</v>
      </c>
      <c r="BR48" s="2">
        <v>-0.17990776940561001</v>
      </c>
      <c r="BS48" s="2">
        <v>-0.46309355070194302</v>
      </c>
      <c r="BT48" s="2">
        <v>0.88443574392443802</v>
      </c>
      <c r="BU48" s="2">
        <v>0.388615194797782</v>
      </c>
      <c r="BV48" s="2">
        <v>0.745130337813531</v>
      </c>
      <c r="BW48" s="2">
        <v>1.2850385711761501</v>
      </c>
      <c r="BX48" s="2">
        <v>0.61789906986520005</v>
      </c>
      <c r="BY48" s="2">
        <v>0.106001694511065</v>
      </c>
      <c r="BZ48" s="2">
        <v>2.3151892803807601</v>
      </c>
      <c r="CA48" s="2">
        <v>-1.32122157435802</v>
      </c>
      <c r="CB48" s="2">
        <v>2.0345426155581001</v>
      </c>
      <c r="CC48" s="2">
        <v>2.6318305613952502</v>
      </c>
      <c r="CD48" s="2">
        <v>-9.8403961836626294E-2</v>
      </c>
      <c r="CE48" s="2">
        <v>-1.60752148125251</v>
      </c>
      <c r="CF48" s="2">
        <v>1.44165522129256</v>
      </c>
      <c r="CG48" s="2">
        <v>1.83518352683541</v>
      </c>
      <c r="CH48" s="2">
        <v>0.116912403680447</v>
      </c>
      <c r="CI48" s="2">
        <v>0.86559633753439102</v>
      </c>
      <c r="CJ48" s="2">
        <v>2.28454321881481</v>
      </c>
      <c r="CK48" s="2">
        <v>0.44502951232701998</v>
      </c>
      <c r="CL48" s="2">
        <v>-0.461181771208164</v>
      </c>
      <c r="CM48" s="2">
        <v>3.2619471295150499</v>
      </c>
      <c r="CN48" s="2">
        <v>1.5252833255509599</v>
      </c>
      <c r="CO48" s="2">
        <v>-1.0664259856670899</v>
      </c>
      <c r="CP48" s="2">
        <v>-1.59443457059976</v>
      </c>
      <c r="CQ48" s="2">
        <v>-1.44531669951521</v>
      </c>
      <c r="CR48" s="2">
        <v>-0.49761708962190199</v>
      </c>
      <c r="CS48" s="2">
        <v>-0.70728286798824302</v>
      </c>
      <c r="CT48" s="2">
        <v>-1.3357755600647401</v>
      </c>
      <c r="CU48" s="2">
        <v>-0.473912589968016</v>
      </c>
      <c r="CV48" s="2">
        <v>-0.31546678097308301</v>
      </c>
      <c r="CX48">
        <f t="shared" si="200"/>
        <v>-0.49126569488218624</v>
      </c>
      <c r="CY48">
        <f t="shared" si="201"/>
        <v>-0.44671490727331314</v>
      </c>
      <c r="CZ48">
        <f t="shared" si="202"/>
        <v>-0.481280438254992</v>
      </c>
      <c r="DA48">
        <f t="shared" si="203"/>
        <v>0.50901865508772803</v>
      </c>
      <c r="DB48">
        <f t="shared" si="204"/>
        <v>2.1455761240708</v>
      </c>
      <c r="DC48">
        <f t="shared" si="205"/>
        <v>-0.46242699357227468</v>
      </c>
      <c r="DD48">
        <f t="shared" si="206"/>
        <v>-0.97671459078497602</v>
      </c>
      <c r="DE48">
        <f t="shared" si="207"/>
        <v>-1.7778191682606399</v>
      </c>
      <c r="DF48">
        <f t="shared" si="208"/>
        <v>0.337719014234516</v>
      </c>
      <c r="DG48">
        <f t="shared" si="209"/>
        <v>-0.46763892429918297</v>
      </c>
      <c r="DH48">
        <f t="shared" si="210"/>
        <v>2.0797859809478014E-2</v>
      </c>
      <c r="DI48">
        <f t="shared" si="211"/>
        <v>0.66659068300701008</v>
      </c>
      <c r="DJ48">
        <f t="shared" si="212"/>
        <v>0.50878616046498204</v>
      </c>
      <c r="DK48">
        <f t="shared" si="213"/>
        <v>0.35299143712242004</v>
      </c>
      <c r="DL48">
        <f t="shared" si="214"/>
        <v>-0.68072811158698199</v>
      </c>
      <c r="DM48">
        <f t="shared" si="215"/>
        <v>-0.8801548828276099</v>
      </c>
      <c r="DN48">
        <f t="shared" si="216"/>
        <v>0.35253464791165501</v>
      </c>
      <c r="DO48">
        <f t="shared" si="217"/>
        <v>-1.8979450701386602</v>
      </c>
      <c r="DP48">
        <f t="shared" si="218"/>
        <v>1.7177225142440022E-2</v>
      </c>
      <c r="DQ48">
        <f t="shared" si="219"/>
        <v>-1.49795359264068</v>
      </c>
      <c r="DR48">
        <f t="shared" si="220"/>
        <v>-0.50129248180573904</v>
      </c>
      <c r="DS48">
        <f t="shared" si="221"/>
        <v>-0.13904159466319299</v>
      </c>
      <c r="DT48">
        <f t="shared" si="222"/>
        <v>0.61678771865352988</v>
      </c>
      <c r="DU48">
        <f t="shared" si="223"/>
        <v>-0.14169917556799017</v>
      </c>
      <c r="DV48">
        <f t="shared" si="224"/>
        <v>-1.7235550246321301</v>
      </c>
      <c r="DW48">
        <f t="shared" si="225"/>
        <v>0.25500247794599007</v>
      </c>
      <c r="DX48">
        <f t="shared" si="226"/>
        <v>-5.2287131867050619E-2</v>
      </c>
      <c r="DY48">
        <f t="shared" si="227"/>
        <v>-0.91950307576771806</v>
      </c>
      <c r="DZ48">
        <f t="shared" si="228"/>
        <v>-0.19110607952074032</v>
      </c>
      <c r="EA48">
        <f t="shared" si="229"/>
        <v>2.0004098995769937E-2</v>
      </c>
      <c r="EB48">
        <f t="shared" si="230"/>
        <v>0.19558618292107599</v>
      </c>
      <c r="EC48">
        <f t="shared" si="231"/>
        <v>-0.84013461733889994</v>
      </c>
      <c r="ED48">
        <f t="shared" si="232"/>
        <v>-0.41165431087977411</v>
      </c>
      <c r="EE48">
        <f t="shared" si="233"/>
        <v>5.1288391772866038E-2</v>
      </c>
      <c r="EF48">
        <f t="shared" si="234"/>
        <v>-0.61032091954255296</v>
      </c>
      <c r="EG48">
        <f t="shared" si="235"/>
        <v>-1.2703520054329398</v>
      </c>
      <c r="EH48">
        <f t="shared" si="236"/>
        <v>0.377834682776723</v>
      </c>
      <c r="EI48">
        <f t="shared" si="237"/>
        <v>-1.8383420007867801</v>
      </c>
      <c r="EJ48">
        <f t="shared" si="238"/>
        <v>0.48406538417608991</v>
      </c>
      <c r="EK48">
        <f t="shared" si="239"/>
        <v>0.69399622132228189</v>
      </c>
      <c r="EL48">
        <f t="shared" si="240"/>
        <v>-0.63337700334908198</v>
      </c>
      <c r="EM48">
        <f t="shared" si="241"/>
        <v>-0.73285739385119197</v>
      </c>
      <c r="EN48">
        <f t="shared" si="242"/>
        <v>-0.45320844075901301</v>
      </c>
      <c r="EO48">
        <f t="shared" si="243"/>
        <v>-0.58801505768489004</v>
      </c>
      <c r="EP48">
        <f t="shared" si="244"/>
        <v>-0.26826522453455498</v>
      </c>
      <c r="EQ48">
        <f t="shared" si="245"/>
        <v>-0.14946653879638497</v>
      </c>
      <c r="ER48">
        <f t="shared" si="246"/>
        <v>-0.27459925353751014</v>
      </c>
      <c r="ES48">
        <f t="shared" si="247"/>
        <v>-1.3096387733212742</v>
      </c>
      <c r="ET48">
        <f t="shared" si="248"/>
        <v>-0.30221817839412995</v>
      </c>
      <c r="EU48">
        <f t="shared" si="249"/>
        <v>0.9030723035473931</v>
      </c>
      <c r="EV48">
        <f t="shared" si="250"/>
        <v>-0.27825772742802002</v>
      </c>
      <c r="EW48">
        <f t="shared" si="251"/>
        <v>1.7417392610700499</v>
      </c>
      <c r="EX48">
        <f t="shared" si="252"/>
        <v>-0.50894311341181697</v>
      </c>
      <c r="EY48">
        <f t="shared" si="253"/>
        <v>-0.30689196229709004</v>
      </c>
      <c r="EZ48">
        <f t="shared" si="254"/>
        <v>1.3021932966537351</v>
      </c>
      <c r="FA48">
        <f t="shared" si="255"/>
        <v>-0.72291327455257992</v>
      </c>
      <c r="FB48">
        <f t="shared" si="256"/>
        <v>0.65673950669546</v>
      </c>
      <c r="FC48">
        <f t="shared" si="257"/>
        <v>1.5976995947764498</v>
      </c>
      <c r="FD48">
        <f t="shared" si="258"/>
        <v>-1.7948856992784168</v>
      </c>
      <c r="FE48">
        <f t="shared" si="259"/>
        <v>-1.4511298547443199</v>
      </c>
      <c r="FF48">
        <f t="shared" si="260"/>
        <v>-1.26681022635038</v>
      </c>
      <c r="FG48">
        <f t="shared" si="261"/>
        <v>0.48868299541728999</v>
      </c>
      <c r="FH48">
        <f t="shared" si="262"/>
        <v>-0.93798945266105005</v>
      </c>
      <c r="FI48">
        <f t="shared" si="263"/>
        <v>1.1967313061778597</v>
      </c>
      <c r="FJ48">
        <f t="shared" si="264"/>
        <v>-1.5266358451423099</v>
      </c>
      <c r="FK48">
        <f t="shared" si="265"/>
        <v>1.106596190232686</v>
      </c>
      <c r="FL48">
        <f t="shared" si="266"/>
        <v>0.97689384534482993</v>
      </c>
      <c r="FM48">
        <f t="shared" si="267"/>
        <v>-0.44551570675146013</v>
      </c>
      <c r="FN48">
        <f t="shared" si="268"/>
        <v>0.35289725844777009</v>
      </c>
      <c r="FO48">
        <f t="shared" si="269"/>
        <v>1.1577461305943901</v>
      </c>
      <c r="FP48">
        <f t="shared" si="270"/>
        <v>-0.99678387070194308</v>
      </c>
      <c r="FQ48">
        <f t="shared" si="271"/>
        <v>-0.86395675607556199</v>
      </c>
      <c r="FR48">
        <f t="shared" si="272"/>
        <v>-0.44718823520221801</v>
      </c>
      <c r="FS48">
        <f t="shared" si="273"/>
        <v>-0.20356275218646902</v>
      </c>
      <c r="FT48">
        <f t="shared" si="274"/>
        <v>0.50296418117615005</v>
      </c>
      <c r="FU48">
        <f t="shared" si="275"/>
        <v>1.5186064898652001</v>
      </c>
      <c r="FV48">
        <f t="shared" si="276"/>
        <v>-0.31902213548893499</v>
      </c>
      <c r="FW48">
        <f t="shared" si="277"/>
        <v>0.67257198038076016</v>
      </c>
      <c r="FX48">
        <f t="shared" si="278"/>
        <v>-0.43446428435801998</v>
      </c>
      <c r="FY48">
        <f t="shared" si="279"/>
        <v>1.2136092755581003</v>
      </c>
      <c r="FZ48">
        <f t="shared" si="280"/>
        <v>2.54490315339525</v>
      </c>
      <c r="GA48">
        <f t="shared" si="281"/>
        <v>-1.7873228618366264</v>
      </c>
      <c r="GB48">
        <f t="shared" si="282"/>
        <v>-1.53392251225251</v>
      </c>
      <c r="GC48">
        <f t="shared" si="283"/>
        <v>1.4250075202925601</v>
      </c>
      <c r="GD48">
        <f t="shared" si="284"/>
        <v>0.56410092683541002</v>
      </c>
      <c r="GE48">
        <f t="shared" si="285"/>
        <v>-0.30795778631955295</v>
      </c>
      <c r="GF48">
        <f t="shared" si="286"/>
        <v>0.29590618753439102</v>
      </c>
      <c r="GG48">
        <f t="shared" si="287"/>
        <v>0.88587011881481015</v>
      </c>
      <c r="GH48">
        <f t="shared" si="288"/>
        <v>-0.33726769767297998</v>
      </c>
      <c r="GI48">
        <f t="shared" si="289"/>
        <v>-0.388813267208164</v>
      </c>
      <c r="GJ48">
        <f t="shared" si="290"/>
        <v>2.1472122295150502</v>
      </c>
      <c r="GK48">
        <f t="shared" si="291"/>
        <v>0.58950962555095987</v>
      </c>
      <c r="GL48">
        <f t="shared" si="292"/>
        <v>-1.6973556756670898</v>
      </c>
      <c r="GM48">
        <f t="shared" si="293"/>
        <v>-1.8986038705997599</v>
      </c>
      <c r="GN48">
        <f t="shared" si="294"/>
        <v>-1.9345999515210099E-2</v>
      </c>
      <c r="GO48">
        <f t="shared" si="295"/>
        <v>0.41789213037809803</v>
      </c>
      <c r="GP48">
        <f t="shared" si="296"/>
        <v>0.6341673320117569</v>
      </c>
      <c r="GQ48">
        <f t="shared" si="297"/>
        <v>-1.3078136880647402</v>
      </c>
      <c r="GR48">
        <f t="shared" si="298"/>
        <v>-0.39376482896801601</v>
      </c>
      <c r="GS48">
        <f t="shared" si="299"/>
        <v>-0.85228309097308297</v>
      </c>
      <c r="GX48">
        <f t="shared" si="300"/>
        <v>0.49126569488218624</v>
      </c>
      <c r="GY48">
        <f t="shared" si="301"/>
        <v>0.44671490727331314</v>
      </c>
      <c r="GZ48">
        <f t="shared" si="302"/>
        <v>0.481280438254992</v>
      </c>
      <c r="HA48">
        <f t="shared" si="303"/>
        <v>0.50901865508772803</v>
      </c>
      <c r="HB48">
        <f t="shared" si="304"/>
        <v>2.1455761240708</v>
      </c>
      <c r="HC48">
        <f t="shared" si="305"/>
        <v>0.46242699357227468</v>
      </c>
      <c r="HD48">
        <f t="shared" si="306"/>
        <v>0.97671459078497602</v>
      </c>
      <c r="HE48">
        <f t="shared" si="307"/>
        <v>1.7778191682606399</v>
      </c>
      <c r="HF48">
        <f t="shared" si="308"/>
        <v>0.337719014234516</v>
      </c>
      <c r="HG48">
        <f t="shared" si="309"/>
        <v>0.46763892429918297</v>
      </c>
      <c r="HH48">
        <f t="shared" si="310"/>
        <v>2.0797859809478014E-2</v>
      </c>
      <c r="HI48">
        <f t="shared" si="311"/>
        <v>0.66659068300701008</v>
      </c>
      <c r="HJ48">
        <f t="shared" si="312"/>
        <v>0.50878616046498204</v>
      </c>
      <c r="HK48">
        <f t="shared" si="313"/>
        <v>0.35299143712242004</v>
      </c>
      <c r="HL48">
        <f t="shared" si="314"/>
        <v>0.68072811158698199</v>
      </c>
      <c r="HM48">
        <f t="shared" si="315"/>
        <v>0.8801548828276099</v>
      </c>
      <c r="HN48">
        <f t="shared" si="316"/>
        <v>0.35253464791165501</v>
      </c>
      <c r="HO48">
        <f t="shared" si="317"/>
        <v>1.8979450701386602</v>
      </c>
      <c r="HP48">
        <f t="shared" si="318"/>
        <v>1.7177225142440022E-2</v>
      </c>
      <c r="HQ48">
        <f t="shared" si="319"/>
        <v>1.49795359264068</v>
      </c>
      <c r="HR48">
        <f t="shared" si="320"/>
        <v>0.50129248180573904</v>
      </c>
      <c r="HS48">
        <f t="shared" si="321"/>
        <v>0.13904159466319299</v>
      </c>
      <c r="HT48">
        <f t="shared" si="322"/>
        <v>0.61678771865352988</v>
      </c>
      <c r="HU48">
        <f t="shared" si="323"/>
        <v>0.14169917556799017</v>
      </c>
      <c r="HV48">
        <f t="shared" si="324"/>
        <v>1.7235550246321301</v>
      </c>
      <c r="HW48">
        <f t="shared" si="325"/>
        <v>0.25500247794599007</v>
      </c>
      <c r="HX48">
        <f t="shared" si="326"/>
        <v>5.2287131867050619E-2</v>
      </c>
      <c r="HY48">
        <f t="shared" si="327"/>
        <v>0.91950307576771806</v>
      </c>
      <c r="HZ48">
        <f t="shared" si="328"/>
        <v>0.19110607952074032</v>
      </c>
      <c r="IA48">
        <f t="shared" si="329"/>
        <v>2.0004098995769937E-2</v>
      </c>
      <c r="IB48">
        <f t="shared" si="330"/>
        <v>0.19558618292107599</v>
      </c>
      <c r="IC48">
        <f t="shared" si="331"/>
        <v>0.84013461733889994</v>
      </c>
      <c r="ID48">
        <f t="shared" si="332"/>
        <v>0.41165431087977411</v>
      </c>
      <c r="IE48">
        <f t="shared" si="333"/>
        <v>5.1288391772866038E-2</v>
      </c>
      <c r="IF48">
        <f t="shared" si="334"/>
        <v>0.61032091954255296</v>
      </c>
      <c r="IG48">
        <f t="shared" si="335"/>
        <v>1.2703520054329398</v>
      </c>
      <c r="IH48">
        <f t="shared" si="336"/>
        <v>0.377834682776723</v>
      </c>
      <c r="II48">
        <f t="shared" si="337"/>
        <v>1.8383420007867801</v>
      </c>
      <c r="IJ48">
        <f t="shared" si="338"/>
        <v>0.48406538417608991</v>
      </c>
      <c r="IK48">
        <f t="shared" si="339"/>
        <v>0.69399622132228189</v>
      </c>
      <c r="IL48">
        <f t="shared" si="340"/>
        <v>0.63337700334908198</v>
      </c>
      <c r="IM48">
        <f t="shared" si="341"/>
        <v>0.73285739385119197</v>
      </c>
      <c r="IN48">
        <f t="shared" si="342"/>
        <v>0.45320844075901301</v>
      </c>
      <c r="IO48">
        <f t="shared" si="343"/>
        <v>0.58801505768489004</v>
      </c>
      <c r="IP48">
        <f t="shared" si="344"/>
        <v>0.26826522453455498</v>
      </c>
      <c r="IQ48">
        <f t="shared" si="345"/>
        <v>0.14946653879638497</v>
      </c>
      <c r="IR48">
        <f t="shared" si="346"/>
        <v>0.27459925353751014</v>
      </c>
      <c r="IS48">
        <f t="shared" si="347"/>
        <v>1.3096387733212742</v>
      </c>
      <c r="IT48">
        <f t="shared" si="348"/>
        <v>0.30221817839412995</v>
      </c>
      <c r="IU48">
        <f t="shared" si="349"/>
        <v>0.9030723035473931</v>
      </c>
      <c r="IV48">
        <f t="shared" si="350"/>
        <v>0.27825772742802002</v>
      </c>
      <c r="IW48">
        <f t="shared" si="351"/>
        <v>1.7417392610700499</v>
      </c>
      <c r="IX48">
        <f t="shared" si="352"/>
        <v>0.50894311341181697</v>
      </c>
      <c r="IY48">
        <f t="shared" si="353"/>
        <v>0.30689196229709004</v>
      </c>
      <c r="IZ48">
        <f t="shared" si="354"/>
        <v>1.3021932966537351</v>
      </c>
      <c r="JA48">
        <f t="shared" si="355"/>
        <v>0.72291327455257992</v>
      </c>
      <c r="JB48">
        <f t="shared" si="356"/>
        <v>0.65673950669546</v>
      </c>
      <c r="JC48">
        <f t="shared" si="357"/>
        <v>1.5976995947764498</v>
      </c>
      <c r="JD48">
        <f t="shared" si="358"/>
        <v>1.7948856992784168</v>
      </c>
      <c r="JE48">
        <f t="shared" si="359"/>
        <v>1.4511298547443199</v>
      </c>
      <c r="JF48">
        <f t="shared" si="360"/>
        <v>1.26681022635038</v>
      </c>
      <c r="JG48">
        <f t="shared" si="361"/>
        <v>0.48868299541728999</v>
      </c>
      <c r="JH48">
        <f t="shared" si="362"/>
        <v>0.93798945266105005</v>
      </c>
      <c r="JI48">
        <f t="shared" si="363"/>
        <v>1.1967313061778597</v>
      </c>
      <c r="JJ48">
        <f t="shared" si="364"/>
        <v>1.5266358451423099</v>
      </c>
      <c r="JK48">
        <f t="shared" si="365"/>
        <v>1.106596190232686</v>
      </c>
      <c r="JL48">
        <f t="shared" si="366"/>
        <v>0.97689384534482993</v>
      </c>
      <c r="JM48">
        <f t="shared" si="367"/>
        <v>0.44551570675146013</v>
      </c>
      <c r="JN48">
        <f t="shared" si="368"/>
        <v>0.35289725844777009</v>
      </c>
      <c r="JO48">
        <f t="shared" si="369"/>
        <v>1.1577461305943901</v>
      </c>
      <c r="JP48">
        <f t="shared" si="370"/>
        <v>0.99678387070194308</v>
      </c>
      <c r="JQ48">
        <f t="shared" si="371"/>
        <v>0.86395675607556199</v>
      </c>
      <c r="JR48">
        <f t="shared" si="372"/>
        <v>0.44718823520221801</v>
      </c>
      <c r="JS48">
        <f t="shared" si="373"/>
        <v>0.20356275218646902</v>
      </c>
      <c r="JT48">
        <f t="shared" si="374"/>
        <v>0.50296418117615005</v>
      </c>
      <c r="JU48">
        <f t="shared" si="375"/>
        <v>1.5186064898652001</v>
      </c>
      <c r="JV48">
        <f t="shared" si="376"/>
        <v>0.31902213548893499</v>
      </c>
      <c r="JW48">
        <f t="shared" si="377"/>
        <v>0.67257198038076016</v>
      </c>
      <c r="JX48">
        <f t="shared" si="378"/>
        <v>0.43446428435801998</v>
      </c>
      <c r="JY48">
        <f t="shared" si="379"/>
        <v>1.2136092755581003</v>
      </c>
      <c r="JZ48">
        <f t="shared" si="380"/>
        <v>2.54490315339525</v>
      </c>
      <c r="KA48">
        <f t="shared" si="381"/>
        <v>1.7873228618366264</v>
      </c>
      <c r="KB48">
        <f t="shared" si="382"/>
        <v>1.53392251225251</v>
      </c>
      <c r="KC48">
        <f t="shared" si="383"/>
        <v>1.4250075202925601</v>
      </c>
      <c r="KD48">
        <f t="shared" si="384"/>
        <v>0.56410092683541002</v>
      </c>
      <c r="KE48">
        <f t="shared" si="385"/>
        <v>0.30795778631955295</v>
      </c>
      <c r="KF48">
        <f t="shared" si="386"/>
        <v>0.29590618753439102</v>
      </c>
      <c r="KG48">
        <f t="shared" si="387"/>
        <v>0.88587011881481015</v>
      </c>
      <c r="KH48">
        <f t="shared" si="388"/>
        <v>0.33726769767297998</v>
      </c>
      <c r="KI48">
        <f t="shared" si="389"/>
        <v>0.388813267208164</v>
      </c>
      <c r="KJ48">
        <f t="shared" si="390"/>
        <v>2.1472122295150502</v>
      </c>
      <c r="KK48">
        <f t="shared" si="391"/>
        <v>0.58950962555095987</v>
      </c>
      <c r="KL48">
        <f t="shared" si="392"/>
        <v>1.6973556756670898</v>
      </c>
      <c r="KM48">
        <f t="shared" si="393"/>
        <v>1.8986038705997599</v>
      </c>
      <c r="KN48">
        <f t="shared" si="394"/>
        <v>1.9345999515210099E-2</v>
      </c>
      <c r="KO48">
        <f t="shared" si="395"/>
        <v>0.41789213037809803</v>
      </c>
      <c r="KP48">
        <f t="shared" si="396"/>
        <v>0.6341673320117569</v>
      </c>
      <c r="KQ48">
        <f t="shared" si="397"/>
        <v>1.3078136880647402</v>
      </c>
      <c r="KR48">
        <f t="shared" si="398"/>
        <v>0.39376482896801601</v>
      </c>
      <c r="KS48">
        <f t="shared" si="399"/>
        <v>0.85228309097308297</v>
      </c>
    </row>
    <row r="49" spans="1:305" x14ac:dyDescent="0.25">
      <c r="A49" s="2">
        <v>-0.219857082791067</v>
      </c>
      <c r="B49" s="2">
        <v>-7.9179396553282697E-2</v>
      </c>
      <c r="C49" s="2">
        <v>-0.52563901064313601</v>
      </c>
      <c r="D49" s="2">
        <v>1.4257897783242599</v>
      </c>
      <c r="E49" s="2">
        <v>3.3598144421019298</v>
      </c>
      <c r="F49" s="2">
        <v>-0.58723755216324203</v>
      </c>
      <c r="G49" s="2">
        <v>-0.21438210798035801</v>
      </c>
      <c r="H49" s="2">
        <v>-1.5162755754180901</v>
      </c>
      <c r="I49" s="2">
        <v>-0.48231196490223399</v>
      </c>
      <c r="J49" s="2">
        <v>-0.98371657544518198</v>
      </c>
      <c r="K49" s="2">
        <v>0.54176327486660403</v>
      </c>
      <c r="L49" s="2">
        <v>1.1089767939191699</v>
      </c>
      <c r="M49" s="2">
        <v>-0.123019868100882</v>
      </c>
      <c r="N49" s="2">
        <v>2.0660023890436201</v>
      </c>
      <c r="O49" s="2">
        <v>-0.12254734291741599</v>
      </c>
      <c r="P49" s="2">
        <v>1.4219917809148199</v>
      </c>
      <c r="Q49" s="2">
        <v>1.39549892235958</v>
      </c>
      <c r="R49" s="2">
        <v>-1.00368412114477</v>
      </c>
      <c r="S49" s="2">
        <v>-0.779602975660588</v>
      </c>
      <c r="T49" s="2">
        <v>-2.2412444540153098</v>
      </c>
      <c r="U49" s="2">
        <v>-1.00237005768145</v>
      </c>
      <c r="V49" s="2">
        <v>-0.46502414271629</v>
      </c>
      <c r="W49" s="2">
        <v>2.30526796281237</v>
      </c>
      <c r="X49" s="2">
        <v>0.235037530027838</v>
      </c>
      <c r="Y49" s="2">
        <v>1.4238339573891301</v>
      </c>
      <c r="Z49" s="2">
        <v>-0.89483680141580302</v>
      </c>
      <c r="AA49" s="2">
        <v>-1.3039524722264599</v>
      </c>
      <c r="AB49" s="2">
        <v>6.1917726421353202E-2</v>
      </c>
      <c r="AC49" s="2">
        <v>0.20110355307911901</v>
      </c>
      <c r="AD49" s="2">
        <v>0.121663551455122</v>
      </c>
      <c r="AE49" s="2">
        <v>-1.11552251103087</v>
      </c>
      <c r="AF49" s="2">
        <v>-0.50972543459375497</v>
      </c>
      <c r="AG49" s="2">
        <v>-0.56215764312893202</v>
      </c>
      <c r="AH49" s="2">
        <v>0.39103366218423802</v>
      </c>
      <c r="AI49" s="2">
        <v>0.66993676449534101</v>
      </c>
      <c r="AJ49" s="2">
        <v>-0.31950501439200402</v>
      </c>
      <c r="AK49" s="2">
        <v>-2.56753361161593</v>
      </c>
      <c r="AL49" s="2">
        <v>0.58167279612591105</v>
      </c>
      <c r="AM49" s="2">
        <v>0.95889711233007702</v>
      </c>
      <c r="AN49" s="2">
        <v>-0.13666298017499101</v>
      </c>
      <c r="AO49" s="2">
        <v>1.0990755046323799</v>
      </c>
      <c r="AP49" s="2">
        <v>-2.1711741513116398</v>
      </c>
      <c r="AQ49" s="2">
        <v>1.51014532722005</v>
      </c>
      <c r="AR49" s="2">
        <v>0.54352183120563802</v>
      </c>
      <c r="AS49" s="2">
        <v>-0.39071278224355999</v>
      </c>
      <c r="AT49" s="2">
        <v>0.70217419681809501</v>
      </c>
      <c r="AU49" s="2">
        <v>1.05510872506475</v>
      </c>
      <c r="AV49" s="2">
        <v>1.4516989266564999</v>
      </c>
      <c r="AW49" s="2">
        <v>0.36827546781635401</v>
      </c>
      <c r="AX49" s="2">
        <v>0.88248672300908904</v>
      </c>
      <c r="AY49" s="2">
        <v>1.0920034074584799</v>
      </c>
      <c r="AZ49" s="2">
        <v>1.1837086431055901</v>
      </c>
      <c r="BA49" s="2">
        <v>-0.34441835325562498</v>
      </c>
      <c r="BB49" s="2">
        <v>0.46334137256846297</v>
      </c>
      <c r="BC49" s="2">
        <v>0.59093211606376195</v>
      </c>
      <c r="BD49" s="2">
        <v>-1.9709499365808301</v>
      </c>
      <c r="BE49" s="2">
        <v>-1.6456668110272901</v>
      </c>
      <c r="BF49" s="2">
        <v>0.477276463658867</v>
      </c>
      <c r="BG49" s="2">
        <v>-0.394451334870554</v>
      </c>
      <c r="BH49" s="2">
        <v>-0.87675666701887101</v>
      </c>
      <c r="BI49" s="2">
        <v>-0.78120520792787995</v>
      </c>
      <c r="BJ49" s="2">
        <v>2.3489624859156102</v>
      </c>
      <c r="BK49" s="2">
        <v>-0.82434129680221901</v>
      </c>
      <c r="BL49" s="2">
        <v>2.0253332006417999</v>
      </c>
      <c r="BM49" s="2">
        <v>-1.1310065114277399</v>
      </c>
      <c r="BN49" s="2">
        <v>0.41026902267269799</v>
      </c>
      <c r="BO49" s="2">
        <v>3.0401982479027798</v>
      </c>
      <c r="BP49" s="2">
        <v>0.93661981663133698</v>
      </c>
      <c r="BQ49" s="2">
        <v>2.01295010006874</v>
      </c>
      <c r="BR49" s="2">
        <v>0.90293819178228396</v>
      </c>
      <c r="BS49" s="2">
        <v>-2.0769275645916498</v>
      </c>
      <c r="BT49" s="2">
        <v>1.35211135892023</v>
      </c>
      <c r="BU49" s="2">
        <v>0.66304635189780303</v>
      </c>
      <c r="BV49" s="2">
        <v>-0.113056451955398</v>
      </c>
      <c r="BW49" s="2">
        <v>0.74333077870828701</v>
      </c>
      <c r="BX49" s="2">
        <v>0.25092922811010099</v>
      </c>
      <c r="BY49" s="2">
        <v>-0.49004499576517901</v>
      </c>
      <c r="BZ49" s="2">
        <v>3.1252420708915598</v>
      </c>
      <c r="CA49" s="2">
        <v>-2.0750012405184801</v>
      </c>
      <c r="CB49" s="2">
        <v>0.53942125002196994</v>
      </c>
      <c r="CC49" s="2">
        <v>2.7750019086517601</v>
      </c>
      <c r="CD49" s="2">
        <v>8.8142099664550694E-2</v>
      </c>
      <c r="CE49" s="2">
        <v>-0.45932426861384701</v>
      </c>
      <c r="CF49" s="2">
        <v>-0.618256342736345</v>
      </c>
      <c r="CG49" s="2">
        <v>1.2771922282356101</v>
      </c>
      <c r="CH49" s="2">
        <v>-1.7323690619530501</v>
      </c>
      <c r="CI49" s="2">
        <v>1.14243634168393</v>
      </c>
      <c r="CJ49" s="2">
        <v>1.4461054097431401</v>
      </c>
      <c r="CK49" s="2">
        <v>0.69961976695412498</v>
      </c>
      <c r="CL49" s="2">
        <v>-1.9700149282853401</v>
      </c>
      <c r="CM49" s="2">
        <v>1.4103568494515799</v>
      </c>
      <c r="CN49" s="2">
        <v>0.71984076413770604</v>
      </c>
      <c r="CO49" s="2">
        <v>0.82463328356372201</v>
      </c>
      <c r="CP49" s="2">
        <v>0.34615097162542502</v>
      </c>
      <c r="CQ49" s="2">
        <v>-1.3051902682579899</v>
      </c>
      <c r="CR49" s="2">
        <v>-1.9396591565735399</v>
      </c>
      <c r="CS49" s="2">
        <v>1.6114245455331799</v>
      </c>
      <c r="CT49" s="2">
        <v>0.70424497032679101</v>
      </c>
      <c r="CU49" s="2">
        <v>-1.8618852217699899</v>
      </c>
      <c r="CV49" s="2">
        <v>1.06346537855435</v>
      </c>
      <c r="CX49">
        <f t="shared" si="200"/>
        <v>-0.35325926279106701</v>
      </c>
      <c r="CY49">
        <f t="shared" si="201"/>
        <v>-0.17798198455328268</v>
      </c>
      <c r="CZ49">
        <f t="shared" si="202"/>
        <v>-0.99950986064313607</v>
      </c>
      <c r="DA49">
        <f t="shared" si="203"/>
        <v>0.78115811832425985</v>
      </c>
      <c r="DB49">
        <f t="shared" si="204"/>
        <v>1.7021776421019299</v>
      </c>
      <c r="DC49">
        <f t="shared" si="205"/>
        <v>-0.89905809216324206</v>
      </c>
      <c r="DD49">
        <f t="shared" si="206"/>
        <v>-0.34818643798035798</v>
      </c>
      <c r="DE49">
        <f t="shared" si="207"/>
        <v>-0.19649507541809008</v>
      </c>
      <c r="DF49">
        <f t="shared" si="208"/>
        <v>-1.2072441249022341</v>
      </c>
      <c r="DG49">
        <f t="shared" si="209"/>
        <v>-0.43001519544518196</v>
      </c>
      <c r="DH49">
        <f t="shared" si="210"/>
        <v>0.89438555486660398</v>
      </c>
      <c r="DI49">
        <f t="shared" si="211"/>
        <v>-4.2220906080830067E-2</v>
      </c>
      <c r="DJ49">
        <f t="shared" si="212"/>
        <v>-0.25175588810088201</v>
      </c>
      <c r="DK49">
        <f t="shared" si="213"/>
        <v>1.4719373390436201</v>
      </c>
      <c r="DL49">
        <f t="shared" si="214"/>
        <v>4.518410708258401E-2</v>
      </c>
      <c r="DM49">
        <f t="shared" si="215"/>
        <v>2.3808492909148198</v>
      </c>
      <c r="DN49">
        <f t="shared" si="216"/>
        <v>1.2431231023595799</v>
      </c>
      <c r="DO49">
        <f t="shared" si="217"/>
        <v>-0.12817169114477001</v>
      </c>
      <c r="DP49">
        <f t="shared" si="218"/>
        <v>0.11482961433941197</v>
      </c>
      <c r="DQ49">
        <f t="shared" si="219"/>
        <v>-0.9782121540153097</v>
      </c>
      <c r="DR49">
        <f t="shared" si="220"/>
        <v>-0.80529410768145004</v>
      </c>
      <c r="DS49">
        <f t="shared" si="221"/>
        <v>-3.0173892716290007E-2</v>
      </c>
      <c r="DT49">
        <f t="shared" si="222"/>
        <v>1.3891396528123701</v>
      </c>
      <c r="DU49">
        <f t="shared" si="223"/>
        <v>0.821065110027838</v>
      </c>
      <c r="DV49">
        <f t="shared" si="224"/>
        <v>1.3423565203891301</v>
      </c>
      <c r="DW49">
        <f t="shared" si="225"/>
        <v>-0.14930475141580302</v>
      </c>
      <c r="DX49">
        <f t="shared" si="226"/>
        <v>-1.3723604312264599</v>
      </c>
      <c r="DY49">
        <f t="shared" si="227"/>
        <v>-0.42119725357864685</v>
      </c>
      <c r="DZ49">
        <f t="shared" si="228"/>
        <v>7.3600753079119008E-2</v>
      </c>
      <c r="EA49">
        <f t="shared" si="229"/>
        <v>-1.6090465485448779</v>
      </c>
      <c r="EB49">
        <f t="shared" si="230"/>
        <v>-1.28702210103087</v>
      </c>
      <c r="EC49">
        <f t="shared" si="231"/>
        <v>0.58374446540624514</v>
      </c>
      <c r="ED49">
        <f t="shared" si="232"/>
        <v>-1.063420623128932</v>
      </c>
      <c r="EE49">
        <f t="shared" si="233"/>
        <v>-0.42313110781576196</v>
      </c>
      <c r="EF49">
        <f t="shared" si="234"/>
        <v>0.10433115449534103</v>
      </c>
      <c r="EG49">
        <f t="shared" si="235"/>
        <v>0.89810458560799611</v>
      </c>
      <c r="EH49">
        <f t="shared" si="236"/>
        <v>-2.7909901816159302</v>
      </c>
      <c r="EI49">
        <f t="shared" si="237"/>
        <v>1.763330696125911</v>
      </c>
      <c r="EJ49">
        <f t="shared" si="238"/>
        <v>4.7123692330077072E-2</v>
      </c>
      <c r="EK49">
        <f t="shared" si="239"/>
        <v>-0.77038297017499102</v>
      </c>
      <c r="EL49">
        <f t="shared" si="240"/>
        <v>0.38067521463237985</v>
      </c>
      <c r="EM49">
        <f t="shared" si="241"/>
        <v>-1.8804092613116399</v>
      </c>
      <c r="EN49">
        <f t="shared" si="242"/>
        <v>1.70647391722005</v>
      </c>
      <c r="EO49">
        <f t="shared" si="243"/>
        <v>1.4930269612056382</v>
      </c>
      <c r="EP49">
        <f t="shared" si="244"/>
        <v>-0.72941286224356006</v>
      </c>
      <c r="EQ49">
        <f t="shared" si="245"/>
        <v>0.81688107681809496</v>
      </c>
      <c r="ER49">
        <f t="shared" si="246"/>
        <v>0.15398924506474998</v>
      </c>
      <c r="ES49">
        <f t="shared" si="247"/>
        <v>1.3874942876565</v>
      </c>
      <c r="ET49">
        <f t="shared" si="248"/>
        <v>-0.14354462218364594</v>
      </c>
      <c r="EU49">
        <f t="shared" si="249"/>
        <v>0.84740004200908903</v>
      </c>
      <c r="EV49">
        <f t="shared" si="250"/>
        <v>-3.2063492541520189E-2</v>
      </c>
      <c r="EW49">
        <f t="shared" si="251"/>
        <v>-0.64420265689440992</v>
      </c>
      <c r="EX49">
        <f t="shared" si="252"/>
        <v>-6.2293663255624965E-2</v>
      </c>
      <c r="EY49">
        <f t="shared" si="253"/>
        <v>1.417324332568463</v>
      </c>
      <c r="EZ49">
        <f t="shared" si="254"/>
        <v>-6.3462303936238085E-2</v>
      </c>
      <c r="FA49">
        <f t="shared" si="255"/>
        <v>-8.5135136580830162E-2</v>
      </c>
      <c r="FB49">
        <f t="shared" si="256"/>
        <v>-0.70807067102729004</v>
      </c>
      <c r="FC49">
        <f t="shared" si="257"/>
        <v>-0.61158983634113306</v>
      </c>
      <c r="FD49">
        <f t="shared" si="258"/>
        <v>-0.28937983487055402</v>
      </c>
      <c r="FE49">
        <f t="shared" si="259"/>
        <v>0.66728513298112901</v>
      </c>
      <c r="FF49">
        <f t="shared" si="260"/>
        <v>3.162339207212006E-2</v>
      </c>
      <c r="FG49">
        <f t="shared" si="261"/>
        <v>0.68497808591561027</v>
      </c>
      <c r="FH49">
        <f t="shared" si="262"/>
        <v>0.2191854031977809</v>
      </c>
      <c r="FI49">
        <f t="shared" si="263"/>
        <v>0.51759080064179996</v>
      </c>
      <c r="FJ49">
        <f t="shared" si="264"/>
        <v>1.6367088572260213E-2</v>
      </c>
      <c r="FK49">
        <f t="shared" si="265"/>
        <v>-0.18885633732730206</v>
      </c>
      <c r="FL49">
        <f t="shared" si="266"/>
        <v>1.2618391479027797</v>
      </c>
      <c r="FM49">
        <f t="shared" si="267"/>
        <v>1.4884668066313371</v>
      </c>
      <c r="FN49">
        <f t="shared" si="268"/>
        <v>1.0077889000687399</v>
      </c>
      <c r="FO49">
        <f t="shared" si="269"/>
        <v>1.113574531782284</v>
      </c>
      <c r="FP49">
        <f t="shared" si="270"/>
        <v>-1.8976332145916499</v>
      </c>
      <c r="FQ49">
        <f t="shared" si="271"/>
        <v>0.63410486892022999</v>
      </c>
      <c r="FR49">
        <f t="shared" si="272"/>
        <v>0.29049518189780305</v>
      </c>
      <c r="FS49">
        <f t="shared" si="273"/>
        <v>-0.75235447195539806</v>
      </c>
      <c r="FT49">
        <f t="shared" si="274"/>
        <v>-0.19954560129171295</v>
      </c>
      <c r="FU49">
        <f t="shared" si="275"/>
        <v>-0.19687070188989902</v>
      </c>
      <c r="FV49">
        <f t="shared" si="276"/>
        <v>-0.76661567576517897</v>
      </c>
      <c r="FW49">
        <f t="shared" si="277"/>
        <v>1.3830425708915599</v>
      </c>
      <c r="FX49">
        <f t="shared" si="278"/>
        <v>-1.3862198205184801</v>
      </c>
      <c r="FY49">
        <f t="shared" si="279"/>
        <v>-0.90821584997802995</v>
      </c>
      <c r="FZ49">
        <f t="shared" si="280"/>
        <v>1.10548350865176</v>
      </c>
      <c r="GA49">
        <f t="shared" si="281"/>
        <v>-9.3732810335449307E-2</v>
      </c>
      <c r="GB49">
        <f t="shared" si="282"/>
        <v>0.40963555138615304</v>
      </c>
      <c r="GC49">
        <f t="shared" si="283"/>
        <v>-1.5163285727363451</v>
      </c>
      <c r="GD49">
        <f t="shared" si="284"/>
        <v>-0.11970537176438989</v>
      </c>
      <c r="GE49">
        <f t="shared" si="285"/>
        <v>-1.9475816019530501</v>
      </c>
      <c r="GF49">
        <f t="shared" si="286"/>
        <v>0.47107450168393006</v>
      </c>
      <c r="GG49">
        <f t="shared" si="287"/>
        <v>-0.22577289025685987</v>
      </c>
      <c r="GH49">
        <f t="shared" si="288"/>
        <v>0.31123987695412497</v>
      </c>
      <c r="GI49">
        <f t="shared" si="289"/>
        <v>-1.8067346082853402</v>
      </c>
      <c r="GJ49">
        <f t="shared" si="290"/>
        <v>-0.96079165054841997</v>
      </c>
      <c r="GK49">
        <f t="shared" si="291"/>
        <v>-0.39656653586229407</v>
      </c>
      <c r="GL49">
        <f t="shared" si="292"/>
        <v>1.3166040035637221</v>
      </c>
      <c r="GM49">
        <f t="shared" si="293"/>
        <v>1.2288859516254249</v>
      </c>
      <c r="GN49">
        <f t="shared" si="294"/>
        <v>-0.47441747825798986</v>
      </c>
      <c r="GO49">
        <f t="shared" si="295"/>
        <v>-1.68785979657354</v>
      </c>
      <c r="GP49">
        <f t="shared" si="296"/>
        <v>2.1304451455331801</v>
      </c>
      <c r="GQ49">
        <f t="shared" si="297"/>
        <v>1.3714358503267912</v>
      </c>
      <c r="GR49">
        <f t="shared" si="298"/>
        <v>-1.64094004176999</v>
      </c>
      <c r="GS49">
        <f t="shared" si="299"/>
        <v>1.14783016355435</v>
      </c>
      <c r="GX49">
        <f t="shared" si="300"/>
        <v>0.35325926279106701</v>
      </c>
      <c r="GY49">
        <f t="shared" si="301"/>
        <v>0.17798198455328268</v>
      </c>
      <c r="GZ49">
        <f t="shared" si="302"/>
        <v>0.99950986064313607</v>
      </c>
      <c r="HA49">
        <f t="shared" si="303"/>
        <v>0.78115811832425985</v>
      </c>
      <c r="HB49">
        <f t="shared" si="304"/>
        <v>1.7021776421019299</v>
      </c>
      <c r="HC49">
        <f t="shared" si="305"/>
        <v>0.89905809216324206</v>
      </c>
      <c r="HD49">
        <f t="shared" si="306"/>
        <v>0.34818643798035798</v>
      </c>
      <c r="HE49">
        <f t="shared" si="307"/>
        <v>0.19649507541809008</v>
      </c>
      <c r="HF49">
        <f t="shared" si="308"/>
        <v>1.2072441249022341</v>
      </c>
      <c r="HG49">
        <f t="shared" si="309"/>
        <v>0.43001519544518196</v>
      </c>
      <c r="HH49">
        <f t="shared" si="310"/>
        <v>0.89438555486660398</v>
      </c>
      <c r="HI49">
        <f t="shared" si="311"/>
        <v>4.2220906080830067E-2</v>
      </c>
      <c r="HJ49">
        <f t="shared" si="312"/>
        <v>0.25175588810088201</v>
      </c>
      <c r="HK49">
        <f t="shared" si="313"/>
        <v>1.4719373390436201</v>
      </c>
      <c r="HL49">
        <f t="shared" si="314"/>
        <v>4.518410708258401E-2</v>
      </c>
      <c r="HM49">
        <f t="shared" si="315"/>
        <v>2.3808492909148198</v>
      </c>
      <c r="HN49">
        <f t="shared" si="316"/>
        <v>1.2431231023595799</v>
      </c>
      <c r="HO49">
        <f t="shared" si="317"/>
        <v>0.12817169114477001</v>
      </c>
      <c r="HP49">
        <f t="shared" si="318"/>
        <v>0.11482961433941197</v>
      </c>
      <c r="HQ49">
        <f t="shared" si="319"/>
        <v>0.9782121540153097</v>
      </c>
      <c r="HR49">
        <f t="shared" si="320"/>
        <v>0.80529410768145004</v>
      </c>
      <c r="HS49">
        <f t="shared" si="321"/>
        <v>3.0173892716290007E-2</v>
      </c>
      <c r="HT49">
        <f t="shared" si="322"/>
        <v>1.3891396528123701</v>
      </c>
      <c r="HU49">
        <f t="shared" si="323"/>
        <v>0.821065110027838</v>
      </c>
      <c r="HV49">
        <f t="shared" si="324"/>
        <v>1.3423565203891301</v>
      </c>
      <c r="HW49">
        <f t="shared" si="325"/>
        <v>0.14930475141580302</v>
      </c>
      <c r="HX49">
        <f t="shared" si="326"/>
        <v>1.3723604312264599</v>
      </c>
      <c r="HY49">
        <f t="shared" si="327"/>
        <v>0.42119725357864685</v>
      </c>
      <c r="HZ49">
        <f t="shared" si="328"/>
        <v>7.3600753079119008E-2</v>
      </c>
      <c r="IA49">
        <f t="shared" si="329"/>
        <v>1.6090465485448779</v>
      </c>
      <c r="IB49">
        <f t="shared" si="330"/>
        <v>1.28702210103087</v>
      </c>
      <c r="IC49">
        <f t="shared" si="331"/>
        <v>0.58374446540624514</v>
      </c>
      <c r="ID49">
        <f t="shared" si="332"/>
        <v>1.063420623128932</v>
      </c>
      <c r="IE49">
        <f t="shared" si="333"/>
        <v>0.42313110781576196</v>
      </c>
      <c r="IF49">
        <f t="shared" si="334"/>
        <v>0.10433115449534103</v>
      </c>
      <c r="IG49">
        <f t="shared" si="335"/>
        <v>0.89810458560799611</v>
      </c>
      <c r="IH49">
        <f t="shared" si="336"/>
        <v>2.7909901816159302</v>
      </c>
      <c r="II49">
        <f t="shared" si="337"/>
        <v>1.763330696125911</v>
      </c>
      <c r="IJ49">
        <f t="shared" si="338"/>
        <v>4.7123692330077072E-2</v>
      </c>
      <c r="IK49">
        <f t="shared" si="339"/>
        <v>0.77038297017499102</v>
      </c>
      <c r="IL49">
        <f t="shared" si="340"/>
        <v>0.38067521463237985</v>
      </c>
      <c r="IM49">
        <f t="shared" si="341"/>
        <v>1.8804092613116399</v>
      </c>
      <c r="IN49">
        <f t="shared" si="342"/>
        <v>1.70647391722005</v>
      </c>
      <c r="IO49">
        <f t="shared" si="343"/>
        <v>1.4930269612056382</v>
      </c>
      <c r="IP49">
        <f t="shared" si="344"/>
        <v>0.72941286224356006</v>
      </c>
      <c r="IQ49">
        <f t="shared" si="345"/>
        <v>0.81688107681809496</v>
      </c>
      <c r="IR49">
        <f t="shared" si="346"/>
        <v>0.15398924506474998</v>
      </c>
      <c r="IS49">
        <f t="shared" si="347"/>
        <v>1.3874942876565</v>
      </c>
      <c r="IT49">
        <f t="shared" si="348"/>
        <v>0.14354462218364594</v>
      </c>
      <c r="IU49">
        <f t="shared" si="349"/>
        <v>0.84740004200908903</v>
      </c>
      <c r="IV49">
        <f t="shared" si="350"/>
        <v>3.2063492541520189E-2</v>
      </c>
      <c r="IW49">
        <f t="shared" si="351"/>
        <v>0.64420265689440992</v>
      </c>
      <c r="IX49">
        <f t="shared" si="352"/>
        <v>6.2293663255624965E-2</v>
      </c>
      <c r="IY49">
        <f t="shared" si="353"/>
        <v>1.417324332568463</v>
      </c>
      <c r="IZ49">
        <f t="shared" si="354"/>
        <v>6.3462303936238085E-2</v>
      </c>
      <c r="JA49">
        <f t="shared" si="355"/>
        <v>8.5135136580830162E-2</v>
      </c>
      <c r="JB49">
        <f t="shared" si="356"/>
        <v>0.70807067102729004</v>
      </c>
      <c r="JC49">
        <f t="shared" si="357"/>
        <v>0.61158983634113306</v>
      </c>
      <c r="JD49">
        <f t="shared" si="358"/>
        <v>0.28937983487055402</v>
      </c>
      <c r="JE49">
        <f t="shared" si="359"/>
        <v>0.66728513298112901</v>
      </c>
      <c r="JF49">
        <f t="shared" si="360"/>
        <v>3.162339207212006E-2</v>
      </c>
      <c r="JG49">
        <f t="shared" si="361"/>
        <v>0.68497808591561027</v>
      </c>
      <c r="JH49">
        <f t="shared" si="362"/>
        <v>0.2191854031977809</v>
      </c>
      <c r="JI49">
        <f t="shared" si="363"/>
        <v>0.51759080064179996</v>
      </c>
      <c r="JJ49">
        <f t="shared" si="364"/>
        <v>1.6367088572260213E-2</v>
      </c>
      <c r="JK49">
        <f t="shared" si="365"/>
        <v>0.18885633732730206</v>
      </c>
      <c r="JL49">
        <f t="shared" si="366"/>
        <v>1.2618391479027797</v>
      </c>
      <c r="JM49">
        <f t="shared" si="367"/>
        <v>1.4884668066313371</v>
      </c>
      <c r="JN49">
        <f t="shared" si="368"/>
        <v>1.0077889000687399</v>
      </c>
      <c r="JO49">
        <f t="shared" si="369"/>
        <v>1.113574531782284</v>
      </c>
      <c r="JP49">
        <f t="shared" si="370"/>
        <v>1.8976332145916499</v>
      </c>
      <c r="JQ49">
        <f t="shared" si="371"/>
        <v>0.63410486892022999</v>
      </c>
      <c r="JR49">
        <f t="shared" si="372"/>
        <v>0.29049518189780305</v>
      </c>
      <c r="JS49">
        <f t="shared" si="373"/>
        <v>0.75235447195539806</v>
      </c>
      <c r="JT49">
        <f t="shared" si="374"/>
        <v>0.19954560129171295</v>
      </c>
      <c r="JU49">
        <f t="shared" si="375"/>
        <v>0.19687070188989902</v>
      </c>
      <c r="JV49">
        <f t="shared" si="376"/>
        <v>0.76661567576517897</v>
      </c>
      <c r="JW49">
        <f t="shared" si="377"/>
        <v>1.3830425708915599</v>
      </c>
      <c r="JX49">
        <f t="shared" si="378"/>
        <v>1.3862198205184801</v>
      </c>
      <c r="JY49">
        <f t="shared" si="379"/>
        <v>0.90821584997802995</v>
      </c>
      <c r="JZ49">
        <f t="shared" si="380"/>
        <v>1.10548350865176</v>
      </c>
      <c r="KA49">
        <f t="shared" si="381"/>
        <v>9.3732810335449307E-2</v>
      </c>
      <c r="KB49">
        <f t="shared" si="382"/>
        <v>0.40963555138615304</v>
      </c>
      <c r="KC49">
        <f t="shared" si="383"/>
        <v>1.5163285727363451</v>
      </c>
      <c r="KD49">
        <f t="shared" si="384"/>
        <v>0.11970537176438989</v>
      </c>
      <c r="KE49">
        <f t="shared" si="385"/>
        <v>1.9475816019530501</v>
      </c>
      <c r="KF49">
        <f t="shared" si="386"/>
        <v>0.47107450168393006</v>
      </c>
      <c r="KG49">
        <f t="shared" si="387"/>
        <v>0.22577289025685987</v>
      </c>
      <c r="KH49">
        <f t="shared" si="388"/>
        <v>0.31123987695412497</v>
      </c>
      <c r="KI49">
        <f t="shared" si="389"/>
        <v>1.8067346082853402</v>
      </c>
      <c r="KJ49">
        <f t="shared" si="390"/>
        <v>0.96079165054841997</v>
      </c>
      <c r="KK49">
        <f t="shared" si="391"/>
        <v>0.39656653586229407</v>
      </c>
      <c r="KL49">
        <f t="shared" si="392"/>
        <v>1.3166040035637221</v>
      </c>
      <c r="KM49">
        <f t="shared" si="393"/>
        <v>1.2288859516254249</v>
      </c>
      <c r="KN49">
        <f t="shared" si="394"/>
        <v>0.47441747825798986</v>
      </c>
      <c r="KO49">
        <f t="shared" si="395"/>
        <v>1.68785979657354</v>
      </c>
      <c r="KP49">
        <f t="shared" si="396"/>
        <v>2.1304451455331801</v>
      </c>
      <c r="KQ49">
        <f t="shared" si="397"/>
        <v>1.3714358503267912</v>
      </c>
      <c r="KR49">
        <f t="shared" si="398"/>
        <v>1.64094004176999</v>
      </c>
      <c r="KS49">
        <f t="shared" si="399"/>
        <v>1.14783016355435</v>
      </c>
    </row>
    <row r="50" spans="1:305" x14ac:dyDescent="0.25">
      <c r="A50" s="2">
        <v>7.2612575476301705E-2</v>
      </c>
      <c r="B50" s="2">
        <v>0.29619587525923402</v>
      </c>
      <c r="C50" s="2">
        <v>9.1802765383221505E-2</v>
      </c>
      <c r="D50" s="2">
        <v>1.1194060235182599</v>
      </c>
      <c r="E50" s="2">
        <v>4.1286568318801402</v>
      </c>
      <c r="F50" s="2">
        <v>-1.0098944263723399</v>
      </c>
      <c r="G50" s="2">
        <v>0.73625636557151897</v>
      </c>
      <c r="H50" s="2">
        <v>0.892050670555258</v>
      </c>
      <c r="I50" s="2">
        <v>0.26940540497828203</v>
      </c>
      <c r="J50" s="2">
        <v>-1.33993493871317</v>
      </c>
      <c r="K50" s="2">
        <v>-1.87989652905086</v>
      </c>
      <c r="L50" s="2">
        <v>0.41259428078988197</v>
      </c>
      <c r="M50" s="2">
        <v>0.27612157625560602</v>
      </c>
      <c r="N50" s="2">
        <v>1.97179278254714</v>
      </c>
      <c r="O50" s="2">
        <v>0.171648733141924</v>
      </c>
      <c r="P50" s="2">
        <v>-0.533187610573155</v>
      </c>
      <c r="Q50" s="2">
        <v>1.3974641741335101</v>
      </c>
      <c r="R50" s="2">
        <v>-0.27103298121375202</v>
      </c>
      <c r="S50" s="2">
        <v>-0.42655810323735599</v>
      </c>
      <c r="T50" s="2">
        <v>-2.46470158084434</v>
      </c>
      <c r="U50" s="2">
        <v>-1.0589685625220999</v>
      </c>
      <c r="V50" s="2">
        <v>-0.34216854381016698</v>
      </c>
      <c r="W50" s="2">
        <v>1.5533096463854701</v>
      </c>
      <c r="X50" s="2">
        <v>-0.71317916636796697</v>
      </c>
      <c r="Y50" s="2">
        <v>2.4493343426913099</v>
      </c>
      <c r="Z50" s="2">
        <v>-0.66544674894946199</v>
      </c>
      <c r="AA50" s="2">
        <v>-0.16107205025826701</v>
      </c>
      <c r="AB50" s="2">
        <v>0.35989553821613102</v>
      </c>
      <c r="AC50" s="2">
        <v>0.58268964773318999</v>
      </c>
      <c r="AD50" s="2">
        <v>-0.68049053476422405</v>
      </c>
      <c r="AE50" s="2">
        <v>-1.7219980214520401</v>
      </c>
      <c r="AF50" s="2">
        <v>0.51089886084952696</v>
      </c>
      <c r="AG50" s="2">
        <v>-1.22629001901295</v>
      </c>
      <c r="AH50" s="2">
        <v>1.00050467937768</v>
      </c>
      <c r="AI50" s="2">
        <v>0.44875122560576097</v>
      </c>
      <c r="AJ50" s="2">
        <v>-1.81055041258779</v>
      </c>
      <c r="AK50" s="2">
        <v>-0.61722795759626203</v>
      </c>
      <c r="AL50" s="2">
        <v>-0.61008683927666296</v>
      </c>
      <c r="AM50" s="2">
        <v>6.11763820941E-2</v>
      </c>
      <c r="AN50" s="2">
        <v>0.16523596958873099</v>
      </c>
      <c r="AO50" s="2">
        <v>0.76981561928766795</v>
      </c>
      <c r="AP50" s="2">
        <v>-1.0185513721366799</v>
      </c>
      <c r="AQ50" s="2">
        <v>2.8684584450958299</v>
      </c>
      <c r="AR50" s="2">
        <v>0.40809584260360099</v>
      </c>
      <c r="AS50" s="2">
        <v>0.11166249557722401</v>
      </c>
      <c r="AT50" s="2">
        <v>-0.68203884378660995</v>
      </c>
      <c r="AU50" s="2">
        <v>-3.6276412185954801E-2</v>
      </c>
      <c r="AV50" s="2">
        <v>-0.102188220432105</v>
      </c>
      <c r="AW50" s="2">
        <v>-0.49558048109480102</v>
      </c>
      <c r="AX50" s="2">
        <v>-6.1291863755525401E-2</v>
      </c>
      <c r="AY50" s="2">
        <v>2.20095903616691E-2</v>
      </c>
      <c r="AZ50" s="2">
        <v>0.91115291048889502</v>
      </c>
      <c r="BA50" s="2">
        <v>-0.90798002098414698</v>
      </c>
      <c r="BB50" s="2">
        <v>0.48488124427447099</v>
      </c>
      <c r="BC50" s="2">
        <v>-1.48679515305238</v>
      </c>
      <c r="BD50" s="2">
        <v>-1.2130149922039299</v>
      </c>
      <c r="BE50" s="2">
        <v>0.37862710821740803</v>
      </c>
      <c r="BF50" s="2">
        <v>0.50246300777944697</v>
      </c>
      <c r="BG50" s="2">
        <v>2.3972424416911702</v>
      </c>
      <c r="BH50" s="2">
        <v>-1.8816743476962401</v>
      </c>
      <c r="BI50" s="2">
        <v>-1.0553559468156199</v>
      </c>
      <c r="BJ50" s="2">
        <v>2.7043757707723</v>
      </c>
      <c r="BK50" s="2">
        <v>-1.11507221891547</v>
      </c>
      <c r="BL50" s="2">
        <v>1.61161851723996</v>
      </c>
      <c r="BM50" s="2">
        <v>-1.82653842849351</v>
      </c>
      <c r="BN50" s="2">
        <v>0.61215727649416996</v>
      </c>
      <c r="BO50" s="2">
        <v>1.1623367059810801</v>
      </c>
      <c r="BP50" s="2">
        <v>0.65763900437380596</v>
      </c>
      <c r="BQ50" s="2">
        <v>2.0179169202932399</v>
      </c>
      <c r="BR50" s="2">
        <v>5.3766525039608902E-2</v>
      </c>
      <c r="BS50" s="2">
        <v>-0.53382552185124799</v>
      </c>
      <c r="BT50" s="2">
        <v>0.49749082583423498</v>
      </c>
      <c r="BU50" s="2">
        <v>0.54089340587643897</v>
      </c>
      <c r="BV50" s="2">
        <v>0.36921382854563201</v>
      </c>
      <c r="BW50" s="2">
        <v>0.29047160902659902</v>
      </c>
      <c r="BX50" s="2">
        <v>0.53510147951694098</v>
      </c>
      <c r="BY50" s="2">
        <v>-6.8649389354017196E-2</v>
      </c>
      <c r="BZ50" s="2">
        <v>1.8189822005490099</v>
      </c>
      <c r="CA50" s="2">
        <v>-1.5556769674181099</v>
      </c>
      <c r="CB50" s="2">
        <v>-0.39897377721045302</v>
      </c>
      <c r="CC50" s="2">
        <v>0.92381985941216105</v>
      </c>
      <c r="CD50" s="2">
        <v>-0.51726446385579095</v>
      </c>
      <c r="CE50" s="2">
        <v>1.1256636479643101</v>
      </c>
      <c r="CF50" s="2">
        <v>-0.63047614187221102</v>
      </c>
      <c r="CG50" s="2">
        <v>1.68414933497766</v>
      </c>
      <c r="CH50" s="2">
        <v>-4.5907346458351997E-2</v>
      </c>
      <c r="CI50" s="2">
        <v>1.8693620395564401</v>
      </c>
      <c r="CJ50" s="2">
        <v>-7.7855184970402905E-2</v>
      </c>
      <c r="CK50" s="2">
        <v>-0.23118143463780799</v>
      </c>
      <c r="CL50" s="2">
        <v>-1.7407940374756601</v>
      </c>
      <c r="CM50" s="2">
        <v>1.08371115093157</v>
      </c>
      <c r="CN50" s="2">
        <v>1.5555824241154099</v>
      </c>
      <c r="CO50" s="2">
        <v>0.77612894608045002</v>
      </c>
      <c r="CP50" s="2">
        <v>0.97133489774766302</v>
      </c>
      <c r="CQ50" s="2">
        <v>-2.0992646623412599</v>
      </c>
      <c r="CR50" s="2">
        <v>-2.8837839034763499</v>
      </c>
      <c r="CS50" s="2">
        <v>0.43474562790078303</v>
      </c>
      <c r="CT50" s="2">
        <v>-0.97381989464275398</v>
      </c>
      <c r="CU50" s="2">
        <v>-1.4126056817172701</v>
      </c>
      <c r="CV50" s="2">
        <v>-0.222816189046906</v>
      </c>
      <c r="CX50">
        <f t="shared" si="200"/>
        <v>8.1357972276301704E-2</v>
      </c>
      <c r="CY50">
        <f t="shared" si="201"/>
        <v>0.25163492925923403</v>
      </c>
      <c r="CZ50">
        <f t="shared" si="202"/>
        <v>0.1983610953832215</v>
      </c>
      <c r="DA50">
        <f t="shared" si="203"/>
        <v>1.3154023518259894E-2</v>
      </c>
      <c r="DB50">
        <f t="shared" si="204"/>
        <v>1.9026938318801401</v>
      </c>
      <c r="DC50">
        <f t="shared" si="205"/>
        <v>-0.79350034637234002</v>
      </c>
      <c r="DD50">
        <f t="shared" si="206"/>
        <v>0.67087262057151897</v>
      </c>
      <c r="DE50">
        <f t="shared" si="207"/>
        <v>1.8305190605552579</v>
      </c>
      <c r="DF50">
        <f t="shared" si="208"/>
        <v>0.38084407497828204</v>
      </c>
      <c r="DG50">
        <f t="shared" si="209"/>
        <v>-0.80273018871317003</v>
      </c>
      <c r="DH50">
        <f t="shared" si="210"/>
        <v>-2.2545619490508599</v>
      </c>
      <c r="DI50">
        <f t="shared" si="211"/>
        <v>-0.53116196921011793</v>
      </c>
      <c r="DJ50">
        <f t="shared" si="212"/>
        <v>0.30367001425560602</v>
      </c>
      <c r="DK50">
        <f t="shared" si="213"/>
        <v>0.55531068254713989</v>
      </c>
      <c r="DL50">
        <f t="shared" si="214"/>
        <v>0.204652271141924</v>
      </c>
      <c r="DM50">
        <f t="shared" si="215"/>
        <v>-1.4128676405731548</v>
      </c>
      <c r="DN50">
        <f t="shared" si="216"/>
        <v>0.49104633413351007</v>
      </c>
      <c r="DO50">
        <f t="shared" si="217"/>
        <v>0.26403681878624802</v>
      </c>
      <c r="DP50">
        <f t="shared" si="218"/>
        <v>8.0890546762643956E-2</v>
      </c>
      <c r="DQ50">
        <f t="shared" si="219"/>
        <v>-1.0637931808443399</v>
      </c>
      <c r="DR50">
        <f t="shared" si="220"/>
        <v>-0.52167347252209995</v>
      </c>
      <c r="DS50">
        <f t="shared" si="221"/>
        <v>-0.10687345381016697</v>
      </c>
      <c r="DT50">
        <f t="shared" si="222"/>
        <v>-6.973085361453002E-2</v>
      </c>
      <c r="DU50">
        <f t="shared" si="223"/>
        <v>-0.88288732636796696</v>
      </c>
      <c r="DV50">
        <f t="shared" si="224"/>
        <v>1.3785815426913099</v>
      </c>
      <c r="DW50">
        <f t="shared" si="225"/>
        <v>-0.12738572894946198</v>
      </c>
      <c r="DX50">
        <f t="shared" si="226"/>
        <v>0.61520156974173301</v>
      </c>
      <c r="DY50">
        <f t="shared" si="227"/>
        <v>6.996745821613104E-2</v>
      </c>
      <c r="DZ50">
        <f t="shared" si="228"/>
        <v>0.34341446773318995</v>
      </c>
      <c r="EA50">
        <f t="shared" si="229"/>
        <v>-1.0104939647642239</v>
      </c>
      <c r="EB50">
        <f t="shared" si="230"/>
        <v>-1.0865678814520401</v>
      </c>
      <c r="EC50">
        <f t="shared" si="231"/>
        <v>0.84810251084952704</v>
      </c>
      <c r="ED50">
        <f t="shared" si="232"/>
        <v>-1.0447697490129499</v>
      </c>
      <c r="EE50">
        <f t="shared" si="233"/>
        <v>0.48311862937767991</v>
      </c>
      <c r="EF50">
        <f t="shared" si="234"/>
        <v>-0.17197716439423905</v>
      </c>
      <c r="EG50">
        <f t="shared" si="235"/>
        <v>-1.67470936258779</v>
      </c>
      <c r="EH50">
        <f t="shared" si="236"/>
        <v>0.88802774240373794</v>
      </c>
      <c r="EI50">
        <f t="shared" si="237"/>
        <v>-1.0437514092766631</v>
      </c>
      <c r="EJ50">
        <f t="shared" si="238"/>
        <v>-0.76010775790590002</v>
      </c>
      <c r="EK50">
        <f t="shared" si="239"/>
        <v>0.15138253258873099</v>
      </c>
      <c r="EL50">
        <f t="shared" si="240"/>
        <v>-0.141047640712332</v>
      </c>
      <c r="EM50">
        <f t="shared" si="241"/>
        <v>0.24058032786332006</v>
      </c>
      <c r="EN50">
        <f t="shared" si="242"/>
        <v>1.89973561509583</v>
      </c>
      <c r="EO50">
        <f t="shared" si="243"/>
        <v>3.6048562603601009E-2</v>
      </c>
      <c r="EP50">
        <f t="shared" si="244"/>
        <v>0.27704547557722403</v>
      </c>
      <c r="EQ50">
        <f t="shared" si="245"/>
        <v>-1.1746082837866099</v>
      </c>
      <c r="ER50">
        <f t="shared" si="246"/>
        <v>-0.94029970218595482</v>
      </c>
      <c r="ES50">
        <f t="shared" si="247"/>
        <v>-1.162991720432105</v>
      </c>
      <c r="ET50">
        <f t="shared" si="248"/>
        <v>-0.89877795109480108</v>
      </c>
      <c r="EU50">
        <f t="shared" si="249"/>
        <v>-0.65329536375552544</v>
      </c>
      <c r="EV50">
        <f t="shared" si="250"/>
        <v>-0.89442628963833093</v>
      </c>
      <c r="EW50">
        <f t="shared" si="251"/>
        <v>-8.2344759511104981E-2</v>
      </c>
      <c r="EX50">
        <f t="shared" si="252"/>
        <v>-0.78217307098414701</v>
      </c>
      <c r="EY50">
        <f t="shared" si="253"/>
        <v>0.243457854274471</v>
      </c>
      <c r="EZ50">
        <f t="shared" si="254"/>
        <v>-1.9915364730523799</v>
      </c>
      <c r="FA50">
        <f t="shared" si="255"/>
        <v>0.15963380779606995</v>
      </c>
      <c r="FB50">
        <f t="shared" si="256"/>
        <v>1.524176708217408</v>
      </c>
      <c r="FC50">
        <f t="shared" si="257"/>
        <v>4.4336957779446962E-2</v>
      </c>
      <c r="FD50">
        <f t="shared" si="258"/>
        <v>2.4601154036911703</v>
      </c>
      <c r="FE50">
        <f t="shared" si="259"/>
        <v>-1.2403798376962401</v>
      </c>
      <c r="FF50">
        <f t="shared" si="260"/>
        <v>-0.59519583681561994</v>
      </c>
      <c r="FG50">
        <f t="shared" si="261"/>
        <v>0.99753107077229997</v>
      </c>
      <c r="FH50">
        <f t="shared" si="262"/>
        <v>-0.66567085891547007</v>
      </c>
      <c r="FI50">
        <f t="shared" si="263"/>
        <v>8.2845417239959973E-2</v>
      </c>
      <c r="FJ50">
        <f t="shared" si="264"/>
        <v>-1.14092220849351</v>
      </c>
      <c r="FK50">
        <f t="shared" si="265"/>
        <v>0.31349924649416994</v>
      </c>
      <c r="FL50">
        <f t="shared" si="266"/>
        <v>-0.97760859401891986</v>
      </c>
      <c r="FM50">
        <f t="shared" si="267"/>
        <v>1.8724324373806001E-2</v>
      </c>
      <c r="FN50">
        <f t="shared" si="268"/>
        <v>0.61244622029323992</v>
      </c>
      <c r="FO50">
        <f t="shared" si="269"/>
        <v>-0.46057638496039111</v>
      </c>
      <c r="FP50">
        <f t="shared" si="270"/>
        <v>0.71810367814875198</v>
      </c>
      <c r="FQ50">
        <f t="shared" si="271"/>
        <v>-0.53831867416576507</v>
      </c>
      <c r="FR50">
        <f t="shared" si="272"/>
        <v>-5.2901694123561049E-2</v>
      </c>
      <c r="FS50">
        <f t="shared" si="273"/>
        <v>0.26910101854563201</v>
      </c>
      <c r="FT50">
        <f t="shared" si="274"/>
        <v>-0.34856245097340094</v>
      </c>
      <c r="FU50">
        <f t="shared" si="275"/>
        <v>0.29696464951694101</v>
      </c>
      <c r="FV50">
        <f t="shared" si="276"/>
        <v>5.5332550645982803E-2</v>
      </c>
      <c r="FW50">
        <f t="shared" si="277"/>
        <v>-0.47134089945099023</v>
      </c>
      <c r="FX50">
        <f t="shared" si="278"/>
        <v>-0.32992116741810995</v>
      </c>
      <c r="FY50">
        <f t="shared" si="279"/>
        <v>-0.90105990721045304</v>
      </c>
      <c r="FZ50">
        <f t="shared" si="280"/>
        <v>-0.90024834058783887</v>
      </c>
      <c r="GA50">
        <f t="shared" si="281"/>
        <v>-0.77205553385579095</v>
      </c>
      <c r="GB50">
        <f t="shared" si="282"/>
        <v>1.3034290279643101</v>
      </c>
      <c r="GC50">
        <f t="shared" si="283"/>
        <v>-0.322365331872211</v>
      </c>
      <c r="GD50">
        <f t="shared" si="284"/>
        <v>0.58012013497765991</v>
      </c>
      <c r="GE50">
        <f t="shared" si="285"/>
        <v>0.87723014354164797</v>
      </c>
      <c r="GF50">
        <f t="shared" si="286"/>
        <v>1.0034070095564402</v>
      </c>
      <c r="GG50">
        <f t="shared" si="287"/>
        <v>-1.305288584970403</v>
      </c>
      <c r="GH50">
        <f t="shared" si="288"/>
        <v>-0.81572480463780805</v>
      </c>
      <c r="GI50">
        <f t="shared" si="289"/>
        <v>-0.60771333747566003</v>
      </c>
      <c r="GJ50">
        <f t="shared" si="290"/>
        <v>-0.16626454906843002</v>
      </c>
      <c r="GK50">
        <f t="shared" si="291"/>
        <v>0.93998531411540998</v>
      </c>
      <c r="GL50">
        <f t="shared" si="292"/>
        <v>0.12290822608045004</v>
      </c>
      <c r="GM50">
        <f t="shared" si="293"/>
        <v>0.70088341774766305</v>
      </c>
      <c r="GN50">
        <f t="shared" si="294"/>
        <v>-1.3367088723412599</v>
      </c>
      <c r="GO50">
        <f t="shared" si="295"/>
        <v>-1.77347350347635</v>
      </c>
      <c r="GP50">
        <f t="shared" si="296"/>
        <v>-0.48300117209921695</v>
      </c>
      <c r="GQ50">
        <f t="shared" si="297"/>
        <v>-1.5096658546427539</v>
      </c>
      <c r="GR50">
        <f t="shared" si="298"/>
        <v>-0.33712948171727009</v>
      </c>
      <c r="GS50">
        <f t="shared" si="299"/>
        <v>-1.001570559046906</v>
      </c>
      <c r="GX50">
        <f t="shared" si="300"/>
        <v>8.1357972276301704E-2</v>
      </c>
      <c r="GY50">
        <f t="shared" si="301"/>
        <v>0.25163492925923403</v>
      </c>
      <c r="GZ50">
        <f t="shared" si="302"/>
        <v>0.1983610953832215</v>
      </c>
      <c r="HA50">
        <f t="shared" si="303"/>
        <v>1.3154023518259894E-2</v>
      </c>
      <c r="HB50">
        <f t="shared" si="304"/>
        <v>1.9026938318801401</v>
      </c>
      <c r="HC50">
        <f t="shared" si="305"/>
        <v>0.79350034637234002</v>
      </c>
      <c r="HD50">
        <f t="shared" si="306"/>
        <v>0.67087262057151897</v>
      </c>
      <c r="HE50">
        <f t="shared" si="307"/>
        <v>1.8305190605552579</v>
      </c>
      <c r="HF50">
        <f t="shared" si="308"/>
        <v>0.38084407497828204</v>
      </c>
      <c r="HG50">
        <f t="shared" si="309"/>
        <v>0.80273018871317003</v>
      </c>
      <c r="HH50">
        <f t="shared" si="310"/>
        <v>2.2545619490508599</v>
      </c>
      <c r="HI50">
        <f t="shared" si="311"/>
        <v>0.53116196921011793</v>
      </c>
      <c r="HJ50">
        <f t="shared" si="312"/>
        <v>0.30367001425560602</v>
      </c>
      <c r="HK50">
        <f t="shared" si="313"/>
        <v>0.55531068254713989</v>
      </c>
      <c r="HL50">
        <f t="shared" si="314"/>
        <v>0.204652271141924</v>
      </c>
      <c r="HM50">
        <f t="shared" si="315"/>
        <v>1.4128676405731548</v>
      </c>
      <c r="HN50">
        <f t="shared" si="316"/>
        <v>0.49104633413351007</v>
      </c>
      <c r="HO50">
        <f t="shared" si="317"/>
        <v>0.26403681878624802</v>
      </c>
      <c r="HP50">
        <f t="shared" si="318"/>
        <v>8.0890546762643956E-2</v>
      </c>
      <c r="HQ50">
        <f t="shared" si="319"/>
        <v>1.0637931808443399</v>
      </c>
      <c r="HR50">
        <f t="shared" si="320"/>
        <v>0.52167347252209995</v>
      </c>
      <c r="HS50">
        <f t="shared" si="321"/>
        <v>0.10687345381016697</v>
      </c>
      <c r="HT50">
        <f t="shared" si="322"/>
        <v>6.973085361453002E-2</v>
      </c>
      <c r="HU50">
        <f t="shared" si="323"/>
        <v>0.88288732636796696</v>
      </c>
      <c r="HV50">
        <f t="shared" si="324"/>
        <v>1.3785815426913099</v>
      </c>
      <c r="HW50">
        <f t="shared" si="325"/>
        <v>0.12738572894946198</v>
      </c>
      <c r="HX50">
        <f t="shared" si="326"/>
        <v>0.61520156974173301</v>
      </c>
      <c r="HY50">
        <f t="shared" si="327"/>
        <v>6.996745821613104E-2</v>
      </c>
      <c r="HZ50">
        <f t="shared" si="328"/>
        <v>0.34341446773318995</v>
      </c>
      <c r="IA50">
        <f t="shared" si="329"/>
        <v>1.0104939647642239</v>
      </c>
      <c r="IB50">
        <f t="shared" si="330"/>
        <v>1.0865678814520401</v>
      </c>
      <c r="IC50">
        <f t="shared" si="331"/>
        <v>0.84810251084952704</v>
      </c>
      <c r="ID50">
        <f t="shared" si="332"/>
        <v>1.0447697490129499</v>
      </c>
      <c r="IE50">
        <f t="shared" si="333"/>
        <v>0.48311862937767991</v>
      </c>
      <c r="IF50">
        <f t="shared" si="334"/>
        <v>0.17197716439423905</v>
      </c>
      <c r="IG50">
        <f t="shared" si="335"/>
        <v>1.67470936258779</v>
      </c>
      <c r="IH50">
        <f t="shared" si="336"/>
        <v>0.88802774240373794</v>
      </c>
      <c r="II50">
        <f t="shared" si="337"/>
        <v>1.0437514092766631</v>
      </c>
      <c r="IJ50">
        <f t="shared" si="338"/>
        <v>0.76010775790590002</v>
      </c>
      <c r="IK50">
        <f t="shared" si="339"/>
        <v>0.15138253258873099</v>
      </c>
      <c r="IL50">
        <f t="shared" si="340"/>
        <v>0.141047640712332</v>
      </c>
      <c r="IM50">
        <f t="shared" si="341"/>
        <v>0.24058032786332006</v>
      </c>
      <c r="IN50">
        <f t="shared" si="342"/>
        <v>1.89973561509583</v>
      </c>
      <c r="IO50">
        <f t="shared" si="343"/>
        <v>3.6048562603601009E-2</v>
      </c>
      <c r="IP50">
        <f t="shared" si="344"/>
        <v>0.27704547557722403</v>
      </c>
      <c r="IQ50">
        <f t="shared" si="345"/>
        <v>1.1746082837866099</v>
      </c>
      <c r="IR50">
        <f t="shared" si="346"/>
        <v>0.94029970218595482</v>
      </c>
      <c r="IS50">
        <f t="shared" si="347"/>
        <v>1.162991720432105</v>
      </c>
      <c r="IT50">
        <f t="shared" si="348"/>
        <v>0.89877795109480108</v>
      </c>
      <c r="IU50">
        <f t="shared" si="349"/>
        <v>0.65329536375552544</v>
      </c>
      <c r="IV50">
        <f t="shared" si="350"/>
        <v>0.89442628963833093</v>
      </c>
      <c r="IW50">
        <f t="shared" si="351"/>
        <v>8.2344759511104981E-2</v>
      </c>
      <c r="IX50">
        <f t="shared" si="352"/>
        <v>0.78217307098414701</v>
      </c>
      <c r="IY50">
        <f t="shared" si="353"/>
        <v>0.243457854274471</v>
      </c>
      <c r="IZ50">
        <f t="shared" si="354"/>
        <v>1.9915364730523799</v>
      </c>
      <c r="JA50">
        <f t="shared" si="355"/>
        <v>0.15963380779606995</v>
      </c>
      <c r="JB50">
        <f t="shared" si="356"/>
        <v>1.524176708217408</v>
      </c>
      <c r="JC50">
        <f t="shared" si="357"/>
        <v>4.4336957779446962E-2</v>
      </c>
      <c r="JD50">
        <f t="shared" si="358"/>
        <v>2.4601154036911703</v>
      </c>
      <c r="JE50">
        <f t="shared" si="359"/>
        <v>1.2403798376962401</v>
      </c>
      <c r="JF50">
        <f t="shared" si="360"/>
        <v>0.59519583681561994</v>
      </c>
      <c r="JG50">
        <f t="shared" si="361"/>
        <v>0.99753107077229997</v>
      </c>
      <c r="JH50">
        <f t="shared" si="362"/>
        <v>0.66567085891547007</v>
      </c>
      <c r="JI50">
        <f t="shared" si="363"/>
        <v>8.2845417239959973E-2</v>
      </c>
      <c r="JJ50">
        <f t="shared" si="364"/>
        <v>1.14092220849351</v>
      </c>
      <c r="JK50">
        <f t="shared" si="365"/>
        <v>0.31349924649416994</v>
      </c>
      <c r="JL50">
        <f t="shared" si="366"/>
        <v>0.97760859401891986</v>
      </c>
      <c r="JM50">
        <f t="shared" si="367"/>
        <v>1.8724324373806001E-2</v>
      </c>
      <c r="JN50">
        <f t="shared" si="368"/>
        <v>0.61244622029323992</v>
      </c>
      <c r="JO50">
        <f t="shared" si="369"/>
        <v>0.46057638496039111</v>
      </c>
      <c r="JP50">
        <f t="shared" si="370"/>
        <v>0.71810367814875198</v>
      </c>
      <c r="JQ50">
        <f t="shared" si="371"/>
        <v>0.53831867416576507</v>
      </c>
      <c r="JR50">
        <f t="shared" si="372"/>
        <v>5.2901694123561049E-2</v>
      </c>
      <c r="JS50">
        <f t="shared" si="373"/>
        <v>0.26910101854563201</v>
      </c>
      <c r="JT50">
        <f t="shared" si="374"/>
        <v>0.34856245097340094</v>
      </c>
      <c r="JU50">
        <f t="shared" si="375"/>
        <v>0.29696464951694101</v>
      </c>
      <c r="JV50">
        <f t="shared" si="376"/>
        <v>5.5332550645982803E-2</v>
      </c>
      <c r="JW50">
        <f t="shared" si="377"/>
        <v>0.47134089945099023</v>
      </c>
      <c r="JX50">
        <f t="shared" si="378"/>
        <v>0.32992116741810995</v>
      </c>
      <c r="JY50">
        <f t="shared" si="379"/>
        <v>0.90105990721045304</v>
      </c>
      <c r="JZ50">
        <f t="shared" si="380"/>
        <v>0.90024834058783887</v>
      </c>
      <c r="KA50">
        <f t="shared" si="381"/>
        <v>0.77205553385579095</v>
      </c>
      <c r="KB50">
        <f t="shared" si="382"/>
        <v>1.3034290279643101</v>
      </c>
      <c r="KC50">
        <f t="shared" si="383"/>
        <v>0.322365331872211</v>
      </c>
      <c r="KD50">
        <f t="shared" si="384"/>
        <v>0.58012013497765991</v>
      </c>
      <c r="KE50">
        <f t="shared" si="385"/>
        <v>0.87723014354164797</v>
      </c>
      <c r="KF50">
        <f t="shared" si="386"/>
        <v>1.0034070095564402</v>
      </c>
      <c r="KG50">
        <f t="shared" si="387"/>
        <v>1.305288584970403</v>
      </c>
      <c r="KH50">
        <f t="shared" si="388"/>
        <v>0.81572480463780805</v>
      </c>
      <c r="KI50">
        <f t="shared" si="389"/>
        <v>0.60771333747566003</v>
      </c>
      <c r="KJ50">
        <f t="shared" si="390"/>
        <v>0.16626454906843002</v>
      </c>
      <c r="KK50">
        <f t="shared" si="391"/>
        <v>0.93998531411540998</v>
      </c>
      <c r="KL50">
        <f t="shared" si="392"/>
        <v>0.12290822608045004</v>
      </c>
      <c r="KM50">
        <f t="shared" si="393"/>
        <v>0.70088341774766305</v>
      </c>
      <c r="KN50">
        <f t="shared" si="394"/>
        <v>1.3367088723412599</v>
      </c>
      <c r="KO50">
        <f t="shared" si="395"/>
        <v>1.77347350347635</v>
      </c>
      <c r="KP50">
        <f t="shared" si="396"/>
        <v>0.48300117209921695</v>
      </c>
      <c r="KQ50">
        <f t="shared" si="397"/>
        <v>1.5096658546427539</v>
      </c>
      <c r="KR50">
        <f t="shared" si="398"/>
        <v>0.33712948171727009</v>
      </c>
      <c r="KS50">
        <f t="shared" si="399"/>
        <v>1.001570559046906</v>
      </c>
    </row>
    <row r="51" spans="1:305" x14ac:dyDescent="0.25">
      <c r="A51" s="2">
        <v>0.164055624484616</v>
      </c>
      <c r="B51" s="2">
        <v>-1.2428410407067001E-2</v>
      </c>
      <c r="C51" s="2">
        <v>0.54927551178643697</v>
      </c>
      <c r="D51" s="2">
        <v>1.0388582153918799</v>
      </c>
      <c r="E51" s="2">
        <v>3.8535219888394501</v>
      </c>
      <c r="F51" s="2">
        <v>-1.1417191658663901</v>
      </c>
      <c r="G51" s="2">
        <v>2.2970571068133299</v>
      </c>
      <c r="H51" s="2">
        <v>-1.8023182680770899</v>
      </c>
      <c r="I51" s="2">
        <v>0.31809084488211598</v>
      </c>
      <c r="J51" s="2">
        <v>-1.3892806126033499</v>
      </c>
      <c r="K51" s="2">
        <v>-2.7941764442984698</v>
      </c>
      <c r="L51" s="2">
        <v>-1.3643372520478201</v>
      </c>
      <c r="M51" s="2">
        <v>-1.96558145905774E-2</v>
      </c>
      <c r="N51" s="2">
        <v>2.4598292801524702</v>
      </c>
      <c r="O51" s="2">
        <v>1.401573146152</v>
      </c>
      <c r="P51" s="2">
        <v>-0.89078965912652297</v>
      </c>
      <c r="Q51" s="2">
        <v>1.3883091170119299</v>
      </c>
      <c r="R51" s="2">
        <v>-0.92322044460389496</v>
      </c>
      <c r="S51" s="2">
        <v>-0.91230221677391099</v>
      </c>
      <c r="T51" s="2">
        <v>-2.3777866547659299</v>
      </c>
      <c r="U51" s="2">
        <v>-2.8481170323207801</v>
      </c>
      <c r="V51" s="2">
        <v>0.65349531361426005</v>
      </c>
      <c r="W51" s="2">
        <v>0.64704261783836903</v>
      </c>
      <c r="X51" s="2">
        <v>0.10480401625864599</v>
      </c>
      <c r="Y51" s="2">
        <v>1.9005973683219799</v>
      </c>
      <c r="Z51" s="2">
        <v>0.44540114947843301</v>
      </c>
      <c r="AA51" s="2">
        <v>0.17627886328334699</v>
      </c>
      <c r="AB51" s="2">
        <v>0.12710673625840399</v>
      </c>
      <c r="AC51" s="2">
        <v>0.21312642218513</v>
      </c>
      <c r="AD51" s="2">
        <v>0.51666075252938204</v>
      </c>
      <c r="AE51" s="2">
        <v>-0.79472947996950705</v>
      </c>
      <c r="AF51" s="2">
        <v>0.135908162176233</v>
      </c>
      <c r="AG51" s="2">
        <v>0.49445639239143502</v>
      </c>
      <c r="AH51" s="2">
        <v>0.62706375805999304</v>
      </c>
      <c r="AI51" s="2">
        <v>-0.57353399428456797</v>
      </c>
      <c r="AJ51" s="2">
        <v>-0.919284627658841</v>
      </c>
      <c r="AK51" s="2">
        <v>1.3902419618604001</v>
      </c>
      <c r="AL51" s="2">
        <v>0.23430898997330599</v>
      </c>
      <c r="AM51" s="2">
        <v>0.822424647690987</v>
      </c>
      <c r="AN51" s="2">
        <v>-2.9738400126164102</v>
      </c>
      <c r="AO51" s="2">
        <v>-0.80456274377162396</v>
      </c>
      <c r="AP51" s="2">
        <v>1.6209624255491799</v>
      </c>
      <c r="AQ51" s="2">
        <v>-9.5087174441395902E-2</v>
      </c>
      <c r="AR51" s="2">
        <v>-0.74763285450098704</v>
      </c>
      <c r="AS51" s="2">
        <v>1.1369484613071701</v>
      </c>
      <c r="AT51" s="2">
        <v>0.37702662055868802</v>
      </c>
      <c r="AU51" s="2">
        <v>-0.170854509682692</v>
      </c>
      <c r="AV51" s="2">
        <v>1.73513392109202</v>
      </c>
      <c r="AW51" s="2">
        <v>-0.75771188969043102</v>
      </c>
      <c r="AX51" s="2">
        <v>-1.3043868850553699</v>
      </c>
      <c r="AY51" s="2">
        <v>6.2737821928554496E-2</v>
      </c>
      <c r="AZ51" s="2">
        <v>1.3441586342740099</v>
      </c>
      <c r="BA51" s="2">
        <v>-2.5018708205840099</v>
      </c>
      <c r="BB51" s="2">
        <v>-2.1648898206482801</v>
      </c>
      <c r="BC51" s="2">
        <v>-3.4948835202115801E-2</v>
      </c>
      <c r="BD51" s="2">
        <v>-2.90328522431779</v>
      </c>
      <c r="BE51" s="2">
        <v>1.57785821471643</v>
      </c>
      <c r="BF51" s="2">
        <v>-0.65626174774479695</v>
      </c>
      <c r="BG51" s="2">
        <v>1.9232813357654901</v>
      </c>
      <c r="BH51" s="2">
        <v>-1.54621257283755</v>
      </c>
      <c r="BI51" s="2">
        <v>-0.54978427297014398</v>
      </c>
      <c r="BJ51" s="2">
        <v>1.81930434002159</v>
      </c>
      <c r="BK51" s="2">
        <v>1.3901024889020901</v>
      </c>
      <c r="BL51" s="2">
        <v>0.86885962056078003</v>
      </c>
      <c r="BM51" s="2">
        <v>-2.8748280535711701</v>
      </c>
      <c r="BN51" s="2">
        <v>0.68314264898121901</v>
      </c>
      <c r="BO51" s="2">
        <v>1.2588750027189</v>
      </c>
      <c r="BP51" s="2">
        <v>1.14748683728561</v>
      </c>
      <c r="BQ51" s="2">
        <v>0.54868903423380799</v>
      </c>
      <c r="BR51" s="2">
        <v>-6.2031189329792402E-2</v>
      </c>
      <c r="BS51" s="2">
        <v>1.8450444186743499E-2</v>
      </c>
      <c r="BT51" s="2">
        <v>0.25121987236857302</v>
      </c>
      <c r="BU51" s="2">
        <v>0.41319921437061302</v>
      </c>
      <c r="BV51" s="2">
        <v>0.50803581836282696</v>
      </c>
      <c r="BW51" s="2">
        <v>-1.153960425875</v>
      </c>
      <c r="BX51" s="2">
        <v>-0.34763978424937603</v>
      </c>
      <c r="BY51" s="2">
        <v>0.87805513582760397</v>
      </c>
      <c r="BZ51" s="2">
        <v>4.8334567779024598</v>
      </c>
      <c r="CA51" s="2">
        <v>-1.3583111184847301</v>
      </c>
      <c r="CB51" s="2">
        <v>1.0785044148848599</v>
      </c>
      <c r="CC51" s="2">
        <v>1.99992402849358</v>
      </c>
      <c r="CD51" s="2">
        <v>1.71706473772185</v>
      </c>
      <c r="CE51" s="2">
        <v>0.79681757337757197</v>
      </c>
      <c r="CF51" s="2">
        <v>-0.91547776215326704</v>
      </c>
      <c r="CG51" s="2">
        <v>1.8806262931425499</v>
      </c>
      <c r="CH51" s="2">
        <v>1.5630869521636399</v>
      </c>
      <c r="CI51" s="2">
        <v>2.48206620389601</v>
      </c>
      <c r="CJ51" s="2">
        <v>-7.8734802301804699E-2</v>
      </c>
      <c r="CK51" s="2">
        <v>-2.0978105081044101</v>
      </c>
      <c r="CL51" s="2">
        <v>9.37905503726887E-2</v>
      </c>
      <c r="CM51" s="2">
        <v>2.0496861477444002</v>
      </c>
      <c r="CN51" s="2">
        <v>2.3648606899661502</v>
      </c>
      <c r="CO51" s="2">
        <v>-1.2924750100620499</v>
      </c>
      <c r="CP51" s="2">
        <v>-0.11311307317956</v>
      </c>
      <c r="CQ51" s="2">
        <v>-1.0240398900535901</v>
      </c>
      <c r="CR51" s="2">
        <v>-2.78435978305576</v>
      </c>
      <c r="CS51" s="2">
        <v>-0.72819996654892405</v>
      </c>
      <c r="CT51" s="2">
        <v>-1.08570628603196</v>
      </c>
      <c r="CU51" s="2">
        <v>-1.51875665320618</v>
      </c>
      <c r="CV51" s="2">
        <v>0.99818373980506003</v>
      </c>
      <c r="CX51">
        <f t="shared" si="200"/>
        <v>-1.6431825515383996E-2</v>
      </c>
      <c r="CY51">
        <f t="shared" si="201"/>
        <v>-0.33239960040706701</v>
      </c>
      <c r="CZ51">
        <f t="shared" si="202"/>
        <v>0.33135929178643697</v>
      </c>
      <c r="DA51">
        <f t="shared" si="203"/>
        <v>0.17198509539187989</v>
      </c>
      <c r="DB51">
        <f t="shared" si="204"/>
        <v>1.0425005888394501</v>
      </c>
      <c r="DC51">
        <f t="shared" si="205"/>
        <v>-0.6372871858663901</v>
      </c>
      <c r="DD51">
        <f t="shared" si="206"/>
        <v>1.6932602668133299</v>
      </c>
      <c r="DE51">
        <f t="shared" si="207"/>
        <v>-2.3597134280770899</v>
      </c>
      <c r="DF51">
        <f t="shared" si="208"/>
        <v>2.3294748821159894E-3</v>
      </c>
      <c r="DG51">
        <f t="shared" si="209"/>
        <v>-0.60132800260334984</v>
      </c>
      <c r="DH51">
        <f t="shared" si="210"/>
        <v>-1.6996338442984698</v>
      </c>
      <c r="DI51">
        <f t="shared" si="211"/>
        <v>-1.8187017120478202</v>
      </c>
      <c r="DJ51">
        <f t="shared" si="212"/>
        <v>-0.26961751459057742</v>
      </c>
      <c r="DK51">
        <f t="shared" si="213"/>
        <v>1.0530860801524702</v>
      </c>
      <c r="DL51">
        <f t="shared" si="214"/>
        <v>1.174135586152</v>
      </c>
      <c r="DM51">
        <f t="shared" si="215"/>
        <v>-0.61293103912652303</v>
      </c>
      <c r="DN51">
        <f t="shared" si="216"/>
        <v>0.39190836701192999</v>
      </c>
      <c r="DO51">
        <f t="shared" si="217"/>
        <v>-0.82775482360389496</v>
      </c>
      <c r="DP51">
        <f t="shared" si="218"/>
        <v>-0.61120025677391099</v>
      </c>
      <c r="DQ51">
        <f t="shared" si="219"/>
        <v>-0.82855305476592989</v>
      </c>
      <c r="DR51">
        <f t="shared" si="220"/>
        <v>-2.2787082423207803</v>
      </c>
      <c r="DS51">
        <f t="shared" si="221"/>
        <v>0.82691423361426009</v>
      </c>
      <c r="DT51">
        <f t="shared" si="222"/>
        <v>-0.52308608216163099</v>
      </c>
      <c r="DU51">
        <f t="shared" si="223"/>
        <v>0.53387878625864604</v>
      </c>
      <c r="DV51">
        <f t="shared" si="224"/>
        <v>0.15332896832197984</v>
      </c>
      <c r="DW51">
        <f t="shared" si="225"/>
        <v>0.88161941947843303</v>
      </c>
      <c r="DX51">
        <f t="shared" si="226"/>
        <v>0.189141140283347</v>
      </c>
      <c r="DY51">
        <f t="shared" si="227"/>
        <v>-0.29554680374159603</v>
      </c>
      <c r="DZ51">
        <f t="shared" si="228"/>
        <v>-0.28229250781486998</v>
      </c>
      <c r="EA51">
        <f t="shared" si="229"/>
        <v>0.61949030252938209</v>
      </c>
      <c r="EB51">
        <f t="shared" si="230"/>
        <v>0.18586609003049293</v>
      </c>
      <c r="EC51">
        <f t="shared" si="231"/>
        <v>-0.18073656782376699</v>
      </c>
      <c r="ED51">
        <f t="shared" si="232"/>
        <v>1.079997202391435</v>
      </c>
      <c r="EE51">
        <f t="shared" si="233"/>
        <v>-0.164411571940007</v>
      </c>
      <c r="EF51">
        <f t="shared" si="234"/>
        <v>-1.0782698842845679</v>
      </c>
      <c r="EG51">
        <f t="shared" si="235"/>
        <v>0.20006987234115903</v>
      </c>
      <c r="EH51">
        <f t="shared" si="236"/>
        <v>1.7388495118603999</v>
      </c>
      <c r="EI51">
        <f t="shared" si="237"/>
        <v>0.55338492997330602</v>
      </c>
      <c r="EJ51">
        <f t="shared" si="238"/>
        <v>0.58284433769098698</v>
      </c>
      <c r="EK51">
        <f t="shared" si="239"/>
        <v>-3.20920984261641</v>
      </c>
      <c r="EL51">
        <f t="shared" si="240"/>
        <v>-1.5358665137716239</v>
      </c>
      <c r="EM51">
        <f t="shared" si="241"/>
        <v>2.2288869955491801</v>
      </c>
      <c r="EN51">
        <f t="shared" si="242"/>
        <v>-1.9994720744413959</v>
      </c>
      <c r="EO51">
        <f t="shared" si="243"/>
        <v>-1.0286887045009871</v>
      </c>
      <c r="EP51">
        <f t="shared" si="244"/>
        <v>0.91003266130717009</v>
      </c>
      <c r="EQ51">
        <f t="shared" si="245"/>
        <v>0.68661700055868802</v>
      </c>
      <c r="ER51">
        <f t="shared" si="246"/>
        <v>-0.39004391968269203</v>
      </c>
      <c r="ES51">
        <f t="shared" si="247"/>
        <v>1.58994584109202</v>
      </c>
      <c r="ET51">
        <f t="shared" si="248"/>
        <v>-0.61770415969043102</v>
      </c>
      <c r="EU51">
        <f t="shared" si="249"/>
        <v>-1.3348098810553699</v>
      </c>
      <c r="EV51">
        <f t="shared" si="250"/>
        <v>-0.22774425807144549</v>
      </c>
      <c r="EW51">
        <f t="shared" si="251"/>
        <v>0.54975797427400996</v>
      </c>
      <c r="EX51">
        <f t="shared" si="252"/>
        <v>-2.0071854805840097</v>
      </c>
      <c r="EY51">
        <f t="shared" si="253"/>
        <v>-2.4762090406482802</v>
      </c>
      <c r="EZ51">
        <f t="shared" si="254"/>
        <v>0.78339955479788426</v>
      </c>
      <c r="FA51">
        <f t="shared" si="255"/>
        <v>-2.02486431431779</v>
      </c>
      <c r="FB51">
        <f t="shared" si="256"/>
        <v>1.4200797947164299</v>
      </c>
      <c r="FC51">
        <f t="shared" si="257"/>
        <v>-1.1043569277447969</v>
      </c>
      <c r="FD51">
        <f t="shared" si="258"/>
        <v>0.28701653576549013</v>
      </c>
      <c r="FE51">
        <f t="shared" si="259"/>
        <v>-0.37155567283754998</v>
      </c>
      <c r="FF51">
        <f t="shared" si="260"/>
        <v>6.5655477029855969E-2</v>
      </c>
      <c r="FG51">
        <f t="shared" si="261"/>
        <v>-0.15630105997841004</v>
      </c>
      <c r="FH51">
        <f t="shared" si="262"/>
        <v>2.0815155789020903</v>
      </c>
      <c r="FI51">
        <f t="shared" si="263"/>
        <v>-0.37767027943922005</v>
      </c>
      <c r="FJ51">
        <f t="shared" si="264"/>
        <v>-1.7754678535711701</v>
      </c>
      <c r="FK51">
        <f t="shared" si="265"/>
        <v>0.189558838981219</v>
      </c>
      <c r="FL51">
        <f t="shared" si="266"/>
        <v>0.23224540271890004</v>
      </c>
      <c r="FM51">
        <f t="shared" si="267"/>
        <v>0.67515935728560994</v>
      </c>
      <c r="FN51">
        <f t="shared" si="268"/>
        <v>-0.95675476576619212</v>
      </c>
      <c r="FO51">
        <f t="shared" si="269"/>
        <v>-0.13234737032979241</v>
      </c>
      <c r="FP51">
        <f t="shared" si="270"/>
        <v>0.2592953241867435</v>
      </c>
      <c r="FQ51">
        <f t="shared" si="271"/>
        <v>-0.33174582763142701</v>
      </c>
      <c r="FR51">
        <f t="shared" si="272"/>
        <v>-0.10459747562938693</v>
      </c>
      <c r="FS51">
        <f t="shared" si="273"/>
        <v>0.10079911836282696</v>
      </c>
      <c r="FT51">
        <f t="shared" si="274"/>
        <v>-1.5352597158750001</v>
      </c>
      <c r="FU51">
        <f t="shared" si="275"/>
        <v>-0.73748839424937596</v>
      </c>
      <c r="FV51">
        <f t="shared" si="276"/>
        <v>0.79948081882760391</v>
      </c>
      <c r="FW51">
        <f t="shared" si="277"/>
        <v>3.3805273779024598</v>
      </c>
      <c r="FX51">
        <f t="shared" si="278"/>
        <v>-0.36109271848473012</v>
      </c>
      <c r="FY51">
        <f t="shared" si="279"/>
        <v>1.11514234388486</v>
      </c>
      <c r="FZ51">
        <f t="shared" si="280"/>
        <v>1.20330074849358</v>
      </c>
      <c r="GA51">
        <f t="shared" si="281"/>
        <v>1.8223804977218501</v>
      </c>
      <c r="GB51">
        <f t="shared" si="282"/>
        <v>4.5762503377571928E-2</v>
      </c>
      <c r="GC51">
        <f t="shared" si="283"/>
        <v>-0.64962275215326704</v>
      </c>
      <c r="GD51">
        <f t="shared" si="284"/>
        <v>0.58530139314254992</v>
      </c>
      <c r="GE51">
        <f t="shared" si="285"/>
        <v>1.4945096681636398</v>
      </c>
      <c r="GF51">
        <f t="shared" si="286"/>
        <v>1.13868360389601</v>
      </c>
      <c r="GG51">
        <f t="shared" si="287"/>
        <v>-0.30112840230180471</v>
      </c>
      <c r="GH51">
        <f t="shared" si="288"/>
        <v>-2.1379916641044101</v>
      </c>
      <c r="GI51">
        <f t="shared" si="289"/>
        <v>1.1269351503726888</v>
      </c>
      <c r="GJ51">
        <f t="shared" si="290"/>
        <v>1.1278477577444002</v>
      </c>
      <c r="GK51">
        <f t="shared" si="291"/>
        <v>1.1904600899661502</v>
      </c>
      <c r="GL51">
        <f t="shared" si="292"/>
        <v>-1.9224263700620499</v>
      </c>
      <c r="GM51">
        <f t="shared" si="293"/>
        <v>-0.83028018317955998</v>
      </c>
      <c r="GN51">
        <f t="shared" si="294"/>
        <v>0.32850660994641001</v>
      </c>
      <c r="GO51">
        <f t="shared" si="295"/>
        <v>-0.98666968305575997</v>
      </c>
      <c r="GP51">
        <f t="shared" si="296"/>
        <v>-1.050253656548924</v>
      </c>
      <c r="GQ51">
        <f t="shared" si="297"/>
        <v>-0.58199143603195991</v>
      </c>
      <c r="GR51">
        <f t="shared" si="298"/>
        <v>-0.69522095320618005</v>
      </c>
      <c r="GS51">
        <f t="shared" si="299"/>
        <v>0.97485569980506004</v>
      </c>
      <c r="GX51">
        <f t="shared" si="300"/>
        <v>1.6431825515383996E-2</v>
      </c>
      <c r="GY51">
        <f t="shared" si="301"/>
        <v>0.33239960040706701</v>
      </c>
      <c r="GZ51">
        <f t="shared" si="302"/>
        <v>0.33135929178643697</v>
      </c>
      <c r="HA51">
        <f t="shared" si="303"/>
        <v>0.17198509539187989</v>
      </c>
      <c r="HB51">
        <f t="shared" si="304"/>
        <v>1.0425005888394501</v>
      </c>
      <c r="HC51">
        <f t="shared" si="305"/>
        <v>0.6372871858663901</v>
      </c>
      <c r="HD51">
        <f t="shared" si="306"/>
        <v>1.6932602668133299</v>
      </c>
      <c r="HE51">
        <f t="shared" si="307"/>
        <v>2.3597134280770899</v>
      </c>
      <c r="HF51">
        <f t="shared" si="308"/>
        <v>2.3294748821159894E-3</v>
      </c>
      <c r="HG51">
        <f t="shared" si="309"/>
        <v>0.60132800260334984</v>
      </c>
      <c r="HH51">
        <f t="shared" si="310"/>
        <v>1.6996338442984698</v>
      </c>
      <c r="HI51">
        <f t="shared" si="311"/>
        <v>1.8187017120478202</v>
      </c>
      <c r="HJ51">
        <f t="shared" si="312"/>
        <v>0.26961751459057742</v>
      </c>
      <c r="HK51">
        <f t="shared" si="313"/>
        <v>1.0530860801524702</v>
      </c>
      <c r="HL51">
        <f t="shared" si="314"/>
        <v>1.174135586152</v>
      </c>
      <c r="HM51">
        <f t="shared" si="315"/>
        <v>0.61293103912652303</v>
      </c>
      <c r="HN51">
        <f t="shared" si="316"/>
        <v>0.39190836701192999</v>
      </c>
      <c r="HO51">
        <f t="shared" si="317"/>
        <v>0.82775482360389496</v>
      </c>
      <c r="HP51">
        <f t="shared" si="318"/>
        <v>0.61120025677391099</v>
      </c>
      <c r="HQ51">
        <f t="shared" si="319"/>
        <v>0.82855305476592989</v>
      </c>
      <c r="HR51">
        <f t="shared" si="320"/>
        <v>2.2787082423207803</v>
      </c>
      <c r="HS51">
        <f t="shared" si="321"/>
        <v>0.82691423361426009</v>
      </c>
      <c r="HT51">
        <f t="shared" si="322"/>
        <v>0.52308608216163099</v>
      </c>
      <c r="HU51">
        <f t="shared" si="323"/>
        <v>0.53387878625864604</v>
      </c>
      <c r="HV51">
        <f t="shared" si="324"/>
        <v>0.15332896832197984</v>
      </c>
      <c r="HW51">
        <f t="shared" si="325"/>
        <v>0.88161941947843303</v>
      </c>
      <c r="HX51">
        <f t="shared" si="326"/>
        <v>0.189141140283347</v>
      </c>
      <c r="HY51">
        <f t="shared" si="327"/>
        <v>0.29554680374159603</v>
      </c>
      <c r="HZ51">
        <f t="shared" si="328"/>
        <v>0.28229250781486998</v>
      </c>
      <c r="IA51">
        <f t="shared" si="329"/>
        <v>0.61949030252938209</v>
      </c>
      <c r="IB51">
        <f t="shared" si="330"/>
        <v>0.18586609003049293</v>
      </c>
      <c r="IC51">
        <f t="shared" si="331"/>
        <v>0.18073656782376699</v>
      </c>
      <c r="ID51">
        <f t="shared" si="332"/>
        <v>1.079997202391435</v>
      </c>
      <c r="IE51">
        <f t="shared" si="333"/>
        <v>0.164411571940007</v>
      </c>
      <c r="IF51">
        <f t="shared" si="334"/>
        <v>1.0782698842845679</v>
      </c>
      <c r="IG51">
        <f t="shared" si="335"/>
        <v>0.20006987234115903</v>
      </c>
      <c r="IH51">
        <f t="shared" si="336"/>
        <v>1.7388495118603999</v>
      </c>
      <c r="II51">
        <f t="shared" si="337"/>
        <v>0.55338492997330602</v>
      </c>
      <c r="IJ51">
        <f t="shared" si="338"/>
        <v>0.58284433769098698</v>
      </c>
      <c r="IK51">
        <f t="shared" si="339"/>
        <v>3.20920984261641</v>
      </c>
      <c r="IL51">
        <f t="shared" si="340"/>
        <v>1.5358665137716239</v>
      </c>
      <c r="IM51">
        <f t="shared" si="341"/>
        <v>2.2288869955491801</v>
      </c>
      <c r="IN51">
        <f t="shared" si="342"/>
        <v>1.9994720744413959</v>
      </c>
      <c r="IO51">
        <f t="shared" si="343"/>
        <v>1.0286887045009871</v>
      </c>
      <c r="IP51">
        <f t="shared" si="344"/>
        <v>0.91003266130717009</v>
      </c>
      <c r="IQ51">
        <f t="shared" si="345"/>
        <v>0.68661700055868802</v>
      </c>
      <c r="IR51">
        <f t="shared" si="346"/>
        <v>0.39004391968269203</v>
      </c>
      <c r="IS51">
        <f t="shared" si="347"/>
        <v>1.58994584109202</v>
      </c>
      <c r="IT51">
        <f t="shared" si="348"/>
        <v>0.61770415969043102</v>
      </c>
      <c r="IU51">
        <f t="shared" si="349"/>
        <v>1.3348098810553699</v>
      </c>
      <c r="IV51">
        <f t="shared" si="350"/>
        <v>0.22774425807144549</v>
      </c>
      <c r="IW51">
        <f t="shared" si="351"/>
        <v>0.54975797427400996</v>
      </c>
      <c r="IX51">
        <f t="shared" si="352"/>
        <v>2.0071854805840097</v>
      </c>
      <c r="IY51">
        <f t="shared" si="353"/>
        <v>2.4762090406482802</v>
      </c>
      <c r="IZ51">
        <f t="shared" si="354"/>
        <v>0.78339955479788426</v>
      </c>
      <c r="JA51">
        <f t="shared" si="355"/>
        <v>2.02486431431779</v>
      </c>
      <c r="JB51">
        <f t="shared" si="356"/>
        <v>1.4200797947164299</v>
      </c>
      <c r="JC51">
        <f t="shared" si="357"/>
        <v>1.1043569277447969</v>
      </c>
      <c r="JD51">
        <f t="shared" si="358"/>
        <v>0.28701653576549013</v>
      </c>
      <c r="JE51">
        <f t="shared" si="359"/>
        <v>0.37155567283754998</v>
      </c>
      <c r="JF51">
        <f t="shared" si="360"/>
        <v>6.5655477029855969E-2</v>
      </c>
      <c r="JG51">
        <f t="shared" si="361"/>
        <v>0.15630105997841004</v>
      </c>
      <c r="JH51">
        <f t="shared" si="362"/>
        <v>2.0815155789020903</v>
      </c>
      <c r="JI51">
        <f t="shared" si="363"/>
        <v>0.37767027943922005</v>
      </c>
      <c r="JJ51">
        <f t="shared" si="364"/>
        <v>1.7754678535711701</v>
      </c>
      <c r="JK51">
        <f t="shared" si="365"/>
        <v>0.189558838981219</v>
      </c>
      <c r="JL51">
        <f t="shared" si="366"/>
        <v>0.23224540271890004</v>
      </c>
      <c r="JM51">
        <f t="shared" si="367"/>
        <v>0.67515935728560994</v>
      </c>
      <c r="JN51">
        <f t="shared" si="368"/>
        <v>0.95675476576619212</v>
      </c>
      <c r="JO51">
        <f t="shared" si="369"/>
        <v>0.13234737032979241</v>
      </c>
      <c r="JP51">
        <f t="shared" si="370"/>
        <v>0.2592953241867435</v>
      </c>
      <c r="JQ51">
        <f t="shared" si="371"/>
        <v>0.33174582763142701</v>
      </c>
      <c r="JR51">
        <f t="shared" si="372"/>
        <v>0.10459747562938693</v>
      </c>
      <c r="JS51">
        <f t="shared" si="373"/>
        <v>0.10079911836282696</v>
      </c>
      <c r="JT51">
        <f t="shared" si="374"/>
        <v>1.5352597158750001</v>
      </c>
      <c r="JU51">
        <f t="shared" si="375"/>
        <v>0.73748839424937596</v>
      </c>
      <c r="JV51">
        <f t="shared" si="376"/>
        <v>0.79948081882760391</v>
      </c>
      <c r="JW51">
        <f t="shared" si="377"/>
        <v>3.3805273779024598</v>
      </c>
      <c r="JX51">
        <f t="shared" si="378"/>
        <v>0.36109271848473012</v>
      </c>
      <c r="JY51">
        <f t="shared" si="379"/>
        <v>1.11514234388486</v>
      </c>
      <c r="JZ51">
        <f t="shared" si="380"/>
        <v>1.20330074849358</v>
      </c>
      <c r="KA51">
        <f t="shared" si="381"/>
        <v>1.8223804977218501</v>
      </c>
      <c r="KB51">
        <f t="shared" si="382"/>
        <v>4.5762503377571928E-2</v>
      </c>
      <c r="KC51">
        <f t="shared" si="383"/>
        <v>0.64962275215326704</v>
      </c>
      <c r="KD51">
        <f t="shared" si="384"/>
        <v>0.58530139314254992</v>
      </c>
      <c r="KE51">
        <f t="shared" si="385"/>
        <v>1.4945096681636398</v>
      </c>
      <c r="KF51">
        <f t="shared" si="386"/>
        <v>1.13868360389601</v>
      </c>
      <c r="KG51">
        <f t="shared" si="387"/>
        <v>0.30112840230180471</v>
      </c>
      <c r="KH51">
        <f t="shared" si="388"/>
        <v>2.1379916641044101</v>
      </c>
      <c r="KI51">
        <f t="shared" si="389"/>
        <v>1.1269351503726888</v>
      </c>
      <c r="KJ51">
        <f t="shared" si="390"/>
        <v>1.1278477577444002</v>
      </c>
      <c r="KK51">
        <f t="shared" si="391"/>
        <v>1.1904600899661502</v>
      </c>
      <c r="KL51">
        <f t="shared" si="392"/>
        <v>1.9224263700620499</v>
      </c>
      <c r="KM51">
        <f t="shared" si="393"/>
        <v>0.83028018317955998</v>
      </c>
      <c r="KN51">
        <f t="shared" si="394"/>
        <v>0.32850660994641001</v>
      </c>
      <c r="KO51">
        <f t="shared" si="395"/>
        <v>0.98666968305575997</v>
      </c>
      <c r="KP51">
        <f t="shared" si="396"/>
        <v>1.050253656548924</v>
      </c>
      <c r="KQ51">
        <f t="shared" si="397"/>
        <v>0.58199143603195991</v>
      </c>
      <c r="KR51">
        <f t="shared" si="398"/>
        <v>0.69522095320618005</v>
      </c>
      <c r="KS51">
        <f t="shared" si="399"/>
        <v>0.97485569980506004</v>
      </c>
    </row>
    <row r="53" spans="1:305" x14ac:dyDescent="0.25">
      <c r="A53" t="s">
        <v>20</v>
      </c>
    </row>
    <row r="54" spans="1:305" x14ac:dyDescent="0.25">
      <c r="A54" t="s">
        <v>21</v>
      </c>
      <c r="B54" t="s">
        <v>22</v>
      </c>
      <c r="C54">
        <v>4</v>
      </c>
    </row>
    <row r="55" spans="1:305" x14ac:dyDescent="0.25">
      <c r="A55" t="s">
        <v>23</v>
      </c>
      <c r="B55" s="1" t="s">
        <v>24</v>
      </c>
      <c r="F55" s="1"/>
    </row>
    <row r="56" spans="1:305" x14ac:dyDescent="0.25">
      <c r="A56" t="s">
        <v>25</v>
      </c>
      <c r="B56" t="s">
        <v>26</v>
      </c>
    </row>
    <row r="58" spans="1:305" x14ac:dyDescent="0.25">
      <c r="A58" s="7">
        <v>0.31495305000000001</v>
      </c>
      <c r="B58" s="7">
        <v>8.7912327000000002E-3</v>
      </c>
      <c r="C58" s="7">
        <v>-0.49038174000000001</v>
      </c>
      <c r="D58" s="7">
        <v>-0.21329729</v>
      </c>
      <c r="E58" s="7">
        <v>-0.71730083</v>
      </c>
      <c r="F58" s="7">
        <v>0.92460993999999996</v>
      </c>
      <c r="G58" s="7">
        <v>0.20406804000000001</v>
      </c>
      <c r="H58" s="7">
        <v>0.58740433999999997</v>
      </c>
      <c r="I58" s="7">
        <v>1.6545782</v>
      </c>
      <c r="J58" s="7">
        <v>-1.1072017000000001</v>
      </c>
      <c r="K58" s="7">
        <v>-1.3966978999999999</v>
      </c>
      <c r="L58" s="7">
        <v>0.90253207999999996</v>
      </c>
      <c r="M58" s="7">
        <v>1.2976205000000001</v>
      </c>
      <c r="N58" s="7">
        <v>0.72279751999999997</v>
      </c>
      <c r="O58" s="7">
        <v>-0.10845956</v>
      </c>
      <c r="P58" s="7">
        <v>0.17704500000000001</v>
      </c>
      <c r="Q58" s="7">
        <v>0.76917592999999995</v>
      </c>
      <c r="R58" s="7">
        <v>1.4710234</v>
      </c>
      <c r="S58" s="7">
        <v>-0.86534202000000005</v>
      </c>
      <c r="T58" s="7">
        <v>-0.38810475</v>
      </c>
      <c r="U58" s="7">
        <v>-0.97616570999999996</v>
      </c>
      <c r="V58" s="7">
        <v>0.39751430999999998</v>
      </c>
      <c r="W58" s="7">
        <v>0.53479615999999996</v>
      </c>
      <c r="X58" s="7">
        <v>0.38781328999999998</v>
      </c>
      <c r="Y58" s="7">
        <v>0.51137398999999994</v>
      </c>
      <c r="Z58" s="7">
        <v>-0.78888672000000004</v>
      </c>
      <c r="AA58" s="7">
        <v>-1.4546218</v>
      </c>
      <c r="AB58" s="7">
        <v>0.51580914</v>
      </c>
      <c r="AC58" s="7">
        <v>-0.49521486999999997</v>
      </c>
      <c r="AD58" s="7">
        <v>-0.39624019999999999</v>
      </c>
      <c r="AE58" s="7">
        <v>-0.54255032999999997</v>
      </c>
      <c r="AF58" s="7">
        <v>-1.0047637999999999E-2</v>
      </c>
      <c r="AG58" s="7">
        <v>0.1148198</v>
      </c>
      <c r="AH58" s="7">
        <v>0.71004900999999998</v>
      </c>
      <c r="AI58" s="7">
        <v>4.7224095000000001E-2</v>
      </c>
      <c r="AJ58" s="7">
        <v>-0.37652468</v>
      </c>
      <c r="AK58" s="7">
        <v>0.28144225</v>
      </c>
      <c r="AL58" s="7">
        <v>-1.4865193000000001E-3</v>
      </c>
      <c r="AM58" s="7">
        <v>-0.57758189999999998</v>
      </c>
      <c r="AN58" s="7">
        <v>0.58160619000000002</v>
      </c>
      <c r="AO58" s="7">
        <v>0.67323451999999995</v>
      </c>
      <c r="AP58" s="7">
        <v>0.87203242000000003</v>
      </c>
      <c r="AQ58" s="7">
        <v>-0.77498827000000003</v>
      </c>
      <c r="AR58" s="7">
        <v>1.0163055999999999</v>
      </c>
      <c r="AS58" s="7">
        <v>0.15365261</v>
      </c>
      <c r="AT58" s="7">
        <v>0.19158622</v>
      </c>
      <c r="AU58" s="7">
        <v>-0.50944133999999996</v>
      </c>
      <c r="AV58" s="7">
        <v>0.72739348999999998</v>
      </c>
      <c r="AW58" s="7">
        <v>-0.57272089999999998</v>
      </c>
      <c r="AX58" s="7">
        <v>0.29350804000000003</v>
      </c>
      <c r="AY58" s="7">
        <v>1.0957372999999999</v>
      </c>
      <c r="AZ58" s="7">
        <v>1.4723379000000001</v>
      </c>
      <c r="BA58" s="7">
        <v>-3.7005160000000002E-2</v>
      </c>
      <c r="BB58" s="7">
        <v>-3.1086846000000001</v>
      </c>
      <c r="BC58" s="7">
        <v>0.25634459999999998</v>
      </c>
      <c r="BD58" s="7">
        <v>0.6051493</v>
      </c>
      <c r="BE58" s="7">
        <v>-0.88338857000000004</v>
      </c>
      <c r="BF58" s="7">
        <v>0.15601261</v>
      </c>
      <c r="BG58" s="7">
        <v>0.34402451000000001</v>
      </c>
      <c r="BH58" s="7">
        <v>-0.18369052999999999</v>
      </c>
      <c r="BI58" s="7">
        <v>-1.4554286999999999</v>
      </c>
      <c r="BJ58" s="7">
        <v>1.0302853999999999</v>
      </c>
      <c r="BK58" s="7">
        <v>0.97091959999999999</v>
      </c>
      <c r="BL58" s="7">
        <v>-3.7587589999999997E-2</v>
      </c>
      <c r="BM58" s="7">
        <v>0.15828861</v>
      </c>
      <c r="BN58" s="7">
        <v>1.1589799999999999</v>
      </c>
      <c r="BO58" s="7">
        <v>2.0426126999999998</v>
      </c>
      <c r="BP58" s="7">
        <v>1.6854692</v>
      </c>
      <c r="BQ58" s="7">
        <v>-1.6063225E-3</v>
      </c>
      <c r="BR58" s="7">
        <v>-1.7521361</v>
      </c>
      <c r="BS58" s="7">
        <v>0.51242953999999996</v>
      </c>
      <c r="BT58" s="7">
        <v>-1.1860881000000001</v>
      </c>
      <c r="BU58" s="7">
        <v>-9.2211296999999998E-2</v>
      </c>
      <c r="BV58" s="7">
        <v>1.8390740000000001</v>
      </c>
      <c r="BW58" s="7">
        <v>1.7762369</v>
      </c>
      <c r="BX58" s="7">
        <v>1.4813513</v>
      </c>
      <c r="BY58" s="7">
        <v>2.0368537</v>
      </c>
      <c r="BZ58" s="7">
        <v>1.7921875</v>
      </c>
      <c r="CA58" s="7">
        <v>1.3725794</v>
      </c>
      <c r="CB58" s="7">
        <v>0.28068853999999999</v>
      </c>
      <c r="CC58" s="7">
        <v>-1.2163945</v>
      </c>
      <c r="CD58" s="7">
        <v>-1.2817810999999999</v>
      </c>
      <c r="CE58" s="7">
        <v>0.71571786999999998</v>
      </c>
      <c r="CF58" s="7">
        <v>-0.66333796</v>
      </c>
      <c r="CG58" s="7">
        <v>0.67657171000000005</v>
      </c>
      <c r="CH58" s="7">
        <v>1.4945569999999999</v>
      </c>
      <c r="CI58" s="7">
        <v>-1.7941393999999999E-2</v>
      </c>
      <c r="CJ58" s="7">
        <v>0.76831534999999995</v>
      </c>
      <c r="CK58" s="7">
        <v>-2.1292030999999998</v>
      </c>
      <c r="CL58" s="7">
        <v>-0.36810078000000002</v>
      </c>
      <c r="CM58" s="7">
        <v>-0.33914884000000001</v>
      </c>
      <c r="CN58" s="7">
        <v>1.3029381E-2</v>
      </c>
      <c r="CO58" s="7">
        <v>0.45094855</v>
      </c>
      <c r="CP58" s="7">
        <v>0.27064926</v>
      </c>
      <c r="CQ58" s="7">
        <v>0.28256634000000003</v>
      </c>
      <c r="CR58" s="7">
        <v>-0.69100574999999997</v>
      </c>
      <c r="CS58" s="7">
        <v>-1.3200368</v>
      </c>
      <c r="CT58" s="7">
        <v>-0.24154844</v>
      </c>
      <c r="CU58" s="7">
        <v>-1.5637144000000001</v>
      </c>
      <c r="CV58" s="7">
        <v>1.0702547</v>
      </c>
    </row>
    <row r="59" spans="1:305" x14ac:dyDescent="0.25">
      <c r="A59" s="7">
        <v>-0.96450787999999998</v>
      </c>
      <c r="B59" s="7">
        <v>-0.39070742000000003</v>
      </c>
      <c r="C59" s="7">
        <v>0.17207342</v>
      </c>
      <c r="D59" s="7">
        <v>9.1334789999999999E-2</v>
      </c>
      <c r="E59" s="7">
        <v>-1.0524587999999999</v>
      </c>
      <c r="F59" s="7">
        <v>0.99964489999999995</v>
      </c>
      <c r="G59" s="7">
        <v>0.26353091000000001</v>
      </c>
      <c r="H59" s="7">
        <v>-1.3639387000000001</v>
      </c>
      <c r="I59" s="7">
        <v>0.58498464999999999</v>
      </c>
      <c r="J59" s="7">
        <v>2.6644662E-2</v>
      </c>
      <c r="K59" s="7">
        <v>-2.0604254000000002</v>
      </c>
      <c r="L59" s="7">
        <v>1.7642443000000001E-2</v>
      </c>
      <c r="M59" s="7">
        <v>0.80653381000000002</v>
      </c>
      <c r="N59" s="7">
        <v>1.1420665000000001</v>
      </c>
      <c r="O59" s="7">
        <v>-0.41669563999999998</v>
      </c>
      <c r="P59" s="7">
        <v>0.83140497000000002</v>
      </c>
      <c r="Q59" s="7">
        <v>-0.12247713</v>
      </c>
      <c r="R59" s="7">
        <v>0.58959846000000005</v>
      </c>
      <c r="S59" s="7">
        <v>-0.71401338000000003</v>
      </c>
      <c r="T59" s="7">
        <v>0.24447789</v>
      </c>
      <c r="U59" s="7">
        <v>0.95588028000000003</v>
      </c>
      <c r="V59" s="7">
        <v>0.76515705999999994</v>
      </c>
      <c r="W59" s="7">
        <v>1.1279319000000001</v>
      </c>
      <c r="X59" s="7">
        <v>0.69657093999999997</v>
      </c>
      <c r="Y59" s="7">
        <v>-7.8574466999999995E-2</v>
      </c>
      <c r="Z59" s="7">
        <v>1.0005880999999999E-2</v>
      </c>
      <c r="AA59" s="7">
        <v>-1.3941108</v>
      </c>
      <c r="AB59" s="7">
        <v>1.3393368000000001</v>
      </c>
      <c r="AC59" s="7">
        <v>-0.72676320000000005</v>
      </c>
      <c r="AD59" s="7">
        <v>-0.27944637</v>
      </c>
      <c r="AE59" s="7">
        <v>-0.92972012000000004</v>
      </c>
      <c r="AF59" s="7">
        <v>0.68778887</v>
      </c>
      <c r="AG59" s="7">
        <v>0.20019756</v>
      </c>
      <c r="AH59" s="7">
        <v>0.86356467999999997</v>
      </c>
      <c r="AI59" s="7">
        <v>1.7290813</v>
      </c>
      <c r="AJ59" s="7">
        <v>0.61144341000000002</v>
      </c>
      <c r="AK59" s="7">
        <v>-0.52940620000000005</v>
      </c>
      <c r="AL59" s="7">
        <v>-0.45850002000000001</v>
      </c>
      <c r="AM59" s="7">
        <v>-0.12117923</v>
      </c>
      <c r="AN59" s="7">
        <v>-0.56820908000000003</v>
      </c>
      <c r="AO59" s="7">
        <v>0.41437453000000002</v>
      </c>
      <c r="AP59" s="7">
        <v>0.56957594</v>
      </c>
      <c r="AQ59" s="7">
        <v>-0.68079014999999998</v>
      </c>
      <c r="AR59" s="7">
        <v>0.90302947</v>
      </c>
      <c r="AS59" s="7">
        <v>1.2377883999999999</v>
      </c>
      <c r="AT59" s="7">
        <v>0.33435649000000001</v>
      </c>
      <c r="AU59" s="7">
        <v>0.30508355999999998</v>
      </c>
      <c r="AV59" s="7">
        <v>1.5377609000000001</v>
      </c>
      <c r="AW59" s="7">
        <v>-0.82592589000000005</v>
      </c>
      <c r="AX59" s="7">
        <v>-0.18728645999999999</v>
      </c>
      <c r="AY59" s="7">
        <v>0.69617963999999999</v>
      </c>
      <c r="AZ59" s="7">
        <v>1.1395632</v>
      </c>
      <c r="BA59" s="7">
        <v>-0.13998648</v>
      </c>
      <c r="BB59" s="7">
        <v>-2.3764280000000002</v>
      </c>
      <c r="BC59" s="7">
        <v>-0.46414191999999999</v>
      </c>
      <c r="BD59" s="7">
        <v>-2.3327581999999999E-2</v>
      </c>
      <c r="BE59" s="7">
        <v>-0.94579694000000003</v>
      </c>
      <c r="BF59" s="7">
        <v>8.7661575000000005E-2</v>
      </c>
      <c r="BG59" s="7">
        <v>0.67497035999999999</v>
      </c>
      <c r="BH59" s="7">
        <v>-0.25692451999999999</v>
      </c>
      <c r="BI59" s="7">
        <v>-1.3132181000000001</v>
      </c>
      <c r="BJ59" s="7">
        <v>3.7600442999999997E-2</v>
      </c>
      <c r="BK59" s="7">
        <v>0.77994843999999997</v>
      </c>
      <c r="BL59" s="7">
        <v>1.1587833000000001</v>
      </c>
      <c r="BM59" s="7">
        <v>-0.36192505000000003</v>
      </c>
      <c r="BN59" s="7">
        <v>1.0226999999999999</v>
      </c>
      <c r="BO59" s="7">
        <v>0.76567215</v>
      </c>
      <c r="BP59" s="7">
        <v>2.0751710999999999</v>
      </c>
      <c r="BQ59" s="7">
        <v>1.3161117</v>
      </c>
      <c r="BR59" s="7">
        <v>-2.2355866999999998</v>
      </c>
      <c r="BS59" s="7">
        <v>0.30899997000000001</v>
      </c>
      <c r="BT59" s="7">
        <v>0.47645451999999999</v>
      </c>
      <c r="BU59" s="7">
        <v>3.4559972000000001E-2</v>
      </c>
      <c r="BV59" s="7">
        <v>1.6695085999999999</v>
      </c>
      <c r="BW59" s="7">
        <v>1.6726156000000001</v>
      </c>
      <c r="BX59" s="7">
        <v>1.9629656</v>
      </c>
      <c r="BY59" s="7">
        <v>2.9202699000000001</v>
      </c>
      <c r="BZ59" s="7">
        <v>1.4003048</v>
      </c>
      <c r="CA59" s="7">
        <v>0.69380061000000004</v>
      </c>
      <c r="CB59" s="7">
        <v>1.6678663</v>
      </c>
      <c r="CC59" s="7">
        <v>-1.3229618000000001</v>
      </c>
      <c r="CD59" s="7">
        <v>-0.20367070000000001</v>
      </c>
      <c r="CE59" s="7">
        <v>-5.4185944E-2</v>
      </c>
      <c r="CF59" s="7">
        <v>-0.72837076999999995</v>
      </c>
      <c r="CG59" s="7">
        <v>0.73447437999999998</v>
      </c>
      <c r="CH59" s="7">
        <v>0.94007463000000002</v>
      </c>
      <c r="CI59" s="7">
        <v>0.45147229999999999</v>
      </c>
      <c r="CJ59" s="7">
        <v>0.68227897000000004</v>
      </c>
      <c r="CK59" s="7">
        <v>-1.8662896</v>
      </c>
      <c r="CL59" s="7">
        <v>-0.99164247000000005</v>
      </c>
      <c r="CM59" s="7">
        <v>0.72925938999999995</v>
      </c>
      <c r="CN59" s="7">
        <v>-0.32370357999999999</v>
      </c>
      <c r="CO59" s="7">
        <v>0.45372791000000001</v>
      </c>
      <c r="CP59" s="7">
        <v>0.47398609000000003</v>
      </c>
      <c r="CQ59" s="7">
        <v>0.66659966999999998</v>
      </c>
      <c r="CR59" s="7">
        <v>0.64689666000000001</v>
      </c>
      <c r="CS59" s="7">
        <v>0.26099587000000002</v>
      </c>
      <c r="CT59" s="7">
        <v>0.19800994</v>
      </c>
      <c r="CU59" s="7">
        <v>-1.4586911</v>
      </c>
      <c r="CV59" s="7">
        <v>1.1084255999999999</v>
      </c>
    </row>
    <row r="60" spans="1:305" x14ac:dyDescent="0.25">
      <c r="A60" s="7">
        <v>-0.48237458</v>
      </c>
      <c r="B60" s="7">
        <v>-0.34358596000000002</v>
      </c>
      <c r="C60" s="7">
        <v>0.14120231</v>
      </c>
      <c r="D60" s="7">
        <v>-1.7832942000000001</v>
      </c>
      <c r="E60" s="7">
        <v>-2.0494145000000001</v>
      </c>
      <c r="F60" s="7">
        <v>1.9200640000000001E-2</v>
      </c>
      <c r="G60" s="7">
        <v>-0.79057067999999997</v>
      </c>
      <c r="H60" s="7">
        <v>-1.0371634000000001</v>
      </c>
      <c r="I60" s="7">
        <v>1.0895242000000001</v>
      </c>
      <c r="J60" s="7">
        <v>-1.3548666</v>
      </c>
      <c r="K60" s="7">
        <v>-1.1192363000000001</v>
      </c>
      <c r="L60" s="7">
        <v>1.0202027</v>
      </c>
      <c r="M60" s="7">
        <v>0.55613024</v>
      </c>
      <c r="N60" s="7">
        <v>0.70953040999999994</v>
      </c>
      <c r="O60" s="7">
        <v>0.34756371000000003</v>
      </c>
      <c r="P60" s="7">
        <v>-0.34779344000000001</v>
      </c>
      <c r="Q60" s="7">
        <v>-0.14449608</v>
      </c>
      <c r="R60" s="7">
        <v>0.62572081000000002</v>
      </c>
      <c r="S60" s="7">
        <v>-0.51592347999999999</v>
      </c>
      <c r="T60" s="7">
        <v>-0.35887332999999999</v>
      </c>
      <c r="U60" s="7">
        <v>0.77640151999999996</v>
      </c>
      <c r="V60" s="7">
        <v>0.43437696999999997</v>
      </c>
      <c r="W60" s="7">
        <v>0.63788049999999996</v>
      </c>
      <c r="X60" s="7">
        <v>0.80814706999999997</v>
      </c>
      <c r="Y60" s="7">
        <v>1.3549903000000001</v>
      </c>
      <c r="Z60" s="7">
        <v>-0.21948825999999999</v>
      </c>
      <c r="AA60" s="7">
        <v>0.35833905999999999</v>
      </c>
      <c r="AB60" s="7">
        <v>1.0186660999999999</v>
      </c>
      <c r="AC60" s="7">
        <v>5.3410392000000001E-2</v>
      </c>
      <c r="AD60" s="7">
        <v>-1.2973208000000001</v>
      </c>
      <c r="AE60" s="7">
        <v>-0.92852361000000005</v>
      </c>
      <c r="AF60" s="7">
        <v>0.32343506999999999</v>
      </c>
      <c r="AG60" s="7">
        <v>1.0390999999999999</v>
      </c>
      <c r="AH60" s="7">
        <v>1.6017017</v>
      </c>
      <c r="AI60" s="7">
        <v>0.72447218999999996</v>
      </c>
      <c r="AJ60" s="7">
        <v>-0.26825760999999998</v>
      </c>
      <c r="AK60" s="7">
        <v>7.8056962999999993E-2</v>
      </c>
      <c r="AL60" s="7">
        <v>-0.40622508000000002</v>
      </c>
      <c r="AM60" s="7">
        <v>0.74522438999999996</v>
      </c>
      <c r="AN60" s="7">
        <v>-0.56076327999999998</v>
      </c>
      <c r="AO60" s="7">
        <v>1.4540751999999999</v>
      </c>
      <c r="AP60" s="7">
        <v>0.72227540000000001</v>
      </c>
      <c r="AQ60" s="7">
        <v>-0.92859029000000004</v>
      </c>
      <c r="AR60" s="7">
        <v>-0.10561392</v>
      </c>
      <c r="AS60" s="7">
        <v>2.2312769000000001</v>
      </c>
      <c r="AT60" s="7">
        <v>0.38712985999999999</v>
      </c>
      <c r="AU60" s="7">
        <v>-0.31994999000000002</v>
      </c>
      <c r="AV60" s="7">
        <v>2.6810532</v>
      </c>
      <c r="AW60" s="7">
        <v>-1.9652889</v>
      </c>
      <c r="AX60" s="7">
        <v>1.2787853</v>
      </c>
      <c r="AY60" s="7">
        <v>0.48358359000000001</v>
      </c>
      <c r="AZ60" s="7">
        <v>0.74000297999999998</v>
      </c>
      <c r="BA60" s="7">
        <v>9.0443352000000005E-2</v>
      </c>
      <c r="BB60" s="7">
        <v>-2.5083422</v>
      </c>
      <c r="BC60" s="7">
        <v>-2.1238939999999999</v>
      </c>
      <c r="BD60" s="7">
        <v>-0.58857377</v>
      </c>
      <c r="BE60" s="7">
        <v>-1.8728632999999999</v>
      </c>
      <c r="BF60" s="7">
        <v>0.42983792999999998</v>
      </c>
      <c r="BG60" s="7">
        <v>0.36330354999999998</v>
      </c>
      <c r="BH60" s="7">
        <v>0.14378093</v>
      </c>
      <c r="BI60" s="7">
        <v>-0.87440032000000001</v>
      </c>
      <c r="BJ60" s="7">
        <v>0.48554538000000003</v>
      </c>
      <c r="BK60" s="7">
        <v>0.61060913999999999</v>
      </c>
      <c r="BL60" s="7">
        <v>0.65720816999999998</v>
      </c>
      <c r="BM60" s="7">
        <v>-0.69904462999999994</v>
      </c>
      <c r="BN60" s="7">
        <v>1.4555589</v>
      </c>
      <c r="BO60" s="7">
        <v>1.6526942</v>
      </c>
      <c r="BP60" s="7">
        <v>2.0309729000000001</v>
      </c>
      <c r="BQ60" s="7">
        <v>1.4955248999999999</v>
      </c>
      <c r="BR60" s="7">
        <v>-2.0846908000000002</v>
      </c>
      <c r="BS60" s="7">
        <v>0.46804850999999997</v>
      </c>
      <c r="BT60" s="7">
        <v>0.32971571999999999</v>
      </c>
      <c r="BU60" s="7">
        <v>0.86578613999999998</v>
      </c>
      <c r="BV60" s="7">
        <v>1.1330884000000001</v>
      </c>
      <c r="BW60" s="7">
        <v>1.9684630000000001</v>
      </c>
      <c r="BX60" s="7">
        <v>1.0155708000000001</v>
      </c>
      <c r="BY60" s="7">
        <v>2.0439017000000002</v>
      </c>
      <c r="BZ60" s="7">
        <v>0.37174070999999997</v>
      </c>
      <c r="CA60" s="7">
        <v>0.33288638999999998</v>
      </c>
      <c r="CB60" s="7">
        <v>0.71793850999999997</v>
      </c>
      <c r="CC60" s="7">
        <v>-0.47541338</v>
      </c>
      <c r="CD60" s="7">
        <v>-0.51337520000000003</v>
      </c>
      <c r="CE60" s="7">
        <v>0.94360102999999995</v>
      </c>
      <c r="CF60" s="7">
        <v>-0.61065502000000005</v>
      </c>
      <c r="CG60" s="7">
        <v>0.90025370999999998</v>
      </c>
      <c r="CH60" s="7">
        <v>1.6155037999999999</v>
      </c>
      <c r="CI60" s="7">
        <v>0.84630870000000002</v>
      </c>
      <c r="CJ60" s="7">
        <v>1.5348066</v>
      </c>
      <c r="CK60" s="7">
        <v>-2.2173737</v>
      </c>
      <c r="CL60" s="7">
        <v>-0.24280349000000001</v>
      </c>
      <c r="CM60" s="7">
        <v>0.44759125</v>
      </c>
      <c r="CN60" s="7">
        <v>0.59846396999999996</v>
      </c>
      <c r="CO60" s="7">
        <v>-0.43595221000000001</v>
      </c>
      <c r="CP60" s="7">
        <v>0.75621457000000003</v>
      </c>
      <c r="CQ60" s="7">
        <v>-0.64907656000000002</v>
      </c>
      <c r="CR60" s="7">
        <v>0.59651907999999998</v>
      </c>
      <c r="CS60" s="7">
        <v>-0.42186274000000001</v>
      </c>
      <c r="CT60" s="7">
        <v>0.11900821</v>
      </c>
      <c r="CU60" s="7">
        <v>-0.65518978000000005</v>
      </c>
      <c r="CV60" s="7">
        <v>-0.21860283999999999</v>
      </c>
    </row>
    <row r="61" spans="1:305" x14ac:dyDescent="0.25">
      <c r="A61" s="7">
        <v>0.72562450999999994</v>
      </c>
      <c r="B61" s="7">
        <v>-0.45076768</v>
      </c>
      <c r="C61" s="7">
        <v>1.1664494999999999</v>
      </c>
      <c r="D61" s="7">
        <v>-1.3736044999999999</v>
      </c>
      <c r="E61" s="7">
        <v>-1.0129969000000001</v>
      </c>
      <c r="F61" s="7">
        <v>0.40772277000000001</v>
      </c>
      <c r="G61" s="7">
        <v>-2.2214714999999998</v>
      </c>
      <c r="H61" s="7">
        <v>-1.5018963999999999</v>
      </c>
      <c r="I61" s="7">
        <v>1.9636496000000001</v>
      </c>
      <c r="J61" s="7">
        <v>-0.56665111000000001</v>
      </c>
      <c r="K61" s="7">
        <v>-1.5586325999999999</v>
      </c>
      <c r="L61" s="7">
        <v>1.6621305</v>
      </c>
      <c r="M61" s="7">
        <v>0.93785540000000001</v>
      </c>
      <c r="N61" s="7">
        <v>0.17750467</v>
      </c>
      <c r="O61" s="7">
        <v>0.56535290999999999</v>
      </c>
      <c r="P61" s="7">
        <v>-0.46433751000000001</v>
      </c>
      <c r="Q61" s="7">
        <v>0.54918811999999995</v>
      </c>
      <c r="R61" s="7">
        <v>0.72546999000000001</v>
      </c>
      <c r="S61" s="7">
        <v>-0.21613257</v>
      </c>
      <c r="T61" s="7">
        <v>-0.22261341000000001</v>
      </c>
      <c r="U61" s="7">
        <v>0.87848457999999996</v>
      </c>
      <c r="V61" s="7">
        <v>0.45924906999999998</v>
      </c>
      <c r="W61" s="7">
        <v>-0.71182632000000001</v>
      </c>
      <c r="X61" s="7">
        <v>0.44210965000000002</v>
      </c>
      <c r="Y61" s="7">
        <v>0.28453899999999999</v>
      </c>
      <c r="Z61" s="7">
        <v>-0.35181338000000001</v>
      </c>
      <c r="AA61" s="7">
        <v>0.55586336000000003</v>
      </c>
      <c r="AB61" s="7">
        <v>1.1764173</v>
      </c>
      <c r="AC61" s="7">
        <v>0.5768432</v>
      </c>
      <c r="AD61" s="7">
        <v>-0.47494630999999998</v>
      </c>
      <c r="AE61" s="7">
        <v>-0.42304993000000002</v>
      </c>
      <c r="AF61" s="7">
        <v>-0.75343484999999999</v>
      </c>
      <c r="AG61" s="7">
        <v>0.33110121999999997</v>
      </c>
      <c r="AH61" s="7">
        <v>0.35564568000000002</v>
      </c>
      <c r="AI61" s="7">
        <v>1.2114217</v>
      </c>
      <c r="AJ61" s="7">
        <v>-0.83500421999999996</v>
      </c>
      <c r="AK61" s="7">
        <v>-0.70156565000000004</v>
      </c>
      <c r="AL61" s="7">
        <v>-0.64435759999999997</v>
      </c>
      <c r="AM61" s="7">
        <v>1.1046548</v>
      </c>
      <c r="AN61" s="7">
        <v>-1.2710892</v>
      </c>
      <c r="AO61" s="7">
        <v>1.3969491999999999</v>
      </c>
      <c r="AP61" s="7">
        <v>0.30231102999999998</v>
      </c>
      <c r="AQ61" s="7">
        <v>-0.91422497000000003</v>
      </c>
      <c r="AR61" s="7">
        <v>-7.0681490999999999E-2</v>
      </c>
      <c r="AS61" s="7">
        <v>1.4235533</v>
      </c>
      <c r="AT61" s="7">
        <v>0.59310518000000001</v>
      </c>
      <c r="AU61" s="7">
        <v>-1.1420044</v>
      </c>
      <c r="AV61" s="7">
        <v>1.6206811000000001</v>
      </c>
      <c r="AW61" s="7">
        <v>-1.5003948</v>
      </c>
      <c r="AX61" s="7">
        <v>0.13326959999999999</v>
      </c>
      <c r="AY61" s="7">
        <v>0.70485094999999998</v>
      </c>
      <c r="AZ61" s="7">
        <v>1.4389399</v>
      </c>
      <c r="BA61" s="7">
        <v>-0.99038724</v>
      </c>
      <c r="BB61" s="7">
        <v>-1.9092</v>
      </c>
      <c r="BC61" s="7">
        <v>-1.7408273999999999</v>
      </c>
      <c r="BD61" s="7">
        <v>-1.1849779</v>
      </c>
      <c r="BE61" s="7">
        <v>-1.9238918</v>
      </c>
      <c r="BF61" s="7">
        <v>0.59916930999999995</v>
      </c>
      <c r="BG61" s="7">
        <v>1.3954886</v>
      </c>
      <c r="BH61" s="7">
        <v>-0.77457065999999997</v>
      </c>
      <c r="BI61" s="7">
        <v>0.13701231999999999</v>
      </c>
      <c r="BJ61" s="7">
        <v>-1.021933</v>
      </c>
      <c r="BK61" s="7">
        <v>0.35241916000000001</v>
      </c>
      <c r="BL61" s="7">
        <v>0.75196936999999997</v>
      </c>
      <c r="BM61" s="7">
        <v>-0.62593816999999996</v>
      </c>
      <c r="BN61" s="7">
        <v>1.2305322999999999</v>
      </c>
      <c r="BO61" s="7">
        <v>1.5340688</v>
      </c>
      <c r="BP61" s="7">
        <v>1.4379203</v>
      </c>
      <c r="BQ61" s="7">
        <v>0.54444957000000005</v>
      </c>
      <c r="BR61" s="7">
        <v>-2.5528759000000001</v>
      </c>
      <c r="BS61" s="7">
        <v>-0.23184403000000001</v>
      </c>
      <c r="BT61" s="7">
        <v>0.67723816000000003</v>
      </c>
      <c r="BU61" s="7">
        <v>-0.71479422999999997</v>
      </c>
      <c r="BV61" s="7">
        <v>1.8645963000000001</v>
      </c>
      <c r="BW61" s="7">
        <v>0.96653745000000002</v>
      </c>
      <c r="BX61" s="7">
        <v>1.1273348000000001</v>
      </c>
      <c r="BY61" s="7">
        <v>1.2828607000000001</v>
      </c>
      <c r="BZ61" s="7">
        <v>0.40460911999999999</v>
      </c>
      <c r="CA61" s="7">
        <v>0.36679640000000002</v>
      </c>
      <c r="CB61" s="7">
        <v>0.88821192000000004</v>
      </c>
      <c r="CC61" s="7">
        <v>-0.13115231999999999</v>
      </c>
      <c r="CD61" s="7">
        <v>-0.43484256999999998</v>
      </c>
      <c r="CE61" s="7">
        <v>0.99407557000000002</v>
      </c>
      <c r="CF61" s="7">
        <v>0.58766573</v>
      </c>
      <c r="CG61" s="7">
        <v>0.60802655999999999</v>
      </c>
      <c r="CH61" s="7">
        <v>0.70796024999999996</v>
      </c>
      <c r="CI61" s="7">
        <v>0.74097537999999996</v>
      </c>
      <c r="CJ61" s="7">
        <v>0.62177826000000003</v>
      </c>
      <c r="CK61" s="7">
        <v>-1.3720532000000001</v>
      </c>
      <c r="CL61" s="7">
        <v>0.37489535000000002</v>
      </c>
      <c r="CM61" s="7">
        <v>1.4335134</v>
      </c>
      <c r="CN61" s="7">
        <v>-9.9067853999999997E-2</v>
      </c>
      <c r="CO61" s="7">
        <v>8.5071813999999996E-2</v>
      </c>
      <c r="CP61" s="7">
        <v>0.79100906999999998</v>
      </c>
      <c r="CQ61" s="7">
        <v>-0.60151533000000001</v>
      </c>
      <c r="CR61" s="7">
        <v>0.12621974999999999</v>
      </c>
      <c r="CS61" s="7">
        <v>-0.58059875999999999</v>
      </c>
      <c r="CT61" s="7">
        <v>0.34120877999999999</v>
      </c>
      <c r="CU61" s="7">
        <v>-0.78937449000000004</v>
      </c>
      <c r="CV61" s="7">
        <v>1.1716154000000001</v>
      </c>
    </row>
    <row r="62" spans="1:305" x14ac:dyDescent="0.25">
      <c r="A62" s="7">
        <v>0.92786723000000004</v>
      </c>
      <c r="B62" s="7">
        <v>-0.35247178000000001</v>
      </c>
      <c r="C62" s="7">
        <v>0.47206863999999998</v>
      </c>
      <c r="D62" s="7">
        <v>-1.3072368999999999</v>
      </c>
      <c r="E62" s="7">
        <v>-0.65642644999999999</v>
      </c>
      <c r="F62" s="7">
        <v>-3.1861752E-2</v>
      </c>
      <c r="G62" s="7">
        <v>-0.82839331000000005</v>
      </c>
      <c r="H62" s="7">
        <v>-1.0026664000000001</v>
      </c>
      <c r="I62" s="7">
        <v>1.6917354</v>
      </c>
      <c r="J62" s="7">
        <v>0.29912219000000001</v>
      </c>
      <c r="K62" s="7">
        <v>-1.2709406000000001</v>
      </c>
      <c r="L62" s="7">
        <v>2.1924068999999999</v>
      </c>
      <c r="M62" s="7">
        <v>1.8094756000000001</v>
      </c>
      <c r="N62" s="7">
        <v>4.2127146999999997E-2</v>
      </c>
      <c r="O62" s="7">
        <v>-0.19319216</v>
      </c>
      <c r="P62" s="7">
        <v>0.43855717999999999</v>
      </c>
      <c r="Q62" s="7">
        <v>-1.5167595000000001E-2</v>
      </c>
      <c r="R62" s="7">
        <v>1.7247178000000001</v>
      </c>
      <c r="S62" s="7">
        <v>-0.18874785999999999</v>
      </c>
      <c r="T62" s="7">
        <v>0.22666733999999999</v>
      </c>
      <c r="U62" s="7">
        <v>-0.294846</v>
      </c>
      <c r="V62" s="7">
        <v>0.30738251999999999</v>
      </c>
      <c r="W62" s="7">
        <v>-0.66160235999999994</v>
      </c>
      <c r="X62" s="7">
        <v>1.0621590000000001</v>
      </c>
      <c r="Y62" s="7">
        <v>0.40257346999999999</v>
      </c>
      <c r="Z62" s="7">
        <v>-0.87796675999999996</v>
      </c>
      <c r="AA62" s="7">
        <v>-0.57261578000000002</v>
      </c>
      <c r="AB62" s="7">
        <v>1.2587165</v>
      </c>
      <c r="AC62" s="7">
        <v>0.94019165000000005</v>
      </c>
      <c r="AD62" s="7">
        <v>-0.44975735</v>
      </c>
      <c r="AE62" s="7">
        <v>-0.46773538999999997</v>
      </c>
      <c r="AF62" s="7">
        <v>8.0583146999999994E-2</v>
      </c>
      <c r="AG62" s="7">
        <v>-0.63035222999999996</v>
      </c>
      <c r="AH62" s="7">
        <v>3.4748406000000003E-2</v>
      </c>
      <c r="AI62" s="7">
        <v>1.6857314999999999</v>
      </c>
      <c r="AJ62" s="7">
        <v>-0.76198295999999999</v>
      </c>
      <c r="AK62" s="7">
        <v>-1.033331</v>
      </c>
      <c r="AL62" s="7">
        <v>-0.43164857000000001</v>
      </c>
      <c r="AM62" s="7">
        <v>0.71285436999999996</v>
      </c>
      <c r="AN62" s="7">
        <v>-1.3951819999999999</v>
      </c>
      <c r="AO62" s="7">
        <v>1.3861809</v>
      </c>
      <c r="AP62" s="7">
        <v>0.96508594000000003</v>
      </c>
      <c r="AQ62" s="7">
        <v>-0.65841353000000002</v>
      </c>
      <c r="AR62" s="7">
        <v>0.14658735000000001</v>
      </c>
      <c r="AS62" s="7">
        <v>0.84841644000000005</v>
      </c>
      <c r="AT62" s="7">
        <v>0.78115005000000004</v>
      </c>
      <c r="AU62" s="7">
        <v>0.56391455999999995</v>
      </c>
      <c r="AV62" s="7">
        <v>1.174347</v>
      </c>
      <c r="AW62" s="7">
        <v>-1.8468259</v>
      </c>
      <c r="AX62" s="7">
        <v>-0.36388984000000002</v>
      </c>
      <c r="AY62" s="7">
        <v>0.82259901000000002</v>
      </c>
      <c r="AZ62" s="7">
        <v>1.1198634000000001</v>
      </c>
      <c r="BA62" s="7">
        <v>0.28956398</v>
      </c>
      <c r="BB62" s="7">
        <v>-1.2531897000000001</v>
      </c>
      <c r="BC62" s="7">
        <v>-1.7187192</v>
      </c>
      <c r="BD62" s="7">
        <v>0.3421167</v>
      </c>
      <c r="BE62" s="7">
        <v>-1.0950955</v>
      </c>
      <c r="BF62" s="7">
        <v>-0.55702446999999999</v>
      </c>
      <c r="BG62" s="7">
        <v>0.71914902000000003</v>
      </c>
      <c r="BH62" s="7">
        <v>-0.22934034</v>
      </c>
      <c r="BI62" s="7">
        <v>-0.87061275999999999</v>
      </c>
      <c r="BJ62" s="7">
        <v>-0.76985325999999998</v>
      </c>
      <c r="BK62" s="7">
        <v>0.80050396000000001</v>
      </c>
      <c r="BL62" s="7">
        <v>-0.36214207999999998</v>
      </c>
      <c r="BM62" s="7">
        <v>-4.6424134999999998E-2</v>
      </c>
      <c r="BN62" s="7">
        <v>0.28216355999999998</v>
      </c>
      <c r="BO62" s="7">
        <v>2.2277564999999999</v>
      </c>
      <c r="BP62" s="7">
        <v>0.39859293000000001</v>
      </c>
      <c r="BQ62" s="7">
        <v>0.47161059999999999</v>
      </c>
      <c r="BR62" s="7">
        <v>-1.6200741999999999</v>
      </c>
      <c r="BS62" s="7">
        <v>-3.0755778000000001E-2</v>
      </c>
      <c r="BT62" s="7">
        <v>1.0402244</v>
      </c>
      <c r="BU62" s="7">
        <v>-1.0455144999999999</v>
      </c>
      <c r="BV62" s="7">
        <v>1.4450714</v>
      </c>
      <c r="BW62" s="7">
        <v>0.94945047000000005</v>
      </c>
      <c r="BX62" s="7">
        <v>0.50361844</v>
      </c>
      <c r="BY62" s="7">
        <v>1.0796098000000001</v>
      </c>
      <c r="BZ62" s="7">
        <v>1.6115900999999999</v>
      </c>
      <c r="CA62" s="7">
        <v>0.96987118000000005</v>
      </c>
      <c r="CB62" s="7">
        <v>0.77507744000000001</v>
      </c>
      <c r="CC62" s="7">
        <v>1.1113185000000001</v>
      </c>
      <c r="CD62" s="7">
        <v>8.5451503999999998E-2</v>
      </c>
      <c r="CE62" s="7">
        <v>0.41699335999999998</v>
      </c>
      <c r="CF62" s="7">
        <v>-0.15200699000000001</v>
      </c>
      <c r="CG62" s="7">
        <v>0.65666479</v>
      </c>
      <c r="CH62" s="7">
        <v>0.30427692000000001</v>
      </c>
      <c r="CI62" s="7">
        <v>-0.16778445</v>
      </c>
      <c r="CJ62" s="7">
        <v>0.39313541000000002</v>
      </c>
      <c r="CK62" s="7">
        <v>-0.70970376999999996</v>
      </c>
      <c r="CL62" s="7">
        <v>-1.1164806</v>
      </c>
      <c r="CM62" s="7">
        <v>1.5332625</v>
      </c>
      <c r="CN62" s="7">
        <v>-0.53740747</v>
      </c>
      <c r="CO62" s="7">
        <v>4.7032536999999999E-2</v>
      </c>
      <c r="CP62" s="7">
        <v>0.29005375999999999</v>
      </c>
      <c r="CQ62" s="7">
        <v>1.3949450000000001</v>
      </c>
      <c r="CR62" s="7">
        <v>0.24857109999999999</v>
      </c>
      <c r="CS62" s="7">
        <v>0.14222493999999999</v>
      </c>
      <c r="CT62" s="7">
        <v>-1.2989227000000001</v>
      </c>
      <c r="CU62" s="7">
        <v>-0.12862188999999999</v>
      </c>
      <c r="CV62" s="7">
        <v>0.68564764</v>
      </c>
    </row>
    <row r="63" spans="1:305" x14ac:dyDescent="0.25">
      <c r="A63" s="7">
        <v>0.23478953999999999</v>
      </c>
      <c r="B63" s="7">
        <v>-0.79887792000000002</v>
      </c>
      <c r="C63" s="7">
        <v>1.1503584</v>
      </c>
      <c r="D63" s="7">
        <v>-0.77100933999999999</v>
      </c>
      <c r="E63" s="7">
        <v>-0.78854086999999995</v>
      </c>
      <c r="F63" s="7">
        <v>-0.12018212</v>
      </c>
      <c r="G63" s="7">
        <v>-0.21150384</v>
      </c>
      <c r="H63" s="7">
        <v>-0.54403948999999996</v>
      </c>
      <c r="I63" s="7">
        <v>1.1399448999999999</v>
      </c>
      <c r="J63" s="7">
        <v>0.70134079999999999</v>
      </c>
      <c r="K63" s="7">
        <v>-1.8847685000000001</v>
      </c>
      <c r="L63" s="7">
        <v>1.9788361999999999</v>
      </c>
      <c r="M63" s="7">
        <v>1.3744050999999999</v>
      </c>
      <c r="N63" s="7">
        <v>-9.3658670999999999E-2</v>
      </c>
      <c r="O63" s="7">
        <v>-0.37080026999999999</v>
      </c>
      <c r="P63" s="7">
        <v>-0.35731299</v>
      </c>
      <c r="Q63" s="7">
        <v>-0.17377029999999999</v>
      </c>
      <c r="R63" s="7">
        <v>1.2180879</v>
      </c>
      <c r="S63" s="7">
        <v>0.58910795000000005</v>
      </c>
      <c r="T63" s="7">
        <v>0.46930084</v>
      </c>
      <c r="U63" s="7">
        <v>-0.88499700999999997</v>
      </c>
      <c r="V63" s="7">
        <v>0.55742734999999999</v>
      </c>
      <c r="W63" s="7">
        <v>-0.78999070000000005</v>
      </c>
      <c r="X63" s="7">
        <v>0.71470935999999996</v>
      </c>
      <c r="Y63" s="7">
        <v>0.98083900000000002</v>
      </c>
      <c r="Z63" s="7">
        <v>-0.61820909999999996</v>
      </c>
      <c r="AA63" s="7">
        <v>0.98537626</v>
      </c>
      <c r="AB63" s="7">
        <v>2.0447793000000001</v>
      </c>
      <c r="AC63" s="7">
        <v>0.14701659</v>
      </c>
      <c r="AD63" s="7">
        <v>-9.7391122999999996E-2</v>
      </c>
      <c r="AE63" s="7">
        <v>0.41584685999999998</v>
      </c>
      <c r="AF63" s="7">
        <v>-0.31237930000000003</v>
      </c>
      <c r="AG63" s="7">
        <v>0.69191385000000005</v>
      </c>
      <c r="AH63" s="7">
        <v>1.1569803999999999</v>
      </c>
      <c r="AI63" s="7">
        <v>0.91822338000000003</v>
      </c>
      <c r="AJ63" s="7">
        <v>-1.2482738</v>
      </c>
      <c r="AK63" s="7">
        <v>-0.17057794000000001</v>
      </c>
      <c r="AL63" s="7">
        <v>1.2923107</v>
      </c>
      <c r="AM63" s="7">
        <v>0.66539267999999996</v>
      </c>
      <c r="AN63" s="7">
        <v>-1.6547688</v>
      </c>
      <c r="AO63" s="7">
        <v>0.74667923000000003</v>
      </c>
      <c r="AP63" s="7">
        <v>0.91349754000000005</v>
      </c>
      <c r="AQ63" s="7">
        <v>-0.52541302999999995</v>
      </c>
      <c r="AR63" s="7">
        <v>0.22980775000000001</v>
      </c>
      <c r="AS63" s="7">
        <v>0.90613977000000001</v>
      </c>
      <c r="AT63" s="7">
        <v>0.68421588</v>
      </c>
      <c r="AU63" s="7">
        <v>0.78581436999999998</v>
      </c>
      <c r="AV63" s="7">
        <v>0.44473557000000002</v>
      </c>
      <c r="AW63" s="7">
        <v>-0.4754583</v>
      </c>
      <c r="AX63" s="7">
        <v>0.57082284000000005</v>
      </c>
      <c r="AY63" s="7">
        <v>5.4121624E-2</v>
      </c>
      <c r="AZ63" s="7">
        <v>1.3996812000000001</v>
      </c>
      <c r="BA63" s="7">
        <v>-0.29599071999999998</v>
      </c>
      <c r="BB63" s="7">
        <v>-1.2339502</v>
      </c>
      <c r="BC63" s="7">
        <v>-0.15629734000000001</v>
      </c>
      <c r="BD63" s="7">
        <v>-9.5029926000000001E-2</v>
      </c>
      <c r="BE63" s="7">
        <v>-0.77696010000000004</v>
      </c>
      <c r="BF63" s="7">
        <v>-1.0300426</v>
      </c>
      <c r="BG63" s="7">
        <v>1.069931</v>
      </c>
      <c r="BH63" s="7">
        <v>-2.8779372000000001E-2</v>
      </c>
      <c r="BI63" s="7">
        <v>0.12131686999999999</v>
      </c>
      <c r="BJ63" s="7">
        <v>0.62399230999999999</v>
      </c>
      <c r="BK63" s="7">
        <v>0.41881827999999999</v>
      </c>
      <c r="BL63" s="7">
        <v>-0.32861606999999998</v>
      </c>
      <c r="BM63" s="7">
        <v>-0.11419718</v>
      </c>
      <c r="BN63" s="7">
        <v>-0.10454932</v>
      </c>
      <c r="BO63" s="7">
        <v>1.2414495000000001</v>
      </c>
      <c r="BP63" s="7">
        <v>0.32144731999999998</v>
      </c>
      <c r="BQ63" s="7">
        <v>-0.64955529000000001</v>
      </c>
      <c r="BR63" s="7">
        <v>-1.7848956</v>
      </c>
      <c r="BS63" s="7">
        <v>0.20097986000000001</v>
      </c>
      <c r="BT63" s="7">
        <v>1.8988465000000001</v>
      </c>
      <c r="BU63" s="7">
        <v>-0.97105498999999995</v>
      </c>
      <c r="BV63" s="7">
        <v>1.1350241999999999</v>
      </c>
      <c r="BW63" s="7">
        <v>0.60680579000000001</v>
      </c>
      <c r="BX63" s="7">
        <v>-0.44788521999999997</v>
      </c>
      <c r="BY63" s="7">
        <v>0.35311300000000001</v>
      </c>
      <c r="BZ63" s="7">
        <v>0.31173321999999998</v>
      </c>
      <c r="CA63" s="7">
        <v>-0.29762606000000003</v>
      </c>
      <c r="CB63" s="7">
        <v>0.86957317000000001</v>
      </c>
      <c r="CC63" s="7">
        <v>0.64413218000000005</v>
      </c>
      <c r="CD63" s="7">
        <v>-1.9153619E-2</v>
      </c>
      <c r="CE63" s="7">
        <v>0.31403093999999998</v>
      </c>
      <c r="CF63" s="7">
        <v>-1.1279033999999999</v>
      </c>
      <c r="CG63" s="7">
        <v>0.63007537000000002</v>
      </c>
      <c r="CH63" s="7">
        <v>7.5831269000000007E-2</v>
      </c>
      <c r="CI63" s="7">
        <v>1.404982</v>
      </c>
      <c r="CJ63" s="7">
        <v>-0.28228311</v>
      </c>
      <c r="CK63" s="7">
        <v>-0.53447140999999998</v>
      </c>
      <c r="CL63" s="7">
        <v>-1.1220098999999999</v>
      </c>
      <c r="CM63" s="7">
        <v>1.5877734999999999</v>
      </c>
      <c r="CN63" s="7">
        <v>-1.8640388000000001</v>
      </c>
      <c r="CO63" s="7">
        <v>-0.48543317000000002</v>
      </c>
      <c r="CP63" s="7">
        <v>6.0436702000000002E-2</v>
      </c>
      <c r="CQ63" s="7">
        <v>0.83688998999999997</v>
      </c>
      <c r="CR63" s="7">
        <v>0.23764049000000001</v>
      </c>
      <c r="CS63" s="7">
        <v>-1.1245641</v>
      </c>
      <c r="CT63" s="7">
        <v>-0.97571912999999999</v>
      </c>
      <c r="CU63" s="7">
        <v>-0.23748164999999999</v>
      </c>
      <c r="CV63" s="7">
        <v>4.1404117999999997E-2</v>
      </c>
    </row>
    <row r="64" spans="1:305" x14ac:dyDescent="0.25">
      <c r="A64" s="7">
        <v>-0.58753230999999995</v>
      </c>
      <c r="B64" s="7">
        <v>-0.86070009999999997</v>
      </c>
      <c r="C64" s="7">
        <v>0.46663928999999998</v>
      </c>
      <c r="D64" s="7">
        <v>0.12381136</v>
      </c>
      <c r="E64" s="7">
        <v>4.0212303999999997E-2</v>
      </c>
      <c r="F64" s="7">
        <v>-0.54372938000000004</v>
      </c>
      <c r="G64" s="7">
        <v>4.3586087000000003E-2</v>
      </c>
      <c r="H64" s="7">
        <v>-0.14855359000000001</v>
      </c>
      <c r="I64" s="7">
        <v>1.1349889</v>
      </c>
      <c r="J64" s="7">
        <v>0.75608551000000002</v>
      </c>
      <c r="K64" s="7">
        <v>-2.1409397000000001</v>
      </c>
      <c r="L64" s="7">
        <v>1.9182562000000001</v>
      </c>
      <c r="M64" s="7">
        <v>0.30606135000000001</v>
      </c>
      <c r="N64" s="7">
        <v>-5.3542666000000003E-2</v>
      </c>
      <c r="O64" s="7">
        <v>1.0637270999999999</v>
      </c>
      <c r="P64" s="7">
        <v>-0.89690230999999998</v>
      </c>
      <c r="Q64" s="7">
        <v>0.52929097999999997</v>
      </c>
      <c r="R64" s="7">
        <v>1.4864390999999999</v>
      </c>
      <c r="S64" s="7">
        <v>1.1029846000000001</v>
      </c>
      <c r="T64" s="7">
        <v>1.3922658000000001</v>
      </c>
      <c r="U64" s="7">
        <v>-0.69521367999999995</v>
      </c>
      <c r="V64" s="7">
        <v>-0.22515315</v>
      </c>
      <c r="W64" s="7">
        <v>0.42547686000000001</v>
      </c>
      <c r="X64" s="7">
        <v>0.62574647000000005</v>
      </c>
      <c r="Y64" s="7">
        <v>1.3708593</v>
      </c>
      <c r="Z64" s="7">
        <v>0.44015805000000002</v>
      </c>
      <c r="AA64" s="7">
        <v>0.84584225000000002</v>
      </c>
      <c r="AB64" s="7">
        <v>0.69718029999999998</v>
      </c>
      <c r="AC64" s="7">
        <v>0.75250220999999995</v>
      </c>
      <c r="AD64" s="7">
        <v>0.9052675</v>
      </c>
      <c r="AE64" s="7">
        <v>1.0119868999999999</v>
      </c>
      <c r="AF64" s="7">
        <v>0.39808191999999998</v>
      </c>
      <c r="AG64" s="7">
        <v>0.70404683999999995</v>
      </c>
      <c r="AH64" s="7">
        <v>0.21112542000000001</v>
      </c>
      <c r="AI64" s="7">
        <v>0.80430022999999995</v>
      </c>
      <c r="AJ64" s="7">
        <v>-1.4556863</v>
      </c>
      <c r="AK64" s="7">
        <v>-0.22919628</v>
      </c>
      <c r="AL64" s="7">
        <v>0.24886320000000001</v>
      </c>
      <c r="AM64" s="7">
        <v>-0.40339422000000003</v>
      </c>
      <c r="AN64" s="7">
        <v>-0.80043620000000004</v>
      </c>
      <c r="AO64" s="7">
        <v>0.50538870000000002</v>
      </c>
      <c r="AP64" s="7">
        <v>0.63477841999999995</v>
      </c>
      <c r="AQ64" s="7">
        <v>-1.0906845999999999</v>
      </c>
      <c r="AR64" s="7">
        <v>0.62658278000000001</v>
      </c>
      <c r="AS64" s="7">
        <v>6.7060960000000003E-2</v>
      </c>
      <c r="AT64" s="7">
        <v>0.91305888000000002</v>
      </c>
      <c r="AU64" s="7">
        <v>1.2455798</v>
      </c>
      <c r="AV64" s="7">
        <v>1.8312815</v>
      </c>
      <c r="AW64" s="7">
        <v>-1.0641668</v>
      </c>
      <c r="AX64" s="7">
        <v>0.61486602999999995</v>
      </c>
      <c r="AY64" s="7">
        <v>0.60482471000000004</v>
      </c>
      <c r="AZ64" s="7">
        <v>1.629605</v>
      </c>
      <c r="BA64" s="7">
        <v>-6.0544682000000002E-2</v>
      </c>
      <c r="BB64" s="7">
        <v>-0.78941746999999995</v>
      </c>
      <c r="BC64" s="7">
        <v>-0.33697818000000002</v>
      </c>
      <c r="BD64" s="7">
        <v>0.40311605</v>
      </c>
      <c r="BE64" s="7">
        <v>-1.1139281000000001</v>
      </c>
      <c r="BF64" s="7">
        <v>0.86173467000000004</v>
      </c>
      <c r="BG64" s="7">
        <v>-0.67801926000000001</v>
      </c>
      <c r="BH64" s="7">
        <v>1.2511890000000001</v>
      </c>
      <c r="BI64" s="7">
        <v>-0.10452061999999999</v>
      </c>
      <c r="BJ64" s="7">
        <v>1.6085868000000001</v>
      </c>
      <c r="BK64" s="7">
        <v>0.37449860000000001</v>
      </c>
      <c r="BL64" s="7">
        <v>0.30226577999999998</v>
      </c>
      <c r="BM64" s="7">
        <v>-0.21734264</v>
      </c>
      <c r="BN64" s="7">
        <v>-1.1895559</v>
      </c>
      <c r="BO64" s="7">
        <v>1.3968465000000001</v>
      </c>
      <c r="BP64" s="7">
        <v>0.17666589999999999</v>
      </c>
      <c r="BQ64" s="7">
        <v>-0.61374934999999997</v>
      </c>
      <c r="BR64" s="7">
        <v>-1.5797289000000001</v>
      </c>
      <c r="BS64" s="7">
        <v>0.24327394999999999</v>
      </c>
      <c r="BT64" s="7">
        <v>2.0847961000000002</v>
      </c>
      <c r="BU64" s="7">
        <v>-1.2243242000000001</v>
      </c>
      <c r="BV64" s="7">
        <v>0.98323514999999995</v>
      </c>
      <c r="BW64" s="7">
        <v>0.96114538999999999</v>
      </c>
      <c r="BX64" s="7">
        <v>1.3520046999999999</v>
      </c>
      <c r="BY64" s="7">
        <v>1.0128543999999999</v>
      </c>
      <c r="BZ64" s="7">
        <v>0.42353691999999998</v>
      </c>
      <c r="CA64" s="7">
        <v>-0.14851102999999999</v>
      </c>
      <c r="CB64" s="7">
        <v>0.47755061999999998</v>
      </c>
      <c r="CC64" s="7">
        <v>-0.92445843000000005</v>
      </c>
      <c r="CD64" s="7">
        <v>5.7215739000000002E-2</v>
      </c>
      <c r="CE64" s="7">
        <v>0.72354874000000002</v>
      </c>
      <c r="CF64" s="7">
        <v>-1.2903595000000001</v>
      </c>
      <c r="CG64" s="7">
        <v>0.30436678</v>
      </c>
      <c r="CH64" s="7">
        <v>0.57534353999999999</v>
      </c>
      <c r="CI64" s="7">
        <v>0.72255669</v>
      </c>
      <c r="CJ64" s="7">
        <v>-2.2721134E-2</v>
      </c>
      <c r="CK64" s="7">
        <v>0.14638166</v>
      </c>
      <c r="CL64" s="7">
        <v>-0.46907668000000002</v>
      </c>
      <c r="CM64" s="7">
        <v>1.6347156</v>
      </c>
      <c r="CN64" s="7">
        <v>-1.0999729</v>
      </c>
      <c r="CO64" s="7">
        <v>-1.3654141</v>
      </c>
      <c r="CP64" s="7">
        <v>-0.52089498000000001</v>
      </c>
      <c r="CQ64" s="7">
        <v>0.85846898000000005</v>
      </c>
      <c r="CR64" s="7">
        <v>0.64698716999999994</v>
      </c>
      <c r="CS64" s="7">
        <v>-1.0118872999999999</v>
      </c>
      <c r="CT64" s="7">
        <v>-1.1253892000000001</v>
      </c>
      <c r="CU64" s="7">
        <v>0.22461638</v>
      </c>
      <c r="CV64" s="7">
        <v>-0.40937006999999997</v>
      </c>
    </row>
    <row r="65" spans="1:100" x14ac:dyDescent="0.25">
      <c r="A65" s="7">
        <v>-0.70340179999999997</v>
      </c>
      <c r="B65" s="7">
        <v>-0.30161147999999999</v>
      </c>
      <c r="C65" s="7">
        <v>0.1013627</v>
      </c>
      <c r="D65" s="7">
        <v>7.3192948999999993E-2</v>
      </c>
      <c r="E65" s="7">
        <v>-6.3865273E-3</v>
      </c>
      <c r="F65" s="7">
        <v>-1.6722725000000001</v>
      </c>
      <c r="G65" s="7">
        <v>0.46871753999999999</v>
      </c>
      <c r="H65" s="7">
        <v>6.6240319000000006E-2</v>
      </c>
      <c r="I65" s="7">
        <v>1.0496698</v>
      </c>
      <c r="J65" s="7">
        <v>-0.55412121000000003</v>
      </c>
      <c r="K65" s="7">
        <v>-2.0377154000000002</v>
      </c>
      <c r="L65" s="7">
        <v>0.74493551999999996</v>
      </c>
      <c r="M65" s="7">
        <v>1.3665318</v>
      </c>
      <c r="N65" s="7">
        <v>0.38715882000000001</v>
      </c>
      <c r="O65" s="7">
        <v>1.621899</v>
      </c>
      <c r="P65" s="7">
        <v>-0.98767603999999998</v>
      </c>
      <c r="Q65" s="7">
        <v>7.6728462999999997E-2</v>
      </c>
      <c r="R65" s="7">
        <v>-0.27589988999999998</v>
      </c>
      <c r="S65" s="7">
        <v>0.35312088000000003</v>
      </c>
      <c r="T65" s="7">
        <v>2.11773E-3</v>
      </c>
      <c r="U65" s="7">
        <v>-1.6255406999999999</v>
      </c>
      <c r="V65" s="7">
        <v>0.88278469000000004</v>
      </c>
      <c r="W65" s="7">
        <v>0.10462589999999999</v>
      </c>
      <c r="X65" s="7">
        <v>4.4553901999999999E-2</v>
      </c>
      <c r="Y65" s="7">
        <v>1.0203735</v>
      </c>
      <c r="Z65" s="7">
        <v>0.16931344000000001</v>
      </c>
      <c r="AA65" s="7">
        <v>0.27071384999999998</v>
      </c>
      <c r="AB65" s="7">
        <v>0.42996553999999998</v>
      </c>
      <c r="AC65" s="7">
        <v>1.0067307000000001</v>
      </c>
      <c r="AD65" s="7">
        <v>0.85090209999999999</v>
      </c>
      <c r="AE65" s="7">
        <v>1.2048562</v>
      </c>
      <c r="AF65" s="7">
        <v>0.57714863000000005</v>
      </c>
      <c r="AG65" s="7">
        <v>0.16943077000000001</v>
      </c>
      <c r="AH65" s="7">
        <v>0.76536095000000004</v>
      </c>
      <c r="AI65" s="7">
        <v>2.3537815000000002</v>
      </c>
      <c r="AJ65" s="7">
        <v>-1.928253</v>
      </c>
      <c r="AK65" s="7">
        <v>-0.25495490999999998</v>
      </c>
      <c r="AL65" s="7">
        <v>0.72732388000000003</v>
      </c>
      <c r="AM65" s="7">
        <v>-0.32742396000000001</v>
      </c>
      <c r="AN65" s="7">
        <v>-1.0436449000000001</v>
      </c>
      <c r="AO65" s="7">
        <v>-0.69807898999999995</v>
      </c>
      <c r="AP65" s="7">
        <v>0.35818639000000002</v>
      </c>
      <c r="AQ65" s="7">
        <v>-2.1222237000000002</v>
      </c>
      <c r="AR65" s="7">
        <v>0.38458150000000002</v>
      </c>
      <c r="AS65" s="7">
        <v>-1.6041010000000001E-2</v>
      </c>
      <c r="AT65" s="7">
        <v>1.7075312</v>
      </c>
      <c r="AU65" s="7">
        <v>1.6113449</v>
      </c>
      <c r="AV65" s="7">
        <v>1.0236149000000001</v>
      </c>
      <c r="AW65" s="7">
        <v>-0.29587806</v>
      </c>
      <c r="AX65" s="7">
        <v>0.70889820000000003</v>
      </c>
      <c r="AY65" s="7">
        <v>0.67869957999999997</v>
      </c>
      <c r="AZ65" s="7">
        <v>1.4131625000000001</v>
      </c>
      <c r="BA65" s="7">
        <v>0.19377008000000001</v>
      </c>
      <c r="BB65" s="7">
        <v>-0.14606949</v>
      </c>
      <c r="BC65" s="7">
        <v>0.71415523000000003</v>
      </c>
      <c r="BD65" s="7">
        <v>0.52180954000000002</v>
      </c>
      <c r="BE65" s="7">
        <v>-0.45283974999999999</v>
      </c>
      <c r="BF65" s="7">
        <v>-0.43593425000000002</v>
      </c>
      <c r="BG65" s="7">
        <v>-0.40390983000000003</v>
      </c>
      <c r="BH65" s="7">
        <v>0.44895885000000002</v>
      </c>
      <c r="BI65" s="7">
        <v>0.39236891000000002</v>
      </c>
      <c r="BJ65" s="7">
        <v>0.62818322999999998</v>
      </c>
      <c r="BK65" s="7">
        <v>0.79767111999999996</v>
      </c>
      <c r="BL65" s="7">
        <v>-0.48461708999999997</v>
      </c>
      <c r="BM65" s="7">
        <v>-0.27606768999999998</v>
      </c>
      <c r="BN65" s="7">
        <v>0.62626506000000004</v>
      </c>
      <c r="BO65" s="7">
        <v>1.1321492</v>
      </c>
      <c r="BP65" s="7">
        <v>-0.71229640999999999</v>
      </c>
      <c r="BQ65" s="7">
        <v>-0.23217910999999999</v>
      </c>
      <c r="BR65" s="7">
        <v>-1.1891033</v>
      </c>
      <c r="BS65" s="7">
        <v>-0.86258102000000003</v>
      </c>
      <c r="BT65" s="7">
        <v>1.2089082</v>
      </c>
      <c r="BU65" s="7">
        <v>-1.1548763</v>
      </c>
      <c r="BV65" s="7">
        <v>1.886706</v>
      </c>
      <c r="BW65" s="7">
        <v>1.1439037999999999</v>
      </c>
      <c r="BX65" s="7">
        <v>1.0545800000000001</v>
      </c>
      <c r="BY65" s="7">
        <v>0.34798407999999997</v>
      </c>
      <c r="BZ65" s="7">
        <v>0.68964155000000005</v>
      </c>
      <c r="CA65" s="7">
        <v>0.13793474</v>
      </c>
      <c r="CB65" s="7">
        <v>0.31050138999999999</v>
      </c>
      <c r="CC65" s="7">
        <v>0.55794792000000004</v>
      </c>
      <c r="CD65" s="7">
        <v>-9.7048097E-2</v>
      </c>
      <c r="CE65" s="7">
        <v>1.5524958</v>
      </c>
      <c r="CF65" s="7">
        <v>-1.3250215000000001</v>
      </c>
      <c r="CG65" s="7">
        <v>1.0247805999999999</v>
      </c>
      <c r="CH65" s="7">
        <v>2.0115354999999999</v>
      </c>
      <c r="CI65" s="7">
        <v>-7.4131494000000006E-2</v>
      </c>
      <c r="CJ65" s="7">
        <v>0.27148095</v>
      </c>
      <c r="CK65" s="7">
        <v>0.41563482000000002</v>
      </c>
      <c r="CL65" s="7">
        <v>-1.4080140999999999</v>
      </c>
      <c r="CM65" s="7">
        <v>1.151823</v>
      </c>
      <c r="CN65" s="7">
        <v>-0.35405692999999999</v>
      </c>
      <c r="CO65" s="7">
        <v>-0.41239607</v>
      </c>
      <c r="CP65" s="7">
        <v>-9.1052833E-2</v>
      </c>
      <c r="CQ65" s="7">
        <v>0.43527886999999998</v>
      </c>
      <c r="CR65" s="7">
        <v>0.39202467000000002</v>
      </c>
      <c r="CS65" s="7">
        <v>-0.74486532999999999</v>
      </c>
      <c r="CT65" s="7">
        <v>-1.0923236000000001</v>
      </c>
      <c r="CU65" s="7">
        <v>-0.61158486999999995</v>
      </c>
      <c r="CV65" s="7">
        <v>-0.31800126000000001</v>
      </c>
    </row>
    <row r="66" spans="1:100" x14ac:dyDescent="0.25">
      <c r="A66" s="7">
        <v>-0.31774954999999999</v>
      </c>
      <c r="B66" s="7">
        <v>-8.4864285999999997E-2</v>
      </c>
      <c r="C66" s="7">
        <v>-0.10432143000000001</v>
      </c>
      <c r="D66" s="7">
        <v>-0.49829639999999997</v>
      </c>
      <c r="E66" s="7">
        <v>0.29886747000000002</v>
      </c>
      <c r="F66" s="7">
        <v>-1.9405901000000001</v>
      </c>
      <c r="G66" s="7">
        <v>0.83353328000000004</v>
      </c>
      <c r="H66" s="7">
        <v>1.4057896999999999</v>
      </c>
      <c r="I66" s="7">
        <v>1.0450431</v>
      </c>
      <c r="J66" s="7">
        <v>-0.48527854999999998</v>
      </c>
      <c r="K66" s="7">
        <v>-0.43256569</v>
      </c>
      <c r="L66" s="7">
        <v>0.90702903999999995</v>
      </c>
      <c r="M66" s="7">
        <v>0.86196417999999997</v>
      </c>
      <c r="N66" s="7">
        <v>0.26966484000000002</v>
      </c>
      <c r="O66" s="7">
        <v>2.4521245</v>
      </c>
      <c r="P66" s="7">
        <v>0.22437143000000001</v>
      </c>
      <c r="Q66" s="7">
        <v>0.42180131999999998</v>
      </c>
      <c r="R66" s="7">
        <v>-0.76220233000000004</v>
      </c>
      <c r="S66" s="7">
        <v>0.65275289000000003</v>
      </c>
      <c r="T66" s="7">
        <v>0.77861597999999999</v>
      </c>
      <c r="U66" s="7">
        <v>-1.7472287</v>
      </c>
      <c r="V66" s="7">
        <v>1.1490342000000001E-2</v>
      </c>
      <c r="W66" s="7">
        <v>-0.61376854000000003</v>
      </c>
      <c r="X66" s="7">
        <v>-0.14145932999999999</v>
      </c>
      <c r="Y66" s="7">
        <v>0.62754580999999998</v>
      </c>
      <c r="Z66" s="7">
        <v>-9.2883120999999999E-2</v>
      </c>
      <c r="AA66" s="7">
        <v>1.0443811000000001</v>
      </c>
      <c r="AB66" s="7">
        <v>-3.5905978999999998E-2</v>
      </c>
      <c r="AC66" s="7">
        <v>1.0315908</v>
      </c>
      <c r="AD66" s="7">
        <v>0.47107654999999998</v>
      </c>
      <c r="AE66" s="7">
        <v>1.5376871999999999</v>
      </c>
      <c r="AF66" s="7">
        <v>-0.20060799000000001</v>
      </c>
      <c r="AG66" s="7">
        <v>0.48512469000000003</v>
      </c>
      <c r="AH66" s="7">
        <v>0.51955423999999994</v>
      </c>
      <c r="AI66" s="7">
        <v>2.0607896000000001</v>
      </c>
      <c r="AJ66" s="7">
        <v>-2.1994815000000001</v>
      </c>
      <c r="AK66" s="7">
        <v>0.19105995000000001</v>
      </c>
      <c r="AL66" s="7">
        <v>3.3881527000000002E-2</v>
      </c>
      <c r="AM66" s="7">
        <v>-0.38306802000000001</v>
      </c>
      <c r="AN66" s="7">
        <v>-1.8272181000000001</v>
      </c>
      <c r="AO66" s="7">
        <v>-0.32652357999999998</v>
      </c>
      <c r="AP66" s="7">
        <v>1.8164258</v>
      </c>
      <c r="AQ66" s="7">
        <v>-1.1927122999999999</v>
      </c>
      <c r="AR66" s="7">
        <v>0.60587402999999995</v>
      </c>
      <c r="AS66" s="7">
        <v>-0.25597193000000001</v>
      </c>
      <c r="AT66" s="7">
        <v>1.4656492000000001</v>
      </c>
      <c r="AU66" s="7">
        <v>1.3663947000000001</v>
      </c>
      <c r="AV66" s="7">
        <v>1.5355745000000001</v>
      </c>
      <c r="AW66" s="7">
        <v>0.11181468</v>
      </c>
      <c r="AX66" s="7">
        <v>-0.15976470000000001</v>
      </c>
      <c r="AY66" s="7">
        <v>1.1706207</v>
      </c>
      <c r="AZ66" s="7">
        <v>2.2053601</v>
      </c>
      <c r="BA66" s="7">
        <v>-0.25092617</v>
      </c>
      <c r="BB66" s="7">
        <v>0.65893254000000001</v>
      </c>
      <c r="BC66" s="7">
        <v>0.49518337000000001</v>
      </c>
      <c r="BD66" s="7">
        <v>-0.42442608999999998</v>
      </c>
      <c r="BE66" s="7">
        <v>-0.16367177999999999</v>
      </c>
      <c r="BF66" s="7">
        <v>-0.81700450999999996</v>
      </c>
      <c r="BG66" s="7">
        <v>-0.28771183</v>
      </c>
      <c r="BH66" s="7">
        <v>3.9838393999999996E-3</v>
      </c>
      <c r="BI66" s="7">
        <v>0.13072723</v>
      </c>
      <c r="BJ66" s="7">
        <v>1.0801536</v>
      </c>
      <c r="BK66" s="7">
        <v>1.1504103999999999</v>
      </c>
      <c r="BL66" s="7">
        <v>-9.7845874999999999E-2</v>
      </c>
      <c r="BM66" s="7">
        <v>-0.28901999</v>
      </c>
      <c r="BN66" s="7">
        <v>-0.10715105</v>
      </c>
      <c r="BO66" s="7">
        <v>0.60394820000000005</v>
      </c>
      <c r="BP66" s="7">
        <v>-1.3830403</v>
      </c>
      <c r="BQ66" s="7">
        <v>-8.4678827999999998E-2</v>
      </c>
      <c r="BR66" s="7">
        <v>-0.77244106999999995</v>
      </c>
      <c r="BS66" s="7">
        <v>-0.53704319</v>
      </c>
      <c r="BT66" s="7">
        <v>0.42167121000000002</v>
      </c>
      <c r="BU66" s="7">
        <v>1.8776449E-3</v>
      </c>
      <c r="BV66" s="7">
        <v>2.0152125999999999</v>
      </c>
      <c r="BW66" s="7">
        <v>0.96813300000000002</v>
      </c>
      <c r="BX66" s="7">
        <v>0.72179508000000003</v>
      </c>
      <c r="BY66" s="7">
        <v>-0.23588721000000001</v>
      </c>
      <c r="BZ66" s="7">
        <v>-0.59939542999999995</v>
      </c>
      <c r="CA66" s="7">
        <v>1.9761649999999999</v>
      </c>
      <c r="CB66" s="7">
        <v>-1.0701495999999999</v>
      </c>
      <c r="CC66" s="7">
        <v>1.0491382</v>
      </c>
      <c r="CD66" s="7">
        <v>-0.13015689999999999</v>
      </c>
      <c r="CE66" s="7">
        <v>0.19687337999999999</v>
      </c>
      <c r="CF66" s="7">
        <v>-0.67736629999999998</v>
      </c>
      <c r="CG66" s="7">
        <v>0.86371631000000004</v>
      </c>
      <c r="CH66" s="7">
        <v>1.2634555999999999</v>
      </c>
      <c r="CI66" s="7">
        <v>0.76570748</v>
      </c>
      <c r="CJ66" s="7">
        <v>0.17956312999999999</v>
      </c>
      <c r="CK66" s="7">
        <v>-7.1691791000000005E-2</v>
      </c>
      <c r="CL66" s="7">
        <v>-1.0254007999999999</v>
      </c>
      <c r="CM66" s="7">
        <v>0.73975236</v>
      </c>
      <c r="CN66" s="7">
        <v>-0.57695786999999998</v>
      </c>
      <c r="CO66" s="7">
        <v>-3.4979859000000002E-2</v>
      </c>
      <c r="CP66" s="7">
        <v>0.42754104999999998</v>
      </c>
      <c r="CQ66" s="7">
        <v>0.25615047000000002</v>
      </c>
      <c r="CR66" s="7">
        <v>4.5775173000000002E-2</v>
      </c>
      <c r="CS66" s="7">
        <v>-0.48349629</v>
      </c>
      <c r="CT66" s="7">
        <v>-1.5365724999999999</v>
      </c>
      <c r="CU66" s="7">
        <v>-0.79821352999999995</v>
      </c>
      <c r="CV66" s="7">
        <v>1.0172486999999999</v>
      </c>
    </row>
    <row r="67" spans="1:100" x14ac:dyDescent="0.25">
      <c r="A67" s="7">
        <v>0.41234586000000001</v>
      </c>
      <c r="B67" s="7">
        <v>-0.31925513</v>
      </c>
      <c r="C67" s="7">
        <v>6.8259254000000005E-2</v>
      </c>
      <c r="D67" s="7">
        <v>-0.37546705000000002</v>
      </c>
      <c r="E67" s="7">
        <v>-5.8502062000000001E-2</v>
      </c>
      <c r="F67" s="7">
        <v>-0.78663247999999997</v>
      </c>
      <c r="G67" s="7">
        <v>0.55760969000000005</v>
      </c>
      <c r="H67" s="7">
        <v>0.92366223000000003</v>
      </c>
      <c r="I67" s="7">
        <v>1.1250796999999999</v>
      </c>
      <c r="J67" s="7">
        <v>-1.2570927999999999</v>
      </c>
      <c r="K67" s="7">
        <v>-0.94534309000000005</v>
      </c>
      <c r="L67" s="7">
        <v>1.5659086</v>
      </c>
      <c r="M67" s="7">
        <v>0.25981056000000002</v>
      </c>
      <c r="N67" s="7">
        <v>-5.2314748000000001E-3</v>
      </c>
      <c r="O67" s="7">
        <v>3.1382028000000002</v>
      </c>
      <c r="P67" s="7">
        <v>1.0716843</v>
      </c>
      <c r="Q67" s="7">
        <v>-0.38916559000000001</v>
      </c>
      <c r="R67" s="7">
        <v>-0.45528199000000003</v>
      </c>
      <c r="S67" s="7">
        <v>0.13128397999999999</v>
      </c>
      <c r="T67" s="7">
        <v>0.31856343999999998</v>
      </c>
      <c r="U67" s="7">
        <v>-0.60830697</v>
      </c>
      <c r="V67" s="7">
        <v>-0.16459317000000001</v>
      </c>
      <c r="W67" s="7">
        <v>-0.14531313000000001</v>
      </c>
      <c r="X67" s="7">
        <v>-0.51146219999999998</v>
      </c>
      <c r="Y67" s="7">
        <v>1.2972277000000001</v>
      </c>
      <c r="Z67" s="7">
        <v>0.24657651</v>
      </c>
      <c r="AA67" s="7">
        <v>0.29167649000000001</v>
      </c>
      <c r="AB67" s="7">
        <v>-0.11035194</v>
      </c>
      <c r="AC67" s="7">
        <v>2.146382</v>
      </c>
      <c r="AD67" s="7">
        <v>-0.61359501000000005</v>
      </c>
      <c r="AE67" s="7">
        <v>1.3606524</v>
      </c>
      <c r="AF67" s="7">
        <v>-0.26616929</v>
      </c>
      <c r="AG67" s="7">
        <v>-0.32987697999999999</v>
      </c>
      <c r="AH67" s="7">
        <v>0.77682836</v>
      </c>
      <c r="AI67" s="7">
        <v>1.9229802</v>
      </c>
      <c r="AJ67" s="7">
        <v>-1.8129027</v>
      </c>
      <c r="AK67" s="7">
        <v>0.16417609</v>
      </c>
      <c r="AL67" s="7">
        <v>0.15164098000000001</v>
      </c>
      <c r="AM67" s="7">
        <v>1.1439292000000001</v>
      </c>
      <c r="AN67" s="7">
        <v>-0.99299826000000002</v>
      </c>
      <c r="AO67" s="7">
        <v>-0.11101725</v>
      </c>
      <c r="AP67" s="7">
        <v>0.99197544000000004</v>
      </c>
      <c r="AQ67" s="7">
        <v>-2.0872461000000002</v>
      </c>
      <c r="AR67" s="7">
        <v>0.51466582999999999</v>
      </c>
      <c r="AS67" s="7">
        <v>-0.29755906999999998</v>
      </c>
      <c r="AT67" s="7">
        <v>1.2138998999999999</v>
      </c>
      <c r="AU67" s="7">
        <v>1.8504967999999999</v>
      </c>
      <c r="AV67" s="7">
        <v>1.1649510000000001</v>
      </c>
      <c r="AW67" s="7">
        <v>0.89028388000000003</v>
      </c>
      <c r="AX67" s="7">
        <v>-0.83633141</v>
      </c>
      <c r="AY67" s="7">
        <v>0.66334088999999996</v>
      </c>
      <c r="AZ67" s="7">
        <v>2.5178143999999998</v>
      </c>
      <c r="BA67" s="7">
        <v>-0.45185178999999998</v>
      </c>
      <c r="BB67" s="7">
        <v>-1.3689176000000001</v>
      </c>
      <c r="BC67" s="7">
        <v>9.1469896999999994E-2</v>
      </c>
      <c r="BD67" s="7">
        <v>1.0743282000000001</v>
      </c>
      <c r="BE67" s="7">
        <v>2.3368769999999998E-3</v>
      </c>
      <c r="BF67" s="7">
        <v>-0.33845682999999999</v>
      </c>
      <c r="BG67" s="7">
        <v>-0.78392021000000001</v>
      </c>
      <c r="BH67" s="7">
        <v>-0.34023143</v>
      </c>
      <c r="BI67" s="7">
        <v>0.50236208000000004</v>
      </c>
      <c r="BJ67" s="7">
        <v>1.0305378000000001</v>
      </c>
      <c r="BK67" s="7">
        <v>0.61547233000000001</v>
      </c>
      <c r="BL67" s="7">
        <v>-0.44683826999999998</v>
      </c>
      <c r="BM67" s="7">
        <v>0.66006757000000005</v>
      </c>
      <c r="BN67" s="7">
        <v>3.4395011000000003E-2</v>
      </c>
      <c r="BO67" s="7">
        <v>0.85371092000000004</v>
      </c>
      <c r="BP67" s="7">
        <v>-0.38400076999999999</v>
      </c>
      <c r="BQ67" s="7">
        <v>0.31702679</v>
      </c>
      <c r="BR67" s="7">
        <v>-1.3308869000000001</v>
      </c>
      <c r="BS67" s="7">
        <v>-0.51486878000000003</v>
      </c>
      <c r="BT67" s="7">
        <v>1.1026387</v>
      </c>
      <c r="BU67" s="7">
        <v>-0.38012601000000001</v>
      </c>
      <c r="BV67" s="7">
        <v>1.8979781</v>
      </c>
      <c r="BW67" s="7">
        <v>1.7669321</v>
      </c>
      <c r="BX67" s="7">
        <v>0.37797752000000001</v>
      </c>
      <c r="BY67" s="7">
        <v>-8.1992613000000006E-2</v>
      </c>
      <c r="BZ67" s="7">
        <v>-0.71019852999999999</v>
      </c>
      <c r="CA67" s="7">
        <v>1.4979039999999999</v>
      </c>
      <c r="CB67" s="7">
        <v>-0.63538543000000003</v>
      </c>
      <c r="CC67" s="7">
        <v>-0.15438739000000001</v>
      </c>
      <c r="CD67" s="7">
        <v>0.15997606</v>
      </c>
      <c r="CE67" s="7">
        <v>0.68494193999999997</v>
      </c>
      <c r="CF67" s="7">
        <v>-1.3103743000000001</v>
      </c>
      <c r="CG67" s="7">
        <v>-4.5931554999999999E-2</v>
      </c>
      <c r="CH67" s="7">
        <v>1.0753737000000001</v>
      </c>
      <c r="CI67" s="7">
        <v>0.24552503000000001</v>
      </c>
      <c r="CJ67" s="7">
        <v>0.74477084999999998</v>
      </c>
      <c r="CK67" s="7">
        <v>0.38932457999999998</v>
      </c>
      <c r="CL67" s="7">
        <v>-1.2183666</v>
      </c>
      <c r="CM67" s="7">
        <v>1.6547886999999999</v>
      </c>
      <c r="CN67" s="7">
        <v>0.12707785999999999</v>
      </c>
      <c r="CO67" s="7">
        <v>-7.0387842000000006E-2</v>
      </c>
      <c r="CP67" s="7">
        <v>0.90945524</v>
      </c>
      <c r="CQ67" s="7">
        <v>1.014864</v>
      </c>
      <c r="CR67" s="7">
        <v>-0.35068713000000001</v>
      </c>
      <c r="CS67" s="7">
        <v>-0.50777083000000001</v>
      </c>
      <c r="CT67" s="7">
        <v>-0.59179490000000001</v>
      </c>
      <c r="CU67" s="7">
        <v>-6.4284066000000001E-2</v>
      </c>
      <c r="CV67" s="7">
        <v>-0.26581543000000002</v>
      </c>
    </row>
    <row r="68" spans="1:100" x14ac:dyDescent="0.25">
      <c r="A68" s="7">
        <v>-0.85440347000000005</v>
      </c>
      <c r="B68" s="7">
        <v>0.44523643000000002</v>
      </c>
      <c r="C68" s="7">
        <v>0.29696683000000001</v>
      </c>
      <c r="D68" s="7">
        <v>-0.91372246999999995</v>
      </c>
      <c r="E68" s="7">
        <v>-0.44068469999999998</v>
      </c>
      <c r="F68" s="7">
        <v>-1.4951140000000001</v>
      </c>
      <c r="G68" s="7">
        <v>-0.60181985000000005</v>
      </c>
      <c r="H68" s="7">
        <v>1.0543176000000001</v>
      </c>
      <c r="I68" s="7">
        <v>1.5327822</v>
      </c>
      <c r="J68" s="7">
        <v>-1.3393052000000001</v>
      </c>
      <c r="K68" s="7">
        <v>-1.5667800000000001</v>
      </c>
      <c r="L68" s="7">
        <v>0.30646009000000002</v>
      </c>
      <c r="M68" s="7">
        <v>-0.59101364999999995</v>
      </c>
      <c r="N68" s="7">
        <v>0.37062972999999999</v>
      </c>
      <c r="O68" s="7">
        <v>2.7310903</v>
      </c>
      <c r="P68" s="7">
        <v>-7.2228920000000002E-2</v>
      </c>
      <c r="Q68" s="7">
        <v>0.57655007000000003</v>
      </c>
      <c r="R68" s="7">
        <v>-0.61259143999999999</v>
      </c>
      <c r="S68" s="7">
        <v>-0.73805862</v>
      </c>
      <c r="T68" s="7">
        <v>-0.27208854999999998</v>
      </c>
      <c r="U68" s="7">
        <v>-0.53726008000000003</v>
      </c>
      <c r="V68" s="7">
        <v>1.2259765</v>
      </c>
      <c r="W68" s="7">
        <v>9.2118011999999999E-2</v>
      </c>
      <c r="X68" s="7">
        <v>-0.69915996999999996</v>
      </c>
      <c r="Y68" s="7">
        <v>1.6220583E-2</v>
      </c>
      <c r="Z68" s="7">
        <v>-0.74443238</v>
      </c>
      <c r="AA68" s="7">
        <v>-0.10775002</v>
      </c>
      <c r="AB68" s="7">
        <v>0.88833795000000004</v>
      </c>
      <c r="AC68" s="7">
        <v>1.0990131000000001</v>
      </c>
      <c r="AD68" s="7">
        <v>-0.68156481999999996</v>
      </c>
      <c r="AE68" s="7">
        <v>0.81298693</v>
      </c>
      <c r="AF68" s="7">
        <v>2.8869924000000002E-2</v>
      </c>
      <c r="AG68" s="7">
        <v>-0.71825972000000005</v>
      </c>
      <c r="AH68" s="7">
        <v>0.77442710000000003</v>
      </c>
      <c r="AI68" s="7">
        <v>0.27372586999999998</v>
      </c>
      <c r="AJ68" s="7">
        <v>-1.1600123</v>
      </c>
      <c r="AK68" s="7">
        <v>0.47519093000000001</v>
      </c>
      <c r="AL68" s="7">
        <v>0.88501655999999995</v>
      </c>
      <c r="AM68" s="7">
        <v>1.0235882999999999</v>
      </c>
      <c r="AN68" s="7">
        <v>-0.43751121999999998</v>
      </c>
      <c r="AO68" s="7">
        <v>-2.7800497E-2</v>
      </c>
      <c r="AP68" s="7">
        <v>0.71281574000000003</v>
      </c>
      <c r="AQ68" s="7">
        <v>-0.76482921999999998</v>
      </c>
      <c r="AR68" s="7">
        <v>-0.49351486999999999</v>
      </c>
      <c r="AS68" s="7">
        <v>-0.16428056999999999</v>
      </c>
      <c r="AT68" s="7">
        <v>0.84926084000000002</v>
      </c>
      <c r="AU68" s="7">
        <v>0.38280406</v>
      </c>
      <c r="AV68" s="7">
        <v>0.46012644000000003</v>
      </c>
      <c r="AW68" s="7">
        <v>1.5682531</v>
      </c>
      <c r="AX68" s="7">
        <v>-0.10199626000000001</v>
      </c>
      <c r="AY68" s="7">
        <v>1.1337379000000001</v>
      </c>
      <c r="AZ68" s="7">
        <v>1.4261265000000001</v>
      </c>
      <c r="BA68" s="7">
        <v>0.10931568999999999</v>
      </c>
      <c r="BB68" s="7">
        <v>-0.82164437999999995</v>
      </c>
      <c r="BC68" s="7">
        <v>-0.32300263000000001</v>
      </c>
      <c r="BD68" s="7">
        <v>0.70314401000000004</v>
      </c>
      <c r="BE68" s="7">
        <v>2.3668115E-2</v>
      </c>
      <c r="BF68" s="7">
        <v>-0.92100017000000001</v>
      </c>
      <c r="BG68" s="7">
        <v>-6.5746557999999997E-2</v>
      </c>
      <c r="BH68" s="7">
        <v>-0.12531635999999999</v>
      </c>
      <c r="BI68" s="7">
        <v>1.3301338</v>
      </c>
      <c r="BJ68" s="7">
        <v>0.26787891000000003</v>
      </c>
      <c r="BK68" s="7">
        <v>1.5078762999999999</v>
      </c>
      <c r="BL68" s="7">
        <v>7.4300501000000005E-2</v>
      </c>
      <c r="BM68" s="7">
        <v>0.90912740999999997</v>
      </c>
      <c r="BN68" s="7">
        <v>-7.3498626999999997E-2</v>
      </c>
      <c r="BO68" s="7">
        <v>0.32957961000000002</v>
      </c>
      <c r="BP68" s="7">
        <v>3.3271406000000003E-2</v>
      </c>
      <c r="BQ68" s="7">
        <v>0.75197939999999996</v>
      </c>
      <c r="BR68" s="7">
        <v>-0.37262643000000001</v>
      </c>
      <c r="BS68" s="7">
        <v>-1.3461426000000001</v>
      </c>
      <c r="BT68" s="7">
        <v>1.1420413</v>
      </c>
      <c r="BU68" s="7">
        <v>-0.37058532</v>
      </c>
      <c r="BV68" s="7">
        <v>2.6832327</v>
      </c>
      <c r="BW68" s="7">
        <v>1.2887881999999999</v>
      </c>
      <c r="BX68" s="7">
        <v>-0.18279513999999999</v>
      </c>
      <c r="BY68" s="7">
        <v>-0.61316364999999995</v>
      </c>
      <c r="BZ68" s="7">
        <v>-0.46118325999999998</v>
      </c>
      <c r="CA68" s="7">
        <v>1.0968217</v>
      </c>
      <c r="CB68" s="7">
        <v>0.67538622999999998</v>
      </c>
      <c r="CC68" s="7">
        <v>0.74760576999999995</v>
      </c>
      <c r="CD68" s="7">
        <v>0.22268693000000001</v>
      </c>
      <c r="CE68" s="7">
        <v>1.5204369</v>
      </c>
      <c r="CF68" s="7">
        <v>-0.71540426999999995</v>
      </c>
      <c r="CG68" s="7">
        <v>0.92647173999999999</v>
      </c>
      <c r="CH68" s="7">
        <v>0.15831935</v>
      </c>
      <c r="CI68" s="7">
        <v>0.28367991999999997</v>
      </c>
      <c r="CJ68" s="7">
        <v>0.21559339999999999</v>
      </c>
      <c r="CK68" s="7">
        <v>-7.8303864000000001E-3</v>
      </c>
      <c r="CL68" s="7">
        <v>-0.82896495000000003</v>
      </c>
      <c r="CM68" s="7">
        <v>1.3011722999999999</v>
      </c>
      <c r="CN68" s="7">
        <v>0.40738877000000001</v>
      </c>
      <c r="CO68" s="7">
        <v>-0.86220342999999999</v>
      </c>
      <c r="CP68" s="7">
        <v>0.62762611999999995</v>
      </c>
      <c r="CQ68" s="7">
        <v>0.22545127000000001</v>
      </c>
      <c r="CR68" s="7">
        <v>-9.4584408000000005E-3</v>
      </c>
      <c r="CS68" s="7">
        <v>-0.36805746</v>
      </c>
      <c r="CT68" s="7">
        <v>-0.14271431000000001</v>
      </c>
      <c r="CU68" s="7">
        <v>-1.1356462000000001</v>
      </c>
      <c r="CV68" s="7">
        <v>-0.77754758000000002</v>
      </c>
    </row>
    <row r="69" spans="1:100" x14ac:dyDescent="0.25">
      <c r="A69" s="7">
        <v>0.20529265999999999</v>
      </c>
      <c r="B69" s="7">
        <v>-0.72112142999999995</v>
      </c>
      <c r="C69" s="7">
        <v>0.23891687</v>
      </c>
      <c r="D69" s="7">
        <v>-1.2907363000000001</v>
      </c>
      <c r="E69" s="7">
        <v>0.42251992999999999</v>
      </c>
      <c r="F69" s="7">
        <v>-1.4670907</v>
      </c>
      <c r="G69" s="7">
        <v>-0.42756684</v>
      </c>
      <c r="H69" s="7">
        <v>0.84965895999999996</v>
      </c>
      <c r="I69" s="7">
        <v>1.2555362000000001</v>
      </c>
      <c r="J69" s="7">
        <v>-0.86085100000000003</v>
      </c>
      <c r="K69" s="7">
        <v>-0.80844879999999997</v>
      </c>
      <c r="L69" s="7">
        <v>0.75471438999999996</v>
      </c>
      <c r="M69" s="7">
        <v>7.5999264999999996E-2</v>
      </c>
      <c r="N69" s="7">
        <v>-1.2858191000000001</v>
      </c>
      <c r="O69" s="7">
        <v>1.7777106</v>
      </c>
      <c r="P69" s="7">
        <v>6.9049465000000004E-2</v>
      </c>
      <c r="Q69" s="7">
        <v>0.34248319999999999</v>
      </c>
      <c r="R69" s="7">
        <v>-1.7335936999999999</v>
      </c>
      <c r="S69" s="7">
        <v>-1.5096377000000001</v>
      </c>
      <c r="T69" s="7">
        <v>0.77644184000000005</v>
      </c>
      <c r="U69" s="7">
        <v>-0.84929330999999997</v>
      </c>
      <c r="V69" s="7">
        <v>1.6007271999999999</v>
      </c>
      <c r="W69" s="7">
        <v>0.39209576000000002</v>
      </c>
      <c r="X69" s="7">
        <v>-0.89867933</v>
      </c>
      <c r="Y69" s="7">
        <v>0.44405647999999998</v>
      </c>
      <c r="Z69" s="7">
        <v>-1.3993835999999999</v>
      </c>
      <c r="AA69" s="7">
        <v>-2.8666797000000001E-2</v>
      </c>
      <c r="AB69" s="7">
        <v>-7.2171141999999994E-2</v>
      </c>
      <c r="AC69" s="7">
        <v>-0.46373853999999998</v>
      </c>
      <c r="AD69" s="7">
        <v>0.28542885000000001</v>
      </c>
      <c r="AE69" s="7">
        <v>-0.56537873999999999</v>
      </c>
      <c r="AF69" s="7">
        <v>8.5107690999999999E-2</v>
      </c>
      <c r="AG69" s="7">
        <v>-0.76382735000000002</v>
      </c>
      <c r="AH69" s="7">
        <v>0.21678130000000001</v>
      </c>
      <c r="AI69" s="7">
        <v>-0.26149843</v>
      </c>
      <c r="AJ69" s="7">
        <v>-1.7960366000000001</v>
      </c>
      <c r="AK69" s="7">
        <v>3.2588779999999998E-2</v>
      </c>
      <c r="AL69" s="7">
        <v>1.5843048</v>
      </c>
      <c r="AM69" s="7">
        <v>1.0249638999999999</v>
      </c>
      <c r="AN69" s="7">
        <v>1.1089012</v>
      </c>
      <c r="AO69" s="7">
        <v>0.14670585</v>
      </c>
      <c r="AP69" s="7">
        <v>-8.8060323999999995E-2</v>
      </c>
      <c r="AQ69" s="7">
        <v>-0.71100567000000003</v>
      </c>
      <c r="AR69" s="7">
        <v>-0.12340935</v>
      </c>
      <c r="AS69" s="7">
        <v>0.89678983000000001</v>
      </c>
      <c r="AT69" s="7">
        <v>-0.22175644</v>
      </c>
      <c r="AU69" s="7">
        <v>-0.27868554000000001</v>
      </c>
      <c r="AV69" s="7">
        <v>0.42382007999999999</v>
      </c>
      <c r="AW69" s="7">
        <v>1.1911236000000001</v>
      </c>
      <c r="AX69" s="7">
        <v>-1.1577786999999999</v>
      </c>
      <c r="AY69" s="7">
        <v>1.3123210000000001</v>
      </c>
      <c r="AZ69" s="7">
        <v>0.90343585999999998</v>
      </c>
      <c r="BA69" s="7">
        <v>-0.10852565</v>
      </c>
      <c r="BB69" s="7">
        <v>-0.72109941</v>
      </c>
      <c r="BC69" s="7">
        <v>-0.60087780999999996</v>
      </c>
      <c r="BD69" s="7">
        <v>-0.80810214999999996</v>
      </c>
      <c r="BE69" s="7">
        <v>0.18326803</v>
      </c>
      <c r="BF69" s="7">
        <v>-1.0137559</v>
      </c>
      <c r="BG69" s="7">
        <v>-0.12758520000000001</v>
      </c>
      <c r="BH69" s="7">
        <v>0.62043926999999999</v>
      </c>
      <c r="BI69" s="7">
        <v>1.2428048</v>
      </c>
      <c r="BJ69" s="7">
        <v>-0.74570959000000003</v>
      </c>
      <c r="BK69" s="7">
        <v>2.1141505</v>
      </c>
      <c r="BL69" s="7">
        <v>1.0586481999999999</v>
      </c>
      <c r="BM69" s="7">
        <v>0.39247447000000002</v>
      </c>
      <c r="BN69" s="7">
        <v>0.15817120000000001</v>
      </c>
      <c r="BO69" s="7">
        <v>0.10739019</v>
      </c>
      <c r="BP69" s="7">
        <v>1.6124601999999999</v>
      </c>
      <c r="BQ69" s="7">
        <v>0.50769335999999998</v>
      </c>
      <c r="BR69" s="7">
        <v>-0.79372655999999997</v>
      </c>
      <c r="BS69" s="7">
        <v>-0.23942382000000001</v>
      </c>
      <c r="BT69" s="7">
        <v>1.1986555999999999</v>
      </c>
      <c r="BU69" s="7">
        <v>-0.44658183000000001</v>
      </c>
      <c r="BV69" s="7">
        <v>2.6156302999999999</v>
      </c>
      <c r="BW69" s="7">
        <v>2.0386696999999998</v>
      </c>
      <c r="BX69" s="7">
        <v>0.39452700000000002</v>
      </c>
      <c r="BY69" s="7">
        <v>-1.5696286E-2</v>
      </c>
      <c r="BZ69" s="7">
        <v>-0.62890045999999999</v>
      </c>
      <c r="CA69" s="7">
        <v>0.42354363</v>
      </c>
      <c r="CB69" s="7">
        <v>0.24691911999999999</v>
      </c>
      <c r="CC69" s="7">
        <v>1.1178108</v>
      </c>
      <c r="CD69" s="7">
        <v>-0.17155024999999999</v>
      </c>
      <c r="CE69" s="7">
        <v>0.68949903999999995</v>
      </c>
      <c r="CF69" s="7">
        <v>0.40380178</v>
      </c>
      <c r="CG69" s="7">
        <v>0.36513299999999999</v>
      </c>
      <c r="CH69" s="7">
        <v>0.41798626999999999</v>
      </c>
      <c r="CI69" s="7">
        <v>0.80913402000000001</v>
      </c>
      <c r="CJ69" s="7">
        <v>-0.65868616000000002</v>
      </c>
      <c r="CK69" s="7">
        <v>0.11006423</v>
      </c>
      <c r="CL69" s="7">
        <v>-0.68359186999999999</v>
      </c>
      <c r="CM69" s="7">
        <v>1.2951417000000001</v>
      </c>
      <c r="CN69" s="7">
        <v>-5.0241146E-2</v>
      </c>
      <c r="CO69" s="7">
        <v>-0.52758442999999999</v>
      </c>
      <c r="CP69" s="7">
        <v>0.21594780999999999</v>
      </c>
      <c r="CQ69" s="7">
        <v>0.28032151</v>
      </c>
      <c r="CR69" s="7">
        <v>-0.17448084999999999</v>
      </c>
      <c r="CS69" s="7">
        <v>-2.3945997999999999</v>
      </c>
      <c r="CT69" s="7">
        <v>1.7347325</v>
      </c>
      <c r="CU69" s="7">
        <v>0.29978791999999999</v>
      </c>
      <c r="CV69" s="7">
        <v>-0.43526557999999999</v>
      </c>
    </row>
    <row r="70" spans="1:100" x14ac:dyDescent="0.25">
      <c r="A70" s="7">
        <v>0.26603694</v>
      </c>
      <c r="B70" s="7">
        <v>-0.16624071000000001</v>
      </c>
      <c r="C70" s="7">
        <v>0.50970181000000003</v>
      </c>
      <c r="D70" s="7">
        <v>-2.4344261999999999</v>
      </c>
      <c r="E70" s="7">
        <v>0.76687176999999995</v>
      </c>
      <c r="F70" s="7">
        <v>-1.6056779000000001</v>
      </c>
      <c r="G70" s="7">
        <v>0.72429712999999996</v>
      </c>
      <c r="H70" s="7">
        <v>1.7425181999999999</v>
      </c>
      <c r="I70" s="7">
        <v>1.3798444000000001</v>
      </c>
      <c r="J70" s="7">
        <v>-0.50627988999999995</v>
      </c>
      <c r="K70" s="7">
        <v>0.11901726</v>
      </c>
      <c r="L70" s="7">
        <v>-0.40970883000000002</v>
      </c>
      <c r="M70" s="7">
        <v>-0.64538996999999998</v>
      </c>
      <c r="N70" s="7">
        <v>-1.4247554</v>
      </c>
      <c r="O70" s="7">
        <v>-2.8658224999999999E-2</v>
      </c>
      <c r="P70" s="7">
        <v>0.65583970000000003</v>
      </c>
      <c r="Q70" s="7">
        <v>5.6923283999999998E-2</v>
      </c>
      <c r="R70" s="7">
        <v>-0.40266079999999999</v>
      </c>
      <c r="S70" s="7">
        <v>-0.39641105999999998</v>
      </c>
      <c r="T70" s="7">
        <v>-1.0608141E-3</v>
      </c>
      <c r="U70" s="7">
        <v>-2.0767794999999998</v>
      </c>
      <c r="V70" s="7">
        <v>1.3388294999999999</v>
      </c>
      <c r="W70" s="7">
        <v>-0.56895534000000003</v>
      </c>
      <c r="X70" s="7">
        <v>-0.33160863000000002</v>
      </c>
      <c r="Y70" s="7">
        <v>0.66402421</v>
      </c>
      <c r="Z70" s="7">
        <v>-0.91295462000000005</v>
      </c>
      <c r="AA70" s="7">
        <v>0.48679086999999999</v>
      </c>
      <c r="AB70" s="7">
        <v>-0.64236013999999997</v>
      </c>
      <c r="AC70" s="7">
        <v>-0.13308691</v>
      </c>
      <c r="AD70" s="7">
        <v>0.55738807000000001</v>
      </c>
      <c r="AE70" s="7">
        <v>-0.81697357000000004</v>
      </c>
      <c r="AF70" s="7">
        <v>0.67986553000000005</v>
      </c>
      <c r="AG70" s="7">
        <v>-0.56971388999999995</v>
      </c>
      <c r="AH70" s="7">
        <v>0.25470807000000001</v>
      </c>
      <c r="AI70" s="7">
        <v>0.87270963999999995</v>
      </c>
      <c r="AJ70" s="7">
        <v>-1.7781473000000001</v>
      </c>
      <c r="AK70" s="7">
        <v>0.70775527999999999</v>
      </c>
      <c r="AL70" s="7">
        <v>0.69582096000000004</v>
      </c>
      <c r="AM70" s="7">
        <v>1.2599838999999999</v>
      </c>
      <c r="AN70" s="7">
        <v>1.4808754</v>
      </c>
      <c r="AO70" s="7">
        <v>0.68276071000000005</v>
      </c>
      <c r="AP70" s="7">
        <v>0.22078131000000001</v>
      </c>
      <c r="AQ70" s="7">
        <v>0.17792846000000001</v>
      </c>
      <c r="AR70" s="7">
        <v>-0.16104846</v>
      </c>
      <c r="AS70" s="7">
        <v>1.7597811000000001</v>
      </c>
      <c r="AT70" s="7">
        <v>-0.77128574999999999</v>
      </c>
      <c r="AU70" s="7">
        <v>-0.48382327000000003</v>
      </c>
      <c r="AV70" s="7">
        <v>-0.57491824999999996</v>
      </c>
      <c r="AW70" s="7">
        <v>1.0872191</v>
      </c>
      <c r="AX70" s="7">
        <v>-1.8481460999999999</v>
      </c>
      <c r="AY70" s="7">
        <v>1.1197393</v>
      </c>
      <c r="AZ70" s="7">
        <v>-0.76884015999999999</v>
      </c>
      <c r="BA70" s="7">
        <v>-1.0870768</v>
      </c>
      <c r="BB70" s="7">
        <v>-0.35009288</v>
      </c>
      <c r="BC70" s="7">
        <v>-0.18572999000000001</v>
      </c>
      <c r="BD70" s="7">
        <v>-0.45617015</v>
      </c>
      <c r="BE70" s="7">
        <v>-0.66734877999999997</v>
      </c>
      <c r="BF70" s="7">
        <v>-0.36736096000000001</v>
      </c>
      <c r="BG70" s="7">
        <v>0.60103264000000001</v>
      </c>
      <c r="BH70" s="7">
        <v>0.55441015999999999</v>
      </c>
      <c r="BI70" s="7">
        <v>0.11334143000000001</v>
      </c>
      <c r="BJ70" s="7">
        <v>-0.65648960000000001</v>
      </c>
      <c r="BK70" s="7">
        <v>0.91732183</v>
      </c>
      <c r="BL70" s="7">
        <v>1.38994</v>
      </c>
      <c r="BM70" s="7">
        <v>0.85062923000000001</v>
      </c>
      <c r="BN70" s="7">
        <v>-0.68995576999999997</v>
      </c>
      <c r="BO70" s="7">
        <v>-0.46025497999999998</v>
      </c>
      <c r="BP70" s="7">
        <v>0.37383254999999999</v>
      </c>
      <c r="BQ70" s="7">
        <v>9.2043584999999997E-2</v>
      </c>
      <c r="BR70" s="7">
        <v>-1.258829</v>
      </c>
      <c r="BS70" s="7">
        <v>-0.38597474999999998</v>
      </c>
      <c r="BT70" s="7">
        <v>2.0005649000000001</v>
      </c>
      <c r="BU70" s="7">
        <v>-0.78289251000000004</v>
      </c>
      <c r="BV70" s="7">
        <v>2.0079935</v>
      </c>
      <c r="BW70" s="7">
        <v>1.6788217000000001</v>
      </c>
      <c r="BX70" s="7">
        <v>0.74751117</v>
      </c>
      <c r="BY70" s="7">
        <v>0.61878334000000002</v>
      </c>
      <c r="BZ70" s="7">
        <v>0.63425792999999997</v>
      </c>
      <c r="CA70" s="7">
        <v>1.0735532999999999</v>
      </c>
      <c r="CB70" s="7">
        <v>0.25219497000000002</v>
      </c>
      <c r="CC70" s="7">
        <v>0.98157806000000003</v>
      </c>
      <c r="CD70" s="7">
        <v>0.45403014000000003</v>
      </c>
      <c r="CE70" s="7">
        <v>1.4408434999999999</v>
      </c>
      <c r="CF70" s="7">
        <v>0.25746519000000001</v>
      </c>
      <c r="CG70" s="7">
        <v>0.10700900000000001</v>
      </c>
      <c r="CH70" s="7">
        <v>1.0846941999999999</v>
      </c>
      <c r="CI70" s="7">
        <v>0.54454440000000004</v>
      </c>
      <c r="CJ70" s="7">
        <v>0.18725931000000001</v>
      </c>
      <c r="CK70" s="7">
        <v>-2.5892083999999999E-2</v>
      </c>
      <c r="CL70" s="7">
        <v>-1.559528E-2</v>
      </c>
      <c r="CM70" s="7">
        <v>1.6508822999999999</v>
      </c>
      <c r="CN70" s="7">
        <v>-0.54281634999999995</v>
      </c>
      <c r="CO70" s="7">
        <v>-2.2916294E-2</v>
      </c>
      <c r="CP70" s="7">
        <v>0.91478064000000003</v>
      </c>
      <c r="CQ70" s="7">
        <v>0.31735162</v>
      </c>
      <c r="CR70" s="7">
        <v>8.6885147999999995E-2</v>
      </c>
      <c r="CS70" s="7">
        <v>-1.6178336</v>
      </c>
      <c r="CT70" s="7">
        <v>0.84065226999999998</v>
      </c>
      <c r="CU70" s="7">
        <v>0.23703094999999999</v>
      </c>
      <c r="CV70" s="7">
        <v>-0.13731286000000001</v>
      </c>
    </row>
    <row r="71" spans="1:100" x14ac:dyDescent="0.25">
      <c r="A71" s="7">
        <v>0.54025959000000001</v>
      </c>
      <c r="B71" s="7">
        <v>0.90956398000000005</v>
      </c>
      <c r="C71" s="7">
        <v>-0.16450603999999999</v>
      </c>
      <c r="D71" s="7">
        <v>-1.8306283999999999</v>
      </c>
      <c r="E71" s="7">
        <v>1.0418303</v>
      </c>
      <c r="F71" s="7">
        <v>-1.3035325</v>
      </c>
      <c r="G71" s="7">
        <v>4.3374720999999998E-2</v>
      </c>
      <c r="H71" s="7">
        <v>1.6786528000000001</v>
      </c>
      <c r="I71" s="7">
        <v>0.66794306999999997</v>
      </c>
      <c r="J71" s="7">
        <v>0.25159487000000003</v>
      </c>
      <c r="K71" s="7">
        <v>-0.78316231000000003</v>
      </c>
      <c r="L71" s="7">
        <v>0.84168772000000003</v>
      </c>
      <c r="M71" s="7">
        <v>-0.13782444999999999</v>
      </c>
      <c r="N71" s="7">
        <v>-0.55405654000000004</v>
      </c>
      <c r="O71" s="7">
        <v>0.45470160999999998</v>
      </c>
      <c r="P71" s="7">
        <v>0.54755277000000002</v>
      </c>
      <c r="Q71" s="7">
        <v>0.96691691999999996</v>
      </c>
      <c r="R71" s="7">
        <v>1.1848394</v>
      </c>
      <c r="S71" s="7">
        <v>-0.94200903000000002</v>
      </c>
      <c r="T71" s="7">
        <v>0.20465178000000001</v>
      </c>
      <c r="U71" s="7">
        <v>-1.7709341000000001</v>
      </c>
      <c r="V71" s="7">
        <v>0.41428143000000001</v>
      </c>
      <c r="W71" s="7">
        <v>0.1109564</v>
      </c>
      <c r="X71" s="7">
        <v>-0.63116165000000002</v>
      </c>
      <c r="Y71" s="7">
        <v>0.43009353</v>
      </c>
      <c r="Z71" s="7">
        <v>-1.1217462</v>
      </c>
      <c r="AA71" s="7">
        <v>0.44845902999999998</v>
      </c>
      <c r="AB71" s="7">
        <v>-0.98486216999999998</v>
      </c>
      <c r="AC71" s="7">
        <v>-1.8746348000000001E-3</v>
      </c>
      <c r="AD71" s="7">
        <v>0.78586732999999998</v>
      </c>
      <c r="AE71" s="7">
        <v>-0.65907625999999997</v>
      </c>
      <c r="AF71" s="7">
        <v>0.74049567000000005</v>
      </c>
      <c r="AG71" s="7">
        <v>-1.4661198</v>
      </c>
      <c r="AH71" s="7">
        <v>0.30442623000000002</v>
      </c>
      <c r="AI71" s="7">
        <v>7.1998461E-2</v>
      </c>
      <c r="AJ71" s="7">
        <v>-1.3884373999999999</v>
      </c>
      <c r="AK71" s="7">
        <v>1.2673852999999999</v>
      </c>
      <c r="AL71" s="7">
        <v>0.46946061</v>
      </c>
      <c r="AM71" s="7">
        <v>0.34821574999999999</v>
      </c>
      <c r="AN71" s="7">
        <v>0.32181022999999997</v>
      </c>
      <c r="AO71" s="7">
        <v>0.10159464999999999</v>
      </c>
      <c r="AP71" s="7">
        <v>0.31931762000000002</v>
      </c>
      <c r="AQ71" s="7">
        <v>-0.46792558000000001</v>
      </c>
      <c r="AR71" s="7">
        <v>-0.65153022999999999</v>
      </c>
      <c r="AS71" s="7">
        <v>0.60136086</v>
      </c>
      <c r="AT71" s="7">
        <v>0.33300446</v>
      </c>
      <c r="AU71" s="7">
        <v>-0.60377643000000003</v>
      </c>
      <c r="AV71" s="7">
        <v>-0.26933436999999999</v>
      </c>
      <c r="AW71" s="7">
        <v>1.3396859999999999</v>
      </c>
      <c r="AX71" s="7">
        <v>-0.54995826000000003</v>
      </c>
      <c r="AY71" s="7">
        <v>0.58450458999999999</v>
      </c>
      <c r="AZ71" s="7">
        <v>-1.5699783</v>
      </c>
      <c r="BA71" s="7">
        <v>0.32519540000000002</v>
      </c>
      <c r="BB71" s="7">
        <v>0.18444499</v>
      </c>
      <c r="BC71" s="7">
        <v>-1.8961189000000001</v>
      </c>
      <c r="BD71" s="7">
        <v>-0.79272719999999997</v>
      </c>
      <c r="BE71" s="7">
        <v>-0.19764604</v>
      </c>
      <c r="BF71" s="7">
        <v>-0.79215756000000004</v>
      </c>
      <c r="BG71" s="7">
        <v>-0.24749953999999999</v>
      </c>
      <c r="BH71" s="7">
        <v>0.96712715999999999</v>
      </c>
      <c r="BI71" s="7">
        <v>1.1649096999999999</v>
      </c>
      <c r="BJ71" s="7">
        <v>0.40090042999999997</v>
      </c>
      <c r="BK71" s="7">
        <v>0.87522032000000005</v>
      </c>
      <c r="BL71" s="7">
        <v>0.55604240000000005</v>
      </c>
      <c r="BM71" s="7">
        <v>0.54420716999999996</v>
      </c>
      <c r="BN71" s="7">
        <v>-1.3713058</v>
      </c>
      <c r="BO71" s="7">
        <v>0.55250078000000002</v>
      </c>
      <c r="BP71" s="7">
        <v>0.72951591000000005</v>
      </c>
      <c r="BQ71" s="7">
        <v>-0.60070113000000003</v>
      </c>
      <c r="BR71" s="7">
        <v>-0.86950665999999999</v>
      </c>
      <c r="BS71" s="7">
        <v>-0.73585553999999997</v>
      </c>
      <c r="BT71" s="7">
        <v>1.2184360000000001</v>
      </c>
      <c r="BU71" s="7">
        <v>-6.4779455000000003E-3</v>
      </c>
      <c r="BV71" s="7">
        <v>0.70325678999999996</v>
      </c>
      <c r="BW71" s="7">
        <v>0.62358627</v>
      </c>
      <c r="BX71" s="7">
        <v>7.6618706999999994E-2</v>
      </c>
      <c r="BY71" s="7">
        <v>0.82067661999999997</v>
      </c>
      <c r="BZ71" s="7">
        <v>0.90346504999999999</v>
      </c>
      <c r="CA71" s="7">
        <v>1.2788329000000001</v>
      </c>
      <c r="CB71" s="7">
        <v>-0.71993149000000001</v>
      </c>
      <c r="CC71" s="7">
        <v>1.2444866000000001</v>
      </c>
      <c r="CD71" s="7">
        <v>-0.78819002000000005</v>
      </c>
      <c r="CE71" s="7">
        <v>-0.18550342</v>
      </c>
      <c r="CF71" s="7">
        <v>-0.23364692000000001</v>
      </c>
      <c r="CG71" s="7">
        <v>0.63204400000000005</v>
      </c>
      <c r="CH71" s="7">
        <v>0.34404290999999998</v>
      </c>
      <c r="CI71" s="7">
        <v>0.72090162999999996</v>
      </c>
      <c r="CJ71" s="7">
        <v>0.65298845999999999</v>
      </c>
      <c r="CK71" s="7">
        <v>-0.11849108999999999</v>
      </c>
      <c r="CL71" s="7">
        <v>0.62814453000000003</v>
      </c>
      <c r="CM71" s="7">
        <v>1.4918587999999999</v>
      </c>
      <c r="CN71" s="7">
        <v>0.15532070000000001</v>
      </c>
      <c r="CO71" s="7">
        <v>-9.3151728999999999E-3</v>
      </c>
      <c r="CP71" s="7">
        <v>8.4508686E-2</v>
      </c>
      <c r="CQ71" s="7">
        <v>5.0533830000000002E-2</v>
      </c>
      <c r="CR71" s="7">
        <v>-0.15128312999999999</v>
      </c>
      <c r="CS71" s="7">
        <v>-2.1039197999999999</v>
      </c>
      <c r="CT71" s="7">
        <v>1.6565015999999999</v>
      </c>
      <c r="CU71" s="7">
        <v>-0.21242815000000001</v>
      </c>
      <c r="CV71" s="7">
        <v>-0.75757461999999998</v>
      </c>
    </row>
    <row r="72" spans="1:100" x14ac:dyDescent="0.25">
      <c r="A72" s="7">
        <v>-0.53537562000000005</v>
      </c>
      <c r="B72" s="7">
        <v>0.26329087000000001</v>
      </c>
      <c r="C72" s="7">
        <v>-0.26513716999999998</v>
      </c>
      <c r="D72" s="7">
        <v>-0.95384215999999999</v>
      </c>
      <c r="E72" s="7">
        <v>0.99703562000000001</v>
      </c>
      <c r="F72" s="7">
        <v>-0.63982992000000005</v>
      </c>
      <c r="G72" s="7">
        <v>-0.62346922000000005</v>
      </c>
      <c r="H72" s="7">
        <v>1.8765902999999999</v>
      </c>
      <c r="I72" s="7">
        <v>1.7245668999999999</v>
      </c>
      <c r="J72" s="7">
        <v>9.0502212999999998E-2</v>
      </c>
      <c r="K72" s="7">
        <v>-0.97851096000000004</v>
      </c>
      <c r="L72" s="7">
        <v>0.30028325</v>
      </c>
      <c r="M72" s="7">
        <v>-0.30236887000000001</v>
      </c>
      <c r="N72" s="7">
        <v>-0.71515287999999999</v>
      </c>
      <c r="O72" s="7">
        <v>-0.40147242</v>
      </c>
      <c r="P72" s="7">
        <v>0.47318969</v>
      </c>
      <c r="Q72" s="7">
        <v>0.76011083000000002</v>
      </c>
      <c r="R72" s="7">
        <v>-0.50980895000000004</v>
      </c>
      <c r="S72" s="7">
        <v>-1.0537567999999999</v>
      </c>
      <c r="T72" s="7">
        <v>-0.44506630000000003</v>
      </c>
      <c r="U72" s="7">
        <v>-1.4842556</v>
      </c>
      <c r="V72" s="7">
        <v>1.4194936</v>
      </c>
      <c r="W72" s="7">
        <v>0.92115765000000005</v>
      </c>
      <c r="X72" s="7">
        <v>0.98301930000000004</v>
      </c>
      <c r="Y72" s="7">
        <v>9.1515262E-2</v>
      </c>
      <c r="Z72" s="7">
        <v>-0.1897732</v>
      </c>
      <c r="AA72" s="7">
        <v>1.4982807</v>
      </c>
      <c r="AB72" s="7">
        <v>-0.99946774000000005</v>
      </c>
      <c r="AC72" s="7">
        <v>-0.1286931</v>
      </c>
      <c r="AD72" s="7">
        <v>0.98827326000000004</v>
      </c>
      <c r="AE72" s="7">
        <v>-0.39298448000000002</v>
      </c>
      <c r="AF72" s="7">
        <v>-0.60205198000000004</v>
      </c>
      <c r="AG72" s="7">
        <v>-1.4950162</v>
      </c>
      <c r="AH72" s="7">
        <v>0.49215768999999998</v>
      </c>
      <c r="AI72" s="7">
        <v>0.31257182</v>
      </c>
      <c r="AJ72" s="7">
        <v>-1.4090769000000001</v>
      </c>
      <c r="AK72" s="7">
        <v>1.5231732</v>
      </c>
      <c r="AL72" s="7">
        <v>0.53089217</v>
      </c>
      <c r="AM72" s="7">
        <v>1.4345975</v>
      </c>
      <c r="AN72" s="7">
        <v>-0.45199975999999997</v>
      </c>
      <c r="AO72" s="7">
        <v>-0.74480117000000001</v>
      </c>
      <c r="AP72" s="7">
        <v>0.13398908000000001</v>
      </c>
      <c r="AQ72" s="7">
        <v>-1.3220512</v>
      </c>
      <c r="AR72" s="7">
        <v>-0.35854973000000001</v>
      </c>
      <c r="AS72" s="7">
        <v>-0.17058381</v>
      </c>
      <c r="AT72" s="7">
        <v>0.73011004999999995</v>
      </c>
      <c r="AU72" s="7">
        <v>0.17086046999999999</v>
      </c>
      <c r="AV72" s="7">
        <v>-0.18209871</v>
      </c>
      <c r="AW72" s="7">
        <v>0.93739022999999999</v>
      </c>
      <c r="AX72" s="7">
        <v>-0.46857991999999998</v>
      </c>
      <c r="AY72" s="7">
        <v>1.6400433999999999</v>
      </c>
      <c r="AZ72" s="7">
        <v>-0.61960271</v>
      </c>
      <c r="BA72" s="7">
        <v>-0.78359937000000002</v>
      </c>
      <c r="BB72" s="7">
        <v>0.12215347999999999</v>
      </c>
      <c r="BC72" s="7">
        <v>-1.5422589</v>
      </c>
      <c r="BD72" s="7">
        <v>-1.3827659999999999</v>
      </c>
      <c r="BE72" s="7">
        <v>-1.3485966</v>
      </c>
      <c r="BF72" s="7">
        <v>-0.28666899000000001</v>
      </c>
      <c r="BG72" s="7">
        <v>-1.4872116</v>
      </c>
      <c r="BH72" s="7">
        <v>-9.7655658000000006E-2</v>
      </c>
      <c r="BI72" s="7">
        <v>1.0265032999999999</v>
      </c>
      <c r="BJ72" s="7">
        <v>1.1501214</v>
      </c>
      <c r="BK72" s="7">
        <v>1.0835205000000001</v>
      </c>
      <c r="BL72" s="7">
        <v>8.9381132000000002E-2</v>
      </c>
      <c r="BM72" s="7">
        <v>-0.46907133000000001</v>
      </c>
      <c r="BN72" s="7">
        <v>1.4794607</v>
      </c>
      <c r="BO72" s="7">
        <v>4.0545817999999997E-2</v>
      </c>
      <c r="BP72" s="7">
        <v>0.90211268</v>
      </c>
      <c r="BQ72" s="7">
        <v>-0.23660840999999999</v>
      </c>
      <c r="BR72" s="7">
        <v>-0.20774943000000001</v>
      </c>
      <c r="BS72" s="7">
        <v>-0.73654792000000002</v>
      </c>
      <c r="BT72" s="7">
        <v>1.7356094</v>
      </c>
      <c r="BU72" s="7">
        <v>-0.10120435999999999</v>
      </c>
      <c r="BV72" s="7">
        <v>0.33117324999999997</v>
      </c>
      <c r="BW72" s="7">
        <v>0.66475582</v>
      </c>
      <c r="BX72" s="7">
        <v>-0.21683620000000001</v>
      </c>
      <c r="BY72" s="7">
        <v>0.59697719000000005</v>
      </c>
      <c r="BZ72" s="7">
        <v>-0.40748295000000001</v>
      </c>
      <c r="CA72" s="7">
        <v>0.48125800000000002</v>
      </c>
      <c r="CB72" s="7">
        <v>-0.86361253999999998</v>
      </c>
      <c r="CC72" s="7">
        <v>1.1780976999999999</v>
      </c>
      <c r="CD72" s="7">
        <v>-0.48073671000000001</v>
      </c>
      <c r="CE72" s="7">
        <v>0.99184282000000001</v>
      </c>
      <c r="CF72" s="7">
        <v>-0.58682235999999999</v>
      </c>
      <c r="CG72" s="7">
        <v>-0.55831914999999999</v>
      </c>
      <c r="CH72" s="7">
        <v>1.4290202999999999</v>
      </c>
      <c r="CI72" s="7">
        <v>0.25475061999999998</v>
      </c>
      <c r="CJ72" s="7">
        <v>0.94306685999999995</v>
      </c>
      <c r="CK72" s="7">
        <v>0.65017066000000001</v>
      </c>
      <c r="CL72" s="7">
        <v>0.66024917999999999</v>
      </c>
      <c r="CM72" s="7">
        <v>1.0356829999999999</v>
      </c>
      <c r="CN72" s="7">
        <v>0.43105141000000002</v>
      </c>
      <c r="CO72" s="7">
        <v>-8.0664282000000004E-2</v>
      </c>
      <c r="CP72" s="7">
        <v>0.23177993</v>
      </c>
      <c r="CQ72" s="7">
        <v>0.21396730999999999</v>
      </c>
      <c r="CR72" s="7">
        <v>-0.52764043000000005</v>
      </c>
      <c r="CS72" s="7">
        <v>-0.57488912000000003</v>
      </c>
      <c r="CT72" s="7">
        <v>1.6063989000000001</v>
      </c>
      <c r="CU72" s="7">
        <v>-0.72551153000000002</v>
      </c>
      <c r="CV72" s="7">
        <v>-0.99058900999999999</v>
      </c>
    </row>
    <row r="73" spans="1:100" x14ac:dyDescent="0.25">
      <c r="A73" s="7">
        <v>-0.64768645999999996</v>
      </c>
      <c r="B73" s="7">
        <v>0.44831938999999998</v>
      </c>
      <c r="C73" s="7">
        <v>0.23704892999999999</v>
      </c>
      <c r="D73" s="7">
        <v>-0.67384105000000005</v>
      </c>
      <c r="E73" s="7">
        <v>0.64280088999999996</v>
      </c>
      <c r="F73" s="7">
        <v>-0.81967754999999998</v>
      </c>
      <c r="G73" s="7">
        <v>-1.4856997000000001</v>
      </c>
      <c r="H73" s="7">
        <v>0.15481521000000001</v>
      </c>
      <c r="I73" s="7">
        <v>1.5359119000000001</v>
      </c>
      <c r="J73" s="7">
        <v>-8.7432705999999999E-2</v>
      </c>
      <c r="K73" s="7">
        <v>-0.52837935999999996</v>
      </c>
      <c r="L73" s="7">
        <v>0.64430067999999996</v>
      </c>
      <c r="M73" s="7">
        <v>-0.38573658</v>
      </c>
      <c r="N73" s="7">
        <v>-0.38787105999999999</v>
      </c>
      <c r="O73" s="7">
        <v>-0.32327566000000002</v>
      </c>
      <c r="P73" s="7">
        <v>0.33387798000000002</v>
      </c>
      <c r="Q73" s="7">
        <v>0.40365169000000001</v>
      </c>
      <c r="R73" s="7">
        <v>-0.45168224000000001</v>
      </c>
      <c r="S73" s="7">
        <v>-0.20069977</v>
      </c>
      <c r="T73" s="7">
        <v>-8.6716425999999999E-2</v>
      </c>
      <c r="U73" s="7">
        <v>-0.20092488</v>
      </c>
      <c r="V73" s="7">
        <v>-0.26698515</v>
      </c>
      <c r="W73" s="7">
        <v>-8.8425811E-3</v>
      </c>
      <c r="X73" s="7">
        <v>0.68634912999999997</v>
      </c>
      <c r="Y73" s="7">
        <v>0.89121793999999999</v>
      </c>
      <c r="Z73" s="7">
        <v>0.12549845000000001</v>
      </c>
      <c r="AA73" s="7">
        <v>0.74062519000000004</v>
      </c>
      <c r="AB73" s="7">
        <v>-0.89642314000000001</v>
      </c>
      <c r="AC73" s="7">
        <v>-0.63822223</v>
      </c>
      <c r="AD73" s="7">
        <v>1.6419062</v>
      </c>
      <c r="AE73" s="7">
        <v>-0.62781836999999996</v>
      </c>
      <c r="AF73" s="7">
        <v>0.70033802000000001</v>
      </c>
      <c r="AG73" s="7">
        <v>-0.44270184000000001</v>
      </c>
      <c r="AH73" s="7">
        <v>0.36038913</v>
      </c>
      <c r="AI73" s="7">
        <v>0.20743511000000001</v>
      </c>
      <c r="AJ73" s="7">
        <v>-1.6993035999999999</v>
      </c>
      <c r="AK73" s="7">
        <v>1.2232372</v>
      </c>
      <c r="AL73" s="7">
        <v>1.0780829000000001</v>
      </c>
      <c r="AM73" s="7">
        <v>0.29002540999999998</v>
      </c>
      <c r="AN73" s="7">
        <v>0.42735399000000002</v>
      </c>
      <c r="AO73" s="7">
        <v>-0.85959748000000002</v>
      </c>
      <c r="AP73" s="7">
        <v>-0.34504974999999999</v>
      </c>
      <c r="AQ73" s="7">
        <v>-1.1460758</v>
      </c>
      <c r="AR73" s="7">
        <v>-0.10792198</v>
      </c>
      <c r="AS73" s="7">
        <v>2.6875710000000001E-3</v>
      </c>
      <c r="AT73" s="7">
        <v>1.5343719</v>
      </c>
      <c r="AU73" s="7">
        <v>0.25535173999999999</v>
      </c>
      <c r="AV73" s="7">
        <v>-0.18526566999999999</v>
      </c>
      <c r="AW73" s="7">
        <v>-0.41529099000000003</v>
      </c>
      <c r="AX73" s="7">
        <v>-0.75316523999999996</v>
      </c>
      <c r="AY73" s="7">
        <v>0.56852526999999997</v>
      </c>
      <c r="AZ73" s="7">
        <v>-0.80873697</v>
      </c>
      <c r="BA73" s="7">
        <v>-0.49557794999999999</v>
      </c>
      <c r="BB73" s="7">
        <v>-0.64541285000000004</v>
      </c>
      <c r="BC73" s="7">
        <v>-0.26302407999999999</v>
      </c>
      <c r="BD73" s="7">
        <v>-0.44791430999999998</v>
      </c>
      <c r="BE73" s="7">
        <v>-1.2798906999999999</v>
      </c>
      <c r="BF73" s="7">
        <v>1.1560691000000001</v>
      </c>
      <c r="BG73" s="7">
        <v>-0.11477558</v>
      </c>
      <c r="BH73" s="7">
        <v>5.9486579000000003E-3</v>
      </c>
      <c r="BI73" s="7">
        <v>-2.1513054E-2</v>
      </c>
      <c r="BJ73" s="7">
        <v>0.58394263000000002</v>
      </c>
      <c r="BK73" s="7">
        <v>0.86047945999999997</v>
      </c>
      <c r="BL73" s="7">
        <v>0.85458469000000004</v>
      </c>
      <c r="BM73" s="7">
        <v>-0.30093299000000001</v>
      </c>
      <c r="BN73" s="7">
        <v>2.2143736999999999</v>
      </c>
      <c r="BO73" s="7">
        <v>0.40488024</v>
      </c>
      <c r="BP73" s="7">
        <v>0.40825289999999997</v>
      </c>
      <c r="BQ73" s="7">
        <v>0.84365760999999995</v>
      </c>
      <c r="BR73" s="7">
        <v>-0.47470504000000002</v>
      </c>
      <c r="BS73" s="7">
        <v>-1.1887135</v>
      </c>
      <c r="BT73" s="7">
        <v>1.9899066999999999</v>
      </c>
      <c r="BU73" s="7">
        <v>-0.15751354000000001</v>
      </c>
      <c r="BV73" s="7">
        <v>0.42602992000000001</v>
      </c>
      <c r="BW73" s="7">
        <v>0.90711984999999995</v>
      </c>
      <c r="BX73" s="7">
        <v>-0.60837397999999998</v>
      </c>
      <c r="BY73" s="7">
        <v>0.56306844</v>
      </c>
      <c r="BZ73" s="7">
        <v>0.49532142000000001</v>
      </c>
      <c r="CA73" s="7">
        <v>0.18760636999999999</v>
      </c>
      <c r="CB73" s="7">
        <v>-1.0012871000000001</v>
      </c>
      <c r="CC73" s="7">
        <v>1.4684834</v>
      </c>
      <c r="CD73" s="7">
        <v>-0.33803112000000002</v>
      </c>
      <c r="CE73" s="7">
        <v>1.7576609999999999</v>
      </c>
      <c r="CF73" s="7">
        <v>-1.1734671999999999</v>
      </c>
      <c r="CG73" s="7">
        <v>-1.2919821E-2</v>
      </c>
      <c r="CH73" s="7">
        <v>1.0879376999999999</v>
      </c>
      <c r="CI73" s="7">
        <v>0.56566771000000005</v>
      </c>
      <c r="CJ73" s="7">
        <v>1.1281577</v>
      </c>
      <c r="CK73" s="7">
        <v>1.1220251999999999</v>
      </c>
      <c r="CL73" s="7">
        <v>1.0226899</v>
      </c>
      <c r="CM73" s="7">
        <v>1.3424248999999999</v>
      </c>
      <c r="CN73" s="7">
        <v>0.49554232999999998</v>
      </c>
      <c r="CO73" s="7">
        <v>-0.24585534000000001</v>
      </c>
      <c r="CP73" s="7">
        <v>-4.7142451000000002E-2</v>
      </c>
      <c r="CQ73" s="7">
        <v>0.62883029999999995</v>
      </c>
      <c r="CR73" s="7">
        <v>-1.6157417000000001</v>
      </c>
      <c r="CS73" s="7">
        <v>-0.81952930999999996</v>
      </c>
      <c r="CT73" s="7">
        <v>0.47580151999999998</v>
      </c>
      <c r="CU73" s="7">
        <v>-0.52940465000000003</v>
      </c>
      <c r="CV73" s="7">
        <v>-0.10867865</v>
      </c>
    </row>
    <row r="74" spans="1:100" x14ac:dyDescent="0.25">
      <c r="A74" s="7">
        <v>-0.57139234999999999</v>
      </c>
      <c r="B74" s="7">
        <v>2.8348504E-2</v>
      </c>
      <c r="C74" s="7">
        <v>0.73500493</v>
      </c>
      <c r="D74" s="7">
        <v>-1.2278817</v>
      </c>
      <c r="E74" s="7">
        <v>-2.3055419000000001E-2</v>
      </c>
      <c r="F74" s="7">
        <v>-1.284724</v>
      </c>
      <c r="G74" s="7">
        <v>-0.76478327999999995</v>
      </c>
      <c r="H74" s="7">
        <v>0.61344304000000005</v>
      </c>
      <c r="I74" s="7">
        <v>2.3464643000000001</v>
      </c>
      <c r="J74" s="7">
        <v>-0.21922718999999999</v>
      </c>
      <c r="K74" s="7">
        <v>-1.3114366</v>
      </c>
      <c r="L74" s="7">
        <v>0.16639630999999999</v>
      </c>
      <c r="M74" s="7">
        <v>-0.57085282999999998</v>
      </c>
      <c r="N74" s="7">
        <v>-0.49839602</v>
      </c>
      <c r="O74" s="7">
        <v>-0.43639557000000001</v>
      </c>
      <c r="P74" s="7">
        <v>-6.5310304999999999E-2</v>
      </c>
      <c r="Q74" s="7">
        <v>-0.26619902000000001</v>
      </c>
      <c r="R74" s="7">
        <v>-0.51600451000000003</v>
      </c>
      <c r="S74" s="7">
        <v>-0.67845805000000003</v>
      </c>
      <c r="T74" s="7">
        <v>1.2285683000000001</v>
      </c>
      <c r="U74" s="7">
        <v>-0.7626946</v>
      </c>
      <c r="V74" s="7">
        <v>0.55426039000000005</v>
      </c>
      <c r="W74" s="7">
        <v>-0.46894786999999999</v>
      </c>
      <c r="X74" s="7">
        <v>0.56684321000000004</v>
      </c>
      <c r="Y74" s="7">
        <v>1.3590736000000001</v>
      </c>
      <c r="Z74" s="7">
        <v>-0.33918928999999998</v>
      </c>
      <c r="AA74" s="7">
        <v>0.90020208000000002</v>
      </c>
      <c r="AB74" s="7">
        <v>-0.42550381999999998</v>
      </c>
      <c r="AC74" s="7">
        <v>0.35443966999999998</v>
      </c>
      <c r="AD74" s="7">
        <v>1.1802855999999999</v>
      </c>
      <c r="AE74" s="7">
        <v>-0.12759801000000001</v>
      </c>
      <c r="AF74" s="7">
        <v>1.2133354000000001</v>
      </c>
      <c r="AG74" s="7">
        <v>-0.84110910999999999</v>
      </c>
      <c r="AH74" s="7">
        <v>-0.37009653999999997</v>
      </c>
      <c r="AI74" s="7">
        <v>0.50430786999999999</v>
      </c>
      <c r="AJ74" s="7">
        <v>-0.79905797000000001</v>
      </c>
      <c r="AK74" s="7">
        <v>0.41628151000000002</v>
      </c>
      <c r="AL74" s="7">
        <v>0.94665182999999997</v>
      </c>
      <c r="AM74" s="7">
        <v>0.98239584999999996</v>
      </c>
      <c r="AN74" s="7">
        <v>-0.29482902999999999</v>
      </c>
      <c r="AO74" s="7">
        <v>-0.36215564</v>
      </c>
      <c r="AP74" s="7">
        <v>-1.1333853</v>
      </c>
      <c r="AQ74" s="7">
        <v>-0.86780318999999995</v>
      </c>
      <c r="AR74" s="7">
        <v>-0.33306933999999999</v>
      </c>
      <c r="AS74" s="7">
        <v>0.29874309999999998</v>
      </c>
      <c r="AT74" s="7">
        <v>1.4053268000000001</v>
      </c>
      <c r="AU74" s="7">
        <v>-1.1385073999999999</v>
      </c>
      <c r="AV74" s="7">
        <v>0.50651341999999999</v>
      </c>
      <c r="AW74" s="7">
        <v>0.6894766</v>
      </c>
      <c r="AX74" s="7">
        <v>8.5277367000000007E-2</v>
      </c>
      <c r="AY74" s="7">
        <v>0.73101338999999999</v>
      </c>
      <c r="AZ74" s="7">
        <v>-0.72500335999999999</v>
      </c>
      <c r="BA74" s="7">
        <v>0.10254992</v>
      </c>
      <c r="BB74" s="7">
        <v>-0.32672406999999998</v>
      </c>
      <c r="BC74" s="7">
        <v>3.7210254999999998E-2</v>
      </c>
      <c r="BD74" s="7">
        <v>-0.67674453999999995</v>
      </c>
      <c r="BE74" s="7">
        <v>-0.23191742000000001</v>
      </c>
      <c r="BF74" s="7">
        <v>0.45439040000000003</v>
      </c>
      <c r="BG74" s="7">
        <v>-0.33598983999999998</v>
      </c>
      <c r="BH74" s="7">
        <v>0.50546042999999996</v>
      </c>
      <c r="BI74" s="7">
        <v>0.25824833000000003</v>
      </c>
      <c r="BJ74" s="7">
        <v>-0.47464754999999997</v>
      </c>
      <c r="BK74" s="7">
        <v>1.6948547</v>
      </c>
      <c r="BL74" s="7">
        <v>0.52104501999999997</v>
      </c>
      <c r="BM74" s="7">
        <v>-1.0454539</v>
      </c>
      <c r="BN74" s="7">
        <v>3.1975672999999998</v>
      </c>
      <c r="BO74" s="7">
        <v>-5.6866122999999998E-2</v>
      </c>
      <c r="BP74" s="7">
        <v>-0.96900898999999996</v>
      </c>
      <c r="BQ74" s="7">
        <v>5.4914616999999999E-2</v>
      </c>
      <c r="BR74" s="7">
        <v>-1.2356843</v>
      </c>
      <c r="BS74" s="7">
        <v>-1.3266545000000001</v>
      </c>
      <c r="BT74" s="7">
        <v>1.7238863</v>
      </c>
      <c r="BU74" s="7">
        <v>-0.28449773</v>
      </c>
      <c r="BV74" s="7">
        <v>0.83838336000000002</v>
      </c>
      <c r="BW74" s="7">
        <v>0.24990989</v>
      </c>
      <c r="BX74" s="7">
        <v>0.89675042000000005</v>
      </c>
      <c r="BY74" s="7">
        <v>0.38716271000000002</v>
      </c>
      <c r="BZ74" s="7">
        <v>0.72765195999999999</v>
      </c>
      <c r="CA74" s="7">
        <v>0.72293174000000004</v>
      </c>
      <c r="CB74" s="7">
        <v>-2.9569897000000001E-2</v>
      </c>
      <c r="CC74" s="7">
        <v>0.73384006999999996</v>
      </c>
      <c r="CD74" s="7">
        <v>-0.85925191000000001</v>
      </c>
      <c r="CE74" s="7">
        <v>0.29915172000000001</v>
      </c>
      <c r="CF74" s="7">
        <v>-0.59035415000000002</v>
      </c>
      <c r="CG74" s="7">
        <v>0.92454561000000002</v>
      </c>
      <c r="CH74" s="7">
        <v>3.1354251999999999E-2</v>
      </c>
      <c r="CI74" s="7">
        <v>0.51380367999999998</v>
      </c>
      <c r="CJ74" s="7">
        <v>1.8470150000000001</v>
      </c>
      <c r="CK74" s="7">
        <v>0.67209965999999999</v>
      </c>
      <c r="CL74" s="7">
        <v>0.26934223000000002</v>
      </c>
      <c r="CM74" s="7">
        <v>0.54212170000000004</v>
      </c>
      <c r="CN74" s="7">
        <v>-0.40909867999999999</v>
      </c>
      <c r="CO74" s="7">
        <v>-0.23417631999999999</v>
      </c>
      <c r="CP74" s="7">
        <v>-0.46528457000000001</v>
      </c>
      <c r="CQ74" s="7">
        <v>-0.12174259</v>
      </c>
      <c r="CR74" s="7">
        <v>-0.70775977000000001</v>
      </c>
      <c r="CS74" s="7">
        <v>-1.3182990000000001</v>
      </c>
      <c r="CT74" s="7">
        <v>-0.17381592000000001</v>
      </c>
      <c r="CU74" s="7">
        <v>-1.2297676</v>
      </c>
      <c r="CV74" s="7">
        <v>-0.16110726</v>
      </c>
    </row>
    <row r="75" spans="1:100" x14ac:dyDescent="0.25">
      <c r="A75" s="7">
        <v>0.29906991999999999</v>
      </c>
      <c r="B75" s="7">
        <v>1.9320881000000002E-2</v>
      </c>
      <c r="C75" s="7">
        <v>0.64560534999999997</v>
      </c>
      <c r="D75" s="7">
        <v>-1.1908907</v>
      </c>
      <c r="E75" s="7">
        <v>1.306632</v>
      </c>
      <c r="F75" s="7">
        <v>-0.59170750999999999</v>
      </c>
      <c r="G75" s="7">
        <v>-0.1015887</v>
      </c>
      <c r="H75" s="7">
        <v>8.8685848999999997E-2</v>
      </c>
      <c r="I75" s="7">
        <v>2.1702412</v>
      </c>
      <c r="J75" s="7">
        <v>-0.27179702</v>
      </c>
      <c r="K75" s="7">
        <v>-0.98700973999999997</v>
      </c>
      <c r="L75" s="7">
        <v>0.24287291</v>
      </c>
      <c r="M75" s="7">
        <v>-0.26492493</v>
      </c>
      <c r="N75" s="7">
        <v>-0.12080746000000001</v>
      </c>
      <c r="O75" s="7">
        <v>-0.90420171999999999</v>
      </c>
      <c r="P75" s="7">
        <v>0.80945690999999997</v>
      </c>
      <c r="Q75" s="7">
        <v>0.46561061999999998</v>
      </c>
      <c r="R75" s="7">
        <v>-7.0331537E-2</v>
      </c>
      <c r="S75" s="7">
        <v>0.32221760999999999</v>
      </c>
      <c r="T75" s="7">
        <v>0.53017053999999997</v>
      </c>
      <c r="U75" s="7">
        <v>-1.5846184999999999</v>
      </c>
      <c r="V75" s="7">
        <v>1.0169811</v>
      </c>
      <c r="W75" s="7">
        <v>1.0172266999999999</v>
      </c>
      <c r="X75" s="7">
        <v>-0.77575976999999996</v>
      </c>
      <c r="Y75" s="7">
        <v>0.77268398000000005</v>
      </c>
      <c r="Z75" s="7">
        <v>-0.51538421999999995</v>
      </c>
      <c r="AA75" s="7">
        <v>1.1325495999999999</v>
      </c>
      <c r="AB75" s="7">
        <v>1.2450603</v>
      </c>
      <c r="AC75" s="7">
        <v>1.6096503</v>
      </c>
      <c r="AD75" s="7">
        <v>1.2130649</v>
      </c>
      <c r="AE75" s="7">
        <v>0.53177003</v>
      </c>
      <c r="AF75" s="7">
        <v>1.4119311999999999</v>
      </c>
      <c r="AG75" s="7">
        <v>-0.53710053999999996</v>
      </c>
      <c r="AH75" s="7">
        <v>-0.40432364999999998</v>
      </c>
      <c r="AI75" s="7">
        <v>0.30096898999999999</v>
      </c>
      <c r="AJ75" s="7">
        <v>-1.1773742</v>
      </c>
      <c r="AK75" s="7">
        <v>0.88122873999999995</v>
      </c>
      <c r="AL75" s="7">
        <v>0.35837173</v>
      </c>
      <c r="AM75" s="7">
        <v>1.0412984999999999</v>
      </c>
      <c r="AN75" s="7">
        <v>-0.89297762999999997</v>
      </c>
      <c r="AO75" s="7">
        <v>0.21796098999999999</v>
      </c>
      <c r="AP75" s="7">
        <v>-0.97634765999999995</v>
      </c>
      <c r="AQ75" s="7">
        <v>-0.13759852</v>
      </c>
      <c r="AR75" s="7">
        <v>0.65116571000000001</v>
      </c>
      <c r="AS75" s="7">
        <v>0.43610954000000002</v>
      </c>
      <c r="AT75" s="7">
        <v>0.93906186000000003</v>
      </c>
      <c r="AU75" s="7">
        <v>-0.35724296</v>
      </c>
      <c r="AV75" s="7">
        <v>1.6355563</v>
      </c>
      <c r="AW75" s="7">
        <v>1.2652584</v>
      </c>
      <c r="AX75" s="7">
        <v>-0.48342096000000001</v>
      </c>
      <c r="AY75" s="7">
        <v>1.2930988999999999</v>
      </c>
      <c r="AZ75" s="7">
        <v>-0.47157767</v>
      </c>
      <c r="BA75" s="7">
        <v>-1.1520919999999999</v>
      </c>
      <c r="BB75" s="7">
        <v>0.28395890000000001</v>
      </c>
      <c r="BC75" s="7">
        <v>-0.1168606</v>
      </c>
      <c r="BD75" s="7">
        <v>-0.11687325</v>
      </c>
      <c r="BE75" s="7">
        <v>-0.16867272999999999</v>
      </c>
      <c r="BF75" s="7">
        <v>0.59004818000000003</v>
      </c>
      <c r="BG75" s="7">
        <v>-0.50453751000000002</v>
      </c>
      <c r="BH75" s="7">
        <v>1.5194463</v>
      </c>
      <c r="BI75" s="7">
        <v>-4.0503635000000003E-2</v>
      </c>
      <c r="BJ75" s="7">
        <v>-0.35977872999999999</v>
      </c>
      <c r="BK75" s="7">
        <v>0.58488594000000005</v>
      </c>
      <c r="BL75" s="7">
        <v>0.92605110999999996</v>
      </c>
      <c r="BM75" s="7">
        <v>-0.29253344999999997</v>
      </c>
      <c r="BN75" s="7">
        <v>1.8414509999999999</v>
      </c>
      <c r="BO75" s="7">
        <v>1.1733175</v>
      </c>
      <c r="BP75" s="7">
        <v>-1.8261156000000001</v>
      </c>
      <c r="BQ75" s="7">
        <v>-7.5254528000000001E-2</v>
      </c>
      <c r="BR75" s="7">
        <v>-1.5185708</v>
      </c>
      <c r="BS75" s="7">
        <v>-0.42886762</v>
      </c>
      <c r="BT75" s="7">
        <v>1.0106674</v>
      </c>
      <c r="BU75" s="7">
        <v>2.0444153999999999E-2</v>
      </c>
      <c r="BV75" s="7">
        <v>0.75431932000000002</v>
      </c>
      <c r="BW75" s="7">
        <v>-0.60836646000000005</v>
      </c>
      <c r="BX75" s="7">
        <v>2.4348513999999999</v>
      </c>
      <c r="BY75" s="7">
        <v>0.44216844999999999</v>
      </c>
      <c r="BZ75" s="7">
        <v>0.37795483000000002</v>
      </c>
      <c r="CA75" s="7">
        <v>1.4698207000000001</v>
      </c>
      <c r="CB75" s="7">
        <v>-0.26751872999999998</v>
      </c>
      <c r="CC75" s="7">
        <v>0.45081735000000001</v>
      </c>
      <c r="CD75" s="7">
        <v>-1.1960056999999999</v>
      </c>
      <c r="CE75" s="7">
        <v>0.49673676999999999</v>
      </c>
      <c r="CF75" s="7">
        <v>7.4330079E-3</v>
      </c>
      <c r="CG75" s="7">
        <v>4.1212154000000001E-2</v>
      </c>
      <c r="CH75" s="7">
        <v>1.5902064</v>
      </c>
      <c r="CI75" s="7">
        <v>-0.13720669999999999</v>
      </c>
      <c r="CJ75" s="7">
        <v>2.3451662</v>
      </c>
      <c r="CK75" s="7">
        <v>1.1793634</v>
      </c>
      <c r="CL75" s="7">
        <v>-0.47510675000000002</v>
      </c>
      <c r="CM75" s="7">
        <v>0.73527109999999996</v>
      </c>
      <c r="CN75" s="7">
        <v>-0.65738297999999995</v>
      </c>
      <c r="CO75" s="7">
        <v>-6.9318440999999995E-2</v>
      </c>
      <c r="CP75" s="7">
        <v>-0.59516029999999998</v>
      </c>
      <c r="CQ75" s="7">
        <v>-0.11741757999999999</v>
      </c>
      <c r="CR75" s="7">
        <v>-0.30299229</v>
      </c>
      <c r="CS75" s="7">
        <v>-1.5965818000000001</v>
      </c>
      <c r="CT75" s="7">
        <v>0.46342232999999999</v>
      </c>
      <c r="CU75" s="7">
        <v>-0.20521337000000001</v>
      </c>
      <c r="CV75" s="7">
        <v>-0.78687810999999996</v>
      </c>
    </row>
    <row r="76" spans="1:100" x14ac:dyDescent="0.25">
      <c r="A76" s="7">
        <v>0.87591068999999999</v>
      </c>
      <c r="B76" s="7">
        <v>0.56763540000000001</v>
      </c>
      <c r="C76" s="7">
        <v>0.86440196000000002</v>
      </c>
      <c r="D76" s="7">
        <v>-0.19769671</v>
      </c>
      <c r="E76" s="7">
        <v>1.0038355000000001</v>
      </c>
      <c r="F76" s="7">
        <v>-0.49178171999999998</v>
      </c>
      <c r="G76" s="7">
        <v>0.38677750999999999</v>
      </c>
      <c r="H76" s="7">
        <v>0.69397772000000002</v>
      </c>
      <c r="I76" s="7">
        <v>2.0988991000000001</v>
      </c>
      <c r="J76" s="7">
        <v>-0.91594734</v>
      </c>
      <c r="K76" s="7">
        <v>-2.0523075</v>
      </c>
      <c r="L76" s="7">
        <v>-0.67822737</v>
      </c>
      <c r="M76" s="7">
        <v>-3.0046100999999999E-2</v>
      </c>
      <c r="N76" s="7">
        <v>0.93228062</v>
      </c>
      <c r="O76" s="7">
        <v>0.18333476000000001</v>
      </c>
      <c r="P76" s="7">
        <v>0.70367036999999999</v>
      </c>
      <c r="Q76" s="7">
        <v>-0.54264177999999996</v>
      </c>
      <c r="R76" s="7">
        <v>-0.85757808999999996</v>
      </c>
      <c r="S76" s="7">
        <v>-0.45674651999999999</v>
      </c>
      <c r="T76" s="7">
        <v>0.76449350000000005</v>
      </c>
      <c r="U76" s="7">
        <v>-0.73008119000000005</v>
      </c>
      <c r="V76" s="7">
        <v>0.18042946000000001</v>
      </c>
      <c r="W76" s="7">
        <v>1.5996566999999999</v>
      </c>
      <c r="X76" s="7">
        <v>-0.17908650000000001</v>
      </c>
      <c r="Y76" s="7">
        <v>1.500408</v>
      </c>
      <c r="Z76" s="7">
        <v>0.40862314</v>
      </c>
      <c r="AA76" s="7">
        <v>0.81422656000000004</v>
      </c>
      <c r="AB76" s="7">
        <v>1.0254865</v>
      </c>
      <c r="AC76" s="7">
        <v>0.63676235000000003</v>
      </c>
      <c r="AD76" s="7">
        <v>0.45626614999999998</v>
      </c>
      <c r="AE76" s="7">
        <v>0.43076468000000001</v>
      </c>
      <c r="AF76" s="7">
        <v>0.14030566</v>
      </c>
      <c r="AG76" s="7">
        <v>9.3892774999999998E-2</v>
      </c>
      <c r="AH76" s="7">
        <v>-0.83665780000000001</v>
      </c>
      <c r="AI76" s="7">
        <v>1.0077886</v>
      </c>
      <c r="AJ76" s="7">
        <v>-1.0811957999999999</v>
      </c>
      <c r="AK76" s="7">
        <v>1.9346455</v>
      </c>
      <c r="AL76" s="7">
        <v>0.55673676999999999</v>
      </c>
      <c r="AM76" s="7">
        <v>0.87302208000000003</v>
      </c>
      <c r="AN76" s="7">
        <v>-0.73846847999999998</v>
      </c>
      <c r="AO76" s="7">
        <v>0.47255446000000001</v>
      </c>
      <c r="AP76" s="7">
        <v>-1.765101</v>
      </c>
      <c r="AQ76" s="7">
        <v>-5.3821386000000001E-3</v>
      </c>
      <c r="AR76" s="7">
        <v>0.22523202000000001</v>
      </c>
      <c r="AS76" s="7">
        <v>1.4718267</v>
      </c>
      <c r="AT76" s="7">
        <v>0.17212119000000001</v>
      </c>
      <c r="AU76" s="7">
        <v>-0.20230861999999999</v>
      </c>
      <c r="AV76" s="7">
        <v>1.4285156000000001</v>
      </c>
      <c r="AW76" s="7">
        <v>0.60628905</v>
      </c>
      <c r="AX76" s="7">
        <v>-0.65553925999999996</v>
      </c>
      <c r="AY76" s="7">
        <v>1.5255783000000001</v>
      </c>
      <c r="AZ76" s="7">
        <v>-0.69094599000000001</v>
      </c>
      <c r="BA76" s="7">
        <v>-0.42361623999999998</v>
      </c>
      <c r="BB76" s="7">
        <v>-0.23262762000000001</v>
      </c>
      <c r="BC76" s="7">
        <v>-4.5842923000000001E-2</v>
      </c>
      <c r="BD76" s="7">
        <v>0.97087944000000004</v>
      </c>
      <c r="BE76" s="7">
        <v>0.11982087</v>
      </c>
      <c r="BF76" s="7">
        <v>0.53438094000000003</v>
      </c>
      <c r="BG76" s="7">
        <v>-0.56230555999999998</v>
      </c>
      <c r="BH76" s="7">
        <v>0.46354868999999999</v>
      </c>
      <c r="BI76" s="7">
        <v>-5.2052497000000003E-2</v>
      </c>
      <c r="BJ76" s="7">
        <v>-1.4428555999999999</v>
      </c>
      <c r="BK76" s="7">
        <v>0.87819157999999997</v>
      </c>
      <c r="BL76" s="7">
        <v>1.0407516000000001</v>
      </c>
      <c r="BM76" s="7">
        <v>0.53803199000000002</v>
      </c>
      <c r="BN76" s="7">
        <v>1.3965114999999999</v>
      </c>
      <c r="BO76" s="7">
        <v>0.71255851999999997</v>
      </c>
      <c r="BP76" s="7">
        <v>-0.65728498000000002</v>
      </c>
      <c r="BQ76" s="7">
        <v>0.63276732000000002</v>
      </c>
      <c r="BR76" s="7">
        <v>-0.83310393000000005</v>
      </c>
      <c r="BS76" s="7">
        <v>-0.68437658999999995</v>
      </c>
      <c r="BT76" s="7">
        <v>1.0777380000000001</v>
      </c>
      <c r="BU76" s="7">
        <v>0.88536528999999997</v>
      </c>
      <c r="BV76" s="7">
        <v>1.0544070999999999</v>
      </c>
      <c r="BW76" s="7">
        <v>0.22572739999999999</v>
      </c>
      <c r="BX76" s="7">
        <v>1.4488084999999999</v>
      </c>
      <c r="BY76" s="7">
        <v>1.5074889</v>
      </c>
      <c r="BZ76" s="7">
        <v>-7.7351710000000004E-2</v>
      </c>
      <c r="CA76" s="7">
        <v>2.0453215999999999</v>
      </c>
      <c r="CB76" s="7">
        <v>-0.16207588000000001</v>
      </c>
      <c r="CC76" s="7">
        <v>0.56606902999999997</v>
      </c>
      <c r="CD76" s="7">
        <v>-1.6027169000000001</v>
      </c>
      <c r="CE76" s="7">
        <v>1.3187784</v>
      </c>
      <c r="CF76" s="7">
        <v>-0.36343492999999999</v>
      </c>
      <c r="CG76" s="7">
        <v>-3.8255783000000002E-2</v>
      </c>
      <c r="CH76" s="7">
        <v>1.2162512999999999</v>
      </c>
      <c r="CI76" s="7">
        <v>-0.40152371999999997</v>
      </c>
      <c r="CJ76" s="7">
        <v>1.2545618999999999</v>
      </c>
      <c r="CK76" s="7">
        <v>0.11407307</v>
      </c>
      <c r="CL76" s="7">
        <v>-0.30203672999999998</v>
      </c>
      <c r="CM76" s="7">
        <v>0.67845253999999999</v>
      </c>
      <c r="CN76" s="7">
        <v>-0.48328854999999998</v>
      </c>
      <c r="CO76" s="7">
        <v>-0.24161567</v>
      </c>
      <c r="CP76" s="7">
        <v>1.0082580999999999</v>
      </c>
      <c r="CQ76" s="7">
        <v>0.65756976</v>
      </c>
      <c r="CR76" s="7">
        <v>-0.63530403000000002</v>
      </c>
      <c r="CS76" s="7">
        <v>-1.9362820000000001</v>
      </c>
      <c r="CT76" s="7">
        <v>0.51439162000000005</v>
      </c>
      <c r="CU76" s="7">
        <v>-0.10921826</v>
      </c>
      <c r="CV76" s="7">
        <v>-1.3166861000000001</v>
      </c>
    </row>
    <row r="77" spans="1:100" x14ac:dyDescent="0.25">
      <c r="A77" s="7">
        <v>0.88798136999999999</v>
      </c>
      <c r="B77" s="7">
        <v>-0.19186070999999999</v>
      </c>
      <c r="C77" s="7">
        <v>1.108878</v>
      </c>
      <c r="D77" s="7">
        <v>0.13804347</v>
      </c>
      <c r="E77" s="7">
        <v>0.49100579</v>
      </c>
      <c r="F77" s="7">
        <v>0.37009954</v>
      </c>
      <c r="G77" s="7">
        <v>0.60756149000000004</v>
      </c>
      <c r="H77" s="7">
        <v>0.51416348999999995</v>
      </c>
      <c r="I77" s="7">
        <v>2.5564374000000001</v>
      </c>
      <c r="J77" s="7">
        <v>-2.0569198000000002</v>
      </c>
      <c r="K77" s="7">
        <v>-1.7975802999999999</v>
      </c>
      <c r="L77" s="7">
        <v>-1.9173789000000001</v>
      </c>
      <c r="M77" s="7">
        <v>0.64731402000000005</v>
      </c>
      <c r="N77" s="7">
        <v>-3.7932902999999997E-2</v>
      </c>
      <c r="O77" s="7">
        <v>-8.1652406999999996E-2</v>
      </c>
      <c r="P77" s="7">
        <v>1.2091543999999999E-2</v>
      </c>
      <c r="Q77" s="7">
        <v>-5.6509418999999998E-2</v>
      </c>
      <c r="R77" s="7">
        <v>-2.3510631000000001E-2</v>
      </c>
      <c r="S77" s="7">
        <v>0.41584214000000003</v>
      </c>
      <c r="T77" s="7">
        <v>0.10304313</v>
      </c>
      <c r="U77" s="7">
        <v>-1.2492395000000001</v>
      </c>
      <c r="V77" s="7">
        <v>0.19862203</v>
      </c>
      <c r="W77" s="7">
        <v>1.2033425</v>
      </c>
      <c r="X77" s="7">
        <v>-0.58584745999999999</v>
      </c>
      <c r="Y77" s="7">
        <v>0.64453473999999999</v>
      </c>
      <c r="Z77" s="7">
        <v>0.48327081</v>
      </c>
      <c r="AA77" s="7">
        <v>0.37265936</v>
      </c>
      <c r="AB77" s="7">
        <v>0.26607171000000002</v>
      </c>
      <c r="AC77" s="7">
        <v>1.1936093000000001</v>
      </c>
      <c r="AD77" s="7">
        <v>0.31241760000000002</v>
      </c>
      <c r="AE77" s="7">
        <v>0.35607999000000001</v>
      </c>
      <c r="AF77" s="7">
        <v>3.4920020000000003E-2</v>
      </c>
      <c r="AG77" s="7">
        <v>0.97712849999999996</v>
      </c>
      <c r="AH77" s="7">
        <v>-3.9234014999999997E-2</v>
      </c>
      <c r="AI77" s="7">
        <v>0.66982346999999998</v>
      </c>
      <c r="AJ77" s="7">
        <v>-0.96266260000000003</v>
      </c>
      <c r="AK77" s="7">
        <v>1.3335802000000001</v>
      </c>
      <c r="AL77" s="7">
        <v>1.9624781</v>
      </c>
      <c r="AM77" s="7">
        <v>0.85701702000000002</v>
      </c>
      <c r="AN77" s="7">
        <v>-1.7156119999999999</v>
      </c>
      <c r="AO77" s="7">
        <v>0.47533628999999999</v>
      </c>
      <c r="AP77" s="7">
        <v>-1.0224148</v>
      </c>
      <c r="AQ77" s="7">
        <v>0.3315013</v>
      </c>
      <c r="AR77" s="7">
        <v>5.6590194000000003E-2</v>
      </c>
      <c r="AS77" s="7">
        <v>1.1775589</v>
      </c>
      <c r="AT77" s="7">
        <v>-0.10353968</v>
      </c>
      <c r="AU77" s="7">
        <v>-0.49069611000000002</v>
      </c>
      <c r="AV77" s="7">
        <v>-0.31471480000000002</v>
      </c>
      <c r="AW77" s="7">
        <v>-0.29314968000000002</v>
      </c>
      <c r="AX77" s="7">
        <v>-0.65979281999999995</v>
      </c>
      <c r="AY77" s="7">
        <v>1.6781107</v>
      </c>
      <c r="AZ77" s="7">
        <v>0.44363612000000002</v>
      </c>
      <c r="BA77" s="7">
        <v>-0.42373263999999999</v>
      </c>
      <c r="BB77" s="7">
        <v>0.79278369000000004</v>
      </c>
      <c r="BC77" s="7">
        <v>0.10616443</v>
      </c>
      <c r="BD77" s="7">
        <v>-0.45303062999999999</v>
      </c>
      <c r="BE77" s="7">
        <v>-1.4835053</v>
      </c>
      <c r="BF77" s="7">
        <v>-0.91248289999999999</v>
      </c>
      <c r="BG77" s="7">
        <v>-2.2732849000000002</v>
      </c>
      <c r="BH77" s="7">
        <v>0.58498618000000002</v>
      </c>
      <c r="BI77" s="7">
        <v>0.82906192000000001</v>
      </c>
      <c r="BJ77" s="7">
        <v>-0.12114829000000001</v>
      </c>
      <c r="BK77" s="7">
        <v>0.74825218999999998</v>
      </c>
      <c r="BL77" s="7">
        <v>0.69690065999999995</v>
      </c>
      <c r="BM77" s="7">
        <v>0.44602096000000002</v>
      </c>
      <c r="BN77" s="7">
        <v>0.75441897000000002</v>
      </c>
      <c r="BO77" s="7">
        <v>-7.1655108999999995E-2</v>
      </c>
      <c r="BP77" s="7">
        <v>-1.4464927999999999</v>
      </c>
      <c r="BQ77" s="7">
        <v>0.73907451000000002</v>
      </c>
      <c r="BR77" s="7">
        <v>-0.87977435000000004</v>
      </c>
      <c r="BS77" s="7">
        <v>-1.0148941</v>
      </c>
      <c r="BT77" s="7">
        <v>0.10345087</v>
      </c>
      <c r="BU77" s="7">
        <v>0.51987550000000005</v>
      </c>
      <c r="BV77" s="7">
        <v>1.4258040999999999</v>
      </c>
      <c r="BW77" s="7">
        <v>1.0820989000000001</v>
      </c>
      <c r="BX77" s="7">
        <v>1.269461</v>
      </c>
      <c r="BY77" s="7">
        <v>1.7675809</v>
      </c>
      <c r="BZ77" s="7">
        <v>-0.16384214999999999</v>
      </c>
      <c r="CA77" s="7">
        <v>1.7608227000000001</v>
      </c>
      <c r="CB77" s="7">
        <v>-0.23802825</v>
      </c>
      <c r="CC77" s="7">
        <v>0.71309796000000003</v>
      </c>
      <c r="CD77" s="7">
        <v>-1.1740637</v>
      </c>
      <c r="CE77" s="7">
        <v>0.56226560000000003</v>
      </c>
      <c r="CF77" s="7">
        <v>-0.72144154999999999</v>
      </c>
      <c r="CG77" s="7">
        <v>0.46940849000000001</v>
      </c>
      <c r="CH77" s="7">
        <v>0.62801996000000004</v>
      </c>
      <c r="CI77" s="7">
        <v>7.6362241999999997E-2</v>
      </c>
      <c r="CJ77" s="7">
        <v>0.89884607000000005</v>
      </c>
      <c r="CK77" s="7">
        <v>-0.49713032000000001</v>
      </c>
      <c r="CL77" s="7">
        <v>-0.42981427999999999</v>
      </c>
      <c r="CM77" s="7">
        <v>1.303795</v>
      </c>
      <c r="CN77" s="7">
        <v>-0.62781511000000001</v>
      </c>
      <c r="CO77" s="7">
        <v>5.0238669999999999E-2</v>
      </c>
      <c r="CP77" s="7">
        <v>0.85422609999999999</v>
      </c>
      <c r="CQ77" s="7">
        <v>-0.44508056000000001</v>
      </c>
      <c r="CR77" s="7">
        <v>-1.8222271999999999</v>
      </c>
      <c r="CS77" s="7">
        <v>-1.0566891</v>
      </c>
      <c r="CT77" s="7">
        <v>-0.46855212000000002</v>
      </c>
      <c r="CU77" s="7">
        <v>-0.81114657000000001</v>
      </c>
      <c r="CV77" s="7">
        <v>0.23768634999999999</v>
      </c>
    </row>
    <row r="78" spans="1:100" x14ac:dyDescent="0.25">
      <c r="A78" s="7">
        <v>1.6923642000000001</v>
      </c>
      <c r="B78" s="7">
        <v>-0.42463604999999999</v>
      </c>
      <c r="C78" s="7">
        <v>1.1071122</v>
      </c>
      <c r="D78" s="7">
        <v>0.26707489000000001</v>
      </c>
      <c r="E78" s="7">
        <v>1.5997005</v>
      </c>
      <c r="F78" s="7">
        <v>4.8090182000000002E-2</v>
      </c>
      <c r="G78" s="7">
        <v>1.0218106</v>
      </c>
      <c r="H78" s="7">
        <v>0.85467605999999996</v>
      </c>
      <c r="I78" s="7">
        <v>1.9705869</v>
      </c>
      <c r="J78" s="7">
        <v>-2.3831389999999999</v>
      </c>
      <c r="K78" s="7">
        <v>-1.9992296000000001</v>
      </c>
      <c r="L78" s="7">
        <v>-0.51209355999999995</v>
      </c>
      <c r="M78" s="7">
        <v>1.2084063</v>
      </c>
      <c r="N78" s="7">
        <v>-0.53418686000000004</v>
      </c>
      <c r="O78" s="7">
        <v>-0.63814596000000001</v>
      </c>
      <c r="P78" s="7">
        <v>-0.91991511000000004</v>
      </c>
      <c r="Q78" s="7">
        <v>-5.1431207999999999E-2</v>
      </c>
      <c r="R78" s="7">
        <v>0.34602193999999997</v>
      </c>
      <c r="S78" s="7">
        <v>0.17719283999999999</v>
      </c>
      <c r="T78" s="7">
        <v>-0.67210459</v>
      </c>
      <c r="U78" s="7">
        <v>-1.3516486999999999</v>
      </c>
      <c r="V78" s="7">
        <v>0.37656859999999998</v>
      </c>
      <c r="W78" s="7">
        <v>0.54446313000000002</v>
      </c>
      <c r="X78" s="7">
        <v>-0.81215515000000005</v>
      </c>
      <c r="Y78" s="7">
        <v>-0.82359972999999997</v>
      </c>
      <c r="Z78" s="7">
        <v>-0.73898812000000003</v>
      </c>
      <c r="AA78" s="7">
        <v>-0.80986994999999995</v>
      </c>
      <c r="AB78" s="7">
        <v>1.6621821000000001</v>
      </c>
      <c r="AC78" s="7">
        <v>1.3445586</v>
      </c>
      <c r="AD78" s="7">
        <v>0.44524066000000001</v>
      </c>
      <c r="AE78" s="7">
        <v>-3.6321868E-2</v>
      </c>
      <c r="AF78" s="7">
        <v>1.3678348</v>
      </c>
      <c r="AG78" s="7">
        <v>6.0990872000000002E-2</v>
      </c>
      <c r="AH78" s="7">
        <v>0.26838835999999999</v>
      </c>
      <c r="AI78" s="7">
        <v>1.5581792000000001</v>
      </c>
      <c r="AJ78" s="7">
        <v>-1.1346162</v>
      </c>
      <c r="AK78" s="7">
        <v>1.4573453000000001</v>
      </c>
      <c r="AL78" s="7">
        <v>1.5272147</v>
      </c>
      <c r="AM78" s="7">
        <v>0.91017914</v>
      </c>
      <c r="AN78" s="7">
        <v>-1.5648586</v>
      </c>
      <c r="AO78" s="7">
        <v>0.24744974</v>
      </c>
      <c r="AP78" s="7">
        <v>-0.82171813999999999</v>
      </c>
      <c r="AQ78" s="7">
        <v>-0.47443867000000001</v>
      </c>
      <c r="AR78" s="7">
        <v>-0.81224755999999998</v>
      </c>
      <c r="AS78" s="7">
        <v>1.4783983000000001</v>
      </c>
      <c r="AT78" s="7">
        <v>0.46807513000000001</v>
      </c>
      <c r="AU78" s="7">
        <v>-0.25250530999999998</v>
      </c>
      <c r="AV78" s="7">
        <v>-0.67167566000000001</v>
      </c>
      <c r="AW78" s="7">
        <v>0.33809277999999998</v>
      </c>
      <c r="AX78" s="7">
        <v>0.10549164</v>
      </c>
      <c r="AY78" s="7">
        <v>0.97440340999999997</v>
      </c>
      <c r="AZ78" s="7">
        <v>1.2145594</v>
      </c>
      <c r="BA78" s="7">
        <v>-0.55089021999999999</v>
      </c>
      <c r="BB78" s="7">
        <v>-0.45146588999999998</v>
      </c>
      <c r="BC78" s="7">
        <v>0.27042350999999998</v>
      </c>
      <c r="BD78" s="7">
        <v>-0.68297991000000002</v>
      </c>
      <c r="BE78" s="7">
        <v>-1.2831398000000001</v>
      </c>
      <c r="BF78" s="7">
        <v>-0.79365059000000004</v>
      </c>
      <c r="BG78" s="7">
        <v>-0.59546823000000004</v>
      </c>
      <c r="BH78" s="7">
        <v>0.20659374999999999</v>
      </c>
      <c r="BI78" s="7">
        <v>0.54128642000000005</v>
      </c>
      <c r="BJ78" s="7">
        <v>-1.5715878999999999E-2</v>
      </c>
      <c r="BK78" s="7">
        <v>0.32173663000000002</v>
      </c>
      <c r="BL78" s="7">
        <v>-0.12676904</v>
      </c>
      <c r="BM78" s="7">
        <v>1.5832387000000001</v>
      </c>
      <c r="BN78" s="7">
        <v>0.86579892999999997</v>
      </c>
      <c r="BO78" s="7">
        <v>0.77308940999999998</v>
      </c>
      <c r="BP78" s="7">
        <v>-1.4063748</v>
      </c>
      <c r="BQ78" s="7">
        <v>0.28580735000000002</v>
      </c>
      <c r="BR78" s="7">
        <v>-0.61466991000000004</v>
      </c>
      <c r="BS78" s="7">
        <v>-0.38676002999999998</v>
      </c>
      <c r="BT78" s="7">
        <v>0.45148906</v>
      </c>
      <c r="BU78" s="7">
        <v>0.47465262000000003</v>
      </c>
      <c r="BV78" s="7">
        <v>0.50644374000000003</v>
      </c>
      <c r="BW78" s="7">
        <v>0.19628355</v>
      </c>
      <c r="BX78" s="7">
        <v>0.82893242</v>
      </c>
      <c r="BY78" s="7">
        <v>1.8667621000000001</v>
      </c>
      <c r="BZ78" s="7">
        <v>-0.24682968</v>
      </c>
      <c r="CA78" s="7">
        <v>1.2625314999999999</v>
      </c>
      <c r="CB78" s="7">
        <v>-0.92446529</v>
      </c>
      <c r="CC78" s="7">
        <v>0.37150852000000001</v>
      </c>
      <c r="CD78" s="7">
        <v>0.32369808999999999</v>
      </c>
      <c r="CE78" s="7">
        <v>-0.11052561</v>
      </c>
      <c r="CF78" s="7">
        <v>-0.68467668999999998</v>
      </c>
      <c r="CG78" s="7">
        <v>-0.20949124999999999</v>
      </c>
      <c r="CH78" s="7">
        <v>1.0643167</v>
      </c>
      <c r="CI78" s="7">
        <v>0.18090871</v>
      </c>
      <c r="CJ78" s="7">
        <v>-1.8896871999999999E-2</v>
      </c>
      <c r="CK78" s="7">
        <v>1.5341234E-2</v>
      </c>
      <c r="CL78" s="7">
        <v>-0.7067388</v>
      </c>
      <c r="CM78" s="7">
        <v>1.2947728000000001</v>
      </c>
      <c r="CN78" s="7">
        <v>-1.0347367999999999</v>
      </c>
      <c r="CO78" s="7">
        <v>-1.1566715000000001</v>
      </c>
      <c r="CP78" s="7">
        <v>1.2880586000000001</v>
      </c>
      <c r="CQ78" s="7">
        <v>-0.20518206</v>
      </c>
      <c r="CR78" s="7">
        <v>-1.6514289</v>
      </c>
      <c r="CS78" s="7">
        <v>9.5565259E-2</v>
      </c>
      <c r="CT78" s="7">
        <v>-0.59890779999999999</v>
      </c>
      <c r="CU78" s="7">
        <v>-0.17078979</v>
      </c>
      <c r="CV78" s="7">
        <v>0.81478468000000004</v>
      </c>
    </row>
    <row r="79" spans="1:100" x14ac:dyDescent="0.25">
      <c r="A79" s="7">
        <v>0.90636077999999998</v>
      </c>
      <c r="B79" s="7">
        <v>0.12712356999999999</v>
      </c>
      <c r="C79" s="7">
        <v>0.62343994999999996</v>
      </c>
      <c r="D79" s="7">
        <v>-0.10158601</v>
      </c>
      <c r="E79" s="7">
        <v>2.1814494999999998</v>
      </c>
      <c r="F79" s="7">
        <v>0.51952796999999995</v>
      </c>
      <c r="G79" s="7">
        <v>1.5002472</v>
      </c>
      <c r="H79" s="7">
        <v>0.98560375</v>
      </c>
      <c r="I79" s="7">
        <v>1.2031392999999999</v>
      </c>
      <c r="J79" s="7">
        <v>-1.1646459</v>
      </c>
      <c r="K79" s="7">
        <v>-2.1716856999999998</v>
      </c>
      <c r="L79" s="7">
        <v>-1.454626E-2</v>
      </c>
      <c r="M79" s="7">
        <v>-0.49501824999999999</v>
      </c>
      <c r="N79" s="7">
        <v>-1.0805757</v>
      </c>
      <c r="O79" s="7">
        <v>-0.67908738000000002</v>
      </c>
      <c r="P79" s="7">
        <v>-1.3293942999999999</v>
      </c>
      <c r="Q79" s="7">
        <v>3.1198403999999999E-2</v>
      </c>
      <c r="R79" s="7">
        <v>0.51283418999999997</v>
      </c>
      <c r="S79" s="7">
        <v>0.45564638000000002</v>
      </c>
      <c r="T79" s="7">
        <v>-0.20949406000000001</v>
      </c>
      <c r="U79" s="7">
        <v>-1.9421134</v>
      </c>
      <c r="V79" s="7">
        <v>1.5672884</v>
      </c>
      <c r="W79" s="7">
        <v>-1.1497318000000001</v>
      </c>
      <c r="X79" s="7">
        <v>0.10218443000000001</v>
      </c>
      <c r="Y79" s="7">
        <v>0.24713529000000001</v>
      </c>
      <c r="Z79" s="7">
        <v>0.62448356999999999</v>
      </c>
      <c r="AA79" s="7">
        <v>-0.23745928999999999</v>
      </c>
      <c r="AB79" s="7">
        <v>1.8957595</v>
      </c>
      <c r="AC79" s="7">
        <v>0.90529174999999995</v>
      </c>
      <c r="AD79" s="7">
        <v>0.34939819999999999</v>
      </c>
      <c r="AE79" s="7">
        <v>0.20505967</v>
      </c>
      <c r="AF79" s="7">
        <v>1.4757016999999999</v>
      </c>
      <c r="AG79" s="7">
        <v>-0.55851737000000001</v>
      </c>
      <c r="AH79" s="7">
        <v>0.81112435000000005</v>
      </c>
      <c r="AI79" s="7">
        <v>0.38115975000000002</v>
      </c>
      <c r="AJ79" s="7">
        <v>-0.62942092000000005</v>
      </c>
      <c r="AK79" s="7">
        <v>1.5671154</v>
      </c>
      <c r="AL79" s="7">
        <v>1.2171958</v>
      </c>
      <c r="AM79" s="7">
        <v>0.81345438000000003</v>
      </c>
      <c r="AN79" s="7">
        <v>-0.13240489</v>
      </c>
      <c r="AO79" s="7">
        <v>0.56182145000000006</v>
      </c>
      <c r="AP79" s="7">
        <v>-0.85455689999999995</v>
      </c>
      <c r="AQ79" s="7">
        <v>-0.67508462000000002</v>
      </c>
      <c r="AR79" s="7">
        <v>0.25751021000000002</v>
      </c>
      <c r="AS79" s="7">
        <v>2.0593325999999998</v>
      </c>
      <c r="AT79" s="7">
        <v>1.4110364</v>
      </c>
      <c r="AU79" s="7">
        <v>-0.55147610999999996</v>
      </c>
      <c r="AV79" s="7">
        <v>-6.0717425999999998E-2</v>
      </c>
      <c r="AW79" s="7">
        <v>1.245439</v>
      </c>
      <c r="AX79" s="7">
        <v>-1.4212402</v>
      </c>
      <c r="AY79" s="7">
        <v>1.2548922</v>
      </c>
      <c r="AZ79" s="7">
        <v>-0.88598266999999997</v>
      </c>
      <c r="BA79" s="7">
        <v>0.37850222</v>
      </c>
      <c r="BB79" s="7">
        <v>-0.10389588</v>
      </c>
      <c r="BC79" s="7">
        <v>0.53497943999999997</v>
      </c>
      <c r="BD79" s="7">
        <v>-1.0323986999999999</v>
      </c>
      <c r="BE79" s="7">
        <v>-1.6259444999999999</v>
      </c>
      <c r="BF79" s="7">
        <v>-0.17279762000000001</v>
      </c>
      <c r="BG79" s="7">
        <v>-0.34018105999999998</v>
      </c>
      <c r="BH79" s="7">
        <v>-0.53348339</v>
      </c>
      <c r="BI79" s="7">
        <v>0.79254632000000003</v>
      </c>
      <c r="BJ79" s="7">
        <v>-0.19340431</v>
      </c>
      <c r="BK79" s="7">
        <v>-1.0906716999999999</v>
      </c>
      <c r="BL79" s="7">
        <v>-1.057353</v>
      </c>
      <c r="BM79" s="7">
        <v>0.67001643</v>
      </c>
      <c r="BN79" s="7">
        <v>0.96607202999999997</v>
      </c>
      <c r="BO79" s="7">
        <v>8.7122910999999997E-2</v>
      </c>
      <c r="BP79" s="7">
        <v>0.52222928999999996</v>
      </c>
      <c r="BQ79" s="7">
        <v>0.32530463999999998</v>
      </c>
      <c r="BR79" s="7">
        <v>0.25204486999999998</v>
      </c>
      <c r="BS79" s="7">
        <v>-1.3443809</v>
      </c>
      <c r="BT79" s="7">
        <v>-7.0919192000000006E-2</v>
      </c>
      <c r="BU79" s="7">
        <v>0.46253136</v>
      </c>
      <c r="BV79" s="7">
        <v>0.68790870999999998</v>
      </c>
      <c r="BW79" s="7">
        <v>0.92869824999999995</v>
      </c>
      <c r="BX79" s="7">
        <v>0.14781453999999999</v>
      </c>
      <c r="BY79" s="7">
        <v>0.40223376999999999</v>
      </c>
      <c r="BZ79" s="7">
        <v>0.89377381</v>
      </c>
      <c r="CA79" s="7">
        <v>1.5375620999999999</v>
      </c>
      <c r="CB79" s="7">
        <v>-0.50003178999999998</v>
      </c>
      <c r="CC79" s="7">
        <v>0.17680467999999999</v>
      </c>
      <c r="CD79" s="7">
        <v>1.1573654</v>
      </c>
      <c r="CE79" s="7">
        <v>0.11755359999999999</v>
      </c>
      <c r="CF79" s="7">
        <v>-0.98623088999999997</v>
      </c>
      <c r="CG79" s="7">
        <v>-0.74110611999999998</v>
      </c>
      <c r="CH79" s="7">
        <v>0.95148677000000004</v>
      </c>
      <c r="CI79" s="7">
        <v>-0.65688298000000001</v>
      </c>
      <c r="CJ79" s="7">
        <v>0.13799521000000001</v>
      </c>
      <c r="CK79" s="7">
        <v>-0.43108654000000002</v>
      </c>
      <c r="CL79" s="7">
        <v>0.91039435000000002</v>
      </c>
      <c r="CM79" s="7">
        <v>-5.2067215E-2</v>
      </c>
      <c r="CN79" s="7">
        <v>-0.86566876999999998</v>
      </c>
      <c r="CO79" s="7">
        <v>0.15934697</v>
      </c>
      <c r="CP79" s="7">
        <v>1.8452611999999999</v>
      </c>
      <c r="CQ79" s="7">
        <v>0.93139695</v>
      </c>
      <c r="CR79" s="7">
        <v>-1.2914810999999999</v>
      </c>
      <c r="CS79" s="7">
        <v>-0.14186921999999999</v>
      </c>
      <c r="CT79" s="7">
        <v>-1.1216739</v>
      </c>
      <c r="CU79" s="7">
        <v>-1.3727578</v>
      </c>
      <c r="CV79" s="7">
        <v>-1.17144</v>
      </c>
    </row>
    <row r="80" spans="1:100" x14ac:dyDescent="0.25">
      <c r="A80" s="7">
        <v>1.3553276000000001</v>
      </c>
      <c r="B80" s="7">
        <v>0.32693169999999999</v>
      </c>
      <c r="C80" s="7">
        <v>0.37225762000000001</v>
      </c>
      <c r="D80" s="7">
        <v>-0.16937942</v>
      </c>
      <c r="E80" s="7">
        <v>1.0987823999999999</v>
      </c>
      <c r="F80" s="7">
        <v>2.7806455000000001E-2</v>
      </c>
      <c r="G80" s="7">
        <v>0.71513589</v>
      </c>
      <c r="H80" s="7">
        <v>-0.46648251000000002</v>
      </c>
      <c r="I80" s="7">
        <v>1.4739465</v>
      </c>
      <c r="J80" s="7">
        <v>0.16077179</v>
      </c>
      <c r="K80" s="7">
        <v>-1.4946993</v>
      </c>
      <c r="L80" s="7">
        <v>0.67561470000000001</v>
      </c>
      <c r="M80" s="7">
        <v>-0.22585632999999999</v>
      </c>
      <c r="N80" s="7">
        <v>-1.3036319000000001</v>
      </c>
      <c r="O80" s="7">
        <v>-0.60436599000000002</v>
      </c>
      <c r="P80" s="7">
        <v>-6.6085569999999996E-2</v>
      </c>
      <c r="Q80" s="7">
        <v>-0.23579175999999999</v>
      </c>
      <c r="R80" s="7">
        <v>0.25735849</v>
      </c>
      <c r="S80" s="7">
        <v>0.40950275000000003</v>
      </c>
      <c r="T80" s="7">
        <v>-0.24878078000000001</v>
      </c>
      <c r="U80" s="7">
        <v>-1.4022733000000001</v>
      </c>
      <c r="V80" s="7">
        <v>2.5484146999999999</v>
      </c>
      <c r="W80" s="7">
        <v>-0.27488912999999998</v>
      </c>
      <c r="X80" s="7">
        <v>-0.59974214000000003</v>
      </c>
      <c r="Y80" s="7">
        <v>1.0240670000000001</v>
      </c>
      <c r="Z80" s="7">
        <v>5.5715790000000001E-2</v>
      </c>
      <c r="AA80" s="7">
        <v>0.13216665999999999</v>
      </c>
      <c r="AB80" s="7">
        <v>1.2415357</v>
      </c>
      <c r="AC80" s="7">
        <v>0.74784510000000004</v>
      </c>
      <c r="AD80" s="7">
        <v>0.82186165</v>
      </c>
      <c r="AE80" s="7">
        <v>0.34115754999999998</v>
      </c>
      <c r="AF80" s="7">
        <v>1.236909</v>
      </c>
      <c r="AG80" s="7">
        <v>-0.24122816</v>
      </c>
      <c r="AH80" s="7">
        <v>0.55960560000000004</v>
      </c>
      <c r="AI80" s="7">
        <v>0.52354148</v>
      </c>
      <c r="AJ80" s="7">
        <v>-1.5855344</v>
      </c>
      <c r="AK80" s="7">
        <v>0.96504992000000001</v>
      </c>
      <c r="AL80" s="7">
        <v>1.0990704</v>
      </c>
      <c r="AM80" s="7">
        <v>1.565566</v>
      </c>
      <c r="AN80" s="7">
        <v>0.32424220999999998</v>
      </c>
      <c r="AO80" s="7">
        <v>0.46438322999999998</v>
      </c>
      <c r="AP80" s="7">
        <v>-1.1792878</v>
      </c>
      <c r="AQ80" s="7">
        <v>-0.54044422999999997</v>
      </c>
      <c r="AR80" s="7">
        <v>-0.24555926</v>
      </c>
      <c r="AS80" s="7">
        <v>1.6536057</v>
      </c>
      <c r="AT80" s="7">
        <v>1.1161184</v>
      </c>
      <c r="AU80" s="7">
        <v>-0.70373346999999997</v>
      </c>
      <c r="AV80" s="7">
        <v>-0.33236652999999999</v>
      </c>
      <c r="AW80" s="7">
        <v>1.4454695</v>
      </c>
      <c r="AX80" s="7">
        <v>0.33764056999999997</v>
      </c>
      <c r="AY80" s="7">
        <v>0.86524931000000005</v>
      </c>
      <c r="AZ80" s="7">
        <v>-0.15629575000000001</v>
      </c>
      <c r="BA80" s="7">
        <v>0.75686713000000005</v>
      </c>
      <c r="BB80" s="7">
        <v>-1.6664072000000001</v>
      </c>
      <c r="BC80" s="7">
        <v>0.35166364</v>
      </c>
      <c r="BD80" s="7">
        <v>-1.3495948</v>
      </c>
      <c r="BE80" s="7">
        <v>-1.1776842000000001</v>
      </c>
      <c r="BF80" s="7">
        <v>0.10209066</v>
      </c>
      <c r="BG80" s="7">
        <v>-1.2160203999999999</v>
      </c>
      <c r="BH80" s="7">
        <v>6.0267152999999997E-2</v>
      </c>
      <c r="BI80" s="7">
        <v>2.2976494999999999</v>
      </c>
      <c r="BJ80" s="7">
        <v>-0.48782995000000001</v>
      </c>
      <c r="BK80" s="7">
        <v>-0.78544144999999999</v>
      </c>
      <c r="BL80" s="7">
        <v>-1.6534751000000001</v>
      </c>
      <c r="BM80" s="7">
        <v>0.97090100000000001</v>
      </c>
      <c r="BN80" s="7">
        <v>2.1514738000000002</v>
      </c>
      <c r="BO80" s="7">
        <v>0.42265784000000001</v>
      </c>
      <c r="BP80" s="7">
        <v>-0.74758016000000005</v>
      </c>
      <c r="BQ80" s="7">
        <v>0.60086980999999995</v>
      </c>
      <c r="BR80" s="7">
        <v>0.99326554</v>
      </c>
      <c r="BS80" s="7">
        <v>-2.1649053</v>
      </c>
      <c r="BT80" s="7">
        <v>1.010772</v>
      </c>
      <c r="BU80" s="7">
        <v>-3.5111116999999997E-2</v>
      </c>
      <c r="BV80" s="7">
        <v>1.7261533</v>
      </c>
      <c r="BW80" s="7">
        <v>0.12547406</v>
      </c>
      <c r="BX80" s="7">
        <v>-0.15159412999999999</v>
      </c>
      <c r="BY80" s="7">
        <v>1.0755764000000001E-3</v>
      </c>
      <c r="BZ80" s="7">
        <v>0.50083067000000003</v>
      </c>
      <c r="CA80" s="7">
        <v>1.5303218000000001</v>
      </c>
      <c r="CB80" s="7">
        <v>-8.0728716999999995E-3</v>
      </c>
      <c r="CC80" s="7">
        <v>-1.2492292</v>
      </c>
      <c r="CD80" s="7">
        <v>0.34396447000000002</v>
      </c>
      <c r="CE80" s="7">
        <v>0.53339778999999998</v>
      </c>
      <c r="CF80" s="7">
        <v>-1.0083645999999999</v>
      </c>
      <c r="CG80" s="7">
        <v>0.37101297</v>
      </c>
      <c r="CH80" s="7">
        <v>-7.6816973999999996E-2</v>
      </c>
      <c r="CI80" s="7">
        <v>-0.81979771999999995</v>
      </c>
      <c r="CJ80" s="7">
        <v>-0.61579368999999995</v>
      </c>
      <c r="CK80" s="7">
        <v>0.28536217000000003</v>
      </c>
      <c r="CL80" s="7">
        <v>0.53728964000000001</v>
      </c>
      <c r="CM80" s="7">
        <v>0.46845083999999998</v>
      </c>
      <c r="CN80" s="7">
        <v>-0.37920036000000001</v>
      </c>
      <c r="CO80" s="7">
        <v>6.1804606999999998E-2</v>
      </c>
      <c r="CP80" s="7">
        <v>1.6629487000000001</v>
      </c>
      <c r="CQ80" s="7">
        <v>0.55687565999999999</v>
      </c>
      <c r="CR80" s="7">
        <v>-0.40018247000000001</v>
      </c>
      <c r="CS80" s="7">
        <v>0.75887762000000003</v>
      </c>
      <c r="CT80" s="7">
        <v>-0.41478981999999998</v>
      </c>
      <c r="CU80" s="7">
        <v>-1.6395234000000001</v>
      </c>
      <c r="CV80" s="7">
        <v>-0.2859506</v>
      </c>
    </row>
    <row r="81" spans="1:100" x14ac:dyDescent="0.25">
      <c r="A81" s="7">
        <v>1.0553731</v>
      </c>
      <c r="B81" s="7">
        <v>0.71297023000000004</v>
      </c>
      <c r="C81" s="7">
        <v>0.69521184999999996</v>
      </c>
      <c r="D81" s="7">
        <v>-0.86541409000000002</v>
      </c>
      <c r="E81" s="7">
        <v>0.93400581000000005</v>
      </c>
      <c r="F81" s="7">
        <v>0.48771055000000002</v>
      </c>
      <c r="G81" s="7">
        <v>5.5064301000000003E-2</v>
      </c>
      <c r="H81" s="7">
        <v>-0.71457362999999996</v>
      </c>
      <c r="I81" s="7">
        <v>1.6730407</v>
      </c>
      <c r="J81" s="7">
        <v>-0.53776310999999999</v>
      </c>
      <c r="K81" s="7">
        <v>-1.5548709999999999</v>
      </c>
      <c r="L81" s="7">
        <v>1.1579470999999999</v>
      </c>
      <c r="M81" s="7">
        <v>0.48010434000000002</v>
      </c>
      <c r="N81" s="7">
        <v>-0.29512845999999998</v>
      </c>
      <c r="O81" s="7">
        <v>-0.13390869</v>
      </c>
      <c r="P81" s="7">
        <v>-0.21926446999999999</v>
      </c>
      <c r="Q81" s="7">
        <v>-1.7087857</v>
      </c>
      <c r="R81" s="7">
        <v>6.2267207999999998E-2</v>
      </c>
      <c r="S81" s="7">
        <v>1.4098691000000001</v>
      </c>
      <c r="T81" s="7">
        <v>0.77016077999999999</v>
      </c>
      <c r="U81" s="7">
        <v>-0.69876172999999997</v>
      </c>
      <c r="V81" s="7">
        <v>1.2027019999999999</v>
      </c>
      <c r="W81" s="7">
        <v>-0.13118777000000001</v>
      </c>
      <c r="X81" s="7">
        <v>-0.15965771000000001</v>
      </c>
      <c r="Y81" s="7">
        <v>1.1639423</v>
      </c>
      <c r="Z81" s="7">
        <v>9.4872230000000002E-2</v>
      </c>
      <c r="AA81" s="7">
        <v>0.43441337000000002</v>
      </c>
      <c r="AB81" s="7">
        <v>0.88416612999999999</v>
      </c>
      <c r="AC81" s="7">
        <v>0.1173816</v>
      </c>
      <c r="AD81" s="7">
        <v>1.6990106</v>
      </c>
      <c r="AE81" s="7">
        <v>-0.57157500999999999</v>
      </c>
      <c r="AF81" s="7">
        <v>0.64337467000000004</v>
      </c>
      <c r="AG81" s="7">
        <v>0.22962615</v>
      </c>
      <c r="AH81" s="7">
        <v>0.77143065</v>
      </c>
      <c r="AI81" s="7">
        <v>0.15109181999999999</v>
      </c>
      <c r="AJ81" s="7">
        <v>-1.1009045</v>
      </c>
      <c r="AK81" s="7">
        <v>1.9801206</v>
      </c>
      <c r="AL81" s="7">
        <v>0.55974451000000003</v>
      </c>
      <c r="AM81" s="7">
        <v>1.0431003999999999</v>
      </c>
      <c r="AN81" s="7">
        <v>-0.72016968000000003</v>
      </c>
      <c r="AO81" s="7">
        <v>1.2218578</v>
      </c>
      <c r="AP81" s="7">
        <v>-0.57533847000000005</v>
      </c>
      <c r="AQ81" s="7">
        <v>-0.86750972999999998</v>
      </c>
      <c r="AR81" s="7">
        <v>-0.84011488000000001</v>
      </c>
      <c r="AS81" s="7">
        <v>0.93254320999999996</v>
      </c>
      <c r="AT81" s="7">
        <v>1.3734442</v>
      </c>
      <c r="AU81" s="7">
        <v>0.22814308999999999</v>
      </c>
      <c r="AV81" s="7">
        <v>-0.26576252</v>
      </c>
      <c r="AW81" s="7">
        <v>0.72236966000000002</v>
      </c>
      <c r="AX81" s="7">
        <v>-0.24907443000000001</v>
      </c>
      <c r="AY81" s="7">
        <v>1.0141819999999999</v>
      </c>
      <c r="AZ81" s="7">
        <v>0.32862391000000002</v>
      </c>
      <c r="BA81" s="7">
        <v>0.53112667999999996</v>
      </c>
      <c r="BB81" s="7">
        <v>-1.0884178</v>
      </c>
      <c r="BC81" s="7">
        <v>-0.53648322999999998</v>
      </c>
      <c r="BD81" s="7">
        <v>-0.34854689</v>
      </c>
      <c r="BE81" s="7">
        <v>-0.60524162999999997</v>
      </c>
      <c r="BF81" s="7">
        <v>-0.15166392000000001</v>
      </c>
      <c r="BG81" s="7">
        <v>-0.83205759999999995</v>
      </c>
      <c r="BH81" s="7">
        <v>-1.3434904000000001</v>
      </c>
      <c r="BI81" s="7">
        <v>1.3377463999999999</v>
      </c>
      <c r="BJ81" s="7">
        <v>-0.20941878999999999</v>
      </c>
      <c r="BK81" s="7">
        <v>-0.16093542999999999</v>
      </c>
      <c r="BL81" s="7">
        <v>-0.67884929000000005</v>
      </c>
      <c r="BM81" s="7">
        <v>0.74928296999999999</v>
      </c>
      <c r="BN81" s="7">
        <v>2.8967607000000002</v>
      </c>
      <c r="BO81" s="7">
        <v>-0.18890730999999999</v>
      </c>
      <c r="BP81" s="7">
        <v>-1.3171174000000001</v>
      </c>
      <c r="BQ81" s="7">
        <v>0.29875960000000001</v>
      </c>
      <c r="BR81" s="7">
        <v>1.1163558</v>
      </c>
      <c r="BS81" s="7">
        <v>-1.6458330000000001</v>
      </c>
      <c r="BT81" s="7">
        <v>1.4183378</v>
      </c>
      <c r="BU81" s="7">
        <v>-0.23909805000000001</v>
      </c>
      <c r="BV81" s="7">
        <v>2.2796878</v>
      </c>
      <c r="BW81" s="7">
        <v>-1.5184326E-2</v>
      </c>
      <c r="BX81" s="7">
        <v>0.71409049000000002</v>
      </c>
      <c r="BY81" s="7">
        <v>-0.81039830000000002</v>
      </c>
      <c r="BZ81" s="7">
        <v>0.71709332999999997</v>
      </c>
      <c r="CA81" s="7">
        <v>1.8212408</v>
      </c>
      <c r="CB81" s="7">
        <v>0.92943458999999995</v>
      </c>
      <c r="CC81" s="7">
        <v>-0.31125399999999998</v>
      </c>
      <c r="CD81" s="7">
        <v>4.5880482E-2</v>
      </c>
      <c r="CE81" s="7">
        <v>-5.8246312000000001E-2</v>
      </c>
      <c r="CF81" s="7">
        <v>-0.54958004000000005</v>
      </c>
      <c r="CG81" s="7">
        <v>0.12420527000000001</v>
      </c>
      <c r="CH81" s="7">
        <v>-0.25130546999999998</v>
      </c>
      <c r="CI81" s="7">
        <v>-1.3691635</v>
      </c>
      <c r="CJ81" s="7">
        <v>-0.27031866999999998</v>
      </c>
      <c r="CK81" s="7">
        <v>-0.12782376000000001</v>
      </c>
      <c r="CL81" s="7">
        <v>-0.21137855</v>
      </c>
      <c r="CM81" s="7">
        <v>1.2807734</v>
      </c>
      <c r="CN81" s="7">
        <v>0.83880062</v>
      </c>
      <c r="CO81" s="7">
        <v>0.70720888000000004</v>
      </c>
      <c r="CP81" s="7">
        <v>1.1607190000000001</v>
      </c>
      <c r="CQ81" s="7">
        <v>0.34208134000000001</v>
      </c>
      <c r="CR81" s="7">
        <v>0.12817095000000001</v>
      </c>
      <c r="CS81" s="7">
        <v>-0.2856419</v>
      </c>
      <c r="CT81" s="7">
        <v>0.58170685</v>
      </c>
      <c r="CU81" s="7">
        <v>-0.16731546999999999</v>
      </c>
      <c r="CV81" s="7">
        <v>-1.3441837000000001</v>
      </c>
    </row>
    <row r="82" spans="1:100" x14ac:dyDescent="0.25">
      <c r="A82" s="7">
        <v>0.40576213999999999</v>
      </c>
      <c r="B82" s="7">
        <v>1.2827055000000001</v>
      </c>
      <c r="C82" s="7">
        <v>0.20137658</v>
      </c>
      <c r="D82" s="7">
        <v>-0.62070146000000004</v>
      </c>
      <c r="E82" s="7">
        <v>0.65732725000000003</v>
      </c>
      <c r="F82" s="7">
        <v>0.32399862000000001</v>
      </c>
      <c r="G82" s="7">
        <v>0.63911856</v>
      </c>
      <c r="H82" s="7">
        <v>-0.64506662000000003</v>
      </c>
      <c r="I82" s="7">
        <v>1.6312363000000001</v>
      </c>
      <c r="J82" s="7">
        <v>-0.76450596000000004</v>
      </c>
      <c r="K82" s="7">
        <v>-1.4235941000000001</v>
      </c>
      <c r="L82" s="7">
        <v>0.61611013000000003</v>
      </c>
      <c r="M82" s="7">
        <v>-0.25335860999999998</v>
      </c>
      <c r="N82" s="7">
        <v>0.19274451000000001</v>
      </c>
      <c r="O82" s="7">
        <v>-0.61179914999999996</v>
      </c>
      <c r="P82" s="7">
        <v>0.18512906000000001</v>
      </c>
      <c r="Q82" s="7">
        <v>-1.4764716</v>
      </c>
      <c r="R82" s="7">
        <v>0.17179346000000001</v>
      </c>
      <c r="S82" s="7">
        <v>0.91338602999999996</v>
      </c>
      <c r="T82" s="7">
        <v>2.7712595E-2</v>
      </c>
      <c r="U82" s="7">
        <v>-0.54685830000000002</v>
      </c>
      <c r="V82" s="7">
        <v>0.62371412000000004</v>
      </c>
      <c r="W82" s="7">
        <v>-0.48349702999999999</v>
      </c>
      <c r="X82" s="7">
        <v>-0.14930958</v>
      </c>
      <c r="Y82" s="7">
        <v>0.66586679999999998</v>
      </c>
      <c r="Z82" s="7">
        <v>0.29463475</v>
      </c>
      <c r="AA82" s="7">
        <v>0.88552363000000001</v>
      </c>
      <c r="AB82" s="7">
        <v>1.3281646</v>
      </c>
      <c r="AC82" s="7">
        <v>-0.81589352000000004</v>
      </c>
      <c r="AD82" s="7">
        <v>0.68254457000000002</v>
      </c>
      <c r="AE82" s="7">
        <v>-1.567607</v>
      </c>
      <c r="AF82" s="7">
        <v>0.68141280999999998</v>
      </c>
      <c r="AG82" s="7">
        <v>-0.58818152000000001</v>
      </c>
      <c r="AH82" s="7">
        <v>0.52798617999999997</v>
      </c>
      <c r="AI82" s="7">
        <v>0.78720962999999999</v>
      </c>
      <c r="AJ82" s="7">
        <v>-1.0622199000000001</v>
      </c>
      <c r="AK82" s="7">
        <v>2.5958849000000002</v>
      </c>
      <c r="AL82" s="7">
        <v>0.41800197</v>
      </c>
      <c r="AM82" s="7">
        <v>1.0675846</v>
      </c>
      <c r="AN82" s="7">
        <v>-1.9978073999999999</v>
      </c>
      <c r="AO82" s="7">
        <v>0.27256602000000002</v>
      </c>
      <c r="AP82" s="7">
        <v>-0.84557230000000005</v>
      </c>
      <c r="AQ82" s="7">
        <v>-0.26098948999999999</v>
      </c>
      <c r="AR82" s="7">
        <v>-0.65307515000000005</v>
      </c>
      <c r="AS82" s="7">
        <v>1.2875913999999999</v>
      </c>
      <c r="AT82" s="7">
        <v>1.0713131</v>
      </c>
      <c r="AU82" s="7">
        <v>1.1202425</v>
      </c>
      <c r="AV82" s="7">
        <v>-0.10034617999999999</v>
      </c>
      <c r="AW82" s="7">
        <v>1.3826533999999999</v>
      </c>
      <c r="AX82" s="7">
        <v>-0.63537684000000005</v>
      </c>
      <c r="AY82" s="7">
        <v>0.86963128000000001</v>
      </c>
      <c r="AZ82" s="7">
        <v>-1.4245209000000001</v>
      </c>
      <c r="BA82" s="7">
        <v>-0.12694366000000001</v>
      </c>
      <c r="BB82" s="7">
        <v>-0.27455141</v>
      </c>
      <c r="BC82" s="7">
        <v>-1.1398071999999999</v>
      </c>
      <c r="BD82" s="7">
        <v>0.18587481</v>
      </c>
      <c r="BE82" s="7">
        <v>-0.18652956000000001</v>
      </c>
      <c r="BF82" s="7">
        <v>-0.50169775999999999</v>
      </c>
      <c r="BG82" s="7">
        <v>-0.45446175</v>
      </c>
      <c r="BH82" s="7">
        <v>-0.83573089</v>
      </c>
      <c r="BI82" s="7">
        <v>1.8934726</v>
      </c>
      <c r="BJ82" s="7">
        <v>-1.1391864E-2</v>
      </c>
      <c r="BK82" s="7">
        <v>-0.13514377999999999</v>
      </c>
      <c r="BL82" s="7">
        <v>0.43308763</v>
      </c>
      <c r="BM82" s="7">
        <v>7.8670245E-2</v>
      </c>
      <c r="BN82" s="7">
        <v>1.5901204</v>
      </c>
      <c r="BO82" s="7">
        <v>1.0037457999999999</v>
      </c>
      <c r="BP82" s="7">
        <v>-0.37803429999999999</v>
      </c>
      <c r="BQ82" s="7">
        <v>0.53192762999999998</v>
      </c>
      <c r="BR82" s="7">
        <v>0.91341234000000004</v>
      </c>
      <c r="BS82" s="7">
        <v>-1.3681843</v>
      </c>
      <c r="BT82" s="7">
        <v>0.95627435000000005</v>
      </c>
      <c r="BU82" s="7">
        <v>0.16665485999999999</v>
      </c>
      <c r="BV82" s="7">
        <v>1.1701995999999999</v>
      </c>
      <c r="BW82" s="7">
        <v>0.90122210999999997</v>
      </c>
      <c r="BX82" s="7">
        <v>0.46675953999999997</v>
      </c>
      <c r="BY82" s="7">
        <v>0.39331656999999998</v>
      </c>
      <c r="BZ82" s="7">
        <v>0.65461696000000003</v>
      </c>
      <c r="CA82" s="7">
        <v>2.143154</v>
      </c>
      <c r="CB82" s="7">
        <v>0.56282222999999998</v>
      </c>
      <c r="CC82" s="7">
        <v>-0.45198977000000001</v>
      </c>
      <c r="CD82" s="7">
        <v>-0.71028612000000002</v>
      </c>
      <c r="CE82" s="7">
        <v>-0.23091139999999999</v>
      </c>
      <c r="CF82" s="7">
        <v>0.76130030999999998</v>
      </c>
      <c r="CG82" s="7">
        <v>0.25029107</v>
      </c>
      <c r="CH82" s="7">
        <v>-0.81881841</v>
      </c>
      <c r="CI82" s="7">
        <v>-0.88481074000000004</v>
      </c>
      <c r="CJ82" s="7">
        <v>-0.12928761</v>
      </c>
      <c r="CK82" s="7">
        <v>-0.86867857000000004</v>
      </c>
      <c r="CL82" s="7">
        <v>-8.9088998000000003E-2</v>
      </c>
      <c r="CM82" s="7">
        <v>1.7124679</v>
      </c>
      <c r="CN82" s="7">
        <v>1.2869451999999999</v>
      </c>
      <c r="CO82" s="7">
        <v>0.94558160000000002</v>
      </c>
      <c r="CP82" s="7">
        <v>1.1599611999999999</v>
      </c>
      <c r="CQ82" s="7">
        <v>-0.18731295000000001</v>
      </c>
      <c r="CR82" s="7">
        <v>0.36091972999999999</v>
      </c>
      <c r="CS82" s="7">
        <v>0.23056545000000001</v>
      </c>
      <c r="CT82" s="7">
        <v>6.5313528999999995E-2</v>
      </c>
      <c r="CU82" s="7">
        <v>-0.12659129</v>
      </c>
      <c r="CV82" s="7">
        <v>-0.59457561999999997</v>
      </c>
    </row>
    <row r="83" spans="1:100" x14ac:dyDescent="0.25">
      <c r="A83" s="7">
        <v>1.0508964000000001</v>
      </c>
      <c r="B83" s="7">
        <v>1.3517676999999999</v>
      </c>
      <c r="C83" s="7">
        <v>9.3795734000000006E-2</v>
      </c>
      <c r="D83" s="7">
        <v>-0.23093759999999999</v>
      </c>
      <c r="E83" s="7">
        <v>1.1606535</v>
      </c>
      <c r="F83" s="7">
        <v>-0.21646478999999999</v>
      </c>
      <c r="G83" s="7">
        <v>1.5739015999999999</v>
      </c>
      <c r="H83" s="7">
        <v>0.11328931</v>
      </c>
      <c r="I83" s="7">
        <v>1.4748218</v>
      </c>
      <c r="J83" s="7">
        <v>-0.73197612999999995</v>
      </c>
      <c r="K83" s="7">
        <v>-1.8587480999999999</v>
      </c>
      <c r="L83" s="7">
        <v>0.15761003000000001</v>
      </c>
      <c r="M83" s="7">
        <v>-0.56608433000000002</v>
      </c>
      <c r="N83" s="7">
        <v>5.7952744E-2</v>
      </c>
      <c r="O83" s="7">
        <v>-0.32637458000000003</v>
      </c>
      <c r="P83" s="7">
        <v>-0.49248048</v>
      </c>
      <c r="Q83" s="7">
        <v>-1.2228671</v>
      </c>
      <c r="R83" s="7">
        <v>-0.57191583999999995</v>
      </c>
      <c r="S83" s="7">
        <v>-0.13367723000000001</v>
      </c>
      <c r="T83" s="7">
        <v>0.46569084999999999</v>
      </c>
      <c r="U83" s="7">
        <v>-0.90265163000000004</v>
      </c>
      <c r="V83" s="7">
        <v>0.62106401</v>
      </c>
      <c r="W83" s="7">
        <v>-1.2719073000000001</v>
      </c>
      <c r="X83" s="7">
        <v>-0.75008817999999999</v>
      </c>
      <c r="Y83" s="7">
        <v>0.45342010999999999</v>
      </c>
      <c r="Z83" s="7">
        <v>0.57085233000000002</v>
      </c>
      <c r="AA83" s="7">
        <v>-0.14354168</v>
      </c>
      <c r="AB83" s="7">
        <v>1.3147873000000001</v>
      </c>
      <c r="AC83" s="7">
        <v>-0.22103492</v>
      </c>
      <c r="AD83" s="7">
        <v>0.55649939000000004</v>
      </c>
      <c r="AE83" s="7">
        <v>-0.78165790000000002</v>
      </c>
      <c r="AF83" s="7">
        <v>8.3171834E-2</v>
      </c>
      <c r="AG83" s="7">
        <v>5.9840558000000002E-2</v>
      </c>
      <c r="AH83" s="7">
        <v>0.67942577000000004</v>
      </c>
      <c r="AI83" s="7">
        <v>-4.5629238999999999E-3</v>
      </c>
      <c r="AJ83" s="7">
        <v>-0.15121261999999999</v>
      </c>
      <c r="AK83" s="7">
        <v>1.4453836</v>
      </c>
      <c r="AL83" s="7">
        <v>-0.74502210999999996</v>
      </c>
      <c r="AM83" s="7">
        <v>0.95708552999999996</v>
      </c>
      <c r="AN83" s="7">
        <v>-1.6074868</v>
      </c>
      <c r="AO83" s="7">
        <v>0.77118450000000005</v>
      </c>
      <c r="AP83" s="7">
        <v>-1.8232793</v>
      </c>
      <c r="AQ83" s="7">
        <v>8.5269117000000005E-2</v>
      </c>
      <c r="AR83" s="7">
        <v>0.32007861999999998</v>
      </c>
      <c r="AS83" s="7">
        <v>1.8791028999999999</v>
      </c>
      <c r="AT83" s="7">
        <v>0.44731887999999997</v>
      </c>
      <c r="AU83" s="7">
        <v>0.33957352000000002</v>
      </c>
      <c r="AV83" s="7">
        <v>1.028465</v>
      </c>
      <c r="AW83" s="7">
        <v>1.4612242</v>
      </c>
      <c r="AX83" s="7">
        <v>1.7874998E-3</v>
      </c>
      <c r="AY83" s="7">
        <v>1.6385012000000001</v>
      </c>
      <c r="AZ83" s="7">
        <v>-1.2345275</v>
      </c>
      <c r="BA83" s="7">
        <v>0.16166117999999999</v>
      </c>
      <c r="BB83" s="7">
        <v>-0.48352289999999998</v>
      </c>
      <c r="BC83" s="7">
        <v>-2.0138191999999999</v>
      </c>
      <c r="BD83" s="7">
        <v>0.21379374000000001</v>
      </c>
      <c r="BE83" s="7">
        <v>0.47194847000000001</v>
      </c>
      <c r="BF83" s="7">
        <v>-0.25208649999999999</v>
      </c>
      <c r="BG83" s="7">
        <v>-0.49279442000000001</v>
      </c>
      <c r="BH83" s="7">
        <v>-0.17780240999999999</v>
      </c>
      <c r="BI83" s="7">
        <v>0.21744057999999999</v>
      </c>
      <c r="BJ83" s="7">
        <v>-0.29231163999999998</v>
      </c>
      <c r="BK83" s="7">
        <v>-0.29222447000000001</v>
      </c>
      <c r="BL83" s="7">
        <v>0.83577358000000002</v>
      </c>
      <c r="BM83" s="7">
        <v>-1.0211349000000001</v>
      </c>
      <c r="BN83" s="7">
        <v>0.44785277000000001</v>
      </c>
      <c r="BO83" s="7">
        <v>-0.20454064999999999</v>
      </c>
      <c r="BP83" s="7">
        <v>0.62138062000000005</v>
      </c>
      <c r="BQ83" s="7">
        <v>0.61429610999999995</v>
      </c>
      <c r="BR83" s="7">
        <v>-0.31252387999999998</v>
      </c>
      <c r="BS83" s="7">
        <v>-1.7171977</v>
      </c>
      <c r="BT83" s="7">
        <v>0.99566694</v>
      </c>
      <c r="BU83" s="7">
        <v>-0.26425675999999998</v>
      </c>
      <c r="BV83" s="7">
        <v>0.92572456000000003</v>
      </c>
      <c r="BW83" s="7">
        <v>-0.28424064999999998</v>
      </c>
      <c r="BX83" s="7">
        <v>0.35679459000000002</v>
      </c>
      <c r="BY83" s="7">
        <v>1.3304248000000001</v>
      </c>
      <c r="BZ83" s="7">
        <v>0.71003709000000004</v>
      </c>
      <c r="CA83" s="7">
        <v>1.4267361000000001</v>
      </c>
      <c r="CB83" s="7">
        <v>0.48088260999999999</v>
      </c>
      <c r="CC83" s="7">
        <v>-0.79604629000000005</v>
      </c>
      <c r="CD83" s="7">
        <v>-1.2611562999999999</v>
      </c>
      <c r="CE83" s="7">
        <v>-0.73482199000000004</v>
      </c>
      <c r="CF83" s="7">
        <v>-0.12103427</v>
      </c>
      <c r="CG83" s="7">
        <v>0.63702071000000005</v>
      </c>
      <c r="CH83" s="7">
        <v>-0.24789717999999999</v>
      </c>
      <c r="CI83" s="7">
        <v>-1.2769838</v>
      </c>
      <c r="CJ83" s="7">
        <v>-0.78077176000000004</v>
      </c>
      <c r="CK83" s="7">
        <v>-1.0045118</v>
      </c>
      <c r="CL83" s="7">
        <v>0.44419925999999998</v>
      </c>
      <c r="CM83" s="7">
        <v>3.1973446999999999</v>
      </c>
      <c r="CN83" s="7">
        <v>0.54420824000000001</v>
      </c>
      <c r="CO83" s="7">
        <v>1.6813800000000001</v>
      </c>
      <c r="CP83" s="7">
        <v>1.3171352999999999</v>
      </c>
      <c r="CQ83" s="7">
        <v>7.0652926000000001E-3</v>
      </c>
      <c r="CR83" s="7">
        <v>-0.59782170999999995</v>
      </c>
      <c r="CS83" s="7">
        <v>0.25758869000000001</v>
      </c>
      <c r="CT83" s="7">
        <v>0.20946198999999999</v>
      </c>
      <c r="CU83" s="7">
        <v>-0.20837365999999999</v>
      </c>
      <c r="CV83" s="7">
        <v>5.5339317999999998E-2</v>
      </c>
    </row>
    <row r="84" spans="1:100" x14ac:dyDescent="0.25">
      <c r="A84" s="7">
        <v>1.7006425999999999</v>
      </c>
      <c r="B84" s="7">
        <v>0.28822498000000002</v>
      </c>
      <c r="C84" s="7">
        <v>7.6547957E-2</v>
      </c>
      <c r="D84" s="7">
        <v>-0.24432963999999999</v>
      </c>
      <c r="E84" s="7">
        <v>0.72482656000000001</v>
      </c>
      <c r="F84" s="7">
        <v>-0.12087353000000001</v>
      </c>
      <c r="G84" s="7">
        <v>1.1077958000000001</v>
      </c>
      <c r="H84" s="7">
        <v>-0.11283558</v>
      </c>
      <c r="I84" s="7">
        <v>0.94830941000000002</v>
      </c>
      <c r="J84" s="7">
        <v>-0.22573900999999999</v>
      </c>
      <c r="K84" s="7">
        <v>-1.3836476</v>
      </c>
      <c r="L84" s="7">
        <v>0.78420677999999999</v>
      </c>
      <c r="M84" s="7">
        <v>-0.86495637000000003</v>
      </c>
      <c r="N84" s="7">
        <v>0.63887123000000001</v>
      </c>
      <c r="O84" s="7">
        <v>-0.24687545</v>
      </c>
      <c r="P84" s="7">
        <v>6.2920440999999994E-2</v>
      </c>
      <c r="Q84" s="7">
        <v>-0.94817549000000001</v>
      </c>
      <c r="R84" s="7">
        <v>-0.27353601999999999</v>
      </c>
      <c r="S84" s="7">
        <v>1.1217779999999999</v>
      </c>
      <c r="T84" s="7">
        <v>8.4511889000000007E-2</v>
      </c>
      <c r="U84" s="7">
        <v>-0.68931834000000003</v>
      </c>
      <c r="V84" s="7">
        <v>1.2603587999999999</v>
      </c>
      <c r="W84" s="7">
        <v>-1.3871931</v>
      </c>
      <c r="X84" s="7">
        <v>-0.17653337</v>
      </c>
      <c r="Y84" s="7">
        <v>0.89716952000000005</v>
      </c>
      <c r="Z84" s="7">
        <v>-0.32296830999999998</v>
      </c>
      <c r="AA84" s="7">
        <v>0.31827180999999999</v>
      </c>
      <c r="AB84" s="7">
        <v>0.72566531000000001</v>
      </c>
      <c r="AC84" s="7">
        <v>0.37999156000000001</v>
      </c>
      <c r="AD84" s="7">
        <v>1.4890273000000001</v>
      </c>
      <c r="AE84" s="7">
        <v>-0.29848531</v>
      </c>
      <c r="AF84" s="7">
        <v>-0.45403054999999998</v>
      </c>
      <c r="AG84" s="7">
        <v>-8.6199073000000001E-2</v>
      </c>
      <c r="AH84" s="7">
        <v>1.3064636999999999</v>
      </c>
      <c r="AI84" s="7">
        <v>7.2447418E-2</v>
      </c>
      <c r="AJ84" s="7">
        <v>-0.98768853000000001</v>
      </c>
      <c r="AK84" s="7">
        <v>1.1047448</v>
      </c>
      <c r="AL84" s="7">
        <v>0.10236736</v>
      </c>
      <c r="AM84" s="7">
        <v>1.171152</v>
      </c>
      <c r="AN84" s="7">
        <v>-2.1357816999999999</v>
      </c>
      <c r="AO84" s="7">
        <v>0.58993801999999995</v>
      </c>
      <c r="AP84" s="7">
        <v>-1.9185300999999999</v>
      </c>
      <c r="AQ84" s="7">
        <v>0.28326518000000001</v>
      </c>
      <c r="AR84" s="7">
        <v>7.8154213E-2</v>
      </c>
      <c r="AS84" s="7">
        <v>1.8983019000000001</v>
      </c>
      <c r="AT84" s="7">
        <v>0.91448344000000004</v>
      </c>
      <c r="AU84" s="7">
        <v>1.6077676000000001</v>
      </c>
      <c r="AV84" s="7">
        <v>0.71053935999999995</v>
      </c>
      <c r="AW84" s="7">
        <v>0.51840671999999999</v>
      </c>
      <c r="AX84" s="7">
        <v>-0.94028318</v>
      </c>
      <c r="AY84" s="7">
        <v>1.1807702</v>
      </c>
      <c r="AZ84" s="7">
        <v>-1.0224276999999999</v>
      </c>
      <c r="BA84" s="7">
        <v>0.93183724000000001</v>
      </c>
      <c r="BB84" s="7">
        <v>0.47999511</v>
      </c>
      <c r="BC84" s="7">
        <v>-2.1712454000000001</v>
      </c>
      <c r="BD84" s="7">
        <v>-0.54771793000000002</v>
      </c>
      <c r="BE84" s="7">
        <v>1.2804059000000001</v>
      </c>
      <c r="BF84" s="7">
        <v>-0.52026751999999998</v>
      </c>
      <c r="BG84" s="7">
        <v>-1.2037302999999999</v>
      </c>
      <c r="BH84" s="7">
        <v>7.5200043999999994E-2</v>
      </c>
      <c r="BI84" s="7">
        <v>0.80467898999999998</v>
      </c>
      <c r="BJ84" s="7">
        <v>-0.23994682000000001</v>
      </c>
      <c r="BK84" s="7">
        <v>5.4941840999999998E-2</v>
      </c>
      <c r="BL84" s="7">
        <v>0.38833277999999999</v>
      </c>
      <c r="BM84" s="7">
        <v>0.22377043999999999</v>
      </c>
      <c r="BN84" s="7">
        <v>0.19276807000000001</v>
      </c>
      <c r="BO84" s="7">
        <v>-0.34592468999999998</v>
      </c>
      <c r="BP84" s="7">
        <v>0.21909964000000001</v>
      </c>
      <c r="BQ84" s="7">
        <v>0.16517097</v>
      </c>
      <c r="BR84" s="7">
        <v>-0.34163708999999998</v>
      </c>
      <c r="BS84" s="7">
        <v>-1.5300726</v>
      </c>
      <c r="BT84" s="7">
        <v>0.45462774</v>
      </c>
      <c r="BU84" s="7">
        <v>-0.53820858999999999</v>
      </c>
      <c r="BV84" s="7">
        <v>0.98538698000000002</v>
      </c>
      <c r="BW84" s="7">
        <v>9.3690159999999995E-2</v>
      </c>
      <c r="BX84" s="7">
        <v>0.34956031999999998</v>
      </c>
      <c r="BY84" s="7">
        <v>0.40643927000000002</v>
      </c>
      <c r="BZ84" s="7">
        <v>0.62153053000000003</v>
      </c>
      <c r="CA84" s="7">
        <v>0.32026563000000002</v>
      </c>
      <c r="CB84" s="7">
        <v>1.7384208000000001</v>
      </c>
      <c r="CC84" s="7">
        <v>-0.64871787000000003</v>
      </c>
      <c r="CD84" s="7">
        <v>-0.84032969000000002</v>
      </c>
      <c r="CE84" s="7">
        <v>0.80569676000000001</v>
      </c>
      <c r="CF84" s="7">
        <v>-0.39293108999999998</v>
      </c>
      <c r="CG84" s="7">
        <v>1.0123186</v>
      </c>
      <c r="CH84" s="7">
        <v>0.56687460999999995</v>
      </c>
      <c r="CI84" s="7">
        <v>-0.70828731</v>
      </c>
      <c r="CJ84" s="7">
        <v>-0.33801566999999999</v>
      </c>
      <c r="CK84" s="7">
        <v>-1.342055</v>
      </c>
      <c r="CL84" s="7">
        <v>0.31195324000000002</v>
      </c>
      <c r="CM84" s="7">
        <v>1.4898175</v>
      </c>
      <c r="CN84" s="7">
        <v>-0.10970646000000001</v>
      </c>
      <c r="CO84" s="7">
        <v>0.87360543999999996</v>
      </c>
      <c r="CP84" s="7">
        <v>1.1477012</v>
      </c>
      <c r="CQ84" s="7">
        <v>-0.34944286000000002</v>
      </c>
      <c r="CR84" s="7">
        <v>-0.72750431999999998</v>
      </c>
      <c r="CS84" s="7">
        <v>0.14337404000000001</v>
      </c>
      <c r="CT84" s="7">
        <v>-0.56328743999999997</v>
      </c>
      <c r="CU84" s="7">
        <v>-0.92592786999999999</v>
      </c>
      <c r="CV84" s="7">
        <v>-1.1063798</v>
      </c>
    </row>
    <row r="85" spans="1:100" x14ac:dyDescent="0.25">
      <c r="A85" s="7">
        <v>1.7865987000000001</v>
      </c>
      <c r="B85" s="7">
        <v>0.41054201000000001</v>
      </c>
      <c r="C85" s="7">
        <v>-0.91152811</v>
      </c>
      <c r="D85" s="7">
        <v>-0.10374151</v>
      </c>
      <c r="E85" s="7">
        <v>0.80280949000000001</v>
      </c>
      <c r="F85" s="7">
        <v>1.0858029999999999E-2</v>
      </c>
      <c r="G85" s="7">
        <v>1.3896173000000001</v>
      </c>
      <c r="H85" s="7">
        <v>-0.13843432</v>
      </c>
      <c r="I85" s="7">
        <v>0.51864410999999999</v>
      </c>
      <c r="J85" s="7">
        <v>-0.93130256</v>
      </c>
      <c r="K85" s="7">
        <v>-1.2365094999999999</v>
      </c>
      <c r="L85" s="7">
        <v>1.2458378999999999</v>
      </c>
      <c r="M85" s="7">
        <v>-0.46579438000000001</v>
      </c>
      <c r="N85" s="7">
        <v>2.7255847999999999E-2</v>
      </c>
      <c r="O85" s="7">
        <v>-0.43968692999999998</v>
      </c>
      <c r="P85" s="7">
        <v>0.51845125999999997</v>
      </c>
      <c r="Q85" s="7">
        <v>-5.6061929000000003E-2</v>
      </c>
      <c r="R85" s="7">
        <v>-0.12043785999999999</v>
      </c>
      <c r="S85" s="7">
        <v>1.1955876999999999</v>
      </c>
      <c r="T85" s="7">
        <v>-0.49255305999999999</v>
      </c>
      <c r="U85" s="7">
        <v>-0.33525157</v>
      </c>
      <c r="V85" s="7">
        <v>1.2622755999999999</v>
      </c>
      <c r="W85" s="7">
        <v>-0.63821435000000004</v>
      </c>
      <c r="X85" s="7">
        <v>0.28595554000000001</v>
      </c>
      <c r="Y85" s="7">
        <v>1.1465958000000001</v>
      </c>
      <c r="Z85" s="7">
        <v>0.17848024000000001</v>
      </c>
      <c r="AA85" s="7">
        <v>0.32854</v>
      </c>
      <c r="AB85" s="7">
        <v>0.80340180999999999</v>
      </c>
      <c r="AC85" s="7">
        <v>0.44167753999999998</v>
      </c>
      <c r="AD85" s="7">
        <v>1.3580430999999999</v>
      </c>
      <c r="AE85" s="7">
        <v>-0.50485597000000004</v>
      </c>
      <c r="AF85" s="7">
        <v>-0.17377024999999999</v>
      </c>
      <c r="AG85" s="7">
        <v>0.18650048999999999</v>
      </c>
      <c r="AH85" s="7">
        <v>1.0305839000000001</v>
      </c>
      <c r="AI85" s="7">
        <v>-0.32282437000000003</v>
      </c>
      <c r="AJ85" s="7">
        <v>-0.98309957999999997</v>
      </c>
      <c r="AK85" s="7">
        <v>0.89821945999999997</v>
      </c>
      <c r="AL85" s="7">
        <v>-1.0879979E-2</v>
      </c>
      <c r="AM85" s="7">
        <v>1.9314492000000001</v>
      </c>
      <c r="AN85" s="7">
        <v>-1.1496287999999999</v>
      </c>
      <c r="AO85" s="7">
        <v>-4.2954649999999997E-2</v>
      </c>
      <c r="AP85" s="7">
        <v>-1.4455423999999999</v>
      </c>
      <c r="AQ85" s="7">
        <v>0.44734554999999998</v>
      </c>
      <c r="AR85" s="7">
        <v>0.34587245</v>
      </c>
      <c r="AS85" s="7">
        <v>0.46185507999999997</v>
      </c>
      <c r="AT85" s="7">
        <v>0.64601971000000002</v>
      </c>
      <c r="AU85" s="7">
        <v>1.8103901</v>
      </c>
      <c r="AV85" s="7">
        <v>1.7738389999999999</v>
      </c>
      <c r="AW85" s="7">
        <v>-0.31123796999999997</v>
      </c>
      <c r="AX85" s="7">
        <v>-1.0487763999999999</v>
      </c>
      <c r="AY85" s="7">
        <v>0.53118372000000003</v>
      </c>
      <c r="AZ85" s="7">
        <v>-0.55088435999999996</v>
      </c>
      <c r="BA85" s="7">
        <v>0.23899034</v>
      </c>
      <c r="BB85" s="7">
        <v>-0.67022510999999996</v>
      </c>
      <c r="BC85" s="7">
        <v>-1.763768</v>
      </c>
      <c r="BD85" s="7">
        <v>-0.40919650000000002</v>
      </c>
      <c r="BE85" s="7">
        <v>1.2604329000000001</v>
      </c>
      <c r="BF85" s="7">
        <v>-1.1149738</v>
      </c>
      <c r="BG85" s="7">
        <v>-0.19715489999999999</v>
      </c>
      <c r="BH85" s="7">
        <v>1.5481752999999999E-2</v>
      </c>
      <c r="BI85" s="7">
        <v>1.2776618</v>
      </c>
      <c r="BJ85" s="7">
        <v>-1.0432872</v>
      </c>
      <c r="BK85" s="7">
        <v>-8.4626708999999994E-2</v>
      </c>
      <c r="BL85" s="7">
        <v>0.31497129000000001</v>
      </c>
      <c r="BM85" s="7">
        <v>-0.56553007</v>
      </c>
      <c r="BN85" s="7">
        <v>0.53140664999999998</v>
      </c>
      <c r="BO85" s="7">
        <v>-0.66749011999999996</v>
      </c>
      <c r="BP85" s="7">
        <v>0.50779739000000002</v>
      </c>
      <c r="BQ85" s="7">
        <v>0.28813657999999998</v>
      </c>
      <c r="BR85" s="7">
        <v>-0.43831408999999999</v>
      </c>
      <c r="BS85" s="7">
        <v>-1.6956932</v>
      </c>
      <c r="BT85" s="7">
        <v>0.74742019000000004</v>
      </c>
      <c r="BU85" s="7">
        <v>0.4256529</v>
      </c>
      <c r="BV85" s="7">
        <v>2.2087686999999998</v>
      </c>
      <c r="BW85" s="7">
        <v>-0.79079714000000001</v>
      </c>
      <c r="BX85" s="7">
        <v>1.2304497999999999</v>
      </c>
      <c r="BY85" s="7">
        <v>1.1068389999999999</v>
      </c>
      <c r="BZ85" s="7">
        <v>0.449598</v>
      </c>
      <c r="CA85" s="7">
        <v>7.4916542000000003E-2</v>
      </c>
      <c r="CB85" s="7">
        <v>0.89275967000000001</v>
      </c>
      <c r="CC85" s="7">
        <v>-1.0362943</v>
      </c>
      <c r="CD85" s="7">
        <v>-8.4153092999999998E-2</v>
      </c>
      <c r="CE85" s="7">
        <v>0.66371243999999996</v>
      </c>
      <c r="CF85" s="7">
        <v>-0.28850409999999999</v>
      </c>
      <c r="CG85" s="7">
        <v>1.2525850000000001</v>
      </c>
      <c r="CH85" s="7">
        <v>0.19744037</v>
      </c>
      <c r="CI85" s="7">
        <v>-0.24105577</v>
      </c>
      <c r="CJ85" s="7">
        <v>-0.61040738000000005</v>
      </c>
      <c r="CK85" s="7">
        <v>-0.53153676000000005</v>
      </c>
      <c r="CL85" s="7">
        <v>0.2017893</v>
      </c>
      <c r="CM85" s="7">
        <v>1.7721530000000001</v>
      </c>
      <c r="CN85" s="7">
        <v>-9.0385628999999995E-2</v>
      </c>
      <c r="CO85" s="7">
        <v>-8.4810144000000004E-2</v>
      </c>
      <c r="CP85" s="7">
        <v>0.98586406999999998</v>
      </c>
      <c r="CQ85" s="7">
        <v>-0.34872826000000001</v>
      </c>
      <c r="CR85" s="7">
        <v>-0.94975772999999997</v>
      </c>
      <c r="CS85" s="7">
        <v>-0.84931129000000005</v>
      </c>
      <c r="CT85" s="7">
        <v>-0.10235703</v>
      </c>
      <c r="CU85" s="7">
        <v>-1.8548450999999999</v>
      </c>
      <c r="CV85" s="7">
        <v>-0.90638233999999995</v>
      </c>
    </row>
    <row r="86" spans="1:100" x14ac:dyDescent="0.25">
      <c r="A86" s="7">
        <v>1.0642045</v>
      </c>
      <c r="B86" s="7">
        <v>0.12877659999999999</v>
      </c>
      <c r="C86" s="7">
        <v>-0.34590463999999999</v>
      </c>
      <c r="D86" s="7">
        <v>-1.6197037000000001</v>
      </c>
      <c r="E86" s="7">
        <v>0.75657956000000004</v>
      </c>
      <c r="F86" s="7">
        <v>0.96815667000000005</v>
      </c>
      <c r="G86" s="7">
        <v>1.6816454999999999</v>
      </c>
      <c r="H86" s="7">
        <v>0.21449571000000001</v>
      </c>
      <c r="I86" s="7">
        <v>-0.18461369</v>
      </c>
      <c r="J86" s="7">
        <v>-1.2603844</v>
      </c>
      <c r="K86" s="7">
        <v>-1.4814573</v>
      </c>
      <c r="L86" s="7">
        <v>1.1924132000000001</v>
      </c>
      <c r="M86" s="7">
        <v>-0.98785403000000005</v>
      </c>
      <c r="N86" s="7">
        <v>-0.26726338999999999</v>
      </c>
      <c r="O86" s="7">
        <v>-0.64339575999999998</v>
      </c>
      <c r="P86" s="7">
        <v>1.3658389</v>
      </c>
      <c r="Q86" s="7">
        <v>-0.76850974000000005</v>
      </c>
      <c r="R86" s="7">
        <v>0.21542201999999999</v>
      </c>
      <c r="S86" s="7">
        <v>-0.1338037</v>
      </c>
      <c r="T86" s="7">
        <v>-0.84875911999999998</v>
      </c>
      <c r="U86" s="7">
        <v>-1.1002639999999999</v>
      </c>
      <c r="V86" s="7">
        <v>1.4629222</v>
      </c>
      <c r="W86" s="7">
        <v>-0.32878131999999999</v>
      </c>
      <c r="X86" s="7">
        <v>-0.77365470000000003</v>
      </c>
      <c r="Y86" s="7">
        <v>0.12809470000000001</v>
      </c>
      <c r="Z86" s="7">
        <v>-0.76183007000000003</v>
      </c>
      <c r="AA86" s="7">
        <v>2.8200815000000001E-2</v>
      </c>
      <c r="AB86" s="7">
        <v>1.0181293</v>
      </c>
      <c r="AC86" s="7">
        <v>9.1065506000000004E-2</v>
      </c>
      <c r="AD86" s="7">
        <v>1.2005222</v>
      </c>
      <c r="AE86" s="7">
        <v>-0.29431562999999999</v>
      </c>
      <c r="AF86" s="7">
        <v>-0.31498827000000001</v>
      </c>
      <c r="AG86" s="7">
        <v>0.97110876000000002</v>
      </c>
      <c r="AH86" s="7">
        <v>1.7254959000000001</v>
      </c>
      <c r="AI86" s="7">
        <v>-2.8850042999999999E-2</v>
      </c>
      <c r="AJ86" s="7">
        <v>-1.4590517000000001</v>
      </c>
      <c r="AK86" s="7">
        <v>0.55051017000000002</v>
      </c>
      <c r="AL86" s="7">
        <v>-1.1725367</v>
      </c>
      <c r="AM86" s="7">
        <v>1.1503831</v>
      </c>
      <c r="AN86" s="7">
        <v>-1.4456202</v>
      </c>
      <c r="AO86" s="7">
        <v>-0.67778064999999998</v>
      </c>
      <c r="AP86" s="7">
        <v>-0.36500894</v>
      </c>
      <c r="AQ86" s="7">
        <v>1.4338442E-2</v>
      </c>
      <c r="AR86" s="7">
        <v>-0.11319053</v>
      </c>
      <c r="AS86" s="7">
        <v>0.36879476</v>
      </c>
      <c r="AT86" s="7">
        <v>-0.82234636999999999</v>
      </c>
      <c r="AU86" s="7">
        <v>0.54719596999999998</v>
      </c>
      <c r="AV86" s="7">
        <v>2.053267</v>
      </c>
      <c r="AW86" s="7">
        <v>4.3728149000000001E-2</v>
      </c>
      <c r="AX86" s="7">
        <v>-0.64851130999999995</v>
      </c>
      <c r="AY86" s="7">
        <v>0.51868976</v>
      </c>
      <c r="AZ86" s="7">
        <v>-1.5837958000000001</v>
      </c>
      <c r="BA86" s="7">
        <v>-0.39848486999999999</v>
      </c>
      <c r="BB86" s="7">
        <v>-1.2630486999999999</v>
      </c>
      <c r="BC86" s="7">
        <v>0.36153971000000001</v>
      </c>
      <c r="BD86" s="7">
        <v>-1.1695419</v>
      </c>
      <c r="BE86" s="7">
        <v>0.19454157</v>
      </c>
      <c r="BF86" s="7">
        <v>0.44684101999999998</v>
      </c>
      <c r="BG86" s="7">
        <v>-0.43661012999999999</v>
      </c>
      <c r="BH86" s="7">
        <v>0.58653056999999997</v>
      </c>
      <c r="BI86" s="7">
        <v>1.3060004999999999</v>
      </c>
      <c r="BJ86" s="7">
        <v>-1.4031171</v>
      </c>
      <c r="BK86" s="7">
        <v>0.38080944</v>
      </c>
      <c r="BL86" s="7">
        <v>-0.13319963000000001</v>
      </c>
      <c r="BM86" s="7">
        <v>-0.89398449000000002</v>
      </c>
      <c r="BN86" s="7">
        <v>0.42257871000000002</v>
      </c>
      <c r="BO86" s="7">
        <v>-0.58642691000000002</v>
      </c>
      <c r="BP86" s="7">
        <v>0.15856342000000001</v>
      </c>
      <c r="BQ86" s="7">
        <v>0.64532062000000001</v>
      </c>
      <c r="BR86" s="7">
        <v>-0.95645491999999999</v>
      </c>
      <c r="BS86" s="7">
        <v>-1.3222537000000001</v>
      </c>
      <c r="BT86" s="7">
        <v>1.2488029</v>
      </c>
      <c r="BU86" s="7">
        <v>-1.3489579999999999E-2</v>
      </c>
      <c r="BV86" s="7">
        <v>1.0304070000000001</v>
      </c>
      <c r="BW86" s="7">
        <v>0.26061765999999997</v>
      </c>
      <c r="BX86" s="7">
        <v>0.28470364999999997</v>
      </c>
      <c r="BY86" s="7">
        <v>1.3271588000000001</v>
      </c>
      <c r="BZ86" s="7">
        <v>-0.46557058000000001</v>
      </c>
      <c r="CA86" s="7">
        <v>-0.21524488999999999</v>
      </c>
      <c r="CB86" s="7">
        <v>1.7548317</v>
      </c>
      <c r="CC86" s="7">
        <v>-0.54991312000000003</v>
      </c>
      <c r="CD86" s="7">
        <v>0.63892780000000005</v>
      </c>
      <c r="CE86" s="7">
        <v>9.6728344999999993E-2</v>
      </c>
      <c r="CF86" s="7">
        <v>2.6411944999999999E-2</v>
      </c>
      <c r="CG86" s="7">
        <v>-0.18895838000000001</v>
      </c>
      <c r="CH86" s="7">
        <v>-7.3421682000000002E-2</v>
      </c>
      <c r="CI86" s="7">
        <v>-0.3175191</v>
      </c>
      <c r="CJ86" s="7">
        <v>-0.33456873999999998</v>
      </c>
      <c r="CK86" s="7">
        <v>-0.20478998000000001</v>
      </c>
      <c r="CL86" s="7">
        <v>0.12432686</v>
      </c>
      <c r="CM86" s="7">
        <v>1.0420604</v>
      </c>
      <c r="CN86" s="7">
        <v>-1.32999</v>
      </c>
      <c r="CO86" s="7">
        <v>0.39369732000000002</v>
      </c>
      <c r="CP86" s="7">
        <v>1.812603</v>
      </c>
      <c r="CQ86" s="7">
        <v>-0.89193102999999996</v>
      </c>
      <c r="CR86" s="7">
        <v>-1.2661197</v>
      </c>
      <c r="CS86" s="7">
        <v>0.23821295000000001</v>
      </c>
      <c r="CT86" s="7">
        <v>0.54481511999999999</v>
      </c>
      <c r="CU86" s="7">
        <v>-1.2761248999999999</v>
      </c>
      <c r="CV86" s="7">
        <v>0.81010537999999999</v>
      </c>
    </row>
    <row r="87" spans="1:100" x14ac:dyDescent="0.25">
      <c r="A87" s="7">
        <v>0.66173159000000004</v>
      </c>
      <c r="B87" s="7">
        <v>0.12090993999999999</v>
      </c>
      <c r="C87" s="7">
        <v>0.14014905</v>
      </c>
      <c r="D87" s="7">
        <v>-0.93110645999999997</v>
      </c>
      <c r="E87" s="7">
        <v>0.64464854999999999</v>
      </c>
      <c r="F87" s="7">
        <v>1.1950384000000001</v>
      </c>
      <c r="G87" s="7">
        <v>0.91463298000000004</v>
      </c>
      <c r="H87" s="7">
        <v>0.12619021999999999</v>
      </c>
      <c r="I87" s="7">
        <v>-0.37419923999999999</v>
      </c>
      <c r="J87" s="7">
        <v>-1.1475187</v>
      </c>
      <c r="K87" s="7">
        <v>-1.8054285000000001</v>
      </c>
      <c r="L87" s="7">
        <v>0.97832039000000004</v>
      </c>
      <c r="M87" s="7">
        <v>-1.664598</v>
      </c>
      <c r="N87" s="7">
        <v>-0.62571728000000004</v>
      </c>
      <c r="O87" s="7">
        <v>-1.4035013999999999</v>
      </c>
      <c r="P87" s="7">
        <v>-0.16669084000000001</v>
      </c>
      <c r="Q87" s="7">
        <v>-0.12888015</v>
      </c>
      <c r="R87" s="7">
        <v>-0.64448821000000001</v>
      </c>
      <c r="S87" s="7">
        <v>-1.418615</v>
      </c>
      <c r="T87" s="7">
        <v>-0.66231613</v>
      </c>
      <c r="U87" s="7">
        <v>-1.417295</v>
      </c>
      <c r="V87" s="7">
        <v>0.61350585000000002</v>
      </c>
      <c r="W87" s="7">
        <v>-0.83739823999999996</v>
      </c>
      <c r="X87" s="7">
        <v>-0.16314048</v>
      </c>
      <c r="Y87" s="7">
        <v>1.5369596000000001</v>
      </c>
      <c r="Z87" s="7">
        <v>-0.10151419</v>
      </c>
      <c r="AA87" s="7">
        <v>-0.73784059999999996</v>
      </c>
      <c r="AB87" s="7">
        <v>1.728191</v>
      </c>
      <c r="AC87" s="7">
        <v>0.48404857000000001</v>
      </c>
      <c r="AD87" s="7">
        <v>1.5807983999999999</v>
      </c>
      <c r="AE87" s="7">
        <v>-0.15713521999999999</v>
      </c>
      <c r="AF87" s="7">
        <v>-0.73308384999999998</v>
      </c>
      <c r="AG87" s="7">
        <v>-0.33175127999999998</v>
      </c>
      <c r="AH87" s="7">
        <v>2.8294049000000001</v>
      </c>
      <c r="AI87" s="7">
        <v>0.22937936</v>
      </c>
      <c r="AJ87" s="7">
        <v>-0.26601184</v>
      </c>
      <c r="AK87" s="7">
        <v>0.63087252000000005</v>
      </c>
      <c r="AL87" s="7">
        <v>-0.63491394999999995</v>
      </c>
      <c r="AM87" s="7">
        <v>1.6963792</v>
      </c>
      <c r="AN87" s="7">
        <v>-1.1263801</v>
      </c>
      <c r="AO87" s="7">
        <v>-0.29977462999999999</v>
      </c>
      <c r="AP87" s="7">
        <v>-0.63290924999999998</v>
      </c>
      <c r="AQ87" s="7">
        <v>-0.49846267</v>
      </c>
      <c r="AR87" s="7">
        <v>0.78967065000000003</v>
      </c>
      <c r="AS87" s="7">
        <v>0.53684522999999995</v>
      </c>
      <c r="AT87" s="7">
        <v>-0.85913054</v>
      </c>
      <c r="AU87" s="7">
        <v>0.16659281000000001</v>
      </c>
      <c r="AV87" s="7">
        <v>2.5387968999999999</v>
      </c>
      <c r="AW87" s="7">
        <v>0.32406024</v>
      </c>
      <c r="AX87" s="7">
        <v>-9.4109203000000002E-2</v>
      </c>
      <c r="AY87" s="7">
        <v>3.9549488000000001E-2</v>
      </c>
      <c r="AZ87" s="7">
        <v>-1.2244438</v>
      </c>
      <c r="BA87" s="7">
        <v>-7.6081144000000003E-2</v>
      </c>
      <c r="BB87" s="7">
        <v>4.5019071000000001E-2</v>
      </c>
      <c r="BC87" s="7">
        <v>0.35944895999999998</v>
      </c>
      <c r="BD87" s="7">
        <v>-0.89335830999999999</v>
      </c>
      <c r="BE87" s="7">
        <v>-0.50500792000000005</v>
      </c>
      <c r="BF87" s="7">
        <v>0.67438708000000003</v>
      </c>
      <c r="BG87" s="7">
        <v>-1.7451542</v>
      </c>
      <c r="BH87" s="7">
        <v>-0.65279999</v>
      </c>
      <c r="BI87" s="7">
        <v>1.5980105</v>
      </c>
      <c r="BJ87" s="7">
        <v>-1.2834007999999999</v>
      </c>
      <c r="BK87" s="7">
        <v>-0.14400044000000001</v>
      </c>
      <c r="BL87" s="7">
        <v>0.41298348000000001</v>
      </c>
      <c r="BM87" s="7">
        <v>-1.4418987000000001</v>
      </c>
      <c r="BN87" s="7">
        <v>-0.18379659000000001</v>
      </c>
      <c r="BO87" s="7">
        <v>0.78904593000000001</v>
      </c>
      <c r="BP87" s="7">
        <v>-0.55111935000000001</v>
      </c>
      <c r="BQ87" s="7">
        <v>1.2476628999999999</v>
      </c>
      <c r="BR87" s="7">
        <v>-1.0009215</v>
      </c>
      <c r="BS87" s="7">
        <v>-1.9715457999999999</v>
      </c>
      <c r="BT87" s="7">
        <v>1.2177993</v>
      </c>
      <c r="BU87" s="7">
        <v>-0.30069402000000001</v>
      </c>
      <c r="BV87" s="7">
        <v>2.0593587000000002</v>
      </c>
      <c r="BW87" s="7">
        <v>0.97657183000000003</v>
      </c>
      <c r="BX87" s="7">
        <v>5.4046226000000003E-2</v>
      </c>
      <c r="BY87" s="7">
        <v>1.3144518999999999</v>
      </c>
      <c r="BZ87" s="7">
        <v>-0.48903458999999999</v>
      </c>
      <c r="CA87" s="7">
        <v>-0.21322553999999999</v>
      </c>
      <c r="CB87" s="7">
        <v>2.3301704000000001</v>
      </c>
      <c r="CC87" s="7">
        <v>-0.56518714999999997</v>
      </c>
      <c r="CD87" s="7">
        <v>-0.69493526999999999</v>
      </c>
      <c r="CE87" s="7">
        <v>-0.38283187000000002</v>
      </c>
      <c r="CF87" s="7">
        <v>-1.2415536</v>
      </c>
      <c r="CG87" s="7">
        <v>0.46546402999999997</v>
      </c>
      <c r="CH87" s="7">
        <v>0.29226563999999999</v>
      </c>
      <c r="CI87" s="7">
        <v>0.45755994</v>
      </c>
      <c r="CJ87" s="7">
        <v>-0.26307370000000002</v>
      </c>
      <c r="CK87" s="7">
        <v>0.21788672000000001</v>
      </c>
      <c r="CL87" s="7">
        <v>-4.9061130000000001E-2</v>
      </c>
      <c r="CM87" s="7">
        <v>0.40115645</v>
      </c>
      <c r="CN87" s="7">
        <v>-1.4580534000000001</v>
      </c>
      <c r="CO87" s="7">
        <v>0.46005454000000001</v>
      </c>
      <c r="CP87" s="7">
        <v>0.61323112000000002</v>
      </c>
      <c r="CQ87" s="7">
        <v>-0.85322388000000005</v>
      </c>
      <c r="CR87" s="7">
        <v>-2.1434397999999999</v>
      </c>
      <c r="CS87" s="7">
        <v>0.25856699999999999</v>
      </c>
      <c r="CT87" s="7">
        <v>-0.52071803000000005</v>
      </c>
      <c r="CU87" s="7">
        <v>-0.92429167000000001</v>
      </c>
      <c r="CV87" s="7">
        <v>0.49345188000000001</v>
      </c>
    </row>
    <row r="88" spans="1:100" x14ac:dyDescent="0.25">
      <c r="A88" s="7">
        <v>1.5329162000000001</v>
      </c>
      <c r="B88" s="7">
        <v>0.73484658999999997</v>
      </c>
      <c r="C88" s="7">
        <v>-1.2760466999999999E-2</v>
      </c>
      <c r="D88" s="7">
        <v>-0.88395712000000004</v>
      </c>
      <c r="E88" s="7">
        <v>-4.6218895000000003E-3</v>
      </c>
      <c r="F88" s="7">
        <v>0.46985336999999999</v>
      </c>
      <c r="G88" s="7">
        <v>0.85645293</v>
      </c>
      <c r="H88" s="7">
        <v>-0.56707408000000004</v>
      </c>
      <c r="I88" s="7">
        <v>-0.22385752</v>
      </c>
      <c r="J88" s="7">
        <v>-0.51687435000000004</v>
      </c>
      <c r="K88" s="7">
        <v>-1.0822347000000001</v>
      </c>
      <c r="L88" s="7">
        <v>0.44552439999999999</v>
      </c>
      <c r="M88" s="7">
        <v>-0.58725214999999997</v>
      </c>
      <c r="N88" s="7">
        <v>-0.80330133000000004</v>
      </c>
      <c r="O88" s="7">
        <v>-1.0910744000000001</v>
      </c>
      <c r="P88" s="7">
        <v>-0.44780576</v>
      </c>
      <c r="Q88" s="7">
        <v>6.1822345000000001E-2</v>
      </c>
      <c r="R88" s="7">
        <v>0.61677159999999998</v>
      </c>
      <c r="S88" s="7">
        <v>-1.2991733000000001</v>
      </c>
      <c r="T88" s="7">
        <v>0.32443052999999999</v>
      </c>
      <c r="U88" s="7">
        <v>-1.2194586999999999</v>
      </c>
      <c r="V88" s="7">
        <v>1.2459738</v>
      </c>
      <c r="W88" s="7">
        <v>-0.18218809</v>
      </c>
      <c r="X88" s="7">
        <v>-0.2241097</v>
      </c>
      <c r="Y88" s="7">
        <v>2.2677157999999999</v>
      </c>
      <c r="Z88" s="7">
        <v>-0.20798433999999999</v>
      </c>
      <c r="AA88" s="7">
        <v>-0.46258588</v>
      </c>
      <c r="AB88" s="7">
        <v>1.5535633</v>
      </c>
      <c r="AC88" s="7">
        <v>-0.44321176000000001</v>
      </c>
      <c r="AD88" s="7">
        <v>-0.10581063</v>
      </c>
      <c r="AE88" s="7">
        <v>-0.12558375999999999</v>
      </c>
      <c r="AF88" s="7">
        <v>0.77357098999999996</v>
      </c>
      <c r="AG88" s="7">
        <v>-0.47874670000000003</v>
      </c>
      <c r="AH88" s="7">
        <v>2.0902723999999999</v>
      </c>
      <c r="AI88" s="7">
        <v>0.67503455000000001</v>
      </c>
      <c r="AJ88" s="7">
        <v>0.60181205000000004</v>
      </c>
      <c r="AK88" s="7">
        <v>1.2589566999999999</v>
      </c>
      <c r="AL88" s="7">
        <v>4.8602569999999998E-2</v>
      </c>
      <c r="AM88" s="7">
        <v>0.37752885000000003</v>
      </c>
      <c r="AN88" s="7">
        <v>-0.97943301000000005</v>
      </c>
      <c r="AO88" s="7">
        <v>-0.19493535000000001</v>
      </c>
      <c r="AP88" s="7">
        <v>-0.8694482</v>
      </c>
      <c r="AQ88" s="7">
        <v>-0.64712866000000002</v>
      </c>
      <c r="AR88" s="7">
        <v>0.17815387999999999</v>
      </c>
      <c r="AS88" s="7">
        <v>1.3321897</v>
      </c>
      <c r="AT88" s="7">
        <v>1.4711555000000001</v>
      </c>
      <c r="AU88" s="7">
        <v>0.77642184999999997</v>
      </c>
      <c r="AV88" s="7">
        <v>2.21576</v>
      </c>
      <c r="AW88" s="7">
        <v>0.17306858999999999</v>
      </c>
      <c r="AX88" s="7">
        <v>1.1483473</v>
      </c>
      <c r="AY88" s="7">
        <v>0.31778561</v>
      </c>
      <c r="AZ88" s="7">
        <v>-0.69617225999999999</v>
      </c>
      <c r="BA88" s="7">
        <v>-0.23688244</v>
      </c>
      <c r="BB88" s="7">
        <v>-0.34447017000000002</v>
      </c>
      <c r="BC88" s="7">
        <v>0.67734324999999995</v>
      </c>
      <c r="BD88" s="7">
        <v>-0.92465512999999999</v>
      </c>
      <c r="BE88" s="7">
        <v>-0.38977763999999998</v>
      </c>
      <c r="BF88" s="7">
        <v>0.78759573000000005</v>
      </c>
      <c r="BG88" s="7">
        <v>-1.0745936</v>
      </c>
      <c r="BH88" s="7">
        <v>-0.58811985</v>
      </c>
      <c r="BI88" s="7">
        <v>1.2447693</v>
      </c>
      <c r="BJ88" s="7">
        <v>-1.1158037999999999</v>
      </c>
      <c r="BK88" s="7">
        <v>1.0345222999999999</v>
      </c>
      <c r="BL88" s="7">
        <v>-0.16447107</v>
      </c>
      <c r="BM88" s="7">
        <v>6.3456419E-2</v>
      </c>
      <c r="BN88" s="7">
        <v>1.3845014</v>
      </c>
      <c r="BO88" s="7">
        <v>0.69683470000000003</v>
      </c>
      <c r="BP88" s="7">
        <v>0.3356055</v>
      </c>
      <c r="BQ88" s="7">
        <v>0.33814055999999998</v>
      </c>
      <c r="BR88" s="7">
        <v>-0.55400883999999995</v>
      </c>
      <c r="BS88" s="7">
        <v>-1.4972380999999999</v>
      </c>
      <c r="BT88" s="7">
        <v>0.51644385999999998</v>
      </c>
      <c r="BU88" s="7">
        <v>-0.77076217999999996</v>
      </c>
      <c r="BV88" s="7">
        <v>1.2993049000000001</v>
      </c>
      <c r="BW88" s="7">
        <v>-0.66820727000000002</v>
      </c>
      <c r="BX88" s="7">
        <v>1.3477214</v>
      </c>
      <c r="BY88" s="7">
        <v>0.49867910999999998</v>
      </c>
      <c r="BZ88" s="7">
        <v>-0.59020264</v>
      </c>
      <c r="CA88" s="7">
        <v>-2.9539181000000001E-2</v>
      </c>
      <c r="CB88" s="7">
        <v>1.8169538000000001</v>
      </c>
      <c r="CC88" s="7">
        <v>-0.54854353</v>
      </c>
      <c r="CD88" s="7">
        <v>-1.3906662000000001</v>
      </c>
      <c r="CE88" s="7">
        <v>0.37363524999999997</v>
      </c>
      <c r="CF88" s="7">
        <v>-0.27923973000000002</v>
      </c>
      <c r="CG88" s="7">
        <v>1.0123097000000001</v>
      </c>
      <c r="CH88" s="7">
        <v>0.44394007000000002</v>
      </c>
      <c r="CI88" s="7">
        <v>1.7812906E-2</v>
      </c>
      <c r="CJ88" s="7">
        <v>-0.77284713000000005</v>
      </c>
      <c r="CK88" s="7">
        <v>-0.10258981</v>
      </c>
      <c r="CL88" s="7">
        <v>-0.59553089000000003</v>
      </c>
      <c r="CM88" s="7">
        <v>1.8326230999999999</v>
      </c>
      <c r="CN88" s="7">
        <v>-0.71676870000000004</v>
      </c>
      <c r="CO88" s="7">
        <v>3.8768283000000001E-2</v>
      </c>
      <c r="CP88" s="7">
        <v>0.83662738000000003</v>
      </c>
      <c r="CQ88" s="7">
        <v>-1.4394054999999999</v>
      </c>
      <c r="CR88" s="7">
        <v>-2.3811737000000002</v>
      </c>
      <c r="CS88" s="7">
        <v>-1.3437701</v>
      </c>
      <c r="CT88" s="7">
        <v>-0.41998950000000002</v>
      </c>
      <c r="CU88" s="7">
        <v>0.19040484999999999</v>
      </c>
      <c r="CV88" s="7">
        <v>-0.71056624999999995</v>
      </c>
    </row>
    <row r="89" spans="1:100" x14ac:dyDescent="0.25">
      <c r="A89" s="7">
        <v>1.3977105000000001</v>
      </c>
      <c r="B89" s="7">
        <v>0.70038370999999999</v>
      </c>
      <c r="C89" s="7">
        <v>1.1145741</v>
      </c>
      <c r="D89" s="7">
        <v>-1.5458733</v>
      </c>
      <c r="E89" s="7">
        <v>0.26190704999999997</v>
      </c>
      <c r="F89" s="7">
        <v>0.32312771000000001</v>
      </c>
      <c r="G89" s="7">
        <v>1.0101332999999999</v>
      </c>
      <c r="H89" s="7">
        <v>0.81871223000000004</v>
      </c>
      <c r="I89" s="7">
        <v>0.57096946000000004</v>
      </c>
      <c r="J89" s="7">
        <v>0.27168676000000003</v>
      </c>
      <c r="K89" s="7">
        <v>-0.93368273000000002</v>
      </c>
      <c r="L89" s="7">
        <v>1.0124880000000001</v>
      </c>
      <c r="M89" s="7">
        <v>-0.94207803999999995</v>
      </c>
      <c r="N89" s="7">
        <v>6.9665196999999998E-2</v>
      </c>
      <c r="O89" s="7">
        <v>-0.75896240999999998</v>
      </c>
      <c r="P89" s="7">
        <v>-0.30160185</v>
      </c>
      <c r="Q89" s="7">
        <v>0.16703746999999999</v>
      </c>
      <c r="R89" s="7">
        <v>1.0193555999999999</v>
      </c>
      <c r="S89" s="7">
        <v>-1.7518307</v>
      </c>
      <c r="T89" s="7">
        <v>0.26947689000000002</v>
      </c>
      <c r="U89" s="7">
        <v>-0.36331914999999998</v>
      </c>
      <c r="V89" s="7">
        <v>0.21285634</v>
      </c>
      <c r="W89" s="7">
        <v>0.50737692999999995</v>
      </c>
      <c r="X89" s="7">
        <v>-0.95981150999999998</v>
      </c>
      <c r="Y89" s="7">
        <v>2.2100295000000001</v>
      </c>
      <c r="Z89" s="7">
        <v>-1.0410200000000001</v>
      </c>
      <c r="AA89" s="7">
        <v>-0.68255588</v>
      </c>
      <c r="AB89" s="7">
        <v>1.6740265000000001</v>
      </c>
      <c r="AC89" s="7">
        <v>0.42595506</v>
      </c>
      <c r="AD89" s="7">
        <v>-0.17334749999999999</v>
      </c>
      <c r="AE89" s="7">
        <v>-8.4739444999999997E-2</v>
      </c>
      <c r="AF89" s="7">
        <v>0.65286586999999996</v>
      </c>
      <c r="AG89" s="7">
        <v>-0.77506165999999999</v>
      </c>
      <c r="AH89" s="7">
        <v>0.87656785999999998</v>
      </c>
      <c r="AI89" s="7">
        <v>0.40311089999999999</v>
      </c>
      <c r="AJ89" s="7">
        <v>0.91496876000000005</v>
      </c>
      <c r="AK89" s="7">
        <v>0.83619259000000001</v>
      </c>
      <c r="AL89" s="7">
        <v>0.31969736999999998</v>
      </c>
      <c r="AM89" s="7">
        <v>2.6786435000000001E-2</v>
      </c>
      <c r="AN89" s="7">
        <v>-0.86669569000000002</v>
      </c>
      <c r="AO89" s="7">
        <v>-0.33643211000000001</v>
      </c>
      <c r="AP89" s="7">
        <v>0.33754123000000003</v>
      </c>
      <c r="AQ89" s="7">
        <v>0.21581</v>
      </c>
      <c r="AR89" s="7">
        <v>0.23051656000000001</v>
      </c>
      <c r="AS89" s="7">
        <v>0.29055543</v>
      </c>
      <c r="AT89" s="7">
        <v>0.81116471999999995</v>
      </c>
      <c r="AU89" s="7">
        <v>0.60969571</v>
      </c>
      <c r="AV89" s="7">
        <v>1.2675966000000001</v>
      </c>
      <c r="AW89" s="7">
        <v>0.87914855999999997</v>
      </c>
      <c r="AX89" s="7">
        <v>1.0948983999999999</v>
      </c>
      <c r="AY89" s="7">
        <v>-0.41049669</v>
      </c>
      <c r="AZ89" s="7">
        <v>-0.53379688999999997</v>
      </c>
      <c r="BA89" s="7">
        <v>0.38803351000000003</v>
      </c>
      <c r="BB89" s="7">
        <v>-1.2665394999999999</v>
      </c>
      <c r="BC89" s="7">
        <v>1.5467624</v>
      </c>
      <c r="BD89" s="7">
        <v>0.32053445000000003</v>
      </c>
      <c r="BE89" s="7">
        <v>-0.99798834999999997</v>
      </c>
      <c r="BF89" s="7">
        <v>0.98771752999999995</v>
      </c>
      <c r="BG89" s="7">
        <v>-0.55968108000000005</v>
      </c>
      <c r="BH89" s="7">
        <v>-3.0760592999999999E-2</v>
      </c>
      <c r="BI89" s="7">
        <v>0.71160389000000002</v>
      </c>
      <c r="BJ89" s="7">
        <v>-0.80350745999999995</v>
      </c>
      <c r="BK89" s="7">
        <v>0.61427421999999998</v>
      </c>
      <c r="BL89" s="7">
        <v>0.48624593999999999</v>
      </c>
      <c r="BM89" s="7">
        <v>0.75252962999999995</v>
      </c>
      <c r="BN89" s="7">
        <v>-0.17280192</v>
      </c>
      <c r="BO89" s="7">
        <v>0.89746990000000004</v>
      </c>
      <c r="BP89" s="7">
        <v>0.12411741</v>
      </c>
      <c r="BQ89" s="7">
        <v>1.0924259999999999</v>
      </c>
      <c r="BR89" s="7">
        <v>0.50081463999999998</v>
      </c>
      <c r="BS89" s="7">
        <v>-1.4941260000000001</v>
      </c>
      <c r="BT89" s="7">
        <v>-5.9926237E-2</v>
      </c>
      <c r="BU89" s="7">
        <v>-0.81500318000000005</v>
      </c>
      <c r="BV89" s="7">
        <v>0.80258160000000001</v>
      </c>
      <c r="BW89" s="7">
        <v>0.12629591000000001</v>
      </c>
      <c r="BX89" s="7">
        <v>0.55612238999999997</v>
      </c>
      <c r="BY89" s="7">
        <v>0.36112769</v>
      </c>
      <c r="BZ89" s="7">
        <v>-0.62483219000000001</v>
      </c>
      <c r="CA89" s="7">
        <v>0.25756783</v>
      </c>
      <c r="CB89" s="7">
        <v>0.46252242999999998</v>
      </c>
      <c r="CC89" s="7">
        <v>-1.5004755000000001</v>
      </c>
      <c r="CD89" s="7">
        <v>-5.689143E-2</v>
      </c>
      <c r="CE89" s="7">
        <v>0.29016718000000002</v>
      </c>
      <c r="CF89" s="7">
        <v>-0.68117813000000005</v>
      </c>
      <c r="CG89" s="7">
        <v>0.54539579000000005</v>
      </c>
      <c r="CH89" s="7">
        <v>-7.4862691999999995E-2</v>
      </c>
      <c r="CI89" s="7">
        <v>0.59948124999999997</v>
      </c>
      <c r="CJ89" s="7">
        <v>-1.1931494</v>
      </c>
      <c r="CK89" s="7">
        <v>-0.86406559000000005</v>
      </c>
      <c r="CL89" s="7">
        <v>0.69720504000000005</v>
      </c>
      <c r="CM89" s="7">
        <v>1.5861974000000001</v>
      </c>
      <c r="CN89" s="7">
        <v>-1.1769436</v>
      </c>
      <c r="CO89" s="7">
        <v>0.20822772000000001</v>
      </c>
      <c r="CP89" s="7">
        <v>0.54610000999999997</v>
      </c>
      <c r="CQ89" s="7">
        <v>-1.5608238000000001</v>
      </c>
      <c r="CR89" s="7">
        <v>-1.3630838999999999</v>
      </c>
      <c r="CS89" s="7">
        <v>-0.56948569999999998</v>
      </c>
      <c r="CT89" s="7">
        <v>0.12333834</v>
      </c>
      <c r="CU89" s="7">
        <v>0.30009496000000002</v>
      </c>
      <c r="CV89" s="7">
        <v>-0.13049505</v>
      </c>
    </row>
    <row r="90" spans="1:100" x14ac:dyDescent="0.25">
      <c r="A90" s="7">
        <v>1.6210863</v>
      </c>
      <c r="B90" s="7">
        <v>0.62370484000000004</v>
      </c>
      <c r="C90" s="7">
        <v>0.61890484999999995</v>
      </c>
      <c r="D90" s="7">
        <v>-1.2705152</v>
      </c>
      <c r="E90" s="7">
        <v>0.61047801999999995</v>
      </c>
      <c r="F90" s="7">
        <v>0.70677131000000004</v>
      </c>
      <c r="G90" s="7">
        <v>1.2153389000000001</v>
      </c>
      <c r="H90" s="7">
        <v>0.14498099</v>
      </c>
      <c r="I90" s="7">
        <v>1.0488848</v>
      </c>
      <c r="J90" s="7">
        <v>-2.6505377E-2</v>
      </c>
      <c r="K90" s="7">
        <v>-1.5190697</v>
      </c>
      <c r="L90" s="7">
        <v>1.3037335000000001</v>
      </c>
      <c r="M90" s="7">
        <v>-2.0269360000000001</v>
      </c>
      <c r="N90" s="7">
        <v>0.50609256999999996</v>
      </c>
      <c r="O90" s="7">
        <v>-0.24527832999999999</v>
      </c>
      <c r="P90" s="7">
        <v>-1.2725120999999999</v>
      </c>
      <c r="Q90" s="7">
        <v>0.97209091999999997</v>
      </c>
      <c r="R90" s="7">
        <v>1.8245392</v>
      </c>
      <c r="S90" s="7">
        <v>-0.64647619000000001</v>
      </c>
      <c r="T90" s="7">
        <v>-5.6436089000000002E-2</v>
      </c>
      <c r="U90" s="7">
        <v>-0.54366623999999997</v>
      </c>
      <c r="V90" s="7">
        <v>0.15262276999999999</v>
      </c>
      <c r="W90" s="7">
        <v>0.18722153999999999</v>
      </c>
      <c r="X90" s="7">
        <v>-0.97570796999999998</v>
      </c>
      <c r="Y90" s="7">
        <v>1.3333553</v>
      </c>
      <c r="Z90" s="7">
        <v>-1.4185238</v>
      </c>
      <c r="AA90" s="7">
        <v>0.69584148999999995</v>
      </c>
      <c r="AB90" s="7">
        <v>1.1441155000000001</v>
      </c>
      <c r="AC90" s="7">
        <v>0.68680295000000002</v>
      </c>
      <c r="AD90" s="7">
        <v>-0.56981214999999996</v>
      </c>
      <c r="AE90" s="7">
        <v>-0.16971933</v>
      </c>
      <c r="AF90" s="7">
        <v>-0.38248384000000002</v>
      </c>
      <c r="AG90" s="7">
        <v>0.78951554999999995</v>
      </c>
      <c r="AH90" s="7">
        <v>2.0647967999999999</v>
      </c>
      <c r="AI90" s="7">
        <v>0.82103833000000004</v>
      </c>
      <c r="AJ90" s="7">
        <v>-0.26319894999999999</v>
      </c>
      <c r="AK90" s="7">
        <v>1.5628561000000001</v>
      </c>
      <c r="AL90" s="7">
        <v>-0.14982470000000001</v>
      </c>
      <c r="AM90" s="7">
        <v>0.63114309000000002</v>
      </c>
      <c r="AN90" s="7">
        <v>-1.8296387000000001</v>
      </c>
      <c r="AO90" s="7">
        <v>0.32613499000000001</v>
      </c>
      <c r="AP90" s="7">
        <v>0.17078159000000001</v>
      </c>
      <c r="AQ90" s="7">
        <v>0.53295630999999999</v>
      </c>
      <c r="AR90" s="7">
        <v>1.2820666000000001</v>
      </c>
      <c r="AS90" s="7">
        <v>0.63210191999999998</v>
      </c>
      <c r="AT90" s="7">
        <v>0.37246489999999999</v>
      </c>
      <c r="AU90" s="7">
        <v>0.21866297000000001</v>
      </c>
      <c r="AV90" s="7">
        <v>1.9272986999999999</v>
      </c>
      <c r="AW90" s="7">
        <v>0.45462572000000001</v>
      </c>
      <c r="AX90" s="7">
        <v>0.36462065999999999</v>
      </c>
      <c r="AY90" s="7">
        <v>-0.17463437000000001</v>
      </c>
      <c r="AZ90" s="7">
        <v>-0.16094069</v>
      </c>
      <c r="BA90" s="7">
        <v>3.3702519000000002E-3</v>
      </c>
      <c r="BB90" s="7">
        <v>-0.53407545999999995</v>
      </c>
      <c r="BC90" s="7">
        <v>0.75860126999999999</v>
      </c>
      <c r="BD90" s="7">
        <v>1.2025916000000001</v>
      </c>
      <c r="BE90" s="7">
        <v>-1.4248117</v>
      </c>
      <c r="BF90" s="7">
        <v>0.21893322000000001</v>
      </c>
      <c r="BG90" s="7">
        <v>-0.10293185000000001</v>
      </c>
      <c r="BH90" s="7">
        <v>-0.30602529000000001</v>
      </c>
      <c r="BI90" s="7">
        <v>1.0626492999999999</v>
      </c>
      <c r="BJ90" s="7">
        <v>0.57450184999999998</v>
      </c>
      <c r="BK90" s="7">
        <v>8.6216290000000001E-2</v>
      </c>
      <c r="BL90" s="7">
        <v>1.0790915999999999</v>
      </c>
      <c r="BM90" s="7">
        <v>1.0937429000000001</v>
      </c>
      <c r="BN90" s="7">
        <v>-5.7496064000000001E-3</v>
      </c>
      <c r="BO90" s="7">
        <v>1.1072565000000001</v>
      </c>
      <c r="BP90" s="7">
        <v>-7.3173909999999995E-2</v>
      </c>
      <c r="BQ90" s="7">
        <v>0.78645936000000005</v>
      </c>
      <c r="BR90" s="7">
        <v>-0.36428236000000003</v>
      </c>
      <c r="BS90" s="7">
        <v>-1.873847</v>
      </c>
      <c r="BT90" s="7">
        <v>1.1475283999999999</v>
      </c>
      <c r="BU90" s="7">
        <v>7.839571E-3</v>
      </c>
      <c r="BV90" s="7">
        <v>1.0583511999999999</v>
      </c>
      <c r="BW90" s="7">
        <v>-7.9158110000000004E-2</v>
      </c>
      <c r="BX90" s="7">
        <v>0.91231631000000002</v>
      </c>
      <c r="BY90" s="7">
        <v>-3.7819908999999999E-2</v>
      </c>
      <c r="BZ90" s="7">
        <v>-0.72338475000000002</v>
      </c>
      <c r="CA90" s="7">
        <v>-0.15134564</v>
      </c>
      <c r="CB90" s="7">
        <v>0.55314333999999998</v>
      </c>
      <c r="CC90" s="7">
        <v>-1.3866342</v>
      </c>
      <c r="CD90" s="7">
        <v>-0.17607191999999999</v>
      </c>
      <c r="CE90" s="7">
        <v>1.2302801999999999</v>
      </c>
      <c r="CF90" s="7">
        <v>-1.4691155</v>
      </c>
      <c r="CG90" s="7">
        <v>0.74094581000000004</v>
      </c>
      <c r="CH90" s="7">
        <v>0.15415578999999999</v>
      </c>
      <c r="CI90" s="7">
        <v>1.1172405999999999</v>
      </c>
      <c r="CJ90" s="7">
        <v>-2.0102796000000001</v>
      </c>
      <c r="CK90" s="7">
        <v>-0.97055665999999996</v>
      </c>
      <c r="CL90" s="7">
        <v>0.49368208000000002</v>
      </c>
      <c r="CM90" s="7">
        <v>0.73537470999999999</v>
      </c>
      <c r="CN90" s="7">
        <v>-1.1530467</v>
      </c>
      <c r="CO90" s="7">
        <v>0.79470958999999997</v>
      </c>
      <c r="CP90" s="7">
        <v>1.1909246</v>
      </c>
      <c r="CQ90" s="7">
        <v>-1.6228210999999999</v>
      </c>
      <c r="CR90" s="7">
        <v>-2.2937986000000001</v>
      </c>
      <c r="CS90" s="7">
        <v>-1.1631647E-2</v>
      </c>
      <c r="CT90" s="7">
        <v>-0.77275671000000001</v>
      </c>
      <c r="CU90" s="7">
        <v>0.93105059999999995</v>
      </c>
      <c r="CV90" s="7">
        <v>1.9887714000000001</v>
      </c>
    </row>
    <row r="91" spans="1:100" x14ac:dyDescent="0.25">
      <c r="A91" s="7">
        <v>1.1222146</v>
      </c>
      <c r="B91" s="7">
        <v>0.44564533000000001</v>
      </c>
      <c r="C91" s="7">
        <v>0.76064692</v>
      </c>
      <c r="D91" s="7">
        <v>-0.83622235</v>
      </c>
      <c r="E91" s="7">
        <v>0.52629696999999998</v>
      </c>
      <c r="F91" s="7">
        <v>-0.50264081000000005</v>
      </c>
      <c r="G91" s="7">
        <v>0.67435250000000002</v>
      </c>
      <c r="H91" s="7">
        <v>7.5187196999999997E-2</v>
      </c>
      <c r="I91" s="7">
        <v>1.5621356</v>
      </c>
      <c r="J91" s="7">
        <v>0.14984016999999999</v>
      </c>
      <c r="K91" s="7">
        <v>-0.35629372999999998</v>
      </c>
      <c r="L91" s="7">
        <v>1.2763525</v>
      </c>
      <c r="M91" s="7">
        <v>-1.3244073999999999</v>
      </c>
      <c r="N91" s="7">
        <v>7.6215291000000004E-2</v>
      </c>
      <c r="O91" s="7">
        <v>-0.67604571999999996</v>
      </c>
      <c r="P91" s="7">
        <v>-2.0415356999999998</v>
      </c>
      <c r="Q91" s="7">
        <v>-0.15694892999999999</v>
      </c>
      <c r="R91" s="7">
        <v>2.0522513</v>
      </c>
      <c r="S91" s="7">
        <v>-1.6508228</v>
      </c>
      <c r="T91" s="7">
        <v>-0.89387209999999995</v>
      </c>
      <c r="U91" s="7">
        <v>-1.4621413999999999</v>
      </c>
      <c r="V91" s="7">
        <v>0.17113049</v>
      </c>
      <c r="W91" s="7">
        <v>-0.38149870000000002</v>
      </c>
      <c r="X91" s="7">
        <v>-0.85196689999999997</v>
      </c>
      <c r="Y91" s="7">
        <v>1.7852579</v>
      </c>
      <c r="Z91" s="7">
        <v>-0.41953432000000002</v>
      </c>
      <c r="AA91" s="7">
        <v>0.12796627999999999</v>
      </c>
      <c r="AB91" s="7">
        <v>1.0309773</v>
      </c>
      <c r="AC91" s="7">
        <v>0.50887130999999997</v>
      </c>
      <c r="AD91" s="7">
        <v>-0.37884124000000002</v>
      </c>
      <c r="AE91" s="7">
        <v>-1.4236863</v>
      </c>
      <c r="AF91" s="7">
        <v>-1.4029754000000001</v>
      </c>
      <c r="AG91" s="7">
        <v>1.063345</v>
      </c>
      <c r="AH91" s="7">
        <v>1.5447795</v>
      </c>
      <c r="AI91" s="7">
        <v>5.5238595000000001E-2</v>
      </c>
      <c r="AJ91" s="7">
        <v>0.62609422000000003</v>
      </c>
      <c r="AK91" s="7">
        <v>1.0065248</v>
      </c>
      <c r="AL91" s="7">
        <v>-0.45812236000000001</v>
      </c>
      <c r="AM91" s="7">
        <v>0.22858054999999999</v>
      </c>
      <c r="AN91" s="7">
        <v>-2.0757618</v>
      </c>
      <c r="AO91" s="7">
        <v>0.62123870000000003</v>
      </c>
      <c r="AP91" s="7">
        <v>0.5203565</v>
      </c>
      <c r="AQ91" s="7">
        <v>-0.37604509000000003</v>
      </c>
      <c r="AR91" s="7">
        <v>1.7191892</v>
      </c>
      <c r="AS91" s="7">
        <v>0.68908285000000002</v>
      </c>
      <c r="AT91" s="7">
        <v>0.57421277000000004</v>
      </c>
      <c r="AU91" s="7">
        <v>0.73574024999999998</v>
      </c>
      <c r="AV91" s="7">
        <v>2.1993830999999999</v>
      </c>
      <c r="AW91" s="7">
        <v>-0.46958978000000001</v>
      </c>
      <c r="AX91" s="7">
        <v>-0.12969223999999999</v>
      </c>
      <c r="AY91" s="7">
        <v>-0.76499888999999999</v>
      </c>
      <c r="AZ91" s="7">
        <v>6.4440356000000004E-2</v>
      </c>
      <c r="BA91" s="7">
        <v>-0.61955552999999997</v>
      </c>
      <c r="BB91" s="7">
        <v>-1.1608858</v>
      </c>
      <c r="BC91" s="7">
        <v>1.2071976</v>
      </c>
      <c r="BD91" s="7">
        <v>2.4792922000000002</v>
      </c>
      <c r="BE91" s="7">
        <v>-0.43327816000000002</v>
      </c>
      <c r="BF91" s="7">
        <v>0.97687886000000002</v>
      </c>
      <c r="BG91" s="7">
        <v>-0.25452308000000001</v>
      </c>
      <c r="BH91" s="7">
        <v>-0.31616385000000002</v>
      </c>
      <c r="BI91" s="7">
        <v>1.2714843</v>
      </c>
      <c r="BJ91" s="7">
        <v>0.88938362000000004</v>
      </c>
      <c r="BK91" s="7">
        <v>-0.11226158999999999</v>
      </c>
      <c r="BL91" s="7">
        <v>0.97888346000000004</v>
      </c>
      <c r="BM91" s="7">
        <v>0.36530628999999998</v>
      </c>
      <c r="BN91" s="7">
        <v>0.14586753</v>
      </c>
      <c r="BO91" s="7">
        <v>0.75059301</v>
      </c>
      <c r="BP91" s="7">
        <v>0.88280614000000002</v>
      </c>
      <c r="BQ91" s="7">
        <v>1.5272665999999999</v>
      </c>
      <c r="BR91" s="7">
        <v>-0.45590289000000001</v>
      </c>
      <c r="BS91" s="7">
        <v>-0.63890217999999999</v>
      </c>
      <c r="BT91" s="7">
        <v>0.23194134999999999</v>
      </c>
      <c r="BU91" s="7">
        <v>1.6223641</v>
      </c>
      <c r="BV91" s="7">
        <v>0.92320809000000004</v>
      </c>
      <c r="BW91" s="7">
        <v>0.21507439</v>
      </c>
      <c r="BX91" s="7">
        <v>-0.60227863000000004</v>
      </c>
      <c r="BY91" s="7">
        <v>0.33402945000000001</v>
      </c>
      <c r="BZ91" s="7">
        <v>-0.28678186999999999</v>
      </c>
      <c r="CA91" s="7">
        <v>-0.14070872000000001</v>
      </c>
      <c r="CB91" s="7">
        <v>0.42870160000000002</v>
      </c>
      <c r="CC91" s="7">
        <v>-1.5214742999999999</v>
      </c>
      <c r="CD91" s="7">
        <v>-0.39945184</v>
      </c>
      <c r="CE91" s="7">
        <v>1.6061110000000001</v>
      </c>
      <c r="CF91" s="7">
        <v>-1.1637005</v>
      </c>
      <c r="CG91" s="7">
        <v>0.63692775999999995</v>
      </c>
      <c r="CH91" s="7">
        <v>-0.59535837999999996</v>
      </c>
      <c r="CI91" s="7">
        <v>-0.63835249000000005</v>
      </c>
      <c r="CJ91" s="7">
        <v>-1.1104050000000001</v>
      </c>
      <c r="CK91" s="7">
        <v>-0.33031785000000002</v>
      </c>
      <c r="CL91" s="7">
        <v>-0.58931374999999997</v>
      </c>
      <c r="CM91" s="7">
        <v>1.2233331999999999</v>
      </c>
      <c r="CN91" s="7">
        <v>-0.30788362000000002</v>
      </c>
      <c r="CO91" s="7">
        <v>0.60004776000000004</v>
      </c>
      <c r="CP91" s="7">
        <v>0.70875354999999995</v>
      </c>
      <c r="CQ91" s="7">
        <v>-0.69546984999999995</v>
      </c>
      <c r="CR91" s="7">
        <v>-1.2247931000000001</v>
      </c>
      <c r="CS91" s="7">
        <v>-0.60911917000000004</v>
      </c>
      <c r="CT91" s="7">
        <v>6.4468714999999996E-3</v>
      </c>
      <c r="CU91" s="7">
        <v>-6.1370376999999997E-2</v>
      </c>
      <c r="CV91" s="7">
        <v>1.7976327999999999</v>
      </c>
    </row>
    <row r="92" spans="1:100" x14ac:dyDescent="0.25">
      <c r="A92" s="7">
        <v>1.7610275</v>
      </c>
      <c r="B92" s="7">
        <v>0.62927372000000004</v>
      </c>
      <c r="C92" s="7">
        <v>0.90820504000000002</v>
      </c>
      <c r="D92" s="7">
        <v>-1.3177817999999999</v>
      </c>
      <c r="E92" s="7">
        <v>0.26368269</v>
      </c>
      <c r="F92" s="7">
        <v>-0.18554710999999999</v>
      </c>
      <c r="G92" s="7">
        <v>-0.13843771999999999</v>
      </c>
      <c r="H92" s="7">
        <v>-9.8134252000000005E-2</v>
      </c>
      <c r="I92" s="7">
        <v>1.1690905</v>
      </c>
      <c r="J92" s="7">
        <v>-0.77049034999999999</v>
      </c>
      <c r="K92" s="7">
        <v>-0.85895666999999998</v>
      </c>
      <c r="L92" s="7">
        <v>2.6122481999999998</v>
      </c>
      <c r="M92" s="7">
        <v>-1.8072565</v>
      </c>
      <c r="N92" s="7">
        <v>0.14035523</v>
      </c>
      <c r="O92" s="7">
        <v>-0.84222138999999996</v>
      </c>
      <c r="P92" s="7">
        <v>-0.22547571999999999</v>
      </c>
      <c r="Q92" s="7">
        <v>0.12528428999999999</v>
      </c>
      <c r="R92" s="7">
        <v>0.78296867000000003</v>
      </c>
      <c r="S92" s="7">
        <v>-1.0155080000000001</v>
      </c>
      <c r="T92" s="7">
        <v>-0.34749193</v>
      </c>
      <c r="U92" s="7">
        <v>-1.1272006000000001</v>
      </c>
      <c r="V92" s="7">
        <v>0.27278594</v>
      </c>
      <c r="W92" s="7">
        <v>0.31199357999999999</v>
      </c>
      <c r="X92" s="7">
        <v>-0.98418094</v>
      </c>
      <c r="Y92" s="7">
        <v>1.4346437999999999</v>
      </c>
      <c r="Z92" s="7">
        <v>-4.9162391999999999E-2</v>
      </c>
      <c r="AA92" s="7">
        <v>1.1384287</v>
      </c>
      <c r="AB92" s="7">
        <v>0.43117813999999999</v>
      </c>
      <c r="AC92" s="7">
        <v>0.84502540999999998</v>
      </c>
      <c r="AD92" s="7">
        <v>-1.2343537</v>
      </c>
      <c r="AE92" s="7">
        <v>-1.0224420999999999</v>
      </c>
      <c r="AF92" s="7">
        <v>-1.6563805</v>
      </c>
      <c r="AG92" s="7">
        <v>1.0146831000000001</v>
      </c>
      <c r="AH92" s="7">
        <v>1.5765028999999999</v>
      </c>
      <c r="AI92" s="7">
        <v>-0.33353663</v>
      </c>
      <c r="AJ92" s="7">
        <v>0.26641281999999999</v>
      </c>
      <c r="AK92" s="7">
        <v>1.5043462999999999</v>
      </c>
      <c r="AL92" s="7">
        <v>4.0662880999999998E-2</v>
      </c>
      <c r="AM92" s="7">
        <v>-6.2428549999999999E-2</v>
      </c>
      <c r="AN92" s="7">
        <v>-1.4623463000000001</v>
      </c>
      <c r="AO92" s="7">
        <v>0.74760866000000004</v>
      </c>
      <c r="AP92" s="7">
        <v>0.69657577000000004</v>
      </c>
      <c r="AQ92" s="7">
        <v>7.9227104000000007E-2</v>
      </c>
      <c r="AR92" s="7">
        <v>1.9214104999999999</v>
      </c>
      <c r="AS92" s="7">
        <v>-0.43026263999999997</v>
      </c>
      <c r="AT92" s="7">
        <v>-0.29508089999999998</v>
      </c>
      <c r="AU92" s="7">
        <v>0.93391497000000001</v>
      </c>
      <c r="AV92" s="7">
        <v>1.723187</v>
      </c>
      <c r="AW92" s="7">
        <v>-0.31829059999999998</v>
      </c>
      <c r="AX92" s="7">
        <v>-0.18779319</v>
      </c>
      <c r="AY92" s="7">
        <v>1.6247094E-2</v>
      </c>
      <c r="AZ92" s="7">
        <v>0.92283258000000001</v>
      </c>
      <c r="BA92" s="7">
        <v>-1.3246872000000001</v>
      </c>
      <c r="BB92" s="7">
        <v>-6.4858680000000002E-2</v>
      </c>
      <c r="BC92" s="7">
        <v>0.99340472999999996</v>
      </c>
      <c r="BD92" s="7">
        <v>1.7567405</v>
      </c>
      <c r="BE92" s="7">
        <v>-0.59035647999999996</v>
      </c>
      <c r="BF92" s="7">
        <v>0.34799413000000001</v>
      </c>
      <c r="BG92" s="7">
        <v>0.29026721999999999</v>
      </c>
      <c r="BH92" s="7">
        <v>0.35853322999999998</v>
      </c>
      <c r="BI92" s="7">
        <v>0.65935191000000004</v>
      </c>
      <c r="BJ92" s="7">
        <v>1.6392523000000001</v>
      </c>
      <c r="BK92" s="7">
        <v>0.83094133000000003</v>
      </c>
      <c r="BL92" s="7">
        <v>8.4575690999999995E-2</v>
      </c>
      <c r="BM92" s="7">
        <v>0.67152476999999999</v>
      </c>
      <c r="BN92" s="7">
        <v>-0.28374452999999999</v>
      </c>
      <c r="BO92" s="7">
        <v>-0.45005928000000001</v>
      </c>
      <c r="BP92" s="7">
        <v>-0.34618715999999999</v>
      </c>
      <c r="BQ92" s="7">
        <v>0.93835212000000001</v>
      </c>
      <c r="BR92" s="7">
        <v>0.25013150000000001</v>
      </c>
      <c r="BS92" s="7">
        <v>-1.658849</v>
      </c>
      <c r="BT92" s="7">
        <v>0.58986280999999996</v>
      </c>
      <c r="BU92" s="7">
        <v>0.12849536</v>
      </c>
      <c r="BV92" s="7">
        <v>0.94064278000000001</v>
      </c>
      <c r="BW92" s="7">
        <v>0.23868465999999999</v>
      </c>
      <c r="BX92" s="7">
        <v>-0.44053096000000003</v>
      </c>
      <c r="BY92" s="7">
        <v>1.1150103</v>
      </c>
      <c r="BZ92" s="7">
        <v>-0.35021308000000001</v>
      </c>
      <c r="CA92" s="7">
        <v>1.2444542999999999</v>
      </c>
      <c r="CB92" s="7">
        <v>1.8887278000000001</v>
      </c>
      <c r="CC92" s="7">
        <v>-1.7756666999999999</v>
      </c>
      <c r="CD92" s="7">
        <v>-0.24468001</v>
      </c>
      <c r="CE92" s="7">
        <v>1.5317563000000001</v>
      </c>
      <c r="CF92" s="7">
        <v>-0.85966209999999998</v>
      </c>
      <c r="CG92" s="7">
        <v>-0.17587626000000001</v>
      </c>
      <c r="CH92" s="7">
        <v>-0.25138157999999999</v>
      </c>
      <c r="CI92" s="7">
        <v>0.28427514999999998</v>
      </c>
      <c r="CJ92" s="7">
        <v>-0.74430956999999998</v>
      </c>
      <c r="CK92" s="7">
        <v>-6.1483980000000001E-2</v>
      </c>
      <c r="CL92" s="7">
        <v>0.21199303999999999</v>
      </c>
      <c r="CM92" s="7">
        <v>0.24174599999999999</v>
      </c>
      <c r="CN92" s="7">
        <v>0.43481903</v>
      </c>
      <c r="CO92" s="7">
        <v>0.30971727999999998</v>
      </c>
      <c r="CP92" s="7">
        <v>0.24091935</v>
      </c>
      <c r="CQ92" s="7">
        <v>-8.6482864000000007E-2</v>
      </c>
      <c r="CR92" s="7">
        <v>-1.5478688</v>
      </c>
      <c r="CS92" s="7">
        <v>-0.54408856000000005</v>
      </c>
      <c r="CT92" s="7">
        <v>0.42933411999999999</v>
      </c>
      <c r="CU92" s="7">
        <v>-0.28774917999999999</v>
      </c>
      <c r="CV92" s="7">
        <v>0.84390511999999995</v>
      </c>
    </row>
    <row r="93" spans="1:100" x14ac:dyDescent="0.25">
      <c r="A93" s="7">
        <v>0.90994339999999996</v>
      </c>
      <c r="B93" s="7">
        <v>-0.23174236000000001</v>
      </c>
      <c r="C93" s="7">
        <v>1.0895729000000001</v>
      </c>
      <c r="D93" s="7">
        <v>-0.98362802999999999</v>
      </c>
      <c r="E93" s="7">
        <v>0.68446419999999997</v>
      </c>
      <c r="F93" s="7">
        <v>5.6040754999999998E-2</v>
      </c>
      <c r="G93" s="7">
        <v>0.51952175</v>
      </c>
      <c r="H93" s="7">
        <v>-0.47932052000000003</v>
      </c>
      <c r="I93" s="7">
        <v>0.91901843999999999</v>
      </c>
      <c r="J93" s="7">
        <v>-1.1051359000000001</v>
      </c>
      <c r="K93" s="7">
        <v>-0.1669996</v>
      </c>
      <c r="L93" s="7">
        <v>1.0748552</v>
      </c>
      <c r="M93" s="7">
        <v>-1.2167673000000001</v>
      </c>
      <c r="N93" s="7">
        <v>1.4140788</v>
      </c>
      <c r="O93" s="7">
        <v>-0.88806077999999999</v>
      </c>
      <c r="P93" s="7">
        <v>-4.7263951999999998E-2</v>
      </c>
      <c r="Q93" s="7">
        <v>-0.46940310000000002</v>
      </c>
      <c r="R93" s="7">
        <v>-0.47829402999999998</v>
      </c>
      <c r="S93" s="7">
        <v>-0.58059026999999996</v>
      </c>
      <c r="T93" s="7">
        <v>2.3986065000000001E-2</v>
      </c>
      <c r="U93" s="7">
        <v>-0.65125474999999999</v>
      </c>
      <c r="V93" s="7">
        <v>2.3748365E-2</v>
      </c>
      <c r="W93" s="7">
        <v>0.38874018999999999</v>
      </c>
      <c r="X93" s="7">
        <v>-0.64768340000000002</v>
      </c>
      <c r="Y93" s="7">
        <v>0.6264902</v>
      </c>
      <c r="Z93" s="7">
        <v>-9.8617309000000007E-3</v>
      </c>
      <c r="AA93" s="7">
        <v>0.56177736</v>
      </c>
      <c r="AB93" s="7">
        <v>1.5394227</v>
      </c>
      <c r="AC93" s="7">
        <v>-0.44168658</v>
      </c>
      <c r="AD93" s="7">
        <v>-1.4934289000000001</v>
      </c>
      <c r="AE93" s="7">
        <v>-0.33190111</v>
      </c>
      <c r="AF93" s="7">
        <v>-0.35201084999999999</v>
      </c>
      <c r="AG93" s="7">
        <v>1.3658939000000001</v>
      </c>
      <c r="AH93" s="7">
        <v>0.89264520000000003</v>
      </c>
      <c r="AI93" s="7">
        <v>0.3548482</v>
      </c>
      <c r="AJ93" s="7">
        <v>0.42272965000000001</v>
      </c>
      <c r="AK93" s="7">
        <v>1.5293545</v>
      </c>
      <c r="AL93" s="7">
        <v>-0.65279096999999997</v>
      </c>
      <c r="AM93" s="7">
        <v>9.8995524000000001E-2</v>
      </c>
      <c r="AN93" s="7">
        <v>-0.40912714</v>
      </c>
      <c r="AO93" s="7">
        <v>0.62866155000000001</v>
      </c>
      <c r="AP93" s="7">
        <v>1.3299985000000001</v>
      </c>
      <c r="AQ93" s="7">
        <v>0.14649651999999999</v>
      </c>
      <c r="AR93" s="7">
        <v>2.4511550999999998</v>
      </c>
      <c r="AS93" s="7">
        <v>0.24814364999999999</v>
      </c>
      <c r="AT93" s="7">
        <v>0.24719216999999999</v>
      </c>
      <c r="AU93" s="7">
        <v>1.8346655000000001</v>
      </c>
      <c r="AV93" s="7">
        <v>1.4502516000000001</v>
      </c>
      <c r="AW93" s="7">
        <v>-2.4594905000000001E-3</v>
      </c>
      <c r="AX93" s="7">
        <v>-0.88237237000000002</v>
      </c>
      <c r="AY93" s="7">
        <v>-0.22492582</v>
      </c>
      <c r="AZ93" s="7">
        <v>0.37829053000000001</v>
      </c>
      <c r="BA93" s="7">
        <v>-0.79336081999999997</v>
      </c>
      <c r="BB93" s="7">
        <v>-0.24799201000000001</v>
      </c>
      <c r="BC93" s="7">
        <v>-7.6358042000000001E-2</v>
      </c>
      <c r="BD93" s="7">
        <v>0.65229033999999997</v>
      </c>
      <c r="BE93" s="7">
        <v>0.36301563999999997</v>
      </c>
      <c r="BF93" s="7">
        <v>0.11646131</v>
      </c>
      <c r="BG93" s="7">
        <v>0.60624865999999999</v>
      </c>
      <c r="BH93" s="7">
        <v>0.64479211999999997</v>
      </c>
      <c r="BI93" s="7">
        <v>0.48555443999999998</v>
      </c>
      <c r="BJ93" s="7">
        <v>1.2054103</v>
      </c>
      <c r="BK93" s="7">
        <v>-0.89649542000000004</v>
      </c>
      <c r="BL93" s="7">
        <v>-1.0886019</v>
      </c>
      <c r="BM93" s="7">
        <v>0.62673254</v>
      </c>
      <c r="BN93" s="7">
        <v>-1.2171732</v>
      </c>
      <c r="BO93" s="7">
        <v>0.86363767999999996</v>
      </c>
      <c r="BP93" s="7">
        <v>-0.65110290999999998</v>
      </c>
      <c r="BQ93" s="7">
        <v>1.4265189</v>
      </c>
      <c r="BR93" s="7">
        <v>1.2155935</v>
      </c>
      <c r="BS93" s="7">
        <v>-0.65712002999999997</v>
      </c>
      <c r="BT93" s="7">
        <v>0.24347804000000001</v>
      </c>
      <c r="BU93" s="7">
        <v>0.59592308000000005</v>
      </c>
      <c r="BV93" s="7">
        <v>0.90811456999999995</v>
      </c>
      <c r="BW93" s="7">
        <v>-0.52317437</v>
      </c>
      <c r="BX93" s="7">
        <v>-0.14677346999999999</v>
      </c>
      <c r="BY93" s="7">
        <v>1.7319861999999999</v>
      </c>
      <c r="BZ93" s="7">
        <v>0.97827131000000001</v>
      </c>
      <c r="CA93" s="7">
        <v>0.54624888000000005</v>
      </c>
      <c r="CB93" s="7">
        <v>0.94686809999999999</v>
      </c>
      <c r="CC93" s="7">
        <v>-1.6162278999999999</v>
      </c>
      <c r="CD93" s="7">
        <v>9.2700323000000001E-2</v>
      </c>
      <c r="CE93" s="7">
        <v>1.9152076</v>
      </c>
      <c r="CF93" s="7">
        <v>-0.97492520999999999</v>
      </c>
      <c r="CG93" s="7">
        <v>-0.39727532999999998</v>
      </c>
      <c r="CH93" s="7">
        <v>-0.51271677999999998</v>
      </c>
      <c r="CI93" s="7">
        <v>1.0934421000000001</v>
      </c>
      <c r="CJ93" s="7">
        <v>-1.3785346999999999</v>
      </c>
      <c r="CK93" s="7">
        <v>-0.56050586000000002</v>
      </c>
      <c r="CL93" s="7">
        <v>-2.4345466E-2</v>
      </c>
      <c r="CM93" s="7">
        <v>-8.3678285000000005E-2</v>
      </c>
      <c r="CN93" s="7">
        <v>-0.30294025000000002</v>
      </c>
      <c r="CO93" s="7">
        <v>-0.87751681000000004</v>
      </c>
      <c r="CP93" s="7">
        <v>4.0370982E-2</v>
      </c>
      <c r="CQ93" s="7">
        <v>-0.94642919999999997</v>
      </c>
      <c r="CR93" s="7">
        <v>-1.770267</v>
      </c>
      <c r="CS93" s="7">
        <v>-0.38721691000000003</v>
      </c>
      <c r="CT93" s="7">
        <v>-0.11567760000000001</v>
      </c>
      <c r="CU93" s="7">
        <v>0.54699005000000001</v>
      </c>
      <c r="CV93" s="7">
        <v>1.3268500000000001</v>
      </c>
    </row>
    <row r="94" spans="1:100" x14ac:dyDescent="0.25">
      <c r="A94" s="7">
        <v>1.2198431000000001</v>
      </c>
      <c r="B94" s="7">
        <v>-0.31954136999999999</v>
      </c>
      <c r="C94" s="7">
        <v>1.0241369</v>
      </c>
      <c r="D94" s="7">
        <v>-1.5043308</v>
      </c>
      <c r="E94" s="7">
        <v>0.65545719999999996</v>
      </c>
      <c r="F94" s="7">
        <v>0.68750926999999995</v>
      </c>
      <c r="G94" s="7">
        <v>-0.47068442999999999</v>
      </c>
      <c r="H94" s="7">
        <v>-0.60689947</v>
      </c>
      <c r="I94" s="7">
        <v>-7.6724444000000003E-2</v>
      </c>
      <c r="J94" s="7">
        <v>-1.7203082000000001</v>
      </c>
      <c r="K94" s="7">
        <v>-0.27709031000000001</v>
      </c>
      <c r="L94" s="7">
        <v>0.60286322000000003</v>
      </c>
      <c r="M94" s="7">
        <v>-0.10765139</v>
      </c>
      <c r="N94" s="7">
        <v>0.54281705000000002</v>
      </c>
      <c r="O94" s="7">
        <v>-1.7602781000000001</v>
      </c>
      <c r="P94" s="7">
        <v>0.26573303999999998</v>
      </c>
      <c r="Q94" s="7">
        <v>-1.5422921999999999</v>
      </c>
      <c r="R94" s="7">
        <v>-0.42898107000000002</v>
      </c>
      <c r="S94" s="7">
        <v>-0.13914911999999999</v>
      </c>
      <c r="T94" s="7">
        <v>7.6359342999999996E-2</v>
      </c>
      <c r="U94" s="7">
        <v>-0.16281130999999999</v>
      </c>
      <c r="V94" s="7">
        <v>9.5798408000000002E-2</v>
      </c>
      <c r="W94" s="7">
        <v>0.95465968000000001</v>
      </c>
      <c r="X94" s="7">
        <v>-0.76153132000000001</v>
      </c>
      <c r="Y94" s="7">
        <v>0.87756692999999997</v>
      </c>
      <c r="Z94" s="7">
        <v>-0.17300653999999999</v>
      </c>
      <c r="AA94" s="7">
        <v>0.78961342000000001</v>
      </c>
      <c r="AB94" s="7">
        <v>1.8514158999999999</v>
      </c>
      <c r="AC94" s="7">
        <v>-1.1567092999999999</v>
      </c>
      <c r="AD94" s="7">
        <v>-1.2652165</v>
      </c>
      <c r="AE94" s="7">
        <v>-1.1464873</v>
      </c>
      <c r="AF94" s="7">
        <v>-0.1158238</v>
      </c>
      <c r="AG94" s="7">
        <v>0.15452257999999999</v>
      </c>
      <c r="AH94" s="7">
        <v>1.3233790999999999</v>
      </c>
      <c r="AI94" s="7">
        <v>1.1157329</v>
      </c>
      <c r="AJ94" s="7">
        <v>-0.22763721000000001</v>
      </c>
      <c r="AK94" s="7">
        <v>1.4254555</v>
      </c>
      <c r="AL94" s="7">
        <v>-1.0965166</v>
      </c>
      <c r="AM94" s="7">
        <v>0.35075267999999998</v>
      </c>
      <c r="AN94" s="7">
        <v>-1.9769064999999999</v>
      </c>
      <c r="AO94" s="7">
        <v>0.97499221999999997</v>
      </c>
      <c r="AP94" s="7">
        <v>1.4934000999999999</v>
      </c>
      <c r="AQ94" s="7">
        <v>0.99638256999999997</v>
      </c>
      <c r="AR94" s="7">
        <v>1.0710438</v>
      </c>
      <c r="AS94" s="7">
        <v>0.30514658</v>
      </c>
      <c r="AT94" s="7">
        <v>-0.10024109</v>
      </c>
      <c r="AU94" s="7">
        <v>0.46617120000000001</v>
      </c>
      <c r="AV94" s="7">
        <v>1.2304839999999999</v>
      </c>
      <c r="AW94" s="7">
        <v>-9.833451E-2</v>
      </c>
      <c r="AX94" s="7">
        <v>-2.8016617000000001E-2</v>
      </c>
      <c r="AY94" s="7">
        <v>0.25759001999999998</v>
      </c>
      <c r="AZ94" s="7">
        <v>1.5129144000000001</v>
      </c>
      <c r="BA94" s="7">
        <v>-0.80140445999999999</v>
      </c>
      <c r="BB94" s="7">
        <v>-5.6690681999999999E-2</v>
      </c>
      <c r="BC94" s="7">
        <v>-0.18467850999999999</v>
      </c>
      <c r="BD94" s="7">
        <v>1.1052762</v>
      </c>
      <c r="BE94" s="7">
        <v>0.21071044</v>
      </c>
      <c r="BF94" s="7">
        <v>-0.21549789</v>
      </c>
      <c r="BG94" s="7">
        <v>0.44987472000000001</v>
      </c>
      <c r="BH94" s="7">
        <v>-9.2186692000000001E-2</v>
      </c>
      <c r="BI94" s="7">
        <v>1.5563100999999999</v>
      </c>
      <c r="BJ94" s="7">
        <v>1.6684148000000001</v>
      </c>
      <c r="BK94" s="7">
        <v>-7.0500836999999997E-2</v>
      </c>
      <c r="BL94" s="7">
        <v>-0.36732331000000001</v>
      </c>
      <c r="BM94" s="7">
        <v>-0.28157441999999999</v>
      </c>
      <c r="BN94" s="7">
        <v>-1.4725691000000001</v>
      </c>
      <c r="BO94" s="7">
        <v>0.73131089999999999</v>
      </c>
      <c r="BP94" s="7">
        <v>0.59856458000000001</v>
      </c>
      <c r="BQ94" s="7">
        <v>1.0192683</v>
      </c>
      <c r="BR94" s="7">
        <v>0.39566993</v>
      </c>
      <c r="BS94" s="7">
        <v>0.37767983999999999</v>
      </c>
      <c r="BT94" s="7">
        <v>0.33010244</v>
      </c>
      <c r="BU94" s="7">
        <v>1.2814736</v>
      </c>
      <c r="BV94" s="7">
        <v>-0.16805591</v>
      </c>
      <c r="BW94" s="7">
        <v>-0.21280827999999999</v>
      </c>
      <c r="BX94" s="7">
        <v>0.87541241000000003</v>
      </c>
      <c r="BY94" s="7">
        <v>0.81377708000000004</v>
      </c>
      <c r="BZ94" s="7">
        <v>-0.11843703999999999</v>
      </c>
      <c r="CA94" s="7">
        <v>0.65558927</v>
      </c>
      <c r="CB94" s="7">
        <v>-0.61878200999999999</v>
      </c>
      <c r="CC94" s="7">
        <v>-7.9340064000000002E-2</v>
      </c>
      <c r="CD94" s="7">
        <v>1.1249962</v>
      </c>
      <c r="CE94" s="7">
        <v>2.4190157999999999</v>
      </c>
      <c r="CF94" s="7">
        <v>-1.7979620000000001</v>
      </c>
      <c r="CG94" s="7">
        <v>-0.42763874000000002</v>
      </c>
      <c r="CH94" s="7">
        <v>-0.21254503999999999</v>
      </c>
      <c r="CI94" s="7">
        <v>1.0002557999999999</v>
      </c>
      <c r="CJ94" s="7">
        <v>-0.55105970000000004</v>
      </c>
      <c r="CK94" s="7">
        <v>-0.15921486000000001</v>
      </c>
      <c r="CL94" s="7">
        <v>0.35211708000000003</v>
      </c>
      <c r="CM94" s="7">
        <v>1.5262061</v>
      </c>
      <c r="CN94" s="7">
        <v>-1.6367856999999999</v>
      </c>
      <c r="CO94" s="7">
        <v>-0.40778252999999998</v>
      </c>
      <c r="CP94" s="7">
        <v>1.0151745000000001</v>
      </c>
      <c r="CQ94" s="7">
        <v>-1.0636363</v>
      </c>
      <c r="CR94" s="7">
        <v>-1.7245577999999999</v>
      </c>
      <c r="CS94" s="7">
        <v>-0.86721177999999999</v>
      </c>
      <c r="CT94" s="7">
        <v>0.29979837999999998</v>
      </c>
      <c r="CU94" s="7">
        <v>-8.8869734000000006E-2</v>
      </c>
      <c r="CV94" s="7">
        <v>1.4014686999999999</v>
      </c>
    </row>
    <row r="95" spans="1:100" x14ac:dyDescent="0.25">
      <c r="A95" s="7">
        <v>0.58776435000000005</v>
      </c>
      <c r="B95" s="7">
        <v>0.89629349999999997</v>
      </c>
      <c r="C95" s="7">
        <v>0.61782811999999998</v>
      </c>
      <c r="D95" s="7">
        <v>-1.8268057</v>
      </c>
      <c r="E95" s="7">
        <v>1.0638559000000001</v>
      </c>
      <c r="F95" s="7">
        <v>0.82244676000000005</v>
      </c>
      <c r="G95" s="7">
        <v>-0.49772491000000002</v>
      </c>
      <c r="H95" s="7">
        <v>-0.49205323000000001</v>
      </c>
      <c r="I95" s="7">
        <v>0.94299653000000005</v>
      </c>
      <c r="J95" s="7">
        <v>-2.0101593000000002</v>
      </c>
      <c r="K95" s="7">
        <v>-1.0120347000000001</v>
      </c>
      <c r="L95" s="7">
        <v>0.85284389999999999</v>
      </c>
      <c r="M95" s="7">
        <v>-0.91412623000000004</v>
      </c>
      <c r="N95" s="7">
        <v>0.68337561999999996</v>
      </c>
      <c r="O95" s="7">
        <v>-1.3359300000000001</v>
      </c>
      <c r="P95" s="7">
        <v>-1.059024</v>
      </c>
      <c r="Q95" s="7">
        <v>-1.6015242000000001</v>
      </c>
      <c r="R95" s="7">
        <v>-0.45906971000000002</v>
      </c>
      <c r="S95" s="7">
        <v>-0.66283000999999997</v>
      </c>
      <c r="T95" s="7">
        <v>0.17972737999999999</v>
      </c>
      <c r="U95" s="7">
        <v>-0.2394346</v>
      </c>
      <c r="V95" s="7">
        <v>0.61625916999999997</v>
      </c>
      <c r="W95" s="7">
        <v>1.2603692</v>
      </c>
      <c r="X95" s="7">
        <v>-0.10538589</v>
      </c>
      <c r="Y95" s="7">
        <v>-0.10663358000000001</v>
      </c>
      <c r="Z95" s="7">
        <v>0.34733089</v>
      </c>
      <c r="AA95" s="7">
        <v>0.98024789000000001</v>
      </c>
      <c r="AB95" s="7">
        <v>1.3105161000000001</v>
      </c>
      <c r="AC95" s="7">
        <v>-0.13299643999999999</v>
      </c>
      <c r="AD95" s="7">
        <v>2.4187594000000001E-3</v>
      </c>
      <c r="AE95" s="7">
        <v>0.11230511999999999</v>
      </c>
      <c r="AF95" s="7">
        <v>0.11408728999999999</v>
      </c>
      <c r="AG95" s="7">
        <v>0.11084707000000001</v>
      </c>
      <c r="AH95" s="7">
        <v>1.2003619999999999</v>
      </c>
      <c r="AI95" s="7">
        <v>1.1379904000000001</v>
      </c>
      <c r="AJ95" s="7">
        <v>-0.91028191999999997</v>
      </c>
      <c r="AK95" s="7">
        <v>0.44897091</v>
      </c>
      <c r="AL95" s="7">
        <v>-1.287069</v>
      </c>
      <c r="AM95" s="7">
        <v>-0.36995698999999999</v>
      </c>
      <c r="AN95" s="7">
        <v>-1.6698097000000001</v>
      </c>
      <c r="AO95" s="7">
        <v>1.3214922</v>
      </c>
      <c r="AP95" s="7">
        <v>1.6660992999999999</v>
      </c>
      <c r="AQ95" s="7">
        <v>0.16310294</v>
      </c>
      <c r="AR95" s="7">
        <v>0.60223325999999999</v>
      </c>
      <c r="AS95" s="7">
        <v>-0.89855832999999996</v>
      </c>
      <c r="AT95" s="7">
        <v>-0.28344048999999999</v>
      </c>
      <c r="AU95" s="7">
        <v>-0.22338706</v>
      </c>
      <c r="AV95" s="7">
        <v>0.58495132999999999</v>
      </c>
      <c r="AW95" s="7">
        <v>-0.96344348999999996</v>
      </c>
      <c r="AX95" s="7">
        <v>-0.48750400999999999</v>
      </c>
      <c r="AY95" s="7">
        <v>0.63531574000000002</v>
      </c>
      <c r="AZ95" s="7">
        <v>1.0768272000000001</v>
      </c>
      <c r="BA95" s="7">
        <v>-0.94850219999999996</v>
      </c>
      <c r="BB95" s="7">
        <v>-7.4858136000000006E-2</v>
      </c>
      <c r="BC95" s="7">
        <v>-1.1564300999999999</v>
      </c>
      <c r="BD95" s="7">
        <v>0.54363130999999998</v>
      </c>
      <c r="BE95" s="7">
        <v>0.28507123000000001</v>
      </c>
      <c r="BF95" s="7">
        <v>0.62495703999999996</v>
      </c>
      <c r="BG95" s="7">
        <v>-0.24282796000000001</v>
      </c>
      <c r="BH95" s="7">
        <v>4.3161366999999999E-2</v>
      </c>
      <c r="BI95" s="7">
        <v>1.1673068</v>
      </c>
      <c r="BJ95" s="7">
        <v>1.0390269999999999</v>
      </c>
      <c r="BK95" s="7">
        <v>0.75388502999999996</v>
      </c>
      <c r="BL95" s="7">
        <v>-1.0775547999999999</v>
      </c>
      <c r="BM95" s="7">
        <v>-0.23094384000000001</v>
      </c>
      <c r="BN95" s="7">
        <v>-0.20730825999999999</v>
      </c>
      <c r="BO95" s="7">
        <v>1.1033763000000001</v>
      </c>
      <c r="BP95" s="7">
        <v>-0.85711481</v>
      </c>
      <c r="BQ95" s="7">
        <v>0.41844101</v>
      </c>
      <c r="BR95" s="7">
        <v>-0.49078137999999999</v>
      </c>
      <c r="BS95" s="7">
        <v>-0.60139198999999999</v>
      </c>
      <c r="BT95" s="7">
        <v>0.21072257</v>
      </c>
      <c r="BU95" s="7">
        <v>0.63103445000000002</v>
      </c>
      <c r="BV95" s="7">
        <v>-0.11125901000000001</v>
      </c>
      <c r="BW95" s="7">
        <v>-6.5541099000000005E-2</v>
      </c>
      <c r="BX95" s="7">
        <v>1.3682156000000001</v>
      </c>
      <c r="BY95" s="7">
        <v>-0.44171698999999998</v>
      </c>
      <c r="BZ95" s="7">
        <v>-1.2393597000000001</v>
      </c>
      <c r="CA95" s="7">
        <v>0.61996719</v>
      </c>
      <c r="CB95" s="7">
        <v>-0.68504308000000003</v>
      </c>
      <c r="CC95" s="7">
        <v>-0.67451026000000003</v>
      </c>
      <c r="CD95" s="7">
        <v>-1.1207071</v>
      </c>
      <c r="CE95" s="7">
        <v>2.4230592999999998</v>
      </c>
      <c r="CF95" s="7">
        <v>-1.4782010000000001</v>
      </c>
      <c r="CG95" s="7">
        <v>0.23393279</v>
      </c>
      <c r="CH95" s="7">
        <v>0.48362817000000002</v>
      </c>
      <c r="CI95" s="7">
        <v>0.48099336999999998</v>
      </c>
      <c r="CJ95" s="7">
        <v>0.69742320000000002</v>
      </c>
      <c r="CK95" s="7">
        <v>0.85361717999999998</v>
      </c>
      <c r="CL95" s="7">
        <v>7.2185846999999997E-2</v>
      </c>
      <c r="CM95" s="7">
        <v>0.96583898999999995</v>
      </c>
      <c r="CN95" s="7">
        <v>-2.3537952999999998</v>
      </c>
      <c r="CO95" s="7">
        <v>-0.84496841</v>
      </c>
      <c r="CP95" s="7">
        <v>0.21961472000000001</v>
      </c>
      <c r="CQ95" s="7">
        <v>-0.66552721999999997</v>
      </c>
      <c r="CR95" s="7">
        <v>-2.2498447000000001</v>
      </c>
      <c r="CS95" s="7">
        <v>0.21405356</v>
      </c>
      <c r="CT95" s="7">
        <v>1.7385607999999999</v>
      </c>
      <c r="CU95" s="7">
        <v>-1.0363498</v>
      </c>
      <c r="CV95" s="7">
        <v>0.70381146999999999</v>
      </c>
    </row>
    <row r="96" spans="1:100" x14ac:dyDescent="0.25">
      <c r="A96" s="7">
        <v>-0.91794419999999999</v>
      </c>
      <c r="B96" s="7">
        <v>0.97648117999999995</v>
      </c>
      <c r="C96" s="7">
        <v>0.84735411999999999</v>
      </c>
      <c r="D96" s="7">
        <v>-0.21010249</v>
      </c>
      <c r="E96" s="7">
        <v>0.21569137999999999</v>
      </c>
      <c r="F96" s="7">
        <v>1.0033573</v>
      </c>
      <c r="G96" s="7">
        <v>0.46071992000000001</v>
      </c>
      <c r="H96" s="7">
        <v>-1.0322825</v>
      </c>
      <c r="I96" s="7">
        <v>1.4897853999999999</v>
      </c>
      <c r="J96" s="7">
        <v>-2.3899446000000002</v>
      </c>
      <c r="K96" s="7">
        <v>-1.8325616</v>
      </c>
      <c r="L96" s="7">
        <v>-3.2563160000000001E-2</v>
      </c>
      <c r="M96" s="7">
        <v>-0.35862638000000002</v>
      </c>
      <c r="N96" s="7">
        <v>1.1436727</v>
      </c>
      <c r="O96" s="7">
        <v>-0.64392028999999995</v>
      </c>
      <c r="P96" s="7">
        <v>0.27448730999999998</v>
      </c>
      <c r="Q96" s="7">
        <v>-3.2350417999999999</v>
      </c>
      <c r="R96" s="7">
        <v>0.40745842999999998</v>
      </c>
      <c r="S96" s="7">
        <v>-0.4171511</v>
      </c>
      <c r="T96" s="7">
        <v>-0.15229382</v>
      </c>
      <c r="U96" s="7">
        <v>-0.86376918999999996</v>
      </c>
      <c r="V96" s="7">
        <v>-0.27235498000000002</v>
      </c>
      <c r="W96" s="7">
        <v>1.4919096000000001</v>
      </c>
      <c r="X96" s="7">
        <v>8.1830556999999998E-2</v>
      </c>
      <c r="Y96" s="7">
        <v>2.3753863E-2</v>
      </c>
      <c r="Z96" s="7">
        <v>-0.18240349</v>
      </c>
      <c r="AA96" s="7">
        <v>0.56264504999999998</v>
      </c>
      <c r="AB96" s="7">
        <v>0.98853928999999996</v>
      </c>
      <c r="AC96" s="7">
        <v>0.21645143999999999</v>
      </c>
      <c r="AD96" s="7">
        <v>0.62695235000000005</v>
      </c>
      <c r="AE96" s="7">
        <v>0.44151446</v>
      </c>
      <c r="AF96" s="7">
        <v>-0.21667127</v>
      </c>
      <c r="AG96" s="7">
        <v>-0.41937433000000002</v>
      </c>
      <c r="AH96" s="7">
        <v>7.2442005000000004E-2</v>
      </c>
      <c r="AI96" s="7">
        <v>0.14902394999999999</v>
      </c>
      <c r="AJ96" s="7">
        <v>-0.24936905000000001</v>
      </c>
      <c r="AK96" s="7">
        <v>-0.44746258999999999</v>
      </c>
      <c r="AL96" s="7">
        <v>-0.28284133</v>
      </c>
      <c r="AM96" s="7">
        <v>0.39029014000000001</v>
      </c>
      <c r="AN96" s="7">
        <v>-1.2754709</v>
      </c>
      <c r="AO96" s="7">
        <v>0.90642564000000003</v>
      </c>
      <c r="AP96" s="7">
        <v>1.3070016</v>
      </c>
      <c r="AQ96" s="7">
        <v>-0.40195524999999999</v>
      </c>
      <c r="AR96" s="7">
        <v>1.2155307</v>
      </c>
      <c r="AS96" s="7">
        <v>-3.3916081000000001E-2</v>
      </c>
      <c r="AT96" s="7">
        <v>1.1734169999999999</v>
      </c>
      <c r="AU96" s="7">
        <v>-0.60842684999999996</v>
      </c>
      <c r="AV96" s="7">
        <v>2.4313283000000001</v>
      </c>
      <c r="AW96" s="7">
        <v>-1.5694292000000001</v>
      </c>
      <c r="AX96" s="7">
        <v>9.8361431999999999E-2</v>
      </c>
      <c r="AY96" s="7">
        <v>0.56327331999999997</v>
      </c>
      <c r="AZ96" s="7">
        <v>1.0823925999999999</v>
      </c>
      <c r="BA96" s="7">
        <v>-0.29102314000000001</v>
      </c>
      <c r="BB96" s="7">
        <v>-0.99787528999999997</v>
      </c>
      <c r="BC96" s="7">
        <v>-0.69044810000000001</v>
      </c>
      <c r="BD96" s="7">
        <v>4.7490781000000003E-2</v>
      </c>
      <c r="BE96" s="7">
        <v>0.59926802999999995</v>
      </c>
      <c r="BF96" s="7">
        <v>0.49656502000000002</v>
      </c>
      <c r="BG96" s="7">
        <v>0.43794382999999998</v>
      </c>
      <c r="BH96" s="7">
        <v>-0.90885362999999997</v>
      </c>
      <c r="BI96" s="7">
        <v>1.7501007</v>
      </c>
      <c r="BJ96" s="7">
        <v>1.1888402</v>
      </c>
      <c r="BK96" s="7">
        <v>0.73325178999999996</v>
      </c>
      <c r="BL96" s="7">
        <v>-0.47879935000000001</v>
      </c>
      <c r="BM96" s="7">
        <v>-0.34022527000000002</v>
      </c>
      <c r="BN96" s="7">
        <v>7.8146869999999993E-2</v>
      </c>
      <c r="BO96" s="7">
        <v>0.47294410999999997</v>
      </c>
      <c r="BP96" s="7">
        <v>-0.95340146999999997</v>
      </c>
      <c r="BQ96" s="7">
        <v>0.55149431000000004</v>
      </c>
      <c r="BR96" s="7">
        <v>-0.67363949000000001</v>
      </c>
      <c r="BS96" s="7">
        <v>-1.8735951</v>
      </c>
      <c r="BT96" s="7">
        <v>0.13981184999999999</v>
      </c>
      <c r="BU96" s="7">
        <v>1.2942522000000001</v>
      </c>
      <c r="BV96" s="7">
        <v>-1.3647893</v>
      </c>
      <c r="BW96" s="7">
        <v>0.33495080999999999</v>
      </c>
      <c r="BX96" s="7">
        <v>1.0747528</v>
      </c>
      <c r="BY96" s="7">
        <v>1.4552362000000001</v>
      </c>
      <c r="BZ96" s="7">
        <v>0.54299699000000001</v>
      </c>
      <c r="CA96" s="7">
        <v>0.49647649999999999</v>
      </c>
      <c r="CB96" s="7">
        <v>-0.23950599</v>
      </c>
      <c r="CC96" s="7">
        <v>-0.11629282000000001</v>
      </c>
      <c r="CD96" s="7">
        <v>-1.3838944</v>
      </c>
      <c r="CE96" s="7">
        <v>1.2383248</v>
      </c>
      <c r="CF96" s="7">
        <v>-1.1044263999999999</v>
      </c>
      <c r="CG96" s="7">
        <v>1.0884978000000001</v>
      </c>
      <c r="CH96" s="7">
        <v>-0.26871940999999999</v>
      </c>
      <c r="CI96" s="7">
        <v>-0.74207080000000003</v>
      </c>
      <c r="CJ96" s="7">
        <v>1.1301836000000001</v>
      </c>
      <c r="CK96" s="7">
        <v>1.0359505</v>
      </c>
      <c r="CL96" s="7">
        <v>-0.46770928000000001</v>
      </c>
      <c r="CM96" s="7">
        <v>1.0009021</v>
      </c>
      <c r="CN96" s="7">
        <v>-1.2947702999999999</v>
      </c>
      <c r="CO96" s="7">
        <v>0.50228843999999995</v>
      </c>
      <c r="CP96" s="7">
        <v>-0.12731397999999999</v>
      </c>
      <c r="CQ96" s="7">
        <v>-0.50064410000000004</v>
      </c>
      <c r="CR96" s="7">
        <v>-1.9434986000000001</v>
      </c>
      <c r="CS96" s="7">
        <v>0.73166933000000001</v>
      </c>
      <c r="CT96" s="7">
        <v>1.1751011</v>
      </c>
      <c r="CU96" s="7">
        <v>-1.8641886000000001</v>
      </c>
      <c r="CV96" s="7">
        <v>0.96758971999999999</v>
      </c>
    </row>
    <row r="97" spans="1:100" x14ac:dyDescent="0.25">
      <c r="A97" s="7">
        <v>-1.136131</v>
      </c>
      <c r="B97" s="7">
        <v>9.0621067999999999E-2</v>
      </c>
      <c r="C97" s="7">
        <v>0.79075834</v>
      </c>
      <c r="D97" s="7">
        <v>0.11350511000000001</v>
      </c>
      <c r="E97" s="7">
        <v>1.5036495999999999</v>
      </c>
      <c r="F97" s="7">
        <v>0.93868415999999999</v>
      </c>
      <c r="G97" s="7">
        <v>3.6020411000000002E-2</v>
      </c>
      <c r="H97" s="7">
        <v>0.49639227000000002</v>
      </c>
      <c r="I97" s="7">
        <v>0.47442707000000001</v>
      </c>
      <c r="J97" s="7">
        <v>-1.1583102999999999</v>
      </c>
      <c r="K97" s="7">
        <v>-2.1545803000000001</v>
      </c>
      <c r="L97" s="7">
        <v>-0.22261728</v>
      </c>
      <c r="M97" s="7">
        <v>0.68265131999999995</v>
      </c>
      <c r="N97" s="7">
        <v>0.23954032</v>
      </c>
      <c r="O97" s="7">
        <v>-1.7778293999999999</v>
      </c>
      <c r="P97" s="7">
        <v>0.18859598</v>
      </c>
      <c r="Q97" s="7">
        <v>-1.4186151</v>
      </c>
      <c r="R97" s="7">
        <v>-0.73933114</v>
      </c>
      <c r="S97" s="7">
        <v>-0.2330314</v>
      </c>
      <c r="T97" s="7">
        <v>-0.18393588</v>
      </c>
      <c r="U97" s="7">
        <v>-0.39658044999999997</v>
      </c>
      <c r="V97" s="7">
        <v>-0.61016897000000003</v>
      </c>
      <c r="W97" s="7">
        <v>0.99183067000000003</v>
      </c>
      <c r="X97" s="7">
        <v>0.34085571999999997</v>
      </c>
      <c r="Y97" s="7">
        <v>-0.40143768000000002</v>
      </c>
      <c r="Z97" s="7">
        <v>-0.20221984000000001</v>
      </c>
      <c r="AA97" s="7">
        <v>-0.34043639999999997</v>
      </c>
      <c r="AB97" s="7">
        <v>1.3245819000000001</v>
      </c>
      <c r="AC97" s="7">
        <v>-9.0639148999999992E-3</v>
      </c>
      <c r="AD97" s="7">
        <v>0.87525428999999999</v>
      </c>
      <c r="AE97" s="7">
        <v>1.2775768999999999</v>
      </c>
      <c r="AF97" s="7">
        <v>-7.9057506E-2</v>
      </c>
      <c r="AG97" s="7">
        <v>0.17896068000000001</v>
      </c>
      <c r="AH97" s="7">
        <v>0.68393908000000003</v>
      </c>
      <c r="AI97" s="7">
        <v>0.93849731999999997</v>
      </c>
      <c r="AJ97" s="7">
        <v>-1.2785549</v>
      </c>
      <c r="AK97" s="7">
        <v>-0.74490785999999998</v>
      </c>
      <c r="AL97" s="7">
        <v>0.73346617000000003</v>
      </c>
      <c r="AM97" s="7">
        <v>0.46004139999999999</v>
      </c>
      <c r="AN97" s="7">
        <v>-1.05366</v>
      </c>
      <c r="AO97" s="7">
        <v>1.0779593999999999</v>
      </c>
      <c r="AP97" s="7">
        <v>0.97517697000000003</v>
      </c>
      <c r="AQ97" s="7">
        <v>0.72425375999999997</v>
      </c>
      <c r="AR97" s="7">
        <v>1.3737263</v>
      </c>
      <c r="AS97" s="7">
        <v>4.5406955999999998E-2</v>
      </c>
      <c r="AT97" s="7">
        <v>0.92125073000000002</v>
      </c>
      <c r="AU97" s="7">
        <v>-0.65868921999999996</v>
      </c>
      <c r="AV97" s="7">
        <v>2.0585724999999999</v>
      </c>
      <c r="AW97" s="7">
        <v>-1.2837130000000001</v>
      </c>
      <c r="AX97" s="7">
        <v>0.23114710999999999</v>
      </c>
      <c r="AY97" s="7">
        <v>1.2475058999999999</v>
      </c>
      <c r="AZ97" s="7">
        <v>0.69921599000000001</v>
      </c>
      <c r="BA97" s="7">
        <v>-0.39850930000000001</v>
      </c>
      <c r="BB97" s="7">
        <v>-1.0042759000000001</v>
      </c>
      <c r="BC97" s="7">
        <v>-0.90250114999999997</v>
      </c>
      <c r="BD97" s="7">
        <v>4.8390661000000001E-2</v>
      </c>
      <c r="BE97" s="7">
        <v>0.26771486</v>
      </c>
      <c r="BF97" s="7">
        <v>6.8891648E-2</v>
      </c>
      <c r="BG97" s="7">
        <v>0.48725828999999998</v>
      </c>
      <c r="BH97" s="7">
        <v>-0.99952406999999999</v>
      </c>
      <c r="BI97" s="7">
        <v>1.3999182999999999</v>
      </c>
      <c r="BJ97" s="7">
        <v>2.1116117000000001</v>
      </c>
      <c r="BK97" s="7">
        <v>0.15890821999999999</v>
      </c>
      <c r="BL97" s="7">
        <v>-3.0666453E-2</v>
      </c>
      <c r="BM97" s="7">
        <v>-0.79100099000000001</v>
      </c>
      <c r="BN97" s="7">
        <v>-0.50850070999999997</v>
      </c>
      <c r="BO97" s="7">
        <v>0.78308475</v>
      </c>
      <c r="BP97" s="7">
        <v>-0.70935126999999998</v>
      </c>
      <c r="BQ97" s="7">
        <v>1.2691139</v>
      </c>
      <c r="BR97" s="7">
        <v>-1.1887593000000001</v>
      </c>
      <c r="BS97" s="7">
        <v>-0.58560577000000003</v>
      </c>
      <c r="BT97" s="7">
        <v>-0.43797762000000001</v>
      </c>
      <c r="BU97" s="7">
        <v>1.0975676999999999</v>
      </c>
      <c r="BV97" s="7">
        <v>-0.39128352999999999</v>
      </c>
      <c r="BW97" s="7">
        <v>-1.0805908</v>
      </c>
      <c r="BX97" s="7">
        <v>-0.24889782999999999</v>
      </c>
      <c r="BY97" s="7">
        <v>0.71926679999999998</v>
      </c>
      <c r="BZ97" s="7">
        <v>0.92836361000000001</v>
      </c>
      <c r="CA97" s="7">
        <v>0.58787396000000003</v>
      </c>
      <c r="CB97" s="7">
        <v>-0.23126455000000001</v>
      </c>
      <c r="CC97" s="7">
        <v>1.0139948999999999</v>
      </c>
      <c r="CD97" s="7">
        <v>-0.82070341999999996</v>
      </c>
      <c r="CE97" s="7">
        <v>1.7851669999999999</v>
      </c>
      <c r="CF97" s="7">
        <v>0.49888349999999998</v>
      </c>
      <c r="CG97" s="7">
        <v>0.61546743000000004</v>
      </c>
      <c r="CH97" s="7">
        <v>-0.15880361000000001</v>
      </c>
      <c r="CI97" s="7">
        <v>-0.92589175999999995</v>
      </c>
      <c r="CJ97" s="7">
        <v>1.1766715000000001</v>
      </c>
      <c r="CK97" s="7">
        <v>-1.5509037999999999E-2</v>
      </c>
      <c r="CL97" s="7">
        <v>-0.78635109000000003</v>
      </c>
      <c r="CM97" s="7">
        <v>0.53310007000000004</v>
      </c>
      <c r="CN97" s="7">
        <v>0.21180904</v>
      </c>
      <c r="CO97" s="7">
        <v>0.72071609999999997</v>
      </c>
      <c r="CP97" s="7">
        <v>-0.73302045999999998</v>
      </c>
      <c r="CQ97" s="7">
        <v>-0.50024259000000004</v>
      </c>
      <c r="CR97" s="7">
        <v>-1.5292602</v>
      </c>
      <c r="CS97" s="7">
        <v>0.78991982999999999</v>
      </c>
      <c r="CT97" s="7">
        <v>1.6340159000000001</v>
      </c>
      <c r="CU97" s="7">
        <v>-1.8421196</v>
      </c>
      <c r="CV97" s="7">
        <v>0.35944742000000002</v>
      </c>
    </row>
    <row r="98" spans="1:100" x14ac:dyDescent="0.25">
      <c r="A98" s="7">
        <v>-0.45381626000000003</v>
      </c>
      <c r="B98" s="7">
        <v>-0.54932386</v>
      </c>
      <c r="C98" s="7">
        <v>0.73064874000000002</v>
      </c>
      <c r="D98" s="7">
        <v>-1.120079</v>
      </c>
      <c r="E98" s="7">
        <v>0.49798864999999998</v>
      </c>
      <c r="F98" s="7">
        <v>1.1866943999999999</v>
      </c>
      <c r="G98" s="7">
        <v>0.22812793000000001</v>
      </c>
      <c r="H98" s="7">
        <v>0.14963763999999999</v>
      </c>
      <c r="I98" s="7">
        <v>0.59715214000000005</v>
      </c>
      <c r="J98" s="7">
        <v>-1.3020038</v>
      </c>
      <c r="K98" s="7">
        <v>-1.6800739</v>
      </c>
      <c r="L98" s="7">
        <v>-0.76076739000000004</v>
      </c>
      <c r="M98" s="7">
        <v>1.1676432000000001</v>
      </c>
      <c r="N98" s="7">
        <v>0.24447068999999999</v>
      </c>
      <c r="O98" s="7">
        <v>-0.68829045</v>
      </c>
      <c r="P98" s="7">
        <v>1.3147439000000001</v>
      </c>
      <c r="Q98" s="7">
        <v>0.44169367999999998</v>
      </c>
      <c r="R98" s="7">
        <v>-0.90817570999999997</v>
      </c>
      <c r="S98" s="7">
        <v>0.77511969000000003</v>
      </c>
      <c r="T98" s="7">
        <v>0.29459563</v>
      </c>
      <c r="U98" s="7">
        <v>-5.1484348999999999E-2</v>
      </c>
      <c r="V98" s="7">
        <v>6.6614422000000006E-2</v>
      </c>
      <c r="W98" s="7">
        <v>0.99158190000000002</v>
      </c>
      <c r="X98" s="7">
        <v>0.38393546000000001</v>
      </c>
      <c r="Y98" s="7">
        <v>0.20311283999999999</v>
      </c>
      <c r="Z98" s="7">
        <v>-0.89317679000000005</v>
      </c>
      <c r="AA98" s="7">
        <v>0.27770794999999998</v>
      </c>
      <c r="AB98" s="7">
        <v>2.3919112999999999</v>
      </c>
      <c r="AC98" s="7">
        <v>0.31596108000000001</v>
      </c>
      <c r="AD98" s="7">
        <v>0.48948042000000003</v>
      </c>
      <c r="AE98" s="7">
        <v>-1.658393E-2</v>
      </c>
      <c r="AF98" s="7">
        <v>-0.30352928000000001</v>
      </c>
      <c r="AG98" s="7">
        <v>9.7218531000000004E-3</v>
      </c>
      <c r="AH98" s="7">
        <v>0.50718220999999997</v>
      </c>
      <c r="AI98" s="7">
        <v>0.60678723000000001</v>
      </c>
      <c r="AJ98" s="7">
        <v>-0.95529874000000004</v>
      </c>
      <c r="AK98" s="7">
        <v>-0.48853822000000002</v>
      </c>
      <c r="AL98" s="7">
        <v>-3.3497704000000003E-2</v>
      </c>
      <c r="AM98" s="7">
        <v>-0.16920265000000001</v>
      </c>
      <c r="AN98" s="7">
        <v>-0.42604565</v>
      </c>
      <c r="AO98" s="7">
        <v>1.0862594999999999</v>
      </c>
      <c r="AP98" s="7">
        <v>1.2480903999999999</v>
      </c>
      <c r="AQ98" s="7">
        <v>1.1012521000000001E-2</v>
      </c>
      <c r="AR98" s="7">
        <v>1.1578731</v>
      </c>
      <c r="AS98" s="7">
        <v>-0.50577618000000002</v>
      </c>
      <c r="AT98" s="7">
        <v>0.20215975999999999</v>
      </c>
      <c r="AU98" s="7">
        <v>-1.0153160999999999</v>
      </c>
      <c r="AV98" s="7">
        <v>1.4483862000000001</v>
      </c>
      <c r="AW98" s="7">
        <v>-1.5850664999999999</v>
      </c>
      <c r="AX98" s="7">
        <v>-0.58910083000000002</v>
      </c>
      <c r="AY98" s="7">
        <v>1.0888726</v>
      </c>
      <c r="AZ98" s="7">
        <v>0.58248953000000003</v>
      </c>
      <c r="BA98" s="7">
        <v>-1.2364983000000001</v>
      </c>
      <c r="BB98" s="7">
        <v>-1.0652196</v>
      </c>
      <c r="BC98" s="7">
        <v>-0.88132500000000003</v>
      </c>
      <c r="BD98" s="7">
        <v>-0.15057756999999999</v>
      </c>
      <c r="BE98" s="7">
        <v>0.15327969</v>
      </c>
      <c r="BF98" s="7">
        <v>-6.4801596000000003E-2</v>
      </c>
      <c r="BG98" s="7">
        <v>0.71777614999999995</v>
      </c>
      <c r="BH98" s="7">
        <v>-0.65586135999999995</v>
      </c>
      <c r="BI98" s="7">
        <v>0.75846108999999995</v>
      </c>
      <c r="BJ98" s="7">
        <v>1.8338124</v>
      </c>
      <c r="BK98" s="7">
        <v>3.055335E-2</v>
      </c>
      <c r="BL98" s="7">
        <v>-0.41888529000000002</v>
      </c>
      <c r="BM98" s="7">
        <v>-1.1137781</v>
      </c>
      <c r="BN98" s="7">
        <v>-0.61429405999999998</v>
      </c>
      <c r="BO98" s="7">
        <v>0.96676419000000002</v>
      </c>
      <c r="BP98" s="7">
        <v>-0.84054817000000004</v>
      </c>
      <c r="BQ98" s="7">
        <v>1.7574216</v>
      </c>
      <c r="BR98" s="7">
        <v>0.38094812</v>
      </c>
      <c r="BS98" s="7">
        <v>-0.77751698999999996</v>
      </c>
      <c r="BT98" s="7">
        <v>0.84356107000000002</v>
      </c>
      <c r="BU98" s="7">
        <v>-2.2880423E-2</v>
      </c>
      <c r="BV98" s="7">
        <v>-0.30208288</v>
      </c>
      <c r="BW98" s="7">
        <v>-1.5113957</v>
      </c>
      <c r="BX98" s="7">
        <v>0.26985619</v>
      </c>
      <c r="BY98" s="7">
        <v>1.1553845</v>
      </c>
      <c r="BZ98" s="7">
        <v>0.23673752000000001</v>
      </c>
      <c r="CA98" s="7">
        <v>2.1666865999999998</v>
      </c>
      <c r="CB98" s="7">
        <v>-0.11051414</v>
      </c>
      <c r="CC98" s="7">
        <v>-0.18997939</v>
      </c>
      <c r="CD98" s="7">
        <v>0.26795419999999998</v>
      </c>
      <c r="CE98" s="7">
        <v>0.38423122999999998</v>
      </c>
      <c r="CF98" s="7">
        <v>1.0552651</v>
      </c>
      <c r="CG98" s="7">
        <v>2.0194079</v>
      </c>
      <c r="CH98" s="7">
        <v>1.3343309000000001</v>
      </c>
      <c r="CI98" s="7">
        <v>-0.31426977</v>
      </c>
      <c r="CJ98" s="7">
        <v>0.42170919000000001</v>
      </c>
      <c r="CK98" s="7">
        <v>0.35102535000000001</v>
      </c>
      <c r="CL98" s="7">
        <v>-1.0695337</v>
      </c>
      <c r="CM98" s="7">
        <v>1.1292458999999999</v>
      </c>
      <c r="CN98" s="7">
        <v>-0.33602302000000001</v>
      </c>
      <c r="CO98" s="7">
        <v>1.2651204</v>
      </c>
      <c r="CP98" s="7">
        <v>-0.21311417999999999</v>
      </c>
      <c r="CQ98" s="7">
        <v>-0.66447836999999998</v>
      </c>
      <c r="CR98" s="7">
        <v>-1.3882981999999999</v>
      </c>
      <c r="CS98" s="7">
        <v>-0.21886876</v>
      </c>
      <c r="CT98" s="7">
        <v>0.49748798</v>
      </c>
      <c r="CU98" s="7">
        <v>-0.93359336999999998</v>
      </c>
      <c r="CV98" s="7">
        <v>0.60580997000000003</v>
      </c>
    </row>
    <row r="99" spans="1:100" x14ac:dyDescent="0.25">
      <c r="A99" s="7">
        <v>0.34132108</v>
      </c>
      <c r="B99" s="7">
        <v>-0.83867135999999998</v>
      </c>
      <c r="C99" s="7">
        <v>1.0224464</v>
      </c>
      <c r="D99" s="7">
        <v>-0.94285892999999998</v>
      </c>
      <c r="E99" s="7">
        <v>0.13880914999999999</v>
      </c>
      <c r="F99" s="7">
        <v>2.3755077</v>
      </c>
      <c r="G99" s="7">
        <v>-0.24988919000000001</v>
      </c>
      <c r="H99" s="7">
        <v>-0.80159583000000001</v>
      </c>
      <c r="I99" s="7">
        <v>-2.2169156999999998E-2</v>
      </c>
      <c r="J99" s="7">
        <v>-0.89783025000000005</v>
      </c>
      <c r="K99" s="7">
        <v>-1.3324431000000001</v>
      </c>
      <c r="L99" s="7">
        <v>0.68334163999999997</v>
      </c>
      <c r="M99" s="7">
        <v>1.4848591</v>
      </c>
      <c r="N99" s="7">
        <v>0.60149068999999999</v>
      </c>
      <c r="O99" s="7">
        <v>0.89543079000000003</v>
      </c>
      <c r="P99" s="7">
        <v>1.2955095000000001</v>
      </c>
      <c r="Q99" s="7">
        <v>0.35484785000000002</v>
      </c>
      <c r="R99" s="7">
        <v>-0.23969059000000001</v>
      </c>
      <c r="S99" s="7">
        <v>9.5746970000000001E-2</v>
      </c>
      <c r="T99" s="7">
        <v>1.1522587</v>
      </c>
      <c r="U99" s="7">
        <v>-0.10276722000000001</v>
      </c>
      <c r="V99" s="7">
        <v>-0.41549807</v>
      </c>
      <c r="W99" s="7">
        <v>0.86041694000000002</v>
      </c>
      <c r="X99" s="7">
        <v>1.2419659999999999</v>
      </c>
      <c r="Y99" s="7">
        <v>1.5378563000000001</v>
      </c>
      <c r="Z99" s="7">
        <v>-0.92294321000000001</v>
      </c>
      <c r="AA99" s="7">
        <v>-0.64233499999999999</v>
      </c>
      <c r="AB99" s="7">
        <v>2.5091771</v>
      </c>
      <c r="AC99" s="7">
        <v>3.2009287999999997E-2</v>
      </c>
      <c r="AD99" s="7">
        <v>-0.29471164</v>
      </c>
      <c r="AE99" s="7">
        <v>0.32724861999999999</v>
      </c>
      <c r="AF99" s="7">
        <v>0.44698452</v>
      </c>
      <c r="AG99" s="7">
        <v>-0.51678944999999998</v>
      </c>
      <c r="AH99" s="7">
        <v>8.5541573999999995E-2</v>
      </c>
      <c r="AI99" s="7">
        <v>1.0703590000000001</v>
      </c>
      <c r="AJ99" s="7">
        <v>-0.28723957999999999</v>
      </c>
      <c r="AK99" s="7">
        <v>0.47254942999999999</v>
      </c>
      <c r="AL99" s="7">
        <v>0.93394823999999999</v>
      </c>
      <c r="AM99" s="7">
        <v>0.33404623999999999</v>
      </c>
      <c r="AN99" s="7">
        <v>0.52812625000000002</v>
      </c>
      <c r="AO99" s="7">
        <v>0.83350486000000001</v>
      </c>
      <c r="AP99" s="7">
        <v>-0.1230232</v>
      </c>
      <c r="AQ99" s="7">
        <v>-0.92279794999999998</v>
      </c>
      <c r="AR99" s="7">
        <v>0.99017507999999999</v>
      </c>
      <c r="AS99" s="7">
        <v>-0.31978075</v>
      </c>
      <c r="AT99" s="7">
        <v>0.97321018999999998</v>
      </c>
      <c r="AU99" s="7">
        <v>-0.88733017000000003</v>
      </c>
      <c r="AV99" s="7">
        <v>1.3569085000000001</v>
      </c>
      <c r="AW99" s="7">
        <v>-0.74708797000000005</v>
      </c>
      <c r="AX99" s="7">
        <v>-0.39104696</v>
      </c>
      <c r="AY99" s="7">
        <v>0.57337243000000004</v>
      </c>
      <c r="AZ99" s="7">
        <v>0.62569383000000001</v>
      </c>
      <c r="BA99" s="7">
        <v>-1.1566561</v>
      </c>
      <c r="BB99" s="7">
        <v>-5.4427441E-2</v>
      </c>
      <c r="BC99" s="7">
        <v>2.3265366999999999E-2</v>
      </c>
      <c r="BD99" s="7">
        <v>-1.5054258</v>
      </c>
      <c r="BE99" s="7">
        <v>-1.5322701999999999</v>
      </c>
      <c r="BF99" s="7">
        <v>-0.86921402999999997</v>
      </c>
      <c r="BG99" s="7">
        <v>2.7283814E-2</v>
      </c>
      <c r="BH99" s="7">
        <v>-1.0635969000000001</v>
      </c>
      <c r="BI99" s="7">
        <v>0.77231638000000002</v>
      </c>
      <c r="BJ99" s="7">
        <v>0.85429728000000005</v>
      </c>
      <c r="BK99" s="7">
        <v>0.38262424</v>
      </c>
      <c r="BL99" s="7">
        <v>0.33585194000000002</v>
      </c>
      <c r="BM99" s="7">
        <v>-1.281182</v>
      </c>
      <c r="BN99" s="7">
        <v>-0.52934347000000004</v>
      </c>
      <c r="BO99" s="7">
        <v>1.6161220000000001</v>
      </c>
      <c r="BP99" s="7">
        <v>0.25589065</v>
      </c>
      <c r="BQ99" s="7">
        <v>1.1954035999999999</v>
      </c>
      <c r="BR99" s="7">
        <v>-0.44467831000000002</v>
      </c>
      <c r="BS99" s="7">
        <v>-0.42125389000000002</v>
      </c>
      <c r="BT99" s="7">
        <v>1.2614117</v>
      </c>
      <c r="BU99" s="7">
        <v>1.1223505</v>
      </c>
      <c r="BV99" s="7">
        <v>0.71584603999999996</v>
      </c>
      <c r="BW99" s="7">
        <v>-0.60534600999999999</v>
      </c>
      <c r="BX99" s="7">
        <v>0.46927617999999999</v>
      </c>
      <c r="BY99" s="7">
        <v>1.2803393000000001</v>
      </c>
      <c r="BZ99" s="7">
        <v>0.18345636000000001</v>
      </c>
      <c r="CA99" s="7">
        <v>0.61301422000000005</v>
      </c>
      <c r="CB99" s="7">
        <v>-0.4489744</v>
      </c>
      <c r="CC99" s="7">
        <v>-0.24607191</v>
      </c>
      <c r="CD99" s="7">
        <v>-0.51721567999999996</v>
      </c>
      <c r="CE99" s="7">
        <v>1.2746896000000001</v>
      </c>
      <c r="CF99" s="7">
        <v>-0.48060582000000002</v>
      </c>
      <c r="CG99" s="7">
        <v>2.1416056999999999</v>
      </c>
      <c r="CH99" s="7">
        <v>9.7228746000000005E-2</v>
      </c>
      <c r="CI99" s="7">
        <v>0.53573163999999995</v>
      </c>
      <c r="CJ99" s="7">
        <v>1.6628239E-2</v>
      </c>
      <c r="CK99" s="7">
        <v>-0.65437719999999999</v>
      </c>
      <c r="CL99" s="7">
        <v>-1.018105</v>
      </c>
      <c r="CM99" s="7">
        <v>1.3199780000000001</v>
      </c>
      <c r="CN99" s="7">
        <v>0.28229844999999998</v>
      </c>
      <c r="CO99" s="7">
        <v>1.3310135999999999</v>
      </c>
      <c r="CP99" s="7">
        <v>-0.27085121000000001</v>
      </c>
      <c r="CQ99" s="7">
        <v>0.13698653</v>
      </c>
      <c r="CR99" s="7">
        <v>-1.6507281</v>
      </c>
      <c r="CS99" s="7">
        <v>-0.38962714999999998</v>
      </c>
      <c r="CT99" s="7">
        <v>1.2445866000000001</v>
      </c>
      <c r="CU99" s="7">
        <v>-1.3951157000000001</v>
      </c>
      <c r="CV99" s="7">
        <v>0.78444311</v>
      </c>
    </row>
    <row r="100" spans="1:100" x14ac:dyDescent="0.25">
      <c r="A100" s="7">
        <v>-0.75950021000000001</v>
      </c>
      <c r="B100" s="7">
        <v>-0.14732624999999999</v>
      </c>
      <c r="C100" s="7">
        <v>1.2309182999999999</v>
      </c>
      <c r="D100" s="7">
        <v>-0.64908595000000002</v>
      </c>
      <c r="E100" s="7">
        <v>0.79879352999999997</v>
      </c>
      <c r="F100" s="7">
        <v>1.6598147999999999</v>
      </c>
      <c r="G100" s="7">
        <v>8.6357939999999994E-2</v>
      </c>
      <c r="H100" s="7">
        <v>0.20566166</v>
      </c>
      <c r="I100" s="7">
        <v>1.0147267</v>
      </c>
      <c r="J100" s="7">
        <v>-0.50860147</v>
      </c>
      <c r="K100" s="7">
        <v>-1.7359845</v>
      </c>
      <c r="L100" s="7">
        <v>0.18252356</v>
      </c>
      <c r="M100" s="7">
        <v>1.102069</v>
      </c>
      <c r="N100" s="7">
        <v>-0.50714269999999995</v>
      </c>
      <c r="O100" s="7">
        <v>0.27613309000000003</v>
      </c>
      <c r="P100" s="7">
        <v>1.8665597</v>
      </c>
      <c r="Q100" s="7">
        <v>-0.20945301</v>
      </c>
      <c r="R100" s="7">
        <v>-0.68455396000000002</v>
      </c>
      <c r="S100" s="7">
        <v>-0.20833631</v>
      </c>
      <c r="T100" s="7">
        <v>0.34041568</v>
      </c>
      <c r="U100" s="7">
        <v>0.34667112</v>
      </c>
      <c r="V100" s="7">
        <v>0.69552060000000004</v>
      </c>
      <c r="W100" s="7">
        <v>0.83959658999999998</v>
      </c>
      <c r="X100" s="7">
        <v>2.0551203</v>
      </c>
      <c r="Y100" s="7">
        <v>1.3860501999999999</v>
      </c>
      <c r="Z100" s="7">
        <v>-0.73253175999999998</v>
      </c>
      <c r="AA100" s="7">
        <v>-0.94865038999999995</v>
      </c>
      <c r="AB100" s="7">
        <v>1.2300097000000001</v>
      </c>
      <c r="AC100" s="7">
        <v>-0.48195597000000001</v>
      </c>
      <c r="AD100" s="7">
        <v>-0.93615506000000004</v>
      </c>
      <c r="AE100" s="7">
        <v>-8.7009423000000002E-2</v>
      </c>
      <c r="AF100" s="7">
        <v>0.86331438000000005</v>
      </c>
      <c r="AG100" s="7">
        <v>0.10411389</v>
      </c>
      <c r="AH100" s="7">
        <v>0.67934229000000002</v>
      </c>
      <c r="AI100" s="7">
        <v>0.95791912000000001</v>
      </c>
      <c r="AJ100" s="7">
        <v>-5.3832331999999997E-2</v>
      </c>
      <c r="AK100" s="7">
        <v>0.74780190999999996</v>
      </c>
      <c r="AL100" s="7">
        <v>1.5492527</v>
      </c>
      <c r="AM100" s="7">
        <v>0.45988835</v>
      </c>
      <c r="AN100" s="7">
        <v>3.0095902000000001E-2</v>
      </c>
      <c r="AO100" s="7">
        <v>-0.26891523000000001</v>
      </c>
      <c r="AP100" s="7">
        <v>0.91184922000000002</v>
      </c>
      <c r="AQ100" s="7">
        <v>-1.2700274</v>
      </c>
      <c r="AR100" s="7">
        <v>5.0248109999999999E-2</v>
      </c>
      <c r="AS100" s="7">
        <v>0.53199673000000003</v>
      </c>
      <c r="AT100" s="7">
        <v>0.93157955000000003</v>
      </c>
      <c r="AU100" s="7">
        <v>-1.0430727</v>
      </c>
      <c r="AV100" s="7">
        <v>1.8108461</v>
      </c>
      <c r="AW100" s="7">
        <v>-0.56416664999999999</v>
      </c>
      <c r="AX100" s="7">
        <v>-0.39242937</v>
      </c>
      <c r="AY100" s="7">
        <v>6.9307357999999999E-2</v>
      </c>
      <c r="AZ100" s="7">
        <v>0.57861218999999997</v>
      </c>
      <c r="BA100" s="7">
        <v>-0.55890472999999996</v>
      </c>
      <c r="BB100" s="7">
        <v>0.15827168999999999</v>
      </c>
      <c r="BC100" s="7">
        <v>0.39562874999999997</v>
      </c>
      <c r="BD100" s="7">
        <v>-1.3670773000000001</v>
      </c>
      <c r="BE100" s="7">
        <v>-1.4361531000000001</v>
      </c>
      <c r="BF100" s="7">
        <v>-0.98063109000000004</v>
      </c>
      <c r="BG100" s="7">
        <v>0.18615923000000001</v>
      </c>
      <c r="BH100" s="7">
        <v>-0.82029896000000002</v>
      </c>
      <c r="BI100" s="7">
        <v>1.4334766000000001</v>
      </c>
      <c r="BJ100" s="7">
        <v>1.2398174</v>
      </c>
      <c r="BK100" s="7">
        <v>-0.76464644000000004</v>
      </c>
      <c r="BL100" s="7">
        <v>0.66910212999999996</v>
      </c>
      <c r="BM100" s="7">
        <v>-1.7368181</v>
      </c>
      <c r="BN100" s="7">
        <v>5.1294661999999998E-2</v>
      </c>
      <c r="BO100" s="7">
        <v>1.3335568</v>
      </c>
      <c r="BP100" s="7">
        <v>0.43409108000000002</v>
      </c>
      <c r="BQ100" s="7">
        <v>0.24465563000000001</v>
      </c>
      <c r="BR100" s="7">
        <v>-0.50087596999999995</v>
      </c>
      <c r="BS100" s="7">
        <v>-0.18851803</v>
      </c>
      <c r="BT100" s="7">
        <v>-3.9813027000000001E-2</v>
      </c>
      <c r="BU100" s="7">
        <v>0.48420821000000003</v>
      </c>
      <c r="BV100" s="7">
        <v>1.0546614999999999</v>
      </c>
      <c r="BW100" s="7">
        <v>-1.0821221000000001</v>
      </c>
      <c r="BX100" s="7">
        <v>0.24360129999999999</v>
      </c>
      <c r="BY100" s="7">
        <v>0.41841371999999999</v>
      </c>
      <c r="BZ100" s="7">
        <v>2.3493460000000001E-2</v>
      </c>
      <c r="CA100" s="7">
        <v>0.40315392</v>
      </c>
      <c r="CB100" s="7">
        <v>-0.71685889999999997</v>
      </c>
      <c r="CC100" s="7">
        <v>-0.31895926000000002</v>
      </c>
      <c r="CD100" s="7">
        <v>0.50754582999999998</v>
      </c>
      <c r="CE100" s="7">
        <v>2.0201289999999998</v>
      </c>
      <c r="CF100" s="7">
        <v>-2.6663739E-3</v>
      </c>
      <c r="CG100" s="7">
        <v>1.0283605</v>
      </c>
      <c r="CH100" s="7">
        <v>-0.49957541</v>
      </c>
      <c r="CI100" s="7">
        <v>1.1044465000000001</v>
      </c>
      <c r="CJ100" s="7">
        <v>0.15649041</v>
      </c>
      <c r="CK100" s="7">
        <v>0.24243429999999999</v>
      </c>
      <c r="CL100" s="7">
        <v>-0.78068209</v>
      </c>
      <c r="CM100" s="7">
        <v>1.3359084000000001</v>
      </c>
      <c r="CN100" s="7">
        <v>1.2784777000000001</v>
      </c>
      <c r="CO100" s="7">
        <v>-0.24915739000000001</v>
      </c>
      <c r="CP100" s="7">
        <v>-0.28887363999999999</v>
      </c>
      <c r="CQ100" s="7">
        <v>0.23436977000000001</v>
      </c>
      <c r="CR100" s="7">
        <v>-1.2053423000000001</v>
      </c>
      <c r="CS100" s="7">
        <v>-0.43769033000000002</v>
      </c>
      <c r="CT100" s="7">
        <v>0.48758562</v>
      </c>
      <c r="CU100" s="7">
        <v>-0.27742167000000001</v>
      </c>
      <c r="CV100" s="7">
        <v>8.1671440999999997E-2</v>
      </c>
    </row>
    <row r="101" spans="1:100" x14ac:dyDescent="0.25">
      <c r="A101" s="7">
        <v>-1.1036606</v>
      </c>
      <c r="B101" s="7">
        <v>0.17516008999999999</v>
      </c>
      <c r="C101" s="7">
        <v>0.88726605999999997</v>
      </c>
      <c r="D101" s="7">
        <v>-0.82622806999999998</v>
      </c>
      <c r="E101" s="7">
        <v>0.86540207000000002</v>
      </c>
      <c r="F101" s="7">
        <v>1.7622017000000001</v>
      </c>
      <c r="G101" s="7">
        <v>0.59811999999999999</v>
      </c>
      <c r="H101" s="7">
        <v>4.2980275999999998E-2</v>
      </c>
      <c r="I101" s="7">
        <v>0.79959784</v>
      </c>
      <c r="J101" s="7">
        <v>-1.3867932999999999</v>
      </c>
      <c r="K101" s="7">
        <v>-1.4699545999999999</v>
      </c>
      <c r="L101" s="7">
        <v>0.45884936999999998</v>
      </c>
      <c r="M101" s="7">
        <v>0.30909666000000002</v>
      </c>
      <c r="N101" s="7">
        <v>7.8060068999999996E-2</v>
      </c>
      <c r="O101" s="7">
        <v>-0.50334727000000001</v>
      </c>
      <c r="P101" s="7">
        <v>1.2943773999999999</v>
      </c>
      <c r="Q101" s="7">
        <v>0.15341805999999999</v>
      </c>
      <c r="R101" s="7">
        <v>0.85616139000000002</v>
      </c>
      <c r="S101" s="7">
        <v>-0.10856557999999999</v>
      </c>
      <c r="T101" s="7">
        <v>-0.14934581</v>
      </c>
      <c r="U101" s="7">
        <v>0.1397949</v>
      </c>
      <c r="V101" s="7">
        <v>0.93191018999999997</v>
      </c>
      <c r="W101" s="7">
        <v>1.2264744000000001</v>
      </c>
      <c r="X101" s="7">
        <v>1.0588968000000001</v>
      </c>
      <c r="Y101" s="7">
        <v>2.0323321999999999</v>
      </c>
      <c r="Z101" s="7">
        <v>-1.3862072999999999</v>
      </c>
      <c r="AA101" s="7">
        <v>-1.1874891000000001</v>
      </c>
      <c r="AB101" s="7">
        <v>0.70464618000000001</v>
      </c>
      <c r="AC101" s="7">
        <v>-0.81435155000000004</v>
      </c>
      <c r="AD101" s="7">
        <v>-0.48886022000000001</v>
      </c>
      <c r="AE101" s="7">
        <v>-0.31398081999999999</v>
      </c>
      <c r="AF101" s="7">
        <v>8.9315396000000005E-2</v>
      </c>
      <c r="AG101" s="7">
        <v>0.31729792000000001</v>
      </c>
      <c r="AH101" s="7">
        <v>1.405589</v>
      </c>
      <c r="AI101" s="7">
        <v>0.13954240000000001</v>
      </c>
      <c r="AJ101" s="7">
        <v>-0.44757006999999999</v>
      </c>
      <c r="AK101" s="7">
        <v>0.34437484000000002</v>
      </c>
      <c r="AL101" s="7">
        <v>1.3469119000000001</v>
      </c>
      <c r="AM101" s="7">
        <v>0.69464919999999997</v>
      </c>
      <c r="AN101" s="7">
        <v>0.59715773000000005</v>
      </c>
      <c r="AO101" s="7">
        <v>-0.16305005</v>
      </c>
      <c r="AP101" s="7">
        <v>2.0847167999999998</v>
      </c>
      <c r="AQ101" s="7">
        <v>-0.46908401</v>
      </c>
      <c r="AR101" s="7">
        <v>0.42402237999999998</v>
      </c>
      <c r="AS101" s="7">
        <v>-0.29298073000000002</v>
      </c>
      <c r="AT101" s="7">
        <v>-0.23700088999999999</v>
      </c>
      <c r="AU101" s="7">
        <v>0.29895389</v>
      </c>
      <c r="AV101" s="7">
        <v>1.4371849999999999</v>
      </c>
      <c r="AW101" s="7">
        <v>0.83114564999999996</v>
      </c>
      <c r="AX101" s="7">
        <v>9.3345475999999997E-3</v>
      </c>
      <c r="AY101" s="7">
        <v>0.30472302000000001</v>
      </c>
      <c r="AZ101" s="7">
        <v>2.9132891000000001E-2</v>
      </c>
      <c r="BA101" s="7">
        <v>0.54850330000000003</v>
      </c>
      <c r="BB101" s="7">
        <v>0.10932525999999999</v>
      </c>
      <c r="BC101" s="7">
        <v>0.58975173000000003</v>
      </c>
      <c r="BD101" s="7">
        <v>-1.2771931999999999</v>
      </c>
      <c r="BE101" s="7">
        <v>-1.4183330000000001</v>
      </c>
      <c r="BF101" s="7">
        <v>-1.4373486</v>
      </c>
      <c r="BG101" s="7">
        <v>1.3980448000000001</v>
      </c>
      <c r="BH101" s="7">
        <v>-0.79577675000000003</v>
      </c>
      <c r="BI101" s="7">
        <v>1.1035923000000001</v>
      </c>
      <c r="BJ101" s="7">
        <v>2.3611141999999998</v>
      </c>
      <c r="BK101" s="7">
        <v>-0.75163568000000003</v>
      </c>
      <c r="BL101" s="7">
        <v>-8.4381453999999995E-2</v>
      </c>
      <c r="BM101" s="7">
        <v>-0.74111305000000005</v>
      </c>
      <c r="BN101" s="7">
        <v>0.12207711</v>
      </c>
      <c r="BO101" s="7">
        <v>2.5284768999999998</v>
      </c>
      <c r="BP101" s="7">
        <v>0.82291818999999999</v>
      </c>
      <c r="BQ101" s="7">
        <v>-0.37907392000000001</v>
      </c>
      <c r="BR101" s="7">
        <v>-9.0806558999999995E-2</v>
      </c>
      <c r="BS101" s="7">
        <v>-0.11283757</v>
      </c>
      <c r="BT101" s="7">
        <v>0.55595583000000004</v>
      </c>
      <c r="BU101" s="7">
        <v>0.79216383999999995</v>
      </c>
      <c r="BV101" s="7">
        <v>0.65089269000000005</v>
      </c>
      <c r="BW101" s="7">
        <v>-0.43024542999999998</v>
      </c>
      <c r="BX101" s="7">
        <v>7.5785592E-4</v>
      </c>
      <c r="BY101" s="7">
        <v>0.33161634000000001</v>
      </c>
      <c r="BZ101" s="7">
        <v>0.34310292999999997</v>
      </c>
      <c r="CA101" s="7">
        <v>0.77827544999999998</v>
      </c>
      <c r="CB101" s="7">
        <v>-9.9143137000000006E-2</v>
      </c>
      <c r="CC101" s="7">
        <v>0.23623219000000001</v>
      </c>
      <c r="CD101" s="7">
        <v>1.7177404000000001</v>
      </c>
      <c r="CE101" s="7">
        <v>1.4875236999999999</v>
      </c>
      <c r="CF101" s="7">
        <v>-0.62892524999999999</v>
      </c>
      <c r="CG101" s="7">
        <v>-5.8826367999999997E-2</v>
      </c>
      <c r="CH101" s="7">
        <v>-0.25180587999999998</v>
      </c>
      <c r="CI101" s="7">
        <v>0.37629022000000001</v>
      </c>
      <c r="CJ101" s="7">
        <v>0.24434313999999999</v>
      </c>
      <c r="CK101" s="7">
        <v>0.57360124999999995</v>
      </c>
      <c r="CL101" s="7">
        <v>4.9261859999999998E-2</v>
      </c>
      <c r="CM101" s="7">
        <v>2.4733776000000001</v>
      </c>
      <c r="CN101" s="7">
        <v>0.65500579000000003</v>
      </c>
      <c r="CO101" s="7">
        <v>0.39165069000000002</v>
      </c>
      <c r="CP101" s="7">
        <v>-1.0019715</v>
      </c>
      <c r="CQ101" s="7">
        <v>0.14451379</v>
      </c>
      <c r="CR101" s="7">
        <v>-0.59593985000000005</v>
      </c>
      <c r="CS101" s="7">
        <v>-1.6120713</v>
      </c>
      <c r="CT101" s="7">
        <v>-0.45045488</v>
      </c>
      <c r="CU101" s="7">
        <v>-0.48102863000000001</v>
      </c>
      <c r="CV101" s="7">
        <v>0.74283661999999995</v>
      </c>
    </row>
    <row r="102" spans="1:100" x14ac:dyDescent="0.25">
      <c r="A102" s="7">
        <v>0.54844936</v>
      </c>
      <c r="B102" s="7">
        <v>-0.23632685</v>
      </c>
      <c r="C102" s="7">
        <v>0.46199115000000002</v>
      </c>
      <c r="D102" s="7">
        <v>-9.1377187000000002E-3</v>
      </c>
      <c r="E102" s="7">
        <v>-0.22574438999999999</v>
      </c>
      <c r="F102" s="7">
        <v>2.0437172000000001</v>
      </c>
      <c r="G102" s="7">
        <v>1.1351770999999999</v>
      </c>
      <c r="H102" s="7">
        <v>-0.40177325000000003</v>
      </c>
      <c r="I102" s="7">
        <v>-2.3917357000000001E-3</v>
      </c>
      <c r="J102" s="7">
        <v>-0.93942678999999996</v>
      </c>
      <c r="K102" s="7">
        <v>-0.43887843999999998</v>
      </c>
      <c r="L102" s="7">
        <v>1.7655681000000001</v>
      </c>
      <c r="M102" s="7">
        <v>-5.6554205000000003E-2</v>
      </c>
      <c r="N102" s="7">
        <v>1.0266917</v>
      </c>
      <c r="O102" s="7">
        <v>-2.3093183999999999E-2</v>
      </c>
      <c r="P102" s="7">
        <v>0.46260925000000003</v>
      </c>
      <c r="Q102" s="7">
        <v>-0.22486110000000001</v>
      </c>
      <c r="R102" s="7">
        <v>-4.5271813000000001E-2</v>
      </c>
      <c r="S102" s="7">
        <v>-0.36002655</v>
      </c>
      <c r="T102" s="7">
        <v>-8.7937283000000005E-2</v>
      </c>
      <c r="U102" s="7">
        <v>-0.85742196999999998</v>
      </c>
      <c r="V102" s="7">
        <v>-0.72376282999999997</v>
      </c>
      <c r="W102" s="7">
        <v>1.1271321000000001</v>
      </c>
      <c r="X102" s="7">
        <v>1.4540039</v>
      </c>
      <c r="Y102" s="7">
        <v>0.88947900999999996</v>
      </c>
      <c r="Z102" s="7">
        <v>-1.2498868000000001</v>
      </c>
      <c r="AA102" s="7">
        <v>-0.17046944</v>
      </c>
      <c r="AB102" s="7">
        <v>0.99447333000000004</v>
      </c>
      <c r="AC102" s="7">
        <v>-0.34919710999999998</v>
      </c>
      <c r="AD102" s="7">
        <v>0.55471119000000002</v>
      </c>
      <c r="AE102" s="7">
        <v>-0.30051134000000002</v>
      </c>
      <c r="AF102" s="7">
        <v>-0.42702312999999997</v>
      </c>
      <c r="AG102" s="7">
        <v>-0.31945905000000002</v>
      </c>
      <c r="AH102" s="7">
        <v>1.6382536000000001</v>
      </c>
      <c r="AI102" s="7">
        <v>-0.46452312000000001</v>
      </c>
      <c r="AJ102" s="7">
        <v>0.32139709999999999</v>
      </c>
      <c r="AK102" s="7">
        <v>0.30082804000000002</v>
      </c>
      <c r="AL102" s="7">
        <v>0.45591896999999998</v>
      </c>
      <c r="AM102" s="7">
        <v>-0.43042472999999998</v>
      </c>
      <c r="AN102" s="7">
        <v>-0.34628906999999998</v>
      </c>
      <c r="AO102" s="7">
        <v>-0.12967190000000001</v>
      </c>
      <c r="AP102" s="7">
        <v>1.6442375</v>
      </c>
      <c r="AQ102" s="7">
        <v>0.86597707999999995</v>
      </c>
      <c r="AR102" s="7">
        <v>-0.93804686000000004</v>
      </c>
      <c r="AS102" s="7">
        <v>-0.45487132000000002</v>
      </c>
      <c r="AT102" s="7">
        <v>-0.26274945</v>
      </c>
      <c r="AU102" s="7">
        <v>0.45328026999999999</v>
      </c>
      <c r="AV102" s="7">
        <v>0.66250529000000002</v>
      </c>
      <c r="AW102" s="7">
        <v>1.3119339000000001</v>
      </c>
      <c r="AX102" s="7">
        <v>-0.62749818000000002</v>
      </c>
      <c r="AY102" s="7">
        <v>0.49087175</v>
      </c>
      <c r="AZ102" s="7">
        <v>1.2603386999999999</v>
      </c>
      <c r="BA102" s="7">
        <v>0.75313858</v>
      </c>
      <c r="BB102" s="7">
        <v>-0.69249048999999996</v>
      </c>
      <c r="BC102" s="7">
        <v>0.12110897</v>
      </c>
      <c r="BD102" s="7">
        <v>-1.4366714</v>
      </c>
      <c r="BE102" s="7">
        <v>-1.9142629</v>
      </c>
      <c r="BF102" s="7">
        <v>0.85762793999999998</v>
      </c>
      <c r="BG102" s="7">
        <v>2.1770021000000002</v>
      </c>
      <c r="BH102" s="7">
        <v>-1.4255139999999999</v>
      </c>
      <c r="BI102" s="7">
        <v>0.96846840999999995</v>
      </c>
      <c r="BJ102" s="7">
        <v>2.1771411000000001</v>
      </c>
      <c r="BK102" s="7">
        <v>-0.17691022000000001</v>
      </c>
      <c r="BL102" s="7">
        <v>0.66535381000000005</v>
      </c>
      <c r="BM102" s="7">
        <v>-1.2150593999999999</v>
      </c>
      <c r="BN102" s="7">
        <v>1.1094665E-2</v>
      </c>
      <c r="BO102" s="7">
        <v>1.5841653</v>
      </c>
      <c r="BP102" s="7">
        <v>0.26051149000000001</v>
      </c>
      <c r="BQ102" s="7">
        <v>-4.1599155000000002E-4</v>
      </c>
      <c r="BR102" s="7">
        <v>-1.5782643999999999</v>
      </c>
      <c r="BS102" s="7">
        <v>0.15901077</v>
      </c>
      <c r="BT102" s="7">
        <v>2.1958463000000001E-2</v>
      </c>
      <c r="BU102" s="7">
        <v>-0.11032686</v>
      </c>
      <c r="BV102" s="7">
        <v>0.59754874000000002</v>
      </c>
      <c r="BW102" s="7">
        <v>4.1820632000000003E-2</v>
      </c>
      <c r="BX102" s="7">
        <v>9.8048809000000001E-2</v>
      </c>
      <c r="BY102" s="7">
        <v>1.1296807</v>
      </c>
      <c r="BZ102" s="7">
        <v>1.3147419</v>
      </c>
      <c r="CA102" s="7">
        <v>0.93348381999999996</v>
      </c>
      <c r="CB102" s="7">
        <v>0.77634066999999995</v>
      </c>
      <c r="CC102" s="7">
        <v>-0.58345104000000003</v>
      </c>
      <c r="CD102" s="7">
        <v>0.92562546000000001</v>
      </c>
      <c r="CE102" s="7">
        <v>0.42333699000000002</v>
      </c>
      <c r="CF102" s="7">
        <v>-1.1021779</v>
      </c>
      <c r="CG102" s="7">
        <v>1.058254</v>
      </c>
      <c r="CH102" s="7">
        <v>0.18513457</v>
      </c>
      <c r="CI102" s="7">
        <v>0.19564661999999999</v>
      </c>
      <c r="CJ102" s="7">
        <v>0.78404543999999998</v>
      </c>
      <c r="CK102" s="7">
        <v>-0.33209817000000003</v>
      </c>
      <c r="CL102" s="7">
        <v>0.30668762999999999</v>
      </c>
      <c r="CM102" s="7">
        <v>2.3932460999999998</v>
      </c>
      <c r="CN102" s="7">
        <v>0.58590565999999999</v>
      </c>
      <c r="CO102" s="7">
        <v>0.47895267000000002</v>
      </c>
      <c r="CP102" s="7">
        <v>-0.10091172</v>
      </c>
      <c r="CQ102" s="7">
        <v>0.2370498</v>
      </c>
      <c r="CR102" s="7">
        <v>-0.39090535999999998</v>
      </c>
      <c r="CS102" s="7">
        <v>-1.3127896999999999</v>
      </c>
      <c r="CT102" s="7">
        <v>0.77266087999999999</v>
      </c>
      <c r="CU102" s="7">
        <v>-0.39070638000000002</v>
      </c>
      <c r="CV102" s="7">
        <v>-8.8130278000000006E-2</v>
      </c>
    </row>
    <row r="103" spans="1:100" x14ac:dyDescent="0.25">
      <c r="A103" s="7">
        <v>0.11050444</v>
      </c>
      <c r="B103" s="7">
        <v>-0.31641749000000002</v>
      </c>
      <c r="C103" s="7">
        <v>1.2597505</v>
      </c>
      <c r="D103" s="7">
        <v>1.2465518</v>
      </c>
      <c r="E103" s="7">
        <v>-0.33948724000000002</v>
      </c>
      <c r="F103" s="7">
        <v>0.65410643999999996</v>
      </c>
      <c r="G103" s="7">
        <v>1.1854439999999999</v>
      </c>
      <c r="H103" s="7">
        <v>-0.55548070000000005</v>
      </c>
      <c r="I103" s="7">
        <v>0.73608753999999998</v>
      </c>
      <c r="J103" s="7">
        <v>-8.9991916000000005E-2</v>
      </c>
      <c r="K103" s="7">
        <v>-0.63149628000000002</v>
      </c>
      <c r="L103" s="7">
        <v>1.5455601999999999</v>
      </c>
      <c r="M103" s="7">
        <v>-0.60661913000000001</v>
      </c>
      <c r="N103" s="7">
        <v>0.15241729000000001</v>
      </c>
      <c r="O103" s="7">
        <v>-0.83098108999999998</v>
      </c>
      <c r="P103" s="7">
        <v>-0.41740766000000001</v>
      </c>
      <c r="Q103" s="7">
        <v>-0.87121462999999999</v>
      </c>
      <c r="R103" s="7">
        <v>0.18819232</v>
      </c>
      <c r="S103" s="7">
        <v>-0.81909662999999999</v>
      </c>
      <c r="T103" s="7">
        <v>-0.70203349000000004</v>
      </c>
      <c r="U103" s="7">
        <v>-0.21342966999999999</v>
      </c>
      <c r="V103" s="7">
        <v>-0.18665851</v>
      </c>
      <c r="W103" s="7">
        <v>0.88048755999999995</v>
      </c>
      <c r="X103" s="7">
        <v>-8.4271575000000001E-2</v>
      </c>
      <c r="Y103" s="7">
        <v>0.95556987999999998</v>
      </c>
      <c r="Z103" s="7">
        <v>-0.49668117000000001</v>
      </c>
      <c r="AA103" s="7">
        <v>-1.1709193</v>
      </c>
      <c r="AB103" s="7">
        <v>1.6063799999999999</v>
      </c>
      <c r="AC103" s="7">
        <v>-5.0255230999999997E-2</v>
      </c>
      <c r="AD103" s="7">
        <v>0.36440521999999997</v>
      </c>
      <c r="AE103" s="7">
        <v>-0.78621313000000004</v>
      </c>
      <c r="AF103" s="7">
        <v>-0.77381065000000004</v>
      </c>
      <c r="AG103" s="7">
        <v>0.31153258</v>
      </c>
      <c r="AH103" s="7">
        <v>2.0356220999999999</v>
      </c>
      <c r="AI103" s="7">
        <v>0.75016596999999996</v>
      </c>
      <c r="AJ103" s="7">
        <v>0.46409054999999999</v>
      </c>
      <c r="AK103" s="7">
        <v>-0.18439106</v>
      </c>
      <c r="AL103" s="7">
        <v>0.57375836999999996</v>
      </c>
      <c r="AM103" s="7">
        <v>1.0669679000000001</v>
      </c>
      <c r="AN103" s="7">
        <v>-0.45239051000000002</v>
      </c>
      <c r="AO103" s="7">
        <v>0.87583913999999996</v>
      </c>
      <c r="AP103" s="7">
        <v>0.27927460999999998</v>
      </c>
      <c r="AQ103" s="7">
        <v>-0.82942042000000005</v>
      </c>
      <c r="AR103" s="7">
        <v>-0.13676642999999999</v>
      </c>
      <c r="AS103" s="7">
        <v>-0.78651252999999999</v>
      </c>
      <c r="AT103" s="7">
        <v>-0.47743641999999997</v>
      </c>
      <c r="AU103" s="7">
        <v>1.1734260000000001</v>
      </c>
      <c r="AV103" s="7">
        <v>0.68191526000000002</v>
      </c>
      <c r="AW103" s="7">
        <v>0.66718401000000005</v>
      </c>
      <c r="AX103" s="7">
        <v>-0.56033288000000003</v>
      </c>
      <c r="AY103" s="7">
        <v>0.81358083000000003</v>
      </c>
      <c r="AZ103" s="7">
        <v>1.1413116999999999</v>
      </c>
      <c r="BA103" s="7">
        <v>0.12452332000000001</v>
      </c>
      <c r="BB103" s="7">
        <v>-1.1613848</v>
      </c>
      <c r="BC103" s="7">
        <v>0.41711205000000001</v>
      </c>
      <c r="BD103" s="7">
        <v>-2.0667696000000002</v>
      </c>
      <c r="BE103" s="7">
        <v>-2.3544184000000001</v>
      </c>
      <c r="BF103" s="7">
        <v>0.29279987000000002</v>
      </c>
      <c r="BG103" s="7">
        <v>1.0964240000000001</v>
      </c>
      <c r="BH103" s="7">
        <v>-1.8567159</v>
      </c>
      <c r="BI103" s="7">
        <v>-0.32636905999999999</v>
      </c>
      <c r="BJ103" s="7">
        <v>1.0290286</v>
      </c>
      <c r="BK103" s="7">
        <v>0.22648164000000001</v>
      </c>
      <c r="BL103" s="7">
        <v>1.4524851999999999</v>
      </c>
      <c r="BM103" s="7">
        <v>-0.70470427999999996</v>
      </c>
      <c r="BN103" s="7">
        <v>-1.0166084</v>
      </c>
      <c r="BO103" s="7">
        <v>1.0805260000000001</v>
      </c>
      <c r="BP103" s="7">
        <v>3.0552342999999999E-2</v>
      </c>
      <c r="BQ103" s="7">
        <v>-0.11377761</v>
      </c>
      <c r="BR103" s="7">
        <v>-1.6469833</v>
      </c>
      <c r="BS103" s="7">
        <v>-1.0340894</v>
      </c>
      <c r="BT103" s="7">
        <v>0.40216443000000002</v>
      </c>
      <c r="BU103" s="7">
        <v>0.73970144000000004</v>
      </c>
      <c r="BV103" s="7">
        <v>0.46314885</v>
      </c>
      <c r="BW103" s="7">
        <v>0.25767447999999998</v>
      </c>
      <c r="BX103" s="7">
        <v>-0.14520596999999999</v>
      </c>
      <c r="BY103" s="7">
        <v>0.96288227000000004</v>
      </c>
      <c r="BZ103" s="7">
        <v>2.2395586999999999</v>
      </c>
      <c r="CA103" s="7">
        <v>0.24853095</v>
      </c>
      <c r="CB103" s="7">
        <v>-9.9517159999999993E-2</v>
      </c>
      <c r="CC103" s="7">
        <v>-0.93567217000000003</v>
      </c>
      <c r="CD103" s="7">
        <v>0.93980730999999995</v>
      </c>
      <c r="CE103" s="7">
        <v>0.83734293000000004</v>
      </c>
      <c r="CF103" s="7">
        <v>-0.99985005999999998</v>
      </c>
      <c r="CG103" s="7">
        <v>1.9602561000000001</v>
      </c>
      <c r="CH103" s="7">
        <v>0.40578284999999997</v>
      </c>
      <c r="CI103" s="7">
        <v>0.37683092000000001</v>
      </c>
      <c r="CJ103" s="7">
        <v>1.9910601000000001</v>
      </c>
      <c r="CK103" s="7">
        <v>0.26540701</v>
      </c>
      <c r="CL103" s="7">
        <v>-7.4623953000000007E-2</v>
      </c>
      <c r="CM103" s="7">
        <v>2.6640225000000002</v>
      </c>
      <c r="CN103" s="7">
        <v>0.21379962</v>
      </c>
      <c r="CO103" s="7">
        <v>0.68597797000000005</v>
      </c>
      <c r="CP103" s="7">
        <v>-0.31508025000000001</v>
      </c>
      <c r="CQ103" s="7">
        <v>0.24734765</v>
      </c>
      <c r="CR103" s="7">
        <v>0.22380259</v>
      </c>
      <c r="CS103" s="7">
        <v>-2.0326648</v>
      </c>
      <c r="CT103" s="7">
        <v>0.44250662000000002</v>
      </c>
      <c r="CU103" s="7">
        <v>-0.22219866999999999</v>
      </c>
      <c r="CV103" s="7">
        <v>0.17242157999999999</v>
      </c>
    </row>
    <row r="104" spans="1:100" x14ac:dyDescent="0.25">
      <c r="A104" s="7">
        <v>0.44121595000000002</v>
      </c>
      <c r="B104" s="7">
        <v>0.45117871999999998</v>
      </c>
      <c r="C104" s="7">
        <v>0.94515358999999999</v>
      </c>
      <c r="D104" s="7">
        <v>0.28574412999999999</v>
      </c>
      <c r="E104" s="7">
        <v>0.39759905000000001</v>
      </c>
      <c r="F104" s="7">
        <v>0.55654614999999996</v>
      </c>
      <c r="G104" s="7">
        <v>0.80949948000000005</v>
      </c>
      <c r="H104" s="7">
        <v>-0.42505437000000001</v>
      </c>
      <c r="I104" s="7">
        <v>0.61570862999999998</v>
      </c>
      <c r="J104" s="7">
        <v>-0.46955382000000001</v>
      </c>
      <c r="K104" s="7">
        <v>-0.66510031999999997</v>
      </c>
      <c r="L104" s="7">
        <v>0.73648756999999998</v>
      </c>
      <c r="M104" s="7">
        <v>-0.38792418000000001</v>
      </c>
      <c r="N104" s="7">
        <v>0.30654807000000001</v>
      </c>
      <c r="O104" s="7">
        <v>0.27317968999999998</v>
      </c>
      <c r="P104" s="7">
        <v>-0.78434126000000004</v>
      </c>
      <c r="Q104" s="7">
        <v>-0.19028484000000001</v>
      </c>
      <c r="R104" s="7">
        <v>0.30524432000000001</v>
      </c>
      <c r="S104" s="7">
        <v>-1.4598768</v>
      </c>
      <c r="T104" s="7">
        <v>-0.61702259999999998</v>
      </c>
      <c r="U104" s="7">
        <v>0.12239247</v>
      </c>
      <c r="V104" s="7">
        <v>-0.58827593</v>
      </c>
      <c r="W104" s="7">
        <v>0.52759772000000005</v>
      </c>
      <c r="X104" s="7">
        <v>-1.0305953999999999</v>
      </c>
      <c r="Y104" s="7">
        <v>1.5009052000000001</v>
      </c>
      <c r="Z104" s="7">
        <v>-1.3957891</v>
      </c>
      <c r="AA104" s="7">
        <v>4.3635236000000001E-2</v>
      </c>
      <c r="AB104" s="7">
        <v>1.3089592000000001</v>
      </c>
      <c r="AC104" s="7">
        <v>0.25052063000000002</v>
      </c>
      <c r="AD104" s="7">
        <v>2.3748670999999999</v>
      </c>
      <c r="AE104" s="7">
        <v>-1.5058255E-2</v>
      </c>
      <c r="AF104" s="7">
        <v>-0.93926109000000002</v>
      </c>
      <c r="AG104" s="7">
        <v>1.0195548000000001</v>
      </c>
      <c r="AH104" s="7">
        <v>0.80331730000000001</v>
      </c>
      <c r="AI104" s="7">
        <v>1.3157534</v>
      </c>
      <c r="AJ104" s="7">
        <v>-0.86322167999999999</v>
      </c>
      <c r="AK104" s="7">
        <v>-0.18048690000000001</v>
      </c>
      <c r="AL104" s="7">
        <v>-0.26085369000000003</v>
      </c>
      <c r="AM104" s="7">
        <v>0.79441324000000002</v>
      </c>
      <c r="AN104" s="7">
        <v>0.22326467</v>
      </c>
      <c r="AO104" s="7">
        <v>1.5177224</v>
      </c>
      <c r="AP104" s="7">
        <v>-6.7025616999999996E-2</v>
      </c>
      <c r="AQ104" s="7">
        <v>-0.10083845</v>
      </c>
      <c r="AR104" s="7">
        <v>-0.92818889000000004</v>
      </c>
      <c r="AS104" s="7">
        <v>0.69207679</v>
      </c>
      <c r="AT104" s="7">
        <v>-0.13094341000000001</v>
      </c>
      <c r="AU104" s="7">
        <v>1.3766342</v>
      </c>
      <c r="AV104" s="7">
        <v>1.1113086000000001</v>
      </c>
      <c r="AW104" s="7">
        <v>0.74925772999999996</v>
      </c>
      <c r="AX104" s="7">
        <v>-0.86470634000000002</v>
      </c>
      <c r="AY104" s="7">
        <v>1.7411801</v>
      </c>
      <c r="AZ104" s="7">
        <v>0.81734295999999995</v>
      </c>
      <c r="BA104" s="7">
        <v>-0.19017196</v>
      </c>
      <c r="BB104" s="7">
        <v>-1.1916206</v>
      </c>
      <c r="BC104" s="7">
        <v>-0.40180082</v>
      </c>
      <c r="BD104" s="7">
        <v>-2.1362847</v>
      </c>
      <c r="BE104" s="7">
        <v>-1.9345611</v>
      </c>
      <c r="BF104" s="7">
        <v>-0.12665968999999999</v>
      </c>
      <c r="BG104" s="7">
        <v>1.1190214999999999</v>
      </c>
      <c r="BH104" s="7">
        <v>-0.92878678999999997</v>
      </c>
      <c r="BI104" s="7">
        <v>-0.26356814000000001</v>
      </c>
      <c r="BJ104" s="7">
        <v>1.6795625000000001</v>
      </c>
      <c r="BK104" s="7">
        <v>-0.85356836999999997</v>
      </c>
      <c r="BL104" s="7">
        <v>0.89371392999999999</v>
      </c>
      <c r="BM104" s="7">
        <v>-0.32680115999999998</v>
      </c>
      <c r="BN104" s="7">
        <v>-0.24617404000000001</v>
      </c>
      <c r="BO104" s="7">
        <v>1.4640066</v>
      </c>
      <c r="BP104" s="7">
        <v>-0.58636511999999996</v>
      </c>
      <c r="BQ104" s="7">
        <v>1.0520893</v>
      </c>
      <c r="BR104" s="7">
        <v>-1.3376539000000001</v>
      </c>
      <c r="BS104" s="7">
        <v>0.53369032000000005</v>
      </c>
      <c r="BT104" s="7">
        <v>1.7483925</v>
      </c>
      <c r="BU104" s="7">
        <v>0.83580343000000001</v>
      </c>
      <c r="BV104" s="7">
        <v>0.94869309000000002</v>
      </c>
      <c r="BW104" s="7">
        <v>0.78207439000000001</v>
      </c>
      <c r="BX104" s="7">
        <v>-0.90070742000000004</v>
      </c>
      <c r="BY104" s="7">
        <v>0.42502382999999999</v>
      </c>
      <c r="BZ104" s="7">
        <v>1.6426172999999999</v>
      </c>
      <c r="CA104" s="7">
        <v>-0.88675729000000003</v>
      </c>
      <c r="CB104" s="7">
        <v>0.82093333999999996</v>
      </c>
      <c r="CC104" s="7">
        <v>8.6927407999999998E-2</v>
      </c>
      <c r="CD104" s="7">
        <v>1.6889189</v>
      </c>
      <c r="CE104" s="7">
        <v>-7.3598969E-2</v>
      </c>
      <c r="CF104" s="7">
        <v>1.6647701000000001E-2</v>
      </c>
      <c r="CG104" s="7">
        <v>1.2710826</v>
      </c>
      <c r="CH104" s="7">
        <v>0.42487018999999998</v>
      </c>
      <c r="CI104" s="7">
        <v>0.56969015000000001</v>
      </c>
      <c r="CJ104" s="7">
        <v>1.3986730999999999</v>
      </c>
      <c r="CK104" s="7">
        <v>0.78229720999999997</v>
      </c>
      <c r="CL104" s="7">
        <v>-7.2368504E-2</v>
      </c>
      <c r="CM104" s="7">
        <v>1.1147349</v>
      </c>
      <c r="CN104" s="7">
        <v>0.93577370000000004</v>
      </c>
      <c r="CO104" s="7">
        <v>0.63092968999999999</v>
      </c>
      <c r="CP104" s="7">
        <v>0.30416929999999998</v>
      </c>
      <c r="CQ104" s="7">
        <v>-1.4259706999999999</v>
      </c>
      <c r="CR104" s="7">
        <v>-0.91550922000000001</v>
      </c>
      <c r="CS104" s="7">
        <v>-1.3414501999999999</v>
      </c>
      <c r="CT104" s="7">
        <v>-2.7961871999999999E-2</v>
      </c>
      <c r="CU104" s="7">
        <v>-8.0147760999999998E-2</v>
      </c>
      <c r="CV104" s="7">
        <v>0.53681630999999996</v>
      </c>
    </row>
    <row r="105" spans="1:100" x14ac:dyDescent="0.25">
      <c r="A105" s="7">
        <v>0.13340218000000001</v>
      </c>
      <c r="B105" s="7">
        <v>9.8802587999999997E-2</v>
      </c>
      <c r="C105" s="7">
        <v>0.47387085000000001</v>
      </c>
      <c r="D105" s="7">
        <v>0.64463166000000005</v>
      </c>
      <c r="E105" s="7">
        <v>1.6576367999999999</v>
      </c>
      <c r="F105" s="7">
        <v>0.31182053999999998</v>
      </c>
      <c r="G105" s="7">
        <v>0.13380433</v>
      </c>
      <c r="H105" s="7">
        <v>-1.3197805</v>
      </c>
      <c r="I105" s="7">
        <v>0.72493216000000005</v>
      </c>
      <c r="J105" s="7">
        <v>-0.55370138000000002</v>
      </c>
      <c r="K105" s="7">
        <v>-0.35262228000000001</v>
      </c>
      <c r="L105" s="7">
        <v>1.1511977</v>
      </c>
      <c r="M105" s="7">
        <v>0.12873602000000001</v>
      </c>
      <c r="N105" s="7">
        <v>0.59406504999999998</v>
      </c>
      <c r="O105" s="7">
        <v>-0.16773145</v>
      </c>
      <c r="P105" s="7">
        <v>-0.95885750999999997</v>
      </c>
      <c r="Q105" s="7">
        <v>0.15237582</v>
      </c>
      <c r="R105" s="7">
        <v>-0.87551243000000001</v>
      </c>
      <c r="S105" s="7">
        <v>-0.89443258999999997</v>
      </c>
      <c r="T105" s="7">
        <v>-1.2630323000000001</v>
      </c>
      <c r="U105" s="7">
        <v>-0.19707595</v>
      </c>
      <c r="V105" s="7">
        <v>-0.43485024999999999</v>
      </c>
      <c r="W105" s="7">
        <v>0.91612830999999995</v>
      </c>
      <c r="X105" s="7">
        <v>-0.58602757999999999</v>
      </c>
      <c r="Y105" s="7">
        <v>8.1477437E-2</v>
      </c>
      <c r="Z105" s="7">
        <v>-0.74553205</v>
      </c>
      <c r="AA105" s="7">
        <v>6.8407959000000004E-2</v>
      </c>
      <c r="AB105" s="7">
        <v>0.48311498000000003</v>
      </c>
      <c r="AC105" s="7">
        <v>0.1275028</v>
      </c>
      <c r="AD105" s="7">
        <v>1.7307101</v>
      </c>
      <c r="AE105" s="7">
        <v>0.17149959000000001</v>
      </c>
      <c r="AF105" s="7">
        <v>-1.0934699000000001</v>
      </c>
      <c r="AG105" s="7">
        <v>0.50126298000000002</v>
      </c>
      <c r="AH105" s="7">
        <v>0.81416476999999998</v>
      </c>
      <c r="AI105" s="7">
        <v>0.56560560999999998</v>
      </c>
      <c r="AJ105" s="7">
        <v>-1.2176096000000001</v>
      </c>
      <c r="AK105" s="7">
        <v>0.22345656999999999</v>
      </c>
      <c r="AL105" s="7">
        <v>-1.1816579</v>
      </c>
      <c r="AM105" s="7">
        <v>0.91177341999999995</v>
      </c>
      <c r="AN105" s="7">
        <v>0.63371999000000001</v>
      </c>
      <c r="AO105" s="7">
        <v>0.71840029000000005</v>
      </c>
      <c r="AP105" s="7">
        <v>-0.29076489</v>
      </c>
      <c r="AQ105" s="7">
        <v>-0.19632859</v>
      </c>
      <c r="AR105" s="7">
        <v>-0.94950513000000003</v>
      </c>
      <c r="AS105" s="7">
        <v>0.33870008000000001</v>
      </c>
      <c r="AT105" s="7">
        <v>-0.11470688</v>
      </c>
      <c r="AU105" s="7">
        <v>0.90111947999999997</v>
      </c>
      <c r="AV105" s="7">
        <v>6.4204638999999994E-2</v>
      </c>
      <c r="AW105" s="7">
        <v>0.51182008999999995</v>
      </c>
      <c r="AX105" s="7">
        <v>3.5086681000000002E-2</v>
      </c>
      <c r="AY105" s="7">
        <v>1.1240669000000001</v>
      </c>
      <c r="AZ105" s="7">
        <v>1.8279113</v>
      </c>
      <c r="BA105" s="7">
        <v>-0.28212469000000001</v>
      </c>
      <c r="BB105" s="7">
        <v>-0.95398296000000005</v>
      </c>
      <c r="BC105" s="7">
        <v>0.65439442000000003</v>
      </c>
      <c r="BD105" s="7">
        <v>-1.8858147999999999</v>
      </c>
      <c r="BE105" s="7">
        <v>-0.93759614000000002</v>
      </c>
      <c r="BF105" s="7">
        <v>1.0888663000000001</v>
      </c>
      <c r="BG105" s="7">
        <v>-0.1050715</v>
      </c>
      <c r="BH105" s="7">
        <v>-1.5440418</v>
      </c>
      <c r="BI105" s="7">
        <v>-0.81282860000000001</v>
      </c>
      <c r="BJ105" s="7">
        <v>1.6639843999999999</v>
      </c>
      <c r="BK105" s="7">
        <v>-1.0435266999999999</v>
      </c>
      <c r="BL105" s="7">
        <v>1.5077423999999999</v>
      </c>
      <c r="BM105" s="7">
        <v>-1.1473736000000001</v>
      </c>
      <c r="BN105" s="7">
        <v>0.59912536000000005</v>
      </c>
      <c r="BO105" s="7">
        <v>1.7783591000000001</v>
      </c>
      <c r="BP105" s="7">
        <v>-0.55184699000000004</v>
      </c>
      <c r="BQ105" s="7">
        <v>1.0051612000000001</v>
      </c>
      <c r="BR105" s="7">
        <v>-0.21063634000000001</v>
      </c>
      <c r="BS105" s="7">
        <v>-0.17929434999999999</v>
      </c>
      <c r="BT105" s="7">
        <v>0.71800649000000005</v>
      </c>
      <c r="BU105" s="7">
        <v>0.37255116999999999</v>
      </c>
      <c r="BV105" s="7">
        <v>0.63929802000000002</v>
      </c>
      <c r="BW105" s="7">
        <v>0.94287637999999996</v>
      </c>
      <c r="BX105" s="7">
        <v>0.44779993000000001</v>
      </c>
      <c r="BY105" s="7">
        <v>0.27657068000000001</v>
      </c>
      <c r="BZ105" s="7">
        <v>1.7421994999999999</v>
      </c>
      <c r="CA105" s="7">
        <v>-0.68878141999999998</v>
      </c>
      <c r="CB105" s="7">
        <v>1.4476370999999999</v>
      </c>
      <c r="CC105" s="7">
        <v>1.6695184000000001</v>
      </c>
      <c r="CD105" s="7">
        <v>0.18187491</v>
      </c>
      <c r="CE105" s="7">
        <v>-0.86895982000000005</v>
      </c>
      <c r="CF105" s="7">
        <v>0.89807223000000003</v>
      </c>
      <c r="CG105" s="7">
        <v>1.3968976</v>
      </c>
      <c r="CH105" s="7">
        <v>0.21521254000000001</v>
      </c>
      <c r="CI105" s="7">
        <v>0.67136183999999999</v>
      </c>
      <c r="CJ105" s="7">
        <v>1.6718782999999999</v>
      </c>
      <c r="CK105" s="7">
        <v>0.38837989000000001</v>
      </c>
      <c r="CL105" s="7">
        <v>-0.16328032000000001</v>
      </c>
      <c r="CM105" s="7">
        <v>2.3711484999999999</v>
      </c>
      <c r="CN105" s="7">
        <v>1.1164073000000001</v>
      </c>
      <c r="CO105" s="7">
        <v>-0.49197071999999997</v>
      </c>
      <c r="CP105" s="7">
        <v>-0.88273497999999995</v>
      </c>
      <c r="CQ105" s="7">
        <v>-0.83077279000000004</v>
      </c>
      <c r="CR105" s="7">
        <v>-0.25179936000000003</v>
      </c>
      <c r="CS105" s="7">
        <v>-0.51902060000000005</v>
      </c>
      <c r="CT105" s="7">
        <v>-0.66719088000000004</v>
      </c>
      <c r="CU105" s="7">
        <v>-0.22094517999999999</v>
      </c>
      <c r="CV105" s="7">
        <v>-8.4364784999999998E-2</v>
      </c>
    </row>
    <row r="106" spans="1:100" x14ac:dyDescent="0.25">
      <c r="A106" s="7">
        <v>-8.7453967999999993E-3</v>
      </c>
      <c r="B106" s="7">
        <v>4.4560945999999997E-2</v>
      </c>
      <c r="C106" s="7">
        <v>-0.10655833000000001</v>
      </c>
      <c r="D106" s="7">
        <v>1.106252</v>
      </c>
      <c r="E106" s="7">
        <v>2.2259630000000001</v>
      </c>
      <c r="F106" s="7">
        <v>-0.21639407999999999</v>
      </c>
      <c r="G106" s="7">
        <v>6.5383744999999993E-2</v>
      </c>
      <c r="H106" s="7">
        <v>-0.93846839000000004</v>
      </c>
      <c r="I106" s="7">
        <v>-0.11143867</v>
      </c>
      <c r="J106" s="7">
        <v>-0.53720475000000001</v>
      </c>
      <c r="K106" s="7">
        <v>0.37466542000000003</v>
      </c>
      <c r="L106" s="7">
        <v>0.94375624999999996</v>
      </c>
      <c r="M106" s="7">
        <v>-2.7548438000000001E-2</v>
      </c>
      <c r="N106" s="7">
        <v>1.4164821000000001</v>
      </c>
      <c r="O106" s="7">
        <v>-3.3003537999999999E-2</v>
      </c>
      <c r="P106" s="7">
        <v>0.87968002999999995</v>
      </c>
      <c r="Q106" s="7">
        <v>0.90641784000000003</v>
      </c>
      <c r="R106" s="7">
        <v>-0.53506980000000004</v>
      </c>
      <c r="S106" s="7">
        <v>-0.50744864999999995</v>
      </c>
      <c r="T106" s="7">
        <v>-1.4009084000000001</v>
      </c>
      <c r="U106" s="7">
        <v>-0.53729508999999998</v>
      </c>
      <c r="V106" s="7">
        <v>-0.23529509000000001</v>
      </c>
      <c r="W106" s="7">
        <v>1.6230405000000001</v>
      </c>
      <c r="X106" s="7">
        <v>0.16970816</v>
      </c>
      <c r="Y106" s="7">
        <v>1.0707527999999999</v>
      </c>
      <c r="Z106" s="7">
        <v>-0.53806102</v>
      </c>
      <c r="AA106" s="7">
        <v>-0.77627362</v>
      </c>
      <c r="AB106" s="7">
        <v>0.28992807999999998</v>
      </c>
      <c r="AC106" s="7">
        <v>0.23927518</v>
      </c>
      <c r="AD106" s="7">
        <v>0.33000342999999999</v>
      </c>
      <c r="AE106" s="7">
        <v>-0.63543013999999998</v>
      </c>
      <c r="AF106" s="7">
        <v>-0.33720365000000002</v>
      </c>
      <c r="AG106" s="7">
        <v>-0.18152027000000001</v>
      </c>
      <c r="AH106" s="7">
        <v>0.51738605000000004</v>
      </c>
      <c r="AI106" s="7">
        <v>0.62072839000000002</v>
      </c>
      <c r="AJ106" s="7">
        <v>-0.13584104999999999</v>
      </c>
      <c r="AK106" s="7">
        <v>-1.5052557</v>
      </c>
      <c r="AL106" s="7">
        <v>0.43366457000000003</v>
      </c>
      <c r="AM106" s="7">
        <v>0.82128414000000005</v>
      </c>
      <c r="AN106" s="7">
        <v>1.3853437E-2</v>
      </c>
      <c r="AO106" s="7">
        <v>0.91086325999999995</v>
      </c>
      <c r="AP106" s="7">
        <v>-1.2591317</v>
      </c>
      <c r="AQ106" s="7">
        <v>0.96872283000000003</v>
      </c>
      <c r="AR106" s="7">
        <v>0.37204727999999998</v>
      </c>
      <c r="AS106" s="7">
        <v>-0.16538298000000001</v>
      </c>
      <c r="AT106" s="7">
        <v>0.49256944000000003</v>
      </c>
      <c r="AU106" s="7">
        <v>0.90402329000000003</v>
      </c>
      <c r="AV106" s="7">
        <v>1.0608035</v>
      </c>
      <c r="AW106" s="7">
        <v>0.40319747</v>
      </c>
      <c r="AX106" s="7">
        <v>0.59200350000000002</v>
      </c>
      <c r="AY106" s="7">
        <v>0.91643587999999998</v>
      </c>
      <c r="AZ106" s="7">
        <v>0.99349767</v>
      </c>
      <c r="BA106" s="7">
        <v>-0.12580695</v>
      </c>
      <c r="BB106" s="7">
        <v>0.24142338999999999</v>
      </c>
      <c r="BC106" s="7">
        <v>0.50474132000000005</v>
      </c>
      <c r="BD106" s="7">
        <v>-1.3726487999999999</v>
      </c>
      <c r="BE106" s="7">
        <v>-1.1455496000000001</v>
      </c>
      <c r="BF106" s="7">
        <v>0.45812605000000001</v>
      </c>
      <c r="BG106" s="7">
        <v>-6.2872962000000004E-2</v>
      </c>
      <c r="BH106" s="7">
        <v>-0.64129451000000004</v>
      </c>
      <c r="BI106" s="7">
        <v>-0.46016011000000001</v>
      </c>
      <c r="BJ106" s="7">
        <v>1.7068447</v>
      </c>
      <c r="BK106" s="7">
        <v>-0.44940136000000003</v>
      </c>
      <c r="BL106" s="7">
        <v>1.5287731</v>
      </c>
      <c r="BM106" s="7">
        <v>-0.68561622</v>
      </c>
      <c r="BN106" s="7">
        <v>0.29865803000000002</v>
      </c>
      <c r="BO106" s="7">
        <v>2.1399452999999999</v>
      </c>
      <c r="BP106" s="7">
        <v>0.63891467999999996</v>
      </c>
      <c r="BQ106" s="7">
        <v>1.4054707</v>
      </c>
      <c r="BR106" s="7">
        <v>0.51434290999999999</v>
      </c>
      <c r="BS106" s="7">
        <v>-1.2519292</v>
      </c>
      <c r="BT106" s="7">
        <v>1.0358095</v>
      </c>
      <c r="BU106" s="7">
        <v>0.59379510000000002</v>
      </c>
      <c r="BV106" s="7">
        <v>0.10011281</v>
      </c>
      <c r="BW106" s="7">
        <v>0.63903405999999996</v>
      </c>
      <c r="BX106" s="7">
        <v>0.23813682999999999</v>
      </c>
      <c r="BY106" s="7">
        <v>-0.12398194</v>
      </c>
      <c r="BZ106" s="7">
        <v>2.2903231000000002</v>
      </c>
      <c r="CA106" s="7">
        <v>-1.2257558</v>
      </c>
      <c r="CB106" s="7">
        <v>0.50208613000000002</v>
      </c>
      <c r="CC106" s="7">
        <v>1.8240681999999999</v>
      </c>
      <c r="CD106" s="7">
        <v>0.25479107000000001</v>
      </c>
      <c r="CE106" s="7">
        <v>-0.17776538</v>
      </c>
      <c r="CF106" s="7">
        <v>-0.30811081000000001</v>
      </c>
      <c r="CG106" s="7">
        <v>1.1040292</v>
      </c>
      <c r="CH106" s="7">
        <v>-0.92313749</v>
      </c>
      <c r="CI106" s="7">
        <v>0.86595502999999996</v>
      </c>
      <c r="CJ106" s="7">
        <v>1.2274334</v>
      </c>
      <c r="CK106" s="7">
        <v>0.58454337000000001</v>
      </c>
      <c r="CL106" s="7">
        <v>-1.1330807000000001</v>
      </c>
      <c r="CM106" s="7">
        <v>1.2499757</v>
      </c>
      <c r="CN106" s="7">
        <v>0.61559710999999995</v>
      </c>
      <c r="CO106" s="7">
        <v>0.65322071999999998</v>
      </c>
      <c r="CP106" s="7">
        <v>0.27045148000000002</v>
      </c>
      <c r="CQ106" s="7">
        <v>-0.76255578999999996</v>
      </c>
      <c r="CR106" s="7">
        <v>-1.1103103999999999</v>
      </c>
      <c r="CS106" s="7">
        <v>0.91774679999999997</v>
      </c>
      <c r="CT106" s="7">
        <v>0.53584595999999995</v>
      </c>
      <c r="CU106" s="7">
        <v>-1.0754762</v>
      </c>
      <c r="CV106" s="7">
        <v>0.77875437000000003</v>
      </c>
    </row>
    <row r="107" spans="1:100" x14ac:dyDescent="0.25">
      <c r="A107" s="7">
        <v>0.18048744999999999</v>
      </c>
      <c r="B107" s="7">
        <v>0.31997119000000002</v>
      </c>
      <c r="C107" s="7">
        <v>0.21791621999999999</v>
      </c>
      <c r="D107" s="7">
        <v>0.86687312000000005</v>
      </c>
      <c r="E107" s="7">
        <v>2.8110214</v>
      </c>
      <c r="F107" s="7">
        <v>-0.50443198</v>
      </c>
      <c r="G107" s="7">
        <v>0.60379684</v>
      </c>
      <c r="H107" s="7">
        <v>0.55739516</v>
      </c>
      <c r="I107" s="7">
        <v>0.31576136999999999</v>
      </c>
      <c r="J107" s="7">
        <v>-0.78795261000000005</v>
      </c>
      <c r="K107" s="7">
        <v>-1.0945426</v>
      </c>
      <c r="L107" s="7">
        <v>0.45436446000000003</v>
      </c>
      <c r="M107" s="7">
        <v>0.24996170000000001</v>
      </c>
      <c r="N107" s="7">
        <v>1.4067432</v>
      </c>
      <c r="O107" s="7">
        <v>0.22743756000000001</v>
      </c>
      <c r="P107" s="7">
        <v>-0.27785862</v>
      </c>
      <c r="Q107" s="7">
        <v>0.99640074999999995</v>
      </c>
      <c r="R107" s="7">
        <v>-9.5465621000000001E-2</v>
      </c>
      <c r="S107" s="7">
        <v>-0.30110196</v>
      </c>
      <c r="T107" s="7">
        <v>-1.5492336</v>
      </c>
      <c r="U107" s="7">
        <v>-0.56940879</v>
      </c>
      <c r="V107" s="7">
        <v>-0.17341892</v>
      </c>
      <c r="W107" s="7">
        <v>1.1701287</v>
      </c>
      <c r="X107" s="7">
        <v>-0.42907476999999999</v>
      </c>
      <c r="Y107" s="7">
        <v>1.7472684000000001</v>
      </c>
      <c r="Z107" s="7">
        <v>-0.43621827000000002</v>
      </c>
      <c r="AA107" s="7">
        <v>-1.2862277E-2</v>
      </c>
      <c r="AB107" s="7">
        <v>0.42265353999999999</v>
      </c>
      <c r="AC107" s="7">
        <v>0.49541892999999998</v>
      </c>
      <c r="AD107" s="7">
        <v>-0.10282955000000001</v>
      </c>
      <c r="AE107" s="7">
        <v>-0.98059556999999997</v>
      </c>
      <c r="AF107" s="7">
        <v>0.31664472999999999</v>
      </c>
      <c r="AG107" s="7">
        <v>-0.58554081000000002</v>
      </c>
      <c r="AH107" s="7">
        <v>0.79147533000000003</v>
      </c>
      <c r="AI107" s="7">
        <v>0.50473588999999996</v>
      </c>
      <c r="AJ107" s="7">
        <v>-1.1193545</v>
      </c>
      <c r="AK107" s="7">
        <v>-0.34860754999999999</v>
      </c>
      <c r="AL107" s="7">
        <v>-0.31907594</v>
      </c>
      <c r="AM107" s="7">
        <v>0.23958030999999999</v>
      </c>
      <c r="AN107" s="7">
        <v>0.23536983</v>
      </c>
      <c r="AO107" s="7">
        <v>0.73130377000000002</v>
      </c>
      <c r="AP107" s="7">
        <v>-0.60792457</v>
      </c>
      <c r="AQ107" s="7">
        <v>1.9043848999999999</v>
      </c>
      <c r="AR107" s="7">
        <v>0.28105585</v>
      </c>
      <c r="AS107" s="7">
        <v>0.2269158</v>
      </c>
      <c r="AT107" s="7">
        <v>-0.30959038</v>
      </c>
      <c r="AU107" s="7">
        <v>0.21918941</v>
      </c>
      <c r="AV107" s="7">
        <v>0.14518808</v>
      </c>
      <c r="AW107" s="7">
        <v>-0.14000773</v>
      </c>
      <c r="AX107" s="7">
        <v>3.0422996000000001E-2</v>
      </c>
      <c r="AY107" s="7">
        <v>0.29048207999999998</v>
      </c>
      <c r="AZ107" s="7">
        <v>0.79440065999999998</v>
      </c>
      <c r="BA107" s="7">
        <v>-0.49468533999999997</v>
      </c>
      <c r="BB107" s="7">
        <v>0.31131922000000001</v>
      </c>
      <c r="BC107" s="7">
        <v>-0.81834839000000004</v>
      </c>
      <c r="BD107" s="7">
        <v>-0.87842091</v>
      </c>
      <c r="BE107" s="7">
        <v>0.15777842</v>
      </c>
      <c r="BF107" s="7">
        <v>0.44809517999999998</v>
      </c>
      <c r="BG107" s="7">
        <v>1.6362648</v>
      </c>
      <c r="BH107" s="7">
        <v>-1.1746569</v>
      </c>
      <c r="BI107" s="7">
        <v>-0.61543974999999995</v>
      </c>
      <c r="BJ107" s="7">
        <v>1.9756054000000001</v>
      </c>
      <c r="BK107" s="7">
        <v>-0.69141308999999995</v>
      </c>
      <c r="BL107" s="7">
        <v>1.2465299000000001</v>
      </c>
      <c r="BM107" s="7">
        <v>-1.0993602</v>
      </c>
      <c r="BN107" s="7">
        <v>0.49358381000000001</v>
      </c>
      <c r="BO107" s="7">
        <v>1.0266295999999999</v>
      </c>
      <c r="BP107" s="7">
        <v>0.47232748000000002</v>
      </c>
      <c r="BQ107" s="7">
        <v>1.5054438000000001</v>
      </c>
      <c r="BR107" s="7">
        <v>7.0316181000000005E-2</v>
      </c>
      <c r="BS107" s="7">
        <v>-0.24084488000000001</v>
      </c>
      <c r="BT107" s="7">
        <v>0.58296570000000003</v>
      </c>
      <c r="BU107" s="7">
        <v>0.51779668999999995</v>
      </c>
      <c r="BV107" s="7">
        <v>0.40723670000000001</v>
      </c>
      <c r="BW107" s="7">
        <v>0.38129929000000001</v>
      </c>
      <c r="BX107" s="7">
        <v>0.38984860999999998</v>
      </c>
      <c r="BY107" s="7">
        <v>7.8574317000000005E-2</v>
      </c>
      <c r="BZ107" s="7">
        <v>1.4529293999999999</v>
      </c>
      <c r="CA107" s="7">
        <v>-0.99721839999999995</v>
      </c>
      <c r="CB107" s="7">
        <v>-3.6637929E-2</v>
      </c>
      <c r="CC107" s="7">
        <v>0.79662328000000004</v>
      </c>
      <c r="CD107" s="7">
        <v>-0.10531575999999999</v>
      </c>
      <c r="CE107" s="7">
        <v>0.75105507000000005</v>
      </c>
      <c r="CF107" s="7">
        <v>-0.26585501</v>
      </c>
      <c r="CG107" s="7">
        <v>1.2953249</v>
      </c>
      <c r="CH107" s="7">
        <v>6.8577284000000002E-2</v>
      </c>
      <c r="CI107" s="7">
        <v>1.3433826</v>
      </c>
      <c r="CJ107" s="7">
        <v>0.2223936</v>
      </c>
      <c r="CK107" s="7">
        <v>4.0181156000000003E-2</v>
      </c>
      <c r="CL107" s="7">
        <v>-1.0331446</v>
      </c>
      <c r="CM107" s="7">
        <v>0.92183839000000001</v>
      </c>
      <c r="CN107" s="7">
        <v>1.1744006</v>
      </c>
      <c r="CO107" s="7">
        <v>0.62995135999999996</v>
      </c>
      <c r="CP107" s="7">
        <v>0.71716711</v>
      </c>
      <c r="CQ107" s="7">
        <v>-1.3525465000000001</v>
      </c>
      <c r="CR107" s="7">
        <v>-1.7976901000000001</v>
      </c>
      <c r="CS107" s="7">
        <v>0.32205369</v>
      </c>
      <c r="CT107" s="7">
        <v>-0.50371485000000005</v>
      </c>
      <c r="CU107" s="7">
        <v>-0.82353569999999998</v>
      </c>
      <c r="CV107" s="7">
        <v>2.3328040000000001E-2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Arkusz4"/>
  <dimension ref="A1:KS107"/>
  <sheetViews>
    <sheetView topLeftCell="A31" workbookViewId="0">
      <selection activeCell="E56" sqref="E56"/>
    </sheetView>
  </sheetViews>
  <sheetFormatPr defaultRowHeight="15" x14ac:dyDescent="0.25"/>
  <cols>
    <col min="204" max="204" width="9.85546875" style="3" bestFit="1" customWidth="1"/>
    <col min="206" max="206" width="14.85546875" style="3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2">
        <v>-1.6912315963914499</v>
      </c>
      <c r="B2" s="2">
        <v>-0.88820103191617905</v>
      </c>
      <c r="C2" s="2">
        <v>0.19089969832326001</v>
      </c>
      <c r="D2" s="2">
        <v>-4.4310024155061897E-2</v>
      </c>
      <c r="E2" s="2">
        <v>-1.6988227099383499</v>
      </c>
      <c r="F2" s="2">
        <v>1.2128082353244201</v>
      </c>
      <c r="G2" s="2">
        <v>0.420950052878522</v>
      </c>
      <c r="H2" s="2">
        <v>-2.5227621354393599</v>
      </c>
      <c r="I2" s="2">
        <v>0.48072780378248298</v>
      </c>
      <c r="J2" s="2">
        <v>2.6916691661104799E-2</v>
      </c>
      <c r="K2" s="2">
        <v>-3.2181036144298698</v>
      </c>
      <c r="L2" s="2">
        <v>-0.36144496508113499</v>
      </c>
      <c r="M2" s="2">
        <v>0.85549320272779605</v>
      </c>
      <c r="N2" s="2">
        <v>1.4449466379557301</v>
      </c>
      <c r="O2" s="2">
        <v>-0.71799178881931003</v>
      </c>
      <c r="P2" s="2">
        <v>1.08674017390501</v>
      </c>
      <c r="Q2" s="2">
        <v>-0.42304811634700801</v>
      </c>
      <c r="R2" s="2">
        <v>0.61204854698158395</v>
      </c>
      <c r="S2" s="2">
        <v>-1.10670059787942</v>
      </c>
      <c r="T2" s="2">
        <v>0.24259181140656799</v>
      </c>
      <c r="U2" s="2">
        <v>1.5193983580885799</v>
      </c>
      <c r="V2" s="2">
        <v>0.96494579176147899</v>
      </c>
      <c r="W2" s="2">
        <v>1.5677090979006001</v>
      </c>
      <c r="X2" s="2">
        <v>0.90892967770399302</v>
      </c>
      <c r="Y2" s="2">
        <v>-0.30677462995895699</v>
      </c>
      <c r="Z2" s="2">
        <v>0.16084747217296599</v>
      </c>
      <c r="AA2" s="2">
        <v>-2.09104586272902</v>
      </c>
      <c r="AB2" s="2">
        <v>1.8671003453697601</v>
      </c>
      <c r="AC2" s="2">
        <v>-1.11158183556361</v>
      </c>
      <c r="AD2" s="2">
        <v>-0.69428993376648895</v>
      </c>
      <c r="AE2" s="2">
        <v>-1.60379903844445</v>
      </c>
      <c r="AF2" s="2">
        <v>0.862199446172077</v>
      </c>
      <c r="AG2" s="2">
        <v>0.16831829887359401</v>
      </c>
      <c r="AH2" s="2">
        <v>1.3322788233673899</v>
      </c>
      <c r="AI2" s="2">
        <v>2.5217430983042801</v>
      </c>
      <c r="AJ2" s="2">
        <v>0.91037261143620896</v>
      </c>
      <c r="AK2" s="2">
        <v>-1.0529184019301501</v>
      </c>
      <c r="AL2" s="2">
        <v>-1.0583496686953999</v>
      </c>
      <c r="AM2" s="2">
        <v>-0.46217774506140502</v>
      </c>
      <c r="AN2" s="2">
        <v>-1.2739934250808</v>
      </c>
      <c r="AO2" s="2">
        <v>0.47943773269295398</v>
      </c>
      <c r="AP2" s="2">
        <v>0.66243571877724405</v>
      </c>
      <c r="AQ2" s="2">
        <v>-0.98655838224020898</v>
      </c>
      <c r="AR2" s="2">
        <v>1.14008428667513</v>
      </c>
      <c r="AS2" s="2">
        <v>1.70853424249618</v>
      </c>
      <c r="AT2" s="2">
        <v>0.39578126491967502</v>
      </c>
      <c r="AU2" s="2">
        <v>0.16435173786798801</v>
      </c>
      <c r="AV2" s="2">
        <v>2.3107140467745402</v>
      </c>
      <c r="AW2" s="2">
        <v>-1.3483545940208399</v>
      </c>
      <c r="AX2" s="2">
        <v>-0.51068679455695898</v>
      </c>
      <c r="AY2" s="2">
        <v>0.66054849188584597</v>
      </c>
      <c r="AZ2" s="2">
        <v>1.24658546235178</v>
      </c>
      <c r="BA2" s="2">
        <v>-0.32641951178475398</v>
      </c>
      <c r="BB2" s="2">
        <v>-3.4957970660639899</v>
      </c>
      <c r="BC2" s="2">
        <v>-0.90268967668863298</v>
      </c>
      <c r="BD2" s="2">
        <v>-0.32201240592047797</v>
      </c>
      <c r="BE2" s="2">
        <v>-1.4571481383254701</v>
      </c>
      <c r="BF2" s="2">
        <v>-0.204117255383964</v>
      </c>
      <c r="BG2" s="2">
        <v>0.83084683098963896</v>
      </c>
      <c r="BH2" s="2">
        <v>-0.52641228266019502</v>
      </c>
      <c r="BI2" s="2">
        <v>-2.1315521139058302</v>
      </c>
      <c r="BJ2" s="2">
        <v>-0.186629218101943</v>
      </c>
      <c r="BK2" s="2">
        <v>0.912408662291888</v>
      </c>
      <c r="BL2" s="2">
        <v>1.7129187925067699</v>
      </c>
      <c r="BM2" s="2">
        <v>-0.78611135879188299</v>
      </c>
      <c r="BN2" s="2">
        <v>1.21940191836338</v>
      </c>
      <c r="BO2" s="2">
        <v>0.79534852431847303</v>
      </c>
      <c r="BP2" s="2">
        <v>2.9442092672528899</v>
      </c>
      <c r="BQ2" s="2">
        <v>1.93216718548605</v>
      </c>
      <c r="BR2" s="2">
        <v>-3.54209785532584</v>
      </c>
      <c r="BS2" s="2">
        <v>0.30960981808471999</v>
      </c>
      <c r="BT2" s="2">
        <v>0.79825404766431296</v>
      </c>
      <c r="BU2" s="2">
        <v>4.2685520770388501E-2</v>
      </c>
      <c r="BV2" s="2">
        <v>2.1995463961564301</v>
      </c>
      <c r="BW2" s="2">
        <v>2.2872692932026002</v>
      </c>
      <c r="BX2" s="2">
        <v>2.7646848306602601</v>
      </c>
      <c r="BY2" s="2">
        <v>4.2386696870702796</v>
      </c>
      <c r="BZ2" s="2">
        <v>1.8218799902335301</v>
      </c>
      <c r="CA2" s="2">
        <v>0.91842592266723799</v>
      </c>
      <c r="CB2" s="2">
        <v>2.4358592521181901</v>
      </c>
      <c r="CC2" s="2">
        <v>-2.0306007669517498</v>
      </c>
      <c r="CD2" s="2">
        <v>-0.36207884595863299</v>
      </c>
      <c r="CE2" s="2">
        <v>-0.48783607032578602</v>
      </c>
      <c r="CF2" s="2">
        <v>-1.1039405364516499</v>
      </c>
      <c r="CG2" s="2">
        <v>0.85574152143020199</v>
      </c>
      <c r="CH2" s="2">
        <v>1.1956455108925499</v>
      </c>
      <c r="CI2" s="2">
        <v>0.527545294576791</v>
      </c>
      <c r="CJ2" s="2">
        <v>0.79030555212778497</v>
      </c>
      <c r="CK2" s="2">
        <v>-2.9441549172921699</v>
      </c>
      <c r="CL2" s="2">
        <v>-1.84051638015107</v>
      </c>
      <c r="CM2" s="2">
        <v>0.925330339482208</v>
      </c>
      <c r="CN2" s="2">
        <v>-0.84306355981643699</v>
      </c>
      <c r="CO2" s="2">
        <v>0.46779598858261401</v>
      </c>
      <c r="CP2" s="2">
        <v>0.50693900568179195</v>
      </c>
      <c r="CQ2" s="2">
        <v>0.84216443443448996</v>
      </c>
      <c r="CR2" s="2">
        <v>0.99515344205346601</v>
      </c>
      <c r="CS2" s="2">
        <v>0.37362379429478898</v>
      </c>
      <c r="CT2" s="2">
        <v>0.10206330410292901</v>
      </c>
      <c r="CU2" s="2">
        <v>-2.2478383319439001</v>
      </c>
      <c r="CV2" s="2">
        <v>1.5996898079305799</v>
      </c>
      <c r="CX2">
        <f t="shared" ref="CX2:CX33" si="0">A2-A58</f>
        <v>-2.1274725663914498</v>
      </c>
      <c r="CY2">
        <f t="shared" ref="CY2:CY33" si="1">B2-B58</f>
        <v>-0.85076417991617903</v>
      </c>
      <c r="CZ2">
        <f t="shared" ref="CZ2:CZ33" si="2">C2-C58</f>
        <v>0.50357124832326006</v>
      </c>
      <c r="DA2">
        <f t="shared" ref="DA2:DA33" si="3">D2-D58</f>
        <v>8.0270425844938098E-2</v>
      </c>
      <c r="DB2">
        <f t="shared" ref="DB2:DB33" si="4">E2-E58</f>
        <v>-1.17496090993835</v>
      </c>
      <c r="DC2">
        <f t="shared" ref="DC2:DC33" si="5">F2-F58</f>
        <v>0.31586363532442008</v>
      </c>
      <c r="DD2">
        <f t="shared" ref="DD2:DD33" si="6">G2-G58</f>
        <v>2.5468287852198346E-4</v>
      </c>
      <c r="DE2">
        <f t="shared" ref="DE2:DE33" si="7">H2-H58</f>
        <v>-3.0733446754393601</v>
      </c>
      <c r="DF2">
        <f t="shared" ref="DF2:DF33" si="8">I2-I58</f>
        <v>-0.91600499621751719</v>
      </c>
      <c r="DG2">
        <f t="shared" ref="DG2:DG33" si="9">J2-J58</f>
        <v>1.1285288916611047</v>
      </c>
      <c r="DH2">
        <f t="shared" ref="DH2:DH33" si="10">K2-K58</f>
        <v>-1.7119376144298699</v>
      </c>
      <c r="DI2">
        <f t="shared" ref="DI2:DI33" si="11">L2-L58</f>
        <v>-1.1328725350811348</v>
      </c>
      <c r="DJ2">
        <f t="shared" ref="DJ2:DJ33" si="12">M2-M58</f>
        <v>-0.30440579727220396</v>
      </c>
      <c r="DK2">
        <f t="shared" ref="DK2:DK33" si="13">N2-N58</f>
        <v>0.85789504795573013</v>
      </c>
      <c r="DL2">
        <f t="shared" ref="DL2:DL33" si="14">O2-O58</f>
        <v>-0.72787161281931001</v>
      </c>
      <c r="DM2">
        <f t="shared" ref="DM2:DM33" si="15">P2-P58</f>
        <v>0.80239854390500998</v>
      </c>
      <c r="DN2">
        <f t="shared" ref="DN2:DN33" si="16">Q2-Q58</f>
        <v>-1.2048744963470082</v>
      </c>
      <c r="DO2">
        <f t="shared" ref="DO2:DO33" si="17">R2-R58</f>
        <v>-0.7770146530184161</v>
      </c>
      <c r="DP2">
        <f t="shared" ref="DP2:DP33" si="18">S2-S58</f>
        <v>-0.33100597787941999</v>
      </c>
      <c r="DQ2">
        <f t="shared" ref="DQ2:DQ33" si="19">T2-T58</f>
        <v>0.49237575140656797</v>
      </c>
      <c r="DR2">
        <f t="shared" ref="DR2:DR33" si="20">U2-U58</f>
        <v>2.4180978180885799</v>
      </c>
      <c r="DS2">
        <f t="shared" ref="DS2:DS33" si="21">V2-V58</f>
        <v>0.53657818176147898</v>
      </c>
      <c r="DT2">
        <f t="shared" ref="DT2:DT33" si="22">W2-W58</f>
        <v>0.96615553790060005</v>
      </c>
      <c r="DU2">
        <f t="shared" ref="DU2:DU33" si="23">X2-X58</f>
        <v>0.44612555770399304</v>
      </c>
      <c r="DV2">
        <f t="shared" ref="DV2:DV33" si="24">Y2-Y58</f>
        <v>-0.88433453995895694</v>
      </c>
      <c r="DW2">
        <f t="shared" ref="DW2:DW33" si="25">Z2-Z58</f>
        <v>0.71711385217296597</v>
      </c>
      <c r="DX2">
        <f t="shared" ref="DX2:DX33" si="26">AA2-AA58</f>
        <v>-0.67949206272901996</v>
      </c>
      <c r="DY2">
        <f t="shared" ref="DY2:DY33" si="27">AB2-AB58</f>
        <v>1.3813445553697601</v>
      </c>
      <c r="DZ2">
        <f t="shared" ref="DZ2:DZ33" si="28">AC2-AC58</f>
        <v>-0.89979975556361003</v>
      </c>
      <c r="EA2">
        <f t="shared" ref="EA2:EA33" si="29">AD2-AD58</f>
        <v>-0.35639974376648897</v>
      </c>
      <c r="EB2">
        <f t="shared" ref="EB2:EB33" si="30">AE2-AE58</f>
        <v>-1.21707272844445</v>
      </c>
      <c r="EC2">
        <f t="shared" ref="EC2:EC33" si="31">AF2-AF58</f>
        <v>0.77658749117207704</v>
      </c>
      <c r="ED2">
        <f t="shared" ref="ED2:ED33" si="32">AG2-AG58</f>
        <v>-9.6500061126405967E-2</v>
      </c>
      <c r="EE2">
        <f t="shared" ref="EE2:EE33" si="33">AH2-AH58</f>
        <v>0.53118946336738992</v>
      </c>
      <c r="EF2">
        <f t="shared" ref="EF2:EF33" si="34">AI2-AI58</f>
        <v>2.4777737323042803</v>
      </c>
      <c r="EG2">
        <f t="shared" ref="EG2:EG33" si="35">AJ2-AJ58</f>
        <v>1.1109307014362089</v>
      </c>
      <c r="EH2">
        <f t="shared" ref="EH2:EH33" si="36">AK2-AK58</f>
        <v>-1.4161786719301501</v>
      </c>
      <c r="EI2">
        <f t="shared" ref="EI2:EI33" si="37">AL2-AL58</f>
        <v>-1.0510632293953999</v>
      </c>
      <c r="EJ2">
        <f t="shared" ref="EJ2:EJ33" si="38">AM2-AM58</f>
        <v>0.10918636493859496</v>
      </c>
      <c r="EK2">
        <f t="shared" ref="EK2:EK33" si="39">AN2-AN58</f>
        <v>-1.7950375950808</v>
      </c>
      <c r="EL2">
        <f t="shared" ref="EL2:EL33" si="40">AO2-AO58</f>
        <v>-0.23857717730704597</v>
      </c>
      <c r="EM2">
        <f t="shared" ref="EM2:EM33" si="41">AP2-AP58</f>
        <v>-0.26471488122275599</v>
      </c>
      <c r="EN2">
        <f t="shared" ref="EN2:EN33" si="42">AQ2-AQ58</f>
        <v>-0.40488932224020902</v>
      </c>
      <c r="EO2">
        <f t="shared" ref="EO2:EO33" si="43">AR2-AR58</f>
        <v>0.12632858667513003</v>
      </c>
      <c r="EP2">
        <f t="shared" ref="EP2:EP33" si="44">AS2-AS58</f>
        <v>1.5668694224961801</v>
      </c>
      <c r="EQ2">
        <f t="shared" ref="EQ2:EQ33" si="45">AT2-AT58</f>
        <v>6.7400374919675043E-2</v>
      </c>
      <c r="ER2">
        <f t="shared" ref="ER2:ER33" si="46">AU2-AU58</f>
        <v>0.67664473786798807</v>
      </c>
      <c r="ES2">
        <f t="shared" ref="ES2:ES33" si="47">AV2-AV58</f>
        <v>1.5057916667745401</v>
      </c>
      <c r="ET2">
        <f t="shared" ref="ET2:ET33" si="48">AW2-AW58</f>
        <v>-0.96290709402083996</v>
      </c>
      <c r="EU2">
        <f t="shared" ref="EU2:EU33" si="49">AX2-AX58</f>
        <v>-0.909847934556959</v>
      </c>
      <c r="EV2">
        <f t="shared" ref="EV2:EV33" si="50">AY2-AY58</f>
        <v>-0.30665718811415399</v>
      </c>
      <c r="EW2">
        <f t="shared" ref="EW2:EW33" si="51">AZ2-AZ58</f>
        <v>1.1602362351780027E-2</v>
      </c>
      <c r="EX2">
        <f t="shared" ref="EX2:EX33" si="52">BA2-BA58</f>
        <v>-0.44885236178475396</v>
      </c>
      <c r="EY2">
        <f t="shared" ref="EY2:EY33" si="53">BB2-BB58</f>
        <v>-2.37708666606399</v>
      </c>
      <c r="EZ2">
        <f t="shared" ref="EZ2:EZ33" si="54">BC2-BC58</f>
        <v>-1.3361515166886329</v>
      </c>
      <c r="FA2">
        <f t="shared" ref="FA2:FA33" si="55">BD2-BD58</f>
        <v>-0.93489807592047802</v>
      </c>
      <c r="FB2">
        <f t="shared" ref="FB2:FB33" si="56">BE2-BE58</f>
        <v>-0.70715669832547012</v>
      </c>
      <c r="FC2">
        <f t="shared" ref="FC2:FC33" si="57">BF2-BF58</f>
        <v>-0.23352052038396401</v>
      </c>
      <c r="FD2">
        <f t="shared" ref="FD2:FD33" si="58">BG2-BG58</f>
        <v>0.47083048098963898</v>
      </c>
      <c r="FE2">
        <f t="shared" ref="FE2:FE33" si="59">BH2-BH58</f>
        <v>-0.49927241666019501</v>
      </c>
      <c r="FF2">
        <f t="shared" ref="FF2:FF33" si="60">BI2-BI58</f>
        <v>-0.51569731390583029</v>
      </c>
      <c r="FG2">
        <f t="shared" ref="FG2:FG33" si="61">BJ2-BJ58</f>
        <v>-1.2413090181019428</v>
      </c>
      <c r="FH2">
        <f t="shared" ref="FH2:FH33" si="62">BK2-BK58</f>
        <v>-2.5974697708112005E-2</v>
      </c>
      <c r="FI2">
        <f t="shared" ref="FI2:FI33" si="63">BL2-BL58</f>
        <v>1.7114737541067699</v>
      </c>
      <c r="FJ2">
        <f t="shared" ref="FJ2:FJ33" si="64">BM2-BM58</f>
        <v>-1.057946528791883</v>
      </c>
      <c r="FK2">
        <f t="shared" ref="FK2:FK33" si="65">BN2-BN58</f>
        <v>0.15118331836337995</v>
      </c>
      <c r="FL2">
        <f t="shared" ref="FL2:FL33" si="66">BO2-BO58</f>
        <v>-1.387556375681527</v>
      </c>
      <c r="FM2">
        <f t="shared" ref="FM2:FM33" si="67">BP2-BP58</f>
        <v>1.3595307672528898</v>
      </c>
      <c r="FN2">
        <f t="shared" ref="FN2:FN33" si="68">BQ2-BQ58</f>
        <v>1.90282344248605</v>
      </c>
      <c r="FO2">
        <f t="shared" ref="FO2:FO33" si="69">BR2-BR58</f>
        <v>-1.5479132553258399</v>
      </c>
      <c r="FP2">
        <f t="shared" ref="FP2:FP33" si="70">BS2-BS58</f>
        <v>-0.29081527191528</v>
      </c>
      <c r="FQ2">
        <f t="shared" ref="FQ2:FQ33" si="71">BT2-BT58</f>
        <v>1.924188447664313</v>
      </c>
      <c r="FR2">
        <f t="shared" ref="FR2:FR33" si="72">BU2-BU58</f>
        <v>-8.6382089229611492E-2</v>
      </c>
      <c r="FS2">
        <f t="shared" ref="FS2:FS33" si="73">BV2-BV58</f>
        <v>0.58892719615643019</v>
      </c>
      <c r="FT2">
        <f t="shared" ref="FT2:FT33" si="74">BW2-BW58</f>
        <v>0.62436459320260029</v>
      </c>
      <c r="FU2">
        <f t="shared" ref="FU2:FU33" si="75">BX2-BX58</f>
        <v>1.4434338306602601</v>
      </c>
      <c r="FV2">
        <f t="shared" ref="FV2:FV33" si="76">BY2-BY58</f>
        <v>2.1717428870702795</v>
      </c>
      <c r="FW2">
        <f t="shared" ref="FW2:FW33" si="77">BZ2-BZ58</f>
        <v>-1.0428209766469854E-2</v>
      </c>
      <c r="FX2">
        <f t="shared" ref="FX2:FX33" si="78">CA2-CA58</f>
        <v>-0.51567277733276207</v>
      </c>
      <c r="FY2">
        <f t="shared" ref="FY2:FY33" si="79">CB2-CB58</f>
        <v>2.0798533321181902</v>
      </c>
      <c r="FZ2">
        <f t="shared" ref="FZ2:FZ33" si="80">CC2-CC58</f>
        <v>-0.86473776695174975</v>
      </c>
      <c r="GA2">
        <f t="shared" ref="GA2:GA33" si="81">CD2-CD58</f>
        <v>0.965198154041367</v>
      </c>
      <c r="GB2">
        <f t="shared" ref="GB2:GB33" si="82">CE2-CE58</f>
        <v>-1.124133380325786</v>
      </c>
      <c r="GC2">
        <f t="shared" ref="GC2:GC33" si="83">CF2-CF58</f>
        <v>-0.73260936645164998</v>
      </c>
      <c r="GD2">
        <f t="shared" ref="GD2:GD33" si="84">CG2-CG58</f>
        <v>0.21263699143020198</v>
      </c>
      <c r="GE2">
        <f t="shared" ref="GE2:GE33" si="85">CH2-CH58</f>
        <v>-0.16808838910745005</v>
      </c>
      <c r="GF2">
        <f t="shared" ref="GF2:GF33" si="86">CI2-CI58</f>
        <v>0.50350186357679105</v>
      </c>
      <c r="GG2">
        <f t="shared" ref="GG2:GG33" si="87">CJ2-CJ58</f>
        <v>8.6063212778497711E-4</v>
      </c>
      <c r="GH2">
        <f t="shared" ref="GH2:GH33" si="88">CK2-CK58</f>
        <v>-0.99497851729216991</v>
      </c>
      <c r="GI2">
        <f t="shared" ref="GI2:GI33" si="89">CL2-CL58</f>
        <v>-1.4966041501510701</v>
      </c>
      <c r="GJ2">
        <f t="shared" ref="GJ2:GJ33" si="90">CM2-CM58</f>
        <v>1.2733082194822081</v>
      </c>
      <c r="GK2">
        <f t="shared" ref="GK2:GK33" si="91">CN2-CN58</f>
        <v>-0.78727082081643696</v>
      </c>
      <c r="GL2">
        <f t="shared" ref="GL2:GL33" si="92">CO2-CO58</f>
        <v>-2.0569531417385989E-2</v>
      </c>
      <c r="GM2">
        <f t="shared" ref="GM2:GM33" si="93">CP2-CP58</f>
        <v>0.20516373568179197</v>
      </c>
      <c r="GN2">
        <f t="shared" ref="GN2:GN33" si="94">CQ2-CQ58</f>
        <v>0.49279163443448998</v>
      </c>
      <c r="GO2">
        <f t="shared" ref="GO2:GO33" si="95">CR2-CR58</f>
        <v>1.585015092053466</v>
      </c>
      <c r="GP2">
        <f t="shared" ref="GP2:GP33" si="96">CS2-CS58</f>
        <v>1.881460894294789</v>
      </c>
      <c r="GQ2">
        <f t="shared" ref="GQ2:GQ33" si="97">CT2-CT58</f>
        <v>0.30239668410292903</v>
      </c>
      <c r="GR2">
        <f t="shared" ref="GR2:GR33" si="98">CU2-CU58</f>
        <v>-0.54798653194390012</v>
      </c>
      <c r="GS2">
        <f t="shared" ref="GS2:GS33" si="99">CV2-CV58</f>
        <v>0.52413300793057993</v>
      </c>
      <c r="GU2" t="s">
        <v>18</v>
      </c>
      <c r="GV2">
        <f>SUMSQ(CX2:GS51)/5000</f>
        <v>1.067835176664407</v>
      </c>
      <c r="GX2">
        <f t="shared" ref="GX2:GX33" si="100">ABS(CX2)</f>
        <v>2.1274725663914498</v>
      </c>
      <c r="GY2">
        <f t="shared" ref="GY2:GY33" si="101">ABS(CY2)</f>
        <v>0.85076417991617903</v>
      </c>
      <c r="GZ2">
        <f t="shared" ref="GZ2:GZ33" si="102">ABS(CZ2)</f>
        <v>0.50357124832326006</v>
      </c>
      <c r="HA2">
        <f t="shared" ref="HA2:HA33" si="103">ABS(DA2)</f>
        <v>8.0270425844938098E-2</v>
      </c>
      <c r="HB2">
        <f t="shared" ref="HB2:HB33" si="104">ABS(DB2)</f>
        <v>1.17496090993835</v>
      </c>
      <c r="HC2">
        <f t="shared" ref="HC2:HC33" si="105">ABS(DC2)</f>
        <v>0.31586363532442008</v>
      </c>
      <c r="HD2">
        <f t="shared" ref="HD2:HD33" si="106">ABS(DD2)</f>
        <v>2.5468287852198346E-4</v>
      </c>
      <c r="HE2">
        <f t="shared" ref="HE2:HE33" si="107">ABS(DE2)</f>
        <v>3.0733446754393601</v>
      </c>
      <c r="HF2">
        <f t="shared" ref="HF2:HF33" si="108">ABS(DF2)</f>
        <v>0.91600499621751719</v>
      </c>
      <c r="HG2">
        <f t="shared" ref="HG2:HG33" si="109">ABS(DG2)</f>
        <v>1.1285288916611047</v>
      </c>
      <c r="HH2">
        <f t="shared" ref="HH2:HH33" si="110">ABS(DH2)</f>
        <v>1.7119376144298699</v>
      </c>
      <c r="HI2">
        <f t="shared" ref="HI2:HI33" si="111">ABS(DI2)</f>
        <v>1.1328725350811348</v>
      </c>
      <c r="HJ2">
        <f t="shared" ref="HJ2:HJ33" si="112">ABS(DJ2)</f>
        <v>0.30440579727220396</v>
      </c>
      <c r="HK2">
        <f t="shared" ref="HK2:HK33" si="113">ABS(DK2)</f>
        <v>0.85789504795573013</v>
      </c>
      <c r="HL2">
        <f t="shared" ref="HL2:HL33" si="114">ABS(DL2)</f>
        <v>0.72787161281931001</v>
      </c>
      <c r="HM2">
        <f t="shared" ref="HM2:HM33" si="115">ABS(DM2)</f>
        <v>0.80239854390500998</v>
      </c>
      <c r="HN2">
        <f t="shared" ref="HN2:HN33" si="116">ABS(DN2)</f>
        <v>1.2048744963470082</v>
      </c>
      <c r="HO2">
        <f t="shared" ref="HO2:HO33" si="117">ABS(DO2)</f>
        <v>0.7770146530184161</v>
      </c>
      <c r="HP2">
        <f t="shared" ref="HP2:HP33" si="118">ABS(DP2)</f>
        <v>0.33100597787941999</v>
      </c>
      <c r="HQ2">
        <f t="shared" ref="HQ2:HQ33" si="119">ABS(DQ2)</f>
        <v>0.49237575140656797</v>
      </c>
      <c r="HR2">
        <f t="shared" ref="HR2:HR33" si="120">ABS(DR2)</f>
        <v>2.4180978180885799</v>
      </c>
      <c r="HS2">
        <f t="shared" ref="HS2:HS33" si="121">ABS(DS2)</f>
        <v>0.53657818176147898</v>
      </c>
      <c r="HT2">
        <f t="shared" ref="HT2:HT33" si="122">ABS(DT2)</f>
        <v>0.96615553790060005</v>
      </c>
      <c r="HU2">
        <f t="shared" ref="HU2:HU33" si="123">ABS(DU2)</f>
        <v>0.44612555770399304</v>
      </c>
      <c r="HV2">
        <f t="shared" ref="HV2:HV33" si="124">ABS(DV2)</f>
        <v>0.88433453995895694</v>
      </c>
      <c r="HW2">
        <f t="shared" ref="HW2:HW33" si="125">ABS(DW2)</f>
        <v>0.71711385217296597</v>
      </c>
      <c r="HX2">
        <f t="shared" ref="HX2:HX33" si="126">ABS(DX2)</f>
        <v>0.67949206272901996</v>
      </c>
      <c r="HY2">
        <f t="shared" ref="HY2:HY33" si="127">ABS(DY2)</f>
        <v>1.3813445553697601</v>
      </c>
      <c r="HZ2">
        <f t="shared" ref="HZ2:HZ33" si="128">ABS(DZ2)</f>
        <v>0.89979975556361003</v>
      </c>
      <c r="IA2">
        <f t="shared" ref="IA2:IA33" si="129">ABS(EA2)</f>
        <v>0.35639974376648897</v>
      </c>
      <c r="IB2">
        <f t="shared" ref="IB2:IB33" si="130">ABS(EB2)</f>
        <v>1.21707272844445</v>
      </c>
      <c r="IC2">
        <f t="shared" ref="IC2:IC33" si="131">ABS(EC2)</f>
        <v>0.77658749117207704</v>
      </c>
      <c r="ID2">
        <f t="shared" ref="ID2:ID33" si="132">ABS(ED2)</f>
        <v>9.6500061126405967E-2</v>
      </c>
      <c r="IE2">
        <f t="shared" ref="IE2:IE33" si="133">ABS(EE2)</f>
        <v>0.53118946336738992</v>
      </c>
      <c r="IF2">
        <f t="shared" ref="IF2:IF33" si="134">ABS(EF2)</f>
        <v>2.4777737323042803</v>
      </c>
      <c r="IG2">
        <f t="shared" ref="IG2:IG33" si="135">ABS(EG2)</f>
        <v>1.1109307014362089</v>
      </c>
      <c r="IH2">
        <f t="shared" ref="IH2:IH33" si="136">ABS(EH2)</f>
        <v>1.4161786719301501</v>
      </c>
      <c r="II2">
        <f t="shared" ref="II2:II33" si="137">ABS(EI2)</f>
        <v>1.0510632293953999</v>
      </c>
      <c r="IJ2">
        <f t="shared" ref="IJ2:IJ33" si="138">ABS(EJ2)</f>
        <v>0.10918636493859496</v>
      </c>
      <c r="IK2">
        <f t="shared" ref="IK2:IK33" si="139">ABS(EK2)</f>
        <v>1.7950375950808</v>
      </c>
      <c r="IL2">
        <f t="shared" ref="IL2:IL33" si="140">ABS(EL2)</f>
        <v>0.23857717730704597</v>
      </c>
      <c r="IM2">
        <f t="shared" ref="IM2:IM33" si="141">ABS(EM2)</f>
        <v>0.26471488122275599</v>
      </c>
      <c r="IN2">
        <f t="shared" ref="IN2:IN33" si="142">ABS(EN2)</f>
        <v>0.40488932224020902</v>
      </c>
      <c r="IO2">
        <f t="shared" ref="IO2:IO33" si="143">ABS(EO2)</f>
        <v>0.12632858667513003</v>
      </c>
      <c r="IP2">
        <f t="shared" ref="IP2:IP33" si="144">ABS(EP2)</f>
        <v>1.5668694224961801</v>
      </c>
      <c r="IQ2">
        <f t="shared" ref="IQ2:IQ33" si="145">ABS(EQ2)</f>
        <v>6.7400374919675043E-2</v>
      </c>
      <c r="IR2">
        <f t="shared" ref="IR2:IR33" si="146">ABS(ER2)</f>
        <v>0.67664473786798807</v>
      </c>
      <c r="IS2">
        <f t="shared" ref="IS2:IS33" si="147">ABS(ES2)</f>
        <v>1.5057916667745401</v>
      </c>
      <c r="IT2">
        <f t="shared" ref="IT2:IT33" si="148">ABS(ET2)</f>
        <v>0.96290709402083996</v>
      </c>
      <c r="IU2">
        <f t="shared" ref="IU2:IU33" si="149">ABS(EU2)</f>
        <v>0.909847934556959</v>
      </c>
      <c r="IV2">
        <f t="shared" ref="IV2:IV33" si="150">ABS(EV2)</f>
        <v>0.30665718811415399</v>
      </c>
      <c r="IW2">
        <f t="shared" ref="IW2:IW33" si="151">ABS(EW2)</f>
        <v>1.1602362351780027E-2</v>
      </c>
      <c r="IX2">
        <f t="shared" ref="IX2:IX33" si="152">ABS(EX2)</f>
        <v>0.44885236178475396</v>
      </c>
      <c r="IY2">
        <f t="shared" ref="IY2:IY33" si="153">ABS(EY2)</f>
        <v>2.37708666606399</v>
      </c>
      <c r="IZ2">
        <f t="shared" ref="IZ2:IZ33" si="154">ABS(EZ2)</f>
        <v>1.3361515166886329</v>
      </c>
      <c r="JA2">
        <f t="shared" ref="JA2:JA33" si="155">ABS(FA2)</f>
        <v>0.93489807592047802</v>
      </c>
      <c r="JB2">
        <f t="shared" ref="JB2:JB33" si="156">ABS(FB2)</f>
        <v>0.70715669832547012</v>
      </c>
      <c r="JC2">
        <f t="shared" ref="JC2:JC33" si="157">ABS(FC2)</f>
        <v>0.23352052038396401</v>
      </c>
      <c r="JD2">
        <f t="shared" ref="JD2:JD33" si="158">ABS(FD2)</f>
        <v>0.47083048098963898</v>
      </c>
      <c r="JE2">
        <f t="shared" ref="JE2:JE33" si="159">ABS(FE2)</f>
        <v>0.49927241666019501</v>
      </c>
      <c r="JF2">
        <f t="shared" ref="JF2:JF33" si="160">ABS(FF2)</f>
        <v>0.51569731390583029</v>
      </c>
      <c r="JG2">
        <f t="shared" ref="JG2:JG33" si="161">ABS(FG2)</f>
        <v>1.2413090181019428</v>
      </c>
      <c r="JH2">
        <f t="shared" ref="JH2:JH33" si="162">ABS(FH2)</f>
        <v>2.5974697708112005E-2</v>
      </c>
      <c r="JI2">
        <f t="shared" ref="JI2:JI33" si="163">ABS(FI2)</f>
        <v>1.7114737541067699</v>
      </c>
      <c r="JJ2">
        <f t="shared" ref="JJ2:JJ33" si="164">ABS(FJ2)</f>
        <v>1.057946528791883</v>
      </c>
      <c r="JK2">
        <f t="shared" ref="JK2:JK33" si="165">ABS(FK2)</f>
        <v>0.15118331836337995</v>
      </c>
      <c r="JL2">
        <f t="shared" ref="JL2:JL33" si="166">ABS(FL2)</f>
        <v>1.387556375681527</v>
      </c>
      <c r="JM2">
        <f t="shared" ref="JM2:JM33" si="167">ABS(FM2)</f>
        <v>1.3595307672528898</v>
      </c>
      <c r="JN2">
        <f t="shared" ref="JN2:JN33" si="168">ABS(FN2)</f>
        <v>1.90282344248605</v>
      </c>
      <c r="JO2">
        <f t="shared" ref="JO2:JO33" si="169">ABS(FO2)</f>
        <v>1.5479132553258399</v>
      </c>
      <c r="JP2">
        <f t="shared" ref="JP2:JP33" si="170">ABS(FP2)</f>
        <v>0.29081527191528</v>
      </c>
      <c r="JQ2">
        <f t="shared" ref="JQ2:JQ33" si="171">ABS(FQ2)</f>
        <v>1.924188447664313</v>
      </c>
      <c r="JR2">
        <f t="shared" ref="JR2:JR33" si="172">ABS(FR2)</f>
        <v>8.6382089229611492E-2</v>
      </c>
      <c r="JS2">
        <f t="shared" ref="JS2:JS33" si="173">ABS(FS2)</f>
        <v>0.58892719615643019</v>
      </c>
      <c r="JT2">
        <f t="shared" ref="JT2:JT33" si="174">ABS(FT2)</f>
        <v>0.62436459320260029</v>
      </c>
      <c r="JU2">
        <f t="shared" ref="JU2:JU33" si="175">ABS(FU2)</f>
        <v>1.4434338306602601</v>
      </c>
      <c r="JV2">
        <f t="shared" ref="JV2:JV33" si="176">ABS(FV2)</f>
        <v>2.1717428870702795</v>
      </c>
      <c r="JW2">
        <f t="shared" ref="JW2:JW33" si="177">ABS(FW2)</f>
        <v>1.0428209766469854E-2</v>
      </c>
      <c r="JX2">
        <f t="shared" ref="JX2:JX33" si="178">ABS(FX2)</f>
        <v>0.51567277733276207</v>
      </c>
      <c r="JY2">
        <f t="shared" ref="JY2:JY33" si="179">ABS(FY2)</f>
        <v>2.0798533321181902</v>
      </c>
      <c r="JZ2">
        <f t="shared" ref="JZ2:JZ33" si="180">ABS(FZ2)</f>
        <v>0.86473776695174975</v>
      </c>
      <c r="KA2">
        <f t="shared" ref="KA2:KA33" si="181">ABS(GA2)</f>
        <v>0.965198154041367</v>
      </c>
      <c r="KB2">
        <f t="shared" ref="KB2:KB33" si="182">ABS(GB2)</f>
        <v>1.124133380325786</v>
      </c>
      <c r="KC2">
        <f t="shared" ref="KC2:KC33" si="183">ABS(GC2)</f>
        <v>0.73260936645164998</v>
      </c>
      <c r="KD2">
        <f t="shared" ref="KD2:KD33" si="184">ABS(GD2)</f>
        <v>0.21263699143020198</v>
      </c>
      <c r="KE2">
        <f t="shared" ref="KE2:KE33" si="185">ABS(GE2)</f>
        <v>0.16808838910745005</v>
      </c>
      <c r="KF2">
        <f t="shared" ref="KF2:KF33" si="186">ABS(GF2)</f>
        <v>0.50350186357679105</v>
      </c>
      <c r="KG2">
        <f t="shared" ref="KG2:KG33" si="187">ABS(GG2)</f>
        <v>8.6063212778497711E-4</v>
      </c>
      <c r="KH2">
        <f t="shared" ref="KH2:KH33" si="188">ABS(GH2)</f>
        <v>0.99497851729216991</v>
      </c>
      <c r="KI2">
        <f t="shared" ref="KI2:KI33" si="189">ABS(GI2)</f>
        <v>1.4966041501510701</v>
      </c>
      <c r="KJ2">
        <f t="shared" ref="KJ2:KJ33" si="190">ABS(GJ2)</f>
        <v>1.2733082194822081</v>
      </c>
      <c r="KK2">
        <f t="shared" ref="KK2:KK33" si="191">ABS(GK2)</f>
        <v>0.78727082081643696</v>
      </c>
      <c r="KL2">
        <f t="shared" ref="KL2:KL33" si="192">ABS(GL2)</f>
        <v>2.0569531417385989E-2</v>
      </c>
      <c r="KM2">
        <f t="shared" ref="KM2:KM33" si="193">ABS(GM2)</f>
        <v>0.20516373568179197</v>
      </c>
      <c r="KN2">
        <f t="shared" ref="KN2:KN33" si="194">ABS(GN2)</f>
        <v>0.49279163443448998</v>
      </c>
      <c r="KO2">
        <f t="shared" ref="KO2:KO33" si="195">ABS(GO2)</f>
        <v>1.585015092053466</v>
      </c>
      <c r="KP2">
        <f t="shared" ref="KP2:KP33" si="196">ABS(GP2)</f>
        <v>1.881460894294789</v>
      </c>
      <c r="KQ2">
        <f t="shared" ref="KQ2:KQ33" si="197">ABS(GQ2)</f>
        <v>0.30239668410292903</v>
      </c>
      <c r="KR2">
        <f t="shared" ref="KR2:KR33" si="198">ABS(GR2)</f>
        <v>0.54798653194390012</v>
      </c>
      <c r="KS2">
        <f t="shared" ref="KS2:KS33" si="199">ABS(GS2)</f>
        <v>0.52413300793057993</v>
      </c>
    </row>
    <row r="3" spans="1:305" x14ac:dyDescent="0.25">
      <c r="A3" s="2">
        <v>-0.951573628183222</v>
      </c>
      <c r="B3" s="2">
        <v>-0.68554328742013504</v>
      </c>
      <c r="C3" s="2">
        <v>0.123397619365527</v>
      </c>
      <c r="D3" s="2">
        <v>-2.9874393729343001</v>
      </c>
      <c r="E3" s="2">
        <v>-3.3895848027235198</v>
      </c>
      <c r="F3" s="2">
        <v>-0.401425264708546</v>
      </c>
      <c r="G3" s="2">
        <v>-1.4718460869666301</v>
      </c>
      <c r="H3" s="2">
        <v>-1.85780483774478</v>
      </c>
      <c r="I3" s="2">
        <v>1.43051148265671</v>
      </c>
      <c r="J3" s="2">
        <v>-2.19927447987483</v>
      </c>
      <c r="K3" s="2">
        <v>-1.61000166569648</v>
      </c>
      <c r="L3" s="2">
        <v>1.4187976992859499</v>
      </c>
      <c r="M3" s="2">
        <v>0.45569883727278498</v>
      </c>
      <c r="N3" s="2">
        <v>0.65714165121804002</v>
      </c>
      <c r="O3" s="2">
        <v>0.48907391800627797</v>
      </c>
      <c r="P3" s="2">
        <v>-0.85316448651500698</v>
      </c>
      <c r="Q3" s="2">
        <v>-0.47303324506086097</v>
      </c>
      <c r="R3" s="2">
        <v>0.710816757868448</v>
      </c>
      <c r="S3" s="2">
        <v>-0.83301941602629104</v>
      </c>
      <c r="T3" s="2">
        <v>-0.77899699874026296</v>
      </c>
      <c r="U3" s="2">
        <v>1.2122227828797001</v>
      </c>
      <c r="V3" s="2">
        <v>0.463803189545058</v>
      </c>
      <c r="W3" s="2">
        <v>0.70194774765065504</v>
      </c>
      <c r="X3" s="2">
        <v>1.16218755077709</v>
      </c>
      <c r="Y3" s="2">
        <v>2.03927852044822</v>
      </c>
      <c r="Z3" s="2">
        <v>-0.31511718023194202</v>
      </c>
      <c r="AA3" s="2">
        <v>0.65518720520741502</v>
      </c>
      <c r="AB3" s="2">
        <v>1.48634217854444</v>
      </c>
      <c r="AC3" s="2">
        <v>9.1920257353926907E-2</v>
      </c>
      <c r="AD3" s="2">
        <v>-2.24694959504136</v>
      </c>
      <c r="AE3" s="2">
        <v>-1.6754718880545001</v>
      </c>
      <c r="AF3" s="2">
        <v>0.247284733099641</v>
      </c>
      <c r="AG3" s="2">
        <v>1.5339552787731601</v>
      </c>
      <c r="AH3" s="2">
        <v>2.37376978856831</v>
      </c>
      <c r="AI3" s="2">
        <v>0.90003353513316897</v>
      </c>
      <c r="AJ3" s="2">
        <v>-0.54273462263123995</v>
      </c>
      <c r="AK3" s="2">
        <v>-1.1389521543752499E-2</v>
      </c>
      <c r="AL3" s="2">
        <v>-0.79412518021673995</v>
      </c>
      <c r="AM3" s="2">
        <v>0.96651109644949396</v>
      </c>
      <c r="AN3" s="2">
        <v>-1.1714964686316001</v>
      </c>
      <c r="AO3" s="2">
        <v>2.07563529421286</v>
      </c>
      <c r="AP3" s="2">
        <v>0.88742466230436601</v>
      </c>
      <c r="AQ3" s="2">
        <v>-1.4753430350188499</v>
      </c>
      <c r="AR3" s="2">
        <v>-0.56324709030237996</v>
      </c>
      <c r="AS3" s="2">
        <v>3.3216085373370299</v>
      </c>
      <c r="AT3" s="2">
        <v>0.44435372474698298</v>
      </c>
      <c r="AU3" s="2">
        <v>-0.734085839963589</v>
      </c>
      <c r="AV3" s="2">
        <v>3.9977485123995899</v>
      </c>
      <c r="AW3" s="2">
        <v>-3.22732154801625</v>
      </c>
      <c r="AX3" s="2">
        <v>1.96425466012657</v>
      </c>
      <c r="AY3" s="2">
        <v>0.40367185124260302</v>
      </c>
      <c r="AZ3" s="2">
        <v>0.82199010280542495</v>
      </c>
      <c r="BA3" s="2">
        <v>-4.9622276019578603E-2</v>
      </c>
      <c r="BB3" s="2">
        <v>-3.7394252858422501</v>
      </c>
      <c r="BC3" s="2">
        <v>-3.5067286424083002</v>
      </c>
      <c r="BD3" s="2">
        <v>-1.25186951723562</v>
      </c>
      <c r="BE3" s="2">
        <v>-2.9505429363504301</v>
      </c>
      <c r="BF3" s="2">
        <v>0.45297621933377402</v>
      </c>
      <c r="BG3" s="2">
        <v>0.35807885992699001</v>
      </c>
      <c r="BH3" s="2">
        <v>0.19054217194723899</v>
      </c>
      <c r="BI3" s="2">
        <v>-1.30921246871021</v>
      </c>
      <c r="BJ3" s="2">
        <v>0.54499213182794803</v>
      </c>
      <c r="BK3" s="2">
        <v>0.659670082869244</v>
      </c>
      <c r="BL3" s="2">
        <v>0.74891210107433503</v>
      </c>
      <c r="BM3" s="2">
        <v>-1.29110173964218</v>
      </c>
      <c r="BN3" s="2">
        <v>1.98661400617721</v>
      </c>
      <c r="BO3" s="2">
        <v>2.2764198272795899</v>
      </c>
      <c r="BP3" s="2">
        <v>2.7789903828177702</v>
      </c>
      <c r="BQ3" s="2">
        <v>2.0895213543548299</v>
      </c>
      <c r="BR3" s="2">
        <v>-3.20985617656198</v>
      </c>
      <c r="BS3" s="2">
        <v>0.482226093010509</v>
      </c>
      <c r="BT3" s="2">
        <v>0.57744711441566099</v>
      </c>
      <c r="BU3" s="2">
        <v>1.2376360268033499</v>
      </c>
      <c r="BV3" s="2">
        <v>1.23438503075272</v>
      </c>
      <c r="BW3" s="2">
        <v>2.6439871930523502</v>
      </c>
      <c r="BX3" s="2">
        <v>1.1329259797886</v>
      </c>
      <c r="BY3" s="2">
        <v>2.7251784426099301</v>
      </c>
      <c r="BZ3" s="2">
        <v>8.4509946664517901E-2</v>
      </c>
      <c r="CA3" s="2">
        <v>0.31825638344854101</v>
      </c>
      <c r="CB3" s="2">
        <v>0.88081166316960902</v>
      </c>
      <c r="CC3" s="2">
        <v>-0.66580156720521799</v>
      </c>
      <c r="CD3" s="2">
        <v>-0.92201542128274405</v>
      </c>
      <c r="CE3" s="2">
        <v>1.2610721957272299</v>
      </c>
      <c r="CF3" s="2">
        <v>-1.01790369043758</v>
      </c>
      <c r="CG3" s="2">
        <v>1.06551646718406</v>
      </c>
      <c r="CH3" s="2">
        <v>2.2468573497872502</v>
      </c>
      <c r="CI3" s="2">
        <v>1.13992467693418</v>
      </c>
      <c r="CJ3" s="2">
        <v>2.2395476644962802</v>
      </c>
      <c r="CK3" s="2">
        <v>-3.3583631651442301</v>
      </c>
      <c r="CL3" s="2">
        <v>-0.56783389369363502</v>
      </c>
      <c r="CM3" s="2">
        <v>0.46026050570684801</v>
      </c>
      <c r="CN3" s="2">
        <v>0.78229277256371599</v>
      </c>
      <c r="CO3" s="2">
        <v>-0.95755038999617503</v>
      </c>
      <c r="CP3" s="2">
        <v>0.93237222255216301</v>
      </c>
      <c r="CQ3" s="2">
        <v>-1.1787403917833501</v>
      </c>
      <c r="CR3" s="2">
        <v>0.84085742226391302</v>
      </c>
      <c r="CS3" s="2">
        <v>-0.83661673100117995</v>
      </c>
      <c r="CT3" s="2">
        <v>-3.3328396004573699E-2</v>
      </c>
      <c r="CU3" s="2">
        <v>-0.89058554810948698</v>
      </c>
      <c r="CV3" s="2">
        <v>-0.68623703539357805</v>
      </c>
      <c r="CX3">
        <f t="shared" si="0"/>
        <v>1.5245861816778006E-2</v>
      </c>
      <c r="CY3">
        <f t="shared" si="1"/>
        <v>-0.35545701742013502</v>
      </c>
      <c r="CZ3">
        <f t="shared" si="2"/>
        <v>-0.18883222063447297</v>
      </c>
      <c r="DA3">
        <f t="shared" si="3"/>
        <v>-3.1337548529343002</v>
      </c>
      <c r="DB3">
        <f t="shared" si="4"/>
        <v>-2.41666444272352</v>
      </c>
      <c r="DC3">
        <f t="shared" si="5"/>
        <v>-1.292477344708546</v>
      </c>
      <c r="DD3">
        <f t="shared" si="6"/>
        <v>-1.9386443369666302</v>
      </c>
      <c r="DE3">
        <f t="shared" si="7"/>
        <v>-0.10659263774477989</v>
      </c>
      <c r="DF3">
        <f t="shared" si="8"/>
        <v>0.92761239265671003</v>
      </c>
      <c r="DG3">
        <f t="shared" si="9"/>
        <v>-2.3948590598748298</v>
      </c>
      <c r="DH3">
        <f t="shared" si="10"/>
        <v>0.40097673430351999</v>
      </c>
      <c r="DI3">
        <f t="shared" si="11"/>
        <v>1.4639109192859499</v>
      </c>
      <c r="DJ3">
        <f t="shared" si="12"/>
        <v>-0.24030233272721496</v>
      </c>
      <c r="DK3">
        <f t="shared" si="13"/>
        <v>-0.38342744878195989</v>
      </c>
      <c r="DL3">
        <f t="shared" si="14"/>
        <v>0.71703588800627793</v>
      </c>
      <c r="DM3">
        <f t="shared" si="15"/>
        <v>-1.6695064465150069</v>
      </c>
      <c r="DN3">
        <f t="shared" si="16"/>
        <v>-0.39597632306086095</v>
      </c>
      <c r="DO3">
        <f t="shared" si="17"/>
        <v>0.13514490786844802</v>
      </c>
      <c r="DP3">
        <f t="shared" si="18"/>
        <v>-0.34488232602629104</v>
      </c>
      <c r="DQ3">
        <f t="shared" si="19"/>
        <v>-1.1276147687402629</v>
      </c>
      <c r="DR3">
        <f t="shared" si="20"/>
        <v>0.12378408287970011</v>
      </c>
      <c r="DS3">
        <f t="shared" si="21"/>
        <v>-0.28687223045494198</v>
      </c>
      <c r="DT3">
        <f t="shared" si="22"/>
        <v>-0.41671115234934497</v>
      </c>
      <c r="DU3">
        <f t="shared" si="23"/>
        <v>0.43986951077709002</v>
      </c>
      <c r="DV3">
        <f t="shared" si="24"/>
        <v>2.0548926694482201</v>
      </c>
      <c r="DW3">
        <f t="shared" si="25"/>
        <v>-0.60597097023194202</v>
      </c>
      <c r="DX3">
        <f t="shared" si="26"/>
        <v>1.964166305207415</v>
      </c>
      <c r="DY3">
        <f t="shared" si="27"/>
        <v>0.20428757854444002</v>
      </c>
      <c r="DZ3">
        <f t="shared" si="28"/>
        <v>0.58389096735392687</v>
      </c>
      <c r="EA3">
        <f t="shared" si="29"/>
        <v>-2.03190658504136</v>
      </c>
      <c r="EB3">
        <f t="shared" si="30"/>
        <v>-0.77901629805450012</v>
      </c>
      <c r="EC3">
        <f t="shared" si="31"/>
        <v>-0.45199063690035896</v>
      </c>
      <c r="ED3">
        <f t="shared" si="32"/>
        <v>1.2377774187731601</v>
      </c>
      <c r="EE3">
        <f t="shared" si="33"/>
        <v>1.4067106385683101</v>
      </c>
      <c r="EF3">
        <f t="shared" si="34"/>
        <v>-0.78608626486683097</v>
      </c>
      <c r="EG3">
        <f t="shared" si="35"/>
        <v>-1.2657718526312398</v>
      </c>
      <c r="EH3">
        <f t="shared" si="36"/>
        <v>0.43526352845624749</v>
      </c>
      <c r="EI3">
        <f t="shared" si="37"/>
        <v>-0.34334966021673996</v>
      </c>
      <c r="EJ3">
        <f t="shared" si="38"/>
        <v>1.0633552694494939</v>
      </c>
      <c r="EK3">
        <f t="shared" si="39"/>
        <v>-0.54739590863160004</v>
      </c>
      <c r="EL3">
        <f t="shared" si="40"/>
        <v>1.5734948742128601</v>
      </c>
      <c r="EM3">
        <f t="shared" si="41"/>
        <v>0.28585457230436606</v>
      </c>
      <c r="EN3">
        <f t="shared" si="42"/>
        <v>-1.0777026250188499</v>
      </c>
      <c r="EO3">
        <f t="shared" si="43"/>
        <v>-1.41037322030238</v>
      </c>
      <c r="EP3">
        <f t="shared" si="44"/>
        <v>2.12063933733703</v>
      </c>
      <c r="EQ3">
        <f t="shared" si="45"/>
        <v>-6.6709552530170302E-3</v>
      </c>
      <c r="ER3">
        <f t="shared" si="46"/>
        <v>-1.0274376199635891</v>
      </c>
      <c r="ES3">
        <f t="shared" si="47"/>
        <v>2.4849549123995898</v>
      </c>
      <c r="ET3">
        <f t="shared" si="48"/>
        <v>-2.5411793180162503</v>
      </c>
      <c r="EU3">
        <f t="shared" si="49"/>
        <v>2.0853411601265699</v>
      </c>
      <c r="EV3">
        <f t="shared" si="50"/>
        <v>-0.19694412875739703</v>
      </c>
      <c r="EW3">
        <f t="shared" si="51"/>
        <v>-9.0145467194575057E-2</v>
      </c>
      <c r="EX3">
        <f t="shared" si="52"/>
        <v>-2.3263983019578601E-2</v>
      </c>
      <c r="EY3">
        <f t="shared" si="53"/>
        <v>-1.8950979858422501</v>
      </c>
      <c r="EZ3">
        <f t="shared" si="54"/>
        <v>-3.1670933324083004</v>
      </c>
      <c r="FA3">
        <f t="shared" si="55"/>
        <v>-1.2279068082356199</v>
      </c>
      <c r="FB3">
        <f t="shared" si="56"/>
        <v>-2.1738747663504299</v>
      </c>
      <c r="FC3">
        <f t="shared" si="57"/>
        <v>0.40941821033377401</v>
      </c>
      <c r="FD3">
        <f t="shared" si="58"/>
        <v>-0.32593733007301001</v>
      </c>
      <c r="FE3">
        <f t="shared" si="59"/>
        <v>0.31946426194723898</v>
      </c>
      <c r="FF3">
        <f t="shared" si="60"/>
        <v>3.8766031289789948E-2</v>
      </c>
      <c r="FG3">
        <f t="shared" si="61"/>
        <v>0.49081306182794804</v>
      </c>
      <c r="FH3">
        <f t="shared" si="62"/>
        <v>-6.4382847130756038E-2</v>
      </c>
      <c r="FI3">
        <f t="shared" si="63"/>
        <v>-0.45446119892566494</v>
      </c>
      <c r="FJ3">
        <f t="shared" si="64"/>
        <v>-1.0243837296421801</v>
      </c>
      <c r="FK3">
        <f t="shared" si="65"/>
        <v>1.0914771561772101</v>
      </c>
      <c r="FL3">
        <f t="shared" si="66"/>
        <v>1.6095882172795899</v>
      </c>
      <c r="FM3">
        <f t="shared" si="67"/>
        <v>0.61936458281777007</v>
      </c>
      <c r="FN3">
        <f t="shared" si="68"/>
        <v>0.7768635543548299</v>
      </c>
      <c r="FO3">
        <f t="shared" si="69"/>
        <v>-1.40002107656198</v>
      </c>
      <c r="FP3">
        <f t="shared" si="70"/>
        <v>8.7595983010509026E-2</v>
      </c>
      <c r="FQ3">
        <f t="shared" si="71"/>
        <v>-9.0789765584339044E-2</v>
      </c>
      <c r="FR3">
        <f t="shared" si="72"/>
        <v>1.0309497168033499</v>
      </c>
      <c r="FS3">
        <f t="shared" si="73"/>
        <v>-0.20944736924728002</v>
      </c>
      <c r="FT3">
        <f t="shared" si="74"/>
        <v>1.1468736930523502</v>
      </c>
      <c r="FU3">
        <f t="shared" si="75"/>
        <v>-0.81723072021139997</v>
      </c>
      <c r="FV3">
        <f t="shared" si="76"/>
        <v>0.52833564260992993</v>
      </c>
      <c r="FW3">
        <f t="shared" si="77"/>
        <v>-1.1755429533354822</v>
      </c>
      <c r="FX3">
        <f t="shared" si="78"/>
        <v>-0.40880463655145893</v>
      </c>
      <c r="FY3">
        <f t="shared" si="79"/>
        <v>-0.72756553683039105</v>
      </c>
      <c r="FZ3">
        <f t="shared" si="80"/>
        <v>0.586800432794782</v>
      </c>
      <c r="GA3">
        <f t="shared" si="81"/>
        <v>-0.87656717528274408</v>
      </c>
      <c r="GB3">
        <f t="shared" si="82"/>
        <v>1.3707625357272299</v>
      </c>
      <c r="GC3">
        <f t="shared" si="83"/>
        <v>-0.53192956043758</v>
      </c>
      <c r="GD3">
        <f t="shared" si="84"/>
        <v>0.36939417718405998</v>
      </c>
      <c r="GE3">
        <f t="shared" si="85"/>
        <v>1.3663622097872503</v>
      </c>
      <c r="GF3">
        <f t="shared" si="86"/>
        <v>0.61009388693417999</v>
      </c>
      <c r="GG3">
        <f t="shared" si="87"/>
        <v>1.5751552144962802</v>
      </c>
      <c r="GH3">
        <f t="shared" si="88"/>
        <v>-1.3222121651442302</v>
      </c>
      <c r="GI3">
        <f t="shared" si="89"/>
        <v>0.52013240630636493</v>
      </c>
      <c r="GJ3">
        <f t="shared" si="90"/>
        <v>-0.27026414429315199</v>
      </c>
      <c r="GK3">
        <f t="shared" si="91"/>
        <v>1.0835275825637161</v>
      </c>
      <c r="GL3">
        <f t="shared" si="92"/>
        <v>-1.4528037999961749</v>
      </c>
      <c r="GM3">
        <f t="shared" si="93"/>
        <v>0.41425227255216301</v>
      </c>
      <c r="GN3">
        <f t="shared" si="94"/>
        <v>-1.86825184178335</v>
      </c>
      <c r="GO3">
        <f t="shared" si="95"/>
        <v>7.4455912263913016E-2</v>
      </c>
      <c r="GP3">
        <f t="shared" si="96"/>
        <v>-1.2734828610011799</v>
      </c>
      <c r="GQ3">
        <f t="shared" si="97"/>
        <v>-0.28220255600457372</v>
      </c>
      <c r="GR3">
        <f t="shared" si="98"/>
        <v>0.57434415189051291</v>
      </c>
      <c r="GS3">
        <f t="shared" si="99"/>
        <v>-1.8244061353935781</v>
      </c>
      <c r="GU3" t="s">
        <v>19</v>
      </c>
      <c r="GV3">
        <f>SUM(GX2:KS51)/5000</f>
        <v>0.82718341936258788</v>
      </c>
      <c r="GX3">
        <f t="shared" si="100"/>
        <v>1.5245861816778006E-2</v>
      </c>
      <c r="GY3">
        <f t="shared" si="101"/>
        <v>0.35545701742013502</v>
      </c>
      <c r="GZ3">
        <f t="shared" si="102"/>
        <v>0.18883222063447297</v>
      </c>
      <c r="HA3">
        <f t="shared" si="103"/>
        <v>3.1337548529343002</v>
      </c>
      <c r="HB3">
        <f t="shared" si="104"/>
        <v>2.41666444272352</v>
      </c>
      <c r="HC3">
        <f t="shared" si="105"/>
        <v>1.292477344708546</v>
      </c>
      <c r="HD3">
        <f t="shared" si="106"/>
        <v>1.9386443369666302</v>
      </c>
      <c r="HE3">
        <f t="shared" si="107"/>
        <v>0.10659263774477989</v>
      </c>
      <c r="HF3">
        <f t="shared" si="108"/>
        <v>0.92761239265671003</v>
      </c>
      <c r="HG3">
        <f t="shared" si="109"/>
        <v>2.3948590598748298</v>
      </c>
      <c r="HH3">
        <f t="shared" si="110"/>
        <v>0.40097673430351999</v>
      </c>
      <c r="HI3">
        <f t="shared" si="111"/>
        <v>1.4639109192859499</v>
      </c>
      <c r="HJ3">
        <f t="shared" si="112"/>
        <v>0.24030233272721496</v>
      </c>
      <c r="HK3">
        <f t="shared" si="113"/>
        <v>0.38342744878195989</v>
      </c>
      <c r="HL3">
        <f t="shared" si="114"/>
        <v>0.71703588800627793</v>
      </c>
      <c r="HM3">
        <f t="shared" si="115"/>
        <v>1.6695064465150069</v>
      </c>
      <c r="HN3">
        <f t="shared" si="116"/>
        <v>0.39597632306086095</v>
      </c>
      <c r="HO3">
        <f t="shared" si="117"/>
        <v>0.13514490786844802</v>
      </c>
      <c r="HP3">
        <f t="shared" si="118"/>
        <v>0.34488232602629104</v>
      </c>
      <c r="HQ3">
        <f t="shared" si="119"/>
        <v>1.1276147687402629</v>
      </c>
      <c r="HR3">
        <f t="shared" si="120"/>
        <v>0.12378408287970011</v>
      </c>
      <c r="HS3">
        <f t="shared" si="121"/>
        <v>0.28687223045494198</v>
      </c>
      <c r="HT3">
        <f t="shared" si="122"/>
        <v>0.41671115234934497</v>
      </c>
      <c r="HU3">
        <f t="shared" si="123"/>
        <v>0.43986951077709002</v>
      </c>
      <c r="HV3">
        <f t="shared" si="124"/>
        <v>2.0548926694482201</v>
      </c>
      <c r="HW3">
        <f t="shared" si="125"/>
        <v>0.60597097023194202</v>
      </c>
      <c r="HX3">
        <f t="shared" si="126"/>
        <v>1.964166305207415</v>
      </c>
      <c r="HY3">
        <f t="shared" si="127"/>
        <v>0.20428757854444002</v>
      </c>
      <c r="HZ3">
        <f t="shared" si="128"/>
        <v>0.58389096735392687</v>
      </c>
      <c r="IA3">
        <f t="shared" si="129"/>
        <v>2.03190658504136</v>
      </c>
      <c r="IB3">
        <f t="shared" si="130"/>
        <v>0.77901629805450012</v>
      </c>
      <c r="IC3">
        <f t="shared" si="131"/>
        <v>0.45199063690035896</v>
      </c>
      <c r="ID3">
        <f t="shared" si="132"/>
        <v>1.2377774187731601</v>
      </c>
      <c r="IE3">
        <f t="shared" si="133"/>
        <v>1.4067106385683101</v>
      </c>
      <c r="IF3">
        <f t="shared" si="134"/>
        <v>0.78608626486683097</v>
      </c>
      <c r="IG3">
        <f t="shared" si="135"/>
        <v>1.2657718526312398</v>
      </c>
      <c r="IH3">
        <f t="shared" si="136"/>
        <v>0.43526352845624749</v>
      </c>
      <c r="II3">
        <f t="shared" si="137"/>
        <v>0.34334966021673996</v>
      </c>
      <c r="IJ3">
        <f t="shared" si="138"/>
        <v>1.0633552694494939</v>
      </c>
      <c r="IK3">
        <f t="shared" si="139"/>
        <v>0.54739590863160004</v>
      </c>
      <c r="IL3">
        <f t="shared" si="140"/>
        <v>1.5734948742128601</v>
      </c>
      <c r="IM3">
        <f t="shared" si="141"/>
        <v>0.28585457230436606</v>
      </c>
      <c r="IN3">
        <f t="shared" si="142"/>
        <v>1.0777026250188499</v>
      </c>
      <c r="IO3">
        <f t="shared" si="143"/>
        <v>1.41037322030238</v>
      </c>
      <c r="IP3">
        <f t="shared" si="144"/>
        <v>2.12063933733703</v>
      </c>
      <c r="IQ3">
        <f t="shared" si="145"/>
        <v>6.6709552530170302E-3</v>
      </c>
      <c r="IR3">
        <f t="shared" si="146"/>
        <v>1.0274376199635891</v>
      </c>
      <c r="IS3">
        <f t="shared" si="147"/>
        <v>2.4849549123995898</v>
      </c>
      <c r="IT3">
        <f t="shared" si="148"/>
        <v>2.5411793180162503</v>
      </c>
      <c r="IU3">
        <f t="shared" si="149"/>
        <v>2.0853411601265699</v>
      </c>
      <c r="IV3">
        <f t="shared" si="150"/>
        <v>0.19694412875739703</v>
      </c>
      <c r="IW3">
        <f t="shared" si="151"/>
        <v>9.0145467194575057E-2</v>
      </c>
      <c r="IX3">
        <f t="shared" si="152"/>
        <v>2.3263983019578601E-2</v>
      </c>
      <c r="IY3">
        <f t="shared" si="153"/>
        <v>1.8950979858422501</v>
      </c>
      <c r="IZ3">
        <f t="shared" si="154"/>
        <v>3.1670933324083004</v>
      </c>
      <c r="JA3">
        <f t="shared" si="155"/>
        <v>1.2279068082356199</v>
      </c>
      <c r="JB3">
        <f t="shared" si="156"/>
        <v>2.1738747663504299</v>
      </c>
      <c r="JC3">
        <f t="shared" si="157"/>
        <v>0.40941821033377401</v>
      </c>
      <c r="JD3">
        <f t="shared" si="158"/>
        <v>0.32593733007301001</v>
      </c>
      <c r="JE3">
        <f t="shared" si="159"/>
        <v>0.31946426194723898</v>
      </c>
      <c r="JF3">
        <f t="shared" si="160"/>
        <v>3.8766031289789948E-2</v>
      </c>
      <c r="JG3">
        <f t="shared" si="161"/>
        <v>0.49081306182794804</v>
      </c>
      <c r="JH3">
        <f t="shared" si="162"/>
        <v>6.4382847130756038E-2</v>
      </c>
      <c r="JI3">
        <f t="shared" si="163"/>
        <v>0.45446119892566494</v>
      </c>
      <c r="JJ3">
        <f t="shared" si="164"/>
        <v>1.0243837296421801</v>
      </c>
      <c r="JK3">
        <f t="shared" si="165"/>
        <v>1.0914771561772101</v>
      </c>
      <c r="JL3">
        <f t="shared" si="166"/>
        <v>1.6095882172795899</v>
      </c>
      <c r="JM3">
        <f t="shared" si="167"/>
        <v>0.61936458281777007</v>
      </c>
      <c r="JN3">
        <f t="shared" si="168"/>
        <v>0.7768635543548299</v>
      </c>
      <c r="JO3">
        <f t="shared" si="169"/>
        <v>1.40002107656198</v>
      </c>
      <c r="JP3">
        <f t="shared" si="170"/>
        <v>8.7595983010509026E-2</v>
      </c>
      <c r="JQ3">
        <f t="shared" si="171"/>
        <v>9.0789765584339044E-2</v>
      </c>
      <c r="JR3">
        <f t="shared" si="172"/>
        <v>1.0309497168033499</v>
      </c>
      <c r="JS3">
        <f t="shared" si="173"/>
        <v>0.20944736924728002</v>
      </c>
      <c r="JT3">
        <f t="shared" si="174"/>
        <v>1.1468736930523502</v>
      </c>
      <c r="JU3">
        <f t="shared" si="175"/>
        <v>0.81723072021139997</v>
      </c>
      <c r="JV3">
        <f t="shared" si="176"/>
        <v>0.52833564260992993</v>
      </c>
      <c r="JW3">
        <f t="shared" si="177"/>
        <v>1.1755429533354822</v>
      </c>
      <c r="JX3">
        <f t="shared" si="178"/>
        <v>0.40880463655145893</v>
      </c>
      <c r="JY3">
        <f t="shared" si="179"/>
        <v>0.72756553683039105</v>
      </c>
      <c r="JZ3">
        <f t="shared" si="180"/>
        <v>0.586800432794782</v>
      </c>
      <c r="KA3">
        <f t="shared" si="181"/>
        <v>0.87656717528274408</v>
      </c>
      <c r="KB3">
        <f t="shared" si="182"/>
        <v>1.3707625357272299</v>
      </c>
      <c r="KC3">
        <f t="shared" si="183"/>
        <v>0.53192956043758</v>
      </c>
      <c r="KD3">
        <f t="shared" si="184"/>
        <v>0.36939417718405998</v>
      </c>
      <c r="KE3">
        <f t="shared" si="185"/>
        <v>1.3663622097872503</v>
      </c>
      <c r="KF3">
        <f t="shared" si="186"/>
        <v>0.61009388693417999</v>
      </c>
      <c r="KG3">
        <f t="shared" si="187"/>
        <v>1.5751552144962802</v>
      </c>
      <c r="KH3">
        <f t="shared" si="188"/>
        <v>1.3222121651442302</v>
      </c>
      <c r="KI3">
        <f t="shared" si="189"/>
        <v>0.52013240630636493</v>
      </c>
      <c r="KJ3">
        <f t="shared" si="190"/>
        <v>0.27026414429315199</v>
      </c>
      <c r="KK3">
        <f t="shared" si="191"/>
        <v>1.0835275825637161</v>
      </c>
      <c r="KL3">
        <f t="shared" si="192"/>
        <v>1.4528037999961749</v>
      </c>
      <c r="KM3">
        <f t="shared" si="193"/>
        <v>0.41425227255216301</v>
      </c>
      <c r="KN3">
        <f t="shared" si="194"/>
        <v>1.86825184178335</v>
      </c>
      <c r="KO3">
        <f t="shared" si="195"/>
        <v>7.4455912263913016E-2</v>
      </c>
      <c r="KP3">
        <f t="shared" si="196"/>
        <v>1.2734828610011799</v>
      </c>
      <c r="KQ3">
        <f t="shared" si="197"/>
        <v>0.28220255600457372</v>
      </c>
      <c r="KR3">
        <f t="shared" si="198"/>
        <v>0.57434415189051291</v>
      </c>
      <c r="KS3">
        <f t="shared" si="199"/>
        <v>1.8244061353935781</v>
      </c>
    </row>
    <row r="4" spans="1:305" x14ac:dyDescent="0.25">
      <c r="A4" s="2">
        <v>1.0442222162332799</v>
      </c>
      <c r="B4" s="2">
        <v>-0.83604915029443305</v>
      </c>
      <c r="C4" s="2">
        <v>1.7525755195572199</v>
      </c>
      <c r="D4" s="2">
        <v>-2.2476114651624499</v>
      </c>
      <c r="E4" s="2">
        <v>-1.56016321747249</v>
      </c>
      <c r="F4" s="2">
        <v>0.37127991944855299</v>
      </c>
      <c r="G4" s="2">
        <v>-3.7501045313992201</v>
      </c>
      <c r="H4" s="2">
        <v>-2.5099304591912199</v>
      </c>
      <c r="I4" s="2">
        <v>2.76928742032384</v>
      </c>
      <c r="J4" s="2">
        <v>-0.88098636142281395</v>
      </c>
      <c r="K4" s="2">
        <v>-2.3886866013399399</v>
      </c>
      <c r="L4" s="2">
        <v>2.38427173314955</v>
      </c>
      <c r="M4" s="2">
        <v>1.17421600936227</v>
      </c>
      <c r="N4" s="2">
        <v>-5.7000480136053001E-3</v>
      </c>
      <c r="O4" s="2">
        <v>0.74891507849799299</v>
      </c>
      <c r="P4" s="2">
        <v>-0.939780779441863</v>
      </c>
      <c r="Q4" s="2">
        <v>0.66032008298866796</v>
      </c>
      <c r="R4" s="2">
        <v>0.79499089794817601</v>
      </c>
      <c r="S4" s="2">
        <v>-0.36625913493219803</v>
      </c>
      <c r="T4" s="2">
        <v>-0.46477514928409402</v>
      </c>
      <c r="U4" s="2">
        <v>1.26315120887155</v>
      </c>
      <c r="V4" s="2">
        <v>0.489190548703344</v>
      </c>
      <c r="W4" s="2">
        <v>-1.4491101580791801</v>
      </c>
      <c r="X4" s="2">
        <v>0.432072051369707</v>
      </c>
      <c r="Y4" s="2">
        <v>0.16161653573224599</v>
      </c>
      <c r="Z4" s="2">
        <v>-0.65815713892417305</v>
      </c>
      <c r="AA4" s="2">
        <v>0.90204487568688596</v>
      </c>
      <c r="AB4" s="2">
        <v>1.5772748862582899</v>
      </c>
      <c r="AC4" s="2">
        <v>0.82387542843919104</v>
      </c>
      <c r="AD4" s="2">
        <v>-0.78021242727600504</v>
      </c>
      <c r="AE4" s="2">
        <v>-0.689202771426773</v>
      </c>
      <c r="AF4" s="2">
        <v>-1.4227740179003201</v>
      </c>
      <c r="AG4" s="2">
        <v>0.27886218550421998</v>
      </c>
      <c r="AH4" s="2">
        <v>0.188067742865689</v>
      </c>
      <c r="AI4" s="2">
        <v>1.68593768989619</v>
      </c>
      <c r="AJ4" s="2">
        <v>-1.4872315869522199</v>
      </c>
      <c r="AK4" s="2">
        <v>-1.3065132615586299</v>
      </c>
      <c r="AL4" s="2">
        <v>-1.1439224796682399</v>
      </c>
      <c r="AM4" s="2">
        <v>1.66245695320222</v>
      </c>
      <c r="AN4" s="2">
        <v>-2.1932569434206002</v>
      </c>
      <c r="AO4" s="2">
        <v>1.9155618596802599</v>
      </c>
      <c r="AP4" s="2">
        <v>0.162319009311373</v>
      </c>
      <c r="AQ4" s="2">
        <v>-1.48873840276988</v>
      </c>
      <c r="AR4" s="2">
        <v>-0.40616294188977897</v>
      </c>
      <c r="AS4" s="2">
        <v>1.9454942351921301</v>
      </c>
      <c r="AT4" s="2">
        <v>0.73180478178557695</v>
      </c>
      <c r="AU4" s="2">
        <v>-1.9221545869441801</v>
      </c>
      <c r="AV4" s="2">
        <v>2.14171690670381</v>
      </c>
      <c r="AW4" s="2">
        <v>-2.3760270086721702</v>
      </c>
      <c r="AX4" s="2">
        <v>-5.2956033372190202E-2</v>
      </c>
      <c r="AY4" s="2">
        <v>0.82681685907506897</v>
      </c>
      <c r="AZ4" s="2">
        <v>1.9491679790140699</v>
      </c>
      <c r="BA4" s="2">
        <v>-1.7663202253344701</v>
      </c>
      <c r="BB4" s="2">
        <v>-2.6868911305260799</v>
      </c>
      <c r="BC4" s="2">
        <v>-2.8610538648869399</v>
      </c>
      <c r="BD4" s="2">
        <v>-2.08880802009734</v>
      </c>
      <c r="BE4" s="2">
        <v>-3.0352821566262902</v>
      </c>
      <c r="BF4" s="2">
        <v>0.788830762554939</v>
      </c>
      <c r="BG4" s="2">
        <v>2.01625158777397</v>
      </c>
      <c r="BH4" s="2">
        <v>-1.40399573689501</v>
      </c>
      <c r="BI4" s="2">
        <v>0.31678137296415099</v>
      </c>
      <c r="BJ4" s="2">
        <v>-1.9546143248719601</v>
      </c>
      <c r="BK4" s="2">
        <v>0.24415490734678699</v>
      </c>
      <c r="BL4" s="2">
        <v>0.976497592613079</v>
      </c>
      <c r="BM4" s="2">
        <v>-1.1326249038765701</v>
      </c>
      <c r="BN4" s="2">
        <v>1.5885024018276399</v>
      </c>
      <c r="BO4" s="2">
        <v>1.97320153518982</v>
      </c>
      <c r="BP4" s="2">
        <v>1.78101760918591</v>
      </c>
      <c r="BQ4" s="2">
        <v>0.58007423291281002</v>
      </c>
      <c r="BR4" s="2">
        <v>-3.8849685297449801</v>
      </c>
      <c r="BS4" s="2">
        <v>-0.63166749945352096</v>
      </c>
      <c r="BT4" s="2">
        <v>1.0019253799491501</v>
      </c>
      <c r="BU4" s="2">
        <v>-1.38165036585715</v>
      </c>
      <c r="BV4" s="2">
        <v>2.5476304491661699</v>
      </c>
      <c r="BW4" s="2">
        <v>1.0359980508912801</v>
      </c>
      <c r="BX4" s="2">
        <v>1.3806104237199499</v>
      </c>
      <c r="BY4" s="2">
        <v>1.4655045200388801</v>
      </c>
      <c r="BZ4" s="2">
        <v>0.228250378641915</v>
      </c>
      <c r="CA4" s="2">
        <v>0.216517703603682</v>
      </c>
      <c r="CB4" s="2">
        <v>1.13430512059457</v>
      </c>
      <c r="CC4" s="2">
        <v>-0.17675690823047399</v>
      </c>
      <c r="CD4" s="2">
        <v>-0.68913029677206294</v>
      </c>
      <c r="CE4" s="2">
        <v>1.3342356703776099</v>
      </c>
      <c r="CF4" s="2">
        <v>0.90283352093590197</v>
      </c>
      <c r="CG4" s="2">
        <v>0.68148338959968602</v>
      </c>
      <c r="CH4" s="2">
        <v>0.69538874496149095</v>
      </c>
      <c r="CI4" s="2">
        <v>0.97238320948690804</v>
      </c>
      <c r="CJ4" s="2">
        <v>0.63907107689782305</v>
      </c>
      <c r="CK4" s="2">
        <v>-1.9515557503005201</v>
      </c>
      <c r="CL4" s="2">
        <v>0.55850449135272895</v>
      </c>
      <c r="CM4" s="2">
        <v>2.15513443002077</v>
      </c>
      <c r="CN4" s="2">
        <v>-0.32362127541400199</v>
      </c>
      <c r="CO4" s="2">
        <v>-5.3650989887336097E-2</v>
      </c>
      <c r="CP4" s="2">
        <v>1.0322485167389299</v>
      </c>
      <c r="CQ4" s="2">
        <v>-1.14877319008579</v>
      </c>
      <c r="CR4" s="2">
        <v>4.9798997891052799E-2</v>
      </c>
      <c r="CS4" s="2">
        <v>-0.93467591665286298</v>
      </c>
      <c r="CT4" s="2">
        <v>0.41425897705506298</v>
      </c>
      <c r="CU4" s="2">
        <v>-1.18680753315822</v>
      </c>
      <c r="CV4" s="2">
        <v>1.58598055244487</v>
      </c>
      <c r="CX4">
        <f t="shared" si="0"/>
        <v>1.4171079362332799</v>
      </c>
      <c r="CY4">
        <f t="shared" si="1"/>
        <v>-0.62570863029443302</v>
      </c>
      <c r="CZ4">
        <f t="shared" si="2"/>
        <v>1.4884632095572199</v>
      </c>
      <c r="DA4">
        <f t="shared" si="3"/>
        <v>-0.20353316516245012</v>
      </c>
      <c r="DB4">
        <f t="shared" si="4"/>
        <v>0.35858518252750993</v>
      </c>
      <c r="DC4">
        <f t="shared" si="5"/>
        <v>0.43725450744855299</v>
      </c>
      <c r="DD4">
        <f t="shared" si="6"/>
        <v>-2.96129866139922</v>
      </c>
      <c r="DE4">
        <f t="shared" si="7"/>
        <v>-1.4076269591912198</v>
      </c>
      <c r="DF4">
        <f t="shared" si="8"/>
        <v>1.73811582032384</v>
      </c>
      <c r="DG4">
        <f t="shared" si="9"/>
        <v>0.53427963857718597</v>
      </c>
      <c r="DH4">
        <f t="shared" si="10"/>
        <v>-1.4872235413399399</v>
      </c>
      <c r="DI4">
        <f t="shared" si="11"/>
        <v>1.3607412331495501</v>
      </c>
      <c r="DJ4">
        <f t="shared" si="12"/>
        <v>0.68619685936227004</v>
      </c>
      <c r="DK4">
        <f t="shared" si="13"/>
        <v>-0.60459079801360538</v>
      </c>
      <c r="DL4">
        <f t="shared" si="14"/>
        <v>0.24112945849799294</v>
      </c>
      <c r="DM4">
        <f t="shared" si="15"/>
        <v>-0.63220674944186306</v>
      </c>
      <c r="DN4">
        <f t="shared" si="16"/>
        <v>0.76260827298866796</v>
      </c>
      <c r="DO4">
        <f t="shared" si="17"/>
        <v>0.16930180794817606</v>
      </c>
      <c r="DP4">
        <f t="shared" si="18"/>
        <v>-7.1261754932198051E-2</v>
      </c>
      <c r="DQ4">
        <f t="shared" si="19"/>
        <v>-0.20222773928409404</v>
      </c>
      <c r="DR4">
        <f t="shared" si="20"/>
        <v>0.37246104887154996</v>
      </c>
      <c r="DS4">
        <f t="shared" si="21"/>
        <v>-3.6838912966560278E-3</v>
      </c>
      <c r="DT4">
        <f t="shared" si="22"/>
        <v>-2.0704216480791802</v>
      </c>
      <c r="DU4">
        <f t="shared" si="23"/>
        <v>-0.42817503863029299</v>
      </c>
      <c r="DV4">
        <f t="shared" si="24"/>
        <v>-1.200705264267754</v>
      </c>
      <c r="DW4">
        <f t="shared" si="25"/>
        <v>-0.637959444924173</v>
      </c>
      <c r="DX4">
        <f t="shared" si="26"/>
        <v>0.30414555568688595</v>
      </c>
      <c r="DY4">
        <f t="shared" si="27"/>
        <v>0.50993618625828985</v>
      </c>
      <c r="DZ4">
        <f t="shared" si="28"/>
        <v>0.58223770843919098</v>
      </c>
      <c r="EA4">
        <f t="shared" si="29"/>
        <v>0.68379947272399499</v>
      </c>
      <c r="EB4">
        <f t="shared" si="30"/>
        <v>0.264953028573227</v>
      </c>
      <c r="EC4">
        <f t="shared" si="31"/>
        <v>-1.7746624879003201</v>
      </c>
      <c r="ED4">
        <f t="shared" si="32"/>
        <v>-0.81876741449578017</v>
      </c>
      <c r="EE4">
        <f t="shared" si="33"/>
        <v>-1.370300257134311</v>
      </c>
      <c r="EF4">
        <f t="shared" si="34"/>
        <v>0.96804230989619</v>
      </c>
      <c r="EG4">
        <f t="shared" si="35"/>
        <v>-1.3501696969522199</v>
      </c>
      <c r="EH4">
        <f t="shared" si="36"/>
        <v>-1.4753982615586299</v>
      </c>
      <c r="EI4">
        <f t="shared" si="37"/>
        <v>-0.87247009966823996</v>
      </c>
      <c r="EJ4">
        <f t="shared" si="38"/>
        <v>0.91097476320221993</v>
      </c>
      <c r="EK4">
        <f t="shared" si="39"/>
        <v>-1.6534434634206003</v>
      </c>
      <c r="EL4">
        <f t="shared" si="40"/>
        <v>0.53593425968025987</v>
      </c>
      <c r="EM4">
        <f t="shared" si="41"/>
        <v>-0.54933930068862702</v>
      </c>
      <c r="EN4">
        <f t="shared" si="42"/>
        <v>-0.69704894276988005</v>
      </c>
      <c r="EO4">
        <f t="shared" si="43"/>
        <v>-0.25884391188977895</v>
      </c>
      <c r="EP4">
        <f t="shared" si="44"/>
        <v>-0.53800606480787017</v>
      </c>
      <c r="EQ4">
        <f t="shared" si="45"/>
        <v>0.25064230178557695</v>
      </c>
      <c r="ER4">
        <f t="shared" si="46"/>
        <v>-1.6852635169441801</v>
      </c>
      <c r="ES4">
        <f t="shared" si="47"/>
        <v>-0.23475369329619022</v>
      </c>
      <c r="ET4">
        <f t="shared" si="48"/>
        <v>-0.3687775086721703</v>
      </c>
      <c r="EU4">
        <f t="shared" si="49"/>
        <v>-1.38045373337219</v>
      </c>
      <c r="EV4">
        <f t="shared" si="50"/>
        <v>0.37081117907506894</v>
      </c>
      <c r="EW4">
        <f t="shared" si="51"/>
        <v>1.26944473901407</v>
      </c>
      <c r="EX4">
        <f t="shared" si="52"/>
        <v>-1.9090313353344701</v>
      </c>
      <c r="EY4">
        <f t="shared" si="53"/>
        <v>-1.0240224305260799</v>
      </c>
      <c r="EZ4">
        <f t="shared" si="54"/>
        <v>-1.0247987648869399</v>
      </c>
      <c r="FA4">
        <f t="shared" si="55"/>
        <v>-1.48307677009734</v>
      </c>
      <c r="FB4">
        <f t="shared" si="56"/>
        <v>-0.99767085662629018</v>
      </c>
      <c r="FC4">
        <f t="shared" si="57"/>
        <v>0.30245072255493899</v>
      </c>
      <c r="FD4">
        <f t="shared" si="58"/>
        <v>1.5894655477739699</v>
      </c>
      <c r="FE4">
        <f t="shared" si="59"/>
        <v>-1.71597199689501</v>
      </c>
      <c r="FF4">
        <f t="shared" si="60"/>
        <v>0.97023238296415104</v>
      </c>
      <c r="FG4">
        <f t="shared" si="61"/>
        <v>-2.4941895048719602</v>
      </c>
      <c r="FH4">
        <f t="shared" si="62"/>
        <v>-0.356016602653213</v>
      </c>
      <c r="FI4">
        <f t="shared" si="63"/>
        <v>0.33216996261307896</v>
      </c>
      <c r="FJ4">
        <f t="shared" si="64"/>
        <v>-0.4942796238765701</v>
      </c>
      <c r="FK4">
        <f t="shared" si="65"/>
        <v>0.25068360182763993</v>
      </c>
      <c r="FL4">
        <f t="shared" si="66"/>
        <v>0.48312523518982009</v>
      </c>
      <c r="FM4">
        <f t="shared" si="67"/>
        <v>-0.18593279081408998</v>
      </c>
      <c r="FN4">
        <f t="shared" si="68"/>
        <v>-0.80629496708719006</v>
      </c>
      <c r="FO4">
        <f t="shared" si="69"/>
        <v>-1.8707924297449803</v>
      </c>
      <c r="FP4">
        <f t="shared" si="70"/>
        <v>-1.1354465794535211</v>
      </c>
      <c r="FQ4">
        <f t="shared" si="71"/>
        <v>0.44462236994915005</v>
      </c>
      <c r="FR4">
        <f t="shared" si="72"/>
        <v>-2.2881624258571498</v>
      </c>
      <c r="FS4">
        <f t="shared" si="73"/>
        <v>1.6431547591661699</v>
      </c>
      <c r="FT4">
        <f t="shared" si="74"/>
        <v>-0.77645634910871997</v>
      </c>
      <c r="FU4">
        <f t="shared" si="75"/>
        <v>0.53768840371994986</v>
      </c>
      <c r="FV4">
        <f t="shared" si="76"/>
        <v>-0.43864207996111992</v>
      </c>
      <c r="FW4">
        <f t="shared" si="77"/>
        <v>-8.1060613580850038E-3</v>
      </c>
      <c r="FX4">
        <f t="shared" si="78"/>
        <v>-0.18392508639631799</v>
      </c>
      <c r="FY4">
        <f t="shared" si="79"/>
        <v>0.42590450059456997</v>
      </c>
      <c r="FZ4">
        <f t="shared" si="80"/>
        <v>2.3088261769525997E-2</v>
      </c>
      <c r="GA4">
        <f t="shared" si="81"/>
        <v>-0.33653942677206294</v>
      </c>
      <c r="GB4">
        <f t="shared" si="82"/>
        <v>0.41294449037760994</v>
      </c>
      <c r="GC4">
        <f t="shared" si="83"/>
        <v>1.3233028309359018</v>
      </c>
      <c r="GD4">
        <f t="shared" si="84"/>
        <v>-0.122963190400314</v>
      </c>
      <c r="GE4">
        <f t="shared" si="85"/>
        <v>-0.77618195503850906</v>
      </c>
      <c r="GF4">
        <f t="shared" si="86"/>
        <v>0.125351069486908</v>
      </c>
      <c r="GG4">
        <f t="shared" si="87"/>
        <v>-0.82806862310217688</v>
      </c>
      <c r="GH4">
        <f t="shared" si="88"/>
        <v>-1.2902250300520057E-2</v>
      </c>
      <c r="GI4">
        <f t="shared" si="89"/>
        <v>0.70812350135272895</v>
      </c>
      <c r="GJ4">
        <f t="shared" si="90"/>
        <v>1.6643780200207701</v>
      </c>
      <c r="GK4">
        <f t="shared" si="91"/>
        <v>-0.98413717541400203</v>
      </c>
      <c r="GL4">
        <f t="shared" si="92"/>
        <v>0.32340810011266391</v>
      </c>
      <c r="GM4">
        <f t="shared" si="93"/>
        <v>0.29817741673892995</v>
      </c>
      <c r="GN4">
        <f t="shared" si="94"/>
        <v>-0.60308821008579006</v>
      </c>
      <c r="GO4">
        <f t="shared" si="95"/>
        <v>-0.6390771921089472</v>
      </c>
      <c r="GP4">
        <f t="shared" si="96"/>
        <v>-0.63745213665286293</v>
      </c>
      <c r="GQ4">
        <f t="shared" si="97"/>
        <v>0.26045816705506297</v>
      </c>
      <c r="GR4">
        <f t="shared" si="98"/>
        <v>-0.85515936315821994</v>
      </c>
      <c r="GS4">
        <f t="shared" si="99"/>
        <v>1.79669284244487</v>
      </c>
      <c r="GX4">
        <f t="shared" si="100"/>
        <v>1.4171079362332799</v>
      </c>
      <c r="GY4">
        <f t="shared" si="101"/>
        <v>0.62570863029443302</v>
      </c>
      <c r="GZ4">
        <f t="shared" si="102"/>
        <v>1.4884632095572199</v>
      </c>
      <c r="HA4">
        <f t="shared" si="103"/>
        <v>0.20353316516245012</v>
      </c>
      <c r="HB4">
        <f t="shared" si="104"/>
        <v>0.35858518252750993</v>
      </c>
      <c r="HC4">
        <f t="shared" si="105"/>
        <v>0.43725450744855299</v>
      </c>
      <c r="HD4">
        <f t="shared" si="106"/>
        <v>2.96129866139922</v>
      </c>
      <c r="HE4">
        <f t="shared" si="107"/>
        <v>1.4076269591912198</v>
      </c>
      <c r="HF4">
        <f t="shared" si="108"/>
        <v>1.73811582032384</v>
      </c>
      <c r="HG4">
        <f t="shared" si="109"/>
        <v>0.53427963857718597</v>
      </c>
      <c r="HH4">
        <f t="shared" si="110"/>
        <v>1.4872235413399399</v>
      </c>
      <c r="HI4">
        <f t="shared" si="111"/>
        <v>1.3607412331495501</v>
      </c>
      <c r="HJ4">
        <f t="shared" si="112"/>
        <v>0.68619685936227004</v>
      </c>
      <c r="HK4">
        <f t="shared" si="113"/>
        <v>0.60459079801360538</v>
      </c>
      <c r="HL4">
        <f t="shared" si="114"/>
        <v>0.24112945849799294</v>
      </c>
      <c r="HM4">
        <f t="shared" si="115"/>
        <v>0.63220674944186306</v>
      </c>
      <c r="HN4">
        <f t="shared" si="116"/>
        <v>0.76260827298866796</v>
      </c>
      <c r="HO4">
        <f t="shared" si="117"/>
        <v>0.16930180794817606</v>
      </c>
      <c r="HP4">
        <f t="shared" si="118"/>
        <v>7.1261754932198051E-2</v>
      </c>
      <c r="HQ4">
        <f t="shared" si="119"/>
        <v>0.20222773928409404</v>
      </c>
      <c r="HR4">
        <f t="shared" si="120"/>
        <v>0.37246104887154996</v>
      </c>
      <c r="HS4">
        <f t="shared" si="121"/>
        <v>3.6838912966560278E-3</v>
      </c>
      <c r="HT4">
        <f t="shared" si="122"/>
        <v>2.0704216480791802</v>
      </c>
      <c r="HU4">
        <f t="shared" si="123"/>
        <v>0.42817503863029299</v>
      </c>
      <c r="HV4">
        <f t="shared" si="124"/>
        <v>1.200705264267754</v>
      </c>
      <c r="HW4">
        <f t="shared" si="125"/>
        <v>0.637959444924173</v>
      </c>
      <c r="HX4">
        <f t="shared" si="126"/>
        <v>0.30414555568688595</v>
      </c>
      <c r="HY4">
        <f t="shared" si="127"/>
        <v>0.50993618625828985</v>
      </c>
      <c r="HZ4">
        <f t="shared" si="128"/>
        <v>0.58223770843919098</v>
      </c>
      <c r="IA4">
        <f t="shared" si="129"/>
        <v>0.68379947272399499</v>
      </c>
      <c r="IB4">
        <f t="shared" si="130"/>
        <v>0.264953028573227</v>
      </c>
      <c r="IC4">
        <f t="shared" si="131"/>
        <v>1.7746624879003201</v>
      </c>
      <c r="ID4">
        <f t="shared" si="132"/>
        <v>0.81876741449578017</v>
      </c>
      <c r="IE4">
        <f t="shared" si="133"/>
        <v>1.370300257134311</v>
      </c>
      <c r="IF4">
        <f t="shared" si="134"/>
        <v>0.96804230989619</v>
      </c>
      <c r="IG4">
        <f t="shared" si="135"/>
        <v>1.3501696969522199</v>
      </c>
      <c r="IH4">
        <f t="shared" si="136"/>
        <v>1.4753982615586299</v>
      </c>
      <c r="II4">
        <f t="shared" si="137"/>
        <v>0.87247009966823996</v>
      </c>
      <c r="IJ4">
        <f t="shared" si="138"/>
        <v>0.91097476320221993</v>
      </c>
      <c r="IK4">
        <f t="shared" si="139"/>
        <v>1.6534434634206003</v>
      </c>
      <c r="IL4">
        <f t="shared" si="140"/>
        <v>0.53593425968025987</v>
      </c>
      <c r="IM4">
        <f t="shared" si="141"/>
        <v>0.54933930068862702</v>
      </c>
      <c r="IN4">
        <f t="shared" si="142"/>
        <v>0.69704894276988005</v>
      </c>
      <c r="IO4">
        <f t="shared" si="143"/>
        <v>0.25884391188977895</v>
      </c>
      <c r="IP4">
        <f t="shared" si="144"/>
        <v>0.53800606480787017</v>
      </c>
      <c r="IQ4">
        <f t="shared" si="145"/>
        <v>0.25064230178557695</v>
      </c>
      <c r="IR4">
        <f t="shared" si="146"/>
        <v>1.6852635169441801</v>
      </c>
      <c r="IS4">
        <f t="shared" si="147"/>
        <v>0.23475369329619022</v>
      </c>
      <c r="IT4">
        <f t="shared" si="148"/>
        <v>0.3687775086721703</v>
      </c>
      <c r="IU4">
        <f t="shared" si="149"/>
        <v>1.38045373337219</v>
      </c>
      <c r="IV4">
        <f t="shared" si="150"/>
        <v>0.37081117907506894</v>
      </c>
      <c r="IW4">
        <f t="shared" si="151"/>
        <v>1.26944473901407</v>
      </c>
      <c r="IX4">
        <f t="shared" si="152"/>
        <v>1.9090313353344701</v>
      </c>
      <c r="IY4">
        <f t="shared" si="153"/>
        <v>1.0240224305260799</v>
      </c>
      <c r="IZ4">
        <f t="shared" si="154"/>
        <v>1.0247987648869399</v>
      </c>
      <c r="JA4">
        <f t="shared" si="155"/>
        <v>1.48307677009734</v>
      </c>
      <c r="JB4">
        <f t="shared" si="156"/>
        <v>0.99767085662629018</v>
      </c>
      <c r="JC4">
        <f t="shared" si="157"/>
        <v>0.30245072255493899</v>
      </c>
      <c r="JD4">
        <f t="shared" si="158"/>
        <v>1.5894655477739699</v>
      </c>
      <c r="JE4">
        <f t="shared" si="159"/>
        <v>1.71597199689501</v>
      </c>
      <c r="JF4">
        <f t="shared" si="160"/>
        <v>0.97023238296415104</v>
      </c>
      <c r="JG4">
        <f t="shared" si="161"/>
        <v>2.4941895048719602</v>
      </c>
      <c r="JH4">
        <f t="shared" si="162"/>
        <v>0.356016602653213</v>
      </c>
      <c r="JI4">
        <f t="shared" si="163"/>
        <v>0.33216996261307896</v>
      </c>
      <c r="JJ4">
        <f t="shared" si="164"/>
        <v>0.4942796238765701</v>
      </c>
      <c r="JK4">
        <f t="shared" si="165"/>
        <v>0.25068360182763993</v>
      </c>
      <c r="JL4">
        <f t="shared" si="166"/>
        <v>0.48312523518982009</v>
      </c>
      <c r="JM4">
        <f t="shared" si="167"/>
        <v>0.18593279081408998</v>
      </c>
      <c r="JN4">
        <f t="shared" si="168"/>
        <v>0.80629496708719006</v>
      </c>
      <c r="JO4">
        <f t="shared" si="169"/>
        <v>1.8707924297449803</v>
      </c>
      <c r="JP4">
        <f t="shared" si="170"/>
        <v>1.1354465794535211</v>
      </c>
      <c r="JQ4">
        <f t="shared" si="171"/>
        <v>0.44462236994915005</v>
      </c>
      <c r="JR4">
        <f t="shared" si="172"/>
        <v>2.2881624258571498</v>
      </c>
      <c r="JS4">
        <f t="shared" si="173"/>
        <v>1.6431547591661699</v>
      </c>
      <c r="JT4">
        <f t="shared" si="174"/>
        <v>0.77645634910871997</v>
      </c>
      <c r="JU4">
        <f t="shared" si="175"/>
        <v>0.53768840371994986</v>
      </c>
      <c r="JV4">
        <f t="shared" si="176"/>
        <v>0.43864207996111992</v>
      </c>
      <c r="JW4">
        <f t="shared" si="177"/>
        <v>8.1060613580850038E-3</v>
      </c>
      <c r="JX4">
        <f t="shared" si="178"/>
        <v>0.18392508639631799</v>
      </c>
      <c r="JY4">
        <f t="shared" si="179"/>
        <v>0.42590450059456997</v>
      </c>
      <c r="JZ4">
        <f t="shared" si="180"/>
        <v>2.3088261769525997E-2</v>
      </c>
      <c r="KA4">
        <f t="shared" si="181"/>
        <v>0.33653942677206294</v>
      </c>
      <c r="KB4">
        <f t="shared" si="182"/>
        <v>0.41294449037760994</v>
      </c>
      <c r="KC4">
        <f t="shared" si="183"/>
        <v>1.3233028309359018</v>
      </c>
      <c r="KD4">
        <f t="shared" si="184"/>
        <v>0.122963190400314</v>
      </c>
      <c r="KE4">
        <f t="shared" si="185"/>
        <v>0.77618195503850906</v>
      </c>
      <c r="KF4">
        <f t="shared" si="186"/>
        <v>0.125351069486908</v>
      </c>
      <c r="KG4">
        <f t="shared" si="187"/>
        <v>0.82806862310217688</v>
      </c>
      <c r="KH4">
        <f t="shared" si="188"/>
        <v>1.2902250300520057E-2</v>
      </c>
      <c r="KI4">
        <f t="shared" si="189"/>
        <v>0.70812350135272895</v>
      </c>
      <c r="KJ4">
        <f t="shared" si="190"/>
        <v>1.6643780200207701</v>
      </c>
      <c r="KK4">
        <f t="shared" si="191"/>
        <v>0.98413717541400203</v>
      </c>
      <c r="KL4">
        <f t="shared" si="192"/>
        <v>0.32340810011266391</v>
      </c>
      <c r="KM4">
        <f t="shared" si="193"/>
        <v>0.29817741673892995</v>
      </c>
      <c r="KN4">
        <f t="shared" si="194"/>
        <v>0.60308821008579006</v>
      </c>
      <c r="KO4">
        <f t="shared" si="195"/>
        <v>0.6390771921089472</v>
      </c>
      <c r="KP4">
        <f t="shared" si="196"/>
        <v>0.63745213665286293</v>
      </c>
      <c r="KQ4">
        <f t="shared" si="197"/>
        <v>0.26045816705506297</v>
      </c>
      <c r="KR4">
        <f t="shared" si="198"/>
        <v>0.85515936315821994</v>
      </c>
      <c r="KS4">
        <f t="shared" si="199"/>
        <v>1.79669284244487</v>
      </c>
    </row>
    <row r="5" spans="1:305" x14ac:dyDescent="0.25">
      <c r="A5" s="2">
        <v>1.42135344307537</v>
      </c>
      <c r="B5" s="2">
        <v>-0.63816655839291603</v>
      </c>
      <c r="C5" s="2">
        <v>0.49450907442187098</v>
      </c>
      <c r="D5" s="2">
        <v>-2.1244712303867201</v>
      </c>
      <c r="E5" s="2">
        <v>-0.97097154036859801</v>
      </c>
      <c r="F5" s="2">
        <v>-0.32492809814461598</v>
      </c>
      <c r="G5" s="2">
        <v>-1.36652549321987</v>
      </c>
      <c r="H5" s="2">
        <v>-1.4753079097499999</v>
      </c>
      <c r="I5" s="2">
        <v>2.36942859977471</v>
      </c>
      <c r="J5" s="2">
        <v>0.39090234479861902</v>
      </c>
      <c r="K5" s="2">
        <v>-1.87019206465263</v>
      </c>
      <c r="L5" s="2">
        <v>3.25351477179245</v>
      </c>
      <c r="M5" s="2">
        <v>2.6206088654580602</v>
      </c>
      <c r="N5" s="2">
        <v>-0.23563713291508601</v>
      </c>
      <c r="O5" s="2">
        <v>-0.485828298955365</v>
      </c>
      <c r="P5" s="2">
        <v>0.50672128512762704</v>
      </c>
      <c r="Q5" s="2">
        <v>-0.190301270858069</v>
      </c>
      <c r="R5" s="2">
        <v>2.50901698093779</v>
      </c>
      <c r="S5" s="2">
        <v>-0.37238852123129101</v>
      </c>
      <c r="T5" s="2">
        <v>0.20446162574398299</v>
      </c>
      <c r="U5" s="2">
        <v>-0.84918584864595703</v>
      </c>
      <c r="V5" s="2">
        <v>0.21307161549405201</v>
      </c>
      <c r="W5" s="2">
        <v>-1.32626631862487</v>
      </c>
      <c r="X5" s="2">
        <v>1.41971744858023</v>
      </c>
      <c r="Y5" s="2">
        <v>0.42842968884825799</v>
      </c>
      <c r="Z5" s="2">
        <v>-1.57867244231784</v>
      </c>
      <c r="AA5" s="2">
        <v>-1.01083510452319</v>
      </c>
      <c r="AB5" s="2">
        <v>1.61564617495024</v>
      </c>
      <c r="AC5" s="2">
        <v>1.3805349497966699</v>
      </c>
      <c r="AD5" s="2">
        <v>-0.769691815658052</v>
      </c>
      <c r="AE5" s="2">
        <v>-0.75246587750141503</v>
      </c>
      <c r="AF5" s="2">
        <v>-6.6012535410477705E-2</v>
      </c>
      <c r="AG5" s="2">
        <v>-1.2648977338165399</v>
      </c>
      <c r="AH5" s="2">
        <v>-0.29277737148272898</v>
      </c>
      <c r="AI5" s="2">
        <v>2.26993857229122</v>
      </c>
      <c r="AJ5" s="2">
        <v>-1.4067323394017199</v>
      </c>
      <c r="AK5" s="2">
        <v>-1.72579249660328</v>
      </c>
      <c r="AL5" s="2">
        <v>-0.73905345597867</v>
      </c>
      <c r="AM5" s="2">
        <v>0.91111098500930399</v>
      </c>
      <c r="AN5" s="2">
        <v>-2.22911734819411</v>
      </c>
      <c r="AO5" s="2">
        <v>1.89190483553535</v>
      </c>
      <c r="AP5" s="2">
        <v>1.2983376423641699</v>
      </c>
      <c r="AQ5" s="2">
        <v>-1.07891000827399</v>
      </c>
      <c r="AR5" s="2">
        <v>2.9325689022977599E-3</v>
      </c>
      <c r="AS5" s="2">
        <v>0.90110079663320397</v>
      </c>
      <c r="AT5" s="2">
        <v>1.0100667483761301</v>
      </c>
      <c r="AU5" s="2">
        <v>0.81003397727764404</v>
      </c>
      <c r="AV5" s="2">
        <v>1.35882902372864</v>
      </c>
      <c r="AW5" s="2">
        <v>-2.89136004239128</v>
      </c>
      <c r="AX5" s="2">
        <v>-0.78459746763971505</v>
      </c>
      <c r="AY5" s="2">
        <v>1.05548378969718</v>
      </c>
      <c r="AZ5" s="2">
        <v>1.4390464933917799</v>
      </c>
      <c r="BA5" s="2">
        <v>0.37772710317327701</v>
      </c>
      <c r="BB5" s="2">
        <v>-1.75333686118994</v>
      </c>
      <c r="BC5" s="2">
        <v>-2.6900691056262902</v>
      </c>
      <c r="BD5" s="2">
        <v>0.50684315384869905</v>
      </c>
      <c r="BE5" s="2">
        <v>-1.6512827371825001</v>
      </c>
      <c r="BF5" s="2">
        <v>-1.1107821421341999</v>
      </c>
      <c r="BG5" s="2">
        <v>0.831340978844752</v>
      </c>
      <c r="BH5" s="2">
        <v>-0.46650780848262702</v>
      </c>
      <c r="BI5" s="2">
        <v>-1.4141795141799101</v>
      </c>
      <c r="BJ5" s="2">
        <v>-1.35189839161</v>
      </c>
      <c r="BK5" s="2">
        <v>1.01754809141205</v>
      </c>
      <c r="BL5" s="2">
        <v>-0.94824974308476295</v>
      </c>
      <c r="BM5" s="2">
        <v>-0.123525196822491</v>
      </c>
      <c r="BN5" s="2">
        <v>7.0940339922412804E-2</v>
      </c>
      <c r="BO5" s="2">
        <v>3.22096861846879</v>
      </c>
      <c r="BP5" s="2">
        <v>0.107082234126245</v>
      </c>
      <c r="BQ5" s="2">
        <v>0.36229882768819999</v>
      </c>
      <c r="BR5" s="2">
        <v>-2.3102698567353901</v>
      </c>
      <c r="BS5" s="2">
        <v>-0.24325448476480799</v>
      </c>
      <c r="BT5" s="2">
        <v>1.38570750408274</v>
      </c>
      <c r="BU5" s="2">
        <v>-1.8541905163222101</v>
      </c>
      <c r="BV5" s="2">
        <v>1.8619702229233801</v>
      </c>
      <c r="BW5" s="2">
        <v>1.07622097905931</v>
      </c>
      <c r="BX5" s="2">
        <v>0.34895085413197602</v>
      </c>
      <c r="BY5" s="2">
        <v>1.12811400086679</v>
      </c>
      <c r="BZ5" s="2">
        <v>2.2784689896322998</v>
      </c>
      <c r="CA5" s="2">
        <v>1.30083838042823</v>
      </c>
      <c r="CB5" s="2">
        <v>0.82716471655275703</v>
      </c>
      <c r="CC5" s="2">
        <v>1.7816140135160199</v>
      </c>
      <c r="CD5" s="2">
        <v>3.2122620296808797E-2</v>
      </c>
      <c r="CE5" s="2">
        <v>0.43996492819685901</v>
      </c>
      <c r="CF5" s="2">
        <v>-0.35750294995566601</v>
      </c>
      <c r="CG5" s="2">
        <v>0.76151315632913497</v>
      </c>
      <c r="CH5" s="2">
        <v>0.13603074694376599</v>
      </c>
      <c r="CI5" s="2">
        <v>-0.55985684562318705</v>
      </c>
      <c r="CJ5" s="2">
        <v>0.31090482079253101</v>
      </c>
      <c r="CK5" s="2">
        <v>-0.95364696576636399</v>
      </c>
      <c r="CL5" s="2">
        <v>-1.86122602592137</v>
      </c>
      <c r="CM5" s="2">
        <v>2.1313615849435701</v>
      </c>
      <c r="CN5" s="2">
        <v>-0.99908057147350704</v>
      </c>
      <c r="CO5" s="2">
        <v>-0.112943222508193</v>
      </c>
      <c r="CP5" s="2">
        <v>0.18428899521748199</v>
      </c>
      <c r="CQ5" s="2">
        <v>2.0856594918481299</v>
      </c>
      <c r="CR5" s="2">
        <v>0.122901838281701</v>
      </c>
      <c r="CS5" s="2">
        <v>7.8458033556357595E-2</v>
      </c>
      <c r="CT5" s="2">
        <v>-2.30343705570461</v>
      </c>
      <c r="CU5" s="2">
        <v>-0.160354372442402</v>
      </c>
      <c r="CV5" s="2">
        <v>0.76678275377209004</v>
      </c>
      <c r="CX5">
        <f t="shared" si="0"/>
        <v>0.62864205307537002</v>
      </c>
      <c r="CY5">
        <f t="shared" si="1"/>
        <v>-0.34129461839291603</v>
      </c>
      <c r="CZ5">
        <f t="shared" si="2"/>
        <v>-0.730160625578129</v>
      </c>
      <c r="DA5">
        <f t="shared" si="3"/>
        <v>-0.65977583038672005</v>
      </c>
      <c r="DB5">
        <f t="shared" si="4"/>
        <v>-0.10986102036859802</v>
      </c>
      <c r="DC5">
        <f t="shared" si="5"/>
        <v>-0.76028197814461596</v>
      </c>
      <c r="DD5">
        <f t="shared" si="6"/>
        <v>0.28877780678012988</v>
      </c>
      <c r="DE5">
        <f t="shared" si="7"/>
        <v>0.26307849025000007</v>
      </c>
      <c r="DF5">
        <f t="shared" si="8"/>
        <v>0.41387469977471003</v>
      </c>
      <c r="DG5">
        <f t="shared" si="9"/>
        <v>0.71628603479861908</v>
      </c>
      <c r="DH5">
        <f t="shared" si="10"/>
        <v>-0.25738856465262994</v>
      </c>
      <c r="DI5">
        <f t="shared" si="11"/>
        <v>1.6870530717924499</v>
      </c>
      <c r="DJ5">
        <f t="shared" si="12"/>
        <v>1.7531347554580603</v>
      </c>
      <c r="DK5">
        <f t="shared" si="13"/>
        <v>-0.40846035291508598</v>
      </c>
      <c r="DL5">
        <f t="shared" si="14"/>
        <v>-1.1301573789553649</v>
      </c>
      <c r="DM5">
        <f t="shared" si="15"/>
        <v>0.87144089512762712</v>
      </c>
      <c r="DN5">
        <f t="shared" si="16"/>
        <v>-0.790801700858069</v>
      </c>
      <c r="DO5">
        <f t="shared" si="17"/>
        <v>1.8423583409377899</v>
      </c>
      <c r="DP5">
        <f t="shared" si="18"/>
        <v>-0.32473453923129103</v>
      </c>
      <c r="DQ5">
        <f t="shared" si="19"/>
        <v>0.30260981474398296</v>
      </c>
      <c r="DR5">
        <f t="shared" si="20"/>
        <v>-1.7717960486459572</v>
      </c>
      <c r="DS5">
        <f t="shared" si="21"/>
        <v>-0.29478202450594798</v>
      </c>
      <c r="DT5">
        <f t="shared" si="22"/>
        <v>-0.55624769862487</v>
      </c>
      <c r="DU5">
        <f t="shared" si="23"/>
        <v>0.94605618858023</v>
      </c>
      <c r="DV5">
        <f t="shared" si="24"/>
        <v>0.137027578848258</v>
      </c>
      <c r="DW5">
        <f t="shared" si="25"/>
        <v>-1.3828500023178401</v>
      </c>
      <c r="DX5">
        <f t="shared" si="26"/>
        <v>-1.7297287445231899</v>
      </c>
      <c r="DY5">
        <f t="shared" si="27"/>
        <v>0.49110667495023996</v>
      </c>
      <c r="DZ5">
        <f t="shared" si="28"/>
        <v>0.69989831979666994</v>
      </c>
      <c r="EA5">
        <f t="shared" si="29"/>
        <v>-0.50643402565805196</v>
      </c>
      <c r="EB5">
        <f t="shared" si="30"/>
        <v>-0.54016197750141504</v>
      </c>
      <c r="EC5">
        <f t="shared" si="31"/>
        <v>0.68216555458952233</v>
      </c>
      <c r="ED5">
        <f t="shared" si="32"/>
        <v>-1.63861494381654</v>
      </c>
      <c r="EE5">
        <f t="shared" si="33"/>
        <v>-0.60299809148272898</v>
      </c>
      <c r="EF5">
        <f t="shared" si="34"/>
        <v>1.0815166722912199</v>
      </c>
      <c r="EG5">
        <f t="shared" si="35"/>
        <v>-0.60525200940171997</v>
      </c>
      <c r="EH5">
        <f t="shared" si="36"/>
        <v>-1.0745941366032801</v>
      </c>
      <c r="EI5">
        <f t="shared" si="37"/>
        <v>-0.22142826597867005</v>
      </c>
      <c r="EJ5">
        <f t="shared" si="38"/>
        <v>-0.26399451499069593</v>
      </c>
      <c r="EK5">
        <f t="shared" si="39"/>
        <v>-0.81992884819411005</v>
      </c>
      <c r="EL5">
        <f t="shared" si="40"/>
        <v>0.58697193553534999</v>
      </c>
      <c r="EM5">
        <f t="shared" si="41"/>
        <v>1.00643474236417</v>
      </c>
      <c r="EN5">
        <f t="shared" si="42"/>
        <v>-0.27619012827398992</v>
      </c>
      <c r="EO5">
        <f t="shared" si="43"/>
        <v>7.134609990229776E-2</v>
      </c>
      <c r="EP5">
        <f t="shared" si="44"/>
        <v>-0.41773050336679607</v>
      </c>
      <c r="EQ5">
        <f t="shared" si="45"/>
        <v>0.37408019837613005</v>
      </c>
      <c r="ER5">
        <f t="shared" si="46"/>
        <v>1.9666615772776441</v>
      </c>
      <c r="ES5">
        <f t="shared" si="47"/>
        <v>-5.3772176271359884E-2</v>
      </c>
      <c r="ET5">
        <f t="shared" si="48"/>
        <v>-1.2919187423912799</v>
      </c>
      <c r="EU5">
        <f t="shared" si="49"/>
        <v>-0.92505231763971507</v>
      </c>
      <c r="EV5">
        <f t="shared" si="50"/>
        <v>0.37342165969718</v>
      </c>
      <c r="EW5">
        <f t="shared" si="51"/>
        <v>0.11851649339177994</v>
      </c>
      <c r="EX5">
        <f t="shared" si="52"/>
        <v>1.4050558031732769</v>
      </c>
      <c r="EY5">
        <f t="shared" si="53"/>
        <v>0.14633223881006008</v>
      </c>
      <c r="EZ5">
        <f t="shared" si="54"/>
        <v>-0.68193380562629002</v>
      </c>
      <c r="FA5">
        <f t="shared" si="55"/>
        <v>1.813696053848699</v>
      </c>
      <c r="FB5">
        <f t="shared" si="56"/>
        <v>0.39618536281750005</v>
      </c>
      <c r="FC5">
        <f t="shared" si="57"/>
        <v>-1.7744612121342</v>
      </c>
      <c r="FD5">
        <f t="shared" si="58"/>
        <v>-0.52021152115524794</v>
      </c>
      <c r="FE5">
        <f t="shared" si="59"/>
        <v>0.26605324151737303</v>
      </c>
      <c r="FF5">
        <f t="shared" si="60"/>
        <v>-1.8136329541799101</v>
      </c>
      <c r="FG5">
        <f t="shared" si="61"/>
        <v>-0.16718629160999998</v>
      </c>
      <c r="FH5">
        <f t="shared" si="62"/>
        <v>0.66784022141205002</v>
      </c>
      <c r="FI5">
        <f t="shared" si="63"/>
        <v>-1.704899483084763</v>
      </c>
      <c r="FJ5">
        <f t="shared" si="64"/>
        <v>0.38508973317750905</v>
      </c>
      <c r="FK5">
        <f t="shared" si="65"/>
        <v>-1.0604530600775872</v>
      </c>
      <c r="FL5">
        <f t="shared" si="66"/>
        <v>1.8893420184687899</v>
      </c>
      <c r="FM5">
        <f t="shared" si="67"/>
        <v>-1.1323779658737549</v>
      </c>
      <c r="FN5">
        <f t="shared" si="68"/>
        <v>-0.19641741231179999</v>
      </c>
      <c r="FO5">
        <f t="shared" si="69"/>
        <v>-0.74395485673539019</v>
      </c>
      <c r="FP5">
        <f t="shared" si="70"/>
        <v>-6.1212214764807982E-2</v>
      </c>
      <c r="FQ5">
        <f t="shared" si="71"/>
        <v>0.61573322408274</v>
      </c>
      <c r="FR5">
        <f t="shared" si="72"/>
        <v>-1.1402511863222102</v>
      </c>
      <c r="FS5">
        <f t="shared" si="73"/>
        <v>0.15053322292338001</v>
      </c>
      <c r="FT5">
        <f t="shared" si="74"/>
        <v>0.28798925905931005</v>
      </c>
      <c r="FU5">
        <f t="shared" si="75"/>
        <v>-0.64962404586802402</v>
      </c>
      <c r="FV5">
        <f t="shared" si="76"/>
        <v>7.4211400866790012E-2</v>
      </c>
      <c r="FW5">
        <f t="shared" si="77"/>
        <v>1.9398841096322998</v>
      </c>
      <c r="FX5">
        <f t="shared" si="78"/>
        <v>0.97050013042822991</v>
      </c>
      <c r="FY5">
        <f t="shared" si="79"/>
        <v>-1.6565543447242925E-2</v>
      </c>
      <c r="FZ5">
        <f t="shared" si="80"/>
        <v>1.7213681765160198</v>
      </c>
      <c r="GA5">
        <f t="shared" si="81"/>
        <v>0.24438758029680879</v>
      </c>
      <c r="GB5">
        <f t="shared" si="82"/>
        <v>-0.52836565180314099</v>
      </c>
      <c r="GC5">
        <f t="shared" si="83"/>
        <v>-1.0767882699556659</v>
      </c>
      <c r="GD5">
        <f t="shared" si="84"/>
        <v>0.15037334632913502</v>
      </c>
      <c r="GE5">
        <f t="shared" si="85"/>
        <v>-0.48203192305623405</v>
      </c>
      <c r="GF5">
        <f t="shared" si="86"/>
        <v>-1.314373265623187</v>
      </c>
      <c r="GG5">
        <f t="shared" si="87"/>
        <v>-0.27877021920746903</v>
      </c>
      <c r="GH5">
        <f t="shared" si="88"/>
        <v>0.22839703423363611</v>
      </c>
      <c r="GI5">
        <f t="shared" si="89"/>
        <v>-2.4082436459213699</v>
      </c>
      <c r="GJ5">
        <f t="shared" si="90"/>
        <v>0.71174278494357002</v>
      </c>
      <c r="GK5">
        <f t="shared" si="91"/>
        <v>-0.97424235347350707</v>
      </c>
      <c r="GL5">
        <f t="shared" si="92"/>
        <v>-0.25292828250819299</v>
      </c>
      <c r="GM5">
        <f t="shared" si="93"/>
        <v>-0.60190994478251802</v>
      </c>
      <c r="GN5">
        <f t="shared" si="94"/>
        <v>2.6071683018481302</v>
      </c>
      <c r="GO5">
        <f t="shared" si="95"/>
        <v>-8.8809981718299E-2</v>
      </c>
      <c r="GP5">
        <f t="shared" si="96"/>
        <v>0.43967107355635759</v>
      </c>
      <c r="GQ5">
        <f t="shared" si="97"/>
        <v>-2.7660745957046098</v>
      </c>
      <c r="GR5">
        <f t="shared" si="98"/>
        <v>0.391888337557598</v>
      </c>
      <c r="GS5">
        <f t="shared" si="99"/>
        <v>-0.36307584622790989</v>
      </c>
      <c r="GX5">
        <f t="shared" si="100"/>
        <v>0.62864205307537002</v>
      </c>
      <c r="GY5">
        <f t="shared" si="101"/>
        <v>0.34129461839291603</v>
      </c>
      <c r="GZ5">
        <f t="shared" si="102"/>
        <v>0.730160625578129</v>
      </c>
      <c r="HA5">
        <f t="shared" si="103"/>
        <v>0.65977583038672005</v>
      </c>
      <c r="HB5">
        <f t="shared" si="104"/>
        <v>0.10986102036859802</v>
      </c>
      <c r="HC5">
        <f t="shared" si="105"/>
        <v>0.76028197814461596</v>
      </c>
      <c r="HD5">
        <f t="shared" si="106"/>
        <v>0.28877780678012988</v>
      </c>
      <c r="HE5">
        <f t="shared" si="107"/>
        <v>0.26307849025000007</v>
      </c>
      <c r="HF5">
        <f t="shared" si="108"/>
        <v>0.41387469977471003</v>
      </c>
      <c r="HG5">
        <f t="shared" si="109"/>
        <v>0.71628603479861908</v>
      </c>
      <c r="HH5">
        <f t="shared" si="110"/>
        <v>0.25738856465262994</v>
      </c>
      <c r="HI5">
        <f t="shared" si="111"/>
        <v>1.6870530717924499</v>
      </c>
      <c r="HJ5">
        <f t="shared" si="112"/>
        <v>1.7531347554580603</v>
      </c>
      <c r="HK5">
        <f t="shared" si="113"/>
        <v>0.40846035291508598</v>
      </c>
      <c r="HL5">
        <f t="shared" si="114"/>
        <v>1.1301573789553649</v>
      </c>
      <c r="HM5">
        <f t="shared" si="115"/>
        <v>0.87144089512762712</v>
      </c>
      <c r="HN5">
        <f t="shared" si="116"/>
        <v>0.790801700858069</v>
      </c>
      <c r="HO5">
        <f t="shared" si="117"/>
        <v>1.8423583409377899</v>
      </c>
      <c r="HP5">
        <f t="shared" si="118"/>
        <v>0.32473453923129103</v>
      </c>
      <c r="HQ5">
        <f t="shared" si="119"/>
        <v>0.30260981474398296</v>
      </c>
      <c r="HR5">
        <f t="shared" si="120"/>
        <v>1.7717960486459572</v>
      </c>
      <c r="HS5">
        <f t="shared" si="121"/>
        <v>0.29478202450594798</v>
      </c>
      <c r="HT5">
        <f t="shared" si="122"/>
        <v>0.55624769862487</v>
      </c>
      <c r="HU5">
        <f t="shared" si="123"/>
        <v>0.94605618858023</v>
      </c>
      <c r="HV5">
        <f t="shared" si="124"/>
        <v>0.137027578848258</v>
      </c>
      <c r="HW5">
        <f t="shared" si="125"/>
        <v>1.3828500023178401</v>
      </c>
      <c r="HX5">
        <f t="shared" si="126"/>
        <v>1.7297287445231899</v>
      </c>
      <c r="HY5">
        <f t="shared" si="127"/>
        <v>0.49110667495023996</v>
      </c>
      <c r="HZ5">
        <f t="shared" si="128"/>
        <v>0.69989831979666994</v>
      </c>
      <c r="IA5">
        <f t="shared" si="129"/>
        <v>0.50643402565805196</v>
      </c>
      <c r="IB5">
        <f t="shared" si="130"/>
        <v>0.54016197750141504</v>
      </c>
      <c r="IC5">
        <f t="shared" si="131"/>
        <v>0.68216555458952233</v>
      </c>
      <c r="ID5">
        <f t="shared" si="132"/>
        <v>1.63861494381654</v>
      </c>
      <c r="IE5">
        <f t="shared" si="133"/>
        <v>0.60299809148272898</v>
      </c>
      <c r="IF5">
        <f t="shared" si="134"/>
        <v>1.0815166722912199</v>
      </c>
      <c r="IG5">
        <f t="shared" si="135"/>
        <v>0.60525200940171997</v>
      </c>
      <c r="IH5">
        <f t="shared" si="136"/>
        <v>1.0745941366032801</v>
      </c>
      <c r="II5">
        <f t="shared" si="137"/>
        <v>0.22142826597867005</v>
      </c>
      <c r="IJ5">
        <f t="shared" si="138"/>
        <v>0.26399451499069593</v>
      </c>
      <c r="IK5">
        <f t="shared" si="139"/>
        <v>0.81992884819411005</v>
      </c>
      <c r="IL5">
        <f t="shared" si="140"/>
        <v>0.58697193553534999</v>
      </c>
      <c r="IM5">
        <f t="shared" si="141"/>
        <v>1.00643474236417</v>
      </c>
      <c r="IN5">
        <f t="shared" si="142"/>
        <v>0.27619012827398992</v>
      </c>
      <c r="IO5">
        <f t="shared" si="143"/>
        <v>7.134609990229776E-2</v>
      </c>
      <c r="IP5">
        <f t="shared" si="144"/>
        <v>0.41773050336679607</v>
      </c>
      <c r="IQ5">
        <f t="shared" si="145"/>
        <v>0.37408019837613005</v>
      </c>
      <c r="IR5">
        <f t="shared" si="146"/>
        <v>1.9666615772776441</v>
      </c>
      <c r="IS5">
        <f t="shared" si="147"/>
        <v>5.3772176271359884E-2</v>
      </c>
      <c r="IT5">
        <f t="shared" si="148"/>
        <v>1.2919187423912799</v>
      </c>
      <c r="IU5">
        <f t="shared" si="149"/>
        <v>0.92505231763971507</v>
      </c>
      <c r="IV5">
        <f t="shared" si="150"/>
        <v>0.37342165969718</v>
      </c>
      <c r="IW5">
        <f t="shared" si="151"/>
        <v>0.11851649339177994</v>
      </c>
      <c r="IX5">
        <f t="shared" si="152"/>
        <v>1.4050558031732769</v>
      </c>
      <c r="IY5">
        <f t="shared" si="153"/>
        <v>0.14633223881006008</v>
      </c>
      <c r="IZ5">
        <f t="shared" si="154"/>
        <v>0.68193380562629002</v>
      </c>
      <c r="JA5">
        <f t="shared" si="155"/>
        <v>1.813696053848699</v>
      </c>
      <c r="JB5">
        <f t="shared" si="156"/>
        <v>0.39618536281750005</v>
      </c>
      <c r="JC5">
        <f t="shared" si="157"/>
        <v>1.7744612121342</v>
      </c>
      <c r="JD5">
        <f t="shared" si="158"/>
        <v>0.52021152115524794</v>
      </c>
      <c r="JE5">
        <f t="shared" si="159"/>
        <v>0.26605324151737303</v>
      </c>
      <c r="JF5">
        <f t="shared" si="160"/>
        <v>1.8136329541799101</v>
      </c>
      <c r="JG5">
        <f t="shared" si="161"/>
        <v>0.16718629160999998</v>
      </c>
      <c r="JH5">
        <f t="shared" si="162"/>
        <v>0.66784022141205002</v>
      </c>
      <c r="JI5">
        <f t="shared" si="163"/>
        <v>1.704899483084763</v>
      </c>
      <c r="JJ5">
        <f t="shared" si="164"/>
        <v>0.38508973317750905</v>
      </c>
      <c r="JK5">
        <f t="shared" si="165"/>
        <v>1.0604530600775872</v>
      </c>
      <c r="JL5">
        <f t="shared" si="166"/>
        <v>1.8893420184687899</v>
      </c>
      <c r="JM5">
        <f t="shared" si="167"/>
        <v>1.1323779658737549</v>
      </c>
      <c r="JN5">
        <f t="shared" si="168"/>
        <v>0.19641741231179999</v>
      </c>
      <c r="JO5">
        <f t="shared" si="169"/>
        <v>0.74395485673539019</v>
      </c>
      <c r="JP5">
        <f t="shared" si="170"/>
        <v>6.1212214764807982E-2</v>
      </c>
      <c r="JQ5">
        <f t="shared" si="171"/>
        <v>0.61573322408274</v>
      </c>
      <c r="JR5">
        <f t="shared" si="172"/>
        <v>1.1402511863222102</v>
      </c>
      <c r="JS5">
        <f t="shared" si="173"/>
        <v>0.15053322292338001</v>
      </c>
      <c r="JT5">
        <f t="shared" si="174"/>
        <v>0.28798925905931005</v>
      </c>
      <c r="JU5">
        <f t="shared" si="175"/>
        <v>0.64962404586802402</v>
      </c>
      <c r="JV5">
        <f t="shared" si="176"/>
        <v>7.4211400866790012E-2</v>
      </c>
      <c r="JW5">
        <f t="shared" si="177"/>
        <v>1.9398841096322998</v>
      </c>
      <c r="JX5">
        <f t="shared" si="178"/>
        <v>0.97050013042822991</v>
      </c>
      <c r="JY5">
        <f t="shared" si="179"/>
        <v>1.6565543447242925E-2</v>
      </c>
      <c r="JZ5">
        <f t="shared" si="180"/>
        <v>1.7213681765160198</v>
      </c>
      <c r="KA5">
        <f t="shared" si="181"/>
        <v>0.24438758029680879</v>
      </c>
      <c r="KB5">
        <f t="shared" si="182"/>
        <v>0.52836565180314099</v>
      </c>
      <c r="KC5">
        <f t="shared" si="183"/>
        <v>1.0767882699556659</v>
      </c>
      <c r="KD5">
        <f t="shared" si="184"/>
        <v>0.15037334632913502</v>
      </c>
      <c r="KE5">
        <f t="shared" si="185"/>
        <v>0.48203192305623405</v>
      </c>
      <c r="KF5">
        <f t="shared" si="186"/>
        <v>1.314373265623187</v>
      </c>
      <c r="KG5">
        <f t="shared" si="187"/>
        <v>0.27877021920746903</v>
      </c>
      <c r="KH5">
        <f t="shared" si="188"/>
        <v>0.22839703423363611</v>
      </c>
      <c r="KI5">
        <f t="shared" si="189"/>
        <v>2.4082436459213699</v>
      </c>
      <c r="KJ5">
        <f t="shared" si="190"/>
        <v>0.71174278494357002</v>
      </c>
      <c r="KK5">
        <f t="shared" si="191"/>
        <v>0.97424235347350707</v>
      </c>
      <c r="KL5">
        <f t="shared" si="192"/>
        <v>0.25292828250819299</v>
      </c>
      <c r="KM5">
        <f t="shared" si="193"/>
        <v>0.60190994478251802</v>
      </c>
      <c r="KN5">
        <f t="shared" si="194"/>
        <v>2.6071683018481302</v>
      </c>
      <c r="KO5">
        <f t="shared" si="195"/>
        <v>8.8809981718299E-2</v>
      </c>
      <c r="KP5">
        <f t="shared" si="196"/>
        <v>0.43967107355635759</v>
      </c>
      <c r="KQ5">
        <f t="shared" si="197"/>
        <v>2.7660745957046098</v>
      </c>
      <c r="KR5">
        <f t="shared" si="198"/>
        <v>0.391888337557598</v>
      </c>
      <c r="KS5">
        <f t="shared" si="199"/>
        <v>0.36307584622790989</v>
      </c>
    </row>
    <row r="6" spans="1:305" x14ac:dyDescent="0.25">
      <c r="A6" s="2">
        <v>0.18124620197362901</v>
      </c>
      <c r="B6" s="2">
        <v>-1.37730757833246</v>
      </c>
      <c r="C6" s="2">
        <v>1.6001708969078501</v>
      </c>
      <c r="D6" s="2">
        <v>-1.0724801905312</v>
      </c>
      <c r="E6" s="2">
        <v>-1.1350790964274999</v>
      </c>
      <c r="F6" s="2">
        <v>-0.34578216636229497</v>
      </c>
      <c r="G6" s="2">
        <v>-0.26649335306681599</v>
      </c>
      <c r="H6" s="2">
        <v>-0.80482944260890699</v>
      </c>
      <c r="I6" s="2">
        <v>1.39012392778405</v>
      </c>
      <c r="J6" s="2">
        <v>1.1152504834147301</v>
      </c>
      <c r="K6" s="2">
        <v>-2.9758991905208401</v>
      </c>
      <c r="L6" s="2">
        <v>2.7218634458087601</v>
      </c>
      <c r="M6" s="2">
        <v>1.8712903663793099</v>
      </c>
      <c r="N6" s="2">
        <v>-0.37203700865165701</v>
      </c>
      <c r="O6" s="2">
        <v>-0.81805748276077295</v>
      </c>
      <c r="P6" s="2">
        <v>-0.69375477356028703</v>
      </c>
      <c r="Q6" s="2">
        <v>-0.44013737806576803</v>
      </c>
      <c r="R6" s="2">
        <v>1.61501675020431</v>
      </c>
      <c r="S6" s="2">
        <v>0.85216010765400596</v>
      </c>
      <c r="T6" s="2">
        <v>0.63506532417029704</v>
      </c>
      <c r="U6" s="2">
        <v>-1.69987162079614</v>
      </c>
      <c r="V6" s="2">
        <v>0.66277608173592695</v>
      </c>
      <c r="W6" s="2">
        <v>-1.41913955236931</v>
      </c>
      <c r="X6" s="2">
        <v>0.82162833649637201</v>
      </c>
      <c r="Y6" s="2">
        <v>1.2343791826730199</v>
      </c>
      <c r="Z6" s="2">
        <v>-1.08028269610169</v>
      </c>
      <c r="AA6" s="2">
        <v>1.3767057883640099</v>
      </c>
      <c r="AB6" s="2">
        <v>2.90853521200903</v>
      </c>
      <c r="AC6" s="2">
        <v>-2.76656197373026E-2</v>
      </c>
      <c r="AD6" s="2">
        <v>-0.12908590203457099</v>
      </c>
      <c r="AE6" s="2">
        <v>0.65589746703528395</v>
      </c>
      <c r="AF6" s="2">
        <v>-0.66478451625327695</v>
      </c>
      <c r="AG6" s="2">
        <v>0.86636517102480903</v>
      </c>
      <c r="AH6" s="2">
        <v>1.5221991816764799</v>
      </c>
      <c r="AI6" s="2">
        <v>1.10268625613048</v>
      </c>
      <c r="AJ6" s="2">
        <v>-2.0661923923649002</v>
      </c>
      <c r="AK6" s="2">
        <v>-0.35603616639858898</v>
      </c>
      <c r="AL6" s="2">
        <v>2.02007395184134</v>
      </c>
      <c r="AM6" s="2">
        <v>0.74287485017834198</v>
      </c>
      <c r="AN6" s="2">
        <v>-2.6270750354137702</v>
      </c>
      <c r="AO6" s="2">
        <v>0.75010221554813705</v>
      </c>
      <c r="AP6" s="2">
        <v>1.17423402307459</v>
      </c>
      <c r="AQ6" s="2">
        <v>-0.84468022370472495</v>
      </c>
      <c r="AR6" s="2">
        <v>0.23908043002697099</v>
      </c>
      <c r="AS6" s="2">
        <v>0.95616953007428496</v>
      </c>
      <c r="AT6" s="2">
        <v>0.83158598645993698</v>
      </c>
      <c r="AU6" s="2">
        <v>1.1584441388003299</v>
      </c>
      <c r="AV6" s="2">
        <v>0.13963756139347799</v>
      </c>
      <c r="AW6" s="2">
        <v>-0.54483557418761497</v>
      </c>
      <c r="AX6" s="2">
        <v>0.63025669244174398</v>
      </c>
      <c r="AY6" s="2">
        <v>-0.187470452516624</v>
      </c>
      <c r="AZ6" s="2">
        <v>1.9110586503556499</v>
      </c>
      <c r="BA6" s="2">
        <v>-0.62512625663134302</v>
      </c>
      <c r="BB6" s="2">
        <v>-1.7690890629167</v>
      </c>
      <c r="BC6" s="2">
        <v>-4.2489316522677E-3</v>
      </c>
      <c r="BD6" s="2">
        <v>-0.21100271564812001</v>
      </c>
      <c r="BE6" s="2">
        <v>-1.08206834006829</v>
      </c>
      <c r="BF6" s="2">
        <v>-1.8570681618038301</v>
      </c>
      <c r="BG6" s="2">
        <v>1.43340825954528</v>
      </c>
      <c r="BH6" s="2">
        <v>-0.187660965736205</v>
      </c>
      <c r="BI6" s="2">
        <v>0.15283825303540799</v>
      </c>
      <c r="BJ6" s="2">
        <v>0.89029139211832498</v>
      </c>
      <c r="BK6" s="2">
        <v>0.40025695076765799</v>
      </c>
      <c r="BL6" s="2">
        <v>-0.75664813455664204</v>
      </c>
      <c r="BM6" s="2">
        <v>-0.24021683780608899</v>
      </c>
      <c r="BN6" s="2">
        <v>-0.53906482637637299</v>
      </c>
      <c r="BO6" s="2">
        <v>1.4818073715637501</v>
      </c>
      <c r="BP6" s="2">
        <v>8.5781333314658495E-2</v>
      </c>
      <c r="BQ6" s="2">
        <v>-1.4110729660180299</v>
      </c>
      <c r="BR6" s="2">
        <v>-2.6432605271515701</v>
      </c>
      <c r="BS6" s="2">
        <v>0.13332695978436701</v>
      </c>
      <c r="BT6" s="2">
        <v>2.7620717717150001</v>
      </c>
      <c r="BU6" s="2">
        <v>-1.7312154381723901</v>
      </c>
      <c r="BV6" s="2">
        <v>1.42177646010618</v>
      </c>
      <c r="BW6" s="2">
        <v>0.53862083918103199</v>
      </c>
      <c r="BX6" s="2">
        <v>-1.0377870819954</v>
      </c>
      <c r="BY6" s="2">
        <v>0.109611606173589</v>
      </c>
      <c r="BZ6" s="2">
        <v>0.219978251812427</v>
      </c>
      <c r="CA6" s="2">
        <v>-0.74271261303105696</v>
      </c>
      <c r="CB6" s="2">
        <v>1.09611092889016</v>
      </c>
      <c r="CC6" s="2">
        <v>0.84053851727232998</v>
      </c>
      <c r="CD6" s="2">
        <v>-0.130956042142931</v>
      </c>
      <c r="CE6" s="2">
        <v>0.18133840026244799</v>
      </c>
      <c r="CF6" s="2">
        <v>-1.94219680430137</v>
      </c>
      <c r="CG6" s="2">
        <v>0.71070741571045004</v>
      </c>
      <c r="CH6" s="2">
        <v>-0.24504757272059299</v>
      </c>
      <c r="CI6" s="2">
        <v>2.0004043728014702</v>
      </c>
      <c r="CJ6" s="2">
        <v>-0.82819528877550397</v>
      </c>
      <c r="CK6" s="2">
        <v>-0.71719746480722801</v>
      </c>
      <c r="CL6" s="2">
        <v>-1.8973953014142</v>
      </c>
      <c r="CM6" s="2">
        <v>2.2083867261516099</v>
      </c>
      <c r="CN6" s="2">
        <v>-3.2022780620145999</v>
      </c>
      <c r="CO6" s="2">
        <v>-0.89282875358351999</v>
      </c>
      <c r="CP6" s="2">
        <v>-0.18678262213431801</v>
      </c>
      <c r="CQ6" s="2">
        <v>1.20266816159873</v>
      </c>
      <c r="CR6" s="2">
        <v>0.13453686802140799</v>
      </c>
      <c r="CS6" s="2">
        <v>-1.9176706085987401</v>
      </c>
      <c r="CT6" s="2">
        <v>-1.6783497547192201</v>
      </c>
      <c r="CU6" s="2">
        <v>-0.46509813442853998</v>
      </c>
      <c r="CV6" s="2">
        <v>-0.13913764316757399</v>
      </c>
      <c r="CX6">
        <f t="shared" si="0"/>
        <v>-0.84395239802637101</v>
      </c>
      <c r="CY6">
        <f t="shared" si="1"/>
        <v>-1.1919059183324601</v>
      </c>
      <c r="CZ6">
        <f t="shared" si="2"/>
        <v>1.0892231969078501</v>
      </c>
      <c r="DA6">
        <f t="shared" si="3"/>
        <v>0.2686110094687999</v>
      </c>
      <c r="DB6">
        <f t="shared" si="4"/>
        <v>-0.74856430642749994</v>
      </c>
      <c r="DC6">
        <f t="shared" si="5"/>
        <v>-0.32023362936229499</v>
      </c>
      <c r="DD6">
        <f t="shared" si="6"/>
        <v>0.43482407693318403</v>
      </c>
      <c r="DE6">
        <f t="shared" si="7"/>
        <v>-1.3168932608906947E-2</v>
      </c>
      <c r="DF6">
        <f t="shared" si="8"/>
        <v>-0.16494117221594995</v>
      </c>
      <c r="DG6">
        <f t="shared" si="9"/>
        <v>0.66732185341473005</v>
      </c>
      <c r="DH6">
        <f t="shared" si="10"/>
        <v>-1.8632619905208401</v>
      </c>
      <c r="DI6">
        <f t="shared" si="11"/>
        <v>0.27721354580876012</v>
      </c>
      <c r="DJ6">
        <f t="shared" si="12"/>
        <v>8.4241166379309895E-2</v>
      </c>
      <c r="DK6">
        <f t="shared" si="13"/>
        <v>-0.39685746765165703</v>
      </c>
      <c r="DL6">
        <f t="shared" si="14"/>
        <v>-0.70936994276077292</v>
      </c>
      <c r="DM6">
        <f t="shared" si="15"/>
        <v>-1.2117498035602869</v>
      </c>
      <c r="DN6">
        <f t="shared" si="16"/>
        <v>-0.49207294406576801</v>
      </c>
      <c r="DO6">
        <f t="shared" si="17"/>
        <v>-5.8968249795690042E-2</v>
      </c>
      <c r="DP6">
        <f t="shared" si="18"/>
        <v>0.90303694265400591</v>
      </c>
      <c r="DQ6">
        <f t="shared" si="19"/>
        <v>0.31323315417029707</v>
      </c>
      <c r="DR6">
        <f t="shared" si="20"/>
        <v>-1.39480254079614</v>
      </c>
      <c r="DS6">
        <f t="shared" si="21"/>
        <v>0.33486604173592693</v>
      </c>
      <c r="DT6">
        <f t="shared" si="22"/>
        <v>-0.75144890236930995</v>
      </c>
      <c r="DU6">
        <f t="shared" si="23"/>
        <v>-0.20250246350362799</v>
      </c>
      <c r="DV6">
        <f t="shared" si="24"/>
        <v>0.76295819267302001</v>
      </c>
      <c r="DW6">
        <f t="shared" si="25"/>
        <v>-0.20415270610169001</v>
      </c>
      <c r="DX6">
        <f t="shared" si="26"/>
        <v>1.79197512836401</v>
      </c>
      <c r="DY6">
        <f t="shared" si="27"/>
        <v>1.7607989120090299</v>
      </c>
      <c r="DZ6">
        <f t="shared" si="28"/>
        <v>-1.0261911797373027</v>
      </c>
      <c r="EA6">
        <f t="shared" si="29"/>
        <v>0.12805180796542903</v>
      </c>
      <c r="EB6">
        <f t="shared" si="30"/>
        <v>0.90315232703528392</v>
      </c>
      <c r="EC6">
        <f t="shared" si="31"/>
        <v>-0.79644629625327701</v>
      </c>
      <c r="ED6">
        <f t="shared" si="32"/>
        <v>1.4829056210248091</v>
      </c>
      <c r="EE6">
        <f t="shared" si="33"/>
        <v>1.53005150537648</v>
      </c>
      <c r="EF6">
        <f t="shared" si="34"/>
        <v>-0.38325024386952</v>
      </c>
      <c r="EG6">
        <f t="shared" si="35"/>
        <v>-1.3313534223649002</v>
      </c>
      <c r="EH6">
        <f t="shared" si="36"/>
        <v>0.63857791360141092</v>
      </c>
      <c r="EI6">
        <f t="shared" si="37"/>
        <v>2.2597481718413399</v>
      </c>
      <c r="EJ6">
        <f t="shared" si="38"/>
        <v>1.9469400178341978E-2</v>
      </c>
      <c r="EK6">
        <f t="shared" si="39"/>
        <v>-1.1814130354137702</v>
      </c>
      <c r="EL6">
        <f t="shared" si="40"/>
        <v>-0.54373568445186293</v>
      </c>
      <c r="EM6">
        <f t="shared" si="41"/>
        <v>0.22912744307458999</v>
      </c>
      <c r="EN6">
        <f t="shared" si="42"/>
        <v>-0.37815873370472497</v>
      </c>
      <c r="EO6">
        <f t="shared" si="43"/>
        <v>6.0262490026970983E-2</v>
      </c>
      <c r="EP6">
        <f t="shared" si="44"/>
        <v>0.23774457007428496</v>
      </c>
      <c r="EQ6">
        <f t="shared" si="45"/>
        <v>5.729243645993698E-2</v>
      </c>
      <c r="ER6">
        <f t="shared" si="46"/>
        <v>0.48450894880032991</v>
      </c>
      <c r="ES6">
        <f t="shared" si="47"/>
        <v>-0.844710668606522</v>
      </c>
      <c r="ET6">
        <f t="shared" si="48"/>
        <v>1.4754353258123849</v>
      </c>
      <c r="EU6">
        <f t="shared" si="49"/>
        <v>0.89608469244174405</v>
      </c>
      <c r="EV6">
        <f t="shared" si="50"/>
        <v>-0.98636336251662393</v>
      </c>
      <c r="EW6">
        <f t="shared" si="51"/>
        <v>0.87432775035564991</v>
      </c>
      <c r="EX6">
        <f t="shared" si="52"/>
        <v>-1.0646331966313429</v>
      </c>
      <c r="EY6">
        <f t="shared" si="53"/>
        <v>-0.75226186291669994</v>
      </c>
      <c r="EZ6">
        <f t="shared" si="54"/>
        <v>1.8979238683477322</v>
      </c>
      <c r="FA6">
        <f t="shared" si="55"/>
        <v>-0.72906767564812003</v>
      </c>
      <c r="FB6">
        <f t="shared" si="56"/>
        <v>-0.14735582006828996</v>
      </c>
      <c r="FC6">
        <f t="shared" si="57"/>
        <v>-1.3657262418038301</v>
      </c>
      <c r="FD6">
        <f t="shared" si="58"/>
        <v>0.74915237954527991</v>
      </c>
      <c r="FE6">
        <f t="shared" si="59"/>
        <v>-8.8643420736205E-2</v>
      </c>
      <c r="FF6">
        <f t="shared" si="60"/>
        <v>0.89387280303540795</v>
      </c>
      <c r="FG6">
        <f t="shared" si="61"/>
        <v>1.579393792118325</v>
      </c>
      <c r="FH6">
        <f t="shared" si="62"/>
        <v>-0.37802927923234197</v>
      </c>
      <c r="FI6">
        <f t="shared" si="63"/>
        <v>-0.38607330455664202</v>
      </c>
      <c r="FJ6">
        <f t="shared" si="64"/>
        <v>-0.33404341880608901</v>
      </c>
      <c r="FK6">
        <f t="shared" si="65"/>
        <v>-0.76576604637637302</v>
      </c>
      <c r="FL6">
        <f t="shared" si="66"/>
        <v>-0.94076102843624976</v>
      </c>
      <c r="FM6">
        <f t="shared" si="67"/>
        <v>-0.16667601668534154</v>
      </c>
      <c r="FN6">
        <f t="shared" si="68"/>
        <v>-1.84060714601803</v>
      </c>
      <c r="FO6">
        <f t="shared" si="69"/>
        <v>-1.1132029271515702</v>
      </c>
      <c r="FP6">
        <f t="shared" si="70"/>
        <v>0.11295717178436701</v>
      </c>
      <c r="FQ6">
        <f t="shared" si="71"/>
        <v>1.7601650717150001</v>
      </c>
      <c r="FR6">
        <f t="shared" si="72"/>
        <v>-0.63191723817239009</v>
      </c>
      <c r="FS6">
        <f t="shared" si="73"/>
        <v>0.14218166010618005</v>
      </c>
      <c r="FT6">
        <f t="shared" si="74"/>
        <v>-0.27180033081896804</v>
      </c>
      <c r="FU6">
        <f t="shared" si="75"/>
        <v>-1.4585994619954001</v>
      </c>
      <c r="FV6">
        <f t="shared" si="76"/>
        <v>-0.73049693382641101</v>
      </c>
      <c r="FW6">
        <f t="shared" si="77"/>
        <v>-1.2714168481875732</v>
      </c>
      <c r="FX6">
        <f t="shared" si="78"/>
        <v>-1.6894292130310569</v>
      </c>
      <c r="FY6">
        <f t="shared" si="79"/>
        <v>0.41388017889016004</v>
      </c>
      <c r="FZ6">
        <f t="shared" si="80"/>
        <v>-0.39922768272767006</v>
      </c>
      <c r="GA6">
        <f t="shared" si="81"/>
        <v>-0.33019949214293098</v>
      </c>
      <c r="GB6">
        <f t="shared" si="82"/>
        <v>-0.29715290973755204</v>
      </c>
      <c r="GC6">
        <f t="shared" si="83"/>
        <v>-1.89917040530137</v>
      </c>
      <c r="GD6">
        <f t="shared" si="84"/>
        <v>6.0258365710450068E-2</v>
      </c>
      <c r="GE6">
        <f t="shared" si="85"/>
        <v>-0.51818627272059303</v>
      </c>
      <c r="GF6">
        <f t="shared" si="86"/>
        <v>2.1460251228014702</v>
      </c>
      <c r="GG6">
        <f t="shared" si="87"/>
        <v>-1.2236979687755039</v>
      </c>
      <c r="GH6">
        <f t="shared" si="88"/>
        <v>-0.34286663480722801</v>
      </c>
      <c r="GI6">
        <f t="shared" si="89"/>
        <v>-0.79224310141419996</v>
      </c>
      <c r="GJ6">
        <f t="shared" si="90"/>
        <v>0.80111802615160999</v>
      </c>
      <c r="GK6">
        <f t="shared" si="91"/>
        <v>-2.7955894920145998</v>
      </c>
      <c r="GL6">
        <f t="shared" si="92"/>
        <v>-0.99350059358351994</v>
      </c>
      <c r="GM6">
        <f t="shared" si="93"/>
        <v>-0.494320592134318</v>
      </c>
      <c r="GN6">
        <f t="shared" si="94"/>
        <v>-0.18181763840126997</v>
      </c>
      <c r="GO6">
        <f t="shared" si="95"/>
        <v>-0.12922119197859203</v>
      </c>
      <c r="GP6">
        <f t="shared" si="96"/>
        <v>-2.1497181385987401</v>
      </c>
      <c r="GQ6">
        <f t="shared" si="97"/>
        <v>-0.15547165471922009</v>
      </c>
      <c r="GR6">
        <f t="shared" si="98"/>
        <v>-0.53553634142854001</v>
      </c>
      <c r="GS6">
        <f t="shared" si="99"/>
        <v>-0.79214224316757398</v>
      </c>
      <c r="GX6">
        <f t="shared" si="100"/>
        <v>0.84395239802637101</v>
      </c>
      <c r="GY6">
        <f t="shared" si="101"/>
        <v>1.1919059183324601</v>
      </c>
      <c r="GZ6">
        <f t="shared" si="102"/>
        <v>1.0892231969078501</v>
      </c>
      <c r="HA6">
        <f t="shared" si="103"/>
        <v>0.2686110094687999</v>
      </c>
      <c r="HB6">
        <f t="shared" si="104"/>
        <v>0.74856430642749994</v>
      </c>
      <c r="HC6">
        <f t="shared" si="105"/>
        <v>0.32023362936229499</v>
      </c>
      <c r="HD6">
        <f t="shared" si="106"/>
        <v>0.43482407693318403</v>
      </c>
      <c r="HE6">
        <f t="shared" si="107"/>
        <v>1.3168932608906947E-2</v>
      </c>
      <c r="HF6">
        <f t="shared" si="108"/>
        <v>0.16494117221594995</v>
      </c>
      <c r="HG6">
        <f t="shared" si="109"/>
        <v>0.66732185341473005</v>
      </c>
      <c r="HH6">
        <f t="shared" si="110"/>
        <v>1.8632619905208401</v>
      </c>
      <c r="HI6">
        <f t="shared" si="111"/>
        <v>0.27721354580876012</v>
      </c>
      <c r="HJ6">
        <f t="shared" si="112"/>
        <v>8.4241166379309895E-2</v>
      </c>
      <c r="HK6">
        <f t="shared" si="113"/>
        <v>0.39685746765165703</v>
      </c>
      <c r="HL6">
        <f t="shared" si="114"/>
        <v>0.70936994276077292</v>
      </c>
      <c r="HM6">
        <f t="shared" si="115"/>
        <v>1.2117498035602869</v>
      </c>
      <c r="HN6">
        <f t="shared" si="116"/>
        <v>0.49207294406576801</v>
      </c>
      <c r="HO6">
        <f t="shared" si="117"/>
        <v>5.8968249795690042E-2</v>
      </c>
      <c r="HP6">
        <f t="shared" si="118"/>
        <v>0.90303694265400591</v>
      </c>
      <c r="HQ6">
        <f t="shared" si="119"/>
        <v>0.31323315417029707</v>
      </c>
      <c r="HR6">
        <f t="shared" si="120"/>
        <v>1.39480254079614</v>
      </c>
      <c r="HS6">
        <f t="shared" si="121"/>
        <v>0.33486604173592693</v>
      </c>
      <c r="HT6">
        <f t="shared" si="122"/>
        <v>0.75144890236930995</v>
      </c>
      <c r="HU6">
        <f t="shared" si="123"/>
        <v>0.20250246350362799</v>
      </c>
      <c r="HV6">
        <f t="shared" si="124"/>
        <v>0.76295819267302001</v>
      </c>
      <c r="HW6">
        <f t="shared" si="125"/>
        <v>0.20415270610169001</v>
      </c>
      <c r="HX6">
        <f t="shared" si="126"/>
        <v>1.79197512836401</v>
      </c>
      <c r="HY6">
        <f t="shared" si="127"/>
        <v>1.7607989120090299</v>
      </c>
      <c r="HZ6">
        <f t="shared" si="128"/>
        <v>1.0261911797373027</v>
      </c>
      <c r="IA6">
        <f t="shared" si="129"/>
        <v>0.12805180796542903</v>
      </c>
      <c r="IB6">
        <f t="shared" si="130"/>
        <v>0.90315232703528392</v>
      </c>
      <c r="IC6">
        <f t="shared" si="131"/>
        <v>0.79644629625327701</v>
      </c>
      <c r="ID6">
        <f t="shared" si="132"/>
        <v>1.4829056210248091</v>
      </c>
      <c r="IE6">
        <f t="shared" si="133"/>
        <v>1.53005150537648</v>
      </c>
      <c r="IF6">
        <f t="shared" si="134"/>
        <v>0.38325024386952</v>
      </c>
      <c r="IG6">
        <f t="shared" si="135"/>
        <v>1.3313534223649002</v>
      </c>
      <c r="IH6">
        <f t="shared" si="136"/>
        <v>0.63857791360141092</v>
      </c>
      <c r="II6">
        <f t="shared" si="137"/>
        <v>2.2597481718413399</v>
      </c>
      <c r="IJ6">
        <f t="shared" si="138"/>
        <v>1.9469400178341978E-2</v>
      </c>
      <c r="IK6">
        <f t="shared" si="139"/>
        <v>1.1814130354137702</v>
      </c>
      <c r="IL6">
        <f t="shared" si="140"/>
        <v>0.54373568445186293</v>
      </c>
      <c r="IM6">
        <f t="shared" si="141"/>
        <v>0.22912744307458999</v>
      </c>
      <c r="IN6">
        <f t="shared" si="142"/>
        <v>0.37815873370472497</v>
      </c>
      <c r="IO6">
        <f t="shared" si="143"/>
        <v>6.0262490026970983E-2</v>
      </c>
      <c r="IP6">
        <f t="shared" si="144"/>
        <v>0.23774457007428496</v>
      </c>
      <c r="IQ6">
        <f t="shared" si="145"/>
        <v>5.729243645993698E-2</v>
      </c>
      <c r="IR6">
        <f t="shared" si="146"/>
        <v>0.48450894880032991</v>
      </c>
      <c r="IS6">
        <f t="shared" si="147"/>
        <v>0.844710668606522</v>
      </c>
      <c r="IT6">
        <f t="shared" si="148"/>
        <v>1.4754353258123849</v>
      </c>
      <c r="IU6">
        <f t="shared" si="149"/>
        <v>0.89608469244174405</v>
      </c>
      <c r="IV6">
        <f t="shared" si="150"/>
        <v>0.98636336251662393</v>
      </c>
      <c r="IW6">
        <f t="shared" si="151"/>
        <v>0.87432775035564991</v>
      </c>
      <c r="IX6">
        <f t="shared" si="152"/>
        <v>1.0646331966313429</v>
      </c>
      <c r="IY6">
        <f t="shared" si="153"/>
        <v>0.75226186291669994</v>
      </c>
      <c r="IZ6">
        <f t="shared" si="154"/>
        <v>1.8979238683477322</v>
      </c>
      <c r="JA6">
        <f t="shared" si="155"/>
        <v>0.72906767564812003</v>
      </c>
      <c r="JB6">
        <f t="shared" si="156"/>
        <v>0.14735582006828996</v>
      </c>
      <c r="JC6">
        <f t="shared" si="157"/>
        <v>1.3657262418038301</v>
      </c>
      <c r="JD6">
        <f t="shared" si="158"/>
        <v>0.74915237954527991</v>
      </c>
      <c r="JE6">
        <f t="shared" si="159"/>
        <v>8.8643420736205E-2</v>
      </c>
      <c r="JF6">
        <f t="shared" si="160"/>
        <v>0.89387280303540795</v>
      </c>
      <c r="JG6">
        <f t="shared" si="161"/>
        <v>1.579393792118325</v>
      </c>
      <c r="JH6">
        <f t="shared" si="162"/>
        <v>0.37802927923234197</v>
      </c>
      <c r="JI6">
        <f t="shared" si="163"/>
        <v>0.38607330455664202</v>
      </c>
      <c r="JJ6">
        <f t="shared" si="164"/>
        <v>0.33404341880608901</v>
      </c>
      <c r="JK6">
        <f t="shared" si="165"/>
        <v>0.76576604637637302</v>
      </c>
      <c r="JL6">
        <f t="shared" si="166"/>
        <v>0.94076102843624976</v>
      </c>
      <c r="JM6">
        <f t="shared" si="167"/>
        <v>0.16667601668534154</v>
      </c>
      <c r="JN6">
        <f t="shared" si="168"/>
        <v>1.84060714601803</v>
      </c>
      <c r="JO6">
        <f t="shared" si="169"/>
        <v>1.1132029271515702</v>
      </c>
      <c r="JP6">
        <f t="shared" si="170"/>
        <v>0.11295717178436701</v>
      </c>
      <c r="JQ6">
        <f t="shared" si="171"/>
        <v>1.7601650717150001</v>
      </c>
      <c r="JR6">
        <f t="shared" si="172"/>
        <v>0.63191723817239009</v>
      </c>
      <c r="JS6">
        <f t="shared" si="173"/>
        <v>0.14218166010618005</v>
      </c>
      <c r="JT6">
        <f t="shared" si="174"/>
        <v>0.27180033081896804</v>
      </c>
      <c r="JU6">
        <f t="shared" si="175"/>
        <v>1.4585994619954001</v>
      </c>
      <c r="JV6">
        <f t="shared" si="176"/>
        <v>0.73049693382641101</v>
      </c>
      <c r="JW6">
        <f t="shared" si="177"/>
        <v>1.2714168481875732</v>
      </c>
      <c r="JX6">
        <f t="shared" si="178"/>
        <v>1.6894292130310569</v>
      </c>
      <c r="JY6">
        <f t="shared" si="179"/>
        <v>0.41388017889016004</v>
      </c>
      <c r="JZ6">
        <f t="shared" si="180"/>
        <v>0.39922768272767006</v>
      </c>
      <c r="KA6">
        <f t="shared" si="181"/>
        <v>0.33019949214293098</v>
      </c>
      <c r="KB6">
        <f t="shared" si="182"/>
        <v>0.29715290973755204</v>
      </c>
      <c r="KC6">
        <f t="shared" si="183"/>
        <v>1.89917040530137</v>
      </c>
      <c r="KD6">
        <f t="shared" si="184"/>
        <v>6.0258365710450068E-2</v>
      </c>
      <c r="KE6">
        <f t="shared" si="185"/>
        <v>0.51818627272059303</v>
      </c>
      <c r="KF6">
        <f t="shared" si="186"/>
        <v>2.1460251228014702</v>
      </c>
      <c r="KG6">
        <f t="shared" si="187"/>
        <v>1.2236979687755039</v>
      </c>
      <c r="KH6">
        <f t="shared" si="188"/>
        <v>0.34286663480722801</v>
      </c>
      <c r="KI6">
        <f t="shared" si="189"/>
        <v>0.79224310141419996</v>
      </c>
      <c r="KJ6">
        <f t="shared" si="190"/>
        <v>0.80111802615160999</v>
      </c>
      <c r="KK6">
        <f t="shared" si="191"/>
        <v>2.7955894920145998</v>
      </c>
      <c r="KL6">
        <f t="shared" si="192"/>
        <v>0.99350059358351994</v>
      </c>
      <c r="KM6">
        <f t="shared" si="193"/>
        <v>0.494320592134318</v>
      </c>
      <c r="KN6">
        <f t="shared" si="194"/>
        <v>0.18181763840126997</v>
      </c>
      <c r="KO6">
        <f t="shared" si="195"/>
        <v>0.12922119197859203</v>
      </c>
      <c r="KP6">
        <f t="shared" si="196"/>
        <v>2.1497181385987401</v>
      </c>
      <c r="KQ6">
        <f t="shared" si="197"/>
        <v>0.15547165471922009</v>
      </c>
      <c r="KR6">
        <f t="shared" si="198"/>
        <v>0.53553634142854001</v>
      </c>
      <c r="KS6">
        <f t="shared" si="199"/>
        <v>0.79214224316757398</v>
      </c>
    </row>
    <row r="7" spans="1:305" x14ac:dyDescent="0.25">
      <c r="A7" s="2">
        <v>-1.25157698231695</v>
      </c>
      <c r="B7" s="2">
        <v>-1.4430251812071799</v>
      </c>
      <c r="C7" s="2">
        <v>0.37009884585623498</v>
      </c>
      <c r="D7" s="2">
        <v>0.27580325231949798</v>
      </c>
      <c r="E7" s="2">
        <v>6.3303757886633602E-2</v>
      </c>
      <c r="F7" s="2">
        <v>-1.0657326922572501</v>
      </c>
      <c r="G7" s="2">
        <v>0.20220673104158501</v>
      </c>
      <c r="H7" s="2">
        <v>-0.17302261194868901</v>
      </c>
      <c r="I7" s="2">
        <v>1.3350186817516201</v>
      </c>
      <c r="J7" s="2">
        <v>1.0474322527353801</v>
      </c>
      <c r="K7" s="2">
        <v>-3.3049403444958099</v>
      </c>
      <c r="L7" s="2">
        <v>2.55242254550142</v>
      </c>
      <c r="M7" s="2">
        <v>8.4905006277492603E-2</v>
      </c>
      <c r="N7" s="2">
        <v>-0.248437667172654</v>
      </c>
      <c r="O7" s="2">
        <v>1.5260812040992799</v>
      </c>
      <c r="P7" s="2">
        <v>-1.5510967539460701</v>
      </c>
      <c r="Q7" s="2">
        <v>0.646715718922797</v>
      </c>
      <c r="R7" s="2">
        <v>2.0313659228191199</v>
      </c>
      <c r="S7" s="2">
        <v>1.6014589095692999</v>
      </c>
      <c r="T7" s="2">
        <v>2.0687576864329502</v>
      </c>
      <c r="U7" s="2">
        <v>-1.3077029787423</v>
      </c>
      <c r="V7" s="2">
        <v>-0.61306036922951601</v>
      </c>
      <c r="W7" s="2">
        <v>0.69809081990112898</v>
      </c>
      <c r="X7" s="2">
        <v>0.72699209198595005</v>
      </c>
      <c r="Y7" s="2">
        <v>1.9601999843793401</v>
      </c>
      <c r="Z7" s="2">
        <v>0.658848836595607</v>
      </c>
      <c r="AA7" s="2">
        <v>1.0921588254444601</v>
      </c>
      <c r="AB7" s="2">
        <v>0.67438089667478196</v>
      </c>
      <c r="AC7" s="2">
        <v>0.93766543680692604</v>
      </c>
      <c r="AD7" s="2">
        <v>1.3603434556913701</v>
      </c>
      <c r="AE7" s="2">
        <v>1.4953169410338201</v>
      </c>
      <c r="AF7" s="2">
        <v>0.58912464468165104</v>
      </c>
      <c r="AG7" s="2">
        <v>0.93425201209550401</v>
      </c>
      <c r="AH7" s="2">
        <v>9.3284236481260593E-2</v>
      </c>
      <c r="AI7" s="2">
        <v>0.89216825954555801</v>
      </c>
      <c r="AJ7" s="2">
        <v>-2.3102456970388601</v>
      </c>
      <c r="AK7" s="2">
        <v>-0.40002480829920201</v>
      </c>
      <c r="AL7" s="2">
        <v>0.24206894264467099</v>
      </c>
      <c r="AM7" s="2">
        <v>-1.0065385113013301</v>
      </c>
      <c r="AN7" s="2">
        <v>-1.1578020849425199</v>
      </c>
      <c r="AO7" s="2">
        <v>0.41672030407368799</v>
      </c>
      <c r="AP7" s="2">
        <v>0.75043599519209103</v>
      </c>
      <c r="AQ7" s="2">
        <v>-1.7767031845645</v>
      </c>
      <c r="AR7" s="2">
        <v>0.84862522529984197</v>
      </c>
      <c r="AS7" s="2">
        <v>-0.27493753303146101</v>
      </c>
      <c r="AT7" s="2">
        <v>1.18013957849942</v>
      </c>
      <c r="AU7" s="2">
        <v>1.89960998662832</v>
      </c>
      <c r="AV7" s="2">
        <v>2.5798868299931299</v>
      </c>
      <c r="AW7" s="2">
        <v>-1.6337348099693501</v>
      </c>
      <c r="AX7" s="2">
        <v>0.81028428101776095</v>
      </c>
      <c r="AY7" s="2">
        <v>0.71379974347151098</v>
      </c>
      <c r="AZ7" s="2">
        <v>2.1971287737535499</v>
      </c>
      <c r="BA7" s="2">
        <v>-0.140413492814429</v>
      </c>
      <c r="BB7" s="2">
        <v>-1.15065128032687</v>
      </c>
      <c r="BC7" s="2">
        <v>-0.45088619534378699</v>
      </c>
      <c r="BD7" s="2">
        <v>0.61201336894649105</v>
      </c>
      <c r="BE7" s="2">
        <v>-1.6792113291922799</v>
      </c>
      <c r="BF7" s="2">
        <v>1.2539192079819099</v>
      </c>
      <c r="BG7" s="2">
        <v>-1.5000197136385101</v>
      </c>
      <c r="BH7" s="2">
        <v>1.95782965890354</v>
      </c>
      <c r="BI7" s="2">
        <v>-0.34274986544669001</v>
      </c>
      <c r="BJ7" s="2">
        <v>2.5562606582426199</v>
      </c>
      <c r="BK7" s="2">
        <v>0.36168826593113101</v>
      </c>
      <c r="BL7" s="2">
        <v>0.289914916894352</v>
      </c>
      <c r="BM7" s="2">
        <v>-0.44052011505455602</v>
      </c>
      <c r="BN7" s="2">
        <v>-2.1989035952382499</v>
      </c>
      <c r="BO7" s="2">
        <v>1.78860769058188</v>
      </c>
      <c r="BP7" s="2">
        <v>-3.1250097049831602E-2</v>
      </c>
      <c r="BQ7" s="2">
        <v>-1.1707851068563599</v>
      </c>
      <c r="BR7" s="2">
        <v>-2.2927039199647399</v>
      </c>
      <c r="BS7" s="2">
        <v>0.25632443777812502</v>
      </c>
      <c r="BT7" s="2">
        <v>2.9684755124454898</v>
      </c>
      <c r="BU7" s="2">
        <v>-1.9451721008717799</v>
      </c>
      <c r="BV7" s="2">
        <v>1.11807017924284</v>
      </c>
      <c r="BW7" s="2">
        <v>1.2456468224131501</v>
      </c>
      <c r="BX7" s="2">
        <v>1.9327771294623901</v>
      </c>
      <c r="BY7" s="2">
        <v>1.3136984194590899</v>
      </c>
      <c r="BZ7" s="2">
        <v>0.41539663987032199</v>
      </c>
      <c r="CA7" s="2">
        <v>-0.44430815585687</v>
      </c>
      <c r="CB7" s="2">
        <v>0.44259274069129001</v>
      </c>
      <c r="CC7" s="2">
        <v>-1.74361231257278</v>
      </c>
      <c r="CD7" s="2">
        <v>-3.7170720256241803E-2</v>
      </c>
      <c r="CE7" s="2">
        <v>0.87139029457256401</v>
      </c>
      <c r="CF7" s="2">
        <v>-2.2468848885031898</v>
      </c>
      <c r="CG7" s="2">
        <v>0.21194441276905401</v>
      </c>
      <c r="CH7" s="2">
        <v>0.70232665873053601</v>
      </c>
      <c r="CI7" s="2">
        <v>0.85181330174165104</v>
      </c>
      <c r="CJ7" s="2">
        <v>-0.24164817819360401</v>
      </c>
      <c r="CK7" s="2">
        <v>0.24610398814876999</v>
      </c>
      <c r="CL7" s="2">
        <v>-0.85744920721191498</v>
      </c>
      <c r="CM7" s="2">
        <v>2.1606752286619701</v>
      </c>
      <c r="CN7" s="2">
        <v>-1.78575969204929</v>
      </c>
      <c r="CO7" s="2">
        <v>-2.3469127083537198</v>
      </c>
      <c r="CP7" s="2">
        <v>-1.0958482400946601</v>
      </c>
      <c r="CQ7" s="2">
        <v>1.1833654544021399</v>
      </c>
      <c r="CR7" s="2">
        <v>0.84983438174374504</v>
      </c>
      <c r="CS7" s="2">
        <v>-1.67832100783933</v>
      </c>
      <c r="CT7" s="2">
        <v>-1.90385288508423</v>
      </c>
      <c r="CU7" s="2">
        <v>0.28686398791738399</v>
      </c>
      <c r="CV7" s="2">
        <v>-0.97268970542039401</v>
      </c>
      <c r="CX7">
        <f t="shared" si="0"/>
        <v>-1.5569531623169501</v>
      </c>
      <c r="CY7">
        <f t="shared" si="1"/>
        <v>-0.73270878120717997</v>
      </c>
      <c r="CZ7">
        <f t="shared" si="2"/>
        <v>-0.76836035414376502</v>
      </c>
      <c r="DA7">
        <f t="shared" si="3"/>
        <v>0.73737716231949801</v>
      </c>
      <c r="DB7">
        <f t="shared" si="4"/>
        <v>0.57387175788663358</v>
      </c>
      <c r="DC7">
        <f t="shared" si="5"/>
        <v>-1.02894596425725</v>
      </c>
      <c r="DD7">
        <f t="shared" si="6"/>
        <v>0.19523189934158502</v>
      </c>
      <c r="DE7">
        <f t="shared" si="7"/>
        <v>0.10481491805131099</v>
      </c>
      <c r="DF7">
        <f t="shared" si="8"/>
        <v>0.33022478175162018</v>
      </c>
      <c r="DG7">
        <f t="shared" si="9"/>
        <v>0.21479461273538014</v>
      </c>
      <c r="DH7">
        <f t="shared" si="10"/>
        <v>-1.2625237444958097</v>
      </c>
      <c r="DI7">
        <f t="shared" si="11"/>
        <v>0.65210464550142011</v>
      </c>
      <c r="DJ7">
        <f t="shared" si="12"/>
        <v>-1.1991525937225074</v>
      </c>
      <c r="DK7">
        <f t="shared" si="13"/>
        <v>-0.19774530117265399</v>
      </c>
      <c r="DL7">
        <f t="shared" si="14"/>
        <v>1.8119080140992798</v>
      </c>
      <c r="DM7">
        <f t="shared" si="15"/>
        <v>-1.3363424339460701</v>
      </c>
      <c r="DN7">
        <f t="shared" si="16"/>
        <v>0.73245107592279701</v>
      </c>
      <c r="DO7">
        <f t="shared" si="17"/>
        <v>0.8840047228191199</v>
      </c>
      <c r="DP7">
        <f t="shared" si="18"/>
        <v>0.90708269956929988</v>
      </c>
      <c r="DQ7">
        <f t="shared" si="19"/>
        <v>1.4811410064329502</v>
      </c>
      <c r="DR7">
        <f t="shared" si="20"/>
        <v>-0.33393950874230005</v>
      </c>
      <c r="DS7">
        <f t="shared" si="21"/>
        <v>-1.2148024192295162</v>
      </c>
      <c r="DT7">
        <f t="shared" si="22"/>
        <v>1.4432489199011291</v>
      </c>
      <c r="DU7">
        <f t="shared" si="23"/>
        <v>4.744409198595001E-2</v>
      </c>
      <c r="DV7">
        <f t="shared" si="24"/>
        <v>1.0557279543793401</v>
      </c>
      <c r="DW7">
        <f t="shared" si="25"/>
        <v>1.1264292565956069</v>
      </c>
      <c r="DX7">
        <f t="shared" si="26"/>
        <v>9.6135875444460117E-2</v>
      </c>
      <c r="DY7">
        <f t="shared" si="27"/>
        <v>-1.444519103325218</v>
      </c>
      <c r="DZ7">
        <f t="shared" si="28"/>
        <v>0.77998728680692608</v>
      </c>
      <c r="EA7">
        <f t="shared" si="29"/>
        <v>1.27009196169137</v>
      </c>
      <c r="EB7">
        <f t="shared" si="30"/>
        <v>0.89705718103382004</v>
      </c>
      <c r="EC7">
        <f t="shared" si="31"/>
        <v>0.788433334681651</v>
      </c>
      <c r="ED7">
        <f t="shared" si="32"/>
        <v>0.23293938209550402</v>
      </c>
      <c r="EE7">
        <f t="shared" si="33"/>
        <v>-0.9969280635187393</v>
      </c>
      <c r="EF7">
        <f t="shared" si="34"/>
        <v>6.6756709545558013E-2</v>
      </c>
      <c r="EG7">
        <f t="shared" si="35"/>
        <v>-1.02471119703886</v>
      </c>
      <c r="EH7">
        <f t="shared" si="36"/>
        <v>-0.35777637929920203</v>
      </c>
      <c r="EI7">
        <f t="shared" si="37"/>
        <v>-1.1112635573553291</v>
      </c>
      <c r="EJ7">
        <f t="shared" si="38"/>
        <v>-1.6479270613013299</v>
      </c>
      <c r="EK7">
        <f t="shared" si="39"/>
        <v>0.69177191505748015</v>
      </c>
      <c r="EL7">
        <f t="shared" si="40"/>
        <v>-0.22818618592631201</v>
      </c>
      <c r="EM7">
        <f t="shared" si="41"/>
        <v>-0.11704898480790893</v>
      </c>
      <c r="EN7">
        <f t="shared" si="42"/>
        <v>-1.4744582745645001</v>
      </c>
      <c r="EO7">
        <f t="shared" si="43"/>
        <v>0.50245878529984189</v>
      </c>
      <c r="EP7">
        <f t="shared" si="44"/>
        <v>-1.0211052030314609</v>
      </c>
      <c r="EQ7">
        <f t="shared" si="45"/>
        <v>0.49576484849941993</v>
      </c>
      <c r="ER7">
        <f t="shared" si="46"/>
        <v>1.04159971662832</v>
      </c>
      <c r="ES7">
        <f t="shared" si="47"/>
        <v>2.3041715599931298</v>
      </c>
      <c r="ET7">
        <f t="shared" si="48"/>
        <v>-1.49562408996935</v>
      </c>
      <c r="EU7">
        <f t="shared" si="49"/>
        <v>0.22514630101776101</v>
      </c>
      <c r="EV7">
        <f t="shared" si="50"/>
        <v>0.66013526547151102</v>
      </c>
      <c r="EW7">
        <f t="shared" si="51"/>
        <v>0.89429887375354977</v>
      </c>
      <c r="EX7">
        <f t="shared" si="52"/>
        <v>3.8260537185571014E-2</v>
      </c>
      <c r="EY7">
        <f t="shared" si="53"/>
        <v>-0.12107978032686995</v>
      </c>
      <c r="EZ7">
        <f t="shared" si="54"/>
        <v>-0.624715515343787</v>
      </c>
      <c r="FA7">
        <f t="shared" si="55"/>
        <v>0.57259297794649111</v>
      </c>
      <c r="FB7">
        <f t="shared" si="56"/>
        <v>-1.21025199919228</v>
      </c>
      <c r="FC7">
        <f t="shared" si="57"/>
        <v>2.3556098079819101</v>
      </c>
      <c r="FD7">
        <f t="shared" si="58"/>
        <v>-2.5330790136385097</v>
      </c>
      <c r="FE7">
        <f t="shared" si="59"/>
        <v>1.90428166890354</v>
      </c>
      <c r="FF7">
        <f t="shared" si="60"/>
        <v>-0.62789045544668998</v>
      </c>
      <c r="FG7">
        <f t="shared" si="61"/>
        <v>1.84318734824262</v>
      </c>
      <c r="FH7">
        <f t="shared" si="62"/>
        <v>-9.2165724068868971E-2</v>
      </c>
      <c r="FI7">
        <f t="shared" si="63"/>
        <v>0.53955379689435201</v>
      </c>
      <c r="FJ7">
        <f t="shared" si="64"/>
        <v>-0.46266115405455599</v>
      </c>
      <c r="FK7">
        <f t="shared" si="65"/>
        <v>-2.06367299523825</v>
      </c>
      <c r="FL7">
        <f t="shared" si="66"/>
        <v>0.72418519058187991</v>
      </c>
      <c r="FM7">
        <f t="shared" si="67"/>
        <v>-0.26851225704983162</v>
      </c>
      <c r="FN7">
        <f t="shared" si="68"/>
        <v>-0.43233439685635999</v>
      </c>
      <c r="FO7">
        <f t="shared" si="69"/>
        <v>-0.42904571996473995</v>
      </c>
      <c r="FP7">
        <f t="shared" si="70"/>
        <v>-1.4882572221875001E-2</v>
      </c>
      <c r="FQ7">
        <f t="shared" si="71"/>
        <v>1.0213803124454899</v>
      </c>
      <c r="FR7">
        <f t="shared" si="72"/>
        <v>-0.94619044087177995</v>
      </c>
      <c r="FS7">
        <f t="shared" si="73"/>
        <v>9.259557924284012E-2</v>
      </c>
      <c r="FT7">
        <f t="shared" si="74"/>
        <v>0.70961228241315011</v>
      </c>
      <c r="FU7">
        <f t="shared" si="75"/>
        <v>2.3680300594623902</v>
      </c>
      <c r="FV7">
        <f t="shared" si="76"/>
        <v>1.05943476945909</v>
      </c>
      <c r="FW7">
        <f t="shared" si="77"/>
        <v>8.2622669870322019E-2</v>
      </c>
      <c r="FX7">
        <f t="shared" si="78"/>
        <v>-0.20257547585687</v>
      </c>
      <c r="FY7">
        <f t="shared" si="79"/>
        <v>-0.37906521930871001</v>
      </c>
      <c r="FZ7">
        <f t="shared" si="80"/>
        <v>-2.43233352257278</v>
      </c>
      <c r="GA7">
        <f t="shared" si="81"/>
        <v>-0.12622330925624181</v>
      </c>
      <c r="GB7">
        <f t="shared" si="82"/>
        <v>0.56594859457256397</v>
      </c>
      <c r="GC7">
        <f t="shared" si="83"/>
        <v>-1.0729763885031898</v>
      </c>
      <c r="GD7">
        <f t="shared" si="84"/>
        <v>-0.41369081723094597</v>
      </c>
      <c r="GE7">
        <f t="shared" si="85"/>
        <v>0.68300019273053603</v>
      </c>
      <c r="GF7">
        <f t="shared" si="86"/>
        <v>-0.49238339825834887</v>
      </c>
      <c r="GG7">
        <f t="shared" si="87"/>
        <v>5.0376661806395995E-2</v>
      </c>
      <c r="GH7">
        <f t="shared" si="88"/>
        <v>0.47362864814876998</v>
      </c>
      <c r="GI7">
        <f t="shared" si="89"/>
        <v>0.27808009278808499</v>
      </c>
      <c r="GJ7">
        <f t="shared" si="90"/>
        <v>0.71182282866197011</v>
      </c>
      <c r="GK7">
        <f t="shared" si="91"/>
        <v>0.23123690795071017</v>
      </c>
      <c r="GL7">
        <f t="shared" si="92"/>
        <v>-2.01379171835372</v>
      </c>
      <c r="GM7">
        <f t="shared" si="93"/>
        <v>-1.14993344409466</v>
      </c>
      <c r="GN7">
        <f t="shared" si="94"/>
        <v>0.29856403440213997</v>
      </c>
      <c r="GO7">
        <f t="shared" si="95"/>
        <v>0.57776295174374503</v>
      </c>
      <c r="GP7">
        <f t="shared" si="96"/>
        <v>-0.52553420783933014</v>
      </c>
      <c r="GQ7">
        <f t="shared" si="97"/>
        <v>-0.94738459508423001</v>
      </c>
      <c r="GR7">
        <f t="shared" si="98"/>
        <v>0.38517426491738399</v>
      </c>
      <c r="GS7">
        <f t="shared" si="99"/>
        <v>-1.056517825420394</v>
      </c>
      <c r="GX7">
        <f t="shared" si="100"/>
        <v>1.5569531623169501</v>
      </c>
      <c r="GY7">
        <f t="shared" si="101"/>
        <v>0.73270878120717997</v>
      </c>
      <c r="GZ7">
        <f t="shared" si="102"/>
        <v>0.76836035414376502</v>
      </c>
      <c r="HA7">
        <f t="shared" si="103"/>
        <v>0.73737716231949801</v>
      </c>
      <c r="HB7">
        <f t="shared" si="104"/>
        <v>0.57387175788663358</v>
      </c>
      <c r="HC7">
        <f t="shared" si="105"/>
        <v>1.02894596425725</v>
      </c>
      <c r="HD7">
        <f t="shared" si="106"/>
        <v>0.19523189934158502</v>
      </c>
      <c r="HE7">
        <f t="shared" si="107"/>
        <v>0.10481491805131099</v>
      </c>
      <c r="HF7">
        <f t="shared" si="108"/>
        <v>0.33022478175162018</v>
      </c>
      <c r="HG7">
        <f t="shared" si="109"/>
        <v>0.21479461273538014</v>
      </c>
      <c r="HH7">
        <f t="shared" si="110"/>
        <v>1.2625237444958097</v>
      </c>
      <c r="HI7">
        <f t="shared" si="111"/>
        <v>0.65210464550142011</v>
      </c>
      <c r="HJ7">
        <f t="shared" si="112"/>
        <v>1.1991525937225074</v>
      </c>
      <c r="HK7">
        <f t="shared" si="113"/>
        <v>0.19774530117265399</v>
      </c>
      <c r="HL7">
        <f t="shared" si="114"/>
        <v>1.8119080140992798</v>
      </c>
      <c r="HM7">
        <f t="shared" si="115"/>
        <v>1.3363424339460701</v>
      </c>
      <c r="HN7">
        <f t="shared" si="116"/>
        <v>0.73245107592279701</v>
      </c>
      <c r="HO7">
        <f t="shared" si="117"/>
        <v>0.8840047228191199</v>
      </c>
      <c r="HP7">
        <f t="shared" si="118"/>
        <v>0.90708269956929988</v>
      </c>
      <c r="HQ7">
        <f t="shared" si="119"/>
        <v>1.4811410064329502</v>
      </c>
      <c r="HR7">
        <f t="shared" si="120"/>
        <v>0.33393950874230005</v>
      </c>
      <c r="HS7">
        <f t="shared" si="121"/>
        <v>1.2148024192295162</v>
      </c>
      <c r="HT7">
        <f t="shared" si="122"/>
        <v>1.4432489199011291</v>
      </c>
      <c r="HU7">
        <f t="shared" si="123"/>
        <v>4.744409198595001E-2</v>
      </c>
      <c r="HV7">
        <f t="shared" si="124"/>
        <v>1.0557279543793401</v>
      </c>
      <c r="HW7">
        <f t="shared" si="125"/>
        <v>1.1264292565956069</v>
      </c>
      <c r="HX7">
        <f t="shared" si="126"/>
        <v>9.6135875444460117E-2</v>
      </c>
      <c r="HY7">
        <f t="shared" si="127"/>
        <v>1.444519103325218</v>
      </c>
      <c r="HZ7">
        <f t="shared" si="128"/>
        <v>0.77998728680692608</v>
      </c>
      <c r="IA7">
        <f t="shared" si="129"/>
        <v>1.27009196169137</v>
      </c>
      <c r="IB7">
        <f t="shared" si="130"/>
        <v>0.89705718103382004</v>
      </c>
      <c r="IC7">
        <f t="shared" si="131"/>
        <v>0.788433334681651</v>
      </c>
      <c r="ID7">
        <f t="shared" si="132"/>
        <v>0.23293938209550402</v>
      </c>
      <c r="IE7">
        <f t="shared" si="133"/>
        <v>0.9969280635187393</v>
      </c>
      <c r="IF7">
        <f t="shared" si="134"/>
        <v>6.6756709545558013E-2</v>
      </c>
      <c r="IG7">
        <f t="shared" si="135"/>
        <v>1.02471119703886</v>
      </c>
      <c r="IH7">
        <f t="shared" si="136"/>
        <v>0.35777637929920203</v>
      </c>
      <c r="II7">
        <f t="shared" si="137"/>
        <v>1.1112635573553291</v>
      </c>
      <c r="IJ7">
        <f t="shared" si="138"/>
        <v>1.6479270613013299</v>
      </c>
      <c r="IK7">
        <f t="shared" si="139"/>
        <v>0.69177191505748015</v>
      </c>
      <c r="IL7">
        <f t="shared" si="140"/>
        <v>0.22818618592631201</v>
      </c>
      <c r="IM7">
        <f t="shared" si="141"/>
        <v>0.11704898480790893</v>
      </c>
      <c r="IN7">
        <f t="shared" si="142"/>
        <v>1.4744582745645001</v>
      </c>
      <c r="IO7">
        <f t="shared" si="143"/>
        <v>0.50245878529984189</v>
      </c>
      <c r="IP7">
        <f t="shared" si="144"/>
        <v>1.0211052030314609</v>
      </c>
      <c r="IQ7">
        <f t="shared" si="145"/>
        <v>0.49576484849941993</v>
      </c>
      <c r="IR7">
        <f t="shared" si="146"/>
        <v>1.04159971662832</v>
      </c>
      <c r="IS7">
        <f t="shared" si="147"/>
        <v>2.3041715599931298</v>
      </c>
      <c r="IT7">
        <f t="shared" si="148"/>
        <v>1.49562408996935</v>
      </c>
      <c r="IU7">
        <f t="shared" si="149"/>
        <v>0.22514630101776101</v>
      </c>
      <c r="IV7">
        <f t="shared" si="150"/>
        <v>0.66013526547151102</v>
      </c>
      <c r="IW7">
        <f t="shared" si="151"/>
        <v>0.89429887375354977</v>
      </c>
      <c r="IX7">
        <f t="shared" si="152"/>
        <v>3.8260537185571014E-2</v>
      </c>
      <c r="IY7">
        <f t="shared" si="153"/>
        <v>0.12107978032686995</v>
      </c>
      <c r="IZ7">
        <f t="shared" si="154"/>
        <v>0.624715515343787</v>
      </c>
      <c r="JA7">
        <f t="shared" si="155"/>
        <v>0.57259297794649111</v>
      </c>
      <c r="JB7">
        <f t="shared" si="156"/>
        <v>1.21025199919228</v>
      </c>
      <c r="JC7">
        <f t="shared" si="157"/>
        <v>2.3556098079819101</v>
      </c>
      <c r="JD7">
        <f t="shared" si="158"/>
        <v>2.5330790136385097</v>
      </c>
      <c r="JE7">
        <f t="shared" si="159"/>
        <v>1.90428166890354</v>
      </c>
      <c r="JF7">
        <f t="shared" si="160"/>
        <v>0.62789045544668998</v>
      </c>
      <c r="JG7">
        <f t="shared" si="161"/>
        <v>1.84318734824262</v>
      </c>
      <c r="JH7">
        <f t="shared" si="162"/>
        <v>9.2165724068868971E-2</v>
      </c>
      <c r="JI7">
        <f t="shared" si="163"/>
        <v>0.53955379689435201</v>
      </c>
      <c r="JJ7">
        <f t="shared" si="164"/>
        <v>0.46266115405455599</v>
      </c>
      <c r="JK7">
        <f t="shared" si="165"/>
        <v>2.06367299523825</v>
      </c>
      <c r="JL7">
        <f t="shared" si="166"/>
        <v>0.72418519058187991</v>
      </c>
      <c r="JM7">
        <f t="shared" si="167"/>
        <v>0.26851225704983162</v>
      </c>
      <c r="JN7">
        <f t="shared" si="168"/>
        <v>0.43233439685635999</v>
      </c>
      <c r="JO7">
        <f t="shared" si="169"/>
        <v>0.42904571996473995</v>
      </c>
      <c r="JP7">
        <f t="shared" si="170"/>
        <v>1.4882572221875001E-2</v>
      </c>
      <c r="JQ7">
        <f t="shared" si="171"/>
        <v>1.0213803124454899</v>
      </c>
      <c r="JR7">
        <f t="shared" si="172"/>
        <v>0.94619044087177995</v>
      </c>
      <c r="JS7">
        <f t="shared" si="173"/>
        <v>9.259557924284012E-2</v>
      </c>
      <c r="JT7">
        <f t="shared" si="174"/>
        <v>0.70961228241315011</v>
      </c>
      <c r="JU7">
        <f t="shared" si="175"/>
        <v>2.3680300594623902</v>
      </c>
      <c r="JV7">
        <f t="shared" si="176"/>
        <v>1.05943476945909</v>
      </c>
      <c r="JW7">
        <f t="shared" si="177"/>
        <v>8.2622669870322019E-2</v>
      </c>
      <c r="JX7">
        <f t="shared" si="178"/>
        <v>0.20257547585687</v>
      </c>
      <c r="JY7">
        <f t="shared" si="179"/>
        <v>0.37906521930871001</v>
      </c>
      <c r="JZ7">
        <f t="shared" si="180"/>
        <v>2.43233352257278</v>
      </c>
      <c r="KA7">
        <f t="shared" si="181"/>
        <v>0.12622330925624181</v>
      </c>
      <c r="KB7">
        <f t="shared" si="182"/>
        <v>0.56594859457256397</v>
      </c>
      <c r="KC7">
        <f t="shared" si="183"/>
        <v>1.0729763885031898</v>
      </c>
      <c r="KD7">
        <f t="shared" si="184"/>
        <v>0.41369081723094597</v>
      </c>
      <c r="KE7">
        <f t="shared" si="185"/>
        <v>0.68300019273053603</v>
      </c>
      <c r="KF7">
        <f t="shared" si="186"/>
        <v>0.49238339825834887</v>
      </c>
      <c r="KG7">
        <f t="shared" si="187"/>
        <v>5.0376661806395995E-2</v>
      </c>
      <c r="KH7">
        <f t="shared" si="188"/>
        <v>0.47362864814876998</v>
      </c>
      <c r="KI7">
        <f t="shared" si="189"/>
        <v>0.27808009278808499</v>
      </c>
      <c r="KJ7">
        <f t="shared" si="190"/>
        <v>0.71182282866197011</v>
      </c>
      <c r="KK7">
        <f t="shared" si="191"/>
        <v>0.23123690795071017</v>
      </c>
      <c r="KL7">
        <f t="shared" si="192"/>
        <v>2.01379171835372</v>
      </c>
      <c r="KM7">
        <f t="shared" si="193"/>
        <v>1.14993344409466</v>
      </c>
      <c r="KN7">
        <f t="shared" si="194"/>
        <v>0.29856403440213997</v>
      </c>
      <c r="KO7">
        <f t="shared" si="195"/>
        <v>0.57776295174374503</v>
      </c>
      <c r="KP7">
        <f t="shared" si="196"/>
        <v>0.52553420783933014</v>
      </c>
      <c r="KQ7">
        <f t="shared" si="197"/>
        <v>0.94738459508423001</v>
      </c>
      <c r="KR7">
        <f t="shared" si="198"/>
        <v>0.38517426491738399</v>
      </c>
      <c r="KS7">
        <f t="shared" si="199"/>
        <v>1.056517825420394</v>
      </c>
    </row>
    <row r="8" spans="1:305" x14ac:dyDescent="0.25">
      <c r="A8" s="2">
        <v>-1.3770863250763601</v>
      </c>
      <c r="B8" s="2">
        <v>-0.53192956606117503</v>
      </c>
      <c r="C8" s="2">
        <v>-0.111720426852083</v>
      </c>
      <c r="D8" s="2">
        <v>0.10494091028154701</v>
      </c>
      <c r="E8" s="2">
        <v>-9.6154402492649796E-2</v>
      </c>
      <c r="F8" s="2">
        <v>-2.8102184705320101</v>
      </c>
      <c r="G8" s="2">
        <v>0.67093006951655598</v>
      </c>
      <c r="H8" s="2">
        <v>5.7558448485197602E-2</v>
      </c>
      <c r="I8" s="2">
        <v>1.25405289437276</v>
      </c>
      <c r="J8" s="2">
        <v>-1.17631468175517</v>
      </c>
      <c r="K8" s="2">
        <v>-3.13305918755553</v>
      </c>
      <c r="L8" s="2">
        <v>0.61597485237579397</v>
      </c>
      <c r="M8" s="2">
        <v>1.78348422122635</v>
      </c>
      <c r="N8" s="2">
        <v>0.478629572614028</v>
      </c>
      <c r="O8" s="2">
        <v>2.4338741045309802</v>
      </c>
      <c r="P8" s="2">
        <v>-1.7358903544278801</v>
      </c>
      <c r="Q8" s="2">
        <v>-5.88692790416699E-2</v>
      </c>
      <c r="R8" s="2">
        <v>-0.92985287935886496</v>
      </c>
      <c r="S8" s="2">
        <v>0.32909513735311002</v>
      </c>
      <c r="T8" s="2">
        <v>-0.29137936563838801</v>
      </c>
      <c r="U8" s="2">
        <v>-2.65177859595835</v>
      </c>
      <c r="V8" s="2">
        <v>1.23358112912483</v>
      </c>
      <c r="W8" s="2">
        <v>9.1515761830311501E-2</v>
      </c>
      <c r="X8" s="2">
        <v>-0.26269672764764201</v>
      </c>
      <c r="Y8" s="2">
        <v>1.3254316895990901</v>
      </c>
      <c r="Z8" s="2">
        <v>0.20652574208650501</v>
      </c>
      <c r="AA8" s="2">
        <v>0.247399111596697</v>
      </c>
      <c r="AB8" s="2">
        <v>0.29217613235380502</v>
      </c>
      <c r="AC8" s="2">
        <v>1.3086045350889099</v>
      </c>
      <c r="AD8" s="2">
        <v>1.1969788829408901</v>
      </c>
      <c r="AE8" s="2">
        <v>1.7412619018108999</v>
      </c>
      <c r="AF8" s="2">
        <v>0.748699788173257</v>
      </c>
      <c r="AG8" s="2">
        <v>0.121706846951251</v>
      </c>
      <c r="AH8" s="2">
        <v>1.02980523335346</v>
      </c>
      <c r="AI8" s="2">
        <v>3.3922773148405101</v>
      </c>
      <c r="AJ8" s="2">
        <v>-3.0522070866982798</v>
      </c>
      <c r="AK8" s="2">
        <v>-0.44646605704347198</v>
      </c>
      <c r="AL8" s="2">
        <v>0.98123745771204296</v>
      </c>
      <c r="AM8" s="2">
        <v>-0.75783144383326895</v>
      </c>
      <c r="AN8" s="2">
        <v>-1.59438227744698</v>
      </c>
      <c r="AO8" s="2">
        <v>-1.481957756121</v>
      </c>
      <c r="AP8" s="2">
        <v>0.242222772842732</v>
      </c>
      <c r="AQ8" s="2">
        <v>-3.4421755917121399</v>
      </c>
      <c r="AR8" s="2">
        <v>0.39859724343731601</v>
      </c>
      <c r="AS8" s="2">
        <v>-0.288239865172847</v>
      </c>
      <c r="AT8" s="2">
        <v>2.43465472291411</v>
      </c>
      <c r="AU8" s="2">
        <v>2.25700524975381</v>
      </c>
      <c r="AV8" s="2">
        <v>1.26931712186844</v>
      </c>
      <c r="AW8" s="2">
        <v>-0.37637867837188999</v>
      </c>
      <c r="AX8" s="2">
        <v>0.96976631493075605</v>
      </c>
      <c r="AY8" s="2">
        <v>0.81497513818545897</v>
      </c>
      <c r="AZ8" s="2">
        <v>1.8603499406428701</v>
      </c>
      <c r="BA8" s="2">
        <v>0.12499336806759</v>
      </c>
      <c r="BB8" s="2">
        <v>-0.201868046854845</v>
      </c>
      <c r="BC8" s="2">
        <v>1.1802875260347701</v>
      </c>
      <c r="BD8" s="2">
        <v>0.60537848986485399</v>
      </c>
      <c r="BE8" s="2">
        <v>-0.70246364831552499</v>
      </c>
      <c r="BF8" s="2">
        <v>-0.80682134595720401</v>
      </c>
      <c r="BG8" s="2">
        <v>-0.87494589897043196</v>
      </c>
      <c r="BH8" s="2">
        <v>0.50452441165534201</v>
      </c>
      <c r="BI8" s="2">
        <v>0.56096684540615105</v>
      </c>
      <c r="BJ8" s="2">
        <v>0.80535973434927499</v>
      </c>
      <c r="BK8" s="2">
        <v>1.00781675976866</v>
      </c>
      <c r="BL8" s="2">
        <v>-0.88904641527343098</v>
      </c>
      <c r="BM8" s="2">
        <v>-0.596639701415285</v>
      </c>
      <c r="BN8" s="2">
        <v>0.92294198274100503</v>
      </c>
      <c r="BO8" s="2">
        <v>1.3063599848727501</v>
      </c>
      <c r="BP8" s="2">
        <v>-1.34223860334916</v>
      </c>
      <c r="BQ8" s="2">
        <v>-0.50096908132862705</v>
      </c>
      <c r="BR8" s="2">
        <v>-1.77909402003093</v>
      </c>
      <c r="BS8" s="2">
        <v>-1.5723304355408401</v>
      </c>
      <c r="BT8" s="2">
        <v>1.4816853367957299</v>
      </c>
      <c r="BU8" s="2">
        <v>-1.794207531816</v>
      </c>
      <c r="BV8" s="2">
        <v>2.6498042478391399</v>
      </c>
      <c r="BW8" s="2">
        <v>1.52487666346688</v>
      </c>
      <c r="BX8" s="2">
        <v>1.44800398508964</v>
      </c>
      <c r="BY8" s="2">
        <v>0.24446911305717101</v>
      </c>
      <c r="BZ8" s="2">
        <v>0.74591118150991798</v>
      </c>
      <c r="CA8" s="2">
        <v>-1.62723848766364E-2</v>
      </c>
      <c r="CB8" s="2">
        <v>0.21290739833280301</v>
      </c>
      <c r="CC8" s="2">
        <v>0.63586745651173604</v>
      </c>
      <c r="CD8" s="2">
        <v>-0.33717747428234601</v>
      </c>
      <c r="CE8" s="2">
        <v>2.2543184529083802</v>
      </c>
      <c r="CF8" s="2">
        <v>-2.15869928715518</v>
      </c>
      <c r="CG8" s="2">
        <v>1.3904556409981901</v>
      </c>
      <c r="CH8" s="2">
        <v>3.0353688646078201</v>
      </c>
      <c r="CI8" s="2">
        <v>-0.34912084895540002</v>
      </c>
      <c r="CJ8" s="2">
        <v>0.26462026876450301</v>
      </c>
      <c r="CK8" s="2">
        <v>0.56599159966256496</v>
      </c>
      <c r="CL8" s="2">
        <v>-2.2402768769563099</v>
      </c>
      <c r="CM8" s="2">
        <v>1.382245790816</v>
      </c>
      <c r="CN8" s="2">
        <v>-0.52889059884162903</v>
      </c>
      <c r="CO8" s="2">
        <v>-0.72629475502267804</v>
      </c>
      <c r="CP8" s="2">
        <v>-0.29585354546692899</v>
      </c>
      <c r="CQ8" s="2">
        <v>0.29290783403998899</v>
      </c>
      <c r="CR8" s="2">
        <v>0.40478189387845598</v>
      </c>
      <c r="CS8" s="2">
        <v>-1.27554270268515</v>
      </c>
      <c r="CT8" s="2">
        <v>-1.6640696857327399</v>
      </c>
      <c r="CU8" s="2">
        <v>-1.15809970909055</v>
      </c>
      <c r="CV8" s="2">
        <v>-0.71008986341468705</v>
      </c>
      <c r="CX8">
        <f t="shared" si="0"/>
        <v>-0.77159749507636011</v>
      </c>
      <c r="CY8">
        <f t="shared" si="1"/>
        <v>0.23304987393882493</v>
      </c>
      <c r="CZ8">
        <f t="shared" si="2"/>
        <v>-0.54631124685208299</v>
      </c>
      <c r="DA8">
        <f t="shared" si="3"/>
        <v>-0.26667635971845299</v>
      </c>
      <c r="DB8">
        <f t="shared" si="4"/>
        <v>-0.31743283249264981</v>
      </c>
      <c r="DC8">
        <f t="shared" si="5"/>
        <v>-2.3538139105320099</v>
      </c>
      <c r="DD8">
        <f t="shared" si="6"/>
        <v>0.35069210951655599</v>
      </c>
      <c r="DE8">
        <f t="shared" si="7"/>
        <v>-4.9955115148024032E-3</v>
      </c>
      <c r="DF8">
        <f t="shared" si="8"/>
        <v>0.28521342437275998</v>
      </c>
      <c r="DG8">
        <f t="shared" si="9"/>
        <v>-1.9707824617551699</v>
      </c>
      <c r="DH8">
        <f t="shared" si="10"/>
        <v>-1.1632186875555299</v>
      </c>
      <c r="DI8">
        <f t="shared" si="11"/>
        <v>-1.1002394476242061</v>
      </c>
      <c r="DJ8">
        <f t="shared" si="12"/>
        <v>1.54684637122635</v>
      </c>
      <c r="DK8">
        <f t="shared" si="13"/>
        <v>0.46127115661402801</v>
      </c>
      <c r="DL8">
        <f t="shared" si="14"/>
        <v>1.3412076045309802</v>
      </c>
      <c r="DM8">
        <f t="shared" si="15"/>
        <v>-0.88215281442788007</v>
      </c>
      <c r="DN8">
        <f t="shared" si="16"/>
        <v>-0.65245661904166996</v>
      </c>
      <c r="DO8">
        <f t="shared" si="17"/>
        <v>-2.288460879358865</v>
      </c>
      <c r="DP8">
        <f t="shared" si="18"/>
        <v>-0.81014036264689004</v>
      </c>
      <c r="DQ8">
        <f t="shared" si="19"/>
        <v>-1.6676976656383882</v>
      </c>
      <c r="DR8">
        <f t="shared" si="20"/>
        <v>-1.9995873959583501</v>
      </c>
      <c r="DS8">
        <f t="shared" si="21"/>
        <v>1.40607390912483</v>
      </c>
      <c r="DT8">
        <f t="shared" si="22"/>
        <v>-0.52788652816968851</v>
      </c>
      <c r="DU8">
        <f t="shared" si="23"/>
        <v>-0.89632893764764199</v>
      </c>
      <c r="DV8">
        <f t="shared" si="24"/>
        <v>-1.9431040090989171E-4</v>
      </c>
      <c r="DW8">
        <f t="shared" si="25"/>
        <v>-0.393229997913495</v>
      </c>
      <c r="DX8">
        <f t="shared" si="26"/>
        <v>-0.572012048403303</v>
      </c>
      <c r="DY8">
        <f t="shared" si="27"/>
        <v>-0.31540767764619493</v>
      </c>
      <c r="DZ8">
        <f t="shared" si="28"/>
        <v>0.57185805508890997</v>
      </c>
      <c r="EA8">
        <f t="shared" si="29"/>
        <v>0.2116424029408901</v>
      </c>
      <c r="EB8">
        <f t="shared" si="30"/>
        <v>0.66816610181089997</v>
      </c>
      <c r="EC8">
        <f t="shared" si="31"/>
        <v>0.18513893817325699</v>
      </c>
      <c r="ED8">
        <f t="shared" si="32"/>
        <v>-0.61331341304874898</v>
      </c>
      <c r="EE8">
        <f t="shared" si="33"/>
        <v>0.78719486335346001</v>
      </c>
      <c r="EF8">
        <f t="shared" si="34"/>
        <v>2.6782766548405101</v>
      </c>
      <c r="EG8">
        <f t="shared" si="35"/>
        <v>-1.5221748866982798</v>
      </c>
      <c r="EH8">
        <f t="shared" si="36"/>
        <v>-0.38121364804347196</v>
      </c>
      <c r="EI8">
        <f t="shared" si="37"/>
        <v>0.63298448771204296</v>
      </c>
      <c r="EJ8">
        <f t="shared" si="38"/>
        <v>-0.34570828383326896</v>
      </c>
      <c r="EK8">
        <f t="shared" si="39"/>
        <v>-1.06562174744698</v>
      </c>
      <c r="EL8">
        <f t="shared" si="40"/>
        <v>-1.946128596121</v>
      </c>
      <c r="EM8">
        <f t="shared" si="41"/>
        <v>-0.40284603715726808</v>
      </c>
      <c r="EN8">
        <f t="shared" si="42"/>
        <v>-2.4064303917121399</v>
      </c>
      <c r="EO8">
        <f t="shared" si="43"/>
        <v>-0.29405720656268403</v>
      </c>
      <c r="EP8">
        <f t="shared" si="44"/>
        <v>-0.29041452847284699</v>
      </c>
      <c r="EQ8">
        <f t="shared" si="45"/>
        <v>1.56359970291411</v>
      </c>
      <c r="ER8">
        <f t="shared" si="46"/>
        <v>0.95954014975381008</v>
      </c>
      <c r="ES8">
        <f t="shared" si="47"/>
        <v>-0.47480347813155999</v>
      </c>
      <c r="ET8">
        <f t="shared" si="48"/>
        <v>0.54421412162811</v>
      </c>
      <c r="EU8">
        <f t="shared" si="49"/>
        <v>0.29571001493075599</v>
      </c>
      <c r="EV8">
        <f t="shared" si="50"/>
        <v>0.18781742818545899</v>
      </c>
      <c r="EW8">
        <f t="shared" si="51"/>
        <v>0.41787814064286999</v>
      </c>
      <c r="EX8">
        <f t="shared" si="52"/>
        <v>4.1976924067590002E-2</v>
      </c>
      <c r="EY8">
        <f t="shared" si="53"/>
        <v>0.32114676314515506</v>
      </c>
      <c r="EZ8">
        <f t="shared" si="54"/>
        <v>1.27145095103477</v>
      </c>
      <c r="FA8">
        <f t="shared" si="55"/>
        <v>2.9725049864854025E-2</v>
      </c>
      <c r="FB8">
        <f t="shared" si="56"/>
        <v>0.25469694168447499</v>
      </c>
      <c r="FC8">
        <f t="shared" si="57"/>
        <v>-1.7235839559572042</v>
      </c>
      <c r="FD8">
        <f t="shared" si="58"/>
        <v>-6.2955778970431919E-2</v>
      </c>
      <c r="FE8">
        <f t="shared" si="59"/>
        <v>-0.82000718834465802</v>
      </c>
      <c r="FF8">
        <f t="shared" si="60"/>
        <v>0.59613054240615104</v>
      </c>
      <c r="FG8">
        <f t="shared" si="61"/>
        <v>-0.91470096565072512</v>
      </c>
      <c r="FH8">
        <f t="shared" si="62"/>
        <v>0.57867965976866009</v>
      </c>
      <c r="FI8">
        <f t="shared" si="63"/>
        <v>-1.2703229252734309</v>
      </c>
      <c r="FJ8">
        <f t="shared" si="64"/>
        <v>-0.510710688415285</v>
      </c>
      <c r="FK8">
        <f t="shared" si="65"/>
        <v>2.3378328827410053</v>
      </c>
      <c r="FL8">
        <f t="shared" si="66"/>
        <v>6.3018084872749958E-2</v>
      </c>
      <c r="FM8">
        <f t="shared" si="67"/>
        <v>-1.4974610933491599</v>
      </c>
      <c r="FN8">
        <f t="shared" si="68"/>
        <v>3.8268718671372937E-2</v>
      </c>
      <c r="FO8">
        <f t="shared" si="69"/>
        <v>-0.26747242003092997</v>
      </c>
      <c r="FP8">
        <f t="shared" si="70"/>
        <v>-1.9305006555408402</v>
      </c>
      <c r="FQ8">
        <f t="shared" si="71"/>
        <v>-0.70508526320427012</v>
      </c>
      <c r="FR8">
        <f t="shared" si="72"/>
        <v>-0.61771733181600008</v>
      </c>
      <c r="FS8">
        <f t="shared" si="73"/>
        <v>1.8155352578391399</v>
      </c>
      <c r="FT8">
        <f t="shared" si="74"/>
        <v>0.61333209346688</v>
      </c>
      <c r="FU8">
        <f t="shared" si="75"/>
        <v>0.13506318508963999</v>
      </c>
      <c r="FV8">
        <f t="shared" si="76"/>
        <v>-0.71054694694282905</v>
      </c>
      <c r="FW8">
        <f t="shared" si="77"/>
        <v>0.28256453150991795</v>
      </c>
      <c r="FX8">
        <f t="shared" si="78"/>
        <v>7.157174312336359E-2</v>
      </c>
      <c r="FY8">
        <f t="shared" si="79"/>
        <v>-0.26718454166719696</v>
      </c>
      <c r="FZ8">
        <f t="shared" si="80"/>
        <v>1.644843356511736</v>
      </c>
      <c r="GA8">
        <f t="shared" si="81"/>
        <v>-0.48835411428234599</v>
      </c>
      <c r="GB8">
        <f t="shared" si="82"/>
        <v>1.5505444929083803</v>
      </c>
      <c r="GC8">
        <f t="shared" si="83"/>
        <v>-0.69475428715517995</v>
      </c>
      <c r="GD8">
        <f t="shared" si="84"/>
        <v>1.06334042099819</v>
      </c>
      <c r="GE8">
        <f t="shared" si="85"/>
        <v>2.4138699946078201</v>
      </c>
      <c r="GF8">
        <f t="shared" si="86"/>
        <v>-1.0433280689554001</v>
      </c>
      <c r="GG8">
        <f t="shared" si="87"/>
        <v>0.24331443576450301</v>
      </c>
      <c r="GH8">
        <f t="shared" si="88"/>
        <v>0.21492543966256494</v>
      </c>
      <c r="GI8">
        <f t="shared" si="89"/>
        <v>-1.92999352695631</v>
      </c>
      <c r="GJ8">
        <f t="shared" si="90"/>
        <v>-4.030870918399998E-2</v>
      </c>
      <c r="GK8">
        <f t="shared" si="91"/>
        <v>0.51421100115837093</v>
      </c>
      <c r="GL8">
        <f t="shared" si="92"/>
        <v>0.84239124497732198</v>
      </c>
      <c r="GM8">
        <f t="shared" si="93"/>
        <v>0.18379906453307099</v>
      </c>
      <c r="GN8">
        <f t="shared" si="94"/>
        <v>-0.580103255960011</v>
      </c>
      <c r="GO8">
        <f t="shared" si="95"/>
        <v>-0.28846133612154401</v>
      </c>
      <c r="GP8">
        <f t="shared" si="96"/>
        <v>-0.31909751268515008</v>
      </c>
      <c r="GQ8">
        <f t="shared" si="97"/>
        <v>-0.52306298573274002</v>
      </c>
      <c r="GR8">
        <f t="shared" si="98"/>
        <v>-1.53729411909055</v>
      </c>
      <c r="GS8">
        <f t="shared" si="99"/>
        <v>-0.32235622341468706</v>
      </c>
      <c r="GX8">
        <f t="shared" si="100"/>
        <v>0.77159749507636011</v>
      </c>
      <c r="GY8">
        <f t="shared" si="101"/>
        <v>0.23304987393882493</v>
      </c>
      <c r="GZ8">
        <f t="shared" si="102"/>
        <v>0.54631124685208299</v>
      </c>
      <c r="HA8">
        <f t="shared" si="103"/>
        <v>0.26667635971845299</v>
      </c>
      <c r="HB8">
        <f t="shared" si="104"/>
        <v>0.31743283249264981</v>
      </c>
      <c r="HC8">
        <f t="shared" si="105"/>
        <v>2.3538139105320099</v>
      </c>
      <c r="HD8">
        <f t="shared" si="106"/>
        <v>0.35069210951655599</v>
      </c>
      <c r="HE8">
        <f t="shared" si="107"/>
        <v>4.9955115148024032E-3</v>
      </c>
      <c r="HF8">
        <f t="shared" si="108"/>
        <v>0.28521342437275998</v>
      </c>
      <c r="HG8">
        <f t="shared" si="109"/>
        <v>1.9707824617551699</v>
      </c>
      <c r="HH8">
        <f t="shared" si="110"/>
        <v>1.1632186875555299</v>
      </c>
      <c r="HI8">
        <f t="shared" si="111"/>
        <v>1.1002394476242061</v>
      </c>
      <c r="HJ8">
        <f t="shared" si="112"/>
        <v>1.54684637122635</v>
      </c>
      <c r="HK8">
        <f t="shared" si="113"/>
        <v>0.46127115661402801</v>
      </c>
      <c r="HL8">
        <f t="shared" si="114"/>
        <v>1.3412076045309802</v>
      </c>
      <c r="HM8">
        <f t="shared" si="115"/>
        <v>0.88215281442788007</v>
      </c>
      <c r="HN8">
        <f t="shared" si="116"/>
        <v>0.65245661904166996</v>
      </c>
      <c r="HO8">
        <f t="shared" si="117"/>
        <v>2.288460879358865</v>
      </c>
      <c r="HP8">
        <f t="shared" si="118"/>
        <v>0.81014036264689004</v>
      </c>
      <c r="HQ8">
        <f t="shared" si="119"/>
        <v>1.6676976656383882</v>
      </c>
      <c r="HR8">
        <f t="shared" si="120"/>
        <v>1.9995873959583501</v>
      </c>
      <c r="HS8">
        <f t="shared" si="121"/>
        <v>1.40607390912483</v>
      </c>
      <c r="HT8">
        <f t="shared" si="122"/>
        <v>0.52788652816968851</v>
      </c>
      <c r="HU8">
        <f t="shared" si="123"/>
        <v>0.89632893764764199</v>
      </c>
      <c r="HV8">
        <f t="shared" si="124"/>
        <v>1.9431040090989171E-4</v>
      </c>
      <c r="HW8">
        <f t="shared" si="125"/>
        <v>0.393229997913495</v>
      </c>
      <c r="HX8">
        <f t="shared" si="126"/>
        <v>0.572012048403303</v>
      </c>
      <c r="HY8">
        <f t="shared" si="127"/>
        <v>0.31540767764619493</v>
      </c>
      <c r="HZ8">
        <f t="shared" si="128"/>
        <v>0.57185805508890997</v>
      </c>
      <c r="IA8">
        <f t="shared" si="129"/>
        <v>0.2116424029408901</v>
      </c>
      <c r="IB8">
        <f t="shared" si="130"/>
        <v>0.66816610181089997</v>
      </c>
      <c r="IC8">
        <f t="shared" si="131"/>
        <v>0.18513893817325699</v>
      </c>
      <c r="ID8">
        <f t="shared" si="132"/>
        <v>0.61331341304874898</v>
      </c>
      <c r="IE8">
        <f t="shared" si="133"/>
        <v>0.78719486335346001</v>
      </c>
      <c r="IF8">
        <f t="shared" si="134"/>
        <v>2.6782766548405101</v>
      </c>
      <c r="IG8">
        <f t="shared" si="135"/>
        <v>1.5221748866982798</v>
      </c>
      <c r="IH8">
        <f t="shared" si="136"/>
        <v>0.38121364804347196</v>
      </c>
      <c r="II8">
        <f t="shared" si="137"/>
        <v>0.63298448771204296</v>
      </c>
      <c r="IJ8">
        <f t="shared" si="138"/>
        <v>0.34570828383326896</v>
      </c>
      <c r="IK8">
        <f t="shared" si="139"/>
        <v>1.06562174744698</v>
      </c>
      <c r="IL8">
        <f t="shared" si="140"/>
        <v>1.946128596121</v>
      </c>
      <c r="IM8">
        <f t="shared" si="141"/>
        <v>0.40284603715726808</v>
      </c>
      <c r="IN8">
        <f t="shared" si="142"/>
        <v>2.4064303917121399</v>
      </c>
      <c r="IO8">
        <f t="shared" si="143"/>
        <v>0.29405720656268403</v>
      </c>
      <c r="IP8">
        <f t="shared" si="144"/>
        <v>0.29041452847284699</v>
      </c>
      <c r="IQ8">
        <f t="shared" si="145"/>
        <v>1.56359970291411</v>
      </c>
      <c r="IR8">
        <f t="shared" si="146"/>
        <v>0.95954014975381008</v>
      </c>
      <c r="IS8">
        <f t="shared" si="147"/>
        <v>0.47480347813155999</v>
      </c>
      <c r="IT8">
        <f t="shared" si="148"/>
        <v>0.54421412162811</v>
      </c>
      <c r="IU8">
        <f t="shared" si="149"/>
        <v>0.29571001493075599</v>
      </c>
      <c r="IV8">
        <f t="shared" si="150"/>
        <v>0.18781742818545899</v>
      </c>
      <c r="IW8">
        <f t="shared" si="151"/>
        <v>0.41787814064286999</v>
      </c>
      <c r="IX8">
        <f t="shared" si="152"/>
        <v>4.1976924067590002E-2</v>
      </c>
      <c r="IY8">
        <f t="shared" si="153"/>
        <v>0.32114676314515506</v>
      </c>
      <c r="IZ8">
        <f t="shared" si="154"/>
        <v>1.27145095103477</v>
      </c>
      <c r="JA8">
        <f t="shared" si="155"/>
        <v>2.9725049864854025E-2</v>
      </c>
      <c r="JB8">
        <f t="shared" si="156"/>
        <v>0.25469694168447499</v>
      </c>
      <c r="JC8">
        <f t="shared" si="157"/>
        <v>1.7235839559572042</v>
      </c>
      <c r="JD8">
        <f t="shared" si="158"/>
        <v>6.2955778970431919E-2</v>
      </c>
      <c r="JE8">
        <f t="shared" si="159"/>
        <v>0.82000718834465802</v>
      </c>
      <c r="JF8">
        <f t="shared" si="160"/>
        <v>0.59613054240615104</v>
      </c>
      <c r="JG8">
        <f t="shared" si="161"/>
        <v>0.91470096565072512</v>
      </c>
      <c r="JH8">
        <f t="shared" si="162"/>
        <v>0.57867965976866009</v>
      </c>
      <c r="JI8">
        <f t="shared" si="163"/>
        <v>1.2703229252734309</v>
      </c>
      <c r="JJ8">
        <f t="shared" si="164"/>
        <v>0.510710688415285</v>
      </c>
      <c r="JK8">
        <f t="shared" si="165"/>
        <v>2.3378328827410053</v>
      </c>
      <c r="JL8">
        <f t="shared" si="166"/>
        <v>6.3018084872749958E-2</v>
      </c>
      <c r="JM8">
        <f t="shared" si="167"/>
        <v>1.4974610933491599</v>
      </c>
      <c r="JN8">
        <f t="shared" si="168"/>
        <v>3.8268718671372937E-2</v>
      </c>
      <c r="JO8">
        <f t="shared" si="169"/>
        <v>0.26747242003092997</v>
      </c>
      <c r="JP8">
        <f t="shared" si="170"/>
        <v>1.9305006555408402</v>
      </c>
      <c r="JQ8">
        <f t="shared" si="171"/>
        <v>0.70508526320427012</v>
      </c>
      <c r="JR8">
        <f t="shared" si="172"/>
        <v>0.61771733181600008</v>
      </c>
      <c r="JS8">
        <f t="shared" si="173"/>
        <v>1.8155352578391399</v>
      </c>
      <c r="JT8">
        <f t="shared" si="174"/>
        <v>0.61333209346688</v>
      </c>
      <c r="JU8">
        <f t="shared" si="175"/>
        <v>0.13506318508963999</v>
      </c>
      <c r="JV8">
        <f t="shared" si="176"/>
        <v>0.71054694694282905</v>
      </c>
      <c r="JW8">
        <f t="shared" si="177"/>
        <v>0.28256453150991795</v>
      </c>
      <c r="JX8">
        <f t="shared" si="178"/>
        <v>7.157174312336359E-2</v>
      </c>
      <c r="JY8">
        <f t="shared" si="179"/>
        <v>0.26718454166719696</v>
      </c>
      <c r="JZ8">
        <f t="shared" si="180"/>
        <v>1.644843356511736</v>
      </c>
      <c r="KA8">
        <f t="shared" si="181"/>
        <v>0.48835411428234599</v>
      </c>
      <c r="KB8">
        <f t="shared" si="182"/>
        <v>1.5505444929083803</v>
      </c>
      <c r="KC8">
        <f t="shared" si="183"/>
        <v>0.69475428715517995</v>
      </c>
      <c r="KD8">
        <f t="shared" si="184"/>
        <v>1.06334042099819</v>
      </c>
      <c r="KE8">
        <f t="shared" si="185"/>
        <v>2.4138699946078201</v>
      </c>
      <c r="KF8">
        <f t="shared" si="186"/>
        <v>1.0433280689554001</v>
      </c>
      <c r="KG8">
        <f t="shared" si="187"/>
        <v>0.24331443576450301</v>
      </c>
      <c r="KH8">
        <f t="shared" si="188"/>
        <v>0.21492543966256494</v>
      </c>
      <c r="KI8">
        <f t="shared" si="189"/>
        <v>1.92999352695631</v>
      </c>
      <c r="KJ8">
        <f t="shared" si="190"/>
        <v>4.030870918399998E-2</v>
      </c>
      <c r="KK8">
        <f t="shared" si="191"/>
        <v>0.51421100115837093</v>
      </c>
      <c r="KL8">
        <f t="shared" si="192"/>
        <v>0.84239124497732198</v>
      </c>
      <c r="KM8">
        <f t="shared" si="193"/>
        <v>0.18379906453307099</v>
      </c>
      <c r="KN8">
        <f t="shared" si="194"/>
        <v>0.580103255960011</v>
      </c>
      <c r="KO8">
        <f t="shared" si="195"/>
        <v>0.28846133612154401</v>
      </c>
      <c r="KP8">
        <f t="shared" si="196"/>
        <v>0.31909751268515008</v>
      </c>
      <c r="KQ8">
        <f t="shared" si="197"/>
        <v>0.52306298573274002</v>
      </c>
      <c r="KR8">
        <f t="shared" si="198"/>
        <v>1.53729411909055</v>
      </c>
      <c r="KS8">
        <f t="shared" si="199"/>
        <v>0.32235622341468706</v>
      </c>
    </row>
    <row r="9" spans="1:305" x14ac:dyDescent="0.25">
      <c r="A9" s="2">
        <v>-0.62248690364363801</v>
      </c>
      <c r="B9" s="2">
        <v>-0.16257306136104699</v>
      </c>
      <c r="C9" s="2">
        <v>-0.47150351143681302</v>
      </c>
      <c r="D9" s="2">
        <v>-0.922615715640413</v>
      </c>
      <c r="E9" s="2">
        <v>0.38282683079461</v>
      </c>
      <c r="F9" s="2">
        <v>-3.15528286100202</v>
      </c>
      <c r="G9" s="2">
        <v>1.15083683217809</v>
      </c>
      <c r="H9" s="2">
        <v>2.1473598221176502</v>
      </c>
      <c r="I9" s="2">
        <v>1.32120395002818</v>
      </c>
      <c r="J9" s="2">
        <v>-1.02891901592212</v>
      </c>
      <c r="K9" s="2">
        <v>-0.459400973465174</v>
      </c>
      <c r="L9" s="2">
        <v>0.99535429484994398</v>
      </c>
      <c r="M9" s="2">
        <v>1.00392035833065</v>
      </c>
      <c r="N9" s="2">
        <v>0.26714118200891501</v>
      </c>
      <c r="O9" s="2">
        <v>3.7008503822631198</v>
      </c>
      <c r="P9" s="2">
        <v>0.337549334733456</v>
      </c>
      <c r="Q9" s="2">
        <v>0.51469316638141205</v>
      </c>
      <c r="R9" s="2">
        <v>-1.5476982617570301</v>
      </c>
      <c r="S9" s="2">
        <v>0.75481968556828904</v>
      </c>
      <c r="T9" s="2">
        <v>0.98521299984267496</v>
      </c>
      <c r="U9" s="2">
        <v>-2.7458602420248801</v>
      </c>
      <c r="V9" s="2">
        <v>-0.243362752014917</v>
      </c>
      <c r="W9" s="2">
        <v>-1.0950697039050701</v>
      </c>
      <c r="X9" s="2">
        <v>-0.47948648414810602</v>
      </c>
      <c r="Y9" s="2">
        <v>0.63860010565500902</v>
      </c>
      <c r="Z9" s="2">
        <v>-0.28142057553508498</v>
      </c>
      <c r="AA9" s="2">
        <v>1.3665845487899599</v>
      </c>
      <c r="AB9" s="2">
        <v>-0.47831458824780398</v>
      </c>
      <c r="AC9" s="2">
        <v>1.4093230745263601</v>
      </c>
      <c r="AD9" s="2">
        <v>0.50433903064045704</v>
      </c>
      <c r="AE9" s="2">
        <v>2.14621584595315</v>
      </c>
      <c r="AF9" s="2">
        <v>-0.50426896457092396</v>
      </c>
      <c r="AG9" s="2">
        <v>0.50889275587524596</v>
      </c>
      <c r="AH9" s="2">
        <v>0.504836611751734</v>
      </c>
      <c r="AI9" s="2">
        <v>2.9112316190560601</v>
      </c>
      <c r="AJ9" s="2">
        <v>-3.4078587841955801</v>
      </c>
      <c r="AK9" s="2">
        <v>0.17893767052371101</v>
      </c>
      <c r="AL9" s="2">
        <v>-0.31725883975361002</v>
      </c>
      <c r="AM9" s="2">
        <v>-0.798671590558655</v>
      </c>
      <c r="AN9" s="2">
        <v>-2.8537392543059399</v>
      </c>
      <c r="AO9" s="2">
        <v>-0.71774383267258701</v>
      </c>
      <c r="AP9" s="2">
        <v>2.6373092118446699</v>
      </c>
      <c r="AQ9" s="2">
        <v>-1.8682598490550599</v>
      </c>
      <c r="AR9" s="2">
        <v>0.74031595005122197</v>
      </c>
      <c r="AS9" s="2">
        <v>-0.646353037649401</v>
      </c>
      <c r="AT9" s="2">
        <v>1.9988344134051199</v>
      </c>
      <c r="AU9" s="2">
        <v>1.80286128764484</v>
      </c>
      <c r="AV9" s="2">
        <v>2.1690891328412301</v>
      </c>
      <c r="AW9" s="2">
        <v>9.4622526132787002E-2</v>
      </c>
      <c r="AX9" s="2">
        <v>-0.54535734203474096</v>
      </c>
      <c r="AY9" s="2">
        <v>1.6703976061786101</v>
      </c>
      <c r="AZ9" s="2">
        <v>3.1115150281022199</v>
      </c>
      <c r="BA9" s="2">
        <v>-0.54474975530945002</v>
      </c>
      <c r="BB9" s="2">
        <v>1.0461639776170299</v>
      </c>
      <c r="BC9" s="2">
        <v>0.58328608844187801</v>
      </c>
      <c r="BD9" s="2">
        <v>-0.89325891021717396</v>
      </c>
      <c r="BE9" s="2">
        <v>-0.29805768052185699</v>
      </c>
      <c r="BF9" s="2">
        <v>-1.37200992031257</v>
      </c>
      <c r="BG9" s="2">
        <v>-0.676335161432145</v>
      </c>
      <c r="BH9" s="2">
        <v>-0.234971325200095</v>
      </c>
      <c r="BI9" s="2">
        <v>4.5384665366919597E-3</v>
      </c>
      <c r="BJ9" s="2">
        <v>1.3984771612959299</v>
      </c>
      <c r="BK9" s="2">
        <v>1.5976492916468601</v>
      </c>
      <c r="BL9" s="2">
        <v>-0.26027645304918001</v>
      </c>
      <c r="BM9" s="2">
        <v>-0.59782488376282406</v>
      </c>
      <c r="BN9" s="2">
        <v>-0.294734036144564</v>
      </c>
      <c r="BO9" s="2">
        <v>0.58811134058727299</v>
      </c>
      <c r="BP9" s="2">
        <v>-2.37010997206171</v>
      </c>
      <c r="BQ9" s="2">
        <v>-0.16831775120801501</v>
      </c>
      <c r="BR9" s="2">
        <v>-1.11158377230101</v>
      </c>
      <c r="BS9" s="2">
        <v>-1.00588014271742</v>
      </c>
      <c r="BT9" s="2">
        <v>0.16392773179068501</v>
      </c>
      <c r="BU9" s="2">
        <v>6.5138608627533706E-2</v>
      </c>
      <c r="BV9" s="2">
        <v>2.8375597467780498</v>
      </c>
      <c r="BW9" s="2">
        <v>1.2497510226133399</v>
      </c>
      <c r="BX9" s="2">
        <v>0.94925446780943601</v>
      </c>
      <c r="BY9" s="2">
        <v>-0.61639059059328705</v>
      </c>
      <c r="BZ9" s="2">
        <v>-1.2068716646550901</v>
      </c>
      <c r="CA9" s="2">
        <v>3.0742320570898198</v>
      </c>
      <c r="CB9" s="2">
        <v>-2.0098986624823301</v>
      </c>
      <c r="CC9" s="2">
        <v>1.4731517292599201</v>
      </c>
      <c r="CD9" s="2">
        <v>-0.36986529817416902</v>
      </c>
      <c r="CE9" s="2">
        <v>1.1332977657079401E-2</v>
      </c>
      <c r="CF9" s="2">
        <v>-0.99465985566682402</v>
      </c>
      <c r="CG9" s="2">
        <v>1.1015730797155701</v>
      </c>
      <c r="CH9" s="2">
        <v>1.7387014785941399</v>
      </c>
      <c r="CI9" s="2">
        <v>0.90143165139970904</v>
      </c>
      <c r="CJ9" s="2">
        <v>0.16234397711505999</v>
      </c>
      <c r="CK9" s="2">
        <v>-0.27608097946250998</v>
      </c>
      <c r="CL9" s="2">
        <v>-1.59385990011255</v>
      </c>
      <c r="CM9" s="2">
        <v>0.74264139324401002</v>
      </c>
      <c r="CN9" s="2">
        <v>-0.81786015747624996</v>
      </c>
      <c r="CO9" s="2">
        <v>-8.5010301425135701E-2</v>
      </c>
      <c r="CP9" s="2">
        <v>0.56149411932613802</v>
      </c>
      <c r="CQ9" s="2">
        <v>0.101752745373767</v>
      </c>
      <c r="CR9" s="2">
        <v>-0.157102857854381</v>
      </c>
      <c r="CS9" s="2">
        <v>-0.73267981613914701</v>
      </c>
      <c r="CT9" s="2">
        <v>-2.4295529282691901</v>
      </c>
      <c r="CU9" s="2">
        <v>-1.4017828014726399</v>
      </c>
      <c r="CV9" s="2">
        <v>1.52330165990328</v>
      </c>
      <c r="CX9">
        <f t="shared" si="0"/>
        <v>8.7644886356362028E-2</v>
      </c>
      <c r="CY9">
        <f t="shared" si="1"/>
        <v>-3.0900901361046978E-2</v>
      </c>
      <c r="CZ9">
        <f t="shared" si="2"/>
        <v>-0.572969851436813</v>
      </c>
      <c r="DA9">
        <f t="shared" si="3"/>
        <v>-1.173544135640413</v>
      </c>
      <c r="DB9">
        <f t="shared" si="4"/>
        <v>0.27118444079461002</v>
      </c>
      <c r="DC9">
        <f t="shared" si="5"/>
        <v>-1.1722599610020201</v>
      </c>
      <c r="DD9">
        <f t="shared" si="6"/>
        <v>0.54498593217808999</v>
      </c>
      <c r="DE9">
        <f t="shared" si="7"/>
        <v>1.9301551721176502</v>
      </c>
      <c r="DF9">
        <f t="shared" si="8"/>
        <v>0.40435685002818</v>
      </c>
      <c r="DG9">
        <f t="shared" si="9"/>
        <v>-0.48520201592211998</v>
      </c>
      <c r="DH9">
        <f t="shared" si="10"/>
        <v>1.5778533265348258</v>
      </c>
      <c r="DI9">
        <f t="shared" si="11"/>
        <v>0.41763014484994399</v>
      </c>
      <c r="DJ9">
        <f t="shared" si="12"/>
        <v>-0.2368042416693501</v>
      </c>
      <c r="DK9">
        <f t="shared" si="13"/>
        <v>-0.23452351799108495</v>
      </c>
      <c r="DL9">
        <f t="shared" si="14"/>
        <v>2.0941528822631197</v>
      </c>
      <c r="DM9">
        <f t="shared" si="15"/>
        <v>1.3402981347334559</v>
      </c>
      <c r="DN9">
        <f t="shared" si="16"/>
        <v>0.37822935638141209</v>
      </c>
      <c r="DO9">
        <f t="shared" si="17"/>
        <v>-1.18978239175703</v>
      </c>
      <c r="DP9">
        <f t="shared" si="18"/>
        <v>0.34713579556828905</v>
      </c>
      <c r="DQ9">
        <f t="shared" si="19"/>
        <v>0.99228506954267492</v>
      </c>
      <c r="DR9">
        <f t="shared" si="20"/>
        <v>-0.87494114202488005</v>
      </c>
      <c r="DS9">
        <f t="shared" si="21"/>
        <v>-1.1473354320149169</v>
      </c>
      <c r="DT9">
        <f t="shared" si="22"/>
        <v>-1.33641901390507</v>
      </c>
      <c r="DU9">
        <f t="shared" si="23"/>
        <v>-0.488631077148106</v>
      </c>
      <c r="DV9">
        <f t="shared" si="24"/>
        <v>-0.32401459434499102</v>
      </c>
      <c r="DW9">
        <f t="shared" si="25"/>
        <v>-0.60471120553508495</v>
      </c>
      <c r="DX9">
        <f t="shared" si="26"/>
        <v>1.0146164387899599</v>
      </c>
      <c r="DY9">
        <f t="shared" si="27"/>
        <v>-0.8611319882478039</v>
      </c>
      <c r="DZ9">
        <f t="shared" si="28"/>
        <v>0.45759830452636008</v>
      </c>
      <c r="EA9">
        <f t="shared" si="29"/>
        <v>-0.37697227935954292</v>
      </c>
      <c r="EB9">
        <f t="shared" si="30"/>
        <v>0.92754034595314994</v>
      </c>
      <c r="EC9">
        <f t="shared" si="31"/>
        <v>-1.148493314570924</v>
      </c>
      <c r="ED9">
        <f t="shared" si="32"/>
        <v>0.24598853587524594</v>
      </c>
      <c r="EE9">
        <f t="shared" si="33"/>
        <v>-0.28004092824826599</v>
      </c>
      <c r="EF9">
        <f t="shared" si="34"/>
        <v>0.3982628190560602</v>
      </c>
      <c r="EG9">
        <f t="shared" si="35"/>
        <v>-1.3605324841955801</v>
      </c>
      <c r="EH9">
        <f t="shared" si="36"/>
        <v>0.26787154752371101</v>
      </c>
      <c r="EI9">
        <f t="shared" si="37"/>
        <v>-1.0763738597536099</v>
      </c>
      <c r="EJ9">
        <f t="shared" si="38"/>
        <v>-0.54835641055865492</v>
      </c>
      <c r="EK9">
        <f t="shared" si="39"/>
        <v>-1.9648931943059398</v>
      </c>
      <c r="EL9">
        <f t="shared" si="40"/>
        <v>7.939560732741302E-2</v>
      </c>
      <c r="EM9">
        <f t="shared" si="41"/>
        <v>2.28894890184467</v>
      </c>
      <c r="EN9">
        <f t="shared" si="42"/>
        <v>1.4715250944939973E-2</v>
      </c>
      <c r="EO9">
        <f t="shared" si="43"/>
        <v>0.287509930051222</v>
      </c>
      <c r="EP9">
        <f t="shared" si="44"/>
        <v>-0.64103656054940095</v>
      </c>
      <c r="EQ9">
        <f t="shared" si="45"/>
        <v>0.39147711340511981</v>
      </c>
      <c r="ER9">
        <f t="shared" si="46"/>
        <v>0.32504578764484005</v>
      </c>
      <c r="ES9">
        <f t="shared" si="47"/>
        <v>1.2425598428412301</v>
      </c>
      <c r="ET9">
        <f t="shared" si="48"/>
        <v>0.14759034513278702</v>
      </c>
      <c r="EU9">
        <f t="shared" si="49"/>
        <v>-1.2985200620347408</v>
      </c>
      <c r="EV9">
        <f t="shared" si="50"/>
        <v>0.99407114617861014</v>
      </c>
      <c r="EW9">
        <f t="shared" si="51"/>
        <v>1.8326989281022199</v>
      </c>
      <c r="EX9">
        <f t="shared" si="52"/>
        <v>-0.81000227530945001</v>
      </c>
      <c r="EY9">
        <f t="shared" si="53"/>
        <v>1.0012489686170301</v>
      </c>
      <c r="EZ9">
        <f t="shared" si="54"/>
        <v>-0.28785854155812196</v>
      </c>
      <c r="FA9">
        <f t="shared" si="55"/>
        <v>-1.4654298402171739</v>
      </c>
      <c r="FB9">
        <f t="shared" si="56"/>
        <v>-7.8589280521856986E-2</v>
      </c>
      <c r="FC9">
        <f t="shared" si="57"/>
        <v>-1.0929763803125701</v>
      </c>
      <c r="FD9">
        <f t="shared" si="58"/>
        <v>-0.354861941432145</v>
      </c>
      <c r="FE9">
        <f t="shared" si="59"/>
        <v>-0.75170444520009505</v>
      </c>
      <c r="FF9">
        <f t="shared" si="60"/>
        <v>-0.54382579346330806</v>
      </c>
      <c r="FG9">
        <f t="shared" si="61"/>
        <v>0.72680335129592988</v>
      </c>
      <c r="FH9">
        <f t="shared" si="62"/>
        <v>0.82455209164686005</v>
      </c>
      <c r="FI9">
        <f t="shared" si="63"/>
        <v>7.0363126950819976E-2</v>
      </c>
      <c r="FJ9">
        <f t="shared" si="64"/>
        <v>-0.43368509376282405</v>
      </c>
      <c r="FK9">
        <f t="shared" si="65"/>
        <v>-1.0240590661445641</v>
      </c>
      <c r="FL9">
        <f t="shared" si="66"/>
        <v>-0.36216474941272703</v>
      </c>
      <c r="FM9">
        <f t="shared" si="67"/>
        <v>-1.6890768420617102</v>
      </c>
      <c r="FN9">
        <f t="shared" si="68"/>
        <v>-5.2074761208015005E-2</v>
      </c>
      <c r="FO9">
        <f t="shared" si="69"/>
        <v>-7.3897972301010029E-2</v>
      </c>
      <c r="FP9">
        <f t="shared" si="70"/>
        <v>-0.13489167271741997</v>
      </c>
      <c r="FQ9">
        <f t="shared" si="71"/>
        <v>-0.90041616820931492</v>
      </c>
      <c r="FR9">
        <f t="shared" si="72"/>
        <v>1.1151162086275337</v>
      </c>
      <c r="FS9">
        <f t="shared" si="73"/>
        <v>1.0187053467780498</v>
      </c>
      <c r="FT9">
        <f t="shared" si="74"/>
        <v>0.15784552261333995</v>
      </c>
      <c r="FU9">
        <f t="shared" si="75"/>
        <v>-9.3301632190564088E-2</v>
      </c>
      <c r="FV9">
        <f t="shared" si="76"/>
        <v>-0.96631750059328703</v>
      </c>
      <c r="FW9">
        <f t="shared" si="77"/>
        <v>-1.8497389346550901</v>
      </c>
      <c r="FX9">
        <f t="shared" si="78"/>
        <v>2.9087185670898199</v>
      </c>
      <c r="FY9">
        <f t="shared" si="79"/>
        <v>-2.3376929224823302</v>
      </c>
      <c r="FZ9">
        <f t="shared" si="80"/>
        <v>0.88512240925992014</v>
      </c>
      <c r="GA9">
        <f t="shared" si="81"/>
        <v>-0.33769386917416899</v>
      </c>
      <c r="GB9">
        <f t="shared" si="82"/>
        <v>-1.4648184223429206</v>
      </c>
      <c r="GC9">
        <f t="shared" si="83"/>
        <v>0.37999024433317596</v>
      </c>
      <c r="GD9">
        <f t="shared" si="84"/>
        <v>9.6562279715570076E-2</v>
      </c>
      <c r="GE9">
        <f t="shared" si="85"/>
        <v>-0.51979892140586004</v>
      </c>
      <c r="GF9">
        <f t="shared" si="86"/>
        <v>0.940001185399709</v>
      </c>
      <c r="GG9">
        <f t="shared" si="87"/>
        <v>-0.20156860288494</v>
      </c>
      <c r="GH9">
        <f t="shared" si="88"/>
        <v>-0.82718420946251003</v>
      </c>
      <c r="GI9">
        <f t="shared" si="89"/>
        <v>-0.13672970011255003</v>
      </c>
      <c r="GJ9">
        <f t="shared" si="90"/>
        <v>-0.25700244675598993</v>
      </c>
      <c r="GK9">
        <f t="shared" si="91"/>
        <v>-0.68770287747624992</v>
      </c>
      <c r="GL9">
        <f t="shared" si="92"/>
        <v>0.14754172857486431</v>
      </c>
      <c r="GM9">
        <f t="shared" si="93"/>
        <v>0.57106007182613805</v>
      </c>
      <c r="GN9">
        <f t="shared" si="94"/>
        <v>-0.28156284462623299</v>
      </c>
      <c r="GO9">
        <f t="shared" si="95"/>
        <v>-0.61380664785438099</v>
      </c>
      <c r="GP9">
        <f t="shared" si="96"/>
        <v>-0.10729054613914701</v>
      </c>
      <c r="GQ9">
        <f t="shared" si="97"/>
        <v>-1.4845603382691901</v>
      </c>
      <c r="GR9">
        <f t="shared" si="98"/>
        <v>-0.87278273147263985</v>
      </c>
      <c r="GS9">
        <f t="shared" si="99"/>
        <v>1.7469269799032801</v>
      </c>
      <c r="GX9">
        <f t="shared" si="100"/>
        <v>8.7644886356362028E-2</v>
      </c>
      <c r="GY9">
        <f t="shared" si="101"/>
        <v>3.0900901361046978E-2</v>
      </c>
      <c r="GZ9">
        <f t="shared" si="102"/>
        <v>0.572969851436813</v>
      </c>
      <c r="HA9">
        <f t="shared" si="103"/>
        <v>1.173544135640413</v>
      </c>
      <c r="HB9">
        <f t="shared" si="104"/>
        <v>0.27118444079461002</v>
      </c>
      <c r="HC9">
        <f t="shared" si="105"/>
        <v>1.1722599610020201</v>
      </c>
      <c r="HD9">
        <f t="shared" si="106"/>
        <v>0.54498593217808999</v>
      </c>
      <c r="HE9">
        <f t="shared" si="107"/>
        <v>1.9301551721176502</v>
      </c>
      <c r="HF9">
        <f t="shared" si="108"/>
        <v>0.40435685002818</v>
      </c>
      <c r="HG9">
        <f t="shared" si="109"/>
        <v>0.48520201592211998</v>
      </c>
      <c r="HH9">
        <f t="shared" si="110"/>
        <v>1.5778533265348258</v>
      </c>
      <c r="HI9">
        <f t="shared" si="111"/>
        <v>0.41763014484994399</v>
      </c>
      <c r="HJ9">
        <f t="shared" si="112"/>
        <v>0.2368042416693501</v>
      </c>
      <c r="HK9">
        <f t="shared" si="113"/>
        <v>0.23452351799108495</v>
      </c>
      <c r="HL9">
        <f t="shared" si="114"/>
        <v>2.0941528822631197</v>
      </c>
      <c r="HM9">
        <f t="shared" si="115"/>
        <v>1.3402981347334559</v>
      </c>
      <c r="HN9">
        <f t="shared" si="116"/>
        <v>0.37822935638141209</v>
      </c>
      <c r="HO9">
        <f t="shared" si="117"/>
        <v>1.18978239175703</v>
      </c>
      <c r="HP9">
        <f t="shared" si="118"/>
        <v>0.34713579556828905</v>
      </c>
      <c r="HQ9">
        <f t="shared" si="119"/>
        <v>0.99228506954267492</v>
      </c>
      <c r="HR9">
        <f t="shared" si="120"/>
        <v>0.87494114202488005</v>
      </c>
      <c r="HS9">
        <f t="shared" si="121"/>
        <v>1.1473354320149169</v>
      </c>
      <c r="HT9">
        <f t="shared" si="122"/>
        <v>1.33641901390507</v>
      </c>
      <c r="HU9">
        <f t="shared" si="123"/>
        <v>0.488631077148106</v>
      </c>
      <c r="HV9">
        <f t="shared" si="124"/>
        <v>0.32401459434499102</v>
      </c>
      <c r="HW9">
        <f t="shared" si="125"/>
        <v>0.60471120553508495</v>
      </c>
      <c r="HX9">
        <f t="shared" si="126"/>
        <v>1.0146164387899599</v>
      </c>
      <c r="HY9">
        <f t="shared" si="127"/>
        <v>0.8611319882478039</v>
      </c>
      <c r="HZ9">
        <f t="shared" si="128"/>
        <v>0.45759830452636008</v>
      </c>
      <c r="IA9">
        <f t="shared" si="129"/>
        <v>0.37697227935954292</v>
      </c>
      <c r="IB9">
        <f t="shared" si="130"/>
        <v>0.92754034595314994</v>
      </c>
      <c r="IC9">
        <f t="shared" si="131"/>
        <v>1.148493314570924</v>
      </c>
      <c r="ID9">
        <f t="shared" si="132"/>
        <v>0.24598853587524594</v>
      </c>
      <c r="IE9">
        <f t="shared" si="133"/>
        <v>0.28004092824826599</v>
      </c>
      <c r="IF9">
        <f t="shared" si="134"/>
        <v>0.3982628190560602</v>
      </c>
      <c r="IG9">
        <f t="shared" si="135"/>
        <v>1.3605324841955801</v>
      </c>
      <c r="IH9">
        <f t="shared" si="136"/>
        <v>0.26787154752371101</v>
      </c>
      <c r="II9">
        <f t="shared" si="137"/>
        <v>1.0763738597536099</v>
      </c>
      <c r="IJ9">
        <f t="shared" si="138"/>
        <v>0.54835641055865492</v>
      </c>
      <c r="IK9">
        <f t="shared" si="139"/>
        <v>1.9648931943059398</v>
      </c>
      <c r="IL9">
        <f t="shared" si="140"/>
        <v>7.939560732741302E-2</v>
      </c>
      <c r="IM9">
        <f t="shared" si="141"/>
        <v>2.28894890184467</v>
      </c>
      <c r="IN9">
        <f t="shared" si="142"/>
        <v>1.4715250944939973E-2</v>
      </c>
      <c r="IO9">
        <f t="shared" si="143"/>
        <v>0.287509930051222</v>
      </c>
      <c r="IP9">
        <f t="shared" si="144"/>
        <v>0.64103656054940095</v>
      </c>
      <c r="IQ9">
        <f t="shared" si="145"/>
        <v>0.39147711340511981</v>
      </c>
      <c r="IR9">
        <f t="shared" si="146"/>
        <v>0.32504578764484005</v>
      </c>
      <c r="IS9">
        <f t="shared" si="147"/>
        <v>1.2425598428412301</v>
      </c>
      <c r="IT9">
        <f t="shared" si="148"/>
        <v>0.14759034513278702</v>
      </c>
      <c r="IU9">
        <f t="shared" si="149"/>
        <v>1.2985200620347408</v>
      </c>
      <c r="IV9">
        <f t="shared" si="150"/>
        <v>0.99407114617861014</v>
      </c>
      <c r="IW9">
        <f t="shared" si="151"/>
        <v>1.8326989281022199</v>
      </c>
      <c r="IX9">
        <f t="shared" si="152"/>
        <v>0.81000227530945001</v>
      </c>
      <c r="IY9">
        <f t="shared" si="153"/>
        <v>1.0012489686170301</v>
      </c>
      <c r="IZ9">
        <f t="shared" si="154"/>
        <v>0.28785854155812196</v>
      </c>
      <c r="JA9">
        <f t="shared" si="155"/>
        <v>1.4654298402171739</v>
      </c>
      <c r="JB9">
        <f t="shared" si="156"/>
        <v>7.8589280521856986E-2</v>
      </c>
      <c r="JC9">
        <f t="shared" si="157"/>
        <v>1.0929763803125701</v>
      </c>
      <c r="JD9">
        <f t="shared" si="158"/>
        <v>0.354861941432145</v>
      </c>
      <c r="JE9">
        <f t="shared" si="159"/>
        <v>0.75170444520009505</v>
      </c>
      <c r="JF9">
        <f t="shared" si="160"/>
        <v>0.54382579346330806</v>
      </c>
      <c r="JG9">
        <f t="shared" si="161"/>
        <v>0.72680335129592988</v>
      </c>
      <c r="JH9">
        <f t="shared" si="162"/>
        <v>0.82455209164686005</v>
      </c>
      <c r="JI9">
        <f t="shared" si="163"/>
        <v>7.0363126950819976E-2</v>
      </c>
      <c r="JJ9">
        <f t="shared" si="164"/>
        <v>0.43368509376282405</v>
      </c>
      <c r="JK9">
        <f t="shared" si="165"/>
        <v>1.0240590661445641</v>
      </c>
      <c r="JL9">
        <f t="shared" si="166"/>
        <v>0.36216474941272703</v>
      </c>
      <c r="JM9">
        <f t="shared" si="167"/>
        <v>1.6890768420617102</v>
      </c>
      <c r="JN9">
        <f t="shared" si="168"/>
        <v>5.2074761208015005E-2</v>
      </c>
      <c r="JO9">
        <f t="shared" si="169"/>
        <v>7.3897972301010029E-2</v>
      </c>
      <c r="JP9">
        <f t="shared" si="170"/>
        <v>0.13489167271741997</v>
      </c>
      <c r="JQ9">
        <f t="shared" si="171"/>
        <v>0.90041616820931492</v>
      </c>
      <c r="JR9">
        <f t="shared" si="172"/>
        <v>1.1151162086275337</v>
      </c>
      <c r="JS9">
        <f t="shared" si="173"/>
        <v>1.0187053467780498</v>
      </c>
      <c r="JT9">
        <f t="shared" si="174"/>
        <v>0.15784552261333995</v>
      </c>
      <c r="JU9">
        <f t="shared" si="175"/>
        <v>9.3301632190564088E-2</v>
      </c>
      <c r="JV9">
        <f t="shared" si="176"/>
        <v>0.96631750059328703</v>
      </c>
      <c r="JW9">
        <f t="shared" si="177"/>
        <v>1.8497389346550901</v>
      </c>
      <c r="JX9">
        <f t="shared" si="178"/>
        <v>2.9087185670898199</v>
      </c>
      <c r="JY9">
        <f t="shared" si="179"/>
        <v>2.3376929224823302</v>
      </c>
      <c r="JZ9">
        <f t="shared" si="180"/>
        <v>0.88512240925992014</v>
      </c>
      <c r="KA9">
        <f t="shared" si="181"/>
        <v>0.33769386917416899</v>
      </c>
      <c r="KB9">
        <f t="shared" si="182"/>
        <v>1.4648184223429206</v>
      </c>
      <c r="KC9">
        <f t="shared" si="183"/>
        <v>0.37999024433317596</v>
      </c>
      <c r="KD9">
        <f t="shared" si="184"/>
        <v>9.6562279715570076E-2</v>
      </c>
      <c r="KE9">
        <f t="shared" si="185"/>
        <v>0.51979892140586004</v>
      </c>
      <c r="KF9">
        <f t="shared" si="186"/>
        <v>0.940001185399709</v>
      </c>
      <c r="KG9">
        <f t="shared" si="187"/>
        <v>0.20156860288494</v>
      </c>
      <c r="KH9">
        <f t="shared" si="188"/>
        <v>0.82718420946251003</v>
      </c>
      <c r="KI9">
        <f t="shared" si="189"/>
        <v>0.13672970011255003</v>
      </c>
      <c r="KJ9">
        <f t="shared" si="190"/>
        <v>0.25700244675598993</v>
      </c>
      <c r="KK9">
        <f t="shared" si="191"/>
        <v>0.68770287747624992</v>
      </c>
      <c r="KL9">
        <f t="shared" si="192"/>
        <v>0.14754172857486431</v>
      </c>
      <c r="KM9">
        <f t="shared" si="193"/>
        <v>0.57106007182613805</v>
      </c>
      <c r="KN9">
        <f t="shared" si="194"/>
        <v>0.28156284462623299</v>
      </c>
      <c r="KO9">
        <f t="shared" si="195"/>
        <v>0.61380664785438099</v>
      </c>
      <c r="KP9">
        <f t="shared" si="196"/>
        <v>0.10729054613914701</v>
      </c>
      <c r="KQ9">
        <f t="shared" si="197"/>
        <v>1.4845603382691901</v>
      </c>
      <c r="KR9">
        <f t="shared" si="198"/>
        <v>0.87278273147263985</v>
      </c>
      <c r="KS9">
        <f t="shared" si="199"/>
        <v>1.7469269799032801</v>
      </c>
    </row>
    <row r="10" spans="1:305" x14ac:dyDescent="0.25">
      <c r="A10" s="2">
        <v>0.63323857593951305</v>
      </c>
      <c r="B10" s="2">
        <v>-0.57504819282047503</v>
      </c>
      <c r="C10" s="2">
        <v>-7.80310244872192E-2</v>
      </c>
      <c r="D10" s="2">
        <v>-0.77624862043317699</v>
      </c>
      <c r="E10" s="2">
        <v>-0.29435666833569801</v>
      </c>
      <c r="F10" s="2">
        <v>-1.1801559078219299</v>
      </c>
      <c r="G10" s="2">
        <v>0.64058270563314601</v>
      </c>
      <c r="H10" s="2">
        <v>1.2363559357427201</v>
      </c>
      <c r="I10" s="2">
        <v>1.4539677403632101</v>
      </c>
      <c r="J10" s="2">
        <v>-2.2170593427966101</v>
      </c>
      <c r="K10" s="2">
        <v>-1.3722749693505401</v>
      </c>
      <c r="L10" s="2">
        <v>2.10855660350254</v>
      </c>
      <c r="M10" s="2">
        <v>0.14402256638750999</v>
      </c>
      <c r="N10" s="2">
        <v>-0.19687150655249999</v>
      </c>
      <c r="O10" s="2">
        <v>4.5680376855705802</v>
      </c>
      <c r="P10" s="2">
        <v>1.69191485895989</v>
      </c>
      <c r="Q10" s="2">
        <v>-0.87623122277437204</v>
      </c>
      <c r="R10" s="2">
        <v>-0.97885834043815301</v>
      </c>
      <c r="S10" s="2">
        <v>-0.123558685876286</v>
      </c>
      <c r="T10" s="2">
        <v>0.153121619665579</v>
      </c>
      <c r="U10" s="2">
        <v>-0.89493315218462199</v>
      </c>
      <c r="V10" s="2">
        <v>-0.42853145131784198</v>
      </c>
      <c r="W10" s="2">
        <v>-0.42767475810697397</v>
      </c>
      <c r="X10" s="2">
        <v>-1.03552678705507</v>
      </c>
      <c r="Y10" s="2">
        <v>1.71186072052085</v>
      </c>
      <c r="Z10" s="2">
        <v>0.17347437983973099</v>
      </c>
      <c r="AA10" s="2">
        <v>0.150373423503745</v>
      </c>
      <c r="AB10" s="2">
        <v>-0.39876728097082897</v>
      </c>
      <c r="AC10" s="2">
        <v>3.12702277945308</v>
      </c>
      <c r="AD10" s="2">
        <v>-1.32281264395759</v>
      </c>
      <c r="AE10" s="2">
        <v>1.7780176660847899</v>
      </c>
      <c r="AF10" s="2">
        <v>-0.65549970179805195</v>
      </c>
      <c r="AG10" s="2">
        <v>-0.80562093533256296</v>
      </c>
      <c r="AH10" s="2">
        <v>1.01790174465668</v>
      </c>
      <c r="AI10" s="2">
        <v>2.65569269156458</v>
      </c>
      <c r="AJ10" s="2">
        <v>-2.7324764958174899</v>
      </c>
      <c r="AK10" s="2">
        <v>0.115661352248217</v>
      </c>
      <c r="AL10" s="2">
        <v>3.0675091915238699E-2</v>
      </c>
      <c r="AM10" s="2">
        <v>1.7876251339418401</v>
      </c>
      <c r="AN10" s="2">
        <v>-1.55098003151944</v>
      </c>
      <c r="AO10" s="2">
        <v>-0.32483913582662</v>
      </c>
      <c r="AP10" s="2">
        <v>1.2567529672283899</v>
      </c>
      <c r="AQ10" s="2">
        <v>-3.2629914457497602</v>
      </c>
      <c r="AR10" s="2">
        <v>0.54817891980864997</v>
      </c>
      <c r="AS10" s="2">
        <v>-0.61126731213209695</v>
      </c>
      <c r="AT10" s="2">
        <v>1.55075516781222</v>
      </c>
      <c r="AU10" s="2">
        <v>2.53982198986921</v>
      </c>
      <c r="AV10" s="2">
        <v>1.3960921619166</v>
      </c>
      <c r="AW10" s="2">
        <v>1.3780099614633401</v>
      </c>
      <c r="AX10" s="2">
        <v>-1.59648785763071</v>
      </c>
      <c r="AY10" s="2">
        <v>0.75079596722422803</v>
      </c>
      <c r="AZ10" s="2">
        <v>3.5561971353258199</v>
      </c>
      <c r="BA10" s="2">
        <v>-0.88504034467445303</v>
      </c>
      <c r="BB10" s="2">
        <v>-2.3469200007004098</v>
      </c>
      <c r="BC10" s="2">
        <v>-5.7174227798668098E-2</v>
      </c>
      <c r="BD10" s="2">
        <v>1.52681233202782</v>
      </c>
      <c r="BE10" s="2">
        <v>-2.8957542135925801E-2</v>
      </c>
      <c r="BF10" s="2">
        <v>-0.74467796315498302</v>
      </c>
      <c r="BG10" s="2">
        <v>-1.2924010229337199</v>
      </c>
      <c r="BH10" s="2">
        <v>-0.876902415235702</v>
      </c>
      <c r="BI10" s="2">
        <v>0.63767352574296599</v>
      </c>
      <c r="BJ10" s="2">
        <v>1.2229261842335799</v>
      </c>
      <c r="BK10" s="2">
        <v>0.69633563107962304</v>
      </c>
      <c r="BL10" s="2">
        <v>-0.89169929400847403</v>
      </c>
      <c r="BM10" s="2">
        <v>0.95358524894278496</v>
      </c>
      <c r="BN10" s="2">
        <v>1.6511043880453099E-2</v>
      </c>
      <c r="BO10" s="2">
        <v>1.0102657133246</v>
      </c>
      <c r="BP10" s="2">
        <v>-0.67339289625373899</v>
      </c>
      <c r="BQ10" s="2">
        <v>0.43255027689312803</v>
      </c>
      <c r="BR10" s="2">
        <v>-2.0781634647724698</v>
      </c>
      <c r="BS10" s="2">
        <v>-0.95205920943592204</v>
      </c>
      <c r="BT10" s="2">
        <v>1.3397214799419099</v>
      </c>
      <c r="BU10" s="2">
        <v>-0.61263102859631602</v>
      </c>
      <c r="BV10" s="2">
        <v>2.62181139076641</v>
      </c>
      <c r="BW10" s="2">
        <v>2.49256846803805</v>
      </c>
      <c r="BX10" s="2">
        <v>0.21382284795317399</v>
      </c>
      <c r="BY10" s="2">
        <v>-0.39204907688299001</v>
      </c>
      <c r="BZ10" s="2">
        <v>-1.3329294268040499</v>
      </c>
      <c r="CA10" s="2">
        <v>2.1492605863390599</v>
      </c>
      <c r="CB10" s="2">
        <v>-1.16870831742188</v>
      </c>
      <c r="CC10" s="2">
        <v>-0.38180995230797898</v>
      </c>
      <c r="CD10" s="2">
        <v>0.101291679916074</v>
      </c>
      <c r="CE10" s="2">
        <v>0.80034305714672904</v>
      </c>
      <c r="CF10" s="2">
        <v>-2.0427199539670799</v>
      </c>
      <c r="CG10" s="2">
        <v>-0.35217343399777701</v>
      </c>
      <c r="CH10" s="2">
        <v>1.35524805231014</v>
      </c>
      <c r="CI10" s="2">
        <v>0.12694988410418501</v>
      </c>
      <c r="CJ10" s="2">
        <v>1.02374692332258</v>
      </c>
      <c r="CK10" s="2">
        <v>0.42374696007547202</v>
      </c>
      <c r="CL10" s="2">
        <v>-1.96805807315793</v>
      </c>
      <c r="CM10" s="2">
        <v>2.2694807689168202</v>
      </c>
      <c r="CN10" s="2">
        <v>0.195649207022107</v>
      </c>
      <c r="CO10" s="2">
        <v>-0.106299796093085</v>
      </c>
      <c r="CP10" s="2">
        <v>1.3502753110049599</v>
      </c>
      <c r="CQ10" s="2">
        <v>1.35968840263141</v>
      </c>
      <c r="CR10" s="2">
        <v>-0.81493095337659405</v>
      </c>
      <c r="CS10" s="2">
        <v>-0.82077719071739896</v>
      </c>
      <c r="CT10" s="2">
        <v>-0.86423521727192099</v>
      </c>
      <c r="CU10" s="2">
        <v>-0.222198572627271</v>
      </c>
      <c r="CV10" s="2">
        <v>-0.582954701145321</v>
      </c>
      <c r="CX10">
        <f t="shared" si="0"/>
        <v>0.81055706593951304</v>
      </c>
      <c r="CY10">
        <f t="shared" si="1"/>
        <v>-0.64409954682047499</v>
      </c>
      <c r="CZ10">
        <f t="shared" si="2"/>
        <v>2.3490905512780796E-2</v>
      </c>
      <c r="DA10">
        <f t="shared" si="3"/>
        <v>-0.42325133043317698</v>
      </c>
      <c r="DB10">
        <f t="shared" si="4"/>
        <v>-0.73713386833569805</v>
      </c>
      <c r="DC10">
        <f t="shared" si="5"/>
        <v>0.85171049217807027</v>
      </c>
      <c r="DD10">
        <f t="shared" si="6"/>
        <v>-0.21290023436685401</v>
      </c>
      <c r="DE10">
        <f t="shared" si="7"/>
        <v>-0.17918126425727987</v>
      </c>
      <c r="DF10">
        <f t="shared" si="8"/>
        <v>0.49409365036321007</v>
      </c>
      <c r="DG10">
        <f t="shared" si="9"/>
        <v>-1.7884281127966102</v>
      </c>
      <c r="DH10">
        <f t="shared" si="10"/>
        <v>-1.2768259393505401</v>
      </c>
      <c r="DI10">
        <f t="shared" si="11"/>
        <v>1.34204938350254</v>
      </c>
      <c r="DJ10">
        <f t="shared" si="12"/>
        <v>-0.62700767361248999</v>
      </c>
      <c r="DK10">
        <f t="shared" si="13"/>
        <v>-0.56252461655249997</v>
      </c>
      <c r="DL10">
        <f t="shared" si="14"/>
        <v>2.0504762855705803</v>
      </c>
      <c r="DM10">
        <f t="shared" si="15"/>
        <v>1.2786190489598901</v>
      </c>
      <c r="DN10">
        <f t="shared" si="16"/>
        <v>-1.3987840027743721</v>
      </c>
      <c r="DO10">
        <f t="shared" si="17"/>
        <v>-0.12788731043815305</v>
      </c>
      <c r="DP10">
        <f t="shared" si="18"/>
        <v>-0.77075814587628599</v>
      </c>
      <c r="DQ10">
        <f t="shared" si="19"/>
        <v>-0.60806755033442095</v>
      </c>
      <c r="DR10">
        <f t="shared" si="20"/>
        <v>1.0482806478153781</v>
      </c>
      <c r="DS10">
        <f t="shared" si="21"/>
        <v>-0.448838196317842</v>
      </c>
      <c r="DT10">
        <f t="shared" si="22"/>
        <v>5.1371281893026033E-2</v>
      </c>
      <c r="DU10">
        <f t="shared" si="23"/>
        <v>-0.93000901705507</v>
      </c>
      <c r="DV10">
        <f t="shared" si="24"/>
        <v>1.1224273905208499</v>
      </c>
      <c r="DW10">
        <f t="shared" si="25"/>
        <v>0.17496130573973098</v>
      </c>
      <c r="DX10">
        <f t="shared" si="26"/>
        <v>-0.83903742649625501</v>
      </c>
      <c r="DY10">
        <f t="shared" si="27"/>
        <v>-0.29383567097082897</v>
      </c>
      <c r="DZ10">
        <f t="shared" si="28"/>
        <v>2.1096799794530803</v>
      </c>
      <c r="EA10">
        <f t="shared" si="29"/>
        <v>-1.83943916395759</v>
      </c>
      <c r="EB10">
        <f t="shared" si="30"/>
        <v>0.36307746608478997</v>
      </c>
      <c r="EC10">
        <f t="shared" si="31"/>
        <v>-0.53761165179805193</v>
      </c>
      <c r="ED10">
        <f t="shared" si="32"/>
        <v>-1.324860775332563</v>
      </c>
      <c r="EE10">
        <f t="shared" si="33"/>
        <v>0.50098913465668005</v>
      </c>
      <c r="EF10">
        <f t="shared" si="34"/>
        <v>0.53368559156458018</v>
      </c>
      <c r="EG10">
        <f t="shared" si="35"/>
        <v>-0.82586789581748987</v>
      </c>
      <c r="EH10">
        <f t="shared" si="36"/>
        <v>-0.18807383775178299</v>
      </c>
      <c r="EI10">
        <f t="shared" si="37"/>
        <v>5.2044437915238703E-2</v>
      </c>
      <c r="EJ10">
        <f t="shared" si="38"/>
        <v>2.0617808339418402</v>
      </c>
      <c r="EK10">
        <f t="shared" si="39"/>
        <v>0.45390396848056014</v>
      </c>
      <c r="EL10">
        <f t="shared" si="40"/>
        <v>-9.701370582662E-2</v>
      </c>
      <c r="EM10">
        <f t="shared" si="41"/>
        <v>-0.54839193277161002</v>
      </c>
      <c r="EN10">
        <f t="shared" si="42"/>
        <v>-2.15196974574976</v>
      </c>
      <c r="EO10">
        <f t="shared" si="43"/>
        <v>-9.1962480191350005E-2</v>
      </c>
      <c r="EP10">
        <f t="shared" si="44"/>
        <v>-0.42161472213209694</v>
      </c>
      <c r="EQ10">
        <f t="shared" si="45"/>
        <v>0.20728546781222001</v>
      </c>
      <c r="ER10">
        <f t="shared" si="46"/>
        <v>1.2892618898692101</v>
      </c>
      <c r="ES10">
        <f t="shared" si="47"/>
        <v>-3.0964438083399992E-2</v>
      </c>
      <c r="ET10">
        <f t="shared" si="48"/>
        <v>1.13444511146334</v>
      </c>
      <c r="EU10">
        <f t="shared" si="49"/>
        <v>-1.4581166176307101</v>
      </c>
      <c r="EV10">
        <f t="shared" si="50"/>
        <v>-0.42884433277577194</v>
      </c>
      <c r="EW10">
        <f t="shared" si="51"/>
        <v>1.2232438353258202</v>
      </c>
      <c r="EX10">
        <f t="shared" si="52"/>
        <v>-0.74697247467445305</v>
      </c>
      <c r="EY10">
        <f t="shared" si="53"/>
        <v>-3.1406933007004101</v>
      </c>
      <c r="EZ10">
        <f t="shared" si="54"/>
        <v>-0.61761396779866806</v>
      </c>
      <c r="FA10">
        <f t="shared" si="55"/>
        <v>1.8602161320278199</v>
      </c>
      <c r="FB10">
        <f t="shared" si="56"/>
        <v>-1.8166471135925802E-2</v>
      </c>
      <c r="FC10">
        <f t="shared" si="57"/>
        <v>-3.8782433154982976E-2</v>
      </c>
      <c r="FD10">
        <f t="shared" si="58"/>
        <v>-1.0869756329337199</v>
      </c>
      <c r="FE10">
        <f t="shared" si="59"/>
        <v>-0.90211331723570198</v>
      </c>
      <c r="FF10">
        <f t="shared" si="60"/>
        <v>0.45773792574296601</v>
      </c>
      <c r="FG10">
        <f t="shared" si="61"/>
        <v>0.21267148423357995</v>
      </c>
      <c r="FH10">
        <f t="shared" si="62"/>
        <v>-0.440601668920377</v>
      </c>
      <c r="FI10">
        <f t="shared" si="63"/>
        <v>-0.90223083300847406</v>
      </c>
      <c r="FJ10">
        <f t="shared" si="64"/>
        <v>1.1183258589427849</v>
      </c>
      <c r="FK10">
        <f t="shared" si="65"/>
        <v>2.54538716804531E-2</v>
      </c>
      <c r="FL10">
        <f t="shared" si="66"/>
        <v>0.44724545332459997</v>
      </c>
      <c r="FM10">
        <f t="shared" si="67"/>
        <v>0.919798803746261</v>
      </c>
      <c r="FN10">
        <f t="shared" si="68"/>
        <v>0.36707793189312804</v>
      </c>
      <c r="FO10">
        <f t="shared" si="69"/>
        <v>-1.5861912347724698</v>
      </c>
      <c r="FP10">
        <f t="shared" si="70"/>
        <v>-0.54041715943592206</v>
      </c>
      <c r="FQ10">
        <f t="shared" si="71"/>
        <v>1.0466718899419098</v>
      </c>
      <c r="FR10">
        <f t="shared" si="72"/>
        <v>-0.835211598596316</v>
      </c>
      <c r="FS10">
        <f t="shared" si="73"/>
        <v>0.58582849076640997</v>
      </c>
      <c r="FT10">
        <f t="shared" si="74"/>
        <v>1.5784376980380501</v>
      </c>
      <c r="FU10">
        <f t="shared" si="75"/>
        <v>-0.52881122204682607</v>
      </c>
      <c r="FV10">
        <f t="shared" si="76"/>
        <v>-0.21785417688299</v>
      </c>
      <c r="FW10">
        <f t="shared" si="77"/>
        <v>-0.76429682680404987</v>
      </c>
      <c r="FX10">
        <f t="shared" si="78"/>
        <v>-0.14832771366094022</v>
      </c>
      <c r="FY10">
        <f t="shared" si="79"/>
        <v>6.5079582578120077E-2</v>
      </c>
      <c r="FZ10">
        <f t="shared" si="80"/>
        <v>-1.440653852307979</v>
      </c>
      <c r="GA10">
        <f t="shared" si="81"/>
        <v>0.15084340391607401</v>
      </c>
      <c r="GB10">
        <f t="shared" si="82"/>
        <v>0.61567046714672902</v>
      </c>
      <c r="GC10">
        <f t="shared" si="83"/>
        <v>-1.63923671396708</v>
      </c>
      <c r="GD10">
        <f t="shared" si="84"/>
        <v>-1.1769481539977771</v>
      </c>
      <c r="GE10">
        <f t="shared" si="85"/>
        <v>0.13793805231014011</v>
      </c>
      <c r="GF10">
        <f t="shared" si="86"/>
        <v>-0.59163930589581493</v>
      </c>
      <c r="GG10">
        <f t="shared" si="87"/>
        <v>0.73182622332258007</v>
      </c>
      <c r="GH10">
        <f t="shared" si="88"/>
        <v>0.42221959907547202</v>
      </c>
      <c r="GI10">
        <f t="shared" si="89"/>
        <v>-1.0796344031579301</v>
      </c>
      <c r="GJ10">
        <f t="shared" si="90"/>
        <v>1.62820596891682</v>
      </c>
      <c r="GK10">
        <f t="shared" si="91"/>
        <v>0.48135603702210705</v>
      </c>
      <c r="GL10">
        <f t="shared" si="92"/>
        <v>-0.225296646093085</v>
      </c>
      <c r="GM10">
        <f t="shared" si="93"/>
        <v>0.80162307100495989</v>
      </c>
      <c r="GN10">
        <f t="shared" si="94"/>
        <v>1.1110359226314099</v>
      </c>
      <c r="GO10">
        <f t="shared" si="95"/>
        <v>-0.88740621037659406</v>
      </c>
      <c r="GP10">
        <f t="shared" si="96"/>
        <v>-0.58467149071739899</v>
      </c>
      <c r="GQ10">
        <f t="shared" si="97"/>
        <v>0.79152298272807897</v>
      </c>
      <c r="GR10">
        <f t="shared" si="98"/>
        <v>0.50851998737272908</v>
      </c>
      <c r="GS10">
        <f t="shared" si="99"/>
        <v>-1.673864401145321</v>
      </c>
      <c r="GX10">
        <f t="shared" si="100"/>
        <v>0.81055706593951304</v>
      </c>
      <c r="GY10">
        <f t="shared" si="101"/>
        <v>0.64409954682047499</v>
      </c>
      <c r="GZ10">
        <f t="shared" si="102"/>
        <v>2.3490905512780796E-2</v>
      </c>
      <c r="HA10">
        <f t="shared" si="103"/>
        <v>0.42325133043317698</v>
      </c>
      <c r="HB10">
        <f t="shared" si="104"/>
        <v>0.73713386833569805</v>
      </c>
      <c r="HC10">
        <f t="shared" si="105"/>
        <v>0.85171049217807027</v>
      </c>
      <c r="HD10">
        <f t="shared" si="106"/>
        <v>0.21290023436685401</v>
      </c>
      <c r="HE10">
        <f t="shared" si="107"/>
        <v>0.17918126425727987</v>
      </c>
      <c r="HF10">
        <f t="shared" si="108"/>
        <v>0.49409365036321007</v>
      </c>
      <c r="HG10">
        <f t="shared" si="109"/>
        <v>1.7884281127966102</v>
      </c>
      <c r="HH10">
        <f t="shared" si="110"/>
        <v>1.2768259393505401</v>
      </c>
      <c r="HI10">
        <f t="shared" si="111"/>
        <v>1.34204938350254</v>
      </c>
      <c r="HJ10">
        <f t="shared" si="112"/>
        <v>0.62700767361248999</v>
      </c>
      <c r="HK10">
        <f t="shared" si="113"/>
        <v>0.56252461655249997</v>
      </c>
      <c r="HL10">
        <f t="shared" si="114"/>
        <v>2.0504762855705803</v>
      </c>
      <c r="HM10">
        <f t="shared" si="115"/>
        <v>1.2786190489598901</v>
      </c>
      <c r="HN10">
        <f t="shared" si="116"/>
        <v>1.3987840027743721</v>
      </c>
      <c r="HO10">
        <f t="shared" si="117"/>
        <v>0.12788731043815305</v>
      </c>
      <c r="HP10">
        <f t="shared" si="118"/>
        <v>0.77075814587628599</v>
      </c>
      <c r="HQ10">
        <f t="shared" si="119"/>
        <v>0.60806755033442095</v>
      </c>
      <c r="HR10">
        <f t="shared" si="120"/>
        <v>1.0482806478153781</v>
      </c>
      <c r="HS10">
        <f t="shared" si="121"/>
        <v>0.448838196317842</v>
      </c>
      <c r="HT10">
        <f t="shared" si="122"/>
        <v>5.1371281893026033E-2</v>
      </c>
      <c r="HU10">
        <f t="shared" si="123"/>
        <v>0.93000901705507</v>
      </c>
      <c r="HV10">
        <f t="shared" si="124"/>
        <v>1.1224273905208499</v>
      </c>
      <c r="HW10">
        <f t="shared" si="125"/>
        <v>0.17496130573973098</v>
      </c>
      <c r="HX10">
        <f t="shared" si="126"/>
        <v>0.83903742649625501</v>
      </c>
      <c r="HY10">
        <f t="shared" si="127"/>
        <v>0.29383567097082897</v>
      </c>
      <c r="HZ10">
        <f t="shared" si="128"/>
        <v>2.1096799794530803</v>
      </c>
      <c r="IA10">
        <f t="shared" si="129"/>
        <v>1.83943916395759</v>
      </c>
      <c r="IB10">
        <f t="shared" si="130"/>
        <v>0.36307746608478997</v>
      </c>
      <c r="IC10">
        <f t="shared" si="131"/>
        <v>0.53761165179805193</v>
      </c>
      <c r="ID10">
        <f t="shared" si="132"/>
        <v>1.324860775332563</v>
      </c>
      <c r="IE10">
        <f t="shared" si="133"/>
        <v>0.50098913465668005</v>
      </c>
      <c r="IF10">
        <f t="shared" si="134"/>
        <v>0.53368559156458018</v>
      </c>
      <c r="IG10">
        <f t="shared" si="135"/>
        <v>0.82586789581748987</v>
      </c>
      <c r="IH10">
        <f t="shared" si="136"/>
        <v>0.18807383775178299</v>
      </c>
      <c r="II10">
        <f t="shared" si="137"/>
        <v>5.2044437915238703E-2</v>
      </c>
      <c r="IJ10">
        <f t="shared" si="138"/>
        <v>2.0617808339418402</v>
      </c>
      <c r="IK10">
        <f t="shared" si="139"/>
        <v>0.45390396848056014</v>
      </c>
      <c r="IL10">
        <f t="shared" si="140"/>
        <v>9.701370582662E-2</v>
      </c>
      <c r="IM10">
        <f t="shared" si="141"/>
        <v>0.54839193277161002</v>
      </c>
      <c r="IN10">
        <f t="shared" si="142"/>
        <v>2.15196974574976</v>
      </c>
      <c r="IO10">
        <f t="shared" si="143"/>
        <v>9.1962480191350005E-2</v>
      </c>
      <c r="IP10">
        <f t="shared" si="144"/>
        <v>0.42161472213209694</v>
      </c>
      <c r="IQ10">
        <f t="shared" si="145"/>
        <v>0.20728546781222001</v>
      </c>
      <c r="IR10">
        <f t="shared" si="146"/>
        <v>1.2892618898692101</v>
      </c>
      <c r="IS10">
        <f t="shared" si="147"/>
        <v>3.0964438083399992E-2</v>
      </c>
      <c r="IT10">
        <f t="shared" si="148"/>
        <v>1.13444511146334</v>
      </c>
      <c r="IU10">
        <f t="shared" si="149"/>
        <v>1.4581166176307101</v>
      </c>
      <c r="IV10">
        <f t="shared" si="150"/>
        <v>0.42884433277577194</v>
      </c>
      <c r="IW10">
        <f t="shared" si="151"/>
        <v>1.2232438353258202</v>
      </c>
      <c r="IX10">
        <f t="shared" si="152"/>
        <v>0.74697247467445305</v>
      </c>
      <c r="IY10">
        <f t="shared" si="153"/>
        <v>3.1406933007004101</v>
      </c>
      <c r="IZ10">
        <f t="shared" si="154"/>
        <v>0.61761396779866806</v>
      </c>
      <c r="JA10">
        <f t="shared" si="155"/>
        <v>1.8602161320278199</v>
      </c>
      <c r="JB10">
        <f t="shared" si="156"/>
        <v>1.8166471135925802E-2</v>
      </c>
      <c r="JC10">
        <f t="shared" si="157"/>
        <v>3.8782433154982976E-2</v>
      </c>
      <c r="JD10">
        <f t="shared" si="158"/>
        <v>1.0869756329337199</v>
      </c>
      <c r="JE10">
        <f t="shared" si="159"/>
        <v>0.90211331723570198</v>
      </c>
      <c r="JF10">
        <f t="shared" si="160"/>
        <v>0.45773792574296601</v>
      </c>
      <c r="JG10">
        <f t="shared" si="161"/>
        <v>0.21267148423357995</v>
      </c>
      <c r="JH10">
        <f t="shared" si="162"/>
        <v>0.440601668920377</v>
      </c>
      <c r="JI10">
        <f t="shared" si="163"/>
        <v>0.90223083300847406</v>
      </c>
      <c r="JJ10">
        <f t="shared" si="164"/>
        <v>1.1183258589427849</v>
      </c>
      <c r="JK10">
        <f t="shared" si="165"/>
        <v>2.54538716804531E-2</v>
      </c>
      <c r="JL10">
        <f t="shared" si="166"/>
        <v>0.44724545332459997</v>
      </c>
      <c r="JM10">
        <f t="shared" si="167"/>
        <v>0.919798803746261</v>
      </c>
      <c r="JN10">
        <f t="shared" si="168"/>
        <v>0.36707793189312804</v>
      </c>
      <c r="JO10">
        <f t="shared" si="169"/>
        <v>1.5861912347724698</v>
      </c>
      <c r="JP10">
        <f t="shared" si="170"/>
        <v>0.54041715943592206</v>
      </c>
      <c r="JQ10">
        <f t="shared" si="171"/>
        <v>1.0466718899419098</v>
      </c>
      <c r="JR10">
        <f t="shared" si="172"/>
        <v>0.835211598596316</v>
      </c>
      <c r="JS10">
        <f t="shared" si="173"/>
        <v>0.58582849076640997</v>
      </c>
      <c r="JT10">
        <f t="shared" si="174"/>
        <v>1.5784376980380501</v>
      </c>
      <c r="JU10">
        <f t="shared" si="175"/>
        <v>0.52881122204682607</v>
      </c>
      <c r="JV10">
        <f t="shared" si="176"/>
        <v>0.21785417688299</v>
      </c>
      <c r="JW10">
        <f t="shared" si="177"/>
        <v>0.76429682680404987</v>
      </c>
      <c r="JX10">
        <f t="shared" si="178"/>
        <v>0.14832771366094022</v>
      </c>
      <c r="JY10">
        <f t="shared" si="179"/>
        <v>6.5079582578120077E-2</v>
      </c>
      <c r="JZ10">
        <f t="shared" si="180"/>
        <v>1.440653852307979</v>
      </c>
      <c r="KA10">
        <f t="shared" si="181"/>
        <v>0.15084340391607401</v>
      </c>
      <c r="KB10">
        <f t="shared" si="182"/>
        <v>0.61567046714672902</v>
      </c>
      <c r="KC10">
        <f t="shared" si="183"/>
        <v>1.63923671396708</v>
      </c>
      <c r="KD10">
        <f t="shared" si="184"/>
        <v>1.1769481539977771</v>
      </c>
      <c r="KE10">
        <f t="shared" si="185"/>
        <v>0.13793805231014011</v>
      </c>
      <c r="KF10">
        <f t="shared" si="186"/>
        <v>0.59163930589581493</v>
      </c>
      <c r="KG10">
        <f t="shared" si="187"/>
        <v>0.73182622332258007</v>
      </c>
      <c r="KH10">
        <f t="shared" si="188"/>
        <v>0.42221959907547202</v>
      </c>
      <c r="KI10">
        <f t="shared" si="189"/>
        <v>1.0796344031579301</v>
      </c>
      <c r="KJ10">
        <f t="shared" si="190"/>
        <v>1.62820596891682</v>
      </c>
      <c r="KK10">
        <f t="shared" si="191"/>
        <v>0.48135603702210705</v>
      </c>
      <c r="KL10">
        <f t="shared" si="192"/>
        <v>0.225296646093085</v>
      </c>
      <c r="KM10">
        <f t="shared" si="193"/>
        <v>0.80162307100495989</v>
      </c>
      <c r="KN10">
        <f t="shared" si="194"/>
        <v>1.1110359226314099</v>
      </c>
      <c r="KO10">
        <f t="shared" si="195"/>
        <v>0.88740621037659406</v>
      </c>
      <c r="KP10">
        <f t="shared" si="196"/>
        <v>0.58467149071739899</v>
      </c>
      <c r="KQ10">
        <f t="shared" si="197"/>
        <v>0.79152298272807897</v>
      </c>
      <c r="KR10">
        <f t="shared" si="198"/>
        <v>0.50851998737272908</v>
      </c>
      <c r="KS10">
        <f t="shared" si="199"/>
        <v>1.673864401145321</v>
      </c>
    </row>
    <row r="11" spans="1:305" x14ac:dyDescent="0.25">
      <c r="A11" s="2">
        <v>-1.4725153780296401</v>
      </c>
      <c r="B11" s="2">
        <v>0.60068903323988598</v>
      </c>
      <c r="C11" s="2">
        <v>0.32014742169055899</v>
      </c>
      <c r="D11" s="2">
        <v>-1.61165092607084</v>
      </c>
      <c r="E11" s="2">
        <v>-0.88674750118707402</v>
      </c>
      <c r="F11" s="2">
        <v>-2.2670589473622198</v>
      </c>
      <c r="G11" s="2">
        <v>-1.2585544001839799</v>
      </c>
      <c r="H11" s="2">
        <v>1.4104839294839999</v>
      </c>
      <c r="I11" s="2">
        <v>2.1113049603323701</v>
      </c>
      <c r="J11" s="2">
        <v>-2.14873267486582</v>
      </c>
      <c r="K11" s="2">
        <v>-2.4241560123133801</v>
      </c>
      <c r="L11" s="2">
        <v>0.159597093780837</v>
      </c>
      <c r="M11" s="2">
        <v>-1.29748189271898</v>
      </c>
      <c r="N11" s="2">
        <v>0.381825938715947</v>
      </c>
      <c r="O11" s="2">
        <v>3.7782128291669901</v>
      </c>
      <c r="P11" s="2">
        <v>-0.25019214668254902</v>
      </c>
      <c r="Q11" s="2">
        <v>0.772569189482046</v>
      </c>
      <c r="R11" s="2">
        <v>-1.0267891289349</v>
      </c>
      <c r="S11" s="2">
        <v>-1.41398043166245</v>
      </c>
      <c r="T11" s="2">
        <v>-0.63389211678276403</v>
      </c>
      <c r="U11" s="2">
        <v>-0.75331761813152698</v>
      </c>
      <c r="V11" s="2">
        <v>1.7319186099719599</v>
      </c>
      <c r="W11" s="2">
        <v>4.9400724973415701E-3</v>
      </c>
      <c r="X11" s="2">
        <v>-1.2405897765602201</v>
      </c>
      <c r="Y11" s="2">
        <v>-0.33500839665045101</v>
      </c>
      <c r="Z11" s="2">
        <v>-1.3993959677861401</v>
      </c>
      <c r="AA11" s="2">
        <v>-0.41704929445101702</v>
      </c>
      <c r="AB11" s="2">
        <v>1.25901244771976</v>
      </c>
      <c r="AC11" s="2">
        <v>1.3396267927580601</v>
      </c>
      <c r="AD11" s="2">
        <v>-1.3316285656175699</v>
      </c>
      <c r="AE11" s="2">
        <v>0.87936720023438397</v>
      </c>
      <c r="AF11" s="2">
        <v>-0.151120365670489</v>
      </c>
      <c r="AG11" s="2">
        <v>-1.33418369621889</v>
      </c>
      <c r="AH11" s="2">
        <v>0.94117725601049795</v>
      </c>
      <c r="AI11" s="2">
        <v>-0.164052954012334</v>
      </c>
      <c r="AJ11" s="2">
        <v>-1.6416332249730201</v>
      </c>
      <c r="AK11" s="2">
        <v>0.60708308277643896</v>
      </c>
      <c r="AL11" s="2">
        <v>1.1834447348927299</v>
      </c>
      <c r="AM11" s="2">
        <v>1.47632998785838</v>
      </c>
      <c r="AN11" s="2">
        <v>-0.63950884703508604</v>
      </c>
      <c r="AO11" s="2">
        <v>-9.0290187667732502E-2</v>
      </c>
      <c r="AP11" s="2">
        <v>0.83186466627362499</v>
      </c>
      <c r="AQ11" s="2">
        <v>-0.99597462289828198</v>
      </c>
      <c r="AR11" s="2">
        <v>-1.04963271021813</v>
      </c>
      <c r="AS11" s="2">
        <v>-0.386868753969976</v>
      </c>
      <c r="AT11" s="2">
        <v>0.90111630548130095</v>
      </c>
      <c r="AU11" s="2">
        <v>0.12732959306022601</v>
      </c>
      <c r="AV11" s="2">
        <v>0.35739351980475698</v>
      </c>
      <c r="AW11" s="2">
        <v>2.32081019886837</v>
      </c>
      <c r="AX11" s="2">
        <v>-0.34072314110469198</v>
      </c>
      <c r="AY11" s="2">
        <v>1.5161399526691901</v>
      </c>
      <c r="AZ11" s="2">
        <v>1.7664864115621599</v>
      </c>
      <c r="BA11" s="2">
        <v>3.3376667300157099E-2</v>
      </c>
      <c r="BB11" s="2">
        <v>-1.4326144856880501</v>
      </c>
      <c r="BC11" s="2">
        <v>-0.80247572928282895</v>
      </c>
      <c r="BD11" s="2">
        <v>0.87394338578518505</v>
      </c>
      <c r="BE11" s="2">
        <v>-8.5550618108519105E-2</v>
      </c>
      <c r="BF11" s="2">
        <v>-1.5474598547962</v>
      </c>
      <c r="BG11" s="2">
        <v>-0.15857985733442401</v>
      </c>
      <c r="BH11" s="2">
        <v>-0.38128950132064998</v>
      </c>
      <c r="BI11" s="2">
        <v>1.9003002972693299</v>
      </c>
      <c r="BJ11" s="2">
        <v>0.107320963062439</v>
      </c>
      <c r="BK11" s="2">
        <v>2.11067744713846</v>
      </c>
      <c r="BL11" s="2">
        <v>4.1996663774543301E-2</v>
      </c>
      <c r="BM11" s="2">
        <v>1.30690893910432</v>
      </c>
      <c r="BN11" s="2">
        <v>-0.36054652590807501</v>
      </c>
      <c r="BO11" s="2">
        <v>0.201002724035582</v>
      </c>
      <c r="BP11" s="2">
        <v>5.5922155260055999E-2</v>
      </c>
      <c r="BQ11" s="2">
        <v>1.05500023683912</v>
      </c>
      <c r="BR11" s="2">
        <v>-0.54752294605852503</v>
      </c>
      <c r="BS11" s="2">
        <v>-2.1811048974442699</v>
      </c>
      <c r="BT11" s="2">
        <v>1.4992232658271201</v>
      </c>
      <c r="BU11" s="2">
        <v>-0.63131959280467098</v>
      </c>
      <c r="BV11" s="2">
        <v>3.78392708265247</v>
      </c>
      <c r="BW11" s="2">
        <v>1.6595163510736299</v>
      </c>
      <c r="BX11" s="2">
        <v>-0.61542636308843601</v>
      </c>
      <c r="BY11" s="2">
        <v>-1.1592461588229901</v>
      </c>
      <c r="BZ11" s="2">
        <v>-0.89742277334767495</v>
      </c>
      <c r="CA11" s="2">
        <v>1.42431744702967</v>
      </c>
      <c r="CB11" s="2">
        <v>0.99141493561159899</v>
      </c>
      <c r="CC11" s="2">
        <v>0.95445543450039005</v>
      </c>
      <c r="CD11" s="2">
        <v>0.206636535096623</v>
      </c>
      <c r="CE11" s="2">
        <v>2.0801070981015002</v>
      </c>
      <c r="CF11" s="2">
        <v>-1.078497713877</v>
      </c>
      <c r="CG11" s="2">
        <v>1.1981518517126999</v>
      </c>
      <c r="CH11" s="2">
        <v>-0.24326601554583499</v>
      </c>
      <c r="CI11" s="2">
        <v>0.271111544192985</v>
      </c>
      <c r="CJ11" s="2">
        <v>0.10221184825122499</v>
      </c>
      <c r="CK11" s="2">
        <v>-0.24524535117025101</v>
      </c>
      <c r="CL11" s="2">
        <v>-1.2429963139415301</v>
      </c>
      <c r="CM11" s="2">
        <v>1.7118821807464799</v>
      </c>
      <c r="CN11" s="2">
        <v>0.52694427189593396</v>
      </c>
      <c r="CO11" s="2">
        <v>-1.5173094598078201</v>
      </c>
      <c r="CP11" s="2">
        <v>0.78446427577105404</v>
      </c>
      <c r="CQ11" s="2">
        <v>0.104706128205186</v>
      </c>
      <c r="CR11" s="2">
        <v>-0.19151297195361699</v>
      </c>
      <c r="CS11" s="2">
        <v>-0.63498092262966499</v>
      </c>
      <c r="CT11" s="2">
        <v>-0.19632307152808101</v>
      </c>
      <c r="CU11" s="2">
        <v>-1.88847800749504</v>
      </c>
      <c r="CV11" s="2">
        <v>-1.4061457346995101</v>
      </c>
      <c r="CX11">
        <f t="shared" si="0"/>
        <v>-2.0591914380296403</v>
      </c>
      <c r="CY11">
        <f t="shared" si="1"/>
        <v>0.75393149323988595</v>
      </c>
      <c r="CZ11">
        <f t="shared" si="2"/>
        <v>0.19651614169055898</v>
      </c>
      <c r="DA11">
        <f t="shared" si="3"/>
        <v>-1.3507066160708401</v>
      </c>
      <c r="DB11">
        <f t="shared" si="4"/>
        <v>-0.87801485088707398</v>
      </c>
      <c r="DC11">
        <f t="shared" si="5"/>
        <v>-1.7202247273622198</v>
      </c>
      <c r="DD11">
        <f t="shared" si="6"/>
        <v>-1.8490046801839799</v>
      </c>
      <c r="DE11">
        <f t="shared" si="7"/>
        <v>0.50477411948399997</v>
      </c>
      <c r="DF11">
        <f t="shared" si="8"/>
        <v>1.0648767603323701</v>
      </c>
      <c r="DG11">
        <f t="shared" si="9"/>
        <v>-0.71540167486582007</v>
      </c>
      <c r="DH11">
        <f t="shared" si="10"/>
        <v>-1.7180392723133799</v>
      </c>
      <c r="DI11">
        <f t="shared" si="11"/>
        <v>-1.2361616062191629</v>
      </c>
      <c r="DJ11">
        <f t="shared" si="12"/>
        <v>-1.5763290227189799</v>
      </c>
      <c r="DK11">
        <f t="shared" si="13"/>
        <v>0.333886873715947</v>
      </c>
      <c r="DL11">
        <f t="shared" si="14"/>
        <v>1.9077205291669901</v>
      </c>
      <c r="DM11">
        <f t="shared" si="15"/>
        <v>-1.441958746682549</v>
      </c>
      <c r="DN11">
        <f t="shared" si="16"/>
        <v>1.094872459482046</v>
      </c>
      <c r="DO11">
        <f t="shared" si="17"/>
        <v>-0.63466405893489997</v>
      </c>
      <c r="DP11">
        <f t="shared" si="18"/>
        <v>-1.5077854366624499</v>
      </c>
      <c r="DQ11">
        <f t="shared" si="19"/>
        <v>-0.91923492678276397</v>
      </c>
      <c r="DR11">
        <f t="shared" si="20"/>
        <v>-0.41881187813152698</v>
      </c>
      <c r="DS11">
        <f t="shared" si="21"/>
        <v>1.81176718897196</v>
      </c>
      <c r="DT11">
        <f t="shared" si="22"/>
        <v>8.4352953497341579E-2</v>
      </c>
      <c r="DU11">
        <f t="shared" si="23"/>
        <v>-0.80702882656022012</v>
      </c>
      <c r="DV11">
        <f t="shared" si="24"/>
        <v>-1.5378023966504508</v>
      </c>
      <c r="DW11">
        <f t="shared" si="25"/>
        <v>-1.69924487778614</v>
      </c>
      <c r="DX11">
        <f t="shared" si="26"/>
        <v>-0.70043071445101701</v>
      </c>
      <c r="DY11">
        <f t="shared" si="27"/>
        <v>1.3236158957197599</v>
      </c>
      <c r="DZ11">
        <f t="shared" si="28"/>
        <v>-1.00736310724194</v>
      </c>
      <c r="EA11">
        <f t="shared" si="29"/>
        <v>-0.66682244561756998</v>
      </c>
      <c r="EB11">
        <f t="shared" si="30"/>
        <v>-0.35855129976561595</v>
      </c>
      <c r="EC11">
        <f t="shared" si="31"/>
        <v>4.3308734329510989E-2</v>
      </c>
      <c r="ED11">
        <f t="shared" si="32"/>
        <v>-1.0558712262188901</v>
      </c>
      <c r="EE11">
        <f t="shared" si="33"/>
        <v>0.16270172601049793</v>
      </c>
      <c r="EF11">
        <f t="shared" si="34"/>
        <v>-1.9894161540123338</v>
      </c>
      <c r="EG11">
        <f t="shared" si="35"/>
        <v>0.29225717502697979</v>
      </c>
      <c r="EH11">
        <f t="shared" si="36"/>
        <v>0.34849812277643899</v>
      </c>
      <c r="EI11">
        <f t="shared" si="37"/>
        <v>0.98521928489272992</v>
      </c>
      <c r="EJ11">
        <f t="shared" si="38"/>
        <v>0.23348908785837996</v>
      </c>
      <c r="EK11">
        <f t="shared" si="39"/>
        <v>0.21413370296491396</v>
      </c>
      <c r="EL11">
        <f t="shared" si="40"/>
        <v>-6.4789982667732504E-2</v>
      </c>
      <c r="EM11">
        <f t="shared" si="41"/>
        <v>-8.6690193726374987E-2</v>
      </c>
      <c r="EN11">
        <f t="shared" si="42"/>
        <v>0.99536527710171807</v>
      </c>
      <c r="EO11">
        <f t="shared" si="43"/>
        <v>-1.59097124021813</v>
      </c>
      <c r="EP11">
        <f t="shared" si="44"/>
        <v>-0.21529124396997601</v>
      </c>
      <c r="EQ11">
        <f t="shared" si="45"/>
        <v>-0.20703209451869897</v>
      </c>
      <c r="ER11">
        <f t="shared" si="46"/>
        <v>-1.576383006939774</v>
      </c>
      <c r="ES11">
        <f t="shared" si="47"/>
        <v>-0.65130208019524305</v>
      </c>
      <c r="ET11">
        <f t="shared" si="48"/>
        <v>1.3239349388683701</v>
      </c>
      <c r="EU11">
        <f t="shared" si="49"/>
        <v>0.54982519889530801</v>
      </c>
      <c r="EV11">
        <f t="shared" si="50"/>
        <v>0.87089610266919015</v>
      </c>
      <c r="EW11">
        <f t="shared" si="51"/>
        <v>-0.77258738843784025</v>
      </c>
      <c r="EX11">
        <f t="shared" si="52"/>
        <v>0.36139848730015711</v>
      </c>
      <c r="EY11">
        <f t="shared" si="53"/>
        <v>0.13607921431195003</v>
      </c>
      <c r="EZ11">
        <f t="shared" si="54"/>
        <v>-0.94008212928282897</v>
      </c>
      <c r="FA11">
        <f t="shared" si="55"/>
        <v>-0.21918481421481495</v>
      </c>
      <c r="FB11">
        <f t="shared" si="56"/>
        <v>-0.24234316810851911</v>
      </c>
      <c r="FC11">
        <f t="shared" si="57"/>
        <v>-1.3046185847962</v>
      </c>
      <c r="FD11">
        <f t="shared" si="58"/>
        <v>0.48084834266557597</v>
      </c>
      <c r="FE11">
        <f t="shared" si="59"/>
        <v>-5.8552341320649959E-2</v>
      </c>
      <c r="FF11">
        <f t="shared" si="60"/>
        <v>1.3113427272693299</v>
      </c>
      <c r="FG11">
        <f t="shared" si="61"/>
        <v>-0.79000552693756099</v>
      </c>
      <c r="FH11">
        <f t="shared" si="62"/>
        <v>1.49214513713846</v>
      </c>
      <c r="FI11">
        <f t="shared" si="63"/>
        <v>0.37437566377454329</v>
      </c>
      <c r="FJ11">
        <f t="shared" si="64"/>
        <v>0.56206367910432009</v>
      </c>
      <c r="FK11">
        <f t="shared" si="65"/>
        <v>-0.54883780590807496</v>
      </c>
      <c r="FL11">
        <f t="shared" si="66"/>
        <v>-0.57339671596441799</v>
      </c>
      <c r="FM11">
        <f t="shared" si="67"/>
        <v>0.25978440526005597</v>
      </c>
      <c r="FN11">
        <f t="shared" si="68"/>
        <v>0.58104537683912005</v>
      </c>
      <c r="FO11">
        <f t="shared" si="69"/>
        <v>0.74925775394147498</v>
      </c>
      <c r="FP11">
        <f t="shared" si="70"/>
        <v>-1.8078809774442699</v>
      </c>
      <c r="FQ11">
        <f t="shared" si="71"/>
        <v>0.52732567582712009</v>
      </c>
      <c r="FR11">
        <f t="shared" si="72"/>
        <v>-0.45904604280467098</v>
      </c>
      <c r="FS11">
        <f t="shared" si="73"/>
        <v>1.9955839826524699</v>
      </c>
      <c r="FT11">
        <f t="shared" si="74"/>
        <v>9.0415107362984415E-4</v>
      </c>
      <c r="FU11">
        <f t="shared" si="75"/>
        <v>-0.94386596308843607</v>
      </c>
      <c r="FV11">
        <f t="shared" si="76"/>
        <v>-1.09811769482299</v>
      </c>
      <c r="FW11">
        <f t="shared" si="77"/>
        <v>-0.22416637334767497</v>
      </c>
      <c r="FX11">
        <f t="shared" si="78"/>
        <v>7.78634702966996E-3</v>
      </c>
      <c r="FY11">
        <f t="shared" si="79"/>
        <v>1.528972985611599</v>
      </c>
      <c r="FZ11">
        <f t="shared" si="80"/>
        <v>1.0102607545003901</v>
      </c>
      <c r="GA11">
        <f t="shared" si="81"/>
        <v>-4.1686854903377007E-2</v>
      </c>
      <c r="GB11">
        <f t="shared" si="82"/>
        <v>1.4108598481015002</v>
      </c>
      <c r="GC11">
        <f t="shared" si="83"/>
        <v>0.18523388612300007</v>
      </c>
      <c r="GD11">
        <f t="shared" si="84"/>
        <v>1.2383476067126999</v>
      </c>
      <c r="GE11">
        <f t="shared" si="85"/>
        <v>-1.225278185545835</v>
      </c>
      <c r="GF11">
        <f t="shared" si="86"/>
        <v>4.461024192984997E-3</v>
      </c>
      <c r="GG11">
        <f t="shared" si="87"/>
        <v>-0.67940000174877502</v>
      </c>
      <c r="GH11">
        <f t="shared" si="88"/>
        <v>-0.71377571117025096</v>
      </c>
      <c r="GI11">
        <f t="shared" si="89"/>
        <v>-4.6500113941530197E-2</v>
      </c>
      <c r="GJ11">
        <f t="shared" si="90"/>
        <v>0.22623628074647995</v>
      </c>
      <c r="GK11">
        <f t="shared" si="91"/>
        <v>0.21134788189593395</v>
      </c>
      <c r="GL11">
        <f t="shared" si="92"/>
        <v>-1.6223064498078201</v>
      </c>
      <c r="GM11">
        <f t="shared" si="93"/>
        <v>-0.19430576422894597</v>
      </c>
      <c r="GN11">
        <f t="shared" si="94"/>
        <v>-0.88020287179481405</v>
      </c>
      <c r="GO11">
        <f t="shared" si="95"/>
        <v>9.2415568046383012E-2</v>
      </c>
      <c r="GP11">
        <f t="shared" si="96"/>
        <v>-0.34749778262966496</v>
      </c>
      <c r="GQ11">
        <f t="shared" si="97"/>
        <v>0.11827606847191899</v>
      </c>
      <c r="GR11">
        <f t="shared" si="98"/>
        <v>-1.92122371549504</v>
      </c>
      <c r="GS11">
        <f t="shared" si="99"/>
        <v>-1.24892272469951</v>
      </c>
      <c r="GX11">
        <f t="shared" si="100"/>
        <v>2.0591914380296403</v>
      </c>
      <c r="GY11">
        <f t="shared" si="101"/>
        <v>0.75393149323988595</v>
      </c>
      <c r="GZ11">
        <f t="shared" si="102"/>
        <v>0.19651614169055898</v>
      </c>
      <c r="HA11">
        <f t="shared" si="103"/>
        <v>1.3507066160708401</v>
      </c>
      <c r="HB11">
        <f t="shared" si="104"/>
        <v>0.87801485088707398</v>
      </c>
      <c r="HC11">
        <f t="shared" si="105"/>
        <v>1.7202247273622198</v>
      </c>
      <c r="HD11">
        <f t="shared" si="106"/>
        <v>1.8490046801839799</v>
      </c>
      <c r="HE11">
        <f t="shared" si="107"/>
        <v>0.50477411948399997</v>
      </c>
      <c r="HF11">
        <f t="shared" si="108"/>
        <v>1.0648767603323701</v>
      </c>
      <c r="HG11">
        <f t="shared" si="109"/>
        <v>0.71540167486582007</v>
      </c>
      <c r="HH11">
        <f t="shared" si="110"/>
        <v>1.7180392723133799</v>
      </c>
      <c r="HI11">
        <f t="shared" si="111"/>
        <v>1.2361616062191629</v>
      </c>
      <c r="HJ11">
        <f t="shared" si="112"/>
        <v>1.5763290227189799</v>
      </c>
      <c r="HK11">
        <f t="shared" si="113"/>
        <v>0.333886873715947</v>
      </c>
      <c r="HL11">
        <f t="shared" si="114"/>
        <v>1.9077205291669901</v>
      </c>
      <c r="HM11">
        <f t="shared" si="115"/>
        <v>1.441958746682549</v>
      </c>
      <c r="HN11">
        <f t="shared" si="116"/>
        <v>1.094872459482046</v>
      </c>
      <c r="HO11">
        <f t="shared" si="117"/>
        <v>0.63466405893489997</v>
      </c>
      <c r="HP11">
        <f t="shared" si="118"/>
        <v>1.5077854366624499</v>
      </c>
      <c r="HQ11">
        <f t="shared" si="119"/>
        <v>0.91923492678276397</v>
      </c>
      <c r="HR11">
        <f t="shared" si="120"/>
        <v>0.41881187813152698</v>
      </c>
      <c r="HS11">
        <f t="shared" si="121"/>
        <v>1.81176718897196</v>
      </c>
      <c r="HT11">
        <f t="shared" si="122"/>
        <v>8.4352953497341579E-2</v>
      </c>
      <c r="HU11">
        <f t="shared" si="123"/>
        <v>0.80702882656022012</v>
      </c>
      <c r="HV11">
        <f t="shared" si="124"/>
        <v>1.5378023966504508</v>
      </c>
      <c r="HW11">
        <f t="shared" si="125"/>
        <v>1.69924487778614</v>
      </c>
      <c r="HX11">
        <f t="shared" si="126"/>
        <v>0.70043071445101701</v>
      </c>
      <c r="HY11">
        <f t="shared" si="127"/>
        <v>1.3236158957197599</v>
      </c>
      <c r="HZ11">
        <f t="shared" si="128"/>
        <v>1.00736310724194</v>
      </c>
      <c r="IA11">
        <f t="shared" si="129"/>
        <v>0.66682244561756998</v>
      </c>
      <c r="IB11">
        <f t="shared" si="130"/>
        <v>0.35855129976561595</v>
      </c>
      <c r="IC11">
        <f t="shared" si="131"/>
        <v>4.3308734329510989E-2</v>
      </c>
      <c r="ID11">
        <f t="shared" si="132"/>
        <v>1.0558712262188901</v>
      </c>
      <c r="IE11">
        <f t="shared" si="133"/>
        <v>0.16270172601049793</v>
      </c>
      <c r="IF11">
        <f t="shared" si="134"/>
        <v>1.9894161540123338</v>
      </c>
      <c r="IG11">
        <f t="shared" si="135"/>
        <v>0.29225717502697979</v>
      </c>
      <c r="IH11">
        <f t="shared" si="136"/>
        <v>0.34849812277643899</v>
      </c>
      <c r="II11">
        <f t="shared" si="137"/>
        <v>0.98521928489272992</v>
      </c>
      <c r="IJ11">
        <f t="shared" si="138"/>
        <v>0.23348908785837996</v>
      </c>
      <c r="IK11">
        <f t="shared" si="139"/>
        <v>0.21413370296491396</v>
      </c>
      <c r="IL11">
        <f t="shared" si="140"/>
        <v>6.4789982667732504E-2</v>
      </c>
      <c r="IM11">
        <f t="shared" si="141"/>
        <v>8.6690193726374987E-2</v>
      </c>
      <c r="IN11">
        <f t="shared" si="142"/>
        <v>0.99536527710171807</v>
      </c>
      <c r="IO11">
        <f t="shared" si="143"/>
        <v>1.59097124021813</v>
      </c>
      <c r="IP11">
        <f t="shared" si="144"/>
        <v>0.21529124396997601</v>
      </c>
      <c r="IQ11">
        <f t="shared" si="145"/>
        <v>0.20703209451869897</v>
      </c>
      <c r="IR11">
        <f t="shared" si="146"/>
        <v>1.576383006939774</v>
      </c>
      <c r="IS11">
        <f t="shared" si="147"/>
        <v>0.65130208019524305</v>
      </c>
      <c r="IT11">
        <f t="shared" si="148"/>
        <v>1.3239349388683701</v>
      </c>
      <c r="IU11">
        <f t="shared" si="149"/>
        <v>0.54982519889530801</v>
      </c>
      <c r="IV11">
        <f t="shared" si="150"/>
        <v>0.87089610266919015</v>
      </c>
      <c r="IW11">
        <f t="shared" si="151"/>
        <v>0.77258738843784025</v>
      </c>
      <c r="IX11">
        <f t="shared" si="152"/>
        <v>0.36139848730015711</v>
      </c>
      <c r="IY11">
        <f t="shared" si="153"/>
        <v>0.13607921431195003</v>
      </c>
      <c r="IZ11">
        <f t="shared" si="154"/>
        <v>0.94008212928282897</v>
      </c>
      <c r="JA11">
        <f t="shared" si="155"/>
        <v>0.21918481421481495</v>
      </c>
      <c r="JB11">
        <f t="shared" si="156"/>
        <v>0.24234316810851911</v>
      </c>
      <c r="JC11">
        <f t="shared" si="157"/>
        <v>1.3046185847962</v>
      </c>
      <c r="JD11">
        <f t="shared" si="158"/>
        <v>0.48084834266557597</v>
      </c>
      <c r="JE11">
        <f t="shared" si="159"/>
        <v>5.8552341320649959E-2</v>
      </c>
      <c r="JF11">
        <f t="shared" si="160"/>
        <v>1.3113427272693299</v>
      </c>
      <c r="JG11">
        <f t="shared" si="161"/>
        <v>0.79000552693756099</v>
      </c>
      <c r="JH11">
        <f t="shared" si="162"/>
        <v>1.49214513713846</v>
      </c>
      <c r="JI11">
        <f t="shared" si="163"/>
        <v>0.37437566377454329</v>
      </c>
      <c r="JJ11">
        <f t="shared" si="164"/>
        <v>0.56206367910432009</v>
      </c>
      <c r="JK11">
        <f t="shared" si="165"/>
        <v>0.54883780590807496</v>
      </c>
      <c r="JL11">
        <f t="shared" si="166"/>
        <v>0.57339671596441799</v>
      </c>
      <c r="JM11">
        <f t="shared" si="167"/>
        <v>0.25978440526005597</v>
      </c>
      <c r="JN11">
        <f t="shared" si="168"/>
        <v>0.58104537683912005</v>
      </c>
      <c r="JO11">
        <f t="shared" si="169"/>
        <v>0.74925775394147498</v>
      </c>
      <c r="JP11">
        <f t="shared" si="170"/>
        <v>1.8078809774442699</v>
      </c>
      <c r="JQ11">
        <f t="shared" si="171"/>
        <v>0.52732567582712009</v>
      </c>
      <c r="JR11">
        <f t="shared" si="172"/>
        <v>0.45904604280467098</v>
      </c>
      <c r="JS11">
        <f t="shared" si="173"/>
        <v>1.9955839826524699</v>
      </c>
      <c r="JT11">
        <f t="shared" si="174"/>
        <v>9.0415107362984415E-4</v>
      </c>
      <c r="JU11">
        <f t="shared" si="175"/>
        <v>0.94386596308843607</v>
      </c>
      <c r="JV11">
        <f t="shared" si="176"/>
        <v>1.09811769482299</v>
      </c>
      <c r="JW11">
        <f t="shared" si="177"/>
        <v>0.22416637334767497</v>
      </c>
      <c r="JX11">
        <f t="shared" si="178"/>
        <v>7.78634702966996E-3</v>
      </c>
      <c r="JY11">
        <f t="shared" si="179"/>
        <v>1.528972985611599</v>
      </c>
      <c r="JZ11">
        <f t="shared" si="180"/>
        <v>1.0102607545003901</v>
      </c>
      <c r="KA11">
        <f t="shared" si="181"/>
        <v>4.1686854903377007E-2</v>
      </c>
      <c r="KB11">
        <f t="shared" si="182"/>
        <v>1.4108598481015002</v>
      </c>
      <c r="KC11">
        <f t="shared" si="183"/>
        <v>0.18523388612300007</v>
      </c>
      <c r="KD11">
        <f t="shared" si="184"/>
        <v>1.2383476067126999</v>
      </c>
      <c r="KE11">
        <f t="shared" si="185"/>
        <v>1.225278185545835</v>
      </c>
      <c r="KF11">
        <f t="shared" si="186"/>
        <v>4.461024192984997E-3</v>
      </c>
      <c r="KG11">
        <f t="shared" si="187"/>
        <v>0.67940000174877502</v>
      </c>
      <c r="KH11">
        <f t="shared" si="188"/>
        <v>0.71377571117025096</v>
      </c>
      <c r="KI11">
        <f t="shared" si="189"/>
        <v>4.6500113941530197E-2</v>
      </c>
      <c r="KJ11">
        <f t="shared" si="190"/>
        <v>0.22623628074647995</v>
      </c>
      <c r="KK11">
        <f t="shared" si="191"/>
        <v>0.21134788189593395</v>
      </c>
      <c r="KL11">
        <f t="shared" si="192"/>
        <v>1.6223064498078201</v>
      </c>
      <c r="KM11">
        <f t="shared" si="193"/>
        <v>0.19430576422894597</v>
      </c>
      <c r="KN11">
        <f t="shared" si="194"/>
        <v>0.88020287179481405</v>
      </c>
      <c r="KO11">
        <f t="shared" si="195"/>
        <v>9.2415568046383012E-2</v>
      </c>
      <c r="KP11">
        <f t="shared" si="196"/>
        <v>0.34749778262966496</v>
      </c>
      <c r="KQ11">
        <f t="shared" si="197"/>
        <v>0.11827606847191899</v>
      </c>
      <c r="KR11">
        <f t="shared" si="198"/>
        <v>1.92122371549504</v>
      </c>
      <c r="KS11">
        <f t="shared" si="199"/>
        <v>1.24892272469951</v>
      </c>
    </row>
    <row r="12" spans="1:305" x14ac:dyDescent="0.25">
      <c r="A12" s="2">
        <v>0.23319394806247301</v>
      </c>
      <c r="B12" s="2">
        <v>-1.34408633892602</v>
      </c>
      <c r="C12" s="2">
        <v>0.226190355199446</v>
      </c>
      <c r="D12" s="2">
        <v>-2.11862773796723</v>
      </c>
      <c r="E12" s="2">
        <v>0.514192209722521</v>
      </c>
      <c r="F12" s="2">
        <v>-2.2076618268770298</v>
      </c>
      <c r="G12" s="2">
        <v>-0.92421785861446504</v>
      </c>
      <c r="H12" s="2">
        <v>0.94806524223482003</v>
      </c>
      <c r="I12" s="2">
        <v>1.6297045423068699</v>
      </c>
      <c r="J12" s="2">
        <v>-1.35748506538766</v>
      </c>
      <c r="K12" s="2">
        <v>-1.3254166032952599</v>
      </c>
      <c r="L12" s="2">
        <v>0.90231019516889299</v>
      </c>
      <c r="M12" s="2">
        <v>-8.5651375885196696E-2</v>
      </c>
      <c r="N12" s="2">
        <v>-2.2884583059450501</v>
      </c>
      <c r="O12" s="2">
        <v>2.1553069040673098</v>
      </c>
      <c r="P12" s="2">
        <v>-0.131092920175092</v>
      </c>
      <c r="Q12" s="2">
        <v>0.32669876906379602</v>
      </c>
      <c r="R12" s="2">
        <v>-2.8064661963131101</v>
      </c>
      <c r="S12" s="2">
        <v>-2.6171706225862001</v>
      </c>
      <c r="T12" s="2">
        <v>1.02101627628855</v>
      </c>
      <c r="U12" s="2">
        <v>-1.3053965767532001</v>
      </c>
      <c r="V12" s="2">
        <v>2.3639808860104301</v>
      </c>
      <c r="W12" s="2">
        <v>0.53971238383548803</v>
      </c>
      <c r="X12" s="2">
        <v>-1.5245632242390701</v>
      </c>
      <c r="Y12" s="2">
        <v>0.455816240132907</v>
      </c>
      <c r="Z12" s="2">
        <v>-2.3734957325326</v>
      </c>
      <c r="AA12" s="2">
        <v>-0.31492040417852701</v>
      </c>
      <c r="AB12" s="2">
        <v>-0.30360086078697301</v>
      </c>
      <c r="AC12" s="2">
        <v>-1.1681116235808999</v>
      </c>
      <c r="AD12" s="2">
        <v>0.32875020050353099</v>
      </c>
      <c r="AE12" s="2">
        <v>-1.3311514282678301</v>
      </c>
      <c r="AF12" s="2">
        <v>1.37756477219974E-2</v>
      </c>
      <c r="AG12" s="2">
        <v>-1.37992981502989</v>
      </c>
      <c r="AH12" s="2">
        <v>6.7345566034534204E-2</v>
      </c>
      <c r="AI12" s="2">
        <v>-0.87800667167122803</v>
      </c>
      <c r="AJ12" s="2">
        <v>-2.7037401514966102</v>
      </c>
      <c r="AK12" s="2">
        <v>-0.16984127660298101</v>
      </c>
      <c r="AL12" s="2">
        <v>2.3517545773922199</v>
      </c>
      <c r="AM12" s="2">
        <v>1.4245818600242399</v>
      </c>
      <c r="AN12" s="2">
        <v>1.8780963674222799</v>
      </c>
      <c r="AO12" s="2">
        <v>0.117352478401911</v>
      </c>
      <c r="AP12" s="2">
        <v>-0.57960202020196305</v>
      </c>
      <c r="AQ12" s="2">
        <v>-1.0722506809530501</v>
      </c>
      <c r="AR12" s="2">
        <v>-0.40925307220137402</v>
      </c>
      <c r="AS12" s="2">
        <v>1.3428478585463099</v>
      </c>
      <c r="AT12" s="2">
        <v>-0.76041015198945505</v>
      </c>
      <c r="AU12" s="2">
        <v>-0.83472564183360198</v>
      </c>
      <c r="AV12" s="2">
        <v>0.29529142292456401</v>
      </c>
      <c r="AW12" s="2">
        <v>1.6072719748844</v>
      </c>
      <c r="AX12" s="2">
        <v>-1.9582482593541399</v>
      </c>
      <c r="AY12" s="2">
        <v>1.7382670665792399</v>
      </c>
      <c r="AZ12" s="2">
        <v>0.89033905636673205</v>
      </c>
      <c r="BA12" s="2">
        <v>-0.29710002863329799</v>
      </c>
      <c r="BB12" s="2">
        <v>-1.3044237705216899</v>
      </c>
      <c r="BC12" s="2">
        <v>-1.1626297080938099</v>
      </c>
      <c r="BD12" s="2">
        <v>-1.4989583328401299</v>
      </c>
      <c r="BE12" s="2">
        <v>0.13832615937453899</v>
      </c>
      <c r="BF12" s="2">
        <v>-1.64247359112015</v>
      </c>
      <c r="BG12" s="2">
        <v>-0.300174806007103</v>
      </c>
      <c r="BH12" s="2">
        <v>0.87396513857444602</v>
      </c>
      <c r="BI12" s="2">
        <v>1.73321996457163</v>
      </c>
      <c r="BJ12" s="2">
        <v>-1.52422298441489</v>
      </c>
      <c r="BK12" s="2">
        <v>3.0169203786400001</v>
      </c>
      <c r="BL12" s="2">
        <v>1.5675190124473799</v>
      </c>
      <c r="BM12" s="2">
        <v>0.41748521145994999</v>
      </c>
      <c r="BN12" s="2">
        <v>0.10700029393969999</v>
      </c>
      <c r="BO12" s="2">
        <v>-8.6395970150585796E-2</v>
      </c>
      <c r="BP12" s="2">
        <v>2.60647097069165</v>
      </c>
      <c r="BQ12" s="2">
        <v>0.59652336189936095</v>
      </c>
      <c r="BR12" s="2">
        <v>-1.3089237027727001</v>
      </c>
      <c r="BS12" s="2">
        <v>-0.38793121664597302</v>
      </c>
      <c r="BT12" s="2">
        <v>1.6473454964652201</v>
      </c>
      <c r="BU12" s="2">
        <v>-0.86820344838210195</v>
      </c>
      <c r="BV12" s="2">
        <v>3.62202942811011</v>
      </c>
      <c r="BW12" s="2">
        <v>2.8894794332132898</v>
      </c>
      <c r="BX12" s="2">
        <v>0.40441856327901399</v>
      </c>
      <c r="BY12" s="2">
        <v>-0.108969124934419</v>
      </c>
      <c r="BZ12" s="2">
        <v>-1.04220657737827</v>
      </c>
      <c r="CA12" s="2">
        <v>0.16869870009215299</v>
      </c>
      <c r="CB12" s="2">
        <v>0.35216654763119398</v>
      </c>
      <c r="CC12" s="2">
        <v>1.49018073794921</v>
      </c>
      <c r="CD12" s="2">
        <v>-0.44440758812651598</v>
      </c>
      <c r="CE12" s="2">
        <v>0.82777861162574895</v>
      </c>
      <c r="CF12" s="2">
        <v>0.63649114195211998</v>
      </c>
      <c r="CG12" s="2">
        <v>0.29085432190842903</v>
      </c>
      <c r="CH12" s="2">
        <v>0.34100926645344298</v>
      </c>
      <c r="CI12" s="2">
        <v>1.0454298135439399</v>
      </c>
      <c r="CJ12" s="2">
        <v>-1.28978348782315</v>
      </c>
      <c r="CK12" s="2">
        <v>1.2642259948352601E-2</v>
      </c>
      <c r="CL12" s="2">
        <v>-1.0725439471299001</v>
      </c>
      <c r="CM12" s="2">
        <v>1.7287744218751699</v>
      </c>
      <c r="CN12" s="2">
        <v>-0.23138025721550401</v>
      </c>
      <c r="CO12" s="2">
        <v>-0.96745728556306199</v>
      </c>
      <c r="CP12" s="2">
        <v>5.91607935878544E-2</v>
      </c>
      <c r="CQ12" s="2">
        <v>0.22209590604947099</v>
      </c>
      <c r="CR12" s="2">
        <v>-0.424493219248822</v>
      </c>
      <c r="CS12" s="2">
        <v>-3.9517347120578998</v>
      </c>
      <c r="CT12" s="2">
        <v>2.8230686194945398</v>
      </c>
      <c r="CU12" s="2">
        <v>0.480459798078884</v>
      </c>
      <c r="CV12" s="2">
        <v>-0.92494015487084003</v>
      </c>
      <c r="CX12">
        <f t="shared" si="0"/>
        <v>1.0225518480624729</v>
      </c>
      <c r="CY12">
        <f t="shared" si="1"/>
        <v>-1.91378478892602</v>
      </c>
      <c r="CZ12">
        <f t="shared" si="2"/>
        <v>-0.175519464800554</v>
      </c>
      <c r="DA12">
        <f t="shared" si="3"/>
        <v>-1.2158338179672299</v>
      </c>
      <c r="DB12">
        <f t="shared" si="4"/>
        <v>0.84332825972252101</v>
      </c>
      <c r="DC12">
        <f t="shared" si="5"/>
        <v>-0.72280962687702988</v>
      </c>
      <c r="DD12">
        <f t="shared" si="6"/>
        <v>-0.31294340861446501</v>
      </c>
      <c r="DE12">
        <f t="shared" si="7"/>
        <v>-7.0035957765180012E-2</v>
      </c>
      <c r="DF12">
        <f t="shared" si="8"/>
        <v>0.23257464230686997</v>
      </c>
      <c r="DG12">
        <f t="shared" si="9"/>
        <v>7.3244346123400028E-3</v>
      </c>
      <c r="DH12">
        <f t="shared" si="10"/>
        <v>0.32469179670474002</v>
      </c>
      <c r="DI12">
        <f t="shared" si="11"/>
        <v>0.61234799516889304</v>
      </c>
      <c r="DJ12">
        <f t="shared" si="12"/>
        <v>0.55801288411480332</v>
      </c>
      <c r="DK12">
        <f t="shared" si="13"/>
        <v>-2.7305947059450499</v>
      </c>
      <c r="DL12">
        <f t="shared" si="14"/>
        <v>-0.33636859593269008</v>
      </c>
      <c r="DM12">
        <f t="shared" si="15"/>
        <v>-0.147435116175092</v>
      </c>
      <c r="DN12">
        <f t="shared" si="16"/>
        <v>-0.32910970093620395</v>
      </c>
      <c r="DO12">
        <f t="shared" si="17"/>
        <v>-2.3794186263131101</v>
      </c>
      <c r="DP12">
        <f t="shared" si="18"/>
        <v>-1.8763016325862001</v>
      </c>
      <c r="DQ12">
        <f t="shared" si="19"/>
        <v>1.2042069762885499</v>
      </c>
      <c r="DR12">
        <f t="shared" si="20"/>
        <v>-1.0576569867532002</v>
      </c>
      <c r="DS12">
        <f t="shared" si="21"/>
        <v>1.1503043860104301</v>
      </c>
      <c r="DT12">
        <f t="shared" si="22"/>
        <v>0.35949716383548802</v>
      </c>
      <c r="DU12">
        <f t="shared" si="23"/>
        <v>-0.9281689342390701</v>
      </c>
      <c r="DV12">
        <f t="shared" si="24"/>
        <v>0.48681948313290702</v>
      </c>
      <c r="DW12">
        <f t="shared" si="25"/>
        <v>-1.6447649025326001</v>
      </c>
      <c r="DX12">
        <f t="shared" si="26"/>
        <v>-0.24092584217852703</v>
      </c>
      <c r="DY12">
        <f t="shared" si="27"/>
        <v>-1.223586470786973</v>
      </c>
      <c r="DZ12">
        <f t="shared" si="28"/>
        <v>-2.1399476135809001</v>
      </c>
      <c r="EA12">
        <f t="shared" si="29"/>
        <v>1.0009199205035308</v>
      </c>
      <c r="EB12">
        <f t="shared" si="30"/>
        <v>-2.0388416182678299</v>
      </c>
      <c r="EC12">
        <f t="shared" si="31"/>
        <v>-6.2461832278002595E-2</v>
      </c>
      <c r="ED12">
        <f t="shared" si="32"/>
        <v>-0.70562565502988994</v>
      </c>
      <c r="EE12">
        <f t="shared" si="33"/>
        <v>-0.67118059396546581</v>
      </c>
      <c r="EF12">
        <f t="shared" si="34"/>
        <v>-0.94613439567122803</v>
      </c>
      <c r="EG12">
        <f t="shared" si="35"/>
        <v>-1.7767898914966103</v>
      </c>
      <c r="EH12">
        <f t="shared" si="36"/>
        <v>-0.74290864660298095</v>
      </c>
      <c r="EI12">
        <f t="shared" si="37"/>
        <v>1.4786953673922199</v>
      </c>
      <c r="EJ12">
        <f t="shared" si="38"/>
        <v>0.36368776002423986</v>
      </c>
      <c r="EK12">
        <f t="shared" si="39"/>
        <v>2.0641935174222801</v>
      </c>
      <c r="EL12">
        <f t="shared" si="40"/>
        <v>1.8471084019110046E-3</v>
      </c>
      <c r="EM12">
        <f t="shared" si="41"/>
        <v>-1.2641119402019632</v>
      </c>
      <c r="EN12">
        <f t="shared" si="42"/>
        <v>-0.66781540095305014</v>
      </c>
      <c r="EO12">
        <f t="shared" si="43"/>
        <v>3.4913797798625967E-2</v>
      </c>
      <c r="EP12">
        <f t="shared" si="44"/>
        <v>1.4012873415463099</v>
      </c>
      <c r="EQ12">
        <f t="shared" si="45"/>
        <v>-1.478842811989455</v>
      </c>
      <c r="ER12">
        <f t="shared" si="46"/>
        <v>-1.101647471833602</v>
      </c>
      <c r="ES12">
        <f t="shared" si="47"/>
        <v>-0.13104748707543601</v>
      </c>
      <c r="ET12">
        <f t="shared" si="48"/>
        <v>8.7520674884399963E-2</v>
      </c>
      <c r="EU12">
        <f t="shared" si="49"/>
        <v>-1.9241714163541399</v>
      </c>
      <c r="EV12">
        <f t="shared" si="50"/>
        <v>0.65189476657923984</v>
      </c>
      <c r="EW12">
        <f t="shared" si="51"/>
        <v>-0.34161364363326785</v>
      </c>
      <c r="EX12">
        <f t="shared" si="52"/>
        <v>-0.49722580863329802</v>
      </c>
      <c r="EY12">
        <f t="shared" si="53"/>
        <v>-0.54807587052168993</v>
      </c>
      <c r="EZ12">
        <f t="shared" si="54"/>
        <v>-0.88620225809380992</v>
      </c>
      <c r="FA12">
        <f t="shared" si="55"/>
        <v>-2.2039844628401299</v>
      </c>
      <c r="FB12">
        <f t="shared" si="56"/>
        <v>1.9687189374538991E-2</v>
      </c>
      <c r="FC12">
        <f t="shared" si="57"/>
        <v>-0.79169669112015006</v>
      </c>
      <c r="FD12">
        <f t="shared" si="58"/>
        <v>-0.37172405700710298</v>
      </c>
      <c r="FE12">
        <f t="shared" si="59"/>
        <v>0.92949898157444599</v>
      </c>
      <c r="FF12">
        <f t="shared" si="60"/>
        <v>0.43543056457162987</v>
      </c>
      <c r="FG12">
        <f t="shared" si="61"/>
        <v>-1.7768508044148901</v>
      </c>
      <c r="FH12">
        <f t="shared" si="62"/>
        <v>1.6201038786400002</v>
      </c>
      <c r="FI12">
        <f t="shared" si="63"/>
        <v>1.3613188224473798</v>
      </c>
      <c r="FJ12">
        <f t="shared" si="64"/>
        <v>-0.53314508854005005</v>
      </c>
      <c r="FK12">
        <f t="shared" si="65"/>
        <v>0.15163840693969999</v>
      </c>
      <c r="FL12">
        <f t="shared" si="66"/>
        <v>-0.40578230015058581</v>
      </c>
      <c r="FM12">
        <f t="shared" si="67"/>
        <v>2.3904255306916502</v>
      </c>
      <c r="FN12">
        <f t="shared" si="68"/>
        <v>-0.20210298810063909</v>
      </c>
      <c r="FO12">
        <f t="shared" si="69"/>
        <v>-1.1694709227727</v>
      </c>
      <c r="FP12">
        <f t="shared" si="70"/>
        <v>1.009040083354027</v>
      </c>
      <c r="FQ12">
        <f t="shared" si="71"/>
        <v>0.57175019646522007</v>
      </c>
      <c r="FR12">
        <f t="shared" si="72"/>
        <v>-0.68634064838210196</v>
      </c>
      <c r="FS12">
        <f t="shared" si="73"/>
        <v>1.1326128281101098</v>
      </c>
      <c r="FT12">
        <f t="shared" si="74"/>
        <v>1.7160614332132897</v>
      </c>
      <c r="FU12">
        <f t="shared" si="75"/>
        <v>0.57812033327901402</v>
      </c>
      <c r="FV12">
        <f t="shared" si="76"/>
        <v>0.42095393506558099</v>
      </c>
      <c r="FW12">
        <f t="shared" si="77"/>
        <v>-0.70605878737826999</v>
      </c>
      <c r="FX12">
        <f t="shared" si="78"/>
        <v>-0.85843379990784707</v>
      </c>
      <c r="FY12">
        <f t="shared" si="79"/>
        <v>-0.41227022236880601</v>
      </c>
      <c r="FZ12">
        <f t="shared" si="80"/>
        <v>0.74489043794921006</v>
      </c>
      <c r="GA12">
        <f t="shared" si="81"/>
        <v>-0.76777647812651595</v>
      </c>
      <c r="GB12">
        <f t="shared" si="82"/>
        <v>-0.55401088837425105</v>
      </c>
      <c r="GC12">
        <f t="shared" si="83"/>
        <v>1.10269475195212</v>
      </c>
      <c r="GD12">
        <f t="shared" si="84"/>
        <v>-0.59117552809157092</v>
      </c>
      <c r="GE12">
        <f t="shared" si="85"/>
        <v>0.32064619345344297</v>
      </c>
      <c r="GF12">
        <f t="shared" si="86"/>
        <v>0.67703976354393991</v>
      </c>
      <c r="GG12">
        <f t="shared" si="87"/>
        <v>-1.5387636778231499</v>
      </c>
      <c r="GH12">
        <f t="shared" si="88"/>
        <v>-6.569228051647398E-3</v>
      </c>
      <c r="GI12">
        <f t="shared" si="89"/>
        <v>-0.4741594471299001</v>
      </c>
      <c r="GJ12">
        <f t="shared" si="90"/>
        <v>0.52596862187517002</v>
      </c>
      <c r="GK12">
        <f t="shared" si="91"/>
        <v>-0.76087259721550404</v>
      </c>
      <c r="GL12">
        <f t="shared" si="92"/>
        <v>-0.14129449556306195</v>
      </c>
      <c r="GM12">
        <f t="shared" si="93"/>
        <v>-0.60240584641214556</v>
      </c>
      <c r="GN12">
        <f t="shared" si="94"/>
        <v>-2.8664883950529019E-2</v>
      </c>
      <c r="GO12">
        <f t="shared" si="95"/>
        <v>-0.47569003124882198</v>
      </c>
      <c r="GP12">
        <f t="shared" si="96"/>
        <v>-3.7679813720578998</v>
      </c>
      <c r="GQ12">
        <f t="shared" si="97"/>
        <v>2.77479682449454</v>
      </c>
      <c r="GR12">
        <f t="shared" si="98"/>
        <v>1.608453398078884</v>
      </c>
      <c r="GS12">
        <f t="shared" si="99"/>
        <v>-0.19058941487084002</v>
      </c>
      <c r="GX12">
        <f t="shared" si="100"/>
        <v>1.0225518480624729</v>
      </c>
      <c r="GY12">
        <f t="shared" si="101"/>
        <v>1.91378478892602</v>
      </c>
      <c r="GZ12">
        <f t="shared" si="102"/>
        <v>0.175519464800554</v>
      </c>
      <c r="HA12">
        <f t="shared" si="103"/>
        <v>1.2158338179672299</v>
      </c>
      <c r="HB12">
        <f t="shared" si="104"/>
        <v>0.84332825972252101</v>
      </c>
      <c r="HC12">
        <f t="shared" si="105"/>
        <v>0.72280962687702988</v>
      </c>
      <c r="HD12">
        <f t="shared" si="106"/>
        <v>0.31294340861446501</v>
      </c>
      <c r="HE12">
        <f t="shared" si="107"/>
        <v>7.0035957765180012E-2</v>
      </c>
      <c r="HF12">
        <f t="shared" si="108"/>
        <v>0.23257464230686997</v>
      </c>
      <c r="HG12">
        <f t="shared" si="109"/>
        <v>7.3244346123400028E-3</v>
      </c>
      <c r="HH12">
        <f t="shared" si="110"/>
        <v>0.32469179670474002</v>
      </c>
      <c r="HI12">
        <f t="shared" si="111"/>
        <v>0.61234799516889304</v>
      </c>
      <c r="HJ12">
        <f t="shared" si="112"/>
        <v>0.55801288411480332</v>
      </c>
      <c r="HK12">
        <f t="shared" si="113"/>
        <v>2.7305947059450499</v>
      </c>
      <c r="HL12">
        <f t="shared" si="114"/>
        <v>0.33636859593269008</v>
      </c>
      <c r="HM12">
        <f t="shared" si="115"/>
        <v>0.147435116175092</v>
      </c>
      <c r="HN12">
        <f t="shared" si="116"/>
        <v>0.32910970093620395</v>
      </c>
      <c r="HO12">
        <f t="shared" si="117"/>
        <v>2.3794186263131101</v>
      </c>
      <c r="HP12">
        <f t="shared" si="118"/>
        <v>1.8763016325862001</v>
      </c>
      <c r="HQ12">
        <f t="shared" si="119"/>
        <v>1.2042069762885499</v>
      </c>
      <c r="HR12">
        <f t="shared" si="120"/>
        <v>1.0576569867532002</v>
      </c>
      <c r="HS12">
        <f t="shared" si="121"/>
        <v>1.1503043860104301</v>
      </c>
      <c r="HT12">
        <f t="shared" si="122"/>
        <v>0.35949716383548802</v>
      </c>
      <c r="HU12">
        <f t="shared" si="123"/>
        <v>0.9281689342390701</v>
      </c>
      <c r="HV12">
        <f t="shared" si="124"/>
        <v>0.48681948313290702</v>
      </c>
      <c r="HW12">
        <f t="shared" si="125"/>
        <v>1.6447649025326001</v>
      </c>
      <c r="HX12">
        <f t="shared" si="126"/>
        <v>0.24092584217852703</v>
      </c>
      <c r="HY12">
        <f t="shared" si="127"/>
        <v>1.223586470786973</v>
      </c>
      <c r="HZ12">
        <f t="shared" si="128"/>
        <v>2.1399476135809001</v>
      </c>
      <c r="IA12">
        <f t="shared" si="129"/>
        <v>1.0009199205035308</v>
      </c>
      <c r="IB12">
        <f t="shared" si="130"/>
        <v>2.0388416182678299</v>
      </c>
      <c r="IC12">
        <f t="shared" si="131"/>
        <v>6.2461832278002595E-2</v>
      </c>
      <c r="ID12">
        <f t="shared" si="132"/>
        <v>0.70562565502988994</v>
      </c>
      <c r="IE12">
        <f t="shared" si="133"/>
        <v>0.67118059396546581</v>
      </c>
      <c r="IF12">
        <f t="shared" si="134"/>
        <v>0.94613439567122803</v>
      </c>
      <c r="IG12">
        <f t="shared" si="135"/>
        <v>1.7767898914966103</v>
      </c>
      <c r="IH12">
        <f t="shared" si="136"/>
        <v>0.74290864660298095</v>
      </c>
      <c r="II12">
        <f t="shared" si="137"/>
        <v>1.4786953673922199</v>
      </c>
      <c r="IJ12">
        <f t="shared" si="138"/>
        <v>0.36368776002423986</v>
      </c>
      <c r="IK12">
        <f t="shared" si="139"/>
        <v>2.0641935174222801</v>
      </c>
      <c r="IL12">
        <f t="shared" si="140"/>
        <v>1.8471084019110046E-3</v>
      </c>
      <c r="IM12">
        <f t="shared" si="141"/>
        <v>1.2641119402019632</v>
      </c>
      <c r="IN12">
        <f t="shared" si="142"/>
        <v>0.66781540095305014</v>
      </c>
      <c r="IO12">
        <f t="shared" si="143"/>
        <v>3.4913797798625967E-2</v>
      </c>
      <c r="IP12">
        <f t="shared" si="144"/>
        <v>1.4012873415463099</v>
      </c>
      <c r="IQ12">
        <f t="shared" si="145"/>
        <v>1.478842811989455</v>
      </c>
      <c r="IR12">
        <f t="shared" si="146"/>
        <v>1.101647471833602</v>
      </c>
      <c r="IS12">
        <f t="shared" si="147"/>
        <v>0.13104748707543601</v>
      </c>
      <c r="IT12">
        <f t="shared" si="148"/>
        <v>8.7520674884399963E-2</v>
      </c>
      <c r="IU12">
        <f t="shared" si="149"/>
        <v>1.9241714163541399</v>
      </c>
      <c r="IV12">
        <f t="shared" si="150"/>
        <v>0.65189476657923984</v>
      </c>
      <c r="IW12">
        <f t="shared" si="151"/>
        <v>0.34161364363326785</v>
      </c>
      <c r="IX12">
        <f t="shared" si="152"/>
        <v>0.49722580863329802</v>
      </c>
      <c r="IY12">
        <f t="shared" si="153"/>
        <v>0.54807587052168993</v>
      </c>
      <c r="IZ12">
        <f t="shared" si="154"/>
        <v>0.88620225809380992</v>
      </c>
      <c r="JA12">
        <f t="shared" si="155"/>
        <v>2.2039844628401299</v>
      </c>
      <c r="JB12">
        <f t="shared" si="156"/>
        <v>1.9687189374538991E-2</v>
      </c>
      <c r="JC12">
        <f t="shared" si="157"/>
        <v>0.79169669112015006</v>
      </c>
      <c r="JD12">
        <f t="shared" si="158"/>
        <v>0.37172405700710298</v>
      </c>
      <c r="JE12">
        <f t="shared" si="159"/>
        <v>0.92949898157444599</v>
      </c>
      <c r="JF12">
        <f t="shared" si="160"/>
        <v>0.43543056457162987</v>
      </c>
      <c r="JG12">
        <f t="shared" si="161"/>
        <v>1.7768508044148901</v>
      </c>
      <c r="JH12">
        <f t="shared" si="162"/>
        <v>1.6201038786400002</v>
      </c>
      <c r="JI12">
        <f t="shared" si="163"/>
        <v>1.3613188224473798</v>
      </c>
      <c r="JJ12">
        <f t="shared" si="164"/>
        <v>0.53314508854005005</v>
      </c>
      <c r="JK12">
        <f t="shared" si="165"/>
        <v>0.15163840693969999</v>
      </c>
      <c r="JL12">
        <f t="shared" si="166"/>
        <v>0.40578230015058581</v>
      </c>
      <c r="JM12">
        <f t="shared" si="167"/>
        <v>2.3904255306916502</v>
      </c>
      <c r="JN12">
        <f t="shared" si="168"/>
        <v>0.20210298810063909</v>
      </c>
      <c r="JO12">
        <f t="shared" si="169"/>
        <v>1.1694709227727</v>
      </c>
      <c r="JP12">
        <f t="shared" si="170"/>
        <v>1.009040083354027</v>
      </c>
      <c r="JQ12">
        <f t="shared" si="171"/>
        <v>0.57175019646522007</v>
      </c>
      <c r="JR12">
        <f t="shared" si="172"/>
        <v>0.68634064838210196</v>
      </c>
      <c r="JS12">
        <f t="shared" si="173"/>
        <v>1.1326128281101098</v>
      </c>
      <c r="JT12">
        <f t="shared" si="174"/>
        <v>1.7160614332132897</v>
      </c>
      <c r="JU12">
        <f t="shared" si="175"/>
        <v>0.57812033327901402</v>
      </c>
      <c r="JV12">
        <f t="shared" si="176"/>
        <v>0.42095393506558099</v>
      </c>
      <c r="JW12">
        <f t="shared" si="177"/>
        <v>0.70605878737826999</v>
      </c>
      <c r="JX12">
        <f t="shared" si="178"/>
        <v>0.85843379990784707</v>
      </c>
      <c r="JY12">
        <f t="shared" si="179"/>
        <v>0.41227022236880601</v>
      </c>
      <c r="JZ12">
        <f t="shared" si="180"/>
        <v>0.74489043794921006</v>
      </c>
      <c r="KA12">
        <f t="shared" si="181"/>
        <v>0.76777647812651595</v>
      </c>
      <c r="KB12">
        <f t="shared" si="182"/>
        <v>0.55401088837425105</v>
      </c>
      <c r="KC12">
        <f t="shared" si="183"/>
        <v>1.10269475195212</v>
      </c>
      <c r="KD12">
        <f t="shared" si="184"/>
        <v>0.59117552809157092</v>
      </c>
      <c r="KE12">
        <f t="shared" si="185"/>
        <v>0.32064619345344297</v>
      </c>
      <c r="KF12">
        <f t="shared" si="186"/>
        <v>0.67703976354393991</v>
      </c>
      <c r="KG12">
        <f t="shared" si="187"/>
        <v>1.5387636778231499</v>
      </c>
      <c r="KH12">
        <f t="shared" si="188"/>
        <v>6.569228051647398E-3</v>
      </c>
      <c r="KI12">
        <f t="shared" si="189"/>
        <v>0.4741594471299001</v>
      </c>
      <c r="KJ12">
        <f t="shared" si="190"/>
        <v>0.52596862187517002</v>
      </c>
      <c r="KK12">
        <f t="shared" si="191"/>
        <v>0.76087259721550404</v>
      </c>
      <c r="KL12">
        <f t="shared" si="192"/>
        <v>0.14129449556306195</v>
      </c>
      <c r="KM12">
        <f t="shared" si="193"/>
        <v>0.60240584641214556</v>
      </c>
      <c r="KN12">
        <f t="shared" si="194"/>
        <v>2.8664883950529019E-2</v>
      </c>
      <c r="KO12">
        <f t="shared" si="195"/>
        <v>0.47569003124882198</v>
      </c>
      <c r="KP12">
        <f t="shared" si="196"/>
        <v>3.7679813720578998</v>
      </c>
      <c r="KQ12">
        <f t="shared" si="197"/>
        <v>2.77479682449454</v>
      </c>
      <c r="KR12">
        <f t="shared" si="198"/>
        <v>1.608453398078884</v>
      </c>
      <c r="KS12">
        <f t="shared" si="199"/>
        <v>0.19058941487084002</v>
      </c>
    </row>
    <row r="13" spans="1:305" x14ac:dyDescent="0.25">
      <c r="A13" s="2">
        <v>0.23155690462763701</v>
      </c>
      <c r="B13" s="2">
        <v>-0.37437481698354302</v>
      </c>
      <c r="C13" s="2">
        <v>0.62843159528692605</v>
      </c>
      <c r="D13" s="2">
        <v>-3.9343551105727901</v>
      </c>
      <c r="E13" s="2">
        <v>1.0802713390896199</v>
      </c>
      <c r="F13" s="2">
        <v>-2.5460327006551902</v>
      </c>
      <c r="G13" s="2">
        <v>1.0103264183507299</v>
      </c>
      <c r="H13" s="2">
        <v>2.4685441378398099</v>
      </c>
      <c r="I13" s="2">
        <v>1.82212380096638</v>
      </c>
      <c r="J13" s="2">
        <v>-0.73235490940825498</v>
      </c>
      <c r="K13" s="2">
        <v>0.2232704508044</v>
      </c>
      <c r="L13" s="2">
        <v>-1.0347744074527701</v>
      </c>
      <c r="M13" s="2">
        <v>-1.1978299124476799</v>
      </c>
      <c r="N13" s="2">
        <v>-2.3916159371457901</v>
      </c>
      <c r="O13" s="2">
        <v>-0.74022014714252304</v>
      </c>
      <c r="P13" s="2">
        <v>0.766969881468193</v>
      </c>
      <c r="Q13" s="2">
        <v>-6.1745193143176502E-2</v>
      </c>
      <c r="R13" s="2">
        <v>-0.62727895469945005</v>
      </c>
      <c r="S13" s="2">
        <v>-0.67534895254623395</v>
      </c>
      <c r="T13" s="2">
        <v>-0.21840207049377799</v>
      </c>
      <c r="U13" s="2">
        <v>-3.4026343226453699</v>
      </c>
      <c r="V13" s="2">
        <v>1.87212774199946</v>
      </c>
      <c r="W13" s="2">
        <v>-1.09246774275703</v>
      </c>
      <c r="X13" s="2">
        <v>-0.55245348775217196</v>
      </c>
      <c r="Y13" s="2">
        <v>0.75827686726035104</v>
      </c>
      <c r="Z13" s="2">
        <v>-1.5406934631036799</v>
      </c>
      <c r="AA13" s="2">
        <v>0.61572490086730503</v>
      </c>
      <c r="AB13" s="2">
        <v>-1.2138421724830799</v>
      </c>
      <c r="AC13" s="2">
        <v>-0.61203279319036796</v>
      </c>
      <c r="AD13" s="2">
        <v>0.83451116019788096</v>
      </c>
      <c r="AE13" s="2">
        <v>-1.60154623931914</v>
      </c>
      <c r="AF13" s="2">
        <v>0.96534890589806299</v>
      </c>
      <c r="AG13" s="2">
        <v>-0.95656733574591601</v>
      </c>
      <c r="AH13" s="2">
        <v>0.127832559858124</v>
      </c>
      <c r="AI13" s="2">
        <v>1.0749843774233101</v>
      </c>
      <c r="AJ13" s="2">
        <v>-2.7110530216575501</v>
      </c>
      <c r="AK13" s="2">
        <v>0.94216057364140204</v>
      </c>
      <c r="AL13" s="2">
        <v>0.815863816446741</v>
      </c>
      <c r="AM13" s="2">
        <v>1.62956032396921</v>
      </c>
      <c r="AN13" s="2">
        <v>2.2638559806921901</v>
      </c>
      <c r="AO13" s="2">
        <v>0.94074778924762104</v>
      </c>
      <c r="AP13" s="2">
        <v>8.39487587345637E-2</v>
      </c>
      <c r="AQ13" s="2">
        <v>0.40570751359204099</v>
      </c>
      <c r="AR13" s="2">
        <v>-0.438526665529552</v>
      </c>
      <c r="AS13" s="2">
        <v>2.6611428267054902</v>
      </c>
      <c r="AT13" s="2">
        <v>-1.5342074327245401</v>
      </c>
      <c r="AU13" s="2">
        <v>-1.1171275405285701</v>
      </c>
      <c r="AV13" s="2">
        <v>-1.23241441430024</v>
      </c>
      <c r="AW13" s="2">
        <v>1.35021622503896</v>
      </c>
      <c r="AX13" s="2">
        <v>-2.9689052535017302</v>
      </c>
      <c r="AY13" s="2">
        <v>1.4639598474814799</v>
      </c>
      <c r="AZ13" s="2">
        <v>-1.7606899003093099</v>
      </c>
      <c r="BA13" s="2">
        <v>-1.86491653477451</v>
      </c>
      <c r="BB13" s="2">
        <v>-0.491960564730895</v>
      </c>
      <c r="BC13" s="2">
        <v>-0.412500253195626</v>
      </c>
      <c r="BD13" s="2">
        <v>-0.99420041320380004</v>
      </c>
      <c r="BE13" s="2">
        <v>-1.26192129616436</v>
      </c>
      <c r="BF13" s="2">
        <v>-0.61824039908597495</v>
      </c>
      <c r="BG13" s="2">
        <v>0.89592786460380303</v>
      </c>
      <c r="BH13" s="2">
        <v>0.75135190240955296</v>
      </c>
      <c r="BI13" s="2">
        <v>-0.163442366560972</v>
      </c>
      <c r="BJ13" s="2">
        <v>-1.2745931328090001</v>
      </c>
      <c r="BK13" s="2">
        <v>1.0755182863857999</v>
      </c>
      <c r="BL13" s="2">
        <v>2.0637166092450498</v>
      </c>
      <c r="BM13" s="2">
        <v>1.0715876580512</v>
      </c>
      <c r="BN13" s="2">
        <v>-1.2931389485687701</v>
      </c>
      <c r="BO13" s="2">
        <v>-1.0006726392348599</v>
      </c>
      <c r="BP13" s="2">
        <v>0.366344534347263</v>
      </c>
      <c r="BQ13" s="2">
        <v>-0.11658254395649301</v>
      </c>
      <c r="BR13" s="2">
        <v>-2.0023080919809999</v>
      </c>
      <c r="BS13" s="2">
        <v>-0.66520582065836198</v>
      </c>
      <c r="BT13" s="2">
        <v>2.8484594182309402</v>
      </c>
      <c r="BU13" s="2">
        <v>-1.35324506688329</v>
      </c>
      <c r="BV13" s="2">
        <v>2.63134511545646</v>
      </c>
      <c r="BW13" s="2">
        <v>2.1939689594697298</v>
      </c>
      <c r="BX13" s="2">
        <v>1.0096897231789099</v>
      </c>
      <c r="BY13" s="2">
        <v>0.87949431526897603</v>
      </c>
      <c r="BZ13" s="2">
        <v>1.0009460967389501</v>
      </c>
      <c r="CA13" s="2">
        <v>1.3526605708719099</v>
      </c>
      <c r="CB13" s="2">
        <v>0.26772917264454099</v>
      </c>
      <c r="CC13" s="2">
        <v>1.3463817865488299</v>
      </c>
      <c r="CD13" s="2">
        <v>0.55471199963390105</v>
      </c>
      <c r="CE13" s="2">
        <v>1.99928824600624</v>
      </c>
      <c r="CF13" s="2">
        <v>0.38289703053011898</v>
      </c>
      <c r="CG13" s="2">
        <v>-2.8276785379446001E-2</v>
      </c>
      <c r="CH13" s="2">
        <v>1.4652052526408901</v>
      </c>
      <c r="CI13" s="2">
        <v>0.63960652132632601</v>
      </c>
      <c r="CJ13" s="2">
        <v>9.3444703422640094E-2</v>
      </c>
      <c r="CK13" s="2">
        <v>-0.24913575742532401</v>
      </c>
      <c r="CL13" s="2">
        <v>7.1601390956036503E-3</v>
      </c>
      <c r="CM13" s="2">
        <v>2.2083834556689101</v>
      </c>
      <c r="CN13" s="2">
        <v>-1.0788473868920601</v>
      </c>
      <c r="CO13" s="2">
        <v>-0.13453170822897301</v>
      </c>
      <c r="CP13" s="2">
        <v>1.1746544844259399</v>
      </c>
      <c r="CQ13" s="2">
        <v>0.22087633152946701</v>
      </c>
      <c r="CR13" s="2">
        <v>3.70821691545851E-2</v>
      </c>
      <c r="CS13" s="2">
        <v>-2.5672773849091501</v>
      </c>
      <c r="CT13" s="2">
        <v>1.13228472225841</v>
      </c>
      <c r="CU13" s="2">
        <v>0.24737620037902899</v>
      </c>
      <c r="CV13" s="2">
        <v>-0.28982749393183299</v>
      </c>
      <c r="CX13">
        <f t="shared" si="0"/>
        <v>-0.11049254537236297</v>
      </c>
      <c r="CY13">
        <f t="shared" si="1"/>
        <v>0.30820188301645701</v>
      </c>
      <c r="CZ13">
        <f t="shared" si="2"/>
        <v>0.29129225528692604</v>
      </c>
      <c r="DA13">
        <f t="shared" si="3"/>
        <v>-2.5989255105727898</v>
      </c>
      <c r="DB13">
        <f t="shared" si="4"/>
        <v>0.55800397908961996</v>
      </c>
      <c r="DC13">
        <f t="shared" si="5"/>
        <v>-1.1222660006551901</v>
      </c>
      <c r="DD13">
        <f t="shared" si="6"/>
        <v>1.3644095683507298</v>
      </c>
      <c r="DE13">
        <f t="shared" si="7"/>
        <v>1.7265161878398099</v>
      </c>
      <c r="DF13">
        <f t="shared" si="8"/>
        <v>0.66605610096638013</v>
      </c>
      <c r="DG13">
        <f t="shared" si="9"/>
        <v>-3.8586389408254984E-2</v>
      </c>
      <c r="DH13">
        <f t="shared" si="10"/>
        <v>0.89025139080439997</v>
      </c>
      <c r="DI13">
        <f t="shared" si="11"/>
        <v>-1.7537997974527699</v>
      </c>
      <c r="DJ13">
        <f t="shared" si="12"/>
        <v>-1.3164021624476798</v>
      </c>
      <c r="DK13">
        <f t="shared" si="13"/>
        <v>-0.88443913714579003</v>
      </c>
      <c r="DL13">
        <f t="shared" si="14"/>
        <v>-2.1599300471425229</v>
      </c>
      <c r="DM13">
        <f t="shared" si="15"/>
        <v>0.678004973468193</v>
      </c>
      <c r="DN13">
        <f t="shared" si="16"/>
        <v>-0.46783256314317651</v>
      </c>
      <c r="DO13">
        <f t="shared" si="17"/>
        <v>1.3536619453005501</v>
      </c>
      <c r="DP13">
        <f t="shared" si="18"/>
        <v>1.1654284474537659</v>
      </c>
      <c r="DQ13">
        <f t="shared" si="19"/>
        <v>-0.99854699049377804</v>
      </c>
      <c r="DR13">
        <f t="shared" si="20"/>
        <v>-2.7523677926453698</v>
      </c>
      <c r="DS13">
        <f t="shared" si="21"/>
        <v>0.32117214199945998</v>
      </c>
      <c r="DT13">
        <f t="shared" si="22"/>
        <v>-1.6291103227570298</v>
      </c>
      <c r="DU13">
        <f t="shared" si="23"/>
        <v>0.279642712247828</v>
      </c>
      <c r="DV13">
        <f t="shared" si="24"/>
        <v>0.27018712726035105</v>
      </c>
      <c r="DW13">
        <f t="shared" si="25"/>
        <v>5.6074536896320026E-2</v>
      </c>
      <c r="DX13">
        <f t="shared" si="26"/>
        <v>0.63581484186730508</v>
      </c>
      <c r="DY13">
        <f t="shared" si="27"/>
        <v>-1.1999800204830799</v>
      </c>
      <c r="DZ13">
        <f t="shared" si="28"/>
        <v>-7.4957103190367969E-2</v>
      </c>
      <c r="EA13">
        <f t="shared" si="29"/>
        <v>0.42705692019788094</v>
      </c>
      <c r="EB13">
        <f t="shared" si="30"/>
        <v>-0.92977508931913999</v>
      </c>
      <c r="EC13">
        <f t="shared" si="31"/>
        <v>0.77897016589806301</v>
      </c>
      <c r="ED13">
        <f t="shared" si="32"/>
        <v>-0.24406323574591604</v>
      </c>
      <c r="EE13">
        <f t="shared" si="33"/>
        <v>-9.6314910141875987E-2</v>
      </c>
      <c r="EF13">
        <f t="shared" si="34"/>
        <v>1.3984360274233101</v>
      </c>
      <c r="EG13">
        <f t="shared" si="35"/>
        <v>-0.79830652165755023</v>
      </c>
      <c r="EH13">
        <f t="shared" si="36"/>
        <v>0.87763452264140207</v>
      </c>
      <c r="EI13">
        <f t="shared" si="37"/>
        <v>-0.7260107835532591</v>
      </c>
      <c r="EJ13">
        <f t="shared" si="38"/>
        <v>0.60225532396921011</v>
      </c>
      <c r="EK13">
        <f t="shared" si="39"/>
        <v>0.97655618069219008</v>
      </c>
      <c r="EL13">
        <f t="shared" si="40"/>
        <v>0.680954659247621</v>
      </c>
      <c r="EM13">
        <f t="shared" si="41"/>
        <v>0.23948256873456369</v>
      </c>
      <c r="EN13">
        <f t="shared" si="42"/>
        <v>0.86710521359204096</v>
      </c>
      <c r="EO13">
        <f t="shared" si="43"/>
        <v>-0.36852571752955199</v>
      </c>
      <c r="EP13">
        <f t="shared" si="44"/>
        <v>1.6872107067054902</v>
      </c>
      <c r="EQ13">
        <f t="shared" si="45"/>
        <v>-1.2824157127245401</v>
      </c>
      <c r="ER13">
        <f t="shared" si="46"/>
        <v>-0.82107522052857007</v>
      </c>
      <c r="ES13">
        <f t="shared" si="47"/>
        <v>-1.6173514843002401</v>
      </c>
      <c r="ET13">
        <f t="shared" si="48"/>
        <v>0.20748652503895992</v>
      </c>
      <c r="EU13">
        <f t="shared" si="49"/>
        <v>-1.7810169535017302</v>
      </c>
      <c r="EV13">
        <f t="shared" si="50"/>
        <v>0.24688184748147979</v>
      </c>
      <c r="EW13">
        <f t="shared" si="51"/>
        <v>-2.4737867503093098</v>
      </c>
      <c r="EX13">
        <f t="shared" si="52"/>
        <v>-1.8546574737745101</v>
      </c>
      <c r="EY13">
        <f t="shared" si="53"/>
        <v>0.15749425526910499</v>
      </c>
      <c r="EZ13">
        <f t="shared" si="54"/>
        <v>0.12014949680437403</v>
      </c>
      <c r="FA13">
        <f t="shared" si="55"/>
        <v>-0.18308170320380002</v>
      </c>
      <c r="FB13">
        <f t="shared" si="56"/>
        <v>-1.53669979616436</v>
      </c>
      <c r="FC13">
        <f t="shared" si="57"/>
        <v>0.3093860609140251</v>
      </c>
      <c r="FD13">
        <f t="shared" si="58"/>
        <v>0.90789356160380308</v>
      </c>
      <c r="FE13">
        <f t="shared" si="59"/>
        <v>4.6315092409553005E-2</v>
      </c>
      <c r="FF13">
        <f t="shared" si="60"/>
        <v>-1.3778177665609719</v>
      </c>
      <c r="FG13">
        <f t="shared" si="61"/>
        <v>-0.44277507280900008</v>
      </c>
      <c r="FH13">
        <f t="shared" si="62"/>
        <v>-1.1637157136142002</v>
      </c>
      <c r="FI13">
        <f t="shared" si="63"/>
        <v>0.94517490924504988</v>
      </c>
      <c r="FJ13">
        <f t="shared" si="64"/>
        <v>0.60694097805120006</v>
      </c>
      <c r="FK13">
        <f t="shared" si="65"/>
        <v>-1.5455377885687702</v>
      </c>
      <c r="FL13">
        <f t="shared" si="66"/>
        <v>-1.1187519492348599</v>
      </c>
      <c r="FM13">
        <f t="shared" si="67"/>
        <v>-1.405601565652737</v>
      </c>
      <c r="FN13">
        <f t="shared" si="68"/>
        <v>-0.68407682395649305</v>
      </c>
      <c r="FO13">
        <f t="shared" si="69"/>
        <v>-1.3490980919809998</v>
      </c>
      <c r="FP13">
        <f t="shared" si="70"/>
        <v>-0.60621415065836193</v>
      </c>
      <c r="FQ13">
        <f t="shared" si="71"/>
        <v>1.6820717182309401</v>
      </c>
      <c r="FR13">
        <f t="shared" si="72"/>
        <v>-1.0361080268832901</v>
      </c>
      <c r="FS13">
        <f t="shared" si="73"/>
        <v>9.7341815456459813E-2</v>
      </c>
      <c r="FT13">
        <f t="shared" si="74"/>
        <v>9.7139459469729683E-2</v>
      </c>
      <c r="FU13">
        <f t="shared" si="75"/>
        <v>0.55321436317890993</v>
      </c>
      <c r="FV13">
        <f t="shared" si="76"/>
        <v>0.77623770526897606</v>
      </c>
      <c r="FW13">
        <f t="shared" si="77"/>
        <v>1.43951561673895</v>
      </c>
      <c r="FX13">
        <f t="shared" si="78"/>
        <v>1.0562117708719099</v>
      </c>
      <c r="FY13">
        <f t="shared" si="79"/>
        <v>-0.15519218735545903</v>
      </c>
      <c r="FZ13">
        <f t="shared" si="80"/>
        <v>0.27657838654882982</v>
      </c>
      <c r="GA13">
        <f t="shared" si="81"/>
        <v>0.64260636063390109</v>
      </c>
      <c r="GB13">
        <f t="shared" si="82"/>
        <v>1.3167598960062401</v>
      </c>
      <c r="GC13">
        <f t="shared" si="83"/>
        <v>-0.205452979469881</v>
      </c>
      <c r="GD13">
        <f t="shared" si="84"/>
        <v>-0.41019367537944601</v>
      </c>
      <c r="GE13">
        <f t="shared" si="85"/>
        <v>1.04962208264089</v>
      </c>
      <c r="GF13">
        <f t="shared" si="86"/>
        <v>-0.153765088673674</v>
      </c>
      <c r="GG13">
        <f t="shared" si="87"/>
        <v>0.73069140342264016</v>
      </c>
      <c r="GH13">
        <f t="shared" si="88"/>
        <v>-0.43472264742532402</v>
      </c>
      <c r="GI13">
        <f t="shared" si="89"/>
        <v>0.46878300909560366</v>
      </c>
      <c r="GJ13">
        <f t="shared" si="90"/>
        <v>0.99639915566891024</v>
      </c>
      <c r="GK13">
        <f t="shared" si="91"/>
        <v>-1.10616812689206</v>
      </c>
      <c r="GL13">
        <f t="shared" si="92"/>
        <v>0.24949597177102698</v>
      </c>
      <c r="GM13">
        <f t="shared" si="93"/>
        <v>0.95631422442593994</v>
      </c>
      <c r="GN13">
        <f t="shared" si="94"/>
        <v>-0.11338679847053301</v>
      </c>
      <c r="GO13">
        <f t="shared" si="95"/>
        <v>0.11487550015458509</v>
      </c>
      <c r="GP13">
        <f t="shared" si="96"/>
        <v>-1.0399514849091502</v>
      </c>
      <c r="GQ13">
        <f t="shared" si="97"/>
        <v>-0.88661397774158979</v>
      </c>
      <c r="GR13">
        <f t="shared" si="98"/>
        <v>-0.25536534962097102</v>
      </c>
      <c r="GS13">
        <f t="shared" si="99"/>
        <v>6.4745756068167015E-2</v>
      </c>
      <c r="GX13">
        <f t="shared" si="100"/>
        <v>0.11049254537236297</v>
      </c>
      <c r="GY13">
        <f t="shared" si="101"/>
        <v>0.30820188301645701</v>
      </c>
      <c r="GZ13">
        <f t="shared" si="102"/>
        <v>0.29129225528692604</v>
      </c>
      <c r="HA13">
        <f t="shared" si="103"/>
        <v>2.5989255105727898</v>
      </c>
      <c r="HB13">
        <f t="shared" si="104"/>
        <v>0.55800397908961996</v>
      </c>
      <c r="HC13">
        <f t="shared" si="105"/>
        <v>1.1222660006551901</v>
      </c>
      <c r="HD13">
        <f t="shared" si="106"/>
        <v>1.3644095683507298</v>
      </c>
      <c r="HE13">
        <f t="shared" si="107"/>
        <v>1.7265161878398099</v>
      </c>
      <c r="HF13">
        <f t="shared" si="108"/>
        <v>0.66605610096638013</v>
      </c>
      <c r="HG13">
        <f t="shared" si="109"/>
        <v>3.8586389408254984E-2</v>
      </c>
      <c r="HH13">
        <f t="shared" si="110"/>
        <v>0.89025139080439997</v>
      </c>
      <c r="HI13">
        <f t="shared" si="111"/>
        <v>1.7537997974527699</v>
      </c>
      <c r="HJ13">
        <f t="shared" si="112"/>
        <v>1.3164021624476798</v>
      </c>
      <c r="HK13">
        <f t="shared" si="113"/>
        <v>0.88443913714579003</v>
      </c>
      <c r="HL13">
        <f t="shared" si="114"/>
        <v>2.1599300471425229</v>
      </c>
      <c r="HM13">
        <f t="shared" si="115"/>
        <v>0.678004973468193</v>
      </c>
      <c r="HN13">
        <f t="shared" si="116"/>
        <v>0.46783256314317651</v>
      </c>
      <c r="HO13">
        <f t="shared" si="117"/>
        <v>1.3536619453005501</v>
      </c>
      <c r="HP13">
        <f t="shared" si="118"/>
        <v>1.1654284474537659</v>
      </c>
      <c r="HQ13">
        <f t="shared" si="119"/>
        <v>0.99854699049377804</v>
      </c>
      <c r="HR13">
        <f t="shared" si="120"/>
        <v>2.7523677926453698</v>
      </c>
      <c r="HS13">
        <f t="shared" si="121"/>
        <v>0.32117214199945998</v>
      </c>
      <c r="HT13">
        <f t="shared" si="122"/>
        <v>1.6291103227570298</v>
      </c>
      <c r="HU13">
        <f t="shared" si="123"/>
        <v>0.279642712247828</v>
      </c>
      <c r="HV13">
        <f t="shared" si="124"/>
        <v>0.27018712726035105</v>
      </c>
      <c r="HW13">
        <f t="shared" si="125"/>
        <v>5.6074536896320026E-2</v>
      </c>
      <c r="HX13">
        <f t="shared" si="126"/>
        <v>0.63581484186730508</v>
      </c>
      <c r="HY13">
        <f t="shared" si="127"/>
        <v>1.1999800204830799</v>
      </c>
      <c r="HZ13">
        <f t="shared" si="128"/>
        <v>7.4957103190367969E-2</v>
      </c>
      <c r="IA13">
        <f t="shared" si="129"/>
        <v>0.42705692019788094</v>
      </c>
      <c r="IB13">
        <f t="shared" si="130"/>
        <v>0.92977508931913999</v>
      </c>
      <c r="IC13">
        <f t="shared" si="131"/>
        <v>0.77897016589806301</v>
      </c>
      <c r="ID13">
        <f t="shared" si="132"/>
        <v>0.24406323574591604</v>
      </c>
      <c r="IE13">
        <f t="shared" si="133"/>
        <v>9.6314910141875987E-2</v>
      </c>
      <c r="IF13">
        <f t="shared" si="134"/>
        <v>1.3984360274233101</v>
      </c>
      <c r="IG13">
        <f t="shared" si="135"/>
        <v>0.79830652165755023</v>
      </c>
      <c r="IH13">
        <f t="shared" si="136"/>
        <v>0.87763452264140207</v>
      </c>
      <c r="II13">
        <f t="shared" si="137"/>
        <v>0.7260107835532591</v>
      </c>
      <c r="IJ13">
        <f t="shared" si="138"/>
        <v>0.60225532396921011</v>
      </c>
      <c r="IK13">
        <f t="shared" si="139"/>
        <v>0.97655618069219008</v>
      </c>
      <c r="IL13">
        <f t="shared" si="140"/>
        <v>0.680954659247621</v>
      </c>
      <c r="IM13">
        <f t="shared" si="141"/>
        <v>0.23948256873456369</v>
      </c>
      <c r="IN13">
        <f t="shared" si="142"/>
        <v>0.86710521359204096</v>
      </c>
      <c r="IO13">
        <f t="shared" si="143"/>
        <v>0.36852571752955199</v>
      </c>
      <c r="IP13">
        <f t="shared" si="144"/>
        <v>1.6872107067054902</v>
      </c>
      <c r="IQ13">
        <f t="shared" si="145"/>
        <v>1.2824157127245401</v>
      </c>
      <c r="IR13">
        <f t="shared" si="146"/>
        <v>0.82107522052857007</v>
      </c>
      <c r="IS13">
        <f t="shared" si="147"/>
        <v>1.6173514843002401</v>
      </c>
      <c r="IT13">
        <f t="shared" si="148"/>
        <v>0.20748652503895992</v>
      </c>
      <c r="IU13">
        <f t="shared" si="149"/>
        <v>1.7810169535017302</v>
      </c>
      <c r="IV13">
        <f t="shared" si="150"/>
        <v>0.24688184748147979</v>
      </c>
      <c r="IW13">
        <f t="shared" si="151"/>
        <v>2.4737867503093098</v>
      </c>
      <c r="IX13">
        <f t="shared" si="152"/>
        <v>1.8546574737745101</v>
      </c>
      <c r="IY13">
        <f t="shared" si="153"/>
        <v>0.15749425526910499</v>
      </c>
      <c r="IZ13">
        <f t="shared" si="154"/>
        <v>0.12014949680437403</v>
      </c>
      <c r="JA13">
        <f t="shared" si="155"/>
        <v>0.18308170320380002</v>
      </c>
      <c r="JB13">
        <f t="shared" si="156"/>
        <v>1.53669979616436</v>
      </c>
      <c r="JC13">
        <f t="shared" si="157"/>
        <v>0.3093860609140251</v>
      </c>
      <c r="JD13">
        <f t="shared" si="158"/>
        <v>0.90789356160380308</v>
      </c>
      <c r="JE13">
        <f t="shared" si="159"/>
        <v>4.6315092409553005E-2</v>
      </c>
      <c r="JF13">
        <f t="shared" si="160"/>
        <v>1.3778177665609719</v>
      </c>
      <c r="JG13">
        <f t="shared" si="161"/>
        <v>0.44277507280900008</v>
      </c>
      <c r="JH13">
        <f t="shared" si="162"/>
        <v>1.1637157136142002</v>
      </c>
      <c r="JI13">
        <f t="shared" si="163"/>
        <v>0.94517490924504988</v>
      </c>
      <c r="JJ13">
        <f t="shared" si="164"/>
        <v>0.60694097805120006</v>
      </c>
      <c r="JK13">
        <f t="shared" si="165"/>
        <v>1.5455377885687702</v>
      </c>
      <c r="JL13">
        <f t="shared" si="166"/>
        <v>1.1187519492348599</v>
      </c>
      <c r="JM13">
        <f t="shared" si="167"/>
        <v>1.405601565652737</v>
      </c>
      <c r="JN13">
        <f t="shared" si="168"/>
        <v>0.68407682395649305</v>
      </c>
      <c r="JO13">
        <f t="shared" si="169"/>
        <v>1.3490980919809998</v>
      </c>
      <c r="JP13">
        <f t="shared" si="170"/>
        <v>0.60621415065836193</v>
      </c>
      <c r="JQ13">
        <f t="shared" si="171"/>
        <v>1.6820717182309401</v>
      </c>
      <c r="JR13">
        <f t="shared" si="172"/>
        <v>1.0361080268832901</v>
      </c>
      <c r="JS13">
        <f t="shared" si="173"/>
        <v>9.7341815456459813E-2</v>
      </c>
      <c r="JT13">
        <f t="shared" si="174"/>
        <v>9.7139459469729683E-2</v>
      </c>
      <c r="JU13">
        <f t="shared" si="175"/>
        <v>0.55321436317890993</v>
      </c>
      <c r="JV13">
        <f t="shared" si="176"/>
        <v>0.77623770526897606</v>
      </c>
      <c r="JW13">
        <f t="shared" si="177"/>
        <v>1.43951561673895</v>
      </c>
      <c r="JX13">
        <f t="shared" si="178"/>
        <v>1.0562117708719099</v>
      </c>
      <c r="JY13">
        <f t="shared" si="179"/>
        <v>0.15519218735545903</v>
      </c>
      <c r="JZ13">
        <f t="shared" si="180"/>
        <v>0.27657838654882982</v>
      </c>
      <c r="KA13">
        <f t="shared" si="181"/>
        <v>0.64260636063390109</v>
      </c>
      <c r="KB13">
        <f t="shared" si="182"/>
        <v>1.3167598960062401</v>
      </c>
      <c r="KC13">
        <f t="shared" si="183"/>
        <v>0.205452979469881</v>
      </c>
      <c r="KD13">
        <f t="shared" si="184"/>
        <v>0.41019367537944601</v>
      </c>
      <c r="KE13">
        <f t="shared" si="185"/>
        <v>1.04962208264089</v>
      </c>
      <c r="KF13">
        <f t="shared" si="186"/>
        <v>0.153765088673674</v>
      </c>
      <c r="KG13">
        <f t="shared" si="187"/>
        <v>0.73069140342264016</v>
      </c>
      <c r="KH13">
        <f t="shared" si="188"/>
        <v>0.43472264742532402</v>
      </c>
      <c r="KI13">
        <f t="shared" si="189"/>
        <v>0.46878300909560366</v>
      </c>
      <c r="KJ13">
        <f t="shared" si="190"/>
        <v>0.99639915566891024</v>
      </c>
      <c r="KK13">
        <f t="shared" si="191"/>
        <v>1.10616812689206</v>
      </c>
      <c r="KL13">
        <f t="shared" si="192"/>
        <v>0.24949597177102698</v>
      </c>
      <c r="KM13">
        <f t="shared" si="193"/>
        <v>0.95631422442593994</v>
      </c>
      <c r="KN13">
        <f t="shared" si="194"/>
        <v>0.11338679847053301</v>
      </c>
      <c r="KO13">
        <f t="shared" si="195"/>
        <v>0.11487550015458509</v>
      </c>
      <c r="KP13">
        <f t="shared" si="196"/>
        <v>1.0399514849091502</v>
      </c>
      <c r="KQ13">
        <f t="shared" si="197"/>
        <v>0.88661397774158979</v>
      </c>
      <c r="KR13">
        <f t="shared" si="198"/>
        <v>0.25536534962097102</v>
      </c>
      <c r="KS13">
        <f t="shared" si="199"/>
        <v>6.4745756068167015E-2</v>
      </c>
    </row>
    <row r="14" spans="1:305" x14ac:dyDescent="0.25">
      <c r="A14" s="2">
        <v>0.77959619652797396</v>
      </c>
      <c r="B14" s="2">
        <v>1.2933748498617701</v>
      </c>
      <c r="C14" s="2">
        <v>-0.50204135061922495</v>
      </c>
      <c r="D14" s="2">
        <v>-2.81553727761922</v>
      </c>
      <c r="E14" s="2">
        <v>1.5074220336163799</v>
      </c>
      <c r="F14" s="2">
        <v>-1.9687945140587499</v>
      </c>
      <c r="G14" s="2">
        <v>-3.7549685197057397E-2</v>
      </c>
      <c r="H14" s="2">
        <v>2.3063436770817298</v>
      </c>
      <c r="I14" s="2">
        <v>0.63071036634908695</v>
      </c>
      <c r="J14" s="2">
        <v>0.44148671704806802</v>
      </c>
      <c r="K14" s="2">
        <v>-1.24796110761799</v>
      </c>
      <c r="L14" s="2">
        <v>1.18098645946968</v>
      </c>
      <c r="M14" s="2">
        <v>-0.26419787162469999</v>
      </c>
      <c r="N14" s="2">
        <v>-0.95152371104893396</v>
      </c>
      <c r="O14" s="2">
        <v>0.25242147719386698</v>
      </c>
      <c r="P14" s="2">
        <v>0.69294539673662903</v>
      </c>
      <c r="Q14" s="2">
        <v>1.3170548109656</v>
      </c>
      <c r="R14" s="2">
        <v>1.90312465083824</v>
      </c>
      <c r="S14" s="2">
        <v>-1.5074710208928499</v>
      </c>
      <c r="T14" s="2">
        <v>0.17402910424988499</v>
      </c>
      <c r="U14" s="2">
        <v>-2.8227820453439398</v>
      </c>
      <c r="V14" s="2">
        <v>0.22662848093093299</v>
      </c>
      <c r="W14" s="2">
        <v>2.3735786421110301E-2</v>
      </c>
      <c r="X14" s="2">
        <v>-1.0517088378852799</v>
      </c>
      <c r="Y14" s="2">
        <v>0.49398878595718099</v>
      </c>
      <c r="Z14" s="2">
        <v>-1.7717671628853</v>
      </c>
      <c r="AA14" s="2">
        <v>0.55559074373962003</v>
      </c>
      <c r="AB14" s="2">
        <v>-1.80860477997977</v>
      </c>
      <c r="AC14" s="2">
        <v>-0.22701070131752099</v>
      </c>
      <c r="AD14" s="2">
        <v>1.14029015191466</v>
      </c>
      <c r="AE14" s="2">
        <v>-1.2128589056755501</v>
      </c>
      <c r="AF14" s="2">
        <v>0.98593505614986499</v>
      </c>
      <c r="AG14" s="2">
        <v>-2.3817603445048898</v>
      </c>
      <c r="AH14" s="2">
        <v>0.23457180554988699</v>
      </c>
      <c r="AI14" s="2">
        <v>-7.3309756697893094E-2</v>
      </c>
      <c r="AJ14" s="2">
        <v>-2.1310186256158299</v>
      </c>
      <c r="AK14" s="2">
        <v>1.7885054857409299</v>
      </c>
      <c r="AL14" s="2">
        <v>0.39622684731112701</v>
      </c>
      <c r="AM14" s="2">
        <v>0.17264593714658</v>
      </c>
      <c r="AN14" s="2">
        <v>0.24459700058709599</v>
      </c>
      <c r="AO14" s="2">
        <v>-5.2117595475650001E-2</v>
      </c>
      <c r="AP14" s="2">
        <v>0.28538795375366</v>
      </c>
      <c r="AQ14" s="2">
        <v>-0.85474901630215705</v>
      </c>
      <c r="AR14" s="2">
        <v>-1.1324105115156</v>
      </c>
      <c r="AS14" s="2">
        <v>0.67691200369486704</v>
      </c>
      <c r="AT14" s="2">
        <v>0.370078939037565</v>
      </c>
      <c r="AU14" s="2">
        <v>-1.1017862969951799</v>
      </c>
      <c r="AV14" s="2">
        <v>-0.60373404292157296</v>
      </c>
      <c r="AW14" s="2">
        <v>1.7195585354654399</v>
      </c>
      <c r="AX14" s="2">
        <v>-0.87967474172668103</v>
      </c>
      <c r="AY14" s="2">
        <v>0.54948709622811098</v>
      </c>
      <c r="AZ14" s="2">
        <v>-2.8005520395677901</v>
      </c>
      <c r="BA14" s="2">
        <v>0.419971282568952</v>
      </c>
      <c r="BB14" s="2">
        <v>0.27110084976701598</v>
      </c>
      <c r="BC14" s="2">
        <v>-3.14115147806756</v>
      </c>
      <c r="BD14" s="2">
        <v>-1.44739735580267</v>
      </c>
      <c r="BE14" s="2">
        <v>-0.45095218709170398</v>
      </c>
      <c r="BF14" s="2">
        <v>-1.2841015496856401</v>
      </c>
      <c r="BG14" s="2">
        <v>-0.59819165514407802</v>
      </c>
      <c r="BH14" s="2">
        <v>1.3537859998066299</v>
      </c>
      <c r="BI14" s="2">
        <v>1.52264801630833</v>
      </c>
      <c r="BJ14" s="2">
        <v>0.54679409560117398</v>
      </c>
      <c r="BK14" s="2">
        <v>0.95748202057604903</v>
      </c>
      <c r="BL14" s="2">
        <v>0.59022022078493896</v>
      </c>
      <c r="BM14" s="2">
        <v>0.54978309176443696</v>
      </c>
      <c r="BN14" s="2">
        <v>-2.32483573861475</v>
      </c>
      <c r="BO14" s="2">
        <v>0.73599618218897001</v>
      </c>
      <c r="BP14" s="2">
        <v>0.90748930985041898</v>
      </c>
      <c r="BQ14" s="2">
        <v>-1.24008224733301</v>
      </c>
      <c r="BR14" s="2">
        <v>-1.4357702389696201</v>
      </c>
      <c r="BS14" s="2">
        <v>-1.1794923436582301</v>
      </c>
      <c r="BT14" s="2">
        <v>1.52332977920084</v>
      </c>
      <c r="BU14" s="2">
        <v>-7.2799149227730203E-2</v>
      </c>
      <c r="BV14" s="2">
        <v>0.48367799493763203</v>
      </c>
      <c r="BW14" s="2">
        <v>0.54337088343332196</v>
      </c>
      <c r="BX14" s="2">
        <v>-6.5237014911653707E-2</v>
      </c>
      <c r="BY14" s="2">
        <v>1.1941132123470899</v>
      </c>
      <c r="BZ14" s="2">
        <v>1.32928075467615</v>
      </c>
      <c r="CA14" s="2">
        <v>1.7236296026556801</v>
      </c>
      <c r="CB14" s="2">
        <v>-1.43648634900017</v>
      </c>
      <c r="CC14" s="2">
        <v>1.66676037938711</v>
      </c>
      <c r="CD14" s="2">
        <v>-1.4805076498020999</v>
      </c>
      <c r="CE14" s="2">
        <v>-0.730954964970848</v>
      </c>
      <c r="CF14" s="2">
        <v>-0.51513686380261803</v>
      </c>
      <c r="CG14" s="2">
        <v>0.74542921803079798</v>
      </c>
      <c r="CH14" s="2">
        <v>0.32411044347592599</v>
      </c>
      <c r="CI14" s="2">
        <v>0.909220036368386</v>
      </c>
      <c r="CJ14" s="2">
        <v>0.89503693395026396</v>
      </c>
      <c r="CK14" s="2">
        <v>-0.34759287280456902</v>
      </c>
      <c r="CL14" s="2">
        <v>0.94864051065807897</v>
      </c>
      <c r="CM14" s="2">
        <v>1.9723702146369499</v>
      </c>
      <c r="CN14" s="2">
        <v>7.8098475737122294E-2</v>
      </c>
      <c r="CO14" s="2">
        <v>-5.8624938425076503E-2</v>
      </c>
      <c r="CP14" s="2">
        <v>-0.14976896215301599</v>
      </c>
      <c r="CQ14" s="2">
        <v>-0.12342006242947599</v>
      </c>
      <c r="CR14" s="2">
        <v>-0.40383565658466197</v>
      </c>
      <c r="CS14" s="2">
        <v>-3.3308719743303601</v>
      </c>
      <c r="CT14" s="2">
        <v>2.3872469855560601</v>
      </c>
      <c r="CU14" s="2">
        <v>-0.41354333061867499</v>
      </c>
      <c r="CV14" s="2">
        <v>-1.2702087880495601</v>
      </c>
      <c r="CX14">
        <f t="shared" si="0"/>
        <v>0.43869332652797394</v>
      </c>
      <c r="CY14">
        <f t="shared" si="1"/>
        <v>1.3452932588617701</v>
      </c>
      <c r="CZ14">
        <f t="shared" si="2"/>
        <v>-1.0862362906192251</v>
      </c>
      <c r="DA14">
        <f t="shared" si="3"/>
        <v>-1.27839677761922</v>
      </c>
      <c r="DB14">
        <f t="shared" si="4"/>
        <v>0.69472693361637994</v>
      </c>
      <c r="DC14">
        <f t="shared" si="5"/>
        <v>-0.19466641405874996</v>
      </c>
      <c r="DD14">
        <f t="shared" si="6"/>
        <v>-0.81198143519705734</v>
      </c>
      <c r="DE14">
        <f t="shared" si="7"/>
        <v>0.66954137708172978</v>
      </c>
      <c r="DF14">
        <f t="shared" si="8"/>
        <v>-0.62946323365091295</v>
      </c>
      <c r="DG14">
        <f t="shared" si="9"/>
        <v>0.67741107704806802</v>
      </c>
      <c r="DH14">
        <f t="shared" si="10"/>
        <v>-1.58304972761799</v>
      </c>
      <c r="DI14">
        <f t="shared" si="11"/>
        <v>1.6139848394696799</v>
      </c>
      <c r="DJ14">
        <f t="shared" si="12"/>
        <v>0.29703528837530002</v>
      </c>
      <c r="DK14">
        <f t="shared" si="13"/>
        <v>0.66436928895106606</v>
      </c>
      <c r="DL14">
        <f t="shared" si="14"/>
        <v>0.49275123719386699</v>
      </c>
      <c r="DM14">
        <f t="shared" si="15"/>
        <v>3.9850086736629042E-2</v>
      </c>
      <c r="DN14">
        <f t="shared" si="16"/>
        <v>1.1825268809656</v>
      </c>
      <c r="DO14">
        <f t="shared" si="17"/>
        <v>2.0829057708382401</v>
      </c>
      <c r="DP14">
        <f t="shared" si="18"/>
        <v>-1.30256997089285</v>
      </c>
      <c r="DQ14">
        <f t="shared" si="19"/>
        <v>0.13902738024988498</v>
      </c>
      <c r="DR14">
        <f t="shared" si="20"/>
        <v>-0.91266864534393988</v>
      </c>
      <c r="DS14">
        <f t="shared" si="21"/>
        <v>-1.0578287190690672</v>
      </c>
      <c r="DT14">
        <f t="shared" si="22"/>
        <v>0.50075667642111032</v>
      </c>
      <c r="DU14">
        <f t="shared" si="23"/>
        <v>-0.90979217788527988</v>
      </c>
      <c r="DV14">
        <f t="shared" si="24"/>
        <v>-0.15488961404281898</v>
      </c>
      <c r="DW14">
        <f t="shared" si="25"/>
        <v>-0.92650324288530006</v>
      </c>
      <c r="DX14">
        <f t="shared" si="26"/>
        <v>-2.2002936260379968E-2</v>
      </c>
      <c r="DY14">
        <f t="shared" si="27"/>
        <v>-1.2342537399797699</v>
      </c>
      <c r="DZ14">
        <f t="shared" si="28"/>
        <v>-5.5042551317521005E-2</v>
      </c>
      <c r="EA14">
        <f t="shared" si="29"/>
        <v>0.45449605191466003</v>
      </c>
      <c r="EB14">
        <f t="shared" si="30"/>
        <v>-0.3182229456755501</v>
      </c>
      <c r="EC14">
        <f t="shared" si="31"/>
        <v>0.23505194614986502</v>
      </c>
      <c r="ED14">
        <f t="shared" si="32"/>
        <v>-2.00538927450489</v>
      </c>
      <c r="EE14">
        <f t="shared" si="33"/>
        <v>-3.2709414450112995E-2</v>
      </c>
      <c r="EF14">
        <f t="shared" si="34"/>
        <v>-0.88303812669789306</v>
      </c>
      <c r="EG14">
        <f t="shared" si="35"/>
        <v>-0.21274972561582994</v>
      </c>
      <c r="EH14">
        <f t="shared" si="36"/>
        <v>1.04948032574093</v>
      </c>
      <c r="EI14">
        <f t="shared" si="37"/>
        <v>-0.28052979268887301</v>
      </c>
      <c r="EJ14">
        <f t="shared" si="38"/>
        <v>-0.98333676285341998</v>
      </c>
      <c r="EK14">
        <f t="shared" si="39"/>
        <v>-1.2374971994129038</v>
      </c>
      <c r="EL14">
        <f t="shared" si="40"/>
        <v>-0.79042591547565</v>
      </c>
      <c r="EM14">
        <f t="shared" si="41"/>
        <v>4.9431253753660004E-2</v>
      </c>
      <c r="EN14">
        <f t="shared" si="42"/>
        <v>-1.3120344463021572</v>
      </c>
      <c r="EO14">
        <f t="shared" si="43"/>
        <v>-1.0474904565156</v>
      </c>
      <c r="EP14">
        <f t="shared" si="44"/>
        <v>-1.154501896305133</v>
      </c>
      <c r="EQ14">
        <f t="shared" si="45"/>
        <v>1.210052419037565</v>
      </c>
      <c r="ER14">
        <f t="shared" si="46"/>
        <v>-0.60544738699517997</v>
      </c>
      <c r="ES14">
        <f t="shared" si="47"/>
        <v>-1.409277292157296E-2</v>
      </c>
      <c r="ET14">
        <f t="shared" si="48"/>
        <v>0.74082699546543995</v>
      </c>
      <c r="EU14">
        <f t="shared" si="49"/>
        <v>1.1615747582733191</v>
      </c>
      <c r="EV14">
        <f t="shared" si="50"/>
        <v>-0.50341610377188906</v>
      </c>
      <c r="EW14">
        <f t="shared" si="51"/>
        <v>-1.7777802395677902</v>
      </c>
      <c r="EX14">
        <f t="shared" si="52"/>
        <v>1.528200982568952</v>
      </c>
      <c r="EY14">
        <f t="shared" si="53"/>
        <v>0.38285024976701598</v>
      </c>
      <c r="EZ14">
        <f t="shared" si="54"/>
        <v>-3.0694852220675601</v>
      </c>
      <c r="FA14">
        <f t="shared" si="55"/>
        <v>-1.0442465558026701</v>
      </c>
      <c r="FB14">
        <f t="shared" si="56"/>
        <v>0.16311664290829603</v>
      </c>
      <c r="FC14">
        <f t="shared" si="57"/>
        <v>-1.1089599296856401</v>
      </c>
      <c r="FD14">
        <f t="shared" si="58"/>
        <v>-1.3140522551440781</v>
      </c>
      <c r="FE14">
        <f t="shared" si="59"/>
        <v>0.70827184980662994</v>
      </c>
      <c r="FF14">
        <f t="shared" si="60"/>
        <v>1.45413935030833</v>
      </c>
      <c r="FG14">
        <f t="shared" si="61"/>
        <v>1.171393465601174</v>
      </c>
      <c r="FH14">
        <f t="shared" si="62"/>
        <v>0.14745461057604903</v>
      </c>
      <c r="FI14">
        <f t="shared" si="63"/>
        <v>-0.783684079215061</v>
      </c>
      <c r="FJ14">
        <f t="shared" si="64"/>
        <v>-0.258045808235563</v>
      </c>
      <c r="FK14">
        <f t="shared" si="65"/>
        <v>-1.68479242861475</v>
      </c>
      <c r="FL14">
        <f t="shared" si="66"/>
        <v>1.1438420521889701</v>
      </c>
      <c r="FM14">
        <f t="shared" si="67"/>
        <v>0.47532861985041897</v>
      </c>
      <c r="FN14">
        <f t="shared" si="68"/>
        <v>-1.3383937393330099</v>
      </c>
      <c r="FO14">
        <f t="shared" si="69"/>
        <v>-0.20881933896962002</v>
      </c>
      <c r="FP14">
        <f t="shared" si="70"/>
        <v>-0.97996146365823011</v>
      </c>
      <c r="FQ14">
        <f t="shared" si="71"/>
        <v>-0.52548562079916006</v>
      </c>
      <c r="FR14">
        <f t="shared" si="72"/>
        <v>0.61742809077226979</v>
      </c>
      <c r="FS14">
        <f t="shared" si="73"/>
        <v>-1.314973705062368</v>
      </c>
      <c r="FT14">
        <f t="shared" si="74"/>
        <v>-0.89733051656667806</v>
      </c>
      <c r="FU14">
        <f t="shared" si="75"/>
        <v>-0.83932995491165363</v>
      </c>
      <c r="FV14">
        <f t="shared" si="76"/>
        <v>0.48636051234708988</v>
      </c>
      <c r="FW14">
        <f t="shared" si="77"/>
        <v>0.55982424467615</v>
      </c>
      <c r="FX14">
        <f t="shared" si="78"/>
        <v>0.74330470265568005</v>
      </c>
      <c r="FY14">
        <f t="shared" si="79"/>
        <v>-1.80254511900017</v>
      </c>
      <c r="FZ14">
        <f t="shared" si="80"/>
        <v>0.69052714938711002</v>
      </c>
      <c r="GA14">
        <f t="shared" si="81"/>
        <v>-2.0254454498021</v>
      </c>
      <c r="GB14">
        <f t="shared" si="82"/>
        <v>-2.0746347649708481</v>
      </c>
      <c r="GC14">
        <f t="shared" si="83"/>
        <v>-0.95795898380261801</v>
      </c>
      <c r="GD14">
        <f t="shared" si="84"/>
        <v>0.58817008803079796</v>
      </c>
      <c r="GE14">
        <f t="shared" si="85"/>
        <v>-0.72959855652407402</v>
      </c>
      <c r="GF14">
        <f t="shared" si="86"/>
        <v>0.319270296368386</v>
      </c>
      <c r="GG14">
        <f t="shared" si="87"/>
        <v>0.65231212395026394</v>
      </c>
      <c r="GH14">
        <f t="shared" si="88"/>
        <v>-0.36454675680456899</v>
      </c>
      <c r="GI14">
        <f t="shared" si="89"/>
        <v>0.76687870065807895</v>
      </c>
      <c r="GJ14">
        <f t="shared" si="90"/>
        <v>0.52351971463694991</v>
      </c>
      <c r="GK14">
        <f t="shared" si="91"/>
        <v>0.54457167573712228</v>
      </c>
      <c r="GL14">
        <f t="shared" si="92"/>
        <v>-0.14539010842507649</v>
      </c>
      <c r="GM14">
        <f t="shared" si="93"/>
        <v>-1.017507652153016</v>
      </c>
      <c r="GN14">
        <f t="shared" si="94"/>
        <v>-0.45682570242947601</v>
      </c>
      <c r="GO14">
        <f t="shared" si="95"/>
        <v>-0.60657066658466197</v>
      </c>
      <c r="GP14">
        <f t="shared" si="96"/>
        <v>-1.53625927433036</v>
      </c>
      <c r="GQ14">
        <f t="shared" si="97"/>
        <v>1.54470048555606</v>
      </c>
      <c r="GR14">
        <f t="shared" si="98"/>
        <v>-0.76549549061867506</v>
      </c>
      <c r="GS14">
        <f t="shared" si="99"/>
        <v>-1.2640039316495602</v>
      </c>
      <c r="GX14">
        <f t="shared" si="100"/>
        <v>0.43869332652797394</v>
      </c>
      <c r="GY14">
        <f t="shared" si="101"/>
        <v>1.3452932588617701</v>
      </c>
      <c r="GZ14">
        <f t="shared" si="102"/>
        <v>1.0862362906192251</v>
      </c>
      <c r="HA14">
        <f t="shared" si="103"/>
        <v>1.27839677761922</v>
      </c>
      <c r="HB14">
        <f t="shared" si="104"/>
        <v>0.69472693361637994</v>
      </c>
      <c r="HC14">
        <f t="shared" si="105"/>
        <v>0.19466641405874996</v>
      </c>
      <c r="HD14">
        <f t="shared" si="106"/>
        <v>0.81198143519705734</v>
      </c>
      <c r="HE14">
        <f t="shared" si="107"/>
        <v>0.66954137708172978</v>
      </c>
      <c r="HF14">
        <f t="shared" si="108"/>
        <v>0.62946323365091295</v>
      </c>
      <c r="HG14">
        <f t="shared" si="109"/>
        <v>0.67741107704806802</v>
      </c>
      <c r="HH14">
        <f t="shared" si="110"/>
        <v>1.58304972761799</v>
      </c>
      <c r="HI14">
        <f t="shared" si="111"/>
        <v>1.6139848394696799</v>
      </c>
      <c r="HJ14">
        <f t="shared" si="112"/>
        <v>0.29703528837530002</v>
      </c>
      <c r="HK14">
        <f t="shared" si="113"/>
        <v>0.66436928895106606</v>
      </c>
      <c r="HL14">
        <f t="shared" si="114"/>
        <v>0.49275123719386699</v>
      </c>
      <c r="HM14">
        <f t="shared" si="115"/>
        <v>3.9850086736629042E-2</v>
      </c>
      <c r="HN14">
        <f t="shared" si="116"/>
        <v>1.1825268809656</v>
      </c>
      <c r="HO14">
        <f t="shared" si="117"/>
        <v>2.0829057708382401</v>
      </c>
      <c r="HP14">
        <f t="shared" si="118"/>
        <v>1.30256997089285</v>
      </c>
      <c r="HQ14">
        <f t="shared" si="119"/>
        <v>0.13902738024988498</v>
      </c>
      <c r="HR14">
        <f t="shared" si="120"/>
        <v>0.91266864534393988</v>
      </c>
      <c r="HS14">
        <f t="shared" si="121"/>
        <v>1.0578287190690672</v>
      </c>
      <c r="HT14">
        <f t="shared" si="122"/>
        <v>0.50075667642111032</v>
      </c>
      <c r="HU14">
        <f t="shared" si="123"/>
        <v>0.90979217788527988</v>
      </c>
      <c r="HV14">
        <f t="shared" si="124"/>
        <v>0.15488961404281898</v>
      </c>
      <c r="HW14">
        <f t="shared" si="125"/>
        <v>0.92650324288530006</v>
      </c>
      <c r="HX14">
        <f t="shared" si="126"/>
        <v>2.2002936260379968E-2</v>
      </c>
      <c r="HY14">
        <f t="shared" si="127"/>
        <v>1.2342537399797699</v>
      </c>
      <c r="HZ14">
        <f t="shared" si="128"/>
        <v>5.5042551317521005E-2</v>
      </c>
      <c r="IA14">
        <f t="shared" si="129"/>
        <v>0.45449605191466003</v>
      </c>
      <c r="IB14">
        <f t="shared" si="130"/>
        <v>0.3182229456755501</v>
      </c>
      <c r="IC14">
        <f t="shared" si="131"/>
        <v>0.23505194614986502</v>
      </c>
      <c r="ID14">
        <f t="shared" si="132"/>
        <v>2.00538927450489</v>
      </c>
      <c r="IE14">
        <f t="shared" si="133"/>
        <v>3.2709414450112995E-2</v>
      </c>
      <c r="IF14">
        <f t="shared" si="134"/>
        <v>0.88303812669789306</v>
      </c>
      <c r="IG14">
        <f t="shared" si="135"/>
        <v>0.21274972561582994</v>
      </c>
      <c r="IH14">
        <f t="shared" si="136"/>
        <v>1.04948032574093</v>
      </c>
      <c r="II14">
        <f t="shared" si="137"/>
        <v>0.28052979268887301</v>
      </c>
      <c r="IJ14">
        <f t="shared" si="138"/>
        <v>0.98333676285341998</v>
      </c>
      <c r="IK14">
        <f t="shared" si="139"/>
        <v>1.2374971994129038</v>
      </c>
      <c r="IL14">
        <f t="shared" si="140"/>
        <v>0.79042591547565</v>
      </c>
      <c r="IM14">
        <f t="shared" si="141"/>
        <v>4.9431253753660004E-2</v>
      </c>
      <c r="IN14">
        <f t="shared" si="142"/>
        <v>1.3120344463021572</v>
      </c>
      <c r="IO14">
        <f t="shared" si="143"/>
        <v>1.0474904565156</v>
      </c>
      <c r="IP14">
        <f t="shared" si="144"/>
        <v>1.154501896305133</v>
      </c>
      <c r="IQ14">
        <f t="shared" si="145"/>
        <v>1.210052419037565</v>
      </c>
      <c r="IR14">
        <f t="shared" si="146"/>
        <v>0.60544738699517997</v>
      </c>
      <c r="IS14">
        <f t="shared" si="147"/>
        <v>1.409277292157296E-2</v>
      </c>
      <c r="IT14">
        <f t="shared" si="148"/>
        <v>0.74082699546543995</v>
      </c>
      <c r="IU14">
        <f t="shared" si="149"/>
        <v>1.1615747582733191</v>
      </c>
      <c r="IV14">
        <f t="shared" si="150"/>
        <v>0.50341610377188906</v>
      </c>
      <c r="IW14">
        <f t="shared" si="151"/>
        <v>1.7777802395677902</v>
      </c>
      <c r="IX14">
        <f t="shared" si="152"/>
        <v>1.528200982568952</v>
      </c>
      <c r="IY14">
        <f t="shared" si="153"/>
        <v>0.38285024976701598</v>
      </c>
      <c r="IZ14">
        <f t="shared" si="154"/>
        <v>3.0694852220675601</v>
      </c>
      <c r="JA14">
        <f t="shared" si="155"/>
        <v>1.0442465558026701</v>
      </c>
      <c r="JB14">
        <f t="shared" si="156"/>
        <v>0.16311664290829603</v>
      </c>
      <c r="JC14">
        <f t="shared" si="157"/>
        <v>1.1089599296856401</v>
      </c>
      <c r="JD14">
        <f t="shared" si="158"/>
        <v>1.3140522551440781</v>
      </c>
      <c r="JE14">
        <f t="shared" si="159"/>
        <v>0.70827184980662994</v>
      </c>
      <c r="JF14">
        <f t="shared" si="160"/>
        <v>1.45413935030833</v>
      </c>
      <c r="JG14">
        <f t="shared" si="161"/>
        <v>1.171393465601174</v>
      </c>
      <c r="JH14">
        <f t="shared" si="162"/>
        <v>0.14745461057604903</v>
      </c>
      <c r="JI14">
        <f t="shared" si="163"/>
        <v>0.783684079215061</v>
      </c>
      <c r="JJ14">
        <f t="shared" si="164"/>
        <v>0.258045808235563</v>
      </c>
      <c r="JK14">
        <f t="shared" si="165"/>
        <v>1.68479242861475</v>
      </c>
      <c r="JL14">
        <f t="shared" si="166"/>
        <v>1.1438420521889701</v>
      </c>
      <c r="JM14">
        <f t="shared" si="167"/>
        <v>0.47532861985041897</v>
      </c>
      <c r="JN14">
        <f t="shared" si="168"/>
        <v>1.3383937393330099</v>
      </c>
      <c r="JO14">
        <f t="shared" si="169"/>
        <v>0.20881933896962002</v>
      </c>
      <c r="JP14">
        <f t="shared" si="170"/>
        <v>0.97996146365823011</v>
      </c>
      <c r="JQ14">
        <f t="shared" si="171"/>
        <v>0.52548562079916006</v>
      </c>
      <c r="JR14">
        <f t="shared" si="172"/>
        <v>0.61742809077226979</v>
      </c>
      <c r="JS14">
        <f t="shared" si="173"/>
        <v>1.314973705062368</v>
      </c>
      <c r="JT14">
        <f t="shared" si="174"/>
        <v>0.89733051656667806</v>
      </c>
      <c r="JU14">
        <f t="shared" si="175"/>
        <v>0.83932995491165363</v>
      </c>
      <c r="JV14">
        <f t="shared" si="176"/>
        <v>0.48636051234708988</v>
      </c>
      <c r="JW14">
        <f t="shared" si="177"/>
        <v>0.55982424467615</v>
      </c>
      <c r="JX14">
        <f t="shared" si="178"/>
        <v>0.74330470265568005</v>
      </c>
      <c r="JY14">
        <f t="shared" si="179"/>
        <v>1.80254511900017</v>
      </c>
      <c r="JZ14">
        <f t="shared" si="180"/>
        <v>0.69052714938711002</v>
      </c>
      <c r="KA14">
        <f t="shared" si="181"/>
        <v>2.0254454498021</v>
      </c>
      <c r="KB14">
        <f t="shared" si="182"/>
        <v>2.0746347649708481</v>
      </c>
      <c r="KC14">
        <f t="shared" si="183"/>
        <v>0.95795898380261801</v>
      </c>
      <c r="KD14">
        <f t="shared" si="184"/>
        <v>0.58817008803079796</v>
      </c>
      <c r="KE14">
        <f t="shared" si="185"/>
        <v>0.72959855652407402</v>
      </c>
      <c r="KF14">
        <f t="shared" si="186"/>
        <v>0.319270296368386</v>
      </c>
      <c r="KG14">
        <f t="shared" si="187"/>
        <v>0.65231212395026394</v>
      </c>
      <c r="KH14">
        <f t="shared" si="188"/>
        <v>0.36454675680456899</v>
      </c>
      <c r="KI14">
        <f t="shared" si="189"/>
        <v>0.76687870065807895</v>
      </c>
      <c r="KJ14">
        <f t="shared" si="190"/>
        <v>0.52351971463694991</v>
      </c>
      <c r="KK14">
        <f t="shared" si="191"/>
        <v>0.54457167573712228</v>
      </c>
      <c r="KL14">
        <f t="shared" si="192"/>
        <v>0.14539010842507649</v>
      </c>
      <c r="KM14">
        <f t="shared" si="193"/>
        <v>1.017507652153016</v>
      </c>
      <c r="KN14">
        <f t="shared" si="194"/>
        <v>0.45682570242947601</v>
      </c>
      <c r="KO14">
        <f t="shared" si="195"/>
        <v>0.60657066658466197</v>
      </c>
      <c r="KP14">
        <f t="shared" si="196"/>
        <v>1.53625927433036</v>
      </c>
      <c r="KQ14">
        <f t="shared" si="197"/>
        <v>1.54470048555606</v>
      </c>
      <c r="KR14">
        <f t="shared" si="198"/>
        <v>0.76549549061867506</v>
      </c>
      <c r="KS14">
        <f t="shared" si="199"/>
        <v>1.2640039316495602</v>
      </c>
    </row>
    <row r="15" spans="1:305" x14ac:dyDescent="0.25">
      <c r="A15" s="2">
        <v>-1.1008215837539299</v>
      </c>
      <c r="B15" s="2">
        <v>0.29812432519383703</v>
      </c>
      <c r="C15" s="2">
        <v>-0.62476415570375698</v>
      </c>
      <c r="D15" s="2">
        <v>-1.35813654043961</v>
      </c>
      <c r="E15" s="2">
        <v>1.30326416547712</v>
      </c>
      <c r="F15" s="2">
        <v>-0.91443925307413099</v>
      </c>
      <c r="G15" s="2">
        <v>-1.14944474646163</v>
      </c>
      <c r="H15" s="2">
        <v>2.62484373624714</v>
      </c>
      <c r="I15" s="2">
        <v>2.4127528428150899</v>
      </c>
      <c r="J15" s="2">
        <v>6.2571027098765303E-2</v>
      </c>
      <c r="K15" s="2">
        <v>-1.6262953213353799</v>
      </c>
      <c r="L15" s="2">
        <v>0.21922587603319099</v>
      </c>
      <c r="M15" s="2">
        <v>-0.62312914378509698</v>
      </c>
      <c r="N15" s="2">
        <v>-1.07386145041043</v>
      </c>
      <c r="O15" s="2">
        <v>-0.975635448199619</v>
      </c>
      <c r="P15" s="2">
        <v>0.54325090658138298</v>
      </c>
      <c r="Q15" s="2">
        <v>0.97183576259770499</v>
      </c>
      <c r="R15" s="2">
        <v>-0.86285224026376695</v>
      </c>
      <c r="S15" s="2">
        <v>-1.6214538008551</v>
      </c>
      <c r="T15" s="2">
        <v>-0.97582131137523898</v>
      </c>
      <c r="U15" s="2">
        <v>-2.2868511527168298</v>
      </c>
      <c r="V15" s="2">
        <v>1.8818560092999399</v>
      </c>
      <c r="W15" s="2">
        <v>1.29432112772853</v>
      </c>
      <c r="X15" s="2">
        <v>1.5691060042587801</v>
      </c>
      <c r="Y15" s="2">
        <v>-0.10721415036064499</v>
      </c>
      <c r="Z15" s="2">
        <v>-0.210131901277469</v>
      </c>
      <c r="AA15" s="2">
        <v>2.2213846828424599</v>
      </c>
      <c r="AB15" s="2">
        <v>-1.6731536652779799</v>
      </c>
      <c r="AC15" s="2">
        <v>-0.282291622931306</v>
      </c>
      <c r="AD15" s="2">
        <v>1.3231518717506301</v>
      </c>
      <c r="AE15" s="2">
        <v>-0.63290347268144798</v>
      </c>
      <c r="AF15" s="2">
        <v>-1.2203849933803901</v>
      </c>
      <c r="AG15" s="2">
        <v>-2.3812109708729801</v>
      </c>
      <c r="AH15" s="2">
        <v>0.59450464073353904</v>
      </c>
      <c r="AI15" s="2">
        <v>0.35872276550479398</v>
      </c>
      <c r="AJ15" s="2">
        <v>-2.11070304643955</v>
      </c>
      <c r="AK15" s="2">
        <v>2.1947281040396902</v>
      </c>
      <c r="AL15" s="2">
        <v>0.46912951681068399</v>
      </c>
      <c r="AM15" s="2">
        <v>1.98197331403526</v>
      </c>
      <c r="AN15" s="2">
        <v>-1.1172134955587101</v>
      </c>
      <c r="AO15" s="2">
        <v>-1.41745766360093</v>
      </c>
      <c r="AP15" s="2">
        <v>6.1477589675267501E-2</v>
      </c>
      <c r="AQ15" s="2">
        <v>-2.2193550172567802</v>
      </c>
      <c r="AR15" s="2">
        <v>-0.67732561485697396</v>
      </c>
      <c r="AS15" s="2">
        <v>-0.65177540992240002</v>
      </c>
      <c r="AT15" s="2">
        <v>1.07706589851544</v>
      </c>
      <c r="AU15" s="2">
        <v>0.22505542385931401</v>
      </c>
      <c r="AV15" s="2">
        <v>-0.44203380743328102</v>
      </c>
      <c r="AW15" s="2">
        <v>1.1133603567469801</v>
      </c>
      <c r="AX15" s="2">
        <v>-0.68662090243176399</v>
      </c>
      <c r="AY15" s="2">
        <v>2.2811735715219501</v>
      </c>
      <c r="AZ15" s="2">
        <v>-1.0919664473022801</v>
      </c>
      <c r="BA15" s="2">
        <v>-1.39398277490222</v>
      </c>
      <c r="BB15" s="2">
        <v>0.110092081171383</v>
      </c>
      <c r="BC15" s="2">
        <v>-2.4581227292915901</v>
      </c>
      <c r="BD15" s="2">
        <v>-2.2266147242749299</v>
      </c>
      <c r="BE15" s="2">
        <v>-2.3199686424991102</v>
      </c>
      <c r="BF15" s="2">
        <v>-0.462389291863046</v>
      </c>
      <c r="BG15" s="2">
        <v>-2.5643211786285902</v>
      </c>
      <c r="BH15" s="2">
        <v>-0.47578103343568101</v>
      </c>
      <c r="BI15" s="2">
        <v>1.29627132980161</v>
      </c>
      <c r="BJ15" s="2">
        <v>1.7962693415486399</v>
      </c>
      <c r="BK15" s="2">
        <v>1.2854527293312601</v>
      </c>
      <c r="BL15" s="2">
        <v>-0.22867818158518699</v>
      </c>
      <c r="BM15" s="2">
        <v>-1.0203985280719801</v>
      </c>
      <c r="BN15" s="2">
        <v>2.3233543832127901</v>
      </c>
      <c r="BO15" s="2">
        <v>-0.11325256741897199</v>
      </c>
      <c r="BP15" s="2">
        <v>1.04264992729175</v>
      </c>
      <c r="BQ15" s="2">
        <v>-0.55669643694670201</v>
      </c>
      <c r="BR15" s="2">
        <v>-0.31599320659998398</v>
      </c>
      <c r="BS15" s="2">
        <v>-1.2814903325642899</v>
      </c>
      <c r="BT15" s="2">
        <v>2.3673668113431199</v>
      </c>
      <c r="BU15" s="2">
        <v>-0.24555146932976399</v>
      </c>
      <c r="BV15" s="2">
        <v>3.9487947244100097E-3</v>
      </c>
      <c r="BW15" s="2">
        <v>0.60444339991372298</v>
      </c>
      <c r="BX15" s="2">
        <v>-0.58658981281659195</v>
      </c>
      <c r="BY15" s="2">
        <v>0.71917544579015702</v>
      </c>
      <c r="BZ15" s="2">
        <v>-0.84489236953688895</v>
      </c>
      <c r="CA15" s="2">
        <v>0.47928590705588803</v>
      </c>
      <c r="CB15" s="2">
        <v>-1.5545408254400801</v>
      </c>
      <c r="CC15" s="2">
        <v>1.51264958630968</v>
      </c>
      <c r="CD15" s="2">
        <v>-0.88514758759406997</v>
      </c>
      <c r="CE15" s="2">
        <v>1.33470864083639</v>
      </c>
      <c r="CF15" s="2">
        <v>-1.1666021250509</v>
      </c>
      <c r="CG15" s="2">
        <v>-1.13374858831507</v>
      </c>
      <c r="CH15" s="2">
        <v>2.0489482810204902</v>
      </c>
      <c r="CI15" s="2">
        <v>0.1013444823925</v>
      </c>
      <c r="CJ15" s="2">
        <v>1.39512073684344</v>
      </c>
      <c r="CK15" s="2">
        <v>0.88623792833446202</v>
      </c>
      <c r="CL15" s="2">
        <v>0.92303023241483195</v>
      </c>
      <c r="CM15" s="2">
        <v>1.2307485275043699</v>
      </c>
      <c r="CN15" s="2">
        <v>0.55540555900839705</v>
      </c>
      <c r="CO15" s="2">
        <v>-0.23832296336525</v>
      </c>
      <c r="CP15" s="2">
        <v>0.16153721009918101</v>
      </c>
      <c r="CQ15" s="2">
        <v>0.145526716156991</v>
      </c>
      <c r="CR15" s="2">
        <v>-0.99025440274341003</v>
      </c>
      <c r="CS15" s="2">
        <v>-0.63150116789001898</v>
      </c>
      <c r="CT15" s="2">
        <v>2.08689074307091</v>
      </c>
      <c r="CU15" s="2">
        <v>-1.3797691057814001</v>
      </c>
      <c r="CV15" s="2">
        <v>-1.65989289768554</v>
      </c>
      <c r="CX15">
        <f t="shared" si="0"/>
        <v>-1.7600324337539299</v>
      </c>
      <c r="CY15">
        <f t="shared" si="1"/>
        <v>-0.643791154806163</v>
      </c>
      <c r="CZ15">
        <f t="shared" si="2"/>
        <v>-0.507986565703757</v>
      </c>
      <c r="DA15">
        <f t="shared" si="3"/>
        <v>0.62778475956039004</v>
      </c>
      <c r="DB15">
        <f t="shared" si="4"/>
        <v>0.22243576547712007</v>
      </c>
      <c r="DC15">
        <f t="shared" si="5"/>
        <v>0.28270524692586907</v>
      </c>
      <c r="DD15">
        <f t="shared" si="6"/>
        <v>-1.3003628564616299</v>
      </c>
      <c r="DE15">
        <f t="shared" si="7"/>
        <v>1.1150231362471399</v>
      </c>
      <c r="DF15">
        <f t="shared" si="8"/>
        <v>1.8273806428150898</v>
      </c>
      <c r="DG15">
        <f t="shared" si="9"/>
        <v>-0.41684768290123475</v>
      </c>
      <c r="DH15">
        <f t="shared" si="10"/>
        <v>-1.0238017413353799</v>
      </c>
      <c r="DI15">
        <f t="shared" si="11"/>
        <v>-0.652342253966809</v>
      </c>
      <c r="DJ15">
        <f t="shared" si="12"/>
        <v>-0.63141497648509703</v>
      </c>
      <c r="DK15">
        <f t="shared" si="13"/>
        <v>-0.70101049041042995</v>
      </c>
      <c r="DL15">
        <f t="shared" si="14"/>
        <v>-1.331096518199619</v>
      </c>
      <c r="DM15">
        <f t="shared" si="15"/>
        <v>-7.3598883418616978E-2</v>
      </c>
      <c r="DN15">
        <f t="shared" si="16"/>
        <v>1.4648452597704975E-2</v>
      </c>
      <c r="DO15">
        <f t="shared" si="17"/>
        <v>-2.1619672402637669</v>
      </c>
      <c r="DP15">
        <f t="shared" si="18"/>
        <v>-0.80335054085510005</v>
      </c>
      <c r="DQ15">
        <f t="shared" si="19"/>
        <v>-1.2760649913752391</v>
      </c>
      <c r="DR15">
        <f t="shared" si="20"/>
        <v>-0.2970819527168298</v>
      </c>
      <c r="DS15">
        <f t="shared" si="21"/>
        <v>1.5444091492999399</v>
      </c>
      <c r="DT15">
        <f t="shared" si="22"/>
        <v>1.10096895772853</v>
      </c>
      <c r="DU15">
        <f t="shared" si="23"/>
        <v>2.01484313425878</v>
      </c>
      <c r="DV15">
        <f t="shared" si="24"/>
        <v>-0.61785984036064501</v>
      </c>
      <c r="DW15">
        <f t="shared" si="25"/>
        <v>0.8216098987225311</v>
      </c>
      <c r="DX15">
        <f t="shared" si="26"/>
        <v>1.6759643528424599</v>
      </c>
      <c r="DY15">
        <f t="shared" si="27"/>
        <v>-0.61142266527797995</v>
      </c>
      <c r="DZ15">
        <f t="shared" si="28"/>
        <v>-0.31218861993130598</v>
      </c>
      <c r="EA15">
        <f t="shared" si="29"/>
        <v>0.47590451175063009</v>
      </c>
      <c r="EB15">
        <f t="shared" si="30"/>
        <v>-5.9359792681447976E-2</v>
      </c>
      <c r="EC15">
        <f t="shared" si="31"/>
        <v>-1.9819515133803902</v>
      </c>
      <c r="ED15">
        <f t="shared" si="32"/>
        <v>-0.77571637087297995</v>
      </c>
      <c r="EE15">
        <f t="shared" si="33"/>
        <v>0.25149069073353902</v>
      </c>
      <c r="EF15">
        <f t="shared" si="34"/>
        <v>0.23194426550479399</v>
      </c>
      <c r="EG15">
        <f t="shared" si="35"/>
        <v>-0.76324454643955009</v>
      </c>
      <c r="EH15">
        <f t="shared" si="36"/>
        <v>0.95143830403969032</v>
      </c>
      <c r="EI15">
        <f t="shared" si="37"/>
        <v>1.7822696810683991E-2</v>
      </c>
      <c r="EJ15">
        <f t="shared" si="38"/>
        <v>1.6827140440352599</v>
      </c>
      <c r="EK15">
        <f t="shared" si="39"/>
        <v>-1.4672295455587101</v>
      </c>
      <c r="EL15">
        <f t="shared" si="40"/>
        <v>-1.55847954360093</v>
      </c>
      <c r="EM15">
        <f t="shared" si="41"/>
        <v>-0.31670825032473249</v>
      </c>
      <c r="EN15">
        <f t="shared" si="42"/>
        <v>-1.9107804672567803</v>
      </c>
      <c r="EO15">
        <f t="shared" si="43"/>
        <v>-0.16888118485697401</v>
      </c>
      <c r="EP15">
        <f t="shared" si="44"/>
        <v>-1.2606280999224</v>
      </c>
      <c r="EQ15">
        <f t="shared" si="45"/>
        <v>0.64248794851544</v>
      </c>
      <c r="ER15">
        <f t="shared" si="46"/>
        <v>0.70934376385931397</v>
      </c>
      <c r="ES15">
        <f t="shared" si="47"/>
        <v>-0.27429297743328102</v>
      </c>
      <c r="ET15">
        <f t="shared" si="48"/>
        <v>-9.3634643253019956E-2</v>
      </c>
      <c r="EU15">
        <f t="shared" si="49"/>
        <v>-0.36208840243176399</v>
      </c>
      <c r="EV15">
        <f t="shared" si="50"/>
        <v>1.7391126515219502</v>
      </c>
      <c r="EW15">
        <f t="shared" si="51"/>
        <v>0.8856310526977198</v>
      </c>
      <c r="EX15">
        <f t="shared" si="52"/>
        <v>-1.86017388490222</v>
      </c>
      <c r="EY15">
        <f t="shared" si="53"/>
        <v>-0.25829060882861699</v>
      </c>
      <c r="EZ15">
        <f t="shared" si="54"/>
        <v>-0.42270422929159013</v>
      </c>
      <c r="FA15">
        <f t="shared" si="55"/>
        <v>-1.4580140842749301</v>
      </c>
      <c r="FB15">
        <f t="shared" si="56"/>
        <v>-2.2287719564991102</v>
      </c>
      <c r="FC15">
        <f t="shared" si="57"/>
        <v>0.17012401813695399</v>
      </c>
      <c r="FD15">
        <f t="shared" si="58"/>
        <v>-2.3993945786285904</v>
      </c>
      <c r="FE15">
        <f t="shared" si="59"/>
        <v>-1.4568397334356811</v>
      </c>
      <c r="FF15">
        <f t="shared" si="60"/>
        <v>0.20577502980160989</v>
      </c>
      <c r="FG15">
        <f t="shared" si="61"/>
        <v>1.2556964615486399</v>
      </c>
      <c r="FH15">
        <f t="shared" si="62"/>
        <v>0.53861258933126011</v>
      </c>
      <c r="FI15">
        <f t="shared" si="63"/>
        <v>-0.79282299158518699</v>
      </c>
      <c r="FJ15">
        <f t="shared" si="64"/>
        <v>-1.5626227880719801</v>
      </c>
      <c r="FK15">
        <f t="shared" si="65"/>
        <v>3.86874568321279</v>
      </c>
      <c r="FL15">
        <f t="shared" si="66"/>
        <v>-0.75128654741897205</v>
      </c>
      <c r="FM15">
        <f t="shared" si="67"/>
        <v>0.32104926729174998</v>
      </c>
      <c r="FN15">
        <f t="shared" si="68"/>
        <v>3.9278263053297957E-2</v>
      </c>
      <c r="FO15">
        <f t="shared" si="69"/>
        <v>0.44297244340001607</v>
      </c>
      <c r="FP15">
        <f t="shared" si="70"/>
        <v>-0.73519492256428987</v>
      </c>
      <c r="FQ15">
        <f t="shared" si="71"/>
        <v>1.2764393113431198</v>
      </c>
      <c r="FR15">
        <f t="shared" si="72"/>
        <v>-0.37267091932976398</v>
      </c>
      <c r="FS15">
        <f t="shared" si="73"/>
        <v>-0.50068187527558994</v>
      </c>
      <c r="FT15">
        <f t="shared" si="74"/>
        <v>6.5767249913722958E-2</v>
      </c>
      <c r="FU15">
        <f t="shared" si="75"/>
        <v>-0.71877190281659198</v>
      </c>
      <c r="FV15">
        <f t="shared" si="76"/>
        <v>-0.16038260420984296</v>
      </c>
      <c r="FW15">
        <f t="shared" si="77"/>
        <v>-1.810004629536889</v>
      </c>
      <c r="FX15">
        <f t="shared" si="78"/>
        <v>-0.72991839294411187</v>
      </c>
      <c r="FY15">
        <f t="shared" si="79"/>
        <v>-0.79498130544008005</v>
      </c>
      <c r="FZ15">
        <f t="shared" si="80"/>
        <v>0.33508248630967996</v>
      </c>
      <c r="GA15">
        <f t="shared" si="81"/>
        <v>-8.9202397594070004E-2</v>
      </c>
      <c r="GB15">
        <f t="shared" si="82"/>
        <v>1.5698522808363899</v>
      </c>
      <c r="GC15">
        <f t="shared" si="83"/>
        <v>-1.0432983050508999</v>
      </c>
      <c r="GD15">
        <f t="shared" si="84"/>
        <v>-1.77638121831507</v>
      </c>
      <c r="GE15">
        <f t="shared" si="85"/>
        <v>1.6445881710204902</v>
      </c>
      <c r="GF15">
        <f t="shared" si="86"/>
        <v>-0.62111823760749996</v>
      </c>
      <c r="GG15">
        <f t="shared" si="87"/>
        <v>0.67970117684344</v>
      </c>
      <c r="GH15">
        <f t="shared" si="88"/>
        <v>0.92399209033446206</v>
      </c>
      <c r="GI15">
        <f t="shared" si="89"/>
        <v>0.180709132414832</v>
      </c>
      <c r="GJ15">
        <f t="shared" si="90"/>
        <v>-0.10049447249563004</v>
      </c>
      <c r="GK15">
        <f t="shared" si="91"/>
        <v>0.32361389900839704</v>
      </c>
      <c r="GL15">
        <f t="shared" si="92"/>
        <v>-0.37495140336525001</v>
      </c>
      <c r="GM15">
        <f t="shared" si="93"/>
        <v>8.4447326099181014E-2</v>
      </c>
      <c r="GN15">
        <f t="shared" si="94"/>
        <v>5.1632395156991001E-2</v>
      </c>
      <c r="GO15">
        <f t="shared" si="95"/>
        <v>-0.92303815774341003</v>
      </c>
      <c r="GP15">
        <f t="shared" si="96"/>
        <v>1.323691632109981</v>
      </c>
      <c r="GQ15">
        <f t="shared" si="97"/>
        <v>0.51810924307091</v>
      </c>
      <c r="GR15">
        <f t="shared" si="98"/>
        <v>-1.3075685037814</v>
      </c>
      <c r="GS15">
        <f t="shared" si="99"/>
        <v>-1.03893927768554</v>
      </c>
      <c r="GX15">
        <f t="shared" si="100"/>
        <v>1.7600324337539299</v>
      </c>
      <c r="GY15">
        <f t="shared" si="101"/>
        <v>0.643791154806163</v>
      </c>
      <c r="GZ15">
        <f t="shared" si="102"/>
        <v>0.507986565703757</v>
      </c>
      <c r="HA15">
        <f t="shared" si="103"/>
        <v>0.62778475956039004</v>
      </c>
      <c r="HB15">
        <f t="shared" si="104"/>
        <v>0.22243576547712007</v>
      </c>
      <c r="HC15">
        <f t="shared" si="105"/>
        <v>0.28270524692586907</v>
      </c>
      <c r="HD15">
        <f t="shared" si="106"/>
        <v>1.3003628564616299</v>
      </c>
      <c r="HE15">
        <f t="shared" si="107"/>
        <v>1.1150231362471399</v>
      </c>
      <c r="HF15">
        <f t="shared" si="108"/>
        <v>1.8273806428150898</v>
      </c>
      <c r="HG15">
        <f t="shared" si="109"/>
        <v>0.41684768290123475</v>
      </c>
      <c r="HH15">
        <f t="shared" si="110"/>
        <v>1.0238017413353799</v>
      </c>
      <c r="HI15">
        <f t="shared" si="111"/>
        <v>0.652342253966809</v>
      </c>
      <c r="HJ15">
        <f t="shared" si="112"/>
        <v>0.63141497648509703</v>
      </c>
      <c r="HK15">
        <f t="shared" si="113"/>
        <v>0.70101049041042995</v>
      </c>
      <c r="HL15">
        <f t="shared" si="114"/>
        <v>1.331096518199619</v>
      </c>
      <c r="HM15">
        <f t="shared" si="115"/>
        <v>7.3598883418616978E-2</v>
      </c>
      <c r="HN15">
        <f t="shared" si="116"/>
        <v>1.4648452597704975E-2</v>
      </c>
      <c r="HO15">
        <f t="shared" si="117"/>
        <v>2.1619672402637669</v>
      </c>
      <c r="HP15">
        <f t="shared" si="118"/>
        <v>0.80335054085510005</v>
      </c>
      <c r="HQ15">
        <f t="shared" si="119"/>
        <v>1.2760649913752391</v>
      </c>
      <c r="HR15">
        <f t="shared" si="120"/>
        <v>0.2970819527168298</v>
      </c>
      <c r="HS15">
        <f t="shared" si="121"/>
        <v>1.5444091492999399</v>
      </c>
      <c r="HT15">
        <f t="shared" si="122"/>
        <v>1.10096895772853</v>
      </c>
      <c r="HU15">
        <f t="shared" si="123"/>
        <v>2.01484313425878</v>
      </c>
      <c r="HV15">
        <f t="shared" si="124"/>
        <v>0.61785984036064501</v>
      </c>
      <c r="HW15">
        <f t="shared" si="125"/>
        <v>0.8216098987225311</v>
      </c>
      <c r="HX15">
        <f t="shared" si="126"/>
        <v>1.6759643528424599</v>
      </c>
      <c r="HY15">
        <f t="shared" si="127"/>
        <v>0.61142266527797995</v>
      </c>
      <c r="HZ15">
        <f t="shared" si="128"/>
        <v>0.31218861993130598</v>
      </c>
      <c r="IA15">
        <f t="shared" si="129"/>
        <v>0.47590451175063009</v>
      </c>
      <c r="IB15">
        <f t="shared" si="130"/>
        <v>5.9359792681447976E-2</v>
      </c>
      <c r="IC15">
        <f t="shared" si="131"/>
        <v>1.9819515133803902</v>
      </c>
      <c r="ID15">
        <f t="shared" si="132"/>
        <v>0.77571637087297995</v>
      </c>
      <c r="IE15">
        <f t="shared" si="133"/>
        <v>0.25149069073353902</v>
      </c>
      <c r="IF15">
        <f t="shared" si="134"/>
        <v>0.23194426550479399</v>
      </c>
      <c r="IG15">
        <f t="shared" si="135"/>
        <v>0.76324454643955009</v>
      </c>
      <c r="IH15">
        <f t="shared" si="136"/>
        <v>0.95143830403969032</v>
      </c>
      <c r="II15">
        <f t="shared" si="137"/>
        <v>1.7822696810683991E-2</v>
      </c>
      <c r="IJ15">
        <f t="shared" si="138"/>
        <v>1.6827140440352599</v>
      </c>
      <c r="IK15">
        <f t="shared" si="139"/>
        <v>1.4672295455587101</v>
      </c>
      <c r="IL15">
        <f t="shared" si="140"/>
        <v>1.55847954360093</v>
      </c>
      <c r="IM15">
        <f t="shared" si="141"/>
        <v>0.31670825032473249</v>
      </c>
      <c r="IN15">
        <f t="shared" si="142"/>
        <v>1.9107804672567803</v>
      </c>
      <c r="IO15">
        <f t="shared" si="143"/>
        <v>0.16888118485697401</v>
      </c>
      <c r="IP15">
        <f t="shared" si="144"/>
        <v>1.2606280999224</v>
      </c>
      <c r="IQ15">
        <f t="shared" si="145"/>
        <v>0.64248794851544</v>
      </c>
      <c r="IR15">
        <f t="shared" si="146"/>
        <v>0.70934376385931397</v>
      </c>
      <c r="IS15">
        <f t="shared" si="147"/>
        <v>0.27429297743328102</v>
      </c>
      <c r="IT15">
        <f t="shared" si="148"/>
        <v>9.3634643253019956E-2</v>
      </c>
      <c r="IU15">
        <f t="shared" si="149"/>
        <v>0.36208840243176399</v>
      </c>
      <c r="IV15">
        <f t="shared" si="150"/>
        <v>1.7391126515219502</v>
      </c>
      <c r="IW15">
        <f t="shared" si="151"/>
        <v>0.8856310526977198</v>
      </c>
      <c r="IX15">
        <f t="shared" si="152"/>
        <v>1.86017388490222</v>
      </c>
      <c r="IY15">
        <f t="shared" si="153"/>
        <v>0.25829060882861699</v>
      </c>
      <c r="IZ15">
        <f t="shared" si="154"/>
        <v>0.42270422929159013</v>
      </c>
      <c r="JA15">
        <f t="shared" si="155"/>
        <v>1.4580140842749301</v>
      </c>
      <c r="JB15">
        <f t="shared" si="156"/>
        <v>2.2287719564991102</v>
      </c>
      <c r="JC15">
        <f t="shared" si="157"/>
        <v>0.17012401813695399</v>
      </c>
      <c r="JD15">
        <f t="shared" si="158"/>
        <v>2.3993945786285904</v>
      </c>
      <c r="JE15">
        <f t="shared" si="159"/>
        <v>1.4568397334356811</v>
      </c>
      <c r="JF15">
        <f t="shared" si="160"/>
        <v>0.20577502980160989</v>
      </c>
      <c r="JG15">
        <f t="shared" si="161"/>
        <v>1.2556964615486399</v>
      </c>
      <c r="JH15">
        <f t="shared" si="162"/>
        <v>0.53861258933126011</v>
      </c>
      <c r="JI15">
        <f t="shared" si="163"/>
        <v>0.79282299158518699</v>
      </c>
      <c r="JJ15">
        <f t="shared" si="164"/>
        <v>1.5626227880719801</v>
      </c>
      <c r="JK15">
        <f t="shared" si="165"/>
        <v>3.86874568321279</v>
      </c>
      <c r="JL15">
        <f t="shared" si="166"/>
        <v>0.75128654741897205</v>
      </c>
      <c r="JM15">
        <f t="shared" si="167"/>
        <v>0.32104926729174998</v>
      </c>
      <c r="JN15">
        <f t="shared" si="168"/>
        <v>3.9278263053297957E-2</v>
      </c>
      <c r="JO15">
        <f t="shared" si="169"/>
        <v>0.44297244340001607</v>
      </c>
      <c r="JP15">
        <f t="shared" si="170"/>
        <v>0.73519492256428987</v>
      </c>
      <c r="JQ15">
        <f t="shared" si="171"/>
        <v>1.2764393113431198</v>
      </c>
      <c r="JR15">
        <f t="shared" si="172"/>
        <v>0.37267091932976398</v>
      </c>
      <c r="JS15">
        <f t="shared" si="173"/>
        <v>0.50068187527558994</v>
      </c>
      <c r="JT15">
        <f t="shared" si="174"/>
        <v>6.5767249913722958E-2</v>
      </c>
      <c r="JU15">
        <f t="shared" si="175"/>
        <v>0.71877190281659198</v>
      </c>
      <c r="JV15">
        <f t="shared" si="176"/>
        <v>0.16038260420984296</v>
      </c>
      <c r="JW15">
        <f t="shared" si="177"/>
        <v>1.810004629536889</v>
      </c>
      <c r="JX15">
        <f t="shared" si="178"/>
        <v>0.72991839294411187</v>
      </c>
      <c r="JY15">
        <f t="shared" si="179"/>
        <v>0.79498130544008005</v>
      </c>
      <c r="JZ15">
        <f t="shared" si="180"/>
        <v>0.33508248630967996</v>
      </c>
      <c r="KA15">
        <f t="shared" si="181"/>
        <v>8.9202397594070004E-2</v>
      </c>
      <c r="KB15">
        <f t="shared" si="182"/>
        <v>1.5698522808363899</v>
      </c>
      <c r="KC15">
        <f t="shared" si="183"/>
        <v>1.0432983050508999</v>
      </c>
      <c r="KD15">
        <f t="shared" si="184"/>
        <v>1.77638121831507</v>
      </c>
      <c r="KE15">
        <f t="shared" si="185"/>
        <v>1.6445881710204902</v>
      </c>
      <c r="KF15">
        <f t="shared" si="186"/>
        <v>0.62111823760749996</v>
      </c>
      <c r="KG15">
        <f t="shared" si="187"/>
        <v>0.67970117684344</v>
      </c>
      <c r="KH15">
        <f t="shared" si="188"/>
        <v>0.92399209033446206</v>
      </c>
      <c r="KI15">
        <f t="shared" si="189"/>
        <v>0.180709132414832</v>
      </c>
      <c r="KJ15">
        <f t="shared" si="190"/>
        <v>0.10049447249563004</v>
      </c>
      <c r="KK15">
        <f t="shared" si="191"/>
        <v>0.32361389900839704</v>
      </c>
      <c r="KL15">
        <f t="shared" si="192"/>
        <v>0.37495140336525001</v>
      </c>
      <c r="KM15">
        <f t="shared" si="193"/>
        <v>8.4447326099181014E-2</v>
      </c>
      <c r="KN15">
        <f t="shared" si="194"/>
        <v>5.1632395156991001E-2</v>
      </c>
      <c r="KO15">
        <f t="shared" si="195"/>
        <v>0.92303815774341003</v>
      </c>
      <c r="KP15">
        <f t="shared" si="196"/>
        <v>1.323691632109981</v>
      </c>
      <c r="KQ15">
        <f t="shared" si="197"/>
        <v>0.51810924307091</v>
      </c>
      <c r="KR15">
        <f t="shared" si="198"/>
        <v>1.3075685037814</v>
      </c>
      <c r="KS15">
        <f t="shared" si="199"/>
        <v>1.03893927768554</v>
      </c>
    </row>
    <row r="16" spans="1:305" x14ac:dyDescent="0.25">
      <c r="A16" s="2">
        <v>-1.22383007405123</v>
      </c>
      <c r="B16" s="2">
        <v>0.52174381673210002</v>
      </c>
      <c r="C16" s="2">
        <v>0.19245972740956699</v>
      </c>
      <c r="D16" s="2">
        <v>-0.86240145413513303</v>
      </c>
      <c r="E16" s="2">
        <v>0.68718778676027603</v>
      </c>
      <c r="F16" s="2">
        <v>-1.2369751593609499</v>
      </c>
      <c r="G16" s="2">
        <v>-2.6093217919076701</v>
      </c>
      <c r="H16" s="2">
        <v>-0.27274058061330803</v>
      </c>
      <c r="I16" s="2">
        <v>2.0569943789904501</v>
      </c>
      <c r="J16" s="2">
        <v>-0.286118448350211</v>
      </c>
      <c r="K16" s="2">
        <v>-0.95611947076375903</v>
      </c>
      <c r="L16" s="2">
        <v>0.89154551164991502</v>
      </c>
      <c r="M16" s="2">
        <v>-0.68924165166901896</v>
      </c>
      <c r="N16" s="2">
        <v>-0.57154359399851296</v>
      </c>
      <c r="O16" s="2">
        <v>-0.62118929714311799</v>
      </c>
      <c r="P16" s="2">
        <v>0.261814642738255</v>
      </c>
      <c r="Q16" s="2">
        <v>0.40050601838410399</v>
      </c>
      <c r="R16" s="2">
        <v>-0.88503653651777603</v>
      </c>
      <c r="S16" s="2">
        <v>-0.35590181804564502</v>
      </c>
      <c r="T16" s="2">
        <v>-0.274330736408816</v>
      </c>
      <c r="U16" s="2">
        <v>-0.100417797158544</v>
      </c>
      <c r="V16" s="2">
        <v>-0.82710821923009303</v>
      </c>
      <c r="W16" s="2">
        <v>-0.17004184417694099</v>
      </c>
      <c r="X16" s="2">
        <v>0.93218353328035697</v>
      </c>
      <c r="Y16" s="2">
        <v>1.1931165101230501</v>
      </c>
      <c r="Z16" s="2">
        <v>0.18516006257963999</v>
      </c>
      <c r="AA16" s="2">
        <v>0.86819127506859295</v>
      </c>
      <c r="AB16" s="2">
        <v>-1.4310390700686899</v>
      </c>
      <c r="AC16" s="2">
        <v>-1.15311746320844</v>
      </c>
      <c r="AD16" s="2">
        <v>2.3274412584562199</v>
      </c>
      <c r="AE16" s="2">
        <v>-1.02569461079837</v>
      </c>
      <c r="AF16" s="2">
        <v>0.90004732823192102</v>
      </c>
      <c r="AG16" s="2">
        <v>-0.67389948384764797</v>
      </c>
      <c r="AH16" s="2">
        <v>0.36056335034095199</v>
      </c>
      <c r="AI16" s="2">
        <v>6.3155132703662298E-2</v>
      </c>
      <c r="AJ16" s="2">
        <v>-2.5951802829733199</v>
      </c>
      <c r="AK16" s="2">
        <v>1.59248557222305</v>
      </c>
      <c r="AL16" s="2">
        <v>1.4710755910159099</v>
      </c>
      <c r="AM16" s="2">
        <v>8.7426742921905901E-2</v>
      </c>
      <c r="AN16" s="2">
        <v>0.38207655555877701</v>
      </c>
      <c r="AO16" s="2">
        <v>-1.5823471616193101</v>
      </c>
      <c r="AP16" s="2">
        <v>-0.75635658790888705</v>
      </c>
      <c r="AQ16" s="2">
        <v>-1.9543088605483701</v>
      </c>
      <c r="AR16" s="2">
        <v>-0.26957918538345399</v>
      </c>
      <c r="AS16" s="2">
        <v>-0.36177638432134701</v>
      </c>
      <c r="AT16" s="2">
        <v>2.3531882514990601</v>
      </c>
      <c r="AU16" s="2">
        <v>0.329874554270012</v>
      </c>
      <c r="AV16" s="2">
        <v>-0.36095263717734299</v>
      </c>
      <c r="AW16" s="2">
        <v>-1.0393427801994899</v>
      </c>
      <c r="AX16" s="2">
        <v>-1.1371841417842301</v>
      </c>
      <c r="AY16" s="2">
        <v>0.52743098351802298</v>
      </c>
      <c r="AZ16" s="2">
        <v>-1.2463972955634399</v>
      </c>
      <c r="BA16" s="2">
        <v>-0.80731815976118204</v>
      </c>
      <c r="BB16" s="2">
        <v>-1.2018041036353699</v>
      </c>
      <c r="BC16" s="2">
        <v>-0.39937125101165499</v>
      </c>
      <c r="BD16" s="2">
        <v>-0.71053100084979204</v>
      </c>
      <c r="BE16" s="2">
        <v>-2.0580721539867799</v>
      </c>
      <c r="BF16" s="2">
        <v>1.7804682747718401</v>
      </c>
      <c r="BG16" s="2">
        <v>-0.31716445386542502</v>
      </c>
      <c r="BH16" s="2">
        <v>-0.24483456949135701</v>
      </c>
      <c r="BI16" s="2">
        <v>-0.29696669711914297</v>
      </c>
      <c r="BJ16" s="2">
        <v>0.76699290627541605</v>
      </c>
      <c r="BK16" s="2">
        <v>1.0544550931150201</v>
      </c>
      <c r="BL16" s="2">
        <v>1.04275798920456</v>
      </c>
      <c r="BM16" s="2">
        <v>-0.72083372966690995</v>
      </c>
      <c r="BN16" s="2">
        <v>3.4577783198843699</v>
      </c>
      <c r="BO16" s="2">
        <v>0.52716722285034101</v>
      </c>
      <c r="BP16" s="2">
        <v>0.38550586061119801</v>
      </c>
      <c r="BQ16" s="2">
        <v>1.2425043140346199</v>
      </c>
      <c r="BR16" s="2">
        <v>-0.75608635375169397</v>
      </c>
      <c r="BS16" s="2">
        <v>-1.97429853389648</v>
      </c>
      <c r="BT16" s="2">
        <v>2.6948273535255698</v>
      </c>
      <c r="BU16" s="2">
        <v>-0.32926174617132598</v>
      </c>
      <c r="BV16" s="2">
        <v>0.30383618850844701</v>
      </c>
      <c r="BW16" s="2">
        <v>1.08725482499254</v>
      </c>
      <c r="BX16" s="2">
        <v>-1.213375264385</v>
      </c>
      <c r="BY16" s="2">
        <v>0.60375706286758402</v>
      </c>
      <c r="BZ16" s="2">
        <v>0.54267054231575795</v>
      </c>
      <c r="CA16" s="2">
        <v>-4.1305271236622601E-2</v>
      </c>
      <c r="CB16" s="2">
        <v>-1.720850767955</v>
      </c>
      <c r="CC16" s="2">
        <v>1.9893665814828101</v>
      </c>
      <c r="CD16" s="2">
        <v>-0.69490789146466703</v>
      </c>
      <c r="CE16" s="2">
        <v>2.4805636112718199</v>
      </c>
      <c r="CF16" s="2">
        <v>-2.0467749879703101</v>
      </c>
      <c r="CG16" s="2">
        <v>-0.177847872701592</v>
      </c>
      <c r="CH16" s="2">
        <v>1.3812595837722199</v>
      </c>
      <c r="CI16" s="2">
        <v>0.65664753454133296</v>
      </c>
      <c r="CJ16" s="2">
        <v>1.5544136834261499</v>
      </c>
      <c r="CK16" s="2">
        <v>1.6218557335758399</v>
      </c>
      <c r="CL16" s="2">
        <v>1.40710847527591</v>
      </c>
      <c r="CM16" s="2">
        <v>1.72691626185201</v>
      </c>
      <c r="CN16" s="2">
        <v>0.67081070347208804</v>
      </c>
      <c r="CO16" s="2">
        <v>-0.55973472440845895</v>
      </c>
      <c r="CP16" s="2">
        <v>-0.345460713249364</v>
      </c>
      <c r="CQ16" s="2">
        <v>0.81441908761942094</v>
      </c>
      <c r="CR16" s="2">
        <v>-2.7461747425859402</v>
      </c>
      <c r="CS16" s="2">
        <v>-1.2098676283216101</v>
      </c>
      <c r="CT16" s="2">
        <v>0.35991763932798099</v>
      </c>
      <c r="CU16" s="2">
        <v>-0.99130058754841499</v>
      </c>
      <c r="CV16" s="2">
        <v>-0.239676824146626</v>
      </c>
      <c r="CX16">
        <f t="shared" si="0"/>
        <v>-0.74029598405122998</v>
      </c>
      <c r="CY16">
        <f t="shared" si="1"/>
        <v>0.13488247673210002</v>
      </c>
      <c r="CZ16">
        <f t="shared" si="2"/>
        <v>0.37094767740956702</v>
      </c>
      <c r="DA16">
        <f t="shared" si="3"/>
        <v>-0.16808886413513302</v>
      </c>
      <c r="DB16">
        <f t="shared" si="4"/>
        <v>-0.26109182323972402</v>
      </c>
      <c r="DC16">
        <f t="shared" si="5"/>
        <v>-0.88949289936094988</v>
      </c>
      <c r="DD16">
        <f t="shared" si="6"/>
        <v>-2.0872746219076701</v>
      </c>
      <c r="DE16">
        <f t="shared" si="7"/>
        <v>-2.064352880613308</v>
      </c>
      <c r="DF16">
        <f t="shared" si="8"/>
        <v>0.46783717899045008</v>
      </c>
      <c r="DG16">
        <f t="shared" si="9"/>
        <v>-0.50687702835021098</v>
      </c>
      <c r="DH16">
        <f t="shared" si="10"/>
        <v>-4.151846076375898E-2</v>
      </c>
      <c r="DI16">
        <f t="shared" si="11"/>
        <v>0.55930087164991504</v>
      </c>
      <c r="DJ16">
        <f t="shared" si="12"/>
        <v>-0.51159349166901902</v>
      </c>
      <c r="DK16">
        <f t="shared" si="13"/>
        <v>-0.10890860399851293</v>
      </c>
      <c r="DL16">
        <f t="shared" si="14"/>
        <v>-0.23136160714311799</v>
      </c>
      <c r="DM16">
        <f t="shared" si="15"/>
        <v>-0.27679492726174498</v>
      </c>
      <c r="DN16">
        <f t="shared" si="16"/>
        <v>-0.35372701161589598</v>
      </c>
      <c r="DO16">
        <f t="shared" si="17"/>
        <v>-0.57131941651777596</v>
      </c>
      <c r="DP16">
        <f t="shared" si="18"/>
        <v>0.55479763195435494</v>
      </c>
      <c r="DQ16">
        <f t="shared" si="19"/>
        <v>0.11562926359118397</v>
      </c>
      <c r="DR16">
        <f t="shared" si="20"/>
        <v>1.4050777028414561</v>
      </c>
      <c r="DS16">
        <f t="shared" si="21"/>
        <v>-2.1161932192300932</v>
      </c>
      <c r="DT16">
        <f t="shared" si="22"/>
        <v>-1.1125653641769409</v>
      </c>
      <c r="DU16">
        <f t="shared" si="23"/>
        <v>-0.1873364667196431</v>
      </c>
      <c r="DV16">
        <f t="shared" si="24"/>
        <v>1.0887160601230501</v>
      </c>
      <c r="DW16">
        <f t="shared" si="25"/>
        <v>0.14521775757964001</v>
      </c>
      <c r="DX16">
        <f t="shared" si="26"/>
        <v>-0.58817402493140714</v>
      </c>
      <c r="DY16">
        <f t="shared" si="27"/>
        <v>-0.47874611006868995</v>
      </c>
      <c r="DZ16">
        <f t="shared" si="28"/>
        <v>-1.1511401305084401</v>
      </c>
      <c r="EA16">
        <f t="shared" si="29"/>
        <v>1.3663047884562198</v>
      </c>
      <c r="EB16">
        <f t="shared" si="30"/>
        <v>-0.84301447079837</v>
      </c>
      <c r="EC16">
        <f t="shared" si="31"/>
        <v>1.4797763682319212</v>
      </c>
      <c r="ED16">
        <f t="shared" si="32"/>
        <v>0.93101521615235194</v>
      </c>
      <c r="EE16">
        <f t="shared" si="33"/>
        <v>-0.20586007965904796</v>
      </c>
      <c r="EF16">
        <f t="shared" si="34"/>
        <v>-0.36405078729633772</v>
      </c>
      <c r="EG16">
        <f t="shared" si="35"/>
        <v>-1.26739658297332</v>
      </c>
      <c r="EH16">
        <f t="shared" si="36"/>
        <v>0.15135967222304991</v>
      </c>
      <c r="EI16">
        <f t="shared" si="37"/>
        <v>0.97502957101590992</v>
      </c>
      <c r="EJ16">
        <f t="shared" si="38"/>
        <v>-1.2482488570780941</v>
      </c>
      <c r="EK16">
        <f t="shared" si="39"/>
        <v>0.87848327555877703</v>
      </c>
      <c r="EL16">
        <f t="shared" si="40"/>
        <v>-0.83858704161931008</v>
      </c>
      <c r="EM16">
        <f t="shared" si="41"/>
        <v>-0.9763395679088871</v>
      </c>
      <c r="EN16">
        <f t="shared" si="42"/>
        <v>-0.51863526054836995</v>
      </c>
      <c r="EO16">
        <f t="shared" si="43"/>
        <v>-6.3626805383453999E-2</v>
      </c>
      <c r="EP16">
        <f t="shared" si="44"/>
        <v>-0.16929570432134702</v>
      </c>
      <c r="EQ16">
        <f t="shared" si="45"/>
        <v>1.5422933414990601</v>
      </c>
      <c r="ER16">
        <f t="shared" si="46"/>
        <v>-6.4679457299879894E-3</v>
      </c>
      <c r="ES16">
        <f t="shared" si="47"/>
        <v>-0.274258015177343</v>
      </c>
      <c r="ET16">
        <f t="shared" si="48"/>
        <v>-1.8708888501994898</v>
      </c>
      <c r="EU16">
        <f t="shared" si="49"/>
        <v>-0.9262660617842301</v>
      </c>
      <c r="EV16">
        <f t="shared" si="50"/>
        <v>-0.96571201648197713</v>
      </c>
      <c r="EW16">
        <f t="shared" si="51"/>
        <v>-0.76976620556344</v>
      </c>
      <c r="EX16">
        <f t="shared" si="52"/>
        <v>-8.3097029761182051E-2</v>
      </c>
      <c r="EY16">
        <f t="shared" si="53"/>
        <v>-1.4564109036353701</v>
      </c>
      <c r="EZ16">
        <f t="shared" si="54"/>
        <v>1.2861250489883451</v>
      </c>
      <c r="FA16">
        <f t="shared" si="55"/>
        <v>0.73256639915020805</v>
      </c>
      <c r="FB16">
        <f t="shared" si="56"/>
        <v>-0.51780845398677999</v>
      </c>
      <c r="FC16">
        <f t="shared" si="57"/>
        <v>1.8774186897718401</v>
      </c>
      <c r="FD16">
        <f t="shared" si="58"/>
        <v>1.4746247461345749</v>
      </c>
      <c r="FE16">
        <f t="shared" si="59"/>
        <v>-0.14117067949135703</v>
      </c>
      <c r="FF16">
        <f t="shared" si="60"/>
        <v>-1.2407439671191429</v>
      </c>
      <c r="FG16">
        <f t="shared" si="61"/>
        <v>-0.48024029372458388</v>
      </c>
      <c r="FH16">
        <f t="shared" si="62"/>
        <v>0.11762200311502002</v>
      </c>
      <c r="FI16">
        <f t="shared" si="63"/>
        <v>1.01384529820456</v>
      </c>
      <c r="FJ16">
        <f t="shared" si="64"/>
        <v>-0.29852204966690993</v>
      </c>
      <c r="FK16">
        <f t="shared" si="65"/>
        <v>1.93625381988437</v>
      </c>
      <c r="FL16">
        <f t="shared" si="66"/>
        <v>0.42669626285034101</v>
      </c>
      <c r="FM16">
        <f t="shared" si="67"/>
        <v>-0.40634685938880194</v>
      </c>
      <c r="FN16">
        <f t="shared" si="68"/>
        <v>1.3865431140346198</v>
      </c>
      <c r="FO16">
        <f t="shared" si="69"/>
        <v>-0.73540916075169394</v>
      </c>
      <c r="FP16">
        <f t="shared" si="70"/>
        <v>-1.3439594938964801</v>
      </c>
      <c r="FQ16">
        <f t="shared" si="71"/>
        <v>1.1413221535255698</v>
      </c>
      <c r="FR16">
        <f t="shared" si="72"/>
        <v>-0.34829531217132598</v>
      </c>
      <c r="FS16">
        <f t="shared" si="73"/>
        <v>0.124311068508447</v>
      </c>
      <c r="FT16">
        <f t="shared" si="74"/>
        <v>0.51557617499254005</v>
      </c>
      <c r="FU16">
        <f t="shared" si="75"/>
        <v>-1.0543185043850001</v>
      </c>
      <c r="FV16">
        <f t="shared" si="76"/>
        <v>-2.6042817132415963E-2</v>
      </c>
      <c r="FW16">
        <f t="shared" si="77"/>
        <v>0.84504813231575793</v>
      </c>
      <c r="FX16">
        <f t="shared" si="78"/>
        <v>-0.54335635123662263</v>
      </c>
      <c r="FY16">
        <f t="shared" si="79"/>
        <v>-0.86431118795500006</v>
      </c>
      <c r="FZ16">
        <f t="shared" si="80"/>
        <v>0.9052111814828101</v>
      </c>
      <c r="GA16">
        <f t="shared" si="81"/>
        <v>-0.36681613146466702</v>
      </c>
      <c r="GB16">
        <f t="shared" si="82"/>
        <v>1.5119256512718198</v>
      </c>
      <c r="GC16">
        <f t="shared" si="83"/>
        <v>-1.51091902797031</v>
      </c>
      <c r="GD16">
        <f t="shared" si="84"/>
        <v>0.33166099729840803</v>
      </c>
      <c r="GE16">
        <f t="shared" si="85"/>
        <v>1.43766837722199E-2</v>
      </c>
      <c r="GF16">
        <f t="shared" si="86"/>
        <v>0.40828645454133294</v>
      </c>
      <c r="GG16">
        <f t="shared" si="87"/>
        <v>0.54635308342614985</v>
      </c>
      <c r="GH16">
        <f t="shared" si="88"/>
        <v>0.91078268357583991</v>
      </c>
      <c r="GI16">
        <f t="shared" si="89"/>
        <v>0.67773914527590995</v>
      </c>
      <c r="GJ16">
        <f t="shared" si="90"/>
        <v>0.82471424185200992</v>
      </c>
      <c r="GK16">
        <f t="shared" si="91"/>
        <v>0.12549203347208804</v>
      </c>
      <c r="GL16">
        <f t="shared" si="92"/>
        <v>-0.58298248640845896</v>
      </c>
      <c r="GM16">
        <f t="shared" si="93"/>
        <v>-0.63680626324936407</v>
      </c>
      <c r="GN16">
        <f t="shared" si="94"/>
        <v>0.53449785761942092</v>
      </c>
      <c r="GO16">
        <f t="shared" si="95"/>
        <v>-2.3458737925859401</v>
      </c>
      <c r="GP16">
        <f t="shared" si="96"/>
        <v>-1.02791116832161</v>
      </c>
      <c r="GQ16">
        <f t="shared" si="97"/>
        <v>-1.0251678606720189</v>
      </c>
      <c r="GR16">
        <f t="shared" si="98"/>
        <v>-0.278930557548415</v>
      </c>
      <c r="GS16">
        <f t="shared" si="99"/>
        <v>0.70195844585337408</v>
      </c>
      <c r="GX16">
        <f t="shared" si="100"/>
        <v>0.74029598405122998</v>
      </c>
      <c r="GY16">
        <f t="shared" si="101"/>
        <v>0.13488247673210002</v>
      </c>
      <c r="GZ16">
        <f t="shared" si="102"/>
        <v>0.37094767740956702</v>
      </c>
      <c r="HA16">
        <f t="shared" si="103"/>
        <v>0.16808886413513302</v>
      </c>
      <c r="HB16">
        <f t="shared" si="104"/>
        <v>0.26109182323972402</v>
      </c>
      <c r="HC16">
        <f t="shared" si="105"/>
        <v>0.88949289936094988</v>
      </c>
      <c r="HD16">
        <f t="shared" si="106"/>
        <v>2.0872746219076701</v>
      </c>
      <c r="HE16">
        <f t="shared" si="107"/>
        <v>2.064352880613308</v>
      </c>
      <c r="HF16">
        <f t="shared" si="108"/>
        <v>0.46783717899045008</v>
      </c>
      <c r="HG16">
        <f t="shared" si="109"/>
        <v>0.50687702835021098</v>
      </c>
      <c r="HH16">
        <f t="shared" si="110"/>
        <v>4.151846076375898E-2</v>
      </c>
      <c r="HI16">
        <f t="shared" si="111"/>
        <v>0.55930087164991504</v>
      </c>
      <c r="HJ16">
        <f t="shared" si="112"/>
        <v>0.51159349166901902</v>
      </c>
      <c r="HK16">
        <f t="shared" si="113"/>
        <v>0.10890860399851293</v>
      </c>
      <c r="HL16">
        <f t="shared" si="114"/>
        <v>0.23136160714311799</v>
      </c>
      <c r="HM16">
        <f t="shared" si="115"/>
        <v>0.27679492726174498</v>
      </c>
      <c r="HN16">
        <f t="shared" si="116"/>
        <v>0.35372701161589598</v>
      </c>
      <c r="HO16">
        <f t="shared" si="117"/>
        <v>0.57131941651777596</v>
      </c>
      <c r="HP16">
        <f t="shared" si="118"/>
        <v>0.55479763195435494</v>
      </c>
      <c r="HQ16">
        <f t="shared" si="119"/>
        <v>0.11562926359118397</v>
      </c>
      <c r="HR16">
        <f t="shared" si="120"/>
        <v>1.4050777028414561</v>
      </c>
      <c r="HS16">
        <f t="shared" si="121"/>
        <v>2.1161932192300932</v>
      </c>
      <c r="HT16">
        <f t="shared" si="122"/>
        <v>1.1125653641769409</v>
      </c>
      <c r="HU16">
        <f t="shared" si="123"/>
        <v>0.1873364667196431</v>
      </c>
      <c r="HV16">
        <f t="shared" si="124"/>
        <v>1.0887160601230501</v>
      </c>
      <c r="HW16">
        <f t="shared" si="125"/>
        <v>0.14521775757964001</v>
      </c>
      <c r="HX16">
        <f t="shared" si="126"/>
        <v>0.58817402493140714</v>
      </c>
      <c r="HY16">
        <f t="shared" si="127"/>
        <v>0.47874611006868995</v>
      </c>
      <c r="HZ16">
        <f t="shared" si="128"/>
        <v>1.1511401305084401</v>
      </c>
      <c r="IA16">
        <f t="shared" si="129"/>
        <v>1.3663047884562198</v>
      </c>
      <c r="IB16">
        <f t="shared" si="130"/>
        <v>0.84301447079837</v>
      </c>
      <c r="IC16">
        <f t="shared" si="131"/>
        <v>1.4797763682319212</v>
      </c>
      <c r="ID16">
        <f t="shared" si="132"/>
        <v>0.93101521615235194</v>
      </c>
      <c r="IE16">
        <f t="shared" si="133"/>
        <v>0.20586007965904796</v>
      </c>
      <c r="IF16">
        <f t="shared" si="134"/>
        <v>0.36405078729633772</v>
      </c>
      <c r="IG16">
        <f t="shared" si="135"/>
        <v>1.26739658297332</v>
      </c>
      <c r="IH16">
        <f t="shared" si="136"/>
        <v>0.15135967222304991</v>
      </c>
      <c r="II16">
        <f t="shared" si="137"/>
        <v>0.97502957101590992</v>
      </c>
      <c r="IJ16">
        <f t="shared" si="138"/>
        <v>1.2482488570780941</v>
      </c>
      <c r="IK16">
        <f t="shared" si="139"/>
        <v>0.87848327555877703</v>
      </c>
      <c r="IL16">
        <f t="shared" si="140"/>
        <v>0.83858704161931008</v>
      </c>
      <c r="IM16">
        <f t="shared" si="141"/>
        <v>0.9763395679088871</v>
      </c>
      <c r="IN16">
        <f t="shared" si="142"/>
        <v>0.51863526054836995</v>
      </c>
      <c r="IO16">
        <f t="shared" si="143"/>
        <v>6.3626805383453999E-2</v>
      </c>
      <c r="IP16">
        <f t="shared" si="144"/>
        <v>0.16929570432134702</v>
      </c>
      <c r="IQ16">
        <f t="shared" si="145"/>
        <v>1.5422933414990601</v>
      </c>
      <c r="IR16">
        <f t="shared" si="146"/>
        <v>6.4679457299879894E-3</v>
      </c>
      <c r="IS16">
        <f t="shared" si="147"/>
        <v>0.274258015177343</v>
      </c>
      <c r="IT16">
        <f t="shared" si="148"/>
        <v>1.8708888501994898</v>
      </c>
      <c r="IU16">
        <f t="shared" si="149"/>
        <v>0.9262660617842301</v>
      </c>
      <c r="IV16">
        <f t="shared" si="150"/>
        <v>0.96571201648197713</v>
      </c>
      <c r="IW16">
        <f t="shared" si="151"/>
        <v>0.76976620556344</v>
      </c>
      <c r="IX16">
        <f t="shared" si="152"/>
        <v>8.3097029761182051E-2</v>
      </c>
      <c r="IY16">
        <f t="shared" si="153"/>
        <v>1.4564109036353701</v>
      </c>
      <c r="IZ16">
        <f t="shared" si="154"/>
        <v>1.2861250489883451</v>
      </c>
      <c r="JA16">
        <f t="shared" si="155"/>
        <v>0.73256639915020805</v>
      </c>
      <c r="JB16">
        <f t="shared" si="156"/>
        <v>0.51780845398677999</v>
      </c>
      <c r="JC16">
        <f t="shared" si="157"/>
        <v>1.8774186897718401</v>
      </c>
      <c r="JD16">
        <f t="shared" si="158"/>
        <v>1.4746247461345749</v>
      </c>
      <c r="JE16">
        <f t="shared" si="159"/>
        <v>0.14117067949135703</v>
      </c>
      <c r="JF16">
        <f t="shared" si="160"/>
        <v>1.2407439671191429</v>
      </c>
      <c r="JG16">
        <f t="shared" si="161"/>
        <v>0.48024029372458388</v>
      </c>
      <c r="JH16">
        <f t="shared" si="162"/>
        <v>0.11762200311502002</v>
      </c>
      <c r="JI16">
        <f t="shared" si="163"/>
        <v>1.01384529820456</v>
      </c>
      <c r="JJ16">
        <f t="shared" si="164"/>
        <v>0.29852204966690993</v>
      </c>
      <c r="JK16">
        <f t="shared" si="165"/>
        <v>1.93625381988437</v>
      </c>
      <c r="JL16">
        <f t="shared" si="166"/>
        <v>0.42669626285034101</v>
      </c>
      <c r="JM16">
        <f t="shared" si="167"/>
        <v>0.40634685938880194</v>
      </c>
      <c r="JN16">
        <f t="shared" si="168"/>
        <v>1.3865431140346198</v>
      </c>
      <c r="JO16">
        <f t="shared" si="169"/>
        <v>0.73540916075169394</v>
      </c>
      <c r="JP16">
        <f t="shared" si="170"/>
        <v>1.3439594938964801</v>
      </c>
      <c r="JQ16">
        <f t="shared" si="171"/>
        <v>1.1413221535255698</v>
      </c>
      <c r="JR16">
        <f t="shared" si="172"/>
        <v>0.34829531217132598</v>
      </c>
      <c r="JS16">
        <f t="shared" si="173"/>
        <v>0.124311068508447</v>
      </c>
      <c r="JT16">
        <f t="shared" si="174"/>
        <v>0.51557617499254005</v>
      </c>
      <c r="JU16">
        <f t="shared" si="175"/>
        <v>1.0543185043850001</v>
      </c>
      <c r="JV16">
        <f t="shared" si="176"/>
        <v>2.6042817132415963E-2</v>
      </c>
      <c r="JW16">
        <f t="shared" si="177"/>
        <v>0.84504813231575793</v>
      </c>
      <c r="JX16">
        <f t="shared" si="178"/>
        <v>0.54335635123662263</v>
      </c>
      <c r="JY16">
        <f t="shared" si="179"/>
        <v>0.86431118795500006</v>
      </c>
      <c r="JZ16">
        <f t="shared" si="180"/>
        <v>0.9052111814828101</v>
      </c>
      <c r="KA16">
        <f t="shared" si="181"/>
        <v>0.36681613146466702</v>
      </c>
      <c r="KB16">
        <f t="shared" si="182"/>
        <v>1.5119256512718198</v>
      </c>
      <c r="KC16">
        <f t="shared" si="183"/>
        <v>1.51091902797031</v>
      </c>
      <c r="KD16">
        <f t="shared" si="184"/>
        <v>0.33166099729840803</v>
      </c>
      <c r="KE16">
        <f t="shared" si="185"/>
        <v>1.43766837722199E-2</v>
      </c>
      <c r="KF16">
        <f t="shared" si="186"/>
        <v>0.40828645454133294</v>
      </c>
      <c r="KG16">
        <f t="shared" si="187"/>
        <v>0.54635308342614985</v>
      </c>
      <c r="KH16">
        <f t="shared" si="188"/>
        <v>0.91078268357583991</v>
      </c>
      <c r="KI16">
        <f t="shared" si="189"/>
        <v>0.67773914527590995</v>
      </c>
      <c r="KJ16">
        <f t="shared" si="190"/>
        <v>0.82471424185200992</v>
      </c>
      <c r="KK16">
        <f t="shared" si="191"/>
        <v>0.12549203347208804</v>
      </c>
      <c r="KL16">
        <f t="shared" si="192"/>
        <v>0.58298248640845896</v>
      </c>
      <c r="KM16">
        <f t="shared" si="193"/>
        <v>0.63680626324936407</v>
      </c>
      <c r="KN16">
        <f t="shared" si="194"/>
        <v>0.53449785761942092</v>
      </c>
      <c r="KO16">
        <f t="shared" si="195"/>
        <v>2.3458737925859401</v>
      </c>
      <c r="KP16">
        <f t="shared" si="196"/>
        <v>1.02791116832161</v>
      </c>
      <c r="KQ16">
        <f t="shared" si="197"/>
        <v>1.0251678606720189</v>
      </c>
      <c r="KR16">
        <f t="shared" si="198"/>
        <v>0.278930557548415</v>
      </c>
      <c r="KS16">
        <f t="shared" si="199"/>
        <v>0.70195844585337408</v>
      </c>
    </row>
    <row r="17" spans="1:305" x14ac:dyDescent="0.25">
      <c r="A17" s="2">
        <v>-1.08488683375277</v>
      </c>
      <c r="B17" s="2">
        <v>-0.25792484205670202</v>
      </c>
      <c r="C17" s="2">
        <v>1.0491361861149899</v>
      </c>
      <c r="D17" s="2">
        <v>-1.8952993705749701</v>
      </c>
      <c r="E17" s="2">
        <v>-0.389462228278109</v>
      </c>
      <c r="F17" s="2">
        <v>-2.0449566722297199</v>
      </c>
      <c r="G17" s="2">
        <v>-1.28381710355465</v>
      </c>
      <c r="H17" s="2">
        <v>0.58340219325392395</v>
      </c>
      <c r="I17" s="2">
        <v>3.41758329832003</v>
      </c>
      <c r="J17" s="2">
        <v>-0.55928919750850303</v>
      </c>
      <c r="K17" s="2">
        <v>-2.1315433815390898</v>
      </c>
      <c r="L17" s="2">
        <v>-3.9156174060242001E-2</v>
      </c>
      <c r="M17" s="2">
        <v>-1.0428437195375699</v>
      </c>
      <c r="N17" s="2">
        <v>-0.86922135770509001</v>
      </c>
      <c r="O17" s="2">
        <v>-0.85585583661860998</v>
      </c>
      <c r="P17" s="2">
        <v>-0.36272705245840298</v>
      </c>
      <c r="Q17" s="2">
        <v>-0.74860790903359498</v>
      </c>
      <c r="R17" s="2">
        <v>-1.09523266842837</v>
      </c>
      <c r="S17" s="2">
        <v>-1.1140513850526801</v>
      </c>
      <c r="T17" s="2">
        <v>1.8254104530425499</v>
      </c>
      <c r="U17" s="2">
        <v>-1.1482245430261999</v>
      </c>
      <c r="V17" s="2">
        <v>0.67780228319190505</v>
      </c>
      <c r="W17" s="2">
        <v>-0.97008736754166602</v>
      </c>
      <c r="X17" s="2">
        <v>0.72967349311989504</v>
      </c>
      <c r="Y17" s="2">
        <v>1.9332817964473199</v>
      </c>
      <c r="Z17" s="2">
        <v>-0.60579724148532899</v>
      </c>
      <c r="AA17" s="2">
        <v>1.1382586121240701</v>
      </c>
      <c r="AB17" s="2">
        <v>-0.64092447043944101</v>
      </c>
      <c r="AC17" s="2">
        <v>0.45783824065387602</v>
      </c>
      <c r="AD17" s="2">
        <v>1.5162119894424899</v>
      </c>
      <c r="AE17" s="2">
        <v>-0.24581217241269501</v>
      </c>
      <c r="AF17" s="2">
        <v>1.70376394356481</v>
      </c>
      <c r="AG17" s="2">
        <v>-1.28166137222183</v>
      </c>
      <c r="AH17" s="2">
        <v>-0.82741225286745701</v>
      </c>
      <c r="AI17" s="2">
        <v>0.62467260050316797</v>
      </c>
      <c r="AJ17" s="2">
        <v>-1.1644191704983</v>
      </c>
      <c r="AK17" s="2">
        <v>0.24116390381342001</v>
      </c>
      <c r="AL17" s="2">
        <v>1.2480255861662</v>
      </c>
      <c r="AM17" s="2">
        <v>1.3350332754135501</v>
      </c>
      <c r="AN17" s="2">
        <v>-0.66176032265860096</v>
      </c>
      <c r="AO17" s="2">
        <v>-0.66514498107073305</v>
      </c>
      <c r="AP17" s="2">
        <v>-2.0063402376713602</v>
      </c>
      <c r="AQ17" s="2">
        <v>-1.3886402680602901</v>
      </c>
      <c r="AR17" s="2">
        <v>-0.61154357487174205</v>
      </c>
      <c r="AS17" s="2">
        <v>0.28243581903500697</v>
      </c>
      <c r="AT17" s="2">
        <v>1.94030850726634</v>
      </c>
      <c r="AU17" s="2">
        <v>-1.9618965964492801</v>
      </c>
      <c r="AV17" s="2">
        <v>0.70394490675013199</v>
      </c>
      <c r="AW17" s="2">
        <v>0.81816781957192697</v>
      </c>
      <c r="AX17" s="2">
        <v>7.9936906502470095E-2</v>
      </c>
      <c r="AY17" s="2">
        <v>0.877049608558507</v>
      </c>
      <c r="AZ17" s="2">
        <v>-1.0763805621912801</v>
      </c>
      <c r="BA17" s="2">
        <v>2.0989045939021098E-2</v>
      </c>
      <c r="BB17" s="2">
        <v>-0.68650380845149805</v>
      </c>
      <c r="BC17" s="2">
        <v>0.182625111726816</v>
      </c>
      <c r="BD17" s="2">
        <v>-1.0856997792876499</v>
      </c>
      <c r="BE17" s="2">
        <v>-0.38378046962333601</v>
      </c>
      <c r="BF17" s="2">
        <v>0.58595047563799196</v>
      </c>
      <c r="BG17" s="2">
        <v>-0.60230039387622103</v>
      </c>
      <c r="BH17" s="2">
        <v>0.558688583327143</v>
      </c>
      <c r="BI17" s="2">
        <v>0.102115594866951</v>
      </c>
      <c r="BJ17" s="2">
        <v>-1.06638952305052</v>
      </c>
      <c r="BK17" s="2">
        <v>2.4107107470888698</v>
      </c>
      <c r="BL17" s="2">
        <v>0.58195920416230096</v>
      </c>
      <c r="BM17" s="2">
        <v>-1.85575679596174</v>
      </c>
      <c r="BN17" s="2">
        <v>4.9516107050106601</v>
      </c>
      <c r="BO17" s="2">
        <v>-0.34494770635849897</v>
      </c>
      <c r="BP17" s="2">
        <v>-1.85574772654717</v>
      </c>
      <c r="BQ17" s="2">
        <v>-3.9029539689262698E-2</v>
      </c>
      <c r="BR17" s="2">
        <v>-2.0384549095135398</v>
      </c>
      <c r="BS17" s="2">
        <v>-2.13074804452024</v>
      </c>
      <c r="BT17" s="2">
        <v>2.3247216288525299</v>
      </c>
      <c r="BU17" s="2">
        <v>-0.61805174088989401</v>
      </c>
      <c r="BV17" s="2">
        <v>1.12454953018763</v>
      </c>
      <c r="BW17" s="2">
        <v>0.123458691108042</v>
      </c>
      <c r="BX17" s="2">
        <v>1.3326121608683801</v>
      </c>
      <c r="BY17" s="2">
        <v>0.31429188032211502</v>
      </c>
      <c r="BZ17" s="2">
        <v>0.89862372275114</v>
      </c>
      <c r="CA17" s="2">
        <v>0.85013440838185905</v>
      </c>
      <c r="CB17" s="2">
        <v>-1.9982588977027201E-2</v>
      </c>
      <c r="CC17" s="2">
        <v>0.76556340831833303</v>
      </c>
      <c r="CD17" s="2">
        <v>-1.4144732153797499</v>
      </c>
      <c r="CE17" s="2">
        <v>0.22062758319909401</v>
      </c>
      <c r="CF17" s="2">
        <v>-0.98929478050321196</v>
      </c>
      <c r="CG17" s="2">
        <v>1.2939986331501401</v>
      </c>
      <c r="CH17" s="2">
        <v>-0.26376422657073201</v>
      </c>
      <c r="CI17" s="2">
        <v>0.55362219862480699</v>
      </c>
      <c r="CJ17" s="2">
        <v>2.6386299445667398</v>
      </c>
      <c r="CK17" s="2">
        <v>0.84080910166179201</v>
      </c>
      <c r="CL17" s="2">
        <v>0.104978095084877</v>
      </c>
      <c r="CM17" s="2">
        <v>0.45175512291547398</v>
      </c>
      <c r="CN17" s="2">
        <v>-0.89019978149937495</v>
      </c>
      <c r="CO17" s="2">
        <v>-0.529050662539159</v>
      </c>
      <c r="CP17" s="2">
        <v>-0.91476516357132698</v>
      </c>
      <c r="CQ17" s="2">
        <v>-0.406318159411172</v>
      </c>
      <c r="CR17" s="2">
        <v>-1.1644700524551901</v>
      </c>
      <c r="CS17" s="2">
        <v>-2.0103951354208101</v>
      </c>
      <c r="CT17" s="2">
        <v>-0.70406958931299901</v>
      </c>
      <c r="CU17" s="2">
        <v>-2.0645057115461198</v>
      </c>
      <c r="CV17" s="2">
        <v>-0.298915958167211</v>
      </c>
      <c r="CX17">
        <f t="shared" si="0"/>
        <v>-0.50232218375276994</v>
      </c>
      <c r="CY17">
        <f t="shared" si="1"/>
        <v>-0.78448094205670205</v>
      </c>
      <c r="CZ17">
        <f t="shared" si="2"/>
        <v>0.73580014611498989</v>
      </c>
      <c r="DA17">
        <f t="shared" si="3"/>
        <v>-1.5818694805749702</v>
      </c>
      <c r="DB17">
        <f t="shared" si="4"/>
        <v>-1.003448048278109</v>
      </c>
      <c r="DC17">
        <f t="shared" si="5"/>
        <v>-1.4515496922297197</v>
      </c>
      <c r="DD17">
        <f t="shared" si="6"/>
        <v>0.54989769644535014</v>
      </c>
      <c r="DE17">
        <f t="shared" si="7"/>
        <v>0.57998204005392395</v>
      </c>
      <c r="DF17">
        <f t="shared" si="8"/>
        <v>2.04688399832003</v>
      </c>
      <c r="DG17">
        <f t="shared" si="9"/>
        <v>-0.55516166530850308</v>
      </c>
      <c r="DH17">
        <f t="shared" si="10"/>
        <v>-1.7554855615390899</v>
      </c>
      <c r="DI17">
        <f t="shared" si="11"/>
        <v>-0.75284905406024194</v>
      </c>
      <c r="DJ17">
        <f t="shared" si="12"/>
        <v>-0.83051892953756989</v>
      </c>
      <c r="DK17">
        <f t="shared" si="13"/>
        <v>-0.71774006770509002</v>
      </c>
      <c r="DL17">
        <f t="shared" si="14"/>
        <v>-0.67920305661861002</v>
      </c>
      <c r="DM17">
        <f t="shared" si="15"/>
        <v>-0.72470006245840302</v>
      </c>
      <c r="DN17">
        <f t="shared" si="16"/>
        <v>-1.2026190390335949</v>
      </c>
      <c r="DO17">
        <f t="shared" si="17"/>
        <v>-0.76721332842836998</v>
      </c>
      <c r="DP17">
        <f t="shared" si="18"/>
        <v>-1.07187425405268</v>
      </c>
      <c r="DQ17">
        <f t="shared" si="19"/>
        <v>1.8228920233425498</v>
      </c>
      <c r="DR17">
        <f t="shared" si="20"/>
        <v>-1.2570684530262</v>
      </c>
      <c r="DS17">
        <f t="shared" si="21"/>
        <v>0.96915935319190505</v>
      </c>
      <c r="DT17">
        <f t="shared" si="22"/>
        <v>-1.034488932541666</v>
      </c>
      <c r="DU17">
        <f t="shared" si="23"/>
        <v>-4.3023968801049195E-3</v>
      </c>
      <c r="DV17">
        <f t="shared" si="24"/>
        <v>1.0543327864473198</v>
      </c>
      <c r="DW17">
        <f t="shared" si="25"/>
        <v>-0.913953821485329</v>
      </c>
      <c r="DX17">
        <f t="shared" si="26"/>
        <v>0.43605203212407007</v>
      </c>
      <c r="DY17">
        <f t="shared" si="27"/>
        <v>0.11411617956055897</v>
      </c>
      <c r="DZ17">
        <f t="shared" si="28"/>
        <v>0.98283257065387597</v>
      </c>
      <c r="EA17">
        <f t="shared" si="29"/>
        <v>-8.1779105575101596E-3</v>
      </c>
      <c r="EB17">
        <f t="shared" si="30"/>
        <v>0.18042259758730497</v>
      </c>
      <c r="EC17">
        <f t="shared" si="31"/>
        <v>0.98586171356481</v>
      </c>
      <c r="ED17">
        <f t="shared" si="32"/>
        <v>-1.0775302322218301</v>
      </c>
      <c r="EE17">
        <f t="shared" si="33"/>
        <v>-1.2558172928674569</v>
      </c>
      <c r="EF17">
        <f t="shared" si="34"/>
        <v>0.40349962050316801</v>
      </c>
      <c r="EG17">
        <f t="shared" si="35"/>
        <v>0.65637462950169989</v>
      </c>
      <c r="EH17">
        <f t="shared" si="36"/>
        <v>-0.89264819618658009</v>
      </c>
      <c r="EI17">
        <f t="shared" si="37"/>
        <v>0.19052208616620003</v>
      </c>
      <c r="EJ17">
        <f t="shared" si="38"/>
        <v>1.09659869541355</v>
      </c>
      <c r="EK17">
        <f t="shared" si="39"/>
        <v>-1.104057222658601</v>
      </c>
      <c r="EL17">
        <f t="shared" si="40"/>
        <v>0.21396195892926695</v>
      </c>
      <c r="EM17">
        <f t="shared" si="41"/>
        <v>-1.7568678676713603</v>
      </c>
      <c r="EN17">
        <f t="shared" si="42"/>
        <v>-0.20419476806029002</v>
      </c>
      <c r="EO17">
        <f t="shared" si="43"/>
        <v>-0.61676014977174209</v>
      </c>
      <c r="EP17">
        <f t="shared" si="44"/>
        <v>0.32772422303500698</v>
      </c>
      <c r="EQ17">
        <f t="shared" si="45"/>
        <v>0.39737920726634002</v>
      </c>
      <c r="ER17">
        <f t="shared" si="46"/>
        <v>-2.37009921644928</v>
      </c>
      <c r="ES17">
        <f t="shared" si="47"/>
        <v>0.74879781475013196</v>
      </c>
      <c r="ET17">
        <f t="shared" si="48"/>
        <v>1.2545869695719269</v>
      </c>
      <c r="EU17">
        <f t="shared" si="49"/>
        <v>0.59218201650247004</v>
      </c>
      <c r="EV17">
        <f t="shared" si="50"/>
        <v>0.34728317855850699</v>
      </c>
      <c r="EW17">
        <f t="shared" si="51"/>
        <v>-0.47518171219128014</v>
      </c>
      <c r="EX17">
        <f t="shared" si="52"/>
        <v>0.30032128593902113</v>
      </c>
      <c r="EY17">
        <f t="shared" si="53"/>
        <v>-0.12202092845149803</v>
      </c>
      <c r="EZ17">
        <f t="shared" si="54"/>
        <v>0.24754030272681599</v>
      </c>
      <c r="FA17">
        <f t="shared" si="55"/>
        <v>-0.86183315928764992</v>
      </c>
      <c r="FB17">
        <f t="shared" si="56"/>
        <v>0.89417423037666399</v>
      </c>
      <c r="FC17">
        <f t="shared" si="57"/>
        <v>-0.65322772436200804</v>
      </c>
      <c r="FD17">
        <f t="shared" si="58"/>
        <v>-0.58098264087622098</v>
      </c>
      <c r="FE17">
        <f t="shared" si="59"/>
        <v>0.539238266327143</v>
      </c>
      <c r="FF17">
        <f t="shared" si="60"/>
        <v>0.112300550866951</v>
      </c>
      <c r="FG17">
        <f t="shared" si="61"/>
        <v>-1.71949599305052</v>
      </c>
      <c r="FH17">
        <f t="shared" si="62"/>
        <v>1.6123847870888697</v>
      </c>
      <c r="FI17">
        <f t="shared" si="63"/>
        <v>-0.20995250583769909</v>
      </c>
      <c r="FJ17">
        <f t="shared" si="64"/>
        <v>-1.62622763596174</v>
      </c>
      <c r="FK17">
        <f t="shared" si="65"/>
        <v>2.4212615050106603</v>
      </c>
      <c r="FL17">
        <f t="shared" si="66"/>
        <v>-0.87456561635849894</v>
      </c>
      <c r="FM17">
        <f t="shared" si="67"/>
        <v>-2.30023759654717</v>
      </c>
      <c r="FN17">
        <f t="shared" si="68"/>
        <v>-0.94859747968926267</v>
      </c>
      <c r="FO17">
        <f t="shared" si="69"/>
        <v>-1.7891368295135397</v>
      </c>
      <c r="FP17">
        <f t="shared" si="70"/>
        <v>-0.92874994452024007</v>
      </c>
      <c r="FQ17">
        <f t="shared" si="71"/>
        <v>0.45539362885252976</v>
      </c>
      <c r="FR17">
        <f t="shared" si="72"/>
        <v>-0.59015289688989403</v>
      </c>
      <c r="FS17">
        <f t="shared" si="73"/>
        <v>0.73381803018763003</v>
      </c>
      <c r="FT17">
        <f t="shared" si="74"/>
        <v>-0.69317420889195802</v>
      </c>
      <c r="FU17">
        <f t="shared" si="75"/>
        <v>1.9065797908683799</v>
      </c>
      <c r="FV17">
        <f t="shared" si="76"/>
        <v>-0.257025219677885</v>
      </c>
      <c r="FW17">
        <f t="shared" si="77"/>
        <v>0.36033633275113996</v>
      </c>
      <c r="FX17">
        <f t="shared" si="78"/>
        <v>0.70177535838185912</v>
      </c>
      <c r="FY17">
        <f t="shared" si="79"/>
        <v>0.97065342102297281</v>
      </c>
      <c r="FZ17">
        <f t="shared" si="80"/>
        <v>-0.57352719168166699</v>
      </c>
      <c r="GA17">
        <f t="shared" si="81"/>
        <v>-1.1990966953797499</v>
      </c>
      <c r="GB17">
        <f t="shared" si="82"/>
        <v>-1.426990116800906</v>
      </c>
      <c r="GC17">
        <f t="shared" si="83"/>
        <v>0.27818001949678806</v>
      </c>
      <c r="GD17">
        <f t="shared" si="84"/>
        <v>1.2344257311501401</v>
      </c>
      <c r="GE17">
        <f t="shared" si="85"/>
        <v>-1.2627634365707321</v>
      </c>
      <c r="GF17">
        <f t="shared" si="86"/>
        <v>-4.5018021375192951E-2</v>
      </c>
      <c r="GG17">
        <f t="shared" si="87"/>
        <v>1.5282042445667399</v>
      </c>
      <c r="GH17">
        <f t="shared" si="88"/>
        <v>-0.31061869833820799</v>
      </c>
      <c r="GI17">
        <f t="shared" si="89"/>
        <v>-0.91091770491512303</v>
      </c>
      <c r="GJ17">
        <f t="shared" si="90"/>
        <v>-0.75922667708452618</v>
      </c>
      <c r="GK17">
        <f t="shared" si="91"/>
        <v>-1.4959906714993749</v>
      </c>
      <c r="GL17">
        <f t="shared" si="92"/>
        <v>-0.38349106253915899</v>
      </c>
      <c r="GM17">
        <f t="shared" si="93"/>
        <v>-0.87815031857132697</v>
      </c>
      <c r="GN17">
        <f t="shared" si="94"/>
        <v>-1.082375469411172</v>
      </c>
      <c r="GO17">
        <f t="shared" si="95"/>
        <v>0.77895864754480981</v>
      </c>
      <c r="GP17">
        <f t="shared" si="96"/>
        <v>-1.4393061654208101</v>
      </c>
      <c r="GQ17">
        <f t="shared" si="97"/>
        <v>-1.132054139312999</v>
      </c>
      <c r="GR17">
        <f t="shared" si="98"/>
        <v>-1.6634501415461198</v>
      </c>
      <c r="GS17">
        <f t="shared" si="99"/>
        <v>-0.32137237616721098</v>
      </c>
      <c r="GX17">
        <f t="shared" si="100"/>
        <v>0.50232218375276994</v>
      </c>
      <c r="GY17">
        <f t="shared" si="101"/>
        <v>0.78448094205670205</v>
      </c>
      <c r="GZ17">
        <f t="shared" si="102"/>
        <v>0.73580014611498989</v>
      </c>
      <c r="HA17">
        <f t="shared" si="103"/>
        <v>1.5818694805749702</v>
      </c>
      <c r="HB17">
        <f t="shared" si="104"/>
        <v>1.003448048278109</v>
      </c>
      <c r="HC17">
        <f t="shared" si="105"/>
        <v>1.4515496922297197</v>
      </c>
      <c r="HD17">
        <f t="shared" si="106"/>
        <v>0.54989769644535014</v>
      </c>
      <c r="HE17">
        <f t="shared" si="107"/>
        <v>0.57998204005392395</v>
      </c>
      <c r="HF17">
        <f t="shared" si="108"/>
        <v>2.04688399832003</v>
      </c>
      <c r="HG17">
        <f t="shared" si="109"/>
        <v>0.55516166530850308</v>
      </c>
      <c r="HH17">
        <f t="shared" si="110"/>
        <v>1.7554855615390899</v>
      </c>
      <c r="HI17">
        <f t="shared" si="111"/>
        <v>0.75284905406024194</v>
      </c>
      <c r="HJ17">
        <f t="shared" si="112"/>
        <v>0.83051892953756989</v>
      </c>
      <c r="HK17">
        <f t="shared" si="113"/>
        <v>0.71774006770509002</v>
      </c>
      <c r="HL17">
        <f t="shared" si="114"/>
        <v>0.67920305661861002</v>
      </c>
      <c r="HM17">
        <f t="shared" si="115"/>
        <v>0.72470006245840302</v>
      </c>
      <c r="HN17">
        <f t="shared" si="116"/>
        <v>1.2026190390335949</v>
      </c>
      <c r="HO17">
        <f t="shared" si="117"/>
        <v>0.76721332842836998</v>
      </c>
      <c r="HP17">
        <f t="shared" si="118"/>
        <v>1.07187425405268</v>
      </c>
      <c r="HQ17">
        <f t="shared" si="119"/>
        <v>1.8228920233425498</v>
      </c>
      <c r="HR17">
        <f t="shared" si="120"/>
        <v>1.2570684530262</v>
      </c>
      <c r="HS17">
        <f t="shared" si="121"/>
        <v>0.96915935319190505</v>
      </c>
      <c r="HT17">
        <f t="shared" si="122"/>
        <v>1.034488932541666</v>
      </c>
      <c r="HU17">
        <f t="shared" si="123"/>
        <v>4.3023968801049195E-3</v>
      </c>
      <c r="HV17">
        <f t="shared" si="124"/>
        <v>1.0543327864473198</v>
      </c>
      <c r="HW17">
        <f t="shared" si="125"/>
        <v>0.913953821485329</v>
      </c>
      <c r="HX17">
        <f t="shared" si="126"/>
        <v>0.43605203212407007</v>
      </c>
      <c r="HY17">
        <f t="shared" si="127"/>
        <v>0.11411617956055897</v>
      </c>
      <c r="HZ17">
        <f t="shared" si="128"/>
        <v>0.98283257065387597</v>
      </c>
      <c r="IA17">
        <f t="shared" si="129"/>
        <v>8.1779105575101596E-3</v>
      </c>
      <c r="IB17">
        <f t="shared" si="130"/>
        <v>0.18042259758730497</v>
      </c>
      <c r="IC17">
        <f t="shared" si="131"/>
        <v>0.98586171356481</v>
      </c>
      <c r="ID17">
        <f t="shared" si="132"/>
        <v>1.0775302322218301</v>
      </c>
      <c r="IE17">
        <f t="shared" si="133"/>
        <v>1.2558172928674569</v>
      </c>
      <c r="IF17">
        <f t="shared" si="134"/>
        <v>0.40349962050316801</v>
      </c>
      <c r="IG17">
        <f t="shared" si="135"/>
        <v>0.65637462950169989</v>
      </c>
      <c r="IH17">
        <f t="shared" si="136"/>
        <v>0.89264819618658009</v>
      </c>
      <c r="II17">
        <f t="shared" si="137"/>
        <v>0.19052208616620003</v>
      </c>
      <c r="IJ17">
        <f t="shared" si="138"/>
        <v>1.09659869541355</v>
      </c>
      <c r="IK17">
        <f t="shared" si="139"/>
        <v>1.104057222658601</v>
      </c>
      <c r="IL17">
        <f t="shared" si="140"/>
        <v>0.21396195892926695</v>
      </c>
      <c r="IM17">
        <f t="shared" si="141"/>
        <v>1.7568678676713603</v>
      </c>
      <c r="IN17">
        <f t="shared" si="142"/>
        <v>0.20419476806029002</v>
      </c>
      <c r="IO17">
        <f t="shared" si="143"/>
        <v>0.61676014977174209</v>
      </c>
      <c r="IP17">
        <f t="shared" si="144"/>
        <v>0.32772422303500698</v>
      </c>
      <c r="IQ17">
        <f t="shared" si="145"/>
        <v>0.39737920726634002</v>
      </c>
      <c r="IR17">
        <f t="shared" si="146"/>
        <v>2.37009921644928</v>
      </c>
      <c r="IS17">
        <f t="shared" si="147"/>
        <v>0.74879781475013196</v>
      </c>
      <c r="IT17">
        <f t="shared" si="148"/>
        <v>1.2545869695719269</v>
      </c>
      <c r="IU17">
        <f t="shared" si="149"/>
        <v>0.59218201650247004</v>
      </c>
      <c r="IV17">
        <f t="shared" si="150"/>
        <v>0.34728317855850699</v>
      </c>
      <c r="IW17">
        <f t="shared" si="151"/>
        <v>0.47518171219128014</v>
      </c>
      <c r="IX17">
        <f t="shared" si="152"/>
        <v>0.30032128593902113</v>
      </c>
      <c r="IY17">
        <f t="shared" si="153"/>
        <v>0.12202092845149803</v>
      </c>
      <c r="IZ17">
        <f t="shared" si="154"/>
        <v>0.24754030272681599</v>
      </c>
      <c r="JA17">
        <f t="shared" si="155"/>
        <v>0.86183315928764992</v>
      </c>
      <c r="JB17">
        <f t="shared" si="156"/>
        <v>0.89417423037666399</v>
      </c>
      <c r="JC17">
        <f t="shared" si="157"/>
        <v>0.65322772436200804</v>
      </c>
      <c r="JD17">
        <f t="shared" si="158"/>
        <v>0.58098264087622098</v>
      </c>
      <c r="JE17">
        <f t="shared" si="159"/>
        <v>0.539238266327143</v>
      </c>
      <c r="JF17">
        <f t="shared" si="160"/>
        <v>0.112300550866951</v>
      </c>
      <c r="JG17">
        <f t="shared" si="161"/>
        <v>1.71949599305052</v>
      </c>
      <c r="JH17">
        <f t="shared" si="162"/>
        <v>1.6123847870888697</v>
      </c>
      <c r="JI17">
        <f t="shared" si="163"/>
        <v>0.20995250583769909</v>
      </c>
      <c r="JJ17">
        <f t="shared" si="164"/>
        <v>1.62622763596174</v>
      </c>
      <c r="JK17">
        <f t="shared" si="165"/>
        <v>2.4212615050106603</v>
      </c>
      <c r="JL17">
        <f t="shared" si="166"/>
        <v>0.87456561635849894</v>
      </c>
      <c r="JM17">
        <f t="shared" si="167"/>
        <v>2.30023759654717</v>
      </c>
      <c r="JN17">
        <f t="shared" si="168"/>
        <v>0.94859747968926267</v>
      </c>
      <c r="JO17">
        <f t="shared" si="169"/>
        <v>1.7891368295135397</v>
      </c>
      <c r="JP17">
        <f t="shared" si="170"/>
        <v>0.92874994452024007</v>
      </c>
      <c r="JQ17">
        <f t="shared" si="171"/>
        <v>0.45539362885252976</v>
      </c>
      <c r="JR17">
        <f t="shared" si="172"/>
        <v>0.59015289688989403</v>
      </c>
      <c r="JS17">
        <f t="shared" si="173"/>
        <v>0.73381803018763003</v>
      </c>
      <c r="JT17">
        <f t="shared" si="174"/>
        <v>0.69317420889195802</v>
      </c>
      <c r="JU17">
        <f t="shared" si="175"/>
        <v>1.9065797908683799</v>
      </c>
      <c r="JV17">
        <f t="shared" si="176"/>
        <v>0.257025219677885</v>
      </c>
      <c r="JW17">
        <f t="shared" si="177"/>
        <v>0.36033633275113996</v>
      </c>
      <c r="JX17">
        <f t="shared" si="178"/>
        <v>0.70177535838185912</v>
      </c>
      <c r="JY17">
        <f t="shared" si="179"/>
        <v>0.97065342102297281</v>
      </c>
      <c r="JZ17">
        <f t="shared" si="180"/>
        <v>0.57352719168166699</v>
      </c>
      <c r="KA17">
        <f t="shared" si="181"/>
        <v>1.1990966953797499</v>
      </c>
      <c r="KB17">
        <f t="shared" si="182"/>
        <v>1.426990116800906</v>
      </c>
      <c r="KC17">
        <f t="shared" si="183"/>
        <v>0.27818001949678806</v>
      </c>
      <c r="KD17">
        <f t="shared" si="184"/>
        <v>1.2344257311501401</v>
      </c>
      <c r="KE17">
        <f t="shared" si="185"/>
        <v>1.2627634365707321</v>
      </c>
      <c r="KF17">
        <f t="shared" si="186"/>
        <v>4.5018021375192951E-2</v>
      </c>
      <c r="KG17">
        <f t="shared" si="187"/>
        <v>1.5282042445667399</v>
      </c>
      <c r="KH17">
        <f t="shared" si="188"/>
        <v>0.31061869833820799</v>
      </c>
      <c r="KI17">
        <f t="shared" si="189"/>
        <v>0.91091770491512303</v>
      </c>
      <c r="KJ17">
        <f t="shared" si="190"/>
        <v>0.75922667708452618</v>
      </c>
      <c r="KK17">
        <f t="shared" si="191"/>
        <v>1.4959906714993749</v>
      </c>
      <c r="KL17">
        <f t="shared" si="192"/>
        <v>0.38349106253915899</v>
      </c>
      <c r="KM17">
        <f t="shared" si="193"/>
        <v>0.87815031857132697</v>
      </c>
      <c r="KN17">
        <f t="shared" si="194"/>
        <v>1.082375469411172</v>
      </c>
      <c r="KO17">
        <f t="shared" si="195"/>
        <v>0.77895864754480981</v>
      </c>
      <c r="KP17">
        <f t="shared" si="196"/>
        <v>1.4393061654208101</v>
      </c>
      <c r="KQ17">
        <f t="shared" si="197"/>
        <v>1.132054139312999</v>
      </c>
      <c r="KR17">
        <f t="shared" si="198"/>
        <v>1.6634501415461198</v>
      </c>
      <c r="KS17">
        <f t="shared" si="199"/>
        <v>0.32137237616721098</v>
      </c>
    </row>
    <row r="18" spans="1:305" x14ac:dyDescent="0.25">
      <c r="A18" s="2">
        <v>0.45334249241685698</v>
      </c>
      <c r="B18" s="2">
        <v>-0.17709296924491</v>
      </c>
      <c r="C18" s="2">
        <v>0.85852898572970804</v>
      </c>
      <c r="D18" s="2">
        <v>-1.9129375557602899</v>
      </c>
      <c r="E18" s="2">
        <v>1.8308797719919001</v>
      </c>
      <c r="F18" s="2">
        <v>-0.961126278375947</v>
      </c>
      <c r="G18" s="2">
        <v>-0.145639418015098</v>
      </c>
      <c r="H18" s="2">
        <v>-0.24283767503796799</v>
      </c>
      <c r="I18" s="2">
        <v>2.9623065623353102</v>
      </c>
      <c r="J18" s="2">
        <v>-0.59722023478304698</v>
      </c>
      <c r="K18" s="2">
        <v>-1.5528202019527899</v>
      </c>
      <c r="L18" s="2">
        <v>0.17127063562028599</v>
      </c>
      <c r="M18" s="2">
        <v>-0.50760689430452299</v>
      </c>
      <c r="N18" s="2">
        <v>-0.252482942654704</v>
      </c>
      <c r="O18" s="2">
        <v>-1.52396807645233</v>
      </c>
      <c r="P18" s="2">
        <v>1.0925301470667299</v>
      </c>
      <c r="Q18" s="2">
        <v>0.51779648558774505</v>
      </c>
      <c r="R18" s="2">
        <v>-0.168927203596173</v>
      </c>
      <c r="S18" s="2">
        <v>0.50594166328318202</v>
      </c>
      <c r="T18" s="2">
        <v>0.67954712990607602</v>
      </c>
      <c r="U18" s="2">
        <v>-2.5317224335278201</v>
      </c>
      <c r="V18" s="2">
        <v>1.3207036299575099</v>
      </c>
      <c r="W18" s="2">
        <v>1.40945645913057</v>
      </c>
      <c r="X18" s="2">
        <v>-1.60132582673905</v>
      </c>
      <c r="Y18" s="2">
        <v>0.96582572985067605</v>
      </c>
      <c r="Z18" s="2">
        <v>-0.98190570927682796</v>
      </c>
      <c r="AA18" s="2">
        <v>1.42003900641162</v>
      </c>
      <c r="AB18" s="2">
        <v>2.0104581739020002</v>
      </c>
      <c r="AC18" s="2">
        <v>2.4498748647416999</v>
      </c>
      <c r="AD18" s="2">
        <v>1.56074558595403</v>
      </c>
      <c r="AE18" s="2">
        <v>0.75792137995818798</v>
      </c>
      <c r="AF18" s="2">
        <v>2.0945768655067201</v>
      </c>
      <c r="AG18" s="2">
        <v>-0.81265763434424698</v>
      </c>
      <c r="AH18" s="2">
        <v>-0.85614625550605705</v>
      </c>
      <c r="AI18" s="2">
        <v>0.25148657132652902</v>
      </c>
      <c r="AJ18" s="2">
        <v>-1.8194299778740599</v>
      </c>
      <c r="AK18" s="2">
        <v>1.03149229340827</v>
      </c>
      <c r="AL18" s="2">
        <v>0.274607563032573</v>
      </c>
      <c r="AM18" s="2">
        <v>1.3029652567687899</v>
      </c>
      <c r="AN18" s="2">
        <v>-1.5299890337061901</v>
      </c>
      <c r="AO18" s="2">
        <v>0.33827133199040499</v>
      </c>
      <c r="AP18" s="2">
        <v>-1.66644741302718</v>
      </c>
      <c r="AQ18" s="2">
        <v>-0.14070592377484101</v>
      </c>
      <c r="AR18" s="2">
        <v>0.94795016316266201</v>
      </c>
      <c r="AS18" s="2">
        <v>0.56659368141565303</v>
      </c>
      <c r="AT18" s="2">
        <v>1.1186712673177699</v>
      </c>
      <c r="AU18" s="2">
        <v>-0.70890352028402304</v>
      </c>
      <c r="AV18" s="2">
        <v>2.4724778956779701</v>
      </c>
      <c r="AW18" s="2">
        <v>1.7768614952671999</v>
      </c>
      <c r="AX18" s="2">
        <v>-0.88753600784714604</v>
      </c>
      <c r="AY18" s="2">
        <v>1.69427819157232</v>
      </c>
      <c r="AZ18" s="2">
        <v>-0.79169932479704697</v>
      </c>
      <c r="BA18" s="2">
        <v>-1.9234498791893599</v>
      </c>
      <c r="BB18" s="2">
        <v>0.32633340441974801</v>
      </c>
      <c r="BC18" s="2">
        <v>-0.19249655664614701</v>
      </c>
      <c r="BD18" s="2">
        <v>-0.151615656246473</v>
      </c>
      <c r="BE18" s="2">
        <v>-0.21988014939890599</v>
      </c>
      <c r="BF18" s="2">
        <v>0.73280196367179795</v>
      </c>
      <c r="BG18" s="2">
        <v>-0.78281463327646805</v>
      </c>
      <c r="BH18" s="2">
        <v>2.2898941497723602</v>
      </c>
      <c r="BI18" s="2">
        <v>-0.33720584755361899</v>
      </c>
      <c r="BJ18" s="2">
        <v>-0.87169660263417104</v>
      </c>
      <c r="BK18" s="2">
        <v>0.54813399293587095</v>
      </c>
      <c r="BL18" s="2">
        <v>1.2785975221745201</v>
      </c>
      <c r="BM18" s="2">
        <v>-0.491445653302093</v>
      </c>
      <c r="BN18" s="2">
        <v>2.3408634976603699</v>
      </c>
      <c r="BO18" s="2">
        <v>1.7193785839754601</v>
      </c>
      <c r="BP18" s="2">
        <v>-3.1453467054676598</v>
      </c>
      <c r="BQ18" s="2">
        <v>-0.29642687065461099</v>
      </c>
      <c r="BR18" s="2">
        <v>-2.5139722993205602</v>
      </c>
      <c r="BS18" s="2">
        <v>-0.64889593016247304</v>
      </c>
      <c r="BT18" s="2">
        <v>1.11806313468341</v>
      </c>
      <c r="BU18" s="2">
        <v>-9.9761260637256904E-2</v>
      </c>
      <c r="BV18" s="2">
        <v>0.98327122310544701</v>
      </c>
      <c r="BW18" s="2">
        <v>-1.2426366734799199</v>
      </c>
      <c r="BX18" s="2">
        <v>3.7721239989810802</v>
      </c>
      <c r="BY18" s="2">
        <v>0.451384587104118</v>
      </c>
      <c r="BZ18" s="2">
        <v>0.43847854388568702</v>
      </c>
      <c r="CA18" s="2">
        <v>2.12473776689728</v>
      </c>
      <c r="CB18" s="2">
        <v>-0.45734316522861401</v>
      </c>
      <c r="CC18" s="2">
        <v>0.35419046929805797</v>
      </c>
      <c r="CD18" s="2">
        <v>-1.9781170550778999</v>
      </c>
      <c r="CE18" s="2">
        <v>0.44910175044537298</v>
      </c>
      <c r="CF18" s="2">
        <v>5.25594472026014E-3</v>
      </c>
      <c r="CG18" s="2">
        <v>-8.0859473416093799E-2</v>
      </c>
      <c r="CH18" s="2">
        <v>2.2121933790885202</v>
      </c>
      <c r="CI18" s="2">
        <v>-0.45088362504927598</v>
      </c>
      <c r="CJ18" s="2">
        <v>3.3611763582456899</v>
      </c>
      <c r="CK18" s="2">
        <v>1.58254057447539</v>
      </c>
      <c r="CL18" s="2">
        <v>-1.0579968223566401</v>
      </c>
      <c r="CM18" s="2">
        <v>0.85292920155562302</v>
      </c>
      <c r="CN18" s="2">
        <v>-1.2679077173928199</v>
      </c>
      <c r="CO18" s="2">
        <v>-0.24255922798794699</v>
      </c>
      <c r="CP18" s="2">
        <v>-1.1112036765765301</v>
      </c>
      <c r="CQ18" s="2">
        <v>-0.38908234008319698</v>
      </c>
      <c r="CR18" s="2">
        <v>-0.483286752625945</v>
      </c>
      <c r="CS18" s="2">
        <v>-2.6064001439712001</v>
      </c>
      <c r="CT18" s="2">
        <v>0.4338961036708</v>
      </c>
      <c r="CU18" s="2">
        <v>-0.30941886544680602</v>
      </c>
      <c r="CV18" s="2">
        <v>-1.31731321661212</v>
      </c>
      <c r="CX18">
        <f t="shared" si="0"/>
        <v>0.92448151241685705</v>
      </c>
      <c r="CY18">
        <f t="shared" si="1"/>
        <v>-0.18897492624491</v>
      </c>
      <c r="CZ18">
        <f t="shared" si="2"/>
        <v>6.3127075729707993E-2</v>
      </c>
      <c r="DA18">
        <f t="shared" si="3"/>
        <v>-0.77918235576028994</v>
      </c>
      <c r="DB18">
        <f t="shared" si="4"/>
        <v>1.8906665179919</v>
      </c>
      <c r="DC18">
        <f t="shared" si="5"/>
        <v>0.30466882162405307</v>
      </c>
      <c r="DD18">
        <f t="shared" si="6"/>
        <v>0.486637011984902</v>
      </c>
      <c r="DE18">
        <f t="shared" si="7"/>
        <v>-0.80333963503796801</v>
      </c>
      <c r="DF18">
        <f t="shared" si="8"/>
        <v>0.44149726233531039</v>
      </c>
      <c r="DG18">
        <f t="shared" si="9"/>
        <v>-0.45188370478304696</v>
      </c>
      <c r="DH18">
        <f t="shared" si="10"/>
        <v>-0.20485030195278986</v>
      </c>
      <c r="DI18">
        <f t="shared" si="11"/>
        <v>2.1447835620285988E-2</v>
      </c>
      <c r="DJ18">
        <f t="shared" si="12"/>
        <v>-6.8558334304523016E-2</v>
      </c>
      <c r="DK18">
        <f t="shared" si="13"/>
        <v>6.5306787345295991E-2</v>
      </c>
      <c r="DL18">
        <f t="shared" si="14"/>
        <v>-1.21469366645233</v>
      </c>
      <c r="DM18">
        <f t="shared" si="15"/>
        <v>1.13832083806673</v>
      </c>
      <c r="DN18">
        <f t="shared" si="16"/>
        <v>0.76286078558774506</v>
      </c>
      <c r="DO18">
        <f t="shared" si="17"/>
        <v>0.310245776403827</v>
      </c>
      <c r="DP18">
        <f t="shared" si="18"/>
        <v>0.99985591328318202</v>
      </c>
      <c r="DQ18">
        <f t="shared" si="19"/>
        <v>-0.58225127009392397</v>
      </c>
      <c r="DR18">
        <f t="shared" si="20"/>
        <v>-2.0106533235278201</v>
      </c>
      <c r="DS18">
        <f t="shared" si="21"/>
        <v>0.71140506995750985</v>
      </c>
      <c r="DT18">
        <f t="shared" si="22"/>
        <v>1.7953447491305701</v>
      </c>
      <c r="DU18">
        <f t="shared" si="23"/>
        <v>-2.23627022673905</v>
      </c>
      <c r="DV18">
        <f t="shared" si="24"/>
        <v>-0.34734917014932387</v>
      </c>
      <c r="DW18">
        <f t="shared" si="25"/>
        <v>-0.813115449276828</v>
      </c>
      <c r="DX18">
        <f t="shared" si="26"/>
        <v>0.57398722641161992</v>
      </c>
      <c r="DY18">
        <f t="shared" si="27"/>
        <v>2.197289453902</v>
      </c>
      <c r="DZ18">
        <f t="shared" si="28"/>
        <v>1.9605705447416999</v>
      </c>
      <c r="EA18">
        <f t="shared" si="29"/>
        <v>0.47432758595402991</v>
      </c>
      <c r="EB18">
        <f t="shared" si="30"/>
        <v>0.73903930095818793</v>
      </c>
      <c r="EC18">
        <f t="shared" si="31"/>
        <v>0.89623456550672009</v>
      </c>
      <c r="ED18">
        <f t="shared" si="32"/>
        <v>-0.18217619434424703</v>
      </c>
      <c r="EE18">
        <f t="shared" si="33"/>
        <v>-0.56460249550605712</v>
      </c>
      <c r="EF18">
        <f t="shared" si="34"/>
        <v>-0.33076206867347097</v>
      </c>
      <c r="EG18">
        <f t="shared" si="35"/>
        <v>-1.2853365778740597</v>
      </c>
      <c r="EH18">
        <f t="shared" si="36"/>
        <v>0.68387094340826993</v>
      </c>
      <c r="EI18">
        <f t="shared" si="37"/>
        <v>-0.6384353069674269</v>
      </c>
      <c r="EJ18">
        <f t="shared" si="38"/>
        <v>0.33411630676878989</v>
      </c>
      <c r="EK18">
        <f t="shared" si="39"/>
        <v>-1.3322732337061902</v>
      </c>
      <c r="EL18">
        <f t="shared" si="40"/>
        <v>0.53777012199040497</v>
      </c>
      <c r="EM18">
        <f t="shared" si="41"/>
        <v>-0.43586871302718011</v>
      </c>
      <c r="EN18">
        <f t="shared" si="42"/>
        <v>0.57906228622515898</v>
      </c>
      <c r="EO18">
        <f t="shared" si="43"/>
        <v>1.1196686431626621</v>
      </c>
      <c r="EP18">
        <f t="shared" si="44"/>
        <v>0.19042744141565304</v>
      </c>
      <c r="EQ18">
        <f t="shared" si="45"/>
        <v>-0.19776013268223003</v>
      </c>
      <c r="ER18">
        <f t="shared" si="46"/>
        <v>0.48218037971597694</v>
      </c>
      <c r="ES18">
        <f t="shared" si="47"/>
        <v>1.85017913567797</v>
      </c>
      <c r="ET18">
        <f t="shared" si="48"/>
        <v>1.0989893952671999</v>
      </c>
      <c r="EU18">
        <f t="shared" si="49"/>
        <v>-1.1206360978471461</v>
      </c>
      <c r="EV18">
        <f t="shared" si="50"/>
        <v>0.98772701157232001</v>
      </c>
      <c r="EW18">
        <f t="shared" si="51"/>
        <v>-0.32712666479704694</v>
      </c>
      <c r="EX18">
        <f t="shared" si="52"/>
        <v>-2.1148763891893601</v>
      </c>
      <c r="EY18">
        <f t="shared" si="53"/>
        <v>0.53718870441974798</v>
      </c>
      <c r="EZ18">
        <f t="shared" si="54"/>
        <v>-0.49885256664614702</v>
      </c>
      <c r="FA18">
        <f t="shared" si="55"/>
        <v>0.32015277375352702</v>
      </c>
      <c r="FB18">
        <f t="shared" si="56"/>
        <v>-0.163047775398906</v>
      </c>
      <c r="FC18">
        <f t="shared" si="57"/>
        <v>0.17093603367179799</v>
      </c>
      <c r="FD18">
        <f t="shared" si="58"/>
        <v>-0.61580242327646806</v>
      </c>
      <c r="FE18">
        <f t="shared" si="59"/>
        <v>1.7427757497723602</v>
      </c>
      <c r="FF18">
        <f t="shared" si="60"/>
        <v>-0.58611732755361901</v>
      </c>
      <c r="FG18">
        <f t="shared" si="61"/>
        <v>-0.41478987263417105</v>
      </c>
      <c r="FH18">
        <f t="shared" si="62"/>
        <v>-1.0393595070641291</v>
      </c>
      <c r="FI18">
        <f t="shared" si="63"/>
        <v>0.71886922217452009</v>
      </c>
      <c r="FJ18">
        <f t="shared" si="64"/>
        <v>0.60915434669790702</v>
      </c>
      <c r="FK18">
        <f t="shared" si="65"/>
        <v>0.97046259766037002</v>
      </c>
      <c r="FL18">
        <f t="shared" si="66"/>
        <v>1.7557190349754601</v>
      </c>
      <c r="FM18">
        <f t="shared" si="67"/>
        <v>-2.04475420546766</v>
      </c>
      <c r="FN18">
        <f t="shared" si="68"/>
        <v>-0.44633597065461095</v>
      </c>
      <c r="FO18">
        <f t="shared" si="69"/>
        <v>-1.2541672993205601</v>
      </c>
      <c r="FP18">
        <f t="shared" si="70"/>
        <v>0.69829896983752704</v>
      </c>
      <c r="FQ18">
        <f t="shared" si="71"/>
        <v>-0.40441766531659007</v>
      </c>
      <c r="FR18">
        <f t="shared" si="72"/>
        <v>7.5283769362743086E-2</v>
      </c>
      <c r="FS18">
        <f t="shared" si="73"/>
        <v>0.145240193105447</v>
      </c>
      <c r="FT18">
        <f t="shared" si="74"/>
        <v>-1.5067926234799198</v>
      </c>
      <c r="FU18">
        <f t="shared" si="75"/>
        <v>2.8048483089810801</v>
      </c>
      <c r="FV18">
        <f t="shared" si="76"/>
        <v>5.3603037104118012E-2</v>
      </c>
      <c r="FW18">
        <f t="shared" si="77"/>
        <v>-0.27871769611431302</v>
      </c>
      <c r="FX18">
        <f t="shared" si="78"/>
        <v>1.4313484168972801</v>
      </c>
      <c r="FY18">
        <f t="shared" si="79"/>
        <v>-0.62030016522861398</v>
      </c>
      <c r="FZ18">
        <f t="shared" si="80"/>
        <v>-0.29822299070194203</v>
      </c>
      <c r="GA18">
        <f t="shared" si="81"/>
        <v>-1.2368382650779</v>
      </c>
      <c r="GB18">
        <f t="shared" si="82"/>
        <v>0.11587105044537299</v>
      </c>
      <c r="GC18">
        <f t="shared" si="83"/>
        <v>0.40486530472026017</v>
      </c>
      <c r="GD18">
        <f t="shared" si="84"/>
        <v>-1.0231757434160937</v>
      </c>
      <c r="GE18">
        <f t="shared" si="85"/>
        <v>2.20365958658852</v>
      </c>
      <c r="GF18">
        <f t="shared" si="86"/>
        <v>-0.99522247504927597</v>
      </c>
      <c r="GG18">
        <f t="shared" si="87"/>
        <v>1.5545891582456899</v>
      </c>
      <c r="GH18">
        <f t="shared" si="88"/>
        <v>0.89368787447539</v>
      </c>
      <c r="GI18">
        <f t="shared" si="89"/>
        <v>-1.3089517823566401</v>
      </c>
      <c r="GJ18">
        <f t="shared" si="90"/>
        <v>0.367285611555623</v>
      </c>
      <c r="GK18">
        <f t="shared" si="91"/>
        <v>-0.93651248739281989</v>
      </c>
      <c r="GL18">
        <f t="shared" si="92"/>
        <v>-0.112322167987947</v>
      </c>
      <c r="GM18">
        <f t="shared" si="93"/>
        <v>-0.7635024465765301</v>
      </c>
      <c r="GN18">
        <f t="shared" si="94"/>
        <v>-0.32058901008319696</v>
      </c>
      <c r="GO18">
        <f t="shared" si="95"/>
        <v>5.0847707374054973E-2</v>
      </c>
      <c r="GP18">
        <f t="shared" si="96"/>
        <v>-1.3721639439712001</v>
      </c>
      <c r="GQ18">
        <f t="shared" si="97"/>
        <v>0.65423759367080003</v>
      </c>
      <c r="GR18">
        <f t="shared" si="98"/>
        <v>0.97453793455319393</v>
      </c>
      <c r="GS18">
        <f t="shared" si="99"/>
        <v>-1.30604570361212</v>
      </c>
      <c r="GX18">
        <f t="shared" si="100"/>
        <v>0.92448151241685705</v>
      </c>
      <c r="GY18">
        <f t="shared" si="101"/>
        <v>0.18897492624491</v>
      </c>
      <c r="GZ18">
        <f t="shared" si="102"/>
        <v>6.3127075729707993E-2</v>
      </c>
      <c r="HA18">
        <f t="shared" si="103"/>
        <v>0.77918235576028994</v>
      </c>
      <c r="HB18">
        <f t="shared" si="104"/>
        <v>1.8906665179919</v>
      </c>
      <c r="HC18">
        <f t="shared" si="105"/>
        <v>0.30466882162405307</v>
      </c>
      <c r="HD18">
        <f t="shared" si="106"/>
        <v>0.486637011984902</v>
      </c>
      <c r="HE18">
        <f t="shared" si="107"/>
        <v>0.80333963503796801</v>
      </c>
      <c r="HF18">
        <f t="shared" si="108"/>
        <v>0.44149726233531039</v>
      </c>
      <c r="HG18">
        <f t="shared" si="109"/>
        <v>0.45188370478304696</v>
      </c>
      <c r="HH18">
        <f t="shared" si="110"/>
        <v>0.20485030195278986</v>
      </c>
      <c r="HI18">
        <f t="shared" si="111"/>
        <v>2.1447835620285988E-2</v>
      </c>
      <c r="HJ18">
        <f t="shared" si="112"/>
        <v>6.8558334304523016E-2</v>
      </c>
      <c r="HK18">
        <f t="shared" si="113"/>
        <v>6.5306787345295991E-2</v>
      </c>
      <c r="HL18">
        <f t="shared" si="114"/>
        <v>1.21469366645233</v>
      </c>
      <c r="HM18">
        <f t="shared" si="115"/>
        <v>1.13832083806673</v>
      </c>
      <c r="HN18">
        <f t="shared" si="116"/>
        <v>0.76286078558774506</v>
      </c>
      <c r="HO18">
        <f t="shared" si="117"/>
        <v>0.310245776403827</v>
      </c>
      <c r="HP18">
        <f t="shared" si="118"/>
        <v>0.99985591328318202</v>
      </c>
      <c r="HQ18">
        <f t="shared" si="119"/>
        <v>0.58225127009392397</v>
      </c>
      <c r="HR18">
        <f t="shared" si="120"/>
        <v>2.0106533235278201</v>
      </c>
      <c r="HS18">
        <f t="shared" si="121"/>
        <v>0.71140506995750985</v>
      </c>
      <c r="HT18">
        <f t="shared" si="122"/>
        <v>1.7953447491305701</v>
      </c>
      <c r="HU18">
        <f t="shared" si="123"/>
        <v>2.23627022673905</v>
      </c>
      <c r="HV18">
        <f t="shared" si="124"/>
        <v>0.34734917014932387</v>
      </c>
      <c r="HW18">
        <f t="shared" si="125"/>
        <v>0.813115449276828</v>
      </c>
      <c r="HX18">
        <f t="shared" si="126"/>
        <v>0.57398722641161992</v>
      </c>
      <c r="HY18">
        <f t="shared" si="127"/>
        <v>2.197289453902</v>
      </c>
      <c r="HZ18">
        <f t="shared" si="128"/>
        <v>1.9605705447416999</v>
      </c>
      <c r="IA18">
        <f t="shared" si="129"/>
        <v>0.47432758595402991</v>
      </c>
      <c r="IB18">
        <f t="shared" si="130"/>
        <v>0.73903930095818793</v>
      </c>
      <c r="IC18">
        <f t="shared" si="131"/>
        <v>0.89623456550672009</v>
      </c>
      <c r="ID18">
        <f t="shared" si="132"/>
        <v>0.18217619434424703</v>
      </c>
      <c r="IE18">
        <f t="shared" si="133"/>
        <v>0.56460249550605712</v>
      </c>
      <c r="IF18">
        <f t="shared" si="134"/>
        <v>0.33076206867347097</v>
      </c>
      <c r="IG18">
        <f t="shared" si="135"/>
        <v>1.2853365778740597</v>
      </c>
      <c r="IH18">
        <f t="shared" si="136"/>
        <v>0.68387094340826993</v>
      </c>
      <c r="II18">
        <f t="shared" si="137"/>
        <v>0.6384353069674269</v>
      </c>
      <c r="IJ18">
        <f t="shared" si="138"/>
        <v>0.33411630676878989</v>
      </c>
      <c r="IK18">
        <f t="shared" si="139"/>
        <v>1.3322732337061902</v>
      </c>
      <c r="IL18">
        <f t="shared" si="140"/>
        <v>0.53777012199040497</v>
      </c>
      <c r="IM18">
        <f t="shared" si="141"/>
        <v>0.43586871302718011</v>
      </c>
      <c r="IN18">
        <f t="shared" si="142"/>
        <v>0.57906228622515898</v>
      </c>
      <c r="IO18">
        <f t="shared" si="143"/>
        <v>1.1196686431626621</v>
      </c>
      <c r="IP18">
        <f t="shared" si="144"/>
        <v>0.19042744141565304</v>
      </c>
      <c r="IQ18">
        <f t="shared" si="145"/>
        <v>0.19776013268223003</v>
      </c>
      <c r="IR18">
        <f t="shared" si="146"/>
        <v>0.48218037971597694</v>
      </c>
      <c r="IS18">
        <f t="shared" si="147"/>
        <v>1.85017913567797</v>
      </c>
      <c r="IT18">
        <f t="shared" si="148"/>
        <v>1.0989893952671999</v>
      </c>
      <c r="IU18">
        <f t="shared" si="149"/>
        <v>1.1206360978471461</v>
      </c>
      <c r="IV18">
        <f t="shared" si="150"/>
        <v>0.98772701157232001</v>
      </c>
      <c r="IW18">
        <f t="shared" si="151"/>
        <v>0.32712666479704694</v>
      </c>
      <c r="IX18">
        <f t="shared" si="152"/>
        <v>2.1148763891893601</v>
      </c>
      <c r="IY18">
        <f t="shared" si="153"/>
        <v>0.53718870441974798</v>
      </c>
      <c r="IZ18">
        <f t="shared" si="154"/>
        <v>0.49885256664614702</v>
      </c>
      <c r="JA18">
        <f t="shared" si="155"/>
        <v>0.32015277375352702</v>
      </c>
      <c r="JB18">
        <f t="shared" si="156"/>
        <v>0.163047775398906</v>
      </c>
      <c r="JC18">
        <f t="shared" si="157"/>
        <v>0.17093603367179799</v>
      </c>
      <c r="JD18">
        <f t="shared" si="158"/>
        <v>0.61580242327646806</v>
      </c>
      <c r="JE18">
        <f t="shared" si="159"/>
        <v>1.7427757497723602</v>
      </c>
      <c r="JF18">
        <f t="shared" si="160"/>
        <v>0.58611732755361901</v>
      </c>
      <c r="JG18">
        <f t="shared" si="161"/>
        <v>0.41478987263417105</v>
      </c>
      <c r="JH18">
        <f t="shared" si="162"/>
        <v>1.0393595070641291</v>
      </c>
      <c r="JI18">
        <f t="shared" si="163"/>
        <v>0.71886922217452009</v>
      </c>
      <c r="JJ18">
        <f t="shared" si="164"/>
        <v>0.60915434669790702</v>
      </c>
      <c r="JK18">
        <f t="shared" si="165"/>
        <v>0.97046259766037002</v>
      </c>
      <c r="JL18">
        <f t="shared" si="166"/>
        <v>1.7557190349754601</v>
      </c>
      <c r="JM18">
        <f t="shared" si="167"/>
        <v>2.04475420546766</v>
      </c>
      <c r="JN18">
        <f t="shared" si="168"/>
        <v>0.44633597065461095</v>
      </c>
      <c r="JO18">
        <f t="shared" si="169"/>
        <v>1.2541672993205601</v>
      </c>
      <c r="JP18">
        <f t="shared" si="170"/>
        <v>0.69829896983752704</v>
      </c>
      <c r="JQ18">
        <f t="shared" si="171"/>
        <v>0.40441766531659007</v>
      </c>
      <c r="JR18">
        <f t="shared" si="172"/>
        <v>7.5283769362743086E-2</v>
      </c>
      <c r="JS18">
        <f t="shared" si="173"/>
        <v>0.145240193105447</v>
      </c>
      <c r="JT18">
        <f t="shared" si="174"/>
        <v>1.5067926234799198</v>
      </c>
      <c r="JU18">
        <f t="shared" si="175"/>
        <v>2.8048483089810801</v>
      </c>
      <c r="JV18">
        <f t="shared" si="176"/>
        <v>5.3603037104118012E-2</v>
      </c>
      <c r="JW18">
        <f t="shared" si="177"/>
        <v>0.27871769611431302</v>
      </c>
      <c r="JX18">
        <f t="shared" si="178"/>
        <v>1.4313484168972801</v>
      </c>
      <c r="JY18">
        <f t="shared" si="179"/>
        <v>0.62030016522861398</v>
      </c>
      <c r="JZ18">
        <f t="shared" si="180"/>
        <v>0.29822299070194203</v>
      </c>
      <c r="KA18">
        <f t="shared" si="181"/>
        <v>1.2368382650779</v>
      </c>
      <c r="KB18">
        <f t="shared" si="182"/>
        <v>0.11587105044537299</v>
      </c>
      <c r="KC18">
        <f t="shared" si="183"/>
        <v>0.40486530472026017</v>
      </c>
      <c r="KD18">
        <f t="shared" si="184"/>
        <v>1.0231757434160937</v>
      </c>
      <c r="KE18">
        <f t="shared" si="185"/>
        <v>2.20365958658852</v>
      </c>
      <c r="KF18">
        <f t="shared" si="186"/>
        <v>0.99522247504927597</v>
      </c>
      <c r="KG18">
        <f t="shared" si="187"/>
        <v>1.5545891582456899</v>
      </c>
      <c r="KH18">
        <f t="shared" si="188"/>
        <v>0.89368787447539</v>
      </c>
      <c r="KI18">
        <f t="shared" si="189"/>
        <v>1.3089517823566401</v>
      </c>
      <c r="KJ18">
        <f t="shared" si="190"/>
        <v>0.367285611555623</v>
      </c>
      <c r="KK18">
        <f t="shared" si="191"/>
        <v>0.93651248739281989</v>
      </c>
      <c r="KL18">
        <f t="shared" si="192"/>
        <v>0.112322167987947</v>
      </c>
      <c r="KM18">
        <f t="shared" si="193"/>
        <v>0.7635024465765301</v>
      </c>
      <c r="KN18">
        <f t="shared" si="194"/>
        <v>0.32058901008319696</v>
      </c>
      <c r="KO18">
        <f t="shared" si="195"/>
        <v>5.0847707374054973E-2</v>
      </c>
      <c r="KP18">
        <f t="shared" si="196"/>
        <v>1.3721639439712001</v>
      </c>
      <c r="KQ18">
        <f t="shared" si="197"/>
        <v>0.65423759367080003</v>
      </c>
      <c r="KR18">
        <f t="shared" si="198"/>
        <v>0.97453793455319393</v>
      </c>
      <c r="KS18">
        <f t="shared" si="199"/>
        <v>1.30604570361212</v>
      </c>
    </row>
    <row r="19" spans="1:305" x14ac:dyDescent="0.25">
      <c r="A19" s="2">
        <v>1.3304759685981</v>
      </c>
      <c r="B19" s="2">
        <v>0.71016182009032103</v>
      </c>
      <c r="C19" s="2">
        <v>1.1380284289751601</v>
      </c>
      <c r="D19" s="2">
        <v>-0.31604069517567401</v>
      </c>
      <c r="E19" s="2">
        <v>1.32852725111018</v>
      </c>
      <c r="F19" s="2">
        <v>-0.79713963559206302</v>
      </c>
      <c r="G19" s="2">
        <v>0.66804807194358196</v>
      </c>
      <c r="H19" s="2">
        <v>0.95113802615625997</v>
      </c>
      <c r="I19" s="2">
        <v>2.8538863915424502</v>
      </c>
      <c r="J19" s="2">
        <v>-1.60391072540528</v>
      </c>
      <c r="K19" s="2">
        <v>-3.3123995007410501</v>
      </c>
      <c r="L19" s="2">
        <v>-1.3478175299069299</v>
      </c>
      <c r="M19" s="2">
        <v>-0.13484181569560899</v>
      </c>
      <c r="N19" s="2">
        <v>1.39648980902805</v>
      </c>
      <c r="O19" s="2">
        <v>0.23933259966786399</v>
      </c>
      <c r="P19" s="2">
        <v>0.90204385504135498</v>
      </c>
      <c r="Q19" s="2">
        <v>-1.08823987343755</v>
      </c>
      <c r="R19" s="2">
        <v>-1.46912817669852</v>
      </c>
      <c r="S19" s="2">
        <v>-0.88522662610668001</v>
      </c>
      <c r="T19" s="2">
        <v>0.99627910813646403</v>
      </c>
      <c r="U19" s="2">
        <v>-1.2263146789560899</v>
      </c>
      <c r="V19" s="2">
        <v>9.8220186959069394E-2</v>
      </c>
      <c r="W19" s="2">
        <v>2.3839463927764202</v>
      </c>
      <c r="X19" s="2">
        <v>-0.496352214034391</v>
      </c>
      <c r="Y19" s="2">
        <v>2.0659739321581001</v>
      </c>
      <c r="Z19" s="2">
        <v>0.51787136579994097</v>
      </c>
      <c r="AA19" s="2">
        <v>0.98453858701180896</v>
      </c>
      <c r="AB19" s="2">
        <v>1.5146852279943099</v>
      </c>
      <c r="AC19" s="2">
        <v>0.82065707250442399</v>
      </c>
      <c r="AD19" s="2">
        <v>0.286532242705414</v>
      </c>
      <c r="AE19" s="2">
        <v>0.56317441978716898</v>
      </c>
      <c r="AF19" s="2">
        <v>-0.147416189440917</v>
      </c>
      <c r="AG19" s="2">
        <v>8.2426505500258096E-2</v>
      </c>
      <c r="AH19" s="2">
        <v>-1.5049006170464301</v>
      </c>
      <c r="AI19" s="2">
        <v>1.41370280205772</v>
      </c>
      <c r="AJ19" s="2">
        <v>-1.6422128069316799</v>
      </c>
      <c r="AK19" s="2">
        <v>2.7813315068428701</v>
      </c>
      <c r="AL19" s="2">
        <v>0.56702798417109901</v>
      </c>
      <c r="AM19" s="2">
        <v>1.1346125691714899</v>
      </c>
      <c r="AN19" s="2">
        <v>-1.3261522011681699</v>
      </c>
      <c r="AO19" s="2">
        <v>0.697912674391862</v>
      </c>
      <c r="AP19" s="2">
        <v>-2.8617457646050202</v>
      </c>
      <c r="AQ19" s="2">
        <v>-9.5602125099706094E-3</v>
      </c>
      <c r="AR19" s="2">
        <v>0.179543221885098</v>
      </c>
      <c r="AS19" s="2">
        <v>2.19046815439776</v>
      </c>
      <c r="AT19" s="2">
        <v>-0.16840732890219101</v>
      </c>
      <c r="AU19" s="2">
        <v>-0.45362230279409699</v>
      </c>
      <c r="AV19" s="2">
        <v>2.0353514674559601</v>
      </c>
      <c r="AW19" s="2">
        <v>0.77978230797913906</v>
      </c>
      <c r="AX19" s="2">
        <v>-1.12826604826806</v>
      </c>
      <c r="AY19" s="2">
        <v>2.1541484384197802</v>
      </c>
      <c r="AZ19" s="2">
        <v>-1.1505286056772299</v>
      </c>
      <c r="BA19" s="2">
        <v>-0.735547785501389</v>
      </c>
      <c r="BB19" s="2">
        <v>-0.46720920671370603</v>
      </c>
      <c r="BC19" s="2">
        <v>-0.22596590722338999</v>
      </c>
      <c r="BD19" s="2">
        <v>1.4706305034548599</v>
      </c>
      <c r="BE19" s="2">
        <v>0.17635250141844</v>
      </c>
      <c r="BF19" s="2">
        <v>0.50869399177769403</v>
      </c>
      <c r="BG19" s="2">
        <v>-1.02218069683673</v>
      </c>
      <c r="BH19" s="2">
        <v>0.479470947684346</v>
      </c>
      <c r="BI19" s="2">
        <v>-0.23556147648549799</v>
      </c>
      <c r="BJ19" s="2">
        <v>-2.5060607687571301</v>
      </c>
      <c r="BK19" s="2">
        <v>1.0743993138797101</v>
      </c>
      <c r="BL19" s="2">
        <v>1.3582344942587199</v>
      </c>
      <c r="BM19" s="2">
        <v>0.80597276861628397</v>
      </c>
      <c r="BN19" s="2">
        <v>1.60248859317711</v>
      </c>
      <c r="BO19" s="2">
        <v>0.872658386693696</v>
      </c>
      <c r="BP19" s="2">
        <v>-1.10083609439749</v>
      </c>
      <c r="BQ19" s="2">
        <v>0.76261452416730402</v>
      </c>
      <c r="BR19" s="2">
        <v>-1.3227830257666</v>
      </c>
      <c r="BS19" s="2">
        <v>-1.06529982063851</v>
      </c>
      <c r="BT19" s="2">
        <v>1.2596121203481601</v>
      </c>
      <c r="BU19" s="2">
        <v>1.29077847591894</v>
      </c>
      <c r="BV19" s="2">
        <v>1.43009931513702</v>
      </c>
      <c r="BW19" s="2">
        <v>0.148640562621944</v>
      </c>
      <c r="BX19" s="2">
        <v>2.0619390686853301</v>
      </c>
      <c r="BY19" s="2">
        <v>2.18265057409439</v>
      </c>
      <c r="BZ19" s="2">
        <v>-0.38775307338574</v>
      </c>
      <c r="CA19" s="2">
        <v>3.0182875434514398</v>
      </c>
      <c r="CB19" s="2">
        <v>-0.30354772119892498</v>
      </c>
      <c r="CC19" s="2">
        <v>0.55482365097743003</v>
      </c>
      <c r="CD19" s="2">
        <v>-2.6075716077414399</v>
      </c>
      <c r="CE19" s="2">
        <v>1.74626379163957</v>
      </c>
      <c r="CF19" s="2">
        <v>-0.59754826129639904</v>
      </c>
      <c r="CG19" s="2">
        <v>-0.26350768828284399</v>
      </c>
      <c r="CH19" s="2">
        <v>1.6038487144058</v>
      </c>
      <c r="CI19" s="2">
        <v>-0.87580763374501103</v>
      </c>
      <c r="CJ19" s="2">
        <v>1.5314304023402101</v>
      </c>
      <c r="CK19" s="2">
        <v>-0.19853807864324299</v>
      </c>
      <c r="CL19" s="2">
        <v>-0.733288362027675</v>
      </c>
      <c r="CM19" s="2">
        <v>0.74413627638330704</v>
      </c>
      <c r="CN19" s="2">
        <v>-0.93871894287056301</v>
      </c>
      <c r="CO19" s="2">
        <v>-0.50978036044754904</v>
      </c>
      <c r="CP19" s="2">
        <v>1.53753392192218</v>
      </c>
      <c r="CQ19" s="2">
        <v>0.84666320100126302</v>
      </c>
      <c r="CR19" s="2">
        <v>-0.963037287650789</v>
      </c>
      <c r="CS19" s="2">
        <v>-3.0692594061963301</v>
      </c>
      <c r="CT19" s="2">
        <v>0.62395167503081495</v>
      </c>
      <c r="CU19" s="2">
        <v>-0.221559676635393</v>
      </c>
      <c r="CV19" s="2">
        <v>-2.2335012205020099</v>
      </c>
      <c r="CX19">
        <f t="shared" si="0"/>
        <v>0.84387518859809996</v>
      </c>
      <c r="CY19">
        <f t="shared" si="1"/>
        <v>0.65012334109032099</v>
      </c>
      <c r="CZ19">
        <f t="shared" si="2"/>
        <v>0.44054590897516011</v>
      </c>
      <c r="DA19">
        <f t="shared" si="3"/>
        <v>0.83270160482432609</v>
      </c>
      <c r="DB19">
        <f t="shared" si="4"/>
        <v>6.4034651110179919E-2</v>
      </c>
      <c r="DC19">
        <f t="shared" si="5"/>
        <v>-0.41757253559206303</v>
      </c>
      <c r="DD19">
        <f t="shared" si="6"/>
        <v>0.58834767094358198</v>
      </c>
      <c r="DE19">
        <f t="shared" si="7"/>
        <v>0.93052547815625997</v>
      </c>
      <c r="DF19">
        <f t="shared" si="8"/>
        <v>0.67396769154245018</v>
      </c>
      <c r="DG19">
        <f t="shared" si="9"/>
        <v>-1.4394766754052801</v>
      </c>
      <c r="DH19">
        <f t="shared" si="10"/>
        <v>-2.4572595907410499</v>
      </c>
      <c r="DI19">
        <f t="shared" si="11"/>
        <v>-1.6460977799069298</v>
      </c>
      <c r="DJ19">
        <f t="shared" si="12"/>
        <v>-1.5290115695608994E-2</v>
      </c>
      <c r="DK19">
        <f t="shared" si="13"/>
        <v>1.3814721140280499</v>
      </c>
      <c r="DL19">
        <f t="shared" si="14"/>
        <v>1.0709422596678639</v>
      </c>
      <c r="DM19">
        <f t="shared" si="15"/>
        <v>8.2421895041354998E-2</v>
      </c>
      <c r="DN19">
        <f t="shared" si="16"/>
        <v>-1.61255789343755</v>
      </c>
      <c r="DO19">
        <f t="shared" si="17"/>
        <v>-1.53422183269852</v>
      </c>
      <c r="DP19">
        <f t="shared" si="18"/>
        <v>-1.4027741261066802</v>
      </c>
      <c r="DQ19">
        <f t="shared" si="19"/>
        <v>0.38610732813646398</v>
      </c>
      <c r="DR19">
        <f t="shared" si="20"/>
        <v>0.53377632104391015</v>
      </c>
      <c r="DS19">
        <f t="shared" si="21"/>
        <v>-0.86132977304093061</v>
      </c>
      <c r="DT19">
        <f t="shared" si="22"/>
        <v>1.3665163927764201</v>
      </c>
      <c r="DU19">
        <f t="shared" si="23"/>
        <v>0.39810568596560902</v>
      </c>
      <c r="DV19">
        <f t="shared" si="24"/>
        <v>1.3148450821581001</v>
      </c>
      <c r="DW19">
        <f t="shared" si="25"/>
        <v>0.91217473579994102</v>
      </c>
      <c r="DX19">
        <f t="shared" si="26"/>
        <v>-3.980211298819103E-2</v>
      </c>
      <c r="DY19">
        <f t="shared" si="27"/>
        <v>0.16582612799430985</v>
      </c>
      <c r="DZ19">
        <f t="shared" si="28"/>
        <v>-0.79973182749557603</v>
      </c>
      <c r="EA19">
        <f t="shared" si="29"/>
        <v>-0.8278229572945861</v>
      </c>
      <c r="EB19">
        <f t="shared" si="30"/>
        <v>-8.553140021283101E-2</v>
      </c>
      <c r="EC19">
        <f t="shared" si="31"/>
        <v>-1.5362615894409168</v>
      </c>
      <c r="ED19">
        <f t="shared" si="32"/>
        <v>0.36497868550025808</v>
      </c>
      <c r="EE19">
        <f t="shared" si="33"/>
        <v>-1.1954424370464301</v>
      </c>
      <c r="EF19">
        <f t="shared" si="34"/>
        <v>1.0588913620577201</v>
      </c>
      <c r="EG19">
        <f t="shared" si="35"/>
        <v>-0.57161250693167998</v>
      </c>
      <c r="EH19">
        <f t="shared" si="36"/>
        <v>1.99554182684287</v>
      </c>
      <c r="EI19">
        <f t="shared" si="37"/>
        <v>0.19623244417109903</v>
      </c>
      <c r="EJ19">
        <f t="shared" si="38"/>
        <v>0.18652561917148991</v>
      </c>
      <c r="EK19">
        <f t="shared" si="39"/>
        <v>-0.48962266116816988</v>
      </c>
      <c r="EL19">
        <f t="shared" si="40"/>
        <v>0.28413909439186202</v>
      </c>
      <c r="EM19">
        <f t="shared" si="41"/>
        <v>-1.9148421446050201</v>
      </c>
      <c r="EN19">
        <f t="shared" si="42"/>
        <v>-9.2390732509970611E-2</v>
      </c>
      <c r="EO19">
        <f t="shared" si="43"/>
        <v>-0.56242609811490207</v>
      </c>
      <c r="EP19">
        <f t="shared" si="44"/>
        <v>1.6390375443977598</v>
      </c>
      <c r="EQ19">
        <f t="shared" si="45"/>
        <v>-1.003024538902191</v>
      </c>
      <c r="ER19">
        <f t="shared" si="46"/>
        <v>-0.23064544279409699</v>
      </c>
      <c r="ES19">
        <f t="shared" si="47"/>
        <v>0.39503086745596017</v>
      </c>
      <c r="ET19">
        <f t="shared" si="48"/>
        <v>-0.45754089202086101</v>
      </c>
      <c r="EU19">
        <f t="shared" si="49"/>
        <v>-0.79861470826805991</v>
      </c>
      <c r="EV19">
        <f t="shared" si="50"/>
        <v>0.96106453841978023</v>
      </c>
      <c r="EW19">
        <f t="shared" si="51"/>
        <v>-0.88051347567722993</v>
      </c>
      <c r="EX19">
        <f t="shared" si="52"/>
        <v>0.42219101449861096</v>
      </c>
      <c r="EY19">
        <f t="shared" si="53"/>
        <v>-0.8730529367137061</v>
      </c>
      <c r="EZ19">
        <f t="shared" si="54"/>
        <v>-0.27656361222338999</v>
      </c>
      <c r="FA19">
        <f t="shared" si="55"/>
        <v>1.39470519645486</v>
      </c>
      <c r="FB19">
        <f t="shared" si="56"/>
        <v>0.14223000141844</v>
      </c>
      <c r="FC19">
        <f t="shared" si="57"/>
        <v>-0.12777991822230594</v>
      </c>
      <c r="FD19">
        <f t="shared" si="58"/>
        <v>-0.75739905683672992</v>
      </c>
      <c r="FE19">
        <f t="shared" si="59"/>
        <v>-1.019365652315654</v>
      </c>
      <c r="FF19">
        <f t="shared" si="60"/>
        <v>-0.20337477948549798</v>
      </c>
      <c r="FG19">
        <f t="shared" si="61"/>
        <v>-2.1866810087571302</v>
      </c>
      <c r="FH19">
        <f t="shared" si="62"/>
        <v>0.5330856138797101</v>
      </c>
      <c r="FI19">
        <f t="shared" si="63"/>
        <v>0.4257871242587199</v>
      </c>
      <c r="FJ19">
        <f t="shared" si="64"/>
        <v>0.91746517861628396</v>
      </c>
      <c r="FK19">
        <f t="shared" si="65"/>
        <v>6.853979317711012E-2</v>
      </c>
      <c r="FL19">
        <f t="shared" si="66"/>
        <v>-0.33423871330630395</v>
      </c>
      <c r="FM19">
        <f t="shared" si="67"/>
        <v>0.9335736056025099</v>
      </c>
      <c r="FN19">
        <f t="shared" si="68"/>
        <v>0.77249936496730398</v>
      </c>
      <c r="FO19">
        <f t="shared" si="69"/>
        <v>0.41965687423339992</v>
      </c>
      <c r="FP19">
        <f t="shared" si="70"/>
        <v>-0.87432223063851</v>
      </c>
      <c r="FQ19">
        <f t="shared" si="71"/>
        <v>0.42534721034816003</v>
      </c>
      <c r="FR19">
        <f t="shared" si="72"/>
        <v>1.18150416591894</v>
      </c>
      <c r="FS19">
        <f t="shared" si="73"/>
        <v>0.66992395513702008</v>
      </c>
      <c r="FT19">
        <f t="shared" si="74"/>
        <v>0.746727572621944</v>
      </c>
      <c r="FU19">
        <f t="shared" si="75"/>
        <v>-0.43209323131467015</v>
      </c>
      <c r="FV19">
        <f t="shared" si="76"/>
        <v>1.69723061409439</v>
      </c>
      <c r="FW19">
        <f t="shared" si="77"/>
        <v>-0.86533736338573997</v>
      </c>
      <c r="FX19">
        <f t="shared" si="78"/>
        <v>1.6143938434514398</v>
      </c>
      <c r="FY19">
        <f t="shared" si="79"/>
        <v>-0.20913335119892498</v>
      </c>
      <c r="FZ19">
        <f t="shared" si="80"/>
        <v>0.13057744097743001</v>
      </c>
      <c r="GA19">
        <f t="shared" si="81"/>
        <v>-1.4021967077414399</v>
      </c>
      <c r="GB19">
        <f t="shared" si="82"/>
        <v>1.26222324163957</v>
      </c>
      <c r="GC19">
        <f t="shared" si="83"/>
        <v>-0.77798344129639907</v>
      </c>
      <c r="GD19">
        <f t="shared" si="84"/>
        <v>-0.38525818828284397</v>
      </c>
      <c r="GE19">
        <f t="shared" si="85"/>
        <v>0.15281261440579996</v>
      </c>
      <c r="GF19">
        <f t="shared" si="86"/>
        <v>-0.78464550374501107</v>
      </c>
      <c r="GG19">
        <f t="shared" si="87"/>
        <v>-0.96994439765978968</v>
      </c>
      <c r="GH19">
        <f t="shared" si="88"/>
        <v>-1.3262986786432429</v>
      </c>
      <c r="GI19">
        <f t="shared" si="89"/>
        <v>-0.28278114202767501</v>
      </c>
      <c r="GJ19">
        <f t="shared" si="90"/>
        <v>4.9385246383306991E-2</v>
      </c>
      <c r="GK19">
        <f t="shared" si="91"/>
        <v>-0.31967781287056296</v>
      </c>
      <c r="GL19">
        <f t="shared" si="92"/>
        <v>-0.53055513344754901</v>
      </c>
      <c r="GM19">
        <f t="shared" si="93"/>
        <v>2.02920725192218</v>
      </c>
      <c r="GN19">
        <f t="shared" si="94"/>
        <v>0.90625273400126305</v>
      </c>
      <c r="GO19">
        <f t="shared" si="95"/>
        <v>-0.85561962765078903</v>
      </c>
      <c r="GP19">
        <f t="shared" si="96"/>
        <v>-1.23819380619633</v>
      </c>
      <c r="GQ19">
        <f t="shared" si="97"/>
        <v>0.14917120503081494</v>
      </c>
      <c r="GR19">
        <f t="shared" si="98"/>
        <v>-0.204489346635393</v>
      </c>
      <c r="GS19">
        <f t="shared" si="99"/>
        <v>-1.5732875505020099</v>
      </c>
      <c r="GX19">
        <f t="shared" si="100"/>
        <v>0.84387518859809996</v>
      </c>
      <c r="GY19">
        <f t="shared" si="101"/>
        <v>0.65012334109032099</v>
      </c>
      <c r="GZ19">
        <f t="shared" si="102"/>
        <v>0.44054590897516011</v>
      </c>
      <c r="HA19">
        <f t="shared" si="103"/>
        <v>0.83270160482432609</v>
      </c>
      <c r="HB19">
        <f t="shared" si="104"/>
        <v>6.4034651110179919E-2</v>
      </c>
      <c r="HC19">
        <f t="shared" si="105"/>
        <v>0.41757253559206303</v>
      </c>
      <c r="HD19">
        <f t="shared" si="106"/>
        <v>0.58834767094358198</v>
      </c>
      <c r="HE19">
        <f t="shared" si="107"/>
        <v>0.93052547815625997</v>
      </c>
      <c r="HF19">
        <f t="shared" si="108"/>
        <v>0.67396769154245018</v>
      </c>
      <c r="HG19">
        <f t="shared" si="109"/>
        <v>1.4394766754052801</v>
      </c>
      <c r="HH19">
        <f t="shared" si="110"/>
        <v>2.4572595907410499</v>
      </c>
      <c r="HI19">
        <f t="shared" si="111"/>
        <v>1.6460977799069298</v>
      </c>
      <c r="HJ19">
        <f t="shared" si="112"/>
        <v>1.5290115695608994E-2</v>
      </c>
      <c r="HK19">
        <f t="shared" si="113"/>
        <v>1.3814721140280499</v>
      </c>
      <c r="HL19">
        <f t="shared" si="114"/>
        <v>1.0709422596678639</v>
      </c>
      <c r="HM19">
        <f t="shared" si="115"/>
        <v>8.2421895041354998E-2</v>
      </c>
      <c r="HN19">
        <f t="shared" si="116"/>
        <v>1.61255789343755</v>
      </c>
      <c r="HO19">
        <f t="shared" si="117"/>
        <v>1.53422183269852</v>
      </c>
      <c r="HP19">
        <f t="shared" si="118"/>
        <v>1.4027741261066802</v>
      </c>
      <c r="HQ19">
        <f t="shared" si="119"/>
        <v>0.38610732813646398</v>
      </c>
      <c r="HR19">
        <f t="shared" si="120"/>
        <v>0.53377632104391015</v>
      </c>
      <c r="HS19">
        <f t="shared" si="121"/>
        <v>0.86132977304093061</v>
      </c>
      <c r="HT19">
        <f t="shared" si="122"/>
        <v>1.3665163927764201</v>
      </c>
      <c r="HU19">
        <f t="shared" si="123"/>
        <v>0.39810568596560902</v>
      </c>
      <c r="HV19">
        <f t="shared" si="124"/>
        <v>1.3148450821581001</v>
      </c>
      <c r="HW19">
        <f t="shared" si="125"/>
        <v>0.91217473579994102</v>
      </c>
      <c r="HX19">
        <f t="shared" si="126"/>
        <v>3.980211298819103E-2</v>
      </c>
      <c r="HY19">
        <f t="shared" si="127"/>
        <v>0.16582612799430985</v>
      </c>
      <c r="HZ19">
        <f t="shared" si="128"/>
        <v>0.79973182749557603</v>
      </c>
      <c r="IA19">
        <f t="shared" si="129"/>
        <v>0.8278229572945861</v>
      </c>
      <c r="IB19">
        <f t="shared" si="130"/>
        <v>8.553140021283101E-2</v>
      </c>
      <c r="IC19">
        <f t="shared" si="131"/>
        <v>1.5362615894409168</v>
      </c>
      <c r="ID19">
        <f t="shared" si="132"/>
        <v>0.36497868550025808</v>
      </c>
      <c r="IE19">
        <f t="shared" si="133"/>
        <v>1.1954424370464301</v>
      </c>
      <c r="IF19">
        <f t="shared" si="134"/>
        <v>1.0588913620577201</v>
      </c>
      <c r="IG19">
        <f t="shared" si="135"/>
        <v>0.57161250693167998</v>
      </c>
      <c r="IH19">
        <f t="shared" si="136"/>
        <v>1.99554182684287</v>
      </c>
      <c r="II19">
        <f t="shared" si="137"/>
        <v>0.19623244417109903</v>
      </c>
      <c r="IJ19">
        <f t="shared" si="138"/>
        <v>0.18652561917148991</v>
      </c>
      <c r="IK19">
        <f t="shared" si="139"/>
        <v>0.48962266116816988</v>
      </c>
      <c r="IL19">
        <f t="shared" si="140"/>
        <v>0.28413909439186202</v>
      </c>
      <c r="IM19">
        <f t="shared" si="141"/>
        <v>1.9148421446050201</v>
      </c>
      <c r="IN19">
        <f t="shared" si="142"/>
        <v>9.2390732509970611E-2</v>
      </c>
      <c r="IO19">
        <f t="shared" si="143"/>
        <v>0.56242609811490207</v>
      </c>
      <c r="IP19">
        <f t="shared" si="144"/>
        <v>1.6390375443977598</v>
      </c>
      <c r="IQ19">
        <f t="shared" si="145"/>
        <v>1.003024538902191</v>
      </c>
      <c r="IR19">
        <f t="shared" si="146"/>
        <v>0.23064544279409699</v>
      </c>
      <c r="IS19">
        <f t="shared" si="147"/>
        <v>0.39503086745596017</v>
      </c>
      <c r="IT19">
        <f t="shared" si="148"/>
        <v>0.45754089202086101</v>
      </c>
      <c r="IU19">
        <f t="shared" si="149"/>
        <v>0.79861470826805991</v>
      </c>
      <c r="IV19">
        <f t="shared" si="150"/>
        <v>0.96106453841978023</v>
      </c>
      <c r="IW19">
        <f t="shared" si="151"/>
        <v>0.88051347567722993</v>
      </c>
      <c r="IX19">
        <f t="shared" si="152"/>
        <v>0.42219101449861096</v>
      </c>
      <c r="IY19">
        <f t="shared" si="153"/>
        <v>0.8730529367137061</v>
      </c>
      <c r="IZ19">
        <f t="shared" si="154"/>
        <v>0.27656361222338999</v>
      </c>
      <c r="JA19">
        <f t="shared" si="155"/>
        <v>1.39470519645486</v>
      </c>
      <c r="JB19">
        <f t="shared" si="156"/>
        <v>0.14223000141844</v>
      </c>
      <c r="JC19">
        <f t="shared" si="157"/>
        <v>0.12777991822230594</v>
      </c>
      <c r="JD19">
        <f t="shared" si="158"/>
        <v>0.75739905683672992</v>
      </c>
      <c r="JE19">
        <f t="shared" si="159"/>
        <v>1.019365652315654</v>
      </c>
      <c r="JF19">
        <f t="shared" si="160"/>
        <v>0.20337477948549798</v>
      </c>
      <c r="JG19">
        <f t="shared" si="161"/>
        <v>2.1866810087571302</v>
      </c>
      <c r="JH19">
        <f t="shared" si="162"/>
        <v>0.5330856138797101</v>
      </c>
      <c r="JI19">
        <f t="shared" si="163"/>
        <v>0.4257871242587199</v>
      </c>
      <c r="JJ19">
        <f t="shared" si="164"/>
        <v>0.91746517861628396</v>
      </c>
      <c r="JK19">
        <f t="shared" si="165"/>
        <v>6.853979317711012E-2</v>
      </c>
      <c r="JL19">
        <f t="shared" si="166"/>
        <v>0.33423871330630395</v>
      </c>
      <c r="JM19">
        <f t="shared" si="167"/>
        <v>0.9335736056025099</v>
      </c>
      <c r="JN19">
        <f t="shared" si="168"/>
        <v>0.77249936496730398</v>
      </c>
      <c r="JO19">
        <f t="shared" si="169"/>
        <v>0.41965687423339992</v>
      </c>
      <c r="JP19">
        <f t="shared" si="170"/>
        <v>0.87432223063851</v>
      </c>
      <c r="JQ19">
        <f t="shared" si="171"/>
        <v>0.42534721034816003</v>
      </c>
      <c r="JR19">
        <f t="shared" si="172"/>
        <v>1.18150416591894</v>
      </c>
      <c r="JS19">
        <f t="shared" si="173"/>
        <v>0.66992395513702008</v>
      </c>
      <c r="JT19">
        <f t="shared" si="174"/>
        <v>0.746727572621944</v>
      </c>
      <c r="JU19">
        <f t="shared" si="175"/>
        <v>0.43209323131467015</v>
      </c>
      <c r="JV19">
        <f t="shared" si="176"/>
        <v>1.69723061409439</v>
      </c>
      <c r="JW19">
        <f t="shared" si="177"/>
        <v>0.86533736338573997</v>
      </c>
      <c r="JX19">
        <f t="shared" si="178"/>
        <v>1.6143938434514398</v>
      </c>
      <c r="JY19">
        <f t="shared" si="179"/>
        <v>0.20913335119892498</v>
      </c>
      <c r="JZ19">
        <f t="shared" si="180"/>
        <v>0.13057744097743001</v>
      </c>
      <c r="KA19">
        <f t="shared" si="181"/>
        <v>1.4021967077414399</v>
      </c>
      <c r="KB19">
        <f t="shared" si="182"/>
        <v>1.26222324163957</v>
      </c>
      <c r="KC19">
        <f t="shared" si="183"/>
        <v>0.77798344129639907</v>
      </c>
      <c r="KD19">
        <f t="shared" si="184"/>
        <v>0.38525818828284397</v>
      </c>
      <c r="KE19">
        <f t="shared" si="185"/>
        <v>0.15281261440579996</v>
      </c>
      <c r="KF19">
        <f t="shared" si="186"/>
        <v>0.78464550374501107</v>
      </c>
      <c r="KG19">
        <f t="shared" si="187"/>
        <v>0.96994439765978968</v>
      </c>
      <c r="KH19">
        <f t="shared" si="188"/>
        <v>1.3262986786432429</v>
      </c>
      <c r="KI19">
        <f t="shared" si="189"/>
        <v>0.28278114202767501</v>
      </c>
      <c r="KJ19">
        <f t="shared" si="190"/>
        <v>4.9385246383306991E-2</v>
      </c>
      <c r="KK19">
        <f t="shared" si="191"/>
        <v>0.31967781287056296</v>
      </c>
      <c r="KL19">
        <f t="shared" si="192"/>
        <v>0.53055513344754901</v>
      </c>
      <c r="KM19">
        <f t="shared" si="193"/>
        <v>2.02920725192218</v>
      </c>
      <c r="KN19">
        <f t="shared" si="194"/>
        <v>0.90625273400126305</v>
      </c>
      <c r="KO19">
        <f t="shared" si="195"/>
        <v>0.85561962765078903</v>
      </c>
      <c r="KP19">
        <f t="shared" si="196"/>
        <v>1.23819380619633</v>
      </c>
      <c r="KQ19">
        <f t="shared" si="197"/>
        <v>0.14917120503081494</v>
      </c>
      <c r="KR19">
        <f t="shared" si="198"/>
        <v>0.204489346635393</v>
      </c>
      <c r="KS19">
        <f t="shared" si="199"/>
        <v>1.5732875505020099</v>
      </c>
    </row>
    <row r="20" spans="1:305" x14ac:dyDescent="0.25">
      <c r="A20" s="2">
        <v>1.26503029941034</v>
      </c>
      <c r="B20" s="2">
        <v>-0.49730775897193202</v>
      </c>
      <c r="C20" s="2">
        <v>1.46588439804561</v>
      </c>
      <c r="D20" s="2">
        <v>0.238643160631098</v>
      </c>
      <c r="E20" s="2">
        <v>0.53749907326548196</v>
      </c>
      <c r="F20" s="2">
        <v>0.61740857283726203</v>
      </c>
      <c r="G20" s="2">
        <v>0.86798797438263797</v>
      </c>
      <c r="H20" s="2">
        <v>0.57526072965085595</v>
      </c>
      <c r="I20" s="2">
        <v>3.5119249597756399</v>
      </c>
      <c r="J20" s="2">
        <v>-3.3871480376743301</v>
      </c>
      <c r="K20" s="2">
        <v>-2.7641815033988002</v>
      </c>
      <c r="L20" s="2">
        <v>-3.22937631021653</v>
      </c>
      <c r="M20" s="2">
        <v>0.95573275608270003</v>
      </c>
      <c r="N20" s="2">
        <v>-0.22958251942524799</v>
      </c>
      <c r="O20" s="2">
        <v>-0.222401442577352</v>
      </c>
      <c r="P20" s="2">
        <v>-0.20169656287193999</v>
      </c>
      <c r="Q20" s="2">
        <v>-0.192443804467372</v>
      </c>
      <c r="R20" s="2">
        <v>-8.1293356297711505E-2</v>
      </c>
      <c r="S20" s="2">
        <v>0.589031504340777</v>
      </c>
      <c r="T20" s="2">
        <v>-0.20388442173864799</v>
      </c>
      <c r="U20" s="2">
        <v>-2.0036065716128699</v>
      </c>
      <c r="V20" s="2">
        <v>5.0247778532741101E-2</v>
      </c>
      <c r="W20" s="2">
        <v>1.69984395181374</v>
      </c>
      <c r="X20" s="2">
        <v>-1.11951517795407</v>
      </c>
      <c r="Y20" s="2">
        <v>0.61388034071574604</v>
      </c>
      <c r="Z20" s="2">
        <v>0.64688581089946395</v>
      </c>
      <c r="AA20" s="2">
        <v>0.26141642746357202</v>
      </c>
      <c r="AB20" s="2">
        <v>0.18018143984865501</v>
      </c>
      <c r="AC20" s="2">
        <v>1.6148828807487099</v>
      </c>
      <c r="AD20" s="2">
        <v>0.16039875677503301</v>
      </c>
      <c r="AE20" s="2">
        <v>0.36757867622329798</v>
      </c>
      <c r="AF20" s="2">
        <v>-0.29861362661309498</v>
      </c>
      <c r="AG20" s="2">
        <v>1.5052063248101499</v>
      </c>
      <c r="AH20" s="2">
        <v>-0.106127622155555</v>
      </c>
      <c r="AI20" s="2">
        <v>0.792610674532915</v>
      </c>
      <c r="AJ20" s="2">
        <v>-1.54246720418817</v>
      </c>
      <c r="AK20" s="2">
        <v>1.81826799616124</v>
      </c>
      <c r="AL20" s="2">
        <v>2.8680216557486999</v>
      </c>
      <c r="AM20" s="2">
        <v>1.0269436354910799</v>
      </c>
      <c r="AN20" s="2">
        <v>-2.8144681490999699</v>
      </c>
      <c r="AO20" s="2">
        <v>0.59613777923464495</v>
      </c>
      <c r="AP20" s="2">
        <v>-1.5355921749433601</v>
      </c>
      <c r="AQ20" s="2">
        <v>0.45574573732780699</v>
      </c>
      <c r="AR20" s="2">
        <v>-8.0179835711720798E-2</v>
      </c>
      <c r="AS20" s="2">
        <v>1.59862103078715</v>
      </c>
      <c r="AT20" s="2">
        <v>-0.51232048721283996</v>
      </c>
      <c r="AU20" s="2">
        <v>-0.79884822065910699</v>
      </c>
      <c r="AV20" s="2">
        <v>-0.88650350919590304</v>
      </c>
      <c r="AW20" s="2">
        <v>-0.79263086408610595</v>
      </c>
      <c r="AX20" s="2">
        <v>-1.18703083461834</v>
      </c>
      <c r="AY20" s="2">
        <v>2.3358966035271198</v>
      </c>
      <c r="AZ20" s="2">
        <v>0.67610818893221503</v>
      </c>
      <c r="BA20" s="2">
        <v>-0.78915477834933301</v>
      </c>
      <c r="BB20" s="2">
        <v>1.1558529461915601</v>
      </c>
      <c r="BC20" s="2">
        <v>-1.0769190616624401E-2</v>
      </c>
      <c r="BD20" s="2">
        <v>-0.89009650733113099</v>
      </c>
      <c r="BE20" s="2">
        <v>-2.5526279202179101</v>
      </c>
      <c r="BF20" s="2">
        <v>-1.73797654977939</v>
      </c>
      <c r="BG20" s="2">
        <v>-3.7511245189410398</v>
      </c>
      <c r="BH20" s="2">
        <v>0.64216802642596205</v>
      </c>
      <c r="BI20" s="2">
        <v>1.16677605032363</v>
      </c>
      <c r="BJ20" s="2">
        <v>-0.18212512473544301</v>
      </c>
      <c r="BK20" s="2">
        <v>0.79682853055592495</v>
      </c>
      <c r="BL20" s="2">
        <v>0.81416253398076499</v>
      </c>
      <c r="BM20" s="2">
        <v>0.65184777855920994</v>
      </c>
      <c r="BN20" s="2">
        <v>0.55685976720468799</v>
      </c>
      <c r="BO20" s="2">
        <v>-0.35380166814274699</v>
      </c>
      <c r="BP20" s="2">
        <v>-2.2601103670810399</v>
      </c>
      <c r="BQ20" s="2">
        <v>0.99175368082641002</v>
      </c>
      <c r="BR20" s="2">
        <v>-1.3399661754526599</v>
      </c>
      <c r="BS20" s="2">
        <v>-1.6113062614634801</v>
      </c>
      <c r="BT20" s="2">
        <v>-0.26082234018139999</v>
      </c>
      <c r="BU20" s="2">
        <v>0.65340714859716098</v>
      </c>
      <c r="BV20" s="2">
        <v>1.95771735165437</v>
      </c>
      <c r="BW20" s="2">
        <v>1.5831822746561099</v>
      </c>
      <c r="BX20" s="2">
        <v>1.59148643469553</v>
      </c>
      <c r="BY20" s="2">
        <v>2.5526686788787698</v>
      </c>
      <c r="BZ20" s="2">
        <v>-0.50860293284010705</v>
      </c>
      <c r="CA20" s="2">
        <v>2.4264412404954498</v>
      </c>
      <c r="CB20" s="2">
        <v>-0.54212448346721098</v>
      </c>
      <c r="CC20" s="2">
        <v>0.88298043536189896</v>
      </c>
      <c r="CD20" s="2">
        <v>-1.8243795477043701</v>
      </c>
      <c r="CE20" s="2">
        <v>0.62962248801065002</v>
      </c>
      <c r="CF20" s="2">
        <v>-1.25452710518803</v>
      </c>
      <c r="CG20" s="2">
        <v>0.49492976738248701</v>
      </c>
      <c r="CH20" s="2">
        <v>0.72896790487534002</v>
      </c>
      <c r="CI20" s="2">
        <v>-5.3352506462147599E-2</v>
      </c>
      <c r="CJ20" s="2">
        <v>0.931045231833452</v>
      </c>
      <c r="CK20" s="2">
        <v>-1.08060258486786</v>
      </c>
      <c r="CL20" s="2">
        <v>-0.828144135561378</v>
      </c>
      <c r="CM20" s="2">
        <v>1.8388227044757399</v>
      </c>
      <c r="CN20" s="2">
        <v>-1.06322744135059</v>
      </c>
      <c r="CO20" s="2">
        <v>-3.7878735820015899E-2</v>
      </c>
      <c r="CP20" s="2">
        <v>1.2320370613668701</v>
      </c>
      <c r="CQ20" s="2">
        <v>-0.89531464325934795</v>
      </c>
      <c r="CR20" s="2">
        <v>-2.9927020021878601</v>
      </c>
      <c r="CS20" s="2">
        <v>-1.5575555951495099</v>
      </c>
      <c r="CT20" s="2">
        <v>-0.92524593600461402</v>
      </c>
      <c r="CU20" s="2">
        <v>-1.32871994935265</v>
      </c>
      <c r="CV20" s="2">
        <v>0.34387812744339802</v>
      </c>
      <c r="CX20">
        <f t="shared" si="0"/>
        <v>0.2991420394103399</v>
      </c>
      <c r="CY20">
        <f t="shared" si="1"/>
        <v>-1.122674158971932</v>
      </c>
      <c r="CZ20">
        <f t="shared" si="2"/>
        <v>0.61996797804560999</v>
      </c>
      <c r="DA20">
        <f t="shared" si="3"/>
        <v>0.25934633763109799</v>
      </c>
      <c r="DB20">
        <f t="shared" si="4"/>
        <v>-0.42712408673451807</v>
      </c>
      <c r="DC20">
        <f t="shared" si="5"/>
        <v>0.89065195283726206</v>
      </c>
      <c r="DD20">
        <f t="shared" si="6"/>
        <v>0.26358703438263797</v>
      </c>
      <c r="DE20">
        <f t="shared" si="7"/>
        <v>-0.16833429034914404</v>
      </c>
      <c r="DF20">
        <f t="shared" si="8"/>
        <v>1.4567285597756401</v>
      </c>
      <c r="DG20">
        <f t="shared" si="9"/>
        <v>-2.4906022476743299</v>
      </c>
      <c r="DH20">
        <f t="shared" si="10"/>
        <v>-0.79845390339880029</v>
      </c>
      <c r="DI20">
        <f t="shared" si="11"/>
        <v>-2.54368271021653</v>
      </c>
      <c r="DJ20">
        <f t="shared" si="12"/>
        <v>0.86916566608270007</v>
      </c>
      <c r="DK20">
        <f t="shared" si="13"/>
        <v>-1.2385381194252481</v>
      </c>
      <c r="DL20">
        <f t="shared" si="14"/>
        <v>-0.568744042577352</v>
      </c>
      <c r="DM20">
        <f t="shared" si="15"/>
        <v>-0.92058969287193992</v>
      </c>
      <c r="DN20">
        <f t="shared" si="16"/>
        <v>0.28129334553262797</v>
      </c>
      <c r="DO20">
        <f t="shared" si="17"/>
        <v>0.70527018370228844</v>
      </c>
      <c r="DP20">
        <f t="shared" si="18"/>
        <v>0.91717481434077697</v>
      </c>
      <c r="DQ20">
        <f t="shared" si="19"/>
        <v>-0.970878571738648</v>
      </c>
      <c r="DR20">
        <f t="shared" si="20"/>
        <v>-1.41899527161287</v>
      </c>
      <c r="DS20">
        <f t="shared" si="21"/>
        <v>-0.19588366146725891</v>
      </c>
      <c r="DT20">
        <f t="shared" si="22"/>
        <v>0.13363515181373997</v>
      </c>
      <c r="DU20">
        <f t="shared" si="23"/>
        <v>-1.00557459795407</v>
      </c>
      <c r="DV20">
        <f t="shared" si="24"/>
        <v>-0.761103759284254</v>
      </c>
      <c r="DW20">
        <f t="shared" si="25"/>
        <v>0.12252526089946392</v>
      </c>
      <c r="DX20">
        <f t="shared" si="26"/>
        <v>-0.49942047253642802</v>
      </c>
      <c r="DY20">
        <f t="shared" si="27"/>
        <v>-0.90526736015134501</v>
      </c>
      <c r="DZ20">
        <f t="shared" si="28"/>
        <v>0.93580532074870992</v>
      </c>
      <c r="EA20">
        <f t="shared" si="29"/>
        <v>-0.21856904322496701</v>
      </c>
      <c r="EB20">
        <f t="shared" si="30"/>
        <v>-0.18199040377670206</v>
      </c>
      <c r="EC20">
        <f t="shared" si="31"/>
        <v>-0.37718976361309497</v>
      </c>
      <c r="ED20">
        <f t="shared" si="32"/>
        <v>1.2703337448101499</v>
      </c>
      <c r="EE20">
        <f t="shared" si="33"/>
        <v>0.7098677378444449</v>
      </c>
      <c r="EF20">
        <f t="shared" si="34"/>
        <v>-0.22759302546708493</v>
      </c>
      <c r="EG20">
        <f t="shared" si="35"/>
        <v>-0.61505058418816994</v>
      </c>
      <c r="EH20">
        <f t="shared" si="36"/>
        <v>-0.15143540383875997</v>
      </c>
      <c r="EI20">
        <f t="shared" si="37"/>
        <v>2.3163549957487</v>
      </c>
      <c r="EJ20">
        <f t="shared" si="38"/>
        <v>0.18303308549107988</v>
      </c>
      <c r="EK20">
        <f t="shared" si="39"/>
        <v>-2.1468728190999697</v>
      </c>
      <c r="EL20">
        <f t="shared" si="40"/>
        <v>-2.3176250765355011E-2</v>
      </c>
      <c r="EM20">
        <f t="shared" si="41"/>
        <v>0.47284422505663981</v>
      </c>
      <c r="EN20">
        <f t="shared" si="42"/>
        <v>0.28559562732780697</v>
      </c>
      <c r="EO20">
        <f t="shared" si="43"/>
        <v>-0.38434554571172075</v>
      </c>
      <c r="EP20">
        <f t="shared" si="44"/>
        <v>0.15987103078715004</v>
      </c>
      <c r="EQ20">
        <f t="shared" si="45"/>
        <v>-0.57773716021283994</v>
      </c>
      <c r="ER20">
        <f t="shared" si="46"/>
        <v>-0.70630638565910697</v>
      </c>
      <c r="ES20">
        <f t="shared" si="47"/>
        <v>-2.246980209195903</v>
      </c>
      <c r="ET20">
        <f t="shared" si="48"/>
        <v>-1.4519317940861058</v>
      </c>
      <c r="EU20">
        <f t="shared" si="49"/>
        <v>-0.68187874461833997</v>
      </c>
      <c r="EV20">
        <f t="shared" si="50"/>
        <v>0.91679780352711981</v>
      </c>
      <c r="EW20">
        <f t="shared" si="51"/>
        <v>1.1990245889322151</v>
      </c>
      <c r="EX20">
        <f t="shared" si="52"/>
        <v>-0.55144598834933301</v>
      </c>
      <c r="EY20">
        <f t="shared" si="53"/>
        <v>1.2552223011915602</v>
      </c>
      <c r="EZ20">
        <f t="shared" si="54"/>
        <v>-4.1283663616624403E-2</v>
      </c>
      <c r="FA20">
        <f t="shared" si="55"/>
        <v>-1.947312507331131</v>
      </c>
      <c r="FB20">
        <f t="shared" si="56"/>
        <v>-2.8545246402179103</v>
      </c>
      <c r="FC20">
        <f t="shared" si="57"/>
        <v>-2.2571025497793897</v>
      </c>
      <c r="FD20">
        <f t="shared" si="58"/>
        <v>-3.3274945189410396</v>
      </c>
      <c r="FE20">
        <f t="shared" si="59"/>
        <v>0.14000805642596204</v>
      </c>
      <c r="FF20">
        <f t="shared" si="60"/>
        <v>1.1419112363236299</v>
      </c>
      <c r="FG20">
        <f t="shared" si="61"/>
        <v>1.552369275264557</v>
      </c>
      <c r="FH20">
        <f t="shared" si="62"/>
        <v>-1.2572309444075058E-2</v>
      </c>
      <c r="FI20">
        <f t="shared" si="63"/>
        <v>-0.16979777601923496</v>
      </c>
      <c r="FJ20">
        <f t="shared" si="64"/>
        <v>-2.0122581440790044E-2</v>
      </c>
      <c r="FK20">
        <f t="shared" si="65"/>
        <v>-0.58299583279531197</v>
      </c>
      <c r="FL20">
        <f t="shared" si="66"/>
        <v>-1.0581974281427471</v>
      </c>
      <c r="FM20">
        <f t="shared" si="67"/>
        <v>-1.7765649370810399</v>
      </c>
      <c r="FN20">
        <f t="shared" si="68"/>
        <v>0.34077033082641006</v>
      </c>
      <c r="FO20">
        <f t="shared" si="69"/>
        <v>-0.67518479545265997</v>
      </c>
      <c r="FP20">
        <f t="shared" si="70"/>
        <v>-1.1552325214634802</v>
      </c>
      <c r="FQ20">
        <f t="shared" si="71"/>
        <v>-1.1811879201814</v>
      </c>
      <c r="FR20">
        <f t="shared" si="72"/>
        <v>-0.28684103140283901</v>
      </c>
      <c r="FS20">
        <f t="shared" si="73"/>
        <v>0.92681435165437009</v>
      </c>
      <c r="FT20">
        <f t="shared" si="74"/>
        <v>1.30103783465611</v>
      </c>
      <c r="FU20">
        <f t="shared" si="75"/>
        <v>0.21843113469552988</v>
      </c>
      <c r="FV20">
        <f t="shared" si="76"/>
        <v>1.1182382788787697</v>
      </c>
      <c r="FW20">
        <f t="shared" si="77"/>
        <v>-0.44970382284010707</v>
      </c>
      <c r="FX20">
        <f t="shared" si="78"/>
        <v>0.18576484049544995</v>
      </c>
      <c r="FY20">
        <f t="shared" si="79"/>
        <v>-0.52829170546721094</v>
      </c>
      <c r="FZ20">
        <f t="shared" si="80"/>
        <v>0.33798130536189896</v>
      </c>
      <c r="GA20">
        <f t="shared" si="81"/>
        <v>7.7495522956299023E-3</v>
      </c>
      <c r="GB20">
        <f t="shared" si="82"/>
        <v>-0.59171101198935006</v>
      </c>
      <c r="GC20">
        <f t="shared" si="83"/>
        <v>-1.0899267551880301</v>
      </c>
      <c r="GD20">
        <f t="shared" si="84"/>
        <v>0.48624924108248702</v>
      </c>
      <c r="GE20">
        <f t="shared" si="85"/>
        <v>-0.41170599512465988</v>
      </c>
      <c r="GF20">
        <f t="shared" si="86"/>
        <v>0.26867708353785236</v>
      </c>
      <c r="GG20">
        <f t="shared" si="87"/>
        <v>-0.16499516816654791</v>
      </c>
      <c r="GH20">
        <f t="shared" si="88"/>
        <v>-1.1275315298678601</v>
      </c>
      <c r="GI20">
        <f t="shared" si="89"/>
        <v>-0.59169864556137797</v>
      </c>
      <c r="GJ20">
        <f t="shared" si="90"/>
        <v>1.1968196844757399</v>
      </c>
      <c r="GK20">
        <f t="shared" si="91"/>
        <v>-0.69923863135059006</v>
      </c>
      <c r="GL20">
        <f t="shared" si="92"/>
        <v>8.2756084179984105E-2</v>
      </c>
      <c r="GM20">
        <f t="shared" si="93"/>
        <v>0.1321585613668701</v>
      </c>
      <c r="GN20">
        <f t="shared" si="94"/>
        <v>-1.587014113259348</v>
      </c>
      <c r="GO20">
        <f t="shared" si="95"/>
        <v>-2.61179120218786</v>
      </c>
      <c r="GP20">
        <f t="shared" si="96"/>
        <v>0.48892790485048998</v>
      </c>
      <c r="GQ20">
        <f t="shared" si="97"/>
        <v>-1.507120686004614</v>
      </c>
      <c r="GR20">
        <f t="shared" si="98"/>
        <v>-1.3618447833526501</v>
      </c>
      <c r="GS20">
        <f t="shared" si="99"/>
        <v>1.7940390274433979</v>
      </c>
      <c r="GX20">
        <f t="shared" si="100"/>
        <v>0.2991420394103399</v>
      </c>
      <c r="GY20">
        <f t="shared" si="101"/>
        <v>1.122674158971932</v>
      </c>
      <c r="GZ20">
        <f t="shared" si="102"/>
        <v>0.61996797804560999</v>
      </c>
      <c r="HA20">
        <f t="shared" si="103"/>
        <v>0.25934633763109799</v>
      </c>
      <c r="HB20">
        <f t="shared" si="104"/>
        <v>0.42712408673451807</v>
      </c>
      <c r="HC20">
        <f t="shared" si="105"/>
        <v>0.89065195283726206</v>
      </c>
      <c r="HD20">
        <f t="shared" si="106"/>
        <v>0.26358703438263797</v>
      </c>
      <c r="HE20">
        <f t="shared" si="107"/>
        <v>0.16833429034914404</v>
      </c>
      <c r="HF20">
        <f t="shared" si="108"/>
        <v>1.4567285597756401</v>
      </c>
      <c r="HG20">
        <f t="shared" si="109"/>
        <v>2.4906022476743299</v>
      </c>
      <c r="HH20">
        <f t="shared" si="110"/>
        <v>0.79845390339880029</v>
      </c>
      <c r="HI20">
        <f t="shared" si="111"/>
        <v>2.54368271021653</v>
      </c>
      <c r="HJ20">
        <f t="shared" si="112"/>
        <v>0.86916566608270007</v>
      </c>
      <c r="HK20">
        <f t="shared" si="113"/>
        <v>1.2385381194252481</v>
      </c>
      <c r="HL20">
        <f t="shared" si="114"/>
        <v>0.568744042577352</v>
      </c>
      <c r="HM20">
        <f t="shared" si="115"/>
        <v>0.92058969287193992</v>
      </c>
      <c r="HN20">
        <f t="shared" si="116"/>
        <v>0.28129334553262797</v>
      </c>
      <c r="HO20">
        <f t="shared" si="117"/>
        <v>0.70527018370228844</v>
      </c>
      <c r="HP20">
        <f t="shared" si="118"/>
        <v>0.91717481434077697</v>
      </c>
      <c r="HQ20">
        <f t="shared" si="119"/>
        <v>0.970878571738648</v>
      </c>
      <c r="HR20">
        <f t="shared" si="120"/>
        <v>1.41899527161287</v>
      </c>
      <c r="HS20">
        <f t="shared" si="121"/>
        <v>0.19588366146725891</v>
      </c>
      <c r="HT20">
        <f t="shared" si="122"/>
        <v>0.13363515181373997</v>
      </c>
      <c r="HU20">
        <f t="shared" si="123"/>
        <v>1.00557459795407</v>
      </c>
      <c r="HV20">
        <f t="shared" si="124"/>
        <v>0.761103759284254</v>
      </c>
      <c r="HW20">
        <f t="shared" si="125"/>
        <v>0.12252526089946392</v>
      </c>
      <c r="HX20">
        <f t="shared" si="126"/>
        <v>0.49942047253642802</v>
      </c>
      <c r="HY20">
        <f t="shared" si="127"/>
        <v>0.90526736015134501</v>
      </c>
      <c r="HZ20">
        <f t="shared" si="128"/>
        <v>0.93580532074870992</v>
      </c>
      <c r="IA20">
        <f t="shared" si="129"/>
        <v>0.21856904322496701</v>
      </c>
      <c r="IB20">
        <f t="shared" si="130"/>
        <v>0.18199040377670206</v>
      </c>
      <c r="IC20">
        <f t="shared" si="131"/>
        <v>0.37718976361309497</v>
      </c>
      <c r="ID20">
        <f t="shared" si="132"/>
        <v>1.2703337448101499</v>
      </c>
      <c r="IE20">
        <f t="shared" si="133"/>
        <v>0.7098677378444449</v>
      </c>
      <c r="IF20">
        <f t="shared" si="134"/>
        <v>0.22759302546708493</v>
      </c>
      <c r="IG20">
        <f t="shared" si="135"/>
        <v>0.61505058418816994</v>
      </c>
      <c r="IH20">
        <f t="shared" si="136"/>
        <v>0.15143540383875997</v>
      </c>
      <c r="II20">
        <f t="shared" si="137"/>
        <v>2.3163549957487</v>
      </c>
      <c r="IJ20">
        <f t="shared" si="138"/>
        <v>0.18303308549107988</v>
      </c>
      <c r="IK20">
        <f t="shared" si="139"/>
        <v>2.1468728190999697</v>
      </c>
      <c r="IL20">
        <f t="shared" si="140"/>
        <v>2.3176250765355011E-2</v>
      </c>
      <c r="IM20">
        <f t="shared" si="141"/>
        <v>0.47284422505663981</v>
      </c>
      <c r="IN20">
        <f t="shared" si="142"/>
        <v>0.28559562732780697</v>
      </c>
      <c r="IO20">
        <f t="shared" si="143"/>
        <v>0.38434554571172075</v>
      </c>
      <c r="IP20">
        <f t="shared" si="144"/>
        <v>0.15987103078715004</v>
      </c>
      <c r="IQ20">
        <f t="shared" si="145"/>
        <v>0.57773716021283994</v>
      </c>
      <c r="IR20">
        <f t="shared" si="146"/>
        <v>0.70630638565910697</v>
      </c>
      <c r="IS20">
        <f t="shared" si="147"/>
        <v>2.246980209195903</v>
      </c>
      <c r="IT20">
        <f t="shared" si="148"/>
        <v>1.4519317940861058</v>
      </c>
      <c r="IU20">
        <f t="shared" si="149"/>
        <v>0.68187874461833997</v>
      </c>
      <c r="IV20">
        <f t="shared" si="150"/>
        <v>0.91679780352711981</v>
      </c>
      <c r="IW20">
        <f t="shared" si="151"/>
        <v>1.1990245889322151</v>
      </c>
      <c r="IX20">
        <f t="shared" si="152"/>
        <v>0.55144598834933301</v>
      </c>
      <c r="IY20">
        <f t="shared" si="153"/>
        <v>1.2552223011915602</v>
      </c>
      <c r="IZ20">
        <f t="shared" si="154"/>
        <v>4.1283663616624403E-2</v>
      </c>
      <c r="JA20">
        <f t="shared" si="155"/>
        <v>1.947312507331131</v>
      </c>
      <c r="JB20">
        <f t="shared" si="156"/>
        <v>2.8545246402179103</v>
      </c>
      <c r="JC20">
        <f t="shared" si="157"/>
        <v>2.2571025497793897</v>
      </c>
      <c r="JD20">
        <f t="shared" si="158"/>
        <v>3.3274945189410396</v>
      </c>
      <c r="JE20">
        <f t="shared" si="159"/>
        <v>0.14000805642596204</v>
      </c>
      <c r="JF20">
        <f t="shared" si="160"/>
        <v>1.1419112363236299</v>
      </c>
      <c r="JG20">
        <f t="shared" si="161"/>
        <v>1.552369275264557</v>
      </c>
      <c r="JH20">
        <f t="shared" si="162"/>
        <v>1.2572309444075058E-2</v>
      </c>
      <c r="JI20">
        <f t="shared" si="163"/>
        <v>0.16979777601923496</v>
      </c>
      <c r="JJ20">
        <f t="shared" si="164"/>
        <v>2.0122581440790044E-2</v>
      </c>
      <c r="JK20">
        <f t="shared" si="165"/>
        <v>0.58299583279531197</v>
      </c>
      <c r="JL20">
        <f t="shared" si="166"/>
        <v>1.0581974281427471</v>
      </c>
      <c r="JM20">
        <f t="shared" si="167"/>
        <v>1.7765649370810399</v>
      </c>
      <c r="JN20">
        <f t="shared" si="168"/>
        <v>0.34077033082641006</v>
      </c>
      <c r="JO20">
        <f t="shared" si="169"/>
        <v>0.67518479545265997</v>
      </c>
      <c r="JP20">
        <f t="shared" si="170"/>
        <v>1.1552325214634802</v>
      </c>
      <c r="JQ20">
        <f t="shared" si="171"/>
        <v>1.1811879201814</v>
      </c>
      <c r="JR20">
        <f t="shared" si="172"/>
        <v>0.28684103140283901</v>
      </c>
      <c r="JS20">
        <f t="shared" si="173"/>
        <v>0.92681435165437009</v>
      </c>
      <c r="JT20">
        <f t="shared" si="174"/>
        <v>1.30103783465611</v>
      </c>
      <c r="JU20">
        <f t="shared" si="175"/>
        <v>0.21843113469552988</v>
      </c>
      <c r="JV20">
        <f t="shared" si="176"/>
        <v>1.1182382788787697</v>
      </c>
      <c r="JW20">
        <f t="shared" si="177"/>
        <v>0.44970382284010707</v>
      </c>
      <c r="JX20">
        <f t="shared" si="178"/>
        <v>0.18576484049544995</v>
      </c>
      <c r="JY20">
        <f t="shared" si="179"/>
        <v>0.52829170546721094</v>
      </c>
      <c r="JZ20">
        <f t="shared" si="180"/>
        <v>0.33798130536189896</v>
      </c>
      <c r="KA20">
        <f t="shared" si="181"/>
        <v>7.7495522956299023E-3</v>
      </c>
      <c r="KB20">
        <f t="shared" si="182"/>
        <v>0.59171101198935006</v>
      </c>
      <c r="KC20">
        <f t="shared" si="183"/>
        <v>1.0899267551880301</v>
      </c>
      <c r="KD20">
        <f t="shared" si="184"/>
        <v>0.48624924108248702</v>
      </c>
      <c r="KE20">
        <f t="shared" si="185"/>
        <v>0.41170599512465988</v>
      </c>
      <c r="KF20">
        <f t="shared" si="186"/>
        <v>0.26867708353785236</v>
      </c>
      <c r="KG20">
        <f t="shared" si="187"/>
        <v>0.16499516816654791</v>
      </c>
      <c r="KH20">
        <f t="shared" si="188"/>
        <v>1.1275315298678601</v>
      </c>
      <c r="KI20">
        <f t="shared" si="189"/>
        <v>0.59169864556137797</v>
      </c>
      <c r="KJ20">
        <f t="shared" si="190"/>
        <v>1.1968196844757399</v>
      </c>
      <c r="KK20">
        <f t="shared" si="191"/>
        <v>0.69923863135059006</v>
      </c>
      <c r="KL20">
        <f t="shared" si="192"/>
        <v>8.2756084179984105E-2</v>
      </c>
      <c r="KM20">
        <f t="shared" si="193"/>
        <v>0.1321585613668701</v>
      </c>
      <c r="KN20">
        <f t="shared" si="194"/>
        <v>1.587014113259348</v>
      </c>
      <c r="KO20">
        <f t="shared" si="195"/>
        <v>2.61179120218786</v>
      </c>
      <c r="KP20">
        <f t="shared" si="196"/>
        <v>0.48892790485048998</v>
      </c>
      <c r="KQ20">
        <f t="shared" si="197"/>
        <v>1.507120686004614</v>
      </c>
      <c r="KR20">
        <f t="shared" si="198"/>
        <v>1.3618447833526501</v>
      </c>
      <c r="KS20">
        <f t="shared" si="199"/>
        <v>1.7940390274433979</v>
      </c>
    </row>
    <row r="21" spans="1:305" x14ac:dyDescent="0.25">
      <c r="A21" s="2">
        <v>2.4333705540306099</v>
      </c>
      <c r="B21" s="2">
        <v>-0.85590176551948005</v>
      </c>
      <c r="C21" s="2">
        <v>1.4565012108465401</v>
      </c>
      <c r="D21" s="2">
        <v>0.38423009924038098</v>
      </c>
      <c r="E21" s="2">
        <v>2.2134693599476898</v>
      </c>
      <c r="F21" s="2">
        <v>-3.9358192639001803E-2</v>
      </c>
      <c r="G21" s="2">
        <v>1.4262273196364299</v>
      </c>
      <c r="H21" s="2">
        <v>1.16703366121337</v>
      </c>
      <c r="I21" s="2">
        <v>2.5756490776994498</v>
      </c>
      <c r="J21" s="2">
        <v>-3.8153621534969</v>
      </c>
      <c r="K21" s="2">
        <v>-3.1055781934112301</v>
      </c>
      <c r="L21" s="2">
        <v>-0.86130445368964903</v>
      </c>
      <c r="M21" s="2">
        <v>1.7714846556269901</v>
      </c>
      <c r="N21" s="2">
        <v>-1.05612330652218</v>
      </c>
      <c r="O21" s="2">
        <v>-1.10254918781311</v>
      </c>
      <c r="P21" s="2">
        <v>-1.76317806376534</v>
      </c>
      <c r="Q21" s="2">
        <v>-0.26668418179851699</v>
      </c>
      <c r="R21" s="2">
        <v>0.43019161165368403</v>
      </c>
      <c r="S21" s="2">
        <v>6.7715639523063406E-2</v>
      </c>
      <c r="T21" s="2">
        <v>-1.3358378114307601</v>
      </c>
      <c r="U21" s="2">
        <v>-2.0747724666509502</v>
      </c>
      <c r="V21" s="2">
        <v>0.32613887391653601</v>
      </c>
      <c r="W21" s="2">
        <v>0.46608601898044899</v>
      </c>
      <c r="X21" s="2">
        <v>-1.32367790555906</v>
      </c>
      <c r="Y21" s="2">
        <v>-1.6612013010568401</v>
      </c>
      <c r="Z21" s="2">
        <v>-1.3452934502509899</v>
      </c>
      <c r="AA21" s="2">
        <v>-1.62900717848695</v>
      </c>
      <c r="AB21" s="2">
        <v>2.3104302921298498</v>
      </c>
      <c r="AC21" s="2">
        <v>1.7289152153951499</v>
      </c>
      <c r="AD21" s="2">
        <v>0.41059987059390601</v>
      </c>
      <c r="AE21" s="2">
        <v>-0.32518341191365902</v>
      </c>
      <c r="AF21" s="2">
        <v>1.8918840975798601</v>
      </c>
      <c r="AG21" s="2">
        <v>-8.6996631339367997E-2</v>
      </c>
      <c r="AH21" s="2">
        <v>0.355854529033515</v>
      </c>
      <c r="AI21" s="2">
        <v>2.2471697595601601</v>
      </c>
      <c r="AJ21" s="2">
        <v>-1.78195126185362</v>
      </c>
      <c r="AK21" s="2">
        <v>1.9523293708454601</v>
      </c>
      <c r="AL21" s="2">
        <v>2.13764147812851</v>
      </c>
      <c r="AM21" s="2">
        <v>1.1237606018411901</v>
      </c>
      <c r="AN21" s="2">
        <v>-2.4566609943161901</v>
      </c>
      <c r="AO21" s="2">
        <v>0.15069156136400699</v>
      </c>
      <c r="AP21" s="2">
        <v>-1.25527588890742</v>
      </c>
      <c r="AQ21" s="2">
        <v>-0.95668910944987195</v>
      </c>
      <c r="AR21" s="2">
        <v>-1.56439288253713</v>
      </c>
      <c r="AS21" s="2">
        <v>2.0438370508242198</v>
      </c>
      <c r="AT21" s="2">
        <v>0.51728901522513104</v>
      </c>
      <c r="AU21" s="2">
        <v>-0.49715397101190001</v>
      </c>
      <c r="AV21" s="2">
        <v>-1.46457916685315</v>
      </c>
      <c r="AW21" s="2">
        <v>0.24587909679869599</v>
      </c>
      <c r="AX21" s="2">
        <v>0.12685414615798499</v>
      </c>
      <c r="AY21" s="2">
        <v>1.1215982056595</v>
      </c>
      <c r="AZ21" s="2">
        <v>1.83965159425869</v>
      </c>
      <c r="BA21" s="2">
        <v>-0.88510230924826305</v>
      </c>
      <c r="BB21" s="2">
        <v>-0.96790979938084598</v>
      </c>
      <c r="BC21" s="2">
        <v>0.273898874967335</v>
      </c>
      <c r="BD21" s="2">
        <v>-1.28002885381252</v>
      </c>
      <c r="BE21" s="2">
        <v>-2.1455293106992901</v>
      </c>
      <c r="BF21" s="2">
        <v>-1.46349798048798</v>
      </c>
      <c r="BG21" s="2">
        <v>-0.91621072788846503</v>
      </c>
      <c r="BH21" s="2">
        <v>-5.0788661911925402E-2</v>
      </c>
      <c r="BI21" s="2">
        <v>0.67633545616657798</v>
      </c>
      <c r="BJ21" s="2">
        <v>-7.2255271852253805E-2</v>
      </c>
      <c r="BK21" s="2">
        <v>0.237852682543921</v>
      </c>
      <c r="BL21" s="2">
        <v>-0.54699793755134596</v>
      </c>
      <c r="BM21" s="2">
        <v>2.3624190521041002</v>
      </c>
      <c r="BN21" s="2">
        <v>0.983621045200195</v>
      </c>
      <c r="BO21" s="2">
        <v>0.93307215916680597</v>
      </c>
      <c r="BP21" s="2">
        <v>-2.1126934040908001</v>
      </c>
      <c r="BQ21" s="2">
        <v>0.24096354988809901</v>
      </c>
      <c r="BR21" s="2">
        <v>-0.908888759047909</v>
      </c>
      <c r="BS21" s="2">
        <v>-0.67048321156997703</v>
      </c>
      <c r="BT21" s="2">
        <v>0.442723387769835</v>
      </c>
      <c r="BU21" s="2">
        <v>0.53094042753216197</v>
      </c>
      <c r="BV21" s="2">
        <v>0.45058763608394498</v>
      </c>
      <c r="BW21" s="2">
        <v>0.15747020882378601</v>
      </c>
      <c r="BX21" s="2">
        <v>0.76939879754923401</v>
      </c>
      <c r="BY21" s="2">
        <v>2.6425561702471598</v>
      </c>
      <c r="BZ21" s="2">
        <v>-0.58302586434300796</v>
      </c>
      <c r="CA21" s="2">
        <v>1.5296320597836699</v>
      </c>
      <c r="CB21" s="2">
        <v>-1.61438012350691</v>
      </c>
      <c r="CC21" s="2">
        <v>0.34261964799568301</v>
      </c>
      <c r="CD21" s="2">
        <v>0.62139658254576302</v>
      </c>
      <c r="CE21" s="2">
        <v>-0.46465051986143902</v>
      </c>
      <c r="CF21" s="2">
        <v>-1.2247195953640999</v>
      </c>
      <c r="CG21" s="2">
        <v>-0.52779665779008</v>
      </c>
      <c r="CH21" s="2">
        <v>1.3067417071652001</v>
      </c>
      <c r="CI21" s="2">
        <v>0.166772530360351</v>
      </c>
      <c r="CJ21" s="2">
        <v>-0.53081640410728403</v>
      </c>
      <c r="CK21" s="2">
        <v>-0.22426231934240501</v>
      </c>
      <c r="CL21" s="2">
        <v>-1.1972405063178999</v>
      </c>
      <c r="CM21" s="2">
        <v>1.75604183805665</v>
      </c>
      <c r="CN21" s="2">
        <v>-1.69739713502741</v>
      </c>
      <c r="CO21" s="2">
        <v>-2.0188197521039299</v>
      </c>
      <c r="CP21" s="2">
        <v>1.88798952521123</v>
      </c>
      <c r="CQ21" s="2">
        <v>-0.47451658301678901</v>
      </c>
      <c r="CR21" s="2">
        <v>-2.6740900709500202</v>
      </c>
      <c r="CS21" s="2">
        <v>0.29982458888536501</v>
      </c>
      <c r="CT21" s="2">
        <v>-1.1621687754772401</v>
      </c>
      <c r="CU21" s="2">
        <v>-0.37938660624385401</v>
      </c>
      <c r="CV21" s="2">
        <v>1.2733009027292099</v>
      </c>
      <c r="CX21">
        <f t="shared" si="0"/>
        <v>1.5095671240306099</v>
      </c>
      <c r="CY21">
        <f t="shared" si="1"/>
        <v>-0.74148456551948005</v>
      </c>
      <c r="CZ21">
        <f t="shared" si="2"/>
        <v>0.40235281084653995</v>
      </c>
      <c r="DA21">
        <f t="shared" si="3"/>
        <v>3.8369159240380979E-2</v>
      </c>
      <c r="DB21">
        <f t="shared" si="4"/>
        <v>1.6780603199476898</v>
      </c>
      <c r="DC21">
        <f t="shared" si="5"/>
        <v>-0.61783020263900179</v>
      </c>
      <c r="DD21">
        <f t="shared" si="6"/>
        <v>0.72412028963642994</v>
      </c>
      <c r="DE21">
        <f t="shared" si="7"/>
        <v>0.61090921121337005</v>
      </c>
      <c r="DF21">
        <f t="shared" si="8"/>
        <v>3.7988977699449755E-2</v>
      </c>
      <c r="DG21">
        <f t="shared" si="9"/>
        <v>-1.8950208534969</v>
      </c>
      <c r="DH21">
        <f t="shared" si="10"/>
        <v>-1.15016709341123</v>
      </c>
      <c r="DI21">
        <f t="shared" si="11"/>
        <v>1.1450917463103512</v>
      </c>
      <c r="DJ21">
        <f t="shared" si="12"/>
        <v>1.02554064562699</v>
      </c>
      <c r="DK21">
        <f t="shared" si="13"/>
        <v>-1.08450277652218</v>
      </c>
      <c r="DL21">
        <f t="shared" si="14"/>
        <v>-1.13517455481311</v>
      </c>
      <c r="DM21">
        <f t="shared" si="15"/>
        <v>-1.80819664276534</v>
      </c>
      <c r="DN21">
        <f t="shared" si="16"/>
        <v>-0.31731400579851698</v>
      </c>
      <c r="DO21">
        <f t="shared" si="17"/>
        <v>0.30872930165368401</v>
      </c>
      <c r="DP21">
        <f t="shared" si="18"/>
        <v>-0.49579554047693658</v>
      </c>
      <c r="DQ21">
        <f t="shared" si="19"/>
        <v>-1.37953617043076</v>
      </c>
      <c r="DR21">
        <f t="shared" si="20"/>
        <v>-0.84665426665095023</v>
      </c>
      <c r="DS21">
        <f t="shared" si="21"/>
        <v>0.11410966391653601</v>
      </c>
      <c r="DT21">
        <f t="shared" si="22"/>
        <v>-0.73008888101955094</v>
      </c>
      <c r="DU21">
        <f t="shared" si="23"/>
        <v>-0.82545421555905996</v>
      </c>
      <c r="DV21">
        <f t="shared" si="24"/>
        <v>-2.23783141105684</v>
      </c>
      <c r="DW21">
        <f t="shared" si="25"/>
        <v>-1.9389676102509898</v>
      </c>
      <c r="DX21">
        <f t="shared" si="26"/>
        <v>-1.9907046884869499</v>
      </c>
      <c r="DY21">
        <f t="shared" si="27"/>
        <v>2.0058108921298499</v>
      </c>
      <c r="DZ21">
        <f t="shared" si="28"/>
        <v>0.58163391539514997</v>
      </c>
      <c r="EA21">
        <f t="shared" si="29"/>
        <v>0.12006602059390603</v>
      </c>
      <c r="EB21">
        <f t="shared" si="30"/>
        <v>-0.75814372191365909</v>
      </c>
      <c r="EC21">
        <f t="shared" si="31"/>
        <v>1.90298382157986</v>
      </c>
      <c r="ED21">
        <f t="shared" si="32"/>
        <v>-1.1664126313393679</v>
      </c>
      <c r="EE21">
        <f t="shared" si="33"/>
        <v>0.25074516903351501</v>
      </c>
      <c r="EF21">
        <f t="shared" si="34"/>
        <v>1.5816623495601601</v>
      </c>
      <c r="EG21">
        <f t="shared" si="35"/>
        <v>-0.93524156185361995</v>
      </c>
      <c r="EH21">
        <f t="shared" si="36"/>
        <v>0.69406757084546</v>
      </c>
      <c r="EI21">
        <f t="shared" si="37"/>
        <v>6.5859978128509855E-2</v>
      </c>
      <c r="EJ21">
        <f t="shared" si="38"/>
        <v>0.34042750184119008</v>
      </c>
      <c r="EK21">
        <f t="shared" si="39"/>
        <v>-0.47131729431619007</v>
      </c>
      <c r="EL21">
        <f t="shared" si="40"/>
        <v>-0.41659831863599306</v>
      </c>
      <c r="EM21">
        <f t="shared" si="41"/>
        <v>-0.41417242890742001</v>
      </c>
      <c r="EN21">
        <f t="shared" si="42"/>
        <v>-1.4447364594498719</v>
      </c>
      <c r="EO21">
        <f t="shared" si="43"/>
        <v>-1.68659498253713</v>
      </c>
      <c r="EP21">
        <f t="shared" si="44"/>
        <v>0.90631285082421975</v>
      </c>
      <c r="EQ21">
        <f t="shared" si="45"/>
        <v>0.63918955522513099</v>
      </c>
      <c r="ER21">
        <f t="shared" si="46"/>
        <v>-0.22289298101190003</v>
      </c>
      <c r="ES21">
        <f t="shared" si="47"/>
        <v>-1.13560248685315</v>
      </c>
      <c r="ET21">
        <f t="shared" si="48"/>
        <v>0.516445716798696</v>
      </c>
      <c r="EU21">
        <f t="shared" si="49"/>
        <v>0.67927864615798494</v>
      </c>
      <c r="EV21">
        <f t="shared" si="50"/>
        <v>-0.40878669434050008</v>
      </c>
      <c r="EW21">
        <f t="shared" si="51"/>
        <v>1.23120167425869</v>
      </c>
      <c r="EX21">
        <f t="shared" si="52"/>
        <v>-0.6165909092482631</v>
      </c>
      <c r="EY21">
        <f t="shared" si="53"/>
        <v>-1.8243752093808459</v>
      </c>
      <c r="EZ21">
        <f t="shared" si="54"/>
        <v>0.104584994967335</v>
      </c>
      <c r="FA21">
        <f t="shared" si="55"/>
        <v>-0.94870132381251993</v>
      </c>
      <c r="FB21">
        <f t="shared" si="56"/>
        <v>-0.36499471069929013</v>
      </c>
      <c r="FC21">
        <f t="shared" si="57"/>
        <v>-0.45906748048797996</v>
      </c>
      <c r="FD21">
        <f t="shared" si="58"/>
        <v>0.73837347211153492</v>
      </c>
      <c r="FE21">
        <f t="shared" si="59"/>
        <v>-0.64205111191192543</v>
      </c>
      <c r="FF21">
        <f t="shared" si="60"/>
        <v>-0.18666143383342204</v>
      </c>
      <c r="FG21">
        <f t="shared" si="61"/>
        <v>-0.12919587085225381</v>
      </c>
      <c r="FH21">
        <f t="shared" si="62"/>
        <v>-0.429694737456079</v>
      </c>
      <c r="FI21">
        <f t="shared" si="63"/>
        <v>-1.2229310675513458</v>
      </c>
      <c r="FJ21">
        <f t="shared" si="64"/>
        <v>1.7662166221041002</v>
      </c>
      <c r="FK21">
        <f t="shared" si="65"/>
        <v>0.43750454520019499</v>
      </c>
      <c r="FL21">
        <f t="shared" si="66"/>
        <v>0.97413386016680592</v>
      </c>
      <c r="FM21">
        <f t="shared" si="67"/>
        <v>-0.63505880409080007</v>
      </c>
      <c r="FN21">
        <f t="shared" si="68"/>
        <v>-0.52365102011190101</v>
      </c>
      <c r="FO21">
        <f t="shared" si="69"/>
        <v>-0.22975399904790905</v>
      </c>
      <c r="FP21">
        <f t="shared" si="70"/>
        <v>0.23203260843002294</v>
      </c>
      <c r="FQ21">
        <f t="shared" si="71"/>
        <v>0.43250492776983501</v>
      </c>
      <c r="FR21">
        <f t="shared" si="72"/>
        <v>-6.6054842467837993E-2</v>
      </c>
      <c r="FS21">
        <f t="shared" si="73"/>
        <v>-0.87389216391605506</v>
      </c>
      <c r="FT21">
        <f t="shared" si="74"/>
        <v>-0.97068209117621396</v>
      </c>
      <c r="FU21">
        <f t="shared" si="75"/>
        <v>-0.36380720245076592</v>
      </c>
      <c r="FV21">
        <f t="shared" si="76"/>
        <v>0.92609567024715989</v>
      </c>
      <c r="FW21">
        <f t="shared" si="77"/>
        <v>-0.46297778434300796</v>
      </c>
      <c r="FX21">
        <f t="shared" si="78"/>
        <v>-7.082364021633003E-2</v>
      </c>
      <c r="FY21">
        <f t="shared" si="79"/>
        <v>-1.4776227635069099</v>
      </c>
      <c r="FZ21">
        <f t="shared" si="80"/>
        <v>-0.36684838200431702</v>
      </c>
      <c r="GA21">
        <f t="shared" si="81"/>
        <v>1.6960621825457631</v>
      </c>
      <c r="GB21">
        <f t="shared" si="82"/>
        <v>-1.0494609398614392</v>
      </c>
      <c r="GC21">
        <f t="shared" si="83"/>
        <v>-0.61678544536409996</v>
      </c>
      <c r="GD21">
        <f t="shared" si="84"/>
        <v>-1.0389884477900799</v>
      </c>
      <c r="GE21">
        <f t="shared" si="85"/>
        <v>0.67214247716520015</v>
      </c>
      <c r="GF21">
        <f t="shared" si="86"/>
        <v>2.6585720360351006E-2</v>
      </c>
      <c r="GG21">
        <f t="shared" si="87"/>
        <v>-1.2642181041072842</v>
      </c>
      <c r="GH21">
        <f t="shared" si="88"/>
        <v>0.24356501065759498</v>
      </c>
      <c r="GI21">
        <f t="shared" si="89"/>
        <v>-0.90524710631789995</v>
      </c>
      <c r="GJ21">
        <f t="shared" si="90"/>
        <v>0.48765733805665001</v>
      </c>
      <c r="GK21">
        <f t="shared" si="91"/>
        <v>-1.2429058650274101</v>
      </c>
      <c r="GL21">
        <f t="shared" si="92"/>
        <v>-2.1695134321039298</v>
      </c>
      <c r="GM21">
        <f t="shared" si="93"/>
        <v>0.98498238521122994</v>
      </c>
      <c r="GN21">
        <f t="shared" si="94"/>
        <v>-0.13975950301678902</v>
      </c>
      <c r="GO21">
        <f t="shared" si="95"/>
        <v>-0.62936317095002003</v>
      </c>
      <c r="GP21">
        <f t="shared" si="96"/>
        <v>1.1588156488853651</v>
      </c>
      <c r="GQ21">
        <f t="shared" si="97"/>
        <v>-0.80738793547724008</v>
      </c>
      <c r="GR21">
        <f t="shared" si="98"/>
        <v>0.29035349375614594</v>
      </c>
      <c r="GS21">
        <f t="shared" si="99"/>
        <v>0.85582531272920992</v>
      </c>
      <c r="GX21">
        <f t="shared" si="100"/>
        <v>1.5095671240306099</v>
      </c>
      <c r="GY21">
        <f t="shared" si="101"/>
        <v>0.74148456551948005</v>
      </c>
      <c r="GZ21">
        <f t="shared" si="102"/>
        <v>0.40235281084653995</v>
      </c>
      <c r="HA21">
        <f t="shared" si="103"/>
        <v>3.8369159240380979E-2</v>
      </c>
      <c r="HB21">
        <f t="shared" si="104"/>
        <v>1.6780603199476898</v>
      </c>
      <c r="HC21">
        <f t="shared" si="105"/>
        <v>0.61783020263900179</v>
      </c>
      <c r="HD21">
        <f t="shared" si="106"/>
        <v>0.72412028963642994</v>
      </c>
      <c r="HE21">
        <f t="shared" si="107"/>
        <v>0.61090921121337005</v>
      </c>
      <c r="HF21">
        <f t="shared" si="108"/>
        <v>3.7988977699449755E-2</v>
      </c>
      <c r="HG21">
        <f t="shared" si="109"/>
        <v>1.8950208534969</v>
      </c>
      <c r="HH21">
        <f t="shared" si="110"/>
        <v>1.15016709341123</v>
      </c>
      <c r="HI21">
        <f t="shared" si="111"/>
        <v>1.1450917463103512</v>
      </c>
      <c r="HJ21">
        <f t="shared" si="112"/>
        <v>1.02554064562699</v>
      </c>
      <c r="HK21">
        <f t="shared" si="113"/>
        <v>1.08450277652218</v>
      </c>
      <c r="HL21">
        <f t="shared" si="114"/>
        <v>1.13517455481311</v>
      </c>
      <c r="HM21">
        <f t="shared" si="115"/>
        <v>1.80819664276534</v>
      </c>
      <c r="HN21">
        <f t="shared" si="116"/>
        <v>0.31731400579851698</v>
      </c>
      <c r="HO21">
        <f t="shared" si="117"/>
        <v>0.30872930165368401</v>
      </c>
      <c r="HP21">
        <f t="shared" si="118"/>
        <v>0.49579554047693658</v>
      </c>
      <c r="HQ21">
        <f t="shared" si="119"/>
        <v>1.37953617043076</v>
      </c>
      <c r="HR21">
        <f t="shared" si="120"/>
        <v>0.84665426665095023</v>
      </c>
      <c r="HS21">
        <f t="shared" si="121"/>
        <v>0.11410966391653601</v>
      </c>
      <c r="HT21">
        <f t="shared" si="122"/>
        <v>0.73008888101955094</v>
      </c>
      <c r="HU21">
        <f t="shared" si="123"/>
        <v>0.82545421555905996</v>
      </c>
      <c r="HV21">
        <f t="shared" si="124"/>
        <v>2.23783141105684</v>
      </c>
      <c r="HW21">
        <f t="shared" si="125"/>
        <v>1.9389676102509898</v>
      </c>
      <c r="HX21">
        <f t="shared" si="126"/>
        <v>1.9907046884869499</v>
      </c>
      <c r="HY21">
        <f t="shared" si="127"/>
        <v>2.0058108921298499</v>
      </c>
      <c r="HZ21">
        <f t="shared" si="128"/>
        <v>0.58163391539514997</v>
      </c>
      <c r="IA21">
        <f t="shared" si="129"/>
        <v>0.12006602059390603</v>
      </c>
      <c r="IB21">
        <f t="shared" si="130"/>
        <v>0.75814372191365909</v>
      </c>
      <c r="IC21">
        <f t="shared" si="131"/>
        <v>1.90298382157986</v>
      </c>
      <c r="ID21">
        <f t="shared" si="132"/>
        <v>1.1664126313393679</v>
      </c>
      <c r="IE21">
        <f t="shared" si="133"/>
        <v>0.25074516903351501</v>
      </c>
      <c r="IF21">
        <f t="shared" si="134"/>
        <v>1.5816623495601601</v>
      </c>
      <c r="IG21">
        <f t="shared" si="135"/>
        <v>0.93524156185361995</v>
      </c>
      <c r="IH21">
        <f t="shared" si="136"/>
        <v>0.69406757084546</v>
      </c>
      <c r="II21">
        <f t="shared" si="137"/>
        <v>6.5859978128509855E-2</v>
      </c>
      <c r="IJ21">
        <f t="shared" si="138"/>
        <v>0.34042750184119008</v>
      </c>
      <c r="IK21">
        <f t="shared" si="139"/>
        <v>0.47131729431619007</v>
      </c>
      <c r="IL21">
        <f t="shared" si="140"/>
        <v>0.41659831863599306</v>
      </c>
      <c r="IM21">
        <f t="shared" si="141"/>
        <v>0.41417242890742001</v>
      </c>
      <c r="IN21">
        <f t="shared" si="142"/>
        <v>1.4447364594498719</v>
      </c>
      <c r="IO21">
        <f t="shared" si="143"/>
        <v>1.68659498253713</v>
      </c>
      <c r="IP21">
        <f t="shared" si="144"/>
        <v>0.90631285082421975</v>
      </c>
      <c r="IQ21">
        <f t="shared" si="145"/>
        <v>0.63918955522513099</v>
      </c>
      <c r="IR21">
        <f t="shared" si="146"/>
        <v>0.22289298101190003</v>
      </c>
      <c r="IS21">
        <f t="shared" si="147"/>
        <v>1.13560248685315</v>
      </c>
      <c r="IT21">
        <f t="shared" si="148"/>
        <v>0.516445716798696</v>
      </c>
      <c r="IU21">
        <f t="shared" si="149"/>
        <v>0.67927864615798494</v>
      </c>
      <c r="IV21">
        <f t="shared" si="150"/>
        <v>0.40878669434050008</v>
      </c>
      <c r="IW21">
        <f t="shared" si="151"/>
        <v>1.23120167425869</v>
      </c>
      <c r="IX21">
        <f t="shared" si="152"/>
        <v>0.6165909092482631</v>
      </c>
      <c r="IY21">
        <f t="shared" si="153"/>
        <v>1.8243752093808459</v>
      </c>
      <c r="IZ21">
        <f t="shared" si="154"/>
        <v>0.104584994967335</v>
      </c>
      <c r="JA21">
        <f t="shared" si="155"/>
        <v>0.94870132381251993</v>
      </c>
      <c r="JB21">
        <f t="shared" si="156"/>
        <v>0.36499471069929013</v>
      </c>
      <c r="JC21">
        <f t="shared" si="157"/>
        <v>0.45906748048797996</v>
      </c>
      <c r="JD21">
        <f t="shared" si="158"/>
        <v>0.73837347211153492</v>
      </c>
      <c r="JE21">
        <f t="shared" si="159"/>
        <v>0.64205111191192543</v>
      </c>
      <c r="JF21">
        <f t="shared" si="160"/>
        <v>0.18666143383342204</v>
      </c>
      <c r="JG21">
        <f t="shared" si="161"/>
        <v>0.12919587085225381</v>
      </c>
      <c r="JH21">
        <f t="shared" si="162"/>
        <v>0.429694737456079</v>
      </c>
      <c r="JI21">
        <f t="shared" si="163"/>
        <v>1.2229310675513458</v>
      </c>
      <c r="JJ21">
        <f t="shared" si="164"/>
        <v>1.7662166221041002</v>
      </c>
      <c r="JK21">
        <f t="shared" si="165"/>
        <v>0.43750454520019499</v>
      </c>
      <c r="JL21">
        <f t="shared" si="166"/>
        <v>0.97413386016680592</v>
      </c>
      <c r="JM21">
        <f t="shared" si="167"/>
        <v>0.63505880409080007</v>
      </c>
      <c r="JN21">
        <f t="shared" si="168"/>
        <v>0.52365102011190101</v>
      </c>
      <c r="JO21">
        <f t="shared" si="169"/>
        <v>0.22975399904790905</v>
      </c>
      <c r="JP21">
        <f t="shared" si="170"/>
        <v>0.23203260843002294</v>
      </c>
      <c r="JQ21">
        <f t="shared" si="171"/>
        <v>0.43250492776983501</v>
      </c>
      <c r="JR21">
        <f t="shared" si="172"/>
        <v>6.6054842467837993E-2</v>
      </c>
      <c r="JS21">
        <f t="shared" si="173"/>
        <v>0.87389216391605506</v>
      </c>
      <c r="JT21">
        <f t="shared" si="174"/>
        <v>0.97068209117621396</v>
      </c>
      <c r="JU21">
        <f t="shared" si="175"/>
        <v>0.36380720245076592</v>
      </c>
      <c r="JV21">
        <f t="shared" si="176"/>
        <v>0.92609567024715989</v>
      </c>
      <c r="JW21">
        <f t="shared" si="177"/>
        <v>0.46297778434300796</v>
      </c>
      <c r="JX21">
        <f t="shared" si="178"/>
        <v>7.082364021633003E-2</v>
      </c>
      <c r="JY21">
        <f t="shared" si="179"/>
        <v>1.4776227635069099</v>
      </c>
      <c r="JZ21">
        <f t="shared" si="180"/>
        <v>0.36684838200431702</v>
      </c>
      <c r="KA21">
        <f t="shared" si="181"/>
        <v>1.6960621825457631</v>
      </c>
      <c r="KB21">
        <f t="shared" si="182"/>
        <v>1.0494609398614392</v>
      </c>
      <c r="KC21">
        <f t="shared" si="183"/>
        <v>0.61678544536409996</v>
      </c>
      <c r="KD21">
        <f t="shared" si="184"/>
        <v>1.0389884477900799</v>
      </c>
      <c r="KE21">
        <f t="shared" si="185"/>
        <v>0.67214247716520015</v>
      </c>
      <c r="KF21">
        <f t="shared" si="186"/>
        <v>2.6585720360351006E-2</v>
      </c>
      <c r="KG21">
        <f t="shared" si="187"/>
        <v>1.2642181041072842</v>
      </c>
      <c r="KH21">
        <f t="shared" si="188"/>
        <v>0.24356501065759498</v>
      </c>
      <c r="KI21">
        <f t="shared" si="189"/>
        <v>0.90524710631789995</v>
      </c>
      <c r="KJ21">
        <f t="shared" si="190"/>
        <v>0.48765733805665001</v>
      </c>
      <c r="KK21">
        <f t="shared" si="191"/>
        <v>1.2429058650274101</v>
      </c>
      <c r="KL21">
        <f t="shared" si="192"/>
        <v>2.1695134321039298</v>
      </c>
      <c r="KM21">
        <f t="shared" si="193"/>
        <v>0.98498238521122994</v>
      </c>
      <c r="KN21">
        <f t="shared" si="194"/>
        <v>0.13975950301678902</v>
      </c>
      <c r="KO21">
        <f t="shared" si="195"/>
        <v>0.62936317095002003</v>
      </c>
      <c r="KP21">
        <f t="shared" si="196"/>
        <v>1.1588156488853651</v>
      </c>
      <c r="KQ21">
        <f t="shared" si="197"/>
        <v>0.80738793547724008</v>
      </c>
      <c r="KR21">
        <f t="shared" si="198"/>
        <v>0.29035349375614594</v>
      </c>
      <c r="KS21">
        <f t="shared" si="199"/>
        <v>0.85582531272920992</v>
      </c>
    </row>
    <row r="22" spans="1:305" x14ac:dyDescent="0.25">
      <c r="A22" s="2">
        <v>1.0576397618787401</v>
      </c>
      <c r="B22" s="2">
        <v>1.7906905796080199E-2</v>
      </c>
      <c r="C22" s="2">
        <v>0.64695670360598101</v>
      </c>
      <c r="D22" s="2">
        <v>-0.345801003933211</v>
      </c>
      <c r="E22" s="2">
        <v>3.1451076892219101</v>
      </c>
      <c r="F22" s="2">
        <v>0.69808188780362401</v>
      </c>
      <c r="G22" s="2">
        <v>2.1138128535561398</v>
      </c>
      <c r="H22" s="2">
        <v>1.28021757395542</v>
      </c>
      <c r="I22" s="2">
        <v>1.36263172302691</v>
      </c>
      <c r="J22" s="2">
        <v>-1.7112466647585001</v>
      </c>
      <c r="K22" s="2">
        <v>-3.2596955034538002</v>
      </c>
      <c r="L22" s="2">
        <v>9.2826628469374096E-3</v>
      </c>
      <c r="M22" s="2">
        <v>-1.06707779480183</v>
      </c>
      <c r="N22" s="2">
        <v>-1.9811080435433199</v>
      </c>
      <c r="O22" s="2">
        <v>-1.24832012039708</v>
      </c>
      <c r="P22" s="2">
        <v>-2.3209663173783901</v>
      </c>
      <c r="Q22" s="2">
        <v>-3.9409030056041398E-2</v>
      </c>
      <c r="R22" s="2">
        <v>0.73574513192677404</v>
      </c>
      <c r="S22" s="2">
        <v>0.59781061912044198</v>
      </c>
      <c r="T22" s="2">
        <v>-0.535445856551925</v>
      </c>
      <c r="U22" s="2">
        <v>-3.0982873179998598</v>
      </c>
      <c r="V22" s="2">
        <v>2.32727125801848</v>
      </c>
      <c r="W22" s="2">
        <v>-2.2738407640229501</v>
      </c>
      <c r="X22" s="2">
        <v>9.8607350692890394E-2</v>
      </c>
      <c r="Y22" s="2">
        <v>0.116389243639302</v>
      </c>
      <c r="Z22" s="2">
        <v>0.82340765807454097</v>
      </c>
      <c r="AA22" s="2">
        <v>-0.58081653231233599</v>
      </c>
      <c r="AB22" s="2">
        <v>2.67614617163122</v>
      </c>
      <c r="AC22" s="2">
        <v>1.1103385399054699</v>
      </c>
      <c r="AD22" s="2">
        <v>0.340570674163784</v>
      </c>
      <c r="AE22" s="2">
        <v>0.11066266757466101</v>
      </c>
      <c r="AF22" s="2">
        <v>2.1455274561367901</v>
      </c>
      <c r="AG22" s="2">
        <v>-1.12778929240912</v>
      </c>
      <c r="AH22" s="2">
        <v>1.2236174068847501</v>
      </c>
      <c r="AI22" s="2">
        <v>0.22324405357562199</v>
      </c>
      <c r="AJ22" s="2">
        <v>-0.97205320793072703</v>
      </c>
      <c r="AK22" s="2">
        <v>2.02499466019658</v>
      </c>
      <c r="AL22" s="2">
        <v>1.5829794301629001</v>
      </c>
      <c r="AM22" s="2">
        <v>0.97869425037315205</v>
      </c>
      <c r="AN22" s="2">
        <v>-0.13185094514902501</v>
      </c>
      <c r="AO22" s="2">
        <v>0.65270146070937396</v>
      </c>
      <c r="AP22" s="2">
        <v>-1.26907679225989</v>
      </c>
      <c r="AQ22" s="2">
        <v>-1.2477940652619499</v>
      </c>
      <c r="AR22" s="2">
        <v>0.28277090691039802</v>
      </c>
      <c r="AS22" s="2">
        <v>2.8645334254174699</v>
      </c>
      <c r="AT22" s="2">
        <v>2.1015603512776901</v>
      </c>
      <c r="AU22" s="2">
        <v>-1.0007649896656099</v>
      </c>
      <c r="AV22" s="2">
        <v>-0.34625533522722501</v>
      </c>
      <c r="AW22" s="2">
        <v>1.7843032848376099</v>
      </c>
      <c r="AX22" s="2">
        <v>-2.37113088822192</v>
      </c>
      <c r="AY22" s="2">
        <v>1.5839572212890201</v>
      </c>
      <c r="AZ22" s="2">
        <v>-1.6210975369948599</v>
      </c>
      <c r="BA22" s="2">
        <v>0.53618646024192096</v>
      </c>
      <c r="BB22" s="2">
        <v>-0.310772366131711</v>
      </c>
      <c r="BC22" s="2">
        <v>0.68680821222090005</v>
      </c>
      <c r="BD22" s="2">
        <v>-1.8823091208092999</v>
      </c>
      <c r="BE22" s="2">
        <v>-2.67054479291189</v>
      </c>
      <c r="BF22" s="2">
        <v>-0.39546748498509199</v>
      </c>
      <c r="BG22" s="2">
        <v>-0.52389644228494703</v>
      </c>
      <c r="BH22" s="2">
        <v>-1.09413710184655</v>
      </c>
      <c r="BI22" s="2">
        <v>1.05650039334125</v>
      </c>
      <c r="BJ22" s="2">
        <v>-0.30860927950123601</v>
      </c>
      <c r="BK22" s="2">
        <v>-2.05190311453017</v>
      </c>
      <c r="BL22" s="2">
        <v>-1.98842613065609</v>
      </c>
      <c r="BM22" s="2">
        <v>0.73251585597211</v>
      </c>
      <c r="BN22" s="2">
        <v>1.2097019441608801</v>
      </c>
      <c r="BO22" s="2">
        <v>-0.13147883339106201</v>
      </c>
      <c r="BP22" s="2">
        <v>0.88123469501569696</v>
      </c>
      <c r="BQ22" s="2">
        <v>0.25202834911212901</v>
      </c>
      <c r="BR22" s="2">
        <v>0.38953633731696402</v>
      </c>
      <c r="BS22" s="2">
        <v>-2.2092818054431298</v>
      </c>
      <c r="BT22" s="2">
        <v>-0.39787413500441299</v>
      </c>
      <c r="BU22" s="2">
        <v>0.43368505467812901</v>
      </c>
      <c r="BV22" s="2">
        <v>0.75607265885288999</v>
      </c>
      <c r="BW22" s="2">
        <v>1.2579397305383999</v>
      </c>
      <c r="BX22" s="2">
        <v>-0.16400497173801901</v>
      </c>
      <c r="BY22" s="2">
        <v>0.140053981394169</v>
      </c>
      <c r="BZ22" s="2">
        <v>1.3243531509208699</v>
      </c>
      <c r="CA22" s="2">
        <v>1.96048912955532</v>
      </c>
      <c r="CB22" s="2">
        <v>-0.89195017550845301</v>
      </c>
      <c r="CC22" s="2">
        <v>2.6000913580867601E-2</v>
      </c>
      <c r="CD22" s="2">
        <v>1.89719097626574</v>
      </c>
      <c r="CE22" s="2">
        <v>-0.116836575471387</v>
      </c>
      <c r="CF22" s="2">
        <v>-1.65230386848415</v>
      </c>
      <c r="CG22" s="2">
        <v>-1.35393735605177</v>
      </c>
      <c r="CH22" s="2">
        <v>1.1689358421701801</v>
      </c>
      <c r="CI22" s="2">
        <v>-1.1864324287422501</v>
      </c>
      <c r="CJ22" s="2">
        <v>-7.3933370528686301E-2</v>
      </c>
      <c r="CK22" s="2">
        <v>-0.82762468056511795</v>
      </c>
      <c r="CL22" s="2">
        <v>1.40822651182963</v>
      </c>
      <c r="CM22" s="2">
        <v>-0.43745262783678401</v>
      </c>
      <c r="CN22" s="2">
        <v>-1.41997094702239</v>
      </c>
      <c r="CO22" s="2">
        <v>0.18999504508012999</v>
      </c>
      <c r="CP22" s="2">
        <v>2.5812807977385699</v>
      </c>
      <c r="CQ22" s="2">
        <v>1.3029675960899501</v>
      </c>
      <c r="CR22" s="2">
        <v>-2.01666890363511</v>
      </c>
      <c r="CS22" s="2">
        <v>-0.16285766988573699</v>
      </c>
      <c r="CT22" s="2">
        <v>-1.96959507462798</v>
      </c>
      <c r="CU22" s="2">
        <v>-2.3342539707721701</v>
      </c>
      <c r="CV22" s="2">
        <v>-1.9739061926365999</v>
      </c>
      <c r="CX22">
        <f t="shared" si="0"/>
        <v>-0.54863243812125995</v>
      </c>
      <c r="CY22">
        <f t="shared" si="1"/>
        <v>0.3272103757960802</v>
      </c>
      <c r="CZ22">
        <f t="shared" si="2"/>
        <v>-0.40111479639401904</v>
      </c>
      <c r="DA22">
        <f t="shared" si="3"/>
        <v>-0.78947575393321101</v>
      </c>
      <c r="DB22">
        <f t="shared" si="4"/>
        <v>1.69333648922191</v>
      </c>
      <c r="DC22">
        <f t="shared" si="5"/>
        <v>0.54839675780362396</v>
      </c>
      <c r="DD22">
        <f t="shared" si="6"/>
        <v>1.0854345535561398</v>
      </c>
      <c r="DE22">
        <f t="shared" si="7"/>
        <v>0.41706604395542002</v>
      </c>
      <c r="DF22">
        <f t="shared" si="8"/>
        <v>-0.37712567697308996</v>
      </c>
      <c r="DG22">
        <f t="shared" si="9"/>
        <v>-0.10061896475850007</v>
      </c>
      <c r="DH22">
        <f t="shared" si="10"/>
        <v>-1.2173095034538002</v>
      </c>
      <c r="DI22">
        <f t="shared" si="11"/>
        <v>0.32201414284693741</v>
      </c>
      <c r="DJ22">
        <f t="shared" si="12"/>
        <v>-2.3016241948018301</v>
      </c>
      <c r="DK22">
        <f t="shared" si="13"/>
        <v>-1.5320243035433199</v>
      </c>
      <c r="DL22">
        <f t="shared" si="14"/>
        <v>-0.76343503039707994</v>
      </c>
      <c r="DM22">
        <f t="shared" si="15"/>
        <v>-1.29618131737839</v>
      </c>
      <c r="DN22">
        <f t="shared" si="16"/>
        <v>-4.6274993456041399E-2</v>
      </c>
      <c r="DO22">
        <f t="shared" si="17"/>
        <v>0.26323956192677406</v>
      </c>
      <c r="DP22">
        <f t="shared" si="18"/>
        <v>0.37340033912044202</v>
      </c>
      <c r="DQ22">
        <f t="shared" si="19"/>
        <v>0.14024011344807497</v>
      </c>
      <c r="DR22">
        <f t="shared" si="20"/>
        <v>-1.8047010179998597</v>
      </c>
      <c r="DS22">
        <f t="shared" si="21"/>
        <v>1.92155727801848</v>
      </c>
      <c r="DT22">
        <f t="shared" si="22"/>
        <v>-2.76807640402295</v>
      </c>
      <c r="DU22">
        <f t="shared" si="23"/>
        <v>0.76413611069289045</v>
      </c>
      <c r="DV22">
        <f t="shared" si="24"/>
        <v>1.0590762636393021</v>
      </c>
      <c r="DW22">
        <f t="shared" si="25"/>
        <v>1.5069927480745409</v>
      </c>
      <c r="DX22">
        <f t="shared" si="26"/>
        <v>0.33596906768766399</v>
      </c>
      <c r="DY22">
        <f t="shared" si="27"/>
        <v>1.1635462716312199</v>
      </c>
      <c r="DZ22">
        <f t="shared" si="28"/>
        <v>-0.1017216600945301</v>
      </c>
      <c r="EA22">
        <f t="shared" si="29"/>
        <v>-0.11978146583621602</v>
      </c>
      <c r="EB22">
        <f t="shared" si="30"/>
        <v>0.13634989357466101</v>
      </c>
      <c r="EC22">
        <f t="shared" si="31"/>
        <v>0.85169935613679004</v>
      </c>
      <c r="ED22">
        <f t="shared" si="32"/>
        <v>-1.24547114240912</v>
      </c>
      <c r="EE22">
        <f t="shared" si="33"/>
        <v>0.79828337688475015</v>
      </c>
      <c r="EF22">
        <f t="shared" si="34"/>
        <v>-1.2485172464243781</v>
      </c>
      <c r="EG22">
        <f t="shared" si="35"/>
        <v>6.7952992069273077E-2</v>
      </c>
      <c r="EH22">
        <f t="shared" si="36"/>
        <v>0.70300356019658006</v>
      </c>
      <c r="EI22">
        <f t="shared" si="37"/>
        <v>0.17248533016290013</v>
      </c>
      <c r="EJ22">
        <f t="shared" si="38"/>
        <v>0.141122280373152</v>
      </c>
      <c r="EK22">
        <f t="shared" si="39"/>
        <v>1.5521318548509748</v>
      </c>
      <c r="EL22">
        <f t="shared" si="40"/>
        <v>0.36909296070937397</v>
      </c>
      <c r="EM22">
        <f t="shared" si="41"/>
        <v>-0.66052177225989006</v>
      </c>
      <c r="EN22">
        <f t="shared" si="42"/>
        <v>-0.87133780526194993</v>
      </c>
      <c r="EO22">
        <f t="shared" si="43"/>
        <v>1.147317396910398</v>
      </c>
      <c r="EP22">
        <f t="shared" si="44"/>
        <v>1.5000647254174699</v>
      </c>
      <c r="EQ22">
        <f t="shared" si="45"/>
        <v>1.5775306412776902</v>
      </c>
      <c r="ER22">
        <f t="shared" si="46"/>
        <v>-0.88642449966560988</v>
      </c>
      <c r="ES22">
        <f t="shared" si="47"/>
        <v>0.43655298477277499</v>
      </c>
      <c r="ET22">
        <f t="shared" si="48"/>
        <v>1.4333937948376099</v>
      </c>
      <c r="EU22">
        <f t="shared" si="49"/>
        <v>-2.6377129982219198</v>
      </c>
      <c r="EV22">
        <f t="shared" si="50"/>
        <v>0.74764209128902004</v>
      </c>
      <c r="EW22">
        <f t="shared" si="51"/>
        <v>-2.8898868369948598</v>
      </c>
      <c r="EX22">
        <f t="shared" si="52"/>
        <v>0.86424869024192097</v>
      </c>
      <c r="EY22">
        <f t="shared" si="53"/>
        <v>7.3575123868289016E-2</v>
      </c>
      <c r="EZ22">
        <f t="shared" si="54"/>
        <v>0.31649995222090005</v>
      </c>
      <c r="FA22">
        <f t="shared" si="55"/>
        <v>-1.2531867108092998</v>
      </c>
      <c r="FB22">
        <f t="shared" si="56"/>
        <v>-1.3088862929118898</v>
      </c>
      <c r="FC22">
        <f t="shared" si="57"/>
        <v>0.386447905014908</v>
      </c>
      <c r="FD22">
        <f t="shared" si="58"/>
        <v>-0.17522310228494703</v>
      </c>
      <c r="FE22">
        <f t="shared" si="59"/>
        <v>-1.23605831184655</v>
      </c>
      <c r="FF22">
        <f t="shared" si="60"/>
        <v>0.44793657334125003</v>
      </c>
      <c r="FG22">
        <f t="shared" si="61"/>
        <v>-0.43609201950123599</v>
      </c>
      <c r="FH22">
        <f t="shared" si="62"/>
        <v>-2.3972116445301701</v>
      </c>
      <c r="FI22">
        <f t="shared" si="63"/>
        <v>-1.8492355806560901</v>
      </c>
      <c r="FJ22">
        <f t="shared" si="64"/>
        <v>-0.81726884402789002</v>
      </c>
      <c r="FK22">
        <f t="shared" si="65"/>
        <v>0.44934404416088003</v>
      </c>
      <c r="FL22">
        <f t="shared" si="66"/>
        <v>-0.86590323339106201</v>
      </c>
      <c r="FM22">
        <f t="shared" si="67"/>
        <v>2.210935195015697</v>
      </c>
      <c r="FN22">
        <f t="shared" si="68"/>
        <v>-9.5453150887870986E-2</v>
      </c>
      <c r="FO22">
        <f t="shared" si="69"/>
        <v>0.73330019731696394</v>
      </c>
      <c r="FP22">
        <f t="shared" si="70"/>
        <v>-2.00696194544313</v>
      </c>
      <c r="FQ22">
        <f t="shared" si="71"/>
        <v>-0.87804555500441306</v>
      </c>
      <c r="FR22">
        <f t="shared" si="72"/>
        <v>-9.8054105321870977E-2</v>
      </c>
      <c r="FS22">
        <f t="shared" si="73"/>
        <v>0.27113393885289</v>
      </c>
      <c r="FT22">
        <f t="shared" si="74"/>
        <v>0.96949442053839996</v>
      </c>
      <c r="FU22">
        <f t="shared" si="75"/>
        <v>-0.81827748173801895</v>
      </c>
      <c r="FV22">
        <f t="shared" si="76"/>
        <v>-1.670830618605831</v>
      </c>
      <c r="FW22">
        <f t="shared" si="77"/>
        <v>1.48161203092087</v>
      </c>
      <c r="FX22">
        <f t="shared" si="78"/>
        <v>0.86558202955532004</v>
      </c>
      <c r="FY22">
        <f t="shared" si="79"/>
        <v>1.3045534491546995E-2</v>
      </c>
      <c r="FZ22">
        <f t="shared" si="80"/>
        <v>-0.39064499641913242</v>
      </c>
      <c r="GA22">
        <f t="shared" si="81"/>
        <v>1.3166430062657399</v>
      </c>
      <c r="GB22">
        <f t="shared" si="82"/>
        <v>-1.8750934471386996E-2</v>
      </c>
      <c r="GC22">
        <f t="shared" si="83"/>
        <v>-1.0690066384841499</v>
      </c>
      <c r="GD22">
        <f t="shared" si="84"/>
        <v>-1.22432531605177</v>
      </c>
      <c r="GE22">
        <f t="shared" si="85"/>
        <v>0.21841345217018004</v>
      </c>
      <c r="GF22">
        <f t="shared" si="86"/>
        <v>-1.48150915874225</v>
      </c>
      <c r="GG22">
        <f t="shared" si="87"/>
        <v>5.71838594713137E-2</v>
      </c>
      <c r="GH22">
        <f t="shared" si="88"/>
        <v>-0.85914719956511798</v>
      </c>
      <c r="GI22">
        <f t="shared" si="89"/>
        <v>1.9689780718296301</v>
      </c>
      <c r="GJ22">
        <f t="shared" si="90"/>
        <v>-1.6639460278367841</v>
      </c>
      <c r="GK22">
        <f t="shared" si="91"/>
        <v>-0.44819640702239005</v>
      </c>
      <c r="GL22">
        <f t="shared" si="92"/>
        <v>1.4318602450801299</v>
      </c>
      <c r="GM22">
        <f t="shared" si="93"/>
        <v>1.2892915977385699</v>
      </c>
      <c r="GN22">
        <f t="shared" si="94"/>
        <v>1.4059985360899501</v>
      </c>
      <c r="GO22">
        <f t="shared" si="95"/>
        <v>-0.12725380363511007</v>
      </c>
      <c r="GP22">
        <f t="shared" si="96"/>
        <v>-0.550872399885737</v>
      </c>
      <c r="GQ22">
        <f t="shared" si="97"/>
        <v>-1.43731700462798</v>
      </c>
      <c r="GR22">
        <f t="shared" si="98"/>
        <v>-2.2797134777721699</v>
      </c>
      <c r="GS22">
        <f t="shared" si="99"/>
        <v>-2.9029731326365997</v>
      </c>
      <c r="GX22">
        <f t="shared" si="100"/>
        <v>0.54863243812125995</v>
      </c>
      <c r="GY22">
        <f t="shared" si="101"/>
        <v>0.3272103757960802</v>
      </c>
      <c r="GZ22">
        <f t="shared" si="102"/>
        <v>0.40111479639401904</v>
      </c>
      <c r="HA22">
        <f t="shared" si="103"/>
        <v>0.78947575393321101</v>
      </c>
      <c r="HB22">
        <f t="shared" si="104"/>
        <v>1.69333648922191</v>
      </c>
      <c r="HC22">
        <f t="shared" si="105"/>
        <v>0.54839675780362396</v>
      </c>
      <c r="HD22">
        <f t="shared" si="106"/>
        <v>1.0854345535561398</v>
      </c>
      <c r="HE22">
        <f t="shared" si="107"/>
        <v>0.41706604395542002</v>
      </c>
      <c r="HF22">
        <f t="shared" si="108"/>
        <v>0.37712567697308996</v>
      </c>
      <c r="HG22">
        <f t="shared" si="109"/>
        <v>0.10061896475850007</v>
      </c>
      <c r="HH22">
        <f t="shared" si="110"/>
        <v>1.2173095034538002</v>
      </c>
      <c r="HI22">
        <f t="shared" si="111"/>
        <v>0.32201414284693741</v>
      </c>
      <c r="HJ22">
        <f t="shared" si="112"/>
        <v>2.3016241948018301</v>
      </c>
      <c r="HK22">
        <f t="shared" si="113"/>
        <v>1.5320243035433199</v>
      </c>
      <c r="HL22">
        <f t="shared" si="114"/>
        <v>0.76343503039707994</v>
      </c>
      <c r="HM22">
        <f t="shared" si="115"/>
        <v>1.29618131737839</v>
      </c>
      <c r="HN22">
        <f t="shared" si="116"/>
        <v>4.6274993456041399E-2</v>
      </c>
      <c r="HO22">
        <f t="shared" si="117"/>
        <v>0.26323956192677406</v>
      </c>
      <c r="HP22">
        <f t="shared" si="118"/>
        <v>0.37340033912044202</v>
      </c>
      <c r="HQ22">
        <f t="shared" si="119"/>
        <v>0.14024011344807497</v>
      </c>
      <c r="HR22">
        <f t="shared" si="120"/>
        <v>1.8047010179998597</v>
      </c>
      <c r="HS22">
        <f t="shared" si="121"/>
        <v>1.92155727801848</v>
      </c>
      <c r="HT22">
        <f t="shared" si="122"/>
        <v>2.76807640402295</v>
      </c>
      <c r="HU22">
        <f t="shared" si="123"/>
        <v>0.76413611069289045</v>
      </c>
      <c r="HV22">
        <f t="shared" si="124"/>
        <v>1.0590762636393021</v>
      </c>
      <c r="HW22">
        <f t="shared" si="125"/>
        <v>1.5069927480745409</v>
      </c>
      <c r="HX22">
        <f t="shared" si="126"/>
        <v>0.33596906768766399</v>
      </c>
      <c r="HY22">
        <f t="shared" si="127"/>
        <v>1.1635462716312199</v>
      </c>
      <c r="HZ22">
        <f t="shared" si="128"/>
        <v>0.1017216600945301</v>
      </c>
      <c r="IA22">
        <f t="shared" si="129"/>
        <v>0.11978146583621602</v>
      </c>
      <c r="IB22">
        <f t="shared" si="130"/>
        <v>0.13634989357466101</v>
      </c>
      <c r="IC22">
        <f t="shared" si="131"/>
        <v>0.85169935613679004</v>
      </c>
      <c r="ID22">
        <f t="shared" si="132"/>
        <v>1.24547114240912</v>
      </c>
      <c r="IE22">
        <f t="shared" si="133"/>
        <v>0.79828337688475015</v>
      </c>
      <c r="IF22">
        <f t="shared" si="134"/>
        <v>1.2485172464243781</v>
      </c>
      <c r="IG22">
        <f t="shared" si="135"/>
        <v>6.7952992069273077E-2</v>
      </c>
      <c r="IH22">
        <f t="shared" si="136"/>
        <v>0.70300356019658006</v>
      </c>
      <c r="II22">
        <f t="shared" si="137"/>
        <v>0.17248533016290013</v>
      </c>
      <c r="IJ22">
        <f t="shared" si="138"/>
        <v>0.141122280373152</v>
      </c>
      <c r="IK22">
        <f t="shared" si="139"/>
        <v>1.5521318548509748</v>
      </c>
      <c r="IL22">
        <f t="shared" si="140"/>
        <v>0.36909296070937397</v>
      </c>
      <c r="IM22">
        <f t="shared" si="141"/>
        <v>0.66052177225989006</v>
      </c>
      <c r="IN22">
        <f t="shared" si="142"/>
        <v>0.87133780526194993</v>
      </c>
      <c r="IO22">
        <f t="shared" si="143"/>
        <v>1.147317396910398</v>
      </c>
      <c r="IP22">
        <f t="shared" si="144"/>
        <v>1.5000647254174699</v>
      </c>
      <c r="IQ22">
        <f t="shared" si="145"/>
        <v>1.5775306412776902</v>
      </c>
      <c r="IR22">
        <f t="shared" si="146"/>
        <v>0.88642449966560988</v>
      </c>
      <c r="IS22">
        <f t="shared" si="147"/>
        <v>0.43655298477277499</v>
      </c>
      <c r="IT22">
        <f t="shared" si="148"/>
        <v>1.4333937948376099</v>
      </c>
      <c r="IU22">
        <f t="shared" si="149"/>
        <v>2.6377129982219198</v>
      </c>
      <c r="IV22">
        <f t="shared" si="150"/>
        <v>0.74764209128902004</v>
      </c>
      <c r="IW22">
        <f t="shared" si="151"/>
        <v>2.8898868369948598</v>
      </c>
      <c r="IX22">
        <f t="shared" si="152"/>
        <v>0.86424869024192097</v>
      </c>
      <c r="IY22">
        <f t="shared" si="153"/>
        <v>7.3575123868289016E-2</v>
      </c>
      <c r="IZ22">
        <f t="shared" si="154"/>
        <v>0.31649995222090005</v>
      </c>
      <c r="JA22">
        <f t="shared" si="155"/>
        <v>1.2531867108092998</v>
      </c>
      <c r="JB22">
        <f t="shared" si="156"/>
        <v>1.3088862929118898</v>
      </c>
      <c r="JC22">
        <f t="shared" si="157"/>
        <v>0.386447905014908</v>
      </c>
      <c r="JD22">
        <f t="shared" si="158"/>
        <v>0.17522310228494703</v>
      </c>
      <c r="JE22">
        <f t="shared" si="159"/>
        <v>1.23605831184655</v>
      </c>
      <c r="JF22">
        <f t="shared" si="160"/>
        <v>0.44793657334125003</v>
      </c>
      <c r="JG22">
        <f t="shared" si="161"/>
        <v>0.43609201950123599</v>
      </c>
      <c r="JH22">
        <f t="shared" si="162"/>
        <v>2.3972116445301701</v>
      </c>
      <c r="JI22">
        <f t="shared" si="163"/>
        <v>1.8492355806560901</v>
      </c>
      <c r="JJ22">
        <f t="shared" si="164"/>
        <v>0.81726884402789002</v>
      </c>
      <c r="JK22">
        <f t="shared" si="165"/>
        <v>0.44934404416088003</v>
      </c>
      <c r="JL22">
        <f t="shared" si="166"/>
        <v>0.86590323339106201</v>
      </c>
      <c r="JM22">
        <f t="shared" si="167"/>
        <v>2.210935195015697</v>
      </c>
      <c r="JN22">
        <f t="shared" si="168"/>
        <v>9.5453150887870986E-2</v>
      </c>
      <c r="JO22">
        <f t="shared" si="169"/>
        <v>0.73330019731696394</v>
      </c>
      <c r="JP22">
        <f t="shared" si="170"/>
        <v>2.00696194544313</v>
      </c>
      <c r="JQ22">
        <f t="shared" si="171"/>
        <v>0.87804555500441306</v>
      </c>
      <c r="JR22">
        <f t="shared" si="172"/>
        <v>9.8054105321870977E-2</v>
      </c>
      <c r="JS22">
        <f t="shared" si="173"/>
        <v>0.27113393885289</v>
      </c>
      <c r="JT22">
        <f t="shared" si="174"/>
        <v>0.96949442053839996</v>
      </c>
      <c r="JU22">
        <f t="shared" si="175"/>
        <v>0.81827748173801895</v>
      </c>
      <c r="JV22">
        <f t="shared" si="176"/>
        <v>1.670830618605831</v>
      </c>
      <c r="JW22">
        <f t="shared" si="177"/>
        <v>1.48161203092087</v>
      </c>
      <c r="JX22">
        <f t="shared" si="178"/>
        <v>0.86558202955532004</v>
      </c>
      <c r="JY22">
        <f t="shared" si="179"/>
        <v>1.3045534491546995E-2</v>
      </c>
      <c r="JZ22">
        <f t="shared" si="180"/>
        <v>0.39064499641913242</v>
      </c>
      <c r="KA22">
        <f t="shared" si="181"/>
        <v>1.3166430062657399</v>
      </c>
      <c r="KB22">
        <f t="shared" si="182"/>
        <v>1.8750934471386996E-2</v>
      </c>
      <c r="KC22">
        <f t="shared" si="183"/>
        <v>1.0690066384841499</v>
      </c>
      <c r="KD22">
        <f t="shared" si="184"/>
        <v>1.22432531605177</v>
      </c>
      <c r="KE22">
        <f t="shared" si="185"/>
        <v>0.21841345217018004</v>
      </c>
      <c r="KF22">
        <f t="shared" si="186"/>
        <v>1.48150915874225</v>
      </c>
      <c r="KG22">
        <f t="shared" si="187"/>
        <v>5.71838594713137E-2</v>
      </c>
      <c r="KH22">
        <f t="shared" si="188"/>
        <v>0.85914719956511798</v>
      </c>
      <c r="KI22">
        <f t="shared" si="189"/>
        <v>1.9689780718296301</v>
      </c>
      <c r="KJ22">
        <f t="shared" si="190"/>
        <v>1.6639460278367841</v>
      </c>
      <c r="KK22">
        <f t="shared" si="191"/>
        <v>0.44819640702239005</v>
      </c>
      <c r="KL22">
        <f t="shared" si="192"/>
        <v>1.4318602450801299</v>
      </c>
      <c r="KM22">
        <f t="shared" si="193"/>
        <v>1.2892915977385699</v>
      </c>
      <c r="KN22">
        <f t="shared" si="194"/>
        <v>1.4059985360899501</v>
      </c>
      <c r="KO22">
        <f t="shared" si="195"/>
        <v>0.12725380363511007</v>
      </c>
      <c r="KP22">
        <f t="shared" si="196"/>
        <v>0.550872399885737</v>
      </c>
      <c r="KQ22">
        <f t="shared" si="197"/>
        <v>1.43731700462798</v>
      </c>
      <c r="KR22">
        <f t="shared" si="198"/>
        <v>2.2797134777721699</v>
      </c>
      <c r="KS22">
        <f t="shared" si="199"/>
        <v>2.9029731326365997</v>
      </c>
    </row>
    <row r="23" spans="1:305" x14ac:dyDescent="0.25">
      <c r="A23" s="2">
        <v>1.80961985983714</v>
      </c>
      <c r="B23" s="2">
        <v>0.40264230197904499</v>
      </c>
      <c r="C23" s="2">
        <v>0.2494553367906</v>
      </c>
      <c r="D23" s="2">
        <v>-0.470539854239927</v>
      </c>
      <c r="E23" s="2">
        <v>1.3722443611874999</v>
      </c>
      <c r="F23" s="2">
        <v>-0.208308010258409</v>
      </c>
      <c r="G23" s="2">
        <v>0.789944069399798</v>
      </c>
      <c r="H23" s="2">
        <v>-1.0583522408891499</v>
      </c>
      <c r="I23" s="2">
        <v>1.82494424882707</v>
      </c>
      <c r="J23" s="2">
        <v>0.48680969811085301</v>
      </c>
      <c r="K23" s="2">
        <v>-2.1904079127704001</v>
      </c>
      <c r="L23" s="2">
        <v>1.1616141076423701</v>
      </c>
      <c r="M23" s="2">
        <v>-0.62205685333204197</v>
      </c>
      <c r="N23" s="2">
        <v>-2.1672235756869398</v>
      </c>
      <c r="O23" s="2">
        <v>-1.0655087935970999</v>
      </c>
      <c r="P23" s="2">
        <v>-0.13842035762211599</v>
      </c>
      <c r="Q23" s="2">
        <v>-0.54150267128247598</v>
      </c>
      <c r="R23" s="2">
        <v>0.198419519036413</v>
      </c>
      <c r="S23" s="2">
        <v>0.41123389273809002</v>
      </c>
      <c r="T23" s="2">
        <v>-0.51393285555508295</v>
      </c>
      <c r="U23" s="2">
        <v>-2.1292465980698001</v>
      </c>
      <c r="V23" s="2">
        <v>3.83041336836851</v>
      </c>
      <c r="W23" s="2">
        <v>-0.67287597227700502</v>
      </c>
      <c r="X23" s="2">
        <v>-1.0402087068863199</v>
      </c>
      <c r="Y23" s="2">
        <v>1.4668006546786301</v>
      </c>
      <c r="Z23" s="2">
        <v>-0.135377838632497</v>
      </c>
      <c r="AA23" s="2">
        <v>7.7646875388998296E-2</v>
      </c>
      <c r="AB23" s="2">
        <v>1.6439442611642601</v>
      </c>
      <c r="AC23" s="2">
        <v>0.82019511732807804</v>
      </c>
      <c r="AD23" s="2">
        <v>1.10871260616399</v>
      </c>
      <c r="AE23" s="2">
        <v>0.346037863694105</v>
      </c>
      <c r="AF23" s="2">
        <v>1.7024281253025</v>
      </c>
      <c r="AG23" s="2">
        <v>-0.634266089588569</v>
      </c>
      <c r="AH23" s="2">
        <v>0.67143063081056098</v>
      </c>
      <c r="AI23" s="2">
        <v>0.53727339999930601</v>
      </c>
      <c r="AJ23" s="2">
        <v>-2.5484178551222101</v>
      </c>
      <c r="AK23" s="2">
        <v>1.1150571386449999</v>
      </c>
      <c r="AL23" s="2">
        <v>1.2686524709086699</v>
      </c>
      <c r="AM23" s="2">
        <v>2.2041763492361199</v>
      </c>
      <c r="AN23" s="2">
        <v>0.61244934511871096</v>
      </c>
      <c r="AO23" s="2">
        <v>0.49502412942659102</v>
      </c>
      <c r="AP23" s="2">
        <v>-1.89530646532894</v>
      </c>
      <c r="AQ23" s="2">
        <v>-1.0146622052651899</v>
      </c>
      <c r="AR23" s="2">
        <v>-0.54319258833982997</v>
      </c>
      <c r="AS23" s="2">
        <v>2.2078761904220601</v>
      </c>
      <c r="AT23" s="2">
        <v>1.56097013431222</v>
      </c>
      <c r="AU23" s="2">
        <v>-1.21052002011098</v>
      </c>
      <c r="AV23" s="2">
        <v>-0.60402860675629699</v>
      </c>
      <c r="AW23" s="2">
        <v>2.1324819292698298</v>
      </c>
      <c r="AX23" s="2">
        <v>0.53564223457815396</v>
      </c>
      <c r="AY23" s="2">
        <v>0.95610196586277296</v>
      </c>
      <c r="AZ23" s="2">
        <v>-0.47006178706982399</v>
      </c>
      <c r="BA23" s="2">
        <v>1.09859254347603</v>
      </c>
      <c r="BB23" s="2">
        <v>-2.9192887568492401</v>
      </c>
      <c r="BC23" s="2">
        <v>0.351754215893825</v>
      </c>
      <c r="BD23" s="2">
        <v>-2.1920940782018401</v>
      </c>
      <c r="BE23" s="2">
        <v>-1.7419492789447</v>
      </c>
      <c r="BF23" s="2">
        <v>0.160423054365124</v>
      </c>
      <c r="BG23" s="2">
        <v>-1.8341532556311899</v>
      </c>
      <c r="BH23" s="2">
        <v>-8.7883781134310002E-2</v>
      </c>
      <c r="BI23" s="2">
        <v>3.3854878433908402</v>
      </c>
      <c r="BJ23" s="2">
        <v>-0.944060087670055</v>
      </c>
      <c r="BK23" s="2">
        <v>-1.43542885449397</v>
      </c>
      <c r="BL23" s="2">
        <v>-2.8201728719852199</v>
      </c>
      <c r="BM23" s="2">
        <v>1.2470613950859399</v>
      </c>
      <c r="BN23" s="2">
        <v>3.1788741583797502</v>
      </c>
      <c r="BO23" s="2">
        <v>0.50508333019843199</v>
      </c>
      <c r="BP23" s="2">
        <v>-1.2067316562491499</v>
      </c>
      <c r="BQ23" s="2">
        <v>0.70030234290997795</v>
      </c>
      <c r="BR23" s="2">
        <v>1.5261008227222801</v>
      </c>
      <c r="BS23" s="2">
        <v>-3.4609254817500399</v>
      </c>
      <c r="BT23" s="2">
        <v>1.47170308435955</v>
      </c>
      <c r="BU23" s="2">
        <v>-0.31745827552785499</v>
      </c>
      <c r="BV23" s="2">
        <v>2.4235720070839002</v>
      </c>
      <c r="BW23" s="2">
        <v>-0.14655956687066399</v>
      </c>
      <c r="BX23" s="2">
        <v>-0.55585278559600604</v>
      </c>
      <c r="BY23" s="2">
        <v>-0.439721115324402</v>
      </c>
      <c r="BZ23" s="2">
        <v>0.62640584507777497</v>
      </c>
      <c r="CA23" s="2">
        <v>1.9983213889984</v>
      </c>
      <c r="CB23" s="2">
        <v>-7.9736621927086901E-2</v>
      </c>
      <c r="CC23" s="2">
        <v>-2.2739844853331799</v>
      </c>
      <c r="CD23" s="2">
        <v>0.41280879296596601</v>
      </c>
      <c r="CE23" s="2">
        <v>0.650327668996597</v>
      </c>
      <c r="CF23" s="2">
        <v>-1.6253034482603099</v>
      </c>
      <c r="CG23" s="2">
        <v>0.44731892188901501</v>
      </c>
      <c r="CH23" s="2">
        <v>-0.439400783629049</v>
      </c>
      <c r="CI23" s="2">
        <v>-1.46178187660912</v>
      </c>
      <c r="CJ23" s="2">
        <v>-1.22719236075519</v>
      </c>
      <c r="CK23" s="2">
        <v>0.39313643528426601</v>
      </c>
      <c r="CL23" s="2">
        <v>0.72126225393556898</v>
      </c>
      <c r="CM23" s="2">
        <v>0.41219722269340398</v>
      </c>
      <c r="CN23" s="2">
        <v>-0.61921341055006696</v>
      </c>
      <c r="CO23" s="2">
        <v>-3.4078935941411599E-2</v>
      </c>
      <c r="CP23" s="2">
        <v>2.2643087334723999</v>
      </c>
      <c r="CQ23" s="2">
        <v>0.74250883176126903</v>
      </c>
      <c r="CR23" s="2">
        <v>-0.46598525932655399</v>
      </c>
      <c r="CS23" s="2">
        <v>1.1522784957878101</v>
      </c>
      <c r="CT23" s="2">
        <v>-0.67952738019166803</v>
      </c>
      <c r="CU23" s="2">
        <v>-2.63549719622812</v>
      </c>
      <c r="CV23" s="2">
        <v>-0.62694168688194696</v>
      </c>
      <c r="CX23">
        <f t="shared" si="0"/>
        <v>1.0095372298371399</v>
      </c>
      <c r="CY23">
        <f t="shared" si="1"/>
        <v>0.21337428197904498</v>
      </c>
      <c r="CZ23">
        <f t="shared" si="2"/>
        <v>-0.3442550032094</v>
      </c>
      <c r="DA23">
        <f t="shared" si="3"/>
        <v>-0.43374305523992701</v>
      </c>
      <c r="DB23">
        <f t="shared" si="4"/>
        <v>-0.99058453881249986</v>
      </c>
      <c r="DC23">
        <f t="shared" si="5"/>
        <v>-0.82770588025840897</v>
      </c>
      <c r="DD23">
        <f t="shared" si="6"/>
        <v>-0.6084407306002021</v>
      </c>
      <c r="DE23">
        <f t="shared" si="7"/>
        <v>-1.9918350008891499</v>
      </c>
      <c r="DF23">
        <f t="shared" si="8"/>
        <v>0.83811422882706998</v>
      </c>
      <c r="DG23">
        <f t="shared" si="9"/>
        <v>1.469718908110853</v>
      </c>
      <c r="DH23">
        <f t="shared" si="10"/>
        <v>-0.1975027127704001</v>
      </c>
      <c r="DI23">
        <f t="shared" si="11"/>
        <v>0.97837233764237008</v>
      </c>
      <c r="DJ23">
        <f t="shared" si="12"/>
        <v>-0.16462366333204198</v>
      </c>
      <c r="DK23">
        <f t="shared" si="13"/>
        <v>-0.95919827568693972</v>
      </c>
      <c r="DL23">
        <f t="shared" si="14"/>
        <v>-0.46271791359709991</v>
      </c>
      <c r="DM23">
        <f t="shared" si="15"/>
        <v>1.402894142377884</v>
      </c>
      <c r="DN23">
        <f t="shared" si="16"/>
        <v>-0.69115316128247595</v>
      </c>
      <c r="DO23">
        <f t="shared" si="17"/>
        <v>-0.43949190096358703</v>
      </c>
      <c r="DP23">
        <f t="shared" si="18"/>
        <v>-0.15694230726191</v>
      </c>
      <c r="DQ23">
        <f t="shared" si="19"/>
        <v>-0.38050739555508295</v>
      </c>
      <c r="DR23">
        <f t="shared" si="20"/>
        <v>-8.5789898069799975E-2</v>
      </c>
      <c r="DS23">
        <f t="shared" si="21"/>
        <v>2.30614306836851</v>
      </c>
      <c r="DT23">
        <f t="shared" si="22"/>
        <v>0.81903612772299494</v>
      </c>
      <c r="DU23">
        <f t="shared" si="23"/>
        <v>-1.28661640688632</v>
      </c>
      <c r="DV23">
        <f t="shared" si="24"/>
        <v>1.20769568467863</v>
      </c>
      <c r="DW23">
        <f t="shared" si="25"/>
        <v>-0.81578781863249694</v>
      </c>
      <c r="DX23">
        <f t="shared" si="26"/>
        <v>0.23379237538899827</v>
      </c>
      <c r="DY23">
        <f t="shared" si="27"/>
        <v>-0.20425113883573998</v>
      </c>
      <c r="DZ23">
        <f t="shared" si="28"/>
        <v>-9.6091326719219827E-3</v>
      </c>
      <c r="EA23">
        <f t="shared" si="29"/>
        <v>0.69341908616398995</v>
      </c>
      <c r="EB23">
        <f t="shared" si="30"/>
        <v>9.102354369410498E-2</v>
      </c>
      <c r="EC23">
        <f t="shared" si="31"/>
        <v>0.28784672530249988</v>
      </c>
      <c r="ED23">
        <f t="shared" si="32"/>
        <v>-0.12949228958856895</v>
      </c>
      <c r="EE23">
        <f t="shared" si="33"/>
        <v>-0.22632583918943905</v>
      </c>
      <c r="EF23">
        <f t="shared" si="34"/>
        <v>0.20220332999930601</v>
      </c>
      <c r="EG23">
        <f t="shared" si="35"/>
        <v>-2.16113596512221</v>
      </c>
      <c r="EH23">
        <f t="shared" si="36"/>
        <v>-0.24057106135500006</v>
      </c>
      <c r="EI23">
        <f t="shared" si="37"/>
        <v>0.14062397090866985</v>
      </c>
      <c r="EJ23">
        <f t="shared" si="38"/>
        <v>1.4463851192361199</v>
      </c>
      <c r="EK23">
        <f t="shared" si="39"/>
        <v>0.52396984111871092</v>
      </c>
      <c r="EL23">
        <f t="shared" si="40"/>
        <v>-0.10161244057340901</v>
      </c>
      <c r="EM23">
        <f t="shared" si="41"/>
        <v>-1.27529376532894</v>
      </c>
      <c r="EN23">
        <f t="shared" si="42"/>
        <v>-0.41230694526518996</v>
      </c>
      <c r="EO23">
        <f t="shared" si="43"/>
        <v>-0.91958822833983</v>
      </c>
      <c r="EP23">
        <f t="shared" si="44"/>
        <v>0.14018219042206015</v>
      </c>
      <c r="EQ23">
        <f t="shared" si="45"/>
        <v>0.16868383431221989</v>
      </c>
      <c r="ER23">
        <f t="shared" si="46"/>
        <v>-0.80260697011098003</v>
      </c>
      <c r="ES23">
        <f t="shared" si="47"/>
        <v>-0.56698894675629696</v>
      </c>
      <c r="ET23">
        <f t="shared" si="48"/>
        <v>0.89133812926982992</v>
      </c>
      <c r="EU23">
        <f t="shared" si="49"/>
        <v>2.1299123345781537</v>
      </c>
      <c r="EV23">
        <f t="shared" si="50"/>
        <v>-0.17252323413722714</v>
      </c>
      <c r="EW23">
        <f t="shared" si="51"/>
        <v>0.44035049293017597</v>
      </c>
      <c r="EX23">
        <f t="shared" si="52"/>
        <v>0.56391622347602999</v>
      </c>
      <c r="EY23">
        <f t="shared" si="53"/>
        <v>-2.9014742768492399</v>
      </c>
      <c r="EZ23">
        <f t="shared" si="54"/>
        <v>-0.26204249410617503</v>
      </c>
      <c r="FA23">
        <f t="shared" si="55"/>
        <v>-1.0692952782018401</v>
      </c>
      <c r="FB23">
        <f t="shared" si="56"/>
        <v>0.14457892105530012</v>
      </c>
      <c r="FC23">
        <f t="shared" si="57"/>
        <v>0.223321384365124</v>
      </c>
      <c r="FD23">
        <f t="shared" si="58"/>
        <v>-1.7064848856311898</v>
      </c>
      <c r="FE23">
        <f t="shared" si="59"/>
        <v>0.39043602886569001</v>
      </c>
      <c r="FF23">
        <f t="shared" si="60"/>
        <v>2.5860342033908403</v>
      </c>
      <c r="FG23">
        <f t="shared" si="61"/>
        <v>-0.927435260670055</v>
      </c>
      <c r="FH23">
        <f t="shared" si="62"/>
        <v>-0.16320635449396992</v>
      </c>
      <c r="FI23">
        <f t="shared" si="63"/>
        <v>-1.60564247198522</v>
      </c>
      <c r="FJ23">
        <f t="shared" si="64"/>
        <v>0.61072730508593998</v>
      </c>
      <c r="FK23">
        <f t="shared" si="65"/>
        <v>2.28974094837975</v>
      </c>
      <c r="FL23">
        <f t="shared" si="66"/>
        <v>0.41636557919843198</v>
      </c>
      <c r="FM23">
        <f t="shared" si="67"/>
        <v>-1.9153404062491499</v>
      </c>
      <c r="FN23">
        <f t="shared" si="68"/>
        <v>0.34511441290997796</v>
      </c>
      <c r="FO23">
        <f t="shared" si="69"/>
        <v>1.07904123272228</v>
      </c>
      <c r="FP23">
        <f t="shared" si="70"/>
        <v>-2.03551308175004</v>
      </c>
      <c r="FQ23">
        <f t="shared" si="71"/>
        <v>1.53584533235955</v>
      </c>
      <c r="FR23">
        <f t="shared" si="72"/>
        <v>-0.79210934552785495</v>
      </c>
      <c r="FS23">
        <f t="shared" si="73"/>
        <v>1.7757639170839004</v>
      </c>
      <c r="FT23">
        <f t="shared" si="74"/>
        <v>-1.065865716870664</v>
      </c>
      <c r="FU23">
        <f t="shared" si="75"/>
        <v>-0.62401043859600602</v>
      </c>
      <c r="FV23">
        <f t="shared" si="76"/>
        <v>-0.71573383532440205</v>
      </c>
      <c r="FW23">
        <f t="shared" si="77"/>
        <v>-0.33550942492222502</v>
      </c>
      <c r="FX23">
        <f t="shared" si="78"/>
        <v>0.67256188899839997</v>
      </c>
      <c r="FY23">
        <f t="shared" si="79"/>
        <v>0.25280711807291306</v>
      </c>
      <c r="FZ23">
        <f t="shared" si="80"/>
        <v>-2.4689261053331797</v>
      </c>
      <c r="GA23">
        <f t="shared" si="81"/>
        <v>-0.88351910703403402</v>
      </c>
      <c r="GB23">
        <f t="shared" si="82"/>
        <v>0.55218069399659697</v>
      </c>
      <c r="GC23">
        <f t="shared" si="83"/>
        <v>-0.68976976826030989</v>
      </c>
      <c r="GD23">
        <f t="shared" si="84"/>
        <v>1.1381243918890149</v>
      </c>
      <c r="GE23">
        <f t="shared" si="85"/>
        <v>-1.3036950336290491</v>
      </c>
      <c r="GF23">
        <f t="shared" si="86"/>
        <v>-0.90984451660911991</v>
      </c>
      <c r="GG23">
        <f t="shared" si="87"/>
        <v>-1.35355460075519</v>
      </c>
      <c r="GH23">
        <f t="shared" si="88"/>
        <v>0.68481066528426604</v>
      </c>
      <c r="GI23">
        <f t="shared" si="89"/>
        <v>-0.29536414606443107</v>
      </c>
      <c r="GJ23">
        <f t="shared" si="90"/>
        <v>0.49657333469340398</v>
      </c>
      <c r="GK23">
        <f t="shared" si="91"/>
        <v>0.12663563944993306</v>
      </c>
      <c r="GL23">
        <f t="shared" si="92"/>
        <v>-0.34566710594141159</v>
      </c>
      <c r="GM23">
        <f t="shared" si="93"/>
        <v>0.51874843347239996</v>
      </c>
      <c r="GN23">
        <f t="shared" si="94"/>
        <v>-0.20557961823873094</v>
      </c>
      <c r="GO23">
        <f t="shared" si="95"/>
        <v>0.77392834067344596</v>
      </c>
      <c r="GP23">
        <f t="shared" si="96"/>
        <v>1.0834048597878101</v>
      </c>
      <c r="GQ23">
        <f t="shared" si="97"/>
        <v>0.51832201980833192</v>
      </c>
      <c r="GR23">
        <f t="shared" si="98"/>
        <v>-1.08017429622812</v>
      </c>
      <c r="GS23">
        <f t="shared" si="99"/>
        <v>0.57470991311805297</v>
      </c>
      <c r="GX23">
        <f t="shared" si="100"/>
        <v>1.0095372298371399</v>
      </c>
      <c r="GY23">
        <f t="shared" si="101"/>
        <v>0.21337428197904498</v>
      </c>
      <c r="GZ23">
        <f t="shared" si="102"/>
        <v>0.3442550032094</v>
      </c>
      <c r="HA23">
        <f t="shared" si="103"/>
        <v>0.43374305523992701</v>
      </c>
      <c r="HB23">
        <f t="shared" si="104"/>
        <v>0.99058453881249986</v>
      </c>
      <c r="HC23">
        <f t="shared" si="105"/>
        <v>0.82770588025840897</v>
      </c>
      <c r="HD23">
        <f t="shared" si="106"/>
        <v>0.6084407306002021</v>
      </c>
      <c r="HE23">
        <f t="shared" si="107"/>
        <v>1.9918350008891499</v>
      </c>
      <c r="HF23">
        <f t="shared" si="108"/>
        <v>0.83811422882706998</v>
      </c>
      <c r="HG23">
        <f t="shared" si="109"/>
        <v>1.469718908110853</v>
      </c>
      <c r="HH23">
        <f t="shared" si="110"/>
        <v>0.1975027127704001</v>
      </c>
      <c r="HI23">
        <f t="shared" si="111"/>
        <v>0.97837233764237008</v>
      </c>
      <c r="HJ23">
        <f t="shared" si="112"/>
        <v>0.16462366333204198</v>
      </c>
      <c r="HK23">
        <f t="shared" si="113"/>
        <v>0.95919827568693972</v>
      </c>
      <c r="HL23">
        <f t="shared" si="114"/>
        <v>0.46271791359709991</v>
      </c>
      <c r="HM23">
        <f t="shared" si="115"/>
        <v>1.402894142377884</v>
      </c>
      <c r="HN23">
        <f t="shared" si="116"/>
        <v>0.69115316128247595</v>
      </c>
      <c r="HO23">
        <f t="shared" si="117"/>
        <v>0.43949190096358703</v>
      </c>
      <c r="HP23">
        <f t="shared" si="118"/>
        <v>0.15694230726191</v>
      </c>
      <c r="HQ23">
        <f t="shared" si="119"/>
        <v>0.38050739555508295</v>
      </c>
      <c r="HR23">
        <f t="shared" si="120"/>
        <v>8.5789898069799975E-2</v>
      </c>
      <c r="HS23">
        <f t="shared" si="121"/>
        <v>2.30614306836851</v>
      </c>
      <c r="HT23">
        <f t="shared" si="122"/>
        <v>0.81903612772299494</v>
      </c>
      <c r="HU23">
        <f t="shared" si="123"/>
        <v>1.28661640688632</v>
      </c>
      <c r="HV23">
        <f t="shared" si="124"/>
        <v>1.20769568467863</v>
      </c>
      <c r="HW23">
        <f t="shared" si="125"/>
        <v>0.81578781863249694</v>
      </c>
      <c r="HX23">
        <f t="shared" si="126"/>
        <v>0.23379237538899827</v>
      </c>
      <c r="HY23">
        <f t="shared" si="127"/>
        <v>0.20425113883573998</v>
      </c>
      <c r="HZ23">
        <f t="shared" si="128"/>
        <v>9.6091326719219827E-3</v>
      </c>
      <c r="IA23">
        <f t="shared" si="129"/>
        <v>0.69341908616398995</v>
      </c>
      <c r="IB23">
        <f t="shared" si="130"/>
        <v>9.102354369410498E-2</v>
      </c>
      <c r="IC23">
        <f t="shared" si="131"/>
        <v>0.28784672530249988</v>
      </c>
      <c r="ID23">
        <f t="shared" si="132"/>
        <v>0.12949228958856895</v>
      </c>
      <c r="IE23">
        <f t="shared" si="133"/>
        <v>0.22632583918943905</v>
      </c>
      <c r="IF23">
        <f t="shared" si="134"/>
        <v>0.20220332999930601</v>
      </c>
      <c r="IG23">
        <f t="shared" si="135"/>
        <v>2.16113596512221</v>
      </c>
      <c r="IH23">
        <f t="shared" si="136"/>
        <v>0.24057106135500006</v>
      </c>
      <c r="II23">
        <f t="shared" si="137"/>
        <v>0.14062397090866985</v>
      </c>
      <c r="IJ23">
        <f t="shared" si="138"/>
        <v>1.4463851192361199</v>
      </c>
      <c r="IK23">
        <f t="shared" si="139"/>
        <v>0.52396984111871092</v>
      </c>
      <c r="IL23">
        <f t="shared" si="140"/>
        <v>0.10161244057340901</v>
      </c>
      <c r="IM23">
        <f t="shared" si="141"/>
        <v>1.27529376532894</v>
      </c>
      <c r="IN23">
        <f t="shared" si="142"/>
        <v>0.41230694526518996</v>
      </c>
      <c r="IO23">
        <f t="shared" si="143"/>
        <v>0.91958822833983</v>
      </c>
      <c r="IP23">
        <f t="shared" si="144"/>
        <v>0.14018219042206015</v>
      </c>
      <c r="IQ23">
        <f t="shared" si="145"/>
        <v>0.16868383431221989</v>
      </c>
      <c r="IR23">
        <f t="shared" si="146"/>
        <v>0.80260697011098003</v>
      </c>
      <c r="IS23">
        <f t="shared" si="147"/>
        <v>0.56698894675629696</v>
      </c>
      <c r="IT23">
        <f t="shared" si="148"/>
        <v>0.89133812926982992</v>
      </c>
      <c r="IU23">
        <f t="shared" si="149"/>
        <v>2.1299123345781537</v>
      </c>
      <c r="IV23">
        <f t="shared" si="150"/>
        <v>0.17252323413722714</v>
      </c>
      <c r="IW23">
        <f t="shared" si="151"/>
        <v>0.44035049293017597</v>
      </c>
      <c r="IX23">
        <f t="shared" si="152"/>
        <v>0.56391622347602999</v>
      </c>
      <c r="IY23">
        <f t="shared" si="153"/>
        <v>2.9014742768492399</v>
      </c>
      <c r="IZ23">
        <f t="shared" si="154"/>
        <v>0.26204249410617503</v>
      </c>
      <c r="JA23">
        <f t="shared" si="155"/>
        <v>1.0692952782018401</v>
      </c>
      <c r="JB23">
        <f t="shared" si="156"/>
        <v>0.14457892105530012</v>
      </c>
      <c r="JC23">
        <f t="shared" si="157"/>
        <v>0.223321384365124</v>
      </c>
      <c r="JD23">
        <f t="shared" si="158"/>
        <v>1.7064848856311898</v>
      </c>
      <c r="JE23">
        <f t="shared" si="159"/>
        <v>0.39043602886569001</v>
      </c>
      <c r="JF23">
        <f t="shared" si="160"/>
        <v>2.5860342033908403</v>
      </c>
      <c r="JG23">
        <f t="shared" si="161"/>
        <v>0.927435260670055</v>
      </c>
      <c r="JH23">
        <f t="shared" si="162"/>
        <v>0.16320635449396992</v>
      </c>
      <c r="JI23">
        <f t="shared" si="163"/>
        <v>1.60564247198522</v>
      </c>
      <c r="JJ23">
        <f t="shared" si="164"/>
        <v>0.61072730508593998</v>
      </c>
      <c r="JK23">
        <f t="shared" si="165"/>
        <v>2.28974094837975</v>
      </c>
      <c r="JL23">
        <f t="shared" si="166"/>
        <v>0.41636557919843198</v>
      </c>
      <c r="JM23">
        <f t="shared" si="167"/>
        <v>1.9153404062491499</v>
      </c>
      <c r="JN23">
        <f t="shared" si="168"/>
        <v>0.34511441290997796</v>
      </c>
      <c r="JO23">
        <f t="shared" si="169"/>
        <v>1.07904123272228</v>
      </c>
      <c r="JP23">
        <f t="shared" si="170"/>
        <v>2.03551308175004</v>
      </c>
      <c r="JQ23">
        <f t="shared" si="171"/>
        <v>1.53584533235955</v>
      </c>
      <c r="JR23">
        <f t="shared" si="172"/>
        <v>0.79210934552785495</v>
      </c>
      <c r="JS23">
        <f t="shared" si="173"/>
        <v>1.7757639170839004</v>
      </c>
      <c r="JT23">
        <f t="shared" si="174"/>
        <v>1.065865716870664</v>
      </c>
      <c r="JU23">
        <f t="shared" si="175"/>
        <v>0.62401043859600602</v>
      </c>
      <c r="JV23">
        <f t="shared" si="176"/>
        <v>0.71573383532440205</v>
      </c>
      <c r="JW23">
        <f t="shared" si="177"/>
        <v>0.33550942492222502</v>
      </c>
      <c r="JX23">
        <f t="shared" si="178"/>
        <v>0.67256188899839997</v>
      </c>
      <c r="JY23">
        <f t="shared" si="179"/>
        <v>0.25280711807291306</v>
      </c>
      <c r="JZ23">
        <f t="shared" si="180"/>
        <v>2.4689261053331797</v>
      </c>
      <c r="KA23">
        <f t="shared" si="181"/>
        <v>0.88351910703403402</v>
      </c>
      <c r="KB23">
        <f t="shared" si="182"/>
        <v>0.55218069399659697</v>
      </c>
      <c r="KC23">
        <f t="shared" si="183"/>
        <v>0.68976976826030989</v>
      </c>
      <c r="KD23">
        <f t="shared" si="184"/>
        <v>1.1381243918890149</v>
      </c>
      <c r="KE23">
        <f t="shared" si="185"/>
        <v>1.3036950336290491</v>
      </c>
      <c r="KF23">
        <f t="shared" si="186"/>
        <v>0.90984451660911991</v>
      </c>
      <c r="KG23">
        <f t="shared" si="187"/>
        <v>1.35355460075519</v>
      </c>
      <c r="KH23">
        <f t="shared" si="188"/>
        <v>0.68481066528426604</v>
      </c>
      <c r="KI23">
        <f t="shared" si="189"/>
        <v>0.29536414606443107</v>
      </c>
      <c r="KJ23">
        <f t="shared" si="190"/>
        <v>0.49657333469340398</v>
      </c>
      <c r="KK23">
        <f t="shared" si="191"/>
        <v>0.12663563944993306</v>
      </c>
      <c r="KL23">
        <f t="shared" si="192"/>
        <v>0.34566710594141159</v>
      </c>
      <c r="KM23">
        <f t="shared" si="193"/>
        <v>0.51874843347239996</v>
      </c>
      <c r="KN23">
        <f t="shared" si="194"/>
        <v>0.20557961823873094</v>
      </c>
      <c r="KO23">
        <f t="shared" si="195"/>
        <v>0.77392834067344596</v>
      </c>
      <c r="KP23">
        <f t="shared" si="196"/>
        <v>1.0834048597878101</v>
      </c>
      <c r="KQ23">
        <f t="shared" si="197"/>
        <v>0.51832201980833192</v>
      </c>
      <c r="KR23">
        <f t="shared" si="198"/>
        <v>1.08017429622812</v>
      </c>
      <c r="KS23">
        <f t="shared" si="199"/>
        <v>0.57470991311805297</v>
      </c>
    </row>
    <row r="24" spans="1:305" x14ac:dyDescent="0.25">
      <c r="A24" s="2">
        <v>1.24916289199104</v>
      </c>
      <c r="B24" s="2">
        <v>1.0135665160157801</v>
      </c>
      <c r="C24" s="2">
        <v>0.80872280299556998</v>
      </c>
      <c r="D24" s="2">
        <v>-1.5808229903990401</v>
      </c>
      <c r="E24" s="2">
        <v>1.0301597737409101</v>
      </c>
      <c r="F24" s="2">
        <v>0.596912098206824</v>
      </c>
      <c r="G24" s="2">
        <v>-0.28307830694578001</v>
      </c>
      <c r="H24" s="2">
        <v>-1.41373648815397</v>
      </c>
      <c r="I24" s="2">
        <v>2.22786620781886</v>
      </c>
      <c r="J24" s="2">
        <v>-0.75207595140262196</v>
      </c>
      <c r="K24" s="2">
        <v>-2.3005173271972099</v>
      </c>
      <c r="L24" s="2">
        <v>1.7034534920112101</v>
      </c>
      <c r="M24" s="2">
        <v>0.518257075573756</v>
      </c>
      <c r="N24" s="2">
        <v>-0.44741005558191599</v>
      </c>
      <c r="O24" s="2">
        <v>-0.245940227000569</v>
      </c>
      <c r="P24" s="2">
        <v>-0.34390008307456399</v>
      </c>
      <c r="Q24" s="2">
        <v>-2.9018417997800898</v>
      </c>
      <c r="R24" s="2">
        <v>-0.14056463559128701</v>
      </c>
      <c r="S24" s="2">
        <v>2.0573057281015101</v>
      </c>
      <c r="T24" s="2">
        <v>1.1905265902425399</v>
      </c>
      <c r="U24" s="2">
        <v>-0.99817894077368796</v>
      </c>
      <c r="V24" s="2">
        <v>1.52560258810098</v>
      </c>
      <c r="W24" s="2">
        <v>-0.34157228812075002</v>
      </c>
      <c r="X24" s="2">
        <v>-0.30860974532639701</v>
      </c>
      <c r="Y24" s="2">
        <v>1.75564187469725</v>
      </c>
      <c r="Z24" s="2">
        <v>4.9636158086404203E-2</v>
      </c>
      <c r="AA24" s="2">
        <v>0.64749945313464397</v>
      </c>
      <c r="AB24" s="2">
        <v>0.94470373603586499</v>
      </c>
      <c r="AC24" s="2">
        <v>-0.178488188476359</v>
      </c>
      <c r="AD24" s="2">
        <v>2.4796121910797702</v>
      </c>
      <c r="AE24" s="2">
        <v>-1.0993389067763499</v>
      </c>
      <c r="AF24" s="2">
        <v>0.59760386236489205</v>
      </c>
      <c r="AG24" s="2">
        <v>0.24867311963858699</v>
      </c>
      <c r="AH24" s="2">
        <v>0.97878698345007598</v>
      </c>
      <c r="AI24" s="2">
        <v>-0.12647887720254899</v>
      </c>
      <c r="AJ24" s="2">
        <v>-1.70906207942831</v>
      </c>
      <c r="AK24" s="2">
        <v>2.7782528547407601</v>
      </c>
      <c r="AL24" s="2">
        <v>0.476771814405756</v>
      </c>
      <c r="AM24" s="2">
        <v>1.3097859102179701</v>
      </c>
      <c r="AN24" s="2">
        <v>-1.1908031202669001</v>
      </c>
      <c r="AO24" s="2">
        <v>1.74300343182674</v>
      </c>
      <c r="AP24" s="2">
        <v>-0.91526420316179102</v>
      </c>
      <c r="AQ24" s="2">
        <v>-1.4431998075085899</v>
      </c>
      <c r="AR24" s="2">
        <v>-1.4145860625590001</v>
      </c>
      <c r="AS24" s="2">
        <v>1.0150190442462399</v>
      </c>
      <c r="AT24" s="2">
        <v>1.8816794121457801</v>
      </c>
      <c r="AU24" s="2">
        <v>0.29454997174355801</v>
      </c>
      <c r="AV24" s="2">
        <v>-0.47495132627631098</v>
      </c>
      <c r="AW24" s="2">
        <v>0.83583526837018596</v>
      </c>
      <c r="AX24" s="2">
        <v>-0.55196381605118505</v>
      </c>
      <c r="AY24" s="2">
        <v>1.2954690681274099</v>
      </c>
      <c r="AZ24" s="2">
        <v>0.27760593003700101</v>
      </c>
      <c r="BA24" s="2">
        <v>0.68116536158295005</v>
      </c>
      <c r="BB24" s="2">
        <v>-1.7503522162982399</v>
      </c>
      <c r="BC24" s="2">
        <v>-1.1010763546907201</v>
      </c>
      <c r="BD24" s="2">
        <v>-0.51934856581788802</v>
      </c>
      <c r="BE24" s="2">
        <v>-0.86848986470994605</v>
      </c>
      <c r="BF24" s="2">
        <v>-0.31906305180822803</v>
      </c>
      <c r="BG24" s="2">
        <v>-1.3763735555457099</v>
      </c>
      <c r="BH24" s="2">
        <v>-2.3167456675831599</v>
      </c>
      <c r="BI24" s="2">
        <v>1.76980154239059</v>
      </c>
      <c r="BJ24" s="2">
        <v>-0.47132054729589301</v>
      </c>
      <c r="BK24" s="2">
        <v>-0.34966276725974799</v>
      </c>
      <c r="BL24" s="2">
        <v>-1.07806004128202</v>
      </c>
      <c r="BM24" s="2">
        <v>0.79033814092042398</v>
      </c>
      <c r="BN24" s="2">
        <v>4.2697347379292498</v>
      </c>
      <c r="BO24" s="2">
        <v>-0.57095705721350198</v>
      </c>
      <c r="BP24" s="2">
        <v>-2.1360352284120498</v>
      </c>
      <c r="BQ24" s="2">
        <v>0.248370573386379</v>
      </c>
      <c r="BR24" s="2">
        <v>1.6154161693073701</v>
      </c>
      <c r="BS24" s="2">
        <v>-2.6002941435343598</v>
      </c>
      <c r="BT24" s="2">
        <v>2.02961741463705</v>
      </c>
      <c r="BU24" s="2">
        <v>-0.60645825639363204</v>
      </c>
      <c r="BV24" s="2">
        <v>3.3525720550832001</v>
      </c>
      <c r="BW24" s="2">
        <v>-0.24671089193752299</v>
      </c>
      <c r="BX24" s="2">
        <v>0.94117232918743998</v>
      </c>
      <c r="BY24" s="2">
        <v>-1.66757592061927</v>
      </c>
      <c r="BZ24" s="2">
        <v>0.95721171676580397</v>
      </c>
      <c r="CA24" s="2">
        <v>2.5193522197413598</v>
      </c>
      <c r="CB24" s="2">
        <v>1.46036258754099</v>
      </c>
      <c r="CC24" s="2">
        <v>-0.62283413883216399</v>
      </c>
      <c r="CD24" s="2">
        <v>-0.219976638202249</v>
      </c>
      <c r="CE24" s="2">
        <v>-0.26601323405784799</v>
      </c>
      <c r="CF24" s="2">
        <v>-0.87609336725892195</v>
      </c>
      <c r="CG24" s="2">
        <v>7.4032103590883594E-2</v>
      </c>
      <c r="CH24" s="2">
        <v>-0.69651807758442097</v>
      </c>
      <c r="CI24" s="2">
        <v>-2.3180557004829598</v>
      </c>
      <c r="CJ24" s="2">
        <v>-0.53217858316682998</v>
      </c>
      <c r="CK24" s="2">
        <v>-0.36665639494692598</v>
      </c>
      <c r="CL24" s="2">
        <v>-0.50437128833086697</v>
      </c>
      <c r="CM24" s="2">
        <v>1.75565787140189</v>
      </c>
      <c r="CN24" s="2">
        <v>1.35490083944076</v>
      </c>
      <c r="CO24" s="2">
        <v>1.09974343587666</v>
      </c>
      <c r="CP24" s="2">
        <v>1.4000553855907001</v>
      </c>
      <c r="CQ24" s="2">
        <v>0.33983838173768699</v>
      </c>
      <c r="CR24" s="2">
        <v>0.28695553032558702</v>
      </c>
      <c r="CS24" s="2">
        <v>-0.70616648884600397</v>
      </c>
      <c r="CT24" s="2">
        <v>0.91839088856940199</v>
      </c>
      <c r="CU24" s="2">
        <v>-0.26179740087522202</v>
      </c>
      <c r="CV24" s="2">
        <v>-2.3681838966762498</v>
      </c>
      <c r="CX24">
        <f t="shared" si="0"/>
        <v>-4.7883080089599073E-3</v>
      </c>
      <c r="CY24">
        <f t="shared" si="1"/>
        <v>0.55820889601578005</v>
      </c>
      <c r="CZ24">
        <f t="shared" si="2"/>
        <v>0.45532371299556995</v>
      </c>
      <c r="DA24">
        <f t="shared" si="3"/>
        <v>-1.4797839003990401</v>
      </c>
      <c r="DB24">
        <f t="shared" si="4"/>
        <v>3.705201374091005E-2</v>
      </c>
      <c r="DC24">
        <f t="shared" si="5"/>
        <v>0.55587537020682398</v>
      </c>
      <c r="DD24">
        <f t="shared" si="6"/>
        <v>-0.94729590694578003</v>
      </c>
      <c r="DE24">
        <f t="shared" si="7"/>
        <v>-0.96295901815397</v>
      </c>
      <c r="DF24">
        <f t="shared" si="8"/>
        <v>0.96629800781886011</v>
      </c>
      <c r="DG24">
        <f t="shared" si="9"/>
        <v>-1.2585396114026219</v>
      </c>
      <c r="DH24">
        <f t="shared" si="10"/>
        <v>-0.89419992719720987</v>
      </c>
      <c r="DI24">
        <f t="shared" si="11"/>
        <v>0.84354944201121007</v>
      </c>
      <c r="DJ24">
        <f t="shared" si="12"/>
        <v>0.69535488557375602</v>
      </c>
      <c r="DK24">
        <f t="shared" si="13"/>
        <v>0.93570024441808397</v>
      </c>
      <c r="DL24">
        <f t="shared" si="14"/>
        <v>0.21029320299943099</v>
      </c>
      <c r="DM24">
        <f t="shared" si="15"/>
        <v>-0.42818488907456398</v>
      </c>
      <c r="DN24">
        <f t="shared" si="16"/>
        <v>-2.76539476978009</v>
      </c>
      <c r="DO24">
        <f t="shared" si="17"/>
        <v>-0.458122875591287</v>
      </c>
      <c r="DP24">
        <f t="shared" si="18"/>
        <v>1.5965570781015102</v>
      </c>
      <c r="DQ24">
        <f t="shared" si="19"/>
        <v>1.3132305102425399</v>
      </c>
      <c r="DR24">
        <f t="shared" si="20"/>
        <v>0.34755385922631199</v>
      </c>
      <c r="DS24">
        <f t="shared" si="21"/>
        <v>-0.94380781189902008</v>
      </c>
      <c r="DT24">
        <f t="shared" si="22"/>
        <v>-0.13798429812075003</v>
      </c>
      <c r="DU24">
        <f t="shared" si="23"/>
        <v>0.12845912467360299</v>
      </c>
      <c r="DV24">
        <f t="shared" si="24"/>
        <v>0.70090097469724988</v>
      </c>
      <c r="DW24">
        <f t="shared" si="25"/>
        <v>-3.658866291359579E-2</v>
      </c>
      <c r="DX24">
        <f t="shared" si="26"/>
        <v>0.41602913313464396</v>
      </c>
      <c r="DY24">
        <f t="shared" si="27"/>
        <v>-0.21970606396413506</v>
      </c>
      <c r="DZ24">
        <f t="shared" si="28"/>
        <v>-0.857342008476359</v>
      </c>
      <c r="EA24">
        <f t="shared" si="29"/>
        <v>1.6507434810797701</v>
      </c>
      <c r="EB24">
        <f t="shared" si="30"/>
        <v>-1.5182366267763499</v>
      </c>
      <c r="EC24">
        <f t="shared" si="31"/>
        <v>-0.60000073763510797</v>
      </c>
      <c r="ED24">
        <f t="shared" si="32"/>
        <v>0.432057029638587</v>
      </c>
      <c r="EE24">
        <f t="shared" si="33"/>
        <v>0.37268450345007598</v>
      </c>
      <c r="EF24">
        <f t="shared" si="34"/>
        <v>-0.66176200720254907</v>
      </c>
      <c r="EG24">
        <f t="shared" si="35"/>
        <v>6.7387720571689957E-2</v>
      </c>
      <c r="EH24">
        <f t="shared" si="36"/>
        <v>1.9457269447407601</v>
      </c>
      <c r="EI24">
        <f t="shared" si="37"/>
        <v>-0.44933450559424404</v>
      </c>
      <c r="EJ24">
        <f t="shared" si="38"/>
        <v>-0.13666678978202995</v>
      </c>
      <c r="EK24">
        <f t="shared" si="39"/>
        <v>-1.7666847602669</v>
      </c>
      <c r="EL24">
        <f t="shared" si="40"/>
        <v>1.23175690182674</v>
      </c>
      <c r="EM24">
        <f t="shared" si="41"/>
        <v>0.21849699683820889</v>
      </c>
      <c r="EN24">
        <f t="shared" si="42"/>
        <v>-1.02511876750859</v>
      </c>
      <c r="EO24">
        <f t="shared" si="43"/>
        <v>-1.2772955725590001</v>
      </c>
      <c r="EP24">
        <f t="shared" si="44"/>
        <v>-0.43354145575376002</v>
      </c>
      <c r="EQ24">
        <f t="shared" si="45"/>
        <v>0.76718511214578</v>
      </c>
      <c r="ER24">
        <f t="shared" si="46"/>
        <v>0.86617412174355801</v>
      </c>
      <c r="ES24">
        <f t="shared" si="47"/>
        <v>-0.30706072627631098</v>
      </c>
      <c r="ET24">
        <f t="shared" si="48"/>
        <v>-0.57200693162981397</v>
      </c>
      <c r="EU24">
        <f t="shared" si="49"/>
        <v>-1.086336086051185</v>
      </c>
      <c r="EV24">
        <f t="shared" si="50"/>
        <v>0.54933599812740996</v>
      </c>
      <c r="EW24">
        <f t="shared" si="51"/>
        <v>0.378405440037001</v>
      </c>
      <c r="EX24">
        <f t="shared" si="52"/>
        <v>-0.14190697841704991</v>
      </c>
      <c r="EY24">
        <f t="shared" si="53"/>
        <v>0.27916248370176011</v>
      </c>
      <c r="EZ24">
        <f t="shared" si="54"/>
        <v>-1.52372756469072</v>
      </c>
      <c r="FA24">
        <f t="shared" si="55"/>
        <v>0.88866753418211197</v>
      </c>
      <c r="FB24">
        <f t="shared" si="56"/>
        <v>0.13914443529005405</v>
      </c>
      <c r="FC24">
        <f t="shared" si="57"/>
        <v>-0.60961422180822811</v>
      </c>
      <c r="FD24">
        <f t="shared" si="58"/>
        <v>-0.29366095554570992</v>
      </c>
      <c r="FE24">
        <f t="shared" si="59"/>
        <v>-2.4338407775831601</v>
      </c>
      <c r="FF24">
        <f t="shared" si="60"/>
        <v>-0.74082075760941013</v>
      </c>
      <c r="FG24">
        <f t="shared" si="61"/>
        <v>-0.10364821729589302</v>
      </c>
      <c r="FH24">
        <f t="shared" si="62"/>
        <v>0.40901975274025204</v>
      </c>
      <c r="FI24">
        <f t="shared" si="63"/>
        <v>0.91033675871798003</v>
      </c>
      <c r="FJ24">
        <f t="shared" si="64"/>
        <v>-0.122097209079576</v>
      </c>
      <c r="FK24">
        <f t="shared" si="65"/>
        <v>1.8789368379292499</v>
      </c>
      <c r="FL24">
        <f t="shared" si="66"/>
        <v>-1.0880114672135019</v>
      </c>
      <c r="FM24">
        <f t="shared" si="67"/>
        <v>-1.5675173684120498</v>
      </c>
      <c r="FN24">
        <f t="shared" si="68"/>
        <v>-0.37212685661362099</v>
      </c>
      <c r="FO24">
        <f t="shared" si="69"/>
        <v>0.52273726930737019</v>
      </c>
      <c r="FP24">
        <f t="shared" si="70"/>
        <v>-0.7306266435343598</v>
      </c>
      <c r="FQ24">
        <f t="shared" si="71"/>
        <v>0.97170871463705</v>
      </c>
      <c r="FR24">
        <f t="shared" si="72"/>
        <v>-0.58497990639363207</v>
      </c>
      <c r="FS24">
        <f t="shared" si="73"/>
        <v>1.7545057550832002</v>
      </c>
      <c r="FT24">
        <f t="shared" si="74"/>
        <v>-0.32582886193752297</v>
      </c>
      <c r="FU24">
        <f t="shared" si="75"/>
        <v>1.08478902918744</v>
      </c>
      <c r="FV24">
        <f t="shared" si="76"/>
        <v>-1.5820512156192699</v>
      </c>
      <c r="FW24">
        <f t="shared" si="77"/>
        <v>0.37406498676580402</v>
      </c>
      <c r="FX24">
        <f t="shared" si="78"/>
        <v>1.1761200197413597</v>
      </c>
      <c r="FY24">
        <f t="shared" si="79"/>
        <v>1.33786586754099</v>
      </c>
      <c r="FZ24">
        <f t="shared" si="80"/>
        <v>0.86922766116783612</v>
      </c>
      <c r="GA24">
        <f t="shared" si="81"/>
        <v>-0.68170927820224902</v>
      </c>
      <c r="GB24">
        <f t="shared" si="82"/>
        <v>-0.86144201405784804</v>
      </c>
      <c r="GC24">
        <f t="shared" si="83"/>
        <v>3.7708482741078075E-2</v>
      </c>
      <c r="GD24">
        <f t="shared" si="84"/>
        <v>-0.4089291964091164</v>
      </c>
      <c r="GE24">
        <f t="shared" si="85"/>
        <v>-0.611155501584421</v>
      </c>
      <c r="GF24">
        <f t="shared" si="86"/>
        <v>-1.5375579004829598</v>
      </c>
      <c r="GG24">
        <f t="shared" si="87"/>
        <v>5.3155996833170072E-2</v>
      </c>
      <c r="GH24">
        <f t="shared" si="88"/>
        <v>-0.81600425494692597</v>
      </c>
      <c r="GI24">
        <f t="shared" si="89"/>
        <v>-1.1351953583308669</v>
      </c>
      <c r="GJ24">
        <f t="shared" si="90"/>
        <v>1.2943071814018901</v>
      </c>
      <c r="GK24">
        <f t="shared" si="91"/>
        <v>1.5305408194407599</v>
      </c>
      <c r="GL24">
        <f t="shared" si="92"/>
        <v>0.94645564587665998</v>
      </c>
      <c r="GM24">
        <f t="shared" si="93"/>
        <v>-8.2323414409299911E-2</v>
      </c>
      <c r="GN24">
        <f t="shared" si="94"/>
        <v>-0.30137182826231301</v>
      </c>
      <c r="GO24">
        <f t="shared" si="95"/>
        <v>0.38571093132558704</v>
      </c>
      <c r="GP24">
        <f t="shared" si="96"/>
        <v>-1.560505508846004</v>
      </c>
      <c r="GQ24">
        <f t="shared" si="97"/>
        <v>1.1255162085694019</v>
      </c>
      <c r="GR24">
        <f t="shared" si="98"/>
        <v>1.5951513991247781</v>
      </c>
      <c r="GS24">
        <f t="shared" si="99"/>
        <v>-2.18857631667625</v>
      </c>
      <c r="GX24">
        <f t="shared" si="100"/>
        <v>4.7883080089599073E-3</v>
      </c>
      <c r="GY24">
        <f t="shared" si="101"/>
        <v>0.55820889601578005</v>
      </c>
      <c r="GZ24">
        <f t="shared" si="102"/>
        <v>0.45532371299556995</v>
      </c>
      <c r="HA24">
        <f t="shared" si="103"/>
        <v>1.4797839003990401</v>
      </c>
      <c r="HB24">
        <f t="shared" si="104"/>
        <v>3.705201374091005E-2</v>
      </c>
      <c r="HC24">
        <f t="shared" si="105"/>
        <v>0.55587537020682398</v>
      </c>
      <c r="HD24">
        <f t="shared" si="106"/>
        <v>0.94729590694578003</v>
      </c>
      <c r="HE24">
        <f t="shared" si="107"/>
        <v>0.96295901815397</v>
      </c>
      <c r="HF24">
        <f t="shared" si="108"/>
        <v>0.96629800781886011</v>
      </c>
      <c r="HG24">
        <f t="shared" si="109"/>
        <v>1.2585396114026219</v>
      </c>
      <c r="HH24">
        <f t="shared" si="110"/>
        <v>0.89419992719720987</v>
      </c>
      <c r="HI24">
        <f t="shared" si="111"/>
        <v>0.84354944201121007</v>
      </c>
      <c r="HJ24">
        <f t="shared" si="112"/>
        <v>0.69535488557375602</v>
      </c>
      <c r="HK24">
        <f t="shared" si="113"/>
        <v>0.93570024441808397</v>
      </c>
      <c r="HL24">
        <f t="shared" si="114"/>
        <v>0.21029320299943099</v>
      </c>
      <c r="HM24">
        <f t="shared" si="115"/>
        <v>0.42818488907456398</v>
      </c>
      <c r="HN24">
        <f t="shared" si="116"/>
        <v>2.76539476978009</v>
      </c>
      <c r="HO24">
        <f t="shared" si="117"/>
        <v>0.458122875591287</v>
      </c>
      <c r="HP24">
        <f t="shared" si="118"/>
        <v>1.5965570781015102</v>
      </c>
      <c r="HQ24">
        <f t="shared" si="119"/>
        <v>1.3132305102425399</v>
      </c>
      <c r="HR24">
        <f t="shared" si="120"/>
        <v>0.34755385922631199</v>
      </c>
      <c r="HS24">
        <f t="shared" si="121"/>
        <v>0.94380781189902008</v>
      </c>
      <c r="HT24">
        <f t="shared" si="122"/>
        <v>0.13798429812075003</v>
      </c>
      <c r="HU24">
        <f t="shared" si="123"/>
        <v>0.12845912467360299</v>
      </c>
      <c r="HV24">
        <f t="shared" si="124"/>
        <v>0.70090097469724988</v>
      </c>
      <c r="HW24">
        <f t="shared" si="125"/>
        <v>3.658866291359579E-2</v>
      </c>
      <c r="HX24">
        <f t="shared" si="126"/>
        <v>0.41602913313464396</v>
      </c>
      <c r="HY24">
        <f t="shared" si="127"/>
        <v>0.21970606396413506</v>
      </c>
      <c r="HZ24">
        <f t="shared" si="128"/>
        <v>0.857342008476359</v>
      </c>
      <c r="IA24">
        <f t="shared" si="129"/>
        <v>1.6507434810797701</v>
      </c>
      <c r="IB24">
        <f t="shared" si="130"/>
        <v>1.5182366267763499</v>
      </c>
      <c r="IC24">
        <f t="shared" si="131"/>
        <v>0.60000073763510797</v>
      </c>
      <c r="ID24">
        <f t="shared" si="132"/>
        <v>0.432057029638587</v>
      </c>
      <c r="IE24">
        <f t="shared" si="133"/>
        <v>0.37268450345007598</v>
      </c>
      <c r="IF24">
        <f t="shared" si="134"/>
        <v>0.66176200720254907</v>
      </c>
      <c r="IG24">
        <f t="shared" si="135"/>
        <v>6.7387720571689957E-2</v>
      </c>
      <c r="IH24">
        <f t="shared" si="136"/>
        <v>1.9457269447407601</v>
      </c>
      <c r="II24">
        <f t="shared" si="137"/>
        <v>0.44933450559424404</v>
      </c>
      <c r="IJ24">
        <f t="shared" si="138"/>
        <v>0.13666678978202995</v>
      </c>
      <c r="IK24">
        <f t="shared" si="139"/>
        <v>1.7666847602669</v>
      </c>
      <c r="IL24">
        <f t="shared" si="140"/>
        <v>1.23175690182674</v>
      </c>
      <c r="IM24">
        <f t="shared" si="141"/>
        <v>0.21849699683820889</v>
      </c>
      <c r="IN24">
        <f t="shared" si="142"/>
        <v>1.02511876750859</v>
      </c>
      <c r="IO24">
        <f t="shared" si="143"/>
        <v>1.2772955725590001</v>
      </c>
      <c r="IP24">
        <f t="shared" si="144"/>
        <v>0.43354145575376002</v>
      </c>
      <c r="IQ24">
        <f t="shared" si="145"/>
        <v>0.76718511214578</v>
      </c>
      <c r="IR24">
        <f t="shared" si="146"/>
        <v>0.86617412174355801</v>
      </c>
      <c r="IS24">
        <f t="shared" si="147"/>
        <v>0.30706072627631098</v>
      </c>
      <c r="IT24">
        <f t="shared" si="148"/>
        <v>0.57200693162981397</v>
      </c>
      <c r="IU24">
        <f t="shared" si="149"/>
        <v>1.086336086051185</v>
      </c>
      <c r="IV24">
        <f t="shared" si="150"/>
        <v>0.54933599812740996</v>
      </c>
      <c r="IW24">
        <f t="shared" si="151"/>
        <v>0.378405440037001</v>
      </c>
      <c r="IX24">
        <f t="shared" si="152"/>
        <v>0.14190697841704991</v>
      </c>
      <c r="IY24">
        <f t="shared" si="153"/>
        <v>0.27916248370176011</v>
      </c>
      <c r="IZ24">
        <f t="shared" si="154"/>
        <v>1.52372756469072</v>
      </c>
      <c r="JA24">
        <f t="shared" si="155"/>
        <v>0.88866753418211197</v>
      </c>
      <c r="JB24">
        <f t="shared" si="156"/>
        <v>0.13914443529005405</v>
      </c>
      <c r="JC24">
        <f t="shared" si="157"/>
        <v>0.60961422180822811</v>
      </c>
      <c r="JD24">
        <f t="shared" si="158"/>
        <v>0.29366095554570992</v>
      </c>
      <c r="JE24">
        <f t="shared" si="159"/>
        <v>2.4338407775831601</v>
      </c>
      <c r="JF24">
        <f t="shared" si="160"/>
        <v>0.74082075760941013</v>
      </c>
      <c r="JG24">
        <f t="shared" si="161"/>
        <v>0.10364821729589302</v>
      </c>
      <c r="JH24">
        <f t="shared" si="162"/>
        <v>0.40901975274025204</v>
      </c>
      <c r="JI24">
        <f t="shared" si="163"/>
        <v>0.91033675871798003</v>
      </c>
      <c r="JJ24">
        <f t="shared" si="164"/>
        <v>0.122097209079576</v>
      </c>
      <c r="JK24">
        <f t="shared" si="165"/>
        <v>1.8789368379292499</v>
      </c>
      <c r="JL24">
        <f t="shared" si="166"/>
        <v>1.0880114672135019</v>
      </c>
      <c r="JM24">
        <f t="shared" si="167"/>
        <v>1.5675173684120498</v>
      </c>
      <c r="JN24">
        <f t="shared" si="168"/>
        <v>0.37212685661362099</v>
      </c>
      <c r="JO24">
        <f t="shared" si="169"/>
        <v>0.52273726930737019</v>
      </c>
      <c r="JP24">
        <f t="shared" si="170"/>
        <v>0.7306266435343598</v>
      </c>
      <c r="JQ24">
        <f t="shared" si="171"/>
        <v>0.97170871463705</v>
      </c>
      <c r="JR24">
        <f t="shared" si="172"/>
        <v>0.58497990639363207</v>
      </c>
      <c r="JS24">
        <f t="shared" si="173"/>
        <v>1.7545057550832002</v>
      </c>
      <c r="JT24">
        <f t="shared" si="174"/>
        <v>0.32582886193752297</v>
      </c>
      <c r="JU24">
        <f t="shared" si="175"/>
        <v>1.08478902918744</v>
      </c>
      <c r="JV24">
        <f t="shared" si="176"/>
        <v>1.5820512156192699</v>
      </c>
      <c r="JW24">
        <f t="shared" si="177"/>
        <v>0.37406498676580402</v>
      </c>
      <c r="JX24">
        <f t="shared" si="178"/>
        <v>1.1761200197413597</v>
      </c>
      <c r="JY24">
        <f t="shared" si="179"/>
        <v>1.33786586754099</v>
      </c>
      <c r="JZ24">
        <f t="shared" si="180"/>
        <v>0.86922766116783612</v>
      </c>
      <c r="KA24">
        <f t="shared" si="181"/>
        <v>0.68170927820224902</v>
      </c>
      <c r="KB24">
        <f t="shared" si="182"/>
        <v>0.86144201405784804</v>
      </c>
      <c r="KC24">
        <f t="shared" si="183"/>
        <v>3.7708482741078075E-2</v>
      </c>
      <c r="KD24">
        <f t="shared" si="184"/>
        <v>0.4089291964091164</v>
      </c>
      <c r="KE24">
        <f t="shared" si="185"/>
        <v>0.611155501584421</v>
      </c>
      <c r="KF24">
        <f t="shared" si="186"/>
        <v>1.5375579004829598</v>
      </c>
      <c r="KG24">
        <f t="shared" si="187"/>
        <v>5.3155996833170072E-2</v>
      </c>
      <c r="KH24">
        <f t="shared" si="188"/>
        <v>0.81600425494692597</v>
      </c>
      <c r="KI24">
        <f t="shared" si="189"/>
        <v>1.1351953583308669</v>
      </c>
      <c r="KJ24">
        <f t="shared" si="190"/>
        <v>1.2943071814018901</v>
      </c>
      <c r="KK24">
        <f t="shared" si="191"/>
        <v>1.5305408194407599</v>
      </c>
      <c r="KL24">
        <f t="shared" si="192"/>
        <v>0.94645564587665998</v>
      </c>
      <c r="KM24">
        <f t="shared" si="193"/>
        <v>8.2323414409299911E-2</v>
      </c>
      <c r="KN24">
        <f t="shared" si="194"/>
        <v>0.30137182826231301</v>
      </c>
      <c r="KO24">
        <f t="shared" si="195"/>
        <v>0.38571093132558704</v>
      </c>
      <c r="KP24">
        <f t="shared" si="196"/>
        <v>1.560505508846004</v>
      </c>
      <c r="KQ24">
        <f t="shared" si="197"/>
        <v>1.1255162085694019</v>
      </c>
      <c r="KR24">
        <f t="shared" si="198"/>
        <v>1.5951513991247781</v>
      </c>
      <c r="KS24">
        <f t="shared" si="199"/>
        <v>2.18857631667625</v>
      </c>
    </row>
    <row r="25" spans="1:305" x14ac:dyDescent="0.25">
      <c r="A25" s="2">
        <v>0.300001927937044</v>
      </c>
      <c r="B25" s="2">
        <v>1.8373423108863101</v>
      </c>
      <c r="C25" s="2">
        <v>5.79258710101953E-2</v>
      </c>
      <c r="D25" s="2">
        <v>-1.0870331867332901</v>
      </c>
      <c r="E25" s="2">
        <v>0.57721078245841395</v>
      </c>
      <c r="F25" s="2">
        <v>0.27273270430907698</v>
      </c>
      <c r="G25" s="2">
        <v>0.687958234159326</v>
      </c>
      <c r="H25" s="2">
        <v>-1.2334433227165</v>
      </c>
      <c r="I25" s="2">
        <v>2.2191311552980899</v>
      </c>
      <c r="J25" s="2">
        <v>-1.2793140702577599</v>
      </c>
      <c r="K25" s="2">
        <v>-2.10171325646375</v>
      </c>
      <c r="L25" s="2">
        <v>0.71436015496365901</v>
      </c>
      <c r="M25" s="2">
        <v>-0.51948118955978895</v>
      </c>
      <c r="N25" s="2">
        <v>0.34499758224779098</v>
      </c>
      <c r="O25" s="2">
        <v>-1.04400243166869</v>
      </c>
      <c r="P25" s="2">
        <v>0.29889332377873201</v>
      </c>
      <c r="Q25" s="2">
        <v>-2.43801055162624</v>
      </c>
      <c r="R25" s="2">
        <v>4.1950633378857301E-2</v>
      </c>
      <c r="S25" s="2">
        <v>1.15870793848294</v>
      </c>
      <c r="T25" s="2">
        <v>-0.132468121449177</v>
      </c>
      <c r="U25" s="2">
        <v>-0.74933456644587104</v>
      </c>
      <c r="V25" s="2">
        <v>0.49665299835478999</v>
      </c>
      <c r="W25" s="2">
        <v>-0.77022148749902497</v>
      </c>
      <c r="X25" s="2">
        <v>-0.391576452576468</v>
      </c>
      <c r="Y25" s="2">
        <v>0.77690548685980398</v>
      </c>
      <c r="Z25" s="2">
        <v>0.23561317954757899</v>
      </c>
      <c r="AA25" s="2">
        <v>1.2615089247578</v>
      </c>
      <c r="AB25" s="2">
        <v>1.6902839038705899</v>
      </c>
      <c r="AC25" s="2">
        <v>-1.5951622443387199</v>
      </c>
      <c r="AD25" s="2">
        <v>0.76930170780134699</v>
      </c>
      <c r="AE25" s="2">
        <v>-2.6894576426813201</v>
      </c>
      <c r="AF25" s="2">
        <v>0.69553921098152904</v>
      </c>
      <c r="AG25" s="2">
        <v>-1.04514247959857</v>
      </c>
      <c r="AH25" s="2">
        <v>0.52636556429822501</v>
      </c>
      <c r="AI25" s="2">
        <v>1.0629769819519701</v>
      </c>
      <c r="AJ25" s="2">
        <v>-1.6949896847416299</v>
      </c>
      <c r="AK25" s="2">
        <v>3.72738359587047</v>
      </c>
      <c r="AL25" s="2">
        <v>0.32656998085918698</v>
      </c>
      <c r="AM25" s="2">
        <v>1.36169331334055</v>
      </c>
      <c r="AN25" s="2">
        <v>-3.3704979789762</v>
      </c>
      <c r="AO25" s="2">
        <v>0.129736202363021</v>
      </c>
      <c r="AP25" s="2">
        <v>-1.3720226666555799</v>
      </c>
      <c r="AQ25" s="2">
        <v>-0.43239658085094601</v>
      </c>
      <c r="AR25" s="2">
        <v>-1.1887665595467301</v>
      </c>
      <c r="AS25" s="2">
        <v>1.59352421812585</v>
      </c>
      <c r="AT25" s="2">
        <v>1.2824184849170499</v>
      </c>
      <c r="AU25" s="2">
        <v>1.7186545258187</v>
      </c>
      <c r="AV25" s="2">
        <v>-0.28587152028831098</v>
      </c>
      <c r="AW25" s="2">
        <v>1.8332468637383801</v>
      </c>
      <c r="AX25" s="2">
        <v>-1.0326350291675801</v>
      </c>
      <c r="AY25" s="2">
        <v>1.0325335177936601</v>
      </c>
      <c r="AZ25" s="2">
        <v>-2.3661524506128999</v>
      </c>
      <c r="BA25" s="2">
        <v>-0.48212339868942899</v>
      </c>
      <c r="BB25" s="2">
        <v>-0.45860899793311699</v>
      </c>
      <c r="BC25" s="2">
        <v>-2.0397911415992098</v>
      </c>
      <c r="BD25" s="2">
        <v>0.33028978458305902</v>
      </c>
      <c r="BE25" s="2">
        <v>-0.21329828046479499</v>
      </c>
      <c r="BF25" s="2">
        <v>-0.95700341338928097</v>
      </c>
      <c r="BG25" s="2">
        <v>-0.77737245589345005</v>
      </c>
      <c r="BH25" s="2">
        <v>-1.3625059771603001</v>
      </c>
      <c r="BI25" s="2">
        <v>2.6407057643785201</v>
      </c>
      <c r="BJ25" s="2">
        <v>-0.135966977598592</v>
      </c>
      <c r="BK25" s="2">
        <v>-0.20281582530890599</v>
      </c>
      <c r="BL25" s="2">
        <v>0.77555255581304905</v>
      </c>
      <c r="BM25" s="2">
        <v>-0.17226076352008499</v>
      </c>
      <c r="BN25" s="2">
        <v>2.0484224216530098</v>
      </c>
      <c r="BO25" s="2">
        <v>1.4561532082144</v>
      </c>
      <c r="BP25" s="2">
        <v>-0.74168044020022605</v>
      </c>
      <c r="BQ25" s="2">
        <v>0.62973560836409304</v>
      </c>
      <c r="BR25" s="2">
        <v>1.16104363568498</v>
      </c>
      <c r="BS25" s="2">
        <v>-2.0418280474930799</v>
      </c>
      <c r="BT25" s="2">
        <v>1.2719641204597301</v>
      </c>
      <c r="BU25" s="2">
        <v>8.7058384323759994E-2</v>
      </c>
      <c r="BV25" s="2">
        <v>1.45832142750587</v>
      </c>
      <c r="BW25" s="2">
        <v>1.19603505761343</v>
      </c>
      <c r="BX25" s="2">
        <v>0.56086650899233104</v>
      </c>
      <c r="BY25" s="2">
        <v>0.51852154054037702</v>
      </c>
      <c r="BZ25" s="2">
        <v>0.72572264187784996</v>
      </c>
      <c r="CA25" s="2">
        <v>2.9872704330098401</v>
      </c>
      <c r="CB25" s="2">
        <v>0.73524692769459798</v>
      </c>
      <c r="CC25" s="2">
        <v>-0.83017415990889998</v>
      </c>
      <c r="CD25" s="2">
        <v>-1.4683819248828101</v>
      </c>
      <c r="CE25" s="2">
        <v>-0.55469236668876898</v>
      </c>
      <c r="CF25" s="2">
        <v>1.24193586971722</v>
      </c>
      <c r="CG25" s="2">
        <v>0.30318361907136099</v>
      </c>
      <c r="CH25" s="2">
        <v>-1.55041529308382</v>
      </c>
      <c r="CI25" s="2">
        <v>-1.39849546705003</v>
      </c>
      <c r="CJ25" s="2">
        <v>-0.33325250665320999</v>
      </c>
      <c r="CK25" s="2">
        <v>-1.5231802103457099</v>
      </c>
      <c r="CL25" s="2">
        <v>-0.42732257922559402</v>
      </c>
      <c r="CM25" s="2">
        <v>2.5349958277909801</v>
      </c>
      <c r="CN25" s="2">
        <v>1.9610074805048801</v>
      </c>
      <c r="CO25" s="2">
        <v>1.2888500940223699</v>
      </c>
      <c r="CP25" s="2">
        <v>1.3912111618876899</v>
      </c>
      <c r="CQ25" s="2">
        <v>-0.61172547462243398</v>
      </c>
      <c r="CR25" s="2">
        <v>0.54534153796405604</v>
      </c>
      <c r="CS25" s="2">
        <v>0.197610342292424</v>
      </c>
      <c r="CT25" s="2">
        <v>4.5759846818991298E-2</v>
      </c>
      <c r="CU25" s="2">
        <v>-0.140225325975641</v>
      </c>
      <c r="CV25" s="2">
        <v>-0.89374788854522702</v>
      </c>
      <c r="CX25">
        <f t="shared" si="0"/>
        <v>-0.6137579220629561</v>
      </c>
      <c r="CY25">
        <f t="shared" si="1"/>
        <v>1.0611838308863102</v>
      </c>
      <c r="CZ25">
        <f t="shared" si="2"/>
        <v>-0.61537491898980468</v>
      </c>
      <c r="DA25">
        <f t="shared" si="3"/>
        <v>-0.20916080673329007</v>
      </c>
      <c r="DB25">
        <f t="shared" si="4"/>
        <v>-0.20785834754158605</v>
      </c>
      <c r="DC25">
        <f t="shared" si="5"/>
        <v>-0.29496758569092302</v>
      </c>
      <c r="DD25">
        <f t="shared" si="6"/>
        <v>0.69037816125932605</v>
      </c>
      <c r="DE25">
        <f t="shared" si="7"/>
        <v>-0.4927771927165</v>
      </c>
      <c r="DF25">
        <f t="shared" si="8"/>
        <v>0.75895875529808987</v>
      </c>
      <c r="DG25">
        <f t="shared" si="9"/>
        <v>-1.0322809902577599</v>
      </c>
      <c r="DH25">
        <f t="shared" si="10"/>
        <v>-0.58189985646374986</v>
      </c>
      <c r="DI25">
        <f t="shared" si="11"/>
        <v>-0.48381084503634109</v>
      </c>
      <c r="DJ25">
        <f t="shared" si="12"/>
        <v>-1.0440607795597889</v>
      </c>
      <c r="DK25">
        <f t="shared" si="13"/>
        <v>0.43440791224779096</v>
      </c>
      <c r="DL25">
        <f t="shared" si="14"/>
        <v>-1.0628101146686899</v>
      </c>
      <c r="DM25">
        <f t="shared" si="15"/>
        <v>0.334673103778732</v>
      </c>
      <c r="DN25">
        <f t="shared" si="16"/>
        <v>-0.4140500516262402</v>
      </c>
      <c r="DO25">
        <f t="shared" si="17"/>
        <v>-4.0969710621142706E-2</v>
      </c>
      <c r="DP25">
        <f t="shared" si="18"/>
        <v>-0.21213946151705998</v>
      </c>
      <c r="DQ25">
        <f t="shared" si="19"/>
        <v>-1.0098363314491769</v>
      </c>
      <c r="DR25">
        <f t="shared" si="20"/>
        <v>-0.34330071644587107</v>
      </c>
      <c r="DS25">
        <f t="shared" si="21"/>
        <v>-0.59571120164520996</v>
      </c>
      <c r="DT25">
        <f t="shared" si="22"/>
        <v>-0.73568907849902498</v>
      </c>
      <c r="DU25">
        <f t="shared" si="23"/>
        <v>-0.37495136857646799</v>
      </c>
      <c r="DV25">
        <f t="shared" si="24"/>
        <v>-0.44937781314019598</v>
      </c>
      <c r="DW25">
        <f t="shared" si="25"/>
        <v>2.4016509547579001E-2</v>
      </c>
      <c r="DX25">
        <f t="shared" si="26"/>
        <v>0.66752164475779996</v>
      </c>
      <c r="DY25">
        <f t="shared" si="27"/>
        <v>0.94996678387058986</v>
      </c>
      <c r="DZ25">
        <f t="shared" si="28"/>
        <v>-1.6543404733387199</v>
      </c>
      <c r="EA25">
        <f t="shared" si="29"/>
        <v>-0.87745279219865291</v>
      </c>
      <c r="EB25">
        <f t="shared" si="30"/>
        <v>-2.2070819226813203</v>
      </c>
      <c r="EC25">
        <f t="shared" si="31"/>
        <v>0.12747249098152902</v>
      </c>
      <c r="ED25">
        <f t="shared" si="32"/>
        <v>-1.39799734959857</v>
      </c>
      <c r="EE25">
        <f t="shared" si="33"/>
        <v>-0.23147389570177501</v>
      </c>
      <c r="EF25">
        <f t="shared" si="34"/>
        <v>0.97105128495197013</v>
      </c>
      <c r="EG25">
        <f t="shared" si="35"/>
        <v>-0.71383733474162991</v>
      </c>
      <c r="EH25">
        <f t="shared" si="36"/>
        <v>1.76130029587047</v>
      </c>
      <c r="EI25">
        <f t="shared" si="37"/>
        <v>-0.17399980914081303</v>
      </c>
      <c r="EJ25">
        <f t="shared" si="38"/>
        <v>0.40920566334054997</v>
      </c>
      <c r="EK25">
        <f t="shared" si="39"/>
        <v>-2.8150001989761999</v>
      </c>
      <c r="EL25">
        <f t="shared" si="40"/>
        <v>-1.089866197636979</v>
      </c>
      <c r="EM25">
        <f t="shared" si="41"/>
        <v>-1.0239860066555799</v>
      </c>
      <c r="EN25">
        <f t="shared" si="42"/>
        <v>0.33272752914905401</v>
      </c>
      <c r="EO25">
        <f t="shared" si="43"/>
        <v>-0.44739392954673007</v>
      </c>
      <c r="EP25">
        <f t="shared" si="44"/>
        <v>0.81659025812584995</v>
      </c>
      <c r="EQ25">
        <f t="shared" si="45"/>
        <v>-6.5828150829501109E-3</v>
      </c>
      <c r="ER25">
        <f t="shared" si="46"/>
        <v>1.3342216058187</v>
      </c>
      <c r="ES25">
        <f t="shared" si="47"/>
        <v>-0.18262294028831097</v>
      </c>
      <c r="ET25">
        <f t="shared" si="48"/>
        <v>1.14681002373838</v>
      </c>
      <c r="EU25">
        <f t="shared" si="49"/>
        <v>-0.89096315916758007</v>
      </c>
      <c r="EV25">
        <f t="shared" si="50"/>
        <v>8.9272107793660127E-2</v>
      </c>
      <c r="EW25">
        <f t="shared" si="51"/>
        <v>-2.7390076506129</v>
      </c>
      <c r="EX25">
        <f t="shared" si="52"/>
        <v>-1.0931042786894289</v>
      </c>
      <c r="EY25">
        <f t="shared" si="53"/>
        <v>0.555807302066883</v>
      </c>
      <c r="EZ25">
        <f t="shared" si="54"/>
        <v>-1.5560579015992098</v>
      </c>
      <c r="FA25">
        <f t="shared" si="55"/>
        <v>0.455692064583059</v>
      </c>
      <c r="FB25">
        <f t="shared" si="56"/>
        <v>0.10402233953520501</v>
      </c>
      <c r="FC25">
        <f t="shared" si="57"/>
        <v>-0.93464859338928097</v>
      </c>
      <c r="FD25">
        <f t="shared" si="58"/>
        <v>-6.7835395893450001E-2</v>
      </c>
      <c r="FE25">
        <f t="shared" si="59"/>
        <v>0.17436432283969983</v>
      </c>
      <c r="FF25">
        <f t="shared" si="60"/>
        <v>1.4070313643785202</v>
      </c>
      <c r="FG25">
        <f t="shared" si="61"/>
        <v>-3.4536707598591995E-2</v>
      </c>
      <c r="FH25">
        <f t="shared" si="62"/>
        <v>-0.163957327308906</v>
      </c>
      <c r="FI25">
        <f t="shared" si="63"/>
        <v>1.241418825813049</v>
      </c>
      <c r="FJ25">
        <f t="shared" si="64"/>
        <v>-0.83666897352008507</v>
      </c>
      <c r="FK25">
        <f t="shared" si="65"/>
        <v>-0.12173517834699021</v>
      </c>
      <c r="FL25">
        <f t="shared" si="66"/>
        <v>1.6073399182143999</v>
      </c>
      <c r="FM25">
        <f t="shared" si="67"/>
        <v>0.610673559799774</v>
      </c>
      <c r="FN25">
        <f t="shared" si="68"/>
        <v>0.27709127836409303</v>
      </c>
      <c r="FO25">
        <f t="shared" si="69"/>
        <v>1.3444335684980047E-2</v>
      </c>
      <c r="FP25">
        <f t="shared" si="70"/>
        <v>-0.21633344749307981</v>
      </c>
      <c r="FQ25">
        <f t="shared" si="71"/>
        <v>-8.5825179540270025E-2</v>
      </c>
      <c r="FR25">
        <f t="shared" si="72"/>
        <v>0.25618507432375998</v>
      </c>
      <c r="FS25">
        <f t="shared" si="73"/>
        <v>-1.03946377249413</v>
      </c>
      <c r="FT25">
        <f t="shared" si="74"/>
        <v>1.1776749326134299</v>
      </c>
      <c r="FU25">
        <f t="shared" si="75"/>
        <v>-0.17765715100766899</v>
      </c>
      <c r="FV25">
        <f t="shared" si="76"/>
        <v>1.466332120540377</v>
      </c>
      <c r="FW25">
        <f t="shared" si="77"/>
        <v>-2.0978958122150004E-2</v>
      </c>
      <c r="FX25">
        <f t="shared" si="78"/>
        <v>1.30344633300984</v>
      </c>
      <c r="FY25">
        <f t="shared" si="79"/>
        <v>-0.31532717230540197</v>
      </c>
      <c r="FZ25">
        <f t="shared" si="80"/>
        <v>-0.65267743990889993</v>
      </c>
      <c r="GA25">
        <f t="shared" si="81"/>
        <v>-1.50244706888281</v>
      </c>
      <c r="GB25">
        <f t="shared" si="82"/>
        <v>-0.56194118788876901</v>
      </c>
      <c r="GC25">
        <f t="shared" si="83"/>
        <v>1.56415005971722</v>
      </c>
      <c r="GD25">
        <f t="shared" si="84"/>
        <v>7.4284539071360983E-2</v>
      </c>
      <c r="GE25">
        <f t="shared" si="85"/>
        <v>-1.3341689430838199</v>
      </c>
      <c r="GF25">
        <f t="shared" si="86"/>
        <v>0.13975393294996996</v>
      </c>
      <c r="GG25">
        <f t="shared" si="87"/>
        <v>-0.20145619665320999</v>
      </c>
      <c r="GH25">
        <f t="shared" si="88"/>
        <v>-1.47531694234571</v>
      </c>
      <c r="GI25">
        <f t="shared" si="89"/>
        <v>-0.30938351922559404</v>
      </c>
      <c r="GJ25">
        <f t="shared" si="90"/>
        <v>1.3087041277909801</v>
      </c>
      <c r="GK25">
        <f t="shared" si="91"/>
        <v>0.97922176050488008</v>
      </c>
      <c r="GL25">
        <f t="shared" si="92"/>
        <v>0.4651208740223699</v>
      </c>
      <c r="GM25">
        <f t="shared" si="93"/>
        <v>0.37992486188768981</v>
      </c>
      <c r="GN25">
        <f t="shared" si="94"/>
        <v>-1.0265351946224339</v>
      </c>
      <c r="GO25">
        <f t="shared" si="95"/>
        <v>0.16608460796405605</v>
      </c>
      <c r="GP25">
        <f t="shared" si="96"/>
        <v>0.41909366229242401</v>
      </c>
      <c r="GQ25">
        <f t="shared" si="97"/>
        <v>-0.68128363318100871</v>
      </c>
      <c r="GR25">
        <f t="shared" si="98"/>
        <v>-0.14988493777564099</v>
      </c>
      <c r="GS25">
        <f t="shared" si="99"/>
        <v>0.69740921145477297</v>
      </c>
      <c r="GX25">
        <f t="shared" si="100"/>
        <v>0.6137579220629561</v>
      </c>
      <c r="GY25">
        <f t="shared" si="101"/>
        <v>1.0611838308863102</v>
      </c>
      <c r="GZ25">
        <f t="shared" si="102"/>
        <v>0.61537491898980468</v>
      </c>
      <c r="HA25">
        <f t="shared" si="103"/>
        <v>0.20916080673329007</v>
      </c>
      <c r="HB25">
        <f t="shared" si="104"/>
        <v>0.20785834754158605</v>
      </c>
      <c r="HC25">
        <f t="shared" si="105"/>
        <v>0.29496758569092302</v>
      </c>
      <c r="HD25">
        <f t="shared" si="106"/>
        <v>0.69037816125932605</v>
      </c>
      <c r="HE25">
        <f t="shared" si="107"/>
        <v>0.4927771927165</v>
      </c>
      <c r="HF25">
        <f t="shared" si="108"/>
        <v>0.75895875529808987</v>
      </c>
      <c r="HG25">
        <f t="shared" si="109"/>
        <v>1.0322809902577599</v>
      </c>
      <c r="HH25">
        <f t="shared" si="110"/>
        <v>0.58189985646374986</v>
      </c>
      <c r="HI25">
        <f t="shared" si="111"/>
        <v>0.48381084503634109</v>
      </c>
      <c r="HJ25">
        <f t="shared" si="112"/>
        <v>1.0440607795597889</v>
      </c>
      <c r="HK25">
        <f t="shared" si="113"/>
        <v>0.43440791224779096</v>
      </c>
      <c r="HL25">
        <f t="shared" si="114"/>
        <v>1.0628101146686899</v>
      </c>
      <c r="HM25">
        <f t="shared" si="115"/>
        <v>0.334673103778732</v>
      </c>
      <c r="HN25">
        <f t="shared" si="116"/>
        <v>0.4140500516262402</v>
      </c>
      <c r="HO25">
        <f t="shared" si="117"/>
        <v>4.0969710621142706E-2</v>
      </c>
      <c r="HP25">
        <f t="shared" si="118"/>
        <v>0.21213946151705998</v>
      </c>
      <c r="HQ25">
        <f t="shared" si="119"/>
        <v>1.0098363314491769</v>
      </c>
      <c r="HR25">
        <f t="shared" si="120"/>
        <v>0.34330071644587107</v>
      </c>
      <c r="HS25">
        <f t="shared" si="121"/>
        <v>0.59571120164520996</v>
      </c>
      <c r="HT25">
        <f t="shared" si="122"/>
        <v>0.73568907849902498</v>
      </c>
      <c r="HU25">
        <f t="shared" si="123"/>
        <v>0.37495136857646799</v>
      </c>
      <c r="HV25">
        <f t="shared" si="124"/>
        <v>0.44937781314019598</v>
      </c>
      <c r="HW25">
        <f t="shared" si="125"/>
        <v>2.4016509547579001E-2</v>
      </c>
      <c r="HX25">
        <f t="shared" si="126"/>
        <v>0.66752164475779996</v>
      </c>
      <c r="HY25">
        <f t="shared" si="127"/>
        <v>0.94996678387058986</v>
      </c>
      <c r="HZ25">
        <f t="shared" si="128"/>
        <v>1.6543404733387199</v>
      </c>
      <c r="IA25">
        <f t="shared" si="129"/>
        <v>0.87745279219865291</v>
      </c>
      <c r="IB25">
        <f t="shared" si="130"/>
        <v>2.2070819226813203</v>
      </c>
      <c r="IC25">
        <f t="shared" si="131"/>
        <v>0.12747249098152902</v>
      </c>
      <c r="ID25">
        <f t="shared" si="132"/>
        <v>1.39799734959857</v>
      </c>
      <c r="IE25">
        <f t="shared" si="133"/>
        <v>0.23147389570177501</v>
      </c>
      <c r="IF25">
        <f t="shared" si="134"/>
        <v>0.97105128495197013</v>
      </c>
      <c r="IG25">
        <f t="shared" si="135"/>
        <v>0.71383733474162991</v>
      </c>
      <c r="IH25">
        <f t="shared" si="136"/>
        <v>1.76130029587047</v>
      </c>
      <c r="II25">
        <f t="shared" si="137"/>
        <v>0.17399980914081303</v>
      </c>
      <c r="IJ25">
        <f t="shared" si="138"/>
        <v>0.40920566334054997</v>
      </c>
      <c r="IK25">
        <f t="shared" si="139"/>
        <v>2.8150001989761999</v>
      </c>
      <c r="IL25">
        <f t="shared" si="140"/>
        <v>1.089866197636979</v>
      </c>
      <c r="IM25">
        <f t="shared" si="141"/>
        <v>1.0239860066555799</v>
      </c>
      <c r="IN25">
        <f t="shared" si="142"/>
        <v>0.33272752914905401</v>
      </c>
      <c r="IO25">
        <f t="shared" si="143"/>
        <v>0.44739392954673007</v>
      </c>
      <c r="IP25">
        <f t="shared" si="144"/>
        <v>0.81659025812584995</v>
      </c>
      <c r="IQ25">
        <f t="shared" si="145"/>
        <v>6.5828150829501109E-3</v>
      </c>
      <c r="IR25">
        <f t="shared" si="146"/>
        <v>1.3342216058187</v>
      </c>
      <c r="IS25">
        <f t="shared" si="147"/>
        <v>0.18262294028831097</v>
      </c>
      <c r="IT25">
        <f t="shared" si="148"/>
        <v>1.14681002373838</v>
      </c>
      <c r="IU25">
        <f t="shared" si="149"/>
        <v>0.89096315916758007</v>
      </c>
      <c r="IV25">
        <f t="shared" si="150"/>
        <v>8.9272107793660127E-2</v>
      </c>
      <c r="IW25">
        <f t="shared" si="151"/>
        <v>2.7390076506129</v>
      </c>
      <c r="IX25">
        <f t="shared" si="152"/>
        <v>1.0931042786894289</v>
      </c>
      <c r="IY25">
        <f t="shared" si="153"/>
        <v>0.555807302066883</v>
      </c>
      <c r="IZ25">
        <f t="shared" si="154"/>
        <v>1.5560579015992098</v>
      </c>
      <c r="JA25">
        <f t="shared" si="155"/>
        <v>0.455692064583059</v>
      </c>
      <c r="JB25">
        <f t="shared" si="156"/>
        <v>0.10402233953520501</v>
      </c>
      <c r="JC25">
        <f t="shared" si="157"/>
        <v>0.93464859338928097</v>
      </c>
      <c r="JD25">
        <f t="shared" si="158"/>
        <v>6.7835395893450001E-2</v>
      </c>
      <c r="JE25">
        <f t="shared" si="159"/>
        <v>0.17436432283969983</v>
      </c>
      <c r="JF25">
        <f t="shared" si="160"/>
        <v>1.4070313643785202</v>
      </c>
      <c r="JG25">
        <f t="shared" si="161"/>
        <v>3.4536707598591995E-2</v>
      </c>
      <c r="JH25">
        <f t="shared" si="162"/>
        <v>0.163957327308906</v>
      </c>
      <c r="JI25">
        <f t="shared" si="163"/>
        <v>1.241418825813049</v>
      </c>
      <c r="JJ25">
        <f t="shared" si="164"/>
        <v>0.83666897352008507</v>
      </c>
      <c r="JK25">
        <f t="shared" si="165"/>
        <v>0.12173517834699021</v>
      </c>
      <c r="JL25">
        <f t="shared" si="166"/>
        <v>1.6073399182143999</v>
      </c>
      <c r="JM25">
        <f t="shared" si="167"/>
        <v>0.610673559799774</v>
      </c>
      <c r="JN25">
        <f t="shared" si="168"/>
        <v>0.27709127836409303</v>
      </c>
      <c r="JO25">
        <f t="shared" si="169"/>
        <v>1.3444335684980047E-2</v>
      </c>
      <c r="JP25">
        <f t="shared" si="170"/>
        <v>0.21633344749307981</v>
      </c>
      <c r="JQ25">
        <f t="shared" si="171"/>
        <v>8.5825179540270025E-2</v>
      </c>
      <c r="JR25">
        <f t="shared" si="172"/>
        <v>0.25618507432375998</v>
      </c>
      <c r="JS25">
        <f t="shared" si="173"/>
        <v>1.03946377249413</v>
      </c>
      <c r="JT25">
        <f t="shared" si="174"/>
        <v>1.1776749326134299</v>
      </c>
      <c r="JU25">
        <f t="shared" si="175"/>
        <v>0.17765715100766899</v>
      </c>
      <c r="JV25">
        <f t="shared" si="176"/>
        <v>1.466332120540377</v>
      </c>
      <c r="JW25">
        <f t="shared" si="177"/>
        <v>2.0978958122150004E-2</v>
      </c>
      <c r="JX25">
        <f t="shared" si="178"/>
        <v>1.30344633300984</v>
      </c>
      <c r="JY25">
        <f t="shared" si="179"/>
        <v>0.31532717230540197</v>
      </c>
      <c r="JZ25">
        <f t="shared" si="180"/>
        <v>0.65267743990889993</v>
      </c>
      <c r="KA25">
        <f t="shared" si="181"/>
        <v>1.50244706888281</v>
      </c>
      <c r="KB25">
        <f t="shared" si="182"/>
        <v>0.56194118788876901</v>
      </c>
      <c r="KC25">
        <f t="shared" si="183"/>
        <v>1.56415005971722</v>
      </c>
      <c r="KD25">
        <f t="shared" si="184"/>
        <v>7.4284539071360983E-2</v>
      </c>
      <c r="KE25">
        <f t="shared" si="185"/>
        <v>1.3341689430838199</v>
      </c>
      <c r="KF25">
        <f t="shared" si="186"/>
        <v>0.13975393294996996</v>
      </c>
      <c r="KG25">
        <f t="shared" si="187"/>
        <v>0.20145619665320999</v>
      </c>
      <c r="KH25">
        <f t="shared" si="188"/>
        <v>1.47531694234571</v>
      </c>
      <c r="KI25">
        <f t="shared" si="189"/>
        <v>0.30938351922559404</v>
      </c>
      <c r="KJ25">
        <f t="shared" si="190"/>
        <v>1.3087041277909801</v>
      </c>
      <c r="KK25">
        <f t="shared" si="191"/>
        <v>0.97922176050488008</v>
      </c>
      <c r="KL25">
        <f t="shared" si="192"/>
        <v>0.4651208740223699</v>
      </c>
      <c r="KM25">
        <f t="shared" si="193"/>
        <v>0.37992486188768981</v>
      </c>
      <c r="KN25">
        <f t="shared" si="194"/>
        <v>1.0265351946224339</v>
      </c>
      <c r="KO25">
        <f t="shared" si="195"/>
        <v>0.16608460796405605</v>
      </c>
      <c r="KP25">
        <f t="shared" si="196"/>
        <v>0.41909366229242401</v>
      </c>
      <c r="KQ25">
        <f t="shared" si="197"/>
        <v>0.68128363318100871</v>
      </c>
      <c r="KR25">
        <f t="shared" si="198"/>
        <v>0.14988493777564099</v>
      </c>
      <c r="KS25">
        <f t="shared" si="199"/>
        <v>0.69740921145477297</v>
      </c>
    </row>
    <row r="26" spans="1:305" x14ac:dyDescent="0.25">
      <c r="A26" s="2">
        <v>1.33993100317033</v>
      </c>
      <c r="B26" s="2">
        <v>1.8731624615846501</v>
      </c>
      <c r="C26" s="2">
        <v>-7.3221176405732294E-2</v>
      </c>
      <c r="D26" s="2">
        <v>-0.43813945840926799</v>
      </c>
      <c r="E26" s="2">
        <v>1.5435665272672601</v>
      </c>
      <c r="F26" s="2">
        <v>-0.54427599811690697</v>
      </c>
      <c r="G26" s="2">
        <v>2.2833605601434201</v>
      </c>
      <c r="H26" s="2">
        <v>0.161070862052344</v>
      </c>
      <c r="I26" s="2">
        <v>1.92304703793661</v>
      </c>
      <c r="J26" s="2">
        <v>-1.3304619468105601</v>
      </c>
      <c r="K26" s="2">
        <v>-2.88575415011845</v>
      </c>
      <c r="L26" s="2">
        <v>-8.4666580723449902E-2</v>
      </c>
      <c r="M26" s="2">
        <v>-1.0465672852536201</v>
      </c>
      <c r="N26" s="2">
        <v>6.4035736295860707E-2</v>
      </c>
      <c r="O26" s="2">
        <v>-0.58700067325944205</v>
      </c>
      <c r="P26" s="2">
        <v>-0.97099875541357905</v>
      </c>
      <c r="Q26" s="2">
        <v>-1.9475600659426</v>
      </c>
      <c r="R26" s="2">
        <v>-1.1188411015255399</v>
      </c>
      <c r="S26" s="2">
        <v>-0.52813448928517703</v>
      </c>
      <c r="T26" s="2">
        <v>0.579209314894372</v>
      </c>
      <c r="U26" s="2">
        <v>-1.4330632354653401</v>
      </c>
      <c r="V26" s="2">
        <v>0.486233677735879</v>
      </c>
      <c r="W26" s="2">
        <v>-2.1502731679203801</v>
      </c>
      <c r="X26" s="2">
        <v>-1.2967692323139901</v>
      </c>
      <c r="Y26" s="2">
        <v>0.367464111592467</v>
      </c>
      <c r="Z26" s="2">
        <v>0.738143544350915</v>
      </c>
      <c r="AA26" s="2">
        <v>-0.4866131095606</v>
      </c>
      <c r="AB26" s="2">
        <v>1.7322225167143901</v>
      </c>
      <c r="AC26" s="2">
        <v>-0.532122627863025</v>
      </c>
      <c r="AD26" s="2">
        <v>0.54054285446703998</v>
      </c>
      <c r="AE26" s="2">
        <v>-1.3367264940531001</v>
      </c>
      <c r="AF26" s="2">
        <v>-0.21334531444787899</v>
      </c>
      <c r="AG26" s="2">
        <v>-7.19585257950839E-3</v>
      </c>
      <c r="AH26" s="2">
        <v>0.81977648305693196</v>
      </c>
      <c r="AI26" s="2">
        <v>-0.26667844695867998</v>
      </c>
      <c r="AJ26" s="2">
        <v>-0.13383281482654999</v>
      </c>
      <c r="AK26" s="2">
        <v>1.85312480744439</v>
      </c>
      <c r="AL26" s="2">
        <v>-1.5024345539839601</v>
      </c>
      <c r="AM26" s="2">
        <v>1.11744206497175</v>
      </c>
      <c r="AN26" s="2">
        <v>-2.6607443705296401</v>
      </c>
      <c r="AO26" s="2">
        <v>0.97558643725598904</v>
      </c>
      <c r="AP26" s="2">
        <v>-2.9147807944506199</v>
      </c>
      <c r="AQ26" s="2">
        <v>8.2430408677904604E-2</v>
      </c>
      <c r="AR26" s="2">
        <v>0.45651758274218801</v>
      </c>
      <c r="AS26" s="2">
        <v>2.6052108894281898</v>
      </c>
      <c r="AT26" s="2">
        <v>0.32792438672785201</v>
      </c>
      <c r="AU26" s="2">
        <v>0.37746231108210998</v>
      </c>
      <c r="AV26" s="2">
        <v>1.54494297136227</v>
      </c>
      <c r="AW26" s="2">
        <v>1.93116747408171</v>
      </c>
      <c r="AX26" s="2">
        <v>-0.16374021772825501</v>
      </c>
      <c r="AY26" s="2">
        <v>2.3203748922843599</v>
      </c>
      <c r="AZ26" s="2">
        <v>-2.0590549262838</v>
      </c>
      <c r="BA26" s="6">
        <v>1.09460678580364E-5</v>
      </c>
      <c r="BB26" s="2">
        <v>-0.69085296748922498</v>
      </c>
      <c r="BC26" s="2">
        <v>-3.3523445978598199</v>
      </c>
      <c r="BD26" s="2">
        <v>0.32000227929038499</v>
      </c>
      <c r="BE26" s="2">
        <v>0.73514386329217696</v>
      </c>
      <c r="BF26" s="2">
        <v>-0.55608880818336903</v>
      </c>
      <c r="BG26" s="2">
        <v>-0.78102675712106595</v>
      </c>
      <c r="BH26" s="2">
        <v>-0.34938110997138899</v>
      </c>
      <c r="BI26" s="2">
        <v>-0.22346123820279401</v>
      </c>
      <c r="BJ26" s="2">
        <v>-0.56985263210630499</v>
      </c>
      <c r="BK26" s="2">
        <v>-0.53523362035464395</v>
      </c>
      <c r="BL26" s="2">
        <v>1.3671121886956099</v>
      </c>
      <c r="BM26" s="2">
        <v>-1.9358701190630401</v>
      </c>
      <c r="BN26" s="2">
        <v>0.119755067952231</v>
      </c>
      <c r="BO26" s="2">
        <v>-0.59075109010263405</v>
      </c>
      <c r="BP26" s="2">
        <v>0.99250093162040798</v>
      </c>
      <c r="BQ26" s="2">
        <v>0.72798839834160201</v>
      </c>
      <c r="BR26" s="2">
        <v>-0.88500911039501895</v>
      </c>
      <c r="BS26" s="2">
        <v>-2.56062621333554</v>
      </c>
      <c r="BT26" s="2">
        <v>1.2164100453483899</v>
      </c>
      <c r="BU26" s="2">
        <v>-0.57438139450155801</v>
      </c>
      <c r="BV26" s="2">
        <v>0.99289567042054505</v>
      </c>
      <c r="BW26" s="2">
        <v>-0.67144885109650598</v>
      </c>
      <c r="BX26" s="2">
        <v>0.38610318540428501</v>
      </c>
      <c r="BY26" s="2">
        <v>2.0215149163171402</v>
      </c>
      <c r="BZ26" s="2">
        <v>0.86528485878773898</v>
      </c>
      <c r="CA26" s="2">
        <v>1.7954447497405499</v>
      </c>
      <c r="CB26" s="2">
        <v>0.531877570401601</v>
      </c>
      <c r="CC26" s="2">
        <v>-1.2574098409235599</v>
      </c>
      <c r="CD26" s="2">
        <v>-2.1867141878953902</v>
      </c>
      <c r="CE26" s="2">
        <v>-1.3877930156751299</v>
      </c>
      <c r="CF26" s="2">
        <v>-0.28712691094399601</v>
      </c>
      <c r="CG26" s="2">
        <v>0.80008296465416795</v>
      </c>
      <c r="CH26" s="2">
        <v>-0.47337480109164998</v>
      </c>
      <c r="CI26" s="2">
        <v>-2.0250219909723701</v>
      </c>
      <c r="CJ26" s="2">
        <v>-1.3292577839313</v>
      </c>
      <c r="CK26" s="2">
        <v>-1.7647640844050001</v>
      </c>
      <c r="CL26" s="2">
        <v>0.51280304765312701</v>
      </c>
      <c r="CM26" s="2">
        <v>4.8064646577673402</v>
      </c>
      <c r="CN26" s="2">
        <v>0.62803015167215104</v>
      </c>
      <c r="CO26" s="2">
        <v>2.45570704756142</v>
      </c>
      <c r="CP26" s="2">
        <v>1.69111216974388</v>
      </c>
      <c r="CQ26" s="2">
        <v>-0.21009647169256501</v>
      </c>
      <c r="CR26" s="2">
        <v>-1.1440882249384401</v>
      </c>
      <c r="CS26" s="2">
        <v>0.16174978491821601</v>
      </c>
      <c r="CT26" s="2">
        <v>0.17755874022705301</v>
      </c>
      <c r="CU26" s="2">
        <v>-0.31877368435368097</v>
      </c>
      <c r="CV26" s="2">
        <v>4.8912445313730998E-2</v>
      </c>
      <c r="CX26">
        <f t="shared" si="0"/>
        <v>0.9517960331703299</v>
      </c>
      <c r="CY26">
        <f t="shared" si="1"/>
        <v>0.60550146158465012</v>
      </c>
      <c r="CZ26">
        <f t="shared" si="2"/>
        <v>-0.29068618640573229</v>
      </c>
      <c r="DA26">
        <f t="shared" si="3"/>
        <v>3.466205159073199E-2</v>
      </c>
      <c r="DB26">
        <f t="shared" si="4"/>
        <v>0.98639080726726003</v>
      </c>
      <c r="DC26">
        <f t="shared" si="5"/>
        <v>-0.91378203811690695</v>
      </c>
      <c r="DD26">
        <f t="shared" si="6"/>
        <v>1.66899101014342</v>
      </c>
      <c r="DE26">
        <f t="shared" si="7"/>
        <v>0.75156132205234405</v>
      </c>
      <c r="DF26">
        <f t="shared" si="8"/>
        <v>0.46799583793661004</v>
      </c>
      <c r="DG26">
        <f t="shared" si="9"/>
        <v>-0.70193448681056003</v>
      </c>
      <c r="DH26">
        <f t="shared" si="10"/>
        <v>-1.5665989501184501</v>
      </c>
      <c r="DI26">
        <f t="shared" si="11"/>
        <v>-0.71210000072344992</v>
      </c>
      <c r="DJ26">
        <f t="shared" si="12"/>
        <v>-0.92109892525362014</v>
      </c>
      <c r="DK26">
        <f t="shared" si="13"/>
        <v>-0.35417725370413933</v>
      </c>
      <c r="DL26">
        <f t="shared" si="14"/>
        <v>-0.14708034325944203</v>
      </c>
      <c r="DM26">
        <f t="shared" si="15"/>
        <v>-1.3583818954135791</v>
      </c>
      <c r="DN26">
        <f t="shared" si="16"/>
        <v>-0.28296646594260011</v>
      </c>
      <c r="DO26">
        <f t="shared" si="17"/>
        <v>-1.3250088115255401</v>
      </c>
      <c r="DP26">
        <f t="shared" si="18"/>
        <v>-1.386302199285177</v>
      </c>
      <c r="DQ26">
        <f t="shared" si="19"/>
        <v>0.49112481089437199</v>
      </c>
      <c r="DR26">
        <f t="shared" si="20"/>
        <v>-1.1875869654653401</v>
      </c>
      <c r="DS26">
        <f t="shared" si="21"/>
        <v>-2.595697226412097E-2</v>
      </c>
      <c r="DT26">
        <f t="shared" si="22"/>
        <v>-1.8928288779203801</v>
      </c>
      <c r="DU26">
        <f t="shared" si="23"/>
        <v>-1.23588574831399</v>
      </c>
      <c r="DV26">
        <f t="shared" si="24"/>
        <v>-0.29044422840753298</v>
      </c>
      <c r="DW26">
        <f t="shared" si="25"/>
        <v>0.39440096435091498</v>
      </c>
      <c r="DX26">
        <f t="shared" si="26"/>
        <v>-1.4081812595606</v>
      </c>
      <c r="DY26">
        <f t="shared" si="27"/>
        <v>0.54136671671439007</v>
      </c>
      <c r="DZ26">
        <f t="shared" si="28"/>
        <v>0.35735406213697496</v>
      </c>
      <c r="EA26">
        <f t="shared" si="29"/>
        <v>-0.11368260553296006</v>
      </c>
      <c r="EB26">
        <f t="shared" si="30"/>
        <v>0.56496590594689988</v>
      </c>
      <c r="EC26">
        <f t="shared" si="31"/>
        <v>-0.83148262444787902</v>
      </c>
      <c r="ED26">
        <f t="shared" si="32"/>
        <v>0.43358292742049159</v>
      </c>
      <c r="EE26">
        <f t="shared" si="33"/>
        <v>0.29061019305693192</v>
      </c>
      <c r="EF26">
        <f t="shared" si="34"/>
        <v>-1.06971508695868</v>
      </c>
      <c r="EG26">
        <f t="shared" si="35"/>
        <v>0.83600683517345009</v>
      </c>
      <c r="EH26">
        <f t="shared" si="36"/>
        <v>-0.65657939255560982</v>
      </c>
      <c r="EI26">
        <f t="shared" si="37"/>
        <v>-1.9084360439839601</v>
      </c>
      <c r="EJ26">
        <f t="shared" si="38"/>
        <v>0.13122458497175005</v>
      </c>
      <c r="EK26">
        <f t="shared" si="39"/>
        <v>-0.72969397052964013</v>
      </c>
      <c r="EL26">
        <f t="shared" si="40"/>
        <v>0.70694501725598902</v>
      </c>
      <c r="EM26">
        <f t="shared" si="41"/>
        <v>-2.2088746244506199</v>
      </c>
      <c r="EN26">
        <f t="shared" si="42"/>
        <v>0.1642426716779046</v>
      </c>
      <c r="EO26">
        <f t="shared" si="43"/>
        <v>1.0103556727421878</v>
      </c>
      <c r="EP26">
        <f t="shared" si="44"/>
        <v>1.4707691894281898</v>
      </c>
      <c r="EQ26">
        <f t="shared" si="45"/>
        <v>-0.60696606327214808</v>
      </c>
      <c r="ER26">
        <f t="shared" si="46"/>
        <v>-0.82904088891788996</v>
      </c>
      <c r="ES26">
        <f t="shared" si="47"/>
        <v>1.5489319731622699</v>
      </c>
      <c r="ET26">
        <f t="shared" si="48"/>
        <v>0.66551247408170999</v>
      </c>
      <c r="EU26">
        <f t="shared" si="49"/>
        <v>0.26766027227174505</v>
      </c>
      <c r="EV26">
        <f t="shared" si="50"/>
        <v>1.5340216522843599</v>
      </c>
      <c r="EW26">
        <f t="shared" si="51"/>
        <v>-0.4700439262838001</v>
      </c>
      <c r="EX26">
        <f t="shared" si="52"/>
        <v>0.10684714606785804</v>
      </c>
      <c r="EY26">
        <f t="shared" si="53"/>
        <v>-0.59580206348922493</v>
      </c>
      <c r="EZ26">
        <f t="shared" si="54"/>
        <v>-2.0913105978598199</v>
      </c>
      <c r="FA26">
        <f t="shared" si="55"/>
        <v>-8.847657070961501E-2</v>
      </c>
      <c r="FB26">
        <f t="shared" si="56"/>
        <v>0.69709738729217696</v>
      </c>
      <c r="FC26">
        <f t="shared" si="57"/>
        <v>-0.17941261818336901</v>
      </c>
      <c r="FD26">
        <f t="shared" si="58"/>
        <v>-0.51942746712106591</v>
      </c>
      <c r="FE26">
        <f t="shared" si="59"/>
        <v>0.34858029002861096</v>
      </c>
      <c r="FF26">
        <f t="shared" si="60"/>
        <v>-2.0323187382027941</v>
      </c>
      <c r="FG26">
        <f t="shared" si="61"/>
        <v>-0.65570143410630499</v>
      </c>
      <c r="FH26">
        <f t="shared" si="62"/>
        <v>-0.57957648835464393</v>
      </c>
      <c r="FI26">
        <f t="shared" si="63"/>
        <v>0.70985889869560992</v>
      </c>
      <c r="FJ26">
        <f t="shared" si="64"/>
        <v>-1.99889586306304</v>
      </c>
      <c r="FK26">
        <f t="shared" si="65"/>
        <v>-1.246879032047769</v>
      </c>
      <c r="FL26">
        <f t="shared" si="66"/>
        <v>-1.638596890102634</v>
      </c>
      <c r="FM26">
        <f t="shared" si="67"/>
        <v>1.2336522316204079</v>
      </c>
      <c r="FN26">
        <f t="shared" si="68"/>
        <v>0.14311953834160196</v>
      </c>
      <c r="FO26">
        <f t="shared" si="69"/>
        <v>-1.7445720403950189</v>
      </c>
      <c r="FP26">
        <f t="shared" si="70"/>
        <v>-1.29771661333554</v>
      </c>
      <c r="FQ26">
        <f t="shared" si="71"/>
        <v>0.28819510534838988</v>
      </c>
      <c r="FR26">
        <f t="shared" si="72"/>
        <v>-0.81255348450155807</v>
      </c>
      <c r="FS26">
        <f t="shared" si="73"/>
        <v>-5.6355829579454952E-2</v>
      </c>
      <c r="FT26">
        <f t="shared" si="74"/>
        <v>-1.552182361096506</v>
      </c>
      <c r="FU26">
        <f t="shared" si="75"/>
        <v>-0.16220625459571503</v>
      </c>
      <c r="FV26">
        <f t="shared" si="76"/>
        <v>1.4967851863171402</v>
      </c>
      <c r="FW26">
        <f t="shared" si="77"/>
        <v>0.23227429878773898</v>
      </c>
      <c r="FX26">
        <f t="shared" si="78"/>
        <v>-0.41197645025945029</v>
      </c>
      <c r="FY26">
        <f t="shared" si="79"/>
        <v>-0.10579060959839903</v>
      </c>
      <c r="FZ26">
        <f t="shared" si="80"/>
        <v>-0.96416748092355986</v>
      </c>
      <c r="GA26">
        <f t="shared" si="81"/>
        <v>-1.4007664978953902</v>
      </c>
      <c r="GB26">
        <f t="shared" si="82"/>
        <v>-1.24475679567513</v>
      </c>
      <c r="GC26">
        <f t="shared" si="83"/>
        <v>-1.1963376309439959</v>
      </c>
      <c r="GD26">
        <f t="shared" si="84"/>
        <v>0.40979296465416792</v>
      </c>
      <c r="GE26">
        <f t="shared" si="85"/>
        <v>0.37980812890835003</v>
      </c>
      <c r="GF26">
        <f t="shared" si="86"/>
        <v>-1.29704120097237</v>
      </c>
      <c r="GG26">
        <f t="shared" si="87"/>
        <v>-1.2992016259313</v>
      </c>
      <c r="GH26">
        <f t="shared" si="88"/>
        <v>-0.93379858440500008</v>
      </c>
      <c r="GI26">
        <f t="shared" si="89"/>
        <v>0.59203676865312704</v>
      </c>
      <c r="GJ26">
        <f t="shared" si="90"/>
        <v>3.1074885577673399</v>
      </c>
      <c r="GK26">
        <f t="shared" si="91"/>
        <v>-0.697968648327849</v>
      </c>
      <c r="GL26">
        <f t="shared" si="92"/>
        <v>1.5166961975614202</v>
      </c>
      <c r="GM26">
        <f t="shared" si="93"/>
        <v>0.68560746974388009</v>
      </c>
      <c r="GN26">
        <f t="shared" si="94"/>
        <v>-3.8285171692565012E-2</v>
      </c>
      <c r="GO26">
        <f t="shared" si="95"/>
        <v>-1.6838569849384402</v>
      </c>
      <c r="GP26">
        <f t="shared" si="96"/>
        <v>-0.15523555508178399</v>
      </c>
      <c r="GQ26">
        <f t="shared" si="97"/>
        <v>-3.1298279772946996E-2</v>
      </c>
      <c r="GR26">
        <f t="shared" si="98"/>
        <v>-0.40190978535368099</v>
      </c>
      <c r="GS26">
        <f t="shared" si="99"/>
        <v>0.382637885313731</v>
      </c>
      <c r="GX26">
        <f t="shared" si="100"/>
        <v>0.9517960331703299</v>
      </c>
      <c r="GY26">
        <f t="shared" si="101"/>
        <v>0.60550146158465012</v>
      </c>
      <c r="GZ26">
        <f t="shared" si="102"/>
        <v>0.29068618640573229</v>
      </c>
      <c r="HA26">
        <f t="shared" si="103"/>
        <v>3.466205159073199E-2</v>
      </c>
      <c r="HB26">
        <f t="shared" si="104"/>
        <v>0.98639080726726003</v>
      </c>
      <c r="HC26">
        <f t="shared" si="105"/>
        <v>0.91378203811690695</v>
      </c>
      <c r="HD26">
        <f t="shared" si="106"/>
        <v>1.66899101014342</v>
      </c>
      <c r="HE26">
        <f t="shared" si="107"/>
        <v>0.75156132205234405</v>
      </c>
      <c r="HF26">
        <f t="shared" si="108"/>
        <v>0.46799583793661004</v>
      </c>
      <c r="HG26">
        <f t="shared" si="109"/>
        <v>0.70193448681056003</v>
      </c>
      <c r="HH26">
        <f t="shared" si="110"/>
        <v>1.5665989501184501</v>
      </c>
      <c r="HI26">
        <f t="shared" si="111"/>
        <v>0.71210000072344992</v>
      </c>
      <c r="HJ26">
        <f t="shared" si="112"/>
        <v>0.92109892525362014</v>
      </c>
      <c r="HK26">
        <f t="shared" si="113"/>
        <v>0.35417725370413933</v>
      </c>
      <c r="HL26">
        <f t="shared" si="114"/>
        <v>0.14708034325944203</v>
      </c>
      <c r="HM26">
        <f t="shared" si="115"/>
        <v>1.3583818954135791</v>
      </c>
      <c r="HN26">
        <f t="shared" si="116"/>
        <v>0.28296646594260011</v>
      </c>
      <c r="HO26">
        <f t="shared" si="117"/>
        <v>1.3250088115255401</v>
      </c>
      <c r="HP26">
        <f t="shared" si="118"/>
        <v>1.386302199285177</v>
      </c>
      <c r="HQ26">
        <f t="shared" si="119"/>
        <v>0.49112481089437199</v>
      </c>
      <c r="HR26">
        <f t="shared" si="120"/>
        <v>1.1875869654653401</v>
      </c>
      <c r="HS26">
        <f t="shared" si="121"/>
        <v>2.595697226412097E-2</v>
      </c>
      <c r="HT26">
        <f t="shared" si="122"/>
        <v>1.8928288779203801</v>
      </c>
      <c r="HU26">
        <f t="shared" si="123"/>
        <v>1.23588574831399</v>
      </c>
      <c r="HV26">
        <f t="shared" si="124"/>
        <v>0.29044422840753298</v>
      </c>
      <c r="HW26">
        <f t="shared" si="125"/>
        <v>0.39440096435091498</v>
      </c>
      <c r="HX26">
        <f t="shared" si="126"/>
        <v>1.4081812595606</v>
      </c>
      <c r="HY26">
        <f t="shared" si="127"/>
        <v>0.54136671671439007</v>
      </c>
      <c r="HZ26">
        <f t="shared" si="128"/>
        <v>0.35735406213697496</v>
      </c>
      <c r="IA26">
        <f t="shared" si="129"/>
        <v>0.11368260553296006</v>
      </c>
      <c r="IB26">
        <f t="shared" si="130"/>
        <v>0.56496590594689988</v>
      </c>
      <c r="IC26">
        <f t="shared" si="131"/>
        <v>0.83148262444787902</v>
      </c>
      <c r="ID26">
        <f t="shared" si="132"/>
        <v>0.43358292742049159</v>
      </c>
      <c r="IE26">
        <f t="shared" si="133"/>
        <v>0.29061019305693192</v>
      </c>
      <c r="IF26">
        <f t="shared" si="134"/>
        <v>1.06971508695868</v>
      </c>
      <c r="IG26">
        <f t="shared" si="135"/>
        <v>0.83600683517345009</v>
      </c>
      <c r="IH26">
        <f t="shared" si="136"/>
        <v>0.65657939255560982</v>
      </c>
      <c r="II26">
        <f t="shared" si="137"/>
        <v>1.9084360439839601</v>
      </c>
      <c r="IJ26">
        <f t="shared" si="138"/>
        <v>0.13122458497175005</v>
      </c>
      <c r="IK26">
        <f t="shared" si="139"/>
        <v>0.72969397052964013</v>
      </c>
      <c r="IL26">
        <f t="shared" si="140"/>
        <v>0.70694501725598902</v>
      </c>
      <c r="IM26">
        <f t="shared" si="141"/>
        <v>2.2088746244506199</v>
      </c>
      <c r="IN26">
        <f t="shared" si="142"/>
        <v>0.1642426716779046</v>
      </c>
      <c r="IO26">
        <f t="shared" si="143"/>
        <v>1.0103556727421878</v>
      </c>
      <c r="IP26">
        <f t="shared" si="144"/>
        <v>1.4707691894281898</v>
      </c>
      <c r="IQ26">
        <f t="shared" si="145"/>
        <v>0.60696606327214808</v>
      </c>
      <c r="IR26">
        <f t="shared" si="146"/>
        <v>0.82904088891788996</v>
      </c>
      <c r="IS26">
        <f t="shared" si="147"/>
        <v>1.5489319731622699</v>
      </c>
      <c r="IT26">
        <f t="shared" si="148"/>
        <v>0.66551247408170999</v>
      </c>
      <c r="IU26">
        <f t="shared" si="149"/>
        <v>0.26766027227174505</v>
      </c>
      <c r="IV26">
        <f t="shared" si="150"/>
        <v>1.5340216522843599</v>
      </c>
      <c r="IW26">
        <f t="shared" si="151"/>
        <v>0.4700439262838001</v>
      </c>
      <c r="IX26">
        <f t="shared" si="152"/>
        <v>0.10684714606785804</v>
      </c>
      <c r="IY26">
        <f t="shared" si="153"/>
        <v>0.59580206348922493</v>
      </c>
      <c r="IZ26">
        <f t="shared" si="154"/>
        <v>2.0913105978598199</v>
      </c>
      <c r="JA26">
        <f t="shared" si="155"/>
        <v>8.847657070961501E-2</v>
      </c>
      <c r="JB26">
        <f t="shared" si="156"/>
        <v>0.69709738729217696</v>
      </c>
      <c r="JC26">
        <f t="shared" si="157"/>
        <v>0.17941261818336901</v>
      </c>
      <c r="JD26">
        <f t="shared" si="158"/>
        <v>0.51942746712106591</v>
      </c>
      <c r="JE26">
        <f t="shared" si="159"/>
        <v>0.34858029002861096</v>
      </c>
      <c r="JF26">
        <f t="shared" si="160"/>
        <v>2.0323187382027941</v>
      </c>
      <c r="JG26">
        <f t="shared" si="161"/>
        <v>0.65570143410630499</v>
      </c>
      <c r="JH26">
        <f t="shared" si="162"/>
        <v>0.57957648835464393</v>
      </c>
      <c r="JI26">
        <f t="shared" si="163"/>
        <v>0.70985889869560992</v>
      </c>
      <c r="JJ26">
        <f t="shared" si="164"/>
        <v>1.99889586306304</v>
      </c>
      <c r="JK26">
        <f t="shared" si="165"/>
        <v>1.246879032047769</v>
      </c>
      <c r="JL26">
        <f t="shared" si="166"/>
        <v>1.638596890102634</v>
      </c>
      <c r="JM26">
        <f t="shared" si="167"/>
        <v>1.2336522316204079</v>
      </c>
      <c r="JN26">
        <f t="shared" si="168"/>
        <v>0.14311953834160196</v>
      </c>
      <c r="JO26">
        <f t="shared" si="169"/>
        <v>1.7445720403950189</v>
      </c>
      <c r="JP26">
        <f t="shared" si="170"/>
        <v>1.29771661333554</v>
      </c>
      <c r="JQ26">
        <f t="shared" si="171"/>
        <v>0.28819510534838988</v>
      </c>
      <c r="JR26">
        <f t="shared" si="172"/>
        <v>0.81255348450155807</v>
      </c>
      <c r="JS26">
        <f t="shared" si="173"/>
        <v>5.6355829579454952E-2</v>
      </c>
      <c r="JT26">
        <f t="shared" si="174"/>
        <v>1.552182361096506</v>
      </c>
      <c r="JU26">
        <f t="shared" si="175"/>
        <v>0.16220625459571503</v>
      </c>
      <c r="JV26">
        <f t="shared" si="176"/>
        <v>1.4967851863171402</v>
      </c>
      <c r="JW26">
        <f t="shared" si="177"/>
        <v>0.23227429878773898</v>
      </c>
      <c r="JX26">
        <f t="shared" si="178"/>
        <v>0.41197645025945029</v>
      </c>
      <c r="JY26">
        <f t="shared" si="179"/>
        <v>0.10579060959839903</v>
      </c>
      <c r="JZ26">
        <f t="shared" si="180"/>
        <v>0.96416748092355986</v>
      </c>
      <c r="KA26">
        <f t="shared" si="181"/>
        <v>1.4007664978953902</v>
      </c>
      <c r="KB26">
        <f t="shared" si="182"/>
        <v>1.24475679567513</v>
      </c>
      <c r="KC26">
        <f t="shared" si="183"/>
        <v>1.1963376309439959</v>
      </c>
      <c r="KD26">
        <f t="shared" si="184"/>
        <v>0.40979296465416792</v>
      </c>
      <c r="KE26">
        <f t="shared" si="185"/>
        <v>0.37980812890835003</v>
      </c>
      <c r="KF26">
        <f t="shared" si="186"/>
        <v>1.29704120097237</v>
      </c>
      <c r="KG26">
        <f t="shared" si="187"/>
        <v>1.2992016259313</v>
      </c>
      <c r="KH26">
        <f t="shared" si="188"/>
        <v>0.93379858440500008</v>
      </c>
      <c r="KI26">
        <f t="shared" si="189"/>
        <v>0.59203676865312704</v>
      </c>
      <c r="KJ26">
        <f t="shared" si="190"/>
        <v>3.1074885577673399</v>
      </c>
      <c r="KK26">
        <f t="shared" si="191"/>
        <v>0.697968648327849</v>
      </c>
      <c r="KL26">
        <f t="shared" si="192"/>
        <v>1.5166961975614202</v>
      </c>
      <c r="KM26">
        <f t="shared" si="193"/>
        <v>0.68560746974388009</v>
      </c>
      <c r="KN26">
        <f t="shared" si="194"/>
        <v>3.8285171692565012E-2</v>
      </c>
      <c r="KO26">
        <f t="shared" si="195"/>
        <v>1.6838569849384402</v>
      </c>
      <c r="KP26">
        <f t="shared" si="196"/>
        <v>0.15523555508178399</v>
      </c>
      <c r="KQ26">
        <f t="shared" si="197"/>
        <v>3.1298279772946996E-2</v>
      </c>
      <c r="KR26">
        <f t="shared" si="198"/>
        <v>0.40190978535368099</v>
      </c>
      <c r="KS26">
        <f t="shared" si="199"/>
        <v>0.382637885313731</v>
      </c>
    </row>
    <row r="27" spans="1:305" x14ac:dyDescent="0.25">
      <c r="A27" s="2">
        <v>2.4144141452664698</v>
      </c>
      <c r="B27" s="2">
        <v>8.8393702330245905E-2</v>
      </c>
      <c r="C27" s="2">
        <v>-0.11596323483871</v>
      </c>
      <c r="D27" s="2">
        <v>-0.41870301629857898</v>
      </c>
      <c r="E27" s="2">
        <v>0.838738455745629</v>
      </c>
      <c r="F27" s="2">
        <v>-0.40714719320533799</v>
      </c>
      <c r="G27" s="2">
        <v>1.5195419732318101</v>
      </c>
      <c r="H27" s="2">
        <v>-0.23759207192534099</v>
      </c>
      <c r="I27" s="2">
        <v>1.0555726040477</v>
      </c>
      <c r="J27" s="2">
        <v>-0.40821845821188202</v>
      </c>
      <c r="K27" s="2">
        <v>-2.0854550327830501</v>
      </c>
      <c r="L27" s="2">
        <v>0.94595597952287103</v>
      </c>
      <c r="M27" s="2">
        <v>-1.5627100846598101</v>
      </c>
      <c r="N27" s="2">
        <v>0.869085739833237</v>
      </c>
      <c r="O27" s="2">
        <v>-0.51363137060583497</v>
      </c>
      <c r="P27" s="2">
        <v>-2.7194104212168502E-2</v>
      </c>
      <c r="Q27" s="2">
        <v>-1.3665232311094799</v>
      </c>
      <c r="R27" s="2">
        <v>-0.57256548811496799</v>
      </c>
      <c r="S27" s="2">
        <v>1.4712122770958</v>
      </c>
      <c r="T27" s="2">
        <v>-0.15060848033430799</v>
      </c>
      <c r="U27" s="2">
        <v>-1.1495082560333101</v>
      </c>
      <c r="V27" s="2">
        <v>1.7113873195518201</v>
      </c>
      <c r="W27" s="2">
        <v>-2.2952434257491099</v>
      </c>
      <c r="X27" s="2">
        <v>-0.38542638079778702</v>
      </c>
      <c r="Y27" s="2">
        <v>1.1054809327805499</v>
      </c>
      <c r="Z27" s="2">
        <v>-0.74313827563201296</v>
      </c>
      <c r="AA27" s="2">
        <v>0.26990682225234303</v>
      </c>
      <c r="AB27" s="2">
        <v>0.80921472512120396</v>
      </c>
      <c r="AC27" s="2">
        <v>0.50657318115908301</v>
      </c>
      <c r="AD27" s="2">
        <v>2.0031300475021601</v>
      </c>
      <c r="AE27" s="2">
        <v>-0.46304429919565399</v>
      </c>
      <c r="AF27" s="2">
        <v>-0.969380704748801</v>
      </c>
      <c r="AG27" s="2">
        <v>-0.31192566782574299</v>
      </c>
      <c r="AH27" s="2">
        <v>1.81122740303492</v>
      </c>
      <c r="AI27" s="2">
        <v>-7.5021202284120306E-2</v>
      </c>
      <c r="AJ27" s="2">
        <v>-1.60572597284968</v>
      </c>
      <c r="AK27" s="2">
        <v>1.2313800348409101</v>
      </c>
      <c r="AL27" s="2">
        <v>-2.2985021967886201E-3</v>
      </c>
      <c r="AM27" s="2">
        <v>1.5352109978752699</v>
      </c>
      <c r="AN27" s="2">
        <v>-3.3544675488134001</v>
      </c>
      <c r="AO27" s="2">
        <v>0.60385705171561499</v>
      </c>
      <c r="AP27" s="2">
        <v>-3.0667190161151998</v>
      </c>
      <c r="AQ27" s="2">
        <v>0.38595149219590102</v>
      </c>
      <c r="AR27" s="2">
        <v>5.8296257293709797E-2</v>
      </c>
      <c r="AS27" s="2">
        <v>2.66686947010104</v>
      </c>
      <c r="AT27" s="2">
        <v>1.11248830517644</v>
      </c>
      <c r="AU27" s="2">
        <v>2.33214122068894</v>
      </c>
      <c r="AV27" s="2">
        <v>0.94623035676175604</v>
      </c>
      <c r="AW27" s="2">
        <v>0.47073069190913303</v>
      </c>
      <c r="AX27" s="2">
        <v>-1.6283893583094899</v>
      </c>
      <c r="AY27" s="2">
        <v>1.5139222692204699</v>
      </c>
      <c r="AZ27" s="2">
        <v>-1.71136127008177</v>
      </c>
      <c r="BA27" s="2">
        <v>1.2861032670088699</v>
      </c>
      <c r="BB27" s="2">
        <v>0.75632161949701004</v>
      </c>
      <c r="BC27" s="2">
        <v>-3.42683457164107</v>
      </c>
      <c r="BD27" s="2">
        <v>-1.0517715971539101</v>
      </c>
      <c r="BE27" s="2">
        <v>1.92421498820238</v>
      </c>
      <c r="BF27" s="2">
        <v>-0.95347928034761598</v>
      </c>
      <c r="BG27" s="2">
        <v>-1.97782465120517</v>
      </c>
      <c r="BH27" s="2">
        <v>0.153892642213178</v>
      </c>
      <c r="BI27" s="2">
        <v>0.92829707999264099</v>
      </c>
      <c r="BJ27" s="2">
        <v>-0.51120138573037299</v>
      </c>
      <c r="BK27" s="2">
        <v>-4.3181236291668E-2</v>
      </c>
      <c r="BL27" s="2">
        <v>0.44754413608738702</v>
      </c>
      <c r="BM27" s="2">
        <v>0.201460628477929</v>
      </c>
      <c r="BN27" s="2">
        <v>-0.23625273175584299</v>
      </c>
      <c r="BO27" s="2">
        <v>-0.71688223653155603</v>
      </c>
      <c r="BP27" s="2">
        <v>0.30482593795570001</v>
      </c>
      <c r="BQ27" s="2">
        <v>2.0937336502655099E-2</v>
      </c>
      <c r="BR27" s="2">
        <v>-0.84700147521160096</v>
      </c>
      <c r="BS27" s="2">
        <v>-2.31471256769672</v>
      </c>
      <c r="BT27" s="2">
        <v>0.32503691174301702</v>
      </c>
      <c r="BU27" s="2">
        <v>-0.98903587587238395</v>
      </c>
      <c r="BV27" s="2">
        <v>1.09137979949625</v>
      </c>
      <c r="BW27" s="2">
        <v>-1.9975345032229998E-2</v>
      </c>
      <c r="BX27" s="2">
        <v>0.28430065573928298</v>
      </c>
      <c r="BY27" s="2">
        <v>0.50042595260032796</v>
      </c>
      <c r="BZ27" s="2">
        <v>0.69944848484010003</v>
      </c>
      <c r="CA27" s="2">
        <v>4.8383797592367302E-3</v>
      </c>
      <c r="CB27" s="2">
        <v>2.4800440831609101</v>
      </c>
      <c r="CC27" s="2">
        <v>-1.1154222802738301</v>
      </c>
      <c r="CD27" s="2">
        <v>-1.40066593939835</v>
      </c>
      <c r="CE27" s="2">
        <v>1.2058147503245999</v>
      </c>
      <c r="CF27" s="2">
        <v>-0.77704307875864698</v>
      </c>
      <c r="CG27" s="2">
        <v>1.4075506658377599</v>
      </c>
      <c r="CH27" s="2">
        <v>0.84197702254463402</v>
      </c>
      <c r="CI27" s="2">
        <v>-1.04552871552403</v>
      </c>
      <c r="CJ27" s="2">
        <v>-0.63054962238409096</v>
      </c>
      <c r="CK27" s="2">
        <v>-2.2154133651482302</v>
      </c>
      <c r="CL27" s="2">
        <v>0.34834785860265899</v>
      </c>
      <c r="CM27" s="2">
        <v>1.84375313012813</v>
      </c>
      <c r="CN27" s="2">
        <v>-0.53375224250521802</v>
      </c>
      <c r="CO27" s="2">
        <v>1.0197319553809101</v>
      </c>
      <c r="CP27" s="2">
        <v>1.4678603634826399</v>
      </c>
      <c r="CQ27" s="2">
        <v>-0.74730299385257204</v>
      </c>
      <c r="CR27" s="2">
        <v>-1.3487829782347001</v>
      </c>
      <c r="CS27" s="2">
        <v>8.7445703095995003E-2</v>
      </c>
      <c r="CT27" s="2">
        <v>-1.16660393660646</v>
      </c>
      <c r="CU27" s="2">
        <v>-1.6437340663797999</v>
      </c>
      <c r="CV27" s="2">
        <v>-1.77874607990842</v>
      </c>
      <c r="CX27">
        <f t="shared" si="0"/>
        <v>1.4423802452664698</v>
      </c>
      <c r="CY27">
        <f t="shared" si="1"/>
        <v>-1.1965570976697542</v>
      </c>
      <c r="CZ27">
        <f t="shared" si="2"/>
        <v>-0.24280087483870999</v>
      </c>
      <c r="DA27">
        <f t="shared" si="3"/>
        <v>-0.333979034298579</v>
      </c>
      <c r="DB27">
        <f t="shared" si="4"/>
        <v>-0.26492114425437108</v>
      </c>
      <c r="DC27">
        <f t="shared" si="5"/>
        <v>-0.26931585320533802</v>
      </c>
      <c r="DD27">
        <f t="shared" si="6"/>
        <v>2.4979373231809987E-2</v>
      </c>
      <c r="DE27">
        <f t="shared" si="7"/>
        <v>-0.52860514192534103</v>
      </c>
      <c r="DF27">
        <f t="shared" si="8"/>
        <v>-0.25284779595229989</v>
      </c>
      <c r="DG27">
        <f t="shared" si="9"/>
        <v>0.26297675178811802</v>
      </c>
      <c r="DH27">
        <f t="shared" si="10"/>
        <v>-6.7265132783050241E-2</v>
      </c>
      <c r="DI27">
        <f t="shared" si="11"/>
        <v>0.826731399522871</v>
      </c>
      <c r="DJ27">
        <f t="shared" si="12"/>
        <v>-1.12085742465981</v>
      </c>
      <c r="DK27">
        <f t="shared" si="13"/>
        <v>0.64728790983323703</v>
      </c>
      <c r="DL27">
        <f t="shared" si="14"/>
        <v>-0.35436719060583499</v>
      </c>
      <c r="DM27">
        <f t="shared" si="15"/>
        <v>0.3593399757878315</v>
      </c>
      <c r="DN27">
        <f t="shared" si="16"/>
        <v>-0.18795783110947983</v>
      </c>
      <c r="DO27">
        <f t="shared" si="17"/>
        <v>-7.4874158114968004E-2</v>
      </c>
      <c r="DP27">
        <f t="shared" si="18"/>
        <v>1.6009926970957999</v>
      </c>
      <c r="DQ27">
        <f t="shared" si="19"/>
        <v>-0.70885980033430795</v>
      </c>
      <c r="DR27">
        <f t="shared" si="20"/>
        <v>-0.39278804603331008</v>
      </c>
      <c r="DS27">
        <f t="shared" si="21"/>
        <v>1.20526040955182</v>
      </c>
      <c r="DT27">
        <f t="shared" si="22"/>
        <v>-0.92891652574910988</v>
      </c>
      <c r="DU27">
        <f t="shared" si="23"/>
        <v>0.25764359920221303</v>
      </c>
      <c r="DV27">
        <f t="shared" si="24"/>
        <v>0.67259482278054994</v>
      </c>
      <c r="DW27">
        <f t="shared" si="25"/>
        <v>-1.3822201856320131</v>
      </c>
      <c r="DX27">
        <f t="shared" si="26"/>
        <v>0.37898638225234305</v>
      </c>
      <c r="DY27">
        <f t="shared" si="27"/>
        <v>-0.40462507487879595</v>
      </c>
      <c r="DZ27">
        <f t="shared" si="28"/>
        <v>0.63834159115908307</v>
      </c>
      <c r="EA27">
        <f t="shared" si="29"/>
        <v>1.4660252675021601</v>
      </c>
      <c r="EB27">
        <f t="shared" si="30"/>
        <v>0.21338406080434597</v>
      </c>
      <c r="EC27">
        <f t="shared" si="31"/>
        <v>-1.007399059748801</v>
      </c>
      <c r="ED27">
        <f t="shared" si="32"/>
        <v>-0.48371250782574299</v>
      </c>
      <c r="EE27">
        <f t="shared" si="33"/>
        <v>1.13257632303492</v>
      </c>
      <c r="EF27">
        <f t="shared" si="34"/>
        <v>-8.1890437184120313E-2</v>
      </c>
      <c r="EG27">
        <f t="shared" si="35"/>
        <v>-1.6929377348496799</v>
      </c>
      <c r="EH27">
        <f t="shared" si="36"/>
        <v>-4.3953065159090032E-2</v>
      </c>
      <c r="EI27">
        <f t="shared" si="37"/>
        <v>0.81167363780321133</v>
      </c>
      <c r="EJ27">
        <f t="shared" si="38"/>
        <v>0.70130570787526991</v>
      </c>
      <c r="EK27">
        <f t="shared" si="39"/>
        <v>-1.4760232488134002</v>
      </c>
      <c r="EL27">
        <f t="shared" si="40"/>
        <v>-0.152319728284385</v>
      </c>
      <c r="EM27">
        <f t="shared" si="41"/>
        <v>-1.0385688161152</v>
      </c>
      <c r="EN27">
        <f t="shared" si="42"/>
        <v>0.15107613219590102</v>
      </c>
      <c r="EO27">
        <f t="shared" si="43"/>
        <v>-0.4302150227062902</v>
      </c>
      <c r="EP27">
        <f t="shared" si="44"/>
        <v>0.89625957010104007</v>
      </c>
      <c r="EQ27">
        <f t="shared" si="45"/>
        <v>0.70558408517644011</v>
      </c>
      <c r="ER27">
        <f t="shared" si="46"/>
        <v>1.8928044406889399</v>
      </c>
      <c r="ES27">
        <f t="shared" si="47"/>
        <v>-0.15829014323824397</v>
      </c>
      <c r="ET27">
        <f t="shared" si="48"/>
        <v>-0.84146320809086705</v>
      </c>
      <c r="EU27">
        <f t="shared" si="49"/>
        <v>-1.69671217230949</v>
      </c>
      <c r="EV27">
        <f t="shared" si="50"/>
        <v>-5.5264307795301892E-3</v>
      </c>
      <c r="EW27">
        <f t="shared" si="51"/>
        <v>-0.43249127008177002</v>
      </c>
      <c r="EX27">
        <f t="shared" si="52"/>
        <v>1.1093167070088699</v>
      </c>
      <c r="EY27">
        <f t="shared" si="53"/>
        <v>0.96951278949701003</v>
      </c>
      <c r="EZ27">
        <f t="shared" si="54"/>
        <v>-1.48447667164107</v>
      </c>
      <c r="FA27">
        <f t="shared" si="55"/>
        <v>-1.4533842171539102</v>
      </c>
      <c r="FB27">
        <f t="shared" si="56"/>
        <v>1.28659713820238</v>
      </c>
      <c r="FC27">
        <f t="shared" si="57"/>
        <v>-0.80974450034761603</v>
      </c>
      <c r="FD27">
        <f t="shared" si="58"/>
        <v>-1.7140904312051699</v>
      </c>
      <c r="FE27">
        <f t="shared" si="59"/>
        <v>0.19260096821317801</v>
      </c>
      <c r="FF27">
        <f t="shared" si="60"/>
        <v>0.89630002199264103</v>
      </c>
      <c r="FG27">
        <f t="shared" si="61"/>
        <v>-0.36056920573037299</v>
      </c>
      <c r="FH27">
        <f t="shared" si="62"/>
        <v>9.0138383708331993E-2</v>
      </c>
      <c r="FI27">
        <f t="shared" si="63"/>
        <v>-0.54221128391261297</v>
      </c>
      <c r="FJ27">
        <f t="shared" si="64"/>
        <v>1.3698936284779291</v>
      </c>
      <c r="FK27">
        <f t="shared" si="65"/>
        <v>-0.49776241175584302</v>
      </c>
      <c r="FL27">
        <f t="shared" si="66"/>
        <v>-0.55572323653155609</v>
      </c>
      <c r="FM27">
        <f t="shared" si="67"/>
        <v>-0.46018101204429995</v>
      </c>
      <c r="FN27">
        <f t="shared" si="68"/>
        <v>-0.61318257349734495</v>
      </c>
      <c r="FO27">
        <f t="shared" si="69"/>
        <v>-0.51900002521160093</v>
      </c>
      <c r="FP27">
        <f t="shared" si="70"/>
        <v>-0.52646496769671991</v>
      </c>
      <c r="FQ27">
        <f t="shared" si="71"/>
        <v>-0.56824453825698296</v>
      </c>
      <c r="FR27">
        <f t="shared" si="72"/>
        <v>-0.836128645872384</v>
      </c>
      <c r="FS27">
        <f t="shared" si="73"/>
        <v>0.32616548949625002</v>
      </c>
      <c r="FT27">
        <f t="shared" si="74"/>
        <v>0.18285601496776999</v>
      </c>
      <c r="FU27">
        <f t="shared" si="75"/>
        <v>-0.16057057426071702</v>
      </c>
      <c r="FV27">
        <f t="shared" si="76"/>
        <v>-0.85357834739967198</v>
      </c>
      <c r="FW27">
        <f t="shared" si="77"/>
        <v>-1.3355551599000259E-3</v>
      </c>
      <c r="FX27">
        <f t="shared" si="78"/>
        <v>-1.2419773202407633</v>
      </c>
      <c r="FY27">
        <f t="shared" si="79"/>
        <v>1.94777920316091</v>
      </c>
      <c r="FZ27">
        <f t="shared" si="80"/>
        <v>-0.50509739027383005</v>
      </c>
      <c r="GA27">
        <f t="shared" si="81"/>
        <v>1.9352606016500573E-3</v>
      </c>
      <c r="GB27">
        <f t="shared" si="82"/>
        <v>1.9248766003246001</v>
      </c>
      <c r="GC27">
        <f t="shared" si="83"/>
        <v>-0.77235008685864692</v>
      </c>
      <c r="GD27">
        <f t="shared" si="84"/>
        <v>0.73842921583775989</v>
      </c>
      <c r="GE27">
        <f t="shared" si="85"/>
        <v>0.94443626254463398</v>
      </c>
      <c r="GF27">
        <f t="shared" si="86"/>
        <v>0.20197898447597007</v>
      </c>
      <c r="GG27">
        <f t="shared" si="87"/>
        <v>3.9639727615909059E-2</v>
      </c>
      <c r="GH27">
        <f t="shared" si="88"/>
        <v>-1.1893445651482302</v>
      </c>
      <c r="GI27">
        <f t="shared" si="89"/>
        <v>-0.173127311397341</v>
      </c>
      <c r="GJ27">
        <f t="shared" si="90"/>
        <v>0.27133153012813005</v>
      </c>
      <c r="GK27">
        <f t="shared" si="91"/>
        <v>-1.1177395825052181</v>
      </c>
      <c r="GL27">
        <f t="shared" si="92"/>
        <v>-0.60573384461908986</v>
      </c>
      <c r="GM27">
        <f t="shared" si="93"/>
        <v>0.27654186348263998</v>
      </c>
      <c r="GN27">
        <f t="shared" si="94"/>
        <v>-0.78726654185257205</v>
      </c>
      <c r="GO27">
        <f t="shared" si="95"/>
        <v>-0.83102522823470004</v>
      </c>
      <c r="GP27">
        <f t="shared" si="96"/>
        <v>-0.20405139690400501</v>
      </c>
      <c r="GQ27">
        <f t="shared" si="97"/>
        <v>-1.46935859660646</v>
      </c>
      <c r="GR27">
        <f t="shared" si="98"/>
        <v>-1.6215372053797998</v>
      </c>
      <c r="GS27">
        <f t="shared" si="99"/>
        <v>-1.9898310299084201</v>
      </c>
      <c r="GX27">
        <f t="shared" si="100"/>
        <v>1.4423802452664698</v>
      </c>
      <c r="GY27">
        <f t="shared" si="101"/>
        <v>1.1965570976697542</v>
      </c>
      <c r="GZ27">
        <f t="shared" si="102"/>
        <v>0.24280087483870999</v>
      </c>
      <c r="HA27">
        <f t="shared" si="103"/>
        <v>0.333979034298579</v>
      </c>
      <c r="HB27">
        <f t="shared" si="104"/>
        <v>0.26492114425437108</v>
      </c>
      <c r="HC27">
        <f t="shared" si="105"/>
        <v>0.26931585320533802</v>
      </c>
      <c r="HD27">
        <f t="shared" si="106"/>
        <v>2.4979373231809987E-2</v>
      </c>
      <c r="HE27">
        <f t="shared" si="107"/>
        <v>0.52860514192534103</v>
      </c>
      <c r="HF27">
        <f t="shared" si="108"/>
        <v>0.25284779595229989</v>
      </c>
      <c r="HG27">
        <f t="shared" si="109"/>
        <v>0.26297675178811802</v>
      </c>
      <c r="HH27">
        <f t="shared" si="110"/>
        <v>6.7265132783050241E-2</v>
      </c>
      <c r="HI27">
        <f t="shared" si="111"/>
        <v>0.826731399522871</v>
      </c>
      <c r="HJ27">
        <f t="shared" si="112"/>
        <v>1.12085742465981</v>
      </c>
      <c r="HK27">
        <f t="shared" si="113"/>
        <v>0.64728790983323703</v>
      </c>
      <c r="HL27">
        <f t="shared" si="114"/>
        <v>0.35436719060583499</v>
      </c>
      <c r="HM27">
        <f t="shared" si="115"/>
        <v>0.3593399757878315</v>
      </c>
      <c r="HN27">
        <f t="shared" si="116"/>
        <v>0.18795783110947983</v>
      </c>
      <c r="HO27">
        <f t="shared" si="117"/>
        <v>7.4874158114968004E-2</v>
      </c>
      <c r="HP27">
        <f t="shared" si="118"/>
        <v>1.6009926970957999</v>
      </c>
      <c r="HQ27">
        <f t="shared" si="119"/>
        <v>0.70885980033430795</v>
      </c>
      <c r="HR27">
        <f t="shared" si="120"/>
        <v>0.39278804603331008</v>
      </c>
      <c r="HS27">
        <f t="shared" si="121"/>
        <v>1.20526040955182</v>
      </c>
      <c r="HT27">
        <f t="shared" si="122"/>
        <v>0.92891652574910988</v>
      </c>
      <c r="HU27">
        <f t="shared" si="123"/>
        <v>0.25764359920221303</v>
      </c>
      <c r="HV27">
        <f t="shared" si="124"/>
        <v>0.67259482278054994</v>
      </c>
      <c r="HW27">
        <f t="shared" si="125"/>
        <v>1.3822201856320131</v>
      </c>
      <c r="HX27">
        <f t="shared" si="126"/>
        <v>0.37898638225234305</v>
      </c>
      <c r="HY27">
        <f t="shared" si="127"/>
        <v>0.40462507487879595</v>
      </c>
      <c r="HZ27">
        <f t="shared" si="128"/>
        <v>0.63834159115908307</v>
      </c>
      <c r="IA27">
        <f t="shared" si="129"/>
        <v>1.4660252675021601</v>
      </c>
      <c r="IB27">
        <f t="shared" si="130"/>
        <v>0.21338406080434597</v>
      </c>
      <c r="IC27">
        <f t="shared" si="131"/>
        <v>1.007399059748801</v>
      </c>
      <c r="ID27">
        <f t="shared" si="132"/>
        <v>0.48371250782574299</v>
      </c>
      <c r="IE27">
        <f t="shared" si="133"/>
        <v>1.13257632303492</v>
      </c>
      <c r="IF27">
        <f t="shared" si="134"/>
        <v>8.1890437184120313E-2</v>
      </c>
      <c r="IG27">
        <f t="shared" si="135"/>
        <v>1.6929377348496799</v>
      </c>
      <c r="IH27">
        <f t="shared" si="136"/>
        <v>4.3953065159090032E-2</v>
      </c>
      <c r="II27">
        <f t="shared" si="137"/>
        <v>0.81167363780321133</v>
      </c>
      <c r="IJ27">
        <f t="shared" si="138"/>
        <v>0.70130570787526991</v>
      </c>
      <c r="IK27">
        <f t="shared" si="139"/>
        <v>1.4760232488134002</v>
      </c>
      <c r="IL27">
        <f t="shared" si="140"/>
        <v>0.152319728284385</v>
      </c>
      <c r="IM27">
        <f t="shared" si="141"/>
        <v>1.0385688161152</v>
      </c>
      <c r="IN27">
        <f t="shared" si="142"/>
        <v>0.15107613219590102</v>
      </c>
      <c r="IO27">
        <f t="shared" si="143"/>
        <v>0.4302150227062902</v>
      </c>
      <c r="IP27">
        <f t="shared" si="144"/>
        <v>0.89625957010104007</v>
      </c>
      <c r="IQ27">
        <f t="shared" si="145"/>
        <v>0.70558408517644011</v>
      </c>
      <c r="IR27">
        <f t="shared" si="146"/>
        <v>1.8928044406889399</v>
      </c>
      <c r="IS27">
        <f t="shared" si="147"/>
        <v>0.15829014323824397</v>
      </c>
      <c r="IT27">
        <f t="shared" si="148"/>
        <v>0.84146320809086705</v>
      </c>
      <c r="IU27">
        <f t="shared" si="149"/>
        <v>1.69671217230949</v>
      </c>
      <c r="IV27">
        <f t="shared" si="150"/>
        <v>5.5264307795301892E-3</v>
      </c>
      <c r="IW27">
        <f t="shared" si="151"/>
        <v>0.43249127008177002</v>
      </c>
      <c r="IX27">
        <f t="shared" si="152"/>
        <v>1.1093167070088699</v>
      </c>
      <c r="IY27">
        <f t="shared" si="153"/>
        <v>0.96951278949701003</v>
      </c>
      <c r="IZ27">
        <f t="shared" si="154"/>
        <v>1.48447667164107</v>
      </c>
      <c r="JA27">
        <f t="shared" si="155"/>
        <v>1.4533842171539102</v>
      </c>
      <c r="JB27">
        <f t="shared" si="156"/>
        <v>1.28659713820238</v>
      </c>
      <c r="JC27">
        <f t="shared" si="157"/>
        <v>0.80974450034761603</v>
      </c>
      <c r="JD27">
        <f t="shared" si="158"/>
        <v>1.7140904312051699</v>
      </c>
      <c r="JE27">
        <f t="shared" si="159"/>
        <v>0.19260096821317801</v>
      </c>
      <c r="JF27">
        <f t="shared" si="160"/>
        <v>0.89630002199264103</v>
      </c>
      <c r="JG27">
        <f t="shared" si="161"/>
        <v>0.36056920573037299</v>
      </c>
      <c r="JH27">
        <f t="shared" si="162"/>
        <v>9.0138383708331993E-2</v>
      </c>
      <c r="JI27">
        <f t="shared" si="163"/>
        <v>0.54221128391261297</v>
      </c>
      <c r="JJ27">
        <f t="shared" si="164"/>
        <v>1.3698936284779291</v>
      </c>
      <c r="JK27">
        <f t="shared" si="165"/>
        <v>0.49776241175584302</v>
      </c>
      <c r="JL27">
        <f t="shared" si="166"/>
        <v>0.55572323653155609</v>
      </c>
      <c r="JM27">
        <f t="shared" si="167"/>
        <v>0.46018101204429995</v>
      </c>
      <c r="JN27">
        <f t="shared" si="168"/>
        <v>0.61318257349734495</v>
      </c>
      <c r="JO27">
        <f t="shared" si="169"/>
        <v>0.51900002521160093</v>
      </c>
      <c r="JP27">
        <f t="shared" si="170"/>
        <v>0.52646496769671991</v>
      </c>
      <c r="JQ27">
        <f t="shared" si="171"/>
        <v>0.56824453825698296</v>
      </c>
      <c r="JR27">
        <f t="shared" si="172"/>
        <v>0.836128645872384</v>
      </c>
      <c r="JS27">
        <f t="shared" si="173"/>
        <v>0.32616548949625002</v>
      </c>
      <c r="JT27">
        <f t="shared" si="174"/>
        <v>0.18285601496776999</v>
      </c>
      <c r="JU27">
        <f t="shared" si="175"/>
        <v>0.16057057426071702</v>
      </c>
      <c r="JV27">
        <f t="shared" si="176"/>
        <v>0.85357834739967198</v>
      </c>
      <c r="JW27">
        <f t="shared" si="177"/>
        <v>1.3355551599000259E-3</v>
      </c>
      <c r="JX27">
        <f t="shared" si="178"/>
        <v>1.2419773202407633</v>
      </c>
      <c r="JY27">
        <f t="shared" si="179"/>
        <v>1.94777920316091</v>
      </c>
      <c r="JZ27">
        <f t="shared" si="180"/>
        <v>0.50509739027383005</v>
      </c>
      <c r="KA27">
        <f t="shared" si="181"/>
        <v>1.9352606016500573E-3</v>
      </c>
      <c r="KB27">
        <f t="shared" si="182"/>
        <v>1.9248766003246001</v>
      </c>
      <c r="KC27">
        <f t="shared" si="183"/>
        <v>0.77235008685864692</v>
      </c>
      <c r="KD27">
        <f t="shared" si="184"/>
        <v>0.73842921583775989</v>
      </c>
      <c r="KE27">
        <f t="shared" si="185"/>
        <v>0.94443626254463398</v>
      </c>
      <c r="KF27">
        <f t="shared" si="186"/>
        <v>0.20197898447597007</v>
      </c>
      <c r="KG27">
        <f t="shared" si="187"/>
        <v>3.9639727615909059E-2</v>
      </c>
      <c r="KH27">
        <f t="shared" si="188"/>
        <v>1.1893445651482302</v>
      </c>
      <c r="KI27">
        <f t="shared" si="189"/>
        <v>0.173127311397341</v>
      </c>
      <c r="KJ27">
        <f t="shared" si="190"/>
        <v>0.27133153012813005</v>
      </c>
      <c r="KK27">
        <f t="shared" si="191"/>
        <v>1.1177395825052181</v>
      </c>
      <c r="KL27">
        <f t="shared" si="192"/>
        <v>0.60573384461908986</v>
      </c>
      <c r="KM27">
        <f t="shared" si="193"/>
        <v>0.27654186348263998</v>
      </c>
      <c r="KN27">
        <f t="shared" si="194"/>
        <v>0.78726654185257205</v>
      </c>
      <c r="KO27">
        <f t="shared" si="195"/>
        <v>0.83102522823470004</v>
      </c>
      <c r="KP27">
        <f t="shared" si="196"/>
        <v>0.20405139690400501</v>
      </c>
      <c r="KQ27">
        <f t="shared" si="197"/>
        <v>1.46935859660646</v>
      </c>
      <c r="KR27">
        <f t="shared" si="198"/>
        <v>1.6215372053797998</v>
      </c>
      <c r="KS27">
        <f t="shared" si="199"/>
        <v>1.9898310299084201</v>
      </c>
    </row>
    <row r="28" spans="1:305" x14ac:dyDescent="0.25">
      <c r="A28" s="2">
        <v>2.5517334585127598</v>
      </c>
      <c r="B28" s="2">
        <v>0.295270761757773</v>
      </c>
      <c r="C28" s="2">
        <v>-1.65298270536208</v>
      </c>
      <c r="D28" s="2">
        <v>-0.24499559177202301</v>
      </c>
      <c r="E28" s="2">
        <v>0.99862635238664799</v>
      </c>
      <c r="F28" s="2">
        <v>-0.154740690908582</v>
      </c>
      <c r="G28" s="2">
        <v>1.8923571993305801</v>
      </c>
      <c r="H28" s="2">
        <v>-0.31355590454990001</v>
      </c>
      <c r="I28" s="2">
        <v>0.40375565723383</v>
      </c>
      <c r="J28" s="2">
        <v>-1.54446608771895</v>
      </c>
      <c r="K28" s="2">
        <v>-1.8721384015942599</v>
      </c>
      <c r="L28" s="2">
        <v>1.74361624440033</v>
      </c>
      <c r="M28" s="2">
        <v>-0.80976794462784796</v>
      </c>
      <c r="N28" s="2">
        <v>-0.19910534115594999</v>
      </c>
      <c r="O28" s="2">
        <v>-0.78301288563270499</v>
      </c>
      <c r="P28" s="2">
        <v>0.65985894141908397</v>
      </c>
      <c r="Q28" s="2">
        <v>5.5805218282325396E-3</v>
      </c>
      <c r="R28" s="2">
        <v>-0.32856794886193003</v>
      </c>
      <c r="S28" s="2">
        <v>1.6221533491904501</v>
      </c>
      <c r="T28" s="2">
        <v>-0.97873153144889602</v>
      </c>
      <c r="U28" s="2">
        <v>-0.58820342311503104</v>
      </c>
      <c r="V28" s="2">
        <v>1.74084271473537</v>
      </c>
      <c r="W28" s="2">
        <v>-1.0125004346384601</v>
      </c>
      <c r="X28" s="2">
        <v>0.35628838470399998</v>
      </c>
      <c r="Y28" s="2">
        <v>1.5606202144805099</v>
      </c>
      <c r="Z28" s="2">
        <v>9.7472349967249794E-2</v>
      </c>
      <c r="AA28" s="2">
        <v>0.25987873161463798</v>
      </c>
      <c r="AB28" s="2">
        <v>0.91611710902729204</v>
      </c>
      <c r="AC28" s="2">
        <v>0.63888970375633802</v>
      </c>
      <c r="AD28" s="2">
        <v>1.86326929943806</v>
      </c>
      <c r="AE28" s="2">
        <v>-0.75259626839801297</v>
      </c>
      <c r="AF28" s="2">
        <v>-0.47019701933343799</v>
      </c>
      <c r="AG28" s="2">
        <v>0.20515408177833</v>
      </c>
      <c r="AH28" s="2">
        <v>1.3517484251415599</v>
      </c>
      <c r="AI28" s="2">
        <v>-0.77044744049805103</v>
      </c>
      <c r="AJ28" s="2">
        <v>-1.5838963960264101</v>
      </c>
      <c r="AK28" s="2">
        <v>0.90402794431116495</v>
      </c>
      <c r="AL28" s="2">
        <v>-0.18384401588773699</v>
      </c>
      <c r="AM28" s="2">
        <v>2.7497839044992101</v>
      </c>
      <c r="AN28" s="2">
        <v>-1.5979186555110401</v>
      </c>
      <c r="AO28" s="2">
        <v>-0.31113648762999502</v>
      </c>
      <c r="AP28" s="2">
        <v>-2.2231141374532202</v>
      </c>
      <c r="AQ28" s="2">
        <v>0.55320106900388399</v>
      </c>
      <c r="AR28" s="2">
        <v>0.44611364110878898</v>
      </c>
      <c r="AS28" s="2">
        <v>0.27612596724237298</v>
      </c>
      <c r="AT28" s="2">
        <v>0.71677515860611996</v>
      </c>
      <c r="AU28" s="2">
        <v>2.5175808490687799</v>
      </c>
      <c r="AV28" s="2">
        <v>2.6244500181522299</v>
      </c>
      <c r="AW28" s="2">
        <v>-0.88655552713938002</v>
      </c>
      <c r="AX28" s="2">
        <v>-1.7356516688121899</v>
      </c>
      <c r="AY28" s="2">
        <v>0.48048759923396001</v>
      </c>
      <c r="AZ28" s="2">
        <v>-0.78241202778360397</v>
      </c>
      <c r="BA28" s="2">
        <v>0.18754945879017201</v>
      </c>
      <c r="BB28" s="2">
        <v>-1.24366218312435</v>
      </c>
      <c r="BC28" s="2">
        <v>-2.6637174651995599</v>
      </c>
      <c r="BD28" s="2">
        <v>-0.83534908198964097</v>
      </c>
      <c r="BE28" s="2">
        <v>1.7737401590680699</v>
      </c>
      <c r="BF28" s="2">
        <v>-1.8636723798910999</v>
      </c>
      <c r="BG28" s="2">
        <v>-0.34843829683213501</v>
      </c>
      <c r="BH28" s="2">
        <v>-5.7300552030005197E-2</v>
      </c>
      <c r="BI28" s="2">
        <v>1.66167409834223</v>
      </c>
      <c r="BJ28" s="2">
        <v>-1.8233660750952101</v>
      </c>
      <c r="BK28" s="2">
        <v>-0.289306748980031</v>
      </c>
      <c r="BL28" s="2">
        <v>0.216399612693224</v>
      </c>
      <c r="BM28" s="2">
        <v>-1.04034168342041</v>
      </c>
      <c r="BN28" s="2">
        <v>0.53472026942922402</v>
      </c>
      <c r="BO28" s="2">
        <v>-1.3217138239953601</v>
      </c>
      <c r="BP28" s="2">
        <v>0.65183028639798801</v>
      </c>
      <c r="BQ28" s="2">
        <v>0.21705824746587399</v>
      </c>
      <c r="BR28" s="2">
        <v>-0.91758164858626401</v>
      </c>
      <c r="BS28" s="2">
        <v>-2.6178351489693399</v>
      </c>
      <c r="BT28" s="2">
        <v>0.88812678286219304</v>
      </c>
      <c r="BU28" s="2">
        <v>0.55182892266619399</v>
      </c>
      <c r="BV28" s="2">
        <v>3.2112993146067601</v>
      </c>
      <c r="BW28" s="2">
        <v>-1.52712972154402</v>
      </c>
      <c r="BX28" s="2">
        <v>1.7428296542099599</v>
      </c>
      <c r="BY28" s="2">
        <v>1.4942327684308501</v>
      </c>
      <c r="BZ28" s="2">
        <v>0.44101553979637398</v>
      </c>
      <c r="CA28" s="2">
        <v>-0.32370613268929699</v>
      </c>
      <c r="CB28" s="2">
        <v>1.09596708177479</v>
      </c>
      <c r="CC28" s="2">
        <v>-1.7206891353537701</v>
      </c>
      <c r="CD28" s="2">
        <v>-0.10141487628841001</v>
      </c>
      <c r="CE28" s="2">
        <v>0.91882370265885605</v>
      </c>
      <c r="CF28" s="2">
        <v>-0.70005740804341499</v>
      </c>
      <c r="CG28" s="2">
        <v>1.7424318738281701</v>
      </c>
      <c r="CH28" s="2">
        <v>0.226654799106907</v>
      </c>
      <c r="CI28" s="2">
        <v>-0.37790180856932598</v>
      </c>
      <c r="CJ28" s="2">
        <v>-1.0852397763259201</v>
      </c>
      <c r="CK28" s="2">
        <v>-0.799743123791955</v>
      </c>
      <c r="CL28" s="2">
        <v>0.146220909788392</v>
      </c>
      <c r="CM28" s="2">
        <v>2.2983029493394902</v>
      </c>
      <c r="CN28" s="2">
        <v>-0.46531397287843101</v>
      </c>
      <c r="CO28" s="2">
        <v>-0.51719048619363694</v>
      </c>
      <c r="CP28" s="2">
        <v>1.2077648148658799</v>
      </c>
      <c r="CQ28" s="2">
        <v>-0.66800304908824004</v>
      </c>
      <c r="CR28" s="2">
        <v>-1.6732438733872199</v>
      </c>
      <c r="CS28" s="2">
        <v>-1.5766309230439599</v>
      </c>
      <c r="CT28" s="2">
        <v>-0.31117838984079998</v>
      </c>
      <c r="CU28" s="2">
        <v>-3.0966169478601402</v>
      </c>
      <c r="CV28" s="2">
        <v>-1.51544165621108</v>
      </c>
      <c r="CX28">
        <f t="shared" si="0"/>
        <v>0.96121855851275972</v>
      </c>
      <c r="CY28">
        <f t="shared" si="1"/>
        <v>5.6147051757773014E-2</v>
      </c>
      <c r="CZ28">
        <f t="shared" si="2"/>
        <v>-1.75169540936208</v>
      </c>
      <c r="DA28">
        <f t="shared" si="3"/>
        <v>-0.17015592577202301</v>
      </c>
      <c r="DB28">
        <f t="shared" si="4"/>
        <v>0.31077969238664793</v>
      </c>
      <c r="DC28">
        <f t="shared" si="5"/>
        <v>-8.5821259908581998E-2</v>
      </c>
      <c r="DD28">
        <f t="shared" si="6"/>
        <v>0.80382749933058006</v>
      </c>
      <c r="DE28">
        <f t="shared" si="7"/>
        <v>-0.33723127354990001</v>
      </c>
      <c r="DF28">
        <f t="shared" si="8"/>
        <v>-0.39518622276616999</v>
      </c>
      <c r="DG28">
        <f t="shared" si="9"/>
        <v>-1.4749963357189499</v>
      </c>
      <c r="DH28">
        <f t="shared" si="10"/>
        <v>-0.5684655015942599</v>
      </c>
      <c r="DI28">
        <f t="shared" si="11"/>
        <v>1.0026622144003299</v>
      </c>
      <c r="DJ28">
        <f t="shared" si="12"/>
        <v>5.3411795372152016E-2</v>
      </c>
      <c r="DK28">
        <f t="shared" si="13"/>
        <v>-0.90174999115595</v>
      </c>
      <c r="DL28">
        <f t="shared" si="14"/>
        <v>-0.660459185632705</v>
      </c>
      <c r="DM28">
        <f t="shared" si="15"/>
        <v>0.50185742141908396</v>
      </c>
      <c r="DN28">
        <f t="shared" si="16"/>
        <v>0.7068960618282325</v>
      </c>
      <c r="DO28">
        <f t="shared" si="17"/>
        <v>-0.17657331886193003</v>
      </c>
      <c r="DP28">
        <f t="shared" si="18"/>
        <v>0.5645615491904501</v>
      </c>
      <c r="DQ28">
        <f t="shared" si="19"/>
        <v>-1.055291775448896</v>
      </c>
      <c r="DR28">
        <f t="shared" si="20"/>
        <v>-6.6105333115031084E-2</v>
      </c>
      <c r="DS28">
        <f t="shared" si="21"/>
        <v>0.53830801473537004</v>
      </c>
      <c r="DT28">
        <f t="shared" si="22"/>
        <v>0.50178196536153985</v>
      </c>
      <c r="DU28">
        <f t="shared" si="23"/>
        <v>0.413977654704</v>
      </c>
      <c r="DV28">
        <f t="shared" si="24"/>
        <v>0.73360744448050996</v>
      </c>
      <c r="DW28">
        <f t="shared" si="25"/>
        <v>0.33944495996724977</v>
      </c>
      <c r="DX28">
        <f t="shared" si="26"/>
        <v>-0.10768141838536199</v>
      </c>
      <c r="DY28">
        <f t="shared" si="27"/>
        <v>0.24257831902729199</v>
      </c>
      <c r="DZ28">
        <f t="shared" si="28"/>
        <v>0.12097966375633806</v>
      </c>
      <c r="EA28">
        <f t="shared" si="29"/>
        <v>0.51780989943806</v>
      </c>
      <c r="EB28">
        <f t="shared" si="30"/>
        <v>-0.65531693939801294</v>
      </c>
      <c r="EC28">
        <f t="shared" si="31"/>
        <v>-8.4809079333438009E-2</v>
      </c>
      <c r="ED28">
        <f t="shared" si="32"/>
        <v>0.22360199277833001</v>
      </c>
      <c r="EE28">
        <f t="shared" si="33"/>
        <v>9.69935251415599E-2</v>
      </c>
      <c r="EF28">
        <f t="shared" si="34"/>
        <v>-0.89608396049805106</v>
      </c>
      <c r="EG28">
        <f t="shared" si="35"/>
        <v>-0.68588477602641007</v>
      </c>
      <c r="EH28">
        <f t="shared" si="36"/>
        <v>1.4314043111649521E-3</v>
      </c>
      <c r="EI28">
        <f t="shared" si="37"/>
        <v>-0.35902664588773703</v>
      </c>
      <c r="EJ28">
        <f t="shared" si="38"/>
        <v>1.6513647044992101</v>
      </c>
      <c r="EK28">
        <f t="shared" si="39"/>
        <v>0.34313774448895984</v>
      </c>
      <c r="EL28">
        <f t="shared" si="40"/>
        <v>-0.88250626762999507</v>
      </c>
      <c r="EM28">
        <f t="shared" si="41"/>
        <v>-0.17646083745322017</v>
      </c>
      <c r="EN28">
        <f t="shared" si="42"/>
        <v>0.10842666900388398</v>
      </c>
      <c r="EO28">
        <f t="shared" si="43"/>
        <v>0.22838614110878899</v>
      </c>
      <c r="EP28">
        <f t="shared" si="44"/>
        <v>-1.5616721327576271</v>
      </c>
      <c r="EQ28">
        <f t="shared" si="45"/>
        <v>-0.11426783139388008</v>
      </c>
      <c r="ER28">
        <f t="shared" si="46"/>
        <v>0.98986974906877978</v>
      </c>
      <c r="ES28">
        <f t="shared" si="47"/>
        <v>1.88335637815223</v>
      </c>
      <c r="ET28">
        <f t="shared" si="48"/>
        <v>-1.38355195713938</v>
      </c>
      <c r="EU28">
        <f t="shared" si="49"/>
        <v>-0.81936371881218995</v>
      </c>
      <c r="EV28">
        <f t="shared" si="50"/>
        <v>-0.60447650076604009</v>
      </c>
      <c r="EW28">
        <f t="shared" si="51"/>
        <v>0.20058936221639601</v>
      </c>
      <c r="EX28">
        <f t="shared" si="52"/>
        <v>-0.74970042120982794</v>
      </c>
      <c r="EY28">
        <f t="shared" si="53"/>
        <v>-1.8915911831243499</v>
      </c>
      <c r="EZ28">
        <f t="shared" si="54"/>
        <v>-0.77005246519955994</v>
      </c>
      <c r="FA28">
        <f t="shared" si="55"/>
        <v>-0.38956445198964096</v>
      </c>
      <c r="FB28">
        <f t="shared" si="56"/>
        <v>0.46477645906806986</v>
      </c>
      <c r="FC28">
        <f t="shared" si="57"/>
        <v>-1.4894585298910998</v>
      </c>
      <c r="FD28">
        <f t="shared" si="58"/>
        <v>0.85667770316786507</v>
      </c>
      <c r="FE28">
        <f t="shared" si="59"/>
        <v>-0.34319355203000523</v>
      </c>
      <c r="FF28">
        <f t="shared" si="60"/>
        <v>0.92965706834223005</v>
      </c>
      <c r="FG28">
        <f t="shared" si="61"/>
        <v>-1.70202316509521</v>
      </c>
      <c r="FH28">
        <f t="shared" si="62"/>
        <v>-0.43638951898003098</v>
      </c>
      <c r="FI28">
        <f t="shared" si="63"/>
        <v>-0.26669811730677601</v>
      </c>
      <c r="FJ28">
        <f t="shared" si="64"/>
        <v>-1.36005193342041</v>
      </c>
      <c r="FK28">
        <f t="shared" si="65"/>
        <v>0.51026060542922402</v>
      </c>
      <c r="FL28">
        <f t="shared" si="66"/>
        <v>-1.0943626239953601</v>
      </c>
      <c r="FM28">
        <f t="shared" si="67"/>
        <v>0.26042950639798801</v>
      </c>
      <c r="FN28">
        <f t="shared" si="68"/>
        <v>2.5667967465873992E-2</v>
      </c>
      <c r="FO28">
        <f t="shared" si="69"/>
        <v>-0.61388341858626405</v>
      </c>
      <c r="FP28">
        <f t="shared" si="70"/>
        <v>-1.0831045489693398</v>
      </c>
      <c r="FQ28">
        <f t="shared" si="71"/>
        <v>0.48314808286219302</v>
      </c>
      <c r="FR28">
        <f t="shared" si="72"/>
        <v>0.95125178266619392</v>
      </c>
      <c r="FS28">
        <f t="shared" si="73"/>
        <v>2.3923302146067602</v>
      </c>
      <c r="FT28">
        <f t="shared" si="74"/>
        <v>-1.6900917115440199</v>
      </c>
      <c r="FU28">
        <f t="shared" si="75"/>
        <v>1.3653872842099599</v>
      </c>
      <c r="FV28">
        <f t="shared" si="76"/>
        <v>0.97986068843085006</v>
      </c>
      <c r="FW28">
        <f t="shared" si="77"/>
        <v>-0.17905920020362598</v>
      </c>
      <c r="FX28">
        <f t="shared" si="78"/>
        <v>-0.50385054268929697</v>
      </c>
      <c r="FY28">
        <f t="shared" si="79"/>
        <v>-0.55117911822520993</v>
      </c>
      <c r="FZ28">
        <f t="shared" si="80"/>
        <v>-1.22569483535377</v>
      </c>
      <c r="GA28">
        <f t="shared" si="81"/>
        <v>0.62837363371158994</v>
      </c>
      <c r="GB28">
        <f t="shared" si="82"/>
        <v>3.2086722658856037E-2</v>
      </c>
      <c r="GC28">
        <f t="shared" si="83"/>
        <v>-0.43865015804341501</v>
      </c>
      <c r="GD28">
        <f t="shared" si="84"/>
        <v>0.72624707382817011</v>
      </c>
      <c r="GE28">
        <f t="shared" si="85"/>
        <v>-0.46276554089309296</v>
      </c>
      <c r="GF28">
        <f t="shared" si="86"/>
        <v>6.3167971430674041E-2</v>
      </c>
      <c r="GG28">
        <f t="shared" si="87"/>
        <v>-0.90377402632592008</v>
      </c>
      <c r="GH28">
        <f t="shared" si="88"/>
        <v>0.63190967620804495</v>
      </c>
      <c r="GI28">
        <f t="shared" si="89"/>
        <v>-0.27419546021160801</v>
      </c>
      <c r="GJ28">
        <f t="shared" si="90"/>
        <v>1.0275146493394902</v>
      </c>
      <c r="GK28">
        <f t="shared" si="91"/>
        <v>-0.33273305287843102</v>
      </c>
      <c r="GL28">
        <f t="shared" si="92"/>
        <v>-1.2966465261936371</v>
      </c>
      <c r="GM28">
        <f t="shared" si="93"/>
        <v>0.15233871486587991</v>
      </c>
      <c r="GN28">
        <f t="shared" si="94"/>
        <v>-0.42367782908824003</v>
      </c>
      <c r="GO28">
        <f t="shared" si="95"/>
        <v>-0.9867438033872199</v>
      </c>
      <c r="GP28">
        <f t="shared" si="96"/>
        <v>-1.81507901304396</v>
      </c>
      <c r="GQ28">
        <f t="shared" si="97"/>
        <v>0.22467903015920004</v>
      </c>
      <c r="GR28">
        <f t="shared" si="98"/>
        <v>-2.1679763278601403</v>
      </c>
      <c r="GS28">
        <f t="shared" si="99"/>
        <v>-0.47803835621107993</v>
      </c>
      <c r="GX28">
        <f t="shared" si="100"/>
        <v>0.96121855851275972</v>
      </c>
      <c r="GY28">
        <f t="shared" si="101"/>
        <v>5.6147051757773014E-2</v>
      </c>
      <c r="GZ28">
        <f t="shared" si="102"/>
        <v>1.75169540936208</v>
      </c>
      <c r="HA28">
        <f t="shared" si="103"/>
        <v>0.17015592577202301</v>
      </c>
      <c r="HB28">
        <f t="shared" si="104"/>
        <v>0.31077969238664793</v>
      </c>
      <c r="HC28">
        <f t="shared" si="105"/>
        <v>8.5821259908581998E-2</v>
      </c>
      <c r="HD28">
        <f t="shared" si="106"/>
        <v>0.80382749933058006</v>
      </c>
      <c r="HE28">
        <f t="shared" si="107"/>
        <v>0.33723127354990001</v>
      </c>
      <c r="HF28">
        <f t="shared" si="108"/>
        <v>0.39518622276616999</v>
      </c>
      <c r="HG28">
        <f t="shared" si="109"/>
        <v>1.4749963357189499</v>
      </c>
      <c r="HH28">
        <f t="shared" si="110"/>
        <v>0.5684655015942599</v>
      </c>
      <c r="HI28">
        <f t="shared" si="111"/>
        <v>1.0026622144003299</v>
      </c>
      <c r="HJ28">
        <f t="shared" si="112"/>
        <v>5.3411795372152016E-2</v>
      </c>
      <c r="HK28">
        <f t="shared" si="113"/>
        <v>0.90174999115595</v>
      </c>
      <c r="HL28">
        <f t="shared" si="114"/>
        <v>0.660459185632705</v>
      </c>
      <c r="HM28">
        <f t="shared" si="115"/>
        <v>0.50185742141908396</v>
      </c>
      <c r="HN28">
        <f t="shared" si="116"/>
        <v>0.7068960618282325</v>
      </c>
      <c r="HO28">
        <f t="shared" si="117"/>
        <v>0.17657331886193003</v>
      </c>
      <c r="HP28">
        <f t="shared" si="118"/>
        <v>0.5645615491904501</v>
      </c>
      <c r="HQ28">
        <f t="shared" si="119"/>
        <v>1.055291775448896</v>
      </c>
      <c r="HR28">
        <f t="shared" si="120"/>
        <v>6.6105333115031084E-2</v>
      </c>
      <c r="HS28">
        <f t="shared" si="121"/>
        <v>0.53830801473537004</v>
      </c>
      <c r="HT28">
        <f t="shared" si="122"/>
        <v>0.50178196536153985</v>
      </c>
      <c r="HU28">
        <f t="shared" si="123"/>
        <v>0.413977654704</v>
      </c>
      <c r="HV28">
        <f t="shared" si="124"/>
        <v>0.73360744448050996</v>
      </c>
      <c r="HW28">
        <f t="shared" si="125"/>
        <v>0.33944495996724977</v>
      </c>
      <c r="HX28">
        <f t="shared" si="126"/>
        <v>0.10768141838536199</v>
      </c>
      <c r="HY28">
        <f t="shared" si="127"/>
        <v>0.24257831902729199</v>
      </c>
      <c r="HZ28">
        <f t="shared" si="128"/>
        <v>0.12097966375633806</v>
      </c>
      <c r="IA28">
        <f t="shared" si="129"/>
        <v>0.51780989943806</v>
      </c>
      <c r="IB28">
        <f t="shared" si="130"/>
        <v>0.65531693939801294</v>
      </c>
      <c r="IC28">
        <f t="shared" si="131"/>
        <v>8.4809079333438009E-2</v>
      </c>
      <c r="ID28">
        <f t="shared" si="132"/>
        <v>0.22360199277833001</v>
      </c>
      <c r="IE28">
        <f t="shared" si="133"/>
        <v>9.69935251415599E-2</v>
      </c>
      <c r="IF28">
        <f t="shared" si="134"/>
        <v>0.89608396049805106</v>
      </c>
      <c r="IG28">
        <f t="shared" si="135"/>
        <v>0.68588477602641007</v>
      </c>
      <c r="IH28">
        <f t="shared" si="136"/>
        <v>1.4314043111649521E-3</v>
      </c>
      <c r="II28">
        <f t="shared" si="137"/>
        <v>0.35902664588773703</v>
      </c>
      <c r="IJ28">
        <f t="shared" si="138"/>
        <v>1.6513647044992101</v>
      </c>
      <c r="IK28">
        <f t="shared" si="139"/>
        <v>0.34313774448895984</v>
      </c>
      <c r="IL28">
        <f t="shared" si="140"/>
        <v>0.88250626762999507</v>
      </c>
      <c r="IM28">
        <f t="shared" si="141"/>
        <v>0.17646083745322017</v>
      </c>
      <c r="IN28">
        <f t="shared" si="142"/>
        <v>0.10842666900388398</v>
      </c>
      <c r="IO28">
        <f t="shared" si="143"/>
        <v>0.22838614110878899</v>
      </c>
      <c r="IP28">
        <f t="shared" si="144"/>
        <v>1.5616721327576271</v>
      </c>
      <c r="IQ28">
        <f t="shared" si="145"/>
        <v>0.11426783139388008</v>
      </c>
      <c r="IR28">
        <f t="shared" si="146"/>
        <v>0.98986974906877978</v>
      </c>
      <c r="IS28">
        <f t="shared" si="147"/>
        <v>1.88335637815223</v>
      </c>
      <c r="IT28">
        <f t="shared" si="148"/>
        <v>1.38355195713938</v>
      </c>
      <c r="IU28">
        <f t="shared" si="149"/>
        <v>0.81936371881218995</v>
      </c>
      <c r="IV28">
        <f t="shared" si="150"/>
        <v>0.60447650076604009</v>
      </c>
      <c r="IW28">
        <f t="shared" si="151"/>
        <v>0.20058936221639601</v>
      </c>
      <c r="IX28">
        <f t="shared" si="152"/>
        <v>0.74970042120982794</v>
      </c>
      <c r="IY28">
        <f t="shared" si="153"/>
        <v>1.8915911831243499</v>
      </c>
      <c r="IZ28">
        <f t="shared" si="154"/>
        <v>0.77005246519955994</v>
      </c>
      <c r="JA28">
        <f t="shared" si="155"/>
        <v>0.38956445198964096</v>
      </c>
      <c r="JB28">
        <f t="shared" si="156"/>
        <v>0.46477645906806986</v>
      </c>
      <c r="JC28">
        <f t="shared" si="157"/>
        <v>1.4894585298910998</v>
      </c>
      <c r="JD28">
        <f t="shared" si="158"/>
        <v>0.85667770316786507</v>
      </c>
      <c r="JE28">
        <f t="shared" si="159"/>
        <v>0.34319355203000523</v>
      </c>
      <c r="JF28">
        <f t="shared" si="160"/>
        <v>0.92965706834223005</v>
      </c>
      <c r="JG28">
        <f t="shared" si="161"/>
        <v>1.70202316509521</v>
      </c>
      <c r="JH28">
        <f t="shared" si="162"/>
        <v>0.43638951898003098</v>
      </c>
      <c r="JI28">
        <f t="shared" si="163"/>
        <v>0.26669811730677601</v>
      </c>
      <c r="JJ28">
        <f t="shared" si="164"/>
        <v>1.36005193342041</v>
      </c>
      <c r="JK28">
        <f t="shared" si="165"/>
        <v>0.51026060542922402</v>
      </c>
      <c r="JL28">
        <f t="shared" si="166"/>
        <v>1.0943626239953601</v>
      </c>
      <c r="JM28">
        <f t="shared" si="167"/>
        <v>0.26042950639798801</v>
      </c>
      <c r="JN28">
        <f t="shared" si="168"/>
        <v>2.5667967465873992E-2</v>
      </c>
      <c r="JO28">
        <f t="shared" si="169"/>
        <v>0.61388341858626405</v>
      </c>
      <c r="JP28">
        <f t="shared" si="170"/>
        <v>1.0831045489693398</v>
      </c>
      <c r="JQ28">
        <f t="shared" si="171"/>
        <v>0.48314808286219302</v>
      </c>
      <c r="JR28">
        <f t="shared" si="172"/>
        <v>0.95125178266619392</v>
      </c>
      <c r="JS28">
        <f t="shared" si="173"/>
        <v>2.3923302146067602</v>
      </c>
      <c r="JT28">
        <f t="shared" si="174"/>
        <v>1.6900917115440199</v>
      </c>
      <c r="JU28">
        <f t="shared" si="175"/>
        <v>1.3653872842099599</v>
      </c>
      <c r="JV28">
        <f t="shared" si="176"/>
        <v>0.97986068843085006</v>
      </c>
      <c r="JW28">
        <f t="shared" si="177"/>
        <v>0.17905920020362598</v>
      </c>
      <c r="JX28">
        <f t="shared" si="178"/>
        <v>0.50385054268929697</v>
      </c>
      <c r="JY28">
        <f t="shared" si="179"/>
        <v>0.55117911822520993</v>
      </c>
      <c r="JZ28">
        <f t="shared" si="180"/>
        <v>1.22569483535377</v>
      </c>
      <c r="KA28">
        <f t="shared" si="181"/>
        <v>0.62837363371158994</v>
      </c>
      <c r="KB28">
        <f t="shared" si="182"/>
        <v>3.2086722658856037E-2</v>
      </c>
      <c r="KC28">
        <f t="shared" si="183"/>
        <v>0.43865015804341501</v>
      </c>
      <c r="KD28">
        <f t="shared" si="184"/>
        <v>0.72624707382817011</v>
      </c>
      <c r="KE28">
        <f t="shared" si="185"/>
        <v>0.46276554089309296</v>
      </c>
      <c r="KF28">
        <f t="shared" si="186"/>
        <v>6.3167971430674041E-2</v>
      </c>
      <c r="KG28">
        <f t="shared" si="187"/>
        <v>0.90377402632592008</v>
      </c>
      <c r="KH28">
        <f t="shared" si="188"/>
        <v>0.63190967620804495</v>
      </c>
      <c r="KI28">
        <f t="shared" si="189"/>
        <v>0.27419546021160801</v>
      </c>
      <c r="KJ28">
        <f t="shared" si="190"/>
        <v>1.0275146493394902</v>
      </c>
      <c r="KK28">
        <f t="shared" si="191"/>
        <v>0.33273305287843102</v>
      </c>
      <c r="KL28">
        <f t="shared" si="192"/>
        <v>1.2966465261936371</v>
      </c>
      <c r="KM28">
        <f t="shared" si="193"/>
        <v>0.15233871486587991</v>
      </c>
      <c r="KN28">
        <f t="shared" si="194"/>
        <v>0.42367782908824003</v>
      </c>
      <c r="KO28">
        <f t="shared" si="195"/>
        <v>0.9867438033872199</v>
      </c>
      <c r="KP28">
        <f t="shared" si="196"/>
        <v>1.81507901304396</v>
      </c>
      <c r="KQ28">
        <f t="shared" si="197"/>
        <v>0.22467903015920004</v>
      </c>
      <c r="KR28">
        <f t="shared" si="198"/>
        <v>2.1679763278601403</v>
      </c>
      <c r="KS28">
        <f t="shared" si="199"/>
        <v>0.47803835621107993</v>
      </c>
    </row>
    <row r="29" spans="1:305" x14ac:dyDescent="0.25">
      <c r="A29" s="2">
        <v>1.27666686124447</v>
      </c>
      <c r="B29" s="2">
        <v>-0.12280561946917599</v>
      </c>
      <c r="C29" s="2">
        <v>-0.66935130143257404</v>
      </c>
      <c r="D29" s="2">
        <v>-2.7470854674552401</v>
      </c>
      <c r="E29" s="2">
        <v>0.86746432385920802</v>
      </c>
      <c r="F29" s="2">
        <v>1.4363761638243799</v>
      </c>
      <c r="G29" s="2">
        <v>2.2558652030778101</v>
      </c>
      <c r="H29" s="2">
        <v>0.17033590062794299</v>
      </c>
      <c r="I29" s="2">
        <v>-0.66252316627704799</v>
      </c>
      <c r="J29" s="2">
        <v>-2.05286291762468</v>
      </c>
      <c r="K29" s="2">
        <v>-2.2413051558500698</v>
      </c>
      <c r="L29" s="2">
        <v>1.65606323499109</v>
      </c>
      <c r="M29" s="2">
        <v>-1.6306882006897001</v>
      </c>
      <c r="N29" s="2">
        <v>-0.63476211977860797</v>
      </c>
      <c r="O29" s="2">
        <v>-1.13621445982707</v>
      </c>
      <c r="P29" s="2">
        <v>2.06748372421931</v>
      </c>
      <c r="Q29" s="2">
        <v>-1.2488372168041499</v>
      </c>
      <c r="R29" s="2">
        <v>0.272853384636631</v>
      </c>
      <c r="S29" s="2">
        <v>-0.46351345278033002</v>
      </c>
      <c r="T29" s="2">
        <v>-1.5533714810316299</v>
      </c>
      <c r="U29" s="2">
        <v>-1.8042136388462799</v>
      </c>
      <c r="V29" s="2">
        <v>2.0318477437835401</v>
      </c>
      <c r="W29" s="2">
        <v>-0.45991467749156001</v>
      </c>
      <c r="X29" s="2">
        <v>-1.3434260799159199</v>
      </c>
      <c r="Y29" s="2">
        <v>-9.2414584215290502E-2</v>
      </c>
      <c r="Z29" s="2">
        <v>-1.45024792551312</v>
      </c>
      <c r="AA29" s="2">
        <v>-0.11999971670234599</v>
      </c>
      <c r="AB29" s="2">
        <v>1.2803927886477799</v>
      </c>
      <c r="AC29" s="2">
        <v>-3.6212026119718001E-2</v>
      </c>
      <c r="AD29" s="2">
        <v>1.5916367562028899</v>
      </c>
      <c r="AE29" s="2">
        <v>-0.52133679982100101</v>
      </c>
      <c r="AF29" s="2">
        <v>-0.63248806016731296</v>
      </c>
      <c r="AG29" s="2">
        <v>1.3862576017622501</v>
      </c>
      <c r="AH29" s="2">
        <v>2.4445047240113</v>
      </c>
      <c r="AI29" s="2">
        <v>-0.17873829773272601</v>
      </c>
      <c r="AJ29" s="2">
        <v>-2.4258309729851701</v>
      </c>
      <c r="AK29" s="2">
        <v>0.50570531533213403</v>
      </c>
      <c r="AL29" s="2">
        <v>-1.9622407713735099</v>
      </c>
      <c r="AM29" s="2">
        <v>1.4475268156380801</v>
      </c>
      <c r="AN29" s="2">
        <v>-2.1763056924378201</v>
      </c>
      <c r="AO29" s="2">
        <v>-1.3515514597984299</v>
      </c>
      <c r="AP29" s="2">
        <v>-0.396277750385718</v>
      </c>
      <c r="AQ29" s="2">
        <v>-0.19753573220880299</v>
      </c>
      <c r="AR29" s="2">
        <v>-0.417368550436304</v>
      </c>
      <c r="AS29" s="2">
        <v>0.14450724308795501</v>
      </c>
      <c r="AT29" s="2">
        <v>-1.5921360601744501</v>
      </c>
      <c r="AU29" s="2">
        <v>0.51397104942368499</v>
      </c>
      <c r="AV29" s="2">
        <v>2.8957800255767001</v>
      </c>
      <c r="AW29" s="2">
        <v>-0.22870435274029399</v>
      </c>
      <c r="AX29" s="2">
        <v>-1.1080948437353699</v>
      </c>
      <c r="AY29" s="2">
        <v>0.42978768960222602</v>
      </c>
      <c r="AZ29" s="2">
        <v>-2.5179078193438298</v>
      </c>
      <c r="BA29" s="2">
        <v>-0.86822590105658803</v>
      </c>
      <c r="BB29" s="2">
        <v>-2.1456024901432098</v>
      </c>
      <c r="BC29" s="2">
        <v>0.83514037495856297</v>
      </c>
      <c r="BD29" s="2">
        <v>-2.0344694845651099</v>
      </c>
      <c r="BE29" s="2">
        <v>-4.1472001066979097E-2</v>
      </c>
      <c r="BF29" s="2">
        <v>0.67603871419957595</v>
      </c>
      <c r="BG29" s="2">
        <v>-0.76616609750912401</v>
      </c>
      <c r="BH29" s="2">
        <v>0.78733899400061702</v>
      </c>
      <c r="BI29" s="2">
        <v>1.85308920963246</v>
      </c>
      <c r="BJ29" s="2">
        <v>-2.3242172386692999</v>
      </c>
      <c r="BK29" s="2">
        <v>0.48261075504603801</v>
      </c>
      <c r="BL29" s="2">
        <v>-0.51626415904162803</v>
      </c>
      <c r="BM29" s="2">
        <v>-1.45359611534457</v>
      </c>
      <c r="BN29" s="2">
        <v>0.47645392241917001</v>
      </c>
      <c r="BO29" s="2">
        <v>-1.0176376075512601</v>
      </c>
      <c r="BP29" s="2">
        <v>-3.1322644903840999E-2</v>
      </c>
      <c r="BQ29" s="2">
        <v>0.79817507459274895</v>
      </c>
      <c r="BR29" s="2">
        <v>-1.6064293089644099</v>
      </c>
      <c r="BS29" s="2">
        <v>-1.9724054362240599</v>
      </c>
      <c r="BT29" s="2">
        <v>1.70382847840466</v>
      </c>
      <c r="BU29" s="2">
        <v>-0.15880904002893301</v>
      </c>
      <c r="BV29" s="2">
        <v>1.25660290780816</v>
      </c>
      <c r="BW29" s="2">
        <v>0.34558296060836102</v>
      </c>
      <c r="BX29" s="2">
        <v>0.17402549810151</v>
      </c>
      <c r="BY29" s="2">
        <v>1.74465266165551</v>
      </c>
      <c r="BZ29" s="2">
        <v>-1.03262292942413</v>
      </c>
      <c r="CA29" s="2">
        <v>-0.64666393328116101</v>
      </c>
      <c r="CB29" s="2">
        <v>2.5045506914000901</v>
      </c>
      <c r="CC29" s="2">
        <v>-0.88491132053511301</v>
      </c>
      <c r="CD29" s="2">
        <v>1.04648514534071</v>
      </c>
      <c r="CE29" s="2">
        <v>4.6186420349429401E-3</v>
      </c>
      <c r="CF29" s="2">
        <v>-7.2033223394049606E-2</v>
      </c>
      <c r="CG29" s="2">
        <v>-0.65052099177104505</v>
      </c>
      <c r="CH29" s="2">
        <v>-0.29904236476562102</v>
      </c>
      <c r="CI29" s="2">
        <v>-0.508594833099554</v>
      </c>
      <c r="CJ29" s="2">
        <v>-0.56952556150641798</v>
      </c>
      <c r="CK29" s="2">
        <v>-0.29759173062077399</v>
      </c>
      <c r="CL29" s="2">
        <v>-3.3886116268391102E-2</v>
      </c>
      <c r="CM29" s="2">
        <v>1.0180954196051</v>
      </c>
      <c r="CN29" s="2">
        <v>-2.34378640696923</v>
      </c>
      <c r="CO29" s="2">
        <v>0.27007893119183102</v>
      </c>
      <c r="CP29" s="2">
        <v>2.5376304365432101</v>
      </c>
      <c r="CQ29" s="2">
        <v>-1.56280088184875</v>
      </c>
      <c r="CR29" s="2">
        <v>-2.0453828908279901</v>
      </c>
      <c r="CS29" s="2">
        <v>0.248881007547257</v>
      </c>
      <c r="CT29" s="2">
        <v>0.72733610764546697</v>
      </c>
      <c r="CU29" s="2">
        <v>-2.0575187653248999</v>
      </c>
      <c r="CV29" s="2">
        <v>1.2280018255926599</v>
      </c>
      <c r="CX29">
        <f t="shared" si="0"/>
        <v>-0.43885883875552989</v>
      </c>
      <c r="CY29">
        <f t="shared" si="1"/>
        <v>-0.50772864946917595</v>
      </c>
      <c r="CZ29">
        <f t="shared" si="2"/>
        <v>0.26672825856742599</v>
      </c>
      <c r="DA29">
        <f t="shared" si="3"/>
        <v>-2.7664421554552399</v>
      </c>
      <c r="DB29">
        <f t="shared" si="4"/>
        <v>9.9232803859208074E-2</v>
      </c>
      <c r="DC29">
        <f t="shared" si="5"/>
        <v>1.3624176048243799</v>
      </c>
      <c r="DD29">
        <f t="shared" si="6"/>
        <v>0.96181390307781012</v>
      </c>
      <c r="DE29">
        <f t="shared" si="7"/>
        <v>0.18967817462794298</v>
      </c>
      <c r="DF29">
        <f t="shared" si="8"/>
        <v>-1.1185815762770481</v>
      </c>
      <c r="DG29">
        <f t="shared" si="9"/>
        <v>-1.2045244476246801</v>
      </c>
      <c r="DH29">
        <f t="shared" si="10"/>
        <v>-1.1270393558500698</v>
      </c>
      <c r="DI29">
        <f t="shared" si="11"/>
        <v>0.43613503499108996</v>
      </c>
      <c r="DJ29">
        <f t="shared" si="12"/>
        <v>-1.3498808506897002</v>
      </c>
      <c r="DK29">
        <f t="shared" si="13"/>
        <v>-0.68134757677860791</v>
      </c>
      <c r="DL29">
        <f t="shared" si="14"/>
        <v>-0.87131655982707001</v>
      </c>
      <c r="DM29">
        <f t="shared" si="15"/>
        <v>1.46721663421931</v>
      </c>
      <c r="DN29">
        <f t="shared" si="16"/>
        <v>-1.42949845680415</v>
      </c>
      <c r="DO29">
        <f t="shared" si="17"/>
        <v>0.30037649263663102</v>
      </c>
      <c r="DP29">
        <f t="shared" si="18"/>
        <v>-1.61511775278033</v>
      </c>
      <c r="DQ29">
        <f t="shared" si="19"/>
        <v>-1.1613369310316299</v>
      </c>
      <c r="DR29">
        <f t="shared" si="20"/>
        <v>-1.6443420888462799</v>
      </c>
      <c r="DS29">
        <f t="shared" si="21"/>
        <v>0.81339554378354006</v>
      </c>
      <c r="DT29">
        <f t="shared" si="22"/>
        <v>-4.342291749156002E-2</v>
      </c>
      <c r="DU29">
        <f t="shared" si="23"/>
        <v>-1.7690435099159199</v>
      </c>
      <c r="DV29">
        <f t="shared" si="24"/>
        <v>-1.2066921842152907</v>
      </c>
      <c r="DW29">
        <f t="shared" si="25"/>
        <v>-1.69584577551312</v>
      </c>
      <c r="DX29">
        <f t="shared" si="26"/>
        <v>-0.48063291670234598</v>
      </c>
      <c r="DY29">
        <f t="shared" si="27"/>
        <v>0.5544870986477799</v>
      </c>
      <c r="DZ29">
        <f t="shared" si="28"/>
        <v>-0.62579398611971793</v>
      </c>
      <c r="EA29">
        <f t="shared" si="29"/>
        <v>0.31141825620288999</v>
      </c>
      <c r="EB29">
        <f t="shared" si="30"/>
        <v>-0.27400775982100101</v>
      </c>
      <c r="EC29">
        <f t="shared" si="31"/>
        <v>-0.53162078016731296</v>
      </c>
      <c r="ED29">
        <f t="shared" si="32"/>
        <v>1.06393606176225</v>
      </c>
      <c r="EE29">
        <f t="shared" si="33"/>
        <v>1.4647744840113002</v>
      </c>
      <c r="EF29">
        <f t="shared" si="34"/>
        <v>7.8836822267273982E-2</v>
      </c>
      <c r="EG29">
        <f t="shared" si="35"/>
        <v>-1.5454694429851701</v>
      </c>
      <c r="EH29">
        <f t="shared" si="36"/>
        <v>-0.21417349466786595</v>
      </c>
      <c r="EI29">
        <f t="shared" si="37"/>
        <v>-2.0181262353735101</v>
      </c>
      <c r="EJ29">
        <f t="shared" si="38"/>
        <v>-0.48520248436192004</v>
      </c>
      <c r="EK29">
        <f t="shared" si="39"/>
        <v>-1.2846008824378201</v>
      </c>
      <c r="EL29">
        <f t="shared" si="40"/>
        <v>-1.3335369277984299</v>
      </c>
      <c r="EM29">
        <f t="shared" si="41"/>
        <v>1.043237049614282</v>
      </c>
      <c r="EN29">
        <f t="shared" si="42"/>
        <v>-0.74164297220880293</v>
      </c>
      <c r="EO29">
        <f t="shared" si="43"/>
        <v>-0.89959925043630395</v>
      </c>
      <c r="EP29">
        <f t="shared" si="44"/>
        <v>-0.22733172691204498</v>
      </c>
      <c r="EQ29">
        <f t="shared" si="45"/>
        <v>-2.2207568801744499</v>
      </c>
      <c r="ER29">
        <f t="shared" si="46"/>
        <v>-1.1681569505763152</v>
      </c>
      <c r="ES29">
        <f t="shared" si="47"/>
        <v>1.1045927255767001</v>
      </c>
      <c r="ET29">
        <f t="shared" si="48"/>
        <v>0.10030629725970602</v>
      </c>
      <c r="EU29">
        <f t="shared" si="49"/>
        <v>-0.10553844373536991</v>
      </c>
      <c r="EV29">
        <f t="shared" si="50"/>
        <v>-7.297021039777396E-2</v>
      </c>
      <c r="EW29">
        <f t="shared" si="51"/>
        <v>-2.2533622093438299</v>
      </c>
      <c r="EX29">
        <f t="shared" si="52"/>
        <v>-1.178078791056588</v>
      </c>
      <c r="EY29">
        <f t="shared" si="53"/>
        <v>-1.5466671301432098</v>
      </c>
      <c r="EZ29">
        <f t="shared" si="54"/>
        <v>2.7160528749585628</v>
      </c>
      <c r="FA29">
        <f t="shared" si="55"/>
        <v>-1.7380312245651099</v>
      </c>
      <c r="FB29">
        <f t="shared" si="56"/>
        <v>-1.2771849010669791</v>
      </c>
      <c r="FC29">
        <f t="shared" si="57"/>
        <v>1.7832304141995761</v>
      </c>
      <c r="FD29">
        <f t="shared" si="58"/>
        <v>-0.72796067950912402</v>
      </c>
      <c r="FE29">
        <f t="shared" si="59"/>
        <v>0.64981779400061701</v>
      </c>
      <c r="FF29">
        <f t="shared" si="60"/>
        <v>0.67843250963245993</v>
      </c>
      <c r="FG29">
        <f t="shared" si="61"/>
        <v>-1.2503845386692998</v>
      </c>
      <c r="FH29">
        <f t="shared" si="62"/>
        <v>0.48852435374603803</v>
      </c>
      <c r="FI29">
        <f t="shared" si="63"/>
        <v>-0.84651924904162801</v>
      </c>
      <c r="FJ29">
        <f t="shared" si="64"/>
        <v>-1.01642742534457</v>
      </c>
      <c r="FK29">
        <f t="shared" si="65"/>
        <v>-5.7402917580829993E-2</v>
      </c>
      <c r="FL29">
        <f t="shared" si="66"/>
        <v>-0.35374916755126007</v>
      </c>
      <c r="FM29">
        <f t="shared" si="67"/>
        <v>-0.62751618490384098</v>
      </c>
      <c r="FN29">
        <f t="shared" si="68"/>
        <v>0.46745617459274896</v>
      </c>
      <c r="FO29">
        <f t="shared" si="69"/>
        <v>-1.25683277896441</v>
      </c>
      <c r="FP29">
        <f t="shared" si="70"/>
        <v>-0.13103373622405989</v>
      </c>
      <c r="FQ29">
        <f t="shared" si="71"/>
        <v>0.99182376840466002</v>
      </c>
      <c r="FR29">
        <f t="shared" si="72"/>
        <v>-0.70216105002893303</v>
      </c>
      <c r="FS29">
        <f t="shared" si="73"/>
        <v>-1.1589822921918402</v>
      </c>
      <c r="FT29">
        <f t="shared" si="74"/>
        <v>1.1797767206083609</v>
      </c>
      <c r="FU29">
        <f t="shared" si="75"/>
        <v>-1.0454845018984902</v>
      </c>
      <c r="FV29">
        <f t="shared" si="76"/>
        <v>0.67225136165551014</v>
      </c>
      <c r="FW29">
        <f t="shared" si="77"/>
        <v>-1.51175462942413</v>
      </c>
      <c r="FX29">
        <f t="shared" si="78"/>
        <v>-0.62177956928116096</v>
      </c>
      <c r="FY29">
        <f t="shared" si="79"/>
        <v>1.6829746314000902</v>
      </c>
      <c r="FZ29">
        <f t="shared" si="80"/>
        <v>0.10559459946488703</v>
      </c>
      <c r="GA29">
        <f t="shared" si="81"/>
        <v>0.93829448534071003</v>
      </c>
      <c r="GB29">
        <f t="shared" si="82"/>
        <v>-0.72264156796505707</v>
      </c>
      <c r="GC29">
        <f t="shared" si="83"/>
        <v>0.14612921660595041</v>
      </c>
      <c r="GD29">
        <f t="shared" si="84"/>
        <v>-1.8698193917710451</v>
      </c>
      <c r="GE29">
        <f t="shared" si="85"/>
        <v>-0.63650770476562102</v>
      </c>
      <c r="GF29">
        <f t="shared" si="86"/>
        <v>-0.45483027509955398</v>
      </c>
      <c r="GG29">
        <f t="shared" si="87"/>
        <v>-9.8113321506417994E-2</v>
      </c>
      <c r="GH29">
        <f t="shared" si="88"/>
        <v>-2.2797040620773978E-2</v>
      </c>
      <c r="GI29">
        <f t="shared" si="89"/>
        <v>-0.31430302626839113</v>
      </c>
      <c r="GJ29">
        <f t="shared" si="90"/>
        <v>-0.48631568039490003</v>
      </c>
      <c r="GK29">
        <f t="shared" si="91"/>
        <v>-2.2453678209692298</v>
      </c>
      <c r="GL29">
        <f t="shared" si="92"/>
        <v>0.39440595119183103</v>
      </c>
      <c r="GM29">
        <f t="shared" si="93"/>
        <v>1.6496920565432101</v>
      </c>
      <c r="GN29">
        <f t="shared" si="94"/>
        <v>-1.36179309184875</v>
      </c>
      <c r="GO29">
        <f t="shared" si="95"/>
        <v>-1.0930174408279902</v>
      </c>
      <c r="GP29">
        <f t="shared" si="96"/>
        <v>1.1233564475472571</v>
      </c>
      <c r="GQ29">
        <f t="shared" si="97"/>
        <v>0.74537365764546692</v>
      </c>
      <c r="GR29">
        <f t="shared" si="98"/>
        <v>-1.3834165324899672E-2</v>
      </c>
      <c r="GS29">
        <f t="shared" si="99"/>
        <v>2.0526355855926601</v>
      </c>
      <c r="GX29">
        <f t="shared" si="100"/>
        <v>0.43885883875552989</v>
      </c>
      <c r="GY29">
        <f t="shared" si="101"/>
        <v>0.50772864946917595</v>
      </c>
      <c r="GZ29">
        <f t="shared" si="102"/>
        <v>0.26672825856742599</v>
      </c>
      <c r="HA29">
        <f t="shared" si="103"/>
        <v>2.7664421554552399</v>
      </c>
      <c r="HB29">
        <f t="shared" si="104"/>
        <v>9.9232803859208074E-2</v>
      </c>
      <c r="HC29">
        <f t="shared" si="105"/>
        <v>1.3624176048243799</v>
      </c>
      <c r="HD29">
        <f t="shared" si="106"/>
        <v>0.96181390307781012</v>
      </c>
      <c r="HE29">
        <f t="shared" si="107"/>
        <v>0.18967817462794298</v>
      </c>
      <c r="HF29">
        <f t="shared" si="108"/>
        <v>1.1185815762770481</v>
      </c>
      <c r="HG29">
        <f t="shared" si="109"/>
        <v>1.2045244476246801</v>
      </c>
      <c r="HH29">
        <f t="shared" si="110"/>
        <v>1.1270393558500698</v>
      </c>
      <c r="HI29">
        <f t="shared" si="111"/>
        <v>0.43613503499108996</v>
      </c>
      <c r="HJ29">
        <f t="shared" si="112"/>
        <v>1.3498808506897002</v>
      </c>
      <c r="HK29">
        <f t="shared" si="113"/>
        <v>0.68134757677860791</v>
      </c>
      <c r="HL29">
        <f t="shared" si="114"/>
        <v>0.87131655982707001</v>
      </c>
      <c r="HM29">
        <f t="shared" si="115"/>
        <v>1.46721663421931</v>
      </c>
      <c r="HN29">
        <f t="shared" si="116"/>
        <v>1.42949845680415</v>
      </c>
      <c r="HO29">
        <f t="shared" si="117"/>
        <v>0.30037649263663102</v>
      </c>
      <c r="HP29">
        <f t="shared" si="118"/>
        <v>1.61511775278033</v>
      </c>
      <c r="HQ29">
        <f t="shared" si="119"/>
        <v>1.1613369310316299</v>
      </c>
      <c r="HR29">
        <f t="shared" si="120"/>
        <v>1.6443420888462799</v>
      </c>
      <c r="HS29">
        <f t="shared" si="121"/>
        <v>0.81339554378354006</v>
      </c>
      <c r="HT29">
        <f t="shared" si="122"/>
        <v>4.342291749156002E-2</v>
      </c>
      <c r="HU29">
        <f t="shared" si="123"/>
        <v>1.7690435099159199</v>
      </c>
      <c r="HV29">
        <f t="shared" si="124"/>
        <v>1.2066921842152907</v>
      </c>
      <c r="HW29">
        <f t="shared" si="125"/>
        <v>1.69584577551312</v>
      </c>
      <c r="HX29">
        <f t="shared" si="126"/>
        <v>0.48063291670234598</v>
      </c>
      <c r="HY29">
        <f t="shared" si="127"/>
        <v>0.5544870986477799</v>
      </c>
      <c r="HZ29">
        <f t="shared" si="128"/>
        <v>0.62579398611971793</v>
      </c>
      <c r="IA29">
        <f t="shared" si="129"/>
        <v>0.31141825620288999</v>
      </c>
      <c r="IB29">
        <f t="shared" si="130"/>
        <v>0.27400775982100101</v>
      </c>
      <c r="IC29">
        <f t="shared" si="131"/>
        <v>0.53162078016731296</v>
      </c>
      <c r="ID29">
        <f t="shared" si="132"/>
        <v>1.06393606176225</v>
      </c>
      <c r="IE29">
        <f t="shared" si="133"/>
        <v>1.4647744840113002</v>
      </c>
      <c r="IF29">
        <f t="shared" si="134"/>
        <v>7.8836822267273982E-2</v>
      </c>
      <c r="IG29">
        <f t="shared" si="135"/>
        <v>1.5454694429851701</v>
      </c>
      <c r="IH29">
        <f t="shared" si="136"/>
        <v>0.21417349466786595</v>
      </c>
      <c r="II29">
        <f t="shared" si="137"/>
        <v>2.0181262353735101</v>
      </c>
      <c r="IJ29">
        <f t="shared" si="138"/>
        <v>0.48520248436192004</v>
      </c>
      <c r="IK29">
        <f t="shared" si="139"/>
        <v>1.2846008824378201</v>
      </c>
      <c r="IL29">
        <f t="shared" si="140"/>
        <v>1.3335369277984299</v>
      </c>
      <c r="IM29">
        <f t="shared" si="141"/>
        <v>1.043237049614282</v>
      </c>
      <c r="IN29">
        <f t="shared" si="142"/>
        <v>0.74164297220880293</v>
      </c>
      <c r="IO29">
        <f t="shared" si="143"/>
        <v>0.89959925043630395</v>
      </c>
      <c r="IP29">
        <f t="shared" si="144"/>
        <v>0.22733172691204498</v>
      </c>
      <c r="IQ29">
        <f t="shared" si="145"/>
        <v>2.2207568801744499</v>
      </c>
      <c r="IR29">
        <f t="shared" si="146"/>
        <v>1.1681569505763152</v>
      </c>
      <c r="IS29">
        <f t="shared" si="147"/>
        <v>1.1045927255767001</v>
      </c>
      <c r="IT29">
        <f t="shared" si="148"/>
        <v>0.10030629725970602</v>
      </c>
      <c r="IU29">
        <f t="shared" si="149"/>
        <v>0.10553844373536991</v>
      </c>
      <c r="IV29">
        <f t="shared" si="150"/>
        <v>7.297021039777396E-2</v>
      </c>
      <c r="IW29">
        <f t="shared" si="151"/>
        <v>2.2533622093438299</v>
      </c>
      <c r="IX29">
        <f t="shared" si="152"/>
        <v>1.178078791056588</v>
      </c>
      <c r="IY29">
        <f t="shared" si="153"/>
        <v>1.5466671301432098</v>
      </c>
      <c r="IZ29">
        <f t="shared" si="154"/>
        <v>2.7160528749585628</v>
      </c>
      <c r="JA29">
        <f t="shared" si="155"/>
        <v>1.7380312245651099</v>
      </c>
      <c r="JB29">
        <f t="shared" si="156"/>
        <v>1.2771849010669791</v>
      </c>
      <c r="JC29">
        <f t="shared" si="157"/>
        <v>1.7832304141995761</v>
      </c>
      <c r="JD29">
        <f t="shared" si="158"/>
        <v>0.72796067950912402</v>
      </c>
      <c r="JE29">
        <f t="shared" si="159"/>
        <v>0.64981779400061701</v>
      </c>
      <c r="JF29">
        <f t="shared" si="160"/>
        <v>0.67843250963245993</v>
      </c>
      <c r="JG29">
        <f t="shared" si="161"/>
        <v>1.2503845386692998</v>
      </c>
      <c r="JH29">
        <f t="shared" si="162"/>
        <v>0.48852435374603803</v>
      </c>
      <c r="JI29">
        <f t="shared" si="163"/>
        <v>0.84651924904162801</v>
      </c>
      <c r="JJ29">
        <f t="shared" si="164"/>
        <v>1.01642742534457</v>
      </c>
      <c r="JK29">
        <f t="shared" si="165"/>
        <v>5.7402917580829993E-2</v>
      </c>
      <c r="JL29">
        <f t="shared" si="166"/>
        <v>0.35374916755126007</v>
      </c>
      <c r="JM29">
        <f t="shared" si="167"/>
        <v>0.62751618490384098</v>
      </c>
      <c r="JN29">
        <f t="shared" si="168"/>
        <v>0.46745617459274896</v>
      </c>
      <c r="JO29">
        <f t="shared" si="169"/>
        <v>1.25683277896441</v>
      </c>
      <c r="JP29">
        <f t="shared" si="170"/>
        <v>0.13103373622405989</v>
      </c>
      <c r="JQ29">
        <f t="shared" si="171"/>
        <v>0.99182376840466002</v>
      </c>
      <c r="JR29">
        <f t="shared" si="172"/>
        <v>0.70216105002893303</v>
      </c>
      <c r="JS29">
        <f t="shared" si="173"/>
        <v>1.1589822921918402</v>
      </c>
      <c r="JT29">
        <f t="shared" si="174"/>
        <v>1.1797767206083609</v>
      </c>
      <c r="JU29">
        <f t="shared" si="175"/>
        <v>1.0454845018984902</v>
      </c>
      <c r="JV29">
        <f t="shared" si="176"/>
        <v>0.67225136165551014</v>
      </c>
      <c r="JW29">
        <f t="shared" si="177"/>
        <v>1.51175462942413</v>
      </c>
      <c r="JX29">
        <f t="shared" si="178"/>
        <v>0.62177956928116096</v>
      </c>
      <c r="JY29">
        <f t="shared" si="179"/>
        <v>1.6829746314000902</v>
      </c>
      <c r="JZ29">
        <f t="shared" si="180"/>
        <v>0.10559459946488703</v>
      </c>
      <c r="KA29">
        <f t="shared" si="181"/>
        <v>0.93829448534071003</v>
      </c>
      <c r="KB29">
        <f t="shared" si="182"/>
        <v>0.72264156796505707</v>
      </c>
      <c r="KC29">
        <f t="shared" si="183"/>
        <v>0.14612921660595041</v>
      </c>
      <c r="KD29">
        <f t="shared" si="184"/>
        <v>1.8698193917710451</v>
      </c>
      <c r="KE29">
        <f t="shared" si="185"/>
        <v>0.63650770476562102</v>
      </c>
      <c r="KF29">
        <f t="shared" si="186"/>
        <v>0.45483027509955398</v>
      </c>
      <c r="KG29">
        <f t="shared" si="187"/>
        <v>9.8113321506417994E-2</v>
      </c>
      <c r="KH29">
        <f t="shared" si="188"/>
        <v>2.2797040620773978E-2</v>
      </c>
      <c r="KI29">
        <f t="shared" si="189"/>
        <v>0.31430302626839113</v>
      </c>
      <c r="KJ29">
        <f t="shared" si="190"/>
        <v>0.48631568039490003</v>
      </c>
      <c r="KK29">
        <f t="shared" si="191"/>
        <v>2.2453678209692298</v>
      </c>
      <c r="KL29">
        <f t="shared" si="192"/>
        <v>0.39440595119183103</v>
      </c>
      <c r="KM29">
        <f t="shared" si="193"/>
        <v>1.6496920565432101</v>
      </c>
      <c r="KN29">
        <f t="shared" si="194"/>
        <v>1.36179309184875</v>
      </c>
      <c r="KO29">
        <f t="shared" si="195"/>
        <v>1.0930174408279902</v>
      </c>
      <c r="KP29">
        <f t="shared" si="196"/>
        <v>1.1233564475472571</v>
      </c>
      <c r="KQ29">
        <f t="shared" si="197"/>
        <v>0.74537365764546692</v>
      </c>
      <c r="KR29">
        <f t="shared" si="198"/>
        <v>1.3834165324899672E-2</v>
      </c>
      <c r="KS29">
        <f t="shared" si="199"/>
        <v>2.0526355855926601</v>
      </c>
    </row>
    <row r="30" spans="1:305" x14ac:dyDescent="0.25">
      <c r="A30" s="2">
        <v>0.59556485187550601</v>
      </c>
      <c r="B30" s="2">
        <v>2.7807015258016002E-3</v>
      </c>
      <c r="C30" s="2">
        <v>0.12159107991872301</v>
      </c>
      <c r="D30" s="2">
        <v>-1.5439710898405501</v>
      </c>
      <c r="E30" s="2">
        <v>0.73789647155791904</v>
      </c>
      <c r="F30" s="2">
        <v>1.72461348907921</v>
      </c>
      <c r="G30" s="2">
        <v>1.0476369331539299</v>
      </c>
      <c r="H30" s="2">
        <v>3.9486473221511199E-2</v>
      </c>
      <c r="I30" s="2">
        <v>-0.84799882583186204</v>
      </c>
      <c r="J30" s="2">
        <v>-1.8865106387773101</v>
      </c>
      <c r="K30" s="2">
        <v>-2.81315188821379</v>
      </c>
      <c r="L30" s="2">
        <v>1.21872078270242</v>
      </c>
      <c r="M30" s="2">
        <v>-2.6750597847963502</v>
      </c>
      <c r="N30" s="2">
        <v>-1.22589778723785</v>
      </c>
      <c r="O30" s="2">
        <v>-2.3482429286594999</v>
      </c>
      <c r="P30" s="2">
        <v>-0.54807299222719796</v>
      </c>
      <c r="Q30" s="2">
        <v>-0.24527113336680501</v>
      </c>
      <c r="R30" s="2">
        <v>-1.18486786692685</v>
      </c>
      <c r="S30" s="2">
        <v>-2.6047594665782801</v>
      </c>
      <c r="T30" s="2">
        <v>-1.15571569217754</v>
      </c>
      <c r="U30" s="2">
        <v>-2.3043624737960502</v>
      </c>
      <c r="V30" s="2">
        <v>0.56028928261835398</v>
      </c>
      <c r="W30" s="2">
        <v>-1.3266391016908701</v>
      </c>
      <c r="X30" s="2">
        <v>-0.37643428453805799</v>
      </c>
      <c r="Y30" s="2">
        <v>2.18222488346442</v>
      </c>
      <c r="Z30" s="2">
        <v>-0.24028543937565799</v>
      </c>
      <c r="AA30" s="2">
        <v>-1.39633858991841</v>
      </c>
      <c r="AB30" s="2">
        <v>2.4762434452317001</v>
      </c>
      <c r="AC30" s="2">
        <v>0.54687380054950896</v>
      </c>
      <c r="AD30" s="2">
        <v>2.11551221609166</v>
      </c>
      <c r="AE30" s="2">
        <v>-0.36348328129623497</v>
      </c>
      <c r="AF30" s="2">
        <v>-1.2607239557038501</v>
      </c>
      <c r="AG30" s="2">
        <v>-0.75578074811082796</v>
      </c>
      <c r="AH30" s="2">
        <v>4.1264523562522202</v>
      </c>
      <c r="AI30" s="2">
        <v>0.22023585993792699</v>
      </c>
      <c r="AJ30" s="2">
        <v>-0.36165639601570898</v>
      </c>
      <c r="AK30" s="2">
        <v>0.70411740105697196</v>
      </c>
      <c r="AL30" s="2">
        <v>-1.12740793494903</v>
      </c>
      <c r="AM30" s="2">
        <v>2.3175916700167201</v>
      </c>
      <c r="AN30" s="2">
        <v>-1.63551491608755</v>
      </c>
      <c r="AO30" s="2">
        <v>-0.64973376542168504</v>
      </c>
      <c r="AP30" s="2">
        <v>-0.91139890239407795</v>
      </c>
      <c r="AQ30" s="2">
        <v>-1.0228289441423499</v>
      </c>
      <c r="AR30" s="2">
        <v>1.09244955434711</v>
      </c>
      <c r="AS30" s="2">
        <v>0.48036123837458999</v>
      </c>
      <c r="AT30" s="2">
        <v>-1.60760158297654</v>
      </c>
      <c r="AU30" s="2">
        <v>-0.167785799842359</v>
      </c>
      <c r="AV30" s="2">
        <v>3.6675096036991901</v>
      </c>
      <c r="AW30" s="2">
        <v>0.33916901291207702</v>
      </c>
      <c r="AX30" s="2">
        <v>-0.12942060000724601</v>
      </c>
      <c r="AY30" s="2">
        <v>-0.25690038904201801</v>
      </c>
      <c r="AZ30" s="2">
        <v>-1.91987725689363</v>
      </c>
      <c r="BA30" s="2">
        <v>-0.369250361110115</v>
      </c>
      <c r="BB30" s="2">
        <v>-4.8116442143021201E-2</v>
      </c>
      <c r="BC30" s="2">
        <v>0.68113610742830499</v>
      </c>
      <c r="BD30" s="2">
        <v>-1.4496212850494601</v>
      </c>
      <c r="BE30" s="2">
        <v>-1.1819701865804699</v>
      </c>
      <c r="BF30" s="2">
        <v>0.99779666334705697</v>
      </c>
      <c r="BG30" s="2">
        <v>-2.8212945290661602</v>
      </c>
      <c r="BH30" s="2">
        <v>-1.27740381739917</v>
      </c>
      <c r="BI30" s="2">
        <v>2.21539956993887</v>
      </c>
      <c r="BJ30" s="2">
        <v>-2.0806594873711202</v>
      </c>
      <c r="BK30" s="2">
        <v>-0.42355033769745398</v>
      </c>
      <c r="BL30" s="2">
        <v>0.466186130591009</v>
      </c>
      <c r="BM30" s="2">
        <v>-2.44222335398051</v>
      </c>
      <c r="BN30" s="2">
        <v>-0.495752925956704</v>
      </c>
      <c r="BO30" s="2">
        <v>1.21726087739356</v>
      </c>
      <c r="BP30" s="2">
        <v>-1.11114675864321</v>
      </c>
      <c r="BQ30" s="2">
        <v>1.7938240190369901</v>
      </c>
      <c r="BR30" s="2">
        <v>-1.6523852979839899</v>
      </c>
      <c r="BS30" s="2">
        <v>-3.0555989920340298</v>
      </c>
      <c r="BT30" s="2">
        <v>1.67085632350757</v>
      </c>
      <c r="BU30" s="2">
        <v>-0.60656902698000603</v>
      </c>
      <c r="BV30" s="2">
        <v>2.9306707582395202</v>
      </c>
      <c r="BW30" s="2">
        <v>1.4229513573227699</v>
      </c>
      <c r="BX30" s="2">
        <v>-0.16931685489947301</v>
      </c>
      <c r="BY30" s="2">
        <v>1.79667922444223</v>
      </c>
      <c r="BZ30" s="2">
        <v>-0.99465833564314199</v>
      </c>
      <c r="CA30" s="2">
        <v>-0.49410460660569899</v>
      </c>
      <c r="CB30" s="2">
        <v>3.2768082252871098</v>
      </c>
      <c r="CC30" s="2">
        <v>-0.93598744700422398</v>
      </c>
      <c r="CD30" s="2">
        <v>-1.2431798821925</v>
      </c>
      <c r="CE30" s="2">
        <v>-0.91227254404956104</v>
      </c>
      <c r="CF30" s="2">
        <v>-2.1113033477841698</v>
      </c>
      <c r="CG30" s="2">
        <v>0.44682831619591401</v>
      </c>
      <c r="CH30" s="2">
        <v>0.23432072237792401</v>
      </c>
      <c r="CI30" s="2">
        <v>0.66047859529502495</v>
      </c>
      <c r="CJ30" s="2">
        <v>-0.51187312342902602</v>
      </c>
      <c r="CK30" s="2">
        <v>0.36009106756768799</v>
      </c>
      <c r="CL30" s="2">
        <v>-0.28979937848583498</v>
      </c>
      <c r="CM30" s="2">
        <v>0.23228578333826699</v>
      </c>
      <c r="CN30" s="2">
        <v>-2.3965797082128901</v>
      </c>
      <c r="CO30" s="2">
        <v>0.49038385488865499</v>
      </c>
      <c r="CP30" s="2">
        <v>0.57186657577883604</v>
      </c>
      <c r="CQ30" s="2">
        <v>-1.4293105006961</v>
      </c>
      <c r="CR30" s="2">
        <v>-3.42464282745423</v>
      </c>
      <c r="CS30" s="2">
        <v>0.26068204667838901</v>
      </c>
      <c r="CT30" s="2">
        <v>-0.96057228725333299</v>
      </c>
      <c r="CU30" s="2">
        <v>-1.3960766919718799</v>
      </c>
      <c r="CV30" s="2">
        <v>0.73389254318244201</v>
      </c>
      <c r="CX30">
        <f t="shared" si="0"/>
        <v>-0.33564947812449397</v>
      </c>
      <c r="CY30">
        <f t="shared" si="1"/>
        <v>-9.1509625474198386E-2</v>
      </c>
      <c r="CZ30">
        <f t="shared" si="2"/>
        <v>0.32331182991872298</v>
      </c>
      <c r="DA30">
        <f t="shared" si="3"/>
        <v>0.4000790101594498</v>
      </c>
      <c r="DB30">
        <f t="shared" si="4"/>
        <v>3.6045831557919072E-2</v>
      </c>
      <c r="DC30">
        <f t="shared" si="5"/>
        <v>0.68962098907920999</v>
      </c>
      <c r="DD30">
        <f t="shared" si="6"/>
        <v>-0.42947146684607018</v>
      </c>
      <c r="DE30">
        <f t="shared" si="7"/>
        <v>-0.25812824677848878</v>
      </c>
      <c r="DF30">
        <f t="shared" si="8"/>
        <v>-0.64988154583186208</v>
      </c>
      <c r="DG30">
        <f t="shared" si="9"/>
        <v>-0.61339773877730996</v>
      </c>
      <c r="DH30">
        <f t="shared" si="10"/>
        <v>-1.35496238821379</v>
      </c>
      <c r="DI30">
        <f t="shared" si="11"/>
        <v>4.7289882702419961E-2</v>
      </c>
      <c r="DJ30">
        <f t="shared" si="12"/>
        <v>-1.7569202647963502</v>
      </c>
      <c r="DK30">
        <f t="shared" si="13"/>
        <v>-1.04225753723785</v>
      </c>
      <c r="DL30">
        <f t="shared" si="14"/>
        <v>-1.8367705886594998</v>
      </c>
      <c r="DM30">
        <f t="shared" si="15"/>
        <v>-1.9237803922271981</v>
      </c>
      <c r="DN30">
        <f t="shared" si="16"/>
        <v>0.35794798663319499</v>
      </c>
      <c r="DO30">
        <f t="shared" si="17"/>
        <v>-1.5544569469268499</v>
      </c>
      <c r="DP30">
        <f t="shared" si="18"/>
        <v>-2.5072445885782799</v>
      </c>
      <c r="DQ30">
        <f t="shared" si="19"/>
        <v>-0.30012729217753997</v>
      </c>
      <c r="DR30">
        <f t="shared" si="20"/>
        <v>-1.2462211737960502</v>
      </c>
      <c r="DS30">
        <f t="shared" si="21"/>
        <v>-0.79854441738164594</v>
      </c>
      <c r="DT30">
        <f t="shared" si="22"/>
        <v>-1.2309318826908702</v>
      </c>
      <c r="DU30">
        <f t="shared" si="23"/>
        <v>0.30559084546194198</v>
      </c>
      <c r="DV30">
        <f t="shared" si="24"/>
        <v>2.0681207634644201</v>
      </c>
      <c r="DW30">
        <f t="shared" si="25"/>
        <v>0.53067490062434208</v>
      </c>
      <c r="DX30">
        <f t="shared" si="26"/>
        <v>-1.49243966491841</v>
      </c>
      <c r="DY30">
        <f t="shared" si="27"/>
        <v>1.5426486552317002</v>
      </c>
      <c r="DZ30">
        <f t="shared" si="28"/>
        <v>0.39504292054950896</v>
      </c>
      <c r="EA30">
        <f t="shared" si="29"/>
        <v>0.98221501609166006</v>
      </c>
      <c r="EB30">
        <f t="shared" si="30"/>
        <v>-0.23709035129623499</v>
      </c>
      <c r="EC30">
        <f t="shared" si="31"/>
        <v>-1.07825825570385</v>
      </c>
      <c r="ED30">
        <f t="shared" si="32"/>
        <v>-1.758047148110828</v>
      </c>
      <c r="EE30">
        <f t="shared" si="33"/>
        <v>2.5106972562522198</v>
      </c>
      <c r="EF30">
        <f t="shared" si="34"/>
        <v>0.16121173293792698</v>
      </c>
      <c r="EG30">
        <f t="shared" si="35"/>
        <v>1.2902064039842909</v>
      </c>
      <c r="EH30">
        <f t="shared" si="36"/>
        <v>0.18670564105697196</v>
      </c>
      <c r="EI30">
        <f t="shared" si="37"/>
        <v>6.3977765050970081E-2</v>
      </c>
      <c r="EJ30">
        <f t="shared" si="38"/>
        <v>1.27534557001672</v>
      </c>
      <c r="EK30">
        <f t="shared" si="39"/>
        <v>-0.24334741608754995</v>
      </c>
      <c r="EL30">
        <f t="shared" si="40"/>
        <v>3.9078844578315008E-2</v>
      </c>
      <c r="EM30">
        <f t="shared" si="41"/>
        <v>-0.84808157939407791</v>
      </c>
      <c r="EN30">
        <f t="shared" si="42"/>
        <v>-1.07036524214235</v>
      </c>
      <c r="EO30">
        <f t="shared" si="43"/>
        <v>1.1666073203471099</v>
      </c>
      <c r="EP30">
        <f t="shared" si="44"/>
        <v>0.20116799837458998</v>
      </c>
      <c r="EQ30">
        <f t="shared" si="45"/>
        <v>-0.72057201297653994</v>
      </c>
      <c r="ER30">
        <f t="shared" si="46"/>
        <v>-0.68992710984235894</v>
      </c>
      <c r="ES30">
        <f t="shared" si="47"/>
        <v>1.5633624036991902</v>
      </c>
      <c r="ET30">
        <f t="shared" si="48"/>
        <v>0.31027175891207703</v>
      </c>
      <c r="EU30">
        <f t="shared" si="49"/>
        <v>0.35981041999275398</v>
      </c>
      <c r="EV30">
        <f t="shared" si="50"/>
        <v>-0.72915745904201801</v>
      </c>
      <c r="EW30">
        <f t="shared" si="51"/>
        <v>-0.17350225689362997</v>
      </c>
      <c r="EX30">
        <f t="shared" si="52"/>
        <v>-5.2098931110114988E-2</v>
      </c>
      <c r="EY30">
        <f t="shared" si="53"/>
        <v>1.3136139578569788</v>
      </c>
      <c r="EZ30">
        <f t="shared" si="54"/>
        <v>-4.9634025716950303E-3</v>
      </c>
      <c r="FA30">
        <f t="shared" si="55"/>
        <v>-0.19347578504946017</v>
      </c>
      <c r="FB30">
        <f t="shared" si="56"/>
        <v>-1.3302157465804698</v>
      </c>
      <c r="FC30">
        <f t="shared" si="57"/>
        <v>0.38938156334705698</v>
      </c>
      <c r="FD30">
        <f t="shared" si="58"/>
        <v>-2.5661933590661601</v>
      </c>
      <c r="FE30">
        <f t="shared" si="59"/>
        <v>-1.9403612473991698</v>
      </c>
      <c r="FF30">
        <f t="shared" si="60"/>
        <v>0.94008366993886994</v>
      </c>
      <c r="FG30">
        <f t="shared" si="61"/>
        <v>-0.53591998737112023</v>
      </c>
      <c r="FH30">
        <f t="shared" si="62"/>
        <v>-0.92755514769745395</v>
      </c>
      <c r="FI30">
        <f t="shared" si="63"/>
        <v>0.59005162059100902</v>
      </c>
      <c r="FJ30">
        <f t="shared" si="64"/>
        <v>-1.6684926539805101</v>
      </c>
      <c r="FK30">
        <f t="shared" si="65"/>
        <v>-0.99613517595670409</v>
      </c>
      <c r="FL30">
        <f t="shared" si="66"/>
        <v>1.63753390739356</v>
      </c>
      <c r="FM30">
        <f t="shared" si="67"/>
        <v>-1.2663195986432101</v>
      </c>
      <c r="FN30">
        <f t="shared" si="68"/>
        <v>1.1256253390369899</v>
      </c>
      <c r="FO30">
        <f t="shared" si="69"/>
        <v>-0.75380580798398988</v>
      </c>
      <c r="FP30">
        <f t="shared" si="70"/>
        <v>-1.8552720920340298</v>
      </c>
      <c r="FQ30">
        <f t="shared" si="71"/>
        <v>0.47247832350757002</v>
      </c>
      <c r="FR30">
        <f t="shared" si="72"/>
        <v>-0.67797469198000604</v>
      </c>
      <c r="FS30">
        <f t="shared" si="73"/>
        <v>2.0122108682395203</v>
      </c>
      <c r="FT30">
        <f t="shared" si="74"/>
        <v>1.0043529973227698</v>
      </c>
      <c r="FU30">
        <f t="shared" si="75"/>
        <v>-0.46955796489947299</v>
      </c>
      <c r="FV30">
        <f t="shared" si="76"/>
        <v>0.57620052444223013</v>
      </c>
      <c r="FW30">
        <f t="shared" si="77"/>
        <v>-0.56326687564314204</v>
      </c>
      <c r="FX30">
        <f t="shared" si="78"/>
        <v>-0.30429013660569898</v>
      </c>
      <c r="FY30">
        <f t="shared" si="79"/>
        <v>1.6070324252871098</v>
      </c>
      <c r="FZ30">
        <f t="shared" si="80"/>
        <v>-0.60804975700422403</v>
      </c>
      <c r="GA30">
        <f t="shared" si="81"/>
        <v>-2.0371289821924998</v>
      </c>
      <c r="GB30">
        <f t="shared" si="82"/>
        <v>-1.0922639640495611</v>
      </c>
      <c r="GC30">
        <f t="shared" si="83"/>
        <v>-2.2389344477841697</v>
      </c>
      <c r="GD30">
        <f t="shared" si="84"/>
        <v>0.63865382619591404</v>
      </c>
      <c r="GE30">
        <f t="shared" si="85"/>
        <v>0.24565837637792401</v>
      </c>
      <c r="GF30">
        <f t="shared" si="86"/>
        <v>0.78052263529502497</v>
      </c>
      <c r="GG30">
        <f t="shared" si="87"/>
        <v>-0.36140513342902603</v>
      </c>
      <c r="GH30">
        <f t="shared" si="88"/>
        <v>0.37062334056768798</v>
      </c>
      <c r="GI30">
        <f t="shared" si="89"/>
        <v>-0.44321894848583498</v>
      </c>
      <c r="GJ30">
        <f t="shared" si="90"/>
        <v>-0.54629344666173296</v>
      </c>
      <c r="GK30">
        <f t="shared" si="91"/>
        <v>-0.83119510821289011</v>
      </c>
      <c r="GL30">
        <f t="shared" si="92"/>
        <v>0.12270511488865499</v>
      </c>
      <c r="GM30">
        <f t="shared" si="93"/>
        <v>-1.1296916242211639</v>
      </c>
      <c r="GN30">
        <f t="shared" si="94"/>
        <v>-0.56605701069610004</v>
      </c>
      <c r="GO30">
        <f t="shared" si="95"/>
        <v>-2.1584541274542302</v>
      </c>
      <c r="GP30">
        <f t="shared" si="96"/>
        <v>-9.2317473321610999E-2</v>
      </c>
      <c r="GQ30">
        <f t="shared" si="97"/>
        <v>-1.594372917253333</v>
      </c>
      <c r="GR30">
        <f t="shared" si="98"/>
        <v>-0.11863709197187999</v>
      </c>
      <c r="GS30">
        <f t="shared" si="99"/>
        <v>-0.16659510681755796</v>
      </c>
      <c r="GX30">
        <f t="shared" si="100"/>
        <v>0.33564947812449397</v>
      </c>
      <c r="GY30">
        <f t="shared" si="101"/>
        <v>9.1509625474198386E-2</v>
      </c>
      <c r="GZ30">
        <f t="shared" si="102"/>
        <v>0.32331182991872298</v>
      </c>
      <c r="HA30">
        <f t="shared" si="103"/>
        <v>0.4000790101594498</v>
      </c>
      <c r="HB30">
        <f t="shared" si="104"/>
        <v>3.6045831557919072E-2</v>
      </c>
      <c r="HC30">
        <f t="shared" si="105"/>
        <v>0.68962098907920999</v>
      </c>
      <c r="HD30">
        <f t="shared" si="106"/>
        <v>0.42947146684607018</v>
      </c>
      <c r="HE30">
        <f t="shared" si="107"/>
        <v>0.25812824677848878</v>
      </c>
      <c r="HF30">
        <f t="shared" si="108"/>
        <v>0.64988154583186208</v>
      </c>
      <c r="HG30">
        <f t="shared" si="109"/>
        <v>0.61339773877730996</v>
      </c>
      <c r="HH30">
        <f t="shared" si="110"/>
        <v>1.35496238821379</v>
      </c>
      <c r="HI30">
        <f t="shared" si="111"/>
        <v>4.7289882702419961E-2</v>
      </c>
      <c r="HJ30">
        <f t="shared" si="112"/>
        <v>1.7569202647963502</v>
      </c>
      <c r="HK30">
        <f t="shared" si="113"/>
        <v>1.04225753723785</v>
      </c>
      <c r="HL30">
        <f t="shared" si="114"/>
        <v>1.8367705886594998</v>
      </c>
      <c r="HM30">
        <f t="shared" si="115"/>
        <v>1.9237803922271981</v>
      </c>
      <c r="HN30">
        <f t="shared" si="116"/>
        <v>0.35794798663319499</v>
      </c>
      <c r="HO30">
        <f t="shared" si="117"/>
        <v>1.5544569469268499</v>
      </c>
      <c r="HP30">
        <f t="shared" si="118"/>
        <v>2.5072445885782799</v>
      </c>
      <c r="HQ30">
        <f t="shared" si="119"/>
        <v>0.30012729217753997</v>
      </c>
      <c r="HR30">
        <f t="shared" si="120"/>
        <v>1.2462211737960502</v>
      </c>
      <c r="HS30">
        <f t="shared" si="121"/>
        <v>0.79854441738164594</v>
      </c>
      <c r="HT30">
        <f t="shared" si="122"/>
        <v>1.2309318826908702</v>
      </c>
      <c r="HU30">
        <f t="shared" si="123"/>
        <v>0.30559084546194198</v>
      </c>
      <c r="HV30">
        <f t="shared" si="124"/>
        <v>2.0681207634644201</v>
      </c>
      <c r="HW30">
        <f t="shared" si="125"/>
        <v>0.53067490062434208</v>
      </c>
      <c r="HX30">
        <f t="shared" si="126"/>
        <v>1.49243966491841</v>
      </c>
      <c r="HY30">
        <f t="shared" si="127"/>
        <v>1.5426486552317002</v>
      </c>
      <c r="HZ30">
        <f t="shared" si="128"/>
        <v>0.39504292054950896</v>
      </c>
      <c r="IA30">
        <f t="shared" si="129"/>
        <v>0.98221501609166006</v>
      </c>
      <c r="IB30">
        <f t="shared" si="130"/>
        <v>0.23709035129623499</v>
      </c>
      <c r="IC30">
        <f t="shared" si="131"/>
        <v>1.07825825570385</v>
      </c>
      <c r="ID30">
        <f t="shared" si="132"/>
        <v>1.758047148110828</v>
      </c>
      <c r="IE30">
        <f t="shared" si="133"/>
        <v>2.5106972562522198</v>
      </c>
      <c r="IF30">
        <f t="shared" si="134"/>
        <v>0.16121173293792698</v>
      </c>
      <c r="IG30">
        <f t="shared" si="135"/>
        <v>1.2902064039842909</v>
      </c>
      <c r="IH30">
        <f t="shared" si="136"/>
        <v>0.18670564105697196</v>
      </c>
      <c r="II30">
        <f t="shared" si="137"/>
        <v>6.3977765050970081E-2</v>
      </c>
      <c r="IJ30">
        <f t="shared" si="138"/>
        <v>1.27534557001672</v>
      </c>
      <c r="IK30">
        <f t="shared" si="139"/>
        <v>0.24334741608754995</v>
      </c>
      <c r="IL30">
        <f t="shared" si="140"/>
        <v>3.9078844578315008E-2</v>
      </c>
      <c r="IM30">
        <f t="shared" si="141"/>
        <v>0.84808157939407791</v>
      </c>
      <c r="IN30">
        <f t="shared" si="142"/>
        <v>1.07036524214235</v>
      </c>
      <c r="IO30">
        <f t="shared" si="143"/>
        <v>1.1666073203471099</v>
      </c>
      <c r="IP30">
        <f t="shared" si="144"/>
        <v>0.20116799837458998</v>
      </c>
      <c r="IQ30">
        <f t="shared" si="145"/>
        <v>0.72057201297653994</v>
      </c>
      <c r="IR30">
        <f t="shared" si="146"/>
        <v>0.68992710984235894</v>
      </c>
      <c r="IS30">
        <f t="shared" si="147"/>
        <v>1.5633624036991902</v>
      </c>
      <c r="IT30">
        <f t="shared" si="148"/>
        <v>0.31027175891207703</v>
      </c>
      <c r="IU30">
        <f t="shared" si="149"/>
        <v>0.35981041999275398</v>
      </c>
      <c r="IV30">
        <f t="shared" si="150"/>
        <v>0.72915745904201801</v>
      </c>
      <c r="IW30">
        <f t="shared" si="151"/>
        <v>0.17350225689362997</v>
      </c>
      <c r="IX30">
        <f t="shared" si="152"/>
        <v>5.2098931110114988E-2</v>
      </c>
      <c r="IY30">
        <f t="shared" si="153"/>
        <v>1.3136139578569788</v>
      </c>
      <c r="IZ30">
        <f t="shared" si="154"/>
        <v>4.9634025716950303E-3</v>
      </c>
      <c r="JA30">
        <f t="shared" si="155"/>
        <v>0.19347578504946017</v>
      </c>
      <c r="JB30">
        <f t="shared" si="156"/>
        <v>1.3302157465804698</v>
      </c>
      <c r="JC30">
        <f t="shared" si="157"/>
        <v>0.38938156334705698</v>
      </c>
      <c r="JD30">
        <f t="shared" si="158"/>
        <v>2.5661933590661601</v>
      </c>
      <c r="JE30">
        <f t="shared" si="159"/>
        <v>1.9403612473991698</v>
      </c>
      <c r="JF30">
        <f t="shared" si="160"/>
        <v>0.94008366993886994</v>
      </c>
      <c r="JG30">
        <f t="shared" si="161"/>
        <v>0.53591998737112023</v>
      </c>
      <c r="JH30">
        <f t="shared" si="162"/>
        <v>0.92755514769745395</v>
      </c>
      <c r="JI30">
        <f t="shared" si="163"/>
        <v>0.59005162059100902</v>
      </c>
      <c r="JJ30">
        <f t="shared" si="164"/>
        <v>1.6684926539805101</v>
      </c>
      <c r="JK30">
        <f t="shared" si="165"/>
        <v>0.99613517595670409</v>
      </c>
      <c r="JL30">
        <f t="shared" si="166"/>
        <v>1.63753390739356</v>
      </c>
      <c r="JM30">
        <f t="shared" si="167"/>
        <v>1.2663195986432101</v>
      </c>
      <c r="JN30">
        <f t="shared" si="168"/>
        <v>1.1256253390369899</v>
      </c>
      <c r="JO30">
        <f t="shared" si="169"/>
        <v>0.75380580798398988</v>
      </c>
      <c r="JP30">
        <f t="shared" si="170"/>
        <v>1.8552720920340298</v>
      </c>
      <c r="JQ30">
        <f t="shared" si="171"/>
        <v>0.47247832350757002</v>
      </c>
      <c r="JR30">
        <f t="shared" si="172"/>
        <v>0.67797469198000604</v>
      </c>
      <c r="JS30">
        <f t="shared" si="173"/>
        <v>2.0122108682395203</v>
      </c>
      <c r="JT30">
        <f t="shared" si="174"/>
        <v>1.0043529973227698</v>
      </c>
      <c r="JU30">
        <f t="shared" si="175"/>
        <v>0.46955796489947299</v>
      </c>
      <c r="JV30">
        <f t="shared" si="176"/>
        <v>0.57620052444223013</v>
      </c>
      <c r="JW30">
        <f t="shared" si="177"/>
        <v>0.56326687564314204</v>
      </c>
      <c r="JX30">
        <f t="shared" si="178"/>
        <v>0.30429013660569898</v>
      </c>
      <c r="JY30">
        <f t="shared" si="179"/>
        <v>1.6070324252871098</v>
      </c>
      <c r="JZ30">
        <f t="shared" si="180"/>
        <v>0.60804975700422403</v>
      </c>
      <c r="KA30">
        <f t="shared" si="181"/>
        <v>2.0371289821924998</v>
      </c>
      <c r="KB30">
        <f t="shared" si="182"/>
        <v>1.0922639640495611</v>
      </c>
      <c r="KC30">
        <f t="shared" si="183"/>
        <v>2.2389344477841697</v>
      </c>
      <c r="KD30">
        <f t="shared" si="184"/>
        <v>0.63865382619591404</v>
      </c>
      <c r="KE30">
        <f t="shared" si="185"/>
        <v>0.24565837637792401</v>
      </c>
      <c r="KF30">
        <f t="shared" si="186"/>
        <v>0.78052263529502497</v>
      </c>
      <c r="KG30">
        <f t="shared" si="187"/>
        <v>0.36140513342902603</v>
      </c>
      <c r="KH30">
        <f t="shared" si="188"/>
        <v>0.37062334056768798</v>
      </c>
      <c r="KI30">
        <f t="shared" si="189"/>
        <v>0.44321894848583498</v>
      </c>
      <c r="KJ30">
        <f t="shared" si="190"/>
        <v>0.54629344666173296</v>
      </c>
      <c r="KK30">
        <f t="shared" si="191"/>
        <v>0.83119510821289011</v>
      </c>
      <c r="KL30">
        <f t="shared" si="192"/>
        <v>0.12270511488865499</v>
      </c>
      <c r="KM30">
        <f t="shared" si="193"/>
        <v>1.1296916242211639</v>
      </c>
      <c r="KN30">
        <f t="shared" si="194"/>
        <v>0.56605701069610004</v>
      </c>
      <c r="KO30">
        <f t="shared" si="195"/>
        <v>2.1584541274542302</v>
      </c>
      <c r="KP30">
        <f t="shared" si="196"/>
        <v>9.2317473321610999E-2</v>
      </c>
      <c r="KQ30">
        <f t="shared" si="197"/>
        <v>1.594372917253333</v>
      </c>
      <c r="KR30">
        <f t="shared" si="198"/>
        <v>0.11863709197187999</v>
      </c>
      <c r="KS30">
        <f t="shared" si="199"/>
        <v>0.16659510681755796</v>
      </c>
    </row>
    <row r="31" spans="1:305" x14ac:dyDescent="0.25">
      <c r="A31" s="2">
        <v>2.0531993868319098</v>
      </c>
      <c r="B31" s="2">
        <v>0.98584427190819601</v>
      </c>
      <c r="C31" s="2">
        <v>-7.2364057861673298E-2</v>
      </c>
      <c r="D31" s="2">
        <v>-1.46015913671797</v>
      </c>
      <c r="E31" s="2">
        <v>-0.31365939146636101</v>
      </c>
      <c r="F31" s="2">
        <v>0.481720677304037</v>
      </c>
      <c r="G31" s="2">
        <v>0.96415123354652998</v>
      </c>
      <c r="H31" s="2">
        <v>-1.0826105204596701</v>
      </c>
      <c r="I31" s="2">
        <v>-0.52296075716764201</v>
      </c>
      <c r="J31" s="2">
        <v>-0.77960615591587501</v>
      </c>
      <c r="K31" s="2">
        <v>-1.62835947839801</v>
      </c>
      <c r="L31" s="2">
        <v>0.32045168978729499</v>
      </c>
      <c r="M31" s="2">
        <v>-0.92649566704586706</v>
      </c>
      <c r="N31" s="2">
        <v>-1.40181785630959</v>
      </c>
      <c r="O31" s="2">
        <v>-1.7679870314485999</v>
      </c>
      <c r="P31" s="2">
        <v>-0.98738300508295695</v>
      </c>
      <c r="Q31" s="2">
        <v>-4.08165698198555E-2</v>
      </c>
      <c r="R31" s="2">
        <v>0.87522363459630703</v>
      </c>
      <c r="S31" s="2">
        <v>-2.28404286593454</v>
      </c>
      <c r="T31" s="2">
        <v>0.49710497964327599</v>
      </c>
      <c r="U31" s="2">
        <v>-1.9731607743397499</v>
      </c>
      <c r="V31" s="2">
        <v>1.6289641485044899</v>
      </c>
      <c r="W31" s="2">
        <v>-0.34125428681936798</v>
      </c>
      <c r="X31" s="2">
        <v>-0.52009706326305505</v>
      </c>
      <c r="Y31" s="2">
        <v>3.28584913892435</v>
      </c>
      <c r="Z31" s="2">
        <v>-0.47797727140334501</v>
      </c>
      <c r="AA31" s="2">
        <v>-0.89145894856124896</v>
      </c>
      <c r="AB31" s="2">
        <v>2.1304967952834399</v>
      </c>
      <c r="AC31" s="2">
        <v>-0.96481352630974504</v>
      </c>
      <c r="AD31" s="2">
        <v>-0.61160955233305903</v>
      </c>
      <c r="AE31" s="2">
        <v>-0.30410614937474301</v>
      </c>
      <c r="AF31" s="2">
        <v>1.1656756900026499</v>
      </c>
      <c r="AG31" s="2">
        <v>-0.97863358850090398</v>
      </c>
      <c r="AH31" s="2">
        <v>2.8712000266337201</v>
      </c>
      <c r="AI31" s="2">
        <v>0.95849908601620804</v>
      </c>
      <c r="AJ31" s="2">
        <v>0.98085893441531102</v>
      </c>
      <c r="AK31" s="2">
        <v>1.7448768133747301</v>
      </c>
      <c r="AL31" s="2">
        <v>4.5851275801028204E-3</v>
      </c>
      <c r="AM31" s="2">
        <v>0.10166473318427301</v>
      </c>
      <c r="AN31" s="2">
        <v>-1.5293044772155899</v>
      </c>
      <c r="AO31" s="2">
        <v>-0.41444997727107002</v>
      </c>
      <c r="AP31" s="2">
        <v>-1.3824913247244399</v>
      </c>
      <c r="AQ31" s="2">
        <v>-1.2228963400386901</v>
      </c>
      <c r="AR31" s="2">
        <v>4.1560171921186398E-2</v>
      </c>
      <c r="AS31" s="2">
        <v>1.92635114803221</v>
      </c>
      <c r="AT31" s="2">
        <v>2.2465176198994499</v>
      </c>
      <c r="AU31" s="2">
        <v>0.88373978730118996</v>
      </c>
      <c r="AV31" s="2">
        <v>2.9886389849484098</v>
      </c>
      <c r="AW31" s="2">
        <v>0.152792670805772</v>
      </c>
      <c r="AX31" s="2">
        <v>1.83028960373973</v>
      </c>
      <c r="AY31" s="2">
        <v>0.29433417560133301</v>
      </c>
      <c r="AZ31" s="2">
        <v>-1.1099838134562701</v>
      </c>
      <c r="BA31" s="2">
        <v>-0.54161031632922896</v>
      </c>
      <c r="BB31" s="2">
        <v>-0.59143984029436203</v>
      </c>
      <c r="BC31" s="2">
        <v>1.0526941622514501</v>
      </c>
      <c r="BD31" s="2">
        <v>-1.5063392527469399</v>
      </c>
      <c r="BE31" s="2">
        <v>-0.89250279203960703</v>
      </c>
      <c r="BF31" s="2">
        <v>1.16553290812068</v>
      </c>
      <c r="BG31" s="2">
        <v>-1.7639708723407299</v>
      </c>
      <c r="BH31" s="2">
        <v>-1.1003338276627499</v>
      </c>
      <c r="BI31" s="2">
        <v>1.57329689362004</v>
      </c>
      <c r="BJ31" s="2">
        <v>-1.7122434232544199</v>
      </c>
      <c r="BK31" s="2">
        <v>1.51203067676173</v>
      </c>
      <c r="BL31" s="2">
        <v>-0.468484026694518</v>
      </c>
      <c r="BM31" s="2">
        <v>0.12720969005215399</v>
      </c>
      <c r="BN31" s="2">
        <v>2.02133338166125</v>
      </c>
      <c r="BO31" s="2">
        <v>1.016846227522</v>
      </c>
      <c r="BP31" s="2">
        <v>0.35626740830410097</v>
      </c>
      <c r="BQ31" s="2">
        <v>0.25674088023414998</v>
      </c>
      <c r="BR31" s="2">
        <v>-0.90537897529695499</v>
      </c>
      <c r="BS31" s="2">
        <v>-2.24309405631181</v>
      </c>
      <c r="BT31" s="2">
        <v>0.47736135575598299</v>
      </c>
      <c r="BU31" s="2">
        <v>-1.43964573657626</v>
      </c>
      <c r="BV31" s="2">
        <v>1.53876683365422</v>
      </c>
      <c r="BW31" s="2">
        <v>-1.2174781775174901</v>
      </c>
      <c r="BX31" s="2">
        <v>1.8709660045644201</v>
      </c>
      <c r="BY31" s="2">
        <v>0.39937011567810499</v>
      </c>
      <c r="BZ31" s="2">
        <v>-1.10176078088312</v>
      </c>
      <c r="CA31" s="2">
        <v>-0.17124353580240501</v>
      </c>
      <c r="CB31" s="2">
        <v>2.4793769813193598</v>
      </c>
      <c r="CC31" s="2">
        <v>-0.88613558560133998</v>
      </c>
      <c r="CD31" s="2">
        <v>-2.4016161928222801</v>
      </c>
      <c r="CE31" s="2">
        <v>0.389934544289047</v>
      </c>
      <c r="CF31" s="2">
        <v>-0.50027166995160699</v>
      </c>
      <c r="CG31" s="2">
        <v>1.32737104624961</v>
      </c>
      <c r="CH31" s="2">
        <v>0.51662881191429</v>
      </c>
      <c r="CI31" s="2">
        <v>-0.139319926172189</v>
      </c>
      <c r="CJ31" s="2">
        <v>-1.31868905824801</v>
      </c>
      <c r="CK31" s="2">
        <v>-0.29760698585943302</v>
      </c>
      <c r="CL31" s="2">
        <v>-1.14323640989621</v>
      </c>
      <c r="CM31" s="2">
        <v>2.5763519599161899</v>
      </c>
      <c r="CN31" s="2">
        <v>-1.1520871035138101</v>
      </c>
      <c r="CO31" s="2">
        <v>-0.109684341219809</v>
      </c>
      <c r="CP31" s="2">
        <v>0.99200382112906305</v>
      </c>
      <c r="CQ31" s="2">
        <v>-2.3630450558675098</v>
      </c>
      <c r="CR31" s="2">
        <v>-3.7220329594311901</v>
      </c>
      <c r="CS31" s="2">
        <v>-2.2574223380442699</v>
      </c>
      <c r="CT31" s="2">
        <v>-0.82131339131284997</v>
      </c>
      <c r="CU31" s="2">
        <v>0.45481635304200901</v>
      </c>
      <c r="CV31" s="2">
        <v>-1.28354869658584</v>
      </c>
      <c r="CX31">
        <f t="shared" si="0"/>
        <v>1.4862133368319097</v>
      </c>
      <c r="CY31">
        <f t="shared" si="1"/>
        <v>0.80713198190819602</v>
      </c>
      <c r="CZ31">
        <f t="shared" si="2"/>
        <v>-0.33518556786167331</v>
      </c>
      <c r="DA31">
        <f t="shared" si="3"/>
        <v>-0.61222395671797003</v>
      </c>
      <c r="DB31">
        <f t="shared" si="4"/>
        <v>-0.95262076146636099</v>
      </c>
      <c r="DC31">
        <f t="shared" si="5"/>
        <v>-0.72801632269596306</v>
      </c>
      <c r="DD31">
        <f t="shared" si="6"/>
        <v>0.16957131354652999</v>
      </c>
      <c r="DE31">
        <f t="shared" si="7"/>
        <v>-1.2870401404596701</v>
      </c>
      <c r="DF31">
        <f t="shared" si="8"/>
        <v>-0.21863700716764201</v>
      </c>
      <c r="DG31">
        <f t="shared" si="9"/>
        <v>0.34672914408412503</v>
      </c>
      <c r="DH31">
        <f t="shared" si="10"/>
        <v>0.35626962160199005</v>
      </c>
      <c r="DI31">
        <f t="shared" si="11"/>
        <v>-0.57426248021270498</v>
      </c>
      <c r="DJ31">
        <f t="shared" si="12"/>
        <v>0.96370553295413286</v>
      </c>
      <c r="DK31">
        <f t="shared" si="13"/>
        <v>-0.81755005630958999</v>
      </c>
      <c r="DL31">
        <f t="shared" si="14"/>
        <v>-0.19789613144859985</v>
      </c>
      <c r="DM31">
        <f t="shared" si="15"/>
        <v>-0.84765546508295697</v>
      </c>
      <c r="DN31">
        <f t="shared" si="16"/>
        <v>-6.0013070819855505E-2</v>
      </c>
      <c r="DO31">
        <f t="shared" si="17"/>
        <v>1.4258878245963071</v>
      </c>
      <c r="DP31">
        <f t="shared" si="18"/>
        <v>-0.45446966593453997</v>
      </c>
      <c r="DQ31">
        <f t="shared" si="19"/>
        <v>1.0241871896432759</v>
      </c>
      <c r="DR31">
        <f t="shared" si="20"/>
        <v>-0.44931087433974981</v>
      </c>
      <c r="DS31">
        <f t="shared" si="21"/>
        <v>1.0809701485044898</v>
      </c>
      <c r="DT31">
        <f t="shared" si="22"/>
        <v>0.32674773318063199</v>
      </c>
      <c r="DU31">
        <f t="shared" si="23"/>
        <v>-0.46710014326305505</v>
      </c>
      <c r="DV31">
        <f t="shared" si="24"/>
        <v>1.8516525389243501</v>
      </c>
      <c r="DW31">
        <f t="shared" si="25"/>
        <v>-0.50007825640334502</v>
      </c>
      <c r="DX31">
        <f t="shared" si="26"/>
        <v>-0.16527492856124892</v>
      </c>
      <c r="DY31">
        <f t="shared" si="27"/>
        <v>0.48678879528343999</v>
      </c>
      <c r="DZ31">
        <f t="shared" si="28"/>
        <v>-1.5054304963097449</v>
      </c>
      <c r="EA31">
        <f t="shared" si="29"/>
        <v>-2.0108467523330589</v>
      </c>
      <c r="EB31">
        <f t="shared" si="30"/>
        <v>-0.257916141374743</v>
      </c>
      <c r="EC31">
        <f t="shared" si="31"/>
        <v>1.7787505900026499</v>
      </c>
      <c r="ED31">
        <f t="shared" si="32"/>
        <v>-0.72948994850090398</v>
      </c>
      <c r="EE31">
        <f t="shared" si="33"/>
        <v>0.58461642663371993</v>
      </c>
      <c r="EF31">
        <f t="shared" si="34"/>
        <v>0.62554390601620802</v>
      </c>
      <c r="EG31">
        <f t="shared" si="35"/>
        <v>1.0260839194153111</v>
      </c>
      <c r="EH31">
        <f t="shared" si="36"/>
        <v>1.12249282337473</v>
      </c>
      <c r="EI31">
        <f t="shared" si="37"/>
        <v>0.50905640758010273</v>
      </c>
      <c r="EJ31">
        <f t="shared" si="38"/>
        <v>-1.4158548668157269</v>
      </c>
      <c r="EK31">
        <f t="shared" si="39"/>
        <v>-0.60727852721558995</v>
      </c>
      <c r="EL31">
        <f t="shared" si="40"/>
        <v>-0.22303533727107003</v>
      </c>
      <c r="EM31">
        <f t="shared" si="41"/>
        <v>-1.0370484147244399</v>
      </c>
      <c r="EN31">
        <f t="shared" si="42"/>
        <v>-0.79878635003869003</v>
      </c>
      <c r="EO31">
        <f t="shared" si="43"/>
        <v>-0.77801602807881354</v>
      </c>
      <c r="EP31">
        <f t="shared" si="44"/>
        <v>1.4236675380322099</v>
      </c>
      <c r="EQ31">
        <f t="shared" si="45"/>
        <v>3.1460434898994496</v>
      </c>
      <c r="ER31">
        <f t="shared" si="46"/>
        <v>0.81793675130118992</v>
      </c>
      <c r="ES31">
        <f t="shared" si="47"/>
        <v>0.46282018494840971</v>
      </c>
      <c r="ET31">
        <f t="shared" si="48"/>
        <v>-0.26157459919422799</v>
      </c>
      <c r="EU31">
        <f t="shared" si="49"/>
        <v>1.74025280573973</v>
      </c>
      <c r="EV31">
        <f t="shared" si="50"/>
        <v>0.28186305160133301</v>
      </c>
      <c r="EW31">
        <f t="shared" si="51"/>
        <v>4.4691986543729856E-2</v>
      </c>
      <c r="EX31">
        <f t="shared" si="52"/>
        <v>-0.49238187532922895</v>
      </c>
      <c r="EY31">
        <f t="shared" si="53"/>
        <v>-0.73517154029436205</v>
      </c>
      <c r="EZ31">
        <f t="shared" si="54"/>
        <v>0.44172790225145009</v>
      </c>
      <c r="FA31">
        <f t="shared" si="55"/>
        <v>-0.73589755274693991</v>
      </c>
      <c r="FB31">
        <f t="shared" si="56"/>
        <v>-0.34419468203960701</v>
      </c>
      <c r="FC31">
        <f t="shared" si="57"/>
        <v>0.39773900812067997</v>
      </c>
      <c r="FD31">
        <f t="shared" si="58"/>
        <v>0.22501772765927019</v>
      </c>
      <c r="FE31">
        <f t="shared" si="59"/>
        <v>-0.47339609766274993</v>
      </c>
      <c r="FF31">
        <f t="shared" si="60"/>
        <v>0.12041089362004009</v>
      </c>
      <c r="FG31">
        <f t="shared" si="61"/>
        <v>-0.41310702325441984</v>
      </c>
      <c r="FH31">
        <f t="shared" si="62"/>
        <v>1.5893435817617301</v>
      </c>
      <c r="FI31">
        <f t="shared" si="63"/>
        <v>-0.96277929669451801</v>
      </c>
      <c r="FJ31">
        <f t="shared" si="64"/>
        <v>1.796194890052154</v>
      </c>
      <c r="FK31">
        <f t="shared" si="65"/>
        <v>2.13497502166125</v>
      </c>
      <c r="FL31">
        <f t="shared" si="66"/>
        <v>0.12303745752200002</v>
      </c>
      <c r="FM31">
        <f t="shared" si="67"/>
        <v>0.84789598830410096</v>
      </c>
      <c r="FN31">
        <f t="shared" si="68"/>
        <v>-0.98925321976585012</v>
      </c>
      <c r="FO31">
        <f t="shared" si="69"/>
        <v>3.0220184703044994E-2</v>
      </c>
      <c r="FP31">
        <f t="shared" si="70"/>
        <v>-0.19587965631180992</v>
      </c>
      <c r="FQ31">
        <f t="shared" si="71"/>
        <v>-0.702539944244017</v>
      </c>
      <c r="FR31">
        <f t="shared" si="72"/>
        <v>-1.2704626665762602</v>
      </c>
      <c r="FS31">
        <f t="shared" si="73"/>
        <v>-0.60550676634578005</v>
      </c>
      <c r="FT31">
        <f t="shared" si="74"/>
        <v>-2.24371947751749</v>
      </c>
      <c r="FU31">
        <f t="shared" si="75"/>
        <v>1.8061143605644201</v>
      </c>
      <c r="FV31">
        <f t="shared" si="76"/>
        <v>-0.84807048432189502</v>
      </c>
      <c r="FW31">
        <f t="shared" si="77"/>
        <v>-0.69827864088312008</v>
      </c>
      <c r="FX31">
        <f t="shared" si="78"/>
        <v>-5.8424235802405008E-2</v>
      </c>
      <c r="FY31">
        <f t="shared" si="79"/>
        <v>2.0301581319359663E-2</v>
      </c>
      <c r="FZ31">
        <f t="shared" si="80"/>
        <v>-0.52402328560134004</v>
      </c>
      <c r="GA31">
        <f t="shared" si="81"/>
        <v>-1.8030798328222801</v>
      </c>
      <c r="GB31">
        <f t="shared" si="82"/>
        <v>0.73596282428904702</v>
      </c>
      <c r="GC31">
        <f t="shared" si="83"/>
        <v>0.82808993004839304</v>
      </c>
      <c r="GD31">
        <f t="shared" si="84"/>
        <v>0.84470703624961008</v>
      </c>
      <c r="GE31">
        <f t="shared" si="85"/>
        <v>0.17379058191428998</v>
      </c>
      <c r="GF31">
        <f t="shared" si="86"/>
        <v>-0.73990054617218903</v>
      </c>
      <c r="GG31">
        <f t="shared" si="87"/>
        <v>-1.19701142824801</v>
      </c>
      <c r="GH31">
        <f t="shared" si="88"/>
        <v>-0.72570449585943297</v>
      </c>
      <c r="GI31">
        <f t="shared" si="89"/>
        <v>-1.13704727539621</v>
      </c>
      <c r="GJ31">
        <f t="shared" si="90"/>
        <v>2.2349384999161899</v>
      </c>
      <c r="GK31">
        <f t="shared" si="91"/>
        <v>0.46903829648618989</v>
      </c>
      <c r="GL31">
        <f t="shared" si="92"/>
        <v>-0.61823351121980896</v>
      </c>
      <c r="GM31">
        <f t="shared" si="93"/>
        <v>0.43771336112906301</v>
      </c>
      <c r="GN31">
        <f t="shared" si="94"/>
        <v>-1.6094390558675098</v>
      </c>
      <c r="GO31">
        <f t="shared" si="95"/>
        <v>-1.8268565594311901</v>
      </c>
      <c r="GP31">
        <f t="shared" si="96"/>
        <v>-2.6186116480442698</v>
      </c>
      <c r="GQ31">
        <f t="shared" si="97"/>
        <v>-0.44213538131284996</v>
      </c>
      <c r="GR31">
        <f t="shared" si="98"/>
        <v>1.1807821830420091</v>
      </c>
      <c r="GS31">
        <f t="shared" si="99"/>
        <v>-1.92055542658584</v>
      </c>
      <c r="GX31">
        <f t="shared" si="100"/>
        <v>1.4862133368319097</v>
      </c>
      <c r="GY31">
        <f t="shared" si="101"/>
        <v>0.80713198190819602</v>
      </c>
      <c r="GZ31">
        <f t="shared" si="102"/>
        <v>0.33518556786167331</v>
      </c>
      <c r="HA31">
        <f t="shared" si="103"/>
        <v>0.61222395671797003</v>
      </c>
      <c r="HB31">
        <f t="shared" si="104"/>
        <v>0.95262076146636099</v>
      </c>
      <c r="HC31">
        <f t="shared" si="105"/>
        <v>0.72801632269596306</v>
      </c>
      <c r="HD31">
        <f t="shared" si="106"/>
        <v>0.16957131354652999</v>
      </c>
      <c r="HE31">
        <f t="shared" si="107"/>
        <v>1.2870401404596701</v>
      </c>
      <c r="HF31">
        <f t="shared" si="108"/>
        <v>0.21863700716764201</v>
      </c>
      <c r="HG31">
        <f t="shared" si="109"/>
        <v>0.34672914408412503</v>
      </c>
      <c r="HH31">
        <f t="shared" si="110"/>
        <v>0.35626962160199005</v>
      </c>
      <c r="HI31">
        <f t="shared" si="111"/>
        <v>0.57426248021270498</v>
      </c>
      <c r="HJ31">
        <f t="shared" si="112"/>
        <v>0.96370553295413286</v>
      </c>
      <c r="HK31">
        <f t="shared" si="113"/>
        <v>0.81755005630958999</v>
      </c>
      <c r="HL31">
        <f t="shared" si="114"/>
        <v>0.19789613144859985</v>
      </c>
      <c r="HM31">
        <f t="shared" si="115"/>
        <v>0.84765546508295697</v>
      </c>
      <c r="HN31">
        <f t="shared" si="116"/>
        <v>6.0013070819855505E-2</v>
      </c>
      <c r="HO31">
        <f t="shared" si="117"/>
        <v>1.4258878245963071</v>
      </c>
      <c r="HP31">
        <f t="shared" si="118"/>
        <v>0.45446966593453997</v>
      </c>
      <c r="HQ31">
        <f t="shared" si="119"/>
        <v>1.0241871896432759</v>
      </c>
      <c r="HR31">
        <f t="shared" si="120"/>
        <v>0.44931087433974981</v>
      </c>
      <c r="HS31">
        <f t="shared" si="121"/>
        <v>1.0809701485044898</v>
      </c>
      <c r="HT31">
        <f t="shared" si="122"/>
        <v>0.32674773318063199</v>
      </c>
      <c r="HU31">
        <f t="shared" si="123"/>
        <v>0.46710014326305505</v>
      </c>
      <c r="HV31">
        <f t="shared" si="124"/>
        <v>1.8516525389243501</v>
      </c>
      <c r="HW31">
        <f t="shared" si="125"/>
        <v>0.50007825640334502</v>
      </c>
      <c r="HX31">
        <f t="shared" si="126"/>
        <v>0.16527492856124892</v>
      </c>
      <c r="HY31">
        <f t="shared" si="127"/>
        <v>0.48678879528343999</v>
      </c>
      <c r="HZ31">
        <f t="shared" si="128"/>
        <v>1.5054304963097449</v>
      </c>
      <c r="IA31">
        <f t="shared" si="129"/>
        <v>2.0108467523330589</v>
      </c>
      <c r="IB31">
        <f t="shared" si="130"/>
        <v>0.257916141374743</v>
      </c>
      <c r="IC31">
        <f t="shared" si="131"/>
        <v>1.7787505900026499</v>
      </c>
      <c r="ID31">
        <f t="shared" si="132"/>
        <v>0.72948994850090398</v>
      </c>
      <c r="IE31">
        <f t="shared" si="133"/>
        <v>0.58461642663371993</v>
      </c>
      <c r="IF31">
        <f t="shared" si="134"/>
        <v>0.62554390601620802</v>
      </c>
      <c r="IG31">
        <f t="shared" si="135"/>
        <v>1.0260839194153111</v>
      </c>
      <c r="IH31">
        <f t="shared" si="136"/>
        <v>1.12249282337473</v>
      </c>
      <c r="II31">
        <f t="shared" si="137"/>
        <v>0.50905640758010273</v>
      </c>
      <c r="IJ31">
        <f t="shared" si="138"/>
        <v>1.4158548668157269</v>
      </c>
      <c r="IK31">
        <f t="shared" si="139"/>
        <v>0.60727852721558995</v>
      </c>
      <c r="IL31">
        <f t="shared" si="140"/>
        <v>0.22303533727107003</v>
      </c>
      <c r="IM31">
        <f t="shared" si="141"/>
        <v>1.0370484147244399</v>
      </c>
      <c r="IN31">
        <f t="shared" si="142"/>
        <v>0.79878635003869003</v>
      </c>
      <c r="IO31">
        <f t="shared" si="143"/>
        <v>0.77801602807881354</v>
      </c>
      <c r="IP31">
        <f t="shared" si="144"/>
        <v>1.4236675380322099</v>
      </c>
      <c r="IQ31">
        <f t="shared" si="145"/>
        <v>3.1460434898994496</v>
      </c>
      <c r="IR31">
        <f t="shared" si="146"/>
        <v>0.81793675130118992</v>
      </c>
      <c r="IS31">
        <f t="shared" si="147"/>
        <v>0.46282018494840971</v>
      </c>
      <c r="IT31">
        <f t="shared" si="148"/>
        <v>0.26157459919422799</v>
      </c>
      <c r="IU31">
        <f t="shared" si="149"/>
        <v>1.74025280573973</v>
      </c>
      <c r="IV31">
        <f t="shared" si="150"/>
        <v>0.28186305160133301</v>
      </c>
      <c r="IW31">
        <f t="shared" si="151"/>
        <v>4.4691986543729856E-2</v>
      </c>
      <c r="IX31">
        <f t="shared" si="152"/>
        <v>0.49238187532922895</v>
      </c>
      <c r="IY31">
        <f t="shared" si="153"/>
        <v>0.73517154029436205</v>
      </c>
      <c r="IZ31">
        <f t="shared" si="154"/>
        <v>0.44172790225145009</v>
      </c>
      <c r="JA31">
        <f t="shared" si="155"/>
        <v>0.73589755274693991</v>
      </c>
      <c r="JB31">
        <f t="shared" si="156"/>
        <v>0.34419468203960701</v>
      </c>
      <c r="JC31">
        <f t="shared" si="157"/>
        <v>0.39773900812067997</v>
      </c>
      <c r="JD31">
        <f t="shared" si="158"/>
        <v>0.22501772765927019</v>
      </c>
      <c r="JE31">
        <f t="shared" si="159"/>
        <v>0.47339609766274993</v>
      </c>
      <c r="JF31">
        <f t="shared" si="160"/>
        <v>0.12041089362004009</v>
      </c>
      <c r="JG31">
        <f t="shared" si="161"/>
        <v>0.41310702325441984</v>
      </c>
      <c r="JH31">
        <f t="shared" si="162"/>
        <v>1.5893435817617301</v>
      </c>
      <c r="JI31">
        <f t="shared" si="163"/>
        <v>0.96277929669451801</v>
      </c>
      <c r="JJ31">
        <f t="shared" si="164"/>
        <v>1.796194890052154</v>
      </c>
      <c r="JK31">
        <f t="shared" si="165"/>
        <v>2.13497502166125</v>
      </c>
      <c r="JL31">
        <f t="shared" si="166"/>
        <v>0.12303745752200002</v>
      </c>
      <c r="JM31">
        <f t="shared" si="167"/>
        <v>0.84789598830410096</v>
      </c>
      <c r="JN31">
        <f t="shared" si="168"/>
        <v>0.98925321976585012</v>
      </c>
      <c r="JO31">
        <f t="shared" si="169"/>
        <v>3.0220184703044994E-2</v>
      </c>
      <c r="JP31">
        <f t="shared" si="170"/>
        <v>0.19587965631180992</v>
      </c>
      <c r="JQ31">
        <f t="shared" si="171"/>
        <v>0.702539944244017</v>
      </c>
      <c r="JR31">
        <f t="shared" si="172"/>
        <v>1.2704626665762602</v>
      </c>
      <c r="JS31">
        <f t="shared" si="173"/>
        <v>0.60550676634578005</v>
      </c>
      <c r="JT31">
        <f t="shared" si="174"/>
        <v>2.24371947751749</v>
      </c>
      <c r="JU31">
        <f t="shared" si="175"/>
        <v>1.8061143605644201</v>
      </c>
      <c r="JV31">
        <f t="shared" si="176"/>
        <v>0.84807048432189502</v>
      </c>
      <c r="JW31">
        <f t="shared" si="177"/>
        <v>0.69827864088312008</v>
      </c>
      <c r="JX31">
        <f t="shared" si="178"/>
        <v>5.8424235802405008E-2</v>
      </c>
      <c r="JY31">
        <f t="shared" si="179"/>
        <v>2.0301581319359663E-2</v>
      </c>
      <c r="JZ31">
        <f t="shared" si="180"/>
        <v>0.52402328560134004</v>
      </c>
      <c r="KA31">
        <f t="shared" si="181"/>
        <v>1.8030798328222801</v>
      </c>
      <c r="KB31">
        <f t="shared" si="182"/>
        <v>0.73596282428904702</v>
      </c>
      <c r="KC31">
        <f t="shared" si="183"/>
        <v>0.82808993004839304</v>
      </c>
      <c r="KD31">
        <f t="shared" si="184"/>
        <v>0.84470703624961008</v>
      </c>
      <c r="KE31">
        <f t="shared" si="185"/>
        <v>0.17379058191428998</v>
      </c>
      <c r="KF31">
        <f t="shared" si="186"/>
        <v>0.73990054617218903</v>
      </c>
      <c r="KG31">
        <f t="shared" si="187"/>
        <v>1.19701142824801</v>
      </c>
      <c r="KH31">
        <f t="shared" si="188"/>
        <v>0.72570449585943297</v>
      </c>
      <c r="KI31">
        <f t="shared" si="189"/>
        <v>1.13704727539621</v>
      </c>
      <c r="KJ31">
        <f t="shared" si="190"/>
        <v>2.2349384999161899</v>
      </c>
      <c r="KK31">
        <f t="shared" si="191"/>
        <v>0.46903829648618989</v>
      </c>
      <c r="KL31">
        <f t="shared" si="192"/>
        <v>0.61823351121980896</v>
      </c>
      <c r="KM31">
        <f t="shared" si="193"/>
        <v>0.43771336112906301</v>
      </c>
      <c r="KN31">
        <f t="shared" si="194"/>
        <v>1.6094390558675098</v>
      </c>
      <c r="KO31">
        <f t="shared" si="195"/>
        <v>1.8268565594311901</v>
      </c>
      <c r="KP31">
        <f t="shared" si="196"/>
        <v>2.6186116480442698</v>
      </c>
      <c r="KQ31">
        <f t="shared" si="197"/>
        <v>0.44213538131284996</v>
      </c>
      <c r="KR31">
        <f t="shared" si="198"/>
        <v>1.1807821830420091</v>
      </c>
      <c r="KS31">
        <f t="shared" si="199"/>
        <v>1.92055542658584</v>
      </c>
    </row>
    <row r="32" spans="1:305" x14ac:dyDescent="0.25">
      <c r="A32" s="2">
        <v>1.8876543803110299</v>
      </c>
      <c r="B32" s="2">
        <v>0.91862421760006796</v>
      </c>
      <c r="C32" s="2">
        <v>1.6645089976527601</v>
      </c>
      <c r="D32" s="2">
        <v>-2.38566241773905</v>
      </c>
      <c r="E32" s="2">
        <v>0.17040200661709701</v>
      </c>
      <c r="F32" s="2">
        <v>0.17147069778840901</v>
      </c>
      <c r="G32" s="2">
        <v>1.22182156594146</v>
      </c>
      <c r="H32" s="2">
        <v>1.16796902680863</v>
      </c>
      <c r="I32" s="2">
        <v>0.82935441822039702</v>
      </c>
      <c r="J32" s="2">
        <v>0.48301905761584302</v>
      </c>
      <c r="K32" s="2">
        <v>-1.3927111390064699</v>
      </c>
      <c r="L32" s="2">
        <v>1.28889498473466</v>
      </c>
      <c r="M32" s="2">
        <v>-1.48081147390616</v>
      </c>
      <c r="N32" s="2">
        <v>6.1845812400798603E-2</v>
      </c>
      <c r="O32" s="2">
        <v>-1.1965117784063699</v>
      </c>
      <c r="P32" s="2">
        <v>-0.76512561065095697</v>
      </c>
      <c r="Q32" s="2">
        <v>0.18412247828394901</v>
      </c>
      <c r="R32" s="2">
        <v>1.4414628575674999</v>
      </c>
      <c r="S32" s="2">
        <v>-2.8213585615485699</v>
      </c>
      <c r="T32" s="2">
        <v>0.37477179104460501</v>
      </c>
      <c r="U32" s="2">
        <v>-0.502962949736946</v>
      </c>
      <c r="V32" s="2">
        <v>-6.2625179081542207E-2</v>
      </c>
      <c r="W32" s="2">
        <v>0.71787859788814601</v>
      </c>
      <c r="X32" s="2">
        <v>-1.60702720075971</v>
      </c>
      <c r="Y32" s="2">
        <v>3.2074454157282002</v>
      </c>
      <c r="Z32" s="2">
        <v>-1.7358129392980599</v>
      </c>
      <c r="AA32" s="2">
        <v>-1.20511357314222</v>
      </c>
      <c r="AB32" s="2">
        <v>2.28053086451885</v>
      </c>
      <c r="AC32" s="2">
        <v>0.530297009378772</v>
      </c>
      <c r="AD32" s="2">
        <v>-0.60953911388987403</v>
      </c>
      <c r="AE32" s="2">
        <v>-0.26118216802476402</v>
      </c>
      <c r="AF32" s="2">
        <v>0.90503520046038999</v>
      </c>
      <c r="AG32" s="2">
        <v>-1.4759116452029799</v>
      </c>
      <c r="AH32" s="2">
        <v>0.83661290955425804</v>
      </c>
      <c r="AI32" s="2">
        <v>0.43775698856838002</v>
      </c>
      <c r="AJ32" s="2">
        <v>1.43976958666726</v>
      </c>
      <c r="AK32" s="2">
        <v>1.0449174474481799</v>
      </c>
      <c r="AL32" s="2">
        <v>0.50345007618750004</v>
      </c>
      <c r="AM32" s="2">
        <v>-0.30903003344697699</v>
      </c>
      <c r="AN32" s="2">
        <v>-1.32440373640116</v>
      </c>
      <c r="AO32" s="2">
        <v>-0.59642791207901202</v>
      </c>
      <c r="AP32" s="2">
        <v>0.468310308899614</v>
      </c>
      <c r="AQ32" s="2">
        <v>0.25427709783631203</v>
      </c>
      <c r="AR32" s="2">
        <v>0.188342950926768</v>
      </c>
      <c r="AS32" s="2">
        <v>0.18840976705033199</v>
      </c>
      <c r="AT32" s="2">
        <v>1.19667379972091</v>
      </c>
      <c r="AU32" s="2">
        <v>0.73513100858914504</v>
      </c>
      <c r="AV32" s="2">
        <v>1.4435874968124001</v>
      </c>
      <c r="AW32" s="2">
        <v>1.23823888549686</v>
      </c>
      <c r="AX32" s="2">
        <v>1.5970492353924599</v>
      </c>
      <c r="AY32" s="2">
        <v>-0.88135338003295505</v>
      </c>
      <c r="AZ32" s="2">
        <v>-0.770982621371197</v>
      </c>
      <c r="BA32" s="2">
        <v>0.53655824954473996</v>
      </c>
      <c r="BB32" s="2">
        <v>-2.0510626262463298</v>
      </c>
      <c r="BC32" s="2">
        <v>2.1964526002074498</v>
      </c>
      <c r="BD32" s="2">
        <v>0.57711663366671795</v>
      </c>
      <c r="BE32" s="2">
        <v>-1.7258611114084199</v>
      </c>
      <c r="BF32" s="2">
        <v>1.2920927460057601</v>
      </c>
      <c r="BG32" s="2">
        <v>-0.888650819217774</v>
      </c>
      <c r="BH32" s="2">
        <v>-0.212339043349903</v>
      </c>
      <c r="BI32" s="2">
        <v>0.71371715434726002</v>
      </c>
      <c r="BJ32" s="2">
        <v>-1.1928141561134</v>
      </c>
      <c r="BK32" s="2">
        <v>0.72723600761529095</v>
      </c>
      <c r="BL32" s="2">
        <v>0.64490997930838001</v>
      </c>
      <c r="BM32" s="2">
        <v>1.19645823516189</v>
      </c>
      <c r="BN32" s="2">
        <v>-0.56135272527517799</v>
      </c>
      <c r="BO32" s="2">
        <v>1.2673354897712199</v>
      </c>
      <c r="BP32" s="2">
        <v>3.5450015954687802E-2</v>
      </c>
      <c r="BQ32" s="2">
        <v>1.4664754109042699</v>
      </c>
      <c r="BR32" s="2">
        <v>0.81980005752885399</v>
      </c>
      <c r="BS32" s="2">
        <v>-2.2868242943769799</v>
      </c>
      <c r="BT32" s="2">
        <v>-0.46472317918268002</v>
      </c>
      <c r="BU32" s="2">
        <v>-1.4160659705976999</v>
      </c>
      <c r="BV32" s="2">
        <v>0.88557059520002901</v>
      </c>
      <c r="BW32" s="2">
        <v>5.4526919010074396E-3</v>
      </c>
      <c r="BX32" s="2">
        <v>0.63468728273911601</v>
      </c>
      <c r="BY32" s="2">
        <v>0.21207462257955101</v>
      </c>
      <c r="BZ32" s="2">
        <v>-1.0491931652992901</v>
      </c>
      <c r="CA32" s="2">
        <v>0.298975314550538</v>
      </c>
      <c r="CB32" s="2">
        <v>0.20142991749577099</v>
      </c>
      <c r="CC32" s="2">
        <v>-2.4839357099777999</v>
      </c>
      <c r="CD32" s="2">
        <v>-0.22354905054789401</v>
      </c>
      <c r="CE32" s="2">
        <v>0.29446185569439298</v>
      </c>
      <c r="CF32" s="2">
        <v>-1.2024171266058801</v>
      </c>
      <c r="CG32" s="2">
        <v>0.68095544186020895</v>
      </c>
      <c r="CH32" s="2">
        <v>-0.30887142128966599</v>
      </c>
      <c r="CI32" s="2">
        <v>0.80931139593158097</v>
      </c>
      <c r="CJ32" s="2">
        <v>-2.0046618906079701</v>
      </c>
      <c r="CK32" s="2">
        <v>-1.55542014452058</v>
      </c>
      <c r="CL32" s="2">
        <v>0.99745160543972899</v>
      </c>
      <c r="CM32" s="2">
        <v>2.1999778306412798</v>
      </c>
      <c r="CN32" s="2">
        <v>-1.8078428424606601</v>
      </c>
      <c r="CO32" s="2">
        <v>0.12510817400344099</v>
      </c>
      <c r="CP32" s="2">
        <v>0.46381695432391501</v>
      </c>
      <c r="CQ32" s="2">
        <v>-2.46254414901659</v>
      </c>
      <c r="CR32" s="2">
        <v>-2.0027999222998099</v>
      </c>
      <c r="CS32" s="2">
        <v>-1.0401037045391801</v>
      </c>
      <c r="CT32" s="2">
        <v>2.15762658538899E-2</v>
      </c>
      <c r="CU32" s="2">
        <v>0.46831530413433198</v>
      </c>
      <c r="CV32" s="2">
        <v>-0.45145026705554903</v>
      </c>
      <c r="CX32">
        <f t="shared" si="0"/>
        <v>0.51875768031102987</v>
      </c>
      <c r="CY32">
        <f t="shared" si="1"/>
        <v>0.157105147600068</v>
      </c>
      <c r="CZ32">
        <f t="shared" si="2"/>
        <v>1.53709892765276</v>
      </c>
      <c r="DA32">
        <f t="shared" si="3"/>
        <v>-1.6065054477390501</v>
      </c>
      <c r="DB32">
        <f t="shared" si="4"/>
        <v>0.189801014617097</v>
      </c>
      <c r="DC32">
        <f t="shared" si="5"/>
        <v>-0.33201167221159095</v>
      </c>
      <c r="DD32">
        <f t="shared" si="6"/>
        <v>0.47155533594145993</v>
      </c>
      <c r="DE32">
        <f t="shared" si="7"/>
        <v>1.6373473468086299</v>
      </c>
      <c r="DF32">
        <f t="shared" si="8"/>
        <v>0.95655652822039705</v>
      </c>
      <c r="DG32">
        <f t="shared" si="9"/>
        <v>0.74592238761584295</v>
      </c>
      <c r="DH32">
        <f t="shared" si="10"/>
        <v>-0.47644725900646989</v>
      </c>
      <c r="DI32">
        <f t="shared" si="11"/>
        <v>0.88698144473466001</v>
      </c>
      <c r="DJ32">
        <f t="shared" si="12"/>
        <v>-1.1251815839061599</v>
      </c>
      <c r="DK32">
        <f t="shared" si="13"/>
        <v>0.79259356240079859</v>
      </c>
      <c r="DL32">
        <f t="shared" si="14"/>
        <v>-0.16783307840636996</v>
      </c>
      <c r="DM32">
        <f t="shared" si="15"/>
        <v>-0.36689234065095699</v>
      </c>
      <c r="DN32">
        <f t="shared" si="16"/>
        <v>3.5430728283948998E-2</v>
      </c>
      <c r="DO32">
        <f t="shared" si="17"/>
        <v>0.73580837756749995</v>
      </c>
      <c r="DP32">
        <f t="shared" si="18"/>
        <v>-1.3187991615485699</v>
      </c>
      <c r="DQ32">
        <f t="shared" si="19"/>
        <v>-0.13768057895539498</v>
      </c>
      <c r="DR32">
        <f t="shared" si="20"/>
        <v>0.69803055026305405</v>
      </c>
      <c r="DS32">
        <f t="shared" si="21"/>
        <v>-1.2182564790815422</v>
      </c>
      <c r="DT32">
        <f t="shared" si="22"/>
        <v>0.75224043388814599</v>
      </c>
      <c r="DU32">
        <f t="shared" si="23"/>
        <v>-1.48125198075971</v>
      </c>
      <c r="DV32">
        <f t="shared" si="24"/>
        <v>0.74308671572820018</v>
      </c>
      <c r="DW32">
        <f t="shared" si="25"/>
        <v>-1.6310500692980598</v>
      </c>
      <c r="DX32">
        <f t="shared" si="26"/>
        <v>-0.87289235314222002</v>
      </c>
      <c r="DY32">
        <f t="shared" si="27"/>
        <v>0.87370436451885003</v>
      </c>
      <c r="DZ32">
        <f t="shared" si="28"/>
        <v>0.91245885937877202</v>
      </c>
      <c r="EA32">
        <f t="shared" si="29"/>
        <v>-0.43778696388987404</v>
      </c>
      <c r="EB32">
        <f t="shared" si="30"/>
        <v>-0.24704077602476401</v>
      </c>
      <c r="EC32">
        <f t="shared" si="31"/>
        <v>4.2698540460390011E-2</v>
      </c>
      <c r="ED32">
        <f t="shared" si="32"/>
        <v>-1.0839469952029799</v>
      </c>
      <c r="EE32">
        <f t="shared" si="33"/>
        <v>-1.2388895904457418</v>
      </c>
      <c r="EF32">
        <f t="shared" si="34"/>
        <v>-0.30960466143161997</v>
      </c>
      <c r="EG32">
        <f t="shared" si="35"/>
        <v>0.68085174666726</v>
      </c>
      <c r="EH32">
        <f t="shared" si="36"/>
        <v>-0.17568025255181996</v>
      </c>
      <c r="EI32">
        <f t="shared" si="37"/>
        <v>0.32348199618750006</v>
      </c>
      <c r="EJ32">
        <f t="shared" si="38"/>
        <v>-0.55761969344697704</v>
      </c>
      <c r="EK32">
        <f t="shared" si="39"/>
        <v>-0.48843330640116001</v>
      </c>
      <c r="EL32">
        <f t="shared" si="40"/>
        <v>-0.52376308607901201</v>
      </c>
      <c r="EM32">
        <f t="shared" si="41"/>
        <v>1.1829510688996141</v>
      </c>
      <c r="EN32">
        <f t="shared" si="42"/>
        <v>0.83607294783631203</v>
      </c>
      <c r="EO32">
        <f t="shared" si="43"/>
        <v>-1.7549269073231982E-2</v>
      </c>
      <c r="EP32">
        <f t="shared" si="44"/>
        <v>-1.1215472329496681</v>
      </c>
      <c r="EQ32">
        <f t="shared" si="45"/>
        <v>-0.27468970027909001</v>
      </c>
      <c r="ER32">
        <f t="shared" si="46"/>
        <v>2.5289028589145057E-2</v>
      </c>
      <c r="ES32">
        <f t="shared" si="47"/>
        <v>-0.76532340318759973</v>
      </c>
      <c r="ET32">
        <f t="shared" si="48"/>
        <v>0.95313082549686001</v>
      </c>
      <c r="EU32">
        <f t="shared" si="49"/>
        <v>0.33284673539246001</v>
      </c>
      <c r="EV32">
        <f t="shared" si="50"/>
        <v>-1.265639530032955</v>
      </c>
      <c r="EW32">
        <f t="shared" si="51"/>
        <v>-0.28026813137119699</v>
      </c>
      <c r="EX32">
        <f t="shared" si="52"/>
        <v>0.67305899954474002</v>
      </c>
      <c r="EY32">
        <f t="shared" si="53"/>
        <v>-1.8895553462463299</v>
      </c>
      <c r="EZ32">
        <f t="shared" si="54"/>
        <v>1.3990960702074497</v>
      </c>
      <c r="FA32">
        <f t="shared" si="55"/>
        <v>1.394291883666718</v>
      </c>
      <c r="FB32">
        <f t="shared" si="56"/>
        <v>-1.3929543414084198</v>
      </c>
      <c r="FC32">
        <f t="shared" si="57"/>
        <v>0.42984171600576004</v>
      </c>
      <c r="FD32">
        <f t="shared" si="58"/>
        <v>0.13677588078222591</v>
      </c>
      <c r="FE32">
        <f t="shared" si="59"/>
        <v>0.27081386665009699</v>
      </c>
      <c r="FF32">
        <f t="shared" si="60"/>
        <v>-0.40838134565274009</v>
      </c>
      <c r="FG32">
        <f t="shared" si="61"/>
        <v>-0.20910325611339997</v>
      </c>
      <c r="FH32">
        <f t="shared" si="62"/>
        <v>-0.35652589238470911</v>
      </c>
      <c r="FI32">
        <f t="shared" si="63"/>
        <v>0.74491859930838</v>
      </c>
      <c r="FJ32">
        <f t="shared" si="64"/>
        <v>0.92962207516188999</v>
      </c>
      <c r="FK32">
        <f t="shared" si="65"/>
        <v>-1.915272325275178</v>
      </c>
      <c r="FL32">
        <f t="shared" si="66"/>
        <v>0.48942480977121994</v>
      </c>
      <c r="FM32">
        <f t="shared" si="67"/>
        <v>-0.39015371404531218</v>
      </c>
      <c r="FN32">
        <f t="shared" si="68"/>
        <v>1.1080164109042698</v>
      </c>
      <c r="FO32">
        <f t="shared" si="69"/>
        <v>1.1612232675288539</v>
      </c>
      <c r="FP32">
        <f t="shared" si="70"/>
        <v>-0.82679079437697989</v>
      </c>
      <c r="FQ32">
        <f t="shared" si="71"/>
        <v>-0.96564062918268001</v>
      </c>
      <c r="FR32">
        <f t="shared" si="72"/>
        <v>-0.6538870705976999</v>
      </c>
      <c r="FS32">
        <f t="shared" si="73"/>
        <v>-0.21508170479997091</v>
      </c>
      <c r="FT32">
        <f t="shared" si="74"/>
        <v>0.58279121190100736</v>
      </c>
      <c r="FU32">
        <f t="shared" si="75"/>
        <v>-0.64921541726088405</v>
      </c>
      <c r="FV32">
        <f t="shared" si="76"/>
        <v>-0.24121957742044897</v>
      </c>
      <c r="FW32">
        <f t="shared" si="77"/>
        <v>-0.56492478529929002</v>
      </c>
      <c r="FX32">
        <f t="shared" si="78"/>
        <v>0.235319166550538</v>
      </c>
      <c r="FY32">
        <f t="shared" si="79"/>
        <v>-1.445111382504229</v>
      </c>
      <c r="FZ32">
        <f t="shared" si="80"/>
        <v>-2.1551992699777998</v>
      </c>
      <c r="GA32">
        <f t="shared" si="81"/>
        <v>1.4028815494521059</v>
      </c>
      <c r="GB32">
        <f t="shared" si="82"/>
        <v>-0.15285117430560702</v>
      </c>
      <c r="GC32">
        <f t="shared" si="83"/>
        <v>-1.08652186660588</v>
      </c>
      <c r="GD32">
        <f t="shared" si="84"/>
        <v>-0.28291737813979101</v>
      </c>
      <c r="GE32">
        <f t="shared" si="85"/>
        <v>-0.83252583128966595</v>
      </c>
      <c r="GF32">
        <f t="shared" si="86"/>
        <v>0.72559929193158101</v>
      </c>
      <c r="GG32">
        <f t="shared" si="87"/>
        <v>-1.3432993806079701</v>
      </c>
      <c r="GH32">
        <f t="shared" si="88"/>
        <v>-1.5448793975205799</v>
      </c>
      <c r="GI32">
        <f t="shared" si="89"/>
        <v>1.514528225439729</v>
      </c>
      <c r="GJ32">
        <f t="shared" si="90"/>
        <v>0.45949813064127976</v>
      </c>
      <c r="GK32">
        <f t="shared" si="91"/>
        <v>-1.2836758124606602</v>
      </c>
      <c r="GL32">
        <f t="shared" si="92"/>
        <v>2.231730400344098E-2</v>
      </c>
      <c r="GM32">
        <f t="shared" si="93"/>
        <v>-0.30092894567608497</v>
      </c>
      <c r="GN32">
        <f t="shared" si="94"/>
        <v>-0.87681604901658994</v>
      </c>
      <c r="GO32">
        <f t="shared" si="95"/>
        <v>-0.32747532229980991</v>
      </c>
      <c r="GP32">
        <f t="shared" si="96"/>
        <v>0.43474329546081991</v>
      </c>
      <c r="GQ32">
        <f t="shared" si="97"/>
        <v>0.30938650585388988</v>
      </c>
      <c r="GR32">
        <f t="shared" si="98"/>
        <v>-1.9173005865668002E-2</v>
      </c>
      <c r="GS32">
        <f t="shared" si="99"/>
        <v>0.18060264294445094</v>
      </c>
      <c r="GX32">
        <f t="shared" si="100"/>
        <v>0.51875768031102987</v>
      </c>
      <c r="GY32">
        <f t="shared" si="101"/>
        <v>0.157105147600068</v>
      </c>
      <c r="GZ32">
        <f t="shared" si="102"/>
        <v>1.53709892765276</v>
      </c>
      <c r="HA32">
        <f t="shared" si="103"/>
        <v>1.6065054477390501</v>
      </c>
      <c r="HB32">
        <f t="shared" si="104"/>
        <v>0.189801014617097</v>
      </c>
      <c r="HC32">
        <f t="shared" si="105"/>
        <v>0.33201167221159095</v>
      </c>
      <c r="HD32">
        <f t="shared" si="106"/>
        <v>0.47155533594145993</v>
      </c>
      <c r="HE32">
        <f t="shared" si="107"/>
        <v>1.6373473468086299</v>
      </c>
      <c r="HF32">
        <f t="shared" si="108"/>
        <v>0.95655652822039705</v>
      </c>
      <c r="HG32">
        <f t="shared" si="109"/>
        <v>0.74592238761584295</v>
      </c>
      <c r="HH32">
        <f t="shared" si="110"/>
        <v>0.47644725900646989</v>
      </c>
      <c r="HI32">
        <f t="shared" si="111"/>
        <v>0.88698144473466001</v>
      </c>
      <c r="HJ32">
        <f t="shared" si="112"/>
        <v>1.1251815839061599</v>
      </c>
      <c r="HK32">
        <f t="shared" si="113"/>
        <v>0.79259356240079859</v>
      </c>
      <c r="HL32">
        <f t="shared" si="114"/>
        <v>0.16783307840636996</v>
      </c>
      <c r="HM32">
        <f t="shared" si="115"/>
        <v>0.36689234065095699</v>
      </c>
      <c r="HN32">
        <f t="shared" si="116"/>
        <v>3.5430728283948998E-2</v>
      </c>
      <c r="HO32">
        <f t="shared" si="117"/>
        <v>0.73580837756749995</v>
      </c>
      <c r="HP32">
        <f t="shared" si="118"/>
        <v>1.3187991615485699</v>
      </c>
      <c r="HQ32">
        <f t="shared" si="119"/>
        <v>0.13768057895539498</v>
      </c>
      <c r="HR32">
        <f t="shared" si="120"/>
        <v>0.69803055026305405</v>
      </c>
      <c r="HS32">
        <f t="shared" si="121"/>
        <v>1.2182564790815422</v>
      </c>
      <c r="HT32">
        <f t="shared" si="122"/>
        <v>0.75224043388814599</v>
      </c>
      <c r="HU32">
        <f t="shared" si="123"/>
        <v>1.48125198075971</v>
      </c>
      <c r="HV32">
        <f t="shared" si="124"/>
        <v>0.74308671572820018</v>
      </c>
      <c r="HW32">
        <f t="shared" si="125"/>
        <v>1.6310500692980598</v>
      </c>
      <c r="HX32">
        <f t="shared" si="126"/>
        <v>0.87289235314222002</v>
      </c>
      <c r="HY32">
        <f t="shared" si="127"/>
        <v>0.87370436451885003</v>
      </c>
      <c r="HZ32">
        <f t="shared" si="128"/>
        <v>0.91245885937877202</v>
      </c>
      <c r="IA32">
        <f t="shared" si="129"/>
        <v>0.43778696388987404</v>
      </c>
      <c r="IB32">
        <f t="shared" si="130"/>
        <v>0.24704077602476401</v>
      </c>
      <c r="IC32">
        <f t="shared" si="131"/>
        <v>4.2698540460390011E-2</v>
      </c>
      <c r="ID32">
        <f t="shared" si="132"/>
        <v>1.0839469952029799</v>
      </c>
      <c r="IE32">
        <f t="shared" si="133"/>
        <v>1.2388895904457418</v>
      </c>
      <c r="IF32">
        <f t="shared" si="134"/>
        <v>0.30960466143161997</v>
      </c>
      <c r="IG32">
        <f t="shared" si="135"/>
        <v>0.68085174666726</v>
      </c>
      <c r="IH32">
        <f t="shared" si="136"/>
        <v>0.17568025255181996</v>
      </c>
      <c r="II32">
        <f t="shared" si="137"/>
        <v>0.32348199618750006</v>
      </c>
      <c r="IJ32">
        <f t="shared" si="138"/>
        <v>0.55761969344697704</v>
      </c>
      <c r="IK32">
        <f t="shared" si="139"/>
        <v>0.48843330640116001</v>
      </c>
      <c r="IL32">
        <f t="shared" si="140"/>
        <v>0.52376308607901201</v>
      </c>
      <c r="IM32">
        <f t="shared" si="141"/>
        <v>1.1829510688996141</v>
      </c>
      <c r="IN32">
        <f t="shared" si="142"/>
        <v>0.83607294783631203</v>
      </c>
      <c r="IO32">
        <f t="shared" si="143"/>
        <v>1.7549269073231982E-2</v>
      </c>
      <c r="IP32">
        <f t="shared" si="144"/>
        <v>1.1215472329496681</v>
      </c>
      <c r="IQ32">
        <f t="shared" si="145"/>
        <v>0.27468970027909001</v>
      </c>
      <c r="IR32">
        <f t="shared" si="146"/>
        <v>2.5289028589145057E-2</v>
      </c>
      <c r="IS32">
        <f t="shared" si="147"/>
        <v>0.76532340318759973</v>
      </c>
      <c r="IT32">
        <f t="shared" si="148"/>
        <v>0.95313082549686001</v>
      </c>
      <c r="IU32">
        <f t="shared" si="149"/>
        <v>0.33284673539246001</v>
      </c>
      <c r="IV32">
        <f t="shared" si="150"/>
        <v>1.265639530032955</v>
      </c>
      <c r="IW32">
        <f t="shared" si="151"/>
        <v>0.28026813137119699</v>
      </c>
      <c r="IX32">
        <f t="shared" si="152"/>
        <v>0.67305899954474002</v>
      </c>
      <c r="IY32">
        <f t="shared" si="153"/>
        <v>1.8895553462463299</v>
      </c>
      <c r="IZ32">
        <f t="shared" si="154"/>
        <v>1.3990960702074497</v>
      </c>
      <c r="JA32">
        <f t="shared" si="155"/>
        <v>1.394291883666718</v>
      </c>
      <c r="JB32">
        <f t="shared" si="156"/>
        <v>1.3929543414084198</v>
      </c>
      <c r="JC32">
        <f t="shared" si="157"/>
        <v>0.42984171600576004</v>
      </c>
      <c r="JD32">
        <f t="shared" si="158"/>
        <v>0.13677588078222591</v>
      </c>
      <c r="JE32">
        <f t="shared" si="159"/>
        <v>0.27081386665009699</v>
      </c>
      <c r="JF32">
        <f t="shared" si="160"/>
        <v>0.40838134565274009</v>
      </c>
      <c r="JG32">
        <f t="shared" si="161"/>
        <v>0.20910325611339997</v>
      </c>
      <c r="JH32">
        <f t="shared" si="162"/>
        <v>0.35652589238470911</v>
      </c>
      <c r="JI32">
        <f t="shared" si="163"/>
        <v>0.74491859930838</v>
      </c>
      <c r="JJ32">
        <f t="shared" si="164"/>
        <v>0.92962207516188999</v>
      </c>
      <c r="JK32">
        <f t="shared" si="165"/>
        <v>1.915272325275178</v>
      </c>
      <c r="JL32">
        <f t="shared" si="166"/>
        <v>0.48942480977121994</v>
      </c>
      <c r="JM32">
        <f t="shared" si="167"/>
        <v>0.39015371404531218</v>
      </c>
      <c r="JN32">
        <f t="shared" si="168"/>
        <v>1.1080164109042698</v>
      </c>
      <c r="JO32">
        <f t="shared" si="169"/>
        <v>1.1612232675288539</v>
      </c>
      <c r="JP32">
        <f t="shared" si="170"/>
        <v>0.82679079437697989</v>
      </c>
      <c r="JQ32">
        <f t="shared" si="171"/>
        <v>0.96564062918268001</v>
      </c>
      <c r="JR32">
        <f t="shared" si="172"/>
        <v>0.6538870705976999</v>
      </c>
      <c r="JS32">
        <f t="shared" si="173"/>
        <v>0.21508170479997091</v>
      </c>
      <c r="JT32">
        <f t="shared" si="174"/>
        <v>0.58279121190100736</v>
      </c>
      <c r="JU32">
        <f t="shared" si="175"/>
        <v>0.64921541726088405</v>
      </c>
      <c r="JV32">
        <f t="shared" si="176"/>
        <v>0.24121957742044897</v>
      </c>
      <c r="JW32">
        <f t="shared" si="177"/>
        <v>0.56492478529929002</v>
      </c>
      <c r="JX32">
        <f t="shared" si="178"/>
        <v>0.235319166550538</v>
      </c>
      <c r="JY32">
        <f t="shared" si="179"/>
        <v>1.445111382504229</v>
      </c>
      <c r="JZ32">
        <f t="shared" si="180"/>
        <v>2.1551992699777998</v>
      </c>
      <c r="KA32">
        <f t="shared" si="181"/>
        <v>1.4028815494521059</v>
      </c>
      <c r="KB32">
        <f t="shared" si="182"/>
        <v>0.15285117430560702</v>
      </c>
      <c r="KC32">
        <f t="shared" si="183"/>
        <v>1.08652186660588</v>
      </c>
      <c r="KD32">
        <f t="shared" si="184"/>
        <v>0.28291737813979101</v>
      </c>
      <c r="KE32">
        <f t="shared" si="185"/>
        <v>0.83252583128966595</v>
      </c>
      <c r="KF32">
        <f t="shared" si="186"/>
        <v>0.72559929193158101</v>
      </c>
      <c r="KG32">
        <f t="shared" si="187"/>
        <v>1.3432993806079701</v>
      </c>
      <c r="KH32">
        <f t="shared" si="188"/>
        <v>1.5448793975205799</v>
      </c>
      <c r="KI32">
        <f t="shared" si="189"/>
        <v>1.514528225439729</v>
      </c>
      <c r="KJ32">
        <f t="shared" si="190"/>
        <v>0.45949813064127976</v>
      </c>
      <c r="KK32">
        <f t="shared" si="191"/>
        <v>1.2836758124606602</v>
      </c>
      <c r="KL32">
        <f t="shared" si="192"/>
        <v>2.231730400344098E-2</v>
      </c>
      <c r="KM32">
        <f t="shared" si="193"/>
        <v>0.30092894567608497</v>
      </c>
      <c r="KN32">
        <f t="shared" si="194"/>
        <v>0.87681604901658994</v>
      </c>
      <c r="KO32">
        <f t="shared" si="195"/>
        <v>0.32747532229980991</v>
      </c>
      <c r="KP32">
        <f t="shared" si="196"/>
        <v>0.43474329546081991</v>
      </c>
      <c r="KQ32">
        <f t="shared" si="197"/>
        <v>0.30938650585388988</v>
      </c>
      <c r="KR32">
        <f t="shared" si="198"/>
        <v>1.9173005865668002E-2</v>
      </c>
      <c r="KS32">
        <f t="shared" si="199"/>
        <v>0.18060264294445094</v>
      </c>
    </row>
    <row r="33" spans="1:305" x14ac:dyDescent="0.25">
      <c r="A33" s="2">
        <v>2.2646802565703199</v>
      </c>
      <c r="B33" s="2">
        <v>0.76219570753423005</v>
      </c>
      <c r="C33" s="2">
        <v>0.74525357294162198</v>
      </c>
      <c r="D33" s="2">
        <v>-1.9933110680686601</v>
      </c>
      <c r="E33" s="2">
        <v>0.75192122324695598</v>
      </c>
      <c r="F33" s="2">
        <v>0.81565160407242399</v>
      </c>
      <c r="G33" s="2">
        <v>1.6318739071578801</v>
      </c>
      <c r="H33" s="2">
        <v>3.1864013084986903E-2</v>
      </c>
      <c r="I33" s="2">
        <v>1.55342264400708</v>
      </c>
      <c r="J33" s="2">
        <v>-8.8935781057314603E-2</v>
      </c>
      <c r="K33" s="2">
        <v>-2.3380124483976799</v>
      </c>
      <c r="L33" s="2">
        <v>1.7769716433520999</v>
      </c>
      <c r="M33" s="2">
        <v>-3.1834437734699401</v>
      </c>
      <c r="N33" s="2">
        <v>0.75695017338479997</v>
      </c>
      <c r="O33" s="2">
        <v>-0.31781976823646302</v>
      </c>
      <c r="P33" s="2">
        <v>-2.1431520947026601</v>
      </c>
      <c r="Q33" s="2">
        <v>1.3984522553376799</v>
      </c>
      <c r="R33" s="2">
        <v>2.7692730094142002</v>
      </c>
      <c r="S33" s="2">
        <v>-0.87072455016993799</v>
      </c>
      <c r="T33" s="2">
        <v>-0.21936990253429201</v>
      </c>
      <c r="U33" s="2">
        <v>-0.82429639143687095</v>
      </c>
      <c r="V33" s="2">
        <v>-1.7629119519678101E-2</v>
      </c>
      <c r="W33" s="2">
        <v>0.19543837449413501</v>
      </c>
      <c r="X33" s="2">
        <v>-1.6558807406585201</v>
      </c>
      <c r="Y33" s="2">
        <v>1.6025067401448101</v>
      </c>
      <c r="Z33" s="2">
        <v>-2.3769427530243199</v>
      </c>
      <c r="AA33" s="2">
        <v>1.1110987106322601</v>
      </c>
      <c r="AB33" s="2">
        <v>1.3425709074095</v>
      </c>
      <c r="AC33" s="2">
        <v>0.89226391497583502</v>
      </c>
      <c r="AD33" s="2">
        <v>-1.2146989404742501</v>
      </c>
      <c r="AE33" s="2">
        <v>-0.41296665327617998</v>
      </c>
      <c r="AF33" s="2">
        <v>-0.77684216134012896</v>
      </c>
      <c r="AG33" s="2">
        <v>1.22941496999432</v>
      </c>
      <c r="AH33" s="2">
        <v>2.7478036191568398</v>
      </c>
      <c r="AI33" s="2">
        <v>1.0847301528961</v>
      </c>
      <c r="AJ33" s="2">
        <v>-0.66426117680908203</v>
      </c>
      <c r="AK33" s="2">
        <v>2.2037537484521499</v>
      </c>
      <c r="AL33" s="2">
        <v>-0.36408255845382198</v>
      </c>
      <c r="AM33" s="2">
        <v>0.67986405922994197</v>
      </c>
      <c r="AN33" s="2">
        <v>-2.9291002526771801</v>
      </c>
      <c r="AO33" s="2">
        <v>0.42429369713873899</v>
      </c>
      <c r="AP33" s="2">
        <v>0.176631751261694</v>
      </c>
      <c r="AQ33" s="2">
        <v>0.77359094271027296</v>
      </c>
      <c r="AR33" s="2">
        <v>1.8010954531224199</v>
      </c>
      <c r="AS33" s="2">
        <v>0.74483870688583398</v>
      </c>
      <c r="AT33" s="2">
        <v>0.42716335264170002</v>
      </c>
      <c r="AU33" s="2">
        <v>0.13003733934071299</v>
      </c>
      <c r="AV33" s="2">
        <v>2.5318856633326399</v>
      </c>
      <c r="AW33" s="2">
        <v>0.47488689674562901</v>
      </c>
      <c r="AX33" s="2">
        <v>0.30438969858093001</v>
      </c>
      <c r="AY33" s="2">
        <v>-0.42044430355127899</v>
      </c>
      <c r="AZ33" s="2">
        <v>-0.246267554869505</v>
      </c>
      <c r="BA33" s="2">
        <v>-0.15758184705929901</v>
      </c>
      <c r="BB33" s="2">
        <v>-0.94695718731887402</v>
      </c>
      <c r="BC33" s="2">
        <v>0.88026070595761596</v>
      </c>
      <c r="BD33" s="2">
        <v>1.8806841845382001</v>
      </c>
      <c r="BE33" s="2">
        <v>-2.3091054532554298</v>
      </c>
      <c r="BF33" s="2">
        <v>1.8039750302217699E-2</v>
      </c>
      <c r="BG33" s="2">
        <v>-6.6132244828891004E-2</v>
      </c>
      <c r="BH33" s="2">
        <v>-0.54843842606642701</v>
      </c>
      <c r="BI33" s="2">
        <v>1.3052250889263799</v>
      </c>
      <c r="BJ33" s="2">
        <v>0.98545481065070795</v>
      </c>
      <c r="BK33" s="2">
        <v>-8.2037747758422805E-2</v>
      </c>
      <c r="BL33" s="2">
        <v>1.5139470329218501</v>
      </c>
      <c r="BM33" s="2">
        <v>1.7082913675115901</v>
      </c>
      <c r="BN33" s="2">
        <v>-0.18904685001091501</v>
      </c>
      <c r="BO33" s="2">
        <v>1.4420125801155701</v>
      </c>
      <c r="BP33" s="2">
        <v>-0.232683578743552</v>
      </c>
      <c r="BQ33" s="2">
        <v>0.89521536990232797</v>
      </c>
      <c r="BR33" s="2">
        <v>-0.660921351461349</v>
      </c>
      <c r="BS33" s="2">
        <v>-2.8426393255201701</v>
      </c>
      <c r="BT33" s="2">
        <v>1.5561397681376301</v>
      </c>
      <c r="BU33" s="2">
        <v>-3.3773986650040402E-2</v>
      </c>
      <c r="BV33" s="2">
        <v>1.2414041939973599</v>
      </c>
      <c r="BW33" s="2">
        <v>-0.38040545118659003</v>
      </c>
      <c r="BX33" s="2">
        <v>1.22804522472327</v>
      </c>
      <c r="BY33" s="2">
        <v>-0.391475728755726</v>
      </c>
      <c r="BZ33" s="2">
        <v>-1.210262587069</v>
      </c>
      <c r="CA33" s="2">
        <v>-0.39920489530529002</v>
      </c>
      <c r="CB33" s="2">
        <v>0.402127835174033</v>
      </c>
      <c r="CC33" s="2">
        <v>-2.23581995915402</v>
      </c>
      <c r="CD33" s="2">
        <v>-0.305867518079175</v>
      </c>
      <c r="CE33" s="2">
        <v>1.8473832870459099</v>
      </c>
      <c r="CF33" s="2">
        <v>-2.3449621809875301</v>
      </c>
      <c r="CG33" s="2">
        <v>0.91991094867318202</v>
      </c>
      <c r="CH33" s="2">
        <v>4.7352899562792303E-2</v>
      </c>
      <c r="CI33" s="2">
        <v>1.5465229279781301</v>
      </c>
      <c r="CJ33" s="2">
        <v>-3.2804413397469299</v>
      </c>
      <c r="CK33" s="2">
        <v>-1.70815156160506</v>
      </c>
      <c r="CL33" s="2">
        <v>0.62682252241621095</v>
      </c>
      <c r="CM33" s="2">
        <v>0.83407845710081396</v>
      </c>
      <c r="CN33" s="2">
        <v>-1.7732369742810199</v>
      </c>
      <c r="CO33" s="2">
        <v>1.0634888492666199</v>
      </c>
      <c r="CP33" s="2">
        <v>1.65509361799025</v>
      </c>
      <c r="CQ33" s="2">
        <v>-2.5434694521714398</v>
      </c>
      <c r="CR33" s="2">
        <v>-3.4660994502951499</v>
      </c>
      <c r="CS33" s="2">
        <v>-0.119995297431742</v>
      </c>
      <c r="CT33" s="2">
        <v>-1.34141837235879</v>
      </c>
      <c r="CU33" s="2">
        <v>1.39021665228243</v>
      </c>
      <c r="CV33" s="2">
        <v>3.0282634444699998</v>
      </c>
      <c r="CX33">
        <f t="shared" si="0"/>
        <v>0.97284945657031985</v>
      </c>
      <c r="CY33">
        <f t="shared" si="1"/>
        <v>3.5035397534230017E-2</v>
      </c>
      <c r="CZ33">
        <f t="shared" si="2"/>
        <v>-0.43102692705837808</v>
      </c>
      <c r="DA33">
        <f t="shared" si="3"/>
        <v>-0.38369816806866019</v>
      </c>
      <c r="DB33">
        <f t="shared" si="4"/>
        <v>0.454259433246956</v>
      </c>
      <c r="DC33">
        <f t="shared" si="5"/>
        <v>0.51722892407242393</v>
      </c>
      <c r="DD33">
        <f t="shared" si="6"/>
        <v>0.73523418715788003</v>
      </c>
      <c r="DE33">
        <f t="shared" si="7"/>
        <v>-0.83184924691501316</v>
      </c>
      <c r="DF33">
        <f t="shared" si="8"/>
        <v>0.87013024400707994</v>
      </c>
      <c r="DG33">
        <f t="shared" si="9"/>
        <v>-0.59318010105731456</v>
      </c>
      <c r="DH33">
        <f t="shared" si="10"/>
        <v>-1.6148510283976798</v>
      </c>
      <c r="DI33">
        <f t="shared" si="11"/>
        <v>0.83793199335209989</v>
      </c>
      <c r="DJ33">
        <f t="shared" si="12"/>
        <v>-2.3872483434699401</v>
      </c>
      <c r="DK33">
        <f t="shared" si="13"/>
        <v>0.53670603338479994</v>
      </c>
      <c r="DL33">
        <f t="shared" si="14"/>
        <v>0.242336481763537</v>
      </c>
      <c r="DM33">
        <f t="shared" si="15"/>
        <v>-1.8886505647026601</v>
      </c>
      <c r="DN33">
        <f t="shared" si="16"/>
        <v>1.0910325553376798</v>
      </c>
      <c r="DO33">
        <f t="shared" si="17"/>
        <v>1.7309697094142003</v>
      </c>
      <c r="DP33">
        <f t="shared" si="18"/>
        <v>1.1182977498300621</v>
      </c>
      <c r="DQ33">
        <f t="shared" si="19"/>
        <v>-0.65697571253429199</v>
      </c>
      <c r="DR33">
        <f t="shared" si="20"/>
        <v>-0.70705936143687098</v>
      </c>
      <c r="DS33">
        <f t="shared" si="21"/>
        <v>-0.1515653895196781</v>
      </c>
      <c r="DT33">
        <f t="shared" si="22"/>
        <v>-0.43372461550586494</v>
      </c>
      <c r="DU33">
        <f t="shared" si="23"/>
        <v>-0.75681856065852005</v>
      </c>
      <c r="DV33">
        <f t="shared" si="24"/>
        <v>-0.81024215985518988</v>
      </c>
      <c r="DW33">
        <f t="shared" si="25"/>
        <v>-1.3742563530243199</v>
      </c>
      <c r="DX33">
        <f t="shared" si="26"/>
        <v>1.6782909106322601</v>
      </c>
      <c r="DY33">
        <f t="shared" si="27"/>
        <v>-0.15015599259050005</v>
      </c>
      <c r="DZ33">
        <f t="shared" si="28"/>
        <v>0.36088596497583503</v>
      </c>
      <c r="EA33">
        <f t="shared" si="29"/>
        <v>-1.0440028204742502</v>
      </c>
      <c r="EB33">
        <f t="shared" si="30"/>
        <v>-0.42297882527617997</v>
      </c>
      <c r="EC33">
        <f t="shared" si="31"/>
        <v>-1.4972217213401291</v>
      </c>
      <c r="ED33">
        <f t="shared" si="32"/>
        <v>2.0215731499943201</v>
      </c>
      <c r="EE33">
        <f t="shared" si="33"/>
        <v>2.0609892291568399</v>
      </c>
      <c r="EF33">
        <f t="shared" si="34"/>
        <v>0.60758660289609989</v>
      </c>
      <c r="EG33">
        <f t="shared" si="35"/>
        <v>-1.701462776809082</v>
      </c>
      <c r="EH33">
        <f t="shared" si="36"/>
        <v>1.4106623384521497</v>
      </c>
      <c r="EI33">
        <f t="shared" si="37"/>
        <v>-0.88019763845382193</v>
      </c>
      <c r="EJ33">
        <f t="shared" si="38"/>
        <v>0.69672045722994203</v>
      </c>
      <c r="EK33">
        <f t="shared" si="39"/>
        <v>-2.2629652826771802</v>
      </c>
      <c r="EL33">
        <f t="shared" si="40"/>
        <v>0.58832615713873904</v>
      </c>
      <c r="EM33">
        <f t="shared" si="41"/>
        <v>-0.31892746873830602</v>
      </c>
      <c r="EN33">
        <f t="shared" si="42"/>
        <v>0.41684125271027295</v>
      </c>
      <c r="EO33">
        <f t="shared" si="43"/>
        <v>1.4906794331224198</v>
      </c>
      <c r="EP33">
        <f t="shared" si="44"/>
        <v>0.434375266885834</v>
      </c>
      <c r="EQ33">
        <f t="shared" si="45"/>
        <v>-0.45396114735829995</v>
      </c>
      <c r="ER33">
        <f t="shared" si="46"/>
        <v>-0.50757424065928691</v>
      </c>
      <c r="ES33">
        <f t="shared" si="47"/>
        <v>1.4922003633326399</v>
      </c>
      <c r="ET33">
        <f t="shared" si="48"/>
        <v>-0.43200316325437105</v>
      </c>
      <c r="EU33">
        <f t="shared" si="49"/>
        <v>-0.83218510141906998</v>
      </c>
      <c r="EV33">
        <f t="shared" si="50"/>
        <v>-9.4822233551279E-2</v>
      </c>
      <c r="EW33">
        <f t="shared" si="51"/>
        <v>1.1617555130494978E-2</v>
      </c>
      <c r="EX33">
        <f t="shared" si="52"/>
        <v>-0.692465797059299</v>
      </c>
      <c r="EY33">
        <f t="shared" si="53"/>
        <v>0.32448611268112604</v>
      </c>
      <c r="EZ33">
        <f t="shared" si="54"/>
        <v>-0.56183149404238408</v>
      </c>
      <c r="FA33">
        <f t="shared" si="55"/>
        <v>1.3235591745382</v>
      </c>
      <c r="FB33">
        <f t="shared" si="56"/>
        <v>-1.3144361232554298</v>
      </c>
      <c r="FC33">
        <f t="shared" si="57"/>
        <v>-0.92305221969778228</v>
      </c>
      <c r="FD33">
        <f t="shared" si="58"/>
        <v>0.26424835517110901</v>
      </c>
      <c r="FE33">
        <f t="shared" si="59"/>
        <v>-0.587058677066427</v>
      </c>
      <c r="FF33">
        <f t="shared" si="60"/>
        <v>0.67810801892637984</v>
      </c>
      <c r="FG33">
        <f t="shared" si="61"/>
        <v>1.5425926306507081</v>
      </c>
      <c r="FH33">
        <f t="shared" si="62"/>
        <v>-0.71578936775842272</v>
      </c>
      <c r="FI33">
        <f t="shared" si="63"/>
        <v>0.92128196292185005</v>
      </c>
      <c r="FJ33">
        <f t="shared" si="64"/>
        <v>0.82729883751159006</v>
      </c>
      <c r="FK33">
        <f t="shared" si="65"/>
        <v>-4.2676940010915015E-2</v>
      </c>
      <c r="FL33">
        <f t="shared" si="66"/>
        <v>0.5167439801155701</v>
      </c>
      <c r="FM33">
        <f t="shared" si="67"/>
        <v>-0.434268928743552</v>
      </c>
      <c r="FN33">
        <f t="shared" si="68"/>
        <v>-0.15931523009767212</v>
      </c>
      <c r="FO33">
        <f t="shared" si="69"/>
        <v>-1.339583851461349</v>
      </c>
      <c r="FP33">
        <f t="shared" si="70"/>
        <v>-1.3371719255201702</v>
      </c>
      <c r="FQ33">
        <f t="shared" si="71"/>
        <v>1.6542618751376301</v>
      </c>
      <c r="FR33">
        <f t="shared" si="72"/>
        <v>0.7088291633499596</v>
      </c>
      <c r="FS33">
        <f t="shared" si="73"/>
        <v>0.53066012399735996</v>
      </c>
      <c r="FT33">
        <f t="shared" si="74"/>
        <v>-0.56097765118659004</v>
      </c>
      <c r="FU33">
        <f t="shared" si="75"/>
        <v>0.64062310472327</v>
      </c>
      <c r="FV33">
        <f t="shared" si="76"/>
        <v>-0.71868277875572595</v>
      </c>
      <c r="FW33">
        <f t="shared" si="77"/>
        <v>-0.76642786706900001</v>
      </c>
      <c r="FX33">
        <f t="shared" si="78"/>
        <v>-0.78664365530529001</v>
      </c>
      <c r="FY33">
        <f t="shared" si="79"/>
        <v>8.2439305174032973E-2</v>
      </c>
      <c r="FZ33">
        <f t="shared" si="80"/>
        <v>-0.52377285915402005</v>
      </c>
      <c r="GA33">
        <f t="shared" si="81"/>
        <v>-0.33781254207917499</v>
      </c>
      <c r="GB33">
        <f t="shared" si="82"/>
        <v>1.4630102970459098</v>
      </c>
      <c r="GC33">
        <f t="shared" si="83"/>
        <v>-1.7799776609875302</v>
      </c>
      <c r="GD33">
        <f t="shared" si="84"/>
        <v>0.30903498867318202</v>
      </c>
      <c r="GE33">
        <f t="shared" si="85"/>
        <v>6.4122011562792305E-2</v>
      </c>
      <c r="GF33">
        <f t="shared" si="86"/>
        <v>0.8729373579781301</v>
      </c>
      <c r="GG33">
        <f t="shared" si="87"/>
        <v>-2.0513737397469298</v>
      </c>
      <c r="GH33">
        <f t="shared" si="88"/>
        <v>-0.85089683160506002</v>
      </c>
      <c r="GI33">
        <f t="shared" si="89"/>
        <v>-0.14078945758378902</v>
      </c>
      <c r="GJ33">
        <f t="shared" si="90"/>
        <v>-0.60999734289918606</v>
      </c>
      <c r="GK33">
        <f t="shared" si="91"/>
        <v>-0.71212917428101985</v>
      </c>
      <c r="GL33">
        <f t="shared" si="92"/>
        <v>0.79815429926661996</v>
      </c>
      <c r="GM33">
        <f t="shared" si="93"/>
        <v>1.1622109679902501</v>
      </c>
      <c r="GN33">
        <f t="shared" si="94"/>
        <v>-0.85340135217143986</v>
      </c>
      <c r="GO33">
        <f t="shared" si="95"/>
        <v>-2.2387064502951501</v>
      </c>
      <c r="GP33">
        <f t="shared" si="96"/>
        <v>0.31699477256825803</v>
      </c>
      <c r="GQ33">
        <f t="shared" si="97"/>
        <v>-1.53325640235879</v>
      </c>
      <c r="GR33">
        <f t="shared" si="98"/>
        <v>0.89465446228242995</v>
      </c>
      <c r="GS33">
        <f t="shared" si="99"/>
        <v>3.1197111444699996</v>
      </c>
      <c r="GX33">
        <f t="shared" si="100"/>
        <v>0.97284945657031985</v>
      </c>
      <c r="GY33">
        <f t="shared" si="101"/>
        <v>3.5035397534230017E-2</v>
      </c>
      <c r="GZ33">
        <f t="shared" si="102"/>
        <v>0.43102692705837808</v>
      </c>
      <c r="HA33">
        <f t="shared" si="103"/>
        <v>0.38369816806866019</v>
      </c>
      <c r="HB33">
        <f t="shared" si="104"/>
        <v>0.454259433246956</v>
      </c>
      <c r="HC33">
        <f t="shared" si="105"/>
        <v>0.51722892407242393</v>
      </c>
      <c r="HD33">
        <f t="shared" si="106"/>
        <v>0.73523418715788003</v>
      </c>
      <c r="HE33">
        <f t="shared" si="107"/>
        <v>0.83184924691501316</v>
      </c>
      <c r="HF33">
        <f t="shared" si="108"/>
        <v>0.87013024400707994</v>
      </c>
      <c r="HG33">
        <f t="shared" si="109"/>
        <v>0.59318010105731456</v>
      </c>
      <c r="HH33">
        <f t="shared" si="110"/>
        <v>1.6148510283976798</v>
      </c>
      <c r="HI33">
        <f t="shared" si="111"/>
        <v>0.83793199335209989</v>
      </c>
      <c r="HJ33">
        <f t="shared" si="112"/>
        <v>2.3872483434699401</v>
      </c>
      <c r="HK33">
        <f t="shared" si="113"/>
        <v>0.53670603338479994</v>
      </c>
      <c r="HL33">
        <f t="shared" si="114"/>
        <v>0.242336481763537</v>
      </c>
      <c r="HM33">
        <f t="shared" si="115"/>
        <v>1.8886505647026601</v>
      </c>
      <c r="HN33">
        <f t="shared" si="116"/>
        <v>1.0910325553376798</v>
      </c>
      <c r="HO33">
        <f t="shared" si="117"/>
        <v>1.7309697094142003</v>
      </c>
      <c r="HP33">
        <f t="shared" si="118"/>
        <v>1.1182977498300621</v>
      </c>
      <c r="HQ33">
        <f t="shared" si="119"/>
        <v>0.65697571253429199</v>
      </c>
      <c r="HR33">
        <f t="shared" si="120"/>
        <v>0.70705936143687098</v>
      </c>
      <c r="HS33">
        <f t="shared" si="121"/>
        <v>0.1515653895196781</v>
      </c>
      <c r="HT33">
        <f t="shared" si="122"/>
        <v>0.43372461550586494</v>
      </c>
      <c r="HU33">
        <f t="shared" si="123"/>
        <v>0.75681856065852005</v>
      </c>
      <c r="HV33">
        <f t="shared" si="124"/>
        <v>0.81024215985518988</v>
      </c>
      <c r="HW33">
        <f t="shared" si="125"/>
        <v>1.3742563530243199</v>
      </c>
      <c r="HX33">
        <f t="shared" si="126"/>
        <v>1.6782909106322601</v>
      </c>
      <c r="HY33">
        <f t="shared" si="127"/>
        <v>0.15015599259050005</v>
      </c>
      <c r="HZ33">
        <f t="shared" si="128"/>
        <v>0.36088596497583503</v>
      </c>
      <c r="IA33">
        <f t="shared" si="129"/>
        <v>1.0440028204742502</v>
      </c>
      <c r="IB33">
        <f t="shared" si="130"/>
        <v>0.42297882527617997</v>
      </c>
      <c r="IC33">
        <f t="shared" si="131"/>
        <v>1.4972217213401291</v>
      </c>
      <c r="ID33">
        <f t="shared" si="132"/>
        <v>2.0215731499943201</v>
      </c>
      <c r="IE33">
        <f t="shared" si="133"/>
        <v>2.0609892291568399</v>
      </c>
      <c r="IF33">
        <f t="shared" si="134"/>
        <v>0.60758660289609989</v>
      </c>
      <c r="IG33">
        <f t="shared" si="135"/>
        <v>1.701462776809082</v>
      </c>
      <c r="IH33">
        <f t="shared" si="136"/>
        <v>1.4106623384521497</v>
      </c>
      <c r="II33">
        <f t="shared" si="137"/>
        <v>0.88019763845382193</v>
      </c>
      <c r="IJ33">
        <f t="shared" si="138"/>
        <v>0.69672045722994203</v>
      </c>
      <c r="IK33">
        <f t="shared" si="139"/>
        <v>2.2629652826771802</v>
      </c>
      <c r="IL33">
        <f t="shared" si="140"/>
        <v>0.58832615713873904</v>
      </c>
      <c r="IM33">
        <f t="shared" si="141"/>
        <v>0.31892746873830602</v>
      </c>
      <c r="IN33">
        <f t="shared" si="142"/>
        <v>0.41684125271027295</v>
      </c>
      <c r="IO33">
        <f t="shared" si="143"/>
        <v>1.4906794331224198</v>
      </c>
      <c r="IP33">
        <f t="shared" si="144"/>
        <v>0.434375266885834</v>
      </c>
      <c r="IQ33">
        <f t="shared" si="145"/>
        <v>0.45396114735829995</v>
      </c>
      <c r="IR33">
        <f t="shared" si="146"/>
        <v>0.50757424065928691</v>
      </c>
      <c r="IS33">
        <f t="shared" si="147"/>
        <v>1.4922003633326399</v>
      </c>
      <c r="IT33">
        <f t="shared" si="148"/>
        <v>0.43200316325437105</v>
      </c>
      <c r="IU33">
        <f t="shared" si="149"/>
        <v>0.83218510141906998</v>
      </c>
      <c r="IV33">
        <f t="shared" si="150"/>
        <v>9.4822233551279E-2</v>
      </c>
      <c r="IW33">
        <f t="shared" si="151"/>
        <v>1.1617555130494978E-2</v>
      </c>
      <c r="IX33">
        <f t="shared" si="152"/>
        <v>0.692465797059299</v>
      </c>
      <c r="IY33">
        <f t="shared" si="153"/>
        <v>0.32448611268112604</v>
      </c>
      <c r="IZ33">
        <f t="shared" si="154"/>
        <v>0.56183149404238408</v>
      </c>
      <c r="JA33">
        <f t="shared" si="155"/>
        <v>1.3235591745382</v>
      </c>
      <c r="JB33">
        <f t="shared" si="156"/>
        <v>1.3144361232554298</v>
      </c>
      <c r="JC33">
        <f t="shared" si="157"/>
        <v>0.92305221969778228</v>
      </c>
      <c r="JD33">
        <f t="shared" si="158"/>
        <v>0.26424835517110901</v>
      </c>
      <c r="JE33">
        <f t="shared" si="159"/>
        <v>0.587058677066427</v>
      </c>
      <c r="JF33">
        <f t="shared" si="160"/>
        <v>0.67810801892637984</v>
      </c>
      <c r="JG33">
        <f t="shared" si="161"/>
        <v>1.5425926306507081</v>
      </c>
      <c r="JH33">
        <f t="shared" si="162"/>
        <v>0.71578936775842272</v>
      </c>
      <c r="JI33">
        <f t="shared" si="163"/>
        <v>0.92128196292185005</v>
      </c>
      <c r="JJ33">
        <f t="shared" si="164"/>
        <v>0.82729883751159006</v>
      </c>
      <c r="JK33">
        <f t="shared" si="165"/>
        <v>4.2676940010915015E-2</v>
      </c>
      <c r="JL33">
        <f t="shared" si="166"/>
        <v>0.5167439801155701</v>
      </c>
      <c r="JM33">
        <f t="shared" si="167"/>
        <v>0.434268928743552</v>
      </c>
      <c r="JN33">
        <f t="shared" si="168"/>
        <v>0.15931523009767212</v>
      </c>
      <c r="JO33">
        <f t="shared" si="169"/>
        <v>1.339583851461349</v>
      </c>
      <c r="JP33">
        <f t="shared" si="170"/>
        <v>1.3371719255201702</v>
      </c>
      <c r="JQ33">
        <f t="shared" si="171"/>
        <v>1.6542618751376301</v>
      </c>
      <c r="JR33">
        <f t="shared" si="172"/>
        <v>0.7088291633499596</v>
      </c>
      <c r="JS33">
        <f t="shared" si="173"/>
        <v>0.53066012399735996</v>
      </c>
      <c r="JT33">
        <f t="shared" si="174"/>
        <v>0.56097765118659004</v>
      </c>
      <c r="JU33">
        <f t="shared" si="175"/>
        <v>0.64062310472327</v>
      </c>
      <c r="JV33">
        <f t="shared" si="176"/>
        <v>0.71868277875572595</v>
      </c>
      <c r="JW33">
        <f t="shared" si="177"/>
        <v>0.76642786706900001</v>
      </c>
      <c r="JX33">
        <f t="shared" si="178"/>
        <v>0.78664365530529001</v>
      </c>
      <c r="JY33">
        <f t="shared" si="179"/>
        <v>8.2439305174032973E-2</v>
      </c>
      <c r="JZ33">
        <f t="shared" si="180"/>
        <v>0.52377285915402005</v>
      </c>
      <c r="KA33">
        <f t="shared" si="181"/>
        <v>0.33781254207917499</v>
      </c>
      <c r="KB33">
        <f t="shared" si="182"/>
        <v>1.4630102970459098</v>
      </c>
      <c r="KC33">
        <f t="shared" si="183"/>
        <v>1.7799776609875302</v>
      </c>
      <c r="KD33">
        <f t="shared" si="184"/>
        <v>0.30903498867318202</v>
      </c>
      <c r="KE33">
        <f t="shared" si="185"/>
        <v>6.4122011562792305E-2</v>
      </c>
      <c r="KF33">
        <f t="shared" si="186"/>
        <v>0.8729373579781301</v>
      </c>
      <c r="KG33">
        <f t="shared" si="187"/>
        <v>2.0513737397469298</v>
      </c>
      <c r="KH33">
        <f t="shared" si="188"/>
        <v>0.85089683160506002</v>
      </c>
      <c r="KI33">
        <f t="shared" si="189"/>
        <v>0.14078945758378902</v>
      </c>
      <c r="KJ33">
        <f t="shared" si="190"/>
        <v>0.60999734289918606</v>
      </c>
      <c r="KK33">
        <f t="shared" si="191"/>
        <v>0.71212917428101985</v>
      </c>
      <c r="KL33">
        <f t="shared" si="192"/>
        <v>0.79815429926661996</v>
      </c>
      <c r="KM33">
        <f t="shared" si="193"/>
        <v>1.1622109679902501</v>
      </c>
      <c r="KN33">
        <f t="shared" si="194"/>
        <v>0.85340135217143986</v>
      </c>
      <c r="KO33">
        <f t="shared" si="195"/>
        <v>2.2387064502951501</v>
      </c>
      <c r="KP33">
        <f t="shared" si="196"/>
        <v>0.31699477256825803</v>
      </c>
      <c r="KQ33">
        <f t="shared" si="197"/>
        <v>1.53325640235879</v>
      </c>
      <c r="KR33">
        <f t="shared" si="198"/>
        <v>0.89465446228242995</v>
      </c>
      <c r="KS33">
        <f t="shared" si="199"/>
        <v>3.1197111444699996</v>
      </c>
    </row>
    <row r="34" spans="1:305" x14ac:dyDescent="0.25">
      <c r="A34" s="2">
        <v>1.34453352301415</v>
      </c>
      <c r="B34" s="2">
        <v>0.41217982363764799</v>
      </c>
      <c r="C34" s="2">
        <v>0.97736991949040097</v>
      </c>
      <c r="D34" s="2">
        <v>-1.28840365009229</v>
      </c>
      <c r="E34" s="2">
        <v>0.65569749738063199</v>
      </c>
      <c r="F34" s="2">
        <v>-1.06551536658094</v>
      </c>
      <c r="G34" s="2">
        <v>0.74132769130658205</v>
      </c>
      <c r="H34" s="2">
        <v>-1.6606581001812001E-2</v>
      </c>
      <c r="I34" s="2">
        <v>2.2950220999378401</v>
      </c>
      <c r="J34" s="2">
        <v>0.105246362682704</v>
      </c>
      <c r="K34" s="2">
        <v>-0.51435433672511</v>
      </c>
      <c r="L34" s="2">
        <v>1.7522339893491901</v>
      </c>
      <c r="M34" s="2">
        <v>-2.0930291426207099</v>
      </c>
      <c r="N34" s="2">
        <v>9.2644150963499001E-3</v>
      </c>
      <c r="O34" s="2">
        <v>-1.10433495800189</v>
      </c>
      <c r="P34" s="2">
        <v>-3.3063177265055801</v>
      </c>
      <c r="Q34" s="2">
        <v>-0.49275083572488898</v>
      </c>
      <c r="R34" s="2">
        <v>2.92320513691041</v>
      </c>
      <c r="S34" s="2">
        <v>-2.5770609762425201</v>
      </c>
      <c r="T34" s="2">
        <v>-1.66380229860894</v>
      </c>
      <c r="U34" s="2">
        <v>-2.3581582158241301</v>
      </c>
      <c r="V34" s="2">
        <v>-2.0786555326820201E-2</v>
      </c>
      <c r="W34" s="2">
        <v>-0.80154823101353601</v>
      </c>
      <c r="X34" s="2">
        <v>-1.41488120478956</v>
      </c>
      <c r="Y34" s="2">
        <v>2.3177683279778898</v>
      </c>
      <c r="Z34" s="2">
        <v>-0.68808611847831502</v>
      </c>
      <c r="AA34" s="2">
        <v>7.6412579218029006E-2</v>
      </c>
      <c r="AB34" s="2">
        <v>1.2169127618589</v>
      </c>
      <c r="AC34" s="2">
        <v>0.65907333929495304</v>
      </c>
      <c r="AD34" s="2">
        <v>-0.687882188421855</v>
      </c>
      <c r="AE34" s="2">
        <v>-2.4377682424748199</v>
      </c>
      <c r="AF34" s="2">
        <v>-2.52639176438062</v>
      </c>
      <c r="AG34" s="2">
        <v>1.59601914126497</v>
      </c>
      <c r="AH34" s="2">
        <v>1.9778363475393399</v>
      </c>
      <c r="AI34" s="2">
        <v>-0.21609491859784999</v>
      </c>
      <c r="AJ34" s="2">
        <v>0.74537252756632999</v>
      </c>
      <c r="AK34" s="2">
        <v>1.20455555962913</v>
      </c>
      <c r="AL34" s="2">
        <v>-0.92262732199111297</v>
      </c>
      <c r="AM34" s="2">
        <v>0.16073387175644499</v>
      </c>
      <c r="AN34" s="2">
        <v>-3.2774787206200302</v>
      </c>
      <c r="AO34" s="2">
        <v>0.84938794183116995</v>
      </c>
      <c r="AP34" s="2">
        <v>0.73687433653704704</v>
      </c>
      <c r="AQ34" s="2">
        <v>-0.73975356907396606</v>
      </c>
      <c r="AR34" s="2">
        <v>2.5158111842757598</v>
      </c>
      <c r="AS34" s="2">
        <v>0.75825713814693196</v>
      </c>
      <c r="AT34" s="2">
        <v>0.53526905071502795</v>
      </c>
      <c r="AU34" s="2">
        <v>0.91740828748662095</v>
      </c>
      <c r="AV34" s="2">
        <v>3.0188823254555399</v>
      </c>
      <c r="AW34" s="2">
        <v>-1.0038518060634301</v>
      </c>
      <c r="AX34" s="2">
        <v>-0.57777264095116398</v>
      </c>
      <c r="AY34" s="2">
        <v>-1.3998770734330099</v>
      </c>
      <c r="AZ34" s="2">
        <v>3.04684725651687E-2</v>
      </c>
      <c r="BA34" s="2">
        <v>-1.15319505556187</v>
      </c>
      <c r="BB34" s="2">
        <v>-1.9243559339009799</v>
      </c>
      <c r="BC34" s="2">
        <v>1.5987462516308499</v>
      </c>
      <c r="BD34" s="2">
        <v>3.84067990267837</v>
      </c>
      <c r="BE34" s="2">
        <v>-0.68354155115424997</v>
      </c>
      <c r="BF34" s="2">
        <v>1.2762178566978699</v>
      </c>
      <c r="BG34" s="2">
        <v>-0.44177950157802798</v>
      </c>
      <c r="BH34" s="2">
        <v>-0.58812208715759295</v>
      </c>
      <c r="BI34" s="2">
        <v>1.68841683511104</v>
      </c>
      <c r="BJ34" s="2">
        <v>1.3694099749114299</v>
      </c>
      <c r="BK34" s="2">
        <v>-0.48869834712111299</v>
      </c>
      <c r="BL34" s="2">
        <v>1.3555584269913701</v>
      </c>
      <c r="BM34" s="2">
        <v>0.299736509457525</v>
      </c>
      <c r="BN34" s="2">
        <v>-6.9701236662838603E-2</v>
      </c>
      <c r="BO34" s="2">
        <v>0.86684212182654996</v>
      </c>
      <c r="BP34" s="2">
        <v>1.2253608870383901</v>
      </c>
      <c r="BQ34" s="2">
        <v>2.19148308631702</v>
      </c>
      <c r="BR34" s="2">
        <v>-0.85091346891817299</v>
      </c>
      <c r="BS34" s="2">
        <v>-0.88345039364113698</v>
      </c>
      <c r="BT34" s="2">
        <v>0.109489815432304</v>
      </c>
      <c r="BU34" s="2">
        <v>2.5792196658431998</v>
      </c>
      <c r="BV34" s="2">
        <v>1.12627279422488</v>
      </c>
      <c r="BW34" s="2">
        <v>0.26594228005092002</v>
      </c>
      <c r="BX34" s="2">
        <v>-1.35410041871097</v>
      </c>
      <c r="BY34" s="2">
        <v>0.33738973711426101</v>
      </c>
      <c r="BZ34" s="2">
        <v>-0.49260235325239099</v>
      </c>
      <c r="CA34" s="2">
        <v>-0.39058540754229398</v>
      </c>
      <c r="CB34" s="2">
        <v>0.311109098639058</v>
      </c>
      <c r="CC34" s="2">
        <v>-2.4241822615696198</v>
      </c>
      <c r="CD34" s="2">
        <v>-0.63870742081637699</v>
      </c>
      <c r="CE34" s="2">
        <v>2.3036467834993899</v>
      </c>
      <c r="CF34" s="2">
        <v>-1.9038630931373499</v>
      </c>
      <c r="CG34" s="2">
        <v>0.69692817322622203</v>
      </c>
      <c r="CH34" s="2">
        <v>-1.1751761312909299</v>
      </c>
      <c r="CI34" s="2">
        <v>-1.2856353918198</v>
      </c>
      <c r="CJ34" s="2">
        <v>-1.7016254472135799</v>
      </c>
      <c r="CK34" s="2">
        <v>-0.58761775042290598</v>
      </c>
      <c r="CL34" s="2">
        <v>-1.1040271494159</v>
      </c>
      <c r="CM34" s="2">
        <v>1.51756747431314</v>
      </c>
      <c r="CN34" s="2">
        <v>-0.48103950346051899</v>
      </c>
      <c r="CO34" s="2">
        <v>0.74936173155289498</v>
      </c>
      <c r="CP34" s="2">
        <v>0.814207530975535</v>
      </c>
      <c r="CQ34" s="2">
        <v>-0.97314750255582005</v>
      </c>
      <c r="CR34" s="2">
        <v>-1.70739919328039</v>
      </c>
      <c r="CS34" s="2">
        <v>-0.97308583212621202</v>
      </c>
      <c r="CT34" s="2">
        <v>-6.2521687697834893E-2</v>
      </c>
      <c r="CU34" s="2">
        <v>-0.381074582530046</v>
      </c>
      <c r="CV34" s="2">
        <v>2.70674221575198</v>
      </c>
      <c r="CX34">
        <f t="shared" ref="CX34:CX65" si="200">A34-A90</f>
        <v>-0.13807897698585014</v>
      </c>
      <c r="CY34">
        <f t="shared" ref="CY34:CY65" si="201">B34-B90</f>
        <v>-0.23860035636235205</v>
      </c>
      <c r="CZ34">
        <f t="shared" ref="CZ34:CZ65" si="202">C34-C90</f>
        <v>0.334822809490401</v>
      </c>
      <c r="DA34">
        <f t="shared" ref="DA34:DA65" si="203">D34-D90</f>
        <v>-6.9514750092289912E-2</v>
      </c>
      <c r="DB34">
        <f t="shared" ref="DB34:DB65" si="204">E34-E90</f>
        <v>9.9065773806319424E-3</v>
      </c>
      <c r="DC34">
        <f t="shared" ref="DC34:DC65" si="205">F34-F90</f>
        <v>-1.74216927658094</v>
      </c>
      <c r="DD34">
        <f t="shared" ref="DD34:DD65" si="206">G34-G90</f>
        <v>-0.41601720869341796</v>
      </c>
      <c r="DE34">
        <f t="shared" ref="DE34:DE65" si="207">H34-H90</f>
        <v>-0.21566813100181201</v>
      </c>
      <c r="DF34">
        <f t="shared" ref="DF34:DF65" si="208">I34-I90</f>
        <v>1.1852127999378401</v>
      </c>
      <c r="DG34">
        <f t="shared" ref="DG34:DG65" si="209">J34-J90</f>
        <v>-1.1153437317295997E-2</v>
      </c>
      <c r="DH34">
        <f t="shared" ref="DH34:DH65" si="210">K34-K90</f>
        <v>1.04493476327489</v>
      </c>
      <c r="DI34">
        <f t="shared" ref="DI34:DI65" si="211">L34-L90</f>
        <v>0.51485398934919013</v>
      </c>
      <c r="DJ34">
        <f t="shared" ref="DJ34:DJ65" si="212">M34-M90</f>
        <v>-6.9522042620710156E-2</v>
      </c>
      <c r="DK34">
        <f t="shared" ref="DK34:DK65" si="213">N34-N90</f>
        <v>-0.63896983490365011</v>
      </c>
      <c r="DL34">
        <f t="shared" ref="DL34:DL65" si="214">O34-O90</f>
        <v>-1.0826590750018901</v>
      </c>
      <c r="DM34">
        <f t="shared" ref="DM34:DM65" si="215">P34-P90</f>
        <v>-1.9469938265055802</v>
      </c>
      <c r="DN34">
        <f t="shared" ref="DN34:DN65" si="216">Q34-Q90</f>
        <v>-1.5029892357248889</v>
      </c>
      <c r="DO34">
        <f t="shared" ref="DO34:DO65" si="217">R34-R90</f>
        <v>0.96766813691040987</v>
      </c>
      <c r="DP34">
        <f t="shared" ref="DP34:DP65" si="218">S34-S90</f>
        <v>-2.2583061262425201</v>
      </c>
      <c r="DQ34">
        <f t="shared" ref="DQ34:DQ65" si="219">T34-T90</f>
        <v>-1.6982281856089401</v>
      </c>
      <c r="DR34">
        <f t="shared" ref="DR34:DR65" si="220">U34-U90</f>
        <v>-2.0685248558241303</v>
      </c>
      <c r="DS34">
        <f t="shared" ref="DS34:DS65" si="221">V34-V90</f>
        <v>-0.1853646553268202</v>
      </c>
      <c r="DT34">
        <f t="shared" ref="DT34:DT65" si="222">W34-W90</f>
        <v>-1.1169952610135361</v>
      </c>
      <c r="DU34">
        <f t="shared" ref="DU34:DU65" si="223">X34-X90</f>
        <v>-0.47647145478955999</v>
      </c>
      <c r="DV34">
        <f t="shared" ref="DV34:DV65" si="224">Y34-Y90</f>
        <v>1.1779018279778899</v>
      </c>
      <c r="DW34">
        <f t="shared" ref="DW34:DW65" si="225">Z34-Z90</f>
        <v>0.91232218152168498</v>
      </c>
      <c r="DX34">
        <f t="shared" ref="DX34:DX65" si="226">AA34-AA90</f>
        <v>-0.75382946078197099</v>
      </c>
      <c r="DY34">
        <f t="shared" ref="DY34:DY65" si="227">AB34-AB90</f>
        <v>0.24316091185889999</v>
      </c>
      <c r="DZ34">
        <f t="shared" ref="DZ34:DZ65" si="228">AC34-AC90</f>
        <v>-5.4974610705046945E-2</v>
      </c>
      <c r="EA34">
        <f t="shared" ref="EA34:EA65" si="229">AD34-AD90</f>
        <v>-0.11282747842185503</v>
      </c>
      <c r="EB34">
        <f t="shared" ref="EB34:EB65" si="230">AE34-AE90</f>
        <v>-2.36586302447482</v>
      </c>
      <c r="EC34">
        <f t="shared" ref="EC34:EC65" si="231">AF34-AF90</f>
        <v>-2.2651016243806201</v>
      </c>
      <c r="ED34">
        <f t="shared" ref="ED34:ED65" si="232">AG34-AG90</f>
        <v>0.69464979126497006</v>
      </c>
      <c r="EE34">
        <f t="shared" ref="EE34:EE65" si="233">AH34-AH90</f>
        <v>4.7417047539339841E-2</v>
      </c>
      <c r="EF34">
        <f t="shared" ref="EF34:EF65" si="234">AI34-AI90</f>
        <v>-1.0313017185978499</v>
      </c>
      <c r="EG34">
        <f t="shared" ref="EG34:EG65" si="235">AJ34-AJ90</f>
        <v>0.94440531756632995</v>
      </c>
      <c r="EH34">
        <f t="shared" ref="EH34:EH65" si="236">AK34-AK90</f>
        <v>-0.24165714037087005</v>
      </c>
      <c r="EI34">
        <f t="shared" ref="EI34:EI65" si="237">AL34-AL90</f>
        <v>-0.876121020991113</v>
      </c>
      <c r="EJ34">
        <f t="shared" ref="EJ34:EJ65" si="238">AM34-AM90</f>
        <v>-0.449596428243555</v>
      </c>
      <c r="EK34">
        <f t="shared" ref="EK34:EK65" si="239">AN34-AN90</f>
        <v>-1.2451650206200302</v>
      </c>
      <c r="EL34">
        <f t="shared" ref="EL34:EL65" si="240">AO34-AO90</f>
        <v>0.38051947183116996</v>
      </c>
      <c r="EM34">
        <f t="shared" ref="EM34:EM65" si="241">AP34-AP90</f>
        <v>0.43477898653704705</v>
      </c>
      <c r="EN34">
        <f t="shared" ref="EN34:EN65" si="242">AQ34-AQ90</f>
        <v>-1.396056919073966</v>
      </c>
      <c r="EO34">
        <f t="shared" ref="EO34:EO65" si="243">AR34-AR90</f>
        <v>1.2661403842757597</v>
      </c>
      <c r="EP34">
        <f t="shared" ref="EP34:EP65" si="244">AS34-AS90</f>
        <v>0.11591203814693196</v>
      </c>
      <c r="EQ34">
        <f t="shared" ref="EQ34:EQ65" si="245">AT34-AT90</f>
        <v>6.4628600715027962E-2</v>
      </c>
      <c r="ER34">
        <f t="shared" ref="ER34:ER65" si="246">AU34-AU90</f>
        <v>0.648551697486621</v>
      </c>
      <c r="ES34">
        <f t="shared" ref="ES34:ES65" si="247">AV34-AV90</f>
        <v>1.32294322545554</v>
      </c>
      <c r="ET34">
        <f t="shared" ref="ET34:ET65" si="248">AW34-AW90</f>
        <v>-1.5033087760634301</v>
      </c>
      <c r="EU34">
        <f t="shared" ref="EU34:EU65" si="249">AX34-AX90</f>
        <v>-0.96887848095116391</v>
      </c>
      <c r="EV34">
        <f t="shared" ref="EV34:EV65" si="250">AY34-AY90</f>
        <v>-1.3241482924330099</v>
      </c>
      <c r="EW34">
        <f t="shared" ref="EW34:EW65" si="251">AZ34-AZ90</f>
        <v>1.1850920565168701E-2</v>
      </c>
      <c r="EX34">
        <f t="shared" ref="EX34:EX65" si="252">BA34-BA90</f>
        <v>-1.2253698865618698</v>
      </c>
      <c r="EY34">
        <f t="shared" ref="EY34:EY65" si="253">BB34-BB90</f>
        <v>-1.55467778390098</v>
      </c>
      <c r="EZ34">
        <f t="shared" ref="EZ34:EZ65" si="254">BC34-BC90</f>
        <v>0.89061666163084996</v>
      </c>
      <c r="FA34">
        <f t="shared" ref="FA34:FA65" si="255">BD34-BD90</f>
        <v>2.55215090267837</v>
      </c>
      <c r="FB34">
        <f t="shared" ref="FB34:FB65" si="256">BE34-BE90</f>
        <v>0.84529184884574993</v>
      </c>
      <c r="FC34">
        <f t="shared" ref="FC34:FC65" si="257">BF34-BF90</f>
        <v>1.08685685669787</v>
      </c>
      <c r="FD34">
        <f t="shared" ref="FD34:FD65" si="258">BG34-BG90</f>
        <v>-0.573360991578028</v>
      </c>
      <c r="FE34">
        <f t="shared" ref="FE34:FE65" si="259">BH34-BH90</f>
        <v>-0.44821198715759292</v>
      </c>
      <c r="FF34">
        <f t="shared" ref="FF34:FF65" si="260">BI34-BI90</f>
        <v>0.73887286511104</v>
      </c>
      <c r="FG34">
        <f t="shared" ref="FG34:FG65" si="261">BJ34-BJ90</f>
        <v>0.60809445491142988</v>
      </c>
      <c r="FH34">
        <f t="shared" ref="FH34:FH65" si="262">BK34-BK90</f>
        <v>-0.60966640712111297</v>
      </c>
      <c r="FI34">
        <f t="shared" ref="FI34:FI65" si="263">BL34-BL90</f>
        <v>0.27057852699137008</v>
      </c>
      <c r="FJ34">
        <f t="shared" ref="FJ34:FJ65" si="264">BM34-BM90</f>
        <v>-0.901099190542475</v>
      </c>
      <c r="FK34">
        <f t="shared" ref="FK34:FK65" si="265">BN34-BN90</f>
        <v>-0.1224024156628386</v>
      </c>
      <c r="FL34">
        <f t="shared" ref="FL34:FL65" si="266">BO34-BO90</f>
        <v>-0.1718188781734501</v>
      </c>
      <c r="FM34">
        <f t="shared" ref="FM34:FM65" si="267">BP34-BP90</f>
        <v>1.1988066530383901</v>
      </c>
      <c r="FN34">
        <f t="shared" ref="FN34:FN65" si="268">BQ34-BQ90</f>
        <v>1.4759752063170199</v>
      </c>
      <c r="FO34">
        <f t="shared" ref="FO34:FO65" si="269">BR34-BR90</f>
        <v>-0.65363894891817298</v>
      </c>
      <c r="FP34">
        <f t="shared" ref="FP34:FP65" si="270">BS34-BS90</f>
        <v>1.116264206358863</v>
      </c>
      <c r="FQ34">
        <f t="shared" ref="FQ34:FQ65" si="271">BT34-BT90</f>
        <v>-1.002008584567696</v>
      </c>
      <c r="FR34">
        <f t="shared" ref="FR34:FR65" si="272">BU34-BU90</f>
        <v>2.4257234558431997</v>
      </c>
      <c r="FS34">
        <f t="shared" ref="FS34:FS65" si="273">BV34-BV90</f>
        <v>0.21739608422487999</v>
      </c>
      <c r="FT34">
        <f t="shared" ref="FT34:FT65" si="274">BW34-BW90</f>
        <v>0.32101478105092002</v>
      </c>
      <c r="FU34">
        <f t="shared" ref="FU34:FU65" si="275">BX34-BX90</f>
        <v>-2.2546151387109701</v>
      </c>
      <c r="FV34">
        <f t="shared" ref="FV34:FV65" si="276">BY34-BY90</f>
        <v>0.39822100311426101</v>
      </c>
      <c r="FW34">
        <f t="shared" ref="FW34:FW65" si="277">BZ34-BZ90</f>
        <v>7.881060674760898E-2</v>
      </c>
      <c r="FX34">
        <f t="shared" ref="FX34:FX65" si="278">CA34-CA90</f>
        <v>-0.32575607154229397</v>
      </c>
      <c r="FY34">
        <f t="shared" ref="FY34:FY65" si="279">CB34-CB90</f>
        <v>-0.143924471360942</v>
      </c>
      <c r="FZ34">
        <f t="shared" ref="FZ34:FZ65" si="280">CC34-CC90</f>
        <v>-0.97163846156961986</v>
      </c>
      <c r="GA34">
        <f t="shared" ref="GA34:GA65" si="281">CD34-CD90</f>
        <v>-0.62359354981637705</v>
      </c>
      <c r="GB34">
        <f t="shared" ref="GB34:GB65" si="282">CE34-CE90</f>
        <v>1.0310942834993899</v>
      </c>
      <c r="GC34">
        <f t="shared" ref="GC34:GC65" si="283">CF34-CF90</f>
        <v>-0.33723699313735001</v>
      </c>
      <c r="GD34">
        <f t="shared" ref="GD34:GD65" si="284">CG34-CG90</f>
        <v>-3.0876716773778012E-2</v>
      </c>
      <c r="GE34">
        <f t="shared" ref="GE34:GE65" si="285">CH34-CH90</f>
        <v>-1.3851587112909298</v>
      </c>
      <c r="GF34">
        <f t="shared" ref="GF34:GF65" si="286">CI34-CI90</f>
        <v>-2.3911432918197999</v>
      </c>
      <c r="GG34">
        <f t="shared" ref="GG34:GG65" si="287">CJ34-CJ90</f>
        <v>0.28111905278642002</v>
      </c>
      <c r="GH34">
        <f t="shared" ref="GH34:GH65" si="288">CK34-CK90</f>
        <v>0.392802409577094</v>
      </c>
      <c r="GI34">
        <f t="shared" ref="GI34:GI65" si="289">CL34-CL90</f>
        <v>-1.6873896194158999</v>
      </c>
      <c r="GJ34">
        <f t="shared" ref="GJ34:GJ65" si="290">CM34-CM90</f>
        <v>0.83198338431314001</v>
      </c>
      <c r="GK34">
        <f t="shared" ref="GK34:GK65" si="291">CN34-CN90</f>
        <v>0.5518939965394809</v>
      </c>
      <c r="GL34">
        <f t="shared" ref="GL34:GL65" si="292">CO34-CO90</f>
        <v>-5.3958868447105068E-2</v>
      </c>
      <c r="GM34">
        <f t="shared" ref="GM34:GM65" si="293">CP34-CP90</f>
        <v>-0.35666436902446508</v>
      </c>
      <c r="GN34">
        <f t="shared" ref="GN34:GN65" si="294">CQ34-CQ90</f>
        <v>0.79847979744417996</v>
      </c>
      <c r="GO34">
        <f t="shared" ref="GO34:GO65" si="295">CR34-CR90</f>
        <v>0.15855360671961005</v>
      </c>
      <c r="GP34">
        <f t="shared" ref="GP34:GP65" si="296">CS34-CS90</f>
        <v>-1.069189761126212</v>
      </c>
      <c r="GQ34">
        <f t="shared" ref="GQ34:GQ65" si="297">CT34-CT90</f>
        <v>0.61782623230216505</v>
      </c>
      <c r="GR34">
        <f t="shared" ref="GR34:GR65" si="298">CU34-CU90</f>
        <v>-1.3859290825300459</v>
      </c>
      <c r="GS34">
        <f t="shared" ref="GS34:GS65" si="299">CV34-CV90</f>
        <v>0.45561131575197988</v>
      </c>
      <c r="GX34">
        <f t="shared" ref="GX34:GX51" si="300">ABS(CX34)</f>
        <v>0.13807897698585014</v>
      </c>
      <c r="GY34">
        <f t="shared" ref="GY34:GY51" si="301">ABS(CY34)</f>
        <v>0.23860035636235205</v>
      </c>
      <c r="GZ34">
        <f t="shared" ref="GZ34:GZ51" si="302">ABS(CZ34)</f>
        <v>0.334822809490401</v>
      </c>
      <c r="HA34">
        <f t="shared" ref="HA34:HA51" si="303">ABS(DA34)</f>
        <v>6.9514750092289912E-2</v>
      </c>
      <c r="HB34">
        <f t="shared" ref="HB34:HB51" si="304">ABS(DB34)</f>
        <v>9.9065773806319424E-3</v>
      </c>
      <c r="HC34">
        <f t="shared" ref="HC34:HC51" si="305">ABS(DC34)</f>
        <v>1.74216927658094</v>
      </c>
      <c r="HD34">
        <f t="shared" ref="HD34:HD51" si="306">ABS(DD34)</f>
        <v>0.41601720869341796</v>
      </c>
      <c r="HE34">
        <f t="shared" ref="HE34:HE51" si="307">ABS(DE34)</f>
        <v>0.21566813100181201</v>
      </c>
      <c r="HF34">
        <f t="shared" ref="HF34:HF51" si="308">ABS(DF34)</f>
        <v>1.1852127999378401</v>
      </c>
      <c r="HG34">
        <f t="shared" ref="HG34:HG51" si="309">ABS(DG34)</f>
        <v>1.1153437317295997E-2</v>
      </c>
      <c r="HH34">
        <f t="shared" ref="HH34:HH51" si="310">ABS(DH34)</f>
        <v>1.04493476327489</v>
      </c>
      <c r="HI34">
        <f t="shared" ref="HI34:HI51" si="311">ABS(DI34)</f>
        <v>0.51485398934919013</v>
      </c>
      <c r="HJ34">
        <f t="shared" ref="HJ34:HJ51" si="312">ABS(DJ34)</f>
        <v>6.9522042620710156E-2</v>
      </c>
      <c r="HK34">
        <f t="shared" ref="HK34:HK51" si="313">ABS(DK34)</f>
        <v>0.63896983490365011</v>
      </c>
      <c r="HL34">
        <f t="shared" ref="HL34:HL51" si="314">ABS(DL34)</f>
        <v>1.0826590750018901</v>
      </c>
      <c r="HM34">
        <f t="shared" ref="HM34:HM51" si="315">ABS(DM34)</f>
        <v>1.9469938265055802</v>
      </c>
      <c r="HN34">
        <f t="shared" ref="HN34:HN51" si="316">ABS(DN34)</f>
        <v>1.5029892357248889</v>
      </c>
      <c r="HO34">
        <f t="shared" ref="HO34:HO51" si="317">ABS(DO34)</f>
        <v>0.96766813691040987</v>
      </c>
      <c r="HP34">
        <f t="shared" ref="HP34:HP51" si="318">ABS(DP34)</f>
        <v>2.2583061262425201</v>
      </c>
      <c r="HQ34">
        <f t="shared" ref="HQ34:HQ51" si="319">ABS(DQ34)</f>
        <v>1.6982281856089401</v>
      </c>
      <c r="HR34">
        <f t="shared" ref="HR34:HR51" si="320">ABS(DR34)</f>
        <v>2.0685248558241303</v>
      </c>
      <c r="HS34">
        <f t="shared" ref="HS34:HS51" si="321">ABS(DS34)</f>
        <v>0.1853646553268202</v>
      </c>
      <c r="HT34">
        <f t="shared" ref="HT34:HT51" si="322">ABS(DT34)</f>
        <v>1.1169952610135361</v>
      </c>
      <c r="HU34">
        <f t="shared" ref="HU34:HU51" si="323">ABS(DU34)</f>
        <v>0.47647145478955999</v>
      </c>
      <c r="HV34">
        <f t="shared" ref="HV34:HV51" si="324">ABS(DV34)</f>
        <v>1.1779018279778899</v>
      </c>
      <c r="HW34">
        <f t="shared" ref="HW34:HW51" si="325">ABS(DW34)</f>
        <v>0.91232218152168498</v>
      </c>
      <c r="HX34">
        <f t="shared" ref="HX34:HX51" si="326">ABS(DX34)</f>
        <v>0.75382946078197099</v>
      </c>
      <c r="HY34">
        <f t="shared" ref="HY34:HY51" si="327">ABS(DY34)</f>
        <v>0.24316091185889999</v>
      </c>
      <c r="HZ34">
        <f t="shared" ref="HZ34:HZ51" si="328">ABS(DZ34)</f>
        <v>5.4974610705046945E-2</v>
      </c>
      <c r="IA34">
        <f t="shared" ref="IA34:IA51" si="329">ABS(EA34)</f>
        <v>0.11282747842185503</v>
      </c>
      <c r="IB34">
        <f t="shared" ref="IB34:IB51" si="330">ABS(EB34)</f>
        <v>2.36586302447482</v>
      </c>
      <c r="IC34">
        <f t="shared" ref="IC34:IC51" si="331">ABS(EC34)</f>
        <v>2.2651016243806201</v>
      </c>
      <c r="ID34">
        <f t="shared" ref="ID34:ID51" si="332">ABS(ED34)</f>
        <v>0.69464979126497006</v>
      </c>
      <c r="IE34">
        <f t="shared" ref="IE34:IE51" si="333">ABS(EE34)</f>
        <v>4.7417047539339841E-2</v>
      </c>
      <c r="IF34">
        <f t="shared" ref="IF34:IF51" si="334">ABS(EF34)</f>
        <v>1.0313017185978499</v>
      </c>
      <c r="IG34">
        <f t="shared" ref="IG34:IG51" si="335">ABS(EG34)</f>
        <v>0.94440531756632995</v>
      </c>
      <c r="IH34">
        <f t="shared" ref="IH34:IH51" si="336">ABS(EH34)</f>
        <v>0.24165714037087005</v>
      </c>
      <c r="II34">
        <f t="shared" ref="II34:II51" si="337">ABS(EI34)</f>
        <v>0.876121020991113</v>
      </c>
      <c r="IJ34">
        <f t="shared" ref="IJ34:IJ51" si="338">ABS(EJ34)</f>
        <v>0.449596428243555</v>
      </c>
      <c r="IK34">
        <f t="shared" ref="IK34:IK51" si="339">ABS(EK34)</f>
        <v>1.2451650206200302</v>
      </c>
      <c r="IL34">
        <f t="shared" ref="IL34:IL51" si="340">ABS(EL34)</f>
        <v>0.38051947183116996</v>
      </c>
      <c r="IM34">
        <f t="shared" ref="IM34:IM51" si="341">ABS(EM34)</f>
        <v>0.43477898653704705</v>
      </c>
      <c r="IN34">
        <f t="shared" ref="IN34:IN51" si="342">ABS(EN34)</f>
        <v>1.396056919073966</v>
      </c>
      <c r="IO34">
        <f t="shared" ref="IO34:IO51" si="343">ABS(EO34)</f>
        <v>1.2661403842757597</v>
      </c>
      <c r="IP34">
        <f t="shared" ref="IP34:IP51" si="344">ABS(EP34)</f>
        <v>0.11591203814693196</v>
      </c>
      <c r="IQ34">
        <f t="shared" ref="IQ34:IQ51" si="345">ABS(EQ34)</f>
        <v>6.4628600715027962E-2</v>
      </c>
      <c r="IR34">
        <f t="shared" ref="IR34:IR51" si="346">ABS(ER34)</f>
        <v>0.648551697486621</v>
      </c>
      <c r="IS34">
        <f t="shared" ref="IS34:IS51" si="347">ABS(ES34)</f>
        <v>1.32294322545554</v>
      </c>
      <c r="IT34">
        <f t="shared" ref="IT34:IT51" si="348">ABS(ET34)</f>
        <v>1.5033087760634301</v>
      </c>
      <c r="IU34">
        <f t="shared" ref="IU34:IU51" si="349">ABS(EU34)</f>
        <v>0.96887848095116391</v>
      </c>
      <c r="IV34">
        <f t="shared" ref="IV34:IV51" si="350">ABS(EV34)</f>
        <v>1.3241482924330099</v>
      </c>
      <c r="IW34">
        <f t="shared" ref="IW34:IW51" si="351">ABS(EW34)</f>
        <v>1.1850920565168701E-2</v>
      </c>
      <c r="IX34">
        <f t="shared" ref="IX34:IX51" si="352">ABS(EX34)</f>
        <v>1.2253698865618698</v>
      </c>
      <c r="IY34">
        <f t="shared" ref="IY34:IY51" si="353">ABS(EY34)</f>
        <v>1.55467778390098</v>
      </c>
      <c r="IZ34">
        <f t="shared" ref="IZ34:IZ51" si="354">ABS(EZ34)</f>
        <v>0.89061666163084996</v>
      </c>
      <c r="JA34">
        <f t="shared" ref="JA34:JA51" si="355">ABS(FA34)</f>
        <v>2.55215090267837</v>
      </c>
      <c r="JB34">
        <f t="shared" ref="JB34:JB51" si="356">ABS(FB34)</f>
        <v>0.84529184884574993</v>
      </c>
      <c r="JC34">
        <f t="shared" ref="JC34:JC51" si="357">ABS(FC34)</f>
        <v>1.08685685669787</v>
      </c>
      <c r="JD34">
        <f t="shared" ref="JD34:JD51" si="358">ABS(FD34)</f>
        <v>0.573360991578028</v>
      </c>
      <c r="JE34">
        <f t="shared" ref="JE34:JE51" si="359">ABS(FE34)</f>
        <v>0.44821198715759292</v>
      </c>
      <c r="JF34">
        <f t="shared" ref="JF34:JF51" si="360">ABS(FF34)</f>
        <v>0.73887286511104</v>
      </c>
      <c r="JG34">
        <f t="shared" ref="JG34:JG51" si="361">ABS(FG34)</f>
        <v>0.60809445491142988</v>
      </c>
      <c r="JH34">
        <f t="shared" ref="JH34:JH51" si="362">ABS(FH34)</f>
        <v>0.60966640712111297</v>
      </c>
      <c r="JI34">
        <f t="shared" ref="JI34:JI51" si="363">ABS(FI34)</f>
        <v>0.27057852699137008</v>
      </c>
      <c r="JJ34">
        <f t="shared" ref="JJ34:JJ51" si="364">ABS(FJ34)</f>
        <v>0.901099190542475</v>
      </c>
      <c r="JK34">
        <f t="shared" ref="JK34:JK51" si="365">ABS(FK34)</f>
        <v>0.1224024156628386</v>
      </c>
      <c r="JL34">
        <f t="shared" ref="JL34:JL51" si="366">ABS(FL34)</f>
        <v>0.1718188781734501</v>
      </c>
      <c r="JM34">
        <f t="shared" ref="JM34:JM51" si="367">ABS(FM34)</f>
        <v>1.1988066530383901</v>
      </c>
      <c r="JN34">
        <f t="shared" ref="JN34:JN51" si="368">ABS(FN34)</f>
        <v>1.4759752063170199</v>
      </c>
      <c r="JO34">
        <f t="shared" ref="JO34:JO51" si="369">ABS(FO34)</f>
        <v>0.65363894891817298</v>
      </c>
      <c r="JP34">
        <f t="shared" ref="JP34:JP51" si="370">ABS(FP34)</f>
        <v>1.116264206358863</v>
      </c>
      <c r="JQ34">
        <f t="shared" ref="JQ34:JQ51" si="371">ABS(FQ34)</f>
        <v>1.002008584567696</v>
      </c>
      <c r="JR34">
        <f t="shared" ref="JR34:JR51" si="372">ABS(FR34)</f>
        <v>2.4257234558431997</v>
      </c>
      <c r="JS34">
        <f t="shared" ref="JS34:JS51" si="373">ABS(FS34)</f>
        <v>0.21739608422487999</v>
      </c>
      <c r="JT34">
        <f t="shared" ref="JT34:JT51" si="374">ABS(FT34)</f>
        <v>0.32101478105092002</v>
      </c>
      <c r="JU34">
        <f t="shared" ref="JU34:JU51" si="375">ABS(FU34)</f>
        <v>2.2546151387109701</v>
      </c>
      <c r="JV34">
        <f t="shared" ref="JV34:JV51" si="376">ABS(FV34)</f>
        <v>0.39822100311426101</v>
      </c>
      <c r="JW34">
        <f t="shared" ref="JW34:JW51" si="377">ABS(FW34)</f>
        <v>7.881060674760898E-2</v>
      </c>
      <c r="JX34">
        <f t="shared" ref="JX34:JX51" si="378">ABS(FX34)</f>
        <v>0.32575607154229397</v>
      </c>
      <c r="JY34">
        <f t="shared" ref="JY34:JY51" si="379">ABS(FY34)</f>
        <v>0.143924471360942</v>
      </c>
      <c r="JZ34">
        <f t="shared" ref="JZ34:JZ51" si="380">ABS(FZ34)</f>
        <v>0.97163846156961986</v>
      </c>
      <c r="KA34">
        <f t="shared" ref="KA34:KA51" si="381">ABS(GA34)</f>
        <v>0.62359354981637705</v>
      </c>
      <c r="KB34">
        <f t="shared" ref="KB34:KB51" si="382">ABS(GB34)</f>
        <v>1.0310942834993899</v>
      </c>
      <c r="KC34">
        <f t="shared" ref="KC34:KC51" si="383">ABS(GC34)</f>
        <v>0.33723699313735001</v>
      </c>
      <c r="KD34">
        <f t="shared" ref="KD34:KD51" si="384">ABS(GD34)</f>
        <v>3.0876716773778012E-2</v>
      </c>
      <c r="KE34">
        <f t="shared" ref="KE34:KE51" si="385">ABS(GE34)</f>
        <v>1.3851587112909298</v>
      </c>
      <c r="KF34">
        <f t="shared" ref="KF34:KF51" si="386">ABS(GF34)</f>
        <v>2.3911432918197999</v>
      </c>
      <c r="KG34">
        <f t="shared" ref="KG34:KG51" si="387">ABS(GG34)</f>
        <v>0.28111905278642002</v>
      </c>
      <c r="KH34">
        <f t="shared" ref="KH34:KH51" si="388">ABS(GH34)</f>
        <v>0.392802409577094</v>
      </c>
      <c r="KI34">
        <f t="shared" ref="KI34:KI51" si="389">ABS(GI34)</f>
        <v>1.6873896194158999</v>
      </c>
      <c r="KJ34">
        <f t="shared" ref="KJ34:KJ51" si="390">ABS(GJ34)</f>
        <v>0.83198338431314001</v>
      </c>
      <c r="KK34">
        <f t="shared" ref="KK34:KK51" si="391">ABS(GK34)</f>
        <v>0.5518939965394809</v>
      </c>
      <c r="KL34">
        <f t="shared" ref="KL34:KL51" si="392">ABS(GL34)</f>
        <v>5.3958868447105068E-2</v>
      </c>
      <c r="KM34">
        <f t="shared" ref="KM34:KM51" si="393">ABS(GM34)</f>
        <v>0.35666436902446508</v>
      </c>
      <c r="KN34">
        <f t="shared" ref="KN34:KN51" si="394">ABS(GN34)</f>
        <v>0.79847979744417996</v>
      </c>
      <c r="KO34">
        <f t="shared" ref="KO34:KO51" si="395">ABS(GO34)</f>
        <v>0.15855360671961005</v>
      </c>
      <c r="KP34">
        <f t="shared" ref="KP34:KP51" si="396">ABS(GP34)</f>
        <v>1.069189761126212</v>
      </c>
      <c r="KQ34">
        <f t="shared" ref="KQ34:KQ51" si="397">ABS(GQ34)</f>
        <v>0.61782623230216505</v>
      </c>
      <c r="KR34">
        <f t="shared" ref="KR34:KR51" si="398">ABS(GR34)</f>
        <v>1.3859290825300459</v>
      </c>
      <c r="KS34">
        <f t="shared" ref="KS34:KS51" si="399">ABS(GS34)</f>
        <v>0.45561131575197988</v>
      </c>
    </row>
    <row r="35" spans="1:305" x14ac:dyDescent="0.25">
      <c r="A35" s="2">
        <v>2.4137329023191301</v>
      </c>
      <c r="B35" s="2">
        <v>0.73130226751591998</v>
      </c>
      <c r="C35" s="2">
        <v>1.10702555734978</v>
      </c>
      <c r="D35" s="2">
        <v>-2.03778653984604</v>
      </c>
      <c r="E35" s="2">
        <v>0.185163207360411</v>
      </c>
      <c r="F35" s="2">
        <v>-0.47545790056201798</v>
      </c>
      <c r="G35" s="2">
        <v>-0.56625765280738505</v>
      </c>
      <c r="H35" s="2">
        <v>-0.425278309646342</v>
      </c>
      <c r="I35" s="2">
        <v>1.51547848524643</v>
      </c>
      <c r="J35" s="2">
        <v>-1.4637382373594101</v>
      </c>
      <c r="K35" s="2">
        <v>-1.38853556720024</v>
      </c>
      <c r="L35" s="2">
        <v>3.8285586944838199</v>
      </c>
      <c r="M35" s="2">
        <v>-2.8301191216111401</v>
      </c>
      <c r="N35" s="2">
        <v>1.8657221365013198E-2</v>
      </c>
      <c r="O35" s="2">
        <v>-1.4065291040898</v>
      </c>
      <c r="P35" s="2">
        <v>-0.30724949347886499</v>
      </c>
      <c r="Q35" s="2">
        <v>-1.20728990557418E-2</v>
      </c>
      <c r="R35" s="2">
        <v>0.79132244812215602</v>
      </c>
      <c r="S35" s="2">
        <v>-1.49841531778377</v>
      </c>
      <c r="T35" s="2">
        <v>-0.70076833290856899</v>
      </c>
      <c r="U35" s="2">
        <v>-1.8542892364175301</v>
      </c>
      <c r="V35" s="2">
        <v>0.26326282388976402</v>
      </c>
      <c r="W35" s="2">
        <v>0.29536425753009499</v>
      </c>
      <c r="X35" s="2">
        <v>-1.55874828835486</v>
      </c>
      <c r="Y35" s="2">
        <v>1.7721619929936601</v>
      </c>
      <c r="Z35" s="2">
        <v>-4.8326853414585702E-2</v>
      </c>
      <c r="AA35" s="2">
        <v>1.70919359787967</v>
      </c>
      <c r="AB35" s="2">
        <v>0.26732192486523099</v>
      </c>
      <c r="AC35" s="2">
        <v>1.09449203520758</v>
      </c>
      <c r="AD35" s="2">
        <v>-2.0740606744200099</v>
      </c>
      <c r="AE35" s="2">
        <v>-1.71026037168365</v>
      </c>
      <c r="AF35" s="2">
        <v>-2.8043842770481602</v>
      </c>
      <c r="AG35" s="2">
        <v>1.4666411195750699</v>
      </c>
      <c r="AH35" s="2">
        <v>2.1534245321783301</v>
      </c>
      <c r="AI35" s="2">
        <v>-0.77361124145649796</v>
      </c>
      <c r="AJ35" s="2">
        <v>0.13310004243239301</v>
      </c>
      <c r="AK35" s="2">
        <v>2.0664664759725002</v>
      </c>
      <c r="AL35" s="2">
        <v>-0.10792343634833</v>
      </c>
      <c r="AM35" s="2">
        <v>-0.28616011402248598</v>
      </c>
      <c r="AN35" s="2">
        <v>-2.24510852118599</v>
      </c>
      <c r="AO35" s="2">
        <v>1.0228103340441499</v>
      </c>
      <c r="AP35" s="2">
        <v>0.87522585950187404</v>
      </c>
      <c r="AQ35" s="2">
        <v>-6.5243055771278397E-2</v>
      </c>
      <c r="AR35" s="2">
        <v>2.7612271625478599</v>
      </c>
      <c r="AS35" s="2">
        <v>-0.94070852220533197</v>
      </c>
      <c r="AT35" s="2">
        <v>-0.77734978942321897</v>
      </c>
      <c r="AU35" s="2">
        <v>1.23372339793298</v>
      </c>
      <c r="AV35" s="2">
        <v>2.31234754781917</v>
      </c>
      <c r="AW35" s="2">
        <v>-0.75942753795657003</v>
      </c>
      <c r="AX35" s="2">
        <v>-0.58628142789820603</v>
      </c>
      <c r="AY35" s="2">
        <v>-2.8349925838068599E-2</v>
      </c>
      <c r="AZ35" s="2">
        <v>1.36791382032209</v>
      </c>
      <c r="BA35" s="2">
        <v>-2.3120506699129999</v>
      </c>
      <c r="BB35" s="2">
        <v>-4.1349889022372903E-2</v>
      </c>
      <c r="BC35" s="2">
        <v>1.17891802640176</v>
      </c>
      <c r="BD35" s="2">
        <v>2.4140005751342501</v>
      </c>
      <c r="BE35" s="2">
        <v>-0.92511120129153201</v>
      </c>
      <c r="BF35" s="2">
        <v>0.23665561719591599</v>
      </c>
      <c r="BG35" s="2">
        <v>0.36816440280809198</v>
      </c>
      <c r="BH35" s="2">
        <v>0.44859887424933798</v>
      </c>
      <c r="BI35" s="2">
        <v>0.73058999529838098</v>
      </c>
      <c r="BJ35" s="2">
        <v>2.4704359359742898</v>
      </c>
      <c r="BK35" s="2">
        <v>1.12812565404333</v>
      </c>
      <c r="BL35" s="2">
        <v>-0.18548152218368499</v>
      </c>
      <c r="BM35" s="2">
        <v>0.75881192403130704</v>
      </c>
      <c r="BN35" s="2">
        <v>-0.59347204206803095</v>
      </c>
      <c r="BO35" s="2">
        <v>-1.0726174680422</v>
      </c>
      <c r="BP35" s="2">
        <v>-0.78602283200613898</v>
      </c>
      <c r="BQ35" s="2">
        <v>1.1188207150276299</v>
      </c>
      <c r="BR35" s="2">
        <v>0.21290842063674401</v>
      </c>
      <c r="BS35" s="2">
        <v>-2.58876478852648</v>
      </c>
      <c r="BT35" s="2">
        <v>0.757116857499601</v>
      </c>
      <c r="BU35" s="2">
        <v>2.6643783077271301E-2</v>
      </c>
      <c r="BV35" s="2">
        <v>1.1961078026268399</v>
      </c>
      <c r="BW35" s="2">
        <v>0.201877485364091</v>
      </c>
      <c r="BX35" s="2">
        <v>-0.92021326685679605</v>
      </c>
      <c r="BY35" s="2">
        <v>1.5999932419612499</v>
      </c>
      <c r="BZ35" s="2">
        <v>-0.62232952149908505</v>
      </c>
      <c r="CA35" s="2">
        <v>1.8312671804743701</v>
      </c>
      <c r="CB35" s="2">
        <v>2.8302530691454102</v>
      </c>
      <c r="CC35" s="2">
        <v>-2.7198092778698899</v>
      </c>
      <c r="CD35" s="2">
        <v>-0.52936223230957002</v>
      </c>
      <c r="CE35" s="2">
        <v>2.13129452437181</v>
      </c>
      <c r="CF35" s="2">
        <v>-1.34924088798828</v>
      </c>
      <c r="CG35" s="2">
        <v>-0.56735232614798103</v>
      </c>
      <c r="CH35" s="2">
        <v>-0.52271098320401699</v>
      </c>
      <c r="CI35" s="2">
        <v>0.22679879899237801</v>
      </c>
      <c r="CJ35" s="2">
        <v>-1.0884733769580699</v>
      </c>
      <c r="CK35" s="2">
        <v>-0.102849913633533</v>
      </c>
      <c r="CL35" s="2">
        <v>0.114085966454715</v>
      </c>
      <c r="CM35" s="2">
        <v>-3.0968027863928299E-2</v>
      </c>
      <c r="CN35" s="2">
        <v>0.71438588474166698</v>
      </c>
      <c r="CO35" s="2">
        <v>0.25081537192655101</v>
      </c>
      <c r="CP35" s="2">
        <v>9.7196388144278306E-2</v>
      </c>
      <c r="CQ35" s="2">
        <v>-4.1156964945453199E-2</v>
      </c>
      <c r="CR35" s="2">
        <v>-2.3812693702926602</v>
      </c>
      <c r="CS35" s="2">
        <v>-0.94655554628094896</v>
      </c>
      <c r="CT35" s="2">
        <v>0.54699721828524095</v>
      </c>
      <c r="CU35" s="2">
        <v>-0.70359481887582498</v>
      </c>
      <c r="CV35" s="2">
        <v>1.0265617690841899</v>
      </c>
      <c r="CX35">
        <f t="shared" si="200"/>
        <v>1.4387033323191301</v>
      </c>
      <c r="CY35">
        <f t="shared" si="201"/>
        <v>0.26996244751591997</v>
      </c>
      <c r="CZ35">
        <f t="shared" si="202"/>
        <v>0.34992271734977998</v>
      </c>
      <c r="DA35">
        <f t="shared" si="203"/>
        <v>-1.4016895998460399</v>
      </c>
      <c r="DB35">
        <f t="shared" si="204"/>
        <v>-0.412995092639589</v>
      </c>
      <c r="DC35">
        <f t="shared" si="205"/>
        <v>-1.9219440562017964E-2</v>
      </c>
      <c r="DD35">
        <f t="shared" si="206"/>
        <v>-1.2068922528073851</v>
      </c>
      <c r="DE35">
        <f t="shared" si="207"/>
        <v>-0.590561329646342</v>
      </c>
      <c r="DF35">
        <f t="shared" si="208"/>
        <v>1.3252285246430073E-2</v>
      </c>
      <c r="DG35">
        <f t="shared" si="209"/>
        <v>-1.71488473735941</v>
      </c>
      <c r="DH35">
        <f t="shared" si="210"/>
        <v>-1.26562163720024</v>
      </c>
      <c r="DI35">
        <f t="shared" si="211"/>
        <v>2.60406899448382</v>
      </c>
      <c r="DJ35">
        <f t="shared" si="212"/>
        <v>-1.5192532216111401</v>
      </c>
      <c r="DK35">
        <f t="shared" si="213"/>
        <v>-0.16457181863498682</v>
      </c>
      <c r="DL35">
        <f t="shared" si="214"/>
        <v>-0.92024609408980007</v>
      </c>
      <c r="DM35">
        <f t="shared" si="215"/>
        <v>1.661837806521135</v>
      </c>
      <c r="DN35">
        <f t="shared" si="216"/>
        <v>0.1000708909442582</v>
      </c>
      <c r="DO35">
        <f t="shared" si="217"/>
        <v>-1.344428851877844</v>
      </c>
      <c r="DP35">
        <f t="shared" si="218"/>
        <v>0.30547578221622995</v>
      </c>
      <c r="DQ35">
        <f t="shared" si="219"/>
        <v>0.24400934709143096</v>
      </c>
      <c r="DR35">
        <f t="shared" si="220"/>
        <v>-0.27372413641753002</v>
      </c>
      <c r="DS35">
        <f t="shared" si="221"/>
        <v>0.10085917388976401</v>
      </c>
      <c r="DT35">
        <f t="shared" si="222"/>
        <v>0.57123699753009505</v>
      </c>
      <c r="DU35">
        <f t="shared" si="223"/>
        <v>-0.81713023835485998</v>
      </c>
      <c r="DV35">
        <f t="shared" si="224"/>
        <v>0.25452019299366002</v>
      </c>
      <c r="DW35">
        <f t="shared" si="225"/>
        <v>0.16337732658541429</v>
      </c>
      <c r="DX35">
        <f t="shared" si="226"/>
        <v>1.4786014378796699</v>
      </c>
      <c r="DY35">
        <f t="shared" si="227"/>
        <v>-0.62627106513476904</v>
      </c>
      <c r="DZ35">
        <f t="shared" si="228"/>
        <v>0.49462261520758</v>
      </c>
      <c r="EA35">
        <f t="shared" si="229"/>
        <v>-1.86246595442001</v>
      </c>
      <c r="EB35">
        <f t="shared" si="230"/>
        <v>-4.5919571683650018E-2</v>
      </c>
      <c r="EC35">
        <f t="shared" si="231"/>
        <v>-1.0495674770481602</v>
      </c>
      <c r="ED35">
        <f t="shared" si="232"/>
        <v>0.33068911957506986</v>
      </c>
      <c r="EE35">
        <f t="shared" si="233"/>
        <v>0.81965883217833002</v>
      </c>
      <c r="EF35">
        <f t="shared" si="234"/>
        <v>-0.80998764345649799</v>
      </c>
      <c r="EG35">
        <f t="shared" si="235"/>
        <v>-0.50950498756760698</v>
      </c>
      <c r="EH35">
        <f t="shared" si="236"/>
        <v>1.1805045159725003</v>
      </c>
      <c r="EI35">
        <f t="shared" si="237"/>
        <v>0.24508171365166997</v>
      </c>
      <c r="EJ35">
        <f t="shared" si="238"/>
        <v>-0.57693290402248598</v>
      </c>
      <c r="EK35">
        <f t="shared" si="239"/>
        <v>-0.26086882118598997</v>
      </c>
      <c r="EL35">
        <f t="shared" si="240"/>
        <v>0.32978451404414988</v>
      </c>
      <c r="EM35">
        <f t="shared" si="241"/>
        <v>0.236763249501874</v>
      </c>
      <c r="EN35">
        <f t="shared" si="242"/>
        <v>0.17482445422872162</v>
      </c>
      <c r="EO35">
        <f t="shared" si="243"/>
        <v>1.0807895625478599</v>
      </c>
      <c r="EP35">
        <f t="shared" si="244"/>
        <v>-1.5895773422053319</v>
      </c>
      <c r="EQ35">
        <f t="shared" si="245"/>
        <v>-1.3115134794232191</v>
      </c>
      <c r="ER35">
        <f t="shared" si="246"/>
        <v>0.50717177793298007</v>
      </c>
      <c r="ES35">
        <f t="shared" si="247"/>
        <v>7.1044347819170017E-2</v>
      </c>
      <c r="ET35">
        <f t="shared" si="248"/>
        <v>-0.34926606795657006</v>
      </c>
      <c r="EU35">
        <f t="shared" si="249"/>
        <v>-0.43166850789820604</v>
      </c>
      <c r="EV35">
        <f t="shared" si="250"/>
        <v>0.70078160416193136</v>
      </c>
      <c r="EW35">
        <f t="shared" si="251"/>
        <v>1.1698336403220899</v>
      </c>
      <c r="EX35">
        <f t="shared" si="252"/>
        <v>-1.7869940199129999</v>
      </c>
      <c r="EY35">
        <f t="shared" si="253"/>
        <v>1.117166610977627</v>
      </c>
      <c r="EZ35">
        <f t="shared" si="254"/>
        <v>4.131832640176003E-2</v>
      </c>
      <c r="FA35">
        <f t="shared" si="255"/>
        <v>-5.0615724865749723E-2</v>
      </c>
      <c r="FB35">
        <f t="shared" si="256"/>
        <v>-0.71584221129153203</v>
      </c>
      <c r="FC35">
        <f t="shared" si="257"/>
        <v>-0.69427209280408397</v>
      </c>
      <c r="FD35">
        <f t="shared" si="258"/>
        <v>0.454730430808092</v>
      </c>
      <c r="FE35">
        <f t="shared" si="259"/>
        <v>0.60842933424933798</v>
      </c>
      <c r="FF35">
        <f t="shared" si="260"/>
        <v>-0.45922140470161898</v>
      </c>
      <c r="FG35">
        <f t="shared" si="261"/>
        <v>1.4791797659742898</v>
      </c>
      <c r="FH35">
        <f t="shared" si="262"/>
        <v>1.2382465740433299</v>
      </c>
      <c r="FI35">
        <f t="shared" si="263"/>
        <v>-1.167696122183685</v>
      </c>
      <c r="FJ35">
        <f t="shared" si="264"/>
        <v>0.37085691403130705</v>
      </c>
      <c r="FK35">
        <f t="shared" si="265"/>
        <v>-0.722662512068031</v>
      </c>
      <c r="FL35">
        <f t="shared" si="266"/>
        <v>-1.7741635280421999</v>
      </c>
      <c r="FM35">
        <f t="shared" si="267"/>
        <v>-1.6848645620061391</v>
      </c>
      <c r="FN35">
        <f t="shared" si="268"/>
        <v>-0.32049388497237019</v>
      </c>
      <c r="FO35">
        <f t="shared" si="269"/>
        <v>0.51906393063674405</v>
      </c>
      <c r="FP35">
        <f t="shared" si="270"/>
        <v>-2.2617789385264802</v>
      </c>
      <c r="FQ35">
        <f t="shared" si="271"/>
        <v>0.50294018749960101</v>
      </c>
      <c r="FR35">
        <f t="shared" si="272"/>
        <v>-1.7167885169227288</v>
      </c>
      <c r="FS35">
        <f t="shared" si="273"/>
        <v>0.35707309262683995</v>
      </c>
      <c r="FT35">
        <f t="shared" si="274"/>
        <v>-0.16294812463590902</v>
      </c>
      <c r="FU35">
        <f t="shared" si="275"/>
        <v>-0.22927160685679604</v>
      </c>
      <c r="FV35">
        <f t="shared" si="276"/>
        <v>1.1868030719612499</v>
      </c>
      <c r="FW35">
        <f t="shared" si="277"/>
        <v>-0.51025983149908505</v>
      </c>
      <c r="FX35">
        <f t="shared" si="278"/>
        <v>1.8916367404743701</v>
      </c>
      <c r="FY35">
        <f t="shared" si="279"/>
        <v>2.4346128191454102</v>
      </c>
      <c r="FZ35">
        <f t="shared" si="280"/>
        <v>-1.0696733778698899</v>
      </c>
      <c r="GA35">
        <f t="shared" si="281"/>
        <v>-0.34368040230957003</v>
      </c>
      <c r="GB35">
        <f t="shared" si="282"/>
        <v>0.62329692437181006</v>
      </c>
      <c r="GC35">
        <f t="shared" si="283"/>
        <v>-0.20822548798828011</v>
      </c>
      <c r="GD35">
        <f t="shared" si="284"/>
        <v>-1.1861784161479809</v>
      </c>
      <c r="GE35">
        <f t="shared" si="285"/>
        <v>2.0082946795982992E-2</v>
      </c>
      <c r="GF35">
        <f t="shared" si="286"/>
        <v>0.86058959899237797</v>
      </c>
      <c r="GG35">
        <f t="shared" si="287"/>
        <v>-0.11330011695806985</v>
      </c>
      <c r="GH35">
        <f t="shared" si="288"/>
        <v>5.6725846366467006E-2</v>
      </c>
      <c r="GI35">
        <f t="shared" si="289"/>
        <v>0.60012791645471497</v>
      </c>
      <c r="GJ35">
        <f t="shared" si="290"/>
        <v>-1.1182460278639283</v>
      </c>
      <c r="GK35">
        <f t="shared" si="291"/>
        <v>0.82068022474166702</v>
      </c>
      <c r="GL35">
        <f t="shared" si="292"/>
        <v>-0.39373096807344898</v>
      </c>
      <c r="GM35">
        <f t="shared" si="293"/>
        <v>-0.57875852185572163</v>
      </c>
      <c r="GN35">
        <f t="shared" si="294"/>
        <v>0.3469017450545468</v>
      </c>
      <c r="GO35">
        <f t="shared" si="295"/>
        <v>-1.4014541902926601</v>
      </c>
      <c r="GP35">
        <f t="shared" si="296"/>
        <v>-0.55854063628094897</v>
      </c>
      <c r="GQ35">
        <f t="shared" si="297"/>
        <v>0.41299137828524096</v>
      </c>
      <c r="GR35">
        <f t="shared" si="298"/>
        <v>-0.64817310787582494</v>
      </c>
      <c r="GS35">
        <f t="shared" si="299"/>
        <v>-0.85636893091581001</v>
      </c>
      <c r="GX35">
        <f t="shared" si="300"/>
        <v>1.4387033323191301</v>
      </c>
      <c r="GY35">
        <f t="shared" si="301"/>
        <v>0.26996244751591997</v>
      </c>
      <c r="GZ35">
        <f t="shared" si="302"/>
        <v>0.34992271734977998</v>
      </c>
      <c r="HA35">
        <f t="shared" si="303"/>
        <v>1.4016895998460399</v>
      </c>
      <c r="HB35">
        <f t="shared" si="304"/>
        <v>0.412995092639589</v>
      </c>
      <c r="HC35">
        <f t="shared" si="305"/>
        <v>1.9219440562017964E-2</v>
      </c>
      <c r="HD35">
        <f t="shared" si="306"/>
        <v>1.2068922528073851</v>
      </c>
      <c r="HE35">
        <f t="shared" si="307"/>
        <v>0.590561329646342</v>
      </c>
      <c r="HF35">
        <f t="shared" si="308"/>
        <v>1.3252285246430073E-2</v>
      </c>
      <c r="HG35">
        <f t="shared" si="309"/>
        <v>1.71488473735941</v>
      </c>
      <c r="HH35">
        <f t="shared" si="310"/>
        <v>1.26562163720024</v>
      </c>
      <c r="HI35">
        <f t="shared" si="311"/>
        <v>2.60406899448382</v>
      </c>
      <c r="HJ35">
        <f t="shared" si="312"/>
        <v>1.5192532216111401</v>
      </c>
      <c r="HK35">
        <f t="shared" si="313"/>
        <v>0.16457181863498682</v>
      </c>
      <c r="HL35">
        <f t="shared" si="314"/>
        <v>0.92024609408980007</v>
      </c>
      <c r="HM35">
        <f t="shared" si="315"/>
        <v>1.661837806521135</v>
      </c>
      <c r="HN35">
        <f t="shared" si="316"/>
        <v>0.1000708909442582</v>
      </c>
      <c r="HO35">
        <f t="shared" si="317"/>
        <v>1.344428851877844</v>
      </c>
      <c r="HP35">
        <f t="shared" si="318"/>
        <v>0.30547578221622995</v>
      </c>
      <c r="HQ35">
        <f t="shared" si="319"/>
        <v>0.24400934709143096</v>
      </c>
      <c r="HR35">
        <f t="shared" si="320"/>
        <v>0.27372413641753002</v>
      </c>
      <c r="HS35">
        <f t="shared" si="321"/>
        <v>0.10085917388976401</v>
      </c>
      <c r="HT35">
        <f t="shared" si="322"/>
        <v>0.57123699753009505</v>
      </c>
      <c r="HU35">
        <f t="shared" si="323"/>
        <v>0.81713023835485998</v>
      </c>
      <c r="HV35">
        <f t="shared" si="324"/>
        <v>0.25452019299366002</v>
      </c>
      <c r="HW35">
        <f t="shared" si="325"/>
        <v>0.16337732658541429</v>
      </c>
      <c r="HX35">
        <f t="shared" si="326"/>
        <v>1.4786014378796699</v>
      </c>
      <c r="HY35">
        <f t="shared" si="327"/>
        <v>0.62627106513476904</v>
      </c>
      <c r="HZ35">
        <f t="shared" si="328"/>
        <v>0.49462261520758</v>
      </c>
      <c r="IA35">
        <f t="shared" si="329"/>
        <v>1.86246595442001</v>
      </c>
      <c r="IB35">
        <f t="shared" si="330"/>
        <v>4.5919571683650018E-2</v>
      </c>
      <c r="IC35">
        <f t="shared" si="331"/>
        <v>1.0495674770481602</v>
      </c>
      <c r="ID35">
        <f t="shared" si="332"/>
        <v>0.33068911957506986</v>
      </c>
      <c r="IE35">
        <f t="shared" si="333"/>
        <v>0.81965883217833002</v>
      </c>
      <c r="IF35">
        <f t="shared" si="334"/>
        <v>0.80998764345649799</v>
      </c>
      <c r="IG35">
        <f t="shared" si="335"/>
        <v>0.50950498756760698</v>
      </c>
      <c r="IH35">
        <f t="shared" si="336"/>
        <v>1.1805045159725003</v>
      </c>
      <c r="II35">
        <f t="shared" si="337"/>
        <v>0.24508171365166997</v>
      </c>
      <c r="IJ35">
        <f t="shared" si="338"/>
        <v>0.57693290402248598</v>
      </c>
      <c r="IK35">
        <f t="shared" si="339"/>
        <v>0.26086882118598997</v>
      </c>
      <c r="IL35">
        <f t="shared" si="340"/>
        <v>0.32978451404414988</v>
      </c>
      <c r="IM35">
        <f t="shared" si="341"/>
        <v>0.236763249501874</v>
      </c>
      <c r="IN35">
        <f t="shared" si="342"/>
        <v>0.17482445422872162</v>
      </c>
      <c r="IO35">
        <f t="shared" si="343"/>
        <v>1.0807895625478599</v>
      </c>
      <c r="IP35">
        <f t="shared" si="344"/>
        <v>1.5895773422053319</v>
      </c>
      <c r="IQ35">
        <f t="shared" si="345"/>
        <v>1.3115134794232191</v>
      </c>
      <c r="IR35">
        <f t="shared" si="346"/>
        <v>0.50717177793298007</v>
      </c>
      <c r="IS35">
        <f t="shared" si="347"/>
        <v>7.1044347819170017E-2</v>
      </c>
      <c r="IT35">
        <f t="shared" si="348"/>
        <v>0.34926606795657006</v>
      </c>
      <c r="IU35">
        <f t="shared" si="349"/>
        <v>0.43166850789820604</v>
      </c>
      <c r="IV35">
        <f t="shared" si="350"/>
        <v>0.70078160416193136</v>
      </c>
      <c r="IW35">
        <f t="shared" si="351"/>
        <v>1.1698336403220899</v>
      </c>
      <c r="IX35">
        <f t="shared" si="352"/>
        <v>1.7869940199129999</v>
      </c>
      <c r="IY35">
        <f t="shared" si="353"/>
        <v>1.117166610977627</v>
      </c>
      <c r="IZ35">
        <f t="shared" si="354"/>
        <v>4.131832640176003E-2</v>
      </c>
      <c r="JA35">
        <f t="shared" si="355"/>
        <v>5.0615724865749723E-2</v>
      </c>
      <c r="JB35">
        <f t="shared" si="356"/>
        <v>0.71584221129153203</v>
      </c>
      <c r="JC35">
        <f t="shared" si="357"/>
        <v>0.69427209280408397</v>
      </c>
      <c r="JD35">
        <f t="shared" si="358"/>
        <v>0.454730430808092</v>
      </c>
      <c r="JE35">
        <f t="shared" si="359"/>
        <v>0.60842933424933798</v>
      </c>
      <c r="JF35">
        <f t="shared" si="360"/>
        <v>0.45922140470161898</v>
      </c>
      <c r="JG35">
        <f t="shared" si="361"/>
        <v>1.4791797659742898</v>
      </c>
      <c r="JH35">
        <f t="shared" si="362"/>
        <v>1.2382465740433299</v>
      </c>
      <c r="JI35">
        <f t="shared" si="363"/>
        <v>1.167696122183685</v>
      </c>
      <c r="JJ35">
        <f t="shared" si="364"/>
        <v>0.37085691403130705</v>
      </c>
      <c r="JK35">
        <f t="shared" si="365"/>
        <v>0.722662512068031</v>
      </c>
      <c r="JL35">
        <f t="shared" si="366"/>
        <v>1.7741635280421999</v>
      </c>
      <c r="JM35">
        <f t="shared" si="367"/>
        <v>1.6848645620061391</v>
      </c>
      <c r="JN35">
        <f t="shared" si="368"/>
        <v>0.32049388497237019</v>
      </c>
      <c r="JO35">
        <f t="shared" si="369"/>
        <v>0.51906393063674405</v>
      </c>
      <c r="JP35">
        <f t="shared" si="370"/>
        <v>2.2617789385264802</v>
      </c>
      <c r="JQ35">
        <f t="shared" si="371"/>
        <v>0.50294018749960101</v>
      </c>
      <c r="JR35">
        <f t="shared" si="372"/>
        <v>1.7167885169227288</v>
      </c>
      <c r="JS35">
        <f t="shared" si="373"/>
        <v>0.35707309262683995</v>
      </c>
      <c r="JT35">
        <f t="shared" si="374"/>
        <v>0.16294812463590902</v>
      </c>
      <c r="JU35">
        <f t="shared" si="375"/>
        <v>0.22927160685679604</v>
      </c>
      <c r="JV35">
        <f t="shared" si="376"/>
        <v>1.1868030719612499</v>
      </c>
      <c r="JW35">
        <f t="shared" si="377"/>
        <v>0.51025983149908505</v>
      </c>
      <c r="JX35">
        <f t="shared" si="378"/>
        <v>1.8916367404743701</v>
      </c>
      <c r="JY35">
        <f t="shared" si="379"/>
        <v>2.4346128191454102</v>
      </c>
      <c r="JZ35">
        <f t="shared" si="380"/>
        <v>1.0696733778698899</v>
      </c>
      <c r="KA35">
        <f t="shared" si="381"/>
        <v>0.34368040230957003</v>
      </c>
      <c r="KB35">
        <f t="shared" si="382"/>
        <v>0.62329692437181006</v>
      </c>
      <c r="KC35">
        <f t="shared" si="383"/>
        <v>0.20822548798828011</v>
      </c>
      <c r="KD35">
        <f t="shared" si="384"/>
        <v>1.1861784161479809</v>
      </c>
      <c r="KE35">
        <f t="shared" si="385"/>
        <v>2.0082946795982992E-2</v>
      </c>
      <c r="KF35">
        <f t="shared" si="386"/>
        <v>0.86058959899237797</v>
      </c>
      <c r="KG35">
        <f t="shared" si="387"/>
        <v>0.11330011695806985</v>
      </c>
      <c r="KH35">
        <f t="shared" si="388"/>
        <v>5.6725846366467006E-2</v>
      </c>
      <c r="KI35">
        <f t="shared" si="389"/>
        <v>0.60012791645471497</v>
      </c>
      <c r="KJ35">
        <f t="shared" si="390"/>
        <v>1.1182460278639283</v>
      </c>
      <c r="KK35">
        <f t="shared" si="391"/>
        <v>0.82068022474166702</v>
      </c>
      <c r="KL35">
        <f t="shared" si="392"/>
        <v>0.39373096807344898</v>
      </c>
      <c r="KM35">
        <f t="shared" si="393"/>
        <v>0.57875852185572163</v>
      </c>
      <c r="KN35">
        <f t="shared" si="394"/>
        <v>0.3469017450545468</v>
      </c>
      <c r="KO35">
        <f t="shared" si="395"/>
        <v>1.4014541902926601</v>
      </c>
      <c r="KP35">
        <f t="shared" si="396"/>
        <v>0.55854063628094897</v>
      </c>
      <c r="KQ35">
        <f t="shared" si="397"/>
        <v>0.41299137828524096</v>
      </c>
      <c r="KR35">
        <f t="shared" si="398"/>
        <v>0.64817310787582494</v>
      </c>
      <c r="KS35">
        <f t="shared" si="399"/>
        <v>0.85636893091581001</v>
      </c>
    </row>
    <row r="36" spans="1:305" x14ac:dyDescent="0.25">
      <c r="A36" s="2">
        <v>0.99527560311898999</v>
      </c>
      <c r="B36" s="2">
        <v>-0.65118590871263904</v>
      </c>
      <c r="C36" s="2">
        <v>1.45446404403729</v>
      </c>
      <c r="D36" s="2">
        <v>-1.51589274440591</v>
      </c>
      <c r="E36" s="2">
        <v>0.84399760012889102</v>
      </c>
      <c r="F36" s="2">
        <v>-0.104037517843908</v>
      </c>
      <c r="G36" s="2">
        <v>0.54152447281056404</v>
      </c>
      <c r="H36" s="2">
        <v>-0.94257766325357895</v>
      </c>
      <c r="I36" s="2">
        <v>1.07025750287984</v>
      </c>
      <c r="J36" s="2">
        <v>-1.90770235144578</v>
      </c>
      <c r="K36" s="2">
        <v>-0.21810394733362901</v>
      </c>
      <c r="L36" s="2">
        <v>1.2307903562523601</v>
      </c>
      <c r="M36" s="2">
        <v>-1.7551871212201899</v>
      </c>
      <c r="N36" s="2">
        <v>2.045734238094</v>
      </c>
      <c r="O36" s="2">
        <v>-1.51070567501208</v>
      </c>
      <c r="P36" s="2">
        <v>-6.1191936197794398E-3</v>
      </c>
      <c r="Q36" s="2">
        <v>-1.0275856461513699</v>
      </c>
      <c r="R36" s="2">
        <v>-1.26216630820371</v>
      </c>
      <c r="S36" s="2">
        <v>-0.93174989547670195</v>
      </c>
      <c r="T36" s="2">
        <v>-5.7125652666882E-2</v>
      </c>
      <c r="U36" s="2">
        <v>-1.0412437412682201</v>
      </c>
      <c r="V36" s="2">
        <v>-0.153102210912478</v>
      </c>
      <c r="W36" s="2">
        <v>0.44073849674455801</v>
      </c>
      <c r="X36" s="2">
        <v>-1.0126243705169</v>
      </c>
      <c r="Y36" s="2">
        <v>0.58372798728744002</v>
      </c>
      <c r="Z36" s="2">
        <v>-8.8368994076888207E-3</v>
      </c>
      <c r="AA36" s="2">
        <v>0.57654202304713997</v>
      </c>
      <c r="AB36" s="2">
        <v>2.1644733826668299</v>
      </c>
      <c r="AC36" s="2">
        <v>-1.02022724537183</v>
      </c>
      <c r="AD36" s="2">
        <v>-2.4095500158697498</v>
      </c>
      <c r="AE36" s="2">
        <v>-0.55832056178002398</v>
      </c>
      <c r="AF36" s="2">
        <v>-0.52001591989689999</v>
      </c>
      <c r="AG36" s="2">
        <v>1.8357051822983601</v>
      </c>
      <c r="AH36" s="2">
        <v>0.92599975369217102</v>
      </c>
      <c r="AI36" s="2">
        <v>0.34824013325723102</v>
      </c>
      <c r="AJ36" s="2">
        <v>0.52214587419658198</v>
      </c>
      <c r="AK36" s="2">
        <v>2.01723992600221</v>
      </c>
      <c r="AL36" s="2">
        <v>-1.18258686029751</v>
      </c>
      <c r="AM36" s="2">
        <v>-6.4983083327136398E-2</v>
      </c>
      <c r="AN36" s="2">
        <v>-0.46003807666783397</v>
      </c>
      <c r="AO36" s="2">
        <v>0.73966497015049004</v>
      </c>
      <c r="AP36" s="2">
        <v>1.8988279935957799</v>
      </c>
      <c r="AQ36" s="2">
        <v>2.0481395536732599E-2</v>
      </c>
      <c r="AR36" s="2">
        <v>3.4729504375967601</v>
      </c>
      <c r="AS36" s="2">
        <v>0.18069990059808799</v>
      </c>
      <c r="AT36" s="2">
        <v>0.20148952669211101</v>
      </c>
      <c r="AU36" s="2">
        <v>2.69854436273455</v>
      </c>
      <c r="AV36" s="2">
        <v>1.8081172612055101</v>
      </c>
      <c r="AW36" s="2">
        <v>-0.164796604415369</v>
      </c>
      <c r="AX36" s="2">
        <v>-1.59183360178991</v>
      </c>
      <c r="AY36" s="2">
        <v>-0.47786772027195301</v>
      </c>
      <c r="AZ36" s="2">
        <v>0.39168901890788299</v>
      </c>
      <c r="BA36" s="2">
        <v>-1.3328126788675201</v>
      </c>
      <c r="BB36" s="2">
        <v>-0.46299127376704402</v>
      </c>
      <c r="BC36" s="2">
        <v>-0.45764859331702601</v>
      </c>
      <c r="BD36" s="2">
        <v>0.54003006320163605</v>
      </c>
      <c r="BE36" s="2">
        <v>0.62241188924322199</v>
      </c>
      <c r="BF36" s="2">
        <v>-3.9459784336263501E-2</v>
      </c>
      <c r="BG36" s="2">
        <v>0.79832631037235302</v>
      </c>
      <c r="BH36" s="2">
        <v>0.89584549528512802</v>
      </c>
      <c r="BI36" s="2">
        <v>0.43450400806994799</v>
      </c>
      <c r="BJ36" s="2">
        <v>1.5610858861702499</v>
      </c>
      <c r="BK36" s="2">
        <v>-1.65583699776889</v>
      </c>
      <c r="BL36" s="2">
        <v>-2.0784753285369599</v>
      </c>
      <c r="BM36" s="2">
        <v>0.66963520539675603</v>
      </c>
      <c r="BN36" s="2">
        <v>-2.1105623533046902</v>
      </c>
      <c r="BO36" s="2">
        <v>1.12716278942445</v>
      </c>
      <c r="BP36" s="2">
        <v>-1.2202423264625399</v>
      </c>
      <c r="BQ36" s="2">
        <v>1.9551199244711099</v>
      </c>
      <c r="BR36" s="2">
        <v>1.84193583617667</v>
      </c>
      <c r="BS36" s="2">
        <v>-0.91726490317672904</v>
      </c>
      <c r="BT36" s="2">
        <v>6.6653214697532701E-2</v>
      </c>
      <c r="BU36" s="2">
        <v>0.71202765304694704</v>
      </c>
      <c r="BV36" s="2">
        <v>1.1184934252245899</v>
      </c>
      <c r="BW36" s="2">
        <v>-1.015771080608</v>
      </c>
      <c r="BX36" s="2">
        <v>-0.43615753482754699</v>
      </c>
      <c r="BY36" s="2">
        <v>2.5712606071655699</v>
      </c>
      <c r="BZ36" s="2">
        <v>1.5207288048211201</v>
      </c>
      <c r="CA36" s="2">
        <v>0.667162176698609</v>
      </c>
      <c r="CB36" s="2">
        <v>1.1994876285159399</v>
      </c>
      <c r="CC36" s="2">
        <v>-2.4635574488641399</v>
      </c>
      <c r="CD36" s="2">
        <v>2.6065699376696502E-2</v>
      </c>
      <c r="CE36" s="2">
        <v>2.6340981130829202</v>
      </c>
      <c r="CF36" s="2">
        <v>-1.48697228537316</v>
      </c>
      <c r="CG36" s="2">
        <v>-0.88707502930153903</v>
      </c>
      <c r="CH36" s="2">
        <v>-0.96295809692120604</v>
      </c>
      <c r="CI36" s="2">
        <v>1.4978764446927799</v>
      </c>
      <c r="CJ36" s="2">
        <v>-2.0874617746670099</v>
      </c>
      <c r="CK36" s="2">
        <v>-0.946569186766404</v>
      </c>
      <c r="CL36" s="2">
        <v>-0.24219209322267199</v>
      </c>
      <c r="CM36" s="2">
        <v>-0.41711312725108901</v>
      </c>
      <c r="CN36" s="2">
        <v>-0.56043464603186999</v>
      </c>
      <c r="CO36" s="2">
        <v>-1.7060913099963</v>
      </c>
      <c r="CP36" s="2">
        <v>-0.26167385685586297</v>
      </c>
      <c r="CQ36" s="2">
        <v>-1.50226816794115</v>
      </c>
      <c r="CR36" s="2">
        <v>-2.6566190345624401</v>
      </c>
      <c r="CS36" s="2">
        <v>-0.73725813227656001</v>
      </c>
      <c r="CT36" s="2">
        <v>-0.29352894836205101</v>
      </c>
      <c r="CU36" s="2">
        <v>0.63841426402782697</v>
      </c>
      <c r="CV36" s="2">
        <v>1.6314772618467901</v>
      </c>
      <c r="CX36">
        <f t="shared" si="200"/>
        <v>-0.59468209688101004</v>
      </c>
      <c r="CY36">
        <f t="shared" si="201"/>
        <v>-1.2869268087126391</v>
      </c>
      <c r="CZ36">
        <f t="shared" si="202"/>
        <v>0.62656478403728999</v>
      </c>
      <c r="DA36">
        <f t="shared" si="203"/>
        <v>-0.2567021444059101</v>
      </c>
      <c r="DB36">
        <f t="shared" si="204"/>
        <v>0.53583879012889102</v>
      </c>
      <c r="DC36">
        <f t="shared" si="205"/>
        <v>-5.3535784390799923E-4</v>
      </c>
      <c r="DD36">
        <f t="shared" si="206"/>
        <v>0.690352782810564</v>
      </c>
      <c r="DE36">
        <f t="shared" si="207"/>
        <v>-0.86438446525357893</v>
      </c>
      <c r="DF36">
        <f t="shared" si="208"/>
        <v>-1.5694997120160092E-2</v>
      </c>
      <c r="DG36">
        <f t="shared" si="209"/>
        <v>-1.1255885214457799</v>
      </c>
      <c r="DH36">
        <f t="shared" si="210"/>
        <v>0.50157697266637091</v>
      </c>
      <c r="DI36">
        <f t="shared" si="211"/>
        <v>-1.2394719437476398</v>
      </c>
      <c r="DJ36">
        <f t="shared" si="212"/>
        <v>0.23836007877981014</v>
      </c>
      <c r="DK36">
        <f t="shared" si="213"/>
        <v>1.8559409880940001</v>
      </c>
      <c r="DL36">
        <f t="shared" si="214"/>
        <v>-0.77603585501207994</v>
      </c>
      <c r="DM36">
        <f t="shared" si="215"/>
        <v>9.7566963802205604E-3</v>
      </c>
      <c r="DN36">
        <f t="shared" si="216"/>
        <v>-1.1959983161513699</v>
      </c>
      <c r="DO36">
        <f t="shared" si="217"/>
        <v>-1.9270506282037099</v>
      </c>
      <c r="DP36">
        <f t="shared" si="218"/>
        <v>-0.12107707547670199</v>
      </c>
      <c r="DQ36">
        <f t="shared" si="219"/>
        <v>0.16142235733311799</v>
      </c>
      <c r="DR36">
        <f t="shared" si="220"/>
        <v>5.8136458731779861E-2</v>
      </c>
      <c r="DS36">
        <f t="shared" si="221"/>
        <v>-0.51607669091247799</v>
      </c>
      <c r="DT36">
        <f t="shared" si="222"/>
        <v>5.5751906744557989E-2</v>
      </c>
      <c r="DU36">
        <f t="shared" si="223"/>
        <v>-0.15266379051690004</v>
      </c>
      <c r="DV36">
        <f t="shared" si="224"/>
        <v>-0.65116901271255989</v>
      </c>
      <c r="DW36">
        <f t="shared" si="225"/>
        <v>-0.15242593940768881</v>
      </c>
      <c r="DX36">
        <f t="shared" si="226"/>
        <v>-0.62478937695285997</v>
      </c>
      <c r="DY36">
        <f t="shared" si="227"/>
        <v>1.79869556266683</v>
      </c>
      <c r="DZ36">
        <f t="shared" si="228"/>
        <v>-1.8409640053718299</v>
      </c>
      <c r="EA36">
        <f t="shared" si="229"/>
        <v>-1.1166333158697499</v>
      </c>
      <c r="EB36">
        <f t="shared" si="230"/>
        <v>0.42379543821997601</v>
      </c>
      <c r="EC36">
        <f t="shared" si="231"/>
        <v>1.4597566801031001</v>
      </c>
      <c r="ED36">
        <f t="shared" si="232"/>
        <v>0.78106738229836004</v>
      </c>
      <c r="EE36">
        <f t="shared" si="233"/>
        <v>-0.49271764630782899</v>
      </c>
      <c r="EF36">
        <f t="shared" si="234"/>
        <v>0.60765027325723109</v>
      </c>
      <c r="EG36">
        <f t="shared" si="235"/>
        <v>0.25110099419658199</v>
      </c>
      <c r="EH36">
        <f t="shared" si="236"/>
        <v>0.64201992600220992</v>
      </c>
      <c r="EI36">
        <f t="shared" si="237"/>
        <v>-1.28652484029751</v>
      </c>
      <c r="EJ36">
        <f t="shared" si="238"/>
        <v>-6.0832178927136396E-2</v>
      </c>
      <c r="EK36">
        <f t="shared" si="239"/>
        <v>1.0020733233321659</v>
      </c>
      <c r="EL36">
        <f t="shared" si="240"/>
        <v>-4.1443389849509904E-2</v>
      </c>
      <c r="EM36">
        <f t="shared" si="241"/>
        <v>1.1931724235957799</v>
      </c>
      <c r="EN36">
        <f t="shared" si="242"/>
        <v>-0.11169664446326739</v>
      </c>
      <c r="EO36">
        <f t="shared" si="243"/>
        <v>1.5268442375967601</v>
      </c>
      <c r="EP36">
        <f t="shared" si="244"/>
        <v>0.54605863059808801</v>
      </c>
      <c r="EQ36">
        <f t="shared" si="245"/>
        <v>0.46307560669211101</v>
      </c>
      <c r="ER36">
        <f t="shared" si="246"/>
        <v>1.7944826827345501</v>
      </c>
      <c r="ES36">
        <f t="shared" si="247"/>
        <v>0.29420646120551019</v>
      </c>
      <c r="ET36">
        <f t="shared" si="248"/>
        <v>8.6432035584631001E-2</v>
      </c>
      <c r="EU36">
        <f t="shared" si="249"/>
        <v>-1.4329325017899099</v>
      </c>
      <c r="EV36">
        <f t="shared" si="250"/>
        <v>-0.635076710271953</v>
      </c>
      <c r="EW36">
        <f t="shared" si="251"/>
        <v>-0.59858994109211705</v>
      </c>
      <c r="EX36">
        <f t="shared" si="252"/>
        <v>0.19911762113247988</v>
      </c>
      <c r="EY36">
        <f t="shared" si="253"/>
        <v>-0.61131995376704396</v>
      </c>
      <c r="EZ36">
        <f t="shared" si="254"/>
        <v>-1.327963993317026</v>
      </c>
      <c r="FA36">
        <f t="shared" si="255"/>
        <v>-1.0501465367983638</v>
      </c>
      <c r="FB36">
        <f t="shared" si="256"/>
        <v>0.97710124924322206</v>
      </c>
      <c r="FC36">
        <f t="shared" si="257"/>
        <v>-0.38393145433626352</v>
      </c>
      <c r="FD36">
        <f t="shared" si="258"/>
        <v>0.364986770372353</v>
      </c>
      <c r="FE36">
        <f t="shared" si="259"/>
        <v>0.41210919528512802</v>
      </c>
      <c r="FF36">
        <f t="shared" si="260"/>
        <v>-0.20088863193005196</v>
      </c>
      <c r="FG36">
        <f t="shared" si="261"/>
        <v>-7.7405813829750203E-2</v>
      </c>
      <c r="FH36">
        <f t="shared" si="262"/>
        <v>-2.4959523377688901</v>
      </c>
      <c r="FI36">
        <f t="shared" si="263"/>
        <v>-2.1333570575369598</v>
      </c>
      <c r="FJ36">
        <f t="shared" si="264"/>
        <v>2.0497065396755998E-2</v>
      </c>
      <c r="FK36">
        <f t="shared" si="265"/>
        <v>-1.9480269033046902</v>
      </c>
      <c r="FL36">
        <f t="shared" si="266"/>
        <v>1.58884210942445</v>
      </c>
      <c r="FM36">
        <f t="shared" si="267"/>
        <v>-0.95357639646253989</v>
      </c>
      <c r="FN36">
        <f t="shared" si="268"/>
        <v>1.1204161044711101</v>
      </c>
      <c r="FO36">
        <f t="shared" si="269"/>
        <v>1.51414085617667</v>
      </c>
      <c r="FP36">
        <f t="shared" si="270"/>
        <v>0.89758729682327099</v>
      </c>
      <c r="FQ36">
        <f t="shared" si="271"/>
        <v>-0.58166197530246733</v>
      </c>
      <c r="FR36">
        <f t="shared" si="272"/>
        <v>0.51663470304694703</v>
      </c>
      <c r="FS36">
        <f t="shared" si="273"/>
        <v>0.23771539522458995</v>
      </c>
      <c r="FT36">
        <f t="shared" si="274"/>
        <v>-1.335776180608</v>
      </c>
      <c r="FU36">
        <f t="shared" si="275"/>
        <v>-8.4785324827546971E-2</v>
      </c>
      <c r="FV36">
        <f t="shared" si="276"/>
        <v>1.4329085071655698</v>
      </c>
      <c r="FW36">
        <f t="shared" si="277"/>
        <v>1.6979665348211201</v>
      </c>
      <c r="FX36">
        <f t="shared" si="278"/>
        <v>-0.597520823301391</v>
      </c>
      <c r="FY36">
        <f t="shared" si="279"/>
        <v>-0.82788347148405994</v>
      </c>
      <c r="FZ36">
        <f t="shared" si="280"/>
        <v>-0.53880204886413985</v>
      </c>
      <c r="GA36">
        <f t="shared" si="281"/>
        <v>0.15645805937669652</v>
      </c>
      <c r="GB36">
        <f t="shared" si="282"/>
        <v>1.2268637130829201</v>
      </c>
      <c r="GC36">
        <f t="shared" si="283"/>
        <v>-0.80008970537315993</v>
      </c>
      <c r="GD36">
        <f t="shared" si="284"/>
        <v>-0.73769762930153904</v>
      </c>
      <c r="GE36">
        <f t="shared" si="285"/>
        <v>-0.835880446921206</v>
      </c>
      <c r="GF36">
        <f t="shared" si="286"/>
        <v>1.1603100446927799</v>
      </c>
      <c r="GG36">
        <f t="shared" si="287"/>
        <v>-1.6135434846670098</v>
      </c>
      <c r="GH36">
        <f t="shared" si="288"/>
        <v>-1.0538204767664041</v>
      </c>
      <c r="GI36">
        <f t="shared" si="289"/>
        <v>-0.49965164322267197</v>
      </c>
      <c r="GJ36">
        <f t="shared" si="290"/>
        <v>-0.57252868725108907</v>
      </c>
      <c r="GK36">
        <f t="shared" si="291"/>
        <v>-1.1878807160318701</v>
      </c>
      <c r="GL36">
        <f t="shared" si="292"/>
        <v>-2.0604361899962997</v>
      </c>
      <c r="GM36">
        <f t="shared" si="293"/>
        <v>-0.50707481685586298</v>
      </c>
      <c r="GN36">
        <f t="shared" si="294"/>
        <v>-1.6507281679411501</v>
      </c>
      <c r="GO36">
        <f t="shared" si="295"/>
        <v>-1.0516427345624402</v>
      </c>
      <c r="GP36">
        <f t="shared" si="296"/>
        <v>-0.36785838227655998</v>
      </c>
      <c r="GQ36">
        <f t="shared" si="297"/>
        <v>-0.83421418836205097</v>
      </c>
      <c r="GR36">
        <f t="shared" si="298"/>
        <v>0.85849751402782704</v>
      </c>
      <c r="GS36">
        <f t="shared" si="299"/>
        <v>0.8483500018467901</v>
      </c>
      <c r="GX36">
        <f t="shared" si="300"/>
        <v>0.59468209688101004</v>
      </c>
      <c r="GY36">
        <f t="shared" si="301"/>
        <v>1.2869268087126391</v>
      </c>
      <c r="GZ36">
        <f t="shared" si="302"/>
        <v>0.62656478403728999</v>
      </c>
      <c r="HA36">
        <f t="shared" si="303"/>
        <v>0.2567021444059101</v>
      </c>
      <c r="HB36">
        <f t="shared" si="304"/>
        <v>0.53583879012889102</v>
      </c>
      <c r="HC36">
        <f t="shared" si="305"/>
        <v>5.3535784390799923E-4</v>
      </c>
      <c r="HD36">
        <f t="shared" si="306"/>
        <v>0.690352782810564</v>
      </c>
      <c r="HE36">
        <f t="shared" si="307"/>
        <v>0.86438446525357893</v>
      </c>
      <c r="HF36">
        <f t="shared" si="308"/>
        <v>1.5694997120160092E-2</v>
      </c>
      <c r="HG36">
        <f t="shared" si="309"/>
        <v>1.1255885214457799</v>
      </c>
      <c r="HH36">
        <f t="shared" si="310"/>
        <v>0.50157697266637091</v>
      </c>
      <c r="HI36">
        <f t="shared" si="311"/>
        <v>1.2394719437476398</v>
      </c>
      <c r="HJ36">
        <f t="shared" si="312"/>
        <v>0.23836007877981014</v>
      </c>
      <c r="HK36">
        <f t="shared" si="313"/>
        <v>1.8559409880940001</v>
      </c>
      <c r="HL36">
        <f t="shared" si="314"/>
        <v>0.77603585501207994</v>
      </c>
      <c r="HM36">
        <f t="shared" si="315"/>
        <v>9.7566963802205604E-3</v>
      </c>
      <c r="HN36">
        <f t="shared" si="316"/>
        <v>1.1959983161513699</v>
      </c>
      <c r="HO36">
        <f t="shared" si="317"/>
        <v>1.9270506282037099</v>
      </c>
      <c r="HP36">
        <f t="shared" si="318"/>
        <v>0.12107707547670199</v>
      </c>
      <c r="HQ36">
        <f t="shared" si="319"/>
        <v>0.16142235733311799</v>
      </c>
      <c r="HR36">
        <f t="shared" si="320"/>
        <v>5.8136458731779861E-2</v>
      </c>
      <c r="HS36">
        <f t="shared" si="321"/>
        <v>0.51607669091247799</v>
      </c>
      <c r="HT36">
        <f t="shared" si="322"/>
        <v>5.5751906744557989E-2</v>
      </c>
      <c r="HU36">
        <f t="shared" si="323"/>
        <v>0.15266379051690004</v>
      </c>
      <c r="HV36">
        <f t="shared" si="324"/>
        <v>0.65116901271255989</v>
      </c>
      <c r="HW36">
        <f t="shared" si="325"/>
        <v>0.15242593940768881</v>
      </c>
      <c r="HX36">
        <f t="shared" si="326"/>
        <v>0.62478937695285997</v>
      </c>
      <c r="HY36">
        <f t="shared" si="327"/>
        <v>1.79869556266683</v>
      </c>
      <c r="HZ36">
        <f t="shared" si="328"/>
        <v>1.8409640053718299</v>
      </c>
      <c r="IA36">
        <f t="shared" si="329"/>
        <v>1.1166333158697499</v>
      </c>
      <c r="IB36">
        <f t="shared" si="330"/>
        <v>0.42379543821997601</v>
      </c>
      <c r="IC36">
        <f t="shared" si="331"/>
        <v>1.4597566801031001</v>
      </c>
      <c r="ID36">
        <f t="shared" si="332"/>
        <v>0.78106738229836004</v>
      </c>
      <c r="IE36">
        <f t="shared" si="333"/>
        <v>0.49271764630782899</v>
      </c>
      <c r="IF36">
        <f t="shared" si="334"/>
        <v>0.60765027325723109</v>
      </c>
      <c r="IG36">
        <f t="shared" si="335"/>
        <v>0.25110099419658199</v>
      </c>
      <c r="IH36">
        <f t="shared" si="336"/>
        <v>0.64201992600220992</v>
      </c>
      <c r="II36">
        <f t="shared" si="337"/>
        <v>1.28652484029751</v>
      </c>
      <c r="IJ36">
        <f t="shared" si="338"/>
        <v>6.0832178927136396E-2</v>
      </c>
      <c r="IK36">
        <f t="shared" si="339"/>
        <v>1.0020733233321659</v>
      </c>
      <c r="IL36">
        <f t="shared" si="340"/>
        <v>4.1443389849509904E-2</v>
      </c>
      <c r="IM36">
        <f t="shared" si="341"/>
        <v>1.1931724235957799</v>
      </c>
      <c r="IN36">
        <f t="shared" si="342"/>
        <v>0.11169664446326739</v>
      </c>
      <c r="IO36">
        <f t="shared" si="343"/>
        <v>1.5268442375967601</v>
      </c>
      <c r="IP36">
        <f t="shared" si="344"/>
        <v>0.54605863059808801</v>
      </c>
      <c r="IQ36">
        <f t="shared" si="345"/>
        <v>0.46307560669211101</v>
      </c>
      <c r="IR36">
        <f t="shared" si="346"/>
        <v>1.7944826827345501</v>
      </c>
      <c r="IS36">
        <f t="shared" si="347"/>
        <v>0.29420646120551019</v>
      </c>
      <c r="IT36">
        <f t="shared" si="348"/>
        <v>8.6432035584631001E-2</v>
      </c>
      <c r="IU36">
        <f t="shared" si="349"/>
        <v>1.4329325017899099</v>
      </c>
      <c r="IV36">
        <f t="shared" si="350"/>
        <v>0.635076710271953</v>
      </c>
      <c r="IW36">
        <f t="shared" si="351"/>
        <v>0.59858994109211705</v>
      </c>
      <c r="IX36">
        <f t="shared" si="352"/>
        <v>0.19911762113247988</v>
      </c>
      <c r="IY36">
        <f t="shared" si="353"/>
        <v>0.61131995376704396</v>
      </c>
      <c r="IZ36">
        <f t="shared" si="354"/>
        <v>1.327963993317026</v>
      </c>
      <c r="JA36">
        <f t="shared" si="355"/>
        <v>1.0501465367983638</v>
      </c>
      <c r="JB36">
        <f t="shared" si="356"/>
        <v>0.97710124924322206</v>
      </c>
      <c r="JC36">
        <f t="shared" si="357"/>
        <v>0.38393145433626352</v>
      </c>
      <c r="JD36">
        <f t="shared" si="358"/>
        <v>0.364986770372353</v>
      </c>
      <c r="JE36">
        <f t="shared" si="359"/>
        <v>0.41210919528512802</v>
      </c>
      <c r="JF36">
        <f t="shared" si="360"/>
        <v>0.20088863193005196</v>
      </c>
      <c r="JG36">
        <f t="shared" si="361"/>
        <v>7.7405813829750203E-2</v>
      </c>
      <c r="JH36">
        <f t="shared" si="362"/>
        <v>2.4959523377688901</v>
      </c>
      <c r="JI36">
        <f t="shared" si="363"/>
        <v>2.1333570575369598</v>
      </c>
      <c r="JJ36">
        <f t="shared" si="364"/>
        <v>2.0497065396755998E-2</v>
      </c>
      <c r="JK36">
        <f t="shared" si="365"/>
        <v>1.9480269033046902</v>
      </c>
      <c r="JL36">
        <f t="shared" si="366"/>
        <v>1.58884210942445</v>
      </c>
      <c r="JM36">
        <f t="shared" si="367"/>
        <v>0.95357639646253989</v>
      </c>
      <c r="JN36">
        <f t="shared" si="368"/>
        <v>1.1204161044711101</v>
      </c>
      <c r="JO36">
        <f t="shared" si="369"/>
        <v>1.51414085617667</v>
      </c>
      <c r="JP36">
        <f t="shared" si="370"/>
        <v>0.89758729682327099</v>
      </c>
      <c r="JQ36">
        <f t="shared" si="371"/>
        <v>0.58166197530246733</v>
      </c>
      <c r="JR36">
        <f t="shared" si="372"/>
        <v>0.51663470304694703</v>
      </c>
      <c r="JS36">
        <f t="shared" si="373"/>
        <v>0.23771539522458995</v>
      </c>
      <c r="JT36">
        <f t="shared" si="374"/>
        <v>1.335776180608</v>
      </c>
      <c r="JU36">
        <f t="shared" si="375"/>
        <v>8.4785324827546971E-2</v>
      </c>
      <c r="JV36">
        <f t="shared" si="376"/>
        <v>1.4329085071655698</v>
      </c>
      <c r="JW36">
        <f t="shared" si="377"/>
        <v>1.6979665348211201</v>
      </c>
      <c r="JX36">
        <f t="shared" si="378"/>
        <v>0.597520823301391</v>
      </c>
      <c r="JY36">
        <f t="shared" si="379"/>
        <v>0.82788347148405994</v>
      </c>
      <c r="JZ36">
        <f t="shared" si="380"/>
        <v>0.53880204886413985</v>
      </c>
      <c r="KA36">
        <f t="shared" si="381"/>
        <v>0.15645805937669652</v>
      </c>
      <c r="KB36">
        <f t="shared" si="382"/>
        <v>1.2268637130829201</v>
      </c>
      <c r="KC36">
        <f t="shared" si="383"/>
        <v>0.80008970537315993</v>
      </c>
      <c r="KD36">
        <f t="shared" si="384"/>
        <v>0.73769762930153904</v>
      </c>
      <c r="KE36">
        <f t="shared" si="385"/>
        <v>0.835880446921206</v>
      </c>
      <c r="KF36">
        <f t="shared" si="386"/>
        <v>1.1603100446927799</v>
      </c>
      <c r="KG36">
        <f t="shared" si="387"/>
        <v>1.6135434846670098</v>
      </c>
      <c r="KH36">
        <f t="shared" si="388"/>
        <v>1.0538204767664041</v>
      </c>
      <c r="KI36">
        <f t="shared" si="389"/>
        <v>0.49965164322267197</v>
      </c>
      <c r="KJ36">
        <f t="shared" si="390"/>
        <v>0.57252868725108907</v>
      </c>
      <c r="KK36">
        <f t="shared" si="391"/>
        <v>1.1878807160318701</v>
      </c>
      <c r="KL36">
        <f t="shared" si="392"/>
        <v>2.0604361899962997</v>
      </c>
      <c r="KM36">
        <f t="shared" si="393"/>
        <v>0.50707481685586298</v>
      </c>
      <c r="KN36">
        <f t="shared" si="394"/>
        <v>1.6507281679411501</v>
      </c>
      <c r="KO36">
        <f t="shared" si="395"/>
        <v>1.0516427345624402</v>
      </c>
      <c r="KP36">
        <f t="shared" si="396"/>
        <v>0.36785838227655998</v>
      </c>
      <c r="KQ36">
        <f t="shared" si="397"/>
        <v>0.83421418836205097</v>
      </c>
      <c r="KR36">
        <f t="shared" si="398"/>
        <v>0.85849751402782704</v>
      </c>
      <c r="KS36">
        <f t="shared" si="399"/>
        <v>0.8483500018467901</v>
      </c>
    </row>
    <row r="37" spans="1:305" x14ac:dyDescent="0.25">
      <c r="A37" s="2">
        <v>1.5880539346925999</v>
      </c>
      <c r="B37" s="2">
        <v>-0.72289265080243303</v>
      </c>
      <c r="C37" s="2">
        <v>1.31525961661982</v>
      </c>
      <c r="D37" s="2">
        <v>-2.4075307780572399</v>
      </c>
      <c r="E37" s="2">
        <v>0.79103810683868103</v>
      </c>
      <c r="F37" s="2">
        <v>1.02022239466161</v>
      </c>
      <c r="G37" s="2">
        <v>-1.0021696151860999</v>
      </c>
      <c r="H37" s="2">
        <v>-1.1142211404057001</v>
      </c>
      <c r="I37" s="2">
        <v>-0.55295872807301505</v>
      </c>
      <c r="J37" s="2">
        <v>-2.8561179578248401</v>
      </c>
      <c r="K37" s="2">
        <v>-0.54835288887523903</v>
      </c>
      <c r="L37" s="2">
        <v>0.51556504059061903</v>
      </c>
      <c r="M37" s="2">
        <v>-6.3812818635662696E-2</v>
      </c>
      <c r="N37" s="2">
        <v>0.61319216537745103</v>
      </c>
      <c r="O37" s="2">
        <v>-2.8511054002843301</v>
      </c>
      <c r="P37" s="2">
        <v>0.49093603977429601</v>
      </c>
      <c r="Q37" s="2">
        <v>-2.5986629644166999</v>
      </c>
      <c r="R37" s="2">
        <v>-1.05709827583983</v>
      </c>
      <c r="S37" s="2">
        <v>-0.147498575078266</v>
      </c>
      <c r="T37" s="2">
        <v>8.0112064090422902E-2</v>
      </c>
      <c r="U37" s="2">
        <v>-0.18763440806107801</v>
      </c>
      <c r="V37" s="2">
        <v>-2.79436282445783E-2</v>
      </c>
      <c r="W37" s="2">
        <v>1.39116154972841</v>
      </c>
      <c r="X37" s="2">
        <v>-1.23106252519031</v>
      </c>
      <c r="Y37" s="2">
        <v>0.99871376341579199</v>
      </c>
      <c r="Z37" s="2">
        <v>-0.41166782670418001</v>
      </c>
      <c r="AA37" s="2">
        <v>1.0188645507437499</v>
      </c>
      <c r="AB37" s="2">
        <v>2.6291494985738102</v>
      </c>
      <c r="AC37" s="2">
        <v>-2.08804297286254</v>
      </c>
      <c r="AD37" s="2">
        <v>-2.02866663041587</v>
      </c>
      <c r="AE37" s="2">
        <v>-1.79324469161115</v>
      </c>
      <c r="AF37" s="2">
        <v>-9.4586821309641606E-2</v>
      </c>
      <c r="AG37" s="2">
        <v>-0.157858198833733</v>
      </c>
      <c r="AH37" s="2">
        <v>1.71962260285021</v>
      </c>
      <c r="AI37" s="2">
        <v>1.6415406245145301</v>
      </c>
      <c r="AJ37" s="2">
        <v>-0.62780572532510803</v>
      </c>
      <c r="AK37" s="2">
        <v>1.8997983294330101</v>
      </c>
      <c r="AL37" s="2">
        <v>-1.83938882983431</v>
      </c>
      <c r="AM37" s="2">
        <v>0.38209082933240801</v>
      </c>
      <c r="AN37" s="2">
        <v>-3.06397629379935</v>
      </c>
      <c r="AO37" s="2">
        <v>1.2749848902871199</v>
      </c>
      <c r="AP37" s="2">
        <v>2.0793234306905499</v>
      </c>
      <c r="AQ37" s="2">
        <v>1.4800330582376999</v>
      </c>
      <c r="AR37" s="2">
        <v>1.1586915073142301</v>
      </c>
      <c r="AS37" s="2">
        <v>0.27364064716779701</v>
      </c>
      <c r="AT37" s="2">
        <v>-0.37032346705371899</v>
      </c>
      <c r="AU37" s="2">
        <v>0.366775027318192</v>
      </c>
      <c r="AV37" s="2">
        <v>1.4567302158901301</v>
      </c>
      <c r="AW37" s="2">
        <v>-0.243484571054327</v>
      </c>
      <c r="AX37" s="2">
        <v>-0.109684253366906</v>
      </c>
      <c r="AY37" s="2">
        <v>0.35232912918831599</v>
      </c>
      <c r="AZ37" s="2">
        <v>2.2066236715239098</v>
      </c>
      <c r="BA37" s="2">
        <v>-1.2816775700179901</v>
      </c>
      <c r="BB37" s="2">
        <v>-0.118000620392992</v>
      </c>
      <c r="BC37" s="2">
        <v>-0.60934427247282497</v>
      </c>
      <c r="BD37" s="2">
        <v>1.2421883594785501</v>
      </c>
      <c r="BE37" s="2">
        <v>0.20666323982857299</v>
      </c>
      <c r="BF37" s="2">
        <v>-0.62714721688341901</v>
      </c>
      <c r="BG37" s="2">
        <v>0.53435600841542497</v>
      </c>
      <c r="BH37" s="2">
        <v>-0.336594060995974</v>
      </c>
      <c r="BI37" s="2">
        <v>2.1735084659022301</v>
      </c>
      <c r="BJ37" s="2">
        <v>2.2873267833599802</v>
      </c>
      <c r="BK37" s="2">
        <v>-0.227897661093798</v>
      </c>
      <c r="BL37" s="2">
        <v>-0.78775233734053995</v>
      </c>
      <c r="BM37" s="2">
        <v>-0.70545788665458997</v>
      </c>
      <c r="BN37" s="2">
        <v>-2.4588242744303499</v>
      </c>
      <c r="BO37" s="2">
        <v>0.92101384285265897</v>
      </c>
      <c r="BP37" s="2">
        <v>0.76431992197207199</v>
      </c>
      <c r="BQ37" s="2">
        <v>1.2008732746847</v>
      </c>
      <c r="BR37" s="2">
        <v>0.439752358456725</v>
      </c>
      <c r="BS37" s="2">
        <v>0.59465974416460798</v>
      </c>
      <c r="BT37" s="2">
        <v>0.31948480433159898</v>
      </c>
      <c r="BU37" s="2">
        <v>1.6739405374292899</v>
      </c>
      <c r="BV37" s="2">
        <v>-0.61026272277176996</v>
      </c>
      <c r="BW37" s="2">
        <v>-0.51180579500726597</v>
      </c>
      <c r="BX37" s="2">
        <v>1.3690694103452601</v>
      </c>
      <c r="BY37" s="2">
        <v>0.96483368020166904</v>
      </c>
      <c r="BZ37" s="2">
        <v>-0.38148682924219501</v>
      </c>
      <c r="CA37" s="2">
        <v>0.82902240097522295</v>
      </c>
      <c r="CB37" s="2">
        <v>-1.3266621444836999</v>
      </c>
      <c r="CC37" s="2">
        <v>3.0102912585856002E-2</v>
      </c>
      <c r="CD37" s="2">
        <v>1.6926915949065799</v>
      </c>
      <c r="CE37" s="2">
        <v>3.4002906575736098</v>
      </c>
      <c r="CF37" s="2">
        <v>-2.8572530842367798</v>
      </c>
      <c r="CG37" s="2">
        <v>-0.87407346020751397</v>
      </c>
      <c r="CH37" s="2">
        <v>-0.39107457297937598</v>
      </c>
      <c r="CI37" s="2">
        <v>1.4602706198386299</v>
      </c>
      <c r="CJ37" s="2">
        <v>-0.84150679784206495</v>
      </c>
      <c r="CK37" s="2">
        <v>-0.35877793883207998</v>
      </c>
      <c r="CL37" s="2">
        <v>0.47091686673687699</v>
      </c>
      <c r="CM37" s="2">
        <v>2.1904131860042999</v>
      </c>
      <c r="CN37" s="2">
        <v>-2.7895919404028602</v>
      </c>
      <c r="CO37" s="2">
        <v>-0.83582287301170699</v>
      </c>
      <c r="CP37" s="2">
        <v>1.4058867500945</v>
      </c>
      <c r="CQ37" s="2">
        <v>-1.77206151535737</v>
      </c>
      <c r="CR37" s="2">
        <v>-2.6798954478488901</v>
      </c>
      <c r="CS37" s="2">
        <v>-1.4603293057136699</v>
      </c>
      <c r="CT37" s="2">
        <v>0.30240046441852603</v>
      </c>
      <c r="CU37" s="2">
        <v>-0.30534311864845898</v>
      </c>
      <c r="CV37" s="2">
        <v>1.7963333706953599</v>
      </c>
      <c r="CX37">
        <f t="shared" si="200"/>
        <v>0.82158813469259995</v>
      </c>
      <c r="CY37">
        <f t="shared" si="201"/>
        <v>-0.53071993080243307</v>
      </c>
      <c r="CZ37">
        <f t="shared" si="202"/>
        <v>0.26850941661982008</v>
      </c>
      <c r="DA37">
        <f t="shared" si="203"/>
        <v>-1.5825276980572398</v>
      </c>
      <c r="DB37">
        <f t="shared" si="204"/>
        <v>0.10063535683868108</v>
      </c>
      <c r="DC37">
        <f t="shared" si="205"/>
        <v>0.91374777466161006</v>
      </c>
      <c r="DD37">
        <f t="shared" si="206"/>
        <v>-1.5398202851860998</v>
      </c>
      <c r="DE37">
        <f t="shared" si="207"/>
        <v>-0.7475730504057001</v>
      </c>
      <c r="DF37">
        <f t="shared" si="208"/>
        <v>-1.3600451880730149</v>
      </c>
      <c r="DG37">
        <f t="shared" si="209"/>
        <v>-1.71183775782484</v>
      </c>
      <c r="DH37">
        <f t="shared" si="210"/>
        <v>-0.58353208687523905</v>
      </c>
      <c r="DI37">
        <f t="shared" si="211"/>
        <v>-0.38666309940938093</v>
      </c>
      <c r="DJ37">
        <f t="shared" si="212"/>
        <v>0.95450958136433728</v>
      </c>
      <c r="DK37">
        <f t="shared" si="213"/>
        <v>-0.75217173462254894</v>
      </c>
      <c r="DL37">
        <f t="shared" si="214"/>
        <v>-2.0303508302843301</v>
      </c>
      <c r="DM37">
        <f t="shared" si="215"/>
        <v>0.31840329977429604</v>
      </c>
      <c r="DN37">
        <f t="shared" si="216"/>
        <v>-2.1710234544166997</v>
      </c>
      <c r="DO37">
        <f t="shared" si="217"/>
        <v>-0.44282603583982993</v>
      </c>
      <c r="DP37">
        <f t="shared" si="218"/>
        <v>0.21171231492173401</v>
      </c>
      <c r="DQ37">
        <f t="shared" si="219"/>
        <v>-5.7527095909577108E-2</v>
      </c>
      <c r="DR37">
        <f t="shared" si="220"/>
        <v>0.25021163193892199</v>
      </c>
      <c r="DS37">
        <f t="shared" si="221"/>
        <v>-0.1029327422445783</v>
      </c>
      <c r="DT37">
        <f t="shared" si="222"/>
        <v>0.91219865972840997</v>
      </c>
      <c r="DU37">
        <f t="shared" si="223"/>
        <v>-0.81447972519030998</v>
      </c>
      <c r="DV37">
        <f t="shared" si="224"/>
        <v>0.43803726341579197</v>
      </c>
      <c r="DW37">
        <f t="shared" si="225"/>
        <v>-0.58231845670418003</v>
      </c>
      <c r="DX37">
        <f t="shared" si="226"/>
        <v>0.46204916074374991</v>
      </c>
      <c r="DY37">
        <f t="shared" si="227"/>
        <v>1.2045693985738102</v>
      </c>
      <c r="DZ37">
        <f t="shared" si="228"/>
        <v>-1.66585790286254</v>
      </c>
      <c r="EA37">
        <f t="shared" si="229"/>
        <v>-0.39388843041587007</v>
      </c>
      <c r="EB37">
        <f t="shared" si="230"/>
        <v>-1.6483930716111499</v>
      </c>
      <c r="EC37">
        <f t="shared" si="231"/>
        <v>3.1147968690358407E-2</v>
      </c>
      <c r="ED37">
        <f t="shared" si="232"/>
        <v>-1.4247180988337331</v>
      </c>
      <c r="EE37">
        <f t="shared" si="233"/>
        <v>0.98876143285021001</v>
      </c>
      <c r="EF37">
        <f t="shared" si="234"/>
        <v>1.2211950245145302</v>
      </c>
      <c r="EG37">
        <f t="shared" si="235"/>
        <v>-1.1545893253251081</v>
      </c>
      <c r="EH37">
        <f t="shared" si="236"/>
        <v>0.54778582943301002</v>
      </c>
      <c r="EI37">
        <f t="shared" si="237"/>
        <v>-1.29057951983431</v>
      </c>
      <c r="EJ37">
        <f t="shared" si="238"/>
        <v>0.249738319332408</v>
      </c>
      <c r="EK37">
        <f t="shared" si="239"/>
        <v>-2.96820706079935</v>
      </c>
      <c r="EL37">
        <f t="shared" si="240"/>
        <v>0.63516091028711996</v>
      </c>
      <c r="EM37">
        <f t="shared" si="241"/>
        <v>0.78222583069054985</v>
      </c>
      <c r="EN37">
        <f t="shared" si="242"/>
        <v>1.2889622382377</v>
      </c>
      <c r="EO37">
        <f t="shared" si="243"/>
        <v>-1.3743400926857701</v>
      </c>
      <c r="EP37">
        <f t="shared" si="244"/>
        <v>-3.134726283220296E-2</v>
      </c>
      <c r="EQ37">
        <f t="shared" si="245"/>
        <v>-0.69005415705371898</v>
      </c>
      <c r="ER37">
        <f t="shared" si="246"/>
        <v>-1.506786672681808</v>
      </c>
      <c r="ES37">
        <f t="shared" si="247"/>
        <v>0.20353121589013012</v>
      </c>
      <c r="ET37">
        <f t="shared" si="248"/>
        <v>-0.31114859805432699</v>
      </c>
      <c r="EU37">
        <f t="shared" si="249"/>
        <v>0.77710068663309395</v>
      </c>
      <c r="EV37">
        <f t="shared" si="250"/>
        <v>0.45703718918831598</v>
      </c>
      <c r="EW37">
        <f t="shared" si="251"/>
        <v>1.7581950015239098</v>
      </c>
      <c r="EX37">
        <f t="shared" si="252"/>
        <v>-0.60851870001799013</v>
      </c>
      <c r="EY37">
        <f t="shared" si="253"/>
        <v>-2.0747915392992006E-2</v>
      </c>
      <c r="EZ37">
        <f t="shared" si="254"/>
        <v>-0.51477629247282497</v>
      </c>
      <c r="FA37">
        <f t="shared" si="255"/>
        <v>0.70536892947855012</v>
      </c>
      <c r="FB37">
        <f t="shared" si="256"/>
        <v>-0.37441225017142704</v>
      </c>
      <c r="FC37">
        <f t="shared" si="257"/>
        <v>-0.77676311688341904</v>
      </c>
      <c r="FD37">
        <f t="shared" si="258"/>
        <v>-0.13391582158457505</v>
      </c>
      <c r="FE37">
        <f t="shared" si="259"/>
        <v>-1.052413880995974</v>
      </c>
      <c r="FF37">
        <f t="shared" si="260"/>
        <v>1.69835538590223</v>
      </c>
      <c r="FG37">
        <f t="shared" si="261"/>
        <v>1.1727607833599802</v>
      </c>
      <c r="FH37">
        <f t="shared" si="262"/>
        <v>0.7104769189062019</v>
      </c>
      <c r="FI37">
        <f t="shared" si="263"/>
        <v>0.50932256265945997</v>
      </c>
      <c r="FJ37">
        <f t="shared" si="264"/>
        <v>-1.3106576366545899</v>
      </c>
      <c r="FK37">
        <f t="shared" si="265"/>
        <v>-1.13117597443035</v>
      </c>
      <c r="FL37">
        <f t="shared" si="266"/>
        <v>8.146025285265901E-2</v>
      </c>
      <c r="FM37">
        <f t="shared" si="267"/>
        <v>1.343931591972072</v>
      </c>
      <c r="FN37">
        <f t="shared" si="268"/>
        <v>-0.12240692531529995</v>
      </c>
      <c r="FO37">
        <f t="shared" si="269"/>
        <v>-0.83015104154327501</v>
      </c>
      <c r="FP37">
        <f t="shared" si="270"/>
        <v>0.94404286416460792</v>
      </c>
      <c r="FQ37">
        <f t="shared" si="271"/>
        <v>9.5828974331598982E-2</v>
      </c>
      <c r="FR37">
        <f t="shared" si="272"/>
        <v>1.0476550674292899</v>
      </c>
      <c r="FS37">
        <f t="shared" si="273"/>
        <v>-1.4447768927717699</v>
      </c>
      <c r="FT37">
        <f t="shared" si="274"/>
        <v>-9.2908455007265967E-2</v>
      </c>
      <c r="FU37">
        <f t="shared" si="275"/>
        <v>1.45278931234526</v>
      </c>
      <c r="FV37">
        <f t="shared" si="276"/>
        <v>-0.77042701979833095</v>
      </c>
      <c r="FW37">
        <f t="shared" si="277"/>
        <v>-1.4707683292421949</v>
      </c>
      <c r="FX37">
        <f t="shared" si="278"/>
        <v>0.22506766097522291</v>
      </c>
      <c r="FY37">
        <f t="shared" si="279"/>
        <v>-2.2095109244837001</v>
      </c>
      <c r="FZ37">
        <f t="shared" si="280"/>
        <v>1.721217512585856</v>
      </c>
      <c r="GA37">
        <f t="shared" si="281"/>
        <v>1.4977044949065799</v>
      </c>
      <c r="GB37">
        <f t="shared" si="282"/>
        <v>1.5986458575736098</v>
      </c>
      <c r="GC37">
        <f t="shared" si="283"/>
        <v>-2.05598609423678</v>
      </c>
      <c r="GD37">
        <f t="shared" si="284"/>
        <v>-0.54472342020751396</v>
      </c>
      <c r="GE37">
        <f t="shared" si="285"/>
        <v>-1.0219502979375961E-2</v>
      </c>
      <c r="GF37">
        <f t="shared" si="286"/>
        <v>0.38553661983862986</v>
      </c>
      <c r="GG37">
        <f t="shared" si="287"/>
        <v>0.46406850215793516</v>
      </c>
      <c r="GH37">
        <f t="shared" si="288"/>
        <v>1.0631261167920014E-2</v>
      </c>
      <c r="GI37">
        <f t="shared" si="289"/>
        <v>0.44992813873687698</v>
      </c>
      <c r="GJ37">
        <f t="shared" si="290"/>
        <v>2.2644403820042998</v>
      </c>
      <c r="GK37">
        <f t="shared" si="291"/>
        <v>-2.6436818504028601</v>
      </c>
      <c r="GL37">
        <f t="shared" si="292"/>
        <v>0.14294069698829304</v>
      </c>
      <c r="GM37">
        <f t="shared" si="293"/>
        <v>1.3961563564945001</v>
      </c>
      <c r="GN37">
        <f t="shared" si="294"/>
        <v>-0.95822591535737001</v>
      </c>
      <c r="GO37">
        <f t="shared" si="295"/>
        <v>-0.80489854784889014</v>
      </c>
      <c r="GP37">
        <f t="shared" si="296"/>
        <v>-1.2216624357136698</v>
      </c>
      <c r="GQ37">
        <f t="shared" si="297"/>
        <v>0.31067187621852604</v>
      </c>
      <c r="GR37">
        <f t="shared" si="298"/>
        <v>-0.89468104864845899</v>
      </c>
      <c r="GS37">
        <f t="shared" si="299"/>
        <v>0.63922177069536001</v>
      </c>
      <c r="GX37">
        <f t="shared" si="300"/>
        <v>0.82158813469259995</v>
      </c>
      <c r="GY37">
        <f t="shared" si="301"/>
        <v>0.53071993080243307</v>
      </c>
      <c r="GZ37">
        <f t="shared" si="302"/>
        <v>0.26850941661982008</v>
      </c>
      <c r="HA37">
        <f t="shared" si="303"/>
        <v>1.5825276980572398</v>
      </c>
      <c r="HB37">
        <f t="shared" si="304"/>
        <v>0.10063535683868108</v>
      </c>
      <c r="HC37">
        <f t="shared" si="305"/>
        <v>0.91374777466161006</v>
      </c>
      <c r="HD37">
        <f t="shared" si="306"/>
        <v>1.5398202851860998</v>
      </c>
      <c r="HE37">
        <f t="shared" si="307"/>
        <v>0.7475730504057001</v>
      </c>
      <c r="HF37">
        <f t="shared" si="308"/>
        <v>1.3600451880730149</v>
      </c>
      <c r="HG37">
        <f t="shared" si="309"/>
        <v>1.71183775782484</v>
      </c>
      <c r="HH37">
        <f t="shared" si="310"/>
        <v>0.58353208687523905</v>
      </c>
      <c r="HI37">
        <f t="shared" si="311"/>
        <v>0.38666309940938093</v>
      </c>
      <c r="HJ37">
        <f t="shared" si="312"/>
        <v>0.95450958136433728</v>
      </c>
      <c r="HK37">
        <f t="shared" si="313"/>
        <v>0.75217173462254894</v>
      </c>
      <c r="HL37">
        <f t="shared" si="314"/>
        <v>2.0303508302843301</v>
      </c>
      <c r="HM37">
        <f t="shared" si="315"/>
        <v>0.31840329977429604</v>
      </c>
      <c r="HN37">
        <f t="shared" si="316"/>
        <v>2.1710234544166997</v>
      </c>
      <c r="HO37">
        <f t="shared" si="317"/>
        <v>0.44282603583982993</v>
      </c>
      <c r="HP37">
        <f t="shared" si="318"/>
        <v>0.21171231492173401</v>
      </c>
      <c r="HQ37">
        <f t="shared" si="319"/>
        <v>5.7527095909577108E-2</v>
      </c>
      <c r="HR37">
        <f t="shared" si="320"/>
        <v>0.25021163193892199</v>
      </c>
      <c r="HS37">
        <f t="shared" si="321"/>
        <v>0.1029327422445783</v>
      </c>
      <c r="HT37">
        <f t="shared" si="322"/>
        <v>0.91219865972840997</v>
      </c>
      <c r="HU37">
        <f t="shared" si="323"/>
        <v>0.81447972519030998</v>
      </c>
      <c r="HV37">
        <f t="shared" si="324"/>
        <v>0.43803726341579197</v>
      </c>
      <c r="HW37">
        <f t="shared" si="325"/>
        <v>0.58231845670418003</v>
      </c>
      <c r="HX37">
        <f t="shared" si="326"/>
        <v>0.46204916074374991</v>
      </c>
      <c r="HY37">
        <f t="shared" si="327"/>
        <v>1.2045693985738102</v>
      </c>
      <c r="HZ37">
        <f t="shared" si="328"/>
        <v>1.66585790286254</v>
      </c>
      <c r="IA37">
        <f t="shared" si="329"/>
        <v>0.39388843041587007</v>
      </c>
      <c r="IB37">
        <f t="shared" si="330"/>
        <v>1.6483930716111499</v>
      </c>
      <c r="IC37">
        <f t="shared" si="331"/>
        <v>3.1147968690358407E-2</v>
      </c>
      <c r="ID37">
        <f t="shared" si="332"/>
        <v>1.4247180988337331</v>
      </c>
      <c r="IE37">
        <f t="shared" si="333"/>
        <v>0.98876143285021001</v>
      </c>
      <c r="IF37">
        <f t="shared" si="334"/>
        <v>1.2211950245145302</v>
      </c>
      <c r="IG37">
        <f t="shared" si="335"/>
        <v>1.1545893253251081</v>
      </c>
      <c r="IH37">
        <f t="shared" si="336"/>
        <v>0.54778582943301002</v>
      </c>
      <c r="II37">
        <f t="shared" si="337"/>
        <v>1.29057951983431</v>
      </c>
      <c r="IJ37">
        <f t="shared" si="338"/>
        <v>0.249738319332408</v>
      </c>
      <c r="IK37">
        <f t="shared" si="339"/>
        <v>2.96820706079935</v>
      </c>
      <c r="IL37">
        <f t="shared" si="340"/>
        <v>0.63516091028711996</v>
      </c>
      <c r="IM37">
        <f t="shared" si="341"/>
        <v>0.78222583069054985</v>
      </c>
      <c r="IN37">
        <f t="shared" si="342"/>
        <v>1.2889622382377</v>
      </c>
      <c r="IO37">
        <f t="shared" si="343"/>
        <v>1.3743400926857701</v>
      </c>
      <c r="IP37">
        <f t="shared" si="344"/>
        <v>3.134726283220296E-2</v>
      </c>
      <c r="IQ37">
        <f t="shared" si="345"/>
        <v>0.69005415705371898</v>
      </c>
      <c r="IR37">
        <f t="shared" si="346"/>
        <v>1.506786672681808</v>
      </c>
      <c r="IS37">
        <f t="shared" si="347"/>
        <v>0.20353121589013012</v>
      </c>
      <c r="IT37">
        <f t="shared" si="348"/>
        <v>0.31114859805432699</v>
      </c>
      <c r="IU37">
        <f t="shared" si="349"/>
        <v>0.77710068663309395</v>
      </c>
      <c r="IV37">
        <f t="shared" si="350"/>
        <v>0.45703718918831598</v>
      </c>
      <c r="IW37">
        <f t="shared" si="351"/>
        <v>1.7581950015239098</v>
      </c>
      <c r="IX37">
        <f t="shared" si="352"/>
        <v>0.60851870001799013</v>
      </c>
      <c r="IY37">
        <f t="shared" si="353"/>
        <v>2.0747915392992006E-2</v>
      </c>
      <c r="IZ37">
        <f t="shared" si="354"/>
        <v>0.51477629247282497</v>
      </c>
      <c r="JA37">
        <f t="shared" si="355"/>
        <v>0.70536892947855012</v>
      </c>
      <c r="JB37">
        <f t="shared" si="356"/>
        <v>0.37441225017142704</v>
      </c>
      <c r="JC37">
        <f t="shared" si="357"/>
        <v>0.77676311688341904</v>
      </c>
      <c r="JD37">
        <f t="shared" si="358"/>
        <v>0.13391582158457505</v>
      </c>
      <c r="JE37">
        <f t="shared" si="359"/>
        <v>1.052413880995974</v>
      </c>
      <c r="JF37">
        <f t="shared" si="360"/>
        <v>1.69835538590223</v>
      </c>
      <c r="JG37">
        <f t="shared" si="361"/>
        <v>1.1727607833599802</v>
      </c>
      <c r="JH37">
        <f t="shared" si="362"/>
        <v>0.7104769189062019</v>
      </c>
      <c r="JI37">
        <f t="shared" si="363"/>
        <v>0.50932256265945997</v>
      </c>
      <c r="JJ37">
        <f t="shared" si="364"/>
        <v>1.3106576366545899</v>
      </c>
      <c r="JK37">
        <f t="shared" si="365"/>
        <v>1.13117597443035</v>
      </c>
      <c r="JL37">
        <f t="shared" si="366"/>
        <v>8.146025285265901E-2</v>
      </c>
      <c r="JM37">
        <f t="shared" si="367"/>
        <v>1.343931591972072</v>
      </c>
      <c r="JN37">
        <f t="shared" si="368"/>
        <v>0.12240692531529995</v>
      </c>
      <c r="JO37">
        <f t="shared" si="369"/>
        <v>0.83015104154327501</v>
      </c>
      <c r="JP37">
        <f t="shared" si="370"/>
        <v>0.94404286416460792</v>
      </c>
      <c r="JQ37">
        <f t="shared" si="371"/>
        <v>9.5828974331598982E-2</v>
      </c>
      <c r="JR37">
        <f t="shared" si="372"/>
        <v>1.0476550674292899</v>
      </c>
      <c r="JS37">
        <f t="shared" si="373"/>
        <v>1.4447768927717699</v>
      </c>
      <c r="JT37">
        <f t="shared" si="374"/>
        <v>9.2908455007265967E-2</v>
      </c>
      <c r="JU37">
        <f t="shared" si="375"/>
        <v>1.45278931234526</v>
      </c>
      <c r="JV37">
        <f t="shared" si="376"/>
        <v>0.77042701979833095</v>
      </c>
      <c r="JW37">
        <f t="shared" si="377"/>
        <v>1.4707683292421949</v>
      </c>
      <c r="JX37">
        <f t="shared" si="378"/>
        <v>0.22506766097522291</v>
      </c>
      <c r="JY37">
        <f t="shared" si="379"/>
        <v>2.2095109244837001</v>
      </c>
      <c r="JZ37">
        <f t="shared" si="380"/>
        <v>1.721217512585856</v>
      </c>
      <c r="KA37">
        <f t="shared" si="381"/>
        <v>1.4977044949065799</v>
      </c>
      <c r="KB37">
        <f t="shared" si="382"/>
        <v>1.5986458575736098</v>
      </c>
      <c r="KC37">
        <f t="shared" si="383"/>
        <v>2.05598609423678</v>
      </c>
      <c r="KD37">
        <f t="shared" si="384"/>
        <v>0.54472342020751396</v>
      </c>
      <c r="KE37">
        <f t="shared" si="385"/>
        <v>1.0219502979375961E-2</v>
      </c>
      <c r="KF37">
        <f t="shared" si="386"/>
        <v>0.38553661983862986</v>
      </c>
      <c r="KG37">
        <f t="shared" si="387"/>
        <v>0.46406850215793516</v>
      </c>
      <c r="KH37">
        <f t="shared" si="388"/>
        <v>1.0631261167920014E-2</v>
      </c>
      <c r="KI37">
        <f t="shared" si="389"/>
        <v>0.44992813873687698</v>
      </c>
      <c r="KJ37">
        <f t="shared" si="390"/>
        <v>2.2644403820042998</v>
      </c>
      <c r="KK37">
        <f t="shared" si="391"/>
        <v>2.6436818504028601</v>
      </c>
      <c r="KL37">
        <f t="shared" si="392"/>
        <v>0.14294069698829304</v>
      </c>
      <c r="KM37">
        <f t="shared" si="393"/>
        <v>1.3961563564945001</v>
      </c>
      <c r="KN37">
        <f t="shared" si="394"/>
        <v>0.95822591535737001</v>
      </c>
      <c r="KO37">
        <f t="shared" si="395"/>
        <v>0.80489854784889014</v>
      </c>
      <c r="KP37">
        <f t="shared" si="396"/>
        <v>1.2216624357136698</v>
      </c>
      <c r="KQ37">
        <f t="shared" si="397"/>
        <v>0.31067187621852604</v>
      </c>
      <c r="KR37">
        <f t="shared" si="398"/>
        <v>0.89468104864845899</v>
      </c>
      <c r="KS37">
        <f t="shared" si="399"/>
        <v>0.63922177069536001</v>
      </c>
    </row>
    <row r="38" spans="1:305" x14ac:dyDescent="0.25">
      <c r="A38" s="2">
        <v>0.50557740057826295</v>
      </c>
      <c r="B38" s="2">
        <v>1.2576371087166001</v>
      </c>
      <c r="C38" s="2">
        <v>0.64588823011282703</v>
      </c>
      <c r="D38" s="2">
        <v>-2.8541420024411099</v>
      </c>
      <c r="E38" s="2">
        <v>1.4687753274697299</v>
      </c>
      <c r="F38" s="2">
        <v>1.1424982590055299</v>
      </c>
      <c r="G38" s="2">
        <v>-0.92206122275554003</v>
      </c>
      <c r="H38" s="2">
        <v>-0.87906889176888303</v>
      </c>
      <c r="I38" s="2">
        <v>1.2245194473079599</v>
      </c>
      <c r="J38" s="2">
        <v>-3.1634880231867299</v>
      </c>
      <c r="K38" s="2">
        <v>-1.69127450132521</v>
      </c>
      <c r="L38" s="2">
        <v>0.86784349684316797</v>
      </c>
      <c r="M38" s="2">
        <v>-1.40787248095369</v>
      </c>
      <c r="N38" s="2">
        <v>0.841014896047377</v>
      </c>
      <c r="O38" s="2">
        <v>-2.0894026665955598</v>
      </c>
      <c r="P38" s="2">
        <v>-1.89040720714032</v>
      </c>
      <c r="Q38" s="2">
        <v>-2.64072936949839</v>
      </c>
      <c r="R38" s="2">
        <v>-0.90647219025746095</v>
      </c>
      <c r="S38" s="2">
        <v>-1.1159236700862001</v>
      </c>
      <c r="T38" s="2">
        <v>0.15573015839423901</v>
      </c>
      <c r="U38" s="2">
        <v>-0.40217503032707902</v>
      </c>
      <c r="V38" s="2">
        <v>0.79859951971760401</v>
      </c>
      <c r="W38" s="2">
        <v>1.7657792219474799</v>
      </c>
      <c r="X38" s="2">
        <v>-0.167123903998698</v>
      </c>
      <c r="Y38" s="2">
        <v>-0.53626800850876599</v>
      </c>
      <c r="Z38" s="2">
        <v>0.39755404739515698</v>
      </c>
      <c r="AA38" s="2">
        <v>1.2230778163875</v>
      </c>
      <c r="AB38" s="2">
        <v>1.75483789567763</v>
      </c>
      <c r="AC38" s="2">
        <v>-0.36799694873816302</v>
      </c>
      <c r="AD38" s="2">
        <v>0.111992778582025</v>
      </c>
      <c r="AE38" s="2">
        <v>0.204979911340638</v>
      </c>
      <c r="AF38" s="2">
        <v>0.21922668915145299</v>
      </c>
      <c r="AG38" s="2">
        <v>-0.15172309619056801</v>
      </c>
      <c r="AH38" s="2">
        <v>1.51034886072492</v>
      </c>
      <c r="AI38" s="2">
        <v>1.63731352306772</v>
      </c>
      <c r="AJ38" s="2">
        <v>-1.65238028963933</v>
      </c>
      <c r="AK38" s="2">
        <v>0.26690919702399601</v>
      </c>
      <c r="AL38" s="2">
        <v>-2.1512917420480999</v>
      </c>
      <c r="AM38" s="2">
        <v>-0.773207934182781</v>
      </c>
      <c r="AN38" s="2">
        <v>-2.5884620491405199</v>
      </c>
      <c r="AO38" s="2">
        <v>1.80902285503704</v>
      </c>
      <c r="AP38" s="2">
        <v>2.3140736833945601</v>
      </c>
      <c r="AQ38" s="2">
        <v>2.7115641954216198E-2</v>
      </c>
      <c r="AR38" s="2">
        <v>0.45468404730357997</v>
      </c>
      <c r="AS38" s="2">
        <v>-1.5825067400252</v>
      </c>
      <c r="AT38" s="2">
        <v>-0.57629898145149605</v>
      </c>
      <c r="AU38" s="2">
        <v>-0.71823353207646701</v>
      </c>
      <c r="AV38" s="2">
        <v>0.49170082939297</v>
      </c>
      <c r="AW38" s="2">
        <v>-1.67101026019676</v>
      </c>
      <c r="AX38" s="2">
        <v>-0.88183351654467901</v>
      </c>
      <c r="AY38" s="2">
        <v>0.84414745911524303</v>
      </c>
      <c r="AZ38" s="2">
        <v>1.3623580635635499</v>
      </c>
      <c r="BA38" s="2">
        <v>-1.4644929902450201</v>
      </c>
      <c r="BB38" s="2">
        <v>-0.28409988107536299</v>
      </c>
      <c r="BC38" s="2">
        <v>-2.0993011331718199</v>
      </c>
      <c r="BD38" s="2">
        <v>0.45982104663186602</v>
      </c>
      <c r="BE38" s="2">
        <v>0.31888930167658902</v>
      </c>
      <c r="BF38" s="2">
        <v>0.83474364759138497</v>
      </c>
      <c r="BG38" s="2">
        <v>-0.64358082080864099</v>
      </c>
      <c r="BH38" s="2">
        <v>-0.15627142083869699</v>
      </c>
      <c r="BI38" s="2">
        <v>1.5542006180035399</v>
      </c>
      <c r="BJ38" s="2">
        <v>1.1881746067866099</v>
      </c>
      <c r="BK38" s="2">
        <v>1.0068612709062399</v>
      </c>
      <c r="BL38" s="2">
        <v>-1.82423121731191</v>
      </c>
      <c r="BM38" s="2">
        <v>-0.60083311478337098</v>
      </c>
      <c r="BN38" s="2">
        <v>-0.32389529293999803</v>
      </c>
      <c r="BO38" s="2">
        <v>1.6099442186926101</v>
      </c>
      <c r="BP38" s="2">
        <v>-1.50829645273917</v>
      </c>
      <c r="BQ38" s="2">
        <v>0.31409782564306199</v>
      </c>
      <c r="BR38" s="2">
        <v>-1.05711042513092</v>
      </c>
      <c r="BS38" s="2">
        <v>-0.96788928986654299</v>
      </c>
      <c r="BT38" s="2">
        <v>8.8980137720428398E-2</v>
      </c>
      <c r="BU38" s="2">
        <v>0.75035387507107398</v>
      </c>
      <c r="BV38" s="2">
        <v>-0.45445068025327101</v>
      </c>
      <c r="BW38" s="2">
        <v>-0.256440691695975</v>
      </c>
      <c r="BX38" s="2">
        <v>2.05110764828181</v>
      </c>
      <c r="BY38" s="2">
        <v>-1.1168329560751999</v>
      </c>
      <c r="BZ38" s="2">
        <v>-2.1660375222164499</v>
      </c>
      <c r="CA38" s="2">
        <v>0.63739879166162305</v>
      </c>
      <c r="CB38" s="2">
        <v>-1.4724035571668399</v>
      </c>
      <c r="CC38" s="2">
        <v>-1.01350666581786</v>
      </c>
      <c r="CD38" s="2">
        <v>-2.0215871957972</v>
      </c>
      <c r="CE38" s="2">
        <v>3.3760424237600501</v>
      </c>
      <c r="CF38" s="2">
        <v>-2.32367627074197</v>
      </c>
      <c r="CG38" s="2">
        <v>0.29284886770479701</v>
      </c>
      <c r="CH38" s="2">
        <v>0.67624601097475201</v>
      </c>
      <c r="CI38" s="2">
        <v>0.481040042108557</v>
      </c>
      <c r="CJ38" s="2">
        <v>1.10943705539856</v>
      </c>
      <c r="CK38" s="2">
        <v>1.24211190949771</v>
      </c>
      <c r="CL38" s="2">
        <v>-8.64325873019295E-2</v>
      </c>
      <c r="CM38" s="2">
        <v>1.3053065849606</v>
      </c>
      <c r="CN38" s="2">
        <v>-3.9127240953551801</v>
      </c>
      <c r="CO38" s="2">
        <v>-1.4878373055112399</v>
      </c>
      <c r="CP38" s="2">
        <v>0.117171056130754</v>
      </c>
      <c r="CQ38" s="2">
        <v>-1.14629306800592</v>
      </c>
      <c r="CR38" s="2">
        <v>-3.47186918501174</v>
      </c>
      <c r="CS38" s="2">
        <v>0.30658074176259398</v>
      </c>
      <c r="CT38" s="2">
        <v>2.5818950104413498</v>
      </c>
      <c r="CU38" s="2">
        <v>-1.8117711445123399</v>
      </c>
      <c r="CV38" s="2">
        <v>0.76714893997168199</v>
      </c>
      <c r="CX38">
        <f t="shared" si="200"/>
        <v>-0.62554329942173714</v>
      </c>
      <c r="CY38">
        <f t="shared" si="201"/>
        <v>1.4883041887166</v>
      </c>
      <c r="CZ38">
        <f t="shared" si="202"/>
        <v>-0.31013751988717297</v>
      </c>
      <c r="DA38">
        <f t="shared" si="203"/>
        <v>-1.2214872024411099</v>
      </c>
      <c r="DB38">
        <f t="shared" si="204"/>
        <v>0.80402853746972991</v>
      </c>
      <c r="DC38">
        <f t="shared" si="205"/>
        <v>0.36277923900552989</v>
      </c>
      <c r="DD38">
        <f t="shared" si="206"/>
        <v>-0.51312577275554005</v>
      </c>
      <c r="DE38">
        <f t="shared" si="207"/>
        <v>-0.38502094176888302</v>
      </c>
      <c r="DF38">
        <f t="shared" si="208"/>
        <v>1.3666887173079598</v>
      </c>
      <c r="DG38">
        <f t="shared" si="209"/>
        <v>-1.1575331231867301</v>
      </c>
      <c r="DH38">
        <f t="shared" si="210"/>
        <v>-1.55140713132521</v>
      </c>
      <c r="DI38">
        <f t="shared" si="211"/>
        <v>0.344794256843168</v>
      </c>
      <c r="DJ38">
        <f t="shared" si="212"/>
        <v>-1.5410107509536899</v>
      </c>
      <c r="DK38">
        <f t="shared" si="213"/>
        <v>0.26474462604737703</v>
      </c>
      <c r="DL38">
        <f t="shared" si="214"/>
        <v>-8.5719766595560021E-2</v>
      </c>
      <c r="DM38">
        <f t="shared" si="215"/>
        <v>-2.39927795714032</v>
      </c>
      <c r="DN38">
        <f t="shared" si="216"/>
        <v>-0.81673076949839007</v>
      </c>
      <c r="DO38">
        <f t="shared" si="217"/>
        <v>-0.45664791025746093</v>
      </c>
      <c r="DP38">
        <f t="shared" si="218"/>
        <v>-1.1944477160862002</v>
      </c>
      <c r="DQ38">
        <f t="shared" si="219"/>
        <v>-7.7494611605760988E-2</v>
      </c>
      <c r="DR38">
        <f t="shared" si="220"/>
        <v>-0.45573925832707901</v>
      </c>
      <c r="DS38">
        <f t="shared" si="221"/>
        <v>0.64111198971760408</v>
      </c>
      <c r="DT38">
        <f t="shared" si="222"/>
        <v>0.76030692194747984</v>
      </c>
      <c r="DU38">
        <f t="shared" si="223"/>
        <v>0.42140191600130195</v>
      </c>
      <c r="DV38">
        <f t="shared" si="224"/>
        <v>-1.3045456485087659</v>
      </c>
      <c r="DW38">
        <f t="shared" si="225"/>
        <v>0.46879366339515699</v>
      </c>
      <c r="DX38">
        <f t="shared" si="226"/>
        <v>0.44408664638750006</v>
      </c>
      <c r="DY38">
        <f t="shared" si="227"/>
        <v>-4.1431904322369872E-2</v>
      </c>
      <c r="DZ38">
        <f t="shared" si="228"/>
        <v>0.9381298512618369</v>
      </c>
      <c r="EA38">
        <f t="shared" si="229"/>
        <v>1.362826578582025</v>
      </c>
      <c r="EB38">
        <f t="shared" si="230"/>
        <v>1.254173111340638</v>
      </c>
      <c r="EC38">
        <f t="shared" si="231"/>
        <v>0.10655322915145299</v>
      </c>
      <c r="ED38">
        <f t="shared" si="232"/>
        <v>-0.223724651190568</v>
      </c>
      <c r="EE38">
        <f t="shared" si="233"/>
        <v>0.3033190607249201</v>
      </c>
      <c r="EF38">
        <f t="shared" si="234"/>
        <v>0.4743049230677201</v>
      </c>
      <c r="EG38">
        <f t="shared" si="235"/>
        <v>-1.47232805963933</v>
      </c>
      <c r="EH38">
        <f t="shared" si="236"/>
        <v>-1.030644402976004</v>
      </c>
      <c r="EI38">
        <f t="shared" si="237"/>
        <v>-1.0642572420481</v>
      </c>
      <c r="EJ38">
        <f t="shared" si="238"/>
        <v>-1.215513974182781</v>
      </c>
      <c r="EK38">
        <f t="shared" si="239"/>
        <v>-0.5416427491405198</v>
      </c>
      <c r="EL38">
        <f t="shared" si="240"/>
        <v>0.87888194503703998</v>
      </c>
      <c r="EM38">
        <f t="shared" si="241"/>
        <v>0.93266368339456007</v>
      </c>
      <c r="EN38">
        <f t="shared" si="242"/>
        <v>-1.0361645580457837</v>
      </c>
      <c r="EO38">
        <f t="shared" si="243"/>
        <v>-0.40347385269642005</v>
      </c>
      <c r="EP38">
        <f t="shared" si="244"/>
        <v>-1.9526374000252</v>
      </c>
      <c r="EQ38">
        <f t="shared" si="245"/>
        <v>-0.52650647645149606</v>
      </c>
      <c r="ER38">
        <f t="shared" si="246"/>
        <v>-1.150673232076467</v>
      </c>
      <c r="ES38">
        <f t="shared" si="247"/>
        <v>-0.55651917060702993</v>
      </c>
      <c r="ET38">
        <f t="shared" si="248"/>
        <v>-1.69124607819676</v>
      </c>
      <c r="EU38">
        <f t="shared" si="249"/>
        <v>-0.98462444654467896</v>
      </c>
      <c r="EV38">
        <f t="shared" si="250"/>
        <v>0.42111959911524305</v>
      </c>
      <c r="EW38">
        <f t="shared" si="251"/>
        <v>-8.5487436436449959E-2</v>
      </c>
      <c r="EX38">
        <f t="shared" si="252"/>
        <v>-0.83399807024502015</v>
      </c>
      <c r="EY38">
        <f t="shared" si="253"/>
        <v>-0.38149339207536298</v>
      </c>
      <c r="EZ38">
        <f t="shared" si="254"/>
        <v>-1.9287043331718199</v>
      </c>
      <c r="FA38">
        <f t="shared" si="255"/>
        <v>-0.44954833336813399</v>
      </c>
      <c r="FB38">
        <f t="shared" si="256"/>
        <v>-4.4984583234110032E-3</v>
      </c>
      <c r="FC38">
        <f t="shared" si="257"/>
        <v>1.014456977591385</v>
      </c>
      <c r="FD38">
        <f t="shared" si="258"/>
        <v>-1.1772338908086408</v>
      </c>
      <c r="FE38">
        <f t="shared" si="259"/>
        <v>-0.12441400583869699</v>
      </c>
      <c r="FF38">
        <f t="shared" si="260"/>
        <v>0.12475741800354001</v>
      </c>
      <c r="FG38">
        <f t="shared" si="261"/>
        <v>-0.3089765932133901</v>
      </c>
      <c r="FH38">
        <f t="shared" si="262"/>
        <v>0.97748802290623993</v>
      </c>
      <c r="FI38">
        <f t="shared" si="263"/>
        <v>-1.5565469273119099</v>
      </c>
      <c r="FJ38">
        <f t="shared" si="264"/>
        <v>-0.37973587478337101</v>
      </c>
      <c r="FK38">
        <f t="shared" si="265"/>
        <v>1.362327007060002</v>
      </c>
      <c r="FL38">
        <f t="shared" si="266"/>
        <v>0.88158649869261008</v>
      </c>
      <c r="FM38">
        <f t="shared" si="267"/>
        <v>-2.1601069527391701</v>
      </c>
      <c r="FN38">
        <f t="shared" si="268"/>
        <v>-0.56960117435693802</v>
      </c>
      <c r="FO38">
        <f t="shared" si="269"/>
        <v>-1.53547209513092</v>
      </c>
      <c r="FP38">
        <f t="shared" si="270"/>
        <v>-1.534395059866543</v>
      </c>
      <c r="FQ38">
        <f t="shared" si="271"/>
        <v>-0.3122858922795716</v>
      </c>
      <c r="FR38">
        <f t="shared" si="272"/>
        <v>-0.43129942492892603</v>
      </c>
      <c r="FS38">
        <f t="shared" si="273"/>
        <v>-0.28338561025327103</v>
      </c>
      <c r="FT38">
        <f t="shared" si="274"/>
        <v>-0.13479661169597501</v>
      </c>
      <c r="FU38">
        <f t="shared" si="275"/>
        <v>1.0600739282818101</v>
      </c>
      <c r="FV38">
        <f t="shared" si="276"/>
        <v>-1.8674506260752</v>
      </c>
      <c r="FW38">
        <f t="shared" si="277"/>
        <v>-2.11040073821645</v>
      </c>
      <c r="FX38">
        <f t="shared" si="278"/>
        <v>-4.5732608338377001E-2</v>
      </c>
      <c r="FY38">
        <f t="shared" si="279"/>
        <v>-0.80438229716683995</v>
      </c>
      <c r="FZ38">
        <f t="shared" si="280"/>
        <v>-1.2113298458178599</v>
      </c>
      <c r="GA38">
        <f t="shared" si="281"/>
        <v>-3.2137869957972001</v>
      </c>
      <c r="GB38">
        <f t="shared" si="282"/>
        <v>0.86043652376004998</v>
      </c>
      <c r="GC38">
        <f t="shared" si="283"/>
        <v>-0.31721497074197025</v>
      </c>
      <c r="GD38">
        <f t="shared" si="284"/>
        <v>0.61375929770479698</v>
      </c>
      <c r="GE38">
        <f t="shared" si="285"/>
        <v>0.73686927397475199</v>
      </c>
      <c r="GF38">
        <f t="shared" si="286"/>
        <v>-0.56947445789144302</v>
      </c>
      <c r="GG38">
        <f t="shared" si="287"/>
        <v>1.40970081539856</v>
      </c>
      <c r="GH38">
        <f t="shared" si="288"/>
        <v>1.2858138954977101</v>
      </c>
      <c r="GI38">
        <f t="shared" si="289"/>
        <v>-0.58353943730192948</v>
      </c>
      <c r="GJ38">
        <f t="shared" si="290"/>
        <v>-0.13341291503939989</v>
      </c>
      <c r="GK38">
        <f t="shared" si="291"/>
        <v>-1.9415208953551801</v>
      </c>
      <c r="GL38">
        <f t="shared" si="292"/>
        <v>-1.1911055755112399</v>
      </c>
      <c r="GM38">
        <f t="shared" si="293"/>
        <v>-0.89792644386924603</v>
      </c>
      <c r="GN38">
        <f t="shared" si="294"/>
        <v>-0.11431256800592005</v>
      </c>
      <c r="GO38">
        <f t="shared" si="295"/>
        <v>-1.57777048501174</v>
      </c>
      <c r="GP38">
        <f t="shared" si="296"/>
        <v>1.085878331762594</v>
      </c>
      <c r="GQ38">
        <f t="shared" si="297"/>
        <v>2.19213508044135</v>
      </c>
      <c r="GR38">
        <f t="shared" si="298"/>
        <v>-1.7969466545123398</v>
      </c>
      <c r="GS38">
        <f t="shared" si="299"/>
        <v>-0.48011666002831799</v>
      </c>
      <c r="GX38">
        <f t="shared" si="300"/>
        <v>0.62554329942173714</v>
      </c>
      <c r="GY38">
        <f t="shared" si="301"/>
        <v>1.4883041887166</v>
      </c>
      <c r="GZ38">
        <f t="shared" si="302"/>
        <v>0.31013751988717297</v>
      </c>
      <c r="HA38">
        <f t="shared" si="303"/>
        <v>1.2214872024411099</v>
      </c>
      <c r="HB38">
        <f t="shared" si="304"/>
        <v>0.80402853746972991</v>
      </c>
      <c r="HC38">
        <f t="shared" si="305"/>
        <v>0.36277923900552989</v>
      </c>
      <c r="HD38">
        <f t="shared" si="306"/>
        <v>0.51312577275554005</v>
      </c>
      <c r="HE38">
        <f t="shared" si="307"/>
        <v>0.38502094176888302</v>
      </c>
      <c r="HF38">
        <f t="shared" si="308"/>
        <v>1.3666887173079598</v>
      </c>
      <c r="HG38">
        <f t="shared" si="309"/>
        <v>1.1575331231867301</v>
      </c>
      <c r="HH38">
        <f t="shared" si="310"/>
        <v>1.55140713132521</v>
      </c>
      <c r="HI38">
        <f t="shared" si="311"/>
        <v>0.344794256843168</v>
      </c>
      <c r="HJ38">
        <f t="shared" si="312"/>
        <v>1.5410107509536899</v>
      </c>
      <c r="HK38">
        <f t="shared" si="313"/>
        <v>0.26474462604737703</v>
      </c>
      <c r="HL38">
        <f t="shared" si="314"/>
        <v>8.5719766595560021E-2</v>
      </c>
      <c r="HM38">
        <f t="shared" si="315"/>
        <v>2.39927795714032</v>
      </c>
      <c r="HN38">
        <f t="shared" si="316"/>
        <v>0.81673076949839007</v>
      </c>
      <c r="HO38">
        <f t="shared" si="317"/>
        <v>0.45664791025746093</v>
      </c>
      <c r="HP38">
        <f t="shared" si="318"/>
        <v>1.1944477160862002</v>
      </c>
      <c r="HQ38">
        <f t="shared" si="319"/>
        <v>7.7494611605760988E-2</v>
      </c>
      <c r="HR38">
        <f t="shared" si="320"/>
        <v>0.45573925832707901</v>
      </c>
      <c r="HS38">
        <f t="shared" si="321"/>
        <v>0.64111198971760408</v>
      </c>
      <c r="HT38">
        <f t="shared" si="322"/>
        <v>0.76030692194747984</v>
      </c>
      <c r="HU38">
        <f t="shared" si="323"/>
        <v>0.42140191600130195</v>
      </c>
      <c r="HV38">
        <f t="shared" si="324"/>
        <v>1.3045456485087659</v>
      </c>
      <c r="HW38">
        <f t="shared" si="325"/>
        <v>0.46879366339515699</v>
      </c>
      <c r="HX38">
        <f t="shared" si="326"/>
        <v>0.44408664638750006</v>
      </c>
      <c r="HY38">
        <f t="shared" si="327"/>
        <v>4.1431904322369872E-2</v>
      </c>
      <c r="HZ38">
        <f t="shared" si="328"/>
        <v>0.9381298512618369</v>
      </c>
      <c r="IA38">
        <f t="shared" si="329"/>
        <v>1.362826578582025</v>
      </c>
      <c r="IB38">
        <f t="shared" si="330"/>
        <v>1.254173111340638</v>
      </c>
      <c r="IC38">
        <f t="shared" si="331"/>
        <v>0.10655322915145299</v>
      </c>
      <c r="ID38">
        <f t="shared" si="332"/>
        <v>0.223724651190568</v>
      </c>
      <c r="IE38">
        <f t="shared" si="333"/>
        <v>0.3033190607249201</v>
      </c>
      <c r="IF38">
        <f t="shared" si="334"/>
        <v>0.4743049230677201</v>
      </c>
      <c r="IG38">
        <f t="shared" si="335"/>
        <v>1.47232805963933</v>
      </c>
      <c r="IH38">
        <f t="shared" si="336"/>
        <v>1.030644402976004</v>
      </c>
      <c r="II38">
        <f t="shared" si="337"/>
        <v>1.0642572420481</v>
      </c>
      <c r="IJ38">
        <f t="shared" si="338"/>
        <v>1.215513974182781</v>
      </c>
      <c r="IK38">
        <f t="shared" si="339"/>
        <v>0.5416427491405198</v>
      </c>
      <c r="IL38">
        <f t="shared" si="340"/>
        <v>0.87888194503703998</v>
      </c>
      <c r="IM38">
        <f t="shared" si="341"/>
        <v>0.93266368339456007</v>
      </c>
      <c r="IN38">
        <f t="shared" si="342"/>
        <v>1.0361645580457837</v>
      </c>
      <c r="IO38">
        <f t="shared" si="343"/>
        <v>0.40347385269642005</v>
      </c>
      <c r="IP38">
        <f t="shared" si="344"/>
        <v>1.9526374000252</v>
      </c>
      <c r="IQ38">
        <f t="shared" si="345"/>
        <v>0.52650647645149606</v>
      </c>
      <c r="IR38">
        <f t="shared" si="346"/>
        <v>1.150673232076467</v>
      </c>
      <c r="IS38">
        <f t="shared" si="347"/>
        <v>0.55651917060702993</v>
      </c>
      <c r="IT38">
        <f t="shared" si="348"/>
        <v>1.69124607819676</v>
      </c>
      <c r="IU38">
        <f t="shared" si="349"/>
        <v>0.98462444654467896</v>
      </c>
      <c r="IV38">
        <f t="shared" si="350"/>
        <v>0.42111959911524305</v>
      </c>
      <c r="IW38">
        <f t="shared" si="351"/>
        <v>8.5487436436449959E-2</v>
      </c>
      <c r="IX38">
        <f t="shared" si="352"/>
        <v>0.83399807024502015</v>
      </c>
      <c r="IY38">
        <f t="shared" si="353"/>
        <v>0.38149339207536298</v>
      </c>
      <c r="IZ38">
        <f t="shared" si="354"/>
        <v>1.9287043331718199</v>
      </c>
      <c r="JA38">
        <f t="shared" si="355"/>
        <v>0.44954833336813399</v>
      </c>
      <c r="JB38">
        <f t="shared" si="356"/>
        <v>4.4984583234110032E-3</v>
      </c>
      <c r="JC38">
        <f t="shared" si="357"/>
        <v>1.014456977591385</v>
      </c>
      <c r="JD38">
        <f t="shared" si="358"/>
        <v>1.1772338908086408</v>
      </c>
      <c r="JE38">
        <f t="shared" si="359"/>
        <v>0.12441400583869699</v>
      </c>
      <c r="JF38">
        <f t="shared" si="360"/>
        <v>0.12475741800354001</v>
      </c>
      <c r="JG38">
        <f t="shared" si="361"/>
        <v>0.3089765932133901</v>
      </c>
      <c r="JH38">
        <f t="shared" si="362"/>
        <v>0.97748802290623993</v>
      </c>
      <c r="JI38">
        <f t="shared" si="363"/>
        <v>1.5565469273119099</v>
      </c>
      <c r="JJ38">
        <f t="shared" si="364"/>
        <v>0.37973587478337101</v>
      </c>
      <c r="JK38">
        <f t="shared" si="365"/>
        <v>1.362327007060002</v>
      </c>
      <c r="JL38">
        <f t="shared" si="366"/>
        <v>0.88158649869261008</v>
      </c>
      <c r="JM38">
        <f t="shared" si="367"/>
        <v>2.1601069527391701</v>
      </c>
      <c r="JN38">
        <f t="shared" si="368"/>
        <v>0.56960117435693802</v>
      </c>
      <c r="JO38">
        <f t="shared" si="369"/>
        <v>1.53547209513092</v>
      </c>
      <c r="JP38">
        <f t="shared" si="370"/>
        <v>1.534395059866543</v>
      </c>
      <c r="JQ38">
        <f t="shared" si="371"/>
        <v>0.3122858922795716</v>
      </c>
      <c r="JR38">
        <f t="shared" si="372"/>
        <v>0.43129942492892603</v>
      </c>
      <c r="JS38">
        <f t="shared" si="373"/>
        <v>0.28338561025327103</v>
      </c>
      <c r="JT38">
        <f t="shared" si="374"/>
        <v>0.13479661169597501</v>
      </c>
      <c r="JU38">
        <f t="shared" si="375"/>
        <v>1.0600739282818101</v>
      </c>
      <c r="JV38">
        <f t="shared" si="376"/>
        <v>1.8674506260752</v>
      </c>
      <c r="JW38">
        <f t="shared" si="377"/>
        <v>2.11040073821645</v>
      </c>
      <c r="JX38">
        <f t="shared" si="378"/>
        <v>4.5732608338377001E-2</v>
      </c>
      <c r="JY38">
        <f t="shared" si="379"/>
        <v>0.80438229716683995</v>
      </c>
      <c r="JZ38">
        <f t="shared" si="380"/>
        <v>1.2113298458178599</v>
      </c>
      <c r="KA38">
        <f t="shared" si="381"/>
        <v>3.2137869957972001</v>
      </c>
      <c r="KB38">
        <f t="shared" si="382"/>
        <v>0.86043652376004998</v>
      </c>
      <c r="KC38">
        <f t="shared" si="383"/>
        <v>0.31721497074197025</v>
      </c>
      <c r="KD38">
        <f t="shared" si="384"/>
        <v>0.61375929770479698</v>
      </c>
      <c r="KE38">
        <f t="shared" si="385"/>
        <v>0.73686927397475199</v>
      </c>
      <c r="KF38">
        <f t="shared" si="386"/>
        <v>0.56947445789144302</v>
      </c>
      <c r="KG38">
        <f t="shared" si="387"/>
        <v>1.40970081539856</v>
      </c>
      <c r="KH38">
        <f t="shared" si="388"/>
        <v>1.2858138954977101</v>
      </c>
      <c r="KI38">
        <f t="shared" si="389"/>
        <v>0.58353943730192948</v>
      </c>
      <c r="KJ38">
        <f t="shared" si="390"/>
        <v>0.13341291503939989</v>
      </c>
      <c r="KK38">
        <f t="shared" si="391"/>
        <v>1.9415208953551801</v>
      </c>
      <c r="KL38">
        <f t="shared" si="392"/>
        <v>1.1911055755112399</v>
      </c>
      <c r="KM38">
        <f t="shared" si="393"/>
        <v>0.89792644386924603</v>
      </c>
      <c r="KN38">
        <f t="shared" si="394"/>
        <v>0.11431256800592005</v>
      </c>
      <c r="KO38">
        <f t="shared" si="395"/>
        <v>1.57777048501174</v>
      </c>
      <c r="KP38">
        <f t="shared" si="396"/>
        <v>1.085878331762594</v>
      </c>
      <c r="KQ38">
        <f t="shared" si="397"/>
        <v>2.19213508044135</v>
      </c>
      <c r="KR38">
        <f t="shared" si="398"/>
        <v>1.7969466545123398</v>
      </c>
      <c r="KS38">
        <f t="shared" si="399"/>
        <v>0.48011666002831799</v>
      </c>
    </row>
    <row r="39" spans="1:305" x14ac:dyDescent="0.25">
      <c r="A39" s="2">
        <v>-1.7987438781588101</v>
      </c>
      <c r="B39" s="2">
        <v>1.4111427312612099</v>
      </c>
      <c r="C39" s="2">
        <v>1.0214121489892101</v>
      </c>
      <c r="D39" s="2">
        <v>-0.239219630891706</v>
      </c>
      <c r="E39" s="2">
        <v>2.6936690074339801E-2</v>
      </c>
      <c r="F39" s="2">
        <v>1.37341992634254</v>
      </c>
      <c r="G39" s="2">
        <v>0.58478325127592001</v>
      </c>
      <c r="H39" s="2">
        <v>-1.7191514234738601</v>
      </c>
      <c r="I39" s="2">
        <v>2.11386207666926</v>
      </c>
      <c r="J39" s="2">
        <v>-3.7079421875859402</v>
      </c>
      <c r="K39" s="2">
        <v>-3.04709515060769</v>
      </c>
      <c r="L39" s="2">
        <v>-0.37104065272478998</v>
      </c>
      <c r="M39" s="2">
        <v>-0.58053470796867501</v>
      </c>
      <c r="N39" s="2">
        <v>1.4688814047019501</v>
      </c>
      <c r="O39" s="2">
        <v>-0.95806703732684195</v>
      </c>
      <c r="P39" s="2">
        <v>0.320873562875854</v>
      </c>
      <c r="Q39" s="2">
        <v>-5.1629171188138701</v>
      </c>
      <c r="R39" s="2">
        <v>0.62857711778534697</v>
      </c>
      <c r="S39" s="2">
        <v>-0.74301509888543704</v>
      </c>
      <c r="T39" s="2">
        <v>-0.43312828644118601</v>
      </c>
      <c r="U39" s="2">
        <v>-1.48311720359836</v>
      </c>
      <c r="V39" s="2">
        <v>-0.64221345594058299</v>
      </c>
      <c r="W39" s="2">
        <v>2.0894895812638099</v>
      </c>
      <c r="X39" s="2">
        <v>6.0793807503398002E-2</v>
      </c>
      <c r="Y39" s="2">
        <v>-0.19228162686942299</v>
      </c>
      <c r="Z39" s="2">
        <v>-0.48147203760427598</v>
      </c>
      <c r="AA39" s="2">
        <v>0.60987549571092803</v>
      </c>
      <c r="AB39" s="2">
        <v>1.12066825296678</v>
      </c>
      <c r="AC39" s="2">
        <v>0.30939876667626498</v>
      </c>
      <c r="AD39" s="2">
        <v>1.0515477045288999</v>
      </c>
      <c r="AE39" s="2">
        <v>0.60980883151876297</v>
      </c>
      <c r="AF39" s="2">
        <v>-0.50181335701497898</v>
      </c>
      <c r="AG39" s="2">
        <v>-0.98156179699934698</v>
      </c>
      <c r="AH39" s="2">
        <v>-0.23665851227403101</v>
      </c>
      <c r="AI39" s="2">
        <v>-7.4501765676502699E-2</v>
      </c>
      <c r="AJ39" s="2">
        <v>-0.54237885953042297</v>
      </c>
      <c r="AK39" s="2">
        <v>-1.11099207539914</v>
      </c>
      <c r="AL39" s="2">
        <v>-0.42291928678737101</v>
      </c>
      <c r="AM39" s="2">
        <v>0.47171846854986699</v>
      </c>
      <c r="AN39" s="2">
        <v>-2.0281916338625199</v>
      </c>
      <c r="AO39" s="2">
        <v>1.1239179600170901</v>
      </c>
      <c r="AP39" s="2">
        <v>1.6469971775235299</v>
      </c>
      <c r="AQ39" s="2">
        <v>-0.87424695639460803</v>
      </c>
      <c r="AR39" s="2">
        <v>1.4833290615947701</v>
      </c>
      <c r="AS39" s="2">
        <v>-0.19672871770759801</v>
      </c>
      <c r="AT39" s="2">
        <v>1.72993171018387</v>
      </c>
      <c r="AU39" s="2">
        <v>-1.3406230045221501</v>
      </c>
      <c r="AV39" s="2">
        <v>3.5566241246225401</v>
      </c>
      <c r="AW39" s="2">
        <v>-2.6348322946429801</v>
      </c>
      <c r="AX39" s="2">
        <v>0.126706806322748</v>
      </c>
      <c r="AY39" s="2">
        <v>0.71873367418504197</v>
      </c>
      <c r="AZ39" s="2">
        <v>1.42547557792632</v>
      </c>
      <c r="BA39" s="2">
        <v>-0.466881397485435</v>
      </c>
      <c r="BB39" s="2">
        <v>-1.74748892784728</v>
      </c>
      <c r="BC39" s="2">
        <v>-1.1678893289966299</v>
      </c>
      <c r="BD39" s="2">
        <v>-0.195917094367628</v>
      </c>
      <c r="BE39" s="2">
        <v>0.72244490178680298</v>
      </c>
      <c r="BF39" s="2">
        <v>0.606126891133283</v>
      </c>
      <c r="BG39" s="2">
        <v>0.47787755846783098</v>
      </c>
      <c r="BH39" s="2">
        <v>-1.6999868607681301</v>
      </c>
      <c r="BI39" s="2">
        <v>2.49428410179355</v>
      </c>
      <c r="BJ39" s="2">
        <v>1.5183921653985899</v>
      </c>
      <c r="BK39" s="2">
        <v>1.08665114486365</v>
      </c>
      <c r="BL39" s="2">
        <v>-0.71607500816392899</v>
      </c>
      <c r="BM39" s="2">
        <v>-0.73835166514867001</v>
      </c>
      <c r="BN39" s="2">
        <v>0.172152655842092</v>
      </c>
      <c r="BO39" s="2">
        <v>0.41324624762418699</v>
      </c>
      <c r="BP39" s="2">
        <v>-1.59759556895877</v>
      </c>
      <c r="BQ39" s="2">
        <v>0.52368019811089095</v>
      </c>
      <c r="BR39" s="2">
        <v>-1.3735161351254901</v>
      </c>
      <c r="BS39" s="2">
        <v>-3.1218926922508099</v>
      </c>
      <c r="BT39" s="2">
        <v>2.60098299003708E-2</v>
      </c>
      <c r="BU39" s="2">
        <v>1.78267117389149</v>
      </c>
      <c r="BV39" s="2">
        <v>-2.4334383996066999</v>
      </c>
      <c r="BW39" s="2">
        <v>0.45412101630739299</v>
      </c>
      <c r="BX39" s="2">
        <v>1.4679605120713399</v>
      </c>
      <c r="BY39" s="2">
        <v>2.0010238859761098</v>
      </c>
      <c r="BZ39" s="2">
        <v>0.67932566823591001</v>
      </c>
      <c r="CA39" s="2">
        <v>0.52428802809873598</v>
      </c>
      <c r="CB39" s="2">
        <v>-0.56321899978571499</v>
      </c>
      <c r="CC39" s="2">
        <v>-0.156282273981975</v>
      </c>
      <c r="CD39" s="2">
        <v>-2.3868530626118201</v>
      </c>
      <c r="CE39" s="2">
        <v>1.4071292488641201</v>
      </c>
      <c r="CF39" s="2">
        <v>-1.6942881129566101</v>
      </c>
      <c r="CG39" s="2">
        <v>1.6503507006203499</v>
      </c>
      <c r="CH39" s="2">
        <v>-0.56401634275533696</v>
      </c>
      <c r="CI39" s="2">
        <v>-1.5462650189111999</v>
      </c>
      <c r="CJ39" s="2">
        <v>1.7709833373947601</v>
      </c>
      <c r="CK39" s="2">
        <v>1.5192047144918199</v>
      </c>
      <c r="CL39" s="2">
        <v>-0.93036131693463997</v>
      </c>
      <c r="CM39" s="2">
        <v>1.3543288943504199</v>
      </c>
      <c r="CN39" s="2">
        <v>-2.0081745810699498</v>
      </c>
      <c r="CO39" s="2">
        <v>0.83010964028518397</v>
      </c>
      <c r="CP39" s="2">
        <v>-0.41201155402031903</v>
      </c>
      <c r="CQ39" s="2">
        <v>-0.79258517650845495</v>
      </c>
      <c r="CR39" s="2">
        <v>-2.9260845670635698</v>
      </c>
      <c r="CS39" s="2">
        <v>1.0784203587049901</v>
      </c>
      <c r="CT39" s="2">
        <v>1.62770366777617</v>
      </c>
      <c r="CU39" s="2">
        <v>-3.1612227843301102</v>
      </c>
      <c r="CV39" s="2">
        <v>1.1854241695955201</v>
      </c>
      <c r="CX39">
        <f t="shared" si="200"/>
        <v>-2.3160821681588102</v>
      </c>
      <c r="CY39">
        <f t="shared" si="201"/>
        <v>0.49202819126120989</v>
      </c>
      <c r="CZ39">
        <f t="shared" si="202"/>
        <v>0.4282472989892101</v>
      </c>
      <c r="DA39">
        <f t="shared" si="203"/>
        <v>1.7658465691082939</v>
      </c>
      <c r="DB39">
        <f t="shared" si="204"/>
        <v>-1.0290807099256603</v>
      </c>
      <c r="DC39">
        <f t="shared" si="205"/>
        <v>0.5248710263425399</v>
      </c>
      <c r="DD39">
        <f t="shared" si="206"/>
        <v>0.93740512127592002</v>
      </c>
      <c r="DE39">
        <f t="shared" si="207"/>
        <v>-1.3950117034738601</v>
      </c>
      <c r="DF39">
        <f t="shared" si="208"/>
        <v>1.2155442466692601</v>
      </c>
      <c r="DG39">
        <f t="shared" si="209"/>
        <v>-1.6783373875859402</v>
      </c>
      <c r="DH39">
        <f t="shared" si="210"/>
        <v>-2.0802411806076901</v>
      </c>
      <c r="DI39">
        <f t="shared" si="211"/>
        <v>-1.07307693272479</v>
      </c>
      <c r="DJ39">
        <f t="shared" si="212"/>
        <v>0.15525311203132497</v>
      </c>
      <c r="DK39">
        <f t="shared" si="213"/>
        <v>0.77992869470195003</v>
      </c>
      <c r="DL39">
        <f t="shared" si="214"/>
        <v>0.349350562673158</v>
      </c>
      <c r="DM39">
        <f t="shared" si="215"/>
        <v>1.450494762875854</v>
      </c>
      <c r="DN39">
        <f t="shared" si="216"/>
        <v>-3.30143701881387</v>
      </c>
      <c r="DO39">
        <f t="shared" si="217"/>
        <v>0.97072850778534692</v>
      </c>
      <c r="DP39">
        <f t="shared" si="218"/>
        <v>-0.24762557888543701</v>
      </c>
      <c r="DQ39">
        <f t="shared" si="219"/>
        <v>-0.72033232644118605</v>
      </c>
      <c r="DR39">
        <f t="shared" si="220"/>
        <v>-1.41675621359836</v>
      </c>
      <c r="DS39">
        <f t="shared" si="221"/>
        <v>-1.3106174259405829</v>
      </c>
      <c r="DT39">
        <f t="shared" si="222"/>
        <v>0.85790488126380993</v>
      </c>
      <c r="DU39">
        <f t="shared" si="223"/>
        <v>-5.4209064966019918E-3</v>
      </c>
      <c r="DV39">
        <f t="shared" si="224"/>
        <v>-5.8446136869422988E-2</v>
      </c>
      <c r="DW39">
        <f t="shared" si="225"/>
        <v>-0.93361862760427594</v>
      </c>
      <c r="DX39">
        <f t="shared" si="226"/>
        <v>-0.28754530428907199</v>
      </c>
      <c r="DY39">
        <f t="shared" si="227"/>
        <v>-0.10519234703322011</v>
      </c>
      <c r="DZ39">
        <f t="shared" si="228"/>
        <v>0.35796785067626496</v>
      </c>
      <c r="EA39">
        <f t="shared" si="229"/>
        <v>0.79558334452889989</v>
      </c>
      <c r="EB39">
        <f t="shared" si="230"/>
        <v>0.28761037151876295</v>
      </c>
      <c r="EC39">
        <f t="shared" si="231"/>
        <v>-0.83405857701497899</v>
      </c>
      <c r="ED39">
        <f t="shared" si="232"/>
        <v>-1.0574194029993469</v>
      </c>
      <c r="EE39">
        <f t="shared" si="233"/>
        <v>-1.3193506122740311</v>
      </c>
      <c r="EF39">
        <f t="shared" si="234"/>
        <v>-1.2350393656765029</v>
      </c>
      <c r="EG39">
        <f t="shared" si="235"/>
        <v>0.39321627046957708</v>
      </c>
      <c r="EH39">
        <f t="shared" si="236"/>
        <v>-1.4764851053991399</v>
      </c>
      <c r="EI39">
        <f t="shared" si="237"/>
        <v>0.94441161321262901</v>
      </c>
      <c r="EJ39">
        <f t="shared" si="238"/>
        <v>0.73089435854986706</v>
      </c>
      <c r="EK39">
        <f t="shared" si="239"/>
        <v>-0.2136209338625199</v>
      </c>
      <c r="EL39">
        <f t="shared" si="240"/>
        <v>-0.1297344399829099</v>
      </c>
      <c r="EM39">
        <f t="shared" si="241"/>
        <v>0.13190217752352984</v>
      </c>
      <c r="EN39">
        <f t="shared" si="242"/>
        <v>-1.0699712463946081</v>
      </c>
      <c r="EO39">
        <f t="shared" si="243"/>
        <v>0.99592038159477014</v>
      </c>
      <c r="EP39">
        <f t="shared" si="244"/>
        <v>0.682507462292402</v>
      </c>
      <c r="EQ39">
        <f t="shared" si="245"/>
        <v>1.88380320018387</v>
      </c>
      <c r="ER39">
        <f t="shared" si="246"/>
        <v>-1.1125278745221501</v>
      </c>
      <c r="ES39">
        <f t="shared" si="247"/>
        <v>3.0473082346225402</v>
      </c>
      <c r="ET39">
        <f t="shared" si="248"/>
        <v>-1.6842617546429801</v>
      </c>
      <c r="EU39">
        <f t="shared" si="249"/>
        <v>0.45264087632274802</v>
      </c>
      <c r="EV39">
        <f t="shared" si="250"/>
        <v>2.8258044185041964E-2</v>
      </c>
      <c r="EW39">
        <f t="shared" si="251"/>
        <v>0.43882418792631994</v>
      </c>
      <c r="EX39">
        <f t="shared" si="252"/>
        <v>0.31585575251456499</v>
      </c>
      <c r="EY39">
        <f t="shared" si="253"/>
        <v>-1.74449470084728</v>
      </c>
      <c r="EZ39">
        <f t="shared" si="254"/>
        <v>0.14895887100337002</v>
      </c>
      <c r="FA39">
        <f t="shared" si="255"/>
        <v>-0.68641029436762802</v>
      </c>
      <c r="FB39">
        <f t="shared" si="256"/>
        <v>0.32157788178680297</v>
      </c>
      <c r="FC39">
        <f t="shared" si="257"/>
        <v>-7.9780048866716968E-2</v>
      </c>
      <c r="FD39">
        <f t="shared" si="258"/>
        <v>0.66608815846783098</v>
      </c>
      <c r="FE39">
        <f t="shared" si="259"/>
        <v>-1.7729838837681302</v>
      </c>
      <c r="FF39">
        <f t="shared" si="260"/>
        <v>1.3839909017935499</v>
      </c>
      <c r="FG39">
        <f t="shared" si="261"/>
        <v>0.6424572353985899</v>
      </c>
      <c r="FH39">
        <f t="shared" si="262"/>
        <v>0.31406137486365004</v>
      </c>
      <c r="FI39">
        <f t="shared" si="263"/>
        <v>0.358468691836071</v>
      </c>
      <c r="FJ39">
        <f t="shared" si="264"/>
        <v>-0.57208468514867006</v>
      </c>
      <c r="FK39">
        <f t="shared" si="265"/>
        <v>0.197139875842092</v>
      </c>
      <c r="FL39">
        <f t="shared" si="266"/>
        <v>-0.73108465237581299</v>
      </c>
      <c r="FM39">
        <f t="shared" si="267"/>
        <v>-0.77881559895876995</v>
      </c>
      <c r="FN39">
        <f t="shared" si="268"/>
        <v>0.12602908811089097</v>
      </c>
      <c r="FO39">
        <f t="shared" si="269"/>
        <v>-0.92368262512549015</v>
      </c>
      <c r="FP39">
        <f t="shared" si="270"/>
        <v>-2.73755970225081</v>
      </c>
      <c r="FQ39">
        <f t="shared" si="271"/>
        <v>-0.21353186009962921</v>
      </c>
      <c r="FR39">
        <f t="shared" si="272"/>
        <v>1.13764230389149</v>
      </c>
      <c r="FS39">
        <f t="shared" si="273"/>
        <v>-2.3404794876067001</v>
      </c>
      <c r="FT39">
        <f t="shared" si="274"/>
        <v>0.44138534630739301</v>
      </c>
      <c r="FU39">
        <f t="shared" si="275"/>
        <v>0.10005541207133994</v>
      </c>
      <c r="FV39">
        <f t="shared" si="276"/>
        <v>2.4971304259761098</v>
      </c>
      <c r="FW39">
        <f t="shared" si="277"/>
        <v>2.0612564682359098</v>
      </c>
      <c r="FX39">
        <f t="shared" si="278"/>
        <v>-6.4528411901264016E-2</v>
      </c>
      <c r="FY39">
        <f t="shared" si="279"/>
        <v>0.22604667021428504</v>
      </c>
      <c r="FZ39">
        <f t="shared" si="280"/>
        <v>0.26094889601802496</v>
      </c>
      <c r="GA39">
        <f t="shared" si="281"/>
        <v>-1.14247296261182</v>
      </c>
      <c r="GB39">
        <f t="shared" si="282"/>
        <v>-1.1000572511358799</v>
      </c>
      <c r="GC39">
        <f t="shared" si="283"/>
        <v>-0.15011861295661011</v>
      </c>
      <c r="GD39">
        <f t="shared" si="284"/>
        <v>1.26707525062035</v>
      </c>
      <c r="GE39">
        <f t="shared" si="285"/>
        <v>-1.1725353327553369</v>
      </c>
      <c r="GF39">
        <f t="shared" si="286"/>
        <v>-2.0493475989111998</v>
      </c>
      <c r="GG39">
        <f t="shared" si="287"/>
        <v>0.94169793739476015</v>
      </c>
      <c r="GH39">
        <f t="shared" si="288"/>
        <v>0.60988337449181995</v>
      </c>
      <c r="GI39">
        <f t="shared" si="289"/>
        <v>-1.0484163969346401</v>
      </c>
      <c r="GJ39">
        <f t="shared" si="290"/>
        <v>0.40473235435041988</v>
      </c>
      <c r="GK39">
        <f t="shared" si="291"/>
        <v>-0.45849058106994978</v>
      </c>
      <c r="GL39">
        <f t="shared" si="292"/>
        <v>1.6320882902851839</v>
      </c>
      <c r="GM39">
        <f t="shared" si="293"/>
        <v>-0.67167507402031901</v>
      </c>
      <c r="GN39">
        <f t="shared" si="294"/>
        <v>-0.27306312650845499</v>
      </c>
      <c r="GO39">
        <f t="shared" si="295"/>
        <v>-1.0642940670635699</v>
      </c>
      <c r="GP39">
        <f t="shared" si="296"/>
        <v>0.68583391870499011</v>
      </c>
      <c r="GQ39">
        <f t="shared" si="297"/>
        <v>-0.11849163222382986</v>
      </c>
      <c r="GR39">
        <f t="shared" si="298"/>
        <v>-2.09690048433011</v>
      </c>
      <c r="GS39">
        <f t="shared" si="299"/>
        <v>0.53224205959552007</v>
      </c>
      <c r="GX39">
        <f t="shared" si="300"/>
        <v>2.3160821681588102</v>
      </c>
      <c r="GY39">
        <f t="shared" si="301"/>
        <v>0.49202819126120989</v>
      </c>
      <c r="GZ39">
        <f t="shared" si="302"/>
        <v>0.4282472989892101</v>
      </c>
      <c r="HA39">
        <f t="shared" si="303"/>
        <v>1.7658465691082939</v>
      </c>
      <c r="HB39">
        <f t="shared" si="304"/>
        <v>1.0290807099256603</v>
      </c>
      <c r="HC39">
        <f t="shared" si="305"/>
        <v>0.5248710263425399</v>
      </c>
      <c r="HD39">
        <f t="shared" si="306"/>
        <v>0.93740512127592002</v>
      </c>
      <c r="HE39">
        <f t="shared" si="307"/>
        <v>1.3950117034738601</v>
      </c>
      <c r="HF39">
        <f t="shared" si="308"/>
        <v>1.2155442466692601</v>
      </c>
      <c r="HG39">
        <f t="shared" si="309"/>
        <v>1.6783373875859402</v>
      </c>
      <c r="HH39">
        <f t="shared" si="310"/>
        <v>2.0802411806076901</v>
      </c>
      <c r="HI39">
        <f t="shared" si="311"/>
        <v>1.07307693272479</v>
      </c>
      <c r="HJ39">
        <f t="shared" si="312"/>
        <v>0.15525311203132497</v>
      </c>
      <c r="HK39">
        <f t="shared" si="313"/>
        <v>0.77992869470195003</v>
      </c>
      <c r="HL39">
        <f t="shared" si="314"/>
        <v>0.349350562673158</v>
      </c>
      <c r="HM39">
        <f t="shared" si="315"/>
        <v>1.450494762875854</v>
      </c>
      <c r="HN39">
        <f t="shared" si="316"/>
        <v>3.30143701881387</v>
      </c>
      <c r="HO39">
        <f t="shared" si="317"/>
        <v>0.97072850778534692</v>
      </c>
      <c r="HP39">
        <f t="shared" si="318"/>
        <v>0.24762557888543701</v>
      </c>
      <c r="HQ39">
        <f t="shared" si="319"/>
        <v>0.72033232644118605</v>
      </c>
      <c r="HR39">
        <f t="shared" si="320"/>
        <v>1.41675621359836</v>
      </c>
      <c r="HS39">
        <f t="shared" si="321"/>
        <v>1.3106174259405829</v>
      </c>
      <c r="HT39">
        <f t="shared" si="322"/>
        <v>0.85790488126380993</v>
      </c>
      <c r="HU39">
        <f t="shared" si="323"/>
        <v>5.4209064966019918E-3</v>
      </c>
      <c r="HV39">
        <f t="shared" si="324"/>
        <v>5.8446136869422988E-2</v>
      </c>
      <c r="HW39">
        <f t="shared" si="325"/>
        <v>0.93361862760427594</v>
      </c>
      <c r="HX39">
        <f t="shared" si="326"/>
        <v>0.28754530428907199</v>
      </c>
      <c r="HY39">
        <f t="shared" si="327"/>
        <v>0.10519234703322011</v>
      </c>
      <c r="HZ39">
        <f t="shared" si="328"/>
        <v>0.35796785067626496</v>
      </c>
      <c r="IA39">
        <f t="shared" si="329"/>
        <v>0.79558334452889989</v>
      </c>
      <c r="IB39">
        <f t="shared" si="330"/>
        <v>0.28761037151876295</v>
      </c>
      <c r="IC39">
        <f t="shared" si="331"/>
        <v>0.83405857701497899</v>
      </c>
      <c r="ID39">
        <f t="shared" si="332"/>
        <v>1.0574194029993469</v>
      </c>
      <c r="IE39">
        <f t="shared" si="333"/>
        <v>1.3193506122740311</v>
      </c>
      <c r="IF39">
        <f t="shared" si="334"/>
        <v>1.2350393656765029</v>
      </c>
      <c r="IG39">
        <f t="shared" si="335"/>
        <v>0.39321627046957708</v>
      </c>
      <c r="IH39">
        <f t="shared" si="336"/>
        <v>1.4764851053991399</v>
      </c>
      <c r="II39">
        <f t="shared" si="337"/>
        <v>0.94441161321262901</v>
      </c>
      <c r="IJ39">
        <f t="shared" si="338"/>
        <v>0.73089435854986706</v>
      </c>
      <c r="IK39">
        <f t="shared" si="339"/>
        <v>0.2136209338625199</v>
      </c>
      <c r="IL39">
        <f t="shared" si="340"/>
        <v>0.1297344399829099</v>
      </c>
      <c r="IM39">
        <f t="shared" si="341"/>
        <v>0.13190217752352984</v>
      </c>
      <c r="IN39">
        <f t="shared" si="342"/>
        <v>1.0699712463946081</v>
      </c>
      <c r="IO39">
        <f t="shared" si="343"/>
        <v>0.99592038159477014</v>
      </c>
      <c r="IP39">
        <f t="shared" si="344"/>
        <v>0.682507462292402</v>
      </c>
      <c r="IQ39">
        <f t="shared" si="345"/>
        <v>1.88380320018387</v>
      </c>
      <c r="IR39">
        <f t="shared" si="346"/>
        <v>1.1125278745221501</v>
      </c>
      <c r="IS39">
        <f t="shared" si="347"/>
        <v>3.0473082346225402</v>
      </c>
      <c r="IT39">
        <f t="shared" si="348"/>
        <v>1.6842617546429801</v>
      </c>
      <c r="IU39">
        <f t="shared" si="349"/>
        <v>0.45264087632274802</v>
      </c>
      <c r="IV39">
        <f t="shared" si="350"/>
        <v>2.8258044185041964E-2</v>
      </c>
      <c r="IW39">
        <f t="shared" si="351"/>
        <v>0.43882418792631994</v>
      </c>
      <c r="IX39">
        <f t="shared" si="352"/>
        <v>0.31585575251456499</v>
      </c>
      <c r="IY39">
        <f t="shared" si="353"/>
        <v>1.74449470084728</v>
      </c>
      <c r="IZ39">
        <f t="shared" si="354"/>
        <v>0.14895887100337002</v>
      </c>
      <c r="JA39">
        <f t="shared" si="355"/>
        <v>0.68641029436762802</v>
      </c>
      <c r="JB39">
        <f t="shared" si="356"/>
        <v>0.32157788178680297</v>
      </c>
      <c r="JC39">
        <f t="shared" si="357"/>
        <v>7.9780048866716968E-2</v>
      </c>
      <c r="JD39">
        <f t="shared" si="358"/>
        <v>0.66608815846783098</v>
      </c>
      <c r="JE39">
        <f t="shared" si="359"/>
        <v>1.7729838837681302</v>
      </c>
      <c r="JF39">
        <f t="shared" si="360"/>
        <v>1.3839909017935499</v>
      </c>
      <c r="JG39">
        <f t="shared" si="361"/>
        <v>0.6424572353985899</v>
      </c>
      <c r="JH39">
        <f t="shared" si="362"/>
        <v>0.31406137486365004</v>
      </c>
      <c r="JI39">
        <f t="shared" si="363"/>
        <v>0.358468691836071</v>
      </c>
      <c r="JJ39">
        <f t="shared" si="364"/>
        <v>0.57208468514867006</v>
      </c>
      <c r="JK39">
        <f t="shared" si="365"/>
        <v>0.197139875842092</v>
      </c>
      <c r="JL39">
        <f t="shared" si="366"/>
        <v>0.73108465237581299</v>
      </c>
      <c r="JM39">
        <f t="shared" si="367"/>
        <v>0.77881559895876995</v>
      </c>
      <c r="JN39">
        <f t="shared" si="368"/>
        <v>0.12602908811089097</v>
      </c>
      <c r="JO39">
        <f t="shared" si="369"/>
        <v>0.92368262512549015</v>
      </c>
      <c r="JP39">
        <f t="shared" si="370"/>
        <v>2.73755970225081</v>
      </c>
      <c r="JQ39">
        <f t="shared" si="371"/>
        <v>0.21353186009962921</v>
      </c>
      <c r="JR39">
        <f t="shared" si="372"/>
        <v>1.13764230389149</v>
      </c>
      <c r="JS39">
        <f t="shared" si="373"/>
        <v>2.3404794876067001</v>
      </c>
      <c r="JT39">
        <f t="shared" si="374"/>
        <v>0.44138534630739301</v>
      </c>
      <c r="JU39">
        <f t="shared" si="375"/>
        <v>0.10005541207133994</v>
      </c>
      <c r="JV39">
        <f t="shared" si="376"/>
        <v>2.4971304259761098</v>
      </c>
      <c r="JW39">
        <f t="shared" si="377"/>
        <v>2.0612564682359098</v>
      </c>
      <c r="JX39">
        <f t="shared" si="378"/>
        <v>6.4528411901264016E-2</v>
      </c>
      <c r="JY39">
        <f t="shared" si="379"/>
        <v>0.22604667021428504</v>
      </c>
      <c r="JZ39">
        <f t="shared" si="380"/>
        <v>0.26094889601802496</v>
      </c>
      <c r="KA39">
        <f t="shared" si="381"/>
        <v>1.14247296261182</v>
      </c>
      <c r="KB39">
        <f t="shared" si="382"/>
        <v>1.1000572511358799</v>
      </c>
      <c r="KC39">
        <f t="shared" si="383"/>
        <v>0.15011861295661011</v>
      </c>
      <c r="KD39">
        <f t="shared" si="384"/>
        <v>1.26707525062035</v>
      </c>
      <c r="KE39">
        <f t="shared" si="385"/>
        <v>1.1725353327553369</v>
      </c>
      <c r="KF39">
        <f t="shared" si="386"/>
        <v>2.0493475989111998</v>
      </c>
      <c r="KG39">
        <f t="shared" si="387"/>
        <v>0.94169793739476015</v>
      </c>
      <c r="KH39">
        <f t="shared" si="388"/>
        <v>0.60988337449181995</v>
      </c>
      <c r="KI39">
        <f t="shared" si="389"/>
        <v>1.0484163969346401</v>
      </c>
      <c r="KJ39">
        <f t="shared" si="390"/>
        <v>0.40473235435041988</v>
      </c>
      <c r="KK39">
        <f t="shared" si="391"/>
        <v>0.45849058106994978</v>
      </c>
      <c r="KL39">
        <f t="shared" si="392"/>
        <v>1.6320882902851839</v>
      </c>
      <c r="KM39">
        <f t="shared" si="393"/>
        <v>0.67167507402031901</v>
      </c>
      <c r="KN39">
        <f t="shared" si="394"/>
        <v>0.27306312650845499</v>
      </c>
      <c r="KO39">
        <f t="shared" si="395"/>
        <v>1.0642940670635699</v>
      </c>
      <c r="KP39">
        <f t="shared" si="396"/>
        <v>0.68583391870499011</v>
      </c>
      <c r="KQ39">
        <f t="shared" si="397"/>
        <v>0.11849163222382986</v>
      </c>
      <c r="KR39">
        <f t="shared" si="398"/>
        <v>2.09690048433011</v>
      </c>
      <c r="KS39">
        <f t="shared" si="399"/>
        <v>0.53224205959552007</v>
      </c>
    </row>
    <row r="40" spans="1:305" x14ac:dyDescent="0.25">
      <c r="A40" s="2">
        <v>-2.0753503983748902</v>
      </c>
      <c r="B40" s="2">
        <v>-7.3245785938442595E-2</v>
      </c>
      <c r="C40" s="2">
        <v>0.94324842566621503</v>
      </c>
      <c r="D40" s="2">
        <v>0.25775015741815999</v>
      </c>
      <c r="E40" s="2">
        <v>2.1487300658847999</v>
      </c>
      <c r="F40" s="2">
        <v>1.17637550101896</v>
      </c>
      <c r="G40" s="2">
        <v>-5.1322676329820599E-2</v>
      </c>
      <c r="H40" s="2">
        <v>0.78838849968889602</v>
      </c>
      <c r="I40" s="2">
        <v>0.50814083174940905</v>
      </c>
      <c r="J40" s="2">
        <v>-1.62161267165019</v>
      </c>
      <c r="K40" s="2">
        <v>-3.4605587447699802</v>
      </c>
      <c r="L40" s="2">
        <v>-0.58823937123054304</v>
      </c>
      <c r="M40" s="2">
        <v>0.98408607335390497</v>
      </c>
      <c r="N40" s="2">
        <v>8.06204590285831E-2</v>
      </c>
      <c r="O40" s="2">
        <v>-2.7577779439957499</v>
      </c>
      <c r="P40" s="2">
        <v>0.124398719068984</v>
      </c>
      <c r="Q40" s="2">
        <v>-2.01798676789481</v>
      </c>
      <c r="R40" s="2">
        <v>-1.30178658503381</v>
      </c>
      <c r="S40" s="2">
        <v>-0.49034562916234198</v>
      </c>
      <c r="T40" s="2">
        <v>-0.47323903205385798</v>
      </c>
      <c r="U40" s="2">
        <v>-0.74197092456634495</v>
      </c>
      <c r="V40" s="2">
        <v>-1.16296314567422</v>
      </c>
      <c r="W40" s="2">
        <v>1.1913214849053599</v>
      </c>
      <c r="X40" s="2">
        <v>0.45756555460928799</v>
      </c>
      <c r="Y40" s="2">
        <v>-0.88108960454471597</v>
      </c>
      <c r="Z40" s="2">
        <v>-0.47218305032145402</v>
      </c>
      <c r="AA40" s="2">
        <v>-0.86200319826014604</v>
      </c>
      <c r="AB40" s="2">
        <v>1.6780810580421901</v>
      </c>
      <c r="AC40" s="2">
        <v>-5.0602203526662198E-2</v>
      </c>
      <c r="AD40" s="2">
        <v>1.3318626851553701</v>
      </c>
      <c r="AE40" s="2">
        <v>1.97946785544337</v>
      </c>
      <c r="AF40" s="2">
        <v>-0.29038947977836299</v>
      </c>
      <c r="AG40" s="2">
        <v>0.15934596497505901</v>
      </c>
      <c r="AH40" s="2">
        <v>0.76752506603045201</v>
      </c>
      <c r="AI40" s="2">
        <v>1.17457732217554</v>
      </c>
      <c r="AJ40" s="2">
        <v>-2.1381145534509298</v>
      </c>
      <c r="AK40" s="2">
        <v>-1.4860627483867801</v>
      </c>
      <c r="AL40" s="2">
        <v>1.2068162649298899</v>
      </c>
      <c r="AM40" s="2">
        <v>0.53496223245012398</v>
      </c>
      <c r="AN40" s="2">
        <v>-1.51816396401697</v>
      </c>
      <c r="AO40" s="2">
        <v>1.3750053928063</v>
      </c>
      <c r="AP40" s="2">
        <v>1.1177545935006099</v>
      </c>
      <c r="AQ40" s="2">
        <v>0.91402420310492405</v>
      </c>
      <c r="AR40" s="2">
        <v>1.88319497004345</v>
      </c>
      <c r="AS40" s="2">
        <v>-7.9479681501760602E-2</v>
      </c>
      <c r="AT40" s="2">
        <v>1.2796454892876299</v>
      </c>
      <c r="AU40" s="2">
        <v>-1.20203962523009</v>
      </c>
      <c r="AV40" s="2">
        <v>2.8866454876588499</v>
      </c>
      <c r="AW40" s="2">
        <v>-2.0923276663257901</v>
      </c>
      <c r="AX40" s="2">
        <v>0.21670065925634599</v>
      </c>
      <c r="AY40" s="2">
        <v>1.7562368993425099</v>
      </c>
      <c r="AZ40" s="2">
        <v>0.69690569712161099</v>
      </c>
      <c r="BA40" s="2">
        <v>-0.67793020771728696</v>
      </c>
      <c r="BB40" s="2">
        <v>-1.72134611517141</v>
      </c>
      <c r="BC40" s="2">
        <v>-1.4959073086167001</v>
      </c>
      <c r="BD40" s="2">
        <v>-0.19839121557600201</v>
      </c>
      <c r="BE40" s="2">
        <v>0.19804143664243801</v>
      </c>
      <c r="BF40" s="2">
        <v>-7.2711116444127796E-2</v>
      </c>
      <c r="BG40" s="2">
        <v>0.56433936861260103</v>
      </c>
      <c r="BH40" s="2">
        <v>-1.7032920799109299</v>
      </c>
      <c r="BI40" s="2">
        <v>1.7844453446736499</v>
      </c>
      <c r="BJ40" s="2">
        <v>2.97335316094455</v>
      </c>
      <c r="BK40" s="2">
        <v>2.0917903795459599E-2</v>
      </c>
      <c r="BL40" s="2">
        <v>-9.9887852116004497E-2</v>
      </c>
      <c r="BM40" s="2">
        <v>-1.36554996313649</v>
      </c>
      <c r="BN40" s="2">
        <v>-0.82659471896325598</v>
      </c>
      <c r="BO40" s="2">
        <v>0.95690949523764901</v>
      </c>
      <c r="BP40" s="2">
        <v>-1.2812632952426799</v>
      </c>
      <c r="BQ40" s="2">
        <v>1.7521604512019999</v>
      </c>
      <c r="BR40" s="2">
        <v>-2.0530688207926699</v>
      </c>
      <c r="BS40" s="2">
        <v>-1.02460072332562</v>
      </c>
      <c r="BT40" s="2">
        <v>-0.91667403172419903</v>
      </c>
      <c r="BU40" s="2">
        <v>1.3808453229723101</v>
      </c>
      <c r="BV40" s="2">
        <v>-0.66497365756981996</v>
      </c>
      <c r="BW40" s="2">
        <v>-1.9025142213803601</v>
      </c>
      <c r="BX40" s="2">
        <v>-0.79453050654813795</v>
      </c>
      <c r="BY40" s="2">
        <v>0.86186540123873201</v>
      </c>
      <c r="BZ40" s="2">
        <v>1.3750356702770501</v>
      </c>
      <c r="CA40" s="2">
        <v>0.66982551136860002</v>
      </c>
      <c r="CB40" s="2">
        <v>-0.400650584941114</v>
      </c>
      <c r="CC40" s="2">
        <v>1.4855703555645099</v>
      </c>
      <c r="CD40" s="2">
        <v>-1.48320930036363</v>
      </c>
      <c r="CE40" s="2">
        <v>2.31251663201683</v>
      </c>
      <c r="CF40" s="2">
        <v>0.95458391394520603</v>
      </c>
      <c r="CG40" s="2">
        <v>0.80169939531712697</v>
      </c>
      <c r="CH40" s="2">
        <v>-0.40776456709292602</v>
      </c>
      <c r="CI40" s="2">
        <v>-1.7357861275570201</v>
      </c>
      <c r="CJ40" s="2">
        <v>1.6793304461893199</v>
      </c>
      <c r="CK40" s="2">
        <v>-0.27446464359787798</v>
      </c>
      <c r="CL40" s="2">
        <v>-1.4484189132226499</v>
      </c>
      <c r="CM40" s="2">
        <v>0.434047726245612</v>
      </c>
      <c r="CN40" s="2">
        <v>0.54062161759872696</v>
      </c>
      <c r="CO40" s="2">
        <v>1.0482193662860999</v>
      </c>
      <c r="CP40" s="2">
        <v>-1.4546490981707201</v>
      </c>
      <c r="CQ40" s="2">
        <v>-0.80304040356877304</v>
      </c>
      <c r="CR40" s="2">
        <v>-2.2554176645079198</v>
      </c>
      <c r="CS40" s="2">
        <v>1.14717473356504</v>
      </c>
      <c r="CT40" s="2">
        <v>2.3025021890231598</v>
      </c>
      <c r="CU40" s="2">
        <v>-2.9656386533005601</v>
      </c>
      <c r="CV40" s="2">
        <v>0.20264921838522701</v>
      </c>
      <c r="CX40">
        <f t="shared" si="200"/>
        <v>-1.0216743983748902</v>
      </c>
      <c r="CY40">
        <f t="shared" si="201"/>
        <v>-1.0917773859384425</v>
      </c>
      <c r="CZ40">
        <f t="shared" si="202"/>
        <v>0.16289102566621505</v>
      </c>
      <c r="DA40">
        <f t="shared" si="203"/>
        <v>0.23502661141815998</v>
      </c>
      <c r="DB40">
        <f t="shared" si="204"/>
        <v>1.9531314458847999</v>
      </c>
      <c r="DC40">
        <f t="shared" si="205"/>
        <v>0.18249968101896008</v>
      </c>
      <c r="DD40">
        <f t="shared" si="206"/>
        <v>-0.61256421632982061</v>
      </c>
      <c r="DE40">
        <f t="shared" si="207"/>
        <v>1.777656929688896</v>
      </c>
      <c r="DF40">
        <f t="shared" si="208"/>
        <v>-0.89026866825059103</v>
      </c>
      <c r="DG40">
        <f t="shared" si="209"/>
        <v>6.3917228349809951E-2</v>
      </c>
      <c r="DH40">
        <f t="shared" si="210"/>
        <v>-1.4131163447699802</v>
      </c>
      <c r="DI40">
        <f t="shared" si="211"/>
        <v>-0.53807011323054299</v>
      </c>
      <c r="DJ40">
        <f t="shared" si="212"/>
        <v>1.1400896133539049</v>
      </c>
      <c r="DK40">
        <f t="shared" si="213"/>
        <v>-0.97546554097141702</v>
      </c>
      <c r="DL40">
        <f t="shared" si="214"/>
        <v>-2.38035700399575</v>
      </c>
      <c r="DM40">
        <f t="shared" si="215"/>
        <v>-0.277797220931016</v>
      </c>
      <c r="DN40">
        <f t="shared" si="216"/>
        <v>-1.23032222789481</v>
      </c>
      <c r="DO40">
        <f t="shared" si="217"/>
        <v>-1.8860567550338101</v>
      </c>
      <c r="DP40">
        <f t="shared" si="218"/>
        <v>-0.24844245916234198</v>
      </c>
      <c r="DQ40">
        <f t="shared" si="219"/>
        <v>-0.39105539405385797</v>
      </c>
      <c r="DR40">
        <f t="shared" si="220"/>
        <v>5.6123185433655021E-2</v>
      </c>
      <c r="DS40">
        <f t="shared" si="221"/>
        <v>-0.97546284567422004</v>
      </c>
      <c r="DT40">
        <f t="shared" si="222"/>
        <v>-0.19503221509463997</v>
      </c>
      <c r="DU40">
        <f t="shared" si="223"/>
        <v>0.23806750460928799</v>
      </c>
      <c r="DV40">
        <f t="shared" si="224"/>
        <v>-0.93181818154471596</v>
      </c>
      <c r="DW40">
        <f t="shared" si="225"/>
        <v>-0.36567246032145401</v>
      </c>
      <c r="DX40">
        <f t="shared" si="226"/>
        <v>-1.4365364982601461</v>
      </c>
      <c r="DY40">
        <f t="shared" si="227"/>
        <v>0.84230580804219013</v>
      </c>
      <c r="DZ40">
        <f t="shared" si="228"/>
        <v>-0.44509004352666215</v>
      </c>
      <c r="EA40">
        <f t="shared" si="229"/>
        <v>0.53513657515537005</v>
      </c>
      <c r="EB40">
        <f t="shared" si="230"/>
        <v>1.4049695154433701</v>
      </c>
      <c r="EC40">
        <f t="shared" si="231"/>
        <v>-0.17372555977836299</v>
      </c>
      <c r="ED40">
        <f t="shared" si="232"/>
        <v>0.55340320497505902</v>
      </c>
      <c r="EE40">
        <f t="shared" si="233"/>
        <v>0.74330311903045199</v>
      </c>
      <c r="EF40">
        <f t="shared" si="234"/>
        <v>1.0485943421755399</v>
      </c>
      <c r="EG40">
        <f t="shared" si="235"/>
        <v>-2.0012302334509298</v>
      </c>
      <c r="EH40">
        <f t="shared" si="236"/>
        <v>-0.99455578838678016</v>
      </c>
      <c r="EI40">
        <f t="shared" si="237"/>
        <v>1.2838075129298898</v>
      </c>
      <c r="EJ40">
        <f t="shared" si="238"/>
        <v>3.7380172450123983E-2</v>
      </c>
      <c r="EK40">
        <f t="shared" si="239"/>
        <v>-0.26776406401697006</v>
      </c>
      <c r="EL40">
        <f t="shared" si="240"/>
        <v>0.53734188280630002</v>
      </c>
      <c r="EM40">
        <f t="shared" si="241"/>
        <v>-4.8430806499390133E-2</v>
      </c>
      <c r="EN40">
        <f t="shared" si="242"/>
        <v>1.235046513104924</v>
      </c>
      <c r="EO40">
        <f t="shared" si="243"/>
        <v>0.81779347004345015</v>
      </c>
      <c r="EP40">
        <f t="shared" si="244"/>
        <v>-0.12750535950176062</v>
      </c>
      <c r="EQ40">
        <f t="shared" si="245"/>
        <v>6.7037789287629934E-2</v>
      </c>
      <c r="ER40">
        <f t="shared" si="246"/>
        <v>-0.52235615523009005</v>
      </c>
      <c r="ES40">
        <f t="shared" si="247"/>
        <v>0.34757738765884971</v>
      </c>
      <c r="ET40">
        <f t="shared" si="248"/>
        <v>-0.23595746632579018</v>
      </c>
      <c r="EU40">
        <f t="shared" si="249"/>
        <v>-4.9776170743654008E-2</v>
      </c>
      <c r="EV40">
        <f t="shared" si="250"/>
        <v>1.1266539393425099</v>
      </c>
      <c r="EW40">
        <f t="shared" si="251"/>
        <v>-0.33098230287838892</v>
      </c>
      <c r="EX40">
        <f t="shared" si="252"/>
        <v>-0.57872526771728694</v>
      </c>
      <c r="EY40">
        <f t="shared" si="253"/>
        <v>-0.7092417151714101</v>
      </c>
      <c r="EZ40">
        <f t="shared" si="254"/>
        <v>-0.95901128861670004</v>
      </c>
      <c r="FA40">
        <f t="shared" si="255"/>
        <v>-0.24690941457600202</v>
      </c>
      <c r="FB40">
        <f t="shared" si="256"/>
        <v>-0.43336271335756205</v>
      </c>
      <c r="FC40">
        <f t="shared" si="257"/>
        <v>-0.6452757764441277</v>
      </c>
      <c r="FD40">
        <f t="shared" si="258"/>
        <v>6.3117658612600991E-2</v>
      </c>
      <c r="FE40">
        <f t="shared" si="259"/>
        <v>-0.7294359799109299</v>
      </c>
      <c r="FF40">
        <f t="shared" si="260"/>
        <v>0.12424624467364986</v>
      </c>
      <c r="FG40">
        <f t="shared" si="261"/>
        <v>1.8855522609445501</v>
      </c>
      <c r="FH40">
        <f t="shared" si="262"/>
        <v>-0.79537374620454049</v>
      </c>
      <c r="FI40">
        <f t="shared" si="263"/>
        <v>0.12701936788399548</v>
      </c>
      <c r="FJ40">
        <f t="shared" si="264"/>
        <v>-1.12626972313649</v>
      </c>
      <c r="FK40">
        <f t="shared" si="265"/>
        <v>-1.125502868963256</v>
      </c>
      <c r="FL40">
        <f t="shared" si="266"/>
        <v>0.494903775237649</v>
      </c>
      <c r="FM40">
        <f t="shared" si="267"/>
        <v>-0.38981960524267989</v>
      </c>
      <c r="FN40">
        <f t="shared" si="268"/>
        <v>1.2245094112019999</v>
      </c>
      <c r="FO40">
        <f t="shared" si="269"/>
        <v>-1.3459162207926698</v>
      </c>
      <c r="FP40">
        <f t="shared" si="270"/>
        <v>1.01494587667438</v>
      </c>
      <c r="FQ40">
        <f t="shared" si="271"/>
        <v>-1.111621911724199</v>
      </c>
      <c r="FR40">
        <f t="shared" si="272"/>
        <v>0.14053722297231008</v>
      </c>
      <c r="FS40">
        <f t="shared" si="273"/>
        <v>0.99484654243018</v>
      </c>
      <c r="FT40">
        <f t="shared" si="274"/>
        <v>-2.3895839613803602</v>
      </c>
      <c r="FU40">
        <f t="shared" si="275"/>
        <v>-1.8500213065481379</v>
      </c>
      <c r="FV40">
        <f t="shared" si="276"/>
        <v>-0.48261819876126799</v>
      </c>
      <c r="FW40">
        <f t="shared" si="277"/>
        <v>0.76497468027705007</v>
      </c>
      <c r="FX40">
        <f t="shared" si="278"/>
        <v>0.14183117136860002</v>
      </c>
      <c r="FY40">
        <f t="shared" si="279"/>
        <v>-0.25334563494111401</v>
      </c>
      <c r="FZ40">
        <f t="shared" si="280"/>
        <v>1.4125801455645099</v>
      </c>
      <c r="GA40">
        <f t="shared" si="281"/>
        <v>0.12765989963637003</v>
      </c>
      <c r="GB40">
        <f t="shared" si="282"/>
        <v>1.29660723201683</v>
      </c>
      <c r="GC40">
        <f t="shared" si="283"/>
        <v>1.9238597339452062</v>
      </c>
      <c r="GD40">
        <f t="shared" si="284"/>
        <v>-0.36643110468287299</v>
      </c>
      <c r="GE40">
        <f t="shared" si="285"/>
        <v>-0.26006000709292598</v>
      </c>
      <c r="GF40">
        <f t="shared" si="286"/>
        <v>-0.88598227755702008</v>
      </c>
      <c r="GG40">
        <f t="shared" si="287"/>
        <v>0.44504364618931991</v>
      </c>
      <c r="GH40">
        <f t="shared" si="288"/>
        <v>-1.362780643597878</v>
      </c>
      <c r="GI40">
        <f t="shared" si="289"/>
        <v>-1.0901561832226498</v>
      </c>
      <c r="GJ40">
        <f t="shared" si="290"/>
        <v>-0.54736499375438807</v>
      </c>
      <c r="GK40">
        <f t="shared" si="291"/>
        <v>1.772853817598727</v>
      </c>
      <c r="GL40">
        <f t="shared" si="292"/>
        <v>0.36456072628609992</v>
      </c>
      <c r="GM40">
        <f t="shared" si="293"/>
        <v>-1.3832332901707201</v>
      </c>
      <c r="GN40">
        <f t="shared" si="294"/>
        <v>-0.53250084356877303</v>
      </c>
      <c r="GO40">
        <f t="shared" si="295"/>
        <v>-0.22393926450791968</v>
      </c>
      <c r="GP40">
        <f t="shared" si="296"/>
        <v>0.33551971356503996</v>
      </c>
      <c r="GQ40">
        <f t="shared" si="297"/>
        <v>1.1476144890231599</v>
      </c>
      <c r="GR40">
        <f t="shared" si="298"/>
        <v>-0.93539505330056016</v>
      </c>
      <c r="GS40">
        <f t="shared" si="299"/>
        <v>-0.67161239161477304</v>
      </c>
      <c r="GX40">
        <f t="shared" si="300"/>
        <v>1.0216743983748902</v>
      </c>
      <c r="GY40">
        <f t="shared" si="301"/>
        <v>1.0917773859384425</v>
      </c>
      <c r="GZ40">
        <f t="shared" si="302"/>
        <v>0.16289102566621505</v>
      </c>
      <c r="HA40">
        <f t="shared" si="303"/>
        <v>0.23502661141815998</v>
      </c>
      <c r="HB40">
        <f t="shared" si="304"/>
        <v>1.9531314458847999</v>
      </c>
      <c r="HC40">
        <f t="shared" si="305"/>
        <v>0.18249968101896008</v>
      </c>
      <c r="HD40">
        <f t="shared" si="306"/>
        <v>0.61256421632982061</v>
      </c>
      <c r="HE40">
        <f t="shared" si="307"/>
        <v>1.777656929688896</v>
      </c>
      <c r="HF40">
        <f t="shared" si="308"/>
        <v>0.89026866825059103</v>
      </c>
      <c r="HG40">
        <f t="shared" si="309"/>
        <v>6.3917228349809951E-2</v>
      </c>
      <c r="HH40">
        <f t="shared" si="310"/>
        <v>1.4131163447699802</v>
      </c>
      <c r="HI40">
        <f t="shared" si="311"/>
        <v>0.53807011323054299</v>
      </c>
      <c r="HJ40">
        <f t="shared" si="312"/>
        <v>1.1400896133539049</v>
      </c>
      <c r="HK40">
        <f t="shared" si="313"/>
        <v>0.97546554097141702</v>
      </c>
      <c r="HL40">
        <f t="shared" si="314"/>
        <v>2.38035700399575</v>
      </c>
      <c r="HM40">
        <f t="shared" si="315"/>
        <v>0.277797220931016</v>
      </c>
      <c r="HN40">
        <f t="shared" si="316"/>
        <v>1.23032222789481</v>
      </c>
      <c r="HO40">
        <f t="shared" si="317"/>
        <v>1.8860567550338101</v>
      </c>
      <c r="HP40">
        <f t="shared" si="318"/>
        <v>0.24844245916234198</v>
      </c>
      <c r="HQ40">
        <f t="shared" si="319"/>
        <v>0.39105539405385797</v>
      </c>
      <c r="HR40">
        <f t="shared" si="320"/>
        <v>5.6123185433655021E-2</v>
      </c>
      <c r="HS40">
        <f t="shared" si="321"/>
        <v>0.97546284567422004</v>
      </c>
      <c r="HT40">
        <f t="shared" si="322"/>
        <v>0.19503221509463997</v>
      </c>
      <c r="HU40">
        <f t="shared" si="323"/>
        <v>0.23806750460928799</v>
      </c>
      <c r="HV40">
        <f t="shared" si="324"/>
        <v>0.93181818154471596</v>
      </c>
      <c r="HW40">
        <f t="shared" si="325"/>
        <v>0.36567246032145401</v>
      </c>
      <c r="HX40">
        <f t="shared" si="326"/>
        <v>1.4365364982601461</v>
      </c>
      <c r="HY40">
        <f t="shared" si="327"/>
        <v>0.84230580804219013</v>
      </c>
      <c r="HZ40">
        <f t="shared" si="328"/>
        <v>0.44509004352666215</v>
      </c>
      <c r="IA40">
        <f t="shared" si="329"/>
        <v>0.53513657515537005</v>
      </c>
      <c r="IB40">
        <f t="shared" si="330"/>
        <v>1.4049695154433701</v>
      </c>
      <c r="IC40">
        <f t="shared" si="331"/>
        <v>0.17372555977836299</v>
      </c>
      <c r="ID40">
        <f t="shared" si="332"/>
        <v>0.55340320497505902</v>
      </c>
      <c r="IE40">
        <f t="shared" si="333"/>
        <v>0.74330311903045199</v>
      </c>
      <c r="IF40">
        <f t="shared" si="334"/>
        <v>1.0485943421755399</v>
      </c>
      <c r="IG40">
        <f t="shared" si="335"/>
        <v>2.0012302334509298</v>
      </c>
      <c r="IH40">
        <f t="shared" si="336"/>
        <v>0.99455578838678016</v>
      </c>
      <c r="II40">
        <f t="shared" si="337"/>
        <v>1.2838075129298898</v>
      </c>
      <c r="IJ40">
        <f t="shared" si="338"/>
        <v>3.7380172450123983E-2</v>
      </c>
      <c r="IK40">
        <f t="shared" si="339"/>
        <v>0.26776406401697006</v>
      </c>
      <c r="IL40">
        <f t="shared" si="340"/>
        <v>0.53734188280630002</v>
      </c>
      <c r="IM40">
        <f t="shared" si="341"/>
        <v>4.8430806499390133E-2</v>
      </c>
      <c r="IN40">
        <f t="shared" si="342"/>
        <v>1.235046513104924</v>
      </c>
      <c r="IO40">
        <f t="shared" si="343"/>
        <v>0.81779347004345015</v>
      </c>
      <c r="IP40">
        <f t="shared" si="344"/>
        <v>0.12750535950176062</v>
      </c>
      <c r="IQ40">
        <f t="shared" si="345"/>
        <v>6.7037789287629934E-2</v>
      </c>
      <c r="IR40">
        <f t="shared" si="346"/>
        <v>0.52235615523009005</v>
      </c>
      <c r="IS40">
        <f t="shared" si="347"/>
        <v>0.34757738765884971</v>
      </c>
      <c r="IT40">
        <f t="shared" si="348"/>
        <v>0.23595746632579018</v>
      </c>
      <c r="IU40">
        <f t="shared" si="349"/>
        <v>4.9776170743654008E-2</v>
      </c>
      <c r="IV40">
        <f t="shared" si="350"/>
        <v>1.1266539393425099</v>
      </c>
      <c r="IW40">
        <f t="shared" si="351"/>
        <v>0.33098230287838892</v>
      </c>
      <c r="IX40">
        <f t="shared" si="352"/>
        <v>0.57872526771728694</v>
      </c>
      <c r="IY40">
        <f t="shared" si="353"/>
        <v>0.7092417151714101</v>
      </c>
      <c r="IZ40">
        <f t="shared" si="354"/>
        <v>0.95901128861670004</v>
      </c>
      <c r="JA40">
        <f t="shared" si="355"/>
        <v>0.24690941457600202</v>
      </c>
      <c r="JB40">
        <f t="shared" si="356"/>
        <v>0.43336271335756205</v>
      </c>
      <c r="JC40">
        <f t="shared" si="357"/>
        <v>0.6452757764441277</v>
      </c>
      <c r="JD40">
        <f t="shared" si="358"/>
        <v>6.3117658612600991E-2</v>
      </c>
      <c r="JE40">
        <f t="shared" si="359"/>
        <v>0.7294359799109299</v>
      </c>
      <c r="JF40">
        <f t="shared" si="360"/>
        <v>0.12424624467364986</v>
      </c>
      <c r="JG40">
        <f t="shared" si="361"/>
        <v>1.8855522609445501</v>
      </c>
      <c r="JH40">
        <f t="shared" si="362"/>
        <v>0.79537374620454049</v>
      </c>
      <c r="JI40">
        <f t="shared" si="363"/>
        <v>0.12701936788399548</v>
      </c>
      <c r="JJ40">
        <f t="shared" si="364"/>
        <v>1.12626972313649</v>
      </c>
      <c r="JK40">
        <f t="shared" si="365"/>
        <v>1.125502868963256</v>
      </c>
      <c r="JL40">
        <f t="shared" si="366"/>
        <v>0.494903775237649</v>
      </c>
      <c r="JM40">
        <f t="shared" si="367"/>
        <v>0.38981960524267989</v>
      </c>
      <c r="JN40">
        <f t="shared" si="368"/>
        <v>1.2245094112019999</v>
      </c>
      <c r="JO40">
        <f t="shared" si="369"/>
        <v>1.3459162207926698</v>
      </c>
      <c r="JP40">
        <f t="shared" si="370"/>
        <v>1.01494587667438</v>
      </c>
      <c r="JQ40">
        <f t="shared" si="371"/>
        <v>1.111621911724199</v>
      </c>
      <c r="JR40">
        <f t="shared" si="372"/>
        <v>0.14053722297231008</v>
      </c>
      <c r="JS40">
        <f t="shared" si="373"/>
        <v>0.99484654243018</v>
      </c>
      <c r="JT40">
        <f t="shared" si="374"/>
        <v>2.3895839613803602</v>
      </c>
      <c r="JU40">
        <f t="shared" si="375"/>
        <v>1.8500213065481379</v>
      </c>
      <c r="JV40">
        <f t="shared" si="376"/>
        <v>0.48261819876126799</v>
      </c>
      <c r="JW40">
        <f t="shared" si="377"/>
        <v>0.76497468027705007</v>
      </c>
      <c r="JX40">
        <f t="shared" si="378"/>
        <v>0.14183117136860002</v>
      </c>
      <c r="JY40">
        <f t="shared" si="379"/>
        <v>0.25334563494111401</v>
      </c>
      <c r="JZ40">
        <f t="shared" si="380"/>
        <v>1.4125801455645099</v>
      </c>
      <c r="KA40">
        <f t="shared" si="381"/>
        <v>0.12765989963637003</v>
      </c>
      <c r="KB40">
        <f t="shared" si="382"/>
        <v>1.29660723201683</v>
      </c>
      <c r="KC40">
        <f t="shared" si="383"/>
        <v>1.9238597339452062</v>
      </c>
      <c r="KD40">
        <f t="shared" si="384"/>
        <v>0.36643110468287299</v>
      </c>
      <c r="KE40">
        <f t="shared" si="385"/>
        <v>0.26006000709292598</v>
      </c>
      <c r="KF40">
        <f t="shared" si="386"/>
        <v>0.88598227755702008</v>
      </c>
      <c r="KG40">
        <f t="shared" si="387"/>
        <v>0.44504364618931991</v>
      </c>
      <c r="KH40">
        <f t="shared" si="388"/>
        <v>1.362780643597878</v>
      </c>
      <c r="KI40">
        <f t="shared" si="389"/>
        <v>1.0901561832226498</v>
      </c>
      <c r="KJ40">
        <f t="shared" si="390"/>
        <v>0.54736499375438807</v>
      </c>
      <c r="KK40">
        <f t="shared" si="391"/>
        <v>1.772853817598727</v>
      </c>
      <c r="KL40">
        <f t="shared" si="392"/>
        <v>0.36456072628609992</v>
      </c>
      <c r="KM40">
        <f t="shared" si="393"/>
        <v>1.3832332901707201</v>
      </c>
      <c r="KN40">
        <f t="shared" si="394"/>
        <v>0.53250084356877303</v>
      </c>
      <c r="KO40">
        <f t="shared" si="395"/>
        <v>0.22393926450791968</v>
      </c>
      <c r="KP40">
        <f t="shared" si="396"/>
        <v>0.33551971356503996</v>
      </c>
      <c r="KQ40">
        <f t="shared" si="397"/>
        <v>1.1476144890231599</v>
      </c>
      <c r="KR40">
        <f t="shared" si="398"/>
        <v>0.93539505330056016</v>
      </c>
      <c r="KS40">
        <f t="shared" si="399"/>
        <v>0.67161239161477304</v>
      </c>
    </row>
    <row r="41" spans="1:305" x14ac:dyDescent="0.25">
      <c r="A41" s="2">
        <v>-0.82378662563829397</v>
      </c>
      <c r="B41" s="2">
        <v>-1.1949887281798901</v>
      </c>
      <c r="C41" s="2">
        <v>0.88703956159523201</v>
      </c>
      <c r="D41" s="2">
        <v>-1.79167251749681</v>
      </c>
      <c r="E41" s="2">
        <v>0.43222751623997102</v>
      </c>
      <c r="F41" s="2">
        <v>1.56967726896112</v>
      </c>
      <c r="G41" s="2">
        <v>0.237703701682173</v>
      </c>
      <c r="H41" s="2">
        <v>0.136740911880392</v>
      </c>
      <c r="I41" s="2">
        <v>0.61779525319085205</v>
      </c>
      <c r="J41" s="2">
        <v>-1.89806273920414</v>
      </c>
      <c r="K41" s="2">
        <v>-2.5602911694042101</v>
      </c>
      <c r="L41" s="2">
        <v>-1.44114880520019</v>
      </c>
      <c r="M41" s="2">
        <v>1.7807971495072299</v>
      </c>
      <c r="N41" s="2">
        <v>0.109360817583879</v>
      </c>
      <c r="O41" s="2">
        <v>-1.0129220476324201</v>
      </c>
      <c r="P41" s="2">
        <v>2.0621667981196499</v>
      </c>
      <c r="Q41" s="2">
        <v>0.93498001105211404</v>
      </c>
      <c r="R41" s="2">
        <v>-1.55136900219194</v>
      </c>
      <c r="S41" s="2">
        <v>1.18743273872769</v>
      </c>
      <c r="T41" s="2">
        <v>0.31149017879503199</v>
      </c>
      <c r="U41" s="2">
        <v>-0.169169284105015</v>
      </c>
      <c r="V41" s="2">
        <v>-7.0380599548298603E-2</v>
      </c>
      <c r="W41" s="2">
        <v>1.1903161922952099</v>
      </c>
      <c r="X41" s="2">
        <v>0.42962212918257903</v>
      </c>
      <c r="Y41" s="2">
        <v>0.22259646711932199</v>
      </c>
      <c r="Z41" s="2">
        <v>-1.6229345232952599</v>
      </c>
      <c r="AA41" s="2">
        <v>0.19516297772681801</v>
      </c>
      <c r="AB41" s="2">
        <v>3.4597494079215001</v>
      </c>
      <c r="AC41" s="2">
        <v>0.347264782900849</v>
      </c>
      <c r="AD41" s="2">
        <v>0.51983236459656201</v>
      </c>
      <c r="AE41" s="2">
        <v>-0.31748762322718599</v>
      </c>
      <c r="AF41" s="2">
        <v>-0.66434271196398398</v>
      </c>
      <c r="AG41" s="2">
        <v>-0.136525992243543</v>
      </c>
      <c r="AH41" s="2">
        <v>0.504663818920148</v>
      </c>
      <c r="AI41" s="2">
        <v>0.63635970449937496</v>
      </c>
      <c r="AJ41" s="2">
        <v>-1.5105147849212199</v>
      </c>
      <c r="AK41" s="2">
        <v>-0.90397854127605404</v>
      </c>
      <c r="AL41" s="2">
        <v>-0.118860841478847</v>
      </c>
      <c r="AM41" s="2">
        <v>-0.43437985496285397</v>
      </c>
      <c r="AN41" s="2">
        <v>-0.57320024852822904</v>
      </c>
      <c r="AO41" s="2">
        <v>1.35876376539227</v>
      </c>
      <c r="AP41" s="2">
        <v>1.58005364306896</v>
      </c>
      <c r="AQ41" s="2">
        <v>-0.179338373832751</v>
      </c>
      <c r="AR41" s="2">
        <v>1.5419787561929801</v>
      </c>
      <c r="AS41" s="2">
        <v>-0.87848533300715204</v>
      </c>
      <c r="AT41" s="2">
        <v>8.89249948646164E-2</v>
      </c>
      <c r="AU41" s="2">
        <v>-1.6892347113392601</v>
      </c>
      <c r="AV41" s="2">
        <v>1.9143740712391999</v>
      </c>
      <c r="AW41" s="2">
        <v>-2.4723135052829299</v>
      </c>
      <c r="AX41" s="2">
        <v>-1.0832617250424099</v>
      </c>
      <c r="AY41" s="2">
        <v>1.4279961505755601</v>
      </c>
      <c r="AZ41" s="2">
        <v>0.59529603515905205</v>
      </c>
      <c r="BA41" s="2">
        <v>-2.0367223364598299</v>
      </c>
      <c r="BB41" s="2">
        <v>-1.7698984532400099</v>
      </c>
      <c r="BC41" s="2">
        <v>-1.3672992584575301</v>
      </c>
      <c r="BD41" s="2">
        <v>-0.44623171920169402</v>
      </c>
      <c r="BE41" s="2">
        <v>1.47574722703034E-2</v>
      </c>
      <c r="BF41" s="2">
        <v>-0.36075440998799602</v>
      </c>
      <c r="BG41" s="2">
        <v>0.98761795599224</v>
      </c>
      <c r="BH41" s="2">
        <v>-1.1198452599036699</v>
      </c>
      <c r="BI41" s="2">
        <v>0.795146922901105</v>
      </c>
      <c r="BJ41" s="2">
        <v>2.5380667157027701</v>
      </c>
      <c r="BK41" s="2">
        <v>-0.23549179018148</v>
      </c>
      <c r="BL41" s="2">
        <v>-0.70622705278767794</v>
      </c>
      <c r="BM41" s="2">
        <v>-1.8663756529337601</v>
      </c>
      <c r="BN41" s="2">
        <v>-1.1246179886213401</v>
      </c>
      <c r="BO41" s="2">
        <v>1.2151510482350301</v>
      </c>
      <c r="BP41" s="2">
        <v>-1.34055709114588</v>
      </c>
      <c r="BQ41" s="2">
        <v>2.55103128288855</v>
      </c>
      <c r="BR41" s="2">
        <v>0.62397489577413201</v>
      </c>
      <c r="BS41" s="2">
        <v>-1.24669915500694</v>
      </c>
      <c r="BT41" s="2">
        <v>1.2078472727381599</v>
      </c>
      <c r="BU41" s="2">
        <v>-0.37471847833278499</v>
      </c>
      <c r="BV41" s="2">
        <v>-0.54782312483424001</v>
      </c>
      <c r="BW41" s="2">
        <v>-2.5441762728014998</v>
      </c>
      <c r="BX41" s="2">
        <v>9.7787646903388897E-2</v>
      </c>
      <c r="BY41" s="2">
        <v>1.67609828500655</v>
      </c>
      <c r="BZ41" s="2">
        <v>0.28274564413797998</v>
      </c>
      <c r="CA41" s="2">
        <v>3.2308571918259901</v>
      </c>
      <c r="CB41" s="2">
        <v>-0.22574653126316299</v>
      </c>
      <c r="CC41" s="2">
        <v>-0.47085591503736501</v>
      </c>
      <c r="CD41" s="2">
        <v>0.51536436352066906</v>
      </c>
      <c r="CE41" s="2">
        <v>6.8988573084515295E-2</v>
      </c>
      <c r="CF41" s="2">
        <v>1.69560840477636</v>
      </c>
      <c r="CG41" s="2">
        <v>2.9824859347813102</v>
      </c>
      <c r="CH41" s="2">
        <v>1.9545143813960799</v>
      </c>
      <c r="CI41" s="2">
        <v>-0.61654154831534302</v>
      </c>
      <c r="CJ41" s="2">
        <v>0.30641272703619699</v>
      </c>
      <c r="CK41" s="2">
        <v>0.26520202426315698</v>
      </c>
      <c r="CL41" s="2">
        <v>-1.8233626071576201</v>
      </c>
      <c r="CM41" s="2">
        <v>1.4945313817355399</v>
      </c>
      <c r="CN41" s="2">
        <v>-0.41345154308542897</v>
      </c>
      <c r="CO41" s="2">
        <v>1.9038550173616799</v>
      </c>
      <c r="CP41" s="2">
        <v>-0.46828617339116801</v>
      </c>
      <c r="CQ41" s="2">
        <v>-1.1220644367908901</v>
      </c>
      <c r="CR41" s="2">
        <v>-2.0116705527318399</v>
      </c>
      <c r="CS41" s="2">
        <v>-0.63170023098253403</v>
      </c>
      <c r="CT41" s="2">
        <v>0.30319635241828202</v>
      </c>
      <c r="CU41" s="2">
        <v>-1.3621669448100699</v>
      </c>
      <c r="CV41" s="2">
        <v>0.70107255514741695</v>
      </c>
      <c r="CX41">
        <f t="shared" si="200"/>
        <v>0.47034367436170599</v>
      </c>
      <c r="CY41">
        <f t="shared" si="201"/>
        <v>-1.32180993817989</v>
      </c>
      <c r="CZ41">
        <f t="shared" si="202"/>
        <v>0.14746201159523198</v>
      </c>
      <c r="DA41">
        <f t="shared" si="203"/>
        <v>-2.1508311874968102</v>
      </c>
      <c r="DB41">
        <f t="shared" si="204"/>
        <v>-0.98402588376002897</v>
      </c>
      <c r="DC41">
        <f t="shared" si="205"/>
        <v>0.70089935896111999</v>
      </c>
      <c r="DD41">
        <f t="shared" si="206"/>
        <v>9.6143961682173013E-2</v>
      </c>
      <c r="DE41">
        <f t="shared" si="207"/>
        <v>-0.5267242181196079</v>
      </c>
      <c r="DF41">
        <f t="shared" si="208"/>
        <v>9.8986173190852011E-2</v>
      </c>
      <c r="DG41">
        <f t="shared" si="209"/>
        <v>-0.98723522920414009</v>
      </c>
      <c r="DH41">
        <f t="shared" si="210"/>
        <v>-0.69036106940421016</v>
      </c>
      <c r="DI41">
        <f t="shared" si="211"/>
        <v>-1.28125910520019</v>
      </c>
      <c r="DJ41">
        <f t="shared" si="212"/>
        <v>1.0201965295072299</v>
      </c>
      <c r="DK41">
        <f t="shared" si="213"/>
        <v>-0.12422586241612099</v>
      </c>
      <c r="DL41">
        <f t="shared" si="214"/>
        <v>0.93830155236757995</v>
      </c>
      <c r="DM41">
        <f t="shared" si="215"/>
        <v>1.7973391781196499</v>
      </c>
      <c r="DN41">
        <f t="shared" si="216"/>
        <v>2.1760891110521143</v>
      </c>
      <c r="DO41">
        <f t="shared" si="217"/>
        <v>-0.90411435219193992</v>
      </c>
      <c r="DP41">
        <f t="shared" si="218"/>
        <v>1.29837606872769</v>
      </c>
      <c r="DQ41">
        <f t="shared" si="219"/>
        <v>0.41388142879503198</v>
      </c>
      <c r="DR41">
        <f t="shared" si="220"/>
        <v>7.2145575894984992E-2</v>
      </c>
      <c r="DS41">
        <f t="shared" si="221"/>
        <v>0.46253807045170142</v>
      </c>
      <c r="DT41">
        <f t="shared" si="222"/>
        <v>0.31246308229520992</v>
      </c>
      <c r="DU41">
        <f t="shared" si="223"/>
        <v>-5.9518520817420983E-2</v>
      </c>
      <c r="DV41">
        <f t="shared" si="224"/>
        <v>0.54804719711932204</v>
      </c>
      <c r="DW41">
        <f t="shared" si="225"/>
        <v>-1.5210721732952599</v>
      </c>
      <c r="DX41">
        <f t="shared" si="226"/>
        <v>0.50833922772681794</v>
      </c>
      <c r="DY41">
        <f t="shared" si="227"/>
        <v>2.2757517079215002</v>
      </c>
      <c r="DZ41">
        <f t="shared" si="228"/>
        <v>0.205217342900849</v>
      </c>
      <c r="EA41">
        <f t="shared" si="229"/>
        <v>-0.44695647540343797</v>
      </c>
      <c r="EB41">
        <f t="shared" si="230"/>
        <v>-1.6520065232271859</v>
      </c>
      <c r="EC41">
        <f t="shared" si="231"/>
        <v>-0.65782367596398394</v>
      </c>
      <c r="ED41">
        <f t="shared" si="232"/>
        <v>-0.42630911224354301</v>
      </c>
      <c r="EE41">
        <f t="shared" si="233"/>
        <v>-0.148700611079852</v>
      </c>
      <c r="EF41">
        <f t="shared" si="234"/>
        <v>-0.231332415500625</v>
      </c>
      <c r="EG41">
        <f t="shared" si="235"/>
        <v>-0.15612738492121991</v>
      </c>
      <c r="EH41">
        <f t="shared" si="236"/>
        <v>-0.10345995127605401</v>
      </c>
      <c r="EI41">
        <f t="shared" si="237"/>
        <v>-1.006214661478847</v>
      </c>
      <c r="EJ41">
        <f t="shared" si="238"/>
        <v>-0.96837200496285392</v>
      </c>
      <c r="EK41">
        <f t="shared" si="239"/>
        <v>0.25366189147177098</v>
      </c>
      <c r="EL41">
        <f t="shared" si="240"/>
        <v>0.36385198539226993</v>
      </c>
      <c r="EM41">
        <f t="shared" si="241"/>
        <v>0.74596741306895997</v>
      </c>
      <c r="EN41">
        <f t="shared" si="242"/>
        <v>-0.90419799383275101</v>
      </c>
      <c r="EO41">
        <f t="shared" si="243"/>
        <v>0.25225885619298016</v>
      </c>
      <c r="EP41">
        <f t="shared" si="244"/>
        <v>-1.0011528830071521</v>
      </c>
      <c r="EQ41">
        <f t="shared" si="245"/>
        <v>-0.8441920651353837</v>
      </c>
      <c r="ER41">
        <f t="shared" si="246"/>
        <v>-1.1245591113392601</v>
      </c>
      <c r="ES41">
        <f t="shared" si="247"/>
        <v>-0.17915802876080011</v>
      </c>
      <c r="ET41">
        <f t="shared" si="248"/>
        <v>-1.16211520528293</v>
      </c>
      <c r="EU41">
        <f t="shared" si="249"/>
        <v>-1.4137288250424098</v>
      </c>
      <c r="EV41">
        <f t="shared" si="250"/>
        <v>0.20140035057556016</v>
      </c>
      <c r="EW41">
        <f t="shared" si="251"/>
        <v>-2.3518914840947924E-2</v>
      </c>
      <c r="EX41">
        <f t="shared" si="252"/>
        <v>-1.8304480764598299</v>
      </c>
      <c r="EY41">
        <f t="shared" si="253"/>
        <v>-0.77886377324000999</v>
      </c>
      <c r="EZ41">
        <f t="shared" si="254"/>
        <v>-0.55868636845753006</v>
      </c>
      <c r="FA41">
        <f t="shared" si="255"/>
        <v>-0.49324962020169405</v>
      </c>
      <c r="FB41">
        <f t="shared" si="256"/>
        <v>-0.30253309772969661</v>
      </c>
      <c r="FC41">
        <f t="shared" si="257"/>
        <v>-0.48793265998799601</v>
      </c>
      <c r="FD41">
        <f t="shared" si="258"/>
        <v>0.43741401599224006</v>
      </c>
      <c r="FE41">
        <f t="shared" si="259"/>
        <v>-0.1433322099036699</v>
      </c>
      <c r="FF41">
        <f t="shared" si="260"/>
        <v>-0.44606957709889494</v>
      </c>
      <c r="FG41">
        <f t="shared" si="261"/>
        <v>0.34590361570276995</v>
      </c>
      <c r="FH41">
        <f t="shared" si="262"/>
        <v>-0.42686845018148001</v>
      </c>
      <c r="FI41">
        <f t="shared" si="263"/>
        <v>-0.81541836278767799</v>
      </c>
      <c r="FJ41">
        <f t="shared" si="264"/>
        <v>-1.1658726729337601</v>
      </c>
      <c r="FK41">
        <f t="shared" si="265"/>
        <v>-0.83357607862134009</v>
      </c>
      <c r="FL41">
        <f t="shared" si="266"/>
        <v>0.46860431823503002</v>
      </c>
      <c r="FM41">
        <f t="shared" si="267"/>
        <v>-0.71040707114587998</v>
      </c>
      <c r="FN41">
        <f t="shared" si="268"/>
        <v>1.3265803828885501</v>
      </c>
      <c r="FO41">
        <f t="shared" si="269"/>
        <v>1.897278895774132</v>
      </c>
      <c r="FP41">
        <f t="shared" si="270"/>
        <v>-0.82127602500693997</v>
      </c>
      <c r="FQ41">
        <f t="shared" si="271"/>
        <v>1.55683246273816</v>
      </c>
      <c r="FR41">
        <f t="shared" si="272"/>
        <v>-1.3734469083327849</v>
      </c>
      <c r="FS41">
        <f t="shared" si="273"/>
        <v>-0.34841469483424004</v>
      </c>
      <c r="FT41">
        <f t="shared" si="274"/>
        <v>-1.4043064728014998</v>
      </c>
      <c r="FU41">
        <f t="shared" si="275"/>
        <v>0.36948052690338895</v>
      </c>
      <c r="FV41">
        <f t="shared" si="276"/>
        <v>0.97698616500655</v>
      </c>
      <c r="FW41">
        <f t="shared" si="277"/>
        <v>-0.71218592586202001</v>
      </c>
      <c r="FX41">
        <f t="shared" si="278"/>
        <v>2.62556171182599</v>
      </c>
      <c r="FY41">
        <f t="shared" si="279"/>
        <v>-0.16017135526316301</v>
      </c>
      <c r="FZ41">
        <f t="shared" si="280"/>
        <v>-1.537698615037365</v>
      </c>
      <c r="GA41">
        <f t="shared" si="281"/>
        <v>1.313534303520669</v>
      </c>
      <c r="GB41">
        <f t="shared" si="282"/>
        <v>-1.4450381269154848</v>
      </c>
      <c r="GC41">
        <f t="shared" si="283"/>
        <v>0.95025238477635998</v>
      </c>
      <c r="GD41">
        <f t="shared" si="284"/>
        <v>2.31258265478131</v>
      </c>
      <c r="GE41">
        <f t="shared" si="285"/>
        <v>2.0237510033960797</v>
      </c>
      <c r="GF41">
        <f t="shared" si="286"/>
        <v>0.386123251684657</v>
      </c>
      <c r="GG41">
        <f t="shared" si="287"/>
        <v>-0.87829067296380314</v>
      </c>
      <c r="GH41">
        <f t="shared" si="288"/>
        <v>0.26275947216315698</v>
      </c>
      <c r="GI41">
        <f t="shared" si="289"/>
        <v>-1.05391620715762</v>
      </c>
      <c r="GJ41">
        <f t="shared" si="290"/>
        <v>1.01965795173554</v>
      </c>
      <c r="GK41">
        <f t="shared" si="291"/>
        <v>-0.95060014308542895</v>
      </c>
      <c r="GL41">
        <f t="shared" si="292"/>
        <v>1.10895588736168</v>
      </c>
      <c r="GM41">
        <f t="shared" si="293"/>
        <v>0.30631549660883201</v>
      </c>
      <c r="GN41">
        <f t="shared" si="294"/>
        <v>-0.8452990067908901</v>
      </c>
      <c r="GO41">
        <f t="shared" si="295"/>
        <v>-0.5389007527318399</v>
      </c>
      <c r="GP41">
        <f t="shared" si="296"/>
        <v>-1.4830125709825341</v>
      </c>
      <c r="GQ41">
        <f t="shared" si="297"/>
        <v>-1.2040301475817179</v>
      </c>
      <c r="GR41">
        <f t="shared" si="298"/>
        <v>0.67849615518993023</v>
      </c>
      <c r="GS41">
        <f t="shared" si="299"/>
        <v>0.38052167514741697</v>
      </c>
      <c r="GX41">
        <f t="shared" si="300"/>
        <v>0.47034367436170599</v>
      </c>
      <c r="GY41">
        <f t="shared" si="301"/>
        <v>1.32180993817989</v>
      </c>
      <c r="GZ41">
        <f t="shared" si="302"/>
        <v>0.14746201159523198</v>
      </c>
      <c r="HA41">
        <f t="shared" si="303"/>
        <v>2.1508311874968102</v>
      </c>
      <c r="HB41">
        <f t="shared" si="304"/>
        <v>0.98402588376002897</v>
      </c>
      <c r="HC41">
        <f t="shared" si="305"/>
        <v>0.70089935896111999</v>
      </c>
      <c r="HD41">
        <f t="shared" si="306"/>
        <v>9.6143961682173013E-2</v>
      </c>
      <c r="HE41">
        <f t="shared" si="307"/>
        <v>0.5267242181196079</v>
      </c>
      <c r="HF41">
        <f t="shared" si="308"/>
        <v>9.8986173190852011E-2</v>
      </c>
      <c r="HG41">
        <f t="shared" si="309"/>
        <v>0.98723522920414009</v>
      </c>
      <c r="HH41">
        <f t="shared" si="310"/>
        <v>0.69036106940421016</v>
      </c>
      <c r="HI41">
        <f t="shared" si="311"/>
        <v>1.28125910520019</v>
      </c>
      <c r="HJ41">
        <f t="shared" si="312"/>
        <v>1.0201965295072299</v>
      </c>
      <c r="HK41">
        <f t="shared" si="313"/>
        <v>0.12422586241612099</v>
      </c>
      <c r="HL41">
        <f t="shared" si="314"/>
        <v>0.93830155236757995</v>
      </c>
      <c r="HM41">
        <f t="shared" si="315"/>
        <v>1.7973391781196499</v>
      </c>
      <c r="HN41">
        <f t="shared" si="316"/>
        <v>2.1760891110521143</v>
      </c>
      <c r="HO41">
        <f t="shared" si="317"/>
        <v>0.90411435219193992</v>
      </c>
      <c r="HP41">
        <f t="shared" si="318"/>
        <v>1.29837606872769</v>
      </c>
      <c r="HQ41">
        <f t="shared" si="319"/>
        <v>0.41388142879503198</v>
      </c>
      <c r="HR41">
        <f t="shared" si="320"/>
        <v>7.2145575894984992E-2</v>
      </c>
      <c r="HS41">
        <f t="shared" si="321"/>
        <v>0.46253807045170142</v>
      </c>
      <c r="HT41">
        <f t="shared" si="322"/>
        <v>0.31246308229520992</v>
      </c>
      <c r="HU41">
        <f t="shared" si="323"/>
        <v>5.9518520817420983E-2</v>
      </c>
      <c r="HV41">
        <f t="shared" si="324"/>
        <v>0.54804719711932204</v>
      </c>
      <c r="HW41">
        <f t="shared" si="325"/>
        <v>1.5210721732952599</v>
      </c>
      <c r="HX41">
        <f t="shared" si="326"/>
        <v>0.50833922772681794</v>
      </c>
      <c r="HY41">
        <f t="shared" si="327"/>
        <v>2.2757517079215002</v>
      </c>
      <c r="HZ41">
        <f t="shared" si="328"/>
        <v>0.205217342900849</v>
      </c>
      <c r="IA41">
        <f t="shared" si="329"/>
        <v>0.44695647540343797</v>
      </c>
      <c r="IB41">
        <f t="shared" si="330"/>
        <v>1.6520065232271859</v>
      </c>
      <c r="IC41">
        <f t="shared" si="331"/>
        <v>0.65782367596398394</v>
      </c>
      <c r="ID41">
        <f t="shared" si="332"/>
        <v>0.42630911224354301</v>
      </c>
      <c r="IE41">
        <f t="shared" si="333"/>
        <v>0.148700611079852</v>
      </c>
      <c r="IF41">
        <f t="shared" si="334"/>
        <v>0.231332415500625</v>
      </c>
      <c r="IG41">
        <f t="shared" si="335"/>
        <v>0.15612738492121991</v>
      </c>
      <c r="IH41">
        <f t="shared" si="336"/>
        <v>0.10345995127605401</v>
      </c>
      <c r="II41">
        <f t="shared" si="337"/>
        <v>1.006214661478847</v>
      </c>
      <c r="IJ41">
        <f t="shared" si="338"/>
        <v>0.96837200496285392</v>
      </c>
      <c r="IK41">
        <f t="shared" si="339"/>
        <v>0.25366189147177098</v>
      </c>
      <c r="IL41">
        <f t="shared" si="340"/>
        <v>0.36385198539226993</v>
      </c>
      <c r="IM41">
        <f t="shared" si="341"/>
        <v>0.74596741306895997</v>
      </c>
      <c r="IN41">
        <f t="shared" si="342"/>
        <v>0.90419799383275101</v>
      </c>
      <c r="IO41">
        <f t="shared" si="343"/>
        <v>0.25225885619298016</v>
      </c>
      <c r="IP41">
        <f t="shared" si="344"/>
        <v>1.0011528830071521</v>
      </c>
      <c r="IQ41">
        <f t="shared" si="345"/>
        <v>0.8441920651353837</v>
      </c>
      <c r="IR41">
        <f t="shared" si="346"/>
        <v>1.1245591113392601</v>
      </c>
      <c r="IS41">
        <f t="shared" si="347"/>
        <v>0.17915802876080011</v>
      </c>
      <c r="IT41">
        <f t="shared" si="348"/>
        <v>1.16211520528293</v>
      </c>
      <c r="IU41">
        <f t="shared" si="349"/>
        <v>1.4137288250424098</v>
      </c>
      <c r="IV41">
        <f t="shared" si="350"/>
        <v>0.20140035057556016</v>
      </c>
      <c r="IW41">
        <f t="shared" si="351"/>
        <v>2.3518914840947924E-2</v>
      </c>
      <c r="IX41">
        <f t="shared" si="352"/>
        <v>1.8304480764598299</v>
      </c>
      <c r="IY41">
        <f t="shared" si="353"/>
        <v>0.77886377324000999</v>
      </c>
      <c r="IZ41">
        <f t="shared" si="354"/>
        <v>0.55868636845753006</v>
      </c>
      <c r="JA41">
        <f t="shared" si="355"/>
        <v>0.49324962020169405</v>
      </c>
      <c r="JB41">
        <f t="shared" si="356"/>
        <v>0.30253309772969661</v>
      </c>
      <c r="JC41">
        <f t="shared" si="357"/>
        <v>0.48793265998799601</v>
      </c>
      <c r="JD41">
        <f t="shared" si="358"/>
        <v>0.43741401599224006</v>
      </c>
      <c r="JE41">
        <f t="shared" si="359"/>
        <v>0.1433322099036699</v>
      </c>
      <c r="JF41">
        <f t="shared" si="360"/>
        <v>0.44606957709889494</v>
      </c>
      <c r="JG41">
        <f t="shared" si="361"/>
        <v>0.34590361570276995</v>
      </c>
      <c r="JH41">
        <f t="shared" si="362"/>
        <v>0.42686845018148001</v>
      </c>
      <c r="JI41">
        <f t="shared" si="363"/>
        <v>0.81541836278767799</v>
      </c>
      <c r="JJ41">
        <f t="shared" si="364"/>
        <v>1.1658726729337601</v>
      </c>
      <c r="JK41">
        <f t="shared" si="365"/>
        <v>0.83357607862134009</v>
      </c>
      <c r="JL41">
        <f t="shared" si="366"/>
        <v>0.46860431823503002</v>
      </c>
      <c r="JM41">
        <f t="shared" si="367"/>
        <v>0.71040707114587998</v>
      </c>
      <c r="JN41">
        <f t="shared" si="368"/>
        <v>1.3265803828885501</v>
      </c>
      <c r="JO41">
        <f t="shared" si="369"/>
        <v>1.897278895774132</v>
      </c>
      <c r="JP41">
        <f t="shared" si="370"/>
        <v>0.82127602500693997</v>
      </c>
      <c r="JQ41">
        <f t="shared" si="371"/>
        <v>1.55683246273816</v>
      </c>
      <c r="JR41">
        <f t="shared" si="372"/>
        <v>1.3734469083327849</v>
      </c>
      <c r="JS41">
        <f t="shared" si="373"/>
        <v>0.34841469483424004</v>
      </c>
      <c r="JT41">
        <f t="shared" si="374"/>
        <v>1.4043064728014998</v>
      </c>
      <c r="JU41">
        <f t="shared" si="375"/>
        <v>0.36948052690338895</v>
      </c>
      <c r="JV41">
        <f t="shared" si="376"/>
        <v>0.97698616500655</v>
      </c>
      <c r="JW41">
        <f t="shared" si="377"/>
        <v>0.71218592586202001</v>
      </c>
      <c r="JX41">
        <f t="shared" si="378"/>
        <v>2.62556171182599</v>
      </c>
      <c r="JY41">
        <f t="shared" si="379"/>
        <v>0.16017135526316301</v>
      </c>
      <c r="JZ41">
        <f t="shared" si="380"/>
        <v>1.537698615037365</v>
      </c>
      <c r="KA41">
        <f t="shared" si="381"/>
        <v>1.313534303520669</v>
      </c>
      <c r="KB41">
        <f t="shared" si="382"/>
        <v>1.4450381269154848</v>
      </c>
      <c r="KC41">
        <f t="shared" si="383"/>
        <v>0.95025238477635998</v>
      </c>
      <c r="KD41">
        <f t="shared" si="384"/>
        <v>2.31258265478131</v>
      </c>
      <c r="KE41">
        <f t="shared" si="385"/>
        <v>2.0237510033960797</v>
      </c>
      <c r="KF41">
        <f t="shared" si="386"/>
        <v>0.386123251684657</v>
      </c>
      <c r="KG41">
        <f t="shared" si="387"/>
        <v>0.87829067296380314</v>
      </c>
      <c r="KH41">
        <f t="shared" si="388"/>
        <v>0.26275947216315698</v>
      </c>
      <c r="KI41">
        <f t="shared" si="389"/>
        <v>1.05391620715762</v>
      </c>
      <c r="KJ41">
        <f t="shared" si="390"/>
        <v>1.01965795173554</v>
      </c>
      <c r="KK41">
        <f t="shared" si="391"/>
        <v>0.95060014308542895</v>
      </c>
      <c r="KL41">
        <f t="shared" si="392"/>
        <v>1.10895588736168</v>
      </c>
      <c r="KM41">
        <f t="shared" si="393"/>
        <v>0.30631549660883201</v>
      </c>
      <c r="KN41">
        <f t="shared" si="394"/>
        <v>0.8452990067908901</v>
      </c>
      <c r="KO41">
        <f t="shared" si="395"/>
        <v>0.5389007527318399</v>
      </c>
      <c r="KP41">
        <f t="shared" si="396"/>
        <v>1.4830125709825341</v>
      </c>
      <c r="KQ41">
        <f t="shared" si="397"/>
        <v>1.2040301475817179</v>
      </c>
      <c r="KR41">
        <f t="shared" si="398"/>
        <v>0.67849615518993023</v>
      </c>
      <c r="KS41">
        <f t="shared" si="399"/>
        <v>0.38052167514741697</v>
      </c>
    </row>
    <row r="42" spans="1:305" x14ac:dyDescent="0.25">
      <c r="A42" s="2">
        <v>0.58406474823556997</v>
      </c>
      <c r="B42" s="2">
        <v>-1.5902395873622599</v>
      </c>
      <c r="C42" s="2">
        <v>1.3357389317771</v>
      </c>
      <c r="D42" s="2">
        <v>-1.6262184940631601</v>
      </c>
      <c r="E42" s="2">
        <v>-3.48441427002514E-2</v>
      </c>
      <c r="F42" s="2">
        <v>3.4632417983385402</v>
      </c>
      <c r="G42" s="2">
        <v>-0.63632233470722399</v>
      </c>
      <c r="H42" s="2">
        <v>-1.3811420976711899</v>
      </c>
      <c r="I42" s="2">
        <v>-0.40750011048357598</v>
      </c>
      <c r="J42" s="2">
        <v>-1.25126203123751</v>
      </c>
      <c r="K42" s="2">
        <v>-1.9257619249556199</v>
      </c>
      <c r="L42" s="2">
        <v>1.01866916640586</v>
      </c>
      <c r="M42" s="2">
        <v>2.1613904461272599</v>
      </c>
      <c r="N42" s="2">
        <v>0.67699684851143604</v>
      </c>
      <c r="O42" s="2">
        <v>1.4444329365301201</v>
      </c>
      <c r="P42" s="2">
        <v>1.8031384354920501</v>
      </c>
      <c r="Q42" s="2">
        <v>0.77674206294057202</v>
      </c>
      <c r="R42" s="2">
        <v>-0.52030203273565201</v>
      </c>
      <c r="S42" s="2">
        <v>-8.2537007970546698E-3</v>
      </c>
      <c r="T42" s="2">
        <v>1.70946666566192</v>
      </c>
      <c r="U42" s="2">
        <v>-0.21667425008911401</v>
      </c>
      <c r="V42" s="2">
        <v>-0.77449477040207704</v>
      </c>
      <c r="W42" s="2">
        <v>0.97931191528039396</v>
      </c>
      <c r="X42" s="2">
        <v>1.7896450918209099</v>
      </c>
      <c r="Y42" s="2">
        <v>2.3293490257863101</v>
      </c>
      <c r="Z42" s="2">
        <v>-1.5638110006038199</v>
      </c>
      <c r="AA42" s="2">
        <v>-1.2486966925945</v>
      </c>
      <c r="AB42" s="2">
        <v>3.6105724568433302</v>
      </c>
      <c r="AC42" s="2">
        <v>-0.16560188536451501</v>
      </c>
      <c r="AD42" s="2">
        <v>-0.789899928045946</v>
      </c>
      <c r="AE42" s="2">
        <v>0.26140325531839997</v>
      </c>
      <c r="AF42" s="2">
        <v>0.60822782446910595</v>
      </c>
      <c r="AG42" s="2">
        <v>-0.94652071004268601</v>
      </c>
      <c r="AH42" s="2">
        <v>-6.8013427135940593E-2</v>
      </c>
      <c r="AI42" s="2">
        <v>1.4950247026027601</v>
      </c>
      <c r="AJ42" s="2">
        <v>-0.49266572691828903</v>
      </c>
      <c r="AK42" s="2">
        <v>0.73423813733786303</v>
      </c>
      <c r="AL42" s="2">
        <v>1.3280277505985101</v>
      </c>
      <c r="AM42" s="2">
        <v>0.32529838692058299</v>
      </c>
      <c r="AN42" s="2">
        <v>0.87761265622837803</v>
      </c>
      <c r="AO42" s="2">
        <v>0.99345456110069996</v>
      </c>
      <c r="AP42" s="2">
        <v>-0.590559599712566</v>
      </c>
      <c r="AQ42" s="2">
        <v>-1.6284033659489101</v>
      </c>
      <c r="AR42" s="2">
        <v>1.2001476191892599</v>
      </c>
      <c r="AS42" s="2">
        <v>-0.649318386959717</v>
      </c>
      <c r="AT42" s="2">
        <v>1.2275247918641701</v>
      </c>
      <c r="AU42" s="2">
        <v>-1.4228373426999701</v>
      </c>
      <c r="AV42" s="2">
        <v>1.60304327241121</v>
      </c>
      <c r="AW42" s="2">
        <v>-1.04971315777093</v>
      </c>
      <c r="AX42" s="2">
        <v>-0.78750552957173903</v>
      </c>
      <c r="AY42" s="2">
        <v>0.58943358350835295</v>
      </c>
      <c r="AZ42" s="2">
        <v>0.68392608263527799</v>
      </c>
      <c r="BA42" s="2">
        <v>-1.92080331193617</v>
      </c>
      <c r="BB42" s="2">
        <v>-3.1546539617013702E-2</v>
      </c>
      <c r="BC42" s="2">
        <v>3.0882492070855298E-2</v>
      </c>
      <c r="BD42" s="2">
        <v>-2.5779065001794401</v>
      </c>
      <c r="BE42" s="2">
        <v>-2.7153587233443499</v>
      </c>
      <c r="BF42" s="2">
        <v>-1.61436109279201</v>
      </c>
      <c r="BG42" s="2">
        <v>-0.22649349224562301</v>
      </c>
      <c r="BH42" s="2">
        <v>-1.69053835686814</v>
      </c>
      <c r="BI42" s="2">
        <v>0.80758077400463002</v>
      </c>
      <c r="BJ42" s="2">
        <v>0.91051178232102803</v>
      </c>
      <c r="BK42" s="2">
        <v>0.36578879343832199</v>
      </c>
      <c r="BL42" s="2">
        <v>0.44059959721633601</v>
      </c>
      <c r="BM42" s="2">
        <v>-2.09078642090339</v>
      </c>
      <c r="BN42" s="2">
        <v>-0.98470000798045398</v>
      </c>
      <c r="BO42" s="2">
        <v>2.3249908084775899</v>
      </c>
      <c r="BP42" s="2">
        <v>0.43056101696079602</v>
      </c>
      <c r="BQ42" s="2">
        <v>1.5646105619224899</v>
      </c>
      <c r="BR42" s="2">
        <v>-0.77251870444953197</v>
      </c>
      <c r="BS42" s="2">
        <v>-0.56460152501606797</v>
      </c>
      <c r="BT42" s="2">
        <v>1.83001626988644</v>
      </c>
      <c r="BU42" s="2">
        <v>1.4799036667407499</v>
      </c>
      <c r="BV42" s="2">
        <v>1.18604332357294</v>
      </c>
      <c r="BW42" s="2">
        <v>-1.04390769599134</v>
      </c>
      <c r="BX42" s="2">
        <v>0.48730318756693702</v>
      </c>
      <c r="BY42" s="2">
        <v>1.65381388581085</v>
      </c>
      <c r="BZ42" s="2">
        <v>1.7044297075163899E-2</v>
      </c>
      <c r="CA42" s="2">
        <v>0.626452480711291</v>
      </c>
      <c r="CB42" s="2">
        <v>-0.84851340675835796</v>
      </c>
      <c r="CC42" s="2">
        <v>-0.59068775524266104</v>
      </c>
      <c r="CD42" s="2">
        <v>-0.82820887821800104</v>
      </c>
      <c r="CE42" s="2">
        <v>1.71076095574433</v>
      </c>
      <c r="CF42" s="2">
        <v>-0.92933449857315298</v>
      </c>
      <c r="CG42" s="2">
        <v>3.0208973000389898</v>
      </c>
      <c r="CH42" s="2">
        <v>-5.0590146159445799E-2</v>
      </c>
      <c r="CI42" s="2">
        <v>0.86292231944667797</v>
      </c>
      <c r="CJ42" s="2">
        <v>-0.33948095440368098</v>
      </c>
      <c r="CK42" s="2">
        <v>-1.35153886880036</v>
      </c>
      <c r="CL42" s="2">
        <v>-1.6516178022628301</v>
      </c>
      <c r="CM42" s="2">
        <v>1.78251419396477</v>
      </c>
      <c r="CN42" s="2">
        <v>0.41806051437826097</v>
      </c>
      <c r="CO42" s="2">
        <v>1.8055782414139001</v>
      </c>
      <c r="CP42" s="2">
        <v>-0.534134013985058</v>
      </c>
      <c r="CQ42" s="2">
        <v>0.15974427758395501</v>
      </c>
      <c r="CR42" s="2">
        <v>-2.5018732962087902</v>
      </c>
      <c r="CS42" s="2">
        <v>-0.89556551361089898</v>
      </c>
      <c r="CT42" s="2">
        <v>1.63756086882233</v>
      </c>
      <c r="CU42" s="2">
        <v>-2.07845723306274</v>
      </c>
      <c r="CV42" s="2">
        <v>0.96656440911151598</v>
      </c>
      <c r="CX42">
        <f t="shared" si="200"/>
        <v>0.87338614823557004</v>
      </c>
      <c r="CY42">
        <f t="shared" si="201"/>
        <v>-1.0313270873622598</v>
      </c>
      <c r="CZ42">
        <f t="shared" si="202"/>
        <v>0.62427057177709999</v>
      </c>
      <c r="DA42">
        <f t="shared" si="203"/>
        <v>-0.57830569406316013</v>
      </c>
      <c r="DB42">
        <f t="shared" si="204"/>
        <v>-0.5086008627002514</v>
      </c>
      <c r="DC42">
        <f t="shared" si="205"/>
        <v>2.3433698983385405</v>
      </c>
      <c r="DD42">
        <f t="shared" si="206"/>
        <v>-0.98152673470722407</v>
      </c>
      <c r="DE42">
        <f t="shared" si="207"/>
        <v>-1.6547881476711899</v>
      </c>
      <c r="DF42">
        <f t="shared" si="208"/>
        <v>-0.98617369048357606</v>
      </c>
      <c r="DG42">
        <f t="shared" si="209"/>
        <v>-0.11516743123750994</v>
      </c>
      <c r="DH42">
        <f t="shared" si="210"/>
        <v>-0.13783612495561992</v>
      </c>
      <c r="DI42">
        <f t="shared" si="211"/>
        <v>1.7820938264058599</v>
      </c>
      <c r="DJ42">
        <f t="shared" si="212"/>
        <v>0.92204344612725997</v>
      </c>
      <c r="DK42">
        <f t="shared" si="213"/>
        <v>0.42291230851143602</v>
      </c>
      <c r="DL42">
        <f t="shared" si="214"/>
        <v>1.8612344365301201</v>
      </c>
      <c r="DM42">
        <f t="shared" si="215"/>
        <v>0.42997443549205006</v>
      </c>
      <c r="DN42">
        <f t="shared" si="216"/>
        <v>4.1353942940572042E-2</v>
      </c>
      <c r="DO42">
        <f t="shared" si="217"/>
        <v>0.33365705726434802</v>
      </c>
      <c r="DP42">
        <f t="shared" si="218"/>
        <v>-0.88373700079705464</v>
      </c>
      <c r="DQ42">
        <f t="shared" si="219"/>
        <v>1.3135698056619201</v>
      </c>
      <c r="DR42">
        <f t="shared" si="220"/>
        <v>-0.28161754108911402</v>
      </c>
      <c r="DS42">
        <f t="shared" si="221"/>
        <v>-0.90323072040207708</v>
      </c>
      <c r="DT42">
        <f t="shared" si="222"/>
        <v>0.10207200528039395</v>
      </c>
      <c r="DU42">
        <f t="shared" si="223"/>
        <v>1.3174899018209099</v>
      </c>
      <c r="DV42">
        <f t="shared" si="224"/>
        <v>1.99473405578631</v>
      </c>
      <c r="DW42">
        <f t="shared" si="225"/>
        <v>-0.65191811060381999</v>
      </c>
      <c r="DX42">
        <f t="shared" si="226"/>
        <v>-1.5639486025945</v>
      </c>
      <c r="DY42">
        <f t="shared" si="227"/>
        <v>1.07984655684333</v>
      </c>
      <c r="DZ42">
        <f t="shared" si="228"/>
        <v>-0.585306525364515</v>
      </c>
      <c r="EA42">
        <f t="shared" si="229"/>
        <v>-1.3153732780459459</v>
      </c>
      <c r="EB42">
        <f t="shared" si="230"/>
        <v>0.28289764431839998</v>
      </c>
      <c r="EC42">
        <f t="shared" si="231"/>
        <v>0.80730359446910593</v>
      </c>
      <c r="ED42">
        <f t="shared" si="232"/>
        <v>-1.0320128820426859</v>
      </c>
      <c r="EE42">
        <f t="shared" si="233"/>
        <v>-0.5848266971359406</v>
      </c>
      <c r="EF42">
        <f t="shared" si="234"/>
        <v>0.90674226260276014</v>
      </c>
      <c r="EG42">
        <f t="shared" si="235"/>
        <v>0.32793241308171095</v>
      </c>
      <c r="EH42">
        <f t="shared" si="236"/>
        <v>1.074729707337863</v>
      </c>
      <c r="EI42">
        <f t="shared" si="237"/>
        <v>1.2311906205985101</v>
      </c>
      <c r="EJ42">
        <f t="shared" si="238"/>
        <v>0.40811698592058299</v>
      </c>
      <c r="EK42">
        <f t="shared" si="239"/>
        <v>1.0299262362283781</v>
      </c>
      <c r="EL42">
        <f t="shared" si="240"/>
        <v>9.1489211006999804E-3</v>
      </c>
      <c r="EM42">
        <f t="shared" si="241"/>
        <v>-1.716800299712566</v>
      </c>
      <c r="EN42">
        <f t="shared" si="242"/>
        <v>-1.6870578959489102</v>
      </c>
      <c r="EO42">
        <f t="shared" si="243"/>
        <v>9.7482019189260027E-2</v>
      </c>
      <c r="EP42">
        <f t="shared" si="244"/>
        <v>-0.32555676695971697</v>
      </c>
      <c r="EQ42">
        <f t="shared" si="245"/>
        <v>0.98802241186417006</v>
      </c>
      <c r="ER42">
        <f t="shared" si="246"/>
        <v>-0.45762254269997005</v>
      </c>
      <c r="ES42">
        <f t="shared" si="247"/>
        <v>0.29866477241120992</v>
      </c>
      <c r="ET42">
        <f t="shared" si="248"/>
        <v>0.65042294222906993</v>
      </c>
      <c r="EU42">
        <f t="shared" si="249"/>
        <v>-0.31762376957173905</v>
      </c>
      <c r="EV42">
        <f t="shared" si="250"/>
        <v>-0.44009821649164704</v>
      </c>
      <c r="EW42">
        <f t="shared" si="251"/>
        <v>0.11708264263527801</v>
      </c>
      <c r="EX42">
        <f t="shared" si="252"/>
        <v>-0.66259031193617002</v>
      </c>
      <c r="EY42">
        <f t="shared" si="253"/>
        <v>0.99868076038298625</v>
      </c>
      <c r="EZ42">
        <f t="shared" si="254"/>
        <v>0.73284589207085526</v>
      </c>
      <c r="FA42">
        <f t="shared" si="255"/>
        <v>-2.48909092317944</v>
      </c>
      <c r="FB42">
        <f t="shared" si="256"/>
        <v>-2.9024237033443501</v>
      </c>
      <c r="FC42">
        <f t="shared" si="257"/>
        <v>-1.56961302079201</v>
      </c>
      <c r="FD42">
        <f t="shared" si="258"/>
        <v>-0.98894027224562298</v>
      </c>
      <c r="FE42">
        <f t="shared" si="259"/>
        <v>-1.1920539168681401</v>
      </c>
      <c r="FF42">
        <f t="shared" si="260"/>
        <v>0.14084666400462997</v>
      </c>
      <c r="FG42">
        <f t="shared" si="261"/>
        <v>-0.79147481767897188</v>
      </c>
      <c r="FH42">
        <f t="shared" si="262"/>
        <v>0.34088312243832197</v>
      </c>
      <c r="FI42">
        <f t="shared" si="263"/>
        <v>0.66211592721633605</v>
      </c>
      <c r="FJ42">
        <f t="shared" si="264"/>
        <v>-0.98133872090338992</v>
      </c>
      <c r="FK42">
        <f t="shared" si="265"/>
        <v>-0.482440107980454</v>
      </c>
      <c r="FL42">
        <f t="shared" si="266"/>
        <v>1.4324891584775898</v>
      </c>
      <c r="FM42">
        <f t="shared" si="267"/>
        <v>1.1101894269607959</v>
      </c>
      <c r="FN42">
        <f t="shared" si="268"/>
        <v>-0.15021393807751005</v>
      </c>
      <c r="FO42">
        <f t="shared" si="269"/>
        <v>-1.3544054944495318</v>
      </c>
      <c r="FP42">
        <f t="shared" si="270"/>
        <v>3.6847214983932064E-2</v>
      </c>
      <c r="FQ42">
        <f t="shared" si="271"/>
        <v>0.94202705988643998</v>
      </c>
      <c r="FR42">
        <f t="shared" si="272"/>
        <v>1.5320021467407499</v>
      </c>
      <c r="FS42">
        <f t="shared" si="273"/>
        <v>1.32564604357294</v>
      </c>
      <c r="FT42">
        <f t="shared" si="274"/>
        <v>0.72840980400865996</v>
      </c>
      <c r="FU42">
        <f t="shared" si="275"/>
        <v>0.24148036756693703</v>
      </c>
      <c r="FV42">
        <f t="shared" si="276"/>
        <v>0.47093778581084988</v>
      </c>
      <c r="FW42">
        <f t="shared" si="277"/>
        <v>-0.35933404292483606</v>
      </c>
      <c r="FX42">
        <f t="shared" si="278"/>
        <v>-1.8030588192887091</v>
      </c>
      <c r="FY42">
        <f t="shared" si="279"/>
        <v>-0.87915760375835794</v>
      </c>
      <c r="FZ42">
        <f t="shared" si="280"/>
        <v>-0.48949029524266102</v>
      </c>
      <c r="GA42">
        <f t="shared" si="281"/>
        <v>-1.351143878218001</v>
      </c>
      <c r="GB42">
        <f t="shared" si="282"/>
        <v>1.48544651574433</v>
      </c>
      <c r="GC42">
        <f t="shared" si="283"/>
        <v>-2.1231585985731529</v>
      </c>
      <c r="GD42">
        <f t="shared" si="284"/>
        <v>0.81869950003898984</v>
      </c>
      <c r="GE42">
        <f t="shared" si="285"/>
        <v>-1.3735906461594458</v>
      </c>
      <c r="GF42">
        <f t="shared" si="286"/>
        <v>1.0371944394466779</v>
      </c>
      <c r="GG42">
        <f t="shared" si="287"/>
        <v>-0.73195392440368101</v>
      </c>
      <c r="GH42">
        <f t="shared" si="288"/>
        <v>-1.7158532988003601</v>
      </c>
      <c r="GI42">
        <f t="shared" si="289"/>
        <v>-0.57778800226283011</v>
      </c>
      <c r="GJ42">
        <f t="shared" si="290"/>
        <v>0.70992159396477006</v>
      </c>
      <c r="GK42">
        <f t="shared" si="291"/>
        <v>0.49021410737826099</v>
      </c>
      <c r="GL42">
        <f t="shared" si="292"/>
        <v>0.50612064141390012</v>
      </c>
      <c r="GM42">
        <f t="shared" si="293"/>
        <v>-0.434224594985058</v>
      </c>
      <c r="GN42">
        <f t="shared" si="294"/>
        <v>0.65998300758395501</v>
      </c>
      <c r="GO42">
        <f t="shared" si="295"/>
        <v>-1.2664846962087901</v>
      </c>
      <c r="GP42">
        <f t="shared" si="296"/>
        <v>-0.71350635361089898</v>
      </c>
      <c r="GQ42">
        <f t="shared" si="297"/>
        <v>1.2472622588223299</v>
      </c>
      <c r="GR42">
        <f t="shared" si="298"/>
        <v>-1.38077893306274</v>
      </c>
      <c r="GS42">
        <f t="shared" si="299"/>
        <v>0.34568583911151596</v>
      </c>
      <c r="GX42">
        <f t="shared" si="300"/>
        <v>0.87338614823557004</v>
      </c>
      <c r="GY42">
        <f t="shared" si="301"/>
        <v>1.0313270873622598</v>
      </c>
      <c r="GZ42">
        <f t="shared" si="302"/>
        <v>0.62427057177709999</v>
      </c>
      <c r="HA42">
        <f t="shared" si="303"/>
        <v>0.57830569406316013</v>
      </c>
      <c r="HB42">
        <f t="shared" si="304"/>
        <v>0.5086008627002514</v>
      </c>
      <c r="HC42">
        <f t="shared" si="305"/>
        <v>2.3433698983385405</v>
      </c>
      <c r="HD42">
        <f t="shared" si="306"/>
        <v>0.98152673470722407</v>
      </c>
      <c r="HE42">
        <f t="shared" si="307"/>
        <v>1.6547881476711899</v>
      </c>
      <c r="HF42">
        <f t="shared" si="308"/>
        <v>0.98617369048357606</v>
      </c>
      <c r="HG42">
        <f t="shared" si="309"/>
        <v>0.11516743123750994</v>
      </c>
      <c r="HH42">
        <f t="shared" si="310"/>
        <v>0.13783612495561992</v>
      </c>
      <c r="HI42">
        <f t="shared" si="311"/>
        <v>1.7820938264058599</v>
      </c>
      <c r="HJ42">
        <f t="shared" si="312"/>
        <v>0.92204344612725997</v>
      </c>
      <c r="HK42">
        <f t="shared" si="313"/>
        <v>0.42291230851143602</v>
      </c>
      <c r="HL42">
        <f t="shared" si="314"/>
        <v>1.8612344365301201</v>
      </c>
      <c r="HM42">
        <f t="shared" si="315"/>
        <v>0.42997443549205006</v>
      </c>
      <c r="HN42">
        <f t="shared" si="316"/>
        <v>4.1353942940572042E-2</v>
      </c>
      <c r="HO42">
        <f t="shared" si="317"/>
        <v>0.33365705726434802</v>
      </c>
      <c r="HP42">
        <f t="shared" si="318"/>
        <v>0.88373700079705464</v>
      </c>
      <c r="HQ42">
        <f t="shared" si="319"/>
        <v>1.3135698056619201</v>
      </c>
      <c r="HR42">
        <f t="shared" si="320"/>
        <v>0.28161754108911402</v>
      </c>
      <c r="HS42">
        <f t="shared" si="321"/>
        <v>0.90323072040207708</v>
      </c>
      <c r="HT42">
        <f t="shared" si="322"/>
        <v>0.10207200528039395</v>
      </c>
      <c r="HU42">
        <f t="shared" si="323"/>
        <v>1.3174899018209099</v>
      </c>
      <c r="HV42">
        <f t="shared" si="324"/>
        <v>1.99473405578631</v>
      </c>
      <c r="HW42">
        <f t="shared" si="325"/>
        <v>0.65191811060381999</v>
      </c>
      <c r="HX42">
        <f t="shared" si="326"/>
        <v>1.5639486025945</v>
      </c>
      <c r="HY42">
        <f t="shared" si="327"/>
        <v>1.07984655684333</v>
      </c>
      <c r="HZ42">
        <f t="shared" si="328"/>
        <v>0.585306525364515</v>
      </c>
      <c r="IA42">
        <f t="shared" si="329"/>
        <v>1.3153732780459459</v>
      </c>
      <c r="IB42">
        <f t="shared" si="330"/>
        <v>0.28289764431839998</v>
      </c>
      <c r="IC42">
        <f t="shared" si="331"/>
        <v>0.80730359446910593</v>
      </c>
      <c r="ID42">
        <f t="shared" si="332"/>
        <v>1.0320128820426859</v>
      </c>
      <c r="IE42">
        <f t="shared" si="333"/>
        <v>0.5848266971359406</v>
      </c>
      <c r="IF42">
        <f t="shared" si="334"/>
        <v>0.90674226260276014</v>
      </c>
      <c r="IG42">
        <f t="shared" si="335"/>
        <v>0.32793241308171095</v>
      </c>
      <c r="IH42">
        <f t="shared" si="336"/>
        <v>1.074729707337863</v>
      </c>
      <c r="II42">
        <f t="shared" si="337"/>
        <v>1.2311906205985101</v>
      </c>
      <c r="IJ42">
        <f t="shared" si="338"/>
        <v>0.40811698592058299</v>
      </c>
      <c r="IK42">
        <f t="shared" si="339"/>
        <v>1.0299262362283781</v>
      </c>
      <c r="IL42">
        <f t="shared" si="340"/>
        <v>9.1489211006999804E-3</v>
      </c>
      <c r="IM42">
        <f t="shared" si="341"/>
        <v>1.716800299712566</v>
      </c>
      <c r="IN42">
        <f t="shared" si="342"/>
        <v>1.6870578959489102</v>
      </c>
      <c r="IO42">
        <f t="shared" si="343"/>
        <v>9.7482019189260027E-2</v>
      </c>
      <c r="IP42">
        <f t="shared" si="344"/>
        <v>0.32555676695971697</v>
      </c>
      <c r="IQ42">
        <f t="shared" si="345"/>
        <v>0.98802241186417006</v>
      </c>
      <c r="IR42">
        <f t="shared" si="346"/>
        <v>0.45762254269997005</v>
      </c>
      <c r="IS42">
        <f t="shared" si="347"/>
        <v>0.29866477241120992</v>
      </c>
      <c r="IT42">
        <f t="shared" si="348"/>
        <v>0.65042294222906993</v>
      </c>
      <c r="IU42">
        <f t="shared" si="349"/>
        <v>0.31762376957173905</v>
      </c>
      <c r="IV42">
        <f t="shared" si="350"/>
        <v>0.44009821649164704</v>
      </c>
      <c r="IW42">
        <f t="shared" si="351"/>
        <v>0.11708264263527801</v>
      </c>
      <c r="IX42">
        <f t="shared" si="352"/>
        <v>0.66259031193617002</v>
      </c>
      <c r="IY42">
        <f t="shared" si="353"/>
        <v>0.99868076038298625</v>
      </c>
      <c r="IZ42">
        <f t="shared" si="354"/>
        <v>0.73284589207085526</v>
      </c>
      <c r="JA42">
        <f t="shared" si="355"/>
        <v>2.48909092317944</v>
      </c>
      <c r="JB42">
        <f t="shared" si="356"/>
        <v>2.9024237033443501</v>
      </c>
      <c r="JC42">
        <f t="shared" si="357"/>
        <v>1.56961302079201</v>
      </c>
      <c r="JD42">
        <f t="shared" si="358"/>
        <v>0.98894027224562298</v>
      </c>
      <c r="JE42">
        <f t="shared" si="359"/>
        <v>1.1920539168681401</v>
      </c>
      <c r="JF42">
        <f t="shared" si="360"/>
        <v>0.14084666400462997</v>
      </c>
      <c r="JG42">
        <f t="shared" si="361"/>
        <v>0.79147481767897188</v>
      </c>
      <c r="JH42">
        <f t="shared" si="362"/>
        <v>0.34088312243832197</v>
      </c>
      <c r="JI42">
        <f t="shared" si="363"/>
        <v>0.66211592721633605</v>
      </c>
      <c r="JJ42">
        <f t="shared" si="364"/>
        <v>0.98133872090338992</v>
      </c>
      <c r="JK42">
        <f t="shared" si="365"/>
        <v>0.482440107980454</v>
      </c>
      <c r="JL42">
        <f t="shared" si="366"/>
        <v>1.4324891584775898</v>
      </c>
      <c r="JM42">
        <f t="shared" si="367"/>
        <v>1.1101894269607959</v>
      </c>
      <c r="JN42">
        <f t="shared" si="368"/>
        <v>0.15021393807751005</v>
      </c>
      <c r="JO42">
        <f t="shared" si="369"/>
        <v>1.3544054944495318</v>
      </c>
      <c r="JP42">
        <f t="shared" si="370"/>
        <v>3.6847214983932064E-2</v>
      </c>
      <c r="JQ42">
        <f t="shared" si="371"/>
        <v>0.94202705988643998</v>
      </c>
      <c r="JR42">
        <f t="shared" si="372"/>
        <v>1.5320021467407499</v>
      </c>
      <c r="JS42">
        <f t="shared" si="373"/>
        <v>1.32564604357294</v>
      </c>
      <c r="JT42">
        <f t="shared" si="374"/>
        <v>0.72840980400865996</v>
      </c>
      <c r="JU42">
        <f t="shared" si="375"/>
        <v>0.24148036756693703</v>
      </c>
      <c r="JV42">
        <f t="shared" si="376"/>
        <v>0.47093778581084988</v>
      </c>
      <c r="JW42">
        <f t="shared" si="377"/>
        <v>0.35933404292483606</v>
      </c>
      <c r="JX42">
        <f t="shared" si="378"/>
        <v>1.8030588192887091</v>
      </c>
      <c r="JY42">
        <f t="shared" si="379"/>
        <v>0.87915760375835794</v>
      </c>
      <c r="JZ42">
        <f t="shared" si="380"/>
        <v>0.48949029524266102</v>
      </c>
      <c r="KA42">
        <f t="shared" si="381"/>
        <v>1.351143878218001</v>
      </c>
      <c r="KB42">
        <f t="shared" si="382"/>
        <v>1.48544651574433</v>
      </c>
      <c r="KC42">
        <f t="shared" si="383"/>
        <v>2.1231585985731529</v>
      </c>
      <c r="KD42">
        <f t="shared" si="384"/>
        <v>0.81869950003898984</v>
      </c>
      <c r="KE42">
        <f t="shared" si="385"/>
        <v>1.3735906461594458</v>
      </c>
      <c r="KF42">
        <f t="shared" si="386"/>
        <v>1.0371944394466779</v>
      </c>
      <c r="KG42">
        <f t="shared" si="387"/>
        <v>0.73195392440368101</v>
      </c>
      <c r="KH42">
        <f t="shared" si="388"/>
        <v>1.7158532988003601</v>
      </c>
      <c r="KI42">
        <f t="shared" si="389"/>
        <v>0.57778800226283011</v>
      </c>
      <c r="KJ42">
        <f t="shared" si="390"/>
        <v>0.70992159396477006</v>
      </c>
      <c r="KK42">
        <f t="shared" si="391"/>
        <v>0.49021410737826099</v>
      </c>
      <c r="KL42">
        <f t="shared" si="392"/>
        <v>0.50612064141390012</v>
      </c>
      <c r="KM42">
        <f t="shared" si="393"/>
        <v>0.434224594985058</v>
      </c>
      <c r="KN42">
        <f t="shared" si="394"/>
        <v>0.65998300758395501</v>
      </c>
      <c r="KO42">
        <f t="shared" si="395"/>
        <v>1.2664846962087901</v>
      </c>
      <c r="KP42">
        <f t="shared" si="396"/>
        <v>0.71350635361089898</v>
      </c>
      <c r="KQ42">
        <f t="shared" si="397"/>
        <v>1.2472622588223299</v>
      </c>
      <c r="KR42">
        <f t="shared" si="398"/>
        <v>1.38077893306274</v>
      </c>
      <c r="KS42">
        <f t="shared" si="399"/>
        <v>0.34568583911151596</v>
      </c>
    </row>
    <row r="43" spans="1:305" x14ac:dyDescent="0.25">
      <c r="A43" s="2">
        <v>-1.26204020983371</v>
      </c>
      <c r="B43" s="2">
        <v>-0.32228677337964001</v>
      </c>
      <c r="C43" s="2">
        <v>1.6621405251013399</v>
      </c>
      <c r="D43" s="2">
        <v>-1.1390458220320201</v>
      </c>
      <c r="E43" s="2">
        <v>0.94327079977584505</v>
      </c>
      <c r="F43" s="2">
        <v>2.23753077997298</v>
      </c>
      <c r="G43" s="2">
        <v>-2.1597921556418299E-2</v>
      </c>
      <c r="H43" s="2">
        <v>0.14261395310348901</v>
      </c>
      <c r="I43" s="2">
        <v>1.4188179781694299</v>
      </c>
      <c r="J43" s="2">
        <v>-0.78947680288481403</v>
      </c>
      <c r="K43" s="2">
        <v>-2.5965600398545599</v>
      </c>
      <c r="L43" s="2">
        <v>0.15272502172296101</v>
      </c>
      <c r="M43" s="2">
        <v>1.3952857649794901</v>
      </c>
      <c r="N43" s="2">
        <v>-1.0370794561148899</v>
      </c>
      <c r="O43" s="2">
        <v>0.43110931722183898</v>
      </c>
      <c r="P43" s="2">
        <v>2.6978697260157398</v>
      </c>
      <c r="Q43" s="2">
        <v>-0.43211397327326001</v>
      </c>
      <c r="R43" s="2">
        <v>-1.1340993952887499</v>
      </c>
      <c r="S43" s="2">
        <v>-0.51583691505350504</v>
      </c>
      <c r="T43" s="2">
        <v>0.32601427229503399</v>
      </c>
      <c r="U43" s="2">
        <v>0.44279848104012798</v>
      </c>
      <c r="V43" s="2">
        <v>1.0553139929226001</v>
      </c>
      <c r="W43" s="2">
        <v>1.0181050357899699</v>
      </c>
      <c r="X43" s="2">
        <v>3.0226450144463701</v>
      </c>
      <c r="Y43" s="2">
        <v>2.02233379091934</v>
      </c>
      <c r="Z43" s="2">
        <v>-1.2285502509867501</v>
      </c>
      <c r="AA43" s="2">
        <v>-1.6104215411179601</v>
      </c>
      <c r="AB43" s="2">
        <v>1.4513756922774399</v>
      </c>
      <c r="AC43" s="2">
        <v>-0.96070402892101803</v>
      </c>
      <c r="AD43" s="2">
        <v>-1.7735309723127</v>
      </c>
      <c r="AE43" s="2">
        <v>-0.46679014107984801</v>
      </c>
      <c r="AF43" s="2">
        <v>1.2261788675452501</v>
      </c>
      <c r="AG43" s="2">
        <v>1.4018033106068899E-2</v>
      </c>
      <c r="AH43" s="2">
        <v>0.84844886181115997</v>
      </c>
      <c r="AI43" s="2">
        <v>1.2051876810383499</v>
      </c>
      <c r="AJ43" s="2">
        <v>-5.7780748363094603E-2</v>
      </c>
      <c r="AK43" s="2">
        <v>1.1266046315724001</v>
      </c>
      <c r="AL43" s="2">
        <v>2.1845594269464601</v>
      </c>
      <c r="AM43" s="2">
        <v>0.52042651459487899</v>
      </c>
      <c r="AN43" s="2">
        <v>-4.4650419768656503E-2</v>
      </c>
      <c r="AO43" s="2">
        <v>-0.79043549267982705</v>
      </c>
      <c r="AP43" s="2">
        <v>1.1905141236699399</v>
      </c>
      <c r="AQ43" s="2">
        <v>-2.2317583486513799</v>
      </c>
      <c r="AR43" s="2">
        <v>-0.32418083368234102</v>
      </c>
      <c r="AS43" s="2">
        <v>0.73043400721030205</v>
      </c>
      <c r="AT43" s="2">
        <v>1.1800975778468801</v>
      </c>
      <c r="AU43" s="2">
        <v>-1.68162239347237</v>
      </c>
      <c r="AV43" s="2">
        <v>2.4220921437233498</v>
      </c>
      <c r="AW43" s="2">
        <v>-0.83806751744445196</v>
      </c>
      <c r="AX43" s="2">
        <v>-0.77297618109811705</v>
      </c>
      <c r="AY43" s="2">
        <v>-0.25761228988024898</v>
      </c>
      <c r="AZ43" s="2">
        <v>0.65924789951087104</v>
      </c>
      <c r="BA43" s="2">
        <v>-0.90854495912820998</v>
      </c>
      <c r="BB43" s="2">
        <v>0.24403703344823299</v>
      </c>
      <c r="BC43" s="2">
        <v>0.59812328893305999</v>
      </c>
      <c r="BD43" s="2">
        <v>-2.2650551722096699</v>
      </c>
      <c r="BE43" s="2">
        <v>-2.4119269391231799</v>
      </c>
      <c r="BF43" s="2">
        <v>-1.6895112172821201</v>
      </c>
      <c r="BG43" s="2">
        <v>5.9696856851294201E-2</v>
      </c>
      <c r="BH43" s="2">
        <v>-1.2907860598604299</v>
      </c>
      <c r="BI43" s="2">
        <v>1.9520724167330601</v>
      </c>
      <c r="BJ43" s="2">
        <v>1.5038308517588601</v>
      </c>
      <c r="BK43" s="2">
        <v>-1.42745185934124</v>
      </c>
      <c r="BL43" s="2">
        <v>0.90649816822120899</v>
      </c>
      <c r="BM43" s="2">
        <v>-2.75979625272794</v>
      </c>
      <c r="BN43" s="2">
        <v>2.7023881777806801E-2</v>
      </c>
      <c r="BO43" s="2">
        <v>1.7798473356041</v>
      </c>
      <c r="BP43" s="2">
        <v>0.62869443280515303</v>
      </c>
      <c r="BQ43" s="2">
        <v>-4.1851521695894699E-2</v>
      </c>
      <c r="BR43" s="2">
        <v>-0.83194841665302599</v>
      </c>
      <c r="BS43" s="2">
        <v>-0.35917049418541303</v>
      </c>
      <c r="BT43" s="2">
        <v>-0.28496365739912299</v>
      </c>
      <c r="BU43" s="2">
        <v>0.45288809913154499</v>
      </c>
      <c r="BV43" s="2">
        <v>1.5365054877236799</v>
      </c>
      <c r="BW43" s="2">
        <v>-1.6865025627049299</v>
      </c>
      <c r="BX43" s="2">
        <v>0.24568520909941099</v>
      </c>
      <c r="BY43" s="2">
        <v>0.32230933051435001</v>
      </c>
      <c r="BZ43" s="2">
        <v>-0.25163374441964798</v>
      </c>
      <c r="CA43" s="2">
        <v>0.309758803620373</v>
      </c>
      <c r="CB43" s="2">
        <v>-1.2733256549070699</v>
      </c>
      <c r="CC43" s="2">
        <v>-0.768988921821397</v>
      </c>
      <c r="CD43" s="2">
        <v>0.76107528709985195</v>
      </c>
      <c r="CE43" s="2">
        <v>2.84618100085962</v>
      </c>
      <c r="CF43" s="2">
        <v>-0.26481398074136098</v>
      </c>
      <c r="CG43" s="2">
        <v>1.2239268958158001</v>
      </c>
      <c r="CH43" s="2">
        <v>-1.01093513578089</v>
      </c>
      <c r="CI43" s="2">
        <v>1.7078280712812299</v>
      </c>
      <c r="CJ43" s="2">
        <v>-4.5397844038366601E-2</v>
      </c>
      <c r="CK43" s="2">
        <v>0.273423272500882</v>
      </c>
      <c r="CL43" s="2">
        <v>-1.22777442170165</v>
      </c>
      <c r="CM43" s="2">
        <v>1.83460432372559</v>
      </c>
      <c r="CN43" s="2">
        <v>1.83798068331534</v>
      </c>
      <c r="CO43" s="2">
        <v>-0.78116947882487198</v>
      </c>
      <c r="CP43" s="2">
        <v>-0.51244370314179699</v>
      </c>
      <c r="CQ43" s="2">
        <v>0.27660231524210899</v>
      </c>
      <c r="CR43" s="2">
        <v>-1.8179757818128599</v>
      </c>
      <c r="CS43" s="2">
        <v>-0.92045402998942705</v>
      </c>
      <c r="CT43" s="2">
        <v>0.368263464674631</v>
      </c>
      <c r="CU43" s="2">
        <v>-0.30223120359900801</v>
      </c>
      <c r="CV43" s="2">
        <v>-0.121803295480822</v>
      </c>
      <c r="CX43">
        <f t="shared" si="200"/>
        <v>-1.82289708983371</v>
      </c>
      <c r="CY43">
        <f t="shared" si="201"/>
        <v>0.56320872662036003</v>
      </c>
      <c r="CZ43">
        <f t="shared" si="202"/>
        <v>0.69283288510133989</v>
      </c>
      <c r="DA43">
        <f t="shared" si="203"/>
        <v>-0.22450671203202011</v>
      </c>
      <c r="DB43">
        <f t="shared" si="204"/>
        <v>0.7905058397758451</v>
      </c>
      <c r="DC43">
        <f t="shared" si="205"/>
        <v>-0.29384182002702008</v>
      </c>
      <c r="DD43">
        <f t="shared" si="206"/>
        <v>0.16284910844358172</v>
      </c>
      <c r="DE43">
        <f t="shared" si="207"/>
        <v>0.85612931310348905</v>
      </c>
      <c r="DF43">
        <f t="shared" si="208"/>
        <v>1.48791874216943</v>
      </c>
      <c r="DG43">
        <f t="shared" si="209"/>
        <v>-0.18424894288481408</v>
      </c>
      <c r="DH43">
        <f t="shared" si="210"/>
        <v>-1.4368359398545598</v>
      </c>
      <c r="DI43">
        <f t="shared" si="211"/>
        <v>-0.62616147827703905</v>
      </c>
      <c r="DJ43">
        <f t="shared" si="212"/>
        <v>-2.7649335020509813E-2</v>
      </c>
      <c r="DK43">
        <f t="shared" si="213"/>
        <v>-1.6459746461148899</v>
      </c>
      <c r="DL43">
        <f t="shared" si="214"/>
        <v>-0.6091257827781611</v>
      </c>
      <c r="DM43">
        <f t="shared" si="215"/>
        <v>1.4471702260157397</v>
      </c>
      <c r="DN43">
        <f t="shared" si="216"/>
        <v>-1.0899431932732599</v>
      </c>
      <c r="DO43">
        <f t="shared" si="217"/>
        <v>-1.00822204528875</v>
      </c>
      <c r="DP43">
        <f t="shared" si="218"/>
        <v>-0.68689123505350502</v>
      </c>
      <c r="DQ43">
        <f t="shared" si="219"/>
        <v>-0.87546702770496598</v>
      </c>
      <c r="DR43">
        <f t="shared" si="220"/>
        <v>0.406767526040128</v>
      </c>
      <c r="DS43">
        <f t="shared" si="221"/>
        <v>1.3152376329226001</v>
      </c>
      <c r="DT43">
        <f t="shared" si="222"/>
        <v>0.25999251578996996</v>
      </c>
      <c r="DU43">
        <f t="shared" si="223"/>
        <v>1.7787747144463701</v>
      </c>
      <c r="DV43">
        <f t="shared" si="224"/>
        <v>0.49659919091933991</v>
      </c>
      <c r="DW43">
        <f t="shared" si="225"/>
        <v>-0.36447632098675009</v>
      </c>
      <c r="DX43">
        <f t="shared" si="226"/>
        <v>-1.0073188011179601</v>
      </c>
      <c r="DY43">
        <f t="shared" si="227"/>
        <v>-1.0841017077225601</v>
      </c>
      <c r="DZ43">
        <f t="shared" si="228"/>
        <v>-1.0278662529210181</v>
      </c>
      <c r="EA43">
        <f t="shared" si="229"/>
        <v>-1.5045796223126999</v>
      </c>
      <c r="EB43">
        <f t="shared" si="230"/>
        <v>-0.82847854107984809</v>
      </c>
      <c r="EC43">
        <f t="shared" si="231"/>
        <v>0.65251014754525005</v>
      </c>
      <c r="ED43">
        <f t="shared" si="232"/>
        <v>0.38339363310606894</v>
      </c>
      <c r="EE43">
        <f t="shared" si="233"/>
        <v>0.71812833181115998</v>
      </c>
      <c r="EF43">
        <f t="shared" si="234"/>
        <v>0.13227908103834984</v>
      </c>
      <c r="EG43">
        <f t="shared" si="235"/>
        <v>5.4320571636905401E-2</v>
      </c>
      <c r="EH43">
        <f t="shared" si="236"/>
        <v>0.48942910157240005</v>
      </c>
      <c r="EI43">
        <f t="shared" si="237"/>
        <v>1.22026044694646</v>
      </c>
      <c r="EJ43">
        <f t="shared" si="238"/>
        <v>0.11527329459487901</v>
      </c>
      <c r="EK43">
        <f t="shared" si="239"/>
        <v>-0.75147821976865647</v>
      </c>
      <c r="EL43">
        <f t="shared" si="240"/>
        <v>-1.5559435026798272</v>
      </c>
      <c r="EM43">
        <f t="shared" si="241"/>
        <v>1.3515763136699399</v>
      </c>
      <c r="EN43">
        <f t="shared" si="242"/>
        <v>-1.31545911865138</v>
      </c>
      <c r="EO43">
        <f t="shared" si="243"/>
        <v>-1.2074344936823411</v>
      </c>
      <c r="EP43">
        <f t="shared" si="244"/>
        <v>0.92163193721030201</v>
      </c>
      <c r="EQ43">
        <f t="shared" si="245"/>
        <v>0.27990740784688006</v>
      </c>
      <c r="ER43">
        <f t="shared" si="246"/>
        <v>-0.93339170347236999</v>
      </c>
      <c r="ES43">
        <f t="shared" si="247"/>
        <v>1.2819027437233499</v>
      </c>
      <c r="ET43">
        <f t="shared" si="248"/>
        <v>-0.39383984744445194</v>
      </c>
      <c r="EU43">
        <f t="shared" si="249"/>
        <v>-0.50543732109811712</v>
      </c>
      <c r="EV43">
        <f t="shared" si="250"/>
        <v>-0.82133785988024899</v>
      </c>
      <c r="EW43">
        <f t="shared" si="251"/>
        <v>4.6888329510871074E-2</v>
      </c>
      <c r="EX43">
        <f t="shared" si="252"/>
        <v>0.24692424087178999</v>
      </c>
      <c r="EY43">
        <f t="shared" si="253"/>
        <v>8.9017423448232991E-2</v>
      </c>
      <c r="EZ43">
        <f t="shared" si="254"/>
        <v>0.39975201893306</v>
      </c>
      <c r="FA43">
        <f t="shared" si="255"/>
        <v>-0.46036707220966999</v>
      </c>
      <c r="FB43">
        <f t="shared" si="256"/>
        <v>-0.49045113912317984</v>
      </c>
      <c r="FC43">
        <f t="shared" si="257"/>
        <v>-0.78453085728212002</v>
      </c>
      <c r="FD43">
        <f t="shared" si="258"/>
        <v>2.9494258851294201E-2</v>
      </c>
      <c r="FE43">
        <f t="shared" si="259"/>
        <v>-0.32452365986042997</v>
      </c>
      <c r="FF43">
        <f t="shared" si="260"/>
        <v>1.2793241467330601</v>
      </c>
      <c r="FG43">
        <f t="shared" si="261"/>
        <v>0.78072423175886008</v>
      </c>
      <c r="FH43">
        <f t="shared" si="262"/>
        <v>-1.8592522293412399</v>
      </c>
      <c r="FI43">
        <f t="shared" si="263"/>
        <v>0.42761992822120898</v>
      </c>
      <c r="FJ43">
        <f t="shared" si="264"/>
        <v>-1.45106385272794</v>
      </c>
      <c r="FK43">
        <f t="shared" si="265"/>
        <v>0.42332978177780678</v>
      </c>
      <c r="FL43">
        <f t="shared" si="266"/>
        <v>0.25717803560410002</v>
      </c>
      <c r="FM43">
        <f t="shared" si="267"/>
        <v>0.15596168280515305</v>
      </c>
      <c r="FN43">
        <f t="shared" si="268"/>
        <v>-1.1585977216958947</v>
      </c>
      <c r="FO43">
        <f t="shared" si="269"/>
        <v>-0.57317261665302599</v>
      </c>
      <c r="FP43">
        <f t="shared" si="270"/>
        <v>-0.21117259418541304</v>
      </c>
      <c r="FQ43">
        <f t="shared" si="271"/>
        <v>-1.549031657399123</v>
      </c>
      <c r="FR43">
        <f t="shared" si="272"/>
        <v>-0.61030880086845496</v>
      </c>
      <c r="FS43">
        <f t="shared" si="273"/>
        <v>0.66186745772367994</v>
      </c>
      <c r="FT43">
        <f t="shared" si="274"/>
        <v>-1.24665353270493</v>
      </c>
      <c r="FU43">
        <f t="shared" si="275"/>
        <v>-0.26106681090058897</v>
      </c>
      <c r="FV43">
        <f t="shared" si="276"/>
        <v>-0.84782396948564998</v>
      </c>
      <c r="FW43">
        <f t="shared" si="277"/>
        <v>-0.44029810441964801</v>
      </c>
      <c r="FX43">
        <f t="shared" si="278"/>
        <v>-0.27341207637962694</v>
      </c>
      <c r="FY43">
        <f t="shared" si="279"/>
        <v>-0.96867891490706992</v>
      </c>
      <c r="FZ43">
        <f t="shared" si="280"/>
        <v>-0.60786194182139697</v>
      </c>
      <c r="GA43">
        <f t="shared" si="281"/>
        <v>1.053108477099852</v>
      </c>
      <c r="GB43">
        <f t="shared" si="282"/>
        <v>1.64398970085962</v>
      </c>
      <c r="GC43">
        <f t="shared" si="283"/>
        <v>9.274842925863902E-2</v>
      </c>
      <c r="GD43">
        <f t="shared" si="284"/>
        <v>-1.0194964041841998</v>
      </c>
      <c r="GE43">
        <f t="shared" si="285"/>
        <v>-1.1529907457808899</v>
      </c>
      <c r="GF43">
        <f t="shared" si="286"/>
        <v>1.0081993712812301</v>
      </c>
      <c r="GG43">
        <f t="shared" si="287"/>
        <v>-1.1987959038366601E-2</v>
      </c>
      <c r="GH43">
        <f t="shared" si="288"/>
        <v>0.96222537250088203</v>
      </c>
      <c r="GI43">
        <f t="shared" si="289"/>
        <v>-0.29279245170164991</v>
      </c>
      <c r="GJ43">
        <f t="shared" si="290"/>
        <v>0.59437662372559008</v>
      </c>
      <c r="GK43">
        <f t="shared" si="291"/>
        <v>1.3729763133153401</v>
      </c>
      <c r="GL43">
        <f t="shared" si="292"/>
        <v>-2.0330951788248717</v>
      </c>
      <c r="GM43">
        <f t="shared" si="293"/>
        <v>-0.379672423141797</v>
      </c>
      <c r="GN43">
        <f t="shared" si="294"/>
        <v>-1.3464844757891004E-2</v>
      </c>
      <c r="GO43">
        <f t="shared" si="295"/>
        <v>-8.7704981812859906E-2</v>
      </c>
      <c r="GP43">
        <f t="shared" si="296"/>
        <v>-0.58553160998942699</v>
      </c>
      <c r="GQ43">
        <f t="shared" si="297"/>
        <v>-0.792418935325369</v>
      </c>
      <c r="GR43">
        <f t="shared" si="298"/>
        <v>0.99482659640099191</v>
      </c>
      <c r="GS43">
        <f t="shared" si="299"/>
        <v>-0.87331298548082203</v>
      </c>
      <c r="GX43">
        <f t="shared" si="300"/>
        <v>1.82289708983371</v>
      </c>
      <c r="GY43">
        <f t="shared" si="301"/>
        <v>0.56320872662036003</v>
      </c>
      <c r="GZ43">
        <f t="shared" si="302"/>
        <v>0.69283288510133989</v>
      </c>
      <c r="HA43">
        <f t="shared" si="303"/>
        <v>0.22450671203202011</v>
      </c>
      <c r="HB43">
        <f t="shared" si="304"/>
        <v>0.7905058397758451</v>
      </c>
      <c r="HC43">
        <f t="shared" si="305"/>
        <v>0.29384182002702008</v>
      </c>
      <c r="HD43">
        <f t="shared" si="306"/>
        <v>0.16284910844358172</v>
      </c>
      <c r="HE43">
        <f t="shared" si="307"/>
        <v>0.85612931310348905</v>
      </c>
      <c r="HF43">
        <f t="shared" si="308"/>
        <v>1.48791874216943</v>
      </c>
      <c r="HG43">
        <f t="shared" si="309"/>
        <v>0.18424894288481408</v>
      </c>
      <c r="HH43">
        <f t="shared" si="310"/>
        <v>1.4368359398545598</v>
      </c>
      <c r="HI43">
        <f t="shared" si="311"/>
        <v>0.62616147827703905</v>
      </c>
      <c r="HJ43">
        <f t="shared" si="312"/>
        <v>2.7649335020509813E-2</v>
      </c>
      <c r="HK43">
        <f t="shared" si="313"/>
        <v>1.6459746461148899</v>
      </c>
      <c r="HL43">
        <f t="shared" si="314"/>
        <v>0.6091257827781611</v>
      </c>
      <c r="HM43">
        <f t="shared" si="315"/>
        <v>1.4471702260157397</v>
      </c>
      <c r="HN43">
        <f t="shared" si="316"/>
        <v>1.0899431932732599</v>
      </c>
      <c r="HO43">
        <f t="shared" si="317"/>
        <v>1.00822204528875</v>
      </c>
      <c r="HP43">
        <f t="shared" si="318"/>
        <v>0.68689123505350502</v>
      </c>
      <c r="HQ43">
        <f t="shared" si="319"/>
        <v>0.87546702770496598</v>
      </c>
      <c r="HR43">
        <f t="shared" si="320"/>
        <v>0.406767526040128</v>
      </c>
      <c r="HS43">
        <f t="shared" si="321"/>
        <v>1.3152376329226001</v>
      </c>
      <c r="HT43">
        <f t="shared" si="322"/>
        <v>0.25999251578996996</v>
      </c>
      <c r="HU43">
        <f t="shared" si="323"/>
        <v>1.7787747144463701</v>
      </c>
      <c r="HV43">
        <f t="shared" si="324"/>
        <v>0.49659919091933991</v>
      </c>
      <c r="HW43">
        <f t="shared" si="325"/>
        <v>0.36447632098675009</v>
      </c>
      <c r="HX43">
        <f t="shared" si="326"/>
        <v>1.0073188011179601</v>
      </c>
      <c r="HY43">
        <f t="shared" si="327"/>
        <v>1.0841017077225601</v>
      </c>
      <c r="HZ43">
        <f t="shared" si="328"/>
        <v>1.0278662529210181</v>
      </c>
      <c r="IA43">
        <f t="shared" si="329"/>
        <v>1.5045796223126999</v>
      </c>
      <c r="IB43">
        <f t="shared" si="330"/>
        <v>0.82847854107984809</v>
      </c>
      <c r="IC43">
        <f t="shared" si="331"/>
        <v>0.65251014754525005</v>
      </c>
      <c r="ID43">
        <f t="shared" si="332"/>
        <v>0.38339363310606894</v>
      </c>
      <c r="IE43">
        <f t="shared" si="333"/>
        <v>0.71812833181115998</v>
      </c>
      <c r="IF43">
        <f t="shared" si="334"/>
        <v>0.13227908103834984</v>
      </c>
      <c r="IG43">
        <f t="shared" si="335"/>
        <v>5.4320571636905401E-2</v>
      </c>
      <c r="IH43">
        <f t="shared" si="336"/>
        <v>0.48942910157240005</v>
      </c>
      <c r="II43">
        <f t="shared" si="337"/>
        <v>1.22026044694646</v>
      </c>
      <c r="IJ43">
        <f t="shared" si="338"/>
        <v>0.11527329459487901</v>
      </c>
      <c r="IK43">
        <f t="shared" si="339"/>
        <v>0.75147821976865647</v>
      </c>
      <c r="IL43">
        <f t="shared" si="340"/>
        <v>1.5559435026798272</v>
      </c>
      <c r="IM43">
        <f t="shared" si="341"/>
        <v>1.3515763136699399</v>
      </c>
      <c r="IN43">
        <f t="shared" si="342"/>
        <v>1.31545911865138</v>
      </c>
      <c r="IO43">
        <f t="shared" si="343"/>
        <v>1.2074344936823411</v>
      </c>
      <c r="IP43">
        <f t="shared" si="344"/>
        <v>0.92163193721030201</v>
      </c>
      <c r="IQ43">
        <f t="shared" si="345"/>
        <v>0.27990740784688006</v>
      </c>
      <c r="IR43">
        <f t="shared" si="346"/>
        <v>0.93339170347236999</v>
      </c>
      <c r="IS43">
        <f t="shared" si="347"/>
        <v>1.2819027437233499</v>
      </c>
      <c r="IT43">
        <f t="shared" si="348"/>
        <v>0.39383984744445194</v>
      </c>
      <c r="IU43">
        <f t="shared" si="349"/>
        <v>0.50543732109811712</v>
      </c>
      <c r="IV43">
        <f t="shared" si="350"/>
        <v>0.82133785988024899</v>
      </c>
      <c r="IW43">
        <f t="shared" si="351"/>
        <v>4.6888329510871074E-2</v>
      </c>
      <c r="IX43">
        <f t="shared" si="352"/>
        <v>0.24692424087178999</v>
      </c>
      <c r="IY43">
        <f t="shared" si="353"/>
        <v>8.9017423448232991E-2</v>
      </c>
      <c r="IZ43">
        <f t="shared" si="354"/>
        <v>0.39975201893306</v>
      </c>
      <c r="JA43">
        <f t="shared" si="355"/>
        <v>0.46036707220966999</v>
      </c>
      <c r="JB43">
        <f t="shared" si="356"/>
        <v>0.49045113912317984</v>
      </c>
      <c r="JC43">
        <f t="shared" si="357"/>
        <v>0.78453085728212002</v>
      </c>
      <c r="JD43">
        <f t="shared" si="358"/>
        <v>2.9494258851294201E-2</v>
      </c>
      <c r="JE43">
        <f t="shared" si="359"/>
        <v>0.32452365986042997</v>
      </c>
      <c r="JF43">
        <f t="shared" si="360"/>
        <v>1.2793241467330601</v>
      </c>
      <c r="JG43">
        <f t="shared" si="361"/>
        <v>0.78072423175886008</v>
      </c>
      <c r="JH43">
        <f t="shared" si="362"/>
        <v>1.8592522293412399</v>
      </c>
      <c r="JI43">
        <f t="shared" si="363"/>
        <v>0.42761992822120898</v>
      </c>
      <c r="JJ43">
        <f t="shared" si="364"/>
        <v>1.45106385272794</v>
      </c>
      <c r="JK43">
        <f t="shared" si="365"/>
        <v>0.42332978177780678</v>
      </c>
      <c r="JL43">
        <f t="shared" si="366"/>
        <v>0.25717803560410002</v>
      </c>
      <c r="JM43">
        <f t="shared" si="367"/>
        <v>0.15596168280515305</v>
      </c>
      <c r="JN43">
        <f t="shared" si="368"/>
        <v>1.1585977216958947</v>
      </c>
      <c r="JO43">
        <f t="shared" si="369"/>
        <v>0.57317261665302599</v>
      </c>
      <c r="JP43">
        <f t="shared" si="370"/>
        <v>0.21117259418541304</v>
      </c>
      <c r="JQ43">
        <f t="shared" si="371"/>
        <v>1.549031657399123</v>
      </c>
      <c r="JR43">
        <f t="shared" si="372"/>
        <v>0.61030880086845496</v>
      </c>
      <c r="JS43">
        <f t="shared" si="373"/>
        <v>0.66186745772367994</v>
      </c>
      <c r="JT43">
        <f t="shared" si="374"/>
        <v>1.24665353270493</v>
      </c>
      <c r="JU43">
        <f t="shared" si="375"/>
        <v>0.26106681090058897</v>
      </c>
      <c r="JV43">
        <f t="shared" si="376"/>
        <v>0.84782396948564998</v>
      </c>
      <c r="JW43">
        <f t="shared" si="377"/>
        <v>0.44029810441964801</v>
      </c>
      <c r="JX43">
        <f t="shared" si="378"/>
        <v>0.27341207637962694</v>
      </c>
      <c r="JY43">
        <f t="shared" si="379"/>
        <v>0.96867891490706992</v>
      </c>
      <c r="JZ43">
        <f t="shared" si="380"/>
        <v>0.60786194182139697</v>
      </c>
      <c r="KA43">
        <f t="shared" si="381"/>
        <v>1.053108477099852</v>
      </c>
      <c r="KB43">
        <f t="shared" si="382"/>
        <v>1.64398970085962</v>
      </c>
      <c r="KC43">
        <f t="shared" si="383"/>
        <v>9.274842925863902E-2</v>
      </c>
      <c r="KD43">
        <f t="shared" si="384"/>
        <v>1.0194964041841998</v>
      </c>
      <c r="KE43">
        <f t="shared" si="385"/>
        <v>1.1529907457808899</v>
      </c>
      <c r="KF43">
        <f t="shared" si="386"/>
        <v>1.0081993712812301</v>
      </c>
      <c r="KG43">
        <f t="shared" si="387"/>
        <v>1.1987959038366601E-2</v>
      </c>
      <c r="KH43">
        <f t="shared" si="388"/>
        <v>0.96222537250088203</v>
      </c>
      <c r="KI43">
        <f t="shared" si="389"/>
        <v>0.29279245170164991</v>
      </c>
      <c r="KJ43">
        <f t="shared" si="390"/>
        <v>0.59437662372559008</v>
      </c>
      <c r="KK43">
        <f t="shared" si="391"/>
        <v>1.3729763133153401</v>
      </c>
      <c r="KL43">
        <f t="shared" si="392"/>
        <v>2.0330951788248717</v>
      </c>
      <c r="KM43">
        <f t="shared" si="393"/>
        <v>0.379672423141797</v>
      </c>
      <c r="KN43">
        <f t="shared" si="394"/>
        <v>1.3464844757891004E-2</v>
      </c>
      <c r="KO43">
        <f t="shared" si="395"/>
        <v>8.7704981812859906E-2</v>
      </c>
      <c r="KP43">
        <f t="shared" si="396"/>
        <v>0.58553160998942699</v>
      </c>
      <c r="KQ43">
        <f t="shared" si="397"/>
        <v>0.792418935325369</v>
      </c>
      <c r="KR43">
        <f t="shared" si="398"/>
        <v>0.99482659640099191</v>
      </c>
      <c r="KS43">
        <f t="shared" si="399"/>
        <v>0.87331298548082203</v>
      </c>
    </row>
    <row r="44" spans="1:305" x14ac:dyDescent="0.25">
      <c r="A44" s="2">
        <v>-1.87336406953948</v>
      </c>
      <c r="B44" s="2">
        <v>0.240159589668236</v>
      </c>
      <c r="C44" s="2">
        <v>1.0865094361349401</v>
      </c>
      <c r="D44" s="2">
        <v>-1.3019171570205901</v>
      </c>
      <c r="E44" s="2">
        <v>1.1481175559839201</v>
      </c>
      <c r="F44" s="2">
        <v>2.3717975400956401</v>
      </c>
      <c r="G44" s="2">
        <v>0.78376763801405902</v>
      </c>
      <c r="H44" s="2">
        <v>-9.2132058930800301E-2</v>
      </c>
      <c r="I44" s="2">
        <v>1.02007367719682</v>
      </c>
      <c r="J44" s="2">
        <v>-2.2232305939001402</v>
      </c>
      <c r="K44" s="2">
        <v>-2.2221771323268902</v>
      </c>
      <c r="L44" s="2">
        <v>0.62798043273399795</v>
      </c>
      <c r="M44" s="2">
        <v>7.7131513278656194E-2</v>
      </c>
      <c r="N44" s="2">
        <v>-4.2668019618862199E-2</v>
      </c>
      <c r="O44" s="2">
        <v>-0.97883064772678596</v>
      </c>
      <c r="P44" s="2">
        <v>1.60741820018273</v>
      </c>
      <c r="Q44" s="2">
        <v>-6.0914266093128602E-3</v>
      </c>
      <c r="R44" s="2">
        <v>1.3684690724900199</v>
      </c>
      <c r="S44" s="2">
        <v>-0.42309906684026899</v>
      </c>
      <c r="T44" s="2">
        <v>-0.50476254414841404</v>
      </c>
      <c r="U44" s="2">
        <v>4.3424551662746197E-2</v>
      </c>
      <c r="V44" s="2">
        <v>1.3068477396168801</v>
      </c>
      <c r="W44" s="2">
        <v>1.6471494183058899</v>
      </c>
      <c r="X44" s="2">
        <v>1.3315837695781201</v>
      </c>
      <c r="Y44" s="2">
        <v>2.94297091001759</v>
      </c>
      <c r="Z44" s="2">
        <v>-2.2166042193358999</v>
      </c>
      <c r="AA44" s="2">
        <v>-2.0192402530394</v>
      </c>
      <c r="AB44" s="2">
        <v>0.55513766185186597</v>
      </c>
      <c r="AC44" s="2">
        <v>-1.4815153112205901</v>
      </c>
      <c r="AD44" s="2">
        <v>-0.92000086205132503</v>
      </c>
      <c r="AE44" s="2">
        <v>-0.656361890477419</v>
      </c>
      <c r="AF44" s="2">
        <v>-5.5057620509382101E-2</v>
      </c>
      <c r="AG44" s="2">
        <v>0.36385499556702999</v>
      </c>
      <c r="AH44" s="2">
        <v>2.0199594824104499</v>
      </c>
      <c r="AI44" s="2">
        <v>-8.9760417410766E-2</v>
      </c>
      <c r="AJ44" s="2">
        <v>-0.78257403745349696</v>
      </c>
      <c r="AK44" s="2">
        <v>0.37452409808353898</v>
      </c>
      <c r="AL44" s="2">
        <v>1.8807638307632399</v>
      </c>
      <c r="AM44" s="2">
        <v>0.94107830264248404</v>
      </c>
      <c r="AN44" s="2">
        <v>0.80071937300591001</v>
      </c>
      <c r="AO44" s="2">
        <v>-0.53941136674173196</v>
      </c>
      <c r="AP44" s="2">
        <v>3.04061387333233</v>
      </c>
      <c r="AQ44" s="2">
        <v>-0.79795653714906301</v>
      </c>
      <c r="AR44" s="2">
        <v>0.37209442897884698</v>
      </c>
      <c r="AS44" s="2">
        <v>-0.604455508431745</v>
      </c>
      <c r="AT44" s="2">
        <v>-0.650675459127252</v>
      </c>
      <c r="AU44" s="2">
        <v>0.52365818551110599</v>
      </c>
      <c r="AV44" s="2">
        <v>1.8646581518391001</v>
      </c>
      <c r="AW44" s="2">
        <v>1.39655124922036</v>
      </c>
      <c r="AX44" s="2">
        <v>-3.9589518701820502E-2</v>
      </c>
      <c r="AY44" s="2">
        <v>0.20126471763325601</v>
      </c>
      <c r="AZ44" s="2">
        <v>-0.222363531132938</v>
      </c>
      <c r="BA44" s="2">
        <v>0.93486590654241997</v>
      </c>
      <c r="BB44" s="2">
        <v>0.11142622409239</v>
      </c>
      <c r="BC44" s="2">
        <v>0.84319564348293596</v>
      </c>
      <c r="BD44" s="2">
        <v>-2.0574541663185402</v>
      </c>
      <c r="BE44" s="2">
        <v>-2.3090124201753301</v>
      </c>
      <c r="BF44" s="2">
        <v>-2.3702305840711499</v>
      </c>
      <c r="BG44" s="2">
        <v>2.00804087446254</v>
      </c>
      <c r="BH44" s="2">
        <v>-1.29317195231868</v>
      </c>
      <c r="BI44" s="2">
        <v>1.4453146484972199</v>
      </c>
      <c r="BJ44" s="2">
        <v>3.3663675642912598</v>
      </c>
      <c r="BK44" s="2">
        <v>-1.33463521394215</v>
      </c>
      <c r="BL44" s="2">
        <v>-0.31574330365710201</v>
      </c>
      <c r="BM44" s="2">
        <v>-1.0839035609343699</v>
      </c>
      <c r="BN44" s="2">
        <v>0.119710405240339</v>
      </c>
      <c r="BO44" s="2">
        <v>3.68284992746386</v>
      </c>
      <c r="BP44" s="2">
        <v>1.2060322433410799</v>
      </c>
      <c r="BQ44" s="2">
        <v>-1.0177973505768001</v>
      </c>
      <c r="BR44" s="2">
        <v>-0.32150302940585901</v>
      </c>
      <c r="BS44" s="2">
        <v>-0.24720689971345</v>
      </c>
      <c r="BT44" s="2">
        <v>0.59075727805130895</v>
      </c>
      <c r="BU44" s="2">
        <v>1.06614361182122</v>
      </c>
      <c r="BV44" s="2">
        <v>0.81618784658110799</v>
      </c>
      <c r="BW44" s="2">
        <v>-0.60286781458962202</v>
      </c>
      <c r="BX44" s="2">
        <v>-0.211351485457559</v>
      </c>
      <c r="BY44" s="2">
        <v>0.176107607526202</v>
      </c>
      <c r="BZ44" s="2">
        <v>0.36016248535454098</v>
      </c>
      <c r="CA44" s="2">
        <v>0.81422970478650403</v>
      </c>
      <c r="CB44" s="2">
        <v>-0.25508295335608699</v>
      </c>
      <c r="CC44" s="2">
        <v>0.27768854881018901</v>
      </c>
      <c r="CD44" s="2">
        <v>2.5470076683417502</v>
      </c>
      <c r="CE44" s="2">
        <v>2.0585897959503399</v>
      </c>
      <c r="CF44" s="2">
        <v>-1.2850412989701501</v>
      </c>
      <c r="CG44" s="2">
        <v>-0.61929506184555705</v>
      </c>
      <c r="CH44" s="2">
        <v>-0.68897364243153802</v>
      </c>
      <c r="CI44" s="2">
        <v>0.37956259034873202</v>
      </c>
      <c r="CJ44" s="2">
        <v>0.20047478194431401</v>
      </c>
      <c r="CK44" s="2">
        <v>0.74983565568840305</v>
      </c>
      <c r="CL44" s="2">
        <v>0.118477278138387</v>
      </c>
      <c r="CM44" s="2">
        <v>3.5862249756503402</v>
      </c>
      <c r="CN44" s="2">
        <v>0.82201514403295695</v>
      </c>
      <c r="CO44" s="2">
        <v>0.29550787843410597</v>
      </c>
      <c r="CP44" s="2">
        <v>-1.73378136685658</v>
      </c>
      <c r="CQ44" s="2">
        <v>0.115579745590544</v>
      </c>
      <c r="CR44" s="2">
        <v>-0.86458728880339097</v>
      </c>
      <c r="CS44" s="2">
        <v>-2.6820263337275598</v>
      </c>
      <c r="CT44" s="2">
        <v>-0.99021421089557504</v>
      </c>
      <c r="CU44" s="2">
        <v>-0.79546549319439097</v>
      </c>
      <c r="CV44" s="2">
        <v>0.94552002718467898</v>
      </c>
      <c r="CX44">
        <f t="shared" si="200"/>
        <v>-1.2591965195394801</v>
      </c>
      <c r="CY44">
        <f t="shared" si="201"/>
        <v>0.26427168266823597</v>
      </c>
      <c r="CZ44">
        <f t="shared" si="202"/>
        <v>-8.8414663865059806E-2</v>
      </c>
      <c r="DA44">
        <f t="shared" si="203"/>
        <v>-0.78818737702059005</v>
      </c>
      <c r="DB44">
        <f t="shared" si="204"/>
        <v>0.40852863598392009</v>
      </c>
      <c r="DC44">
        <f t="shared" si="205"/>
        <v>0.90587064009564022</v>
      </c>
      <c r="DD44">
        <f t="shared" si="206"/>
        <v>0.62192220801405895</v>
      </c>
      <c r="DE44">
        <f t="shared" si="207"/>
        <v>-0.36997320893080027</v>
      </c>
      <c r="DF44">
        <f t="shared" si="208"/>
        <v>-3.470022803180095E-3</v>
      </c>
      <c r="DG44">
        <f t="shared" si="209"/>
        <v>-1.9545291039001402</v>
      </c>
      <c r="DH44">
        <f t="shared" si="210"/>
        <v>-0.40011193232689024</v>
      </c>
      <c r="DI44">
        <f t="shared" si="211"/>
        <v>0.34292064273399797</v>
      </c>
      <c r="DJ44">
        <f t="shared" si="212"/>
        <v>-0.93103698672134383</v>
      </c>
      <c r="DK44">
        <f t="shared" si="213"/>
        <v>0.39205489038113783</v>
      </c>
      <c r="DL44">
        <f t="shared" si="214"/>
        <v>-1.451900457726786</v>
      </c>
      <c r="DM44">
        <f t="shared" si="215"/>
        <v>-0.26537449981727002</v>
      </c>
      <c r="DN44">
        <f t="shared" si="216"/>
        <v>7.5577369390687141E-2</v>
      </c>
      <c r="DO44">
        <f t="shared" si="217"/>
        <v>1.8782571324900199</v>
      </c>
      <c r="DP44">
        <f t="shared" si="218"/>
        <v>-0.299446446840269</v>
      </c>
      <c r="DQ44">
        <f t="shared" si="219"/>
        <v>-0.91039341414841402</v>
      </c>
      <c r="DR44">
        <f t="shared" si="220"/>
        <v>-0.43679254833725378</v>
      </c>
      <c r="DS44">
        <f t="shared" si="221"/>
        <v>0.50804843961688007</v>
      </c>
      <c r="DT44">
        <f t="shared" si="222"/>
        <v>0.86856503830588994</v>
      </c>
      <c r="DU44">
        <f t="shared" si="223"/>
        <v>-0.91367443042187979</v>
      </c>
      <c r="DV44">
        <f t="shared" si="224"/>
        <v>1.5885847100175901</v>
      </c>
      <c r="DW44">
        <f t="shared" si="225"/>
        <v>-1.6301503093359</v>
      </c>
      <c r="DX44">
        <f t="shared" si="226"/>
        <v>-1.1174383530393999</v>
      </c>
      <c r="DY44">
        <f t="shared" si="227"/>
        <v>-0.48960823814813392</v>
      </c>
      <c r="DZ44">
        <f t="shared" si="228"/>
        <v>-1.1022447912205902</v>
      </c>
      <c r="EA44">
        <f t="shared" si="229"/>
        <v>0.11317103794867489</v>
      </c>
      <c r="EB44">
        <f t="shared" si="230"/>
        <v>-0.55720272347741895</v>
      </c>
      <c r="EC44">
        <f t="shared" si="231"/>
        <v>-0.95440889050938216</v>
      </c>
      <c r="ED44">
        <f t="shared" si="232"/>
        <v>0.17730686556702999</v>
      </c>
      <c r="EE44">
        <f t="shared" si="233"/>
        <v>1.3273908924104498</v>
      </c>
      <c r="EF44">
        <f t="shared" si="234"/>
        <v>-0.97611136741076598</v>
      </c>
      <c r="EG44">
        <f t="shared" si="235"/>
        <v>-0.91977145745349698</v>
      </c>
      <c r="EH44">
        <f t="shared" si="236"/>
        <v>-0.46470404191646103</v>
      </c>
      <c r="EI44">
        <f t="shared" si="237"/>
        <v>0.4452835307632399</v>
      </c>
      <c r="EJ44">
        <f t="shared" si="238"/>
        <v>0.41526819264248405</v>
      </c>
      <c r="EK44">
        <f t="shared" si="239"/>
        <v>0.65463518300591006</v>
      </c>
      <c r="EL44">
        <f t="shared" si="240"/>
        <v>-0.27014360674173193</v>
      </c>
      <c r="EM44">
        <f t="shared" si="241"/>
        <v>2.1632532633323303</v>
      </c>
      <c r="EN44">
        <f t="shared" si="242"/>
        <v>0.65041476285093702</v>
      </c>
      <c r="EO44">
        <f t="shared" si="243"/>
        <v>0.39723688297884696</v>
      </c>
      <c r="EP44">
        <f t="shared" si="244"/>
        <v>-1.2397718684317449</v>
      </c>
      <c r="EQ44">
        <f t="shared" si="245"/>
        <v>-1.521705039127252</v>
      </c>
      <c r="ER44">
        <f t="shared" si="246"/>
        <v>1.4827561355111061</v>
      </c>
      <c r="ES44">
        <f t="shared" si="247"/>
        <v>0.26781985183910018</v>
      </c>
      <c r="ET44">
        <f t="shared" si="248"/>
        <v>1.69467529922036</v>
      </c>
      <c r="EU44">
        <f t="shared" si="249"/>
        <v>0.21945181129817951</v>
      </c>
      <c r="EV44">
        <f t="shared" si="250"/>
        <v>0.18920306663325601</v>
      </c>
      <c r="EW44">
        <f t="shared" si="251"/>
        <v>-0.82232133113293804</v>
      </c>
      <c r="EX44">
        <f t="shared" si="252"/>
        <v>1.2784001265424201</v>
      </c>
      <c r="EY44">
        <f t="shared" si="253"/>
        <v>-0.23819946590760999</v>
      </c>
      <c r="EZ44">
        <f t="shared" si="254"/>
        <v>0.27485391348293597</v>
      </c>
      <c r="FA44">
        <f t="shared" si="255"/>
        <v>-0.57468506631854011</v>
      </c>
      <c r="FB44">
        <f t="shared" si="256"/>
        <v>-0.67173592017533013</v>
      </c>
      <c r="FC44">
        <f t="shared" si="257"/>
        <v>-1.4047935840711498</v>
      </c>
      <c r="FD44">
        <f t="shared" si="258"/>
        <v>1.7893205944625401</v>
      </c>
      <c r="FE44">
        <f t="shared" si="259"/>
        <v>-0.65508976231867999</v>
      </c>
      <c r="FF44">
        <f t="shared" si="260"/>
        <v>0.12344224849721996</v>
      </c>
      <c r="FG44">
        <f t="shared" si="261"/>
        <v>2.2878290642912598</v>
      </c>
      <c r="FH44">
        <f t="shared" si="262"/>
        <v>-0.58257217394215</v>
      </c>
      <c r="FI44">
        <f t="shared" si="263"/>
        <v>-1.036850623657102</v>
      </c>
      <c r="FJ44">
        <f t="shared" si="264"/>
        <v>0.86864873906563012</v>
      </c>
      <c r="FK44">
        <f t="shared" si="265"/>
        <v>-7.5949444759660992E-2</v>
      </c>
      <c r="FL44">
        <f t="shared" si="266"/>
        <v>2.4439906274638599</v>
      </c>
      <c r="FM44">
        <f t="shared" si="267"/>
        <v>0.62170142334107992</v>
      </c>
      <c r="FN44">
        <f t="shared" si="268"/>
        <v>-1.1657846305768</v>
      </c>
      <c r="FO44">
        <f t="shared" si="269"/>
        <v>-2.716687940585899E-2</v>
      </c>
      <c r="FP44">
        <f t="shared" si="270"/>
        <v>-0.20329703071345001</v>
      </c>
      <c r="FQ44">
        <f t="shared" si="271"/>
        <v>0.59423670355130898</v>
      </c>
      <c r="FR44">
        <f t="shared" si="272"/>
        <v>0.57981669182121998</v>
      </c>
      <c r="FS44">
        <f t="shared" si="273"/>
        <v>-0.28304485341889196</v>
      </c>
      <c r="FT44">
        <f t="shared" si="274"/>
        <v>0.36015153541037803</v>
      </c>
      <c r="FU44">
        <f t="shared" si="275"/>
        <v>-0.56212589545755898</v>
      </c>
      <c r="FV44">
        <f t="shared" si="276"/>
        <v>-0.227048842473798</v>
      </c>
      <c r="FW44">
        <f t="shared" si="277"/>
        <v>0.34465410935454099</v>
      </c>
      <c r="FX44">
        <f t="shared" si="278"/>
        <v>0.419499174786504</v>
      </c>
      <c r="FY44">
        <f t="shared" si="279"/>
        <v>0.36846222664391304</v>
      </c>
      <c r="FZ44">
        <f t="shared" si="280"/>
        <v>0.53441967881018893</v>
      </c>
      <c r="GA44">
        <f t="shared" si="281"/>
        <v>1.8967710783417502</v>
      </c>
      <c r="GB44">
        <f t="shared" si="282"/>
        <v>1.2455095950339778E-2</v>
      </c>
      <c r="GC44">
        <f t="shared" si="283"/>
        <v>-1.2929749997701501</v>
      </c>
      <c r="GD44">
        <f t="shared" si="284"/>
        <v>-1.5172441018455571</v>
      </c>
      <c r="GE44">
        <f t="shared" si="285"/>
        <v>-0.27363092243153803</v>
      </c>
      <c r="GF44">
        <f t="shared" si="286"/>
        <v>-0.82101850965126788</v>
      </c>
      <c r="GG44">
        <f t="shared" si="287"/>
        <v>5.4898291944314004E-2</v>
      </c>
      <c r="GH44">
        <f t="shared" si="288"/>
        <v>0.37985451568840306</v>
      </c>
      <c r="GI44">
        <f t="shared" si="289"/>
        <v>0.70429161813838703</v>
      </c>
      <c r="GJ44">
        <f t="shared" si="290"/>
        <v>2.3199043756503404</v>
      </c>
      <c r="GK44">
        <f t="shared" si="291"/>
        <v>-0.44595795596704313</v>
      </c>
      <c r="GL44">
        <f t="shared" si="292"/>
        <v>0.55932564843410604</v>
      </c>
      <c r="GM44">
        <f t="shared" si="293"/>
        <v>-1.6118194368565799</v>
      </c>
      <c r="GN44">
        <f t="shared" si="294"/>
        <v>-0.25658639440945596</v>
      </c>
      <c r="GO44">
        <f t="shared" si="295"/>
        <v>0.20481991119660892</v>
      </c>
      <c r="GP44">
        <f t="shared" si="296"/>
        <v>-2.33049143372756</v>
      </c>
      <c r="GQ44">
        <f t="shared" si="297"/>
        <v>-1.4236178808955751</v>
      </c>
      <c r="GR44">
        <f t="shared" si="298"/>
        <v>-0.78236085019439094</v>
      </c>
      <c r="GS44">
        <f t="shared" si="299"/>
        <v>0.85058330818467898</v>
      </c>
      <c r="GX44">
        <f t="shared" si="300"/>
        <v>1.2591965195394801</v>
      </c>
      <c r="GY44">
        <f t="shared" si="301"/>
        <v>0.26427168266823597</v>
      </c>
      <c r="GZ44">
        <f t="shared" si="302"/>
        <v>8.8414663865059806E-2</v>
      </c>
      <c r="HA44">
        <f t="shared" si="303"/>
        <v>0.78818737702059005</v>
      </c>
      <c r="HB44">
        <f t="shared" si="304"/>
        <v>0.40852863598392009</v>
      </c>
      <c r="HC44">
        <f t="shared" si="305"/>
        <v>0.90587064009564022</v>
      </c>
      <c r="HD44">
        <f t="shared" si="306"/>
        <v>0.62192220801405895</v>
      </c>
      <c r="HE44">
        <f t="shared" si="307"/>
        <v>0.36997320893080027</v>
      </c>
      <c r="HF44">
        <f t="shared" si="308"/>
        <v>3.470022803180095E-3</v>
      </c>
      <c r="HG44">
        <f t="shared" si="309"/>
        <v>1.9545291039001402</v>
      </c>
      <c r="HH44">
        <f t="shared" si="310"/>
        <v>0.40011193232689024</v>
      </c>
      <c r="HI44">
        <f t="shared" si="311"/>
        <v>0.34292064273399797</v>
      </c>
      <c r="HJ44">
        <f t="shared" si="312"/>
        <v>0.93103698672134383</v>
      </c>
      <c r="HK44">
        <f t="shared" si="313"/>
        <v>0.39205489038113783</v>
      </c>
      <c r="HL44">
        <f t="shared" si="314"/>
        <v>1.451900457726786</v>
      </c>
      <c r="HM44">
        <f t="shared" si="315"/>
        <v>0.26537449981727002</v>
      </c>
      <c r="HN44">
        <f t="shared" si="316"/>
        <v>7.5577369390687141E-2</v>
      </c>
      <c r="HO44">
        <f t="shared" si="317"/>
        <v>1.8782571324900199</v>
      </c>
      <c r="HP44">
        <f t="shared" si="318"/>
        <v>0.299446446840269</v>
      </c>
      <c r="HQ44">
        <f t="shared" si="319"/>
        <v>0.91039341414841402</v>
      </c>
      <c r="HR44">
        <f t="shared" si="320"/>
        <v>0.43679254833725378</v>
      </c>
      <c r="HS44">
        <f t="shared" si="321"/>
        <v>0.50804843961688007</v>
      </c>
      <c r="HT44">
        <f t="shared" si="322"/>
        <v>0.86856503830588994</v>
      </c>
      <c r="HU44">
        <f t="shared" si="323"/>
        <v>0.91367443042187979</v>
      </c>
      <c r="HV44">
        <f t="shared" si="324"/>
        <v>1.5885847100175901</v>
      </c>
      <c r="HW44">
        <f t="shared" si="325"/>
        <v>1.6301503093359</v>
      </c>
      <c r="HX44">
        <f t="shared" si="326"/>
        <v>1.1174383530393999</v>
      </c>
      <c r="HY44">
        <f t="shared" si="327"/>
        <v>0.48960823814813392</v>
      </c>
      <c r="HZ44">
        <f t="shared" si="328"/>
        <v>1.1022447912205902</v>
      </c>
      <c r="IA44">
        <f t="shared" si="329"/>
        <v>0.11317103794867489</v>
      </c>
      <c r="IB44">
        <f t="shared" si="330"/>
        <v>0.55720272347741895</v>
      </c>
      <c r="IC44">
        <f t="shared" si="331"/>
        <v>0.95440889050938216</v>
      </c>
      <c r="ID44">
        <f t="shared" si="332"/>
        <v>0.17730686556702999</v>
      </c>
      <c r="IE44">
        <f t="shared" si="333"/>
        <v>1.3273908924104498</v>
      </c>
      <c r="IF44">
        <f t="shared" si="334"/>
        <v>0.97611136741076598</v>
      </c>
      <c r="IG44">
        <f t="shared" si="335"/>
        <v>0.91977145745349698</v>
      </c>
      <c r="IH44">
        <f t="shared" si="336"/>
        <v>0.46470404191646103</v>
      </c>
      <c r="II44">
        <f t="shared" si="337"/>
        <v>0.4452835307632399</v>
      </c>
      <c r="IJ44">
        <f t="shared" si="338"/>
        <v>0.41526819264248405</v>
      </c>
      <c r="IK44">
        <f t="shared" si="339"/>
        <v>0.65463518300591006</v>
      </c>
      <c r="IL44">
        <f t="shared" si="340"/>
        <v>0.27014360674173193</v>
      </c>
      <c r="IM44">
        <f t="shared" si="341"/>
        <v>2.1632532633323303</v>
      </c>
      <c r="IN44">
        <f t="shared" si="342"/>
        <v>0.65041476285093702</v>
      </c>
      <c r="IO44">
        <f t="shared" si="343"/>
        <v>0.39723688297884696</v>
      </c>
      <c r="IP44">
        <f t="shared" si="344"/>
        <v>1.2397718684317449</v>
      </c>
      <c r="IQ44">
        <f t="shared" si="345"/>
        <v>1.521705039127252</v>
      </c>
      <c r="IR44">
        <f t="shared" si="346"/>
        <v>1.4827561355111061</v>
      </c>
      <c r="IS44">
        <f t="shared" si="347"/>
        <v>0.26781985183910018</v>
      </c>
      <c r="IT44">
        <f t="shared" si="348"/>
        <v>1.69467529922036</v>
      </c>
      <c r="IU44">
        <f t="shared" si="349"/>
        <v>0.21945181129817951</v>
      </c>
      <c r="IV44">
        <f t="shared" si="350"/>
        <v>0.18920306663325601</v>
      </c>
      <c r="IW44">
        <f t="shared" si="351"/>
        <v>0.82232133113293804</v>
      </c>
      <c r="IX44">
        <f t="shared" si="352"/>
        <v>1.2784001265424201</v>
      </c>
      <c r="IY44">
        <f t="shared" si="353"/>
        <v>0.23819946590760999</v>
      </c>
      <c r="IZ44">
        <f t="shared" si="354"/>
        <v>0.27485391348293597</v>
      </c>
      <c r="JA44">
        <f t="shared" si="355"/>
        <v>0.57468506631854011</v>
      </c>
      <c r="JB44">
        <f t="shared" si="356"/>
        <v>0.67173592017533013</v>
      </c>
      <c r="JC44">
        <f t="shared" si="357"/>
        <v>1.4047935840711498</v>
      </c>
      <c r="JD44">
        <f t="shared" si="358"/>
        <v>1.7893205944625401</v>
      </c>
      <c r="JE44">
        <f t="shared" si="359"/>
        <v>0.65508976231867999</v>
      </c>
      <c r="JF44">
        <f t="shared" si="360"/>
        <v>0.12344224849721996</v>
      </c>
      <c r="JG44">
        <f t="shared" si="361"/>
        <v>2.2878290642912598</v>
      </c>
      <c r="JH44">
        <f t="shared" si="362"/>
        <v>0.58257217394215</v>
      </c>
      <c r="JI44">
        <f t="shared" si="363"/>
        <v>1.036850623657102</v>
      </c>
      <c r="JJ44">
        <f t="shared" si="364"/>
        <v>0.86864873906563012</v>
      </c>
      <c r="JK44">
        <f t="shared" si="365"/>
        <v>7.5949444759660992E-2</v>
      </c>
      <c r="JL44">
        <f t="shared" si="366"/>
        <v>2.4439906274638599</v>
      </c>
      <c r="JM44">
        <f t="shared" si="367"/>
        <v>0.62170142334107992</v>
      </c>
      <c r="JN44">
        <f t="shared" si="368"/>
        <v>1.1657846305768</v>
      </c>
      <c r="JO44">
        <f t="shared" si="369"/>
        <v>2.716687940585899E-2</v>
      </c>
      <c r="JP44">
        <f t="shared" si="370"/>
        <v>0.20329703071345001</v>
      </c>
      <c r="JQ44">
        <f t="shared" si="371"/>
        <v>0.59423670355130898</v>
      </c>
      <c r="JR44">
        <f t="shared" si="372"/>
        <v>0.57981669182121998</v>
      </c>
      <c r="JS44">
        <f t="shared" si="373"/>
        <v>0.28304485341889196</v>
      </c>
      <c r="JT44">
        <f t="shared" si="374"/>
        <v>0.36015153541037803</v>
      </c>
      <c r="JU44">
        <f t="shared" si="375"/>
        <v>0.56212589545755898</v>
      </c>
      <c r="JV44">
        <f t="shared" si="376"/>
        <v>0.227048842473798</v>
      </c>
      <c r="JW44">
        <f t="shared" si="377"/>
        <v>0.34465410935454099</v>
      </c>
      <c r="JX44">
        <f t="shared" si="378"/>
        <v>0.419499174786504</v>
      </c>
      <c r="JY44">
        <f t="shared" si="379"/>
        <v>0.36846222664391304</v>
      </c>
      <c r="JZ44">
        <f t="shared" si="380"/>
        <v>0.53441967881018893</v>
      </c>
      <c r="KA44">
        <f t="shared" si="381"/>
        <v>1.8967710783417502</v>
      </c>
      <c r="KB44">
        <f t="shared" si="382"/>
        <v>1.2455095950339778E-2</v>
      </c>
      <c r="KC44">
        <f t="shared" si="383"/>
        <v>1.2929749997701501</v>
      </c>
      <c r="KD44">
        <f t="shared" si="384"/>
        <v>1.5172441018455571</v>
      </c>
      <c r="KE44">
        <f t="shared" si="385"/>
        <v>0.27363092243153803</v>
      </c>
      <c r="KF44">
        <f t="shared" si="386"/>
        <v>0.82101850965126788</v>
      </c>
      <c r="KG44">
        <f t="shared" si="387"/>
        <v>5.4898291944314004E-2</v>
      </c>
      <c r="KH44">
        <f t="shared" si="388"/>
        <v>0.37985451568840306</v>
      </c>
      <c r="KI44">
        <f t="shared" si="389"/>
        <v>0.70429161813838703</v>
      </c>
      <c r="KJ44">
        <f t="shared" si="390"/>
        <v>2.3199043756503404</v>
      </c>
      <c r="KK44">
        <f t="shared" si="391"/>
        <v>0.44595795596704313</v>
      </c>
      <c r="KL44">
        <f t="shared" si="392"/>
        <v>0.55932564843410604</v>
      </c>
      <c r="KM44">
        <f t="shared" si="393"/>
        <v>1.6118194368565799</v>
      </c>
      <c r="KN44">
        <f t="shared" si="394"/>
        <v>0.25658639440945596</v>
      </c>
      <c r="KO44">
        <f t="shared" si="395"/>
        <v>0.20481991119660892</v>
      </c>
      <c r="KP44">
        <f t="shared" si="396"/>
        <v>2.33049143372756</v>
      </c>
      <c r="KQ44">
        <f t="shared" si="397"/>
        <v>1.4236178808955751</v>
      </c>
      <c r="KR44">
        <f t="shared" si="398"/>
        <v>0.78236085019439094</v>
      </c>
      <c r="KS44">
        <f t="shared" si="399"/>
        <v>0.85058330818467898</v>
      </c>
    </row>
    <row r="45" spans="1:305" x14ac:dyDescent="0.25">
      <c r="A45" s="2">
        <v>0.76723327860600599</v>
      </c>
      <c r="B45" s="2">
        <v>-0.451783001704472</v>
      </c>
      <c r="C45" s="2">
        <v>0.38117108177377501</v>
      </c>
      <c r="D45" s="2">
        <v>-7.3189994585887196E-4</v>
      </c>
      <c r="E45" s="2">
        <v>-0.61482783167473198</v>
      </c>
      <c r="F45" s="2">
        <v>2.7185692647059798</v>
      </c>
      <c r="G45" s="2">
        <v>1.66605987047028</v>
      </c>
      <c r="H45" s="2">
        <v>-0.73346298514279995</v>
      </c>
      <c r="I45" s="2">
        <v>-0.23516147219918901</v>
      </c>
      <c r="J45" s="2">
        <v>-1.50367126888898</v>
      </c>
      <c r="K45" s="2">
        <v>-0.59886756533364605</v>
      </c>
      <c r="L45" s="2">
        <v>2.5672755193949599</v>
      </c>
      <c r="M45" s="2">
        <v>-0.46913174251621198</v>
      </c>
      <c r="N45" s="2">
        <v>1.4560518356021299</v>
      </c>
      <c r="O45" s="2">
        <v>-0.29719584392040299</v>
      </c>
      <c r="P45" s="2">
        <v>0.30094877885043703</v>
      </c>
      <c r="Q45" s="2">
        <v>-0.59002208375402698</v>
      </c>
      <c r="R45" s="2">
        <v>-0.24179067458313999</v>
      </c>
      <c r="S45" s="2">
        <v>-0.733810688812916</v>
      </c>
      <c r="T45" s="2">
        <v>-0.436446792284508</v>
      </c>
      <c r="U45" s="2">
        <v>-1.5658979132962001</v>
      </c>
      <c r="V45" s="2">
        <v>-1.3754396190315099</v>
      </c>
      <c r="W45" s="2">
        <v>1.4763721107380301</v>
      </c>
      <c r="X45" s="2">
        <v>1.9051567090153101</v>
      </c>
      <c r="Y45" s="2">
        <v>0.91901656443405899</v>
      </c>
      <c r="Z45" s="2">
        <v>-1.9713027565207499</v>
      </c>
      <c r="AA45" s="2">
        <v>-0.247922346997236</v>
      </c>
      <c r="AB45" s="2">
        <v>1.1047608746134501</v>
      </c>
      <c r="AC45" s="2">
        <v>-0.65218764672215301</v>
      </c>
      <c r="AD45" s="2">
        <v>0.85226696014123005</v>
      </c>
      <c r="AE45" s="2">
        <v>-0.64923344261138505</v>
      </c>
      <c r="AF45" s="2">
        <v>-0.94680288560789105</v>
      </c>
      <c r="AG45" s="2">
        <v>-0.645834573976378</v>
      </c>
      <c r="AH45" s="2">
        <v>2.3668432316716999</v>
      </c>
      <c r="AI45" s="2">
        <v>-1.06886730928506</v>
      </c>
      <c r="AJ45" s="2">
        <v>0.40311693962304901</v>
      </c>
      <c r="AK45" s="2">
        <v>0.205752919640798</v>
      </c>
      <c r="AL45" s="2">
        <v>0.32720323796857798</v>
      </c>
      <c r="AM45" s="2">
        <v>-0.95185983234636895</v>
      </c>
      <c r="AN45" s="2">
        <v>-0.83495391113649997</v>
      </c>
      <c r="AO45" s="2">
        <v>-0.42155151127027202</v>
      </c>
      <c r="AP45" s="2">
        <v>2.3651898129333402</v>
      </c>
      <c r="AQ45" s="2">
        <v>1.42243225146643</v>
      </c>
      <c r="AR45" s="2">
        <v>-1.7897026752546801</v>
      </c>
      <c r="AS45" s="2">
        <v>-0.867360519982737</v>
      </c>
      <c r="AT45" s="2">
        <v>-0.70144677572365299</v>
      </c>
      <c r="AU45" s="2">
        <v>0.67529421263971701</v>
      </c>
      <c r="AV45" s="2">
        <v>0.635491592287864</v>
      </c>
      <c r="AW45" s="2">
        <v>1.97911568356846</v>
      </c>
      <c r="AX45" s="2">
        <v>-1.1181015627233699</v>
      </c>
      <c r="AY45" s="2">
        <v>0.56666796831394595</v>
      </c>
      <c r="AZ45" s="2">
        <v>1.79465982441169</v>
      </c>
      <c r="BA45" s="2">
        <v>1.1586520758293699</v>
      </c>
      <c r="BB45" s="2">
        <v>-1.31008759476484</v>
      </c>
      <c r="BC45" s="2">
        <v>-3.8300440871523803E-2</v>
      </c>
      <c r="BD45" s="2">
        <v>-2.1790100323263899</v>
      </c>
      <c r="BE45" s="2">
        <v>-2.9268799027874901</v>
      </c>
      <c r="BF45" s="2">
        <v>1.4544238701622501</v>
      </c>
      <c r="BG45" s="2">
        <v>3.2698034901022002</v>
      </c>
      <c r="BH45" s="2">
        <v>-2.2800301985165299</v>
      </c>
      <c r="BI45" s="2">
        <v>1.21531235961437</v>
      </c>
      <c r="BJ45" s="2">
        <v>3.09758821941693</v>
      </c>
      <c r="BK45" s="2">
        <v>-0.40516612837841998</v>
      </c>
      <c r="BL45" s="2">
        <v>0.848117660798273</v>
      </c>
      <c r="BM45" s="2">
        <v>-1.88045132016766</v>
      </c>
      <c r="BN45" s="2">
        <v>-0.10010855543904799</v>
      </c>
      <c r="BO45" s="2">
        <v>2.0191121070220999</v>
      </c>
      <c r="BP45" s="2">
        <v>0.14339681540076701</v>
      </c>
      <c r="BQ45" s="2">
        <v>-0.25504174590140799</v>
      </c>
      <c r="BR45" s="2">
        <v>-2.64226665875485</v>
      </c>
      <c r="BS45" s="2">
        <v>0.133274267394972</v>
      </c>
      <c r="BT45" s="2">
        <v>-0.29374191906272201</v>
      </c>
      <c r="BU45" s="2">
        <v>-0.52046277561270604</v>
      </c>
      <c r="BV45" s="2">
        <v>0.62464080626090102</v>
      </c>
      <c r="BW45" s="2">
        <v>2.7441156934408201E-2</v>
      </c>
      <c r="BX45" s="2">
        <v>-5.7909135934330398E-2</v>
      </c>
      <c r="BY45" s="2">
        <v>1.5078291998206299</v>
      </c>
      <c r="BZ45" s="2">
        <v>1.93191467825815</v>
      </c>
      <c r="CA45" s="2">
        <v>1.2400044106344701</v>
      </c>
      <c r="CB45" s="2">
        <v>1.17530670904385</v>
      </c>
      <c r="CC45" s="2">
        <v>-1.0734355015069501</v>
      </c>
      <c r="CD45" s="2">
        <v>1.25212369910225</v>
      </c>
      <c r="CE45" s="2">
        <v>0.22268384435713601</v>
      </c>
      <c r="CF45" s="2">
        <v>-1.8398991227741699</v>
      </c>
      <c r="CG45" s="2">
        <v>1.30151541179902</v>
      </c>
      <c r="CH45" s="2">
        <v>0.173216205489269</v>
      </c>
      <c r="CI45" s="2">
        <v>1.0981297181319301E-2</v>
      </c>
      <c r="CJ45" s="2">
        <v>1.1009620994289899</v>
      </c>
      <c r="CK45" s="2">
        <v>-0.65916679189470395</v>
      </c>
      <c r="CL45" s="2">
        <v>0.45849135184908701</v>
      </c>
      <c r="CM45" s="2">
        <v>3.36693675918771</v>
      </c>
      <c r="CN45" s="2">
        <v>0.65248000403413597</v>
      </c>
      <c r="CO45" s="2">
        <v>0.470774077069954</v>
      </c>
      <c r="CP45" s="2">
        <v>-0.22700493304042399</v>
      </c>
      <c r="CQ45" s="2">
        <v>0.17651656685472999</v>
      </c>
      <c r="CR45" s="2">
        <v>-0.55357129892058499</v>
      </c>
      <c r="CS45" s="2">
        <v>-2.11085046702655</v>
      </c>
      <c r="CT45" s="2">
        <v>0.97634347944961497</v>
      </c>
      <c r="CU45" s="2">
        <v>-0.62661370102750702</v>
      </c>
      <c r="CV45" s="2">
        <v>-0.42791384011364197</v>
      </c>
      <c r="CX45">
        <f t="shared" si="200"/>
        <v>1.8825253786060059</v>
      </c>
      <c r="CY45">
        <f t="shared" si="201"/>
        <v>-0.79870318170447208</v>
      </c>
      <c r="CZ45">
        <f t="shared" si="202"/>
        <v>-0.43504047822622494</v>
      </c>
      <c r="DA45">
        <f t="shared" si="203"/>
        <v>0.64663167005414113</v>
      </c>
      <c r="DB45">
        <f t="shared" si="204"/>
        <v>-1.4666984516747319</v>
      </c>
      <c r="DC45">
        <f t="shared" si="205"/>
        <v>1.1617049647059798</v>
      </c>
      <c r="DD45">
        <f t="shared" si="206"/>
        <v>1.0048303004702799</v>
      </c>
      <c r="DE45">
        <f t="shared" si="207"/>
        <v>-0.84775333514279994</v>
      </c>
      <c r="DF45">
        <f t="shared" si="208"/>
        <v>-1.0148007421991889</v>
      </c>
      <c r="DG45">
        <f t="shared" si="209"/>
        <v>-6.4037368888979929E-2</v>
      </c>
      <c r="DH45">
        <f t="shared" si="210"/>
        <v>0.83968913466635386</v>
      </c>
      <c r="DI45">
        <f t="shared" si="211"/>
        <v>1.9833138993949599</v>
      </c>
      <c r="DJ45">
        <f t="shared" si="212"/>
        <v>-0.70023537251621204</v>
      </c>
      <c r="DK45">
        <f t="shared" si="213"/>
        <v>1.30862003560213</v>
      </c>
      <c r="DL45">
        <f t="shared" si="214"/>
        <v>9.4909456079596999E-2</v>
      </c>
      <c r="DM45">
        <f t="shared" si="215"/>
        <v>-0.84186862114956296</v>
      </c>
      <c r="DN45">
        <f t="shared" si="216"/>
        <v>-0.76257406375402703</v>
      </c>
      <c r="DO45">
        <f t="shared" si="217"/>
        <v>-1.23243227458314</v>
      </c>
      <c r="DP45">
        <f t="shared" si="218"/>
        <v>-0.65672779381291602</v>
      </c>
      <c r="DQ45">
        <f t="shared" si="219"/>
        <v>-0.31831271228450797</v>
      </c>
      <c r="DR45">
        <f t="shared" si="220"/>
        <v>-1.7731058632962</v>
      </c>
      <c r="DS45">
        <f t="shared" si="221"/>
        <v>-2.3260304290315101</v>
      </c>
      <c r="DT45">
        <f t="shared" si="222"/>
        <v>0.31009831073803018</v>
      </c>
      <c r="DU45">
        <f t="shared" si="223"/>
        <v>0.93854902901531012</v>
      </c>
      <c r="DV45">
        <f t="shared" si="224"/>
        <v>-1.239210735565941</v>
      </c>
      <c r="DW45">
        <f t="shared" si="225"/>
        <v>-0.53843595652074994</v>
      </c>
      <c r="DX45">
        <f t="shared" si="226"/>
        <v>0.99432465300276407</v>
      </c>
      <c r="DY45">
        <f t="shared" si="227"/>
        <v>0.55958929461345008</v>
      </c>
      <c r="DZ45">
        <f t="shared" si="228"/>
        <v>0.14458744327784701</v>
      </c>
      <c r="EA45">
        <f t="shared" si="229"/>
        <v>1.20349568014123</v>
      </c>
      <c r="EB45">
        <f t="shared" si="230"/>
        <v>-0.45435256261138501</v>
      </c>
      <c r="EC45">
        <f t="shared" si="231"/>
        <v>-1.0858376756078911</v>
      </c>
      <c r="ED45">
        <f t="shared" si="232"/>
        <v>-1.0763799839763779</v>
      </c>
      <c r="EE45">
        <f t="shared" si="233"/>
        <v>1.0135640316716998</v>
      </c>
      <c r="EF45">
        <f t="shared" si="234"/>
        <v>-1.18472242928506</v>
      </c>
      <c r="EG45">
        <f t="shared" si="235"/>
        <v>0.66775750962304903</v>
      </c>
      <c r="EH45">
        <f t="shared" si="236"/>
        <v>-0.23169335035920202</v>
      </c>
      <c r="EI45">
        <f t="shared" si="237"/>
        <v>-0.96136356203142193</v>
      </c>
      <c r="EJ45">
        <f t="shared" si="238"/>
        <v>-1.6903357923463691</v>
      </c>
      <c r="EK45">
        <f t="shared" si="239"/>
        <v>-1.5043831711364999</v>
      </c>
      <c r="EL45">
        <f t="shared" si="240"/>
        <v>-0.28614802127027206</v>
      </c>
      <c r="EM45">
        <f t="shared" si="241"/>
        <v>0.10129181293334</v>
      </c>
      <c r="EN45">
        <f t="shared" si="242"/>
        <v>1.6961619414664302</v>
      </c>
      <c r="EO45">
        <f t="shared" si="243"/>
        <v>-2.2255823752546799</v>
      </c>
      <c r="EP45">
        <f t="shared" si="244"/>
        <v>-0.69925283998273702</v>
      </c>
      <c r="EQ45">
        <f t="shared" si="245"/>
        <v>-0.50954061572365306</v>
      </c>
      <c r="ER45">
        <f t="shared" si="246"/>
        <v>0.14765561263971705</v>
      </c>
      <c r="ES45">
        <f t="shared" si="247"/>
        <v>-0.64539310771213609</v>
      </c>
      <c r="ET45">
        <f t="shared" si="248"/>
        <v>0.97011998356845996</v>
      </c>
      <c r="EU45">
        <f t="shared" si="249"/>
        <v>-1.2676290627233699</v>
      </c>
      <c r="EV45">
        <f t="shared" si="250"/>
        <v>0.24709629831394597</v>
      </c>
      <c r="EW45">
        <f t="shared" si="251"/>
        <v>1.7620119704116901</v>
      </c>
      <c r="EX45">
        <f t="shared" si="252"/>
        <v>0.42332162582936994</v>
      </c>
      <c r="EY45">
        <f t="shared" si="253"/>
        <v>-1.5656472847648399</v>
      </c>
      <c r="EZ45">
        <f t="shared" si="254"/>
        <v>-0.72831322087152384</v>
      </c>
      <c r="FA45">
        <f t="shared" si="255"/>
        <v>-0.90163053232639001</v>
      </c>
      <c r="FB45">
        <f t="shared" si="256"/>
        <v>-1.39814430278749</v>
      </c>
      <c r="FC45">
        <f t="shared" si="257"/>
        <v>3.04774297016225</v>
      </c>
      <c r="FD45">
        <f t="shared" si="258"/>
        <v>1.9220665901022003</v>
      </c>
      <c r="FE45">
        <f t="shared" si="259"/>
        <v>-1.6399593785165298</v>
      </c>
      <c r="FF45">
        <f t="shared" si="260"/>
        <v>0.1745040596143701</v>
      </c>
      <c r="FG45">
        <f t="shared" si="261"/>
        <v>0.59412781941693016</v>
      </c>
      <c r="FH45">
        <f t="shared" si="262"/>
        <v>0.26951522162157998</v>
      </c>
      <c r="FI45">
        <f t="shared" si="263"/>
        <v>0.86865810279827305</v>
      </c>
      <c r="FJ45">
        <f t="shared" si="264"/>
        <v>-1.4100731601676602</v>
      </c>
      <c r="FK45">
        <f t="shared" si="265"/>
        <v>-0.36158632543904801</v>
      </c>
      <c r="FL45">
        <f t="shared" si="266"/>
        <v>-0.50313669297789998</v>
      </c>
      <c r="FM45">
        <f t="shared" si="267"/>
        <v>-0.74347408459923303</v>
      </c>
      <c r="FN45">
        <f t="shared" si="268"/>
        <v>0.16534911409859199</v>
      </c>
      <c r="FO45">
        <f t="shared" si="269"/>
        <v>-2.61858137375485</v>
      </c>
      <c r="FP45">
        <f t="shared" si="270"/>
        <v>0.11520203439497201</v>
      </c>
      <c r="FQ45">
        <f t="shared" si="271"/>
        <v>-0.85817279906272192</v>
      </c>
      <c r="FR45">
        <f t="shared" si="272"/>
        <v>-1.325257985612706</v>
      </c>
      <c r="FS45">
        <f t="shared" si="273"/>
        <v>-5.227269373909893E-2</v>
      </c>
      <c r="FT45">
        <f t="shared" si="274"/>
        <v>0.19474168693440821</v>
      </c>
      <c r="FU45">
        <f t="shared" si="275"/>
        <v>-9.7120606934330389E-2</v>
      </c>
      <c r="FV45">
        <f t="shared" si="276"/>
        <v>1.2061066898206299</v>
      </c>
      <c r="FW45">
        <f t="shared" si="277"/>
        <v>1.50377065825815</v>
      </c>
      <c r="FX45">
        <f t="shared" si="278"/>
        <v>0.56403877063447005</v>
      </c>
      <c r="FY45">
        <f t="shared" si="279"/>
        <v>1.1617890660438501</v>
      </c>
      <c r="FZ45">
        <f t="shared" si="280"/>
        <v>-1.4463474115069501</v>
      </c>
      <c r="GA45">
        <f t="shared" si="281"/>
        <v>-0.45869440089775004</v>
      </c>
      <c r="GB45">
        <f t="shared" si="282"/>
        <v>-1.148774755642864</v>
      </c>
      <c r="GC45">
        <f t="shared" si="283"/>
        <v>-1.2066031527741699</v>
      </c>
      <c r="GD45">
        <f t="shared" si="284"/>
        <v>1.4771972217990199</v>
      </c>
      <c r="GE45">
        <f t="shared" si="285"/>
        <v>0.38539700548926903</v>
      </c>
      <c r="GF45">
        <f t="shared" si="286"/>
        <v>-0.42970418281868072</v>
      </c>
      <c r="GG45">
        <f t="shared" si="287"/>
        <v>0.78194927942898995</v>
      </c>
      <c r="GH45">
        <f t="shared" si="288"/>
        <v>-1.3039436418947039</v>
      </c>
      <c r="GI45">
        <f t="shared" si="289"/>
        <v>0.19789461184908702</v>
      </c>
      <c r="GJ45">
        <f t="shared" si="290"/>
        <v>0.8291435591877101</v>
      </c>
      <c r="GK45">
        <f t="shared" si="291"/>
        <v>-2.7255365965863976E-2</v>
      </c>
      <c r="GL45">
        <f t="shared" si="292"/>
        <v>8.5689867069954018E-2</v>
      </c>
      <c r="GM45">
        <f t="shared" si="293"/>
        <v>0.7740441669595759</v>
      </c>
      <c r="GN45">
        <f t="shared" si="294"/>
        <v>-8.2010093145270024E-2</v>
      </c>
      <c r="GO45">
        <f t="shared" si="295"/>
        <v>-0.23874740892058499</v>
      </c>
      <c r="GP45">
        <f t="shared" si="296"/>
        <v>-0.21504646702654995</v>
      </c>
      <c r="GQ45">
        <f t="shared" si="297"/>
        <v>1.376615449449615</v>
      </c>
      <c r="GR45">
        <f t="shared" si="298"/>
        <v>-0.35436568102750704</v>
      </c>
      <c r="GS45">
        <f t="shared" si="299"/>
        <v>-1.168646080113642</v>
      </c>
      <c r="GX45">
        <f t="shared" si="300"/>
        <v>1.8825253786060059</v>
      </c>
      <c r="GY45">
        <f t="shared" si="301"/>
        <v>0.79870318170447208</v>
      </c>
      <c r="GZ45">
        <f t="shared" si="302"/>
        <v>0.43504047822622494</v>
      </c>
      <c r="HA45">
        <f t="shared" si="303"/>
        <v>0.64663167005414113</v>
      </c>
      <c r="HB45">
        <f t="shared" si="304"/>
        <v>1.4666984516747319</v>
      </c>
      <c r="HC45">
        <f t="shared" si="305"/>
        <v>1.1617049647059798</v>
      </c>
      <c r="HD45">
        <f t="shared" si="306"/>
        <v>1.0048303004702799</v>
      </c>
      <c r="HE45">
        <f t="shared" si="307"/>
        <v>0.84775333514279994</v>
      </c>
      <c r="HF45">
        <f t="shared" si="308"/>
        <v>1.0148007421991889</v>
      </c>
      <c r="HG45">
        <f t="shared" si="309"/>
        <v>6.4037368888979929E-2</v>
      </c>
      <c r="HH45">
        <f t="shared" si="310"/>
        <v>0.83968913466635386</v>
      </c>
      <c r="HI45">
        <f t="shared" si="311"/>
        <v>1.9833138993949599</v>
      </c>
      <c r="HJ45">
        <f t="shared" si="312"/>
        <v>0.70023537251621204</v>
      </c>
      <c r="HK45">
        <f t="shared" si="313"/>
        <v>1.30862003560213</v>
      </c>
      <c r="HL45">
        <f t="shared" si="314"/>
        <v>9.4909456079596999E-2</v>
      </c>
      <c r="HM45">
        <f t="shared" si="315"/>
        <v>0.84186862114956296</v>
      </c>
      <c r="HN45">
        <f t="shared" si="316"/>
        <v>0.76257406375402703</v>
      </c>
      <c r="HO45">
        <f t="shared" si="317"/>
        <v>1.23243227458314</v>
      </c>
      <c r="HP45">
        <f t="shared" si="318"/>
        <v>0.65672779381291602</v>
      </c>
      <c r="HQ45">
        <f t="shared" si="319"/>
        <v>0.31831271228450797</v>
      </c>
      <c r="HR45">
        <f t="shared" si="320"/>
        <v>1.7731058632962</v>
      </c>
      <c r="HS45">
        <f t="shared" si="321"/>
        <v>2.3260304290315101</v>
      </c>
      <c r="HT45">
        <f t="shared" si="322"/>
        <v>0.31009831073803018</v>
      </c>
      <c r="HU45">
        <f t="shared" si="323"/>
        <v>0.93854902901531012</v>
      </c>
      <c r="HV45">
        <f t="shared" si="324"/>
        <v>1.239210735565941</v>
      </c>
      <c r="HW45">
        <f t="shared" si="325"/>
        <v>0.53843595652074994</v>
      </c>
      <c r="HX45">
        <f t="shared" si="326"/>
        <v>0.99432465300276407</v>
      </c>
      <c r="HY45">
        <f t="shared" si="327"/>
        <v>0.55958929461345008</v>
      </c>
      <c r="HZ45">
        <f t="shared" si="328"/>
        <v>0.14458744327784701</v>
      </c>
      <c r="IA45">
        <f t="shared" si="329"/>
        <v>1.20349568014123</v>
      </c>
      <c r="IB45">
        <f t="shared" si="330"/>
        <v>0.45435256261138501</v>
      </c>
      <c r="IC45">
        <f t="shared" si="331"/>
        <v>1.0858376756078911</v>
      </c>
      <c r="ID45">
        <f t="shared" si="332"/>
        <v>1.0763799839763779</v>
      </c>
      <c r="IE45">
        <f t="shared" si="333"/>
        <v>1.0135640316716998</v>
      </c>
      <c r="IF45">
        <f t="shared" si="334"/>
        <v>1.18472242928506</v>
      </c>
      <c r="IG45">
        <f t="shared" si="335"/>
        <v>0.66775750962304903</v>
      </c>
      <c r="IH45">
        <f t="shared" si="336"/>
        <v>0.23169335035920202</v>
      </c>
      <c r="II45">
        <f t="shared" si="337"/>
        <v>0.96136356203142193</v>
      </c>
      <c r="IJ45">
        <f t="shared" si="338"/>
        <v>1.6903357923463691</v>
      </c>
      <c r="IK45">
        <f t="shared" si="339"/>
        <v>1.5043831711364999</v>
      </c>
      <c r="IL45">
        <f t="shared" si="340"/>
        <v>0.28614802127027206</v>
      </c>
      <c r="IM45">
        <f t="shared" si="341"/>
        <v>0.10129181293334</v>
      </c>
      <c r="IN45">
        <f t="shared" si="342"/>
        <v>1.6961619414664302</v>
      </c>
      <c r="IO45">
        <f t="shared" si="343"/>
        <v>2.2255823752546799</v>
      </c>
      <c r="IP45">
        <f t="shared" si="344"/>
        <v>0.69925283998273702</v>
      </c>
      <c r="IQ45">
        <f t="shared" si="345"/>
        <v>0.50954061572365306</v>
      </c>
      <c r="IR45">
        <f t="shared" si="346"/>
        <v>0.14765561263971705</v>
      </c>
      <c r="IS45">
        <f t="shared" si="347"/>
        <v>0.64539310771213609</v>
      </c>
      <c r="IT45">
        <f t="shared" si="348"/>
        <v>0.97011998356845996</v>
      </c>
      <c r="IU45">
        <f t="shared" si="349"/>
        <v>1.2676290627233699</v>
      </c>
      <c r="IV45">
        <f t="shared" si="350"/>
        <v>0.24709629831394597</v>
      </c>
      <c r="IW45">
        <f t="shared" si="351"/>
        <v>1.7620119704116901</v>
      </c>
      <c r="IX45">
        <f t="shared" si="352"/>
        <v>0.42332162582936994</v>
      </c>
      <c r="IY45">
        <f t="shared" si="353"/>
        <v>1.5656472847648399</v>
      </c>
      <c r="IZ45">
        <f t="shared" si="354"/>
        <v>0.72831322087152384</v>
      </c>
      <c r="JA45">
        <f t="shared" si="355"/>
        <v>0.90163053232639001</v>
      </c>
      <c r="JB45">
        <f t="shared" si="356"/>
        <v>1.39814430278749</v>
      </c>
      <c r="JC45">
        <f t="shared" si="357"/>
        <v>3.04774297016225</v>
      </c>
      <c r="JD45">
        <f t="shared" si="358"/>
        <v>1.9220665901022003</v>
      </c>
      <c r="JE45">
        <f t="shared" si="359"/>
        <v>1.6399593785165298</v>
      </c>
      <c r="JF45">
        <f t="shared" si="360"/>
        <v>0.1745040596143701</v>
      </c>
      <c r="JG45">
        <f t="shared" si="361"/>
        <v>0.59412781941693016</v>
      </c>
      <c r="JH45">
        <f t="shared" si="362"/>
        <v>0.26951522162157998</v>
      </c>
      <c r="JI45">
        <f t="shared" si="363"/>
        <v>0.86865810279827305</v>
      </c>
      <c r="JJ45">
        <f t="shared" si="364"/>
        <v>1.4100731601676602</v>
      </c>
      <c r="JK45">
        <f t="shared" si="365"/>
        <v>0.36158632543904801</v>
      </c>
      <c r="JL45">
        <f t="shared" si="366"/>
        <v>0.50313669297789998</v>
      </c>
      <c r="JM45">
        <f t="shared" si="367"/>
        <v>0.74347408459923303</v>
      </c>
      <c r="JN45">
        <f t="shared" si="368"/>
        <v>0.16534911409859199</v>
      </c>
      <c r="JO45">
        <f t="shared" si="369"/>
        <v>2.61858137375485</v>
      </c>
      <c r="JP45">
        <f t="shared" si="370"/>
        <v>0.11520203439497201</v>
      </c>
      <c r="JQ45">
        <f t="shared" si="371"/>
        <v>0.85817279906272192</v>
      </c>
      <c r="JR45">
        <f t="shared" si="372"/>
        <v>1.325257985612706</v>
      </c>
      <c r="JS45">
        <f t="shared" si="373"/>
        <v>5.227269373909893E-2</v>
      </c>
      <c r="JT45">
        <f t="shared" si="374"/>
        <v>0.19474168693440821</v>
      </c>
      <c r="JU45">
        <f t="shared" si="375"/>
        <v>9.7120606934330389E-2</v>
      </c>
      <c r="JV45">
        <f t="shared" si="376"/>
        <v>1.2061066898206299</v>
      </c>
      <c r="JW45">
        <f t="shared" si="377"/>
        <v>1.50377065825815</v>
      </c>
      <c r="JX45">
        <f t="shared" si="378"/>
        <v>0.56403877063447005</v>
      </c>
      <c r="JY45">
        <f t="shared" si="379"/>
        <v>1.1617890660438501</v>
      </c>
      <c r="JZ45">
        <f t="shared" si="380"/>
        <v>1.4463474115069501</v>
      </c>
      <c r="KA45">
        <f t="shared" si="381"/>
        <v>0.45869440089775004</v>
      </c>
      <c r="KB45">
        <f t="shared" si="382"/>
        <v>1.148774755642864</v>
      </c>
      <c r="KC45">
        <f t="shared" si="383"/>
        <v>1.2066031527741699</v>
      </c>
      <c r="KD45">
        <f t="shared" si="384"/>
        <v>1.4771972217990199</v>
      </c>
      <c r="KE45">
        <f t="shared" si="385"/>
        <v>0.38539700548926903</v>
      </c>
      <c r="KF45">
        <f t="shared" si="386"/>
        <v>0.42970418281868072</v>
      </c>
      <c r="KG45">
        <f t="shared" si="387"/>
        <v>0.78194927942898995</v>
      </c>
      <c r="KH45">
        <f t="shared" si="388"/>
        <v>1.3039436418947039</v>
      </c>
      <c r="KI45">
        <f t="shared" si="389"/>
        <v>0.19789461184908702</v>
      </c>
      <c r="KJ45">
        <f t="shared" si="390"/>
        <v>0.8291435591877101</v>
      </c>
      <c r="KK45">
        <f t="shared" si="391"/>
        <v>2.7255365965863976E-2</v>
      </c>
      <c r="KL45">
        <f t="shared" si="392"/>
        <v>8.5689867069954018E-2</v>
      </c>
      <c r="KM45">
        <f t="shared" si="393"/>
        <v>0.7740441669595759</v>
      </c>
      <c r="KN45">
        <f t="shared" si="394"/>
        <v>8.2010093145270024E-2</v>
      </c>
      <c r="KO45">
        <f t="shared" si="395"/>
        <v>0.23874740892058499</v>
      </c>
      <c r="KP45">
        <f t="shared" si="396"/>
        <v>0.21504646702654995</v>
      </c>
      <c r="KQ45">
        <f t="shared" si="397"/>
        <v>1.376615449449615</v>
      </c>
      <c r="KR45">
        <f t="shared" si="398"/>
        <v>0.35436568102750704</v>
      </c>
      <c r="KS45">
        <f t="shared" si="399"/>
        <v>1.168646080113642</v>
      </c>
    </row>
    <row r="46" spans="1:305" x14ac:dyDescent="0.25">
      <c r="A46" s="2">
        <v>0.105848902230533</v>
      </c>
      <c r="B46" s="2">
        <v>-0.65996951148245697</v>
      </c>
      <c r="C46" s="2">
        <v>1.6889882578434801</v>
      </c>
      <c r="D46" s="2">
        <v>1.9464257163597001</v>
      </c>
      <c r="E46" s="2">
        <v>-0.80560045365831401</v>
      </c>
      <c r="F46" s="2">
        <v>0.54480858324853199</v>
      </c>
      <c r="G46" s="2">
        <v>1.6476282194615599</v>
      </c>
      <c r="H46" s="2">
        <v>-1.05954480328654</v>
      </c>
      <c r="I46" s="2">
        <v>0.88627041763820802</v>
      </c>
      <c r="J46" s="2">
        <v>-0.15441841757392</v>
      </c>
      <c r="K46" s="2">
        <v>-0.93490439201436204</v>
      </c>
      <c r="L46" s="2">
        <v>2.18601664960492</v>
      </c>
      <c r="M46" s="2">
        <v>-1.24645773608917</v>
      </c>
      <c r="N46" s="2">
        <v>8.1952700532181594E-2</v>
      </c>
      <c r="O46" s="2">
        <v>-1.51840238393646</v>
      </c>
      <c r="P46" s="2">
        <v>-1.10463635428573</v>
      </c>
      <c r="Q46" s="2">
        <v>-1.53625250033895</v>
      </c>
      <c r="R46" s="2">
        <v>0.17485092359169899</v>
      </c>
      <c r="S46" s="2">
        <v>-1.4293993334174599</v>
      </c>
      <c r="T46" s="2">
        <v>-1.3098663144713401</v>
      </c>
      <c r="U46" s="2">
        <v>-0.49990771821584501</v>
      </c>
      <c r="V46" s="2">
        <v>-0.54152839244398399</v>
      </c>
      <c r="W46" s="2">
        <v>1.0650879778746001</v>
      </c>
      <c r="X46" s="2">
        <v>-0.64462607111873504</v>
      </c>
      <c r="Y46" s="2">
        <v>1.10160886931184</v>
      </c>
      <c r="Z46" s="2">
        <v>-0.76192674116792902</v>
      </c>
      <c r="AA46" s="2">
        <v>-1.89564934403215</v>
      </c>
      <c r="AB46" s="2">
        <v>2.25002469073788</v>
      </c>
      <c r="AC46" s="2">
        <v>-0.130774006577906</v>
      </c>
      <c r="AD46" s="2">
        <v>0.523782270578802</v>
      </c>
      <c r="AE46" s="2">
        <v>-1.3768543604179899</v>
      </c>
      <c r="AF46" s="2">
        <v>-1.4823622364282301</v>
      </c>
      <c r="AG46" s="2">
        <v>0.33441759291981599</v>
      </c>
      <c r="AH46" s="2">
        <v>2.8984349503187699</v>
      </c>
      <c r="AI46" s="2">
        <v>0.98618474659375099</v>
      </c>
      <c r="AJ46" s="2">
        <v>0.57585967191446197</v>
      </c>
      <c r="AK46" s="2">
        <v>-0.57938915351610298</v>
      </c>
      <c r="AL46" s="2">
        <v>0.52460017055283004</v>
      </c>
      <c r="AM46" s="2">
        <v>1.51479369631163</v>
      </c>
      <c r="AN46" s="2">
        <v>-0.89952545141792895</v>
      </c>
      <c r="AO46" s="2">
        <v>1.31873993014786</v>
      </c>
      <c r="AP46" s="2">
        <v>1.0135853392425301E-2</v>
      </c>
      <c r="AQ46" s="2">
        <v>-1.3969682800027901</v>
      </c>
      <c r="AR46" s="2">
        <v>-0.32134091313713098</v>
      </c>
      <c r="AS46" s="2">
        <v>-1.4558645236608001</v>
      </c>
      <c r="AT46" s="2">
        <v>-0.99401985163668904</v>
      </c>
      <c r="AU46" s="2">
        <v>1.7922374849951399</v>
      </c>
      <c r="AV46" s="2">
        <v>0.67078369326697795</v>
      </c>
      <c r="AW46" s="2">
        <v>0.84048446392240805</v>
      </c>
      <c r="AX46" s="2">
        <v>-0.98841374919398906</v>
      </c>
      <c r="AY46" s="2">
        <v>1.1220425410202</v>
      </c>
      <c r="AZ46" s="2">
        <v>1.5495126477427501</v>
      </c>
      <c r="BA46" s="2">
        <v>1.3175011922569599E-2</v>
      </c>
      <c r="BB46" s="2">
        <v>-2.028476569545</v>
      </c>
      <c r="BC46" s="2">
        <v>0.42685229383787598</v>
      </c>
      <c r="BD46" s="2">
        <v>-3.2198793971358102</v>
      </c>
      <c r="BE46" s="2">
        <v>-3.6382705409053799</v>
      </c>
      <c r="BF46" s="2">
        <v>0.41745199104044101</v>
      </c>
      <c r="BG46" s="2">
        <v>1.4032405052283501</v>
      </c>
      <c r="BH46" s="2">
        <v>-2.9667375874296802</v>
      </c>
      <c r="BI46" s="2">
        <v>-0.93539402497741297</v>
      </c>
      <c r="BJ46" s="2">
        <v>1.16159909780963</v>
      </c>
      <c r="BK46" s="2">
        <v>0.33606711251168198</v>
      </c>
      <c r="BL46" s="2">
        <v>2.0735901208040701</v>
      </c>
      <c r="BM46" s="2">
        <v>-1.0221497707529399</v>
      </c>
      <c r="BN46" s="2">
        <v>-1.8262479931206099</v>
      </c>
      <c r="BO46" s="2">
        <v>1.2584001938496301</v>
      </c>
      <c r="BP46" s="2">
        <v>-0.21638586880914201</v>
      </c>
      <c r="BQ46" s="2">
        <v>-0.32681984605858</v>
      </c>
      <c r="BR46" s="2">
        <v>-2.6726683881028399</v>
      </c>
      <c r="BS46" s="2">
        <v>-1.8261329941591899</v>
      </c>
      <c r="BT46" s="2">
        <v>0.48247817309045099</v>
      </c>
      <c r="BU46" s="2">
        <v>0.97099671582661295</v>
      </c>
      <c r="BV46" s="2">
        <v>0.40914226396227599</v>
      </c>
      <c r="BW46" s="2">
        <v>0.36869115753911702</v>
      </c>
      <c r="BX46" s="2">
        <v>-0.42727936866057697</v>
      </c>
      <c r="BY46" s="2">
        <v>1.2859122994136201</v>
      </c>
      <c r="BZ46" s="2">
        <v>3.36757617479247</v>
      </c>
      <c r="CA46" s="2">
        <v>0.12642045099801</v>
      </c>
      <c r="CB46" s="2">
        <v>-0.29151417874586599</v>
      </c>
      <c r="CC46" s="2">
        <v>-1.6051033986218</v>
      </c>
      <c r="CD46" s="2">
        <v>1.1639721548958799</v>
      </c>
      <c r="CE46" s="2">
        <v>0.90232472902063299</v>
      </c>
      <c r="CF46" s="2">
        <v>-1.6734330857617301</v>
      </c>
      <c r="CG46" s="2">
        <v>2.8615216958614398</v>
      </c>
      <c r="CH46" s="2">
        <v>0.55624792141254598</v>
      </c>
      <c r="CI46" s="2">
        <v>0.292905510185207</v>
      </c>
      <c r="CJ46" s="2">
        <v>2.9879418152627202</v>
      </c>
      <c r="CK46" s="2">
        <v>0.231599114655478</v>
      </c>
      <c r="CL46" s="2">
        <v>-0.23674333173652401</v>
      </c>
      <c r="CM46" s="2">
        <v>3.7623442142879702</v>
      </c>
      <c r="CN46" s="2">
        <v>-1.6372827769097702E-2</v>
      </c>
      <c r="CO46" s="2">
        <v>0.95458606466713003</v>
      </c>
      <c r="CP46" s="2">
        <v>-0.600297643669505</v>
      </c>
      <c r="CQ46" s="2">
        <v>0.18672519941926799</v>
      </c>
      <c r="CR46" s="2">
        <v>0.35288064424755999</v>
      </c>
      <c r="CS46" s="2">
        <v>-3.2469195985574002</v>
      </c>
      <c r="CT46" s="2">
        <v>0.49385792793624</v>
      </c>
      <c r="CU46" s="2">
        <v>-0.47484217320715599</v>
      </c>
      <c r="CV46" s="2">
        <v>9.5494474283281394E-2</v>
      </c>
      <c r="CX46">
        <f t="shared" si="200"/>
        <v>-0.54737408776946694</v>
      </c>
      <c r="CY46">
        <f t="shared" si="201"/>
        <v>-0.56835414848245702</v>
      </c>
      <c r="CZ46">
        <f t="shared" si="202"/>
        <v>1.24727138784348</v>
      </c>
      <c r="DA46">
        <f t="shared" si="203"/>
        <v>1.7701552463597001</v>
      </c>
      <c r="DB46">
        <f t="shared" si="204"/>
        <v>-0.63220466365831407</v>
      </c>
      <c r="DC46">
        <f t="shared" si="205"/>
        <v>-1.351710516751468</v>
      </c>
      <c r="DD46">
        <f t="shared" si="206"/>
        <v>0.47046111946156</v>
      </c>
      <c r="DE46">
        <f t="shared" si="207"/>
        <v>-0.82300177328654001</v>
      </c>
      <c r="DF46">
        <f t="shared" si="208"/>
        <v>0.86117104463820804</v>
      </c>
      <c r="DG46">
        <f t="shared" si="209"/>
        <v>0.66056846242607992</v>
      </c>
      <c r="DH46">
        <f t="shared" si="210"/>
        <v>-0.7696349620143621</v>
      </c>
      <c r="DI46">
        <f t="shared" si="211"/>
        <v>0.45481994960492012</v>
      </c>
      <c r="DJ46">
        <f t="shared" si="212"/>
        <v>-1.14612439608917</v>
      </c>
      <c r="DK46">
        <f t="shared" si="213"/>
        <v>-0.96582739946781837</v>
      </c>
      <c r="DL46">
        <f t="shared" si="214"/>
        <v>-1.5080900749364601</v>
      </c>
      <c r="DM46">
        <f t="shared" si="215"/>
        <v>-1.49341306428573</v>
      </c>
      <c r="DN46">
        <f t="shared" si="216"/>
        <v>-1.37546203033895</v>
      </c>
      <c r="DO46">
        <f t="shared" si="217"/>
        <v>0.153628181591699</v>
      </c>
      <c r="DP46">
        <f t="shared" si="218"/>
        <v>-1.19266203341746</v>
      </c>
      <c r="DQ46">
        <f t="shared" si="219"/>
        <v>-1.2259998184713401</v>
      </c>
      <c r="DR46">
        <f t="shared" si="220"/>
        <v>0.36586083178415496</v>
      </c>
      <c r="DS46">
        <f t="shared" si="221"/>
        <v>0.16722936755601603</v>
      </c>
      <c r="DT46">
        <f t="shared" si="222"/>
        <v>4.1666778746001221E-3</v>
      </c>
      <c r="DU46">
        <f t="shared" si="223"/>
        <v>-1.9446937711187351</v>
      </c>
      <c r="DV46">
        <f t="shared" si="224"/>
        <v>0.37425205931184002</v>
      </c>
      <c r="DW46">
        <f t="shared" si="225"/>
        <v>0.43742765883207102</v>
      </c>
      <c r="DX46">
        <f t="shared" si="226"/>
        <v>-1.9133065400321501</v>
      </c>
      <c r="DY46">
        <f t="shared" si="227"/>
        <v>1.4234248107378802</v>
      </c>
      <c r="DZ46">
        <f t="shared" si="228"/>
        <v>6.192209342209401E-2</v>
      </c>
      <c r="EA46">
        <f t="shared" si="229"/>
        <v>-0.17064600942119801</v>
      </c>
      <c r="EB46">
        <f t="shared" si="230"/>
        <v>-1.18570074041799</v>
      </c>
      <c r="EC46">
        <f t="shared" si="231"/>
        <v>-1.1127910564282302</v>
      </c>
      <c r="ED46">
        <f t="shared" si="232"/>
        <v>0.52380030291981594</v>
      </c>
      <c r="EE46">
        <f t="shared" si="233"/>
        <v>1.3453250503187699</v>
      </c>
      <c r="EF46">
        <f t="shared" si="234"/>
        <v>1.4449878565937511</v>
      </c>
      <c r="EG46">
        <f t="shared" si="235"/>
        <v>0.12020322191446198</v>
      </c>
      <c r="EH46">
        <f t="shared" si="236"/>
        <v>-0.90213382351610294</v>
      </c>
      <c r="EI46">
        <f t="shared" si="237"/>
        <v>0.11817650055283002</v>
      </c>
      <c r="EJ46">
        <f t="shared" si="238"/>
        <v>1.8878787363116301</v>
      </c>
      <c r="EK46">
        <f t="shared" si="239"/>
        <v>-0.60333185141792889</v>
      </c>
      <c r="EL46">
        <f t="shared" si="240"/>
        <v>1.3950336711478599</v>
      </c>
      <c r="EM46">
        <f t="shared" si="241"/>
        <v>-1.5417283466075746</v>
      </c>
      <c r="EN46">
        <f t="shared" si="242"/>
        <v>-2.4228708800027903</v>
      </c>
      <c r="EO46">
        <f t="shared" si="243"/>
        <v>0.72496828686286907</v>
      </c>
      <c r="EP46">
        <f t="shared" si="244"/>
        <v>-1.1392674636608002</v>
      </c>
      <c r="EQ46">
        <f t="shared" si="245"/>
        <v>-0.77510367163668903</v>
      </c>
      <c r="ER46">
        <f t="shared" si="246"/>
        <v>1.1841956049951399</v>
      </c>
      <c r="ES46">
        <f t="shared" si="247"/>
        <v>8.2947693266977929E-2</v>
      </c>
      <c r="ET46">
        <f t="shared" si="248"/>
        <v>-0.493871836077592</v>
      </c>
      <c r="EU46">
        <f t="shared" si="249"/>
        <v>-0.49130624919398908</v>
      </c>
      <c r="EV46">
        <f t="shared" si="250"/>
        <v>0.57057155102019996</v>
      </c>
      <c r="EW46">
        <f t="shared" si="251"/>
        <v>0.30309464774275008</v>
      </c>
      <c r="EX46">
        <f t="shared" si="252"/>
        <v>-0.84495934807743034</v>
      </c>
      <c r="EY46">
        <f t="shared" si="253"/>
        <v>-1.3742951295450001</v>
      </c>
      <c r="EZ46">
        <f t="shared" si="254"/>
        <v>0.27644617383787595</v>
      </c>
      <c r="FA46">
        <f t="shared" si="255"/>
        <v>-1.8250064971358102</v>
      </c>
      <c r="FB46">
        <f t="shared" si="256"/>
        <v>-1.6065697409053801</v>
      </c>
      <c r="FC46">
        <f t="shared" si="257"/>
        <v>-0.62927220895955904</v>
      </c>
      <c r="FD46">
        <f t="shared" si="258"/>
        <v>-1.0516195947716498</v>
      </c>
      <c r="FE46">
        <f t="shared" si="259"/>
        <v>-1.4683696874296801</v>
      </c>
      <c r="FF46">
        <f t="shared" si="260"/>
        <v>-1.827995554977413</v>
      </c>
      <c r="FG46">
        <f t="shared" si="261"/>
        <v>-1.15840430219037</v>
      </c>
      <c r="FH46">
        <f t="shared" si="262"/>
        <v>0.40396801251168196</v>
      </c>
      <c r="FI46">
        <f t="shared" si="263"/>
        <v>1.3811827608040701</v>
      </c>
      <c r="FJ46">
        <f t="shared" si="264"/>
        <v>9.9087529247060102E-2</v>
      </c>
      <c r="FK46">
        <f t="shared" si="265"/>
        <v>-1.93529460312061</v>
      </c>
      <c r="FL46">
        <f t="shared" si="266"/>
        <v>-9.4484206150369898E-2</v>
      </c>
      <c r="FM46">
        <f t="shared" si="267"/>
        <v>-0.49478611880914203</v>
      </c>
      <c r="FN46">
        <f t="shared" si="268"/>
        <v>-0.34036123605857999</v>
      </c>
      <c r="FO46">
        <f t="shared" si="269"/>
        <v>-0.80986438810284</v>
      </c>
      <c r="FP46">
        <f t="shared" si="270"/>
        <v>-2.09730235415919</v>
      </c>
      <c r="FQ46">
        <f t="shared" si="271"/>
        <v>0.49086829149045097</v>
      </c>
      <c r="FR46">
        <f t="shared" si="272"/>
        <v>1.0969541558266129</v>
      </c>
      <c r="FS46">
        <f t="shared" si="273"/>
        <v>-0.17308988603772396</v>
      </c>
      <c r="FT46">
        <f t="shared" si="274"/>
        <v>0.17273826753911703</v>
      </c>
      <c r="FU46">
        <f t="shared" si="275"/>
        <v>-0.56439023866057703</v>
      </c>
      <c r="FV46">
        <f t="shared" si="276"/>
        <v>0.20482449941362013</v>
      </c>
      <c r="FW46">
        <f t="shared" si="277"/>
        <v>2.05503547479247</v>
      </c>
      <c r="FX46">
        <f t="shared" si="278"/>
        <v>-0.78157730900198996</v>
      </c>
      <c r="FY46">
        <f t="shared" si="279"/>
        <v>-1.159646558745866</v>
      </c>
      <c r="FZ46">
        <f t="shared" si="280"/>
        <v>-1.1427957286218</v>
      </c>
      <c r="GA46">
        <f t="shared" si="281"/>
        <v>0.24834389489587994</v>
      </c>
      <c r="GB46">
        <f t="shared" si="282"/>
        <v>0.56764834902063299</v>
      </c>
      <c r="GC46">
        <f t="shared" si="283"/>
        <v>-0.58597698576173007</v>
      </c>
      <c r="GD46">
        <f t="shared" si="284"/>
        <v>1.9143689858614397</v>
      </c>
      <c r="GE46">
        <f t="shared" si="285"/>
        <v>0.25658276141254599</v>
      </c>
      <c r="GF46">
        <f t="shared" si="286"/>
        <v>0.10847842018520701</v>
      </c>
      <c r="GG46">
        <f t="shared" si="287"/>
        <v>2.1635163852627199</v>
      </c>
      <c r="GH46">
        <f t="shared" si="288"/>
        <v>0.42795160465547799</v>
      </c>
      <c r="GI46">
        <f t="shared" si="289"/>
        <v>-0.726439491736524</v>
      </c>
      <c r="GJ46">
        <f t="shared" si="290"/>
        <v>1.25865881428797</v>
      </c>
      <c r="GK46">
        <f t="shared" si="291"/>
        <v>-0.61289680776909761</v>
      </c>
      <c r="GL46">
        <f t="shared" si="292"/>
        <v>0.45756389466713004</v>
      </c>
      <c r="GM46">
        <f t="shared" si="293"/>
        <v>-0.63019804866950502</v>
      </c>
      <c r="GN46">
        <f t="shared" si="294"/>
        <v>-0.11528822058073199</v>
      </c>
      <c r="GO46">
        <f t="shared" si="295"/>
        <v>0.49535621424755999</v>
      </c>
      <c r="GP46">
        <f t="shared" si="296"/>
        <v>-1.9189939985574003</v>
      </c>
      <c r="GQ46">
        <f t="shared" si="297"/>
        <v>-0.26271179206376</v>
      </c>
      <c r="GR46">
        <f t="shared" si="298"/>
        <v>-0.29540332320715601</v>
      </c>
      <c r="GS46">
        <f t="shared" si="299"/>
        <v>0.17502896528328138</v>
      </c>
      <c r="GX46">
        <f t="shared" si="300"/>
        <v>0.54737408776946694</v>
      </c>
      <c r="GY46">
        <f t="shared" si="301"/>
        <v>0.56835414848245702</v>
      </c>
      <c r="GZ46">
        <f t="shared" si="302"/>
        <v>1.24727138784348</v>
      </c>
      <c r="HA46">
        <f t="shared" si="303"/>
        <v>1.7701552463597001</v>
      </c>
      <c r="HB46">
        <f t="shared" si="304"/>
        <v>0.63220466365831407</v>
      </c>
      <c r="HC46">
        <f t="shared" si="305"/>
        <v>1.351710516751468</v>
      </c>
      <c r="HD46">
        <f t="shared" si="306"/>
        <v>0.47046111946156</v>
      </c>
      <c r="HE46">
        <f t="shared" si="307"/>
        <v>0.82300177328654001</v>
      </c>
      <c r="HF46">
        <f t="shared" si="308"/>
        <v>0.86117104463820804</v>
      </c>
      <c r="HG46">
        <f t="shared" si="309"/>
        <v>0.66056846242607992</v>
      </c>
      <c r="HH46">
        <f t="shared" si="310"/>
        <v>0.7696349620143621</v>
      </c>
      <c r="HI46">
        <f t="shared" si="311"/>
        <v>0.45481994960492012</v>
      </c>
      <c r="HJ46">
        <f t="shared" si="312"/>
        <v>1.14612439608917</v>
      </c>
      <c r="HK46">
        <f t="shared" si="313"/>
        <v>0.96582739946781837</v>
      </c>
      <c r="HL46">
        <f t="shared" si="314"/>
        <v>1.5080900749364601</v>
      </c>
      <c r="HM46">
        <f t="shared" si="315"/>
        <v>1.49341306428573</v>
      </c>
      <c r="HN46">
        <f t="shared" si="316"/>
        <v>1.37546203033895</v>
      </c>
      <c r="HO46">
        <f t="shared" si="317"/>
        <v>0.153628181591699</v>
      </c>
      <c r="HP46">
        <f t="shared" si="318"/>
        <v>1.19266203341746</v>
      </c>
      <c r="HQ46">
        <f t="shared" si="319"/>
        <v>1.2259998184713401</v>
      </c>
      <c r="HR46">
        <f t="shared" si="320"/>
        <v>0.36586083178415496</v>
      </c>
      <c r="HS46">
        <f t="shared" si="321"/>
        <v>0.16722936755601603</v>
      </c>
      <c r="HT46">
        <f t="shared" si="322"/>
        <v>4.1666778746001221E-3</v>
      </c>
      <c r="HU46">
        <f t="shared" si="323"/>
        <v>1.9446937711187351</v>
      </c>
      <c r="HV46">
        <f t="shared" si="324"/>
        <v>0.37425205931184002</v>
      </c>
      <c r="HW46">
        <f t="shared" si="325"/>
        <v>0.43742765883207102</v>
      </c>
      <c r="HX46">
        <f t="shared" si="326"/>
        <v>1.9133065400321501</v>
      </c>
      <c r="HY46">
        <f t="shared" si="327"/>
        <v>1.4234248107378802</v>
      </c>
      <c r="HZ46">
        <f t="shared" si="328"/>
        <v>6.192209342209401E-2</v>
      </c>
      <c r="IA46">
        <f t="shared" si="329"/>
        <v>0.17064600942119801</v>
      </c>
      <c r="IB46">
        <f t="shared" si="330"/>
        <v>1.18570074041799</v>
      </c>
      <c r="IC46">
        <f t="shared" si="331"/>
        <v>1.1127910564282302</v>
      </c>
      <c r="ID46">
        <f t="shared" si="332"/>
        <v>0.52380030291981594</v>
      </c>
      <c r="IE46">
        <f t="shared" si="333"/>
        <v>1.3453250503187699</v>
      </c>
      <c r="IF46">
        <f t="shared" si="334"/>
        <v>1.4449878565937511</v>
      </c>
      <c r="IG46">
        <f t="shared" si="335"/>
        <v>0.12020322191446198</v>
      </c>
      <c r="IH46">
        <f t="shared" si="336"/>
        <v>0.90213382351610294</v>
      </c>
      <c r="II46">
        <f t="shared" si="337"/>
        <v>0.11817650055283002</v>
      </c>
      <c r="IJ46">
        <f t="shared" si="338"/>
        <v>1.8878787363116301</v>
      </c>
      <c r="IK46">
        <f t="shared" si="339"/>
        <v>0.60333185141792889</v>
      </c>
      <c r="IL46">
        <f t="shared" si="340"/>
        <v>1.3950336711478599</v>
      </c>
      <c r="IM46">
        <f t="shared" si="341"/>
        <v>1.5417283466075746</v>
      </c>
      <c r="IN46">
        <f t="shared" si="342"/>
        <v>2.4228708800027903</v>
      </c>
      <c r="IO46">
        <f t="shared" si="343"/>
        <v>0.72496828686286907</v>
      </c>
      <c r="IP46">
        <f t="shared" si="344"/>
        <v>1.1392674636608002</v>
      </c>
      <c r="IQ46">
        <f t="shared" si="345"/>
        <v>0.77510367163668903</v>
      </c>
      <c r="IR46">
        <f t="shared" si="346"/>
        <v>1.1841956049951399</v>
      </c>
      <c r="IS46">
        <f t="shared" si="347"/>
        <v>8.2947693266977929E-2</v>
      </c>
      <c r="IT46">
        <f t="shared" si="348"/>
        <v>0.493871836077592</v>
      </c>
      <c r="IU46">
        <f t="shared" si="349"/>
        <v>0.49130624919398908</v>
      </c>
      <c r="IV46">
        <f t="shared" si="350"/>
        <v>0.57057155102019996</v>
      </c>
      <c r="IW46">
        <f t="shared" si="351"/>
        <v>0.30309464774275008</v>
      </c>
      <c r="IX46">
        <f t="shared" si="352"/>
        <v>0.84495934807743034</v>
      </c>
      <c r="IY46">
        <f t="shared" si="353"/>
        <v>1.3742951295450001</v>
      </c>
      <c r="IZ46">
        <f t="shared" si="354"/>
        <v>0.27644617383787595</v>
      </c>
      <c r="JA46">
        <f t="shared" si="355"/>
        <v>1.8250064971358102</v>
      </c>
      <c r="JB46">
        <f t="shared" si="356"/>
        <v>1.6065697409053801</v>
      </c>
      <c r="JC46">
        <f t="shared" si="357"/>
        <v>0.62927220895955904</v>
      </c>
      <c r="JD46">
        <f t="shared" si="358"/>
        <v>1.0516195947716498</v>
      </c>
      <c r="JE46">
        <f t="shared" si="359"/>
        <v>1.4683696874296801</v>
      </c>
      <c r="JF46">
        <f t="shared" si="360"/>
        <v>1.827995554977413</v>
      </c>
      <c r="JG46">
        <f t="shared" si="361"/>
        <v>1.15840430219037</v>
      </c>
      <c r="JH46">
        <f t="shared" si="362"/>
        <v>0.40396801251168196</v>
      </c>
      <c r="JI46">
        <f t="shared" si="363"/>
        <v>1.3811827608040701</v>
      </c>
      <c r="JJ46">
        <f t="shared" si="364"/>
        <v>9.9087529247060102E-2</v>
      </c>
      <c r="JK46">
        <f t="shared" si="365"/>
        <v>1.93529460312061</v>
      </c>
      <c r="JL46">
        <f t="shared" si="366"/>
        <v>9.4484206150369898E-2</v>
      </c>
      <c r="JM46">
        <f t="shared" si="367"/>
        <v>0.49478611880914203</v>
      </c>
      <c r="JN46">
        <f t="shared" si="368"/>
        <v>0.34036123605857999</v>
      </c>
      <c r="JO46">
        <f t="shared" si="369"/>
        <v>0.80986438810284</v>
      </c>
      <c r="JP46">
        <f t="shared" si="370"/>
        <v>2.09730235415919</v>
      </c>
      <c r="JQ46">
        <f t="shared" si="371"/>
        <v>0.49086829149045097</v>
      </c>
      <c r="JR46">
        <f t="shared" si="372"/>
        <v>1.0969541558266129</v>
      </c>
      <c r="JS46">
        <f t="shared" si="373"/>
        <v>0.17308988603772396</v>
      </c>
      <c r="JT46">
        <f t="shared" si="374"/>
        <v>0.17273826753911703</v>
      </c>
      <c r="JU46">
        <f t="shared" si="375"/>
        <v>0.56439023866057703</v>
      </c>
      <c r="JV46">
        <f t="shared" si="376"/>
        <v>0.20482449941362013</v>
      </c>
      <c r="JW46">
        <f t="shared" si="377"/>
        <v>2.05503547479247</v>
      </c>
      <c r="JX46">
        <f t="shared" si="378"/>
        <v>0.78157730900198996</v>
      </c>
      <c r="JY46">
        <f t="shared" si="379"/>
        <v>1.159646558745866</v>
      </c>
      <c r="JZ46">
        <f t="shared" si="380"/>
        <v>1.1427957286218</v>
      </c>
      <c r="KA46">
        <f t="shared" si="381"/>
        <v>0.24834389489587994</v>
      </c>
      <c r="KB46">
        <f t="shared" si="382"/>
        <v>0.56764834902063299</v>
      </c>
      <c r="KC46">
        <f t="shared" si="383"/>
        <v>0.58597698576173007</v>
      </c>
      <c r="KD46">
        <f t="shared" si="384"/>
        <v>1.9143689858614397</v>
      </c>
      <c r="KE46">
        <f t="shared" si="385"/>
        <v>0.25658276141254599</v>
      </c>
      <c r="KF46">
        <f t="shared" si="386"/>
        <v>0.10847842018520701</v>
      </c>
      <c r="KG46">
        <f t="shared" si="387"/>
        <v>2.1635163852627199</v>
      </c>
      <c r="KH46">
        <f t="shared" si="388"/>
        <v>0.42795160465547799</v>
      </c>
      <c r="KI46">
        <f t="shared" si="389"/>
        <v>0.726439491736524</v>
      </c>
      <c r="KJ46">
        <f t="shared" si="390"/>
        <v>1.25865881428797</v>
      </c>
      <c r="KK46">
        <f t="shared" si="391"/>
        <v>0.61289680776909761</v>
      </c>
      <c r="KL46">
        <f t="shared" si="392"/>
        <v>0.45756389466713004</v>
      </c>
      <c r="KM46">
        <f t="shared" si="393"/>
        <v>0.63019804866950502</v>
      </c>
      <c r="KN46">
        <f t="shared" si="394"/>
        <v>0.11528822058073199</v>
      </c>
      <c r="KO46">
        <f t="shared" si="395"/>
        <v>0.49535621424755999</v>
      </c>
      <c r="KP46">
        <f t="shared" si="396"/>
        <v>1.9189939985574003</v>
      </c>
      <c r="KQ46">
        <f t="shared" si="397"/>
        <v>0.26271179206376</v>
      </c>
      <c r="KR46">
        <f t="shared" si="398"/>
        <v>0.29540332320715601</v>
      </c>
      <c r="KS46">
        <f t="shared" si="399"/>
        <v>0.17502896528328138</v>
      </c>
    </row>
    <row r="47" spans="1:305" x14ac:dyDescent="0.25">
      <c r="A47" s="2">
        <v>0.63892269483179398</v>
      </c>
      <c r="B47" s="2">
        <v>0.56608732387818905</v>
      </c>
      <c r="C47" s="2">
        <v>1.1901526351282501</v>
      </c>
      <c r="D47" s="2">
        <v>0.29610127808955</v>
      </c>
      <c r="E47" s="2">
        <v>0.42462620289623898</v>
      </c>
      <c r="F47" s="2">
        <v>0.45264265201128101</v>
      </c>
      <c r="G47" s="2">
        <v>0.96004694777705601</v>
      </c>
      <c r="H47" s="2">
        <v>-0.80237144294173401</v>
      </c>
      <c r="I47" s="2">
        <v>0.71035647860959095</v>
      </c>
      <c r="J47" s="2">
        <v>-0.73642337864700103</v>
      </c>
      <c r="K47" s="2">
        <v>-1.04620159756711</v>
      </c>
      <c r="L47" s="2">
        <v>0.80836833117673901</v>
      </c>
      <c r="M47" s="2">
        <v>-0.75430698214648195</v>
      </c>
      <c r="N47" s="2">
        <v>0.27309286759796803</v>
      </c>
      <c r="O47" s="2">
        <v>0.39490150049426598</v>
      </c>
      <c r="P47" s="2">
        <v>-1.53000188059577</v>
      </c>
      <c r="Q47" s="2">
        <v>-0.41469270083585702</v>
      </c>
      <c r="R47" s="2">
        <v>0.21176318124167701</v>
      </c>
      <c r="S47" s="2">
        <v>-2.4357168880681002</v>
      </c>
      <c r="T47" s="2">
        <v>-1.0811368989913901</v>
      </c>
      <c r="U47" s="2">
        <v>7.2627606273519996E-2</v>
      </c>
      <c r="V47" s="2">
        <v>-1.1689746676319701</v>
      </c>
      <c r="W47" s="2">
        <v>0.47065142445056402</v>
      </c>
      <c r="X47" s="2">
        <v>-1.96860797589708</v>
      </c>
      <c r="Y47" s="2">
        <v>1.9634485639149499</v>
      </c>
      <c r="Z47" s="2">
        <v>-2.19685576347036</v>
      </c>
      <c r="AA47" s="2">
        <v>0.11185455613223499</v>
      </c>
      <c r="AB47" s="2">
        <v>1.7746932899779</v>
      </c>
      <c r="AC47" s="2">
        <v>0.34992811002998497</v>
      </c>
      <c r="AD47" s="2">
        <v>3.6753553583915202</v>
      </c>
      <c r="AE47" s="2">
        <v>-8.9789925884449798E-2</v>
      </c>
      <c r="AF47" s="2">
        <v>-1.6134472234245301</v>
      </c>
      <c r="AG47" s="2">
        <v>1.44186719188929</v>
      </c>
      <c r="AH47" s="2">
        <v>0.79451696484381895</v>
      </c>
      <c r="AI47" s="2">
        <v>1.93871011239793</v>
      </c>
      <c r="AJ47" s="2">
        <v>-1.5543834148178099</v>
      </c>
      <c r="AK47" s="2">
        <v>-0.48438280253050398</v>
      </c>
      <c r="AL47" s="2">
        <v>-0.76790020492152899</v>
      </c>
      <c r="AM47" s="2">
        <v>0.99938025881463199</v>
      </c>
      <c r="AN47" s="2">
        <v>0.177403803001388</v>
      </c>
      <c r="AO47" s="2">
        <v>2.2669129423940202</v>
      </c>
      <c r="AP47" s="2">
        <v>-0.57216783734522303</v>
      </c>
      <c r="AQ47" s="2">
        <v>-0.27266532223644502</v>
      </c>
      <c r="AR47" s="2">
        <v>-1.6486293871381099</v>
      </c>
      <c r="AS47" s="2">
        <v>1.0574777956811801</v>
      </c>
      <c r="AT47" s="2">
        <v>-0.290809420144788</v>
      </c>
      <c r="AU47" s="2">
        <v>1.9154394854863701</v>
      </c>
      <c r="AV47" s="2">
        <v>1.4355592444795799</v>
      </c>
      <c r="AW47" s="2">
        <v>0.84187466433359204</v>
      </c>
      <c r="AX47" s="2">
        <v>-1.5087161382787999</v>
      </c>
      <c r="AY47" s="2">
        <v>2.55614237662303</v>
      </c>
      <c r="AZ47" s="2">
        <v>1.0450234630320001</v>
      </c>
      <c r="BA47" s="2">
        <v>-0.58845965285888102</v>
      </c>
      <c r="BB47" s="2">
        <v>-2.0020867124850699</v>
      </c>
      <c r="BC47" s="2">
        <v>-0.90782993405376999</v>
      </c>
      <c r="BD47" s="2">
        <v>-3.3034141932676899</v>
      </c>
      <c r="BE47" s="2">
        <v>-2.9234676227328098</v>
      </c>
      <c r="BF47" s="2">
        <v>-0.27313361681792803</v>
      </c>
      <c r="BG47" s="2">
        <v>1.3391418126211301</v>
      </c>
      <c r="BH47" s="2">
        <v>-1.4149330069586401</v>
      </c>
      <c r="BI47" s="2">
        <v>-0.70824404023286203</v>
      </c>
      <c r="BJ47" s="2">
        <v>2.1613193158831701</v>
      </c>
      <c r="BK47" s="2">
        <v>-1.4684781562012701</v>
      </c>
      <c r="BL47" s="2">
        <v>1.1799716374303399</v>
      </c>
      <c r="BM47" s="2">
        <v>-0.54364274043334304</v>
      </c>
      <c r="BN47" s="2">
        <v>-0.51577660811428805</v>
      </c>
      <c r="BO47" s="2">
        <v>1.8155476535697199</v>
      </c>
      <c r="BP47" s="2">
        <v>-1.2117769733718899</v>
      </c>
      <c r="BQ47" s="2">
        <v>1.60840555719442</v>
      </c>
      <c r="BR47" s="2">
        <v>-2.14650843896798</v>
      </c>
      <c r="BS47" s="2">
        <v>0.76379651055675701</v>
      </c>
      <c r="BT47" s="2">
        <v>2.58767199408181</v>
      </c>
      <c r="BU47" s="2">
        <v>1.0668627971451701</v>
      </c>
      <c r="BV47" s="2">
        <v>1.2583086819209299</v>
      </c>
      <c r="BW47" s="2">
        <v>1.1081480911271999</v>
      </c>
      <c r="BX47" s="2">
        <v>-1.60459622235619</v>
      </c>
      <c r="BY47" s="2">
        <v>0.40075964593819902</v>
      </c>
      <c r="BZ47" s="2">
        <v>2.2621609641230198</v>
      </c>
      <c r="CA47" s="2">
        <v>-1.71145475540818</v>
      </c>
      <c r="CB47" s="2">
        <v>1.14102833505158</v>
      </c>
      <c r="CC47" s="2">
        <v>2.8303544783063E-2</v>
      </c>
      <c r="CD47" s="2">
        <v>2.2841229463357098</v>
      </c>
      <c r="CE47" s="2">
        <v>-0.49003010021564503</v>
      </c>
      <c r="CF47" s="2">
        <v>4.9606519836098102E-2</v>
      </c>
      <c r="CG47" s="2">
        <v>1.76853971283754</v>
      </c>
      <c r="CH47" s="2">
        <v>0.52622434869250101</v>
      </c>
      <c r="CI47" s="2">
        <v>0.69826038809830204</v>
      </c>
      <c r="CJ47" s="2">
        <v>1.91644943823957</v>
      </c>
      <c r="CK47" s="2">
        <v>1.03541447019379</v>
      </c>
      <c r="CL47" s="2">
        <v>-0.31147190061954499</v>
      </c>
      <c r="CM47" s="2">
        <v>1.1253617894163499</v>
      </c>
      <c r="CN47" s="2">
        <v>1.25277550787335</v>
      </c>
      <c r="CO47" s="2">
        <v>0.76527460135654102</v>
      </c>
      <c r="CP47" s="2">
        <v>0.46147418267170098</v>
      </c>
      <c r="CQ47" s="2">
        <v>-2.50637606445162</v>
      </c>
      <c r="CR47" s="2">
        <v>-1.59882093604423</v>
      </c>
      <c r="CS47" s="2">
        <v>-1.9757836373506299</v>
      </c>
      <c r="CT47" s="2">
        <v>-0.202606373354868</v>
      </c>
      <c r="CU47" s="2">
        <v>-0.22053417930102701</v>
      </c>
      <c r="CV47" s="2">
        <v>0.62405464256882803</v>
      </c>
      <c r="CX47">
        <f t="shared" si="200"/>
        <v>0.387345984831794</v>
      </c>
      <c r="CY47">
        <f t="shared" si="201"/>
        <v>0.76286150387818907</v>
      </c>
      <c r="CZ47">
        <f t="shared" si="202"/>
        <v>2.1435128250146818E-5</v>
      </c>
      <c r="DA47">
        <f t="shared" si="203"/>
        <v>-1.02316082191045</v>
      </c>
      <c r="DB47">
        <f t="shared" si="204"/>
        <v>0.70292638289623899</v>
      </c>
      <c r="DC47">
        <f t="shared" si="205"/>
        <v>-8.683080798871895E-2</v>
      </c>
      <c r="DD47">
        <f t="shared" si="206"/>
        <v>-0.2065048522229439</v>
      </c>
      <c r="DE47">
        <f t="shared" si="207"/>
        <v>-0.350686672941734</v>
      </c>
      <c r="DF47">
        <f t="shared" si="208"/>
        <v>-7.3259139040904309E-4</v>
      </c>
      <c r="DG47">
        <f t="shared" si="209"/>
        <v>-0.81058452864700103</v>
      </c>
      <c r="DH47">
        <f t="shared" si="210"/>
        <v>-0.68483198756710995</v>
      </c>
      <c r="DI47">
        <f t="shared" si="211"/>
        <v>-0.62791566882326089</v>
      </c>
      <c r="DJ47">
        <f t="shared" si="212"/>
        <v>-0.15305810214648197</v>
      </c>
      <c r="DK47">
        <f t="shared" si="213"/>
        <v>3.8557667597968026E-2</v>
      </c>
      <c r="DL47">
        <f t="shared" si="214"/>
        <v>1.2219587504942659</v>
      </c>
      <c r="DM47">
        <f t="shared" si="215"/>
        <v>-1.04348279059577</v>
      </c>
      <c r="DN47">
        <f t="shared" si="216"/>
        <v>0.42694950916414293</v>
      </c>
      <c r="DO47">
        <f t="shared" si="217"/>
        <v>-8.9065278758323013E-2</v>
      </c>
      <c r="DP47">
        <f t="shared" si="218"/>
        <v>-1.6820371480681002</v>
      </c>
      <c r="DQ47">
        <f t="shared" si="219"/>
        <v>-0.42714015899139013</v>
      </c>
      <c r="DR47">
        <f t="shared" si="220"/>
        <v>0.18834139627351998</v>
      </c>
      <c r="DS47">
        <f t="shared" si="221"/>
        <v>-1.0325147976319702</v>
      </c>
      <c r="DT47">
        <f t="shared" si="222"/>
        <v>-0.33355705554943599</v>
      </c>
      <c r="DU47">
        <f t="shared" si="223"/>
        <v>-1.7798539858970801</v>
      </c>
      <c r="DV47">
        <f t="shared" si="224"/>
        <v>1.1386533739149498</v>
      </c>
      <c r="DW47">
        <f t="shared" si="225"/>
        <v>-1.94419389347036</v>
      </c>
      <c r="DX47">
        <f t="shared" si="226"/>
        <v>1.2459058561322351</v>
      </c>
      <c r="DY47">
        <f t="shared" si="227"/>
        <v>0.30118528997789995</v>
      </c>
      <c r="DZ47">
        <f t="shared" si="228"/>
        <v>0.26075889802998498</v>
      </c>
      <c r="EA47">
        <f t="shared" si="229"/>
        <v>3.1476466583915199</v>
      </c>
      <c r="EB47">
        <f t="shared" si="230"/>
        <v>0.62014832411555021</v>
      </c>
      <c r="EC47">
        <f t="shared" si="231"/>
        <v>-0.8159747134245301</v>
      </c>
      <c r="ED47">
        <f t="shared" si="232"/>
        <v>1.03064648188929</v>
      </c>
      <c r="EE47">
        <f t="shared" si="233"/>
        <v>-1.3127080351561813</v>
      </c>
      <c r="EF47">
        <f t="shared" si="234"/>
        <v>1.1770130523979301</v>
      </c>
      <c r="EG47">
        <f t="shared" si="235"/>
        <v>-2.1108309448178098</v>
      </c>
      <c r="EH47">
        <f t="shared" si="236"/>
        <v>-0.32895617253050397</v>
      </c>
      <c r="EI47">
        <f t="shared" si="237"/>
        <v>-1.2960707649215291</v>
      </c>
      <c r="EJ47">
        <f t="shared" si="238"/>
        <v>-8.6137441185368036E-2</v>
      </c>
      <c r="EK47">
        <f t="shared" si="239"/>
        <v>0.51494167300138804</v>
      </c>
      <c r="EL47">
        <f t="shared" si="240"/>
        <v>1.3086347823940203</v>
      </c>
      <c r="EM47">
        <f t="shared" si="241"/>
        <v>-0.7560048673452231</v>
      </c>
      <c r="EN47">
        <f t="shared" si="242"/>
        <v>0.45404329776355501</v>
      </c>
      <c r="EO47">
        <f t="shared" si="243"/>
        <v>-1.6250324201381099</v>
      </c>
      <c r="EP47">
        <f t="shared" si="244"/>
        <v>1.8330846256811801</v>
      </c>
      <c r="EQ47">
        <f t="shared" si="245"/>
        <v>0.11221075985521201</v>
      </c>
      <c r="ER47">
        <f t="shared" si="246"/>
        <v>0.67025068548637012</v>
      </c>
      <c r="ES47">
        <f t="shared" si="247"/>
        <v>0.82978193447957993</v>
      </c>
      <c r="ET47">
        <f t="shared" si="248"/>
        <v>0.15317971433359201</v>
      </c>
      <c r="EU47">
        <f t="shared" si="249"/>
        <v>-1.1097412282788</v>
      </c>
      <c r="EV47">
        <f t="shared" si="250"/>
        <v>1.71956915662303</v>
      </c>
      <c r="EW47">
        <f t="shared" si="251"/>
        <v>-6.2350436967999912E-2</v>
      </c>
      <c r="EX47">
        <f t="shared" si="252"/>
        <v>-0.77441871285888109</v>
      </c>
      <c r="EY47">
        <f t="shared" si="253"/>
        <v>-0.75142651248506986</v>
      </c>
      <c r="EZ47">
        <f t="shared" si="254"/>
        <v>-1.3782785140537701</v>
      </c>
      <c r="FA47">
        <f t="shared" si="255"/>
        <v>-1.2931414932676901</v>
      </c>
      <c r="FB47">
        <f t="shared" si="256"/>
        <v>-1.1862949227328099</v>
      </c>
      <c r="FC47">
        <f t="shared" si="257"/>
        <v>-0.737759636817928</v>
      </c>
      <c r="FD47">
        <f t="shared" si="258"/>
        <v>0.32577371262112997</v>
      </c>
      <c r="FE47">
        <f t="shared" si="259"/>
        <v>0.62593029304135972</v>
      </c>
      <c r="FF47">
        <f t="shared" si="260"/>
        <v>-0.346538770232862</v>
      </c>
      <c r="FG47">
        <f t="shared" si="261"/>
        <v>1.3014242458831702</v>
      </c>
      <c r="FH47">
        <f t="shared" si="262"/>
        <v>-1.88079239620127</v>
      </c>
      <c r="FI47">
        <f t="shared" si="263"/>
        <v>-0.19866986256966013</v>
      </c>
      <c r="FJ47">
        <f t="shared" si="264"/>
        <v>-0.12003563043334303</v>
      </c>
      <c r="FK47">
        <f t="shared" si="265"/>
        <v>0.560425291885712</v>
      </c>
      <c r="FL47">
        <f t="shared" si="266"/>
        <v>0.89594988356971994</v>
      </c>
      <c r="FM47">
        <f t="shared" si="267"/>
        <v>-1.24797986437189</v>
      </c>
      <c r="FN47">
        <f t="shared" si="268"/>
        <v>1.63498104819442</v>
      </c>
      <c r="FO47">
        <f t="shared" si="269"/>
        <v>-0.25824863896798012</v>
      </c>
      <c r="FP47">
        <f t="shared" si="270"/>
        <v>1.8399038105567571</v>
      </c>
      <c r="FQ47">
        <f t="shared" si="271"/>
        <v>2.0837449740818101</v>
      </c>
      <c r="FR47">
        <f t="shared" si="272"/>
        <v>0.31306390714517007</v>
      </c>
      <c r="FS47">
        <f t="shared" si="273"/>
        <v>0.79886890192092985</v>
      </c>
      <c r="FT47">
        <f t="shared" si="274"/>
        <v>0.67446764112719992</v>
      </c>
      <c r="FU47">
        <f t="shared" si="275"/>
        <v>-1.52538448535619</v>
      </c>
      <c r="FV47">
        <f t="shared" si="276"/>
        <v>-0.53636787406180098</v>
      </c>
      <c r="FW47">
        <f t="shared" si="277"/>
        <v>-0.24177633587698022</v>
      </c>
      <c r="FX47">
        <f t="shared" si="278"/>
        <v>-1.9777269754081801</v>
      </c>
      <c r="FY47">
        <f t="shared" si="279"/>
        <v>1.14817568685158</v>
      </c>
      <c r="FZ47">
        <f t="shared" si="280"/>
        <v>0.925812464783063</v>
      </c>
      <c r="GA47">
        <f t="shared" si="281"/>
        <v>1.4228074263357098</v>
      </c>
      <c r="GB47">
        <f t="shared" si="282"/>
        <v>-1.209062710215645</v>
      </c>
      <c r="GC47">
        <f t="shared" si="283"/>
        <v>1.0021240098360982</v>
      </c>
      <c r="GD47">
        <f t="shared" si="284"/>
        <v>-0.29562218716246025</v>
      </c>
      <c r="GE47">
        <f t="shared" si="285"/>
        <v>-1.9556601307499033E-2</v>
      </c>
      <c r="GF47">
        <f t="shared" si="286"/>
        <v>0.31494637809830206</v>
      </c>
      <c r="GG47">
        <f t="shared" si="287"/>
        <v>-0.29170286176043003</v>
      </c>
      <c r="GH47">
        <f t="shared" si="288"/>
        <v>0.69448203019378996</v>
      </c>
      <c r="GI47">
        <f t="shared" si="289"/>
        <v>-0.33564416961954502</v>
      </c>
      <c r="GJ47">
        <f t="shared" si="290"/>
        <v>-1.3723461105836501</v>
      </c>
      <c r="GK47">
        <f t="shared" si="291"/>
        <v>1.0873312878733501</v>
      </c>
      <c r="GL47">
        <f t="shared" si="292"/>
        <v>1.9917471356540983E-2</v>
      </c>
      <c r="GM47">
        <f t="shared" si="293"/>
        <v>0.62746931267170103</v>
      </c>
      <c r="GN47">
        <f t="shared" si="294"/>
        <v>-2.8156438844516201</v>
      </c>
      <c r="GO47">
        <f t="shared" si="295"/>
        <v>-2.0222099660442301</v>
      </c>
      <c r="GP47">
        <f t="shared" si="296"/>
        <v>2.3008962649370135E-2</v>
      </c>
      <c r="GQ47">
        <f t="shared" si="297"/>
        <v>-0.71317608335486793</v>
      </c>
      <c r="GR47">
        <f t="shared" si="298"/>
        <v>-0.11734023930102701</v>
      </c>
      <c r="GS47">
        <f t="shared" si="299"/>
        <v>0.37986782256882801</v>
      </c>
      <c r="GX47">
        <f t="shared" si="300"/>
        <v>0.387345984831794</v>
      </c>
      <c r="GY47">
        <f t="shared" si="301"/>
        <v>0.76286150387818907</v>
      </c>
      <c r="GZ47">
        <f t="shared" si="302"/>
        <v>2.1435128250146818E-5</v>
      </c>
      <c r="HA47">
        <f t="shared" si="303"/>
        <v>1.02316082191045</v>
      </c>
      <c r="HB47">
        <f t="shared" si="304"/>
        <v>0.70292638289623899</v>
      </c>
      <c r="HC47">
        <f t="shared" si="305"/>
        <v>8.683080798871895E-2</v>
      </c>
      <c r="HD47">
        <f t="shared" si="306"/>
        <v>0.2065048522229439</v>
      </c>
      <c r="HE47">
        <f t="shared" si="307"/>
        <v>0.350686672941734</v>
      </c>
      <c r="HF47">
        <f t="shared" si="308"/>
        <v>7.3259139040904309E-4</v>
      </c>
      <c r="HG47">
        <f t="shared" si="309"/>
        <v>0.81058452864700103</v>
      </c>
      <c r="HH47">
        <f t="shared" si="310"/>
        <v>0.68483198756710995</v>
      </c>
      <c r="HI47">
        <f t="shared" si="311"/>
        <v>0.62791566882326089</v>
      </c>
      <c r="HJ47">
        <f t="shared" si="312"/>
        <v>0.15305810214648197</v>
      </c>
      <c r="HK47">
        <f t="shared" si="313"/>
        <v>3.8557667597968026E-2</v>
      </c>
      <c r="HL47">
        <f t="shared" si="314"/>
        <v>1.2219587504942659</v>
      </c>
      <c r="HM47">
        <f t="shared" si="315"/>
        <v>1.04348279059577</v>
      </c>
      <c r="HN47">
        <f t="shared" si="316"/>
        <v>0.42694950916414293</v>
      </c>
      <c r="HO47">
        <f t="shared" si="317"/>
        <v>8.9065278758323013E-2</v>
      </c>
      <c r="HP47">
        <f t="shared" si="318"/>
        <v>1.6820371480681002</v>
      </c>
      <c r="HQ47">
        <f t="shared" si="319"/>
        <v>0.42714015899139013</v>
      </c>
      <c r="HR47">
        <f t="shared" si="320"/>
        <v>0.18834139627351998</v>
      </c>
      <c r="HS47">
        <f t="shared" si="321"/>
        <v>1.0325147976319702</v>
      </c>
      <c r="HT47">
        <f t="shared" si="322"/>
        <v>0.33355705554943599</v>
      </c>
      <c r="HU47">
        <f t="shared" si="323"/>
        <v>1.7798539858970801</v>
      </c>
      <c r="HV47">
        <f t="shared" si="324"/>
        <v>1.1386533739149498</v>
      </c>
      <c r="HW47">
        <f t="shared" si="325"/>
        <v>1.94419389347036</v>
      </c>
      <c r="HX47">
        <f t="shared" si="326"/>
        <v>1.2459058561322351</v>
      </c>
      <c r="HY47">
        <f t="shared" si="327"/>
        <v>0.30118528997789995</v>
      </c>
      <c r="HZ47">
        <f t="shared" si="328"/>
        <v>0.26075889802998498</v>
      </c>
      <c r="IA47">
        <f t="shared" si="329"/>
        <v>3.1476466583915199</v>
      </c>
      <c r="IB47">
        <f t="shared" si="330"/>
        <v>0.62014832411555021</v>
      </c>
      <c r="IC47">
        <f t="shared" si="331"/>
        <v>0.8159747134245301</v>
      </c>
      <c r="ID47">
        <f t="shared" si="332"/>
        <v>1.03064648188929</v>
      </c>
      <c r="IE47">
        <f t="shared" si="333"/>
        <v>1.3127080351561813</v>
      </c>
      <c r="IF47">
        <f t="shared" si="334"/>
        <v>1.1770130523979301</v>
      </c>
      <c r="IG47">
        <f t="shared" si="335"/>
        <v>2.1108309448178098</v>
      </c>
      <c r="IH47">
        <f t="shared" si="336"/>
        <v>0.32895617253050397</v>
      </c>
      <c r="II47">
        <f t="shared" si="337"/>
        <v>1.2960707649215291</v>
      </c>
      <c r="IJ47">
        <f t="shared" si="338"/>
        <v>8.6137441185368036E-2</v>
      </c>
      <c r="IK47">
        <f t="shared" si="339"/>
        <v>0.51494167300138804</v>
      </c>
      <c r="IL47">
        <f t="shared" si="340"/>
        <v>1.3086347823940203</v>
      </c>
      <c r="IM47">
        <f t="shared" si="341"/>
        <v>0.7560048673452231</v>
      </c>
      <c r="IN47">
        <f t="shared" si="342"/>
        <v>0.45404329776355501</v>
      </c>
      <c r="IO47">
        <f t="shared" si="343"/>
        <v>1.6250324201381099</v>
      </c>
      <c r="IP47">
        <f t="shared" si="344"/>
        <v>1.8330846256811801</v>
      </c>
      <c r="IQ47">
        <f t="shared" si="345"/>
        <v>0.11221075985521201</v>
      </c>
      <c r="IR47">
        <f t="shared" si="346"/>
        <v>0.67025068548637012</v>
      </c>
      <c r="IS47">
        <f t="shared" si="347"/>
        <v>0.82978193447957993</v>
      </c>
      <c r="IT47">
        <f t="shared" si="348"/>
        <v>0.15317971433359201</v>
      </c>
      <c r="IU47">
        <f t="shared" si="349"/>
        <v>1.1097412282788</v>
      </c>
      <c r="IV47">
        <f t="shared" si="350"/>
        <v>1.71956915662303</v>
      </c>
      <c r="IW47">
        <f t="shared" si="351"/>
        <v>6.2350436967999912E-2</v>
      </c>
      <c r="IX47">
        <f t="shared" si="352"/>
        <v>0.77441871285888109</v>
      </c>
      <c r="IY47">
        <f t="shared" si="353"/>
        <v>0.75142651248506986</v>
      </c>
      <c r="IZ47">
        <f t="shared" si="354"/>
        <v>1.3782785140537701</v>
      </c>
      <c r="JA47">
        <f t="shared" si="355"/>
        <v>1.2931414932676901</v>
      </c>
      <c r="JB47">
        <f t="shared" si="356"/>
        <v>1.1862949227328099</v>
      </c>
      <c r="JC47">
        <f t="shared" si="357"/>
        <v>0.737759636817928</v>
      </c>
      <c r="JD47">
        <f t="shared" si="358"/>
        <v>0.32577371262112997</v>
      </c>
      <c r="JE47">
        <f t="shared" si="359"/>
        <v>0.62593029304135972</v>
      </c>
      <c r="JF47">
        <f t="shared" si="360"/>
        <v>0.346538770232862</v>
      </c>
      <c r="JG47">
        <f t="shared" si="361"/>
        <v>1.3014242458831702</v>
      </c>
      <c r="JH47">
        <f t="shared" si="362"/>
        <v>1.88079239620127</v>
      </c>
      <c r="JI47">
        <f t="shared" si="363"/>
        <v>0.19866986256966013</v>
      </c>
      <c r="JJ47">
        <f t="shared" si="364"/>
        <v>0.12003563043334303</v>
      </c>
      <c r="JK47">
        <f t="shared" si="365"/>
        <v>0.560425291885712</v>
      </c>
      <c r="JL47">
        <f t="shared" si="366"/>
        <v>0.89594988356971994</v>
      </c>
      <c r="JM47">
        <f t="shared" si="367"/>
        <v>1.24797986437189</v>
      </c>
      <c r="JN47">
        <f t="shared" si="368"/>
        <v>1.63498104819442</v>
      </c>
      <c r="JO47">
        <f t="shared" si="369"/>
        <v>0.25824863896798012</v>
      </c>
      <c r="JP47">
        <f t="shared" si="370"/>
        <v>1.8399038105567571</v>
      </c>
      <c r="JQ47">
        <f t="shared" si="371"/>
        <v>2.0837449740818101</v>
      </c>
      <c r="JR47">
        <f t="shared" si="372"/>
        <v>0.31306390714517007</v>
      </c>
      <c r="JS47">
        <f t="shared" si="373"/>
        <v>0.79886890192092985</v>
      </c>
      <c r="JT47">
        <f t="shared" si="374"/>
        <v>0.67446764112719992</v>
      </c>
      <c r="JU47">
        <f t="shared" si="375"/>
        <v>1.52538448535619</v>
      </c>
      <c r="JV47">
        <f t="shared" si="376"/>
        <v>0.53636787406180098</v>
      </c>
      <c r="JW47">
        <f t="shared" si="377"/>
        <v>0.24177633587698022</v>
      </c>
      <c r="JX47">
        <f t="shared" si="378"/>
        <v>1.9777269754081801</v>
      </c>
      <c r="JY47">
        <f t="shared" si="379"/>
        <v>1.14817568685158</v>
      </c>
      <c r="JZ47">
        <f t="shared" si="380"/>
        <v>0.925812464783063</v>
      </c>
      <c r="KA47">
        <f t="shared" si="381"/>
        <v>1.4228074263357098</v>
      </c>
      <c r="KB47">
        <f t="shared" si="382"/>
        <v>1.209062710215645</v>
      </c>
      <c r="KC47">
        <f t="shared" si="383"/>
        <v>1.0021240098360982</v>
      </c>
      <c r="KD47">
        <f t="shared" si="384"/>
        <v>0.29562218716246025</v>
      </c>
      <c r="KE47">
        <f t="shared" si="385"/>
        <v>1.9556601307499033E-2</v>
      </c>
      <c r="KF47">
        <f t="shared" si="386"/>
        <v>0.31494637809830206</v>
      </c>
      <c r="KG47">
        <f t="shared" si="387"/>
        <v>0.29170286176043003</v>
      </c>
      <c r="KH47">
        <f t="shared" si="388"/>
        <v>0.69448203019378996</v>
      </c>
      <c r="KI47">
        <f t="shared" si="389"/>
        <v>0.33564416961954502</v>
      </c>
      <c r="KJ47">
        <f t="shared" si="390"/>
        <v>1.3723461105836501</v>
      </c>
      <c r="KK47">
        <f t="shared" si="391"/>
        <v>1.0873312878733501</v>
      </c>
      <c r="KL47">
        <f t="shared" si="392"/>
        <v>1.9917471356540983E-2</v>
      </c>
      <c r="KM47">
        <f t="shared" si="393"/>
        <v>0.62746931267170103</v>
      </c>
      <c r="KN47">
        <f t="shared" si="394"/>
        <v>2.8156438844516201</v>
      </c>
      <c r="KO47">
        <f t="shared" si="395"/>
        <v>2.0222099660442301</v>
      </c>
      <c r="KP47">
        <f t="shared" si="396"/>
        <v>2.3008962649370135E-2</v>
      </c>
      <c r="KQ47">
        <f t="shared" si="397"/>
        <v>0.71317608335486793</v>
      </c>
      <c r="KR47">
        <f t="shared" si="398"/>
        <v>0.11734023930102701</v>
      </c>
      <c r="KS47">
        <f t="shared" si="399"/>
        <v>0.37986782256882801</v>
      </c>
    </row>
    <row r="48" spans="1:305" x14ac:dyDescent="0.25">
      <c r="A48" s="2">
        <v>-5.0049744882186199E-2</v>
      </c>
      <c r="B48" s="2">
        <v>4.4638127266868098E-3</v>
      </c>
      <c r="C48" s="2">
        <v>0.46387315174500798</v>
      </c>
      <c r="D48" s="2">
        <v>0.79476278508772802</v>
      </c>
      <c r="E48" s="2">
        <v>2.5431751740708002</v>
      </c>
      <c r="F48" s="2">
        <v>9.4119156427725295E-2</v>
      </c>
      <c r="G48" s="2">
        <v>-0.167215110784976</v>
      </c>
      <c r="H48" s="2">
        <v>-2.2028735382606399</v>
      </c>
      <c r="I48" s="2">
        <v>0.95342764423451598</v>
      </c>
      <c r="J48" s="2">
        <v>-0.93719274429918298</v>
      </c>
      <c r="K48" s="2">
        <v>-0.64430246019052195</v>
      </c>
      <c r="L48" s="2">
        <v>1.4030782530070101</v>
      </c>
      <c r="M48" s="2">
        <v>0.12086198046498201</v>
      </c>
      <c r="N48" s="2">
        <v>0.65953950712242004</v>
      </c>
      <c r="O48" s="2">
        <v>-0.40754842158698201</v>
      </c>
      <c r="P48" s="2">
        <v>-1.6644961428276099</v>
      </c>
      <c r="Q48" s="2">
        <v>0.162249807911655</v>
      </c>
      <c r="R48" s="2">
        <v>-1.5927007501386601</v>
      </c>
      <c r="S48" s="2">
        <v>-1.44269957485756</v>
      </c>
      <c r="T48" s="2">
        <v>-2.1149761926406798</v>
      </c>
      <c r="U48" s="2">
        <v>-0.37890001180573901</v>
      </c>
      <c r="V48" s="2">
        <v>-0.72731752466319299</v>
      </c>
      <c r="W48" s="2">
        <v>1.1443854386535299</v>
      </c>
      <c r="X48" s="2">
        <v>-1.1722945755679901</v>
      </c>
      <c r="Y48" s="2">
        <v>-0.22264982463213001</v>
      </c>
      <c r="Z48" s="2">
        <v>-1.1407866220540099</v>
      </c>
      <c r="AA48" s="2">
        <v>-8.6518958670506203E-3</v>
      </c>
      <c r="AB48" s="2">
        <v>0.38945612423228199</v>
      </c>
      <c r="AC48" s="2">
        <v>5.9414550479259698E-2</v>
      </c>
      <c r="AD48" s="2">
        <v>2.3948711989957698</v>
      </c>
      <c r="AE48" s="2">
        <v>0.180527927921076</v>
      </c>
      <c r="AF48" s="2">
        <v>-1.7793957073389</v>
      </c>
      <c r="AG48" s="2">
        <v>0.60790048912022598</v>
      </c>
      <c r="AH48" s="2">
        <v>0.85460569177286605</v>
      </c>
      <c r="AI48" s="2">
        <v>0.705432480457447</v>
      </c>
      <c r="AJ48" s="2">
        <v>-2.1335736854329399</v>
      </c>
      <c r="AK48" s="2">
        <v>0.19734778277672299</v>
      </c>
      <c r="AL48" s="2">
        <v>-2.0991956907867801</v>
      </c>
      <c r="AM48" s="2">
        <v>1.2784786241760899</v>
      </c>
      <c r="AN48" s="2">
        <v>0.91726089132228195</v>
      </c>
      <c r="AO48" s="2">
        <v>0.88434539665091805</v>
      </c>
      <c r="AP48" s="2">
        <v>-0.79988301085119196</v>
      </c>
      <c r="AQ48" s="2">
        <v>-0.55404689075901303</v>
      </c>
      <c r="AR48" s="2">
        <v>-1.5162039476848901</v>
      </c>
      <c r="AS48" s="2">
        <v>0.42381156546544502</v>
      </c>
      <c r="AT48" s="2">
        <v>-0.28040994879638498</v>
      </c>
      <c r="AU48" s="2">
        <v>1.1020349464624899</v>
      </c>
      <c r="AV48" s="2">
        <v>-0.19833017332127401</v>
      </c>
      <c r="AW48" s="2">
        <v>0.44703955160587</v>
      </c>
      <c r="AX48" s="2">
        <v>3.8365963547393099E-2</v>
      </c>
      <c r="AY48" s="2">
        <v>1.46292237257198</v>
      </c>
      <c r="AZ48" s="2">
        <v>2.5590822210700499</v>
      </c>
      <c r="BA48" s="2">
        <v>-0.699115073411817</v>
      </c>
      <c r="BB48" s="2">
        <v>-1.4985125622970901</v>
      </c>
      <c r="BC48" s="2">
        <v>0.90039247665373501</v>
      </c>
      <c r="BD48" s="2">
        <v>-2.85919797455258</v>
      </c>
      <c r="BE48" s="2">
        <v>-1.27782159330454</v>
      </c>
      <c r="BF48" s="2">
        <v>1.47103990477645</v>
      </c>
      <c r="BG48" s="2">
        <v>-0.67586419927841701</v>
      </c>
      <c r="BH48" s="2">
        <v>-2.3799166447443199</v>
      </c>
      <c r="BI48" s="2">
        <v>-1.53037836635038</v>
      </c>
      <c r="BJ48" s="2">
        <v>2.1682454954172901</v>
      </c>
      <c r="BK48" s="2">
        <v>-1.79155782266105</v>
      </c>
      <c r="BL48" s="2">
        <v>2.0904452361778598</v>
      </c>
      <c r="BM48" s="2">
        <v>-1.8534370051423099</v>
      </c>
      <c r="BN48" s="2">
        <v>0.86042215023268598</v>
      </c>
      <c r="BO48" s="2">
        <v>2.44090044534483</v>
      </c>
      <c r="BP48" s="2">
        <v>-1.0318808267514601</v>
      </c>
      <c r="BQ48" s="2">
        <v>1.4049865584477701</v>
      </c>
      <c r="BR48" s="2">
        <v>-0.17990776940561001</v>
      </c>
      <c r="BS48" s="2">
        <v>-0.46309355070194302</v>
      </c>
      <c r="BT48" s="2">
        <v>0.88443574392443802</v>
      </c>
      <c r="BU48" s="2">
        <v>0.388615194797782</v>
      </c>
      <c r="BV48" s="2">
        <v>0.745130337813531</v>
      </c>
      <c r="BW48" s="2">
        <v>1.2850385711761501</v>
      </c>
      <c r="BX48" s="2">
        <v>0.61789906986520005</v>
      </c>
      <c r="BY48" s="2">
        <v>0.106001694511065</v>
      </c>
      <c r="BZ48" s="2">
        <v>2.3151892803807601</v>
      </c>
      <c r="CA48" s="2">
        <v>-1.32122157435802</v>
      </c>
      <c r="CB48" s="2">
        <v>2.0345426155581001</v>
      </c>
      <c r="CC48" s="2">
        <v>2.6318305613952502</v>
      </c>
      <c r="CD48" s="2">
        <v>-9.8403961836626294E-2</v>
      </c>
      <c r="CE48" s="2">
        <v>-1.60752148125251</v>
      </c>
      <c r="CF48" s="2">
        <v>1.44165522129256</v>
      </c>
      <c r="CG48" s="2">
        <v>1.83518352683541</v>
      </c>
      <c r="CH48" s="2">
        <v>0.116912403680447</v>
      </c>
      <c r="CI48" s="2">
        <v>0.86559633753439102</v>
      </c>
      <c r="CJ48" s="2">
        <v>2.28454321881481</v>
      </c>
      <c r="CK48" s="2">
        <v>0.44502951232701998</v>
      </c>
      <c r="CL48" s="2">
        <v>-0.461181771208164</v>
      </c>
      <c r="CM48" s="2">
        <v>3.2619471295150499</v>
      </c>
      <c r="CN48" s="2">
        <v>1.5252833255509599</v>
      </c>
      <c r="CO48" s="2">
        <v>-1.0664259856670899</v>
      </c>
      <c r="CP48" s="2">
        <v>-1.59443457059976</v>
      </c>
      <c r="CQ48" s="2">
        <v>-1.44531669951521</v>
      </c>
      <c r="CR48" s="2">
        <v>-0.49761708962190199</v>
      </c>
      <c r="CS48" s="2">
        <v>-0.70728286798824302</v>
      </c>
      <c r="CT48" s="2">
        <v>-1.3357755600647401</v>
      </c>
      <c r="CU48" s="2">
        <v>-0.473912589968016</v>
      </c>
      <c r="CV48" s="2">
        <v>-0.31546678097308301</v>
      </c>
      <c r="CX48">
        <f t="shared" si="200"/>
        <v>-0.6396486448821862</v>
      </c>
      <c r="CY48">
        <f t="shared" si="201"/>
        <v>-0.54669147727331313</v>
      </c>
      <c r="CZ48">
        <f t="shared" si="202"/>
        <v>-0.41326702825499206</v>
      </c>
      <c r="DA48">
        <f t="shared" si="203"/>
        <v>0.40927529508772803</v>
      </c>
      <c r="DB48">
        <f t="shared" si="204"/>
        <v>2.0741011640708003</v>
      </c>
      <c r="DC48">
        <f t="shared" si="205"/>
        <v>-0.39205979357227472</v>
      </c>
      <c r="DD48">
        <f t="shared" si="206"/>
        <v>-0.91537110078497597</v>
      </c>
      <c r="DE48">
        <f t="shared" si="207"/>
        <v>-1.92650848826064</v>
      </c>
      <c r="DF48">
        <f t="shared" si="208"/>
        <v>0.32796532423451596</v>
      </c>
      <c r="DG48">
        <f t="shared" si="209"/>
        <v>-0.69899367429918291</v>
      </c>
      <c r="DH48">
        <f t="shared" si="210"/>
        <v>-0.20272553019052197</v>
      </c>
      <c r="DI48">
        <f t="shared" si="211"/>
        <v>0.72994896300701007</v>
      </c>
      <c r="DJ48">
        <f t="shared" si="212"/>
        <v>0.36916512046498201</v>
      </c>
      <c r="DK48">
        <f t="shared" si="213"/>
        <v>0.28978565712242005</v>
      </c>
      <c r="DL48">
        <f t="shared" si="214"/>
        <v>-0.85801573158698208</v>
      </c>
      <c r="DM48">
        <f t="shared" si="215"/>
        <v>-0.8279561028276099</v>
      </c>
      <c r="DN48">
        <f t="shared" si="216"/>
        <v>0.23503887791165501</v>
      </c>
      <c r="DO48">
        <f t="shared" si="217"/>
        <v>-1.91968815013866</v>
      </c>
      <c r="DP48">
        <f t="shared" si="218"/>
        <v>0.21950032514244011</v>
      </c>
      <c r="DQ48">
        <f t="shared" si="219"/>
        <v>-1.6467363326406799</v>
      </c>
      <c r="DR48">
        <f t="shared" si="220"/>
        <v>-0.60680051180573902</v>
      </c>
      <c r="DS48">
        <f t="shared" si="221"/>
        <v>-0.18954412466319304</v>
      </c>
      <c r="DT48">
        <f t="shared" si="222"/>
        <v>0.64743602865352989</v>
      </c>
      <c r="DU48">
        <f t="shared" si="223"/>
        <v>2.4685624432009945E-2</v>
      </c>
      <c r="DV48">
        <f t="shared" si="224"/>
        <v>-1.54977542463213</v>
      </c>
      <c r="DW48">
        <f t="shared" si="225"/>
        <v>0.27203437794599017</v>
      </c>
      <c r="DX48">
        <f t="shared" si="226"/>
        <v>-0.26451752586705063</v>
      </c>
      <c r="DY48">
        <f t="shared" si="227"/>
        <v>-0.84674897576771802</v>
      </c>
      <c r="DZ48">
        <f t="shared" si="228"/>
        <v>-0.36203926952074028</v>
      </c>
      <c r="EA48">
        <f t="shared" si="229"/>
        <v>-0.12917130100423035</v>
      </c>
      <c r="EB48">
        <f t="shared" si="230"/>
        <v>6.4692287921075994E-2</v>
      </c>
      <c r="EC48">
        <f t="shared" si="231"/>
        <v>-0.87515253733889997</v>
      </c>
      <c r="ED48">
        <f t="shared" si="232"/>
        <v>-0.43066591087977391</v>
      </c>
      <c r="EE48">
        <f t="shared" si="233"/>
        <v>0.188176271772866</v>
      </c>
      <c r="EF48">
        <f t="shared" si="234"/>
        <v>-0.610258619542553</v>
      </c>
      <c r="EG48">
        <f t="shared" si="235"/>
        <v>-1.2771621354329399</v>
      </c>
      <c r="EH48">
        <f t="shared" si="236"/>
        <v>0.305313152776723</v>
      </c>
      <c r="EI48">
        <f t="shared" si="237"/>
        <v>-1.8430937507867802</v>
      </c>
      <c r="EJ48">
        <f t="shared" si="238"/>
        <v>0.50984921417608997</v>
      </c>
      <c r="EK48">
        <f t="shared" si="239"/>
        <v>0.614616421322282</v>
      </c>
      <c r="EL48">
        <f t="shared" si="240"/>
        <v>-0.59967470334908191</v>
      </c>
      <c r="EM48">
        <f t="shared" si="241"/>
        <v>-0.64808816085119192</v>
      </c>
      <c r="EN48">
        <f t="shared" si="242"/>
        <v>-0.55750975125901303</v>
      </c>
      <c r="EO48">
        <f t="shared" si="243"/>
        <v>-0.58362538768489014</v>
      </c>
      <c r="EP48">
        <f t="shared" si="244"/>
        <v>-0.376181624534555</v>
      </c>
      <c r="EQ48">
        <f t="shared" si="245"/>
        <v>-0.273656241996385</v>
      </c>
      <c r="ER48">
        <f t="shared" si="246"/>
        <v>-0.20284085353751014</v>
      </c>
      <c r="ES48">
        <f t="shared" si="247"/>
        <v>-1.2327906733212739</v>
      </c>
      <c r="ET48">
        <f t="shared" si="248"/>
        <v>-0.24233103839413001</v>
      </c>
      <c r="EU48">
        <f t="shared" si="249"/>
        <v>0.85748997354739309</v>
      </c>
      <c r="EV48">
        <f t="shared" si="250"/>
        <v>-0.25701952742802003</v>
      </c>
      <c r="EW48">
        <f t="shared" si="251"/>
        <v>1.7659328410700499</v>
      </c>
      <c r="EX48">
        <f t="shared" si="252"/>
        <v>-0.53911410341181698</v>
      </c>
      <c r="EY48">
        <f t="shared" si="253"/>
        <v>-0.27176056229709</v>
      </c>
      <c r="EZ48">
        <f t="shared" si="254"/>
        <v>1.2434493466537351</v>
      </c>
      <c r="FA48">
        <f t="shared" si="255"/>
        <v>-0.88852627455257993</v>
      </c>
      <c r="FB48">
        <f t="shared" si="256"/>
        <v>0.75291390669545999</v>
      </c>
      <c r="FC48">
        <f t="shared" si="257"/>
        <v>1.4678427448764499</v>
      </c>
      <c r="FD48">
        <f t="shared" si="258"/>
        <v>-1.647384689278417</v>
      </c>
      <c r="FE48">
        <f t="shared" si="259"/>
        <v>-1.63825552474432</v>
      </c>
      <c r="FF48">
        <f t="shared" si="260"/>
        <v>-1.30776169635038</v>
      </c>
      <c r="FG48">
        <f t="shared" si="261"/>
        <v>0.74534829541729009</v>
      </c>
      <c r="FH48">
        <f t="shared" si="262"/>
        <v>-1.00553071266105</v>
      </c>
      <c r="FI48">
        <f t="shared" si="263"/>
        <v>1.2194919361778598</v>
      </c>
      <c r="FJ48">
        <f t="shared" si="264"/>
        <v>-1.71592180514231</v>
      </c>
      <c r="FK48">
        <f t="shared" si="265"/>
        <v>0.98404472023268597</v>
      </c>
      <c r="FL48">
        <f t="shared" si="266"/>
        <v>1.18399124534483</v>
      </c>
      <c r="FM48">
        <f t="shared" si="267"/>
        <v>-0.45922525675146009</v>
      </c>
      <c r="FN48">
        <f t="shared" si="268"/>
        <v>0.26157725844777002</v>
      </c>
      <c r="FO48">
        <f t="shared" si="269"/>
        <v>1.1827132305943902</v>
      </c>
      <c r="FP48">
        <f t="shared" si="270"/>
        <v>-1.1146502107019431</v>
      </c>
      <c r="FQ48">
        <f t="shared" si="271"/>
        <v>-0.86775325607556197</v>
      </c>
      <c r="FR48">
        <f t="shared" si="272"/>
        <v>-0.41658002520221799</v>
      </c>
      <c r="FS48">
        <f t="shared" si="273"/>
        <v>-0.17440947218646896</v>
      </c>
      <c r="FT48">
        <f t="shared" si="274"/>
        <v>0.45649439117615009</v>
      </c>
      <c r="FU48">
        <f t="shared" si="275"/>
        <v>1.5149984398652001</v>
      </c>
      <c r="FV48">
        <f t="shared" si="276"/>
        <v>-0.34816941548893499</v>
      </c>
      <c r="FW48">
        <f t="shared" si="277"/>
        <v>0.83415848038076001</v>
      </c>
      <c r="FX48">
        <f t="shared" si="278"/>
        <v>-0.33814499435802003</v>
      </c>
      <c r="FY48">
        <f t="shared" si="279"/>
        <v>1.1868603755581</v>
      </c>
      <c r="FZ48">
        <f t="shared" si="280"/>
        <v>2.4352718913952502</v>
      </c>
      <c r="GA48">
        <f t="shared" si="281"/>
        <v>-1.5934626618366263</v>
      </c>
      <c r="GB48">
        <f t="shared" si="282"/>
        <v>-1.4967356712525099</v>
      </c>
      <c r="GC48">
        <f t="shared" si="283"/>
        <v>1.23007951129256</v>
      </c>
      <c r="GD48">
        <f t="shared" si="284"/>
        <v>0.60216382683540992</v>
      </c>
      <c r="GE48">
        <f t="shared" si="285"/>
        <v>-0.41217429631955305</v>
      </c>
      <c r="GF48">
        <f t="shared" si="286"/>
        <v>0.24611003753439098</v>
      </c>
      <c r="GG48">
        <f t="shared" si="287"/>
        <v>0.97919631881481006</v>
      </c>
      <c r="GH48">
        <f t="shared" si="288"/>
        <v>-0.34288542767297997</v>
      </c>
      <c r="GI48">
        <f t="shared" si="289"/>
        <v>-0.44298301320816402</v>
      </c>
      <c r="GJ48">
        <f t="shared" si="290"/>
        <v>2.4234431795150497</v>
      </c>
      <c r="GK48">
        <f t="shared" si="291"/>
        <v>0.60924338555095991</v>
      </c>
      <c r="GL48">
        <f t="shared" si="292"/>
        <v>-1.7186994156670901</v>
      </c>
      <c r="GM48">
        <f t="shared" si="293"/>
        <v>-2.0859173605997601</v>
      </c>
      <c r="GN48">
        <f t="shared" si="294"/>
        <v>0.28949520048478994</v>
      </c>
      <c r="GO48">
        <f t="shared" si="295"/>
        <v>0.39481690037809802</v>
      </c>
      <c r="GP48">
        <f t="shared" si="296"/>
        <v>0.49602763201175692</v>
      </c>
      <c r="GQ48">
        <f t="shared" si="297"/>
        <v>-1.38024482606474</v>
      </c>
      <c r="GR48">
        <f t="shared" si="298"/>
        <v>-0.50764640996801602</v>
      </c>
      <c r="GS48">
        <f t="shared" si="299"/>
        <v>-0.89739494097308303</v>
      </c>
      <c r="GX48">
        <f t="shared" si="300"/>
        <v>0.6396486448821862</v>
      </c>
      <c r="GY48">
        <f t="shared" si="301"/>
        <v>0.54669147727331313</v>
      </c>
      <c r="GZ48">
        <f t="shared" si="302"/>
        <v>0.41326702825499206</v>
      </c>
      <c r="HA48">
        <f t="shared" si="303"/>
        <v>0.40927529508772803</v>
      </c>
      <c r="HB48">
        <f t="shared" si="304"/>
        <v>2.0741011640708003</v>
      </c>
      <c r="HC48">
        <f t="shared" si="305"/>
        <v>0.39205979357227472</v>
      </c>
      <c r="HD48">
        <f t="shared" si="306"/>
        <v>0.91537110078497597</v>
      </c>
      <c r="HE48">
        <f t="shared" si="307"/>
        <v>1.92650848826064</v>
      </c>
      <c r="HF48">
        <f t="shared" si="308"/>
        <v>0.32796532423451596</v>
      </c>
      <c r="HG48">
        <f t="shared" si="309"/>
        <v>0.69899367429918291</v>
      </c>
      <c r="HH48">
        <f t="shared" si="310"/>
        <v>0.20272553019052197</v>
      </c>
      <c r="HI48">
        <f t="shared" si="311"/>
        <v>0.72994896300701007</v>
      </c>
      <c r="HJ48">
        <f t="shared" si="312"/>
        <v>0.36916512046498201</v>
      </c>
      <c r="HK48">
        <f t="shared" si="313"/>
        <v>0.28978565712242005</v>
      </c>
      <c r="HL48">
        <f t="shared" si="314"/>
        <v>0.85801573158698208</v>
      </c>
      <c r="HM48">
        <f t="shared" si="315"/>
        <v>0.8279561028276099</v>
      </c>
      <c r="HN48">
        <f t="shared" si="316"/>
        <v>0.23503887791165501</v>
      </c>
      <c r="HO48">
        <f t="shared" si="317"/>
        <v>1.91968815013866</v>
      </c>
      <c r="HP48">
        <f t="shared" si="318"/>
        <v>0.21950032514244011</v>
      </c>
      <c r="HQ48">
        <f t="shared" si="319"/>
        <v>1.6467363326406799</v>
      </c>
      <c r="HR48">
        <f t="shared" si="320"/>
        <v>0.60680051180573902</v>
      </c>
      <c r="HS48">
        <f t="shared" si="321"/>
        <v>0.18954412466319304</v>
      </c>
      <c r="HT48">
        <f t="shared" si="322"/>
        <v>0.64743602865352989</v>
      </c>
      <c r="HU48">
        <f t="shared" si="323"/>
        <v>2.4685624432009945E-2</v>
      </c>
      <c r="HV48">
        <f t="shared" si="324"/>
        <v>1.54977542463213</v>
      </c>
      <c r="HW48">
        <f t="shared" si="325"/>
        <v>0.27203437794599017</v>
      </c>
      <c r="HX48">
        <f t="shared" si="326"/>
        <v>0.26451752586705063</v>
      </c>
      <c r="HY48">
        <f t="shared" si="327"/>
        <v>0.84674897576771802</v>
      </c>
      <c r="HZ48">
        <f t="shared" si="328"/>
        <v>0.36203926952074028</v>
      </c>
      <c r="IA48">
        <f t="shared" si="329"/>
        <v>0.12917130100423035</v>
      </c>
      <c r="IB48">
        <f t="shared" si="330"/>
        <v>6.4692287921075994E-2</v>
      </c>
      <c r="IC48">
        <f t="shared" si="331"/>
        <v>0.87515253733889997</v>
      </c>
      <c r="ID48">
        <f t="shared" si="332"/>
        <v>0.43066591087977391</v>
      </c>
      <c r="IE48">
        <f t="shared" si="333"/>
        <v>0.188176271772866</v>
      </c>
      <c r="IF48">
        <f t="shared" si="334"/>
        <v>0.610258619542553</v>
      </c>
      <c r="IG48">
        <f t="shared" si="335"/>
        <v>1.2771621354329399</v>
      </c>
      <c r="IH48">
        <f t="shared" si="336"/>
        <v>0.305313152776723</v>
      </c>
      <c r="II48">
        <f t="shared" si="337"/>
        <v>1.8430937507867802</v>
      </c>
      <c r="IJ48">
        <f t="shared" si="338"/>
        <v>0.50984921417608997</v>
      </c>
      <c r="IK48">
        <f t="shared" si="339"/>
        <v>0.614616421322282</v>
      </c>
      <c r="IL48">
        <f t="shared" si="340"/>
        <v>0.59967470334908191</v>
      </c>
      <c r="IM48">
        <f t="shared" si="341"/>
        <v>0.64808816085119192</v>
      </c>
      <c r="IN48">
        <f t="shared" si="342"/>
        <v>0.55750975125901303</v>
      </c>
      <c r="IO48">
        <f t="shared" si="343"/>
        <v>0.58362538768489014</v>
      </c>
      <c r="IP48">
        <f t="shared" si="344"/>
        <v>0.376181624534555</v>
      </c>
      <c r="IQ48">
        <f t="shared" si="345"/>
        <v>0.273656241996385</v>
      </c>
      <c r="IR48">
        <f t="shared" si="346"/>
        <v>0.20284085353751014</v>
      </c>
      <c r="IS48">
        <f t="shared" si="347"/>
        <v>1.2327906733212739</v>
      </c>
      <c r="IT48">
        <f t="shared" si="348"/>
        <v>0.24233103839413001</v>
      </c>
      <c r="IU48">
        <f t="shared" si="349"/>
        <v>0.85748997354739309</v>
      </c>
      <c r="IV48">
        <f t="shared" si="350"/>
        <v>0.25701952742802003</v>
      </c>
      <c r="IW48">
        <f t="shared" si="351"/>
        <v>1.7659328410700499</v>
      </c>
      <c r="IX48">
        <f t="shared" si="352"/>
        <v>0.53911410341181698</v>
      </c>
      <c r="IY48">
        <f t="shared" si="353"/>
        <v>0.27176056229709</v>
      </c>
      <c r="IZ48">
        <f t="shared" si="354"/>
        <v>1.2434493466537351</v>
      </c>
      <c r="JA48">
        <f t="shared" si="355"/>
        <v>0.88852627455257993</v>
      </c>
      <c r="JB48">
        <f t="shared" si="356"/>
        <v>0.75291390669545999</v>
      </c>
      <c r="JC48">
        <f t="shared" si="357"/>
        <v>1.4678427448764499</v>
      </c>
      <c r="JD48">
        <f t="shared" si="358"/>
        <v>1.647384689278417</v>
      </c>
      <c r="JE48">
        <f t="shared" si="359"/>
        <v>1.63825552474432</v>
      </c>
      <c r="JF48">
        <f t="shared" si="360"/>
        <v>1.30776169635038</v>
      </c>
      <c r="JG48">
        <f t="shared" si="361"/>
        <v>0.74534829541729009</v>
      </c>
      <c r="JH48">
        <f t="shared" si="362"/>
        <v>1.00553071266105</v>
      </c>
      <c r="JI48">
        <f t="shared" si="363"/>
        <v>1.2194919361778598</v>
      </c>
      <c r="JJ48">
        <f t="shared" si="364"/>
        <v>1.71592180514231</v>
      </c>
      <c r="JK48">
        <f t="shared" si="365"/>
        <v>0.98404472023268597</v>
      </c>
      <c r="JL48">
        <f t="shared" si="366"/>
        <v>1.18399124534483</v>
      </c>
      <c r="JM48">
        <f t="shared" si="367"/>
        <v>0.45922525675146009</v>
      </c>
      <c r="JN48">
        <f t="shared" si="368"/>
        <v>0.26157725844777002</v>
      </c>
      <c r="JO48">
        <f t="shared" si="369"/>
        <v>1.1827132305943902</v>
      </c>
      <c r="JP48">
        <f t="shared" si="370"/>
        <v>1.1146502107019431</v>
      </c>
      <c r="JQ48">
        <f t="shared" si="371"/>
        <v>0.86775325607556197</v>
      </c>
      <c r="JR48">
        <f t="shared" si="372"/>
        <v>0.41658002520221799</v>
      </c>
      <c r="JS48">
        <f t="shared" si="373"/>
        <v>0.17440947218646896</v>
      </c>
      <c r="JT48">
        <f t="shared" si="374"/>
        <v>0.45649439117615009</v>
      </c>
      <c r="JU48">
        <f t="shared" si="375"/>
        <v>1.5149984398652001</v>
      </c>
      <c r="JV48">
        <f t="shared" si="376"/>
        <v>0.34816941548893499</v>
      </c>
      <c r="JW48">
        <f t="shared" si="377"/>
        <v>0.83415848038076001</v>
      </c>
      <c r="JX48">
        <f t="shared" si="378"/>
        <v>0.33814499435802003</v>
      </c>
      <c r="JY48">
        <f t="shared" si="379"/>
        <v>1.1868603755581</v>
      </c>
      <c r="JZ48">
        <f t="shared" si="380"/>
        <v>2.4352718913952502</v>
      </c>
      <c r="KA48">
        <f t="shared" si="381"/>
        <v>1.5934626618366263</v>
      </c>
      <c r="KB48">
        <f t="shared" si="382"/>
        <v>1.4967356712525099</v>
      </c>
      <c r="KC48">
        <f t="shared" si="383"/>
        <v>1.23007951129256</v>
      </c>
      <c r="KD48">
        <f t="shared" si="384"/>
        <v>0.60216382683540992</v>
      </c>
      <c r="KE48">
        <f t="shared" si="385"/>
        <v>0.41217429631955305</v>
      </c>
      <c r="KF48">
        <f t="shared" si="386"/>
        <v>0.24611003753439098</v>
      </c>
      <c r="KG48">
        <f t="shared" si="387"/>
        <v>0.97919631881481006</v>
      </c>
      <c r="KH48">
        <f t="shared" si="388"/>
        <v>0.34288542767297997</v>
      </c>
      <c r="KI48">
        <f t="shared" si="389"/>
        <v>0.44298301320816402</v>
      </c>
      <c r="KJ48">
        <f t="shared" si="390"/>
        <v>2.4234431795150497</v>
      </c>
      <c r="KK48">
        <f t="shared" si="391"/>
        <v>0.60924338555095991</v>
      </c>
      <c r="KL48">
        <f t="shared" si="392"/>
        <v>1.7186994156670901</v>
      </c>
      <c r="KM48">
        <f t="shared" si="393"/>
        <v>2.0859173605997601</v>
      </c>
      <c r="KN48">
        <f t="shared" si="394"/>
        <v>0.28949520048478994</v>
      </c>
      <c r="KO48">
        <f t="shared" si="395"/>
        <v>0.39481690037809802</v>
      </c>
      <c r="KP48">
        <f t="shared" si="396"/>
        <v>0.49602763201175692</v>
      </c>
      <c r="KQ48">
        <f t="shared" si="397"/>
        <v>1.38024482606474</v>
      </c>
      <c r="KR48">
        <f t="shared" si="398"/>
        <v>0.50764640996801602</v>
      </c>
      <c r="KS48">
        <f t="shared" si="399"/>
        <v>0.89739494097308303</v>
      </c>
    </row>
    <row r="49" spans="1:305" x14ac:dyDescent="0.25">
      <c r="A49" s="2">
        <v>-0.219857082791067</v>
      </c>
      <c r="B49" s="2">
        <v>-7.9179396553282697E-2</v>
      </c>
      <c r="C49" s="2">
        <v>-0.52563901064313601</v>
      </c>
      <c r="D49" s="2">
        <v>1.4257897783242599</v>
      </c>
      <c r="E49" s="2">
        <v>3.3598144421019298</v>
      </c>
      <c r="F49" s="2">
        <v>-0.58723755216324203</v>
      </c>
      <c r="G49" s="2">
        <v>-0.21438210798035801</v>
      </c>
      <c r="H49" s="2">
        <v>-1.5162755754180901</v>
      </c>
      <c r="I49" s="2">
        <v>-0.48231196490223399</v>
      </c>
      <c r="J49" s="2">
        <v>-0.98371657544518198</v>
      </c>
      <c r="K49" s="2">
        <v>0.54176327486660403</v>
      </c>
      <c r="L49" s="2">
        <v>1.1089767939191699</v>
      </c>
      <c r="M49" s="2">
        <v>-0.123019868100882</v>
      </c>
      <c r="N49" s="2">
        <v>2.0660023890436201</v>
      </c>
      <c r="O49" s="2">
        <v>-0.12254734291741599</v>
      </c>
      <c r="P49" s="2">
        <v>1.4219917809148199</v>
      </c>
      <c r="Q49" s="2">
        <v>1.39549892235958</v>
      </c>
      <c r="R49" s="2">
        <v>-1.00368412114477</v>
      </c>
      <c r="S49" s="2">
        <v>-0.779602975660588</v>
      </c>
      <c r="T49" s="2">
        <v>-2.2412444540153098</v>
      </c>
      <c r="U49" s="2">
        <v>-1.00237005768145</v>
      </c>
      <c r="V49" s="2">
        <v>-0.46502414271629</v>
      </c>
      <c r="W49" s="2">
        <v>2.30526796281237</v>
      </c>
      <c r="X49" s="2">
        <v>0.235037530027838</v>
      </c>
      <c r="Y49" s="2">
        <v>1.4238339573891301</v>
      </c>
      <c r="Z49" s="2">
        <v>-0.89483680141580302</v>
      </c>
      <c r="AA49" s="2">
        <v>-1.3039524722264599</v>
      </c>
      <c r="AB49" s="2">
        <v>6.1917726421353202E-2</v>
      </c>
      <c r="AC49" s="2">
        <v>0.20110355307911901</v>
      </c>
      <c r="AD49" s="2">
        <v>0.121663551455122</v>
      </c>
      <c r="AE49" s="2">
        <v>-1.11552251103087</v>
      </c>
      <c r="AF49" s="2">
        <v>-0.50972543459375497</v>
      </c>
      <c r="AG49" s="2">
        <v>-0.56215764312893202</v>
      </c>
      <c r="AH49" s="2">
        <v>0.39103366218423802</v>
      </c>
      <c r="AI49" s="2">
        <v>0.66993676449534101</v>
      </c>
      <c r="AJ49" s="2">
        <v>-0.31950501439200402</v>
      </c>
      <c r="AK49" s="2">
        <v>-2.56753361161593</v>
      </c>
      <c r="AL49" s="2">
        <v>0.58167279612591105</v>
      </c>
      <c r="AM49" s="2">
        <v>0.95889711233007702</v>
      </c>
      <c r="AN49" s="2">
        <v>-0.13666298017499101</v>
      </c>
      <c r="AO49" s="2">
        <v>1.0990755046323799</v>
      </c>
      <c r="AP49" s="2">
        <v>-2.1711741513116398</v>
      </c>
      <c r="AQ49" s="2">
        <v>1.51014532722005</v>
      </c>
      <c r="AR49" s="2">
        <v>0.54352183120563802</v>
      </c>
      <c r="AS49" s="2">
        <v>-0.39071278224355999</v>
      </c>
      <c r="AT49" s="2">
        <v>0.70217419681809501</v>
      </c>
      <c r="AU49" s="2">
        <v>1.05510872506475</v>
      </c>
      <c r="AV49" s="2">
        <v>1.4516989266564999</v>
      </c>
      <c r="AW49" s="2">
        <v>0.36827546781635401</v>
      </c>
      <c r="AX49" s="2">
        <v>0.88248672300908904</v>
      </c>
      <c r="AY49" s="2">
        <v>1.0920034074584799</v>
      </c>
      <c r="AZ49" s="2">
        <v>1.1837086431055901</v>
      </c>
      <c r="BA49" s="2">
        <v>-0.34441835325562498</v>
      </c>
      <c r="BB49" s="2">
        <v>0.46334137256846297</v>
      </c>
      <c r="BC49" s="2">
        <v>0.59093211606376195</v>
      </c>
      <c r="BD49" s="2">
        <v>-1.9709499365808301</v>
      </c>
      <c r="BE49" s="2">
        <v>-1.6456668110272901</v>
      </c>
      <c r="BF49" s="2">
        <v>0.477276463658867</v>
      </c>
      <c r="BG49" s="2">
        <v>-0.394451334870554</v>
      </c>
      <c r="BH49" s="2">
        <v>-0.87675666701887101</v>
      </c>
      <c r="BI49" s="2">
        <v>-0.78120520792787995</v>
      </c>
      <c r="BJ49" s="2">
        <v>2.3489624859156102</v>
      </c>
      <c r="BK49" s="2">
        <v>-0.82434129680221901</v>
      </c>
      <c r="BL49" s="2">
        <v>2.0253332006417999</v>
      </c>
      <c r="BM49" s="2">
        <v>-1.1310065114277399</v>
      </c>
      <c r="BN49" s="2">
        <v>0.41026902267269799</v>
      </c>
      <c r="BO49" s="2">
        <v>3.0401982479027798</v>
      </c>
      <c r="BP49" s="2">
        <v>0.93661981663133698</v>
      </c>
      <c r="BQ49" s="2">
        <v>2.01295010006874</v>
      </c>
      <c r="BR49" s="2">
        <v>0.90293819178228396</v>
      </c>
      <c r="BS49" s="2">
        <v>-2.0769275645916498</v>
      </c>
      <c r="BT49" s="2">
        <v>1.35211135892023</v>
      </c>
      <c r="BU49" s="2">
        <v>0.66304635189780303</v>
      </c>
      <c r="BV49" s="2">
        <v>-0.113056451955398</v>
      </c>
      <c r="BW49" s="2">
        <v>0.74333077870828701</v>
      </c>
      <c r="BX49" s="2">
        <v>0.25092922811010099</v>
      </c>
      <c r="BY49" s="2">
        <v>-0.49004499576517901</v>
      </c>
      <c r="BZ49" s="2">
        <v>3.1252420708915598</v>
      </c>
      <c r="CA49" s="2">
        <v>-2.0750012405184801</v>
      </c>
      <c r="CB49" s="2">
        <v>0.53942125002196994</v>
      </c>
      <c r="CC49" s="2">
        <v>2.7750019086517601</v>
      </c>
      <c r="CD49" s="2">
        <v>8.8142099664550694E-2</v>
      </c>
      <c r="CE49" s="2">
        <v>-0.45932426861384701</v>
      </c>
      <c r="CF49" s="2">
        <v>-0.618256342736345</v>
      </c>
      <c r="CG49" s="2">
        <v>1.2771922282356101</v>
      </c>
      <c r="CH49" s="2">
        <v>-1.7323690619530501</v>
      </c>
      <c r="CI49" s="2">
        <v>1.14243634168393</v>
      </c>
      <c r="CJ49" s="2">
        <v>1.4461054097431401</v>
      </c>
      <c r="CK49" s="2">
        <v>0.69961976695412498</v>
      </c>
      <c r="CL49" s="2">
        <v>-1.9700149282853401</v>
      </c>
      <c r="CM49" s="2">
        <v>1.4103568494515799</v>
      </c>
      <c r="CN49" s="2">
        <v>0.71984076413770604</v>
      </c>
      <c r="CO49" s="2">
        <v>0.82463328356372201</v>
      </c>
      <c r="CP49" s="2">
        <v>0.34615097162542502</v>
      </c>
      <c r="CQ49" s="2">
        <v>-1.3051902682579899</v>
      </c>
      <c r="CR49" s="2">
        <v>-1.9396591565735399</v>
      </c>
      <c r="CS49" s="2">
        <v>1.6114245455331799</v>
      </c>
      <c r="CT49" s="2">
        <v>0.70424497032679101</v>
      </c>
      <c r="CU49" s="2">
        <v>-1.8618852217699899</v>
      </c>
      <c r="CV49" s="2">
        <v>1.06346537855435</v>
      </c>
      <c r="CX49">
        <f t="shared" si="200"/>
        <v>-0.36227864279106703</v>
      </c>
      <c r="CY49">
        <f t="shared" si="201"/>
        <v>-0.25906301655328268</v>
      </c>
      <c r="CZ49">
        <f t="shared" si="202"/>
        <v>-1.0185552106431359</v>
      </c>
      <c r="DA49">
        <f t="shared" si="203"/>
        <v>0.75924145832425993</v>
      </c>
      <c r="DB49">
        <f t="shared" si="204"/>
        <v>1.6527939421019298</v>
      </c>
      <c r="DC49">
        <f t="shared" si="205"/>
        <v>-0.83044338216324198</v>
      </c>
      <c r="DD49">
        <f t="shared" si="206"/>
        <v>-0.28054008098035799</v>
      </c>
      <c r="DE49">
        <f t="shared" si="207"/>
        <v>-9.7366075418090059E-2</v>
      </c>
      <c r="DF49">
        <f t="shared" si="208"/>
        <v>-1.2270766449022339</v>
      </c>
      <c r="DG49">
        <f t="shared" si="209"/>
        <v>-0.62077685544518202</v>
      </c>
      <c r="DH49">
        <f t="shared" si="210"/>
        <v>0.73034899486660398</v>
      </c>
      <c r="DI49">
        <f t="shared" si="211"/>
        <v>9.571469391916998E-2</v>
      </c>
      <c r="DJ49">
        <f t="shared" si="212"/>
        <v>-0.38532042810088202</v>
      </c>
      <c r="DK49">
        <f t="shared" si="213"/>
        <v>1.4658969690436201</v>
      </c>
      <c r="DL49">
        <f t="shared" si="214"/>
        <v>-5.342175891741599E-2</v>
      </c>
      <c r="DM49">
        <f t="shared" si="215"/>
        <v>2.3673271409148198</v>
      </c>
      <c r="DN49">
        <f t="shared" si="216"/>
        <v>1.1036453523595799</v>
      </c>
      <c r="DO49">
        <f t="shared" si="217"/>
        <v>-0.11619784114477005</v>
      </c>
      <c r="DP49">
        <f t="shared" si="218"/>
        <v>-1.4893305660587997E-2</v>
      </c>
      <c r="DQ49">
        <f t="shared" si="219"/>
        <v>-0.90934255401530972</v>
      </c>
      <c r="DR49">
        <f t="shared" si="220"/>
        <v>-0.94808377068145</v>
      </c>
      <c r="DS49">
        <f t="shared" si="221"/>
        <v>-0.23190429271629001</v>
      </c>
      <c r="DT49">
        <f t="shared" si="222"/>
        <v>1.45560502281237</v>
      </c>
      <c r="DU49">
        <f t="shared" si="223"/>
        <v>0.775497100027838</v>
      </c>
      <c r="DV49">
        <f t="shared" si="224"/>
        <v>1.3913558983891301</v>
      </c>
      <c r="DW49">
        <f t="shared" si="225"/>
        <v>-0.37971754141580305</v>
      </c>
      <c r="DX49">
        <f t="shared" si="226"/>
        <v>-1.4747311522264599</v>
      </c>
      <c r="DY49">
        <f t="shared" si="227"/>
        <v>-0.38509080357864683</v>
      </c>
      <c r="DZ49">
        <f t="shared" si="228"/>
        <v>-1.7416596920880989E-2</v>
      </c>
      <c r="EA49">
        <f t="shared" si="229"/>
        <v>-1.4531167485448779</v>
      </c>
      <c r="EB49">
        <f t="shared" si="230"/>
        <v>-1.42038819103087</v>
      </c>
      <c r="EC49">
        <f t="shared" si="231"/>
        <v>0.52820526540624502</v>
      </c>
      <c r="ED49">
        <f t="shared" si="232"/>
        <v>-1.135654463128932</v>
      </c>
      <c r="EE49">
        <f t="shared" si="233"/>
        <v>-0.30453467781576199</v>
      </c>
      <c r="EF49">
        <f t="shared" si="234"/>
        <v>4.6903224495341012E-2</v>
      </c>
      <c r="EG49">
        <f t="shared" si="235"/>
        <v>1.0304450856079961</v>
      </c>
      <c r="EH49">
        <f t="shared" si="236"/>
        <v>-2.8843330416159301</v>
      </c>
      <c r="EI49">
        <f t="shared" si="237"/>
        <v>1.8984202961259111</v>
      </c>
      <c r="EJ49">
        <f t="shared" si="238"/>
        <v>2.6525702330077006E-2</v>
      </c>
      <c r="EK49">
        <f t="shared" si="239"/>
        <v>-0.86314084017499104</v>
      </c>
      <c r="EL49">
        <f t="shared" si="240"/>
        <v>0.38893519463237991</v>
      </c>
      <c r="EM49">
        <f t="shared" si="241"/>
        <v>-1.8962959813116398</v>
      </c>
      <c r="EN49">
        <f t="shared" si="242"/>
        <v>1.6528587272200501</v>
      </c>
      <c r="EO49">
        <f t="shared" si="243"/>
        <v>1.3687796812056381</v>
      </c>
      <c r="EP49">
        <f t="shared" si="244"/>
        <v>-0.85928310224355997</v>
      </c>
      <c r="EQ49">
        <f t="shared" si="245"/>
        <v>0.70309167137809503</v>
      </c>
      <c r="ER49">
        <f t="shared" si="246"/>
        <v>0.23006984506474992</v>
      </c>
      <c r="ES49">
        <f t="shared" si="247"/>
        <v>1.4046440486564999</v>
      </c>
      <c r="ET49">
        <f t="shared" si="248"/>
        <v>-0.11451656218364598</v>
      </c>
      <c r="EU49">
        <f t="shared" si="249"/>
        <v>0.67884702300908906</v>
      </c>
      <c r="EV49">
        <f t="shared" si="250"/>
        <v>3.9771707458479799E-2</v>
      </c>
      <c r="EW49">
        <f t="shared" si="251"/>
        <v>-0.53919095689440999</v>
      </c>
      <c r="EX49">
        <f t="shared" si="252"/>
        <v>-0.12676662325562499</v>
      </c>
      <c r="EY49">
        <f t="shared" si="253"/>
        <v>1.2740940425684628</v>
      </c>
      <c r="EZ49">
        <f t="shared" si="254"/>
        <v>-0.1271413439362381</v>
      </c>
      <c r="FA49">
        <f t="shared" si="255"/>
        <v>3.6372163419170045E-2</v>
      </c>
      <c r="FB49">
        <f t="shared" si="256"/>
        <v>-1.01838144102729</v>
      </c>
      <c r="FC49">
        <f t="shared" si="257"/>
        <v>-0.58020403634113304</v>
      </c>
      <c r="FD49">
        <f t="shared" si="258"/>
        <v>-0.189276394870554</v>
      </c>
      <c r="FE49">
        <f t="shared" si="259"/>
        <v>0.72679163298112892</v>
      </c>
      <c r="FF49">
        <f t="shared" si="260"/>
        <v>5.5642292072120014E-2</v>
      </c>
      <c r="FG49">
        <f t="shared" si="261"/>
        <v>0.9223597859156103</v>
      </c>
      <c r="FH49">
        <f t="shared" si="262"/>
        <v>0.22347810319778105</v>
      </c>
      <c r="FI49">
        <f t="shared" si="263"/>
        <v>0.63851240064179993</v>
      </c>
      <c r="FJ49">
        <f t="shared" si="264"/>
        <v>-3.2334311427739904E-2</v>
      </c>
      <c r="FK49">
        <f t="shared" si="265"/>
        <v>-0.28813796732730196</v>
      </c>
      <c r="FL49">
        <f t="shared" si="266"/>
        <v>1.4275313479027798</v>
      </c>
      <c r="FM49">
        <f t="shared" si="267"/>
        <v>1.367457616631337</v>
      </c>
      <c r="FN49">
        <f t="shared" si="268"/>
        <v>0.99844090006873998</v>
      </c>
      <c r="FO49">
        <f t="shared" si="269"/>
        <v>0.84463418678228397</v>
      </c>
      <c r="FP49">
        <f t="shared" si="270"/>
        <v>-1.9796235065916499</v>
      </c>
      <c r="FQ49">
        <f t="shared" si="271"/>
        <v>0.64192653892022999</v>
      </c>
      <c r="FR49">
        <f t="shared" si="272"/>
        <v>0.21657332189780304</v>
      </c>
      <c r="FS49">
        <f t="shared" si="273"/>
        <v>-0.75554356195539807</v>
      </c>
      <c r="FT49">
        <f t="shared" si="274"/>
        <v>-0.19323702129171294</v>
      </c>
      <c r="FU49">
        <f t="shared" si="275"/>
        <v>-0.32779845188989898</v>
      </c>
      <c r="FV49">
        <f t="shared" si="276"/>
        <v>-0.74173079576517909</v>
      </c>
      <c r="FW49">
        <f t="shared" si="277"/>
        <v>1.6093798708915599</v>
      </c>
      <c r="FX49">
        <f t="shared" si="278"/>
        <v>-1.4115238905184802</v>
      </c>
      <c r="FY49">
        <f t="shared" si="279"/>
        <v>-0.82067584997803</v>
      </c>
      <c r="FZ49">
        <f t="shared" si="280"/>
        <v>0.97582290865176002</v>
      </c>
      <c r="GA49">
        <f t="shared" si="281"/>
        <v>-2.2022630335449309E-2</v>
      </c>
      <c r="GB49">
        <f t="shared" si="282"/>
        <v>0.44013693138615295</v>
      </c>
      <c r="GC49">
        <f t="shared" si="283"/>
        <v>-1.656684842736345</v>
      </c>
      <c r="GD49">
        <f t="shared" si="284"/>
        <v>1.0587828235609997E-2</v>
      </c>
      <c r="GE49">
        <f t="shared" si="285"/>
        <v>-1.9918477919530502</v>
      </c>
      <c r="GF49">
        <f t="shared" si="286"/>
        <v>0.44149992168393004</v>
      </c>
      <c r="GG49">
        <f t="shared" si="287"/>
        <v>-4.9227190256859954E-2</v>
      </c>
      <c r="GH49">
        <f t="shared" si="288"/>
        <v>0.21804690695412499</v>
      </c>
      <c r="GI49">
        <f t="shared" si="289"/>
        <v>-1.8736710352853401</v>
      </c>
      <c r="GJ49">
        <f t="shared" si="290"/>
        <v>-1.0396496505484203</v>
      </c>
      <c r="GK49">
        <f t="shared" si="291"/>
        <v>-0.37232173586229389</v>
      </c>
      <c r="GL49">
        <f t="shared" si="292"/>
        <v>1.281567903563722</v>
      </c>
      <c r="GM49">
        <f t="shared" si="293"/>
        <v>1.235039321625425</v>
      </c>
      <c r="GN49">
        <f t="shared" si="294"/>
        <v>-0.53831261825798993</v>
      </c>
      <c r="GO49">
        <f t="shared" si="295"/>
        <v>-1.82508767657354</v>
      </c>
      <c r="GP49">
        <f t="shared" si="296"/>
        <v>1.8335166255331798</v>
      </c>
      <c r="GQ49">
        <f t="shared" si="297"/>
        <v>1.379878940326791</v>
      </c>
      <c r="GR49">
        <f t="shared" si="298"/>
        <v>-1.7591566917699899</v>
      </c>
      <c r="GS49">
        <f t="shared" si="299"/>
        <v>1.0838544695543499</v>
      </c>
      <c r="GX49">
        <f t="shared" si="300"/>
        <v>0.36227864279106703</v>
      </c>
      <c r="GY49">
        <f t="shared" si="301"/>
        <v>0.25906301655328268</v>
      </c>
      <c r="GZ49">
        <f t="shared" si="302"/>
        <v>1.0185552106431359</v>
      </c>
      <c r="HA49">
        <f t="shared" si="303"/>
        <v>0.75924145832425993</v>
      </c>
      <c r="HB49">
        <f t="shared" si="304"/>
        <v>1.6527939421019298</v>
      </c>
      <c r="HC49">
        <f t="shared" si="305"/>
        <v>0.83044338216324198</v>
      </c>
      <c r="HD49">
        <f t="shared" si="306"/>
        <v>0.28054008098035799</v>
      </c>
      <c r="HE49">
        <f t="shared" si="307"/>
        <v>9.7366075418090059E-2</v>
      </c>
      <c r="HF49">
        <f t="shared" si="308"/>
        <v>1.2270766449022339</v>
      </c>
      <c r="HG49">
        <f t="shared" si="309"/>
        <v>0.62077685544518202</v>
      </c>
      <c r="HH49">
        <f t="shared" si="310"/>
        <v>0.73034899486660398</v>
      </c>
      <c r="HI49">
        <f t="shared" si="311"/>
        <v>9.571469391916998E-2</v>
      </c>
      <c r="HJ49">
        <f t="shared" si="312"/>
        <v>0.38532042810088202</v>
      </c>
      <c r="HK49">
        <f t="shared" si="313"/>
        <v>1.4658969690436201</v>
      </c>
      <c r="HL49">
        <f t="shared" si="314"/>
        <v>5.342175891741599E-2</v>
      </c>
      <c r="HM49">
        <f t="shared" si="315"/>
        <v>2.3673271409148198</v>
      </c>
      <c r="HN49">
        <f t="shared" si="316"/>
        <v>1.1036453523595799</v>
      </c>
      <c r="HO49">
        <f t="shared" si="317"/>
        <v>0.11619784114477005</v>
      </c>
      <c r="HP49">
        <f t="shared" si="318"/>
        <v>1.4893305660587997E-2</v>
      </c>
      <c r="HQ49">
        <f t="shared" si="319"/>
        <v>0.90934255401530972</v>
      </c>
      <c r="HR49">
        <f t="shared" si="320"/>
        <v>0.94808377068145</v>
      </c>
      <c r="HS49">
        <f t="shared" si="321"/>
        <v>0.23190429271629001</v>
      </c>
      <c r="HT49">
        <f t="shared" si="322"/>
        <v>1.45560502281237</v>
      </c>
      <c r="HU49">
        <f t="shared" si="323"/>
        <v>0.775497100027838</v>
      </c>
      <c r="HV49">
        <f t="shared" si="324"/>
        <v>1.3913558983891301</v>
      </c>
      <c r="HW49">
        <f t="shared" si="325"/>
        <v>0.37971754141580305</v>
      </c>
      <c r="HX49">
        <f t="shared" si="326"/>
        <v>1.4747311522264599</v>
      </c>
      <c r="HY49">
        <f t="shared" si="327"/>
        <v>0.38509080357864683</v>
      </c>
      <c r="HZ49">
        <f t="shared" si="328"/>
        <v>1.7416596920880989E-2</v>
      </c>
      <c r="IA49">
        <f t="shared" si="329"/>
        <v>1.4531167485448779</v>
      </c>
      <c r="IB49">
        <f t="shared" si="330"/>
        <v>1.42038819103087</v>
      </c>
      <c r="IC49">
        <f t="shared" si="331"/>
        <v>0.52820526540624502</v>
      </c>
      <c r="ID49">
        <f t="shared" si="332"/>
        <v>1.135654463128932</v>
      </c>
      <c r="IE49">
        <f t="shared" si="333"/>
        <v>0.30453467781576199</v>
      </c>
      <c r="IF49">
        <f t="shared" si="334"/>
        <v>4.6903224495341012E-2</v>
      </c>
      <c r="IG49">
        <f t="shared" si="335"/>
        <v>1.0304450856079961</v>
      </c>
      <c r="IH49">
        <f t="shared" si="336"/>
        <v>2.8843330416159301</v>
      </c>
      <c r="II49">
        <f t="shared" si="337"/>
        <v>1.8984202961259111</v>
      </c>
      <c r="IJ49">
        <f t="shared" si="338"/>
        <v>2.6525702330077006E-2</v>
      </c>
      <c r="IK49">
        <f t="shared" si="339"/>
        <v>0.86314084017499104</v>
      </c>
      <c r="IL49">
        <f t="shared" si="340"/>
        <v>0.38893519463237991</v>
      </c>
      <c r="IM49">
        <f t="shared" si="341"/>
        <v>1.8962959813116398</v>
      </c>
      <c r="IN49">
        <f t="shared" si="342"/>
        <v>1.6528587272200501</v>
      </c>
      <c r="IO49">
        <f t="shared" si="343"/>
        <v>1.3687796812056381</v>
      </c>
      <c r="IP49">
        <f t="shared" si="344"/>
        <v>0.85928310224355997</v>
      </c>
      <c r="IQ49">
        <f t="shared" si="345"/>
        <v>0.70309167137809503</v>
      </c>
      <c r="IR49">
        <f t="shared" si="346"/>
        <v>0.23006984506474992</v>
      </c>
      <c r="IS49">
        <f t="shared" si="347"/>
        <v>1.4046440486564999</v>
      </c>
      <c r="IT49">
        <f t="shared" si="348"/>
        <v>0.11451656218364598</v>
      </c>
      <c r="IU49">
        <f t="shared" si="349"/>
        <v>0.67884702300908906</v>
      </c>
      <c r="IV49">
        <f t="shared" si="350"/>
        <v>3.9771707458479799E-2</v>
      </c>
      <c r="IW49">
        <f t="shared" si="351"/>
        <v>0.53919095689440999</v>
      </c>
      <c r="IX49">
        <f t="shared" si="352"/>
        <v>0.12676662325562499</v>
      </c>
      <c r="IY49">
        <f t="shared" si="353"/>
        <v>1.2740940425684628</v>
      </c>
      <c r="IZ49">
        <f t="shared" si="354"/>
        <v>0.1271413439362381</v>
      </c>
      <c r="JA49">
        <f t="shared" si="355"/>
        <v>3.6372163419170045E-2</v>
      </c>
      <c r="JB49">
        <f t="shared" si="356"/>
        <v>1.01838144102729</v>
      </c>
      <c r="JC49">
        <f t="shared" si="357"/>
        <v>0.58020403634113304</v>
      </c>
      <c r="JD49">
        <f t="shared" si="358"/>
        <v>0.189276394870554</v>
      </c>
      <c r="JE49">
        <f t="shared" si="359"/>
        <v>0.72679163298112892</v>
      </c>
      <c r="JF49">
        <f t="shared" si="360"/>
        <v>5.5642292072120014E-2</v>
      </c>
      <c r="JG49">
        <f t="shared" si="361"/>
        <v>0.9223597859156103</v>
      </c>
      <c r="JH49">
        <f t="shared" si="362"/>
        <v>0.22347810319778105</v>
      </c>
      <c r="JI49">
        <f t="shared" si="363"/>
        <v>0.63851240064179993</v>
      </c>
      <c r="JJ49">
        <f t="shared" si="364"/>
        <v>3.2334311427739904E-2</v>
      </c>
      <c r="JK49">
        <f t="shared" si="365"/>
        <v>0.28813796732730196</v>
      </c>
      <c r="JL49">
        <f t="shared" si="366"/>
        <v>1.4275313479027798</v>
      </c>
      <c r="JM49">
        <f t="shared" si="367"/>
        <v>1.367457616631337</v>
      </c>
      <c r="JN49">
        <f t="shared" si="368"/>
        <v>0.99844090006873998</v>
      </c>
      <c r="JO49">
        <f t="shared" si="369"/>
        <v>0.84463418678228397</v>
      </c>
      <c r="JP49">
        <f t="shared" si="370"/>
        <v>1.9796235065916499</v>
      </c>
      <c r="JQ49">
        <f t="shared" si="371"/>
        <v>0.64192653892022999</v>
      </c>
      <c r="JR49">
        <f t="shared" si="372"/>
        <v>0.21657332189780304</v>
      </c>
      <c r="JS49">
        <f t="shared" si="373"/>
        <v>0.75554356195539807</v>
      </c>
      <c r="JT49">
        <f t="shared" si="374"/>
        <v>0.19323702129171294</v>
      </c>
      <c r="JU49">
        <f t="shared" si="375"/>
        <v>0.32779845188989898</v>
      </c>
      <c r="JV49">
        <f t="shared" si="376"/>
        <v>0.74173079576517909</v>
      </c>
      <c r="JW49">
        <f t="shared" si="377"/>
        <v>1.6093798708915599</v>
      </c>
      <c r="JX49">
        <f t="shared" si="378"/>
        <v>1.4115238905184802</v>
      </c>
      <c r="JY49">
        <f t="shared" si="379"/>
        <v>0.82067584997803</v>
      </c>
      <c r="JZ49">
        <f t="shared" si="380"/>
        <v>0.97582290865176002</v>
      </c>
      <c r="KA49">
        <f t="shared" si="381"/>
        <v>2.2022630335449309E-2</v>
      </c>
      <c r="KB49">
        <f t="shared" si="382"/>
        <v>0.44013693138615295</v>
      </c>
      <c r="KC49">
        <f t="shared" si="383"/>
        <v>1.656684842736345</v>
      </c>
      <c r="KD49">
        <f t="shared" si="384"/>
        <v>1.0587828235609997E-2</v>
      </c>
      <c r="KE49">
        <f t="shared" si="385"/>
        <v>1.9918477919530502</v>
      </c>
      <c r="KF49">
        <f t="shared" si="386"/>
        <v>0.44149992168393004</v>
      </c>
      <c r="KG49">
        <f t="shared" si="387"/>
        <v>4.9227190256859954E-2</v>
      </c>
      <c r="KH49">
        <f t="shared" si="388"/>
        <v>0.21804690695412499</v>
      </c>
      <c r="KI49">
        <f t="shared" si="389"/>
        <v>1.8736710352853401</v>
      </c>
      <c r="KJ49">
        <f t="shared" si="390"/>
        <v>1.0396496505484203</v>
      </c>
      <c r="KK49">
        <f t="shared" si="391"/>
        <v>0.37232173586229389</v>
      </c>
      <c r="KL49">
        <f t="shared" si="392"/>
        <v>1.281567903563722</v>
      </c>
      <c r="KM49">
        <f t="shared" si="393"/>
        <v>1.235039321625425</v>
      </c>
      <c r="KN49">
        <f t="shared" si="394"/>
        <v>0.53831261825798993</v>
      </c>
      <c r="KO49">
        <f t="shared" si="395"/>
        <v>1.82508767657354</v>
      </c>
      <c r="KP49">
        <f t="shared" si="396"/>
        <v>1.8335166255331798</v>
      </c>
      <c r="KQ49">
        <f t="shared" si="397"/>
        <v>1.379878940326791</v>
      </c>
      <c r="KR49">
        <f t="shared" si="398"/>
        <v>1.7591566917699899</v>
      </c>
      <c r="KS49">
        <f t="shared" si="399"/>
        <v>1.0838544695543499</v>
      </c>
    </row>
    <row r="50" spans="1:305" x14ac:dyDescent="0.25">
      <c r="A50" s="2">
        <v>7.2612575476301705E-2</v>
      </c>
      <c r="B50" s="2">
        <v>0.29619587525923402</v>
      </c>
      <c r="C50" s="2">
        <v>9.1802765383221505E-2</v>
      </c>
      <c r="D50" s="2">
        <v>1.1194060235182599</v>
      </c>
      <c r="E50" s="2">
        <v>4.1286568318801402</v>
      </c>
      <c r="F50" s="2">
        <v>-1.0098944263723399</v>
      </c>
      <c r="G50" s="2">
        <v>0.73625636557151897</v>
      </c>
      <c r="H50" s="2">
        <v>0.892050670555258</v>
      </c>
      <c r="I50" s="2">
        <v>0.26940540497828203</v>
      </c>
      <c r="J50" s="2">
        <v>-1.33993493871317</v>
      </c>
      <c r="K50" s="2">
        <v>-1.87989652905086</v>
      </c>
      <c r="L50" s="2">
        <v>0.41259428078988197</v>
      </c>
      <c r="M50" s="2">
        <v>0.27612157625560602</v>
      </c>
      <c r="N50" s="2">
        <v>1.97179278254714</v>
      </c>
      <c r="O50" s="2">
        <v>0.171648733141924</v>
      </c>
      <c r="P50" s="2">
        <v>-0.533187610573155</v>
      </c>
      <c r="Q50" s="2">
        <v>1.3974641741335101</v>
      </c>
      <c r="R50" s="2">
        <v>-0.27103298121375202</v>
      </c>
      <c r="S50" s="2">
        <v>-0.42655810323735599</v>
      </c>
      <c r="T50" s="2">
        <v>-2.46470158084434</v>
      </c>
      <c r="U50" s="2">
        <v>-1.0589685625220999</v>
      </c>
      <c r="V50" s="2">
        <v>-0.34216854381016698</v>
      </c>
      <c r="W50" s="2">
        <v>1.5533096463854701</v>
      </c>
      <c r="X50" s="2">
        <v>-0.71317916636796697</v>
      </c>
      <c r="Y50" s="2">
        <v>2.4493343426913099</v>
      </c>
      <c r="Z50" s="2">
        <v>-0.66544674894946199</v>
      </c>
      <c r="AA50" s="2">
        <v>-0.16107205025826701</v>
      </c>
      <c r="AB50" s="2">
        <v>0.35989553821613102</v>
      </c>
      <c r="AC50" s="2">
        <v>0.58268964773318999</v>
      </c>
      <c r="AD50" s="2">
        <v>-0.68049053476422405</v>
      </c>
      <c r="AE50" s="2">
        <v>-1.7219980214520401</v>
      </c>
      <c r="AF50" s="2">
        <v>0.51089886084952696</v>
      </c>
      <c r="AG50" s="2">
        <v>-1.22629001901295</v>
      </c>
      <c r="AH50" s="2">
        <v>1.00050467937768</v>
      </c>
      <c r="AI50" s="2">
        <v>0.44875122560576097</v>
      </c>
      <c r="AJ50" s="2">
        <v>-1.81055041258779</v>
      </c>
      <c r="AK50" s="2">
        <v>-0.61722795759626203</v>
      </c>
      <c r="AL50" s="2">
        <v>-0.61008683927666296</v>
      </c>
      <c r="AM50" s="2">
        <v>6.11763820941E-2</v>
      </c>
      <c r="AN50" s="2">
        <v>0.16523596958873099</v>
      </c>
      <c r="AO50" s="2">
        <v>0.76981561928766795</v>
      </c>
      <c r="AP50" s="2">
        <v>-1.0185513721366799</v>
      </c>
      <c r="AQ50" s="2">
        <v>2.8684584450958299</v>
      </c>
      <c r="AR50" s="2">
        <v>0.40809584260360099</v>
      </c>
      <c r="AS50" s="2">
        <v>0.11166249557722401</v>
      </c>
      <c r="AT50" s="2">
        <v>-0.68203884378660995</v>
      </c>
      <c r="AU50" s="2">
        <v>-3.6276412185954801E-2</v>
      </c>
      <c r="AV50" s="2">
        <v>-0.102188220432105</v>
      </c>
      <c r="AW50" s="2">
        <v>-0.49558048109480102</v>
      </c>
      <c r="AX50" s="2">
        <v>-6.1291863755525401E-2</v>
      </c>
      <c r="AY50" s="2">
        <v>2.20095903616691E-2</v>
      </c>
      <c r="AZ50" s="2">
        <v>0.91115291048889502</v>
      </c>
      <c r="BA50" s="2">
        <v>-0.90798002098414698</v>
      </c>
      <c r="BB50" s="2">
        <v>0.48488124427447099</v>
      </c>
      <c r="BC50" s="2">
        <v>-1.48679515305238</v>
      </c>
      <c r="BD50" s="2">
        <v>-1.2130149922039299</v>
      </c>
      <c r="BE50" s="2">
        <v>0.37862710821740803</v>
      </c>
      <c r="BF50" s="2">
        <v>0.50246300777944697</v>
      </c>
      <c r="BG50" s="2">
        <v>2.3972424416911702</v>
      </c>
      <c r="BH50" s="2">
        <v>-1.8816743476962401</v>
      </c>
      <c r="BI50" s="2">
        <v>-1.0553559468156199</v>
      </c>
      <c r="BJ50" s="2">
        <v>2.7043757707723</v>
      </c>
      <c r="BK50" s="2">
        <v>-1.11507221891547</v>
      </c>
      <c r="BL50" s="2">
        <v>1.61161851723996</v>
      </c>
      <c r="BM50" s="2">
        <v>-1.82653842849351</v>
      </c>
      <c r="BN50" s="2">
        <v>0.61215727649416996</v>
      </c>
      <c r="BO50" s="2">
        <v>1.1623367059810801</v>
      </c>
      <c r="BP50" s="2">
        <v>0.65763900437380596</v>
      </c>
      <c r="BQ50" s="2">
        <v>2.0179169202932399</v>
      </c>
      <c r="BR50" s="2">
        <v>5.3766525039608902E-2</v>
      </c>
      <c r="BS50" s="2">
        <v>-0.53382552185124799</v>
      </c>
      <c r="BT50" s="2">
        <v>0.49749082583423498</v>
      </c>
      <c r="BU50" s="2">
        <v>0.54089340587643897</v>
      </c>
      <c r="BV50" s="2">
        <v>0.36921382854563201</v>
      </c>
      <c r="BW50" s="2">
        <v>0.29047160902659902</v>
      </c>
      <c r="BX50" s="2">
        <v>0.53510147951694098</v>
      </c>
      <c r="BY50" s="2">
        <v>-6.8649389354017196E-2</v>
      </c>
      <c r="BZ50" s="2">
        <v>1.8189822005490099</v>
      </c>
      <c r="CA50" s="2">
        <v>-1.5556769674181099</v>
      </c>
      <c r="CB50" s="2">
        <v>-0.39897377721045302</v>
      </c>
      <c r="CC50" s="2">
        <v>0.92381985941216105</v>
      </c>
      <c r="CD50" s="2">
        <v>-0.51726446385579095</v>
      </c>
      <c r="CE50" s="2">
        <v>1.1256636479643101</v>
      </c>
      <c r="CF50" s="2">
        <v>-0.63047614187221102</v>
      </c>
      <c r="CG50" s="2">
        <v>1.68414933497766</v>
      </c>
      <c r="CH50" s="2">
        <v>-4.5907346458351997E-2</v>
      </c>
      <c r="CI50" s="2">
        <v>1.8693620395564401</v>
      </c>
      <c r="CJ50" s="2">
        <v>-7.7855184970402905E-2</v>
      </c>
      <c r="CK50" s="2">
        <v>-0.23118143463780799</v>
      </c>
      <c r="CL50" s="2">
        <v>-1.7407940374756601</v>
      </c>
      <c r="CM50" s="2">
        <v>1.08371115093157</v>
      </c>
      <c r="CN50" s="2">
        <v>1.5555824241154099</v>
      </c>
      <c r="CO50" s="2">
        <v>0.77612894608045002</v>
      </c>
      <c r="CP50" s="2">
        <v>0.97133489774766302</v>
      </c>
      <c r="CQ50" s="2">
        <v>-2.0992646623412599</v>
      </c>
      <c r="CR50" s="2">
        <v>-2.8837839034763499</v>
      </c>
      <c r="CS50" s="2">
        <v>0.43474562790078303</v>
      </c>
      <c r="CT50" s="2">
        <v>-0.97381989464275398</v>
      </c>
      <c r="CU50" s="2">
        <v>-1.4126056817172701</v>
      </c>
      <c r="CV50" s="2">
        <v>-0.222816189046906</v>
      </c>
      <c r="CX50">
        <f t="shared" si="200"/>
        <v>3.8476363476301706E-2</v>
      </c>
      <c r="CY50">
        <f t="shared" si="201"/>
        <v>0.17332863525923403</v>
      </c>
      <c r="CZ50">
        <f t="shared" si="202"/>
        <v>0.22033949538322151</v>
      </c>
      <c r="DA50">
        <f t="shared" si="203"/>
        <v>9.131312351825982E-2</v>
      </c>
      <c r="DB50">
        <f t="shared" si="204"/>
        <v>1.6278392318801402</v>
      </c>
      <c r="DC50">
        <f t="shared" si="205"/>
        <v>-0.85051064637233997</v>
      </c>
      <c r="DD50">
        <f t="shared" si="206"/>
        <v>0.69885760757151894</v>
      </c>
      <c r="DE50">
        <f t="shared" si="207"/>
        <v>1.7173671605552578</v>
      </c>
      <c r="DF50">
        <f t="shared" si="208"/>
        <v>0.37633586497828203</v>
      </c>
      <c r="DG50">
        <f t="shared" si="209"/>
        <v>-0.94433437871317005</v>
      </c>
      <c r="DH50">
        <f t="shared" si="210"/>
        <v>-2.41767991905086</v>
      </c>
      <c r="DI50">
        <f t="shared" si="211"/>
        <v>-0.416426359210118</v>
      </c>
      <c r="DJ50">
        <f t="shared" si="212"/>
        <v>0.18196935225560601</v>
      </c>
      <c r="DK50">
        <f t="shared" si="213"/>
        <v>0.59679508254713998</v>
      </c>
      <c r="DL50">
        <f t="shared" si="214"/>
        <v>7.7191892141923998E-2</v>
      </c>
      <c r="DM50">
        <f t="shared" si="215"/>
        <v>-1.558802710573155</v>
      </c>
      <c r="DN50">
        <f t="shared" si="216"/>
        <v>0.38915637413351001</v>
      </c>
      <c r="DO50">
        <f t="shared" si="217"/>
        <v>0.13900619878624798</v>
      </c>
      <c r="DP50">
        <f t="shared" si="218"/>
        <v>-0.16365662323735597</v>
      </c>
      <c r="DQ50">
        <f t="shared" si="219"/>
        <v>-1.00657458084434</v>
      </c>
      <c r="DR50">
        <f t="shared" si="220"/>
        <v>-0.64988711252209996</v>
      </c>
      <c r="DS50">
        <f t="shared" si="221"/>
        <v>-0.24389539781016698</v>
      </c>
      <c r="DT50">
        <f t="shared" si="222"/>
        <v>4.4217246385470199E-2</v>
      </c>
      <c r="DU50">
        <f t="shared" si="223"/>
        <v>-1.056519016367967</v>
      </c>
      <c r="DV50">
        <f t="shared" si="224"/>
        <v>1.42251724269131</v>
      </c>
      <c r="DW50">
        <f t="shared" si="225"/>
        <v>-0.331004478949462</v>
      </c>
      <c r="DX50">
        <f t="shared" si="226"/>
        <v>0.48798953974173298</v>
      </c>
      <c r="DY50">
        <f t="shared" si="227"/>
        <v>0.13960038821613102</v>
      </c>
      <c r="DZ50">
        <f t="shared" si="228"/>
        <v>0.26323198773319001</v>
      </c>
      <c r="EA50">
        <f t="shared" si="229"/>
        <v>-0.94336382476422398</v>
      </c>
      <c r="EB50">
        <f t="shared" si="230"/>
        <v>-1.22692472145204</v>
      </c>
      <c r="EC50">
        <f t="shared" si="231"/>
        <v>0.63150631084952691</v>
      </c>
      <c r="ED50">
        <f t="shared" si="232"/>
        <v>-1.0795168790129499</v>
      </c>
      <c r="EE50">
        <f t="shared" si="233"/>
        <v>0.55249255937767994</v>
      </c>
      <c r="EF50">
        <f t="shared" si="234"/>
        <v>-0.15660021439423899</v>
      </c>
      <c r="EG50">
        <f t="shared" si="235"/>
        <v>-1.78795440758779</v>
      </c>
      <c r="EH50">
        <f t="shared" si="236"/>
        <v>1.1776290424037379</v>
      </c>
      <c r="EI50">
        <f t="shared" si="237"/>
        <v>-1.1696614692766629</v>
      </c>
      <c r="EJ50">
        <f t="shared" si="238"/>
        <v>-0.68638944790589995</v>
      </c>
      <c r="EK50">
        <f t="shared" si="239"/>
        <v>7.9831167588730989E-2</v>
      </c>
      <c r="EL50">
        <f t="shared" si="240"/>
        <v>-5.3532310712331999E-2</v>
      </c>
      <c r="EM50">
        <f t="shared" si="241"/>
        <v>0.36849322786332017</v>
      </c>
      <c r="EN50">
        <f t="shared" si="242"/>
        <v>1.78589584509583</v>
      </c>
      <c r="EO50">
        <f t="shared" si="243"/>
        <v>-0.13066406739639902</v>
      </c>
      <c r="EP50">
        <f t="shared" si="244"/>
        <v>0.17209812457722401</v>
      </c>
      <c r="EQ50">
        <f t="shared" si="245"/>
        <v>-1.3034623237866101</v>
      </c>
      <c r="ER50">
        <f t="shared" si="246"/>
        <v>-0.83496255218595483</v>
      </c>
      <c r="ES50">
        <f t="shared" si="247"/>
        <v>-1.1471440204321051</v>
      </c>
      <c r="ET50">
        <f t="shared" si="248"/>
        <v>-0.928991921094801</v>
      </c>
      <c r="EU50">
        <f t="shared" si="249"/>
        <v>-0.77051682375552544</v>
      </c>
      <c r="EV50">
        <f t="shared" si="250"/>
        <v>-0.79731335963833094</v>
      </c>
      <c r="EW50">
        <f t="shared" si="251"/>
        <v>3.7933480488894999E-2</v>
      </c>
      <c r="EX50">
        <f t="shared" si="252"/>
        <v>-0.871922815984147</v>
      </c>
      <c r="EY50">
        <f t="shared" si="253"/>
        <v>-7.7174757255289994E-3</v>
      </c>
      <c r="EZ50">
        <f t="shared" si="254"/>
        <v>-2.0513191430523801</v>
      </c>
      <c r="FA50">
        <f t="shared" si="255"/>
        <v>-1.3971692203929909E-2</v>
      </c>
      <c r="FB50">
        <f t="shared" si="256"/>
        <v>1.308822628217408</v>
      </c>
      <c r="FC50">
        <f t="shared" si="257"/>
        <v>1.5956077794470058E-3</v>
      </c>
      <c r="FD50">
        <f t="shared" si="258"/>
        <v>2.4596150356911703</v>
      </c>
      <c r="FE50">
        <f t="shared" si="259"/>
        <v>-1.5590314376962402</v>
      </c>
      <c r="FF50">
        <f t="shared" si="260"/>
        <v>-0.79151726681561996</v>
      </c>
      <c r="FG50">
        <f t="shared" si="261"/>
        <v>1.1645476707722999</v>
      </c>
      <c r="FH50">
        <f t="shared" si="262"/>
        <v>-0.82541137891547001</v>
      </c>
      <c r="FI50">
        <f t="shared" si="263"/>
        <v>0.25583221723995986</v>
      </c>
      <c r="FJ50">
        <f t="shared" si="264"/>
        <v>-1.3192101084935099</v>
      </c>
      <c r="FK50">
        <f t="shared" si="265"/>
        <v>0.15201212649416995</v>
      </c>
      <c r="FL50">
        <f t="shared" si="266"/>
        <v>-1.1011348940189198</v>
      </c>
      <c r="FM50">
        <f t="shared" si="267"/>
        <v>-7.8578315626193995E-2</v>
      </c>
      <c r="FN50">
        <f t="shared" si="268"/>
        <v>0.66789992029323986</v>
      </c>
      <c r="FO50">
        <f t="shared" si="269"/>
        <v>-0.66557078496039113</v>
      </c>
      <c r="FP50">
        <f t="shared" si="270"/>
        <v>0.76179017814875194</v>
      </c>
      <c r="FQ50">
        <f t="shared" si="271"/>
        <v>-0.48247601416576502</v>
      </c>
      <c r="FR50">
        <f t="shared" si="272"/>
        <v>-6.0985154123560981E-2</v>
      </c>
      <c r="FS50">
        <f t="shared" si="273"/>
        <v>0.26861551854563204</v>
      </c>
      <c r="FT50">
        <f t="shared" si="274"/>
        <v>-0.35113905097340098</v>
      </c>
      <c r="FU50">
        <f t="shared" si="275"/>
        <v>0.18067744951694098</v>
      </c>
      <c r="FV50">
        <f t="shared" si="276"/>
        <v>4.21438606459828E-2</v>
      </c>
      <c r="FW50">
        <f t="shared" si="277"/>
        <v>-0.52641689945098991</v>
      </c>
      <c r="FX50">
        <f t="shared" si="278"/>
        <v>-0.26187536741810979</v>
      </c>
      <c r="FY50">
        <f t="shared" si="279"/>
        <v>-0.93545423721045307</v>
      </c>
      <c r="FZ50">
        <f t="shared" si="280"/>
        <v>-1.0384431405878392</v>
      </c>
      <c r="GA50">
        <f t="shared" si="281"/>
        <v>-0.75620885385579095</v>
      </c>
      <c r="GB50">
        <f t="shared" si="282"/>
        <v>1.2210741229643101</v>
      </c>
      <c r="GC50">
        <f t="shared" si="283"/>
        <v>-0.45532635187221104</v>
      </c>
      <c r="GD50">
        <f t="shared" si="284"/>
        <v>0.7525995649776599</v>
      </c>
      <c r="GE50">
        <f t="shared" si="285"/>
        <v>0.95400374354164796</v>
      </c>
      <c r="GF50">
        <f t="shared" si="286"/>
        <v>1.0208496695564402</v>
      </c>
      <c r="GG50">
        <f t="shared" si="287"/>
        <v>-1.119177484970403</v>
      </c>
      <c r="GH50">
        <f t="shared" si="288"/>
        <v>-0.851340974637808</v>
      </c>
      <c r="GI50">
        <f t="shared" si="289"/>
        <v>-0.54257473747565999</v>
      </c>
      <c r="GJ50">
        <f t="shared" si="290"/>
        <v>6.5692950931570016E-2</v>
      </c>
      <c r="GK50">
        <f t="shared" si="291"/>
        <v>0.92545592411540989</v>
      </c>
      <c r="GL50">
        <f t="shared" si="292"/>
        <v>9.5125096080450056E-2</v>
      </c>
      <c r="GM50">
        <f t="shared" si="293"/>
        <v>0.55236276774766302</v>
      </c>
      <c r="GN50">
        <f t="shared" si="294"/>
        <v>-1.4491702823412598</v>
      </c>
      <c r="GO50">
        <f t="shared" si="295"/>
        <v>-1.7120739034763499</v>
      </c>
      <c r="GP50">
        <f t="shared" si="296"/>
        <v>-0.71047077209921694</v>
      </c>
      <c r="GQ50">
        <f t="shared" si="297"/>
        <v>-1.5962669146427539</v>
      </c>
      <c r="GR50">
        <f t="shared" si="298"/>
        <v>-0.30690408171727013</v>
      </c>
      <c r="GS50">
        <f t="shared" si="299"/>
        <v>-1.0261237690469061</v>
      </c>
      <c r="GX50">
        <f t="shared" si="300"/>
        <v>3.8476363476301706E-2</v>
      </c>
      <c r="GY50">
        <f t="shared" si="301"/>
        <v>0.17332863525923403</v>
      </c>
      <c r="GZ50">
        <f t="shared" si="302"/>
        <v>0.22033949538322151</v>
      </c>
      <c r="HA50">
        <f t="shared" si="303"/>
        <v>9.131312351825982E-2</v>
      </c>
      <c r="HB50">
        <f t="shared" si="304"/>
        <v>1.6278392318801402</v>
      </c>
      <c r="HC50">
        <f t="shared" si="305"/>
        <v>0.85051064637233997</v>
      </c>
      <c r="HD50">
        <f t="shared" si="306"/>
        <v>0.69885760757151894</v>
      </c>
      <c r="HE50">
        <f t="shared" si="307"/>
        <v>1.7173671605552578</v>
      </c>
      <c r="HF50">
        <f t="shared" si="308"/>
        <v>0.37633586497828203</v>
      </c>
      <c r="HG50">
        <f t="shared" si="309"/>
        <v>0.94433437871317005</v>
      </c>
      <c r="HH50">
        <f t="shared" si="310"/>
        <v>2.41767991905086</v>
      </c>
      <c r="HI50">
        <f t="shared" si="311"/>
        <v>0.416426359210118</v>
      </c>
      <c r="HJ50">
        <f t="shared" si="312"/>
        <v>0.18196935225560601</v>
      </c>
      <c r="HK50">
        <f t="shared" si="313"/>
        <v>0.59679508254713998</v>
      </c>
      <c r="HL50">
        <f t="shared" si="314"/>
        <v>7.7191892141923998E-2</v>
      </c>
      <c r="HM50">
        <f t="shared" si="315"/>
        <v>1.558802710573155</v>
      </c>
      <c r="HN50">
        <f t="shared" si="316"/>
        <v>0.38915637413351001</v>
      </c>
      <c r="HO50">
        <f t="shared" si="317"/>
        <v>0.13900619878624798</v>
      </c>
      <c r="HP50">
        <f t="shared" si="318"/>
        <v>0.16365662323735597</v>
      </c>
      <c r="HQ50">
        <f t="shared" si="319"/>
        <v>1.00657458084434</v>
      </c>
      <c r="HR50">
        <f t="shared" si="320"/>
        <v>0.64988711252209996</v>
      </c>
      <c r="HS50">
        <f t="shared" si="321"/>
        <v>0.24389539781016698</v>
      </c>
      <c r="HT50">
        <f t="shared" si="322"/>
        <v>4.4217246385470199E-2</v>
      </c>
      <c r="HU50">
        <f t="shared" si="323"/>
        <v>1.056519016367967</v>
      </c>
      <c r="HV50">
        <f t="shared" si="324"/>
        <v>1.42251724269131</v>
      </c>
      <c r="HW50">
        <f t="shared" si="325"/>
        <v>0.331004478949462</v>
      </c>
      <c r="HX50">
        <f t="shared" si="326"/>
        <v>0.48798953974173298</v>
      </c>
      <c r="HY50">
        <f t="shared" si="327"/>
        <v>0.13960038821613102</v>
      </c>
      <c r="HZ50">
        <f t="shared" si="328"/>
        <v>0.26323198773319001</v>
      </c>
      <c r="IA50">
        <f t="shared" si="329"/>
        <v>0.94336382476422398</v>
      </c>
      <c r="IB50">
        <f t="shared" si="330"/>
        <v>1.22692472145204</v>
      </c>
      <c r="IC50">
        <f t="shared" si="331"/>
        <v>0.63150631084952691</v>
      </c>
      <c r="ID50">
        <f t="shared" si="332"/>
        <v>1.0795168790129499</v>
      </c>
      <c r="IE50">
        <f t="shared" si="333"/>
        <v>0.55249255937767994</v>
      </c>
      <c r="IF50">
        <f t="shared" si="334"/>
        <v>0.15660021439423899</v>
      </c>
      <c r="IG50">
        <f t="shared" si="335"/>
        <v>1.78795440758779</v>
      </c>
      <c r="IH50">
        <f t="shared" si="336"/>
        <v>1.1776290424037379</v>
      </c>
      <c r="II50">
        <f t="shared" si="337"/>
        <v>1.1696614692766629</v>
      </c>
      <c r="IJ50">
        <f t="shared" si="338"/>
        <v>0.68638944790589995</v>
      </c>
      <c r="IK50">
        <f t="shared" si="339"/>
        <v>7.9831167588730989E-2</v>
      </c>
      <c r="IL50">
        <f t="shared" si="340"/>
        <v>5.3532310712331999E-2</v>
      </c>
      <c r="IM50">
        <f t="shared" si="341"/>
        <v>0.36849322786332017</v>
      </c>
      <c r="IN50">
        <f t="shared" si="342"/>
        <v>1.78589584509583</v>
      </c>
      <c r="IO50">
        <f t="shared" si="343"/>
        <v>0.13066406739639902</v>
      </c>
      <c r="IP50">
        <f t="shared" si="344"/>
        <v>0.17209812457722401</v>
      </c>
      <c r="IQ50">
        <f t="shared" si="345"/>
        <v>1.3034623237866101</v>
      </c>
      <c r="IR50">
        <f t="shared" si="346"/>
        <v>0.83496255218595483</v>
      </c>
      <c r="IS50">
        <f t="shared" si="347"/>
        <v>1.1471440204321051</v>
      </c>
      <c r="IT50">
        <f t="shared" si="348"/>
        <v>0.928991921094801</v>
      </c>
      <c r="IU50">
        <f t="shared" si="349"/>
        <v>0.77051682375552544</v>
      </c>
      <c r="IV50">
        <f t="shared" si="350"/>
        <v>0.79731335963833094</v>
      </c>
      <c r="IW50">
        <f t="shared" si="351"/>
        <v>3.7933480488894999E-2</v>
      </c>
      <c r="IX50">
        <f t="shared" si="352"/>
        <v>0.871922815984147</v>
      </c>
      <c r="IY50">
        <f t="shared" si="353"/>
        <v>7.7174757255289994E-3</v>
      </c>
      <c r="IZ50">
        <f t="shared" si="354"/>
        <v>2.0513191430523801</v>
      </c>
      <c r="JA50">
        <f t="shared" si="355"/>
        <v>1.3971692203929909E-2</v>
      </c>
      <c r="JB50">
        <f t="shared" si="356"/>
        <v>1.308822628217408</v>
      </c>
      <c r="JC50">
        <f t="shared" si="357"/>
        <v>1.5956077794470058E-3</v>
      </c>
      <c r="JD50">
        <f t="shared" si="358"/>
        <v>2.4596150356911703</v>
      </c>
      <c r="JE50">
        <f t="shared" si="359"/>
        <v>1.5590314376962402</v>
      </c>
      <c r="JF50">
        <f t="shared" si="360"/>
        <v>0.79151726681561996</v>
      </c>
      <c r="JG50">
        <f t="shared" si="361"/>
        <v>1.1645476707722999</v>
      </c>
      <c r="JH50">
        <f t="shared" si="362"/>
        <v>0.82541137891547001</v>
      </c>
      <c r="JI50">
        <f t="shared" si="363"/>
        <v>0.25583221723995986</v>
      </c>
      <c r="JJ50">
        <f t="shared" si="364"/>
        <v>1.3192101084935099</v>
      </c>
      <c r="JK50">
        <f t="shared" si="365"/>
        <v>0.15201212649416995</v>
      </c>
      <c r="JL50">
        <f t="shared" si="366"/>
        <v>1.1011348940189198</v>
      </c>
      <c r="JM50">
        <f t="shared" si="367"/>
        <v>7.8578315626193995E-2</v>
      </c>
      <c r="JN50">
        <f t="shared" si="368"/>
        <v>0.66789992029323986</v>
      </c>
      <c r="JO50">
        <f t="shared" si="369"/>
        <v>0.66557078496039113</v>
      </c>
      <c r="JP50">
        <f t="shared" si="370"/>
        <v>0.76179017814875194</v>
      </c>
      <c r="JQ50">
        <f t="shared" si="371"/>
        <v>0.48247601416576502</v>
      </c>
      <c r="JR50">
        <f t="shared" si="372"/>
        <v>6.0985154123560981E-2</v>
      </c>
      <c r="JS50">
        <f t="shared" si="373"/>
        <v>0.26861551854563204</v>
      </c>
      <c r="JT50">
        <f t="shared" si="374"/>
        <v>0.35113905097340098</v>
      </c>
      <c r="JU50">
        <f t="shared" si="375"/>
        <v>0.18067744951694098</v>
      </c>
      <c r="JV50">
        <f t="shared" si="376"/>
        <v>4.21438606459828E-2</v>
      </c>
      <c r="JW50">
        <f t="shared" si="377"/>
        <v>0.52641689945098991</v>
      </c>
      <c r="JX50">
        <f t="shared" si="378"/>
        <v>0.26187536741810979</v>
      </c>
      <c r="JY50">
        <f t="shared" si="379"/>
        <v>0.93545423721045307</v>
      </c>
      <c r="JZ50">
        <f t="shared" si="380"/>
        <v>1.0384431405878392</v>
      </c>
      <c r="KA50">
        <f t="shared" si="381"/>
        <v>0.75620885385579095</v>
      </c>
      <c r="KB50">
        <f t="shared" si="382"/>
        <v>1.2210741229643101</v>
      </c>
      <c r="KC50">
        <f t="shared" si="383"/>
        <v>0.45532635187221104</v>
      </c>
      <c r="KD50">
        <f t="shared" si="384"/>
        <v>0.7525995649776599</v>
      </c>
      <c r="KE50">
        <f t="shared" si="385"/>
        <v>0.95400374354164796</v>
      </c>
      <c r="KF50">
        <f t="shared" si="386"/>
        <v>1.0208496695564402</v>
      </c>
      <c r="KG50">
        <f t="shared" si="387"/>
        <v>1.119177484970403</v>
      </c>
      <c r="KH50">
        <f t="shared" si="388"/>
        <v>0.851340974637808</v>
      </c>
      <c r="KI50">
        <f t="shared" si="389"/>
        <v>0.54257473747565999</v>
      </c>
      <c r="KJ50">
        <f t="shared" si="390"/>
        <v>6.5692950931570016E-2</v>
      </c>
      <c r="KK50">
        <f t="shared" si="391"/>
        <v>0.92545592411540989</v>
      </c>
      <c r="KL50">
        <f t="shared" si="392"/>
        <v>9.5125096080450056E-2</v>
      </c>
      <c r="KM50">
        <f t="shared" si="393"/>
        <v>0.55236276774766302</v>
      </c>
      <c r="KN50">
        <f t="shared" si="394"/>
        <v>1.4491702823412598</v>
      </c>
      <c r="KO50">
        <f t="shared" si="395"/>
        <v>1.7120739034763499</v>
      </c>
      <c r="KP50">
        <f t="shared" si="396"/>
        <v>0.71047077209921694</v>
      </c>
      <c r="KQ50">
        <f t="shared" si="397"/>
        <v>1.5962669146427539</v>
      </c>
      <c r="KR50">
        <f t="shared" si="398"/>
        <v>0.30690408171727013</v>
      </c>
      <c r="KS50">
        <f t="shared" si="399"/>
        <v>1.0261237690469061</v>
      </c>
    </row>
    <row r="51" spans="1:305" x14ac:dyDescent="0.25">
      <c r="A51" s="2">
        <v>0.164055624484616</v>
      </c>
      <c r="B51" s="2">
        <v>-1.2428410407067001E-2</v>
      </c>
      <c r="C51" s="2">
        <v>0.54927551178643697</v>
      </c>
      <c r="D51" s="2">
        <v>1.0388582153918799</v>
      </c>
      <c r="E51" s="2">
        <v>3.8535219888394501</v>
      </c>
      <c r="F51" s="2">
        <v>-1.1417191658663901</v>
      </c>
      <c r="G51" s="2">
        <v>2.2970571068133299</v>
      </c>
      <c r="H51" s="2">
        <v>-1.8023182680770899</v>
      </c>
      <c r="I51" s="2">
        <v>0.31809084488211598</v>
      </c>
      <c r="J51" s="2">
        <v>-1.3892806126033499</v>
      </c>
      <c r="K51" s="2">
        <v>-2.7941764442984698</v>
      </c>
      <c r="L51" s="2">
        <v>-1.3643372520478201</v>
      </c>
      <c r="M51" s="2">
        <v>-1.96558145905774E-2</v>
      </c>
      <c r="N51" s="2">
        <v>2.4598292801524702</v>
      </c>
      <c r="O51" s="2">
        <v>1.401573146152</v>
      </c>
      <c r="P51" s="2">
        <v>-0.89078965912652297</v>
      </c>
      <c r="Q51" s="2">
        <v>1.3883091170119299</v>
      </c>
      <c r="R51" s="2">
        <v>-0.92322044460389496</v>
      </c>
      <c r="S51" s="2">
        <v>-0.91230221677391099</v>
      </c>
      <c r="T51" s="2">
        <v>-2.3777866547659299</v>
      </c>
      <c r="U51" s="2">
        <v>-2.8481170323207801</v>
      </c>
      <c r="V51" s="2">
        <v>0.65349531361426005</v>
      </c>
      <c r="W51" s="2">
        <v>0.64704261783836903</v>
      </c>
      <c r="X51" s="2">
        <v>0.10480401625864599</v>
      </c>
      <c r="Y51" s="2">
        <v>1.9005973683219799</v>
      </c>
      <c r="Z51" s="2">
        <v>0.44540114947843301</v>
      </c>
      <c r="AA51" s="2">
        <v>0.17627886328334699</v>
      </c>
      <c r="AB51" s="2">
        <v>0.12710673625840399</v>
      </c>
      <c r="AC51" s="2">
        <v>0.21312642218513</v>
      </c>
      <c r="AD51" s="2">
        <v>0.51666075252938204</v>
      </c>
      <c r="AE51" s="2">
        <v>-0.79472947996950705</v>
      </c>
      <c r="AF51" s="2">
        <v>0.135908162176233</v>
      </c>
      <c r="AG51" s="2">
        <v>0.49445639239143502</v>
      </c>
      <c r="AH51" s="2">
        <v>0.62706375805999304</v>
      </c>
      <c r="AI51" s="2">
        <v>-0.57353399428456797</v>
      </c>
      <c r="AJ51" s="2">
        <v>-0.919284627658841</v>
      </c>
      <c r="AK51" s="2">
        <v>1.3902419618604001</v>
      </c>
      <c r="AL51" s="2">
        <v>0.23430898997330599</v>
      </c>
      <c r="AM51" s="2">
        <v>0.822424647690987</v>
      </c>
      <c r="AN51" s="2">
        <v>-2.9738400126164102</v>
      </c>
      <c r="AO51" s="2">
        <v>-0.80456274377162396</v>
      </c>
      <c r="AP51" s="2">
        <v>1.6209624255491799</v>
      </c>
      <c r="AQ51" s="2">
        <v>-9.5087174441395902E-2</v>
      </c>
      <c r="AR51" s="2">
        <v>-0.74763285450098704</v>
      </c>
      <c r="AS51" s="2">
        <v>1.1369484613071701</v>
      </c>
      <c r="AT51" s="2">
        <v>0.37702662055868802</v>
      </c>
      <c r="AU51" s="2">
        <v>-0.170854509682692</v>
      </c>
      <c r="AV51" s="2">
        <v>1.73513392109202</v>
      </c>
      <c r="AW51" s="2">
        <v>-0.75771188969043102</v>
      </c>
      <c r="AX51" s="2">
        <v>-1.3043868850553699</v>
      </c>
      <c r="AY51" s="2">
        <v>6.2737821928554496E-2</v>
      </c>
      <c r="AZ51" s="2">
        <v>1.3441586342740099</v>
      </c>
      <c r="BA51" s="2">
        <v>-2.5018708205840099</v>
      </c>
      <c r="BB51" s="2">
        <v>-2.1648898206482801</v>
      </c>
      <c r="BC51" s="2">
        <v>-3.4948835202115801E-2</v>
      </c>
      <c r="BD51" s="2">
        <v>-2.90328522431779</v>
      </c>
      <c r="BE51" s="2">
        <v>1.57785821471643</v>
      </c>
      <c r="BF51" s="2">
        <v>-0.65626174774479695</v>
      </c>
      <c r="BG51" s="2">
        <v>1.9232813357654901</v>
      </c>
      <c r="BH51" s="2">
        <v>-1.54621257283755</v>
      </c>
      <c r="BI51" s="2">
        <v>-0.54978427297014398</v>
      </c>
      <c r="BJ51" s="2">
        <v>1.81930434002159</v>
      </c>
      <c r="BK51" s="2">
        <v>1.3901024889020901</v>
      </c>
      <c r="BL51" s="2">
        <v>0.86885962056078003</v>
      </c>
      <c r="BM51" s="2">
        <v>-2.8748280535711701</v>
      </c>
      <c r="BN51" s="2">
        <v>0.68314264898121901</v>
      </c>
      <c r="BO51" s="2">
        <v>1.2588750027189</v>
      </c>
      <c r="BP51" s="2">
        <v>1.14748683728561</v>
      </c>
      <c r="BQ51" s="2">
        <v>0.54868903423380799</v>
      </c>
      <c r="BR51" s="2">
        <v>-6.2031189329792402E-2</v>
      </c>
      <c r="BS51" s="2">
        <v>1.8450444186743499E-2</v>
      </c>
      <c r="BT51" s="2">
        <v>0.25121987236857302</v>
      </c>
      <c r="BU51" s="2">
        <v>0.41319921437061302</v>
      </c>
      <c r="BV51" s="2">
        <v>0.50803581836282696</v>
      </c>
      <c r="BW51" s="2">
        <v>-1.153960425875</v>
      </c>
      <c r="BX51" s="2">
        <v>-0.34763978424937603</v>
      </c>
      <c r="BY51" s="2">
        <v>0.87805513582760397</v>
      </c>
      <c r="BZ51" s="2">
        <v>4.8334567779024598</v>
      </c>
      <c r="CA51" s="2">
        <v>-1.3583111184847301</v>
      </c>
      <c r="CB51" s="2">
        <v>1.0785044148848599</v>
      </c>
      <c r="CC51" s="2">
        <v>1.99992402849358</v>
      </c>
      <c r="CD51" s="2">
        <v>1.71706473772185</v>
      </c>
      <c r="CE51" s="2">
        <v>0.79681757337757197</v>
      </c>
      <c r="CF51" s="2">
        <v>-0.91547776215326704</v>
      </c>
      <c r="CG51" s="2">
        <v>1.8806262931425499</v>
      </c>
      <c r="CH51" s="2">
        <v>1.5630869521636399</v>
      </c>
      <c r="CI51" s="2">
        <v>2.48206620389601</v>
      </c>
      <c r="CJ51" s="2">
        <v>-7.8734802301804699E-2</v>
      </c>
      <c r="CK51" s="2">
        <v>-2.0978105081044101</v>
      </c>
      <c r="CL51" s="2">
        <v>9.37905503726887E-2</v>
      </c>
      <c r="CM51" s="2">
        <v>2.0496861477444002</v>
      </c>
      <c r="CN51" s="2">
        <v>2.3648606899661502</v>
      </c>
      <c r="CO51" s="2">
        <v>-1.2924750100620499</v>
      </c>
      <c r="CP51" s="2">
        <v>-0.11311307317956</v>
      </c>
      <c r="CQ51" s="2">
        <v>-1.0240398900535901</v>
      </c>
      <c r="CR51" s="2">
        <v>-2.78435978305576</v>
      </c>
      <c r="CS51" s="2">
        <v>-0.72819996654892405</v>
      </c>
      <c r="CT51" s="2">
        <v>-1.08570628603196</v>
      </c>
      <c r="CU51" s="2">
        <v>-1.51875665320618</v>
      </c>
      <c r="CV51" s="2">
        <v>0.99818373980506003</v>
      </c>
      <c r="CX51">
        <f t="shared" si="200"/>
        <v>-6.3834185515384001E-2</v>
      </c>
      <c r="CY51">
        <f t="shared" si="201"/>
        <v>-0.39798018040706701</v>
      </c>
      <c r="CZ51">
        <f t="shared" si="202"/>
        <v>0.307721571786437</v>
      </c>
      <c r="DA51">
        <f t="shared" si="203"/>
        <v>0.20381512539187996</v>
      </c>
      <c r="DB51">
        <f t="shared" si="204"/>
        <v>1.5686012888394503</v>
      </c>
      <c r="DC51">
        <f t="shared" si="205"/>
        <v>-0.72713958586639005</v>
      </c>
      <c r="DD51">
        <f t="shared" si="206"/>
        <v>1.6588961168133298</v>
      </c>
      <c r="DE51">
        <f t="shared" si="207"/>
        <v>-2.5162608080770901</v>
      </c>
      <c r="DF51">
        <f t="shared" si="208"/>
        <v>-4.9123745117884032E-2</v>
      </c>
      <c r="DG51">
        <f t="shared" si="209"/>
        <v>-0.71017194260334993</v>
      </c>
      <c r="DH51">
        <f t="shared" si="210"/>
        <v>-1.6734052442984697</v>
      </c>
      <c r="DI51">
        <f t="shared" si="211"/>
        <v>-1.8259359420478201</v>
      </c>
      <c r="DJ51">
        <f t="shared" si="212"/>
        <v>-0.39149176459057744</v>
      </c>
      <c r="DK51">
        <f t="shared" si="213"/>
        <v>1.1288527801524701</v>
      </c>
      <c r="DL51">
        <f t="shared" si="214"/>
        <v>1.103023726152</v>
      </c>
      <c r="DM51">
        <f t="shared" si="215"/>
        <v>-0.75849026912652295</v>
      </c>
      <c r="DN51">
        <f t="shared" si="216"/>
        <v>0.37871661701193005</v>
      </c>
      <c r="DO51">
        <f t="shared" si="217"/>
        <v>-0.92761030600389494</v>
      </c>
      <c r="DP51">
        <f t="shared" si="218"/>
        <v>-0.83345749677391101</v>
      </c>
      <c r="DQ51">
        <f t="shared" si="219"/>
        <v>-0.68549105476592986</v>
      </c>
      <c r="DR51">
        <f t="shared" si="220"/>
        <v>-2.3968707523207802</v>
      </c>
      <c r="DS51">
        <f t="shared" si="221"/>
        <v>0.68834743961426004</v>
      </c>
      <c r="DT51">
        <f t="shared" si="222"/>
        <v>-0.462696382161631</v>
      </c>
      <c r="DU51">
        <f t="shared" si="223"/>
        <v>0.33012115625864602</v>
      </c>
      <c r="DV51">
        <f t="shared" si="224"/>
        <v>0.28067656832197985</v>
      </c>
      <c r="DW51">
        <f t="shared" si="225"/>
        <v>0.64505911947843297</v>
      </c>
      <c r="DX51">
        <f t="shared" si="226"/>
        <v>0.10628953928334699</v>
      </c>
      <c r="DY51">
        <f t="shared" si="227"/>
        <v>-0.30086342374159603</v>
      </c>
      <c r="DZ51">
        <f t="shared" si="228"/>
        <v>-0.34699361781487004</v>
      </c>
      <c r="EA51">
        <f t="shared" si="229"/>
        <v>0.72429980252938209</v>
      </c>
      <c r="EB51">
        <f t="shared" si="230"/>
        <v>0.19682991003049299</v>
      </c>
      <c r="EC51">
        <f t="shared" si="231"/>
        <v>-0.38447947782376701</v>
      </c>
      <c r="ED51">
        <f t="shared" si="232"/>
        <v>1.0790473723914351</v>
      </c>
      <c r="EE51">
        <f t="shared" si="233"/>
        <v>-0.14215949194000699</v>
      </c>
      <c r="EF51">
        <f t="shared" si="234"/>
        <v>-1.0573624842845679</v>
      </c>
      <c r="EG51">
        <f t="shared" si="235"/>
        <v>0.14403837234115902</v>
      </c>
      <c r="EH51">
        <f t="shared" si="236"/>
        <v>1.5648653118604001</v>
      </c>
      <c r="EI51">
        <f t="shared" si="237"/>
        <v>0.40528436997330597</v>
      </c>
      <c r="EJ51">
        <f t="shared" si="238"/>
        <v>0.60265528769098697</v>
      </c>
      <c r="EK51">
        <f t="shared" si="239"/>
        <v>-3.26782192261641</v>
      </c>
      <c r="EL51">
        <f t="shared" si="240"/>
        <v>-1.4590372237716238</v>
      </c>
      <c r="EM51">
        <f t="shared" si="241"/>
        <v>2.0419096755491797</v>
      </c>
      <c r="EN51">
        <f t="shared" si="242"/>
        <v>-2.1673802744413959</v>
      </c>
      <c r="EO51">
        <f t="shared" si="243"/>
        <v>-1.2064169545009871</v>
      </c>
      <c r="EP51">
        <f t="shared" si="244"/>
        <v>0.88122001130717009</v>
      </c>
      <c r="EQ51">
        <f t="shared" si="245"/>
        <v>0.58549233055868799</v>
      </c>
      <c r="ER51">
        <f t="shared" si="246"/>
        <v>-0.32264143968269199</v>
      </c>
      <c r="ES51">
        <f t="shared" si="247"/>
        <v>1.62744961109202</v>
      </c>
      <c r="ET51">
        <f t="shared" si="248"/>
        <v>-0.64415626969043105</v>
      </c>
      <c r="EU51">
        <f t="shared" si="249"/>
        <v>-1.4392197450553699</v>
      </c>
      <c r="EV51">
        <f t="shared" si="250"/>
        <v>-0.12940393807144551</v>
      </c>
      <c r="EW51">
        <f t="shared" si="251"/>
        <v>0.6207322742740099</v>
      </c>
      <c r="EX51">
        <f t="shared" si="252"/>
        <v>-2.15871378058401</v>
      </c>
      <c r="EY51">
        <f t="shared" si="253"/>
        <v>-2.6702253806482803</v>
      </c>
      <c r="EZ51">
        <f t="shared" si="254"/>
        <v>0.76617241479788423</v>
      </c>
      <c r="FA51">
        <f t="shared" si="255"/>
        <v>-2.3296133943177901</v>
      </c>
      <c r="FB51">
        <f t="shared" si="256"/>
        <v>1.1377731847164299</v>
      </c>
      <c r="FC51">
        <f t="shared" si="257"/>
        <v>-1.171808447744797</v>
      </c>
      <c r="FD51">
        <f t="shared" si="258"/>
        <v>0.34661943576549015</v>
      </c>
      <c r="FE51">
        <f t="shared" si="259"/>
        <v>-0.42394747283755008</v>
      </c>
      <c r="FF51">
        <f t="shared" si="260"/>
        <v>-0.10128302297014397</v>
      </c>
      <c r="FG51">
        <f t="shared" si="261"/>
        <v>-6.0917559978409974E-2</v>
      </c>
      <c r="FH51">
        <f t="shared" si="262"/>
        <v>1.8848209189020901</v>
      </c>
      <c r="FI51">
        <f t="shared" si="263"/>
        <v>-0.27647277943922</v>
      </c>
      <c r="FJ51">
        <f t="shared" si="264"/>
        <v>-1.79838725357117</v>
      </c>
      <c r="FK51">
        <f t="shared" si="265"/>
        <v>0.10741387898121901</v>
      </c>
      <c r="FL51">
        <f t="shared" si="266"/>
        <v>0.39853867271889998</v>
      </c>
      <c r="FM51">
        <f t="shared" si="267"/>
        <v>0.54834399728561001</v>
      </c>
      <c r="FN51">
        <f t="shared" si="268"/>
        <v>-0.80363866576619203</v>
      </c>
      <c r="FO51">
        <f t="shared" si="269"/>
        <v>-0.2765502193297924</v>
      </c>
      <c r="FP51">
        <f t="shared" si="270"/>
        <v>0.15106790418674348</v>
      </c>
      <c r="FQ51">
        <f t="shared" si="271"/>
        <v>-0.26145583763142699</v>
      </c>
      <c r="FR51">
        <f t="shared" si="272"/>
        <v>-0.12410056562938698</v>
      </c>
      <c r="FS51">
        <f t="shared" si="273"/>
        <v>7.4017228362826981E-2</v>
      </c>
      <c r="FT51">
        <f t="shared" si="274"/>
        <v>-1.535616465875</v>
      </c>
      <c r="FU51">
        <f t="shared" si="275"/>
        <v>-0.88170979424937601</v>
      </c>
      <c r="FV51">
        <f t="shared" si="276"/>
        <v>0.74816055582760399</v>
      </c>
      <c r="FW51">
        <f t="shared" si="277"/>
        <v>3.5748403779024596</v>
      </c>
      <c r="FX51">
        <f t="shared" si="278"/>
        <v>-0.50084753848473007</v>
      </c>
      <c r="FY51">
        <f t="shared" si="279"/>
        <v>1.1432144588848598</v>
      </c>
      <c r="FZ51">
        <f t="shared" si="280"/>
        <v>1.2701582484935798</v>
      </c>
      <c r="GA51">
        <f t="shared" si="281"/>
        <v>1.84142861772185</v>
      </c>
      <c r="GB51">
        <f t="shared" si="282"/>
        <v>-4.1862206622428011E-2</v>
      </c>
      <c r="GC51">
        <f t="shared" si="283"/>
        <v>-0.73404989215326699</v>
      </c>
      <c r="GD51">
        <f t="shared" si="284"/>
        <v>0.69320859314255001</v>
      </c>
      <c r="GE51">
        <f t="shared" si="285"/>
        <v>1.4178564221636398</v>
      </c>
      <c r="GF51">
        <f t="shared" si="286"/>
        <v>1.1989298038960099</v>
      </c>
      <c r="GG51">
        <f t="shared" si="287"/>
        <v>-0.20248312230180471</v>
      </c>
      <c r="GH51">
        <f t="shared" si="288"/>
        <v>-2.1252482571044102</v>
      </c>
      <c r="GI51">
        <f t="shared" si="289"/>
        <v>1.1004930503726889</v>
      </c>
      <c r="GJ51">
        <f t="shared" si="290"/>
        <v>1.2350541477444001</v>
      </c>
      <c r="GK51">
        <f t="shared" si="291"/>
        <v>1.2537084899661501</v>
      </c>
      <c r="GL51">
        <f t="shared" si="292"/>
        <v>-1.9500073800620499</v>
      </c>
      <c r="GM51">
        <f t="shared" si="293"/>
        <v>-0.86708691317955999</v>
      </c>
      <c r="GN51">
        <f t="shared" si="294"/>
        <v>0.29277350994640994</v>
      </c>
      <c r="GO51">
        <f t="shared" si="295"/>
        <v>-0.76691908305576018</v>
      </c>
      <c r="GP51">
        <f t="shared" si="296"/>
        <v>-1.2035010865489242</v>
      </c>
      <c r="GQ51">
        <f t="shared" si="297"/>
        <v>-0.69716987603196001</v>
      </c>
      <c r="GR51">
        <f t="shared" si="298"/>
        <v>-0.77903100320618002</v>
      </c>
      <c r="GS51">
        <f t="shared" si="299"/>
        <v>0.96580432880506006</v>
      </c>
      <c r="GX51">
        <f t="shared" si="300"/>
        <v>6.3834185515384001E-2</v>
      </c>
      <c r="GY51">
        <f t="shared" si="301"/>
        <v>0.39798018040706701</v>
      </c>
      <c r="GZ51">
        <f t="shared" si="302"/>
        <v>0.307721571786437</v>
      </c>
      <c r="HA51">
        <f t="shared" si="303"/>
        <v>0.20381512539187996</v>
      </c>
      <c r="HB51">
        <f t="shared" si="304"/>
        <v>1.5686012888394503</v>
      </c>
      <c r="HC51">
        <f t="shared" si="305"/>
        <v>0.72713958586639005</v>
      </c>
      <c r="HD51">
        <f t="shared" si="306"/>
        <v>1.6588961168133298</v>
      </c>
      <c r="HE51">
        <f t="shared" si="307"/>
        <v>2.5162608080770901</v>
      </c>
      <c r="HF51">
        <f t="shared" si="308"/>
        <v>4.9123745117884032E-2</v>
      </c>
      <c r="HG51">
        <f t="shared" si="309"/>
        <v>0.71017194260334993</v>
      </c>
      <c r="HH51">
        <f t="shared" si="310"/>
        <v>1.6734052442984697</v>
      </c>
      <c r="HI51">
        <f t="shared" si="311"/>
        <v>1.8259359420478201</v>
      </c>
      <c r="HJ51">
        <f t="shared" si="312"/>
        <v>0.39149176459057744</v>
      </c>
      <c r="HK51">
        <f t="shared" si="313"/>
        <v>1.1288527801524701</v>
      </c>
      <c r="HL51">
        <f t="shared" si="314"/>
        <v>1.103023726152</v>
      </c>
      <c r="HM51">
        <f t="shared" si="315"/>
        <v>0.75849026912652295</v>
      </c>
      <c r="HN51">
        <f t="shared" si="316"/>
        <v>0.37871661701193005</v>
      </c>
      <c r="HO51">
        <f t="shared" si="317"/>
        <v>0.92761030600389494</v>
      </c>
      <c r="HP51">
        <f t="shared" si="318"/>
        <v>0.83345749677391101</v>
      </c>
      <c r="HQ51">
        <f t="shared" si="319"/>
        <v>0.68549105476592986</v>
      </c>
      <c r="HR51">
        <f t="shared" si="320"/>
        <v>2.3968707523207802</v>
      </c>
      <c r="HS51">
        <f t="shared" si="321"/>
        <v>0.68834743961426004</v>
      </c>
      <c r="HT51">
        <f t="shared" si="322"/>
        <v>0.462696382161631</v>
      </c>
      <c r="HU51">
        <f t="shared" si="323"/>
        <v>0.33012115625864602</v>
      </c>
      <c r="HV51">
        <f t="shared" si="324"/>
        <v>0.28067656832197985</v>
      </c>
      <c r="HW51">
        <f t="shared" si="325"/>
        <v>0.64505911947843297</v>
      </c>
      <c r="HX51">
        <f t="shared" si="326"/>
        <v>0.10628953928334699</v>
      </c>
      <c r="HY51">
        <f t="shared" si="327"/>
        <v>0.30086342374159603</v>
      </c>
      <c r="HZ51">
        <f t="shared" si="328"/>
        <v>0.34699361781487004</v>
      </c>
      <c r="IA51">
        <f t="shared" si="329"/>
        <v>0.72429980252938209</v>
      </c>
      <c r="IB51">
        <f t="shared" si="330"/>
        <v>0.19682991003049299</v>
      </c>
      <c r="IC51">
        <f t="shared" si="331"/>
        <v>0.38447947782376701</v>
      </c>
      <c r="ID51">
        <f t="shared" si="332"/>
        <v>1.0790473723914351</v>
      </c>
      <c r="IE51">
        <f t="shared" si="333"/>
        <v>0.14215949194000699</v>
      </c>
      <c r="IF51">
        <f t="shared" si="334"/>
        <v>1.0573624842845679</v>
      </c>
      <c r="IG51">
        <f t="shared" si="335"/>
        <v>0.14403837234115902</v>
      </c>
      <c r="IH51">
        <f t="shared" si="336"/>
        <v>1.5648653118604001</v>
      </c>
      <c r="II51">
        <f t="shared" si="337"/>
        <v>0.40528436997330597</v>
      </c>
      <c r="IJ51">
        <f t="shared" si="338"/>
        <v>0.60265528769098697</v>
      </c>
      <c r="IK51">
        <f t="shared" si="339"/>
        <v>3.26782192261641</v>
      </c>
      <c r="IL51">
        <f t="shared" si="340"/>
        <v>1.4590372237716238</v>
      </c>
      <c r="IM51">
        <f t="shared" si="341"/>
        <v>2.0419096755491797</v>
      </c>
      <c r="IN51">
        <f t="shared" si="342"/>
        <v>2.1673802744413959</v>
      </c>
      <c r="IO51">
        <f t="shared" si="343"/>
        <v>1.2064169545009871</v>
      </c>
      <c r="IP51">
        <f t="shared" si="344"/>
        <v>0.88122001130717009</v>
      </c>
      <c r="IQ51">
        <f t="shared" si="345"/>
        <v>0.58549233055868799</v>
      </c>
      <c r="IR51">
        <f t="shared" si="346"/>
        <v>0.32264143968269199</v>
      </c>
      <c r="IS51">
        <f t="shared" si="347"/>
        <v>1.62744961109202</v>
      </c>
      <c r="IT51">
        <f t="shared" si="348"/>
        <v>0.64415626969043105</v>
      </c>
      <c r="IU51">
        <f t="shared" si="349"/>
        <v>1.4392197450553699</v>
      </c>
      <c r="IV51">
        <f t="shared" si="350"/>
        <v>0.12940393807144551</v>
      </c>
      <c r="IW51">
        <f t="shared" si="351"/>
        <v>0.6207322742740099</v>
      </c>
      <c r="IX51">
        <f t="shared" si="352"/>
        <v>2.15871378058401</v>
      </c>
      <c r="IY51">
        <f t="shared" si="353"/>
        <v>2.6702253806482803</v>
      </c>
      <c r="IZ51">
        <f t="shared" si="354"/>
        <v>0.76617241479788423</v>
      </c>
      <c r="JA51">
        <f t="shared" si="355"/>
        <v>2.3296133943177901</v>
      </c>
      <c r="JB51">
        <f t="shared" si="356"/>
        <v>1.1377731847164299</v>
      </c>
      <c r="JC51">
        <f t="shared" si="357"/>
        <v>1.171808447744797</v>
      </c>
      <c r="JD51">
        <f t="shared" si="358"/>
        <v>0.34661943576549015</v>
      </c>
      <c r="JE51">
        <f t="shared" si="359"/>
        <v>0.42394747283755008</v>
      </c>
      <c r="JF51">
        <f t="shared" si="360"/>
        <v>0.10128302297014397</v>
      </c>
      <c r="JG51">
        <f t="shared" si="361"/>
        <v>6.0917559978409974E-2</v>
      </c>
      <c r="JH51">
        <f t="shared" si="362"/>
        <v>1.8848209189020901</v>
      </c>
      <c r="JI51">
        <f t="shared" si="363"/>
        <v>0.27647277943922</v>
      </c>
      <c r="JJ51">
        <f t="shared" si="364"/>
        <v>1.79838725357117</v>
      </c>
      <c r="JK51">
        <f t="shared" si="365"/>
        <v>0.10741387898121901</v>
      </c>
      <c r="JL51">
        <f t="shared" si="366"/>
        <v>0.39853867271889998</v>
      </c>
      <c r="JM51">
        <f t="shared" si="367"/>
        <v>0.54834399728561001</v>
      </c>
      <c r="JN51">
        <f t="shared" si="368"/>
        <v>0.80363866576619203</v>
      </c>
      <c r="JO51">
        <f t="shared" si="369"/>
        <v>0.2765502193297924</v>
      </c>
      <c r="JP51">
        <f t="shared" si="370"/>
        <v>0.15106790418674348</v>
      </c>
      <c r="JQ51">
        <f t="shared" si="371"/>
        <v>0.26145583763142699</v>
      </c>
      <c r="JR51">
        <f t="shared" si="372"/>
        <v>0.12410056562938698</v>
      </c>
      <c r="JS51">
        <f t="shared" si="373"/>
        <v>7.4017228362826981E-2</v>
      </c>
      <c r="JT51">
        <f t="shared" si="374"/>
        <v>1.535616465875</v>
      </c>
      <c r="JU51">
        <f t="shared" si="375"/>
        <v>0.88170979424937601</v>
      </c>
      <c r="JV51">
        <f t="shared" si="376"/>
        <v>0.74816055582760399</v>
      </c>
      <c r="JW51">
        <f t="shared" si="377"/>
        <v>3.5748403779024596</v>
      </c>
      <c r="JX51">
        <f t="shared" si="378"/>
        <v>0.50084753848473007</v>
      </c>
      <c r="JY51">
        <f t="shared" si="379"/>
        <v>1.1432144588848598</v>
      </c>
      <c r="JZ51">
        <f t="shared" si="380"/>
        <v>1.2701582484935798</v>
      </c>
      <c r="KA51">
        <f t="shared" si="381"/>
        <v>1.84142861772185</v>
      </c>
      <c r="KB51">
        <f t="shared" si="382"/>
        <v>4.1862206622428011E-2</v>
      </c>
      <c r="KC51">
        <f t="shared" si="383"/>
        <v>0.73404989215326699</v>
      </c>
      <c r="KD51">
        <f t="shared" si="384"/>
        <v>0.69320859314255001</v>
      </c>
      <c r="KE51">
        <f t="shared" si="385"/>
        <v>1.4178564221636398</v>
      </c>
      <c r="KF51">
        <f t="shared" si="386"/>
        <v>1.1989298038960099</v>
      </c>
      <c r="KG51">
        <f t="shared" si="387"/>
        <v>0.20248312230180471</v>
      </c>
      <c r="KH51">
        <f t="shared" si="388"/>
        <v>2.1252482571044102</v>
      </c>
      <c r="KI51">
        <f t="shared" si="389"/>
        <v>1.1004930503726889</v>
      </c>
      <c r="KJ51">
        <f t="shared" si="390"/>
        <v>1.2350541477444001</v>
      </c>
      <c r="KK51">
        <f t="shared" si="391"/>
        <v>1.2537084899661501</v>
      </c>
      <c r="KL51">
        <f t="shared" si="392"/>
        <v>1.9500073800620499</v>
      </c>
      <c r="KM51">
        <f t="shared" si="393"/>
        <v>0.86708691317955999</v>
      </c>
      <c r="KN51">
        <f t="shared" si="394"/>
        <v>0.29277350994640994</v>
      </c>
      <c r="KO51">
        <f t="shared" si="395"/>
        <v>0.76691908305576018</v>
      </c>
      <c r="KP51">
        <f t="shared" si="396"/>
        <v>1.2035010865489242</v>
      </c>
      <c r="KQ51">
        <f t="shared" si="397"/>
        <v>0.69716987603196001</v>
      </c>
      <c r="KR51">
        <f t="shared" si="398"/>
        <v>0.77903100320618002</v>
      </c>
      <c r="KS51">
        <f t="shared" si="399"/>
        <v>0.96580432880506006</v>
      </c>
    </row>
    <row r="53" spans="1:305" x14ac:dyDescent="0.25">
      <c r="A53" t="s">
        <v>20</v>
      </c>
    </row>
    <row r="54" spans="1:305" x14ac:dyDescent="0.25">
      <c r="A54" t="s">
        <v>27</v>
      </c>
      <c r="B54" t="s">
        <v>22</v>
      </c>
      <c r="C54">
        <v>1</v>
      </c>
    </row>
    <row r="55" spans="1:305" x14ac:dyDescent="0.25">
      <c r="A55" t="s">
        <v>23</v>
      </c>
      <c r="B55" t="s">
        <v>28</v>
      </c>
    </row>
    <row r="56" spans="1:305" x14ac:dyDescent="0.25">
      <c r="A56" t="s">
        <v>25</v>
      </c>
      <c r="B56" t="s">
        <v>29</v>
      </c>
    </row>
    <row r="58" spans="1:305" x14ac:dyDescent="0.25">
      <c r="A58" s="7">
        <v>0.43624097000000001</v>
      </c>
      <c r="B58" s="7">
        <v>-3.7436852E-2</v>
      </c>
      <c r="C58" s="7">
        <v>-0.31267155000000002</v>
      </c>
      <c r="D58" s="7">
        <v>-0.12458045</v>
      </c>
      <c r="E58" s="7">
        <v>-0.52386180000000004</v>
      </c>
      <c r="F58" s="7">
        <v>0.89694459999999998</v>
      </c>
      <c r="G58" s="7">
        <v>0.42069537000000001</v>
      </c>
      <c r="H58" s="7">
        <v>0.55058253999999995</v>
      </c>
      <c r="I58" s="7">
        <v>1.3967328000000001</v>
      </c>
      <c r="J58" s="7">
        <v>-1.1016121999999999</v>
      </c>
      <c r="K58" s="7">
        <v>-1.5061659999999999</v>
      </c>
      <c r="L58" s="7">
        <v>0.77142756999999995</v>
      </c>
      <c r="M58" s="7">
        <v>1.159899</v>
      </c>
      <c r="N58" s="7">
        <v>0.58705158999999996</v>
      </c>
      <c r="O58" s="7">
        <v>9.8798240000000006E-3</v>
      </c>
      <c r="P58" s="7">
        <v>0.28434163000000001</v>
      </c>
      <c r="Q58" s="7">
        <v>0.78182638000000004</v>
      </c>
      <c r="R58" s="7">
        <v>1.3890632000000001</v>
      </c>
      <c r="S58" s="7">
        <v>-0.77569462</v>
      </c>
      <c r="T58" s="7">
        <v>-0.24978394000000001</v>
      </c>
      <c r="U58" s="7">
        <v>-0.89869946000000001</v>
      </c>
      <c r="V58" s="7">
        <v>0.42836761000000001</v>
      </c>
      <c r="W58" s="7">
        <v>0.60155356000000004</v>
      </c>
      <c r="X58" s="7">
        <v>0.46280411999999999</v>
      </c>
      <c r="Y58" s="7">
        <v>0.57755990999999995</v>
      </c>
      <c r="Z58" s="7">
        <v>-0.55626637999999995</v>
      </c>
      <c r="AA58" s="7">
        <v>-1.4115538000000001</v>
      </c>
      <c r="AB58" s="7">
        <v>0.48575579000000002</v>
      </c>
      <c r="AC58" s="7">
        <v>-0.21178208000000001</v>
      </c>
      <c r="AD58" s="7">
        <v>-0.33789018999999998</v>
      </c>
      <c r="AE58" s="7">
        <v>-0.38672631000000002</v>
      </c>
      <c r="AF58" s="7">
        <v>8.5611955000000003E-2</v>
      </c>
      <c r="AG58" s="7">
        <v>0.26481835999999997</v>
      </c>
      <c r="AH58" s="7">
        <v>0.80108935999999997</v>
      </c>
      <c r="AI58" s="7">
        <v>4.3969366000000003E-2</v>
      </c>
      <c r="AJ58" s="7">
        <v>-0.20055808999999999</v>
      </c>
      <c r="AK58" s="7">
        <v>0.36326027</v>
      </c>
      <c r="AL58" s="7">
        <v>-7.2864393000000001E-3</v>
      </c>
      <c r="AM58" s="7">
        <v>-0.57136410999999998</v>
      </c>
      <c r="AN58" s="7">
        <v>0.52104417000000003</v>
      </c>
      <c r="AO58" s="7">
        <v>0.71801490999999995</v>
      </c>
      <c r="AP58" s="7">
        <v>0.92715060000000005</v>
      </c>
      <c r="AQ58" s="7">
        <v>-0.58166905999999996</v>
      </c>
      <c r="AR58" s="7">
        <v>1.0137556999999999</v>
      </c>
      <c r="AS58" s="7">
        <v>0.14166482</v>
      </c>
      <c r="AT58" s="7">
        <v>0.32838088999999998</v>
      </c>
      <c r="AU58" s="7">
        <v>-0.512293</v>
      </c>
      <c r="AV58" s="7">
        <v>0.80492238000000005</v>
      </c>
      <c r="AW58" s="7">
        <v>-0.3854475</v>
      </c>
      <c r="AX58" s="7">
        <v>0.39916114000000003</v>
      </c>
      <c r="AY58" s="7">
        <v>0.96720567999999996</v>
      </c>
      <c r="AZ58" s="7">
        <v>1.2349831</v>
      </c>
      <c r="BA58" s="7">
        <v>0.12243285</v>
      </c>
      <c r="BB58" s="7">
        <v>-1.1187104000000001</v>
      </c>
      <c r="BC58" s="7">
        <v>0.43346183999999999</v>
      </c>
      <c r="BD58" s="7">
        <v>0.61288567000000005</v>
      </c>
      <c r="BE58" s="7">
        <v>-0.74999143999999995</v>
      </c>
      <c r="BF58" s="7">
        <v>2.9403265000000001E-2</v>
      </c>
      <c r="BG58" s="7">
        <v>0.36001634999999998</v>
      </c>
      <c r="BH58" s="7">
        <v>-2.7139865999999999E-2</v>
      </c>
      <c r="BI58" s="7">
        <v>-1.6158547999999999</v>
      </c>
      <c r="BJ58" s="7">
        <v>1.0546797999999999</v>
      </c>
      <c r="BK58" s="7">
        <v>0.93838336</v>
      </c>
      <c r="BL58" s="7">
        <v>1.4450384E-3</v>
      </c>
      <c r="BM58" s="7">
        <v>0.27183517000000001</v>
      </c>
      <c r="BN58" s="7">
        <v>1.0682186</v>
      </c>
      <c r="BO58" s="7">
        <v>2.1829049</v>
      </c>
      <c r="BP58" s="7">
        <v>1.5846785000000001</v>
      </c>
      <c r="BQ58" s="7">
        <v>2.9343742999999999E-2</v>
      </c>
      <c r="BR58" s="7">
        <v>-1.9941846000000001</v>
      </c>
      <c r="BS58" s="7">
        <v>0.60042508999999999</v>
      </c>
      <c r="BT58" s="7">
        <v>-1.1259344</v>
      </c>
      <c r="BU58" s="7">
        <v>0.12906761</v>
      </c>
      <c r="BV58" s="7">
        <v>1.6106191999999999</v>
      </c>
      <c r="BW58" s="7">
        <v>1.6629046999999999</v>
      </c>
      <c r="BX58" s="7">
        <v>1.321251</v>
      </c>
      <c r="BY58" s="7">
        <v>2.0669268000000001</v>
      </c>
      <c r="BZ58" s="7">
        <v>1.8323081999999999</v>
      </c>
      <c r="CA58" s="7">
        <v>1.4340987000000001</v>
      </c>
      <c r="CB58" s="7">
        <v>0.35600591999999998</v>
      </c>
      <c r="CC58" s="7">
        <v>-1.1658630000000001</v>
      </c>
      <c r="CD58" s="7">
        <v>-1.327277</v>
      </c>
      <c r="CE58" s="7">
        <v>0.63629731</v>
      </c>
      <c r="CF58" s="7">
        <v>-0.37133116999999999</v>
      </c>
      <c r="CG58" s="7">
        <v>0.64310453000000001</v>
      </c>
      <c r="CH58" s="7">
        <v>1.3637338999999999</v>
      </c>
      <c r="CI58" s="7">
        <v>2.4043431000000001E-2</v>
      </c>
      <c r="CJ58" s="7">
        <v>0.78944491999999999</v>
      </c>
      <c r="CK58" s="7">
        <v>-1.9491764</v>
      </c>
      <c r="CL58" s="7">
        <v>-0.34391222999999999</v>
      </c>
      <c r="CM58" s="7">
        <v>-0.34797788000000002</v>
      </c>
      <c r="CN58" s="7">
        <v>-5.5792739000000001E-2</v>
      </c>
      <c r="CO58" s="7">
        <v>0.48836552</v>
      </c>
      <c r="CP58" s="7">
        <v>0.30177526999999998</v>
      </c>
      <c r="CQ58" s="7">
        <v>0.34937279999999998</v>
      </c>
      <c r="CR58" s="7">
        <v>-0.58986165000000002</v>
      </c>
      <c r="CS58" s="7">
        <v>-1.5078370999999999</v>
      </c>
      <c r="CT58" s="7">
        <v>-0.20033338000000001</v>
      </c>
      <c r="CU58" s="7">
        <v>-1.6998518</v>
      </c>
      <c r="CV58" s="7">
        <v>1.0755568</v>
      </c>
    </row>
    <row r="59" spans="1:305" x14ac:dyDescent="0.25">
      <c r="A59" s="7">
        <v>-0.96681949</v>
      </c>
      <c r="B59" s="7">
        <v>-0.33008627000000001</v>
      </c>
      <c r="C59" s="7">
        <v>0.31222983999999998</v>
      </c>
      <c r="D59" s="7">
        <v>0.14631548</v>
      </c>
      <c r="E59" s="7">
        <v>-0.97292036000000004</v>
      </c>
      <c r="F59" s="7">
        <v>0.89105208000000002</v>
      </c>
      <c r="G59" s="7">
        <v>0.46679825000000003</v>
      </c>
      <c r="H59" s="7">
        <v>-1.7512122000000001</v>
      </c>
      <c r="I59" s="7">
        <v>0.50289908999999999</v>
      </c>
      <c r="J59" s="7">
        <v>0.19558458000000001</v>
      </c>
      <c r="K59" s="7">
        <v>-2.0109783999999999</v>
      </c>
      <c r="L59" s="7">
        <v>-4.5113220000000002E-2</v>
      </c>
      <c r="M59" s="7">
        <v>0.69600116999999995</v>
      </c>
      <c r="N59" s="7">
        <v>1.0405690999999999</v>
      </c>
      <c r="O59" s="7">
        <v>-0.22796197000000001</v>
      </c>
      <c r="P59" s="7">
        <v>0.81634196000000003</v>
      </c>
      <c r="Q59" s="7">
        <v>-7.7056922E-2</v>
      </c>
      <c r="R59" s="7">
        <v>0.57567184999999998</v>
      </c>
      <c r="S59" s="7">
        <v>-0.48813709</v>
      </c>
      <c r="T59" s="7">
        <v>0.34861776999999999</v>
      </c>
      <c r="U59" s="7">
        <v>1.0884387</v>
      </c>
      <c r="V59" s="7">
        <v>0.75067541999999998</v>
      </c>
      <c r="W59" s="7">
        <v>1.1186589</v>
      </c>
      <c r="X59" s="7">
        <v>0.72231803999999999</v>
      </c>
      <c r="Y59" s="7">
        <v>-1.5614149000000001E-2</v>
      </c>
      <c r="Z59" s="7">
        <v>0.29085379</v>
      </c>
      <c r="AA59" s="7">
        <v>-1.3089791</v>
      </c>
      <c r="AB59" s="7">
        <v>1.2820545999999999</v>
      </c>
      <c r="AC59" s="7">
        <v>-0.49197070999999998</v>
      </c>
      <c r="AD59" s="7">
        <v>-0.21504301000000001</v>
      </c>
      <c r="AE59" s="7">
        <v>-0.89645558999999997</v>
      </c>
      <c r="AF59" s="7">
        <v>0.69927536999999995</v>
      </c>
      <c r="AG59" s="7">
        <v>0.29617786000000002</v>
      </c>
      <c r="AH59" s="7">
        <v>0.96705914999999998</v>
      </c>
      <c r="AI59" s="7">
        <v>1.6861197999999999</v>
      </c>
      <c r="AJ59" s="7">
        <v>0.72303722999999998</v>
      </c>
      <c r="AK59" s="7">
        <v>-0.44665305</v>
      </c>
      <c r="AL59" s="7">
        <v>-0.45077551999999999</v>
      </c>
      <c r="AM59" s="7">
        <v>-9.6844173000000006E-2</v>
      </c>
      <c r="AN59" s="7">
        <v>-0.62410056000000003</v>
      </c>
      <c r="AO59" s="7">
        <v>0.50214042000000003</v>
      </c>
      <c r="AP59" s="7">
        <v>0.60157008999999995</v>
      </c>
      <c r="AQ59" s="7">
        <v>-0.39764041</v>
      </c>
      <c r="AR59" s="7">
        <v>0.84712613000000003</v>
      </c>
      <c r="AS59" s="7">
        <v>1.2009692000000001</v>
      </c>
      <c r="AT59" s="7">
        <v>0.45102468000000001</v>
      </c>
      <c r="AU59" s="7">
        <v>0.29335178000000001</v>
      </c>
      <c r="AV59" s="7">
        <v>1.5127936</v>
      </c>
      <c r="AW59" s="7">
        <v>-0.68614222999999996</v>
      </c>
      <c r="AX59" s="7">
        <v>-0.1210865</v>
      </c>
      <c r="AY59" s="7">
        <v>0.60061598000000005</v>
      </c>
      <c r="AZ59" s="7">
        <v>0.91213557000000001</v>
      </c>
      <c r="BA59" s="7">
        <v>-2.6358293000000001E-2</v>
      </c>
      <c r="BB59" s="7">
        <v>-1.8443273</v>
      </c>
      <c r="BC59" s="7">
        <v>-0.33963531000000002</v>
      </c>
      <c r="BD59" s="7">
        <v>-2.3962708999999999E-2</v>
      </c>
      <c r="BE59" s="7">
        <v>-0.77666816999999999</v>
      </c>
      <c r="BF59" s="7">
        <v>4.3558009000000002E-2</v>
      </c>
      <c r="BG59" s="7">
        <v>0.68401619000000002</v>
      </c>
      <c r="BH59" s="7">
        <v>-0.12892208999999999</v>
      </c>
      <c r="BI59" s="7">
        <v>-1.3479785</v>
      </c>
      <c r="BJ59" s="7">
        <v>5.4179070000000003E-2</v>
      </c>
      <c r="BK59" s="7">
        <v>0.72405293000000004</v>
      </c>
      <c r="BL59" s="7">
        <v>1.2033733</v>
      </c>
      <c r="BM59" s="7">
        <v>-0.26671801000000001</v>
      </c>
      <c r="BN59" s="7">
        <v>0.89513684999999998</v>
      </c>
      <c r="BO59" s="7">
        <v>0.66683161000000002</v>
      </c>
      <c r="BP59" s="7">
        <v>2.1596258000000002</v>
      </c>
      <c r="BQ59" s="7">
        <v>1.3126578</v>
      </c>
      <c r="BR59" s="7">
        <v>-1.8098350999999999</v>
      </c>
      <c r="BS59" s="7">
        <v>0.39463010999999998</v>
      </c>
      <c r="BT59" s="7">
        <v>0.66823688000000003</v>
      </c>
      <c r="BU59" s="7">
        <v>0.20668631000000001</v>
      </c>
      <c r="BV59" s="7">
        <v>1.4438324</v>
      </c>
      <c r="BW59" s="7">
        <v>1.4971135</v>
      </c>
      <c r="BX59" s="7">
        <v>1.9501567</v>
      </c>
      <c r="BY59" s="7">
        <v>2.1968428000000002</v>
      </c>
      <c r="BZ59" s="7">
        <v>1.2600529</v>
      </c>
      <c r="CA59" s="7">
        <v>0.72706101999999995</v>
      </c>
      <c r="CB59" s="7">
        <v>1.6083772000000001</v>
      </c>
      <c r="CC59" s="7">
        <v>-1.252602</v>
      </c>
      <c r="CD59" s="7">
        <v>-4.5448245999999998E-2</v>
      </c>
      <c r="CE59" s="7">
        <v>-0.10969034</v>
      </c>
      <c r="CF59" s="7">
        <v>-0.48597413</v>
      </c>
      <c r="CG59" s="7">
        <v>0.69612229000000003</v>
      </c>
      <c r="CH59" s="7">
        <v>0.88049513999999995</v>
      </c>
      <c r="CI59" s="7">
        <v>0.52983079</v>
      </c>
      <c r="CJ59" s="7">
        <v>0.66439245000000002</v>
      </c>
      <c r="CK59" s="7">
        <v>-2.0361509999999998</v>
      </c>
      <c r="CL59" s="7">
        <v>-1.0879662999999999</v>
      </c>
      <c r="CM59" s="7">
        <v>0.73052465</v>
      </c>
      <c r="CN59" s="7">
        <v>-0.30123481000000002</v>
      </c>
      <c r="CO59" s="7">
        <v>0.49525341000000001</v>
      </c>
      <c r="CP59" s="7">
        <v>0.51811995</v>
      </c>
      <c r="CQ59" s="7">
        <v>0.68951145000000003</v>
      </c>
      <c r="CR59" s="7">
        <v>0.76640151000000001</v>
      </c>
      <c r="CS59" s="7">
        <v>0.43686613000000002</v>
      </c>
      <c r="CT59" s="7">
        <v>0.24887416000000001</v>
      </c>
      <c r="CU59" s="7">
        <v>-1.4649296999999999</v>
      </c>
      <c r="CV59" s="7">
        <v>1.1381691</v>
      </c>
    </row>
    <row r="60" spans="1:305" x14ac:dyDescent="0.25">
      <c r="A60" s="7">
        <v>-0.37288571999999998</v>
      </c>
      <c r="B60" s="7">
        <v>-0.21034052</v>
      </c>
      <c r="C60" s="7">
        <v>0.26411231000000002</v>
      </c>
      <c r="D60" s="7">
        <v>-2.0440782999999998</v>
      </c>
      <c r="E60" s="7">
        <v>-1.9187483999999999</v>
      </c>
      <c r="F60" s="7">
        <v>-6.5974588000000001E-2</v>
      </c>
      <c r="G60" s="7">
        <v>-0.78880587000000002</v>
      </c>
      <c r="H60" s="7">
        <v>-1.1023035000000001</v>
      </c>
      <c r="I60" s="7">
        <v>1.0311716</v>
      </c>
      <c r="J60" s="7">
        <v>-1.4152659999999999</v>
      </c>
      <c r="K60" s="7">
        <v>-0.90146305999999998</v>
      </c>
      <c r="L60" s="7">
        <v>1.0235304999999999</v>
      </c>
      <c r="M60" s="7">
        <v>0.48801915000000001</v>
      </c>
      <c r="N60" s="7">
        <v>0.59889075000000003</v>
      </c>
      <c r="O60" s="7">
        <v>0.50778562000000005</v>
      </c>
      <c r="P60" s="7">
        <v>-0.30757403</v>
      </c>
      <c r="Q60" s="7">
        <v>-0.10228819</v>
      </c>
      <c r="R60" s="7">
        <v>0.62568908999999995</v>
      </c>
      <c r="S60" s="7">
        <v>-0.29499737999999998</v>
      </c>
      <c r="T60" s="7">
        <v>-0.26254740999999998</v>
      </c>
      <c r="U60" s="7">
        <v>0.89069016000000001</v>
      </c>
      <c r="V60" s="7">
        <v>0.49287444000000002</v>
      </c>
      <c r="W60" s="7">
        <v>0.62131148999999997</v>
      </c>
      <c r="X60" s="7">
        <v>0.86024708999999999</v>
      </c>
      <c r="Y60" s="7">
        <v>1.3623217999999999</v>
      </c>
      <c r="Z60" s="7">
        <v>-2.0197693999999999E-2</v>
      </c>
      <c r="AA60" s="7">
        <v>0.59789932000000001</v>
      </c>
      <c r="AB60" s="7">
        <v>1.0673387000000001</v>
      </c>
      <c r="AC60" s="7">
        <v>0.24163772</v>
      </c>
      <c r="AD60" s="7">
        <v>-1.4640119</v>
      </c>
      <c r="AE60" s="7">
        <v>-0.9541558</v>
      </c>
      <c r="AF60" s="7">
        <v>0.35188847000000001</v>
      </c>
      <c r="AG60" s="7">
        <v>1.0976296000000001</v>
      </c>
      <c r="AH60" s="7">
        <v>1.558368</v>
      </c>
      <c r="AI60" s="7">
        <v>0.71789537999999997</v>
      </c>
      <c r="AJ60" s="7">
        <v>-0.13706188999999999</v>
      </c>
      <c r="AK60" s="7">
        <v>0.16888500000000001</v>
      </c>
      <c r="AL60" s="7">
        <v>-0.27145237999999999</v>
      </c>
      <c r="AM60" s="7">
        <v>0.75148219000000005</v>
      </c>
      <c r="AN60" s="7">
        <v>-0.53981347999999996</v>
      </c>
      <c r="AO60" s="7">
        <v>1.3796276000000001</v>
      </c>
      <c r="AP60" s="7">
        <v>0.71165831000000002</v>
      </c>
      <c r="AQ60" s="7">
        <v>-0.79168945999999996</v>
      </c>
      <c r="AR60" s="7">
        <v>-0.14731902999999999</v>
      </c>
      <c r="AS60" s="7">
        <v>2.4835003000000002</v>
      </c>
      <c r="AT60" s="7">
        <v>0.48116248</v>
      </c>
      <c r="AU60" s="7">
        <v>-0.23689107000000001</v>
      </c>
      <c r="AV60" s="7">
        <v>2.3764706000000002</v>
      </c>
      <c r="AW60" s="7">
        <v>-2.0072494999999999</v>
      </c>
      <c r="AX60" s="7">
        <v>1.3274976999999999</v>
      </c>
      <c r="AY60" s="7">
        <v>0.45600568000000002</v>
      </c>
      <c r="AZ60" s="7">
        <v>0.67972323999999995</v>
      </c>
      <c r="BA60" s="7">
        <v>0.14271111</v>
      </c>
      <c r="BB60" s="7">
        <v>-1.6628687</v>
      </c>
      <c r="BC60" s="7">
        <v>-1.8362551</v>
      </c>
      <c r="BD60" s="7">
        <v>-0.60573125000000005</v>
      </c>
      <c r="BE60" s="7">
        <v>-2.0376113</v>
      </c>
      <c r="BF60" s="7">
        <v>0.48638004000000001</v>
      </c>
      <c r="BG60" s="7">
        <v>0.42678603999999998</v>
      </c>
      <c r="BH60" s="7">
        <v>0.31197626000000001</v>
      </c>
      <c r="BI60" s="7">
        <v>-0.65345101000000005</v>
      </c>
      <c r="BJ60" s="7">
        <v>0.53957518000000004</v>
      </c>
      <c r="BK60" s="7">
        <v>0.60017151000000002</v>
      </c>
      <c r="BL60" s="7">
        <v>0.64432763000000004</v>
      </c>
      <c r="BM60" s="7">
        <v>-0.63834528000000001</v>
      </c>
      <c r="BN60" s="7">
        <v>1.3378188</v>
      </c>
      <c r="BO60" s="7">
        <v>1.4900762999999999</v>
      </c>
      <c r="BP60" s="7">
        <v>1.9669504</v>
      </c>
      <c r="BQ60" s="7">
        <v>1.3863692000000001</v>
      </c>
      <c r="BR60" s="7">
        <v>-2.0141760999999998</v>
      </c>
      <c r="BS60" s="7">
        <v>0.50377908000000005</v>
      </c>
      <c r="BT60" s="7">
        <v>0.55730301000000004</v>
      </c>
      <c r="BU60" s="7">
        <v>0.90651205999999995</v>
      </c>
      <c r="BV60" s="7">
        <v>0.90447569000000005</v>
      </c>
      <c r="BW60" s="7">
        <v>1.8124544</v>
      </c>
      <c r="BX60" s="7">
        <v>0.84292202000000005</v>
      </c>
      <c r="BY60" s="7">
        <v>1.9041466</v>
      </c>
      <c r="BZ60" s="7">
        <v>0.23635644</v>
      </c>
      <c r="CA60" s="7">
        <v>0.40044278999999999</v>
      </c>
      <c r="CB60" s="7">
        <v>0.70840062000000004</v>
      </c>
      <c r="CC60" s="7">
        <v>-0.19984516999999999</v>
      </c>
      <c r="CD60" s="7">
        <v>-0.35259087</v>
      </c>
      <c r="CE60" s="7">
        <v>0.92129117999999999</v>
      </c>
      <c r="CF60" s="7">
        <v>-0.42046930999999999</v>
      </c>
      <c r="CG60" s="7">
        <v>0.80444658000000002</v>
      </c>
      <c r="CH60" s="7">
        <v>1.4715707</v>
      </c>
      <c r="CI60" s="7">
        <v>0.84703214000000004</v>
      </c>
      <c r="CJ60" s="7">
        <v>1.4671396999999999</v>
      </c>
      <c r="CK60" s="7">
        <v>-1.9386535</v>
      </c>
      <c r="CL60" s="7">
        <v>-0.14961901</v>
      </c>
      <c r="CM60" s="7">
        <v>0.49075640999999998</v>
      </c>
      <c r="CN60" s="7">
        <v>0.66051590000000004</v>
      </c>
      <c r="CO60" s="7">
        <v>-0.37705908999999999</v>
      </c>
      <c r="CP60" s="7">
        <v>0.73407109999999998</v>
      </c>
      <c r="CQ60" s="7">
        <v>-0.54568497999999999</v>
      </c>
      <c r="CR60" s="7">
        <v>0.68887619</v>
      </c>
      <c r="CS60" s="7">
        <v>-0.29722377999999999</v>
      </c>
      <c r="CT60" s="7">
        <v>0.15380081000000001</v>
      </c>
      <c r="CU60" s="7">
        <v>-0.33164817000000002</v>
      </c>
      <c r="CV60" s="7">
        <v>-0.21071229</v>
      </c>
    </row>
    <row r="61" spans="1:305" x14ac:dyDescent="0.25">
      <c r="A61" s="7">
        <v>0.79271139000000002</v>
      </c>
      <c r="B61" s="7">
        <v>-0.29687194</v>
      </c>
      <c r="C61" s="7">
        <v>1.2246697</v>
      </c>
      <c r="D61" s="7">
        <v>-1.4646954000000001</v>
      </c>
      <c r="E61" s="7">
        <v>-0.86111051999999999</v>
      </c>
      <c r="F61" s="7">
        <v>0.43535388000000003</v>
      </c>
      <c r="G61" s="7">
        <v>-1.6553032999999999</v>
      </c>
      <c r="H61" s="7">
        <v>-1.7383864</v>
      </c>
      <c r="I61" s="7">
        <v>1.9555539</v>
      </c>
      <c r="J61" s="7">
        <v>-0.32538369</v>
      </c>
      <c r="K61" s="7">
        <v>-1.6128035000000001</v>
      </c>
      <c r="L61" s="7">
        <v>1.5664617000000001</v>
      </c>
      <c r="M61" s="7">
        <v>0.86747410999999996</v>
      </c>
      <c r="N61" s="7">
        <v>0.17282322</v>
      </c>
      <c r="O61" s="7">
        <v>0.64432908</v>
      </c>
      <c r="P61" s="7">
        <v>-0.36471961000000003</v>
      </c>
      <c r="Q61" s="7">
        <v>0.60050042999999997</v>
      </c>
      <c r="R61" s="7">
        <v>0.66665863999999997</v>
      </c>
      <c r="S61" s="7">
        <v>-4.7653981999999998E-2</v>
      </c>
      <c r="T61" s="7">
        <v>-9.8148188999999997E-2</v>
      </c>
      <c r="U61" s="7">
        <v>0.92261020000000005</v>
      </c>
      <c r="V61" s="7">
        <v>0.50785364</v>
      </c>
      <c r="W61" s="7">
        <v>-0.77001861999999999</v>
      </c>
      <c r="X61" s="7">
        <v>0.47366125999999997</v>
      </c>
      <c r="Y61" s="7">
        <v>0.29140210999999999</v>
      </c>
      <c r="Z61" s="7">
        <v>-0.19582243999999999</v>
      </c>
      <c r="AA61" s="7">
        <v>0.71889364</v>
      </c>
      <c r="AB61" s="7">
        <v>1.1245395</v>
      </c>
      <c r="AC61" s="7">
        <v>0.68063662999999996</v>
      </c>
      <c r="AD61" s="7">
        <v>-0.26325778999999999</v>
      </c>
      <c r="AE61" s="7">
        <v>-0.21230389999999999</v>
      </c>
      <c r="AF61" s="7">
        <v>-0.74817809000000002</v>
      </c>
      <c r="AG61" s="7">
        <v>0.37371721000000002</v>
      </c>
      <c r="AH61" s="7">
        <v>0.31022072000000001</v>
      </c>
      <c r="AI61" s="7">
        <v>1.1884219</v>
      </c>
      <c r="AJ61" s="7">
        <v>-0.80148032999999996</v>
      </c>
      <c r="AK61" s="7">
        <v>-0.65119835999999998</v>
      </c>
      <c r="AL61" s="7">
        <v>-0.51762518999999996</v>
      </c>
      <c r="AM61" s="7">
        <v>1.1751054999999999</v>
      </c>
      <c r="AN61" s="7">
        <v>-1.4091885</v>
      </c>
      <c r="AO61" s="7">
        <v>1.3049329000000001</v>
      </c>
      <c r="AP61" s="7">
        <v>0.29190290000000002</v>
      </c>
      <c r="AQ61" s="7">
        <v>-0.80271988000000005</v>
      </c>
      <c r="AR61" s="7">
        <v>-6.8413531E-2</v>
      </c>
      <c r="AS61" s="7">
        <v>1.3188313</v>
      </c>
      <c r="AT61" s="7">
        <v>0.63598655000000004</v>
      </c>
      <c r="AU61" s="7">
        <v>-1.1566276</v>
      </c>
      <c r="AV61" s="7">
        <v>1.4126011999999999</v>
      </c>
      <c r="AW61" s="7">
        <v>-1.5994413000000001</v>
      </c>
      <c r="AX61" s="7">
        <v>0.14045484999999999</v>
      </c>
      <c r="AY61" s="7">
        <v>0.68206213000000004</v>
      </c>
      <c r="AZ61" s="7">
        <v>1.32053</v>
      </c>
      <c r="BA61" s="7">
        <v>-1.0273287</v>
      </c>
      <c r="BB61" s="7">
        <v>-1.8996691000000001</v>
      </c>
      <c r="BC61" s="7">
        <v>-2.0081353000000002</v>
      </c>
      <c r="BD61" s="7">
        <v>-1.3068529</v>
      </c>
      <c r="BE61" s="7">
        <v>-2.0474681000000001</v>
      </c>
      <c r="BF61" s="7">
        <v>0.66367907000000004</v>
      </c>
      <c r="BG61" s="7">
        <v>1.3515524999999999</v>
      </c>
      <c r="BH61" s="7">
        <v>-0.73256105000000005</v>
      </c>
      <c r="BI61" s="7">
        <v>0.39945343999999999</v>
      </c>
      <c r="BJ61" s="7">
        <v>-1.1847121</v>
      </c>
      <c r="BK61" s="7">
        <v>0.34970786999999998</v>
      </c>
      <c r="BL61" s="7">
        <v>0.75664973999999996</v>
      </c>
      <c r="BM61" s="7">
        <v>-0.50861493000000002</v>
      </c>
      <c r="BN61" s="7">
        <v>1.1313934000000001</v>
      </c>
      <c r="BO61" s="7">
        <v>1.3316266000000001</v>
      </c>
      <c r="BP61" s="7">
        <v>1.2394601999999999</v>
      </c>
      <c r="BQ61" s="7">
        <v>0.55871623999999998</v>
      </c>
      <c r="BR61" s="7">
        <v>-1.5663149999999999</v>
      </c>
      <c r="BS61" s="7">
        <v>-0.18204227000000001</v>
      </c>
      <c r="BT61" s="7">
        <v>0.76997428000000001</v>
      </c>
      <c r="BU61" s="7">
        <v>-0.71393932999999998</v>
      </c>
      <c r="BV61" s="7">
        <v>1.7114370000000001</v>
      </c>
      <c r="BW61" s="7">
        <v>0.78823171999999997</v>
      </c>
      <c r="BX61" s="7">
        <v>0.99857490000000004</v>
      </c>
      <c r="BY61" s="7">
        <v>1.0539026</v>
      </c>
      <c r="BZ61" s="7">
        <v>0.33858487999999998</v>
      </c>
      <c r="CA61" s="7">
        <v>0.33033825</v>
      </c>
      <c r="CB61" s="7">
        <v>0.84373025999999995</v>
      </c>
      <c r="CC61" s="7">
        <v>6.0245836999999997E-2</v>
      </c>
      <c r="CD61" s="7">
        <v>-0.21226496</v>
      </c>
      <c r="CE61" s="7">
        <v>0.96833058000000005</v>
      </c>
      <c r="CF61" s="7">
        <v>0.71928532000000001</v>
      </c>
      <c r="CG61" s="7">
        <v>0.61113980999999995</v>
      </c>
      <c r="CH61" s="7">
        <v>0.61806267000000004</v>
      </c>
      <c r="CI61" s="7">
        <v>0.75451641999999997</v>
      </c>
      <c r="CJ61" s="7">
        <v>0.58967504000000004</v>
      </c>
      <c r="CK61" s="7">
        <v>-1.1820440000000001</v>
      </c>
      <c r="CL61" s="7">
        <v>0.54701761999999998</v>
      </c>
      <c r="CM61" s="7">
        <v>1.4196188000000001</v>
      </c>
      <c r="CN61" s="7">
        <v>-2.4838217999999999E-2</v>
      </c>
      <c r="CO61" s="7">
        <v>0.13998505999999999</v>
      </c>
      <c r="CP61" s="7">
        <v>0.78619894000000001</v>
      </c>
      <c r="CQ61" s="7">
        <v>-0.52150881000000004</v>
      </c>
      <c r="CR61" s="7">
        <v>0.21171182</v>
      </c>
      <c r="CS61" s="7">
        <v>-0.36121303999999999</v>
      </c>
      <c r="CT61" s="7">
        <v>0.46263754000000001</v>
      </c>
      <c r="CU61" s="7">
        <v>-0.55224271000000003</v>
      </c>
      <c r="CV61" s="7">
        <v>1.1298585999999999</v>
      </c>
    </row>
    <row r="62" spans="1:305" x14ac:dyDescent="0.25">
      <c r="A62" s="7">
        <v>1.0251986</v>
      </c>
      <c r="B62" s="7">
        <v>-0.18540166</v>
      </c>
      <c r="C62" s="7">
        <v>0.5109477</v>
      </c>
      <c r="D62" s="7">
        <v>-1.3410911999999999</v>
      </c>
      <c r="E62" s="7">
        <v>-0.38651479</v>
      </c>
      <c r="F62" s="7">
        <v>-2.5548537E-2</v>
      </c>
      <c r="G62" s="7">
        <v>-0.70131743000000002</v>
      </c>
      <c r="H62" s="7">
        <v>-0.79166051000000004</v>
      </c>
      <c r="I62" s="7">
        <v>1.5550651</v>
      </c>
      <c r="J62" s="7">
        <v>0.44792862999999999</v>
      </c>
      <c r="K62" s="7">
        <v>-1.1126372</v>
      </c>
      <c r="L62" s="7">
        <v>2.4446498999999999</v>
      </c>
      <c r="M62" s="7">
        <v>1.7870492</v>
      </c>
      <c r="N62" s="7">
        <v>2.4820459E-2</v>
      </c>
      <c r="O62" s="7">
        <v>-0.10868754</v>
      </c>
      <c r="P62" s="7">
        <v>0.51799503000000002</v>
      </c>
      <c r="Q62" s="7">
        <v>5.1935566000000002E-2</v>
      </c>
      <c r="R62" s="7">
        <v>1.6739850000000001</v>
      </c>
      <c r="S62" s="7">
        <v>-5.0876835000000002E-2</v>
      </c>
      <c r="T62" s="7">
        <v>0.32183216999999997</v>
      </c>
      <c r="U62" s="7">
        <v>-0.30506907999999999</v>
      </c>
      <c r="V62" s="7">
        <v>0.32791004000000001</v>
      </c>
      <c r="W62" s="7">
        <v>-0.66769065000000005</v>
      </c>
      <c r="X62" s="7">
        <v>1.0241308</v>
      </c>
      <c r="Y62" s="7">
        <v>0.47142098999999998</v>
      </c>
      <c r="Z62" s="7">
        <v>-0.87612999000000003</v>
      </c>
      <c r="AA62" s="7">
        <v>-0.41526933999999999</v>
      </c>
      <c r="AB62" s="7">
        <v>1.1477363</v>
      </c>
      <c r="AC62" s="7">
        <v>0.99852556000000003</v>
      </c>
      <c r="AD62" s="7">
        <v>-0.25713771000000002</v>
      </c>
      <c r="AE62" s="7">
        <v>-0.24725485999999999</v>
      </c>
      <c r="AF62" s="7">
        <v>0.13166178000000001</v>
      </c>
      <c r="AG62" s="7">
        <v>-0.61654045000000002</v>
      </c>
      <c r="AH62" s="7">
        <v>-7.8523237000000003E-3</v>
      </c>
      <c r="AI62" s="7">
        <v>1.4859365</v>
      </c>
      <c r="AJ62" s="7">
        <v>-0.73483896999999998</v>
      </c>
      <c r="AK62" s="7">
        <v>-0.99461407999999996</v>
      </c>
      <c r="AL62" s="7">
        <v>-0.23967421999999999</v>
      </c>
      <c r="AM62" s="7">
        <v>0.72340545000000001</v>
      </c>
      <c r="AN62" s="7">
        <v>-1.445662</v>
      </c>
      <c r="AO62" s="7">
        <v>1.2938379</v>
      </c>
      <c r="AP62" s="7">
        <v>0.94510658000000003</v>
      </c>
      <c r="AQ62" s="7">
        <v>-0.46652148999999998</v>
      </c>
      <c r="AR62" s="7">
        <v>0.17881794000000001</v>
      </c>
      <c r="AS62" s="7">
        <v>0.71842496</v>
      </c>
      <c r="AT62" s="7">
        <v>0.77429355</v>
      </c>
      <c r="AU62" s="7">
        <v>0.67393519000000002</v>
      </c>
      <c r="AV62" s="7">
        <v>0.98434823000000005</v>
      </c>
      <c r="AW62" s="7">
        <v>-2.0202708999999999</v>
      </c>
      <c r="AX62" s="7">
        <v>-0.26582800000000001</v>
      </c>
      <c r="AY62" s="7">
        <v>0.79889290999999996</v>
      </c>
      <c r="AZ62" s="7">
        <v>1.0367309</v>
      </c>
      <c r="BA62" s="7">
        <v>0.43950694000000001</v>
      </c>
      <c r="BB62" s="7">
        <v>-1.0168272</v>
      </c>
      <c r="BC62" s="7">
        <v>-1.9021728</v>
      </c>
      <c r="BD62" s="7">
        <v>0.51806496000000002</v>
      </c>
      <c r="BE62" s="7">
        <v>-0.93471252000000005</v>
      </c>
      <c r="BF62" s="7">
        <v>-0.49134191999999999</v>
      </c>
      <c r="BG62" s="7">
        <v>0.68425588000000004</v>
      </c>
      <c r="BH62" s="7">
        <v>-9.9017544999999998E-2</v>
      </c>
      <c r="BI62" s="7">
        <v>-0.74103454999999996</v>
      </c>
      <c r="BJ62" s="7">
        <v>-0.6891024</v>
      </c>
      <c r="BK62" s="7">
        <v>0.77828622999999997</v>
      </c>
      <c r="BL62" s="7">
        <v>-0.37057483000000002</v>
      </c>
      <c r="BM62" s="7">
        <v>9.3826581000000006E-2</v>
      </c>
      <c r="BN62" s="7">
        <v>0.22670122000000001</v>
      </c>
      <c r="BO62" s="7">
        <v>2.4225683999999998</v>
      </c>
      <c r="BP62" s="7">
        <v>0.25245735000000002</v>
      </c>
      <c r="BQ62" s="7">
        <v>0.42953417999999999</v>
      </c>
      <c r="BR62" s="7">
        <v>-1.5300575999999999</v>
      </c>
      <c r="BS62" s="7">
        <v>2.0369788E-2</v>
      </c>
      <c r="BT62" s="7">
        <v>1.0019066999999999</v>
      </c>
      <c r="BU62" s="7">
        <v>-1.0992982</v>
      </c>
      <c r="BV62" s="7">
        <v>1.2795947999999999</v>
      </c>
      <c r="BW62" s="7">
        <v>0.81042117000000002</v>
      </c>
      <c r="BX62" s="7">
        <v>0.42081237999999999</v>
      </c>
      <c r="BY62" s="7">
        <v>0.84010854000000001</v>
      </c>
      <c r="BZ62" s="7">
        <v>1.4913951000000001</v>
      </c>
      <c r="CA62" s="7">
        <v>0.94671660000000002</v>
      </c>
      <c r="CB62" s="7">
        <v>0.68223075</v>
      </c>
      <c r="CC62" s="7">
        <v>1.2397662</v>
      </c>
      <c r="CD62" s="7">
        <v>0.19924344999999999</v>
      </c>
      <c r="CE62" s="7">
        <v>0.47849131</v>
      </c>
      <c r="CF62" s="7">
        <v>-4.3026399E-2</v>
      </c>
      <c r="CG62" s="7">
        <v>0.65044904999999997</v>
      </c>
      <c r="CH62" s="7">
        <v>0.27313870000000001</v>
      </c>
      <c r="CI62" s="7">
        <v>-0.14562074999999999</v>
      </c>
      <c r="CJ62" s="7">
        <v>0.39550268</v>
      </c>
      <c r="CK62" s="7">
        <v>-0.37433083</v>
      </c>
      <c r="CL62" s="7">
        <v>-1.1051522</v>
      </c>
      <c r="CM62" s="7">
        <v>1.4072686999999999</v>
      </c>
      <c r="CN62" s="7">
        <v>-0.40668857000000003</v>
      </c>
      <c r="CO62" s="7">
        <v>0.10067184</v>
      </c>
      <c r="CP62" s="7">
        <v>0.30753796999999999</v>
      </c>
      <c r="CQ62" s="7">
        <v>1.3844858</v>
      </c>
      <c r="CR62" s="7">
        <v>0.26375806000000002</v>
      </c>
      <c r="CS62" s="7">
        <v>0.23204753</v>
      </c>
      <c r="CT62" s="7">
        <v>-1.5228781</v>
      </c>
      <c r="CU62" s="7">
        <v>7.0438207000000003E-2</v>
      </c>
      <c r="CV62" s="7">
        <v>0.65300460000000005</v>
      </c>
    </row>
    <row r="63" spans="1:305" x14ac:dyDescent="0.25">
      <c r="A63" s="7">
        <v>0.30537618</v>
      </c>
      <c r="B63" s="7">
        <v>-0.71031639999999996</v>
      </c>
      <c r="C63" s="7">
        <v>1.1384592</v>
      </c>
      <c r="D63" s="7">
        <v>-0.46157390999999998</v>
      </c>
      <c r="E63" s="7">
        <v>-0.51056800000000002</v>
      </c>
      <c r="F63" s="7">
        <v>-3.6786727999999998E-2</v>
      </c>
      <c r="G63" s="7">
        <v>6.9748316999999997E-3</v>
      </c>
      <c r="H63" s="7">
        <v>-0.27783753</v>
      </c>
      <c r="I63" s="7">
        <v>1.0047938999999999</v>
      </c>
      <c r="J63" s="7">
        <v>0.83263763999999996</v>
      </c>
      <c r="K63" s="7">
        <v>-2.0424166000000001</v>
      </c>
      <c r="L63" s="7">
        <v>1.9003178999999999</v>
      </c>
      <c r="M63" s="7">
        <v>1.2840575999999999</v>
      </c>
      <c r="N63" s="7">
        <v>-5.0692366000000003E-2</v>
      </c>
      <c r="O63" s="7">
        <v>-0.28582680999999999</v>
      </c>
      <c r="P63" s="7">
        <v>-0.21475432</v>
      </c>
      <c r="Q63" s="7">
        <v>-8.5735356999999998E-2</v>
      </c>
      <c r="R63" s="7">
        <v>1.1473612</v>
      </c>
      <c r="S63" s="7">
        <v>0.69437621000000005</v>
      </c>
      <c r="T63" s="7">
        <v>0.58761668</v>
      </c>
      <c r="U63" s="7">
        <v>-0.97376346999999996</v>
      </c>
      <c r="V63" s="7">
        <v>0.60174205000000003</v>
      </c>
      <c r="W63" s="7">
        <v>-0.74515810000000005</v>
      </c>
      <c r="X63" s="7">
        <v>0.67954800000000004</v>
      </c>
      <c r="Y63" s="7">
        <v>0.90447202999999998</v>
      </c>
      <c r="Z63" s="7">
        <v>-0.46758042</v>
      </c>
      <c r="AA63" s="7">
        <v>0.99602294999999996</v>
      </c>
      <c r="AB63" s="7">
        <v>2.1189</v>
      </c>
      <c r="AC63" s="7">
        <v>0.15767814999999999</v>
      </c>
      <c r="AD63" s="7">
        <v>9.0251494000000002E-2</v>
      </c>
      <c r="AE63" s="7">
        <v>0.59825976000000003</v>
      </c>
      <c r="AF63" s="7">
        <v>-0.19930869000000001</v>
      </c>
      <c r="AG63" s="7">
        <v>0.70131262999999999</v>
      </c>
      <c r="AH63" s="7">
        <v>1.0902122999999999</v>
      </c>
      <c r="AI63" s="7">
        <v>0.82541154999999999</v>
      </c>
      <c r="AJ63" s="7">
        <v>-1.2855345</v>
      </c>
      <c r="AK63" s="7">
        <v>-4.2248428999999997E-2</v>
      </c>
      <c r="AL63" s="7">
        <v>1.3533325</v>
      </c>
      <c r="AM63" s="7">
        <v>0.64138854999999995</v>
      </c>
      <c r="AN63" s="7">
        <v>-1.8495740000000001</v>
      </c>
      <c r="AO63" s="7">
        <v>0.64490649</v>
      </c>
      <c r="AP63" s="7">
        <v>0.86748497999999996</v>
      </c>
      <c r="AQ63" s="7">
        <v>-0.30224490999999998</v>
      </c>
      <c r="AR63" s="7">
        <v>0.34616644000000002</v>
      </c>
      <c r="AS63" s="7">
        <v>0.74616766999999995</v>
      </c>
      <c r="AT63" s="7">
        <v>0.68437473000000004</v>
      </c>
      <c r="AU63" s="7">
        <v>0.85801026999999996</v>
      </c>
      <c r="AV63" s="7">
        <v>0.27571527000000001</v>
      </c>
      <c r="AW63" s="7">
        <v>-0.13811071999999999</v>
      </c>
      <c r="AX63" s="7">
        <v>0.58513797999999995</v>
      </c>
      <c r="AY63" s="7">
        <v>5.3664478000000002E-2</v>
      </c>
      <c r="AZ63" s="7">
        <v>1.3028299000000001</v>
      </c>
      <c r="BA63" s="7">
        <v>-0.17867403000000001</v>
      </c>
      <c r="BB63" s="7">
        <v>-1.0295715000000001</v>
      </c>
      <c r="BC63" s="7">
        <v>0.17382932000000001</v>
      </c>
      <c r="BD63" s="7">
        <v>3.9420390999999999E-2</v>
      </c>
      <c r="BE63" s="7">
        <v>-0.46895933000000001</v>
      </c>
      <c r="BF63" s="7">
        <v>-1.1016906</v>
      </c>
      <c r="BG63" s="7">
        <v>1.0330592999999999</v>
      </c>
      <c r="BH63" s="7">
        <v>5.3547989999999997E-2</v>
      </c>
      <c r="BI63" s="7">
        <v>0.28514059000000003</v>
      </c>
      <c r="BJ63" s="7">
        <v>0.71307330999999996</v>
      </c>
      <c r="BK63" s="7">
        <v>0.45385398999999998</v>
      </c>
      <c r="BL63" s="7">
        <v>-0.24963888000000001</v>
      </c>
      <c r="BM63" s="7">
        <v>2.2141039000000001E-2</v>
      </c>
      <c r="BN63" s="7">
        <v>-0.13523060000000001</v>
      </c>
      <c r="BO63" s="7">
        <v>1.0644225</v>
      </c>
      <c r="BP63" s="7">
        <v>0.23726216</v>
      </c>
      <c r="BQ63" s="7">
        <v>-0.73845070999999995</v>
      </c>
      <c r="BR63" s="7">
        <v>-1.8636581999999999</v>
      </c>
      <c r="BS63" s="7">
        <v>0.27120701000000003</v>
      </c>
      <c r="BT63" s="7">
        <v>1.9470951999999999</v>
      </c>
      <c r="BU63" s="7">
        <v>-0.99898165999999999</v>
      </c>
      <c r="BV63" s="7">
        <v>1.0254745999999999</v>
      </c>
      <c r="BW63" s="7">
        <v>0.53603453999999995</v>
      </c>
      <c r="BX63" s="7">
        <v>-0.43525292999999998</v>
      </c>
      <c r="BY63" s="7">
        <v>0.25426365000000001</v>
      </c>
      <c r="BZ63" s="7">
        <v>0.33277396999999997</v>
      </c>
      <c r="CA63" s="7">
        <v>-0.24173268000000001</v>
      </c>
      <c r="CB63" s="7">
        <v>0.82165796000000002</v>
      </c>
      <c r="CC63" s="7">
        <v>0.68872120999999997</v>
      </c>
      <c r="CD63" s="7">
        <v>8.9052589000000001E-2</v>
      </c>
      <c r="CE63" s="7">
        <v>0.30544169999999998</v>
      </c>
      <c r="CF63" s="7">
        <v>-1.1739085</v>
      </c>
      <c r="CG63" s="7">
        <v>0.62563522999999999</v>
      </c>
      <c r="CH63" s="7">
        <v>1.9326466E-2</v>
      </c>
      <c r="CI63" s="7">
        <v>1.3441966999999999</v>
      </c>
      <c r="CJ63" s="7">
        <v>-0.29202484000000001</v>
      </c>
      <c r="CK63" s="7">
        <v>-0.22752465999999999</v>
      </c>
      <c r="CL63" s="7">
        <v>-1.1355293</v>
      </c>
      <c r="CM63" s="7">
        <v>1.4488524</v>
      </c>
      <c r="CN63" s="7">
        <v>-2.0169966000000001</v>
      </c>
      <c r="CO63" s="7">
        <v>-0.33312099000000001</v>
      </c>
      <c r="CP63" s="7">
        <v>5.4085203999999998E-2</v>
      </c>
      <c r="CQ63" s="7">
        <v>0.88480141999999995</v>
      </c>
      <c r="CR63" s="7">
        <v>0.27207143</v>
      </c>
      <c r="CS63" s="7">
        <v>-1.1527867999999999</v>
      </c>
      <c r="CT63" s="7">
        <v>-0.95646829</v>
      </c>
      <c r="CU63" s="7">
        <v>-9.8310277000000001E-2</v>
      </c>
      <c r="CV63" s="7">
        <v>8.3828120000000006E-2</v>
      </c>
    </row>
    <row r="64" spans="1:305" x14ac:dyDescent="0.25">
      <c r="A64" s="7">
        <v>-0.60548882999999998</v>
      </c>
      <c r="B64" s="7">
        <v>-0.76497943999999996</v>
      </c>
      <c r="C64" s="7">
        <v>0.43459081999999999</v>
      </c>
      <c r="D64" s="7">
        <v>0.37161727</v>
      </c>
      <c r="E64" s="7">
        <v>0.22127843</v>
      </c>
      <c r="F64" s="7">
        <v>-0.45640456000000001</v>
      </c>
      <c r="G64" s="7">
        <v>0.32023795999999999</v>
      </c>
      <c r="H64" s="7">
        <v>6.2553960000000006E-2</v>
      </c>
      <c r="I64" s="7">
        <v>0.96883947000000004</v>
      </c>
      <c r="J64" s="7">
        <v>0.79446777999999996</v>
      </c>
      <c r="K64" s="7">
        <v>-1.9698405000000001</v>
      </c>
      <c r="L64" s="7">
        <v>1.7162143000000001</v>
      </c>
      <c r="M64" s="7">
        <v>0.23663785000000001</v>
      </c>
      <c r="N64" s="7">
        <v>1.7358416000000002E-2</v>
      </c>
      <c r="O64" s="7">
        <v>1.0926665</v>
      </c>
      <c r="P64" s="7">
        <v>-0.85373754000000002</v>
      </c>
      <c r="Q64" s="7">
        <v>0.59358734000000002</v>
      </c>
      <c r="R64" s="7">
        <v>1.358608</v>
      </c>
      <c r="S64" s="7">
        <v>1.1392355000000001</v>
      </c>
      <c r="T64" s="7">
        <v>1.3763183000000001</v>
      </c>
      <c r="U64" s="7">
        <v>-0.65219119999999997</v>
      </c>
      <c r="V64" s="7">
        <v>-0.17249278000000001</v>
      </c>
      <c r="W64" s="7">
        <v>0.61940229000000002</v>
      </c>
      <c r="X64" s="7">
        <v>0.63363221000000003</v>
      </c>
      <c r="Y64" s="7">
        <v>1.325626</v>
      </c>
      <c r="Z64" s="7">
        <v>0.59975573999999998</v>
      </c>
      <c r="AA64" s="7">
        <v>0.81941116000000003</v>
      </c>
      <c r="AB64" s="7">
        <v>0.60758380999999995</v>
      </c>
      <c r="AC64" s="7">
        <v>0.73674647999999998</v>
      </c>
      <c r="AD64" s="7">
        <v>0.98533647999999996</v>
      </c>
      <c r="AE64" s="7">
        <v>1.0730957999999999</v>
      </c>
      <c r="AF64" s="7">
        <v>0.56356085</v>
      </c>
      <c r="AG64" s="7">
        <v>0.73502025999999998</v>
      </c>
      <c r="AH64" s="7">
        <v>0.24261036999999999</v>
      </c>
      <c r="AI64" s="7">
        <v>0.71400065999999995</v>
      </c>
      <c r="AJ64" s="7">
        <v>-1.5300322</v>
      </c>
      <c r="AK64" s="7">
        <v>-6.5252408999999997E-2</v>
      </c>
      <c r="AL64" s="7">
        <v>0.34825297</v>
      </c>
      <c r="AM64" s="7">
        <v>-0.41212315999999999</v>
      </c>
      <c r="AN64" s="7">
        <v>-0.52876053000000001</v>
      </c>
      <c r="AO64" s="7">
        <v>0.46417083999999997</v>
      </c>
      <c r="AP64" s="7">
        <v>0.64506881000000005</v>
      </c>
      <c r="AQ64" s="7">
        <v>-1.0357452</v>
      </c>
      <c r="AR64" s="7">
        <v>0.69265445000000003</v>
      </c>
      <c r="AS64" s="7">
        <v>2.1746633E-3</v>
      </c>
      <c r="AT64" s="7">
        <v>0.87105502000000001</v>
      </c>
      <c r="AU64" s="7">
        <v>1.2974650999999999</v>
      </c>
      <c r="AV64" s="7">
        <v>1.7441206</v>
      </c>
      <c r="AW64" s="7">
        <v>-0.92059279999999999</v>
      </c>
      <c r="AX64" s="7">
        <v>0.67405630000000005</v>
      </c>
      <c r="AY64" s="7">
        <v>0.62715770999999998</v>
      </c>
      <c r="AZ64" s="7">
        <v>1.4424718000000001</v>
      </c>
      <c r="BA64" s="7">
        <v>8.3016443999999995E-2</v>
      </c>
      <c r="BB64" s="7">
        <v>-0.52301481000000005</v>
      </c>
      <c r="BC64" s="7">
        <v>-9.1163425000000006E-2</v>
      </c>
      <c r="BD64" s="7">
        <v>0.57565343999999996</v>
      </c>
      <c r="BE64" s="7">
        <v>-0.95716058999999998</v>
      </c>
      <c r="BF64" s="7">
        <v>0.91676261000000003</v>
      </c>
      <c r="BG64" s="7">
        <v>-0.81199012000000004</v>
      </c>
      <c r="BH64" s="7">
        <v>1.3245316</v>
      </c>
      <c r="BI64" s="7">
        <v>-3.5163697000000001E-2</v>
      </c>
      <c r="BJ64" s="7">
        <v>1.7200607000000001</v>
      </c>
      <c r="BK64" s="7">
        <v>0.42913709999999999</v>
      </c>
      <c r="BL64" s="7">
        <v>0.38127651000000001</v>
      </c>
      <c r="BM64" s="7">
        <v>-8.5929012999999999E-2</v>
      </c>
      <c r="BN64" s="7">
        <v>-1.4148909000000001</v>
      </c>
      <c r="BO64" s="7">
        <v>1.2433419000000001</v>
      </c>
      <c r="BP64" s="7">
        <v>0.15522248999999999</v>
      </c>
      <c r="BQ64" s="7">
        <v>-0.53923779999999999</v>
      </c>
      <c r="BR64" s="7">
        <v>-1.5116216</v>
      </c>
      <c r="BS64" s="7">
        <v>0.35817021999999998</v>
      </c>
      <c r="BT64" s="7">
        <v>2.1867706</v>
      </c>
      <c r="BU64" s="7">
        <v>-1.1764901999999999</v>
      </c>
      <c r="BV64" s="7">
        <v>0.83426898999999999</v>
      </c>
      <c r="BW64" s="7">
        <v>0.91154457</v>
      </c>
      <c r="BX64" s="7">
        <v>1.3129408</v>
      </c>
      <c r="BY64" s="7">
        <v>0.95501606000000006</v>
      </c>
      <c r="BZ64" s="7">
        <v>0.46334665000000003</v>
      </c>
      <c r="CA64" s="7">
        <v>-8.7844127999999994E-2</v>
      </c>
      <c r="CB64" s="7">
        <v>0.48009193999999999</v>
      </c>
      <c r="CC64" s="7">
        <v>-1.0089759</v>
      </c>
      <c r="CD64" s="7">
        <v>0.15117664</v>
      </c>
      <c r="CE64" s="7">
        <v>0.70377396000000003</v>
      </c>
      <c r="CF64" s="7">
        <v>-1.4639450000000001</v>
      </c>
      <c r="CG64" s="7">
        <v>0.32711521999999998</v>
      </c>
      <c r="CH64" s="7">
        <v>0.62149887000000004</v>
      </c>
      <c r="CI64" s="7">
        <v>0.69420722000000001</v>
      </c>
      <c r="CJ64" s="7">
        <v>2.1305833E-2</v>
      </c>
      <c r="CK64" s="7">
        <v>0.35106616000000002</v>
      </c>
      <c r="CL64" s="7">
        <v>-0.31028335000000001</v>
      </c>
      <c r="CM64" s="7">
        <v>1.4225544999999999</v>
      </c>
      <c r="CN64" s="7">
        <v>-1.0431016</v>
      </c>
      <c r="CO64" s="7">
        <v>-1.568686</v>
      </c>
      <c r="CP64" s="7">
        <v>-0.47965260999999998</v>
      </c>
      <c r="CQ64" s="7">
        <v>0.87301108999999999</v>
      </c>
      <c r="CR64" s="7">
        <v>0.69324322999999999</v>
      </c>
      <c r="CS64" s="7">
        <v>-0.95644518999999995</v>
      </c>
      <c r="CT64" s="7">
        <v>-1.1410066999999999</v>
      </c>
      <c r="CU64" s="7">
        <v>0.37919440999999998</v>
      </c>
      <c r="CV64" s="7">
        <v>-0.38773363999999999</v>
      </c>
    </row>
    <row r="65" spans="1:100" x14ac:dyDescent="0.25">
      <c r="A65" s="7">
        <v>-0.71013179000000004</v>
      </c>
      <c r="B65" s="7">
        <v>-0.13167216000000001</v>
      </c>
      <c r="C65" s="7">
        <v>0.10146634</v>
      </c>
      <c r="D65" s="7">
        <v>0.25092841999999999</v>
      </c>
      <c r="E65" s="7">
        <v>0.11164238999999999</v>
      </c>
      <c r="F65" s="7">
        <v>-1.9830228999999999</v>
      </c>
      <c r="G65" s="7">
        <v>0.60585089999999997</v>
      </c>
      <c r="H65" s="7">
        <v>0.21720465</v>
      </c>
      <c r="I65" s="7">
        <v>0.91684710000000003</v>
      </c>
      <c r="J65" s="7">
        <v>-0.54371700000000001</v>
      </c>
      <c r="K65" s="7">
        <v>-2.0372542999999999</v>
      </c>
      <c r="L65" s="7">
        <v>0.57772414999999999</v>
      </c>
      <c r="M65" s="7">
        <v>1.2407246000000001</v>
      </c>
      <c r="N65" s="7">
        <v>0.50166469999999996</v>
      </c>
      <c r="O65" s="7">
        <v>1.6066974999999999</v>
      </c>
      <c r="P65" s="7">
        <v>-1.0027488</v>
      </c>
      <c r="Q65" s="7">
        <v>0.13646380999999999</v>
      </c>
      <c r="R65" s="7">
        <v>-0.35791587000000002</v>
      </c>
      <c r="S65" s="7">
        <v>0.40768388999999999</v>
      </c>
      <c r="T65" s="7">
        <v>-7.0720697000000001E-3</v>
      </c>
      <c r="U65" s="7">
        <v>-1.8709191000000001</v>
      </c>
      <c r="V65" s="7">
        <v>0.90397267999999997</v>
      </c>
      <c r="W65" s="7">
        <v>0.24134931000000001</v>
      </c>
      <c r="X65" s="7">
        <v>9.1445929999999995E-3</v>
      </c>
      <c r="Y65" s="7">
        <v>0.96261470000000005</v>
      </c>
      <c r="Z65" s="7">
        <v>0.32329063000000002</v>
      </c>
      <c r="AA65" s="7">
        <v>0.35196811</v>
      </c>
      <c r="AB65" s="7">
        <v>0.38281739999999997</v>
      </c>
      <c r="AC65" s="7">
        <v>0.95172477</v>
      </c>
      <c r="AD65" s="7">
        <v>0.88131130999999996</v>
      </c>
      <c r="AE65" s="7">
        <v>1.2186755</v>
      </c>
      <c r="AF65" s="7">
        <v>0.64422435</v>
      </c>
      <c r="AG65" s="7">
        <v>0.26290422000000002</v>
      </c>
      <c r="AH65" s="7">
        <v>0.78487753999999998</v>
      </c>
      <c r="AI65" s="7">
        <v>2.5129687999999999</v>
      </c>
      <c r="AJ65" s="7">
        <v>-2.0473262999999999</v>
      </c>
      <c r="AK65" s="7">
        <v>-8.8933876999999995E-2</v>
      </c>
      <c r="AL65" s="7">
        <v>0.75911501999999997</v>
      </c>
      <c r="AM65" s="7">
        <v>-0.25031518000000003</v>
      </c>
      <c r="AN65" s="7">
        <v>-0.88884605999999999</v>
      </c>
      <c r="AO65" s="7">
        <v>-0.79713944000000003</v>
      </c>
      <c r="AP65" s="7">
        <v>0.34836031000000001</v>
      </c>
      <c r="AQ65" s="7">
        <v>-1.8829750999999999</v>
      </c>
      <c r="AR65" s="7">
        <v>0.45280601999999998</v>
      </c>
      <c r="AS65" s="7">
        <v>-5.3164770999999996E-3</v>
      </c>
      <c r="AT65" s="7">
        <v>1.6073573000000001</v>
      </c>
      <c r="AU65" s="7">
        <v>1.4778154999999999</v>
      </c>
      <c r="AV65" s="7">
        <v>0.92652928999999995</v>
      </c>
      <c r="AW65" s="7">
        <v>-5.2967818999999999E-2</v>
      </c>
      <c r="AX65" s="7">
        <v>0.75316271999999995</v>
      </c>
      <c r="AY65" s="7">
        <v>0.67632645999999996</v>
      </c>
      <c r="AZ65" s="7">
        <v>1.2788161</v>
      </c>
      <c r="BA65" s="7">
        <v>0.26525251999999999</v>
      </c>
      <c r="BB65" s="7">
        <v>4.4915008999999999E-2</v>
      </c>
      <c r="BC65" s="7">
        <v>0.87114462999999998</v>
      </c>
      <c r="BD65" s="7">
        <v>0.57217092999999997</v>
      </c>
      <c r="BE65" s="7">
        <v>-0.21946840000000001</v>
      </c>
      <c r="BF65" s="7">
        <v>-0.27903354000000002</v>
      </c>
      <c r="BG65" s="7">
        <v>-0.32147322</v>
      </c>
      <c r="BH65" s="7">
        <v>0.51673312000000005</v>
      </c>
      <c r="BI65" s="7">
        <v>0.54836426000000005</v>
      </c>
      <c r="BJ65" s="7">
        <v>0.67167381000000004</v>
      </c>
      <c r="BK65" s="7">
        <v>0.77309720000000004</v>
      </c>
      <c r="BL65" s="7">
        <v>-0.33063957999999999</v>
      </c>
      <c r="BM65" s="7">
        <v>-0.16413979000000001</v>
      </c>
      <c r="BN65" s="7">
        <v>0.72932503000000004</v>
      </c>
      <c r="BO65" s="7">
        <v>0.95027609000000002</v>
      </c>
      <c r="BP65" s="7">
        <v>-0.68103312999999999</v>
      </c>
      <c r="BQ65" s="7">
        <v>-0.11624299</v>
      </c>
      <c r="BR65" s="7">
        <v>-1.0376858</v>
      </c>
      <c r="BS65" s="7">
        <v>-0.87098847000000001</v>
      </c>
      <c r="BT65" s="7">
        <v>1.0643438999999999</v>
      </c>
      <c r="BU65" s="7">
        <v>-1.0499776000000001</v>
      </c>
      <c r="BV65" s="7">
        <v>1.8188544</v>
      </c>
      <c r="BW65" s="7">
        <v>1.0919055</v>
      </c>
      <c r="BX65" s="7">
        <v>1.0425561000000001</v>
      </c>
      <c r="BY65" s="7">
        <v>0.34992690999999998</v>
      </c>
      <c r="BZ65" s="7">
        <v>0.64286726999999999</v>
      </c>
      <c r="CA65" s="7">
        <v>0.16551349000000001</v>
      </c>
      <c r="CB65" s="7">
        <v>0.32779426</v>
      </c>
      <c r="CC65" s="7">
        <v>0.58802931999999997</v>
      </c>
      <c r="CD65" s="7">
        <v>-3.2171429000000001E-2</v>
      </c>
      <c r="CE65" s="7">
        <v>1.4761514</v>
      </c>
      <c r="CF65" s="7">
        <v>-1.3746501</v>
      </c>
      <c r="CG65" s="7">
        <v>1.0050108</v>
      </c>
      <c r="CH65" s="7">
        <v>2.2585004</v>
      </c>
      <c r="CI65" s="7">
        <v>-3.8569534000000003E-2</v>
      </c>
      <c r="CJ65" s="7">
        <v>0.36391257999999999</v>
      </c>
      <c r="CK65" s="7">
        <v>0.55110323000000005</v>
      </c>
      <c r="CL65" s="7">
        <v>-1.4571301999999999</v>
      </c>
      <c r="CM65" s="7">
        <v>0.99964383999999995</v>
      </c>
      <c r="CN65" s="7">
        <v>-0.13015727999999999</v>
      </c>
      <c r="CO65" s="7">
        <v>-0.23255202999999999</v>
      </c>
      <c r="CP65" s="7">
        <v>-9.5659525000000006E-3</v>
      </c>
      <c r="CQ65" s="7">
        <v>0.38331558999999998</v>
      </c>
      <c r="CR65" s="7">
        <v>0.45670379</v>
      </c>
      <c r="CS65" s="7">
        <v>-0.62538927</v>
      </c>
      <c r="CT65" s="7">
        <v>-0.94499259000000002</v>
      </c>
      <c r="CU65" s="7">
        <v>-0.52900007000000004</v>
      </c>
      <c r="CV65" s="7">
        <v>-0.22362531999999999</v>
      </c>
    </row>
    <row r="66" spans="1:100" x14ac:dyDescent="0.25">
      <c r="A66" s="7">
        <v>-0.17731849</v>
      </c>
      <c r="B66" s="7">
        <v>6.9051353999999995E-2</v>
      </c>
      <c r="C66" s="7">
        <v>-0.10152193</v>
      </c>
      <c r="D66" s="7">
        <v>-0.35299729000000002</v>
      </c>
      <c r="E66" s="7">
        <v>0.44277719999999998</v>
      </c>
      <c r="F66" s="7">
        <v>-2.0318664000000002</v>
      </c>
      <c r="G66" s="7">
        <v>0.85348294000000002</v>
      </c>
      <c r="H66" s="7">
        <v>1.4155371999999999</v>
      </c>
      <c r="I66" s="7">
        <v>0.95987409000000001</v>
      </c>
      <c r="J66" s="7">
        <v>-0.42863122999999997</v>
      </c>
      <c r="K66" s="7">
        <v>-9.5449030000000004E-2</v>
      </c>
      <c r="L66" s="7">
        <v>0.76650722000000004</v>
      </c>
      <c r="M66" s="7">
        <v>0.77103023999999998</v>
      </c>
      <c r="N66" s="7">
        <v>0.36565311</v>
      </c>
      <c r="O66" s="7">
        <v>2.5175613999999999</v>
      </c>
      <c r="P66" s="7">
        <v>0.41329580999999999</v>
      </c>
      <c r="Q66" s="7">
        <v>0.52255278000000005</v>
      </c>
      <c r="R66" s="7">
        <v>-0.85097102999999996</v>
      </c>
      <c r="S66" s="7">
        <v>0.64719945999999995</v>
      </c>
      <c r="T66" s="7">
        <v>0.76118916999999997</v>
      </c>
      <c r="U66" s="7">
        <v>-1.9432138000000001</v>
      </c>
      <c r="V66" s="7">
        <v>2.0306745000000001E-2</v>
      </c>
      <c r="W66" s="7">
        <v>-0.47904604000000001</v>
      </c>
      <c r="X66" s="7">
        <v>-0.10551777</v>
      </c>
      <c r="Y66" s="7">
        <v>0.58943332999999998</v>
      </c>
      <c r="Z66" s="7">
        <v>-1.4869258999999999E-3</v>
      </c>
      <c r="AA66" s="7">
        <v>0.98941084999999995</v>
      </c>
      <c r="AB66" s="7">
        <v>-0.10493160999999999</v>
      </c>
      <c r="AC66" s="7">
        <v>1.0173428</v>
      </c>
      <c r="AD66" s="7">
        <v>0.51662651999999998</v>
      </c>
      <c r="AE66" s="7">
        <v>1.4149402</v>
      </c>
      <c r="AF66" s="7">
        <v>-0.11788804999999999</v>
      </c>
      <c r="AG66" s="7">
        <v>0.51923984000000001</v>
      </c>
      <c r="AH66" s="7">
        <v>0.51691260999999999</v>
      </c>
      <c r="AI66" s="7">
        <v>2.1220070999999998</v>
      </c>
      <c r="AJ66" s="7">
        <v>-1.9066086</v>
      </c>
      <c r="AK66" s="7">
        <v>0.30373518999999999</v>
      </c>
      <c r="AL66" s="7">
        <v>-2.1369346000000001E-2</v>
      </c>
      <c r="AM66" s="7">
        <v>-0.2741557</v>
      </c>
      <c r="AN66" s="7">
        <v>-2.0048840000000001</v>
      </c>
      <c r="AO66" s="7">
        <v>-0.22782543</v>
      </c>
      <c r="AP66" s="7">
        <v>1.8051448999999999</v>
      </c>
      <c r="AQ66" s="7">
        <v>-1.1110217</v>
      </c>
      <c r="AR66" s="7">
        <v>0.64014139999999997</v>
      </c>
      <c r="AS66" s="7">
        <v>-0.18965259000000001</v>
      </c>
      <c r="AT66" s="7">
        <v>1.3434697</v>
      </c>
      <c r="AU66" s="7">
        <v>1.2505601</v>
      </c>
      <c r="AV66" s="7">
        <v>1.4270566</v>
      </c>
      <c r="AW66" s="7">
        <v>0.24356485</v>
      </c>
      <c r="AX66" s="7">
        <v>-0.13837124000000001</v>
      </c>
      <c r="AY66" s="7">
        <v>1.1796403</v>
      </c>
      <c r="AZ66" s="7">
        <v>2.3329532999999998</v>
      </c>
      <c r="BA66" s="7">
        <v>-0.13806787000000001</v>
      </c>
      <c r="BB66" s="7">
        <v>0.79377330000000001</v>
      </c>
      <c r="BC66" s="7">
        <v>0.56043973999999996</v>
      </c>
      <c r="BD66" s="7">
        <v>-0.33340379999999997</v>
      </c>
      <c r="BE66" s="7">
        <v>-1.0791070999999999E-2</v>
      </c>
      <c r="BF66" s="7">
        <v>-0.70589553000000005</v>
      </c>
      <c r="BG66" s="7">
        <v>-0.20542539000000001</v>
      </c>
      <c r="BH66" s="7">
        <v>2.5210902E-2</v>
      </c>
      <c r="BI66" s="7">
        <v>0.1799356</v>
      </c>
      <c r="BJ66" s="7">
        <v>1.0102546999999999</v>
      </c>
      <c r="BK66" s="7">
        <v>1.1369373</v>
      </c>
      <c r="BL66" s="7">
        <v>1.0531538999999999E-2</v>
      </c>
      <c r="BM66" s="7">
        <v>-0.16474061000000001</v>
      </c>
      <c r="BN66" s="7">
        <v>-8.9428278000000007E-3</v>
      </c>
      <c r="BO66" s="7">
        <v>0.56302026000000005</v>
      </c>
      <c r="BP66" s="7">
        <v>-1.5931917</v>
      </c>
      <c r="BQ66" s="7">
        <v>6.5472345000000001E-2</v>
      </c>
      <c r="BR66" s="7">
        <v>-0.49197223000000001</v>
      </c>
      <c r="BS66" s="7">
        <v>-0.41164204999999998</v>
      </c>
      <c r="BT66" s="7">
        <v>0.29304959000000003</v>
      </c>
      <c r="BU66" s="7">
        <v>0.22258057000000001</v>
      </c>
      <c r="BV66" s="7">
        <v>2.0359829</v>
      </c>
      <c r="BW66" s="7">
        <v>0.91413076999999998</v>
      </c>
      <c r="BX66" s="7">
        <v>0.74263407000000003</v>
      </c>
      <c r="BY66" s="7">
        <v>-0.17419490000000001</v>
      </c>
      <c r="BZ66" s="7">
        <v>-0.56863260000000004</v>
      </c>
      <c r="CA66" s="7">
        <v>2.2975883000000001</v>
      </c>
      <c r="CB66" s="7">
        <v>-1.2337879</v>
      </c>
      <c r="CC66" s="7">
        <v>1.0588439000000001</v>
      </c>
      <c r="CD66" s="7">
        <v>-4.9551723999999998E-2</v>
      </c>
      <c r="CE66" s="7">
        <v>0.18467259</v>
      </c>
      <c r="CF66" s="7">
        <v>-0.40348324000000002</v>
      </c>
      <c r="CG66" s="7">
        <v>0.82477471999999996</v>
      </c>
      <c r="CH66" s="7">
        <v>1.2173099999999999</v>
      </c>
      <c r="CI66" s="7">
        <v>0.71858918999999999</v>
      </c>
      <c r="CJ66" s="7">
        <v>0.29192069999999998</v>
      </c>
      <c r="CK66" s="7">
        <v>1.5273610000000001E-3</v>
      </c>
      <c r="CL66" s="7">
        <v>-0.88842367</v>
      </c>
      <c r="CM66" s="7">
        <v>0.64127480000000003</v>
      </c>
      <c r="CN66" s="7">
        <v>-0.28570683000000002</v>
      </c>
      <c r="CO66" s="7">
        <v>0.11899685</v>
      </c>
      <c r="CP66" s="7">
        <v>0.54865224000000001</v>
      </c>
      <c r="CQ66" s="7">
        <v>0.24865248000000001</v>
      </c>
      <c r="CR66" s="7">
        <v>7.2475257000000001E-2</v>
      </c>
      <c r="CS66" s="7">
        <v>-0.2361057</v>
      </c>
      <c r="CT66" s="7">
        <v>-1.6557582</v>
      </c>
      <c r="CU66" s="7">
        <v>-0.73071856000000002</v>
      </c>
      <c r="CV66" s="7">
        <v>1.0909097000000001</v>
      </c>
    </row>
    <row r="67" spans="1:100" x14ac:dyDescent="0.25">
      <c r="A67" s="7">
        <v>0.58667606000000005</v>
      </c>
      <c r="B67" s="7">
        <v>-0.15324246</v>
      </c>
      <c r="C67" s="7">
        <v>0.12363128</v>
      </c>
      <c r="D67" s="7">
        <v>-0.26094431000000001</v>
      </c>
      <c r="E67" s="7">
        <v>-8.7326503000000003E-3</v>
      </c>
      <c r="F67" s="7">
        <v>-0.54683422000000004</v>
      </c>
      <c r="G67" s="7">
        <v>0.59045027999999999</v>
      </c>
      <c r="H67" s="7">
        <v>0.90570980999999995</v>
      </c>
      <c r="I67" s="7">
        <v>1.0464282</v>
      </c>
      <c r="J67" s="7">
        <v>-1.4333309999999999</v>
      </c>
      <c r="K67" s="7">
        <v>-0.70611674000000002</v>
      </c>
      <c r="L67" s="7">
        <v>1.3957587</v>
      </c>
      <c r="M67" s="7">
        <v>0.27884713</v>
      </c>
      <c r="N67" s="7">
        <v>4.7939065000000003E-2</v>
      </c>
      <c r="O67" s="7">
        <v>1.8704923</v>
      </c>
      <c r="P67" s="7">
        <v>1.1917666</v>
      </c>
      <c r="Q67" s="7">
        <v>-0.32230326999999998</v>
      </c>
      <c r="R67" s="7">
        <v>-0.39212507000000002</v>
      </c>
      <c r="S67" s="7">
        <v>9.3805004999999997E-2</v>
      </c>
      <c r="T67" s="7">
        <v>0.28534281</v>
      </c>
      <c r="U67" s="7">
        <v>-0.33450574</v>
      </c>
      <c r="V67" s="7">
        <v>-7.9848579000000003E-2</v>
      </c>
      <c r="W67" s="7">
        <v>-7.9412881000000005E-2</v>
      </c>
      <c r="X67" s="7">
        <v>-0.43356095</v>
      </c>
      <c r="Y67" s="7">
        <v>1.2027939999999999</v>
      </c>
      <c r="Z67" s="7">
        <v>0.29984891000000002</v>
      </c>
      <c r="AA67" s="7">
        <v>0.28338141999999999</v>
      </c>
      <c r="AB67" s="7">
        <v>-6.4603447999999994E-2</v>
      </c>
      <c r="AC67" s="7">
        <v>2.3469899000000001</v>
      </c>
      <c r="AD67" s="7">
        <v>-0.66480611999999994</v>
      </c>
      <c r="AE67" s="7">
        <v>1.2379184999999999</v>
      </c>
      <c r="AF67" s="7">
        <v>-0.19442909999999999</v>
      </c>
      <c r="AG67" s="7">
        <v>-0.27831246999999998</v>
      </c>
      <c r="AH67" s="7">
        <v>0.77847553000000003</v>
      </c>
      <c r="AI67" s="7">
        <v>1.8253632</v>
      </c>
      <c r="AJ67" s="7">
        <v>-1.9338903999999999</v>
      </c>
      <c r="AK67" s="7">
        <v>0.25858495999999997</v>
      </c>
      <c r="AL67" s="7">
        <v>0.19822545</v>
      </c>
      <c r="AM67" s="7">
        <v>1.2428409</v>
      </c>
      <c r="AN67" s="7">
        <v>-0.85364255</v>
      </c>
      <c r="AO67" s="7">
        <v>-2.5500205000000001E-2</v>
      </c>
      <c r="AP67" s="7">
        <v>0.91855485999999997</v>
      </c>
      <c r="AQ67" s="7">
        <v>-1.9913399000000001</v>
      </c>
      <c r="AR67" s="7">
        <v>0.54133852999999998</v>
      </c>
      <c r="AS67" s="7">
        <v>-0.17157750999999999</v>
      </c>
      <c r="AT67" s="7">
        <v>1.1081483999999999</v>
      </c>
      <c r="AU67" s="7">
        <v>1.7037126</v>
      </c>
      <c r="AV67" s="7">
        <v>1.0086956</v>
      </c>
      <c r="AW67" s="7">
        <v>0.99687526000000004</v>
      </c>
      <c r="AX67" s="7">
        <v>-0.89054834000000005</v>
      </c>
      <c r="AY67" s="7">
        <v>0.64524384999999995</v>
      </c>
      <c r="AZ67" s="7">
        <v>2.5390738000000002</v>
      </c>
      <c r="BA67" s="7">
        <v>-0.32802182000000002</v>
      </c>
      <c r="BB67" s="7">
        <v>-1.5686937000000001</v>
      </c>
      <c r="BC67" s="7">
        <v>0.13760639999999999</v>
      </c>
      <c r="BD67" s="7">
        <v>1.0931282</v>
      </c>
      <c r="BE67" s="7">
        <v>0.15679255</v>
      </c>
      <c r="BF67" s="7">
        <v>-0.24284127</v>
      </c>
      <c r="BG67" s="7">
        <v>-0.6394282</v>
      </c>
      <c r="BH67" s="7">
        <v>-0.32273716000000002</v>
      </c>
      <c r="BI67" s="7">
        <v>0.58895757000000004</v>
      </c>
      <c r="BJ67" s="7">
        <v>0.89732648999999998</v>
      </c>
      <c r="BK67" s="7">
        <v>0.61853230999999997</v>
      </c>
      <c r="BL67" s="7">
        <v>-0.33237899999999998</v>
      </c>
      <c r="BM67" s="7">
        <v>0.74484525999999995</v>
      </c>
      <c r="BN67" s="7">
        <v>0.18829128000000001</v>
      </c>
      <c r="BO67" s="7">
        <v>0.77439944000000005</v>
      </c>
      <c r="BP67" s="7">
        <v>-0.20386224999999999</v>
      </c>
      <c r="BQ67" s="7">
        <v>0.47395485999999998</v>
      </c>
      <c r="BR67" s="7">
        <v>-1.2967807</v>
      </c>
      <c r="BS67" s="7">
        <v>-0.37322391999999999</v>
      </c>
      <c r="BT67" s="7">
        <v>0.97189758999999998</v>
      </c>
      <c r="BU67" s="7">
        <v>-0.17227355</v>
      </c>
      <c r="BV67" s="7">
        <v>1.7883431000000001</v>
      </c>
      <c r="BW67" s="7">
        <v>1.6586122000000001</v>
      </c>
      <c r="BX67" s="7">
        <v>0.3284396</v>
      </c>
      <c r="BY67" s="7">
        <v>-6.1128464E-2</v>
      </c>
      <c r="BZ67" s="7">
        <v>-0.67325639999999998</v>
      </c>
      <c r="CA67" s="7">
        <v>1.4165311</v>
      </c>
      <c r="CB67" s="7">
        <v>-0.53755805000000001</v>
      </c>
      <c r="CC67" s="7">
        <v>-5.5805319999999999E-2</v>
      </c>
      <c r="CD67" s="7">
        <v>0.24832339</v>
      </c>
      <c r="CE67" s="7">
        <v>0.66924724999999996</v>
      </c>
      <c r="CF67" s="7">
        <v>-1.2637316000000001</v>
      </c>
      <c r="CG67" s="7">
        <v>-4.0195755E-2</v>
      </c>
      <c r="CH67" s="7">
        <v>0.98201216999999996</v>
      </c>
      <c r="CI67" s="7">
        <v>0.26665052</v>
      </c>
      <c r="CJ67" s="7">
        <v>0.78161185</v>
      </c>
      <c r="CK67" s="7">
        <v>0.46853035999999998</v>
      </c>
      <c r="CL67" s="7">
        <v>-1.1964961999999999</v>
      </c>
      <c r="CM67" s="7">
        <v>1.4856459</v>
      </c>
      <c r="CN67" s="7">
        <v>0.31559639</v>
      </c>
      <c r="CO67" s="7">
        <v>0.10499699</v>
      </c>
      <c r="CP67" s="7">
        <v>0.97877004000000001</v>
      </c>
      <c r="CQ67" s="7">
        <v>0.98490900000000003</v>
      </c>
      <c r="CR67" s="7">
        <v>-0.28392854000000001</v>
      </c>
      <c r="CS67" s="7">
        <v>-0.28748314000000003</v>
      </c>
      <c r="CT67" s="7">
        <v>-0.31459914</v>
      </c>
      <c r="CU67" s="7">
        <v>3.2745707999999998E-2</v>
      </c>
      <c r="CV67" s="7">
        <v>-0.15722301</v>
      </c>
    </row>
    <row r="68" spans="1:100" x14ac:dyDescent="0.25">
      <c r="A68" s="7">
        <v>-0.78935789999999995</v>
      </c>
      <c r="B68" s="7">
        <v>0.56969844999999997</v>
      </c>
      <c r="C68" s="7">
        <v>0.40170982</v>
      </c>
      <c r="D68" s="7">
        <v>-0.90279392000000003</v>
      </c>
      <c r="E68" s="7">
        <v>-0.32913605000000001</v>
      </c>
      <c r="F68" s="7">
        <v>-1.4848522</v>
      </c>
      <c r="G68" s="7">
        <v>-0.61127445000000002</v>
      </c>
      <c r="H68" s="7">
        <v>1.0181012</v>
      </c>
      <c r="I68" s="7">
        <v>1.3971298999999999</v>
      </c>
      <c r="J68" s="7">
        <v>-1.3648095</v>
      </c>
      <c r="K68" s="7">
        <v>-1.6501083999999999</v>
      </c>
      <c r="L68" s="7">
        <v>0.2899622</v>
      </c>
      <c r="M68" s="7">
        <v>-0.64366425999999999</v>
      </c>
      <c r="N68" s="7">
        <v>0.44213639999999998</v>
      </c>
      <c r="O68" s="7">
        <v>2.4916754999999999</v>
      </c>
      <c r="P68" s="7">
        <v>1.6342196E-2</v>
      </c>
      <c r="Q68" s="7">
        <v>0.65580846999999998</v>
      </c>
      <c r="R68" s="7">
        <v>-0.42704756999999999</v>
      </c>
      <c r="S68" s="7">
        <v>-0.74086898999999995</v>
      </c>
      <c r="T68" s="7">
        <v>-0.18319070000000001</v>
      </c>
      <c r="U68" s="7">
        <v>-0.24773959000000001</v>
      </c>
      <c r="V68" s="7">
        <v>1.2136765</v>
      </c>
      <c r="W68" s="7">
        <v>0.18021522000000001</v>
      </c>
      <c r="X68" s="7">
        <v>-0.59639428999999999</v>
      </c>
      <c r="Y68" s="7">
        <v>-3.1003243E-2</v>
      </c>
      <c r="Z68" s="7">
        <v>-0.72873083000000005</v>
      </c>
      <c r="AA68" s="7">
        <v>-7.3994562E-2</v>
      </c>
      <c r="AB68" s="7">
        <v>0.91998561000000001</v>
      </c>
      <c r="AC68" s="7">
        <v>0.97183598999999998</v>
      </c>
      <c r="AD68" s="7">
        <v>-0.67216971999999997</v>
      </c>
      <c r="AE68" s="7">
        <v>0.70769019</v>
      </c>
      <c r="AF68" s="7">
        <v>7.6237479999999996E-2</v>
      </c>
      <c r="AG68" s="7">
        <v>-0.67430416000000004</v>
      </c>
      <c r="AH68" s="7">
        <v>0.73852616000000004</v>
      </c>
      <c r="AI68" s="7">
        <v>6.8127724000000001E-2</v>
      </c>
      <c r="AJ68" s="7">
        <v>-0.92695026000000003</v>
      </c>
      <c r="AK68" s="7">
        <v>0.57306736999999996</v>
      </c>
      <c r="AL68" s="7">
        <v>0.87305920999999997</v>
      </c>
      <c r="AM68" s="7">
        <v>1.0608941000000001</v>
      </c>
      <c r="AN68" s="7">
        <v>-0.18609714999999999</v>
      </c>
      <c r="AO68" s="7">
        <v>0.11550537</v>
      </c>
      <c r="AP68" s="7">
        <v>0.68450991999999999</v>
      </c>
      <c r="AQ68" s="7">
        <v>-0.40443528000000001</v>
      </c>
      <c r="AR68" s="7">
        <v>-0.44416686999999999</v>
      </c>
      <c r="AS68" s="7">
        <v>-5.8439483E-2</v>
      </c>
      <c r="AT68" s="7">
        <v>0.71843265999999995</v>
      </c>
      <c r="AU68" s="7">
        <v>0.26692183000000003</v>
      </c>
      <c r="AV68" s="7">
        <v>0.42633891000000002</v>
      </c>
      <c r="AW68" s="7">
        <v>1.5197513</v>
      </c>
      <c r="AX68" s="7">
        <v>-3.4076843000000002E-2</v>
      </c>
      <c r="AY68" s="7">
        <v>1.0863723000000001</v>
      </c>
      <c r="AZ68" s="7">
        <v>1.2319526999999999</v>
      </c>
      <c r="BA68" s="7">
        <v>0.20012578</v>
      </c>
      <c r="BB68" s="7">
        <v>-0.75634789999999996</v>
      </c>
      <c r="BC68" s="7">
        <v>-0.27642745000000002</v>
      </c>
      <c r="BD68" s="7">
        <v>0.70502613000000003</v>
      </c>
      <c r="BE68" s="7">
        <v>0.11863897</v>
      </c>
      <c r="BF68" s="7">
        <v>-0.85077689999999995</v>
      </c>
      <c r="BG68" s="7">
        <v>7.1549250999999994E-2</v>
      </c>
      <c r="BH68" s="7">
        <v>-5.5533842999999999E-2</v>
      </c>
      <c r="BI68" s="7">
        <v>1.2977894000000001</v>
      </c>
      <c r="BJ68" s="7">
        <v>0.25262782</v>
      </c>
      <c r="BK68" s="7">
        <v>1.3968164999999999</v>
      </c>
      <c r="BL68" s="7">
        <v>0.20620019000000001</v>
      </c>
      <c r="BM68" s="7">
        <v>0.95063030000000004</v>
      </c>
      <c r="BN68" s="7">
        <v>-4.4638113E-2</v>
      </c>
      <c r="BO68" s="7">
        <v>0.31938633</v>
      </c>
      <c r="BP68" s="7">
        <v>0.21604544000000001</v>
      </c>
      <c r="BQ68" s="7">
        <v>0.79862635000000004</v>
      </c>
      <c r="BR68" s="7">
        <v>-0.13945278</v>
      </c>
      <c r="BS68" s="7">
        <v>-1.3969712999999999</v>
      </c>
      <c r="BT68" s="7">
        <v>1.0755953</v>
      </c>
      <c r="BU68" s="7">
        <v>-0.18186279999999999</v>
      </c>
      <c r="BV68" s="7">
        <v>2.4894166000000002</v>
      </c>
      <c r="BW68" s="7">
        <v>1.1734180000000001</v>
      </c>
      <c r="BX68" s="7">
        <v>-0.17370177000000001</v>
      </c>
      <c r="BY68" s="7">
        <v>-0.52992306</v>
      </c>
      <c r="BZ68" s="7">
        <v>-0.33614779</v>
      </c>
      <c r="CA68" s="7">
        <v>1.0271325</v>
      </c>
      <c r="CB68" s="7">
        <v>0.76443676999999999</v>
      </c>
      <c r="CC68" s="7">
        <v>0.74529029999999996</v>
      </c>
      <c r="CD68" s="7">
        <v>0.32336889000000002</v>
      </c>
      <c r="CE68" s="7">
        <v>1.3817895</v>
      </c>
      <c r="CF68" s="7">
        <v>-0.46620360999999999</v>
      </c>
      <c r="CG68" s="7">
        <v>0.88202985</v>
      </c>
      <c r="CH68" s="7">
        <v>2.0363072999999999E-2</v>
      </c>
      <c r="CI68" s="7">
        <v>0.36839005000000002</v>
      </c>
      <c r="CJ68" s="7">
        <v>0.24898018999999999</v>
      </c>
      <c r="CK68" s="7">
        <v>1.9211487999999999E-2</v>
      </c>
      <c r="CL68" s="7">
        <v>-0.59838449999999999</v>
      </c>
      <c r="CM68" s="7">
        <v>1.2028057999999999</v>
      </c>
      <c r="CN68" s="7">
        <v>0.52949234000000001</v>
      </c>
      <c r="CO68" s="7">
        <v>-0.82616279000000004</v>
      </c>
      <c r="CP68" s="7">
        <v>0.66156663999999998</v>
      </c>
      <c r="CQ68" s="7">
        <v>0.25076079000000001</v>
      </c>
      <c r="CR68" s="7">
        <v>5.1196812000000001E-2</v>
      </c>
      <c r="CS68" s="7">
        <v>-0.18375333999999999</v>
      </c>
      <c r="CT68" s="7">
        <v>4.8271794999999999E-2</v>
      </c>
      <c r="CU68" s="7">
        <v>-1.1279935999999999</v>
      </c>
      <c r="CV68" s="7">
        <v>-0.73435074</v>
      </c>
    </row>
    <row r="69" spans="1:100" x14ac:dyDescent="0.25">
      <c r="A69" s="7">
        <v>0.34204944999999998</v>
      </c>
      <c r="B69" s="7">
        <v>-0.68257670000000004</v>
      </c>
      <c r="C69" s="7">
        <v>0.33713934000000001</v>
      </c>
      <c r="D69" s="7">
        <v>-1.3354296000000001</v>
      </c>
      <c r="E69" s="7">
        <v>0.52226735999999996</v>
      </c>
      <c r="F69" s="7">
        <v>-1.4237667000000001</v>
      </c>
      <c r="G69" s="7">
        <v>-0.35408315000000001</v>
      </c>
      <c r="H69" s="7">
        <v>0.74202794999999999</v>
      </c>
      <c r="I69" s="7">
        <v>1.1560676999999999</v>
      </c>
      <c r="J69" s="7">
        <v>-0.69376852</v>
      </c>
      <c r="K69" s="7">
        <v>-0.66698093999999997</v>
      </c>
      <c r="L69" s="7">
        <v>0.71902538999999999</v>
      </c>
      <c r="M69" s="7">
        <v>0.11857225</v>
      </c>
      <c r="N69" s="7">
        <v>-1.5071768000000001</v>
      </c>
      <c r="O69" s="7">
        <v>1.4197099</v>
      </c>
      <c r="P69" s="7">
        <v>8.8964907999999995E-2</v>
      </c>
      <c r="Q69" s="7">
        <v>0.40608737</v>
      </c>
      <c r="R69" s="7">
        <v>-1.9809409</v>
      </c>
      <c r="S69" s="7">
        <v>-1.8407773999999999</v>
      </c>
      <c r="T69" s="7">
        <v>0.78014492000000002</v>
      </c>
      <c r="U69" s="7">
        <v>-0.65026653000000001</v>
      </c>
      <c r="V69" s="7">
        <v>1.5509556</v>
      </c>
      <c r="W69" s="7">
        <v>0.53664257999999998</v>
      </c>
      <c r="X69" s="7">
        <v>-0.83209619999999995</v>
      </c>
      <c r="Y69" s="7">
        <v>0.48808973999999999</v>
      </c>
      <c r="Z69" s="7">
        <v>-1.596768</v>
      </c>
      <c r="AA69" s="7">
        <v>-2.0089941E-2</v>
      </c>
      <c r="AB69" s="7">
        <v>-1.3862152000000001E-2</v>
      </c>
      <c r="AC69" s="7">
        <v>-0.53707568999999999</v>
      </c>
      <c r="AD69" s="7">
        <v>0.40745424000000002</v>
      </c>
      <c r="AE69" s="7">
        <v>-0.67177114999999998</v>
      </c>
      <c r="AF69" s="7">
        <v>0.18637873999999999</v>
      </c>
      <c r="AG69" s="7">
        <v>-0.71250409999999997</v>
      </c>
      <c r="AH69" s="7">
        <v>0.22414746999999999</v>
      </c>
      <c r="AI69" s="7">
        <v>-0.32345164999999998</v>
      </c>
      <c r="AJ69" s="7">
        <v>-1.9127464999999999</v>
      </c>
      <c r="AK69" s="7">
        <v>6.4526051000000001E-2</v>
      </c>
      <c r="AL69" s="7">
        <v>1.5418746000000001</v>
      </c>
      <c r="AM69" s="7">
        <v>1.0273049999999999</v>
      </c>
      <c r="AN69" s="7">
        <v>1.2872998</v>
      </c>
      <c r="AO69" s="7">
        <v>0.25979312999999998</v>
      </c>
      <c r="AP69" s="7">
        <v>-0.15553380999999999</v>
      </c>
      <c r="AQ69" s="7">
        <v>-0.46139770000000002</v>
      </c>
      <c r="AR69" s="7">
        <v>-7.0000947999999993E-2</v>
      </c>
      <c r="AS69" s="7">
        <v>0.97393211999999996</v>
      </c>
      <c r="AT69" s="7">
        <v>-0.25179172</v>
      </c>
      <c r="AU69" s="7">
        <v>-0.29605231999999998</v>
      </c>
      <c r="AV69" s="7">
        <v>0.38493706999999999</v>
      </c>
      <c r="AW69" s="7">
        <v>1.1427297000000001</v>
      </c>
      <c r="AX69" s="7">
        <v>-1.1878883</v>
      </c>
      <c r="AY69" s="7">
        <v>1.2170780000000001</v>
      </c>
      <c r="AZ69" s="7">
        <v>0.71309685</v>
      </c>
      <c r="BA69" s="7">
        <v>-1.0259061E-2</v>
      </c>
      <c r="BB69" s="7">
        <v>-0.64945481999999999</v>
      </c>
      <c r="BC69" s="7">
        <v>-0.53264975000000003</v>
      </c>
      <c r="BD69" s="7">
        <v>-0.81111871000000002</v>
      </c>
      <c r="BE69" s="7">
        <v>0.27477849999999998</v>
      </c>
      <c r="BF69" s="7">
        <v>-0.92762646000000004</v>
      </c>
      <c r="BG69" s="7">
        <v>-1.1965697000000001E-2</v>
      </c>
      <c r="BH69" s="7">
        <v>0.70503680999999996</v>
      </c>
      <c r="BI69" s="7">
        <v>1.2143754</v>
      </c>
      <c r="BJ69" s="7">
        <v>-0.83181806000000003</v>
      </c>
      <c r="BK69" s="7">
        <v>2.2392340000000002</v>
      </c>
      <c r="BL69" s="7">
        <v>1.1185417</v>
      </c>
      <c r="BM69" s="7">
        <v>0.46464667999999998</v>
      </c>
      <c r="BN69" s="7">
        <v>0.25239884000000001</v>
      </c>
      <c r="BO69" s="7">
        <v>0.11807931000000001</v>
      </c>
      <c r="BP69" s="7">
        <v>1.7719461000000001</v>
      </c>
      <c r="BQ69" s="7">
        <v>0.56749428000000002</v>
      </c>
      <c r="BR69" s="7">
        <v>-0.65320999999999996</v>
      </c>
      <c r="BS69" s="7">
        <v>-5.8991670000000003E-2</v>
      </c>
      <c r="BT69" s="7">
        <v>1.1663877</v>
      </c>
      <c r="BU69" s="7">
        <v>-0.31713703999999998</v>
      </c>
      <c r="BV69" s="7">
        <v>2.5340033000000002</v>
      </c>
      <c r="BW69" s="7">
        <v>2.0968295000000001</v>
      </c>
      <c r="BX69" s="7">
        <v>0.45647536</v>
      </c>
      <c r="BY69" s="7">
        <v>0.10325661</v>
      </c>
      <c r="BZ69" s="7">
        <v>-0.43856951999999999</v>
      </c>
      <c r="CA69" s="7">
        <v>0.29644880000000001</v>
      </c>
      <c r="CB69" s="7">
        <v>0.42292136000000002</v>
      </c>
      <c r="CC69" s="7">
        <v>1.0698034000000001</v>
      </c>
      <c r="CD69" s="7">
        <v>-8.7894361000000004E-2</v>
      </c>
      <c r="CE69" s="7">
        <v>0.68252835000000001</v>
      </c>
      <c r="CF69" s="7">
        <v>0.58835000999999998</v>
      </c>
      <c r="CG69" s="7">
        <v>0.38191689000000001</v>
      </c>
      <c r="CH69" s="7">
        <v>0.41558317</v>
      </c>
      <c r="CI69" s="7">
        <v>0.79337161</v>
      </c>
      <c r="CJ69" s="7">
        <v>-0.63724670000000005</v>
      </c>
      <c r="CK69" s="7">
        <v>0.18558689</v>
      </c>
      <c r="CL69" s="7">
        <v>-0.46162287000000002</v>
      </c>
      <c r="CM69" s="7">
        <v>1.2119842999999999</v>
      </c>
      <c r="CN69" s="7">
        <v>2.732074E-2</v>
      </c>
      <c r="CO69" s="7">
        <v>-0.38402767999999998</v>
      </c>
      <c r="CP69" s="7">
        <v>0.21834026000000001</v>
      </c>
      <c r="CQ69" s="7">
        <v>0.33426313000000002</v>
      </c>
      <c r="CR69" s="7">
        <v>-7.7793330999999993E-2</v>
      </c>
      <c r="CS69" s="7">
        <v>-1.5273258999999999</v>
      </c>
      <c r="CT69" s="7">
        <v>2.0188986999999998</v>
      </c>
      <c r="CU69" s="7">
        <v>0.50274154999999998</v>
      </c>
      <c r="CV69" s="7">
        <v>-0.35457325000000001</v>
      </c>
    </row>
    <row r="70" spans="1:100" x14ac:dyDescent="0.25">
      <c r="A70" s="7">
        <v>0.34090287000000002</v>
      </c>
      <c r="B70" s="7">
        <v>-5.1918408999999999E-2</v>
      </c>
      <c r="C70" s="7">
        <v>0.58419494000000005</v>
      </c>
      <c r="D70" s="7">
        <v>-1.5371405</v>
      </c>
      <c r="E70" s="7">
        <v>0.8126951</v>
      </c>
      <c r="F70" s="7">
        <v>-1.7741281</v>
      </c>
      <c r="G70" s="7">
        <v>0.77443174999999997</v>
      </c>
      <c r="H70" s="7">
        <v>1.6368023</v>
      </c>
      <c r="I70" s="7">
        <v>1.2601735999999999</v>
      </c>
      <c r="J70" s="7">
        <v>-0.23592436</v>
      </c>
      <c r="K70" s="7">
        <v>0.33508862</v>
      </c>
      <c r="L70" s="7">
        <v>-0.43299838000000002</v>
      </c>
      <c r="M70" s="7">
        <v>-0.56123316000000001</v>
      </c>
      <c r="N70" s="7">
        <v>-1.615893</v>
      </c>
      <c r="O70" s="7">
        <v>-0.24032976</v>
      </c>
      <c r="P70" s="7">
        <v>0.65309530999999998</v>
      </c>
      <c r="Q70" s="7">
        <v>0.13452792999999999</v>
      </c>
      <c r="R70" s="7">
        <v>-0.17978111999999999</v>
      </c>
      <c r="S70" s="7">
        <v>-0.20490105</v>
      </c>
      <c r="T70" s="7">
        <v>3.5001723999999998E-2</v>
      </c>
      <c r="U70" s="7">
        <v>-1.9101134</v>
      </c>
      <c r="V70" s="7">
        <v>1.2844572000000001</v>
      </c>
      <c r="W70" s="7">
        <v>-0.47702088999999998</v>
      </c>
      <c r="X70" s="7">
        <v>-0.14191666</v>
      </c>
      <c r="Y70" s="7">
        <v>0.64887839999999997</v>
      </c>
      <c r="Z70" s="7">
        <v>-0.84526391999999995</v>
      </c>
      <c r="AA70" s="7">
        <v>0.57759368</v>
      </c>
      <c r="AB70" s="7">
        <v>-0.57435104000000003</v>
      </c>
      <c r="AC70" s="7">
        <v>-0.17196814999999999</v>
      </c>
      <c r="AD70" s="7">
        <v>0.68579409999999996</v>
      </c>
      <c r="AE70" s="7">
        <v>-0.89463596000000001</v>
      </c>
      <c r="AF70" s="7">
        <v>0.75088310999999996</v>
      </c>
      <c r="AG70" s="7">
        <v>-0.37637106999999997</v>
      </c>
      <c r="AH70" s="7">
        <v>0.26728121999999999</v>
      </c>
      <c r="AI70" s="7">
        <v>0.80972836999999998</v>
      </c>
      <c r="AJ70" s="7">
        <v>-1.9182688999999999</v>
      </c>
      <c r="AK70" s="7">
        <v>0.73902515999999996</v>
      </c>
      <c r="AL70" s="7">
        <v>0.67675664000000002</v>
      </c>
      <c r="AM70" s="7">
        <v>1.1559827</v>
      </c>
      <c r="AN70" s="7">
        <v>1.4820941999999999</v>
      </c>
      <c r="AO70" s="7">
        <v>0.73830832000000002</v>
      </c>
      <c r="AP70" s="7">
        <v>0.23595669999999999</v>
      </c>
      <c r="AQ70" s="7">
        <v>0.45728542999999999</v>
      </c>
      <c r="AR70" s="7">
        <v>-8.4920054999999994E-2</v>
      </c>
      <c r="AS70" s="7">
        <v>1.8314139</v>
      </c>
      <c r="AT70" s="7">
        <v>-0.83997348000000005</v>
      </c>
      <c r="AU70" s="7">
        <v>-0.49633891000000002</v>
      </c>
      <c r="AV70" s="7">
        <v>-0.58964127</v>
      </c>
      <c r="AW70" s="7">
        <v>0.97873153999999996</v>
      </c>
      <c r="AX70" s="7">
        <v>-2.0412495000000002</v>
      </c>
      <c r="AY70" s="7">
        <v>1.0529032</v>
      </c>
      <c r="AZ70" s="7">
        <v>-1.0227717999999999</v>
      </c>
      <c r="BA70" s="7">
        <v>-1.1082297000000001</v>
      </c>
      <c r="BB70" s="7">
        <v>-0.1117494</v>
      </c>
      <c r="BC70" s="7">
        <v>-7.1666255999999998E-2</v>
      </c>
      <c r="BD70" s="7">
        <v>-0.40315079999999998</v>
      </c>
      <c r="BE70" s="7">
        <v>-0.61406883000000001</v>
      </c>
      <c r="BF70" s="7">
        <v>-0.17514162</v>
      </c>
      <c r="BG70" s="7">
        <v>0.71586059999999996</v>
      </c>
      <c r="BH70" s="7">
        <v>0.64551415000000001</v>
      </c>
      <c r="BI70" s="7">
        <v>6.8508665999999996E-2</v>
      </c>
      <c r="BJ70" s="7">
        <v>-0.62459936999999999</v>
      </c>
      <c r="BK70" s="7">
        <v>0.81002741</v>
      </c>
      <c r="BL70" s="7">
        <v>1.3739043</v>
      </c>
      <c r="BM70" s="7">
        <v>0.80782889999999996</v>
      </c>
      <c r="BN70" s="7">
        <v>-0.64004331000000003</v>
      </c>
      <c r="BO70" s="7">
        <v>-0.40784587</v>
      </c>
      <c r="BP70" s="7">
        <v>0.43216069000000001</v>
      </c>
      <c r="BQ70" s="7">
        <v>9.8311492E-2</v>
      </c>
      <c r="BR70" s="7">
        <v>-1.2269509000000001</v>
      </c>
      <c r="BS70" s="7">
        <v>-0.19953087999999999</v>
      </c>
      <c r="BT70" s="7">
        <v>2.0488154000000001</v>
      </c>
      <c r="BU70" s="7">
        <v>-0.69022724000000002</v>
      </c>
      <c r="BV70" s="7">
        <v>1.7986517</v>
      </c>
      <c r="BW70" s="7">
        <v>1.4407014</v>
      </c>
      <c r="BX70" s="7">
        <v>0.77409293999999995</v>
      </c>
      <c r="BY70" s="7">
        <v>0.70775270000000001</v>
      </c>
      <c r="BZ70" s="7">
        <v>0.76945651000000004</v>
      </c>
      <c r="CA70" s="7">
        <v>0.98032490000000005</v>
      </c>
      <c r="CB70" s="7">
        <v>0.36605876999999998</v>
      </c>
      <c r="CC70" s="7">
        <v>0.97623322999999995</v>
      </c>
      <c r="CD70" s="7">
        <v>0.54493780000000003</v>
      </c>
      <c r="CE70" s="7">
        <v>1.3436798000000001</v>
      </c>
      <c r="CF70" s="7">
        <v>0.44282211999999999</v>
      </c>
      <c r="CG70" s="7">
        <v>0.15725913</v>
      </c>
      <c r="CH70" s="7">
        <v>1.053709</v>
      </c>
      <c r="CI70" s="7">
        <v>0.58994974</v>
      </c>
      <c r="CJ70" s="7">
        <v>0.24272481000000001</v>
      </c>
      <c r="CK70" s="7">
        <v>1.6953883999999999E-2</v>
      </c>
      <c r="CL70" s="7">
        <v>0.18176181</v>
      </c>
      <c r="CM70" s="7">
        <v>1.4488505</v>
      </c>
      <c r="CN70" s="7">
        <v>-0.46647319999999998</v>
      </c>
      <c r="CO70" s="7">
        <v>8.6765170000000003E-2</v>
      </c>
      <c r="CP70" s="7">
        <v>0.86773869000000003</v>
      </c>
      <c r="CQ70" s="7">
        <v>0.33340564</v>
      </c>
      <c r="CR70" s="7">
        <v>0.20273500999999999</v>
      </c>
      <c r="CS70" s="7">
        <v>-1.7946127000000001</v>
      </c>
      <c r="CT70" s="7">
        <v>0.84254649999999998</v>
      </c>
      <c r="CU70" s="7">
        <v>0.35195216000000001</v>
      </c>
      <c r="CV70" s="7">
        <v>-6.2048564E-3</v>
      </c>
    </row>
    <row r="71" spans="1:100" x14ac:dyDescent="0.25">
      <c r="A71" s="7">
        <v>0.65921085000000001</v>
      </c>
      <c r="B71" s="7">
        <v>0.94191548000000003</v>
      </c>
      <c r="C71" s="7">
        <v>-0.11677759</v>
      </c>
      <c r="D71" s="7">
        <v>-1.9859213</v>
      </c>
      <c r="E71" s="7">
        <v>1.0808283999999999</v>
      </c>
      <c r="F71" s="7">
        <v>-1.1971445000000001</v>
      </c>
      <c r="G71" s="7">
        <v>0.15091810999999999</v>
      </c>
      <c r="H71" s="7">
        <v>1.5098206000000001</v>
      </c>
      <c r="I71" s="7">
        <v>0.58537220000000001</v>
      </c>
      <c r="J71" s="7">
        <v>0.47941871000000003</v>
      </c>
      <c r="K71" s="7">
        <v>-0.60249357999999997</v>
      </c>
      <c r="L71" s="7">
        <v>0.87156813</v>
      </c>
      <c r="M71" s="7">
        <v>8.2858327000000006E-3</v>
      </c>
      <c r="N71" s="7">
        <v>-0.37285096000000001</v>
      </c>
      <c r="O71" s="7">
        <v>0.35546106999999999</v>
      </c>
      <c r="P71" s="7">
        <v>0.61684978999999995</v>
      </c>
      <c r="Q71" s="7">
        <v>0.95718731000000001</v>
      </c>
      <c r="R71" s="7">
        <v>1.299115</v>
      </c>
      <c r="S71" s="7">
        <v>-0.81810326</v>
      </c>
      <c r="T71" s="7">
        <v>0.30024368000000001</v>
      </c>
      <c r="U71" s="7">
        <v>-1.9897692</v>
      </c>
      <c r="V71" s="7">
        <v>0.33744686000000002</v>
      </c>
      <c r="W71" s="7">
        <v>0.19335216999999999</v>
      </c>
      <c r="X71" s="7">
        <v>-0.44573712999999998</v>
      </c>
      <c r="Y71" s="7">
        <v>0.51064569000000004</v>
      </c>
      <c r="Z71" s="7">
        <v>-1.0317418</v>
      </c>
      <c r="AA71" s="7">
        <v>0.54542033000000001</v>
      </c>
      <c r="AB71" s="7">
        <v>-1.061731</v>
      </c>
      <c r="AC71" s="7">
        <v>2.9896997000000002E-2</v>
      </c>
      <c r="AD71" s="7">
        <v>0.84724736</v>
      </c>
      <c r="AE71" s="7">
        <v>-0.57354368</v>
      </c>
      <c r="AF71" s="7">
        <v>0.76156652000000002</v>
      </c>
      <c r="AG71" s="7">
        <v>-1.6054946000000001</v>
      </c>
      <c r="AH71" s="7">
        <v>0.34301395000000001</v>
      </c>
      <c r="AI71" s="7">
        <v>0.12677849999999999</v>
      </c>
      <c r="AJ71" s="7">
        <v>-1.3474584999999999</v>
      </c>
      <c r="AK71" s="7">
        <v>1.2432897999999999</v>
      </c>
      <c r="AL71" s="7">
        <v>0.45130682</v>
      </c>
      <c r="AM71" s="7">
        <v>0.29925927000000002</v>
      </c>
      <c r="AN71" s="7">
        <v>0.35001605000000002</v>
      </c>
      <c r="AO71" s="7">
        <v>0.14102187999999999</v>
      </c>
      <c r="AP71" s="7">
        <v>0.37818584</v>
      </c>
      <c r="AQ71" s="7">
        <v>-0.30857455</v>
      </c>
      <c r="AR71" s="7">
        <v>-0.50844442999999995</v>
      </c>
      <c r="AS71" s="7">
        <v>0.60885268999999997</v>
      </c>
      <c r="AT71" s="7">
        <v>0.43457794999999999</v>
      </c>
      <c r="AU71" s="7">
        <v>-0.48428833999999998</v>
      </c>
      <c r="AV71" s="7">
        <v>-0.16774083000000001</v>
      </c>
      <c r="AW71" s="7">
        <v>1.206995</v>
      </c>
      <c r="AX71" s="7">
        <v>-0.3245325</v>
      </c>
      <c r="AY71" s="7">
        <v>0.54206091999999995</v>
      </c>
      <c r="AZ71" s="7">
        <v>-1.9775974999999999</v>
      </c>
      <c r="BA71" s="7">
        <v>0.46619111000000002</v>
      </c>
      <c r="BB71" s="7">
        <v>0.36838269000000001</v>
      </c>
      <c r="BC71" s="7">
        <v>-2.0354185</v>
      </c>
      <c r="BD71" s="7">
        <v>-0.76860063999999995</v>
      </c>
      <c r="BE71" s="7">
        <v>-9.1196685999999999E-2</v>
      </c>
      <c r="BF71" s="7">
        <v>-0.63251331</v>
      </c>
      <c r="BG71" s="7">
        <v>-0.16492660000000001</v>
      </c>
      <c r="BH71" s="7">
        <v>0.98105869999999995</v>
      </c>
      <c r="BI71" s="7">
        <v>1.0904963000000001</v>
      </c>
      <c r="BJ71" s="7">
        <v>0.54057288000000003</v>
      </c>
      <c r="BK71" s="7">
        <v>0.74684013999999999</v>
      </c>
      <c r="BL71" s="7">
        <v>0.56414481000000005</v>
      </c>
      <c r="BM71" s="7">
        <v>0.54222426000000001</v>
      </c>
      <c r="BN71" s="7">
        <v>-1.5453912999999999</v>
      </c>
      <c r="BO71" s="7">
        <v>0.63803398</v>
      </c>
      <c r="BP71" s="7">
        <v>0.72160066</v>
      </c>
      <c r="BQ71" s="7">
        <v>-0.59597469999999997</v>
      </c>
      <c r="BR71" s="7">
        <v>-0.75896565000000005</v>
      </c>
      <c r="BS71" s="7">
        <v>-0.54629541000000004</v>
      </c>
      <c r="BT71" s="7">
        <v>1.0909275</v>
      </c>
      <c r="BU71" s="7">
        <v>0.12711944999999999</v>
      </c>
      <c r="BV71" s="7">
        <v>0.50463066999999995</v>
      </c>
      <c r="BW71" s="7">
        <v>0.53867615000000002</v>
      </c>
      <c r="BX71" s="7">
        <v>0.13218209</v>
      </c>
      <c r="BY71" s="7">
        <v>0.87955804999999998</v>
      </c>
      <c r="BZ71" s="7">
        <v>0.96511226000000006</v>
      </c>
      <c r="CA71" s="7">
        <v>1.2092042999999999</v>
      </c>
      <c r="CB71" s="7">
        <v>-0.75955952000000004</v>
      </c>
      <c r="CC71" s="7">
        <v>1.1775671000000001</v>
      </c>
      <c r="CD71" s="7">
        <v>-0.79594518999999997</v>
      </c>
      <c r="CE71" s="7">
        <v>-0.23514363999999999</v>
      </c>
      <c r="CF71" s="7">
        <v>-0.12330381999999999</v>
      </c>
      <c r="CG71" s="7">
        <v>0.64263263000000004</v>
      </c>
      <c r="CH71" s="7">
        <v>0.40436010999999999</v>
      </c>
      <c r="CI71" s="7">
        <v>0.72246272</v>
      </c>
      <c r="CJ71" s="7">
        <v>0.71541955999999995</v>
      </c>
      <c r="CK71" s="7">
        <v>-3.7754162000000001E-2</v>
      </c>
      <c r="CL71" s="7">
        <v>0.74232109999999996</v>
      </c>
      <c r="CM71" s="7">
        <v>1.331243</v>
      </c>
      <c r="CN71" s="7">
        <v>0.23179166000000001</v>
      </c>
      <c r="CO71" s="7">
        <v>0.13662843999999999</v>
      </c>
      <c r="CP71" s="7">
        <v>7.7089883999999997E-2</v>
      </c>
      <c r="CQ71" s="7">
        <v>9.3894321000000003E-2</v>
      </c>
      <c r="CR71" s="7">
        <v>-6.7216244999999994E-2</v>
      </c>
      <c r="CS71" s="7">
        <v>-1.9551928000000001</v>
      </c>
      <c r="CT71" s="7">
        <v>1.5687815000000001</v>
      </c>
      <c r="CU71" s="7">
        <v>-7.2200602000000003E-2</v>
      </c>
      <c r="CV71" s="7">
        <v>-0.62095361999999998</v>
      </c>
    </row>
    <row r="72" spans="1:100" x14ac:dyDescent="0.25">
      <c r="A72" s="7">
        <v>-0.48353409000000003</v>
      </c>
      <c r="B72" s="7">
        <v>0.38686134</v>
      </c>
      <c r="C72" s="7">
        <v>-0.17848795000000001</v>
      </c>
      <c r="D72" s="7">
        <v>-0.69431259000000001</v>
      </c>
      <c r="E72" s="7">
        <v>0.94827961000000005</v>
      </c>
      <c r="F72" s="7">
        <v>-0.34748225999999999</v>
      </c>
      <c r="G72" s="7">
        <v>-0.52204717</v>
      </c>
      <c r="H72" s="7">
        <v>1.7916122999999999</v>
      </c>
      <c r="I72" s="7">
        <v>1.5891572</v>
      </c>
      <c r="J72" s="7">
        <v>0.22075858000000001</v>
      </c>
      <c r="K72" s="7">
        <v>-0.91460101000000005</v>
      </c>
      <c r="L72" s="7">
        <v>0.33224463999999998</v>
      </c>
      <c r="M72" s="7">
        <v>-0.17764816</v>
      </c>
      <c r="N72" s="7">
        <v>-0.46263499000000002</v>
      </c>
      <c r="O72" s="7">
        <v>-0.38982769</v>
      </c>
      <c r="P72" s="7">
        <v>0.53860956999999998</v>
      </c>
      <c r="Q72" s="7">
        <v>0.75423302999999997</v>
      </c>
      <c r="R72" s="7">
        <v>-0.31371712000000002</v>
      </c>
      <c r="S72" s="7">
        <v>-0.91069944999999997</v>
      </c>
      <c r="T72" s="7">
        <v>-0.38995999999999997</v>
      </c>
      <c r="U72" s="7">
        <v>-1.5054955000000001</v>
      </c>
      <c r="V72" s="7">
        <v>1.289085</v>
      </c>
      <c r="W72" s="7">
        <v>0.94252351999999995</v>
      </c>
      <c r="X72" s="7">
        <v>1.1195200000000001</v>
      </c>
      <c r="Y72" s="7">
        <v>0.10440045000000001</v>
      </c>
      <c r="Z72" s="7">
        <v>3.9942304999999997E-2</v>
      </c>
      <c r="AA72" s="7">
        <v>1.4563653000000001</v>
      </c>
      <c r="AB72" s="7">
        <v>-0.95229295999999997</v>
      </c>
      <c r="AC72" s="7">
        <v>-1.9773326999999999E-3</v>
      </c>
      <c r="AD72" s="7">
        <v>0.96113647000000002</v>
      </c>
      <c r="AE72" s="7">
        <v>-0.18268013999999999</v>
      </c>
      <c r="AF72" s="7">
        <v>-0.57972904000000003</v>
      </c>
      <c r="AG72" s="7">
        <v>-1.6049146999999999</v>
      </c>
      <c r="AH72" s="7">
        <v>0.56642342999999995</v>
      </c>
      <c r="AI72" s="7">
        <v>0.42720592000000002</v>
      </c>
      <c r="AJ72" s="7">
        <v>-1.3277836999999999</v>
      </c>
      <c r="AK72" s="7">
        <v>1.4411259000000001</v>
      </c>
      <c r="AL72" s="7">
        <v>0.49604601999999998</v>
      </c>
      <c r="AM72" s="7">
        <v>1.3356756000000001</v>
      </c>
      <c r="AN72" s="7">
        <v>-0.49640672000000002</v>
      </c>
      <c r="AO72" s="7">
        <v>-0.74376012000000002</v>
      </c>
      <c r="AP72" s="7">
        <v>0.21998297999999999</v>
      </c>
      <c r="AQ72" s="7">
        <v>-1.4356736000000001</v>
      </c>
      <c r="AR72" s="7">
        <v>-0.20595237999999999</v>
      </c>
      <c r="AS72" s="7">
        <v>-0.19248067999999999</v>
      </c>
      <c r="AT72" s="7">
        <v>0.81089491000000002</v>
      </c>
      <c r="AU72" s="7">
        <v>0.33634249999999999</v>
      </c>
      <c r="AV72" s="7">
        <v>-8.6694621999999999E-2</v>
      </c>
      <c r="AW72" s="7">
        <v>0.83154607000000003</v>
      </c>
      <c r="AX72" s="7">
        <v>-0.21091808000000001</v>
      </c>
      <c r="AY72" s="7">
        <v>1.4931430000000001</v>
      </c>
      <c r="AZ72" s="7">
        <v>-0.47663108999999998</v>
      </c>
      <c r="BA72" s="7">
        <v>-0.72422112999999999</v>
      </c>
      <c r="BB72" s="7">
        <v>0.25460680000000002</v>
      </c>
      <c r="BC72" s="7">
        <v>-1.6854963000000001</v>
      </c>
      <c r="BD72" s="7">
        <v>-1.4430974000000001</v>
      </c>
      <c r="BE72" s="7">
        <v>-1.5402636999999999</v>
      </c>
      <c r="BF72" s="7">
        <v>-9.6950414999999998E-2</v>
      </c>
      <c r="BG72" s="7">
        <v>-1.7917892</v>
      </c>
      <c r="BH72" s="7">
        <v>-0.10366388999999999</v>
      </c>
      <c r="BI72" s="7">
        <v>0.94377727</v>
      </c>
      <c r="BJ72" s="7">
        <v>1.2472331999999999</v>
      </c>
      <c r="BK72" s="7">
        <v>0.93683309000000003</v>
      </c>
      <c r="BL72" s="7">
        <v>2.8912691000000001E-2</v>
      </c>
      <c r="BM72" s="7">
        <v>-0.42231168000000002</v>
      </c>
      <c r="BN72" s="7">
        <v>1.5215244999999999</v>
      </c>
      <c r="BO72" s="7">
        <v>0.10047096</v>
      </c>
      <c r="BP72" s="7">
        <v>0.79185271999999995</v>
      </c>
      <c r="BQ72" s="7">
        <v>-0.14403879999999999</v>
      </c>
      <c r="BR72" s="7">
        <v>-2.0677193E-2</v>
      </c>
      <c r="BS72" s="7">
        <v>-0.63033903999999996</v>
      </c>
      <c r="BT72" s="7">
        <v>1.5535052</v>
      </c>
      <c r="BU72" s="7">
        <v>1.9033565999999998E-2</v>
      </c>
      <c r="BV72" s="7">
        <v>0.17952512000000001</v>
      </c>
      <c r="BW72" s="7">
        <v>0.57167864999999995</v>
      </c>
      <c r="BX72" s="7">
        <v>-0.15905675999999999</v>
      </c>
      <c r="BY72" s="7">
        <v>0.62979987999999998</v>
      </c>
      <c r="BZ72" s="7">
        <v>-0.30237758999999997</v>
      </c>
      <c r="CA72" s="7">
        <v>0.50205107999999998</v>
      </c>
      <c r="CB72" s="7">
        <v>-0.85653957999999997</v>
      </c>
      <c r="CC72" s="7">
        <v>1.0841554</v>
      </c>
      <c r="CD72" s="7">
        <v>-0.32809176000000001</v>
      </c>
      <c r="CE72" s="7">
        <v>0.96863796000000002</v>
      </c>
      <c r="CF72" s="7">
        <v>-0.53585596000000002</v>
      </c>
      <c r="CG72" s="7">
        <v>-0.50950887</v>
      </c>
      <c r="CH72" s="7">
        <v>1.3668829</v>
      </c>
      <c r="CI72" s="7">
        <v>0.24836108000000001</v>
      </c>
      <c r="CJ72" s="7">
        <v>1.0080606000000001</v>
      </c>
      <c r="CK72" s="7">
        <v>0.71107304999999998</v>
      </c>
      <c r="CL72" s="7">
        <v>0.72936933000000004</v>
      </c>
      <c r="CM72" s="7">
        <v>0.90220202000000005</v>
      </c>
      <c r="CN72" s="7">
        <v>0.54531867000000001</v>
      </c>
      <c r="CO72" s="7">
        <v>2.3247762000000002E-2</v>
      </c>
      <c r="CP72" s="7">
        <v>0.29134555000000001</v>
      </c>
      <c r="CQ72" s="7">
        <v>0.27992123000000002</v>
      </c>
      <c r="CR72" s="7">
        <v>-0.40030094999999999</v>
      </c>
      <c r="CS72" s="7">
        <v>-0.18195645999999999</v>
      </c>
      <c r="CT72" s="7">
        <v>1.3850855</v>
      </c>
      <c r="CU72" s="7">
        <v>-0.71237002999999999</v>
      </c>
      <c r="CV72" s="7">
        <v>-0.94163527000000002</v>
      </c>
    </row>
    <row r="73" spans="1:100" x14ac:dyDescent="0.25">
      <c r="A73" s="7">
        <v>-0.58256465000000002</v>
      </c>
      <c r="B73" s="7">
        <v>0.52655609999999997</v>
      </c>
      <c r="C73" s="7">
        <v>0.31333603999999998</v>
      </c>
      <c r="D73" s="7">
        <v>-0.31342988999999999</v>
      </c>
      <c r="E73" s="7">
        <v>0.61398582000000002</v>
      </c>
      <c r="F73" s="7">
        <v>-0.59340698000000003</v>
      </c>
      <c r="G73" s="7">
        <v>-1.8337148000000001</v>
      </c>
      <c r="H73" s="7">
        <v>3.4201532000000001E-3</v>
      </c>
      <c r="I73" s="7">
        <v>1.3706993000000001</v>
      </c>
      <c r="J73" s="7">
        <v>-4.1275321999999998E-3</v>
      </c>
      <c r="K73" s="7">
        <v>-0.37605781999999999</v>
      </c>
      <c r="L73" s="7">
        <v>0.71369287999999997</v>
      </c>
      <c r="M73" s="7">
        <v>-0.21232479000000001</v>
      </c>
      <c r="N73" s="7">
        <v>-0.15148128999999999</v>
      </c>
      <c r="O73" s="7">
        <v>-0.17665278000000001</v>
      </c>
      <c r="P73" s="7">
        <v>0.36197300999999998</v>
      </c>
      <c r="Q73" s="7">
        <v>0.45401112999999998</v>
      </c>
      <c r="R73" s="7">
        <v>-0.32801933999999999</v>
      </c>
      <c r="S73" s="7">
        <v>-4.2177131E-2</v>
      </c>
      <c r="T73" s="7">
        <v>2.5184296999999998E-3</v>
      </c>
      <c r="U73" s="7">
        <v>0.10884391</v>
      </c>
      <c r="V73" s="7">
        <v>-0.29135707</v>
      </c>
      <c r="W73" s="7">
        <v>6.4401564999999994E-2</v>
      </c>
      <c r="X73" s="7">
        <v>0.73397588999999996</v>
      </c>
      <c r="Y73" s="7">
        <v>0.87894901000000003</v>
      </c>
      <c r="Z73" s="7">
        <v>0.30815658000000001</v>
      </c>
      <c r="AA73" s="7">
        <v>0.70220658000000002</v>
      </c>
      <c r="AB73" s="7">
        <v>-0.75504064999999998</v>
      </c>
      <c r="AC73" s="7">
        <v>-0.52499432999999995</v>
      </c>
      <c r="AD73" s="7">
        <v>1.5243899000000001</v>
      </c>
      <c r="AE73" s="7">
        <v>-0.42623476999999999</v>
      </c>
      <c r="AF73" s="7">
        <v>0.71790222999999997</v>
      </c>
      <c r="AG73" s="7">
        <v>-0.20413113999999999</v>
      </c>
      <c r="AH73" s="7">
        <v>0.42840504000000001</v>
      </c>
      <c r="AI73" s="7">
        <v>0.22117297999999999</v>
      </c>
      <c r="AJ73" s="7">
        <v>-1.8207937999999999</v>
      </c>
      <c r="AK73" s="7">
        <v>1.1338121000000001</v>
      </c>
      <c r="AL73" s="7">
        <v>1.0575034999999999</v>
      </c>
      <c r="AM73" s="7">
        <v>0.23843458000000001</v>
      </c>
      <c r="AN73" s="7">
        <v>0.44229689999999999</v>
      </c>
      <c r="AO73" s="7">
        <v>-0.87910694</v>
      </c>
      <c r="AP73" s="7">
        <v>-0.24947237</v>
      </c>
      <c r="AQ73" s="7">
        <v>-1.1844455</v>
      </c>
      <c r="AR73" s="7">
        <v>5.2165748999999997E-3</v>
      </c>
      <c r="AS73" s="7">
        <v>-4.5288403999999997E-2</v>
      </c>
      <c r="AT73" s="7">
        <v>1.5429292999999999</v>
      </c>
      <c r="AU73" s="7">
        <v>0.40820262000000002</v>
      </c>
      <c r="AV73" s="7">
        <v>-4.4852907999999997E-2</v>
      </c>
      <c r="AW73" s="7">
        <v>-0.43641914999999998</v>
      </c>
      <c r="AX73" s="7">
        <v>-0.51224510999999995</v>
      </c>
      <c r="AY73" s="7">
        <v>0.52976643000000001</v>
      </c>
      <c r="AZ73" s="7">
        <v>-0.60119884999999995</v>
      </c>
      <c r="BA73" s="7">
        <v>-0.27933224000000001</v>
      </c>
      <c r="BB73" s="7">
        <v>-0.56448288000000002</v>
      </c>
      <c r="BC73" s="7">
        <v>-6.4915190999999997E-2</v>
      </c>
      <c r="BD73" s="7">
        <v>-0.22386661999999999</v>
      </c>
      <c r="BE73" s="7">
        <v>-1.2779547</v>
      </c>
      <c r="BF73" s="7">
        <v>1.2391782</v>
      </c>
      <c r="BG73" s="7">
        <v>-2.1317752999999998E-2</v>
      </c>
      <c r="BH73" s="7">
        <v>1.9450317000000002E-2</v>
      </c>
      <c r="BI73" s="7">
        <v>-1.0184956E-2</v>
      </c>
      <c r="BJ73" s="7">
        <v>0.65310646999999999</v>
      </c>
      <c r="BK73" s="7">
        <v>0.79832596</v>
      </c>
      <c r="BL73" s="7">
        <v>0.79191171000000005</v>
      </c>
      <c r="BM73" s="7">
        <v>-0.22952916000000001</v>
      </c>
      <c r="BN73" s="7">
        <v>2.5303491999999999</v>
      </c>
      <c r="BO73" s="7">
        <v>0.52961791000000003</v>
      </c>
      <c r="BP73" s="7">
        <v>0.44448987000000001</v>
      </c>
      <c r="BQ73" s="7">
        <v>0.90956793999999996</v>
      </c>
      <c r="BR73" s="7">
        <v>-0.24931808</v>
      </c>
      <c r="BS73" s="7">
        <v>-1.2019981</v>
      </c>
      <c r="BT73" s="7">
        <v>1.8693280000000001</v>
      </c>
      <c r="BU73" s="7">
        <v>-2.7898843999999999E-2</v>
      </c>
      <c r="BV73" s="7">
        <v>0.39073150000000001</v>
      </c>
      <c r="BW73" s="7">
        <v>0.81663289999999999</v>
      </c>
      <c r="BX73" s="7">
        <v>-0.57396762999999995</v>
      </c>
      <c r="BY73" s="7">
        <v>0.57131710000000002</v>
      </c>
      <c r="BZ73" s="7">
        <v>0.53828739000000003</v>
      </c>
      <c r="CA73" s="7">
        <v>0.14835904999999999</v>
      </c>
      <c r="CB73" s="7">
        <v>-0.99063601000000001</v>
      </c>
      <c r="CC73" s="7">
        <v>1.3390906</v>
      </c>
      <c r="CD73" s="7">
        <v>-0.21537651999999999</v>
      </c>
      <c r="CE73" s="7">
        <v>1.6476177000000001</v>
      </c>
      <c r="CF73" s="7">
        <v>-1.2674748</v>
      </c>
      <c r="CG73" s="7">
        <v>5.9572901999999997E-2</v>
      </c>
      <c r="CH73" s="7">
        <v>0.99899921000000003</v>
      </c>
      <c r="CI73" s="7">
        <v>0.59864021999999995</v>
      </c>
      <c r="CJ73" s="7">
        <v>1.1104257</v>
      </c>
      <c r="CK73" s="7">
        <v>1.1514278</v>
      </c>
      <c r="CL73" s="7">
        <v>1.0158958</v>
      </c>
      <c r="CM73" s="7">
        <v>1.2109818000000001</v>
      </c>
      <c r="CN73" s="7">
        <v>0.60579088999999997</v>
      </c>
      <c r="CO73" s="7">
        <v>-0.14555960000000001</v>
      </c>
      <c r="CP73" s="7">
        <v>-3.6614845E-2</v>
      </c>
      <c r="CQ73" s="7">
        <v>0.67605731000000002</v>
      </c>
      <c r="CR73" s="7">
        <v>-1.9434286999999999</v>
      </c>
      <c r="CS73" s="7">
        <v>-0.57108897000000003</v>
      </c>
      <c r="CT73" s="7">
        <v>0.42798455000000002</v>
      </c>
      <c r="CU73" s="7">
        <v>-0.40105556999999997</v>
      </c>
      <c r="CV73" s="7">
        <v>2.2456417999999999E-2</v>
      </c>
    </row>
    <row r="74" spans="1:100" x14ac:dyDescent="0.25">
      <c r="A74" s="7">
        <v>-0.47113902000000002</v>
      </c>
      <c r="B74" s="7">
        <v>1.1881957E-2</v>
      </c>
      <c r="C74" s="7">
        <v>0.79540191000000005</v>
      </c>
      <c r="D74" s="7">
        <v>-1.1337552</v>
      </c>
      <c r="E74" s="7">
        <v>-5.9786746000000002E-2</v>
      </c>
      <c r="F74" s="7">
        <v>-1.2657951000000001</v>
      </c>
      <c r="G74" s="7">
        <v>-0.63227643</v>
      </c>
      <c r="H74" s="7">
        <v>0.56050195999999997</v>
      </c>
      <c r="I74" s="7">
        <v>2.5208092999999998</v>
      </c>
      <c r="J74" s="7">
        <v>-0.14533652999999999</v>
      </c>
      <c r="K74" s="7">
        <v>-1.3479699000000001</v>
      </c>
      <c r="L74" s="7">
        <v>0.14982280000000001</v>
      </c>
      <c r="M74" s="7">
        <v>-0.43904855999999998</v>
      </c>
      <c r="N74" s="7">
        <v>-0.31778972999999999</v>
      </c>
      <c r="O74" s="7">
        <v>-0.30927441</v>
      </c>
      <c r="P74" s="7">
        <v>-4.5790691000000001E-2</v>
      </c>
      <c r="Q74" s="7">
        <v>-0.24506430000000001</v>
      </c>
      <c r="R74" s="7">
        <v>-0.47917298000000003</v>
      </c>
      <c r="S74" s="7">
        <v>-0.49391425</v>
      </c>
      <c r="T74" s="7">
        <v>1.2617984</v>
      </c>
      <c r="U74" s="7">
        <v>-0.52106911</v>
      </c>
      <c r="V74" s="7">
        <v>0.60929856000000004</v>
      </c>
      <c r="W74" s="7">
        <v>-0.38588829000000002</v>
      </c>
      <c r="X74" s="7">
        <v>0.63494439999999996</v>
      </c>
      <c r="Y74" s="7">
        <v>1.3131748999999999</v>
      </c>
      <c r="Z74" s="7">
        <v>-0.16879026</v>
      </c>
      <c r="AA74" s="7">
        <v>0.84605178000000003</v>
      </c>
      <c r="AB74" s="7">
        <v>-0.18683127999999999</v>
      </c>
      <c r="AC74" s="7">
        <v>0.48930432000000001</v>
      </c>
      <c r="AD74" s="7">
        <v>1.0864180000000001</v>
      </c>
      <c r="AE74" s="7">
        <v>1.8882079E-2</v>
      </c>
      <c r="AF74" s="7">
        <v>1.1983423</v>
      </c>
      <c r="AG74" s="7">
        <v>-0.63048143999999995</v>
      </c>
      <c r="AH74" s="7">
        <v>-0.29154375999999999</v>
      </c>
      <c r="AI74" s="7">
        <v>0.58224863999999998</v>
      </c>
      <c r="AJ74" s="7">
        <v>-0.53409340000000005</v>
      </c>
      <c r="AK74" s="7">
        <v>0.34762135</v>
      </c>
      <c r="AL74" s="7">
        <v>0.91304286999999995</v>
      </c>
      <c r="AM74" s="7">
        <v>0.96884895000000004</v>
      </c>
      <c r="AN74" s="7">
        <v>-0.1977158</v>
      </c>
      <c r="AO74" s="7">
        <v>-0.19949879000000001</v>
      </c>
      <c r="AP74" s="7">
        <v>-1.2305786999999999</v>
      </c>
      <c r="AQ74" s="7">
        <v>-0.71976821000000002</v>
      </c>
      <c r="AR74" s="7">
        <v>-0.17171848000000001</v>
      </c>
      <c r="AS74" s="7">
        <v>0.37616623999999999</v>
      </c>
      <c r="AT74" s="7">
        <v>1.3164313999999999</v>
      </c>
      <c r="AU74" s="7">
        <v>-1.1910839</v>
      </c>
      <c r="AV74" s="7">
        <v>0.62229875999999995</v>
      </c>
      <c r="AW74" s="7">
        <v>0.67787209999999998</v>
      </c>
      <c r="AX74" s="7">
        <v>0.23310009000000001</v>
      </c>
      <c r="AY74" s="7">
        <v>0.70655117999999995</v>
      </c>
      <c r="AZ74" s="7">
        <v>-0.46457266000000003</v>
      </c>
      <c r="BA74" s="7">
        <v>0.19142650999999999</v>
      </c>
      <c r="BB74" s="7">
        <v>-0.2108553</v>
      </c>
      <c r="BC74" s="7">
        <v>0.30635601000000001</v>
      </c>
      <c r="BD74" s="7">
        <v>-0.47176843000000002</v>
      </c>
      <c r="BE74" s="7">
        <v>-5.6832373999999998E-2</v>
      </c>
      <c r="BF74" s="7">
        <v>0.56186592999999996</v>
      </c>
      <c r="BG74" s="7">
        <v>-0.16701220999999999</v>
      </c>
      <c r="BH74" s="7">
        <v>0.5471184</v>
      </c>
      <c r="BI74" s="7">
        <v>0.24891147999999999</v>
      </c>
      <c r="BJ74" s="7">
        <v>-0.45690672999999998</v>
      </c>
      <c r="BK74" s="7">
        <v>1.5874934999999999</v>
      </c>
      <c r="BL74" s="7">
        <v>0.55972829999999996</v>
      </c>
      <c r="BM74" s="7">
        <v>-1.1006</v>
      </c>
      <c r="BN74" s="7">
        <v>1.3704008999999999</v>
      </c>
      <c r="BO74" s="7">
        <v>-3.6340451000000003E-2</v>
      </c>
      <c r="BP74" s="7">
        <v>-1.1005925000000001</v>
      </c>
      <c r="BQ74" s="7">
        <v>0.14990909999999999</v>
      </c>
      <c r="BR74" s="7">
        <v>-1.2598050000000001</v>
      </c>
      <c r="BS74" s="7">
        <v>-1.3471949000000001</v>
      </c>
      <c r="BT74" s="7">
        <v>1.5224808000000001</v>
      </c>
      <c r="BU74" s="7">
        <v>-0.17504502999999999</v>
      </c>
      <c r="BV74" s="7">
        <v>0.83803103000000001</v>
      </c>
      <c r="BW74" s="7">
        <v>0.26415594999999997</v>
      </c>
      <c r="BX74" s="7">
        <v>0.96727569000000002</v>
      </c>
      <c r="BY74" s="7">
        <v>0.39778154999999998</v>
      </c>
      <c r="BZ74" s="7">
        <v>0.71719624000000004</v>
      </c>
      <c r="CA74" s="7">
        <v>0.69338935000000002</v>
      </c>
      <c r="CB74" s="7">
        <v>0.16295699999999999</v>
      </c>
      <c r="CC74" s="7">
        <v>0.65241346</v>
      </c>
      <c r="CD74" s="7">
        <v>-0.74127878999999997</v>
      </c>
      <c r="CE74" s="7">
        <v>0.33323069999999999</v>
      </c>
      <c r="CF74" s="7">
        <v>-0.39960936000000002</v>
      </c>
      <c r="CG74" s="7">
        <v>0.94231626999999996</v>
      </c>
      <c r="CH74" s="7">
        <v>8.5337924999999999E-3</v>
      </c>
      <c r="CI74" s="7">
        <v>0.54433885000000004</v>
      </c>
      <c r="CJ74" s="7">
        <v>1.8065872000000001</v>
      </c>
      <c r="CK74" s="7">
        <v>0.68885269999999998</v>
      </c>
      <c r="CL74" s="7">
        <v>0.25095496</v>
      </c>
      <c r="CM74" s="7">
        <v>0.48564359000000001</v>
      </c>
      <c r="CN74" s="7">
        <v>-0.33139522999999999</v>
      </c>
      <c r="CO74" s="7">
        <v>-0.13023705999999999</v>
      </c>
      <c r="CP74" s="7">
        <v>-0.34770122999999997</v>
      </c>
      <c r="CQ74" s="7">
        <v>-6.8493330000000005E-2</v>
      </c>
      <c r="CR74" s="7">
        <v>-0.53413445999999998</v>
      </c>
      <c r="CS74" s="7">
        <v>-1.2342362</v>
      </c>
      <c r="CT74" s="7">
        <v>-0.22034149</v>
      </c>
      <c r="CU74" s="7">
        <v>-1.2839567999999999</v>
      </c>
      <c r="CV74" s="7">
        <v>-1.1267513E-2</v>
      </c>
    </row>
    <row r="75" spans="1:100" x14ac:dyDescent="0.25">
      <c r="A75" s="7">
        <v>0.48660078000000001</v>
      </c>
      <c r="B75" s="7">
        <v>6.0038478999999999E-2</v>
      </c>
      <c r="C75" s="7">
        <v>0.69748251999999999</v>
      </c>
      <c r="D75" s="7">
        <v>-1.1487423000000001</v>
      </c>
      <c r="E75" s="7">
        <v>1.2644926000000001</v>
      </c>
      <c r="F75" s="7">
        <v>-0.37956709999999999</v>
      </c>
      <c r="G75" s="7">
        <v>7.9700401000000004E-2</v>
      </c>
      <c r="H75" s="7">
        <v>2.0612548000000001E-2</v>
      </c>
      <c r="I75" s="7">
        <v>2.1799187</v>
      </c>
      <c r="J75" s="7">
        <v>-0.16443405</v>
      </c>
      <c r="K75" s="7">
        <v>-0.85513991</v>
      </c>
      <c r="L75" s="7">
        <v>0.29828025000000002</v>
      </c>
      <c r="M75" s="7">
        <v>-0.1195517</v>
      </c>
      <c r="N75" s="7">
        <v>1.5017694999999999E-2</v>
      </c>
      <c r="O75" s="7">
        <v>-0.83160966000000003</v>
      </c>
      <c r="P75" s="7">
        <v>0.81962195999999998</v>
      </c>
      <c r="Q75" s="7">
        <v>0.52431802000000005</v>
      </c>
      <c r="R75" s="7">
        <v>6.5093656E-2</v>
      </c>
      <c r="S75" s="7">
        <v>0.51754750000000005</v>
      </c>
      <c r="T75" s="7">
        <v>0.61017178000000005</v>
      </c>
      <c r="U75" s="7">
        <v>-1.7600910000000001</v>
      </c>
      <c r="V75" s="7">
        <v>0.95954996000000004</v>
      </c>
      <c r="W75" s="7">
        <v>1.0174300000000001</v>
      </c>
      <c r="X75" s="7">
        <v>-0.89445790000000003</v>
      </c>
      <c r="Y75" s="7">
        <v>0.75112884999999996</v>
      </c>
      <c r="Z75" s="7">
        <v>-0.39430336999999999</v>
      </c>
      <c r="AA75" s="7">
        <v>1.0243407</v>
      </c>
      <c r="AB75" s="7">
        <v>1.3488591000000001</v>
      </c>
      <c r="AC75" s="7">
        <v>1.6203889</v>
      </c>
      <c r="AD75" s="7">
        <v>1.1143552000000001</v>
      </c>
      <c r="AE75" s="7">
        <v>0.64870581999999999</v>
      </c>
      <c r="AF75" s="7">
        <v>1.3888453999999999</v>
      </c>
      <c r="AG75" s="7">
        <v>-0.28255217999999999</v>
      </c>
      <c r="AH75" s="7">
        <v>-0.30945818000000003</v>
      </c>
      <c r="AI75" s="7">
        <v>0.35481143999999998</v>
      </c>
      <c r="AJ75" s="7">
        <v>-1.0706002999999999</v>
      </c>
      <c r="AK75" s="7">
        <v>0.78578968000000005</v>
      </c>
      <c r="AL75" s="7">
        <v>0.37079553999999998</v>
      </c>
      <c r="AM75" s="7">
        <v>0.94808694999999998</v>
      </c>
      <c r="AN75" s="7">
        <v>-0.83652954000000002</v>
      </c>
      <c r="AO75" s="7">
        <v>0.41377357999999997</v>
      </c>
      <c r="AP75" s="7">
        <v>-0.94690361999999995</v>
      </c>
      <c r="AQ75" s="7">
        <v>8.2830520000000005E-2</v>
      </c>
      <c r="AR75" s="7">
        <v>0.74196932000000004</v>
      </c>
      <c r="AS75" s="7">
        <v>0.55143061000000004</v>
      </c>
      <c r="AT75" s="7">
        <v>0.83461721</v>
      </c>
      <c r="AU75" s="7">
        <v>-0.22297686</v>
      </c>
      <c r="AV75" s="7">
        <v>1.6403205999999999</v>
      </c>
      <c r="AW75" s="7">
        <v>1.2373232000000001</v>
      </c>
      <c r="AX75" s="7">
        <v>-0.32965134000000001</v>
      </c>
      <c r="AY75" s="7">
        <v>1.1930839</v>
      </c>
      <c r="AZ75" s="7">
        <v>-0.27001512999999999</v>
      </c>
      <c r="BA75" s="7">
        <v>-1.1577388</v>
      </c>
      <c r="BB75" s="7">
        <v>0.40584373000000001</v>
      </c>
      <c r="BC75" s="7">
        <v>5.0597705E-2</v>
      </c>
      <c r="BD75" s="7">
        <v>7.5925306999999997E-2</v>
      </c>
      <c r="BE75" s="7">
        <v>3.41225E-2</v>
      </c>
      <c r="BF75" s="7">
        <v>0.63647390999999998</v>
      </c>
      <c r="BG75" s="7">
        <v>-0.26478163999999998</v>
      </c>
      <c r="BH75" s="7">
        <v>1.4988366</v>
      </c>
      <c r="BI75" s="7">
        <v>-3.2186697E-2</v>
      </c>
      <c r="BJ75" s="7">
        <v>-0.31937976000000001</v>
      </c>
      <c r="BK75" s="7">
        <v>0.54131370000000001</v>
      </c>
      <c r="BL75" s="7">
        <v>0.93244737</v>
      </c>
      <c r="BM75" s="7">
        <v>-0.11149241</v>
      </c>
      <c r="BN75" s="7">
        <v>1.5339487999999999</v>
      </c>
      <c r="BO75" s="7">
        <v>1.2068970999999999</v>
      </c>
      <c r="BP75" s="7">
        <v>-2.0344096999999999</v>
      </c>
      <c r="BQ75" s="7">
        <v>-9.8848407999999992E-3</v>
      </c>
      <c r="BR75" s="7">
        <v>-1.7424398999999999</v>
      </c>
      <c r="BS75" s="7">
        <v>-0.19097759</v>
      </c>
      <c r="BT75" s="7">
        <v>0.83426491000000003</v>
      </c>
      <c r="BU75" s="7">
        <v>0.10927431</v>
      </c>
      <c r="BV75" s="7">
        <v>0.76017535999999997</v>
      </c>
      <c r="BW75" s="7">
        <v>-0.59808700999999997</v>
      </c>
      <c r="BX75" s="7">
        <v>2.4940323000000002</v>
      </c>
      <c r="BY75" s="7">
        <v>0.48541995999999998</v>
      </c>
      <c r="BZ75" s="7">
        <v>0.47758429000000002</v>
      </c>
      <c r="CA75" s="7">
        <v>1.4038937</v>
      </c>
      <c r="CB75" s="7">
        <v>-9.4414369999999997E-2</v>
      </c>
      <c r="CC75" s="7">
        <v>0.42424621000000001</v>
      </c>
      <c r="CD75" s="7">
        <v>-1.2053749</v>
      </c>
      <c r="CE75" s="7">
        <v>0.48404055000000001</v>
      </c>
      <c r="CF75" s="7">
        <v>0.18043518</v>
      </c>
      <c r="CG75" s="7">
        <v>0.1217505</v>
      </c>
      <c r="CH75" s="7">
        <v>1.4510361000000001</v>
      </c>
      <c r="CI75" s="7">
        <v>-9.1162129999999994E-2</v>
      </c>
      <c r="CJ75" s="7">
        <v>2.5013747999999998</v>
      </c>
      <c r="CK75" s="7">
        <v>1.1277606</v>
      </c>
      <c r="CL75" s="7">
        <v>-0.45050721999999999</v>
      </c>
      <c r="CM75" s="7">
        <v>0.69475103000000005</v>
      </c>
      <c r="CN75" s="7">
        <v>-0.61904113000000005</v>
      </c>
      <c r="CO75" s="7">
        <v>2.0774773E-2</v>
      </c>
      <c r="CP75" s="7">
        <v>-0.49167333000000002</v>
      </c>
      <c r="CQ75" s="7">
        <v>-5.9589533E-2</v>
      </c>
      <c r="CR75" s="7">
        <v>-0.10741766</v>
      </c>
      <c r="CS75" s="7">
        <v>-1.8310656000000001</v>
      </c>
      <c r="CT75" s="7">
        <v>0.47478047000000001</v>
      </c>
      <c r="CU75" s="7">
        <v>-1.7070330000000002E-2</v>
      </c>
      <c r="CV75" s="7">
        <v>-0.66021366999999997</v>
      </c>
    </row>
    <row r="76" spans="1:100" x14ac:dyDescent="0.25">
      <c r="A76" s="7">
        <v>0.96588826000000005</v>
      </c>
      <c r="B76" s="7">
        <v>0.62536639999999999</v>
      </c>
      <c r="C76" s="7">
        <v>0.84591642</v>
      </c>
      <c r="D76" s="7">
        <v>-2.0703177E-2</v>
      </c>
      <c r="E76" s="7">
        <v>0.96462316000000004</v>
      </c>
      <c r="F76" s="7">
        <v>-0.27324337999999998</v>
      </c>
      <c r="G76" s="7">
        <v>0.60440094</v>
      </c>
      <c r="H76" s="7">
        <v>0.74359502</v>
      </c>
      <c r="I76" s="7">
        <v>2.0551963999999998</v>
      </c>
      <c r="J76" s="7">
        <v>-0.89654579000000001</v>
      </c>
      <c r="K76" s="7">
        <v>-1.9657275999999999</v>
      </c>
      <c r="L76" s="7">
        <v>-0.68569360000000001</v>
      </c>
      <c r="M76" s="7">
        <v>8.6567089999999999E-2</v>
      </c>
      <c r="N76" s="7">
        <v>1.0089556</v>
      </c>
      <c r="O76" s="7">
        <v>0.3463426</v>
      </c>
      <c r="P76" s="7">
        <v>0.71889312999999999</v>
      </c>
      <c r="Q76" s="7">
        <v>-0.47373715</v>
      </c>
      <c r="R76" s="7">
        <v>-0.78656353999999995</v>
      </c>
      <c r="S76" s="7">
        <v>-0.32814331000000002</v>
      </c>
      <c r="T76" s="7">
        <v>0.76699415000000004</v>
      </c>
      <c r="U76" s="7">
        <v>-0.58461129999999994</v>
      </c>
      <c r="V76" s="7">
        <v>0.24613144000000001</v>
      </c>
      <c r="W76" s="7">
        <v>1.5662088000000001</v>
      </c>
      <c r="X76" s="7">
        <v>-0.11394058</v>
      </c>
      <c r="Y76" s="7">
        <v>1.3749841</v>
      </c>
      <c r="Z76" s="7">
        <v>0.52436055000000004</v>
      </c>
      <c r="AA76" s="7">
        <v>0.76083690000000004</v>
      </c>
      <c r="AB76" s="7">
        <v>1.0854488</v>
      </c>
      <c r="AC76" s="7">
        <v>0.67907755999999997</v>
      </c>
      <c r="AD76" s="7">
        <v>0.37896780000000002</v>
      </c>
      <c r="AE76" s="7">
        <v>0.54956908000000004</v>
      </c>
      <c r="AF76" s="7">
        <v>7.8576137000000004E-2</v>
      </c>
      <c r="AG76" s="7">
        <v>0.23487258</v>
      </c>
      <c r="AH76" s="7">
        <v>-0.81599535999999995</v>
      </c>
      <c r="AI76" s="7">
        <v>1.0202036999999999</v>
      </c>
      <c r="AJ76" s="7">
        <v>-0.92741662000000002</v>
      </c>
      <c r="AK76" s="7">
        <v>1.9697034</v>
      </c>
      <c r="AL76" s="7">
        <v>0.55166665999999998</v>
      </c>
      <c r="AM76" s="7">
        <v>0.84391055000000004</v>
      </c>
      <c r="AN76" s="7">
        <v>-0.66759533000000004</v>
      </c>
      <c r="AO76" s="7">
        <v>0.61931402999999996</v>
      </c>
      <c r="AP76" s="7">
        <v>-2.0084363999999999</v>
      </c>
      <c r="AQ76" s="7">
        <v>0.17015010999999999</v>
      </c>
      <c r="AR76" s="7">
        <v>0.30416570999999998</v>
      </c>
      <c r="AS76" s="7">
        <v>1.43875</v>
      </c>
      <c r="AT76" s="7">
        <v>6.5416672999999995E-2</v>
      </c>
      <c r="AU76" s="7">
        <v>-9.2541835000000003E-2</v>
      </c>
      <c r="AV76" s="7">
        <v>1.3604767</v>
      </c>
      <c r="AW76" s="7">
        <v>0.65930093000000001</v>
      </c>
      <c r="AX76" s="7">
        <v>-0.50515209000000005</v>
      </c>
      <c r="AY76" s="7">
        <v>1.4190988</v>
      </c>
      <c r="AZ76" s="7">
        <v>-0.52291639999999995</v>
      </c>
      <c r="BA76" s="7">
        <v>-0.23770879</v>
      </c>
      <c r="BB76" s="7">
        <v>-9.9369355000000006E-2</v>
      </c>
      <c r="BC76" s="7">
        <v>3.0514473E-2</v>
      </c>
      <c r="BD76" s="7">
        <v>1.0572159999999999</v>
      </c>
      <c r="BE76" s="7">
        <v>0.30189672000000001</v>
      </c>
      <c r="BF76" s="7">
        <v>0.51912599999999998</v>
      </c>
      <c r="BG76" s="7">
        <v>-0.42363000000000001</v>
      </c>
      <c r="BH76" s="7">
        <v>0.50215997000000001</v>
      </c>
      <c r="BI76" s="7">
        <v>2.4864813999999999E-2</v>
      </c>
      <c r="BJ76" s="7">
        <v>-1.7344944</v>
      </c>
      <c r="BK76" s="7">
        <v>0.80940084000000001</v>
      </c>
      <c r="BL76" s="7">
        <v>0.98396030999999995</v>
      </c>
      <c r="BM76" s="7">
        <v>0.67197035999999999</v>
      </c>
      <c r="BN76" s="7">
        <v>1.1398556</v>
      </c>
      <c r="BO76" s="7">
        <v>0.70439576000000004</v>
      </c>
      <c r="BP76" s="7">
        <v>-0.48354543</v>
      </c>
      <c r="BQ76" s="7">
        <v>0.65098334999999996</v>
      </c>
      <c r="BR76" s="7">
        <v>-0.66478137999999998</v>
      </c>
      <c r="BS76" s="7">
        <v>-0.45607374000000001</v>
      </c>
      <c r="BT76" s="7">
        <v>0.92036558000000002</v>
      </c>
      <c r="BU76" s="7">
        <v>0.94024817999999999</v>
      </c>
      <c r="BV76" s="7">
        <v>1.0309029999999999</v>
      </c>
      <c r="BW76" s="7">
        <v>0.28214444</v>
      </c>
      <c r="BX76" s="7">
        <v>1.3730553000000001</v>
      </c>
      <c r="BY76" s="7">
        <v>1.4344304000000001</v>
      </c>
      <c r="BZ76" s="7">
        <v>-5.8899109999999998E-2</v>
      </c>
      <c r="CA76" s="7">
        <v>2.2406763999999999</v>
      </c>
      <c r="CB76" s="7">
        <v>-1.3832778E-2</v>
      </c>
      <c r="CC76" s="7">
        <v>0.54499913</v>
      </c>
      <c r="CD76" s="7">
        <v>-1.8321291</v>
      </c>
      <c r="CE76" s="7">
        <v>1.2213335000000001</v>
      </c>
      <c r="CF76" s="7">
        <v>-0.16460035000000001</v>
      </c>
      <c r="CG76" s="7">
        <v>8.6805262999999997E-3</v>
      </c>
      <c r="CH76" s="7">
        <v>1.1406738999999999</v>
      </c>
      <c r="CI76" s="7">
        <v>-0.32202958999999998</v>
      </c>
      <c r="CJ76" s="7">
        <v>1.0960403999999999</v>
      </c>
      <c r="CK76" s="7">
        <v>4.6928945E-2</v>
      </c>
      <c r="CL76" s="7">
        <v>-0.23644549000000001</v>
      </c>
      <c r="CM76" s="7">
        <v>0.64200301999999998</v>
      </c>
      <c r="CN76" s="7">
        <v>-0.36398881</v>
      </c>
      <c r="CO76" s="7">
        <v>-0.12063482</v>
      </c>
      <c r="CP76" s="7">
        <v>1.0998785</v>
      </c>
      <c r="CQ76" s="7">
        <v>0.69169946999999998</v>
      </c>
      <c r="CR76" s="7">
        <v>-0.38091079999999999</v>
      </c>
      <c r="CS76" s="7">
        <v>-2.0464834999999999</v>
      </c>
      <c r="CT76" s="7">
        <v>0.58187475</v>
      </c>
      <c r="CU76" s="7">
        <v>3.3124833999999999E-2</v>
      </c>
      <c r="CV76" s="7">
        <v>-1.4501609</v>
      </c>
    </row>
    <row r="77" spans="1:100" x14ac:dyDescent="0.25">
      <c r="A77" s="7">
        <v>0.92380342999999998</v>
      </c>
      <c r="B77" s="7">
        <v>-0.1144172</v>
      </c>
      <c r="C77" s="7">
        <v>1.0541484000000001</v>
      </c>
      <c r="D77" s="7">
        <v>0.34586094000000001</v>
      </c>
      <c r="E77" s="7">
        <v>0.53540904</v>
      </c>
      <c r="F77" s="7">
        <v>0.57847201000000004</v>
      </c>
      <c r="G77" s="7">
        <v>0.70210702999999997</v>
      </c>
      <c r="H77" s="7">
        <v>0.55612444999999999</v>
      </c>
      <c r="I77" s="7">
        <v>2.5376601000000001</v>
      </c>
      <c r="J77" s="7">
        <v>-1.9203413</v>
      </c>
      <c r="K77" s="7">
        <v>-1.9554111000000001</v>
      </c>
      <c r="L77" s="7">
        <v>-2.0063962000000002</v>
      </c>
      <c r="M77" s="7">
        <v>0.74594400999999999</v>
      </c>
      <c r="N77" s="7">
        <v>2.837947E-2</v>
      </c>
      <c r="O77" s="7">
        <v>3.2625367000000002E-2</v>
      </c>
      <c r="P77" s="7">
        <v>4.5018579000000003E-2</v>
      </c>
      <c r="Q77" s="7">
        <v>5.0629823999999997E-2</v>
      </c>
      <c r="R77" s="7">
        <v>0.12146231</v>
      </c>
      <c r="S77" s="7">
        <v>0.56351118</v>
      </c>
      <c r="T77" s="7">
        <v>4.3698358999999999E-2</v>
      </c>
      <c r="U77" s="7">
        <v>-1.2281181999999999</v>
      </c>
      <c r="V77" s="7">
        <v>0.21202921</v>
      </c>
      <c r="W77" s="7">
        <v>1.1961748999999999</v>
      </c>
      <c r="X77" s="7">
        <v>-0.49822369</v>
      </c>
      <c r="Y77" s="7">
        <v>0.57663010999999997</v>
      </c>
      <c r="Z77" s="7">
        <v>0.59367415999999995</v>
      </c>
      <c r="AA77" s="7">
        <v>0.36169751</v>
      </c>
      <c r="AB77" s="7">
        <v>0.30461939999999998</v>
      </c>
      <c r="AC77" s="7">
        <v>1.1472812999999999</v>
      </c>
      <c r="AD77" s="7">
        <v>0.29053384999999998</v>
      </c>
      <c r="AE77" s="7">
        <v>0.43296031000000001</v>
      </c>
      <c r="AF77" s="7">
        <v>-1.1099724E-2</v>
      </c>
      <c r="AG77" s="7">
        <v>1.0794159999999999</v>
      </c>
      <c r="AH77" s="7">
        <v>0.10510936</v>
      </c>
      <c r="AI77" s="7">
        <v>0.66550741000000002</v>
      </c>
      <c r="AJ77" s="7">
        <v>-0.84670970000000001</v>
      </c>
      <c r="AK77" s="7">
        <v>1.2582618000000001</v>
      </c>
      <c r="AL77" s="7">
        <v>2.0717815000000002</v>
      </c>
      <c r="AM77" s="7">
        <v>0.7833331</v>
      </c>
      <c r="AN77" s="7">
        <v>-1.9853437</v>
      </c>
      <c r="AO77" s="7">
        <v>0.56728988000000002</v>
      </c>
      <c r="AP77" s="7">
        <v>-0.84110346000000002</v>
      </c>
      <c r="AQ77" s="7">
        <v>0.48804734999999999</v>
      </c>
      <c r="AR77" s="7">
        <v>0.12220209999999999</v>
      </c>
      <c r="AS77" s="7">
        <v>1.1375242000000001</v>
      </c>
      <c r="AT77" s="7">
        <v>-0.12190054</v>
      </c>
      <c r="AU77" s="7">
        <v>-0.27426098999999998</v>
      </c>
      <c r="AV77" s="7">
        <v>-0.32897668000000002</v>
      </c>
      <c r="AW77" s="7">
        <v>-0.27056661999999998</v>
      </c>
      <c r="AX77" s="7">
        <v>-0.55242449999999999</v>
      </c>
      <c r="AY77" s="7">
        <v>1.5303849</v>
      </c>
      <c r="AZ77" s="7">
        <v>0.60844991999999998</v>
      </c>
      <c r="BA77" s="7">
        <v>-0.26851140000000001</v>
      </c>
      <c r="BB77" s="7">
        <v>0.85646540999999998</v>
      </c>
      <c r="BC77" s="7">
        <v>0.16931388</v>
      </c>
      <c r="BD77" s="7">
        <v>-0.33132752999999998</v>
      </c>
      <c r="BE77" s="7">
        <v>-1.7805346</v>
      </c>
      <c r="BF77" s="7">
        <v>-1.0044305</v>
      </c>
      <c r="BG77" s="7">
        <v>-1.6545841999999999</v>
      </c>
      <c r="BH77" s="7">
        <v>0.59126244999999999</v>
      </c>
      <c r="BI77" s="7">
        <v>0.86299689000000002</v>
      </c>
      <c r="BJ77" s="7">
        <v>5.6940599000000001E-2</v>
      </c>
      <c r="BK77" s="7">
        <v>0.66754742</v>
      </c>
      <c r="BL77" s="7">
        <v>0.67593312999999999</v>
      </c>
      <c r="BM77" s="7">
        <v>0.59620242999999995</v>
      </c>
      <c r="BN77" s="7">
        <v>0.5461165</v>
      </c>
      <c r="BO77" s="7">
        <v>-4.1061700999999999E-2</v>
      </c>
      <c r="BP77" s="7">
        <v>-1.4776346</v>
      </c>
      <c r="BQ77" s="7">
        <v>0.76461456999999999</v>
      </c>
      <c r="BR77" s="7">
        <v>-0.67913475999999995</v>
      </c>
      <c r="BS77" s="7">
        <v>-0.90251581999999997</v>
      </c>
      <c r="BT77" s="7">
        <v>1.021846E-2</v>
      </c>
      <c r="BU77" s="7">
        <v>0.59699526999999997</v>
      </c>
      <c r="BV77" s="7">
        <v>1.3244798</v>
      </c>
      <c r="BW77" s="7">
        <v>1.1281523</v>
      </c>
      <c r="BX77" s="7">
        <v>1.1332059999999999</v>
      </c>
      <c r="BY77" s="7">
        <v>1.7164604999999999</v>
      </c>
      <c r="BZ77" s="7">
        <v>-0.12004808</v>
      </c>
      <c r="CA77" s="7">
        <v>1.6004556999999999</v>
      </c>
      <c r="CB77" s="7">
        <v>-0.13675735999999999</v>
      </c>
      <c r="CC77" s="7">
        <v>0.70946803000000003</v>
      </c>
      <c r="CD77" s="7">
        <v>-1.0746656000000001</v>
      </c>
      <c r="CE77" s="7">
        <v>0.58481042000000005</v>
      </c>
      <c r="CF77" s="7">
        <v>-0.60793414999999995</v>
      </c>
      <c r="CG77" s="7">
        <v>0.51119179000000003</v>
      </c>
      <c r="CH77" s="7">
        <v>0.63459922999999996</v>
      </c>
      <c r="CI77" s="7">
        <v>0.14018681</v>
      </c>
      <c r="CJ77" s="7">
        <v>0.73340170000000005</v>
      </c>
      <c r="CK77" s="7">
        <v>-0.46782732999999999</v>
      </c>
      <c r="CL77" s="7">
        <v>-0.29199340000000001</v>
      </c>
      <c r="CM77" s="7">
        <v>1.2683845</v>
      </c>
      <c r="CN77" s="7">
        <v>-0.45449127</v>
      </c>
      <c r="CO77" s="7">
        <v>0.15069368</v>
      </c>
      <c r="CP77" s="7">
        <v>0.90300714000000004</v>
      </c>
      <c r="CQ77" s="7">
        <v>-0.33475707999999998</v>
      </c>
      <c r="CR77" s="7">
        <v>-2.0447269000000001</v>
      </c>
      <c r="CS77" s="7">
        <v>-0.85899106000000003</v>
      </c>
      <c r="CT77" s="7">
        <v>-0.35478083999999999</v>
      </c>
      <c r="CU77" s="7">
        <v>-0.66974009999999995</v>
      </c>
      <c r="CV77" s="7">
        <v>0.41747559000000001</v>
      </c>
    </row>
    <row r="78" spans="1:100" x14ac:dyDescent="0.25">
      <c r="A78" s="7">
        <v>1.6062722</v>
      </c>
      <c r="B78" s="7">
        <v>-0.30930347000000002</v>
      </c>
      <c r="C78" s="7">
        <v>1.0480715</v>
      </c>
      <c r="D78" s="7">
        <v>0.44367475000000001</v>
      </c>
      <c r="E78" s="7">
        <v>1.4517712</v>
      </c>
      <c r="F78" s="7">
        <v>0.14968513</v>
      </c>
      <c r="G78" s="7">
        <v>1.0283783</v>
      </c>
      <c r="H78" s="7">
        <v>0.86315153</v>
      </c>
      <c r="I78" s="7">
        <v>1.7397574</v>
      </c>
      <c r="J78" s="7">
        <v>-1.6106277</v>
      </c>
      <c r="K78" s="7">
        <v>-2.042386</v>
      </c>
      <c r="L78" s="7">
        <v>-0.31273148000000001</v>
      </c>
      <c r="M78" s="7">
        <v>1.2345463999999999</v>
      </c>
      <c r="N78" s="7">
        <v>-0.44908374000000001</v>
      </c>
      <c r="O78" s="7">
        <v>-0.48488509000000002</v>
      </c>
      <c r="P78" s="7">
        <v>-1.0247850000000001</v>
      </c>
      <c r="Q78" s="7">
        <v>6.8659634000000002E-3</v>
      </c>
      <c r="R78" s="7">
        <v>0.47250556999999999</v>
      </c>
      <c r="S78" s="7">
        <v>0.22441027999999999</v>
      </c>
      <c r="T78" s="7">
        <v>-0.67568596999999997</v>
      </c>
      <c r="U78" s="7">
        <v>-1.2935863000000001</v>
      </c>
      <c r="V78" s="7">
        <v>0.40571397999999997</v>
      </c>
      <c r="W78" s="7">
        <v>0.49423563999999998</v>
      </c>
      <c r="X78" s="7">
        <v>-0.66552876000000005</v>
      </c>
      <c r="Y78" s="7">
        <v>-0.94268702000000004</v>
      </c>
      <c r="Z78" s="7">
        <v>-0.68358509000000001</v>
      </c>
      <c r="AA78" s="7">
        <v>-0.91678559999999998</v>
      </c>
      <c r="AB78" s="7">
        <v>1.5125999000000001</v>
      </c>
      <c r="AC78" s="7">
        <v>1.2120602</v>
      </c>
      <c r="AD78" s="7">
        <v>0.46035214000000002</v>
      </c>
      <c r="AE78" s="7">
        <v>-2.5687226000000001E-2</v>
      </c>
      <c r="AF78" s="7">
        <v>1.2938281</v>
      </c>
      <c r="AG78" s="7">
        <v>0.11768185</v>
      </c>
      <c r="AH78" s="7">
        <v>0.42533402999999997</v>
      </c>
      <c r="AI78" s="7">
        <v>1.4717613000000001</v>
      </c>
      <c r="AJ78" s="7">
        <v>-1.0400062000000001</v>
      </c>
      <c r="AK78" s="7">
        <v>1.3219911</v>
      </c>
      <c r="AL78" s="7">
        <v>1.4104941</v>
      </c>
      <c r="AM78" s="7">
        <v>0.83757197000000005</v>
      </c>
      <c r="AN78" s="7">
        <v>-1.6839827999999999</v>
      </c>
      <c r="AO78" s="7">
        <v>0.28360849999999999</v>
      </c>
      <c r="AP78" s="7">
        <v>-0.60855501999999995</v>
      </c>
      <c r="AQ78" s="7">
        <v>-0.37645625999999999</v>
      </c>
      <c r="AR78" s="7">
        <v>-0.86454648999999995</v>
      </c>
      <c r="AS78" s="7">
        <v>1.3644687</v>
      </c>
      <c r="AT78" s="7">
        <v>0.52402970999999998</v>
      </c>
      <c r="AU78" s="7">
        <v>-0.11434049</v>
      </c>
      <c r="AV78" s="7">
        <v>-0.78280832</v>
      </c>
      <c r="AW78" s="7">
        <v>0.35090948999999999</v>
      </c>
      <c r="AX78" s="7">
        <v>0.26658210999999998</v>
      </c>
      <c r="AY78" s="7">
        <v>0.83631513000000002</v>
      </c>
      <c r="AZ78" s="7">
        <v>1.2687892999999999</v>
      </c>
      <c r="BA78" s="7">
        <v>-0.32806223000000001</v>
      </c>
      <c r="BB78" s="7">
        <v>-0.38434749000000001</v>
      </c>
      <c r="BC78" s="7">
        <v>0.37030826</v>
      </c>
      <c r="BD78" s="7">
        <v>-0.62912241000000002</v>
      </c>
      <c r="BE78" s="7">
        <v>-1.3616585000000001</v>
      </c>
      <c r="BF78" s="7">
        <v>-0.78191538999999999</v>
      </c>
      <c r="BG78" s="7">
        <v>-0.34867334</v>
      </c>
      <c r="BH78" s="7">
        <v>0.14192120999999999</v>
      </c>
      <c r="BI78" s="7">
        <v>0.60856381999999998</v>
      </c>
      <c r="BJ78" s="7">
        <v>0.12748274000000001</v>
      </c>
      <c r="BK78" s="7">
        <v>0.34530853</v>
      </c>
      <c r="BL78" s="7">
        <v>-0.13919055</v>
      </c>
      <c r="BM78" s="7">
        <v>1.5497847</v>
      </c>
      <c r="BN78" s="7">
        <v>0.76035790000000003</v>
      </c>
      <c r="BO78" s="7">
        <v>0.73442439999999998</v>
      </c>
      <c r="BP78" s="7">
        <v>-1.3297005</v>
      </c>
      <c r="BQ78" s="7">
        <v>0.3474815</v>
      </c>
      <c r="BR78" s="7">
        <v>-0.34376385999999998</v>
      </c>
      <c r="BS78" s="7">
        <v>-0.20231985999999999</v>
      </c>
      <c r="BT78" s="7">
        <v>0.48017142000000002</v>
      </c>
      <c r="BU78" s="7">
        <v>0.53173915999999999</v>
      </c>
      <c r="BV78" s="7">
        <v>0.48493871999999999</v>
      </c>
      <c r="BW78" s="7">
        <v>0.28844531000000001</v>
      </c>
      <c r="BX78" s="7">
        <v>0.65427250999999997</v>
      </c>
      <c r="BY78" s="7">
        <v>1.8108846000000001</v>
      </c>
      <c r="BZ78" s="7">
        <v>-0.15725887999999999</v>
      </c>
      <c r="CA78" s="7">
        <v>1.0949070999999999</v>
      </c>
      <c r="CB78" s="7">
        <v>-0.90499571000000001</v>
      </c>
      <c r="CC78" s="7">
        <v>0.41664591000000001</v>
      </c>
      <c r="CD78" s="7">
        <v>0.58054797000000002</v>
      </c>
      <c r="CE78" s="7">
        <v>-9.8085641000000001E-2</v>
      </c>
      <c r="CF78" s="7">
        <v>-0.58329723</v>
      </c>
      <c r="CG78" s="7">
        <v>-0.12961204000000001</v>
      </c>
      <c r="CH78" s="7">
        <v>0.95052239000000005</v>
      </c>
      <c r="CI78" s="7">
        <v>0.29507673000000001</v>
      </c>
      <c r="CJ78" s="7">
        <v>-0.13111723</v>
      </c>
      <c r="CK78" s="7">
        <v>3.1522518999999999E-2</v>
      </c>
      <c r="CL78" s="7">
        <v>-0.56075156000000004</v>
      </c>
      <c r="CM78" s="7">
        <v>1.2264934000000001</v>
      </c>
      <c r="CN78" s="7">
        <v>-0.97177453999999996</v>
      </c>
      <c r="CO78" s="7">
        <v>-1.2418651999999999</v>
      </c>
      <c r="CP78" s="7">
        <v>1.2919891999999999</v>
      </c>
      <c r="CQ78" s="7">
        <v>-0.10303094</v>
      </c>
      <c r="CR78" s="7">
        <v>-1.8894150999999999</v>
      </c>
      <c r="CS78" s="7">
        <v>0.38801472999999997</v>
      </c>
      <c r="CT78" s="7">
        <v>-0.53227807000000005</v>
      </c>
      <c r="CU78" s="7">
        <v>-5.4540493000000002E-2</v>
      </c>
      <c r="CV78" s="7">
        <v>0.92906694000000001</v>
      </c>
    </row>
    <row r="79" spans="1:100" x14ac:dyDescent="0.25">
      <c r="A79" s="7">
        <v>0.80008263000000002</v>
      </c>
      <c r="B79" s="7">
        <v>0.18926802000000001</v>
      </c>
      <c r="C79" s="7">
        <v>0.59371034</v>
      </c>
      <c r="D79" s="7">
        <v>-3.6796798999999998E-2</v>
      </c>
      <c r="E79" s="7">
        <v>2.3628288999999998</v>
      </c>
      <c r="F79" s="7">
        <v>0.61939787000000002</v>
      </c>
      <c r="G79" s="7">
        <v>1.3983848000000001</v>
      </c>
      <c r="H79" s="7">
        <v>0.93348275999999997</v>
      </c>
      <c r="I79" s="7">
        <v>0.98683001999999997</v>
      </c>
      <c r="J79" s="7">
        <v>-0.98290920999999998</v>
      </c>
      <c r="K79" s="7">
        <v>-1.9929052</v>
      </c>
      <c r="L79" s="7">
        <v>0.18324177</v>
      </c>
      <c r="M79" s="7">
        <v>-0.45743318999999999</v>
      </c>
      <c r="N79" s="7">
        <v>-1.2080253000000001</v>
      </c>
      <c r="O79" s="7">
        <v>-0.60279088000000003</v>
      </c>
      <c r="P79" s="7">
        <v>-1.5413144999999999</v>
      </c>
      <c r="Q79" s="7">
        <v>0.14965049</v>
      </c>
      <c r="R79" s="7">
        <v>0.63791142000000001</v>
      </c>
      <c r="S79" s="7">
        <v>0.56817620000000002</v>
      </c>
      <c r="T79" s="7">
        <v>-0.13342546</v>
      </c>
      <c r="U79" s="7">
        <v>-2.0434567000000001</v>
      </c>
      <c r="V79" s="7">
        <v>1.5242703</v>
      </c>
      <c r="W79" s="7">
        <v>-1.4919121</v>
      </c>
      <c r="X79" s="7">
        <v>0.24640770000000001</v>
      </c>
      <c r="Y79" s="7">
        <v>0.25910496999999999</v>
      </c>
      <c r="Z79" s="7">
        <v>0.68040997999999997</v>
      </c>
      <c r="AA79" s="7">
        <v>-0.15614549999999999</v>
      </c>
      <c r="AB79" s="7">
        <v>1.8481954</v>
      </c>
      <c r="AC79" s="7">
        <v>0.82980425000000002</v>
      </c>
      <c r="AD79" s="7">
        <v>0.41529352000000003</v>
      </c>
      <c r="AE79" s="7">
        <v>0.25501432000000002</v>
      </c>
      <c r="AF79" s="7">
        <v>1.4145814000000001</v>
      </c>
      <c r="AG79" s="7">
        <v>-0.50477380000000005</v>
      </c>
      <c r="AH79" s="7">
        <v>0.89775647000000003</v>
      </c>
      <c r="AI79" s="7">
        <v>0.33507007</v>
      </c>
      <c r="AJ79" s="7">
        <v>-0.38728189000000002</v>
      </c>
      <c r="AK79" s="7">
        <v>1.3556281999999999</v>
      </c>
      <c r="AL79" s="7">
        <v>1.1280285000000001</v>
      </c>
      <c r="AM79" s="7">
        <v>0.75779123000000004</v>
      </c>
      <c r="AN79" s="7">
        <v>8.8479504E-2</v>
      </c>
      <c r="AO79" s="7">
        <v>0.59663657000000003</v>
      </c>
      <c r="AP79" s="7">
        <v>-0.62001269999999997</v>
      </c>
      <c r="AQ79" s="7">
        <v>-0.60235525999999995</v>
      </c>
      <c r="AR79" s="7">
        <v>0.37639563999999998</v>
      </c>
      <c r="AS79" s="7">
        <v>2.0676939999999999</v>
      </c>
      <c r="AT79" s="7">
        <v>1.3922863000000001</v>
      </c>
      <c r="AU79" s="7">
        <v>-0.40791305</v>
      </c>
      <c r="AV79" s="7">
        <v>-3.7039660000000002E-2</v>
      </c>
      <c r="AW79" s="7">
        <v>1.2411437999999999</v>
      </c>
      <c r="AX79" s="7">
        <v>-1.5942700999999999</v>
      </c>
      <c r="AY79" s="7">
        <v>1.1286252000000001</v>
      </c>
      <c r="AZ79" s="7">
        <v>-0.91041227999999996</v>
      </c>
      <c r="BA79" s="7">
        <v>0.53467631999999998</v>
      </c>
      <c r="BB79" s="7">
        <v>-1.7814480000000001E-2</v>
      </c>
      <c r="BC79" s="7">
        <v>0.61379671000000002</v>
      </c>
      <c r="BD79" s="7">
        <v>-1.1227988</v>
      </c>
      <c r="BE79" s="7">
        <v>-1.8865282000000001</v>
      </c>
      <c r="BF79" s="7">
        <v>-6.2898330000000002E-2</v>
      </c>
      <c r="BG79" s="7">
        <v>-0.12766837</v>
      </c>
      <c r="BH79" s="7">
        <v>-0.47831981000000001</v>
      </c>
      <c r="BI79" s="7">
        <v>0.79945363999999997</v>
      </c>
      <c r="BJ79" s="7">
        <v>-1.6624826999999998E-2</v>
      </c>
      <c r="BK79" s="7">
        <v>-1.2722225</v>
      </c>
      <c r="BL79" s="7">
        <v>-1.2145303999999999</v>
      </c>
      <c r="BM79" s="7">
        <v>0.63633408999999996</v>
      </c>
      <c r="BN79" s="7">
        <v>0.88913321000000001</v>
      </c>
      <c r="BO79" s="7">
        <v>8.8717750999999997E-2</v>
      </c>
      <c r="BP79" s="7">
        <v>0.70860875000000001</v>
      </c>
      <c r="BQ79" s="7">
        <v>0.35518792999999999</v>
      </c>
      <c r="BR79" s="7">
        <v>0.44705959000000001</v>
      </c>
      <c r="BS79" s="7">
        <v>-1.4254123999999999</v>
      </c>
      <c r="BT79" s="7">
        <v>-6.4142247999999999E-2</v>
      </c>
      <c r="BU79" s="7">
        <v>0.47465107000000001</v>
      </c>
      <c r="BV79" s="7">
        <v>0.64780808999999995</v>
      </c>
      <c r="BW79" s="7">
        <v>0.91930615000000004</v>
      </c>
      <c r="BX79" s="7">
        <v>6.8157652999999999E-2</v>
      </c>
      <c r="BY79" s="7">
        <v>0.27601271999999999</v>
      </c>
      <c r="BZ79" s="7">
        <v>0.96191526999999999</v>
      </c>
      <c r="CA79" s="7">
        <v>1.3257595</v>
      </c>
      <c r="CB79" s="7">
        <v>-0.33254373999999998</v>
      </c>
      <c r="CC79" s="7">
        <v>0.19494162000000001</v>
      </c>
      <c r="CD79" s="7">
        <v>1.2963279000000001</v>
      </c>
      <c r="CE79" s="7">
        <v>9.8146974999999997E-2</v>
      </c>
      <c r="CF79" s="7">
        <v>-0.93553368000000003</v>
      </c>
      <c r="CG79" s="7">
        <v>-0.69080547000000003</v>
      </c>
      <c r="CH79" s="7">
        <v>0.86429425000000004</v>
      </c>
      <c r="CI79" s="7">
        <v>-0.55193736000000004</v>
      </c>
      <c r="CJ79" s="7">
        <v>0.12636223999999999</v>
      </c>
      <c r="CK79" s="7">
        <v>-0.29167422999999998</v>
      </c>
      <c r="CL79" s="7">
        <v>1.0166264</v>
      </c>
      <c r="CM79" s="7">
        <v>-8.4376112000000003E-2</v>
      </c>
      <c r="CN79" s="7">
        <v>-0.74584905000000001</v>
      </c>
      <c r="CO79" s="7">
        <v>0.31158817</v>
      </c>
      <c r="CP79" s="7">
        <v>1.7455603</v>
      </c>
      <c r="CQ79" s="7">
        <v>0.94808844999999997</v>
      </c>
      <c r="CR79" s="7">
        <v>-1.2399135999999999</v>
      </c>
      <c r="CS79" s="7">
        <v>6.8873636000000002E-2</v>
      </c>
      <c r="CT79" s="7">
        <v>-1.1978494</v>
      </c>
      <c r="CU79" s="7">
        <v>-1.5553229</v>
      </c>
      <c r="CV79" s="7">
        <v>-1.2016515999999999</v>
      </c>
    </row>
    <row r="80" spans="1:100" x14ac:dyDescent="0.25">
      <c r="A80" s="7">
        <v>1.2539511999999999</v>
      </c>
      <c r="B80" s="7">
        <v>0.45535762000000002</v>
      </c>
      <c r="C80" s="7">
        <v>0.35339909000000003</v>
      </c>
      <c r="D80" s="7">
        <v>-0.10103909</v>
      </c>
      <c r="E80" s="7">
        <v>0.99310776000000001</v>
      </c>
      <c r="F80" s="7">
        <v>4.1036728000000001E-2</v>
      </c>
      <c r="G80" s="7">
        <v>0.66421759999999996</v>
      </c>
      <c r="H80" s="7">
        <v>-0.45077747000000001</v>
      </c>
      <c r="I80" s="7">
        <v>1.2615681999999999</v>
      </c>
      <c r="J80" s="7">
        <v>0.50646365999999998</v>
      </c>
      <c r="K80" s="7">
        <v>-1.4063174000000001</v>
      </c>
      <c r="L80" s="7">
        <v>0.85990405000000003</v>
      </c>
      <c r="M80" s="7">
        <v>-0.17709780999999999</v>
      </c>
      <c r="N80" s="7">
        <v>-1.3831103</v>
      </c>
      <c r="O80" s="7">
        <v>-0.45623343</v>
      </c>
      <c r="P80" s="7">
        <v>8.4284806000000004E-2</v>
      </c>
      <c r="Q80" s="7">
        <v>-0.13644703</v>
      </c>
      <c r="R80" s="7">
        <v>0.31755823999999999</v>
      </c>
      <c r="S80" s="7">
        <v>0.46074864999999998</v>
      </c>
      <c r="T80" s="7">
        <v>-0.12270391999999999</v>
      </c>
      <c r="U80" s="7">
        <v>-1.3457328</v>
      </c>
      <c r="V80" s="7">
        <v>2.4694104000000001</v>
      </c>
      <c r="W80" s="7">
        <v>-0.20358799</v>
      </c>
      <c r="X80" s="7">
        <v>-0.43706887</v>
      </c>
      <c r="Y80" s="7">
        <v>1.0547409000000001</v>
      </c>
      <c r="Z80" s="7">
        <v>8.6224820999999993E-2</v>
      </c>
      <c r="AA80" s="7">
        <v>0.23147032000000001</v>
      </c>
      <c r="AB80" s="7">
        <v>1.1644098000000001</v>
      </c>
      <c r="AC80" s="7">
        <v>0.67885382000000005</v>
      </c>
      <c r="AD80" s="7">
        <v>0.82886870999999995</v>
      </c>
      <c r="AE80" s="7">
        <v>0.41889771999999997</v>
      </c>
      <c r="AF80" s="7">
        <v>1.1976046</v>
      </c>
      <c r="AG80" s="7">
        <v>-0.18338391000000001</v>
      </c>
      <c r="AH80" s="7">
        <v>0.60610248</v>
      </c>
      <c r="AI80" s="7">
        <v>0.53528313000000005</v>
      </c>
      <c r="AJ80" s="7">
        <v>-1.7764498</v>
      </c>
      <c r="AK80" s="7">
        <v>0.83252590999999998</v>
      </c>
      <c r="AL80" s="7">
        <v>0.92610632000000004</v>
      </c>
      <c r="AM80" s="7">
        <v>1.4464527</v>
      </c>
      <c r="AN80" s="7">
        <v>0.57588163999999997</v>
      </c>
      <c r="AO80" s="7">
        <v>0.51124652999999998</v>
      </c>
      <c r="AP80" s="7">
        <v>-1.1337611999999999</v>
      </c>
      <c r="AQ80" s="7">
        <v>-0.41808104000000001</v>
      </c>
      <c r="AR80" s="7">
        <v>-0.13729048999999999</v>
      </c>
      <c r="AS80" s="7">
        <v>1.4485604999999999</v>
      </c>
      <c r="AT80" s="7">
        <v>1.1144943</v>
      </c>
      <c r="AU80" s="7">
        <v>-0.57162415</v>
      </c>
      <c r="AV80" s="7">
        <v>-0.1678906</v>
      </c>
      <c r="AW80" s="7">
        <v>1.4078421999999999</v>
      </c>
      <c r="AX80" s="7">
        <v>0.53437226999999998</v>
      </c>
      <c r="AY80" s="7">
        <v>0.74613306999999995</v>
      </c>
      <c r="AZ80" s="7">
        <v>-0.10079950999999999</v>
      </c>
      <c r="BA80" s="7">
        <v>0.82307233999999996</v>
      </c>
      <c r="BB80" s="7">
        <v>-2.0295147</v>
      </c>
      <c r="BC80" s="7">
        <v>0.42265121</v>
      </c>
      <c r="BD80" s="7">
        <v>-1.4080161</v>
      </c>
      <c r="BE80" s="7">
        <v>-1.0076343000000001</v>
      </c>
      <c r="BF80" s="7">
        <v>0.29055117000000003</v>
      </c>
      <c r="BG80" s="7">
        <v>-1.0827126</v>
      </c>
      <c r="BH80" s="7">
        <v>0.11709511</v>
      </c>
      <c r="BI80" s="7">
        <v>2.5106223000000001</v>
      </c>
      <c r="BJ80" s="7">
        <v>-0.36767232999999999</v>
      </c>
      <c r="BK80" s="7">
        <v>-0.75868252000000003</v>
      </c>
      <c r="BL80" s="7">
        <v>-1.9883968000000001</v>
      </c>
      <c r="BM80" s="7">
        <v>0.91243534999999998</v>
      </c>
      <c r="BN80" s="7">
        <v>2.3907978999999999</v>
      </c>
      <c r="BO80" s="7">
        <v>0.51705440999999996</v>
      </c>
      <c r="BP80" s="7">
        <v>-0.56851786000000004</v>
      </c>
      <c r="BQ80" s="7">
        <v>0.62049743000000002</v>
      </c>
      <c r="BR80" s="7">
        <v>1.0926788999999999</v>
      </c>
      <c r="BS80" s="7">
        <v>-1.8696675</v>
      </c>
      <c r="BT80" s="7">
        <v>1.0579087</v>
      </c>
      <c r="BU80" s="7">
        <v>-2.147835E-2</v>
      </c>
      <c r="BV80" s="7">
        <v>1.5980662999999999</v>
      </c>
      <c r="BW80" s="7">
        <v>7.9117969999999996E-2</v>
      </c>
      <c r="BX80" s="7">
        <v>-0.14361670000000001</v>
      </c>
      <c r="BY80" s="7">
        <v>-8.5524705000000006E-2</v>
      </c>
      <c r="BZ80" s="7">
        <v>0.58314672999999995</v>
      </c>
      <c r="CA80" s="7">
        <v>1.3432322000000001</v>
      </c>
      <c r="CB80" s="7">
        <v>0.12249672</v>
      </c>
      <c r="CC80" s="7">
        <v>-1.4920618000000001</v>
      </c>
      <c r="CD80" s="7">
        <v>0.46173264000000003</v>
      </c>
      <c r="CE80" s="7">
        <v>0.59542877999999999</v>
      </c>
      <c r="CF80" s="7">
        <v>-0.91380185000000003</v>
      </c>
      <c r="CG80" s="7">
        <v>0.48296129999999998</v>
      </c>
      <c r="CH80" s="7">
        <v>-8.5362575999999996E-2</v>
      </c>
      <c r="CI80" s="7">
        <v>-0.78049780000000002</v>
      </c>
      <c r="CJ80" s="7">
        <v>-0.58533458000000005</v>
      </c>
      <c r="CK80" s="7">
        <v>0.44934785999999999</v>
      </c>
      <c r="CL80" s="7">
        <v>0.63082406999999996</v>
      </c>
      <c r="CM80" s="7">
        <v>0.46135069000000001</v>
      </c>
      <c r="CN80" s="7">
        <v>-0.17563998</v>
      </c>
      <c r="CO80" s="7">
        <v>0.15328779000000001</v>
      </c>
      <c r="CP80" s="7">
        <v>1.4823788</v>
      </c>
      <c r="CQ80" s="7">
        <v>0.64121021</v>
      </c>
      <c r="CR80" s="7">
        <v>-9.8755401000000007E-2</v>
      </c>
      <c r="CS80" s="7">
        <v>0.85433901999999995</v>
      </c>
      <c r="CT80" s="7">
        <v>-0.20712532</v>
      </c>
      <c r="CU80" s="7">
        <v>-1.8569488000000001</v>
      </c>
      <c r="CV80" s="7">
        <v>-0.17960757999999999</v>
      </c>
    </row>
    <row r="81" spans="1:100" x14ac:dyDescent="0.25">
      <c r="A81" s="7">
        <v>0.91375985000000004</v>
      </c>
      <c r="B81" s="7">
        <v>0.77615847999999998</v>
      </c>
      <c r="C81" s="7">
        <v>0.67330078999999998</v>
      </c>
      <c r="D81" s="7">
        <v>-0.87787238000000001</v>
      </c>
      <c r="E81" s="7">
        <v>0.78506913</v>
      </c>
      <c r="F81" s="7">
        <v>0.56770029</v>
      </c>
      <c r="G81" s="7">
        <v>-2.4199271000000001E-3</v>
      </c>
      <c r="H81" s="7">
        <v>-0.74066613000000003</v>
      </c>
      <c r="I81" s="7">
        <v>1.4601724</v>
      </c>
      <c r="J81" s="7">
        <v>-0.24703307999999999</v>
      </c>
      <c r="K81" s="7">
        <v>-1.5198134000000001</v>
      </c>
      <c r="L81" s="7">
        <v>1.1981710000000001</v>
      </c>
      <c r="M81" s="7">
        <v>0.52457958999999998</v>
      </c>
      <c r="N81" s="7">
        <v>-8.9410329999999996E-2</v>
      </c>
      <c r="O81" s="7">
        <v>1.8807682999999999E-2</v>
      </c>
      <c r="P81" s="7">
        <v>-3.5779779999999997E-2</v>
      </c>
      <c r="Q81" s="7">
        <v>-2.0239604999999998</v>
      </c>
      <c r="R81" s="7">
        <v>8.2920344000000007E-2</v>
      </c>
      <c r="S81" s="7">
        <v>1.3708473999999999</v>
      </c>
      <c r="T81" s="7">
        <v>0.87736820999999998</v>
      </c>
      <c r="U81" s="7">
        <v>-0.40603384999999997</v>
      </c>
      <c r="V81" s="7">
        <v>1.0923642</v>
      </c>
      <c r="W81" s="7">
        <v>-3.4532409E-2</v>
      </c>
      <c r="X81" s="7">
        <v>-1.6625083999999998E-2</v>
      </c>
      <c r="Y81" s="7">
        <v>1.2262833</v>
      </c>
      <c r="Z81" s="7">
        <v>0.21159666999999999</v>
      </c>
      <c r="AA81" s="7">
        <v>0.59398728000000001</v>
      </c>
      <c r="AB81" s="7">
        <v>0.74031712000000005</v>
      </c>
      <c r="AC81" s="7">
        <v>5.9178228999999999E-2</v>
      </c>
      <c r="AD81" s="7">
        <v>1.6467544999999999</v>
      </c>
      <c r="AE81" s="7">
        <v>-0.48237572000000001</v>
      </c>
      <c r="AF81" s="7">
        <v>0.56806672000000002</v>
      </c>
      <c r="AG81" s="7">
        <v>0.35285486999999999</v>
      </c>
      <c r="AH81" s="7">
        <v>0.75783946000000002</v>
      </c>
      <c r="AI81" s="7">
        <v>9.1925697000000001E-2</v>
      </c>
      <c r="AJ81" s="7">
        <v>-0.98115235000000001</v>
      </c>
      <c r="AK81" s="7">
        <v>1.9660833</v>
      </c>
      <c r="AL81" s="7">
        <v>0.50056979000000001</v>
      </c>
      <c r="AM81" s="7">
        <v>0.95248765000000002</v>
      </c>
      <c r="AN81" s="7">
        <v>-0.55549778000000005</v>
      </c>
      <c r="AO81" s="7">
        <v>1.2196024000000001</v>
      </c>
      <c r="AP81" s="7">
        <v>-0.34803666</v>
      </c>
      <c r="AQ81" s="7">
        <v>-0.76512411000000002</v>
      </c>
      <c r="AR81" s="7">
        <v>-0.74137262999999998</v>
      </c>
      <c r="AS81" s="7">
        <v>0.77693396000000003</v>
      </c>
      <c r="AT81" s="7">
        <v>1.2890013</v>
      </c>
      <c r="AU81" s="7">
        <v>0.38443292000000001</v>
      </c>
      <c r="AV81" s="7">
        <v>-0.10324858000000001</v>
      </c>
      <c r="AW81" s="7">
        <v>0.68643684000000005</v>
      </c>
      <c r="AX81" s="7">
        <v>-0.14167187000000001</v>
      </c>
      <c r="AY81" s="7">
        <v>0.94326140999999997</v>
      </c>
      <c r="AZ81" s="7">
        <v>0.3728552</v>
      </c>
      <c r="BA81" s="7">
        <v>0.61098087999999995</v>
      </c>
      <c r="BB81" s="7">
        <v>-1.0144162999999999</v>
      </c>
      <c r="BC81" s="7">
        <v>-0.48373324000000001</v>
      </c>
      <c r="BD81" s="7">
        <v>-0.12540228</v>
      </c>
      <c r="BE81" s="7">
        <v>-0.31732062</v>
      </c>
      <c r="BF81" s="7">
        <v>-2.2354820000000001E-2</v>
      </c>
      <c r="BG81" s="7">
        <v>-0.70953706000000005</v>
      </c>
      <c r="BH81" s="7">
        <v>-1.5368702999999999</v>
      </c>
      <c r="BI81" s="7">
        <v>1.2336743999999999</v>
      </c>
      <c r="BJ81" s="7">
        <v>-0.10143027</v>
      </c>
      <c r="BK81" s="7">
        <v>-3.8858497999999998E-2</v>
      </c>
      <c r="BL81" s="7">
        <v>-0.46586627000000003</v>
      </c>
      <c r="BM81" s="7">
        <v>0.66440821000000005</v>
      </c>
      <c r="BN81" s="7">
        <v>2.1701576</v>
      </c>
      <c r="BO81" s="7">
        <v>-0.15118671</v>
      </c>
      <c r="BP81" s="7">
        <v>-1.3523540000000001</v>
      </c>
      <c r="BQ81" s="7">
        <v>0.35264433000000001</v>
      </c>
      <c r="BR81" s="7">
        <v>1.1475993</v>
      </c>
      <c r="BS81" s="7">
        <v>-1.8254946000000001</v>
      </c>
      <c r="BT81" s="7">
        <v>1.3577893000000001</v>
      </c>
      <c r="BU81" s="7">
        <v>-0.16912669</v>
      </c>
      <c r="BV81" s="7">
        <v>2.4977852</v>
      </c>
      <c r="BW81" s="7">
        <v>1.8360125000000001E-2</v>
      </c>
      <c r="BX81" s="7">
        <v>0.73852366000000003</v>
      </c>
      <c r="BY81" s="7">
        <v>-0.94781057999999996</v>
      </c>
      <c r="BZ81" s="7">
        <v>0.74670159999999997</v>
      </c>
      <c r="CA81" s="7">
        <v>1.6838241</v>
      </c>
      <c r="CB81" s="7">
        <v>1.0505741</v>
      </c>
      <c r="CC81" s="7">
        <v>-0.17749672</v>
      </c>
      <c r="CD81" s="7">
        <v>3.4065143999999999E-2</v>
      </c>
      <c r="CE81" s="7">
        <v>7.2488212E-3</v>
      </c>
      <c r="CF81" s="7">
        <v>-0.32221419000000001</v>
      </c>
      <c r="CG81" s="7">
        <v>0.22889908</v>
      </c>
      <c r="CH81" s="7">
        <v>-0.21624635</v>
      </c>
      <c r="CI81" s="7">
        <v>-1.5382494</v>
      </c>
      <c r="CJ81" s="7">
        <v>-0.13179631</v>
      </c>
      <c r="CK81" s="7">
        <v>-4.7863268E-2</v>
      </c>
      <c r="CL81" s="7">
        <v>-0.11793906</v>
      </c>
      <c r="CM81" s="7">
        <v>1.2262917</v>
      </c>
      <c r="CN81" s="7">
        <v>0.98178571999999997</v>
      </c>
      <c r="CO81" s="7">
        <v>0.82372922000000004</v>
      </c>
      <c r="CP81" s="7">
        <v>1.0112863000000001</v>
      </c>
      <c r="CQ81" s="7">
        <v>0.41480971999999999</v>
      </c>
      <c r="CR81" s="7">
        <v>0.37925692999999999</v>
      </c>
      <c r="CS81" s="7">
        <v>-0.22148332000000001</v>
      </c>
      <c r="CT81" s="7">
        <v>0.72704347999999996</v>
      </c>
      <c r="CU81" s="7">
        <v>9.6596118000000005E-3</v>
      </c>
      <c r="CV81" s="7">
        <v>-1.5911571</v>
      </c>
    </row>
    <row r="82" spans="1:100" x14ac:dyDescent="0.25">
      <c r="A82" s="7">
        <v>0.38813497000000002</v>
      </c>
      <c r="B82" s="7">
        <v>1.2676609999999999</v>
      </c>
      <c r="C82" s="7">
        <v>0.21746500999999999</v>
      </c>
      <c r="D82" s="7">
        <v>-0.47280150999999998</v>
      </c>
      <c r="E82" s="7">
        <v>0.55717572000000004</v>
      </c>
      <c r="F82" s="7">
        <v>0.36950603999999998</v>
      </c>
      <c r="G82" s="7">
        <v>0.61436955000000004</v>
      </c>
      <c r="H82" s="7">
        <v>-0.59049046000000005</v>
      </c>
      <c r="I82" s="7">
        <v>1.4550512</v>
      </c>
      <c r="J82" s="7">
        <v>-0.62852746000000004</v>
      </c>
      <c r="K82" s="7">
        <v>-1.3191552</v>
      </c>
      <c r="L82" s="7">
        <v>0.62743342000000002</v>
      </c>
      <c r="M82" s="7">
        <v>-0.12546836</v>
      </c>
      <c r="N82" s="7">
        <v>0.41821299000000001</v>
      </c>
      <c r="O82" s="7">
        <v>-0.43992033000000003</v>
      </c>
      <c r="P82" s="7">
        <v>0.38738314000000001</v>
      </c>
      <c r="Q82" s="7">
        <v>-1.6645935999999999</v>
      </c>
      <c r="R82" s="7">
        <v>0.20616771</v>
      </c>
      <c r="S82" s="7">
        <v>0.85816771000000003</v>
      </c>
      <c r="T82" s="7">
        <v>8.8084503999999994E-2</v>
      </c>
      <c r="U82" s="7">
        <v>-0.24547627</v>
      </c>
      <c r="V82" s="7">
        <v>0.51219064999999997</v>
      </c>
      <c r="W82" s="7">
        <v>-0.25744429000000002</v>
      </c>
      <c r="X82" s="7">
        <v>-6.0883484000000002E-2</v>
      </c>
      <c r="Y82" s="7">
        <v>0.65790833999999998</v>
      </c>
      <c r="Z82" s="7">
        <v>0.34374258000000002</v>
      </c>
      <c r="AA82" s="7">
        <v>0.92156815000000003</v>
      </c>
      <c r="AB82" s="7">
        <v>1.1908558</v>
      </c>
      <c r="AC82" s="7">
        <v>-0.88947668999999996</v>
      </c>
      <c r="AD82" s="7">
        <v>0.65422546000000004</v>
      </c>
      <c r="AE82" s="7">
        <v>-1.9016923999999999</v>
      </c>
      <c r="AF82" s="7">
        <v>0.61813731000000005</v>
      </c>
      <c r="AG82" s="7">
        <v>-0.44077877999999998</v>
      </c>
      <c r="AH82" s="7">
        <v>0.52916629000000004</v>
      </c>
      <c r="AI82" s="7">
        <v>0.80303663999999997</v>
      </c>
      <c r="AJ82" s="7">
        <v>-0.96983965000000005</v>
      </c>
      <c r="AK82" s="7">
        <v>2.5097041999999998</v>
      </c>
      <c r="AL82" s="7">
        <v>0.40600149000000002</v>
      </c>
      <c r="AM82" s="7">
        <v>0.98621747999999998</v>
      </c>
      <c r="AN82" s="7">
        <v>-1.9310503999999999</v>
      </c>
      <c r="AO82" s="7">
        <v>0.26864142000000002</v>
      </c>
      <c r="AP82" s="7">
        <v>-0.70590617</v>
      </c>
      <c r="AQ82" s="7">
        <v>-8.1812262999999996E-2</v>
      </c>
      <c r="AR82" s="7">
        <v>-0.55383808999999995</v>
      </c>
      <c r="AS82" s="7">
        <v>1.1344417</v>
      </c>
      <c r="AT82" s="7">
        <v>0.93489045000000004</v>
      </c>
      <c r="AU82" s="7">
        <v>1.2065032</v>
      </c>
      <c r="AV82" s="7">
        <v>-3.9890018000000001E-3</v>
      </c>
      <c r="AW82" s="7">
        <v>1.265655</v>
      </c>
      <c r="AX82" s="7">
        <v>-0.43140049000000003</v>
      </c>
      <c r="AY82" s="7">
        <v>0.78635323999999995</v>
      </c>
      <c r="AZ82" s="7">
        <v>-1.589011</v>
      </c>
      <c r="BA82" s="7">
        <v>-0.10683620000000001</v>
      </c>
      <c r="BB82" s="7">
        <v>-9.5050904000000006E-2</v>
      </c>
      <c r="BC82" s="7">
        <v>-1.261034</v>
      </c>
      <c r="BD82" s="7">
        <v>0.40847885</v>
      </c>
      <c r="BE82" s="7">
        <v>3.8046476000000003E-2</v>
      </c>
      <c r="BF82" s="7">
        <v>-0.37667619000000002</v>
      </c>
      <c r="BG82" s="7">
        <v>-0.26159928999999998</v>
      </c>
      <c r="BH82" s="7">
        <v>-0.69796139999999995</v>
      </c>
      <c r="BI82" s="7">
        <v>1.8088575</v>
      </c>
      <c r="BJ82" s="7">
        <v>8.5848802000000002E-2</v>
      </c>
      <c r="BK82" s="7">
        <v>4.4342868000000001E-2</v>
      </c>
      <c r="BL82" s="7">
        <v>0.65725328999999999</v>
      </c>
      <c r="BM82" s="7">
        <v>6.3025743999999995E-2</v>
      </c>
      <c r="BN82" s="7">
        <v>1.3666341</v>
      </c>
      <c r="BO82" s="7">
        <v>1.0478457999999999</v>
      </c>
      <c r="BP82" s="7">
        <v>-0.24115130000000001</v>
      </c>
      <c r="BQ82" s="7">
        <v>0.58486886000000005</v>
      </c>
      <c r="BR82" s="7">
        <v>0.85956292999999995</v>
      </c>
      <c r="BS82" s="7">
        <v>-1.2629096</v>
      </c>
      <c r="BT82" s="7">
        <v>0.92821494000000004</v>
      </c>
      <c r="BU82" s="7">
        <v>0.23817209</v>
      </c>
      <c r="BV82" s="7">
        <v>1.0492515</v>
      </c>
      <c r="BW82" s="7">
        <v>0.88073351</v>
      </c>
      <c r="BX82" s="7">
        <v>0.54830944000000004</v>
      </c>
      <c r="BY82" s="7">
        <v>0.52472973000000001</v>
      </c>
      <c r="BZ82" s="7">
        <v>0.63301056</v>
      </c>
      <c r="CA82" s="7">
        <v>2.2074212000000002</v>
      </c>
      <c r="CB82" s="7">
        <v>0.63766818000000003</v>
      </c>
      <c r="CC82" s="7">
        <v>-0.29324235999999998</v>
      </c>
      <c r="CD82" s="7">
        <v>-0.78594768999999998</v>
      </c>
      <c r="CE82" s="7">
        <v>-0.14303621999999999</v>
      </c>
      <c r="CF82" s="7">
        <v>0.90921072000000003</v>
      </c>
      <c r="CG82" s="7">
        <v>0.39029000000000003</v>
      </c>
      <c r="CH82" s="7">
        <v>-0.85318293000000001</v>
      </c>
      <c r="CI82" s="7">
        <v>-0.72798079000000004</v>
      </c>
      <c r="CJ82" s="7">
        <v>-3.0056157999999999E-2</v>
      </c>
      <c r="CK82" s="7">
        <v>-0.83096550000000002</v>
      </c>
      <c r="CL82" s="7">
        <v>-7.9233720999999993E-2</v>
      </c>
      <c r="CM82" s="7">
        <v>1.6989761000000001</v>
      </c>
      <c r="CN82" s="7">
        <v>1.3259988</v>
      </c>
      <c r="CO82" s="7">
        <v>0.93901084999999995</v>
      </c>
      <c r="CP82" s="7">
        <v>1.0055046999999999</v>
      </c>
      <c r="CQ82" s="7">
        <v>-0.1718113</v>
      </c>
      <c r="CR82" s="7">
        <v>0.53976875999999996</v>
      </c>
      <c r="CS82" s="7">
        <v>0.31698534</v>
      </c>
      <c r="CT82" s="7">
        <v>0.20885702</v>
      </c>
      <c r="CU82" s="7">
        <v>8.3136101000000004E-2</v>
      </c>
      <c r="CV82" s="7">
        <v>-0.33372543999999998</v>
      </c>
    </row>
    <row r="83" spans="1:100" x14ac:dyDescent="0.25">
      <c r="A83" s="7">
        <v>0.97203390000000001</v>
      </c>
      <c r="B83" s="7">
        <v>1.2849508000000001</v>
      </c>
      <c r="C83" s="7">
        <v>0.12683764</v>
      </c>
      <c r="D83" s="7">
        <v>-8.4723982000000003E-2</v>
      </c>
      <c r="E83" s="7">
        <v>1.1036596000000001</v>
      </c>
      <c r="F83" s="7">
        <v>-0.13783134</v>
      </c>
      <c r="G83" s="7">
        <v>1.4945626000000001</v>
      </c>
      <c r="H83" s="7">
        <v>0.29101306999999998</v>
      </c>
      <c r="I83" s="7">
        <v>1.3084203999999999</v>
      </c>
      <c r="J83" s="7">
        <v>-0.67119521000000004</v>
      </c>
      <c r="K83" s="7">
        <v>-2.0181898999999999</v>
      </c>
      <c r="L83" s="7">
        <v>0.11922458</v>
      </c>
      <c r="M83" s="7">
        <v>-0.44185266000000001</v>
      </c>
      <c r="N83" s="7">
        <v>0.22179783</v>
      </c>
      <c r="O83" s="7">
        <v>-0.15926418000000001</v>
      </c>
      <c r="P83" s="7">
        <v>-0.38653408</v>
      </c>
      <c r="Q83" s="7">
        <v>-1.1785654000000001</v>
      </c>
      <c r="R83" s="7">
        <v>-0.49769132999999999</v>
      </c>
      <c r="S83" s="7">
        <v>-0.12978042000000001</v>
      </c>
      <c r="T83" s="7">
        <v>0.55825132</v>
      </c>
      <c r="U83" s="7">
        <v>-0.75672021</v>
      </c>
      <c r="V83" s="7">
        <v>0.50612690999999999</v>
      </c>
      <c r="W83" s="7">
        <v>-1.3663269</v>
      </c>
      <c r="X83" s="7">
        <v>-0.64306998000000004</v>
      </c>
      <c r="Y83" s="7">
        <v>0.43288610999999999</v>
      </c>
      <c r="Z83" s="7">
        <v>0.63908191000000003</v>
      </c>
      <c r="AA83" s="7">
        <v>-0.10907956000000001</v>
      </c>
      <c r="AB83" s="7">
        <v>1.2138397999999999</v>
      </c>
      <c r="AC83" s="7">
        <v>-0.13176841</v>
      </c>
      <c r="AD83" s="7">
        <v>0.53710477999999995</v>
      </c>
      <c r="AE83" s="7">
        <v>-0.67642835999999995</v>
      </c>
      <c r="AF83" s="7">
        <v>3.8018354999999997E-2</v>
      </c>
      <c r="AG83" s="7">
        <v>0.17178684</v>
      </c>
      <c r="AH83" s="7">
        <v>0.67865107999999996</v>
      </c>
      <c r="AI83" s="7">
        <v>6.8692349E-3</v>
      </c>
      <c r="AJ83" s="7">
        <v>8.7211761999999998E-2</v>
      </c>
      <c r="AK83" s="7">
        <v>1.2753331000000001</v>
      </c>
      <c r="AL83" s="7">
        <v>-0.81397213999999996</v>
      </c>
      <c r="AM83" s="7">
        <v>0.83390529000000002</v>
      </c>
      <c r="AN83" s="7">
        <v>-1.8784443</v>
      </c>
      <c r="AO83" s="7">
        <v>0.75617677999999999</v>
      </c>
      <c r="AP83" s="7">
        <v>-2.0281501999999998</v>
      </c>
      <c r="AQ83" s="7">
        <v>0.23487536000000001</v>
      </c>
      <c r="AR83" s="7">
        <v>0.48851127999999999</v>
      </c>
      <c r="AS83" s="7">
        <v>1.7706099</v>
      </c>
      <c r="AT83" s="7">
        <v>0.40690421999999998</v>
      </c>
      <c r="AU83" s="7">
        <v>0.43933677999999998</v>
      </c>
      <c r="AV83" s="7">
        <v>1.1045205</v>
      </c>
      <c r="AW83" s="7">
        <v>1.3121939</v>
      </c>
      <c r="AX83" s="7">
        <v>6.8322813999999996E-2</v>
      </c>
      <c r="AY83" s="7">
        <v>1.5194487000000001</v>
      </c>
      <c r="AZ83" s="7">
        <v>-1.27887</v>
      </c>
      <c r="BA83" s="7">
        <v>0.17678656000000001</v>
      </c>
      <c r="BB83" s="7">
        <v>-0.21319117000000001</v>
      </c>
      <c r="BC83" s="7">
        <v>-1.9423579</v>
      </c>
      <c r="BD83" s="7">
        <v>0.40161261999999998</v>
      </c>
      <c r="BE83" s="7">
        <v>0.63761785000000004</v>
      </c>
      <c r="BF83" s="7">
        <v>-0.14373478000000001</v>
      </c>
      <c r="BG83" s="7">
        <v>-0.26373422000000002</v>
      </c>
      <c r="BH83" s="7">
        <v>-3.8708326000000001E-2</v>
      </c>
      <c r="BI83" s="7">
        <v>3.1997058000000002E-2</v>
      </c>
      <c r="BJ83" s="7">
        <v>-0.15063218</v>
      </c>
      <c r="BK83" s="7">
        <v>-0.13331962</v>
      </c>
      <c r="BL83" s="7">
        <v>0.98975542000000005</v>
      </c>
      <c r="BM83" s="7">
        <v>-1.1684330000000001</v>
      </c>
      <c r="BN83" s="7">
        <v>0.26150968000000002</v>
      </c>
      <c r="BO83" s="7">
        <v>-0.161159</v>
      </c>
      <c r="BP83" s="7">
        <v>0.76500694999999996</v>
      </c>
      <c r="BQ83" s="7">
        <v>0.63411991000000001</v>
      </c>
      <c r="BR83" s="7">
        <v>-0.32800145000000003</v>
      </c>
      <c r="BS83" s="7">
        <v>-1.7882476</v>
      </c>
      <c r="BT83" s="7">
        <v>0.89328145000000003</v>
      </c>
      <c r="BU83" s="7">
        <v>-0.15290723000000001</v>
      </c>
      <c r="BV83" s="7">
        <v>0.76521430999999995</v>
      </c>
      <c r="BW83" s="7">
        <v>-0.20283135999999999</v>
      </c>
      <c r="BX83" s="7">
        <v>0.44487123000000001</v>
      </c>
      <c r="BY83" s="7">
        <v>1.3540042999999999</v>
      </c>
      <c r="BZ83" s="7">
        <v>0.70078404000000005</v>
      </c>
      <c r="CA83" s="7">
        <v>1.2468157</v>
      </c>
      <c r="CB83" s="7">
        <v>0.53226488000000005</v>
      </c>
      <c r="CC83" s="7">
        <v>-0.61032489000000001</v>
      </c>
      <c r="CD83" s="7">
        <v>-1.4026012000000001</v>
      </c>
      <c r="CE83" s="7">
        <v>-0.71906185</v>
      </c>
      <c r="CF83" s="7">
        <v>-4.6929919000000004E-3</v>
      </c>
      <c r="CG83" s="7">
        <v>0.66912145000000001</v>
      </c>
      <c r="CH83" s="7">
        <v>-0.10245923999999999</v>
      </c>
      <c r="CI83" s="7">
        <v>-1.2475077000000001</v>
      </c>
      <c r="CJ83" s="7">
        <v>-0.67018935000000002</v>
      </c>
      <c r="CK83" s="7">
        <v>-1.0260688</v>
      </c>
      <c r="CL83" s="7">
        <v>0.52147516999999999</v>
      </c>
      <c r="CM83" s="7">
        <v>1.5724216</v>
      </c>
      <c r="CN83" s="7">
        <v>0.58398733999999997</v>
      </c>
      <c r="CO83" s="7">
        <v>1.6254658</v>
      </c>
      <c r="CP83" s="7">
        <v>1.1913184999999999</v>
      </c>
      <c r="CQ83" s="7">
        <v>3.9963548000000002E-2</v>
      </c>
      <c r="CR83" s="7">
        <v>-0.51775775000000002</v>
      </c>
      <c r="CS83" s="7">
        <v>0.29149710000000001</v>
      </c>
      <c r="CT83" s="7">
        <v>0.30275466000000001</v>
      </c>
      <c r="CU83" s="7">
        <v>-2.2196860999999998E-2</v>
      </c>
      <c r="CV83" s="7">
        <v>0.21108494999999999</v>
      </c>
    </row>
    <row r="84" spans="1:100" x14ac:dyDescent="0.25">
      <c r="A84" s="7">
        <v>1.5905149000000001</v>
      </c>
      <c r="B84" s="7">
        <v>0.23912370999999999</v>
      </c>
      <c r="C84" s="7">
        <v>9.8712703999999998E-2</v>
      </c>
      <c r="D84" s="7">
        <v>-7.4839665999999999E-2</v>
      </c>
      <c r="E84" s="7">
        <v>0.68784666000000005</v>
      </c>
      <c r="F84" s="7">
        <v>-6.8919431000000003E-2</v>
      </c>
      <c r="G84" s="7">
        <v>1.0885297</v>
      </c>
      <c r="H84" s="7">
        <v>2.3675369000000002E-2</v>
      </c>
      <c r="I84" s="7">
        <v>0.79894187999999999</v>
      </c>
      <c r="J84" s="7">
        <v>-6.9469751999999996E-2</v>
      </c>
      <c r="K84" s="7">
        <v>-1.3036729</v>
      </c>
      <c r="L84" s="7">
        <v>0.74095403000000004</v>
      </c>
      <c r="M84" s="7">
        <v>-0.86317973999999997</v>
      </c>
      <c r="N84" s="7">
        <v>0.70264464999999998</v>
      </c>
      <c r="O84" s="7">
        <v>-0.1225537</v>
      </c>
      <c r="P84" s="7">
        <v>0.15800152000000001</v>
      </c>
      <c r="Q84" s="7">
        <v>-0.70131553999999996</v>
      </c>
      <c r="R84" s="7">
        <v>-0.15199462999999999</v>
      </c>
      <c r="S84" s="7">
        <v>1.0575918</v>
      </c>
      <c r="T84" s="7">
        <v>7.6560244E-2</v>
      </c>
      <c r="U84" s="7">
        <v>-0.52209808999999996</v>
      </c>
      <c r="V84" s="7">
        <v>1.2025347</v>
      </c>
      <c r="W84" s="7">
        <v>-1.5142823999999999</v>
      </c>
      <c r="X84" s="7">
        <v>-5.7689270000000001E-2</v>
      </c>
      <c r="Y84" s="7">
        <v>0.82701276999999995</v>
      </c>
      <c r="Z84" s="7">
        <v>-0.24197261</v>
      </c>
      <c r="AA84" s="7">
        <v>0.36756014999999997</v>
      </c>
      <c r="AB84" s="7">
        <v>0.67353879000000005</v>
      </c>
      <c r="AC84" s="7">
        <v>0.51791003999999996</v>
      </c>
      <c r="AD84" s="7">
        <v>1.3454594</v>
      </c>
      <c r="AE84" s="7">
        <v>-9.7279328999999998E-2</v>
      </c>
      <c r="AF84" s="7">
        <v>-0.38538793999999998</v>
      </c>
      <c r="AG84" s="7">
        <v>-1.8447911000000001E-2</v>
      </c>
      <c r="AH84" s="7">
        <v>1.2547549</v>
      </c>
      <c r="AI84" s="7">
        <v>0.12563652</v>
      </c>
      <c r="AJ84" s="7">
        <v>-0.89801162000000001</v>
      </c>
      <c r="AK84" s="7">
        <v>0.90259654</v>
      </c>
      <c r="AL84" s="7">
        <v>0.17518263000000001</v>
      </c>
      <c r="AM84" s="7">
        <v>1.0984191999999999</v>
      </c>
      <c r="AN84" s="7">
        <v>-1.9410563999999999</v>
      </c>
      <c r="AO84" s="7">
        <v>0.57136978000000005</v>
      </c>
      <c r="AP84" s="7">
        <v>-2.0466533</v>
      </c>
      <c r="AQ84" s="7">
        <v>0.44477440000000001</v>
      </c>
      <c r="AR84" s="7">
        <v>0.21772749999999999</v>
      </c>
      <c r="AS84" s="7">
        <v>1.8377981000000001</v>
      </c>
      <c r="AT84" s="7">
        <v>0.83104299000000004</v>
      </c>
      <c r="AU84" s="7">
        <v>1.5277111000000001</v>
      </c>
      <c r="AV84" s="7">
        <v>0.74109364</v>
      </c>
      <c r="AW84" s="7">
        <v>0.49699642999999999</v>
      </c>
      <c r="AX84" s="7">
        <v>-0.91628794999999996</v>
      </c>
      <c r="AY84" s="7">
        <v>1.0849641000000001</v>
      </c>
      <c r="AZ84" s="7">
        <v>-0.98300138999999997</v>
      </c>
      <c r="BA84" s="7">
        <v>0.93724987999999998</v>
      </c>
      <c r="BB84" s="7">
        <v>0.64792899999999998</v>
      </c>
      <c r="BC84" s="7">
        <v>-1.8936649999999999</v>
      </c>
      <c r="BD84" s="7">
        <v>-0.44578463000000002</v>
      </c>
      <c r="BE84" s="7">
        <v>1.3089637000000001</v>
      </c>
      <c r="BF84" s="7">
        <v>-0.37421385000000001</v>
      </c>
      <c r="BG84" s="7">
        <v>-1.2051160000000001</v>
      </c>
      <c r="BH84" s="7">
        <v>0.28589300000000001</v>
      </c>
      <c r="BI84" s="7">
        <v>0.73201702999999996</v>
      </c>
      <c r="BJ84" s="7">
        <v>-0.12134291</v>
      </c>
      <c r="BK84" s="7">
        <v>0.14708277</v>
      </c>
      <c r="BL84" s="7">
        <v>0.48309773</v>
      </c>
      <c r="BM84" s="7">
        <v>0.31971024999999997</v>
      </c>
      <c r="BN84" s="7">
        <v>2.4459663999999999E-2</v>
      </c>
      <c r="BO84" s="7">
        <v>-0.2273512</v>
      </c>
      <c r="BP84" s="7">
        <v>0.39140078</v>
      </c>
      <c r="BQ84" s="7">
        <v>0.19139028</v>
      </c>
      <c r="BR84" s="7">
        <v>-0.30369823000000001</v>
      </c>
      <c r="BS84" s="7">
        <v>-1.5347306000000001</v>
      </c>
      <c r="BT84" s="7">
        <v>0.40497870000000002</v>
      </c>
      <c r="BU84" s="7">
        <v>-0.39942285999999999</v>
      </c>
      <c r="BV84" s="7">
        <v>0.81896910000000001</v>
      </c>
      <c r="BW84" s="7">
        <v>0.16296199</v>
      </c>
      <c r="BX84" s="7">
        <v>0.37744237000000003</v>
      </c>
      <c r="BY84" s="7">
        <v>0.51437208000000001</v>
      </c>
      <c r="BZ84" s="7">
        <v>0.62007473999999996</v>
      </c>
      <c r="CA84" s="7">
        <v>0.18014441</v>
      </c>
      <c r="CB84" s="7">
        <v>1.6471461999999999</v>
      </c>
      <c r="CC84" s="7">
        <v>-0.4949943</v>
      </c>
      <c r="CD84" s="7">
        <v>-0.72978851</v>
      </c>
      <c r="CE84" s="7">
        <v>0.88673698000000001</v>
      </c>
      <c r="CF84" s="7">
        <v>-0.26140724999999998</v>
      </c>
      <c r="CG84" s="7">
        <v>1.0161848</v>
      </c>
      <c r="CH84" s="7">
        <v>0.68942033999999996</v>
      </c>
      <c r="CI84" s="7">
        <v>-0.44106978000000002</v>
      </c>
      <c r="CJ84" s="7">
        <v>-0.18146575000000001</v>
      </c>
      <c r="CK84" s="7">
        <v>-1.4316527999999999</v>
      </c>
      <c r="CL84" s="7">
        <v>0.42041636999999998</v>
      </c>
      <c r="CM84" s="7">
        <v>1.2707883</v>
      </c>
      <c r="CN84" s="7">
        <v>-0.13258091999999999</v>
      </c>
      <c r="CO84" s="7">
        <v>0.77945604000000002</v>
      </c>
      <c r="CP84" s="7">
        <v>1.0554261</v>
      </c>
      <c r="CQ84" s="7">
        <v>-0.24432522000000001</v>
      </c>
      <c r="CR84" s="7">
        <v>-0.68650007000000002</v>
      </c>
      <c r="CS84" s="7">
        <v>0.23844809</v>
      </c>
      <c r="CT84" s="7">
        <v>-0.53585742000000003</v>
      </c>
      <c r="CU84" s="7">
        <v>-0.92864062000000003</v>
      </c>
      <c r="CV84" s="7">
        <v>-1.0374033</v>
      </c>
    </row>
    <row r="85" spans="1:100" x14ac:dyDescent="0.25">
      <c r="A85" s="7">
        <v>1.7155256999999999</v>
      </c>
      <c r="B85" s="7">
        <v>0.38492303</v>
      </c>
      <c r="C85" s="7">
        <v>-0.93607956000000003</v>
      </c>
      <c r="D85" s="7">
        <v>1.9356688E-2</v>
      </c>
      <c r="E85" s="7">
        <v>0.76823151999999995</v>
      </c>
      <c r="F85" s="7">
        <v>7.3958558999999993E-2</v>
      </c>
      <c r="G85" s="7">
        <v>1.2940513</v>
      </c>
      <c r="H85" s="7">
        <v>-1.9342274E-2</v>
      </c>
      <c r="I85" s="7">
        <v>0.45605841000000003</v>
      </c>
      <c r="J85" s="7">
        <v>-0.84833846999999996</v>
      </c>
      <c r="K85" s="7">
        <v>-1.1142658000000001</v>
      </c>
      <c r="L85" s="7">
        <v>1.2199282</v>
      </c>
      <c r="M85" s="7">
        <v>-0.28080735000000001</v>
      </c>
      <c r="N85" s="7">
        <v>4.6585456999999997E-2</v>
      </c>
      <c r="O85" s="7">
        <v>-0.26489790000000002</v>
      </c>
      <c r="P85" s="7">
        <v>0.60026709</v>
      </c>
      <c r="Q85" s="7">
        <v>0.18066124</v>
      </c>
      <c r="R85" s="7">
        <v>-2.7523108000000001E-2</v>
      </c>
      <c r="S85" s="7">
        <v>1.1516043</v>
      </c>
      <c r="T85" s="7">
        <v>-0.39203454999999998</v>
      </c>
      <c r="U85" s="7">
        <v>-0.15987155</v>
      </c>
      <c r="V85" s="7">
        <v>1.2184522</v>
      </c>
      <c r="W85" s="7">
        <v>-0.41649175999999999</v>
      </c>
      <c r="X85" s="7">
        <v>0.42561743000000002</v>
      </c>
      <c r="Y85" s="7">
        <v>1.1142776000000001</v>
      </c>
      <c r="Z85" s="7">
        <v>0.24559785000000001</v>
      </c>
      <c r="AA85" s="7">
        <v>0.36063319999999999</v>
      </c>
      <c r="AB85" s="7">
        <v>0.72590569000000005</v>
      </c>
      <c r="AC85" s="7">
        <v>0.58958195999999996</v>
      </c>
      <c r="AD85" s="7">
        <v>1.2802184999999999</v>
      </c>
      <c r="AE85" s="7">
        <v>-0.24732904</v>
      </c>
      <c r="AF85" s="7">
        <v>-0.10086728</v>
      </c>
      <c r="AG85" s="7">
        <v>0.32232154000000002</v>
      </c>
      <c r="AH85" s="7">
        <v>0.97973023999999997</v>
      </c>
      <c r="AI85" s="7">
        <v>-0.25757511999999999</v>
      </c>
      <c r="AJ85" s="7">
        <v>-0.88036152999999995</v>
      </c>
      <c r="AK85" s="7">
        <v>0.71987880999999998</v>
      </c>
      <c r="AL85" s="7">
        <v>5.5885464000000003E-2</v>
      </c>
      <c r="AM85" s="7">
        <v>1.9327293000000001</v>
      </c>
      <c r="AN85" s="7">
        <v>-0.89170481000000001</v>
      </c>
      <c r="AO85" s="7">
        <v>-1.8014532E-2</v>
      </c>
      <c r="AP85" s="7">
        <v>-1.4395148</v>
      </c>
      <c r="AQ85" s="7">
        <v>0.54410723999999999</v>
      </c>
      <c r="AR85" s="7">
        <v>0.48223070000000001</v>
      </c>
      <c r="AS85" s="7">
        <v>0.37183896999999999</v>
      </c>
      <c r="AT85" s="7">
        <v>0.62862081999999997</v>
      </c>
      <c r="AU85" s="7">
        <v>1.6821280000000001</v>
      </c>
      <c r="AV85" s="7">
        <v>1.7911873</v>
      </c>
      <c r="AW85" s="7">
        <v>-0.32901065000000002</v>
      </c>
      <c r="AX85" s="7">
        <v>-1.0025564</v>
      </c>
      <c r="AY85" s="7">
        <v>0.50275789999999998</v>
      </c>
      <c r="AZ85" s="7">
        <v>-0.26454560999999999</v>
      </c>
      <c r="BA85" s="7">
        <v>0.30985288999999999</v>
      </c>
      <c r="BB85" s="7">
        <v>-0.59893536000000003</v>
      </c>
      <c r="BC85" s="7">
        <v>-1.8809125</v>
      </c>
      <c r="BD85" s="7">
        <v>-0.29643826000000001</v>
      </c>
      <c r="BE85" s="7">
        <v>1.2357129</v>
      </c>
      <c r="BF85" s="7">
        <v>-1.1071917</v>
      </c>
      <c r="BG85" s="7">
        <v>-3.8205417999999998E-2</v>
      </c>
      <c r="BH85" s="7">
        <v>0.13752120000000001</v>
      </c>
      <c r="BI85" s="7">
        <v>1.1746567000000001</v>
      </c>
      <c r="BJ85" s="7">
        <v>-1.0738327000000001</v>
      </c>
      <c r="BK85" s="7">
        <v>-5.9135986999999997E-3</v>
      </c>
      <c r="BL85" s="7">
        <v>0.33025508999999997</v>
      </c>
      <c r="BM85" s="7">
        <v>-0.43716869000000003</v>
      </c>
      <c r="BN85" s="7">
        <v>0.53385684</v>
      </c>
      <c r="BO85" s="7">
        <v>-0.66388844000000002</v>
      </c>
      <c r="BP85" s="7">
        <v>0.59619354000000002</v>
      </c>
      <c r="BQ85" s="7">
        <v>0.33071889999999998</v>
      </c>
      <c r="BR85" s="7">
        <v>-0.34959653000000002</v>
      </c>
      <c r="BS85" s="7">
        <v>-1.8413717000000001</v>
      </c>
      <c r="BT85" s="7">
        <v>0.71200470999999999</v>
      </c>
      <c r="BU85" s="7">
        <v>0.54335201</v>
      </c>
      <c r="BV85" s="7">
        <v>2.4155852000000002</v>
      </c>
      <c r="BW85" s="7">
        <v>-0.83419376000000001</v>
      </c>
      <c r="BX85" s="7">
        <v>1.2195100000000001</v>
      </c>
      <c r="BY85" s="7">
        <v>1.0724012999999999</v>
      </c>
      <c r="BZ85" s="7">
        <v>0.47913169999999999</v>
      </c>
      <c r="CA85" s="7">
        <v>-2.4884363999999999E-2</v>
      </c>
      <c r="CB85" s="7">
        <v>0.82157606000000005</v>
      </c>
      <c r="CC85" s="7">
        <v>-0.99050592000000004</v>
      </c>
      <c r="CD85" s="7">
        <v>0.10819065999999999</v>
      </c>
      <c r="CE85" s="7">
        <v>0.72726020999999996</v>
      </c>
      <c r="CF85" s="7">
        <v>-0.21816244000000001</v>
      </c>
      <c r="CG85" s="7">
        <v>1.2192984</v>
      </c>
      <c r="CH85" s="7">
        <v>0.33746534</v>
      </c>
      <c r="CI85" s="7">
        <v>-5.3764557999999997E-2</v>
      </c>
      <c r="CJ85" s="7">
        <v>-0.47141223999999998</v>
      </c>
      <c r="CK85" s="7">
        <v>-0.27479469000000001</v>
      </c>
      <c r="CL85" s="7">
        <v>0.28041691000000002</v>
      </c>
      <c r="CM85" s="7">
        <v>1.5044111</v>
      </c>
      <c r="CN85" s="7">
        <v>-9.8418586000000002E-2</v>
      </c>
      <c r="CO85" s="7">
        <v>-0.12432702</v>
      </c>
      <c r="CP85" s="7">
        <v>0.88793838000000003</v>
      </c>
      <c r="CQ85" s="7">
        <v>-0.20100778999999999</v>
      </c>
      <c r="CR85" s="7">
        <v>-0.95236544999999995</v>
      </c>
      <c r="CS85" s="7">
        <v>-0.87447543999999999</v>
      </c>
      <c r="CT85" s="7">
        <v>-1.8037549999999999E-2</v>
      </c>
      <c r="CU85" s="7">
        <v>-2.0436846000000002</v>
      </c>
      <c r="CV85" s="7">
        <v>-0.82463375999999999</v>
      </c>
    </row>
    <row r="86" spans="1:100" x14ac:dyDescent="0.25">
      <c r="A86" s="7">
        <v>0.93121432999999998</v>
      </c>
      <c r="B86" s="7">
        <v>9.4290326999999993E-2</v>
      </c>
      <c r="C86" s="7">
        <v>-0.20172075</v>
      </c>
      <c r="D86" s="7">
        <v>-1.9440500999999999</v>
      </c>
      <c r="E86" s="7">
        <v>0.70185063999999997</v>
      </c>
      <c r="F86" s="7">
        <v>1.0349925</v>
      </c>
      <c r="G86" s="7">
        <v>1.4771084000000001</v>
      </c>
      <c r="H86" s="7">
        <v>0.29761472</v>
      </c>
      <c r="I86" s="7">
        <v>-0.19811728000000001</v>
      </c>
      <c r="J86" s="7">
        <v>-1.2731129000000001</v>
      </c>
      <c r="K86" s="7">
        <v>-1.4581895</v>
      </c>
      <c r="L86" s="7">
        <v>1.1714309000000001</v>
      </c>
      <c r="M86" s="7">
        <v>-0.91813951999999999</v>
      </c>
      <c r="N86" s="7">
        <v>-0.18364025</v>
      </c>
      <c r="O86" s="7">
        <v>-0.51147233999999997</v>
      </c>
      <c r="P86" s="7">
        <v>1.3757074</v>
      </c>
      <c r="Q86" s="7">
        <v>-0.60321912</v>
      </c>
      <c r="R86" s="7">
        <v>0.36958908000000001</v>
      </c>
      <c r="S86" s="7">
        <v>-9.7514877999999999E-2</v>
      </c>
      <c r="T86" s="7">
        <v>-0.85558840000000003</v>
      </c>
      <c r="U86" s="7">
        <v>-1.0581413</v>
      </c>
      <c r="V86" s="7">
        <v>1.3588336999999999</v>
      </c>
      <c r="W86" s="7">
        <v>-9.5707218999999996E-2</v>
      </c>
      <c r="X86" s="7">
        <v>-0.68202512999999998</v>
      </c>
      <c r="Y86" s="7">
        <v>0.11410412</v>
      </c>
      <c r="Z86" s="7">
        <v>-0.77096034000000002</v>
      </c>
      <c r="AA86" s="7">
        <v>9.6101074999999994E-2</v>
      </c>
      <c r="AB86" s="7">
        <v>0.93359479000000001</v>
      </c>
      <c r="AC86" s="7">
        <v>0.15183088</v>
      </c>
      <c r="AD86" s="7">
        <v>1.1332971999999999</v>
      </c>
      <c r="AE86" s="7">
        <v>-0.12639292999999999</v>
      </c>
      <c r="AF86" s="7">
        <v>-0.18246570000000001</v>
      </c>
      <c r="AG86" s="7">
        <v>1.0022663999999999</v>
      </c>
      <c r="AH86" s="7">
        <v>1.6157551000000001</v>
      </c>
      <c r="AI86" s="7">
        <v>5.9024127000000003E-2</v>
      </c>
      <c r="AJ86" s="7">
        <v>-1.6518628</v>
      </c>
      <c r="AK86" s="7">
        <v>0.51741176</v>
      </c>
      <c r="AL86" s="7">
        <v>-1.1913857000000001</v>
      </c>
      <c r="AM86" s="7">
        <v>1.0422461000000001</v>
      </c>
      <c r="AN86" s="7">
        <v>-1.3921675</v>
      </c>
      <c r="AO86" s="7">
        <v>-0.68881261000000005</v>
      </c>
      <c r="AP86" s="7">
        <v>-6.3317322999999995E-2</v>
      </c>
      <c r="AQ86" s="7">
        <v>4.7536297999999998E-2</v>
      </c>
      <c r="AR86" s="7">
        <v>-7.4157766E-2</v>
      </c>
      <c r="AS86" s="7">
        <v>0.27919324000000001</v>
      </c>
      <c r="AT86" s="7">
        <v>-0.88702957000000004</v>
      </c>
      <c r="AU86" s="7">
        <v>0.52214130999999997</v>
      </c>
      <c r="AV86" s="7">
        <v>2.1041471999999999</v>
      </c>
      <c r="AW86" s="7">
        <v>2.8897254000000001E-2</v>
      </c>
      <c r="AX86" s="7">
        <v>-0.48923102000000002</v>
      </c>
      <c r="AY86" s="7">
        <v>0.47225707</v>
      </c>
      <c r="AZ86" s="7">
        <v>-1.746375</v>
      </c>
      <c r="BA86" s="7">
        <v>-0.31715143000000001</v>
      </c>
      <c r="BB86" s="7">
        <v>-1.3617303999999999</v>
      </c>
      <c r="BC86" s="7">
        <v>0.68609951000000002</v>
      </c>
      <c r="BD86" s="7">
        <v>-1.2561454999999999</v>
      </c>
      <c r="BE86" s="7">
        <v>0.14824556</v>
      </c>
      <c r="BF86" s="7">
        <v>0.60841509999999999</v>
      </c>
      <c r="BG86" s="7">
        <v>-0.25510116999999999</v>
      </c>
      <c r="BH86" s="7">
        <v>0.66295742999999996</v>
      </c>
      <c r="BI86" s="7">
        <v>1.2753159000000001</v>
      </c>
      <c r="BJ86" s="7">
        <v>-1.5447394999999999</v>
      </c>
      <c r="BK86" s="7">
        <v>0.50400480999999997</v>
      </c>
      <c r="BL86" s="7">
        <v>-0.12386548999999999</v>
      </c>
      <c r="BM86" s="7">
        <v>-0.77373069999999999</v>
      </c>
      <c r="BN86" s="7">
        <v>0.50038225000000003</v>
      </c>
      <c r="BO86" s="7">
        <v>-0.42027302999999999</v>
      </c>
      <c r="BP86" s="7">
        <v>0.15517284000000001</v>
      </c>
      <c r="BQ86" s="7">
        <v>0.66819868000000004</v>
      </c>
      <c r="BR86" s="7">
        <v>-0.89857949000000004</v>
      </c>
      <c r="BS86" s="7">
        <v>-1.2003269000000001</v>
      </c>
      <c r="BT86" s="7">
        <v>1.1983779999999999</v>
      </c>
      <c r="BU86" s="7">
        <v>7.1405664999999993E-2</v>
      </c>
      <c r="BV86" s="7">
        <v>0.91845988999999995</v>
      </c>
      <c r="BW86" s="7">
        <v>0.41859836</v>
      </c>
      <c r="BX86" s="7">
        <v>0.30024110999999998</v>
      </c>
      <c r="BY86" s="7">
        <v>1.2204786999999999</v>
      </c>
      <c r="BZ86" s="7">
        <v>-0.43139146</v>
      </c>
      <c r="CA86" s="7">
        <v>-0.18981447000000001</v>
      </c>
      <c r="CB86" s="7">
        <v>1.6697758</v>
      </c>
      <c r="CC86" s="7">
        <v>-0.32793769</v>
      </c>
      <c r="CD86" s="7">
        <v>0.79394909999999996</v>
      </c>
      <c r="CE86" s="7">
        <v>0.17999142000000001</v>
      </c>
      <c r="CF86" s="7">
        <v>0.1276311</v>
      </c>
      <c r="CG86" s="7">
        <v>-0.19182551</v>
      </c>
      <c r="CH86" s="7">
        <v>-1.1337654000000001E-2</v>
      </c>
      <c r="CI86" s="7">
        <v>-0.12004404</v>
      </c>
      <c r="CJ86" s="7">
        <v>-0.15046799</v>
      </c>
      <c r="CK86" s="7">
        <v>-1.0532273E-2</v>
      </c>
      <c r="CL86" s="7">
        <v>0.15341957000000001</v>
      </c>
      <c r="CM86" s="7">
        <v>0.77857922999999996</v>
      </c>
      <c r="CN86" s="7">
        <v>-1.5653846</v>
      </c>
      <c r="CO86" s="7">
        <v>0.36767874</v>
      </c>
      <c r="CP86" s="7">
        <v>1.7015582</v>
      </c>
      <c r="CQ86" s="7">
        <v>-0.86325348999999996</v>
      </c>
      <c r="CR86" s="7">
        <v>-1.2661887000000001</v>
      </c>
      <c r="CS86" s="7">
        <v>0.35299952000000001</v>
      </c>
      <c r="CT86" s="7">
        <v>0.63380062999999998</v>
      </c>
      <c r="CU86" s="7">
        <v>-1.2774395999999999</v>
      </c>
      <c r="CV86" s="7">
        <v>0.90048764999999997</v>
      </c>
    </row>
    <row r="87" spans="1:100" x14ac:dyDescent="0.25">
      <c r="A87" s="7">
        <v>0.56698605000000002</v>
      </c>
      <c r="B87" s="7">
        <v>0.17871229</v>
      </c>
      <c r="C87" s="7">
        <v>0.26282150999999998</v>
      </c>
      <c r="D87" s="7">
        <v>-0.84793518000000001</v>
      </c>
      <c r="E87" s="7">
        <v>0.63896136999999997</v>
      </c>
      <c r="F87" s="7">
        <v>1.2097370000000001</v>
      </c>
      <c r="G87" s="7">
        <v>0.79457992</v>
      </c>
      <c r="H87" s="7">
        <v>0.20442962000000001</v>
      </c>
      <c r="I87" s="7">
        <v>-0.30432375</v>
      </c>
      <c r="J87" s="7">
        <v>-1.1263353</v>
      </c>
      <c r="K87" s="7">
        <v>-1.9846291</v>
      </c>
      <c r="L87" s="7">
        <v>0.89471416999999998</v>
      </c>
      <c r="M87" s="7">
        <v>-1.8902011999999999</v>
      </c>
      <c r="N87" s="7">
        <v>-0.5842678</v>
      </c>
      <c r="O87" s="7">
        <v>-1.5700909000000001</v>
      </c>
      <c r="P87" s="7">
        <v>-0.13972754000000001</v>
      </c>
      <c r="Q87" s="7">
        <v>1.9196501000000001E-2</v>
      </c>
      <c r="R87" s="7">
        <v>-0.55066419</v>
      </c>
      <c r="S87" s="7">
        <v>-1.8295732</v>
      </c>
      <c r="T87" s="7">
        <v>-0.52708221</v>
      </c>
      <c r="U87" s="7">
        <v>-1.5238499000000001</v>
      </c>
      <c r="V87" s="7">
        <v>0.54799399999999998</v>
      </c>
      <c r="W87" s="7">
        <v>-0.66800201999999997</v>
      </c>
      <c r="X87" s="7">
        <v>-5.2996920000000003E-2</v>
      </c>
      <c r="Y87" s="7">
        <v>1.4341965999999999</v>
      </c>
      <c r="Z87" s="7">
        <v>2.2100985E-2</v>
      </c>
      <c r="AA87" s="7">
        <v>-0.72618402000000004</v>
      </c>
      <c r="AB87" s="7">
        <v>1.6437079999999999</v>
      </c>
      <c r="AC87" s="7">
        <v>0.54061696999999997</v>
      </c>
      <c r="AD87" s="7">
        <v>1.3992372</v>
      </c>
      <c r="AE87" s="7">
        <v>-4.6190007999999998E-2</v>
      </c>
      <c r="AF87" s="7">
        <v>-0.61307489999999998</v>
      </c>
      <c r="AG87" s="7">
        <v>-0.24914364</v>
      </c>
      <c r="AH87" s="7">
        <v>2.2865836000000002</v>
      </c>
      <c r="AI87" s="7">
        <v>0.33295518000000002</v>
      </c>
      <c r="AJ87" s="7">
        <v>-4.5224985000000002E-2</v>
      </c>
      <c r="AK87" s="7">
        <v>0.62238399</v>
      </c>
      <c r="AL87" s="7">
        <v>-0.50447127999999997</v>
      </c>
      <c r="AM87" s="7">
        <v>1.5175196</v>
      </c>
      <c r="AN87" s="7">
        <v>-0.92202594999999998</v>
      </c>
      <c r="AO87" s="7">
        <v>-0.19141464</v>
      </c>
      <c r="AP87" s="7">
        <v>-0.34544290999999999</v>
      </c>
      <c r="AQ87" s="7">
        <v>-0.42410998999999999</v>
      </c>
      <c r="AR87" s="7">
        <v>0.81957619999999998</v>
      </c>
      <c r="AS87" s="7">
        <v>0.50268360999999995</v>
      </c>
      <c r="AT87" s="7">
        <v>-0.89952586999999995</v>
      </c>
      <c r="AU87" s="7">
        <v>6.5803035999999995E-2</v>
      </c>
      <c r="AV87" s="7">
        <v>2.5258188000000001</v>
      </c>
      <c r="AW87" s="7">
        <v>0.41436727000000001</v>
      </c>
      <c r="AX87" s="7">
        <v>9.0036798000000001E-2</v>
      </c>
      <c r="AY87" s="7">
        <v>1.2471124E-2</v>
      </c>
      <c r="AZ87" s="7">
        <v>-1.1546757999999999</v>
      </c>
      <c r="BA87" s="7">
        <v>-4.9228440999999998E-2</v>
      </c>
      <c r="BB87" s="7">
        <v>0.14373169999999999</v>
      </c>
      <c r="BC87" s="7">
        <v>0.61096625999999998</v>
      </c>
      <c r="BD87" s="7">
        <v>-0.77044170000000001</v>
      </c>
      <c r="BE87" s="7">
        <v>-0.54830811000000002</v>
      </c>
      <c r="BF87" s="7">
        <v>0.76779390000000003</v>
      </c>
      <c r="BG87" s="7">
        <v>-1.9889886000000001</v>
      </c>
      <c r="BH87" s="7">
        <v>-0.62693772999999997</v>
      </c>
      <c r="BI87" s="7">
        <v>1.4528859999999999</v>
      </c>
      <c r="BJ87" s="7">
        <v>-1.2991364000000001</v>
      </c>
      <c r="BK87" s="7">
        <v>-7.7312905000000001E-2</v>
      </c>
      <c r="BL87" s="7">
        <v>0.49429527000000001</v>
      </c>
      <c r="BM87" s="7">
        <v>-1.6689852000000001</v>
      </c>
      <c r="BN87" s="7">
        <v>-0.11364164</v>
      </c>
      <c r="BO87" s="7">
        <v>0.89380877000000003</v>
      </c>
      <c r="BP87" s="7">
        <v>-0.49162857999999998</v>
      </c>
      <c r="BQ87" s="7">
        <v>1.2459941000000001</v>
      </c>
      <c r="BR87" s="7">
        <v>-0.93559915999999999</v>
      </c>
      <c r="BS87" s="7">
        <v>-2.0472144000000001</v>
      </c>
      <c r="BT87" s="7">
        <v>1.1799013</v>
      </c>
      <c r="BU87" s="7">
        <v>-0.16918306999999999</v>
      </c>
      <c r="BV87" s="7">
        <v>2.1442736</v>
      </c>
      <c r="BW87" s="7">
        <v>1.0262412999999999</v>
      </c>
      <c r="BX87" s="7">
        <v>6.4851644E-2</v>
      </c>
      <c r="BY87" s="7">
        <v>1.2474406</v>
      </c>
      <c r="BZ87" s="7">
        <v>-0.40348213999999999</v>
      </c>
      <c r="CA87" s="7">
        <v>-0.1128193</v>
      </c>
      <c r="CB87" s="7">
        <v>2.4590754000000001</v>
      </c>
      <c r="CC87" s="7">
        <v>-0.3621123</v>
      </c>
      <c r="CD87" s="7">
        <v>-0.59853635999999999</v>
      </c>
      <c r="CE87" s="7">
        <v>-0.34602828000000002</v>
      </c>
      <c r="CF87" s="7">
        <v>-1.3283616</v>
      </c>
      <c r="CG87" s="7">
        <v>0.48266400999999998</v>
      </c>
      <c r="CH87" s="7">
        <v>0.34283823000000002</v>
      </c>
      <c r="CI87" s="7">
        <v>0.60058062000000001</v>
      </c>
      <c r="CJ87" s="7">
        <v>-0.12167762999999999</v>
      </c>
      <c r="CK87" s="7">
        <v>0.42809751000000001</v>
      </c>
      <c r="CL87" s="7">
        <v>-6.1891345000000004E-3</v>
      </c>
      <c r="CM87" s="7">
        <v>0.34141346</v>
      </c>
      <c r="CN87" s="7">
        <v>-1.6211253999999999</v>
      </c>
      <c r="CO87" s="7">
        <v>0.50854916999999999</v>
      </c>
      <c r="CP87" s="7">
        <v>0.55429046000000004</v>
      </c>
      <c r="CQ87" s="7">
        <v>-0.753606</v>
      </c>
      <c r="CR87" s="7">
        <v>-1.8951764</v>
      </c>
      <c r="CS87" s="7">
        <v>0.36118930999999999</v>
      </c>
      <c r="CT87" s="7">
        <v>-0.37917801000000001</v>
      </c>
      <c r="CU87" s="7">
        <v>-0.72596583000000003</v>
      </c>
      <c r="CV87" s="7">
        <v>0.63700672999999997</v>
      </c>
    </row>
    <row r="88" spans="1:100" x14ac:dyDescent="0.25">
      <c r="A88" s="7">
        <v>1.3688967000000001</v>
      </c>
      <c r="B88" s="7">
        <v>0.76151906999999996</v>
      </c>
      <c r="C88" s="7">
        <v>0.12741006999999999</v>
      </c>
      <c r="D88" s="7">
        <v>-0.77915696999999995</v>
      </c>
      <c r="E88" s="7">
        <v>-1.9399007999999999E-2</v>
      </c>
      <c r="F88" s="7">
        <v>0.50348236999999996</v>
      </c>
      <c r="G88" s="7">
        <v>0.75026623000000003</v>
      </c>
      <c r="H88" s="7">
        <v>-0.46937832000000002</v>
      </c>
      <c r="I88" s="7">
        <v>-0.12720211000000001</v>
      </c>
      <c r="J88" s="7">
        <v>-0.26290332999999999</v>
      </c>
      <c r="K88" s="7">
        <v>-0.91626388000000003</v>
      </c>
      <c r="L88" s="7">
        <v>0.40191354000000001</v>
      </c>
      <c r="M88" s="7">
        <v>-0.35562989</v>
      </c>
      <c r="N88" s="7">
        <v>-0.73074775000000003</v>
      </c>
      <c r="O88" s="7">
        <v>-1.0286786999999999</v>
      </c>
      <c r="P88" s="7">
        <v>-0.39823326999999997</v>
      </c>
      <c r="Q88" s="7">
        <v>0.14869175000000001</v>
      </c>
      <c r="R88" s="7">
        <v>0.70565447999999997</v>
      </c>
      <c r="S88" s="7">
        <v>-1.5025594</v>
      </c>
      <c r="T88" s="7">
        <v>0.51245236999999999</v>
      </c>
      <c r="U88" s="7">
        <v>-1.2009935</v>
      </c>
      <c r="V88" s="7">
        <v>1.1556313</v>
      </c>
      <c r="W88" s="7">
        <v>-3.4361836E-2</v>
      </c>
      <c r="X88" s="7">
        <v>-0.12577521999999999</v>
      </c>
      <c r="Y88" s="7">
        <v>2.4643587</v>
      </c>
      <c r="Z88" s="7">
        <v>-0.10476286999999999</v>
      </c>
      <c r="AA88" s="7">
        <v>-0.33222121999999998</v>
      </c>
      <c r="AB88" s="7">
        <v>1.4068265</v>
      </c>
      <c r="AC88" s="7">
        <v>-0.38216185000000003</v>
      </c>
      <c r="AD88" s="7">
        <v>-0.17175214999999999</v>
      </c>
      <c r="AE88" s="7">
        <v>-1.4141391999999999E-2</v>
      </c>
      <c r="AF88" s="7">
        <v>0.86233665999999998</v>
      </c>
      <c r="AG88" s="7">
        <v>-0.39196465000000003</v>
      </c>
      <c r="AH88" s="7">
        <v>2.0755024999999998</v>
      </c>
      <c r="AI88" s="7">
        <v>0.74736164999999999</v>
      </c>
      <c r="AJ88" s="7">
        <v>0.75891783999999995</v>
      </c>
      <c r="AK88" s="7">
        <v>1.2205976999999999</v>
      </c>
      <c r="AL88" s="7">
        <v>0.17996808</v>
      </c>
      <c r="AM88" s="7">
        <v>0.24858965999999999</v>
      </c>
      <c r="AN88" s="7">
        <v>-0.83597043000000004</v>
      </c>
      <c r="AO88" s="7">
        <v>-7.2664826000000002E-2</v>
      </c>
      <c r="AP88" s="7">
        <v>-0.71464075999999999</v>
      </c>
      <c r="AQ88" s="7">
        <v>-0.58179585</v>
      </c>
      <c r="AR88" s="7">
        <v>0.20589221999999999</v>
      </c>
      <c r="AS88" s="7">
        <v>1.309957</v>
      </c>
      <c r="AT88" s="7">
        <v>1.4713635</v>
      </c>
      <c r="AU88" s="7">
        <v>0.70984197999999998</v>
      </c>
      <c r="AV88" s="7">
        <v>2.2089108999999998</v>
      </c>
      <c r="AW88" s="7">
        <v>0.28510806</v>
      </c>
      <c r="AX88" s="7">
        <v>1.2642024999999999</v>
      </c>
      <c r="AY88" s="7">
        <v>0.38428614999999999</v>
      </c>
      <c r="AZ88" s="7">
        <v>-0.49071449</v>
      </c>
      <c r="BA88" s="7">
        <v>-0.13650075</v>
      </c>
      <c r="BB88" s="7">
        <v>-0.16150728</v>
      </c>
      <c r="BC88" s="7">
        <v>0.79735652999999995</v>
      </c>
      <c r="BD88" s="7">
        <v>-0.81717525000000002</v>
      </c>
      <c r="BE88" s="7">
        <v>-0.33290677000000002</v>
      </c>
      <c r="BF88" s="7">
        <v>0.86225103000000003</v>
      </c>
      <c r="BG88" s="7">
        <v>-1.0254266999999999</v>
      </c>
      <c r="BH88" s="7">
        <v>-0.48315290999999999</v>
      </c>
      <c r="BI88" s="7">
        <v>1.1220985000000001</v>
      </c>
      <c r="BJ88" s="7">
        <v>-0.98371090000000005</v>
      </c>
      <c r="BK88" s="7">
        <v>1.0837619000000001</v>
      </c>
      <c r="BL88" s="7">
        <v>-0.10000862000000001</v>
      </c>
      <c r="BM88" s="7">
        <v>0.26683615999999999</v>
      </c>
      <c r="BN88" s="7">
        <v>1.3539196</v>
      </c>
      <c r="BO88" s="7">
        <v>0.77791067999999997</v>
      </c>
      <c r="BP88" s="7">
        <v>0.42560373000000001</v>
      </c>
      <c r="BQ88" s="7">
        <v>0.35845900000000003</v>
      </c>
      <c r="BR88" s="7">
        <v>-0.34142320999999998</v>
      </c>
      <c r="BS88" s="7">
        <v>-1.4600335</v>
      </c>
      <c r="BT88" s="7">
        <v>0.50091744999999999</v>
      </c>
      <c r="BU88" s="7">
        <v>-0.76217889999999999</v>
      </c>
      <c r="BV88" s="7">
        <v>1.1006522999999999</v>
      </c>
      <c r="BW88" s="7">
        <v>-0.57733851999999997</v>
      </c>
      <c r="BX88" s="7">
        <v>1.2839027000000001</v>
      </c>
      <c r="BY88" s="7">
        <v>0.45329419999999998</v>
      </c>
      <c r="BZ88" s="7">
        <v>-0.48426838</v>
      </c>
      <c r="CA88" s="7">
        <v>6.3656147999999996E-2</v>
      </c>
      <c r="CB88" s="7">
        <v>1.6465413</v>
      </c>
      <c r="CC88" s="7">
        <v>-0.32873644000000002</v>
      </c>
      <c r="CD88" s="7">
        <v>-1.6264305999999999</v>
      </c>
      <c r="CE88" s="7">
        <v>0.44731303</v>
      </c>
      <c r="CF88" s="7">
        <v>-0.11589526</v>
      </c>
      <c r="CG88" s="7">
        <v>0.96387281999999996</v>
      </c>
      <c r="CH88" s="7">
        <v>0.52365441000000001</v>
      </c>
      <c r="CI88" s="7">
        <v>8.3712103999999996E-2</v>
      </c>
      <c r="CJ88" s="7">
        <v>-0.66136251000000001</v>
      </c>
      <c r="CK88" s="7">
        <v>-1.0540747E-2</v>
      </c>
      <c r="CL88" s="7">
        <v>-0.51707661999999999</v>
      </c>
      <c r="CM88" s="7">
        <v>1.7404797000000001</v>
      </c>
      <c r="CN88" s="7">
        <v>-0.52416702999999998</v>
      </c>
      <c r="CO88" s="7">
        <v>0.10279087000000001</v>
      </c>
      <c r="CP88" s="7">
        <v>0.76474589999999998</v>
      </c>
      <c r="CQ88" s="7">
        <v>-1.5857281000000001</v>
      </c>
      <c r="CR88" s="7">
        <v>-1.6753245999999999</v>
      </c>
      <c r="CS88" s="7">
        <v>-1.474847</v>
      </c>
      <c r="CT88" s="7">
        <v>-0.28781023999999999</v>
      </c>
      <c r="CU88" s="7">
        <v>0.48748830999999998</v>
      </c>
      <c r="CV88" s="7">
        <v>-0.63205290999999997</v>
      </c>
    </row>
    <row r="89" spans="1:100" x14ac:dyDescent="0.25">
      <c r="A89" s="7">
        <v>1.2918308000000001</v>
      </c>
      <c r="B89" s="7">
        <v>0.72716031000000003</v>
      </c>
      <c r="C89" s="7">
        <v>1.1762805000000001</v>
      </c>
      <c r="D89" s="7">
        <v>-1.6096128999999999</v>
      </c>
      <c r="E89" s="7">
        <v>0.29766178999999998</v>
      </c>
      <c r="F89" s="7">
        <v>0.29842268</v>
      </c>
      <c r="G89" s="7">
        <v>0.89663972000000003</v>
      </c>
      <c r="H89" s="7">
        <v>0.86371326000000004</v>
      </c>
      <c r="I89" s="7">
        <v>0.68329240000000002</v>
      </c>
      <c r="J89" s="7">
        <v>0.50424431999999997</v>
      </c>
      <c r="K89" s="7">
        <v>-0.72316142000000005</v>
      </c>
      <c r="L89" s="7">
        <v>0.93903965</v>
      </c>
      <c r="M89" s="7">
        <v>-0.79619543000000004</v>
      </c>
      <c r="N89" s="7">
        <v>0.22024414</v>
      </c>
      <c r="O89" s="7">
        <v>-0.56015625000000002</v>
      </c>
      <c r="P89" s="7">
        <v>-0.25450152999999998</v>
      </c>
      <c r="Q89" s="7">
        <v>0.30741970000000002</v>
      </c>
      <c r="R89" s="7">
        <v>1.0383032999999999</v>
      </c>
      <c r="S89" s="7">
        <v>-1.9890223</v>
      </c>
      <c r="T89" s="7">
        <v>0.43760580999999998</v>
      </c>
      <c r="U89" s="7">
        <v>-0.11723703000000001</v>
      </c>
      <c r="V89" s="7">
        <v>0.13393627</v>
      </c>
      <c r="W89" s="7">
        <v>0.62916298999999998</v>
      </c>
      <c r="X89" s="7">
        <v>-0.89906218000000004</v>
      </c>
      <c r="Y89" s="7">
        <v>2.4127489</v>
      </c>
      <c r="Z89" s="7">
        <v>-1.0026864</v>
      </c>
      <c r="AA89" s="7">
        <v>-0.56719220000000004</v>
      </c>
      <c r="AB89" s="7">
        <v>1.4927269000000001</v>
      </c>
      <c r="AC89" s="7">
        <v>0.53137794999999999</v>
      </c>
      <c r="AD89" s="7">
        <v>-0.17069612000000001</v>
      </c>
      <c r="AE89" s="7">
        <v>1.0012172E-2</v>
      </c>
      <c r="AF89" s="7">
        <v>0.72037956000000003</v>
      </c>
      <c r="AG89" s="7">
        <v>-0.79215818000000005</v>
      </c>
      <c r="AH89" s="7">
        <v>0.68681439</v>
      </c>
      <c r="AI89" s="7">
        <v>0.47714355000000003</v>
      </c>
      <c r="AJ89" s="7">
        <v>1.0372015999999999</v>
      </c>
      <c r="AK89" s="7">
        <v>0.79309141000000005</v>
      </c>
      <c r="AL89" s="7">
        <v>0.51611507999999995</v>
      </c>
      <c r="AM89" s="7">
        <v>-1.6856398000000002E-2</v>
      </c>
      <c r="AN89" s="7">
        <v>-0.66613496999999999</v>
      </c>
      <c r="AO89" s="7">
        <v>-0.16403245999999999</v>
      </c>
      <c r="AP89" s="7">
        <v>0.49555922000000002</v>
      </c>
      <c r="AQ89" s="7">
        <v>0.35674969000000001</v>
      </c>
      <c r="AR89" s="7">
        <v>0.31041602000000001</v>
      </c>
      <c r="AS89" s="7">
        <v>0.31046343999999998</v>
      </c>
      <c r="AT89" s="7">
        <v>0.88112449999999998</v>
      </c>
      <c r="AU89" s="7">
        <v>0.63761157999999996</v>
      </c>
      <c r="AV89" s="7">
        <v>1.0396852999999999</v>
      </c>
      <c r="AW89" s="7">
        <v>0.90689006000000005</v>
      </c>
      <c r="AX89" s="7">
        <v>1.1365748</v>
      </c>
      <c r="AY89" s="7">
        <v>-0.32562206999999999</v>
      </c>
      <c r="AZ89" s="7">
        <v>-0.25788510999999997</v>
      </c>
      <c r="BA89" s="7">
        <v>0.53488395</v>
      </c>
      <c r="BB89" s="7">
        <v>-1.2714433000000001</v>
      </c>
      <c r="BC89" s="7">
        <v>1.4420922</v>
      </c>
      <c r="BD89" s="7">
        <v>0.55712501000000003</v>
      </c>
      <c r="BE89" s="7">
        <v>-0.99466933000000002</v>
      </c>
      <c r="BF89" s="7">
        <v>0.94109197</v>
      </c>
      <c r="BG89" s="7">
        <v>-0.33038060000000002</v>
      </c>
      <c r="BH89" s="7">
        <v>3.8620251000000001E-2</v>
      </c>
      <c r="BI89" s="7">
        <v>0.62711707000000005</v>
      </c>
      <c r="BJ89" s="7">
        <v>-0.55713782000000001</v>
      </c>
      <c r="BK89" s="7">
        <v>0.63375161999999996</v>
      </c>
      <c r="BL89" s="7">
        <v>0.59266507000000002</v>
      </c>
      <c r="BM89" s="7">
        <v>0.88099253</v>
      </c>
      <c r="BN89" s="7">
        <v>-0.14636990999999999</v>
      </c>
      <c r="BO89" s="7">
        <v>0.9252686</v>
      </c>
      <c r="BP89" s="7">
        <v>0.20158535</v>
      </c>
      <c r="BQ89" s="7">
        <v>1.0545306000000001</v>
      </c>
      <c r="BR89" s="7">
        <v>0.67866249999999995</v>
      </c>
      <c r="BS89" s="7">
        <v>-1.5054673999999999</v>
      </c>
      <c r="BT89" s="7">
        <v>-9.8122107E-2</v>
      </c>
      <c r="BU89" s="7">
        <v>-0.74260314999999999</v>
      </c>
      <c r="BV89" s="7">
        <v>0.71074406999999995</v>
      </c>
      <c r="BW89" s="7">
        <v>0.18057219999999999</v>
      </c>
      <c r="BX89" s="7">
        <v>0.58742212000000005</v>
      </c>
      <c r="BY89" s="7">
        <v>0.32720705</v>
      </c>
      <c r="BZ89" s="7">
        <v>-0.44383472000000002</v>
      </c>
      <c r="CA89" s="7">
        <v>0.38743875999999999</v>
      </c>
      <c r="CB89" s="7">
        <v>0.31968853000000003</v>
      </c>
      <c r="CC89" s="7">
        <v>-1.7120470999999999</v>
      </c>
      <c r="CD89" s="7">
        <v>3.1945024000000002E-2</v>
      </c>
      <c r="CE89" s="7">
        <v>0.38437299000000003</v>
      </c>
      <c r="CF89" s="7">
        <v>-0.56498451999999999</v>
      </c>
      <c r="CG89" s="7">
        <v>0.61087596</v>
      </c>
      <c r="CH89" s="7">
        <v>-1.6769111999999999E-2</v>
      </c>
      <c r="CI89" s="7">
        <v>0.67358556999999997</v>
      </c>
      <c r="CJ89" s="7">
        <v>-1.2290676</v>
      </c>
      <c r="CK89" s="7">
        <v>-0.85725472999999996</v>
      </c>
      <c r="CL89" s="7">
        <v>0.76761197999999997</v>
      </c>
      <c r="CM89" s="7">
        <v>1.4440758</v>
      </c>
      <c r="CN89" s="7">
        <v>-1.0611078</v>
      </c>
      <c r="CO89" s="7">
        <v>0.26533455</v>
      </c>
      <c r="CP89" s="7">
        <v>0.49288264999999998</v>
      </c>
      <c r="CQ89" s="7">
        <v>-1.6900681</v>
      </c>
      <c r="CR89" s="7">
        <v>-1.227393</v>
      </c>
      <c r="CS89" s="7">
        <v>-0.43699007000000001</v>
      </c>
      <c r="CT89" s="7">
        <v>0.19183802999999999</v>
      </c>
      <c r="CU89" s="7">
        <v>0.49556219000000001</v>
      </c>
      <c r="CV89" s="7">
        <v>-9.1447700000000007E-2</v>
      </c>
    </row>
    <row r="90" spans="1:100" x14ac:dyDescent="0.25">
      <c r="A90" s="7">
        <v>1.4826125000000001</v>
      </c>
      <c r="B90" s="7">
        <v>0.65078018000000004</v>
      </c>
      <c r="C90" s="7">
        <v>0.64254710999999998</v>
      </c>
      <c r="D90" s="7">
        <v>-1.2188889000000001</v>
      </c>
      <c r="E90" s="7">
        <v>0.64579092000000005</v>
      </c>
      <c r="F90" s="7">
        <v>0.67665390999999997</v>
      </c>
      <c r="G90" s="7">
        <v>1.1573449</v>
      </c>
      <c r="H90" s="7">
        <v>0.19906155</v>
      </c>
      <c r="I90" s="7">
        <v>1.1098093</v>
      </c>
      <c r="J90" s="7">
        <v>0.1163998</v>
      </c>
      <c r="K90" s="7">
        <v>-1.5592891</v>
      </c>
      <c r="L90" s="7">
        <v>1.2373799999999999</v>
      </c>
      <c r="M90" s="7">
        <v>-2.0235070999999998</v>
      </c>
      <c r="N90" s="7">
        <v>0.64823425000000001</v>
      </c>
      <c r="O90" s="7">
        <v>-2.1675883E-2</v>
      </c>
      <c r="P90" s="7">
        <v>-1.3593238999999999</v>
      </c>
      <c r="Q90" s="7">
        <v>1.0102384</v>
      </c>
      <c r="R90" s="7">
        <v>1.9555370000000001</v>
      </c>
      <c r="S90" s="7">
        <v>-0.31875484999999998</v>
      </c>
      <c r="T90" s="7">
        <v>3.4425887000000002E-2</v>
      </c>
      <c r="U90" s="7">
        <v>-0.28963336000000001</v>
      </c>
      <c r="V90" s="7">
        <v>0.1645781</v>
      </c>
      <c r="W90" s="7">
        <v>0.31544703000000002</v>
      </c>
      <c r="X90" s="7">
        <v>-0.93840975000000004</v>
      </c>
      <c r="Y90" s="7">
        <v>1.1398664999999999</v>
      </c>
      <c r="Z90" s="7">
        <v>-1.6004083</v>
      </c>
      <c r="AA90" s="7">
        <v>0.83024204000000001</v>
      </c>
      <c r="AB90" s="7">
        <v>0.97375184999999997</v>
      </c>
      <c r="AC90" s="7">
        <v>0.71404794999999999</v>
      </c>
      <c r="AD90" s="7">
        <v>-0.57505470999999997</v>
      </c>
      <c r="AE90" s="7">
        <v>-7.1905218000000007E-2</v>
      </c>
      <c r="AF90" s="7">
        <v>-0.26129014</v>
      </c>
      <c r="AG90" s="7">
        <v>0.90136934999999996</v>
      </c>
      <c r="AH90" s="7">
        <v>1.9304193000000001</v>
      </c>
      <c r="AI90" s="7">
        <v>0.81520680000000001</v>
      </c>
      <c r="AJ90" s="7">
        <v>-0.19903278999999999</v>
      </c>
      <c r="AK90" s="7">
        <v>1.4462127</v>
      </c>
      <c r="AL90" s="7">
        <v>-4.6506301E-2</v>
      </c>
      <c r="AM90" s="7">
        <v>0.61033029999999999</v>
      </c>
      <c r="AN90" s="7">
        <v>-2.0323137</v>
      </c>
      <c r="AO90" s="7">
        <v>0.46886846999999998</v>
      </c>
      <c r="AP90" s="7">
        <v>0.30209534999999998</v>
      </c>
      <c r="AQ90" s="7">
        <v>0.65630334999999995</v>
      </c>
      <c r="AR90" s="7">
        <v>1.2496708000000001</v>
      </c>
      <c r="AS90" s="7">
        <v>0.6423451</v>
      </c>
      <c r="AT90" s="7">
        <v>0.47064044999999999</v>
      </c>
      <c r="AU90" s="7">
        <v>0.26885659000000001</v>
      </c>
      <c r="AV90" s="7">
        <v>1.6959390999999999</v>
      </c>
      <c r="AW90" s="7">
        <v>0.49945697</v>
      </c>
      <c r="AX90" s="7">
        <v>0.39110583999999998</v>
      </c>
      <c r="AY90" s="7">
        <v>-7.5728780999999995E-2</v>
      </c>
      <c r="AZ90" s="7">
        <v>1.8617551999999999E-2</v>
      </c>
      <c r="BA90" s="7">
        <v>7.2174830999999995E-2</v>
      </c>
      <c r="BB90" s="7">
        <v>-0.36967814999999998</v>
      </c>
      <c r="BC90" s="7">
        <v>0.70812958999999998</v>
      </c>
      <c r="BD90" s="7">
        <v>1.288529</v>
      </c>
      <c r="BE90" s="7">
        <v>-1.5288333999999999</v>
      </c>
      <c r="BF90" s="7">
        <v>0.189361</v>
      </c>
      <c r="BG90" s="7">
        <v>0.13158149</v>
      </c>
      <c r="BH90" s="7">
        <v>-0.13991010000000001</v>
      </c>
      <c r="BI90" s="7">
        <v>0.94954397000000001</v>
      </c>
      <c r="BJ90" s="7">
        <v>0.76131552000000002</v>
      </c>
      <c r="BK90" s="7">
        <v>0.12096806</v>
      </c>
      <c r="BL90" s="7">
        <v>1.0849799</v>
      </c>
      <c r="BM90" s="7">
        <v>1.2008357000000001</v>
      </c>
      <c r="BN90" s="7">
        <v>5.2701179000000001E-2</v>
      </c>
      <c r="BO90" s="7">
        <v>1.0386610000000001</v>
      </c>
      <c r="BP90" s="7">
        <v>2.6554233999999999E-2</v>
      </c>
      <c r="BQ90" s="7">
        <v>0.71550787999999999</v>
      </c>
      <c r="BR90" s="7">
        <v>-0.19727452000000001</v>
      </c>
      <c r="BS90" s="7">
        <v>-1.9997145999999999</v>
      </c>
      <c r="BT90" s="7">
        <v>1.1114984000000001</v>
      </c>
      <c r="BU90" s="7">
        <v>0.15349620999999999</v>
      </c>
      <c r="BV90" s="7">
        <v>0.90887671000000003</v>
      </c>
      <c r="BW90" s="7">
        <v>-5.5072501000000003E-2</v>
      </c>
      <c r="BX90" s="7">
        <v>0.90051471999999999</v>
      </c>
      <c r="BY90" s="7">
        <v>-6.0831266000000002E-2</v>
      </c>
      <c r="BZ90" s="7">
        <v>-0.57141295999999997</v>
      </c>
      <c r="CA90" s="7">
        <v>-6.4829336000000001E-2</v>
      </c>
      <c r="CB90" s="7">
        <v>0.45503357</v>
      </c>
      <c r="CC90" s="7">
        <v>-1.4525437999999999</v>
      </c>
      <c r="CD90" s="7">
        <v>-1.5113870999999999E-2</v>
      </c>
      <c r="CE90" s="7">
        <v>1.2725525</v>
      </c>
      <c r="CF90" s="7">
        <v>-1.5666260999999999</v>
      </c>
      <c r="CG90" s="7">
        <v>0.72780489000000004</v>
      </c>
      <c r="CH90" s="7">
        <v>0.20998258</v>
      </c>
      <c r="CI90" s="7">
        <v>1.1055079000000001</v>
      </c>
      <c r="CJ90" s="7">
        <v>-1.9827444999999999</v>
      </c>
      <c r="CK90" s="7">
        <v>-0.98042015999999998</v>
      </c>
      <c r="CL90" s="7">
        <v>0.58336246999999997</v>
      </c>
      <c r="CM90" s="7">
        <v>0.68558408999999998</v>
      </c>
      <c r="CN90" s="7">
        <v>-1.0329334999999999</v>
      </c>
      <c r="CO90" s="7">
        <v>0.80332060000000005</v>
      </c>
      <c r="CP90" s="7">
        <v>1.1708719000000001</v>
      </c>
      <c r="CQ90" s="7">
        <v>-1.7716273</v>
      </c>
      <c r="CR90" s="7">
        <v>-1.8659528000000001</v>
      </c>
      <c r="CS90" s="7">
        <v>9.6103929000000005E-2</v>
      </c>
      <c r="CT90" s="7">
        <v>-0.68034791999999999</v>
      </c>
      <c r="CU90" s="7">
        <v>1.0048545</v>
      </c>
      <c r="CV90" s="7">
        <v>2.2511309000000002</v>
      </c>
    </row>
    <row r="91" spans="1:100" x14ac:dyDescent="0.25">
      <c r="A91" s="7">
        <v>0.97502957000000001</v>
      </c>
      <c r="B91" s="7">
        <v>0.46133982000000001</v>
      </c>
      <c r="C91" s="7">
        <v>0.75710284000000005</v>
      </c>
      <c r="D91" s="7">
        <v>-0.63609694000000006</v>
      </c>
      <c r="E91" s="7">
        <v>0.59815830000000003</v>
      </c>
      <c r="F91" s="7">
        <v>-0.45623846000000001</v>
      </c>
      <c r="G91" s="7">
        <v>0.64063460000000005</v>
      </c>
      <c r="H91" s="7">
        <v>0.16528302</v>
      </c>
      <c r="I91" s="7">
        <v>1.5022262</v>
      </c>
      <c r="J91" s="7">
        <v>0.25114649999999999</v>
      </c>
      <c r="K91" s="7">
        <v>-0.12291393</v>
      </c>
      <c r="L91" s="7">
        <v>1.2244896999999999</v>
      </c>
      <c r="M91" s="7">
        <v>-1.3108659</v>
      </c>
      <c r="N91" s="7">
        <v>0.18322904000000001</v>
      </c>
      <c r="O91" s="7">
        <v>-0.48628301000000002</v>
      </c>
      <c r="P91" s="7">
        <v>-1.9690873</v>
      </c>
      <c r="Q91" s="7">
        <v>-0.11214378999999999</v>
      </c>
      <c r="R91" s="7">
        <v>2.1357512999999999</v>
      </c>
      <c r="S91" s="7">
        <v>-1.8038911</v>
      </c>
      <c r="T91" s="7">
        <v>-0.94477767999999995</v>
      </c>
      <c r="U91" s="7">
        <v>-1.5805651000000001</v>
      </c>
      <c r="V91" s="7">
        <v>0.16240365000000001</v>
      </c>
      <c r="W91" s="7">
        <v>-0.27587274000000001</v>
      </c>
      <c r="X91" s="7">
        <v>-0.74161805000000003</v>
      </c>
      <c r="Y91" s="7">
        <v>1.5176418</v>
      </c>
      <c r="Z91" s="7">
        <v>-0.21170417999999999</v>
      </c>
      <c r="AA91" s="7">
        <v>0.23059215999999999</v>
      </c>
      <c r="AB91" s="7">
        <v>0.89359299000000003</v>
      </c>
      <c r="AC91" s="7">
        <v>0.59986941999999999</v>
      </c>
      <c r="AD91" s="7">
        <v>-0.21159471999999999</v>
      </c>
      <c r="AE91" s="7">
        <v>-1.6643408</v>
      </c>
      <c r="AF91" s="7">
        <v>-1.7548168</v>
      </c>
      <c r="AG91" s="7">
        <v>1.1359520000000001</v>
      </c>
      <c r="AH91" s="7">
        <v>1.3337657000000001</v>
      </c>
      <c r="AI91" s="7">
        <v>3.6376402000000002E-2</v>
      </c>
      <c r="AJ91" s="7">
        <v>0.64260503000000002</v>
      </c>
      <c r="AK91" s="7">
        <v>0.88596196000000005</v>
      </c>
      <c r="AL91" s="7">
        <v>-0.35300514999999999</v>
      </c>
      <c r="AM91" s="7">
        <v>0.29077279</v>
      </c>
      <c r="AN91" s="7">
        <v>-1.9842397000000001</v>
      </c>
      <c r="AO91" s="7">
        <v>0.69302582000000001</v>
      </c>
      <c r="AP91" s="7">
        <v>0.63846261000000004</v>
      </c>
      <c r="AQ91" s="7">
        <v>-0.24006751000000001</v>
      </c>
      <c r="AR91" s="7">
        <v>1.6804376000000001</v>
      </c>
      <c r="AS91" s="7">
        <v>0.64886882000000001</v>
      </c>
      <c r="AT91" s="7">
        <v>0.53416368999999997</v>
      </c>
      <c r="AU91" s="7">
        <v>0.72655161999999995</v>
      </c>
      <c r="AV91" s="7">
        <v>2.2413031999999999</v>
      </c>
      <c r="AW91" s="7">
        <v>-0.41016146999999997</v>
      </c>
      <c r="AX91" s="7">
        <v>-0.15461291999999999</v>
      </c>
      <c r="AY91" s="7">
        <v>-0.72913152999999997</v>
      </c>
      <c r="AZ91" s="7">
        <v>0.19808017999999999</v>
      </c>
      <c r="BA91" s="7">
        <v>-0.52505665000000001</v>
      </c>
      <c r="BB91" s="7">
        <v>-1.1585164999999999</v>
      </c>
      <c r="BC91" s="7">
        <v>1.1375997</v>
      </c>
      <c r="BD91" s="7">
        <v>2.4646162999999999</v>
      </c>
      <c r="BE91" s="7">
        <v>-0.20926898999999999</v>
      </c>
      <c r="BF91" s="7">
        <v>0.93092770999999996</v>
      </c>
      <c r="BG91" s="7">
        <v>-8.6566028000000003E-2</v>
      </c>
      <c r="BH91" s="7">
        <v>-0.15983046000000001</v>
      </c>
      <c r="BI91" s="7">
        <v>1.1898114</v>
      </c>
      <c r="BJ91" s="7">
        <v>0.99125616999999999</v>
      </c>
      <c r="BK91" s="7">
        <v>-0.11012092</v>
      </c>
      <c r="BL91" s="7">
        <v>0.98221460000000005</v>
      </c>
      <c r="BM91" s="7">
        <v>0.38795500999999999</v>
      </c>
      <c r="BN91" s="7">
        <v>0.12919047</v>
      </c>
      <c r="BO91" s="7">
        <v>0.70154605999999997</v>
      </c>
      <c r="BP91" s="7">
        <v>0.89884173000000001</v>
      </c>
      <c r="BQ91" s="7">
        <v>1.4393146000000001</v>
      </c>
      <c r="BR91" s="7">
        <v>-0.30615551000000002</v>
      </c>
      <c r="BS91" s="7">
        <v>-0.32698585000000002</v>
      </c>
      <c r="BT91" s="7">
        <v>0.25417666999999999</v>
      </c>
      <c r="BU91" s="7">
        <v>1.7434323</v>
      </c>
      <c r="BV91" s="7">
        <v>0.83903470999999996</v>
      </c>
      <c r="BW91" s="7">
        <v>0.36482561000000002</v>
      </c>
      <c r="BX91" s="7">
        <v>-0.69094166000000001</v>
      </c>
      <c r="BY91" s="7">
        <v>0.41319017000000002</v>
      </c>
      <c r="BZ91" s="7">
        <v>-0.11206969</v>
      </c>
      <c r="CA91" s="7">
        <v>-6.0369560000000003E-2</v>
      </c>
      <c r="CB91" s="7">
        <v>0.39564025000000003</v>
      </c>
      <c r="CC91" s="7">
        <v>-1.6501359</v>
      </c>
      <c r="CD91" s="7">
        <v>-0.18568182999999999</v>
      </c>
      <c r="CE91" s="7">
        <v>1.5079975999999999</v>
      </c>
      <c r="CF91" s="7">
        <v>-1.1410153999999999</v>
      </c>
      <c r="CG91" s="7">
        <v>0.61882609</v>
      </c>
      <c r="CH91" s="7">
        <v>-0.54279392999999998</v>
      </c>
      <c r="CI91" s="7">
        <v>-0.63379079999999999</v>
      </c>
      <c r="CJ91" s="7">
        <v>-0.97517326000000004</v>
      </c>
      <c r="CK91" s="7">
        <v>-0.15957576000000001</v>
      </c>
      <c r="CL91" s="7">
        <v>-0.48604195</v>
      </c>
      <c r="CM91" s="7">
        <v>1.087278</v>
      </c>
      <c r="CN91" s="7">
        <v>-0.10629434</v>
      </c>
      <c r="CO91" s="7">
        <v>0.64454634</v>
      </c>
      <c r="CP91" s="7">
        <v>0.67595490999999996</v>
      </c>
      <c r="CQ91" s="7">
        <v>-0.38805870999999997</v>
      </c>
      <c r="CR91" s="7">
        <v>-0.97981518000000001</v>
      </c>
      <c r="CS91" s="7">
        <v>-0.38801490999999999</v>
      </c>
      <c r="CT91" s="7">
        <v>0.13400583999999999</v>
      </c>
      <c r="CU91" s="7">
        <v>-5.5421710999999999E-2</v>
      </c>
      <c r="CV91" s="7">
        <v>1.8829307</v>
      </c>
    </row>
    <row r="92" spans="1:100" x14ac:dyDescent="0.25">
      <c r="A92" s="7">
        <v>1.5899577</v>
      </c>
      <c r="B92" s="7">
        <v>0.63574090000000005</v>
      </c>
      <c r="C92" s="7">
        <v>0.82789926000000003</v>
      </c>
      <c r="D92" s="7">
        <v>-1.2591905999999999</v>
      </c>
      <c r="E92" s="7">
        <v>0.30815881000000001</v>
      </c>
      <c r="F92" s="7">
        <v>-0.10350216</v>
      </c>
      <c r="G92" s="7">
        <v>-0.14882830999999999</v>
      </c>
      <c r="H92" s="7">
        <v>-7.8193198000000005E-2</v>
      </c>
      <c r="I92" s="7">
        <v>1.0859525000000001</v>
      </c>
      <c r="J92" s="7">
        <v>-0.78211383000000001</v>
      </c>
      <c r="K92" s="7">
        <v>-0.71968091999999995</v>
      </c>
      <c r="L92" s="7">
        <v>2.4702622999999999</v>
      </c>
      <c r="M92" s="7">
        <v>-1.9935472000000001</v>
      </c>
      <c r="N92" s="7">
        <v>0.18979325</v>
      </c>
      <c r="O92" s="7">
        <v>-0.73466982000000003</v>
      </c>
      <c r="P92" s="7">
        <v>-1.587589E-2</v>
      </c>
      <c r="Q92" s="7">
        <v>0.16841266999999999</v>
      </c>
      <c r="R92" s="7">
        <v>0.66488431999999997</v>
      </c>
      <c r="S92" s="7">
        <v>-0.81067281999999996</v>
      </c>
      <c r="T92" s="7">
        <v>-0.21854800999999999</v>
      </c>
      <c r="U92" s="7">
        <v>-1.0993801999999999</v>
      </c>
      <c r="V92" s="7">
        <v>0.36297447999999999</v>
      </c>
      <c r="W92" s="7">
        <v>0.38498659000000002</v>
      </c>
      <c r="X92" s="7">
        <v>-0.85996057999999997</v>
      </c>
      <c r="Y92" s="7">
        <v>1.2348969999999999</v>
      </c>
      <c r="Z92" s="7">
        <v>0.14358904</v>
      </c>
      <c r="AA92" s="7">
        <v>1.2013313999999999</v>
      </c>
      <c r="AB92" s="7">
        <v>0.36577781999999998</v>
      </c>
      <c r="AC92" s="7">
        <v>0.82073675999999995</v>
      </c>
      <c r="AD92" s="7">
        <v>-1.2929166999999999</v>
      </c>
      <c r="AE92" s="7">
        <v>-0.98211599999999999</v>
      </c>
      <c r="AF92" s="7">
        <v>-1.9797726</v>
      </c>
      <c r="AG92" s="7">
        <v>1.0546378000000001</v>
      </c>
      <c r="AH92" s="7">
        <v>1.4187174</v>
      </c>
      <c r="AI92" s="7">
        <v>-0.25941014000000001</v>
      </c>
      <c r="AJ92" s="7">
        <v>0.27104487999999999</v>
      </c>
      <c r="AK92" s="7">
        <v>1.3752200000000001</v>
      </c>
      <c r="AL92" s="7">
        <v>0.10393798</v>
      </c>
      <c r="AM92" s="7">
        <v>-4.1509043999999997E-3</v>
      </c>
      <c r="AN92" s="7">
        <v>-1.4621113999999999</v>
      </c>
      <c r="AO92" s="7">
        <v>0.78110835999999995</v>
      </c>
      <c r="AP92" s="7">
        <v>0.70565557000000001</v>
      </c>
      <c r="AQ92" s="7">
        <v>0.13217804</v>
      </c>
      <c r="AR92" s="7">
        <v>1.9461062</v>
      </c>
      <c r="AS92" s="7">
        <v>-0.36535873000000002</v>
      </c>
      <c r="AT92" s="7">
        <v>-0.26158608</v>
      </c>
      <c r="AU92" s="7">
        <v>0.90406167999999998</v>
      </c>
      <c r="AV92" s="7">
        <v>1.5139107999999999</v>
      </c>
      <c r="AW92" s="7">
        <v>-0.25122864</v>
      </c>
      <c r="AX92" s="7">
        <v>-0.15890109999999999</v>
      </c>
      <c r="AY92" s="7">
        <v>0.15720898999999999</v>
      </c>
      <c r="AZ92" s="7">
        <v>0.99027896000000004</v>
      </c>
      <c r="BA92" s="7">
        <v>-1.5319303</v>
      </c>
      <c r="BB92" s="7">
        <v>0.14832867999999999</v>
      </c>
      <c r="BC92" s="7">
        <v>0.87031539999999996</v>
      </c>
      <c r="BD92" s="7">
        <v>1.5901765999999999</v>
      </c>
      <c r="BE92" s="7">
        <v>-0.35468936000000001</v>
      </c>
      <c r="BF92" s="7">
        <v>0.34447167000000001</v>
      </c>
      <c r="BG92" s="7">
        <v>0.43333954000000002</v>
      </c>
      <c r="BH92" s="7">
        <v>0.48373630000000001</v>
      </c>
      <c r="BI92" s="7">
        <v>0.63539263999999995</v>
      </c>
      <c r="BJ92" s="7">
        <v>1.6384917000000001</v>
      </c>
      <c r="BK92" s="7">
        <v>0.84011533999999999</v>
      </c>
      <c r="BL92" s="7">
        <v>5.4881728999999997E-2</v>
      </c>
      <c r="BM92" s="7">
        <v>0.64913814000000003</v>
      </c>
      <c r="BN92" s="7">
        <v>-0.16253545</v>
      </c>
      <c r="BO92" s="7">
        <v>-0.46167932</v>
      </c>
      <c r="BP92" s="7">
        <v>-0.26666593</v>
      </c>
      <c r="BQ92" s="7">
        <v>0.83470381999999999</v>
      </c>
      <c r="BR92" s="7">
        <v>0.32779498000000001</v>
      </c>
      <c r="BS92" s="7">
        <v>-1.8148522</v>
      </c>
      <c r="BT92" s="7">
        <v>0.64831519000000004</v>
      </c>
      <c r="BU92" s="7">
        <v>0.19539295000000001</v>
      </c>
      <c r="BV92" s="7">
        <v>0.88077802999999999</v>
      </c>
      <c r="BW92" s="7">
        <v>0.32000509999999999</v>
      </c>
      <c r="BX92" s="7">
        <v>-0.35137221000000002</v>
      </c>
      <c r="BY92" s="7">
        <v>1.1383521000000001</v>
      </c>
      <c r="BZ92" s="7">
        <v>-0.17723773000000001</v>
      </c>
      <c r="CA92" s="7">
        <v>1.264683</v>
      </c>
      <c r="CB92" s="7">
        <v>2.0273710999999999</v>
      </c>
      <c r="CC92" s="7">
        <v>-1.9247554</v>
      </c>
      <c r="CD92" s="7">
        <v>-0.13039236000000001</v>
      </c>
      <c r="CE92" s="7">
        <v>1.4072344000000001</v>
      </c>
      <c r="CF92" s="7">
        <v>-0.68688258000000002</v>
      </c>
      <c r="CG92" s="7">
        <v>-0.14937739999999999</v>
      </c>
      <c r="CH92" s="7">
        <v>-0.12707764999999999</v>
      </c>
      <c r="CI92" s="7">
        <v>0.33756639999999999</v>
      </c>
      <c r="CJ92" s="7">
        <v>-0.47391829000000002</v>
      </c>
      <c r="CK92" s="7">
        <v>0.10725129</v>
      </c>
      <c r="CL92" s="7">
        <v>0.25745954999999998</v>
      </c>
      <c r="CM92" s="7">
        <v>0.15541556000000001</v>
      </c>
      <c r="CN92" s="7">
        <v>0.62744606999999997</v>
      </c>
      <c r="CO92" s="7">
        <v>0.35434487999999997</v>
      </c>
      <c r="CP92" s="7">
        <v>0.24540096</v>
      </c>
      <c r="CQ92" s="7">
        <v>0.14846000000000001</v>
      </c>
      <c r="CR92" s="7">
        <v>-1.6049762999999999</v>
      </c>
      <c r="CS92" s="7">
        <v>-0.36939975000000003</v>
      </c>
      <c r="CT92" s="7">
        <v>0.54068523999999996</v>
      </c>
      <c r="CU92" s="7">
        <v>-0.22008325000000001</v>
      </c>
      <c r="CV92" s="7">
        <v>0.78312725999999999</v>
      </c>
    </row>
    <row r="93" spans="1:100" x14ac:dyDescent="0.25">
      <c r="A93" s="7">
        <v>0.76646579999999997</v>
      </c>
      <c r="B93" s="7">
        <v>-0.19217271999999999</v>
      </c>
      <c r="C93" s="7">
        <v>1.0467502</v>
      </c>
      <c r="D93" s="7">
        <v>-0.82500308</v>
      </c>
      <c r="E93" s="7">
        <v>0.69040274999999995</v>
      </c>
      <c r="F93" s="7">
        <v>0.10647462000000001</v>
      </c>
      <c r="G93" s="7">
        <v>0.53765067</v>
      </c>
      <c r="H93" s="7">
        <v>-0.36664808999999998</v>
      </c>
      <c r="I93" s="7">
        <v>0.80708645999999995</v>
      </c>
      <c r="J93" s="7">
        <v>-1.1442802000000001</v>
      </c>
      <c r="K93" s="7">
        <v>3.5179198000000002E-2</v>
      </c>
      <c r="L93" s="7">
        <v>0.90222813999999996</v>
      </c>
      <c r="M93" s="7">
        <v>-1.0183224</v>
      </c>
      <c r="N93" s="7">
        <v>1.3653639</v>
      </c>
      <c r="O93" s="7">
        <v>-0.82075456999999996</v>
      </c>
      <c r="P93" s="7">
        <v>0.17253273999999999</v>
      </c>
      <c r="Q93" s="7">
        <v>-0.42763951</v>
      </c>
      <c r="R93" s="7">
        <v>-0.61427224000000002</v>
      </c>
      <c r="S93" s="7">
        <v>-0.35921089</v>
      </c>
      <c r="T93" s="7">
        <v>0.13763916000000001</v>
      </c>
      <c r="U93" s="7">
        <v>-0.43784603999999999</v>
      </c>
      <c r="V93" s="7">
        <v>7.4989113999999996E-2</v>
      </c>
      <c r="W93" s="7">
        <v>0.47896288999999997</v>
      </c>
      <c r="X93" s="7">
        <v>-0.41658279999999998</v>
      </c>
      <c r="Y93" s="7">
        <v>0.56067650000000002</v>
      </c>
      <c r="Z93" s="7">
        <v>0.17065063</v>
      </c>
      <c r="AA93" s="7">
        <v>0.55681539000000002</v>
      </c>
      <c r="AB93" s="7">
        <v>1.4245801</v>
      </c>
      <c r="AC93" s="7">
        <v>-0.42218507</v>
      </c>
      <c r="AD93" s="7">
        <v>-1.6347782</v>
      </c>
      <c r="AE93" s="7">
        <v>-0.14485161999999999</v>
      </c>
      <c r="AF93" s="7">
        <v>-0.12573479000000001</v>
      </c>
      <c r="AG93" s="7">
        <v>1.2668599</v>
      </c>
      <c r="AH93" s="7">
        <v>0.73086116999999995</v>
      </c>
      <c r="AI93" s="7">
        <v>0.42034559999999999</v>
      </c>
      <c r="AJ93" s="7">
        <v>0.52678360000000002</v>
      </c>
      <c r="AK93" s="7">
        <v>1.3520125000000001</v>
      </c>
      <c r="AL93" s="7">
        <v>-0.54880930999999999</v>
      </c>
      <c r="AM93" s="7">
        <v>0.13235251000000001</v>
      </c>
      <c r="AN93" s="7">
        <v>-9.5769232999999995E-2</v>
      </c>
      <c r="AO93" s="7">
        <v>0.63982397999999996</v>
      </c>
      <c r="AP93" s="7">
        <v>1.2970976000000001</v>
      </c>
      <c r="AQ93" s="7">
        <v>0.19107082</v>
      </c>
      <c r="AR93" s="7">
        <v>2.5330316000000002</v>
      </c>
      <c r="AS93" s="7">
        <v>0.30498790999999997</v>
      </c>
      <c r="AT93" s="7">
        <v>0.31973068999999998</v>
      </c>
      <c r="AU93" s="7">
        <v>1.8735617</v>
      </c>
      <c r="AV93" s="7">
        <v>1.253199</v>
      </c>
      <c r="AW93" s="7">
        <v>6.7664027000000002E-2</v>
      </c>
      <c r="AX93" s="7">
        <v>-0.88678493999999997</v>
      </c>
      <c r="AY93" s="7">
        <v>-0.10470806000000001</v>
      </c>
      <c r="AZ93" s="7">
        <v>0.44842866999999997</v>
      </c>
      <c r="BA93" s="7">
        <v>-0.67315886999999996</v>
      </c>
      <c r="BB93" s="7">
        <v>-9.7252704999999995E-2</v>
      </c>
      <c r="BC93" s="7">
        <v>-9.4567979999999996E-2</v>
      </c>
      <c r="BD93" s="7">
        <v>0.53681942999999999</v>
      </c>
      <c r="BE93" s="7">
        <v>0.58107549000000003</v>
      </c>
      <c r="BF93" s="7">
        <v>0.1496159</v>
      </c>
      <c r="BG93" s="7">
        <v>0.66827183000000001</v>
      </c>
      <c r="BH93" s="7">
        <v>0.71581982</v>
      </c>
      <c r="BI93" s="7">
        <v>0.47515308000000001</v>
      </c>
      <c r="BJ93" s="7">
        <v>1.1145659999999999</v>
      </c>
      <c r="BK93" s="7">
        <v>-0.93837457999999996</v>
      </c>
      <c r="BL93" s="7">
        <v>-1.2970748999999999</v>
      </c>
      <c r="BM93" s="7">
        <v>0.60519975000000004</v>
      </c>
      <c r="BN93" s="7">
        <v>-1.3276482999999999</v>
      </c>
      <c r="BO93" s="7">
        <v>0.83955358999999996</v>
      </c>
      <c r="BP93" s="7">
        <v>-0.57961167000000002</v>
      </c>
      <c r="BQ93" s="7">
        <v>1.3232801999999999</v>
      </c>
      <c r="BR93" s="7">
        <v>1.2699034</v>
      </c>
      <c r="BS93" s="7">
        <v>-0.34938311999999999</v>
      </c>
      <c r="BT93" s="7">
        <v>0.22365583</v>
      </c>
      <c r="BU93" s="7">
        <v>0.62628547000000001</v>
      </c>
      <c r="BV93" s="7">
        <v>0.83451417000000006</v>
      </c>
      <c r="BW93" s="7">
        <v>-0.41889734000000001</v>
      </c>
      <c r="BX93" s="7">
        <v>-8.3719901999999999E-2</v>
      </c>
      <c r="BY93" s="7">
        <v>1.7352607</v>
      </c>
      <c r="BZ93" s="7">
        <v>1.0892815</v>
      </c>
      <c r="CA93" s="7">
        <v>0.60395474000000005</v>
      </c>
      <c r="CB93" s="7">
        <v>0.88284878</v>
      </c>
      <c r="CC93" s="7">
        <v>-1.6911145999999999</v>
      </c>
      <c r="CD93" s="7">
        <v>0.1949871</v>
      </c>
      <c r="CE93" s="7">
        <v>1.8016448</v>
      </c>
      <c r="CF93" s="7">
        <v>-0.80126699000000001</v>
      </c>
      <c r="CG93" s="7">
        <v>-0.32935004000000001</v>
      </c>
      <c r="CH93" s="7">
        <v>-0.38085507000000002</v>
      </c>
      <c r="CI93" s="7">
        <v>1.0747340000000001</v>
      </c>
      <c r="CJ93" s="7">
        <v>-1.3055753000000001</v>
      </c>
      <c r="CK93" s="7">
        <v>-0.36940919999999999</v>
      </c>
      <c r="CL93" s="7">
        <v>2.0988728000000002E-2</v>
      </c>
      <c r="CM93" s="7">
        <v>-7.4027196000000003E-2</v>
      </c>
      <c r="CN93" s="7">
        <v>-0.14591008999999999</v>
      </c>
      <c r="CO93" s="7">
        <v>-0.97876357000000003</v>
      </c>
      <c r="CP93" s="7">
        <v>9.7303935999999997E-3</v>
      </c>
      <c r="CQ93" s="7">
        <v>-0.81383559999999999</v>
      </c>
      <c r="CR93" s="7">
        <v>-1.8749969</v>
      </c>
      <c r="CS93" s="7">
        <v>-0.23866687</v>
      </c>
      <c r="CT93" s="7">
        <v>-8.2714117999999996E-3</v>
      </c>
      <c r="CU93" s="7">
        <v>0.58933793000000001</v>
      </c>
      <c r="CV93" s="7">
        <v>1.1571115999999999</v>
      </c>
    </row>
    <row r="94" spans="1:100" x14ac:dyDescent="0.25">
      <c r="A94" s="7">
        <v>1.1311207000000001</v>
      </c>
      <c r="B94" s="7">
        <v>-0.23066708</v>
      </c>
      <c r="C94" s="7">
        <v>0.95602575000000001</v>
      </c>
      <c r="D94" s="7">
        <v>-1.6326548000000001</v>
      </c>
      <c r="E94" s="7">
        <v>0.66474679000000003</v>
      </c>
      <c r="F94" s="7">
        <v>0.77971902000000004</v>
      </c>
      <c r="G94" s="7">
        <v>-0.40893544999999998</v>
      </c>
      <c r="H94" s="7">
        <v>-0.49404795000000001</v>
      </c>
      <c r="I94" s="7">
        <v>-0.14216926999999999</v>
      </c>
      <c r="J94" s="7">
        <v>-2.0059548999999999</v>
      </c>
      <c r="K94" s="7">
        <v>-0.13986736999999999</v>
      </c>
      <c r="L94" s="7">
        <v>0.52304923999999997</v>
      </c>
      <c r="M94" s="7">
        <v>0.13313827</v>
      </c>
      <c r="N94" s="7">
        <v>0.57627026999999997</v>
      </c>
      <c r="O94" s="7">
        <v>-2.0036828999999998</v>
      </c>
      <c r="P94" s="7">
        <v>0.50887075000000004</v>
      </c>
      <c r="Q94" s="7">
        <v>-1.8239985999999999</v>
      </c>
      <c r="R94" s="7">
        <v>-0.44982428000000002</v>
      </c>
      <c r="S94" s="7">
        <v>7.8524046E-2</v>
      </c>
      <c r="T94" s="7">
        <v>0.23322477</v>
      </c>
      <c r="U94" s="7">
        <v>5.3564227999999998E-2</v>
      </c>
      <c r="V94" s="7">
        <v>0.15748752999999999</v>
      </c>
      <c r="W94" s="7">
        <v>1.0054723000000001</v>
      </c>
      <c r="X94" s="7">
        <v>-0.58852581999999998</v>
      </c>
      <c r="Y94" s="7">
        <v>0.76827763999999998</v>
      </c>
      <c r="Z94" s="7">
        <v>-7.1239616000000006E-2</v>
      </c>
      <c r="AA94" s="7">
        <v>0.77899116999999996</v>
      </c>
      <c r="AB94" s="7">
        <v>1.7962697999999999</v>
      </c>
      <c r="AC94" s="7">
        <v>-1.3061267999999999</v>
      </c>
      <c r="AD94" s="7">
        <v>-1.2508338000000001</v>
      </c>
      <c r="AE94" s="7">
        <v>-1.0491931999999999</v>
      </c>
      <c r="AF94" s="7">
        <v>0.11267346</v>
      </c>
      <c r="AG94" s="7">
        <v>7.2001554999999995E-2</v>
      </c>
      <c r="AH94" s="7">
        <v>1.2070297999999999</v>
      </c>
      <c r="AI94" s="7">
        <v>1.1630085999999999</v>
      </c>
      <c r="AJ94" s="7">
        <v>-0.18005223000000001</v>
      </c>
      <c r="AK94" s="7">
        <v>1.2975536000000001</v>
      </c>
      <c r="AL94" s="7">
        <v>-1.0870344999999999</v>
      </c>
      <c r="AM94" s="7">
        <v>0.44230604000000001</v>
      </c>
      <c r="AN94" s="7">
        <v>-2.0468193000000001</v>
      </c>
      <c r="AO94" s="7">
        <v>0.93014090999999999</v>
      </c>
      <c r="AP94" s="7">
        <v>1.38141</v>
      </c>
      <c r="AQ94" s="7">
        <v>1.0632801999999999</v>
      </c>
      <c r="AR94" s="7">
        <v>0.85815790000000003</v>
      </c>
      <c r="AS94" s="7">
        <v>0.37013066</v>
      </c>
      <c r="AT94" s="7">
        <v>-4.9792505000000001E-2</v>
      </c>
      <c r="AU94" s="7">
        <v>0.43243969999999998</v>
      </c>
      <c r="AV94" s="7">
        <v>1.0482199999999999</v>
      </c>
      <c r="AW94" s="7">
        <v>2.0235817999999999E-2</v>
      </c>
      <c r="AX94" s="7">
        <v>0.10279093</v>
      </c>
      <c r="AY94" s="7">
        <v>0.42302785999999998</v>
      </c>
      <c r="AZ94" s="7">
        <v>1.4478454999999999</v>
      </c>
      <c r="BA94" s="7">
        <v>-0.63049491999999996</v>
      </c>
      <c r="BB94" s="7">
        <v>9.7393511000000002E-2</v>
      </c>
      <c r="BC94" s="7">
        <v>-0.17059679999999999</v>
      </c>
      <c r="BD94" s="7">
        <v>0.90936938</v>
      </c>
      <c r="BE94" s="7">
        <v>0.32338776000000002</v>
      </c>
      <c r="BF94" s="7">
        <v>-0.17971333</v>
      </c>
      <c r="BG94" s="7">
        <v>0.53365306999999995</v>
      </c>
      <c r="BH94" s="7">
        <v>-3.1857415E-2</v>
      </c>
      <c r="BI94" s="7">
        <v>1.4294431999999999</v>
      </c>
      <c r="BJ94" s="7">
        <v>1.4971512</v>
      </c>
      <c r="BK94" s="7">
        <v>2.9373248000000001E-2</v>
      </c>
      <c r="BL94" s="7">
        <v>-0.26768428999999999</v>
      </c>
      <c r="BM94" s="7">
        <v>-0.22109724</v>
      </c>
      <c r="BN94" s="7">
        <v>-1.6862223000000001</v>
      </c>
      <c r="BO94" s="7">
        <v>0.72835771999999999</v>
      </c>
      <c r="BP94" s="7">
        <v>0.65181049999999996</v>
      </c>
      <c r="BQ94" s="7">
        <v>0.88369900000000001</v>
      </c>
      <c r="BR94" s="7">
        <v>0.47836167000000002</v>
      </c>
      <c r="BS94" s="7">
        <v>0.56650577000000002</v>
      </c>
      <c r="BT94" s="7">
        <v>0.40126603</v>
      </c>
      <c r="BU94" s="7">
        <v>1.1816533</v>
      </c>
      <c r="BV94" s="7">
        <v>-0.17106507000000001</v>
      </c>
      <c r="BW94" s="7">
        <v>-0.12164408</v>
      </c>
      <c r="BX94" s="7">
        <v>0.99103372000000001</v>
      </c>
      <c r="BY94" s="7">
        <v>0.75061767000000001</v>
      </c>
      <c r="BZ94" s="7">
        <v>-5.5636784000000002E-2</v>
      </c>
      <c r="CA94" s="7">
        <v>0.68313140000000006</v>
      </c>
      <c r="CB94" s="7">
        <v>-0.66802125999999995</v>
      </c>
      <c r="CC94" s="7">
        <v>0.19782317999999999</v>
      </c>
      <c r="CD94" s="7">
        <v>1.1921998</v>
      </c>
      <c r="CE94" s="7">
        <v>2.5156059000000002</v>
      </c>
      <c r="CF94" s="7">
        <v>-2.0064612999999998</v>
      </c>
      <c r="CG94" s="7">
        <v>-0.32091043000000002</v>
      </c>
      <c r="CH94" s="7">
        <v>-6.0623262999999997E-2</v>
      </c>
      <c r="CI94" s="7">
        <v>1.0505145</v>
      </c>
      <c r="CJ94" s="7">
        <v>-0.30026375999999999</v>
      </c>
      <c r="CK94" s="7">
        <v>-4.3701985999999998E-2</v>
      </c>
      <c r="CL94" s="7">
        <v>0.49710684999999999</v>
      </c>
      <c r="CM94" s="7">
        <v>1.4387194999999999</v>
      </c>
      <c r="CN94" s="7">
        <v>-1.9712031999999999</v>
      </c>
      <c r="CO94" s="7">
        <v>-0.29673173000000003</v>
      </c>
      <c r="CP94" s="7">
        <v>1.0150975</v>
      </c>
      <c r="CQ94" s="7">
        <v>-1.0319805</v>
      </c>
      <c r="CR94" s="7">
        <v>-1.8940987</v>
      </c>
      <c r="CS94" s="7">
        <v>-0.77929758999999998</v>
      </c>
      <c r="CT94" s="7">
        <v>0.38975992999999998</v>
      </c>
      <c r="CU94" s="7">
        <v>-1.4824489999999999E-2</v>
      </c>
      <c r="CV94" s="7">
        <v>1.2472656</v>
      </c>
    </row>
    <row r="95" spans="1:100" x14ac:dyDescent="0.25">
      <c r="A95" s="7">
        <v>0.51733828999999998</v>
      </c>
      <c r="B95" s="7">
        <v>0.91911454000000004</v>
      </c>
      <c r="C95" s="7">
        <v>0.59316484999999997</v>
      </c>
      <c r="D95" s="7">
        <v>-2.0050661999999999</v>
      </c>
      <c r="E95" s="7">
        <v>1.0560174</v>
      </c>
      <c r="F95" s="7">
        <v>0.84854890000000005</v>
      </c>
      <c r="G95" s="7">
        <v>-0.35262187</v>
      </c>
      <c r="H95" s="7">
        <v>-0.32413972000000002</v>
      </c>
      <c r="I95" s="7">
        <v>0.89831782999999998</v>
      </c>
      <c r="J95" s="7">
        <v>-2.0296048</v>
      </c>
      <c r="K95" s="7">
        <v>-0.96685396999999995</v>
      </c>
      <c r="L95" s="7">
        <v>0.70203627999999996</v>
      </c>
      <c r="M95" s="7">
        <v>-0.73578781999999998</v>
      </c>
      <c r="N95" s="7">
        <v>0.68895271000000002</v>
      </c>
      <c r="O95" s="7">
        <v>-1.3074176</v>
      </c>
      <c r="P95" s="7">
        <v>-1.1296212000000001</v>
      </c>
      <c r="Q95" s="7">
        <v>-1.8614801000000001</v>
      </c>
      <c r="R95" s="7">
        <v>-0.34215139</v>
      </c>
      <c r="S95" s="7">
        <v>-0.49538952000000003</v>
      </c>
      <c r="T95" s="7">
        <v>0.28720403999999999</v>
      </c>
      <c r="U95" s="7">
        <v>-6.6360989999999995E-2</v>
      </c>
      <c r="V95" s="7">
        <v>0.66840396999999996</v>
      </c>
      <c r="W95" s="7">
        <v>1.2315847</v>
      </c>
      <c r="X95" s="7">
        <v>6.6214713999999994E-2</v>
      </c>
      <c r="Y95" s="7">
        <v>-0.13383549</v>
      </c>
      <c r="Z95" s="7">
        <v>0.45214659000000001</v>
      </c>
      <c r="AA95" s="7">
        <v>0.89742080000000002</v>
      </c>
      <c r="AB95" s="7">
        <v>1.2258606000000001</v>
      </c>
      <c r="AC95" s="7">
        <v>-4.8569083999999998E-2</v>
      </c>
      <c r="AD95" s="7">
        <v>0.25596436</v>
      </c>
      <c r="AE95" s="7">
        <v>0.32219846000000002</v>
      </c>
      <c r="AF95" s="7">
        <v>0.33224522000000001</v>
      </c>
      <c r="AG95" s="7">
        <v>7.5857605999999994E-2</v>
      </c>
      <c r="AH95" s="7">
        <v>1.0826921</v>
      </c>
      <c r="AI95" s="7">
        <v>1.1605376000000001</v>
      </c>
      <c r="AJ95" s="7">
        <v>-0.93559513000000005</v>
      </c>
      <c r="AK95" s="7">
        <v>0.36549303</v>
      </c>
      <c r="AL95" s="7">
        <v>-1.3673309</v>
      </c>
      <c r="AM95" s="7">
        <v>-0.25917589000000002</v>
      </c>
      <c r="AN95" s="7">
        <v>-1.8145707</v>
      </c>
      <c r="AO95" s="7">
        <v>1.2536524</v>
      </c>
      <c r="AP95" s="7">
        <v>1.5150950000000001</v>
      </c>
      <c r="AQ95" s="7">
        <v>0.19572429</v>
      </c>
      <c r="AR95" s="7">
        <v>0.48740867999999998</v>
      </c>
      <c r="AS95" s="7">
        <v>-0.87923618000000003</v>
      </c>
      <c r="AT95" s="7">
        <v>-0.15387149</v>
      </c>
      <c r="AU95" s="7">
        <v>-0.22809513000000001</v>
      </c>
      <c r="AV95" s="7">
        <v>0.50931588999999999</v>
      </c>
      <c r="AW95" s="7">
        <v>-0.95057053999999996</v>
      </c>
      <c r="AX95" s="7">
        <v>-0.32593407000000002</v>
      </c>
      <c r="AY95" s="7">
        <v>0.69047563000000001</v>
      </c>
      <c r="AZ95" s="7">
        <v>0.98665139000000002</v>
      </c>
      <c r="BA95" s="7">
        <v>-0.78273714999999999</v>
      </c>
      <c r="BB95" s="7">
        <v>-2.9942269999999999E-3</v>
      </c>
      <c r="BC95" s="7">
        <v>-1.3168481999999999</v>
      </c>
      <c r="BD95" s="7">
        <v>0.49049320000000002</v>
      </c>
      <c r="BE95" s="7">
        <v>0.40086702000000002</v>
      </c>
      <c r="BF95" s="7">
        <v>0.68590693999999996</v>
      </c>
      <c r="BG95" s="7">
        <v>-0.18821060000000001</v>
      </c>
      <c r="BH95" s="7">
        <v>7.2997022999999994E-2</v>
      </c>
      <c r="BI95" s="7">
        <v>1.1102932000000001</v>
      </c>
      <c r="BJ95" s="7">
        <v>0.87593493</v>
      </c>
      <c r="BK95" s="7">
        <v>0.77258976999999995</v>
      </c>
      <c r="BL95" s="7">
        <v>-1.0745437</v>
      </c>
      <c r="BM95" s="7">
        <v>-0.16626698000000001</v>
      </c>
      <c r="BN95" s="7">
        <v>-2.4987220000000001E-2</v>
      </c>
      <c r="BO95" s="7">
        <v>1.1443308999999999</v>
      </c>
      <c r="BP95" s="7">
        <v>-0.81877997000000002</v>
      </c>
      <c r="BQ95" s="7">
        <v>0.39765110999999997</v>
      </c>
      <c r="BR95" s="7">
        <v>-0.44983350999999999</v>
      </c>
      <c r="BS95" s="7">
        <v>-0.38433298999999999</v>
      </c>
      <c r="BT95" s="7">
        <v>0.23954169</v>
      </c>
      <c r="BU95" s="7">
        <v>0.64502886999999998</v>
      </c>
      <c r="BV95" s="7">
        <v>-9.2958912000000005E-2</v>
      </c>
      <c r="BW95" s="7">
        <v>1.2735669999999999E-2</v>
      </c>
      <c r="BX95" s="7">
        <v>1.3679051</v>
      </c>
      <c r="BY95" s="7">
        <v>-0.49610653999999998</v>
      </c>
      <c r="BZ95" s="7">
        <v>-1.3819307999999999</v>
      </c>
      <c r="CA95" s="7">
        <v>0.58881644</v>
      </c>
      <c r="CB95" s="7">
        <v>-0.78926567000000003</v>
      </c>
      <c r="CC95" s="7">
        <v>-0.41723116999999998</v>
      </c>
      <c r="CD95" s="7">
        <v>-1.2443801000000001</v>
      </c>
      <c r="CE95" s="7">
        <v>2.5071865</v>
      </c>
      <c r="CF95" s="7">
        <v>-1.5441695</v>
      </c>
      <c r="CG95" s="7">
        <v>0.38327545000000002</v>
      </c>
      <c r="CH95" s="7">
        <v>0.60851898999999998</v>
      </c>
      <c r="CI95" s="7">
        <v>0.50308257999999995</v>
      </c>
      <c r="CJ95" s="7">
        <v>0.82928539999999995</v>
      </c>
      <c r="CK95" s="7">
        <v>0.90932133999999998</v>
      </c>
      <c r="CL95" s="7">
        <v>0.11805508000000001</v>
      </c>
      <c r="CM95" s="7">
        <v>0.94959654000000004</v>
      </c>
      <c r="CN95" s="7">
        <v>-1.5496840000000001</v>
      </c>
      <c r="CO95" s="7">
        <v>-0.80197865000000002</v>
      </c>
      <c r="CP95" s="7">
        <v>0.25966351999999998</v>
      </c>
      <c r="CQ95" s="7">
        <v>-0.51952204999999996</v>
      </c>
      <c r="CR95" s="7">
        <v>-1.8617904999999999</v>
      </c>
      <c r="CS95" s="7">
        <v>0.39258643999999998</v>
      </c>
      <c r="CT95" s="7">
        <v>1.7461952999999999</v>
      </c>
      <c r="CU95" s="7">
        <v>-1.0643222999999999</v>
      </c>
      <c r="CV95" s="7">
        <v>0.65318211000000004</v>
      </c>
    </row>
    <row r="96" spans="1:100" x14ac:dyDescent="0.25">
      <c r="A96" s="7">
        <v>-1.0536760000000001</v>
      </c>
      <c r="B96" s="7">
        <v>1.0185316</v>
      </c>
      <c r="C96" s="7">
        <v>0.78035739999999998</v>
      </c>
      <c r="D96" s="7">
        <v>2.2723546000000001E-2</v>
      </c>
      <c r="E96" s="7">
        <v>0.19559862</v>
      </c>
      <c r="F96" s="7">
        <v>0.99387581999999997</v>
      </c>
      <c r="G96" s="7">
        <v>0.56124154000000004</v>
      </c>
      <c r="H96" s="7">
        <v>-0.98926842999999998</v>
      </c>
      <c r="I96" s="7">
        <v>1.3984095000000001</v>
      </c>
      <c r="J96" s="7">
        <v>-1.6855298999999999</v>
      </c>
      <c r="K96" s="7">
        <v>-2.0474424</v>
      </c>
      <c r="L96" s="7">
        <v>-5.0169258000000001E-2</v>
      </c>
      <c r="M96" s="7">
        <v>-0.15600354</v>
      </c>
      <c r="N96" s="7">
        <v>1.0560860000000001</v>
      </c>
      <c r="O96" s="7">
        <v>-0.37742093999999998</v>
      </c>
      <c r="P96" s="7">
        <v>0.40219593999999997</v>
      </c>
      <c r="Q96" s="7">
        <v>-0.78766453999999997</v>
      </c>
      <c r="R96" s="7">
        <v>0.58427017000000003</v>
      </c>
      <c r="S96" s="7">
        <v>-0.24190317</v>
      </c>
      <c r="T96" s="7">
        <v>-8.2183638000000003E-2</v>
      </c>
      <c r="U96" s="7">
        <v>-0.79809410999999997</v>
      </c>
      <c r="V96" s="7">
        <v>-0.18750030000000001</v>
      </c>
      <c r="W96" s="7">
        <v>1.3863536999999999</v>
      </c>
      <c r="X96" s="7">
        <v>0.21949805</v>
      </c>
      <c r="Y96" s="7">
        <v>5.0728576999999997E-2</v>
      </c>
      <c r="Z96" s="7">
        <v>-0.10651059</v>
      </c>
      <c r="AA96" s="7">
        <v>0.57453330000000002</v>
      </c>
      <c r="AB96" s="7">
        <v>0.83577524999999997</v>
      </c>
      <c r="AC96" s="7">
        <v>0.39448783999999998</v>
      </c>
      <c r="AD96" s="7">
        <v>0.79672611000000004</v>
      </c>
      <c r="AE96" s="7">
        <v>0.57449834</v>
      </c>
      <c r="AF96" s="7">
        <v>-0.11666392</v>
      </c>
      <c r="AG96" s="7">
        <v>-0.39405723999999998</v>
      </c>
      <c r="AH96" s="7">
        <v>2.4221947000000001E-2</v>
      </c>
      <c r="AI96" s="7">
        <v>0.12598297999999999</v>
      </c>
      <c r="AJ96" s="7">
        <v>-0.13688432</v>
      </c>
      <c r="AK96" s="7">
        <v>-0.49150695999999999</v>
      </c>
      <c r="AL96" s="7">
        <v>-7.6991247999999998E-2</v>
      </c>
      <c r="AM96" s="7">
        <v>0.49758205999999999</v>
      </c>
      <c r="AN96" s="7">
        <v>-1.2503998999999999</v>
      </c>
      <c r="AO96" s="7">
        <v>0.83766350999999994</v>
      </c>
      <c r="AP96" s="7">
        <v>1.1661854</v>
      </c>
      <c r="AQ96" s="7">
        <v>-0.32102230999999998</v>
      </c>
      <c r="AR96" s="7">
        <v>1.0654014999999999</v>
      </c>
      <c r="AS96" s="7">
        <v>4.8025678000000002E-2</v>
      </c>
      <c r="AT96" s="7">
        <v>1.2126077</v>
      </c>
      <c r="AU96" s="7">
        <v>-0.67968346999999996</v>
      </c>
      <c r="AV96" s="7">
        <v>2.5390681000000002</v>
      </c>
      <c r="AW96" s="7">
        <v>-1.8563702</v>
      </c>
      <c r="AX96" s="7">
        <v>0.26647683</v>
      </c>
      <c r="AY96" s="7">
        <v>0.62958296000000002</v>
      </c>
      <c r="AZ96" s="7">
        <v>1.0278879999999999</v>
      </c>
      <c r="BA96" s="7">
        <v>-9.9204940000000005E-2</v>
      </c>
      <c r="BB96" s="7">
        <v>-1.0121043999999999</v>
      </c>
      <c r="BC96" s="7">
        <v>-0.53689602000000003</v>
      </c>
      <c r="BD96" s="7">
        <v>4.8518198999999998E-2</v>
      </c>
      <c r="BE96" s="7">
        <v>0.63140415000000005</v>
      </c>
      <c r="BF96" s="7">
        <v>0.57256465999999995</v>
      </c>
      <c r="BG96" s="7">
        <v>0.50122171000000004</v>
      </c>
      <c r="BH96" s="7">
        <v>-0.9738561</v>
      </c>
      <c r="BI96" s="7">
        <v>1.6601991</v>
      </c>
      <c r="BJ96" s="7">
        <v>1.0878009</v>
      </c>
      <c r="BK96" s="7">
        <v>0.81629165000000004</v>
      </c>
      <c r="BL96" s="7">
        <v>-0.22690721999999999</v>
      </c>
      <c r="BM96" s="7">
        <v>-0.23928024000000001</v>
      </c>
      <c r="BN96" s="7">
        <v>0.29890814999999998</v>
      </c>
      <c r="BO96" s="7">
        <v>0.46200572000000001</v>
      </c>
      <c r="BP96" s="7">
        <v>-0.89144369000000001</v>
      </c>
      <c r="BQ96" s="7">
        <v>0.52765103999999996</v>
      </c>
      <c r="BR96" s="7">
        <v>-0.70715260000000002</v>
      </c>
      <c r="BS96" s="7">
        <v>-2.0395466</v>
      </c>
      <c r="BT96" s="7">
        <v>0.19494787999999999</v>
      </c>
      <c r="BU96" s="7">
        <v>1.2403081</v>
      </c>
      <c r="BV96" s="7">
        <v>-1.6598202</v>
      </c>
      <c r="BW96" s="7">
        <v>0.48706973999999997</v>
      </c>
      <c r="BX96" s="7">
        <v>1.0554908000000001</v>
      </c>
      <c r="BY96" s="7">
        <v>1.3444836</v>
      </c>
      <c r="BZ96" s="7">
        <v>0.61006099000000003</v>
      </c>
      <c r="CA96" s="7">
        <v>0.52799434000000001</v>
      </c>
      <c r="CB96" s="7">
        <v>-0.14730494999999999</v>
      </c>
      <c r="CC96" s="7">
        <v>7.299021E-2</v>
      </c>
      <c r="CD96" s="7">
        <v>-1.6108692</v>
      </c>
      <c r="CE96" s="7">
        <v>1.0159094</v>
      </c>
      <c r="CF96" s="7">
        <v>-0.96927582000000001</v>
      </c>
      <c r="CG96" s="7">
        <v>1.1681305</v>
      </c>
      <c r="CH96" s="7">
        <v>-0.14770456000000001</v>
      </c>
      <c r="CI96" s="7">
        <v>-0.84980385000000003</v>
      </c>
      <c r="CJ96" s="7">
        <v>1.2342868</v>
      </c>
      <c r="CK96" s="7">
        <v>1.0883160000000001</v>
      </c>
      <c r="CL96" s="7">
        <v>-0.35826272999999997</v>
      </c>
      <c r="CM96" s="7">
        <v>0.98141272000000002</v>
      </c>
      <c r="CN96" s="7">
        <v>-1.2322322000000001</v>
      </c>
      <c r="CO96" s="7">
        <v>0.68365863999999998</v>
      </c>
      <c r="CP96" s="7">
        <v>-7.1415807999999997E-2</v>
      </c>
      <c r="CQ96" s="7">
        <v>-0.27053956000000001</v>
      </c>
      <c r="CR96" s="7">
        <v>-2.0314784000000001</v>
      </c>
      <c r="CS96" s="7">
        <v>0.81165502</v>
      </c>
      <c r="CT96" s="7">
        <v>1.1548877</v>
      </c>
      <c r="CU96" s="7">
        <v>-2.0302435999999999</v>
      </c>
      <c r="CV96" s="7">
        <v>0.87426161000000002</v>
      </c>
    </row>
    <row r="97" spans="1:100" x14ac:dyDescent="0.25">
      <c r="A97" s="7">
        <v>-1.2941303</v>
      </c>
      <c r="B97" s="7">
        <v>0.12682120999999999</v>
      </c>
      <c r="C97" s="7">
        <v>0.73957755000000003</v>
      </c>
      <c r="D97" s="7">
        <v>0.35915867000000001</v>
      </c>
      <c r="E97" s="7">
        <v>1.4162534</v>
      </c>
      <c r="F97" s="7">
        <v>0.86877791000000004</v>
      </c>
      <c r="G97" s="7">
        <v>0.14155973999999999</v>
      </c>
      <c r="H97" s="7">
        <v>0.66346512999999996</v>
      </c>
      <c r="I97" s="7">
        <v>0.51880908000000003</v>
      </c>
      <c r="J97" s="7">
        <v>-0.91082750999999995</v>
      </c>
      <c r="K97" s="7">
        <v>-1.8699300999999999</v>
      </c>
      <c r="L97" s="7">
        <v>-0.1598897</v>
      </c>
      <c r="M97" s="7">
        <v>0.76060061999999995</v>
      </c>
      <c r="N97" s="7">
        <v>0.23358667999999999</v>
      </c>
      <c r="O97" s="7">
        <v>-1.9512236000000001</v>
      </c>
      <c r="P97" s="7">
        <v>0.26482761999999999</v>
      </c>
      <c r="Q97" s="7">
        <v>-1.2411091000000001</v>
      </c>
      <c r="R97" s="7">
        <v>-0.64725465000000004</v>
      </c>
      <c r="S97" s="7">
        <v>-0.11094333000000001</v>
      </c>
      <c r="T97" s="7">
        <v>-0.10239125</v>
      </c>
      <c r="U97" s="7">
        <v>-0.24131485999999999</v>
      </c>
      <c r="V97" s="7">
        <v>-0.53291867000000004</v>
      </c>
      <c r="W97" s="7">
        <v>0.87785310999999999</v>
      </c>
      <c r="X97" s="7">
        <v>0.48914065000000001</v>
      </c>
      <c r="Y97" s="7">
        <v>-0.32545073000000002</v>
      </c>
      <c r="Z97" s="7">
        <v>-0.10186235</v>
      </c>
      <c r="AA97" s="7">
        <v>-0.31317624999999999</v>
      </c>
      <c r="AB97" s="7">
        <v>1.1839976999999999</v>
      </c>
      <c r="AC97" s="7">
        <v>0.14204744</v>
      </c>
      <c r="AD97" s="7">
        <v>0.96678883999999998</v>
      </c>
      <c r="AE97" s="7">
        <v>1.3345189</v>
      </c>
      <c r="AF97" s="7">
        <v>-6.5190359999999998E-3</v>
      </c>
      <c r="AG97" s="7">
        <v>0.28978312000000001</v>
      </c>
      <c r="AH97" s="7">
        <v>0.65336443</v>
      </c>
      <c r="AI97" s="7">
        <v>0.86769211999999996</v>
      </c>
      <c r="AJ97" s="7">
        <v>-1.3543874</v>
      </c>
      <c r="AK97" s="7">
        <v>-0.80051859000000003</v>
      </c>
      <c r="AL97" s="7">
        <v>0.88735381999999996</v>
      </c>
      <c r="AM97" s="7">
        <v>0.53399215</v>
      </c>
      <c r="AN97" s="7">
        <v>-0.82686214000000002</v>
      </c>
      <c r="AO97" s="7">
        <v>0.99491178000000002</v>
      </c>
      <c r="AP97" s="7">
        <v>0.83408623000000004</v>
      </c>
      <c r="AQ97" s="7">
        <v>0.72485962000000004</v>
      </c>
      <c r="AR97" s="7">
        <v>1.2897198999999999</v>
      </c>
      <c r="AS97" s="7">
        <v>0.12266755</v>
      </c>
      <c r="AT97" s="7">
        <v>0.93311706000000005</v>
      </c>
      <c r="AU97" s="7">
        <v>-0.56467560000000006</v>
      </c>
      <c r="AV97" s="7">
        <v>2.0935321</v>
      </c>
      <c r="AW97" s="7">
        <v>-1.3101982999999999</v>
      </c>
      <c r="AX97" s="7">
        <v>0.33046710000000001</v>
      </c>
      <c r="AY97" s="7">
        <v>1.2265957999999999</v>
      </c>
      <c r="AZ97" s="7">
        <v>0.61881494999999997</v>
      </c>
      <c r="BA97" s="7">
        <v>-0.20627425999999999</v>
      </c>
      <c r="BB97" s="7">
        <v>-0.99103467999999995</v>
      </c>
      <c r="BC97" s="7">
        <v>-0.80861289000000003</v>
      </c>
      <c r="BD97" s="7">
        <v>4.7017901000000001E-2</v>
      </c>
      <c r="BE97" s="7">
        <v>0.31729056999999999</v>
      </c>
      <c r="BF97" s="7">
        <v>0.12717824999999999</v>
      </c>
      <c r="BG97" s="7">
        <v>0.55020393999999995</v>
      </c>
      <c r="BH97" s="7">
        <v>-0.97651304999999999</v>
      </c>
      <c r="BI97" s="7">
        <v>1.2412164999999999</v>
      </c>
      <c r="BJ97" s="7">
        <v>2.1921631000000001</v>
      </c>
      <c r="BK97" s="7">
        <v>0.19137666</v>
      </c>
      <c r="BL97" s="7">
        <v>0.10919131</v>
      </c>
      <c r="BM97" s="7">
        <v>-0.70050298</v>
      </c>
      <c r="BN97" s="7">
        <v>-0.29104191000000001</v>
      </c>
      <c r="BO97" s="7">
        <v>0.74654673000000005</v>
      </c>
      <c r="BP97" s="7">
        <v>-0.63015001999999998</v>
      </c>
      <c r="BQ97" s="7">
        <v>1.2244508999999999</v>
      </c>
      <c r="BR97" s="7">
        <v>-1.273304</v>
      </c>
      <c r="BS97" s="7">
        <v>-0.42542312999999998</v>
      </c>
      <c r="BT97" s="7">
        <v>-0.34898519</v>
      </c>
      <c r="BU97" s="7">
        <v>0.99872843</v>
      </c>
      <c r="BV97" s="7">
        <v>-0.19940843</v>
      </c>
      <c r="BW97" s="7">
        <v>-1.1398698</v>
      </c>
      <c r="BX97" s="7">
        <v>-0.27169288000000003</v>
      </c>
      <c r="BY97" s="7">
        <v>0.69911212</v>
      </c>
      <c r="BZ97" s="7">
        <v>0.99493156999999999</v>
      </c>
      <c r="CA97" s="7">
        <v>0.60529548</v>
      </c>
      <c r="CB97" s="7">
        <v>-6.5575175999999999E-2</v>
      </c>
      <c r="CC97" s="7">
        <v>1.0668427</v>
      </c>
      <c r="CD97" s="7">
        <v>-0.79816993999999997</v>
      </c>
      <c r="CE97" s="7">
        <v>1.5140267000000001</v>
      </c>
      <c r="CF97" s="7">
        <v>0.74535602000000001</v>
      </c>
      <c r="CG97" s="7">
        <v>0.66990327999999999</v>
      </c>
      <c r="CH97" s="7">
        <v>-6.9236621999999998E-2</v>
      </c>
      <c r="CI97" s="7">
        <v>-1.0026648</v>
      </c>
      <c r="CJ97" s="7">
        <v>1.1847034000000001</v>
      </c>
      <c r="CK97" s="7">
        <v>2.4425521000000002E-3</v>
      </c>
      <c r="CL97" s="7">
        <v>-0.76944639999999997</v>
      </c>
      <c r="CM97" s="7">
        <v>0.47487342999999999</v>
      </c>
      <c r="CN97" s="7">
        <v>0.53714859999999998</v>
      </c>
      <c r="CO97" s="7">
        <v>0.79489913000000001</v>
      </c>
      <c r="CP97" s="7">
        <v>-0.77460167000000002</v>
      </c>
      <c r="CQ97" s="7">
        <v>-0.27676542999999998</v>
      </c>
      <c r="CR97" s="7">
        <v>-1.4727698</v>
      </c>
      <c r="CS97" s="7">
        <v>0.85131234</v>
      </c>
      <c r="CT97" s="7">
        <v>1.5072265</v>
      </c>
      <c r="CU97" s="7">
        <v>-2.0406631000000002</v>
      </c>
      <c r="CV97" s="7">
        <v>0.32055087999999998</v>
      </c>
    </row>
    <row r="98" spans="1:100" x14ac:dyDescent="0.25">
      <c r="A98" s="7">
        <v>-0.28932140000000001</v>
      </c>
      <c r="B98" s="7">
        <v>-0.55891250000000003</v>
      </c>
      <c r="C98" s="7">
        <v>0.71146836000000002</v>
      </c>
      <c r="D98" s="7">
        <v>-1.0479128</v>
      </c>
      <c r="E98" s="7">
        <v>0.47375672000000002</v>
      </c>
      <c r="F98" s="7">
        <v>1.1198718999999999</v>
      </c>
      <c r="G98" s="7">
        <v>0.34520440000000002</v>
      </c>
      <c r="H98" s="7">
        <v>0.27364604999999997</v>
      </c>
      <c r="I98" s="7">
        <v>0.57867358000000002</v>
      </c>
      <c r="J98" s="7">
        <v>-1.1360946000000001</v>
      </c>
      <c r="K98" s="7">
        <v>-1.7879258</v>
      </c>
      <c r="L98" s="7">
        <v>-0.76342465999999998</v>
      </c>
      <c r="M98" s="7">
        <v>1.239347</v>
      </c>
      <c r="N98" s="7">
        <v>0.25408454000000003</v>
      </c>
      <c r="O98" s="7">
        <v>-0.41680149999999999</v>
      </c>
      <c r="P98" s="7">
        <v>1.3731640000000001</v>
      </c>
      <c r="Q98" s="7">
        <v>0.73538811999999998</v>
      </c>
      <c r="R98" s="7">
        <v>-0.85395909000000003</v>
      </c>
      <c r="S98" s="7">
        <v>0.87548329999999996</v>
      </c>
      <c r="T98" s="7">
        <v>0.39589686000000002</v>
      </c>
      <c r="U98" s="7">
        <v>6.4943291E-2</v>
      </c>
      <c r="V98" s="7">
        <v>0.12873594999999999</v>
      </c>
      <c r="W98" s="7">
        <v>0.87723991000000001</v>
      </c>
      <c r="X98" s="7">
        <v>0.47215519</v>
      </c>
      <c r="Y98" s="7">
        <v>0.33461497000000001</v>
      </c>
      <c r="Z98" s="7">
        <v>-0.91189288999999996</v>
      </c>
      <c r="AA98" s="7">
        <v>0.31525191000000002</v>
      </c>
      <c r="AB98" s="7">
        <v>2.5307259000000002</v>
      </c>
      <c r="AC98" s="7">
        <v>0.41970464000000002</v>
      </c>
      <c r="AD98" s="7">
        <v>0.52547334999999995</v>
      </c>
      <c r="AE98" s="7">
        <v>-2.1494388999999999E-2</v>
      </c>
      <c r="AF98" s="7">
        <v>-0.19907577000000001</v>
      </c>
      <c r="AG98" s="7">
        <v>8.5492172000000005E-2</v>
      </c>
      <c r="AH98" s="7">
        <v>0.51681326999999999</v>
      </c>
      <c r="AI98" s="7">
        <v>0.58828243999999996</v>
      </c>
      <c r="AJ98" s="7">
        <v>-0.82059813999999998</v>
      </c>
      <c r="AK98" s="7">
        <v>-0.34049157000000002</v>
      </c>
      <c r="AL98" s="7">
        <v>9.6837129999999993E-2</v>
      </c>
      <c r="AM98" s="7">
        <v>-8.2818599000000007E-2</v>
      </c>
      <c r="AN98" s="7">
        <v>-0.15231358</v>
      </c>
      <c r="AO98" s="7">
        <v>0.98430563999999998</v>
      </c>
      <c r="AP98" s="7">
        <v>1.1262407000000001</v>
      </c>
      <c r="AQ98" s="7">
        <v>5.8654530000000003E-2</v>
      </c>
      <c r="AR98" s="7">
        <v>1.1026655999999999</v>
      </c>
      <c r="AS98" s="7">
        <v>-0.32376162000000003</v>
      </c>
      <c r="AT98" s="7">
        <v>0.23950237999999999</v>
      </c>
      <c r="AU98" s="7">
        <v>-0.96521480000000004</v>
      </c>
      <c r="AV98" s="7">
        <v>1.3043785000000001</v>
      </c>
      <c r="AW98" s="7">
        <v>-1.7001360999999999</v>
      </c>
      <c r="AX98" s="7">
        <v>-0.46988175999999998</v>
      </c>
      <c r="AY98" s="7">
        <v>1.0295318</v>
      </c>
      <c r="AZ98" s="7">
        <v>0.56684343999999998</v>
      </c>
      <c r="BA98" s="7">
        <v>-1.258213</v>
      </c>
      <c r="BB98" s="7">
        <v>-1.0302273</v>
      </c>
      <c r="BC98" s="7">
        <v>-0.70196340000000002</v>
      </c>
      <c r="BD98" s="7">
        <v>-8.8815577000000007E-2</v>
      </c>
      <c r="BE98" s="7">
        <v>0.18706497999999999</v>
      </c>
      <c r="BF98" s="7">
        <v>-4.4748072E-2</v>
      </c>
      <c r="BG98" s="7">
        <v>0.76244677999999999</v>
      </c>
      <c r="BH98" s="7">
        <v>-0.49848443999999997</v>
      </c>
      <c r="BI98" s="7">
        <v>0.66673411000000005</v>
      </c>
      <c r="BJ98" s="7">
        <v>1.7019865999999999</v>
      </c>
      <c r="BK98" s="7">
        <v>2.4905671000000001E-2</v>
      </c>
      <c r="BL98" s="7">
        <v>-0.22151633000000001</v>
      </c>
      <c r="BM98" s="7">
        <v>-1.1094477</v>
      </c>
      <c r="BN98" s="7">
        <v>-0.50225989999999998</v>
      </c>
      <c r="BO98" s="7">
        <v>0.89250165000000004</v>
      </c>
      <c r="BP98" s="7">
        <v>-0.67962840999999996</v>
      </c>
      <c r="BQ98" s="7">
        <v>1.7148245</v>
      </c>
      <c r="BR98" s="7">
        <v>0.58188678999999999</v>
      </c>
      <c r="BS98" s="7">
        <v>-0.60144874000000004</v>
      </c>
      <c r="BT98" s="7">
        <v>0.88798920999999997</v>
      </c>
      <c r="BU98" s="7">
        <v>-5.2098480000000003E-2</v>
      </c>
      <c r="BV98" s="7">
        <v>-0.13960272000000001</v>
      </c>
      <c r="BW98" s="7">
        <v>-1.7723175</v>
      </c>
      <c r="BX98" s="7">
        <v>0.24582282</v>
      </c>
      <c r="BY98" s="7">
        <v>1.1828761000000001</v>
      </c>
      <c r="BZ98" s="7">
        <v>0.37637833999999998</v>
      </c>
      <c r="CA98" s="7">
        <v>2.4295113000000002</v>
      </c>
      <c r="CB98" s="7">
        <v>3.0644197000000001E-2</v>
      </c>
      <c r="CC98" s="7">
        <v>-0.10119746</v>
      </c>
      <c r="CD98" s="7">
        <v>0.52293500000000004</v>
      </c>
      <c r="CE98" s="7">
        <v>0.22531444</v>
      </c>
      <c r="CF98" s="7">
        <v>1.1938241000000001</v>
      </c>
      <c r="CG98" s="7">
        <v>2.2021978</v>
      </c>
      <c r="CH98" s="7">
        <v>1.3230005</v>
      </c>
      <c r="CI98" s="7">
        <v>-0.17427212</v>
      </c>
      <c r="CJ98" s="7">
        <v>0.39247296999999998</v>
      </c>
      <c r="CK98" s="7">
        <v>0.36431443000000002</v>
      </c>
      <c r="CL98" s="7">
        <v>-1.0738297999999999</v>
      </c>
      <c r="CM98" s="7">
        <v>1.0725925999999999</v>
      </c>
      <c r="CN98" s="7">
        <v>-7.2153593000000002E-2</v>
      </c>
      <c r="CO98" s="7">
        <v>1.2994576</v>
      </c>
      <c r="CP98" s="7">
        <v>-9.9909418999999999E-2</v>
      </c>
      <c r="CQ98" s="7">
        <v>-0.50023872999999996</v>
      </c>
      <c r="CR98" s="7">
        <v>-1.2353886000000001</v>
      </c>
      <c r="CS98" s="7">
        <v>-0.18205916</v>
      </c>
      <c r="CT98" s="7">
        <v>0.39029860999999999</v>
      </c>
      <c r="CU98" s="7">
        <v>-0.69767829999999997</v>
      </c>
      <c r="CV98" s="7">
        <v>0.62087857000000002</v>
      </c>
    </row>
    <row r="99" spans="1:100" x14ac:dyDescent="0.25">
      <c r="A99" s="7">
        <v>0.56085688</v>
      </c>
      <c r="B99" s="7">
        <v>-0.88549549999999999</v>
      </c>
      <c r="C99" s="7">
        <v>0.96930764000000003</v>
      </c>
      <c r="D99" s="7">
        <v>-0.91453910999999999</v>
      </c>
      <c r="E99" s="7">
        <v>0.15276496000000001</v>
      </c>
      <c r="F99" s="7">
        <v>2.5313726000000001</v>
      </c>
      <c r="G99" s="7">
        <v>-0.18444703000000001</v>
      </c>
      <c r="H99" s="7">
        <v>-0.71351536000000004</v>
      </c>
      <c r="I99" s="7">
        <v>-6.9100763999999995E-2</v>
      </c>
      <c r="J99" s="7">
        <v>-0.60522785999999995</v>
      </c>
      <c r="K99" s="7">
        <v>-1.1597241</v>
      </c>
      <c r="L99" s="7">
        <v>0.77888650000000004</v>
      </c>
      <c r="M99" s="7">
        <v>1.4229350999999999</v>
      </c>
      <c r="N99" s="7">
        <v>0.60889519000000003</v>
      </c>
      <c r="O99" s="7">
        <v>1.0402351000000001</v>
      </c>
      <c r="P99" s="7">
        <v>1.2506995000000001</v>
      </c>
      <c r="Q99" s="7">
        <v>0.65782921999999999</v>
      </c>
      <c r="R99" s="7">
        <v>-0.12587735</v>
      </c>
      <c r="S99" s="7">
        <v>0.17105432000000001</v>
      </c>
      <c r="T99" s="7">
        <v>1.2014813</v>
      </c>
      <c r="U99" s="7">
        <v>3.6030955000000003E-2</v>
      </c>
      <c r="V99" s="7">
        <v>-0.25992364000000001</v>
      </c>
      <c r="W99" s="7">
        <v>0.75811251999999996</v>
      </c>
      <c r="X99" s="7">
        <v>1.2438703</v>
      </c>
      <c r="Y99" s="7">
        <v>1.5257346000000001</v>
      </c>
      <c r="Z99" s="7">
        <v>-0.86407392999999999</v>
      </c>
      <c r="AA99" s="7">
        <v>-0.60310273999999997</v>
      </c>
      <c r="AB99" s="7">
        <v>2.5354774</v>
      </c>
      <c r="AC99" s="7">
        <v>6.7162224000000006E-2</v>
      </c>
      <c r="AD99" s="7">
        <v>-0.26895134999999998</v>
      </c>
      <c r="AE99" s="7">
        <v>0.36168840000000002</v>
      </c>
      <c r="AF99" s="7">
        <v>0.57366872000000002</v>
      </c>
      <c r="AG99" s="7">
        <v>-0.36937560000000003</v>
      </c>
      <c r="AH99" s="7">
        <v>0.13032052999999999</v>
      </c>
      <c r="AI99" s="7">
        <v>1.0729086000000001</v>
      </c>
      <c r="AJ99" s="7">
        <v>-0.11210132</v>
      </c>
      <c r="AK99" s="7">
        <v>0.63717553000000005</v>
      </c>
      <c r="AL99" s="7">
        <v>0.96429898000000003</v>
      </c>
      <c r="AM99" s="7">
        <v>0.40515321999999998</v>
      </c>
      <c r="AN99" s="7">
        <v>0.70682780000000001</v>
      </c>
      <c r="AO99" s="7">
        <v>0.76550801000000002</v>
      </c>
      <c r="AP99" s="7">
        <v>-0.16106218999999999</v>
      </c>
      <c r="AQ99" s="7">
        <v>-0.91629923000000002</v>
      </c>
      <c r="AR99" s="7">
        <v>0.88325366000000005</v>
      </c>
      <c r="AS99" s="7">
        <v>-0.19119792999999999</v>
      </c>
      <c r="AT99" s="7">
        <v>0.90019017000000001</v>
      </c>
      <c r="AU99" s="7">
        <v>-0.74823068999999998</v>
      </c>
      <c r="AV99" s="7">
        <v>1.1401893999999999</v>
      </c>
      <c r="AW99" s="7">
        <v>-0.44422767000000002</v>
      </c>
      <c r="AX99" s="7">
        <v>-0.26753885999999999</v>
      </c>
      <c r="AY99" s="7">
        <v>0.56372557000000001</v>
      </c>
      <c r="AZ99" s="7">
        <v>0.61235956999999996</v>
      </c>
      <c r="BA99" s="7">
        <v>-1.1554692</v>
      </c>
      <c r="BB99" s="7">
        <v>0.15501961</v>
      </c>
      <c r="BC99" s="7">
        <v>0.19837126999999999</v>
      </c>
      <c r="BD99" s="7">
        <v>-1.8046880999999999</v>
      </c>
      <c r="BE99" s="7">
        <v>-1.9214758000000001</v>
      </c>
      <c r="BF99" s="7">
        <v>-0.90498036000000004</v>
      </c>
      <c r="BG99" s="7">
        <v>3.0202598000000001E-2</v>
      </c>
      <c r="BH99" s="7">
        <v>-0.96626239999999997</v>
      </c>
      <c r="BI99" s="7">
        <v>0.67274827000000004</v>
      </c>
      <c r="BJ99" s="7">
        <v>0.72310662000000003</v>
      </c>
      <c r="BK99" s="7">
        <v>0.43180036999999999</v>
      </c>
      <c r="BL99" s="7">
        <v>0.47887824000000001</v>
      </c>
      <c r="BM99" s="7">
        <v>-1.3087324</v>
      </c>
      <c r="BN99" s="7">
        <v>-0.39630589999999999</v>
      </c>
      <c r="BO99" s="7">
        <v>1.5226693</v>
      </c>
      <c r="BP99" s="7">
        <v>0.47273274999999998</v>
      </c>
      <c r="BQ99" s="7">
        <v>1.1167461999999999</v>
      </c>
      <c r="BR99" s="7">
        <v>-0.2587758</v>
      </c>
      <c r="BS99" s="7">
        <v>-0.14799789999999999</v>
      </c>
      <c r="BT99" s="7">
        <v>1.264068</v>
      </c>
      <c r="BU99" s="7">
        <v>1.0631968999999999</v>
      </c>
      <c r="BV99" s="7">
        <v>0.87463802999999996</v>
      </c>
      <c r="BW99" s="7">
        <v>-0.43984902999999997</v>
      </c>
      <c r="BX99" s="7">
        <v>0.50675201999999997</v>
      </c>
      <c r="BY99" s="7">
        <v>1.1701333</v>
      </c>
      <c r="BZ99" s="7">
        <v>0.18866436</v>
      </c>
      <c r="CA99" s="7">
        <v>0.58317087999999995</v>
      </c>
      <c r="CB99" s="7">
        <v>-0.30464674000000003</v>
      </c>
      <c r="CC99" s="7">
        <v>-0.16112698</v>
      </c>
      <c r="CD99" s="7">
        <v>-0.29203319</v>
      </c>
      <c r="CE99" s="7">
        <v>1.2021913</v>
      </c>
      <c r="CF99" s="7">
        <v>-0.35756241</v>
      </c>
      <c r="CG99" s="7">
        <v>2.2434232999999999</v>
      </c>
      <c r="CH99" s="7">
        <v>0.14205561</v>
      </c>
      <c r="CI99" s="7">
        <v>0.69962869999999999</v>
      </c>
      <c r="CJ99" s="7">
        <v>-3.3409885E-2</v>
      </c>
      <c r="CK99" s="7">
        <v>-0.68880209999999997</v>
      </c>
      <c r="CL99" s="7">
        <v>-0.93498197000000005</v>
      </c>
      <c r="CM99" s="7">
        <v>1.2402276999999999</v>
      </c>
      <c r="CN99" s="7">
        <v>0.46500437</v>
      </c>
      <c r="CO99" s="7">
        <v>1.2519256999999999</v>
      </c>
      <c r="CP99" s="7">
        <v>-0.13277127999999999</v>
      </c>
      <c r="CQ99" s="7">
        <v>0.29006715999999999</v>
      </c>
      <c r="CR99" s="7">
        <v>-1.7302708</v>
      </c>
      <c r="CS99" s="7">
        <v>-0.33492242</v>
      </c>
      <c r="CT99" s="7">
        <v>1.1606824</v>
      </c>
      <c r="CU99" s="7">
        <v>-1.2970577999999999</v>
      </c>
      <c r="CV99" s="7">
        <v>0.75150969000000001</v>
      </c>
    </row>
    <row r="100" spans="1:100" x14ac:dyDescent="0.25">
      <c r="A100" s="7">
        <v>-0.61416755000000001</v>
      </c>
      <c r="B100" s="7">
        <v>-2.4112093000000001E-2</v>
      </c>
      <c r="C100" s="7">
        <v>1.1749240999999999</v>
      </c>
      <c r="D100" s="7">
        <v>-0.51372978000000002</v>
      </c>
      <c r="E100" s="7">
        <v>0.73958891999999998</v>
      </c>
      <c r="F100" s="7">
        <v>1.4659268999999999</v>
      </c>
      <c r="G100" s="7">
        <v>0.16184543000000001</v>
      </c>
      <c r="H100" s="7">
        <v>0.27784114999999998</v>
      </c>
      <c r="I100" s="7">
        <v>1.0235437000000001</v>
      </c>
      <c r="J100" s="7">
        <v>-0.26870148999999999</v>
      </c>
      <c r="K100" s="7">
        <v>-1.8220651999999999</v>
      </c>
      <c r="L100" s="7">
        <v>0.28505978999999998</v>
      </c>
      <c r="M100" s="7">
        <v>1.0081685</v>
      </c>
      <c r="N100" s="7">
        <v>-0.43472291000000002</v>
      </c>
      <c r="O100" s="7">
        <v>0.47306980999999998</v>
      </c>
      <c r="P100" s="7">
        <v>1.8727927</v>
      </c>
      <c r="Q100" s="7">
        <v>-8.1668796000000002E-2</v>
      </c>
      <c r="R100" s="7">
        <v>-0.50978805999999999</v>
      </c>
      <c r="S100" s="7">
        <v>-0.12365262</v>
      </c>
      <c r="T100" s="7">
        <v>0.40563086999999998</v>
      </c>
      <c r="U100" s="7">
        <v>0.48021710000000001</v>
      </c>
      <c r="V100" s="7">
        <v>0.79879929999999999</v>
      </c>
      <c r="W100" s="7">
        <v>0.77858437999999996</v>
      </c>
      <c r="X100" s="7">
        <v>2.2452581999999999</v>
      </c>
      <c r="Y100" s="7">
        <v>1.3543862</v>
      </c>
      <c r="Z100" s="7">
        <v>-0.58645391000000002</v>
      </c>
      <c r="AA100" s="7">
        <v>-0.90180190000000005</v>
      </c>
      <c r="AB100" s="7">
        <v>1.0447458999999999</v>
      </c>
      <c r="AC100" s="7">
        <v>-0.37927052</v>
      </c>
      <c r="AD100" s="7">
        <v>-1.0331718999999999</v>
      </c>
      <c r="AE100" s="7">
        <v>-9.9159167000000006E-2</v>
      </c>
      <c r="AF100" s="7">
        <v>0.89935127000000004</v>
      </c>
      <c r="AG100" s="7">
        <v>0.18654813000000001</v>
      </c>
      <c r="AH100" s="7">
        <v>0.69256859000000004</v>
      </c>
      <c r="AI100" s="7">
        <v>0.88635094999999997</v>
      </c>
      <c r="AJ100" s="7">
        <v>0.13719741999999999</v>
      </c>
      <c r="AK100" s="7">
        <v>0.83922814000000001</v>
      </c>
      <c r="AL100" s="7">
        <v>1.4354803</v>
      </c>
      <c r="AM100" s="7">
        <v>0.52581011</v>
      </c>
      <c r="AN100" s="7">
        <v>0.14608419</v>
      </c>
      <c r="AO100" s="7">
        <v>-0.26926776000000002</v>
      </c>
      <c r="AP100" s="7">
        <v>0.87736060999999999</v>
      </c>
      <c r="AQ100" s="7">
        <v>-1.4483713</v>
      </c>
      <c r="AR100" s="7">
        <v>-2.5142454000000002E-2</v>
      </c>
      <c r="AS100" s="7">
        <v>0.63531636000000002</v>
      </c>
      <c r="AT100" s="7">
        <v>0.87102957999999997</v>
      </c>
      <c r="AU100" s="7">
        <v>-0.95909794999999998</v>
      </c>
      <c r="AV100" s="7">
        <v>1.5968382999999999</v>
      </c>
      <c r="AW100" s="7">
        <v>-0.29812404999999997</v>
      </c>
      <c r="AX100" s="7">
        <v>-0.25904133000000001</v>
      </c>
      <c r="AY100" s="7">
        <v>1.2061651E-2</v>
      </c>
      <c r="AZ100" s="7">
        <v>0.59995779999999999</v>
      </c>
      <c r="BA100" s="7">
        <v>-0.34353422</v>
      </c>
      <c r="BB100" s="7">
        <v>0.34962568999999999</v>
      </c>
      <c r="BC100" s="7">
        <v>0.56834172999999999</v>
      </c>
      <c r="BD100" s="7">
        <v>-1.4827691000000001</v>
      </c>
      <c r="BE100" s="7">
        <v>-1.6372765</v>
      </c>
      <c r="BF100" s="7">
        <v>-0.96543699999999999</v>
      </c>
      <c r="BG100" s="7">
        <v>0.21872027999999999</v>
      </c>
      <c r="BH100" s="7">
        <v>-0.63808218999999999</v>
      </c>
      <c r="BI100" s="7">
        <v>1.3218723999999999</v>
      </c>
      <c r="BJ100" s="7">
        <v>1.0785385000000001</v>
      </c>
      <c r="BK100" s="7">
        <v>-0.75206304000000002</v>
      </c>
      <c r="BL100" s="7">
        <v>0.72110732</v>
      </c>
      <c r="BM100" s="7">
        <v>-1.9525523</v>
      </c>
      <c r="BN100" s="7">
        <v>0.19565985</v>
      </c>
      <c r="BO100" s="7">
        <v>1.2388593000000001</v>
      </c>
      <c r="BP100" s="7">
        <v>0.58433082000000003</v>
      </c>
      <c r="BQ100" s="7">
        <v>0.14798728</v>
      </c>
      <c r="BR100" s="7">
        <v>-0.29433615000000002</v>
      </c>
      <c r="BS100" s="7">
        <v>-4.3909868999999997E-2</v>
      </c>
      <c r="BT100" s="7">
        <v>-3.4794255000000001E-3</v>
      </c>
      <c r="BU100" s="7">
        <v>0.48632692</v>
      </c>
      <c r="BV100" s="7">
        <v>1.0992327</v>
      </c>
      <c r="BW100" s="7">
        <v>-0.96301935000000005</v>
      </c>
      <c r="BX100" s="7">
        <v>0.35077440999999998</v>
      </c>
      <c r="BY100" s="7">
        <v>0.40315645</v>
      </c>
      <c r="BZ100" s="7">
        <v>1.5508376000000001E-2</v>
      </c>
      <c r="CA100" s="7">
        <v>0.39473053000000002</v>
      </c>
      <c r="CB100" s="7">
        <v>-0.62354518000000003</v>
      </c>
      <c r="CC100" s="7">
        <v>-0.25673112999999997</v>
      </c>
      <c r="CD100" s="7">
        <v>0.65023659</v>
      </c>
      <c r="CE100" s="7">
        <v>2.0461347000000001</v>
      </c>
      <c r="CF100" s="7">
        <v>7.9337008000000004E-3</v>
      </c>
      <c r="CG100" s="7">
        <v>0.89794903999999998</v>
      </c>
      <c r="CH100" s="7">
        <v>-0.41534272</v>
      </c>
      <c r="CI100" s="7">
        <v>1.2005811</v>
      </c>
      <c r="CJ100" s="7">
        <v>0.14557649</v>
      </c>
      <c r="CK100" s="7">
        <v>0.36998113999999999</v>
      </c>
      <c r="CL100" s="7">
        <v>-0.58581433999999999</v>
      </c>
      <c r="CM100" s="7">
        <v>1.2663206</v>
      </c>
      <c r="CN100" s="7">
        <v>1.2679731000000001</v>
      </c>
      <c r="CO100" s="7">
        <v>-0.26381777000000001</v>
      </c>
      <c r="CP100" s="7">
        <v>-0.12196193</v>
      </c>
      <c r="CQ100" s="7">
        <v>0.37216613999999998</v>
      </c>
      <c r="CR100" s="7">
        <v>-1.0694071999999999</v>
      </c>
      <c r="CS100" s="7">
        <v>-0.35153489999999998</v>
      </c>
      <c r="CT100" s="7">
        <v>0.43340367000000002</v>
      </c>
      <c r="CU100" s="7">
        <v>-1.3104642999999999E-2</v>
      </c>
      <c r="CV100" s="7">
        <v>9.4936719000000003E-2</v>
      </c>
    </row>
    <row r="101" spans="1:100" x14ac:dyDescent="0.25">
      <c r="A101" s="7">
        <v>-1.1152921</v>
      </c>
      <c r="B101" s="7">
        <v>0.34692018000000002</v>
      </c>
      <c r="C101" s="7">
        <v>0.81621155999999995</v>
      </c>
      <c r="D101" s="7">
        <v>-0.64736357</v>
      </c>
      <c r="E101" s="7">
        <v>0.85187062000000002</v>
      </c>
      <c r="F101" s="7">
        <v>1.5568643</v>
      </c>
      <c r="G101" s="7">
        <v>0.66122957000000004</v>
      </c>
      <c r="H101" s="7">
        <v>0.11429035</v>
      </c>
      <c r="I101" s="7">
        <v>0.77963927</v>
      </c>
      <c r="J101" s="7">
        <v>-1.4396339</v>
      </c>
      <c r="K101" s="7">
        <v>-1.4385566999999999</v>
      </c>
      <c r="L101" s="7">
        <v>0.58396161999999996</v>
      </c>
      <c r="M101" s="7">
        <v>0.23110363</v>
      </c>
      <c r="N101" s="7">
        <v>0.1474318</v>
      </c>
      <c r="O101" s="7">
        <v>-0.39210529999999999</v>
      </c>
      <c r="P101" s="7">
        <v>1.1428174</v>
      </c>
      <c r="Q101" s="7">
        <v>0.17255197999999999</v>
      </c>
      <c r="R101" s="7">
        <v>0.99064160000000001</v>
      </c>
      <c r="S101" s="7">
        <v>-7.7082894999999998E-2</v>
      </c>
      <c r="T101" s="7">
        <v>-0.11813408</v>
      </c>
      <c r="U101" s="7">
        <v>0.20720795</v>
      </c>
      <c r="V101" s="7">
        <v>0.95059081000000001</v>
      </c>
      <c r="W101" s="7">
        <v>1.1662737999999999</v>
      </c>
      <c r="X101" s="7">
        <v>0.96660767999999997</v>
      </c>
      <c r="Y101" s="7">
        <v>2.1582273000000001</v>
      </c>
      <c r="Z101" s="7">
        <v>-1.4328668</v>
      </c>
      <c r="AA101" s="7">
        <v>-1.2422470000000001</v>
      </c>
      <c r="AB101" s="7">
        <v>0.54517157999999999</v>
      </c>
      <c r="AC101" s="7">
        <v>-0.79677509000000002</v>
      </c>
      <c r="AD101" s="7">
        <v>-0.35122871999999999</v>
      </c>
      <c r="AE101" s="7">
        <v>-0.19488088000000001</v>
      </c>
      <c r="AF101" s="7">
        <v>0.13903478999999999</v>
      </c>
      <c r="AG101" s="7">
        <v>0.43054541000000002</v>
      </c>
      <c r="AH101" s="7">
        <v>1.3532792</v>
      </c>
      <c r="AI101" s="7">
        <v>0.11585512000000001</v>
      </c>
      <c r="AJ101" s="7">
        <v>-0.26464057000000002</v>
      </c>
      <c r="AK101" s="7">
        <v>0.43744627000000003</v>
      </c>
      <c r="AL101" s="7">
        <v>1.2885667999999999</v>
      </c>
      <c r="AM101" s="7">
        <v>0.73847596000000004</v>
      </c>
      <c r="AN101" s="7">
        <v>0.66942926000000003</v>
      </c>
      <c r="AO101" s="7">
        <v>-0.13540348999999999</v>
      </c>
      <c r="AP101" s="7">
        <v>2.2638980000000002</v>
      </c>
      <c r="AQ101" s="7">
        <v>-0.27372969000000003</v>
      </c>
      <c r="AR101" s="7">
        <v>0.43587969999999998</v>
      </c>
      <c r="AS101" s="7">
        <v>-0.16810768000000001</v>
      </c>
      <c r="AT101" s="7">
        <v>-0.19190615999999999</v>
      </c>
      <c r="AU101" s="7">
        <v>0.52763859999999996</v>
      </c>
      <c r="AV101" s="7">
        <v>1.2808847000000001</v>
      </c>
      <c r="AW101" s="7">
        <v>1.0089957000000001</v>
      </c>
      <c r="AX101" s="7">
        <v>0.14952750000000001</v>
      </c>
      <c r="AY101" s="7">
        <v>0.31957166999999997</v>
      </c>
      <c r="AZ101" s="7">
        <v>3.2647853999999997E-2</v>
      </c>
      <c r="BA101" s="7">
        <v>0.73533044999999997</v>
      </c>
      <c r="BB101" s="7">
        <v>0.25555969000000001</v>
      </c>
      <c r="BC101" s="7">
        <v>0.69001277999999999</v>
      </c>
      <c r="BD101" s="7">
        <v>-1.2773794999999999</v>
      </c>
      <c r="BE101" s="7">
        <v>-1.5287356000000001</v>
      </c>
      <c r="BF101" s="7">
        <v>-1.5933191</v>
      </c>
      <c r="BG101" s="7">
        <v>1.3477368999999999</v>
      </c>
      <c r="BH101" s="7">
        <v>-0.64007082000000004</v>
      </c>
      <c r="BI101" s="7">
        <v>1.0408082999999999</v>
      </c>
      <c r="BJ101" s="7">
        <v>2.5034603999999998</v>
      </c>
      <c r="BK101" s="7">
        <v>-0.67468134999999996</v>
      </c>
      <c r="BL101" s="7">
        <v>-2.0540441999999999E-2</v>
      </c>
      <c r="BM101" s="7">
        <v>-0.47037815999999999</v>
      </c>
      <c r="BN101" s="7">
        <v>0.26147777</v>
      </c>
      <c r="BO101" s="7">
        <v>2.5222487999999998</v>
      </c>
      <c r="BP101" s="7">
        <v>0.88687090000000002</v>
      </c>
      <c r="BQ101" s="7">
        <v>-0.42039085999999998</v>
      </c>
      <c r="BR101" s="7">
        <v>-2.3685285E-2</v>
      </c>
      <c r="BS101" s="7">
        <v>1.8072233E-2</v>
      </c>
      <c r="BT101" s="7">
        <v>0.56443087999999997</v>
      </c>
      <c r="BU101" s="7">
        <v>0.80479520999999998</v>
      </c>
      <c r="BV101" s="7">
        <v>0.67691349999999995</v>
      </c>
      <c r="BW101" s="7">
        <v>-0.16730053</v>
      </c>
      <c r="BX101" s="7">
        <v>3.9211470999999998E-2</v>
      </c>
      <c r="BY101" s="7">
        <v>0.30172251</v>
      </c>
      <c r="BZ101" s="7">
        <v>0.42814402000000001</v>
      </c>
      <c r="CA101" s="7">
        <v>0.67596564000000003</v>
      </c>
      <c r="CB101" s="7">
        <v>1.3517642999999999E-2</v>
      </c>
      <c r="CC101" s="7">
        <v>0.37291191000000001</v>
      </c>
      <c r="CD101" s="7">
        <v>1.7108181</v>
      </c>
      <c r="CE101" s="7">
        <v>1.3714586</v>
      </c>
      <c r="CF101" s="7">
        <v>-0.63329597000000004</v>
      </c>
      <c r="CG101" s="7">
        <v>-0.17568180999999999</v>
      </c>
      <c r="CH101" s="7">
        <v>-0.2121808</v>
      </c>
      <c r="CI101" s="7">
        <v>0.44068548000000002</v>
      </c>
      <c r="CJ101" s="7">
        <v>0.31901281999999997</v>
      </c>
      <c r="CK101" s="7">
        <v>0.64477684999999996</v>
      </c>
      <c r="CL101" s="7">
        <v>0.26059673999999999</v>
      </c>
      <c r="CM101" s="7">
        <v>2.5377931999999999</v>
      </c>
      <c r="CN101" s="7">
        <v>0.67973536999999995</v>
      </c>
      <c r="CO101" s="7">
        <v>0.38508420999999998</v>
      </c>
      <c r="CP101" s="7">
        <v>-1.0010490999999999</v>
      </c>
      <c r="CQ101" s="7">
        <v>0.25852666000000002</v>
      </c>
      <c r="CR101" s="7">
        <v>-0.31482389</v>
      </c>
      <c r="CS101" s="7">
        <v>-1.895804</v>
      </c>
      <c r="CT101" s="7">
        <v>-0.40027196999999998</v>
      </c>
      <c r="CU101" s="7">
        <v>-0.27224801999999998</v>
      </c>
      <c r="CV101" s="7">
        <v>0.74073224000000004</v>
      </c>
    </row>
    <row r="102" spans="1:100" x14ac:dyDescent="0.25">
      <c r="A102" s="7">
        <v>0.65322298999999995</v>
      </c>
      <c r="B102" s="7">
        <v>-9.1615363000000005E-2</v>
      </c>
      <c r="C102" s="7">
        <v>0.44171686999999998</v>
      </c>
      <c r="D102" s="7">
        <v>0.17627047000000001</v>
      </c>
      <c r="E102" s="7">
        <v>-0.17339578999999999</v>
      </c>
      <c r="F102" s="7">
        <v>1.8965190999999999</v>
      </c>
      <c r="G102" s="7">
        <v>1.1771670999999999</v>
      </c>
      <c r="H102" s="7">
        <v>-0.23654302999999999</v>
      </c>
      <c r="I102" s="7">
        <v>2.5099373000000001E-2</v>
      </c>
      <c r="J102" s="7">
        <v>-0.81498687999999997</v>
      </c>
      <c r="K102" s="7">
        <v>-0.16526942999999999</v>
      </c>
      <c r="L102" s="7">
        <v>1.7311966999999999</v>
      </c>
      <c r="M102" s="7">
        <v>-0.10033333999999999</v>
      </c>
      <c r="N102" s="7">
        <v>1.0477801</v>
      </c>
      <c r="O102" s="7">
        <v>-1.0312309E-2</v>
      </c>
      <c r="P102" s="7">
        <v>0.38877671000000003</v>
      </c>
      <c r="Q102" s="7">
        <v>-0.16079046999999999</v>
      </c>
      <c r="R102" s="7">
        <v>2.1222741999999999E-2</v>
      </c>
      <c r="S102" s="7">
        <v>-0.23673730000000001</v>
      </c>
      <c r="T102" s="7">
        <v>-8.3866495999999999E-2</v>
      </c>
      <c r="U102" s="7">
        <v>-0.86576854999999997</v>
      </c>
      <c r="V102" s="7">
        <v>-0.70875776000000001</v>
      </c>
      <c r="W102" s="7">
        <v>1.0609213</v>
      </c>
      <c r="X102" s="7">
        <v>1.3000677</v>
      </c>
      <c r="Y102" s="7">
        <v>0.72735680999999996</v>
      </c>
      <c r="Z102" s="7">
        <v>-1.1993544</v>
      </c>
      <c r="AA102" s="7">
        <v>1.7657196E-2</v>
      </c>
      <c r="AB102" s="7">
        <v>0.82659987999999995</v>
      </c>
      <c r="AC102" s="7">
        <v>-0.19269610000000001</v>
      </c>
      <c r="AD102" s="7">
        <v>0.69442828000000001</v>
      </c>
      <c r="AE102" s="7">
        <v>-0.19115362</v>
      </c>
      <c r="AF102" s="7">
        <v>-0.36957118</v>
      </c>
      <c r="AG102" s="7">
        <v>-0.18938271000000001</v>
      </c>
      <c r="AH102" s="7">
        <v>1.5531098999999999</v>
      </c>
      <c r="AI102" s="7">
        <v>-0.45880311000000001</v>
      </c>
      <c r="AJ102" s="7">
        <v>0.45565644999999999</v>
      </c>
      <c r="AK102" s="7">
        <v>0.32274467000000001</v>
      </c>
      <c r="AL102" s="7">
        <v>0.40642367000000001</v>
      </c>
      <c r="AM102" s="7">
        <v>-0.37308503999999998</v>
      </c>
      <c r="AN102" s="7">
        <v>-0.2961936</v>
      </c>
      <c r="AO102" s="7">
        <v>-7.6293740999999998E-2</v>
      </c>
      <c r="AP102" s="7">
        <v>1.5518642</v>
      </c>
      <c r="AQ102" s="7">
        <v>1.0259026</v>
      </c>
      <c r="AR102" s="7">
        <v>-1.0463092000000001</v>
      </c>
      <c r="AS102" s="7">
        <v>-0.31659705999999999</v>
      </c>
      <c r="AT102" s="7">
        <v>-0.21891617999999999</v>
      </c>
      <c r="AU102" s="7">
        <v>0.60804188000000003</v>
      </c>
      <c r="AV102" s="7">
        <v>0.58783600000000003</v>
      </c>
      <c r="AW102" s="7">
        <v>1.3343563000000001</v>
      </c>
      <c r="AX102" s="7">
        <v>-0.49710749999999998</v>
      </c>
      <c r="AY102" s="7">
        <v>0.55147098999999999</v>
      </c>
      <c r="AZ102" s="7">
        <v>1.246418</v>
      </c>
      <c r="BA102" s="7">
        <v>0.85813435999999998</v>
      </c>
      <c r="BB102" s="7">
        <v>-0.65418144</v>
      </c>
      <c r="BC102" s="7">
        <v>0.15040612</v>
      </c>
      <c r="BD102" s="7">
        <v>-1.3948729</v>
      </c>
      <c r="BE102" s="7">
        <v>-2.0317007999999999</v>
      </c>
      <c r="BF102" s="7">
        <v>1.0467242000000001</v>
      </c>
      <c r="BG102" s="7">
        <v>2.4548600999999999</v>
      </c>
      <c r="BH102" s="7">
        <v>-1.4983679000000001</v>
      </c>
      <c r="BI102" s="7">
        <v>0.89260152999999998</v>
      </c>
      <c r="BJ102" s="7">
        <v>2.3200034</v>
      </c>
      <c r="BK102" s="7">
        <v>-6.79009E-2</v>
      </c>
      <c r="BL102" s="7">
        <v>0.69240736000000003</v>
      </c>
      <c r="BM102" s="7">
        <v>-1.1212373</v>
      </c>
      <c r="BN102" s="7">
        <v>0.10904661</v>
      </c>
      <c r="BO102" s="7">
        <v>1.3528844</v>
      </c>
      <c r="BP102" s="7">
        <v>0.27840025000000002</v>
      </c>
      <c r="BQ102" s="7">
        <v>1.354139E-2</v>
      </c>
      <c r="BR102" s="7">
        <v>-1.8628039999999999</v>
      </c>
      <c r="BS102" s="7">
        <v>0.27116936000000003</v>
      </c>
      <c r="BT102" s="7">
        <v>-8.3901184000000004E-3</v>
      </c>
      <c r="BU102" s="7">
        <v>-0.12595744</v>
      </c>
      <c r="BV102" s="7">
        <v>0.58223214999999995</v>
      </c>
      <c r="BW102" s="7">
        <v>0.19595288999999999</v>
      </c>
      <c r="BX102" s="7">
        <v>0.13711087</v>
      </c>
      <c r="BY102" s="7">
        <v>1.0810877999999999</v>
      </c>
      <c r="BZ102" s="7">
        <v>1.3125407</v>
      </c>
      <c r="CA102" s="7">
        <v>0.90799775999999999</v>
      </c>
      <c r="CB102" s="7">
        <v>0.86813238000000004</v>
      </c>
      <c r="CC102" s="7">
        <v>-0.46230767</v>
      </c>
      <c r="CD102" s="7">
        <v>0.91562825999999997</v>
      </c>
      <c r="CE102" s="7">
        <v>0.33467638</v>
      </c>
      <c r="CF102" s="7">
        <v>-1.0874561</v>
      </c>
      <c r="CG102" s="7">
        <v>0.94715271000000001</v>
      </c>
      <c r="CH102" s="7">
        <v>0.29966515999999999</v>
      </c>
      <c r="CI102" s="7">
        <v>0.18442708999999999</v>
      </c>
      <c r="CJ102" s="7">
        <v>0.82442543000000001</v>
      </c>
      <c r="CK102" s="7">
        <v>-0.19635248999999999</v>
      </c>
      <c r="CL102" s="7">
        <v>0.48969615999999999</v>
      </c>
      <c r="CM102" s="7">
        <v>2.5036854000000002</v>
      </c>
      <c r="CN102" s="7">
        <v>0.59652397999999995</v>
      </c>
      <c r="CO102" s="7">
        <v>0.49702216999999999</v>
      </c>
      <c r="CP102" s="7">
        <v>2.9900405000000001E-2</v>
      </c>
      <c r="CQ102" s="7">
        <v>0.30201341999999998</v>
      </c>
      <c r="CR102" s="7">
        <v>-0.14247557</v>
      </c>
      <c r="CS102" s="7">
        <v>-1.3279255999999999</v>
      </c>
      <c r="CT102" s="7">
        <v>0.75656972</v>
      </c>
      <c r="CU102" s="7">
        <v>-0.17943885000000001</v>
      </c>
      <c r="CV102" s="7">
        <v>-7.9534490999999999E-2</v>
      </c>
    </row>
    <row r="103" spans="1:100" x14ac:dyDescent="0.25">
      <c r="A103" s="7">
        <v>0.25157670999999998</v>
      </c>
      <c r="B103" s="7">
        <v>-0.19677417999999999</v>
      </c>
      <c r="C103" s="7">
        <v>1.1901311999999999</v>
      </c>
      <c r="D103" s="7">
        <v>1.3192621</v>
      </c>
      <c r="E103" s="7">
        <v>-0.27830018000000001</v>
      </c>
      <c r="F103" s="7">
        <v>0.53947345999999996</v>
      </c>
      <c r="G103" s="7">
        <v>1.1665517999999999</v>
      </c>
      <c r="H103" s="7">
        <v>-0.45168477000000001</v>
      </c>
      <c r="I103" s="7">
        <v>0.71108906999999999</v>
      </c>
      <c r="J103" s="7">
        <v>7.4161149999999995E-2</v>
      </c>
      <c r="K103" s="7">
        <v>-0.36136961000000001</v>
      </c>
      <c r="L103" s="7">
        <v>1.4362839999999999</v>
      </c>
      <c r="M103" s="7">
        <v>-0.60124887999999999</v>
      </c>
      <c r="N103" s="7">
        <v>0.2345352</v>
      </c>
      <c r="O103" s="7">
        <v>-0.82705724999999997</v>
      </c>
      <c r="P103" s="7">
        <v>-0.48651908999999999</v>
      </c>
      <c r="Q103" s="7">
        <v>-0.84164220999999995</v>
      </c>
      <c r="R103" s="7">
        <v>0.30082846000000002</v>
      </c>
      <c r="S103" s="7">
        <v>-0.75367974000000004</v>
      </c>
      <c r="T103" s="7">
        <v>-0.65399673999999997</v>
      </c>
      <c r="U103" s="7">
        <v>-0.11571379</v>
      </c>
      <c r="V103" s="7">
        <v>-0.13645987000000001</v>
      </c>
      <c r="W103" s="7">
        <v>0.80420848</v>
      </c>
      <c r="X103" s="7">
        <v>-0.18875399000000001</v>
      </c>
      <c r="Y103" s="7">
        <v>0.82479519000000001</v>
      </c>
      <c r="Z103" s="7">
        <v>-0.25266187000000001</v>
      </c>
      <c r="AA103" s="7">
        <v>-1.1340513000000001</v>
      </c>
      <c r="AB103" s="7">
        <v>1.473508</v>
      </c>
      <c r="AC103" s="7">
        <v>8.9169211999999998E-2</v>
      </c>
      <c r="AD103" s="7">
        <v>0.52770870000000003</v>
      </c>
      <c r="AE103" s="7">
        <v>-0.70993824999999999</v>
      </c>
      <c r="AF103" s="7">
        <v>-0.79747250999999997</v>
      </c>
      <c r="AG103" s="7">
        <v>0.41122070999999999</v>
      </c>
      <c r="AH103" s="7">
        <v>2.1072250000000001</v>
      </c>
      <c r="AI103" s="7">
        <v>0.76169706000000004</v>
      </c>
      <c r="AJ103" s="7">
        <v>0.55644753000000002</v>
      </c>
      <c r="AK103" s="7">
        <v>-0.15542663000000001</v>
      </c>
      <c r="AL103" s="7">
        <v>0.52817055999999996</v>
      </c>
      <c r="AM103" s="7">
        <v>1.0855177</v>
      </c>
      <c r="AN103" s="7">
        <v>-0.33753787000000002</v>
      </c>
      <c r="AO103" s="7">
        <v>0.95827815999999999</v>
      </c>
      <c r="AP103" s="7">
        <v>0.18383703000000001</v>
      </c>
      <c r="AQ103" s="7">
        <v>-0.72670862000000003</v>
      </c>
      <c r="AR103" s="7">
        <v>-2.3596967E-2</v>
      </c>
      <c r="AS103" s="7">
        <v>-0.77560682999999997</v>
      </c>
      <c r="AT103" s="7">
        <v>-0.40302018000000001</v>
      </c>
      <c r="AU103" s="7">
        <v>1.2451888</v>
      </c>
      <c r="AV103" s="7">
        <v>0.60577731000000001</v>
      </c>
      <c r="AW103" s="7">
        <v>0.68869495000000003</v>
      </c>
      <c r="AX103" s="7">
        <v>-0.39897491000000002</v>
      </c>
      <c r="AY103" s="7">
        <v>0.83657322000000001</v>
      </c>
      <c r="AZ103" s="7">
        <v>1.1073739</v>
      </c>
      <c r="BA103" s="7">
        <v>0.18595906000000001</v>
      </c>
      <c r="BB103" s="7">
        <v>-1.2506602</v>
      </c>
      <c r="BC103" s="7">
        <v>0.47044858000000001</v>
      </c>
      <c r="BD103" s="7">
        <v>-2.0102726999999998</v>
      </c>
      <c r="BE103" s="7">
        <v>-1.7371726999999999</v>
      </c>
      <c r="BF103" s="7">
        <v>0.46462601999999997</v>
      </c>
      <c r="BG103" s="7">
        <v>1.0133681000000001</v>
      </c>
      <c r="BH103" s="7">
        <v>-2.0408632999999998</v>
      </c>
      <c r="BI103" s="7">
        <v>-0.36170527000000002</v>
      </c>
      <c r="BJ103" s="7">
        <v>0.85989506999999998</v>
      </c>
      <c r="BK103" s="7">
        <v>0.41231424</v>
      </c>
      <c r="BL103" s="7">
        <v>1.3786415000000001</v>
      </c>
      <c r="BM103" s="7">
        <v>-0.42360711000000001</v>
      </c>
      <c r="BN103" s="7">
        <v>-1.0762019</v>
      </c>
      <c r="BO103" s="7">
        <v>0.91959776999999998</v>
      </c>
      <c r="BP103" s="7">
        <v>3.6202891000000001E-2</v>
      </c>
      <c r="BQ103" s="7">
        <v>-2.6575491E-2</v>
      </c>
      <c r="BR103" s="7">
        <v>-1.8882597999999999</v>
      </c>
      <c r="BS103" s="7">
        <v>-1.0761073000000001</v>
      </c>
      <c r="BT103" s="7">
        <v>0.50392702</v>
      </c>
      <c r="BU103" s="7">
        <v>0.75379889</v>
      </c>
      <c r="BV103" s="7">
        <v>0.45943978000000002</v>
      </c>
      <c r="BW103" s="7">
        <v>0.43368045</v>
      </c>
      <c r="BX103" s="7">
        <v>-7.9211737000000004E-2</v>
      </c>
      <c r="BY103" s="7">
        <v>0.93712751999999999</v>
      </c>
      <c r="BZ103" s="7">
        <v>2.5039373</v>
      </c>
      <c r="CA103" s="7">
        <v>0.26627222</v>
      </c>
      <c r="CB103" s="7">
        <v>-7.1473518E-3</v>
      </c>
      <c r="CC103" s="7">
        <v>-0.89750892000000004</v>
      </c>
      <c r="CD103" s="7">
        <v>0.86131552</v>
      </c>
      <c r="CE103" s="7">
        <v>0.71903260999999996</v>
      </c>
      <c r="CF103" s="7">
        <v>-0.95251748999999997</v>
      </c>
      <c r="CG103" s="7">
        <v>2.0641619000000002</v>
      </c>
      <c r="CH103" s="7">
        <v>0.54578095000000004</v>
      </c>
      <c r="CI103" s="7">
        <v>0.38331400999999998</v>
      </c>
      <c r="CJ103" s="7">
        <v>2.2081523000000001</v>
      </c>
      <c r="CK103" s="7">
        <v>0.34093244</v>
      </c>
      <c r="CL103" s="7">
        <v>2.4172269E-2</v>
      </c>
      <c r="CM103" s="7">
        <v>2.4977079</v>
      </c>
      <c r="CN103" s="7">
        <v>0.16544422</v>
      </c>
      <c r="CO103" s="7">
        <v>0.74535713000000003</v>
      </c>
      <c r="CP103" s="7">
        <v>-0.16599512999999999</v>
      </c>
      <c r="CQ103" s="7">
        <v>0.30926782000000003</v>
      </c>
      <c r="CR103" s="7">
        <v>0.42338903</v>
      </c>
      <c r="CS103" s="7">
        <v>-1.9987926</v>
      </c>
      <c r="CT103" s="7">
        <v>0.51056970999999995</v>
      </c>
      <c r="CU103" s="7">
        <v>-0.10319394</v>
      </c>
      <c r="CV103" s="7">
        <v>0.24418682</v>
      </c>
    </row>
    <row r="104" spans="1:100" x14ac:dyDescent="0.25">
      <c r="A104" s="7">
        <v>0.58959890000000004</v>
      </c>
      <c r="B104" s="7">
        <v>0.55115528999999996</v>
      </c>
      <c r="C104" s="7">
        <v>0.87714018000000005</v>
      </c>
      <c r="D104" s="7">
        <v>0.38548748999999999</v>
      </c>
      <c r="E104" s="7">
        <v>0.46907400999999999</v>
      </c>
      <c r="F104" s="7">
        <v>0.48617895</v>
      </c>
      <c r="G104" s="7">
        <v>0.74815598999999999</v>
      </c>
      <c r="H104" s="7">
        <v>-0.27636505</v>
      </c>
      <c r="I104" s="7">
        <v>0.62546232000000002</v>
      </c>
      <c r="J104" s="7">
        <v>-0.23819907000000001</v>
      </c>
      <c r="K104" s="7">
        <v>-0.44157692999999998</v>
      </c>
      <c r="L104" s="7">
        <v>0.67312928999999999</v>
      </c>
      <c r="M104" s="7">
        <v>-0.24830314000000001</v>
      </c>
      <c r="N104" s="7">
        <v>0.36975385</v>
      </c>
      <c r="O104" s="7">
        <v>0.45046731000000001</v>
      </c>
      <c r="P104" s="7">
        <v>-0.83654004000000004</v>
      </c>
      <c r="Q104" s="7">
        <v>-7.2789069999999997E-2</v>
      </c>
      <c r="R104" s="7">
        <v>0.32698739999999998</v>
      </c>
      <c r="S104" s="7">
        <v>-1.6621999000000001</v>
      </c>
      <c r="T104" s="7">
        <v>-0.46823986000000001</v>
      </c>
      <c r="U104" s="7">
        <v>0.22790050000000001</v>
      </c>
      <c r="V104" s="7">
        <v>-0.53777339999999996</v>
      </c>
      <c r="W104" s="7">
        <v>0.49694940999999998</v>
      </c>
      <c r="X104" s="7">
        <v>-1.1969802</v>
      </c>
      <c r="Y104" s="7">
        <v>1.3271256</v>
      </c>
      <c r="Z104" s="7">
        <v>-1.4128210000000001</v>
      </c>
      <c r="AA104" s="7">
        <v>0.25586563000000001</v>
      </c>
      <c r="AB104" s="7">
        <v>1.2362051000000001</v>
      </c>
      <c r="AC104" s="7">
        <v>0.42145381999999998</v>
      </c>
      <c r="AD104" s="7">
        <v>2.5240425000000002</v>
      </c>
      <c r="AE104" s="7">
        <v>0.11583564</v>
      </c>
      <c r="AF104" s="7">
        <v>-0.90424316999999999</v>
      </c>
      <c r="AG104" s="7">
        <v>1.0385663999999999</v>
      </c>
      <c r="AH104" s="7">
        <v>0.66642942000000005</v>
      </c>
      <c r="AI104" s="7">
        <v>1.3156911</v>
      </c>
      <c r="AJ104" s="7">
        <v>-0.85641155000000002</v>
      </c>
      <c r="AK104" s="7">
        <v>-0.10796537</v>
      </c>
      <c r="AL104" s="7">
        <v>-0.25610193999999997</v>
      </c>
      <c r="AM104" s="7">
        <v>0.76862940999999996</v>
      </c>
      <c r="AN104" s="7">
        <v>0.30264447</v>
      </c>
      <c r="AO104" s="7">
        <v>1.4840201</v>
      </c>
      <c r="AP104" s="7">
        <v>-0.15179485000000001</v>
      </c>
      <c r="AQ104" s="7">
        <v>3.4628605000000001E-3</v>
      </c>
      <c r="AR104" s="7">
        <v>-0.93257855999999995</v>
      </c>
      <c r="AS104" s="7">
        <v>0.79999319000000002</v>
      </c>
      <c r="AT104" s="7">
        <v>-6.7537068000000002E-3</v>
      </c>
      <c r="AU104" s="7">
        <v>1.3048758</v>
      </c>
      <c r="AV104" s="7">
        <v>1.0344605</v>
      </c>
      <c r="AW104" s="7">
        <v>0.68937059000000001</v>
      </c>
      <c r="AX104" s="7">
        <v>-0.81912401000000001</v>
      </c>
      <c r="AY104" s="7">
        <v>1.7199419</v>
      </c>
      <c r="AZ104" s="7">
        <v>0.79314938000000001</v>
      </c>
      <c r="BA104" s="7">
        <v>-0.16000096999999999</v>
      </c>
      <c r="BB104" s="7">
        <v>-1.2267520000000001</v>
      </c>
      <c r="BC104" s="7">
        <v>-0.34305687000000001</v>
      </c>
      <c r="BD104" s="7">
        <v>-1.9706717</v>
      </c>
      <c r="BE104" s="7">
        <v>-2.0307355</v>
      </c>
      <c r="BF104" s="7">
        <v>3.1971599000000001E-3</v>
      </c>
      <c r="BG104" s="7">
        <v>0.97152048999999996</v>
      </c>
      <c r="BH104" s="7">
        <v>-0.74166111999999995</v>
      </c>
      <c r="BI104" s="7">
        <v>-0.22261666999999999</v>
      </c>
      <c r="BJ104" s="7">
        <v>1.4228972</v>
      </c>
      <c r="BK104" s="7">
        <v>-0.78602711000000003</v>
      </c>
      <c r="BL104" s="7">
        <v>0.87095330000000004</v>
      </c>
      <c r="BM104" s="7">
        <v>-0.1375152</v>
      </c>
      <c r="BN104" s="7">
        <v>-0.12362257</v>
      </c>
      <c r="BO104" s="7">
        <v>1.2569091999999999</v>
      </c>
      <c r="BP104" s="7">
        <v>-0.57265557</v>
      </c>
      <c r="BQ104" s="7">
        <v>1.1434093000000001</v>
      </c>
      <c r="BR104" s="7">
        <v>-1.3626210000000001</v>
      </c>
      <c r="BS104" s="7">
        <v>0.65155666000000001</v>
      </c>
      <c r="BT104" s="7">
        <v>1.752189</v>
      </c>
      <c r="BU104" s="7">
        <v>0.80519521999999999</v>
      </c>
      <c r="BV104" s="7">
        <v>0.91953980999999996</v>
      </c>
      <c r="BW104" s="7">
        <v>0.82854417999999996</v>
      </c>
      <c r="BX104" s="7">
        <v>-0.89709936999999995</v>
      </c>
      <c r="BY104" s="7">
        <v>0.45417110999999999</v>
      </c>
      <c r="BZ104" s="7">
        <v>1.4810308000000001</v>
      </c>
      <c r="CA104" s="7">
        <v>-0.98307657999999998</v>
      </c>
      <c r="CB104" s="7">
        <v>0.84768224000000003</v>
      </c>
      <c r="CC104" s="7">
        <v>0.19655866999999999</v>
      </c>
      <c r="CD104" s="7">
        <v>1.4950587</v>
      </c>
      <c r="CE104" s="7">
        <v>-0.11078581</v>
      </c>
      <c r="CF104" s="7">
        <v>0.21157571</v>
      </c>
      <c r="CG104" s="7">
        <v>1.2330197000000001</v>
      </c>
      <c r="CH104" s="7">
        <v>0.52908670000000002</v>
      </c>
      <c r="CI104" s="7">
        <v>0.61948630000000005</v>
      </c>
      <c r="CJ104" s="7">
        <v>1.3053469</v>
      </c>
      <c r="CK104" s="7">
        <v>0.78791493999999995</v>
      </c>
      <c r="CL104" s="7">
        <v>-1.8198757999999999E-2</v>
      </c>
      <c r="CM104" s="7">
        <v>0.83850395</v>
      </c>
      <c r="CN104" s="7">
        <v>0.91603994</v>
      </c>
      <c r="CO104" s="7">
        <v>0.65227343000000004</v>
      </c>
      <c r="CP104" s="7">
        <v>0.49148279</v>
      </c>
      <c r="CQ104" s="7">
        <v>-1.7348119</v>
      </c>
      <c r="CR104" s="7">
        <v>-0.89243399000000001</v>
      </c>
      <c r="CS104" s="7">
        <v>-1.2033104999999999</v>
      </c>
      <c r="CT104" s="7">
        <v>4.4469266E-2</v>
      </c>
      <c r="CU104" s="7">
        <v>3.3733819999999998E-2</v>
      </c>
      <c r="CV104" s="7">
        <v>0.58192816000000003</v>
      </c>
    </row>
    <row r="105" spans="1:100" x14ac:dyDescent="0.25">
      <c r="A105" s="7">
        <v>0.14242156</v>
      </c>
      <c r="B105" s="7">
        <v>0.17988361999999999</v>
      </c>
      <c r="C105" s="7">
        <v>0.49291620000000003</v>
      </c>
      <c r="D105" s="7">
        <v>0.66654831999999997</v>
      </c>
      <c r="E105" s="7">
        <v>1.7070205000000001</v>
      </c>
      <c r="F105" s="7">
        <v>0.24320583000000001</v>
      </c>
      <c r="G105" s="7">
        <v>6.6157972999999995E-2</v>
      </c>
      <c r="H105" s="7">
        <v>-1.4189095</v>
      </c>
      <c r="I105" s="7">
        <v>0.74476467999999996</v>
      </c>
      <c r="J105" s="7">
        <v>-0.36293972000000002</v>
      </c>
      <c r="K105" s="7">
        <v>-0.18858572000000001</v>
      </c>
      <c r="L105" s="7">
        <v>1.0132620999999999</v>
      </c>
      <c r="M105" s="7">
        <v>0.26230056000000002</v>
      </c>
      <c r="N105" s="7">
        <v>0.60010542</v>
      </c>
      <c r="O105" s="7">
        <v>-6.9125584000000004E-2</v>
      </c>
      <c r="P105" s="7">
        <v>-0.94533535999999996</v>
      </c>
      <c r="Q105" s="7">
        <v>0.29185357000000001</v>
      </c>
      <c r="R105" s="7">
        <v>-0.88748627999999996</v>
      </c>
      <c r="S105" s="7">
        <v>-0.76470967000000001</v>
      </c>
      <c r="T105" s="7">
        <v>-1.3319019000000001</v>
      </c>
      <c r="U105" s="7">
        <v>-5.4286287000000003E-2</v>
      </c>
      <c r="V105" s="7">
        <v>-0.23311984999999999</v>
      </c>
      <c r="W105" s="7">
        <v>0.84966293999999998</v>
      </c>
      <c r="X105" s="7">
        <v>-0.54045957</v>
      </c>
      <c r="Y105" s="7">
        <v>3.2478058999999997E-2</v>
      </c>
      <c r="Z105" s="7">
        <v>-0.51511925999999997</v>
      </c>
      <c r="AA105" s="7">
        <v>0.17077867999999999</v>
      </c>
      <c r="AB105" s="7">
        <v>0.44700853000000002</v>
      </c>
      <c r="AC105" s="7">
        <v>0.21852015</v>
      </c>
      <c r="AD105" s="7">
        <v>1.5747803</v>
      </c>
      <c r="AE105" s="7">
        <v>0.30486568000000003</v>
      </c>
      <c r="AF105" s="7">
        <v>-1.0379307</v>
      </c>
      <c r="AG105" s="7">
        <v>0.57349682000000002</v>
      </c>
      <c r="AH105" s="7">
        <v>0.69556834000000001</v>
      </c>
      <c r="AI105" s="7">
        <v>0.62303354</v>
      </c>
      <c r="AJ105" s="7">
        <v>-1.3499501</v>
      </c>
      <c r="AK105" s="7">
        <v>0.31679942999999999</v>
      </c>
      <c r="AL105" s="7">
        <v>-1.3167475</v>
      </c>
      <c r="AM105" s="7">
        <v>0.93237141000000001</v>
      </c>
      <c r="AN105" s="7">
        <v>0.72647786000000003</v>
      </c>
      <c r="AO105" s="7">
        <v>0.71014031</v>
      </c>
      <c r="AP105" s="7">
        <v>-0.27487816999999998</v>
      </c>
      <c r="AQ105" s="7">
        <v>-0.14271339999999999</v>
      </c>
      <c r="AR105" s="7">
        <v>-0.82525784999999996</v>
      </c>
      <c r="AS105" s="7">
        <v>0.46857031999999998</v>
      </c>
      <c r="AT105" s="7">
        <v>-9.1747455999999998E-4</v>
      </c>
      <c r="AU105" s="7">
        <v>0.82503888000000003</v>
      </c>
      <c r="AV105" s="7">
        <v>4.7054878000000001E-2</v>
      </c>
      <c r="AW105" s="7">
        <v>0.48279202999999998</v>
      </c>
      <c r="AX105" s="7">
        <v>0.20363970000000001</v>
      </c>
      <c r="AY105" s="7">
        <v>1.0522317000000001</v>
      </c>
      <c r="AZ105" s="7">
        <v>1.7228996000000001</v>
      </c>
      <c r="BA105" s="7">
        <v>-0.21765172999999999</v>
      </c>
      <c r="BB105" s="7">
        <v>-0.81075266999999995</v>
      </c>
      <c r="BC105" s="7">
        <v>0.71807346000000005</v>
      </c>
      <c r="BD105" s="7">
        <v>-2.0073221000000001</v>
      </c>
      <c r="BE105" s="7">
        <v>-0.62728536999999995</v>
      </c>
      <c r="BF105" s="7">
        <v>1.0574805</v>
      </c>
      <c r="BG105" s="7">
        <v>-0.20517494</v>
      </c>
      <c r="BH105" s="7">
        <v>-1.6035482999999999</v>
      </c>
      <c r="BI105" s="7">
        <v>-0.83684749999999997</v>
      </c>
      <c r="BJ105" s="7">
        <v>1.4266026999999999</v>
      </c>
      <c r="BK105" s="7">
        <v>-1.0478194000000001</v>
      </c>
      <c r="BL105" s="7">
        <v>1.3868208</v>
      </c>
      <c r="BM105" s="7">
        <v>-1.0986722</v>
      </c>
      <c r="BN105" s="7">
        <v>0.69840698999999995</v>
      </c>
      <c r="BO105" s="7">
        <v>1.6126669</v>
      </c>
      <c r="BP105" s="7">
        <v>-0.43083779999999999</v>
      </c>
      <c r="BQ105" s="7">
        <v>1.0145092</v>
      </c>
      <c r="BR105" s="7">
        <v>5.8304004999999999E-2</v>
      </c>
      <c r="BS105" s="7">
        <v>-9.7304057999999999E-2</v>
      </c>
      <c r="BT105" s="7">
        <v>0.71018482000000005</v>
      </c>
      <c r="BU105" s="7">
        <v>0.44647302999999999</v>
      </c>
      <c r="BV105" s="7">
        <v>0.64248711000000003</v>
      </c>
      <c r="BW105" s="7">
        <v>0.93656779999999995</v>
      </c>
      <c r="BX105" s="7">
        <v>0.57872767999999997</v>
      </c>
      <c r="BY105" s="7">
        <v>0.25168580000000002</v>
      </c>
      <c r="BZ105" s="7">
        <v>1.5158621999999999</v>
      </c>
      <c r="CA105" s="7">
        <v>-0.66347734999999997</v>
      </c>
      <c r="CB105" s="7">
        <v>1.3600970999999999</v>
      </c>
      <c r="CC105" s="7">
        <v>1.7991790000000001</v>
      </c>
      <c r="CD105" s="7">
        <v>0.11016473</v>
      </c>
      <c r="CE105" s="7">
        <v>-0.89946119999999996</v>
      </c>
      <c r="CF105" s="7">
        <v>1.0384285</v>
      </c>
      <c r="CG105" s="7">
        <v>1.2666044000000001</v>
      </c>
      <c r="CH105" s="7">
        <v>0.25947872999999999</v>
      </c>
      <c r="CI105" s="7">
        <v>0.70093642</v>
      </c>
      <c r="CJ105" s="7">
        <v>1.4953326</v>
      </c>
      <c r="CK105" s="7">
        <v>0.48157285999999999</v>
      </c>
      <c r="CL105" s="7">
        <v>-9.6343893E-2</v>
      </c>
      <c r="CM105" s="7">
        <v>2.4500065000000002</v>
      </c>
      <c r="CN105" s="7">
        <v>1.0921624999999999</v>
      </c>
      <c r="CO105" s="7">
        <v>-0.45693462000000001</v>
      </c>
      <c r="CP105" s="7">
        <v>-0.88888834999999999</v>
      </c>
      <c r="CQ105" s="7">
        <v>-0.76687764999999997</v>
      </c>
      <c r="CR105" s="7">
        <v>-0.11457148</v>
      </c>
      <c r="CS105" s="7">
        <v>-0.22209208</v>
      </c>
      <c r="CT105" s="7">
        <v>-0.67563397000000003</v>
      </c>
      <c r="CU105" s="7">
        <v>-0.10272853</v>
      </c>
      <c r="CV105" s="7">
        <v>-2.0389091000000002E-2</v>
      </c>
    </row>
    <row r="106" spans="1:100" x14ac:dyDescent="0.25">
      <c r="A106" s="7">
        <v>3.4136211999999999E-2</v>
      </c>
      <c r="B106" s="7">
        <v>0.12286724</v>
      </c>
      <c r="C106" s="7">
        <v>-0.12853672999999999</v>
      </c>
      <c r="D106" s="7">
        <v>1.0280929000000001</v>
      </c>
      <c r="E106" s="7">
        <v>2.5008176</v>
      </c>
      <c r="F106" s="7">
        <v>-0.15938378</v>
      </c>
      <c r="G106" s="7">
        <v>3.7398757999999997E-2</v>
      </c>
      <c r="H106" s="7">
        <v>-0.82531648999999996</v>
      </c>
      <c r="I106" s="7">
        <v>-0.10693046</v>
      </c>
      <c r="J106" s="7">
        <v>-0.39560055999999999</v>
      </c>
      <c r="K106" s="7">
        <v>0.53778338999999997</v>
      </c>
      <c r="L106" s="7">
        <v>0.82902063999999998</v>
      </c>
      <c r="M106" s="7">
        <v>9.4152224000000007E-2</v>
      </c>
      <c r="N106" s="7">
        <v>1.3749977</v>
      </c>
      <c r="O106" s="7">
        <v>9.4456841E-2</v>
      </c>
      <c r="P106" s="7">
        <v>1.0256151</v>
      </c>
      <c r="Q106" s="7">
        <v>1.0083078000000001</v>
      </c>
      <c r="R106" s="7">
        <v>-0.41003918</v>
      </c>
      <c r="S106" s="7">
        <v>-0.26290148000000002</v>
      </c>
      <c r="T106" s="7">
        <v>-1.458127</v>
      </c>
      <c r="U106" s="7">
        <v>-0.40908145000000001</v>
      </c>
      <c r="V106" s="7">
        <v>-9.8273146000000006E-2</v>
      </c>
      <c r="W106" s="7">
        <v>1.5090923999999999</v>
      </c>
      <c r="X106" s="7">
        <v>0.34333985</v>
      </c>
      <c r="Y106" s="7">
        <v>1.0268170999999999</v>
      </c>
      <c r="Z106" s="7">
        <v>-0.33444226999999999</v>
      </c>
      <c r="AA106" s="7">
        <v>-0.64906158999999997</v>
      </c>
      <c r="AB106" s="7">
        <v>0.22029515</v>
      </c>
      <c r="AC106" s="7">
        <v>0.31945765999999998</v>
      </c>
      <c r="AD106" s="7">
        <v>0.26287328999999998</v>
      </c>
      <c r="AE106" s="7">
        <v>-0.49507329999999999</v>
      </c>
      <c r="AF106" s="7">
        <v>-0.12060745</v>
      </c>
      <c r="AG106" s="7">
        <v>-0.14677314</v>
      </c>
      <c r="AH106" s="7">
        <v>0.44801212000000001</v>
      </c>
      <c r="AI106" s="7">
        <v>0.60535143999999996</v>
      </c>
      <c r="AJ106" s="7">
        <v>-2.2596004999999999E-2</v>
      </c>
      <c r="AK106" s="7">
        <v>-1.7948569999999999</v>
      </c>
      <c r="AL106" s="7">
        <v>0.55957462999999996</v>
      </c>
      <c r="AM106" s="7">
        <v>0.74756582999999999</v>
      </c>
      <c r="AN106" s="7">
        <v>8.5404802000000002E-2</v>
      </c>
      <c r="AO106" s="7">
        <v>0.82334792999999995</v>
      </c>
      <c r="AP106" s="7">
        <v>-1.3870446000000001</v>
      </c>
      <c r="AQ106" s="7">
        <v>1.0825625999999999</v>
      </c>
      <c r="AR106" s="7">
        <v>0.53875991000000001</v>
      </c>
      <c r="AS106" s="7">
        <v>-6.0435628999999998E-2</v>
      </c>
      <c r="AT106" s="7">
        <v>0.62142348000000003</v>
      </c>
      <c r="AU106" s="7">
        <v>0.79868614000000004</v>
      </c>
      <c r="AV106" s="7">
        <v>1.0449558000000001</v>
      </c>
      <c r="AW106" s="7">
        <v>0.43341143999999998</v>
      </c>
      <c r="AX106" s="7">
        <v>0.70922496000000002</v>
      </c>
      <c r="AY106" s="7">
        <v>0.81932294999999999</v>
      </c>
      <c r="AZ106" s="7">
        <v>0.87321943000000002</v>
      </c>
      <c r="BA106" s="7">
        <v>-3.6057205000000002E-2</v>
      </c>
      <c r="BB106" s="7">
        <v>0.49259871999999999</v>
      </c>
      <c r="BC106" s="7">
        <v>0.56452398999999998</v>
      </c>
      <c r="BD106" s="7">
        <v>-1.1990433</v>
      </c>
      <c r="BE106" s="7">
        <v>-0.93019552000000005</v>
      </c>
      <c r="BF106" s="7">
        <v>0.50086739999999996</v>
      </c>
      <c r="BG106" s="7">
        <v>-6.2372594000000003E-2</v>
      </c>
      <c r="BH106" s="7">
        <v>-0.32264291</v>
      </c>
      <c r="BI106" s="7">
        <v>-0.26383867999999999</v>
      </c>
      <c r="BJ106" s="7">
        <v>1.5398281</v>
      </c>
      <c r="BK106" s="7">
        <v>-0.28966083999999998</v>
      </c>
      <c r="BL106" s="7">
        <v>1.3557863000000001</v>
      </c>
      <c r="BM106" s="7">
        <v>-0.50732832000000005</v>
      </c>
      <c r="BN106" s="7">
        <v>0.46014515</v>
      </c>
      <c r="BO106" s="7">
        <v>2.2634715999999999</v>
      </c>
      <c r="BP106" s="7">
        <v>0.73621731999999995</v>
      </c>
      <c r="BQ106" s="7">
        <v>1.350017</v>
      </c>
      <c r="BR106" s="7">
        <v>0.71933731000000001</v>
      </c>
      <c r="BS106" s="7">
        <v>-1.2956156999999999</v>
      </c>
      <c r="BT106" s="7">
        <v>0.97996684000000001</v>
      </c>
      <c r="BU106" s="7">
        <v>0.60187855999999995</v>
      </c>
      <c r="BV106" s="7">
        <v>0.10059831</v>
      </c>
      <c r="BW106" s="7">
        <v>0.64161066</v>
      </c>
      <c r="BX106" s="7">
        <v>0.35442403</v>
      </c>
      <c r="BY106" s="7">
        <v>-0.11079325</v>
      </c>
      <c r="BZ106" s="7">
        <v>2.3453990999999998</v>
      </c>
      <c r="CA106" s="7">
        <v>-1.2938016000000001</v>
      </c>
      <c r="CB106" s="7">
        <v>0.53648046000000005</v>
      </c>
      <c r="CC106" s="7">
        <v>1.9622630000000001</v>
      </c>
      <c r="CD106" s="7">
        <v>0.23894439000000001</v>
      </c>
      <c r="CE106" s="7">
        <v>-9.5410474999999995E-2</v>
      </c>
      <c r="CF106" s="7">
        <v>-0.17514979</v>
      </c>
      <c r="CG106" s="7">
        <v>0.93154977000000005</v>
      </c>
      <c r="CH106" s="7">
        <v>-0.99991109</v>
      </c>
      <c r="CI106" s="7">
        <v>0.84851237000000002</v>
      </c>
      <c r="CJ106" s="7">
        <v>1.0413223</v>
      </c>
      <c r="CK106" s="7">
        <v>0.62015953999999995</v>
      </c>
      <c r="CL106" s="7">
        <v>-1.1982193000000001</v>
      </c>
      <c r="CM106" s="7">
        <v>1.0180182</v>
      </c>
      <c r="CN106" s="7">
        <v>0.63012650000000003</v>
      </c>
      <c r="CO106" s="7">
        <v>0.68100384999999997</v>
      </c>
      <c r="CP106" s="7">
        <v>0.41897213</v>
      </c>
      <c r="CQ106" s="7">
        <v>-0.65009437999999997</v>
      </c>
      <c r="CR106" s="7">
        <v>-1.17171</v>
      </c>
      <c r="CS106" s="7">
        <v>1.1452164</v>
      </c>
      <c r="CT106" s="7">
        <v>0.62244701999999996</v>
      </c>
      <c r="CU106" s="7">
        <v>-1.1057016</v>
      </c>
      <c r="CV106" s="7">
        <v>0.80330758000000002</v>
      </c>
    </row>
    <row r="107" spans="1:100" x14ac:dyDescent="0.25">
      <c r="A107" s="7">
        <v>0.22788981</v>
      </c>
      <c r="B107" s="7">
        <v>0.38555177000000002</v>
      </c>
      <c r="C107" s="7">
        <v>0.24155393999999999</v>
      </c>
      <c r="D107" s="7">
        <v>0.83504308999999999</v>
      </c>
      <c r="E107" s="7">
        <v>2.2849206999999998</v>
      </c>
      <c r="F107" s="7">
        <v>-0.41457958</v>
      </c>
      <c r="G107" s="7">
        <v>0.63816099000000004</v>
      </c>
      <c r="H107" s="7">
        <v>0.71394254000000001</v>
      </c>
      <c r="I107" s="7">
        <v>0.36721459000000001</v>
      </c>
      <c r="J107" s="7">
        <v>-0.67910866999999997</v>
      </c>
      <c r="K107" s="7">
        <v>-1.1207712000000001</v>
      </c>
      <c r="L107" s="7">
        <v>0.46159868999999998</v>
      </c>
      <c r="M107" s="7">
        <v>0.37183595000000003</v>
      </c>
      <c r="N107" s="7">
        <v>1.3309765</v>
      </c>
      <c r="O107" s="7">
        <v>0.29854942000000001</v>
      </c>
      <c r="P107" s="7">
        <v>-0.13229938999999999</v>
      </c>
      <c r="Q107" s="7">
        <v>1.0095924999999999</v>
      </c>
      <c r="R107" s="7">
        <v>4.3898614000000002E-3</v>
      </c>
      <c r="S107" s="7">
        <v>-7.8844719999999993E-2</v>
      </c>
      <c r="T107" s="7">
        <v>-1.6922956</v>
      </c>
      <c r="U107" s="7">
        <v>-0.45124628</v>
      </c>
      <c r="V107" s="7">
        <v>-3.4852125999999997E-2</v>
      </c>
      <c r="W107" s="7">
        <v>1.109739</v>
      </c>
      <c r="X107" s="7">
        <v>-0.22531714</v>
      </c>
      <c r="Y107" s="7">
        <v>1.6199208</v>
      </c>
      <c r="Z107" s="7">
        <v>-0.19965796999999999</v>
      </c>
      <c r="AA107" s="7">
        <v>6.9989324000000006E-2</v>
      </c>
      <c r="AB107" s="7">
        <v>0.42797015999999999</v>
      </c>
      <c r="AC107" s="7">
        <v>0.56012004000000004</v>
      </c>
      <c r="AD107" s="7">
        <v>-0.20763904999999999</v>
      </c>
      <c r="AE107" s="7">
        <v>-0.99155939000000004</v>
      </c>
      <c r="AF107" s="7">
        <v>0.52038764000000004</v>
      </c>
      <c r="AG107" s="7">
        <v>-0.58459097999999998</v>
      </c>
      <c r="AH107" s="7">
        <v>0.76922325000000003</v>
      </c>
      <c r="AI107" s="7">
        <v>0.48382849</v>
      </c>
      <c r="AJ107" s="7">
        <v>-1.063323</v>
      </c>
      <c r="AK107" s="7">
        <v>-0.17462335000000001</v>
      </c>
      <c r="AL107" s="7">
        <v>-0.17097538000000001</v>
      </c>
      <c r="AM107" s="7">
        <v>0.21976936</v>
      </c>
      <c r="AN107" s="7">
        <v>0.29398191000000001</v>
      </c>
      <c r="AO107" s="7">
        <v>0.65447447999999997</v>
      </c>
      <c r="AP107" s="7">
        <v>-0.42094725</v>
      </c>
      <c r="AQ107" s="7">
        <v>2.0722931</v>
      </c>
      <c r="AR107" s="7">
        <v>0.45878409999999997</v>
      </c>
      <c r="AS107" s="7">
        <v>0.25572845</v>
      </c>
      <c r="AT107" s="7">
        <v>-0.20846571</v>
      </c>
      <c r="AU107" s="7">
        <v>0.15178692999999999</v>
      </c>
      <c r="AV107" s="7">
        <v>0.10768431000000001</v>
      </c>
      <c r="AW107" s="7">
        <v>-0.11355562</v>
      </c>
      <c r="AX107" s="7">
        <v>0.13483286</v>
      </c>
      <c r="AY107" s="7">
        <v>0.19214175999999999</v>
      </c>
      <c r="AZ107" s="7">
        <v>0.72342636000000005</v>
      </c>
      <c r="BA107" s="7">
        <v>-0.34315704000000002</v>
      </c>
      <c r="BB107" s="7">
        <v>0.50533556000000002</v>
      </c>
      <c r="BC107" s="7">
        <v>-0.80112125000000001</v>
      </c>
      <c r="BD107" s="7">
        <v>-0.57367182999999999</v>
      </c>
      <c r="BE107" s="7">
        <v>0.44008502999999999</v>
      </c>
      <c r="BF107" s="7">
        <v>0.51554670000000002</v>
      </c>
      <c r="BG107" s="7">
        <v>1.5766618999999999</v>
      </c>
      <c r="BH107" s="7">
        <v>-1.1222650999999999</v>
      </c>
      <c r="BI107" s="7">
        <v>-0.44850125000000002</v>
      </c>
      <c r="BJ107" s="7">
        <v>1.8802219</v>
      </c>
      <c r="BK107" s="7">
        <v>-0.49471842999999999</v>
      </c>
      <c r="BL107" s="7">
        <v>1.1453324</v>
      </c>
      <c r="BM107" s="7">
        <v>-1.0764408000000001</v>
      </c>
      <c r="BN107" s="7">
        <v>0.57572877</v>
      </c>
      <c r="BO107" s="7">
        <v>0.86033632999999998</v>
      </c>
      <c r="BP107" s="7">
        <v>0.59914283999999995</v>
      </c>
      <c r="BQ107" s="7">
        <v>1.3523277</v>
      </c>
      <c r="BR107" s="7">
        <v>0.21451903</v>
      </c>
      <c r="BS107" s="7">
        <v>-0.13261745999999999</v>
      </c>
      <c r="BT107" s="7">
        <v>0.51267571000000001</v>
      </c>
      <c r="BU107" s="7">
        <v>0.53729978</v>
      </c>
      <c r="BV107" s="7">
        <v>0.43401858999999998</v>
      </c>
      <c r="BW107" s="7">
        <v>0.38165603999999997</v>
      </c>
      <c r="BX107" s="7">
        <v>0.53407000999999998</v>
      </c>
      <c r="BY107" s="7">
        <v>0.12989458000000001</v>
      </c>
      <c r="BZ107" s="7">
        <v>1.2586164</v>
      </c>
      <c r="CA107" s="7">
        <v>-0.85746358</v>
      </c>
      <c r="CB107" s="7">
        <v>-6.4710043999999994E-2</v>
      </c>
      <c r="CC107" s="7">
        <v>0.72976578000000003</v>
      </c>
      <c r="CD107" s="7">
        <v>-0.12436388</v>
      </c>
      <c r="CE107" s="7">
        <v>0.83867977999999999</v>
      </c>
      <c r="CF107" s="7">
        <v>-0.18142786999999999</v>
      </c>
      <c r="CG107" s="7">
        <v>1.1874176999999999</v>
      </c>
      <c r="CH107" s="7">
        <v>0.14523053</v>
      </c>
      <c r="CI107" s="7">
        <v>1.2831364000000001</v>
      </c>
      <c r="CJ107" s="7">
        <v>0.12374831999999999</v>
      </c>
      <c r="CK107" s="7">
        <v>2.7437749000000001E-2</v>
      </c>
      <c r="CL107" s="7">
        <v>-1.0067025000000001</v>
      </c>
      <c r="CM107" s="7">
        <v>0.81463200000000002</v>
      </c>
      <c r="CN107" s="7">
        <v>1.1111522</v>
      </c>
      <c r="CO107" s="7">
        <v>0.65753236999999998</v>
      </c>
      <c r="CP107" s="7">
        <v>0.75397384000000001</v>
      </c>
      <c r="CQ107" s="7">
        <v>-1.3168134</v>
      </c>
      <c r="CR107" s="7">
        <v>-2.0174406999999999</v>
      </c>
      <c r="CS107" s="7">
        <v>0.47530112000000002</v>
      </c>
      <c r="CT107" s="7">
        <v>-0.38853641</v>
      </c>
      <c r="CU107" s="7">
        <v>-0.73972565000000001</v>
      </c>
      <c r="CV107" s="7">
        <v>3.2379410999999997E-2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Arkusz5"/>
  <dimension ref="A1:KS107"/>
  <sheetViews>
    <sheetView topLeftCell="A23" workbookViewId="0">
      <selection activeCell="E56" sqref="E56"/>
    </sheetView>
  </sheetViews>
  <sheetFormatPr defaultRowHeight="15" x14ac:dyDescent="0.25"/>
  <cols>
    <col min="204" max="204" width="9.85546875" style="3" bestFit="1" customWidth="1"/>
    <col min="206" max="206" width="14.85546875" style="3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2">
        <v>-1.6912315963914499</v>
      </c>
      <c r="B2" s="2">
        <v>-0.88820103191617905</v>
      </c>
      <c r="C2" s="2">
        <v>0.19089969832326001</v>
      </c>
      <c r="D2" s="2">
        <v>-4.4310024155061897E-2</v>
      </c>
      <c r="E2" s="2">
        <v>-1.6988227099383499</v>
      </c>
      <c r="F2" s="2">
        <v>1.2128082353244201</v>
      </c>
      <c r="G2" s="2">
        <v>0.420950052878522</v>
      </c>
      <c r="H2" s="2">
        <v>-2.5227621354393599</v>
      </c>
      <c r="I2" s="2">
        <v>0.48072780378248298</v>
      </c>
      <c r="J2" s="2">
        <v>2.6916691661104799E-2</v>
      </c>
      <c r="K2" s="2">
        <v>-3.2181036144298698</v>
      </c>
      <c r="L2" s="2">
        <v>-0.36144496508113499</v>
      </c>
      <c r="M2" s="2">
        <v>0.85549320272779605</v>
      </c>
      <c r="N2" s="2">
        <v>1.4449466379557301</v>
      </c>
      <c r="O2" s="2">
        <v>-0.71799178881931003</v>
      </c>
      <c r="P2" s="2">
        <v>1.08674017390501</v>
      </c>
      <c r="Q2" s="2">
        <v>-0.42304811634700801</v>
      </c>
      <c r="R2" s="2">
        <v>0.61204854698158395</v>
      </c>
      <c r="S2" s="2">
        <v>-1.10670059787942</v>
      </c>
      <c r="T2" s="2">
        <v>0.24259181140656799</v>
      </c>
      <c r="U2" s="2">
        <v>1.5193983580885799</v>
      </c>
      <c r="V2" s="2">
        <v>0.96494579176147899</v>
      </c>
      <c r="W2" s="2">
        <v>1.5677090979006001</v>
      </c>
      <c r="X2" s="2">
        <v>0.90892967770399302</v>
      </c>
      <c r="Y2" s="2">
        <v>-0.30677462995895699</v>
      </c>
      <c r="Z2" s="2">
        <v>0.16084747217296599</v>
      </c>
      <c r="AA2" s="2">
        <v>-2.09104586272902</v>
      </c>
      <c r="AB2" s="2">
        <v>1.8671003453697601</v>
      </c>
      <c r="AC2" s="2">
        <v>-1.11158183556361</v>
      </c>
      <c r="AD2" s="2">
        <v>-0.69428993376648895</v>
      </c>
      <c r="AE2" s="2">
        <v>-1.60379903844445</v>
      </c>
      <c r="AF2" s="2">
        <v>0.862199446172077</v>
      </c>
      <c r="AG2" s="2">
        <v>0.16831829887359401</v>
      </c>
      <c r="AH2" s="2">
        <v>1.3322788233673899</v>
      </c>
      <c r="AI2" s="2">
        <v>2.5217430983042801</v>
      </c>
      <c r="AJ2" s="2">
        <v>0.91037261143620896</v>
      </c>
      <c r="AK2" s="2">
        <v>-1.0529184019301501</v>
      </c>
      <c r="AL2" s="2">
        <v>-1.0583496686953999</v>
      </c>
      <c r="AM2" s="2">
        <v>-0.46217774506140502</v>
      </c>
      <c r="AN2" s="2">
        <v>-1.2739934250808</v>
      </c>
      <c r="AO2" s="2">
        <v>0.47943773269295398</v>
      </c>
      <c r="AP2" s="2">
        <v>0.66243571877724405</v>
      </c>
      <c r="AQ2" s="2">
        <v>-0.98655838224020898</v>
      </c>
      <c r="AR2" s="2">
        <v>1.14008428667513</v>
      </c>
      <c r="AS2" s="2">
        <v>1.70853424249618</v>
      </c>
      <c r="AT2" s="2">
        <v>0.39578126491967502</v>
      </c>
      <c r="AU2" s="2">
        <v>0.16435173786798801</v>
      </c>
      <c r="AV2" s="2">
        <v>2.3107140467745402</v>
      </c>
      <c r="AW2" s="2">
        <v>-1.3483545940208399</v>
      </c>
      <c r="AX2" s="2">
        <v>-0.51068679455695898</v>
      </c>
      <c r="AY2" s="2">
        <v>0.66054849188584597</v>
      </c>
      <c r="AZ2" s="2">
        <v>1.24658546235178</v>
      </c>
      <c r="BA2" s="2">
        <v>-0.32641951178475398</v>
      </c>
      <c r="BB2" s="2">
        <v>-3.4957970660639899</v>
      </c>
      <c r="BC2" s="2">
        <v>-0.90268967668863298</v>
      </c>
      <c r="BD2" s="2">
        <v>-0.32201240592047797</v>
      </c>
      <c r="BE2" s="2">
        <v>-1.4571481383254701</v>
      </c>
      <c r="BF2" s="2">
        <v>-0.204117255383964</v>
      </c>
      <c r="BG2" s="2">
        <v>0.83084683098963896</v>
      </c>
      <c r="BH2" s="2">
        <v>-0.52641228266019502</v>
      </c>
      <c r="BI2" s="2">
        <v>-2.1315521139058302</v>
      </c>
      <c r="BJ2" s="2">
        <v>-0.186629218101943</v>
      </c>
      <c r="BK2" s="2">
        <v>0.912408662291888</v>
      </c>
      <c r="BL2" s="2">
        <v>1.7129187925067699</v>
      </c>
      <c r="BM2" s="2">
        <v>-0.78611135879188299</v>
      </c>
      <c r="BN2" s="2">
        <v>1.21940191836338</v>
      </c>
      <c r="BO2" s="2">
        <v>0.79534852431847303</v>
      </c>
      <c r="BP2" s="2">
        <v>2.9442092672528899</v>
      </c>
      <c r="BQ2" s="2">
        <v>1.93216718548605</v>
      </c>
      <c r="BR2" s="2">
        <v>-3.54209785532584</v>
      </c>
      <c r="BS2" s="2">
        <v>0.30960981808471999</v>
      </c>
      <c r="BT2" s="2">
        <v>0.79825404766431296</v>
      </c>
      <c r="BU2" s="2">
        <v>4.2685520770388501E-2</v>
      </c>
      <c r="BV2" s="2">
        <v>2.1995463961564301</v>
      </c>
      <c r="BW2" s="2">
        <v>2.2872692932026002</v>
      </c>
      <c r="BX2" s="2">
        <v>2.7646848306602601</v>
      </c>
      <c r="BY2" s="2">
        <v>4.2386696870702796</v>
      </c>
      <c r="BZ2" s="2">
        <v>1.8218799902335301</v>
      </c>
      <c r="CA2" s="2">
        <v>0.91842592266723799</v>
      </c>
      <c r="CB2" s="2">
        <v>2.4358592521181901</v>
      </c>
      <c r="CC2" s="2">
        <v>-2.0306007669517498</v>
      </c>
      <c r="CD2" s="2">
        <v>-0.36207884595863299</v>
      </c>
      <c r="CE2" s="2">
        <v>-0.48783607032578602</v>
      </c>
      <c r="CF2" s="2">
        <v>-1.1039405364516499</v>
      </c>
      <c r="CG2" s="2">
        <v>0.85574152143020199</v>
      </c>
      <c r="CH2" s="2">
        <v>1.1956455108925499</v>
      </c>
      <c r="CI2" s="2">
        <v>0.527545294576791</v>
      </c>
      <c r="CJ2" s="2">
        <v>0.79030555212778497</v>
      </c>
      <c r="CK2" s="2">
        <v>-2.9441549172921699</v>
      </c>
      <c r="CL2" s="2">
        <v>-1.84051638015107</v>
      </c>
      <c r="CM2" s="2">
        <v>0.925330339482208</v>
      </c>
      <c r="CN2" s="2">
        <v>-0.84306355981643699</v>
      </c>
      <c r="CO2" s="2">
        <v>0.46779598858261401</v>
      </c>
      <c r="CP2" s="2">
        <v>0.50693900568179195</v>
      </c>
      <c r="CQ2" s="2">
        <v>0.84216443443448996</v>
      </c>
      <c r="CR2" s="2">
        <v>0.99515344205346601</v>
      </c>
      <c r="CS2" s="2">
        <v>0.37362379429478898</v>
      </c>
      <c r="CT2" s="2">
        <v>0.10206330410292901</v>
      </c>
      <c r="CU2" s="2">
        <v>-2.2478383319439001</v>
      </c>
      <c r="CV2" s="2">
        <v>1.5996898079305799</v>
      </c>
      <c r="CX2">
        <f t="shared" ref="CX2:CX33" si="0">A2-A58</f>
        <v>-2.0607874863914502</v>
      </c>
      <c r="CY2">
        <f t="shared" ref="CY2:CY33" si="1">B2-B58</f>
        <v>-0.95203267991617901</v>
      </c>
      <c r="CZ2">
        <f t="shared" ref="CZ2:CZ33" si="2">C2-C58</f>
        <v>0.65993962832326003</v>
      </c>
      <c r="DA2">
        <f t="shared" ref="DA2:DA33" si="3">D2-D58</f>
        <v>0.1567257258449381</v>
      </c>
      <c r="DB2">
        <f t="shared" ref="DB2:DB33" si="4">E2-E58</f>
        <v>-0.95425817993834994</v>
      </c>
      <c r="DC2">
        <f t="shared" ref="DC2:DC33" si="5">F2-F58</f>
        <v>0.33218410532442011</v>
      </c>
      <c r="DD2">
        <f t="shared" ref="DD2:DD33" si="6">G2-G58</f>
        <v>0.230684582878522</v>
      </c>
      <c r="DE2">
        <f t="shared" ref="DE2:DE33" si="7">H2-H58</f>
        <v>-3.0995718854393601</v>
      </c>
      <c r="DF2">
        <f t="shared" ref="DF2:DF33" si="8">I2-I58</f>
        <v>-1.2291984962175171</v>
      </c>
      <c r="DG2">
        <f t="shared" ref="DG2:DG33" si="9">J2-J58</f>
        <v>1.1909833916611048</v>
      </c>
      <c r="DH2">
        <f t="shared" ref="DH2:DH33" si="10">K2-K58</f>
        <v>-1.7552300144298698</v>
      </c>
      <c r="DI2">
        <f t="shared" ref="DI2:DI33" si="11">L2-L58</f>
        <v>-1.279811905081135</v>
      </c>
      <c r="DJ2">
        <f t="shared" ref="DJ2:DJ33" si="12">M2-M58</f>
        <v>-0.37716189727220384</v>
      </c>
      <c r="DK2">
        <f t="shared" ref="DK2:DK33" si="13">N2-N58</f>
        <v>0.67323432795573013</v>
      </c>
      <c r="DL2">
        <f t="shared" ref="DL2:DL33" si="14">O2-O58</f>
        <v>-0.56789514881931002</v>
      </c>
      <c r="DM2">
        <f t="shared" ref="DM2:DM33" si="15">P2-P58</f>
        <v>0.95331240390501004</v>
      </c>
      <c r="DN2">
        <f t="shared" ref="DN2:DN33" si="16">Q2-Q58</f>
        <v>-1.140458266347008</v>
      </c>
      <c r="DO2">
        <f t="shared" ref="DO2:DO33" si="17">R2-R58</f>
        <v>-0.86458305301841598</v>
      </c>
      <c r="DP2">
        <f t="shared" ref="DP2:DP33" si="18">S2-S58</f>
        <v>-0.24691152787941995</v>
      </c>
      <c r="DQ2">
        <f t="shared" ref="DQ2:DQ33" si="19">T2-T58</f>
        <v>0.62260725140656792</v>
      </c>
      <c r="DR2">
        <f t="shared" ref="DR2:DR33" si="20">U2-U58</f>
        <v>2.5378575580885796</v>
      </c>
      <c r="DS2">
        <f t="shared" ref="DS2:DS33" si="21">V2-V58</f>
        <v>0.60012628176147897</v>
      </c>
      <c r="DT2">
        <f t="shared" ref="DT2:DT33" si="22">W2-W58</f>
        <v>1.0814226679006</v>
      </c>
      <c r="DU2">
        <f t="shared" ref="DU2:DU33" si="23">X2-X58</f>
        <v>0.439184997703993</v>
      </c>
      <c r="DV2">
        <f t="shared" ref="DV2:DV33" si="24">Y2-Y58</f>
        <v>-0.80323929995895704</v>
      </c>
      <c r="DW2">
        <f t="shared" ref="DW2:DW33" si="25">Z2-Z58</f>
        <v>0.96238470217296601</v>
      </c>
      <c r="DX2">
        <f t="shared" ref="DX2:DX33" si="26">AA2-AA58</f>
        <v>-0.59610536272902004</v>
      </c>
      <c r="DY2">
        <f t="shared" ref="DY2:DY33" si="27">AB2-AB58</f>
        <v>1.2973211053697602</v>
      </c>
      <c r="DZ2">
        <f t="shared" ref="DZ2:DZ33" si="28">AC2-AC58</f>
        <v>-0.64072029556360999</v>
      </c>
      <c r="EA2">
        <f t="shared" ref="EA2:EA33" si="29">AD2-AD58</f>
        <v>-0.29650487376648893</v>
      </c>
      <c r="EB2">
        <f t="shared" ref="EB2:EB33" si="30">AE2-AE58</f>
        <v>-0.96212930844444999</v>
      </c>
      <c r="EC2">
        <f t="shared" ref="EC2:EC33" si="31">AF2-AF58</f>
        <v>0.89259367217207697</v>
      </c>
      <c r="ED2">
        <f t="shared" ref="ED2:ED33" si="32">AG2-AG58</f>
        <v>-3.5875351126405997E-2</v>
      </c>
      <c r="EE2">
        <f t="shared" ref="EE2:EE33" si="33">AH2-AH58</f>
        <v>0.63176574336738989</v>
      </c>
      <c r="EF2">
        <f t="shared" ref="EF2:EF33" si="34">AI2-AI58</f>
        <v>2.46971153830428</v>
      </c>
      <c r="EG2">
        <f t="shared" ref="EG2:EG33" si="35">AJ2-AJ58</f>
        <v>1.339591901436209</v>
      </c>
      <c r="EH2">
        <f t="shared" ref="EH2:EH33" si="36">AK2-AK58</f>
        <v>-1.26978200193015</v>
      </c>
      <c r="EI2">
        <f t="shared" ref="EI2:EI33" si="37">AL2-AL58</f>
        <v>-0.98558547569539989</v>
      </c>
      <c r="EJ2">
        <f t="shared" ref="EJ2:EJ33" si="38">AM2-AM58</f>
        <v>0.17094700493859499</v>
      </c>
      <c r="EK2">
        <f t="shared" ref="EK2:EK33" si="39">AN2-AN58</f>
        <v>-1.8228685050808</v>
      </c>
      <c r="EL2">
        <f t="shared" ref="EL2:EL33" si="40">AO2-AO58</f>
        <v>-0.23154245730704603</v>
      </c>
      <c r="EM2">
        <f t="shared" ref="EM2:EM33" si="41">AP2-AP58</f>
        <v>-0.16581182122275595</v>
      </c>
      <c r="EN2">
        <f t="shared" ref="EN2:EN33" si="42">AQ2-AQ58</f>
        <v>-0.20534916224020894</v>
      </c>
      <c r="EO2">
        <f t="shared" ref="EO2:EO33" si="43">AR2-AR58</f>
        <v>0.13544588667513002</v>
      </c>
      <c r="EP2">
        <f t="shared" ref="EP2:EP33" si="44">AS2-AS58</f>
        <v>1.61838763949618</v>
      </c>
      <c r="EQ2">
        <f t="shared" ref="EQ2:EQ33" si="45">AT2-AT58</f>
        <v>0.25090229491967503</v>
      </c>
      <c r="ER2">
        <f t="shared" ref="ER2:ER33" si="46">AU2-AU58</f>
        <v>0.70462228786798797</v>
      </c>
      <c r="ES2">
        <f t="shared" ref="ES2:ES33" si="47">AV2-AV58</f>
        <v>1.6063353267745402</v>
      </c>
      <c r="ET2">
        <f t="shared" ref="ET2:ET33" si="48">AW2-AW58</f>
        <v>-0.74685099402083988</v>
      </c>
      <c r="EU2">
        <f t="shared" ref="EU2:EU33" si="49">AX2-AX58</f>
        <v>-0.81523612455695904</v>
      </c>
      <c r="EV2">
        <f t="shared" ref="EV2:EV33" si="50">AY2-AY58</f>
        <v>-0.428435908114154</v>
      </c>
      <c r="EW2">
        <f t="shared" ref="EW2:EW33" si="51">AZ2-AZ58</f>
        <v>-0.23187123764821993</v>
      </c>
      <c r="EX2">
        <f t="shared" ref="EX2:EX33" si="52">BA2-BA58</f>
        <v>-0.24064812678475397</v>
      </c>
      <c r="EY2">
        <f t="shared" ref="EY2:EY33" si="53">BB2-BB58</f>
        <v>-0.37833796606398984</v>
      </c>
      <c r="EZ2">
        <f t="shared" ref="EZ2:EZ33" si="54">BC2-BC58</f>
        <v>-1.138857706688633</v>
      </c>
      <c r="FA2">
        <f t="shared" ref="FA2:FA33" si="55">BD2-BD58</f>
        <v>-0.90908222592047794</v>
      </c>
      <c r="FB2">
        <f t="shared" ref="FB2:FB33" si="56">BE2-BE58</f>
        <v>-0.58471210832547005</v>
      </c>
      <c r="FC2">
        <f t="shared" ref="FC2:FC33" si="57">BF2-BF58</f>
        <v>-0.39772577538396403</v>
      </c>
      <c r="FD2">
        <f t="shared" ref="FD2:FD33" si="58">BG2-BG58</f>
        <v>0.49378242098963898</v>
      </c>
      <c r="FE2">
        <f t="shared" ref="FE2:FE33" si="59">BH2-BH58</f>
        <v>-0.34977074266019503</v>
      </c>
      <c r="FF2">
        <f t="shared" ref="FF2:FF33" si="60">BI2-BI58</f>
        <v>-0.79199941390583017</v>
      </c>
      <c r="FG2">
        <f t="shared" ref="FG2:FG33" si="61">BJ2-BJ58</f>
        <v>-1.2470418181019429</v>
      </c>
      <c r="FH2">
        <f t="shared" ref="FH2:FH33" si="62">BK2-BK58</f>
        <v>-4.0750087708112059E-2</v>
      </c>
      <c r="FI2">
        <f t="shared" ref="FI2:FI33" si="63">BL2-BL58</f>
        <v>1.7292588965067699</v>
      </c>
      <c r="FJ2">
        <f t="shared" ref="FJ2:FJ33" si="64">BM2-BM58</f>
        <v>-0.87691023879188301</v>
      </c>
      <c r="FK2">
        <f t="shared" ref="FK2:FK33" si="65">BN2-BN58</f>
        <v>8.1262018363379873E-2</v>
      </c>
      <c r="FL2">
        <f t="shared" ref="FL2:FL33" si="66">BO2-BO58</f>
        <v>-1.3127512756815272</v>
      </c>
      <c r="FM2">
        <f t="shared" ref="FM2:FM33" si="67">BP2-BP58</f>
        <v>1.2274591672528898</v>
      </c>
      <c r="FN2">
        <f t="shared" ref="FN2:FN33" si="68">BQ2-BQ58</f>
        <v>2.0273902874860501</v>
      </c>
      <c r="FO2">
        <f t="shared" ref="FO2:FO33" si="69">BR2-BR58</f>
        <v>-1.74997515532584</v>
      </c>
      <c r="FP2">
        <f t="shared" ref="FP2:FP33" si="70">BS2-BS58</f>
        <v>-0.13860873191528</v>
      </c>
      <c r="FQ2">
        <f t="shared" ref="FQ2:FQ33" si="71">BT2-BT58</f>
        <v>1.939764047664313</v>
      </c>
      <c r="FR2">
        <f t="shared" ref="FR2:FR33" si="72">BU2-BU58</f>
        <v>0.1260220937703885</v>
      </c>
      <c r="FS2">
        <f t="shared" ref="FS2:FS33" si="73">BV2-BV58</f>
        <v>0.43033369615643013</v>
      </c>
      <c r="FT2">
        <f t="shared" ref="FT2:FT33" si="74">BW2-BW58</f>
        <v>0.52459349320260018</v>
      </c>
      <c r="FU2">
        <f t="shared" ref="FU2:FU33" si="75">BX2-BX58</f>
        <v>1.3468731306602602</v>
      </c>
      <c r="FV2">
        <f t="shared" ref="FV2:FV33" si="76">BY2-BY58</f>
        <v>2.2273582870702797</v>
      </c>
      <c r="FW2">
        <f t="shared" ref="FW2:FW33" si="77">BZ2-BZ58</f>
        <v>7.3756290233530031E-2</v>
      </c>
      <c r="FX2">
        <f t="shared" ref="FX2:FX33" si="78">CA2-CA58</f>
        <v>-0.49553417733276195</v>
      </c>
      <c r="FY2">
        <f t="shared" ref="FY2:FY33" si="79">CB2-CB58</f>
        <v>2.2092473621181901</v>
      </c>
      <c r="FZ2">
        <f t="shared" ref="FZ2:FZ33" si="80">CC2-CC58</f>
        <v>-0.73727406695174991</v>
      </c>
      <c r="GA2">
        <f t="shared" ref="GA2:GA33" si="81">CD2-CD58</f>
        <v>0.94790785404136702</v>
      </c>
      <c r="GB2">
        <f t="shared" ref="GB2:GB33" si="82">CE2-CE58</f>
        <v>-1.148173460325786</v>
      </c>
      <c r="GC2">
        <f t="shared" ref="GC2:GC33" si="83">CF2-CF58</f>
        <v>-0.43515408645164988</v>
      </c>
      <c r="GD2">
        <f t="shared" ref="GD2:GD33" si="84">CG2-CG58</f>
        <v>0.25632920143020199</v>
      </c>
      <c r="GE2">
        <f t="shared" ref="GE2:GE33" si="85">CH2-CH58</f>
        <v>-0.30246468910745006</v>
      </c>
      <c r="GF2">
        <f t="shared" ref="GF2:GF33" si="86">CI2-CI58</f>
        <v>0.56687361657679103</v>
      </c>
      <c r="GG2">
        <f t="shared" ref="GG2:GG33" si="87">CJ2-CJ58</f>
        <v>4.2839542127784958E-2</v>
      </c>
      <c r="GH2">
        <f t="shared" ref="GH2:GH33" si="88">CK2-CK58</f>
        <v>-0.74678301729217011</v>
      </c>
      <c r="GI2">
        <f t="shared" ref="GI2:GI33" si="89">CL2-CL58</f>
        <v>-1.41238402015107</v>
      </c>
      <c r="GJ2">
        <f t="shared" ref="GJ2:GJ33" si="90">CM2-CM58</f>
        <v>1.337517049482208</v>
      </c>
      <c r="GK2">
        <f t="shared" ref="GK2:GK33" si="91">CN2-CN58</f>
        <v>-0.950988749816437</v>
      </c>
      <c r="GL2">
        <f t="shared" ref="GL2:GL33" si="92">CO2-CO58</f>
        <v>-4.1112211417386024E-2</v>
      </c>
      <c r="GM2">
        <f t="shared" ref="GM2:GM33" si="93">CP2-CP58</f>
        <v>0.32356743568179192</v>
      </c>
      <c r="GN2">
        <f t="shared" ref="GN2:GN33" si="94">CQ2-CQ58</f>
        <v>0.65576172443448999</v>
      </c>
      <c r="GO2">
        <f t="shared" ref="GO2:GO33" si="95">CR2-CR58</f>
        <v>1.7368912420534661</v>
      </c>
      <c r="GP2">
        <f t="shared" ref="GP2:GP33" si="96">CS2-CS58</f>
        <v>1.7073476942947892</v>
      </c>
      <c r="GQ2">
        <f t="shared" ref="GQ2:GQ33" si="97">CT2-CT58</f>
        <v>0.390777074102929</v>
      </c>
      <c r="GR2">
        <f t="shared" ref="GR2:GR33" si="98">CU2-CU58</f>
        <v>-0.71352603194390007</v>
      </c>
      <c r="GS2">
        <f t="shared" ref="GS2:GS33" si="99">CV2-CV58</f>
        <v>0.53262530793057983</v>
      </c>
      <c r="GU2" t="s">
        <v>18</v>
      </c>
      <c r="GV2">
        <f>SUMSQ(CX2:GS51)/5000</f>
        <v>1.0324770249797564</v>
      </c>
      <c r="GX2">
        <f t="shared" ref="GX2:GX33" si="100">ABS(CX2)</f>
        <v>2.0607874863914502</v>
      </c>
      <c r="GY2">
        <f t="shared" ref="GY2:GY33" si="101">ABS(CY2)</f>
        <v>0.95203267991617901</v>
      </c>
      <c r="GZ2">
        <f t="shared" ref="GZ2:GZ33" si="102">ABS(CZ2)</f>
        <v>0.65993962832326003</v>
      </c>
      <c r="HA2">
        <f t="shared" ref="HA2:HA33" si="103">ABS(DA2)</f>
        <v>0.1567257258449381</v>
      </c>
      <c r="HB2">
        <f t="shared" ref="HB2:HB33" si="104">ABS(DB2)</f>
        <v>0.95425817993834994</v>
      </c>
      <c r="HC2">
        <f t="shared" ref="HC2:HC33" si="105">ABS(DC2)</f>
        <v>0.33218410532442011</v>
      </c>
      <c r="HD2">
        <f t="shared" ref="HD2:HD33" si="106">ABS(DD2)</f>
        <v>0.230684582878522</v>
      </c>
      <c r="HE2">
        <f t="shared" ref="HE2:HE33" si="107">ABS(DE2)</f>
        <v>3.0995718854393601</v>
      </c>
      <c r="HF2">
        <f t="shared" ref="HF2:HF33" si="108">ABS(DF2)</f>
        <v>1.2291984962175171</v>
      </c>
      <c r="HG2">
        <f t="shared" ref="HG2:HG33" si="109">ABS(DG2)</f>
        <v>1.1909833916611048</v>
      </c>
      <c r="HH2">
        <f t="shared" ref="HH2:HH33" si="110">ABS(DH2)</f>
        <v>1.7552300144298698</v>
      </c>
      <c r="HI2">
        <f t="shared" ref="HI2:HI33" si="111">ABS(DI2)</f>
        <v>1.279811905081135</v>
      </c>
      <c r="HJ2">
        <f t="shared" ref="HJ2:HJ33" si="112">ABS(DJ2)</f>
        <v>0.37716189727220384</v>
      </c>
      <c r="HK2">
        <f t="shared" ref="HK2:HK33" si="113">ABS(DK2)</f>
        <v>0.67323432795573013</v>
      </c>
      <c r="HL2">
        <f t="shared" ref="HL2:HL33" si="114">ABS(DL2)</f>
        <v>0.56789514881931002</v>
      </c>
      <c r="HM2">
        <f t="shared" ref="HM2:HM33" si="115">ABS(DM2)</f>
        <v>0.95331240390501004</v>
      </c>
      <c r="HN2">
        <f t="shared" ref="HN2:HN33" si="116">ABS(DN2)</f>
        <v>1.140458266347008</v>
      </c>
      <c r="HO2">
        <f t="shared" ref="HO2:HO33" si="117">ABS(DO2)</f>
        <v>0.86458305301841598</v>
      </c>
      <c r="HP2">
        <f t="shared" ref="HP2:HP33" si="118">ABS(DP2)</f>
        <v>0.24691152787941995</v>
      </c>
      <c r="HQ2">
        <f t="shared" ref="HQ2:HQ33" si="119">ABS(DQ2)</f>
        <v>0.62260725140656792</v>
      </c>
      <c r="HR2">
        <f t="shared" ref="HR2:HR33" si="120">ABS(DR2)</f>
        <v>2.5378575580885796</v>
      </c>
      <c r="HS2">
        <f t="shared" ref="HS2:HS33" si="121">ABS(DS2)</f>
        <v>0.60012628176147897</v>
      </c>
      <c r="HT2">
        <f t="shared" ref="HT2:HT33" si="122">ABS(DT2)</f>
        <v>1.0814226679006</v>
      </c>
      <c r="HU2">
        <f t="shared" ref="HU2:HU33" si="123">ABS(DU2)</f>
        <v>0.439184997703993</v>
      </c>
      <c r="HV2">
        <f t="shared" ref="HV2:HV33" si="124">ABS(DV2)</f>
        <v>0.80323929995895704</v>
      </c>
      <c r="HW2">
        <f t="shared" ref="HW2:HW33" si="125">ABS(DW2)</f>
        <v>0.96238470217296601</v>
      </c>
      <c r="HX2">
        <f t="shared" ref="HX2:HX33" si="126">ABS(DX2)</f>
        <v>0.59610536272902004</v>
      </c>
      <c r="HY2">
        <f t="shared" ref="HY2:HY33" si="127">ABS(DY2)</f>
        <v>1.2973211053697602</v>
      </c>
      <c r="HZ2">
        <f t="shared" ref="HZ2:HZ33" si="128">ABS(DZ2)</f>
        <v>0.64072029556360999</v>
      </c>
      <c r="IA2">
        <f t="shared" ref="IA2:IA33" si="129">ABS(EA2)</f>
        <v>0.29650487376648893</v>
      </c>
      <c r="IB2">
        <f t="shared" ref="IB2:IB33" si="130">ABS(EB2)</f>
        <v>0.96212930844444999</v>
      </c>
      <c r="IC2">
        <f t="shared" ref="IC2:IC33" si="131">ABS(EC2)</f>
        <v>0.89259367217207697</v>
      </c>
      <c r="ID2">
        <f t="shared" ref="ID2:ID33" si="132">ABS(ED2)</f>
        <v>3.5875351126405997E-2</v>
      </c>
      <c r="IE2">
        <f t="shared" ref="IE2:IE33" si="133">ABS(EE2)</f>
        <v>0.63176574336738989</v>
      </c>
      <c r="IF2">
        <f t="shared" ref="IF2:IF33" si="134">ABS(EF2)</f>
        <v>2.46971153830428</v>
      </c>
      <c r="IG2">
        <f t="shared" ref="IG2:IG33" si="135">ABS(EG2)</f>
        <v>1.339591901436209</v>
      </c>
      <c r="IH2">
        <f t="shared" ref="IH2:IH33" si="136">ABS(EH2)</f>
        <v>1.26978200193015</v>
      </c>
      <c r="II2">
        <f t="shared" ref="II2:II33" si="137">ABS(EI2)</f>
        <v>0.98558547569539989</v>
      </c>
      <c r="IJ2">
        <f t="shared" ref="IJ2:IJ33" si="138">ABS(EJ2)</f>
        <v>0.17094700493859499</v>
      </c>
      <c r="IK2">
        <f t="shared" ref="IK2:IK33" si="139">ABS(EK2)</f>
        <v>1.8228685050808</v>
      </c>
      <c r="IL2">
        <f t="shared" ref="IL2:IL33" si="140">ABS(EL2)</f>
        <v>0.23154245730704603</v>
      </c>
      <c r="IM2">
        <f t="shared" ref="IM2:IM33" si="141">ABS(EM2)</f>
        <v>0.16581182122275595</v>
      </c>
      <c r="IN2">
        <f t="shared" ref="IN2:IN33" si="142">ABS(EN2)</f>
        <v>0.20534916224020894</v>
      </c>
      <c r="IO2">
        <f t="shared" ref="IO2:IO33" si="143">ABS(EO2)</f>
        <v>0.13544588667513002</v>
      </c>
      <c r="IP2">
        <f t="shared" ref="IP2:IP33" si="144">ABS(EP2)</f>
        <v>1.61838763949618</v>
      </c>
      <c r="IQ2">
        <f t="shared" ref="IQ2:IQ33" si="145">ABS(EQ2)</f>
        <v>0.25090229491967503</v>
      </c>
      <c r="IR2">
        <f t="shared" ref="IR2:IR33" si="146">ABS(ER2)</f>
        <v>0.70462228786798797</v>
      </c>
      <c r="IS2">
        <f t="shared" ref="IS2:IS33" si="147">ABS(ES2)</f>
        <v>1.6063353267745402</v>
      </c>
      <c r="IT2">
        <f t="shared" ref="IT2:IT33" si="148">ABS(ET2)</f>
        <v>0.74685099402083988</v>
      </c>
      <c r="IU2">
        <f t="shared" ref="IU2:IU33" si="149">ABS(EU2)</f>
        <v>0.81523612455695904</v>
      </c>
      <c r="IV2">
        <f t="shared" ref="IV2:IV33" si="150">ABS(EV2)</f>
        <v>0.428435908114154</v>
      </c>
      <c r="IW2">
        <f t="shared" ref="IW2:IW33" si="151">ABS(EW2)</f>
        <v>0.23187123764821993</v>
      </c>
      <c r="IX2">
        <f t="shared" ref="IX2:IX33" si="152">ABS(EX2)</f>
        <v>0.24064812678475397</v>
      </c>
      <c r="IY2">
        <f t="shared" ref="IY2:IY33" si="153">ABS(EY2)</f>
        <v>0.37833796606398984</v>
      </c>
      <c r="IZ2">
        <f t="shared" ref="IZ2:IZ33" si="154">ABS(EZ2)</f>
        <v>1.138857706688633</v>
      </c>
      <c r="JA2">
        <f t="shared" ref="JA2:JA33" si="155">ABS(FA2)</f>
        <v>0.90908222592047794</v>
      </c>
      <c r="JB2">
        <f t="shared" ref="JB2:JB33" si="156">ABS(FB2)</f>
        <v>0.58471210832547005</v>
      </c>
      <c r="JC2">
        <f t="shared" ref="JC2:JC33" si="157">ABS(FC2)</f>
        <v>0.39772577538396403</v>
      </c>
      <c r="JD2">
        <f t="shared" ref="JD2:JD33" si="158">ABS(FD2)</f>
        <v>0.49378242098963898</v>
      </c>
      <c r="JE2">
        <f t="shared" ref="JE2:JE33" si="159">ABS(FE2)</f>
        <v>0.34977074266019503</v>
      </c>
      <c r="JF2">
        <f t="shared" ref="JF2:JF33" si="160">ABS(FF2)</f>
        <v>0.79199941390583017</v>
      </c>
      <c r="JG2">
        <f t="shared" ref="JG2:JG33" si="161">ABS(FG2)</f>
        <v>1.2470418181019429</v>
      </c>
      <c r="JH2">
        <f t="shared" ref="JH2:JH33" si="162">ABS(FH2)</f>
        <v>4.0750087708112059E-2</v>
      </c>
      <c r="JI2">
        <f t="shared" ref="JI2:JI33" si="163">ABS(FI2)</f>
        <v>1.7292588965067699</v>
      </c>
      <c r="JJ2">
        <f t="shared" ref="JJ2:JJ33" si="164">ABS(FJ2)</f>
        <v>0.87691023879188301</v>
      </c>
      <c r="JK2">
        <f t="shared" ref="JK2:JK33" si="165">ABS(FK2)</f>
        <v>8.1262018363379873E-2</v>
      </c>
      <c r="JL2">
        <f t="shared" ref="JL2:JL33" si="166">ABS(FL2)</f>
        <v>1.3127512756815272</v>
      </c>
      <c r="JM2">
        <f t="shared" ref="JM2:JM33" si="167">ABS(FM2)</f>
        <v>1.2274591672528898</v>
      </c>
      <c r="JN2">
        <f t="shared" ref="JN2:JN33" si="168">ABS(FN2)</f>
        <v>2.0273902874860501</v>
      </c>
      <c r="JO2">
        <f t="shared" ref="JO2:JO33" si="169">ABS(FO2)</f>
        <v>1.74997515532584</v>
      </c>
      <c r="JP2">
        <f t="shared" ref="JP2:JP33" si="170">ABS(FP2)</f>
        <v>0.13860873191528</v>
      </c>
      <c r="JQ2">
        <f t="shared" ref="JQ2:JQ33" si="171">ABS(FQ2)</f>
        <v>1.939764047664313</v>
      </c>
      <c r="JR2">
        <f t="shared" ref="JR2:JR33" si="172">ABS(FR2)</f>
        <v>0.1260220937703885</v>
      </c>
      <c r="JS2">
        <f t="shared" ref="JS2:JS33" si="173">ABS(FS2)</f>
        <v>0.43033369615643013</v>
      </c>
      <c r="JT2">
        <f t="shared" ref="JT2:JT33" si="174">ABS(FT2)</f>
        <v>0.52459349320260018</v>
      </c>
      <c r="JU2">
        <f t="shared" ref="JU2:JU33" si="175">ABS(FU2)</f>
        <v>1.3468731306602602</v>
      </c>
      <c r="JV2">
        <f t="shared" ref="JV2:JV33" si="176">ABS(FV2)</f>
        <v>2.2273582870702797</v>
      </c>
      <c r="JW2">
        <f t="shared" ref="JW2:JW33" si="177">ABS(FW2)</f>
        <v>7.3756290233530031E-2</v>
      </c>
      <c r="JX2">
        <f t="shared" ref="JX2:JX33" si="178">ABS(FX2)</f>
        <v>0.49553417733276195</v>
      </c>
      <c r="JY2">
        <f t="shared" ref="JY2:JY33" si="179">ABS(FY2)</f>
        <v>2.2092473621181901</v>
      </c>
      <c r="JZ2">
        <f t="shared" ref="JZ2:JZ33" si="180">ABS(FZ2)</f>
        <v>0.73727406695174991</v>
      </c>
      <c r="KA2">
        <f t="shared" ref="KA2:KA33" si="181">ABS(GA2)</f>
        <v>0.94790785404136702</v>
      </c>
      <c r="KB2">
        <f t="shared" ref="KB2:KB33" si="182">ABS(GB2)</f>
        <v>1.148173460325786</v>
      </c>
      <c r="KC2">
        <f t="shared" ref="KC2:KC33" si="183">ABS(GC2)</f>
        <v>0.43515408645164988</v>
      </c>
      <c r="KD2">
        <f t="shared" ref="KD2:KD33" si="184">ABS(GD2)</f>
        <v>0.25632920143020199</v>
      </c>
      <c r="KE2">
        <f t="shared" ref="KE2:KE33" si="185">ABS(GE2)</f>
        <v>0.30246468910745006</v>
      </c>
      <c r="KF2">
        <f t="shared" ref="KF2:KF33" si="186">ABS(GF2)</f>
        <v>0.56687361657679103</v>
      </c>
      <c r="KG2">
        <f t="shared" ref="KG2:KG33" si="187">ABS(GG2)</f>
        <v>4.2839542127784958E-2</v>
      </c>
      <c r="KH2">
        <f t="shared" ref="KH2:KH33" si="188">ABS(GH2)</f>
        <v>0.74678301729217011</v>
      </c>
      <c r="KI2">
        <f t="shared" ref="KI2:KI33" si="189">ABS(GI2)</f>
        <v>1.41238402015107</v>
      </c>
      <c r="KJ2">
        <f t="shared" ref="KJ2:KJ33" si="190">ABS(GJ2)</f>
        <v>1.337517049482208</v>
      </c>
      <c r="KK2">
        <f t="shared" ref="KK2:KK33" si="191">ABS(GK2)</f>
        <v>0.950988749816437</v>
      </c>
      <c r="KL2">
        <f t="shared" ref="KL2:KL33" si="192">ABS(GL2)</f>
        <v>4.1112211417386024E-2</v>
      </c>
      <c r="KM2">
        <f t="shared" ref="KM2:KM33" si="193">ABS(GM2)</f>
        <v>0.32356743568179192</v>
      </c>
      <c r="KN2">
        <f t="shared" ref="KN2:KN33" si="194">ABS(GN2)</f>
        <v>0.65576172443448999</v>
      </c>
      <c r="KO2">
        <f t="shared" ref="KO2:KO33" si="195">ABS(GO2)</f>
        <v>1.7368912420534661</v>
      </c>
      <c r="KP2">
        <f t="shared" ref="KP2:KP33" si="196">ABS(GP2)</f>
        <v>1.7073476942947892</v>
      </c>
      <c r="KQ2">
        <f t="shared" ref="KQ2:KQ33" si="197">ABS(GQ2)</f>
        <v>0.390777074102929</v>
      </c>
      <c r="KR2">
        <f t="shared" ref="KR2:KR33" si="198">ABS(GR2)</f>
        <v>0.71352603194390007</v>
      </c>
      <c r="KS2">
        <f t="shared" ref="KS2:KS33" si="199">ABS(GS2)</f>
        <v>0.53262530793057983</v>
      </c>
    </row>
    <row r="3" spans="1:305" x14ac:dyDescent="0.25">
      <c r="A3" s="2">
        <v>-0.951573628183222</v>
      </c>
      <c r="B3" s="2">
        <v>-0.68554328742013504</v>
      </c>
      <c r="C3" s="2">
        <v>0.123397619365527</v>
      </c>
      <c r="D3" s="2">
        <v>-2.9874393729343001</v>
      </c>
      <c r="E3" s="2">
        <v>-3.3895848027235198</v>
      </c>
      <c r="F3" s="2">
        <v>-0.401425264708546</v>
      </c>
      <c r="G3" s="2">
        <v>-1.4718460869666301</v>
      </c>
      <c r="H3" s="2">
        <v>-1.85780483774478</v>
      </c>
      <c r="I3" s="2">
        <v>1.43051148265671</v>
      </c>
      <c r="J3" s="2">
        <v>-2.19927447987483</v>
      </c>
      <c r="K3" s="2">
        <v>-1.61000166569648</v>
      </c>
      <c r="L3" s="2">
        <v>1.4187976992859499</v>
      </c>
      <c r="M3" s="2">
        <v>0.45569883727278498</v>
      </c>
      <c r="N3" s="2">
        <v>0.65714165121804002</v>
      </c>
      <c r="O3" s="2">
        <v>0.48907391800627797</v>
      </c>
      <c r="P3" s="2">
        <v>-0.85316448651500698</v>
      </c>
      <c r="Q3" s="2">
        <v>-0.47303324506086097</v>
      </c>
      <c r="R3" s="2">
        <v>0.710816757868448</v>
      </c>
      <c r="S3" s="2">
        <v>-0.83301941602629104</v>
      </c>
      <c r="T3" s="2">
        <v>-0.77899699874026296</v>
      </c>
      <c r="U3" s="2">
        <v>1.2122227828797001</v>
      </c>
      <c r="V3" s="2">
        <v>0.463803189545058</v>
      </c>
      <c r="W3" s="2">
        <v>0.70194774765065504</v>
      </c>
      <c r="X3" s="2">
        <v>1.16218755077709</v>
      </c>
      <c r="Y3" s="2">
        <v>2.03927852044822</v>
      </c>
      <c r="Z3" s="2">
        <v>-0.31511718023194202</v>
      </c>
      <c r="AA3" s="2">
        <v>0.65518720520741502</v>
      </c>
      <c r="AB3" s="2">
        <v>1.48634217854444</v>
      </c>
      <c r="AC3" s="2">
        <v>9.1920257353926907E-2</v>
      </c>
      <c r="AD3" s="2">
        <v>-2.24694959504136</v>
      </c>
      <c r="AE3" s="2">
        <v>-1.6754718880545001</v>
      </c>
      <c r="AF3" s="2">
        <v>0.247284733099641</v>
      </c>
      <c r="AG3" s="2">
        <v>1.5339552787731601</v>
      </c>
      <c r="AH3" s="2">
        <v>2.37376978856831</v>
      </c>
      <c r="AI3" s="2">
        <v>0.90003353513316897</v>
      </c>
      <c r="AJ3" s="2">
        <v>-0.54273462263123995</v>
      </c>
      <c r="AK3" s="2">
        <v>-1.1389521543752499E-2</v>
      </c>
      <c r="AL3" s="2">
        <v>-0.79412518021673995</v>
      </c>
      <c r="AM3" s="2">
        <v>0.96651109644949396</v>
      </c>
      <c r="AN3" s="2">
        <v>-1.1714964686316001</v>
      </c>
      <c r="AO3" s="2">
        <v>2.07563529421286</v>
      </c>
      <c r="AP3" s="2">
        <v>0.88742466230436601</v>
      </c>
      <c r="AQ3" s="2">
        <v>-1.4753430350188499</v>
      </c>
      <c r="AR3" s="2">
        <v>-0.56324709030237996</v>
      </c>
      <c r="AS3" s="2">
        <v>3.3216085373370299</v>
      </c>
      <c r="AT3" s="2">
        <v>0.44435372474698298</v>
      </c>
      <c r="AU3" s="2">
        <v>-0.734085839963589</v>
      </c>
      <c r="AV3" s="2">
        <v>3.9977485123995899</v>
      </c>
      <c r="AW3" s="2">
        <v>-3.22732154801625</v>
      </c>
      <c r="AX3" s="2">
        <v>1.96425466012657</v>
      </c>
      <c r="AY3" s="2">
        <v>0.40367185124260302</v>
      </c>
      <c r="AZ3" s="2">
        <v>0.82199010280542495</v>
      </c>
      <c r="BA3" s="2">
        <v>-4.9622276019578603E-2</v>
      </c>
      <c r="BB3" s="2">
        <v>-3.7394252858422501</v>
      </c>
      <c r="BC3" s="2">
        <v>-3.5067286424083002</v>
      </c>
      <c r="BD3" s="2">
        <v>-1.25186951723562</v>
      </c>
      <c r="BE3" s="2">
        <v>-2.9505429363504301</v>
      </c>
      <c r="BF3" s="2">
        <v>0.45297621933377402</v>
      </c>
      <c r="BG3" s="2">
        <v>0.35807885992699001</v>
      </c>
      <c r="BH3" s="2">
        <v>0.19054217194723899</v>
      </c>
      <c r="BI3" s="2">
        <v>-1.30921246871021</v>
      </c>
      <c r="BJ3" s="2">
        <v>0.54499213182794803</v>
      </c>
      <c r="BK3" s="2">
        <v>0.659670082869244</v>
      </c>
      <c r="BL3" s="2">
        <v>0.74891210107433503</v>
      </c>
      <c r="BM3" s="2">
        <v>-1.29110173964218</v>
      </c>
      <c r="BN3" s="2">
        <v>1.98661400617721</v>
      </c>
      <c r="BO3" s="2">
        <v>2.2764198272795899</v>
      </c>
      <c r="BP3" s="2">
        <v>2.7789903828177702</v>
      </c>
      <c r="BQ3" s="2">
        <v>2.0895213543548299</v>
      </c>
      <c r="BR3" s="2">
        <v>-3.20985617656198</v>
      </c>
      <c r="BS3" s="2">
        <v>0.482226093010509</v>
      </c>
      <c r="BT3" s="2">
        <v>0.57744711441566099</v>
      </c>
      <c r="BU3" s="2">
        <v>1.2376360268033499</v>
      </c>
      <c r="BV3" s="2">
        <v>1.23438503075272</v>
      </c>
      <c r="BW3" s="2">
        <v>2.6439871930523502</v>
      </c>
      <c r="BX3" s="2">
        <v>1.1329259797886</v>
      </c>
      <c r="BY3" s="2">
        <v>2.7251784426099301</v>
      </c>
      <c r="BZ3" s="2">
        <v>8.4509946664517901E-2</v>
      </c>
      <c r="CA3" s="2">
        <v>0.31825638344854101</v>
      </c>
      <c r="CB3" s="2">
        <v>0.88081166316960902</v>
      </c>
      <c r="CC3" s="2">
        <v>-0.66580156720521799</v>
      </c>
      <c r="CD3" s="2">
        <v>-0.92201542128274405</v>
      </c>
      <c r="CE3" s="2">
        <v>1.2610721957272299</v>
      </c>
      <c r="CF3" s="2">
        <v>-1.01790369043758</v>
      </c>
      <c r="CG3" s="2">
        <v>1.06551646718406</v>
      </c>
      <c r="CH3" s="2">
        <v>2.2468573497872502</v>
      </c>
      <c r="CI3" s="2">
        <v>1.13992467693418</v>
      </c>
      <c r="CJ3" s="2">
        <v>2.2395476644962802</v>
      </c>
      <c r="CK3" s="2">
        <v>-3.3583631651442301</v>
      </c>
      <c r="CL3" s="2">
        <v>-0.56783389369363502</v>
      </c>
      <c r="CM3" s="2">
        <v>0.46026050570684801</v>
      </c>
      <c r="CN3" s="2">
        <v>0.78229277256371599</v>
      </c>
      <c r="CO3" s="2">
        <v>-0.95755038999617503</v>
      </c>
      <c r="CP3" s="2">
        <v>0.93237222255216301</v>
      </c>
      <c r="CQ3" s="2">
        <v>-1.1787403917833501</v>
      </c>
      <c r="CR3" s="2">
        <v>0.84085742226391302</v>
      </c>
      <c r="CS3" s="2">
        <v>-0.83661673100117995</v>
      </c>
      <c r="CT3" s="2">
        <v>-3.3328396004573699E-2</v>
      </c>
      <c r="CU3" s="2">
        <v>-0.89058554810948698</v>
      </c>
      <c r="CV3" s="2">
        <v>-0.68623703539357805</v>
      </c>
      <c r="CX3">
        <f t="shared" si="0"/>
        <v>5.9463071816778013E-2</v>
      </c>
      <c r="CY3">
        <f t="shared" si="1"/>
        <v>-0.36015268742013506</v>
      </c>
      <c r="CZ3">
        <f t="shared" si="2"/>
        <v>-1.8658150634473E-2</v>
      </c>
      <c r="DA3">
        <f t="shared" si="3"/>
        <v>-3.0761801569343001</v>
      </c>
      <c r="DB3">
        <f t="shared" si="4"/>
        <v>-2.26727760272352</v>
      </c>
      <c r="DC3">
        <f t="shared" si="5"/>
        <v>-1.3165386747085459</v>
      </c>
      <c r="DD3">
        <f t="shared" si="6"/>
        <v>-1.6613643769666302</v>
      </c>
      <c r="DE3">
        <f t="shared" si="7"/>
        <v>-0.51971833774478005</v>
      </c>
      <c r="DF3">
        <f t="shared" si="8"/>
        <v>0.75298742265671004</v>
      </c>
      <c r="DG3">
        <f t="shared" si="9"/>
        <v>-2.23681021287483</v>
      </c>
      <c r="DH3">
        <f t="shared" si="10"/>
        <v>0.4055797343035199</v>
      </c>
      <c r="DI3">
        <f t="shared" si="11"/>
        <v>1.3361704922859499</v>
      </c>
      <c r="DJ3">
        <f t="shared" si="12"/>
        <v>-0.353842322727215</v>
      </c>
      <c r="DK3">
        <f t="shared" si="13"/>
        <v>-0.52727764878196004</v>
      </c>
      <c r="DL3">
        <f t="shared" si="14"/>
        <v>0.91202034800627796</v>
      </c>
      <c r="DM3">
        <f t="shared" si="15"/>
        <v>-1.6015963965150068</v>
      </c>
      <c r="DN3">
        <f t="shared" si="16"/>
        <v>-0.32561303506086098</v>
      </c>
      <c r="DO3">
        <f t="shared" si="17"/>
        <v>0.13955808786844803</v>
      </c>
      <c r="DP3">
        <f t="shared" si="18"/>
        <v>-0.13188729602629101</v>
      </c>
      <c r="DQ3">
        <f t="shared" si="19"/>
        <v>-0.97861254874026293</v>
      </c>
      <c r="DR3">
        <f t="shared" si="20"/>
        <v>0.25577217287970011</v>
      </c>
      <c r="DS3">
        <f t="shared" si="21"/>
        <v>-0.31495390045494204</v>
      </c>
      <c r="DT3">
        <f t="shared" si="22"/>
        <v>-0.37990745234934487</v>
      </c>
      <c r="DU3">
        <f t="shared" si="23"/>
        <v>0.44380397077709</v>
      </c>
      <c r="DV3">
        <f t="shared" si="24"/>
        <v>2.1052825754482201</v>
      </c>
      <c r="DW3">
        <f t="shared" si="25"/>
        <v>-0.32094785113194202</v>
      </c>
      <c r="DX3">
        <f t="shared" si="26"/>
        <v>2.1179994052074149</v>
      </c>
      <c r="DY3">
        <f t="shared" si="27"/>
        <v>4.3604878544440062E-2</v>
      </c>
      <c r="DZ3">
        <f t="shared" si="28"/>
        <v>0.8885067973539269</v>
      </c>
      <c r="EA3">
        <f t="shared" si="29"/>
        <v>-1.9713406550413599</v>
      </c>
      <c r="EB3">
        <f t="shared" si="30"/>
        <v>-0.6741168880545001</v>
      </c>
      <c r="EC3">
        <f t="shared" si="31"/>
        <v>-0.35158141690035899</v>
      </c>
      <c r="ED3">
        <f t="shared" si="32"/>
        <v>1.39310690877316</v>
      </c>
      <c r="EE3">
        <f t="shared" si="33"/>
        <v>1.5275587185683102</v>
      </c>
      <c r="EF3">
        <f t="shared" si="34"/>
        <v>-0.84906986486683111</v>
      </c>
      <c r="EG3">
        <f t="shared" si="35"/>
        <v>-1.1318423726312399</v>
      </c>
      <c r="EH3">
        <f t="shared" si="36"/>
        <v>0.53128259845624748</v>
      </c>
      <c r="EI3">
        <f t="shared" si="37"/>
        <v>-0.33917862021673995</v>
      </c>
      <c r="EJ3">
        <f t="shared" si="38"/>
        <v>1.109031646449494</v>
      </c>
      <c r="EK3">
        <f t="shared" si="39"/>
        <v>-0.63311264863160011</v>
      </c>
      <c r="EL3">
        <f t="shared" si="40"/>
        <v>1.6926774742128599</v>
      </c>
      <c r="EM3">
        <f t="shared" si="41"/>
        <v>0.39195586230436602</v>
      </c>
      <c r="EN3">
        <f t="shared" si="42"/>
        <v>-0.78906715501884994</v>
      </c>
      <c r="EO3">
        <f t="shared" si="43"/>
        <v>-1.4002815303023799</v>
      </c>
      <c r="EP3">
        <f t="shared" si="44"/>
        <v>2.07325883733703</v>
      </c>
      <c r="EQ3">
        <f t="shared" si="45"/>
        <v>0.15533017474698296</v>
      </c>
      <c r="ER3">
        <f t="shared" si="46"/>
        <v>-1.0379538899635889</v>
      </c>
      <c r="ES3">
        <f t="shared" si="47"/>
        <v>2.5225201123995902</v>
      </c>
      <c r="ET3">
        <f t="shared" si="48"/>
        <v>-2.3716582380162503</v>
      </c>
      <c r="EU3">
        <f t="shared" si="49"/>
        <v>2.1653873101265702</v>
      </c>
      <c r="EV3">
        <f t="shared" si="50"/>
        <v>-0.29519453875739693</v>
      </c>
      <c r="EW3">
        <f t="shared" si="51"/>
        <v>-0.39197399719457515</v>
      </c>
      <c r="EX3">
        <f t="shared" si="52"/>
        <v>0.18395679398042139</v>
      </c>
      <c r="EY3">
        <f t="shared" si="53"/>
        <v>-1.3335496858422502</v>
      </c>
      <c r="EZ3">
        <f t="shared" si="54"/>
        <v>-2.9844576224082999</v>
      </c>
      <c r="FA3">
        <f t="shared" si="55"/>
        <v>-1.20635591723562</v>
      </c>
      <c r="FB3">
        <f t="shared" si="56"/>
        <v>-2.01096245635043</v>
      </c>
      <c r="FC3">
        <f t="shared" si="57"/>
        <v>0.28494123933377402</v>
      </c>
      <c r="FD3">
        <f t="shared" si="58"/>
        <v>-0.34246285007300997</v>
      </c>
      <c r="FE3">
        <f t="shared" si="59"/>
        <v>0.49036188194723901</v>
      </c>
      <c r="FF3">
        <f t="shared" si="60"/>
        <v>4.6170312897899635E-3</v>
      </c>
      <c r="FG3">
        <f t="shared" si="61"/>
        <v>0.54289500232794807</v>
      </c>
      <c r="FH3">
        <f t="shared" si="62"/>
        <v>-8.8353307130755954E-2</v>
      </c>
      <c r="FI3">
        <f t="shared" si="63"/>
        <v>-0.39819749892566503</v>
      </c>
      <c r="FJ3">
        <f t="shared" si="64"/>
        <v>-0.87049669964218002</v>
      </c>
      <c r="FK3">
        <f t="shared" si="65"/>
        <v>0.96811040617720989</v>
      </c>
      <c r="FL3">
        <f t="shared" si="66"/>
        <v>1.5494410772795899</v>
      </c>
      <c r="FM3">
        <f t="shared" si="67"/>
        <v>0.75341988281777006</v>
      </c>
      <c r="FN3">
        <f t="shared" si="68"/>
        <v>0.79022205435482995</v>
      </c>
      <c r="FO3">
        <f t="shared" si="69"/>
        <v>-0.96763217656197975</v>
      </c>
      <c r="FP3">
        <f t="shared" si="70"/>
        <v>0.22030899301050899</v>
      </c>
      <c r="FQ3">
        <f t="shared" si="71"/>
        <v>0.10234330441566097</v>
      </c>
      <c r="FR3">
        <f t="shared" si="72"/>
        <v>1.3103112758033499</v>
      </c>
      <c r="FS3">
        <f t="shared" si="73"/>
        <v>-0.43891866924727996</v>
      </c>
      <c r="FT3">
        <f t="shared" si="74"/>
        <v>1.0117816930523502</v>
      </c>
      <c r="FU3">
        <f t="shared" si="75"/>
        <v>-0.84345372021140008</v>
      </c>
      <c r="FV3">
        <f t="shared" si="76"/>
        <v>-0.18535675739006985</v>
      </c>
      <c r="FW3">
        <f t="shared" si="77"/>
        <v>-1.1914888533354822</v>
      </c>
      <c r="FX3">
        <f t="shared" si="78"/>
        <v>-0.29071165655145903</v>
      </c>
      <c r="FY3">
        <f t="shared" si="79"/>
        <v>-0.7656576368303909</v>
      </c>
      <c r="FZ3">
        <f t="shared" si="80"/>
        <v>0.66093313279478205</v>
      </c>
      <c r="GA3">
        <f t="shared" si="81"/>
        <v>-0.67259131128274408</v>
      </c>
      <c r="GB3">
        <f t="shared" si="82"/>
        <v>1.2854044627272299</v>
      </c>
      <c r="GC3">
        <f t="shared" si="83"/>
        <v>-0.20197216043758004</v>
      </c>
      <c r="GD3">
        <f t="shared" si="84"/>
        <v>0.34772101718406001</v>
      </c>
      <c r="GE3">
        <f t="shared" si="85"/>
        <v>1.2825416597872503</v>
      </c>
      <c r="GF3">
        <f t="shared" si="86"/>
        <v>0.70439583693418006</v>
      </c>
      <c r="GG3">
        <f t="shared" si="87"/>
        <v>1.5967743844962801</v>
      </c>
      <c r="GH3">
        <f t="shared" si="88"/>
        <v>-1.4573948651442301</v>
      </c>
      <c r="GI3">
        <f t="shared" si="89"/>
        <v>0.41361761630636495</v>
      </c>
      <c r="GJ3">
        <f t="shared" si="90"/>
        <v>-0.31627846429315204</v>
      </c>
      <c r="GK3">
        <f t="shared" si="91"/>
        <v>1.052923502563716</v>
      </c>
      <c r="GL3">
        <f t="shared" si="92"/>
        <v>-1.409264059996175</v>
      </c>
      <c r="GM3">
        <f t="shared" si="93"/>
        <v>0.47868209255216299</v>
      </c>
      <c r="GN3">
        <f t="shared" si="94"/>
        <v>-1.8644383417833501</v>
      </c>
      <c r="GO3">
        <f t="shared" si="95"/>
        <v>0.18421124226391306</v>
      </c>
      <c r="GP3">
        <f t="shared" si="96"/>
        <v>-1.10146068100118</v>
      </c>
      <c r="GQ3">
        <f t="shared" si="97"/>
        <v>-0.23996103600457369</v>
      </c>
      <c r="GR3">
        <f t="shared" si="98"/>
        <v>0.56879745189051312</v>
      </c>
      <c r="GS3">
        <f t="shared" si="99"/>
        <v>-1.787699035393578</v>
      </c>
      <c r="GU3" t="s">
        <v>19</v>
      </c>
      <c r="GV3">
        <f>SUM(GX2:KS51)/5000</f>
        <v>0.81403886323302388</v>
      </c>
      <c r="GX3">
        <f t="shared" si="100"/>
        <v>5.9463071816778013E-2</v>
      </c>
      <c r="GY3">
        <f t="shared" si="101"/>
        <v>0.36015268742013506</v>
      </c>
      <c r="GZ3">
        <f t="shared" si="102"/>
        <v>1.8658150634473E-2</v>
      </c>
      <c r="HA3">
        <f t="shared" si="103"/>
        <v>3.0761801569343001</v>
      </c>
      <c r="HB3">
        <f t="shared" si="104"/>
        <v>2.26727760272352</v>
      </c>
      <c r="HC3">
        <f t="shared" si="105"/>
        <v>1.3165386747085459</v>
      </c>
      <c r="HD3">
        <f t="shared" si="106"/>
        <v>1.6613643769666302</v>
      </c>
      <c r="HE3">
        <f t="shared" si="107"/>
        <v>0.51971833774478005</v>
      </c>
      <c r="HF3">
        <f t="shared" si="108"/>
        <v>0.75298742265671004</v>
      </c>
      <c r="HG3">
        <f t="shared" si="109"/>
        <v>2.23681021287483</v>
      </c>
      <c r="HH3">
        <f t="shared" si="110"/>
        <v>0.4055797343035199</v>
      </c>
      <c r="HI3">
        <f t="shared" si="111"/>
        <v>1.3361704922859499</v>
      </c>
      <c r="HJ3">
        <f t="shared" si="112"/>
        <v>0.353842322727215</v>
      </c>
      <c r="HK3">
        <f t="shared" si="113"/>
        <v>0.52727764878196004</v>
      </c>
      <c r="HL3">
        <f t="shared" si="114"/>
        <v>0.91202034800627796</v>
      </c>
      <c r="HM3">
        <f t="shared" si="115"/>
        <v>1.6015963965150068</v>
      </c>
      <c r="HN3">
        <f t="shared" si="116"/>
        <v>0.32561303506086098</v>
      </c>
      <c r="HO3">
        <f t="shared" si="117"/>
        <v>0.13955808786844803</v>
      </c>
      <c r="HP3">
        <f t="shared" si="118"/>
        <v>0.13188729602629101</v>
      </c>
      <c r="HQ3">
        <f t="shared" si="119"/>
        <v>0.97861254874026293</v>
      </c>
      <c r="HR3">
        <f t="shared" si="120"/>
        <v>0.25577217287970011</v>
      </c>
      <c r="HS3">
        <f t="shared" si="121"/>
        <v>0.31495390045494204</v>
      </c>
      <c r="HT3">
        <f t="shared" si="122"/>
        <v>0.37990745234934487</v>
      </c>
      <c r="HU3">
        <f t="shared" si="123"/>
        <v>0.44380397077709</v>
      </c>
      <c r="HV3">
        <f t="shared" si="124"/>
        <v>2.1052825754482201</v>
      </c>
      <c r="HW3">
        <f t="shared" si="125"/>
        <v>0.32094785113194202</v>
      </c>
      <c r="HX3">
        <f t="shared" si="126"/>
        <v>2.1179994052074149</v>
      </c>
      <c r="HY3">
        <f t="shared" si="127"/>
        <v>4.3604878544440062E-2</v>
      </c>
      <c r="HZ3">
        <f t="shared" si="128"/>
        <v>0.8885067973539269</v>
      </c>
      <c r="IA3">
        <f t="shared" si="129"/>
        <v>1.9713406550413599</v>
      </c>
      <c r="IB3">
        <f t="shared" si="130"/>
        <v>0.6741168880545001</v>
      </c>
      <c r="IC3">
        <f t="shared" si="131"/>
        <v>0.35158141690035899</v>
      </c>
      <c r="ID3">
        <f t="shared" si="132"/>
        <v>1.39310690877316</v>
      </c>
      <c r="IE3">
        <f t="shared" si="133"/>
        <v>1.5275587185683102</v>
      </c>
      <c r="IF3">
        <f t="shared" si="134"/>
        <v>0.84906986486683111</v>
      </c>
      <c r="IG3">
        <f t="shared" si="135"/>
        <v>1.1318423726312399</v>
      </c>
      <c r="IH3">
        <f t="shared" si="136"/>
        <v>0.53128259845624748</v>
      </c>
      <c r="II3">
        <f t="shared" si="137"/>
        <v>0.33917862021673995</v>
      </c>
      <c r="IJ3">
        <f t="shared" si="138"/>
        <v>1.109031646449494</v>
      </c>
      <c r="IK3">
        <f t="shared" si="139"/>
        <v>0.63311264863160011</v>
      </c>
      <c r="IL3">
        <f t="shared" si="140"/>
        <v>1.6926774742128599</v>
      </c>
      <c r="IM3">
        <f t="shared" si="141"/>
        <v>0.39195586230436602</v>
      </c>
      <c r="IN3">
        <f t="shared" si="142"/>
        <v>0.78906715501884994</v>
      </c>
      <c r="IO3">
        <f t="shared" si="143"/>
        <v>1.4002815303023799</v>
      </c>
      <c r="IP3">
        <f t="shared" si="144"/>
        <v>2.07325883733703</v>
      </c>
      <c r="IQ3">
        <f t="shared" si="145"/>
        <v>0.15533017474698296</v>
      </c>
      <c r="IR3">
        <f t="shared" si="146"/>
        <v>1.0379538899635889</v>
      </c>
      <c r="IS3">
        <f t="shared" si="147"/>
        <v>2.5225201123995902</v>
      </c>
      <c r="IT3">
        <f t="shared" si="148"/>
        <v>2.3716582380162503</v>
      </c>
      <c r="IU3">
        <f t="shared" si="149"/>
        <v>2.1653873101265702</v>
      </c>
      <c r="IV3">
        <f t="shared" si="150"/>
        <v>0.29519453875739693</v>
      </c>
      <c r="IW3">
        <f t="shared" si="151"/>
        <v>0.39197399719457515</v>
      </c>
      <c r="IX3">
        <f t="shared" si="152"/>
        <v>0.18395679398042139</v>
      </c>
      <c r="IY3">
        <f t="shared" si="153"/>
        <v>1.3335496858422502</v>
      </c>
      <c r="IZ3">
        <f t="shared" si="154"/>
        <v>2.9844576224082999</v>
      </c>
      <c r="JA3">
        <f t="shared" si="155"/>
        <v>1.20635591723562</v>
      </c>
      <c r="JB3">
        <f t="shared" si="156"/>
        <v>2.01096245635043</v>
      </c>
      <c r="JC3">
        <f t="shared" si="157"/>
        <v>0.28494123933377402</v>
      </c>
      <c r="JD3">
        <f t="shared" si="158"/>
        <v>0.34246285007300997</v>
      </c>
      <c r="JE3">
        <f t="shared" si="159"/>
        <v>0.49036188194723901</v>
      </c>
      <c r="JF3">
        <f t="shared" si="160"/>
        <v>4.6170312897899635E-3</v>
      </c>
      <c r="JG3">
        <f t="shared" si="161"/>
        <v>0.54289500232794807</v>
      </c>
      <c r="JH3">
        <f t="shared" si="162"/>
        <v>8.8353307130755954E-2</v>
      </c>
      <c r="JI3">
        <f t="shared" si="163"/>
        <v>0.39819749892566503</v>
      </c>
      <c r="JJ3">
        <f t="shared" si="164"/>
        <v>0.87049669964218002</v>
      </c>
      <c r="JK3">
        <f t="shared" si="165"/>
        <v>0.96811040617720989</v>
      </c>
      <c r="JL3">
        <f t="shared" si="166"/>
        <v>1.5494410772795899</v>
      </c>
      <c r="JM3">
        <f t="shared" si="167"/>
        <v>0.75341988281777006</v>
      </c>
      <c r="JN3">
        <f t="shared" si="168"/>
        <v>0.79022205435482995</v>
      </c>
      <c r="JO3">
        <f t="shared" si="169"/>
        <v>0.96763217656197975</v>
      </c>
      <c r="JP3">
        <f t="shared" si="170"/>
        <v>0.22030899301050899</v>
      </c>
      <c r="JQ3">
        <f t="shared" si="171"/>
        <v>0.10234330441566097</v>
      </c>
      <c r="JR3">
        <f t="shared" si="172"/>
        <v>1.3103112758033499</v>
      </c>
      <c r="JS3">
        <f t="shared" si="173"/>
        <v>0.43891866924727996</v>
      </c>
      <c r="JT3">
        <f t="shared" si="174"/>
        <v>1.0117816930523502</v>
      </c>
      <c r="JU3">
        <f t="shared" si="175"/>
        <v>0.84345372021140008</v>
      </c>
      <c r="JV3">
        <f t="shared" si="176"/>
        <v>0.18535675739006985</v>
      </c>
      <c r="JW3">
        <f t="shared" si="177"/>
        <v>1.1914888533354822</v>
      </c>
      <c r="JX3">
        <f t="shared" si="178"/>
        <v>0.29071165655145903</v>
      </c>
      <c r="JY3">
        <f t="shared" si="179"/>
        <v>0.7656576368303909</v>
      </c>
      <c r="JZ3">
        <f t="shared" si="180"/>
        <v>0.66093313279478205</v>
      </c>
      <c r="KA3">
        <f t="shared" si="181"/>
        <v>0.67259131128274408</v>
      </c>
      <c r="KB3">
        <f t="shared" si="182"/>
        <v>1.2854044627272299</v>
      </c>
      <c r="KC3">
        <f t="shared" si="183"/>
        <v>0.20197216043758004</v>
      </c>
      <c r="KD3">
        <f t="shared" si="184"/>
        <v>0.34772101718406001</v>
      </c>
      <c r="KE3">
        <f t="shared" si="185"/>
        <v>1.2825416597872503</v>
      </c>
      <c r="KF3">
        <f t="shared" si="186"/>
        <v>0.70439583693418006</v>
      </c>
      <c r="KG3">
        <f t="shared" si="187"/>
        <v>1.5967743844962801</v>
      </c>
      <c r="KH3">
        <f t="shared" si="188"/>
        <v>1.4573948651442301</v>
      </c>
      <c r="KI3">
        <f t="shared" si="189"/>
        <v>0.41361761630636495</v>
      </c>
      <c r="KJ3">
        <f t="shared" si="190"/>
        <v>0.31627846429315204</v>
      </c>
      <c r="KK3">
        <f t="shared" si="191"/>
        <v>1.052923502563716</v>
      </c>
      <c r="KL3">
        <f t="shared" si="192"/>
        <v>1.409264059996175</v>
      </c>
      <c r="KM3">
        <f t="shared" si="193"/>
        <v>0.47868209255216299</v>
      </c>
      <c r="KN3">
        <f t="shared" si="194"/>
        <v>1.8644383417833501</v>
      </c>
      <c r="KO3">
        <f t="shared" si="195"/>
        <v>0.18421124226391306</v>
      </c>
      <c r="KP3">
        <f t="shared" si="196"/>
        <v>1.10146068100118</v>
      </c>
      <c r="KQ3">
        <f t="shared" si="197"/>
        <v>0.23996103600457369</v>
      </c>
      <c r="KR3">
        <f t="shared" si="198"/>
        <v>0.56879745189051312</v>
      </c>
      <c r="KS3">
        <f t="shared" si="199"/>
        <v>1.787699035393578</v>
      </c>
    </row>
    <row r="4" spans="1:305" x14ac:dyDescent="0.25">
      <c r="A4" s="2">
        <v>1.0442222162332799</v>
      </c>
      <c r="B4" s="2">
        <v>-0.83604915029443305</v>
      </c>
      <c r="C4" s="2">
        <v>1.7525755195572199</v>
      </c>
      <c r="D4" s="2">
        <v>-2.2476114651624499</v>
      </c>
      <c r="E4" s="2">
        <v>-1.56016321747249</v>
      </c>
      <c r="F4" s="2">
        <v>0.37127991944855299</v>
      </c>
      <c r="G4" s="2">
        <v>-3.7501045313992201</v>
      </c>
      <c r="H4" s="2">
        <v>-2.5099304591912199</v>
      </c>
      <c r="I4" s="2">
        <v>2.76928742032384</v>
      </c>
      <c r="J4" s="2">
        <v>-0.88098636142281395</v>
      </c>
      <c r="K4" s="2">
        <v>-2.3886866013399399</v>
      </c>
      <c r="L4" s="2">
        <v>2.38427173314955</v>
      </c>
      <c r="M4" s="2">
        <v>1.17421600936227</v>
      </c>
      <c r="N4" s="2">
        <v>-5.7000480136053001E-3</v>
      </c>
      <c r="O4" s="2">
        <v>0.74891507849799299</v>
      </c>
      <c r="P4" s="2">
        <v>-0.939780779441863</v>
      </c>
      <c r="Q4" s="2">
        <v>0.66032008298866796</v>
      </c>
      <c r="R4" s="2">
        <v>0.79499089794817601</v>
      </c>
      <c r="S4" s="2">
        <v>-0.36625913493219803</v>
      </c>
      <c r="T4" s="2">
        <v>-0.46477514928409402</v>
      </c>
      <c r="U4" s="2">
        <v>1.26315120887155</v>
      </c>
      <c r="V4" s="2">
        <v>0.489190548703344</v>
      </c>
      <c r="W4" s="2">
        <v>-1.4491101580791801</v>
      </c>
      <c r="X4" s="2">
        <v>0.432072051369707</v>
      </c>
      <c r="Y4" s="2">
        <v>0.16161653573224599</v>
      </c>
      <c r="Z4" s="2">
        <v>-0.65815713892417305</v>
      </c>
      <c r="AA4" s="2">
        <v>0.90204487568688596</v>
      </c>
      <c r="AB4" s="2">
        <v>1.5772748862582899</v>
      </c>
      <c r="AC4" s="2">
        <v>0.82387542843919104</v>
      </c>
      <c r="AD4" s="2">
        <v>-0.78021242727600504</v>
      </c>
      <c r="AE4" s="2">
        <v>-0.689202771426773</v>
      </c>
      <c r="AF4" s="2">
        <v>-1.4227740179003201</v>
      </c>
      <c r="AG4" s="2">
        <v>0.27886218550421998</v>
      </c>
      <c r="AH4" s="2">
        <v>0.188067742865689</v>
      </c>
      <c r="AI4" s="2">
        <v>1.68593768989619</v>
      </c>
      <c r="AJ4" s="2">
        <v>-1.4872315869522199</v>
      </c>
      <c r="AK4" s="2">
        <v>-1.3065132615586299</v>
      </c>
      <c r="AL4" s="2">
        <v>-1.1439224796682399</v>
      </c>
      <c r="AM4" s="2">
        <v>1.66245695320222</v>
      </c>
      <c r="AN4" s="2">
        <v>-2.1932569434206002</v>
      </c>
      <c r="AO4" s="2">
        <v>1.9155618596802599</v>
      </c>
      <c r="AP4" s="2">
        <v>0.162319009311373</v>
      </c>
      <c r="AQ4" s="2">
        <v>-1.48873840276988</v>
      </c>
      <c r="AR4" s="2">
        <v>-0.40616294188977897</v>
      </c>
      <c r="AS4" s="2">
        <v>1.9454942351921301</v>
      </c>
      <c r="AT4" s="2">
        <v>0.73180478178557695</v>
      </c>
      <c r="AU4" s="2">
        <v>-1.9221545869441801</v>
      </c>
      <c r="AV4" s="2">
        <v>2.14171690670381</v>
      </c>
      <c r="AW4" s="2">
        <v>-2.3760270086721702</v>
      </c>
      <c r="AX4" s="2">
        <v>-5.2956033372190202E-2</v>
      </c>
      <c r="AY4" s="2">
        <v>0.82681685907506897</v>
      </c>
      <c r="AZ4" s="2">
        <v>1.9491679790140699</v>
      </c>
      <c r="BA4" s="2">
        <v>-1.7663202253344701</v>
      </c>
      <c r="BB4" s="2">
        <v>-2.6868911305260799</v>
      </c>
      <c r="BC4" s="2">
        <v>-2.8610538648869399</v>
      </c>
      <c r="BD4" s="2">
        <v>-2.08880802009734</v>
      </c>
      <c r="BE4" s="2">
        <v>-3.0352821566262902</v>
      </c>
      <c r="BF4" s="2">
        <v>0.788830762554939</v>
      </c>
      <c r="BG4" s="2">
        <v>2.01625158777397</v>
      </c>
      <c r="BH4" s="2">
        <v>-1.40399573689501</v>
      </c>
      <c r="BI4" s="2">
        <v>0.31678137296415099</v>
      </c>
      <c r="BJ4" s="2">
        <v>-1.9546143248719601</v>
      </c>
      <c r="BK4" s="2">
        <v>0.24415490734678699</v>
      </c>
      <c r="BL4" s="2">
        <v>0.976497592613079</v>
      </c>
      <c r="BM4" s="2">
        <v>-1.1326249038765701</v>
      </c>
      <c r="BN4" s="2">
        <v>1.5885024018276399</v>
      </c>
      <c r="BO4" s="2">
        <v>1.97320153518982</v>
      </c>
      <c r="BP4" s="2">
        <v>1.78101760918591</v>
      </c>
      <c r="BQ4" s="2">
        <v>0.58007423291281002</v>
      </c>
      <c r="BR4" s="2">
        <v>-3.8849685297449801</v>
      </c>
      <c r="BS4" s="2">
        <v>-0.63166749945352096</v>
      </c>
      <c r="BT4" s="2">
        <v>1.0019253799491501</v>
      </c>
      <c r="BU4" s="2">
        <v>-1.38165036585715</v>
      </c>
      <c r="BV4" s="2">
        <v>2.5476304491661699</v>
      </c>
      <c r="BW4" s="2">
        <v>1.0359980508912801</v>
      </c>
      <c r="BX4" s="2">
        <v>1.3806104237199499</v>
      </c>
      <c r="BY4" s="2">
        <v>1.4655045200388801</v>
      </c>
      <c r="BZ4" s="2">
        <v>0.228250378641915</v>
      </c>
      <c r="CA4" s="2">
        <v>0.216517703603682</v>
      </c>
      <c r="CB4" s="2">
        <v>1.13430512059457</v>
      </c>
      <c r="CC4" s="2">
        <v>-0.17675690823047399</v>
      </c>
      <c r="CD4" s="2">
        <v>-0.68913029677206294</v>
      </c>
      <c r="CE4" s="2">
        <v>1.3342356703776099</v>
      </c>
      <c r="CF4" s="2">
        <v>0.90283352093590197</v>
      </c>
      <c r="CG4" s="2">
        <v>0.68148338959968602</v>
      </c>
      <c r="CH4" s="2">
        <v>0.69538874496149095</v>
      </c>
      <c r="CI4" s="2">
        <v>0.97238320948690804</v>
      </c>
      <c r="CJ4" s="2">
        <v>0.63907107689782305</v>
      </c>
      <c r="CK4" s="2">
        <v>-1.9515557503005201</v>
      </c>
      <c r="CL4" s="2">
        <v>0.55850449135272895</v>
      </c>
      <c r="CM4" s="2">
        <v>2.15513443002077</v>
      </c>
      <c r="CN4" s="2">
        <v>-0.32362127541400199</v>
      </c>
      <c r="CO4" s="2">
        <v>-5.3650989887336097E-2</v>
      </c>
      <c r="CP4" s="2">
        <v>1.0322485167389299</v>
      </c>
      <c r="CQ4" s="2">
        <v>-1.14877319008579</v>
      </c>
      <c r="CR4" s="2">
        <v>4.9798997891052799E-2</v>
      </c>
      <c r="CS4" s="2">
        <v>-0.93467591665286298</v>
      </c>
      <c r="CT4" s="2">
        <v>0.41425897705506298</v>
      </c>
      <c r="CU4" s="2">
        <v>-1.18680753315822</v>
      </c>
      <c r="CV4" s="2">
        <v>1.58598055244487</v>
      </c>
      <c r="CX4">
        <f t="shared" si="0"/>
        <v>1.57614044623328</v>
      </c>
      <c r="CY4">
        <f t="shared" si="1"/>
        <v>-0.54115431029443306</v>
      </c>
      <c r="CZ4">
        <f t="shared" si="2"/>
        <v>1.63782986955722</v>
      </c>
      <c r="DA4">
        <f t="shared" si="3"/>
        <v>-0.48265336516244983</v>
      </c>
      <c r="DB4">
        <f t="shared" si="4"/>
        <v>0.55484248252751023</v>
      </c>
      <c r="DC4">
        <f t="shared" si="5"/>
        <v>0.34646923444855299</v>
      </c>
      <c r="DD4">
        <f t="shared" si="6"/>
        <v>-2.8294426513992201</v>
      </c>
      <c r="DE4">
        <f t="shared" si="7"/>
        <v>-1.5193526491912199</v>
      </c>
      <c r="DF4">
        <f t="shared" si="8"/>
        <v>1.6284763203238399</v>
      </c>
      <c r="DG4">
        <f t="shared" si="9"/>
        <v>0.49317183857718616</v>
      </c>
      <c r="DH4">
        <f t="shared" si="10"/>
        <v>-1.25237240133994</v>
      </c>
      <c r="DI4">
        <f t="shared" si="11"/>
        <v>1.29857233314955</v>
      </c>
      <c r="DJ4">
        <f t="shared" si="12"/>
        <v>0.59825808936226998</v>
      </c>
      <c r="DK4">
        <f t="shared" si="13"/>
        <v>-0.71976547801360535</v>
      </c>
      <c r="DL4">
        <f t="shared" si="14"/>
        <v>0.45553323849799299</v>
      </c>
      <c r="DM4">
        <f t="shared" si="15"/>
        <v>-0.58092812944186301</v>
      </c>
      <c r="DN4">
        <f t="shared" si="16"/>
        <v>0.83799935298866801</v>
      </c>
      <c r="DO4">
        <f t="shared" si="17"/>
        <v>0.18003144794817605</v>
      </c>
      <c r="DP4">
        <f t="shared" si="18"/>
        <v>0.20744030506780192</v>
      </c>
      <c r="DQ4">
        <f t="shared" si="19"/>
        <v>-8.548740928409404E-2</v>
      </c>
      <c r="DR4">
        <f t="shared" si="20"/>
        <v>0.51192853887154999</v>
      </c>
      <c r="DS4">
        <f t="shared" si="21"/>
        <v>4.5466308703344005E-2</v>
      </c>
      <c r="DT4">
        <f t="shared" si="22"/>
        <v>-2.0540958380791801</v>
      </c>
      <c r="DU4">
        <f t="shared" si="23"/>
        <v>-0.38106183863029303</v>
      </c>
      <c r="DV4">
        <f t="shared" si="24"/>
        <v>-1.1739603642677539</v>
      </c>
      <c r="DW4">
        <f t="shared" si="25"/>
        <v>-0.33008284892417306</v>
      </c>
      <c r="DX4">
        <f t="shared" si="26"/>
        <v>0.62275384568688597</v>
      </c>
      <c r="DY4">
        <f t="shared" si="27"/>
        <v>0.51453168625828982</v>
      </c>
      <c r="DZ4">
        <f t="shared" si="28"/>
        <v>0.85277634543919101</v>
      </c>
      <c r="EA4">
        <f t="shared" si="29"/>
        <v>0.47143297272399487</v>
      </c>
      <c r="EB4">
        <f t="shared" si="30"/>
        <v>0.27572772857322703</v>
      </c>
      <c r="EC4">
        <f t="shared" si="31"/>
        <v>-1.7445657679003201</v>
      </c>
      <c r="ED4">
        <f t="shared" si="32"/>
        <v>-0.73902211449578004</v>
      </c>
      <c r="EE4">
        <f t="shared" si="33"/>
        <v>-1.2988459571343109</v>
      </c>
      <c r="EF4">
        <f t="shared" si="34"/>
        <v>0.94805426989619002</v>
      </c>
      <c r="EG4">
        <f t="shared" si="35"/>
        <v>-1.1792041769522199</v>
      </c>
      <c r="EH4">
        <f t="shared" si="36"/>
        <v>-1.3844755305586298</v>
      </c>
      <c r="EI4">
        <f t="shared" si="37"/>
        <v>-0.81691312966823992</v>
      </c>
      <c r="EJ4">
        <f t="shared" si="38"/>
        <v>0.86973154320222001</v>
      </c>
      <c r="EK4">
        <f t="shared" si="39"/>
        <v>-1.6775286334206001</v>
      </c>
      <c r="EL4">
        <f t="shared" si="40"/>
        <v>0.51746045968025989</v>
      </c>
      <c r="EM4">
        <f t="shared" si="41"/>
        <v>-0.52901233068862696</v>
      </c>
      <c r="EN4">
        <f t="shared" si="42"/>
        <v>-0.46506250276988004</v>
      </c>
      <c r="EO4">
        <f t="shared" si="43"/>
        <v>-0.26598401188977894</v>
      </c>
      <c r="EP4">
        <f t="shared" si="44"/>
        <v>-0.30777606480787001</v>
      </c>
      <c r="EQ4">
        <f t="shared" si="45"/>
        <v>0.38628690178557695</v>
      </c>
      <c r="ER4">
        <f t="shared" si="46"/>
        <v>-1.68482202694418</v>
      </c>
      <c r="ES4">
        <f t="shared" si="47"/>
        <v>-0.45465079329619007</v>
      </c>
      <c r="ET4">
        <f t="shared" si="48"/>
        <v>-0.3566391086721703</v>
      </c>
      <c r="EU4">
        <f t="shared" si="49"/>
        <v>-1.3489794333721901</v>
      </c>
      <c r="EV4">
        <f t="shared" si="50"/>
        <v>0.28835239907506893</v>
      </c>
      <c r="EW4">
        <f t="shared" si="51"/>
        <v>1.0908770290140699</v>
      </c>
      <c r="EX4">
        <f t="shared" si="52"/>
        <v>-1.7934547873344702</v>
      </c>
      <c r="EY4">
        <f t="shared" si="53"/>
        <v>-0.1206684305260799</v>
      </c>
      <c r="EZ4">
        <f t="shared" si="54"/>
        <v>-0.72070236488693995</v>
      </c>
      <c r="FA4">
        <f t="shared" si="55"/>
        <v>-1.4898768700973402</v>
      </c>
      <c r="FB4">
        <f t="shared" si="56"/>
        <v>-1.1080952566262903</v>
      </c>
      <c r="FC4">
        <f t="shared" si="57"/>
        <v>0.29331901255493903</v>
      </c>
      <c r="FD4">
        <f t="shared" si="58"/>
        <v>1.64511409777397</v>
      </c>
      <c r="FE4">
        <f t="shared" si="59"/>
        <v>-1.54032563689501</v>
      </c>
      <c r="FF4">
        <f t="shared" si="60"/>
        <v>1.1653029329641509</v>
      </c>
      <c r="FG4">
        <f t="shared" si="61"/>
        <v>-2.4101090348719603</v>
      </c>
      <c r="FH4">
        <f t="shared" si="62"/>
        <v>-0.37153575265321293</v>
      </c>
      <c r="FI4">
        <f t="shared" si="63"/>
        <v>0.37833946261307905</v>
      </c>
      <c r="FJ4">
        <f t="shared" si="64"/>
        <v>-0.42954215387657013</v>
      </c>
      <c r="FK4">
        <f t="shared" si="65"/>
        <v>9.3783701827639954E-2</v>
      </c>
      <c r="FL4">
        <f t="shared" si="66"/>
        <v>0.31954153518982009</v>
      </c>
      <c r="FM4">
        <f t="shared" si="67"/>
        <v>-0.21416509081408996</v>
      </c>
      <c r="FN4">
        <f t="shared" si="68"/>
        <v>-0.87296526708719002</v>
      </c>
      <c r="FO4">
        <f t="shared" si="69"/>
        <v>-1.8058818297449801</v>
      </c>
      <c r="FP4">
        <f t="shared" si="70"/>
        <v>-1.0467467194535209</v>
      </c>
      <c r="FQ4">
        <f t="shared" si="71"/>
        <v>0.6965129199491501</v>
      </c>
      <c r="FR4">
        <f t="shared" si="72"/>
        <v>-2.1465712058571498</v>
      </c>
      <c r="FS4">
        <f t="shared" si="73"/>
        <v>1.4291737491661698</v>
      </c>
      <c r="FT4">
        <f t="shared" si="74"/>
        <v>-0.88914004910872002</v>
      </c>
      <c r="FU4">
        <f t="shared" si="75"/>
        <v>0.39482219371994987</v>
      </c>
      <c r="FV4">
        <f t="shared" si="76"/>
        <v>-0.54880367996111978</v>
      </c>
      <c r="FW4">
        <f t="shared" si="77"/>
        <v>-0.11218708135808503</v>
      </c>
      <c r="FX4">
        <f t="shared" si="78"/>
        <v>-4.7708986396317987E-2</v>
      </c>
      <c r="FY4">
        <f t="shared" si="79"/>
        <v>0.42374618059457003</v>
      </c>
      <c r="FZ4">
        <f t="shared" si="80"/>
        <v>0.34864615176952607</v>
      </c>
      <c r="GA4">
        <f t="shared" si="81"/>
        <v>-0.15172275677206293</v>
      </c>
      <c r="GB4">
        <f t="shared" si="82"/>
        <v>0.32231577037760983</v>
      </c>
      <c r="GC4">
        <f t="shared" si="83"/>
        <v>1.607362980935902</v>
      </c>
      <c r="GD4">
        <f t="shared" si="84"/>
        <v>-0.211076080400314</v>
      </c>
      <c r="GE4">
        <f t="shared" si="85"/>
        <v>-0.88529265503850907</v>
      </c>
      <c r="GF4">
        <f t="shared" si="86"/>
        <v>0.136409929486908</v>
      </c>
      <c r="GG4">
        <f t="shared" si="87"/>
        <v>-0.91395302310217696</v>
      </c>
      <c r="GH4">
        <f t="shared" si="88"/>
        <v>0.23101504969948006</v>
      </c>
      <c r="GI4">
        <f t="shared" si="89"/>
        <v>0.76065442135272898</v>
      </c>
      <c r="GJ4">
        <f t="shared" si="90"/>
        <v>1.6842592100207701</v>
      </c>
      <c r="GK4">
        <f t="shared" si="91"/>
        <v>-0.994278995414002</v>
      </c>
      <c r="GL4">
        <f t="shared" si="92"/>
        <v>0.38477760011266393</v>
      </c>
      <c r="GM4">
        <f t="shared" si="93"/>
        <v>0.28219405673892994</v>
      </c>
      <c r="GN4">
        <f t="shared" si="94"/>
        <v>-0.51895892008579003</v>
      </c>
      <c r="GO4">
        <f t="shared" si="95"/>
        <v>-0.50383132210894721</v>
      </c>
      <c r="GP4">
        <f t="shared" si="96"/>
        <v>-0.48347312665286296</v>
      </c>
      <c r="GQ4">
        <f t="shared" si="97"/>
        <v>0.28718154705506299</v>
      </c>
      <c r="GR4">
        <f t="shared" si="98"/>
        <v>-0.51182455315821995</v>
      </c>
      <c r="GS4">
        <f t="shared" si="99"/>
        <v>1.89707257244487</v>
      </c>
      <c r="GX4">
        <f t="shared" si="100"/>
        <v>1.57614044623328</v>
      </c>
      <c r="GY4">
        <f t="shared" si="101"/>
        <v>0.54115431029443306</v>
      </c>
      <c r="GZ4">
        <f t="shared" si="102"/>
        <v>1.63782986955722</v>
      </c>
      <c r="HA4">
        <f t="shared" si="103"/>
        <v>0.48265336516244983</v>
      </c>
      <c r="HB4">
        <f t="shared" si="104"/>
        <v>0.55484248252751023</v>
      </c>
      <c r="HC4">
        <f t="shared" si="105"/>
        <v>0.34646923444855299</v>
      </c>
      <c r="HD4">
        <f t="shared" si="106"/>
        <v>2.8294426513992201</v>
      </c>
      <c r="HE4">
        <f t="shared" si="107"/>
        <v>1.5193526491912199</v>
      </c>
      <c r="HF4">
        <f t="shared" si="108"/>
        <v>1.6284763203238399</v>
      </c>
      <c r="HG4">
        <f t="shared" si="109"/>
        <v>0.49317183857718616</v>
      </c>
      <c r="HH4">
        <f t="shared" si="110"/>
        <v>1.25237240133994</v>
      </c>
      <c r="HI4">
        <f t="shared" si="111"/>
        <v>1.29857233314955</v>
      </c>
      <c r="HJ4">
        <f t="shared" si="112"/>
        <v>0.59825808936226998</v>
      </c>
      <c r="HK4">
        <f t="shared" si="113"/>
        <v>0.71976547801360535</v>
      </c>
      <c r="HL4">
        <f t="shared" si="114"/>
        <v>0.45553323849799299</v>
      </c>
      <c r="HM4">
        <f t="shared" si="115"/>
        <v>0.58092812944186301</v>
      </c>
      <c r="HN4">
        <f t="shared" si="116"/>
        <v>0.83799935298866801</v>
      </c>
      <c r="HO4">
        <f t="shared" si="117"/>
        <v>0.18003144794817605</v>
      </c>
      <c r="HP4">
        <f t="shared" si="118"/>
        <v>0.20744030506780192</v>
      </c>
      <c r="HQ4">
        <f t="shared" si="119"/>
        <v>8.548740928409404E-2</v>
      </c>
      <c r="HR4">
        <f t="shared" si="120"/>
        <v>0.51192853887154999</v>
      </c>
      <c r="HS4">
        <f t="shared" si="121"/>
        <v>4.5466308703344005E-2</v>
      </c>
      <c r="HT4">
        <f t="shared" si="122"/>
        <v>2.0540958380791801</v>
      </c>
      <c r="HU4">
        <f t="shared" si="123"/>
        <v>0.38106183863029303</v>
      </c>
      <c r="HV4">
        <f t="shared" si="124"/>
        <v>1.1739603642677539</v>
      </c>
      <c r="HW4">
        <f t="shared" si="125"/>
        <v>0.33008284892417306</v>
      </c>
      <c r="HX4">
        <f t="shared" si="126"/>
        <v>0.62275384568688597</v>
      </c>
      <c r="HY4">
        <f t="shared" si="127"/>
        <v>0.51453168625828982</v>
      </c>
      <c r="HZ4">
        <f t="shared" si="128"/>
        <v>0.85277634543919101</v>
      </c>
      <c r="IA4">
        <f t="shared" si="129"/>
        <v>0.47143297272399487</v>
      </c>
      <c r="IB4">
        <f t="shared" si="130"/>
        <v>0.27572772857322703</v>
      </c>
      <c r="IC4">
        <f t="shared" si="131"/>
        <v>1.7445657679003201</v>
      </c>
      <c r="ID4">
        <f t="shared" si="132"/>
        <v>0.73902211449578004</v>
      </c>
      <c r="IE4">
        <f t="shared" si="133"/>
        <v>1.2988459571343109</v>
      </c>
      <c r="IF4">
        <f t="shared" si="134"/>
        <v>0.94805426989619002</v>
      </c>
      <c r="IG4">
        <f t="shared" si="135"/>
        <v>1.1792041769522199</v>
      </c>
      <c r="IH4">
        <f t="shared" si="136"/>
        <v>1.3844755305586298</v>
      </c>
      <c r="II4">
        <f t="shared" si="137"/>
        <v>0.81691312966823992</v>
      </c>
      <c r="IJ4">
        <f t="shared" si="138"/>
        <v>0.86973154320222001</v>
      </c>
      <c r="IK4">
        <f t="shared" si="139"/>
        <v>1.6775286334206001</v>
      </c>
      <c r="IL4">
        <f t="shared" si="140"/>
        <v>0.51746045968025989</v>
      </c>
      <c r="IM4">
        <f t="shared" si="141"/>
        <v>0.52901233068862696</v>
      </c>
      <c r="IN4">
        <f t="shared" si="142"/>
        <v>0.46506250276988004</v>
      </c>
      <c r="IO4">
        <f t="shared" si="143"/>
        <v>0.26598401188977894</v>
      </c>
      <c r="IP4">
        <f t="shared" si="144"/>
        <v>0.30777606480787001</v>
      </c>
      <c r="IQ4">
        <f t="shared" si="145"/>
        <v>0.38628690178557695</v>
      </c>
      <c r="IR4">
        <f t="shared" si="146"/>
        <v>1.68482202694418</v>
      </c>
      <c r="IS4">
        <f t="shared" si="147"/>
        <v>0.45465079329619007</v>
      </c>
      <c r="IT4">
        <f t="shared" si="148"/>
        <v>0.3566391086721703</v>
      </c>
      <c r="IU4">
        <f t="shared" si="149"/>
        <v>1.3489794333721901</v>
      </c>
      <c r="IV4">
        <f t="shared" si="150"/>
        <v>0.28835239907506893</v>
      </c>
      <c r="IW4">
        <f t="shared" si="151"/>
        <v>1.0908770290140699</v>
      </c>
      <c r="IX4">
        <f t="shared" si="152"/>
        <v>1.7934547873344702</v>
      </c>
      <c r="IY4">
        <f t="shared" si="153"/>
        <v>0.1206684305260799</v>
      </c>
      <c r="IZ4">
        <f t="shared" si="154"/>
        <v>0.72070236488693995</v>
      </c>
      <c r="JA4">
        <f t="shared" si="155"/>
        <v>1.4898768700973402</v>
      </c>
      <c r="JB4">
        <f t="shared" si="156"/>
        <v>1.1080952566262903</v>
      </c>
      <c r="JC4">
        <f t="shared" si="157"/>
        <v>0.29331901255493903</v>
      </c>
      <c r="JD4">
        <f t="shared" si="158"/>
        <v>1.64511409777397</v>
      </c>
      <c r="JE4">
        <f t="shared" si="159"/>
        <v>1.54032563689501</v>
      </c>
      <c r="JF4">
        <f t="shared" si="160"/>
        <v>1.1653029329641509</v>
      </c>
      <c r="JG4">
        <f t="shared" si="161"/>
        <v>2.4101090348719603</v>
      </c>
      <c r="JH4">
        <f t="shared" si="162"/>
        <v>0.37153575265321293</v>
      </c>
      <c r="JI4">
        <f t="shared" si="163"/>
        <v>0.37833946261307905</v>
      </c>
      <c r="JJ4">
        <f t="shared" si="164"/>
        <v>0.42954215387657013</v>
      </c>
      <c r="JK4">
        <f t="shared" si="165"/>
        <v>9.3783701827639954E-2</v>
      </c>
      <c r="JL4">
        <f t="shared" si="166"/>
        <v>0.31954153518982009</v>
      </c>
      <c r="JM4">
        <f t="shared" si="167"/>
        <v>0.21416509081408996</v>
      </c>
      <c r="JN4">
        <f t="shared" si="168"/>
        <v>0.87296526708719002</v>
      </c>
      <c r="JO4">
        <f t="shared" si="169"/>
        <v>1.8058818297449801</v>
      </c>
      <c r="JP4">
        <f t="shared" si="170"/>
        <v>1.0467467194535209</v>
      </c>
      <c r="JQ4">
        <f t="shared" si="171"/>
        <v>0.6965129199491501</v>
      </c>
      <c r="JR4">
        <f t="shared" si="172"/>
        <v>2.1465712058571498</v>
      </c>
      <c r="JS4">
        <f t="shared" si="173"/>
        <v>1.4291737491661698</v>
      </c>
      <c r="JT4">
        <f t="shared" si="174"/>
        <v>0.88914004910872002</v>
      </c>
      <c r="JU4">
        <f t="shared" si="175"/>
        <v>0.39482219371994987</v>
      </c>
      <c r="JV4">
        <f t="shared" si="176"/>
        <v>0.54880367996111978</v>
      </c>
      <c r="JW4">
        <f t="shared" si="177"/>
        <v>0.11218708135808503</v>
      </c>
      <c r="JX4">
        <f t="shared" si="178"/>
        <v>4.7708986396317987E-2</v>
      </c>
      <c r="JY4">
        <f t="shared" si="179"/>
        <v>0.42374618059457003</v>
      </c>
      <c r="JZ4">
        <f t="shared" si="180"/>
        <v>0.34864615176952607</v>
      </c>
      <c r="KA4">
        <f t="shared" si="181"/>
        <v>0.15172275677206293</v>
      </c>
      <c r="KB4">
        <f t="shared" si="182"/>
        <v>0.32231577037760983</v>
      </c>
      <c r="KC4">
        <f t="shared" si="183"/>
        <v>1.607362980935902</v>
      </c>
      <c r="KD4">
        <f t="shared" si="184"/>
        <v>0.211076080400314</v>
      </c>
      <c r="KE4">
        <f t="shared" si="185"/>
        <v>0.88529265503850907</v>
      </c>
      <c r="KF4">
        <f t="shared" si="186"/>
        <v>0.136409929486908</v>
      </c>
      <c r="KG4">
        <f t="shared" si="187"/>
        <v>0.91395302310217696</v>
      </c>
      <c r="KH4">
        <f t="shared" si="188"/>
        <v>0.23101504969948006</v>
      </c>
      <c r="KI4">
        <f t="shared" si="189"/>
        <v>0.76065442135272898</v>
      </c>
      <c r="KJ4">
        <f t="shared" si="190"/>
        <v>1.6842592100207701</v>
      </c>
      <c r="KK4">
        <f t="shared" si="191"/>
        <v>0.994278995414002</v>
      </c>
      <c r="KL4">
        <f t="shared" si="192"/>
        <v>0.38477760011266393</v>
      </c>
      <c r="KM4">
        <f t="shared" si="193"/>
        <v>0.28219405673892994</v>
      </c>
      <c r="KN4">
        <f t="shared" si="194"/>
        <v>0.51895892008579003</v>
      </c>
      <c r="KO4">
        <f t="shared" si="195"/>
        <v>0.50383132210894721</v>
      </c>
      <c r="KP4">
        <f t="shared" si="196"/>
        <v>0.48347312665286296</v>
      </c>
      <c r="KQ4">
        <f t="shared" si="197"/>
        <v>0.28718154705506299</v>
      </c>
      <c r="KR4">
        <f t="shared" si="198"/>
        <v>0.51182455315821995</v>
      </c>
      <c r="KS4">
        <f t="shared" si="199"/>
        <v>1.89707257244487</v>
      </c>
    </row>
    <row r="5" spans="1:305" x14ac:dyDescent="0.25">
      <c r="A5" s="2">
        <v>1.42135344307537</v>
      </c>
      <c r="B5" s="2">
        <v>-0.63816655839291603</v>
      </c>
      <c r="C5" s="2">
        <v>0.49450907442187098</v>
      </c>
      <c r="D5" s="2">
        <v>-2.1244712303867201</v>
      </c>
      <c r="E5" s="2">
        <v>-0.97097154036859801</v>
      </c>
      <c r="F5" s="2">
        <v>-0.32492809814461598</v>
      </c>
      <c r="G5" s="2">
        <v>-1.36652549321987</v>
      </c>
      <c r="H5" s="2">
        <v>-1.4753079097499999</v>
      </c>
      <c r="I5" s="2">
        <v>2.36942859977471</v>
      </c>
      <c r="J5" s="2">
        <v>0.39090234479861902</v>
      </c>
      <c r="K5" s="2">
        <v>-1.87019206465263</v>
      </c>
      <c r="L5" s="2">
        <v>3.25351477179245</v>
      </c>
      <c r="M5" s="2">
        <v>2.6206088654580602</v>
      </c>
      <c r="N5" s="2">
        <v>-0.23563713291508601</v>
      </c>
      <c r="O5" s="2">
        <v>-0.485828298955365</v>
      </c>
      <c r="P5" s="2">
        <v>0.50672128512762704</v>
      </c>
      <c r="Q5" s="2">
        <v>-0.190301270858069</v>
      </c>
      <c r="R5" s="2">
        <v>2.50901698093779</v>
      </c>
      <c r="S5" s="2">
        <v>-0.37238852123129101</v>
      </c>
      <c r="T5" s="2">
        <v>0.20446162574398299</v>
      </c>
      <c r="U5" s="2">
        <v>-0.84918584864595703</v>
      </c>
      <c r="V5" s="2">
        <v>0.21307161549405201</v>
      </c>
      <c r="W5" s="2">
        <v>-1.32626631862487</v>
      </c>
      <c r="X5" s="2">
        <v>1.41971744858023</v>
      </c>
      <c r="Y5" s="2">
        <v>0.42842968884825799</v>
      </c>
      <c r="Z5" s="2">
        <v>-1.57867244231784</v>
      </c>
      <c r="AA5" s="2">
        <v>-1.01083510452319</v>
      </c>
      <c r="AB5" s="2">
        <v>1.61564617495024</v>
      </c>
      <c r="AC5" s="2">
        <v>1.3805349497966699</v>
      </c>
      <c r="AD5" s="2">
        <v>-0.769691815658052</v>
      </c>
      <c r="AE5" s="2">
        <v>-0.75246587750141503</v>
      </c>
      <c r="AF5" s="2">
        <v>-6.6012535410477705E-2</v>
      </c>
      <c r="AG5" s="2">
        <v>-1.2648977338165399</v>
      </c>
      <c r="AH5" s="2">
        <v>-0.29277737148272898</v>
      </c>
      <c r="AI5" s="2">
        <v>2.26993857229122</v>
      </c>
      <c r="AJ5" s="2">
        <v>-1.4067323394017199</v>
      </c>
      <c r="AK5" s="2">
        <v>-1.72579249660328</v>
      </c>
      <c r="AL5" s="2">
        <v>-0.73905345597867</v>
      </c>
      <c r="AM5" s="2">
        <v>0.91111098500930399</v>
      </c>
      <c r="AN5" s="2">
        <v>-2.22911734819411</v>
      </c>
      <c r="AO5" s="2">
        <v>1.89190483553535</v>
      </c>
      <c r="AP5" s="2">
        <v>1.2983376423641699</v>
      </c>
      <c r="AQ5" s="2">
        <v>-1.07891000827399</v>
      </c>
      <c r="AR5" s="2">
        <v>2.9325689022977599E-3</v>
      </c>
      <c r="AS5" s="2">
        <v>0.90110079663320397</v>
      </c>
      <c r="AT5" s="2">
        <v>1.0100667483761301</v>
      </c>
      <c r="AU5" s="2">
        <v>0.81003397727764404</v>
      </c>
      <c r="AV5" s="2">
        <v>1.35882902372864</v>
      </c>
      <c r="AW5" s="2">
        <v>-2.89136004239128</v>
      </c>
      <c r="AX5" s="2">
        <v>-0.78459746763971505</v>
      </c>
      <c r="AY5" s="2">
        <v>1.05548378969718</v>
      </c>
      <c r="AZ5" s="2">
        <v>1.4390464933917799</v>
      </c>
      <c r="BA5" s="2">
        <v>0.37772710317327701</v>
      </c>
      <c r="BB5" s="2">
        <v>-1.75333686118994</v>
      </c>
      <c r="BC5" s="2">
        <v>-2.6900691056262902</v>
      </c>
      <c r="BD5" s="2">
        <v>0.50684315384869905</v>
      </c>
      <c r="BE5" s="2">
        <v>-1.6512827371825001</v>
      </c>
      <c r="BF5" s="2">
        <v>-1.1107821421341999</v>
      </c>
      <c r="BG5" s="2">
        <v>0.831340978844752</v>
      </c>
      <c r="BH5" s="2">
        <v>-0.46650780848262702</v>
      </c>
      <c r="BI5" s="2">
        <v>-1.4141795141799101</v>
      </c>
      <c r="BJ5" s="2">
        <v>-1.35189839161</v>
      </c>
      <c r="BK5" s="2">
        <v>1.01754809141205</v>
      </c>
      <c r="BL5" s="2">
        <v>-0.94824974308476295</v>
      </c>
      <c r="BM5" s="2">
        <v>-0.123525196822491</v>
      </c>
      <c r="BN5" s="2">
        <v>7.0940339922412804E-2</v>
      </c>
      <c r="BO5" s="2">
        <v>3.22096861846879</v>
      </c>
      <c r="BP5" s="2">
        <v>0.107082234126245</v>
      </c>
      <c r="BQ5" s="2">
        <v>0.36229882768819999</v>
      </c>
      <c r="BR5" s="2">
        <v>-2.3102698567353901</v>
      </c>
      <c r="BS5" s="2">
        <v>-0.24325448476480799</v>
      </c>
      <c r="BT5" s="2">
        <v>1.38570750408274</v>
      </c>
      <c r="BU5" s="2">
        <v>-1.8541905163222101</v>
      </c>
      <c r="BV5" s="2">
        <v>1.8619702229233801</v>
      </c>
      <c r="BW5" s="2">
        <v>1.07622097905931</v>
      </c>
      <c r="BX5" s="2">
        <v>0.34895085413197602</v>
      </c>
      <c r="BY5" s="2">
        <v>1.12811400086679</v>
      </c>
      <c r="BZ5" s="2">
        <v>2.2784689896322998</v>
      </c>
      <c r="CA5" s="2">
        <v>1.30083838042823</v>
      </c>
      <c r="CB5" s="2">
        <v>0.82716471655275703</v>
      </c>
      <c r="CC5" s="2">
        <v>1.7816140135160199</v>
      </c>
      <c r="CD5" s="2">
        <v>3.2122620296808797E-2</v>
      </c>
      <c r="CE5" s="2">
        <v>0.43996492819685901</v>
      </c>
      <c r="CF5" s="2">
        <v>-0.35750294995566601</v>
      </c>
      <c r="CG5" s="2">
        <v>0.76151315632913497</v>
      </c>
      <c r="CH5" s="2">
        <v>0.13603074694376599</v>
      </c>
      <c r="CI5" s="2">
        <v>-0.55985684562318705</v>
      </c>
      <c r="CJ5" s="2">
        <v>0.31090482079253101</v>
      </c>
      <c r="CK5" s="2">
        <v>-0.95364696576636399</v>
      </c>
      <c r="CL5" s="2">
        <v>-1.86122602592137</v>
      </c>
      <c r="CM5" s="2">
        <v>2.1313615849435701</v>
      </c>
      <c r="CN5" s="2">
        <v>-0.99908057147350704</v>
      </c>
      <c r="CO5" s="2">
        <v>-0.112943222508193</v>
      </c>
      <c r="CP5" s="2">
        <v>0.18428899521748199</v>
      </c>
      <c r="CQ5" s="2">
        <v>2.0856594918481299</v>
      </c>
      <c r="CR5" s="2">
        <v>0.122901838281701</v>
      </c>
      <c r="CS5" s="2">
        <v>7.8458033556357595E-2</v>
      </c>
      <c r="CT5" s="2">
        <v>-2.30343705570461</v>
      </c>
      <c r="CU5" s="2">
        <v>-0.160354372442402</v>
      </c>
      <c r="CV5" s="2">
        <v>0.76678275377209004</v>
      </c>
      <c r="CX5">
        <f t="shared" si="0"/>
        <v>0.65799960307537009</v>
      </c>
      <c r="CY5">
        <f t="shared" si="1"/>
        <v>-0.18432572839291606</v>
      </c>
      <c r="CZ5">
        <f t="shared" si="2"/>
        <v>-0.62490582557812901</v>
      </c>
      <c r="DA5">
        <f t="shared" si="3"/>
        <v>-0.73594613038672008</v>
      </c>
      <c r="DB5">
        <f t="shared" si="4"/>
        <v>1.2569696314019829E-3</v>
      </c>
      <c r="DC5">
        <f t="shared" si="5"/>
        <v>-0.79893543814461598</v>
      </c>
      <c r="DD5">
        <f t="shared" si="6"/>
        <v>0.87303340678012997</v>
      </c>
      <c r="DE5">
        <f t="shared" si="7"/>
        <v>-4.4399509749999844E-2</v>
      </c>
      <c r="DF5">
        <f t="shared" si="8"/>
        <v>0.4093431997747099</v>
      </c>
      <c r="DG5">
        <f t="shared" si="9"/>
        <v>1.0089191247986191</v>
      </c>
      <c r="DH5">
        <f t="shared" si="10"/>
        <v>-0.24595656465263005</v>
      </c>
      <c r="DI5">
        <f t="shared" si="11"/>
        <v>1.6026599717924499</v>
      </c>
      <c r="DJ5">
        <f t="shared" si="12"/>
        <v>1.6164679654580603</v>
      </c>
      <c r="DK5">
        <f t="shared" si="13"/>
        <v>-0.50233310291508604</v>
      </c>
      <c r="DL5">
        <f t="shared" si="14"/>
        <v>-0.99708967895536493</v>
      </c>
      <c r="DM5">
        <f t="shared" si="15"/>
        <v>0.95514614512762708</v>
      </c>
      <c r="DN5">
        <f t="shared" si="16"/>
        <v>-0.75519801085806904</v>
      </c>
      <c r="DO5">
        <f t="shared" si="17"/>
        <v>1.8021833109377901</v>
      </c>
      <c r="DP5">
        <f t="shared" si="18"/>
        <v>-0.11149011123129099</v>
      </c>
      <c r="DQ5">
        <f t="shared" si="19"/>
        <v>0.41778827574398303</v>
      </c>
      <c r="DR5">
        <f t="shared" si="20"/>
        <v>-1.6044184586459571</v>
      </c>
      <c r="DS5">
        <f t="shared" si="21"/>
        <v>-0.21860129450594801</v>
      </c>
      <c r="DT5">
        <f t="shared" si="22"/>
        <v>-0.60641954862487002</v>
      </c>
      <c r="DU5">
        <f t="shared" si="23"/>
        <v>1.06578841858023</v>
      </c>
      <c r="DV5">
        <f t="shared" si="24"/>
        <v>0.20465589884825799</v>
      </c>
      <c r="DW5">
        <f t="shared" si="25"/>
        <v>-1.1079909223178399</v>
      </c>
      <c r="DX5">
        <f t="shared" si="26"/>
        <v>-1.50998810452319</v>
      </c>
      <c r="DY5">
        <f t="shared" si="27"/>
        <v>0.55175737495024002</v>
      </c>
      <c r="DZ5">
        <f t="shared" si="28"/>
        <v>0.87558636979666993</v>
      </c>
      <c r="EA5">
        <f t="shared" si="29"/>
        <v>-0.32670701565805199</v>
      </c>
      <c r="EB5">
        <f t="shared" si="30"/>
        <v>-0.39874866750141502</v>
      </c>
      <c r="EC5">
        <f t="shared" si="31"/>
        <v>0.6814386445895223</v>
      </c>
      <c r="ED5">
        <f t="shared" si="32"/>
        <v>-1.53329355381654</v>
      </c>
      <c r="EE5">
        <f t="shared" si="33"/>
        <v>-0.55853010148272897</v>
      </c>
      <c r="EF5">
        <f t="shared" si="34"/>
        <v>1.1095248722912199</v>
      </c>
      <c r="EG5">
        <f t="shared" si="35"/>
        <v>-0.50319348940171993</v>
      </c>
      <c r="EH5">
        <f t="shared" si="36"/>
        <v>-1.0093794466032802</v>
      </c>
      <c r="EI5">
        <f t="shared" si="37"/>
        <v>-0.10086846597867005</v>
      </c>
      <c r="EJ5">
        <f t="shared" si="38"/>
        <v>-0.23840991499069597</v>
      </c>
      <c r="EK5">
        <f t="shared" si="39"/>
        <v>-1.0293052481941101</v>
      </c>
      <c r="EL5">
        <f t="shared" si="40"/>
        <v>0.51479993553535008</v>
      </c>
      <c r="EM5">
        <f t="shared" si="41"/>
        <v>1.0144612423641699</v>
      </c>
      <c r="EN5">
        <f t="shared" si="42"/>
        <v>-0.10362394827399002</v>
      </c>
      <c r="EO5">
        <f t="shared" si="43"/>
        <v>3.025735590229776E-2</v>
      </c>
      <c r="EP5">
        <f t="shared" si="44"/>
        <v>-0.47309230336679609</v>
      </c>
      <c r="EQ5">
        <f t="shared" si="45"/>
        <v>0.45469723837613008</v>
      </c>
      <c r="ER5">
        <f t="shared" si="46"/>
        <v>1.9254845772776439</v>
      </c>
      <c r="ES5">
        <f t="shared" si="47"/>
        <v>-0.19155007627136</v>
      </c>
      <c r="ET5">
        <f t="shared" si="48"/>
        <v>-1.39893874239128</v>
      </c>
      <c r="EU5">
        <f t="shared" si="49"/>
        <v>-0.84319918763971502</v>
      </c>
      <c r="EV5">
        <f t="shared" si="50"/>
        <v>0.30849948969718</v>
      </c>
      <c r="EW5">
        <f t="shared" si="51"/>
        <v>-9.142606608220083E-3</v>
      </c>
      <c r="EX5">
        <f t="shared" si="52"/>
        <v>1.3669272031732771</v>
      </c>
      <c r="EY5">
        <f t="shared" si="53"/>
        <v>0.20231533881006003</v>
      </c>
      <c r="EZ5">
        <f t="shared" si="54"/>
        <v>-0.93182130562629029</v>
      </c>
      <c r="FA5">
        <f t="shared" si="55"/>
        <v>1.6333565538486992</v>
      </c>
      <c r="FB5">
        <f t="shared" si="56"/>
        <v>0.32777566281749992</v>
      </c>
      <c r="FC5">
        <f t="shared" si="57"/>
        <v>-1.7339264521341999</v>
      </c>
      <c r="FD5">
        <f t="shared" si="58"/>
        <v>-0.5414896211552479</v>
      </c>
      <c r="FE5">
        <f t="shared" si="59"/>
        <v>0.384027451517373</v>
      </c>
      <c r="FF5">
        <f t="shared" si="60"/>
        <v>-1.50687908617991</v>
      </c>
      <c r="FG5">
        <f t="shared" si="61"/>
        <v>-0.31291619161000006</v>
      </c>
      <c r="FH5">
        <f t="shared" si="62"/>
        <v>0.6625327414120501</v>
      </c>
      <c r="FI5">
        <f t="shared" si="63"/>
        <v>-1.7008463830847629</v>
      </c>
      <c r="FJ5">
        <f t="shared" si="64"/>
        <v>0.49410869317750905</v>
      </c>
      <c r="FK5">
        <f t="shared" si="65"/>
        <v>-1.1561553600775871</v>
      </c>
      <c r="FL5">
        <f t="shared" si="66"/>
        <v>1.6930927184687901</v>
      </c>
      <c r="FM5">
        <f t="shared" si="67"/>
        <v>-1.321820965873755</v>
      </c>
      <c r="FN5">
        <f t="shared" si="68"/>
        <v>-0.1659544623118</v>
      </c>
      <c r="FO5">
        <f t="shared" si="69"/>
        <v>0.24797714326461007</v>
      </c>
      <c r="FP5">
        <f t="shared" si="70"/>
        <v>-1.6842364764807993E-2</v>
      </c>
      <c r="FQ5">
        <f t="shared" si="71"/>
        <v>0.84467787408273998</v>
      </c>
      <c r="FR5">
        <f t="shared" si="72"/>
        <v>-1.0945562663222101</v>
      </c>
      <c r="FS5">
        <f t="shared" si="73"/>
        <v>-8.8922777076619886E-2</v>
      </c>
      <c r="FT5">
        <f t="shared" si="74"/>
        <v>8.0124639059309999E-2</v>
      </c>
      <c r="FU5">
        <f t="shared" si="75"/>
        <v>-0.80626164586802396</v>
      </c>
      <c r="FV5">
        <f t="shared" si="76"/>
        <v>-0.13732699913321</v>
      </c>
      <c r="FW5">
        <f t="shared" si="77"/>
        <v>1.8149161196322998</v>
      </c>
      <c r="FX5">
        <f t="shared" si="78"/>
        <v>1.00552064042823</v>
      </c>
      <c r="FY5">
        <f t="shared" si="79"/>
        <v>-7.8505134472429683E-3</v>
      </c>
      <c r="FZ5">
        <f t="shared" si="80"/>
        <v>1.9772331735160198</v>
      </c>
      <c r="GA5">
        <f t="shared" si="81"/>
        <v>0.46972837029680881</v>
      </c>
      <c r="GB5">
        <f t="shared" si="82"/>
        <v>-0.57149667180314112</v>
      </c>
      <c r="GC5">
        <f t="shared" si="83"/>
        <v>-0.912262699955666</v>
      </c>
      <c r="GD5">
        <f t="shared" si="84"/>
        <v>0.10763655632913494</v>
      </c>
      <c r="GE5">
        <f t="shared" si="85"/>
        <v>-0.55261719305623402</v>
      </c>
      <c r="GF5">
        <f t="shared" si="86"/>
        <v>-1.2859144256231869</v>
      </c>
      <c r="GG5">
        <f t="shared" si="87"/>
        <v>-0.25562643920746897</v>
      </c>
      <c r="GH5">
        <f t="shared" si="88"/>
        <v>0.46463453423363599</v>
      </c>
      <c r="GI5">
        <f t="shared" si="89"/>
        <v>-2.3007020259213702</v>
      </c>
      <c r="GJ5">
        <f t="shared" si="90"/>
        <v>0.68203838494357005</v>
      </c>
      <c r="GK5">
        <f t="shared" si="91"/>
        <v>-0.90986390747350709</v>
      </c>
      <c r="GL5">
        <f t="shared" si="92"/>
        <v>-0.20893522450819302</v>
      </c>
      <c r="GM5">
        <f t="shared" si="93"/>
        <v>-0.62147957478251803</v>
      </c>
      <c r="GN5">
        <f t="shared" si="94"/>
        <v>2.75199186184813</v>
      </c>
      <c r="GO5">
        <f t="shared" si="95"/>
        <v>6.3034264281701002E-2</v>
      </c>
      <c r="GP5">
        <f t="shared" si="96"/>
        <v>0.64813708355635757</v>
      </c>
      <c r="GQ5">
        <f t="shared" si="97"/>
        <v>-2.6639280157046099</v>
      </c>
      <c r="GR5">
        <f t="shared" si="98"/>
        <v>0.71151044755759796</v>
      </c>
      <c r="GS5">
        <f t="shared" si="99"/>
        <v>-0.40297784622791</v>
      </c>
      <c r="GX5">
        <f t="shared" si="100"/>
        <v>0.65799960307537009</v>
      </c>
      <c r="GY5">
        <f t="shared" si="101"/>
        <v>0.18432572839291606</v>
      </c>
      <c r="GZ5">
        <f t="shared" si="102"/>
        <v>0.62490582557812901</v>
      </c>
      <c r="HA5">
        <f t="shared" si="103"/>
        <v>0.73594613038672008</v>
      </c>
      <c r="HB5">
        <f t="shared" si="104"/>
        <v>1.2569696314019829E-3</v>
      </c>
      <c r="HC5">
        <f t="shared" si="105"/>
        <v>0.79893543814461598</v>
      </c>
      <c r="HD5">
        <f t="shared" si="106"/>
        <v>0.87303340678012997</v>
      </c>
      <c r="HE5">
        <f t="shared" si="107"/>
        <v>4.4399509749999844E-2</v>
      </c>
      <c r="HF5">
        <f t="shared" si="108"/>
        <v>0.4093431997747099</v>
      </c>
      <c r="HG5">
        <f t="shared" si="109"/>
        <v>1.0089191247986191</v>
      </c>
      <c r="HH5">
        <f t="shared" si="110"/>
        <v>0.24595656465263005</v>
      </c>
      <c r="HI5">
        <f t="shared" si="111"/>
        <v>1.6026599717924499</v>
      </c>
      <c r="HJ5">
        <f t="shared" si="112"/>
        <v>1.6164679654580603</v>
      </c>
      <c r="HK5">
        <f t="shared" si="113"/>
        <v>0.50233310291508604</v>
      </c>
      <c r="HL5">
        <f t="shared" si="114"/>
        <v>0.99708967895536493</v>
      </c>
      <c r="HM5">
        <f t="shared" si="115"/>
        <v>0.95514614512762708</v>
      </c>
      <c r="HN5">
        <f t="shared" si="116"/>
        <v>0.75519801085806904</v>
      </c>
      <c r="HO5">
        <f t="shared" si="117"/>
        <v>1.8021833109377901</v>
      </c>
      <c r="HP5">
        <f t="shared" si="118"/>
        <v>0.11149011123129099</v>
      </c>
      <c r="HQ5">
        <f t="shared" si="119"/>
        <v>0.41778827574398303</v>
      </c>
      <c r="HR5">
        <f t="shared" si="120"/>
        <v>1.6044184586459571</v>
      </c>
      <c r="HS5">
        <f t="shared" si="121"/>
        <v>0.21860129450594801</v>
      </c>
      <c r="HT5">
        <f t="shared" si="122"/>
        <v>0.60641954862487002</v>
      </c>
      <c r="HU5">
        <f t="shared" si="123"/>
        <v>1.06578841858023</v>
      </c>
      <c r="HV5">
        <f t="shared" si="124"/>
        <v>0.20465589884825799</v>
      </c>
      <c r="HW5">
        <f t="shared" si="125"/>
        <v>1.1079909223178399</v>
      </c>
      <c r="HX5">
        <f t="shared" si="126"/>
        <v>1.50998810452319</v>
      </c>
      <c r="HY5">
        <f t="shared" si="127"/>
        <v>0.55175737495024002</v>
      </c>
      <c r="HZ5">
        <f t="shared" si="128"/>
        <v>0.87558636979666993</v>
      </c>
      <c r="IA5">
        <f t="shared" si="129"/>
        <v>0.32670701565805199</v>
      </c>
      <c r="IB5">
        <f t="shared" si="130"/>
        <v>0.39874866750141502</v>
      </c>
      <c r="IC5">
        <f t="shared" si="131"/>
        <v>0.6814386445895223</v>
      </c>
      <c r="ID5">
        <f t="shared" si="132"/>
        <v>1.53329355381654</v>
      </c>
      <c r="IE5">
        <f t="shared" si="133"/>
        <v>0.55853010148272897</v>
      </c>
      <c r="IF5">
        <f t="shared" si="134"/>
        <v>1.1095248722912199</v>
      </c>
      <c r="IG5">
        <f t="shared" si="135"/>
        <v>0.50319348940171993</v>
      </c>
      <c r="IH5">
        <f t="shared" si="136"/>
        <v>1.0093794466032802</v>
      </c>
      <c r="II5">
        <f t="shared" si="137"/>
        <v>0.10086846597867005</v>
      </c>
      <c r="IJ5">
        <f t="shared" si="138"/>
        <v>0.23840991499069597</v>
      </c>
      <c r="IK5">
        <f t="shared" si="139"/>
        <v>1.0293052481941101</v>
      </c>
      <c r="IL5">
        <f t="shared" si="140"/>
        <v>0.51479993553535008</v>
      </c>
      <c r="IM5">
        <f t="shared" si="141"/>
        <v>1.0144612423641699</v>
      </c>
      <c r="IN5">
        <f t="shared" si="142"/>
        <v>0.10362394827399002</v>
      </c>
      <c r="IO5">
        <f t="shared" si="143"/>
        <v>3.025735590229776E-2</v>
      </c>
      <c r="IP5">
        <f t="shared" si="144"/>
        <v>0.47309230336679609</v>
      </c>
      <c r="IQ5">
        <f t="shared" si="145"/>
        <v>0.45469723837613008</v>
      </c>
      <c r="IR5">
        <f t="shared" si="146"/>
        <v>1.9254845772776439</v>
      </c>
      <c r="IS5">
        <f t="shared" si="147"/>
        <v>0.19155007627136</v>
      </c>
      <c r="IT5">
        <f t="shared" si="148"/>
        <v>1.39893874239128</v>
      </c>
      <c r="IU5">
        <f t="shared" si="149"/>
        <v>0.84319918763971502</v>
      </c>
      <c r="IV5">
        <f t="shared" si="150"/>
        <v>0.30849948969718</v>
      </c>
      <c r="IW5">
        <f t="shared" si="151"/>
        <v>9.142606608220083E-3</v>
      </c>
      <c r="IX5">
        <f t="shared" si="152"/>
        <v>1.3669272031732771</v>
      </c>
      <c r="IY5">
        <f t="shared" si="153"/>
        <v>0.20231533881006003</v>
      </c>
      <c r="IZ5">
        <f t="shared" si="154"/>
        <v>0.93182130562629029</v>
      </c>
      <c r="JA5">
        <f t="shared" si="155"/>
        <v>1.6333565538486992</v>
      </c>
      <c r="JB5">
        <f t="shared" si="156"/>
        <v>0.32777566281749992</v>
      </c>
      <c r="JC5">
        <f t="shared" si="157"/>
        <v>1.7339264521341999</v>
      </c>
      <c r="JD5">
        <f t="shared" si="158"/>
        <v>0.5414896211552479</v>
      </c>
      <c r="JE5">
        <f t="shared" si="159"/>
        <v>0.384027451517373</v>
      </c>
      <c r="JF5">
        <f t="shared" si="160"/>
        <v>1.50687908617991</v>
      </c>
      <c r="JG5">
        <f t="shared" si="161"/>
        <v>0.31291619161000006</v>
      </c>
      <c r="JH5">
        <f t="shared" si="162"/>
        <v>0.6625327414120501</v>
      </c>
      <c r="JI5">
        <f t="shared" si="163"/>
        <v>1.7008463830847629</v>
      </c>
      <c r="JJ5">
        <f t="shared" si="164"/>
        <v>0.49410869317750905</v>
      </c>
      <c r="JK5">
        <f t="shared" si="165"/>
        <v>1.1561553600775871</v>
      </c>
      <c r="JL5">
        <f t="shared" si="166"/>
        <v>1.6930927184687901</v>
      </c>
      <c r="JM5">
        <f t="shared" si="167"/>
        <v>1.321820965873755</v>
      </c>
      <c r="JN5">
        <f t="shared" si="168"/>
        <v>0.1659544623118</v>
      </c>
      <c r="JO5">
        <f t="shared" si="169"/>
        <v>0.24797714326461007</v>
      </c>
      <c r="JP5">
        <f t="shared" si="170"/>
        <v>1.6842364764807993E-2</v>
      </c>
      <c r="JQ5">
        <f t="shared" si="171"/>
        <v>0.84467787408273998</v>
      </c>
      <c r="JR5">
        <f t="shared" si="172"/>
        <v>1.0945562663222101</v>
      </c>
      <c r="JS5">
        <f t="shared" si="173"/>
        <v>8.8922777076619886E-2</v>
      </c>
      <c r="JT5">
        <f t="shared" si="174"/>
        <v>8.0124639059309999E-2</v>
      </c>
      <c r="JU5">
        <f t="shared" si="175"/>
        <v>0.80626164586802396</v>
      </c>
      <c r="JV5">
        <f t="shared" si="176"/>
        <v>0.13732699913321</v>
      </c>
      <c r="JW5">
        <f t="shared" si="177"/>
        <v>1.8149161196322998</v>
      </c>
      <c r="JX5">
        <f t="shared" si="178"/>
        <v>1.00552064042823</v>
      </c>
      <c r="JY5">
        <f t="shared" si="179"/>
        <v>7.8505134472429683E-3</v>
      </c>
      <c r="JZ5">
        <f t="shared" si="180"/>
        <v>1.9772331735160198</v>
      </c>
      <c r="KA5">
        <f t="shared" si="181"/>
        <v>0.46972837029680881</v>
      </c>
      <c r="KB5">
        <f t="shared" si="182"/>
        <v>0.57149667180314112</v>
      </c>
      <c r="KC5">
        <f t="shared" si="183"/>
        <v>0.912262699955666</v>
      </c>
      <c r="KD5">
        <f t="shared" si="184"/>
        <v>0.10763655632913494</v>
      </c>
      <c r="KE5">
        <f t="shared" si="185"/>
        <v>0.55261719305623402</v>
      </c>
      <c r="KF5">
        <f t="shared" si="186"/>
        <v>1.2859144256231869</v>
      </c>
      <c r="KG5">
        <f t="shared" si="187"/>
        <v>0.25562643920746897</v>
      </c>
      <c r="KH5">
        <f t="shared" si="188"/>
        <v>0.46463453423363599</v>
      </c>
      <c r="KI5">
        <f t="shared" si="189"/>
        <v>2.3007020259213702</v>
      </c>
      <c r="KJ5">
        <f t="shared" si="190"/>
        <v>0.68203838494357005</v>
      </c>
      <c r="KK5">
        <f t="shared" si="191"/>
        <v>0.90986390747350709</v>
      </c>
      <c r="KL5">
        <f t="shared" si="192"/>
        <v>0.20893522450819302</v>
      </c>
      <c r="KM5">
        <f t="shared" si="193"/>
        <v>0.62147957478251803</v>
      </c>
      <c r="KN5">
        <f t="shared" si="194"/>
        <v>2.75199186184813</v>
      </c>
      <c r="KO5">
        <f t="shared" si="195"/>
        <v>6.3034264281701002E-2</v>
      </c>
      <c r="KP5">
        <f t="shared" si="196"/>
        <v>0.64813708355635757</v>
      </c>
      <c r="KQ5">
        <f t="shared" si="197"/>
        <v>2.6639280157046099</v>
      </c>
      <c r="KR5">
        <f t="shared" si="198"/>
        <v>0.71151044755759796</v>
      </c>
      <c r="KS5">
        <f t="shared" si="199"/>
        <v>0.40297784622791</v>
      </c>
    </row>
    <row r="6" spans="1:305" x14ac:dyDescent="0.25">
      <c r="A6" s="2">
        <v>0.18124620197362901</v>
      </c>
      <c r="B6" s="2">
        <v>-1.37730757833246</v>
      </c>
      <c r="C6" s="2">
        <v>1.6001708969078501</v>
      </c>
      <c r="D6" s="2">
        <v>-1.0724801905312</v>
      </c>
      <c r="E6" s="2">
        <v>-1.1350790964274999</v>
      </c>
      <c r="F6" s="2">
        <v>-0.34578216636229497</v>
      </c>
      <c r="G6" s="2">
        <v>-0.26649335306681599</v>
      </c>
      <c r="H6" s="2">
        <v>-0.80482944260890699</v>
      </c>
      <c r="I6" s="2">
        <v>1.39012392778405</v>
      </c>
      <c r="J6" s="2">
        <v>1.1152504834147301</v>
      </c>
      <c r="K6" s="2">
        <v>-2.9758991905208401</v>
      </c>
      <c r="L6" s="2">
        <v>2.7218634458087601</v>
      </c>
      <c r="M6" s="2">
        <v>1.8712903663793099</v>
      </c>
      <c r="N6" s="2">
        <v>-0.37203700865165701</v>
      </c>
      <c r="O6" s="2">
        <v>-0.81805748276077295</v>
      </c>
      <c r="P6" s="2">
        <v>-0.69375477356028703</v>
      </c>
      <c r="Q6" s="2">
        <v>-0.44013737806576803</v>
      </c>
      <c r="R6" s="2">
        <v>1.61501675020431</v>
      </c>
      <c r="S6" s="2">
        <v>0.85216010765400596</v>
      </c>
      <c r="T6" s="2">
        <v>0.63506532417029704</v>
      </c>
      <c r="U6" s="2">
        <v>-1.69987162079614</v>
      </c>
      <c r="V6" s="2">
        <v>0.66277608173592695</v>
      </c>
      <c r="W6" s="2">
        <v>-1.41913955236931</v>
      </c>
      <c r="X6" s="2">
        <v>0.82162833649637201</v>
      </c>
      <c r="Y6" s="2">
        <v>1.2343791826730199</v>
      </c>
      <c r="Z6" s="2">
        <v>-1.08028269610169</v>
      </c>
      <c r="AA6" s="2">
        <v>1.3767057883640099</v>
      </c>
      <c r="AB6" s="2">
        <v>2.90853521200903</v>
      </c>
      <c r="AC6" s="2">
        <v>-2.76656197373026E-2</v>
      </c>
      <c r="AD6" s="2">
        <v>-0.12908590203457099</v>
      </c>
      <c r="AE6" s="2">
        <v>0.65589746703528395</v>
      </c>
      <c r="AF6" s="2">
        <v>-0.66478451625327695</v>
      </c>
      <c r="AG6" s="2">
        <v>0.86636517102480903</v>
      </c>
      <c r="AH6" s="2">
        <v>1.5221991816764799</v>
      </c>
      <c r="AI6" s="2">
        <v>1.10268625613048</v>
      </c>
      <c r="AJ6" s="2">
        <v>-2.0661923923649002</v>
      </c>
      <c r="AK6" s="2">
        <v>-0.35603616639858898</v>
      </c>
      <c r="AL6" s="2">
        <v>2.02007395184134</v>
      </c>
      <c r="AM6" s="2">
        <v>0.74287485017834198</v>
      </c>
      <c r="AN6" s="2">
        <v>-2.6270750354137702</v>
      </c>
      <c r="AO6" s="2">
        <v>0.75010221554813705</v>
      </c>
      <c r="AP6" s="2">
        <v>1.17423402307459</v>
      </c>
      <c r="AQ6" s="2">
        <v>-0.84468022370472495</v>
      </c>
      <c r="AR6" s="2">
        <v>0.23908043002697099</v>
      </c>
      <c r="AS6" s="2">
        <v>0.95616953007428496</v>
      </c>
      <c r="AT6" s="2">
        <v>0.83158598645993698</v>
      </c>
      <c r="AU6" s="2">
        <v>1.1584441388003299</v>
      </c>
      <c r="AV6" s="2">
        <v>0.13963756139347799</v>
      </c>
      <c r="AW6" s="2">
        <v>-0.54483557418761497</v>
      </c>
      <c r="AX6" s="2">
        <v>0.63025669244174398</v>
      </c>
      <c r="AY6" s="2">
        <v>-0.187470452516624</v>
      </c>
      <c r="AZ6" s="2">
        <v>1.9110586503556499</v>
      </c>
      <c r="BA6" s="2">
        <v>-0.62512625663134302</v>
      </c>
      <c r="BB6" s="2">
        <v>-1.7690890629167</v>
      </c>
      <c r="BC6" s="2">
        <v>-4.2489316522677E-3</v>
      </c>
      <c r="BD6" s="2">
        <v>-0.21100271564812001</v>
      </c>
      <c r="BE6" s="2">
        <v>-1.08206834006829</v>
      </c>
      <c r="BF6" s="2">
        <v>-1.8570681618038301</v>
      </c>
      <c r="BG6" s="2">
        <v>1.43340825954528</v>
      </c>
      <c r="BH6" s="2">
        <v>-0.187660965736205</v>
      </c>
      <c r="BI6" s="2">
        <v>0.15283825303540799</v>
      </c>
      <c r="BJ6" s="2">
        <v>0.89029139211832498</v>
      </c>
      <c r="BK6" s="2">
        <v>0.40025695076765799</v>
      </c>
      <c r="BL6" s="2">
        <v>-0.75664813455664204</v>
      </c>
      <c r="BM6" s="2">
        <v>-0.24021683780608899</v>
      </c>
      <c r="BN6" s="2">
        <v>-0.53906482637637299</v>
      </c>
      <c r="BO6" s="2">
        <v>1.4818073715637501</v>
      </c>
      <c r="BP6" s="2">
        <v>8.5781333314658495E-2</v>
      </c>
      <c r="BQ6" s="2">
        <v>-1.4110729660180299</v>
      </c>
      <c r="BR6" s="2">
        <v>-2.6432605271515701</v>
      </c>
      <c r="BS6" s="2">
        <v>0.13332695978436701</v>
      </c>
      <c r="BT6" s="2">
        <v>2.7620717717150001</v>
      </c>
      <c r="BU6" s="2">
        <v>-1.7312154381723901</v>
      </c>
      <c r="BV6" s="2">
        <v>1.42177646010618</v>
      </c>
      <c r="BW6" s="2">
        <v>0.53862083918103199</v>
      </c>
      <c r="BX6" s="2">
        <v>-1.0377870819954</v>
      </c>
      <c r="BY6" s="2">
        <v>0.109611606173589</v>
      </c>
      <c r="BZ6" s="2">
        <v>0.219978251812427</v>
      </c>
      <c r="CA6" s="2">
        <v>-0.74271261303105696</v>
      </c>
      <c r="CB6" s="2">
        <v>1.09611092889016</v>
      </c>
      <c r="CC6" s="2">
        <v>0.84053851727232998</v>
      </c>
      <c r="CD6" s="2">
        <v>-0.130956042142931</v>
      </c>
      <c r="CE6" s="2">
        <v>0.18133840026244799</v>
      </c>
      <c r="CF6" s="2">
        <v>-1.94219680430137</v>
      </c>
      <c r="CG6" s="2">
        <v>0.71070741571045004</v>
      </c>
      <c r="CH6" s="2">
        <v>-0.24504757272059299</v>
      </c>
      <c r="CI6" s="2">
        <v>2.0004043728014702</v>
      </c>
      <c r="CJ6" s="2">
        <v>-0.82819528877550397</v>
      </c>
      <c r="CK6" s="2">
        <v>-0.71719746480722801</v>
      </c>
      <c r="CL6" s="2">
        <v>-1.8973953014142</v>
      </c>
      <c r="CM6" s="2">
        <v>2.2083867261516099</v>
      </c>
      <c r="CN6" s="2">
        <v>-3.2022780620145999</v>
      </c>
      <c r="CO6" s="2">
        <v>-0.89282875358351999</v>
      </c>
      <c r="CP6" s="2">
        <v>-0.18678262213431801</v>
      </c>
      <c r="CQ6" s="2">
        <v>1.20266816159873</v>
      </c>
      <c r="CR6" s="2">
        <v>0.13453686802140799</v>
      </c>
      <c r="CS6" s="2">
        <v>-1.9176706085987401</v>
      </c>
      <c r="CT6" s="2">
        <v>-1.6783497547192201</v>
      </c>
      <c r="CU6" s="2">
        <v>-0.46509813442853998</v>
      </c>
      <c r="CV6" s="2">
        <v>-0.13913764316757399</v>
      </c>
      <c r="CX6">
        <f t="shared" si="0"/>
        <v>-0.75414159802637104</v>
      </c>
      <c r="CY6">
        <f t="shared" si="1"/>
        <v>-1.0155382983324599</v>
      </c>
      <c r="CZ6">
        <f t="shared" si="2"/>
        <v>1.20016525690785</v>
      </c>
      <c r="DA6">
        <f t="shared" si="3"/>
        <v>0.21760730946880003</v>
      </c>
      <c r="DB6">
        <f t="shared" si="4"/>
        <v>-0.47662848642749989</v>
      </c>
      <c r="DC6">
        <f t="shared" si="5"/>
        <v>-0.34032959686229497</v>
      </c>
      <c r="DD6">
        <f t="shared" si="6"/>
        <v>0.50895208693318406</v>
      </c>
      <c r="DE6">
        <f t="shared" si="7"/>
        <v>0.13220936739109301</v>
      </c>
      <c r="DF6">
        <f t="shared" si="8"/>
        <v>-0.32488107221594986</v>
      </c>
      <c r="DG6">
        <f t="shared" si="9"/>
        <v>0.87293320341473013</v>
      </c>
      <c r="DH6">
        <f t="shared" si="10"/>
        <v>-1.65531889052084</v>
      </c>
      <c r="DI6">
        <f t="shared" si="11"/>
        <v>0.54016014580875993</v>
      </c>
      <c r="DJ6">
        <f t="shared" si="12"/>
        <v>3.0413966379309931E-2</v>
      </c>
      <c r="DK6">
        <f t="shared" si="13"/>
        <v>-0.40966945865165699</v>
      </c>
      <c r="DL6">
        <f t="shared" si="14"/>
        <v>-0.58787099276077293</v>
      </c>
      <c r="DM6">
        <f t="shared" si="15"/>
        <v>-1.137795493560287</v>
      </c>
      <c r="DN6">
        <f t="shared" si="16"/>
        <v>-0.44923677856576805</v>
      </c>
      <c r="DO6">
        <f t="shared" si="17"/>
        <v>-0.16237244979568999</v>
      </c>
      <c r="DP6">
        <f t="shared" si="18"/>
        <v>1.097085397654006</v>
      </c>
      <c r="DQ6">
        <f t="shared" si="19"/>
        <v>0.44184853417029701</v>
      </c>
      <c r="DR6">
        <f t="shared" si="20"/>
        <v>-1.28895783079614</v>
      </c>
      <c r="DS6">
        <f t="shared" si="21"/>
        <v>0.37153774173592696</v>
      </c>
      <c r="DT6">
        <f t="shared" si="22"/>
        <v>-0.76827985236930996</v>
      </c>
      <c r="DU6">
        <f t="shared" si="23"/>
        <v>-0.22235276350362809</v>
      </c>
      <c r="DV6">
        <f t="shared" si="24"/>
        <v>0.84313742267301994</v>
      </c>
      <c r="DW6">
        <f t="shared" si="25"/>
        <v>-0.14655834610169005</v>
      </c>
      <c r="DX6">
        <f t="shared" si="26"/>
        <v>2.0611606883640099</v>
      </c>
      <c r="DY6">
        <f t="shared" si="27"/>
        <v>1.6877287120090301</v>
      </c>
      <c r="DZ6">
        <f t="shared" si="28"/>
        <v>-0.92191362973730262</v>
      </c>
      <c r="EA6">
        <f t="shared" si="29"/>
        <v>0.33810165796542901</v>
      </c>
      <c r="EB6">
        <f t="shared" si="30"/>
        <v>1.146175247035284</v>
      </c>
      <c r="EC6">
        <f t="shared" si="31"/>
        <v>-0.73402114125327689</v>
      </c>
      <c r="ED6">
        <f t="shared" si="32"/>
        <v>1.5290783210248091</v>
      </c>
      <c r="EE6">
        <f t="shared" si="33"/>
        <v>1.4941351286764799</v>
      </c>
      <c r="EF6">
        <f t="shared" si="34"/>
        <v>-0.52133264386952005</v>
      </c>
      <c r="EG6">
        <f t="shared" si="35"/>
        <v>-1.2779888123649001</v>
      </c>
      <c r="EH6">
        <f t="shared" si="36"/>
        <v>0.66439233360141103</v>
      </c>
      <c r="EI6">
        <f t="shared" si="37"/>
        <v>2.45340164184134</v>
      </c>
      <c r="EJ6">
        <f t="shared" si="38"/>
        <v>0.11959817017834196</v>
      </c>
      <c r="EK6">
        <f t="shared" si="39"/>
        <v>-1.2772178354137702</v>
      </c>
      <c r="EL6">
        <f t="shared" si="40"/>
        <v>-0.61359928445186285</v>
      </c>
      <c r="EM6">
        <f t="shared" si="41"/>
        <v>0.18606834307458997</v>
      </c>
      <c r="EN6">
        <f t="shared" si="42"/>
        <v>-0.15736831370472493</v>
      </c>
      <c r="EO6">
        <f t="shared" si="43"/>
        <v>4.7163460026970999E-2</v>
      </c>
      <c r="EP6">
        <f t="shared" si="44"/>
        <v>0.18910449007428498</v>
      </c>
      <c r="EQ6">
        <f t="shared" si="45"/>
        <v>7.095502645993701E-2</v>
      </c>
      <c r="ER6">
        <f t="shared" si="46"/>
        <v>0.62520334880032991</v>
      </c>
      <c r="ES6">
        <f t="shared" si="47"/>
        <v>-0.98663603860652205</v>
      </c>
      <c r="ET6">
        <f t="shared" si="48"/>
        <v>1.2936530258123851</v>
      </c>
      <c r="EU6">
        <f t="shared" si="49"/>
        <v>1.0151078724417439</v>
      </c>
      <c r="EV6">
        <f t="shared" si="50"/>
        <v>-1.0323767825166241</v>
      </c>
      <c r="EW6">
        <f t="shared" si="51"/>
        <v>0.77102255035564982</v>
      </c>
      <c r="EX6">
        <f t="shared" si="52"/>
        <v>-0.91934772663134301</v>
      </c>
      <c r="EY6">
        <f t="shared" si="53"/>
        <v>-0.39325486291670009</v>
      </c>
      <c r="EZ6">
        <f t="shared" si="54"/>
        <v>1.6459717683477322</v>
      </c>
      <c r="FA6">
        <f t="shared" si="55"/>
        <v>-0.60456698564811995</v>
      </c>
      <c r="FB6">
        <f t="shared" si="56"/>
        <v>1.5460259931709963E-2</v>
      </c>
      <c r="FC6">
        <f t="shared" si="57"/>
        <v>-1.2606984018038301</v>
      </c>
      <c r="FD6">
        <f t="shared" si="58"/>
        <v>0.74963200954527998</v>
      </c>
      <c r="FE6">
        <f t="shared" si="59"/>
        <v>5.3989634263794994E-2</v>
      </c>
      <c r="FF6">
        <f t="shared" si="60"/>
        <v>1.116775553035408</v>
      </c>
      <c r="FG6">
        <f t="shared" si="61"/>
        <v>1.6008893521183249</v>
      </c>
      <c r="FH6">
        <f t="shared" si="62"/>
        <v>-0.42367236923234197</v>
      </c>
      <c r="FI6">
        <f t="shared" si="63"/>
        <v>-0.33862760455664204</v>
      </c>
      <c r="FJ6">
        <f t="shared" si="64"/>
        <v>-0.213698737806089</v>
      </c>
      <c r="FK6">
        <f t="shared" si="65"/>
        <v>-0.82034926637637295</v>
      </c>
      <c r="FL6">
        <f t="shared" si="66"/>
        <v>-0.80396062843624994</v>
      </c>
      <c r="FM6">
        <f t="shared" si="67"/>
        <v>-0.32981576668534152</v>
      </c>
      <c r="FN6">
        <f t="shared" si="68"/>
        <v>-1.8207820560180299</v>
      </c>
      <c r="FO6">
        <f t="shared" si="69"/>
        <v>-0.98648442715157003</v>
      </c>
      <c r="FP6">
        <f t="shared" si="70"/>
        <v>0.15270750278436701</v>
      </c>
      <c r="FQ6">
        <f t="shared" si="71"/>
        <v>1.8323680817150001</v>
      </c>
      <c r="FR6">
        <f t="shared" si="72"/>
        <v>-0.66772803817239001</v>
      </c>
      <c r="FS6">
        <f t="shared" si="73"/>
        <v>-5.4814039893819944E-2</v>
      </c>
      <c r="FT6">
        <f t="shared" si="74"/>
        <v>-0.44640979081896803</v>
      </c>
      <c r="FU6">
        <f t="shared" si="75"/>
        <v>-1.5628330219954001</v>
      </c>
      <c r="FV6">
        <f t="shared" si="76"/>
        <v>-1.0046542938264109</v>
      </c>
      <c r="FW6">
        <f t="shared" si="77"/>
        <v>-1.473520448187573</v>
      </c>
      <c r="FX6">
        <f t="shared" si="78"/>
        <v>-1.776021413031057</v>
      </c>
      <c r="FY6">
        <f t="shared" si="79"/>
        <v>0.35969022889016</v>
      </c>
      <c r="FZ6">
        <f t="shared" si="80"/>
        <v>-0.1997079827276701</v>
      </c>
      <c r="GA6">
        <f t="shared" si="81"/>
        <v>-0.13563137944293099</v>
      </c>
      <c r="GB6">
        <f t="shared" si="82"/>
        <v>-0.22407737973755201</v>
      </c>
      <c r="GC6">
        <f t="shared" si="83"/>
        <v>-1.7412987743013699</v>
      </c>
      <c r="GD6">
        <f t="shared" si="84"/>
        <v>6.1669335710450079E-2</v>
      </c>
      <c r="GE6">
        <f t="shared" si="85"/>
        <v>-0.57870241272059297</v>
      </c>
      <c r="GF6">
        <f t="shared" si="86"/>
        <v>2.2198229528014704</v>
      </c>
      <c r="GG6">
        <f t="shared" si="87"/>
        <v>-1.213570428775504</v>
      </c>
      <c r="GH6">
        <f t="shared" si="88"/>
        <v>7.1606035192771977E-2</v>
      </c>
      <c r="GI6">
        <f t="shared" si="89"/>
        <v>-0.73439250141420009</v>
      </c>
      <c r="GJ6">
        <f t="shared" si="90"/>
        <v>0.75855252615160995</v>
      </c>
      <c r="GK6">
        <f t="shared" si="91"/>
        <v>-2.6324622620145997</v>
      </c>
      <c r="GL6">
        <f t="shared" si="92"/>
        <v>-0.95032476758352002</v>
      </c>
      <c r="GM6">
        <f t="shared" si="93"/>
        <v>-0.44444783213431799</v>
      </c>
      <c r="GN6">
        <f t="shared" si="94"/>
        <v>-0.21096963840127003</v>
      </c>
      <c r="GO6">
        <f t="shared" si="95"/>
        <v>-3.5137501978592001E-2</v>
      </c>
      <c r="GP6">
        <f t="shared" si="96"/>
        <v>-1.9703395625987401</v>
      </c>
      <c r="GQ6">
        <f t="shared" si="97"/>
        <v>-0.32838065471922007</v>
      </c>
      <c r="GR6">
        <f t="shared" si="98"/>
        <v>-0.25591652442853996</v>
      </c>
      <c r="GS6">
        <f t="shared" si="99"/>
        <v>-0.85073274316757397</v>
      </c>
      <c r="GX6">
        <f t="shared" si="100"/>
        <v>0.75414159802637104</v>
      </c>
      <c r="GY6">
        <f t="shared" si="101"/>
        <v>1.0155382983324599</v>
      </c>
      <c r="GZ6">
        <f t="shared" si="102"/>
        <v>1.20016525690785</v>
      </c>
      <c r="HA6">
        <f t="shared" si="103"/>
        <v>0.21760730946880003</v>
      </c>
      <c r="HB6">
        <f t="shared" si="104"/>
        <v>0.47662848642749989</v>
      </c>
      <c r="HC6">
        <f t="shared" si="105"/>
        <v>0.34032959686229497</v>
      </c>
      <c r="HD6">
        <f t="shared" si="106"/>
        <v>0.50895208693318406</v>
      </c>
      <c r="HE6">
        <f t="shared" si="107"/>
        <v>0.13220936739109301</v>
      </c>
      <c r="HF6">
        <f t="shared" si="108"/>
        <v>0.32488107221594986</v>
      </c>
      <c r="HG6">
        <f t="shared" si="109"/>
        <v>0.87293320341473013</v>
      </c>
      <c r="HH6">
        <f t="shared" si="110"/>
        <v>1.65531889052084</v>
      </c>
      <c r="HI6">
        <f t="shared" si="111"/>
        <v>0.54016014580875993</v>
      </c>
      <c r="HJ6">
        <f t="shared" si="112"/>
        <v>3.0413966379309931E-2</v>
      </c>
      <c r="HK6">
        <f t="shared" si="113"/>
        <v>0.40966945865165699</v>
      </c>
      <c r="HL6">
        <f t="shared" si="114"/>
        <v>0.58787099276077293</v>
      </c>
      <c r="HM6">
        <f t="shared" si="115"/>
        <v>1.137795493560287</v>
      </c>
      <c r="HN6">
        <f t="shared" si="116"/>
        <v>0.44923677856576805</v>
      </c>
      <c r="HO6">
        <f t="shared" si="117"/>
        <v>0.16237244979568999</v>
      </c>
      <c r="HP6">
        <f t="shared" si="118"/>
        <v>1.097085397654006</v>
      </c>
      <c r="HQ6">
        <f t="shared" si="119"/>
        <v>0.44184853417029701</v>
      </c>
      <c r="HR6">
        <f t="shared" si="120"/>
        <v>1.28895783079614</v>
      </c>
      <c r="HS6">
        <f t="shared" si="121"/>
        <v>0.37153774173592696</v>
      </c>
      <c r="HT6">
        <f t="shared" si="122"/>
        <v>0.76827985236930996</v>
      </c>
      <c r="HU6">
        <f t="shared" si="123"/>
        <v>0.22235276350362809</v>
      </c>
      <c r="HV6">
        <f t="shared" si="124"/>
        <v>0.84313742267301994</v>
      </c>
      <c r="HW6">
        <f t="shared" si="125"/>
        <v>0.14655834610169005</v>
      </c>
      <c r="HX6">
        <f t="shared" si="126"/>
        <v>2.0611606883640099</v>
      </c>
      <c r="HY6">
        <f t="shared" si="127"/>
        <v>1.6877287120090301</v>
      </c>
      <c r="HZ6">
        <f t="shared" si="128"/>
        <v>0.92191362973730262</v>
      </c>
      <c r="IA6">
        <f t="shared" si="129"/>
        <v>0.33810165796542901</v>
      </c>
      <c r="IB6">
        <f t="shared" si="130"/>
        <v>1.146175247035284</v>
      </c>
      <c r="IC6">
        <f t="shared" si="131"/>
        <v>0.73402114125327689</v>
      </c>
      <c r="ID6">
        <f t="shared" si="132"/>
        <v>1.5290783210248091</v>
      </c>
      <c r="IE6">
        <f t="shared" si="133"/>
        <v>1.4941351286764799</v>
      </c>
      <c r="IF6">
        <f t="shared" si="134"/>
        <v>0.52133264386952005</v>
      </c>
      <c r="IG6">
        <f t="shared" si="135"/>
        <v>1.2779888123649001</v>
      </c>
      <c r="IH6">
        <f t="shared" si="136"/>
        <v>0.66439233360141103</v>
      </c>
      <c r="II6">
        <f t="shared" si="137"/>
        <v>2.45340164184134</v>
      </c>
      <c r="IJ6">
        <f t="shared" si="138"/>
        <v>0.11959817017834196</v>
      </c>
      <c r="IK6">
        <f t="shared" si="139"/>
        <v>1.2772178354137702</v>
      </c>
      <c r="IL6">
        <f t="shared" si="140"/>
        <v>0.61359928445186285</v>
      </c>
      <c r="IM6">
        <f t="shared" si="141"/>
        <v>0.18606834307458997</v>
      </c>
      <c r="IN6">
        <f t="shared" si="142"/>
        <v>0.15736831370472493</v>
      </c>
      <c r="IO6">
        <f t="shared" si="143"/>
        <v>4.7163460026970999E-2</v>
      </c>
      <c r="IP6">
        <f t="shared" si="144"/>
        <v>0.18910449007428498</v>
      </c>
      <c r="IQ6">
        <f t="shared" si="145"/>
        <v>7.095502645993701E-2</v>
      </c>
      <c r="IR6">
        <f t="shared" si="146"/>
        <v>0.62520334880032991</v>
      </c>
      <c r="IS6">
        <f t="shared" si="147"/>
        <v>0.98663603860652205</v>
      </c>
      <c r="IT6">
        <f t="shared" si="148"/>
        <v>1.2936530258123851</v>
      </c>
      <c r="IU6">
        <f t="shared" si="149"/>
        <v>1.0151078724417439</v>
      </c>
      <c r="IV6">
        <f t="shared" si="150"/>
        <v>1.0323767825166241</v>
      </c>
      <c r="IW6">
        <f t="shared" si="151"/>
        <v>0.77102255035564982</v>
      </c>
      <c r="IX6">
        <f t="shared" si="152"/>
        <v>0.91934772663134301</v>
      </c>
      <c r="IY6">
        <f t="shared" si="153"/>
        <v>0.39325486291670009</v>
      </c>
      <c r="IZ6">
        <f t="shared" si="154"/>
        <v>1.6459717683477322</v>
      </c>
      <c r="JA6">
        <f t="shared" si="155"/>
        <v>0.60456698564811995</v>
      </c>
      <c r="JB6">
        <f t="shared" si="156"/>
        <v>1.5460259931709963E-2</v>
      </c>
      <c r="JC6">
        <f t="shared" si="157"/>
        <v>1.2606984018038301</v>
      </c>
      <c r="JD6">
        <f t="shared" si="158"/>
        <v>0.74963200954527998</v>
      </c>
      <c r="JE6">
        <f t="shared" si="159"/>
        <v>5.3989634263794994E-2</v>
      </c>
      <c r="JF6">
        <f t="shared" si="160"/>
        <v>1.116775553035408</v>
      </c>
      <c r="JG6">
        <f t="shared" si="161"/>
        <v>1.6008893521183249</v>
      </c>
      <c r="JH6">
        <f t="shared" si="162"/>
        <v>0.42367236923234197</v>
      </c>
      <c r="JI6">
        <f t="shared" si="163"/>
        <v>0.33862760455664204</v>
      </c>
      <c r="JJ6">
        <f t="shared" si="164"/>
        <v>0.213698737806089</v>
      </c>
      <c r="JK6">
        <f t="shared" si="165"/>
        <v>0.82034926637637295</v>
      </c>
      <c r="JL6">
        <f t="shared" si="166"/>
        <v>0.80396062843624994</v>
      </c>
      <c r="JM6">
        <f t="shared" si="167"/>
        <v>0.32981576668534152</v>
      </c>
      <c r="JN6">
        <f t="shared" si="168"/>
        <v>1.8207820560180299</v>
      </c>
      <c r="JO6">
        <f t="shared" si="169"/>
        <v>0.98648442715157003</v>
      </c>
      <c r="JP6">
        <f t="shared" si="170"/>
        <v>0.15270750278436701</v>
      </c>
      <c r="JQ6">
        <f t="shared" si="171"/>
        <v>1.8323680817150001</v>
      </c>
      <c r="JR6">
        <f t="shared" si="172"/>
        <v>0.66772803817239001</v>
      </c>
      <c r="JS6">
        <f t="shared" si="173"/>
        <v>5.4814039893819944E-2</v>
      </c>
      <c r="JT6">
        <f t="shared" si="174"/>
        <v>0.44640979081896803</v>
      </c>
      <c r="JU6">
        <f t="shared" si="175"/>
        <v>1.5628330219954001</v>
      </c>
      <c r="JV6">
        <f t="shared" si="176"/>
        <v>1.0046542938264109</v>
      </c>
      <c r="JW6">
        <f t="shared" si="177"/>
        <v>1.473520448187573</v>
      </c>
      <c r="JX6">
        <f t="shared" si="178"/>
        <v>1.776021413031057</v>
      </c>
      <c r="JY6">
        <f t="shared" si="179"/>
        <v>0.35969022889016</v>
      </c>
      <c r="JZ6">
        <f t="shared" si="180"/>
        <v>0.1997079827276701</v>
      </c>
      <c r="KA6">
        <f t="shared" si="181"/>
        <v>0.13563137944293099</v>
      </c>
      <c r="KB6">
        <f t="shared" si="182"/>
        <v>0.22407737973755201</v>
      </c>
      <c r="KC6">
        <f t="shared" si="183"/>
        <v>1.7412987743013699</v>
      </c>
      <c r="KD6">
        <f t="shared" si="184"/>
        <v>6.1669335710450079E-2</v>
      </c>
      <c r="KE6">
        <f t="shared" si="185"/>
        <v>0.57870241272059297</v>
      </c>
      <c r="KF6">
        <f t="shared" si="186"/>
        <v>2.2198229528014704</v>
      </c>
      <c r="KG6">
        <f t="shared" si="187"/>
        <v>1.213570428775504</v>
      </c>
      <c r="KH6">
        <f t="shared" si="188"/>
        <v>7.1606035192771977E-2</v>
      </c>
      <c r="KI6">
        <f t="shared" si="189"/>
        <v>0.73439250141420009</v>
      </c>
      <c r="KJ6">
        <f t="shared" si="190"/>
        <v>0.75855252615160995</v>
      </c>
      <c r="KK6">
        <f t="shared" si="191"/>
        <v>2.6324622620145997</v>
      </c>
      <c r="KL6">
        <f t="shared" si="192"/>
        <v>0.95032476758352002</v>
      </c>
      <c r="KM6">
        <f t="shared" si="193"/>
        <v>0.44444783213431799</v>
      </c>
      <c r="KN6">
        <f t="shared" si="194"/>
        <v>0.21096963840127003</v>
      </c>
      <c r="KO6">
        <f t="shared" si="195"/>
        <v>3.5137501978592001E-2</v>
      </c>
      <c r="KP6">
        <f t="shared" si="196"/>
        <v>1.9703395625987401</v>
      </c>
      <c r="KQ6">
        <f t="shared" si="197"/>
        <v>0.32838065471922007</v>
      </c>
      <c r="KR6">
        <f t="shared" si="198"/>
        <v>0.25591652442853996</v>
      </c>
      <c r="KS6">
        <f t="shared" si="199"/>
        <v>0.85073274316757397</v>
      </c>
    </row>
    <row r="7" spans="1:305" x14ac:dyDescent="0.25">
      <c r="A7" s="2">
        <v>-1.25157698231695</v>
      </c>
      <c r="B7" s="2">
        <v>-1.4430251812071799</v>
      </c>
      <c r="C7" s="2">
        <v>0.37009884585623498</v>
      </c>
      <c r="D7" s="2">
        <v>0.27580325231949798</v>
      </c>
      <c r="E7" s="2">
        <v>6.3303757886633602E-2</v>
      </c>
      <c r="F7" s="2">
        <v>-1.0657326922572501</v>
      </c>
      <c r="G7" s="2">
        <v>0.20220673104158501</v>
      </c>
      <c r="H7" s="2">
        <v>-0.17302261194868901</v>
      </c>
      <c r="I7" s="2">
        <v>1.3350186817516201</v>
      </c>
      <c r="J7" s="2">
        <v>1.0474322527353801</v>
      </c>
      <c r="K7" s="2">
        <v>-3.3049403444958099</v>
      </c>
      <c r="L7" s="2">
        <v>2.55242254550142</v>
      </c>
      <c r="M7" s="2">
        <v>8.4905006277492603E-2</v>
      </c>
      <c r="N7" s="2">
        <v>-0.248437667172654</v>
      </c>
      <c r="O7" s="2">
        <v>1.5260812040992799</v>
      </c>
      <c r="P7" s="2">
        <v>-1.5510967539460701</v>
      </c>
      <c r="Q7" s="2">
        <v>0.646715718922797</v>
      </c>
      <c r="R7" s="2">
        <v>2.0313659228191199</v>
      </c>
      <c r="S7" s="2">
        <v>1.6014589095692999</v>
      </c>
      <c r="T7" s="2">
        <v>2.0687576864329502</v>
      </c>
      <c r="U7" s="2">
        <v>-1.3077029787423</v>
      </c>
      <c r="V7" s="2">
        <v>-0.61306036922951601</v>
      </c>
      <c r="W7" s="2">
        <v>0.69809081990112898</v>
      </c>
      <c r="X7" s="2">
        <v>0.72699209198595005</v>
      </c>
      <c r="Y7" s="2">
        <v>1.9601999843793401</v>
      </c>
      <c r="Z7" s="2">
        <v>0.658848836595607</v>
      </c>
      <c r="AA7" s="2">
        <v>1.0921588254444601</v>
      </c>
      <c r="AB7" s="2">
        <v>0.67438089667478196</v>
      </c>
      <c r="AC7" s="2">
        <v>0.93766543680692604</v>
      </c>
      <c r="AD7" s="2">
        <v>1.3603434556913701</v>
      </c>
      <c r="AE7" s="2">
        <v>1.4953169410338201</v>
      </c>
      <c r="AF7" s="2">
        <v>0.58912464468165104</v>
      </c>
      <c r="AG7" s="2">
        <v>0.93425201209550401</v>
      </c>
      <c r="AH7" s="2">
        <v>9.3284236481260593E-2</v>
      </c>
      <c r="AI7" s="2">
        <v>0.89216825954555801</v>
      </c>
      <c r="AJ7" s="2">
        <v>-2.3102456970388601</v>
      </c>
      <c r="AK7" s="2">
        <v>-0.40002480829920201</v>
      </c>
      <c r="AL7" s="2">
        <v>0.24206894264467099</v>
      </c>
      <c r="AM7" s="2">
        <v>-1.0065385113013301</v>
      </c>
      <c r="AN7" s="2">
        <v>-1.1578020849425199</v>
      </c>
      <c r="AO7" s="2">
        <v>0.41672030407368799</v>
      </c>
      <c r="AP7" s="2">
        <v>0.75043599519209103</v>
      </c>
      <c r="AQ7" s="2">
        <v>-1.7767031845645</v>
      </c>
      <c r="AR7" s="2">
        <v>0.84862522529984197</v>
      </c>
      <c r="AS7" s="2">
        <v>-0.27493753303146101</v>
      </c>
      <c r="AT7" s="2">
        <v>1.18013957849942</v>
      </c>
      <c r="AU7" s="2">
        <v>1.89960998662832</v>
      </c>
      <c r="AV7" s="2">
        <v>2.5798868299931299</v>
      </c>
      <c r="AW7" s="2">
        <v>-1.6337348099693501</v>
      </c>
      <c r="AX7" s="2">
        <v>0.81028428101776095</v>
      </c>
      <c r="AY7" s="2">
        <v>0.71379974347151098</v>
      </c>
      <c r="AZ7" s="2">
        <v>2.1971287737535499</v>
      </c>
      <c r="BA7" s="2">
        <v>-0.140413492814429</v>
      </c>
      <c r="BB7" s="2">
        <v>-1.15065128032687</v>
      </c>
      <c r="BC7" s="2">
        <v>-0.45088619534378699</v>
      </c>
      <c r="BD7" s="2">
        <v>0.61201336894649105</v>
      </c>
      <c r="BE7" s="2">
        <v>-1.6792113291922799</v>
      </c>
      <c r="BF7" s="2">
        <v>1.2539192079819099</v>
      </c>
      <c r="BG7" s="2">
        <v>-1.5000197136385101</v>
      </c>
      <c r="BH7" s="2">
        <v>1.95782965890354</v>
      </c>
      <c r="BI7" s="2">
        <v>-0.34274986544669001</v>
      </c>
      <c r="BJ7" s="2">
        <v>2.5562606582426199</v>
      </c>
      <c r="BK7" s="2">
        <v>0.36168826593113101</v>
      </c>
      <c r="BL7" s="2">
        <v>0.289914916894352</v>
      </c>
      <c r="BM7" s="2">
        <v>-0.44052011505455602</v>
      </c>
      <c r="BN7" s="2">
        <v>-2.1989035952382499</v>
      </c>
      <c r="BO7" s="2">
        <v>1.78860769058188</v>
      </c>
      <c r="BP7" s="2">
        <v>-3.1250097049831602E-2</v>
      </c>
      <c r="BQ7" s="2">
        <v>-1.1707851068563599</v>
      </c>
      <c r="BR7" s="2">
        <v>-2.2927039199647399</v>
      </c>
      <c r="BS7" s="2">
        <v>0.25632443777812502</v>
      </c>
      <c r="BT7" s="2">
        <v>2.9684755124454898</v>
      </c>
      <c r="BU7" s="2">
        <v>-1.9451721008717799</v>
      </c>
      <c r="BV7" s="2">
        <v>1.11807017924284</v>
      </c>
      <c r="BW7" s="2">
        <v>1.2456468224131501</v>
      </c>
      <c r="BX7" s="2">
        <v>1.9327771294623901</v>
      </c>
      <c r="BY7" s="2">
        <v>1.3136984194590899</v>
      </c>
      <c r="BZ7" s="2">
        <v>0.41539663987032199</v>
      </c>
      <c r="CA7" s="2">
        <v>-0.44430815585687</v>
      </c>
      <c r="CB7" s="2">
        <v>0.44259274069129001</v>
      </c>
      <c r="CC7" s="2">
        <v>-1.74361231257278</v>
      </c>
      <c r="CD7" s="2">
        <v>-3.7170720256241803E-2</v>
      </c>
      <c r="CE7" s="2">
        <v>0.87139029457256401</v>
      </c>
      <c r="CF7" s="2">
        <v>-2.2468848885031898</v>
      </c>
      <c r="CG7" s="2">
        <v>0.21194441276905401</v>
      </c>
      <c r="CH7" s="2">
        <v>0.70232665873053601</v>
      </c>
      <c r="CI7" s="2">
        <v>0.85181330174165104</v>
      </c>
      <c r="CJ7" s="2">
        <v>-0.24164817819360401</v>
      </c>
      <c r="CK7" s="2">
        <v>0.24610398814876999</v>
      </c>
      <c r="CL7" s="2">
        <v>-0.85744920721191498</v>
      </c>
      <c r="CM7" s="2">
        <v>2.1606752286619701</v>
      </c>
      <c r="CN7" s="2">
        <v>-1.78575969204929</v>
      </c>
      <c r="CO7" s="2">
        <v>-2.3469127083537198</v>
      </c>
      <c r="CP7" s="2">
        <v>-1.0958482400946601</v>
      </c>
      <c r="CQ7" s="2">
        <v>1.1833654544021399</v>
      </c>
      <c r="CR7" s="2">
        <v>0.84983438174374504</v>
      </c>
      <c r="CS7" s="2">
        <v>-1.67832100783933</v>
      </c>
      <c r="CT7" s="2">
        <v>-1.90385288508423</v>
      </c>
      <c r="CU7" s="2">
        <v>0.28686398791738399</v>
      </c>
      <c r="CV7" s="2">
        <v>-0.97268970542039401</v>
      </c>
      <c r="CX7">
        <f t="shared" si="0"/>
        <v>-1.38086014231695</v>
      </c>
      <c r="CY7">
        <f t="shared" si="1"/>
        <v>-0.61018127120717991</v>
      </c>
      <c r="CZ7">
        <f t="shared" si="2"/>
        <v>-0.75064925414376493</v>
      </c>
      <c r="DA7">
        <f t="shared" si="3"/>
        <v>1.003154122319498</v>
      </c>
      <c r="DB7">
        <f t="shared" si="4"/>
        <v>0.89300319788663352</v>
      </c>
      <c r="DC7">
        <f t="shared" si="5"/>
        <v>-0.97999410525725006</v>
      </c>
      <c r="DD7">
        <f t="shared" si="6"/>
        <v>0.35139654104158502</v>
      </c>
      <c r="DE7">
        <f t="shared" si="7"/>
        <v>0.43678594805131105</v>
      </c>
      <c r="DF7">
        <f t="shared" si="8"/>
        <v>0.25230948175162005</v>
      </c>
      <c r="DG7">
        <f t="shared" si="9"/>
        <v>0.34340135273538008</v>
      </c>
      <c r="DH7">
        <f t="shared" si="10"/>
        <v>-1.32522494449581</v>
      </c>
      <c r="DI7">
        <f t="shared" si="11"/>
        <v>0.66879414550141991</v>
      </c>
      <c r="DJ7">
        <f t="shared" si="12"/>
        <v>-1.2661971937225074</v>
      </c>
      <c r="DK7">
        <f t="shared" si="13"/>
        <v>-0.19592316117265401</v>
      </c>
      <c r="DL7">
        <f t="shared" si="14"/>
        <v>1.9469246240992799</v>
      </c>
      <c r="DM7">
        <f t="shared" si="15"/>
        <v>-1.22845182394607</v>
      </c>
      <c r="DN7">
        <f t="shared" si="16"/>
        <v>0.85583529892279697</v>
      </c>
      <c r="DO7">
        <f t="shared" si="17"/>
        <v>0.84286532281911986</v>
      </c>
      <c r="DP7">
        <f t="shared" si="18"/>
        <v>1.0586202495692998</v>
      </c>
      <c r="DQ7">
        <f t="shared" si="19"/>
        <v>1.5980955864329502</v>
      </c>
      <c r="DR7">
        <f t="shared" si="20"/>
        <v>-0.45621329874229999</v>
      </c>
      <c r="DS7">
        <f t="shared" si="21"/>
        <v>-1.1847685192295159</v>
      </c>
      <c r="DT7">
        <f t="shared" si="22"/>
        <v>1.4164904299011289</v>
      </c>
      <c r="DU7">
        <f t="shared" si="23"/>
        <v>1.7075901985950104E-2</v>
      </c>
      <c r="DV7">
        <f t="shared" si="24"/>
        <v>1.0222045943793401</v>
      </c>
      <c r="DW7">
        <f t="shared" si="25"/>
        <v>1.2611910465956071</v>
      </c>
      <c r="DX7">
        <f t="shared" si="26"/>
        <v>0.20449623544446005</v>
      </c>
      <c r="DY7">
        <f t="shared" si="27"/>
        <v>-1.3917662033252178</v>
      </c>
      <c r="DZ7">
        <f t="shared" si="28"/>
        <v>0.8758249008069261</v>
      </c>
      <c r="EA7">
        <f t="shared" si="29"/>
        <v>1.4730915356913701</v>
      </c>
      <c r="EB7">
        <f t="shared" si="30"/>
        <v>1.13397801103382</v>
      </c>
      <c r="EC7">
        <f t="shared" si="31"/>
        <v>0.86969985468165101</v>
      </c>
      <c r="ED7">
        <f t="shared" si="32"/>
        <v>0.24554257209550401</v>
      </c>
      <c r="EE7">
        <f t="shared" si="33"/>
        <v>-1.0934370635187396</v>
      </c>
      <c r="EF7">
        <f t="shared" si="34"/>
        <v>-6.4900960454442047E-2</v>
      </c>
      <c r="EG7">
        <f t="shared" si="35"/>
        <v>-1.1138044970388601</v>
      </c>
      <c r="EH7">
        <f t="shared" si="36"/>
        <v>-0.20466594829920201</v>
      </c>
      <c r="EI7">
        <f t="shared" si="37"/>
        <v>-1.0197858573553291</v>
      </c>
      <c r="EJ7">
        <f t="shared" si="38"/>
        <v>-1.60658078130133</v>
      </c>
      <c r="EK7">
        <f t="shared" si="39"/>
        <v>0.51350621505748006</v>
      </c>
      <c r="EL7">
        <f t="shared" si="40"/>
        <v>-0.282660045926312</v>
      </c>
      <c r="EM7">
        <f t="shared" si="41"/>
        <v>-0.15451315480790895</v>
      </c>
      <c r="EN7">
        <f t="shared" si="42"/>
        <v>-1.2300149645645</v>
      </c>
      <c r="EO7">
        <f t="shared" si="43"/>
        <v>0.581481925299842</v>
      </c>
      <c r="EP7">
        <f t="shared" si="44"/>
        <v>-1.1883560630314609</v>
      </c>
      <c r="EQ7">
        <f t="shared" si="45"/>
        <v>0.51586810849942</v>
      </c>
      <c r="ER7">
        <f t="shared" si="46"/>
        <v>1.1072573166283202</v>
      </c>
      <c r="ES7">
        <f t="shared" si="47"/>
        <v>2.1158434699931297</v>
      </c>
      <c r="ET7">
        <f t="shared" si="48"/>
        <v>-1.16208370996935</v>
      </c>
      <c r="EU7">
        <f t="shared" si="49"/>
        <v>0.27465917101776094</v>
      </c>
      <c r="EV7">
        <f t="shared" si="50"/>
        <v>0.67195502147151098</v>
      </c>
      <c r="EW7">
        <f t="shared" si="51"/>
        <v>0.80088507375354978</v>
      </c>
      <c r="EX7">
        <f t="shared" si="52"/>
        <v>0.171514687185571</v>
      </c>
      <c r="EY7">
        <f t="shared" si="53"/>
        <v>0.17504181967313004</v>
      </c>
      <c r="EZ7">
        <f t="shared" si="54"/>
        <v>-0.32107744534378702</v>
      </c>
      <c r="FA7">
        <f t="shared" si="55"/>
        <v>0.71432465894649111</v>
      </c>
      <c r="FB7">
        <f t="shared" si="56"/>
        <v>-0.8915951291922799</v>
      </c>
      <c r="FC7">
        <f t="shared" si="57"/>
        <v>2.3079994079819102</v>
      </c>
      <c r="FD7">
        <f t="shared" si="58"/>
        <v>-2.5578828136385101</v>
      </c>
      <c r="FE7">
        <f t="shared" si="59"/>
        <v>2.0048361099035401</v>
      </c>
      <c r="FF7">
        <f t="shared" si="60"/>
        <v>-0.38332501244668998</v>
      </c>
      <c r="FG7">
        <f t="shared" si="61"/>
        <v>1.92097048824262</v>
      </c>
      <c r="FH7">
        <f t="shared" si="62"/>
        <v>-6.0952364068869003E-2</v>
      </c>
      <c r="FI7">
        <f t="shared" si="63"/>
        <v>0.56935409689435201</v>
      </c>
      <c r="FJ7">
        <f t="shared" si="64"/>
        <v>-0.29829823505455599</v>
      </c>
      <c r="FK7">
        <f t="shared" si="65"/>
        <v>-2.09972709723825</v>
      </c>
      <c r="FL7">
        <f t="shared" si="66"/>
        <v>0.59781489058187987</v>
      </c>
      <c r="FM7">
        <f t="shared" si="67"/>
        <v>-0.42175712704983159</v>
      </c>
      <c r="FN7">
        <f t="shared" si="68"/>
        <v>-0.56003609685635991</v>
      </c>
      <c r="FO7">
        <f t="shared" si="69"/>
        <v>-0.42883241996473997</v>
      </c>
      <c r="FP7">
        <f t="shared" si="70"/>
        <v>5.151375777812503E-2</v>
      </c>
      <c r="FQ7">
        <f t="shared" si="71"/>
        <v>1.0781724124454899</v>
      </c>
      <c r="FR7">
        <f t="shared" si="72"/>
        <v>-0.98696326087177999</v>
      </c>
      <c r="FS7">
        <f t="shared" si="73"/>
        <v>-3.7767820757159898E-2</v>
      </c>
      <c r="FT7">
        <f t="shared" si="74"/>
        <v>0.59847421241315002</v>
      </c>
      <c r="FU7">
        <f t="shared" si="75"/>
        <v>2.3110805594623902</v>
      </c>
      <c r="FV7">
        <f t="shared" si="76"/>
        <v>0.84816565945908995</v>
      </c>
      <c r="FW7">
        <f t="shared" si="77"/>
        <v>7.5451329870321993E-2</v>
      </c>
      <c r="FX7">
        <f t="shared" si="78"/>
        <v>-0.14758381585687003</v>
      </c>
      <c r="FY7">
        <f t="shared" si="79"/>
        <v>-0.48499363930871003</v>
      </c>
      <c r="FZ7">
        <f t="shared" si="80"/>
        <v>-2.2764441125727801</v>
      </c>
      <c r="GA7">
        <f t="shared" si="81"/>
        <v>1.0423557437581957E-3</v>
      </c>
      <c r="GB7">
        <f t="shared" si="82"/>
        <v>0.61726657457256406</v>
      </c>
      <c r="GC7">
        <f t="shared" si="83"/>
        <v>-1.0561994885031898</v>
      </c>
      <c r="GD7">
        <f t="shared" si="84"/>
        <v>-0.41670361723094601</v>
      </c>
      <c r="GE7">
        <f t="shared" si="85"/>
        <v>0.61460768673053601</v>
      </c>
      <c r="GF7">
        <f t="shared" si="86"/>
        <v>-0.55284569825834906</v>
      </c>
      <c r="GG7">
        <f t="shared" si="87"/>
        <v>4.7354801806396007E-2</v>
      </c>
      <c r="GH7">
        <f t="shared" si="88"/>
        <v>0.86730330814876999</v>
      </c>
      <c r="GI7">
        <f t="shared" si="89"/>
        <v>0.33789469278808493</v>
      </c>
      <c r="GJ7">
        <f t="shared" si="90"/>
        <v>0.5971099286619701</v>
      </c>
      <c r="GK7">
        <f t="shared" si="91"/>
        <v>0.12173500795071002</v>
      </c>
      <c r="GL7">
        <f t="shared" si="92"/>
        <v>-1.8698457083537199</v>
      </c>
      <c r="GM7">
        <f t="shared" si="93"/>
        <v>-1.1433285180946602</v>
      </c>
      <c r="GN7">
        <f t="shared" si="94"/>
        <v>0.33330236440213989</v>
      </c>
      <c r="GO7">
        <f t="shared" si="95"/>
        <v>0.59393435174374498</v>
      </c>
      <c r="GP7">
        <f t="shared" si="96"/>
        <v>-0.5627944078393301</v>
      </c>
      <c r="GQ7">
        <f t="shared" si="97"/>
        <v>-0.93687865508422996</v>
      </c>
      <c r="GR7">
        <f t="shared" si="98"/>
        <v>0.61228455791738401</v>
      </c>
      <c r="GS7">
        <f t="shared" si="99"/>
        <v>-1.040658394420394</v>
      </c>
      <c r="GX7">
        <f t="shared" si="100"/>
        <v>1.38086014231695</v>
      </c>
      <c r="GY7">
        <f t="shared" si="101"/>
        <v>0.61018127120717991</v>
      </c>
      <c r="GZ7">
        <f t="shared" si="102"/>
        <v>0.75064925414376493</v>
      </c>
      <c r="HA7">
        <f t="shared" si="103"/>
        <v>1.003154122319498</v>
      </c>
      <c r="HB7">
        <f t="shared" si="104"/>
        <v>0.89300319788663352</v>
      </c>
      <c r="HC7">
        <f t="shared" si="105"/>
        <v>0.97999410525725006</v>
      </c>
      <c r="HD7">
        <f t="shared" si="106"/>
        <v>0.35139654104158502</v>
      </c>
      <c r="HE7">
        <f t="shared" si="107"/>
        <v>0.43678594805131105</v>
      </c>
      <c r="HF7">
        <f t="shared" si="108"/>
        <v>0.25230948175162005</v>
      </c>
      <c r="HG7">
        <f t="shared" si="109"/>
        <v>0.34340135273538008</v>
      </c>
      <c r="HH7">
        <f t="shared" si="110"/>
        <v>1.32522494449581</v>
      </c>
      <c r="HI7">
        <f t="shared" si="111"/>
        <v>0.66879414550141991</v>
      </c>
      <c r="HJ7">
        <f t="shared" si="112"/>
        <v>1.2661971937225074</v>
      </c>
      <c r="HK7">
        <f t="shared" si="113"/>
        <v>0.19592316117265401</v>
      </c>
      <c r="HL7">
        <f t="shared" si="114"/>
        <v>1.9469246240992799</v>
      </c>
      <c r="HM7">
        <f t="shared" si="115"/>
        <v>1.22845182394607</v>
      </c>
      <c r="HN7">
        <f t="shared" si="116"/>
        <v>0.85583529892279697</v>
      </c>
      <c r="HO7">
        <f t="shared" si="117"/>
        <v>0.84286532281911986</v>
      </c>
      <c r="HP7">
        <f t="shared" si="118"/>
        <v>1.0586202495692998</v>
      </c>
      <c r="HQ7">
        <f t="shared" si="119"/>
        <v>1.5980955864329502</v>
      </c>
      <c r="HR7">
        <f t="shared" si="120"/>
        <v>0.45621329874229999</v>
      </c>
      <c r="HS7">
        <f t="shared" si="121"/>
        <v>1.1847685192295159</v>
      </c>
      <c r="HT7">
        <f t="shared" si="122"/>
        <v>1.4164904299011289</v>
      </c>
      <c r="HU7">
        <f t="shared" si="123"/>
        <v>1.7075901985950104E-2</v>
      </c>
      <c r="HV7">
        <f t="shared" si="124"/>
        <v>1.0222045943793401</v>
      </c>
      <c r="HW7">
        <f t="shared" si="125"/>
        <v>1.2611910465956071</v>
      </c>
      <c r="HX7">
        <f t="shared" si="126"/>
        <v>0.20449623544446005</v>
      </c>
      <c r="HY7">
        <f t="shared" si="127"/>
        <v>1.3917662033252178</v>
      </c>
      <c r="HZ7">
        <f t="shared" si="128"/>
        <v>0.8758249008069261</v>
      </c>
      <c r="IA7">
        <f t="shared" si="129"/>
        <v>1.4730915356913701</v>
      </c>
      <c r="IB7">
        <f t="shared" si="130"/>
        <v>1.13397801103382</v>
      </c>
      <c r="IC7">
        <f t="shared" si="131"/>
        <v>0.86969985468165101</v>
      </c>
      <c r="ID7">
        <f t="shared" si="132"/>
        <v>0.24554257209550401</v>
      </c>
      <c r="IE7">
        <f t="shared" si="133"/>
        <v>1.0934370635187396</v>
      </c>
      <c r="IF7">
        <f t="shared" si="134"/>
        <v>6.4900960454442047E-2</v>
      </c>
      <c r="IG7">
        <f t="shared" si="135"/>
        <v>1.1138044970388601</v>
      </c>
      <c r="IH7">
        <f t="shared" si="136"/>
        <v>0.20466594829920201</v>
      </c>
      <c r="II7">
        <f t="shared" si="137"/>
        <v>1.0197858573553291</v>
      </c>
      <c r="IJ7">
        <f t="shared" si="138"/>
        <v>1.60658078130133</v>
      </c>
      <c r="IK7">
        <f t="shared" si="139"/>
        <v>0.51350621505748006</v>
      </c>
      <c r="IL7">
        <f t="shared" si="140"/>
        <v>0.282660045926312</v>
      </c>
      <c r="IM7">
        <f t="shared" si="141"/>
        <v>0.15451315480790895</v>
      </c>
      <c r="IN7">
        <f t="shared" si="142"/>
        <v>1.2300149645645</v>
      </c>
      <c r="IO7">
        <f t="shared" si="143"/>
        <v>0.581481925299842</v>
      </c>
      <c r="IP7">
        <f t="shared" si="144"/>
        <v>1.1883560630314609</v>
      </c>
      <c r="IQ7">
        <f t="shared" si="145"/>
        <v>0.51586810849942</v>
      </c>
      <c r="IR7">
        <f t="shared" si="146"/>
        <v>1.1072573166283202</v>
      </c>
      <c r="IS7">
        <f t="shared" si="147"/>
        <v>2.1158434699931297</v>
      </c>
      <c r="IT7">
        <f t="shared" si="148"/>
        <v>1.16208370996935</v>
      </c>
      <c r="IU7">
        <f t="shared" si="149"/>
        <v>0.27465917101776094</v>
      </c>
      <c r="IV7">
        <f t="shared" si="150"/>
        <v>0.67195502147151098</v>
      </c>
      <c r="IW7">
        <f t="shared" si="151"/>
        <v>0.80088507375354978</v>
      </c>
      <c r="IX7">
        <f t="shared" si="152"/>
        <v>0.171514687185571</v>
      </c>
      <c r="IY7">
        <f t="shared" si="153"/>
        <v>0.17504181967313004</v>
      </c>
      <c r="IZ7">
        <f t="shared" si="154"/>
        <v>0.32107744534378702</v>
      </c>
      <c r="JA7">
        <f t="shared" si="155"/>
        <v>0.71432465894649111</v>
      </c>
      <c r="JB7">
        <f t="shared" si="156"/>
        <v>0.8915951291922799</v>
      </c>
      <c r="JC7">
        <f t="shared" si="157"/>
        <v>2.3079994079819102</v>
      </c>
      <c r="JD7">
        <f t="shared" si="158"/>
        <v>2.5578828136385101</v>
      </c>
      <c r="JE7">
        <f t="shared" si="159"/>
        <v>2.0048361099035401</v>
      </c>
      <c r="JF7">
        <f t="shared" si="160"/>
        <v>0.38332501244668998</v>
      </c>
      <c r="JG7">
        <f t="shared" si="161"/>
        <v>1.92097048824262</v>
      </c>
      <c r="JH7">
        <f t="shared" si="162"/>
        <v>6.0952364068869003E-2</v>
      </c>
      <c r="JI7">
        <f t="shared" si="163"/>
        <v>0.56935409689435201</v>
      </c>
      <c r="JJ7">
        <f t="shared" si="164"/>
        <v>0.29829823505455599</v>
      </c>
      <c r="JK7">
        <f t="shared" si="165"/>
        <v>2.09972709723825</v>
      </c>
      <c r="JL7">
        <f t="shared" si="166"/>
        <v>0.59781489058187987</v>
      </c>
      <c r="JM7">
        <f t="shared" si="167"/>
        <v>0.42175712704983159</v>
      </c>
      <c r="JN7">
        <f t="shared" si="168"/>
        <v>0.56003609685635991</v>
      </c>
      <c r="JO7">
        <f t="shared" si="169"/>
        <v>0.42883241996473997</v>
      </c>
      <c r="JP7">
        <f t="shared" si="170"/>
        <v>5.151375777812503E-2</v>
      </c>
      <c r="JQ7">
        <f t="shared" si="171"/>
        <v>1.0781724124454899</v>
      </c>
      <c r="JR7">
        <f t="shared" si="172"/>
        <v>0.98696326087177999</v>
      </c>
      <c r="JS7">
        <f t="shared" si="173"/>
        <v>3.7767820757159898E-2</v>
      </c>
      <c r="JT7">
        <f t="shared" si="174"/>
        <v>0.59847421241315002</v>
      </c>
      <c r="JU7">
        <f t="shared" si="175"/>
        <v>2.3110805594623902</v>
      </c>
      <c r="JV7">
        <f t="shared" si="176"/>
        <v>0.84816565945908995</v>
      </c>
      <c r="JW7">
        <f t="shared" si="177"/>
        <v>7.5451329870321993E-2</v>
      </c>
      <c r="JX7">
        <f t="shared" si="178"/>
        <v>0.14758381585687003</v>
      </c>
      <c r="JY7">
        <f t="shared" si="179"/>
        <v>0.48499363930871003</v>
      </c>
      <c r="JZ7">
        <f t="shared" si="180"/>
        <v>2.2764441125727801</v>
      </c>
      <c r="KA7">
        <f t="shared" si="181"/>
        <v>1.0423557437581957E-3</v>
      </c>
      <c r="KB7">
        <f t="shared" si="182"/>
        <v>0.61726657457256406</v>
      </c>
      <c r="KC7">
        <f t="shared" si="183"/>
        <v>1.0561994885031898</v>
      </c>
      <c r="KD7">
        <f t="shared" si="184"/>
        <v>0.41670361723094601</v>
      </c>
      <c r="KE7">
        <f t="shared" si="185"/>
        <v>0.61460768673053601</v>
      </c>
      <c r="KF7">
        <f t="shared" si="186"/>
        <v>0.55284569825834906</v>
      </c>
      <c r="KG7">
        <f t="shared" si="187"/>
        <v>4.7354801806396007E-2</v>
      </c>
      <c r="KH7">
        <f t="shared" si="188"/>
        <v>0.86730330814876999</v>
      </c>
      <c r="KI7">
        <f t="shared" si="189"/>
        <v>0.33789469278808493</v>
      </c>
      <c r="KJ7">
        <f t="shared" si="190"/>
        <v>0.5971099286619701</v>
      </c>
      <c r="KK7">
        <f t="shared" si="191"/>
        <v>0.12173500795071002</v>
      </c>
      <c r="KL7">
        <f t="shared" si="192"/>
        <v>1.8698457083537199</v>
      </c>
      <c r="KM7">
        <f t="shared" si="193"/>
        <v>1.1433285180946602</v>
      </c>
      <c r="KN7">
        <f t="shared" si="194"/>
        <v>0.33330236440213989</v>
      </c>
      <c r="KO7">
        <f t="shared" si="195"/>
        <v>0.59393435174374498</v>
      </c>
      <c r="KP7">
        <f t="shared" si="196"/>
        <v>0.5627944078393301</v>
      </c>
      <c r="KQ7">
        <f t="shared" si="197"/>
        <v>0.93687865508422996</v>
      </c>
      <c r="KR7">
        <f t="shared" si="198"/>
        <v>0.61228455791738401</v>
      </c>
      <c r="KS7">
        <f t="shared" si="199"/>
        <v>1.040658394420394</v>
      </c>
    </row>
    <row r="8" spans="1:305" x14ac:dyDescent="0.25">
      <c r="A8" s="2">
        <v>-1.3770863250763601</v>
      </c>
      <c r="B8" s="2">
        <v>-0.53192956606117503</v>
      </c>
      <c r="C8" s="2">
        <v>-0.111720426852083</v>
      </c>
      <c r="D8" s="2">
        <v>0.10494091028154701</v>
      </c>
      <c r="E8" s="2">
        <v>-9.6154402492649796E-2</v>
      </c>
      <c r="F8" s="2">
        <v>-2.8102184705320101</v>
      </c>
      <c r="G8" s="2">
        <v>0.67093006951655598</v>
      </c>
      <c r="H8" s="2">
        <v>5.7558448485197602E-2</v>
      </c>
      <c r="I8" s="2">
        <v>1.25405289437276</v>
      </c>
      <c r="J8" s="2">
        <v>-1.17631468175517</v>
      </c>
      <c r="K8" s="2">
        <v>-3.13305918755553</v>
      </c>
      <c r="L8" s="2">
        <v>0.61597485237579397</v>
      </c>
      <c r="M8" s="2">
        <v>1.78348422122635</v>
      </c>
      <c r="N8" s="2">
        <v>0.478629572614028</v>
      </c>
      <c r="O8" s="2">
        <v>2.4338741045309802</v>
      </c>
      <c r="P8" s="2">
        <v>-1.7358903544278801</v>
      </c>
      <c r="Q8" s="2">
        <v>-5.88692790416699E-2</v>
      </c>
      <c r="R8" s="2">
        <v>-0.92985287935886496</v>
      </c>
      <c r="S8" s="2">
        <v>0.32909513735311002</v>
      </c>
      <c r="T8" s="2">
        <v>-0.29137936563838801</v>
      </c>
      <c r="U8" s="2">
        <v>-2.65177859595835</v>
      </c>
      <c r="V8" s="2">
        <v>1.23358112912483</v>
      </c>
      <c r="W8" s="2">
        <v>9.1515761830311501E-2</v>
      </c>
      <c r="X8" s="2">
        <v>-0.26269672764764201</v>
      </c>
      <c r="Y8" s="2">
        <v>1.3254316895990901</v>
      </c>
      <c r="Z8" s="2">
        <v>0.20652574208650501</v>
      </c>
      <c r="AA8" s="2">
        <v>0.247399111596697</v>
      </c>
      <c r="AB8" s="2">
        <v>0.29217613235380502</v>
      </c>
      <c r="AC8" s="2">
        <v>1.3086045350889099</v>
      </c>
      <c r="AD8" s="2">
        <v>1.1969788829408901</v>
      </c>
      <c r="AE8" s="2">
        <v>1.7412619018108999</v>
      </c>
      <c r="AF8" s="2">
        <v>0.748699788173257</v>
      </c>
      <c r="AG8" s="2">
        <v>0.121706846951251</v>
      </c>
      <c r="AH8" s="2">
        <v>1.02980523335346</v>
      </c>
      <c r="AI8" s="2">
        <v>3.3922773148405101</v>
      </c>
      <c r="AJ8" s="2">
        <v>-3.0522070866982798</v>
      </c>
      <c r="AK8" s="2">
        <v>-0.44646605704347198</v>
      </c>
      <c r="AL8" s="2">
        <v>0.98123745771204296</v>
      </c>
      <c r="AM8" s="2">
        <v>-0.75783144383326895</v>
      </c>
      <c r="AN8" s="2">
        <v>-1.59438227744698</v>
      </c>
      <c r="AO8" s="2">
        <v>-1.481957756121</v>
      </c>
      <c r="AP8" s="2">
        <v>0.242222772842732</v>
      </c>
      <c r="AQ8" s="2">
        <v>-3.4421755917121399</v>
      </c>
      <c r="AR8" s="2">
        <v>0.39859724343731601</v>
      </c>
      <c r="AS8" s="2">
        <v>-0.288239865172847</v>
      </c>
      <c r="AT8" s="2">
        <v>2.43465472291411</v>
      </c>
      <c r="AU8" s="2">
        <v>2.25700524975381</v>
      </c>
      <c r="AV8" s="2">
        <v>1.26931712186844</v>
      </c>
      <c r="AW8" s="2">
        <v>-0.37637867837188999</v>
      </c>
      <c r="AX8" s="2">
        <v>0.96976631493075605</v>
      </c>
      <c r="AY8" s="2">
        <v>0.81497513818545897</v>
      </c>
      <c r="AZ8" s="2">
        <v>1.8603499406428701</v>
      </c>
      <c r="BA8" s="2">
        <v>0.12499336806759</v>
      </c>
      <c r="BB8" s="2">
        <v>-0.201868046854845</v>
      </c>
      <c r="BC8" s="2">
        <v>1.1802875260347701</v>
      </c>
      <c r="BD8" s="2">
        <v>0.60537848986485399</v>
      </c>
      <c r="BE8" s="2">
        <v>-0.70246364831552499</v>
      </c>
      <c r="BF8" s="2">
        <v>-0.80682134595720401</v>
      </c>
      <c r="BG8" s="2">
        <v>-0.87494589897043196</v>
      </c>
      <c r="BH8" s="2">
        <v>0.50452441165534201</v>
      </c>
      <c r="BI8" s="2">
        <v>0.56096684540615105</v>
      </c>
      <c r="BJ8" s="2">
        <v>0.80535973434927499</v>
      </c>
      <c r="BK8" s="2">
        <v>1.00781675976866</v>
      </c>
      <c r="BL8" s="2">
        <v>-0.88904641527343098</v>
      </c>
      <c r="BM8" s="2">
        <v>-0.596639701415285</v>
      </c>
      <c r="BN8" s="2">
        <v>0.92294198274100503</v>
      </c>
      <c r="BO8" s="2">
        <v>1.3063599848727501</v>
      </c>
      <c r="BP8" s="2">
        <v>-1.34223860334916</v>
      </c>
      <c r="BQ8" s="2">
        <v>-0.50096908132862705</v>
      </c>
      <c r="BR8" s="2">
        <v>-1.77909402003093</v>
      </c>
      <c r="BS8" s="2">
        <v>-1.5723304355408401</v>
      </c>
      <c r="BT8" s="2">
        <v>1.4816853367957299</v>
      </c>
      <c r="BU8" s="2">
        <v>-1.794207531816</v>
      </c>
      <c r="BV8" s="2">
        <v>2.6498042478391399</v>
      </c>
      <c r="BW8" s="2">
        <v>1.52487666346688</v>
      </c>
      <c r="BX8" s="2">
        <v>1.44800398508964</v>
      </c>
      <c r="BY8" s="2">
        <v>0.24446911305717101</v>
      </c>
      <c r="BZ8" s="2">
        <v>0.74591118150991798</v>
      </c>
      <c r="CA8" s="2">
        <v>-1.62723848766364E-2</v>
      </c>
      <c r="CB8" s="2">
        <v>0.21290739833280301</v>
      </c>
      <c r="CC8" s="2">
        <v>0.63586745651173604</v>
      </c>
      <c r="CD8" s="2">
        <v>-0.33717747428234601</v>
      </c>
      <c r="CE8" s="2">
        <v>2.2543184529083802</v>
      </c>
      <c r="CF8" s="2">
        <v>-2.15869928715518</v>
      </c>
      <c r="CG8" s="2">
        <v>1.3904556409981901</v>
      </c>
      <c r="CH8" s="2">
        <v>3.0353688646078201</v>
      </c>
      <c r="CI8" s="2">
        <v>-0.34912084895540002</v>
      </c>
      <c r="CJ8" s="2">
        <v>0.26462026876450301</v>
      </c>
      <c r="CK8" s="2">
        <v>0.56599159966256496</v>
      </c>
      <c r="CL8" s="2">
        <v>-2.2402768769563099</v>
      </c>
      <c r="CM8" s="2">
        <v>1.382245790816</v>
      </c>
      <c r="CN8" s="2">
        <v>-0.52889059884162903</v>
      </c>
      <c r="CO8" s="2">
        <v>-0.72629475502267804</v>
      </c>
      <c r="CP8" s="2">
        <v>-0.29585354546692899</v>
      </c>
      <c r="CQ8" s="2">
        <v>0.29290783403998899</v>
      </c>
      <c r="CR8" s="2">
        <v>0.40478189387845598</v>
      </c>
      <c r="CS8" s="2">
        <v>-1.27554270268515</v>
      </c>
      <c r="CT8" s="2">
        <v>-1.6640696857327399</v>
      </c>
      <c r="CU8" s="2">
        <v>-1.15809970909055</v>
      </c>
      <c r="CV8" s="2">
        <v>-0.71008986341468705</v>
      </c>
      <c r="CX8">
        <f t="shared" si="0"/>
        <v>-0.71201781507636008</v>
      </c>
      <c r="CY8">
        <f t="shared" si="1"/>
        <v>0.347312313938825</v>
      </c>
      <c r="CZ8">
        <f t="shared" si="2"/>
        <v>-0.53566986685208295</v>
      </c>
      <c r="DA8">
        <f t="shared" si="3"/>
        <v>7.0436567281547013E-2</v>
      </c>
      <c r="DB8">
        <f t="shared" si="4"/>
        <v>-1.6181265492649796E-2</v>
      </c>
      <c r="DC8">
        <f t="shared" si="5"/>
        <v>-2.2385726705320099</v>
      </c>
      <c r="DD8">
        <f t="shared" si="6"/>
        <v>0.66567603691655597</v>
      </c>
      <c r="DE8">
        <f t="shared" si="7"/>
        <v>0.25932629848519761</v>
      </c>
      <c r="DF8">
        <f t="shared" si="8"/>
        <v>0.12956309437275992</v>
      </c>
      <c r="DG8">
        <f t="shared" si="9"/>
        <v>-1.8178154517551701</v>
      </c>
      <c r="DH8">
        <f t="shared" si="10"/>
        <v>-0.97264458755552985</v>
      </c>
      <c r="DI8">
        <f t="shared" si="11"/>
        <v>-1.2706186476242061</v>
      </c>
      <c r="DJ8">
        <f t="shared" si="12"/>
        <v>1.52911912122635</v>
      </c>
      <c r="DK8">
        <f t="shared" si="13"/>
        <v>0.51509613461402803</v>
      </c>
      <c r="DL8">
        <f t="shared" si="14"/>
        <v>1.3529733045309802</v>
      </c>
      <c r="DM8">
        <f t="shared" si="15"/>
        <v>-0.79444577442788011</v>
      </c>
      <c r="DN8">
        <f t="shared" si="16"/>
        <v>-0.55841692904166995</v>
      </c>
      <c r="DO8">
        <f t="shared" si="17"/>
        <v>-2.383988479358865</v>
      </c>
      <c r="DP8">
        <f t="shared" si="18"/>
        <v>-0.72313386264689006</v>
      </c>
      <c r="DQ8">
        <f t="shared" si="19"/>
        <v>-1.632990065638388</v>
      </c>
      <c r="DR8">
        <f t="shared" si="20"/>
        <v>-2.0095692659583499</v>
      </c>
      <c r="DS8">
        <f t="shared" si="21"/>
        <v>1.4691671291248301</v>
      </c>
      <c r="DT8">
        <f t="shared" si="22"/>
        <v>-0.3849729881696885</v>
      </c>
      <c r="DU8">
        <f t="shared" si="23"/>
        <v>-0.89430040764764196</v>
      </c>
      <c r="DV8">
        <f t="shared" si="24"/>
        <v>-9.4966510400909865E-2</v>
      </c>
      <c r="DW8">
        <f t="shared" si="25"/>
        <v>-0.238470557913495</v>
      </c>
      <c r="DX8">
        <f t="shared" si="26"/>
        <v>-0.60038930840330296</v>
      </c>
      <c r="DY8">
        <f t="shared" si="27"/>
        <v>-0.39152507764619493</v>
      </c>
      <c r="DZ8">
        <f t="shared" si="28"/>
        <v>0.58436778508890996</v>
      </c>
      <c r="EA8">
        <f t="shared" si="29"/>
        <v>0.38183440294089011</v>
      </c>
      <c r="EB8">
        <f t="shared" si="30"/>
        <v>0.80614135181089985</v>
      </c>
      <c r="EC8">
        <f t="shared" si="31"/>
        <v>0.33975549817325701</v>
      </c>
      <c r="ED8">
        <f t="shared" si="32"/>
        <v>-0.63091382304874899</v>
      </c>
      <c r="EE8">
        <f t="shared" si="33"/>
        <v>0.7549410633534599</v>
      </c>
      <c r="EF8">
        <f t="shared" si="34"/>
        <v>2.6105896748405102</v>
      </c>
      <c r="EG8">
        <f t="shared" si="35"/>
        <v>-1.6014603866982797</v>
      </c>
      <c r="EH8">
        <f t="shared" si="36"/>
        <v>-0.22882841704347198</v>
      </c>
      <c r="EI8">
        <f t="shared" si="37"/>
        <v>0.78981821771204297</v>
      </c>
      <c r="EJ8">
        <f t="shared" si="38"/>
        <v>-0.34956293383326897</v>
      </c>
      <c r="EK8">
        <f t="shared" si="39"/>
        <v>-0.79404970744698</v>
      </c>
      <c r="EL8">
        <f t="shared" si="40"/>
        <v>-2.0178481361210001</v>
      </c>
      <c r="EM8">
        <f t="shared" si="41"/>
        <v>-0.38590643715726802</v>
      </c>
      <c r="EN8">
        <f t="shared" si="42"/>
        <v>-2.3023087917121399</v>
      </c>
      <c r="EO8">
        <f t="shared" si="43"/>
        <v>-0.190398786562684</v>
      </c>
      <c r="EP8">
        <f t="shared" si="44"/>
        <v>-0.44206091517284696</v>
      </c>
      <c r="EQ8">
        <f t="shared" si="45"/>
        <v>1.54121409291411</v>
      </c>
      <c r="ER8">
        <f t="shared" si="46"/>
        <v>1.0655016497538099</v>
      </c>
      <c r="ES8">
        <f t="shared" si="47"/>
        <v>-0.68432677813156007</v>
      </c>
      <c r="ET8">
        <f t="shared" si="48"/>
        <v>0.78752682162811005</v>
      </c>
      <c r="EU8">
        <f t="shared" si="49"/>
        <v>0.28973584493075599</v>
      </c>
      <c r="EV8">
        <f t="shared" si="50"/>
        <v>0.22113665818545902</v>
      </c>
      <c r="EW8">
        <f t="shared" si="51"/>
        <v>0.25675244064287006</v>
      </c>
      <c r="EX8">
        <f t="shared" si="52"/>
        <v>0.19097554906759001</v>
      </c>
      <c r="EY8">
        <f t="shared" si="53"/>
        <v>0.70264263314515496</v>
      </c>
      <c r="EZ8">
        <f t="shared" si="54"/>
        <v>1.6322273060347701</v>
      </c>
      <c r="FA8">
        <f t="shared" si="55"/>
        <v>0.25916239986485401</v>
      </c>
      <c r="FB8">
        <f t="shared" si="56"/>
        <v>0.50316515168447495</v>
      </c>
      <c r="FC8">
        <f t="shared" si="57"/>
        <v>-1.7021744459572039</v>
      </c>
      <c r="FD8">
        <f t="shared" si="58"/>
        <v>-0.15783128897043197</v>
      </c>
      <c r="FE8">
        <f t="shared" si="59"/>
        <v>-0.75583358834465808</v>
      </c>
      <c r="FF8">
        <f t="shared" si="60"/>
        <v>0.72309741540615102</v>
      </c>
      <c r="FG8">
        <f t="shared" si="61"/>
        <v>-0.82666826565072504</v>
      </c>
      <c r="FH8">
        <f t="shared" si="62"/>
        <v>0.63819579976866003</v>
      </c>
      <c r="FI8">
        <f t="shared" si="63"/>
        <v>-1.219727225273431</v>
      </c>
      <c r="FJ8">
        <f t="shared" si="64"/>
        <v>-0.32106014141528499</v>
      </c>
      <c r="FK8">
        <f t="shared" si="65"/>
        <v>2.0545179827410047</v>
      </c>
      <c r="FL8">
        <f t="shared" si="66"/>
        <v>-0.10887051512724999</v>
      </c>
      <c r="FM8">
        <f t="shared" si="67"/>
        <v>-1.60342977334916</v>
      </c>
      <c r="FN8">
        <f t="shared" si="68"/>
        <v>3.6680338671372992E-2</v>
      </c>
      <c r="FO8">
        <f t="shared" si="69"/>
        <v>-0.12557262003092995</v>
      </c>
      <c r="FP8">
        <f t="shared" si="70"/>
        <v>-1.8237931055408401</v>
      </c>
      <c r="FQ8">
        <f t="shared" si="71"/>
        <v>-0.56388586320427003</v>
      </c>
      <c r="FR8">
        <f t="shared" si="72"/>
        <v>-0.64676673181599997</v>
      </c>
      <c r="FS8">
        <f t="shared" si="73"/>
        <v>1.6793723678391399</v>
      </c>
      <c r="FT8">
        <f t="shared" si="74"/>
        <v>0.49395346346688007</v>
      </c>
      <c r="FU8">
        <f t="shared" si="75"/>
        <v>6.1474185089640088E-2</v>
      </c>
      <c r="FV8">
        <f t="shared" si="76"/>
        <v>-0.8438644869428289</v>
      </c>
      <c r="FW8">
        <f t="shared" si="77"/>
        <v>0.36079718150991796</v>
      </c>
      <c r="FX8">
        <f t="shared" si="78"/>
        <v>0.14141413512336359</v>
      </c>
      <c r="FY8">
        <f t="shared" si="79"/>
        <v>-0.258039011667197</v>
      </c>
      <c r="FZ8">
        <f t="shared" si="80"/>
        <v>1.6324541465117361</v>
      </c>
      <c r="GA8">
        <f t="shared" si="81"/>
        <v>-0.34648647858234599</v>
      </c>
      <c r="GB8">
        <f t="shared" si="82"/>
        <v>1.5078094029083802</v>
      </c>
      <c r="GC8">
        <f t="shared" si="83"/>
        <v>-0.8302184871551801</v>
      </c>
      <c r="GD8">
        <f t="shared" si="84"/>
        <v>1.0782036709981901</v>
      </c>
      <c r="GE8">
        <f t="shared" si="85"/>
        <v>2.3865704646078201</v>
      </c>
      <c r="GF8">
        <f t="shared" si="86"/>
        <v>-1.0803961289554</v>
      </c>
      <c r="GG8">
        <f t="shared" si="87"/>
        <v>0.210351162764503</v>
      </c>
      <c r="GH8">
        <f t="shared" si="88"/>
        <v>0.54135692866256491</v>
      </c>
      <c r="GI8">
        <f t="shared" si="89"/>
        <v>-1.76980600695631</v>
      </c>
      <c r="GJ8">
        <f t="shared" si="90"/>
        <v>-0.20037040918399995</v>
      </c>
      <c r="GK8">
        <f t="shared" si="91"/>
        <v>0.50892840115837101</v>
      </c>
      <c r="GL8">
        <f t="shared" si="92"/>
        <v>0.68495774497732198</v>
      </c>
      <c r="GM8">
        <f t="shared" si="93"/>
        <v>0.20997229453307098</v>
      </c>
      <c r="GN8">
        <f t="shared" si="94"/>
        <v>-0.47516904596001097</v>
      </c>
      <c r="GO8">
        <f t="shared" si="95"/>
        <v>-0.25854345612154406</v>
      </c>
      <c r="GP8">
        <f t="shared" si="96"/>
        <v>-0.23824560268515005</v>
      </c>
      <c r="GQ8">
        <f t="shared" si="97"/>
        <v>-0.55964728573273992</v>
      </c>
      <c r="GR8">
        <f t="shared" si="98"/>
        <v>-1.3449673790905501</v>
      </c>
      <c r="GS8">
        <f t="shared" si="99"/>
        <v>-0.24192878341468704</v>
      </c>
      <c r="GX8">
        <f t="shared" si="100"/>
        <v>0.71201781507636008</v>
      </c>
      <c r="GY8">
        <f t="shared" si="101"/>
        <v>0.347312313938825</v>
      </c>
      <c r="GZ8">
        <f t="shared" si="102"/>
        <v>0.53566986685208295</v>
      </c>
      <c r="HA8">
        <f t="shared" si="103"/>
        <v>7.0436567281547013E-2</v>
      </c>
      <c r="HB8">
        <f t="shared" si="104"/>
        <v>1.6181265492649796E-2</v>
      </c>
      <c r="HC8">
        <f t="shared" si="105"/>
        <v>2.2385726705320099</v>
      </c>
      <c r="HD8">
        <f t="shared" si="106"/>
        <v>0.66567603691655597</v>
      </c>
      <c r="HE8">
        <f t="shared" si="107"/>
        <v>0.25932629848519761</v>
      </c>
      <c r="HF8">
        <f t="shared" si="108"/>
        <v>0.12956309437275992</v>
      </c>
      <c r="HG8">
        <f t="shared" si="109"/>
        <v>1.8178154517551701</v>
      </c>
      <c r="HH8">
        <f t="shared" si="110"/>
        <v>0.97264458755552985</v>
      </c>
      <c r="HI8">
        <f t="shared" si="111"/>
        <v>1.2706186476242061</v>
      </c>
      <c r="HJ8">
        <f t="shared" si="112"/>
        <v>1.52911912122635</v>
      </c>
      <c r="HK8">
        <f t="shared" si="113"/>
        <v>0.51509613461402803</v>
      </c>
      <c r="HL8">
        <f t="shared" si="114"/>
        <v>1.3529733045309802</v>
      </c>
      <c r="HM8">
        <f t="shared" si="115"/>
        <v>0.79444577442788011</v>
      </c>
      <c r="HN8">
        <f t="shared" si="116"/>
        <v>0.55841692904166995</v>
      </c>
      <c r="HO8">
        <f t="shared" si="117"/>
        <v>2.383988479358865</v>
      </c>
      <c r="HP8">
        <f t="shared" si="118"/>
        <v>0.72313386264689006</v>
      </c>
      <c r="HQ8">
        <f t="shared" si="119"/>
        <v>1.632990065638388</v>
      </c>
      <c r="HR8">
        <f t="shared" si="120"/>
        <v>2.0095692659583499</v>
      </c>
      <c r="HS8">
        <f t="shared" si="121"/>
        <v>1.4691671291248301</v>
      </c>
      <c r="HT8">
        <f t="shared" si="122"/>
        <v>0.3849729881696885</v>
      </c>
      <c r="HU8">
        <f t="shared" si="123"/>
        <v>0.89430040764764196</v>
      </c>
      <c r="HV8">
        <f t="shared" si="124"/>
        <v>9.4966510400909865E-2</v>
      </c>
      <c r="HW8">
        <f t="shared" si="125"/>
        <v>0.238470557913495</v>
      </c>
      <c r="HX8">
        <f t="shared" si="126"/>
        <v>0.60038930840330296</v>
      </c>
      <c r="HY8">
        <f t="shared" si="127"/>
        <v>0.39152507764619493</v>
      </c>
      <c r="HZ8">
        <f t="shared" si="128"/>
        <v>0.58436778508890996</v>
      </c>
      <c r="IA8">
        <f t="shared" si="129"/>
        <v>0.38183440294089011</v>
      </c>
      <c r="IB8">
        <f t="shared" si="130"/>
        <v>0.80614135181089985</v>
      </c>
      <c r="IC8">
        <f t="shared" si="131"/>
        <v>0.33975549817325701</v>
      </c>
      <c r="ID8">
        <f t="shared" si="132"/>
        <v>0.63091382304874899</v>
      </c>
      <c r="IE8">
        <f t="shared" si="133"/>
        <v>0.7549410633534599</v>
      </c>
      <c r="IF8">
        <f t="shared" si="134"/>
        <v>2.6105896748405102</v>
      </c>
      <c r="IG8">
        <f t="shared" si="135"/>
        <v>1.6014603866982797</v>
      </c>
      <c r="IH8">
        <f t="shared" si="136"/>
        <v>0.22882841704347198</v>
      </c>
      <c r="II8">
        <f t="shared" si="137"/>
        <v>0.78981821771204297</v>
      </c>
      <c r="IJ8">
        <f t="shared" si="138"/>
        <v>0.34956293383326897</v>
      </c>
      <c r="IK8">
        <f t="shared" si="139"/>
        <v>0.79404970744698</v>
      </c>
      <c r="IL8">
        <f t="shared" si="140"/>
        <v>2.0178481361210001</v>
      </c>
      <c r="IM8">
        <f t="shared" si="141"/>
        <v>0.38590643715726802</v>
      </c>
      <c r="IN8">
        <f t="shared" si="142"/>
        <v>2.3023087917121399</v>
      </c>
      <c r="IO8">
        <f t="shared" si="143"/>
        <v>0.190398786562684</v>
      </c>
      <c r="IP8">
        <f t="shared" si="144"/>
        <v>0.44206091517284696</v>
      </c>
      <c r="IQ8">
        <f t="shared" si="145"/>
        <v>1.54121409291411</v>
      </c>
      <c r="IR8">
        <f t="shared" si="146"/>
        <v>1.0655016497538099</v>
      </c>
      <c r="IS8">
        <f t="shared" si="147"/>
        <v>0.68432677813156007</v>
      </c>
      <c r="IT8">
        <f t="shared" si="148"/>
        <v>0.78752682162811005</v>
      </c>
      <c r="IU8">
        <f t="shared" si="149"/>
        <v>0.28973584493075599</v>
      </c>
      <c r="IV8">
        <f t="shared" si="150"/>
        <v>0.22113665818545902</v>
      </c>
      <c r="IW8">
        <f t="shared" si="151"/>
        <v>0.25675244064287006</v>
      </c>
      <c r="IX8">
        <f t="shared" si="152"/>
        <v>0.19097554906759001</v>
      </c>
      <c r="IY8">
        <f t="shared" si="153"/>
        <v>0.70264263314515496</v>
      </c>
      <c r="IZ8">
        <f t="shared" si="154"/>
        <v>1.6322273060347701</v>
      </c>
      <c r="JA8">
        <f t="shared" si="155"/>
        <v>0.25916239986485401</v>
      </c>
      <c r="JB8">
        <f t="shared" si="156"/>
        <v>0.50316515168447495</v>
      </c>
      <c r="JC8">
        <f t="shared" si="157"/>
        <v>1.7021744459572039</v>
      </c>
      <c r="JD8">
        <f t="shared" si="158"/>
        <v>0.15783128897043197</v>
      </c>
      <c r="JE8">
        <f t="shared" si="159"/>
        <v>0.75583358834465808</v>
      </c>
      <c r="JF8">
        <f t="shared" si="160"/>
        <v>0.72309741540615102</v>
      </c>
      <c r="JG8">
        <f t="shared" si="161"/>
        <v>0.82666826565072504</v>
      </c>
      <c r="JH8">
        <f t="shared" si="162"/>
        <v>0.63819579976866003</v>
      </c>
      <c r="JI8">
        <f t="shared" si="163"/>
        <v>1.219727225273431</v>
      </c>
      <c r="JJ8">
        <f t="shared" si="164"/>
        <v>0.32106014141528499</v>
      </c>
      <c r="JK8">
        <f t="shared" si="165"/>
        <v>2.0545179827410047</v>
      </c>
      <c r="JL8">
        <f t="shared" si="166"/>
        <v>0.10887051512724999</v>
      </c>
      <c r="JM8">
        <f t="shared" si="167"/>
        <v>1.60342977334916</v>
      </c>
      <c r="JN8">
        <f t="shared" si="168"/>
        <v>3.6680338671372992E-2</v>
      </c>
      <c r="JO8">
        <f t="shared" si="169"/>
        <v>0.12557262003092995</v>
      </c>
      <c r="JP8">
        <f t="shared" si="170"/>
        <v>1.8237931055408401</v>
      </c>
      <c r="JQ8">
        <f t="shared" si="171"/>
        <v>0.56388586320427003</v>
      </c>
      <c r="JR8">
        <f t="shared" si="172"/>
        <v>0.64676673181599997</v>
      </c>
      <c r="JS8">
        <f t="shared" si="173"/>
        <v>1.6793723678391399</v>
      </c>
      <c r="JT8">
        <f t="shared" si="174"/>
        <v>0.49395346346688007</v>
      </c>
      <c r="JU8">
        <f t="shared" si="175"/>
        <v>6.1474185089640088E-2</v>
      </c>
      <c r="JV8">
        <f t="shared" si="176"/>
        <v>0.8438644869428289</v>
      </c>
      <c r="JW8">
        <f t="shared" si="177"/>
        <v>0.36079718150991796</v>
      </c>
      <c r="JX8">
        <f t="shared" si="178"/>
        <v>0.14141413512336359</v>
      </c>
      <c r="JY8">
        <f t="shared" si="179"/>
        <v>0.258039011667197</v>
      </c>
      <c r="JZ8">
        <f t="shared" si="180"/>
        <v>1.6324541465117361</v>
      </c>
      <c r="KA8">
        <f t="shared" si="181"/>
        <v>0.34648647858234599</v>
      </c>
      <c r="KB8">
        <f t="shared" si="182"/>
        <v>1.5078094029083802</v>
      </c>
      <c r="KC8">
        <f t="shared" si="183"/>
        <v>0.8302184871551801</v>
      </c>
      <c r="KD8">
        <f t="shared" si="184"/>
        <v>1.0782036709981901</v>
      </c>
      <c r="KE8">
        <f t="shared" si="185"/>
        <v>2.3865704646078201</v>
      </c>
      <c r="KF8">
        <f t="shared" si="186"/>
        <v>1.0803961289554</v>
      </c>
      <c r="KG8">
        <f t="shared" si="187"/>
        <v>0.210351162764503</v>
      </c>
      <c r="KH8">
        <f t="shared" si="188"/>
        <v>0.54135692866256491</v>
      </c>
      <c r="KI8">
        <f t="shared" si="189"/>
        <v>1.76980600695631</v>
      </c>
      <c r="KJ8">
        <f t="shared" si="190"/>
        <v>0.20037040918399995</v>
      </c>
      <c r="KK8">
        <f t="shared" si="191"/>
        <v>0.50892840115837101</v>
      </c>
      <c r="KL8">
        <f t="shared" si="192"/>
        <v>0.68495774497732198</v>
      </c>
      <c r="KM8">
        <f t="shared" si="193"/>
        <v>0.20997229453307098</v>
      </c>
      <c r="KN8">
        <f t="shared" si="194"/>
        <v>0.47516904596001097</v>
      </c>
      <c r="KO8">
        <f t="shared" si="195"/>
        <v>0.25854345612154406</v>
      </c>
      <c r="KP8">
        <f t="shared" si="196"/>
        <v>0.23824560268515005</v>
      </c>
      <c r="KQ8">
        <f t="shared" si="197"/>
        <v>0.55964728573273992</v>
      </c>
      <c r="KR8">
        <f t="shared" si="198"/>
        <v>1.3449673790905501</v>
      </c>
      <c r="KS8">
        <f t="shared" si="199"/>
        <v>0.24192878341468704</v>
      </c>
    </row>
    <row r="9" spans="1:305" x14ac:dyDescent="0.25">
      <c r="A9" s="2">
        <v>-0.62248690364363801</v>
      </c>
      <c r="B9" s="2">
        <v>-0.16257306136104699</v>
      </c>
      <c r="C9" s="2">
        <v>-0.47150351143681302</v>
      </c>
      <c r="D9" s="2">
        <v>-0.922615715640413</v>
      </c>
      <c r="E9" s="2">
        <v>0.38282683079461</v>
      </c>
      <c r="F9" s="2">
        <v>-3.15528286100202</v>
      </c>
      <c r="G9" s="2">
        <v>1.15083683217809</v>
      </c>
      <c r="H9" s="2">
        <v>2.1473598221176502</v>
      </c>
      <c r="I9" s="2">
        <v>1.32120395002818</v>
      </c>
      <c r="J9" s="2">
        <v>-1.02891901592212</v>
      </c>
      <c r="K9" s="2">
        <v>-0.459400973465174</v>
      </c>
      <c r="L9" s="2">
        <v>0.99535429484994398</v>
      </c>
      <c r="M9" s="2">
        <v>1.00392035833065</v>
      </c>
      <c r="N9" s="2">
        <v>0.26714118200891501</v>
      </c>
      <c r="O9" s="2">
        <v>3.7008503822631198</v>
      </c>
      <c r="P9" s="2">
        <v>0.337549334733456</v>
      </c>
      <c r="Q9" s="2">
        <v>0.51469316638141205</v>
      </c>
      <c r="R9" s="2">
        <v>-1.5476982617570301</v>
      </c>
      <c r="S9" s="2">
        <v>0.75481968556828904</v>
      </c>
      <c r="T9" s="2">
        <v>0.98521299984267496</v>
      </c>
      <c r="U9" s="2">
        <v>-2.7458602420248801</v>
      </c>
      <c r="V9" s="2">
        <v>-0.243362752014917</v>
      </c>
      <c r="W9" s="2">
        <v>-1.0950697039050701</v>
      </c>
      <c r="X9" s="2">
        <v>-0.47948648414810602</v>
      </c>
      <c r="Y9" s="2">
        <v>0.63860010565500902</v>
      </c>
      <c r="Z9" s="2">
        <v>-0.28142057553508498</v>
      </c>
      <c r="AA9" s="2">
        <v>1.3665845487899599</v>
      </c>
      <c r="AB9" s="2">
        <v>-0.47831458824780398</v>
      </c>
      <c r="AC9" s="2">
        <v>1.4093230745263601</v>
      </c>
      <c r="AD9" s="2">
        <v>0.50433903064045704</v>
      </c>
      <c r="AE9" s="2">
        <v>2.14621584595315</v>
      </c>
      <c r="AF9" s="2">
        <v>-0.50426896457092396</v>
      </c>
      <c r="AG9" s="2">
        <v>0.50889275587524596</v>
      </c>
      <c r="AH9" s="2">
        <v>0.504836611751734</v>
      </c>
      <c r="AI9" s="2">
        <v>2.9112316190560601</v>
      </c>
      <c r="AJ9" s="2">
        <v>-3.4078587841955801</v>
      </c>
      <c r="AK9" s="2">
        <v>0.17893767052371101</v>
      </c>
      <c r="AL9" s="2">
        <v>-0.31725883975361002</v>
      </c>
      <c r="AM9" s="2">
        <v>-0.798671590558655</v>
      </c>
      <c r="AN9" s="2">
        <v>-2.8537392543059399</v>
      </c>
      <c r="AO9" s="2">
        <v>-0.71774383267258701</v>
      </c>
      <c r="AP9" s="2">
        <v>2.6373092118446699</v>
      </c>
      <c r="AQ9" s="2">
        <v>-1.8682598490550599</v>
      </c>
      <c r="AR9" s="2">
        <v>0.74031595005122197</v>
      </c>
      <c r="AS9" s="2">
        <v>-0.646353037649401</v>
      </c>
      <c r="AT9" s="2">
        <v>1.9988344134051199</v>
      </c>
      <c r="AU9" s="2">
        <v>1.80286128764484</v>
      </c>
      <c r="AV9" s="2">
        <v>2.1690891328412301</v>
      </c>
      <c r="AW9" s="2">
        <v>9.4622526132787002E-2</v>
      </c>
      <c r="AX9" s="2">
        <v>-0.54535734203474096</v>
      </c>
      <c r="AY9" s="2">
        <v>1.6703976061786101</v>
      </c>
      <c r="AZ9" s="2">
        <v>3.1115150281022199</v>
      </c>
      <c r="BA9" s="2">
        <v>-0.54474975530945002</v>
      </c>
      <c r="BB9" s="2">
        <v>1.0461639776170299</v>
      </c>
      <c r="BC9" s="2">
        <v>0.58328608844187801</v>
      </c>
      <c r="BD9" s="2">
        <v>-0.89325891021717396</v>
      </c>
      <c r="BE9" s="2">
        <v>-0.29805768052185699</v>
      </c>
      <c r="BF9" s="2">
        <v>-1.37200992031257</v>
      </c>
      <c r="BG9" s="2">
        <v>-0.676335161432145</v>
      </c>
      <c r="BH9" s="2">
        <v>-0.234971325200095</v>
      </c>
      <c r="BI9" s="2">
        <v>4.5384665366919597E-3</v>
      </c>
      <c r="BJ9" s="2">
        <v>1.3984771612959299</v>
      </c>
      <c r="BK9" s="2">
        <v>1.5976492916468601</v>
      </c>
      <c r="BL9" s="2">
        <v>-0.26027645304918001</v>
      </c>
      <c r="BM9" s="2">
        <v>-0.59782488376282406</v>
      </c>
      <c r="BN9" s="2">
        <v>-0.294734036144564</v>
      </c>
      <c r="BO9" s="2">
        <v>0.58811134058727299</v>
      </c>
      <c r="BP9" s="2">
        <v>-2.37010997206171</v>
      </c>
      <c r="BQ9" s="2">
        <v>-0.16831775120801501</v>
      </c>
      <c r="BR9" s="2">
        <v>-1.11158377230101</v>
      </c>
      <c r="BS9" s="2">
        <v>-1.00588014271742</v>
      </c>
      <c r="BT9" s="2">
        <v>0.16392773179068501</v>
      </c>
      <c r="BU9" s="2">
        <v>6.5138608627533706E-2</v>
      </c>
      <c r="BV9" s="2">
        <v>2.8375597467780498</v>
      </c>
      <c r="BW9" s="2">
        <v>1.2497510226133399</v>
      </c>
      <c r="BX9" s="2">
        <v>0.94925446780943601</v>
      </c>
      <c r="BY9" s="2">
        <v>-0.61639059059328705</v>
      </c>
      <c r="BZ9" s="2">
        <v>-1.2068716646550901</v>
      </c>
      <c r="CA9" s="2">
        <v>3.0742320570898198</v>
      </c>
      <c r="CB9" s="2">
        <v>-2.0098986624823301</v>
      </c>
      <c r="CC9" s="2">
        <v>1.4731517292599201</v>
      </c>
      <c r="CD9" s="2">
        <v>-0.36986529817416902</v>
      </c>
      <c r="CE9" s="2">
        <v>1.1332977657079401E-2</v>
      </c>
      <c r="CF9" s="2">
        <v>-0.99465985566682402</v>
      </c>
      <c r="CG9" s="2">
        <v>1.1015730797155701</v>
      </c>
      <c r="CH9" s="2">
        <v>1.7387014785941399</v>
      </c>
      <c r="CI9" s="2">
        <v>0.90143165139970904</v>
      </c>
      <c r="CJ9" s="2">
        <v>0.16234397711505999</v>
      </c>
      <c r="CK9" s="2">
        <v>-0.27608097946250998</v>
      </c>
      <c r="CL9" s="2">
        <v>-1.59385990011255</v>
      </c>
      <c r="CM9" s="2">
        <v>0.74264139324401002</v>
      </c>
      <c r="CN9" s="2">
        <v>-0.81786015747624996</v>
      </c>
      <c r="CO9" s="2">
        <v>-8.5010301425135701E-2</v>
      </c>
      <c r="CP9" s="2">
        <v>0.56149411932613802</v>
      </c>
      <c r="CQ9" s="2">
        <v>0.101752745373767</v>
      </c>
      <c r="CR9" s="2">
        <v>-0.157102857854381</v>
      </c>
      <c r="CS9" s="2">
        <v>-0.73267981613914701</v>
      </c>
      <c r="CT9" s="2">
        <v>-2.4295529282691901</v>
      </c>
      <c r="CU9" s="2">
        <v>-1.4017828014726399</v>
      </c>
      <c r="CV9" s="2">
        <v>1.52330165990328</v>
      </c>
      <c r="CX9">
        <f t="shared" si="0"/>
        <v>5.1262106356361969E-2</v>
      </c>
      <c r="CY9">
        <f t="shared" si="1"/>
        <v>0.15486169863895299</v>
      </c>
      <c r="CZ9">
        <f t="shared" si="2"/>
        <v>-0.60415782143681307</v>
      </c>
      <c r="DA9">
        <f t="shared" si="3"/>
        <v>-0.90873360964041305</v>
      </c>
      <c r="DB9">
        <f t="shared" si="4"/>
        <v>0.45177200579460997</v>
      </c>
      <c r="DC9">
        <f t="shared" si="5"/>
        <v>-1.49538106100202</v>
      </c>
      <c r="DD9">
        <f t="shared" si="6"/>
        <v>0.83956878217808995</v>
      </c>
      <c r="DE9">
        <f t="shared" si="7"/>
        <v>2.1794947271176501</v>
      </c>
      <c r="DF9">
        <f t="shared" si="8"/>
        <v>0.21596685002817995</v>
      </c>
      <c r="DG9">
        <f t="shared" si="9"/>
        <v>-0.39644790592211998</v>
      </c>
      <c r="DH9">
        <f t="shared" si="10"/>
        <v>1.6162133265348257</v>
      </c>
      <c r="DI9">
        <f t="shared" si="11"/>
        <v>0.24353903484994399</v>
      </c>
      <c r="DJ9">
        <f t="shared" si="12"/>
        <v>-0.36368544166935002</v>
      </c>
      <c r="DK9">
        <f t="shared" si="13"/>
        <v>-0.11282097799108498</v>
      </c>
      <c r="DL9">
        <f t="shared" si="14"/>
        <v>2.0678144822631195</v>
      </c>
      <c r="DM9">
        <f t="shared" si="15"/>
        <v>1.3585752347334559</v>
      </c>
      <c r="DN9">
        <f t="shared" si="16"/>
        <v>0.42939769938141203</v>
      </c>
      <c r="DO9">
        <f t="shared" si="17"/>
        <v>-1.23366235175703</v>
      </c>
      <c r="DP9">
        <f t="shared" si="18"/>
        <v>0.45700314556828903</v>
      </c>
      <c r="DQ9">
        <f t="shared" si="19"/>
        <v>1.049522638842675</v>
      </c>
      <c r="DR9">
        <f t="shared" si="20"/>
        <v>-1.1878733420248802</v>
      </c>
      <c r="DS9">
        <f t="shared" si="21"/>
        <v>-1.131489052014917</v>
      </c>
      <c r="DT9">
        <f t="shared" si="22"/>
        <v>-1.1391132949050702</v>
      </c>
      <c r="DU9">
        <f t="shared" si="23"/>
        <v>-0.50128458014810606</v>
      </c>
      <c r="DV9">
        <f t="shared" si="24"/>
        <v>-0.337085224344991</v>
      </c>
      <c r="DW9">
        <f t="shared" si="25"/>
        <v>-0.42029231553508495</v>
      </c>
      <c r="DX9">
        <f t="shared" si="26"/>
        <v>1.0966698787899598</v>
      </c>
      <c r="DY9">
        <f t="shared" si="27"/>
        <v>-0.91070812824780401</v>
      </c>
      <c r="DZ9">
        <f t="shared" si="28"/>
        <v>0.40078627452636018</v>
      </c>
      <c r="EA9">
        <f t="shared" si="29"/>
        <v>-0.29087266935954292</v>
      </c>
      <c r="EB9">
        <f t="shared" si="30"/>
        <v>1.00216934595315</v>
      </c>
      <c r="EC9">
        <f t="shared" si="31"/>
        <v>-1.0102211545709241</v>
      </c>
      <c r="ED9">
        <f t="shared" si="32"/>
        <v>0.357099555875246</v>
      </c>
      <c r="EE9">
        <f t="shared" si="33"/>
        <v>-0.23902241824826598</v>
      </c>
      <c r="EF9">
        <f t="shared" si="34"/>
        <v>0.53320011905606002</v>
      </c>
      <c r="EG9">
        <f t="shared" si="35"/>
        <v>-1.4546915841955801</v>
      </c>
      <c r="EH9">
        <f t="shared" si="36"/>
        <v>0.485534820523711</v>
      </c>
      <c r="EI9">
        <f t="shared" si="37"/>
        <v>-0.96512692975361003</v>
      </c>
      <c r="EJ9">
        <f t="shared" si="38"/>
        <v>-0.52064094055865495</v>
      </c>
      <c r="EK9">
        <f t="shared" si="39"/>
        <v>-1.7555815543059399</v>
      </c>
      <c r="EL9">
        <f t="shared" si="40"/>
        <v>-5.6323102672587E-2</v>
      </c>
      <c r="EM9">
        <f t="shared" si="41"/>
        <v>2.3151085518446699</v>
      </c>
      <c r="EN9">
        <f t="shared" si="42"/>
        <v>0.29987375094494007</v>
      </c>
      <c r="EO9">
        <f t="shared" si="43"/>
        <v>0.39936206005122199</v>
      </c>
      <c r="EP9">
        <f t="shared" si="44"/>
        <v>-0.68109745464940097</v>
      </c>
      <c r="EQ9">
        <f t="shared" si="45"/>
        <v>0.30107211340511997</v>
      </c>
      <c r="ER9">
        <f t="shared" si="46"/>
        <v>0.31856578764484</v>
      </c>
      <c r="ES9">
        <f t="shared" si="47"/>
        <v>1.1118214328412301</v>
      </c>
      <c r="ET9">
        <f t="shared" si="48"/>
        <v>0.46259277613278699</v>
      </c>
      <c r="EU9">
        <f t="shared" si="49"/>
        <v>-1.2261309720347411</v>
      </c>
      <c r="EV9">
        <f t="shared" si="50"/>
        <v>0.98468418617861009</v>
      </c>
      <c r="EW9">
        <f t="shared" si="51"/>
        <v>1.6853552281022199</v>
      </c>
      <c r="EX9">
        <f t="shared" si="52"/>
        <v>-0.65848489530944998</v>
      </c>
      <c r="EY9">
        <f t="shared" si="53"/>
        <v>1.2754569876170299</v>
      </c>
      <c r="EZ9">
        <f t="shared" si="54"/>
        <v>-2.1491831558121954E-2</v>
      </c>
      <c r="FA9">
        <f t="shared" si="55"/>
        <v>-1.309218380217174</v>
      </c>
      <c r="FB9">
        <f t="shared" si="56"/>
        <v>0.25404811947814299</v>
      </c>
      <c r="FC9">
        <f t="shared" si="57"/>
        <v>-0.96048231031256992</v>
      </c>
      <c r="FD9">
        <f t="shared" si="58"/>
        <v>-0.33497241143214501</v>
      </c>
      <c r="FE9">
        <f t="shared" si="59"/>
        <v>-0.59421484520009504</v>
      </c>
      <c r="FF9">
        <f t="shared" si="60"/>
        <v>-0.39538822346330804</v>
      </c>
      <c r="FG9">
        <f t="shared" si="61"/>
        <v>0.89507079129592992</v>
      </c>
      <c r="FH9">
        <f t="shared" si="62"/>
        <v>0.8176260316468601</v>
      </c>
      <c r="FI9">
        <f t="shared" si="63"/>
        <v>0.19323799695082</v>
      </c>
      <c r="FJ9">
        <f t="shared" si="64"/>
        <v>-0.26806584376282405</v>
      </c>
      <c r="FK9">
        <f t="shared" si="65"/>
        <v>-1.0013633561445641</v>
      </c>
      <c r="FL9">
        <f t="shared" si="66"/>
        <v>-0.55728165941272712</v>
      </c>
      <c r="FM9">
        <f t="shared" si="67"/>
        <v>-1.71029483206171</v>
      </c>
      <c r="FN9">
        <f t="shared" si="68"/>
        <v>3.0830318791985001E-2</v>
      </c>
      <c r="FO9">
        <f t="shared" si="69"/>
        <v>0.18617232769898995</v>
      </c>
      <c r="FP9">
        <f t="shared" si="70"/>
        <v>-9.6731682717419942E-2</v>
      </c>
      <c r="FQ9">
        <f t="shared" si="71"/>
        <v>-1.0020311682093148</v>
      </c>
      <c r="FR9">
        <f t="shared" si="72"/>
        <v>1.2441069086275336</v>
      </c>
      <c r="FS9">
        <f t="shared" si="73"/>
        <v>0.89713624677804971</v>
      </c>
      <c r="FT9">
        <f t="shared" si="74"/>
        <v>0.10302932261333986</v>
      </c>
      <c r="FU9">
        <f t="shared" si="75"/>
        <v>-0.13342293219056389</v>
      </c>
      <c r="FV9">
        <f t="shared" si="76"/>
        <v>-0.98562267059328712</v>
      </c>
      <c r="FW9">
        <f t="shared" si="77"/>
        <v>-1.87265837465509</v>
      </c>
      <c r="FX9">
        <f t="shared" si="78"/>
        <v>2.93707090708982</v>
      </c>
      <c r="FY9">
        <f t="shared" si="79"/>
        <v>-2.3300545324823299</v>
      </c>
      <c r="FZ9">
        <f t="shared" si="80"/>
        <v>0.93392864925992014</v>
      </c>
      <c r="GA9">
        <f t="shared" si="81"/>
        <v>-0.23067483817416903</v>
      </c>
      <c r="GB9">
        <f t="shared" si="82"/>
        <v>-1.5683134223429205</v>
      </c>
      <c r="GC9">
        <f t="shared" si="83"/>
        <v>0.26544124433317595</v>
      </c>
      <c r="GD9">
        <f t="shared" si="84"/>
        <v>7.6423379715570006E-2</v>
      </c>
      <c r="GE9">
        <f t="shared" si="85"/>
        <v>-0.28350782140586017</v>
      </c>
      <c r="GF9">
        <f t="shared" si="86"/>
        <v>0.98029012939970905</v>
      </c>
      <c r="GG9">
        <f t="shared" si="87"/>
        <v>-0.12920733288494002</v>
      </c>
      <c r="GH9">
        <f t="shared" si="88"/>
        <v>-0.60808074946251001</v>
      </c>
      <c r="GI9">
        <f t="shared" si="89"/>
        <v>-0.22767340011255</v>
      </c>
      <c r="GJ9">
        <f t="shared" si="90"/>
        <v>-0.42357830675599006</v>
      </c>
      <c r="GK9">
        <f t="shared" si="91"/>
        <v>-0.49286196747624994</v>
      </c>
      <c r="GL9">
        <f t="shared" si="92"/>
        <v>0.30916291857486428</v>
      </c>
      <c r="GM9">
        <f t="shared" si="93"/>
        <v>0.61349489532613799</v>
      </c>
      <c r="GN9">
        <f t="shared" si="94"/>
        <v>-0.23580471462623298</v>
      </c>
      <c r="GO9">
        <f t="shared" si="95"/>
        <v>-0.52420650785438094</v>
      </c>
      <c r="GP9">
        <f t="shared" si="96"/>
        <v>2.8517173860852951E-2</v>
      </c>
      <c r="GQ9">
        <f t="shared" si="97"/>
        <v>-1.3864835282691901</v>
      </c>
      <c r="GR9">
        <f t="shared" si="98"/>
        <v>-0.72737240147263993</v>
      </c>
      <c r="GS9">
        <f t="shared" si="99"/>
        <v>1.78561071990328</v>
      </c>
      <c r="GX9">
        <f t="shared" si="100"/>
        <v>5.1262106356361969E-2</v>
      </c>
      <c r="GY9">
        <f t="shared" si="101"/>
        <v>0.15486169863895299</v>
      </c>
      <c r="GZ9">
        <f t="shared" si="102"/>
        <v>0.60415782143681307</v>
      </c>
      <c r="HA9">
        <f t="shared" si="103"/>
        <v>0.90873360964041305</v>
      </c>
      <c r="HB9">
        <f t="shared" si="104"/>
        <v>0.45177200579460997</v>
      </c>
      <c r="HC9">
        <f t="shared" si="105"/>
        <v>1.49538106100202</v>
      </c>
      <c r="HD9">
        <f t="shared" si="106"/>
        <v>0.83956878217808995</v>
      </c>
      <c r="HE9">
        <f t="shared" si="107"/>
        <v>2.1794947271176501</v>
      </c>
      <c r="HF9">
        <f t="shared" si="108"/>
        <v>0.21596685002817995</v>
      </c>
      <c r="HG9">
        <f t="shared" si="109"/>
        <v>0.39644790592211998</v>
      </c>
      <c r="HH9">
        <f t="shared" si="110"/>
        <v>1.6162133265348257</v>
      </c>
      <c r="HI9">
        <f t="shared" si="111"/>
        <v>0.24353903484994399</v>
      </c>
      <c r="HJ9">
        <f t="shared" si="112"/>
        <v>0.36368544166935002</v>
      </c>
      <c r="HK9">
        <f t="shared" si="113"/>
        <v>0.11282097799108498</v>
      </c>
      <c r="HL9">
        <f t="shared" si="114"/>
        <v>2.0678144822631195</v>
      </c>
      <c r="HM9">
        <f t="shared" si="115"/>
        <v>1.3585752347334559</v>
      </c>
      <c r="HN9">
        <f t="shared" si="116"/>
        <v>0.42939769938141203</v>
      </c>
      <c r="HO9">
        <f t="shared" si="117"/>
        <v>1.23366235175703</v>
      </c>
      <c r="HP9">
        <f t="shared" si="118"/>
        <v>0.45700314556828903</v>
      </c>
      <c r="HQ9">
        <f t="shared" si="119"/>
        <v>1.049522638842675</v>
      </c>
      <c r="HR9">
        <f t="shared" si="120"/>
        <v>1.1878733420248802</v>
      </c>
      <c r="HS9">
        <f t="shared" si="121"/>
        <v>1.131489052014917</v>
      </c>
      <c r="HT9">
        <f t="shared" si="122"/>
        <v>1.1391132949050702</v>
      </c>
      <c r="HU9">
        <f t="shared" si="123"/>
        <v>0.50128458014810606</v>
      </c>
      <c r="HV9">
        <f t="shared" si="124"/>
        <v>0.337085224344991</v>
      </c>
      <c r="HW9">
        <f t="shared" si="125"/>
        <v>0.42029231553508495</v>
      </c>
      <c r="HX9">
        <f t="shared" si="126"/>
        <v>1.0966698787899598</v>
      </c>
      <c r="HY9">
        <f t="shared" si="127"/>
        <v>0.91070812824780401</v>
      </c>
      <c r="HZ9">
        <f t="shared" si="128"/>
        <v>0.40078627452636018</v>
      </c>
      <c r="IA9">
        <f t="shared" si="129"/>
        <v>0.29087266935954292</v>
      </c>
      <c r="IB9">
        <f t="shared" si="130"/>
        <v>1.00216934595315</v>
      </c>
      <c r="IC9">
        <f t="shared" si="131"/>
        <v>1.0102211545709241</v>
      </c>
      <c r="ID9">
        <f t="shared" si="132"/>
        <v>0.357099555875246</v>
      </c>
      <c r="IE9">
        <f t="shared" si="133"/>
        <v>0.23902241824826598</v>
      </c>
      <c r="IF9">
        <f t="shared" si="134"/>
        <v>0.53320011905606002</v>
      </c>
      <c r="IG9">
        <f t="shared" si="135"/>
        <v>1.4546915841955801</v>
      </c>
      <c r="IH9">
        <f t="shared" si="136"/>
        <v>0.485534820523711</v>
      </c>
      <c r="II9">
        <f t="shared" si="137"/>
        <v>0.96512692975361003</v>
      </c>
      <c r="IJ9">
        <f t="shared" si="138"/>
        <v>0.52064094055865495</v>
      </c>
      <c r="IK9">
        <f t="shared" si="139"/>
        <v>1.7555815543059399</v>
      </c>
      <c r="IL9">
        <f t="shared" si="140"/>
        <v>5.6323102672587E-2</v>
      </c>
      <c r="IM9">
        <f t="shared" si="141"/>
        <v>2.3151085518446699</v>
      </c>
      <c r="IN9">
        <f t="shared" si="142"/>
        <v>0.29987375094494007</v>
      </c>
      <c r="IO9">
        <f t="shared" si="143"/>
        <v>0.39936206005122199</v>
      </c>
      <c r="IP9">
        <f t="shared" si="144"/>
        <v>0.68109745464940097</v>
      </c>
      <c r="IQ9">
        <f t="shared" si="145"/>
        <v>0.30107211340511997</v>
      </c>
      <c r="IR9">
        <f t="shared" si="146"/>
        <v>0.31856578764484</v>
      </c>
      <c r="IS9">
        <f t="shared" si="147"/>
        <v>1.1118214328412301</v>
      </c>
      <c r="IT9">
        <f t="shared" si="148"/>
        <v>0.46259277613278699</v>
      </c>
      <c r="IU9">
        <f t="shared" si="149"/>
        <v>1.2261309720347411</v>
      </c>
      <c r="IV9">
        <f t="shared" si="150"/>
        <v>0.98468418617861009</v>
      </c>
      <c r="IW9">
        <f t="shared" si="151"/>
        <v>1.6853552281022199</v>
      </c>
      <c r="IX9">
        <f t="shared" si="152"/>
        <v>0.65848489530944998</v>
      </c>
      <c r="IY9">
        <f t="shared" si="153"/>
        <v>1.2754569876170299</v>
      </c>
      <c r="IZ9">
        <f t="shared" si="154"/>
        <v>2.1491831558121954E-2</v>
      </c>
      <c r="JA9">
        <f t="shared" si="155"/>
        <v>1.309218380217174</v>
      </c>
      <c r="JB9">
        <f t="shared" si="156"/>
        <v>0.25404811947814299</v>
      </c>
      <c r="JC9">
        <f t="shared" si="157"/>
        <v>0.96048231031256992</v>
      </c>
      <c r="JD9">
        <f t="shared" si="158"/>
        <v>0.33497241143214501</v>
      </c>
      <c r="JE9">
        <f t="shared" si="159"/>
        <v>0.59421484520009504</v>
      </c>
      <c r="JF9">
        <f t="shared" si="160"/>
        <v>0.39538822346330804</v>
      </c>
      <c r="JG9">
        <f t="shared" si="161"/>
        <v>0.89507079129592992</v>
      </c>
      <c r="JH9">
        <f t="shared" si="162"/>
        <v>0.8176260316468601</v>
      </c>
      <c r="JI9">
        <f t="shared" si="163"/>
        <v>0.19323799695082</v>
      </c>
      <c r="JJ9">
        <f t="shared" si="164"/>
        <v>0.26806584376282405</v>
      </c>
      <c r="JK9">
        <f t="shared" si="165"/>
        <v>1.0013633561445641</v>
      </c>
      <c r="JL9">
        <f t="shared" si="166"/>
        <v>0.55728165941272712</v>
      </c>
      <c r="JM9">
        <f t="shared" si="167"/>
        <v>1.71029483206171</v>
      </c>
      <c r="JN9">
        <f t="shared" si="168"/>
        <v>3.0830318791985001E-2</v>
      </c>
      <c r="JO9">
        <f t="shared" si="169"/>
        <v>0.18617232769898995</v>
      </c>
      <c r="JP9">
        <f t="shared" si="170"/>
        <v>9.6731682717419942E-2</v>
      </c>
      <c r="JQ9">
        <f t="shared" si="171"/>
        <v>1.0020311682093148</v>
      </c>
      <c r="JR9">
        <f t="shared" si="172"/>
        <v>1.2441069086275336</v>
      </c>
      <c r="JS9">
        <f t="shared" si="173"/>
        <v>0.89713624677804971</v>
      </c>
      <c r="JT9">
        <f t="shared" si="174"/>
        <v>0.10302932261333986</v>
      </c>
      <c r="JU9">
        <f t="shared" si="175"/>
        <v>0.13342293219056389</v>
      </c>
      <c r="JV9">
        <f t="shared" si="176"/>
        <v>0.98562267059328712</v>
      </c>
      <c r="JW9">
        <f t="shared" si="177"/>
        <v>1.87265837465509</v>
      </c>
      <c r="JX9">
        <f t="shared" si="178"/>
        <v>2.93707090708982</v>
      </c>
      <c r="JY9">
        <f t="shared" si="179"/>
        <v>2.3300545324823299</v>
      </c>
      <c r="JZ9">
        <f t="shared" si="180"/>
        <v>0.93392864925992014</v>
      </c>
      <c r="KA9">
        <f t="shared" si="181"/>
        <v>0.23067483817416903</v>
      </c>
      <c r="KB9">
        <f t="shared" si="182"/>
        <v>1.5683134223429205</v>
      </c>
      <c r="KC9">
        <f t="shared" si="183"/>
        <v>0.26544124433317595</v>
      </c>
      <c r="KD9">
        <f t="shared" si="184"/>
        <v>7.6423379715570006E-2</v>
      </c>
      <c r="KE9">
        <f t="shared" si="185"/>
        <v>0.28350782140586017</v>
      </c>
      <c r="KF9">
        <f t="shared" si="186"/>
        <v>0.98029012939970905</v>
      </c>
      <c r="KG9">
        <f t="shared" si="187"/>
        <v>0.12920733288494002</v>
      </c>
      <c r="KH9">
        <f t="shared" si="188"/>
        <v>0.60808074946251001</v>
      </c>
      <c r="KI9">
        <f t="shared" si="189"/>
        <v>0.22767340011255</v>
      </c>
      <c r="KJ9">
        <f t="shared" si="190"/>
        <v>0.42357830675599006</v>
      </c>
      <c r="KK9">
        <f t="shared" si="191"/>
        <v>0.49286196747624994</v>
      </c>
      <c r="KL9">
        <f t="shared" si="192"/>
        <v>0.30916291857486428</v>
      </c>
      <c r="KM9">
        <f t="shared" si="193"/>
        <v>0.61349489532613799</v>
      </c>
      <c r="KN9">
        <f t="shared" si="194"/>
        <v>0.23580471462623298</v>
      </c>
      <c r="KO9">
        <f t="shared" si="195"/>
        <v>0.52420650785438094</v>
      </c>
      <c r="KP9">
        <f t="shared" si="196"/>
        <v>2.8517173860852951E-2</v>
      </c>
      <c r="KQ9">
        <f t="shared" si="197"/>
        <v>1.3864835282691901</v>
      </c>
      <c r="KR9">
        <f t="shared" si="198"/>
        <v>0.72737240147263993</v>
      </c>
      <c r="KS9">
        <f t="shared" si="199"/>
        <v>1.78561071990328</v>
      </c>
    </row>
    <row r="10" spans="1:305" x14ac:dyDescent="0.25">
      <c r="A10" s="2">
        <v>0.63323857593951305</v>
      </c>
      <c r="B10" s="2">
        <v>-0.57504819282047503</v>
      </c>
      <c r="C10" s="2">
        <v>-7.80310244872192E-2</v>
      </c>
      <c r="D10" s="2">
        <v>-0.77624862043317699</v>
      </c>
      <c r="E10" s="2">
        <v>-0.29435666833569801</v>
      </c>
      <c r="F10" s="2">
        <v>-1.1801559078219299</v>
      </c>
      <c r="G10" s="2">
        <v>0.64058270563314601</v>
      </c>
      <c r="H10" s="2">
        <v>1.2363559357427201</v>
      </c>
      <c r="I10" s="2">
        <v>1.4539677403632101</v>
      </c>
      <c r="J10" s="2">
        <v>-2.2170593427966101</v>
      </c>
      <c r="K10" s="2">
        <v>-1.3722749693505401</v>
      </c>
      <c r="L10" s="2">
        <v>2.10855660350254</v>
      </c>
      <c r="M10" s="2">
        <v>0.14402256638750999</v>
      </c>
      <c r="N10" s="2">
        <v>-0.19687150655249999</v>
      </c>
      <c r="O10" s="2">
        <v>4.5680376855705802</v>
      </c>
      <c r="P10" s="2">
        <v>1.69191485895989</v>
      </c>
      <c r="Q10" s="2">
        <v>-0.87623122277437204</v>
      </c>
      <c r="R10" s="2">
        <v>-0.97885834043815301</v>
      </c>
      <c r="S10" s="2">
        <v>-0.123558685876286</v>
      </c>
      <c r="T10" s="2">
        <v>0.153121619665579</v>
      </c>
      <c r="U10" s="2">
        <v>-0.89493315218462199</v>
      </c>
      <c r="V10" s="2">
        <v>-0.42853145131784198</v>
      </c>
      <c r="W10" s="2">
        <v>-0.42767475810697397</v>
      </c>
      <c r="X10" s="2">
        <v>-1.03552678705507</v>
      </c>
      <c r="Y10" s="2">
        <v>1.71186072052085</v>
      </c>
      <c r="Z10" s="2">
        <v>0.17347437983973099</v>
      </c>
      <c r="AA10" s="2">
        <v>0.150373423503745</v>
      </c>
      <c r="AB10" s="2">
        <v>-0.39876728097082897</v>
      </c>
      <c r="AC10" s="2">
        <v>3.12702277945308</v>
      </c>
      <c r="AD10" s="2">
        <v>-1.32281264395759</v>
      </c>
      <c r="AE10" s="2">
        <v>1.7780176660847899</v>
      </c>
      <c r="AF10" s="2">
        <v>-0.65549970179805195</v>
      </c>
      <c r="AG10" s="2">
        <v>-0.80562093533256296</v>
      </c>
      <c r="AH10" s="2">
        <v>1.01790174465668</v>
      </c>
      <c r="AI10" s="2">
        <v>2.65569269156458</v>
      </c>
      <c r="AJ10" s="2">
        <v>-2.7324764958174899</v>
      </c>
      <c r="AK10" s="2">
        <v>0.115661352248217</v>
      </c>
      <c r="AL10" s="2">
        <v>3.0675091915238699E-2</v>
      </c>
      <c r="AM10" s="2">
        <v>1.7876251339418401</v>
      </c>
      <c r="AN10" s="2">
        <v>-1.55098003151944</v>
      </c>
      <c r="AO10" s="2">
        <v>-0.32483913582662</v>
      </c>
      <c r="AP10" s="2">
        <v>1.2567529672283899</v>
      </c>
      <c r="AQ10" s="2">
        <v>-3.2629914457497602</v>
      </c>
      <c r="AR10" s="2">
        <v>0.54817891980864997</v>
      </c>
      <c r="AS10" s="2">
        <v>-0.61126731213209695</v>
      </c>
      <c r="AT10" s="2">
        <v>1.55075516781222</v>
      </c>
      <c r="AU10" s="2">
        <v>2.53982198986921</v>
      </c>
      <c r="AV10" s="2">
        <v>1.3960921619166</v>
      </c>
      <c r="AW10" s="2">
        <v>1.3780099614633401</v>
      </c>
      <c r="AX10" s="2">
        <v>-1.59648785763071</v>
      </c>
      <c r="AY10" s="2">
        <v>0.75079596722422803</v>
      </c>
      <c r="AZ10" s="2">
        <v>3.5561971353258199</v>
      </c>
      <c r="BA10" s="2">
        <v>-0.88504034467445303</v>
      </c>
      <c r="BB10" s="2">
        <v>-2.3469200007004098</v>
      </c>
      <c r="BC10" s="2">
        <v>-5.7174227798668098E-2</v>
      </c>
      <c r="BD10" s="2">
        <v>1.52681233202782</v>
      </c>
      <c r="BE10" s="2">
        <v>-2.8957542135925801E-2</v>
      </c>
      <c r="BF10" s="2">
        <v>-0.74467796315498302</v>
      </c>
      <c r="BG10" s="2">
        <v>-1.2924010229337199</v>
      </c>
      <c r="BH10" s="2">
        <v>-0.876902415235702</v>
      </c>
      <c r="BI10" s="2">
        <v>0.63767352574296599</v>
      </c>
      <c r="BJ10" s="2">
        <v>1.2229261842335799</v>
      </c>
      <c r="BK10" s="2">
        <v>0.69633563107962304</v>
      </c>
      <c r="BL10" s="2">
        <v>-0.89169929400847403</v>
      </c>
      <c r="BM10" s="2">
        <v>0.95358524894278496</v>
      </c>
      <c r="BN10" s="2">
        <v>1.6511043880453099E-2</v>
      </c>
      <c r="BO10" s="2">
        <v>1.0102657133246</v>
      </c>
      <c r="BP10" s="2">
        <v>-0.67339289625373899</v>
      </c>
      <c r="BQ10" s="2">
        <v>0.43255027689312803</v>
      </c>
      <c r="BR10" s="2">
        <v>-2.0781634647724698</v>
      </c>
      <c r="BS10" s="2">
        <v>-0.95205920943592204</v>
      </c>
      <c r="BT10" s="2">
        <v>1.3397214799419099</v>
      </c>
      <c r="BU10" s="2">
        <v>-0.61263102859631602</v>
      </c>
      <c r="BV10" s="2">
        <v>2.62181139076641</v>
      </c>
      <c r="BW10" s="2">
        <v>2.49256846803805</v>
      </c>
      <c r="BX10" s="2">
        <v>0.21382284795317399</v>
      </c>
      <c r="BY10" s="2">
        <v>-0.39204907688299001</v>
      </c>
      <c r="BZ10" s="2">
        <v>-1.3329294268040499</v>
      </c>
      <c r="CA10" s="2">
        <v>2.1492605863390599</v>
      </c>
      <c r="CB10" s="2">
        <v>-1.16870831742188</v>
      </c>
      <c r="CC10" s="2">
        <v>-0.38180995230797898</v>
      </c>
      <c r="CD10" s="2">
        <v>0.101291679916074</v>
      </c>
      <c r="CE10" s="2">
        <v>0.80034305714672904</v>
      </c>
      <c r="CF10" s="2">
        <v>-2.0427199539670799</v>
      </c>
      <c r="CG10" s="2">
        <v>-0.35217343399777701</v>
      </c>
      <c r="CH10" s="2">
        <v>1.35524805231014</v>
      </c>
      <c r="CI10" s="2">
        <v>0.12694988410418501</v>
      </c>
      <c r="CJ10" s="2">
        <v>1.02374692332258</v>
      </c>
      <c r="CK10" s="2">
        <v>0.42374696007547202</v>
      </c>
      <c r="CL10" s="2">
        <v>-1.96805807315793</v>
      </c>
      <c r="CM10" s="2">
        <v>2.2694807689168202</v>
      </c>
      <c r="CN10" s="2">
        <v>0.195649207022107</v>
      </c>
      <c r="CO10" s="2">
        <v>-0.106299796093085</v>
      </c>
      <c r="CP10" s="2">
        <v>1.3502753110049599</v>
      </c>
      <c r="CQ10" s="2">
        <v>1.35968840263141</v>
      </c>
      <c r="CR10" s="2">
        <v>-0.81493095337659405</v>
      </c>
      <c r="CS10" s="2">
        <v>-0.82077719071739896</v>
      </c>
      <c r="CT10" s="2">
        <v>-0.86423521727192099</v>
      </c>
      <c r="CU10" s="2">
        <v>-0.222198572627271</v>
      </c>
      <c r="CV10" s="2">
        <v>-0.582954701145321</v>
      </c>
      <c r="CX10">
        <f t="shared" si="0"/>
        <v>0.88276170593951309</v>
      </c>
      <c r="CY10">
        <f t="shared" si="1"/>
        <v>-0.47658134882047504</v>
      </c>
      <c r="CZ10">
        <f t="shared" si="2"/>
        <v>3.3371935512780795E-2</v>
      </c>
      <c r="DA10">
        <f t="shared" si="3"/>
        <v>-0.17717280043317696</v>
      </c>
      <c r="DB10">
        <f t="shared" si="4"/>
        <v>-0.54555414833569804</v>
      </c>
      <c r="DC10">
        <f t="shared" si="5"/>
        <v>0.74861889217807009</v>
      </c>
      <c r="DD10">
        <f t="shared" si="6"/>
        <v>-0.11590175436685402</v>
      </c>
      <c r="DE10">
        <f t="shared" si="7"/>
        <v>-0.10334636425727983</v>
      </c>
      <c r="DF10">
        <f t="shared" si="8"/>
        <v>0.36281684036321016</v>
      </c>
      <c r="DG10">
        <f t="shared" si="9"/>
        <v>-1.72770483279661</v>
      </c>
      <c r="DH10">
        <f t="shared" si="10"/>
        <v>-0.93376152935054013</v>
      </c>
      <c r="DI10">
        <f t="shared" si="11"/>
        <v>1.13213298350254</v>
      </c>
      <c r="DJ10">
        <f t="shared" si="12"/>
        <v>-0.77765361361248997</v>
      </c>
      <c r="DK10">
        <f t="shared" si="13"/>
        <v>-0.4407000465525</v>
      </c>
      <c r="DL10">
        <f t="shared" si="14"/>
        <v>2.1849380855705802</v>
      </c>
      <c r="DM10">
        <f t="shared" si="15"/>
        <v>1.4227337189598901</v>
      </c>
      <c r="DN10">
        <f t="shared" si="16"/>
        <v>-1.271968372774372</v>
      </c>
      <c r="DO10">
        <f t="shared" si="17"/>
        <v>-0.28114493043815303</v>
      </c>
      <c r="DP10">
        <f t="shared" si="18"/>
        <v>-0.72259525587628604</v>
      </c>
      <c r="DQ10">
        <f t="shared" si="19"/>
        <v>-0.59886750033442093</v>
      </c>
      <c r="DR10">
        <f t="shared" si="20"/>
        <v>0.8533925478153781</v>
      </c>
      <c r="DS10">
        <f t="shared" si="21"/>
        <v>-0.42096492861784196</v>
      </c>
      <c r="DT10">
        <f t="shared" si="22"/>
        <v>0.25757992189302603</v>
      </c>
      <c r="DU10">
        <f t="shared" si="23"/>
        <v>-0.92607977705506994</v>
      </c>
      <c r="DV10">
        <f t="shared" si="24"/>
        <v>1.12340935052085</v>
      </c>
      <c r="DW10">
        <f t="shared" si="25"/>
        <v>0.34929568983973103</v>
      </c>
      <c r="DX10">
        <f t="shared" si="26"/>
        <v>-0.81920367649625492</v>
      </c>
      <c r="DY10">
        <f t="shared" si="27"/>
        <v>-0.38623803197082895</v>
      </c>
      <c r="DZ10">
        <f t="shared" si="28"/>
        <v>2.0782379794530801</v>
      </c>
      <c r="EA10">
        <f t="shared" si="29"/>
        <v>-1.7210754539575901</v>
      </c>
      <c r="EB10">
        <f t="shared" si="30"/>
        <v>0.32151836608479001</v>
      </c>
      <c r="EC10">
        <f t="shared" si="31"/>
        <v>-0.42440915179805194</v>
      </c>
      <c r="ED10">
        <f t="shared" si="32"/>
        <v>-1.210037355332563</v>
      </c>
      <c r="EE10">
        <f t="shared" si="33"/>
        <v>0.54555959465668002</v>
      </c>
      <c r="EF10">
        <f t="shared" si="34"/>
        <v>0.5693518915645801</v>
      </c>
      <c r="EG10">
        <f t="shared" si="35"/>
        <v>-0.5252302958174897</v>
      </c>
      <c r="EH10">
        <f t="shared" si="36"/>
        <v>-2.071577751783002E-3</v>
      </c>
      <c r="EI10">
        <f t="shared" si="37"/>
        <v>6.66421009152387E-2</v>
      </c>
      <c r="EJ10">
        <f t="shared" si="38"/>
        <v>2.1357543739418401</v>
      </c>
      <c r="EK10">
        <f t="shared" si="39"/>
        <v>0.34200476848056005</v>
      </c>
      <c r="EL10">
        <f t="shared" si="40"/>
        <v>-6.665587582661997E-2</v>
      </c>
      <c r="EM10">
        <f t="shared" si="41"/>
        <v>-0.58390633277161008</v>
      </c>
      <c r="EN10">
        <f t="shared" si="42"/>
        <v>-2.0711215457497603</v>
      </c>
      <c r="EO10">
        <f t="shared" si="43"/>
        <v>-2.8895250191350086E-2</v>
      </c>
      <c r="EP10">
        <f t="shared" si="44"/>
        <v>-0.37607065213209695</v>
      </c>
      <c r="EQ10">
        <f t="shared" si="45"/>
        <v>0.10178766781222004</v>
      </c>
      <c r="ER10">
        <f t="shared" si="46"/>
        <v>1.20529868986921</v>
      </c>
      <c r="ES10">
        <f t="shared" si="47"/>
        <v>-0.13997693808339995</v>
      </c>
      <c r="ET10">
        <f t="shared" si="48"/>
        <v>1.3736664356633401</v>
      </c>
      <c r="EU10">
        <f t="shared" si="49"/>
        <v>-1.36604870763071</v>
      </c>
      <c r="EV10">
        <f t="shared" si="50"/>
        <v>-0.433292032775772</v>
      </c>
      <c r="EW10">
        <f t="shared" si="51"/>
        <v>1.3575797353258201</v>
      </c>
      <c r="EX10">
        <f t="shared" si="52"/>
        <v>-0.63585130467445306</v>
      </c>
      <c r="EY10">
        <f t="shared" si="53"/>
        <v>-2.9446850807004097</v>
      </c>
      <c r="EZ10">
        <f t="shared" si="54"/>
        <v>-0.42074614779866809</v>
      </c>
      <c r="FA10">
        <f t="shared" si="55"/>
        <v>1.9602502020278201</v>
      </c>
      <c r="FB10">
        <f t="shared" si="56"/>
        <v>0.18618216786407421</v>
      </c>
      <c r="FC10">
        <f t="shared" si="57"/>
        <v>0.12853443684501697</v>
      </c>
      <c r="FD10">
        <f t="shared" si="58"/>
        <v>-1.03953735293372</v>
      </c>
      <c r="FE10">
        <f t="shared" si="59"/>
        <v>-0.82137026423570203</v>
      </c>
      <c r="FF10">
        <f t="shared" si="60"/>
        <v>0.58303700474296594</v>
      </c>
      <c r="FG10">
        <f t="shared" si="61"/>
        <v>0.25013615423357993</v>
      </c>
      <c r="FH10">
        <f t="shared" si="62"/>
        <v>-0.46425996892037691</v>
      </c>
      <c r="FI10">
        <f t="shared" si="63"/>
        <v>-0.75115053400847409</v>
      </c>
      <c r="FJ10">
        <f t="shared" si="64"/>
        <v>1.2514492189427848</v>
      </c>
      <c r="FK10">
        <f t="shared" si="65"/>
        <v>0.1226981638804531</v>
      </c>
      <c r="FL10">
        <f t="shared" si="66"/>
        <v>0.33297921332460001</v>
      </c>
      <c r="FM10">
        <f t="shared" si="67"/>
        <v>0.70916380374626109</v>
      </c>
      <c r="FN10">
        <f t="shared" si="68"/>
        <v>0.49374581589312805</v>
      </c>
      <c r="FO10">
        <f t="shared" si="69"/>
        <v>-1.2532788047724699</v>
      </c>
      <c r="FP10">
        <f t="shared" si="70"/>
        <v>-0.40320920943592209</v>
      </c>
      <c r="FQ10">
        <f t="shared" si="71"/>
        <v>0.93934602994190985</v>
      </c>
      <c r="FR10">
        <f t="shared" si="72"/>
        <v>-0.57427355559631599</v>
      </c>
      <c r="FS10">
        <f t="shared" si="73"/>
        <v>0.59269129076640992</v>
      </c>
      <c r="FT10">
        <f t="shared" si="74"/>
        <v>1.5281950280380499</v>
      </c>
      <c r="FU10">
        <f t="shared" si="75"/>
        <v>-0.47647791204682599</v>
      </c>
      <c r="FV10">
        <f t="shared" si="76"/>
        <v>-0.16796176688299</v>
      </c>
      <c r="FW10">
        <f t="shared" si="77"/>
        <v>-0.79311928680404986</v>
      </c>
      <c r="FX10">
        <f t="shared" si="78"/>
        <v>0.12324658633905994</v>
      </c>
      <c r="FY10">
        <f t="shared" si="79"/>
        <v>-0.10031441742187996</v>
      </c>
      <c r="FZ10">
        <f t="shared" si="80"/>
        <v>-1.495038152307979</v>
      </c>
      <c r="GA10">
        <f t="shared" si="81"/>
        <v>0.241382219916074</v>
      </c>
      <c r="GB10">
        <f t="shared" si="82"/>
        <v>0.63764905714672904</v>
      </c>
      <c r="GC10">
        <f t="shared" si="83"/>
        <v>-1.39173010396708</v>
      </c>
      <c r="GD10">
        <f t="shared" si="84"/>
        <v>-1.2104966139977771</v>
      </c>
      <c r="GE10">
        <f t="shared" si="85"/>
        <v>0.14065605231014011</v>
      </c>
      <c r="GF10">
        <f t="shared" si="86"/>
        <v>-0.58755401589581502</v>
      </c>
      <c r="GG10">
        <f t="shared" si="87"/>
        <v>0.84357122332258005</v>
      </c>
      <c r="GH10">
        <f t="shared" si="88"/>
        <v>0.55520024007547208</v>
      </c>
      <c r="GI10">
        <f t="shared" si="89"/>
        <v>-0.89449677315793008</v>
      </c>
      <c r="GJ10">
        <f t="shared" si="90"/>
        <v>1.5080874789168202</v>
      </c>
      <c r="GK10">
        <f t="shared" si="91"/>
        <v>0.78907956702210702</v>
      </c>
      <c r="GL10">
        <f t="shared" si="92"/>
        <v>-8.7884304093085008E-2</v>
      </c>
      <c r="GM10">
        <f t="shared" si="93"/>
        <v>0.91453380100495996</v>
      </c>
      <c r="GN10">
        <f t="shared" si="94"/>
        <v>1.05699775263141</v>
      </c>
      <c r="GO10">
        <f t="shared" si="95"/>
        <v>-0.835706661376594</v>
      </c>
      <c r="GP10">
        <f t="shared" si="96"/>
        <v>-0.36527968071739897</v>
      </c>
      <c r="GQ10">
        <f t="shared" si="97"/>
        <v>0.73678298272807896</v>
      </c>
      <c r="GR10">
        <f t="shared" si="98"/>
        <v>0.58729447737272911</v>
      </c>
      <c r="GS10">
        <f t="shared" si="99"/>
        <v>-1.636638101145321</v>
      </c>
      <c r="GX10">
        <f t="shared" si="100"/>
        <v>0.88276170593951309</v>
      </c>
      <c r="GY10">
        <f t="shared" si="101"/>
        <v>0.47658134882047504</v>
      </c>
      <c r="GZ10">
        <f t="shared" si="102"/>
        <v>3.3371935512780795E-2</v>
      </c>
      <c r="HA10">
        <f t="shared" si="103"/>
        <v>0.17717280043317696</v>
      </c>
      <c r="HB10">
        <f t="shared" si="104"/>
        <v>0.54555414833569804</v>
      </c>
      <c r="HC10">
        <f t="shared" si="105"/>
        <v>0.74861889217807009</v>
      </c>
      <c r="HD10">
        <f t="shared" si="106"/>
        <v>0.11590175436685402</v>
      </c>
      <c r="HE10">
        <f t="shared" si="107"/>
        <v>0.10334636425727983</v>
      </c>
      <c r="HF10">
        <f t="shared" si="108"/>
        <v>0.36281684036321016</v>
      </c>
      <c r="HG10">
        <f t="shared" si="109"/>
        <v>1.72770483279661</v>
      </c>
      <c r="HH10">
        <f t="shared" si="110"/>
        <v>0.93376152935054013</v>
      </c>
      <c r="HI10">
        <f t="shared" si="111"/>
        <v>1.13213298350254</v>
      </c>
      <c r="HJ10">
        <f t="shared" si="112"/>
        <v>0.77765361361248997</v>
      </c>
      <c r="HK10">
        <f t="shared" si="113"/>
        <v>0.4407000465525</v>
      </c>
      <c r="HL10">
        <f t="shared" si="114"/>
        <v>2.1849380855705802</v>
      </c>
      <c r="HM10">
        <f t="shared" si="115"/>
        <v>1.4227337189598901</v>
      </c>
      <c r="HN10">
        <f t="shared" si="116"/>
        <v>1.271968372774372</v>
      </c>
      <c r="HO10">
        <f t="shared" si="117"/>
        <v>0.28114493043815303</v>
      </c>
      <c r="HP10">
        <f t="shared" si="118"/>
        <v>0.72259525587628604</v>
      </c>
      <c r="HQ10">
        <f t="shared" si="119"/>
        <v>0.59886750033442093</v>
      </c>
      <c r="HR10">
        <f t="shared" si="120"/>
        <v>0.8533925478153781</v>
      </c>
      <c r="HS10">
        <f t="shared" si="121"/>
        <v>0.42096492861784196</v>
      </c>
      <c r="HT10">
        <f t="shared" si="122"/>
        <v>0.25757992189302603</v>
      </c>
      <c r="HU10">
        <f t="shared" si="123"/>
        <v>0.92607977705506994</v>
      </c>
      <c r="HV10">
        <f t="shared" si="124"/>
        <v>1.12340935052085</v>
      </c>
      <c r="HW10">
        <f t="shared" si="125"/>
        <v>0.34929568983973103</v>
      </c>
      <c r="HX10">
        <f t="shared" si="126"/>
        <v>0.81920367649625492</v>
      </c>
      <c r="HY10">
        <f t="shared" si="127"/>
        <v>0.38623803197082895</v>
      </c>
      <c r="HZ10">
        <f t="shared" si="128"/>
        <v>2.0782379794530801</v>
      </c>
      <c r="IA10">
        <f t="shared" si="129"/>
        <v>1.7210754539575901</v>
      </c>
      <c r="IB10">
        <f t="shared" si="130"/>
        <v>0.32151836608479001</v>
      </c>
      <c r="IC10">
        <f t="shared" si="131"/>
        <v>0.42440915179805194</v>
      </c>
      <c r="ID10">
        <f t="shared" si="132"/>
        <v>1.210037355332563</v>
      </c>
      <c r="IE10">
        <f t="shared" si="133"/>
        <v>0.54555959465668002</v>
      </c>
      <c r="IF10">
        <f t="shared" si="134"/>
        <v>0.5693518915645801</v>
      </c>
      <c r="IG10">
        <f t="shared" si="135"/>
        <v>0.5252302958174897</v>
      </c>
      <c r="IH10">
        <f t="shared" si="136"/>
        <v>2.071577751783002E-3</v>
      </c>
      <c r="II10">
        <f t="shared" si="137"/>
        <v>6.66421009152387E-2</v>
      </c>
      <c r="IJ10">
        <f t="shared" si="138"/>
        <v>2.1357543739418401</v>
      </c>
      <c r="IK10">
        <f t="shared" si="139"/>
        <v>0.34200476848056005</v>
      </c>
      <c r="IL10">
        <f t="shared" si="140"/>
        <v>6.665587582661997E-2</v>
      </c>
      <c r="IM10">
        <f t="shared" si="141"/>
        <v>0.58390633277161008</v>
      </c>
      <c r="IN10">
        <f t="shared" si="142"/>
        <v>2.0711215457497603</v>
      </c>
      <c r="IO10">
        <f t="shared" si="143"/>
        <v>2.8895250191350086E-2</v>
      </c>
      <c r="IP10">
        <f t="shared" si="144"/>
        <v>0.37607065213209695</v>
      </c>
      <c r="IQ10">
        <f t="shared" si="145"/>
        <v>0.10178766781222004</v>
      </c>
      <c r="IR10">
        <f t="shared" si="146"/>
        <v>1.20529868986921</v>
      </c>
      <c r="IS10">
        <f t="shared" si="147"/>
        <v>0.13997693808339995</v>
      </c>
      <c r="IT10">
        <f t="shared" si="148"/>
        <v>1.3736664356633401</v>
      </c>
      <c r="IU10">
        <f t="shared" si="149"/>
        <v>1.36604870763071</v>
      </c>
      <c r="IV10">
        <f t="shared" si="150"/>
        <v>0.433292032775772</v>
      </c>
      <c r="IW10">
        <f t="shared" si="151"/>
        <v>1.3575797353258201</v>
      </c>
      <c r="IX10">
        <f t="shared" si="152"/>
        <v>0.63585130467445306</v>
      </c>
      <c r="IY10">
        <f t="shared" si="153"/>
        <v>2.9446850807004097</v>
      </c>
      <c r="IZ10">
        <f t="shared" si="154"/>
        <v>0.42074614779866809</v>
      </c>
      <c r="JA10">
        <f t="shared" si="155"/>
        <v>1.9602502020278201</v>
      </c>
      <c r="JB10">
        <f t="shared" si="156"/>
        <v>0.18618216786407421</v>
      </c>
      <c r="JC10">
        <f t="shared" si="157"/>
        <v>0.12853443684501697</v>
      </c>
      <c r="JD10">
        <f t="shared" si="158"/>
        <v>1.03953735293372</v>
      </c>
      <c r="JE10">
        <f t="shared" si="159"/>
        <v>0.82137026423570203</v>
      </c>
      <c r="JF10">
        <f t="shared" si="160"/>
        <v>0.58303700474296594</v>
      </c>
      <c r="JG10">
        <f t="shared" si="161"/>
        <v>0.25013615423357993</v>
      </c>
      <c r="JH10">
        <f t="shared" si="162"/>
        <v>0.46425996892037691</v>
      </c>
      <c r="JI10">
        <f t="shared" si="163"/>
        <v>0.75115053400847409</v>
      </c>
      <c r="JJ10">
        <f t="shared" si="164"/>
        <v>1.2514492189427848</v>
      </c>
      <c r="JK10">
        <f t="shared" si="165"/>
        <v>0.1226981638804531</v>
      </c>
      <c r="JL10">
        <f t="shared" si="166"/>
        <v>0.33297921332460001</v>
      </c>
      <c r="JM10">
        <f t="shared" si="167"/>
        <v>0.70916380374626109</v>
      </c>
      <c r="JN10">
        <f t="shared" si="168"/>
        <v>0.49374581589312805</v>
      </c>
      <c r="JO10">
        <f t="shared" si="169"/>
        <v>1.2532788047724699</v>
      </c>
      <c r="JP10">
        <f t="shared" si="170"/>
        <v>0.40320920943592209</v>
      </c>
      <c r="JQ10">
        <f t="shared" si="171"/>
        <v>0.93934602994190985</v>
      </c>
      <c r="JR10">
        <f t="shared" si="172"/>
        <v>0.57427355559631599</v>
      </c>
      <c r="JS10">
        <f t="shared" si="173"/>
        <v>0.59269129076640992</v>
      </c>
      <c r="JT10">
        <f t="shared" si="174"/>
        <v>1.5281950280380499</v>
      </c>
      <c r="JU10">
        <f t="shared" si="175"/>
        <v>0.47647791204682599</v>
      </c>
      <c r="JV10">
        <f t="shared" si="176"/>
        <v>0.16796176688299</v>
      </c>
      <c r="JW10">
        <f t="shared" si="177"/>
        <v>0.79311928680404986</v>
      </c>
      <c r="JX10">
        <f t="shared" si="178"/>
        <v>0.12324658633905994</v>
      </c>
      <c r="JY10">
        <f t="shared" si="179"/>
        <v>0.10031441742187996</v>
      </c>
      <c r="JZ10">
        <f t="shared" si="180"/>
        <v>1.495038152307979</v>
      </c>
      <c r="KA10">
        <f t="shared" si="181"/>
        <v>0.241382219916074</v>
      </c>
      <c r="KB10">
        <f t="shared" si="182"/>
        <v>0.63764905714672904</v>
      </c>
      <c r="KC10">
        <f t="shared" si="183"/>
        <v>1.39173010396708</v>
      </c>
      <c r="KD10">
        <f t="shared" si="184"/>
        <v>1.2104966139977771</v>
      </c>
      <c r="KE10">
        <f t="shared" si="185"/>
        <v>0.14065605231014011</v>
      </c>
      <c r="KF10">
        <f t="shared" si="186"/>
        <v>0.58755401589581502</v>
      </c>
      <c r="KG10">
        <f t="shared" si="187"/>
        <v>0.84357122332258005</v>
      </c>
      <c r="KH10">
        <f t="shared" si="188"/>
        <v>0.55520024007547208</v>
      </c>
      <c r="KI10">
        <f t="shared" si="189"/>
        <v>0.89449677315793008</v>
      </c>
      <c r="KJ10">
        <f t="shared" si="190"/>
        <v>1.5080874789168202</v>
      </c>
      <c r="KK10">
        <f t="shared" si="191"/>
        <v>0.78907956702210702</v>
      </c>
      <c r="KL10">
        <f t="shared" si="192"/>
        <v>8.7884304093085008E-2</v>
      </c>
      <c r="KM10">
        <f t="shared" si="193"/>
        <v>0.91453380100495996</v>
      </c>
      <c r="KN10">
        <f t="shared" si="194"/>
        <v>1.05699775263141</v>
      </c>
      <c r="KO10">
        <f t="shared" si="195"/>
        <v>0.835706661376594</v>
      </c>
      <c r="KP10">
        <f t="shared" si="196"/>
        <v>0.36527968071739897</v>
      </c>
      <c r="KQ10">
        <f t="shared" si="197"/>
        <v>0.73678298272807896</v>
      </c>
      <c r="KR10">
        <f t="shared" si="198"/>
        <v>0.58729447737272911</v>
      </c>
      <c r="KS10">
        <f t="shared" si="199"/>
        <v>1.636638101145321</v>
      </c>
    </row>
    <row r="11" spans="1:305" x14ac:dyDescent="0.25">
      <c r="A11" s="2">
        <v>-1.4725153780296401</v>
      </c>
      <c r="B11" s="2">
        <v>0.60068903323988598</v>
      </c>
      <c r="C11" s="2">
        <v>0.32014742169055899</v>
      </c>
      <c r="D11" s="2">
        <v>-1.61165092607084</v>
      </c>
      <c r="E11" s="2">
        <v>-0.88674750118707402</v>
      </c>
      <c r="F11" s="2">
        <v>-2.2670589473622198</v>
      </c>
      <c r="G11" s="2">
        <v>-1.2585544001839799</v>
      </c>
      <c r="H11" s="2">
        <v>1.4104839294839999</v>
      </c>
      <c r="I11" s="2">
        <v>2.1113049603323701</v>
      </c>
      <c r="J11" s="2">
        <v>-2.14873267486582</v>
      </c>
      <c r="K11" s="2">
        <v>-2.4241560123133801</v>
      </c>
      <c r="L11" s="2">
        <v>0.159597093780837</v>
      </c>
      <c r="M11" s="2">
        <v>-1.29748189271898</v>
      </c>
      <c r="N11" s="2">
        <v>0.381825938715947</v>
      </c>
      <c r="O11" s="2">
        <v>3.7782128291669901</v>
      </c>
      <c r="P11" s="2">
        <v>-0.25019214668254902</v>
      </c>
      <c r="Q11" s="2">
        <v>0.772569189482046</v>
      </c>
      <c r="R11" s="2">
        <v>-1.0267891289349</v>
      </c>
      <c r="S11" s="2">
        <v>-1.41398043166245</v>
      </c>
      <c r="T11" s="2">
        <v>-0.63389211678276403</v>
      </c>
      <c r="U11" s="2">
        <v>-0.75331761813152698</v>
      </c>
      <c r="V11" s="2">
        <v>1.7319186099719599</v>
      </c>
      <c r="W11" s="2">
        <v>4.9400724973415701E-3</v>
      </c>
      <c r="X11" s="2">
        <v>-1.2405897765602201</v>
      </c>
      <c r="Y11" s="2">
        <v>-0.33500839665045101</v>
      </c>
      <c r="Z11" s="2">
        <v>-1.3993959677861401</v>
      </c>
      <c r="AA11" s="2">
        <v>-0.41704929445101702</v>
      </c>
      <c r="AB11" s="2">
        <v>1.25901244771976</v>
      </c>
      <c r="AC11" s="2">
        <v>1.3396267927580601</v>
      </c>
      <c r="AD11" s="2">
        <v>-1.3316285656175699</v>
      </c>
      <c r="AE11" s="2">
        <v>0.87936720023438397</v>
      </c>
      <c r="AF11" s="2">
        <v>-0.151120365670489</v>
      </c>
      <c r="AG11" s="2">
        <v>-1.33418369621889</v>
      </c>
      <c r="AH11" s="2">
        <v>0.94117725601049795</v>
      </c>
      <c r="AI11" s="2">
        <v>-0.164052954012334</v>
      </c>
      <c r="AJ11" s="2">
        <v>-1.6416332249730201</v>
      </c>
      <c r="AK11" s="2">
        <v>0.60708308277643896</v>
      </c>
      <c r="AL11" s="2">
        <v>1.1834447348927299</v>
      </c>
      <c r="AM11" s="2">
        <v>1.47632998785838</v>
      </c>
      <c r="AN11" s="2">
        <v>-0.63950884703508604</v>
      </c>
      <c r="AO11" s="2">
        <v>-9.0290187667732502E-2</v>
      </c>
      <c r="AP11" s="2">
        <v>0.83186466627362499</v>
      </c>
      <c r="AQ11" s="2">
        <v>-0.99597462289828198</v>
      </c>
      <c r="AR11" s="2">
        <v>-1.04963271021813</v>
      </c>
      <c r="AS11" s="2">
        <v>-0.386868753969976</v>
      </c>
      <c r="AT11" s="2">
        <v>0.90111630548130095</v>
      </c>
      <c r="AU11" s="2">
        <v>0.12732959306022601</v>
      </c>
      <c r="AV11" s="2">
        <v>0.35739351980475698</v>
      </c>
      <c r="AW11" s="2">
        <v>2.32081019886837</v>
      </c>
      <c r="AX11" s="2">
        <v>-0.34072314110469198</v>
      </c>
      <c r="AY11" s="2">
        <v>1.5161399526691901</v>
      </c>
      <c r="AZ11" s="2">
        <v>1.7664864115621599</v>
      </c>
      <c r="BA11" s="2">
        <v>3.3376667300157099E-2</v>
      </c>
      <c r="BB11" s="2">
        <v>-1.4326144856880501</v>
      </c>
      <c r="BC11" s="2">
        <v>-0.80247572928282895</v>
      </c>
      <c r="BD11" s="2">
        <v>0.87394338578518505</v>
      </c>
      <c r="BE11" s="2">
        <v>-8.5550618108519105E-2</v>
      </c>
      <c r="BF11" s="2">
        <v>-1.5474598547962</v>
      </c>
      <c r="BG11" s="2">
        <v>-0.15857985733442401</v>
      </c>
      <c r="BH11" s="2">
        <v>-0.38128950132064998</v>
      </c>
      <c r="BI11" s="2">
        <v>1.9003002972693299</v>
      </c>
      <c r="BJ11" s="2">
        <v>0.107320963062439</v>
      </c>
      <c r="BK11" s="2">
        <v>2.11067744713846</v>
      </c>
      <c r="BL11" s="2">
        <v>4.1996663774543301E-2</v>
      </c>
      <c r="BM11" s="2">
        <v>1.30690893910432</v>
      </c>
      <c r="BN11" s="2">
        <v>-0.36054652590807501</v>
      </c>
      <c r="BO11" s="2">
        <v>0.201002724035582</v>
      </c>
      <c r="BP11" s="2">
        <v>5.5922155260055999E-2</v>
      </c>
      <c r="BQ11" s="2">
        <v>1.05500023683912</v>
      </c>
      <c r="BR11" s="2">
        <v>-0.54752294605852503</v>
      </c>
      <c r="BS11" s="2">
        <v>-2.1811048974442699</v>
      </c>
      <c r="BT11" s="2">
        <v>1.4992232658271201</v>
      </c>
      <c r="BU11" s="2">
        <v>-0.63131959280467098</v>
      </c>
      <c r="BV11" s="2">
        <v>3.78392708265247</v>
      </c>
      <c r="BW11" s="2">
        <v>1.6595163510736299</v>
      </c>
      <c r="BX11" s="2">
        <v>-0.61542636308843601</v>
      </c>
      <c r="BY11" s="2">
        <v>-1.1592461588229901</v>
      </c>
      <c r="BZ11" s="2">
        <v>-0.89742277334767495</v>
      </c>
      <c r="CA11" s="2">
        <v>1.42431744702967</v>
      </c>
      <c r="CB11" s="2">
        <v>0.99141493561159899</v>
      </c>
      <c r="CC11" s="2">
        <v>0.95445543450039005</v>
      </c>
      <c r="CD11" s="2">
        <v>0.206636535096623</v>
      </c>
      <c r="CE11" s="2">
        <v>2.0801070981015002</v>
      </c>
      <c r="CF11" s="2">
        <v>-1.078497713877</v>
      </c>
      <c r="CG11" s="2">
        <v>1.1981518517126999</v>
      </c>
      <c r="CH11" s="2">
        <v>-0.24326601554583499</v>
      </c>
      <c r="CI11" s="2">
        <v>0.271111544192985</v>
      </c>
      <c r="CJ11" s="2">
        <v>0.10221184825122499</v>
      </c>
      <c r="CK11" s="2">
        <v>-0.24524535117025101</v>
      </c>
      <c r="CL11" s="2">
        <v>-1.2429963139415301</v>
      </c>
      <c r="CM11" s="2">
        <v>1.7118821807464799</v>
      </c>
      <c r="CN11" s="2">
        <v>0.52694427189593396</v>
      </c>
      <c r="CO11" s="2">
        <v>-1.5173094598078201</v>
      </c>
      <c r="CP11" s="2">
        <v>0.78446427577105404</v>
      </c>
      <c r="CQ11" s="2">
        <v>0.104706128205186</v>
      </c>
      <c r="CR11" s="2">
        <v>-0.19151297195361699</v>
      </c>
      <c r="CS11" s="2">
        <v>-0.63498092262966499</v>
      </c>
      <c r="CT11" s="2">
        <v>-0.19632307152808101</v>
      </c>
      <c r="CU11" s="2">
        <v>-1.88847800749504</v>
      </c>
      <c r="CV11" s="2">
        <v>-1.4061457346995101</v>
      </c>
      <c r="CX11">
        <f t="shared" si="0"/>
        <v>-1.90510235802964</v>
      </c>
      <c r="CY11">
        <f t="shared" si="1"/>
        <v>0.97705023323988605</v>
      </c>
      <c r="CZ11">
        <f t="shared" si="2"/>
        <v>0.19876918169055899</v>
      </c>
      <c r="DA11">
        <f t="shared" si="3"/>
        <v>-1.1847501760708401</v>
      </c>
      <c r="DB11">
        <f t="shared" si="4"/>
        <v>-0.76288362118707398</v>
      </c>
      <c r="DC11">
        <f t="shared" si="5"/>
        <v>-1.5199660873622198</v>
      </c>
      <c r="DD11">
        <f t="shared" si="6"/>
        <v>-1.7695858401839799</v>
      </c>
      <c r="DE11">
        <f t="shared" si="7"/>
        <v>0.55756273948399993</v>
      </c>
      <c r="DF11">
        <f t="shared" si="8"/>
        <v>0.97879666033237012</v>
      </c>
      <c r="DG11">
        <f t="shared" si="9"/>
        <v>-0.93583777486581998</v>
      </c>
      <c r="DH11">
        <f t="shared" si="10"/>
        <v>-1.39568931231338</v>
      </c>
      <c r="DI11">
        <f t="shared" si="11"/>
        <v>-1.472275806219163</v>
      </c>
      <c r="DJ11">
        <f t="shared" si="12"/>
        <v>-1.58651683271898</v>
      </c>
      <c r="DK11">
        <f t="shared" si="13"/>
        <v>0.424624003715947</v>
      </c>
      <c r="DL11">
        <f t="shared" si="14"/>
        <v>0.75681662916699022</v>
      </c>
      <c r="DM11">
        <f t="shared" si="15"/>
        <v>-1.302684246682549</v>
      </c>
      <c r="DN11">
        <f t="shared" si="16"/>
        <v>1.2050746794820459</v>
      </c>
      <c r="DO11">
        <f t="shared" si="17"/>
        <v>-0.63633189893490005</v>
      </c>
      <c r="DP11">
        <f t="shared" si="18"/>
        <v>-1.5433085116624501</v>
      </c>
      <c r="DQ11">
        <f t="shared" si="19"/>
        <v>-0.9434978567827641</v>
      </c>
      <c r="DR11">
        <f t="shared" si="20"/>
        <v>-0.12560934813152702</v>
      </c>
      <c r="DS11">
        <f t="shared" si="21"/>
        <v>1.8928655699719599</v>
      </c>
      <c r="DT11">
        <f t="shared" si="22"/>
        <v>0.21497162249734159</v>
      </c>
      <c r="DU11">
        <f t="shared" si="23"/>
        <v>-0.74936757656022013</v>
      </c>
      <c r="DV11">
        <f t="shared" si="24"/>
        <v>-1.6379769966504512</v>
      </c>
      <c r="DW11">
        <f t="shared" si="25"/>
        <v>-1.58527524778614</v>
      </c>
      <c r="DX11">
        <f t="shared" si="26"/>
        <v>-0.72442956445101703</v>
      </c>
      <c r="DY11">
        <f t="shared" si="27"/>
        <v>1.26993596071976</v>
      </c>
      <c r="DZ11">
        <f t="shared" si="28"/>
        <v>-0.76053070724193983</v>
      </c>
      <c r="EA11">
        <f t="shared" si="29"/>
        <v>-0.67020664561756993</v>
      </c>
      <c r="EB11">
        <f t="shared" si="30"/>
        <v>-0.44441379976561612</v>
      </c>
      <c r="EC11">
        <f t="shared" si="31"/>
        <v>0.16298580432951101</v>
      </c>
      <c r="ED11">
        <f t="shared" si="32"/>
        <v>-1.0101709462188899</v>
      </c>
      <c r="EE11">
        <f t="shared" si="33"/>
        <v>0.13423201601049795</v>
      </c>
      <c r="EF11">
        <f t="shared" si="34"/>
        <v>-2.0467654540123341</v>
      </c>
      <c r="EG11">
        <f t="shared" si="35"/>
        <v>0.19141597502697993</v>
      </c>
      <c r="EH11">
        <f t="shared" si="36"/>
        <v>0.46814125277643898</v>
      </c>
      <c r="EI11">
        <f t="shared" si="37"/>
        <v>0.97395926489272999</v>
      </c>
      <c r="EJ11">
        <f t="shared" si="38"/>
        <v>0.29327258785837995</v>
      </c>
      <c r="EK11">
        <f t="shared" si="39"/>
        <v>0.42128925296491393</v>
      </c>
      <c r="EL11">
        <f t="shared" si="40"/>
        <v>-1.4526899667732504E-2</v>
      </c>
      <c r="EM11">
        <f t="shared" si="41"/>
        <v>-0.156360613726375</v>
      </c>
      <c r="EN11">
        <f t="shared" si="42"/>
        <v>1.0801531771017181</v>
      </c>
      <c r="EO11">
        <f t="shared" si="43"/>
        <v>-1.54213522021813</v>
      </c>
      <c r="EP11">
        <f t="shared" si="44"/>
        <v>-0.12287963396997598</v>
      </c>
      <c r="EQ11">
        <f t="shared" si="45"/>
        <v>-0.27885609451869908</v>
      </c>
      <c r="ER11">
        <f t="shared" si="46"/>
        <v>-1.7043952069397739</v>
      </c>
      <c r="ES11">
        <f t="shared" si="47"/>
        <v>-0.74846558019524301</v>
      </c>
      <c r="ET11">
        <f t="shared" si="48"/>
        <v>1.4547982888683699</v>
      </c>
      <c r="EU11">
        <f t="shared" si="49"/>
        <v>0.49609053889530802</v>
      </c>
      <c r="EV11">
        <f t="shared" si="50"/>
        <v>0.90616765266919008</v>
      </c>
      <c r="EW11">
        <f t="shared" si="51"/>
        <v>-0.75150288843784008</v>
      </c>
      <c r="EX11">
        <f t="shared" si="52"/>
        <v>0.52146720730015717</v>
      </c>
      <c r="EY11">
        <f t="shared" si="53"/>
        <v>3.0942214311949989E-2</v>
      </c>
      <c r="EZ11">
        <f t="shared" si="54"/>
        <v>-0.86151653028282893</v>
      </c>
      <c r="FA11">
        <f t="shared" si="55"/>
        <v>-0.18002701421481504</v>
      </c>
      <c r="FB11">
        <f t="shared" si="56"/>
        <v>-4.7988773108519102E-2</v>
      </c>
      <c r="FC11">
        <f t="shared" si="57"/>
        <v>-1.1358113547961999</v>
      </c>
      <c r="FD11">
        <f t="shared" si="58"/>
        <v>0.56128467266557591</v>
      </c>
      <c r="FE11">
        <f t="shared" si="59"/>
        <v>-4.2945913206499653E-3</v>
      </c>
      <c r="FF11">
        <f t="shared" si="60"/>
        <v>1.4104309972693299</v>
      </c>
      <c r="FG11">
        <f t="shared" si="61"/>
        <v>-0.907763236937561</v>
      </c>
      <c r="FH11">
        <f t="shared" si="62"/>
        <v>1.5244642671384598</v>
      </c>
      <c r="FI11">
        <f t="shared" si="63"/>
        <v>0.52555833377454331</v>
      </c>
      <c r="FJ11">
        <f t="shared" si="64"/>
        <v>0.65525326910432002</v>
      </c>
      <c r="FK11">
        <f t="shared" si="65"/>
        <v>-0.36293144710807501</v>
      </c>
      <c r="FL11">
        <f t="shared" si="66"/>
        <v>-0.66887523596441789</v>
      </c>
      <c r="FM11">
        <f t="shared" si="67"/>
        <v>0.41161011526005603</v>
      </c>
      <c r="FN11">
        <f t="shared" si="68"/>
        <v>0.7964277468391201</v>
      </c>
      <c r="FO11">
        <f t="shared" si="69"/>
        <v>0.86550055394147496</v>
      </c>
      <c r="FP11">
        <f t="shared" si="70"/>
        <v>-1.6808934274442699</v>
      </c>
      <c r="FQ11">
        <f t="shared" si="71"/>
        <v>0.33138076582712017</v>
      </c>
      <c r="FR11">
        <f t="shared" si="72"/>
        <v>-0.19253127280467097</v>
      </c>
      <c r="FS11">
        <f t="shared" si="73"/>
        <v>1.9062331826524701</v>
      </c>
      <c r="FT11">
        <f t="shared" si="74"/>
        <v>-8.0965748926369985E-2</v>
      </c>
      <c r="FU11">
        <f t="shared" si="75"/>
        <v>-0.90102301308843602</v>
      </c>
      <c r="FV11">
        <f t="shared" si="76"/>
        <v>-1.0635272728229901</v>
      </c>
      <c r="FW11">
        <f t="shared" si="77"/>
        <v>-0.18275974334767497</v>
      </c>
      <c r="FX11">
        <f t="shared" si="78"/>
        <v>1.9527470296700766E-3</v>
      </c>
      <c r="FY11">
        <f t="shared" si="79"/>
        <v>1.5812352256115991</v>
      </c>
      <c r="FZ11">
        <f t="shared" si="80"/>
        <v>1.1063741345003901</v>
      </c>
      <c r="GA11">
        <f t="shared" si="81"/>
        <v>5.9407915096622993E-2</v>
      </c>
      <c r="GB11">
        <f t="shared" si="82"/>
        <v>1.4296388081015001</v>
      </c>
      <c r="GC11">
        <f t="shared" si="83"/>
        <v>0.28363848612299991</v>
      </c>
      <c r="GD11">
        <f t="shared" si="84"/>
        <v>1.2599142357126998</v>
      </c>
      <c r="GE11">
        <f t="shared" si="85"/>
        <v>-1.2406548655458349</v>
      </c>
      <c r="GF11">
        <f t="shared" si="86"/>
        <v>-2.7768945807015E-2</v>
      </c>
      <c r="GG11">
        <f t="shared" si="87"/>
        <v>-0.59206225174877503</v>
      </c>
      <c r="GH11">
        <f t="shared" si="88"/>
        <v>-0.58717737117025104</v>
      </c>
      <c r="GI11">
        <f t="shared" si="89"/>
        <v>2.4359886058469948E-2</v>
      </c>
      <c r="GJ11">
        <f t="shared" si="90"/>
        <v>1.4269080746479812E-2</v>
      </c>
      <c r="GK11">
        <f t="shared" si="91"/>
        <v>0.51941234239593392</v>
      </c>
      <c r="GL11">
        <f t="shared" si="92"/>
        <v>-1.41557992980782</v>
      </c>
      <c r="GM11">
        <f t="shared" si="93"/>
        <v>-0.10600747422894596</v>
      </c>
      <c r="GN11">
        <f t="shared" si="94"/>
        <v>-0.93475157179481405</v>
      </c>
      <c r="GO11">
        <f t="shared" si="95"/>
        <v>0.177260818046383</v>
      </c>
      <c r="GP11">
        <f t="shared" si="96"/>
        <v>-6.3495502629664968E-2</v>
      </c>
      <c r="GQ11">
        <f t="shared" si="97"/>
        <v>0.42469653847191902</v>
      </c>
      <c r="GR11">
        <f t="shared" si="98"/>
        <v>-1.8163525924950401</v>
      </c>
      <c r="GS11">
        <f t="shared" si="99"/>
        <v>-1.1124495146995101</v>
      </c>
      <c r="GX11">
        <f t="shared" si="100"/>
        <v>1.90510235802964</v>
      </c>
      <c r="GY11">
        <f t="shared" si="101"/>
        <v>0.97705023323988605</v>
      </c>
      <c r="GZ11">
        <f t="shared" si="102"/>
        <v>0.19876918169055899</v>
      </c>
      <c r="HA11">
        <f t="shared" si="103"/>
        <v>1.1847501760708401</v>
      </c>
      <c r="HB11">
        <f t="shared" si="104"/>
        <v>0.76288362118707398</v>
      </c>
      <c r="HC11">
        <f t="shared" si="105"/>
        <v>1.5199660873622198</v>
      </c>
      <c r="HD11">
        <f t="shared" si="106"/>
        <v>1.7695858401839799</v>
      </c>
      <c r="HE11">
        <f t="shared" si="107"/>
        <v>0.55756273948399993</v>
      </c>
      <c r="HF11">
        <f t="shared" si="108"/>
        <v>0.97879666033237012</v>
      </c>
      <c r="HG11">
        <f t="shared" si="109"/>
        <v>0.93583777486581998</v>
      </c>
      <c r="HH11">
        <f t="shared" si="110"/>
        <v>1.39568931231338</v>
      </c>
      <c r="HI11">
        <f t="shared" si="111"/>
        <v>1.472275806219163</v>
      </c>
      <c r="HJ11">
        <f t="shared" si="112"/>
        <v>1.58651683271898</v>
      </c>
      <c r="HK11">
        <f t="shared" si="113"/>
        <v>0.424624003715947</v>
      </c>
      <c r="HL11">
        <f t="shared" si="114"/>
        <v>0.75681662916699022</v>
      </c>
      <c r="HM11">
        <f t="shared" si="115"/>
        <v>1.302684246682549</v>
      </c>
      <c r="HN11">
        <f t="shared" si="116"/>
        <v>1.2050746794820459</v>
      </c>
      <c r="HO11">
        <f t="shared" si="117"/>
        <v>0.63633189893490005</v>
      </c>
      <c r="HP11">
        <f t="shared" si="118"/>
        <v>1.5433085116624501</v>
      </c>
      <c r="HQ11">
        <f t="shared" si="119"/>
        <v>0.9434978567827641</v>
      </c>
      <c r="HR11">
        <f t="shared" si="120"/>
        <v>0.12560934813152702</v>
      </c>
      <c r="HS11">
        <f t="shared" si="121"/>
        <v>1.8928655699719599</v>
      </c>
      <c r="HT11">
        <f t="shared" si="122"/>
        <v>0.21497162249734159</v>
      </c>
      <c r="HU11">
        <f t="shared" si="123"/>
        <v>0.74936757656022013</v>
      </c>
      <c r="HV11">
        <f t="shared" si="124"/>
        <v>1.6379769966504512</v>
      </c>
      <c r="HW11">
        <f t="shared" si="125"/>
        <v>1.58527524778614</v>
      </c>
      <c r="HX11">
        <f t="shared" si="126"/>
        <v>0.72442956445101703</v>
      </c>
      <c r="HY11">
        <f t="shared" si="127"/>
        <v>1.26993596071976</v>
      </c>
      <c r="HZ11">
        <f t="shared" si="128"/>
        <v>0.76053070724193983</v>
      </c>
      <c r="IA11">
        <f t="shared" si="129"/>
        <v>0.67020664561756993</v>
      </c>
      <c r="IB11">
        <f t="shared" si="130"/>
        <v>0.44441379976561612</v>
      </c>
      <c r="IC11">
        <f t="shared" si="131"/>
        <v>0.16298580432951101</v>
      </c>
      <c r="ID11">
        <f t="shared" si="132"/>
        <v>1.0101709462188899</v>
      </c>
      <c r="IE11">
        <f t="shared" si="133"/>
        <v>0.13423201601049795</v>
      </c>
      <c r="IF11">
        <f t="shared" si="134"/>
        <v>2.0467654540123341</v>
      </c>
      <c r="IG11">
        <f t="shared" si="135"/>
        <v>0.19141597502697993</v>
      </c>
      <c r="IH11">
        <f t="shared" si="136"/>
        <v>0.46814125277643898</v>
      </c>
      <c r="II11">
        <f t="shared" si="137"/>
        <v>0.97395926489272999</v>
      </c>
      <c r="IJ11">
        <f t="shared" si="138"/>
        <v>0.29327258785837995</v>
      </c>
      <c r="IK11">
        <f t="shared" si="139"/>
        <v>0.42128925296491393</v>
      </c>
      <c r="IL11">
        <f t="shared" si="140"/>
        <v>1.4526899667732504E-2</v>
      </c>
      <c r="IM11">
        <f t="shared" si="141"/>
        <v>0.156360613726375</v>
      </c>
      <c r="IN11">
        <f t="shared" si="142"/>
        <v>1.0801531771017181</v>
      </c>
      <c r="IO11">
        <f t="shared" si="143"/>
        <v>1.54213522021813</v>
      </c>
      <c r="IP11">
        <f t="shared" si="144"/>
        <v>0.12287963396997598</v>
      </c>
      <c r="IQ11">
        <f t="shared" si="145"/>
        <v>0.27885609451869908</v>
      </c>
      <c r="IR11">
        <f t="shared" si="146"/>
        <v>1.7043952069397739</v>
      </c>
      <c r="IS11">
        <f t="shared" si="147"/>
        <v>0.74846558019524301</v>
      </c>
      <c r="IT11">
        <f t="shared" si="148"/>
        <v>1.4547982888683699</v>
      </c>
      <c r="IU11">
        <f t="shared" si="149"/>
        <v>0.49609053889530802</v>
      </c>
      <c r="IV11">
        <f t="shared" si="150"/>
        <v>0.90616765266919008</v>
      </c>
      <c r="IW11">
        <f t="shared" si="151"/>
        <v>0.75150288843784008</v>
      </c>
      <c r="IX11">
        <f t="shared" si="152"/>
        <v>0.52146720730015717</v>
      </c>
      <c r="IY11">
        <f t="shared" si="153"/>
        <v>3.0942214311949989E-2</v>
      </c>
      <c r="IZ11">
        <f t="shared" si="154"/>
        <v>0.86151653028282893</v>
      </c>
      <c r="JA11">
        <f t="shared" si="155"/>
        <v>0.18002701421481504</v>
      </c>
      <c r="JB11">
        <f t="shared" si="156"/>
        <v>4.7988773108519102E-2</v>
      </c>
      <c r="JC11">
        <f t="shared" si="157"/>
        <v>1.1358113547961999</v>
      </c>
      <c r="JD11">
        <f t="shared" si="158"/>
        <v>0.56128467266557591</v>
      </c>
      <c r="JE11">
        <f t="shared" si="159"/>
        <v>4.2945913206499653E-3</v>
      </c>
      <c r="JF11">
        <f t="shared" si="160"/>
        <v>1.4104309972693299</v>
      </c>
      <c r="JG11">
        <f t="shared" si="161"/>
        <v>0.907763236937561</v>
      </c>
      <c r="JH11">
        <f t="shared" si="162"/>
        <v>1.5244642671384598</v>
      </c>
      <c r="JI11">
        <f t="shared" si="163"/>
        <v>0.52555833377454331</v>
      </c>
      <c r="JJ11">
        <f t="shared" si="164"/>
        <v>0.65525326910432002</v>
      </c>
      <c r="JK11">
        <f t="shared" si="165"/>
        <v>0.36293144710807501</v>
      </c>
      <c r="JL11">
        <f t="shared" si="166"/>
        <v>0.66887523596441789</v>
      </c>
      <c r="JM11">
        <f t="shared" si="167"/>
        <v>0.41161011526005603</v>
      </c>
      <c r="JN11">
        <f t="shared" si="168"/>
        <v>0.7964277468391201</v>
      </c>
      <c r="JO11">
        <f t="shared" si="169"/>
        <v>0.86550055394147496</v>
      </c>
      <c r="JP11">
        <f t="shared" si="170"/>
        <v>1.6808934274442699</v>
      </c>
      <c r="JQ11">
        <f t="shared" si="171"/>
        <v>0.33138076582712017</v>
      </c>
      <c r="JR11">
        <f t="shared" si="172"/>
        <v>0.19253127280467097</v>
      </c>
      <c r="JS11">
        <f t="shared" si="173"/>
        <v>1.9062331826524701</v>
      </c>
      <c r="JT11">
        <f t="shared" si="174"/>
        <v>8.0965748926369985E-2</v>
      </c>
      <c r="JU11">
        <f t="shared" si="175"/>
        <v>0.90102301308843602</v>
      </c>
      <c r="JV11">
        <f t="shared" si="176"/>
        <v>1.0635272728229901</v>
      </c>
      <c r="JW11">
        <f t="shared" si="177"/>
        <v>0.18275974334767497</v>
      </c>
      <c r="JX11">
        <f t="shared" si="178"/>
        <v>1.9527470296700766E-3</v>
      </c>
      <c r="JY11">
        <f t="shared" si="179"/>
        <v>1.5812352256115991</v>
      </c>
      <c r="JZ11">
        <f t="shared" si="180"/>
        <v>1.1063741345003901</v>
      </c>
      <c r="KA11">
        <f t="shared" si="181"/>
        <v>5.9407915096622993E-2</v>
      </c>
      <c r="KB11">
        <f t="shared" si="182"/>
        <v>1.4296388081015001</v>
      </c>
      <c r="KC11">
        <f t="shared" si="183"/>
        <v>0.28363848612299991</v>
      </c>
      <c r="KD11">
        <f t="shared" si="184"/>
        <v>1.2599142357126998</v>
      </c>
      <c r="KE11">
        <f t="shared" si="185"/>
        <v>1.2406548655458349</v>
      </c>
      <c r="KF11">
        <f t="shared" si="186"/>
        <v>2.7768945807015E-2</v>
      </c>
      <c r="KG11">
        <f t="shared" si="187"/>
        <v>0.59206225174877503</v>
      </c>
      <c r="KH11">
        <f t="shared" si="188"/>
        <v>0.58717737117025104</v>
      </c>
      <c r="KI11">
        <f t="shared" si="189"/>
        <v>2.4359886058469948E-2</v>
      </c>
      <c r="KJ11">
        <f t="shared" si="190"/>
        <v>1.4269080746479812E-2</v>
      </c>
      <c r="KK11">
        <f t="shared" si="191"/>
        <v>0.51941234239593392</v>
      </c>
      <c r="KL11">
        <f t="shared" si="192"/>
        <v>1.41557992980782</v>
      </c>
      <c r="KM11">
        <f t="shared" si="193"/>
        <v>0.10600747422894596</v>
      </c>
      <c r="KN11">
        <f t="shared" si="194"/>
        <v>0.93475157179481405</v>
      </c>
      <c r="KO11">
        <f t="shared" si="195"/>
        <v>0.177260818046383</v>
      </c>
      <c r="KP11">
        <f t="shared" si="196"/>
        <v>6.3495502629664968E-2</v>
      </c>
      <c r="KQ11">
        <f t="shared" si="197"/>
        <v>0.42469653847191902</v>
      </c>
      <c r="KR11">
        <f t="shared" si="198"/>
        <v>1.8163525924950401</v>
      </c>
      <c r="KS11">
        <f t="shared" si="199"/>
        <v>1.1124495146995101</v>
      </c>
    </row>
    <row r="12" spans="1:305" x14ac:dyDescent="0.25">
      <c r="A12" s="2">
        <v>0.23319394806247301</v>
      </c>
      <c r="B12" s="2">
        <v>-1.34408633892602</v>
      </c>
      <c r="C12" s="2">
        <v>0.226190355199446</v>
      </c>
      <c r="D12" s="2">
        <v>-2.11862773796723</v>
      </c>
      <c r="E12" s="2">
        <v>0.514192209722521</v>
      </c>
      <c r="F12" s="2">
        <v>-2.2076618268770298</v>
      </c>
      <c r="G12" s="2">
        <v>-0.92421785861446504</v>
      </c>
      <c r="H12" s="2">
        <v>0.94806524223482003</v>
      </c>
      <c r="I12" s="2">
        <v>1.6297045423068699</v>
      </c>
      <c r="J12" s="2">
        <v>-1.35748506538766</v>
      </c>
      <c r="K12" s="2">
        <v>-1.3254166032952599</v>
      </c>
      <c r="L12" s="2">
        <v>0.90231019516889299</v>
      </c>
      <c r="M12" s="2">
        <v>-8.5651375885196696E-2</v>
      </c>
      <c r="N12" s="2">
        <v>-2.2884583059450501</v>
      </c>
      <c r="O12" s="2">
        <v>2.1553069040673098</v>
      </c>
      <c r="P12" s="2">
        <v>-0.131092920175092</v>
      </c>
      <c r="Q12" s="2">
        <v>0.32669876906379602</v>
      </c>
      <c r="R12" s="2">
        <v>-2.8064661963131101</v>
      </c>
      <c r="S12" s="2">
        <v>-2.6171706225862001</v>
      </c>
      <c r="T12" s="2">
        <v>1.02101627628855</v>
      </c>
      <c r="U12" s="2">
        <v>-1.3053965767532001</v>
      </c>
      <c r="V12" s="2">
        <v>2.3639808860104301</v>
      </c>
      <c r="W12" s="2">
        <v>0.53971238383548803</v>
      </c>
      <c r="X12" s="2">
        <v>-1.5245632242390701</v>
      </c>
      <c r="Y12" s="2">
        <v>0.455816240132907</v>
      </c>
      <c r="Z12" s="2">
        <v>-2.3734957325326</v>
      </c>
      <c r="AA12" s="2">
        <v>-0.31492040417852701</v>
      </c>
      <c r="AB12" s="2">
        <v>-0.30360086078697301</v>
      </c>
      <c r="AC12" s="2">
        <v>-1.1681116235808999</v>
      </c>
      <c r="AD12" s="2">
        <v>0.32875020050353099</v>
      </c>
      <c r="AE12" s="2">
        <v>-1.3311514282678301</v>
      </c>
      <c r="AF12" s="2">
        <v>1.37756477219974E-2</v>
      </c>
      <c r="AG12" s="2">
        <v>-1.37992981502989</v>
      </c>
      <c r="AH12" s="2">
        <v>6.7345566034534204E-2</v>
      </c>
      <c r="AI12" s="2">
        <v>-0.87800667167122803</v>
      </c>
      <c r="AJ12" s="2">
        <v>-2.7037401514966102</v>
      </c>
      <c r="AK12" s="2">
        <v>-0.16984127660298101</v>
      </c>
      <c r="AL12" s="2">
        <v>2.3517545773922199</v>
      </c>
      <c r="AM12" s="2">
        <v>1.4245818600242399</v>
      </c>
      <c r="AN12" s="2">
        <v>1.8780963674222799</v>
      </c>
      <c r="AO12" s="2">
        <v>0.117352478401911</v>
      </c>
      <c r="AP12" s="2">
        <v>-0.57960202020196305</v>
      </c>
      <c r="AQ12" s="2">
        <v>-1.0722506809530501</v>
      </c>
      <c r="AR12" s="2">
        <v>-0.40925307220137402</v>
      </c>
      <c r="AS12" s="2">
        <v>1.3428478585463099</v>
      </c>
      <c r="AT12" s="2">
        <v>-0.76041015198945505</v>
      </c>
      <c r="AU12" s="2">
        <v>-0.83472564183360198</v>
      </c>
      <c r="AV12" s="2">
        <v>0.29529142292456401</v>
      </c>
      <c r="AW12" s="2">
        <v>1.6072719748844</v>
      </c>
      <c r="AX12" s="2">
        <v>-1.9582482593541399</v>
      </c>
      <c r="AY12" s="2">
        <v>1.7382670665792399</v>
      </c>
      <c r="AZ12" s="2">
        <v>0.89033905636673205</v>
      </c>
      <c r="BA12" s="2">
        <v>-0.29710002863329799</v>
      </c>
      <c r="BB12" s="2">
        <v>-1.3044237705216899</v>
      </c>
      <c r="BC12" s="2">
        <v>-1.1626297080938099</v>
      </c>
      <c r="BD12" s="2">
        <v>-1.4989583328401299</v>
      </c>
      <c r="BE12" s="2">
        <v>0.13832615937453899</v>
      </c>
      <c r="BF12" s="2">
        <v>-1.64247359112015</v>
      </c>
      <c r="BG12" s="2">
        <v>-0.300174806007103</v>
      </c>
      <c r="BH12" s="2">
        <v>0.87396513857444602</v>
      </c>
      <c r="BI12" s="2">
        <v>1.73321996457163</v>
      </c>
      <c r="BJ12" s="2">
        <v>-1.52422298441489</v>
      </c>
      <c r="BK12" s="2">
        <v>3.0169203786400001</v>
      </c>
      <c r="BL12" s="2">
        <v>1.5675190124473799</v>
      </c>
      <c r="BM12" s="2">
        <v>0.41748521145994999</v>
      </c>
      <c r="BN12" s="2">
        <v>0.10700029393969999</v>
      </c>
      <c r="BO12" s="2">
        <v>-8.6395970150585796E-2</v>
      </c>
      <c r="BP12" s="2">
        <v>2.60647097069165</v>
      </c>
      <c r="BQ12" s="2">
        <v>0.59652336189936095</v>
      </c>
      <c r="BR12" s="2">
        <v>-1.3089237027727001</v>
      </c>
      <c r="BS12" s="2">
        <v>-0.38793121664597302</v>
      </c>
      <c r="BT12" s="2">
        <v>1.6473454964652201</v>
      </c>
      <c r="BU12" s="2">
        <v>-0.86820344838210195</v>
      </c>
      <c r="BV12" s="2">
        <v>3.62202942811011</v>
      </c>
      <c r="BW12" s="2">
        <v>2.8894794332132898</v>
      </c>
      <c r="BX12" s="2">
        <v>0.40441856327901399</v>
      </c>
      <c r="BY12" s="2">
        <v>-0.108969124934419</v>
      </c>
      <c r="BZ12" s="2">
        <v>-1.04220657737827</v>
      </c>
      <c r="CA12" s="2">
        <v>0.16869870009215299</v>
      </c>
      <c r="CB12" s="2">
        <v>0.35216654763119398</v>
      </c>
      <c r="CC12" s="2">
        <v>1.49018073794921</v>
      </c>
      <c r="CD12" s="2">
        <v>-0.44440758812651598</v>
      </c>
      <c r="CE12" s="2">
        <v>0.82777861162574895</v>
      </c>
      <c r="CF12" s="2">
        <v>0.63649114195211998</v>
      </c>
      <c r="CG12" s="2">
        <v>0.29085432190842903</v>
      </c>
      <c r="CH12" s="2">
        <v>0.34100926645344298</v>
      </c>
      <c r="CI12" s="2">
        <v>1.0454298135439399</v>
      </c>
      <c r="CJ12" s="2">
        <v>-1.28978348782315</v>
      </c>
      <c r="CK12" s="2">
        <v>1.2642259948352601E-2</v>
      </c>
      <c r="CL12" s="2">
        <v>-1.0725439471299001</v>
      </c>
      <c r="CM12" s="2">
        <v>1.7287744218751699</v>
      </c>
      <c r="CN12" s="2">
        <v>-0.23138025721550401</v>
      </c>
      <c r="CO12" s="2">
        <v>-0.96745728556306199</v>
      </c>
      <c r="CP12" s="2">
        <v>5.91607935878544E-2</v>
      </c>
      <c r="CQ12" s="2">
        <v>0.22209590604947099</v>
      </c>
      <c r="CR12" s="2">
        <v>-0.424493219248822</v>
      </c>
      <c r="CS12" s="2">
        <v>-3.9517347120578998</v>
      </c>
      <c r="CT12" s="2">
        <v>2.8230686194945398</v>
      </c>
      <c r="CU12" s="2">
        <v>0.480459798078884</v>
      </c>
      <c r="CV12" s="2">
        <v>-0.92494015487084003</v>
      </c>
      <c r="CX12">
        <f t="shared" si="0"/>
        <v>1.1498593280624729</v>
      </c>
      <c r="CY12">
        <f t="shared" si="1"/>
        <v>-1.7279774689260201</v>
      </c>
      <c r="CZ12">
        <f t="shared" si="2"/>
        <v>-7.6756684800554004E-2</v>
      </c>
      <c r="DA12">
        <f t="shared" si="3"/>
        <v>-1.2156787679672301</v>
      </c>
      <c r="DB12">
        <f t="shared" si="4"/>
        <v>0.96933499972252102</v>
      </c>
      <c r="DC12">
        <f t="shared" si="5"/>
        <v>-0.7106414268770298</v>
      </c>
      <c r="DD12">
        <f t="shared" si="6"/>
        <v>-0.29027928861446506</v>
      </c>
      <c r="DE12">
        <f t="shared" si="7"/>
        <v>-4.9392117765179933E-2</v>
      </c>
      <c r="DF12">
        <f t="shared" si="8"/>
        <v>9.2473042306869813E-2</v>
      </c>
      <c r="DG12">
        <f t="shared" si="9"/>
        <v>-8.3406965387659904E-2</v>
      </c>
      <c r="DH12">
        <f t="shared" si="10"/>
        <v>0.35665419670474008</v>
      </c>
      <c r="DI12">
        <f t="shared" si="11"/>
        <v>0.54696011516889298</v>
      </c>
      <c r="DJ12">
        <f t="shared" si="12"/>
        <v>0.54052704411480335</v>
      </c>
      <c r="DK12">
        <f t="shared" si="13"/>
        <v>-2.6313280759450501</v>
      </c>
      <c r="DL12">
        <f t="shared" si="14"/>
        <v>-0.52394689593269028</v>
      </c>
      <c r="DM12">
        <f t="shared" si="15"/>
        <v>3.3776229824907994E-2</v>
      </c>
      <c r="DN12">
        <f t="shared" si="16"/>
        <v>-0.26671616093620398</v>
      </c>
      <c r="DO12">
        <f t="shared" si="17"/>
        <v>-2.2898022263131104</v>
      </c>
      <c r="DP12">
        <f t="shared" si="18"/>
        <v>-1.9174622925862002</v>
      </c>
      <c r="DQ12">
        <f t="shared" si="19"/>
        <v>1.2372510962885499</v>
      </c>
      <c r="DR12">
        <f t="shared" si="20"/>
        <v>-0.75067995675320009</v>
      </c>
      <c r="DS12">
        <f t="shared" si="21"/>
        <v>1.17409128601043</v>
      </c>
      <c r="DT12">
        <f t="shared" si="22"/>
        <v>0.41958364383548802</v>
      </c>
      <c r="DU12">
        <f t="shared" si="23"/>
        <v>-0.85522956423907004</v>
      </c>
      <c r="DV12">
        <f t="shared" si="24"/>
        <v>0.41050871513290699</v>
      </c>
      <c r="DW12">
        <f t="shared" si="25"/>
        <v>-1.6373548325325999</v>
      </c>
      <c r="DX12">
        <f t="shared" si="26"/>
        <v>-0.21772439917852701</v>
      </c>
      <c r="DY12">
        <f t="shared" si="27"/>
        <v>-1.2134077207869729</v>
      </c>
      <c r="DZ12">
        <f t="shared" si="28"/>
        <v>-2.2336359235809002</v>
      </c>
      <c r="EA12">
        <f t="shared" si="29"/>
        <v>0.96924849050353101</v>
      </c>
      <c r="EB12">
        <f t="shared" si="30"/>
        <v>-2.13839406826783</v>
      </c>
      <c r="EC12">
        <f t="shared" si="31"/>
        <v>-3.1856604278002597E-2</v>
      </c>
      <c r="ED12">
        <f t="shared" si="32"/>
        <v>-0.68497771502989002</v>
      </c>
      <c r="EE12">
        <f t="shared" si="33"/>
        <v>-0.67446782396546578</v>
      </c>
      <c r="EF12">
        <f t="shared" si="34"/>
        <v>-1.093791361671228</v>
      </c>
      <c r="EG12">
        <f t="shared" si="35"/>
        <v>-1.5149925514966103</v>
      </c>
      <c r="EH12">
        <f t="shared" si="36"/>
        <v>-0.61345465660298104</v>
      </c>
      <c r="EI12">
        <f t="shared" si="37"/>
        <v>1.4728382073922199</v>
      </c>
      <c r="EJ12">
        <f t="shared" si="38"/>
        <v>0.46356808002423988</v>
      </c>
      <c r="EK12">
        <f t="shared" si="39"/>
        <v>2.32341571742228</v>
      </c>
      <c r="EL12">
        <f t="shared" si="40"/>
        <v>0.125673130801911</v>
      </c>
      <c r="EM12">
        <f t="shared" si="41"/>
        <v>-1.2654526702019631</v>
      </c>
      <c r="EN12">
        <f t="shared" si="42"/>
        <v>-0.29363991095305009</v>
      </c>
      <c r="EO12">
        <f t="shared" si="43"/>
        <v>8.3543787798625979E-2</v>
      </c>
      <c r="EP12">
        <f t="shared" si="44"/>
        <v>1.51919159854631</v>
      </c>
      <c r="EQ12">
        <f t="shared" si="45"/>
        <v>-1.5920139619894551</v>
      </c>
      <c r="ER12">
        <f t="shared" si="46"/>
        <v>-1.2187155218336021</v>
      </c>
      <c r="ES12">
        <f t="shared" si="47"/>
        <v>-0.20829269707543596</v>
      </c>
      <c r="ET12">
        <f t="shared" si="48"/>
        <v>0.1315288748843999</v>
      </c>
      <c r="EU12">
        <f t="shared" si="49"/>
        <v>-1.89190190635414</v>
      </c>
      <c r="EV12">
        <f t="shared" si="50"/>
        <v>0.61899476657923991</v>
      </c>
      <c r="EW12">
        <f t="shared" si="51"/>
        <v>-0.52831464363326786</v>
      </c>
      <c r="EX12">
        <f t="shared" si="52"/>
        <v>-0.40051248863329797</v>
      </c>
      <c r="EY12">
        <f t="shared" si="53"/>
        <v>-0.43671320052168994</v>
      </c>
      <c r="EZ12">
        <f t="shared" si="54"/>
        <v>-0.79347618809380993</v>
      </c>
      <c r="FA12">
        <f t="shared" si="55"/>
        <v>-2.2005089328401297</v>
      </c>
      <c r="FB12">
        <f t="shared" si="56"/>
        <v>0.19073272237453898</v>
      </c>
      <c r="FC12">
        <f t="shared" si="57"/>
        <v>-0.78029018112015003</v>
      </c>
      <c r="FD12">
        <f t="shared" si="58"/>
        <v>-0.18493470600710299</v>
      </c>
      <c r="FE12">
        <f t="shared" si="59"/>
        <v>0.92700380857444598</v>
      </c>
      <c r="FF12">
        <f t="shared" si="60"/>
        <v>0.43971396457162992</v>
      </c>
      <c r="FG12">
        <f t="shared" si="61"/>
        <v>-1.8464012344148899</v>
      </c>
      <c r="FH12">
        <f t="shared" si="62"/>
        <v>1.5362431786400002</v>
      </c>
      <c r="FI12">
        <f t="shared" si="63"/>
        <v>1.4795842174473799</v>
      </c>
      <c r="FJ12">
        <f t="shared" si="64"/>
        <v>-0.45838479854004999</v>
      </c>
      <c r="FK12">
        <f t="shared" si="65"/>
        <v>0.28657240393970002</v>
      </c>
      <c r="FL12">
        <f t="shared" si="66"/>
        <v>-0.44789176015058579</v>
      </c>
      <c r="FM12">
        <f t="shared" si="67"/>
        <v>2.5512599656916501</v>
      </c>
      <c r="FN12">
        <f t="shared" si="68"/>
        <v>-9.3826708100639089E-2</v>
      </c>
      <c r="FO12">
        <f t="shared" si="69"/>
        <v>-0.87263002277270008</v>
      </c>
      <c r="FP12">
        <f t="shared" si="70"/>
        <v>0.93778138335402694</v>
      </c>
      <c r="FQ12">
        <f t="shared" si="71"/>
        <v>0.42450539646522012</v>
      </c>
      <c r="FR12">
        <f t="shared" si="72"/>
        <v>-0.41867300838210197</v>
      </c>
      <c r="FS12">
        <f t="shared" si="73"/>
        <v>0.97645812811011012</v>
      </c>
      <c r="FT12">
        <f t="shared" si="74"/>
        <v>1.6133646332132898</v>
      </c>
      <c r="FU12">
        <f t="shared" si="75"/>
        <v>0.54587915327901393</v>
      </c>
      <c r="FV12">
        <f t="shared" si="76"/>
        <v>0.45945959506558098</v>
      </c>
      <c r="FW12">
        <f t="shared" si="77"/>
        <v>-0.60472076737827007</v>
      </c>
      <c r="FX12">
        <f t="shared" si="78"/>
        <v>-0.84068149990784713</v>
      </c>
      <c r="FY12">
        <f t="shared" si="79"/>
        <v>-0.35995512236880606</v>
      </c>
      <c r="FZ12">
        <f t="shared" si="80"/>
        <v>0.84013613794921005</v>
      </c>
      <c r="GA12">
        <f t="shared" si="81"/>
        <v>-0.65458831812651597</v>
      </c>
      <c r="GB12">
        <f t="shared" si="82"/>
        <v>-0.69442258837425108</v>
      </c>
      <c r="GC12">
        <f t="shared" si="83"/>
        <v>1.4142739219521201</v>
      </c>
      <c r="GD12">
        <f t="shared" si="84"/>
        <v>-0.61636054809157104</v>
      </c>
      <c r="GE12">
        <f t="shared" si="85"/>
        <v>0.21940797645344298</v>
      </c>
      <c r="GF12">
        <f t="shared" si="86"/>
        <v>0.75170998354393992</v>
      </c>
      <c r="GG12">
        <f t="shared" si="87"/>
        <v>-1.4652661078231499</v>
      </c>
      <c r="GH12">
        <f t="shared" si="88"/>
        <v>3.1646784948352602E-2</v>
      </c>
      <c r="GI12">
        <f t="shared" si="89"/>
        <v>-0.24217743712990014</v>
      </c>
      <c r="GJ12">
        <f t="shared" si="90"/>
        <v>0.39507752187516987</v>
      </c>
      <c r="GK12">
        <f t="shared" si="91"/>
        <v>-0.56118328721550403</v>
      </c>
      <c r="GL12">
        <f t="shared" si="92"/>
        <v>9.9056443693801288E-4</v>
      </c>
      <c r="GM12">
        <f t="shared" si="93"/>
        <v>-0.49019689641214559</v>
      </c>
      <c r="GN12">
        <f t="shared" si="94"/>
        <v>-1.6829533950528996E-2</v>
      </c>
      <c r="GO12">
        <f t="shared" si="95"/>
        <v>-0.44224623624882198</v>
      </c>
      <c r="GP12">
        <f t="shared" si="96"/>
        <v>-3.5233375920578998</v>
      </c>
      <c r="GQ12">
        <f t="shared" si="97"/>
        <v>3.0147534994945397</v>
      </c>
      <c r="GR12">
        <f t="shared" si="98"/>
        <v>1.6006082980788841</v>
      </c>
      <c r="GS12">
        <f t="shared" si="99"/>
        <v>-8.5522684870840027E-2</v>
      </c>
      <c r="GX12">
        <f t="shared" si="100"/>
        <v>1.1498593280624729</v>
      </c>
      <c r="GY12">
        <f t="shared" si="101"/>
        <v>1.7279774689260201</v>
      </c>
      <c r="GZ12">
        <f t="shared" si="102"/>
        <v>7.6756684800554004E-2</v>
      </c>
      <c r="HA12">
        <f t="shared" si="103"/>
        <v>1.2156787679672301</v>
      </c>
      <c r="HB12">
        <f t="shared" si="104"/>
        <v>0.96933499972252102</v>
      </c>
      <c r="HC12">
        <f t="shared" si="105"/>
        <v>0.7106414268770298</v>
      </c>
      <c r="HD12">
        <f t="shared" si="106"/>
        <v>0.29027928861446506</v>
      </c>
      <c r="HE12">
        <f t="shared" si="107"/>
        <v>4.9392117765179933E-2</v>
      </c>
      <c r="HF12">
        <f t="shared" si="108"/>
        <v>9.2473042306869813E-2</v>
      </c>
      <c r="HG12">
        <f t="shared" si="109"/>
        <v>8.3406965387659904E-2</v>
      </c>
      <c r="HH12">
        <f t="shared" si="110"/>
        <v>0.35665419670474008</v>
      </c>
      <c r="HI12">
        <f t="shared" si="111"/>
        <v>0.54696011516889298</v>
      </c>
      <c r="HJ12">
        <f t="shared" si="112"/>
        <v>0.54052704411480335</v>
      </c>
      <c r="HK12">
        <f t="shared" si="113"/>
        <v>2.6313280759450501</v>
      </c>
      <c r="HL12">
        <f t="shared" si="114"/>
        <v>0.52394689593269028</v>
      </c>
      <c r="HM12">
        <f t="shared" si="115"/>
        <v>3.3776229824907994E-2</v>
      </c>
      <c r="HN12">
        <f t="shared" si="116"/>
        <v>0.26671616093620398</v>
      </c>
      <c r="HO12">
        <f t="shared" si="117"/>
        <v>2.2898022263131104</v>
      </c>
      <c r="HP12">
        <f t="shared" si="118"/>
        <v>1.9174622925862002</v>
      </c>
      <c r="HQ12">
        <f t="shared" si="119"/>
        <v>1.2372510962885499</v>
      </c>
      <c r="HR12">
        <f t="shared" si="120"/>
        <v>0.75067995675320009</v>
      </c>
      <c r="HS12">
        <f t="shared" si="121"/>
        <v>1.17409128601043</v>
      </c>
      <c r="HT12">
        <f t="shared" si="122"/>
        <v>0.41958364383548802</v>
      </c>
      <c r="HU12">
        <f t="shared" si="123"/>
        <v>0.85522956423907004</v>
      </c>
      <c r="HV12">
        <f t="shared" si="124"/>
        <v>0.41050871513290699</v>
      </c>
      <c r="HW12">
        <f t="shared" si="125"/>
        <v>1.6373548325325999</v>
      </c>
      <c r="HX12">
        <f t="shared" si="126"/>
        <v>0.21772439917852701</v>
      </c>
      <c r="HY12">
        <f t="shared" si="127"/>
        <v>1.2134077207869729</v>
      </c>
      <c r="HZ12">
        <f t="shared" si="128"/>
        <v>2.2336359235809002</v>
      </c>
      <c r="IA12">
        <f t="shared" si="129"/>
        <v>0.96924849050353101</v>
      </c>
      <c r="IB12">
        <f t="shared" si="130"/>
        <v>2.13839406826783</v>
      </c>
      <c r="IC12">
        <f t="shared" si="131"/>
        <v>3.1856604278002597E-2</v>
      </c>
      <c r="ID12">
        <f t="shared" si="132"/>
        <v>0.68497771502989002</v>
      </c>
      <c r="IE12">
        <f t="shared" si="133"/>
        <v>0.67446782396546578</v>
      </c>
      <c r="IF12">
        <f t="shared" si="134"/>
        <v>1.093791361671228</v>
      </c>
      <c r="IG12">
        <f t="shared" si="135"/>
        <v>1.5149925514966103</v>
      </c>
      <c r="IH12">
        <f t="shared" si="136"/>
        <v>0.61345465660298104</v>
      </c>
      <c r="II12">
        <f t="shared" si="137"/>
        <v>1.4728382073922199</v>
      </c>
      <c r="IJ12">
        <f t="shared" si="138"/>
        <v>0.46356808002423988</v>
      </c>
      <c r="IK12">
        <f t="shared" si="139"/>
        <v>2.32341571742228</v>
      </c>
      <c r="IL12">
        <f t="shared" si="140"/>
        <v>0.125673130801911</v>
      </c>
      <c r="IM12">
        <f t="shared" si="141"/>
        <v>1.2654526702019631</v>
      </c>
      <c r="IN12">
        <f t="shared" si="142"/>
        <v>0.29363991095305009</v>
      </c>
      <c r="IO12">
        <f t="shared" si="143"/>
        <v>8.3543787798625979E-2</v>
      </c>
      <c r="IP12">
        <f t="shared" si="144"/>
        <v>1.51919159854631</v>
      </c>
      <c r="IQ12">
        <f t="shared" si="145"/>
        <v>1.5920139619894551</v>
      </c>
      <c r="IR12">
        <f t="shared" si="146"/>
        <v>1.2187155218336021</v>
      </c>
      <c r="IS12">
        <f t="shared" si="147"/>
        <v>0.20829269707543596</v>
      </c>
      <c r="IT12">
        <f t="shared" si="148"/>
        <v>0.1315288748843999</v>
      </c>
      <c r="IU12">
        <f t="shared" si="149"/>
        <v>1.89190190635414</v>
      </c>
      <c r="IV12">
        <f t="shared" si="150"/>
        <v>0.61899476657923991</v>
      </c>
      <c r="IW12">
        <f t="shared" si="151"/>
        <v>0.52831464363326786</v>
      </c>
      <c r="IX12">
        <f t="shared" si="152"/>
        <v>0.40051248863329797</v>
      </c>
      <c r="IY12">
        <f t="shared" si="153"/>
        <v>0.43671320052168994</v>
      </c>
      <c r="IZ12">
        <f t="shared" si="154"/>
        <v>0.79347618809380993</v>
      </c>
      <c r="JA12">
        <f t="shared" si="155"/>
        <v>2.2005089328401297</v>
      </c>
      <c r="JB12">
        <f t="shared" si="156"/>
        <v>0.19073272237453898</v>
      </c>
      <c r="JC12">
        <f t="shared" si="157"/>
        <v>0.78029018112015003</v>
      </c>
      <c r="JD12">
        <f t="shared" si="158"/>
        <v>0.18493470600710299</v>
      </c>
      <c r="JE12">
        <f t="shared" si="159"/>
        <v>0.92700380857444598</v>
      </c>
      <c r="JF12">
        <f t="shared" si="160"/>
        <v>0.43971396457162992</v>
      </c>
      <c r="JG12">
        <f t="shared" si="161"/>
        <v>1.8464012344148899</v>
      </c>
      <c r="JH12">
        <f t="shared" si="162"/>
        <v>1.5362431786400002</v>
      </c>
      <c r="JI12">
        <f t="shared" si="163"/>
        <v>1.4795842174473799</v>
      </c>
      <c r="JJ12">
        <f t="shared" si="164"/>
        <v>0.45838479854004999</v>
      </c>
      <c r="JK12">
        <f t="shared" si="165"/>
        <v>0.28657240393970002</v>
      </c>
      <c r="JL12">
        <f t="shared" si="166"/>
        <v>0.44789176015058579</v>
      </c>
      <c r="JM12">
        <f t="shared" si="167"/>
        <v>2.5512599656916501</v>
      </c>
      <c r="JN12">
        <f t="shared" si="168"/>
        <v>9.3826708100639089E-2</v>
      </c>
      <c r="JO12">
        <f t="shared" si="169"/>
        <v>0.87263002277270008</v>
      </c>
      <c r="JP12">
        <f t="shared" si="170"/>
        <v>0.93778138335402694</v>
      </c>
      <c r="JQ12">
        <f t="shared" si="171"/>
        <v>0.42450539646522012</v>
      </c>
      <c r="JR12">
        <f t="shared" si="172"/>
        <v>0.41867300838210197</v>
      </c>
      <c r="JS12">
        <f t="shared" si="173"/>
        <v>0.97645812811011012</v>
      </c>
      <c r="JT12">
        <f t="shared" si="174"/>
        <v>1.6133646332132898</v>
      </c>
      <c r="JU12">
        <f t="shared" si="175"/>
        <v>0.54587915327901393</v>
      </c>
      <c r="JV12">
        <f t="shared" si="176"/>
        <v>0.45945959506558098</v>
      </c>
      <c r="JW12">
        <f t="shared" si="177"/>
        <v>0.60472076737827007</v>
      </c>
      <c r="JX12">
        <f t="shared" si="178"/>
        <v>0.84068149990784713</v>
      </c>
      <c r="JY12">
        <f t="shared" si="179"/>
        <v>0.35995512236880606</v>
      </c>
      <c r="JZ12">
        <f t="shared" si="180"/>
        <v>0.84013613794921005</v>
      </c>
      <c r="KA12">
        <f t="shared" si="181"/>
        <v>0.65458831812651597</v>
      </c>
      <c r="KB12">
        <f t="shared" si="182"/>
        <v>0.69442258837425108</v>
      </c>
      <c r="KC12">
        <f t="shared" si="183"/>
        <v>1.4142739219521201</v>
      </c>
      <c r="KD12">
        <f t="shared" si="184"/>
        <v>0.61636054809157104</v>
      </c>
      <c r="KE12">
        <f t="shared" si="185"/>
        <v>0.21940797645344298</v>
      </c>
      <c r="KF12">
        <f t="shared" si="186"/>
        <v>0.75170998354393992</v>
      </c>
      <c r="KG12">
        <f t="shared" si="187"/>
        <v>1.4652661078231499</v>
      </c>
      <c r="KH12">
        <f t="shared" si="188"/>
        <v>3.1646784948352602E-2</v>
      </c>
      <c r="KI12">
        <f t="shared" si="189"/>
        <v>0.24217743712990014</v>
      </c>
      <c r="KJ12">
        <f t="shared" si="190"/>
        <v>0.39507752187516987</v>
      </c>
      <c r="KK12">
        <f t="shared" si="191"/>
        <v>0.56118328721550403</v>
      </c>
      <c r="KL12">
        <f t="shared" si="192"/>
        <v>9.9056443693801288E-4</v>
      </c>
      <c r="KM12">
        <f t="shared" si="193"/>
        <v>0.49019689641214559</v>
      </c>
      <c r="KN12">
        <f t="shared" si="194"/>
        <v>1.6829533950528996E-2</v>
      </c>
      <c r="KO12">
        <f t="shared" si="195"/>
        <v>0.44224623624882198</v>
      </c>
      <c r="KP12">
        <f t="shared" si="196"/>
        <v>3.5233375920578998</v>
      </c>
      <c r="KQ12">
        <f t="shared" si="197"/>
        <v>3.0147534994945397</v>
      </c>
      <c r="KR12">
        <f t="shared" si="198"/>
        <v>1.6006082980788841</v>
      </c>
      <c r="KS12">
        <f t="shared" si="199"/>
        <v>8.5522684870840027E-2</v>
      </c>
    </row>
    <row r="13" spans="1:305" x14ac:dyDescent="0.25">
      <c r="A13" s="2">
        <v>0.23155690462763701</v>
      </c>
      <c r="B13" s="2">
        <v>-0.37437481698354302</v>
      </c>
      <c r="C13" s="2">
        <v>0.62843159528692605</v>
      </c>
      <c r="D13" s="2">
        <v>-3.9343551105727901</v>
      </c>
      <c r="E13" s="2">
        <v>1.0802713390896199</v>
      </c>
      <c r="F13" s="2">
        <v>-2.5460327006551902</v>
      </c>
      <c r="G13" s="2">
        <v>1.0103264183507299</v>
      </c>
      <c r="H13" s="2">
        <v>2.4685441378398099</v>
      </c>
      <c r="I13" s="2">
        <v>1.82212380096638</v>
      </c>
      <c r="J13" s="2">
        <v>-0.73235490940825498</v>
      </c>
      <c r="K13" s="2">
        <v>0.2232704508044</v>
      </c>
      <c r="L13" s="2">
        <v>-1.0347744074527701</v>
      </c>
      <c r="M13" s="2">
        <v>-1.1978299124476799</v>
      </c>
      <c r="N13" s="2">
        <v>-2.3916159371457901</v>
      </c>
      <c r="O13" s="2">
        <v>-0.74022014714252304</v>
      </c>
      <c r="P13" s="2">
        <v>0.766969881468193</v>
      </c>
      <c r="Q13" s="2">
        <v>-6.1745193143176502E-2</v>
      </c>
      <c r="R13" s="2">
        <v>-0.62727895469945005</v>
      </c>
      <c r="S13" s="2">
        <v>-0.67534895254623395</v>
      </c>
      <c r="T13" s="2">
        <v>-0.21840207049377799</v>
      </c>
      <c r="U13" s="2">
        <v>-3.4026343226453699</v>
      </c>
      <c r="V13" s="2">
        <v>1.87212774199946</v>
      </c>
      <c r="W13" s="2">
        <v>-1.09246774275703</v>
      </c>
      <c r="X13" s="2">
        <v>-0.55245348775217196</v>
      </c>
      <c r="Y13" s="2">
        <v>0.75827686726035104</v>
      </c>
      <c r="Z13" s="2">
        <v>-1.5406934631036799</v>
      </c>
      <c r="AA13" s="2">
        <v>0.61572490086730503</v>
      </c>
      <c r="AB13" s="2">
        <v>-1.2138421724830799</v>
      </c>
      <c r="AC13" s="2">
        <v>-0.61203279319036796</v>
      </c>
      <c r="AD13" s="2">
        <v>0.83451116019788096</v>
      </c>
      <c r="AE13" s="2">
        <v>-1.60154623931914</v>
      </c>
      <c r="AF13" s="2">
        <v>0.96534890589806299</v>
      </c>
      <c r="AG13" s="2">
        <v>-0.95656733574591601</v>
      </c>
      <c r="AH13" s="2">
        <v>0.127832559858124</v>
      </c>
      <c r="AI13" s="2">
        <v>1.0749843774233101</v>
      </c>
      <c r="AJ13" s="2">
        <v>-2.7110530216575501</v>
      </c>
      <c r="AK13" s="2">
        <v>0.94216057364140204</v>
      </c>
      <c r="AL13" s="2">
        <v>0.815863816446741</v>
      </c>
      <c r="AM13" s="2">
        <v>1.62956032396921</v>
      </c>
      <c r="AN13" s="2">
        <v>2.2638559806921901</v>
      </c>
      <c r="AO13" s="2">
        <v>0.94074778924762104</v>
      </c>
      <c r="AP13" s="2">
        <v>8.39487587345637E-2</v>
      </c>
      <c r="AQ13" s="2">
        <v>0.40570751359204099</v>
      </c>
      <c r="AR13" s="2">
        <v>-0.438526665529552</v>
      </c>
      <c r="AS13" s="2">
        <v>2.6611428267054902</v>
      </c>
      <c r="AT13" s="2">
        <v>-1.5342074327245401</v>
      </c>
      <c r="AU13" s="2">
        <v>-1.1171275405285701</v>
      </c>
      <c r="AV13" s="2">
        <v>-1.23241441430024</v>
      </c>
      <c r="AW13" s="2">
        <v>1.35021622503896</v>
      </c>
      <c r="AX13" s="2">
        <v>-2.9689052535017302</v>
      </c>
      <c r="AY13" s="2">
        <v>1.4639598474814799</v>
      </c>
      <c r="AZ13" s="2">
        <v>-1.7606899003093099</v>
      </c>
      <c r="BA13" s="2">
        <v>-1.86491653477451</v>
      </c>
      <c r="BB13" s="2">
        <v>-0.491960564730895</v>
      </c>
      <c r="BC13" s="2">
        <v>-0.412500253195626</v>
      </c>
      <c r="BD13" s="2">
        <v>-0.99420041320380004</v>
      </c>
      <c r="BE13" s="2">
        <v>-1.26192129616436</v>
      </c>
      <c r="BF13" s="2">
        <v>-0.61824039908597495</v>
      </c>
      <c r="BG13" s="2">
        <v>0.89592786460380303</v>
      </c>
      <c r="BH13" s="2">
        <v>0.75135190240955296</v>
      </c>
      <c r="BI13" s="2">
        <v>-0.163442366560972</v>
      </c>
      <c r="BJ13" s="2">
        <v>-1.2745931328090001</v>
      </c>
      <c r="BK13" s="2">
        <v>1.0755182863857999</v>
      </c>
      <c r="BL13" s="2">
        <v>2.0637166092450498</v>
      </c>
      <c r="BM13" s="2">
        <v>1.0715876580512</v>
      </c>
      <c r="BN13" s="2">
        <v>-1.2931389485687701</v>
      </c>
      <c r="BO13" s="2">
        <v>-1.0006726392348599</v>
      </c>
      <c r="BP13" s="2">
        <v>0.366344534347263</v>
      </c>
      <c r="BQ13" s="2">
        <v>-0.11658254395649301</v>
      </c>
      <c r="BR13" s="2">
        <v>-2.0023080919809999</v>
      </c>
      <c r="BS13" s="2">
        <v>-0.66520582065836198</v>
      </c>
      <c r="BT13" s="2">
        <v>2.8484594182309402</v>
      </c>
      <c r="BU13" s="2">
        <v>-1.35324506688329</v>
      </c>
      <c r="BV13" s="2">
        <v>2.63134511545646</v>
      </c>
      <c r="BW13" s="2">
        <v>2.1939689594697298</v>
      </c>
      <c r="BX13" s="2">
        <v>1.0096897231789099</v>
      </c>
      <c r="BY13" s="2">
        <v>0.87949431526897603</v>
      </c>
      <c r="BZ13" s="2">
        <v>1.0009460967389501</v>
      </c>
      <c r="CA13" s="2">
        <v>1.3526605708719099</v>
      </c>
      <c r="CB13" s="2">
        <v>0.26772917264454099</v>
      </c>
      <c r="CC13" s="2">
        <v>1.3463817865488299</v>
      </c>
      <c r="CD13" s="2">
        <v>0.55471199963390105</v>
      </c>
      <c r="CE13" s="2">
        <v>1.99928824600624</v>
      </c>
      <c r="CF13" s="2">
        <v>0.38289703053011898</v>
      </c>
      <c r="CG13" s="2">
        <v>-2.8276785379446001E-2</v>
      </c>
      <c r="CH13" s="2">
        <v>1.4652052526408901</v>
      </c>
      <c r="CI13" s="2">
        <v>0.63960652132632601</v>
      </c>
      <c r="CJ13" s="2">
        <v>9.3444703422640094E-2</v>
      </c>
      <c r="CK13" s="2">
        <v>-0.24913575742532401</v>
      </c>
      <c r="CL13" s="2">
        <v>7.1601390956036503E-3</v>
      </c>
      <c r="CM13" s="2">
        <v>2.2083834556689101</v>
      </c>
      <c r="CN13" s="2">
        <v>-1.0788473868920601</v>
      </c>
      <c r="CO13" s="2">
        <v>-0.13453170822897301</v>
      </c>
      <c r="CP13" s="2">
        <v>1.1746544844259399</v>
      </c>
      <c r="CQ13" s="2">
        <v>0.22087633152946701</v>
      </c>
      <c r="CR13" s="2">
        <v>3.70821691545851E-2</v>
      </c>
      <c r="CS13" s="2">
        <v>-2.5672773849091501</v>
      </c>
      <c r="CT13" s="2">
        <v>1.13228472225841</v>
      </c>
      <c r="CU13" s="2">
        <v>0.24737620037902899</v>
      </c>
      <c r="CV13" s="2">
        <v>-0.28982749393183299</v>
      </c>
      <c r="CX13">
        <f t="shared" si="0"/>
        <v>8.2659324627637004E-2</v>
      </c>
      <c r="CY13">
        <f t="shared" si="1"/>
        <v>0.38620742301645694</v>
      </c>
      <c r="CZ13">
        <f t="shared" si="2"/>
        <v>0.40982667528692607</v>
      </c>
      <c r="DA13">
        <f t="shared" si="3"/>
        <v>-2.6602214105727899</v>
      </c>
      <c r="DB13">
        <f t="shared" si="4"/>
        <v>0.66492930908962</v>
      </c>
      <c r="DC13">
        <f t="shared" si="5"/>
        <v>-1.0017266006551901</v>
      </c>
      <c r="DD13">
        <f t="shared" si="6"/>
        <v>1.42567492835073</v>
      </c>
      <c r="DE13">
        <f t="shared" si="7"/>
        <v>1.6705751978398098</v>
      </c>
      <c r="DF13">
        <f t="shared" si="8"/>
        <v>0.57554900096637995</v>
      </c>
      <c r="DG13">
        <f t="shared" si="9"/>
        <v>0.140501380591745</v>
      </c>
      <c r="DH13">
        <f t="shared" si="10"/>
        <v>1.1302214508044</v>
      </c>
      <c r="DI13">
        <f t="shared" si="11"/>
        <v>-1.7716959374527701</v>
      </c>
      <c r="DJ13">
        <f t="shared" si="12"/>
        <v>-1.3381730524476798</v>
      </c>
      <c r="DK13">
        <f t="shared" si="13"/>
        <v>-1.1018361371457901</v>
      </c>
      <c r="DL13">
        <f t="shared" si="14"/>
        <v>-2.4939040471425229</v>
      </c>
      <c r="DM13">
        <f t="shared" si="15"/>
        <v>0.79918128246819298</v>
      </c>
      <c r="DN13">
        <f t="shared" si="16"/>
        <v>-0.38402565314317649</v>
      </c>
      <c r="DO13">
        <f t="shared" si="17"/>
        <v>1.1338993453005499</v>
      </c>
      <c r="DP13">
        <f t="shared" si="18"/>
        <v>0.82690514745376609</v>
      </c>
      <c r="DQ13">
        <f t="shared" si="19"/>
        <v>-0.97012494049377807</v>
      </c>
      <c r="DR13">
        <f t="shared" si="20"/>
        <v>-2.4612115726453698</v>
      </c>
      <c r="DS13">
        <f t="shared" si="21"/>
        <v>0.24856244199945987</v>
      </c>
      <c r="DT13">
        <f t="shared" si="22"/>
        <v>-1.4832779627570298</v>
      </c>
      <c r="DU13">
        <f t="shared" si="23"/>
        <v>0.34733576224782803</v>
      </c>
      <c r="DV13">
        <f t="shared" si="24"/>
        <v>0.29270612726035106</v>
      </c>
      <c r="DW13">
        <f t="shared" si="25"/>
        <v>-0.14621006310368001</v>
      </c>
      <c r="DX13">
        <f t="shared" si="26"/>
        <v>0.65412654086730504</v>
      </c>
      <c r="DY13">
        <f t="shared" si="27"/>
        <v>-1.1289561434830799</v>
      </c>
      <c r="DZ13">
        <f t="shared" si="28"/>
        <v>-0.12863645319036798</v>
      </c>
      <c r="EA13">
        <f t="shared" si="29"/>
        <v>0.48974456019788098</v>
      </c>
      <c r="EB13">
        <f t="shared" si="30"/>
        <v>-1.0489496093191399</v>
      </c>
      <c r="EC13">
        <f t="shared" si="31"/>
        <v>0.85489577589806298</v>
      </c>
      <c r="ED13">
        <f t="shared" si="32"/>
        <v>-0.20103853574591601</v>
      </c>
      <c r="EE13">
        <f t="shared" si="33"/>
        <v>-9.0755620141875992E-2</v>
      </c>
      <c r="EF13">
        <f t="shared" si="34"/>
        <v>1.25740191742331</v>
      </c>
      <c r="EG13">
        <f t="shared" si="35"/>
        <v>-0.8370113216575501</v>
      </c>
      <c r="EH13">
        <f t="shared" si="36"/>
        <v>0.952528266641402</v>
      </c>
      <c r="EI13">
        <f t="shared" si="37"/>
        <v>-0.78329968355325896</v>
      </c>
      <c r="EJ13">
        <f t="shared" si="38"/>
        <v>0.67969660396921006</v>
      </c>
      <c r="EK13">
        <f t="shared" si="39"/>
        <v>1.19376248069219</v>
      </c>
      <c r="EL13">
        <f t="shared" si="40"/>
        <v>0.86082539124762103</v>
      </c>
      <c r="EM13">
        <f t="shared" si="41"/>
        <v>0.2146530987345637</v>
      </c>
      <c r="EN13">
        <f t="shared" si="42"/>
        <v>1.217643283592041</v>
      </c>
      <c r="EO13">
        <f t="shared" si="43"/>
        <v>-0.31781701552955199</v>
      </c>
      <c r="EP13">
        <f t="shared" si="44"/>
        <v>1.7753500267054902</v>
      </c>
      <c r="EQ13">
        <f t="shared" si="45"/>
        <v>-1.3567043127245402</v>
      </c>
      <c r="ER13">
        <f t="shared" si="46"/>
        <v>-0.87548420052857012</v>
      </c>
      <c r="ES13">
        <f t="shared" si="47"/>
        <v>-1.66262331430024</v>
      </c>
      <c r="ET13">
        <f t="shared" si="48"/>
        <v>0.2288711250389599</v>
      </c>
      <c r="EU13">
        <f t="shared" si="49"/>
        <v>-1.8541318535017302</v>
      </c>
      <c r="EV13">
        <f t="shared" si="50"/>
        <v>0.16564374748147981</v>
      </c>
      <c r="EW13">
        <f t="shared" si="51"/>
        <v>-2.6519345103093102</v>
      </c>
      <c r="EX13">
        <f t="shared" si="52"/>
        <v>-1.75663761477451</v>
      </c>
      <c r="EY13">
        <f t="shared" si="53"/>
        <v>0.21957685526910498</v>
      </c>
      <c r="EZ13">
        <f t="shared" si="54"/>
        <v>0.15155888680437402</v>
      </c>
      <c r="FA13">
        <f t="shared" si="55"/>
        <v>-0.17105578320379999</v>
      </c>
      <c r="FB13">
        <f t="shared" si="56"/>
        <v>-1.40447274616436</v>
      </c>
      <c r="FC13">
        <f t="shared" si="57"/>
        <v>0.41345800091402507</v>
      </c>
      <c r="FD13">
        <f t="shared" si="58"/>
        <v>1.056253034603803</v>
      </c>
      <c r="FE13">
        <f t="shared" si="59"/>
        <v>0.11036745240955292</v>
      </c>
      <c r="FF13">
        <f t="shared" si="60"/>
        <v>-1.3870967665609721</v>
      </c>
      <c r="FG13">
        <f t="shared" si="61"/>
        <v>-0.52234180280900011</v>
      </c>
      <c r="FH13">
        <f t="shared" si="62"/>
        <v>-1.0283518136142</v>
      </c>
      <c r="FI13">
        <f t="shared" si="63"/>
        <v>1.0438826092450499</v>
      </c>
      <c r="FJ13">
        <f t="shared" si="64"/>
        <v>0.73993847805120005</v>
      </c>
      <c r="FK13">
        <f t="shared" si="65"/>
        <v>-1.4783599085687702</v>
      </c>
      <c r="FL13">
        <f t="shared" si="66"/>
        <v>-1.1290319292348598</v>
      </c>
      <c r="FM13">
        <f t="shared" si="67"/>
        <v>-1.1990746656527369</v>
      </c>
      <c r="FN13">
        <f t="shared" si="68"/>
        <v>-0.57364948395649296</v>
      </c>
      <c r="FO13">
        <f t="shared" si="69"/>
        <v>-1.1527520519809999</v>
      </c>
      <c r="FP13">
        <f t="shared" si="70"/>
        <v>-0.38690476065836199</v>
      </c>
      <c r="FQ13">
        <f t="shared" si="71"/>
        <v>1.6354591182309401</v>
      </c>
      <c r="FR13">
        <f t="shared" si="72"/>
        <v>-0.83111778688329008</v>
      </c>
      <c r="FS13">
        <f t="shared" si="73"/>
        <v>4.6998154564601435E-3</v>
      </c>
      <c r="FT13">
        <f t="shared" si="74"/>
        <v>0.15627735946972976</v>
      </c>
      <c r="FU13">
        <f t="shared" si="75"/>
        <v>0.57189244317890986</v>
      </c>
      <c r="FV13">
        <f t="shared" si="76"/>
        <v>0.880516237468976</v>
      </c>
      <c r="FW13">
        <f t="shared" si="77"/>
        <v>1.58714512673895</v>
      </c>
      <c r="FX13">
        <f t="shared" si="78"/>
        <v>0.99911347087190994</v>
      </c>
      <c r="FY13">
        <f t="shared" si="79"/>
        <v>1.6976882644541003E-2</v>
      </c>
      <c r="FZ13">
        <f t="shared" si="80"/>
        <v>0.23106738654882997</v>
      </c>
      <c r="GA13">
        <f t="shared" si="81"/>
        <v>0.75768002963390102</v>
      </c>
      <c r="GB13">
        <f t="shared" si="82"/>
        <v>1.26640028600624</v>
      </c>
      <c r="GC13">
        <f t="shared" si="83"/>
        <v>4.1713150530118981E-2</v>
      </c>
      <c r="GD13">
        <f t="shared" si="84"/>
        <v>-0.41790450537944601</v>
      </c>
      <c r="GE13">
        <f t="shared" si="85"/>
        <v>0.96043021264089012</v>
      </c>
      <c r="GF13">
        <f t="shared" si="86"/>
        <v>-0.13261081867367397</v>
      </c>
      <c r="GG13">
        <f t="shared" si="87"/>
        <v>0.77163668342264013</v>
      </c>
      <c r="GH13">
        <f t="shared" si="88"/>
        <v>-0.36622788742532403</v>
      </c>
      <c r="GI13">
        <f t="shared" si="89"/>
        <v>0.75519730909560367</v>
      </c>
      <c r="GJ13">
        <f t="shared" si="90"/>
        <v>0.9175933556689102</v>
      </c>
      <c r="GK13">
        <f t="shared" si="91"/>
        <v>-0.98739800389206001</v>
      </c>
      <c r="GL13">
        <f t="shared" si="92"/>
        <v>0.419999951771027</v>
      </c>
      <c r="GM13">
        <f t="shared" si="93"/>
        <v>1.0118049844259398</v>
      </c>
      <c r="GN13">
        <f t="shared" si="94"/>
        <v>-4.0369938470532996E-2</v>
      </c>
      <c r="GO13">
        <f t="shared" si="95"/>
        <v>0.2003468291545851</v>
      </c>
      <c r="GP13">
        <f t="shared" si="96"/>
        <v>-0.11910768490915036</v>
      </c>
      <c r="GQ13">
        <f t="shared" si="97"/>
        <v>-0.54806607774159</v>
      </c>
      <c r="GR13">
        <f t="shared" si="98"/>
        <v>-2.2667299620970999E-2</v>
      </c>
      <c r="GS13">
        <f t="shared" si="99"/>
        <v>0.17623132606816699</v>
      </c>
      <c r="GX13">
        <f t="shared" si="100"/>
        <v>8.2659324627637004E-2</v>
      </c>
      <c r="GY13">
        <f t="shared" si="101"/>
        <v>0.38620742301645694</v>
      </c>
      <c r="GZ13">
        <f t="shared" si="102"/>
        <v>0.40982667528692607</v>
      </c>
      <c r="HA13">
        <f t="shared" si="103"/>
        <v>2.6602214105727899</v>
      </c>
      <c r="HB13">
        <f t="shared" si="104"/>
        <v>0.66492930908962</v>
      </c>
      <c r="HC13">
        <f t="shared" si="105"/>
        <v>1.0017266006551901</v>
      </c>
      <c r="HD13">
        <f t="shared" si="106"/>
        <v>1.42567492835073</v>
      </c>
      <c r="HE13">
        <f t="shared" si="107"/>
        <v>1.6705751978398098</v>
      </c>
      <c r="HF13">
        <f t="shared" si="108"/>
        <v>0.57554900096637995</v>
      </c>
      <c r="HG13">
        <f t="shared" si="109"/>
        <v>0.140501380591745</v>
      </c>
      <c r="HH13">
        <f t="shared" si="110"/>
        <v>1.1302214508044</v>
      </c>
      <c r="HI13">
        <f t="shared" si="111"/>
        <v>1.7716959374527701</v>
      </c>
      <c r="HJ13">
        <f t="shared" si="112"/>
        <v>1.3381730524476798</v>
      </c>
      <c r="HK13">
        <f t="shared" si="113"/>
        <v>1.1018361371457901</v>
      </c>
      <c r="HL13">
        <f t="shared" si="114"/>
        <v>2.4939040471425229</v>
      </c>
      <c r="HM13">
        <f t="shared" si="115"/>
        <v>0.79918128246819298</v>
      </c>
      <c r="HN13">
        <f t="shared" si="116"/>
        <v>0.38402565314317649</v>
      </c>
      <c r="HO13">
        <f t="shared" si="117"/>
        <v>1.1338993453005499</v>
      </c>
      <c r="HP13">
        <f t="shared" si="118"/>
        <v>0.82690514745376609</v>
      </c>
      <c r="HQ13">
        <f t="shared" si="119"/>
        <v>0.97012494049377807</v>
      </c>
      <c r="HR13">
        <f t="shared" si="120"/>
        <v>2.4612115726453698</v>
      </c>
      <c r="HS13">
        <f t="shared" si="121"/>
        <v>0.24856244199945987</v>
      </c>
      <c r="HT13">
        <f t="shared" si="122"/>
        <v>1.4832779627570298</v>
      </c>
      <c r="HU13">
        <f t="shared" si="123"/>
        <v>0.34733576224782803</v>
      </c>
      <c r="HV13">
        <f t="shared" si="124"/>
        <v>0.29270612726035106</v>
      </c>
      <c r="HW13">
        <f t="shared" si="125"/>
        <v>0.14621006310368001</v>
      </c>
      <c r="HX13">
        <f t="shared" si="126"/>
        <v>0.65412654086730504</v>
      </c>
      <c r="HY13">
        <f t="shared" si="127"/>
        <v>1.1289561434830799</v>
      </c>
      <c r="HZ13">
        <f t="shared" si="128"/>
        <v>0.12863645319036798</v>
      </c>
      <c r="IA13">
        <f t="shared" si="129"/>
        <v>0.48974456019788098</v>
      </c>
      <c r="IB13">
        <f t="shared" si="130"/>
        <v>1.0489496093191399</v>
      </c>
      <c r="IC13">
        <f t="shared" si="131"/>
        <v>0.85489577589806298</v>
      </c>
      <c r="ID13">
        <f t="shared" si="132"/>
        <v>0.20103853574591601</v>
      </c>
      <c r="IE13">
        <f t="shared" si="133"/>
        <v>9.0755620141875992E-2</v>
      </c>
      <c r="IF13">
        <f t="shared" si="134"/>
        <v>1.25740191742331</v>
      </c>
      <c r="IG13">
        <f t="shared" si="135"/>
        <v>0.8370113216575501</v>
      </c>
      <c r="IH13">
        <f t="shared" si="136"/>
        <v>0.952528266641402</v>
      </c>
      <c r="II13">
        <f t="shared" si="137"/>
        <v>0.78329968355325896</v>
      </c>
      <c r="IJ13">
        <f t="shared" si="138"/>
        <v>0.67969660396921006</v>
      </c>
      <c r="IK13">
        <f t="shared" si="139"/>
        <v>1.19376248069219</v>
      </c>
      <c r="IL13">
        <f t="shared" si="140"/>
        <v>0.86082539124762103</v>
      </c>
      <c r="IM13">
        <f t="shared" si="141"/>
        <v>0.2146530987345637</v>
      </c>
      <c r="IN13">
        <f t="shared" si="142"/>
        <v>1.217643283592041</v>
      </c>
      <c r="IO13">
        <f t="shared" si="143"/>
        <v>0.31781701552955199</v>
      </c>
      <c r="IP13">
        <f t="shared" si="144"/>
        <v>1.7753500267054902</v>
      </c>
      <c r="IQ13">
        <f t="shared" si="145"/>
        <v>1.3567043127245402</v>
      </c>
      <c r="IR13">
        <f t="shared" si="146"/>
        <v>0.87548420052857012</v>
      </c>
      <c r="IS13">
        <f t="shared" si="147"/>
        <v>1.66262331430024</v>
      </c>
      <c r="IT13">
        <f t="shared" si="148"/>
        <v>0.2288711250389599</v>
      </c>
      <c r="IU13">
        <f t="shared" si="149"/>
        <v>1.8541318535017302</v>
      </c>
      <c r="IV13">
        <f t="shared" si="150"/>
        <v>0.16564374748147981</v>
      </c>
      <c r="IW13">
        <f t="shared" si="151"/>
        <v>2.6519345103093102</v>
      </c>
      <c r="IX13">
        <f t="shared" si="152"/>
        <v>1.75663761477451</v>
      </c>
      <c r="IY13">
        <f t="shared" si="153"/>
        <v>0.21957685526910498</v>
      </c>
      <c r="IZ13">
        <f t="shared" si="154"/>
        <v>0.15155888680437402</v>
      </c>
      <c r="JA13">
        <f t="shared" si="155"/>
        <v>0.17105578320379999</v>
      </c>
      <c r="JB13">
        <f t="shared" si="156"/>
        <v>1.40447274616436</v>
      </c>
      <c r="JC13">
        <f t="shared" si="157"/>
        <v>0.41345800091402507</v>
      </c>
      <c r="JD13">
        <f t="shared" si="158"/>
        <v>1.056253034603803</v>
      </c>
      <c r="JE13">
        <f t="shared" si="159"/>
        <v>0.11036745240955292</v>
      </c>
      <c r="JF13">
        <f t="shared" si="160"/>
        <v>1.3870967665609721</v>
      </c>
      <c r="JG13">
        <f t="shared" si="161"/>
        <v>0.52234180280900011</v>
      </c>
      <c r="JH13">
        <f t="shared" si="162"/>
        <v>1.0283518136142</v>
      </c>
      <c r="JI13">
        <f t="shared" si="163"/>
        <v>1.0438826092450499</v>
      </c>
      <c r="JJ13">
        <f t="shared" si="164"/>
        <v>0.73993847805120005</v>
      </c>
      <c r="JK13">
        <f t="shared" si="165"/>
        <v>1.4783599085687702</v>
      </c>
      <c r="JL13">
        <f t="shared" si="166"/>
        <v>1.1290319292348598</v>
      </c>
      <c r="JM13">
        <f t="shared" si="167"/>
        <v>1.1990746656527369</v>
      </c>
      <c r="JN13">
        <f t="shared" si="168"/>
        <v>0.57364948395649296</v>
      </c>
      <c r="JO13">
        <f t="shared" si="169"/>
        <v>1.1527520519809999</v>
      </c>
      <c r="JP13">
        <f t="shared" si="170"/>
        <v>0.38690476065836199</v>
      </c>
      <c r="JQ13">
        <f t="shared" si="171"/>
        <v>1.6354591182309401</v>
      </c>
      <c r="JR13">
        <f t="shared" si="172"/>
        <v>0.83111778688329008</v>
      </c>
      <c r="JS13">
        <f t="shared" si="173"/>
        <v>4.6998154564601435E-3</v>
      </c>
      <c r="JT13">
        <f t="shared" si="174"/>
        <v>0.15627735946972976</v>
      </c>
      <c r="JU13">
        <f t="shared" si="175"/>
        <v>0.57189244317890986</v>
      </c>
      <c r="JV13">
        <f t="shared" si="176"/>
        <v>0.880516237468976</v>
      </c>
      <c r="JW13">
        <f t="shared" si="177"/>
        <v>1.58714512673895</v>
      </c>
      <c r="JX13">
        <f t="shared" si="178"/>
        <v>0.99911347087190994</v>
      </c>
      <c r="JY13">
        <f t="shared" si="179"/>
        <v>1.6976882644541003E-2</v>
      </c>
      <c r="JZ13">
        <f t="shared" si="180"/>
        <v>0.23106738654882997</v>
      </c>
      <c r="KA13">
        <f t="shared" si="181"/>
        <v>0.75768002963390102</v>
      </c>
      <c r="KB13">
        <f t="shared" si="182"/>
        <v>1.26640028600624</v>
      </c>
      <c r="KC13">
        <f t="shared" si="183"/>
        <v>4.1713150530118981E-2</v>
      </c>
      <c r="KD13">
        <f t="shared" si="184"/>
        <v>0.41790450537944601</v>
      </c>
      <c r="KE13">
        <f t="shared" si="185"/>
        <v>0.96043021264089012</v>
      </c>
      <c r="KF13">
        <f t="shared" si="186"/>
        <v>0.13261081867367397</v>
      </c>
      <c r="KG13">
        <f t="shared" si="187"/>
        <v>0.77163668342264013</v>
      </c>
      <c r="KH13">
        <f t="shared" si="188"/>
        <v>0.36622788742532403</v>
      </c>
      <c r="KI13">
        <f t="shared" si="189"/>
        <v>0.75519730909560367</v>
      </c>
      <c r="KJ13">
        <f t="shared" si="190"/>
        <v>0.9175933556689102</v>
      </c>
      <c r="KK13">
        <f t="shared" si="191"/>
        <v>0.98739800389206001</v>
      </c>
      <c r="KL13">
        <f t="shared" si="192"/>
        <v>0.419999951771027</v>
      </c>
      <c r="KM13">
        <f t="shared" si="193"/>
        <v>1.0118049844259398</v>
      </c>
      <c r="KN13">
        <f t="shared" si="194"/>
        <v>4.0369938470532996E-2</v>
      </c>
      <c r="KO13">
        <f t="shared" si="195"/>
        <v>0.2003468291545851</v>
      </c>
      <c r="KP13">
        <f t="shared" si="196"/>
        <v>0.11910768490915036</v>
      </c>
      <c r="KQ13">
        <f t="shared" si="197"/>
        <v>0.54806607774159</v>
      </c>
      <c r="KR13">
        <f t="shared" si="198"/>
        <v>2.2667299620970999E-2</v>
      </c>
      <c r="KS13">
        <f t="shared" si="199"/>
        <v>0.17623132606816699</v>
      </c>
    </row>
    <row r="14" spans="1:305" x14ac:dyDescent="0.25">
      <c r="A14" s="2">
        <v>0.77959619652797396</v>
      </c>
      <c r="B14" s="2">
        <v>1.2933748498617701</v>
      </c>
      <c r="C14" s="2">
        <v>-0.50204135061922495</v>
      </c>
      <c r="D14" s="2">
        <v>-2.81553727761922</v>
      </c>
      <c r="E14" s="2">
        <v>1.5074220336163799</v>
      </c>
      <c r="F14" s="2">
        <v>-1.9687945140587499</v>
      </c>
      <c r="G14" s="2">
        <v>-3.7549685197057397E-2</v>
      </c>
      <c r="H14" s="2">
        <v>2.3063436770817298</v>
      </c>
      <c r="I14" s="2">
        <v>0.63071036634908695</v>
      </c>
      <c r="J14" s="2">
        <v>0.44148671704806802</v>
      </c>
      <c r="K14" s="2">
        <v>-1.24796110761799</v>
      </c>
      <c r="L14" s="2">
        <v>1.18098645946968</v>
      </c>
      <c r="M14" s="2">
        <v>-0.26419787162469999</v>
      </c>
      <c r="N14" s="2">
        <v>-0.95152371104893396</v>
      </c>
      <c r="O14" s="2">
        <v>0.25242147719386698</v>
      </c>
      <c r="P14" s="2">
        <v>0.69294539673662903</v>
      </c>
      <c r="Q14" s="2">
        <v>1.3170548109656</v>
      </c>
      <c r="R14" s="2">
        <v>1.90312465083824</v>
      </c>
      <c r="S14" s="2">
        <v>-1.5074710208928499</v>
      </c>
      <c r="T14" s="2">
        <v>0.17402910424988499</v>
      </c>
      <c r="U14" s="2">
        <v>-2.8227820453439398</v>
      </c>
      <c r="V14" s="2">
        <v>0.22662848093093299</v>
      </c>
      <c r="W14" s="2">
        <v>2.3735786421110301E-2</v>
      </c>
      <c r="X14" s="2">
        <v>-1.0517088378852799</v>
      </c>
      <c r="Y14" s="2">
        <v>0.49398878595718099</v>
      </c>
      <c r="Z14" s="2">
        <v>-1.7717671628853</v>
      </c>
      <c r="AA14" s="2">
        <v>0.55559074373962003</v>
      </c>
      <c r="AB14" s="2">
        <v>-1.80860477997977</v>
      </c>
      <c r="AC14" s="2">
        <v>-0.22701070131752099</v>
      </c>
      <c r="AD14" s="2">
        <v>1.14029015191466</v>
      </c>
      <c r="AE14" s="2">
        <v>-1.2128589056755501</v>
      </c>
      <c r="AF14" s="2">
        <v>0.98593505614986499</v>
      </c>
      <c r="AG14" s="2">
        <v>-2.3817603445048898</v>
      </c>
      <c r="AH14" s="2">
        <v>0.23457180554988699</v>
      </c>
      <c r="AI14" s="2">
        <v>-7.3309756697893094E-2</v>
      </c>
      <c r="AJ14" s="2">
        <v>-2.1310186256158299</v>
      </c>
      <c r="AK14" s="2">
        <v>1.7885054857409299</v>
      </c>
      <c r="AL14" s="2">
        <v>0.39622684731112701</v>
      </c>
      <c r="AM14" s="2">
        <v>0.17264593714658</v>
      </c>
      <c r="AN14" s="2">
        <v>0.24459700058709599</v>
      </c>
      <c r="AO14" s="2">
        <v>-5.2117595475650001E-2</v>
      </c>
      <c r="AP14" s="2">
        <v>0.28538795375366</v>
      </c>
      <c r="AQ14" s="2">
        <v>-0.85474901630215705</v>
      </c>
      <c r="AR14" s="2">
        <v>-1.1324105115156</v>
      </c>
      <c r="AS14" s="2">
        <v>0.67691200369486704</v>
      </c>
      <c r="AT14" s="2">
        <v>0.370078939037565</v>
      </c>
      <c r="AU14" s="2">
        <v>-1.1017862969951799</v>
      </c>
      <c r="AV14" s="2">
        <v>-0.60373404292157296</v>
      </c>
      <c r="AW14" s="2">
        <v>1.7195585354654399</v>
      </c>
      <c r="AX14" s="2">
        <v>-0.87967474172668103</v>
      </c>
      <c r="AY14" s="2">
        <v>0.54948709622811098</v>
      </c>
      <c r="AZ14" s="2">
        <v>-2.8005520395677901</v>
      </c>
      <c r="BA14" s="2">
        <v>0.419971282568952</v>
      </c>
      <c r="BB14" s="2">
        <v>0.27110084976701598</v>
      </c>
      <c r="BC14" s="2">
        <v>-3.14115147806756</v>
      </c>
      <c r="BD14" s="2">
        <v>-1.44739735580267</v>
      </c>
      <c r="BE14" s="2">
        <v>-0.45095218709170398</v>
      </c>
      <c r="BF14" s="2">
        <v>-1.2841015496856401</v>
      </c>
      <c r="BG14" s="2">
        <v>-0.59819165514407802</v>
      </c>
      <c r="BH14" s="2">
        <v>1.3537859998066299</v>
      </c>
      <c r="BI14" s="2">
        <v>1.52264801630833</v>
      </c>
      <c r="BJ14" s="2">
        <v>0.54679409560117398</v>
      </c>
      <c r="BK14" s="2">
        <v>0.95748202057604903</v>
      </c>
      <c r="BL14" s="2">
        <v>0.59022022078493896</v>
      </c>
      <c r="BM14" s="2">
        <v>0.54978309176443696</v>
      </c>
      <c r="BN14" s="2">
        <v>-2.32483573861475</v>
      </c>
      <c r="BO14" s="2">
        <v>0.73599618218897001</v>
      </c>
      <c r="BP14" s="2">
        <v>0.90748930985041898</v>
      </c>
      <c r="BQ14" s="2">
        <v>-1.24008224733301</v>
      </c>
      <c r="BR14" s="2">
        <v>-1.4357702389696201</v>
      </c>
      <c r="BS14" s="2">
        <v>-1.1794923436582301</v>
      </c>
      <c r="BT14" s="2">
        <v>1.52332977920084</v>
      </c>
      <c r="BU14" s="2">
        <v>-7.2799149227730203E-2</v>
      </c>
      <c r="BV14" s="2">
        <v>0.48367799493763203</v>
      </c>
      <c r="BW14" s="2">
        <v>0.54337088343332196</v>
      </c>
      <c r="BX14" s="2">
        <v>-6.5237014911653707E-2</v>
      </c>
      <c r="BY14" s="2">
        <v>1.1941132123470899</v>
      </c>
      <c r="BZ14" s="2">
        <v>1.32928075467615</v>
      </c>
      <c r="CA14" s="2">
        <v>1.7236296026556801</v>
      </c>
      <c r="CB14" s="2">
        <v>-1.43648634900017</v>
      </c>
      <c r="CC14" s="2">
        <v>1.66676037938711</v>
      </c>
      <c r="CD14" s="2">
        <v>-1.4805076498020999</v>
      </c>
      <c r="CE14" s="2">
        <v>-0.730954964970848</v>
      </c>
      <c r="CF14" s="2">
        <v>-0.51513686380261803</v>
      </c>
      <c r="CG14" s="2">
        <v>0.74542921803079798</v>
      </c>
      <c r="CH14" s="2">
        <v>0.32411044347592599</v>
      </c>
      <c r="CI14" s="2">
        <v>0.909220036368386</v>
      </c>
      <c r="CJ14" s="2">
        <v>0.89503693395026396</v>
      </c>
      <c r="CK14" s="2">
        <v>-0.34759287280456902</v>
      </c>
      <c r="CL14" s="2">
        <v>0.94864051065807897</v>
      </c>
      <c r="CM14" s="2">
        <v>1.9723702146369499</v>
      </c>
      <c r="CN14" s="2">
        <v>7.8098475737122294E-2</v>
      </c>
      <c r="CO14" s="2">
        <v>-5.8624938425076503E-2</v>
      </c>
      <c r="CP14" s="2">
        <v>-0.14976896215301599</v>
      </c>
      <c r="CQ14" s="2">
        <v>-0.12342006242947599</v>
      </c>
      <c r="CR14" s="2">
        <v>-0.40383565658466197</v>
      </c>
      <c r="CS14" s="2">
        <v>-3.3308719743303601</v>
      </c>
      <c r="CT14" s="2">
        <v>2.3872469855560601</v>
      </c>
      <c r="CU14" s="2">
        <v>-0.41354333061867499</v>
      </c>
      <c r="CV14" s="2">
        <v>-1.2702087880495601</v>
      </c>
      <c r="CX14">
        <f t="shared" si="0"/>
        <v>0.54469689652797393</v>
      </c>
      <c r="CY14">
        <f t="shared" si="1"/>
        <v>1.4697819198617701</v>
      </c>
      <c r="CZ14">
        <f t="shared" si="2"/>
        <v>-0.97275357061922496</v>
      </c>
      <c r="DA14">
        <f t="shared" si="3"/>
        <v>-0.3673447776192198</v>
      </c>
      <c r="DB14">
        <f t="shared" si="4"/>
        <v>0.73464741361637997</v>
      </c>
      <c r="DC14">
        <f t="shared" si="5"/>
        <v>-0.27193461405874997</v>
      </c>
      <c r="DD14">
        <f t="shared" si="6"/>
        <v>-0.81431796519705735</v>
      </c>
      <c r="DE14">
        <f t="shared" si="7"/>
        <v>0.52116527708172988</v>
      </c>
      <c r="DF14">
        <f t="shared" si="8"/>
        <v>-0.7414766336509131</v>
      </c>
      <c r="DG14">
        <f t="shared" si="9"/>
        <v>0.95685524704806801</v>
      </c>
      <c r="DH14">
        <f t="shared" si="10"/>
        <v>-1.38039315761799</v>
      </c>
      <c r="DI14">
        <f t="shared" si="11"/>
        <v>1.5909471794696799</v>
      </c>
      <c r="DJ14">
        <f t="shared" si="12"/>
        <v>0.34509380837530002</v>
      </c>
      <c r="DK14">
        <f t="shared" si="13"/>
        <v>0.45804878895106593</v>
      </c>
      <c r="DL14">
        <f t="shared" si="14"/>
        <v>0.23636101719386698</v>
      </c>
      <c r="DM14">
        <f t="shared" si="15"/>
        <v>4.2415896736629044E-2</v>
      </c>
      <c r="DN14">
        <f t="shared" si="16"/>
        <v>1.2625033119656</v>
      </c>
      <c r="DO14">
        <f t="shared" si="17"/>
        <v>2.3361055308382399</v>
      </c>
      <c r="DP14">
        <f t="shared" si="18"/>
        <v>-1.1702437508928498</v>
      </c>
      <c r="DQ14">
        <f t="shared" si="19"/>
        <v>0.15792483824988499</v>
      </c>
      <c r="DR14">
        <f t="shared" si="20"/>
        <v>-0.64244884534393965</v>
      </c>
      <c r="DS14">
        <f t="shared" si="21"/>
        <v>-1.0467090190690671</v>
      </c>
      <c r="DT14">
        <f t="shared" si="22"/>
        <v>0.65812925642111031</v>
      </c>
      <c r="DU14">
        <f t="shared" si="23"/>
        <v>-0.72008737788527988</v>
      </c>
      <c r="DV14">
        <f t="shared" si="24"/>
        <v>-0.17064116404281904</v>
      </c>
      <c r="DW14">
        <f t="shared" si="25"/>
        <v>-0.87061867288530004</v>
      </c>
      <c r="DX14">
        <f t="shared" si="26"/>
        <v>2.154609373962002E-2</v>
      </c>
      <c r="DY14">
        <f t="shared" si="27"/>
        <v>-1.1223149599797699</v>
      </c>
      <c r="DZ14">
        <f t="shared" si="28"/>
        <v>-0.118096881317521</v>
      </c>
      <c r="EA14">
        <f t="shared" si="29"/>
        <v>0.56066059191466</v>
      </c>
      <c r="EB14">
        <f t="shared" si="30"/>
        <v>-0.46134347567555012</v>
      </c>
      <c r="EC14">
        <f t="shared" si="31"/>
        <v>0.33564584614986503</v>
      </c>
      <c r="ED14">
        <f t="shared" si="32"/>
        <v>-1.8490477345048899</v>
      </c>
      <c r="EE14">
        <f t="shared" si="33"/>
        <v>-9.4671444501130131E-3</v>
      </c>
      <c r="EF14">
        <f t="shared" si="34"/>
        <v>-1.0472691966978931</v>
      </c>
      <c r="EG14">
        <f t="shared" si="35"/>
        <v>-0.25859722561582998</v>
      </c>
      <c r="EH14">
        <f t="shared" si="36"/>
        <v>1.0924396657409301</v>
      </c>
      <c r="EI14">
        <f t="shared" si="37"/>
        <v>-0.23284329268887305</v>
      </c>
      <c r="EJ14">
        <f t="shared" si="38"/>
        <v>-1.00167676285342</v>
      </c>
      <c r="EK14">
        <f t="shared" si="39"/>
        <v>-1.1023386994129041</v>
      </c>
      <c r="EL14">
        <f t="shared" si="40"/>
        <v>-0.69321916547564999</v>
      </c>
      <c r="EM14">
        <f t="shared" si="41"/>
        <v>-1.7517076246340024E-2</v>
      </c>
      <c r="EN14">
        <f t="shared" si="42"/>
        <v>-0.98203778630215699</v>
      </c>
      <c r="EO14">
        <f t="shared" si="43"/>
        <v>-0.99737289151560005</v>
      </c>
      <c r="EP14">
        <f t="shared" si="44"/>
        <v>-1.036917796305133</v>
      </c>
      <c r="EQ14">
        <f t="shared" si="45"/>
        <v>1.0874678790375649</v>
      </c>
      <c r="ER14">
        <f t="shared" si="46"/>
        <v>-0.66843192699517995</v>
      </c>
      <c r="ES14">
        <f t="shared" si="47"/>
        <v>-8.3932292921573004E-2</v>
      </c>
      <c r="ET14">
        <f t="shared" si="48"/>
        <v>0.69134133546543985</v>
      </c>
      <c r="EU14">
        <f t="shared" si="49"/>
        <v>0.97623395827331905</v>
      </c>
      <c r="EV14">
        <f t="shared" si="50"/>
        <v>-0.584307303771889</v>
      </c>
      <c r="EW14">
        <f t="shared" si="51"/>
        <v>-2.09154714956779</v>
      </c>
      <c r="EX14">
        <f t="shared" si="52"/>
        <v>1.539870482568952</v>
      </c>
      <c r="EY14">
        <f t="shared" si="53"/>
        <v>0.55406148976701597</v>
      </c>
      <c r="EZ14">
        <f t="shared" si="54"/>
        <v>-2.9845617380675602</v>
      </c>
      <c r="FA14">
        <f t="shared" si="55"/>
        <v>-0.93927050580267002</v>
      </c>
      <c r="FB14">
        <f t="shared" si="56"/>
        <v>0.24658243290829601</v>
      </c>
      <c r="FC14">
        <f t="shared" si="57"/>
        <v>-0.88392478968564003</v>
      </c>
      <c r="FD14">
        <f t="shared" si="58"/>
        <v>-1.1696123351440781</v>
      </c>
      <c r="FE14">
        <f t="shared" si="59"/>
        <v>0.82515163980662998</v>
      </c>
      <c r="FF14">
        <f t="shared" si="60"/>
        <v>1.4678307043083301</v>
      </c>
      <c r="FG14">
        <f t="shared" si="61"/>
        <v>1.154337105601174</v>
      </c>
      <c r="FH14">
        <f t="shared" si="62"/>
        <v>5.039846057604902E-2</v>
      </c>
      <c r="FI14">
        <f t="shared" si="63"/>
        <v>-0.76268677921506112</v>
      </c>
      <c r="FJ14">
        <f t="shared" si="64"/>
        <v>-0.240057478235563</v>
      </c>
      <c r="FK14">
        <f t="shared" si="65"/>
        <v>-1.6077070286147501</v>
      </c>
      <c r="FL14">
        <f t="shared" si="66"/>
        <v>1.19604696218897</v>
      </c>
      <c r="FM14">
        <f t="shared" si="67"/>
        <v>0.67130870985041902</v>
      </c>
      <c r="FN14">
        <f t="shared" si="68"/>
        <v>-1.2897012023330099</v>
      </c>
      <c r="FO14">
        <f t="shared" si="69"/>
        <v>-0.14497603896962019</v>
      </c>
      <c r="FP14">
        <f t="shared" si="70"/>
        <v>-0.76804832365823006</v>
      </c>
      <c r="FQ14">
        <f t="shared" si="71"/>
        <v>-0.43148172079915992</v>
      </c>
      <c r="FR14">
        <f t="shared" si="72"/>
        <v>0.70560324077226977</v>
      </c>
      <c r="FS14">
        <f t="shared" si="73"/>
        <v>-1.5324404050623679</v>
      </c>
      <c r="FT14">
        <f t="shared" si="74"/>
        <v>-1.110114616566678</v>
      </c>
      <c r="FU14">
        <f t="shared" si="75"/>
        <v>-0.83718749491165367</v>
      </c>
      <c r="FV14">
        <f t="shared" si="76"/>
        <v>0.59918592234708989</v>
      </c>
      <c r="FW14">
        <f t="shared" si="77"/>
        <v>0.72929853467615002</v>
      </c>
      <c r="FX14">
        <f t="shared" si="78"/>
        <v>0.56770350265568004</v>
      </c>
      <c r="FY14">
        <f t="shared" si="79"/>
        <v>-1.58472458900017</v>
      </c>
      <c r="FZ14">
        <f t="shared" si="80"/>
        <v>0.66489837938710994</v>
      </c>
      <c r="GA14">
        <f t="shared" si="81"/>
        <v>-1.9076119598021</v>
      </c>
      <c r="GB14">
        <f t="shared" si="82"/>
        <v>-2.124999964970848</v>
      </c>
      <c r="GC14">
        <f t="shared" si="83"/>
        <v>-0.73155356380261805</v>
      </c>
      <c r="GD14">
        <f t="shared" si="84"/>
        <v>0.62378228803079794</v>
      </c>
      <c r="GE14">
        <f t="shared" si="85"/>
        <v>-0.80857815652407405</v>
      </c>
      <c r="GF14">
        <f t="shared" si="86"/>
        <v>0.358825826368386</v>
      </c>
      <c r="GG14">
        <f t="shared" si="87"/>
        <v>0.70781066395026393</v>
      </c>
      <c r="GH14">
        <f t="shared" si="88"/>
        <v>-0.29483989180456904</v>
      </c>
      <c r="GI14">
        <f t="shared" si="89"/>
        <v>1.008540929658079</v>
      </c>
      <c r="GJ14">
        <f t="shared" si="90"/>
        <v>0.35289891463694989</v>
      </c>
      <c r="GK14">
        <f t="shared" si="91"/>
        <v>0.6746287057371223</v>
      </c>
      <c r="GL14">
        <f t="shared" si="92"/>
        <v>-4.3757426425076504E-2</v>
      </c>
      <c r="GM14">
        <f t="shared" si="93"/>
        <v>-1.0578462921530161</v>
      </c>
      <c r="GN14">
        <f t="shared" si="94"/>
        <v>-0.41907133242947603</v>
      </c>
      <c r="GO14">
        <f t="shared" si="95"/>
        <v>-0.47990146258466199</v>
      </c>
      <c r="GP14">
        <f t="shared" si="96"/>
        <v>-1.7208816743303601</v>
      </c>
      <c r="GQ14">
        <f t="shared" si="97"/>
        <v>1.6844123255560599</v>
      </c>
      <c r="GR14">
        <f t="shared" si="98"/>
        <v>-0.59389479061867501</v>
      </c>
      <c r="GS14">
        <f t="shared" si="99"/>
        <v>-1.20585372004956</v>
      </c>
      <c r="GX14">
        <f t="shared" si="100"/>
        <v>0.54469689652797393</v>
      </c>
      <c r="GY14">
        <f t="shared" si="101"/>
        <v>1.4697819198617701</v>
      </c>
      <c r="GZ14">
        <f t="shared" si="102"/>
        <v>0.97275357061922496</v>
      </c>
      <c r="HA14">
        <f t="shared" si="103"/>
        <v>0.3673447776192198</v>
      </c>
      <c r="HB14">
        <f t="shared" si="104"/>
        <v>0.73464741361637997</v>
      </c>
      <c r="HC14">
        <f t="shared" si="105"/>
        <v>0.27193461405874997</v>
      </c>
      <c r="HD14">
        <f t="shared" si="106"/>
        <v>0.81431796519705735</v>
      </c>
      <c r="HE14">
        <f t="shared" si="107"/>
        <v>0.52116527708172988</v>
      </c>
      <c r="HF14">
        <f t="shared" si="108"/>
        <v>0.7414766336509131</v>
      </c>
      <c r="HG14">
        <f t="shared" si="109"/>
        <v>0.95685524704806801</v>
      </c>
      <c r="HH14">
        <f t="shared" si="110"/>
        <v>1.38039315761799</v>
      </c>
      <c r="HI14">
        <f t="shared" si="111"/>
        <v>1.5909471794696799</v>
      </c>
      <c r="HJ14">
        <f t="shared" si="112"/>
        <v>0.34509380837530002</v>
      </c>
      <c r="HK14">
        <f t="shared" si="113"/>
        <v>0.45804878895106593</v>
      </c>
      <c r="HL14">
        <f t="shared" si="114"/>
        <v>0.23636101719386698</v>
      </c>
      <c r="HM14">
        <f t="shared" si="115"/>
        <v>4.2415896736629044E-2</v>
      </c>
      <c r="HN14">
        <f t="shared" si="116"/>
        <v>1.2625033119656</v>
      </c>
      <c r="HO14">
        <f t="shared" si="117"/>
        <v>2.3361055308382399</v>
      </c>
      <c r="HP14">
        <f t="shared" si="118"/>
        <v>1.1702437508928498</v>
      </c>
      <c r="HQ14">
        <f t="shared" si="119"/>
        <v>0.15792483824988499</v>
      </c>
      <c r="HR14">
        <f t="shared" si="120"/>
        <v>0.64244884534393965</v>
      </c>
      <c r="HS14">
        <f t="shared" si="121"/>
        <v>1.0467090190690671</v>
      </c>
      <c r="HT14">
        <f t="shared" si="122"/>
        <v>0.65812925642111031</v>
      </c>
      <c r="HU14">
        <f t="shared" si="123"/>
        <v>0.72008737788527988</v>
      </c>
      <c r="HV14">
        <f t="shared" si="124"/>
        <v>0.17064116404281904</v>
      </c>
      <c r="HW14">
        <f t="shared" si="125"/>
        <v>0.87061867288530004</v>
      </c>
      <c r="HX14">
        <f t="shared" si="126"/>
        <v>2.154609373962002E-2</v>
      </c>
      <c r="HY14">
        <f t="shared" si="127"/>
        <v>1.1223149599797699</v>
      </c>
      <c r="HZ14">
        <f t="shared" si="128"/>
        <v>0.118096881317521</v>
      </c>
      <c r="IA14">
        <f t="shared" si="129"/>
        <v>0.56066059191466</v>
      </c>
      <c r="IB14">
        <f t="shared" si="130"/>
        <v>0.46134347567555012</v>
      </c>
      <c r="IC14">
        <f t="shared" si="131"/>
        <v>0.33564584614986503</v>
      </c>
      <c r="ID14">
        <f t="shared" si="132"/>
        <v>1.8490477345048899</v>
      </c>
      <c r="IE14">
        <f t="shared" si="133"/>
        <v>9.4671444501130131E-3</v>
      </c>
      <c r="IF14">
        <f t="shared" si="134"/>
        <v>1.0472691966978931</v>
      </c>
      <c r="IG14">
        <f t="shared" si="135"/>
        <v>0.25859722561582998</v>
      </c>
      <c r="IH14">
        <f t="shared" si="136"/>
        <v>1.0924396657409301</v>
      </c>
      <c r="II14">
        <f t="shared" si="137"/>
        <v>0.23284329268887305</v>
      </c>
      <c r="IJ14">
        <f t="shared" si="138"/>
        <v>1.00167676285342</v>
      </c>
      <c r="IK14">
        <f t="shared" si="139"/>
        <v>1.1023386994129041</v>
      </c>
      <c r="IL14">
        <f t="shared" si="140"/>
        <v>0.69321916547564999</v>
      </c>
      <c r="IM14">
        <f t="shared" si="141"/>
        <v>1.7517076246340024E-2</v>
      </c>
      <c r="IN14">
        <f t="shared" si="142"/>
        <v>0.98203778630215699</v>
      </c>
      <c r="IO14">
        <f t="shared" si="143"/>
        <v>0.99737289151560005</v>
      </c>
      <c r="IP14">
        <f t="shared" si="144"/>
        <v>1.036917796305133</v>
      </c>
      <c r="IQ14">
        <f t="shared" si="145"/>
        <v>1.0874678790375649</v>
      </c>
      <c r="IR14">
        <f t="shared" si="146"/>
        <v>0.66843192699517995</v>
      </c>
      <c r="IS14">
        <f t="shared" si="147"/>
        <v>8.3932292921573004E-2</v>
      </c>
      <c r="IT14">
        <f t="shared" si="148"/>
        <v>0.69134133546543985</v>
      </c>
      <c r="IU14">
        <f t="shared" si="149"/>
        <v>0.97623395827331905</v>
      </c>
      <c r="IV14">
        <f t="shared" si="150"/>
        <v>0.584307303771889</v>
      </c>
      <c r="IW14">
        <f t="shared" si="151"/>
        <v>2.09154714956779</v>
      </c>
      <c r="IX14">
        <f t="shared" si="152"/>
        <v>1.539870482568952</v>
      </c>
      <c r="IY14">
        <f t="shared" si="153"/>
        <v>0.55406148976701597</v>
      </c>
      <c r="IZ14">
        <f t="shared" si="154"/>
        <v>2.9845617380675602</v>
      </c>
      <c r="JA14">
        <f t="shared" si="155"/>
        <v>0.93927050580267002</v>
      </c>
      <c r="JB14">
        <f t="shared" si="156"/>
        <v>0.24658243290829601</v>
      </c>
      <c r="JC14">
        <f t="shared" si="157"/>
        <v>0.88392478968564003</v>
      </c>
      <c r="JD14">
        <f t="shared" si="158"/>
        <v>1.1696123351440781</v>
      </c>
      <c r="JE14">
        <f t="shared" si="159"/>
        <v>0.82515163980662998</v>
      </c>
      <c r="JF14">
        <f t="shared" si="160"/>
        <v>1.4678307043083301</v>
      </c>
      <c r="JG14">
        <f t="shared" si="161"/>
        <v>1.154337105601174</v>
      </c>
      <c r="JH14">
        <f t="shared" si="162"/>
        <v>5.039846057604902E-2</v>
      </c>
      <c r="JI14">
        <f t="shared" si="163"/>
        <v>0.76268677921506112</v>
      </c>
      <c r="JJ14">
        <f t="shared" si="164"/>
        <v>0.240057478235563</v>
      </c>
      <c r="JK14">
        <f t="shared" si="165"/>
        <v>1.6077070286147501</v>
      </c>
      <c r="JL14">
        <f t="shared" si="166"/>
        <v>1.19604696218897</v>
      </c>
      <c r="JM14">
        <f t="shared" si="167"/>
        <v>0.67130870985041902</v>
      </c>
      <c r="JN14">
        <f t="shared" si="168"/>
        <v>1.2897012023330099</v>
      </c>
      <c r="JO14">
        <f t="shared" si="169"/>
        <v>0.14497603896962019</v>
      </c>
      <c r="JP14">
        <f t="shared" si="170"/>
        <v>0.76804832365823006</v>
      </c>
      <c r="JQ14">
        <f t="shared" si="171"/>
        <v>0.43148172079915992</v>
      </c>
      <c r="JR14">
        <f t="shared" si="172"/>
        <v>0.70560324077226977</v>
      </c>
      <c r="JS14">
        <f t="shared" si="173"/>
        <v>1.5324404050623679</v>
      </c>
      <c r="JT14">
        <f t="shared" si="174"/>
        <v>1.110114616566678</v>
      </c>
      <c r="JU14">
        <f t="shared" si="175"/>
        <v>0.83718749491165367</v>
      </c>
      <c r="JV14">
        <f t="shared" si="176"/>
        <v>0.59918592234708989</v>
      </c>
      <c r="JW14">
        <f t="shared" si="177"/>
        <v>0.72929853467615002</v>
      </c>
      <c r="JX14">
        <f t="shared" si="178"/>
        <v>0.56770350265568004</v>
      </c>
      <c r="JY14">
        <f t="shared" si="179"/>
        <v>1.58472458900017</v>
      </c>
      <c r="JZ14">
        <f t="shared" si="180"/>
        <v>0.66489837938710994</v>
      </c>
      <c r="KA14">
        <f t="shared" si="181"/>
        <v>1.9076119598021</v>
      </c>
      <c r="KB14">
        <f t="shared" si="182"/>
        <v>2.124999964970848</v>
      </c>
      <c r="KC14">
        <f t="shared" si="183"/>
        <v>0.73155356380261805</v>
      </c>
      <c r="KD14">
        <f t="shared" si="184"/>
        <v>0.62378228803079794</v>
      </c>
      <c r="KE14">
        <f t="shared" si="185"/>
        <v>0.80857815652407405</v>
      </c>
      <c r="KF14">
        <f t="shared" si="186"/>
        <v>0.358825826368386</v>
      </c>
      <c r="KG14">
        <f t="shared" si="187"/>
        <v>0.70781066395026393</v>
      </c>
      <c r="KH14">
        <f t="shared" si="188"/>
        <v>0.29483989180456904</v>
      </c>
      <c r="KI14">
        <f t="shared" si="189"/>
        <v>1.008540929658079</v>
      </c>
      <c r="KJ14">
        <f t="shared" si="190"/>
        <v>0.35289891463694989</v>
      </c>
      <c r="KK14">
        <f t="shared" si="191"/>
        <v>0.6746287057371223</v>
      </c>
      <c r="KL14">
        <f t="shared" si="192"/>
        <v>4.3757426425076504E-2</v>
      </c>
      <c r="KM14">
        <f t="shared" si="193"/>
        <v>1.0578462921530161</v>
      </c>
      <c r="KN14">
        <f t="shared" si="194"/>
        <v>0.41907133242947603</v>
      </c>
      <c r="KO14">
        <f t="shared" si="195"/>
        <v>0.47990146258466199</v>
      </c>
      <c r="KP14">
        <f t="shared" si="196"/>
        <v>1.7208816743303601</v>
      </c>
      <c r="KQ14">
        <f t="shared" si="197"/>
        <v>1.6844123255560599</v>
      </c>
      <c r="KR14">
        <f t="shared" si="198"/>
        <v>0.59389479061867501</v>
      </c>
      <c r="KS14">
        <f t="shared" si="199"/>
        <v>1.20585372004956</v>
      </c>
    </row>
    <row r="15" spans="1:305" x14ac:dyDescent="0.25">
      <c r="A15" s="2">
        <v>-1.1008215837539299</v>
      </c>
      <c r="B15" s="2">
        <v>0.29812432519383703</v>
      </c>
      <c r="C15" s="2">
        <v>-0.62476415570375698</v>
      </c>
      <c r="D15" s="2">
        <v>-1.35813654043961</v>
      </c>
      <c r="E15" s="2">
        <v>1.30326416547712</v>
      </c>
      <c r="F15" s="2">
        <v>-0.91443925307413099</v>
      </c>
      <c r="G15" s="2">
        <v>-1.14944474646163</v>
      </c>
      <c r="H15" s="2">
        <v>2.62484373624714</v>
      </c>
      <c r="I15" s="2">
        <v>2.4127528428150899</v>
      </c>
      <c r="J15" s="2">
        <v>6.2571027098765303E-2</v>
      </c>
      <c r="K15" s="2">
        <v>-1.6262953213353799</v>
      </c>
      <c r="L15" s="2">
        <v>0.21922587603319099</v>
      </c>
      <c r="M15" s="2">
        <v>-0.62312914378509698</v>
      </c>
      <c r="N15" s="2">
        <v>-1.07386145041043</v>
      </c>
      <c r="O15" s="2">
        <v>-0.975635448199619</v>
      </c>
      <c r="P15" s="2">
        <v>0.54325090658138298</v>
      </c>
      <c r="Q15" s="2">
        <v>0.97183576259770499</v>
      </c>
      <c r="R15" s="2">
        <v>-0.86285224026376695</v>
      </c>
      <c r="S15" s="2">
        <v>-1.6214538008551</v>
      </c>
      <c r="T15" s="2">
        <v>-0.97582131137523898</v>
      </c>
      <c r="U15" s="2">
        <v>-2.2868511527168298</v>
      </c>
      <c r="V15" s="2">
        <v>1.8818560092999399</v>
      </c>
      <c r="W15" s="2">
        <v>1.29432112772853</v>
      </c>
      <c r="X15" s="2">
        <v>1.5691060042587801</v>
      </c>
      <c r="Y15" s="2">
        <v>-0.10721415036064499</v>
      </c>
      <c r="Z15" s="2">
        <v>-0.210131901277469</v>
      </c>
      <c r="AA15" s="2">
        <v>2.2213846828424599</v>
      </c>
      <c r="AB15" s="2">
        <v>-1.6731536652779799</v>
      </c>
      <c r="AC15" s="2">
        <v>-0.282291622931306</v>
      </c>
      <c r="AD15" s="2">
        <v>1.3231518717506301</v>
      </c>
      <c r="AE15" s="2">
        <v>-0.63290347268144798</v>
      </c>
      <c r="AF15" s="2">
        <v>-1.2203849933803901</v>
      </c>
      <c r="AG15" s="2">
        <v>-2.3812109708729801</v>
      </c>
      <c r="AH15" s="2">
        <v>0.59450464073353904</v>
      </c>
      <c r="AI15" s="2">
        <v>0.35872276550479398</v>
      </c>
      <c r="AJ15" s="2">
        <v>-2.11070304643955</v>
      </c>
      <c r="AK15" s="2">
        <v>2.1947281040396902</v>
      </c>
      <c r="AL15" s="2">
        <v>0.46912951681068399</v>
      </c>
      <c r="AM15" s="2">
        <v>1.98197331403526</v>
      </c>
      <c r="AN15" s="2">
        <v>-1.1172134955587101</v>
      </c>
      <c r="AO15" s="2">
        <v>-1.41745766360093</v>
      </c>
      <c r="AP15" s="2">
        <v>6.1477589675267501E-2</v>
      </c>
      <c r="AQ15" s="2">
        <v>-2.2193550172567802</v>
      </c>
      <c r="AR15" s="2">
        <v>-0.67732561485697396</v>
      </c>
      <c r="AS15" s="2">
        <v>-0.65177540992240002</v>
      </c>
      <c r="AT15" s="2">
        <v>1.07706589851544</v>
      </c>
      <c r="AU15" s="2">
        <v>0.22505542385931401</v>
      </c>
      <c r="AV15" s="2">
        <v>-0.44203380743328102</v>
      </c>
      <c r="AW15" s="2">
        <v>1.1133603567469801</v>
      </c>
      <c r="AX15" s="2">
        <v>-0.68662090243176399</v>
      </c>
      <c r="AY15" s="2">
        <v>2.2811735715219501</v>
      </c>
      <c r="AZ15" s="2">
        <v>-1.0919664473022801</v>
      </c>
      <c r="BA15" s="2">
        <v>-1.39398277490222</v>
      </c>
      <c r="BB15" s="2">
        <v>0.110092081171383</v>
      </c>
      <c r="BC15" s="2">
        <v>-2.4581227292915901</v>
      </c>
      <c r="BD15" s="2">
        <v>-2.2266147242749299</v>
      </c>
      <c r="BE15" s="2">
        <v>-2.3199686424991102</v>
      </c>
      <c r="BF15" s="2">
        <v>-0.462389291863046</v>
      </c>
      <c r="BG15" s="2">
        <v>-2.5643211786285902</v>
      </c>
      <c r="BH15" s="2">
        <v>-0.47578103343568101</v>
      </c>
      <c r="BI15" s="2">
        <v>1.29627132980161</v>
      </c>
      <c r="BJ15" s="2">
        <v>1.7962693415486399</v>
      </c>
      <c r="BK15" s="2">
        <v>1.2854527293312601</v>
      </c>
      <c r="BL15" s="2">
        <v>-0.22867818158518699</v>
      </c>
      <c r="BM15" s="2">
        <v>-1.0203985280719801</v>
      </c>
      <c r="BN15" s="2">
        <v>2.3233543832127901</v>
      </c>
      <c r="BO15" s="2">
        <v>-0.11325256741897199</v>
      </c>
      <c r="BP15" s="2">
        <v>1.04264992729175</v>
      </c>
      <c r="BQ15" s="2">
        <v>-0.55669643694670201</v>
      </c>
      <c r="BR15" s="2">
        <v>-0.31599320659998398</v>
      </c>
      <c r="BS15" s="2">
        <v>-1.2814903325642899</v>
      </c>
      <c r="BT15" s="2">
        <v>2.3673668113431199</v>
      </c>
      <c r="BU15" s="2">
        <v>-0.24555146932976399</v>
      </c>
      <c r="BV15" s="2">
        <v>3.9487947244100097E-3</v>
      </c>
      <c r="BW15" s="2">
        <v>0.60444339991372298</v>
      </c>
      <c r="BX15" s="2">
        <v>-0.58658981281659195</v>
      </c>
      <c r="BY15" s="2">
        <v>0.71917544579015702</v>
      </c>
      <c r="BZ15" s="2">
        <v>-0.84489236953688895</v>
      </c>
      <c r="CA15" s="2">
        <v>0.47928590705588803</v>
      </c>
      <c r="CB15" s="2">
        <v>-1.5545408254400801</v>
      </c>
      <c r="CC15" s="2">
        <v>1.51264958630968</v>
      </c>
      <c r="CD15" s="2">
        <v>-0.88514758759406997</v>
      </c>
      <c r="CE15" s="2">
        <v>1.33470864083639</v>
      </c>
      <c r="CF15" s="2">
        <v>-1.1666021250509</v>
      </c>
      <c r="CG15" s="2">
        <v>-1.13374858831507</v>
      </c>
      <c r="CH15" s="2">
        <v>2.0489482810204902</v>
      </c>
      <c r="CI15" s="2">
        <v>0.1013444823925</v>
      </c>
      <c r="CJ15" s="2">
        <v>1.39512073684344</v>
      </c>
      <c r="CK15" s="2">
        <v>0.88623792833446202</v>
      </c>
      <c r="CL15" s="2">
        <v>0.92303023241483195</v>
      </c>
      <c r="CM15" s="2">
        <v>1.2307485275043699</v>
      </c>
      <c r="CN15" s="2">
        <v>0.55540555900839705</v>
      </c>
      <c r="CO15" s="2">
        <v>-0.23832296336525</v>
      </c>
      <c r="CP15" s="2">
        <v>0.16153721009918101</v>
      </c>
      <c r="CQ15" s="2">
        <v>0.145526716156991</v>
      </c>
      <c r="CR15" s="2">
        <v>-0.99025440274341003</v>
      </c>
      <c r="CS15" s="2">
        <v>-0.63150116789001898</v>
      </c>
      <c r="CT15" s="2">
        <v>2.08689074307091</v>
      </c>
      <c r="CU15" s="2">
        <v>-1.3797691057814001</v>
      </c>
      <c r="CV15" s="2">
        <v>-1.65989289768554</v>
      </c>
      <c r="CX15">
        <f t="shared" si="0"/>
        <v>-1.6544026337539299</v>
      </c>
      <c r="CY15">
        <f t="shared" si="1"/>
        <v>-0.58989470480616302</v>
      </c>
      <c r="CZ15">
        <f t="shared" si="2"/>
        <v>-0.42943331570375698</v>
      </c>
      <c r="DA15">
        <f t="shared" si="3"/>
        <v>0.44795225956038998</v>
      </c>
      <c r="DB15">
        <f t="shared" si="4"/>
        <v>0.29983096547712007</v>
      </c>
      <c r="DC15">
        <f t="shared" si="5"/>
        <v>0.39143774692586897</v>
      </c>
      <c r="DD15">
        <f t="shared" si="6"/>
        <v>-1.2066597714616301</v>
      </c>
      <c r="DE15">
        <f t="shared" si="7"/>
        <v>0.95427523624714006</v>
      </c>
      <c r="DF15">
        <f t="shared" si="8"/>
        <v>1.74974658281509</v>
      </c>
      <c r="DG15">
        <f t="shared" si="9"/>
        <v>-0.11855149290123471</v>
      </c>
      <c r="DH15">
        <f t="shared" si="10"/>
        <v>-0.79361640133537992</v>
      </c>
      <c r="DI15">
        <f t="shared" si="11"/>
        <v>-0.69533026396680897</v>
      </c>
      <c r="DJ15">
        <f t="shared" si="12"/>
        <v>-0.49647964378509701</v>
      </c>
      <c r="DK15">
        <f t="shared" si="13"/>
        <v>-0.54413262041042998</v>
      </c>
      <c r="DL15">
        <f t="shared" si="14"/>
        <v>-1.5657771981996191</v>
      </c>
      <c r="DM15">
        <f t="shared" si="15"/>
        <v>-5.1130643418617061E-2</v>
      </c>
      <c r="DN15">
        <f t="shared" si="16"/>
        <v>5.9975892597704972E-2</v>
      </c>
      <c r="DO15">
        <f t="shared" si="17"/>
        <v>-2.036968240263767</v>
      </c>
      <c r="DP15">
        <f t="shared" si="18"/>
        <v>-0.69806568085510001</v>
      </c>
      <c r="DQ15">
        <f t="shared" si="19"/>
        <v>-1.1666558013752391</v>
      </c>
      <c r="DR15">
        <f t="shared" si="20"/>
        <v>-0.51688055271682987</v>
      </c>
      <c r="DS15">
        <f t="shared" si="21"/>
        <v>1.5546541992999399</v>
      </c>
      <c r="DT15">
        <f t="shared" si="22"/>
        <v>1.20875552272853</v>
      </c>
      <c r="DU15">
        <f t="shared" si="23"/>
        <v>2.2308284442587802</v>
      </c>
      <c r="DV15">
        <f t="shared" si="24"/>
        <v>-0.57918575036064501</v>
      </c>
      <c r="DW15">
        <f t="shared" si="25"/>
        <v>0.87392669872253115</v>
      </c>
      <c r="DX15">
        <f t="shared" si="26"/>
        <v>1.78355074284246</v>
      </c>
      <c r="DY15">
        <f t="shared" si="27"/>
        <v>-0.66477936527797987</v>
      </c>
      <c r="DZ15">
        <f t="shared" si="28"/>
        <v>-0.40191123293130598</v>
      </c>
      <c r="EA15">
        <f t="shared" si="29"/>
        <v>0.61044001175063012</v>
      </c>
      <c r="EB15">
        <f t="shared" si="30"/>
        <v>-5.5306902681448E-2</v>
      </c>
      <c r="EC15">
        <f t="shared" si="31"/>
        <v>-1.9099104533803901</v>
      </c>
      <c r="ED15">
        <f t="shared" si="32"/>
        <v>-0.89533617087298012</v>
      </c>
      <c r="EE15">
        <f t="shared" si="33"/>
        <v>0.27148831073353902</v>
      </c>
      <c r="EF15">
        <f t="shared" si="34"/>
        <v>0.19900876550479399</v>
      </c>
      <c r="EG15">
        <f t="shared" si="35"/>
        <v>-0.66133774643955001</v>
      </c>
      <c r="EH15">
        <f t="shared" si="36"/>
        <v>0.9478315040396903</v>
      </c>
      <c r="EI15">
        <f t="shared" si="37"/>
        <v>5.2819476810683996E-2</v>
      </c>
      <c r="EJ15">
        <f t="shared" si="38"/>
        <v>1.61853620403526</v>
      </c>
      <c r="EK15">
        <f t="shared" si="39"/>
        <v>-1.3193174355587101</v>
      </c>
      <c r="EL15">
        <f t="shared" si="40"/>
        <v>-1.4785799756009299</v>
      </c>
      <c r="EM15">
        <f t="shared" si="41"/>
        <v>-0.2937065003247325</v>
      </c>
      <c r="EN15">
        <f t="shared" si="42"/>
        <v>-1.6149532572567802</v>
      </c>
      <c r="EO15">
        <f t="shared" si="43"/>
        <v>-4.4885774856973981E-2</v>
      </c>
      <c r="EP15">
        <f t="shared" si="44"/>
        <v>-1.1712478499224002</v>
      </c>
      <c r="EQ15">
        <f t="shared" si="45"/>
        <v>0.67582596851543997</v>
      </c>
      <c r="ER15">
        <f t="shared" si="46"/>
        <v>0.72360954385931398</v>
      </c>
      <c r="ES15">
        <f t="shared" si="47"/>
        <v>-0.22165796743328103</v>
      </c>
      <c r="ET15">
        <f t="shared" si="48"/>
        <v>-0.22480694325301998</v>
      </c>
      <c r="EU15">
        <f t="shared" si="49"/>
        <v>-0.11213080243176399</v>
      </c>
      <c r="EV15">
        <f t="shared" si="50"/>
        <v>1.7237917415219501</v>
      </c>
      <c r="EW15">
        <f t="shared" si="51"/>
        <v>0.3530530526977198</v>
      </c>
      <c r="EX15">
        <f t="shared" si="52"/>
        <v>-1.6935254549022201</v>
      </c>
      <c r="EY15">
        <f t="shared" si="53"/>
        <v>8.5559811713829953E-3</v>
      </c>
      <c r="EZ15">
        <f t="shared" si="54"/>
        <v>-0.55972612929159005</v>
      </c>
      <c r="FA15">
        <f t="shared" si="55"/>
        <v>-1.4995417742749297</v>
      </c>
      <c r="FB15">
        <f t="shared" si="56"/>
        <v>-2.11864750249911</v>
      </c>
      <c r="FC15">
        <f t="shared" si="57"/>
        <v>0.34554571813695401</v>
      </c>
      <c r="FD15">
        <f t="shared" si="58"/>
        <v>-2.2418440986285901</v>
      </c>
      <c r="FE15">
        <f t="shared" si="59"/>
        <v>-1.378602583435681</v>
      </c>
      <c r="FF15">
        <f t="shared" si="60"/>
        <v>0.14424582980161005</v>
      </c>
      <c r="FG15">
        <f t="shared" si="61"/>
        <v>1.3312666715486399</v>
      </c>
      <c r="FH15">
        <f t="shared" si="62"/>
        <v>0.45029778933126008</v>
      </c>
      <c r="FI15">
        <f t="shared" si="63"/>
        <v>-0.694031831585187</v>
      </c>
      <c r="FJ15">
        <f t="shared" si="64"/>
        <v>-1.5646647080719802</v>
      </c>
      <c r="FK15">
        <f t="shared" si="65"/>
        <v>3.6974613832127901</v>
      </c>
      <c r="FL15">
        <f t="shared" si="66"/>
        <v>-0.70336625741897207</v>
      </c>
      <c r="FM15">
        <f t="shared" si="67"/>
        <v>0.38528489729174997</v>
      </c>
      <c r="FN15">
        <f t="shared" si="68"/>
        <v>5.4299753053298039E-2</v>
      </c>
      <c r="FO15">
        <f t="shared" si="69"/>
        <v>0.61510876340001597</v>
      </c>
      <c r="FP15">
        <f t="shared" si="70"/>
        <v>-0.51272923256428993</v>
      </c>
      <c r="FQ15">
        <f t="shared" si="71"/>
        <v>1.1661379113431198</v>
      </c>
      <c r="FR15">
        <f t="shared" si="72"/>
        <v>-0.22667757032976399</v>
      </c>
      <c r="FS15">
        <f t="shared" si="73"/>
        <v>-0.70274984527559003</v>
      </c>
      <c r="FT15">
        <f t="shared" si="74"/>
        <v>-4.0769530086277039E-2</v>
      </c>
      <c r="FU15">
        <f t="shared" si="75"/>
        <v>-0.64320098481659194</v>
      </c>
      <c r="FV15">
        <f t="shared" si="76"/>
        <v>-6.8741814209842933E-2</v>
      </c>
      <c r="FW15">
        <f t="shared" si="77"/>
        <v>-1.6848803595368889</v>
      </c>
      <c r="FX15">
        <f t="shared" si="78"/>
        <v>-0.84799969294411193</v>
      </c>
      <c r="FY15">
        <f t="shared" si="79"/>
        <v>-0.75818873544008014</v>
      </c>
      <c r="FZ15">
        <f t="shared" si="80"/>
        <v>0.33210428630968014</v>
      </c>
      <c r="GA15">
        <f t="shared" si="81"/>
        <v>-7.9980997594069958E-2</v>
      </c>
      <c r="GB15">
        <f t="shared" si="82"/>
        <v>1.54728615083639</v>
      </c>
      <c r="GC15">
        <f t="shared" si="83"/>
        <v>-0.8292133350509</v>
      </c>
      <c r="GD15">
        <f t="shared" si="84"/>
        <v>-1.7286239383150699</v>
      </c>
      <c r="GE15">
        <f t="shared" si="85"/>
        <v>1.6851636010204902</v>
      </c>
      <c r="GF15">
        <f t="shared" si="86"/>
        <v>-0.59100838760749996</v>
      </c>
      <c r="GG15">
        <f t="shared" si="87"/>
        <v>0.70384066684343993</v>
      </c>
      <c r="GH15">
        <f t="shared" si="88"/>
        <v>0.99991150833446207</v>
      </c>
      <c r="GI15">
        <f t="shared" si="89"/>
        <v>0.3706992924148319</v>
      </c>
      <c r="GJ15">
        <f t="shared" si="90"/>
        <v>-0.28745557249563003</v>
      </c>
      <c r="GK15">
        <f t="shared" si="91"/>
        <v>0.39539485900839705</v>
      </c>
      <c r="GL15">
        <f t="shared" si="92"/>
        <v>-0.22808169336525</v>
      </c>
      <c r="GM15">
        <f t="shared" si="93"/>
        <v>5.7154750099181015E-2</v>
      </c>
      <c r="GN15">
        <f t="shared" si="94"/>
        <v>6.1746192156991009E-2</v>
      </c>
      <c r="GO15">
        <f t="shared" si="95"/>
        <v>-0.79492065274341006</v>
      </c>
      <c r="GP15">
        <f t="shared" si="96"/>
        <v>1.4528313321099811</v>
      </c>
      <c r="GQ15">
        <f t="shared" si="97"/>
        <v>0.51770994307091001</v>
      </c>
      <c r="GR15">
        <f t="shared" si="98"/>
        <v>-1.1438955757814</v>
      </c>
      <c r="GS15">
        <f t="shared" si="99"/>
        <v>-0.88119047768554004</v>
      </c>
      <c r="GX15">
        <f t="shared" si="100"/>
        <v>1.6544026337539299</v>
      </c>
      <c r="GY15">
        <f t="shared" si="101"/>
        <v>0.58989470480616302</v>
      </c>
      <c r="GZ15">
        <f t="shared" si="102"/>
        <v>0.42943331570375698</v>
      </c>
      <c r="HA15">
        <f t="shared" si="103"/>
        <v>0.44795225956038998</v>
      </c>
      <c r="HB15">
        <f t="shared" si="104"/>
        <v>0.29983096547712007</v>
      </c>
      <c r="HC15">
        <f t="shared" si="105"/>
        <v>0.39143774692586897</v>
      </c>
      <c r="HD15">
        <f t="shared" si="106"/>
        <v>1.2066597714616301</v>
      </c>
      <c r="HE15">
        <f t="shared" si="107"/>
        <v>0.95427523624714006</v>
      </c>
      <c r="HF15">
        <f t="shared" si="108"/>
        <v>1.74974658281509</v>
      </c>
      <c r="HG15">
        <f t="shared" si="109"/>
        <v>0.11855149290123471</v>
      </c>
      <c r="HH15">
        <f t="shared" si="110"/>
        <v>0.79361640133537992</v>
      </c>
      <c r="HI15">
        <f t="shared" si="111"/>
        <v>0.69533026396680897</v>
      </c>
      <c r="HJ15">
        <f t="shared" si="112"/>
        <v>0.49647964378509701</v>
      </c>
      <c r="HK15">
        <f t="shared" si="113"/>
        <v>0.54413262041042998</v>
      </c>
      <c r="HL15">
        <f t="shared" si="114"/>
        <v>1.5657771981996191</v>
      </c>
      <c r="HM15">
        <f t="shared" si="115"/>
        <v>5.1130643418617061E-2</v>
      </c>
      <c r="HN15">
        <f t="shared" si="116"/>
        <v>5.9975892597704972E-2</v>
      </c>
      <c r="HO15">
        <f t="shared" si="117"/>
        <v>2.036968240263767</v>
      </c>
      <c r="HP15">
        <f t="shared" si="118"/>
        <v>0.69806568085510001</v>
      </c>
      <c r="HQ15">
        <f t="shared" si="119"/>
        <v>1.1666558013752391</v>
      </c>
      <c r="HR15">
        <f t="shared" si="120"/>
        <v>0.51688055271682987</v>
      </c>
      <c r="HS15">
        <f t="shared" si="121"/>
        <v>1.5546541992999399</v>
      </c>
      <c r="HT15">
        <f t="shared" si="122"/>
        <v>1.20875552272853</v>
      </c>
      <c r="HU15">
        <f t="shared" si="123"/>
        <v>2.2308284442587802</v>
      </c>
      <c r="HV15">
        <f t="shared" si="124"/>
        <v>0.57918575036064501</v>
      </c>
      <c r="HW15">
        <f t="shared" si="125"/>
        <v>0.87392669872253115</v>
      </c>
      <c r="HX15">
        <f t="shared" si="126"/>
        <v>1.78355074284246</v>
      </c>
      <c r="HY15">
        <f t="shared" si="127"/>
        <v>0.66477936527797987</v>
      </c>
      <c r="HZ15">
        <f t="shared" si="128"/>
        <v>0.40191123293130598</v>
      </c>
      <c r="IA15">
        <f t="shared" si="129"/>
        <v>0.61044001175063012</v>
      </c>
      <c r="IB15">
        <f t="shared" si="130"/>
        <v>5.5306902681448E-2</v>
      </c>
      <c r="IC15">
        <f t="shared" si="131"/>
        <v>1.9099104533803901</v>
      </c>
      <c r="ID15">
        <f t="shared" si="132"/>
        <v>0.89533617087298012</v>
      </c>
      <c r="IE15">
        <f t="shared" si="133"/>
        <v>0.27148831073353902</v>
      </c>
      <c r="IF15">
        <f t="shared" si="134"/>
        <v>0.19900876550479399</v>
      </c>
      <c r="IG15">
        <f t="shared" si="135"/>
        <v>0.66133774643955001</v>
      </c>
      <c r="IH15">
        <f t="shared" si="136"/>
        <v>0.9478315040396903</v>
      </c>
      <c r="II15">
        <f t="shared" si="137"/>
        <v>5.2819476810683996E-2</v>
      </c>
      <c r="IJ15">
        <f t="shared" si="138"/>
        <v>1.61853620403526</v>
      </c>
      <c r="IK15">
        <f t="shared" si="139"/>
        <v>1.3193174355587101</v>
      </c>
      <c r="IL15">
        <f t="shared" si="140"/>
        <v>1.4785799756009299</v>
      </c>
      <c r="IM15">
        <f t="shared" si="141"/>
        <v>0.2937065003247325</v>
      </c>
      <c r="IN15">
        <f t="shared" si="142"/>
        <v>1.6149532572567802</v>
      </c>
      <c r="IO15">
        <f t="shared" si="143"/>
        <v>4.4885774856973981E-2</v>
      </c>
      <c r="IP15">
        <f t="shared" si="144"/>
        <v>1.1712478499224002</v>
      </c>
      <c r="IQ15">
        <f t="shared" si="145"/>
        <v>0.67582596851543997</v>
      </c>
      <c r="IR15">
        <f t="shared" si="146"/>
        <v>0.72360954385931398</v>
      </c>
      <c r="IS15">
        <f t="shared" si="147"/>
        <v>0.22165796743328103</v>
      </c>
      <c r="IT15">
        <f t="shared" si="148"/>
        <v>0.22480694325301998</v>
      </c>
      <c r="IU15">
        <f t="shared" si="149"/>
        <v>0.11213080243176399</v>
      </c>
      <c r="IV15">
        <f t="shared" si="150"/>
        <v>1.7237917415219501</v>
      </c>
      <c r="IW15">
        <f t="shared" si="151"/>
        <v>0.3530530526977198</v>
      </c>
      <c r="IX15">
        <f t="shared" si="152"/>
        <v>1.6935254549022201</v>
      </c>
      <c r="IY15">
        <f t="shared" si="153"/>
        <v>8.5559811713829953E-3</v>
      </c>
      <c r="IZ15">
        <f t="shared" si="154"/>
        <v>0.55972612929159005</v>
      </c>
      <c r="JA15">
        <f t="shared" si="155"/>
        <v>1.4995417742749297</v>
      </c>
      <c r="JB15">
        <f t="shared" si="156"/>
        <v>2.11864750249911</v>
      </c>
      <c r="JC15">
        <f t="shared" si="157"/>
        <v>0.34554571813695401</v>
      </c>
      <c r="JD15">
        <f t="shared" si="158"/>
        <v>2.2418440986285901</v>
      </c>
      <c r="JE15">
        <f t="shared" si="159"/>
        <v>1.378602583435681</v>
      </c>
      <c r="JF15">
        <f t="shared" si="160"/>
        <v>0.14424582980161005</v>
      </c>
      <c r="JG15">
        <f t="shared" si="161"/>
        <v>1.3312666715486399</v>
      </c>
      <c r="JH15">
        <f t="shared" si="162"/>
        <v>0.45029778933126008</v>
      </c>
      <c r="JI15">
        <f t="shared" si="163"/>
        <v>0.694031831585187</v>
      </c>
      <c r="JJ15">
        <f t="shared" si="164"/>
        <v>1.5646647080719802</v>
      </c>
      <c r="JK15">
        <f t="shared" si="165"/>
        <v>3.6974613832127901</v>
      </c>
      <c r="JL15">
        <f t="shared" si="166"/>
        <v>0.70336625741897207</v>
      </c>
      <c r="JM15">
        <f t="shared" si="167"/>
        <v>0.38528489729174997</v>
      </c>
      <c r="JN15">
        <f t="shared" si="168"/>
        <v>5.4299753053298039E-2</v>
      </c>
      <c r="JO15">
        <f t="shared" si="169"/>
        <v>0.61510876340001597</v>
      </c>
      <c r="JP15">
        <f t="shared" si="170"/>
        <v>0.51272923256428993</v>
      </c>
      <c r="JQ15">
        <f t="shared" si="171"/>
        <v>1.1661379113431198</v>
      </c>
      <c r="JR15">
        <f t="shared" si="172"/>
        <v>0.22667757032976399</v>
      </c>
      <c r="JS15">
        <f t="shared" si="173"/>
        <v>0.70274984527559003</v>
      </c>
      <c r="JT15">
        <f t="shared" si="174"/>
        <v>4.0769530086277039E-2</v>
      </c>
      <c r="JU15">
        <f t="shared" si="175"/>
        <v>0.64320098481659194</v>
      </c>
      <c r="JV15">
        <f t="shared" si="176"/>
        <v>6.8741814209842933E-2</v>
      </c>
      <c r="JW15">
        <f t="shared" si="177"/>
        <v>1.6848803595368889</v>
      </c>
      <c r="JX15">
        <f t="shared" si="178"/>
        <v>0.84799969294411193</v>
      </c>
      <c r="JY15">
        <f t="shared" si="179"/>
        <v>0.75818873544008014</v>
      </c>
      <c r="JZ15">
        <f t="shared" si="180"/>
        <v>0.33210428630968014</v>
      </c>
      <c r="KA15">
        <f t="shared" si="181"/>
        <v>7.9980997594069958E-2</v>
      </c>
      <c r="KB15">
        <f t="shared" si="182"/>
        <v>1.54728615083639</v>
      </c>
      <c r="KC15">
        <f t="shared" si="183"/>
        <v>0.8292133350509</v>
      </c>
      <c r="KD15">
        <f t="shared" si="184"/>
        <v>1.7286239383150699</v>
      </c>
      <c r="KE15">
        <f t="shared" si="185"/>
        <v>1.6851636010204902</v>
      </c>
      <c r="KF15">
        <f t="shared" si="186"/>
        <v>0.59100838760749996</v>
      </c>
      <c r="KG15">
        <f t="shared" si="187"/>
        <v>0.70384066684343993</v>
      </c>
      <c r="KH15">
        <f t="shared" si="188"/>
        <v>0.99991150833446207</v>
      </c>
      <c r="KI15">
        <f t="shared" si="189"/>
        <v>0.3706992924148319</v>
      </c>
      <c r="KJ15">
        <f t="shared" si="190"/>
        <v>0.28745557249563003</v>
      </c>
      <c r="KK15">
        <f t="shared" si="191"/>
        <v>0.39539485900839705</v>
      </c>
      <c r="KL15">
        <f t="shared" si="192"/>
        <v>0.22808169336525</v>
      </c>
      <c r="KM15">
        <f t="shared" si="193"/>
        <v>5.7154750099181015E-2</v>
      </c>
      <c r="KN15">
        <f t="shared" si="194"/>
        <v>6.1746192156991009E-2</v>
      </c>
      <c r="KO15">
        <f t="shared" si="195"/>
        <v>0.79492065274341006</v>
      </c>
      <c r="KP15">
        <f t="shared" si="196"/>
        <v>1.4528313321099811</v>
      </c>
      <c r="KQ15">
        <f t="shared" si="197"/>
        <v>0.51770994307091001</v>
      </c>
      <c r="KR15">
        <f t="shared" si="198"/>
        <v>1.1438955757814</v>
      </c>
      <c r="KS15">
        <f t="shared" si="199"/>
        <v>0.88119047768554004</v>
      </c>
    </row>
    <row r="16" spans="1:305" x14ac:dyDescent="0.25">
      <c r="A16" s="2">
        <v>-1.22383007405123</v>
      </c>
      <c r="B16" s="2">
        <v>0.52174381673210002</v>
      </c>
      <c r="C16" s="2">
        <v>0.19245972740956699</v>
      </c>
      <c r="D16" s="2">
        <v>-0.86240145413513303</v>
      </c>
      <c r="E16" s="2">
        <v>0.68718778676027603</v>
      </c>
      <c r="F16" s="2">
        <v>-1.2369751593609499</v>
      </c>
      <c r="G16" s="2">
        <v>-2.6093217919076701</v>
      </c>
      <c r="H16" s="2">
        <v>-0.27274058061330803</v>
      </c>
      <c r="I16" s="2">
        <v>2.0569943789904501</v>
      </c>
      <c r="J16" s="2">
        <v>-0.286118448350211</v>
      </c>
      <c r="K16" s="2">
        <v>-0.95611947076375903</v>
      </c>
      <c r="L16" s="2">
        <v>0.89154551164991502</v>
      </c>
      <c r="M16" s="2">
        <v>-0.68924165166901896</v>
      </c>
      <c r="N16" s="2">
        <v>-0.57154359399851296</v>
      </c>
      <c r="O16" s="2">
        <v>-0.62118929714311799</v>
      </c>
      <c r="P16" s="2">
        <v>0.261814642738255</v>
      </c>
      <c r="Q16" s="2">
        <v>0.40050601838410399</v>
      </c>
      <c r="R16" s="2">
        <v>-0.88503653651777603</v>
      </c>
      <c r="S16" s="2">
        <v>-0.35590181804564502</v>
      </c>
      <c r="T16" s="2">
        <v>-0.274330736408816</v>
      </c>
      <c r="U16" s="2">
        <v>-0.100417797158544</v>
      </c>
      <c r="V16" s="2">
        <v>-0.82710821923009303</v>
      </c>
      <c r="W16" s="2">
        <v>-0.17004184417694099</v>
      </c>
      <c r="X16" s="2">
        <v>0.93218353328035697</v>
      </c>
      <c r="Y16" s="2">
        <v>1.1931165101230501</v>
      </c>
      <c r="Z16" s="2">
        <v>0.18516006257963999</v>
      </c>
      <c r="AA16" s="2">
        <v>0.86819127506859295</v>
      </c>
      <c r="AB16" s="2">
        <v>-1.4310390700686899</v>
      </c>
      <c r="AC16" s="2">
        <v>-1.15311746320844</v>
      </c>
      <c r="AD16" s="2">
        <v>2.3274412584562199</v>
      </c>
      <c r="AE16" s="2">
        <v>-1.02569461079837</v>
      </c>
      <c r="AF16" s="2">
        <v>0.90004732823192102</v>
      </c>
      <c r="AG16" s="2">
        <v>-0.67389948384764797</v>
      </c>
      <c r="AH16" s="2">
        <v>0.36056335034095199</v>
      </c>
      <c r="AI16" s="2">
        <v>6.3155132703662298E-2</v>
      </c>
      <c r="AJ16" s="2">
        <v>-2.5951802829733199</v>
      </c>
      <c r="AK16" s="2">
        <v>1.59248557222305</v>
      </c>
      <c r="AL16" s="2">
        <v>1.4710755910159099</v>
      </c>
      <c r="AM16" s="2">
        <v>8.7426742921905901E-2</v>
      </c>
      <c r="AN16" s="2">
        <v>0.38207655555877701</v>
      </c>
      <c r="AO16" s="2">
        <v>-1.5823471616193101</v>
      </c>
      <c r="AP16" s="2">
        <v>-0.75635658790888705</v>
      </c>
      <c r="AQ16" s="2">
        <v>-1.9543088605483701</v>
      </c>
      <c r="AR16" s="2">
        <v>-0.26957918538345399</v>
      </c>
      <c r="AS16" s="2">
        <v>-0.36177638432134701</v>
      </c>
      <c r="AT16" s="2">
        <v>2.3531882514990601</v>
      </c>
      <c r="AU16" s="2">
        <v>0.329874554270012</v>
      </c>
      <c r="AV16" s="2">
        <v>-0.36095263717734299</v>
      </c>
      <c r="AW16" s="2">
        <v>-1.0393427801994899</v>
      </c>
      <c r="AX16" s="2">
        <v>-1.1371841417842301</v>
      </c>
      <c r="AY16" s="2">
        <v>0.52743098351802298</v>
      </c>
      <c r="AZ16" s="2">
        <v>-1.2463972955634399</v>
      </c>
      <c r="BA16" s="2">
        <v>-0.80731815976118204</v>
      </c>
      <c r="BB16" s="2">
        <v>-1.2018041036353699</v>
      </c>
      <c r="BC16" s="2">
        <v>-0.39937125101165499</v>
      </c>
      <c r="BD16" s="2">
        <v>-0.71053100084979204</v>
      </c>
      <c r="BE16" s="2">
        <v>-2.0580721539867799</v>
      </c>
      <c r="BF16" s="2">
        <v>1.7804682747718401</v>
      </c>
      <c r="BG16" s="2">
        <v>-0.31716445386542502</v>
      </c>
      <c r="BH16" s="2">
        <v>-0.24483456949135701</v>
      </c>
      <c r="BI16" s="2">
        <v>-0.29696669711914297</v>
      </c>
      <c r="BJ16" s="2">
        <v>0.76699290627541605</v>
      </c>
      <c r="BK16" s="2">
        <v>1.0544550931150201</v>
      </c>
      <c r="BL16" s="2">
        <v>1.04275798920456</v>
      </c>
      <c r="BM16" s="2">
        <v>-0.72083372966690995</v>
      </c>
      <c r="BN16" s="2">
        <v>3.4577783198843699</v>
      </c>
      <c r="BO16" s="2">
        <v>0.52716722285034101</v>
      </c>
      <c r="BP16" s="2">
        <v>0.38550586061119801</v>
      </c>
      <c r="BQ16" s="2">
        <v>1.2425043140346199</v>
      </c>
      <c r="BR16" s="2">
        <v>-0.75608635375169397</v>
      </c>
      <c r="BS16" s="2">
        <v>-1.97429853389648</v>
      </c>
      <c r="BT16" s="2">
        <v>2.6948273535255698</v>
      </c>
      <c r="BU16" s="2">
        <v>-0.32926174617132598</v>
      </c>
      <c r="BV16" s="2">
        <v>0.30383618850844701</v>
      </c>
      <c r="BW16" s="2">
        <v>1.08725482499254</v>
      </c>
      <c r="BX16" s="2">
        <v>-1.213375264385</v>
      </c>
      <c r="BY16" s="2">
        <v>0.60375706286758402</v>
      </c>
      <c r="BZ16" s="2">
        <v>0.54267054231575795</v>
      </c>
      <c r="CA16" s="2">
        <v>-4.1305271236622601E-2</v>
      </c>
      <c r="CB16" s="2">
        <v>-1.720850767955</v>
      </c>
      <c r="CC16" s="2">
        <v>1.9893665814828101</v>
      </c>
      <c r="CD16" s="2">
        <v>-0.69490789146466703</v>
      </c>
      <c r="CE16" s="2">
        <v>2.4805636112718199</v>
      </c>
      <c r="CF16" s="2">
        <v>-2.0467749879703101</v>
      </c>
      <c r="CG16" s="2">
        <v>-0.177847872701592</v>
      </c>
      <c r="CH16" s="2">
        <v>1.3812595837722199</v>
      </c>
      <c r="CI16" s="2">
        <v>0.65664753454133296</v>
      </c>
      <c r="CJ16" s="2">
        <v>1.5544136834261499</v>
      </c>
      <c r="CK16" s="2">
        <v>1.6218557335758399</v>
      </c>
      <c r="CL16" s="2">
        <v>1.40710847527591</v>
      </c>
      <c r="CM16" s="2">
        <v>1.72691626185201</v>
      </c>
      <c r="CN16" s="2">
        <v>0.67081070347208804</v>
      </c>
      <c r="CO16" s="2">
        <v>-0.55973472440845895</v>
      </c>
      <c r="CP16" s="2">
        <v>-0.345460713249364</v>
      </c>
      <c r="CQ16" s="2">
        <v>0.81441908761942094</v>
      </c>
      <c r="CR16" s="2">
        <v>-2.7461747425859402</v>
      </c>
      <c r="CS16" s="2">
        <v>-1.2098676283216101</v>
      </c>
      <c r="CT16" s="2">
        <v>0.35991763932798099</v>
      </c>
      <c r="CU16" s="2">
        <v>-0.99130058754841499</v>
      </c>
      <c r="CV16" s="2">
        <v>-0.239676824146626</v>
      </c>
      <c r="CX16">
        <f t="shared" si="0"/>
        <v>-0.59945118405122999</v>
      </c>
      <c r="CY16">
        <f t="shared" si="1"/>
        <v>0.25414003673210001</v>
      </c>
      <c r="CZ16">
        <f t="shared" si="2"/>
        <v>0.46303206740956704</v>
      </c>
      <c r="DA16">
        <f t="shared" si="3"/>
        <v>9.0134925864866933E-2</v>
      </c>
      <c r="DB16">
        <f t="shared" si="4"/>
        <v>-0.22959699323972393</v>
      </c>
      <c r="DC16">
        <f t="shared" si="5"/>
        <v>-0.54935166936094992</v>
      </c>
      <c r="DD16">
        <f t="shared" si="6"/>
        <v>-1.9128414219076701</v>
      </c>
      <c r="DE16">
        <f t="shared" si="7"/>
        <v>-2.137525180613308</v>
      </c>
      <c r="DF16">
        <f t="shared" si="8"/>
        <v>0.29373827899045013</v>
      </c>
      <c r="DG16">
        <f t="shared" si="9"/>
        <v>-0.284178049150211</v>
      </c>
      <c r="DH16">
        <f t="shared" si="10"/>
        <v>0.118628129236241</v>
      </c>
      <c r="DI16">
        <f t="shared" si="11"/>
        <v>0.60802383164991503</v>
      </c>
      <c r="DJ16">
        <f t="shared" si="12"/>
        <v>-0.33400195166901897</v>
      </c>
      <c r="DK16">
        <f t="shared" si="13"/>
        <v>9.8706306001486999E-2</v>
      </c>
      <c r="DL16">
        <f t="shared" si="14"/>
        <v>-0.34748733714311797</v>
      </c>
      <c r="DM16">
        <f t="shared" si="15"/>
        <v>-0.17136577726174501</v>
      </c>
      <c r="DN16">
        <f t="shared" si="16"/>
        <v>-0.36001831161589598</v>
      </c>
      <c r="DO16">
        <f t="shared" si="17"/>
        <v>-0.31529970651777606</v>
      </c>
      <c r="DP16">
        <f t="shared" si="18"/>
        <v>0.73497318195435501</v>
      </c>
      <c r="DQ16">
        <f t="shared" si="19"/>
        <v>0.21826257359118401</v>
      </c>
      <c r="DR16">
        <f t="shared" si="20"/>
        <v>1.359072302841456</v>
      </c>
      <c r="DS16">
        <f t="shared" si="21"/>
        <v>-2.2697824192300931</v>
      </c>
      <c r="DT16">
        <f t="shared" si="22"/>
        <v>-1.0859589041769409</v>
      </c>
      <c r="DU16">
        <f t="shared" si="23"/>
        <v>-1.3698756719643046E-2</v>
      </c>
      <c r="DV16">
        <f t="shared" si="24"/>
        <v>1.1465864651230502</v>
      </c>
      <c r="DW16">
        <f t="shared" si="25"/>
        <v>0.39853961257963999</v>
      </c>
      <c r="DX16">
        <f t="shared" si="26"/>
        <v>-0.59017222493140697</v>
      </c>
      <c r="DY16">
        <f t="shared" si="27"/>
        <v>-0.49872687006868988</v>
      </c>
      <c r="DZ16">
        <f t="shared" si="28"/>
        <v>-1.0767414832084401</v>
      </c>
      <c r="EA16">
        <f t="shared" si="29"/>
        <v>1.4294628584562199</v>
      </c>
      <c r="EB16">
        <f t="shared" si="30"/>
        <v>-0.68846462079837001</v>
      </c>
      <c r="EC16">
        <f t="shared" si="31"/>
        <v>1.5471593782319211</v>
      </c>
      <c r="ED16">
        <f t="shared" si="32"/>
        <v>0.84938511615235202</v>
      </c>
      <c r="EE16">
        <f t="shared" si="33"/>
        <v>-0.15022629965904799</v>
      </c>
      <c r="EF16">
        <f t="shared" si="34"/>
        <v>-0.22217889729633772</v>
      </c>
      <c r="EG16">
        <f t="shared" si="35"/>
        <v>-1.1674983829733199</v>
      </c>
      <c r="EH16">
        <f t="shared" si="36"/>
        <v>8.6775872223050055E-2</v>
      </c>
      <c r="EI16">
        <f t="shared" si="37"/>
        <v>0.93243755101590986</v>
      </c>
      <c r="EJ16">
        <f t="shared" si="38"/>
        <v>-1.3681061570780939</v>
      </c>
      <c r="EK16">
        <f t="shared" si="39"/>
        <v>0.9123978855587771</v>
      </c>
      <c r="EL16">
        <f t="shared" si="40"/>
        <v>-0.80650549161931007</v>
      </c>
      <c r="EM16">
        <f t="shared" si="41"/>
        <v>-0.90685099790888701</v>
      </c>
      <c r="EN16">
        <f t="shared" si="42"/>
        <v>-0.5845034605483701</v>
      </c>
      <c r="EO16">
        <f t="shared" si="43"/>
        <v>0.12790359461654599</v>
      </c>
      <c r="EP16">
        <f t="shared" si="44"/>
        <v>-0.11732617432134701</v>
      </c>
      <c r="EQ16">
        <f t="shared" si="45"/>
        <v>1.5858222114990601</v>
      </c>
      <c r="ER16">
        <f t="shared" si="46"/>
        <v>0.140705444270012</v>
      </c>
      <c r="ES16">
        <f t="shared" si="47"/>
        <v>-0.194939107177343</v>
      </c>
      <c r="ET16">
        <f t="shared" si="48"/>
        <v>-2.0138532901994899</v>
      </c>
      <c r="EU16">
        <f t="shared" si="49"/>
        <v>-0.6885594817842301</v>
      </c>
      <c r="EV16">
        <f t="shared" si="50"/>
        <v>-1.1313054164819771</v>
      </c>
      <c r="EW16">
        <f t="shared" si="51"/>
        <v>-0.72637316556343989</v>
      </c>
      <c r="EX16">
        <f t="shared" si="52"/>
        <v>-2.2699659761182045E-2</v>
      </c>
      <c r="EY16">
        <f t="shared" si="53"/>
        <v>-1.2595504726353699</v>
      </c>
      <c r="EZ16">
        <f t="shared" si="54"/>
        <v>1.1477057489883451</v>
      </c>
      <c r="FA16">
        <f t="shared" si="55"/>
        <v>0.62183209915020798</v>
      </c>
      <c r="FB16">
        <f t="shared" si="56"/>
        <v>-0.7041048539867798</v>
      </c>
      <c r="FC16">
        <f t="shared" si="57"/>
        <v>2.1158411647718403</v>
      </c>
      <c r="FD16">
        <f t="shared" si="58"/>
        <v>1.1967056461345751</v>
      </c>
      <c r="FE16">
        <f t="shared" si="59"/>
        <v>-8.7629839491357026E-2</v>
      </c>
      <c r="FF16">
        <f t="shared" si="60"/>
        <v>-1.3610912971191429</v>
      </c>
      <c r="FG16">
        <f t="shared" si="61"/>
        <v>-0.38890179372458389</v>
      </c>
      <c r="FH16">
        <f t="shared" si="62"/>
        <v>-6.2677806884980036E-2</v>
      </c>
      <c r="FI16">
        <f t="shared" si="63"/>
        <v>1.0034434312045599</v>
      </c>
      <c r="FJ16">
        <f t="shared" si="64"/>
        <v>-0.26739713966690998</v>
      </c>
      <c r="FK16">
        <f t="shared" si="65"/>
        <v>1.9647764198843698</v>
      </c>
      <c r="FL16">
        <f t="shared" si="66"/>
        <v>0.49240968185034101</v>
      </c>
      <c r="FM16">
        <f t="shared" si="67"/>
        <v>-0.477422379388802</v>
      </c>
      <c r="FN16">
        <f t="shared" si="68"/>
        <v>1.4406664940346199</v>
      </c>
      <c r="FO16">
        <f t="shared" si="69"/>
        <v>-0.55404889375169397</v>
      </c>
      <c r="FP16">
        <f t="shared" si="70"/>
        <v>-1.15529492389648</v>
      </c>
      <c r="FQ16">
        <f t="shared" si="71"/>
        <v>0.96608095352556989</v>
      </c>
      <c r="FR16">
        <f t="shared" si="72"/>
        <v>-0.20573628617132597</v>
      </c>
      <c r="FS16">
        <f t="shared" si="73"/>
        <v>-0.11258818149155297</v>
      </c>
      <c r="FT16">
        <f t="shared" si="74"/>
        <v>0.41389994499254001</v>
      </c>
      <c r="FU16">
        <f t="shared" si="75"/>
        <v>-0.94382108438500001</v>
      </c>
      <c r="FV16">
        <f t="shared" si="76"/>
        <v>9.0029312867583977E-2</v>
      </c>
      <c r="FW16">
        <f t="shared" si="77"/>
        <v>1.023556832315758</v>
      </c>
      <c r="FX16">
        <f t="shared" si="78"/>
        <v>-0.5299449612366226</v>
      </c>
      <c r="FY16">
        <f t="shared" si="79"/>
        <v>-0.89116562795499998</v>
      </c>
      <c r="FZ16">
        <f t="shared" si="80"/>
        <v>0.82695798148281008</v>
      </c>
      <c r="GA16">
        <f t="shared" si="81"/>
        <v>-0.21937235146466705</v>
      </c>
      <c r="GB16">
        <f t="shared" si="82"/>
        <v>1.4348075112718199</v>
      </c>
      <c r="GC16">
        <f t="shared" si="83"/>
        <v>-1.3982335479703101</v>
      </c>
      <c r="GD16">
        <f t="shared" si="84"/>
        <v>0.35986410729840801</v>
      </c>
      <c r="GE16">
        <f t="shared" si="85"/>
        <v>-5.3114162277800858E-3</v>
      </c>
      <c r="GF16">
        <f t="shared" si="86"/>
        <v>0.42891523454133296</v>
      </c>
      <c r="GG16">
        <f t="shared" si="87"/>
        <v>0.62557572342614998</v>
      </c>
      <c r="GH16">
        <f t="shared" si="88"/>
        <v>0.98915067357583986</v>
      </c>
      <c r="GI16">
        <f t="shared" si="89"/>
        <v>0.81654732527591001</v>
      </c>
      <c r="GJ16">
        <f t="shared" si="90"/>
        <v>0.69058976185201004</v>
      </c>
      <c r="GK16">
        <f t="shared" si="91"/>
        <v>0.22218439347208807</v>
      </c>
      <c r="GL16">
        <f t="shared" si="92"/>
        <v>-0.40925357440845894</v>
      </c>
      <c r="GM16">
        <f t="shared" si="93"/>
        <v>-0.58282363324936404</v>
      </c>
      <c r="GN16">
        <f t="shared" si="94"/>
        <v>0.61355444761942091</v>
      </c>
      <c r="GO16">
        <f t="shared" si="95"/>
        <v>-2.2001555725859401</v>
      </c>
      <c r="GP16">
        <f t="shared" si="96"/>
        <v>-0.67794819832161013</v>
      </c>
      <c r="GQ16">
        <f t="shared" si="97"/>
        <v>-1.1726595606720189</v>
      </c>
      <c r="GR16">
        <f t="shared" si="98"/>
        <v>-0.172270927548415</v>
      </c>
      <c r="GS16">
        <f t="shared" si="99"/>
        <v>0.80299547585337394</v>
      </c>
      <c r="GX16">
        <f t="shared" si="100"/>
        <v>0.59945118405122999</v>
      </c>
      <c r="GY16">
        <f t="shared" si="101"/>
        <v>0.25414003673210001</v>
      </c>
      <c r="GZ16">
        <f t="shared" si="102"/>
        <v>0.46303206740956704</v>
      </c>
      <c r="HA16">
        <f t="shared" si="103"/>
        <v>9.0134925864866933E-2</v>
      </c>
      <c r="HB16">
        <f t="shared" si="104"/>
        <v>0.22959699323972393</v>
      </c>
      <c r="HC16">
        <f t="shared" si="105"/>
        <v>0.54935166936094992</v>
      </c>
      <c r="HD16">
        <f t="shared" si="106"/>
        <v>1.9128414219076701</v>
      </c>
      <c r="HE16">
        <f t="shared" si="107"/>
        <v>2.137525180613308</v>
      </c>
      <c r="HF16">
        <f t="shared" si="108"/>
        <v>0.29373827899045013</v>
      </c>
      <c r="HG16">
        <f t="shared" si="109"/>
        <v>0.284178049150211</v>
      </c>
      <c r="HH16">
        <f t="shared" si="110"/>
        <v>0.118628129236241</v>
      </c>
      <c r="HI16">
        <f t="shared" si="111"/>
        <v>0.60802383164991503</v>
      </c>
      <c r="HJ16">
        <f t="shared" si="112"/>
        <v>0.33400195166901897</v>
      </c>
      <c r="HK16">
        <f t="shared" si="113"/>
        <v>9.8706306001486999E-2</v>
      </c>
      <c r="HL16">
        <f t="shared" si="114"/>
        <v>0.34748733714311797</v>
      </c>
      <c r="HM16">
        <f t="shared" si="115"/>
        <v>0.17136577726174501</v>
      </c>
      <c r="HN16">
        <f t="shared" si="116"/>
        <v>0.36001831161589598</v>
      </c>
      <c r="HO16">
        <f t="shared" si="117"/>
        <v>0.31529970651777606</v>
      </c>
      <c r="HP16">
        <f t="shared" si="118"/>
        <v>0.73497318195435501</v>
      </c>
      <c r="HQ16">
        <f t="shared" si="119"/>
        <v>0.21826257359118401</v>
      </c>
      <c r="HR16">
        <f t="shared" si="120"/>
        <v>1.359072302841456</v>
      </c>
      <c r="HS16">
        <f t="shared" si="121"/>
        <v>2.2697824192300931</v>
      </c>
      <c r="HT16">
        <f t="shared" si="122"/>
        <v>1.0859589041769409</v>
      </c>
      <c r="HU16">
        <f t="shared" si="123"/>
        <v>1.3698756719643046E-2</v>
      </c>
      <c r="HV16">
        <f t="shared" si="124"/>
        <v>1.1465864651230502</v>
      </c>
      <c r="HW16">
        <f t="shared" si="125"/>
        <v>0.39853961257963999</v>
      </c>
      <c r="HX16">
        <f t="shared" si="126"/>
        <v>0.59017222493140697</v>
      </c>
      <c r="HY16">
        <f t="shared" si="127"/>
        <v>0.49872687006868988</v>
      </c>
      <c r="HZ16">
        <f t="shared" si="128"/>
        <v>1.0767414832084401</v>
      </c>
      <c r="IA16">
        <f t="shared" si="129"/>
        <v>1.4294628584562199</v>
      </c>
      <c r="IB16">
        <f t="shared" si="130"/>
        <v>0.68846462079837001</v>
      </c>
      <c r="IC16">
        <f t="shared" si="131"/>
        <v>1.5471593782319211</v>
      </c>
      <c r="ID16">
        <f t="shared" si="132"/>
        <v>0.84938511615235202</v>
      </c>
      <c r="IE16">
        <f t="shared" si="133"/>
        <v>0.15022629965904799</v>
      </c>
      <c r="IF16">
        <f t="shared" si="134"/>
        <v>0.22217889729633772</v>
      </c>
      <c r="IG16">
        <f t="shared" si="135"/>
        <v>1.1674983829733199</v>
      </c>
      <c r="IH16">
        <f t="shared" si="136"/>
        <v>8.6775872223050055E-2</v>
      </c>
      <c r="II16">
        <f t="shared" si="137"/>
        <v>0.93243755101590986</v>
      </c>
      <c r="IJ16">
        <f t="shared" si="138"/>
        <v>1.3681061570780939</v>
      </c>
      <c r="IK16">
        <f t="shared" si="139"/>
        <v>0.9123978855587771</v>
      </c>
      <c r="IL16">
        <f t="shared" si="140"/>
        <v>0.80650549161931007</v>
      </c>
      <c r="IM16">
        <f t="shared" si="141"/>
        <v>0.90685099790888701</v>
      </c>
      <c r="IN16">
        <f t="shared" si="142"/>
        <v>0.5845034605483701</v>
      </c>
      <c r="IO16">
        <f t="shared" si="143"/>
        <v>0.12790359461654599</v>
      </c>
      <c r="IP16">
        <f t="shared" si="144"/>
        <v>0.11732617432134701</v>
      </c>
      <c r="IQ16">
        <f t="shared" si="145"/>
        <v>1.5858222114990601</v>
      </c>
      <c r="IR16">
        <f t="shared" si="146"/>
        <v>0.140705444270012</v>
      </c>
      <c r="IS16">
        <f t="shared" si="147"/>
        <v>0.194939107177343</v>
      </c>
      <c r="IT16">
        <f t="shared" si="148"/>
        <v>2.0138532901994899</v>
      </c>
      <c r="IU16">
        <f t="shared" si="149"/>
        <v>0.6885594817842301</v>
      </c>
      <c r="IV16">
        <f t="shared" si="150"/>
        <v>1.1313054164819771</v>
      </c>
      <c r="IW16">
        <f t="shared" si="151"/>
        <v>0.72637316556343989</v>
      </c>
      <c r="IX16">
        <f t="shared" si="152"/>
        <v>2.2699659761182045E-2</v>
      </c>
      <c r="IY16">
        <f t="shared" si="153"/>
        <v>1.2595504726353699</v>
      </c>
      <c r="IZ16">
        <f t="shared" si="154"/>
        <v>1.1477057489883451</v>
      </c>
      <c r="JA16">
        <f t="shared" si="155"/>
        <v>0.62183209915020798</v>
      </c>
      <c r="JB16">
        <f t="shared" si="156"/>
        <v>0.7041048539867798</v>
      </c>
      <c r="JC16">
        <f t="shared" si="157"/>
        <v>2.1158411647718403</v>
      </c>
      <c r="JD16">
        <f t="shared" si="158"/>
        <v>1.1967056461345751</v>
      </c>
      <c r="JE16">
        <f t="shared" si="159"/>
        <v>8.7629839491357026E-2</v>
      </c>
      <c r="JF16">
        <f t="shared" si="160"/>
        <v>1.3610912971191429</v>
      </c>
      <c r="JG16">
        <f t="shared" si="161"/>
        <v>0.38890179372458389</v>
      </c>
      <c r="JH16">
        <f t="shared" si="162"/>
        <v>6.2677806884980036E-2</v>
      </c>
      <c r="JI16">
        <f t="shared" si="163"/>
        <v>1.0034434312045599</v>
      </c>
      <c r="JJ16">
        <f t="shared" si="164"/>
        <v>0.26739713966690998</v>
      </c>
      <c r="JK16">
        <f t="shared" si="165"/>
        <v>1.9647764198843698</v>
      </c>
      <c r="JL16">
        <f t="shared" si="166"/>
        <v>0.49240968185034101</v>
      </c>
      <c r="JM16">
        <f t="shared" si="167"/>
        <v>0.477422379388802</v>
      </c>
      <c r="JN16">
        <f t="shared" si="168"/>
        <v>1.4406664940346199</v>
      </c>
      <c r="JO16">
        <f t="shared" si="169"/>
        <v>0.55404889375169397</v>
      </c>
      <c r="JP16">
        <f t="shared" si="170"/>
        <v>1.15529492389648</v>
      </c>
      <c r="JQ16">
        <f t="shared" si="171"/>
        <v>0.96608095352556989</v>
      </c>
      <c r="JR16">
        <f t="shared" si="172"/>
        <v>0.20573628617132597</v>
      </c>
      <c r="JS16">
        <f t="shared" si="173"/>
        <v>0.11258818149155297</v>
      </c>
      <c r="JT16">
        <f t="shared" si="174"/>
        <v>0.41389994499254001</v>
      </c>
      <c r="JU16">
        <f t="shared" si="175"/>
        <v>0.94382108438500001</v>
      </c>
      <c r="JV16">
        <f t="shared" si="176"/>
        <v>9.0029312867583977E-2</v>
      </c>
      <c r="JW16">
        <f t="shared" si="177"/>
        <v>1.023556832315758</v>
      </c>
      <c r="JX16">
        <f t="shared" si="178"/>
        <v>0.5299449612366226</v>
      </c>
      <c r="JY16">
        <f t="shared" si="179"/>
        <v>0.89116562795499998</v>
      </c>
      <c r="JZ16">
        <f t="shared" si="180"/>
        <v>0.82695798148281008</v>
      </c>
      <c r="KA16">
        <f t="shared" si="181"/>
        <v>0.21937235146466705</v>
      </c>
      <c r="KB16">
        <f t="shared" si="182"/>
        <v>1.4348075112718199</v>
      </c>
      <c r="KC16">
        <f t="shared" si="183"/>
        <v>1.3982335479703101</v>
      </c>
      <c r="KD16">
        <f t="shared" si="184"/>
        <v>0.35986410729840801</v>
      </c>
      <c r="KE16">
        <f t="shared" si="185"/>
        <v>5.3114162277800858E-3</v>
      </c>
      <c r="KF16">
        <f t="shared" si="186"/>
        <v>0.42891523454133296</v>
      </c>
      <c r="KG16">
        <f t="shared" si="187"/>
        <v>0.62557572342614998</v>
      </c>
      <c r="KH16">
        <f t="shared" si="188"/>
        <v>0.98915067357583986</v>
      </c>
      <c r="KI16">
        <f t="shared" si="189"/>
        <v>0.81654732527591001</v>
      </c>
      <c r="KJ16">
        <f t="shared" si="190"/>
        <v>0.69058976185201004</v>
      </c>
      <c r="KK16">
        <f t="shared" si="191"/>
        <v>0.22218439347208807</v>
      </c>
      <c r="KL16">
        <f t="shared" si="192"/>
        <v>0.40925357440845894</v>
      </c>
      <c r="KM16">
        <f t="shared" si="193"/>
        <v>0.58282363324936404</v>
      </c>
      <c r="KN16">
        <f t="shared" si="194"/>
        <v>0.61355444761942091</v>
      </c>
      <c r="KO16">
        <f t="shared" si="195"/>
        <v>2.2001555725859401</v>
      </c>
      <c r="KP16">
        <f t="shared" si="196"/>
        <v>0.67794819832161013</v>
      </c>
      <c r="KQ16">
        <f t="shared" si="197"/>
        <v>1.1726595606720189</v>
      </c>
      <c r="KR16">
        <f t="shared" si="198"/>
        <v>0.172270927548415</v>
      </c>
      <c r="KS16">
        <f t="shared" si="199"/>
        <v>0.80299547585337394</v>
      </c>
    </row>
    <row r="17" spans="1:305" x14ac:dyDescent="0.25">
      <c r="A17" s="2">
        <v>-1.08488683375277</v>
      </c>
      <c r="B17" s="2">
        <v>-0.25792484205670202</v>
      </c>
      <c r="C17" s="2">
        <v>1.0491361861149899</v>
      </c>
      <c r="D17" s="2">
        <v>-1.8952993705749701</v>
      </c>
      <c r="E17" s="2">
        <v>-0.389462228278109</v>
      </c>
      <c r="F17" s="2">
        <v>-2.0449566722297199</v>
      </c>
      <c r="G17" s="2">
        <v>-1.28381710355465</v>
      </c>
      <c r="H17" s="2">
        <v>0.58340219325392395</v>
      </c>
      <c r="I17" s="2">
        <v>3.41758329832003</v>
      </c>
      <c r="J17" s="2">
        <v>-0.55928919750850303</v>
      </c>
      <c r="K17" s="2">
        <v>-2.1315433815390898</v>
      </c>
      <c r="L17" s="2">
        <v>-3.9156174060242001E-2</v>
      </c>
      <c r="M17" s="2">
        <v>-1.0428437195375699</v>
      </c>
      <c r="N17" s="2">
        <v>-0.86922135770509001</v>
      </c>
      <c r="O17" s="2">
        <v>-0.85585583661860998</v>
      </c>
      <c r="P17" s="2">
        <v>-0.36272705245840298</v>
      </c>
      <c r="Q17" s="2">
        <v>-0.74860790903359498</v>
      </c>
      <c r="R17" s="2">
        <v>-1.09523266842837</v>
      </c>
      <c r="S17" s="2">
        <v>-1.1140513850526801</v>
      </c>
      <c r="T17" s="2">
        <v>1.8254104530425499</v>
      </c>
      <c r="U17" s="2">
        <v>-1.1482245430261999</v>
      </c>
      <c r="V17" s="2">
        <v>0.67780228319190505</v>
      </c>
      <c r="W17" s="2">
        <v>-0.97008736754166602</v>
      </c>
      <c r="X17" s="2">
        <v>0.72967349311989504</v>
      </c>
      <c r="Y17" s="2">
        <v>1.9332817964473199</v>
      </c>
      <c r="Z17" s="2">
        <v>-0.60579724148532899</v>
      </c>
      <c r="AA17" s="2">
        <v>1.1382586121240701</v>
      </c>
      <c r="AB17" s="2">
        <v>-0.64092447043944101</v>
      </c>
      <c r="AC17" s="2">
        <v>0.45783824065387602</v>
      </c>
      <c r="AD17" s="2">
        <v>1.5162119894424899</v>
      </c>
      <c r="AE17" s="2">
        <v>-0.24581217241269501</v>
      </c>
      <c r="AF17" s="2">
        <v>1.70376394356481</v>
      </c>
      <c r="AG17" s="2">
        <v>-1.28166137222183</v>
      </c>
      <c r="AH17" s="2">
        <v>-0.82741225286745701</v>
      </c>
      <c r="AI17" s="2">
        <v>0.62467260050316797</v>
      </c>
      <c r="AJ17" s="2">
        <v>-1.1644191704983</v>
      </c>
      <c r="AK17" s="2">
        <v>0.24116390381342001</v>
      </c>
      <c r="AL17" s="2">
        <v>1.2480255861662</v>
      </c>
      <c r="AM17" s="2">
        <v>1.3350332754135501</v>
      </c>
      <c r="AN17" s="2">
        <v>-0.66176032265860096</v>
      </c>
      <c r="AO17" s="2">
        <v>-0.66514498107073305</v>
      </c>
      <c r="AP17" s="2">
        <v>-2.0063402376713602</v>
      </c>
      <c r="AQ17" s="2">
        <v>-1.3886402680602901</v>
      </c>
      <c r="AR17" s="2">
        <v>-0.61154357487174205</v>
      </c>
      <c r="AS17" s="2">
        <v>0.28243581903500697</v>
      </c>
      <c r="AT17" s="2">
        <v>1.94030850726634</v>
      </c>
      <c r="AU17" s="2">
        <v>-1.9618965964492801</v>
      </c>
      <c r="AV17" s="2">
        <v>0.70394490675013199</v>
      </c>
      <c r="AW17" s="2">
        <v>0.81816781957192697</v>
      </c>
      <c r="AX17" s="2">
        <v>7.9936906502470095E-2</v>
      </c>
      <c r="AY17" s="2">
        <v>0.877049608558507</v>
      </c>
      <c r="AZ17" s="2">
        <v>-1.0763805621912801</v>
      </c>
      <c r="BA17" s="2">
        <v>2.0989045939021098E-2</v>
      </c>
      <c r="BB17" s="2">
        <v>-0.68650380845149805</v>
      </c>
      <c r="BC17" s="2">
        <v>0.182625111726816</v>
      </c>
      <c r="BD17" s="2">
        <v>-1.0856997792876499</v>
      </c>
      <c r="BE17" s="2">
        <v>-0.38378046962333601</v>
      </c>
      <c r="BF17" s="2">
        <v>0.58595047563799196</v>
      </c>
      <c r="BG17" s="2">
        <v>-0.60230039387622103</v>
      </c>
      <c r="BH17" s="2">
        <v>0.558688583327143</v>
      </c>
      <c r="BI17" s="2">
        <v>0.102115594866951</v>
      </c>
      <c r="BJ17" s="2">
        <v>-1.06638952305052</v>
      </c>
      <c r="BK17" s="2">
        <v>2.4107107470888698</v>
      </c>
      <c r="BL17" s="2">
        <v>0.58195920416230096</v>
      </c>
      <c r="BM17" s="2">
        <v>-1.85575679596174</v>
      </c>
      <c r="BN17" s="2">
        <v>4.9516107050106601</v>
      </c>
      <c r="BO17" s="2">
        <v>-0.34494770635849897</v>
      </c>
      <c r="BP17" s="2">
        <v>-1.85574772654717</v>
      </c>
      <c r="BQ17" s="2">
        <v>-3.9029539689262698E-2</v>
      </c>
      <c r="BR17" s="2">
        <v>-2.0384549095135398</v>
      </c>
      <c r="BS17" s="2">
        <v>-2.13074804452024</v>
      </c>
      <c r="BT17" s="2">
        <v>2.3247216288525299</v>
      </c>
      <c r="BU17" s="2">
        <v>-0.61805174088989401</v>
      </c>
      <c r="BV17" s="2">
        <v>1.12454953018763</v>
      </c>
      <c r="BW17" s="2">
        <v>0.123458691108042</v>
      </c>
      <c r="BX17" s="2">
        <v>1.3326121608683801</v>
      </c>
      <c r="BY17" s="2">
        <v>0.31429188032211502</v>
      </c>
      <c r="BZ17" s="2">
        <v>0.89862372275114</v>
      </c>
      <c r="CA17" s="2">
        <v>0.85013440838185905</v>
      </c>
      <c r="CB17" s="2">
        <v>-1.9982588977027201E-2</v>
      </c>
      <c r="CC17" s="2">
        <v>0.76556340831833303</v>
      </c>
      <c r="CD17" s="2">
        <v>-1.4144732153797499</v>
      </c>
      <c r="CE17" s="2">
        <v>0.22062758319909401</v>
      </c>
      <c r="CF17" s="2">
        <v>-0.98929478050321196</v>
      </c>
      <c r="CG17" s="2">
        <v>1.2939986331501401</v>
      </c>
      <c r="CH17" s="2">
        <v>-0.26376422657073201</v>
      </c>
      <c r="CI17" s="2">
        <v>0.55362219862480699</v>
      </c>
      <c r="CJ17" s="2">
        <v>2.6386299445667398</v>
      </c>
      <c r="CK17" s="2">
        <v>0.84080910166179201</v>
      </c>
      <c r="CL17" s="2">
        <v>0.104978095084877</v>
      </c>
      <c r="CM17" s="2">
        <v>0.45175512291547398</v>
      </c>
      <c r="CN17" s="2">
        <v>-0.89019978149937495</v>
      </c>
      <c r="CO17" s="2">
        <v>-0.529050662539159</v>
      </c>
      <c r="CP17" s="2">
        <v>-0.91476516357132698</v>
      </c>
      <c r="CQ17" s="2">
        <v>-0.406318159411172</v>
      </c>
      <c r="CR17" s="2">
        <v>-1.1644700524551901</v>
      </c>
      <c r="CS17" s="2">
        <v>-2.0103951354208101</v>
      </c>
      <c r="CT17" s="2">
        <v>-0.70406958931299901</v>
      </c>
      <c r="CU17" s="2">
        <v>-2.0645057115461198</v>
      </c>
      <c r="CV17" s="2">
        <v>-0.298915958167211</v>
      </c>
      <c r="CX17">
        <f t="shared" si="0"/>
        <v>-0.4327805737527699</v>
      </c>
      <c r="CY17">
        <f t="shared" si="1"/>
        <v>-0.62291946205670201</v>
      </c>
      <c r="CZ17">
        <f t="shared" si="2"/>
        <v>0.80907897611498991</v>
      </c>
      <c r="DA17">
        <f t="shared" si="3"/>
        <v>-1.1839598405749701</v>
      </c>
      <c r="DB17">
        <f t="shared" si="4"/>
        <v>-1.002312578278109</v>
      </c>
      <c r="DC17">
        <f t="shared" si="5"/>
        <v>-1.1628239222297199</v>
      </c>
      <c r="DD17">
        <f t="shared" si="6"/>
        <v>0.24992239644535008</v>
      </c>
      <c r="DE17">
        <f t="shared" si="7"/>
        <v>0.47331165325392394</v>
      </c>
      <c r="DF17">
        <f t="shared" si="8"/>
        <v>1.87260669832003</v>
      </c>
      <c r="DG17">
        <f t="shared" si="9"/>
        <v>-0.39990839750850304</v>
      </c>
      <c r="DH17">
        <f t="shared" si="10"/>
        <v>-1.5635657915390899</v>
      </c>
      <c r="DI17">
        <f t="shared" si="11"/>
        <v>-0.69604903406024199</v>
      </c>
      <c r="DJ17">
        <f t="shared" si="12"/>
        <v>-0.65297484953757001</v>
      </c>
      <c r="DK17">
        <f t="shared" si="13"/>
        <v>-0.40749628770509</v>
      </c>
      <c r="DL17">
        <f t="shared" si="14"/>
        <v>-0.61485519661860999</v>
      </c>
      <c r="DM17">
        <f t="shared" si="15"/>
        <v>-0.65889575245840293</v>
      </c>
      <c r="DN17">
        <f t="shared" si="16"/>
        <v>-1.1259114390335949</v>
      </c>
      <c r="DO17">
        <f t="shared" si="17"/>
        <v>-0.50811661842836997</v>
      </c>
      <c r="DP17">
        <f t="shared" si="18"/>
        <v>-0.83010861505268008</v>
      </c>
      <c r="DQ17">
        <f t="shared" si="19"/>
        <v>1.8765325620425499</v>
      </c>
      <c r="DR17">
        <f t="shared" si="20"/>
        <v>-0.95187067302619988</v>
      </c>
      <c r="DS17">
        <f t="shared" si="21"/>
        <v>0.90089179319190504</v>
      </c>
      <c r="DT17">
        <f t="shared" si="22"/>
        <v>-0.95704375854166601</v>
      </c>
      <c r="DU17">
        <f t="shared" si="23"/>
        <v>0.12341545311989499</v>
      </c>
      <c r="DV17">
        <f t="shared" si="24"/>
        <v>1.0450872964473199</v>
      </c>
      <c r="DW17">
        <f t="shared" si="25"/>
        <v>-0.64916812548532898</v>
      </c>
      <c r="DX17">
        <f t="shared" si="26"/>
        <v>0.4592497421240701</v>
      </c>
      <c r="DY17">
        <f t="shared" si="27"/>
        <v>0.241477239560559</v>
      </c>
      <c r="DZ17">
        <f t="shared" si="28"/>
        <v>1.1515976806538761</v>
      </c>
      <c r="EA17">
        <f t="shared" si="29"/>
        <v>-9.5690310557509983E-2</v>
      </c>
      <c r="EB17">
        <f t="shared" si="30"/>
        <v>0.42476326758730498</v>
      </c>
      <c r="EC17">
        <f t="shared" si="31"/>
        <v>1.0175998035648099</v>
      </c>
      <c r="ED17">
        <f t="shared" si="32"/>
        <v>-0.82393673222182995</v>
      </c>
      <c r="EE17">
        <f t="shared" si="33"/>
        <v>-1.1654655628674571</v>
      </c>
      <c r="EF17">
        <f t="shared" si="34"/>
        <v>0.47677601050316798</v>
      </c>
      <c r="EG17">
        <f t="shared" si="35"/>
        <v>0.60287822950169989</v>
      </c>
      <c r="EH17">
        <f t="shared" si="36"/>
        <v>-0.91358309618657996</v>
      </c>
      <c r="EI17">
        <f t="shared" si="37"/>
        <v>0.10267468616620001</v>
      </c>
      <c r="EJ17">
        <f t="shared" si="38"/>
        <v>1.0366525154135502</v>
      </c>
      <c r="EK17">
        <f t="shared" si="39"/>
        <v>-1.1485192326586009</v>
      </c>
      <c r="EL17">
        <f t="shared" si="40"/>
        <v>0.19550122892926691</v>
      </c>
      <c r="EM17">
        <f t="shared" si="41"/>
        <v>-1.6172140476713601</v>
      </c>
      <c r="EN17">
        <f t="shared" si="42"/>
        <v>-0.21353956806029006</v>
      </c>
      <c r="EO17">
        <f t="shared" si="43"/>
        <v>-0.49283574487174203</v>
      </c>
      <c r="EP17">
        <f t="shared" si="44"/>
        <v>0.254815279035007</v>
      </c>
      <c r="EQ17">
        <f t="shared" si="45"/>
        <v>0.45686970726633991</v>
      </c>
      <c r="ER17">
        <f t="shared" si="46"/>
        <v>-2.18291787644928</v>
      </c>
      <c r="ES17">
        <f t="shared" si="47"/>
        <v>0.876066996750132</v>
      </c>
      <c r="ET17">
        <f t="shared" si="48"/>
        <v>1.2237136895719269</v>
      </c>
      <c r="EU17">
        <f t="shared" si="49"/>
        <v>0.89701063650247015</v>
      </c>
      <c r="EV17">
        <f t="shared" si="50"/>
        <v>0.293403608558507</v>
      </c>
      <c r="EW17">
        <f t="shared" si="51"/>
        <v>-0.33576722219128008</v>
      </c>
      <c r="EX17">
        <f t="shared" si="52"/>
        <v>0.52390090593902106</v>
      </c>
      <c r="EY17">
        <f t="shared" si="53"/>
        <v>3.0244331548501924E-2</v>
      </c>
      <c r="EZ17">
        <f t="shared" si="54"/>
        <v>0.44565960172681601</v>
      </c>
      <c r="FA17">
        <f t="shared" si="55"/>
        <v>-0.60682985928764999</v>
      </c>
      <c r="FB17">
        <f t="shared" si="56"/>
        <v>0.8713610303766639</v>
      </c>
      <c r="FC17">
        <f t="shared" si="57"/>
        <v>-0.5131858243620081</v>
      </c>
      <c r="FD17">
        <f t="shared" si="58"/>
        <v>-0.49101533387622104</v>
      </c>
      <c r="FE17">
        <f t="shared" si="59"/>
        <v>0.54570853032714295</v>
      </c>
      <c r="FF17">
        <f t="shared" si="60"/>
        <v>0.100171204066951</v>
      </c>
      <c r="FG17">
        <f t="shared" si="61"/>
        <v>-1.55473372305052</v>
      </c>
      <c r="FH17">
        <f t="shared" si="62"/>
        <v>1.4735830670888697</v>
      </c>
      <c r="FI17">
        <f t="shared" si="63"/>
        <v>-0.30773933583769908</v>
      </c>
      <c r="FJ17">
        <f t="shared" si="64"/>
        <v>-1.55575113596174</v>
      </c>
      <c r="FK17">
        <f t="shared" si="65"/>
        <v>2.7401388050106603</v>
      </c>
      <c r="FL17">
        <f t="shared" si="66"/>
        <v>-0.73049740635849902</v>
      </c>
      <c r="FM17">
        <f t="shared" si="67"/>
        <v>-2.3300666565471699</v>
      </c>
      <c r="FN17">
        <f t="shared" si="68"/>
        <v>-0.91265606968926272</v>
      </c>
      <c r="FO17">
        <f t="shared" si="69"/>
        <v>-1.5228809195135398</v>
      </c>
      <c r="FP17">
        <f t="shared" si="70"/>
        <v>-0.93806374452023999</v>
      </c>
      <c r="FQ17">
        <f t="shared" si="71"/>
        <v>0.33771502885252991</v>
      </c>
      <c r="FR17">
        <f t="shared" si="72"/>
        <v>-0.42006877088989403</v>
      </c>
      <c r="FS17">
        <f t="shared" si="73"/>
        <v>0.58685072018763007</v>
      </c>
      <c r="FT17">
        <f t="shared" si="74"/>
        <v>-0.86181862889195804</v>
      </c>
      <c r="FU17">
        <f t="shared" si="75"/>
        <v>1.9399065508683799</v>
      </c>
      <c r="FV17">
        <f t="shared" si="76"/>
        <v>-0.20478581967788495</v>
      </c>
      <c r="FW17">
        <f t="shared" si="77"/>
        <v>0.46839372275114</v>
      </c>
      <c r="FX17">
        <f t="shared" si="78"/>
        <v>0.7013855983818591</v>
      </c>
      <c r="FY17">
        <f t="shared" si="79"/>
        <v>0.9541256610229728</v>
      </c>
      <c r="FZ17">
        <f t="shared" si="80"/>
        <v>-0.70872369168166693</v>
      </c>
      <c r="GA17">
        <f t="shared" si="81"/>
        <v>-1.0645341453797499</v>
      </c>
      <c r="GB17">
        <f t="shared" si="82"/>
        <v>-1.5402492168009059</v>
      </c>
      <c r="GC17">
        <f t="shared" si="83"/>
        <v>0.16061811949678795</v>
      </c>
      <c r="GD17">
        <f t="shared" si="84"/>
        <v>1.3053055911501401</v>
      </c>
      <c r="GE17">
        <f t="shared" si="85"/>
        <v>-1.317264726570732</v>
      </c>
      <c r="GF17">
        <f t="shared" si="86"/>
        <v>-2.5699491375193007E-2</v>
      </c>
      <c r="GG17">
        <f t="shared" si="87"/>
        <v>1.6011378445667399</v>
      </c>
      <c r="GH17">
        <f t="shared" si="88"/>
        <v>-0.26310669833820799</v>
      </c>
      <c r="GI17">
        <f t="shared" si="89"/>
        <v>-0.84093248491512296</v>
      </c>
      <c r="GJ17">
        <f t="shared" si="90"/>
        <v>-0.90146577708452602</v>
      </c>
      <c r="GK17">
        <f t="shared" si="91"/>
        <v>-1.3600695314993749</v>
      </c>
      <c r="GL17">
        <f t="shared" si="92"/>
        <v>-0.23201633253915899</v>
      </c>
      <c r="GM17">
        <f t="shared" si="93"/>
        <v>-0.84753123657132701</v>
      </c>
      <c r="GN17">
        <f t="shared" si="94"/>
        <v>-1.0281689194111721</v>
      </c>
      <c r="GO17">
        <f t="shared" si="95"/>
        <v>0.47277384754481</v>
      </c>
      <c r="GP17">
        <f t="shared" si="96"/>
        <v>-1.06924971542081</v>
      </c>
      <c r="GQ17">
        <f t="shared" si="97"/>
        <v>-1.2234425393129991</v>
      </c>
      <c r="GR17">
        <f t="shared" si="98"/>
        <v>-1.55625812154612</v>
      </c>
      <c r="GS17">
        <f t="shared" si="99"/>
        <v>-0.17102765816721099</v>
      </c>
      <c r="GX17">
        <f t="shared" si="100"/>
        <v>0.4327805737527699</v>
      </c>
      <c r="GY17">
        <f t="shared" si="101"/>
        <v>0.62291946205670201</v>
      </c>
      <c r="GZ17">
        <f t="shared" si="102"/>
        <v>0.80907897611498991</v>
      </c>
      <c r="HA17">
        <f t="shared" si="103"/>
        <v>1.1839598405749701</v>
      </c>
      <c r="HB17">
        <f t="shared" si="104"/>
        <v>1.002312578278109</v>
      </c>
      <c r="HC17">
        <f t="shared" si="105"/>
        <v>1.1628239222297199</v>
      </c>
      <c r="HD17">
        <f t="shared" si="106"/>
        <v>0.24992239644535008</v>
      </c>
      <c r="HE17">
        <f t="shared" si="107"/>
        <v>0.47331165325392394</v>
      </c>
      <c r="HF17">
        <f t="shared" si="108"/>
        <v>1.87260669832003</v>
      </c>
      <c r="HG17">
        <f t="shared" si="109"/>
        <v>0.39990839750850304</v>
      </c>
      <c r="HH17">
        <f t="shared" si="110"/>
        <v>1.5635657915390899</v>
      </c>
      <c r="HI17">
        <f t="shared" si="111"/>
        <v>0.69604903406024199</v>
      </c>
      <c r="HJ17">
        <f t="shared" si="112"/>
        <v>0.65297484953757001</v>
      </c>
      <c r="HK17">
        <f t="shared" si="113"/>
        <v>0.40749628770509</v>
      </c>
      <c r="HL17">
        <f t="shared" si="114"/>
        <v>0.61485519661860999</v>
      </c>
      <c r="HM17">
        <f t="shared" si="115"/>
        <v>0.65889575245840293</v>
      </c>
      <c r="HN17">
        <f t="shared" si="116"/>
        <v>1.1259114390335949</v>
      </c>
      <c r="HO17">
        <f t="shared" si="117"/>
        <v>0.50811661842836997</v>
      </c>
      <c r="HP17">
        <f t="shared" si="118"/>
        <v>0.83010861505268008</v>
      </c>
      <c r="HQ17">
        <f t="shared" si="119"/>
        <v>1.8765325620425499</v>
      </c>
      <c r="HR17">
        <f t="shared" si="120"/>
        <v>0.95187067302619988</v>
      </c>
      <c r="HS17">
        <f t="shared" si="121"/>
        <v>0.90089179319190504</v>
      </c>
      <c r="HT17">
        <f t="shared" si="122"/>
        <v>0.95704375854166601</v>
      </c>
      <c r="HU17">
        <f t="shared" si="123"/>
        <v>0.12341545311989499</v>
      </c>
      <c r="HV17">
        <f t="shared" si="124"/>
        <v>1.0450872964473199</v>
      </c>
      <c r="HW17">
        <f t="shared" si="125"/>
        <v>0.64916812548532898</v>
      </c>
      <c r="HX17">
        <f t="shared" si="126"/>
        <v>0.4592497421240701</v>
      </c>
      <c r="HY17">
        <f t="shared" si="127"/>
        <v>0.241477239560559</v>
      </c>
      <c r="HZ17">
        <f t="shared" si="128"/>
        <v>1.1515976806538761</v>
      </c>
      <c r="IA17">
        <f t="shared" si="129"/>
        <v>9.5690310557509983E-2</v>
      </c>
      <c r="IB17">
        <f t="shared" si="130"/>
        <v>0.42476326758730498</v>
      </c>
      <c r="IC17">
        <f t="shared" si="131"/>
        <v>1.0175998035648099</v>
      </c>
      <c r="ID17">
        <f t="shared" si="132"/>
        <v>0.82393673222182995</v>
      </c>
      <c r="IE17">
        <f t="shared" si="133"/>
        <v>1.1654655628674571</v>
      </c>
      <c r="IF17">
        <f t="shared" si="134"/>
        <v>0.47677601050316798</v>
      </c>
      <c r="IG17">
        <f t="shared" si="135"/>
        <v>0.60287822950169989</v>
      </c>
      <c r="IH17">
        <f t="shared" si="136"/>
        <v>0.91358309618657996</v>
      </c>
      <c r="II17">
        <f t="shared" si="137"/>
        <v>0.10267468616620001</v>
      </c>
      <c r="IJ17">
        <f t="shared" si="138"/>
        <v>1.0366525154135502</v>
      </c>
      <c r="IK17">
        <f t="shared" si="139"/>
        <v>1.1485192326586009</v>
      </c>
      <c r="IL17">
        <f t="shared" si="140"/>
        <v>0.19550122892926691</v>
      </c>
      <c r="IM17">
        <f t="shared" si="141"/>
        <v>1.6172140476713601</v>
      </c>
      <c r="IN17">
        <f t="shared" si="142"/>
        <v>0.21353956806029006</v>
      </c>
      <c r="IO17">
        <f t="shared" si="143"/>
        <v>0.49283574487174203</v>
      </c>
      <c r="IP17">
        <f t="shared" si="144"/>
        <v>0.254815279035007</v>
      </c>
      <c r="IQ17">
        <f t="shared" si="145"/>
        <v>0.45686970726633991</v>
      </c>
      <c r="IR17">
        <f t="shared" si="146"/>
        <v>2.18291787644928</v>
      </c>
      <c r="IS17">
        <f t="shared" si="147"/>
        <v>0.876066996750132</v>
      </c>
      <c r="IT17">
        <f t="shared" si="148"/>
        <v>1.2237136895719269</v>
      </c>
      <c r="IU17">
        <f t="shared" si="149"/>
        <v>0.89701063650247015</v>
      </c>
      <c r="IV17">
        <f t="shared" si="150"/>
        <v>0.293403608558507</v>
      </c>
      <c r="IW17">
        <f t="shared" si="151"/>
        <v>0.33576722219128008</v>
      </c>
      <c r="IX17">
        <f t="shared" si="152"/>
        <v>0.52390090593902106</v>
      </c>
      <c r="IY17">
        <f t="shared" si="153"/>
        <v>3.0244331548501924E-2</v>
      </c>
      <c r="IZ17">
        <f t="shared" si="154"/>
        <v>0.44565960172681601</v>
      </c>
      <c r="JA17">
        <f t="shared" si="155"/>
        <v>0.60682985928764999</v>
      </c>
      <c r="JB17">
        <f t="shared" si="156"/>
        <v>0.8713610303766639</v>
      </c>
      <c r="JC17">
        <f t="shared" si="157"/>
        <v>0.5131858243620081</v>
      </c>
      <c r="JD17">
        <f t="shared" si="158"/>
        <v>0.49101533387622104</v>
      </c>
      <c r="JE17">
        <f t="shared" si="159"/>
        <v>0.54570853032714295</v>
      </c>
      <c r="JF17">
        <f t="shared" si="160"/>
        <v>0.100171204066951</v>
      </c>
      <c r="JG17">
        <f t="shared" si="161"/>
        <v>1.55473372305052</v>
      </c>
      <c r="JH17">
        <f t="shared" si="162"/>
        <v>1.4735830670888697</v>
      </c>
      <c r="JI17">
        <f t="shared" si="163"/>
        <v>0.30773933583769908</v>
      </c>
      <c r="JJ17">
        <f t="shared" si="164"/>
        <v>1.55575113596174</v>
      </c>
      <c r="JK17">
        <f t="shared" si="165"/>
        <v>2.7401388050106603</v>
      </c>
      <c r="JL17">
        <f t="shared" si="166"/>
        <v>0.73049740635849902</v>
      </c>
      <c r="JM17">
        <f t="shared" si="167"/>
        <v>2.3300666565471699</v>
      </c>
      <c r="JN17">
        <f t="shared" si="168"/>
        <v>0.91265606968926272</v>
      </c>
      <c r="JO17">
        <f t="shared" si="169"/>
        <v>1.5228809195135398</v>
      </c>
      <c r="JP17">
        <f t="shared" si="170"/>
        <v>0.93806374452023999</v>
      </c>
      <c r="JQ17">
        <f t="shared" si="171"/>
        <v>0.33771502885252991</v>
      </c>
      <c r="JR17">
        <f t="shared" si="172"/>
        <v>0.42006877088989403</v>
      </c>
      <c r="JS17">
        <f t="shared" si="173"/>
        <v>0.58685072018763007</v>
      </c>
      <c r="JT17">
        <f t="shared" si="174"/>
        <v>0.86181862889195804</v>
      </c>
      <c r="JU17">
        <f t="shared" si="175"/>
        <v>1.9399065508683799</v>
      </c>
      <c r="JV17">
        <f t="shared" si="176"/>
        <v>0.20478581967788495</v>
      </c>
      <c r="JW17">
        <f t="shared" si="177"/>
        <v>0.46839372275114</v>
      </c>
      <c r="JX17">
        <f t="shared" si="178"/>
        <v>0.7013855983818591</v>
      </c>
      <c r="JY17">
        <f t="shared" si="179"/>
        <v>0.9541256610229728</v>
      </c>
      <c r="JZ17">
        <f t="shared" si="180"/>
        <v>0.70872369168166693</v>
      </c>
      <c r="KA17">
        <f t="shared" si="181"/>
        <v>1.0645341453797499</v>
      </c>
      <c r="KB17">
        <f t="shared" si="182"/>
        <v>1.5402492168009059</v>
      </c>
      <c r="KC17">
        <f t="shared" si="183"/>
        <v>0.16061811949678795</v>
      </c>
      <c r="KD17">
        <f t="shared" si="184"/>
        <v>1.3053055911501401</v>
      </c>
      <c r="KE17">
        <f t="shared" si="185"/>
        <v>1.317264726570732</v>
      </c>
      <c r="KF17">
        <f t="shared" si="186"/>
        <v>2.5699491375193007E-2</v>
      </c>
      <c r="KG17">
        <f t="shared" si="187"/>
        <v>1.6011378445667399</v>
      </c>
      <c r="KH17">
        <f t="shared" si="188"/>
        <v>0.26310669833820799</v>
      </c>
      <c r="KI17">
        <f t="shared" si="189"/>
        <v>0.84093248491512296</v>
      </c>
      <c r="KJ17">
        <f t="shared" si="190"/>
        <v>0.90146577708452602</v>
      </c>
      <c r="KK17">
        <f t="shared" si="191"/>
        <v>1.3600695314993749</v>
      </c>
      <c r="KL17">
        <f t="shared" si="192"/>
        <v>0.23201633253915899</v>
      </c>
      <c r="KM17">
        <f t="shared" si="193"/>
        <v>0.84753123657132701</v>
      </c>
      <c r="KN17">
        <f t="shared" si="194"/>
        <v>1.0281689194111721</v>
      </c>
      <c r="KO17">
        <f t="shared" si="195"/>
        <v>0.47277384754481</v>
      </c>
      <c r="KP17">
        <f t="shared" si="196"/>
        <v>1.06924971542081</v>
      </c>
      <c r="KQ17">
        <f t="shared" si="197"/>
        <v>1.2234425393129991</v>
      </c>
      <c r="KR17">
        <f t="shared" si="198"/>
        <v>1.55625812154612</v>
      </c>
      <c r="KS17">
        <f t="shared" si="199"/>
        <v>0.17102765816721099</v>
      </c>
    </row>
    <row r="18" spans="1:305" x14ac:dyDescent="0.25">
      <c r="A18" s="2">
        <v>0.45334249241685698</v>
      </c>
      <c r="B18" s="2">
        <v>-0.17709296924491</v>
      </c>
      <c r="C18" s="2">
        <v>0.85852898572970804</v>
      </c>
      <c r="D18" s="2">
        <v>-1.9129375557602899</v>
      </c>
      <c r="E18" s="2">
        <v>1.8308797719919001</v>
      </c>
      <c r="F18" s="2">
        <v>-0.961126278375947</v>
      </c>
      <c r="G18" s="2">
        <v>-0.145639418015098</v>
      </c>
      <c r="H18" s="2">
        <v>-0.24283767503796799</v>
      </c>
      <c r="I18" s="2">
        <v>2.9623065623353102</v>
      </c>
      <c r="J18" s="2">
        <v>-0.59722023478304698</v>
      </c>
      <c r="K18" s="2">
        <v>-1.5528202019527899</v>
      </c>
      <c r="L18" s="2">
        <v>0.17127063562028599</v>
      </c>
      <c r="M18" s="2">
        <v>-0.50760689430452299</v>
      </c>
      <c r="N18" s="2">
        <v>-0.252482942654704</v>
      </c>
      <c r="O18" s="2">
        <v>-1.52396807645233</v>
      </c>
      <c r="P18" s="2">
        <v>1.0925301470667299</v>
      </c>
      <c r="Q18" s="2">
        <v>0.51779648558774505</v>
      </c>
      <c r="R18" s="2">
        <v>-0.168927203596173</v>
      </c>
      <c r="S18" s="2">
        <v>0.50594166328318202</v>
      </c>
      <c r="T18" s="2">
        <v>0.67954712990607602</v>
      </c>
      <c r="U18" s="2">
        <v>-2.5317224335278201</v>
      </c>
      <c r="V18" s="2">
        <v>1.3207036299575099</v>
      </c>
      <c r="W18" s="2">
        <v>1.40945645913057</v>
      </c>
      <c r="X18" s="2">
        <v>-1.60132582673905</v>
      </c>
      <c r="Y18" s="2">
        <v>0.96582572985067605</v>
      </c>
      <c r="Z18" s="2">
        <v>-0.98190570927682796</v>
      </c>
      <c r="AA18" s="2">
        <v>1.42003900641162</v>
      </c>
      <c r="AB18" s="2">
        <v>2.0104581739020002</v>
      </c>
      <c r="AC18" s="2">
        <v>2.4498748647416999</v>
      </c>
      <c r="AD18" s="2">
        <v>1.56074558595403</v>
      </c>
      <c r="AE18" s="2">
        <v>0.75792137995818798</v>
      </c>
      <c r="AF18" s="2">
        <v>2.0945768655067201</v>
      </c>
      <c r="AG18" s="2">
        <v>-0.81265763434424698</v>
      </c>
      <c r="AH18" s="2">
        <v>-0.85614625550605705</v>
      </c>
      <c r="AI18" s="2">
        <v>0.25148657132652902</v>
      </c>
      <c r="AJ18" s="2">
        <v>-1.8194299778740599</v>
      </c>
      <c r="AK18" s="2">
        <v>1.03149229340827</v>
      </c>
      <c r="AL18" s="2">
        <v>0.274607563032573</v>
      </c>
      <c r="AM18" s="2">
        <v>1.3029652567687899</v>
      </c>
      <c r="AN18" s="2">
        <v>-1.5299890337061901</v>
      </c>
      <c r="AO18" s="2">
        <v>0.33827133199040499</v>
      </c>
      <c r="AP18" s="2">
        <v>-1.66644741302718</v>
      </c>
      <c r="AQ18" s="2">
        <v>-0.14070592377484101</v>
      </c>
      <c r="AR18" s="2">
        <v>0.94795016316266201</v>
      </c>
      <c r="AS18" s="2">
        <v>0.56659368141565303</v>
      </c>
      <c r="AT18" s="2">
        <v>1.1186712673177699</v>
      </c>
      <c r="AU18" s="2">
        <v>-0.70890352028402304</v>
      </c>
      <c r="AV18" s="2">
        <v>2.4724778956779701</v>
      </c>
      <c r="AW18" s="2">
        <v>1.7768614952671999</v>
      </c>
      <c r="AX18" s="2">
        <v>-0.88753600784714604</v>
      </c>
      <c r="AY18" s="2">
        <v>1.69427819157232</v>
      </c>
      <c r="AZ18" s="2">
        <v>-0.79169932479704697</v>
      </c>
      <c r="BA18" s="2">
        <v>-1.9234498791893599</v>
      </c>
      <c r="BB18" s="2">
        <v>0.32633340441974801</v>
      </c>
      <c r="BC18" s="2">
        <v>-0.19249655664614701</v>
      </c>
      <c r="BD18" s="2">
        <v>-0.151615656246473</v>
      </c>
      <c r="BE18" s="2">
        <v>-0.21988014939890599</v>
      </c>
      <c r="BF18" s="2">
        <v>0.73280196367179795</v>
      </c>
      <c r="BG18" s="2">
        <v>-0.78281463327646805</v>
      </c>
      <c r="BH18" s="2">
        <v>2.2898941497723602</v>
      </c>
      <c r="BI18" s="2">
        <v>-0.33720584755361899</v>
      </c>
      <c r="BJ18" s="2">
        <v>-0.87169660263417104</v>
      </c>
      <c r="BK18" s="2">
        <v>0.54813399293587095</v>
      </c>
      <c r="BL18" s="2">
        <v>1.2785975221745201</v>
      </c>
      <c r="BM18" s="2">
        <v>-0.491445653302093</v>
      </c>
      <c r="BN18" s="2">
        <v>2.3408634976603699</v>
      </c>
      <c r="BO18" s="2">
        <v>1.7193785839754601</v>
      </c>
      <c r="BP18" s="2">
        <v>-3.1453467054676598</v>
      </c>
      <c r="BQ18" s="2">
        <v>-0.29642687065461099</v>
      </c>
      <c r="BR18" s="2">
        <v>-2.5139722993205602</v>
      </c>
      <c r="BS18" s="2">
        <v>-0.64889593016247304</v>
      </c>
      <c r="BT18" s="2">
        <v>1.11806313468341</v>
      </c>
      <c r="BU18" s="2">
        <v>-9.9761260637256904E-2</v>
      </c>
      <c r="BV18" s="2">
        <v>0.98327122310544701</v>
      </c>
      <c r="BW18" s="2">
        <v>-1.2426366734799199</v>
      </c>
      <c r="BX18" s="2">
        <v>3.7721239989810802</v>
      </c>
      <c r="BY18" s="2">
        <v>0.451384587104118</v>
      </c>
      <c r="BZ18" s="2">
        <v>0.43847854388568702</v>
      </c>
      <c r="CA18" s="2">
        <v>2.12473776689728</v>
      </c>
      <c r="CB18" s="2">
        <v>-0.45734316522861401</v>
      </c>
      <c r="CC18" s="2">
        <v>0.35419046929805797</v>
      </c>
      <c r="CD18" s="2">
        <v>-1.9781170550778999</v>
      </c>
      <c r="CE18" s="2">
        <v>0.44910175044537298</v>
      </c>
      <c r="CF18" s="2">
        <v>5.25594472026014E-3</v>
      </c>
      <c r="CG18" s="2">
        <v>-8.0859473416093799E-2</v>
      </c>
      <c r="CH18" s="2">
        <v>2.2121933790885202</v>
      </c>
      <c r="CI18" s="2">
        <v>-0.45088362504927598</v>
      </c>
      <c r="CJ18" s="2">
        <v>3.3611763582456899</v>
      </c>
      <c r="CK18" s="2">
        <v>1.58254057447539</v>
      </c>
      <c r="CL18" s="2">
        <v>-1.0579968223566401</v>
      </c>
      <c r="CM18" s="2">
        <v>0.85292920155562302</v>
      </c>
      <c r="CN18" s="2">
        <v>-1.2679077173928199</v>
      </c>
      <c r="CO18" s="2">
        <v>-0.24255922798794699</v>
      </c>
      <c r="CP18" s="2">
        <v>-1.1112036765765301</v>
      </c>
      <c r="CQ18" s="2">
        <v>-0.38908234008319698</v>
      </c>
      <c r="CR18" s="2">
        <v>-0.483286752625945</v>
      </c>
      <c r="CS18" s="2">
        <v>-2.6064001439712001</v>
      </c>
      <c r="CT18" s="2">
        <v>0.4338961036708</v>
      </c>
      <c r="CU18" s="2">
        <v>-0.30941886544680602</v>
      </c>
      <c r="CV18" s="2">
        <v>-1.31731321661212</v>
      </c>
      <c r="CX18">
        <f t="shared" si="0"/>
        <v>1.0112243324168571</v>
      </c>
      <c r="CY18">
        <f t="shared" si="1"/>
        <v>-0.15876624324491001</v>
      </c>
      <c r="CZ18">
        <f t="shared" si="2"/>
        <v>0.10567981572970808</v>
      </c>
      <c r="DA18">
        <f t="shared" si="3"/>
        <v>-0.54696395576028989</v>
      </c>
      <c r="DB18">
        <f t="shared" si="4"/>
        <v>1.8558097059919001</v>
      </c>
      <c r="DC18">
        <f t="shared" si="5"/>
        <v>0.41072662162405293</v>
      </c>
      <c r="DD18">
        <f t="shared" si="6"/>
        <v>0.55392096198490193</v>
      </c>
      <c r="DE18">
        <f t="shared" si="7"/>
        <v>-0.905366615037968</v>
      </c>
      <c r="DF18">
        <f t="shared" si="8"/>
        <v>0.60480476233531011</v>
      </c>
      <c r="DG18">
        <f t="shared" si="9"/>
        <v>-0.33265640478304698</v>
      </c>
      <c r="DH18">
        <f t="shared" si="10"/>
        <v>-0.26528260195278985</v>
      </c>
      <c r="DI18">
        <f t="shared" si="11"/>
        <v>8.0605261620285987E-2</v>
      </c>
      <c r="DJ18">
        <f t="shared" si="12"/>
        <v>0.11275333569547696</v>
      </c>
      <c r="DK18">
        <f t="shared" si="13"/>
        <v>0.33627585734529603</v>
      </c>
      <c r="DL18">
        <f t="shared" si="14"/>
        <v>-1.05686467645233</v>
      </c>
      <c r="DM18">
        <f t="shared" si="15"/>
        <v>1.1554095320667299</v>
      </c>
      <c r="DN18">
        <f t="shared" si="16"/>
        <v>0.8244814555877451</v>
      </c>
      <c r="DO18">
        <f t="shared" si="17"/>
        <v>0.38001151640382702</v>
      </c>
      <c r="DP18">
        <f t="shared" si="18"/>
        <v>1.200619263283182</v>
      </c>
      <c r="DQ18">
        <f t="shared" si="19"/>
        <v>-0.53984667009392395</v>
      </c>
      <c r="DR18">
        <f t="shared" si="20"/>
        <v>-1.6539531635278202</v>
      </c>
      <c r="DS18">
        <f t="shared" si="21"/>
        <v>0.71656627995750988</v>
      </c>
      <c r="DT18">
        <f t="shared" si="22"/>
        <v>1.9505804391305701</v>
      </c>
      <c r="DU18">
        <f t="shared" si="23"/>
        <v>-2.1100462867390499</v>
      </c>
      <c r="DV18">
        <f t="shared" si="24"/>
        <v>-0.39570887014932388</v>
      </c>
      <c r="DW18">
        <f t="shared" si="25"/>
        <v>-0.57333069927682789</v>
      </c>
      <c r="DX18">
        <f t="shared" si="26"/>
        <v>0.54450085641161994</v>
      </c>
      <c r="DY18">
        <f t="shared" si="27"/>
        <v>2.4583286239020001</v>
      </c>
      <c r="DZ18">
        <f t="shared" si="28"/>
        <v>2.1172840747416997</v>
      </c>
      <c r="EA18">
        <f t="shared" si="29"/>
        <v>0.40669528595403004</v>
      </c>
      <c r="EB18">
        <f t="shared" si="30"/>
        <v>0.94108478995818801</v>
      </c>
      <c r="EC18">
        <f t="shared" si="31"/>
        <v>0.85859986550671996</v>
      </c>
      <c r="ED18">
        <f t="shared" si="32"/>
        <v>4.0354535655752977E-2</v>
      </c>
      <c r="EE18">
        <f t="shared" si="33"/>
        <v>-0.46277595550605705</v>
      </c>
      <c r="EF18">
        <f t="shared" si="34"/>
        <v>-0.27723304867347093</v>
      </c>
      <c r="EG18">
        <f t="shared" si="35"/>
        <v>-0.95694209787405993</v>
      </c>
      <c r="EH18">
        <f t="shared" si="36"/>
        <v>0.64268120340826995</v>
      </c>
      <c r="EI18">
        <f t="shared" si="37"/>
        <v>-0.6670898469674269</v>
      </c>
      <c r="EJ18">
        <f t="shared" si="38"/>
        <v>0.29081495676878988</v>
      </c>
      <c r="EK18">
        <f t="shared" si="39"/>
        <v>-1.3147386137061901</v>
      </c>
      <c r="EL18">
        <f t="shared" si="40"/>
        <v>0.64624326199040505</v>
      </c>
      <c r="EM18">
        <f t="shared" si="41"/>
        <v>-0.52438801302718008</v>
      </c>
      <c r="EN18">
        <f t="shared" si="42"/>
        <v>0.67895297622515893</v>
      </c>
      <c r="EO18">
        <f t="shared" si="43"/>
        <v>1.2994350631626621</v>
      </c>
      <c r="EP18">
        <f t="shared" si="44"/>
        <v>0.169026721415653</v>
      </c>
      <c r="EQ18">
        <f t="shared" si="45"/>
        <v>-0.17234973268223008</v>
      </c>
      <c r="ER18">
        <f t="shared" si="46"/>
        <v>0.49370337971597689</v>
      </c>
      <c r="ES18">
        <f t="shared" si="47"/>
        <v>2.0180243656779702</v>
      </c>
      <c r="ET18">
        <f t="shared" si="48"/>
        <v>1.0554028752672</v>
      </c>
      <c r="EU18">
        <f t="shared" si="49"/>
        <v>-0.86320742884714607</v>
      </c>
      <c r="EV18">
        <f t="shared" si="50"/>
        <v>0.95097160157231997</v>
      </c>
      <c r="EW18">
        <f t="shared" si="51"/>
        <v>-1.866609479704695E-2</v>
      </c>
      <c r="EX18">
        <f t="shared" si="52"/>
        <v>-1.95726361718936</v>
      </c>
      <c r="EY18">
        <f t="shared" si="53"/>
        <v>0.67786129441974796</v>
      </c>
      <c r="EZ18">
        <f t="shared" si="54"/>
        <v>-0.24332573964614701</v>
      </c>
      <c r="FA18">
        <f t="shared" si="55"/>
        <v>0.54406785375352695</v>
      </c>
      <c r="FB18">
        <f t="shared" si="56"/>
        <v>2.8831670601094012E-2</v>
      </c>
      <c r="FC18">
        <f t="shared" si="57"/>
        <v>0.32755387367179795</v>
      </c>
      <c r="FD18">
        <f t="shared" si="58"/>
        <v>-0.49887075327646807</v>
      </c>
      <c r="FE18">
        <f t="shared" si="59"/>
        <v>1.7681866897723602</v>
      </c>
      <c r="FF18">
        <f t="shared" si="60"/>
        <v>-0.55611627755361903</v>
      </c>
      <c r="FG18">
        <f t="shared" si="61"/>
        <v>-0.29870897263417107</v>
      </c>
      <c r="FH18">
        <f t="shared" si="62"/>
        <v>-1.1478044070641289</v>
      </c>
      <c r="FI18">
        <f t="shared" si="63"/>
        <v>0.70249315217452002</v>
      </c>
      <c r="FJ18">
        <f t="shared" si="64"/>
        <v>0.51366684669790708</v>
      </c>
      <c r="FK18">
        <f t="shared" si="65"/>
        <v>-0.74485840233962985</v>
      </c>
      <c r="FL18">
        <f t="shared" si="66"/>
        <v>1.8412135339754601</v>
      </c>
      <c r="FM18">
        <f t="shared" si="67"/>
        <v>-2.15272747546766</v>
      </c>
      <c r="FN18">
        <f t="shared" si="68"/>
        <v>-0.328320957654611</v>
      </c>
      <c r="FO18">
        <f t="shared" si="69"/>
        <v>-1.1985379993205603</v>
      </c>
      <c r="FP18">
        <f t="shared" si="70"/>
        <v>0.68133166983752691</v>
      </c>
      <c r="FQ18">
        <f t="shared" si="71"/>
        <v>-0.64467596531658988</v>
      </c>
      <c r="FR18">
        <f t="shared" si="72"/>
        <v>0.24880040936274309</v>
      </c>
      <c r="FS18">
        <f t="shared" si="73"/>
        <v>5.9391233105447028E-2</v>
      </c>
      <c r="FT18">
        <f t="shared" si="74"/>
        <v>-1.5433391234799199</v>
      </c>
      <c r="FU18">
        <f t="shared" si="75"/>
        <v>2.8279109989810802</v>
      </c>
      <c r="FV18">
        <f t="shared" si="76"/>
        <v>6.4516317104117982E-2</v>
      </c>
      <c r="FW18">
        <f t="shared" si="77"/>
        <v>-0.31059488611431302</v>
      </c>
      <c r="FX18">
        <f t="shared" si="78"/>
        <v>1.3749623068972801</v>
      </c>
      <c r="FY18">
        <f t="shared" si="79"/>
        <v>-0.46603856072861399</v>
      </c>
      <c r="FZ18">
        <f t="shared" si="80"/>
        <v>-0.37208824070194202</v>
      </c>
      <c r="GA18">
        <f t="shared" si="81"/>
        <v>-1.1477705050778999</v>
      </c>
      <c r="GB18">
        <f t="shared" si="82"/>
        <v>0.12413088044537296</v>
      </c>
      <c r="GC18">
        <f t="shared" si="83"/>
        <v>0.55904930472026015</v>
      </c>
      <c r="GD18">
        <f t="shared" si="84"/>
        <v>-1.0005813934160939</v>
      </c>
      <c r="GE18">
        <f t="shared" si="85"/>
        <v>2.1768521950885202</v>
      </c>
      <c r="GF18">
        <f t="shared" si="86"/>
        <v>-0.96226075504927588</v>
      </c>
      <c r="GG18">
        <f t="shared" si="87"/>
        <v>1.55868825824569</v>
      </c>
      <c r="GH18">
        <f t="shared" si="88"/>
        <v>0.96094305447538997</v>
      </c>
      <c r="GI18">
        <f t="shared" si="89"/>
        <v>-1.28153117235664</v>
      </c>
      <c r="GJ18">
        <f t="shared" si="90"/>
        <v>0.27996443155562301</v>
      </c>
      <c r="GK18">
        <f t="shared" si="91"/>
        <v>-0.78467353739281998</v>
      </c>
      <c r="GL18">
        <f t="shared" si="92"/>
        <v>4.1908220120530082E-3</v>
      </c>
      <c r="GM18">
        <f t="shared" si="93"/>
        <v>-0.67902256657653015</v>
      </c>
      <c r="GN18">
        <f t="shared" si="94"/>
        <v>-0.24950648008319698</v>
      </c>
      <c r="GO18">
        <f t="shared" si="95"/>
        <v>0.19618696737405494</v>
      </c>
      <c r="GP18">
        <f t="shared" si="96"/>
        <v>-1.2038456439712002</v>
      </c>
      <c r="GQ18">
        <f t="shared" si="97"/>
        <v>0.61655789367080005</v>
      </c>
      <c r="GR18">
        <f t="shared" si="98"/>
        <v>0.90166843455319401</v>
      </c>
      <c r="GS18">
        <f t="shared" si="99"/>
        <v>-1.1545641866121199</v>
      </c>
      <c r="GX18">
        <f t="shared" si="100"/>
        <v>1.0112243324168571</v>
      </c>
      <c r="GY18">
        <f t="shared" si="101"/>
        <v>0.15876624324491001</v>
      </c>
      <c r="GZ18">
        <f t="shared" si="102"/>
        <v>0.10567981572970808</v>
      </c>
      <c r="HA18">
        <f t="shared" si="103"/>
        <v>0.54696395576028989</v>
      </c>
      <c r="HB18">
        <f t="shared" si="104"/>
        <v>1.8558097059919001</v>
      </c>
      <c r="HC18">
        <f t="shared" si="105"/>
        <v>0.41072662162405293</v>
      </c>
      <c r="HD18">
        <f t="shared" si="106"/>
        <v>0.55392096198490193</v>
      </c>
      <c r="HE18">
        <f t="shared" si="107"/>
        <v>0.905366615037968</v>
      </c>
      <c r="HF18">
        <f t="shared" si="108"/>
        <v>0.60480476233531011</v>
      </c>
      <c r="HG18">
        <f t="shared" si="109"/>
        <v>0.33265640478304698</v>
      </c>
      <c r="HH18">
        <f t="shared" si="110"/>
        <v>0.26528260195278985</v>
      </c>
      <c r="HI18">
        <f t="shared" si="111"/>
        <v>8.0605261620285987E-2</v>
      </c>
      <c r="HJ18">
        <f t="shared" si="112"/>
        <v>0.11275333569547696</v>
      </c>
      <c r="HK18">
        <f t="shared" si="113"/>
        <v>0.33627585734529603</v>
      </c>
      <c r="HL18">
        <f t="shared" si="114"/>
        <v>1.05686467645233</v>
      </c>
      <c r="HM18">
        <f t="shared" si="115"/>
        <v>1.1554095320667299</v>
      </c>
      <c r="HN18">
        <f t="shared" si="116"/>
        <v>0.8244814555877451</v>
      </c>
      <c r="HO18">
        <f t="shared" si="117"/>
        <v>0.38001151640382702</v>
      </c>
      <c r="HP18">
        <f t="shared" si="118"/>
        <v>1.200619263283182</v>
      </c>
      <c r="HQ18">
        <f t="shared" si="119"/>
        <v>0.53984667009392395</v>
      </c>
      <c r="HR18">
        <f t="shared" si="120"/>
        <v>1.6539531635278202</v>
      </c>
      <c r="HS18">
        <f t="shared" si="121"/>
        <v>0.71656627995750988</v>
      </c>
      <c r="HT18">
        <f t="shared" si="122"/>
        <v>1.9505804391305701</v>
      </c>
      <c r="HU18">
        <f t="shared" si="123"/>
        <v>2.1100462867390499</v>
      </c>
      <c r="HV18">
        <f t="shared" si="124"/>
        <v>0.39570887014932388</v>
      </c>
      <c r="HW18">
        <f t="shared" si="125"/>
        <v>0.57333069927682789</v>
      </c>
      <c r="HX18">
        <f t="shared" si="126"/>
        <v>0.54450085641161994</v>
      </c>
      <c r="HY18">
        <f t="shared" si="127"/>
        <v>2.4583286239020001</v>
      </c>
      <c r="HZ18">
        <f t="shared" si="128"/>
        <v>2.1172840747416997</v>
      </c>
      <c r="IA18">
        <f t="shared" si="129"/>
        <v>0.40669528595403004</v>
      </c>
      <c r="IB18">
        <f t="shared" si="130"/>
        <v>0.94108478995818801</v>
      </c>
      <c r="IC18">
        <f t="shared" si="131"/>
        <v>0.85859986550671996</v>
      </c>
      <c r="ID18">
        <f t="shared" si="132"/>
        <v>4.0354535655752977E-2</v>
      </c>
      <c r="IE18">
        <f t="shared" si="133"/>
        <v>0.46277595550605705</v>
      </c>
      <c r="IF18">
        <f t="shared" si="134"/>
        <v>0.27723304867347093</v>
      </c>
      <c r="IG18">
        <f t="shared" si="135"/>
        <v>0.95694209787405993</v>
      </c>
      <c r="IH18">
        <f t="shared" si="136"/>
        <v>0.64268120340826995</v>
      </c>
      <c r="II18">
        <f t="shared" si="137"/>
        <v>0.6670898469674269</v>
      </c>
      <c r="IJ18">
        <f t="shared" si="138"/>
        <v>0.29081495676878988</v>
      </c>
      <c r="IK18">
        <f t="shared" si="139"/>
        <v>1.3147386137061901</v>
      </c>
      <c r="IL18">
        <f t="shared" si="140"/>
        <v>0.64624326199040505</v>
      </c>
      <c r="IM18">
        <f t="shared" si="141"/>
        <v>0.52438801302718008</v>
      </c>
      <c r="IN18">
        <f t="shared" si="142"/>
        <v>0.67895297622515893</v>
      </c>
      <c r="IO18">
        <f t="shared" si="143"/>
        <v>1.2994350631626621</v>
      </c>
      <c r="IP18">
        <f t="shared" si="144"/>
        <v>0.169026721415653</v>
      </c>
      <c r="IQ18">
        <f t="shared" si="145"/>
        <v>0.17234973268223008</v>
      </c>
      <c r="IR18">
        <f t="shared" si="146"/>
        <v>0.49370337971597689</v>
      </c>
      <c r="IS18">
        <f t="shared" si="147"/>
        <v>2.0180243656779702</v>
      </c>
      <c r="IT18">
        <f t="shared" si="148"/>
        <v>1.0554028752672</v>
      </c>
      <c r="IU18">
        <f t="shared" si="149"/>
        <v>0.86320742884714607</v>
      </c>
      <c r="IV18">
        <f t="shared" si="150"/>
        <v>0.95097160157231997</v>
      </c>
      <c r="IW18">
        <f t="shared" si="151"/>
        <v>1.866609479704695E-2</v>
      </c>
      <c r="IX18">
        <f t="shared" si="152"/>
        <v>1.95726361718936</v>
      </c>
      <c r="IY18">
        <f t="shared" si="153"/>
        <v>0.67786129441974796</v>
      </c>
      <c r="IZ18">
        <f t="shared" si="154"/>
        <v>0.24332573964614701</v>
      </c>
      <c r="JA18">
        <f t="shared" si="155"/>
        <v>0.54406785375352695</v>
      </c>
      <c r="JB18">
        <f t="shared" si="156"/>
        <v>2.8831670601094012E-2</v>
      </c>
      <c r="JC18">
        <f t="shared" si="157"/>
        <v>0.32755387367179795</v>
      </c>
      <c r="JD18">
        <f t="shared" si="158"/>
        <v>0.49887075327646807</v>
      </c>
      <c r="JE18">
        <f t="shared" si="159"/>
        <v>1.7681866897723602</v>
      </c>
      <c r="JF18">
        <f t="shared" si="160"/>
        <v>0.55611627755361903</v>
      </c>
      <c r="JG18">
        <f t="shared" si="161"/>
        <v>0.29870897263417107</v>
      </c>
      <c r="JH18">
        <f t="shared" si="162"/>
        <v>1.1478044070641289</v>
      </c>
      <c r="JI18">
        <f t="shared" si="163"/>
        <v>0.70249315217452002</v>
      </c>
      <c r="JJ18">
        <f t="shared" si="164"/>
        <v>0.51366684669790708</v>
      </c>
      <c r="JK18">
        <f t="shared" si="165"/>
        <v>0.74485840233962985</v>
      </c>
      <c r="JL18">
        <f t="shared" si="166"/>
        <v>1.8412135339754601</v>
      </c>
      <c r="JM18">
        <f t="shared" si="167"/>
        <v>2.15272747546766</v>
      </c>
      <c r="JN18">
        <f t="shared" si="168"/>
        <v>0.328320957654611</v>
      </c>
      <c r="JO18">
        <f t="shared" si="169"/>
        <v>1.1985379993205603</v>
      </c>
      <c r="JP18">
        <f t="shared" si="170"/>
        <v>0.68133166983752691</v>
      </c>
      <c r="JQ18">
        <f t="shared" si="171"/>
        <v>0.64467596531658988</v>
      </c>
      <c r="JR18">
        <f t="shared" si="172"/>
        <v>0.24880040936274309</v>
      </c>
      <c r="JS18">
        <f t="shared" si="173"/>
        <v>5.9391233105447028E-2</v>
      </c>
      <c r="JT18">
        <f t="shared" si="174"/>
        <v>1.5433391234799199</v>
      </c>
      <c r="JU18">
        <f t="shared" si="175"/>
        <v>2.8279109989810802</v>
      </c>
      <c r="JV18">
        <f t="shared" si="176"/>
        <v>6.4516317104117982E-2</v>
      </c>
      <c r="JW18">
        <f t="shared" si="177"/>
        <v>0.31059488611431302</v>
      </c>
      <c r="JX18">
        <f t="shared" si="178"/>
        <v>1.3749623068972801</v>
      </c>
      <c r="JY18">
        <f t="shared" si="179"/>
        <v>0.46603856072861399</v>
      </c>
      <c r="JZ18">
        <f t="shared" si="180"/>
        <v>0.37208824070194202</v>
      </c>
      <c r="KA18">
        <f t="shared" si="181"/>
        <v>1.1477705050778999</v>
      </c>
      <c r="KB18">
        <f t="shared" si="182"/>
        <v>0.12413088044537296</v>
      </c>
      <c r="KC18">
        <f t="shared" si="183"/>
        <v>0.55904930472026015</v>
      </c>
      <c r="KD18">
        <f t="shared" si="184"/>
        <v>1.0005813934160939</v>
      </c>
      <c r="KE18">
        <f t="shared" si="185"/>
        <v>2.1768521950885202</v>
      </c>
      <c r="KF18">
        <f t="shared" si="186"/>
        <v>0.96226075504927588</v>
      </c>
      <c r="KG18">
        <f t="shared" si="187"/>
        <v>1.55868825824569</v>
      </c>
      <c r="KH18">
        <f t="shared" si="188"/>
        <v>0.96094305447538997</v>
      </c>
      <c r="KI18">
        <f t="shared" si="189"/>
        <v>1.28153117235664</v>
      </c>
      <c r="KJ18">
        <f t="shared" si="190"/>
        <v>0.27996443155562301</v>
      </c>
      <c r="KK18">
        <f t="shared" si="191"/>
        <v>0.78467353739281998</v>
      </c>
      <c r="KL18">
        <f t="shared" si="192"/>
        <v>4.1908220120530082E-3</v>
      </c>
      <c r="KM18">
        <f t="shared" si="193"/>
        <v>0.67902256657653015</v>
      </c>
      <c r="KN18">
        <f t="shared" si="194"/>
        <v>0.24950648008319698</v>
      </c>
      <c r="KO18">
        <f t="shared" si="195"/>
        <v>0.19618696737405494</v>
      </c>
      <c r="KP18">
        <f t="shared" si="196"/>
        <v>1.2038456439712002</v>
      </c>
      <c r="KQ18">
        <f t="shared" si="197"/>
        <v>0.61655789367080005</v>
      </c>
      <c r="KR18">
        <f t="shared" si="198"/>
        <v>0.90166843455319401</v>
      </c>
      <c r="KS18">
        <f t="shared" si="199"/>
        <v>1.1545641866121199</v>
      </c>
    </row>
    <row r="19" spans="1:305" x14ac:dyDescent="0.25">
      <c r="A19" s="2">
        <v>1.3304759685981</v>
      </c>
      <c r="B19" s="2">
        <v>0.71016182009032103</v>
      </c>
      <c r="C19" s="2">
        <v>1.1380284289751601</v>
      </c>
      <c r="D19" s="2">
        <v>-0.31604069517567401</v>
      </c>
      <c r="E19" s="2">
        <v>1.32852725111018</v>
      </c>
      <c r="F19" s="2">
        <v>-0.79713963559206302</v>
      </c>
      <c r="G19" s="2">
        <v>0.66804807194358196</v>
      </c>
      <c r="H19" s="2">
        <v>0.95113802615625997</v>
      </c>
      <c r="I19" s="2">
        <v>2.8538863915424502</v>
      </c>
      <c r="J19" s="2">
        <v>-1.60391072540528</v>
      </c>
      <c r="K19" s="2">
        <v>-3.3123995007410501</v>
      </c>
      <c r="L19" s="2">
        <v>-1.3478175299069299</v>
      </c>
      <c r="M19" s="2">
        <v>-0.13484181569560899</v>
      </c>
      <c r="N19" s="2">
        <v>1.39648980902805</v>
      </c>
      <c r="O19" s="2">
        <v>0.23933259966786399</v>
      </c>
      <c r="P19" s="2">
        <v>0.90204385504135498</v>
      </c>
      <c r="Q19" s="2">
        <v>-1.08823987343755</v>
      </c>
      <c r="R19" s="2">
        <v>-1.46912817669852</v>
      </c>
      <c r="S19" s="2">
        <v>-0.88522662610668001</v>
      </c>
      <c r="T19" s="2">
        <v>0.99627910813646403</v>
      </c>
      <c r="U19" s="2">
        <v>-1.2263146789560899</v>
      </c>
      <c r="V19" s="2">
        <v>9.8220186959069394E-2</v>
      </c>
      <c r="W19" s="2">
        <v>2.3839463927764202</v>
      </c>
      <c r="X19" s="2">
        <v>-0.496352214034391</v>
      </c>
      <c r="Y19" s="2">
        <v>2.0659739321581001</v>
      </c>
      <c r="Z19" s="2">
        <v>0.51787136579994097</v>
      </c>
      <c r="AA19" s="2">
        <v>0.98453858701180896</v>
      </c>
      <c r="AB19" s="2">
        <v>1.5146852279943099</v>
      </c>
      <c r="AC19" s="2">
        <v>0.82065707250442399</v>
      </c>
      <c r="AD19" s="2">
        <v>0.286532242705414</v>
      </c>
      <c r="AE19" s="2">
        <v>0.56317441978716898</v>
      </c>
      <c r="AF19" s="2">
        <v>-0.147416189440917</v>
      </c>
      <c r="AG19" s="2">
        <v>8.2426505500258096E-2</v>
      </c>
      <c r="AH19" s="2">
        <v>-1.5049006170464301</v>
      </c>
      <c r="AI19" s="2">
        <v>1.41370280205772</v>
      </c>
      <c r="AJ19" s="2">
        <v>-1.6422128069316799</v>
      </c>
      <c r="AK19" s="2">
        <v>2.7813315068428701</v>
      </c>
      <c r="AL19" s="2">
        <v>0.56702798417109901</v>
      </c>
      <c r="AM19" s="2">
        <v>1.1346125691714899</v>
      </c>
      <c r="AN19" s="2">
        <v>-1.3261522011681699</v>
      </c>
      <c r="AO19" s="2">
        <v>0.697912674391862</v>
      </c>
      <c r="AP19" s="2">
        <v>-2.8617457646050202</v>
      </c>
      <c r="AQ19" s="2">
        <v>-9.5602125099706094E-3</v>
      </c>
      <c r="AR19" s="2">
        <v>0.179543221885098</v>
      </c>
      <c r="AS19" s="2">
        <v>2.19046815439776</v>
      </c>
      <c r="AT19" s="2">
        <v>-0.16840732890219101</v>
      </c>
      <c r="AU19" s="2">
        <v>-0.45362230279409699</v>
      </c>
      <c r="AV19" s="2">
        <v>2.0353514674559601</v>
      </c>
      <c r="AW19" s="2">
        <v>0.77978230797913906</v>
      </c>
      <c r="AX19" s="2">
        <v>-1.12826604826806</v>
      </c>
      <c r="AY19" s="2">
        <v>2.1541484384197802</v>
      </c>
      <c r="AZ19" s="2">
        <v>-1.1505286056772299</v>
      </c>
      <c r="BA19" s="2">
        <v>-0.735547785501389</v>
      </c>
      <c r="BB19" s="2">
        <v>-0.46720920671370603</v>
      </c>
      <c r="BC19" s="2">
        <v>-0.22596590722338999</v>
      </c>
      <c r="BD19" s="2">
        <v>1.4706305034548599</v>
      </c>
      <c r="BE19" s="2">
        <v>0.17635250141844</v>
      </c>
      <c r="BF19" s="2">
        <v>0.50869399177769403</v>
      </c>
      <c r="BG19" s="2">
        <v>-1.02218069683673</v>
      </c>
      <c r="BH19" s="2">
        <v>0.479470947684346</v>
      </c>
      <c r="BI19" s="2">
        <v>-0.23556147648549799</v>
      </c>
      <c r="BJ19" s="2">
        <v>-2.5060607687571301</v>
      </c>
      <c r="BK19" s="2">
        <v>1.0743993138797101</v>
      </c>
      <c r="BL19" s="2">
        <v>1.3582344942587199</v>
      </c>
      <c r="BM19" s="2">
        <v>0.80597276861628397</v>
      </c>
      <c r="BN19" s="2">
        <v>1.60248859317711</v>
      </c>
      <c r="BO19" s="2">
        <v>0.872658386693696</v>
      </c>
      <c r="BP19" s="2">
        <v>-1.10083609439749</v>
      </c>
      <c r="BQ19" s="2">
        <v>0.76261452416730402</v>
      </c>
      <c r="BR19" s="2">
        <v>-1.3227830257666</v>
      </c>
      <c r="BS19" s="2">
        <v>-1.06529982063851</v>
      </c>
      <c r="BT19" s="2">
        <v>1.2596121203481601</v>
      </c>
      <c r="BU19" s="2">
        <v>1.29077847591894</v>
      </c>
      <c r="BV19" s="2">
        <v>1.43009931513702</v>
      </c>
      <c r="BW19" s="2">
        <v>0.148640562621944</v>
      </c>
      <c r="BX19" s="2">
        <v>2.0619390686853301</v>
      </c>
      <c r="BY19" s="2">
        <v>2.18265057409439</v>
      </c>
      <c r="BZ19" s="2">
        <v>-0.38775307338574</v>
      </c>
      <c r="CA19" s="2">
        <v>3.0182875434514398</v>
      </c>
      <c r="CB19" s="2">
        <v>-0.30354772119892498</v>
      </c>
      <c r="CC19" s="2">
        <v>0.55482365097743003</v>
      </c>
      <c r="CD19" s="2">
        <v>-2.6075716077414399</v>
      </c>
      <c r="CE19" s="2">
        <v>1.74626379163957</v>
      </c>
      <c r="CF19" s="2">
        <v>-0.59754826129639904</v>
      </c>
      <c r="CG19" s="2">
        <v>-0.26350768828284399</v>
      </c>
      <c r="CH19" s="2">
        <v>1.6038487144058</v>
      </c>
      <c r="CI19" s="2">
        <v>-0.87580763374501103</v>
      </c>
      <c r="CJ19" s="2">
        <v>1.5314304023402101</v>
      </c>
      <c r="CK19" s="2">
        <v>-0.19853807864324299</v>
      </c>
      <c r="CL19" s="2">
        <v>-0.733288362027675</v>
      </c>
      <c r="CM19" s="2">
        <v>0.74413627638330704</v>
      </c>
      <c r="CN19" s="2">
        <v>-0.93871894287056301</v>
      </c>
      <c r="CO19" s="2">
        <v>-0.50978036044754904</v>
      </c>
      <c r="CP19" s="2">
        <v>1.53753392192218</v>
      </c>
      <c r="CQ19" s="2">
        <v>0.84666320100126302</v>
      </c>
      <c r="CR19" s="2">
        <v>-0.963037287650789</v>
      </c>
      <c r="CS19" s="2">
        <v>-3.0692594061963301</v>
      </c>
      <c r="CT19" s="2">
        <v>0.62395167503081495</v>
      </c>
      <c r="CU19" s="2">
        <v>-0.221559676635393</v>
      </c>
      <c r="CV19" s="2">
        <v>-2.2335012205020099</v>
      </c>
      <c r="CX19">
        <f t="shared" si="0"/>
        <v>0.98439286859810005</v>
      </c>
      <c r="CY19">
        <f t="shared" si="1"/>
        <v>0.65873629409032097</v>
      </c>
      <c r="CZ19">
        <f t="shared" si="2"/>
        <v>0.53786642897516013</v>
      </c>
      <c r="DA19">
        <f t="shared" si="3"/>
        <v>0.96843860482432609</v>
      </c>
      <c r="DB19">
        <f t="shared" si="4"/>
        <v>-1.6811048889820102E-2</v>
      </c>
      <c r="DC19">
        <f t="shared" si="5"/>
        <v>-0.15059620559206299</v>
      </c>
      <c r="DD19">
        <f t="shared" si="6"/>
        <v>0.73965762994358197</v>
      </c>
      <c r="DE19">
        <f t="shared" si="7"/>
        <v>0.80341761615625995</v>
      </c>
      <c r="DF19">
        <f t="shared" si="8"/>
        <v>0.74235349154245034</v>
      </c>
      <c r="DG19">
        <f t="shared" si="9"/>
        <v>-1.34235985540528</v>
      </c>
      <c r="DH19">
        <f t="shared" si="10"/>
        <v>-2.30020770074105</v>
      </c>
      <c r="DI19">
        <f t="shared" si="11"/>
        <v>-1.6129340299069299</v>
      </c>
      <c r="DJ19">
        <f t="shared" si="12"/>
        <v>0.13472786430439099</v>
      </c>
      <c r="DK19">
        <f t="shared" si="13"/>
        <v>1.55000868902805</v>
      </c>
      <c r="DL19">
        <f t="shared" si="14"/>
        <v>1.1302411596678639</v>
      </c>
      <c r="DM19">
        <f t="shared" si="15"/>
        <v>7.9843125041354934E-2</v>
      </c>
      <c r="DN19">
        <f t="shared" si="16"/>
        <v>-1.5916138634375501</v>
      </c>
      <c r="DO19">
        <f t="shared" si="17"/>
        <v>-1.4852707726985199</v>
      </c>
      <c r="DP19">
        <f t="shared" si="18"/>
        <v>-1.1571360961066799</v>
      </c>
      <c r="DQ19">
        <f t="shared" si="19"/>
        <v>0.48737162813646406</v>
      </c>
      <c r="DR19">
        <f t="shared" si="20"/>
        <v>0.46499802104390997</v>
      </c>
      <c r="DS19">
        <f t="shared" si="21"/>
        <v>-0.90531551304093061</v>
      </c>
      <c r="DT19">
        <f t="shared" si="22"/>
        <v>1.3725318927764201</v>
      </c>
      <c r="DU19">
        <f t="shared" si="23"/>
        <v>0.36562372596560899</v>
      </c>
      <c r="DV19">
        <f t="shared" si="24"/>
        <v>1.3218190821581</v>
      </c>
      <c r="DW19">
        <f t="shared" si="25"/>
        <v>1.115097725799941</v>
      </c>
      <c r="DX19">
        <f t="shared" si="26"/>
        <v>-0.12357541298819108</v>
      </c>
      <c r="DY19">
        <f t="shared" si="27"/>
        <v>0.32394122799430991</v>
      </c>
      <c r="DZ19">
        <f t="shared" si="28"/>
        <v>-0.77599022749557611</v>
      </c>
      <c r="EA19">
        <f t="shared" si="29"/>
        <v>-0.91100765729458599</v>
      </c>
      <c r="EB19">
        <f t="shared" si="30"/>
        <v>7.7872819787168979E-2</v>
      </c>
      <c r="EC19">
        <f t="shared" si="31"/>
        <v>-1.563600489440917</v>
      </c>
      <c r="ED19">
        <f t="shared" si="32"/>
        <v>0.69793805550025811</v>
      </c>
      <c r="EE19">
        <f t="shared" si="33"/>
        <v>-1.0960239770464302</v>
      </c>
      <c r="EF19">
        <f t="shared" si="34"/>
        <v>1.1406522420577201</v>
      </c>
      <c r="EG19">
        <f t="shared" si="35"/>
        <v>-0.41161280693168001</v>
      </c>
      <c r="EH19">
        <f t="shared" si="36"/>
        <v>1.8725044168428702</v>
      </c>
      <c r="EI19">
        <f t="shared" si="37"/>
        <v>0.23989912417109899</v>
      </c>
      <c r="EJ19">
        <f t="shared" si="38"/>
        <v>0.12644466917149</v>
      </c>
      <c r="EK19">
        <f t="shared" si="39"/>
        <v>-0.43439674116816984</v>
      </c>
      <c r="EL19">
        <f t="shared" si="40"/>
        <v>0.466108224391862</v>
      </c>
      <c r="EM19">
        <f t="shared" si="41"/>
        <v>-1.9094234546050202</v>
      </c>
      <c r="EN19">
        <f t="shared" si="42"/>
        <v>0.13079918749002939</v>
      </c>
      <c r="EO19">
        <f t="shared" si="43"/>
        <v>-0.42551721811490206</v>
      </c>
      <c r="EP19">
        <f t="shared" si="44"/>
        <v>1.73832091439776</v>
      </c>
      <c r="EQ19">
        <f t="shared" si="45"/>
        <v>-1.056403228902191</v>
      </c>
      <c r="ER19">
        <f t="shared" si="46"/>
        <v>-5.4040512794096995E-2</v>
      </c>
      <c r="ES19">
        <f t="shared" si="47"/>
        <v>0.43796676745595997</v>
      </c>
      <c r="ET19">
        <f t="shared" si="48"/>
        <v>-0.53690949202086102</v>
      </c>
      <c r="EU19">
        <f t="shared" si="49"/>
        <v>-0.60664973826806001</v>
      </c>
      <c r="EV19">
        <f t="shared" si="50"/>
        <v>0.87906683841978017</v>
      </c>
      <c r="EW19">
        <f t="shared" si="51"/>
        <v>-0.58072078567722996</v>
      </c>
      <c r="EX19">
        <f t="shared" si="52"/>
        <v>0.40347301449861095</v>
      </c>
      <c r="EY19">
        <f t="shared" si="53"/>
        <v>-0.76662746671370607</v>
      </c>
      <c r="EZ19">
        <f t="shared" si="54"/>
        <v>1.8280012776610011E-2</v>
      </c>
      <c r="FA19">
        <f t="shared" si="55"/>
        <v>1.6301502034548598</v>
      </c>
      <c r="FB19">
        <f t="shared" si="56"/>
        <v>0.34197221141844003</v>
      </c>
      <c r="FC19">
        <f t="shared" si="57"/>
        <v>7.1065517776940368E-3</v>
      </c>
      <c r="FD19">
        <f t="shared" si="58"/>
        <v>-0.50001585683673</v>
      </c>
      <c r="FE19">
        <f t="shared" si="59"/>
        <v>-1.080570352315654</v>
      </c>
      <c r="FF19">
        <f t="shared" si="60"/>
        <v>-0.235146476485498</v>
      </c>
      <c r="FG19">
        <f t="shared" si="61"/>
        <v>-2.14682857875713</v>
      </c>
      <c r="FH19">
        <f t="shared" si="62"/>
        <v>0.5113631538797101</v>
      </c>
      <c r="FI19">
        <f t="shared" si="63"/>
        <v>0.43837186425871988</v>
      </c>
      <c r="FJ19">
        <f t="shared" si="64"/>
        <v>1.0586845886162839</v>
      </c>
      <c r="FK19">
        <f t="shared" si="65"/>
        <v>-2.917460682288997E-2</v>
      </c>
      <c r="FL19">
        <f t="shared" si="66"/>
        <v>-0.31653841330630395</v>
      </c>
      <c r="FM19">
        <f t="shared" si="67"/>
        <v>0.69702740560251009</v>
      </c>
      <c r="FN19">
        <f t="shared" si="68"/>
        <v>0.91295839416730407</v>
      </c>
      <c r="FO19">
        <f t="shared" si="69"/>
        <v>0.23975497423339998</v>
      </c>
      <c r="FP19">
        <f t="shared" si="70"/>
        <v>-0.62403629063850996</v>
      </c>
      <c r="FQ19">
        <f t="shared" si="71"/>
        <v>0.26831662034816006</v>
      </c>
      <c r="FR19">
        <f t="shared" si="72"/>
        <v>1.2771976739189401</v>
      </c>
      <c r="FS19">
        <f t="shared" si="73"/>
        <v>0.68674192513702004</v>
      </c>
      <c r="FT19">
        <f t="shared" si="74"/>
        <v>0.76839767262194403</v>
      </c>
      <c r="FU19">
        <f t="shared" si="75"/>
        <v>-0.36039863131466987</v>
      </c>
      <c r="FV19">
        <f t="shared" si="76"/>
        <v>1.72100307409439</v>
      </c>
      <c r="FW19">
        <f t="shared" si="77"/>
        <v>-0.79222063338574</v>
      </c>
      <c r="FX19">
        <f t="shared" si="78"/>
        <v>1.5036245434514397</v>
      </c>
      <c r="FY19">
        <f t="shared" si="79"/>
        <v>1.2297938801074992E-2</v>
      </c>
      <c r="FZ19">
        <f t="shared" si="80"/>
        <v>8.9115720977430035E-2</v>
      </c>
      <c r="GA19">
        <f t="shared" si="81"/>
        <v>-1.36159720774144</v>
      </c>
      <c r="GB19">
        <f t="shared" si="82"/>
        <v>1.32817195163957</v>
      </c>
      <c r="GC19">
        <f t="shared" si="83"/>
        <v>-0.60700562319639906</v>
      </c>
      <c r="GD19">
        <f t="shared" si="84"/>
        <v>-0.31115586228284398</v>
      </c>
      <c r="GE19">
        <f t="shared" si="85"/>
        <v>3.3969014405800024E-2</v>
      </c>
      <c r="GF19">
        <f t="shared" si="86"/>
        <v>-0.744990443745011</v>
      </c>
      <c r="GG19">
        <f t="shared" si="87"/>
        <v>-0.78561199765978995</v>
      </c>
      <c r="GH19">
        <f t="shared" si="88"/>
        <v>-1.3201300786432428</v>
      </c>
      <c r="GI19">
        <f t="shared" si="89"/>
        <v>-0.258677782027675</v>
      </c>
      <c r="GJ19">
        <f t="shared" si="90"/>
        <v>-2.6826203616692967E-2</v>
      </c>
      <c r="GK19">
        <f t="shared" si="91"/>
        <v>-0.26763997287056296</v>
      </c>
      <c r="GL19">
        <f t="shared" si="92"/>
        <v>-0.43519580744754904</v>
      </c>
      <c r="GM19">
        <f t="shared" si="93"/>
        <v>2.1426721819221801</v>
      </c>
      <c r="GN19">
        <f t="shared" si="94"/>
        <v>0.98949861100126302</v>
      </c>
      <c r="GO19">
        <f t="shared" si="95"/>
        <v>-0.67400538765078899</v>
      </c>
      <c r="GP19">
        <f t="shared" si="96"/>
        <v>-1.3585609061963302</v>
      </c>
      <c r="GQ19">
        <f t="shared" si="97"/>
        <v>8.5782675030814937E-2</v>
      </c>
      <c r="GR19">
        <f t="shared" si="98"/>
        <v>-2.489900663539299E-2</v>
      </c>
      <c r="GS19">
        <f t="shared" si="99"/>
        <v>-1.3923342705020101</v>
      </c>
      <c r="GX19">
        <f t="shared" si="100"/>
        <v>0.98439286859810005</v>
      </c>
      <c r="GY19">
        <f t="shared" si="101"/>
        <v>0.65873629409032097</v>
      </c>
      <c r="GZ19">
        <f t="shared" si="102"/>
        <v>0.53786642897516013</v>
      </c>
      <c r="HA19">
        <f t="shared" si="103"/>
        <v>0.96843860482432609</v>
      </c>
      <c r="HB19">
        <f t="shared" si="104"/>
        <v>1.6811048889820102E-2</v>
      </c>
      <c r="HC19">
        <f t="shared" si="105"/>
        <v>0.15059620559206299</v>
      </c>
      <c r="HD19">
        <f t="shared" si="106"/>
        <v>0.73965762994358197</v>
      </c>
      <c r="HE19">
        <f t="shared" si="107"/>
        <v>0.80341761615625995</v>
      </c>
      <c r="HF19">
        <f t="shared" si="108"/>
        <v>0.74235349154245034</v>
      </c>
      <c r="HG19">
        <f t="shared" si="109"/>
        <v>1.34235985540528</v>
      </c>
      <c r="HH19">
        <f t="shared" si="110"/>
        <v>2.30020770074105</v>
      </c>
      <c r="HI19">
        <f t="shared" si="111"/>
        <v>1.6129340299069299</v>
      </c>
      <c r="HJ19">
        <f t="shared" si="112"/>
        <v>0.13472786430439099</v>
      </c>
      <c r="HK19">
        <f t="shared" si="113"/>
        <v>1.55000868902805</v>
      </c>
      <c r="HL19">
        <f t="shared" si="114"/>
        <v>1.1302411596678639</v>
      </c>
      <c r="HM19">
        <f t="shared" si="115"/>
        <v>7.9843125041354934E-2</v>
      </c>
      <c r="HN19">
        <f t="shared" si="116"/>
        <v>1.5916138634375501</v>
      </c>
      <c r="HO19">
        <f t="shared" si="117"/>
        <v>1.4852707726985199</v>
      </c>
      <c r="HP19">
        <f t="shared" si="118"/>
        <v>1.1571360961066799</v>
      </c>
      <c r="HQ19">
        <f t="shared" si="119"/>
        <v>0.48737162813646406</v>
      </c>
      <c r="HR19">
        <f t="shared" si="120"/>
        <v>0.46499802104390997</v>
      </c>
      <c r="HS19">
        <f t="shared" si="121"/>
        <v>0.90531551304093061</v>
      </c>
      <c r="HT19">
        <f t="shared" si="122"/>
        <v>1.3725318927764201</v>
      </c>
      <c r="HU19">
        <f t="shared" si="123"/>
        <v>0.36562372596560899</v>
      </c>
      <c r="HV19">
        <f t="shared" si="124"/>
        <v>1.3218190821581</v>
      </c>
      <c r="HW19">
        <f t="shared" si="125"/>
        <v>1.115097725799941</v>
      </c>
      <c r="HX19">
        <f t="shared" si="126"/>
        <v>0.12357541298819108</v>
      </c>
      <c r="HY19">
        <f t="shared" si="127"/>
        <v>0.32394122799430991</v>
      </c>
      <c r="HZ19">
        <f t="shared" si="128"/>
        <v>0.77599022749557611</v>
      </c>
      <c r="IA19">
        <f t="shared" si="129"/>
        <v>0.91100765729458599</v>
      </c>
      <c r="IB19">
        <f t="shared" si="130"/>
        <v>7.7872819787168979E-2</v>
      </c>
      <c r="IC19">
        <f t="shared" si="131"/>
        <v>1.563600489440917</v>
      </c>
      <c r="ID19">
        <f t="shared" si="132"/>
        <v>0.69793805550025811</v>
      </c>
      <c r="IE19">
        <f t="shared" si="133"/>
        <v>1.0960239770464302</v>
      </c>
      <c r="IF19">
        <f t="shared" si="134"/>
        <v>1.1406522420577201</v>
      </c>
      <c r="IG19">
        <f t="shared" si="135"/>
        <v>0.41161280693168001</v>
      </c>
      <c r="IH19">
        <f t="shared" si="136"/>
        <v>1.8725044168428702</v>
      </c>
      <c r="II19">
        <f t="shared" si="137"/>
        <v>0.23989912417109899</v>
      </c>
      <c r="IJ19">
        <f t="shared" si="138"/>
        <v>0.12644466917149</v>
      </c>
      <c r="IK19">
        <f t="shared" si="139"/>
        <v>0.43439674116816984</v>
      </c>
      <c r="IL19">
        <f t="shared" si="140"/>
        <v>0.466108224391862</v>
      </c>
      <c r="IM19">
        <f t="shared" si="141"/>
        <v>1.9094234546050202</v>
      </c>
      <c r="IN19">
        <f t="shared" si="142"/>
        <v>0.13079918749002939</v>
      </c>
      <c r="IO19">
        <f t="shared" si="143"/>
        <v>0.42551721811490206</v>
      </c>
      <c r="IP19">
        <f t="shared" si="144"/>
        <v>1.73832091439776</v>
      </c>
      <c r="IQ19">
        <f t="shared" si="145"/>
        <v>1.056403228902191</v>
      </c>
      <c r="IR19">
        <f t="shared" si="146"/>
        <v>5.4040512794096995E-2</v>
      </c>
      <c r="IS19">
        <f t="shared" si="147"/>
        <v>0.43796676745595997</v>
      </c>
      <c r="IT19">
        <f t="shared" si="148"/>
        <v>0.53690949202086102</v>
      </c>
      <c r="IU19">
        <f t="shared" si="149"/>
        <v>0.60664973826806001</v>
      </c>
      <c r="IV19">
        <f t="shared" si="150"/>
        <v>0.87906683841978017</v>
      </c>
      <c r="IW19">
        <f t="shared" si="151"/>
        <v>0.58072078567722996</v>
      </c>
      <c r="IX19">
        <f t="shared" si="152"/>
        <v>0.40347301449861095</v>
      </c>
      <c r="IY19">
        <f t="shared" si="153"/>
        <v>0.76662746671370607</v>
      </c>
      <c r="IZ19">
        <f t="shared" si="154"/>
        <v>1.8280012776610011E-2</v>
      </c>
      <c r="JA19">
        <f t="shared" si="155"/>
        <v>1.6301502034548598</v>
      </c>
      <c r="JB19">
        <f t="shared" si="156"/>
        <v>0.34197221141844003</v>
      </c>
      <c r="JC19">
        <f t="shared" si="157"/>
        <v>7.1065517776940368E-3</v>
      </c>
      <c r="JD19">
        <f t="shared" si="158"/>
        <v>0.50001585683673</v>
      </c>
      <c r="JE19">
        <f t="shared" si="159"/>
        <v>1.080570352315654</v>
      </c>
      <c r="JF19">
        <f t="shared" si="160"/>
        <v>0.235146476485498</v>
      </c>
      <c r="JG19">
        <f t="shared" si="161"/>
        <v>2.14682857875713</v>
      </c>
      <c r="JH19">
        <f t="shared" si="162"/>
        <v>0.5113631538797101</v>
      </c>
      <c r="JI19">
        <f t="shared" si="163"/>
        <v>0.43837186425871988</v>
      </c>
      <c r="JJ19">
        <f t="shared" si="164"/>
        <v>1.0586845886162839</v>
      </c>
      <c r="JK19">
        <f t="shared" si="165"/>
        <v>2.917460682288997E-2</v>
      </c>
      <c r="JL19">
        <f t="shared" si="166"/>
        <v>0.31653841330630395</v>
      </c>
      <c r="JM19">
        <f t="shared" si="167"/>
        <v>0.69702740560251009</v>
      </c>
      <c r="JN19">
        <f t="shared" si="168"/>
        <v>0.91295839416730407</v>
      </c>
      <c r="JO19">
        <f t="shared" si="169"/>
        <v>0.23975497423339998</v>
      </c>
      <c r="JP19">
        <f t="shared" si="170"/>
        <v>0.62403629063850996</v>
      </c>
      <c r="JQ19">
        <f t="shared" si="171"/>
        <v>0.26831662034816006</v>
      </c>
      <c r="JR19">
        <f t="shared" si="172"/>
        <v>1.2771976739189401</v>
      </c>
      <c r="JS19">
        <f t="shared" si="173"/>
        <v>0.68674192513702004</v>
      </c>
      <c r="JT19">
        <f t="shared" si="174"/>
        <v>0.76839767262194403</v>
      </c>
      <c r="JU19">
        <f t="shared" si="175"/>
        <v>0.36039863131466987</v>
      </c>
      <c r="JV19">
        <f t="shared" si="176"/>
        <v>1.72100307409439</v>
      </c>
      <c r="JW19">
        <f t="shared" si="177"/>
        <v>0.79222063338574</v>
      </c>
      <c r="JX19">
        <f t="shared" si="178"/>
        <v>1.5036245434514397</v>
      </c>
      <c r="JY19">
        <f t="shared" si="179"/>
        <v>1.2297938801074992E-2</v>
      </c>
      <c r="JZ19">
        <f t="shared" si="180"/>
        <v>8.9115720977430035E-2</v>
      </c>
      <c r="KA19">
        <f t="shared" si="181"/>
        <v>1.36159720774144</v>
      </c>
      <c r="KB19">
        <f t="shared" si="182"/>
        <v>1.32817195163957</v>
      </c>
      <c r="KC19">
        <f t="shared" si="183"/>
        <v>0.60700562319639906</v>
      </c>
      <c r="KD19">
        <f t="shared" si="184"/>
        <v>0.31115586228284398</v>
      </c>
      <c r="KE19">
        <f t="shared" si="185"/>
        <v>3.3969014405800024E-2</v>
      </c>
      <c r="KF19">
        <f t="shared" si="186"/>
        <v>0.744990443745011</v>
      </c>
      <c r="KG19">
        <f t="shared" si="187"/>
        <v>0.78561199765978995</v>
      </c>
      <c r="KH19">
        <f t="shared" si="188"/>
        <v>1.3201300786432428</v>
      </c>
      <c r="KI19">
        <f t="shared" si="189"/>
        <v>0.258677782027675</v>
      </c>
      <c r="KJ19">
        <f t="shared" si="190"/>
        <v>2.6826203616692967E-2</v>
      </c>
      <c r="KK19">
        <f t="shared" si="191"/>
        <v>0.26763997287056296</v>
      </c>
      <c r="KL19">
        <f t="shared" si="192"/>
        <v>0.43519580744754904</v>
      </c>
      <c r="KM19">
        <f t="shared" si="193"/>
        <v>2.1426721819221801</v>
      </c>
      <c r="KN19">
        <f t="shared" si="194"/>
        <v>0.98949861100126302</v>
      </c>
      <c r="KO19">
        <f t="shared" si="195"/>
        <v>0.67400538765078899</v>
      </c>
      <c r="KP19">
        <f t="shared" si="196"/>
        <v>1.3585609061963302</v>
      </c>
      <c r="KQ19">
        <f t="shared" si="197"/>
        <v>8.5782675030814937E-2</v>
      </c>
      <c r="KR19">
        <f t="shared" si="198"/>
        <v>2.489900663539299E-2</v>
      </c>
      <c r="KS19">
        <f t="shared" si="199"/>
        <v>1.3923342705020101</v>
      </c>
    </row>
    <row r="20" spans="1:305" x14ac:dyDescent="0.25">
      <c r="A20" s="2">
        <v>1.26503029941034</v>
      </c>
      <c r="B20" s="2">
        <v>-0.49730775897193202</v>
      </c>
      <c r="C20" s="2">
        <v>1.46588439804561</v>
      </c>
      <c r="D20" s="2">
        <v>0.238643160631098</v>
      </c>
      <c r="E20" s="2">
        <v>0.53749907326548196</v>
      </c>
      <c r="F20" s="2">
        <v>0.61740857283726203</v>
      </c>
      <c r="G20" s="2">
        <v>0.86798797438263797</v>
      </c>
      <c r="H20" s="2">
        <v>0.57526072965085595</v>
      </c>
      <c r="I20" s="2">
        <v>3.5119249597756399</v>
      </c>
      <c r="J20" s="2">
        <v>-3.3871480376743301</v>
      </c>
      <c r="K20" s="2">
        <v>-2.7641815033988002</v>
      </c>
      <c r="L20" s="2">
        <v>-3.22937631021653</v>
      </c>
      <c r="M20" s="2">
        <v>0.95573275608270003</v>
      </c>
      <c r="N20" s="2">
        <v>-0.22958251942524799</v>
      </c>
      <c r="O20" s="2">
        <v>-0.222401442577352</v>
      </c>
      <c r="P20" s="2">
        <v>-0.20169656287193999</v>
      </c>
      <c r="Q20" s="2">
        <v>-0.192443804467372</v>
      </c>
      <c r="R20" s="2">
        <v>-8.1293356297711505E-2</v>
      </c>
      <c r="S20" s="2">
        <v>0.589031504340777</v>
      </c>
      <c r="T20" s="2">
        <v>-0.20388442173864799</v>
      </c>
      <c r="U20" s="2">
        <v>-2.0036065716128699</v>
      </c>
      <c r="V20" s="2">
        <v>5.0247778532741101E-2</v>
      </c>
      <c r="W20" s="2">
        <v>1.69984395181374</v>
      </c>
      <c r="X20" s="2">
        <v>-1.11951517795407</v>
      </c>
      <c r="Y20" s="2">
        <v>0.61388034071574604</v>
      </c>
      <c r="Z20" s="2">
        <v>0.64688581089946395</v>
      </c>
      <c r="AA20" s="2">
        <v>0.26141642746357202</v>
      </c>
      <c r="AB20" s="2">
        <v>0.18018143984865501</v>
      </c>
      <c r="AC20" s="2">
        <v>1.6148828807487099</v>
      </c>
      <c r="AD20" s="2">
        <v>0.16039875677503301</v>
      </c>
      <c r="AE20" s="2">
        <v>0.36757867622329798</v>
      </c>
      <c r="AF20" s="2">
        <v>-0.29861362661309498</v>
      </c>
      <c r="AG20" s="2">
        <v>1.5052063248101499</v>
      </c>
      <c r="AH20" s="2">
        <v>-0.106127622155555</v>
      </c>
      <c r="AI20" s="2">
        <v>0.792610674532915</v>
      </c>
      <c r="AJ20" s="2">
        <v>-1.54246720418817</v>
      </c>
      <c r="AK20" s="2">
        <v>1.81826799616124</v>
      </c>
      <c r="AL20" s="2">
        <v>2.8680216557486999</v>
      </c>
      <c r="AM20" s="2">
        <v>1.0269436354910799</v>
      </c>
      <c r="AN20" s="2">
        <v>-2.8144681490999699</v>
      </c>
      <c r="AO20" s="2">
        <v>0.59613777923464495</v>
      </c>
      <c r="AP20" s="2">
        <v>-1.5355921749433601</v>
      </c>
      <c r="AQ20" s="2">
        <v>0.45574573732780699</v>
      </c>
      <c r="AR20" s="2">
        <v>-8.0179835711720798E-2</v>
      </c>
      <c r="AS20" s="2">
        <v>1.59862103078715</v>
      </c>
      <c r="AT20" s="2">
        <v>-0.51232048721283996</v>
      </c>
      <c r="AU20" s="2">
        <v>-0.79884822065910699</v>
      </c>
      <c r="AV20" s="2">
        <v>-0.88650350919590304</v>
      </c>
      <c r="AW20" s="2">
        <v>-0.79263086408610595</v>
      </c>
      <c r="AX20" s="2">
        <v>-1.18703083461834</v>
      </c>
      <c r="AY20" s="2">
        <v>2.3358966035271198</v>
      </c>
      <c r="AZ20" s="2">
        <v>0.67610818893221503</v>
      </c>
      <c r="BA20" s="2">
        <v>-0.78915477834933301</v>
      </c>
      <c r="BB20" s="2">
        <v>1.1558529461915601</v>
      </c>
      <c r="BC20" s="2">
        <v>-1.0769190616624401E-2</v>
      </c>
      <c r="BD20" s="2">
        <v>-0.89009650733113099</v>
      </c>
      <c r="BE20" s="2">
        <v>-2.5526279202179101</v>
      </c>
      <c r="BF20" s="2">
        <v>-1.73797654977939</v>
      </c>
      <c r="BG20" s="2">
        <v>-3.7511245189410398</v>
      </c>
      <c r="BH20" s="2">
        <v>0.64216802642596205</v>
      </c>
      <c r="BI20" s="2">
        <v>1.16677605032363</v>
      </c>
      <c r="BJ20" s="2">
        <v>-0.18212512473544301</v>
      </c>
      <c r="BK20" s="2">
        <v>0.79682853055592495</v>
      </c>
      <c r="BL20" s="2">
        <v>0.81416253398076499</v>
      </c>
      <c r="BM20" s="2">
        <v>0.65184777855920994</v>
      </c>
      <c r="BN20" s="2">
        <v>0.55685976720468799</v>
      </c>
      <c r="BO20" s="2">
        <v>-0.35380166814274699</v>
      </c>
      <c r="BP20" s="2">
        <v>-2.2601103670810399</v>
      </c>
      <c r="BQ20" s="2">
        <v>0.99175368082641002</v>
      </c>
      <c r="BR20" s="2">
        <v>-1.3399661754526599</v>
      </c>
      <c r="BS20" s="2">
        <v>-1.6113062614634801</v>
      </c>
      <c r="BT20" s="2">
        <v>-0.26082234018139999</v>
      </c>
      <c r="BU20" s="2">
        <v>0.65340714859716098</v>
      </c>
      <c r="BV20" s="2">
        <v>1.95771735165437</v>
      </c>
      <c r="BW20" s="2">
        <v>1.5831822746561099</v>
      </c>
      <c r="BX20" s="2">
        <v>1.59148643469553</v>
      </c>
      <c r="BY20" s="2">
        <v>2.5526686788787698</v>
      </c>
      <c r="BZ20" s="2">
        <v>-0.50860293284010705</v>
      </c>
      <c r="CA20" s="2">
        <v>2.4264412404954498</v>
      </c>
      <c r="CB20" s="2">
        <v>-0.54212448346721098</v>
      </c>
      <c r="CC20" s="2">
        <v>0.88298043536189896</v>
      </c>
      <c r="CD20" s="2">
        <v>-1.8243795477043701</v>
      </c>
      <c r="CE20" s="2">
        <v>0.62962248801065002</v>
      </c>
      <c r="CF20" s="2">
        <v>-1.25452710518803</v>
      </c>
      <c r="CG20" s="2">
        <v>0.49492976738248701</v>
      </c>
      <c r="CH20" s="2">
        <v>0.72896790487534002</v>
      </c>
      <c r="CI20" s="2">
        <v>-5.3352506462147599E-2</v>
      </c>
      <c r="CJ20" s="2">
        <v>0.931045231833452</v>
      </c>
      <c r="CK20" s="2">
        <v>-1.08060258486786</v>
      </c>
      <c r="CL20" s="2">
        <v>-0.828144135561378</v>
      </c>
      <c r="CM20" s="2">
        <v>1.8388227044757399</v>
      </c>
      <c r="CN20" s="2">
        <v>-1.06322744135059</v>
      </c>
      <c r="CO20" s="2">
        <v>-3.7878735820015899E-2</v>
      </c>
      <c r="CP20" s="2">
        <v>1.2320370613668701</v>
      </c>
      <c r="CQ20" s="2">
        <v>-0.89531464325934795</v>
      </c>
      <c r="CR20" s="2">
        <v>-2.9927020021878601</v>
      </c>
      <c r="CS20" s="2">
        <v>-1.5575555951495099</v>
      </c>
      <c r="CT20" s="2">
        <v>-0.92524593600461402</v>
      </c>
      <c r="CU20" s="2">
        <v>-1.32871994935265</v>
      </c>
      <c r="CV20" s="2">
        <v>0.34387812744339802</v>
      </c>
      <c r="CX20">
        <f t="shared" si="0"/>
        <v>0.43480414941033996</v>
      </c>
      <c r="CY20">
        <f t="shared" si="1"/>
        <v>-1.0644733589719322</v>
      </c>
      <c r="CZ20">
        <f t="shared" si="2"/>
        <v>0.66196545804561002</v>
      </c>
      <c r="DA20">
        <f t="shared" si="3"/>
        <v>0.46081838063109803</v>
      </c>
      <c r="DB20">
        <f t="shared" si="4"/>
        <v>-0.48405532673451812</v>
      </c>
      <c r="DC20">
        <f t="shared" si="5"/>
        <v>1.124436802837262</v>
      </c>
      <c r="DD20">
        <f t="shared" si="6"/>
        <v>0.51388729438263803</v>
      </c>
      <c r="DE20">
        <f t="shared" si="7"/>
        <v>-0.20801157034914408</v>
      </c>
      <c r="DF20">
        <f t="shared" si="8"/>
        <v>1.4072496597756401</v>
      </c>
      <c r="DG20">
        <f t="shared" si="9"/>
        <v>-2.4696315676743303</v>
      </c>
      <c r="DH20">
        <f t="shared" si="10"/>
        <v>-0.6704861033988001</v>
      </c>
      <c r="DI20">
        <f t="shared" si="11"/>
        <v>-2.5360410702165299</v>
      </c>
      <c r="DJ20">
        <f t="shared" si="12"/>
        <v>1.0065471600827001</v>
      </c>
      <c r="DK20">
        <f t="shared" si="13"/>
        <v>-1.120167499425248</v>
      </c>
      <c r="DL20">
        <f t="shared" si="14"/>
        <v>-0.38113596257735199</v>
      </c>
      <c r="DM20">
        <f t="shared" si="15"/>
        <v>-0.9025029628719401</v>
      </c>
      <c r="DN20">
        <f t="shared" si="16"/>
        <v>0.32914787553262803</v>
      </c>
      <c r="DO20">
        <f t="shared" si="17"/>
        <v>0.81125079370228848</v>
      </c>
      <c r="DP20">
        <f t="shared" si="18"/>
        <v>1.1205613143407769</v>
      </c>
      <c r="DQ20">
        <f t="shared" si="19"/>
        <v>-0.89018178173864793</v>
      </c>
      <c r="DR20">
        <f t="shared" si="20"/>
        <v>-1.2062384216128699</v>
      </c>
      <c r="DS20">
        <f t="shared" si="21"/>
        <v>-0.1718571814672589</v>
      </c>
      <c r="DT20">
        <f t="shared" si="22"/>
        <v>6.5975351813740035E-2</v>
      </c>
      <c r="DU20">
        <f t="shared" si="23"/>
        <v>-0.99350856795406994</v>
      </c>
      <c r="DV20">
        <f t="shared" si="24"/>
        <v>-0.83298445928425391</v>
      </c>
      <c r="DW20">
        <f t="shared" si="25"/>
        <v>0.24472467089946398</v>
      </c>
      <c r="DX20">
        <f t="shared" si="26"/>
        <v>-0.59512850253642791</v>
      </c>
      <c r="DY20">
        <f t="shared" si="27"/>
        <v>-0.75528079015134497</v>
      </c>
      <c r="DZ20">
        <f t="shared" si="28"/>
        <v>1.0312875807487099</v>
      </c>
      <c r="EA20">
        <f t="shared" si="29"/>
        <v>-0.288268823224967</v>
      </c>
      <c r="EB20">
        <f t="shared" si="30"/>
        <v>-2.1911663776702006E-2</v>
      </c>
      <c r="EC20">
        <f t="shared" si="31"/>
        <v>-0.32781975861309498</v>
      </c>
      <c r="ED20">
        <f t="shared" si="32"/>
        <v>1.4961894342101498</v>
      </c>
      <c r="EE20">
        <f t="shared" si="33"/>
        <v>0.70814292784444499</v>
      </c>
      <c r="EF20">
        <f t="shared" si="34"/>
        <v>-0.20658947546708495</v>
      </c>
      <c r="EG20">
        <f t="shared" si="35"/>
        <v>-0.40474030418816986</v>
      </c>
      <c r="EH20">
        <f t="shared" si="36"/>
        <v>-0.17053620383875989</v>
      </c>
      <c r="EI20">
        <f t="shared" si="37"/>
        <v>2.3305042457487</v>
      </c>
      <c r="EJ20">
        <f t="shared" si="38"/>
        <v>0.11763937549107994</v>
      </c>
      <c r="EK20">
        <f t="shared" si="39"/>
        <v>-2.0362611590999697</v>
      </c>
      <c r="EL20">
        <f t="shared" si="40"/>
        <v>0.18406800923464495</v>
      </c>
      <c r="EM20">
        <f t="shared" si="41"/>
        <v>0.20354902505663985</v>
      </c>
      <c r="EN20">
        <f t="shared" si="42"/>
        <v>0.54001884932780697</v>
      </c>
      <c r="EO20">
        <f t="shared" si="43"/>
        <v>-0.25941890571172077</v>
      </c>
      <c r="EP20">
        <f t="shared" si="44"/>
        <v>0.17266773078715003</v>
      </c>
      <c r="EQ20">
        <f t="shared" si="45"/>
        <v>-0.66700877721283991</v>
      </c>
      <c r="ER20">
        <f t="shared" si="46"/>
        <v>-0.61577284065910698</v>
      </c>
      <c r="ES20">
        <f t="shared" si="47"/>
        <v>-2.2506593091959033</v>
      </c>
      <c r="ET20">
        <f t="shared" si="48"/>
        <v>-1.405221104086106</v>
      </c>
      <c r="EU20">
        <f t="shared" si="49"/>
        <v>-0.50189593461834003</v>
      </c>
      <c r="EV20">
        <f t="shared" si="50"/>
        <v>0.76257290352711982</v>
      </c>
      <c r="EW20">
        <f t="shared" si="51"/>
        <v>1.4017483489322151</v>
      </c>
      <c r="EX20">
        <f t="shared" si="52"/>
        <v>-0.31934242834933302</v>
      </c>
      <c r="EY20">
        <f t="shared" si="53"/>
        <v>1.3912465961915601</v>
      </c>
      <c r="EZ20">
        <f t="shared" si="54"/>
        <v>0.1470447193833756</v>
      </c>
      <c r="FA20">
        <f t="shared" si="55"/>
        <v>-1.7749657873311309</v>
      </c>
      <c r="FB20">
        <f t="shared" si="56"/>
        <v>-2.58107904821791</v>
      </c>
      <c r="FC20">
        <f t="shared" si="57"/>
        <v>-2.2155426097793898</v>
      </c>
      <c r="FD20">
        <f t="shared" si="58"/>
        <v>-3.08579237894104</v>
      </c>
      <c r="FE20">
        <f t="shared" si="59"/>
        <v>0.24380255642596205</v>
      </c>
      <c r="FF20">
        <f t="shared" si="60"/>
        <v>1.1785159093236299</v>
      </c>
      <c r="FG20">
        <f t="shared" si="61"/>
        <v>1.191281775264557</v>
      </c>
      <c r="FH20">
        <f t="shared" si="62"/>
        <v>-8.272710944407502E-2</v>
      </c>
      <c r="FI20">
        <f t="shared" si="63"/>
        <v>-0.17785195601923498</v>
      </c>
      <c r="FJ20">
        <f t="shared" si="64"/>
        <v>0.14075230855920995</v>
      </c>
      <c r="FK20">
        <f t="shared" si="65"/>
        <v>-0.824496932795312</v>
      </c>
      <c r="FL20">
        <f t="shared" si="66"/>
        <v>-1.028299338142747</v>
      </c>
      <c r="FM20">
        <f t="shared" si="67"/>
        <v>-1.6809625970810398</v>
      </c>
      <c r="FN20">
        <f t="shared" si="68"/>
        <v>0.39804494082641007</v>
      </c>
      <c r="FO20">
        <f t="shared" si="69"/>
        <v>-0.53045044545265996</v>
      </c>
      <c r="FP20">
        <f t="shared" si="70"/>
        <v>-0.89747951146348015</v>
      </c>
      <c r="FQ20">
        <f t="shared" si="71"/>
        <v>-1.3694644401814</v>
      </c>
      <c r="FR20">
        <f t="shared" si="72"/>
        <v>-0.21769158140283906</v>
      </c>
      <c r="FS20">
        <f t="shared" si="73"/>
        <v>0.94094315165437004</v>
      </c>
      <c r="FT20">
        <f t="shared" si="74"/>
        <v>1.34078881465611</v>
      </c>
      <c r="FU20">
        <f t="shared" si="75"/>
        <v>0.23011273469553006</v>
      </c>
      <c r="FV20">
        <f t="shared" si="76"/>
        <v>1.0400163788787697</v>
      </c>
      <c r="FW20">
        <f t="shared" si="77"/>
        <v>-0.36419120284010709</v>
      </c>
      <c r="FX20">
        <f t="shared" si="78"/>
        <v>0.40603014049544983</v>
      </c>
      <c r="FY20">
        <f t="shared" si="79"/>
        <v>-0.31594278346721094</v>
      </c>
      <c r="FZ20">
        <f t="shared" si="80"/>
        <v>0.29302019536189894</v>
      </c>
      <c r="GA20">
        <f t="shared" si="81"/>
        <v>-0.20747204770437011</v>
      </c>
      <c r="GB20">
        <f t="shared" si="82"/>
        <v>-0.70978621198934988</v>
      </c>
      <c r="GC20">
        <f t="shared" si="83"/>
        <v>-0.84810006518802994</v>
      </c>
      <c r="GD20">
        <f t="shared" si="84"/>
        <v>0.60590488738248705</v>
      </c>
      <c r="GE20">
        <f t="shared" si="85"/>
        <v>-0.52605489512466008</v>
      </c>
      <c r="GF20">
        <f t="shared" si="86"/>
        <v>0.3647776735378524</v>
      </c>
      <c r="GG20">
        <f t="shared" si="87"/>
        <v>-0.29218676816654809</v>
      </c>
      <c r="GH20">
        <f t="shared" si="88"/>
        <v>-1.1789592418678601</v>
      </c>
      <c r="GI20">
        <f t="shared" si="89"/>
        <v>-0.55052023556137808</v>
      </c>
      <c r="GJ20">
        <f t="shared" si="90"/>
        <v>1.1488012644757399</v>
      </c>
      <c r="GK20">
        <f t="shared" si="91"/>
        <v>-0.60557579135058992</v>
      </c>
      <c r="GL20">
        <f t="shared" si="92"/>
        <v>0.21867966417998413</v>
      </c>
      <c r="GM20">
        <f t="shared" si="93"/>
        <v>0.20639656136687012</v>
      </c>
      <c r="GN20">
        <f t="shared" si="94"/>
        <v>-1.5490439932593478</v>
      </c>
      <c r="GO20">
        <f t="shared" si="95"/>
        <v>-2.3319067021878599</v>
      </c>
      <c r="GP20">
        <f t="shared" si="96"/>
        <v>0.36749520485049003</v>
      </c>
      <c r="GQ20">
        <f t="shared" si="97"/>
        <v>-1.5088179760046141</v>
      </c>
      <c r="GR20">
        <f t="shared" si="98"/>
        <v>-1.17787149935265</v>
      </c>
      <c r="GS20">
        <f t="shared" si="99"/>
        <v>1.7265346274433979</v>
      </c>
      <c r="GX20">
        <f t="shared" si="100"/>
        <v>0.43480414941033996</v>
      </c>
      <c r="GY20">
        <f t="shared" si="101"/>
        <v>1.0644733589719322</v>
      </c>
      <c r="GZ20">
        <f t="shared" si="102"/>
        <v>0.66196545804561002</v>
      </c>
      <c r="HA20">
        <f t="shared" si="103"/>
        <v>0.46081838063109803</v>
      </c>
      <c r="HB20">
        <f t="shared" si="104"/>
        <v>0.48405532673451812</v>
      </c>
      <c r="HC20">
        <f t="shared" si="105"/>
        <v>1.124436802837262</v>
      </c>
      <c r="HD20">
        <f t="shared" si="106"/>
        <v>0.51388729438263803</v>
      </c>
      <c r="HE20">
        <f t="shared" si="107"/>
        <v>0.20801157034914408</v>
      </c>
      <c r="HF20">
        <f t="shared" si="108"/>
        <v>1.4072496597756401</v>
      </c>
      <c r="HG20">
        <f t="shared" si="109"/>
        <v>2.4696315676743303</v>
      </c>
      <c r="HH20">
        <f t="shared" si="110"/>
        <v>0.6704861033988001</v>
      </c>
      <c r="HI20">
        <f t="shared" si="111"/>
        <v>2.5360410702165299</v>
      </c>
      <c r="HJ20">
        <f t="shared" si="112"/>
        <v>1.0065471600827001</v>
      </c>
      <c r="HK20">
        <f t="shared" si="113"/>
        <v>1.120167499425248</v>
      </c>
      <c r="HL20">
        <f t="shared" si="114"/>
        <v>0.38113596257735199</v>
      </c>
      <c r="HM20">
        <f t="shared" si="115"/>
        <v>0.9025029628719401</v>
      </c>
      <c r="HN20">
        <f t="shared" si="116"/>
        <v>0.32914787553262803</v>
      </c>
      <c r="HO20">
        <f t="shared" si="117"/>
        <v>0.81125079370228848</v>
      </c>
      <c r="HP20">
        <f t="shared" si="118"/>
        <v>1.1205613143407769</v>
      </c>
      <c r="HQ20">
        <f t="shared" si="119"/>
        <v>0.89018178173864793</v>
      </c>
      <c r="HR20">
        <f t="shared" si="120"/>
        <v>1.2062384216128699</v>
      </c>
      <c r="HS20">
        <f t="shared" si="121"/>
        <v>0.1718571814672589</v>
      </c>
      <c r="HT20">
        <f t="shared" si="122"/>
        <v>6.5975351813740035E-2</v>
      </c>
      <c r="HU20">
        <f t="shared" si="123"/>
        <v>0.99350856795406994</v>
      </c>
      <c r="HV20">
        <f t="shared" si="124"/>
        <v>0.83298445928425391</v>
      </c>
      <c r="HW20">
        <f t="shared" si="125"/>
        <v>0.24472467089946398</v>
      </c>
      <c r="HX20">
        <f t="shared" si="126"/>
        <v>0.59512850253642791</v>
      </c>
      <c r="HY20">
        <f t="shared" si="127"/>
        <v>0.75528079015134497</v>
      </c>
      <c r="HZ20">
        <f t="shared" si="128"/>
        <v>1.0312875807487099</v>
      </c>
      <c r="IA20">
        <f t="shared" si="129"/>
        <v>0.288268823224967</v>
      </c>
      <c r="IB20">
        <f t="shared" si="130"/>
        <v>2.1911663776702006E-2</v>
      </c>
      <c r="IC20">
        <f t="shared" si="131"/>
        <v>0.32781975861309498</v>
      </c>
      <c r="ID20">
        <f t="shared" si="132"/>
        <v>1.4961894342101498</v>
      </c>
      <c r="IE20">
        <f t="shared" si="133"/>
        <v>0.70814292784444499</v>
      </c>
      <c r="IF20">
        <f t="shared" si="134"/>
        <v>0.20658947546708495</v>
      </c>
      <c r="IG20">
        <f t="shared" si="135"/>
        <v>0.40474030418816986</v>
      </c>
      <c r="IH20">
        <f t="shared" si="136"/>
        <v>0.17053620383875989</v>
      </c>
      <c r="II20">
        <f t="shared" si="137"/>
        <v>2.3305042457487</v>
      </c>
      <c r="IJ20">
        <f t="shared" si="138"/>
        <v>0.11763937549107994</v>
      </c>
      <c r="IK20">
        <f t="shared" si="139"/>
        <v>2.0362611590999697</v>
      </c>
      <c r="IL20">
        <f t="shared" si="140"/>
        <v>0.18406800923464495</v>
      </c>
      <c r="IM20">
        <f t="shared" si="141"/>
        <v>0.20354902505663985</v>
      </c>
      <c r="IN20">
        <f t="shared" si="142"/>
        <v>0.54001884932780697</v>
      </c>
      <c r="IO20">
        <f t="shared" si="143"/>
        <v>0.25941890571172077</v>
      </c>
      <c r="IP20">
        <f t="shared" si="144"/>
        <v>0.17266773078715003</v>
      </c>
      <c r="IQ20">
        <f t="shared" si="145"/>
        <v>0.66700877721283991</v>
      </c>
      <c r="IR20">
        <f t="shared" si="146"/>
        <v>0.61577284065910698</v>
      </c>
      <c r="IS20">
        <f t="shared" si="147"/>
        <v>2.2506593091959033</v>
      </c>
      <c r="IT20">
        <f t="shared" si="148"/>
        <v>1.405221104086106</v>
      </c>
      <c r="IU20">
        <f t="shared" si="149"/>
        <v>0.50189593461834003</v>
      </c>
      <c r="IV20">
        <f t="shared" si="150"/>
        <v>0.76257290352711982</v>
      </c>
      <c r="IW20">
        <f t="shared" si="151"/>
        <v>1.4017483489322151</v>
      </c>
      <c r="IX20">
        <f t="shared" si="152"/>
        <v>0.31934242834933302</v>
      </c>
      <c r="IY20">
        <f t="shared" si="153"/>
        <v>1.3912465961915601</v>
      </c>
      <c r="IZ20">
        <f t="shared" si="154"/>
        <v>0.1470447193833756</v>
      </c>
      <c r="JA20">
        <f t="shared" si="155"/>
        <v>1.7749657873311309</v>
      </c>
      <c r="JB20">
        <f t="shared" si="156"/>
        <v>2.58107904821791</v>
      </c>
      <c r="JC20">
        <f t="shared" si="157"/>
        <v>2.2155426097793898</v>
      </c>
      <c r="JD20">
        <f t="shared" si="158"/>
        <v>3.08579237894104</v>
      </c>
      <c r="JE20">
        <f t="shared" si="159"/>
        <v>0.24380255642596205</v>
      </c>
      <c r="JF20">
        <f t="shared" si="160"/>
        <v>1.1785159093236299</v>
      </c>
      <c r="JG20">
        <f t="shared" si="161"/>
        <v>1.191281775264557</v>
      </c>
      <c r="JH20">
        <f t="shared" si="162"/>
        <v>8.272710944407502E-2</v>
      </c>
      <c r="JI20">
        <f t="shared" si="163"/>
        <v>0.17785195601923498</v>
      </c>
      <c r="JJ20">
        <f t="shared" si="164"/>
        <v>0.14075230855920995</v>
      </c>
      <c r="JK20">
        <f t="shared" si="165"/>
        <v>0.824496932795312</v>
      </c>
      <c r="JL20">
        <f t="shared" si="166"/>
        <v>1.028299338142747</v>
      </c>
      <c r="JM20">
        <f t="shared" si="167"/>
        <v>1.6809625970810398</v>
      </c>
      <c r="JN20">
        <f t="shared" si="168"/>
        <v>0.39804494082641007</v>
      </c>
      <c r="JO20">
        <f t="shared" si="169"/>
        <v>0.53045044545265996</v>
      </c>
      <c r="JP20">
        <f t="shared" si="170"/>
        <v>0.89747951146348015</v>
      </c>
      <c r="JQ20">
        <f t="shared" si="171"/>
        <v>1.3694644401814</v>
      </c>
      <c r="JR20">
        <f t="shared" si="172"/>
        <v>0.21769158140283906</v>
      </c>
      <c r="JS20">
        <f t="shared" si="173"/>
        <v>0.94094315165437004</v>
      </c>
      <c r="JT20">
        <f t="shared" si="174"/>
        <v>1.34078881465611</v>
      </c>
      <c r="JU20">
        <f t="shared" si="175"/>
        <v>0.23011273469553006</v>
      </c>
      <c r="JV20">
        <f t="shared" si="176"/>
        <v>1.0400163788787697</v>
      </c>
      <c r="JW20">
        <f t="shared" si="177"/>
        <v>0.36419120284010709</v>
      </c>
      <c r="JX20">
        <f t="shared" si="178"/>
        <v>0.40603014049544983</v>
      </c>
      <c r="JY20">
        <f t="shared" si="179"/>
        <v>0.31594278346721094</v>
      </c>
      <c r="JZ20">
        <f t="shared" si="180"/>
        <v>0.29302019536189894</v>
      </c>
      <c r="KA20">
        <f t="shared" si="181"/>
        <v>0.20747204770437011</v>
      </c>
      <c r="KB20">
        <f t="shared" si="182"/>
        <v>0.70978621198934988</v>
      </c>
      <c r="KC20">
        <f t="shared" si="183"/>
        <v>0.84810006518802994</v>
      </c>
      <c r="KD20">
        <f t="shared" si="184"/>
        <v>0.60590488738248705</v>
      </c>
      <c r="KE20">
        <f t="shared" si="185"/>
        <v>0.52605489512466008</v>
      </c>
      <c r="KF20">
        <f t="shared" si="186"/>
        <v>0.3647776735378524</v>
      </c>
      <c r="KG20">
        <f t="shared" si="187"/>
        <v>0.29218676816654809</v>
      </c>
      <c r="KH20">
        <f t="shared" si="188"/>
        <v>1.1789592418678601</v>
      </c>
      <c r="KI20">
        <f t="shared" si="189"/>
        <v>0.55052023556137808</v>
      </c>
      <c r="KJ20">
        <f t="shared" si="190"/>
        <v>1.1488012644757399</v>
      </c>
      <c r="KK20">
        <f t="shared" si="191"/>
        <v>0.60557579135058992</v>
      </c>
      <c r="KL20">
        <f t="shared" si="192"/>
        <v>0.21867966417998413</v>
      </c>
      <c r="KM20">
        <f t="shared" si="193"/>
        <v>0.20639656136687012</v>
      </c>
      <c r="KN20">
        <f t="shared" si="194"/>
        <v>1.5490439932593478</v>
      </c>
      <c r="KO20">
        <f t="shared" si="195"/>
        <v>2.3319067021878599</v>
      </c>
      <c r="KP20">
        <f t="shared" si="196"/>
        <v>0.36749520485049003</v>
      </c>
      <c r="KQ20">
        <f t="shared" si="197"/>
        <v>1.5088179760046141</v>
      </c>
      <c r="KR20">
        <f t="shared" si="198"/>
        <v>1.17787149935265</v>
      </c>
      <c r="KS20">
        <f t="shared" si="199"/>
        <v>1.7265346274433979</v>
      </c>
    </row>
    <row r="21" spans="1:305" x14ac:dyDescent="0.25">
      <c r="A21" s="2">
        <v>2.4333705540306099</v>
      </c>
      <c r="B21" s="2">
        <v>-0.85590176551948005</v>
      </c>
      <c r="C21" s="2">
        <v>1.4565012108465401</v>
      </c>
      <c r="D21" s="2">
        <v>0.38423009924038098</v>
      </c>
      <c r="E21" s="2">
        <v>2.2134693599476898</v>
      </c>
      <c r="F21" s="2">
        <v>-3.9358192639001803E-2</v>
      </c>
      <c r="G21" s="2">
        <v>1.4262273196364299</v>
      </c>
      <c r="H21" s="2">
        <v>1.16703366121337</v>
      </c>
      <c r="I21" s="2">
        <v>2.5756490776994498</v>
      </c>
      <c r="J21" s="2">
        <v>-3.8153621534969</v>
      </c>
      <c r="K21" s="2">
        <v>-3.1055781934112301</v>
      </c>
      <c r="L21" s="2">
        <v>-0.86130445368964903</v>
      </c>
      <c r="M21" s="2">
        <v>1.7714846556269901</v>
      </c>
      <c r="N21" s="2">
        <v>-1.05612330652218</v>
      </c>
      <c r="O21" s="2">
        <v>-1.10254918781311</v>
      </c>
      <c r="P21" s="2">
        <v>-1.76317806376534</v>
      </c>
      <c r="Q21" s="2">
        <v>-0.26668418179851699</v>
      </c>
      <c r="R21" s="2">
        <v>0.43019161165368403</v>
      </c>
      <c r="S21" s="2">
        <v>6.7715639523063406E-2</v>
      </c>
      <c r="T21" s="2">
        <v>-1.3358378114307601</v>
      </c>
      <c r="U21" s="2">
        <v>-2.0747724666509502</v>
      </c>
      <c r="V21" s="2">
        <v>0.32613887391653601</v>
      </c>
      <c r="W21" s="2">
        <v>0.46608601898044899</v>
      </c>
      <c r="X21" s="2">
        <v>-1.32367790555906</v>
      </c>
      <c r="Y21" s="2">
        <v>-1.6612013010568401</v>
      </c>
      <c r="Z21" s="2">
        <v>-1.3452934502509899</v>
      </c>
      <c r="AA21" s="2">
        <v>-1.62900717848695</v>
      </c>
      <c r="AB21" s="2">
        <v>2.3104302921298498</v>
      </c>
      <c r="AC21" s="2">
        <v>1.7289152153951499</v>
      </c>
      <c r="AD21" s="2">
        <v>0.41059987059390601</v>
      </c>
      <c r="AE21" s="2">
        <v>-0.32518341191365902</v>
      </c>
      <c r="AF21" s="2">
        <v>1.8918840975798601</v>
      </c>
      <c r="AG21" s="2">
        <v>-8.6996631339367997E-2</v>
      </c>
      <c r="AH21" s="2">
        <v>0.355854529033515</v>
      </c>
      <c r="AI21" s="2">
        <v>2.2471697595601601</v>
      </c>
      <c r="AJ21" s="2">
        <v>-1.78195126185362</v>
      </c>
      <c r="AK21" s="2">
        <v>1.9523293708454601</v>
      </c>
      <c r="AL21" s="2">
        <v>2.13764147812851</v>
      </c>
      <c r="AM21" s="2">
        <v>1.1237606018411901</v>
      </c>
      <c r="AN21" s="2">
        <v>-2.4566609943161901</v>
      </c>
      <c r="AO21" s="2">
        <v>0.15069156136400699</v>
      </c>
      <c r="AP21" s="2">
        <v>-1.25527588890742</v>
      </c>
      <c r="AQ21" s="2">
        <v>-0.95668910944987195</v>
      </c>
      <c r="AR21" s="2">
        <v>-1.56439288253713</v>
      </c>
      <c r="AS21" s="2">
        <v>2.0438370508242198</v>
      </c>
      <c r="AT21" s="2">
        <v>0.51728901522513104</v>
      </c>
      <c r="AU21" s="2">
        <v>-0.49715397101190001</v>
      </c>
      <c r="AV21" s="2">
        <v>-1.46457916685315</v>
      </c>
      <c r="AW21" s="2">
        <v>0.24587909679869599</v>
      </c>
      <c r="AX21" s="2">
        <v>0.12685414615798499</v>
      </c>
      <c r="AY21" s="2">
        <v>1.1215982056595</v>
      </c>
      <c r="AZ21" s="2">
        <v>1.83965159425869</v>
      </c>
      <c r="BA21" s="2">
        <v>-0.88510230924826305</v>
      </c>
      <c r="BB21" s="2">
        <v>-0.96790979938084598</v>
      </c>
      <c r="BC21" s="2">
        <v>0.273898874967335</v>
      </c>
      <c r="BD21" s="2">
        <v>-1.28002885381252</v>
      </c>
      <c r="BE21" s="2">
        <v>-2.1455293106992901</v>
      </c>
      <c r="BF21" s="2">
        <v>-1.46349798048798</v>
      </c>
      <c r="BG21" s="2">
        <v>-0.91621072788846503</v>
      </c>
      <c r="BH21" s="2">
        <v>-5.0788661911925402E-2</v>
      </c>
      <c r="BI21" s="2">
        <v>0.67633545616657798</v>
      </c>
      <c r="BJ21" s="2">
        <v>-7.2255271852253805E-2</v>
      </c>
      <c r="BK21" s="2">
        <v>0.237852682543921</v>
      </c>
      <c r="BL21" s="2">
        <v>-0.54699793755134596</v>
      </c>
      <c r="BM21" s="2">
        <v>2.3624190521041002</v>
      </c>
      <c r="BN21" s="2">
        <v>0.983621045200195</v>
      </c>
      <c r="BO21" s="2">
        <v>0.93307215916680597</v>
      </c>
      <c r="BP21" s="2">
        <v>-2.1126934040908001</v>
      </c>
      <c r="BQ21" s="2">
        <v>0.24096354988809901</v>
      </c>
      <c r="BR21" s="2">
        <v>-0.908888759047909</v>
      </c>
      <c r="BS21" s="2">
        <v>-0.67048321156997703</v>
      </c>
      <c r="BT21" s="2">
        <v>0.442723387769835</v>
      </c>
      <c r="BU21" s="2">
        <v>0.53094042753216197</v>
      </c>
      <c r="BV21" s="2">
        <v>0.45058763608394498</v>
      </c>
      <c r="BW21" s="2">
        <v>0.15747020882378601</v>
      </c>
      <c r="BX21" s="2">
        <v>0.76939879754923401</v>
      </c>
      <c r="BY21" s="2">
        <v>2.6425561702471598</v>
      </c>
      <c r="BZ21" s="2">
        <v>-0.58302586434300796</v>
      </c>
      <c r="CA21" s="2">
        <v>1.5296320597836699</v>
      </c>
      <c r="CB21" s="2">
        <v>-1.61438012350691</v>
      </c>
      <c r="CC21" s="2">
        <v>0.34261964799568301</v>
      </c>
      <c r="CD21" s="2">
        <v>0.62139658254576302</v>
      </c>
      <c r="CE21" s="2">
        <v>-0.46465051986143902</v>
      </c>
      <c r="CF21" s="2">
        <v>-1.2247195953640999</v>
      </c>
      <c r="CG21" s="2">
        <v>-0.52779665779008</v>
      </c>
      <c r="CH21" s="2">
        <v>1.3067417071652001</v>
      </c>
      <c r="CI21" s="2">
        <v>0.166772530360351</v>
      </c>
      <c r="CJ21" s="2">
        <v>-0.53081640410728403</v>
      </c>
      <c r="CK21" s="2">
        <v>-0.22426231934240501</v>
      </c>
      <c r="CL21" s="2">
        <v>-1.1972405063178999</v>
      </c>
      <c r="CM21" s="2">
        <v>1.75604183805665</v>
      </c>
      <c r="CN21" s="2">
        <v>-1.69739713502741</v>
      </c>
      <c r="CO21" s="2">
        <v>-2.0188197521039299</v>
      </c>
      <c r="CP21" s="2">
        <v>1.88798952521123</v>
      </c>
      <c r="CQ21" s="2">
        <v>-0.47451658301678901</v>
      </c>
      <c r="CR21" s="2">
        <v>-2.6740900709500202</v>
      </c>
      <c r="CS21" s="2">
        <v>0.29982458888536501</v>
      </c>
      <c r="CT21" s="2">
        <v>-1.1621687754772401</v>
      </c>
      <c r="CU21" s="2">
        <v>-0.37938660624385401</v>
      </c>
      <c r="CV21" s="2">
        <v>1.2733009027292099</v>
      </c>
      <c r="CX21">
        <f t="shared" si="0"/>
        <v>1.6227047540306099</v>
      </c>
      <c r="CY21">
        <f t="shared" si="1"/>
        <v>-0.66328109551948011</v>
      </c>
      <c r="CZ21">
        <f t="shared" si="2"/>
        <v>0.3805189108465401</v>
      </c>
      <c r="DA21">
        <f t="shared" si="3"/>
        <v>0.26327354924038099</v>
      </c>
      <c r="DB21">
        <f t="shared" si="4"/>
        <v>1.7419086999476898</v>
      </c>
      <c r="DC21">
        <f t="shared" si="5"/>
        <v>-0.37471784263900182</v>
      </c>
      <c r="DD21">
        <f t="shared" si="6"/>
        <v>0.93723530963642987</v>
      </c>
      <c r="DE21">
        <f t="shared" si="7"/>
        <v>0.69010495121337012</v>
      </c>
      <c r="DF21">
        <f t="shared" si="8"/>
        <v>2.7576577699449878E-2</v>
      </c>
      <c r="DG21">
        <f t="shared" si="9"/>
        <v>-1.7536108534968999</v>
      </c>
      <c r="DH21">
        <f t="shared" si="10"/>
        <v>-1.3149995934112302</v>
      </c>
      <c r="DI21">
        <f t="shared" si="11"/>
        <v>1.0269301463103511</v>
      </c>
      <c r="DJ21">
        <f t="shared" si="12"/>
        <v>1.15385531562699</v>
      </c>
      <c r="DK21">
        <f t="shared" si="13"/>
        <v>-0.96988826952217999</v>
      </c>
      <c r="DL21">
        <f t="shared" si="14"/>
        <v>-0.99702905781310991</v>
      </c>
      <c r="DM21">
        <f t="shared" si="15"/>
        <v>-1.74996825076534</v>
      </c>
      <c r="DN21">
        <f t="shared" si="16"/>
        <v>-0.22155811079851701</v>
      </c>
      <c r="DO21">
        <f t="shared" si="17"/>
        <v>0.48042101865368403</v>
      </c>
      <c r="DP21">
        <f t="shared" si="18"/>
        <v>-0.33006558047693657</v>
      </c>
      <c r="DQ21">
        <f t="shared" si="19"/>
        <v>-1.3841818424307601</v>
      </c>
      <c r="DR21">
        <f t="shared" si="20"/>
        <v>-0.84853756665095026</v>
      </c>
      <c r="DS21">
        <f t="shared" si="21"/>
        <v>0.19413517391653601</v>
      </c>
      <c r="DT21">
        <f t="shared" si="22"/>
        <v>-0.68018878101955105</v>
      </c>
      <c r="DU21">
        <f t="shared" si="23"/>
        <v>-0.77613475555905997</v>
      </c>
      <c r="DV21">
        <f t="shared" si="24"/>
        <v>-2.2951056910568401</v>
      </c>
      <c r="DW21">
        <f t="shared" si="25"/>
        <v>-1.8283476202509898</v>
      </c>
      <c r="DX21">
        <f t="shared" si="26"/>
        <v>-1.98953542848695</v>
      </c>
      <c r="DY21">
        <f t="shared" si="27"/>
        <v>2.1519179321298498</v>
      </c>
      <c r="DZ21">
        <f t="shared" si="28"/>
        <v>0.63128531539514987</v>
      </c>
      <c r="EA21">
        <f t="shared" si="29"/>
        <v>4.7203480593906E-2</v>
      </c>
      <c r="EB21">
        <f t="shared" si="30"/>
        <v>-0.612116951913659</v>
      </c>
      <c r="EC21">
        <f t="shared" si="31"/>
        <v>1.86514173257986</v>
      </c>
      <c r="ED21">
        <f t="shared" si="32"/>
        <v>-1.0376901513393679</v>
      </c>
      <c r="EE21">
        <f t="shared" si="33"/>
        <v>0.365934589033515</v>
      </c>
      <c r="EF21">
        <f t="shared" si="34"/>
        <v>1.6114348795601601</v>
      </c>
      <c r="EG21">
        <f t="shared" si="35"/>
        <v>-0.74088976185361988</v>
      </c>
      <c r="EH21">
        <f t="shared" si="36"/>
        <v>0.61198887084546016</v>
      </c>
      <c r="EI21">
        <f t="shared" si="37"/>
        <v>0.1429935781285101</v>
      </c>
      <c r="EJ21">
        <f t="shared" si="38"/>
        <v>0.3104616918411901</v>
      </c>
      <c r="EK21">
        <f t="shared" si="39"/>
        <v>-0.77061679431619012</v>
      </c>
      <c r="EL21">
        <f t="shared" si="40"/>
        <v>-0.23837298863599302</v>
      </c>
      <c r="EM21">
        <f t="shared" si="41"/>
        <v>-0.24507498890741997</v>
      </c>
      <c r="EN21">
        <f t="shared" si="42"/>
        <v>-1.2036039294498719</v>
      </c>
      <c r="EO21">
        <f t="shared" si="43"/>
        <v>-1.5857971995371301</v>
      </c>
      <c r="EP21">
        <f t="shared" si="44"/>
        <v>0.92666595082421988</v>
      </c>
      <c r="EQ21">
        <f t="shared" si="45"/>
        <v>0.56221420022513102</v>
      </c>
      <c r="ER21">
        <f t="shared" si="46"/>
        <v>-2.5158041011900001E-2</v>
      </c>
      <c r="ES21">
        <f t="shared" si="47"/>
        <v>-1.06585972685315</v>
      </c>
      <c r="ET21">
        <f t="shared" si="48"/>
        <v>0.62882995679869602</v>
      </c>
      <c r="EU21">
        <f t="shared" si="49"/>
        <v>0.82785875615798499</v>
      </c>
      <c r="EV21">
        <f t="shared" si="50"/>
        <v>-0.51889289434050001</v>
      </c>
      <c r="EW21">
        <f t="shared" si="51"/>
        <v>1.43349098425869</v>
      </c>
      <c r="EX21">
        <f t="shared" si="52"/>
        <v>-0.44021129924826308</v>
      </c>
      <c r="EY21">
        <f t="shared" si="53"/>
        <v>-1.7044488093808461</v>
      </c>
      <c r="EZ21">
        <f t="shared" si="54"/>
        <v>0.19567071796733498</v>
      </c>
      <c r="FA21">
        <f t="shared" si="55"/>
        <v>-0.77126581381251991</v>
      </c>
      <c r="FB21">
        <f t="shared" si="56"/>
        <v>-0.56200671069929009</v>
      </c>
      <c r="FC21">
        <f t="shared" si="57"/>
        <v>-0.58752612048797992</v>
      </c>
      <c r="FD21">
        <f t="shared" si="58"/>
        <v>1.3684554721115352</v>
      </c>
      <c r="FE21">
        <f t="shared" si="59"/>
        <v>-0.57970917191192539</v>
      </c>
      <c r="FF21">
        <f t="shared" si="60"/>
        <v>-0.132771423833422</v>
      </c>
      <c r="FG21">
        <f t="shared" si="61"/>
        <v>-9.5111108522537985E-3</v>
      </c>
      <c r="FH21">
        <f t="shared" si="62"/>
        <v>-0.50797688745607905</v>
      </c>
      <c r="FI21">
        <f t="shared" si="63"/>
        <v>-1.239500017551346</v>
      </c>
      <c r="FJ21">
        <f t="shared" si="64"/>
        <v>1.9549401721041002</v>
      </c>
      <c r="FK21">
        <f t="shared" si="65"/>
        <v>0.172984365200195</v>
      </c>
      <c r="FL21">
        <f t="shared" si="66"/>
        <v>1.0257589161668059</v>
      </c>
      <c r="FM21">
        <f t="shared" si="67"/>
        <v>-0.71656590409080012</v>
      </c>
      <c r="FN21">
        <f t="shared" si="68"/>
        <v>-0.52809540011190104</v>
      </c>
      <c r="FO21">
        <f t="shared" si="69"/>
        <v>-3.2371979047909005E-2</v>
      </c>
      <c r="FP21">
        <f t="shared" si="70"/>
        <v>0.41184718843002299</v>
      </c>
      <c r="FQ21">
        <f t="shared" si="71"/>
        <v>0.28525228776983502</v>
      </c>
      <c r="FR21">
        <f t="shared" si="72"/>
        <v>4.9822407532161994E-2</v>
      </c>
      <c r="FS21">
        <f t="shared" si="73"/>
        <v>-0.942499663916055</v>
      </c>
      <c r="FT21">
        <f t="shared" si="74"/>
        <v>-0.96533709117621402</v>
      </c>
      <c r="FU21">
        <f t="shared" si="75"/>
        <v>-0.36924860245076596</v>
      </c>
      <c r="FV21">
        <f t="shared" si="76"/>
        <v>0.89407367024715989</v>
      </c>
      <c r="FW21">
        <f t="shared" si="77"/>
        <v>-0.42004593434300797</v>
      </c>
      <c r="FX21">
        <f t="shared" si="78"/>
        <v>-0.1565802402163301</v>
      </c>
      <c r="FY21">
        <f t="shared" si="79"/>
        <v>-1.29927621350691</v>
      </c>
      <c r="FZ21">
        <f t="shared" si="80"/>
        <v>-0.42196756200431695</v>
      </c>
      <c r="GA21">
        <f t="shared" si="81"/>
        <v>1.7840479825457629</v>
      </c>
      <c r="GB21">
        <f t="shared" si="82"/>
        <v>-1.0854703098614391</v>
      </c>
      <c r="GC21">
        <f t="shared" si="83"/>
        <v>-0.41564072536409991</v>
      </c>
      <c r="GD21">
        <f t="shared" si="84"/>
        <v>-0.97266167779008006</v>
      </c>
      <c r="GE21">
        <f t="shared" si="85"/>
        <v>0.67780546716520007</v>
      </c>
      <c r="GF21">
        <f t="shared" si="86"/>
        <v>6.7763615360350998E-2</v>
      </c>
      <c r="GG21">
        <f t="shared" si="87"/>
        <v>-1.4124065241072841</v>
      </c>
      <c r="GH21">
        <f t="shared" si="88"/>
        <v>0.24326483065759499</v>
      </c>
      <c r="GI21">
        <f t="shared" si="89"/>
        <v>-0.82562052631789995</v>
      </c>
      <c r="GJ21">
        <f t="shared" si="90"/>
        <v>0.41542933805665005</v>
      </c>
      <c r="GK21">
        <f t="shared" si="91"/>
        <v>-1.1074727750274098</v>
      </c>
      <c r="GL21">
        <f t="shared" si="92"/>
        <v>-2.0420786911039301</v>
      </c>
      <c r="GM21">
        <f t="shared" si="93"/>
        <v>1.06337022521123</v>
      </c>
      <c r="GN21">
        <f t="shared" si="94"/>
        <v>-4.1050883016788997E-2</v>
      </c>
      <c r="GO21">
        <f t="shared" si="95"/>
        <v>-0.74355717095002016</v>
      </c>
      <c r="GP21">
        <f t="shared" si="96"/>
        <v>1.350494588885365</v>
      </c>
      <c r="GQ21">
        <f t="shared" si="97"/>
        <v>-0.68274463547724007</v>
      </c>
      <c r="GR21">
        <f t="shared" si="98"/>
        <v>0.47306337375614604</v>
      </c>
      <c r="GS21">
        <f t="shared" si="99"/>
        <v>1.0192013127292099</v>
      </c>
      <c r="GX21">
        <f t="shared" si="100"/>
        <v>1.6227047540306099</v>
      </c>
      <c r="GY21">
        <f t="shared" si="101"/>
        <v>0.66328109551948011</v>
      </c>
      <c r="GZ21">
        <f t="shared" si="102"/>
        <v>0.3805189108465401</v>
      </c>
      <c r="HA21">
        <f t="shared" si="103"/>
        <v>0.26327354924038099</v>
      </c>
      <c r="HB21">
        <f t="shared" si="104"/>
        <v>1.7419086999476898</v>
      </c>
      <c r="HC21">
        <f t="shared" si="105"/>
        <v>0.37471784263900182</v>
      </c>
      <c r="HD21">
        <f t="shared" si="106"/>
        <v>0.93723530963642987</v>
      </c>
      <c r="HE21">
        <f t="shared" si="107"/>
        <v>0.69010495121337012</v>
      </c>
      <c r="HF21">
        <f t="shared" si="108"/>
        <v>2.7576577699449878E-2</v>
      </c>
      <c r="HG21">
        <f t="shared" si="109"/>
        <v>1.7536108534968999</v>
      </c>
      <c r="HH21">
        <f t="shared" si="110"/>
        <v>1.3149995934112302</v>
      </c>
      <c r="HI21">
        <f t="shared" si="111"/>
        <v>1.0269301463103511</v>
      </c>
      <c r="HJ21">
        <f t="shared" si="112"/>
        <v>1.15385531562699</v>
      </c>
      <c r="HK21">
        <f t="shared" si="113"/>
        <v>0.96988826952217999</v>
      </c>
      <c r="HL21">
        <f t="shared" si="114"/>
        <v>0.99702905781310991</v>
      </c>
      <c r="HM21">
        <f t="shared" si="115"/>
        <v>1.74996825076534</v>
      </c>
      <c r="HN21">
        <f t="shared" si="116"/>
        <v>0.22155811079851701</v>
      </c>
      <c r="HO21">
        <f t="shared" si="117"/>
        <v>0.48042101865368403</v>
      </c>
      <c r="HP21">
        <f t="shared" si="118"/>
        <v>0.33006558047693657</v>
      </c>
      <c r="HQ21">
        <f t="shared" si="119"/>
        <v>1.3841818424307601</v>
      </c>
      <c r="HR21">
        <f t="shared" si="120"/>
        <v>0.84853756665095026</v>
      </c>
      <c r="HS21">
        <f t="shared" si="121"/>
        <v>0.19413517391653601</v>
      </c>
      <c r="HT21">
        <f t="shared" si="122"/>
        <v>0.68018878101955105</v>
      </c>
      <c r="HU21">
        <f t="shared" si="123"/>
        <v>0.77613475555905997</v>
      </c>
      <c r="HV21">
        <f t="shared" si="124"/>
        <v>2.2951056910568401</v>
      </c>
      <c r="HW21">
        <f t="shared" si="125"/>
        <v>1.8283476202509898</v>
      </c>
      <c r="HX21">
        <f t="shared" si="126"/>
        <v>1.98953542848695</v>
      </c>
      <c r="HY21">
        <f t="shared" si="127"/>
        <v>2.1519179321298498</v>
      </c>
      <c r="HZ21">
        <f t="shared" si="128"/>
        <v>0.63128531539514987</v>
      </c>
      <c r="IA21">
        <f t="shared" si="129"/>
        <v>4.7203480593906E-2</v>
      </c>
      <c r="IB21">
        <f t="shared" si="130"/>
        <v>0.612116951913659</v>
      </c>
      <c r="IC21">
        <f t="shared" si="131"/>
        <v>1.86514173257986</v>
      </c>
      <c r="ID21">
        <f t="shared" si="132"/>
        <v>1.0376901513393679</v>
      </c>
      <c r="IE21">
        <f t="shared" si="133"/>
        <v>0.365934589033515</v>
      </c>
      <c r="IF21">
        <f t="shared" si="134"/>
        <v>1.6114348795601601</v>
      </c>
      <c r="IG21">
        <f t="shared" si="135"/>
        <v>0.74088976185361988</v>
      </c>
      <c r="IH21">
        <f t="shared" si="136"/>
        <v>0.61198887084546016</v>
      </c>
      <c r="II21">
        <f t="shared" si="137"/>
        <v>0.1429935781285101</v>
      </c>
      <c r="IJ21">
        <f t="shared" si="138"/>
        <v>0.3104616918411901</v>
      </c>
      <c r="IK21">
        <f t="shared" si="139"/>
        <v>0.77061679431619012</v>
      </c>
      <c r="IL21">
        <f t="shared" si="140"/>
        <v>0.23837298863599302</v>
      </c>
      <c r="IM21">
        <f t="shared" si="141"/>
        <v>0.24507498890741997</v>
      </c>
      <c r="IN21">
        <f t="shared" si="142"/>
        <v>1.2036039294498719</v>
      </c>
      <c r="IO21">
        <f t="shared" si="143"/>
        <v>1.5857971995371301</v>
      </c>
      <c r="IP21">
        <f t="shared" si="144"/>
        <v>0.92666595082421988</v>
      </c>
      <c r="IQ21">
        <f t="shared" si="145"/>
        <v>0.56221420022513102</v>
      </c>
      <c r="IR21">
        <f t="shared" si="146"/>
        <v>2.5158041011900001E-2</v>
      </c>
      <c r="IS21">
        <f t="shared" si="147"/>
        <v>1.06585972685315</v>
      </c>
      <c r="IT21">
        <f t="shared" si="148"/>
        <v>0.62882995679869602</v>
      </c>
      <c r="IU21">
        <f t="shared" si="149"/>
        <v>0.82785875615798499</v>
      </c>
      <c r="IV21">
        <f t="shared" si="150"/>
        <v>0.51889289434050001</v>
      </c>
      <c r="IW21">
        <f t="shared" si="151"/>
        <v>1.43349098425869</v>
      </c>
      <c r="IX21">
        <f t="shared" si="152"/>
        <v>0.44021129924826308</v>
      </c>
      <c r="IY21">
        <f t="shared" si="153"/>
        <v>1.7044488093808461</v>
      </c>
      <c r="IZ21">
        <f t="shared" si="154"/>
        <v>0.19567071796733498</v>
      </c>
      <c r="JA21">
        <f t="shared" si="155"/>
        <v>0.77126581381251991</v>
      </c>
      <c r="JB21">
        <f t="shared" si="156"/>
        <v>0.56200671069929009</v>
      </c>
      <c r="JC21">
        <f t="shared" si="157"/>
        <v>0.58752612048797992</v>
      </c>
      <c r="JD21">
        <f t="shared" si="158"/>
        <v>1.3684554721115352</v>
      </c>
      <c r="JE21">
        <f t="shared" si="159"/>
        <v>0.57970917191192539</v>
      </c>
      <c r="JF21">
        <f t="shared" si="160"/>
        <v>0.132771423833422</v>
      </c>
      <c r="JG21">
        <f t="shared" si="161"/>
        <v>9.5111108522537985E-3</v>
      </c>
      <c r="JH21">
        <f t="shared" si="162"/>
        <v>0.50797688745607905</v>
      </c>
      <c r="JI21">
        <f t="shared" si="163"/>
        <v>1.239500017551346</v>
      </c>
      <c r="JJ21">
        <f t="shared" si="164"/>
        <v>1.9549401721041002</v>
      </c>
      <c r="JK21">
        <f t="shared" si="165"/>
        <v>0.172984365200195</v>
      </c>
      <c r="JL21">
        <f t="shared" si="166"/>
        <v>1.0257589161668059</v>
      </c>
      <c r="JM21">
        <f t="shared" si="167"/>
        <v>0.71656590409080012</v>
      </c>
      <c r="JN21">
        <f t="shared" si="168"/>
        <v>0.52809540011190104</v>
      </c>
      <c r="JO21">
        <f t="shared" si="169"/>
        <v>3.2371979047909005E-2</v>
      </c>
      <c r="JP21">
        <f t="shared" si="170"/>
        <v>0.41184718843002299</v>
      </c>
      <c r="JQ21">
        <f t="shared" si="171"/>
        <v>0.28525228776983502</v>
      </c>
      <c r="JR21">
        <f t="shared" si="172"/>
        <v>4.9822407532161994E-2</v>
      </c>
      <c r="JS21">
        <f t="shared" si="173"/>
        <v>0.942499663916055</v>
      </c>
      <c r="JT21">
        <f t="shared" si="174"/>
        <v>0.96533709117621402</v>
      </c>
      <c r="JU21">
        <f t="shared" si="175"/>
        <v>0.36924860245076596</v>
      </c>
      <c r="JV21">
        <f t="shared" si="176"/>
        <v>0.89407367024715989</v>
      </c>
      <c r="JW21">
        <f t="shared" si="177"/>
        <v>0.42004593434300797</v>
      </c>
      <c r="JX21">
        <f t="shared" si="178"/>
        <v>0.1565802402163301</v>
      </c>
      <c r="JY21">
        <f t="shared" si="179"/>
        <v>1.29927621350691</v>
      </c>
      <c r="JZ21">
        <f t="shared" si="180"/>
        <v>0.42196756200431695</v>
      </c>
      <c r="KA21">
        <f t="shared" si="181"/>
        <v>1.7840479825457629</v>
      </c>
      <c r="KB21">
        <f t="shared" si="182"/>
        <v>1.0854703098614391</v>
      </c>
      <c r="KC21">
        <f t="shared" si="183"/>
        <v>0.41564072536409991</v>
      </c>
      <c r="KD21">
        <f t="shared" si="184"/>
        <v>0.97266167779008006</v>
      </c>
      <c r="KE21">
        <f t="shared" si="185"/>
        <v>0.67780546716520007</v>
      </c>
      <c r="KF21">
        <f t="shared" si="186"/>
        <v>6.7763615360350998E-2</v>
      </c>
      <c r="KG21">
        <f t="shared" si="187"/>
        <v>1.4124065241072841</v>
      </c>
      <c r="KH21">
        <f t="shared" si="188"/>
        <v>0.24326483065759499</v>
      </c>
      <c r="KI21">
        <f t="shared" si="189"/>
        <v>0.82562052631789995</v>
      </c>
      <c r="KJ21">
        <f t="shared" si="190"/>
        <v>0.41542933805665005</v>
      </c>
      <c r="KK21">
        <f t="shared" si="191"/>
        <v>1.1074727750274098</v>
      </c>
      <c r="KL21">
        <f t="shared" si="192"/>
        <v>2.0420786911039301</v>
      </c>
      <c r="KM21">
        <f t="shared" si="193"/>
        <v>1.06337022521123</v>
      </c>
      <c r="KN21">
        <f t="shared" si="194"/>
        <v>4.1050883016788997E-2</v>
      </c>
      <c r="KO21">
        <f t="shared" si="195"/>
        <v>0.74355717095002016</v>
      </c>
      <c r="KP21">
        <f t="shared" si="196"/>
        <v>1.350494588885365</v>
      </c>
      <c r="KQ21">
        <f t="shared" si="197"/>
        <v>0.68274463547724007</v>
      </c>
      <c r="KR21">
        <f t="shared" si="198"/>
        <v>0.47306337375614604</v>
      </c>
      <c r="KS21">
        <f t="shared" si="199"/>
        <v>1.0192013127292099</v>
      </c>
    </row>
    <row r="22" spans="1:305" x14ac:dyDescent="0.25">
      <c r="A22" s="2">
        <v>1.0576397618787401</v>
      </c>
      <c r="B22" s="2">
        <v>1.7906905796080199E-2</v>
      </c>
      <c r="C22" s="2">
        <v>0.64695670360598101</v>
      </c>
      <c r="D22" s="2">
        <v>-0.345801003933211</v>
      </c>
      <c r="E22" s="2">
        <v>3.1451076892219101</v>
      </c>
      <c r="F22" s="2">
        <v>0.69808188780362401</v>
      </c>
      <c r="G22" s="2">
        <v>2.1138128535561398</v>
      </c>
      <c r="H22" s="2">
        <v>1.28021757395542</v>
      </c>
      <c r="I22" s="2">
        <v>1.36263172302691</v>
      </c>
      <c r="J22" s="2">
        <v>-1.7112466647585001</v>
      </c>
      <c r="K22" s="2">
        <v>-3.2596955034538002</v>
      </c>
      <c r="L22" s="2">
        <v>9.2826628469374096E-3</v>
      </c>
      <c r="M22" s="2">
        <v>-1.06707779480183</v>
      </c>
      <c r="N22" s="2">
        <v>-1.9811080435433199</v>
      </c>
      <c r="O22" s="2">
        <v>-1.24832012039708</v>
      </c>
      <c r="P22" s="2">
        <v>-2.3209663173783901</v>
      </c>
      <c r="Q22" s="2">
        <v>-3.9409030056041398E-2</v>
      </c>
      <c r="R22" s="2">
        <v>0.73574513192677404</v>
      </c>
      <c r="S22" s="2">
        <v>0.59781061912044198</v>
      </c>
      <c r="T22" s="2">
        <v>-0.535445856551925</v>
      </c>
      <c r="U22" s="2">
        <v>-3.0982873179998598</v>
      </c>
      <c r="V22" s="2">
        <v>2.32727125801848</v>
      </c>
      <c r="W22" s="2">
        <v>-2.2738407640229501</v>
      </c>
      <c r="X22" s="2">
        <v>9.8607350692890394E-2</v>
      </c>
      <c r="Y22" s="2">
        <v>0.116389243639302</v>
      </c>
      <c r="Z22" s="2">
        <v>0.82340765807454097</v>
      </c>
      <c r="AA22" s="2">
        <v>-0.58081653231233599</v>
      </c>
      <c r="AB22" s="2">
        <v>2.67614617163122</v>
      </c>
      <c r="AC22" s="2">
        <v>1.1103385399054699</v>
      </c>
      <c r="AD22" s="2">
        <v>0.340570674163784</v>
      </c>
      <c r="AE22" s="2">
        <v>0.11066266757466101</v>
      </c>
      <c r="AF22" s="2">
        <v>2.1455274561367901</v>
      </c>
      <c r="AG22" s="2">
        <v>-1.12778929240912</v>
      </c>
      <c r="AH22" s="2">
        <v>1.2236174068847501</v>
      </c>
      <c r="AI22" s="2">
        <v>0.22324405357562199</v>
      </c>
      <c r="AJ22" s="2">
        <v>-0.97205320793072703</v>
      </c>
      <c r="AK22" s="2">
        <v>2.02499466019658</v>
      </c>
      <c r="AL22" s="2">
        <v>1.5829794301629001</v>
      </c>
      <c r="AM22" s="2">
        <v>0.97869425037315205</v>
      </c>
      <c r="AN22" s="2">
        <v>-0.13185094514902501</v>
      </c>
      <c r="AO22" s="2">
        <v>0.65270146070937396</v>
      </c>
      <c r="AP22" s="2">
        <v>-1.26907679225989</v>
      </c>
      <c r="AQ22" s="2">
        <v>-1.2477940652619499</v>
      </c>
      <c r="AR22" s="2">
        <v>0.28277090691039802</v>
      </c>
      <c r="AS22" s="2">
        <v>2.8645334254174699</v>
      </c>
      <c r="AT22" s="2">
        <v>2.1015603512776901</v>
      </c>
      <c r="AU22" s="2">
        <v>-1.0007649896656099</v>
      </c>
      <c r="AV22" s="2">
        <v>-0.34625533522722501</v>
      </c>
      <c r="AW22" s="2">
        <v>1.7843032848376099</v>
      </c>
      <c r="AX22" s="2">
        <v>-2.37113088822192</v>
      </c>
      <c r="AY22" s="2">
        <v>1.5839572212890201</v>
      </c>
      <c r="AZ22" s="2">
        <v>-1.6210975369948599</v>
      </c>
      <c r="BA22" s="2">
        <v>0.53618646024192096</v>
      </c>
      <c r="BB22" s="2">
        <v>-0.310772366131711</v>
      </c>
      <c r="BC22" s="2">
        <v>0.68680821222090005</v>
      </c>
      <c r="BD22" s="2">
        <v>-1.8823091208092999</v>
      </c>
      <c r="BE22" s="2">
        <v>-2.67054479291189</v>
      </c>
      <c r="BF22" s="2">
        <v>-0.39546748498509199</v>
      </c>
      <c r="BG22" s="2">
        <v>-0.52389644228494703</v>
      </c>
      <c r="BH22" s="2">
        <v>-1.09413710184655</v>
      </c>
      <c r="BI22" s="2">
        <v>1.05650039334125</v>
      </c>
      <c r="BJ22" s="2">
        <v>-0.30860927950123601</v>
      </c>
      <c r="BK22" s="2">
        <v>-2.05190311453017</v>
      </c>
      <c r="BL22" s="2">
        <v>-1.98842613065609</v>
      </c>
      <c r="BM22" s="2">
        <v>0.73251585597211</v>
      </c>
      <c r="BN22" s="2">
        <v>1.2097019441608801</v>
      </c>
      <c r="BO22" s="2">
        <v>-0.13147883339106201</v>
      </c>
      <c r="BP22" s="2">
        <v>0.88123469501569696</v>
      </c>
      <c r="BQ22" s="2">
        <v>0.25202834911212901</v>
      </c>
      <c r="BR22" s="2">
        <v>0.38953633731696402</v>
      </c>
      <c r="BS22" s="2">
        <v>-2.2092818054431298</v>
      </c>
      <c r="BT22" s="2">
        <v>-0.39787413500441299</v>
      </c>
      <c r="BU22" s="2">
        <v>0.43368505467812901</v>
      </c>
      <c r="BV22" s="2">
        <v>0.75607265885288999</v>
      </c>
      <c r="BW22" s="2">
        <v>1.2579397305383999</v>
      </c>
      <c r="BX22" s="2">
        <v>-0.16400497173801901</v>
      </c>
      <c r="BY22" s="2">
        <v>0.140053981394169</v>
      </c>
      <c r="BZ22" s="2">
        <v>1.3243531509208699</v>
      </c>
      <c r="CA22" s="2">
        <v>1.96048912955532</v>
      </c>
      <c r="CB22" s="2">
        <v>-0.89195017550845301</v>
      </c>
      <c r="CC22" s="2">
        <v>2.6000913580867601E-2</v>
      </c>
      <c r="CD22" s="2">
        <v>1.89719097626574</v>
      </c>
      <c r="CE22" s="2">
        <v>-0.116836575471387</v>
      </c>
      <c r="CF22" s="2">
        <v>-1.65230386848415</v>
      </c>
      <c r="CG22" s="2">
        <v>-1.35393735605177</v>
      </c>
      <c r="CH22" s="2">
        <v>1.1689358421701801</v>
      </c>
      <c r="CI22" s="2">
        <v>-1.1864324287422501</v>
      </c>
      <c r="CJ22" s="2">
        <v>-7.3933370528686301E-2</v>
      </c>
      <c r="CK22" s="2">
        <v>-0.82762468056511795</v>
      </c>
      <c r="CL22" s="2">
        <v>1.40822651182963</v>
      </c>
      <c r="CM22" s="2">
        <v>-0.43745262783678401</v>
      </c>
      <c r="CN22" s="2">
        <v>-1.41997094702239</v>
      </c>
      <c r="CO22" s="2">
        <v>0.18999504508012999</v>
      </c>
      <c r="CP22" s="2">
        <v>2.5812807977385699</v>
      </c>
      <c r="CQ22" s="2">
        <v>1.3029675960899501</v>
      </c>
      <c r="CR22" s="2">
        <v>-2.01666890363511</v>
      </c>
      <c r="CS22" s="2">
        <v>-0.16285766988573699</v>
      </c>
      <c r="CT22" s="2">
        <v>-1.96959507462798</v>
      </c>
      <c r="CU22" s="2">
        <v>-2.3342539707721701</v>
      </c>
      <c r="CV22" s="2">
        <v>-1.9739061926365999</v>
      </c>
      <c r="CX22">
        <f t="shared" si="0"/>
        <v>-0.54896873812126001</v>
      </c>
      <c r="CY22">
        <f t="shared" si="1"/>
        <v>0.47034665579608015</v>
      </c>
      <c r="CZ22">
        <f t="shared" si="2"/>
        <v>-0.45581779639401898</v>
      </c>
      <c r="DA22">
        <f t="shared" si="3"/>
        <v>-0.53204593393321098</v>
      </c>
      <c r="DB22">
        <f t="shared" si="4"/>
        <v>1.60206138922191</v>
      </c>
      <c r="DC22">
        <f t="shared" si="5"/>
        <v>0.74184499380362401</v>
      </c>
      <c r="DD22">
        <f t="shared" si="6"/>
        <v>1.1729453435561399</v>
      </c>
      <c r="DE22">
        <f t="shared" si="7"/>
        <v>0.43110250395542005</v>
      </c>
      <c r="DF22">
        <f t="shared" si="8"/>
        <v>-0.64822887697308995</v>
      </c>
      <c r="DG22">
        <f t="shared" si="9"/>
        <v>0.65702623524149995</v>
      </c>
      <c r="DH22">
        <f t="shared" si="10"/>
        <v>-1.2283819034538004</v>
      </c>
      <c r="DI22">
        <f t="shared" si="11"/>
        <v>0.48925392284693742</v>
      </c>
      <c r="DJ22">
        <f t="shared" si="12"/>
        <v>-2.21368769480183</v>
      </c>
      <c r="DK22">
        <f t="shared" si="13"/>
        <v>-1.3845958135433198</v>
      </c>
      <c r="DL22">
        <f t="shared" si="14"/>
        <v>-0.56637432039707991</v>
      </c>
      <c r="DM22">
        <f t="shared" si="15"/>
        <v>-1.3557846073783901</v>
      </c>
      <c r="DN22">
        <f t="shared" si="16"/>
        <v>4.7338823943958601E-2</v>
      </c>
      <c r="DO22">
        <f t="shared" si="17"/>
        <v>0.43177399192677407</v>
      </c>
      <c r="DP22">
        <f t="shared" si="18"/>
        <v>0.48119181912044195</v>
      </c>
      <c r="DQ22">
        <f t="shared" si="19"/>
        <v>9.2491083448074995E-2</v>
      </c>
      <c r="DR22">
        <f t="shared" si="20"/>
        <v>-1.7304113179998597</v>
      </c>
      <c r="DS22">
        <f t="shared" si="21"/>
        <v>1.9468951280184801</v>
      </c>
      <c r="DT22">
        <f t="shared" si="22"/>
        <v>-2.7133707440229502</v>
      </c>
      <c r="DU22">
        <f t="shared" si="23"/>
        <v>0.87306596069289044</v>
      </c>
      <c r="DV22">
        <f t="shared" si="24"/>
        <v>0.91391698363930207</v>
      </c>
      <c r="DW22">
        <f t="shared" si="25"/>
        <v>1.6123267580745408</v>
      </c>
      <c r="DX22">
        <f t="shared" si="26"/>
        <v>0.221932367687664</v>
      </c>
      <c r="DY22">
        <f t="shared" si="27"/>
        <v>1.0791329716312201</v>
      </c>
      <c r="DZ22">
        <f t="shared" si="28"/>
        <v>-0.20011066009453016</v>
      </c>
      <c r="EA22">
        <f t="shared" si="29"/>
        <v>-0.13776553583621598</v>
      </c>
      <c r="EB22">
        <f t="shared" si="30"/>
        <v>0.18680783557466102</v>
      </c>
      <c r="EC22">
        <f t="shared" si="31"/>
        <v>0.72760525613679006</v>
      </c>
      <c r="ED22">
        <f t="shared" si="32"/>
        <v>-1.10731955540912</v>
      </c>
      <c r="EE22">
        <f t="shared" si="33"/>
        <v>0.98256300688475007</v>
      </c>
      <c r="EF22">
        <f t="shared" si="34"/>
        <v>-1.3230305464243781</v>
      </c>
      <c r="EG22">
        <f t="shared" si="35"/>
        <v>0.18373979206927304</v>
      </c>
      <c r="EH22">
        <f t="shared" si="36"/>
        <v>0.62522056019658012</v>
      </c>
      <c r="EI22">
        <f t="shared" si="37"/>
        <v>5.8750330162900211E-2</v>
      </c>
      <c r="EJ22">
        <f t="shared" si="38"/>
        <v>5.8998590373152027E-2</v>
      </c>
      <c r="EK22">
        <f t="shared" si="39"/>
        <v>1.4248962548509749</v>
      </c>
      <c r="EL22">
        <f t="shared" si="40"/>
        <v>0.46303161070937393</v>
      </c>
      <c r="EM22">
        <f t="shared" si="41"/>
        <v>-0.40485373225988996</v>
      </c>
      <c r="EN22">
        <f t="shared" si="42"/>
        <v>-0.69607005526194987</v>
      </c>
      <c r="EO22">
        <f t="shared" si="43"/>
        <v>1.1432885969103981</v>
      </c>
      <c r="EP22">
        <f t="shared" si="44"/>
        <v>1.4309919254174699</v>
      </c>
      <c r="EQ22">
        <f t="shared" si="45"/>
        <v>1.5685067212776902</v>
      </c>
      <c r="ER22">
        <f t="shared" si="46"/>
        <v>-0.67084608966560988</v>
      </c>
      <c r="ES22">
        <f t="shared" si="47"/>
        <v>0.337926874772775</v>
      </c>
      <c r="ET22">
        <f t="shared" si="48"/>
        <v>1.4362442748376099</v>
      </c>
      <c r="EU22">
        <f t="shared" si="49"/>
        <v>-2.4942545282219202</v>
      </c>
      <c r="EV22">
        <f t="shared" si="50"/>
        <v>0.64604575128902009</v>
      </c>
      <c r="EW22">
        <f t="shared" si="51"/>
        <v>-2.7876482369948601</v>
      </c>
      <c r="EX22">
        <f t="shared" si="52"/>
        <v>1.0768692702419209</v>
      </c>
      <c r="EY22">
        <f t="shared" si="53"/>
        <v>0.19580410386828895</v>
      </c>
      <c r="EZ22">
        <f t="shared" si="54"/>
        <v>0.42085874222090003</v>
      </c>
      <c r="FA22">
        <f t="shared" si="55"/>
        <v>-1.1344625408092999</v>
      </c>
      <c r="FB22">
        <f t="shared" si="56"/>
        <v>-1.3822249929118899</v>
      </c>
      <c r="FC22">
        <f t="shared" si="57"/>
        <v>0.38116849501490802</v>
      </c>
      <c r="FD22">
        <f t="shared" si="58"/>
        <v>5.4465387715052938E-2</v>
      </c>
      <c r="FE22">
        <f t="shared" si="59"/>
        <v>-1.28347145184655</v>
      </c>
      <c r="FF22">
        <f t="shared" si="60"/>
        <v>0.53524653334125005</v>
      </c>
      <c r="FG22">
        <f t="shared" si="61"/>
        <v>-0.26643652250123601</v>
      </c>
      <c r="FH22">
        <f t="shared" si="62"/>
        <v>-2.4319042545301701</v>
      </c>
      <c r="FI22">
        <f t="shared" si="63"/>
        <v>-1.8386852006560899</v>
      </c>
      <c r="FJ22">
        <f t="shared" si="64"/>
        <v>-0.75126524402789008</v>
      </c>
      <c r="FK22">
        <f t="shared" si="65"/>
        <v>0.19429204416087997</v>
      </c>
      <c r="FL22">
        <f t="shared" si="66"/>
        <v>-0.86327740339106207</v>
      </c>
      <c r="FM22">
        <f t="shared" si="67"/>
        <v>2.3273982950156968</v>
      </c>
      <c r="FN22">
        <f t="shared" si="68"/>
        <v>8.9053911212899628E-4</v>
      </c>
      <c r="FO22">
        <f t="shared" si="69"/>
        <v>1.0610890073169639</v>
      </c>
      <c r="FP22">
        <f t="shared" si="70"/>
        <v>-1.7535046954431297</v>
      </c>
      <c r="FQ22">
        <f t="shared" si="71"/>
        <v>-0.91216800500441297</v>
      </c>
      <c r="FR22">
        <f t="shared" si="72"/>
        <v>1.8799724678129015E-2</v>
      </c>
      <c r="FS22">
        <f t="shared" si="73"/>
        <v>0.26192697885289001</v>
      </c>
      <c r="FT22">
        <f t="shared" si="74"/>
        <v>1.0858935105384</v>
      </c>
      <c r="FU22">
        <f t="shared" si="75"/>
        <v>-0.97331953173801899</v>
      </c>
      <c r="FV22">
        <f t="shared" si="76"/>
        <v>-1.6735613186058309</v>
      </c>
      <c r="FW22">
        <f t="shared" si="77"/>
        <v>1.5440686409208699</v>
      </c>
      <c r="FX22">
        <f t="shared" si="78"/>
        <v>0.74687222955531984</v>
      </c>
      <c r="FY22">
        <f t="shared" si="79"/>
        <v>3.9786114491547009E-2</v>
      </c>
      <c r="FZ22">
        <f t="shared" si="80"/>
        <v>-0.34332099641913238</v>
      </c>
      <c r="GA22">
        <f t="shared" si="81"/>
        <v>1.5869081862657399</v>
      </c>
      <c r="GB22">
        <f t="shared" si="82"/>
        <v>2.8591944528613009E-2</v>
      </c>
      <c r="GC22">
        <f t="shared" si="83"/>
        <v>-0.93118808848415002</v>
      </c>
      <c r="GD22">
        <f t="shared" si="84"/>
        <v>-1.1770626160517701</v>
      </c>
      <c r="GE22">
        <f t="shared" si="85"/>
        <v>0.16466064217018017</v>
      </c>
      <c r="GF22">
        <f t="shared" si="86"/>
        <v>-1.3859443287422502</v>
      </c>
      <c r="GG22">
        <f t="shared" si="87"/>
        <v>-0.1008104015286863</v>
      </c>
      <c r="GH22">
        <f t="shared" si="88"/>
        <v>-0.86736914156511791</v>
      </c>
      <c r="GI22">
        <f t="shared" si="89"/>
        <v>2.1058213418296301</v>
      </c>
      <c r="GJ22">
        <f t="shared" si="90"/>
        <v>-1.7041080278367842</v>
      </c>
      <c r="GK22">
        <f t="shared" si="91"/>
        <v>-0.35963254702239</v>
      </c>
      <c r="GL22">
        <f t="shared" si="92"/>
        <v>1.3798691450801299</v>
      </c>
      <c r="GM22">
        <f t="shared" si="93"/>
        <v>1.36688199773857</v>
      </c>
      <c r="GN22">
        <f t="shared" si="94"/>
        <v>1.53693121608995</v>
      </c>
      <c r="GO22">
        <f t="shared" si="95"/>
        <v>-0.34600980363511002</v>
      </c>
      <c r="GP22">
        <f t="shared" si="96"/>
        <v>-0.22535500588573698</v>
      </c>
      <c r="GQ22">
        <f t="shared" si="97"/>
        <v>-1.3273472546279801</v>
      </c>
      <c r="GR22">
        <f t="shared" si="98"/>
        <v>-2.0839787607721703</v>
      </c>
      <c r="GS22">
        <f t="shared" si="99"/>
        <v>-2.7884319126366002</v>
      </c>
      <c r="GX22">
        <f t="shared" si="100"/>
        <v>0.54896873812126001</v>
      </c>
      <c r="GY22">
        <f t="shared" si="101"/>
        <v>0.47034665579608015</v>
      </c>
      <c r="GZ22">
        <f t="shared" si="102"/>
        <v>0.45581779639401898</v>
      </c>
      <c r="HA22">
        <f t="shared" si="103"/>
        <v>0.53204593393321098</v>
      </c>
      <c r="HB22">
        <f t="shared" si="104"/>
        <v>1.60206138922191</v>
      </c>
      <c r="HC22">
        <f t="shared" si="105"/>
        <v>0.74184499380362401</v>
      </c>
      <c r="HD22">
        <f t="shared" si="106"/>
        <v>1.1729453435561399</v>
      </c>
      <c r="HE22">
        <f t="shared" si="107"/>
        <v>0.43110250395542005</v>
      </c>
      <c r="HF22">
        <f t="shared" si="108"/>
        <v>0.64822887697308995</v>
      </c>
      <c r="HG22">
        <f t="shared" si="109"/>
        <v>0.65702623524149995</v>
      </c>
      <c r="HH22">
        <f t="shared" si="110"/>
        <v>1.2283819034538004</v>
      </c>
      <c r="HI22">
        <f t="shared" si="111"/>
        <v>0.48925392284693742</v>
      </c>
      <c r="HJ22">
        <f t="shared" si="112"/>
        <v>2.21368769480183</v>
      </c>
      <c r="HK22">
        <f t="shared" si="113"/>
        <v>1.3845958135433198</v>
      </c>
      <c r="HL22">
        <f t="shared" si="114"/>
        <v>0.56637432039707991</v>
      </c>
      <c r="HM22">
        <f t="shared" si="115"/>
        <v>1.3557846073783901</v>
      </c>
      <c r="HN22">
        <f t="shared" si="116"/>
        <v>4.7338823943958601E-2</v>
      </c>
      <c r="HO22">
        <f t="shared" si="117"/>
        <v>0.43177399192677407</v>
      </c>
      <c r="HP22">
        <f t="shared" si="118"/>
        <v>0.48119181912044195</v>
      </c>
      <c r="HQ22">
        <f t="shared" si="119"/>
        <v>9.2491083448074995E-2</v>
      </c>
      <c r="HR22">
        <f t="shared" si="120"/>
        <v>1.7304113179998597</v>
      </c>
      <c r="HS22">
        <f t="shared" si="121"/>
        <v>1.9468951280184801</v>
      </c>
      <c r="HT22">
        <f t="shared" si="122"/>
        <v>2.7133707440229502</v>
      </c>
      <c r="HU22">
        <f t="shared" si="123"/>
        <v>0.87306596069289044</v>
      </c>
      <c r="HV22">
        <f t="shared" si="124"/>
        <v>0.91391698363930207</v>
      </c>
      <c r="HW22">
        <f t="shared" si="125"/>
        <v>1.6123267580745408</v>
      </c>
      <c r="HX22">
        <f t="shared" si="126"/>
        <v>0.221932367687664</v>
      </c>
      <c r="HY22">
        <f t="shared" si="127"/>
        <v>1.0791329716312201</v>
      </c>
      <c r="HZ22">
        <f t="shared" si="128"/>
        <v>0.20011066009453016</v>
      </c>
      <c r="IA22">
        <f t="shared" si="129"/>
        <v>0.13776553583621598</v>
      </c>
      <c r="IB22">
        <f t="shared" si="130"/>
        <v>0.18680783557466102</v>
      </c>
      <c r="IC22">
        <f t="shared" si="131"/>
        <v>0.72760525613679006</v>
      </c>
      <c r="ID22">
        <f t="shared" si="132"/>
        <v>1.10731955540912</v>
      </c>
      <c r="IE22">
        <f t="shared" si="133"/>
        <v>0.98256300688475007</v>
      </c>
      <c r="IF22">
        <f t="shared" si="134"/>
        <v>1.3230305464243781</v>
      </c>
      <c r="IG22">
        <f t="shared" si="135"/>
        <v>0.18373979206927304</v>
      </c>
      <c r="IH22">
        <f t="shared" si="136"/>
        <v>0.62522056019658012</v>
      </c>
      <c r="II22">
        <f t="shared" si="137"/>
        <v>5.8750330162900211E-2</v>
      </c>
      <c r="IJ22">
        <f t="shared" si="138"/>
        <v>5.8998590373152027E-2</v>
      </c>
      <c r="IK22">
        <f t="shared" si="139"/>
        <v>1.4248962548509749</v>
      </c>
      <c r="IL22">
        <f t="shared" si="140"/>
        <v>0.46303161070937393</v>
      </c>
      <c r="IM22">
        <f t="shared" si="141"/>
        <v>0.40485373225988996</v>
      </c>
      <c r="IN22">
        <f t="shared" si="142"/>
        <v>0.69607005526194987</v>
      </c>
      <c r="IO22">
        <f t="shared" si="143"/>
        <v>1.1432885969103981</v>
      </c>
      <c r="IP22">
        <f t="shared" si="144"/>
        <v>1.4309919254174699</v>
      </c>
      <c r="IQ22">
        <f t="shared" si="145"/>
        <v>1.5685067212776902</v>
      </c>
      <c r="IR22">
        <f t="shared" si="146"/>
        <v>0.67084608966560988</v>
      </c>
      <c r="IS22">
        <f t="shared" si="147"/>
        <v>0.337926874772775</v>
      </c>
      <c r="IT22">
        <f t="shared" si="148"/>
        <v>1.4362442748376099</v>
      </c>
      <c r="IU22">
        <f t="shared" si="149"/>
        <v>2.4942545282219202</v>
      </c>
      <c r="IV22">
        <f t="shared" si="150"/>
        <v>0.64604575128902009</v>
      </c>
      <c r="IW22">
        <f t="shared" si="151"/>
        <v>2.7876482369948601</v>
      </c>
      <c r="IX22">
        <f t="shared" si="152"/>
        <v>1.0768692702419209</v>
      </c>
      <c r="IY22">
        <f t="shared" si="153"/>
        <v>0.19580410386828895</v>
      </c>
      <c r="IZ22">
        <f t="shared" si="154"/>
        <v>0.42085874222090003</v>
      </c>
      <c r="JA22">
        <f t="shared" si="155"/>
        <v>1.1344625408092999</v>
      </c>
      <c r="JB22">
        <f t="shared" si="156"/>
        <v>1.3822249929118899</v>
      </c>
      <c r="JC22">
        <f t="shared" si="157"/>
        <v>0.38116849501490802</v>
      </c>
      <c r="JD22">
        <f t="shared" si="158"/>
        <v>5.4465387715052938E-2</v>
      </c>
      <c r="JE22">
        <f t="shared" si="159"/>
        <v>1.28347145184655</v>
      </c>
      <c r="JF22">
        <f t="shared" si="160"/>
        <v>0.53524653334125005</v>
      </c>
      <c r="JG22">
        <f t="shared" si="161"/>
        <v>0.26643652250123601</v>
      </c>
      <c r="JH22">
        <f t="shared" si="162"/>
        <v>2.4319042545301701</v>
      </c>
      <c r="JI22">
        <f t="shared" si="163"/>
        <v>1.8386852006560899</v>
      </c>
      <c r="JJ22">
        <f t="shared" si="164"/>
        <v>0.75126524402789008</v>
      </c>
      <c r="JK22">
        <f t="shared" si="165"/>
        <v>0.19429204416087997</v>
      </c>
      <c r="JL22">
        <f t="shared" si="166"/>
        <v>0.86327740339106207</v>
      </c>
      <c r="JM22">
        <f t="shared" si="167"/>
        <v>2.3273982950156968</v>
      </c>
      <c r="JN22">
        <f t="shared" si="168"/>
        <v>8.9053911212899628E-4</v>
      </c>
      <c r="JO22">
        <f t="shared" si="169"/>
        <v>1.0610890073169639</v>
      </c>
      <c r="JP22">
        <f t="shared" si="170"/>
        <v>1.7535046954431297</v>
      </c>
      <c r="JQ22">
        <f t="shared" si="171"/>
        <v>0.91216800500441297</v>
      </c>
      <c r="JR22">
        <f t="shared" si="172"/>
        <v>1.8799724678129015E-2</v>
      </c>
      <c r="JS22">
        <f t="shared" si="173"/>
        <v>0.26192697885289001</v>
      </c>
      <c r="JT22">
        <f t="shared" si="174"/>
        <v>1.0858935105384</v>
      </c>
      <c r="JU22">
        <f t="shared" si="175"/>
        <v>0.97331953173801899</v>
      </c>
      <c r="JV22">
        <f t="shared" si="176"/>
        <v>1.6735613186058309</v>
      </c>
      <c r="JW22">
        <f t="shared" si="177"/>
        <v>1.5440686409208699</v>
      </c>
      <c r="JX22">
        <f t="shared" si="178"/>
        <v>0.74687222955531984</v>
      </c>
      <c r="JY22">
        <f t="shared" si="179"/>
        <v>3.9786114491547009E-2</v>
      </c>
      <c r="JZ22">
        <f t="shared" si="180"/>
        <v>0.34332099641913238</v>
      </c>
      <c r="KA22">
        <f t="shared" si="181"/>
        <v>1.5869081862657399</v>
      </c>
      <c r="KB22">
        <f t="shared" si="182"/>
        <v>2.8591944528613009E-2</v>
      </c>
      <c r="KC22">
        <f t="shared" si="183"/>
        <v>0.93118808848415002</v>
      </c>
      <c r="KD22">
        <f t="shared" si="184"/>
        <v>1.1770626160517701</v>
      </c>
      <c r="KE22">
        <f t="shared" si="185"/>
        <v>0.16466064217018017</v>
      </c>
      <c r="KF22">
        <f t="shared" si="186"/>
        <v>1.3859443287422502</v>
      </c>
      <c r="KG22">
        <f t="shared" si="187"/>
        <v>0.1008104015286863</v>
      </c>
      <c r="KH22">
        <f t="shared" si="188"/>
        <v>0.86736914156511791</v>
      </c>
      <c r="KI22">
        <f t="shared" si="189"/>
        <v>2.1058213418296301</v>
      </c>
      <c r="KJ22">
        <f t="shared" si="190"/>
        <v>1.7041080278367842</v>
      </c>
      <c r="KK22">
        <f t="shared" si="191"/>
        <v>0.35963254702239</v>
      </c>
      <c r="KL22">
        <f t="shared" si="192"/>
        <v>1.3798691450801299</v>
      </c>
      <c r="KM22">
        <f t="shared" si="193"/>
        <v>1.36688199773857</v>
      </c>
      <c r="KN22">
        <f t="shared" si="194"/>
        <v>1.53693121608995</v>
      </c>
      <c r="KO22">
        <f t="shared" si="195"/>
        <v>0.34600980363511002</v>
      </c>
      <c r="KP22">
        <f t="shared" si="196"/>
        <v>0.22535500588573698</v>
      </c>
      <c r="KQ22">
        <f t="shared" si="197"/>
        <v>1.3273472546279801</v>
      </c>
      <c r="KR22">
        <f t="shared" si="198"/>
        <v>2.0839787607721703</v>
      </c>
      <c r="KS22">
        <f t="shared" si="199"/>
        <v>2.7884319126366002</v>
      </c>
    </row>
    <row r="23" spans="1:305" x14ac:dyDescent="0.25">
      <c r="A23" s="2">
        <v>1.80961985983714</v>
      </c>
      <c r="B23" s="2">
        <v>0.40264230197904499</v>
      </c>
      <c r="C23" s="2">
        <v>0.2494553367906</v>
      </c>
      <c r="D23" s="2">
        <v>-0.470539854239927</v>
      </c>
      <c r="E23" s="2">
        <v>1.3722443611874999</v>
      </c>
      <c r="F23" s="2">
        <v>-0.208308010258409</v>
      </c>
      <c r="G23" s="2">
        <v>0.789944069399798</v>
      </c>
      <c r="H23" s="2">
        <v>-1.0583522408891499</v>
      </c>
      <c r="I23" s="2">
        <v>1.82494424882707</v>
      </c>
      <c r="J23" s="2">
        <v>0.48680969811085301</v>
      </c>
      <c r="K23" s="2">
        <v>-2.1904079127704001</v>
      </c>
      <c r="L23" s="2">
        <v>1.1616141076423701</v>
      </c>
      <c r="M23" s="2">
        <v>-0.62205685333204197</v>
      </c>
      <c r="N23" s="2">
        <v>-2.1672235756869398</v>
      </c>
      <c r="O23" s="2">
        <v>-1.0655087935970999</v>
      </c>
      <c r="P23" s="2">
        <v>-0.13842035762211599</v>
      </c>
      <c r="Q23" s="2">
        <v>-0.54150267128247598</v>
      </c>
      <c r="R23" s="2">
        <v>0.198419519036413</v>
      </c>
      <c r="S23" s="2">
        <v>0.41123389273809002</v>
      </c>
      <c r="T23" s="2">
        <v>-0.51393285555508295</v>
      </c>
      <c r="U23" s="2">
        <v>-2.1292465980698001</v>
      </c>
      <c r="V23" s="2">
        <v>3.83041336836851</v>
      </c>
      <c r="W23" s="2">
        <v>-0.67287597227700502</v>
      </c>
      <c r="X23" s="2">
        <v>-1.0402087068863199</v>
      </c>
      <c r="Y23" s="2">
        <v>1.4668006546786301</v>
      </c>
      <c r="Z23" s="2">
        <v>-0.135377838632497</v>
      </c>
      <c r="AA23" s="2">
        <v>7.7646875388998296E-2</v>
      </c>
      <c r="AB23" s="2">
        <v>1.6439442611642601</v>
      </c>
      <c r="AC23" s="2">
        <v>0.82019511732807804</v>
      </c>
      <c r="AD23" s="2">
        <v>1.10871260616399</v>
      </c>
      <c r="AE23" s="2">
        <v>0.346037863694105</v>
      </c>
      <c r="AF23" s="2">
        <v>1.7024281253025</v>
      </c>
      <c r="AG23" s="2">
        <v>-0.634266089588569</v>
      </c>
      <c r="AH23" s="2">
        <v>0.67143063081056098</v>
      </c>
      <c r="AI23" s="2">
        <v>0.53727339999930601</v>
      </c>
      <c r="AJ23" s="2">
        <v>-2.5484178551222101</v>
      </c>
      <c r="AK23" s="2">
        <v>1.1150571386449999</v>
      </c>
      <c r="AL23" s="2">
        <v>1.2686524709086699</v>
      </c>
      <c r="AM23" s="2">
        <v>2.2041763492361199</v>
      </c>
      <c r="AN23" s="2">
        <v>0.61244934511871096</v>
      </c>
      <c r="AO23" s="2">
        <v>0.49502412942659102</v>
      </c>
      <c r="AP23" s="2">
        <v>-1.89530646532894</v>
      </c>
      <c r="AQ23" s="2">
        <v>-1.0146622052651899</v>
      </c>
      <c r="AR23" s="2">
        <v>-0.54319258833982997</v>
      </c>
      <c r="AS23" s="2">
        <v>2.2078761904220601</v>
      </c>
      <c r="AT23" s="2">
        <v>1.56097013431222</v>
      </c>
      <c r="AU23" s="2">
        <v>-1.21052002011098</v>
      </c>
      <c r="AV23" s="2">
        <v>-0.60402860675629699</v>
      </c>
      <c r="AW23" s="2">
        <v>2.1324819292698298</v>
      </c>
      <c r="AX23" s="2">
        <v>0.53564223457815396</v>
      </c>
      <c r="AY23" s="2">
        <v>0.95610196586277296</v>
      </c>
      <c r="AZ23" s="2">
        <v>-0.47006178706982399</v>
      </c>
      <c r="BA23" s="2">
        <v>1.09859254347603</v>
      </c>
      <c r="BB23" s="2">
        <v>-2.9192887568492401</v>
      </c>
      <c r="BC23" s="2">
        <v>0.351754215893825</v>
      </c>
      <c r="BD23" s="2">
        <v>-2.1920940782018401</v>
      </c>
      <c r="BE23" s="2">
        <v>-1.7419492789447</v>
      </c>
      <c r="BF23" s="2">
        <v>0.160423054365124</v>
      </c>
      <c r="BG23" s="2">
        <v>-1.8341532556311899</v>
      </c>
      <c r="BH23" s="2">
        <v>-8.7883781134310002E-2</v>
      </c>
      <c r="BI23" s="2">
        <v>3.3854878433908402</v>
      </c>
      <c r="BJ23" s="2">
        <v>-0.944060087670055</v>
      </c>
      <c r="BK23" s="2">
        <v>-1.43542885449397</v>
      </c>
      <c r="BL23" s="2">
        <v>-2.8201728719852199</v>
      </c>
      <c r="BM23" s="2">
        <v>1.2470613950859399</v>
      </c>
      <c r="BN23" s="2">
        <v>3.1788741583797502</v>
      </c>
      <c r="BO23" s="2">
        <v>0.50508333019843199</v>
      </c>
      <c r="BP23" s="2">
        <v>-1.2067316562491499</v>
      </c>
      <c r="BQ23" s="2">
        <v>0.70030234290997795</v>
      </c>
      <c r="BR23" s="2">
        <v>1.5261008227222801</v>
      </c>
      <c r="BS23" s="2">
        <v>-3.4609254817500399</v>
      </c>
      <c r="BT23" s="2">
        <v>1.47170308435955</v>
      </c>
      <c r="BU23" s="2">
        <v>-0.31745827552785499</v>
      </c>
      <c r="BV23" s="2">
        <v>2.4235720070839002</v>
      </c>
      <c r="BW23" s="2">
        <v>-0.14655956687066399</v>
      </c>
      <c r="BX23" s="2">
        <v>-0.55585278559600604</v>
      </c>
      <c r="BY23" s="2">
        <v>-0.439721115324402</v>
      </c>
      <c r="BZ23" s="2">
        <v>0.62640584507777497</v>
      </c>
      <c r="CA23" s="2">
        <v>1.9983213889984</v>
      </c>
      <c r="CB23" s="2">
        <v>-7.9736621927086901E-2</v>
      </c>
      <c r="CC23" s="2">
        <v>-2.2739844853331799</v>
      </c>
      <c r="CD23" s="2">
        <v>0.41280879296596601</v>
      </c>
      <c r="CE23" s="2">
        <v>0.650327668996597</v>
      </c>
      <c r="CF23" s="2">
        <v>-1.6253034482603099</v>
      </c>
      <c r="CG23" s="2">
        <v>0.44731892188901501</v>
      </c>
      <c r="CH23" s="2">
        <v>-0.439400783629049</v>
      </c>
      <c r="CI23" s="2">
        <v>-1.46178187660912</v>
      </c>
      <c r="CJ23" s="2">
        <v>-1.22719236075519</v>
      </c>
      <c r="CK23" s="2">
        <v>0.39313643528426601</v>
      </c>
      <c r="CL23" s="2">
        <v>0.72126225393556898</v>
      </c>
      <c r="CM23" s="2">
        <v>0.41219722269340398</v>
      </c>
      <c r="CN23" s="2">
        <v>-0.61921341055006696</v>
      </c>
      <c r="CO23" s="2">
        <v>-3.4078935941411599E-2</v>
      </c>
      <c r="CP23" s="2">
        <v>2.2643087334723999</v>
      </c>
      <c r="CQ23" s="2">
        <v>0.74250883176126903</v>
      </c>
      <c r="CR23" s="2">
        <v>-0.46598525932655399</v>
      </c>
      <c r="CS23" s="2">
        <v>1.1522784957878101</v>
      </c>
      <c r="CT23" s="2">
        <v>-0.67952738019166803</v>
      </c>
      <c r="CU23" s="2">
        <v>-2.63549719622812</v>
      </c>
      <c r="CV23" s="2">
        <v>-0.62694168688194696</v>
      </c>
      <c r="CX23">
        <f t="shared" si="0"/>
        <v>0.94710148983714004</v>
      </c>
      <c r="CY23">
        <f t="shared" si="1"/>
        <v>0.28668508197904496</v>
      </c>
      <c r="CZ23">
        <f t="shared" si="2"/>
        <v>-0.35608808320940005</v>
      </c>
      <c r="DA23">
        <f t="shared" si="3"/>
        <v>-0.27086400423992701</v>
      </c>
      <c r="DB23">
        <f t="shared" si="4"/>
        <v>-0.83384293881250016</v>
      </c>
      <c r="DC23">
        <f t="shared" si="5"/>
        <v>-0.67307463025840897</v>
      </c>
      <c r="DD23">
        <f t="shared" si="6"/>
        <v>-0.66335783060020204</v>
      </c>
      <c r="DE23">
        <f t="shared" si="7"/>
        <v>-1.99636410088915</v>
      </c>
      <c r="DF23">
        <f t="shared" si="8"/>
        <v>0.59686374882707005</v>
      </c>
      <c r="DG23">
        <f t="shared" si="9"/>
        <v>1.606528998110853</v>
      </c>
      <c r="DH23">
        <f t="shared" si="10"/>
        <v>-1.6856612770399959E-2</v>
      </c>
      <c r="DI23">
        <f t="shared" si="11"/>
        <v>1.1352335676423702</v>
      </c>
      <c r="DJ23">
        <f t="shared" si="12"/>
        <v>-5.9587743332041976E-2</v>
      </c>
      <c r="DK23">
        <f t="shared" si="13"/>
        <v>-1.0654211756869398</v>
      </c>
      <c r="DL23">
        <f t="shared" si="14"/>
        <v>-0.3217704135970999</v>
      </c>
      <c r="DM23">
        <f t="shared" si="15"/>
        <v>1.1484040423778841</v>
      </c>
      <c r="DN23">
        <f t="shared" si="16"/>
        <v>-0.58831205628247596</v>
      </c>
      <c r="DO23">
        <f t="shared" si="17"/>
        <v>-0.29639843096358698</v>
      </c>
      <c r="DP23">
        <f t="shared" si="18"/>
        <v>-4.7697187261909968E-2</v>
      </c>
      <c r="DQ23">
        <f t="shared" si="19"/>
        <v>-0.32788491555508292</v>
      </c>
      <c r="DR23">
        <f t="shared" si="20"/>
        <v>-0.11602539806980028</v>
      </c>
      <c r="DS23">
        <f t="shared" si="21"/>
        <v>2.2269529683685101</v>
      </c>
      <c r="DT23">
        <f t="shared" si="22"/>
        <v>0.47443072772299488</v>
      </c>
      <c r="DU23">
        <f t="shared" si="23"/>
        <v>-1.0922172588863199</v>
      </c>
      <c r="DV23">
        <f t="shared" si="24"/>
        <v>1.19358215467863</v>
      </c>
      <c r="DW23">
        <f t="shared" si="25"/>
        <v>-0.71286379863249694</v>
      </c>
      <c r="DX23">
        <f t="shared" si="26"/>
        <v>0.26331524538899831</v>
      </c>
      <c r="DY23">
        <f t="shared" si="27"/>
        <v>-0.28444053883573983</v>
      </c>
      <c r="DZ23">
        <f t="shared" si="28"/>
        <v>-0.12854325267192201</v>
      </c>
      <c r="EA23">
        <f t="shared" si="29"/>
        <v>0.7197862861639901</v>
      </c>
      <c r="EB23">
        <f t="shared" si="30"/>
        <v>0.128827303694105</v>
      </c>
      <c r="EC23">
        <f t="shared" si="31"/>
        <v>0.17344932530250001</v>
      </c>
      <c r="ED23">
        <f t="shared" si="32"/>
        <v>-1.1110339588568996E-2</v>
      </c>
      <c r="EE23">
        <f t="shared" si="33"/>
        <v>-9.625487918943898E-2</v>
      </c>
      <c r="EF23">
        <f t="shared" si="34"/>
        <v>0.20281921999930602</v>
      </c>
      <c r="EG23">
        <f t="shared" si="35"/>
        <v>-1.87380452512221</v>
      </c>
      <c r="EH23">
        <f t="shared" si="36"/>
        <v>-0.42563696135500018</v>
      </c>
      <c r="EI23">
        <f t="shared" si="37"/>
        <v>0.11056987090866999</v>
      </c>
      <c r="EJ23">
        <f t="shared" si="38"/>
        <v>1.3819172992361199</v>
      </c>
      <c r="EK23">
        <f t="shared" si="39"/>
        <v>0.75787374511871097</v>
      </c>
      <c r="EL23">
        <f t="shared" si="40"/>
        <v>-5.4441160573408975E-2</v>
      </c>
      <c r="EM23">
        <f t="shared" si="41"/>
        <v>-1.0010982453289401</v>
      </c>
      <c r="EN23">
        <f t="shared" si="42"/>
        <v>-0.32296228526518989</v>
      </c>
      <c r="EO23">
        <f t="shared" si="43"/>
        <v>-0.84174746833983005</v>
      </c>
      <c r="EP23">
        <f t="shared" si="44"/>
        <v>0.18809369042206026</v>
      </c>
      <c r="EQ23">
        <f t="shared" si="45"/>
        <v>0.11740103431222004</v>
      </c>
      <c r="ER23">
        <f t="shared" si="46"/>
        <v>-0.62966254011098</v>
      </c>
      <c r="ES23">
        <f t="shared" si="47"/>
        <v>-0.642045856756297</v>
      </c>
      <c r="ET23">
        <f t="shared" si="48"/>
        <v>0.82741722926982986</v>
      </c>
      <c r="EU23">
        <f t="shared" si="49"/>
        <v>1.9956000345781539</v>
      </c>
      <c r="EV23">
        <f t="shared" si="50"/>
        <v>-0.30583793413722704</v>
      </c>
      <c r="EW23">
        <f t="shared" si="51"/>
        <v>0.48848274293017596</v>
      </c>
      <c r="EX23">
        <f t="shared" si="52"/>
        <v>0.78975023347603002</v>
      </c>
      <c r="EY23">
        <f t="shared" si="53"/>
        <v>-2.8143111068492401</v>
      </c>
      <c r="EZ23">
        <f t="shared" si="54"/>
        <v>-0.15904387410617499</v>
      </c>
      <c r="FA23">
        <f t="shared" si="55"/>
        <v>-1.1516234782018402</v>
      </c>
      <c r="FB23">
        <f t="shared" si="56"/>
        <v>-0.13747597894469998</v>
      </c>
      <c r="FC23">
        <f t="shared" si="57"/>
        <v>0.28789159436512402</v>
      </c>
      <c r="FD23">
        <f t="shared" si="58"/>
        <v>-1.5001468156311899</v>
      </c>
      <c r="FE23">
        <f t="shared" si="59"/>
        <v>0.37964137886568999</v>
      </c>
      <c r="FF23">
        <f t="shared" si="60"/>
        <v>2.6389462733908404</v>
      </c>
      <c r="FG23">
        <f t="shared" si="61"/>
        <v>-0.71496211767005502</v>
      </c>
      <c r="FH23">
        <f t="shared" si="62"/>
        <v>-0.33149545449396989</v>
      </c>
      <c r="FI23">
        <f t="shared" si="63"/>
        <v>-1.7865018719852199</v>
      </c>
      <c r="FJ23">
        <f t="shared" si="64"/>
        <v>0.64953550508593993</v>
      </c>
      <c r="FK23">
        <f t="shared" si="65"/>
        <v>2.1580157583797499</v>
      </c>
      <c r="FL23">
        <f t="shared" si="66"/>
        <v>0.376699640198432</v>
      </c>
      <c r="FM23">
        <f t="shared" si="67"/>
        <v>-1.6421076962491499</v>
      </c>
      <c r="FN23">
        <f t="shared" si="68"/>
        <v>0.41880812290997793</v>
      </c>
      <c r="FO23">
        <f t="shared" si="69"/>
        <v>1.3587648227222802</v>
      </c>
      <c r="FP23">
        <f t="shared" si="70"/>
        <v>-2.1009813817500396</v>
      </c>
      <c r="FQ23">
        <f t="shared" si="71"/>
        <v>1.52300472235955</v>
      </c>
      <c r="FR23">
        <f t="shared" si="72"/>
        <v>-0.74171940552785498</v>
      </c>
      <c r="FS23">
        <f t="shared" si="73"/>
        <v>1.7430576670839002</v>
      </c>
      <c r="FT23">
        <f t="shared" si="74"/>
        <v>-0.99325283687066401</v>
      </c>
      <c r="FU23">
        <f t="shared" si="75"/>
        <v>-0.80323685559600611</v>
      </c>
      <c r="FV23">
        <f t="shared" si="76"/>
        <v>-0.77674195532440193</v>
      </c>
      <c r="FW23">
        <f t="shared" si="77"/>
        <v>-0.28539001492222504</v>
      </c>
      <c r="FX23">
        <f t="shared" si="78"/>
        <v>0.44592848899839987</v>
      </c>
      <c r="FY23">
        <f t="shared" si="79"/>
        <v>0.42969083807291314</v>
      </c>
      <c r="FZ23">
        <f t="shared" si="80"/>
        <v>-2.4336197553331798</v>
      </c>
      <c r="GA23">
        <f t="shared" si="81"/>
        <v>-0.67716680703403398</v>
      </c>
      <c r="GB23">
        <f t="shared" si="82"/>
        <v>0.54033413899659699</v>
      </c>
      <c r="GC23">
        <f t="shared" si="83"/>
        <v>-0.65111568826030997</v>
      </c>
      <c r="GD23">
        <f t="shared" si="84"/>
        <v>1.2069639718890151</v>
      </c>
      <c r="GE23">
        <f t="shared" si="85"/>
        <v>-1.4349140036290491</v>
      </c>
      <c r="GF23">
        <f t="shared" si="86"/>
        <v>-0.77232011660911992</v>
      </c>
      <c r="GG23">
        <f t="shared" si="87"/>
        <v>-1.47307394075519</v>
      </c>
      <c r="GH23">
        <f t="shared" si="88"/>
        <v>0.76321628528426599</v>
      </c>
      <c r="GI23">
        <f t="shared" si="89"/>
        <v>-0.15956704606443106</v>
      </c>
      <c r="GJ23">
        <f t="shared" si="90"/>
        <v>0.48944525469340394</v>
      </c>
      <c r="GK23">
        <f t="shared" si="91"/>
        <v>0.27968823944993304</v>
      </c>
      <c r="GL23">
        <f t="shared" si="92"/>
        <v>-0.1950319959414116</v>
      </c>
      <c r="GM23">
        <f t="shared" si="93"/>
        <v>0.51738413347239987</v>
      </c>
      <c r="GN23">
        <f t="shared" si="94"/>
        <v>-0.17018344823873099</v>
      </c>
      <c r="GO23">
        <f t="shared" si="95"/>
        <v>0.79711444067344595</v>
      </c>
      <c r="GP23">
        <f t="shared" si="96"/>
        <v>1.3866171957878102</v>
      </c>
      <c r="GQ23">
        <f t="shared" si="97"/>
        <v>0.42368091980833189</v>
      </c>
      <c r="GR23">
        <f t="shared" si="98"/>
        <v>-1.2500345962281199</v>
      </c>
      <c r="GS23">
        <f t="shared" si="99"/>
        <v>0.62320251311805308</v>
      </c>
      <c r="GX23">
        <f t="shared" si="100"/>
        <v>0.94710148983714004</v>
      </c>
      <c r="GY23">
        <f t="shared" si="101"/>
        <v>0.28668508197904496</v>
      </c>
      <c r="GZ23">
        <f t="shared" si="102"/>
        <v>0.35608808320940005</v>
      </c>
      <c r="HA23">
        <f t="shared" si="103"/>
        <v>0.27086400423992701</v>
      </c>
      <c r="HB23">
        <f t="shared" si="104"/>
        <v>0.83384293881250016</v>
      </c>
      <c r="HC23">
        <f t="shared" si="105"/>
        <v>0.67307463025840897</v>
      </c>
      <c r="HD23">
        <f t="shared" si="106"/>
        <v>0.66335783060020204</v>
      </c>
      <c r="HE23">
        <f t="shared" si="107"/>
        <v>1.99636410088915</v>
      </c>
      <c r="HF23">
        <f t="shared" si="108"/>
        <v>0.59686374882707005</v>
      </c>
      <c r="HG23">
        <f t="shared" si="109"/>
        <v>1.606528998110853</v>
      </c>
      <c r="HH23">
        <f t="shared" si="110"/>
        <v>1.6856612770399959E-2</v>
      </c>
      <c r="HI23">
        <f t="shared" si="111"/>
        <v>1.1352335676423702</v>
      </c>
      <c r="HJ23">
        <f t="shared" si="112"/>
        <v>5.9587743332041976E-2</v>
      </c>
      <c r="HK23">
        <f t="shared" si="113"/>
        <v>1.0654211756869398</v>
      </c>
      <c r="HL23">
        <f t="shared" si="114"/>
        <v>0.3217704135970999</v>
      </c>
      <c r="HM23">
        <f t="shared" si="115"/>
        <v>1.1484040423778841</v>
      </c>
      <c r="HN23">
        <f t="shared" si="116"/>
        <v>0.58831205628247596</v>
      </c>
      <c r="HO23">
        <f t="shared" si="117"/>
        <v>0.29639843096358698</v>
      </c>
      <c r="HP23">
        <f t="shared" si="118"/>
        <v>4.7697187261909968E-2</v>
      </c>
      <c r="HQ23">
        <f t="shared" si="119"/>
        <v>0.32788491555508292</v>
      </c>
      <c r="HR23">
        <f t="shared" si="120"/>
        <v>0.11602539806980028</v>
      </c>
      <c r="HS23">
        <f t="shared" si="121"/>
        <v>2.2269529683685101</v>
      </c>
      <c r="HT23">
        <f t="shared" si="122"/>
        <v>0.47443072772299488</v>
      </c>
      <c r="HU23">
        <f t="shared" si="123"/>
        <v>1.0922172588863199</v>
      </c>
      <c r="HV23">
        <f t="shared" si="124"/>
        <v>1.19358215467863</v>
      </c>
      <c r="HW23">
        <f t="shared" si="125"/>
        <v>0.71286379863249694</v>
      </c>
      <c r="HX23">
        <f t="shared" si="126"/>
        <v>0.26331524538899831</v>
      </c>
      <c r="HY23">
        <f t="shared" si="127"/>
        <v>0.28444053883573983</v>
      </c>
      <c r="HZ23">
        <f t="shared" si="128"/>
        <v>0.12854325267192201</v>
      </c>
      <c r="IA23">
        <f t="shared" si="129"/>
        <v>0.7197862861639901</v>
      </c>
      <c r="IB23">
        <f t="shared" si="130"/>
        <v>0.128827303694105</v>
      </c>
      <c r="IC23">
        <f t="shared" si="131"/>
        <v>0.17344932530250001</v>
      </c>
      <c r="ID23">
        <f t="shared" si="132"/>
        <v>1.1110339588568996E-2</v>
      </c>
      <c r="IE23">
        <f t="shared" si="133"/>
        <v>9.625487918943898E-2</v>
      </c>
      <c r="IF23">
        <f t="shared" si="134"/>
        <v>0.20281921999930602</v>
      </c>
      <c r="IG23">
        <f t="shared" si="135"/>
        <v>1.87380452512221</v>
      </c>
      <c r="IH23">
        <f t="shared" si="136"/>
        <v>0.42563696135500018</v>
      </c>
      <c r="II23">
        <f t="shared" si="137"/>
        <v>0.11056987090866999</v>
      </c>
      <c r="IJ23">
        <f t="shared" si="138"/>
        <v>1.3819172992361199</v>
      </c>
      <c r="IK23">
        <f t="shared" si="139"/>
        <v>0.75787374511871097</v>
      </c>
      <c r="IL23">
        <f t="shared" si="140"/>
        <v>5.4441160573408975E-2</v>
      </c>
      <c r="IM23">
        <f t="shared" si="141"/>
        <v>1.0010982453289401</v>
      </c>
      <c r="IN23">
        <f t="shared" si="142"/>
        <v>0.32296228526518989</v>
      </c>
      <c r="IO23">
        <f t="shared" si="143"/>
        <v>0.84174746833983005</v>
      </c>
      <c r="IP23">
        <f t="shared" si="144"/>
        <v>0.18809369042206026</v>
      </c>
      <c r="IQ23">
        <f t="shared" si="145"/>
        <v>0.11740103431222004</v>
      </c>
      <c r="IR23">
        <f t="shared" si="146"/>
        <v>0.62966254011098</v>
      </c>
      <c r="IS23">
        <f t="shared" si="147"/>
        <v>0.642045856756297</v>
      </c>
      <c r="IT23">
        <f t="shared" si="148"/>
        <v>0.82741722926982986</v>
      </c>
      <c r="IU23">
        <f t="shared" si="149"/>
        <v>1.9956000345781539</v>
      </c>
      <c r="IV23">
        <f t="shared" si="150"/>
        <v>0.30583793413722704</v>
      </c>
      <c r="IW23">
        <f t="shared" si="151"/>
        <v>0.48848274293017596</v>
      </c>
      <c r="IX23">
        <f t="shared" si="152"/>
        <v>0.78975023347603002</v>
      </c>
      <c r="IY23">
        <f t="shared" si="153"/>
        <v>2.8143111068492401</v>
      </c>
      <c r="IZ23">
        <f t="shared" si="154"/>
        <v>0.15904387410617499</v>
      </c>
      <c r="JA23">
        <f t="shared" si="155"/>
        <v>1.1516234782018402</v>
      </c>
      <c r="JB23">
        <f t="shared" si="156"/>
        <v>0.13747597894469998</v>
      </c>
      <c r="JC23">
        <f t="shared" si="157"/>
        <v>0.28789159436512402</v>
      </c>
      <c r="JD23">
        <f t="shared" si="158"/>
        <v>1.5001468156311899</v>
      </c>
      <c r="JE23">
        <f t="shared" si="159"/>
        <v>0.37964137886568999</v>
      </c>
      <c r="JF23">
        <f t="shared" si="160"/>
        <v>2.6389462733908404</v>
      </c>
      <c r="JG23">
        <f t="shared" si="161"/>
        <v>0.71496211767005502</v>
      </c>
      <c r="JH23">
        <f t="shared" si="162"/>
        <v>0.33149545449396989</v>
      </c>
      <c r="JI23">
        <f t="shared" si="163"/>
        <v>1.7865018719852199</v>
      </c>
      <c r="JJ23">
        <f t="shared" si="164"/>
        <v>0.64953550508593993</v>
      </c>
      <c r="JK23">
        <f t="shared" si="165"/>
        <v>2.1580157583797499</v>
      </c>
      <c r="JL23">
        <f t="shared" si="166"/>
        <v>0.376699640198432</v>
      </c>
      <c r="JM23">
        <f t="shared" si="167"/>
        <v>1.6421076962491499</v>
      </c>
      <c r="JN23">
        <f t="shared" si="168"/>
        <v>0.41880812290997793</v>
      </c>
      <c r="JO23">
        <f t="shared" si="169"/>
        <v>1.3587648227222802</v>
      </c>
      <c r="JP23">
        <f t="shared" si="170"/>
        <v>2.1009813817500396</v>
      </c>
      <c r="JQ23">
        <f t="shared" si="171"/>
        <v>1.52300472235955</v>
      </c>
      <c r="JR23">
        <f t="shared" si="172"/>
        <v>0.74171940552785498</v>
      </c>
      <c r="JS23">
        <f t="shared" si="173"/>
        <v>1.7430576670839002</v>
      </c>
      <c r="JT23">
        <f t="shared" si="174"/>
        <v>0.99325283687066401</v>
      </c>
      <c r="JU23">
        <f t="shared" si="175"/>
        <v>0.80323685559600611</v>
      </c>
      <c r="JV23">
        <f t="shared" si="176"/>
        <v>0.77674195532440193</v>
      </c>
      <c r="JW23">
        <f t="shared" si="177"/>
        <v>0.28539001492222504</v>
      </c>
      <c r="JX23">
        <f t="shared" si="178"/>
        <v>0.44592848899839987</v>
      </c>
      <c r="JY23">
        <f t="shared" si="179"/>
        <v>0.42969083807291314</v>
      </c>
      <c r="JZ23">
        <f t="shared" si="180"/>
        <v>2.4336197553331798</v>
      </c>
      <c r="KA23">
        <f t="shared" si="181"/>
        <v>0.67716680703403398</v>
      </c>
      <c r="KB23">
        <f t="shared" si="182"/>
        <v>0.54033413899659699</v>
      </c>
      <c r="KC23">
        <f t="shared" si="183"/>
        <v>0.65111568826030997</v>
      </c>
      <c r="KD23">
        <f t="shared" si="184"/>
        <v>1.2069639718890151</v>
      </c>
      <c r="KE23">
        <f t="shared" si="185"/>
        <v>1.4349140036290491</v>
      </c>
      <c r="KF23">
        <f t="shared" si="186"/>
        <v>0.77232011660911992</v>
      </c>
      <c r="KG23">
        <f t="shared" si="187"/>
        <v>1.47307394075519</v>
      </c>
      <c r="KH23">
        <f t="shared" si="188"/>
        <v>0.76321628528426599</v>
      </c>
      <c r="KI23">
        <f t="shared" si="189"/>
        <v>0.15956704606443106</v>
      </c>
      <c r="KJ23">
        <f t="shared" si="190"/>
        <v>0.48944525469340394</v>
      </c>
      <c r="KK23">
        <f t="shared" si="191"/>
        <v>0.27968823944993304</v>
      </c>
      <c r="KL23">
        <f t="shared" si="192"/>
        <v>0.1950319959414116</v>
      </c>
      <c r="KM23">
        <f t="shared" si="193"/>
        <v>0.51738413347239987</v>
      </c>
      <c r="KN23">
        <f t="shared" si="194"/>
        <v>0.17018344823873099</v>
      </c>
      <c r="KO23">
        <f t="shared" si="195"/>
        <v>0.79711444067344595</v>
      </c>
      <c r="KP23">
        <f t="shared" si="196"/>
        <v>1.3866171957878102</v>
      </c>
      <c r="KQ23">
        <f t="shared" si="197"/>
        <v>0.42368091980833189</v>
      </c>
      <c r="KR23">
        <f t="shared" si="198"/>
        <v>1.2500345962281199</v>
      </c>
      <c r="KS23">
        <f t="shared" si="199"/>
        <v>0.62320251311805308</v>
      </c>
    </row>
    <row r="24" spans="1:305" x14ac:dyDescent="0.25">
      <c r="A24" s="2">
        <v>1.24916289199104</v>
      </c>
      <c r="B24" s="2">
        <v>1.0135665160157801</v>
      </c>
      <c r="C24" s="2">
        <v>0.80872280299556998</v>
      </c>
      <c r="D24" s="2">
        <v>-1.5808229903990401</v>
      </c>
      <c r="E24" s="2">
        <v>1.0301597737409101</v>
      </c>
      <c r="F24" s="2">
        <v>0.596912098206824</v>
      </c>
      <c r="G24" s="2">
        <v>-0.28307830694578001</v>
      </c>
      <c r="H24" s="2">
        <v>-1.41373648815397</v>
      </c>
      <c r="I24" s="2">
        <v>2.22786620781886</v>
      </c>
      <c r="J24" s="2">
        <v>-0.75207595140262196</v>
      </c>
      <c r="K24" s="2">
        <v>-2.3005173271972099</v>
      </c>
      <c r="L24" s="2">
        <v>1.7034534920112101</v>
      </c>
      <c r="M24" s="2">
        <v>0.518257075573756</v>
      </c>
      <c r="N24" s="2">
        <v>-0.44741005558191599</v>
      </c>
      <c r="O24" s="2">
        <v>-0.245940227000569</v>
      </c>
      <c r="P24" s="2">
        <v>-0.34390008307456399</v>
      </c>
      <c r="Q24" s="2">
        <v>-2.9018417997800898</v>
      </c>
      <c r="R24" s="2">
        <v>-0.14056463559128701</v>
      </c>
      <c r="S24" s="2">
        <v>2.0573057281015101</v>
      </c>
      <c r="T24" s="2">
        <v>1.1905265902425399</v>
      </c>
      <c r="U24" s="2">
        <v>-0.99817894077368796</v>
      </c>
      <c r="V24" s="2">
        <v>1.52560258810098</v>
      </c>
      <c r="W24" s="2">
        <v>-0.34157228812075002</v>
      </c>
      <c r="X24" s="2">
        <v>-0.30860974532639701</v>
      </c>
      <c r="Y24" s="2">
        <v>1.75564187469725</v>
      </c>
      <c r="Z24" s="2">
        <v>4.9636158086404203E-2</v>
      </c>
      <c r="AA24" s="2">
        <v>0.64749945313464397</v>
      </c>
      <c r="AB24" s="2">
        <v>0.94470373603586499</v>
      </c>
      <c r="AC24" s="2">
        <v>-0.178488188476359</v>
      </c>
      <c r="AD24" s="2">
        <v>2.4796121910797702</v>
      </c>
      <c r="AE24" s="2">
        <v>-1.0993389067763499</v>
      </c>
      <c r="AF24" s="2">
        <v>0.59760386236489205</v>
      </c>
      <c r="AG24" s="2">
        <v>0.24867311963858699</v>
      </c>
      <c r="AH24" s="2">
        <v>0.97878698345007598</v>
      </c>
      <c r="AI24" s="2">
        <v>-0.12647887720254899</v>
      </c>
      <c r="AJ24" s="2">
        <v>-1.70906207942831</v>
      </c>
      <c r="AK24" s="2">
        <v>2.7782528547407601</v>
      </c>
      <c r="AL24" s="2">
        <v>0.476771814405756</v>
      </c>
      <c r="AM24" s="2">
        <v>1.3097859102179701</v>
      </c>
      <c r="AN24" s="2">
        <v>-1.1908031202669001</v>
      </c>
      <c r="AO24" s="2">
        <v>1.74300343182674</v>
      </c>
      <c r="AP24" s="2">
        <v>-0.91526420316179102</v>
      </c>
      <c r="AQ24" s="2">
        <v>-1.4431998075085899</v>
      </c>
      <c r="AR24" s="2">
        <v>-1.4145860625590001</v>
      </c>
      <c r="AS24" s="2">
        <v>1.0150190442462399</v>
      </c>
      <c r="AT24" s="2">
        <v>1.8816794121457801</v>
      </c>
      <c r="AU24" s="2">
        <v>0.29454997174355801</v>
      </c>
      <c r="AV24" s="2">
        <v>-0.47495132627631098</v>
      </c>
      <c r="AW24" s="2">
        <v>0.83583526837018596</v>
      </c>
      <c r="AX24" s="2">
        <v>-0.55196381605118505</v>
      </c>
      <c r="AY24" s="2">
        <v>1.2954690681274099</v>
      </c>
      <c r="AZ24" s="2">
        <v>0.27760593003700101</v>
      </c>
      <c r="BA24" s="2">
        <v>0.68116536158295005</v>
      </c>
      <c r="BB24" s="2">
        <v>-1.7503522162982399</v>
      </c>
      <c r="BC24" s="2">
        <v>-1.1010763546907201</v>
      </c>
      <c r="BD24" s="2">
        <v>-0.51934856581788802</v>
      </c>
      <c r="BE24" s="2">
        <v>-0.86848986470994605</v>
      </c>
      <c r="BF24" s="2">
        <v>-0.31906305180822803</v>
      </c>
      <c r="BG24" s="2">
        <v>-1.3763735555457099</v>
      </c>
      <c r="BH24" s="2">
        <v>-2.3167456675831599</v>
      </c>
      <c r="BI24" s="2">
        <v>1.76980154239059</v>
      </c>
      <c r="BJ24" s="2">
        <v>-0.47132054729589301</v>
      </c>
      <c r="BK24" s="2">
        <v>-0.34966276725974799</v>
      </c>
      <c r="BL24" s="2">
        <v>-1.07806004128202</v>
      </c>
      <c r="BM24" s="2">
        <v>0.79033814092042398</v>
      </c>
      <c r="BN24" s="2">
        <v>4.2697347379292498</v>
      </c>
      <c r="BO24" s="2">
        <v>-0.57095705721350198</v>
      </c>
      <c r="BP24" s="2">
        <v>-2.1360352284120498</v>
      </c>
      <c r="BQ24" s="2">
        <v>0.248370573386379</v>
      </c>
      <c r="BR24" s="2">
        <v>1.6154161693073701</v>
      </c>
      <c r="BS24" s="2">
        <v>-2.6002941435343598</v>
      </c>
      <c r="BT24" s="2">
        <v>2.02961741463705</v>
      </c>
      <c r="BU24" s="2">
        <v>-0.60645825639363204</v>
      </c>
      <c r="BV24" s="2">
        <v>3.3525720550832001</v>
      </c>
      <c r="BW24" s="2">
        <v>-0.24671089193752299</v>
      </c>
      <c r="BX24" s="2">
        <v>0.94117232918743998</v>
      </c>
      <c r="BY24" s="2">
        <v>-1.66757592061927</v>
      </c>
      <c r="BZ24" s="2">
        <v>0.95721171676580397</v>
      </c>
      <c r="CA24" s="2">
        <v>2.5193522197413598</v>
      </c>
      <c r="CB24" s="2">
        <v>1.46036258754099</v>
      </c>
      <c r="CC24" s="2">
        <v>-0.62283413883216399</v>
      </c>
      <c r="CD24" s="2">
        <v>-0.219976638202249</v>
      </c>
      <c r="CE24" s="2">
        <v>-0.26601323405784799</v>
      </c>
      <c r="CF24" s="2">
        <v>-0.87609336725892195</v>
      </c>
      <c r="CG24" s="2">
        <v>7.4032103590883594E-2</v>
      </c>
      <c r="CH24" s="2">
        <v>-0.69651807758442097</v>
      </c>
      <c r="CI24" s="2">
        <v>-2.3180557004829598</v>
      </c>
      <c r="CJ24" s="2">
        <v>-0.53217858316682998</v>
      </c>
      <c r="CK24" s="2">
        <v>-0.36665639494692598</v>
      </c>
      <c r="CL24" s="2">
        <v>-0.50437128833086697</v>
      </c>
      <c r="CM24" s="2">
        <v>1.75565787140189</v>
      </c>
      <c r="CN24" s="2">
        <v>1.35490083944076</v>
      </c>
      <c r="CO24" s="2">
        <v>1.09974343587666</v>
      </c>
      <c r="CP24" s="2">
        <v>1.4000553855907001</v>
      </c>
      <c r="CQ24" s="2">
        <v>0.33983838173768699</v>
      </c>
      <c r="CR24" s="2">
        <v>0.28695553032558702</v>
      </c>
      <c r="CS24" s="2">
        <v>-0.70616648884600397</v>
      </c>
      <c r="CT24" s="2">
        <v>0.91839088856940199</v>
      </c>
      <c r="CU24" s="2">
        <v>-0.26179740087522202</v>
      </c>
      <c r="CV24" s="2">
        <v>-2.3681838966762498</v>
      </c>
      <c r="CX24">
        <f t="shared" si="0"/>
        <v>-0.10324880800895997</v>
      </c>
      <c r="CY24">
        <f t="shared" si="1"/>
        <v>0.66218930601578008</v>
      </c>
      <c r="CZ24">
        <f t="shared" si="2"/>
        <v>0.43587413299556999</v>
      </c>
      <c r="DA24">
        <f t="shared" si="3"/>
        <v>-1.3813720203990401</v>
      </c>
      <c r="DB24">
        <f t="shared" si="4"/>
        <v>-4.6340926259089921E-2</v>
      </c>
      <c r="DC24">
        <f t="shared" si="5"/>
        <v>0.62786387520682396</v>
      </c>
      <c r="DD24">
        <f t="shared" si="6"/>
        <v>-0.96697621694578006</v>
      </c>
      <c r="DE24">
        <f t="shared" si="7"/>
        <v>-0.93825581815396997</v>
      </c>
      <c r="DF24">
        <f t="shared" si="8"/>
        <v>0.71215870781886004</v>
      </c>
      <c r="DG24">
        <f t="shared" si="9"/>
        <v>-0.90966137140262193</v>
      </c>
      <c r="DH24">
        <f t="shared" si="10"/>
        <v>-0.73774402719720999</v>
      </c>
      <c r="DI24">
        <f t="shared" si="11"/>
        <v>1.0706467520112102</v>
      </c>
      <c r="DJ24">
        <f t="shared" si="12"/>
        <v>0.77641005557375598</v>
      </c>
      <c r="DK24">
        <f t="shared" si="13"/>
        <v>0.78430854441808395</v>
      </c>
      <c r="DL24">
        <f t="shared" si="14"/>
        <v>0.33922267299943104</v>
      </c>
      <c r="DM24">
        <f t="shared" si="15"/>
        <v>-0.34422088141456397</v>
      </c>
      <c r="DN24">
        <f t="shared" si="16"/>
        <v>-2.6101361597800898</v>
      </c>
      <c r="DO24">
        <f t="shared" si="17"/>
        <v>-0.31122728559128698</v>
      </c>
      <c r="DP24">
        <f t="shared" si="18"/>
        <v>1.7088589581015101</v>
      </c>
      <c r="DQ24">
        <f t="shared" si="19"/>
        <v>1.3949986402425398</v>
      </c>
      <c r="DR24">
        <f t="shared" si="20"/>
        <v>0.40474425922631208</v>
      </c>
      <c r="DS24">
        <f t="shared" si="21"/>
        <v>-0.98643631189901981</v>
      </c>
      <c r="DT24">
        <f t="shared" si="22"/>
        <v>-0.15879667812075002</v>
      </c>
      <c r="DU24">
        <f t="shared" si="23"/>
        <v>0.31037375467360301</v>
      </c>
      <c r="DV24">
        <f t="shared" si="24"/>
        <v>0.64971457469724991</v>
      </c>
      <c r="DW24">
        <f t="shared" si="25"/>
        <v>-1.17221059135958E-2</v>
      </c>
      <c r="DX24">
        <f t="shared" si="26"/>
        <v>0.46937693313464396</v>
      </c>
      <c r="DY24">
        <f t="shared" si="27"/>
        <v>-0.28875446396413507</v>
      </c>
      <c r="DZ24">
        <f t="shared" si="28"/>
        <v>-0.90618750847635909</v>
      </c>
      <c r="EA24">
        <f t="shared" si="29"/>
        <v>1.66908090107977</v>
      </c>
      <c r="EB24">
        <f t="shared" si="30"/>
        <v>-1.44813612677635</v>
      </c>
      <c r="EC24">
        <f t="shared" si="31"/>
        <v>-0.5776648376351079</v>
      </c>
      <c r="ED24">
        <f t="shared" si="32"/>
        <v>0.49670780963858696</v>
      </c>
      <c r="EE24">
        <f t="shared" si="33"/>
        <v>0.5113898034500759</v>
      </c>
      <c r="EF24">
        <f t="shared" si="34"/>
        <v>-0.66244307720254902</v>
      </c>
      <c r="EG24">
        <f t="shared" si="35"/>
        <v>-7.5324679428310004E-2</v>
      </c>
      <c r="EH24">
        <f t="shared" si="36"/>
        <v>1.7684004547407601</v>
      </c>
      <c r="EI24">
        <f t="shared" si="37"/>
        <v>-0.57671898559424406</v>
      </c>
      <c r="EJ24">
        <f t="shared" si="38"/>
        <v>-0.26107738978202999</v>
      </c>
      <c r="EK24">
        <f t="shared" si="39"/>
        <v>-1.4879824402669</v>
      </c>
      <c r="EL24">
        <f t="shared" si="40"/>
        <v>1.2776850618267401</v>
      </c>
      <c r="EM24">
        <f t="shared" si="41"/>
        <v>0.36189559683820893</v>
      </c>
      <c r="EN24">
        <f t="shared" si="42"/>
        <v>-0.90717492750858986</v>
      </c>
      <c r="EO24">
        <f t="shared" si="43"/>
        <v>-1.172694002559</v>
      </c>
      <c r="EP24">
        <f t="shared" si="44"/>
        <v>-0.65182505575376015</v>
      </c>
      <c r="EQ24">
        <f t="shared" si="45"/>
        <v>0.81272321214578014</v>
      </c>
      <c r="ER24">
        <f t="shared" si="46"/>
        <v>1.0132011217435579</v>
      </c>
      <c r="ES24">
        <f t="shared" si="47"/>
        <v>-0.23087144627631098</v>
      </c>
      <c r="ET24">
        <f t="shared" si="48"/>
        <v>-0.60923793162981399</v>
      </c>
      <c r="EU24">
        <f t="shared" si="49"/>
        <v>-0.86217836605118503</v>
      </c>
      <c r="EV24">
        <f t="shared" si="50"/>
        <v>0.39978231812740994</v>
      </c>
      <c r="EW24">
        <f t="shared" si="51"/>
        <v>0.49940198003700098</v>
      </c>
      <c r="EX24">
        <f t="shared" si="52"/>
        <v>-3.9078828417049905E-2</v>
      </c>
      <c r="EY24">
        <f t="shared" si="53"/>
        <v>-5.2578816298239905E-2</v>
      </c>
      <c r="EZ24">
        <f t="shared" si="54"/>
        <v>-1.4178640346907201</v>
      </c>
      <c r="FA24">
        <f t="shared" si="55"/>
        <v>0.75096453418211206</v>
      </c>
      <c r="FB24">
        <f t="shared" si="56"/>
        <v>0.25460113529005401</v>
      </c>
      <c r="FC24">
        <f t="shared" si="57"/>
        <v>-0.45440698180822803</v>
      </c>
      <c r="FD24">
        <f t="shared" si="58"/>
        <v>-0.13519835554570991</v>
      </c>
      <c r="FE24">
        <f t="shared" si="59"/>
        <v>-2.3905638575831598</v>
      </c>
      <c r="FF24">
        <f t="shared" si="60"/>
        <v>-0.48311915760941027</v>
      </c>
      <c r="FG24">
        <f t="shared" si="61"/>
        <v>0.12869973270410695</v>
      </c>
      <c r="FH24">
        <f t="shared" si="62"/>
        <v>0.39305623274025203</v>
      </c>
      <c r="FI24">
        <f t="shared" si="63"/>
        <v>0.51642195871797991</v>
      </c>
      <c r="FJ24">
        <f t="shared" si="64"/>
        <v>-0.16336486907957604</v>
      </c>
      <c r="FK24">
        <f t="shared" si="65"/>
        <v>2.0915841379292499</v>
      </c>
      <c r="FL24">
        <f t="shared" si="66"/>
        <v>-1.0075987172135019</v>
      </c>
      <c r="FM24">
        <f t="shared" si="67"/>
        <v>-1.3493215584120497</v>
      </c>
      <c r="FN24">
        <f t="shared" si="68"/>
        <v>-0.35814512661362097</v>
      </c>
      <c r="FO24">
        <f t="shared" si="69"/>
        <v>0.67685985930737014</v>
      </c>
      <c r="FP24">
        <f t="shared" si="70"/>
        <v>-0.41238564353436002</v>
      </c>
      <c r="FQ24">
        <f t="shared" si="71"/>
        <v>0.98018161463705011</v>
      </c>
      <c r="FR24">
        <f t="shared" si="72"/>
        <v>-0.59312916739363208</v>
      </c>
      <c r="FS24">
        <f t="shared" si="73"/>
        <v>1.6041814550832001</v>
      </c>
      <c r="FT24">
        <f t="shared" si="74"/>
        <v>-0.33796212293752298</v>
      </c>
      <c r="FU24">
        <f t="shared" si="75"/>
        <v>1.04063115918744</v>
      </c>
      <c r="FV24">
        <f t="shared" si="76"/>
        <v>-1.6983849516192699</v>
      </c>
      <c r="FW24">
        <f t="shared" si="77"/>
        <v>0.49356247676580395</v>
      </c>
      <c r="FX24">
        <f t="shared" si="78"/>
        <v>0.93133551974135975</v>
      </c>
      <c r="FY24">
        <f t="shared" si="79"/>
        <v>1.46675279034099</v>
      </c>
      <c r="FZ24">
        <f t="shared" si="80"/>
        <v>0.63168706116783591</v>
      </c>
      <c r="GA24">
        <f t="shared" si="81"/>
        <v>-0.42523037820224896</v>
      </c>
      <c r="GB24">
        <f t="shared" si="82"/>
        <v>-0.85766738405784793</v>
      </c>
      <c r="GC24">
        <f t="shared" si="83"/>
        <v>0.13629703274107796</v>
      </c>
      <c r="GD24">
        <f t="shared" si="84"/>
        <v>-0.29027972640911642</v>
      </c>
      <c r="GE24">
        <f t="shared" si="85"/>
        <v>-0.63694171958442092</v>
      </c>
      <c r="GF24">
        <f t="shared" si="86"/>
        <v>-1.4577181604829599</v>
      </c>
      <c r="GG24">
        <f t="shared" si="87"/>
        <v>3.8329376833170059E-2</v>
      </c>
      <c r="GH24">
        <f t="shared" si="88"/>
        <v>-0.64651105494692596</v>
      </c>
      <c r="GI24">
        <f t="shared" si="89"/>
        <v>-0.99765993833086697</v>
      </c>
      <c r="GJ24">
        <f t="shared" si="90"/>
        <v>1.2943247114018899</v>
      </c>
      <c r="GK24">
        <f t="shared" si="91"/>
        <v>1.74905572944076</v>
      </c>
      <c r="GL24">
        <f t="shared" si="92"/>
        <v>1.05556011987666</v>
      </c>
      <c r="GM24">
        <f t="shared" si="93"/>
        <v>-0.2568331144092999</v>
      </c>
      <c r="GN24">
        <f t="shared" si="94"/>
        <v>-0.23055673826231304</v>
      </c>
      <c r="GO24">
        <f t="shared" si="95"/>
        <v>0.67619149032558701</v>
      </c>
      <c r="GP24">
        <f t="shared" si="96"/>
        <v>-1.3351194788460039</v>
      </c>
      <c r="GQ24">
        <f t="shared" si="97"/>
        <v>1.2853563685694021</v>
      </c>
      <c r="GR24">
        <f t="shared" si="98"/>
        <v>1.3685359991247781</v>
      </c>
      <c r="GS24">
        <f t="shared" si="99"/>
        <v>-1.9846853666762498</v>
      </c>
      <c r="GX24">
        <f t="shared" si="100"/>
        <v>0.10324880800895997</v>
      </c>
      <c r="GY24">
        <f t="shared" si="101"/>
        <v>0.66218930601578008</v>
      </c>
      <c r="GZ24">
        <f t="shared" si="102"/>
        <v>0.43587413299556999</v>
      </c>
      <c r="HA24">
        <f t="shared" si="103"/>
        <v>1.3813720203990401</v>
      </c>
      <c r="HB24">
        <f t="shared" si="104"/>
        <v>4.6340926259089921E-2</v>
      </c>
      <c r="HC24">
        <f t="shared" si="105"/>
        <v>0.62786387520682396</v>
      </c>
      <c r="HD24">
        <f t="shared" si="106"/>
        <v>0.96697621694578006</v>
      </c>
      <c r="HE24">
        <f t="shared" si="107"/>
        <v>0.93825581815396997</v>
      </c>
      <c r="HF24">
        <f t="shared" si="108"/>
        <v>0.71215870781886004</v>
      </c>
      <c r="HG24">
        <f t="shared" si="109"/>
        <v>0.90966137140262193</v>
      </c>
      <c r="HH24">
        <f t="shared" si="110"/>
        <v>0.73774402719720999</v>
      </c>
      <c r="HI24">
        <f t="shared" si="111"/>
        <v>1.0706467520112102</v>
      </c>
      <c r="HJ24">
        <f t="shared" si="112"/>
        <v>0.77641005557375598</v>
      </c>
      <c r="HK24">
        <f t="shared" si="113"/>
        <v>0.78430854441808395</v>
      </c>
      <c r="HL24">
        <f t="shared" si="114"/>
        <v>0.33922267299943104</v>
      </c>
      <c r="HM24">
        <f t="shared" si="115"/>
        <v>0.34422088141456397</v>
      </c>
      <c r="HN24">
        <f t="shared" si="116"/>
        <v>2.6101361597800898</v>
      </c>
      <c r="HO24">
        <f t="shared" si="117"/>
        <v>0.31122728559128698</v>
      </c>
      <c r="HP24">
        <f t="shared" si="118"/>
        <v>1.7088589581015101</v>
      </c>
      <c r="HQ24">
        <f t="shared" si="119"/>
        <v>1.3949986402425398</v>
      </c>
      <c r="HR24">
        <f t="shared" si="120"/>
        <v>0.40474425922631208</v>
      </c>
      <c r="HS24">
        <f t="shared" si="121"/>
        <v>0.98643631189901981</v>
      </c>
      <c r="HT24">
        <f t="shared" si="122"/>
        <v>0.15879667812075002</v>
      </c>
      <c r="HU24">
        <f t="shared" si="123"/>
        <v>0.31037375467360301</v>
      </c>
      <c r="HV24">
        <f t="shared" si="124"/>
        <v>0.64971457469724991</v>
      </c>
      <c r="HW24">
        <f t="shared" si="125"/>
        <v>1.17221059135958E-2</v>
      </c>
      <c r="HX24">
        <f t="shared" si="126"/>
        <v>0.46937693313464396</v>
      </c>
      <c r="HY24">
        <f t="shared" si="127"/>
        <v>0.28875446396413507</v>
      </c>
      <c r="HZ24">
        <f t="shared" si="128"/>
        <v>0.90618750847635909</v>
      </c>
      <c r="IA24">
        <f t="shared" si="129"/>
        <v>1.66908090107977</v>
      </c>
      <c r="IB24">
        <f t="shared" si="130"/>
        <v>1.44813612677635</v>
      </c>
      <c r="IC24">
        <f t="shared" si="131"/>
        <v>0.5776648376351079</v>
      </c>
      <c r="ID24">
        <f t="shared" si="132"/>
        <v>0.49670780963858696</v>
      </c>
      <c r="IE24">
        <f t="shared" si="133"/>
        <v>0.5113898034500759</v>
      </c>
      <c r="IF24">
        <f t="shared" si="134"/>
        <v>0.66244307720254902</v>
      </c>
      <c r="IG24">
        <f t="shared" si="135"/>
        <v>7.5324679428310004E-2</v>
      </c>
      <c r="IH24">
        <f t="shared" si="136"/>
        <v>1.7684004547407601</v>
      </c>
      <c r="II24">
        <f t="shared" si="137"/>
        <v>0.57671898559424406</v>
      </c>
      <c r="IJ24">
        <f t="shared" si="138"/>
        <v>0.26107738978202999</v>
      </c>
      <c r="IK24">
        <f t="shared" si="139"/>
        <v>1.4879824402669</v>
      </c>
      <c r="IL24">
        <f t="shared" si="140"/>
        <v>1.2776850618267401</v>
      </c>
      <c r="IM24">
        <f t="shared" si="141"/>
        <v>0.36189559683820893</v>
      </c>
      <c r="IN24">
        <f t="shared" si="142"/>
        <v>0.90717492750858986</v>
      </c>
      <c r="IO24">
        <f t="shared" si="143"/>
        <v>1.172694002559</v>
      </c>
      <c r="IP24">
        <f t="shared" si="144"/>
        <v>0.65182505575376015</v>
      </c>
      <c r="IQ24">
        <f t="shared" si="145"/>
        <v>0.81272321214578014</v>
      </c>
      <c r="IR24">
        <f t="shared" si="146"/>
        <v>1.0132011217435579</v>
      </c>
      <c r="IS24">
        <f t="shared" si="147"/>
        <v>0.23087144627631098</v>
      </c>
      <c r="IT24">
        <f t="shared" si="148"/>
        <v>0.60923793162981399</v>
      </c>
      <c r="IU24">
        <f t="shared" si="149"/>
        <v>0.86217836605118503</v>
      </c>
      <c r="IV24">
        <f t="shared" si="150"/>
        <v>0.39978231812740994</v>
      </c>
      <c r="IW24">
        <f t="shared" si="151"/>
        <v>0.49940198003700098</v>
      </c>
      <c r="IX24">
        <f t="shared" si="152"/>
        <v>3.9078828417049905E-2</v>
      </c>
      <c r="IY24">
        <f t="shared" si="153"/>
        <v>5.2578816298239905E-2</v>
      </c>
      <c r="IZ24">
        <f t="shared" si="154"/>
        <v>1.4178640346907201</v>
      </c>
      <c r="JA24">
        <f t="shared" si="155"/>
        <v>0.75096453418211206</v>
      </c>
      <c r="JB24">
        <f t="shared" si="156"/>
        <v>0.25460113529005401</v>
      </c>
      <c r="JC24">
        <f t="shared" si="157"/>
        <v>0.45440698180822803</v>
      </c>
      <c r="JD24">
        <f t="shared" si="158"/>
        <v>0.13519835554570991</v>
      </c>
      <c r="JE24">
        <f t="shared" si="159"/>
        <v>2.3905638575831598</v>
      </c>
      <c r="JF24">
        <f t="shared" si="160"/>
        <v>0.48311915760941027</v>
      </c>
      <c r="JG24">
        <f t="shared" si="161"/>
        <v>0.12869973270410695</v>
      </c>
      <c r="JH24">
        <f t="shared" si="162"/>
        <v>0.39305623274025203</v>
      </c>
      <c r="JI24">
        <f t="shared" si="163"/>
        <v>0.51642195871797991</v>
      </c>
      <c r="JJ24">
        <f t="shared" si="164"/>
        <v>0.16336486907957604</v>
      </c>
      <c r="JK24">
        <f t="shared" si="165"/>
        <v>2.0915841379292499</v>
      </c>
      <c r="JL24">
        <f t="shared" si="166"/>
        <v>1.0075987172135019</v>
      </c>
      <c r="JM24">
        <f t="shared" si="167"/>
        <v>1.3493215584120497</v>
      </c>
      <c r="JN24">
        <f t="shared" si="168"/>
        <v>0.35814512661362097</v>
      </c>
      <c r="JO24">
        <f t="shared" si="169"/>
        <v>0.67685985930737014</v>
      </c>
      <c r="JP24">
        <f t="shared" si="170"/>
        <v>0.41238564353436002</v>
      </c>
      <c r="JQ24">
        <f t="shared" si="171"/>
        <v>0.98018161463705011</v>
      </c>
      <c r="JR24">
        <f t="shared" si="172"/>
        <v>0.59312916739363208</v>
      </c>
      <c r="JS24">
        <f t="shared" si="173"/>
        <v>1.6041814550832001</v>
      </c>
      <c r="JT24">
        <f t="shared" si="174"/>
        <v>0.33796212293752298</v>
      </c>
      <c r="JU24">
        <f t="shared" si="175"/>
        <v>1.04063115918744</v>
      </c>
      <c r="JV24">
        <f t="shared" si="176"/>
        <v>1.6983849516192699</v>
      </c>
      <c r="JW24">
        <f t="shared" si="177"/>
        <v>0.49356247676580395</v>
      </c>
      <c r="JX24">
        <f t="shared" si="178"/>
        <v>0.93133551974135975</v>
      </c>
      <c r="JY24">
        <f t="shared" si="179"/>
        <v>1.46675279034099</v>
      </c>
      <c r="JZ24">
        <f t="shared" si="180"/>
        <v>0.63168706116783591</v>
      </c>
      <c r="KA24">
        <f t="shared" si="181"/>
        <v>0.42523037820224896</v>
      </c>
      <c r="KB24">
        <f t="shared" si="182"/>
        <v>0.85766738405784793</v>
      </c>
      <c r="KC24">
        <f t="shared" si="183"/>
        <v>0.13629703274107796</v>
      </c>
      <c r="KD24">
        <f t="shared" si="184"/>
        <v>0.29027972640911642</v>
      </c>
      <c r="KE24">
        <f t="shared" si="185"/>
        <v>0.63694171958442092</v>
      </c>
      <c r="KF24">
        <f t="shared" si="186"/>
        <v>1.4577181604829599</v>
      </c>
      <c r="KG24">
        <f t="shared" si="187"/>
        <v>3.8329376833170059E-2</v>
      </c>
      <c r="KH24">
        <f t="shared" si="188"/>
        <v>0.64651105494692596</v>
      </c>
      <c r="KI24">
        <f t="shared" si="189"/>
        <v>0.99765993833086697</v>
      </c>
      <c r="KJ24">
        <f t="shared" si="190"/>
        <v>1.2943247114018899</v>
      </c>
      <c r="KK24">
        <f t="shared" si="191"/>
        <v>1.74905572944076</v>
      </c>
      <c r="KL24">
        <f t="shared" si="192"/>
        <v>1.05556011987666</v>
      </c>
      <c r="KM24">
        <f t="shared" si="193"/>
        <v>0.2568331144092999</v>
      </c>
      <c r="KN24">
        <f t="shared" si="194"/>
        <v>0.23055673826231304</v>
      </c>
      <c r="KO24">
        <f t="shared" si="195"/>
        <v>0.67619149032558701</v>
      </c>
      <c r="KP24">
        <f t="shared" si="196"/>
        <v>1.3351194788460039</v>
      </c>
      <c r="KQ24">
        <f t="shared" si="197"/>
        <v>1.2853563685694021</v>
      </c>
      <c r="KR24">
        <f t="shared" si="198"/>
        <v>1.3685359991247781</v>
      </c>
      <c r="KS24">
        <f t="shared" si="199"/>
        <v>1.9846853666762498</v>
      </c>
    </row>
    <row r="25" spans="1:305" x14ac:dyDescent="0.25">
      <c r="A25" s="2">
        <v>0.300001927937044</v>
      </c>
      <c r="B25" s="2">
        <v>1.8373423108863101</v>
      </c>
      <c r="C25" s="2">
        <v>5.79258710101953E-2</v>
      </c>
      <c r="D25" s="2">
        <v>-1.0870331867332901</v>
      </c>
      <c r="E25" s="2">
        <v>0.57721078245841395</v>
      </c>
      <c r="F25" s="2">
        <v>0.27273270430907698</v>
      </c>
      <c r="G25" s="2">
        <v>0.687958234159326</v>
      </c>
      <c r="H25" s="2">
        <v>-1.2334433227165</v>
      </c>
      <c r="I25" s="2">
        <v>2.2191311552980899</v>
      </c>
      <c r="J25" s="2">
        <v>-1.2793140702577599</v>
      </c>
      <c r="K25" s="2">
        <v>-2.10171325646375</v>
      </c>
      <c r="L25" s="2">
        <v>0.71436015496365901</v>
      </c>
      <c r="M25" s="2">
        <v>-0.51948118955978895</v>
      </c>
      <c r="N25" s="2">
        <v>0.34499758224779098</v>
      </c>
      <c r="O25" s="2">
        <v>-1.04400243166869</v>
      </c>
      <c r="P25" s="2">
        <v>0.29889332377873201</v>
      </c>
      <c r="Q25" s="2">
        <v>-2.43801055162624</v>
      </c>
      <c r="R25" s="2">
        <v>4.1950633378857301E-2</v>
      </c>
      <c r="S25" s="2">
        <v>1.15870793848294</v>
      </c>
      <c r="T25" s="2">
        <v>-0.132468121449177</v>
      </c>
      <c r="U25" s="2">
        <v>-0.74933456644587104</v>
      </c>
      <c r="V25" s="2">
        <v>0.49665299835478999</v>
      </c>
      <c r="W25" s="2">
        <v>-0.77022148749902497</v>
      </c>
      <c r="X25" s="2">
        <v>-0.391576452576468</v>
      </c>
      <c r="Y25" s="2">
        <v>0.77690548685980398</v>
      </c>
      <c r="Z25" s="2">
        <v>0.23561317954757899</v>
      </c>
      <c r="AA25" s="2">
        <v>1.2615089247578</v>
      </c>
      <c r="AB25" s="2">
        <v>1.6902839038705899</v>
      </c>
      <c r="AC25" s="2">
        <v>-1.5951622443387199</v>
      </c>
      <c r="AD25" s="2">
        <v>0.76930170780134699</v>
      </c>
      <c r="AE25" s="2">
        <v>-2.6894576426813201</v>
      </c>
      <c r="AF25" s="2">
        <v>0.69553921098152904</v>
      </c>
      <c r="AG25" s="2">
        <v>-1.04514247959857</v>
      </c>
      <c r="AH25" s="2">
        <v>0.52636556429822501</v>
      </c>
      <c r="AI25" s="2">
        <v>1.0629769819519701</v>
      </c>
      <c r="AJ25" s="2">
        <v>-1.6949896847416299</v>
      </c>
      <c r="AK25" s="2">
        <v>3.72738359587047</v>
      </c>
      <c r="AL25" s="2">
        <v>0.32656998085918698</v>
      </c>
      <c r="AM25" s="2">
        <v>1.36169331334055</v>
      </c>
      <c r="AN25" s="2">
        <v>-3.3704979789762</v>
      </c>
      <c r="AO25" s="2">
        <v>0.129736202363021</v>
      </c>
      <c r="AP25" s="2">
        <v>-1.3720226666555799</v>
      </c>
      <c r="AQ25" s="2">
        <v>-0.43239658085094601</v>
      </c>
      <c r="AR25" s="2">
        <v>-1.1887665595467301</v>
      </c>
      <c r="AS25" s="2">
        <v>1.59352421812585</v>
      </c>
      <c r="AT25" s="2">
        <v>1.2824184849170499</v>
      </c>
      <c r="AU25" s="2">
        <v>1.7186545258187</v>
      </c>
      <c r="AV25" s="2">
        <v>-0.28587152028831098</v>
      </c>
      <c r="AW25" s="2">
        <v>1.8332468637383801</v>
      </c>
      <c r="AX25" s="2">
        <v>-1.0326350291675801</v>
      </c>
      <c r="AY25" s="2">
        <v>1.0325335177936601</v>
      </c>
      <c r="AZ25" s="2">
        <v>-2.3661524506128999</v>
      </c>
      <c r="BA25" s="2">
        <v>-0.48212339868942899</v>
      </c>
      <c r="BB25" s="2">
        <v>-0.45860899793311699</v>
      </c>
      <c r="BC25" s="2">
        <v>-2.0397911415992098</v>
      </c>
      <c r="BD25" s="2">
        <v>0.33028978458305902</v>
      </c>
      <c r="BE25" s="2">
        <v>-0.21329828046479499</v>
      </c>
      <c r="BF25" s="2">
        <v>-0.95700341338928097</v>
      </c>
      <c r="BG25" s="2">
        <v>-0.77737245589345005</v>
      </c>
      <c r="BH25" s="2">
        <v>-1.3625059771603001</v>
      </c>
      <c r="BI25" s="2">
        <v>2.6407057643785201</v>
      </c>
      <c r="BJ25" s="2">
        <v>-0.135966977598592</v>
      </c>
      <c r="BK25" s="2">
        <v>-0.20281582530890599</v>
      </c>
      <c r="BL25" s="2">
        <v>0.77555255581304905</v>
      </c>
      <c r="BM25" s="2">
        <v>-0.17226076352008499</v>
      </c>
      <c r="BN25" s="2">
        <v>2.0484224216530098</v>
      </c>
      <c r="BO25" s="2">
        <v>1.4561532082144</v>
      </c>
      <c r="BP25" s="2">
        <v>-0.74168044020022605</v>
      </c>
      <c r="BQ25" s="2">
        <v>0.62973560836409304</v>
      </c>
      <c r="BR25" s="2">
        <v>1.16104363568498</v>
      </c>
      <c r="BS25" s="2">
        <v>-2.0418280474930799</v>
      </c>
      <c r="BT25" s="2">
        <v>1.2719641204597301</v>
      </c>
      <c r="BU25" s="2">
        <v>8.7058384323759994E-2</v>
      </c>
      <c r="BV25" s="2">
        <v>1.45832142750587</v>
      </c>
      <c r="BW25" s="2">
        <v>1.19603505761343</v>
      </c>
      <c r="BX25" s="2">
        <v>0.56086650899233104</v>
      </c>
      <c r="BY25" s="2">
        <v>0.51852154054037702</v>
      </c>
      <c r="BZ25" s="2">
        <v>0.72572264187784996</v>
      </c>
      <c r="CA25" s="2">
        <v>2.9872704330098401</v>
      </c>
      <c r="CB25" s="2">
        <v>0.73524692769459798</v>
      </c>
      <c r="CC25" s="2">
        <v>-0.83017415990889998</v>
      </c>
      <c r="CD25" s="2">
        <v>-1.4683819248828101</v>
      </c>
      <c r="CE25" s="2">
        <v>-0.55469236668876898</v>
      </c>
      <c r="CF25" s="2">
        <v>1.24193586971722</v>
      </c>
      <c r="CG25" s="2">
        <v>0.30318361907136099</v>
      </c>
      <c r="CH25" s="2">
        <v>-1.55041529308382</v>
      </c>
      <c r="CI25" s="2">
        <v>-1.39849546705003</v>
      </c>
      <c r="CJ25" s="2">
        <v>-0.33325250665320999</v>
      </c>
      <c r="CK25" s="2">
        <v>-1.5231802103457099</v>
      </c>
      <c r="CL25" s="2">
        <v>-0.42732257922559402</v>
      </c>
      <c r="CM25" s="2">
        <v>2.5349958277909801</v>
      </c>
      <c r="CN25" s="2">
        <v>1.9610074805048801</v>
      </c>
      <c r="CO25" s="2">
        <v>1.2888500940223699</v>
      </c>
      <c r="CP25" s="2">
        <v>1.3912111618876899</v>
      </c>
      <c r="CQ25" s="2">
        <v>-0.61172547462243398</v>
      </c>
      <c r="CR25" s="2">
        <v>0.54534153796405604</v>
      </c>
      <c r="CS25" s="2">
        <v>0.197610342292424</v>
      </c>
      <c r="CT25" s="2">
        <v>4.5759846818991298E-2</v>
      </c>
      <c r="CU25" s="2">
        <v>-0.140225325975641</v>
      </c>
      <c r="CV25" s="2">
        <v>-0.89374788854522702</v>
      </c>
      <c r="CX25">
        <f t="shared" si="0"/>
        <v>-0.74819797206295591</v>
      </c>
      <c r="CY25">
        <f t="shared" si="1"/>
        <v>1.15885919088631</v>
      </c>
      <c r="CZ25">
        <f t="shared" si="2"/>
        <v>-0.66482897898980464</v>
      </c>
      <c r="DA25">
        <f t="shared" si="3"/>
        <v>-0.22010758673329012</v>
      </c>
      <c r="DB25">
        <f t="shared" si="4"/>
        <v>-0.30518924754158605</v>
      </c>
      <c r="DC25">
        <f t="shared" si="5"/>
        <v>-0.220594155690923</v>
      </c>
      <c r="DD25">
        <f t="shared" si="6"/>
        <v>0.65212023515932604</v>
      </c>
      <c r="DE25">
        <f t="shared" si="7"/>
        <v>-0.51754776271650005</v>
      </c>
      <c r="DF25">
        <f t="shared" si="8"/>
        <v>0.46573075529808983</v>
      </c>
      <c r="DG25">
        <f t="shared" si="9"/>
        <v>-0.62000188025775993</v>
      </c>
      <c r="DH25">
        <f t="shared" si="10"/>
        <v>-0.49128205646374989</v>
      </c>
      <c r="DI25">
        <f t="shared" si="11"/>
        <v>-0.2920507450363411</v>
      </c>
      <c r="DJ25">
        <f t="shared" si="12"/>
        <v>-1.0322725995597888</v>
      </c>
      <c r="DK25">
        <f t="shared" si="13"/>
        <v>0.61480775224779105</v>
      </c>
      <c r="DL25">
        <f t="shared" si="14"/>
        <v>-0.91589865166869</v>
      </c>
      <c r="DM25">
        <f t="shared" si="15"/>
        <v>0.50833798377873207</v>
      </c>
      <c r="DN25">
        <f t="shared" si="16"/>
        <v>-0.70932935162624</v>
      </c>
      <c r="DO25">
        <f t="shared" si="17"/>
        <v>1.0741379378857302E-2</v>
      </c>
      <c r="DP25">
        <f t="shared" si="18"/>
        <v>-0.25120466151706</v>
      </c>
      <c r="DQ25">
        <f t="shared" si="19"/>
        <v>-0.89895593144917696</v>
      </c>
      <c r="DR25">
        <f t="shared" si="20"/>
        <v>-2.0010136445871018E-2</v>
      </c>
      <c r="DS25">
        <f t="shared" si="21"/>
        <v>-0.62471300164521004</v>
      </c>
      <c r="DT25">
        <f t="shared" si="22"/>
        <v>-0.71954612549902497</v>
      </c>
      <c r="DU25">
        <f t="shared" si="23"/>
        <v>-0.18885172257646801</v>
      </c>
      <c r="DV25">
        <f t="shared" si="24"/>
        <v>-0.38880391314019591</v>
      </c>
      <c r="DW25">
        <f t="shared" si="25"/>
        <v>0.13037686954757899</v>
      </c>
      <c r="DX25">
        <f t="shared" si="26"/>
        <v>0.81801544475779997</v>
      </c>
      <c r="DY25">
        <f t="shared" si="27"/>
        <v>0.87107933387058989</v>
      </c>
      <c r="DZ25">
        <f t="shared" si="28"/>
        <v>-1.7316944543387198</v>
      </c>
      <c r="EA25">
        <f t="shared" si="29"/>
        <v>-0.9059778921986531</v>
      </c>
      <c r="EB25">
        <f t="shared" si="30"/>
        <v>-2.11166981268132</v>
      </c>
      <c r="EC25">
        <f t="shared" si="31"/>
        <v>0.13004397098152909</v>
      </c>
      <c r="ED25">
        <f t="shared" si="32"/>
        <v>-1.3391366595985699</v>
      </c>
      <c r="EE25">
        <f t="shared" si="33"/>
        <v>-0.20468861570177499</v>
      </c>
      <c r="EF25">
        <f t="shared" si="34"/>
        <v>0.91585534195197016</v>
      </c>
      <c r="EG25">
        <f t="shared" si="35"/>
        <v>-0.56269598474162996</v>
      </c>
      <c r="EH25">
        <f t="shared" si="36"/>
        <v>1.7290807958704699</v>
      </c>
      <c r="EI25">
        <f t="shared" si="37"/>
        <v>-0.29143141914081305</v>
      </c>
      <c r="EJ25">
        <f t="shared" si="38"/>
        <v>0.33243101334054992</v>
      </c>
      <c r="EK25">
        <f t="shared" si="39"/>
        <v>-2.5266511889762002</v>
      </c>
      <c r="EL25">
        <f t="shared" si="40"/>
        <v>-1.0899861976369789</v>
      </c>
      <c r="EM25">
        <f t="shared" si="41"/>
        <v>-0.75955170665557992</v>
      </c>
      <c r="EN25">
        <f t="shared" si="42"/>
        <v>0.40542232914905396</v>
      </c>
      <c r="EO25">
        <f t="shared" si="43"/>
        <v>-0.33892704954673003</v>
      </c>
      <c r="EP25">
        <f t="shared" si="44"/>
        <v>0.67622804812585002</v>
      </c>
      <c r="EQ25">
        <f t="shared" si="45"/>
        <v>-1.5683715082950078E-2</v>
      </c>
      <c r="ER25">
        <f t="shared" si="46"/>
        <v>1.5107747658187001</v>
      </c>
      <c r="ES25">
        <f t="shared" si="47"/>
        <v>1.3786969711689023E-2</v>
      </c>
      <c r="ET25">
        <f t="shared" si="48"/>
        <v>1.2012384637383802</v>
      </c>
      <c r="EU25">
        <f t="shared" si="49"/>
        <v>-0.73668716916758004</v>
      </c>
      <c r="EV25">
        <f t="shared" si="50"/>
        <v>-2.8691482206339991E-2</v>
      </c>
      <c r="EW25">
        <f t="shared" si="51"/>
        <v>-2.7193804706128999</v>
      </c>
      <c r="EX25">
        <f t="shared" si="52"/>
        <v>-0.95326880868942898</v>
      </c>
      <c r="EY25">
        <f t="shared" si="53"/>
        <v>0.55970490206688317</v>
      </c>
      <c r="EZ25">
        <f t="shared" si="54"/>
        <v>-1.4730133915992099</v>
      </c>
      <c r="FA25">
        <f t="shared" si="55"/>
        <v>0.67966050458305904</v>
      </c>
      <c r="FB25">
        <f t="shared" si="56"/>
        <v>0.45280428953520496</v>
      </c>
      <c r="FC25">
        <f t="shared" si="57"/>
        <v>-0.729136583389281</v>
      </c>
      <c r="FD25">
        <f t="shared" si="58"/>
        <v>0.19124367410654997</v>
      </c>
      <c r="FE25">
        <f t="shared" si="59"/>
        <v>-3.7774277160300018E-2</v>
      </c>
      <c r="FF25">
        <f t="shared" si="60"/>
        <v>1.3228495643785201</v>
      </c>
      <c r="FG25">
        <f t="shared" si="61"/>
        <v>8.2548842401408001E-2</v>
      </c>
      <c r="FH25">
        <f t="shared" si="62"/>
        <v>-9.4067835308905987E-2</v>
      </c>
      <c r="FI25">
        <f t="shared" si="63"/>
        <v>1.383146025813049</v>
      </c>
      <c r="FJ25">
        <f t="shared" si="64"/>
        <v>-0.89933960352008502</v>
      </c>
      <c r="FK25">
        <f t="shared" si="65"/>
        <v>-0.80737397834699021</v>
      </c>
      <c r="FL25">
        <f t="shared" si="66"/>
        <v>1.6850450282144001</v>
      </c>
      <c r="FM25">
        <f t="shared" si="67"/>
        <v>0.669125259799774</v>
      </c>
      <c r="FN25">
        <f t="shared" si="68"/>
        <v>0.31847288836409304</v>
      </c>
      <c r="FO25">
        <f t="shared" si="69"/>
        <v>0.12862153568498003</v>
      </c>
      <c r="FP25">
        <f t="shared" si="70"/>
        <v>-0.37808014749307994</v>
      </c>
      <c r="FQ25">
        <f t="shared" si="71"/>
        <v>-0.10813367954026987</v>
      </c>
      <c r="FR25">
        <f t="shared" si="72"/>
        <v>0.31994281432375998</v>
      </c>
      <c r="FS25">
        <f t="shared" si="73"/>
        <v>-0.85115367249412976</v>
      </c>
      <c r="FT25">
        <f t="shared" si="74"/>
        <v>1.1756961756134301</v>
      </c>
      <c r="FU25">
        <f t="shared" si="75"/>
        <v>-0.20714456100766898</v>
      </c>
      <c r="FV25">
        <f t="shared" si="76"/>
        <v>1.2545981205403769</v>
      </c>
      <c r="FW25">
        <f t="shared" si="77"/>
        <v>6.0919941877849992E-2</v>
      </c>
      <c r="FX25">
        <f t="shared" si="78"/>
        <v>1.1314917330098402</v>
      </c>
      <c r="FY25">
        <f t="shared" si="79"/>
        <v>-0.17733787230540199</v>
      </c>
      <c r="FZ25">
        <f t="shared" si="80"/>
        <v>-0.56232905990889992</v>
      </c>
      <c r="GA25">
        <f t="shared" si="81"/>
        <v>-1.3980278638828101</v>
      </c>
      <c r="GB25">
        <f t="shared" si="82"/>
        <v>-0.50150788068876895</v>
      </c>
      <c r="GC25">
        <f t="shared" si="83"/>
        <v>1.81676323971722</v>
      </c>
      <c r="GD25">
        <f t="shared" si="84"/>
        <v>0.16350431907136098</v>
      </c>
      <c r="GE25">
        <f t="shared" si="85"/>
        <v>-1.29826308308382</v>
      </c>
      <c r="GF25">
        <f t="shared" si="86"/>
        <v>-3.6197767050029972E-2</v>
      </c>
      <c r="GG25">
        <f t="shared" si="87"/>
        <v>-0.10154959665320998</v>
      </c>
      <c r="GH25">
        <f t="shared" si="88"/>
        <v>-1.3408118803457099</v>
      </c>
      <c r="GI25">
        <f t="shared" si="89"/>
        <v>-0.14963834922559405</v>
      </c>
      <c r="GJ25">
        <f t="shared" si="90"/>
        <v>1.2026340277909802</v>
      </c>
      <c r="GK25">
        <f t="shared" si="91"/>
        <v>1.14798302050488</v>
      </c>
      <c r="GL25">
        <f t="shared" si="92"/>
        <v>0.58836713402236995</v>
      </c>
      <c r="GM25">
        <f t="shared" si="93"/>
        <v>0.25679676188768985</v>
      </c>
      <c r="GN25">
        <f t="shared" si="94"/>
        <v>-0.88335068462243393</v>
      </c>
      <c r="GO25">
        <f t="shared" si="95"/>
        <v>0.512729618964056</v>
      </c>
      <c r="GP25">
        <f t="shared" si="96"/>
        <v>0.57572692229242395</v>
      </c>
      <c r="GQ25">
        <f t="shared" si="97"/>
        <v>-0.51858417318100869</v>
      </c>
      <c r="GR25">
        <f t="shared" si="98"/>
        <v>3.9806324024358991E-2</v>
      </c>
      <c r="GS25">
        <f t="shared" si="99"/>
        <v>0.43511591145477291</v>
      </c>
      <c r="GX25">
        <f t="shared" si="100"/>
        <v>0.74819797206295591</v>
      </c>
      <c r="GY25">
        <f t="shared" si="101"/>
        <v>1.15885919088631</v>
      </c>
      <c r="GZ25">
        <f t="shared" si="102"/>
        <v>0.66482897898980464</v>
      </c>
      <c r="HA25">
        <f t="shared" si="103"/>
        <v>0.22010758673329012</v>
      </c>
      <c r="HB25">
        <f t="shared" si="104"/>
        <v>0.30518924754158605</v>
      </c>
      <c r="HC25">
        <f t="shared" si="105"/>
        <v>0.220594155690923</v>
      </c>
      <c r="HD25">
        <f t="shared" si="106"/>
        <v>0.65212023515932604</v>
      </c>
      <c r="HE25">
        <f t="shared" si="107"/>
        <v>0.51754776271650005</v>
      </c>
      <c r="HF25">
        <f t="shared" si="108"/>
        <v>0.46573075529808983</v>
      </c>
      <c r="HG25">
        <f t="shared" si="109"/>
        <v>0.62000188025775993</v>
      </c>
      <c r="HH25">
        <f t="shared" si="110"/>
        <v>0.49128205646374989</v>
      </c>
      <c r="HI25">
        <f t="shared" si="111"/>
        <v>0.2920507450363411</v>
      </c>
      <c r="HJ25">
        <f t="shared" si="112"/>
        <v>1.0322725995597888</v>
      </c>
      <c r="HK25">
        <f t="shared" si="113"/>
        <v>0.61480775224779105</v>
      </c>
      <c r="HL25">
        <f t="shared" si="114"/>
        <v>0.91589865166869</v>
      </c>
      <c r="HM25">
        <f t="shared" si="115"/>
        <v>0.50833798377873207</v>
      </c>
      <c r="HN25">
        <f t="shared" si="116"/>
        <v>0.70932935162624</v>
      </c>
      <c r="HO25">
        <f t="shared" si="117"/>
        <v>1.0741379378857302E-2</v>
      </c>
      <c r="HP25">
        <f t="shared" si="118"/>
        <v>0.25120466151706</v>
      </c>
      <c r="HQ25">
        <f t="shared" si="119"/>
        <v>0.89895593144917696</v>
      </c>
      <c r="HR25">
        <f t="shared" si="120"/>
        <v>2.0010136445871018E-2</v>
      </c>
      <c r="HS25">
        <f t="shared" si="121"/>
        <v>0.62471300164521004</v>
      </c>
      <c r="HT25">
        <f t="shared" si="122"/>
        <v>0.71954612549902497</v>
      </c>
      <c r="HU25">
        <f t="shared" si="123"/>
        <v>0.18885172257646801</v>
      </c>
      <c r="HV25">
        <f t="shared" si="124"/>
        <v>0.38880391314019591</v>
      </c>
      <c r="HW25">
        <f t="shared" si="125"/>
        <v>0.13037686954757899</v>
      </c>
      <c r="HX25">
        <f t="shared" si="126"/>
        <v>0.81801544475779997</v>
      </c>
      <c r="HY25">
        <f t="shared" si="127"/>
        <v>0.87107933387058989</v>
      </c>
      <c r="HZ25">
        <f t="shared" si="128"/>
        <v>1.7316944543387198</v>
      </c>
      <c r="IA25">
        <f t="shared" si="129"/>
        <v>0.9059778921986531</v>
      </c>
      <c r="IB25">
        <f t="shared" si="130"/>
        <v>2.11166981268132</v>
      </c>
      <c r="IC25">
        <f t="shared" si="131"/>
        <v>0.13004397098152909</v>
      </c>
      <c r="ID25">
        <f t="shared" si="132"/>
        <v>1.3391366595985699</v>
      </c>
      <c r="IE25">
        <f t="shared" si="133"/>
        <v>0.20468861570177499</v>
      </c>
      <c r="IF25">
        <f t="shared" si="134"/>
        <v>0.91585534195197016</v>
      </c>
      <c r="IG25">
        <f t="shared" si="135"/>
        <v>0.56269598474162996</v>
      </c>
      <c r="IH25">
        <f t="shared" si="136"/>
        <v>1.7290807958704699</v>
      </c>
      <c r="II25">
        <f t="shared" si="137"/>
        <v>0.29143141914081305</v>
      </c>
      <c r="IJ25">
        <f t="shared" si="138"/>
        <v>0.33243101334054992</v>
      </c>
      <c r="IK25">
        <f t="shared" si="139"/>
        <v>2.5266511889762002</v>
      </c>
      <c r="IL25">
        <f t="shared" si="140"/>
        <v>1.0899861976369789</v>
      </c>
      <c r="IM25">
        <f t="shared" si="141"/>
        <v>0.75955170665557992</v>
      </c>
      <c r="IN25">
        <f t="shared" si="142"/>
        <v>0.40542232914905396</v>
      </c>
      <c r="IO25">
        <f t="shared" si="143"/>
        <v>0.33892704954673003</v>
      </c>
      <c r="IP25">
        <f t="shared" si="144"/>
        <v>0.67622804812585002</v>
      </c>
      <c r="IQ25">
        <f t="shared" si="145"/>
        <v>1.5683715082950078E-2</v>
      </c>
      <c r="IR25">
        <f t="shared" si="146"/>
        <v>1.5107747658187001</v>
      </c>
      <c r="IS25">
        <f t="shared" si="147"/>
        <v>1.3786969711689023E-2</v>
      </c>
      <c r="IT25">
        <f t="shared" si="148"/>
        <v>1.2012384637383802</v>
      </c>
      <c r="IU25">
        <f t="shared" si="149"/>
        <v>0.73668716916758004</v>
      </c>
      <c r="IV25">
        <f t="shared" si="150"/>
        <v>2.8691482206339991E-2</v>
      </c>
      <c r="IW25">
        <f t="shared" si="151"/>
        <v>2.7193804706128999</v>
      </c>
      <c r="IX25">
        <f t="shared" si="152"/>
        <v>0.95326880868942898</v>
      </c>
      <c r="IY25">
        <f t="shared" si="153"/>
        <v>0.55970490206688317</v>
      </c>
      <c r="IZ25">
        <f t="shared" si="154"/>
        <v>1.4730133915992099</v>
      </c>
      <c r="JA25">
        <f t="shared" si="155"/>
        <v>0.67966050458305904</v>
      </c>
      <c r="JB25">
        <f t="shared" si="156"/>
        <v>0.45280428953520496</v>
      </c>
      <c r="JC25">
        <f t="shared" si="157"/>
        <v>0.729136583389281</v>
      </c>
      <c r="JD25">
        <f t="shared" si="158"/>
        <v>0.19124367410654997</v>
      </c>
      <c r="JE25">
        <f t="shared" si="159"/>
        <v>3.7774277160300018E-2</v>
      </c>
      <c r="JF25">
        <f t="shared" si="160"/>
        <v>1.3228495643785201</v>
      </c>
      <c r="JG25">
        <f t="shared" si="161"/>
        <v>8.2548842401408001E-2</v>
      </c>
      <c r="JH25">
        <f t="shared" si="162"/>
        <v>9.4067835308905987E-2</v>
      </c>
      <c r="JI25">
        <f t="shared" si="163"/>
        <v>1.383146025813049</v>
      </c>
      <c r="JJ25">
        <f t="shared" si="164"/>
        <v>0.89933960352008502</v>
      </c>
      <c r="JK25">
        <f t="shared" si="165"/>
        <v>0.80737397834699021</v>
      </c>
      <c r="JL25">
        <f t="shared" si="166"/>
        <v>1.6850450282144001</v>
      </c>
      <c r="JM25">
        <f t="shared" si="167"/>
        <v>0.669125259799774</v>
      </c>
      <c r="JN25">
        <f t="shared" si="168"/>
        <v>0.31847288836409304</v>
      </c>
      <c r="JO25">
        <f t="shared" si="169"/>
        <v>0.12862153568498003</v>
      </c>
      <c r="JP25">
        <f t="shared" si="170"/>
        <v>0.37808014749307994</v>
      </c>
      <c r="JQ25">
        <f t="shared" si="171"/>
        <v>0.10813367954026987</v>
      </c>
      <c r="JR25">
        <f t="shared" si="172"/>
        <v>0.31994281432375998</v>
      </c>
      <c r="JS25">
        <f t="shared" si="173"/>
        <v>0.85115367249412976</v>
      </c>
      <c r="JT25">
        <f t="shared" si="174"/>
        <v>1.1756961756134301</v>
      </c>
      <c r="JU25">
        <f t="shared" si="175"/>
        <v>0.20714456100766898</v>
      </c>
      <c r="JV25">
        <f t="shared" si="176"/>
        <v>1.2545981205403769</v>
      </c>
      <c r="JW25">
        <f t="shared" si="177"/>
        <v>6.0919941877849992E-2</v>
      </c>
      <c r="JX25">
        <f t="shared" si="178"/>
        <v>1.1314917330098402</v>
      </c>
      <c r="JY25">
        <f t="shared" si="179"/>
        <v>0.17733787230540199</v>
      </c>
      <c r="JZ25">
        <f t="shared" si="180"/>
        <v>0.56232905990889992</v>
      </c>
      <c r="KA25">
        <f t="shared" si="181"/>
        <v>1.3980278638828101</v>
      </c>
      <c r="KB25">
        <f t="shared" si="182"/>
        <v>0.50150788068876895</v>
      </c>
      <c r="KC25">
        <f t="shared" si="183"/>
        <v>1.81676323971722</v>
      </c>
      <c r="KD25">
        <f t="shared" si="184"/>
        <v>0.16350431907136098</v>
      </c>
      <c r="KE25">
        <f t="shared" si="185"/>
        <v>1.29826308308382</v>
      </c>
      <c r="KF25">
        <f t="shared" si="186"/>
        <v>3.6197767050029972E-2</v>
      </c>
      <c r="KG25">
        <f t="shared" si="187"/>
        <v>0.10154959665320998</v>
      </c>
      <c r="KH25">
        <f t="shared" si="188"/>
        <v>1.3408118803457099</v>
      </c>
      <c r="KI25">
        <f t="shared" si="189"/>
        <v>0.14963834922559405</v>
      </c>
      <c r="KJ25">
        <f t="shared" si="190"/>
        <v>1.2026340277909802</v>
      </c>
      <c r="KK25">
        <f t="shared" si="191"/>
        <v>1.14798302050488</v>
      </c>
      <c r="KL25">
        <f t="shared" si="192"/>
        <v>0.58836713402236995</v>
      </c>
      <c r="KM25">
        <f t="shared" si="193"/>
        <v>0.25679676188768985</v>
      </c>
      <c r="KN25">
        <f t="shared" si="194"/>
        <v>0.88335068462243393</v>
      </c>
      <c r="KO25">
        <f t="shared" si="195"/>
        <v>0.512729618964056</v>
      </c>
      <c r="KP25">
        <f t="shared" si="196"/>
        <v>0.57572692229242395</v>
      </c>
      <c r="KQ25">
        <f t="shared" si="197"/>
        <v>0.51858417318100869</v>
      </c>
      <c r="KR25">
        <f t="shared" si="198"/>
        <v>3.9806324024358991E-2</v>
      </c>
      <c r="KS25">
        <f t="shared" si="199"/>
        <v>0.43511591145477291</v>
      </c>
    </row>
    <row r="26" spans="1:305" x14ac:dyDescent="0.25">
      <c r="A26" s="2">
        <v>1.33993100317033</v>
      </c>
      <c r="B26" s="2">
        <v>1.8731624615846501</v>
      </c>
      <c r="C26" s="2">
        <v>-7.3221176405732294E-2</v>
      </c>
      <c r="D26" s="2">
        <v>-0.43813945840926799</v>
      </c>
      <c r="E26" s="2">
        <v>1.5435665272672601</v>
      </c>
      <c r="F26" s="2">
        <v>-0.54427599811690697</v>
      </c>
      <c r="G26" s="2">
        <v>2.2833605601434201</v>
      </c>
      <c r="H26" s="2">
        <v>0.161070862052344</v>
      </c>
      <c r="I26" s="2">
        <v>1.92304703793661</v>
      </c>
      <c r="J26" s="2">
        <v>-1.3304619468105601</v>
      </c>
      <c r="K26" s="2">
        <v>-2.88575415011845</v>
      </c>
      <c r="L26" s="2">
        <v>-8.4666580723449902E-2</v>
      </c>
      <c r="M26" s="2">
        <v>-1.0465672852536201</v>
      </c>
      <c r="N26" s="2">
        <v>6.4035736295860707E-2</v>
      </c>
      <c r="O26" s="2">
        <v>-0.58700067325944205</v>
      </c>
      <c r="P26" s="2">
        <v>-0.97099875541357905</v>
      </c>
      <c r="Q26" s="2">
        <v>-1.9475600659426</v>
      </c>
      <c r="R26" s="2">
        <v>-1.1188411015255399</v>
      </c>
      <c r="S26" s="2">
        <v>-0.52813448928517703</v>
      </c>
      <c r="T26" s="2">
        <v>0.579209314894372</v>
      </c>
      <c r="U26" s="2">
        <v>-1.4330632354653401</v>
      </c>
      <c r="V26" s="2">
        <v>0.486233677735879</v>
      </c>
      <c r="W26" s="2">
        <v>-2.1502731679203801</v>
      </c>
      <c r="X26" s="2">
        <v>-1.2967692323139901</v>
      </c>
      <c r="Y26" s="2">
        <v>0.367464111592467</v>
      </c>
      <c r="Z26" s="2">
        <v>0.738143544350915</v>
      </c>
      <c r="AA26" s="2">
        <v>-0.4866131095606</v>
      </c>
      <c r="AB26" s="2">
        <v>1.7322225167143901</v>
      </c>
      <c r="AC26" s="2">
        <v>-0.532122627863025</v>
      </c>
      <c r="AD26" s="2">
        <v>0.54054285446703998</v>
      </c>
      <c r="AE26" s="2">
        <v>-1.3367264940531001</v>
      </c>
      <c r="AF26" s="2">
        <v>-0.21334531444787899</v>
      </c>
      <c r="AG26" s="2">
        <v>-7.19585257950839E-3</v>
      </c>
      <c r="AH26" s="2">
        <v>0.81977648305693196</v>
      </c>
      <c r="AI26" s="2">
        <v>-0.26667844695867998</v>
      </c>
      <c r="AJ26" s="2">
        <v>-0.13383281482654999</v>
      </c>
      <c r="AK26" s="2">
        <v>1.85312480744439</v>
      </c>
      <c r="AL26" s="2">
        <v>-1.5024345539839601</v>
      </c>
      <c r="AM26" s="2">
        <v>1.11744206497175</v>
      </c>
      <c r="AN26" s="2">
        <v>-2.6607443705296401</v>
      </c>
      <c r="AO26" s="2">
        <v>0.97558643725598904</v>
      </c>
      <c r="AP26" s="2">
        <v>-2.9147807944506199</v>
      </c>
      <c r="AQ26" s="2">
        <v>8.2430408677904604E-2</v>
      </c>
      <c r="AR26" s="2">
        <v>0.45651758274218801</v>
      </c>
      <c r="AS26" s="2">
        <v>2.6052108894281898</v>
      </c>
      <c r="AT26" s="2">
        <v>0.32792438672785201</v>
      </c>
      <c r="AU26" s="2">
        <v>0.37746231108210998</v>
      </c>
      <c r="AV26" s="2">
        <v>1.54494297136227</v>
      </c>
      <c r="AW26" s="2">
        <v>1.93116747408171</v>
      </c>
      <c r="AX26" s="2">
        <v>-0.16374021772825501</v>
      </c>
      <c r="AY26" s="2">
        <v>2.3203748922843599</v>
      </c>
      <c r="AZ26" s="2">
        <v>-2.0590549262838</v>
      </c>
      <c r="BA26" s="6">
        <v>1.09460678580364E-5</v>
      </c>
      <c r="BB26" s="2">
        <v>-0.69085296748922498</v>
      </c>
      <c r="BC26" s="2">
        <v>-3.3523445978598199</v>
      </c>
      <c r="BD26" s="2">
        <v>0.32000227929038499</v>
      </c>
      <c r="BE26" s="2">
        <v>0.73514386329217696</v>
      </c>
      <c r="BF26" s="2">
        <v>-0.55608880818336903</v>
      </c>
      <c r="BG26" s="2">
        <v>-0.78102675712106595</v>
      </c>
      <c r="BH26" s="2">
        <v>-0.34938110997138899</v>
      </c>
      <c r="BI26" s="2">
        <v>-0.22346123820279401</v>
      </c>
      <c r="BJ26" s="2">
        <v>-0.56985263210630499</v>
      </c>
      <c r="BK26" s="2">
        <v>-0.53523362035464395</v>
      </c>
      <c r="BL26" s="2">
        <v>1.3671121886956099</v>
      </c>
      <c r="BM26" s="2">
        <v>-1.9358701190630401</v>
      </c>
      <c r="BN26" s="2">
        <v>0.119755067952231</v>
      </c>
      <c r="BO26" s="2">
        <v>-0.59075109010263405</v>
      </c>
      <c r="BP26" s="2">
        <v>0.99250093162040798</v>
      </c>
      <c r="BQ26" s="2">
        <v>0.72798839834160201</v>
      </c>
      <c r="BR26" s="2">
        <v>-0.88500911039501895</v>
      </c>
      <c r="BS26" s="2">
        <v>-2.56062621333554</v>
      </c>
      <c r="BT26" s="2">
        <v>1.2164100453483899</v>
      </c>
      <c r="BU26" s="2">
        <v>-0.57438139450155801</v>
      </c>
      <c r="BV26" s="2">
        <v>0.99289567042054505</v>
      </c>
      <c r="BW26" s="2">
        <v>-0.67144885109650598</v>
      </c>
      <c r="BX26" s="2">
        <v>0.38610318540428501</v>
      </c>
      <c r="BY26" s="2">
        <v>2.0215149163171402</v>
      </c>
      <c r="BZ26" s="2">
        <v>0.86528485878773898</v>
      </c>
      <c r="CA26" s="2">
        <v>1.7954447497405499</v>
      </c>
      <c r="CB26" s="2">
        <v>0.531877570401601</v>
      </c>
      <c r="CC26" s="2">
        <v>-1.2574098409235599</v>
      </c>
      <c r="CD26" s="2">
        <v>-2.1867141878953902</v>
      </c>
      <c r="CE26" s="2">
        <v>-1.3877930156751299</v>
      </c>
      <c r="CF26" s="2">
        <v>-0.28712691094399601</v>
      </c>
      <c r="CG26" s="2">
        <v>0.80008296465416795</v>
      </c>
      <c r="CH26" s="2">
        <v>-0.47337480109164998</v>
      </c>
      <c r="CI26" s="2">
        <v>-2.0250219909723701</v>
      </c>
      <c r="CJ26" s="2">
        <v>-1.3292577839313</v>
      </c>
      <c r="CK26" s="2">
        <v>-1.7647640844050001</v>
      </c>
      <c r="CL26" s="2">
        <v>0.51280304765312701</v>
      </c>
      <c r="CM26" s="2">
        <v>4.8064646577673402</v>
      </c>
      <c r="CN26" s="2">
        <v>0.62803015167215104</v>
      </c>
      <c r="CO26" s="2">
        <v>2.45570704756142</v>
      </c>
      <c r="CP26" s="2">
        <v>1.69111216974388</v>
      </c>
      <c r="CQ26" s="2">
        <v>-0.21009647169256501</v>
      </c>
      <c r="CR26" s="2">
        <v>-1.1440882249384401</v>
      </c>
      <c r="CS26" s="2">
        <v>0.16174978491821601</v>
      </c>
      <c r="CT26" s="2">
        <v>0.17755874022705301</v>
      </c>
      <c r="CU26" s="2">
        <v>-0.31877368435368097</v>
      </c>
      <c r="CV26" s="2">
        <v>4.8912445313730998E-2</v>
      </c>
      <c r="CX26">
        <f t="shared" si="0"/>
        <v>0.89023095317032996</v>
      </c>
      <c r="CY26">
        <f t="shared" si="1"/>
        <v>0.65344416158465002</v>
      </c>
      <c r="CZ26">
        <f t="shared" si="2"/>
        <v>-0.3021101564057323</v>
      </c>
      <c r="DA26">
        <f t="shared" si="3"/>
        <v>0.15948815159073199</v>
      </c>
      <c r="DB26">
        <f t="shared" si="4"/>
        <v>0.85416140726726009</v>
      </c>
      <c r="DC26">
        <f t="shared" si="5"/>
        <v>-0.84312212811690701</v>
      </c>
      <c r="DD26">
        <f t="shared" si="6"/>
        <v>1.6169972201434202</v>
      </c>
      <c r="DE26">
        <f t="shared" si="7"/>
        <v>0.75614077205234398</v>
      </c>
      <c r="DF26">
        <f t="shared" si="8"/>
        <v>0.2522575379366101</v>
      </c>
      <c r="DG26">
        <f t="shared" si="9"/>
        <v>-0.4080354168105601</v>
      </c>
      <c r="DH26">
        <f t="shared" si="10"/>
        <v>-1.3844647501184499</v>
      </c>
      <c r="DI26">
        <f t="shared" si="11"/>
        <v>-0.62001464072344992</v>
      </c>
      <c r="DJ26">
        <f t="shared" si="12"/>
        <v>-0.8532860752536201</v>
      </c>
      <c r="DK26">
        <f t="shared" si="13"/>
        <v>-0.1085917337041393</v>
      </c>
      <c r="DL26">
        <f t="shared" si="14"/>
        <v>6.6245696740557913E-2</v>
      </c>
      <c r="DM26">
        <f t="shared" si="15"/>
        <v>-1.087532675413579</v>
      </c>
      <c r="DN26">
        <f t="shared" si="16"/>
        <v>-0.48059956594260012</v>
      </c>
      <c r="DO26">
        <f t="shared" si="17"/>
        <v>-1.28823810152554</v>
      </c>
      <c r="DP26">
        <f t="shared" si="18"/>
        <v>-1.3991695992851771</v>
      </c>
      <c r="DQ26">
        <f t="shared" si="19"/>
        <v>0.62685092689437205</v>
      </c>
      <c r="DR26">
        <f t="shared" si="20"/>
        <v>-0.83524598546534012</v>
      </c>
      <c r="DS26">
        <f t="shared" si="21"/>
        <v>-6.7226382264121032E-2</v>
      </c>
      <c r="DT26">
        <f t="shared" si="22"/>
        <v>-1.6908663479203803</v>
      </c>
      <c r="DU26">
        <f t="shared" si="23"/>
        <v>-1.09190559231399</v>
      </c>
      <c r="DV26">
        <f t="shared" si="24"/>
        <v>-0.18146934840753298</v>
      </c>
      <c r="DW26">
        <f t="shared" si="25"/>
        <v>0.51595529435091503</v>
      </c>
      <c r="DX26">
        <f t="shared" si="26"/>
        <v>-1.2878799995605998</v>
      </c>
      <c r="DY26">
        <f t="shared" si="27"/>
        <v>0.36570211671439012</v>
      </c>
      <c r="DZ26">
        <f t="shared" si="28"/>
        <v>0.24456296213697504</v>
      </c>
      <c r="EA26">
        <f t="shared" si="29"/>
        <v>-0.10201333553295999</v>
      </c>
      <c r="EB26">
        <f t="shared" si="30"/>
        <v>0.25501950594690004</v>
      </c>
      <c r="EC26">
        <f t="shared" si="31"/>
        <v>-0.92090617444787892</v>
      </c>
      <c r="ED26">
        <f t="shared" si="32"/>
        <v>0.59256395742049162</v>
      </c>
      <c r="EE26">
        <f t="shared" si="33"/>
        <v>0.31676833305693197</v>
      </c>
      <c r="EF26">
        <f t="shared" si="34"/>
        <v>-1.12484941695868</v>
      </c>
      <c r="EG26">
        <f t="shared" si="35"/>
        <v>0.96725948517344995</v>
      </c>
      <c r="EH26">
        <f t="shared" si="36"/>
        <v>-0.75720349255560992</v>
      </c>
      <c r="EI26">
        <f t="shared" si="37"/>
        <v>-1.9644824839839601</v>
      </c>
      <c r="EJ26">
        <f t="shared" si="38"/>
        <v>6.0957864971749931E-2</v>
      </c>
      <c r="EK26">
        <f t="shared" si="39"/>
        <v>-0.55196147052964006</v>
      </c>
      <c r="EL26">
        <f t="shared" si="40"/>
        <v>0.74114636725598904</v>
      </c>
      <c r="EM26">
        <f t="shared" si="41"/>
        <v>-2.0374968144506198</v>
      </c>
      <c r="EN26">
        <f t="shared" si="42"/>
        <v>0.36452235867790461</v>
      </c>
      <c r="EO26">
        <f t="shared" si="43"/>
        <v>1.1690691627421881</v>
      </c>
      <c r="EP26">
        <f t="shared" si="44"/>
        <v>1.2975899894281897</v>
      </c>
      <c r="EQ26">
        <f t="shared" si="45"/>
        <v>-0.70205071327214785</v>
      </c>
      <c r="ER26">
        <f t="shared" si="46"/>
        <v>-0.72390138891789002</v>
      </c>
      <c r="ES26">
        <f t="shared" si="47"/>
        <v>1.7065510913622699</v>
      </c>
      <c r="ET26">
        <f t="shared" si="48"/>
        <v>0.59177087408171003</v>
      </c>
      <c r="EU26">
        <f t="shared" si="49"/>
        <v>0.47086047227174499</v>
      </c>
      <c r="EV26">
        <f t="shared" si="50"/>
        <v>1.4526700722843597</v>
      </c>
      <c r="EW26">
        <f t="shared" si="51"/>
        <v>-0.69843782628380002</v>
      </c>
      <c r="EX26">
        <f t="shared" si="52"/>
        <v>0.20061955606785803</v>
      </c>
      <c r="EY26">
        <f t="shared" si="53"/>
        <v>-0.41292657748922496</v>
      </c>
      <c r="EZ26">
        <f t="shared" si="54"/>
        <v>-2.2104881978598199</v>
      </c>
      <c r="FA26">
        <f t="shared" si="55"/>
        <v>0.16263320929038499</v>
      </c>
      <c r="FB26">
        <f t="shared" si="56"/>
        <v>0.98220888329217693</v>
      </c>
      <c r="FC26">
        <f t="shared" si="57"/>
        <v>1.7248211816630943E-2</v>
      </c>
      <c r="FD26">
        <f t="shared" si="58"/>
        <v>-0.31041840712106594</v>
      </c>
      <c r="FE26">
        <f t="shared" si="59"/>
        <v>0.47262069002861101</v>
      </c>
      <c r="FF26">
        <f t="shared" si="60"/>
        <v>-2.0722008382027939</v>
      </c>
      <c r="FG26">
        <f t="shared" si="61"/>
        <v>-0.55639894610630503</v>
      </c>
      <c r="FH26">
        <f t="shared" si="62"/>
        <v>-0.42267463035464392</v>
      </c>
      <c r="FI26">
        <f t="shared" si="63"/>
        <v>0.91900592869560993</v>
      </c>
      <c r="FJ26">
        <f t="shared" si="64"/>
        <v>-2.0676066090630401</v>
      </c>
      <c r="FK26">
        <f t="shared" si="65"/>
        <v>-1.408990332047769</v>
      </c>
      <c r="FL26">
        <f t="shared" si="66"/>
        <v>-1.620808690102634</v>
      </c>
      <c r="FM26">
        <f t="shared" si="67"/>
        <v>1.439059531620408</v>
      </c>
      <c r="FN26">
        <f t="shared" si="68"/>
        <v>0.21230717834160195</v>
      </c>
      <c r="FO26">
        <f t="shared" si="69"/>
        <v>-1.711890730395019</v>
      </c>
      <c r="FP26">
        <f t="shared" si="70"/>
        <v>-1.2234518133355399</v>
      </c>
      <c r="FQ26">
        <f t="shared" si="71"/>
        <v>0.29271883534838994</v>
      </c>
      <c r="FR26">
        <f t="shared" si="72"/>
        <v>-0.75496717450155804</v>
      </c>
      <c r="FS26">
        <f t="shared" si="73"/>
        <v>-0.11434762957945488</v>
      </c>
      <c r="FT26">
        <f t="shared" si="74"/>
        <v>-1.563331011096506</v>
      </c>
      <c r="FU26">
        <f t="shared" si="75"/>
        <v>-9.217650459571497E-2</v>
      </c>
      <c r="FV26">
        <f t="shared" si="76"/>
        <v>1.5138750463171402</v>
      </c>
      <c r="FW26">
        <f t="shared" si="77"/>
        <v>0.27270869878773896</v>
      </c>
      <c r="FX26">
        <f t="shared" si="78"/>
        <v>-0.33843425025944995</v>
      </c>
      <c r="FY26">
        <f t="shared" si="79"/>
        <v>5.9941370401601024E-2</v>
      </c>
      <c r="FZ26">
        <f t="shared" si="80"/>
        <v>-0.83244287092355984</v>
      </c>
      <c r="GA26">
        <f t="shared" si="81"/>
        <v>-1.4721625978953901</v>
      </c>
      <c r="GB26">
        <f t="shared" si="82"/>
        <v>-1.11887829567513</v>
      </c>
      <c r="GC26">
        <f t="shared" si="83"/>
        <v>-1.020874080943996</v>
      </c>
      <c r="GD26">
        <f t="shared" si="84"/>
        <v>0.58464045465416792</v>
      </c>
      <c r="GE26">
        <f t="shared" si="85"/>
        <v>0.30449779890835005</v>
      </c>
      <c r="GF26">
        <f t="shared" si="86"/>
        <v>-1.1770195209723702</v>
      </c>
      <c r="GG26">
        <f t="shared" si="87"/>
        <v>-1.1816395239313</v>
      </c>
      <c r="GH26">
        <f t="shared" si="88"/>
        <v>-0.87351757440500011</v>
      </c>
      <c r="GI26">
        <f t="shared" si="89"/>
        <v>0.67462240765312698</v>
      </c>
      <c r="GJ26">
        <f t="shared" si="90"/>
        <v>3.0578035577673401</v>
      </c>
      <c r="GK26">
        <f t="shared" si="91"/>
        <v>-0.57604994832784906</v>
      </c>
      <c r="GL26">
        <f t="shared" si="92"/>
        <v>1.6179941875614201</v>
      </c>
      <c r="GM26">
        <f t="shared" si="93"/>
        <v>0.52134796974388009</v>
      </c>
      <c r="GN26">
        <f t="shared" si="94"/>
        <v>3.0896308307434978E-2</v>
      </c>
      <c r="GO26">
        <f t="shared" si="95"/>
        <v>-1.39473769493844</v>
      </c>
      <c r="GP26">
        <f t="shared" si="96"/>
        <v>-6.292497508178399E-2</v>
      </c>
      <c r="GQ26">
        <f t="shared" si="97"/>
        <v>0.16826633342705299</v>
      </c>
      <c r="GR26">
        <f t="shared" si="98"/>
        <v>-0.20273182435368098</v>
      </c>
      <c r="GS26">
        <f t="shared" si="99"/>
        <v>0.56549173531373098</v>
      </c>
      <c r="GX26">
        <f t="shared" si="100"/>
        <v>0.89023095317032996</v>
      </c>
      <c r="GY26">
        <f t="shared" si="101"/>
        <v>0.65344416158465002</v>
      </c>
      <c r="GZ26">
        <f t="shared" si="102"/>
        <v>0.3021101564057323</v>
      </c>
      <c r="HA26">
        <f t="shared" si="103"/>
        <v>0.15948815159073199</v>
      </c>
      <c r="HB26">
        <f t="shared" si="104"/>
        <v>0.85416140726726009</v>
      </c>
      <c r="HC26">
        <f t="shared" si="105"/>
        <v>0.84312212811690701</v>
      </c>
      <c r="HD26">
        <f t="shared" si="106"/>
        <v>1.6169972201434202</v>
      </c>
      <c r="HE26">
        <f t="shared" si="107"/>
        <v>0.75614077205234398</v>
      </c>
      <c r="HF26">
        <f t="shared" si="108"/>
        <v>0.2522575379366101</v>
      </c>
      <c r="HG26">
        <f t="shared" si="109"/>
        <v>0.4080354168105601</v>
      </c>
      <c r="HH26">
        <f t="shared" si="110"/>
        <v>1.3844647501184499</v>
      </c>
      <c r="HI26">
        <f t="shared" si="111"/>
        <v>0.62001464072344992</v>
      </c>
      <c r="HJ26">
        <f t="shared" si="112"/>
        <v>0.8532860752536201</v>
      </c>
      <c r="HK26">
        <f t="shared" si="113"/>
        <v>0.1085917337041393</v>
      </c>
      <c r="HL26">
        <f t="shared" si="114"/>
        <v>6.6245696740557913E-2</v>
      </c>
      <c r="HM26">
        <f t="shared" si="115"/>
        <v>1.087532675413579</v>
      </c>
      <c r="HN26">
        <f t="shared" si="116"/>
        <v>0.48059956594260012</v>
      </c>
      <c r="HO26">
        <f t="shared" si="117"/>
        <v>1.28823810152554</v>
      </c>
      <c r="HP26">
        <f t="shared" si="118"/>
        <v>1.3991695992851771</v>
      </c>
      <c r="HQ26">
        <f t="shared" si="119"/>
        <v>0.62685092689437205</v>
      </c>
      <c r="HR26">
        <f t="shared" si="120"/>
        <v>0.83524598546534012</v>
      </c>
      <c r="HS26">
        <f t="shared" si="121"/>
        <v>6.7226382264121032E-2</v>
      </c>
      <c r="HT26">
        <f t="shared" si="122"/>
        <v>1.6908663479203803</v>
      </c>
      <c r="HU26">
        <f t="shared" si="123"/>
        <v>1.09190559231399</v>
      </c>
      <c r="HV26">
        <f t="shared" si="124"/>
        <v>0.18146934840753298</v>
      </c>
      <c r="HW26">
        <f t="shared" si="125"/>
        <v>0.51595529435091503</v>
      </c>
      <c r="HX26">
        <f t="shared" si="126"/>
        <v>1.2878799995605998</v>
      </c>
      <c r="HY26">
        <f t="shared" si="127"/>
        <v>0.36570211671439012</v>
      </c>
      <c r="HZ26">
        <f t="shared" si="128"/>
        <v>0.24456296213697504</v>
      </c>
      <c r="IA26">
        <f t="shared" si="129"/>
        <v>0.10201333553295999</v>
      </c>
      <c r="IB26">
        <f t="shared" si="130"/>
        <v>0.25501950594690004</v>
      </c>
      <c r="IC26">
        <f t="shared" si="131"/>
        <v>0.92090617444787892</v>
      </c>
      <c r="ID26">
        <f t="shared" si="132"/>
        <v>0.59256395742049162</v>
      </c>
      <c r="IE26">
        <f t="shared" si="133"/>
        <v>0.31676833305693197</v>
      </c>
      <c r="IF26">
        <f t="shared" si="134"/>
        <v>1.12484941695868</v>
      </c>
      <c r="IG26">
        <f t="shared" si="135"/>
        <v>0.96725948517344995</v>
      </c>
      <c r="IH26">
        <f t="shared" si="136"/>
        <v>0.75720349255560992</v>
      </c>
      <c r="II26">
        <f t="shared" si="137"/>
        <v>1.9644824839839601</v>
      </c>
      <c r="IJ26">
        <f t="shared" si="138"/>
        <v>6.0957864971749931E-2</v>
      </c>
      <c r="IK26">
        <f t="shared" si="139"/>
        <v>0.55196147052964006</v>
      </c>
      <c r="IL26">
        <f t="shared" si="140"/>
        <v>0.74114636725598904</v>
      </c>
      <c r="IM26">
        <f t="shared" si="141"/>
        <v>2.0374968144506198</v>
      </c>
      <c r="IN26">
        <f t="shared" si="142"/>
        <v>0.36452235867790461</v>
      </c>
      <c r="IO26">
        <f t="shared" si="143"/>
        <v>1.1690691627421881</v>
      </c>
      <c r="IP26">
        <f t="shared" si="144"/>
        <v>1.2975899894281897</v>
      </c>
      <c r="IQ26">
        <f t="shared" si="145"/>
        <v>0.70205071327214785</v>
      </c>
      <c r="IR26">
        <f t="shared" si="146"/>
        <v>0.72390138891789002</v>
      </c>
      <c r="IS26">
        <f t="shared" si="147"/>
        <v>1.7065510913622699</v>
      </c>
      <c r="IT26">
        <f t="shared" si="148"/>
        <v>0.59177087408171003</v>
      </c>
      <c r="IU26">
        <f t="shared" si="149"/>
        <v>0.47086047227174499</v>
      </c>
      <c r="IV26">
        <f t="shared" si="150"/>
        <v>1.4526700722843597</v>
      </c>
      <c r="IW26">
        <f t="shared" si="151"/>
        <v>0.69843782628380002</v>
      </c>
      <c r="IX26">
        <f t="shared" si="152"/>
        <v>0.20061955606785803</v>
      </c>
      <c r="IY26">
        <f t="shared" si="153"/>
        <v>0.41292657748922496</v>
      </c>
      <c r="IZ26">
        <f t="shared" si="154"/>
        <v>2.2104881978598199</v>
      </c>
      <c r="JA26">
        <f t="shared" si="155"/>
        <v>0.16263320929038499</v>
      </c>
      <c r="JB26">
        <f t="shared" si="156"/>
        <v>0.98220888329217693</v>
      </c>
      <c r="JC26">
        <f t="shared" si="157"/>
        <v>1.7248211816630943E-2</v>
      </c>
      <c r="JD26">
        <f t="shared" si="158"/>
        <v>0.31041840712106594</v>
      </c>
      <c r="JE26">
        <f t="shared" si="159"/>
        <v>0.47262069002861101</v>
      </c>
      <c r="JF26">
        <f t="shared" si="160"/>
        <v>2.0722008382027939</v>
      </c>
      <c r="JG26">
        <f t="shared" si="161"/>
        <v>0.55639894610630503</v>
      </c>
      <c r="JH26">
        <f t="shared" si="162"/>
        <v>0.42267463035464392</v>
      </c>
      <c r="JI26">
        <f t="shared" si="163"/>
        <v>0.91900592869560993</v>
      </c>
      <c r="JJ26">
        <f t="shared" si="164"/>
        <v>2.0676066090630401</v>
      </c>
      <c r="JK26">
        <f t="shared" si="165"/>
        <v>1.408990332047769</v>
      </c>
      <c r="JL26">
        <f t="shared" si="166"/>
        <v>1.620808690102634</v>
      </c>
      <c r="JM26">
        <f t="shared" si="167"/>
        <v>1.439059531620408</v>
      </c>
      <c r="JN26">
        <f t="shared" si="168"/>
        <v>0.21230717834160195</v>
      </c>
      <c r="JO26">
        <f t="shared" si="169"/>
        <v>1.711890730395019</v>
      </c>
      <c r="JP26">
        <f t="shared" si="170"/>
        <v>1.2234518133355399</v>
      </c>
      <c r="JQ26">
        <f t="shared" si="171"/>
        <v>0.29271883534838994</v>
      </c>
      <c r="JR26">
        <f t="shared" si="172"/>
        <v>0.75496717450155804</v>
      </c>
      <c r="JS26">
        <f t="shared" si="173"/>
        <v>0.11434762957945488</v>
      </c>
      <c r="JT26">
        <f t="shared" si="174"/>
        <v>1.563331011096506</v>
      </c>
      <c r="JU26">
        <f t="shared" si="175"/>
        <v>9.217650459571497E-2</v>
      </c>
      <c r="JV26">
        <f t="shared" si="176"/>
        <v>1.5138750463171402</v>
      </c>
      <c r="JW26">
        <f t="shared" si="177"/>
        <v>0.27270869878773896</v>
      </c>
      <c r="JX26">
        <f t="shared" si="178"/>
        <v>0.33843425025944995</v>
      </c>
      <c r="JY26">
        <f t="shared" si="179"/>
        <v>5.9941370401601024E-2</v>
      </c>
      <c r="JZ26">
        <f t="shared" si="180"/>
        <v>0.83244287092355984</v>
      </c>
      <c r="KA26">
        <f t="shared" si="181"/>
        <v>1.4721625978953901</v>
      </c>
      <c r="KB26">
        <f t="shared" si="182"/>
        <v>1.11887829567513</v>
      </c>
      <c r="KC26">
        <f t="shared" si="183"/>
        <v>1.020874080943996</v>
      </c>
      <c r="KD26">
        <f t="shared" si="184"/>
        <v>0.58464045465416792</v>
      </c>
      <c r="KE26">
        <f t="shared" si="185"/>
        <v>0.30449779890835005</v>
      </c>
      <c r="KF26">
        <f t="shared" si="186"/>
        <v>1.1770195209723702</v>
      </c>
      <c r="KG26">
        <f t="shared" si="187"/>
        <v>1.1816395239313</v>
      </c>
      <c r="KH26">
        <f t="shared" si="188"/>
        <v>0.87351757440500011</v>
      </c>
      <c r="KI26">
        <f t="shared" si="189"/>
        <v>0.67462240765312698</v>
      </c>
      <c r="KJ26">
        <f t="shared" si="190"/>
        <v>3.0578035577673401</v>
      </c>
      <c r="KK26">
        <f t="shared" si="191"/>
        <v>0.57604994832784906</v>
      </c>
      <c r="KL26">
        <f t="shared" si="192"/>
        <v>1.6179941875614201</v>
      </c>
      <c r="KM26">
        <f t="shared" si="193"/>
        <v>0.52134796974388009</v>
      </c>
      <c r="KN26">
        <f t="shared" si="194"/>
        <v>3.0896308307434978E-2</v>
      </c>
      <c r="KO26">
        <f t="shared" si="195"/>
        <v>1.39473769493844</v>
      </c>
      <c r="KP26">
        <f t="shared" si="196"/>
        <v>6.292497508178399E-2</v>
      </c>
      <c r="KQ26">
        <f t="shared" si="197"/>
        <v>0.16826633342705299</v>
      </c>
      <c r="KR26">
        <f t="shared" si="198"/>
        <v>0.20273182435368098</v>
      </c>
      <c r="KS26">
        <f t="shared" si="199"/>
        <v>0.56549173531373098</v>
      </c>
    </row>
    <row r="27" spans="1:305" x14ac:dyDescent="0.25">
      <c r="A27" s="2">
        <v>2.4144141452664698</v>
      </c>
      <c r="B27" s="2">
        <v>8.8393702330245905E-2</v>
      </c>
      <c r="C27" s="2">
        <v>-0.11596323483871</v>
      </c>
      <c r="D27" s="2">
        <v>-0.41870301629857898</v>
      </c>
      <c r="E27" s="2">
        <v>0.838738455745629</v>
      </c>
      <c r="F27" s="2">
        <v>-0.40714719320533799</v>
      </c>
      <c r="G27" s="2">
        <v>1.5195419732318101</v>
      </c>
      <c r="H27" s="2">
        <v>-0.23759207192534099</v>
      </c>
      <c r="I27" s="2">
        <v>1.0555726040477</v>
      </c>
      <c r="J27" s="2">
        <v>-0.40821845821188202</v>
      </c>
      <c r="K27" s="2">
        <v>-2.0854550327830501</v>
      </c>
      <c r="L27" s="2">
        <v>0.94595597952287103</v>
      </c>
      <c r="M27" s="2">
        <v>-1.5627100846598101</v>
      </c>
      <c r="N27" s="2">
        <v>0.869085739833237</v>
      </c>
      <c r="O27" s="2">
        <v>-0.51363137060583497</v>
      </c>
      <c r="P27" s="2">
        <v>-2.7194104212168502E-2</v>
      </c>
      <c r="Q27" s="2">
        <v>-1.3665232311094799</v>
      </c>
      <c r="R27" s="2">
        <v>-0.57256548811496799</v>
      </c>
      <c r="S27" s="2">
        <v>1.4712122770958</v>
      </c>
      <c r="T27" s="2">
        <v>-0.15060848033430799</v>
      </c>
      <c r="U27" s="2">
        <v>-1.1495082560333101</v>
      </c>
      <c r="V27" s="2">
        <v>1.7113873195518201</v>
      </c>
      <c r="W27" s="2">
        <v>-2.2952434257491099</v>
      </c>
      <c r="X27" s="2">
        <v>-0.38542638079778702</v>
      </c>
      <c r="Y27" s="2">
        <v>1.1054809327805499</v>
      </c>
      <c r="Z27" s="2">
        <v>-0.74313827563201296</v>
      </c>
      <c r="AA27" s="2">
        <v>0.26990682225234303</v>
      </c>
      <c r="AB27" s="2">
        <v>0.80921472512120396</v>
      </c>
      <c r="AC27" s="2">
        <v>0.50657318115908301</v>
      </c>
      <c r="AD27" s="2">
        <v>2.0031300475021601</v>
      </c>
      <c r="AE27" s="2">
        <v>-0.46304429919565399</v>
      </c>
      <c r="AF27" s="2">
        <v>-0.969380704748801</v>
      </c>
      <c r="AG27" s="2">
        <v>-0.31192566782574299</v>
      </c>
      <c r="AH27" s="2">
        <v>1.81122740303492</v>
      </c>
      <c r="AI27" s="2">
        <v>-7.5021202284120306E-2</v>
      </c>
      <c r="AJ27" s="2">
        <v>-1.60572597284968</v>
      </c>
      <c r="AK27" s="2">
        <v>1.2313800348409101</v>
      </c>
      <c r="AL27" s="2">
        <v>-2.2985021967886201E-3</v>
      </c>
      <c r="AM27" s="2">
        <v>1.5352109978752699</v>
      </c>
      <c r="AN27" s="2">
        <v>-3.3544675488134001</v>
      </c>
      <c r="AO27" s="2">
        <v>0.60385705171561499</v>
      </c>
      <c r="AP27" s="2">
        <v>-3.0667190161151998</v>
      </c>
      <c r="AQ27" s="2">
        <v>0.38595149219590102</v>
      </c>
      <c r="AR27" s="2">
        <v>5.8296257293709797E-2</v>
      </c>
      <c r="AS27" s="2">
        <v>2.66686947010104</v>
      </c>
      <c r="AT27" s="2">
        <v>1.11248830517644</v>
      </c>
      <c r="AU27" s="2">
        <v>2.33214122068894</v>
      </c>
      <c r="AV27" s="2">
        <v>0.94623035676175604</v>
      </c>
      <c r="AW27" s="2">
        <v>0.47073069190913303</v>
      </c>
      <c r="AX27" s="2">
        <v>-1.6283893583094899</v>
      </c>
      <c r="AY27" s="2">
        <v>1.5139222692204699</v>
      </c>
      <c r="AZ27" s="2">
        <v>-1.71136127008177</v>
      </c>
      <c r="BA27" s="2">
        <v>1.2861032670088699</v>
      </c>
      <c r="BB27" s="2">
        <v>0.75632161949701004</v>
      </c>
      <c r="BC27" s="2">
        <v>-3.42683457164107</v>
      </c>
      <c r="BD27" s="2">
        <v>-1.0517715971539101</v>
      </c>
      <c r="BE27" s="2">
        <v>1.92421498820238</v>
      </c>
      <c r="BF27" s="2">
        <v>-0.95347928034761598</v>
      </c>
      <c r="BG27" s="2">
        <v>-1.97782465120517</v>
      </c>
      <c r="BH27" s="2">
        <v>0.153892642213178</v>
      </c>
      <c r="BI27" s="2">
        <v>0.92829707999264099</v>
      </c>
      <c r="BJ27" s="2">
        <v>-0.51120138573037299</v>
      </c>
      <c r="BK27" s="2">
        <v>-4.3181236291668E-2</v>
      </c>
      <c r="BL27" s="2">
        <v>0.44754413608738702</v>
      </c>
      <c r="BM27" s="2">
        <v>0.201460628477929</v>
      </c>
      <c r="BN27" s="2">
        <v>-0.23625273175584299</v>
      </c>
      <c r="BO27" s="2">
        <v>-0.71688223653155603</v>
      </c>
      <c r="BP27" s="2">
        <v>0.30482593795570001</v>
      </c>
      <c r="BQ27" s="2">
        <v>2.0937336502655099E-2</v>
      </c>
      <c r="BR27" s="2">
        <v>-0.84700147521160096</v>
      </c>
      <c r="BS27" s="2">
        <v>-2.31471256769672</v>
      </c>
      <c r="BT27" s="2">
        <v>0.32503691174301702</v>
      </c>
      <c r="BU27" s="2">
        <v>-0.98903587587238395</v>
      </c>
      <c r="BV27" s="2">
        <v>1.09137979949625</v>
      </c>
      <c r="BW27" s="2">
        <v>-1.9975345032229998E-2</v>
      </c>
      <c r="BX27" s="2">
        <v>0.28430065573928298</v>
      </c>
      <c r="BY27" s="2">
        <v>0.50042595260032796</v>
      </c>
      <c r="BZ27" s="2">
        <v>0.69944848484010003</v>
      </c>
      <c r="CA27" s="2">
        <v>4.8383797592367302E-3</v>
      </c>
      <c r="CB27" s="2">
        <v>2.4800440831609101</v>
      </c>
      <c r="CC27" s="2">
        <v>-1.1154222802738301</v>
      </c>
      <c r="CD27" s="2">
        <v>-1.40066593939835</v>
      </c>
      <c r="CE27" s="2">
        <v>1.2058147503245999</v>
      </c>
      <c r="CF27" s="2">
        <v>-0.77704307875864698</v>
      </c>
      <c r="CG27" s="2">
        <v>1.4075506658377599</v>
      </c>
      <c r="CH27" s="2">
        <v>0.84197702254463402</v>
      </c>
      <c r="CI27" s="2">
        <v>-1.04552871552403</v>
      </c>
      <c r="CJ27" s="2">
        <v>-0.63054962238409096</v>
      </c>
      <c r="CK27" s="2">
        <v>-2.2154133651482302</v>
      </c>
      <c r="CL27" s="2">
        <v>0.34834785860265899</v>
      </c>
      <c r="CM27" s="2">
        <v>1.84375313012813</v>
      </c>
      <c r="CN27" s="2">
        <v>-0.53375224250521802</v>
      </c>
      <c r="CO27" s="2">
        <v>1.0197319553809101</v>
      </c>
      <c r="CP27" s="2">
        <v>1.4678603634826399</v>
      </c>
      <c r="CQ27" s="2">
        <v>-0.74730299385257204</v>
      </c>
      <c r="CR27" s="2">
        <v>-1.3487829782347001</v>
      </c>
      <c r="CS27" s="2">
        <v>8.7445703095995003E-2</v>
      </c>
      <c r="CT27" s="2">
        <v>-1.16660393660646</v>
      </c>
      <c r="CU27" s="2">
        <v>-1.6437340663797999</v>
      </c>
      <c r="CV27" s="2">
        <v>-1.77874607990842</v>
      </c>
      <c r="CX27">
        <f t="shared" si="0"/>
        <v>1.3599476452664698</v>
      </c>
      <c r="CY27">
        <f t="shared" si="1"/>
        <v>-1.217626197669754</v>
      </c>
      <c r="CZ27">
        <f t="shared" si="2"/>
        <v>-0.20978033983871</v>
      </c>
      <c r="DA27">
        <f t="shared" si="3"/>
        <v>-0.18876649629857897</v>
      </c>
      <c r="DB27">
        <f t="shared" si="4"/>
        <v>-0.41055564425437097</v>
      </c>
      <c r="DC27">
        <f t="shared" si="5"/>
        <v>-0.193928713205338</v>
      </c>
      <c r="DD27">
        <f t="shared" si="6"/>
        <v>-0.11786932676818984</v>
      </c>
      <c r="DE27">
        <f t="shared" si="7"/>
        <v>-0.42092190192534096</v>
      </c>
      <c r="DF27">
        <f t="shared" si="8"/>
        <v>-0.40344919595229989</v>
      </c>
      <c r="DG27">
        <f t="shared" si="9"/>
        <v>0.38983434178811799</v>
      </c>
      <c r="DH27">
        <f t="shared" si="10"/>
        <v>-0.13498253278305006</v>
      </c>
      <c r="DI27">
        <f t="shared" si="11"/>
        <v>0.83524511952287106</v>
      </c>
      <c r="DJ27">
        <f t="shared" si="12"/>
        <v>-0.94057099465981009</v>
      </c>
      <c r="DK27">
        <f t="shared" si="13"/>
        <v>0.89454654083323704</v>
      </c>
      <c r="DL27">
        <f t="shared" si="14"/>
        <v>-0.14082761060583499</v>
      </c>
      <c r="DM27">
        <f t="shared" si="15"/>
        <v>0.57469672578783149</v>
      </c>
      <c r="DN27">
        <f t="shared" si="16"/>
        <v>-0.1841051311094799</v>
      </c>
      <c r="DO27">
        <f t="shared" si="17"/>
        <v>-1.2624228114967995E-2</v>
      </c>
      <c r="DP27">
        <f t="shared" si="18"/>
        <v>1.6339662170958</v>
      </c>
      <c r="DQ27">
        <f t="shared" si="19"/>
        <v>-0.57223584033430797</v>
      </c>
      <c r="DR27">
        <f t="shared" si="20"/>
        <v>-0.13454315603331013</v>
      </c>
      <c r="DS27">
        <f t="shared" si="21"/>
        <v>1.05258710955182</v>
      </c>
      <c r="DT27">
        <f t="shared" si="22"/>
        <v>-0.92911992574910984</v>
      </c>
      <c r="DU27">
        <f t="shared" si="23"/>
        <v>0.36545338920221293</v>
      </c>
      <c r="DV27">
        <f t="shared" si="24"/>
        <v>0.69674466278054992</v>
      </c>
      <c r="DW27">
        <f t="shared" si="25"/>
        <v>-1.3299413756320129</v>
      </c>
      <c r="DX27">
        <f t="shared" si="26"/>
        <v>0.474856592252343</v>
      </c>
      <c r="DY27">
        <f t="shared" si="27"/>
        <v>-0.56218917487879605</v>
      </c>
      <c r="DZ27">
        <f t="shared" si="28"/>
        <v>0.683240751159083</v>
      </c>
      <c r="EA27">
        <f t="shared" si="29"/>
        <v>1.48751853750216</v>
      </c>
      <c r="EB27">
        <f t="shared" si="30"/>
        <v>0.290992640804346</v>
      </c>
      <c r="EC27">
        <f t="shared" si="31"/>
        <v>-1.099690764748801</v>
      </c>
      <c r="ED27">
        <f t="shared" si="32"/>
        <v>-0.32391598882574302</v>
      </c>
      <c r="EE27">
        <f t="shared" si="33"/>
        <v>1.11660243303492</v>
      </c>
      <c r="EF27">
        <f t="shared" si="34"/>
        <v>-4.9464152284120308E-2</v>
      </c>
      <c r="EG27">
        <f t="shared" si="35"/>
        <v>-1.44982730284968</v>
      </c>
      <c r="EH27">
        <f t="shared" si="36"/>
        <v>-0.20490756515908992</v>
      </c>
      <c r="EI27">
        <f t="shared" si="37"/>
        <v>0.71244241780321138</v>
      </c>
      <c r="EJ27">
        <f t="shared" si="38"/>
        <v>0.59312629787526994</v>
      </c>
      <c r="EK27">
        <f t="shared" si="39"/>
        <v>-1.7703363488134001</v>
      </c>
      <c r="EL27">
        <f t="shared" si="40"/>
        <v>-0.15770323828438504</v>
      </c>
      <c r="EM27">
        <f t="shared" si="41"/>
        <v>-1.2072539161151998</v>
      </c>
      <c r="EN27">
        <f t="shared" si="42"/>
        <v>0.34128753919590105</v>
      </c>
      <c r="EO27">
        <f t="shared" si="43"/>
        <v>-0.28925799270629021</v>
      </c>
      <c r="EP27">
        <f t="shared" si="44"/>
        <v>0.72462227010104008</v>
      </c>
      <c r="EQ27">
        <f t="shared" si="45"/>
        <v>0.63812594517644006</v>
      </c>
      <c r="ER27">
        <f t="shared" si="46"/>
        <v>2.0646889406889399</v>
      </c>
      <c r="ES27">
        <f t="shared" si="47"/>
        <v>-6.6458943238243862E-2</v>
      </c>
      <c r="ET27">
        <f t="shared" si="48"/>
        <v>-1.0086956080908671</v>
      </c>
      <c r="EU27">
        <f t="shared" si="49"/>
        <v>-1.53439004130949</v>
      </c>
      <c r="EV27">
        <f t="shared" si="50"/>
        <v>-0.14603413077953009</v>
      </c>
      <c r="EW27">
        <f t="shared" si="51"/>
        <v>-0.42030427008177007</v>
      </c>
      <c r="EX27">
        <f t="shared" si="52"/>
        <v>1.12538497700887</v>
      </c>
      <c r="EY27">
        <f t="shared" si="53"/>
        <v>1.23116604949701</v>
      </c>
      <c r="EZ27">
        <f t="shared" si="54"/>
        <v>-1.4528282716410699</v>
      </c>
      <c r="FA27">
        <f t="shared" si="55"/>
        <v>-1.1875468871539101</v>
      </c>
      <c r="FB27">
        <f t="shared" si="56"/>
        <v>1.5535201982023801</v>
      </c>
      <c r="FC27">
        <f t="shared" si="57"/>
        <v>-0.68270488034761589</v>
      </c>
      <c r="FD27">
        <f t="shared" si="58"/>
        <v>-1.47950921120517</v>
      </c>
      <c r="FE27">
        <f t="shared" si="59"/>
        <v>0.35173494221317803</v>
      </c>
      <c r="FF27">
        <f t="shared" si="60"/>
        <v>0.75051719999264099</v>
      </c>
      <c r="FG27">
        <f t="shared" si="61"/>
        <v>-0.20113570573037298</v>
      </c>
      <c r="FH27">
        <f t="shared" si="62"/>
        <v>0.33450808370833202</v>
      </c>
      <c r="FI27">
        <f t="shared" si="63"/>
        <v>-0.31126043391261299</v>
      </c>
      <c r="FJ27">
        <f t="shared" si="64"/>
        <v>1.224283228477929</v>
      </c>
      <c r="FK27">
        <f t="shared" si="65"/>
        <v>-0.63373783175584297</v>
      </c>
      <c r="FL27">
        <f t="shared" si="66"/>
        <v>-0.47668881653155604</v>
      </c>
      <c r="FM27">
        <f t="shared" si="67"/>
        <v>-0.37427319204429998</v>
      </c>
      <c r="FN27">
        <f t="shared" si="68"/>
        <v>-0.575571793497345</v>
      </c>
      <c r="FO27">
        <f t="shared" si="69"/>
        <v>-0.49533359521160097</v>
      </c>
      <c r="FP27">
        <f t="shared" si="70"/>
        <v>-0.55710336769671986</v>
      </c>
      <c r="FQ27">
        <f t="shared" si="71"/>
        <v>-0.59811302825698287</v>
      </c>
      <c r="FR27">
        <f t="shared" si="72"/>
        <v>-0.73233551587238388</v>
      </c>
      <c r="FS27">
        <f t="shared" si="73"/>
        <v>0.21274422949624994</v>
      </c>
      <c r="FT27">
        <f t="shared" si="74"/>
        <v>0.24138504496777</v>
      </c>
      <c r="FU27">
        <f t="shared" si="75"/>
        <v>-3.7601404260717008E-2</v>
      </c>
      <c r="FV27">
        <f t="shared" si="76"/>
        <v>-0.83630514739967199</v>
      </c>
      <c r="FW27">
        <f t="shared" si="77"/>
        <v>-2.8001685159899981E-2</v>
      </c>
      <c r="FX27">
        <f t="shared" si="78"/>
        <v>-1.4169865202407634</v>
      </c>
      <c r="FY27">
        <f t="shared" si="79"/>
        <v>2.0726744131609101</v>
      </c>
      <c r="FZ27">
        <f t="shared" si="80"/>
        <v>-0.33028684027383004</v>
      </c>
      <c r="GA27">
        <f t="shared" si="81"/>
        <v>-0.2137007393983501</v>
      </c>
      <c r="GB27">
        <f t="shared" si="82"/>
        <v>1.9572316603246001</v>
      </c>
      <c r="GC27">
        <f t="shared" si="83"/>
        <v>-0.576298028758647</v>
      </c>
      <c r="GD27">
        <f t="shared" si="84"/>
        <v>0.84561972583775991</v>
      </c>
      <c r="GE27">
        <f t="shared" si="85"/>
        <v>1.0319899225446341</v>
      </c>
      <c r="GF27">
        <f t="shared" si="86"/>
        <v>0.25053258447597004</v>
      </c>
      <c r="GG27">
        <f t="shared" si="87"/>
        <v>0.15544620761590899</v>
      </c>
      <c r="GH27">
        <f t="shared" si="88"/>
        <v>-1.1789191651482303</v>
      </c>
      <c r="GI27">
        <f t="shared" si="89"/>
        <v>-0.14393663139734103</v>
      </c>
      <c r="GJ27">
        <f t="shared" si="90"/>
        <v>-1.2785711698718698</v>
      </c>
      <c r="GK27">
        <f t="shared" si="91"/>
        <v>-0.97287646250521798</v>
      </c>
      <c r="GL27">
        <f t="shared" si="92"/>
        <v>-0.63148314461908983</v>
      </c>
      <c r="GM27">
        <f t="shared" si="93"/>
        <v>0.10221146348263987</v>
      </c>
      <c r="GN27">
        <f t="shared" si="94"/>
        <v>-0.79056189385257203</v>
      </c>
      <c r="GO27">
        <f t="shared" si="95"/>
        <v>-0.64580948823470008</v>
      </c>
      <c r="GP27">
        <f t="shared" si="96"/>
        <v>-0.147317506904005</v>
      </c>
      <c r="GQ27">
        <f t="shared" si="97"/>
        <v>-1.27544895660646</v>
      </c>
      <c r="GR27">
        <f t="shared" si="98"/>
        <v>-1.3433571963797999</v>
      </c>
      <c r="GS27">
        <f t="shared" si="99"/>
        <v>-1.7772057844084201</v>
      </c>
      <c r="GX27">
        <f t="shared" si="100"/>
        <v>1.3599476452664698</v>
      </c>
      <c r="GY27">
        <f t="shared" si="101"/>
        <v>1.217626197669754</v>
      </c>
      <c r="GZ27">
        <f t="shared" si="102"/>
        <v>0.20978033983871</v>
      </c>
      <c r="HA27">
        <f t="shared" si="103"/>
        <v>0.18876649629857897</v>
      </c>
      <c r="HB27">
        <f t="shared" si="104"/>
        <v>0.41055564425437097</v>
      </c>
      <c r="HC27">
        <f t="shared" si="105"/>
        <v>0.193928713205338</v>
      </c>
      <c r="HD27">
        <f t="shared" si="106"/>
        <v>0.11786932676818984</v>
      </c>
      <c r="HE27">
        <f t="shared" si="107"/>
        <v>0.42092190192534096</v>
      </c>
      <c r="HF27">
        <f t="shared" si="108"/>
        <v>0.40344919595229989</v>
      </c>
      <c r="HG27">
        <f t="shared" si="109"/>
        <v>0.38983434178811799</v>
      </c>
      <c r="HH27">
        <f t="shared" si="110"/>
        <v>0.13498253278305006</v>
      </c>
      <c r="HI27">
        <f t="shared" si="111"/>
        <v>0.83524511952287106</v>
      </c>
      <c r="HJ27">
        <f t="shared" si="112"/>
        <v>0.94057099465981009</v>
      </c>
      <c r="HK27">
        <f t="shared" si="113"/>
        <v>0.89454654083323704</v>
      </c>
      <c r="HL27">
        <f t="shared" si="114"/>
        <v>0.14082761060583499</v>
      </c>
      <c r="HM27">
        <f t="shared" si="115"/>
        <v>0.57469672578783149</v>
      </c>
      <c r="HN27">
        <f t="shared" si="116"/>
        <v>0.1841051311094799</v>
      </c>
      <c r="HO27">
        <f t="shared" si="117"/>
        <v>1.2624228114967995E-2</v>
      </c>
      <c r="HP27">
        <f t="shared" si="118"/>
        <v>1.6339662170958</v>
      </c>
      <c r="HQ27">
        <f t="shared" si="119"/>
        <v>0.57223584033430797</v>
      </c>
      <c r="HR27">
        <f t="shared" si="120"/>
        <v>0.13454315603331013</v>
      </c>
      <c r="HS27">
        <f t="shared" si="121"/>
        <v>1.05258710955182</v>
      </c>
      <c r="HT27">
        <f t="shared" si="122"/>
        <v>0.92911992574910984</v>
      </c>
      <c r="HU27">
        <f t="shared" si="123"/>
        <v>0.36545338920221293</v>
      </c>
      <c r="HV27">
        <f t="shared" si="124"/>
        <v>0.69674466278054992</v>
      </c>
      <c r="HW27">
        <f t="shared" si="125"/>
        <v>1.3299413756320129</v>
      </c>
      <c r="HX27">
        <f t="shared" si="126"/>
        <v>0.474856592252343</v>
      </c>
      <c r="HY27">
        <f t="shared" si="127"/>
        <v>0.56218917487879605</v>
      </c>
      <c r="HZ27">
        <f t="shared" si="128"/>
        <v>0.683240751159083</v>
      </c>
      <c r="IA27">
        <f t="shared" si="129"/>
        <v>1.48751853750216</v>
      </c>
      <c r="IB27">
        <f t="shared" si="130"/>
        <v>0.290992640804346</v>
      </c>
      <c r="IC27">
        <f t="shared" si="131"/>
        <v>1.099690764748801</v>
      </c>
      <c r="ID27">
        <f t="shared" si="132"/>
        <v>0.32391598882574302</v>
      </c>
      <c r="IE27">
        <f t="shared" si="133"/>
        <v>1.11660243303492</v>
      </c>
      <c r="IF27">
        <f t="shared" si="134"/>
        <v>4.9464152284120308E-2</v>
      </c>
      <c r="IG27">
        <f t="shared" si="135"/>
        <v>1.44982730284968</v>
      </c>
      <c r="IH27">
        <f t="shared" si="136"/>
        <v>0.20490756515908992</v>
      </c>
      <c r="II27">
        <f t="shared" si="137"/>
        <v>0.71244241780321138</v>
      </c>
      <c r="IJ27">
        <f t="shared" si="138"/>
        <v>0.59312629787526994</v>
      </c>
      <c r="IK27">
        <f t="shared" si="139"/>
        <v>1.7703363488134001</v>
      </c>
      <c r="IL27">
        <f t="shared" si="140"/>
        <v>0.15770323828438504</v>
      </c>
      <c r="IM27">
        <f t="shared" si="141"/>
        <v>1.2072539161151998</v>
      </c>
      <c r="IN27">
        <f t="shared" si="142"/>
        <v>0.34128753919590105</v>
      </c>
      <c r="IO27">
        <f t="shared" si="143"/>
        <v>0.28925799270629021</v>
      </c>
      <c r="IP27">
        <f t="shared" si="144"/>
        <v>0.72462227010104008</v>
      </c>
      <c r="IQ27">
        <f t="shared" si="145"/>
        <v>0.63812594517644006</v>
      </c>
      <c r="IR27">
        <f t="shared" si="146"/>
        <v>2.0646889406889399</v>
      </c>
      <c r="IS27">
        <f t="shared" si="147"/>
        <v>6.6458943238243862E-2</v>
      </c>
      <c r="IT27">
        <f t="shared" si="148"/>
        <v>1.0086956080908671</v>
      </c>
      <c r="IU27">
        <f t="shared" si="149"/>
        <v>1.53439004130949</v>
      </c>
      <c r="IV27">
        <f t="shared" si="150"/>
        <v>0.14603413077953009</v>
      </c>
      <c r="IW27">
        <f t="shared" si="151"/>
        <v>0.42030427008177007</v>
      </c>
      <c r="IX27">
        <f t="shared" si="152"/>
        <v>1.12538497700887</v>
      </c>
      <c r="IY27">
        <f t="shared" si="153"/>
        <v>1.23116604949701</v>
      </c>
      <c r="IZ27">
        <f t="shared" si="154"/>
        <v>1.4528282716410699</v>
      </c>
      <c r="JA27">
        <f t="shared" si="155"/>
        <v>1.1875468871539101</v>
      </c>
      <c r="JB27">
        <f t="shared" si="156"/>
        <v>1.5535201982023801</v>
      </c>
      <c r="JC27">
        <f t="shared" si="157"/>
        <v>0.68270488034761589</v>
      </c>
      <c r="JD27">
        <f t="shared" si="158"/>
        <v>1.47950921120517</v>
      </c>
      <c r="JE27">
        <f t="shared" si="159"/>
        <v>0.35173494221317803</v>
      </c>
      <c r="JF27">
        <f t="shared" si="160"/>
        <v>0.75051719999264099</v>
      </c>
      <c r="JG27">
        <f t="shared" si="161"/>
        <v>0.20113570573037298</v>
      </c>
      <c r="JH27">
        <f t="shared" si="162"/>
        <v>0.33450808370833202</v>
      </c>
      <c r="JI27">
        <f t="shared" si="163"/>
        <v>0.31126043391261299</v>
      </c>
      <c r="JJ27">
        <f t="shared" si="164"/>
        <v>1.224283228477929</v>
      </c>
      <c r="JK27">
        <f t="shared" si="165"/>
        <v>0.63373783175584297</v>
      </c>
      <c r="JL27">
        <f t="shared" si="166"/>
        <v>0.47668881653155604</v>
      </c>
      <c r="JM27">
        <f t="shared" si="167"/>
        <v>0.37427319204429998</v>
      </c>
      <c r="JN27">
        <f t="shared" si="168"/>
        <v>0.575571793497345</v>
      </c>
      <c r="JO27">
        <f t="shared" si="169"/>
        <v>0.49533359521160097</v>
      </c>
      <c r="JP27">
        <f t="shared" si="170"/>
        <v>0.55710336769671986</v>
      </c>
      <c r="JQ27">
        <f t="shared" si="171"/>
        <v>0.59811302825698287</v>
      </c>
      <c r="JR27">
        <f t="shared" si="172"/>
        <v>0.73233551587238388</v>
      </c>
      <c r="JS27">
        <f t="shared" si="173"/>
        <v>0.21274422949624994</v>
      </c>
      <c r="JT27">
        <f t="shared" si="174"/>
        <v>0.24138504496777</v>
      </c>
      <c r="JU27">
        <f t="shared" si="175"/>
        <v>3.7601404260717008E-2</v>
      </c>
      <c r="JV27">
        <f t="shared" si="176"/>
        <v>0.83630514739967199</v>
      </c>
      <c r="JW27">
        <f t="shared" si="177"/>
        <v>2.8001685159899981E-2</v>
      </c>
      <c r="JX27">
        <f t="shared" si="178"/>
        <v>1.4169865202407634</v>
      </c>
      <c r="JY27">
        <f t="shared" si="179"/>
        <v>2.0726744131609101</v>
      </c>
      <c r="JZ27">
        <f t="shared" si="180"/>
        <v>0.33028684027383004</v>
      </c>
      <c r="KA27">
        <f t="shared" si="181"/>
        <v>0.2137007393983501</v>
      </c>
      <c r="KB27">
        <f t="shared" si="182"/>
        <v>1.9572316603246001</v>
      </c>
      <c r="KC27">
        <f t="shared" si="183"/>
        <v>0.576298028758647</v>
      </c>
      <c r="KD27">
        <f t="shared" si="184"/>
        <v>0.84561972583775991</v>
      </c>
      <c r="KE27">
        <f t="shared" si="185"/>
        <v>1.0319899225446341</v>
      </c>
      <c r="KF27">
        <f t="shared" si="186"/>
        <v>0.25053258447597004</v>
      </c>
      <c r="KG27">
        <f t="shared" si="187"/>
        <v>0.15544620761590899</v>
      </c>
      <c r="KH27">
        <f t="shared" si="188"/>
        <v>1.1789191651482303</v>
      </c>
      <c r="KI27">
        <f t="shared" si="189"/>
        <v>0.14393663139734103</v>
      </c>
      <c r="KJ27">
        <f t="shared" si="190"/>
        <v>1.2785711698718698</v>
      </c>
      <c r="KK27">
        <f t="shared" si="191"/>
        <v>0.97287646250521798</v>
      </c>
      <c r="KL27">
        <f t="shared" si="192"/>
        <v>0.63148314461908983</v>
      </c>
      <c r="KM27">
        <f t="shared" si="193"/>
        <v>0.10221146348263987</v>
      </c>
      <c r="KN27">
        <f t="shared" si="194"/>
        <v>0.79056189385257203</v>
      </c>
      <c r="KO27">
        <f t="shared" si="195"/>
        <v>0.64580948823470008</v>
      </c>
      <c r="KP27">
        <f t="shared" si="196"/>
        <v>0.147317506904005</v>
      </c>
      <c r="KQ27">
        <f t="shared" si="197"/>
        <v>1.27544895660646</v>
      </c>
      <c r="KR27">
        <f t="shared" si="198"/>
        <v>1.3433571963797999</v>
      </c>
      <c r="KS27">
        <f t="shared" si="199"/>
        <v>1.7772057844084201</v>
      </c>
    </row>
    <row r="28" spans="1:305" x14ac:dyDescent="0.25">
      <c r="A28" s="2">
        <v>2.5517334585127598</v>
      </c>
      <c r="B28" s="2">
        <v>0.295270761757773</v>
      </c>
      <c r="C28" s="2">
        <v>-1.65298270536208</v>
      </c>
      <c r="D28" s="2">
        <v>-0.24499559177202301</v>
      </c>
      <c r="E28" s="2">
        <v>0.99862635238664799</v>
      </c>
      <c r="F28" s="2">
        <v>-0.154740690908582</v>
      </c>
      <c r="G28" s="2">
        <v>1.8923571993305801</v>
      </c>
      <c r="H28" s="2">
        <v>-0.31355590454990001</v>
      </c>
      <c r="I28" s="2">
        <v>0.40375565723383</v>
      </c>
      <c r="J28" s="2">
        <v>-1.54446608771895</v>
      </c>
      <c r="K28" s="2">
        <v>-1.8721384015942599</v>
      </c>
      <c r="L28" s="2">
        <v>1.74361624440033</v>
      </c>
      <c r="M28" s="2">
        <v>-0.80976794462784796</v>
      </c>
      <c r="N28" s="2">
        <v>-0.19910534115594999</v>
      </c>
      <c r="O28" s="2">
        <v>-0.78301288563270499</v>
      </c>
      <c r="P28" s="2">
        <v>0.65985894141908397</v>
      </c>
      <c r="Q28" s="2">
        <v>5.5805218282325396E-3</v>
      </c>
      <c r="R28" s="2">
        <v>-0.32856794886193003</v>
      </c>
      <c r="S28" s="2">
        <v>1.6221533491904501</v>
      </c>
      <c r="T28" s="2">
        <v>-0.97873153144889602</v>
      </c>
      <c r="U28" s="2">
        <v>-0.58820342311503104</v>
      </c>
      <c r="V28" s="2">
        <v>1.74084271473537</v>
      </c>
      <c r="W28" s="2">
        <v>-1.0125004346384601</v>
      </c>
      <c r="X28" s="2">
        <v>0.35628838470399998</v>
      </c>
      <c r="Y28" s="2">
        <v>1.5606202144805099</v>
      </c>
      <c r="Z28" s="2">
        <v>9.7472349967249794E-2</v>
      </c>
      <c r="AA28" s="2">
        <v>0.25987873161463798</v>
      </c>
      <c r="AB28" s="2">
        <v>0.91611710902729204</v>
      </c>
      <c r="AC28" s="2">
        <v>0.63888970375633802</v>
      </c>
      <c r="AD28" s="2">
        <v>1.86326929943806</v>
      </c>
      <c r="AE28" s="2">
        <v>-0.75259626839801297</v>
      </c>
      <c r="AF28" s="2">
        <v>-0.47019701933343799</v>
      </c>
      <c r="AG28" s="2">
        <v>0.20515408177833</v>
      </c>
      <c r="AH28" s="2">
        <v>1.3517484251415599</v>
      </c>
      <c r="AI28" s="2">
        <v>-0.77044744049805103</v>
      </c>
      <c r="AJ28" s="2">
        <v>-1.5838963960264101</v>
      </c>
      <c r="AK28" s="2">
        <v>0.90402794431116495</v>
      </c>
      <c r="AL28" s="2">
        <v>-0.18384401588773699</v>
      </c>
      <c r="AM28" s="2">
        <v>2.7497839044992101</v>
      </c>
      <c r="AN28" s="2">
        <v>-1.5979186555110401</v>
      </c>
      <c r="AO28" s="2">
        <v>-0.31113648762999502</v>
      </c>
      <c r="AP28" s="2">
        <v>-2.2231141374532202</v>
      </c>
      <c r="AQ28" s="2">
        <v>0.55320106900388399</v>
      </c>
      <c r="AR28" s="2">
        <v>0.44611364110878898</v>
      </c>
      <c r="AS28" s="2">
        <v>0.27612596724237298</v>
      </c>
      <c r="AT28" s="2">
        <v>0.71677515860611996</v>
      </c>
      <c r="AU28" s="2">
        <v>2.5175808490687799</v>
      </c>
      <c r="AV28" s="2">
        <v>2.6244500181522299</v>
      </c>
      <c r="AW28" s="2">
        <v>-0.88655552713938002</v>
      </c>
      <c r="AX28" s="2">
        <v>-1.7356516688121899</v>
      </c>
      <c r="AY28" s="2">
        <v>0.48048759923396001</v>
      </c>
      <c r="AZ28" s="2">
        <v>-0.78241202778360397</v>
      </c>
      <c r="BA28" s="2">
        <v>0.18754945879017201</v>
      </c>
      <c r="BB28" s="2">
        <v>-1.24366218312435</v>
      </c>
      <c r="BC28" s="2">
        <v>-2.6637174651995599</v>
      </c>
      <c r="BD28" s="2">
        <v>-0.83534908198964097</v>
      </c>
      <c r="BE28" s="2">
        <v>1.7737401590680699</v>
      </c>
      <c r="BF28" s="2">
        <v>-1.8636723798910999</v>
      </c>
      <c r="BG28" s="2">
        <v>-0.34843829683213501</v>
      </c>
      <c r="BH28" s="2">
        <v>-5.7300552030005197E-2</v>
      </c>
      <c r="BI28" s="2">
        <v>1.66167409834223</v>
      </c>
      <c r="BJ28" s="2">
        <v>-1.8233660750952101</v>
      </c>
      <c r="BK28" s="2">
        <v>-0.289306748980031</v>
      </c>
      <c r="BL28" s="2">
        <v>0.216399612693224</v>
      </c>
      <c r="BM28" s="2">
        <v>-1.04034168342041</v>
      </c>
      <c r="BN28" s="2">
        <v>0.53472026942922402</v>
      </c>
      <c r="BO28" s="2">
        <v>-1.3217138239953601</v>
      </c>
      <c r="BP28" s="2">
        <v>0.65183028639798801</v>
      </c>
      <c r="BQ28" s="2">
        <v>0.21705824746587399</v>
      </c>
      <c r="BR28" s="2">
        <v>-0.91758164858626401</v>
      </c>
      <c r="BS28" s="2">
        <v>-2.6178351489693399</v>
      </c>
      <c r="BT28" s="2">
        <v>0.88812678286219304</v>
      </c>
      <c r="BU28" s="2">
        <v>0.55182892266619399</v>
      </c>
      <c r="BV28" s="2">
        <v>3.2112993146067601</v>
      </c>
      <c r="BW28" s="2">
        <v>-1.52712972154402</v>
      </c>
      <c r="BX28" s="2">
        <v>1.7428296542099599</v>
      </c>
      <c r="BY28" s="2">
        <v>1.4942327684308501</v>
      </c>
      <c r="BZ28" s="2">
        <v>0.44101553979637398</v>
      </c>
      <c r="CA28" s="2">
        <v>-0.32370613268929699</v>
      </c>
      <c r="CB28" s="2">
        <v>1.09596708177479</v>
      </c>
      <c r="CC28" s="2">
        <v>-1.7206891353537701</v>
      </c>
      <c r="CD28" s="2">
        <v>-0.10141487628841001</v>
      </c>
      <c r="CE28" s="2">
        <v>0.91882370265885605</v>
      </c>
      <c r="CF28" s="2">
        <v>-0.70005740804341499</v>
      </c>
      <c r="CG28" s="2">
        <v>1.7424318738281701</v>
      </c>
      <c r="CH28" s="2">
        <v>0.226654799106907</v>
      </c>
      <c r="CI28" s="2">
        <v>-0.37790180856932598</v>
      </c>
      <c r="CJ28" s="2">
        <v>-1.0852397763259201</v>
      </c>
      <c r="CK28" s="2">
        <v>-0.799743123791955</v>
      </c>
      <c r="CL28" s="2">
        <v>0.146220909788392</v>
      </c>
      <c r="CM28" s="2">
        <v>2.2983029493394902</v>
      </c>
      <c r="CN28" s="2">
        <v>-0.46531397287843101</v>
      </c>
      <c r="CO28" s="2">
        <v>-0.51719048619363694</v>
      </c>
      <c r="CP28" s="2">
        <v>1.2077648148658799</v>
      </c>
      <c r="CQ28" s="2">
        <v>-0.66800304908824004</v>
      </c>
      <c r="CR28" s="2">
        <v>-1.6732438733872199</v>
      </c>
      <c r="CS28" s="2">
        <v>-1.5766309230439599</v>
      </c>
      <c r="CT28" s="2">
        <v>-0.31117838984079998</v>
      </c>
      <c r="CU28" s="2">
        <v>-3.0966169478601402</v>
      </c>
      <c r="CV28" s="2">
        <v>-1.51544165621108</v>
      </c>
      <c r="CX28">
        <f t="shared" si="0"/>
        <v>0.81542525851275971</v>
      </c>
      <c r="CY28">
        <f t="shared" si="1"/>
        <v>5.2122031757772996E-2</v>
      </c>
      <c r="CZ28">
        <f t="shared" si="2"/>
        <v>-1.7199137003620799</v>
      </c>
      <c r="DA28">
        <f t="shared" si="3"/>
        <v>1.0327098227977005E-2</v>
      </c>
      <c r="DB28">
        <f t="shared" si="4"/>
        <v>0.26227843238664794</v>
      </c>
      <c r="DC28">
        <f t="shared" si="5"/>
        <v>-9.8659009085819982E-3</v>
      </c>
      <c r="DD28">
        <f t="shared" si="6"/>
        <v>0.79844319933058006</v>
      </c>
      <c r="DE28">
        <f t="shared" si="7"/>
        <v>-0.1601047045499</v>
      </c>
      <c r="DF28">
        <f t="shared" si="8"/>
        <v>-0.54739784276616998</v>
      </c>
      <c r="DG28">
        <f t="shared" si="9"/>
        <v>-1.3543198677189501</v>
      </c>
      <c r="DH28">
        <f t="shared" si="10"/>
        <v>-0.44859180159425982</v>
      </c>
      <c r="DI28">
        <f t="shared" si="11"/>
        <v>0.94183605440033002</v>
      </c>
      <c r="DJ28">
        <f t="shared" si="12"/>
        <v>8.328401537215202E-2</v>
      </c>
      <c r="DK28">
        <f t="shared" si="13"/>
        <v>-0.73499836115595008</v>
      </c>
      <c r="DL28">
        <f t="shared" si="14"/>
        <v>-0.495760435632705</v>
      </c>
      <c r="DM28">
        <f t="shared" si="15"/>
        <v>0.60805469941908397</v>
      </c>
      <c r="DN28">
        <f t="shared" si="16"/>
        <v>0.93104766182823251</v>
      </c>
      <c r="DO28">
        <f t="shared" si="17"/>
        <v>-5.984126886193003E-2</v>
      </c>
      <c r="DP28">
        <f t="shared" si="18"/>
        <v>0.51308904919045006</v>
      </c>
      <c r="DQ28">
        <f t="shared" si="19"/>
        <v>-1.0153691064488961</v>
      </c>
      <c r="DR28">
        <f t="shared" si="20"/>
        <v>0.174381726884969</v>
      </c>
      <c r="DS28">
        <f t="shared" si="21"/>
        <v>0.35842761473536999</v>
      </c>
      <c r="DT28">
        <f t="shared" si="22"/>
        <v>0.38618326536154002</v>
      </c>
      <c r="DU28">
        <f t="shared" si="23"/>
        <v>0.56996382470399998</v>
      </c>
      <c r="DV28">
        <f t="shared" si="24"/>
        <v>0.63960286448050996</v>
      </c>
      <c r="DW28">
        <f t="shared" si="25"/>
        <v>0.45396929996724977</v>
      </c>
      <c r="DX28">
        <f t="shared" si="26"/>
        <v>-3.5960258385362043E-2</v>
      </c>
      <c r="DY28">
        <f t="shared" si="27"/>
        <v>0.18118250902729205</v>
      </c>
      <c r="DZ28">
        <f t="shared" si="28"/>
        <v>0.217530883756338</v>
      </c>
      <c r="EA28">
        <f t="shared" si="29"/>
        <v>0.36888309943805986</v>
      </c>
      <c r="EB28">
        <f t="shared" si="30"/>
        <v>-0.50011730839801305</v>
      </c>
      <c r="EC28">
        <f t="shared" si="31"/>
        <v>-5.957694933343799E-2</v>
      </c>
      <c r="ED28">
        <f t="shared" si="32"/>
        <v>0.32341991177833002</v>
      </c>
      <c r="EE28">
        <f t="shared" si="33"/>
        <v>5.0991725141559918E-2</v>
      </c>
      <c r="EF28">
        <f t="shared" si="34"/>
        <v>-0.84164084249805104</v>
      </c>
      <c r="EG28">
        <f t="shared" si="35"/>
        <v>-0.50336959602641018</v>
      </c>
      <c r="EH28">
        <f t="shared" si="36"/>
        <v>-0.15816215568883507</v>
      </c>
      <c r="EI28">
        <f t="shared" si="37"/>
        <v>-0.33328369588773699</v>
      </c>
      <c r="EJ28">
        <f t="shared" si="38"/>
        <v>1.53705960449921</v>
      </c>
      <c r="EK28">
        <f t="shared" si="39"/>
        <v>0.46294274448895978</v>
      </c>
      <c r="EL28">
        <f t="shared" si="40"/>
        <v>-0.88471390762999502</v>
      </c>
      <c r="EM28">
        <f t="shared" si="41"/>
        <v>-0.26087763745322023</v>
      </c>
      <c r="EN28">
        <f t="shared" si="42"/>
        <v>0.31486051900388401</v>
      </c>
      <c r="EO28">
        <f t="shared" si="43"/>
        <v>0.39138943310878899</v>
      </c>
      <c r="EP28">
        <f t="shared" si="44"/>
        <v>-1.6474009327576269</v>
      </c>
      <c r="EQ28">
        <f t="shared" si="45"/>
        <v>-0.22003455139388006</v>
      </c>
      <c r="ER28">
        <f t="shared" si="46"/>
        <v>0.99349394906877997</v>
      </c>
      <c r="ES28">
        <f t="shared" si="47"/>
        <v>1.9650085981522301</v>
      </c>
      <c r="ET28">
        <f t="shared" si="48"/>
        <v>-1.43000847713938</v>
      </c>
      <c r="EU28">
        <f t="shared" si="49"/>
        <v>-0.81375895881218996</v>
      </c>
      <c r="EV28">
        <f t="shared" si="50"/>
        <v>-0.68116310076604003</v>
      </c>
      <c r="EW28">
        <f t="shared" si="51"/>
        <v>0.23043367221639599</v>
      </c>
      <c r="EX28">
        <f t="shared" si="52"/>
        <v>-0.77618634120982799</v>
      </c>
      <c r="EY28">
        <f t="shared" si="53"/>
        <v>-1.6139612931243499</v>
      </c>
      <c r="EZ28">
        <f t="shared" si="54"/>
        <v>-0.55098906519955992</v>
      </c>
      <c r="FA28">
        <f t="shared" si="55"/>
        <v>-0.17807641198964097</v>
      </c>
      <c r="FB28">
        <f t="shared" si="56"/>
        <v>0.57767185906806984</v>
      </c>
      <c r="FC28">
        <f t="shared" si="57"/>
        <v>-1.3505206098910998</v>
      </c>
      <c r="FD28">
        <f t="shared" si="58"/>
        <v>0.92353550316786504</v>
      </c>
      <c r="FE28">
        <f t="shared" si="59"/>
        <v>-0.1432090410300052</v>
      </c>
      <c r="FF28">
        <f t="shared" si="60"/>
        <v>0.76868334834222996</v>
      </c>
      <c r="FG28">
        <f t="shared" si="61"/>
        <v>-1.5396238550952102</v>
      </c>
      <c r="FH28">
        <f t="shared" si="62"/>
        <v>-0.28119524568003101</v>
      </c>
      <c r="FI28">
        <f t="shared" si="63"/>
        <v>-2.5660557306775994E-2</v>
      </c>
      <c r="FJ28">
        <f t="shared" si="64"/>
        <v>-1.31921587342041</v>
      </c>
      <c r="FK28">
        <f t="shared" si="65"/>
        <v>0.27438583942922401</v>
      </c>
      <c r="FL28">
        <f t="shared" si="66"/>
        <v>-0.97426077399536015</v>
      </c>
      <c r="FM28">
        <f t="shared" si="67"/>
        <v>0.48951896639798798</v>
      </c>
      <c r="FN28">
        <f t="shared" si="68"/>
        <v>5.5614147465873981E-2</v>
      </c>
      <c r="FO28">
        <f t="shared" si="69"/>
        <v>-0.61051895858626404</v>
      </c>
      <c r="FP28">
        <f t="shared" si="70"/>
        <v>-0.99372044896933986</v>
      </c>
      <c r="FQ28">
        <f t="shared" si="71"/>
        <v>0.42707150286219303</v>
      </c>
      <c r="FR28">
        <f t="shared" si="72"/>
        <v>1.1110473926661939</v>
      </c>
      <c r="FS28">
        <f t="shared" si="73"/>
        <v>2.1860775146067599</v>
      </c>
      <c r="FT28">
        <f t="shared" si="74"/>
        <v>-1.59627980154402</v>
      </c>
      <c r="FU28">
        <f t="shared" si="75"/>
        <v>1.4456404142099599</v>
      </c>
      <c r="FV28">
        <f t="shared" si="76"/>
        <v>1.1407804184308501</v>
      </c>
      <c r="FW28">
        <f t="shared" si="77"/>
        <v>-0.16876781020362597</v>
      </c>
      <c r="FX28">
        <f t="shared" si="78"/>
        <v>-0.64429683268929705</v>
      </c>
      <c r="FY28">
        <f t="shared" si="79"/>
        <v>-0.60658211822521002</v>
      </c>
      <c r="FZ28">
        <f t="shared" si="80"/>
        <v>-0.9898357753537701</v>
      </c>
      <c r="GA28">
        <f t="shared" si="81"/>
        <v>0.69860006371158989</v>
      </c>
      <c r="GB28">
        <f t="shared" si="82"/>
        <v>7.75222426588561E-2</v>
      </c>
      <c r="GC28">
        <f t="shared" si="83"/>
        <v>-0.220365478043415</v>
      </c>
      <c r="GD28">
        <f t="shared" si="84"/>
        <v>0.73838937382817016</v>
      </c>
      <c r="GE28">
        <f t="shared" si="85"/>
        <v>-0.33316635089309299</v>
      </c>
      <c r="GF28">
        <f t="shared" si="86"/>
        <v>0.35658632143067404</v>
      </c>
      <c r="GG28">
        <f t="shared" si="87"/>
        <v>-0.70311672632592004</v>
      </c>
      <c r="GH28">
        <f t="shared" si="88"/>
        <v>0.50774897620804493</v>
      </c>
      <c r="GI28">
        <f t="shared" si="89"/>
        <v>-0.180416010211608</v>
      </c>
      <c r="GJ28">
        <f t="shared" si="90"/>
        <v>0.89557254933949015</v>
      </c>
      <c r="GK28">
        <f t="shared" si="91"/>
        <v>-0.28024958287843105</v>
      </c>
      <c r="GL28">
        <f t="shared" si="92"/>
        <v>-1.3280375461936369</v>
      </c>
      <c r="GM28">
        <f t="shared" si="93"/>
        <v>2.3674114865879892E-2</v>
      </c>
      <c r="GN28">
        <f t="shared" si="94"/>
        <v>-0.33843006908824003</v>
      </c>
      <c r="GO28">
        <f t="shared" si="95"/>
        <v>-0.9157348233872199</v>
      </c>
      <c r="GP28">
        <f t="shared" si="96"/>
        <v>-1.7503126130439599</v>
      </c>
      <c r="GQ28">
        <f t="shared" si="97"/>
        <v>0.30397627015919998</v>
      </c>
      <c r="GR28">
        <f t="shared" si="98"/>
        <v>-2.0534015478601404</v>
      </c>
      <c r="GS28">
        <f t="shared" si="99"/>
        <v>-0.38590995621107993</v>
      </c>
      <c r="GX28">
        <f t="shared" si="100"/>
        <v>0.81542525851275971</v>
      </c>
      <c r="GY28">
        <f t="shared" si="101"/>
        <v>5.2122031757772996E-2</v>
      </c>
      <c r="GZ28">
        <f t="shared" si="102"/>
        <v>1.7199137003620799</v>
      </c>
      <c r="HA28">
        <f t="shared" si="103"/>
        <v>1.0327098227977005E-2</v>
      </c>
      <c r="HB28">
        <f t="shared" si="104"/>
        <v>0.26227843238664794</v>
      </c>
      <c r="HC28">
        <f t="shared" si="105"/>
        <v>9.8659009085819982E-3</v>
      </c>
      <c r="HD28">
        <f t="shared" si="106"/>
        <v>0.79844319933058006</v>
      </c>
      <c r="HE28">
        <f t="shared" si="107"/>
        <v>0.1601047045499</v>
      </c>
      <c r="HF28">
        <f t="shared" si="108"/>
        <v>0.54739784276616998</v>
      </c>
      <c r="HG28">
        <f t="shared" si="109"/>
        <v>1.3543198677189501</v>
      </c>
      <c r="HH28">
        <f t="shared" si="110"/>
        <v>0.44859180159425982</v>
      </c>
      <c r="HI28">
        <f t="shared" si="111"/>
        <v>0.94183605440033002</v>
      </c>
      <c r="HJ28">
        <f t="shared" si="112"/>
        <v>8.328401537215202E-2</v>
      </c>
      <c r="HK28">
        <f t="shared" si="113"/>
        <v>0.73499836115595008</v>
      </c>
      <c r="HL28">
        <f t="shared" si="114"/>
        <v>0.495760435632705</v>
      </c>
      <c r="HM28">
        <f t="shared" si="115"/>
        <v>0.60805469941908397</v>
      </c>
      <c r="HN28">
        <f t="shared" si="116"/>
        <v>0.93104766182823251</v>
      </c>
      <c r="HO28">
        <f t="shared" si="117"/>
        <v>5.984126886193003E-2</v>
      </c>
      <c r="HP28">
        <f t="shared" si="118"/>
        <v>0.51308904919045006</v>
      </c>
      <c r="HQ28">
        <f t="shared" si="119"/>
        <v>1.0153691064488961</v>
      </c>
      <c r="HR28">
        <f t="shared" si="120"/>
        <v>0.174381726884969</v>
      </c>
      <c r="HS28">
        <f t="shared" si="121"/>
        <v>0.35842761473536999</v>
      </c>
      <c r="HT28">
        <f t="shared" si="122"/>
        <v>0.38618326536154002</v>
      </c>
      <c r="HU28">
        <f t="shared" si="123"/>
        <v>0.56996382470399998</v>
      </c>
      <c r="HV28">
        <f t="shared" si="124"/>
        <v>0.63960286448050996</v>
      </c>
      <c r="HW28">
        <f t="shared" si="125"/>
        <v>0.45396929996724977</v>
      </c>
      <c r="HX28">
        <f t="shared" si="126"/>
        <v>3.5960258385362043E-2</v>
      </c>
      <c r="HY28">
        <f t="shared" si="127"/>
        <v>0.18118250902729205</v>
      </c>
      <c r="HZ28">
        <f t="shared" si="128"/>
        <v>0.217530883756338</v>
      </c>
      <c r="IA28">
        <f t="shared" si="129"/>
        <v>0.36888309943805986</v>
      </c>
      <c r="IB28">
        <f t="shared" si="130"/>
        <v>0.50011730839801305</v>
      </c>
      <c r="IC28">
        <f t="shared" si="131"/>
        <v>5.957694933343799E-2</v>
      </c>
      <c r="ID28">
        <f t="shared" si="132"/>
        <v>0.32341991177833002</v>
      </c>
      <c r="IE28">
        <f t="shared" si="133"/>
        <v>5.0991725141559918E-2</v>
      </c>
      <c r="IF28">
        <f t="shared" si="134"/>
        <v>0.84164084249805104</v>
      </c>
      <c r="IG28">
        <f t="shared" si="135"/>
        <v>0.50336959602641018</v>
      </c>
      <c r="IH28">
        <f t="shared" si="136"/>
        <v>0.15816215568883507</v>
      </c>
      <c r="II28">
        <f t="shared" si="137"/>
        <v>0.33328369588773699</v>
      </c>
      <c r="IJ28">
        <f t="shared" si="138"/>
        <v>1.53705960449921</v>
      </c>
      <c r="IK28">
        <f t="shared" si="139"/>
        <v>0.46294274448895978</v>
      </c>
      <c r="IL28">
        <f t="shared" si="140"/>
        <v>0.88471390762999502</v>
      </c>
      <c r="IM28">
        <f t="shared" si="141"/>
        <v>0.26087763745322023</v>
      </c>
      <c r="IN28">
        <f t="shared" si="142"/>
        <v>0.31486051900388401</v>
      </c>
      <c r="IO28">
        <f t="shared" si="143"/>
        <v>0.39138943310878899</v>
      </c>
      <c r="IP28">
        <f t="shared" si="144"/>
        <v>1.6474009327576269</v>
      </c>
      <c r="IQ28">
        <f t="shared" si="145"/>
        <v>0.22003455139388006</v>
      </c>
      <c r="IR28">
        <f t="shared" si="146"/>
        <v>0.99349394906877997</v>
      </c>
      <c r="IS28">
        <f t="shared" si="147"/>
        <v>1.9650085981522301</v>
      </c>
      <c r="IT28">
        <f t="shared" si="148"/>
        <v>1.43000847713938</v>
      </c>
      <c r="IU28">
        <f t="shared" si="149"/>
        <v>0.81375895881218996</v>
      </c>
      <c r="IV28">
        <f t="shared" si="150"/>
        <v>0.68116310076604003</v>
      </c>
      <c r="IW28">
        <f t="shared" si="151"/>
        <v>0.23043367221639599</v>
      </c>
      <c r="IX28">
        <f t="shared" si="152"/>
        <v>0.77618634120982799</v>
      </c>
      <c r="IY28">
        <f t="shared" si="153"/>
        <v>1.6139612931243499</v>
      </c>
      <c r="IZ28">
        <f t="shared" si="154"/>
        <v>0.55098906519955992</v>
      </c>
      <c r="JA28">
        <f t="shared" si="155"/>
        <v>0.17807641198964097</v>
      </c>
      <c r="JB28">
        <f t="shared" si="156"/>
        <v>0.57767185906806984</v>
      </c>
      <c r="JC28">
        <f t="shared" si="157"/>
        <v>1.3505206098910998</v>
      </c>
      <c r="JD28">
        <f t="shared" si="158"/>
        <v>0.92353550316786504</v>
      </c>
      <c r="JE28">
        <f t="shared" si="159"/>
        <v>0.1432090410300052</v>
      </c>
      <c r="JF28">
        <f t="shared" si="160"/>
        <v>0.76868334834222996</v>
      </c>
      <c r="JG28">
        <f t="shared" si="161"/>
        <v>1.5396238550952102</v>
      </c>
      <c r="JH28">
        <f t="shared" si="162"/>
        <v>0.28119524568003101</v>
      </c>
      <c r="JI28">
        <f t="shared" si="163"/>
        <v>2.5660557306775994E-2</v>
      </c>
      <c r="JJ28">
        <f t="shared" si="164"/>
        <v>1.31921587342041</v>
      </c>
      <c r="JK28">
        <f t="shared" si="165"/>
        <v>0.27438583942922401</v>
      </c>
      <c r="JL28">
        <f t="shared" si="166"/>
        <v>0.97426077399536015</v>
      </c>
      <c r="JM28">
        <f t="shared" si="167"/>
        <v>0.48951896639798798</v>
      </c>
      <c r="JN28">
        <f t="shared" si="168"/>
        <v>5.5614147465873981E-2</v>
      </c>
      <c r="JO28">
        <f t="shared" si="169"/>
        <v>0.61051895858626404</v>
      </c>
      <c r="JP28">
        <f t="shared" si="170"/>
        <v>0.99372044896933986</v>
      </c>
      <c r="JQ28">
        <f t="shared" si="171"/>
        <v>0.42707150286219303</v>
      </c>
      <c r="JR28">
        <f t="shared" si="172"/>
        <v>1.1110473926661939</v>
      </c>
      <c r="JS28">
        <f t="shared" si="173"/>
        <v>2.1860775146067599</v>
      </c>
      <c r="JT28">
        <f t="shared" si="174"/>
        <v>1.59627980154402</v>
      </c>
      <c r="JU28">
        <f t="shared" si="175"/>
        <v>1.4456404142099599</v>
      </c>
      <c r="JV28">
        <f t="shared" si="176"/>
        <v>1.1407804184308501</v>
      </c>
      <c r="JW28">
        <f t="shared" si="177"/>
        <v>0.16876781020362597</v>
      </c>
      <c r="JX28">
        <f t="shared" si="178"/>
        <v>0.64429683268929705</v>
      </c>
      <c r="JY28">
        <f t="shared" si="179"/>
        <v>0.60658211822521002</v>
      </c>
      <c r="JZ28">
        <f t="shared" si="180"/>
        <v>0.9898357753537701</v>
      </c>
      <c r="KA28">
        <f t="shared" si="181"/>
        <v>0.69860006371158989</v>
      </c>
      <c r="KB28">
        <f t="shared" si="182"/>
        <v>7.75222426588561E-2</v>
      </c>
      <c r="KC28">
        <f t="shared" si="183"/>
        <v>0.220365478043415</v>
      </c>
      <c r="KD28">
        <f t="shared" si="184"/>
        <v>0.73838937382817016</v>
      </c>
      <c r="KE28">
        <f t="shared" si="185"/>
        <v>0.33316635089309299</v>
      </c>
      <c r="KF28">
        <f t="shared" si="186"/>
        <v>0.35658632143067404</v>
      </c>
      <c r="KG28">
        <f t="shared" si="187"/>
        <v>0.70311672632592004</v>
      </c>
      <c r="KH28">
        <f t="shared" si="188"/>
        <v>0.50774897620804493</v>
      </c>
      <c r="KI28">
        <f t="shared" si="189"/>
        <v>0.180416010211608</v>
      </c>
      <c r="KJ28">
        <f t="shared" si="190"/>
        <v>0.89557254933949015</v>
      </c>
      <c r="KK28">
        <f t="shared" si="191"/>
        <v>0.28024958287843105</v>
      </c>
      <c r="KL28">
        <f t="shared" si="192"/>
        <v>1.3280375461936369</v>
      </c>
      <c r="KM28">
        <f t="shared" si="193"/>
        <v>2.3674114865879892E-2</v>
      </c>
      <c r="KN28">
        <f t="shared" si="194"/>
        <v>0.33843006908824003</v>
      </c>
      <c r="KO28">
        <f t="shared" si="195"/>
        <v>0.9157348233872199</v>
      </c>
      <c r="KP28">
        <f t="shared" si="196"/>
        <v>1.7503126130439599</v>
      </c>
      <c r="KQ28">
        <f t="shared" si="197"/>
        <v>0.30397627015919998</v>
      </c>
      <c r="KR28">
        <f t="shared" si="198"/>
        <v>2.0534015478601404</v>
      </c>
      <c r="KS28">
        <f t="shared" si="199"/>
        <v>0.38590995621107993</v>
      </c>
    </row>
    <row r="29" spans="1:305" x14ac:dyDescent="0.25">
      <c r="A29" s="2">
        <v>1.27666686124447</v>
      </c>
      <c r="B29" s="2">
        <v>-0.12280561946917599</v>
      </c>
      <c r="C29" s="2">
        <v>-0.66935130143257404</v>
      </c>
      <c r="D29" s="2">
        <v>-2.7470854674552401</v>
      </c>
      <c r="E29" s="2">
        <v>0.86746432385920802</v>
      </c>
      <c r="F29" s="2">
        <v>1.4363761638243799</v>
      </c>
      <c r="G29" s="2">
        <v>2.2558652030778101</v>
      </c>
      <c r="H29" s="2">
        <v>0.17033590062794299</v>
      </c>
      <c r="I29" s="2">
        <v>-0.66252316627704799</v>
      </c>
      <c r="J29" s="2">
        <v>-2.05286291762468</v>
      </c>
      <c r="K29" s="2">
        <v>-2.2413051558500698</v>
      </c>
      <c r="L29" s="2">
        <v>1.65606323499109</v>
      </c>
      <c r="M29" s="2">
        <v>-1.6306882006897001</v>
      </c>
      <c r="N29" s="2">
        <v>-0.63476211977860797</v>
      </c>
      <c r="O29" s="2">
        <v>-1.13621445982707</v>
      </c>
      <c r="P29" s="2">
        <v>2.06748372421931</v>
      </c>
      <c r="Q29" s="2">
        <v>-1.2488372168041499</v>
      </c>
      <c r="R29" s="2">
        <v>0.272853384636631</v>
      </c>
      <c r="S29" s="2">
        <v>-0.46351345278033002</v>
      </c>
      <c r="T29" s="2">
        <v>-1.5533714810316299</v>
      </c>
      <c r="U29" s="2">
        <v>-1.8042136388462799</v>
      </c>
      <c r="V29" s="2">
        <v>2.0318477437835401</v>
      </c>
      <c r="W29" s="2">
        <v>-0.45991467749156001</v>
      </c>
      <c r="X29" s="2">
        <v>-1.3434260799159199</v>
      </c>
      <c r="Y29" s="2">
        <v>-9.2414584215290502E-2</v>
      </c>
      <c r="Z29" s="2">
        <v>-1.45024792551312</v>
      </c>
      <c r="AA29" s="2">
        <v>-0.11999971670234599</v>
      </c>
      <c r="AB29" s="2">
        <v>1.2803927886477799</v>
      </c>
      <c r="AC29" s="2">
        <v>-3.6212026119718001E-2</v>
      </c>
      <c r="AD29" s="2">
        <v>1.5916367562028899</v>
      </c>
      <c r="AE29" s="2">
        <v>-0.52133679982100101</v>
      </c>
      <c r="AF29" s="2">
        <v>-0.63248806016731296</v>
      </c>
      <c r="AG29" s="2">
        <v>1.3862576017622501</v>
      </c>
      <c r="AH29" s="2">
        <v>2.4445047240113</v>
      </c>
      <c r="AI29" s="2">
        <v>-0.17873829773272601</v>
      </c>
      <c r="AJ29" s="2">
        <v>-2.4258309729851701</v>
      </c>
      <c r="AK29" s="2">
        <v>0.50570531533213403</v>
      </c>
      <c r="AL29" s="2">
        <v>-1.9622407713735099</v>
      </c>
      <c r="AM29" s="2">
        <v>1.4475268156380801</v>
      </c>
      <c r="AN29" s="2">
        <v>-2.1763056924378201</v>
      </c>
      <c r="AO29" s="2">
        <v>-1.3515514597984299</v>
      </c>
      <c r="AP29" s="2">
        <v>-0.396277750385718</v>
      </c>
      <c r="AQ29" s="2">
        <v>-0.19753573220880299</v>
      </c>
      <c r="AR29" s="2">
        <v>-0.417368550436304</v>
      </c>
      <c r="AS29" s="2">
        <v>0.14450724308795501</v>
      </c>
      <c r="AT29" s="2">
        <v>-1.5921360601744501</v>
      </c>
      <c r="AU29" s="2">
        <v>0.51397104942368499</v>
      </c>
      <c r="AV29" s="2">
        <v>2.8957800255767001</v>
      </c>
      <c r="AW29" s="2">
        <v>-0.22870435274029399</v>
      </c>
      <c r="AX29" s="2">
        <v>-1.1080948437353699</v>
      </c>
      <c r="AY29" s="2">
        <v>0.42978768960222602</v>
      </c>
      <c r="AZ29" s="2">
        <v>-2.5179078193438298</v>
      </c>
      <c r="BA29" s="2">
        <v>-0.86822590105658803</v>
      </c>
      <c r="BB29" s="2">
        <v>-2.1456024901432098</v>
      </c>
      <c r="BC29" s="2">
        <v>0.83514037495856297</v>
      </c>
      <c r="BD29" s="2">
        <v>-2.0344694845651099</v>
      </c>
      <c r="BE29" s="2">
        <v>-4.1472001066979097E-2</v>
      </c>
      <c r="BF29" s="2">
        <v>0.67603871419957595</v>
      </c>
      <c r="BG29" s="2">
        <v>-0.76616609750912401</v>
      </c>
      <c r="BH29" s="2">
        <v>0.78733899400061702</v>
      </c>
      <c r="BI29" s="2">
        <v>1.85308920963246</v>
      </c>
      <c r="BJ29" s="2">
        <v>-2.3242172386692999</v>
      </c>
      <c r="BK29" s="2">
        <v>0.48261075504603801</v>
      </c>
      <c r="BL29" s="2">
        <v>-0.51626415904162803</v>
      </c>
      <c r="BM29" s="2">
        <v>-1.45359611534457</v>
      </c>
      <c r="BN29" s="2">
        <v>0.47645392241917001</v>
      </c>
      <c r="BO29" s="2">
        <v>-1.0176376075512601</v>
      </c>
      <c r="BP29" s="2">
        <v>-3.1322644903840999E-2</v>
      </c>
      <c r="BQ29" s="2">
        <v>0.79817507459274895</v>
      </c>
      <c r="BR29" s="2">
        <v>-1.6064293089644099</v>
      </c>
      <c r="BS29" s="2">
        <v>-1.9724054362240599</v>
      </c>
      <c r="BT29" s="2">
        <v>1.70382847840466</v>
      </c>
      <c r="BU29" s="2">
        <v>-0.15880904002893301</v>
      </c>
      <c r="BV29" s="2">
        <v>1.25660290780816</v>
      </c>
      <c r="BW29" s="2">
        <v>0.34558296060836102</v>
      </c>
      <c r="BX29" s="2">
        <v>0.17402549810151</v>
      </c>
      <c r="BY29" s="2">
        <v>1.74465266165551</v>
      </c>
      <c r="BZ29" s="2">
        <v>-1.03262292942413</v>
      </c>
      <c r="CA29" s="2">
        <v>-0.64666393328116101</v>
      </c>
      <c r="CB29" s="2">
        <v>2.5045506914000901</v>
      </c>
      <c r="CC29" s="2">
        <v>-0.88491132053511301</v>
      </c>
      <c r="CD29" s="2">
        <v>1.04648514534071</v>
      </c>
      <c r="CE29" s="2">
        <v>4.6186420349429401E-3</v>
      </c>
      <c r="CF29" s="2">
        <v>-7.2033223394049606E-2</v>
      </c>
      <c r="CG29" s="2">
        <v>-0.65052099177104505</v>
      </c>
      <c r="CH29" s="2">
        <v>-0.29904236476562102</v>
      </c>
      <c r="CI29" s="2">
        <v>-0.508594833099554</v>
      </c>
      <c r="CJ29" s="2">
        <v>-0.56952556150641798</v>
      </c>
      <c r="CK29" s="2">
        <v>-0.29759173062077399</v>
      </c>
      <c r="CL29" s="2">
        <v>-3.3886116268391102E-2</v>
      </c>
      <c r="CM29" s="2">
        <v>1.0180954196051</v>
      </c>
      <c r="CN29" s="2">
        <v>-2.34378640696923</v>
      </c>
      <c r="CO29" s="2">
        <v>0.27007893119183102</v>
      </c>
      <c r="CP29" s="2">
        <v>2.5376304365432101</v>
      </c>
      <c r="CQ29" s="2">
        <v>-1.56280088184875</v>
      </c>
      <c r="CR29" s="2">
        <v>-2.0453828908279901</v>
      </c>
      <c r="CS29" s="2">
        <v>0.248881007547257</v>
      </c>
      <c r="CT29" s="2">
        <v>0.72733610764546697</v>
      </c>
      <c r="CU29" s="2">
        <v>-2.0575187653248999</v>
      </c>
      <c r="CV29" s="2">
        <v>1.2280018255926599</v>
      </c>
      <c r="CX29">
        <f t="shared" si="0"/>
        <v>-0.50500343875553</v>
      </c>
      <c r="CY29">
        <f t="shared" si="1"/>
        <v>-0.52947984946917603</v>
      </c>
      <c r="CZ29">
        <f t="shared" si="2"/>
        <v>0.22626451856742591</v>
      </c>
      <c r="DA29">
        <f t="shared" si="3"/>
        <v>-2.57888055745524</v>
      </c>
      <c r="DB29">
        <f t="shared" si="4"/>
        <v>6.5834793859207985E-2</v>
      </c>
      <c r="DC29">
        <f t="shared" si="5"/>
        <v>1.4085595198243799</v>
      </c>
      <c r="DD29">
        <f t="shared" si="6"/>
        <v>0.93461450307781013</v>
      </c>
      <c r="DE29">
        <f t="shared" si="7"/>
        <v>0.37412456062794297</v>
      </c>
      <c r="DF29">
        <f t="shared" si="8"/>
        <v>-1.2123154262770481</v>
      </c>
      <c r="DG29">
        <f t="shared" si="9"/>
        <v>-1.0980872476246799</v>
      </c>
      <c r="DH29">
        <f t="shared" si="10"/>
        <v>-0.9584049558500698</v>
      </c>
      <c r="DI29">
        <f t="shared" si="11"/>
        <v>0.36867113499109005</v>
      </c>
      <c r="DJ29">
        <f t="shared" si="12"/>
        <v>-1.2002890706897</v>
      </c>
      <c r="DK29">
        <f t="shared" si="13"/>
        <v>-0.61559203477860802</v>
      </c>
      <c r="DL29">
        <f t="shared" si="14"/>
        <v>-0.68704580982706998</v>
      </c>
      <c r="DM29">
        <f t="shared" si="15"/>
        <v>1.56868235421931</v>
      </c>
      <c r="DN29">
        <f t="shared" si="16"/>
        <v>-1.10907123680415</v>
      </c>
      <c r="DO29">
        <f t="shared" si="17"/>
        <v>0.39720117463663102</v>
      </c>
      <c r="DP29">
        <f t="shared" si="18"/>
        <v>-1.71073045278033</v>
      </c>
      <c r="DQ29">
        <f t="shared" si="19"/>
        <v>-1.0878421710316299</v>
      </c>
      <c r="DR29">
        <f t="shared" si="20"/>
        <v>-1.44424137884628</v>
      </c>
      <c r="DS29">
        <f t="shared" si="21"/>
        <v>0.74881794378354005</v>
      </c>
      <c r="DT29">
        <f t="shared" si="22"/>
        <v>0.15659495250844002</v>
      </c>
      <c r="DU29">
        <f t="shared" si="23"/>
        <v>-1.6216408799159199</v>
      </c>
      <c r="DV29">
        <f t="shared" si="24"/>
        <v>-1.2755837842152906</v>
      </c>
      <c r="DW29">
        <f t="shared" si="25"/>
        <v>-1.6152917955131201</v>
      </c>
      <c r="DX29">
        <f t="shared" si="26"/>
        <v>-0.45468665670234598</v>
      </c>
      <c r="DY29">
        <f t="shared" si="27"/>
        <v>0.4888983886477799</v>
      </c>
      <c r="DZ29">
        <f t="shared" si="28"/>
        <v>-0.46365027611971804</v>
      </c>
      <c r="EA29">
        <f t="shared" si="29"/>
        <v>0.17979585620288985</v>
      </c>
      <c r="EB29">
        <f t="shared" si="30"/>
        <v>1.1813120178999048E-2</v>
      </c>
      <c r="EC29">
        <f t="shared" si="31"/>
        <v>-0.47630139016731299</v>
      </c>
      <c r="ED29">
        <f t="shared" si="32"/>
        <v>1.1960935217622501</v>
      </c>
      <c r="EE29">
        <f t="shared" si="33"/>
        <v>1.4203899240113</v>
      </c>
      <c r="EF29">
        <f t="shared" si="34"/>
        <v>0.16776984226727401</v>
      </c>
      <c r="EG29">
        <f t="shared" si="35"/>
        <v>-1.3848720729851702</v>
      </c>
      <c r="EH29">
        <f t="shared" si="36"/>
        <v>-0.43755458466786601</v>
      </c>
      <c r="EI29">
        <f t="shared" si="37"/>
        <v>-1.9681711163735098</v>
      </c>
      <c r="EJ29">
        <f t="shared" si="38"/>
        <v>-0.48896258436191986</v>
      </c>
      <c r="EK29">
        <f t="shared" si="39"/>
        <v>-1.0441390924378202</v>
      </c>
      <c r="EL29">
        <f t="shared" si="40"/>
        <v>-1.3446203790984299</v>
      </c>
      <c r="EM29">
        <f t="shared" si="41"/>
        <v>1.032636149614282</v>
      </c>
      <c r="EN29">
        <f t="shared" si="42"/>
        <v>-0.56919458220880292</v>
      </c>
      <c r="EO29">
        <f t="shared" si="43"/>
        <v>-0.69238087043630392</v>
      </c>
      <c r="EP29">
        <f t="shared" si="44"/>
        <v>-0.27706585691204499</v>
      </c>
      <c r="EQ29">
        <f t="shared" si="45"/>
        <v>-2.2761909201744501</v>
      </c>
      <c r="ER29">
        <f t="shared" si="46"/>
        <v>-1.2568115505763151</v>
      </c>
      <c r="ES29">
        <f t="shared" si="47"/>
        <v>1.1776880255767002</v>
      </c>
      <c r="ET29">
        <f t="shared" si="48"/>
        <v>0.100470017259706</v>
      </c>
      <c r="EU29">
        <f t="shared" si="49"/>
        <v>-4.4771543735369956E-2</v>
      </c>
      <c r="EV29">
        <f t="shared" si="50"/>
        <v>-9.1907100397773944E-2</v>
      </c>
      <c r="EW29">
        <f t="shared" si="51"/>
        <v>-2.0141489093438301</v>
      </c>
      <c r="EX29">
        <f t="shared" si="52"/>
        <v>-1.1065173410565881</v>
      </c>
      <c r="EY29">
        <f t="shared" si="53"/>
        <v>-1.3881419401432098</v>
      </c>
      <c r="EZ29">
        <f t="shared" si="54"/>
        <v>2.5784000749585632</v>
      </c>
      <c r="FA29">
        <f t="shared" si="55"/>
        <v>-1.5949448445651098</v>
      </c>
      <c r="FB29">
        <f t="shared" si="56"/>
        <v>-1.225421001066979</v>
      </c>
      <c r="FC29">
        <f t="shared" si="57"/>
        <v>1.8007542141995758</v>
      </c>
      <c r="FD29">
        <f t="shared" si="58"/>
        <v>-0.53277155750912397</v>
      </c>
      <c r="FE29">
        <f t="shared" si="59"/>
        <v>0.87170874500061701</v>
      </c>
      <c r="FF29">
        <f t="shared" si="60"/>
        <v>0.53943270963246004</v>
      </c>
      <c r="FG29">
        <f t="shared" si="61"/>
        <v>-1.2559768386692998</v>
      </c>
      <c r="FH29">
        <f t="shared" si="62"/>
        <v>0.59035527504603802</v>
      </c>
      <c r="FI29">
        <f t="shared" si="63"/>
        <v>-0.74977820904162806</v>
      </c>
      <c r="FJ29">
        <f t="shared" si="64"/>
        <v>-0.92057367534457002</v>
      </c>
      <c r="FK29">
        <f t="shared" si="65"/>
        <v>-0.20236928758083</v>
      </c>
      <c r="FL29">
        <f t="shared" si="66"/>
        <v>-0.31662003755126011</v>
      </c>
      <c r="FM29">
        <f t="shared" si="67"/>
        <v>-0.429125604903841</v>
      </c>
      <c r="FN29">
        <f t="shared" si="68"/>
        <v>0.52616821459274887</v>
      </c>
      <c r="FO29">
        <f t="shared" si="69"/>
        <v>-1.22876460896441</v>
      </c>
      <c r="FP29">
        <f t="shared" si="70"/>
        <v>-0.21620703622406001</v>
      </c>
      <c r="FQ29">
        <f t="shared" si="71"/>
        <v>0.91190751840466</v>
      </c>
      <c r="FR29">
        <f t="shared" si="72"/>
        <v>-0.56244703002893304</v>
      </c>
      <c r="FS29">
        <f t="shared" si="73"/>
        <v>-1.0457104921918401</v>
      </c>
      <c r="FT29">
        <f t="shared" si="74"/>
        <v>1.163301090608361</v>
      </c>
      <c r="FU29">
        <f t="shared" si="75"/>
        <v>-1.0712137018984902</v>
      </c>
      <c r="FV29">
        <f t="shared" si="76"/>
        <v>0.74678426165551004</v>
      </c>
      <c r="FW29">
        <f t="shared" si="77"/>
        <v>-1.4849947394241301</v>
      </c>
      <c r="FX29">
        <f t="shared" si="78"/>
        <v>-0.77297673328116101</v>
      </c>
      <c r="FY29">
        <f t="shared" si="79"/>
        <v>1.6053649914000903</v>
      </c>
      <c r="FZ29">
        <f t="shared" si="80"/>
        <v>0.16467537946488708</v>
      </c>
      <c r="GA29">
        <f t="shared" si="81"/>
        <v>1.10920499834071</v>
      </c>
      <c r="GB29">
        <f t="shared" si="82"/>
        <v>-0.63704838796505714</v>
      </c>
      <c r="GC29">
        <f t="shared" si="83"/>
        <v>0.26251176660595038</v>
      </c>
      <c r="GD29">
        <f t="shared" si="84"/>
        <v>-1.867102891771045</v>
      </c>
      <c r="GE29">
        <f t="shared" si="85"/>
        <v>-0.45608677476562098</v>
      </c>
      <c r="GF29">
        <f t="shared" si="86"/>
        <v>-0.19837659309955402</v>
      </c>
      <c r="GG29">
        <f t="shared" si="87"/>
        <v>5.6981498493582028E-2</v>
      </c>
      <c r="GH29">
        <f t="shared" si="88"/>
        <v>0.21396049937922607</v>
      </c>
      <c r="GI29">
        <f t="shared" si="89"/>
        <v>-0.19296462626839112</v>
      </c>
      <c r="GJ29">
        <f t="shared" si="90"/>
        <v>-0.72924528039490011</v>
      </c>
      <c r="GK29">
        <f t="shared" si="91"/>
        <v>-2.28128724996923</v>
      </c>
      <c r="GL29">
        <f t="shared" si="92"/>
        <v>0.37068793119183102</v>
      </c>
      <c r="GM29">
        <f t="shared" si="93"/>
        <v>1.55077599654321</v>
      </c>
      <c r="GN29">
        <f t="shared" si="94"/>
        <v>-1.22496396184875</v>
      </c>
      <c r="GO29">
        <f t="shared" si="95"/>
        <v>-1.11349087082799</v>
      </c>
      <c r="GP29">
        <f t="shared" si="96"/>
        <v>1.148277087547257</v>
      </c>
      <c r="GQ29">
        <f t="shared" si="97"/>
        <v>0.79739519364546696</v>
      </c>
      <c r="GR29">
        <f t="shared" si="98"/>
        <v>-0.19481346532489985</v>
      </c>
      <c r="GS29">
        <f t="shared" si="99"/>
        <v>2.2223807355926599</v>
      </c>
      <c r="GX29">
        <f t="shared" si="100"/>
        <v>0.50500343875553</v>
      </c>
      <c r="GY29">
        <f t="shared" si="101"/>
        <v>0.52947984946917603</v>
      </c>
      <c r="GZ29">
        <f t="shared" si="102"/>
        <v>0.22626451856742591</v>
      </c>
      <c r="HA29">
        <f t="shared" si="103"/>
        <v>2.57888055745524</v>
      </c>
      <c r="HB29">
        <f t="shared" si="104"/>
        <v>6.5834793859207985E-2</v>
      </c>
      <c r="HC29">
        <f t="shared" si="105"/>
        <v>1.4085595198243799</v>
      </c>
      <c r="HD29">
        <f t="shared" si="106"/>
        <v>0.93461450307781013</v>
      </c>
      <c r="HE29">
        <f t="shared" si="107"/>
        <v>0.37412456062794297</v>
      </c>
      <c r="HF29">
        <f t="shared" si="108"/>
        <v>1.2123154262770481</v>
      </c>
      <c r="HG29">
        <f t="shared" si="109"/>
        <v>1.0980872476246799</v>
      </c>
      <c r="HH29">
        <f t="shared" si="110"/>
        <v>0.9584049558500698</v>
      </c>
      <c r="HI29">
        <f t="shared" si="111"/>
        <v>0.36867113499109005</v>
      </c>
      <c r="HJ29">
        <f t="shared" si="112"/>
        <v>1.2002890706897</v>
      </c>
      <c r="HK29">
        <f t="shared" si="113"/>
        <v>0.61559203477860802</v>
      </c>
      <c r="HL29">
        <f t="shared" si="114"/>
        <v>0.68704580982706998</v>
      </c>
      <c r="HM29">
        <f t="shared" si="115"/>
        <v>1.56868235421931</v>
      </c>
      <c r="HN29">
        <f t="shared" si="116"/>
        <v>1.10907123680415</v>
      </c>
      <c r="HO29">
        <f t="shared" si="117"/>
        <v>0.39720117463663102</v>
      </c>
      <c r="HP29">
        <f t="shared" si="118"/>
        <v>1.71073045278033</v>
      </c>
      <c r="HQ29">
        <f t="shared" si="119"/>
        <v>1.0878421710316299</v>
      </c>
      <c r="HR29">
        <f t="shared" si="120"/>
        <v>1.44424137884628</v>
      </c>
      <c r="HS29">
        <f t="shared" si="121"/>
        <v>0.74881794378354005</v>
      </c>
      <c r="HT29">
        <f t="shared" si="122"/>
        <v>0.15659495250844002</v>
      </c>
      <c r="HU29">
        <f t="shared" si="123"/>
        <v>1.6216408799159199</v>
      </c>
      <c r="HV29">
        <f t="shared" si="124"/>
        <v>1.2755837842152906</v>
      </c>
      <c r="HW29">
        <f t="shared" si="125"/>
        <v>1.6152917955131201</v>
      </c>
      <c r="HX29">
        <f t="shared" si="126"/>
        <v>0.45468665670234598</v>
      </c>
      <c r="HY29">
        <f t="shared" si="127"/>
        <v>0.4888983886477799</v>
      </c>
      <c r="HZ29">
        <f t="shared" si="128"/>
        <v>0.46365027611971804</v>
      </c>
      <c r="IA29">
        <f t="shared" si="129"/>
        <v>0.17979585620288985</v>
      </c>
      <c r="IB29">
        <f t="shared" si="130"/>
        <v>1.1813120178999048E-2</v>
      </c>
      <c r="IC29">
        <f t="shared" si="131"/>
        <v>0.47630139016731299</v>
      </c>
      <c r="ID29">
        <f t="shared" si="132"/>
        <v>1.1960935217622501</v>
      </c>
      <c r="IE29">
        <f t="shared" si="133"/>
        <v>1.4203899240113</v>
      </c>
      <c r="IF29">
        <f t="shared" si="134"/>
        <v>0.16776984226727401</v>
      </c>
      <c r="IG29">
        <f t="shared" si="135"/>
        <v>1.3848720729851702</v>
      </c>
      <c r="IH29">
        <f t="shared" si="136"/>
        <v>0.43755458466786601</v>
      </c>
      <c r="II29">
        <f t="shared" si="137"/>
        <v>1.9681711163735098</v>
      </c>
      <c r="IJ29">
        <f t="shared" si="138"/>
        <v>0.48896258436191986</v>
      </c>
      <c r="IK29">
        <f t="shared" si="139"/>
        <v>1.0441390924378202</v>
      </c>
      <c r="IL29">
        <f t="shared" si="140"/>
        <v>1.3446203790984299</v>
      </c>
      <c r="IM29">
        <f t="shared" si="141"/>
        <v>1.032636149614282</v>
      </c>
      <c r="IN29">
        <f t="shared" si="142"/>
        <v>0.56919458220880292</v>
      </c>
      <c r="IO29">
        <f t="shared" si="143"/>
        <v>0.69238087043630392</v>
      </c>
      <c r="IP29">
        <f t="shared" si="144"/>
        <v>0.27706585691204499</v>
      </c>
      <c r="IQ29">
        <f t="shared" si="145"/>
        <v>2.2761909201744501</v>
      </c>
      <c r="IR29">
        <f t="shared" si="146"/>
        <v>1.2568115505763151</v>
      </c>
      <c r="IS29">
        <f t="shared" si="147"/>
        <v>1.1776880255767002</v>
      </c>
      <c r="IT29">
        <f t="shared" si="148"/>
        <v>0.100470017259706</v>
      </c>
      <c r="IU29">
        <f t="shared" si="149"/>
        <v>4.4771543735369956E-2</v>
      </c>
      <c r="IV29">
        <f t="shared" si="150"/>
        <v>9.1907100397773944E-2</v>
      </c>
      <c r="IW29">
        <f t="shared" si="151"/>
        <v>2.0141489093438301</v>
      </c>
      <c r="IX29">
        <f t="shared" si="152"/>
        <v>1.1065173410565881</v>
      </c>
      <c r="IY29">
        <f t="shared" si="153"/>
        <v>1.3881419401432098</v>
      </c>
      <c r="IZ29">
        <f t="shared" si="154"/>
        <v>2.5784000749585632</v>
      </c>
      <c r="JA29">
        <f t="shared" si="155"/>
        <v>1.5949448445651098</v>
      </c>
      <c r="JB29">
        <f t="shared" si="156"/>
        <v>1.225421001066979</v>
      </c>
      <c r="JC29">
        <f t="shared" si="157"/>
        <v>1.8007542141995758</v>
      </c>
      <c r="JD29">
        <f t="shared" si="158"/>
        <v>0.53277155750912397</v>
      </c>
      <c r="JE29">
        <f t="shared" si="159"/>
        <v>0.87170874500061701</v>
      </c>
      <c r="JF29">
        <f t="shared" si="160"/>
        <v>0.53943270963246004</v>
      </c>
      <c r="JG29">
        <f t="shared" si="161"/>
        <v>1.2559768386692998</v>
      </c>
      <c r="JH29">
        <f t="shared" si="162"/>
        <v>0.59035527504603802</v>
      </c>
      <c r="JI29">
        <f t="shared" si="163"/>
        <v>0.74977820904162806</v>
      </c>
      <c r="JJ29">
        <f t="shared" si="164"/>
        <v>0.92057367534457002</v>
      </c>
      <c r="JK29">
        <f t="shared" si="165"/>
        <v>0.20236928758083</v>
      </c>
      <c r="JL29">
        <f t="shared" si="166"/>
        <v>0.31662003755126011</v>
      </c>
      <c r="JM29">
        <f t="shared" si="167"/>
        <v>0.429125604903841</v>
      </c>
      <c r="JN29">
        <f t="shared" si="168"/>
        <v>0.52616821459274887</v>
      </c>
      <c r="JO29">
        <f t="shared" si="169"/>
        <v>1.22876460896441</v>
      </c>
      <c r="JP29">
        <f t="shared" si="170"/>
        <v>0.21620703622406001</v>
      </c>
      <c r="JQ29">
        <f t="shared" si="171"/>
        <v>0.91190751840466</v>
      </c>
      <c r="JR29">
        <f t="shared" si="172"/>
        <v>0.56244703002893304</v>
      </c>
      <c r="JS29">
        <f t="shared" si="173"/>
        <v>1.0457104921918401</v>
      </c>
      <c r="JT29">
        <f t="shared" si="174"/>
        <v>1.163301090608361</v>
      </c>
      <c r="JU29">
        <f t="shared" si="175"/>
        <v>1.0712137018984902</v>
      </c>
      <c r="JV29">
        <f t="shared" si="176"/>
        <v>0.74678426165551004</v>
      </c>
      <c r="JW29">
        <f t="shared" si="177"/>
        <v>1.4849947394241301</v>
      </c>
      <c r="JX29">
        <f t="shared" si="178"/>
        <v>0.77297673328116101</v>
      </c>
      <c r="JY29">
        <f t="shared" si="179"/>
        <v>1.6053649914000903</v>
      </c>
      <c r="JZ29">
        <f t="shared" si="180"/>
        <v>0.16467537946488708</v>
      </c>
      <c r="KA29">
        <f t="shared" si="181"/>
        <v>1.10920499834071</v>
      </c>
      <c r="KB29">
        <f t="shared" si="182"/>
        <v>0.63704838796505714</v>
      </c>
      <c r="KC29">
        <f t="shared" si="183"/>
        <v>0.26251176660595038</v>
      </c>
      <c r="KD29">
        <f t="shared" si="184"/>
        <v>1.867102891771045</v>
      </c>
      <c r="KE29">
        <f t="shared" si="185"/>
        <v>0.45608677476562098</v>
      </c>
      <c r="KF29">
        <f t="shared" si="186"/>
        <v>0.19837659309955402</v>
      </c>
      <c r="KG29">
        <f t="shared" si="187"/>
        <v>5.6981498493582028E-2</v>
      </c>
      <c r="KH29">
        <f t="shared" si="188"/>
        <v>0.21396049937922607</v>
      </c>
      <c r="KI29">
        <f t="shared" si="189"/>
        <v>0.19296462626839112</v>
      </c>
      <c r="KJ29">
        <f t="shared" si="190"/>
        <v>0.72924528039490011</v>
      </c>
      <c r="KK29">
        <f t="shared" si="191"/>
        <v>2.28128724996923</v>
      </c>
      <c r="KL29">
        <f t="shared" si="192"/>
        <v>0.37068793119183102</v>
      </c>
      <c r="KM29">
        <f t="shared" si="193"/>
        <v>1.55077599654321</v>
      </c>
      <c r="KN29">
        <f t="shared" si="194"/>
        <v>1.22496396184875</v>
      </c>
      <c r="KO29">
        <f t="shared" si="195"/>
        <v>1.11349087082799</v>
      </c>
      <c r="KP29">
        <f t="shared" si="196"/>
        <v>1.148277087547257</v>
      </c>
      <c r="KQ29">
        <f t="shared" si="197"/>
        <v>0.79739519364546696</v>
      </c>
      <c r="KR29">
        <f t="shared" si="198"/>
        <v>0.19481346532489985</v>
      </c>
      <c r="KS29">
        <f t="shared" si="199"/>
        <v>2.2223807355926599</v>
      </c>
    </row>
    <row r="30" spans="1:305" x14ac:dyDescent="0.25">
      <c r="A30" s="2">
        <v>0.59556485187550601</v>
      </c>
      <c r="B30" s="2">
        <v>2.7807015258016002E-3</v>
      </c>
      <c r="C30" s="2">
        <v>0.12159107991872301</v>
      </c>
      <c r="D30" s="2">
        <v>-1.5439710898405501</v>
      </c>
      <c r="E30" s="2">
        <v>0.73789647155791904</v>
      </c>
      <c r="F30" s="2">
        <v>1.72461348907921</v>
      </c>
      <c r="G30" s="2">
        <v>1.0476369331539299</v>
      </c>
      <c r="H30" s="2">
        <v>3.9486473221511199E-2</v>
      </c>
      <c r="I30" s="2">
        <v>-0.84799882583186204</v>
      </c>
      <c r="J30" s="2">
        <v>-1.8865106387773101</v>
      </c>
      <c r="K30" s="2">
        <v>-2.81315188821379</v>
      </c>
      <c r="L30" s="2">
        <v>1.21872078270242</v>
      </c>
      <c r="M30" s="2">
        <v>-2.6750597847963502</v>
      </c>
      <c r="N30" s="2">
        <v>-1.22589778723785</v>
      </c>
      <c r="O30" s="2">
        <v>-2.3482429286594999</v>
      </c>
      <c r="P30" s="2">
        <v>-0.54807299222719796</v>
      </c>
      <c r="Q30" s="2">
        <v>-0.24527113336680501</v>
      </c>
      <c r="R30" s="2">
        <v>-1.18486786692685</v>
      </c>
      <c r="S30" s="2">
        <v>-2.6047594665782801</v>
      </c>
      <c r="T30" s="2">
        <v>-1.15571569217754</v>
      </c>
      <c r="U30" s="2">
        <v>-2.3043624737960502</v>
      </c>
      <c r="V30" s="2">
        <v>0.56028928261835398</v>
      </c>
      <c r="W30" s="2">
        <v>-1.3266391016908701</v>
      </c>
      <c r="X30" s="2">
        <v>-0.37643428453805799</v>
      </c>
      <c r="Y30" s="2">
        <v>2.18222488346442</v>
      </c>
      <c r="Z30" s="2">
        <v>-0.24028543937565799</v>
      </c>
      <c r="AA30" s="2">
        <v>-1.39633858991841</v>
      </c>
      <c r="AB30" s="2">
        <v>2.4762434452317001</v>
      </c>
      <c r="AC30" s="2">
        <v>0.54687380054950896</v>
      </c>
      <c r="AD30" s="2">
        <v>2.11551221609166</v>
      </c>
      <c r="AE30" s="2">
        <v>-0.36348328129623497</v>
      </c>
      <c r="AF30" s="2">
        <v>-1.2607239557038501</v>
      </c>
      <c r="AG30" s="2">
        <v>-0.75578074811082796</v>
      </c>
      <c r="AH30" s="2">
        <v>4.1264523562522202</v>
      </c>
      <c r="AI30" s="2">
        <v>0.22023585993792699</v>
      </c>
      <c r="AJ30" s="2">
        <v>-0.36165639601570898</v>
      </c>
      <c r="AK30" s="2">
        <v>0.70411740105697196</v>
      </c>
      <c r="AL30" s="2">
        <v>-1.12740793494903</v>
      </c>
      <c r="AM30" s="2">
        <v>2.3175916700167201</v>
      </c>
      <c r="AN30" s="2">
        <v>-1.63551491608755</v>
      </c>
      <c r="AO30" s="2">
        <v>-0.64973376542168504</v>
      </c>
      <c r="AP30" s="2">
        <v>-0.91139890239407795</v>
      </c>
      <c r="AQ30" s="2">
        <v>-1.0228289441423499</v>
      </c>
      <c r="AR30" s="2">
        <v>1.09244955434711</v>
      </c>
      <c r="AS30" s="2">
        <v>0.48036123837458999</v>
      </c>
      <c r="AT30" s="2">
        <v>-1.60760158297654</v>
      </c>
      <c r="AU30" s="2">
        <v>-0.167785799842359</v>
      </c>
      <c r="AV30" s="2">
        <v>3.6675096036991901</v>
      </c>
      <c r="AW30" s="2">
        <v>0.33916901291207702</v>
      </c>
      <c r="AX30" s="2">
        <v>-0.12942060000724601</v>
      </c>
      <c r="AY30" s="2">
        <v>-0.25690038904201801</v>
      </c>
      <c r="AZ30" s="2">
        <v>-1.91987725689363</v>
      </c>
      <c r="BA30" s="2">
        <v>-0.369250361110115</v>
      </c>
      <c r="BB30" s="2">
        <v>-4.8116442143021201E-2</v>
      </c>
      <c r="BC30" s="2">
        <v>0.68113610742830499</v>
      </c>
      <c r="BD30" s="2">
        <v>-1.4496212850494601</v>
      </c>
      <c r="BE30" s="2">
        <v>-1.1819701865804699</v>
      </c>
      <c r="BF30" s="2">
        <v>0.99779666334705697</v>
      </c>
      <c r="BG30" s="2">
        <v>-2.8212945290661602</v>
      </c>
      <c r="BH30" s="2">
        <v>-1.27740381739917</v>
      </c>
      <c r="BI30" s="2">
        <v>2.21539956993887</v>
      </c>
      <c r="BJ30" s="2">
        <v>-2.0806594873711202</v>
      </c>
      <c r="BK30" s="2">
        <v>-0.42355033769745398</v>
      </c>
      <c r="BL30" s="2">
        <v>0.466186130591009</v>
      </c>
      <c r="BM30" s="2">
        <v>-2.44222335398051</v>
      </c>
      <c r="BN30" s="2">
        <v>-0.495752925956704</v>
      </c>
      <c r="BO30" s="2">
        <v>1.21726087739356</v>
      </c>
      <c r="BP30" s="2">
        <v>-1.11114675864321</v>
      </c>
      <c r="BQ30" s="2">
        <v>1.7938240190369901</v>
      </c>
      <c r="BR30" s="2">
        <v>-1.6523852979839899</v>
      </c>
      <c r="BS30" s="2">
        <v>-3.0555989920340298</v>
      </c>
      <c r="BT30" s="2">
        <v>1.67085632350757</v>
      </c>
      <c r="BU30" s="2">
        <v>-0.60656902698000603</v>
      </c>
      <c r="BV30" s="2">
        <v>2.9306707582395202</v>
      </c>
      <c r="BW30" s="2">
        <v>1.4229513573227699</v>
      </c>
      <c r="BX30" s="2">
        <v>-0.16931685489947301</v>
      </c>
      <c r="BY30" s="2">
        <v>1.79667922444223</v>
      </c>
      <c r="BZ30" s="2">
        <v>-0.99465833564314199</v>
      </c>
      <c r="CA30" s="2">
        <v>-0.49410460660569899</v>
      </c>
      <c r="CB30" s="2">
        <v>3.2768082252871098</v>
      </c>
      <c r="CC30" s="2">
        <v>-0.93598744700422398</v>
      </c>
      <c r="CD30" s="2">
        <v>-1.2431798821925</v>
      </c>
      <c r="CE30" s="2">
        <v>-0.91227254404956104</v>
      </c>
      <c r="CF30" s="2">
        <v>-2.1113033477841698</v>
      </c>
      <c r="CG30" s="2">
        <v>0.44682831619591401</v>
      </c>
      <c r="CH30" s="2">
        <v>0.23432072237792401</v>
      </c>
      <c r="CI30" s="2">
        <v>0.66047859529502495</v>
      </c>
      <c r="CJ30" s="2">
        <v>-0.51187312342902602</v>
      </c>
      <c r="CK30" s="2">
        <v>0.36009106756768799</v>
      </c>
      <c r="CL30" s="2">
        <v>-0.28979937848583498</v>
      </c>
      <c r="CM30" s="2">
        <v>0.23228578333826699</v>
      </c>
      <c r="CN30" s="2">
        <v>-2.3965797082128901</v>
      </c>
      <c r="CO30" s="2">
        <v>0.49038385488865499</v>
      </c>
      <c r="CP30" s="2">
        <v>0.57186657577883604</v>
      </c>
      <c r="CQ30" s="2">
        <v>-1.4293105006961</v>
      </c>
      <c r="CR30" s="2">
        <v>-3.42464282745423</v>
      </c>
      <c r="CS30" s="2">
        <v>0.26068204667838901</v>
      </c>
      <c r="CT30" s="2">
        <v>-0.96057228725333299</v>
      </c>
      <c r="CU30" s="2">
        <v>-1.3960766919718799</v>
      </c>
      <c r="CV30" s="2">
        <v>0.73389254318244201</v>
      </c>
      <c r="CX30">
        <f t="shared" si="0"/>
        <v>-0.40590714812449391</v>
      </c>
      <c r="CY30">
        <f t="shared" si="1"/>
        <v>-0.16994572847419839</v>
      </c>
      <c r="CZ30">
        <f t="shared" si="2"/>
        <v>0.46093865991872296</v>
      </c>
      <c r="DA30">
        <f t="shared" si="3"/>
        <v>0.12995571015944996</v>
      </c>
      <c r="DB30">
        <f t="shared" si="4"/>
        <v>4.2666155791903915E-4</v>
      </c>
      <c r="DC30">
        <f t="shared" si="5"/>
        <v>0.75015413907921003</v>
      </c>
      <c r="DD30">
        <f t="shared" si="6"/>
        <v>-0.60044926684607014</v>
      </c>
      <c r="DE30">
        <f t="shared" si="7"/>
        <v>-0.11556728677848882</v>
      </c>
      <c r="DF30">
        <f t="shared" si="8"/>
        <v>-0.71040893583186204</v>
      </c>
      <c r="DG30">
        <f t="shared" si="9"/>
        <v>-0.58494813877731011</v>
      </c>
      <c r="DH30">
        <f t="shared" si="10"/>
        <v>-1.2859906882137899</v>
      </c>
      <c r="DI30">
        <f t="shared" si="11"/>
        <v>4.0284182702420068E-2</v>
      </c>
      <c r="DJ30">
        <f t="shared" si="12"/>
        <v>-1.6788001447963503</v>
      </c>
      <c r="DK30">
        <f t="shared" si="13"/>
        <v>-0.94899890723784996</v>
      </c>
      <c r="DL30">
        <f t="shared" si="14"/>
        <v>-1.6629612186595</v>
      </c>
      <c r="DM30">
        <f t="shared" si="15"/>
        <v>-1.9110160922271979</v>
      </c>
      <c r="DN30">
        <f t="shared" si="16"/>
        <v>0.61485109663319504</v>
      </c>
      <c r="DO30">
        <f t="shared" si="17"/>
        <v>-1.4020923269268499</v>
      </c>
      <c r="DP30">
        <f t="shared" si="18"/>
        <v>-2.46968256657828</v>
      </c>
      <c r="DQ30">
        <f t="shared" si="19"/>
        <v>-0.29362872217753999</v>
      </c>
      <c r="DR30">
        <f t="shared" si="20"/>
        <v>-1.1813650737960502</v>
      </c>
      <c r="DS30">
        <f t="shared" si="21"/>
        <v>-0.86993291738164602</v>
      </c>
      <c r="DT30">
        <f t="shared" si="22"/>
        <v>-0.99666940169087015</v>
      </c>
      <c r="DU30">
        <f t="shared" si="23"/>
        <v>0.42440923546194204</v>
      </c>
      <c r="DV30">
        <f t="shared" si="24"/>
        <v>2.0701663034644202</v>
      </c>
      <c r="DW30">
        <f t="shared" si="25"/>
        <v>0.52737685062434192</v>
      </c>
      <c r="DX30">
        <f t="shared" si="26"/>
        <v>-1.45589590291841</v>
      </c>
      <c r="DY30">
        <f t="shared" si="27"/>
        <v>1.4316822452317002</v>
      </c>
      <c r="DZ30">
        <f t="shared" si="28"/>
        <v>0.54529671414950898</v>
      </c>
      <c r="EA30">
        <f t="shared" si="29"/>
        <v>0.94215411609166</v>
      </c>
      <c r="EB30">
        <f t="shared" si="30"/>
        <v>3.4696898703765022E-2</v>
      </c>
      <c r="EC30">
        <f t="shared" si="31"/>
        <v>-0.97337639570385015</v>
      </c>
      <c r="ED30">
        <f t="shared" si="32"/>
        <v>-1.6724612781108279</v>
      </c>
      <c r="EE30">
        <f t="shared" si="33"/>
        <v>2.4299330562522199</v>
      </c>
      <c r="EF30">
        <f t="shared" si="34"/>
        <v>0.21129501613792701</v>
      </c>
      <c r="EG30">
        <f t="shared" si="35"/>
        <v>1.149220703984291</v>
      </c>
      <c r="EH30">
        <f t="shared" si="36"/>
        <v>5.1622901056971982E-2</v>
      </c>
      <c r="EI30">
        <f t="shared" si="37"/>
        <v>4.1083265050970041E-2</v>
      </c>
      <c r="EJ30">
        <f t="shared" si="38"/>
        <v>1.1794401700167201</v>
      </c>
      <c r="EK30">
        <f t="shared" si="39"/>
        <v>-0.10203571608755002</v>
      </c>
      <c r="EL30">
        <f t="shared" si="40"/>
        <v>4.8036954578314917E-2</v>
      </c>
      <c r="EM30">
        <f t="shared" si="41"/>
        <v>-0.54709009239407802</v>
      </c>
      <c r="EN30">
        <f t="shared" si="42"/>
        <v>-0.99310352814234992</v>
      </c>
      <c r="EO30">
        <f t="shared" si="43"/>
        <v>1.2776391643471099</v>
      </c>
      <c r="EP30">
        <f t="shared" si="44"/>
        <v>0.10658469837459</v>
      </c>
      <c r="EQ30">
        <f t="shared" si="45"/>
        <v>-0.79706702297653997</v>
      </c>
      <c r="ER30">
        <f t="shared" si="46"/>
        <v>-0.71389733984235892</v>
      </c>
      <c r="ES30">
        <f t="shared" si="47"/>
        <v>1.6848048036991901</v>
      </c>
      <c r="ET30">
        <f t="shared" si="48"/>
        <v>0.24213953891207701</v>
      </c>
      <c r="EU30">
        <f t="shared" si="49"/>
        <v>0.54011937999275406</v>
      </c>
      <c r="EV30">
        <f t="shared" si="50"/>
        <v>-0.7693146990420181</v>
      </c>
      <c r="EW30">
        <f t="shared" si="51"/>
        <v>-0.25860665689363005</v>
      </c>
      <c r="EX30">
        <f t="shared" si="52"/>
        <v>8.0803258889884988E-2</v>
      </c>
      <c r="EY30">
        <f t="shared" si="53"/>
        <v>1.2419742578569788</v>
      </c>
      <c r="EZ30">
        <f t="shared" si="54"/>
        <v>0.33262180742830499</v>
      </c>
      <c r="FA30">
        <f t="shared" si="55"/>
        <v>-0.29327508504946009</v>
      </c>
      <c r="FB30">
        <f t="shared" si="56"/>
        <v>-1.30825444658047</v>
      </c>
      <c r="FC30">
        <f t="shared" si="57"/>
        <v>0.5694603733470569</v>
      </c>
      <c r="FD30">
        <f t="shared" si="58"/>
        <v>-2.3648126190661602</v>
      </c>
      <c r="FE30">
        <f t="shared" si="59"/>
        <v>-1.79590939739917</v>
      </c>
      <c r="FF30">
        <f t="shared" si="60"/>
        <v>0.84410176993886998</v>
      </c>
      <c r="FG30">
        <f t="shared" si="61"/>
        <v>-0.68218568737112006</v>
      </c>
      <c r="FH30">
        <f t="shared" si="62"/>
        <v>-0.78792776769745398</v>
      </c>
      <c r="FI30">
        <f t="shared" si="63"/>
        <v>0.59874877059100906</v>
      </c>
      <c r="FJ30">
        <f t="shared" si="64"/>
        <v>-1.54329116398051</v>
      </c>
      <c r="FK30">
        <f t="shared" si="65"/>
        <v>-0.98101253595670401</v>
      </c>
      <c r="FL30">
        <f t="shared" si="66"/>
        <v>1.7368941573935599</v>
      </c>
      <c r="FM30">
        <f t="shared" si="67"/>
        <v>-1.20861657364321</v>
      </c>
      <c r="FN30">
        <f t="shared" si="68"/>
        <v>1.1440477390369901</v>
      </c>
      <c r="FO30">
        <f t="shared" si="69"/>
        <v>-0.74802579798398994</v>
      </c>
      <c r="FP30">
        <f t="shared" si="70"/>
        <v>-1.6999063920340298</v>
      </c>
      <c r="FQ30">
        <f t="shared" si="71"/>
        <v>0.40384612350756988</v>
      </c>
      <c r="FR30">
        <f t="shared" si="72"/>
        <v>-0.58715506898000602</v>
      </c>
      <c r="FS30">
        <f t="shared" si="73"/>
        <v>1.9092135582395202</v>
      </c>
      <c r="FT30">
        <f t="shared" si="74"/>
        <v>1.1080194773227698</v>
      </c>
      <c r="FU30">
        <f t="shared" si="75"/>
        <v>-0.435870064899473</v>
      </c>
      <c r="FV30">
        <f t="shared" si="76"/>
        <v>0.49435242444223015</v>
      </c>
      <c r="FW30">
        <f t="shared" si="77"/>
        <v>-0.52423460564314195</v>
      </c>
      <c r="FX30">
        <f t="shared" si="78"/>
        <v>-0.37650023660569898</v>
      </c>
      <c r="FY30">
        <f t="shared" si="79"/>
        <v>1.5448347252871097</v>
      </c>
      <c r="FZ30">
        <f t="shared" si="80"/>
        <v>-0.37363397700422396</v>
      </c>
      <c r="GA30">
        <f t="shared" si="81"/>
        <v>-1.8358113221924999</v>
      </c>
      <c r="GB30">
        <f t="shared" si="82"/>
        <v>-0.955158843049561</v>
      </c>
      <c r="GC30">
        <f t="shared" si="83"/>
        <v>-2.1892463427841697</v>
      </c>
      <c r="GD30">
        <f t="shared" si="84"/>
        <v>0.67906240619591407</v>
      </c>
      <c r="GE30">
        <f t="shared" si="85"/>
        <v>0.39472880237792402</v>
      </c>
      <c r="GF30">
        <f t="shared" si="86"/>
        <v>1.025175485295025</v>
      </c>
      <c r="GG30">
        <f t="shared" si="87"/>
        <v>-0.173252473429026</v>
      </c>
      <c r="GH30">
        <f t="shared" si="88"/>
        <v>0.60119815756768802</v>
      </c>
      <c r="GI30">
        <f t="shared" si="89"/>
        <v>-0.37351615648583497</v>
      </c>
      <c r="GJ30">
        <f t="shared" si="90"/>
        <v>-0.82741011666173292</v>
      </c>
      <c r="GK30">
        <f t="shared" si="91"/>
        <v>-1.1334214082128902</v>
      </c>
      <c r="GL30">
        <f t="shared" si="92"/>
        <v>7.6922624888654978E-2</v>
      </c>
      <c r="GM30">
        <f t="shared" si="93"/>
        <v>-1.247318924221164</v>
      </c>
      <c r="GN30">
        <f t="shared" si="94"/>
        <v>-0.51123816069609995</v>
      </c>
      <c r="GO30">
        <f t="shared" si="95"/>
        <v>-2.20052382745423</v>
      </c>
      <c r="GP30">
        <f t="shared" si="96"/>
        <v>1.2986026678389023E-2</v>
      </c>
      <c r="GQ30">
        <f t="shared" si="97"/>
        <v>-1.507372367253333</v>
      </c>
      <c r="GR30">
        <f t="shared" si="98"/>
        <v>-0.15001799197187982</v>
      </c>
      <c r="GS30">
        <f t="shared" si="99"/>
        <v>-6.2376286817558024E-2</v>
      </c>
      <c r="GX30">
        <f t="shared" si="100"/>
        <v>0.40590714812449391</v>
      </c>
      <c r="GY30">
        <f t="shared" si="101"/>
        <v>0.16994572847419839</v>
      </c>
      <c r="GZ30">
        <f t="shared" si="102"/>
        <v>0.46093865991872296</v>
      </c>
      <c r="HA30">
        <f t="shared" si="103"/>
        <v>0.12995571015944996</v>
      </c>
      <c r="HB30">
        <f t="shared" si="104"/>
        <v>4.2666155791903915E-4</v>
      </c>
      <c r="HC30">
        <f t="shared" si="105"/>
        <v>0.75015413907921003</v>
      </c>
      <c r="HD30">
        <f t="shared" si="106"/>
        <v>0.60044926684607014</v>
      </c>
      <c r="HE30">
        <f t="shared" si="107"/>
        <v>0.11556728677848882</v>
      </c>
      <c r="HF30">
        <f t="shared" si="108"/>
        <v>0.71040893583186204</v>
      </c>
      <c r="HG30">
        <f t="shared" si="109"/>
        <v>0.58494813877731011</v>
      </c>
      <c r="HH30">
        <f t="shared" si="110"/>
        <v>1.2859906882137899</v>
      </c>
      <c r="HI30">
        <f t="shared" si="111"/>
        <v>4.0284182702420068E-2</v>
      </c>
      <c r="HJ30">
        <f t="shared" si="112"/>
        <v>1.6788001447963503</v>
      </c>
      <c r="HK30">
        <f t="shared" si="113"/>
        <v>0.94899890723784996</v>
      </c>
      <c r="HL30">
        <f t="shared" si="114"/>
        <v>1.6629612186595</v>
      </c>
      <c r="HM30">
        <f t="shared" si="115"/>
        <v>1.9110160922271979</v>
      </c>
      <c r="HN30">
        <f t="shared" si="116"/>
        <v>0.61485109663319504</v>
      </c>
      <c r="HO30">
        <f t="shared" si="117"/>
        <v>1.4020923269268499</v>
      </c>
      <c r="HP30">
        <f t="shared" si="118"/>
        <v>2.46968256657828</v>
      </c>
      <c r="HQ30">
        <f t="shared" si="119"/>
        <v>0.29362872217753999</v>
      </c>
      <c r="HR30">
        <f t="shared" si="120"/>
        <v>1.1813650737960502</v>
      </c>
      <c r="HS30">
        <f t="shared" si="121"/>
        <v>0.86993291738164602</v>
      </c>
      <c r="HT30">
        <f t="shared" si="122"/>
        <v>0.99666940169087015</v>
      </c>
      <c r="HU30">
        <f t="shared" si="123"/>
        <v>0.42440923546194204</v>
      </c>
      <c r="HV30">
        <f t="shared" si="124"/>
        <v>2.0701663034644202</v>
      </c>
      <c r="HW30">
        <f t="shared" si="125"/>
        <v>0.52737685062434192</v>
      </c>
      <c r="HX30">
        <f t="shared" si="126"/>
        <v>1.45589590291841</v>
      </c>
      <c r="HY30">
        <f t="shared" si="127"/>
        <v>1.4316822452317002</v>
      </c>
      <c r="HZ30">
        <f t="shared" si="128"/>
        <v>0.54529671414950898</v>
      </c>
      <c r="IA30">
        <f t="shared" si="129"/>
        <v>0.94215411609166</v>
      </c>
      <c r="IB30">
        <f t="shared" si="130"/>
        <v>3.4696898703765022E-2</v>
      </c>
      <c r="IC30">
        <f t="shared" si="131"/>
        <v>0.97337639570385015</v>
      </c>
      <c r="ID30">
        <f t="shared" si="132"/>
        <v>1.6724612781108279</v>
      </c>
      <c r="IE30">
        <f t="shared" si="133"/>
        <v>2.4299330562522199</v>
      </c>
      <c r="IF30">
        <f t="shared" si="134"/>
        <v>0.21129501613792701</v>
      </c>
      <c r="IG30">
        <f t="shared" si="135"/>
        <v>1.149220703984291</v>
      </c>
      <c r="IH30">
        <f t="shared" si="136"/>
        <v>5.1622901056971982E-2</v>
      </c>
      <c r="II30">
        <f t="shared" si="137"/>
        <v>4.1083265050970041E-2</v>
      </c>
      <c r="IJ30">
        <f t="shared" si="138"/>
        <v>1.1794401700167201</v>
      </c>
      <c r="IK30">
        <f t="shared" si="139"/>
        <v>0.10203571608755002</v>
      </c>
      <c r="IL30">
        <f t="shared" si="140"/>
        <v>4.8036954578314917E-2</v>
      </c>
      <c r="IM30">
        <f t="shared" si="141"/>
        <v>0.54709009239407802</v>
      </c>
      <c r="IN30">
        <f t="shared" si="142"/>
        <v>0.99310352814234992</v>
      </c>
      <c r="IO30">
        <f t="shared" si="143"/>
        <v>1.2776391643471099</v>
      </c>
      <c r="IP30">
        <f t="shared" si="144"/>
        <v>0.10658469837459</v>
      </c>
      <c r="IQ30">
        <f t="shared" si="145"/>
        <v>0.79706702297653997</v>
      </c>
      <c r="IR30">
        <f t="shared" si="146"/>
        <v>0.71389733984235892</v>
      </c>
      <c r="IS30">
        <f t="shared" si="147"/>
        <v>1.6848048036991901</v>
      </c>
      <c r="IT30">
        <f t="shared" si="148"/>
        <v>0.24213953891207701</v>
      </c>
      <c r="IU30">
        <f t="shared" si="149"/>
        <v>0.54011937999275406</v>
      </c>
      <c r="IV30">
        <f t="shared" si="150"/>
        <v>0.7693146990420181</v>
      </c>
      <c r="IW30">
        <f t="shared" si="151"/>
        <v>0.25860665689363005</v>
      </c>
      <c r="IX30">
        <f t="shared" si="152"/>
        <v>8.0803258889884988E-2</v>
      </c>
      <c r="IY30">
        <f t="shared" si="153"/>
        <v>1.2419742578569788</v>
      </c>
      <c r="IZ30">
        <f t="shared" si="154"/>
        <v>0.33262180742830499</v>
      </c>
      <c r="JA30">
        <f t="shared" si="155"/>
        <v>0.29327508504946009</v>
      </c>
      <c r="JB30">
        <f t="shared" si="156"/>
        <v>1.30825444658047</v>
      </c>
      <c r="JC30">
        <f t="shared" si="157"/>
        <v>0.5694603733470569</v>
      </c>
      <c r="JD30">
        <f t="shared" si="158"/>
        <v>2.3648126190661602</v>
      </c>
      <c r="JE30">
        <f t="shared" si="159"/>
        <v>1.79590939739917</v>
      </c>
      <c r="JF30">
        <f t="shared" si="160"/>
        <v>0.84410176993886998</v>
      </c>
      <c r="JG30">
        <f t="shared" si="161"/>
        <v>0.68218568737112006</v>
      </c>
      <c r="JH30">
        <f t="shared" si="162"/>
        <v>0.78792776769745398</v>
      </c>
      <c r="JI30">
        <f t="shared" si="163"/>
        <v>0.59874877059100906</v>
      </c>
      <c r="JJ30">
        <f t="shared" si="164"/>
        <v>1.54329116398051</v>
      </c>
      <c r="JK30">
        <f t="shared" si="165"/>
        <v>0.98101253595670401</v>
      </c>
      <c r="JL30">
        <f t="shared" si="166"/>
        <v>1.7368941573935599</v>
      </c>
      <c r="JM30">
        <f t="shared" si="167"/>
        <v>1.20861657364321</v>
      </c>
      <c r="JN30">
        <f t="shared" si="168"/>
        <v>1.1440477390369901</v>
      </c>
      <c r="JO30">
        <f t="shared" si="169"/>
        <v>0.74802579798398994</v>
      </c>
      <c r="JP30">
        <f t="shared" si="170"/>
        <v>1.6999063920340298</v>
      </c>
      <c r="JQ30">
        <f t="shared" si="171"/>
        <v>0.40384612350756988</v>
      </c>
      <c r="JR30">
        <f t="shared" si="172"/>
        <v>0.58715506898000602</v>
      </c>
      <c r="JS30">
        <f t="shared" si="173"/>
        <v>1.9092135582395202</v>
      </c>
      <c r="JT30">
        <f t="shared" si="174"/>
        <v>1.1080194773227698</v>
      </c>
      <c r="JU30">
        <f t="shared" si="175"/>
        <v>0.435870064899473</v>
      </c>
      <c r="JV30">
        <f t="shared" si="176"/>
        <v>0.49435242444223015</v>
      </c>
      <c r="JW30">
        <f t="shared" si="177"/>
        <v>0.52423460564314195</v>
      </c>
      <c r="JX30">
        <f t="shared" si="178"/>
        <v>0.37650023660569898</v>
      </c>
      <c r="JY30">
        <f t="shared" si="179"/>
        <v>1.5448347252871097</v>
      </c>
      <c r="JZ30">
        <f t="shared" si="180"/>
        <v>0.37363397700422396</v>
      </c>
      <c r="KA30">
        <f t="shared" si="181"/>
        <v>1.8358113221924999</v>
      </c>
      <c r="KB30">
        <f t="shared" si="182"/>
        <v>0.955158843049561</v>
      </c>
      <c r="KC30">
        <f t="shared" si="183"/>
        <v>2.1892463427841697</v>
      </c>
      <c r="KD30">
        <f t="shared" si="184"/>
        <v>0.67906240619591407</v>
      </c>
      <c r="KE30">
        <f t="shared" si="185"/>
        <v>0.39472880237792402</v>
      </c>
      <c r="KF30">
        <f t="shared" si="186"/>
        <v>1.025175485295025</v>
      </c>
      <c r="KG30">
        <f t="shared" si="187"/>
        <v>0.173252473429026</v>
      </c>
      <c r="KH30">
        <f t="shared" si="188"/>
        <v>0.60119815756768802</v>
      </c>
      <c r="KI30">
        <f t="shared" si="189"/>
        <v>0.37351615648583497</v>
      </c>
      <c r="KJ30">
        <f t="shared" si="190"/>
        <v>0.82741011666173292</v>
      </c>
      <c r="KK30">
        <f t="shared" si="191"/>
        <v>1.1334214082128902</v>
      </c>
      <c r="KL30">
        <f t="shared" si="192"/>
        <v>7.6922624888654978E-2</v>
      </c>
      <c r="KM30">
        <f t="shared" si="193"/>
        <v>1.247318924221164</v>
      </c>
      <c r="KN30">
        <f t="shared" si="194"/>
        <v>0.51123816069609995</v>
      </c>
      <c r="KO30">
        <f t="shared" si="195"/>
        <v>2.20052382745423</v>
      </c>
      <c r="KP30">
        <f t="shared" si="196"/>
        <v>1.2986026678389023E-2</v>
      </c>
      <c r="KQ30">
        <f t="shared" si="197"/>
        <v>1.507372367253333</v>
      </c>
      <c r="KR30">
        <f t="shared" si="198"/>
        <v>0.15001799197187982</v>
      </c>
      <c r="KS30">
        <f t="shared" si="199"/>
        <v>6.2376286817558024E-2</v>
      </c>
    </row>
    <row r="31" spans="1:305" x14ac:dyDescent="0.25">
      <c r="A31" s="2">
        <v>2.0531993868319098</v>
      </c>
      <c r="B31" s="2">
        <v>0.98584427190819601</v>
      </c>
      <c r="C31" s="2">
        <v>-7.2364057861673298E-2</v>
      </c>
      <c r="D31" s="2">
        <v>-1.46015913671797</v>
      </c>
      <c r="E31" s="2">
        <v>-0.31365939146636101</v>
      </c>
      <c r="F31" s="2">
        <v>0.481720677304037</v>
      </c>
      <c r="G31" s="2">
        <v>0.96415123354652998</v>
      </c>
      <c r="H31" s="2">
        <v>-1.0826105204596701</v>
      </c>
      <c r="I31" s="2">
        <v>-0.52296075716764201</v>
      </c>
      <c r="J31" s="2">
        <v>-0.77960615591587501</v>
      </c>
      <c r="K31" s="2">
        <v>-1.62835947839801</v>
      </c>
      <c r="L31" s="2">
        <v>0.32045168978729499</v>
      </c>
      <c r="M31" s="2">
        <v>-0.92649566704586706</v>
      </c>
      <c r="N31" s="2">
        <v>-1.40181785630959</v>
      </c>
      <c r="O31" s="2">
        <v>-1.7679870314485999</v>
      </c>
      <c r="P31" s="2">
        <v>-0.98738300508295695</v>
      </c>
      <c r="Q31" s="2">
        <v>-4.08165698198555E-2</v>
      </c>
      <c r="R31" s="2">
        <v>0.87522363459630703</v>
      </c>
      <c r="S31" s="2">
        <v>-2.28404286593454</v>
      </c>
      <c r="T31" s="2">
        <v>0.49710497964327599</v>
      </c>
      <c r="U31" s="2">
        <v>-1.9731607743397499</v>
      </c>
      <c r="V31" s="2">
        <v>1.6289641485044899</v>
      </c>
      <c r="W31" s="2">
        <v>-0.34125428681936798</v>
      </c>
      <c r="X31" s="2">
        <v>-0.52009706326305505</v>
      </c>
      <c r="Y31" s="2">
        <v>3.28584913892435</v>
      </c>
      <c r="Z31" s="2">
        <v>-0.47797727140334501</v>
      </c>
      <c r="AA31" s="2">
        <v>-0.89145894856124896</v>
      </c>
      <c r="AB31" s="2">
        <v>2.1304967952834399</v>
      </c>
      <c r="AC31" s="2">
        <v>-0.96481352630974504</v>
      </c>
      <c r="AD31" s="2">
        <v>-0.61160955233305903</v>
      </c>
      <c r="AE31" s="2">
        <v>-0.30410614937474301</v>
      </c>
      <c r="AF31" s="2">
        <v>1.1656756900026499</v>
      </c>
      <c r="AG31" s="2">
        <v>-0.97863358850090398</v>
      </c>
      <c r="AH31" s="2">
        <v>2.8712000266337201</v>
      </c>
      <c r="AI31" s="2">
        <v>0.95849908601620804</v>
      </c>
      <c r="AJ31" s="2">
        <v>0.98085893441531102</v>
      </c>
      <c r="AK31" s="2">
        <v>1.7448768133747301</v>
      </c>
      <c r="AL31" s="2">
        <v>4.5851275801028204E-3</v>
      </c>
      <c r="AM31" s="2">
        <v>0.10166473318427301</v>
      </c>
      <c r="AN31" s="2">
        <v>-1.5293044772155899</v>
      </c>
      <c r="AO31" s="2">
        <v>-0.41444997727107002</v>
      </c>
      <c r="AP31" s="2">
        <v>-1.3824913247244399</v>
      </c>
      <c r="AQ31" s="2">
        <v>-1.2228963400386901</v>
      </c>
      <c r="AR31" s="2">
        <v>4.1560171921186398E-2</v>
      </c>
      <c r="AS31" s="2">
        <v>1.92635114803221</v>
      </c>
      <c r="AT31" s="2">
        <v>2.2465176198994499</v>
      </c>
      <c r="AU31" s="2">
        <v>0.88373978730118996</v>
      </c>
      <c r="AV31" s="2">
        <v>2.9886389849484098</v>
      </c>
      <c r="AW31" s="2">
        <v>0.152792670805772</v>
      </c>
      <c r="AX31" s="2">
        <v>1.83028960373973</v>
      </c>
      <c r="AY31" s="2">
        <v>0.29433417560133301</v>
      </c>
      <c r="AZ31" s="2">
        <v>-1.1099838134562701</v>
      </c>
      <c r="BA31" s="2">
        <v>-0.54161031632922896</v>
      </c>
      <c r="BB31" s="2">
        <v>-0.59143984029436203</v>
      </c>
      <c r="BC31" s="2">
        <v>1.0526941622514501</v>
      </c>
      <c r="BD31" s="2">
        <v>-1.5063392527469399</v>
      </c>
      <c r="BE31" s="2">
        <v>-0.89250279203960703</v>
      </c>
      <c r="BF31" s="2">
        <v>1.16553290812068</v>
      </c>
      <c r="BG31" s="2">
        <v>-1.7639708723407299</v>
      </c>
      <c r="BH31" s="2">
        <v>-1.1003338276627499</v>
      </c>
      <c r="BI31" s="2">
        <v>1.57329689362004</v>
      </c>
      <c r="BJ31" s="2">
        <v>-1.7122434232544199</v>
      </c>
      <c r="BK31" s="2">
        <v>1.51203067676173</v>
      </c>
      <c r="BL31" s="2">
        <v>-0.468484026694518</v>
      </c>
      <c r="BM31" s="2">
        <v>0.12720969005215399</v>
      </c>
      <c r="BN31" s="2">
        <v>2.02133338166125</v>
      </c>
      <c r="BO31" s="2">
        <v>1.016846227522</v>
      </c>
      <c r="BP31" s="2">
        <v>0.35626740830410097</v>
      </c>
      <c r="BQ31" s="2">
        <v>0.25674088023414998</v>
      </c>
      <c r="BR31" s="2">
        <v>-0.90537897529695499</v>
      </c>
      <c r="BS31" s="2">
        <v>-2.24309405631181</v>
      </c>
      <c r="BT31" s="2">
        <v>0.47736135575598299</v>
      </c>
      <c r="BU31" s="2">
        <v>-1.43964573657626</v>
      </c>
      <c r="BV31" s="2">
        <v>1.53876683365422</v>
      </c>
      <c r="BW31" s="2">
        <v>-1.2174781775174901</v>
      </c>
      <c r="BX31" s="2">
        <v>1.8709660045644201</v>
      </c>
      <c r="BY31" s="2">
        <v>0.39937011567810499</v>
      </c>
      <c r="BZ31" s="2">
        <v>-1.10176078088312</v>
      </c>
      <c r="CA31" s="2">
        <v>-0.17124353580240501</v>
      </c>
      <c r="CB31" s="2">
        <v>2.4793769813193598</v>
      </c>
      <c r="CC31" s="2">
        <v>-0.88613558560133998</v>
      </c>
      <c r="CD31" s="2">
        <v>-2.4016161928222801</v>
      </c>
      <c r="CE31" s="2">
        <v>0.389934544289047</v>
      </c>
      <c r="CF31" s="2">
        <v>-0.50027166995160699</v>
      </c>
      <c r="CG31" s="2">
        <v>1.32737104624961</v>
      </c>
      <c r="CH31" s="2">
        <v>0.51662881191429</v>
      </c>
      <c r="CI31" s="2">
        <v>-0.139319926172189</v>
      </c>
      <c r="CJ31" s="2">
        <v>-1.31868905824801</v>
      </c>
      <c r="CK31" s="2">
        <v>-0.29760698585943302</v>
      </c>
      <c r="CL31" s="2">
        <v>-1.14323640989621</v>
      </c>
      <c r="CM31" s="2">
        <v>2.5763519599161899</v>
      </c>
      <c r="CN31" s="2">
        <v>-1.1520871035138101</v>
      </c>
      <c r="CO31" s="2">
        <v>-0.109684341219809</v>
      </c>
      <c r="CP31" s="2">
        <v>0.99200382112906305</v>
      </c>
      <c r="CQ31" s="2">
        <v>-2.3630450558675098</v>
      </c>
      <c r="CR31" s="2">
        <v>-3.7220329594311901</v>
      </c>
      <c r="CS31" s="2">
        <v>-2.2574223380442699</v>
      </c>
      <c r="CT31" s="2">
        <v>-0.82131339131284997</v>
      </c>
      <c r="CU31" s="2">
        <v>0.45481635304200901</v>
      </c>
      <c r="CV31" s="2">
        <v>-1.28354869658584</v>
      </c>
      <c r="CX31">
        <f t="shared" si="0"/>
        <v>1.4055161968319099</v>
      </c>
      <c r="CY31">
        <f t="shared" si="1"/>
        <v>0.807558921908196</v>
      </c>
      <c r="CZ31">
        <f t="shared" si="2"/>
        <v>-0.21937603786167328</v>
      </c>
      <c r="DA31">
        <f t="shared" si="3"/>
        <v>-0.53022340671797008</v>
      </c>
      <c r="DB31">
        <f t="shared" si="4"/>
        <v>-0.98114006146636101</v>
      </c>
      <c r="DC31">
        <f t="shared" si="5"/>
        <v>-0.66546482269596297</v>
      </c>
      <c r="DD31">
        <f t="shared" si="6"/>
        <v>2.5354083546530015E-2</v>
      </c>
      <c r="DE31">
        <f t="shared" si="7"/>
        <v>-1.20207907045967</v>
      </c>
      <c r="DF31">
        <f t="shared" si="8"/>
        <v>-0.20712295716764201</v>
      </c>
      <c r="DG31">
        <f t="shared" si="9"/>
        <v>0.3980176440841251</v>
      </c>
      <c r="DH31">
        <f t="shared" si="10"/>
        <v>0.25694682160199012</v>
      </c>
      <c r="DI31">
        <f t="shared" si="11"/>
        <v>-0.59894047021270502</v>
      </c>
      <c r="DJ31">
        <f t="shared" si="12"/>
        <v>0.764707032954133</v>
      </c>
      <c r="DK31">
        <f t="shared" si="13"/>
        <v>-0.76616528630959002</v>
      </c>
      <c r="DL31">
        <f t="shared" si="14"/>
        <v>-0.34545203144859982</v>
      </c>
      <c r="DM31">
        <f t="shared" si="15"/>
        <v>-0.73451572508295693</v>
      </c>
      <c r="DN31">
        <f t="shared" si="16"/>
        <v>0.1605712701801445</v>
      </c>
      <c r="DO31">
        <f t="shared" si="17"/>
        <v>1.5790056245963071</v>
      </c>
      <c r="DP31">
        <f t="shared" si="18"/>
        <v>-0.80603856593453993</v>
      </c>
      <c r="DQ31">
        <f t="shared" si="19"/>
        <v>1.124797929643276</v>
      </c>
      <c r="DR31">
        <f t="shared" si="20"/>
        <v>-0.51208987433974995</v>
      </c>
      <c r="DS31">
        <f t="shared" si="21"/>
        <v>1.0608238485044899</v>
      </c>
      <c r="DT31">
        <f t="shared" si="22"/>
        <v>0.57274694318063202</v>
      </c>
      <c r="DU31">
        <f t="shared" si="23"/>
        <v>-0.30289993326305509</v>
      </c>
      <c r="DV31">
        <f t="shared" si="24"/>
        <v>1.7666084389243499</v>
      </c>
      <c r="DW31">
        <f t="shared" si="25"/>
        <v>-0.40977086540334501</v>
      </c>
      <c r="DX31">
        <f t="shared" si="26"/>
        <v>-0.11368557856124895</v>
      </c>
      <c r="DY31">
        <f t="shared" si="27"/>
        <v>0.37298019528343995</v>
      </c>
      <c r="DZ31">
        <f t="shared" si="28"/>
        <v>-1.4042122663097452</v>
      </c>
      <c r="EA31">
        <f t="shared" si="29"/>
        <v>-2.154169452333059</v>
      </c>
      <c r="EB31">
        <f t="shared" si="30"/>
        <v>-9.3342699374743016E-2</v>
      </c>
      <c r="EC31">
        <f t="shared" si="31"/>
        <v>1.9078726900026499</v>
      </c>
      <c r="ED31">
        <f t="shared" si="32"/>
        <v>-0.61299421850090396</v>
      </c>
      <c r="EE31">
        <f t="shared" si="33"/>
        <v>6.9461826633720136E-2</v>
      </c>
      <c r="EF31">
        <f t="shared" si="34"/>
        <v>0.74476154601620803</v>
      </c>
      <c r="EG31">
        <f t="shared" si="35"/>
        <v>1.2158135744153111</v>
      </c>
      <c r="EH31">
        <f t="shared" si="36"/>
        <v>1.0756083133747301</v>
      </c>
      <c r="EI31">
        <f t="shared" si="37"/>
        <v>0.69218660758010275</v>
      </c>
      <c r="EJ31">
        <f t="shared" si="38"/>
        <v>-1.574942766815727</v>
      </c>
      <c r="EK31">
        <f t="shared" si="39"/>
        <v>-0.33679317721558988</v>
      </c>
      <c r="EL31">
        <f t="shared" si="40"/>
        <v>-0.15303800727107003</v>
      </c>
      <c r="EM31">
        <f t="shared" si="41"/>
        <v>-0.65846961472443988</v>
      </c>
      <c r="EN31">
        <f t="shared" si="42"/>
        <v>-0.70522977003869003</v>
      </c>
      <c r="EO31">
        <f t="shared" si="43"/>
        <v>-0.75260094807881361</v>
      </c>
      <c r="EP31">
        <f t="shared" si="44"/>
        <v>1.31797969803221</v>
      </c>
      <c r="EQ31">
        <f t="shared" si="45"/>
        <v>3.1049294998994501</v>
      </c>
      <c r="ER31">
        <f t="shared" si="46"/>
        <v>0.76124922730118993</v>
      </c>
      <c r="ES31">
        <f t="shared" si="47"/>
        <v>0.46307318494840999</v>
      </c>
      <c r="ET31">
        <f t="shared" si="48"/>
        <v>-0.242820529194228</v>
      </c>
      <c r="EU31">
        <f t="shared" si="49"/>
        <v>1.9079636197397301</v>
      </c>
      <c r="EV31">
        <f t="shared" si="50"/>
        <v>0.19546226760133301</v>
      </c>
      <c r="EW31">
        <f t="shared" si="51"/>
        <v>0.16950748654373005</v>
      </c>
      <c r="EX31">
        <f t="shared" si="52"/>
        <v>-0.45112196632922896</v>
      </c>
      <c r="EY31">
        <f t="shared" si="53"/>
        <v>-0.62708747429436207</v>
      </c>
      <c r="EZ31">
        <f t="shared" si="54"/>
        <v>0.80746700225145007</v>
      </c>
      <c r="FA31">
        <f t="shared" si="55"/>
        <v>-0.64547823274693994</v>
      </c>
      <c r="FB31">
        <f t="shared" si="56"/>
        <v>-0.37219883203960702</v>
      </c>
      <c r="FC31">
        <f t="shared" si="57"/>
        <v>0.51162516812068004</v>
      </c>
      <c r="FD31">
        <f t="shared" si="58"/>
        <v>1.0124127659270066E-2</v>
      </c>
      <c r="FE31">
        <f t="shared" si="59"/>
        <v>-0.40644998766274987</v>
      </c>
      <c r="FF31">
        <f t="shared" si="60"/>
        <v>3.9557093620040007E-2</v>
      </c>
      <c r="FG31">
        <f t="shared" si="61"/>
        <v>-0.43540672325441987</v>
      </c>
      <c r="FH31">
        <f t="shared" si="62"/>
        <v>1.69626024676173</v>
      </c>
      <c r="FI31">
        <f t="shared" si="63"/>
        <v>-0.92293605669451795</v>
      </c>
      <c r="FJ31">
        <f t="shared" si="64"/>
        <v>1.6395592900521541</v>
      </c>
      <c r="FK31">
        <f t="shared" si="65"/>
        <v>2.2265748316612499</v>
      </c>
      <c r="FL31">
        <f t="shared" si="66"/>
        <v>0.23614554752200001</v>
      </c>
      <c r="FM31">
        <f t="shared" si="67"/>
        <v>0.89284166830410094</v>
      </c>
      <c r="FN31">
        <f t="shared" si="68"/>
        <v>-0.99566761976585005</v>
      </c>
      <c r="FO31">
        <f t="shared" si="69"/>
        <v>0.11682782470304498</v>
      </c>
      <c r="FP31">
        <f t="shared" si="70"/>
        <v>-0.20986735631180986</v>
      </c>
      <c r="FQ31">
        <f t="shared" si="71"/>
        <v>-0.74557444424401687</v>
      </c>
      <c r="FR31">
        <f t="shared" si="72"/>
        <v>-1.10060658657626</v>
      </c>
      <c r="FS31">
        <f t="shared" si="73"/>
        <v>-0.49660926634578018</v>
      </c>
      <c r="FT31">
        <f t="shared" si="74"/>
        <v>-2.1653948175174902</v>
      </c>
      <c r="FU31">
        <f t="shared" si="75"/>
        <v>1.83851550256442</v>
      </c>
      <c r="FV31">
        <f t="shared" si="76"/>
        <v>-0.94513678432189507</v>
      </c>
      <c r="FW31">
        <f t="shared" si="77"/>
        <v>-0.63426115088311996</v>
      </c>
      <c r="FX31">
        <f t="shared" si="78"/>
        <v>-2.4330255802404999E-2</v>
      </c>
      <c r="FY31">
        <f t="shared" si="79"/>
        <v>0.19124118131935974</v>
      </c>
      <c r="FZ31">
        <f t="shared" si="80"/>
        <v>-0.28695062560133999</v>
      </c>
      <c r="GA31">
        <f t="shared" si="81"/>
        <v>-1.5973343528222801</v>
      </c>
      <c r="GB31">
        <f t="shared" si="82"/>
        <v>0.86086077428904706</v>
      </c>
      <c r="GC31">
        <f t="shared" si="83"/>
        <v>0.75992483004839295</v>
      </c>
      <c r="GD31">
        <f t="shared" si="84"/>
        <v>0.86192084624960996</v>
      </c>
      <c r="GE31">
        <f t="shared" si="85"/>
        <v>0.26158584191429002</v>
      </c>
      <c r="GF31">
        <f t="shared" si="86"/>
        <v>-0.51632434617218903</v>
      </c>
      <c r="GG31">
        <f t="shared" si="87"/>
        <v>-1.0068327982480101</v>
      </c>
      <c r="GH31">
        <f t="shared" si="88"/>
        <v>-0.45257250585943298</v>
      </c>
      <c r="GI31">
        <f t="shared" si="89"/>
        <v>-1.0957817758962101</v>
      </c>
      <c r="GJ31">
        <f t="shared" si="90"/>
        <v>2.04257353991619</v>
      </c>
      <c r="GK31">
        <f t="shared" si="91"/>
        <v>0.26539879648618991</v>
      </c>
      <c r="GL31">
        <f t="shared" si="92"/>
        <v>-0.650170851219809</v>
      </c>
      <c r="GM31">
        <f t="shared" si="93"/>
        <v>0.375177941129063</v>
      </c>
      <c r="GN31">
        <f t="shared" si="94"/>
        <v>-1.5123664158675099</v>
      </c>
      <c r="GO31">
        <f t="shared" si="95"/>
        <v>-1.5594298594311899</v>
      </c>
      <c r="GP31">
        <f t="shared" si="96"/>
        <v>-2.51991527804427</v>
      </c>
      <c r="GQ31">
        <f t="shared" si="97"/>
        <v>-0.29104644131284996</v>
      </c>
      <c r="GR31">
        <f t="shared" si="98"/>
        <v>1.3458902230420091</v>
      </c>
      <c r="GS31">
        <f t="shared" si="99"/>
        <v>-1.77446424658584</v>
      </c>
      <c r="GX31">
        <f t="shared" si="100"/>
        <v>1.4055161968319099</v>
      </c>
      <c r="GY31">
        <f t="shared" si="101"/>
        <v>0.807558921908196</v>
      </c>
      <c r="GZ31">
        <f t="shared" si="102"/>
        <v>0.21937603786167328</v>
      </c>
      <c r="HA31">
        <f t="shared" si="103"/>
        <v>0.53022340671797008</v>
      </c>
      <c r="HB31">
        <f t="shared" si="104"/>
        <v>0.98114006146636101</v>
      </c>
      <c r="HC31">
        <f t="shared" si="105"/>
        <v>0.66546482269596297</v>
      </c>
      <c r="HD31">
        <f t="shared" si="106"/>
        <v>2.5354083546530015E-2</v>
      </c>
      <c r="HE31">
        <f t="shared" si="107"/>
        <v>1.20207907045967</v>
      </c>
      <c r="HF31">
        <f t="shared" si="108"/>
        <v>0.20712295716764201</v>
      </c>
      <c r="HG31">
        <f t="shared" si="109"/>
        <v>0.3980176440841251</v>
      </c>
      <c r="HH31">
        <f t="shared" si="110"/>
        <v>0.25694682160199012</v>
      </c>
      <c r="HI31">
        <f t="shared" si="111"/>
        <v>0.59894047021270502</v>
      </c>
      <c r="HJ31">
        <f t="shared" si="112"/>
        <v>0.764707032954133</v>
      </c>
      <c r="HK31">
        <f t="shared" si="113"/>
        <v>0.76616528630959002</v>
      </c>
      <c r="HL31">
        <f t="shared" si="114"/>
        <v>0.34545203144859982</v>
      </c>
      <c r="HM31">
        <f t="shared" si="115"/>
        <v>0.73451572508295693</v>
      </c>
      <c r="HN31">
        <f t="shared" si="116"/>
        <v>0.1605712701801445</v>
      </c>
      <c r="HO31">
        <f t="shared" si="117"/>
        <v>1.5790056245963071</v>
      </c>
      <c r="HP31">
        <f t="shared" si="118"/>
        <v>0.80603856593453993</v>
      </c>
      <c r="HQ31">
        <f t="shared" si="119"/>
        <v>1.124797929643276</v>
      </c>
      <c r="HR31">
        <f t="shared" si="120"/>
        <v>0.51208987433974995</v>
      </c>
      <c r="HS31">
        <f t="shared" si="121"/>
        <v>1.0608238485044899</v>
      </c>
      <c r="HT31">
        <f t="shared" si="122"/>
        <v>0.57274694318063202</v>
      </c>
      <c r="HU31">
        <f t="shared" si="123"/>
        <v>0.30289993326305509</v>
      </c>
      <c r="HV31">
        <f t="shared" si="124"/>
        <v>1.7666084389243499</v>
      </c>
      <c r="HW31">
        <f t="shared" si="125"/>
        <v>0.40977086540334501</v>
      </c>
      <c r="HX31">
        <f t="shared" si="126"/>
        <v>0.11368557856124895</v>
      </c>
      <c r="HY31">
        <f t="shared" si="127"/>
        <v>0.37298019528343995</v>
      </c>
      <c r="HZ31">
        <f t="shared" si="128"/>
        <v>1.4042122663097452</v>
      </c>
      <c r="IA31">
        <f t="shared" si="129"/>
        <v>2.154169452333059</v>
      </c>
      <c r="IB31">
        <f t="shared" si="130"/>
        <v>9.3342699374743016E-2</v>
      </c>
      <c r="IC31">
        <f t="shared" si="131"/>
        <v>1.9078726900026499</v>
      </c>
      <c r="ID31">
        <f t="shared" si="132"/>
        <v>0.61299421850090396</v>
      </c>
      <c r="IE31">
        <f t="shared" si="133"/>
        <v>6.9461826633720136E-2</v>
      </c>
      <c r="IF31">
        <f t="shared" si="134"/>
        <v>0.74476154601620803</v>
      </c>
      <c r="IG31">
        <f t="shared" si="135"/>
        <v>1.2158135744153111</v>
      </c>
      <c r="IH31">
        <f t="shared" si="136"/>
        <v>1.0756083133747301</v>
      </c>
      <c r="II31">
        <f t="shared" si="137"/>
        <v>0.69218660758010275</v>
      </c>
      <c r="IJ31">
        <f t="shared" si="138"/>
        <v>1.574942766815727</v>
      </c>
      <c r="IK31">
        <f t="shared" si="139"/>
        <v>0.33679317721558988</v>
      </c>
      <c r="IL31">
        <f t="shared" si="140"/>
        <v>0.15303800727107003</v>
      </c>
      <c r="IM31">
        <f t="shared" si="141"/>
        <v>0.65846961472443988</v>
      </c>
      <c r="IN31">
        <f t="shared" si="142"/>
        <v>0.70522977003869003</v>
      </c>
      <c r="IO31">
        <f t="shared" si="143"/>
        <v>0.75260094807881361</v>
      </c>
      <c r="IP31">
        <f t="shared" si="144"/>
        <v>1.31797969803221</v>
      </c>
      <c r="IQ31">
        <f t="shared" si="145"/>
        <v>3.1049294998994501</v>
      </c>
      <c r="IR31">
        <f t="shared" si="146"/>
        <v>0.76124922730118993</v>
      </c>
      <c r="IS31">
        <f t="shared" si="147"/>
        <v>0.46307318494840999</v>
      </c>
      <c r="IT31">
        <f t="shared" si="148"/>
        <v>0.242820529194228</v>
      </c>
      <c r="IU31">
        <f t="shared" si="149"/>
        <v>1.9079636197397301</v>
      </c>
      <c r="IV31">
        <f t="shared" si="150"/>
        <v>0.19546226760133301</v>
      </c>
      <c r="IW31">
        <f t="shared" si="151"/>
        <v>0.16950748654373005</v>
      </c>
      <c r="IX31">
        <f t="shared" si="152"/>
        <v>0.45112196632922896</v>
      </c>
      <c r="IY31">
        <f t="shared" si="153"/>
        <v>0.62708747429436207</v>
      </c>
      <c r="IZ31">
        <f t="shared" si="154"/>
        <v>0.80746700225145007</v>
      </c>
      <c r="JA31">
        <f t="shared" si="155"/>
        <v>0.64547823274693994</v>
      </c>
      <c r="JB31">
        <f t="shared" si="156"/>
        <v>0.37219883203960702</v>
      </c>
      <c r="JC31">
        <f t="shared" si="157"/>
        <v>0.51162516812068004</v>
      </c>
      <c r="JD31">
        <f t="shared" si="158"/>
        <v>1.0124127659270066E-2</v>
      </c>
      <c r="JE31">
        <f t="shared" si="159"/>
        <v>0.40644998766274987</v>
      </c>
      <c r="JF31">
        <f t="shared" si="160"/>
        <v>3.9557093620040007E-2</v>
      </c>
      <c r="JG31">
        <f t="shared" si="161"/>
        <v>0.43540672325441987</v>
      </c>
      <c r="JH31">
        <f t="shared" si="162"/>
        <v>1.69626024676173</v>
      </c>
      <c r="JI31">
        <f t="shared" si="163"/>
        <v>0.92293605669451795</v>
      </c>
      <c r="JJ31">
        <f t="shared" si="164"/>
        <v>1.6395592900521541</v>
      </c>
      <c r="JK31">
        <f t="shared" si="165"/>
        <v>2.2265748316612499</v>
      </c>
      <c r="JL31">
        <f t="shared" si="166"/>
        <v>0.23614554752200001</v>
      </c>
      <c r="JM31">
        <f t="shared" si="167"/>
        <v>0.89284166830410094</v>
      </c>
      <c r="JN31">
        <f t="shared" si="168"/>
        <v>0.99566761976585005</v>
      </c>
      <c r="JO31">
        <f t="shared" si="169"/>
        <v>0.11682782470304498</v>
      </c>
      <c r="JP31">
        <f t="shared" si="170"/>
        <v>0.20986735631180986</v>
      </c>
      <c r="JQ31">
        <f t="shared" si="171"/>
        <v>0.74557444424401687</v>
      </c>
      <c r="JR31">
        <f t="shared" si="172"/>
        <v>1.10060658657626</v>
      </c>
      <c r="JS31">
        <f t="shared" si="173"/>
        <v>0.49660926634578018</v>
      </c>
      <c r="JT31">
        <f t="shared" si="174"/>
        <v>2.1653948175174902</v>
      </c>
      <c r="JU31">
        <f t="shared" si="175"/>
        <v>1.83851550256442</v>
      </c>
      <c r="JV31">
        <f t="shared" si="176"/>
        <v>0.94513678432189507</v>
      </c>
      <c r="JW31">
        <f t="shared" si="177"/>
        <v>0.63426115088311996</v>
      </c>
      <c r="JX31">
        <f t="shared" si="178"/>
        <v>2.4330255802404999E-2</v>
      </c>
      <c r="JY31">
        <f t="shared" si="179"/>
        <v>0.19124118131935974</v>
      </c>
      <c r="JZ31">
        <f t="shared" si="180"/>
        <v>0.28695062560133999</v>
      </c>
      <c r="KA31">
        <f t="shared" si="181"/>
        <v>1.5973343528222801</v>
      </c>
      <c r="KB31">
        <f t="shared" si="182"/>
        <v>0.86086077428904706</v>
      </c>
      <c r="KC31">
        <f t="shared" si="183"/>
        <v>0.75992483004839295</v>
      </c>
      <c r="KD31">
        <f t="shared" si="184"/>
        <v>0.86192084624960996</v>
      </c>
      <c r="KE31">
        <f t="shared" si="185"/>
        <v>0.26158584191429002</v>
      </c>
      <c r="KF31">
        <f t="shared" si="186"/>
        <v>0.51632434617218903</v>
      </c>
      <c r="KG31">
        <f t="shared" si="187"/>
        <v>1.0068327982480101</v>
      </c>
      <c r="KH31">
        <f t="shared" si="188"/>
        <v>0.45257250585943298</v>
      </c>
      <c r="KI31">
        <f t="shared" si="189"/>
        <v>1.0957817758962101</v>
      </c>
      <c r="KJ31">
        <f t="shared" si="190"/>
        <v>2.04257353991619</v>
      </c>
      <c r="KK31">
        <f t="shared" si="191"/>
        <v>0.26539879648618991</v>
      </c>
      <c r="KL31">
        <f t="shared" si="192"/>
        <v>0.650170851219809</v>
      </c>
      <c r="KM31">
        <f t="shared" si="193"/>
        <v>0.375177941129063</v>
      </c>
      <c r="KN31">
        <f t="shared" si="194"/>
        <v>1.5123664158675099</v>
      </c>
      <c r="KO31">
        <f t="shared" si="195"/>
        <v>1.5594298594311899</v>
      </c>
      <c r="KP31">
        <f t="shared" si="196"/>
        <v>2.51991527804427</v>
      </c>
      <c r="KQ31">
        <f t="shared" si="197"/>
        <v>0.29104644131284996</v>
      </c>
      <c r="KR31">
        <f t="shared" si="198"/>
        <v>1.3458902230420091</v>
      </c>
      <c r="KS31">
        <f t="shared" si="199"/>
        <v>1.77446424658584</v>
      </c>
    </row>
    <row r="32" spans="1:305" x14ac:dyDescent="0.25">
      <c r="A32" s="2">
        <v>1.8876543803110299</v>
      </c>
      <c r="B32" s="2">
        <v>0.91862421760006796</v>
      </c>
      <c r="C32" s="2">
        <v>1.6645089976527601</v>
      </c>
      <c r="D32" s="2">
        <v>-2.38566241773905</v>
      </c>
      <c r="E32" s="2">
        <v>0.17040200661709701</v>
      </c>
      <c r="F32" s="2">
        <v>0.17147069778840901</v>
      </c>
      <c r="G32" s="2">
        <v>1.22182156594146</v>
      </c>
      <c r="H32" s="2">
        <v>1.16796902680863</v>
      </c>
      <c r="I32" s="2">
        <v>0.82935441822039702</v>
      </c>
      <c r="J32" s="2">
        <v>0.48301905761584302</v>
      </c>
      <c r="K32" s="2">
        <v>-1.3927111390064699</v>
      </c>
      <c r="L32" s="2">
        <v>1.28889498473466</v>
      </c>
      <c r="M32" s="2">
        <v>-1.48081147390616</v>
      </c>
      <c r="N32" s="2">
        <v>6.1845812400798603E-2</v>
      </c>
      <c r="O32" s="2">
        <v>-1.1965117784063699</v>
      </c>
      <c r="P32" s="2">
        <v>-0.76512561065095697</v>
      </c>
      <c r="Q32" s="2">
        <v>0.18412247828394901</v>
      </c>
      <c r="R32" s="2">
        <v>1.4414628575674999</v>
      </c>
      <c r="S32" s="2">
        <v>-2.8213585615485699</v>
      </c>
      <c r="T32" s="2">
        <v>0.37477179104460501</v>
      </c>
      <c r="U32" s="2">
        <v>-0.502962949736946</v>
      </c>
      <c r="V32" s="2">
        <v>-6.2625179081542207E-2</v>
      </c>
      <c r="W32" s="2">
        <v>0.71787859788814601</v>
      </c>
      <c r="X32" s="2">
        <v>-1.60702720075971</v>
      </c>
      <c r="Y32" s="2">
        <v>3.2074454157282002</v>
      </c>
      <c r="Z32" s="2">
        <v>-1.7358129392980599</v>
      </c>
      <c r="AA32" s="2">
        <v>-1.20511357314222</v>
      </c>
      <c r="AB32" s="2">
        <v>2.28053086451885</v>
      </c>
      <c r="AC32" s="2">
        <v>0.530297009378772</v>
      </c>
      <c r="AD32" s="2">
        <v>-0.60953911388987403</v>
      </c>
      <c r="AE32" s="2">
        <v>-0.26118216802476402</v>
      </c>
      <c r="AF32" s="2">
        <v>0.90503520046038999</v>
      </c>
      <c r="AG32" s="2">
        <v>-1.4759116452029799</v>
      </c>
      <c r="AH32" s="2">
        <v>0.83661290955425804</v>
      </c>
      <c r="AI32" s="2">
        <v>0.43775698856838002</v>
      </c>
      <c r="AJ32" s="2">
        <v>1.43976958666726</v>
      </c>
      <c r="AK32" s="2">
        <v>1.0449174474481799</v>
      </c>
      <c r="AL32" s="2">
        <v>0.50345007618750004</v>
      </c>
      <c r="AM32" s="2">
        <v>-0.30903003344697699</v>
      </c>
      <c r="AN32" s="2">
        <v>-1.32440373640116</v>
      </c>
      <c r="AO32" s="2">
        <v>-0.59642791207901202</v>
      </c>
      <c r="AP32" s="2">
        <v>0.468310308899614</v>
      </c>
      <c r="AQ32" s="2">
        <v>0.25427709783631203</v>
      </c>
      <c r="AR32" s="2">
        <v>0.188342950926768</v>
      </c>
      <c r="AS32" s="2">
        <v>0.18840976705033199</v>
      </c>
      <c r="AT32" s="2">
        <v>1.19667379972091</v>
      </c>
      <c r="AU32" s="2">
        <v>0.73513100858914504</v>
      </c>
      <c r="AV32" s="2">
        <v>1.4435874968124001</v>
      </c>
      <c r="AW32" s="2">
        <v>1.23823888549686</v>
      </c>
      <c r="AX32" s="2">
        <v>1.5970492353924599</v>
      </c>
      <c r="AY32" s="2">
        <v>-0.88135338003295505</v>
      </c>
      <c r="AZ32" s="2">
        <v>-0.770982621371197</v>
      </c>
      <c r="BA32" s="2">
        <v>0.53655824954473996</v>
      </c>
      <c r="BB32" s="2">
        <v>-2.0510626262463298</v>
      </c>
      <c r="BC32" s="2">
        <v>2.1964526002074498</v>
      </c>
      <c r="BD32" s="2">
        <v>0.57711663366671795</v>
      </c>
      <c r="BE32" s="2">
        <v>-1.7258611114084199</v>
      </c>
      <c r="BF32" s="2">
        <v>1.2920927460057601</v>
      </c>
      <c r="BG32" s="2">
        <v>-0.888650819217774</v>
      </c>
      <c r="BH32" s="2">
        <v>-0.212339043349903</v>
      </c>
      <c r="BI32" s="2">
        <v>0.71371715434726002</v>
      </c>
      <c r="BJ32" s="2">
        <v>-1.1928141561134</v>
      </c>
      <c r="BK32" s="2">
        <v>0.72723600761529095</v>
      </c>
      <c r="BL32" s="2">
        <v>0.64490997930838001</v>
      </c>
      <c r="BM32" s="2">
        <v>1.19645823516189</v>
      </c>
      <c r="BN32" s="2">
        <v>-0.56135272527517799</v>
      </c>
      <c r="BO32" s="2">
        <v>1.2673354897712199</v>
      </c>
      <c r="BP32" s="2">
        <v>3.5450015954687802E-2</v>
      </c>
      <c r="BQ32" s="2">
        <v>1.4664754109042699</v>
      </c>
      <c r="BR32" s="2">
        <v>0.81980005752885399</v>
      </c>
      <c r="BS32" s="2">
        <v>-2.2868242943769799</v>
      </c>
      <c r="BT32" s="2">
        <v>-0.46472317918268002</v>
      </c>
      <c r="BU32" s="2">
        <v>-1.4160659705976999</v>
      </c>
      <c r="BV32" s="2">
        <v>0.88557059520002901</v>
      </c>
      <c r="BW32" s="2">
        <v>5.4526919010074396E-3</v>
      </c>
      <c r="BX32" s="2">
        <v>0.63468728273911601</v>
      </c>
      <c r="BY32" s="2">
        <v>0.21207462257955101</v>
      </c>
      <c r="BZ32" s="2">
        <v>-1.0491931652992901</v>
      </c>
      <c r="CA32" s="2">
        <v>0.298975314550538</v>
      </c>
      <c r="CB32" s="2">
        <v>0.20142991749577099</v>
      </c>
      <c r="CC32" s="2">
        <v>-2.4839357099777999</v>
      </c>
      <c r="CD32" s="2">
        <v>-0.22354905054789401</v>
      </c>
      <c r="CE32" s="2">
        <v>0.29446185569439298</v>
      </c>
      <c r="CF32" s="2">
        <v>-1.2024171266058801</v>
      </c>
      <c r="CG32" s="2">
        <v>0.68095544186020895</v>
      </c>
      <c r="CH32" s="2">
        <v>-0.30887142128966599</v>
      </c>
      <c r="CI32" s="2">
        <v>0.80931139593158097</v>
      </c>
      <c r="CJ32" s="2">
        <v>-2.0046618906079701</v>
      </c>
      <c r="CK32" s="2">
        <v>-1.55542014452058</v>
      </c>
      <c r="CL32" s="2">
        <v>0.99745160543972899</v>
      </c>
      <c r="CM32" s="2">
        <v>2.1999778306412798</v>
      </c>
      <c r="CN32" s="2">
        <v>-1.8078428424606601</v>
      </c>
      <c r="CO32" s="2">
        <v>0.12510817400344099</v>
      </c>
      <c r="CP32" s="2">
        <v>0.46381695432391501</v>
      </c>
      <c r="CQ32" s="2">
        <v>-2.46254414901659</v>
      </c>
      <c r="CR32" s="2">
        <v>-2.0027999222998099</v>
      </c>
      <c r="CS32" s="2">
        <v>-1.0401037045391801</v>
      </c>
      <c r="CT32" s="2">
        <v>2.15762658538899E-2</v>
      </c>
      <c r="CU32" s="2">
        <v>0.46831530413433198</v>
      </c>
      <c r="CV32" s="2">
        <v>-0.45145026705554903</v>
      </c>
      <c r="CX32">
        <f t="shared" si="0"/>
        <v>0.30318638031102996</v>
      </c>
      <c r="CY32">
        <f t="shared" si="1"/>
        <v>0.19454071760006797</v>
      </c>
      <c r="CZ32">
        <f t="shared" si="2"/>
        <v>1.6839511836527601</v>
      </c>
      <c r="DA32">
        <f t="shared" si="3"/>
        <v>-1.5142057277390499</v>
      </c>
      <c r="DB32">
        <f t="shared" si="4"/>
        <v>0.18005440471709699</v>
      </c>
      <c r="DC32">
        <f t="shared" si="5"/>
        <v>-0.23321612221159099</v>
      </c>
      <c r="DD32">
        <f t="shared" si="6"/>
        <v>0.36331546594145991</v>
      </c>
      <c r="DE32">
        <f t="shared" si="7"/>
        <v>1.7625253268086301</v>
      </c>
      <c r="DF32">
        <f t="shared" si="8"/>
        <v>1.012773628220397</v>
      </c>
      <c r="DG32">
        <f t="shared" si="9"/>
        <v>0.98236551761584301</v>
      </c>
      <c r="DH32">
        <f t="shared" si="10"/>
        <v>-0.27392323900646987</v>
      </c>
      <c r="DI32">
        <f t="shared" si="11"/>
        <v>0.86048399473466008</v>
      </c>
      <c r="DJ32">
        <f t="shared" si="12"/>
        <v>-0.86589497390615999</v>
      </c>
      <c r="DK32">
        <f t="shared" si="13"/>
        <v>0.82640321240079861</v>
      </c>
      <c r="DL32">
        <f t="shared" si="14"/>
        <v>-0.10942997840636992</v>
      </c>
      <c r="DM32">
        <f t="shared" si="15"/>
        <v>-0.28114344065095698</v>
      </c>
      <c r="DN32">
        <f t="shared" si="16"/>
        <v>0.17716147688394901</v>
      </c>
      <c r="DO32">
        <f t="shared" si="17"/>
        <v>0.84904046756749996</v>
      </c>
      <c r="DP32">
        <f t="shared" si="18"/>
        <v>-1.5888755615485699</v>
      </c>
      <c r="DQ32">
        <f t="shared" si="19"/>
        <v>3.6935501044605024E-2</v>
      </c>
      <c r="DR32">
        <f t="shared" si="20"/>
        <v>0.73300375026305409</v>
      </c>
      <c r="DS32">
        <f t="shared" si="21"/>
        <v>-1.3281542790815422</v>
      </c>
      <c r="DT32">
        <f t="shared" si="22"/>
        <v>0.98279238788814594</v>
      </c>
      <c r="DU32">
        <f t="shared" si="23"/>
        <v>-1.3672938807597099</v>
      </c>
      <c r="DV32">
        <f t="shared" si="24"/>
        <v>0.93831291572820019</v>
      </c>
      <c r="DW32">
        <f t="shared" si="25"/>
        <v>-1.49874341929806</v>
      </c>
      <c r="DX32">
        <f t="shared" si="26"/>
        <v>-0.75256770314221999</v>
      </c>
      <c r="DY32">
        <f t="shared" si="27"/>
        <v>0.75340936451884999</v>
      </c>
      <c r="DZ32">
        <f t="shared" si="28"/>
        <v>0.97965932937877198</v>
      </c>
      <c r="EA32">
        <f t="shared" si="29"/>
        <v>-0.51697231188987403</v>
      </c>
      <c r="EB32">
        <f t="shared" si="30"/>
        <v>-0.11430118802476402</v>
      </c>
      <c r="EC32">
        <f t="shared" si="31"/>
        <v>0.16043846046039001</v>
      </c>
      <c r="ED32">
        <f t="shared" si="32"/>
        <v>-0.96124483520297987</v>
      </c>
      <c r="EE32">
        <f t="shared" si="33"/>
        <v>-1.2351601904457421</v>
      </c>
      <c r="EF32">
        <f t="shared" si="34"/>
        <v>-0.22331239143162002</v>
      </c>
      <c r="EG32">
        <f t="shared" si="35"/>
        <v>0.87943423666725995</v>
      </c>
      <c r="EH32">
        <f t="shared" si="36"/>
        <v>-0.23258455255181998</v>
      </c>
      <c r="EI32">
        <f t="shared" si="37"/>
        <v>0.43648068018750003</v>
      </c>
      <c r="EJ32">
        <f t="shared" si="38"/>
        <v>-0.67684737344697699</v>
      </c>
      <c r="EK32">
        <f t="shared" si="39"/>
        <v>-0.24192343640115999</v>
      </c>
      <c r="EL32">
        <f t="shared" si="40"/>
        <v>-0.43229128207901202</v>
      </c>
      <c r="EM32">
        <f t="shared" si="41"/>
        <v>1.452463928899614</v>
      </c>
      <c r="EN32">
        <f t="shared" si="42"/>
        <v>0.89232339783631198</v>
      </c>
      <c r="EO32">
        <f t="shared" si="43"/>
        <v>3.4224220926767995E-2</v>
      </c>
      <c r="EP32">
        <f t="shared" si="44"/>
        <v>-1.2295369329496679</v>
      </c>
      <c r="EQ32">
        <f t="shared" si="45"/>
        <v>-0.33842350027909007</v>
      </c>
      <c r="ER32">
        <f t="shared" si="46"/>
        <v>-0.10453371141085499</v>
      </c>
      <c r="ES32">
        <f t="shared" si="47"/>
        <v>-0.71362590318759977</v>
      </c>
      <c r="ET32">
        <f t="shared" si="48"/>
        <v>1.05888652549686</v>
      </c>
      <c r="EU32">
        <f t="shared" si="49"/>
        <v>0.50505563539246001</v>
      </c>
      <c r="EV32">
        <f t="shared" si="50"/>
        <v>-1.2408346300329551</v>
      </c>
      <c r="EW32">
        <f t="shared" si="51"/>
        <v>-4.0912761371197037E-2</v>
      </c>
      <c r="EX32">
        <f t="shared" si="52"/>
        <v>0.72624089954474003</v>
      </c>
      <c r="EY32">
        <f t="shared" si="53"/>
        <v>-1.7489113562463299</v>
      </c>
      <c r="EZ32">
        <f t="shared" si="54"/>
        <v>1.6732710502074499</v>
      </c>
      <c r="FA32">
        <f t="shared" si="55"/>
        <v>1.520057453666718</v>
      </c>
      <c r="FB32">
        <f t="shared" si="56"/>
        <v>-1.4014151914084199</v>
      </c>
      <c r="FC32">
        <f t="shared" si="57"/>
        <v>0.56558765600576011</v>
      </c>
      <c r="FD32">
        <f t="shared" si="58"/>
        <v>0.24095738078222606</v>
      </c>
      <c r="FE32">
        <f t="shared" si="59"/>
        <v>0.37972992665009703</v>
      </c>
      <c r="FF32">
        <f t="shared" si="60"/>
        <v>-0.50197214565273995</v>
      </c>
      <c r="FG32">
        <f t="shared" si="61"/>
        <v>-9.5350656113400101E-2</v>
      </c>
      <c r="FH32">
        <f t="shared" si="62"/>
        <v>-0.29389959238470909</v>
      </c>
      <c r="FI32">
        <f t="shared" si="63"/>
        <v>0.80914920930838008</v>
      </c>
      <c r="FJ32">
        <f t="shared" si="64"/>
        <v>1.09171256516189</v>
      </c>
      <c r="FK32">
        <f t="shared" si="65"/>
        <v>-1.9223176252751779</v>
      </c>
      <c r="FL32">
        <f t="shared" si="66"/>
        <v>0.61046791977121995</v>
      </c>
      <c r="FM32">
        <f t="shared" si="67"/>
        <v>-0.30738278404531216</v>
      </c>
      <c r="FN32">
        <f t="shared" si="68"/>
        <v>1.1729307809042699</v>
      </c>
      <c r="FO32">
        <f t="shared" si="69"/>
        <v>1.3844834475288539</v>
      </c>
      <c r="FP32">
        <f t="shared" si="70"/>
        <v>-0.7467340943769798</v>
      </c>
      <c r="FQ32">
        <f t="shared" si="71"/>
        <v>-0.93796930918267996</v>
      </c>
      <c r="FR32">
        <f t="shared" si="72"/>
        <v>-0.59372454059769986</v>
      </c>
      <c r="FS32">
        <f t="shared" si="73"/>
        <v>-0.38099180479997097</v>
      </c>
      <c r="FT32">
        <f t="shared" si="74"/>
        <v>0.7045394919010074</v>
      </c>
      <c r="FU32">
        <f t="shared" si="75"/>
        <v>-0.70325401726088399</v>
      </c>
      <c r="FV32">
        <f t="shared" si="76"/>
        <v>-0.24536075742044899</v>
      </c>
      <c r="FW32">
        <f t="shared" si="77"/>
        <v>-0.48953011529929003</v>
      </c>
      <c r="FX32">
        <f t="shared" si="78"/>
        <v>0.330222625550538</v>
      </c>
      <c r="FY32">
        <f t="shared" si="79"/>
        <v>-1.6338110825042289</v>
      </c>
      <c r="FZ32">
        <f t="shared" si="80"/>
        <v>-1.9023209699777999</v>
      </c>
      <c r="GA32">
        <f t="shared" si="81"/>
        <v>1.238203949452106</v>
      </c>
      <c r="GB32">
        <f t="shared" si="82"/>
        <v>-0.118482874305607</v>
      </c>
      <c r="GC32">
        <f t="shared" si="83"/>
        <v>-0.90466510660588006</v>
      </c>
      <c r="GD32">
        <f t="shared" si="84"/>
        <v>-0.36681365813979105</v>
      </c>
      <c r="GE32">
        <f t="shared" si="85"/>
        <v>-0.77088110128966592</v>
      </c>
      <c r="GF32">
        <f t="shared" si="86"/>
        <v>0.84987332793158099</v>
      </c>
      <c r="GG32">
        <f t="shared" si="87"/>
        <v>-1.20608360060797</v>
      </c>
      <c r="GH32">
        <f t="shared" si="88"/>
        <v>-1.35087130452058</v>
      </c>
      <c r="GI32">
        <f t="shared" si="89"/>
        <v>1.5934856254397292</v>
      </c>
      <c r="GJ32">
        <f t="shared" si="90"/>
        <v>0.32964533064127988</v>
      </c>
      <c r="GK32">
        <f t="shared" si="91"/>
        <v>-1.1064782324606601</v>
      </c>
      <c r="GL32">
        <f t="shared" si="92"/>
        <v>6.7196811003440993E-2</v>
      </c>
      <c r="GM32">
        <f t="shared" si="93"/>
        <v>-0.37900555567608496</v>
      </c>
      <c r="GN32">
        <f t="shared" si="94"/>
        <v>-1.0097942490165901</v>
      </c>
      <c r="GO32">
        <f t="shared" si="95"/>
        <v>0.38462397770019008</v>
      </c>
      <c r="GP32">
        <f t="shared" si="96"/>
        <v>0.31705789546081986</v>
      </c>
      <c r="GQ32">
        <f t="shared" si="97"/>
        <v>0.49975763585388988</v>
      </c>
      <c r="GR32">
        <f t="shared" si="98"/>
        <v>0.30574646413433199</v>
      </c>
      <c r="GS32">
        <f t="shared" si="99"/>
        <v>0.36144730294445093</v>
      </c>
      <c r="GX32">
        <f t="shared" si="100"/>
        <v>0.30318638031102996</v>
      </c>
      <c r="GY32">
        <f t="shared" si="101"/>
        <v>0.19454071760006797</v>
      </c>
      <c r="GZ32">
        <f t="shared" si="102"/>
        <v>1.6839511836527601</v>
      </c>
      <c r="HA32">
        <f t="shared" si="103"/>
        <v>1.5142057277390499</v>
      </c>
      <c r="HB32">
        <f t="shared" si="104"/>
        <v>0.18005440471709699</v>
      </c>
      <c r="HC32">
        <f t="shared" si="105"/>
        <v>0.23321612221159099</v>
      </c>
      <c r="HD32">
        <f t="shared" si="106"/>
        <v>0.36331546594145991</v>
      </c>
      <c r="HE32">
        <f t="shared" si="107"/>
        <v>1.7625253268086301</v>
      </c>
      <c r="HF32">
        <f t="shared" si="108"/>
        <v>1.012773628220397</v>
      </c>
      <c r="HG32">
        <f t="shared" si="109"/>
        <v>0.98236551761584301</v>
      </c>
      <c r="HH32">
        <f t="shared" si="110"/>
        <v>0.27392323900646987</v>
      </c>
      <c r="HI32">
        <f t="shared" si="111"/>
        <v>0.86048399473466008</v>
      </c>
      <c r="HJ32">
        <f t="shared" si="112"/>
        <v>0.86589497390615999</v>
      </c>
      <c r="HK32">
        <f t="shared" si="113"/>
        <v>0.82640321240079861</v>
      </c>
      <c r="HL32">
        <f t="shared" si="114"/>
        <v>0.10942997840636992</v>
      </c>
      <c r="HM32">
        <f t="shared" si="115"/>
        <v>0.28114344065095698</v>
      </c>
      <c r="HN32">
        <f t="shared" si="116"/>
        <v>0.17716147688394901</v>
      </c>
      <c r="HO32">
        <f t="shared" si="117"/>
        <v>0.84904046756749996</v>
      </c>
      <c r="HP32">
        <f t="shared" si="118"/>
        <v>1.5888755615485699</v>
      </c>
      <c r="HQ32">
        <f t="shared" si="119"/>
        <v>3.6935501044605024E-2</v>
      </c>
      <c r="HR32">
        <f t="shared" si="120"/>
        <v>0.73300375026305409</v>
      </c>
      <c r="HS32">
        <f t="shared" si="121"/>
        <v>1.3281542790815422</v>
      </c>
      <c r="HT32">
        <f t="shared" si="122"/>
        <v>0.98279238788814594</v>
      </c>
      <c r="HU32">
        <f t="shared" si="123"/>
        <v>1.3672938807597099</v>
      </c>
      <c r="HV32">
        <f t="shared" si="124"/>
        <v>0.93831291572820019</v>
      </c>
      <c r="HW32">
        <f t="shared" si="125"/>
        <v>1.49874341929806</v>
      </c>
      <c r="HX32">
        <f t="shared" si="126"/>
        <v>0.75256770314221999</v>
      </c>
      <c r="HY32">
        <f t="shared" si="127"/>
        <v>0.75340936451884999</v>
      </c>
      <c r="HZ32">
        <f t="shared" si="128"/>
        <v>0.97965932937877198</v>
      </c>
      <c r="IA32">
        <f t="shared" si="129"/>
        <v>0.51697231188987403</v>
      </c>
      <c r="IB32">
        <f t="shared" si="130"/>
        <v>0.11430118802476402</v>
      </c>
      <c r="IC32">
        <f t="shared" si="131"/>
        <v>0.16043846046039001</v>
      </c>
      <c r="ID32">
        <f t="shared" si="132"/>
        <v>0.96124483520297987</v>
      </c>
      <c r="IE32">
        <f t="shared" si="133"/>
        <v>1.2351601904457421</v>
      </c>
      <c r="IF32">
        <f t="shared" si="134"/>
        <v>0.22331239143162002</v>
      </c>
      <c r="IG32">
        <f t="shared" si="135"/>
        <v>0.87943423666725995</v>
      </c>
      <c r="IH32">
        <f t="shared" si="136"/>
        <v>0.23258455255181998</v>
      </c>
      <c r="II32">
        <f t="shared" si="137"/>
        <v>0.43648068018750003</v>
      </c>
      <c r="IJ32">
        <f t="shared" si="138"/>
        <v>0.67684737344697699</v>
      </c>
      <c r="IK32">
        <f t="shared" si="139"/>
        <v>0.24192343640115999</v>
      </c>
      <c r="IL32">
        <f t="shared" si="140"/>
        <v>0.43229128207901202</v>
      </c>
      <c r="IM32">
        <f t="shared" si="141"/>
        <v>1.452463928899614</v>
      </c>
      <c r="IN32">
        <f t="shared" si="142"/>
        <v>0.89232339783631198</v>
      </c>
      <c r="IO32">
        <f t="shared" si="143"/>
        <v>3.4224220926767995E-2</v>
      </c>
      <c r="IP32">
        <f t="shared" si="144"/>
        <v>1.2295369329496679</v>
      </c>
      <c r="IQ32">
        <f t="shared" si="145"/>
        <v>0.33842350027909007</v>
      </c>
      <c r="IR32">
        <f t="shared" si="146"/>
        <v>0.10453371141085499</v>
      </c>
      <c r="IS32">
        <f t="shared" si="147"/>
        <v>0.71362590318759977</v>
      </c>
      <c r="IT32">
        <f t="shared" si="148"/>
        <v>1.05888652549686</v>
      </c>
      <c r="IU32">
        <f t="shared" si="149"/>
        <v>0.50505563539246001</v>
      </c>
      <c r="IV32">
        <f t="shared" si="150"/>
        <v>1.2408346300329551</v>
      </c>
      <c r="IW32">
        <f t="shared" si="151"/>
        <v>4.0912761371197037E-2</v>
      </c>
      <c r="IX32">
        <f t="shared" si="152"/>
        <v>0.72624089954474003</v>
      </c>
      <c r="IY32">
        <f t="shared" si="153"/>
        <v>1.7489113562463299</v>
      </c>
      <c r="IZ32">
        <f t="shared" si="154"/>
        <v>1.6732710502074499</v>
      </c>
      <c r="JA32">
        <f t="shared" si="155"/>
        <v>1.520057453666718</v>
      </c>
      <c r="JB32">
        <f t="shared" si="156"/>
        <v>1.4014151914084199</v>
      </c>
      <c r="JC32">
        <f t="shared" si="157"/>
        <v>0.56558765600576011</v>
      </c>
      <c r="JD32">
        <f t="shared" si="158"/>
        <v>0.24095738078222606</v>
      </c>
      <c r="JE32">
        <f t="shared" si="159"/>
        <v>0.37972992665009703</v>
      </c>
      <c r="JF32">
        <f t="shared" si="160"/>
        <v>0.50197214565273995</v>
      </c>
      <c r="JG32">
        <f t="shared" si="161"/>
        <v>9.5350656113400101E-2</v>
      </c>
      <c r="JH32">
        <f t="shared" si="162"/>
        <v>0.29389959238470909</v>
      </c>
      <c r="JI32">
        <f t="shared" si="163"/>
        <v>0.80914920930838008</v>
      </c>
      <c r="JJ32">
        <f t="shared" si="164"/>
        <v>1.09171256516189</v>
      </c>
      <c r="JK32">
        <f t="shared" si="165"/>
        <v>1.9223176252751779</v>
      </c>
      <c r="JL32">
        <f t="shared" si="166"/>
        <v>0.61046791977121995</v>
      </c>
      <c r="JM32">
        <f t="shared" si="167"/>
        <v>0.30738278404531216</v>
      </c>
      <c r="JN32">
        <f t="shared" si="168"/>
        <v>1.1729307809042699</v>
      </c>
      <c r="JO32">
        <f t="shared" si="169"/>
        <v>1.3844834475288539</v>
      </c>
      <c r="JP32">
        <f t="shared" si="170"/>
        <v>0.7467340943769798</v>
      </c>
      <c r="JQ32">
        <f t="shared" si="171"/>
        <v>0.93796930918267996</v>
      </c>
      <c r="JR32">
        <f t="shared" si="172"/>
        <v>0.59372454059769986</v>
      </c>
      <c r="JS32">
        <f t="shared" si="173"/>
        <v>0.38099180479997097</v>
      </c>
      <c r="JT32">
        <f t="shared" si="174"/>
        <v>0.7045394919010074</v>
      </c>
      <c r="JU32">
        <f t="shared" si="175"/>
        <v>0.70325401726088399</v>
      </c>
      <c r="JV32">
        <f t="shared" si="176"/>
        <v>0.24536075742044899</v>
      </c>
      <c r="JW32">
        <f t="shared" si="177"/>
        <v>0.48953011529929003</v>
      </c>
      <c r="JX32">
        <f t="shared" si="178"/>
        <v>0.330222625550538</v>
      </c>
      <c r="JY32">
        <f t="shared" si="179"/>
        <v>1.6338110825042289</v>
      </c>
      <c r="JZ32">
        <f t="shared" si="180"/>
        <v>1.9023209699777999</v>
      </c>
      <c r="KA32">
        <f t="shared" si="181"/>
        <v>1.238203949452106</v>
      </c>
      <c r="KB32">
        <f t="shared" si="182"/>
        <v>0.118482874305607</v>
      </c>
      <c r="KC32">
        <f t="shared" si="183"/>
        <v>0.90466510660588006</v>
      </c>
      <c r="KD32">
        <f t="shared" si="184"/>
        <v>0.36681365813979105</v>
      </c>
      <c r="KE32">
        <f t="shared" si="185"/>
        <v>0.77088110128966592</v>
      </c>
      <c r="KF32">
        <f t="shared" si="186"/>
        <v>0.84987332793158099</v>
      </c>
      <c r="KG32">
        <f t="shared" si="187"/>
        <v>1.20608360060797</v>
      </c>
      <c r="KH32">
        <f t="shared" si="188"/>
        <v>1.35087130452058</v>
      </c>
      <c r="KI32">
        <f t="shared" si="189"/>
        <v>1.5934856254397292</v>
      </c>
      <c r="KJ32">
        <f t="shared" si="190"/>
        <v>0.32964533064127988</v>
      </c>
      <c r="KK32">
        <f t="shared" si="191"/>
        <v>1.1064782324606601</v>
      </c>
      <c r="KL32">
        <f t="shared" si="192"/>
        <v>6.7196811003440993E-2</v>
      </c>
      <c r="KM32">
        <f t="shared" si="193"/>
        <v>0.37900555567608496</v>
      </c>
      <c r="KN32">
        <f t="shared" si="194"/>
        <v>1.0097942490165901</v>
      </c>
      <c r="KO32">
        <f t="shared" si="195"/>
        <v>0.38462397770019008</v>
      </c>
      <c r="KP32">
        <f t="shared" si="196"/>
        <v>0.31705789546081986</v>
      </c>
      <c r="KQ32">
        <f t="shared" si="197"/>
        <v>0.49975763585388988</v>
      </c>
      <c r="KR32">
        <f t="shared" si="198"/>
        <v>0.30574646413433199</v>
      </c>
      <c r="KS32">
        <f t="shared" si="199"/>
        <v>0.36144730294445093</v>
      </c>
    </row>
    <row r="33" spans="1:305" x14ac:dyDescent="0.25">
      <c r="A33" s="2">
        <v>2.2646802565703199</v>
      </c>
      <c r="B33" s="2">
        <v>0.76219570753423005</v>
      </c>
      <c r="C33" s="2">
        <v>0.74525357294162198</v>
      </c>
      <c r="D33" s="2">
        <v>-1.9933110680686601</v>
      </c>
      <c r="E33" s="2">
        <v>0.75192122324695598</v>
      </c>
      <c r="F33" s="2">
        <v>0.81565160407242399</v>
      </c>
      <c r="G33" s="2">
        <v>1.6318739071578801</v>
      </c>
      <c r="H33" s="2">
        <v>3.1864013084986903E-2</v>
      </c>
      <c r="I33" s="2">
        <v>1.55342264400708</v>
      </c>
      <c r="J33" s="2">
        <v>-8.8935781057314603E-2</v>
      </c>
      <c r="K33" s="2">
        <v>-2.3380124483976799</v>
      </c>
      <c r="L33" s="2">
        <v>1.7769716433520999</v>
      </c>
      <c r="M33" s="2">
        <v>-3.1834437734699401</v>
      </c>
      <c r="N33" s="2">
        <v>0.75695017338479997</v>
      </c>
      <c r="O33" s="2">
        <v>-0.31781976823646302</v>
      </c>
      <c r="P33" s="2">
        <v>-2.1431520947026601</v>
      </c>
      <c r="Q33" s="2">
        <v>1.3984522553376799</v>
      </c>
      <c r="R33" s="2">
        <v>2.7692730094142002</v>
      </c>
      <c r="S33" s="2">
        <v>-0.87072455016993799</v>
      </c>
      <c r="T33" s="2">
        <v>-0.21936990253429201</v>
      </c>
      <c r="U33" s="2">
        <v>-0.82429639143687095</v>
      </c>
      <c r="V33" s="2">
        <v>-1.7629119519678101E-2</v>
      </c>
      <c r="W33" s="2">
        <v>0.19543837449413501</v>
      </c>
      <c r="X33" s="2">
        <v>-1.6558807406585201</v>
      </c>
      <c r="Y33" s="2">
        <v>1.6025067401448101</v>
      </c>
      <c r="Z33" s="2">
        <v>-2.3769427530243199</v>
      </c>
      <c r="AA33" s="2">
        <v>1.1110987106322601</v>
      </c>
      <c r="AB33" s="2">
        <v>1.3425709074095</v>
      </c>
      <c r="AC33" s="2">
        <v>0.89226391497583502</v>
      </c>
      <c r="AD33" s="2">
        <v>-1.2146989404742501</v>
      </c>
      <c r="AE33" s="2">
        <v>-0.41296665327617998</v>
      </c>
      <c r="AF33" s="2">
        <v>-0.77684216134012896</v>
      </c>
      <c r="AG33" s="2">
        <v>1.22941496999432</v>
      </c>
      <c r="AH33" s="2">
        <v>2.7478036191568398</v>
      </c>
      <c r="AI33" s="2">
        <v>1.0847301528961</v>
      </c>
      <c r="AJ33" s="2">
        <v>-0.66426117680908203</v>
      </c>
      <c r="AK33" s="2">
        <v>2.2037537484521499</v>
      </c>
      <c r="AL33" s="2">
        <v>-0.36408255845382198</v>
      </c>
      <c r="AM33" s="2">
        <v>0.67986405922994197</v>
      </c>
      <c r="AN33" s="2">
        <v>-2.9291002526771801</v>
      </c>
      <c r="AO33" s="2">
        <v>0.42429369713873899</v>
      </c>
      <c r="AP33" s="2">
        <v>0.176631751261694</v>
      </c>
      <c r="AQ33" s="2">
        <v>0.77359094271027296</v>
      </c>
      <c r="AR33" s="2">
        <v>1.8010954531224199</v>
      </c>
      <c r="AS33" s="2">
        <v>0.74483870688583398</v>
      </c>
      <c r="AT33" s="2">
        <v>0.42716335264170002</v>
      </c>
      <c r="AU33" s="2">
        <v>0.13003733934071299</v>
      </c>
      <c r="AV33" s="2">
        <v>2.5318856633326399</v>
      </c>
      <c r="AW33" s="2">
        <v>0.47488689674562901</v>
      </c>
      <c r="AX33" s="2">
        <v>0.30438969858093001</v>
      </c>
      <c r="AY33" s="2">
        <v>-0.42044430355127899</v>
      </c>
      <c r="AZ33" s="2">
        <v>-0.246267554869505</v>
      </c>
      <c r="BA33" s="2">
        <v>-0.15758184705929901</v>
      </c>
      <c r="BB33" s="2">
        <v>-0.94695718731887402</v>
      </c>
      <c r="BC33" s="2">
        <v>0.88026070595761596</v>
      </c>
      <c r="BD33" s="2">
        <v>1.8806841845382001</v>
      </c>
      <c r="BE33" s="2">
        <v>-2.3091054532554298</v>
      </c>
      <c r="BF33" s="2">
        <v>1.8039750302217699E-2</v>
      </c>
      <c r="BG33" s="2">
        <v>-6.6132244828891004E-2</v>
      </c>
      <c r="BH33" s="2">
        <v>-0.54843842606642701</v>
      </c>
      <c r="BI33" s="2">
        <v>1.3052250889263799</v>
      </c>
      <c r="BJ33" s="2">
        <v>0.98545481065070795</v>
      </c>
      <c r="BK33" s="2">
        <v>-8.2037747758422805E-2</v>
      </c>
      <c r="BL33" s="2">
        <v>1.5139470329218501</v>
      </c>
      <c r="BM33" s="2">
        <v>1.7082913675115901</v>
      </c>
      <c r="BN33" s="2">
        <v>-0.18904685001091501</v>
      </c>
      <c r="BO33" s="2">
        <v>1.4420125801155701</v>
      </c>
      <c r="BP33" s="2">
        <v>-0.232683578743552</v>
      </c>
      <c r="BQ33" s="2">
        <v>0.89521536990232797</v>
      </c>
      <c r="BR33" s="2">
        <v>-0.660921351461349</v>
      </c>
      <c r="BS33" s="2">
        <v>-2.8426393255201701</v>
      </c>
      <c r="BT33" s="2">
        <v>1.5561397681376301</v>
      </c>
      <c r="BU33" s="2">
        <v>-3.3773986650040402E-2</v>
      </c>
      <c r="BV33" s="2">
        <v>1.2414041939973599</v>
      </c>
      <c r="BW33" s="2">
        <v>-0.38040545118659003</v>
      </c>
      <c r="BX33" s="2">
        <v>1.22804522472327</v>
      </c>
      <c r="BY33" s="2">
        <v>-0.391475728755726</v>
      </c>
      <c r="BZ33" s="2">
        <v>-1.210262587069</v>
      </c>
      <c r="CA33" s="2">
        <v>-0.39920489530529002</v>
      </c>
      <c r="CB33" s="2">
        <v>0.402127835174033</v>
      </c>
      <c r="CC33" s="2">
        <v>-2.23581995915402</v>
      </c>
      <c r="CD33" s="2">
        <v>-0.305867518079175</v>
      </c>
      <c r="CE33" s="2">
        <v>1.8473832870459099</v>
      </c>
      <c r="CF33" s="2">
        <v>-2.3449621809875301</v>
      </c>
      <c r="CG33" s="2">
        <v>0.91991094867318202</v>
      </c>
      <c r="CH33" s="2">
        <v>4.7352899562792303E-2</v>
      </c>
      <c r="CI33" s="2">
        <v>1.5465229279781301</v>
      </c>
      <c r="CJ33" s="2">
        <v>-3.2804413397469299</v>
      </c>
      <c r="CK33" s="2">
        <v>-1.70815156160506</v>
      </c>
      <c r="CL33" s="2">
        <v>0.62682252241621095</v>
      </c>
      <c r="CM33" s="2">
        <v>0.83407845710081396</v>
      </c>
      <c r="CN33" s="2">
        <v>-1.7732369742810199</v>
      </c>
      <c r="CO33" s="2">
        <v>1.0634888492666199</v>
      </c>
      <c r="CP33" s="2">
        <v>1.65509361799025</v>
      </c>
      <c r="CQ33" s="2">
        <v>-2.5434694521714398</v>
      </c>
      <c r="CR33" s="2">
        <v>-3.4660994502951499</v>
      </c>
      <c r="CS33" s="2">
        <v>-0.119995297431742</v>
      </c>
      <c r="CT33" s="2">
        <v>-1.34141837235879</v>
      </c>
      <c r="CU33" s="2">
        <v>1.39021665228243</v>
      </c>
      <c r="CV33" s="2">
        <v>3.0282634444699998</v>
      </c>
      <c r="CX33">
        <f t="shared" si="0"/>
        <v>0.81394595657031998</v>
      </c>
      <c r="CY33">
        <f t="shared" si="1"/>
        <v>7.5099437534230096E-2</v>
      </c>
      <c r="CZ33">
        <f t="shared" si="2"/>
        <v>-0.29319392705837799</v>
      </c>
      <c r="DA33">
        <f t="shared" si="3"/>
        <v>-0.46480546806866019</v>
      </c>
      <c r="DB33">
        <f t="shared" si="4"/>
        <v>0.47355764324695598</v>
      </c>
      <c r="DC33">
        <f t="shared" si="5"/>
        <v>0.54444746407242395</v>
      </c>
      <c r="DD33">
        <f t="shared" si="6"/>
        <v>0.59293370715787996</v>
      </c>
      <c r="DE33">
        <f t="shared" si="7"/>
        <v>-0.77199676691501318</v>
      </c>
      <c r="DF33">
        <f t="shared" si="8"/>
        <v>0.96249306400708001</v>
      </c>
      <c r="DG33">
        <f t="shared" si="9"/>
        <v>-0.32258493105731462</v>
      </c>
      <c r="DH33">
        <f t="shared" si="10"/>
        <v>-1.3704653583976798</v>
      </c>
      <c r="DI33">
        <f t="shared" si="11"/>
        <v>0.73269134335209984</v>
      </c>
      <c r="DJ33">
        <f t="shared" si="12"/>
        <v>-2.2371824434699401</v>
      </c>
      <c r="DK33">
        <f t="shared" si="13"/>
        <v>0.67869139538479994</v>
      </c>
      <c r="DL33">
        <f t="shared" si="14"/>
        <v>0.43973679176353703</v>
      </c>
      <c r="DM33">
        <f t="shared" si="15"/>
        <v>-1.8578525147026601</v>
      </c>
      <c r="DN33">
        <f t="shared" si="16"/>
        <v>1.2372535753376799</v>
      </c>
      <c r="DO33">
        <f t="shared" si="17"/>
        <v>1.7759763294142001</v>
      </c>
      <c r="DP33">
        <f t="shared" si="18"/>
        <v>0.78075964983006207</v>
      </c>
      <c r="DQ33">
        <f t="shared" si="19"/>
        <v>-0.44837732253429197</v>
      </c>
      <c r="DR33">
        <f t="shared" si="20"/>
        <v>-0.47662207143687096</v>
      </c>
      <c r="DS33">
        <f t="shared" si="21"/>
        <v>-0.24943917951967812</v>
      </c>
      <c r="DT33">
        <f t="shared" si="22"/>
        <v>-0.27672995550586499</v>
      </c>
      <c r="DU33">
        <f t="shared" si="23"/>
        <v>-0.70881671065852014</v>
      </c>
      <c r="DV33">
        <f t="shared" si="24"/>
        <v>-0.59932395985518983</v>
      </c>
      <c r="DW33">
        <f t="shared" si="25"/>
        <v>-1.3367635530243198</v>
      </c>
      <c r="DX33">
        <f t="shared" si="26"/>
        <v>1.7755716906322601</v>
      </c>
      <c r="DY33">
        <f t="shared" si="27"/>
        <v>-0.29961529259050002</v>
      </c>
      <c r="DZ33">
        <f t="shared" si="28"/>
        <v>0.44954908497583501</v>
      </c>
      <c r="EA33">
        <f t="shared" si="29"/>
        <v>-1.0770300104742501</v>
      </c>
      <c r="EB33">
        <f t="shared" si="30"/>
        <v>-0.29194411327617997</v>
      </c>
      <c r="EC33">
        <f t="shared" si="31"/>
        <v>-1.399038781340129</v>
      </c>
      <c r="ED33">
        <f t="shared" si="32"/>
        <v>2.0020851499943202</v>
      </c>
      <c r="EE33">
        <f t="shared" si="33"/>
        <v>1.9192597891568397</v>
      </c>
      <c r="EF33">
        <f t="shared" si="34"/>
        <v>0.73994974289609994</v>
      </c>
      <c r="EG33">
        <f t="shared" si="35"/>
        <v>-1.506906526809082</v>
      </c>
      <c r="EH33">
        <f t="shared" si="36"/>
        <v>1.3754605284521499</v>
      </c>
      <c r="EI33">
        <f t="shared" si="37"/>
        <v>-0.682886588453822</v>
      </c>
      <c r="EJ33">
        <f t="shared" si="38"/>
        <v>0.59111587022994194</v>
      </c>
      <c r="EK33">
        <f t="shared" si="39"/>
        <v>-2.0261841426771801</v>
      </c>
      <c r="EL33">
        <f t="shared" si="40"/>
        <v>0.771494967138739</v>
      </c>
      <c r="EM33">
        <f t="shared" si="41"/>
        <v>-8.4509358738306006E-2</v>
      </c>
      <c r="EN33">
        <f t="shared" si="42"/>
        <v>0.52512177271027294</v>
      </c>
      <c r="EO33">
        <f t="shared" si="43"/>
        <v>1.57750775312242</v>
      </c>
      <c r="EP33">
        <f t="shared" si="44"/>
        <v>0.48673562688583399</v>
      </c>
      <c r="EQ33">
        <f t="shared" si="45"/>
        <v>-0.39699814735829997</v>
      </c>
      <c r="ER33">
        <f t="shared" si="46"/>
        <v>-0.55476439065928695</v>
      </c>
      <c r="ES33">
        <f t="shared" si="47"/>
        <v>1.25937666333264</v>
      </c>
      <c r="ET33">
        <f t="shared" si="48"/>
        <v>-0.35106373325437101</v>
      </c>
      <c r="EU33">
        <f t="shared" si="49"/>
        <v>-0.69340907141906993</v>
      </c>
      <c r="EV33">
        <f t="shared" si="50"/>
        <v>-9.1418335512790105E-3</v>
      </c>
      <c r="EW33">
        <f t="shared" si="51"/>
        <v>0.290522495130495</v>
      </c>
      <c r="EX33">
        <f t="shared" si="52"/>
        <v>-0.55284332705929895</v>
      </c>
      <c r="EY33">
        <f t="shared" si="53"/>
        <v>0.37005751268112608</v>
      </c>
      <c r="EZ33">
        <f t="shared" si="54"/>
        <v>-0.52431859404238401</v>
      </c>
      <c r="FA33">
        <f t="shared" si="55"/>
        <v>1.5656530845382002</v>
      </c>
      <c r="FB33">
        <f t="shared" si="56"/>
        <v>-1.3864074632554297</v>
      </c>
      <c r="FC33">
        <f t="shared" si="57"/>
        <v>-0.85433117969778227</v>
      </c>
      <c r="FD33">
        <f t="shared" si="58"/>
        <v>0.47135838517110895</v>
      </c>
      <c r="FE33">
        <f t="shared" si="59"/>
        <v>-0.521333782066427</v>
      </c>
      <c r="FF33">
        <f t="shared" si="60"/>
        <v>0.59183686892637988</v>
      </c>
      <c r="FG33">
        <f t="shared" si="61"/>
        <v>1.8265872906507079</v>
      </c>
      <c r="FH33">
        <f t="shared" si="62"/>
        <v>-0.65442298775842278</v>
      </c>
      <c r="FI33">
        <f t="shared" si="63"/>
        <v>1.0302546529218501</v>
      </c>
      <c r="FJ33">
        <f t="shared" si="64"/>
        <v>0.98048001751159009</v>
      </c>
      <c r="FK33">
        <f t="shared" si="65"/>
        <v>-6.240001091500913E-5</v>
      </c>
      <c r="FL33">
        <f t="shared" si="66"/>
        <v>0.63018886011557007</v>
      </c>
      <c r="FM33">
        <f t="shared" si="67"/>
        <v>-0.37459729874355197</v>
      </c>
      <c r="FN33">
        <f t="shared" si="68"/>
        <v>-0.16740433009767197</v>
      </c>
      <c r="FO33">
        <f t="shared" si="69"/>
        <v>-1.1461867014613489</v>
      </c>
      <c r="FP33">
        <f t="shared" si="70"/>
        <v>-1.2916739255201701</v>
      </c>
      <c r="FQ33">
        <f t="shared" si="71"/>
        <v>1.62801377813763</v>
      </c>
      <c r="FR33">
        <f t="shared" si="72"/>
        <v>0.75319148334995956</v>
      </c>
      <c r="FS33">
        <f t="shared" si="73"/>
        <v>0.3785780339973599</v>
      </c>
      <c r="FT33">
        <f t="shared" si="74"/>
        <v>-0.42805087918659002</v>
      </c>
      <c r="FU33">
        <f t="shared" si="75"/>
        <v>0.63784410472327002</v>
      </c>
      <c r="FV33">
        <f t="shared" si="76"/>
        <v>-0.765440728755726</v>
      </c>
      <c r="FW33">
        <f t="shared" si="77"/>
        <v>-0.61399950706900008</v>
      </c>
      <c r="FX33">
        <f t="shared" si="78"/>
        <v>-0.63895978530528996</v>
      </c>
      <c r="FY33">
        <f t="shared" si="79"/>
        <v>-1.4026634825966999E-2</v>
      </c>
      <c r="FZ33">
        <f t="shared" si="80"/>
        <v>-0.67119705915401995</v>
      </c>
      <c r="GA33">
        <f t="shared" si="81"/>
        <v>-0.264455775079175</v>
      </c>
      <c r="GB33">
        <f t="shared" si="82"/>
        <v>1.5309091270459099</v>
      </c>
      <c r="GC33">
        <f t="shared" si="83"/>
        <v>-1.6458710609875302</v>
      </c>
      <c r="GD33">
        <f t="shared" si="84"/>
        <v>0.33610620867318197</v>
      </c>
      <c r="GE33">
        <f t="shared" si="85"/>
        <v>0.13618563756279228</v>
      </c>
      <c r="GF33">
        <f t="shared" si="86"/>
        <v>0.97899360797813006</v>
      </c>
      <c r="GG33">
        <f t="shared" si="87"/>
        <v>-2.0485338397469297</v>
      </c>
      <c r="GH33">
        <f t="shared" si="88"/>
        <v>-0.79528466160505995</v>
      </c>
      <c r="GI33">
        <f t="shared" si="89"/>
        <v>-7.8745107583789054E-2</v>
      </c>
      <c r="GJ33">
        <f t="shared" si="90"/>
        <v>-0.79435454289918606</v>
      </c>
      <c r="GK33">
        <f t="shared" si="91"/>
        <v>-0.60878267428101984</v>
      </c>
      <c r="GL33">
        <f t="shared" si="92"/>
        <v>0.89643179926661987</v>
      </c>
      <c r="GM33">
        <f t="shared" si="93"/>
        <v>1.1057283179902502</v>
      </c>
      <c r="GN33">
        <f t="shared" si="94"/>
        <v>-0.98641625217143991</v>
      </c>
      <c r="GO33">
        <f t="shared" si="95"/>
        <v>-2.1059055502951498</v>
      </c>
      <c r="GP33">
        <f t="shared" si="96"/>
        <v>0.50732362256825803</v>
      </c>
      <c r="GQ33">
        <f t="shared" si="97"/>
        <v>-1.45243919235879</v>
      </c>
      <c r="GR33">
        <f t="shared" si="98"/>
        <v>1.20975184228243</v>
      </c>
      <c r="GS33">
        <f t="shared" si="99"/>
        <v>3.2343496044699998</v>
      </c>
      <c r="GX33">
        <f t="shared" si="100"/>
        <v>0.81394595657031998</v>
      </c>
      <c r="GY33">
        <f t="shared" si="101"/>
        <v>7.5099437534230096E-2</v>
      </c>
      <c r="GZ33">
        <f t="shared" si="102"/>
        <v>0.29319392705837799</v>
      </c>
      <c r="HA33">
        <f t="shared" si="103"/>
        <v>0.46480546806866019</v>
      </c>
      <c r="HB33">
        <f t="shared" si="104"/>
        <v>0.47355764324695598</v>
      </c>
      <c r="HC33">
        <f t="shared" si="105"/>
        <v>0.54444746407242395</v>
      </c>
      <c r="HD33">
        <f t="shared" si="106"/>
        <v>0.59293370715787996</v>
      </c>
      <c r="HE33">
        <f t="shared" si="107"/>
        <v>0.77199676691501318</v>
      </c>
      <c r="HF33">
        <f t="shared" si="108"/>
        <v>0.96249306400708001</v>
      </c>
      <c r="HG33">
        <f t="shared" si="109"/>
        <v>0.32258493105731462</v>
      </c>
      <c r="HH33">
        <f t="shared" si="110"/>
        <v>1.3704653583976798</v>
      </c>
      <c r="HI33">
        <f t="shared" si="111"/>
        <v>0.73269134335209984</v>
      </c>
      <c r="HJ33">
        <f t="shared" si="112"/>
        <v>2.2371824434699401</v>
      </c>
      <c r="HK33">
        <f t="shared" si="113"/>
        <v>0.67869139538479994</v>
      </c>
      <c r="HL33">
        <f t="shared" si="114"/>
        <v>0.43973679176353703</v>
      </c>
      <c r="HM33">
        <f t="shared" si="115"/>
        <v>1.8578525147026601</v>
      </c>
      <c r="HN33">
        <f t="shared" si="116"/>
        <v>1.2372535753376799</v>
      </c>
      <c r="HO33">
        <f t="shared" si="117"/>
        <v>1.7759763294142001</v>
      </c>
      <c r="HP33">
        <f t="shared" si="118"/>
        <v>0.78075964983006207</v>
      </c>
      <c r="HQ33">
        <f t="shared" si="119"/>
        <v>0.44837732253429197</v>
      </c>
      <c r="HR33">
        <f t="shared" si="120"/>
        <v>0.47662207143687096</v>
      </c>
      <c r="HS33">
        <f t="shared" si="121"/>
        <v>0.24943917951967812</v>
      </c>
      <c r="HT33">
        <f t="shared" si="122"/>
        <v>0.27672995550586499</v>
      </c>
      <c r="HU33">
        <f t="shared" si="123"/>
        <v>0.70881671065852014</v>
      </c>
      <c r="HV33">
        <f t="shared" si="124"/>
        <v>0.59932395985518983</v>
      </c>
      <c r="HW33">
        <f t="shared" si="125"/>
        <v>1.3367635530243198</v>
      </c>
      <c r="HX33">
        <f t="shared" si="126"/>
        <v>1.7755716906322601</v>
      </c>
      <c r="HY33">
        <f t="shared" si="127"/>
        <v>0.29961529259050002</v>
      </c>
      <c r="HZ33">
        <f t="shared" si="128"/>
        <v>0.44954908497583501</v>
      </c>
      <c r="IA33">
        <f t="shared" si="129"/>
        <v>1.0770300104742501</v>
      </c>
      <c r="IB33">
        <f t="shared" si="130"/>
        <v>0.29194411327617997</v>
      </c>
      <c r="IC33">
        <f t="shared" si="131"/>
        <v>1.399038781340129</v>
      </c>
      <c r="ID33">
        <f t="shared" si="132"/>
        <v>2.0020851499943202</v>
      </c>
      <c r="IE33">
        <f t="shared" si="133"/>
        <v>1.9192597891568397</v>
      </c>
      <c r="IF33">
        <f t="shared" si="134"/>
        <v>0.73994974289609994</v>
      </c>
      <c r="IG33">
        <f t="shared" si="135"/>
        <v>1.506906526809082</v>
      </c>
      <c r="IH33">
        <f t="shared" si="136"/>
        <v>1.3754605284521499</v>
      </c>
      <c r="II33">
        <f t="shared" si="137"/>
        <v>0.682886588453822</v>
      </c>
      <c r="IJ33">
        <f t="shared" si="138"/>
        <v>0.59111587022994194</v>
      </c>
      <c r="IK33">
        <f t="shared" si="139"/>
        <v>2.0261841426771801</v>
      </c>
      <c r="IL33">
        <f t="shared" si="140"/>
        <v>0.771494967138739</v>
      </c>
      <c r="IM33">
        <f t="shared" si="141"/>
        <v>8.4509358738306006E-2</v>
      </c>
      <c r="IN33">
        <f t="shared" si="142"/>
        <v>0.52512177271027294</v>
      </c>
      <c r="IO33">
        <f t="shared" si="143"/>
        <v>1.57750775312242</v>
      </c>
      <c r="IP33">
        <f t="shared" si="144"/>
        <v>0.48673562688583399</v>
      </c>
      <c r="IQ33">
        <f t="shared" si="145"/>
        <v>0.39699814735829997</v>
      </c>
      <c r="IR33">
        <f t="shared" si="146"/>
        <v>0.55476439065928695</v>
      </c>
      <c r="IS33">
        <f t="shared" si="147"/>
        <v>1.25937666333264</v>
      </c>
      <c r="IT33">
        <f t="shared" si="148"/>
        <v>0.35106373325437101</v>
      </c>
      <c r="IU33">
        <f t="shared" si="149"/>
        <v>0.69340907141906993</v>
      </c>
      <c r="IV33">
        <f t="shared" si="150"/>
        <v>9.1418335512790105E-3</v>
      </c>
      <c r="IW33">
        <f t="shared" si="151"/>
        <v>0.290522495130495</v>
      </c>
      <c r="IX33">
        <f t="shared" si="152"/>
        <v>0.55284332705929895</v>
      </c>
      <c r="IY33">
        <f t="shared" si="153"/>
        <v>0.37005751268112608</v>
      </c>
      <c r="IZ33">
        <f t="shared" si="154"/>
        <v>0.52431859404238401</v>
      </c>
      <c r="JA33">
        <f t="shared" si="155"/>
        <v>1.5656530845382002</v>
      </c>
      <c r="JB33">
        <f t="shared" si="156"/>
        <v>1.3864074632554297</v>
      </c>
      <c r="JC33">
        <f t="shared" si="157"/>
        <v>0.85433117969778227</v>
      </c>
      <c r="JD33">
        <f t="shared" si="158"/>
        <v>0.47135838517110895</v>
      </c>
      <c r="JE33">
        <f t="shared" si="159"/>
        <v>0.521333782066427</v>
      </c>
      <c r="JF33">
        <f t="shared" si="160"/>
        <v>0.59183686892637988</v>
      </c>
      <c r="JG33">
        <f t="shared" si="161"/>
        <v>1.8265872906507079</v>
      </c>
      <c r="JH33">
        <f t="shared" si="162"/>
        <v>0.65442298775842278</v>
      </c>
      <c r="JI33">
        <f t="shared" si="163"/>
        <v>1.0302546529218501</v>
      </c>
      <c r="JJ33">
        <f t="shared" si="164"/>
        <v>0.98048001751159009</v>
      </c>
      <c r="JK33">
        <f t="shared" si="165"/>
        <v>6.240001091500913E-5</v>
      </c>
      <c r="JL33">
        <f t="shared" si="166"/>
        <v>0.63018886011557007</v>
      </c>
      <c r="JM33">
        <f t="shared" si="167"/>
        <v>0.37459729874355197</v>
      </c>
      <c r="JN33">
        <f t="shared" si="168"/>
        <v>0.16740433009767197</v>
      </c>
      <c r="JO33">
        <f t="shared" si="169"/>
        <v>1.1461867014613489</v>
      </c>
      <c r="JP33">
        <f t="shared" si="170"/>
        <v>1.2916739255201701</v>
      </c>
      <c r="JQ33">
        <f t="shared" si="171"/>
        <v>1.62801377813763</v>
      </c>
      <c r="JR33">
        <f t="shared" si="172"/>
        <v>0.75319148334995956</v>
      </c>
      <c r="JS33">
        <f t="shared" si="173"/>
        <v>0.3785780339973599</v>
      </c>
      <c r="JT33">
        <f t="shared" si="174"/>
        <v>0.42805087918659002</v>
      </c>
      <c r="JU33">
        <f t="shared" si="175"/>
        <v>0.63784410472327002</v>
      </c>
      <c r="JV33">
        <f t="shared" si="176"/>
        <v>0.765440728755726</v>
      </c>
      <c r="JW33">
        <f t="shared" si="177"/>
        <v>0.61399950706900008</v>
      </c>
      <c r="JX33">
        <f t="shared" si="178"/>
        <v>0.63895978530528996</v>
      </c>
      <c r="JY33">
        <f t="shared" si="179"/>
        <v>1.4026634825966999E-2</v>
      </c>
      <c r="JZ33">
        <f t="shared" si="180"/>
        <v>0.67119705915401995</v>
      </c>
      <c r="KA33">
        <f t="shared" si="181"/>
        <v>0.264455775079175</v>
      </c>
      <c r="KB33">
        <f t="shared" si="182"/>
        <v>1.5309091270459099</v>
      </c>
      <c r="KC33">
        <f t="shared" si="183"/>
        <v>1.6458710609875302</v>
      </c>
      <c r="KD33">
        <f t="shared" si="184"/>
        <v>0.33610620867318197</v>
      </c>
      <c r="KE33">
        <f t="shared" si="185"/>
        <v>0.13618563756279228</v>
      </c>
      <c r="KF33">
        <f t="shared" si="186"/>
        <v>0.97899360797813006</v>
      </c>
      <c r="KG33">
        <f t="shared" si="187"/>
        <v>2.0485338397469297</v>
      </c>
      <c r="KH33">
        <f t="shared" si="188"/>
        <v>0.79528466160505995</v>
      </c>
      <c r="KI33">
        <f t="shared" si="189"/>
        <v>7.8745107583789054E-2</v>
      </c>
      <c r="KJ33">
        <f t="shared" si="190"/>
        <v>0.79435454289918606</v>
      </c>
      <c r="KK33">
        <f t="shared" si="191"/>
        <v>0.60878267428101984</v>
      </c>
      <c r="KL33">
        <f t="shared" si="192"/>
        <v>0.89643179926661987</v>
      </c>
      <c r="KM33">
        <f t="shared" si="193"/>
        <v>1.1057283179902502</v>
      </c>
      <c r="KN33">
        <f t="shared" si="194"/>
        <v>0.98641625217143991</v>
      </c>
      <c r="KO33">
        <f t="shared" si="195"/>
        <v>2.1059055502951498</v>
      </c>
      <c r="KP33">
        <f t="shared" si="196"/>
        <v>0.50732362256825803</v>
      </c>
      <c r="KQ33">
        <f t="shared" si="197"/>
        <v>1.45243919235879</v>
      </c>
      <c r="KR33">
        <f t="shared" si="198"/>
        <v>1.20975184228243</v>
      </c>
      <c r="KS33">
        <f t="shared" si="199"/>
        <v>3.2343496044699998</v>
      </c>
    </row>
    <row r="34" spans="1:305" x14ac:dyDescent="0.25">
      <c r="A34" s="2">
        <v>1.34453352301415</v>
      </c>
      <c r="B34" s="2">
        <v>0.41217982363764799</v>
      </c>
      <c r="C34" s="2">
        <v>0.97736991949040097</v>
      </c>
      <c r="D34" s="2">
        <v>-1.28840365009229</v>
      </c>
      <c r="E34" s="2">
        <v>0.65569749738063199</v>
      </c>
      <c r="F34" s="2">
        <v>-1.06551536658094</v>
      </c>
      <c r="G34" s="2">
        <v>0.74132769130658205</v>
      </c>
      <c r="H34" s="2">
        <v>-1.6606581001812001E-2</v>
      </c>
      <c r="I34" s="2">
        <v>2.2950220999378401</v>
      </c>
      <c r="J34" s="2">
        <v>0.105246362682704</v>
      </c>
      <c r="K34" s="2">
        <v>-0.51435433672511</v>
      </c>
      <c r="L34" s="2">
        <v>1.7522339893491901</v>
      </c>
      <c r="M34" s="2">
        <v>-2.0930291426207099</v>
      </c>
      <c r="N34" s="2">
        <v>9.2644150963499001E-3</v>
      </c>
      <c r="O34" s="2">
        <v>-1.10433495800189</v>
      </c>
      <c r="P34" s="2">
        <v>-3.3063177265055801</v>
      </c>
      <c r="Q34" s="2">
        <v>-0.49275083572488898</v>
      </c>
      <c r="R34" s="2">
        <v>2.92320513691041</v>
      </c>
      <c r="S34" s="2">
        <v>-2.5770609762425201</v>
      </c>
      <c r="T34" s="2">
        <v>-1.66380229860894</v>
      </c>
      <c r="U34" s="2">
        <v>-2.3581582158241301</v>
      </c>
      <c r="V34" s="2">
        <v>-2.0786555326820201E-2</v>
      </c>
      <c r="W34" s="2">
        <v>-0.80154823101353601</v>
      </c>
      <c r="X34" s="2">
        <v>-1.41488120478956</v>
      </c>
      <c r="Y34" s="2">
        <v>2.3177683279778898</v>
      </c>
      <c r="Z34" s="2">
        <v>-0.68808611847831502</v>
      </c>
      <c r="AA34" s="2">
        <v>7.6412579218029006E-2</v>
      </c>
      <c r="AB34" s="2">
        <v>1.2169127618589</v>
      </c>
      <c r="AC34" s="2">
        <v>0.65907333929495304</v>
      </c>
      <c r="AD34" s="2">
        <v>-0.687882188421855</v>
      </c>
      <c r="AE34" s="2">
        <v>-2.4377682424748199</v>
      </c>
      <c r="AF34" s="2">
        <v>-2.52639176438062</v>
      </c>
      <c r="AG34" s="2">
        <v>1.59601914126497</v>
      </c>
      <c r="AH34" s="2">
        <v>1.9778363475393399</v>
      </c>
      <c r="AI34" s="2">
        <v>-0.21609491859784999</v>
      </c>
      <c r="AJ34" s="2">
        <v>0.74537252756632999</v>
      </c>
      <c r="AK34" s="2">
        <v>1.20455555962913</v>
      </c>
      <c r="AL34" s="2">
        <v>-0.92262732199111297</v>
      </c>
      <c r="AM34" s="2">
        <v>0.16073387175644499</v>
      </c>
      <c r="AN34" s="2">
        <v>-3.2774787206200302</v>
      </c>
      <c r="AO34" s="2">
        <v>0.84938794183116995</v>
      </c>
      <c r="AP34" s="2">
        <v>0.73687433653704704</v>
      </c>
      <c r="AQ34" s="2">
        <v>-0.73975356907396606</v>
      </c>
      <c r="AR34" s="2">
        <v>2.5158111842757598</v>
      </c>
      <c r="AS34" s="2">
        <v>0.75825713814693196</v>
      </c>
      <c r="AT34" s="2">
        <v>0.53526905071502795</v>
      </c>
      <c r="AU34" s="2">
        <v>0.91740828748662095</v>
      </c>
      <c r="AV34" s="2">
        <v>3.0188823254555399</v>
      </c>
      <c r="AW34" s="2">
        <v>-1.0038518060634301</v>
      </c>
      <c r="AX34" s="2">
        <v>-0.57777264095116398</v>
      </c>
      <c r="AY34" s="2">
        <v>-1.3998770734330099</v>
      </c>
      <c r="AZ34" s="2">
        <v>3.04684725651687E-2</v>
      </c>
      <c r="BA34" s="2">
        <v>-1.15319505556187</v>
      </c>
      <c r="BB34" s="2">
        <v>-1.9243559339009799</v>
      </c>
      <c r="BC34" s="2">
        <v>1.5987462516308499</v>
      </c>
      <c r="BD34" s="2">
        <v>3.84067990267837</v>
      </c>
      <c r="BE34" s="2">
        <v>-0.68354155115424997</v>
      </c>
      <c r="BF34" s="2">
        <v>1.2762178566978699</v>
      </c>
      <c r="BG34" s="2">
        <v>-0.44177950157802798</v>
      </c>
      <c r="BH34" s="2">
        <v>-0.58812208715759295</v>
      </c>
      <c r="BI34" s="2">
        <v>1.68841683511104</v>
      </c>
      <c r="BJ34" s="2">
        <v>1.3694099749114299</v>
      </c>
      <c r="BK34" s="2">
        <v>-0.48869834712111299</v>
      </c>
      <c r="BL34" s="2">
        <v>1.3555584269913701</v>
      </c>
      <c r="BM34" s="2">
        <v>0.299736509457525</v>
      </c>
      <c r="BN34" s="2">
        <v>-6.9701236662838603E-2</v>
      </c>
      <c r="BO34" s="2">
        <v>0.86684212182654996</v>
      </c>
      <c r="BP34" s="2">
        <v>1.2253608870383901</v>
      </c>
      <c r="BQ34" s="2">
        <v>2.19148308631702</v>
      </c>
      <c r="BR34" s="2">
        <v>-0.85091346891817299</v>
      </c>
      <c r="BS34" s="2">
        <v>-0.88345039364113698</v>
      </c>
      <c r="BT34" s="2">
        <v>0.109489815432304</v>
      </c>
      <c r="BU34" s="2">
        <v>2.5792196658431998</v>
      </c>
      <c r="BV34" s="2">
        <v>1.12627279422488</v>
      </c>
      <c r="BW34" s="2">
        <v>0.26594228005092002</v>
      </c>
      <c r="BX34" s="2">
        <v>-1.35410041871097</v>
      </c>
      <c r="BY34" s="2">
        <v>0.33738973711426101</v>
      </c>
      <c r="BZ34" s="2">
        <v>-0.49260235325239099</v>
      </c>
      <c r="CA34" s="2">
        <v>-0.39058540754229398</v>
      </c>
      <c r="CB34" s="2">
        <v>0.311109098639058</v>
      </c>
      <c r="CC34" s="2">
        <v>-2.4241822615696198</v>
      </c>
      <c r="CD34" s="2">
        <v>-0.63870742081637699</v>
      </c>
      <c r="CE34" s="2">
        <v>2.3036467834993899</v>
      </c>
      <c r="CF34" s="2">
        <v>-1.9038630931373499</v>
      </c>
      <c r="CG34" s="2">
        <v>0.69692817322622203</v>
      </c>
      <c r="CH34" s="2">
        <v>-1.1751761312909299</v>
      </c>
      <c r="CI34" s="2">
        <v>-1.2856353918198</v>
      </c>
      <c r="CJ34" s="2">
        <v>-1.7016254472135799</v>
      </c>
      <c r="CK34" s="2">
        <v>-0.58761775042290598</v>
      </c>
      <c r="CL34" s="2">
        <v>-1.1040271494159</v>
      </c>
      <c r="CM34" s="2">
        <v>1.51756747431314</v>
      </c>
      <c r="CN34" s="2">
        <v>-0.48103950346051899</v>
      </c>
      <c r="CO34" s="2">
        <v>0.74936173155289498</v>
      </c>
      <c r="CP34" s="2">
        <v>0.814207530975535</v>
      </c>
      <c r="CQ34" s="2">
        <v>-0.97314750255582005</v>
      </c>
      <c r="CR34" s="2">
        <v>-1.70739919328039</v>
      </c>
      <c r="CS34" s="2">
        <v>-0.97308583212621202</v>
      </c>
      <c r="CT34" s="2">
        <v>-6.2521687697834893E-2</v>
      </c>
      <c r="CU34" s="2">
        <v>-0.381074582530046</v>
      </c>
      <c r="CV34" s="2">
        <v>2.70674221575198</v>
      </c>
      <c r="CX34">
        <f t="shared" ref="CX34:CX65" si="200">A34-A90</f>
        <v>-0.26971177698585014</v>
      </c>
      <c r="CY34">
        <f t="shared" ref="CY34:CY65" si="201">B34-B90</f>
        <v>-0.171425166362352</v>
      </c>
      <c r="CZ34">
        <f t="shared" ref="CZ34:CZ65" si="202">C34-C90</f>
        <v>0.41907483949040092</v>
      </c>
      <c r="DA34">
        <f t="shared" ref="DA34:DA65" si="203">D34-D90</f>
        <v>6.0334749907710039E-2</v>
      </c>
      <c r="DB34">
        <f t="shared" ref="DB34:DB65" si="204">E34-E90</f>
        <v>2.7427247380631958E-2</v>
      </c>
      <c r="DC34">
        <f t="shared" ref="DC34:DC65" si="205">F34-F90</f>
        <v>-1.79990143658094</v>
      </c>
      <c r="DD34">
        <f t="shared" ref="DD34:DD65" si="206">G34-G90</f>
        <v>-0.521939908693418</v>
      </c>
      <c r="DE34">
        <f t="shared" ref="DE34:DE65" si="207">H34-H90</f>
        <v>-0.14993730100181202</v>
      </c>
      <c r="DF34">
        <f t="shared" ref="DF34:DF65" si="208">I34-I90</f>
        <v>1.2859229999378401</v>
      </c>
      <c r="DG34">
        <f t="shared" ref="DG34:DG65" si="209">J34-J90</f>
        <v>0.21794371268270402</v>
      </c>
      <c r="DH34">
        <f t="shared" ref="DH34:DH65" si="210">K34-K90</f>
        <v>1.0667912632748899</v>
      </c>
      <c r="DI34">
        <f t="shared" ref="DI34:DI65" si="211">L34-L90</f>
        <v>0.41946368934919009</v>
      </c>
      <c r="DJ34">
        <f t="shared" ref="DJ34:DJ65" si="212">M34-M90</f>
        <v>-2.0314542620710085E-2</v>
      </c>
      <c r="DK34">
        <f t="shared" ref="DK34:DK65" si="213">N34-N90</f>
        <v>-0.47669750490365009</v>
      </c>
      <c r="DL34">
        <f t="shared" ref="DL34:DL65" si="214">O34-O90</f>
        <v>-0.84124723800188994</v>
      </c>
      <c r="DM34">
        <f t="shared" ref="DM34:DM65" si="215">P34-P90</f>
        <v>-2.1192658265055799</v>
      </c>
      <c r="DN34">
        <f t="shared" ref="DN34:DN65" si="216">Q34-Q90</f>
        <v>-1.400971805724889</v>
      </c>
      <c r="DO34">
        <f t="shared" ref="DO34:DO65" si="217">R34-R90</f>
        <v>1.11872493691041</v>
      </c>
      <c r="DP34">
        <f t="shared" ref="DP34:DP65" si="218">S34-S90</f>
        <v>-1.9644011462425199</v>
      </c>
      <c r="DQ34">
        <f t="shared" ref="DQ34:DQ65" si="219">T34-T90</f>
        <v>-1.5255895186089401</v>
      </c>
      <c r="DR34">
        <f t="shared" ref="DR34:DR65" si="220">U34-U90</f>
        <v>-1.7628541658241301</v>
      </c>
      <c r="DS34">
        <f t="shared" ref="DS34:DS65" si="221">V34-V90</f>
        <v>-0.2204835253268202</v>
      </c>
      <c r="DT34">
        <f t="shared" ref="DT34:DT65" si="222">W34-W90</f>
        <v>-0.95678286101353605</v>
      </c>
      <c r="DU34">
        <f t="shared" ref="DU34:DU65" si="223">X34-X90</f>
        <v>-0.39313280478956014</v>
      </c>
      <c r="DV34">
        <f t="shared" ref="DV34:DV65" si="224">Y34-Y90</f>
        <v>1.0831081279778898</v>
      </c>
      <c r="DW34">
        <f t="shared" ref="DW34:DW65" si="225">Z34-Z90</f>
        <v>0.78151758152168493</v>
      </c>
      <c r="DX34">
        <f t="shared" ref="DX34:DX65" si="226">AA34-AA90</f>
        <v>-0.63101055078197099</v>
      </c>
      <c r="DY34">
        <f t="shared" ref="DY34:DY65" si="227">AB34-AB90</f>
        <v>9.5834661858899883E-2</v>
      </c>
      <c r="DZ34">
        <f t="shared" ref="DZ34:DZ65" si="228">AC34-AC90</f>
        <v>-1.2922250705046934E-2</v>
      </c>
      <c r="EA34">
        <f t="shared" ref="EA34:EA65" si="229">AD34-AD90</f>
        <v>-0.166923178421855</v>
      </c>
      <c r="EB34">
        <f t="shared" ref="EB34:EB65" si="230">AE34-AE90</f>
        <v>-2.23887866247482</v>
      </c>
      <c r="EC34">
        <f t="shared" ref="EC34:EC65" si="231">AF34-AF90</f>
        <v>-2.08562341438062</v>
      </c>
      <c r="ED34">
        <f t="shared" ref="ED34:ED65" si="232">AG34-AG90</f>
        <v>0.73359609126497005</v>
      </c>
      <c r="EE34">
        <f t="shared" ref="EE34:EE65" si="233">AH34-AH90</f>
        <v>-0.11389145246066024</v>
      </c>
      <c r="EF34">
        <f t="shared" ref="EF34:EF65" si="234">AI34-AI90</f>
        <v>-1.0001349585978501</v>
      </c>
      <c r="EG34">
        <f t="shared" ref="EG34:EG65" si="235">AJ34-AJ90</f>
        <v>1.14738980756633</v>
      </c>
      <c r="EH34">
        <f t="shared" ref="EH34:EH65" si="236">AK34-AK90</f>
        <v>-0.33296354037086995</v>
      </c>
      <c r="EI34">
        <f t="shared" ref="EI34:EI65" si="237">AL34-AL90</f>
        <v>-0.67777308199111297</v>
      </c>
      <c r="EJ34">
        <f t="shared" ref="EJ34:EJ65" si="238">AM34-AM90</f>
        <v>-0.50475906824355499</v>
      </c>
      <c r="EK34">
        <f t="shared" ref="EK34:EK65" si="239">AN34-AN90</f>
        <v>-1.3796788206200301</v>
      </c>
      <c r="EL34">
        <f t="shared" ref="EL34:EL65" si="240">AO34-AO90</f>
        <v>0.57781922183116996</v>
      </c>
      <c r="EM34">
        <f t="shared" ref="EM34:EM65" si="241">AP34-AP90</f>
        <v>0.58415624653704701</v>
      </c>
      <c r="EN34">
        <f t="shared" ref="EN34:EN65" si="242">AQ34-AQ90</f>
        <v>-1.265014069073966</v>
      </c>
      <c r="EO34">
        <f t="shared" ref="EO34:EO65" si="243">AR34-AR90</f>
        <v>1.2713019842757598</v>
      </c>
      <c r="EP34">
        <f t="shared" ref="EP34:EP65" si="244">AS34-AS90</f>
        <v>0.15897085814693201</v>
      </c>
      <c r="EQ34">
        <f t="shared" ref="EQ34:EQ65" si="245">AT34-AT90</f>
        <v>0.27021488071502797</v>
      </c>
      <c r="ER34">
        <f t="shared" ref="ER34:ER65" si="246">AU34-AU90</f>
        <v>0.71032291748662102</v>
      </c>
      <c r="ES34">
        <f t="shared" ref="ES34:ES65" si="247">AV34-AV90</f>
        <v>1.05293332545554</v>
      </c>
      <c r="ET34">
        <f t="shared" ref="ET34:ET65" si="248">AW34-AW90</f>
        <v>-1.4166908160634302</v>
      </c>
      <c r="EU34">
        <f t="shared" ref="EU34:EU65" si="249">AX34-AX90</f>
        <v>-0.84624983095116391</v>
      </c>
      <c r="EV34">
        <f t="shared" ref="EV34:EV65" si="250">AY34-AY90</f>
        <v>-1.2347978734330098</v>
      </c>
      <c r="EW34">
        <f t="shared" ref="EW34:EW65" si="251">AZ34-AZ90</f>
        <v>0.2782439725651687</v>
      </c>
      <c r="EX34">
        <f t="shared" ref="EX34:EX65" si="252">BA34-BA90</f>
        <v>-1.10700389556187</v>
      </c>
      <c r="EY34">
        <f t="shared" ref="EY34:EY65" si="253">BB34-BB90</f>
        <v>-1.3175453039009799</v>
      </c>
      <c r="EZ34">
        <f t="shared" ref="EZ34:EZ65" si="254">BC34-BC90</f>
        <v>0.86078468163084998</v>
      </c>
      <c r="FA34">
        <f t="shared" ref="FA34:FA65" si="255">BD34-BD90</f>
        <v>2.7163006026783698</v>
      </c>
      <c r="FB34">
        <f t="shared" ref="FB34:FB65" si="256">BE34-BE90</f>
        <v>0.72701004884575005</v>
      </c>
      <c r="FC34">
        <f t="shared" ref="FC34:FC65" si="257">BF34-BF90</f>
        <v>1.07781558669787</v>
      </c>
      <c r="FD34">
        <f t="shared" ref="FD34:FD65" si="258">BG34-BG90</f>
        <v>-0.33498836157802797</v>
      </c>
      <c r="FE34">
        <f t="shared" ref="FE34:FE65" si="259">BH34-BH90</f>
        <v>-0.31721114715759297</v>
      </c>
      <c r="FF34">
        <f t="shared" ref="FF34:FF65" si="260">BI34-BI90</f>
        <v>0.60059413511103998</v>
      </c>
      <c r="FG34">
        <f t="shared" ref="FG34:FG65" si="261">BJ34-BJ90</f>
        <v>0.86013667491142987</v>
      </c>
      <c r="FH34">
        <f t="shared" ref="FH34:FH65" si="262">BK34-BK90</f>
        <v>-0.55674260412111298</v>
      </c>
      <c r="FI34">
        <f t="shared" ref="FI34:FI65" si="263">BL34-BL90</f>
        <v>0.31546822699137</v>
      </c>
      <c r="FJ34">
        <f t="shared" ref="FJ34:FJ65" si="264">BM34-BM90</f>
        <v>-0.71992279054247499</v>
      </c>
      <c r="FK34">
        <f t="shared" ref="FK34:FK65" si="265">BN34-BN90</f>
        <v>-5.5665509662838605E-2</v>
      </c>
      <c r="FL34">
        <f t="shared" ref="FL34:FL65" si="266">BO34-BO90</f>
        <v>-0.15506597817345014</v>
      </c>
      <c r="FM34">
        <f t="shared" ref="FM34:FM65" si="267">BP34-BP90</f>
        <v>1.31421589303839</v>
      </c>
      <c r="FN34">
        <f t="shared" ref="FN34:FN65" si="268">BQ34-BQ90</f>
        <v>1.4160812763170201</v>
      </c>
      <c r="FO34">
        <f t="shared" ref="FO34:FO65" si="269">BR34-BR90</f>
        <v>-0.41353942891817297</v>
      </c>
      <c r="FP34">
        <f t="shared" ref="FP34:FP65" si="270">BS34-BS90</f>
        <v>1.0245729063588631</v>
      </c>
      <c r="FQ34">
        <f t="shared" ref="FQ34:FQ65" si="271">BT34-BT90</f>
        <v>-1.085327284567696</v>
      </c>
      <c r="FR34">
        <f t="shared" ref="FR34:FR65" si="272">BU34-BU90</f>
        <v>2.5591321608432001</v>
      </c>
      <c r="FS34">
        <f t="shared" ref="FS34:FS65" si="273">BV34-BV90</f>
        <v>7.1996594224879917E-2</v>
      </c>
      <c r="FT34">
        <f t="shared" ref="FT34:FT65" si="274">BW34-BW90</f>
        <v>0.34236254905092001</v>
      </c>
      <c r="FU34">
        <f t="shared" ref="FU34:FU65" si="275">BX34-BX90</f>
        <v>-2.2341603887109702</v>
      </c>
      <c r="FV34">
        <f t="shared" ref="FV34:FV65" si="276">BY34-BY90</f>
        <v>0.33719893941426099</v>
      </c>
      <c r="FW34">
        <f t="shared" ref="FW34:FW65" si="277">BZ34-BZ90</f>
        <v>0.26118726674760906</v>
      </c>
      <c r="FX34">
        <f t="shared" ref="FX34:FX65" si="278">CA34-CA90</f>
        <v>-0.19781439754229399</v>
      </c>
      <c r="FY34">
        <f t="shared" ref="FY34:FY65" si="279">CB34-CB90</f>
        <v>-0.28329945136094203</v>
      </c>
      <c r="FZ34">
        <f t="shared" ref="FZ34:FZ65" si="280">CC34-CC90</f>
        <v>-1.0257472615696197</v>
      </c>
      <c r="GA34">
        <f t="shared" ref="GA34:GA65" si="281">CD34-CD90</f>
        <v>-0.52168390081637694</v>
      </c>
      <c r="GB34">
        <f t="shared" ref="GB34:GB65" si="282">CE34-CE90</f>
        <v>1.0886425834993898</v>
      </c>
      <c r="GC34">
        <f t="shared" ref="GC34:GC65" si="283">CF34-CF90</f>
        <v>-0.44228589313734989</v>
      </c>
      <c r="GD34">
        <f t="shared" ref="GD34:GD65" si="284">CG34-CG90</f>
        <v>1.9870423226222012E-2</v>
      </c>
      <c r="GE34">
        <f t="shared" ref="GE34:GE65" si="285">CH34-CH90</f>
        <v>-1.2990188012909298</v>
      </c>
      <c r="GF34">
        <f t="shared" ref="GF34:GF65" si="286">CI34-CI90</f>
        <v>-2.3579861918198</v>
      </c>
      <c r="GG34">
        <f t="shared" ref="GG34:GG65" si="287">CJ34-CJ90</f>
        <v>0.31287475278642018</v>
      </c>
      <c r="GH34">
        <f t="shared" ref="GH34:GH65" si="288">CK34-CK90</f>
        <v>0.39376780957709401</v>
      </c>
      <c r="GI34">
        <f t="shared" ref="GI34:GI65" si="289">CL34-CL90</f>
        <v>-1.5831137694158999</v>
      </c>
      <c r="GJ34">
        <f t="shared" ref="GJ34:GJ65" si="290">CM34-CM90</f>
        <v>0.80883135431314002</v>
      </c>
      <c r="GK34">
        <f t="shared" ref="GK34:GK65" si="291">CN34-CN90</f>
        <v>0.739341296539481</v>
      </c>
      <c r="GL34">
        <f t="shared" ref="GL34:GL65" si="292">CO34-CO90</f>
        <v>-3.9432948447104987E-2</v>
      </c>
      <c r="GM34">
        <f t="shared" ref="GM34:GM65" si="293">CP34-CP90</f>
        <v>-0.44696506902446509</v>
      </c>
      <c r="GN34">
        <f t="shared" ref="GN34:GN65" si="294">CQ34-CQ90</f>
        <v>0.6718812974441799</v>
      </c>
      <c r="GO34">
        <f t="shared" ref="GO34:GO65" si="295">CR34-CR90</f>
        <v>0.61095930671960996</v>
      </c>
      <c r="GP34">
        <f t="shared" ref="GP34:GP65" si="296">CS34-CS90</f>
        <v>-0.98941050812621201</v>
      </c>
      <c r="GQ34">
        <f t="shared" ref="GQ34:GQ65" si="297">CT34-CT90</f>
        <v>0.6859696723021651</v>
      </c>
      <c r="GR34">
        <f t="shared" ref="GR34:GR65" si="298">CU34-CU90</f>
        <v>-1.2132983425300461</v>
      </c>
      <c r="GS34">
        <f t="shared" ref="GS34:GS65" si="299">CV34-CV90</f>
        <v>0.66492381575198012</v>
      </c>
      <c r="GX34">
        <f t="shared" ref="GX34:GX51" si="300">ABS(CX34)</f>
        <v>0.26971177698585014</v>
      </c>
      <c r="GY34">
        <f t="shared" ref="GY34:GY51" si="301">ABS(CY34)</f>
        <v>0.171425166362352</v>
      </c>
      <c r="GZ34">
        <f t="shared" ref="GZ34:GZ51" si="302">ABS(CZ34)</f>
        <v>0.41907483949040092</v>
      </c>
      <c r="HA34">
        <f t="shared" ref="HA34:HA51" si="303">ABS(DA34)</f>
        <v>6.0334749907710039E-2</v>
      </c>
      <c r="HB34">
        <f t="shared" ref="HB34:HB51" si="304">ABS(DB34)</f>
        <v>2.7427247380631958E-2</v>
      </c>
      <c r="HC34">
        <f t="shared" ref="HC34:HC51" si="305">ABS(DC34)</f>
        <v>1.79990143658094</v>
      </c>
      <c r="HD34">
        <f t="shared" ref="HD34:HD51" si="306">ABS(DD34)</f>
        <v>0.521939908693418</v>
      </c>
      <c r="HE34">
        <f t="shared" ref="HE34:HE51" si="307">ABS(DE34)</f>
        <v>0.14993730100181202</v>
      </c>
      <c r="HF34">
        <f t="shared" ref="HF34:HF51" si="308">ABS(DF34)</f>
        <v>1.2859229999378401</v>
      </c>
      <c r="HG34">
        <f t="shared" ref="HG34:HG51" si="309">ABS(DG34)</f>
        <v>0.21794371268270402</v>
      </c>
      <c r="HH34">
        <f t="shared" ref="HH34:HH51" si="310">ABS(DH34)</f>
        <v>1.0667912632748899</v>
      </c>
      <c r="HI34">
        <f t="shared" ref="HI34:HI51" si="311">ABS(DI34)</f>
        <v>0.41946368934919009</v>
      </c>
      <c r="HJ34">
        <f t="shared" ref="HJ34:HJ51" si="312">ABS(DJ34)</f>
        <v>2.0314542620710085E-2</v>
      </c>
      <c r="HK34">
        <f t="shared" ref="HK34:HK51" si="313">ABS(DK34)</f>
        <v>0.47669750490365009</v>
      </c>
      <c r="HL34">
        <f t="shared" ref="HL34:HL51" si="314">ABS(DL34)</f>
        <v>0.84124723800188994</v>
      </c>
      <c r="HM34">
        <f t="shared" ref="HM34:HM51" si="315">ABS(DM34)</f>
        <v>2.1192658265055799</v>
      </c>
      <c r="HN34">
        <f t="shared" ref="HN34:HN51" si="316">ABS(DN34)</f>
        <v>1.400971805724889</v>
      </c>
      <c r="HO34">
        <f t="shared" ref="HO34:HO51" si="317">ABS(DO34)</f>
        <v>1.11872493691041</v>
      </c>
      <c r="HP34">
        <f t="shared" ref="HP34:HP51" si="318">ABS(DP34)</f>
        <v>1.9644011462425199</v>
      </c>
      <c r="HQ34">
        <f t="shared" ref="HQ34:HQ51" si="319">ABS(DQ34)</f>
        <v>1.5255895186089401</v>
      </c>
      <c r="HR34">
        <f t="shared" ref="HR34:HR51" si="320">ABS(DR34)</f>
        <v>1.7628541658241301</v>
      </c>
      <c r="HS34">
        <f t="shared" ref="HS34:HS51" si="321">ABS(DS34)</f>
        <v>0.2204835253268202</v>
      </c>
      <c r="HT34">
        <f t="shared" ref="HT34:HT51" si="322">ABS(DT34)</f>
        <v>0.95678286101353605</v>
      </c>
      <c r="HU34">
        <f t="shared" ref="HU34:HU51" si="323">ABS(DU34)</f>
        <v>0.39313280478956014</v>
      </c>
      <c r="HV34">
        <f t="shared" ref="HV34:HV51" si="324">ABS(DV34)</f>
        <v>1.0831081279778898</v>
      </c>
      <c r="HW34">
        <f t="shared" ref="HW34:HW51" si="325">ABS(DW34)</f>
        <v>0.78151758152168493</v>
      </c>
      <c r="HX34">
        <f t="shared" ref="HX34:HX51" si="326">ABS(DX34)</f>
        <v>0.63101055078197099</v>
      </c>
      <c r="HY34">
        <f t="shared" ref="HY34:HY51" si="327">ABS(DY34)</f>
        <v>9.5834661858899883E-2</v>
      </c>
      <c r="HZ34">
        <f t="shared" ref="HZ34:HZ51" si="328">ABS(DZ34)</f>
        <v>1.2922250705046934E-2</v>
      </c>
      <c r="IA34">
        <f t="shared" ref="IA34:IA51" si="329">ABS(EA34)</f>
        <v>0.166923178421855</v>
      </c>
      <c r="IB34">
        <f t="shared" ref="IB34:IB51" si="330">ABS(EB34)</f>
        <v>2.23887866247482</v>
      </c>
      <c r="IC34">
        <f t="shared" ref="IC34:IC51" si="331">ABS(EC34)</f>
        <v>2.08562341438062</v>
      </c>
      <c r="ID34">
        <f t="shared" ref="ID34:ID51" si="332">ABS(ED34)</f>
        <v>0.73359609126497005</v>
      </c>
      <c r="IE34">
        <f t="shared" ref="IE34:IE51" si="333">ABS(EE34)</f>
        <v>0.11389145246066024</v>
      </c>
      <c r="IF34">
        <f t="shared" ref="IF34:IF51" si="334">ABS(EF34)</f>
        <v>1.0001349585978501</v>
      </c>
      <c r="IG34">
        <f t="shared" ref="IG34:IG51" si="335">ABS(EG34)</f>
        <v>1.14738980756633</v>
      </c>
      <c r="IH34">
        <f t="shared" ref="IH34:IH51" si="336">ABS(EH34)</f>
        <v>0.33296354037086995</v>
      </c>
      <c r="II34">
        <f t="shared" ref="II34:II51" si="337">ABS(EI34)</f>
        <v>0.67777308199111297</v>
      </c>
      <c r="IJ34">
        <f t="shared" ref="IJ34:IJ51" si="338">ABS(EJ34)</f>
        <v>0.50475906824355499</v>
      </c>
      <c r="IK34">
        <f t="shared" ref="IK34:IK51" si="339">ABS(EK34)</f>
        <v>1.3796788206200301</v>
      </c>
      <c r="IL34">
        <f t="shared" ref="IL34:IL51" si="340">ABS(EL34)</f>
        <v>0.57781922183116996</v>
      </c>
      <c r="IM34">
        <f t="shared" ref="IM34:IM51" si="341">ABS(EM34)</f>
        <v>0.58415624653704701</v>
      </c>
      <c r="IN34">
        <f t="shared" ref="IN34:IN51" si="342">ABS(EN34)</f>
        <v>1.265014069073966</v>
      </c>
      <c r="IO34">
        <f t="shared" ref="IO34:IO51" si="343">ABS(EO34)</f>
        <v>1.2713019842757598</v>
      </c>
      <c r="IP34">
        <f t="shared" ref="IP34:IP51" si="344">ABS(EP34)</f>
        <v>0.15897085814693201</v>
      </c>
      <c r="IQ34">
        <f t="shared" ref="IQ34:IQ51" si="345">ABS(EQ34)</f>
        <v>0.27021488071502797</v>
      </c>
      <c r="IR34">
        <f t="shared" ref="IR34:IR51" si="346">ABS(ER34)</f>
        <v>0.71032291748662102</v>
      </c>
      <c r="IS34">
        <f t="shared" ref="IS34:IS51" si="347">ABS(ES34)</f>
        <v>1.05293332545554</v>
      </c>
      <c r="IT34">
        <f t="shared" ref="IT34:IT51" si="348">ABS(ET34)</f>
        <v>1.4166908160634302</v>
      </c>
      <c r="IU34">
        <f t="shared" ref="IU34:IU51" si="349">ABS(EU34)</f>
        <v>0.84624983095116391</v>
      </c>
      <c r="IV34">
        <f t="shared" ref="IV34:IV51" si="350">ABS(EV34)</f>
        <v>1.2347978734330098</v>
      </c>
      <c r="IW34">
        <f t="shared" ref="IW34:IW51" si="351">ABS(EW34)</f>
        <v>0.2782439725651687</v>
      </c>
      <c r="IX34">
        <f t="shared" ref="IX34:IX51" si="352">ABS(EX34)</f>
        <v>1.10700389556187</v>
      </c>
      <c r="IY34">
        <f t="shared" ref="IY34:IY51" si="353">ABS(EY34)</f>
        <v>1.3175453039009799</v>
      </c>
      <c r="IZ34">
        <f t="shared" ref="IZ34:IZ51" si="354">ABS(EZ34)</f>
        <v>0.86078468163084998</v>
      </c>
      <c r="JA34">
        <f t="shared" ref="JA34:JA51" si="355">ABS(FA34)</f>
        <v>2.7163006026783698</v>
      </c>
      <c r="JB34">
        <f t="shared" ref="JB34:JB51" si="356">ABS(FB34)</f>
        <v>0.72701004884575005</v>
      </c>
      <c r="JC34">
        <f t="shared" ref="JC34:JC51" si="357">ABS(FC34)</f>
        <v>1.07781558669787</v>
      </c>
      <c r="JD34">
        <f t="shared" ref="JD34:JD51" si="358">ABS(FD34)</f>
        <v>0.33498836157802797</v>
      </c>
      <c r="JE34">
        <f t="shared" ref="JE34:JE51" si="359">ABS(FE34)</f>
        <v>0.31721114715759297</v>
      </c>
      <c r="JF34">
        <f t="shared" ref="JF34:JF51" si="360">ABS(FF34)</f>
        <v>0.60059413511103998</v>
      </c>
      <c r="JG34">
        <f t="shared" ref="JG34:JG51" si="361">ABS(FG34)</f>
        <v>0.86013667491142987</v>
      </c>
      <c r="JH34">
        <f t="shared" ref="JH34:JH51" si="362">ABS(FH34)</f>
        <v>0.55674260412111298</v>
      </c>
      <c r="JI34">
        <f t="shared" ref="JI34:JI51" si="363">ABS(FI34)</f>
        <v>0.31546822699137</v>
      </c>
      <c r="JJ34">
        <f t="shared" ref="JJ34:JJ51" si="364">ABS(FJ34)</f>
        <v>0.71992279054247499</v>
      </c>
      <c r="JK34">
        <f t="shared" ref="JK34:JK51" si="365">ABS(FK34)</f>
        <v>5.5665509662838605E-2</v>
      </c>
      <c r="JL34">
        <f t="shared" ref="JL34:JL51" si="366">ABS(FL34)</f>
        <v>0.15506597817345014</v>
      </c>
      <c r="JM34">
        <f t="shared" ref="JM34:JM51" si="367">ABS(FM34)</f>
        <v>1.31421589303839</v>
      </c>
      <c r="JN34">
        <f t="shared" ref="JN34:JN51" si="368">ABS(FN34)</f>
        <v>1.4160812763170201</v>
      </c>
      <c r="JO34">
        <f t="shared" ref="JO34:JO51" si="369">ABS(FO34)</f>
        <v>0.41353942891817297</v>
      </c>
      <c r="JP34">
        <f t="shared" ref="JP34:JP51" si="370">ABS(FP34)</f>
        <v>1.0245729063588631</v>
      </c>
      <c r="JQ34">
        <f t="shared" ref="JQ34:JQ51" si="371">ABS(FQ34)</f>
        <v>1.085327284567696</v>
      </c>
      <c r="JR34">
        <f t="shared" ref="JR34:JR51" si="372">ABS(FR34)</f>
        <v>2.5591321608432001</v>
      </c>
      <c r="JS34">
        <f t="shared" ref="JS34:JS51" si="373">ABS(FS34)</f>
        <v>7.1996594224879917E-2</v>
      </c>
      <c r="JT34">
        <f t="shared" ref="JT34:JT51" si="374">ABS(FT34)</f>
        <v>0.34236254905092001</v>
      </c>
      <c r="JU34">
        <f t="shared" ref="JU34:JU51" si="375">ABS(FU34)</f>
        <v>2.2341603887109702</v>
      </c>
      <c r="JV34">
        <f t="shared" ref="JV34:JV51" si="376">ABS(FV34)</f>
        <v>0.33719893941426099</v>
      </c>
      <c r="JW34">
        <f t="shared" ref="JW34:JW51" si="377">ABS(FW34)</f>
        <v>0.26118726674760906</v>
      </c>
      <c r="JX34">
        <f t="shared" ref="JX34:JX51" si="378">ABS(FX34)</f>
        <v>0.19781439754229399</v>
      </c>
      <c r="JY34">
        <f t="shared" ref="JY34:JY51" si="379">ABS(FY34)</f>
        <v>0.28329945136094203</v>
      </c>
      <c r="JZ34">
        <f t="shared" ref="JZ34:JZ51" si="380">ABS(FZ34)</f>
        <v>1.0257472615696197</v>
      </c>
      <c r="KA34">
        <f t="shared" ref="KA34:KA51" si="381">ABS(GA34)</f>
        <v>0.52168390081637694</v>
      </c>
      <c r="KB34">
        <f t="shared" ref="KB34:KB51" si="382">ABS(GB34)</f>
        <v>1.0886425834993898</v>
      </c>
      <c r="KC34">
        <f t="shared" ref="KC34:KC51" si="383">ABS(GC34)</f>
        <v>0.44228589313734989</v>
      </c>
      <c r="KD34">
        <f t="shared" ref="KD34:KD51" si="384">ABS(GD34)</f>
        <v>1.9870423226222012E-2</v>
      </c>
      <c r="KE34">
        <f t="shared" ref="KE34:KE51" si="385">ABS(GE34)</f>
        <v>1.2990188012909298</v>
      </c>
      <c r="KF34">
        <f t="shared" ref="KF34:KF51" si="386">ABS(GF34)</f>
        <v>2.3579861918198</v>
      </c>
      <c r="KG34">
        <f t="shared" ref="KG34:KG51" si="387">ABS(GG34)</f>
        <v>0.31287475278642018</v>
      </c>
      <c r="KH34">
        <f t="shared" ref="KH34:KH51" si="388">ABS(GH34)</f>
        <v>0.39376780957709401</v>
      </c>
      <c r="KI34">
        <f t="shared" ref="KI34:KI51" si="389">ABS(GI34)</f>
        <v>1.5831137694158999</v>
      </c>
      <c r="KJ34">
        <f t="shared" ref="KJ34:KJ51" si="390">ABS(GJ34)</f>
        <v>0.80883135431314002</v>
      </c>
      <c r="KK34">
        <f t="shared" ref="KK34:KK51" si="391">ABS(GK34)</f>
        <v>0.739341296539481</v>
      </c>
      <c r="KL34">
        <f t="shared" ref="KL34:KL51" si="392">ABS(GL34)</f>
        <v>3.9432948447104987E-2</v>
      </c>
      <c r="KM34">
        <f t="shared" ref="KM34:KM51" si="393">ABS(GM34)</f>
        <v>0.44696506902446509</v>
      </c>
      <c r="KN34">
        <f t="shared" ref="KN34:KN51" si="394">ABS(GN34)</f>
        <v>0.6718812974441799</v>
      </c>
      <c r="KO34">
        <f t="shared" ref="KO34:KO51" si="395">ABS(GO34)</f>
        <v>0.61095930671960996</v>
      </c>
      <c r="KP34">
        <f t="shared" ref="KP34:KP51" si="396">ABS(GP34)</f>
        <v>0.98941050812621201</v>
      </c>
      <c r="KQ34">
        <f t="shared" ref="KQ34:KQ51" si="397">ABS(GQ34)</f>
        <v>0.6859696723021651</v>
      </c>
      <c r="KR34">
        <f t="shared" ref="KR34:KR51" si="398">ABS(GR34)</f>
        <v>1.2132983425300461</v>
      </c>
      <c r="KS34">
        <f t="shared" ref="KS34:KS51" si="399">ABS(GS34)</f>
        <v>0.66492381575198012</v>
      </c>
    </row>
    <row r="35" spans="1:305" x14ac:dyDescent="0.25">
      <c r="A35" s="2">
        <v>2.4137329023191301</v>
      </c>
      <c r="B35" s="2">
        <v>0.73130226751591998</v>
      </c>
      <c r="C35" s="2">
        <v>1.10702555734978</v>
      </c>
      <c r="D35" s="2">
        <v>-2.03778653984604</v>
      </c>
      <c r="E35" s="2">
        <v>0.185163207360411</v>
      </c>
      <c r="F35" s="2">
        <v>-0.47545790056201798</v>
      </c>
      <c r="G35" s="2">
        <v>-0.56625765280738505</v>
      </c>
      <c r="H35" s="2">
        <v>-0.425278309646342</v>
      </c>
      <c r="I35" s="2">
        <v>1.51547848524643</v>
      </c>
      <c r="J35" s="2">
        <v>-1.4637382373594101</v>
      </c>
      <c r="K35" s="2">
        <v>-1.38853556720024</v>
      </c>
      <c r="L35" s="2">
        <v>3.8285586944838199</v>
      </c>
      <c r="M35" s="2">
        <v>-2.8301191216111401</v>
      </c>
      <c r="N35" s="2">
        <v>1.8657221365013198E-2</v>
      </c>
      <c r="O35" s="2">
        <v>-1.4065291040898</v>
      </c>
      <c r="P35" s="2">
        <v>-0.30724949347886499</v>
      </c>
      <c r="Q35" s="2">
        <v>-1.20728990557418E-2</v>
      </c>
      <c r="R35" s="2">
        <v>0.79132244812215602</v>
      </c>
      <c r="S35" s="2">
        <v>-1.49841531778377</v>
      </c>
      <c r="T35" s="2">
        <v>-0.70076833290856899</v>
      </c>
      <c r="U35" s="2">
        <v>-1.8542892364175301</v>
      </c>
      <c r="V35" s="2">
        <v>0.26326282388976402</v>
      </c>
      <c r="W35" s="2">
        <v>0.29536425753009499</v>
      </c>
      <c r="X35" s="2">
        <v>-1.55874828835486</v>
      </c>
      <c r="Y35" s="2">
        <v>1.7721619929936601</v>
      </c>
      <c r="Z35" s="2">
        <v>-4.8326853414585702E-2</v>
      </c>
      <c r="AA35" s="2">
        <v>1.70919359787967</v>
      </c>
      <c r="AB35" s="2">
        <v>0.26732192486523099</v>
      </c>
      <c r="AC35" s="2">
        <v>1.09449203520758</v>
      </c>
      <c r="AD35" s="2">
        <v>-2.0740606744200099</v>
      </c>
      <c r="AE35" s="2">
        <v>-1.71026037168365</v>
      </c>
      <c r="AF35" s="2">
        <v>-2.8043842770481602</v>
      </c>
      <c r="AG35" s="2">
        <v>1.4666411195750699</v>
      </c>
      <c r="AH35" s="2">
        <v>2.1534245321783301</v>
      </c>
      <c r="AI35" s="2">
        <v>-0.77361124145649796</v>
      </c>
      <c r="AJ35" s="2">
        <v>0.13310004243239301</v>
      </c>
      <c r="AK35" s="2">
        <v>2.0664664759725002</v>
      </c>
      <c r="AL35" s="2">
        <v>-0.10792343634833</v>
      </c>
      <c r="AM35" s="2">
        <v>-0.28616011402248598</v>
      </c>
      <c r="AN35" s="2">
        <v>-2.24510852118599</v>
      </c>
      <c r="AO35" s="2">
        <v>1.0228103340441499</v>
      </c>
      <c r="AP35" s="2">
        <v>0.87522585950187404</v>
      </c>
      <c r="AQ35" s="2">
        <v>-6.5243055771278397E-2</v>
      </c>
      <c r="AR35" s="2">
        <v>2.7612271625478599</v>
      </c>
      <c r="AS35" s="2">
        <v>-0.94070852220533197</v>
      </c>
      <c r="AT35" s="2">
        <v>-0.77734978942321897</v>
      </c>
      <c r="AU35" s="2">
        <v>1.23372339793298</v>
      </c>
      <c r="AV35" s="2">
        <v>2.31234754781917</v>
      </c>
      <c r="AW35" s="2">
        <v>-0.75942753795657003</v>
      </c>
      <c r="AX35" s="2">
        <v>-0.58628142789820603</v>
      </c>
      <c r="AY35" s="2">
        <v>-2.8349925838068599E-2</v>
      </c>
      <c r="AZ35" s="2">
        <v>1.36791382032209</v>
      </c>
      <c r="BA35" s="2">
        <v>-2.3120506699129999</v>
      </c>
      <c r="BB35" s="2">
        <v>-4.1349889022372903E-2</v>
      </c>
      <c r="BC35" s="2">
        <v>1.17891802640176</v>
      </c>
      <c r="BD35" s="2">
        <v>2.4140005751342501</v>
      </c>
      <c r="BE35" s="2">
        <v>-0.92511120129153201</v>
      </c>
      <c r="BF35" s="2">
        <v>0.23665561719591599</v>
      </c>
      <c r="BG35" s="2">
        <v>0.36816440280809198</v>
      </c>
      <c r="BH35" s="2">
        <v>0.44859887424933798</v>
      </c>
      <c r="BI35" s="2">
        <v>0.73058999529838098</v>
      </c>
      <c r="BJ35" s="2">
        <v>2.4704359359742898</v>
      </c>
      <c r="BK35" s="2">
        <v>1.12812565404333</v>
      </c>
      <c r="BL35" s="2">
        <v>-0.18548152218368499</v>
      </c>
      <c r="BM35" s="2">
        <v>0.75881192403130704</v>
      </c>
      <c r="BN35" s="2">
        <v>-0.59347204206803095</v>
      </c>
      <c r="BO35" s="2">
        <v>-1.0726174680422</v>
      </c>
      <c r="BP35" s="2">
        <v>-0.78602283200613898</v>
      </c>
      <c r="BQ35" s="2">
        <v>1.1188207150276299</v>
      </c>
      <c r="BR35" s="2">
        <v>0.21290842063674401</v>
      </c>
      <c r="BS35" s="2">
        <v>-2.58876478852648</v>
      </c>
      <c r="BT35" s="2">
        <v>0.757116857499601</v>
      </c>
      <c r="BU35" s="2">
        <v>2.6643783077271301E-2</v>
      </c>
      <c r="BV35" s="2">
        <v>1.1961078026268399</v>
      </c>
      <c r="BW35" s="2">
        <v>0.201877485364091</v>
      </c>
      <c r="BX35" s="2">
        <v>-0.92021326685679605</v>
      </c>
      <c r="BY35" s="2">
        <v>1.5999932419612499</v>
      </c>
      <c r="BZ35" s="2">
        <v>-0.62232952149908505</v>
      </c>
      <c r="CA35" s="2">
        <v>1.8312671804743701</v>
      </c>
      <c r="CB35" s="2">
        <v>2.8302530691454102</v>
      </c>
      <c r="CC35" s="2">
        <v>-2.7198092778698899</v>
      </c>
      <c r="CD35" s="2">
        <v>-0.52936223230957002</v>
      </c>
      <c r="CE35" s="2">
        <v>2.13129452437181</v>
      </c>
      <c r="CF35" s="2">
        <v>-1.34924088798828</v>
      </c>
      <c r="CG35" s="2">
        <v>-0.56735232614798103</v>
      </c>
      <c r="CH35" s="2">
        <v>-0.52271098320401699</v>
      </c>
      <c r="CI35" s="2">
        <v>0.22679879899237801</v>
      </c>
      <c r="CJ35" s="2">
        <v>-1.0884733769580699</v>
      </c>
      <c r="CK35" s="2">
        <v>-0.102849913633533</v>
      </c>
      <c r="CL35" s="2">
        <v>0.114085966454715</v>
      </c>
      <c r="CM35" s="2">
        <v>-3.0968027863928299E-2</v>
      </c>
      <c r="CN35" s="2">
        <v>0.71438588474166698</v>
      </c>
      <c r="CO35" s="2">
        <v>0.25081537192655101</v>
      </c>
      <c r="CP35" s="2">
        <v>9.7196388144278306E-2</v>
      </c>
      <c r="CQ35" s="2">
        <v>-4.1156964945453199E-2</v>
      </c>
      <c r="CR35" s="2">
        <v>-2.3812693702926602</v>
      </c>
      <c r="CS35" s="2">
        <v>-0.94655554628094896</v>
      </c>
      <c r="CT35" s="2">
        <v>0.54699721828524095</v>
      </c>
      <c r="CU35" s="2">
        <v>-0.70359481887582498</v>
      </c>
      <c r="CV35" s="2">
        <v>1.0265617690841899</v>
      </c>
      <c r="CX35">
        <f t="shared" si="200"/>
        <v>1.3371870023191301</v>
      </c>
      <c r="CY35">
        <f t="shared" si="201"/>
        <v>0.32372556751591997</v>
      </c>
      <c r="CZ35">
        <f t="shared" si="202"/>
        <v>0.38082635734977999</v>
      </c>
      <c r="DA35">
        <f t="shared" si="203"/>
        <v>-1.17701199984604</v>
      </c>
      <c r="DB35">
        <f t="shared" si="204"/>
        <v>-0.34714558263958895</v>
      </c>
      <c r="DC35">
        <f t="shared" si="205"/>
        <v>-1.0797660562017974E-2</v>
      </c>
      <c r="DD35">
        <f t="shared" si="206"/>
        <v>-1.2317326328073852</v>
      </c>
      <c r="DE35">
        <f t="shared" si="207"/>
        <v>-0.47962505864634197</v>
      </c>
      <c r="DF35">
        <f t="shared" si="208"/>
        <v>2.321658524643011E-2</v>
      </c>
      <c r="DG35">
        <f t="shared" si="209"/>
        <v>-1.5226744613594101</v>
      </c>
      <c r="DH35">
        <f t="shared" si="210"/>
        <v>-0.95293490720023999</v>
      </c>
      <c r="DI35">
        <f t="shared" si="211"/>
        <v>2.5517493944838199</v>
      </c>
      <c r="DJ35">
        <f t="shared" si="212"/>
        <v>-1.43666762161114</v>
      </c>
      <c r="DK35">
        <f t="shared" si="213"/>
        <v>9.5649297650131984E-3</v>
      </c>
      <c r="DL35">
        <f t="shared" si="214"/>
        <v>-0.64385950408980008</v>
      </c>
      <c r="DM35">
        <f t="shared" si="215"/>
        <v>1.7392908065211352</v>
      </c>
      <c r="DN35">
        <f t="shared" si="216"/>
        <v>0.18916644094425819</v>
      </c>
      <c r="DO35">
        <f t="shared" si="217"/>
        <v>-1.1510675518778442</v>
      </c>
      <c r="DP35">
        <f t="shared" si="218"/>
        <v>0.22609288221623003</v>
      </c>
      <c r="DQ35">
        <f t="shared" si="219"/>
        <v>0.26139825709143105</v>
      </c>
      <c r="DR35">
        <f t="shared" si="220"/>
        <v>-0.30519513641753004</v>
      </c>
      <c r="DS35">
        <f t="shared" si="221"/>
        <v>9.2710783889764031E-2</v>
      </c>
      <c r="DT35">
        <f t="shared" si="222"/>
        <v>0.75473881753009497</v>
      </c>
      <c r="DU35">
        <f t="shared" si="223"/>
        <v>-0.71217093835486001</v>
      </c>
      <c r="DV35">
        <f t="shared" si="224"/>
        <v>-2.0672707006339941E-2</v>
      </c>
      <c r="DW35">
        <f t="shared" si="225"/>
        <v>0.34964682658541429</v>
      </c>
      <c r="DX35">
        <f t="shared" si="226"/>
        <v>1.64892675987967</v>
      </c>
      <c r="DY35">
        <f t="shared" si="227"/>
        <v>-0.79950687513476892</v>
      </c>
      <c r="DZ35">
        <f t="shared" si="228"/>
        <v>0.58927128520757999</v>
      </c>
      <c r="EA35">
        <f t="shared" si="229"/>
        <v>-1.7867002444200097</v>
      </c>
      <c r="EB35">
        <f t="shared" si="230"/>
        <v>-0.26151047168365005</v>
      </c>
      <c r="EC35">
        <f t="shared" si="231"/>
        <v>-1.3253105770481601</v>
      </c>
      <c r="ED35">
        <f t="shared" si="232"/>
        <v>0.44110641957507002</v>
      </c>
      <c r="EE35">
        <f t="shared" si="233"/>
        <v>0.51105673217833014</v>
      </c>
      <c r="EF35">
        <f t="shared" si="234"/>
        <v>-0.79971264845649792</v>
      </c>
      <c r="EG35">
        <f t="shared" si="235"/>
        <v>-0.45233474756760694</v>
      </c>
      <c r="EH35">
        <f t="shared" si="236"/>
        <v>1.0906678359725002</v>
      </c>
      <c r="EI35">
        <f t="shared" si="237"/>
        <v>0.41329684365166997</v>
      </c>
      <c r="EJ35">
        <f t="shared" si="238"/>
        <v>-0.58681707402248595</v>
      </c>
      <c r="EK35">
        <f t="shared" si="239"/>
        <v>-0.13847792118599012</v>
      </c>
      <c r="EL35">
        <f t="shared" si="240"/>
        <v>0.43866526404414985</v>
      </c>
      <c r="EM35">
        <f t="shared" si="241"/>
        <v>0.40564942950187405</v>
      </c>
      <c r="EN35">
        <f t="shared" si="242"/>
        <v>0.3740502942287216</v>
      </c>
      <c r="EO35">
        <f t="shared" si="243"/>
        <v>1.0331137625478599</v>
      </c>
      <c r="EP35">
        <f t="shared" si="244"/>
        <v>-1.6142793422053319</v>
      </c>
      <c r="EQ35">
        <f t="shared" si="245"/>
        <v>-1.243981609423219</v>
      </c>
      <c r="ER35">
        <f t="shared" si="246"/>
        <v>0.53227697793298001</v>
      </c>
      <c r="ES35">
        <f t="shared" si="247"/>
        <v>3.6295047819169923E-2</v>
      </c>
      <c r="ET35">
        <f t="shared" si="248"/>
        <v>-0.26727673795657003</v>
      </c>
      <c r="EU35">
        <f t="shared" si="249"/>
        <v>-0.40586476789820602</v>
      </c>
      <c r="EV35">
        <f t="shared" si="250"/>
        <v>0.75240559416193142</v>
      </c>
      <c r="EW35">
        <f t="shared" si="251"/>
        <v>1.3795947413220899</v>
      </c>
      <c r="EX35">
        <f t="shared" si="252"/>
        <v>-1.6593702199129998</v>
      </c>
      <c r="EY35">
        <f t="shared" si="253"/>
        <v>1.1052691109776271</v>
      </c>
      <c r="EZ35">
        <f t="shared" si="254"/>
        <v>-4.5836735982400789E-3</v>
      </c>
      <c r="FA35">
        <f t="shared" si="255"/>
        <v>2.2505475134249942E-2</v>
      </c>
      <c r="FB35">
        <f t="shared" si="256"/>
        <v>-0.47689305129153203</v>
      </c>
      <c r="FC35">
        <f t="shared" si="257"/>
        <v>-0.74740914280408399</v>
      </c>
      <c r="FD35">
        <f t="shared" si="258"/>
        <v>0.73328012280809196</v>
      </c>
      <c r="FE35">
        <f t="shared" si="259"/>
        <v>0.8183352442493379</v>
      </c>
      <c r="FF35">
        <f t="shared" si="260"/>
        <v>-0.58621140470161892</v>
      </c>
      <c r="FG35">
        <f t="shared" si="261"/>
        <v>1.6685853759742897</v>
      </c>
      <c r="FH35">
        <f t="shared" si="262"/>
        <v>1.28777909404333</v>
      </c>
      <c r="FI35">
        <f t="shared" si="263"/>
        <v>-1.1476517521836851</v>
      </c>
      <c r="FJ35">
        <f t="shared" si="264"/>
        <v>0.53922834403130704</v>
      </c>
      <c r="FK35">
        <f t="shared" si="265"/>
        <v>-0.70150308206803091</v>
      </c>
      <c r="FL35">
        <f t="shared" si="266"/>
        <v>-1.8228246380422002</v>
      </c>
      <c r="FM35">
        <f t="shared" si="267"/>
        <v>-1.611277422006139</v>
      </c>
      <c r="FN35">
        <f t="shared" si="268"/>
        <v>-0.44149108497237011</v>
      </c>
      <c r="FO35">
        <f t="shared" si="269"/>
        <v>0.74795886063674399</v>
      </c>
      <c r="FP35">
        <f t="shared" si="270"/>
        <v>-1.8783457085264801</v>
      </c>
      <c r="FQ35">
        <f t="shared" si="271"/>
        <v>0.48965972749960102</v>
      </c>
      <c r="FR35">
        <f t="shared" si="272"/>
        <v>-1.5819927169227288</v>
      </c>
      <c r="FS35">
        <f t="shared" si="273"/>
        <v>0.20067481262683995</v>
      </c>
      <c r="FT35">
        <f t="shared" si="274"/>
        <v>-6.551083463590901E-2</v>
      </c>
      <c r="FU35">
        <f t="shared" si="275"/>
        <v>-0.26309694685679608</v>
      </c>
      <c r="FV35">
        <f t="shared" si="276"/>
        <v>1.2086824519612498</v>
      </c>
      <c r="FW35">
        <f t="shared" si="277"/>
        <v>-0.30971185149908503</v>
      </c>
      <c r="FX35">
        <f t="shared" si="278"/>
        <v>2.0054916104743703</v>
      </c>
      <c r="FY35">
        <f t="shared" si="279"/>
        <v>2.3047301291454101</v>
      </c>
      <c r="FZ35">
        <f t="shared" si="280"/>
        <v>-1.1972459778698898</v>
      </c>
      <c r="GA35">
        <f t="shared" si="281"/>
        <v>-8.1448112309569998E-2</v>
      </c>
      <c r="GB35">
        <f t="shared" si="282"/>
        <v>0.6002303243718099</v>
      </c>
      <c r="GC35">
        <f t="shared" si="283"/>
        <v>-0.12456438798828007</v>
      </c>
      <c r="GD35">
        <f t="shared" si="284"/>
        <v>-1.183289776147981</v>
      </c>
      <c r="GE35">
        <f t="shared" si="285"/>
        <v>8.0794136795983018E-2</v>
      </c>
      <c r="GF35">
        <f t="shared" si="286"/>
        <v>0.88204452899237795</v>
      </c>
      <c r="GG35">
        <f t="shared" si="287"/>
        <v>-4.6834769580699209E-3</v>
      </c>
      <c r="GH35">
        <f t="shared" si="288"/>
        <v>0.19229305636646699</v>
      </c>
      <c r="GI35">
        <f t="shared" si="289"/>
        <v>0.74411298645471502</v>
      </c>
      <c r="GJ35">
        <f t="shared" si="290"/>
        <v>-1.2053395278639283</v>
      </c>
      <c r="GK35">
        <f t="shared" si="291"/>
        <v>1.0896531447416669</v>
      </c>
      <c r="GL35">
        <f t="shared" si="292"/>
        <v>-0.34126516807344898</v>
      </c>
      <c r="GM35">
        <f t="shared" si="293"/>
        <v>-0.59103276185572162</v>
      </c>
      <c r="GN35">
        <f t="shared" si="294"/>
        <v>0.66198909505454684</v>
      </c>
      <c r="GO35">
        <f t="shared" si="295"/>
        <v>-1.0807345702926601</v>
      </c>
      <c r="GP35">
        <f t="shared" si="296"/>
        <v>-0.35402405628094891</v>
      </c>
      <c r="GQ35">
        <f t="shared" si="297"/>
        <v>0.57507370128524093</v>
      </c>
      <c r="GR35">
        <f t="shared" si="298"/>
        <v>-0.54675918887582498</v>
      </c>
      <c r="GS35">
        <f t="shared" si="299"/>
        <v>-0.76472463091581</v>
      </c>
      <c r="GX35">
        <f t="shared" si="300"/>
        <v>1.3371870023191301</v>
      </c>
      <c r="GY35">
        <f t="shared" si="301"/>
        <v>0.32372556751591997</v>
      </c>
      <c r="GZ35">
        <f t="shared" si="302"/>
        <v>0.38082635734977999</v>
      </c>
      <c r="HA35">
        <f t="shared" si="303"/>
        <v>1.17701199984604</v>
      </c>
      <c r="HB35">
        <f t="shared" si="304"/>
        <v>0.34714558263958895</v>
      </c>
      <c r="HC35">
        <f t="shared" si="305"/>
        <v>1.0797660562017974E-2</v>
      </c>
      <c r="HD35">
        <f t="shared" si="306"/>
        <v>1.2317326328073852</v>
      </c>
      <c r="HE35">
        <f t="shared" si="307"/>
        <v>0.47962505864634197</v>
      </c>
      <c r="HF35">
        <f t="shared" si="308"/>
        <v>2.321658524643011E-2</v>
      </c>
      <c r="HG35">
        <f t="shared" si="309"/>
        <v>1.5226744613594101</v>
      </c>
      <c r="HH35">
        <f t="shared" si="310"/>
        <v>0.95293490720023999</v>
      </c>
      <c r="HI35">
        <f t="shared" si="311"/>
        <v>2.5517493944838199</v>
      </c>
      <c r="HJ35">
        <f t="shared" si="312"/>
        <v>1.43666762161114</v>
      </c>
      <c r="HK35">
        <f t="shared" si="313"/>
        <v>9.5649297650131984E-3</v>
      </c>
      <c r="HL35">
        <f t="shared" si="314"/>
        <v>0.64385950408980008</v>
      </c>
      <c r="HM35">
        <f t="shared" si="315"/>
        <v>1.7392908065211352</v>
      </c>
      <c r="HN35">
        <f t="shared" si="316"/>
        <v>0.18916644094425819</v>
      </c>
      <c r="HO35">
        <f t="shared" si="317"/>
        <v>1.1510675518778442</v>
      </c>
      <c r="HP35">
        <f t="shared" si="318"/>
        <v>0.22609288221623003</v>
      </c>
      <c r="HQ35">
        <f t="shared" si="319"/>
        <v>0.26139825709143105</v>
      </c>
      <c r="HR35">
        <f t="shared" si="320"/>
        <v>0.30519513641753004</v>
      </c>
      <c r="HS35">
        <f t="shared" si="321"/>
        <v>9.2710783889764031E-2</v>
      </c>
      <c r="HT35">
        <f t="shared" si="322"/>
        <v>0.75473881753009497</v>
      </c>
      <c r="HU35">
        <f t="shared" si="323"/>
        <v>0.71217093835486001</v>
      </c>
      <c r="HV35">
        <f t="shared" si="324"/>
        <v>2.0672707006339941E-2</v>
      </c>
      <c r="HW35">
        <f t="shared" si="325"/>
        <v>0.34964682658541429</v>
      </c>
      <c r="HX35">
        <f t="shared" si="326"/>
        <v>1.64892675987967</v>
      </c>
      <c r="HY35">
        <f t="shared" si="327"/>
        <v>0.79950687513476892</v>
      </c>
      <c r="HZ35">
        <f t="shared" si="328"/>
        <v>0.58927128520757999</v>
      </c>
      <c r="IA35">
        <f t="shared" si="329"/>
        <v>1.7867002444200097</v>
      </c>
      <c r="IB35">
        <f t="shared" si="330"/>
        <v>0.26151047168365005</v>
      </c>
      <c r="IC35">
        <f t="shared" si="331"/>
        <v>1.3253105770481601</v>
      </c>
      <c r="ID35">
        <f t="shared" si="332"/>
        <v>0.44110641957507002</v>
      </c>
      <c r="IE35">
        <f t="shared" si="333"/>
        <v>0.51105673217833014</v>
      </c>
      <c r="IF35">
        <f t="shared" si="334"/>
        <v>0.79971264845649792</v>
      </c>
      <c r="IG35">
        <f t="shared" si="335"/>
        <v>0.45233474756760694</v>
      </c>
      <c r="IH35">
        <f t="shared" si="336"/>
        <v>1.0906678359725002</v>
      </c>
      <c r="II35">
        <f t="shared" si="337"/>
        <v>0.41329684365166997</v>
      </c>
      <c r="IJ35">
        <f t="shared" si="338"/>
        <v>0.58681707402248595</v>
      </c>
      <c r="IK35">
        <f t="shared" si="339"/>
        <v>0.13847792118599012</v>
      </c>
      <c r="IL35">
        <f t="shared" si="340"/>
        <v>0.43866526404414985</v>
      </c>
      <c r="IM35">
        <f t="shared" si="341"/>
        <v>0.40564942950187405</v>
      </c>
      <c r="IN35">
        <f t="shared" si="342"/>
        <v>0.3740502942287216</v>
      </c>
      <c r="IO35">
        <f t="shared" si="343"/>
        <v>1.0331137625478599</v>
      </c>
      <c r="IP35">
        <f t="shared" si="344"/>
        <v>1.6142793422053319</v>
      </c>
      <c r="IQ35">
        <f t="shared" si="345"/>
        <v>1.243981609423219</v>
      </c>
      <c r="IR35">
        <f t="shared" si="346"/>
        <v>0.53227697793298001</v>
      </c>
      <c r="IS35">
        <f t="shared" si="347"/>
        <v>3.6295047819169923E-2</v>
      </c>
      <c r="IT35">
        <f t="shared" si="348"/>
        <v>0.26727673795657003</v>
      </c>
      <c r="IU35">
        <f t="shared" si="349"/>
        <v>0.40586476789820602</v>
      </c>
      <c r="IV35">
        <f t="shared" si="350"/>
        <v>0.75240559416193142</v>
      </c>
      <c r="IW35">
        <f t="shared" si="351"/>
        <v>1.3795947413220899</v>
      </c>
      <c r="IX35">
        <f t="shared" si="352"/>
        <v>1.6593702199129998</v>
      </c>
      <c r="IY35">
        <f t="shared" si="353"/>
        <v>1.1052691109776271</v>
      </c>
      <c r="IZ35">
        <f t="shared" si="354"/>
        <v>4.5836735982400789E-3</v>
      </c>
      <c r="JA35">
        <f t="shared" si="355"/>
        <v>2.2505475134249942E-2</v>
      </c>
      <c r="JB35">
        <f t="shared" si="356"/>
        <v>0.47689305129153203</v>
      </c>
      <c r="JC35">
        <f t="shared" si="357"/>
        <v>0.74740914280408399</v>
      </c>
      <c r="JD35">
        <f t="shared" si="358"/>
        <v>0.73328012280809196</v>
      </c>
      <c r="JE35">
        <f t="shared" si="359"/>
        <v>0.8183352442493379</v>
      </c>
      <c r="JF35">
        <f t="shared" si="360"/>
        <v>0.58621140470161892</v>
      </c>
      <c r="JG35">
        <f t="shared" si="361"/>
        <v>1.6685853759742897</v>
      </c>
      <c r="JH35">
        <f t="shared" si="362"/>
        <v>1.28777909404333</v>
      </c>
      <c r="JI35">
        <f t="shared" si="363"/>
        <v>1.1476517521836851</v>
      </c>
      <c r="JJ35">
        <f t="shared" si="364"/>
        <v>0.53922834403130704</v>
      </c>
      <c r="JK35">
        <f t="shared" si="365"/>
        <v>0.70150308206803091</v>
      </c>
      <c r="JL35">
        <f t="shared" si="366"/>
        <v>1.8228246380422002</v>
      </c>
      <c r="JM35">
        <f t="shared" si="367"/>
        <v>1.611277422006139</v>
      </c>
      <c r="JN35">
        <f t="shared" si="368"/>
        <v>0.44149108497237011</v>
      </c>
      <c r="JO35">
        <f t="shared" si="369"/>
        <v>0.74795886063674399</v>
      </c>
      <c r="JP35">
        <f t="shared" si="370"/>
        <v>1.8783457085264801</v>
      </c>
      <c r="JQ35">
        <f t="shared" si="371"/>
        <v>0.48965972749960102</v>
      </c>
      <c r="JR35">
        <f t="shared" si="372"/>
        <v>1.5819927169227288</v>
      </c>
      <c r="JS35">
        <f t="shared" si="373"/>
        <v>0.20067481262683995</v>
      </c>
      <c r="JT35">
        <f t="shared" si="374"/>
        <v>6.551083463590901E-2</v>
      </c>
      <c r="JU35">
        <f t="shared" si="375"/>
        <v>0.26309694685679608</v>
      </c>
      <c r="JV35">
        <f t="shared" si="376"/>
        <v>1.2086824519612498</v>
      </c>
      <c r="JW35">
        <f t="shared" si="377"/>
        <v>0.30971185149908503</v>
      </c>
      <c r="JX35">
        <f t="shared" si="378"/>
        <v>2.0054916104743703</v>
      </c>
      <c r="JY35">
        <f t="shared" si="379"/>
        <v>2.3047301291454101</v>
      </c>
      <c r="JZ35">
        <f t="shared" si="380"/>
        <v>1.1972459778698898</v>
      </c>
      <c r="KA35">
        <f t="shared" si="381"/>
        <v>8.1448112309569998E-2</v>
      </c>
      <c r="KB35">
        <f t="shared" si="382"/>
        <v>0.6002303243718099</v>
      </c>
      <c r="KC35">
        <f t="shared" si="383"/>
        <v>0.12456438798828007</v>
      </c>
      <c r="KD35">
        <f t="shared" si="384"/>
        <v>1.183289776147981</v>
      </c>
      <c r="KE35">
        <f t="shared" si="385"/>
        <v>8.0794136795983018E-2</v>
      </c>
      <c r="KF35">
        <f t="shared" si="386"/>
        <v>0.88204452899237795</v>
      </c>
      <c r="KG35">
        <f t="shared" si="387"/>
        <v>4.6834769580699209E-3</v>
      </c>
      <c r="KH35">
        <f t="shared" si="388"/>
        <v>0.19229305636646699</v>
      </c>
      <c r="KI35">
        <f t="shared" si="389"/>
        <v>0.74411298645471502</v>
      </c>
      <c r="KJ35">
        <f t="shared" si="390"/>
        <v>1.2053395278639283</v>
      </c>
      <c r="KK35">
        <f t="shared" si="391"/>
        <v>1.0896531447416669</v>
      </c>
      <c r="KL35">
        <f t="shared" si="392"/>
        <v>0.34126516807344898</v>
      </c>
      <c r="KM35">
        <f t="shared" si="393"/>
        <v>0.59103276185572162</v>
      </c>
      <c r="KN35">
        <f t="shared" si="394"/>
        <v>0.66198909505454684</v>
      </c>
      <c r="KO35">
        <f t="shared" si="395"/>
        <v>1.0807345702926601</v>
      </c>
      <c r="KP35">
        <f t="shared" si="396"/>
        <v>0.35402405628094891</v>
      </c>
      <c r="KQ35">
        <f t="shared" si="397"/>
        <v>0.57507370128524093</v>
      </c>
      <c r="KR35">
        <f t="shared" si="398"/>
        <v>0.54675918887582498</v>
      </c>
      <c r="KS35">
        <f t="shared" si="399"/>
        <v>0.76472463091581</v>
      </c>
    </row>
    <row r="36" spans="1:305" x14ac:dyDescent="0.25">
      <c r="A36" s="2">
        <v>0.99527560311898999</v>
      </c>
      <c r="B36" s="2">
        <v>-0.65118590871263904</v>
      </c>
      <c r="C36" s="2">
        <v>1.45446404403729</v>
      </c>
      <c r="D36" s="2">
        <v>-1.51589274440591</v>
      </c>
      <c r="E36" s="2">
        <v>0.84399760012889102</v>
      </c>
      <c r="F36" s="2">
        <v>-0.104037517843908</v>
      </c>
      <c r="G36" s="2">
        <v>0.54152447281056404</v>
      </c>
      <c r="H36" s="2">
        <v>-0.94257766325357895</v>
      </c>
      <c r="I36" s="2">
        <v>1.07025750287984</v>
      </c>
      <c r="J36" s="2">
        <v>-1.90770235144578</v>
      </c>
      <c r="K36" s="2">
        <v>-0.21810394733362901</v>
      </c>
      <c r="L36" s="2">
        <v>1.2307903562523601</v>
      </c>
      <c r="M36" s="2">
        <v>-1.7551871212201899</v>
      </c>
      <c r="N36" s="2">
        <v>2.045734238094</v>
      </c>
      <c r="O36" s="2">
        <v>-1.51070567501208</v>
      </c>
      <c r="P36" s="2">
        <v>-6.1191936197794398E-3</v>
      </c>
      <c r="Q36" s="2">
        <v>-1.0275856461513699</v>
      </c>
      <c r="R36" s="2">
        <v>-1.26216630820371</v>
      </c>
      <c r="S36" s="2">
        <v>-0.93174989547670195</v>
      </c>
      <c r="T36" s="2">
        <v>-5.7125652666882E-2</v>
      </c>
      <c r="U36" s="2">
        <v>-1.0412437412682201</v>
      </c>
      <c r="V36" s="2">
        <v>-0.153102210912478</v>
      </c>
      <c r="W36" s="2">
        <v>0.44073849674455801</v>
      </c>
      <c r="X36" s="2">
        <v>-1.0126243705169</v>
      </c>
      <c r="Y36" s="2">
        <v>0.58372798728744002</v>
      </c>
      <c r="Z36" s="2">
        <v>-8.8368994076888207E-3</v>
      </c>
      <c r="AA36" s="2">
        <v>0.57654202304713997</v>
      </c>
      <c r="AB36" s="2">
        <v>2.1644733826668299</v>
      </c>
      <c r="AC36" s="2">
        <v>-1.02022724537183</v>
      </c>
      <c r="AD36" s="2">
        <v>-2.4095500158697498</v>
      </c>
      <c r="AE36" s="2">
        <v>-0.55832056178002398</v>
      </c>
      <c r="AF36" s="2">
        <v>-0.52001591989689999</v>
      </c>
      <c r="AG36" s="2">
        <v>1.8357051822983601</v>
      </c>
      <c r="AH36" s="2">
        <v>0.92599975369217102</v>
      </c>
      <c r="AI36" s="2">
        <v>0.34824013325723102</v>
      </c>
      <c r="AJ36" s="2">
        <v>0.52214587419658198</v>
      </c>
      <c r="AK36" s="2">
        <v>2.01723992600221</v>
      </c>
      <c r="AL36" s="2">
        <v>-1.18258686029751</v>
      </c>
      <c r="AM36" s="2">
        <v>-6.4983083327136398E-2</v>
      </c>
      <c r="AN36" s="2">
        <v>-0.46003807666783397</v>
      </c>
      <c r="AO36" s="2">
        <v>0.73966497015049004</v>
      </c>
      <c r="AP36" s="2">
        <v>1.8988279935957799</v>
      </c>
      <c r="AQ36" s="2">
        <v>2.0481395536732599E-2</v>
      </c>
      <c r="AR36" s="2">
        <v>3.4729504375967601</v>
      </c>
      <c r="AS36" s="2">
        <v>0.18069990059808799</v>
      </c>
      <c r="AT36" s="2">
        <v>0.20148952669211101</v>
      </c>
      <c r="AU36" s="2">
        <v>2.69854436273455</v>
      </c>
      <c r="AV36" s="2">
        <v>1.8081172612055101</v>
      </c>
      <c r="AW36" s="2">
        <v>-0.164796604415369</v>
      </c>
      <c r="AX36" s="2">
        <v>-1.59183360178991</v>
      </c>
      <c r="AY36" s="2">
        <v>-0.47786772027195301</v>
      </c>
      <c r="AZ36" s="2">
        <v>0.39168901890788299</v>
      </c>
      <c r="BA36" s="2">
        <v>-1.3328126788675201</v>
      </c>
      <c r="BB36" s="2">
        <v>-0.46299127376704402</v>
      </c>
      <c r="BC36" s="2">
        <v>-0.45764859331702601</v>
      </c>
      <c r="BD36" s="2">
        <v>0.54003006320163605</v>
      </c>
      <c r="BE36" s="2">
        <v>0.62241188924322199</v>
      </c>
      <c r="BF36" s="2">
        <v>-3.9459784336263501E-2</v>
      </c>
      <c r="BG36" s="2">
        <v>0.79832631037235302</v>
      </c>
      <c r="BH36" s="2">
        <v>0.89584549528512802</v>
      </c>
      <c r="BI36" s="2">
        <v>0.43450400806994799</v>
      </c>
      <c r="BJ36" s="2">
        <v>1.5610858861702499</v>
      </c>
      <c r="BK36" s="2">
        <v>-1.65583699776889</v>
      </c>
      <c r="BL36" s="2">
        <v>-2.0784753285369599</v>
      </c>
      <c r="BM36" s="2">
        <v>0.66963520539675603</v>
      </c>
      <c r="BN36" s="2">
        <v>-2.1105623533046902</v>
      </c>
      <c r="BO36" s="2">
        <v>1.12716278942445</v>
      </c>
      <c r="BP36" s="2">
        <v>-1.2202423264625399</v>
      </c>
      <c r="BQ36" s="2">
        <v>1.9551199244711099</v>
      </c>
      <c r="BR36" s="2">
        <v>1.84193583617667</v>
      </c>
      <c r="BS36" s="2">
        <v>-0.91726490317672904</v>
      </c>
      <c r="BT36" s="2">
        <v>6.6653214697532701E-2</v>
      </c>
      <c r="BU36" s="2">
        <v>0.71202765304694704</v>
      </c>
      <c r="BV36" s="2">
        <v>1.1184934252245899</v>
      </c>
      <c r="BW36" s="2">
        <v>-1.015771080608</v>
      </c>
      <c r="BX36" s="2">
        <v>-0.43615753482754699</v>
      </c>
      <c r="BY36" s="2">
        <v>2.5712606071655699</v>
      </c>
      <c r="BZ36" s="2">
        <v>1.5207288048211201</v>
      </c>
      <c r="CA36" s="2">
        <v>0.667162176698609</v>
      </c>
      <c r="CB36" s="2">
        <v>1.1994876285159399</v>
      </c>
      <c r="CC36" s="2">
        <v>-2.4635574488641399</v>
      </c>
      <c r="CD36" s="2">
        <v>2.6065699376696502E-2</v>
      </c>
      <c r="CE36" s="2">
        <v>2.6340981130829202</v>
      </c>
      <c r="CF36" s="2">
        <v>-1.48697228537316</v>
      </c>
      <c r="CG36" s="2">
        <v>-0.88707502930153903</v>
      </c>
      <c r="CH36" s="2">
        <v>-0.96295809692120604</v>
      </c>
      <c r="CI36" s="2">
        <v>1.4978764446927799</v>
      </c>
      <c r="CJ36" s="2">
        <v>-2.0874617746670099</v>
      </c>
      <c r="CK36" s="2">
        <v>-0.946569186766404</v>
      </c>
      <c r="CL36" s="2">
        <v>-0.24219209322267199</v>
      </c>
      <c r="CM36" s="2">
        <v>-0.41711312725108901</v>
      </c>
      <c r="CN36" s="2">
        <v>-0.56043464603186999</v>
      </c>
      <c r="CO36" s="2">
        <v>-1.7060913099963</v>
      </c>
      <c r="CP36" s="2">
        <v>-0.26167385685586297</v>
      </c>
      <c r="CQ36" s="2">
        <v>-1.50226816794115</v>
      </c>
      <c r="CR36" s="2">
        <v>-2.6566190345624401</v>
      </c>
      <c r="CS36" s="2">
        <v>-0.73725813227656001</v>
      </c>
      <c r="CT36" s="2">
        <v>-0.29352894836205101</v>
      </c>
      <c r="CU36" s="2">
        <v>0.63841426402782697</v>
      </c>
      <c r="CV36" s="2">
        <v>1.6314772618467901</v>
      </c>
      <c r="CX36">
        <f t="shared" si="200"/>
        <v>-0.78795389688101003</v>
      </c>
      <c r="CY36">
        <f t="shared" si="201"/>
        <v>-1.288290768712639</v>
      </c>
      <c r="CZ36">
        <f t="shared" si="202"/>
        <v>0.59039854403728997</v>
      </c>
      <c r="DA36">
        <f t="shared" si="203"/>
        <v>-0.16811904440590997</v>
      </c>
      <c r="DB36">
        <f t="shared" si="204"/>
        <v>0.62436970012889104</v>
      </c>
      <c r="DC36">
        <f t="shared" si="205"/>
        <v>7.5253432156092009E-2</v>
      </c>
      <c r="DD36">
        <f t="shared" si="206"/>
        <v>0.68930257281056406</v>
      </c>
      <c r="DE36">
        <f t="shared" si="207"/>
        <v>-0.77879363325357898</v>
      </c>
      <c r="DF36">
        <f t="shared" si="208"/>
        <v>-1.7860797120160088E-2</v>
      </c>
      <c r="DG36">
        <f t="shared" si="209"/>
        <v>-1.0852678414457801</v>
      </c>
      <c r="DH36">
        <f t="shared" si="210"/>
        <v>0.68711143266637098</v>
      </c>
      <c r="DI36">
        <f t="shared" si="211"/>
        <v>-1.3397539437476398</v>
      </c>
      <c r="DJ36">
        <f t="shared" si="212"/>
        <v>4.5010478779810015E-2</v>
      </c>
      <c r="DK36">
        <f t="shared" si="213"/>
        <v>1.985187892094</v>
      </c>
      <c r="DL36">
        <f t="shared" si="214"/>
        <v>-0.60202939501207997</v>
      </c>
      <c r="DM36">
        <f t="shared" si="215"/>
        <v>0.21061199638022055</v>
      </c>
      <c r="DN36">
        <f t="shared" si="216"/>
        <v>-1.1262559611513698</v>
      </c>
      <c r="DO36">
        <f t="shared" si="217"/>
        <v>-1.99617963820371</v>
      </c>
      <c r="DP36">
        <f t="shared" si="218"/>
        <v>0.13995500452329812</v>
      </c>
      <c r="DQ36">
        <f t="shared" si="219"/>
        <v>0.26735718733311797</v>
      </c>
      <c r="DR36">
        <f t="shared" si="220"/>
        <v>0.14499305873178003</v>
      </c>
      <c r="DS36">
        <f t="shared" si="221"/>
        <v>-0.476647150912478</v>
      </c>
      <c r="DT36">
        <f t="shared" si="222"/>
        <v>0.153745506744558</v>
      </c>
      <c r="DU36">
        <f t="shared" si="223"/>
        <v>-3.0993000516900016E-2</v>
      </c>
      <c r="DV36">
        <f t="shared" si="224"/>
        <v>-0.91009601271256002</v>
      </c>
      <c r="DW36">
        <f t="shared" si="225"/>
        <v>3.4214105592311181E-2</v>
      </c>
      <c r="DX36">
        <f t="shared" si="226"/>
        <v>-0.50722607695285993</v>
      </c>
      <c r="DY36">
        <f t="shared" si="227"/>
        <v>1.7025730526668299</v>
      </c>
      <c r="DZ36">
        <f t="shared" si="228"/>
        <v>-1.79331673537183</v>
      </c>
      <c r="EA36">
        <f t="shared" si="229"/>
        <v>-1.1552263158697498</v>
      </c>
      <c r="EB36">
        <f t="shared" si="230"/>
        <v>0.4605679382199761</v>
      </c>
      <c r="EC36">
        <f t="shared" si="231"/>
        <v>1.0768704801030999</v>
      </c>
      <c r="ED36">
        <f t="shared" si="232"/>
        <v>0.89722074229836013</v>
      </c>
      <c r="EE36">
        <f t="shared" si="233"/>
        <v>-0.69799464630782893</v>
      </c>
      <c r="EF36">
        <f t="shared" si="234"/>
        <v>0.67094695325723097</v>
      </c>
      <c r="EG36">
        <f t="shared" si="235"/>
        <v>0.24111462419658197</v>
      </c>
      <c r="EH36">
        <f t="shared" si="236"/>
        <v>0.49709002600220997</v>
      </c>
      <c r="EI36">
        <f t="shared" si="237"/>
        <v>-1.21962497929751</v>
      </c>
      <c r="EJ36">
        <f t="shared" si="238"/>
        <v>1.6681850672863596E-2</v>
      </c>
      <c r="EK36">
        <f t="shared" si="239"/>
        <v>1.0079199233321661</v>
      </c>
      <c r="EL36">
        <f t="shared" si="240"/>
        <v>3.3882490150490052E-2</v>
      </c>
      <c r="EM36">
        <f t="shared" si="241"/>
        <v>1.2845973335957799</v>
      </c>
      <c r="EN36">
        <f t="shared" si="242"/>
        <v>6.3895345367325981E-3</v>
      </c>
      <c r="EO36">
        <f t="shared" si="243"/>
        <v>1.6097839375967602</v>
      </c>
      <c r="EP36">
        <f t="shared" si="244"/>
        <v>0.56837559059808807</v>
      </c>
      <c r="EQ36">
        <f t="shared" si="245"/>
        <v>0.44014036669211098</v>
      </c>
      <c r="ER36">
        <f t="shared" si="246"/>
        <v>1.7586608327345501</v>
      </c>
      <c r="ES36">
        <f t="shared" si="247"/>
        <v>4.5554361205510041E-2</v>
      </c>
      <c r="ET36">
        <f t="shared" si="248"/>
        <v>0.16349811558463098</v>
      </c>
      <c r="EU36">
        <f t="shared" si="249"/>
        <v>-1.4563979317899101</v>
      </c>
      <c r="EV36">
        <f t="shared" si="250"/>
        <v>-0.51535946027195301</v>
      </c>
      <c r="EW36">
        <f t="shared" si="251"/>
        <v>-0.47931792109211702</v>
      </c>
      <c r="EX36">
        <f t="shared" si="252"/>
        <v>2.0470921132479836E-2</v>
      </c>
      <c r="EY36">
        <f t="shared" si="253"/>
        <v>-0.40128134276704402</v>
      </c>
      <c r="EZ36">
        <f t="shared" si="254"/>
        <v>-1.440733223317026</v>
      </c>
      <c r="FA36">
        <f t="shared" si="255"/>
        <v>-1.0776381367983641</v>
      </c>
      <c r="FB36">
        <f t="shared" si="256"/>
        <v>1.225454599243222</v>
      </c>
      <c r="FC36">
        <f t="shared" si="257"/>
        <v>-0.3972239643362635</v>
      </c>
      <c r="FD36">
        <f t="shared" si="258"/>
        <v>0.58337268037235301</v>
      </c>
      <c r="FE36">
        <f t="shared" si="259"/>
        <v>0.58272200528512808</v>
      </c>
      <c r="FF36">
        <f t="shared" si="260"/>
        <v>-0.23674821193005197</v>
      </c>
      <c r="FG36">
        <f t="shared" si="261"/>
        <v>2.2077386170249902E-2</v>
      </c>
      <c r="FH36">
        <f t="shared" si="262"/>
        <v>-2.5364115277688901</v>
      </c>
      <c r="FI36">
        <f t="shared" si="263"/>
        <v>-2.0938693555369601</v>
      </c>
      <c r="FJ36">
        <f t="shared" si="264"/>
        <v>3.4293705396756025E-2</v>
      </c>
      <c r="FK36">
        <f t="shared" si="265"/>
        <v>-1.8967311433046903</v>
      </c>
      <c r="FL36">
        <f t="shared" si="266"/>
        <v>1.5850413194244499</v>
      </c>
      <c r="FM36">
        <f t="shared" si="267"/>
        <v>-0.85925147646253996</v>
      </c>
      <c r="FN36">
        <f t="shared" si="268"/>
        <v>1.06247632447111</v>
      </c>
      <c r="FO36">
        <f t="shared" si="269"/>
        <v>1.6307621561766701</v>
      </c>
      <c r="FP36">
        <f t="shared" si="270"/>
        <v>0.80043049682327094</v>
      </c>
      <c r="FQ36">
        <f t="shared" si="271"/>
        <v>-0.51318147530246727</v>
      </c>
      <c r="FR36">
        <f t="shared" si="272"/>
        <v>0.67951163704694706</v>
      </c>
      <c r="FS36">
        <f t="shared" si="273"/>
        <v>0.16020883522458995</v>
      </c>
      <c r="FT36">
        <f t="shared" si="274"/>
        <v>-1.1911412906080001</v>
      </c>
      <c r="FU36">
        <f t="shared" si="275"/>
        <v>-5.3648364827546979E-2</v>
      </c>
      <c r="FV36">
        <f t="shared" si="276"/>
        <v>1.4543534071655699</v>
      </c>
      <c r="FW36">
        <f t="shared" si="277"/>
        <v>1.90831963482112</v>
      </c>
      <c r="FX36">
        <f t="shared" si="278"/>
        <v>-0.56489552330139092</v>
      </c>
      <c r="FY36">
        <f t="shared" si="279"/>
        <v>-0.76869127148406013</v>
      </c>
      <c r="FZ36">
        <f t="shared" si="280"/>
        <v>-0.69605734886413995</v>
      </c>
      <c r="GA36">
        <f t="shared" si="281"/>
        <v>0.37163634937669648</v>
      </c>
      <c r="GB36">
        <f t="shared" si="282"/>
        <v>1.1461690130829203</v>
      </c>
      <c r="GC36">
        <f t="shared" si="283"/>
        <v>-0.64168278537315993</v>
      </c>
      <c r="GD36">
        <f t="shared" si="284"/>
        <v>-0.72686917930153905</v>
      </c>
      <c r="GE36">
        <f t="shared" si="285"/>
        <v>-0.73065828692120605</v>
      </c>
      <c r="GF36">
        <f t="shared" si="286"/>
        <v>1.2391273646927798</v>
      </c>
      <c r="GG36">
        <f t="shared" si="287"/>
        <v>-1.33634508466701</v>
      </c>
      <c r="GH36">
        <f t="shared" si="288"/>
        <v>-0.88945380876640401</v>
      </c>
      <c r="GI36">
        <f t="shared" si="289"/>
        <v>-0.39454713322267199</v>
      </c>
      <c r="GJ36">
        <f t="shared" si="290"/>
        <v>-0.708992247251089</v>
      </c>
      <c r="GK36">
        <f t="shared" si="291"/>
        <v>-0.96741157603187</v>
      </c>
      <c r="GL36">
        <f t="shared" si="292"/>
        <v>-1.9759919599963001</v>
      </c>
      <c r="GM36">
        <f t="shared" si="293"/>
        <v>-0.49816178685586299</v>
      </c>
      <c r="GN36">
        <f t="shared" si="294"/>
        <v>-1.35513568794115</v>
      </c>
      <c r="GO36">
        <f t="shared" si="295"/>
        <v>-1.0055925345624401</v>
      </c>
      <c r="GP36">
        <f t="shared" si="296"/>
        <v>-0.10352616227655997</v>
      </c>
      <c r="GQ36">
        <f t="shared" si="297"/>
        <v>-0.68949022836205098</v>
      </c>
      <c r="GR36">
        <f t="shared" si="298"/>
        <v>0.93670534402782701</v>
      </c>
      <c r="GS36">
        <f t="shared" si="299"/>
        <v>0.91313084184679005</v>
      </c>
      <c r="GX36">
        <f t="shared" si="300"/>
        <v>0.78795389688101003</v>
      </c>
      <c r="GY36">
        <f t="shared" si="301"/>
        <v>1.288290768712639</v>
      </c>
      <c r="GZ36">
        <f t="shared" si="302"/>
        <v>0.59039854403728997</v>
      </c>
      <c r="HA36">
        <f t="shared" si="303"/>
        <v>0.16811904440590997</v>
      </c>
      <c r="HB36">
        <f t="shared" si="304"/>
        <v>0.62436970012889104</v>
      </c>
      <c r="HC36">
        <f t="shared" si="305"/>
        <v>7.5253432156092009E-2</v>
      </c>
      <c r="HD36">
        <f t="shared" si="306"/>
        <v>0.68930257281056406</v>
      </c>
      <c r="HE36">
        <f t="shared" si="307"/>
        <v>0.77879363325357898</v>
      </c>
      <c r="HF36">
        <f t="shared" si="308"/>
        <v>1.7860797120160088E-2</v>
      </c>
      <c r="HG36">
        <f t="shared" si="309"/>
        <v>1.0852678414457801</v>
      </c>
      <c r="HH36">
        <f t="shared" si="310"/>
        <v>0.68711143266637098</v>
      </c>
      <c r="HI36">
        <f t="shared" si="311"/>
        <v>1.3397539437476398</v>
      </c>
      <c r="HJ36">
        <f t="shared" si="312"/>
        <v>4.5010478779810015E-2</v>
      </c>
      <c r="HK36">
        <f t="shared" si="313"/>
        <v>1.985187892094</v>
      </c>
      <c r="HL36">
        <f t="shared" si="314"/>
        <v>0.60202939501207997</v>
      </c>
      <c r="HM36">
        <f t="shared" si="315"/>
        <v>0.21061199638022055</v>
      </c>
      <c r="HN36">
        <f t="shared" si="316"/>
        <v>1.1262559611513698</v>
      </c>
      <c r="HO36">
        <f t="shared" si="317"/>
        <v>1.99617963820371</v>
      </c>
      <c r="HP36">
        <f t="shared" si="318"/>
        <v>0.13995500452329812</v>
      </c>
      <c r="HQ36">
        <f t="shared" si="319"/>
        <v>0.26735718733311797</v>
      </c>
      <c r="HR36">
        <f t="shared" si="320"/>
        <v>0.14499305873178003</v>
      </c>
      <c r="HS36">
        <f t="shared" si="321"/>
        <v>0.476647150912478</v>
      </c>
      <c r="HT36">
        <f t="shared" si="322"/>
        <v>0.153745506744558</v>
      </c>
      <c r="HU36">
        <f t="shared" si="323"/>
        <v>3.0993000516900016E-2</v>
      </c>
      <c r="HV36">
        <f t="shared" si="324"/>
        <v>0.91009601271256002</v>
      </c>
      <c r="HW36">
        <f t="shared" si="325"/>
        <v>3.4214105592311181E-2</v>
      </c>
      <c r="HX36">
        <f t="shared" si="326"/>
        <v>0.50722607695285993</v>
      </c>
      <c r="HY36">
        <f t="shared" si="327"/>
        <v>1.7025730526668299</v>
      </c>
      <c r="HZ36">
        <f t="shared" si="328"/>
        <v>1.79331673537183</v>
      </c>
      <c r="IA36">
        <f t="shared" si="329"/>
        <v>1.1552263158697498</v>
      </c>
      <c r="IB36">
        <f t="shared" si="330"/>
        <v>0.4605679382199761</v>
      </c>
      <c r="IC36">
        <f t="shared" si="331"/>
        <v>1.0768704801030999</v>
      </c>
      <c r="ID36">
        <f t="shared" si="332"/>
        <v>0.89722074229836013</v>
      </c>
      <c r="IE36">
        <f t="shared" si="333"/>
        <v>0.69799464630782893</v>
      </c>
      <c r="IF36">
        <f t="shared" si="334"/>
        <v>0.67094695325723097</v>
      </c>
      <c r="IG36">
        <f t="shared" si="335"/>
        <v>0.24111462419658197</v>
      </c>
      <c r="IH36">
        <f t="shared" si="336"/>
        <v>0.49709002600220997</v>
      </c>
      <c r="II36">
        <f t="shared" si="337"/>
        <v>1.21962497929751</v>
      </c>
      <c r="IJ36">
        <f t="shared" si="338"/>
        <v>1.6681850672863596E-2</v>
      </c>
      <c r="IK36">
        <f t="shared" si="339"/>
        <v>1.0079199233321661</v>
      </c>
      <c r="IL36">
        <f t="shared" si="340"/>
        <v>3.3882490150490052E-2</v>
      </c>
      <c r="IM36">
        <f t="shared" si="341"/>
        <v>1.2845973335957799</v>
      </c>
      <c r="IN36">
        <f t="shared" si="342"/>
        <v>6.3895345367325981E-3</v>
      </c>
      <c r="IO36">
        <f t="shared" si="343"/>
        <v>1.6097839375967602</v>
      </c>
      <c r="IP36">
        <f t="shared" si="344"/>
        <v>0.56837559059808807</v>
      </c>
      <c r="IQ36">
        <f t="shared" si="345"/>
        <v>0.44014036669211098</v>
      </c>
      <c r="IR36">
        <f t="shared" si="346"/>
        <v>1.7586608327345501</v>
      </c>
      <c r="IS36">
        <f t="shared" si="347"/>
        <v>4.5554361205510041E-2</v>
      </c>
      <c r="IT36">
        <f t="shared" si="348"/>
        <v>0.16349811558463098</v>
      </c>
      <c r="IU36">
        <f t="shared" si="349"/>
        <v>1.4563979317899101</v>
      </c>
      <c r="IV36">
        <f t="shared" si="350"/>
        <v>0.51535946027195301</v>
      </c>
      <c r="IW36">
        <f t="shared" si="351"/>
        <v>0.47931792109211702</v>
      </c>
      <c r="IX36">
        <f t="shared" si="352"/>
        <v>2.0470921132479836E-2</v>
      </c>
      <c r="IY36">
        <f t="shared" si="353"/>
        <v>0.40128134276704402</v>
      </c>
      <c r="IZ36">
        <f t="shared" si="354"/>
        <v>1.440733223317026</v>
      </c>
      <c r="JA36">
        <f t="shared" si="355"/>
        <v>1.0776381367983641</v>
      </c>
      <c r="JB36">
        <f t="shared" si="356"/>
        <v>1.225454599243222</v>
      </c>
      <c r="JC36">
        <f t="shared" si="357"/>
        <v>0.3972239643362635</v>
      </c>
      <c r="JD36">
        <f t="shared" si="358"/>
        <v>0.58337268037235301</v>
      </c>
      <c r="JE36">
        <f t="shared" si="359"/>
        <v>0.58272200528512808</v>
      </c>
      <c r="JF36">
        <f t="shared" si="360"/>
        <v>0.23674821193005197</v>
      </c>
      <c r="JG36">
        <f t="shared" si="361"/>
        <v>2.2077386170249902E-2</v>
      </c>
      <c r="JH36">
        <f t="shared" si="362"/>
        <v>2.5364115277688901</v>
      </c>
      <c r="JI36">
        <f t="shared" si="363"/>
        <v>2.0938693555369601</v>
      </c>
      <c r="JJ36">
        <f t="shared" si="364"/>
        <v>3.4293705396756025E-2</v>
      </c>
      <c r="JK36">
        <f t="shared" si="365"/>
        <v>1.8967311433046903</v>
      </c>
      <c r="JL36">
        <f t="shared" si="366"/>
        <v>1.5850413194244499</v>
      </c>
      <c r="JM36">
        <f t="shared" si="367"/>
        <v>0.85925147646253996</v>
      </c>
      <c r="JN36">
        <f t="shared" si="368"/>
        <v>1.06247632447111</v>
      </c>
      <c r="JO36">
        <f t="shared" si="369"/>
        <v>1.6307621561766701</v>
      </c>
      <c r="JP36">
        <f t="shared" si="370"/>
        <v>0.80043049682327094</v>
      </c>
      <c r="JQ36">
        <f t="shared" si="371"/>
        <v>0.51318147530246727</v>
      </c>
      <c r="JR36">
        <f t="shared" si="372"/>
        <v>0.67951163704694706</v>
      </c>
      <c r="JS36">
        <f t="shared" si="373"/>
        <v>0.16020883522458995</v>
      </c>
      <c r="JT36">
        <f t="shared" si="374"/>
        <v>1.1911412906080001</v>
      </c>
      <c r="JU36">
        <f t="shared" si="375"/>
        <v>5.3648364827546979E-2</v>
      </c>
      <c r="JV36">
        <f t="shared" si="376"/>
        <v>1.4543534071655699</v>
      </c>
      <c r="JW36">
        <f t="shared" si="377"/>
        <v>1.90831963482112</v>
      </c>
      <c r="JX36">
        <f t="shared" si="378"/>
        <v>0.56489552330139092</v>
      </c>
      <c r="JY36">
        <f t="shared" si="379"/>
        <v>0.76869127148406013</v>
      </c>
      <c r="JZ36">
        <f t="shared" si="380"/>
        <v>0.69605734886413995</v>
      </c>
      <c r="KA36">
        <f t="shared" si="381"/>
        <v>0.37163634937669648</v>
      </c>
      <c r="KB36">
        <f t="shared" si="382"/>
        <v>1.1461690130829203</v>
      </c>
      <c r="KC36">
        <f t="shared" si="383"/>
        <v>0.64168278537315993</v>
      </c>
      <c r="KD36">
        <f t="shared" si="384"/>
        <v>0.72686917930153905</v>
      </c>
      <c r="KE36">
        <f t="shared" si="385"/>
        <v>0.73065828692120605</v>
      </c>
      <c r="KF36">
        <f t="shared" si="386"/>
        <v>1.2391273646927798</v>
      </c>
      <c r="KG36">
        <f t="shared" si="387"/>
        <v>1.33634508466701</v>
      </c>
      <c r="KH36">
        <f t="shared" si="388"/>
        <v>0.88945380876640401</v>
      </c>
      <c r="KI36">
        <f t="shared" si="389"/>
        <v>0.39454713322267199</v>
      </c>
      <c r="KJ36">
        <f t="shared" si="390"/>
        <v>0.708992247251089</v>
      </c>
      <c r="KK36">
        <f t="shared" si="391"/>
        <v>0.96741157603187</v>
      </c>
      <c r="KL36">
        <f t="shared" si="392"/>
        <v>1.9759919599963001</v>
      </c>
      <c r="KM36">
        <f t="shared" si="393"/>
        <v>0.49816178685586299</v>
      </c>
      <c r="KN36">
        <f t="shared" si="394"/>
        <v>1.35513568794115</v>
      </c>
      <c r="KO36">
        <f t="shared" si="395"/>
        <v>1.0055925345624401</v>
      </c>
      <c r="KP36">
        <f t="shared" si="396"/>
        <v>0.10352616227655997</v>
      </c>
      <c r="KQ36">
        <f t="shared" si="397"/>
        <v>0.68949022836205098</v>
      </c>
      <c r="KR36">
        <f t="shared" si="398"/>
        <v>0.93670534402782701</v>
      </c>
      <c r="KS36">
        <f t="shared" si="399"/>
        <v>0.91313084184679005</v>
      </c>
    </row>
    <row r="37" spans="1:305" x14ac:dyDescent="0.25">
      <c r="A37" s="2">
        <v>1.5880539346925999</v>
      </c>
      <c r="B37" s="2">
        <v>-0.72289265080243303</v>
      </c>
      <c r="C37" s="2">
        <v>1.31525961661982</v>
      </c>
      <c r="D37" s="2">
        <v>-2.4075307780572399</v>
      </c>
      <c r="E37" s="2">
        <v>0.79103810683868103</v>
      </c>
      <c r="F37" s="2">
        <v>1.02022239466161</v>
      </c>
      <c r="G37" s="2">
        <v>-1.0021696151860999</v>
      </c>
      <c r="H37" s="2">
        <v>-1.1142211404057001</v>
      </c>
      <c r="I37" s="2">
        <v>-0.55295872807301505</v>
      </c>
      <c r="J37" s="2">
        <v>-2.8561179578248401</v>
      </c>
      <c r="K37" s="2">
        <v>-0.54835288887523903</v>
      </c>
      <c r="L37" s="2">
        <v>0.51556504059061903</v>
      </c>
      <c r="M37" s="2">
        <v>-6.3812818635662696E-2</v>
      </c>
      <c r="N37" s="2">
        <v>0.61319216537745103</v>
      </c>
      <c r="O37" s="2">
        <v>-2.8511054002843301</v>
      </c>
      <c r="P37" s="2">
        <v>0.49093603977429601</v>
      </c>
      <c r="Q37" s="2">
        <v>-2.5986629644166999</v>
      </c>
      <c r="R37" s="2">
        <v>-1.05709827583983</v>
      </c>
      <c r="S37" s="2">
        <v>-0.147498575078266</v>
      </c>
      <c r="T37" s="2">
        <v>8.0112064090422902E-2</v>
      </c>
      <c r="U37" s="2">
        <v>-0.18763440806107801</v>
      </c>
      <c r="V37" s="2">
        <v>-2.79436282445783E-2</v>
      </c>
      <c r="W37" s="2">
        <v>1.39116154972841</v>
      </c>
      <c r="X37" s="2">
        <v>-1.23106252519031</v>
      </c>
      <c r="Y37" s="2">
        <v>0.99871376341579199</v>
      </c>
      <c r="Z37" s="2">
        <v>-0.41166782670418001</v>
      </c>
      <c r="AA37" s="2">
        <v>1.0188645507437499</v>
      </c>
      <c r="AB37" s="2">
        <v>2.6291494985738102</v>
      </c>
      <c r="AC37" s="2">
        <v>-2.08804297286254</v>
      </c>
      <c r="AD37" s="2">
        <v>-2.02866663041587</v>
      </c>
      <c r="AE37" s="2">
        <v>-1.79324469161115</v>
      </c>
      <c r="AF37" s="2">
        <v>-9.4586821309641606E-2</v>
      </c>
      <c r="AG37" s="2">
        <v>-0.157858198833733</v>
      </c>
      <c r="AH37" s="2">
        <v>1.71962260285021</v>
      </c>
      <c r="AI37" s="2">
        <v>1.6415406245145301</v>
      </c>
      <c r="AJ37" s="2">
        <v>-0.62780572532510803</v>
      </c>
      <c r="AK37" s="2">
        <v>1.8997983294330101</v>
      </c>
      <c r="AL37" s="2">
        <v>-1.83938882983431</v>
      </c>
      <c r="AM37" s="2">
        <v>0.38209082933240801</v>
      </c>
      <c r="AN37" s="2">
        <v>-3.06397629379935</v>
      </c>
      <c r="AO37" s="2">
        <v>1.2749848902871199</v>
      </c>
      <c r="AP37" s="2">
        <v>2.0793234306905499</v>
      </c>
      <c r="AQ37" s="2">
        <v>1.4800330582376999</v>
      </c>
      <c r="AR37" s="2">
        <v>1.1586915073142301</v>
      </c>
      <c r="AS37" s="2">
        <v>0.27364064716779701</v>
      </c>
      <c r="AT37" s="2">
        <v>-0.37032346705371899</v>
      </c>
      <c r="AU37" s="2">
        <v>0.366775027318192</v>
      </c>
      <c r="AV37" s="2">
        <v>1.4567302158901301</v>
      </c>
      <c r="AW37" s="2">
        <v>-0.243484571054327</v>
      </c>
      <c r="AX37" s="2">
        <v>-0.109684253366906</v>
      </c>
      <c r="AY37" s="2">
        <v>0.35232912918831599</v>
      </c>
      <c r="AZ37" s="2">
        <v>2.2066236715239098</v>
      </c>
      <c r="BA37" s="2">
        <v>-1.2816775700179901</v>
      </c>
      <c r="BB37" s="2">
        <v>-0.118000620392992</v>
      </c>
      <c r="BC37" s="2">
        <v>-0.60934427247282497</v>
      </c>
      <c r="BD37" s="2">
        <v>1.2421883594785501</v>
      </c>
      <c r="BE37" s="2">
        <v>0.20666323982857299</v>
      </c>
      <c r="BF37" s="2">
        <v>-0.62714721688341901</v>
      </c>
      <c r="BG37" s="2">
        <v>0.53435600841542497</v>
      </c>
      <c r="BH37" s="2">
        <v>-0.336594060995974</v>
      </c>
      <c r="BI37" s="2">
        <v>2.1735084659022301</v>
      </c>
      <c r="BJ37" s="2">
        <v>2.2873267833599802</v>
      </c>
      <c r="BK37" s="2">
        <v>-0.227897661093798</v>
      </c>
      <c r="BL37" s="2">
        <v>-0.78775233734053995</v>
      </c>
      <c r="BM37" s="2">
        <v>-0.70545788665458997</v>
      </c>
      <c r="BN37" s="2">
        <v>-2.4588242744303499</v>
      </c>
      <c r="BO37" s="2">
        <v>0.92101384285265897</v>
      </c>
      <c r="BP37" s="2">
        <v>0.76431992197207199</v>
      </c>
      <c r="BQ37" s="2">
        <v>1.2008732746847</v>
      </c>
      <c r="BR37" s="2">
        <v>0.439752358456725</v>
      </c>
      <c r="BS37" s="2">
        <v>0.59465974416460798</v>
      </c>
      <c r="BT37" s="2">
        <v>0.31948480433159898</v>
      </c>
      <c r="BU37" s="2">
        <v>1.6739405374292899</v>
      </c>
      <c r="BV37" s="2">
        <v>-0.61026272277176996</v>
      </c>
      <c r="BW37" s="2">
        <v>-0.51180579500726597</v>
      </c>
      <c r="BX37" s="2">
        <v>1.3690694103452601</v>
      </c>
      <c r="BY37" s="2">
        <v>0.96483368020166904</v>
      </c>
      <c r="BZ37" s="2">
        <v>-0.38148682924219501</v>
      </c>
      <c r="CA37" s="2">
        <v>0.82902240097522295</v>
      </c>
      <c r="CB37" s="2">
        <v>-1.3266621444836999</v>
      </c>
      <c r="CC37" s="2">
        <v>3.0102912585856002E-2</v>
      </c>
      <c r="CD37" s="2">
        <v>1.6926915949065799</v>
      </c>
      <c r="CE37" s="2">
        <v>3.4002906575736098</v>
      </c>
      <c r="CF37" s="2">
        <v>-2.8572530842367798</v>
      </c>
      <c r="CG37" s="2">
        <v>-0.87407346020751397</v>
      </c>
      <c r="CH37" s="2">
        <v>-0.39107457297937598</v>
      </c>
      <c r="CI37" s="2">
        <v>1.4602706198386299</v>
      </c>
      <c r="CJ37" s="2">
        <v>-0.84150679784206495</v>
      </c>
      <c r="CK37" s="2">
        <v>-0.35877793883207998</v>
      </c>
      <c r="CL37" s="2">
        <v>0.47091686673687699</v>
      </c>
      <c r="CM37" s="2">
        <v>2.1904131860042999</v>
      </c>
      <c r="CN37" s="2">
        <v>-2.7895919404028602</v>
      </c>
      <c r="CO37" s="2">
        <v>-0.83582287301170699</v>
      </c>
      <c r="CP37" s="2">
        <v>1.4058867500945</v>
      </c>
      <c r="CQ37" s="2">
        <v>-1.77206151535737</v>
      </c>
      <c r="CR37" s="2">
        <v>-2.6798954478488901</v>
      </c>
      <c r="CS37" s="2">
        <v>-1.4603293057136699</v>
      </c>
      <c r="CT37" s="2">
        <v>0.30240046441852603</v>
      </c>
      <c r="CU37" s="2">
        <v>-0.30534311864845898</v>
      </c>
      <c r="CV37" s="2">
        <v>1.7963333706953599</v>
      </c>
      <c r="CX37">
        <f t="shared" si="200"/>
        <v>0.66991401469259992</v>
      </c>
      <c r="CY37">
        <f t="shared" si="201"/>
        <v>-0.49466449080243302</v>
      </c>
      <c r="CZ37">
        <f t="shared" si="202"/>
        <v>0.19898271661982014</v>
      </c>
      <c r="DA37">
        <f t="shared" si="203"/>
        <v>-1.35735607805724</v>
      </c>
      <c r="DB37">
        <f t="shared" si="204"/>
        <v>0.12662344683868099</v>
      </c>
      <c r="DC37">
        <f t="shared" si="205"/>
        <v>0.96081447766160999</v>
      </c>
      <c r="DD37">
        <f t="shared" si="206"/>
        <v>-1.5467586051861</v>
      </c>
      <c r="DE37">
        <f t="shared" si="207"/>
        <v>-0.66952159040570014</v>
      </c>
      <c r="DF37">
        <f t="shared" si="208"/>
        <v>-1.4423934180730149</v>
      </c>
      <c r="DG37">
        <f t="shared" si="209"/>
        <v>-1.7681786578248402</v>
      </c>
      <c r="DH37">
        <f t="shared" si="210"/>
        <v>-0.34290987887523905</v>
      </c>
      <c r="DI37">
        <f t="shared" si="211"/>
        <v>-0.52562065940938096</v>
      </c>
      <c r="DJ37">
        <f t="shared" si="212"/>
        <v>1.1602094813643371</v>
      </c>
      <c r="DK37">
        <f t="shared" si="213"/>
        <v>-0.78691443462254895</v>
      </c>
      <c r="DL37">
        <f t="shared" si="214"/>
        <v>-1.9264038402843302</v>
      </c>
      <c r="DM37">
        <f t="shared" si="215"/>
        <v>0.53649646277429597</v>
      </c>
      <c r="DN37">
        <f t="shared" si="216"/>
        <v>-2.1174643044166999</v>
      </c>
      <c r="DO37">
        <f t="shared" si="217"/>
        <v>-0.56596511583983</v>
      </c>
      <c r="DP37">
        <f t="shared" si="218"/>
        <v>0.51503654492173401</v>
      </c>
      <c r="DQ37">
        <f t="shared" si="219"/>
        <v>3.0617093090422903E-2</v>
      </c>
      <c r="DR37">
        <f t="shared" si="220"/>
        <v>0.45121126193892203</v>
      </c>
      <c r="DS37">
        <f t="shared" si="221"/>
        <v>-3.05357534445783E-2</v>
      </c>
      <c r="DT37">
        <f t="shared" si="222"/>
        <v>0.98489932972840999</v>
      </c>
      <c r="DU37">
        <f t="shared" si="223"/>
        <v>-0.54278071519031001</v>
      </c>
      <c r="DV37">
        <f t="shared" si="224"/>
        <v>0.31087575341579199</v>
      </c>
      <c r="DW37">
        <f t="shared" si="225"/>
        <v>-0.33620701470418002</v>
      </c>
      <c r="DX37">
        <f t="shared" si="226"/>
        <v>0.54643353074375001</v>
      </c>
      <c r="DY37">
        <f t="shared" si="227"/>
        <v>1.0328112985738103</v>
      </c>
      <c r="DZ37">
        <f t="shared" si="228"/>
        <v>-1.62631038286254</v>
      </c>
      <c r="EA37">
        <f t="shared" si="229"/>
        <v>-0.52876553041587004</v>
      </c>
      <c r="EB37">
        <f t="shared" si="230"/>
        <v>-1.4812569316111499</v>
      </c>
      <c r="EC37">
        <f t="shared" si="231"/>
        <v>0.17519895869035837</v>
      </c>
      <c r="ED37">
        <f t="shared" si="232"/>
        <v>-1.4124129988337331</v>
      </c>
      <c r="EE37">
        <f t="shared" si="233"/>
        <v>0.86677800285021001</v>
      </c>
      <c r="EF37">
        <f t="shared" si="234"/>
        <v>1.27841871451453</v>
      </c>
      <c r="EG37">
        <f t="shared" si="235"/>
        <v>-1.087615935325108</v>
      </c>
      <c r="EH37">
        <f t="shared" si="236"/>
        <v>0.38854022943301003</v>
      </c>
      <c r="EI37">
        <f t="shared" si="237"/>
        <v>-1.2016995198343099</v>
      </c>
      <c r="EJ37">
        <f t="shared" si="238"/>
        <v>0.31288588633240799</v>
      </c>
      <c r="EK37">
        <f t="shared" si="239"/>
        <v>-2.6598226137993501</v>
      </c>
      <c r="EL37">
        <f t="shared" si="240"/>
        <v>0.70737905028711989</v>
      </c>
      <c r="EM37">
        <f t="shared" si="241"/>
        <v>0.7617707306905499</v>
      </c>
      <c r="EN37">
        <f t="shared" si="242"/>
        <v>1.3345598282376998</v>
      </c>
      <c r="EO37">
        <f t="shared" si="243"/>
        <v>-1.22298669268577</v>
      </c>
      <c r="EP37">
        <f t="shared" si="244"/>
        <v>3.3695297167797011E-2</v>
      </c>
      <c r="EQ37">
        <f t="shared" si="245"/>
        <v>-0.65166241705371897</v>
      </c>
      <c r="ER37">
        <f t="shared" si="246"/>
        <v>-1.4616110726818079</v>
      </c>
      <c r="ES37">
        <f t="shared" si="247"/>
        <v>3.1905615890130079E-2</v>
      </c>
      <c r="ET37">
        <f t="shared" si="248"/>
        <v>-0.29142060205432702</v>
      </c>
      <c r="EU37">
        <f t="shared" si="249"/>
        <v>0.71572178663309394</v>
      </c>
      <c r="EV37">
        <f t="shared" si="250"/>
        <v>0.61226197918831593</v>
      </c>
      <c r="EW37">
        <f t="shared" si="251"/>
        <v>1.8892939015239099</v>
      </c>
      <c r="EX37">
        <f t="shared" si="252"/>
        <v>-0.53165074001799006</v>
      </c>
      <c r="EY37">
        <f t="shared" si="253"/>
        <v>0.20367375960700798</v>
      </c>
      <c r="EZ37">
        <f t="shared" si="254"/>
        <v>-0.57007811947282494</v>
      </c>
      <c r="FA37">
        <f t="shared" si="255"/>
        <v>0.65830858947855009</v>
      </c>
      <c r="FB37">
        <f t="shared" si="256"/>
        <v>-0.102061740171427</v>
      </c>
      <c r="FC37">
        <f t="shared" si="257"/>
        <v>-0.76383452688341902</v>
      </c>
      <c r="FD37">
        <f t="shared" si="258"/>
        <v>-2.2486661584575018E-2</v>
      </c>
      <c r="FE37">
        <f t="shared" si="259"/>
        <v>-0.96218294099597401</v>
      </c>
      <c r="FF37">
        <f t="shared" si="260"/>
        <v>1.70657788590223</v>
      </c>
      <c r="FG37">
        <f t="shared" si="261"/>
        <v>1.1906066833599802</v>
      </c>
      <c r="FH37">
        <f t="shared" si="262"/>
        <v>0.66561911890620196</v>
      </c>
      <c r="FI37">
        <f t="shared" si="263"/>
        <v>0.31320056265946006</v>
      </c>
      <c r="FJ37">
        <f t="shared" si="264"/>
        <v>-1.3450074366545901</v>
      </c>
      <c r="FK37">
        <f t="shared" si="265"/>
        <v>-1.2087861744303499</v>
      </c>
      <c r="FL37">
        <f t="shared" si="266"/>
        <v>2.3924642852658939E-2</v>
      </c>
      <c r="FM37">
        <f t="shared" si="267"/>
        <v>1.4336324819720718</v>
      </c>
      <c r="FN37">
        <f t="shared" si="268"/>
        <v>-0.23200862531529998</v>
      </c>
      <c r="FO37">
        <f t="shared" si="269"/>
        <v>-0.80547804154327507</v>
      </c>
      <c r="FP37">
        <f t="shared" si="270"/>
        <v>1.3067794041646081</v>
      </c>
      <c r="FQ37">
        <f t="shared" si="271"/>
        <v>0.12794504433159898</v>
      </c>
      <c r="FR37">
        <f t="shared" si="272"/>
        <v>1.1755024474292899</v>
      </c>
      <c r="FS37">
        <f t="shared" si="273"/>
        <v>-1.50830276277177</v>
      </c>
      <c r="FT37">
        <f t="shared" si="274"/>
        <v>3.1551704992734075E-2</v>
      </c>
      <c r="FU37">
        <f t="shared" si="275"/>
        <v>1.4883973403452602</v>
      </c>
      <c r="FV37">
        <f t="shared" si="276"/>
        <v>-0.74394751979833096</v>
      </c>
      <c r="FW37">
        <f t="shared" si="277"/>
        <v>-1.322979989242195</v>
      </c>
      <c r="FX37">
        <f t="shared" si="278"/>
        <v>0.30084646097522294</v>
      </c>
      <c r="FY37">
        <f t="shared" si="279"/>
        <v>-2.2295353644836999</v>
      </c>
      <c r="FZ37">
        <f t="shared" si="280"/>
        <v>1.697587212585856</v>
      </c>
      <c r="GA37">
        <f t="shared" si="281"/>
        <v>1.61028213390658</v>
      </c>
      <c r="GB37">
        <f t="shared" si="282"/>
        <v>1.5423534575736098</v>
      </c>
      <c r="GC37">
        <f t="shared" si="283"/>
        <v>-1.8631408842367798</v>
      </c>
      <c r="GD37">
        <f t="shared" si="284"/>
        <v>-0.48196264020751395</v>
      </c>
      <c r="GE37">
        <f t="shared" si="285"/>
        <v>0.13335069702062408</v>
      </c>
      <c r="GF37">
        <f t="shared" si="286"/>
        <v>0.34503001983863002</v>
      </c>
      <c r="GG37">
        <f t="shared" si="287"/>
        <v>0.58969820215793511</v>
      </c>
      <c r="GH37">
        <f t="shared" si="288"/>
        <v>0.26536224116792007</v>
      </c>
      <c r="GI37">
        <f t="shared" si="289"/>
        <v>0.46462261043687697</v>
      </c>
      <c r="GJ37">
        <f t="shared" si="290"/>
        <v>2.2215482720042998</v>
      </c>
      <c r="GK37">
        <f t="shared" si="291"/>
        <v>-2.4031954504028601</v>
      </c>
      <c r="GL37">
        <f t="shared" si="292"/>
        <v>7.0949476988293014E-2</v>
      </c>
      <c r="GM37">
        <f t="shared" si="293"/>
        <v>1.3807233320945</v>
      </c>
      <c r="GN37">
        <f t="shared" si="294"/>
        <v>-0.73218521535737002</v>
      </c>
      <c r="GO37">
        <f t="shared" si="295"/>
        <v>-0.8722710478488902</v>
      </c>
      <c r="GP37">
        <f t="shared" si="296"/>
        <v>-1.0362550157136698</v>
      </c>
      <c r="GQ37">
        <f t="shared" si="297"/>
        <v>0.43232737441852603</v>
      </c>
      <c r="GR37">
        <f t="shared" si="298"/>
        <v>-0.86161263864845894</v>
      </c>
      <c r="GS37">
        <f t="shared" si="299"/>
        <v>0.55531117069535996</v>
      </c>
      <c r="GX37">
        <f t="shared" si="300"/>
        <v>0.66991401469259992</v>
      </c>
      <c r="GY37">
        <f t="shared" si="301"/>
        <v>0.49466449080243302</v>
      </c>
      <c r="GZ37">
        <f t="shared" si="302"/>
        <v>0.19898271661982014</v>
      </c>
      <c r="HA37">
        <f t="shared" si="303"/>
        <v>1.35735607805724</v>
      </c>
      <c r="HB37">
        <f t="shared" si="304"/>
        <v>0.12662344683868099</v>
      </c>
      <c r="HC37">
        <f t="shared" si="305"/>
        <v>0.96081447766160999</v>
      </c>
      <c r="HD37">
        <f t="shared" si="306"/>
        <v>1.5467586051861</v>
      </c>
      <c r="HE37">
        <f t="shared" si="307"/>
        <v>0.66952159040570014</v>
      </c>
      <c r="HF37">
        <f t="shared" si="308"/>
        <v>1.4423934180730149</v>
      </c>
      <c r="HG37">
        <f t="shared" si="309"/>
        <v>1.7681786578248402</v>
      </c>
      <c r="HH37">
        <f t="shared" si="310"/>
        <v>0.34290987887523905</v>
      </c>
      <c r="HI37">
        <f t="shared" si="311"/>
        <v>0.52562065940938096</v>
      </c>
      <c r="HJ37">
        <f t="shared" si="312"/>
        <v>1.1602094813643371</v>
      </c>
      <c r="HK37">
        <f t="shared" si="313"/>
        <v>0.78691443462254895</v>
      </c>
      <c r="HL37">
        <f t="shared" si="314"/>
        <v>1.9264038402843302</v>
      </c>
      <c r="HM37">
        <f t="shared" si="315"/>
        <v>0.53649646277429597</v>
      </c>
      <c r="HN37">
        <f t="shared" si="316"/>
        <v>2.1174643044166999</v>
      </c>
      <c r="HO37">
        <f t="shared" si="317"/>
        <v>0.56596511583983</v>
      </c>
      <c r="HP37">
        <f t="shared" si="318"/>
        <v>0.51503654492173401</v>
      </c>
      <c r="HQ37">
        <f t="shared" si="319"/>
        <v>3.0617093090422903E-2</v>
      </c>
      <c r="HR37">
        <f t="shared" si="320"/>
        <v>0.45121126193892203</v>
      </c>
      <c r="HS37">
        <f t="shared" si="321"/>
        <v>3.05357534445783E-2</v>
      </c>
      <c r="HT37">
        <f t="shared" si="322"/>
        <v>0.98489932972840999</v>
      </c>
      <c r="HU37">
        <f t="shared" si="323"/>
        <v>0.54278071519031001</v>
      </c>
      <c r="HV37">
        <f t="shared" si="324"/>
        <v>0.31087575341579199</v>
      </c>
      <c r="HW37">
        <f t="shared" si="325"/>
        <v>0.33620701470418002</v>
      </c>
      <c r="HX37">
        <f t="shared" si="326"/>
        <v>0.54643353074375001</v>
      </c>
      <c r="HY37">
        <f t="shared" si="327"/>
        <v>1.0328112985738103</v>
      </c>
      <c r="HZ37">
        <f t="shared" si="328"/>
        <v>1.62631038286254</v>
      </c>
      <c r="IA37">
        <f t="shared" si="329"/>
        <v>0.52876553041587004</v>
      </c>
      <c r="IB37">
        <f t="shared" si="330"/>
        <v>1.4812569316111499</v>
      </c>
      <c r="IC37">
        <f t="shared" si="331"/>
        <v>0.17519895869035837</v>
      </c>
      <c r="ID37">
        <f t="shared" si="332"/>
        <v>1.4124129988337331</v>
      </c>
      <c r="IE37">
        <f t="shared" si="333"/>
        <v>0.86677800285021001</v>
      </c>
      <c r="IF37">
        <f t="shared" si="334"/>
        <v>1.27841871451453</v>
      </c>
      <c r="IG37">
        <f t="shared" si="335"/>
        <v>1.087615935325108</v>
      </c>
      <c r="IH37">
        <f t="shared" si="336"/>
        <v>0.38854022943301003</v>
      </c>
      <c r="II37">
        <f t="shared" si="337"/>
        <v>1.2016995198343099</v>
      </c>
      <c r="IJ37">
        <f t="shared" si="338"/>
        <v>0.31288588633240799</v>
      </c>
      <c r="IK37">
        <f t="shared" si="339"/>
        <v>2.6598226137993501</v>
      </c>
      <c r="IL37">
        <f t="shared" si="340"/>
        <v>0.70737905028711989</v>
      </c>
      <c r="IM37">
        <f t="shared" si="341"/>
        <v>0.7617707306905499</v>
      </c>
      <c r="IN37">
        <f t="shared" si="342"/>
        <v>1.3345598282376998</v>
      </c>
      <c r="IO37">
        <f t="shared" si="343"/>
        <v>1.22298669268577</v>
      </c>
      <c r="IP37">
        <f t="shared" si="344"/>
        <v>3.3695297167797011E-2</v>
      </c>
      <c r="IQ37">
        <f t="shared" si="345"/>
        <v>0.65166241705371897</v>
      </c>
      <c r="IR37">
        <f t="shared" si="346"/>
        <v>1.4616110726818079</v>
      </c>
      <c r="IS37">
        <f t="shared" si="347"/>
        <v>3.1905615890130079E-2</v>
      </c>
      <c r="IT37">
        <f t="shared" si="348"/>
        <v>0.29142060205432702</v>
      </c>
      <c r="IU37">
        <f t="shared" si="349"/>
        <v>0.71572178663309394</v>
      </c>
      <c r="IV37">
        <f t="shared" si="350"/>
        <v>0.61226197918831593</v>
      </c>
      <c r="IW37">
        <f t="shared" si="351"/>
        <v>1.8892939015239099</v>
      </c>
      <c r="IX37">
        <f t="shared" si="352"/>
        <v>0.53165074001799006</v>
      </c>
      <c r="IY37">
        <f t="shared" si="353"/>
        <v>0.20367375960700798</v>
      </c>
      <c r="IZ37">
        <f t="shared" si="354"/>
        <v>0.57007811947282494</v>
      </c>
      <c r="JA37">
        <f t="shared" si="355"/>
        <v>0.65830858947855009</v>
      </c>
      <c r="JB37">
        <f t="shared" si="356"/>
        <v>0.102061740171427</v>
      </c>
      <c r="JC37">
        <f t="shared" si="357"/>
        <v>0.76383452688341902</v>
      </c>
      <c r="JD37">
        <f t="shared" si="358"/>
        <v>2.2486661584575018E-2</v>
      </c>
      <c r="JE37">
        <f t="shared" si="359"/>
        <v>0.96218294099597401</v>
      </c>
      <c r="JF37">
        <f t="shared" si="360"/>
        <v>1.70657788590223</v>
      </c>
      <c r="JG37">
        <f t="shared" si="361"/>
        <v>1.1906066833599802</v>
      </c>
      <c r="JH37">
        <f t="shared" si="362"/>
        <v>0.66561911890620196</v>
      </c>
      <c r="JI37">
        <f t="shared" si="363"/>
        <v>0.31320056265946006</v>
      </c>
      <c r="JJ37">
        <f t="shared" si="364"/>
        <v>1.3450074366545901</v>
      </c>
      <c r="JK37">
        <f t="shared" si="365"/>
        <v>1.2087861744303499</v>
      </c>
      <c r="JL37">
        <f t="shared" si="366"/>
        <v>2.3924642852658939E-2</v>
      </c>
      <c r="JM37">
        <f t="shared" si="367"/>
        <v>1.4336324819720718</v>
      </c>
      <c r="JN37">
        <f t="shared" si="368"/>
        <v>0.23200862531529998</v>
      </c>
      <c r="JO37">
        <f t="shared" si="369"/>
        <v>0.80547804154327507</v>
      </c>
      <c r="JP37">
        <f t="shared" si="370"/>
        <v>1.3067794041646081</v>
      </c>
      <c r="JQ37">
        <f t="shared" si="371"/>
        <v>0.12794504433159898</v>
      </c>
      <c r="JR37">
        <f t="shared" si="372"/>
        <v>1.1755024474292899</v>
      </c>
      <c r="JS37">
        <f t="shared" si="373"/>
        <v>1.50830276277177</v>
      </c>
      <c r="JT37">
        <f t="shared" si="374"/>
        <v>3.1551704992734075E-2</v>
      </c>
      <c r="JU37">
        <f t="shared" si="375"/>
        <v>1.4883973403452602</v>
      </c>
      <c r="JV37">
        <f t="shared" si="376"/>
        <v>0.74394751979833096</v>
      </c>
      <c r="JW37">
        <f t="shared" si="377"/>
        <v>1.322979989242195</v>
      </c>
      <c r="JX37">
        <f t="shared" si="378"/>
        <v>0.30084646097522294</v>
      </c>
      <c r="JY37">
        <f t="shared" si="379"/>
        <v>2.2295353644836999</v>
      </c>
      <c r="JZ37">
        <f t="shared" si="380"/>
        <v>1.697587212585856</v>
      </c>
      <c r="KA37">
        <f t="shared" si="381"/>
        <v>1.61028213390658</v>
      </c>
      <c r="KB37">
        <f t="shared" si="382"/>
        <v>1.5423534575736098</v>
      </c>
      <c r="KC37">
        <f t="shared" si="383"/>
        <v>1.8631408842367798</v>
      </c>
      <c r="KD37">
        <f t="shared" si="384"/>
        <v>0.48196264020751395</v>
      </c>
      <c r="KE37">
        <f t="shared" si="385"/>
        <v>0.13335069702062408</v>
      </c>
      <c r="KF37">
        <f t="shared" si="386"/>
        <v>0.34503001983863002</v>
      </c>
      <c r="KG37">
        <f t="shared" si="387"/>
        <v>0.58969820215793511</v>
      </c>
      <c r="KH37">
        <f t="shared" si="388"/>
        <v>0.26536224116792007</v>
      </c>
      <c r="KI37">
        <f t="shared" si="389"/>
        <v>0.46462261043687697</v>
      </c>
      <c r="KJ37">
        <f t="shared" si="390"/>
        <v>2.2215482720042998</v>
      </c>
      <c r="KK37">
        <f t="shared" si="391"/>
        <v>2.4031954504028601</v>
      </c>
      <c r="KL37">
        <f t="shared" si="392"/>
        <v>7.0949476988293014E-2</v>
      </c>
      <c r="KM37">
        <f t="shared" si="393"/>
        <v>1.3807233320945</v>
      </c>
      <c r="KN37">
        <f t="shared" si="394"/>
        <v>0.73218521535737002</v>
      </c>
      <c r="KO37">
        <f t="shared" si="395"/>
        <v>0.8722710478488902</v>
      </c>
      <c r="KP37">
        <f t="shared" si="396"/>
        <v>1.0362550157136698</v>
      </c>
      <c r="KQ37">
        <f t="shared" si="397"/>
        <v>0.43232737441852603</v>
      </c>
      <c r="KR37">
        <f t="shared" si="398"/>
        <v>0.86161263864845894</v>
      </c>
      <c r="KS37">
        <f t="shared" si="399"/>
        <v>0.55531117069535996</v>
      </c>
    </row>
    <row r="38" spans="1:305" x14ac:dyDescent="0.25">
      <c r="A38" s="2">
        <v>0.50557740057826295</v>
      </c>
      <c r="B38" s="2">
        <v>1.2576371087166001</v>
      </c>
      <c r="C38" s="2">
        <v>0.64588823011282703</v>
      </c>
      <c r="D38" s="2">
        <v>-2.8541420024411099</v>
      </c>
      <c r="E38" s="2">
        <v>1.4687753274697299</v>
      </c>
      <c r="F38" s="2">
        <v>1.1424982590055299</v>
      </c>
      <c r="G38" s="2">
        <v>-0.92206122275554003</v>
      </c>
      <c r="H38" s="2">
        <v>-0.87906889176888303</v>
      </c>
      <c r="I38" s="2">
        <v>1.2245194473079599</v>
      </c>
      <c r="J38" s="2">
        <v>-3.1634880231867299</v>
      </c>
      <c r="K38" s="2">
        <v>-1.69127450132521</v>
      </c>
      <c r="L38" s="2">
        <v>0.86784349684316797</v>
      </c>
      <c r="M38" s="2">
        <v>-1.40787248095369</v>
      </c>
      <c r="N38" s="2">
        <v>0.841014896047377</v>
      </c>
      <c r="O38" s="2">
        <v>-2.0894026665955598</v>
      </c>
      <c r="P38" s="2">
        <v>-1.89040720714032</v>
      </c>
      <c r="Q38" s="2">
        <v>-2.64072936949839</v>
      </c>
      <c r="R38" s="2">
        <v>-0.90647219025746095</v>
      </c>
      <c r="S38" s="2">
        <v>-1.1159236700862001</v>
      </c>
      <c r="T38" s="2">
        <v>0.15573015839423901</v>
      </c>
      <c r="U38" s="2">
        <v>-0.40217503032707902</v>
      </c>
      <c r="V38" s="2">
        <v>0.79859951971760401</v>
      </c>
      <c r="W38" s="2">
        <v>1.7657792219474799</v>
      </c>
      <c r="X38" s="2">
        <v>-0.167123903998698</v>
      </c>
      <c r="Y38" s="2">
        <v>-0.53626800850876599</v>
      </c>
      <c r="Z38" s="2">
        <v>0.39755404739515698</v>
      </c>
      <c r="AA38" s="2">
        <v>1.2230778163875</v>
      </c>
      <c r="AB38" s="2">
        <v>1.75483789567763</v>
      </c>
      <c r="AC38" s="2">
        <v>-0.36799694873816302</v>
      </c>
      <c r="AD38" s="2">
        <v>0.111992778582025</v>
      </c>
      <c r="AE38" s="2">
        <v>0.204979911340638</v>
      </c>
      <c r="AF38" s="2">
        <v>0.21922668915145299</v>
      </c>
      <c r="AG38" s="2">
        <v>-0.15172309619056801</v>
      </c>
      <c r="AH38" s="2">
        <v>1.51034886072492</v>
      </c>
      <c r="AI38" s="2">
        <v>1.63731352306772</v>
      </c>
      <c r="AJ38" s="2">
        <v>-1.65238028963933</v>
      </c>
      <c r="AK38" s="2">
        <v>0.26690919702399601</v>
      </c>
      <c r="AL38" s="2">
        <v>-2.1512917420480999</v>
      </c>
      <c r="AM38" s="2">
        <v>-0.773207934182781</v>
      </c>
      <c r="AN38" s="2">
        <v>-2.5884620491405199</v>
      </c>
      <c r="AO38" s="2">
        <v>1.80902285503704</v>
      </c>
      <c r="AP38" s="2">
        <v>2.3140736833945601</v>
      </c>
      <c r="AQ38" s="2">
        <v>2.7115641954216198E-2</v>
      </c>
      <c r="AR38" s="2">
        <v>0.45468404730357997</v>
      </c>
      <c r="AS38" s="2">
        <v>-1.5825067400252</v>
      </c>
      <c r="AT38" s="2">
        <v>-0.57629898145149605</v>
      </c>
      <c r="AU38" s="2">
        <v>-0.71823353207646701</v>
      </c>
      <c r="AV38" s="2">
        <v>0.49170082939297</v>
      </c>
      <c r="AW38" s="2">
        <v>-1.67101026019676</v>
      </c>
      <c r="AX38" s="2">
        <v>-0.88183351654467901</v>
      </c>
      <c r="AY38" s="2">
        <v>0.84414745911524303</v>
      </c>
      <c r="AZ38" s="2">
        <v>1.3623580635635499</v>
      </c>
      <c r="BA38" s="2">
        <v>-1.4644929902450201</v>
      </c>
      <c r="BB38" s="2">
        <v>-0.28409988107536299</v>
      </c>
      <c r="BC38" s="2">
        <v>-2.0993011331718199</v>
      </c>
      <c r="BD38" s="2">
        <v>0.45982104663186602</v>
      </c>
      <c r="BE38" s="2">
        <v>0.31888930167658902</v>
      </c>
      <c r="BF38" s="2">
        <v>0.83474364759138497</v>
      </c>
      <c r="BG38" s="2">
        <v>-0.64358082080864099</v>
      </c>
      <c r="BH38" s="2">
        <v>-0.15627142083869699</v>
      </c>
      <c r="BI38" s="2">
        <v>1.5542006180035399</v>
      </c>
      <c r="BJ38" s="2">
        <v>1.1881746067866099</v>
      </c>
      <c r="BK38" s="2">
        <v>1.0068612709062399</v>
      </c>
      <c r="BL38" s="2">
        <v>-1.82423121731191</v>
      </c>
      <c r="BM38" s="2">
        <v>-0.60083311478337098</v>
      </c>
      <c r="BN38" s="2">
        <v>-0.32389529293999803</v>
      </c>
      <c r="BO38" s="2">
        <v>1.6099442186926101</v>
      </c>
      <c r="BP38" s="2">
        <v>-1.50829645273917</v>
      </c>
      <c r="BQ38" s="2">
        <v>0.31409782564306199</v>
      </c>
      <c r="BR38" s="2">
        <v>-1.05711042513092</v>
      </c>
      <c r="BS38" s="2">
        <v>-0.96788928986654299</v>
      </c>
      <c r="BT38" s="2">
        <v>8.8980137720428398E-2</v>
      </c>
      <c r="BU38" s="2">
        <v>0.75035387507107398</v>
      </c>
      <c r="BV38" s="2">
        <v>-0.45445068025327101</v>
      </c>
      <c r="BW38" s="2">
        <v>-0.256440691695975</v>
      </c>
      <c r="BX38" s="2">
        <v>2.05110764828181</v>
      </c>
      <c r="BY38" s="2">
        <v>-1.1168329560751999</v>
      </c>
      <c r="BZ38" s="2">
        <v>-2.1660375222164499</v>
      </c>
      <c r="CA38" s="2">
        <v>0.63739879166162305</v>
      </c>
      <c r="CB38" s="2">
        <v>-1.4724035571668399</v>
      </c>
      <c r="CC38" s="2">
        <v>-1.01350666581786</v>
      </c>
      <c r="CD38" s="2">
        <v>-2.0215871957972</v>
      </c>
      <c r="CE38" s="2">
        <v>3.3760424237600501</v>
      </c>
      <c r="CF38" s="2">
        <v>-2.32367627074197</v>
      </c>
      <c r="CG38" s="2">
        <v>0.29284886770479701</v>
      </c>
      <c r="CH38" s="2">
        <v>0.67624601097475201</v>
      </c>
      <c r="CI38" s="2">
        <v>0.481040042108557</v>
      </c>
      <c r="CJ38" s="2">
        <v>1.10943705539856</v>
      </c>
      <c r="CK38" s="2">
        <v>1.24211190949771</v>
      </c>
      <c r="CL38" s="2">
        <v>-8.64325873019295E-2</v>
      </c>
      <c r="CM38" s="2">
        <v>1.3053065849606</v>
      </c>
      <c r="CN38" s="2">
        <v>-3.9127240953551801</v>
      </c>
      <c r="CO38" s="2">
        <v>-1.4878373055112399</v>
      </c>
      <c r="CP38" s="2">
        <v>0.117171056130754</v>
      </c>
      <c r="CQ38" s="2">
        <v>-1.14629306800592</v>
      </c>
      <c r="CR38" s="2">
        <v>-3.47186918501174</v>
      </c>
      <c r="CS38" s="2">
        <v>0.30658074176259398</v>
      </c>
      <c r="CT38" s="2">
        <v>2.5818950104413498</v>
      </c>
      <c r="CU38" s="2">
        <v>-1.8117711445123399</v>
      </c>
      <c r="CV38" s="2">
        <v>0.76714893997168199</v>
      </c>
      <c r="CX38">
        <f t="shared" si="200"/>
        <v>-0.74892289942173695</v>
      </c>
      <c r="CY38">
        <f t="shared" si="201"/>
        <v>1.5653067387166</v>
      </c>
      <c r="CZ38">
        <f t="shared" si="202"/>
        <v>-0.36136856988717292</v>
      </c>
      <c r="DA38">
        <f t="shared" si="203"/>
        <v>-1.29547470244111</v>
      </c>
      <c r="DB38">
        <f t="shared" si="204"/>
        <v>0.81263773746972989</v>
      </c>
      <c r="DC38">
        <f t="shared" si="205"/>
        <v>0.42489765900552989</v>
      </c>
      <c r="DD38">
        <f t="shared" si="206"/>
        <v>-0.49514327275554004</v>
      </c>
      <c r="DE38">
        <f t="shared" si="207"/>
        <v>-0.27149141176888303</v>
      </c>
      <c r="DF38">
        <f t="shared" si="208"/>
        <v>1.2950521113079598</v>
      </c>
      <c r="DG38">
        <f t="shared" si="209"/>
        <v>-1.45610952318673</v>
      </c>
      <c r="DH38">
        <f t="shared" si="210"/>
        <v>-1.3233320113252098</v>
      </c>
      <c r="DI38">
        <f t="shared" si="211"/>
        <v>0.27075084684316797</v>
      </c>
      <c r="DJ38">
        <f t="shared" si="212"/>
        <v>-1.21691214095369</v>
      </c>
      <c r="DK38">
        <f t="shared" si="213"/>
        <v>0.30674973604737699</v>
      </c>
      <c r="DL38">
        <f t="shared" si="214"/>
        <v>-0.33375366659555983</v>
      </c>
      <c r="DM38">
        <f t="shared" si="215"/>
        <v>-2.0753568371403199</v>
      </c>
      <c r="DN38">
        <f t="shared" si="216"/>
        <v>-1.14927926949839</v>
      </c>
      <c r="DO38">
        <f t="shared" si="217"/>
        <v>-0.56308669025746094</v>
      </c>
      <c r="DP38">
        <f t="shared" si="218"/>
        <v>-0.96517834008620007</v>
      </c>
      <c r="DQ38">
        <f t="shared" si="219"/>
        <v>8.7477671394239009E-2</v>
      </c>
      <c r="DR38">
        <f t="shared" si="220"/>
        <v>-0.23335609032707902</v>
      </c>
      <c r="DS38">
        <f t="shared" si="221"/>
        <v>0.71993959171760402</v>
      </c>
      <c r="DT38">
        <f t="shared" si="222"/>
        <v>0.8208033319474799</v>
      </c>
      <c r="DU38">
        <f t="shared" si="223"/>
        <v>0.64347047600130192</v>
      </c>
      <c r="DV38">
        <f t="shared" si="224"/>
        <v>-1.4274736285087659</v>
      </c>
      <c r="DW38">
        <f t="shared" si="225"/>
        <v>0.67793593739515701</v>
      </c>
      <c r="DX38">
        <f t="shared" si="226"/>
        <v>0.42745647638750006</v>
      </c>
      <c r="DY38">
        <f t="shared" si="227"/>
        <v>-0.10471640432237006</v>
      </c>
      <c r="DZ38">
        <f t="shared" si="228"/>
        <v>0.77443255126183697</v>
      </c>
      <c r="EA38">
        <f t="shared" si="229"/>
        <v>1.391941478582025</v>
      </c>
      <c r="EB38">
        <f t="shared" si="230"/>
        <v>1.3503160113406381</v>
      </c>
      <c r="EC38">
        <f t="shared" si="231"/>
        <v>0.33462895915145296</v>
      </c>
      <c r="ED38">
        <f t="shared" si="232"/>
        <v>-0.295141206190568</v>
      </c>
      <c r="EE38">
        <f t="shared" si="233"/>
        <v>0.13249376072491992</v>
      </c>
      <c r="EF38">
        <f t="shared" si="234"/>
        <v>0.48627172306772004</v>
      </c>
      <c r="EG38">
        <f t="shared" si="235"/>
        <v>-1.3702975496393299</v>
      </c>
      <c r="EH38">
        <f t="shared" si="236"/>
        <v>-1.183511602976004</v>
      </c>
      <c r="EI38">
        <f t="shared" si="237"/>
        <v>-1.0412343420480998</v>
      </c>
      <c r="EJ38">
        <f t="shared" si="238"/>
        <v>-1.139034934182781</v>
      </c>
      <c r="EK38">
        <f t="shared" si="239"/>
        <v>-0.5184385491405199</v>
      </c>
      <c r="EL38">
        <f t="shared" si="240"/>
        <v>0.85394281503703995</v>
      </c>
      <c r="EM38">
        <f t="shared" si="241"/>
        <v>0.86073498339456012</v>
      </c>
      <c r="EN38">
        <f t="shared" si="242"/>
        <v>-0.99114935804578375</v>
      </c>
      <c r="EO38">
        <f t="shared" si="243"/>
        <v>-0.59328625269641999</v>
      </c>
      <c r="EP38">
        <f t="shared" si="244"/>
        <v>-1.9059091800251999</v>
      </c>
      <c r="EQ38">
        <f t="shared" si="245"/>
        <v>-0.47978069645149607</v>
      </c>
      <c r="ER38">
        <f t="shared" si="246"/>
        <v>-1.125795822076467</v>
      </c>
      <c r="ES38">
        <f t="shared" si="247"/>
        <v>-0.7669922706070299</v>
      </c>
      <c r="ET38">
        <f t="shared" si="248"/>
        <v>-1.59037662119676</v>
      </c>
      <c r="EU38">
        <f t="shared" si="249"/>
        <v>-0.87773919704467895</v>
      </c>
      <c r="EV38">
        <f t="shared" si="250"/>
        <v>0.60549700911524307</v>
      </c>
      <c r="EW38">
        <f t="shared" si="251"/>
        <v>-0.10999933643644999</v>
      </c>
      <c r="EX38">
        <f t="shared" si="252"/>
        <v>-0.6840101502450201</v>
      </c>
      <c r="EY38">
        <f t="shared" si="253"/>
        <v>-0.18923330207536299</v>
      </c>
      <c r="EZ38">
        <f t="shared" si="254"/>
        <v>-1.9186152031718198</v>
      </c>
      <c r="FA38">
        <f t="shared" si="255"/>
        <v>-0.65695035336813401</v>
      </c>
      <c r="FB38">
        <f t="shared" si="256"/>
        <v>0.21036829167658902</v>
      </c>
      <c r="FC38">
        <f t="shared" si="257"/>
        <v>1.074509627591385</v>
      </c>
      <c r="FD38">
        <f t="shared" si="258"/>
        <v>-1.0651775908086409</v>
      </c>
      <c r="FE38">
        <f t="shared" si="259"/>
        <v>-1.3873880838697006E-2</v>
      </c>
      <c r="FF38">
        <f t="shared" si="260"/>
        <v>-2.122998199646009E-2</v>
      </c>
      <c r="FG38">
        <f t="shared" si="261"/>
        <v>-0.45747489321339008</v>
      </c>
      <c r="FH38">
        <f t="shared" si="262"/>
        <v>1.08620194090624</v>
      </c>
      <c r="FI38">
        <f t="shared" si="263"/>
        <v>-1.5200647573119099</v>
      </c>
      <c r="FJ38">
        <f t="shared" si="264"/>
        <v>-0.35383138478337095</v>
      </c>
      <c r="FK38">
        <f t="shared" si="265"/>
        <v>1.1446874070600019</v>
      </c>
      <c r="FL38">
        <f t="shared" si="266"/>
        <v>0.84173254869261005</v>
      </c>
      <c r="FM38">
        <f t="shared" si="267"/>
        <v>-2.09927957273917</v>
      </c>
      <c r="FN38">
        <f t="shared" si="268"/>
        <v>-0.68200538435693803</v>
      </c>
      <c r="FO38">
        <f t="shared" si="269"/>
        <v>-1.3919367051309199</v>
      </c>
      <c r="FP38">
        <f t="shared" si="270"/>
        <v>-1.258596119866543</v>
      </c>
      <c r="FQ38">
        <f t="shared" si="271"/>
        <v>-0.27929936227957158</v>
      </c>
      <c r="FR38">
        <f t="shared" si="272"/>
        <v>-0.49523812492892605</v>
      </c>
      <c r="FS38">
        <f t="shared" si="273"/>
        <v>-0.288564750253271</v>
      </c>
      <c r="FT38">
        <f t="shared" si="274"/>
        <v>-2.0488181695974994E-2</v>
      </c>
      <c r="FU38">
        <f t="shared" si="275"/>
        <v>1.11867028828181</v>
      </c>
      <c r="FV38">
        <f t="shared" si="276"/>
        <v>-1.8527805760752001</v>
      </c>
      <c r="FW38">
        <f t="shared" si="277"/>
        <v>-1.9738851622164499</v>
      </c>
      <c r="FX38">
        <f t="shared" si="278"/>
        <v>3.6519811661623103E-2</v>
      </c>
      <c r="FY38">
        <f t="shared" si="279"/>
        <v>-0.80760543716683986</v>
      </c>
      <c r="FZ38">
        <f t="shared" si="280"/>
        <v>-0.89779986581785998</v>
      </c>
      <c r="GA38">
        <f t="shared" si="281"/>
        <v>-3.1297310957972</v>
      </c>
      <c r="GB38">
        <f t="shared" si="282"/>
        <v>0.95733982376005011</v>
      </c>
      <c r="GC38">
        <f t="shared" si="283"/>
        <v>-0.45234657074197004</v>
      </c>
      <c r="GD38">
        <f t="shared" si="284"/>
        <v>0.68802933770479702</v>
      </c>
      <c r="GE38">
        <f t="shared" si="285"/>
        <v>0.88062356097475203</v>
      </c>
      <c r="GF38">
        <f t="shared" si="286"/>
        <v>-0.5544679578914431</v>
      </c>
      <c r="GG38">
        <f t="shared" si="287"/>
        <v>1.76469496539856</v>
      </c>
      <c r="GH38">
        <f t="shared" si="288"/>
        <v>1.4707987894977099</v>
      </c>
      <c r="GI38">
        <f t="shared" si="289"/>
        <v>-0.4560269373019295</v>
      </c>
      <c r="GJ38">
        <f t="shared" si="290"/>
        <v>-0.23976391503939998</v>
      </c>
      <c r="GK38">
        <f t="shared" si="291"/>
        <v>-2.1865883953551801</v>
      </c>
      <c r="GL38">
        <f t="shared" si="292"/>
        <v>-1.11935730551124</v>
      </c>
      <c r="GM38">
        <f t="shared" si="293"/>
        <v>-0.94889104386924594</v>
      </c>
      <c r="GN38">
        <f t="shared" si="294"/>
        <v>1.469803199407993E-2</v>
      </c>
      <c r="GO38">
        <f t="shared" si="295"/>
        <v>-1.65255028501174</v>
      </c>
      <c r="GP38">
        <f t="shared" si="296"/>
        <v>1.173406631762594</v>
      </c>
      <c r="GQ38">
        <f t="shared" si="297"/>
        <v>2.3527225304413499</v>
      </c>
      <c r="GR38">
        <f t="shared" si="298"/>
        <v>-1.76402440551234</v>
      </c>
      <c r="GS38">
        <f t="shared" si="299"/>
        <v>-0.69964296002831805</v>
      </c>
      <c r="GX38">
        <f t="shared" si="300"/>
        <v>0.74892289942173695</v>
      </c>
      <c r="GY38">
        <f t="shared" si="301"/>
        <v>1.5653067387166</v>
      </c>
      <c r="GZ38">
        <f t="shared" si="302"/>
        <v>0.36136856988717292</v>
      </c>
      <c r="HA38">
        <f t="shared" si="303"/>
        <v>1.29547470244111</v>
      </c>
      <c r="HB38">
        <f t="shared" si="304"/>
        <v>0.81263773746972989</v>
      </c>
      <c r="HC38">
        <f t="shared" si="305"/>
        <v>0.42489765900552989</v>
      </c>
      <c r="HD38">
        <f t="shared" si="306"/>
        <v>0.49514327275554004</v>
      </c>
      <c r="HE38">
        <f t="shared" si="307"/>
        <v>0.27149141176888303</v>
      </c>
      <c r="HF38">
        <f t="shared" si="308"/>
        <v>1.2950521113079598</v>
      </c>
      <c r="HG38">
        <f t="shared" si="309"/>
        <v>1.45610952318673</v>
      </c>
      <c r="HH38">
        <f t="shared" si="310"/>
        <v>1.3233320113252098</v>
      </c>
      <c r="HI38">
        <f t="shared" si="311"/>
        <v>0.27075084684316797</v>
      </c>
      <c r="HJ38">
        <f t="shared" si="312"/>
        <v>1.21691214095369</v>
      </c>
      <c r="HK38">
        <f t="shared" si="313"/>
        <v>0.30674973604737699</v>
      </c>
      <c r="HL38">
        <f t="shared" si="314"/>
        <v>0.33375366659555983</v>
      </c>
      <c r="HM38">
        <f t="shared" si="315"/>
        <v>2.0753568371403199</v>
      </c>
      <c r="HN38">
        <f t="shared" si="316"/>
        <v>1.14927926949839</v>
      </c>
      <c r="HO38">
        <f t="shared" si="317"/>
        <v>0.56308669025746094</v>
      </c>
      <c r="HP38">
        <f t="shared" si="318"/>
        <v>0.96517834008620007</v>
      </c>
      <c r="HQ38">
        <f t="shared" si="319"/>
        <v>8.7477671394239009E-2</v>
      </c>
      <c r="HR38">
        <f t="shared" si="320"/>
        <v>0.23335609032707902</v>
      </c>
      <c r="HS38">
        <f t="shared" si="321"/>
        <v>0.71993959171760402</v>
      </c>
      <c r="HT38">
        <f t="shared" si="322"/>
        <v>0.8208033319474799</v>
      </c>
      <c r="HU38">
        <f t="shared" si="323"/>
        <v>0.64347047600130192</v>
      </c>
      <c r="HV38">
        <f t="shared" si="324"/>
        <v>1.4274736285087659</v>
      </c>
      <c r="HW38">
        <f t="shared" si="325"/>
        <v>0.67793593739515701</v>
      </c>
      <c r="HX38">
        <f t="shared" si="326"/>
        <v>0.42745647638750006</v>
      </c>
      <c r="HY38">
        <f t="shared" si="327"/>
        <v>0.10471640432237006</v>
      </c>
      <c r="HZ38">
        <f t="shared" si="328"/>
        <v>0.77443255126183697</v>
      </c>
      <c r="IA38">
        <f t="shared" si="329"/>
        <v>1.391941478582025</v>
      </c>
      <c r="IB38">
        <f t="shared" si="330"/>
        <v>1.3503160113406381</v>
      </c>
      <c r="IC38">
        <f t="shared" si="331"/>
        <v>0.33462895915145296</v>
      </c>
      <c r="ID38">
        <f t="shared" si="332"/>
        <v>0.295141206190568</v>
      </c>
      <c r="IE38">
        <f t="shared" si="333"/>
        <v>0.13249376072491992</v>
      </c>
      <c r="IF38">
        <f t="shared" si="334"/>
        <v>0.48627172306772004</v>
      </c>
      <c r="IG38">
        <f t="shared" si="335"/>
        <v>1.3702975496393299</v>
      </c>
      <c r="IH38">
        <f t="shared" si="336"/>
        <v>1.183511602976004</v>
      </c>
      <c r="II38">
        <f t="shared" si="337"/>
        <v>1.0412343420480998</v>
      </c>
      <c r="IJ38">
        <f t="shared" si="338"/>
        <v>1.139034934182781</v>
      </c>
      <c r="IK38">
        <f t="shared" si="339"/>
        <v>0.5184385491405199</v>
      </c>
      <c r="IL38">
        <f t="shared" si="340"/>
        <v>0.85394281503703995</v>
      </c>
      <c r="IM38">
        <f t="shared" si="341"/>
        <v>0.86073498339456012</v>
      </c>
      <c r="IN38">
        <f t="shared" si="342"/>
        <v>0.99114935804578375</v>
      </c>
      <c r="IO38">
        <f t="shared" si="343"/>
        <v>0.59328625269641999</v>
      </c>
      <c r="IP38">
        <f t="shared" si="344"/>
        <v>1.9059091800251999</v>
      </c>
      <c r="IQ38">
        <f t="shared" si="345"/>
        <v>0.47978069645149607</v>
      </c>
      <c r="IR38">
        <f t="shared" si="346"/>
        <v>1.125795822076467</v>
      </c>
      <c r="IS38">
        <f t="shared" si="347"/>
        <v>0.7669922706070299</v>
      </c>
      <c r="IT38">
        <f t="shared" si="348"/>
        <v>1.59037662119676</v>
      </c>
      <c r="IU38">
        <f t="shared" si="349"/>
        <v>0.87773919704467895</v>
      </c>
      <c r="IV38">
        <f t="shared" si="350"/>
        <v>0.60549700911524307</v>
      </c>
      <c r="IW38">
        <f t="shared" si="351"/>
        <v>0.10999933643644999</v>
      </c>
      <c r="IX38">
        <f t="shared" si="352"/>
        <v>0.6840101502450201</v>
      </c>
      <c r="IY38">
        <f t="shared" si="353"/>
        <v>0.18923330207536299</v>
      </c>
      <c r="IZ38">
        <f t="shared" si="354"/>
        <v>1.9186152031718198</v>
      </c>
      <c r="JA38">
        <f t="shared" si="355"/>
        <v>0.65695035336813401</v>
      </c>
      <c r="JB38">
        <f t="shared" si="356"/>
        <v>0.21036829167658902</v>
      </c>
      <c r="JC38">
        <f t="shared" si="357"/>
        <v>1.074509627591385</v>
      </c>
      <c r="JD38">
        <f t="shared" si="358"/>
        <v>1.0651775908086409</v>
      </c>
      <c r="JE38">
        <f t="shared" si="359"/>
        <v>1.3873880838697006E-2</v>
      </c>
      <c r="JF38">
        <f t="shared" si="360"/>
        <v>2.122998199646009E-2</v>
      </c>
      <c r="JG38">
        <f t="shared" si="361"/>
        <v>0.45747489321339008</v>
      </c>
      <c r="JH38">
        <f t="shared" si="362"/>
        <v>1.08620194090624</v>
      </c>
      <c r="JI38">
        <f t="shared" si="363"/>
        <v>1.5200647573119099</v>
      </c>
      <c r="JJ38">
        <f t="shared" si="364"/>
        <v>0.35383138478337095</v>
      </c>
      <c r="JK38">
        <f t="shared" si="365"/>
        <v>1.1446874070600019</v>
      </c>
      <c r="JL38">
        <f t="shared" si="366"/>
        <v>0.84173254869261005</v>
      </c>
      <c r="JM38">
        <f t="shared" si="367"/>
        <v>2.09927957273917</v>
      </c>
      <c r="JN38">
        <f t="shared" si="368"/>
        <v>0.68200538435693803</v>
      </c>
      <c r="JO38">
        <f t="shared" si="369"/>
        <v>1.3919367051309199</v>
      </c>
      <c r="JP38">
        <f t="shared" si="370"/>
        <v>1.258596119866543</v>
      </c>
      <c r="JQ38">
        <f t="shared" si="371"/>
        <v>0.27929936227957158</v>
      </c>
      <c r="JR38">
        <f t="shared" si="372"/>
        <v>0.49523812492892605</v>
      </c>
      <c r="JS38">
        <f t="shared" si="373"/>
        <v>0.288564750253271</v>
      </c>
      <c r="JT38">
        <f t="shared" si="374"/>
        <v>2.0488181695974994E-2</v>
      </c>
      <c r="JU38">
        <f t="shared" si="375"/>
        <v>1.11867028828181</v>
      </c>
      <c r="JV38">
        <f t="shared" si="376"/>
        <v>1.8527805760752001</v>
      </c>
      <c r="JW38">
        <f t="shared" si="377"/>
        <v>1.9738851622164499</v>
      </c>
      <c r="JX38">
        <f t="shared" si="378"/>
        <v>3.6519811661623103E-2</v>
      </c>
      <c r="JY38">
        <f t="shared" si="379"/>
        <v>0.80760543716683986</v>
      </c>
      <c r="JZ38">
        <f t="shared" si="380"/>
        <v>0.89779986581785998</v>
      </c>
      <c r="KA38">
        <f t="shared" si="381"/>
        <v>3.1297310957972</v>
      </c>
      <c r="KB38">
        <f t="shared" si="382"/>
        <v>0.95733982376005011</v>
      </c>
      <c r="KC38">
        <f t="shared" si="383"/>
        <v>0.45234657074197004</v>
      </c>
      <c r="KD38">
        <f t="shared" si="384"/>
        <v>0.68802933770479702</v>
      </c>
      <c r="KE38">
        <f t="shared" si="385"/>
        <v>0.88062356097475203</v>
      </c>
      <c r="KF38">
        <f t="shared" si="386"/>
        <v>0.5544679578914431</v>
      </c>
      <c r="KG38">
        <f t="shared" si="387"/>
        <v>1.76469496539856</v>
      </c>
      <c r="KH38">
        <f t="shared" si="388"/>
        <v>1.4707987894977099</v>
      </c>
      <c r="KI38">
        <f t="shared" si="389"/>
        <v>0.4560269373019295</v>
      </c>
      <c r="KJ38">
        <f t="shared" si="390"/>
        <v>0.23976391503939998</v>
      </c>
      <c r="KK38">
        <f t="shared" si="391"/>
        <v>2.1865883953551801</v>
      </c>
      <c r="KL38">
        <f t="shared" si="392"/>
        <v>1.11935730551124</v>
      </c>
      <c r="KM38">
        <f t="shared" si="393"/>
        <v>0.94889104386924594</v>
      </c>
      <c r="KN38">
        <f t="shared" si="394"/>
        <v>1.469803199407993E-2</v>
      </c>
      <c r="KO38">
        <f t="shared" si="395"/>
        <v>1.65255028501174</v>
      </c>
      <c r="KP38">
        <f t="shared" si="396"/>
        <v>1.173406631762594</v>
      </c>
      <c r="KQ38">
        <f t="shared" si="397"/>
        <v>2.3527225304413499</v>
      </c>
      <c r="KR38">
        <f t="shared" si="398"/>
        <v>1.76402440551234</v>
      </c>
      <c r="KS38">
        <f t="shared" si="399"/>
        <v>0.69964296002831805</v>
      </c>
    </row>
    <row r="39" spans="1:305" x14ac:dyDescent="0.25">
      <c r="A39" s="2">
        <v>-1.7987438781588101</v>
      </c>
      <c r="B39" s="2">
        <v>1.4111427312612099</v>
      </c>
      <c r="C39" s="2">
        <v>1.0214121489892101</v>
      </c>
      <c r="D39" s="2">
        <v>-0.239219630891706</v>
      </c>
      <c r="E39" s="2">
        <v>2.6936690074339801E-2</v>
      </c>
      <c r="F39" s="2">
        <v>1.37341992634254</v>
      </c>
      <c r="G39" s="2">
        <v>0.58478325127592001</v>
      </c>
      <c r="H39" s="2">
        <v>-1.7191514234738601</v>
      </c>
      <c r="I39" s="2">
        <v>2.11386207666926</v>
      </c>
      <c r="J39" s="2">
        <v>-3.7079421875859402</v>
      </c>
      <c r="K39" s="2">
        <v>-3.04709515060769</v>
      </c>
      <c r="L39" s="2">
        <v>-0.37104065272478998</v>
      </c>
      <c r="M39" s="2">
        <v>-0.58053470796867501</v>
      </c>
      <c r="N39" s="2">
        <v>1.4688814047019501</v>
      </c>
      <c r="O39" s="2">
        <v>-0.95806703732684195</v>
      </c>
      <c r="P39" s="2">
        <v>0.320873562875854</v>
      </c>
      <c r="Q39" s="2">
        <v>-5.1629171188138701</v>
      </c>
      <c r="R39" s="2">
        <v>0.62857711778534697</v>
      </c>
      <c r="S39" s="2">
        <v>-0.74301509888543704</v>
      </c>
      <c r="T39" s="2">
        <v>-0.43312828644118601</v>
      </c>
      <c r="U39" s="2">
        <v>-1.48311720359836</v>
      </c>
      <c r="V39" s="2">
        <v>-0.64221345594058299</v>
      </c>
      <c r="W39" s="2">
        <v>2.0894895812638099</v>
      </c>
      <c r="X39" s="2">
        <v>6.0793807503398002E-2</v>
      </c>
      <c r="Y39" s="2">
        <v>-0.19228162686942299</v>
      </c>
      <c r="Z39" s="2">
        <v>-0.48147203760427598</v>
      </c>
      <c r="AA39" s="2">
        <v>0.60987549571092803</v>
      </c>
      <c r="AB39" s="2">
        <v>1.12066825296678</v>
      </c>
      <c r="AC39" s="2">
        <v>0.30939876667626498</v>
      </c>
      <c r="AD39" s="2">
        <v>1.0515477045288999</v>
      </c>
      <c r="AE39" s="2">
        <v>0.60980883151876297</v>
      </c>
      <c r="AF39" s="2">
        <v>-0.50181335701497898</v>
      </c>
      <c r="AG39" s="2">
        <v>-0.98156179699934698</v>
      </c>
      <c r="AH39" s="2">
        <v>-0.23665851227403101</v>
      </c>
      <c r="AI39" s="2">
        <v>-7.4501765676502699E-2</v>
      </c>
      <c r="AJ39" s="2">
        <v>-0.54237885953042297</v>
      </c>
      <c r="AK39" s="2">
        <v>-1.11099207539914</v>
      </c>
      <c r="AL39" s="2">
        <v>-0.42291928678737101</v>
      </c>
      <c r="AM39" s="2">
        <v>0.47171846854986699</v>
      </c>
      <c r="AN39" s="2">
        <v>-2.0281916338625199</v>
      </c>
      <c r="AO39" s="2">
        <v>1.1239179600170901</v>
      </c>
      <c r="AP39" s="2">
        <v>1.6469971775235299</v>
      </c>
      <c r="AQ39" s="2">
        <v>-0.87424695639460803</v>
      </c>
      <c r="AR39" s="2">
        <v>1.4833290615947701</v>
      </c>
      <c r="AS39" s="2">
        <v>-0.19672871770759801</v>
      </c>
      <c r="AT39" s="2">
        <v>1.72993171018387</v>
      </c>
      <c r="AU39" s="2">
        <v>-1.3406230045221501</v>
      </c>
      <c r="AV39" s="2">
        <v>3.5566241246225401</v>
      </c>
      <c r="AW39" s="2">
        <v>-2.6348322946429801</v>
      </c>
      <c r="AX39" s="2">
        <v>0.126706806322748</v>
      </c>
      <c r="AY39" s="2">
        <v>0.71873367418504197</v>
      </c>
      <c r="AZ39" s="2">
        <v>1.42547557792632</v>
      </c>
      <c r="BA39" s="2">
        <v>-0.466881397485435</v>
      </c>
      <c r="BB39" s="2">
        <v>-1.74748892784728</v>
      </c>
      <c r="BC39" s="2">
        <v>-1.1678893289966299</v>
      </c>
      <c r="BD39" s="2">
        <v>-0.195917094367628</v>
      </c>
      <c r="BE39" s="2">
        <v>0.72244490178680298</v>
      </c>
      <c r="BF39" s="2">
        <v>0.606126891133283</v>
      </c>
      <c r="BG39" s="2">
        <v>0.47787755846783098</v>
      </c>
      <c r="BH39" s="2">
        <v>-1.6999868607681301</v>
      </c>
      <c r="BI39" s="2">
        <v>2.49428410179355</v>
      </c>
      <c r="BJ39" s="2">
        <v>1.5183921653985899</v>
      </c>
      <c r="BK39" s="2">
        <v>1.08665114486365</v>
      </c>
      <c r="BL39" s="2">
        <v>-0.71607500816392899</v>
      </c>
      <c r="BM39" s="2">
        <v>-0.73835166514867001</v>
      </c>
      <c r="BN39" s="2">
        <v>0.172152655842092</v>
      </c>
      <c r="BO39" s="2">
        <v>0.41324624762418699</v>
      </c>
      <c r="BP39" s="2">
        <v>-1.59759556895877</v>
      </c>
      <c r="BQ39" s="2">
        <v>0.52368019811089095</v>
      </c>
      <c r="BR39" s="2">
        <v>-1.3735161351254901</v>
      </c>
      <c r="BS39" s="2">
        <v>-3.1218926922508099</v>
      </c>
      <c r="BT39" s="2">
        <v>2.60098299003708E-2</v>
      </c>
      <c r="BU39" s="2">
        <v>1.78267117389149</v>
      </c>
      <c r="BV39" s="2">
        <v>-2.4334383996066999</v>
      </c>
      <c r="BW39" s="2">
        <v>0.45412101630739299</v>
      </c>
      <c r="BX39" s="2">
        <v>1.4679605120713399</v>
      </c>
      <c r="BY39" s="2">
        <v>2.0010238859761098</v>
      </c>
      <c r="BZ39" s="2">
        <v>0.67932566823591001</v>
      </c>
      <c r="CA39" s="2">
        <v>0.52428802809873598</v>
      </c>
      <c r="CB39" s="2">
        <v>-0.56321899978571499</v>
      </c>
      <c r="CC39" s="2">
        <v>-0.156282273981975</v>
      </c>
      <c r="CD39" s="2">
        <v>-2.3868530626118201</v>
      </c>
      <c r="CE39" s="2">
        <v>1.4071292488641201</v>
      </c>
      <c r="CF39" s="2">
        <v>-1.6942881129566101</v>
      </c>
      <c r="CG39" s="2">
        <v>1.6503507006203499</v>
      </c>
      <c r="CH39" s="2">
        <v>-0.56401634275533696</v>
      </c>
      <c r="CI39" s="2">
        <v>-1.5462650189111999</v>
      </c>
      <c r="CJ39" s="2">
        <v>1.7709833373947601</v>
      </c>
      <c r="CK39" s="2">
        <v>1.5192047144918199</v>
      </c>
      <c r="CL39" s="2">
        <v>-0.93036131693463997</v>
      </c>
      <c r="CM39" s="2">
        <v>1.3543288943504199</v>
      </c>
      <c r="CN39" s="2">
        <v>-2.0081745810699498</v>
      </c>
      <c r="CO39" s="2">
        <v>0.83010964028518397</v>
      </c>
      <c r="CP39" s="2">
        <v>-0.41201155402031903</v>
      </c>
      <c r="CQ39" s="2">
        <v>-0.79258517650845495</v>
      </c>
      <c r="CR39" s="2">
        <v>-2.9260845670635698</v>
      </c>
      <c r="CS39" s="2">
        <v>1.0784203587049901</v>
      </c>
      <c r="CT39" s="2">
        <v>1.62770366777617</v>
      </c>
      <c r="CU39" s="2">
        <v>-3.1612227843301102</v>
      </c>
      <c r="CV39" s="2">
        <v>1.1854241695955201</v>
      </c>
      <c r="CX39">
        <f t="shared" si="200"/>
        <v>-2.3846516881588102</v>
      </c>
      <c r="CY39">
        <f t="shared" si="201"/>
        <v>0.50053447126120998</v>
      </c>
      <c r="CZ39">
        <f t="shared" si="202"/>
        <v>0.41479630898921005</v>
      </c>
      <c r="DA39">
        <f t="shared" si="203"/>
        <v>1.6054898691082939</v>
      </c>
      <c r="DB39">
        <f t="shared" si="204"/>
        <v>-1.0311401099256603</v>
      </c>
      <c r="DC39">
        <f t="shared" si="205"/>
        <v>0.61592006634253993</v>
      </c>
      <c r="DD39">
        <f t="shared" si="206"/>
        <v>1.06082302127592</v>
      </c>
      <c r="DE39">
        <f t="shared" si="207"/>
        <v>-1.2341801934738601</v>
      </c>
      <c r="DF39">
        <f t="shared" si="208"/>
        <v>1.10464477666926</v>
      </c>
      <c r="DG39">
        <f t="shared" si="209"/>
        <v>-1.7415211875859402</v>
      </c>
      <c r="DH39">
        <f t="shared" si="210"/>
        <v>-2.0117689506076899</v>
      </c>
      <c r="DI39">
        <f t="shared" si="211"/>
        <v>-1.2419945727247901</v>
      </c>
      <c r="DJ39">
        <f t="shared" si="212"/>
        <v>0.40244588203132503</v>
      </c>
      <c r="DK39">
        <f t="shared" si="213"/>
        <v>0.82744940470195005</v>
      </c>
      <c r="DL39">
        <f t="shared" si="214"/>
        <v>0.38519696267315806</v>
      </c>
      <c r="DM39">
        <f t="shared" si="215"/>
        <v>1.5350650628758542</v>
      </c>
      <c r="DN39">
        <f t="shared" si="216"/>
        <v>-3.56276921881387</v>
      </c>
      <c r="DO39">
        <f t="shared" si="217"/>
        <v>0.96647034778534691</v>
      </c>
      <c r="DP39">
        <f t="shared" si="218"/>
        <v>2.1660261114562984E-2</v>
      </c>
      <c r="DQ39">
        <f t="shared" si="219"/>
        <v>-0.53405263644118595</v>
      </c>
      <c r="DR39">
        <f t="shared" si="220"/>
        <v>-1.1551232235983599</v>
      </c>
      <c r="DS39">
        <f t="shared" si="221"/>
        <v>-1.243866445940583</v>
      </c>
      <c r="DT39">
        <f t="shared" si="222"/>
        <v>0.89625868126380981</v>
      </c>
      <c r="DU39">
        <f t="shared" si="223"/>
        <v>0.20614088750339798</v>
      </c>
      <c r="DV39">
        <f t="shared" si="224"/>
        <v>-0.13539644086942298</v>
      </c>
      <c r="DW39">
        <f t="shared" si="225"/>
        <v>-0.79144167760427597</v>
      </c>
      <c r="DX39">
        <f t="shared" si="226"/>
        <v>-0.33337668428907197</v>
      </c>
      <c r="DY39">
        <f t="shared" si="227"/>
        <v>-0.17162204703321993</v>
      </c>
      <c r="DZ39">
        <f t="shared" si="228"/>
        <v>0.40288550467626499</v>
      </c>
      <c r="EA39">
        <f t="shared" si="229"/>
        <v>1.0334075895288999</v>
      </c>
      <c r="EB39">
        <f t="shared" si="230"/>
        <v>0.57507192651876293</v>
      </c>
      <c r="EC39">
        <f t="shared" si="231"/>
        <v>-0.52000773301497893</v>
      </c>
      <c r="ED39">
        <f t="shared" si="232"/>
        <v>-1.116273946999347</v>
      </c>
      <c r="EE39">
        <f t="shared" si="233"/>
        <v>-1.462604912274031</v>
      </c>
      <c r="EF39">
        <f t="shared" si="234"/>
        <v>-1.1719701656765027</v>
      </c>
      <c r="EG39">
        <f t="shared" si="235"/>
        <v>0.35494601046957708</v>
      </c>
      <c r="EH39">
        <f t="shared" si="236"/>
        <v>-1.53983681539914</v>
      </c>
      <c r="EI39">
        <f t="shared" si="237"/>
        <v>0.88604311321262896</v>
      </c>
      <c r="EJ39">
        <f t="shared" si="238"/>
        <v>0.85448036854986698</v>
      </c>
      <c r="EK39">
        <f t="shared" si="239"/>
        <v>-0.25930003386251999</v>
      </c>
      <c r="EL39">
        <f t="shared" si="240"/>
        <v>-0.19126263998290982</v>
      </c>
      <c r="EM39">
        <f t="shared" si="241"/>
        <v>1.1357777523529844E-2</v>
      </c>
      <c r="EN39">
        <f t="shared" si="242"/>
        <v>-0.97492778639460798</v>
      </c>
      <c r="EO39">
        <f t="shared" si="243"/>
        <v>0.85801131159477007</v>
      </c>
      <c r="EP39">
        <f t="shared" si="244"/>
        <v>0.68994238229240201</v>
      </c>
      <c r="EQ39">
        <f t="shared" si="245"/>
        <v>2.0022747201838702</v>
      </c>
      <c r="ER39">
        <f t="shared" si="246"/>
        <v>-1.0992837545221501</v>
      </c>
      <c r="ES39">
        <f t="shared" si="247"/>
        <v>2.9127232546225401</v>
      </c>
      <c r="ET39">
        <f t="shared" si="248"/>
        <v>-1.6212496946429802</v>
      </c>
      <c r="EU39">
        <f t="shared" si="249"/>
        <v>0.633977006322748</v>
      </c>
      <c r="EV39">
        <f t="shared" si="250"/>
        <v>0.15285441418504198</v>
      </c>
      <c r="EW39">
        <f t="shared" si="251"/>
        <v>0.39759307792631993</v>
      </c>
      <c r="EX39">
        <f t="shared" si="252"/>
        <v>0.50555624251456499</v>
      </c>
      <c r="EY39">
        <f t="shared" si="253"/>
        <v>-1.58581235784728</v>
      </c>
      <c r="EZ39">
        <f t="shared" si="254"/>
        <v>-6.2324428996629821E-2</v>
      </c>
      <c r="FA39">
        <f t="shared" si="255"/>
        <v>-0.846223074367628</v>
      </c>
      <c r="FB39">
        <f t="shared" si="256"/>
        <v>0.48392405178680298</v>
      </c>
      <c r="FC39">
        <f t="shared" si="257"/>
        <v>-6.221253886671696E-2</v>
      </c>
      <c r="FD39">
        <f t="shared" si="258"/>
        <v>0.77126674846783105</v>
      </c>
      <c r="FE39">
        <f t="shared" si="259"/>
        <v>-1.6963311573681301</v>
      </c>
      <c r="FF39">
        <f t="shared" si="260"/>
        <v>1.30607750179355</v>
      </c>
      <c r="FG39">
        <f t="shared" si="261"/>
        <v>0.49335736539858988</v>
      </c>
      <c r="FH39">
        <f t="shared" si="262"/>
        <v>0.35252397486364995</v>
      </c>
      <c r="FI39">
        <f t="shared" si="263"/>
        <v>0.29449119183607098</v>
      </c>
      <c r="FJ39">
        <f t="shared" si="264"/>
        <v>-0.50047930514867001</v>
      </c>
      <c r="FK39">
        <f t="shared" si="265"/>
        <v>0.34513915584209198</v>
      </c>
      <c r="FL39">
        <f t="shared" si="266"/>
        <v>-0.69496535237581303</v>
      </c>
      <c r="FM39">
        <f t="shared" si="267"/>
        <v>-0.77887583895876999</v>
      </c>
      <c r="FN39">
        <f t="shared" si="268"/>
        <v>7.2180958110890925E-2</v>
      </c>
      <c r="FO39">
        <f t="shared" si="269"/>
        <v>-0.80642603512549005</v>
      </c>
      <c r="FP39">
        <f t="shared" si="270"/>
        <v>-2.4833341122508097</v>
      </c>
      <c r="FQ39">
        <f t="shared" si="271"/>
        <v>-0.1653882700996292</v>
      </c>
      <c r="FR39">
        <f t="shared" si="272"/>
        <v>1.0897829838914901</v>
      </c>
      <c r="FS39">
        <f t="shared" si="273"/>
        <v>-2.3407003686066998</v>
      </c>
      <c r="FT39">
        <f t="shared" si="274"/>
        <v>0.50974636230739301</v>
      </c>
      <c r="FU39">
        <f t="shared" si="275"/>
        <v>0.17326271207133992</v>
      </c>
      <c r="FV39">
        <f t="shared" si="276"/>
        <v>2.4921199959761098</v>
      </c>
      <c r="FW39">
        <f t="shared" si="277"/>
        <v>1.9653369682359099</v>
      </c>
      <c r="FX39">
        <f t="shared" si="278"/>
        <v>-3.9737321901264E-2</v>
      </c>
      <c r="FY39">
        <f t="shared" si="279"/>
        <v>0.13822407021428496</v>
      </c>
      <c r="FZ39">
        <f t="shared" si="280"/>
        <v>0.59417058601802497</v>
      </c>
      <c r="GA39">
        <f t="shared" si="281"/>
        <v>-1.20425916261182</v>
      </c>
      <c r="GB39">
        <f t="shared" si="282"/>
        <v>-1.02062185113588</v>
      </c>
      <c r="GC39">
        <f t="shared" si="283"/>
        <v>-0.17591131295661011</v>
      </c>
      <c r="GD39">
        <f t="shared" si="284"/>
        <v>1.3815494406203499</v>
      </c>
      <c r="GE39">
        <f t="shared" si="285"/>
        <v>-1.0030649827553368</v>
      </c>
      <c r="GF39">
        <f t="shared" si="286"/>
        <v>-1.9274764989111999</v>
      </c>
      <c r="GG39">
        <f t="shared" si="287"/>
        <v>1.11897152739476</v>
      </c>
      <c r="GH39">
        <f t="shared" si="288"/>
        <v>0.68839397449181994</v>
      </c>
      <c r="GI39">
        <f t="shared" si="289"/>
        <v>-0.93895679293463996</v>
      </c>
      <c r="GJ39">
        <f t="shared" si="290"/>
        <v>0.36254850435041996</v>
      </c>
      <c r="GK39">
        <f t="shared" si="291"/>
        <v>0.35198361893005004</v>
      </c>
      <c r="GL39">
        <f t="shared" si="292"/>
        <v>1.637229610285184</v>
      </c>
      <c r="GM39">
        <f t="shared" si="293"/>
        <v>-0.63447500402031909</v>
      </c>
      <c r="GN39">
        <f t="shared" si="294"/>
        <v>-0.10687869650845494</v>
      </c>
      <c r="GO39">
        <f t="shared" si="295"/>
        <v>-0.65707216706356997</v>
      </c>
      <c r="GP39">
        <f t="shared" si="296"/>
        <v>0.88906869870499006</v>
      </c>
      <c r="GQ39">
        <f t="shared" si="297"/>
        <v>-9.3572432223830049E-2</v>
      </c>
      <c r="GR39">
        <f t="shared" si="298"/>
        <v>-2.0917294843301102</v>
      </c>
      <c r="GS39">
        <f t="shared" si="299"/>
        <v>0.43043091959552016</v>
      </c>
      <c r="GX39">
        <f t="shared" si="300"/>
        <v>2.3846516881588102</v>
      </c>
      <c r="GY39">
        <f t="shared" si="301"/>
        <v>0.50053447126120998</v>
      </c>
      <c r="GZ39">
        <f t="shared" si="302"/>
        <v>0.41479630898921005</v>
      </c>
      <c r="HA39">
        <f t="shared" si="303"/>
        <v>1.6054898691082939</v>
      </c>
      <c r="HB39">
        <f t="shared" si="304"/>
        <v>1.0311401099256603</v>
      </c>
      <c r="HC39">
        <f t="shared" si="305"/>
        <v>0.61592006634253993</v>
      </c>
      <c r="HD39">
        <f t="shared" si="306"/>
        <v>1.06082302127592</v>
      </c>
      <c r="HE39">
        <f t="shared" si="307"/>
        <v>1.2341801934738601</v>
      </c>
      <c r="HF39">
        <f t="shared" si="308"/>
        <v>1.10464477666926</v>
      </c>
      <c r="HG39">
        <f t="shared" si="309"/>
        <v>1.7415211875859402</v>
      </c>
      <c r="HH39">
        <f t="shared" si="310"/>
        <v>2.0117689506076899</v>
      </c>
      <c r="HI39">
        <f t="shared" si="311"/>
        <v>1.2419945727247901</v>
      </c>
      <c r="HJ39">
        <f t="shared" si="312"/>
        <v>0.40244588203132503</v>
      </c>
      <c r="HK39">
        <f t="shared" si="313"/>
        <v>0.82744940470195005</v>
      </c>
      <c r="HL39">
        <f t="shared" si="314"/>
        <v>0.38519696267315806</v>
      </c>
      <c r="HM39">
        <f t="shared" si="315"/>
        <v>1.5350650628758542</v>
      </c>
      <c r="HN39">
        <f t="shared" si="316"/>
        <v>3.56276921881387</v>
      </c>
      <c r="HO39">
        <f t="shared" si="317"/>
        <v>0.96647034778534691</v>
      </c>
      <c r="HP39">
        <f t="shared" si="318"/>
        <v>2.1660261114562984E-2</v>
      </c>
      <c r="HQ39">
        <f t="shared" si="319"/>
        <v>0.53405263644118595</v>
      </c>
      <c r="HR39">
        <f t="shared" si="320"/>
        <v>1.1551232235983599</v>
      </c>
      <c r="HS39">
        <f t="shared" si="321"/>
        <v>1.243866445940583</v>
      </c>
      <c r="HT39">
        <f t="shared" si="322"/>
        <v>0.89625868126380981</v>
      </c>
      <c r="HU39">
        <f t="shared" si="323"/>
        <v>0.20614088750339798</v>
      </c>
      <c r="HV39">
        <f t="shared" si="324"/>
        <v>0.13539644086942298</v>
      </c>
      <c r="HW39">
        <f t="shared" si="325"/>
        <v>0.79144167760427597</v>
      </c>
      <c r="HX39">
        <f t="shared" si="326"/>
        <v>0.33337668428907197</v>
      </c>
      <c r="HY39">
        <f t="shared" si="327"/>
        <v>0.17162204703321993</v>
      </c>
      <c r="HZ39">
        <f t="shared" si="328"/>
        <v>0.40288550467626499</v>
      </c>
      <c r="IA39">
        <f t="shared" si="329"/>
        <v>1.0334075895288999</v>
      </c>
      <c r="IB39">
        <f t="shared" si="330"/>
        <v>0.57507192651876293</v>
      </c>
      <c r="IC39">
        <f t="shared" si="331"/>
        <v>0.52000773301497893</v>
      </c>
      <c r="ID39">
        <f t="shared" si="332"/>
        <v>1.116273946999347</v>
      </c>
      <c r="IE39">
        <f t="shared" si="333"/>
        <v>1.462604912274031</v>
      </c>
      <c r="IF39">
        <f t="shared" si="334"/>
        <v>1.1719701656765027</v>
      </c>
      <c r="IG39">
        <f t="shared" si="335"/>
        <v>0.35494601046957708</v>
      </c>
      <c r="IH39">
        <f t="shared" si="336"/>
        <v>1.53983681539914</v>
      </c>
      <c r="II39">
        <f t="shared" si="337"/>
        <v>0.88604311321262896</v>
      </c>
      <c r="IJ39">
        <f t="shared" si="338"/>
        <v>0.85448036854986698</v>
      </c>
      <c r="IK39">
        <f t="shared" si="339"/>
        <v>0.25930003386251999</v>
      </c>
      <c r="IL39">
        <f t="shared" si="340"/>
        <v>0.19126263998290982</v>
      </c>
      <c r="IM39">
        <f t="shared" si="341"/>
        <v>1.1357777523529844E-2</v>
      </c>
      <c r="IN39">
        <f t="shared" si="342"/>
        <v>0.97492778639460798</v>
      </c>
      <c r="IO39">
        <f t="shared" si="343"/>
        <v>0.85801131159477007</v>
      </c>
      <c r="IP39">
        <f t="shared" si="344"/>
        <v>0.68994238229240201</v>
      </c>
      <c r="IQ39">
        <f t="shared" si="345"/>
        <v>2.0022747201838702</v>
      </c>
      <c r="IR39">
        <f t="shared" si="346"/>
        <v>1.0992837545221501</v>
      </c>
      <c r="IS39">
        <f t="shared" si="347"/>
        <v>2.9127232546225401</v>
      </c>
      <c r="IT39">
        <f t="shared" si="348"/>
        <v>1.6212496946429802</v>
      </c>
      <c r="IU39">
        <f t="shared" si="349"/>
        <v>0.633977006322748</v>
      </c>
      <c r="IV39">
        <f t="shared" si="350"/>
        <v>0.15285441418504198</v>
      </c>
      <c r="IW39">
        <f t="shared" si="351"/>
        <v>0.39759307792631993</v>
      </c>
      <c r="IX39">
        <f t="shared" si="352"/>
        <v>0.50555624251456499</v>
      </c>
      <c r="IY39">
        <f t="shared" si="353"/>
        <v>1.58581235784728</v>
      </c>
      <c r="IZ39">
        <f t="shared" si="354"/>
        <v>6.2324428996629821E-2</v>
      </c>
      <c r="JA39">
        <f t="shared" si="355"/>
        <v>0.846223074367628</v>
      </c>
      <c r="JB39">
        <f t="shared" si="356"/>
        <v>0.48392405178680298</v>
      </c>
      <c r="JC39">
        <f t="shared" si="357"/>
        <v>6.221253886671696E-2</v>
      </c>
      <c r="JD39">
        <f t="shared" si="358"/>
        <v>0.77126674846783105</v>
      </c>
      <c r="JE39">
        <f t="shared" si="359"/>
        <v>1.6963311573681301</v>
      </c>
      <c r="JF39">
        <f t="shared" si="360"/>
        <v>1.30607750179355</v>
      </c>
      <c r="JG39">
        <f t="shared" si="361"/>
        <v>0.49335736539858988</v>
      </c>
      <c r="JH39">
        <f t="shared" si="362"/>
        <v>0.35252397486364995</v>
      </c>
      <c r="JI39">
        <f t="shared" si="363"/>
        <v>0.29449119183607098</v>
      </c>
      <c r="JJ39">
        <f t="shared" si="364"/>
        <v>0.50047930514867001</v>
      </c>
      <c r="JK39">
        <f t="shared" si="365"/>
        <v>0.34513915584209198</v>
      </c>
      <c r="JL39">
        <f t="shared" si="366"/>
        <v>0.69496535237581303</v>
      </c>
      <c r="JM39">
        <f t="shared" si="367"/>
        <v>0.77887583895876999</v>
      </c>
      <c r="JN39">
        <f t="shared" si="368"/>
        <v>7.2180958110890925E-2</v>
      </c>
      <c r="JO39">
        <f t="shared" si="369"/>
        <v>0.80642603512549005</v>
      </c>
      <c r="JP39">
        <f t="shared" si="370"/>
        <v>2.4833341122508097</v>
      </c>
      <c r="JQ39">
        <f t="shared" si="371"/>
        <v>0.1653882700996292</v>
      </c>
      <c r="JR39">
        <f t="shared" si="372"/>
        <v>1.0897829838914901</v>
      </c>
      <c r="JS39">
        <f t="shared" si="373"/>
        <v>2.3407003686066998</v>
      </c>
      <c r="JT39">
        <f t="shared" si="374"/>
        <v>0.50974636230739301</v>
      </c>
      <c r="JU39">
        <f t="shared" si="375"/>
        <v>0.17326271207133992</v>
      </c>
      <c r="JV39">
        <f t="shared" si="376"/>
        <v>2.4921199959761098</v>
      </c>
      <c r="JW39">
        <f t="shared" si="377"/>
        <v>1.9653369682359099</v>
      </c>
      <c r="JX39">
        <f t="shared" si="378"/>
        <v>3.9737321901264E-2</v>
      </c>
      <c r="JY39">
        <f t="shared" si="379"/>
        <v>0.13822407021428496</v>
      </c>
      <c r="JZ39">
        <f t="shared" si="380"/>
        <v>0.59417058601802497</v>
      </c>
      <c r="KA39">
        <f t="shared" si="381"/>
        <v>1.20425916261182</v>
      </c>
      <c r="KB39">
        <f t="shared" si="382"/>
        <v>1.02062185113588</v>
      </c>
      <c r="KC39">
        <f t="shared" si="383"/>
        <v>0.17591131295661011</v>
      </c>
      <c r="KD39">
        <f t="shared" si="384"/>
        <v>1.3815494406203499</v>
      </c>
      <c r="KE39">
        <f t="shared" si="385"/>
        <v>1.0030649827553368</v>
      </c>
      <c r="KF39">
        <f t="shared" si="386"/>
        <v>1.9274764989111999</v>
      </c>
      <c r="KG39">
        <f t="shared" si="387"/>
        <v>1.11897152739476</v>
      </c>
      <c r="KH39">
        <f t="shared" si="388"/>
        <v>0.68839397449181994</v>
      </c>
      <c r="KI39">
        <f t="shared" si="389"/>
        <v>0.93895679293463996</v>
      </c>
      <c r="KJ39">
        <f t="shared" si="390"/>
        <v>0.36254850435041996</v>
      </c>
      <c r="KK39">
        <f t="shared" si="391"/>
        <v>0.35198361893005004</v>
      </c>
      <c r="KL39">
        <f t="shared" si="392"/>
        <v>1.637229610285184</v>
      </c>
      <c r="KM39">
        <f t="shared" si="393"/>
        <v>0.63447500402031909</v>
      </c>
      <c r="KN39">
        <f t="shared" si="394"/>
        <v>0.10687869650845494</v>
      </c>
      <c r="KO39">
        <f t="shared" si="395"/>
        <v>0.65707216706356997</v>
      </c>
      <c r="KP39">
        <f t="shared" si="396"/>
        <v>0.88906869870499006</v>
      </c>
      <c r="KQ39">
        <f t="shared" si="397"/>
        <v>9.3572432223830049E-2</v>
      </c>
      <c r="KR39">
        <f t="shared" si="398"/>
        <v>2.0917294843301102</v>
      </c>
      <c r="KS39">
        <f t="shared" si="399"/>
        <v>0.43043091959552016</v>
      </c>
    </row>
    <row r="40" spans="1:305" x14ac:dyDescent="0.25">
      <c r="A40" s="2">
        <v>-2.0753503983748902</v>
      </c>
      <c r="B40" s="2">
        <v>-7.3245785938442595E-2</v>
      </c>
      <c r="C40" s="2">
        <v>0.94324842566621503</v>
      </c>
      <c r="D40" s="2">
        <v>0.25775015741815999</v>
      </c>
      <c r="E40" s="2">
        <v>2.1487300658847999</v>
      </c>
      <c r="F40" s="2">
        <v>1.17637550101896</v>
      </c>
      <c r="G40" s="2">
        <v>-5.1322676329820599E-2</v>
      </c>
      <c r="H40" s="2">
        <v>0.78838849968889602</v>
      </c>
      <c r="I40" s="2">
        <v>0.50814083174940905</v>
      </c>
      <c r="J40" s="2">
        <v>-1.62161267165019</v>
      </c>
      <c r="K40" s="2">
        <v>-3.4605587447699802</v>
      </c>
      <c r="L40" s="2">
        <v>-0.58823937123054304</v>
      </c>
      <c r="M40" s="2">
        <v>0.98408607335390497</v>
      </c>
      <c r="N40" s="2">
        <v>8.06204590285831E-2</v>
      </c>
      <c r="O40" s="2">
        <v>-2.7577779439957499</v>
      </c>
      <c r="P40" s="2">
        <v>0.124398719068984</v>
      </c>
      <c r="Q40" s="2">
        <v>-2.01798676789481</v>
      </c>
      <c r="R40" s="2">
        <v>-1.30178658503381</v>
      </c>
      <c r="S40" s="2">
        <v>-0.49034562916234198</v>
      </c>
      <c r="T40" s="2">
        <v>-0.47323903205385798</v>
      </c>
      <c r="U40" s="2">
        <v>-0.74197092456634495</v>
      </c>
      <c r="V40" s="2">
        <v>-1.16296314567422</v>
      </c>
      <c r="W40" s="2">
        <v>1.1913214849053599</v>
      </c>
      <c r="X40" s="2">
        <v>0.45756555460928799</v>
      </c>
      <c r="Y40" s="2">
        <v>-0.88108960454471597</v>
      </c>
      <c r="Z40" s="2">
        <v>-0.47218305032145402</v>
      </c>
      <c r="AA40" s="2">
        <v>-0.86200319826014604</v>
      </c>
      <c r="AB40" s="2">
        <v>1.6780810580421901</v>
      </c>
      <c r="AC40" s="2">
        <v>-5.0602203526662198E-2</v>
      </c>
      <c r="AD40" s="2">
        <v>1.3318626851553701</v>
      </c>
      <c r="AE40" s="2">
        <v>1.97946785544337</v>
      </c>
      <c r="AF40" s="2">
        <v>-0.29038947977836299</v>
      </c>
      <c r="AG40" s="2">
        <v>0.15934596497505901</v>
      </c>
      <c r="AH40" s="2">
        <v>0.76752506603045201</v>
      </c>
      <c r="AI40" s="2">
        <v>1.17457732217554</v>
      </c>
      <c r="AJ40" s="2">
        <v>-2.1381145534509298</v>
      </c>
      <c r="AK40" s="2">
        <v>-1.4860627483867801</v>
      </c>
      <c r="AL40" s="2">
        <v>1.2068162649298899</v>
      </c>
      <c r="AM40" s="2">
        <v>0.53496223245012398</v>
      </c>
      <c r="AN40" s="2">
        <v>-1.51816396401697</v>
      </c>
      <c r="AO40" s="2">
        <v>1.3750053928063</v>
      </c>
      <c r="AP40" s="2">
        <v>1.1177545935006099</v>
      </c>
      <c r="AQ40" s="2">
        <v>0.91402420310492405</v>
      </c>
      <c r="AR40" s="2">
        <v>1.88319497004345</v>
      </c>
      <c r="AS40" s="2">
        <v>-7.9479681501760602E-2</v>
      </c>
      <c r="AT40" s="2">
        <v>1.2796454892876299</v>
      </c>
      <c r="AU40" s="2">
        <v>-1.20203962523009</v>
      </c>
      <c r="AV40" s="2">
        <v>2.8866454876588499</v>
      </c>
      <c r="AW40" s="2">
        <v>-2.0923276663257901</v>
      </c>
      <c r="AX40" s="2">
        <v>0.21670065925634599</v>
      </c>
      <c r="AY40" s="2">
        <v>1.7562368993425099</v>
      </c>
      <c r="AZ40" s="2">
        <v>0.69690569712161099</v>
      </c>
      <c r="BA40" s="2">
        <v>-0.67793020771728696</v>
      </c>
      <c r="BB40" s="2">
        <v>-1.72134611517141</v>
      </c>
      <c r="BC40" s="2">
        <v>-1.4959073086167001</v>
      </c>
      <c r="BD40" s="2">
        <v>-0.19839121557600201</v>
      </c>
      <c r="BE40" s="2">
        <v>0.19804143664243801</v>
      </c>
      <c r="BF40" s="2">
        <v>-7.2711116444127796E-2</v>
      </c>
      <c r="BG40" s="2">
        <v>0.56433936861260103</v>
      </c>
      <c r="BH40" s="2">
        <v>-1.7032920799109299</v>
      </c>
      <c r="BI40" s="2">
        <v>1.7844453446736499</v>
      </c>
      <c r="BJ40" s="2">
        <v>2.97335316094455</v>
      </c>
      <c r="BK40" s="2">
        <v>2.0917903795459599E-2</v>
      </c>
      <c r="BL40" s="2">
        <v>-9.9887852116004497E-2</v>
      </c>
      <c r="BM40" s="2">
        <v>-1.36554996313649</v>
      </c>
      <c r="BN40" s="2">
        <v>-0.82659471896325598</v>
      </c>
      <c r="BO40" s="2">
        <v>0.95690949523764901</v>
      </c>
      <c r="BP40" s="2">
        <v>-1.2812632952426799</v>
      </c>
      <c r="BQ40" s="2">
        <v>1.7521604512019999</v>
      </c>
      <c r="BR40" s="2">
        <v>-2.0530688207926699</v>
      </c>
      <c r="BS40" s="2">
        <v>-1.02460072332562</v>
      </c>
      <c r="BT40" s="2">
        <v>-0.91667403172419903</v>
      </c>
      <c r="BU40" s="2">
        <v>1.3808453229723101</v>
      </c>
      <c r="BV40" s="2">
        <v>-0.66497365756981996</v>
      </c>
      <c r="BW40" s="2">
        <v>-1.9025142213803601</v>
      </c>
      <c r="BX40" s="2">
        <v>-0.79453050654813795</v>
      </c>
      <c r="BY40" s="2">
        <v>0.86186540123873201</v>
      </c>
      <c r="BZ40" s="2">
        <v>1.3750356702770501</v>
      </c>
      <c r="CA40" s="2">
        <v>0.66982551136860002</v>
      </c>
      <c r="CB40" s="2">
        <v>-0.400650584941114</v>
      </c>
      <c r="CC40" s="2">
        <v>1.4855703555645099</v>
      </c>
      <c r="CD40" s="2">
        <v>-1.48320930036363</v>
      </c>
      <c r="CE40" s="2">
        <v>2.31251663201683</v>
      </c>
      <c r="CF40" s="2">
        <v>0.95458391394520603</v>
      </c>
      <c r="CG40" s="2">
        <v>0.80169939531712697</v>
      </c>
      <c r="CH40" s="2">
        <v>-0.40776456709292602</v>
      </c>
      <c r="CI40" s="2">
        <v>-1.7357861275570201</v>
      </c>
      <c r="CJ40" s="2">
        <v>1.6793304461893199</v>
      </c>
      <c r="CK40" s="2">
        <v>-0.27446464359787798</v>
      </c>
      <c r="CL40" s="2">
        <v>-1.4484189132226499</v>
      </c>
      <c r="CM40" s="2">
        <v>0.434047726245612</v>
      </c>
      <c r="CN40" s="2">
        <v>0.54062161759872696</v>
      </c>
      <c r="CO40" s="2">
        <v>1.0482193662860999</v>
      </c>
      <c r="CP40" s="2">
        <v>-1.4546490981707201</v>
      </c>
      <c r="CQ40" s="2">
        <v>-0.80304040356877304</v>
      </c>
      <c r="CR40" s="2">
        <v>-2.2554176645079198</v>
      </c>
      <c r="CS40" s="2">
        <v>1.14717473356504</v>
      </c>
      <c r="CT40" s="2">
        <v>2.3025021890231598</v>
      </c>
      <c r="CU40" s="2">
        <v>-2.9656386533005601</v>
      </c>
      <c r="CV40" s="2">
        <v>0.20264921838522701</v>
      </c>
      <c r="CX40">
        <f t="shared" si="200"/>
        <v>-1.2084643283748902</v>
      </c>
      <c r="CY40">
        <f t="shared" si="201"/>
        <v>-1.0615277659384426</v>
      </c>
      <c r="CZ40">
        <f t="shared" si="202"/>
        <v>9.3798425666214991E-2</v>
      </c>
      <c r="DA40">
        <f t="shared" si="203"/>
        <v>0.49988809741815998</v>
      </c>
      <c r="DB40">
        <f t="shared" si="204"/>
        <v>1.9707024258847998</v>
      </c>
      <c r="DC40">
        <f t="shared" si="205"/>
        <v>0.22868887101896007</v>
      </c>
      <c r="DD40">
        <f t="shared" si="206"/>
        <v>-0.49295902632982058</v>
      </c>
      <c r="DE40">
        <f t="shared" si="207"/>
        <v>1.8297114996888961</v>
      </c>
      <c r="DF40">
        <f t="shared" si="208"/>
        <v>-1.0159643682505908</v>
      </c>
      <c r="DG40">
        <f t="shared" si="209"/>
        <v>0.77281312834981009</v>
      </c>
      <c r="DH40">
        <f t="shared" si="210"/>
        <v>-1.5783899447699801</v>
      </c>
      <c r="DI40">
        <f t="shared" si="211"/>
        <v>-0.67112488623054301</v>
      </c>
      <c r="DJ40">
        <f t="shared" si="212"/>
        <v>1.4465647433539051</v>
      </c>
      <c r="DK40">
        <f t="shared" si="213"/>
        <v>-1.0241588409714169</v>
      </c>
      <c r="DL40">
        <f t="shared" si="214"/>
        <v>-2.1014456139957498</v>
      </c>
      <c r="DM40">
        <f t="shared" si="215"/>
        <v>-0.13990518093101598</v>
      </c>
      <c r="DN40">
        <f t="shared" si="216"/>
        <v>1.1789381321051899</v>
      </c>
      <c r="DO40">
        <f t="shared" si="217"/>
        <v>-1.7540371450338099</v>
      </c>
      <c r="DP40">
        <f t="shared" si="218"/>
        <v>-1.5672769162342004E-2</v>
      </c>
      <c r="DQ40">
        <f t="shared" si="219"/>
        <v>-0.27422712205385802</v>
      </c>
      <c r="DR40">
        <f t="shared" si="220"/>
        <v>0.20216898543365502</v>
      </c>
      <c r="DS40">
        <f t="shared" si="221"/>
        <v>-0.87618819567422002</v>
      </c>
      <c r="DT40">
        <f t="shared" si="222"/>
        <v>-0.26311011509464</v>
      </c>
      <c r="DU40">
        <f t="shared" si="223"/>
        <v>0.43409811960928801</v>
      </c>
      <c r="DV40">
        <f t="shared" si="224"/>
        <v>-0.95307504854471592</v>
      </c>
      <c r="DW40">
        <f t="shared" si="225"/>
        <v>-0.27101636032145404</v>
      </c>
      <c r="DX40">
        <f t="shared" si="226"/>
        <v>-1.450849478260146</v>
      </c>
      <c r="DY40">
        <f t="shared" si="227"/>
        <v>0.75082010804219013</v>
      </c>
      <c r="DZ40">
        <f t="shared" si="228"/>
        <v>-0.32640190352666221</v>
      </c>
      <c r="EA40">
        <f t="shared" si="229"/>
        <v>0.7704511551553701</v>
      </c>
      <c r="EB40">
        <f t="shared" si="230"/>
        <v>1.6024428054433701</v>
      </c>
      <c r="EC40">
        <f t="shared" si="231"/>
        <v>5.3965210221637028E-2</v>
      </c>
      <c r="ED40">
        <f t="shared" si="232"/>
        <v>0.54306221497505902</v>
      </c>
      <c r="EE40">
        <f t="shared" si="233"/>
        <v>0.66470223603045198</v>
      </c>
      <c r="EF40">
        <f t="shared" si="234"/>
        <v>1.10987727917554</v>
      </c>
      <c r="EG40">
        <f t="shared" si="235"/>
        <v>-1.9007074434509299</v>
      </c>
      <c r="EH40">
        <f t="shared" si="236"/>
        <v>-1.0713509383867801</v>
      </c>
      <c r="EI40">
        <f t="shared" si="237"/>
        <v>1.46041822492989</v>
      </c>
      <c r="EJ40">
        <f t="shared" si="238"/>
        <v>0.16546854245012399</v>
      </c>
      <c r="EK40">
        <f t="shared" si="239"/>
        <v>-0.19771106401696992</v>
      </c>
      <c r="EL40">
        <f t="shared" si="240"/>
        <v>0.4793223128063</v>
      </c>
      <c r="EM40">
        <f t="shared" si="241"/>
        <v>-0.15351300649939015</v>
      </c>
      <c r="EN40">
        <f t="shared" si="242"/>
        <v>1.3510592131049242</v>
      </c>
      <c r="EO40">
        <f t="shared" si="243"/>
        <v>0.60493427004345013</v>
      </c>
      <c r="EP40">
        <f t="shared" si="244"/>
        <v>-6.8424325017606008E-3</v>
      </c>
      <c r="EQ40">
        <f t="shared" si="245"/>
        <v>0.14067698928762984</v>
      </c>
      <c r="ER40">
        <f t="shared" si="246"/>
        <v>-0.61634158523008997</v>
      </c>
      <c r="ES40">
        <f t="shared" si="247"/>
        <v>0.40229798765884972</v>
      </c>
      <c r="ET40">
        <f t="shared" si="248"/>
        <v>-0.49553876632579019</v>
      </c>
      <c r="EU40">
        <f t="shared" si="249"/>
        <v>0.13775127125634601</v>
      </c>
      <c r="EV40">
        <f t="shared" si="250"/>
        <v>1.21962717934251</v>
      </c>
      <c r="EW40">
        <f t="shared" si="251"/>
        <v>-0.386577702878389</v>
      </c>
      <c r="EX40">
        <f t="shared" si="252"/>
        <v>-0.31487811771728696</v>
      </c>
      <c r="EY40">
        <f t="shared" si="253"/>
        <v>-0.71024921517140993</v>
      </c>
      <c r="EZ40">
        <f t="shared" si="254"/>
        <v>-0.86826931861670009</v>
      </c>
      <c r="FA40">
        <f t="shared" si="255"/>
        <v>-0.30586981557600201</v>
      </c>
      <c r="FB40">
        <f t="shared" si="256"/>
        <v>-0.34076693335756203</v>
      </c>
      <c r="FC40">
        <f t="shared" si="257"/>
        <v>-0.56088640644412779</v>
      </c>
      <c r="FD40">
        <f t="shared" si="258"/>
        <v>0.12840028861260105</v>
      </c>
      <c r="FE40">
        <f t="shared" si="259"/>
        <v>-0.79478536991092985</v>
      </c>
      <c r="FF40">
        <f t="shared" si="260"/>
        <v>5.9177344673649879E-2</v>
      </c>
      <c r="FG40">
        <f t="shared" si="261"/>
        <v>1.7438000609445501</v>
      </c>
      <c r="FH40">
        <f t="shared" si="262"/>
        <v>-0.74247324620454047</v>
      </c>
      <c r="FI40">
        <f t="shared" si="263"/>
        <v>0.36324891788399549</v>
      </c>
      <c r="FJ40">
        <f t="shared" si="264"/>
        <v>-1.04973471313649</v>
      </c>
      <c r="FK40">
        <f t="shared" si="265"/>
        <v>-0.90503145896325599</v>
      </c>
      <c r="FL40">
        <f t="shared" si="266"/>
        <v>0.57576130523764901</v>
      </c>
      <c r="FM40">
        <f t="shared" si="267"/>
        <v>-0.29428191524267988</v>
      </c>
      <c r="FN40">
        <f t="shared" si="268"/>
        <v>1.196367771202</v>
      </c>
      <c r="FO40">
        <f t="shared" si="269"/>
        <v>-1.3687851807926701</v>
      </c>
      <c r="FP40">
        <f t="shared" si="270"/>
        <v>0.96333697667438001</v>
      </c>
      <c r="FQ40">
        <f t="shared" si="271"/>
        <v>-1.0665998417241991</v>
      </c>
      <c r="FR40">
        <f t="shared" si="272"/>
        <v>0.12765132297231019</v>
      </c>
      <c r="FS40">
        <f t="shared" si="273"/>
        <v>0.66556984243018014</v>
      </c>
      <c r="FT40">
        <f t="shared" si="274"/>
        <v>-2.2439798913803601</v>
      </c>
      <c r="FU40">
        <f t="shared" si="275"/>
        <v>-1.7834355165481379</v>
      </c>
      <c r="FV40">
        <f t="shared" si="276"/>
        <v>-0.63538339876126793</v>
      </c>
      <c r="FW40">
        <f t="shared" si="277"/>
        <v>0.84985832027705011</v>
      </c>
      <c r="FX40">
        <f t="shared" si="278"/>
        <v>0.13405933136860004</v>
      </c>
      <c r="FY40">
        <f t="shared" si="279"/>
        <v>-0.28262198494111401</v>
      </c>
      <c r="FZ40">
        <f t="shared" si="280"/>
        <v>1.7026280355645098</v>
      </c>
      <c r="GA40">
        <f t="shared" si="281"/>
        <v>-6.5059300363629946E-2</v>
      </c>
      <c r="GB40">
        <f t="shared" si="282"/>
        <v>1.0895933320168301</v>
      </c>
      <c r="GC40">
        <f t="shared" si="283"/>
        <v>2.0676232139452062</v>
      </c>
      <c r="GD40">
        <f t="shared" si="284"/>
        <v>-0.261031404682873</v>
      </c>
      <c r="GE40">
        <f t="shared" si="285"/>
        <v>-0.10248505709292605</v>
      </c>
      <c r="GF40">
        <f t="shared" si="286"/>
        <v>-0.95668393755702008</v>
      </c>
      <c r="GG40">
        <f t="shared" si="287"/>
        <v>0.59944434618931997</v>
      </c>
      <c r="GH40">
        <f t="shared" si="288"/>
        <v>-1.286969043597878</v>
      </c>
      <c r="GI40">
        <f t="shared" si="289"/>
        <v>-0.96561710322264993</v>
      </c>
      <c r="GJ40">
        <f t="shared" si="290"/>
        <v>-0.51673514375438789</v>
      </c>
      <c r="GK40">
        <f t="shared" si="291"/>
        <v>1.748613917598727</v>
      </c>
      <c r="GL40">
        <f t="shared" si="292"/>
        <v>0.51564609628609992</v>
      </c>
      <c r="GM40">
        <f t="shared" si="293"/>
        <v>-1.3006194381707201</v>
      </c>
      <c r="GN40">
        <f t="shared" si="294"/>
        <v>-0.32285434356877302</v>
      </c>
      <c r="GO40">
        <f t="shared" si="295"/>
        <v>-0.27756256450791983</v>
      </c>
      <c r="GP40">
        <f t="shared" si="296"/>
        <v>0.45233736356503995</v>
      </c>
      <c r="GQ40">
        <f t="shared" si="297"/>
        <v>1.1503690890231599</v>
      </c>
      <c r="GR40">
        <f t="shared" si="298"/>
        <v>-1.07371285330056</v>
      </c>
      <c r="GS40">
        <f t="shared" si="299"/>
        <v>-0.75688203161477297</v>
      </c>
      <c r="GX40">
        <f t="shared" si="300"/>
        <v>1.2084643283748902</v>
      </c>
      <c r="GY40">
        <f t="shared" si="301"/>
        <v>1.0615277659384426</v>
      </c>
      <c r="GZ40">
        <f t="shared" si="302"/>
        <v>9.3798425666214991E-2</v>
      </c>
      <c r="HA40">
        <f t="shared" si="303"/>
        <v>0.49988809741815998</v>
      </c>
      <c r="HB40">
        <f t="shared" si="304"/>
        <v>1.9707024258847998</v>
      </c>
      <c r="HC40">
        <f t="shared" si="305"/>
        <v>0.22868887101896007</v>
      </c>
      <c r="HD40">
        <f t="shared" si="306"/>
        <v>0.49295902632982058</v>
      </c>
      <c r="HE40">
        <f t="shared" si="307"/>
        <v>1.8297114996888961</v>
      </c>
      <c r="HF40">
        <f t="shared" si="308"/>
        <v>1.0159643682505908</v>
      </c>
      <c r="HG40">
        <f t="shared" si="309"/>
        <v>0.77281312834981009</v>
      </c>
      <c r="HH40">
        <f t="shared" si="310"/>
        <v>1.5783899447699801</v>
      </c>
      <c r="HI40">
        <f t="shared" si="311"/>
        <v>0.67112488623054301</v>
      </c>
      <c r="HJ40">
        <f t="shared" si="312"/>
        <v>1.4465647433539051</v>
      </c>
      <c r="HK40">
        <f t="shared" si="313"/>
        <v>1.0241588409714169</v>
      </c>
      <c r="HL40">
        <f t="shared" si="314"/>
        <v>2.1014456139957498</v>
      </c>
      <c r="HM40">
        <f t="shared" si="315"/>
        <v>0.13990518093101598</v>
      </c>
      <c r="HN40">
        <f t="shared" si="316"/>
        <v>1.1789381321051899</v>
      </c>
      <c r="HO40">
        <f t="shared" si="317"/>
        <v>1.7540371450338099</v>
      </c>
      <c r="HP40">
        <f t="shared" si="318"/>
        <v>1.5672769162342004E-2</v>
      </c>
      <c r="HQ40">
        <f t="shared" si="319"/>
        <v>0.27422712205385802</v>
      </c>
      <c r="HR40">
        <f t="shared" si="320"/>
        <v>0.20216898543365502</v>
      </c>
      <c r="HS40">
        <f t="shared" si="321"/>
        <v>0.87618819567422002</v>
      </c>
      <c r="HT40">
        <f t="shared" si="322"/>
        <v>0.26311011509464</v>
      </c>
      <c r="HU40">
        <f t="shared" si="323"/>
        <v>0.43409811960928801</v>
      </c>
      <c r="HV40">
        <f t="shared" si="324"/>
        <v>0.95307504854471592</v>
      </c>
      <c r="HW40">
        <f t="shared" si="325"/>
        <v>0.27101636032145404</v>
      </c>
      <c r="HX40">
        <f t="shared" si="326"/>
        <v>1.450849478260146</v>
      </c>
      <c r="HY40">
        <f t="shared" si="327"/>
        <v>0.75082010804219013</v>
      </c>
      <c r="HZ40">
        <f t="shared" si="328"/>
        <v>0.32640190352666221</v>
      </c>
      <c r="IA40">
        <f t="shared" si="329"/>
        <v>0.7704511551553701</v>
      </c>
      <c r="IB40">
        <f t="shared" si="330"/>
        <v>1.6024428054433701</v>
      </c>
      <c r="IC40">
        <f t="shared" si="331"/>
        <v>5.3965210221637028E-2</v>
      </c>
      <c r="ID40">
        <f t="shared" si="332"/>
        <v>0.54306221497505902</v>
      </c>
      <c r="IE40">
        <f t="shared" si="333"/>
        <v>0.66470223603045198</v>
      </c>
      <c r="IF40">
        <f t="shared" si="334"/>
        <v>1.10987727917554</v>
      </c>
      <c r="IG40">
        <f t="shared" si="335"/>
        <v>1.9007074434509299</v>
      </c>
      <c r="IH40">
        <f t="shared" si="336"/>
        <v>1.0713509383867801</v>
      </c>
      <c r="II40">
        <f t="shared" si="337"/>
        <v>1.46041822492989</v>
      </c>
      <c r="IJ40">
        <f t="shared" si="338"/>
        <v>0.16546854245012399</v>
      </c>
      <c r="IK40">
        <f t="shared" si="339"/>
        <v>0.19771106401696992</v>
      </c>
      <c r="IL40">
        <f t="shared" si="340"/>
        <v>0.4793223128063</v>
      </c>
      <c r="IM40">
        <f t="shared" si="341"/>
        <v>0.15351300649939015</v>
      </c>
      <c r="IN40">
        <f t="shared" si="342"/>
        <v>1.3510592131049242</v>
      </c>
      <c r="IO40">
        <f t="shared" si="343"/>
        <v>0.60493427004345013</v>
      </c>
      <c r="IP40">
        <f t="shared" si="344"/>
        <v>6.8424325017606008E-3</v>
      </c>
      <c r="IQ40">
        <f t="shared" si="345"/>
        <v>0.14067698928762984</v>
      </c>
      <c r="IR40">
        <f t="shared" si="346"/>
        <v>0.61634158523008997</v>
      </c>
      <c r="IS40">
        <f t="shared" si="347"/>
        <v>0.40229798765884972</v>
      </c>
      <c r="IT40">
        <f t="shared" si="348"/>
        <v>0.49553876632579019</v>
      </c>
      <c r="IU40">
        <f t="shared" si="349"/>
        <v>0.13775127125634601</v>
      </c>
      <c r="IV40">
        <f t="shared" si="350"/>
        <v>1.21962717934251</v>
      </c>
      <c r="IW40">
        <f t="shared" si="351"/>
        <v>0.386577702878389</v>
      </c>
      <c r="IX40">
        <f t="shared" si="352"/>
        <v>0.31487811771728696</v>
      </c>
      <c r="IY40">
        <f t="shared" si="353"/>
        <v>0.71024921517140993</v>
      </c>
      <c r="IZ40">
        <f t="shared" si="354"/>
        <v>0.86826931861670009</v>
      </c>
      <c r="JA40">
        <f t="shared" si="355"/>
        <v>0.30586981557600201</v>
      </c>
      <c r="JB40">
        <f t="shared" si="356"/>
        <v>0.34076693335756203</v>
      </c>
      <c r="JC40">
        <f t="shared" si="357"/>
        <v>0.56088640644412779</v>
      </c>
      <c r="JD40">
        <f t="shared" si="358"/>
        <v>0.12840028861260105</v>
      </c>
      <c r="JE40">
        <f t="shared" si="359"/>
        <v>0.79478536991092985</v>
      </c>
      <c r="JF40">
        <f t="shared" si="360"/>
        <v>5.9177344673649879E-2</v>
      </c>
      <c r="JG40">
        <f t="shared" si="361"/>
        <v>1.7438000609445501</v>
      </c>
      <c r="JH40">
        <f t="shared" si="362"/>
        <v>0.74247324620454047</v>
      </c>
      <c r="JI40">
        <f t="shared" si="363"/>
        <v>0.36324891788399549</v>
      </c>
      <c r="JJ40">
        <f t="shared" si="364"/>
        <v>1.04973471313649</v>
      </c>
      <c r="JK40">
        <f t="shared" si="365"/>
        <v>0.90503145896325599</v>
      </c>
      <c r="JL40">
        <f t="shared" si="366"/>
        <v>0.57576130523764901</v>
      </c>
      <c r="JM40">
        <f t="shared" si="367"/>
        <v>0.29428191524267988</v>
      </c>
      <c r="JN40">
        <f t="shared" si="368"/>
        <v>1.196367771202</v>
      </c>
      <c r="JO40">
        <f t="shared" si="369"/>
        <v>1.3687851807926701</v>
      </c>
      <c r="JP40">
        <f t="shared" si="370"/>
        <v>0.96333697667438001</v>
      </c>
      <c r="JQ40">
        <f t="shared" si="371"/>
        <v>1.0665998417241991</v>
      </c>
      <c r="JR40">
        <f t="shared" si="372"/>
        <v>0.12765132297231019</v>
      </c>
      <c r="JS40">
        <f t="shared" si="373"/>
        <v>0.66556984243018014</v>
      </c>
      <c r="JT40">
        <f t="shared" si="374"/>
        <v>2.2439798913803601</v>
      </c>
      <c r="JU40">
        <f t="shared" si="375"/>
        <v>1.7834355165481379</v>
      </c>
      <c r="JV40">
        <f t="shared" si="376"/>
        <v>0.63538339876126793</v>
      </c>
      <c r="JW40">
        <f t="shared" si="377"/>
        <v>0.84985832027705011</v>
      </c>
      <c r="JX40">
        <f t="shared" si="378"/>
        <v>0.13405933136860004</v>
      </c>
      <c r="JY40">
        <f t="shared" si="379"/>
        <v>0.28262198494111401</v>
      </c>
      <c r="JZ40">
        <f t="shared" si="380"/>
        <v>1.7026280355645098</v>
      </c>
      <c r="KA40">
        <f t="shared" si="381"/>
        <v>6.5059300363629946E-2</v>
      </c>
      <c r="KB40">
        <f t="shared" si="382"/>
        <v>1.0895933320168301</v>
      </c>
      <c r="KC40">
        <f t="shared" si="383"/>
        <v>2.0676232139452062</v>
      </c>
      <c r="KD40">
        <f t="shared" si="384"/>
        <v>0.261031404682873</v>
      </c>
      <c r="KE40">
        <f t="shared" si="385"/>
        <v>0.10248505709292605</v>
      </c>
      <c r="KF40">
        <f t="shared" si="386"/>
        <v>0.95668393755702008</v>
      </c>
      <c r="KG40">
        <f t="shared" si="387"/>
        <v>0.59944434618931997</v>
      </c>
      <c r="KH40">
        <f t="shared" si="388"/>
        <v>1.286969043597878</v>
      </c>
      <c r="KI40">
        <f t="shared" si="389"/>
        <v>0.96561710322264993</v>
      </c>
      <c r="KJ40">
        <f t="shared" si="390"/>
        <v>0.51673514375438789</v>
      </c>
      <c r="KK40">
        <f t="shared" si="391"/>
        <v>1.748613917598727</v>
      </c>
      <c r="KL40">
        <f t="shared" si="392"/>
        <v>0.51564609628609992</v>
      </c>
      <c r="KM40">
        <f t="shared" si="393"/>
        <v>1.3006194381707201</v>
      </c>
      <c r="KN40">
        <f t="shared" si="394"/>
        <v>0.32285434356877302</v>
      </c>
      <c r="KO40">
        <f t="shared" si="395"/>
        <v>0.27756256450791983</v>
      </c>
      <c r="KP40">
        <f t="shared" si="396"/>
        <v>0.45233736356503995</v>
      </c>
      <c r="KQ40">
        <f t="shared" si="397"/>
        <v>1.1503690890231599</v>
      </c>
      <c r="KR40">
        <f t="shared" si="398"/>
        <v>1.07371285330056</v>
      </c>
      <c r="KS40">
        <f t="shared" si="399"/>
        <v>0.75688203161477297</v>
      </c>
    </row>
    <row r="41" spans="1:305" x14ac:dyDescent="0.25">
      <c r="A41" s="2">
        <v>-0.82378662563829397</v>
      </c>
      <c r="B41" s="2">
        <v>-1.1949887281798901</v>
      </c>
      <c r="C41" s="2">
        <v>0.88703956159523201</v>
      </c>
      <c r="D41" s="2">
        <v>-1.79167251749681</v>
      </c>
      <c r="E41" s="2">
        <v>0.43222751623997102</v>
      </c>
      <c r="F41" s="2">
        <v>1.56967726896112</v>
      </c>
      <c r="G41" s="2">
        <v>0.237703701682173</v>
      </c>
      <c r="H41" s="2">
        <v>0.136740911880392</v>
      </c>
      <c r="I41" s="2">
        <v>0.61779525319085205</v>
      </c>
      <c r="J41" s="2">
        <v>-1.89806273920414</v>
      </c>
      <c r="K41" s="2">
        <v>-2.5602911694042101</v>
      </c>
      <c r="L41" s="2">
        <v>-1.44114880520019</v>
      </c>
      <c r="M41" s="2">
        <v>1.7807971495072299</v>
      </c>
      <c r="N41" s="2">
        <v>0.109360817583879</v>
      </c>
      <c r="O41" s="2">
        <v>-1.0129220476324201</v>
      </c>
      <c r="P41" s="2">
        <v>2.0621667981196499</v>
      </c>
      <c r="Q41" s="2">
        <v>0.93498001105211404</v>
      </c>
      <c r="R41" s="2">
        <v>-1.55136900219194</v>
      </c>
      <c r="S41" s="2">
        <v>1.18743273872769</v>
      </c>
      <c r="T41" s="2">
        <v>0.31149017879503199</v>
      </c>
      <c r="U41" s="2">
        <v>-0.169169284105015</v>
      </c>
      <c r="V41" s="2">
        <v>-7.0380599548298603E-2</v>
      </c>
      <c r="W41" s="2">
        <v>1.1903161922952099</v>
      </c>
      <c r="X41" s="2">
        <v>0.42962212918257903</v>
      </c>
      <c r="Y41" s="2">
        <v>0.22259646711932199</v>
      </c>
      <c r="Z41" s="2">
        <v>-1.6229345232952599</v>
      </c>
      <c r="AA41" s="2">
        <v>0.19516297772681801</v>
      </c>
      <c r="AB41" s="2">
        <v>3.4597494079215001</v>
      </c>
      <c r="AC41" s="2">
        <v>0.347264782900849</v>
      </c>
      <c r="AD41" s="2">
        <v>0.51983236459656201</v>
      </c>
      <c r="AE41" s="2">
        <v>-0.31748762322718599</v>
      </c>
      <c r="AF41" s="2">
        <v>-0.66434271196398398</v>
      </c>
      <c r="AG41" s="2">
        <v>-0.136525992243543</v>
      </c>
      <c r="AH41" s="2">
        <v>0.504663818920148</v>
      </c>
      <c r="AI41" s="2">
        <v>0.63635970449937496</v>
      </c>
      <c r="AJ41" s="2">
        <v>-1.5105147849212199</v>
      </c>
      <c r="AK41" s="2">
        <v>-0.90397854127605404</v>
      </c>
      <c r="AL41" s="2">
        <v>-0.118860841478847</v>
      </c>
      <c r="AM41" s="2">
        <v>-0.43437985496285397</v>
      </c>
      <c r="AN41" s="2">
        <v>-0.57320024852822904</v>
      </c>
      <c r="AO41" s="2">
        <v>1.35876376539227</v>
      </c>
      <c r="AP41" s="2">
        <v>1.58005364306896</v>
      </c>
      <c r="AQ41" s="2">
        <v>-0.179338373832751</v>
      </c>
      <c r="AR41" s="2">
        <v>1.5419787561929801</v>
      </c>
      <c r="AS41" s="2">
        <v>-0.87848533300715204</v>
      </c>
      <c r="AT41" s="2">
        <v>8.89249948646164E-2</v>
      </c>
      <c r="AU41" s="2">
        <v>-1.6892347113392601</v>
      </c>
      <c r="AV41" s="2">
        <v>1.9143740712391999</v>
      </c>
      <c r="AW41" s="2">
        <v>-2.4723135052829299</v>
      </c>
      <c r="AX41" s="2">
        <v>-1.0832617250424099</v>
      </c>
      <c r="AY41" s="2">
        <v>1.4279961505755601</v>
      </c>
      <c r="AZ41" s="2">
        <v>0.59529603515905205</v>
      </c>
      <c r="BA41" s="2">
        <v>-2.0367223364598299</v>
      </c>
      <c r="BB41" s="2">
        <v>-1.7698984532400099</v>
      </c>
      <c r="BC41" s="2">
        <v>-1.3672992584575301</v>
      </c>
      <c r="BD41" s="2">
        <v>-0.44623171920169402</v>
      </c>
      <c r="BE41" s="2">
        <v>1.47574722703034E-2</v>
      </c>
      <c r="BF41" s="2">
        <v>-0.36075440998799602</v>
      </c>
      <c r="BG41" s="2">
        <v>0.98761795599224</v>
      </c>
      <c r="BH41" s="2">
        <v>-1.1198452599036699</v>
      </c>
      <c r="BI41" s="2">
        <v>0.795146922901105</v>
      </c>
      <c r="BJ41" s="2">
        <v>2.5380667157027701</v>
      </c>
      <c r="BK41" s="2">
        <v>-0.23549179018148</v>
      </c>
      <c r="BL41" s="2">
        <v>-0.70622705278767794</v>
      </c>
      <c r="BM41" s="2">
        <v>-1.8663756529337601</v>
      </c>
      <c r="BN41" s="2">
        <v>-1.1246179886213401</v>
      </c>
      <c r="BO41" s="2">
        <v>1.2151510482350301</v>
      </c>
      <c r="BP41" s="2">
        <v>-1.34055709114588</v>
      </c>
      <c r="BQ41" s="2">
        <v>2.55103128288855</v>
      </c>
      <c r="BR41" s="2">
        <v>0.62397489577413201</v>
      </c>
      <c r="BS41" s="2">
        <v>-1.24669915500694</v>
      </c>
      <c r="BT41" s="2">
        <v>1.2078472727381599</v>
      </c>
      <c r="BU41" s="2">
        <v>-0.37471847833278499</v>
      </c>
      <c r="BV41" s="2">
        <v>-0.54782312483424001</v>
      </c>
      <c r="BW41" s="2">
        <v>-2.5441762728014998</v>
      </c>
      <c r="BX41" s="2">
        <v>9.7787646903388897E-2</v>
      </c>
      <c r="BY41" s="2">
        <v>1.67609828500655</v>
      </c>
      <c r="BZ41" s="2">
        <v>0.28274564413797998</v>
      </c>
      <c r="CA41" s="2">
        <v>3.2308571918259901</v>
      </c>
      <c r="CB41" s="2">
        <v>-0.22574653126316299</v>
      </c>
      <c r="CC41" s="2">
        <v>-0.47085591503736501</v>
      </c>
      <c r="CD41" s="2">
        <v>0.51536436352066906</v>
      </c>
      <c r="CE41" s="2">
        <v>6.8988573084515295E-2</v>
      </c>
      <c r="CF41" s="2">
        <v>1.69560840477636</v>
      </c>
      <c r="CG41" s="2">
        <v>2.9824859347813102</v>
      </c>
      <c r="CH41" s="2">
        <v>1.9545143813960799</v>
      </c>
      <c r="CI41" s="2">
        <v>-0.61654154831534302</v>
      </c>
      <c r="CJ41" s="2">
        <v>0.30641272703619699</v>
      </c>
      <c r="CK41" s="2">
        <v>0.26520202426315698</v>
      </c>
      <c r="CL41" s="2">
        <v>-1.8233626071576201</v>
      </c>
      <c r="CM41" s="2">
        <v>1.4945313817355399</v>
      </c>
      <c r="CN41" s="2">
        <v>-0.41345154308542897</v>
      </c>
      <c r="CO41" s="2">
        <v>1.9038550173616799</v>
      </c>
      <c r="CP41" s="2">
        <v>-0.46828617339116801</v>
      </c>
      <c r="CQ41" s="2">
        <v>-1.1220644367908901</v>
      </c>
      <c r="CR41" s="2">
        <v>-2.0116705527318399</v>
      </c>
      <c r="CS41" s="2">
        <v>-0.63170023098253403</v>
      </c>
      <c r="CT41" s="2">
        <v>0.30319635241828202</v>
      </c>
      <c r="CU41" s="2">
        <v>-1.3621669448100699</v>
      </c>
      <c r="CV41" s="2">
        <v>0.70107255514741695</v>
      </c>
      <c r="CX41">
        <f t="shared" si="200"/>
        <v>0.28348987436170603</v>
      </c>
      <c r="CY41">
        <f t="shared" si="201"/>
        <v>-1.2181320321798901</v>
      </c>
      <c r="CZ41">
        <f t="shared" si="202"/>
        <v>7.7309641595232015E-2</v>
      </c>
      <c r="DA41">
        <f t="shared" si="203"/>
        <v>-1.87319323949681</v>
      </c>
      <c r="DB41">
        <f t="shared" si="204"/>
        <v>-1.0738425837600292</v>
      </c>
      <c r="DC41">
        <f t="shared" si="205"/>
        <v>0.68172201896112006</v>
      </c>
      <c r="DD41">
        <f t="shared" si="206"/>
        <v>0.18815329868217301</v>
      </c>
      <c r="DE41">
        <f t="shared" si="207"/>
        <v>-0.34226510811960797</v>
      </c>
      <c r="DF41">
        <f t="shared" si="208"/>
        <v>0.14975585319085205</v>
      </c>
      <c r="DG41">
        <f t="shared" si="209"/>
        <v>-0.7351355392041401</v>
      </c>
      <c r="DH41">
        <f t="shared" si="210"/>
        <v>-0.4314596694042101</v>
      </c>
      <c r="DI41">
        <f t="shared" si="211"/>
        <v>-1.2441873152001899</v>
      </c>
      <c r="DJ41">
        <f t="shared" si="212"/>
        <v>1.1610220195072301</v>
      </c>
      <c r="DK41">
        <f t="shared" si="213"/>
        <v>-0.16774034241612101</v>
      </c>
      <c r="DL41">
        <f t="shared" si="214"/>
        <v>0.79863605236757995</v>
      </c>
      <c r="DM41">
        <f t="shared" si="215"/>
        <v>1.8762750981196499</v>
      </c>
      <c r="DN41">
        <f t="shared" si="216"/>
        <v>2.313156611052114</v>
      </c>
      <c r="DO41">
        <f t="shared" si="217"/>
        <v>-0.75095308219194001</v>
      </c>
      <c r="DP41">
        <f t="shared" si="218"/>
        <v>1.45338486872769</v>
      </c>
      <c r="DQ41">
        <f t="shared" si="219"/>
        <v>0.51099476879503203</v>
      </c>
      <c r="DR41">
        <f t="shared" si="220"/>
        <v>0.26348461589498495</v>
      </c>
      <c r="DS41">
        <f t="shared" si="221"/>
        <v>0.56383925045170147</v>
      </c>
      <c r="DT41">
        <f t="shared" si="222"/>
        <v>0.24397372229520986</v>
      </c>
      <c r="DU41">
        <f t="shared" si="223"/>
        <v>0.13700163918257902</v>
      </c>
      <c r="DV41">
        <f t="shared" si="224"/>
        <v>0.615028617119322</v>
      </c>
      <c r="DW41">
        <f t="shared" si="225"/>
        <v>-1.4076691132952599</v>
      </c>
      <c r="DX41">
        <f t="shared" si="226"/>
        <v>0.55421940772681799</v>
      </c>
      <c r="DY41">
        <f t="shared" si="227"/>
        <v>2.1056271079215003</v>
      </c>
      <c r="DZ41">
        <f t="shared" si="228"/>
        <v>0.40224697390084901</v>
      </c>
      <c r="EA41">
        <f t="shared" si="229"/>
        <v>-0.24223419540343794</v>
      </c>
      <c r="EB41">
        <f t="shared" si="230"/>
        <v>-1.560080323227186</v>
      </c>
      <c r="EC41">
        <f t="shared" si="231"/>
        <v>-0.55252027196398401</v>
      </c>
      <c r="ED41">
        <f t="shared" si="232"/>
        <v>-0.38746277224354303</v>
      </c>
      <c r="EE41">
        <f t="shared" si="233"/>
        <v>-0.18074957107985201</v>
      </c>
      <c r="EF41">
        <f t="shared" si="234"/>
        <v>-0.27833997550062506</v>
      </c>
      <c r="EG41">
        <f t="shared" si="235"/>
        <v>-0.26010348492122004</v>
      </c>
      <c r="EH41">
        <f t="shared" si="236"/>
        <v>-0.22257375127605405</v>
      </c>
      <c r="EI41">
        <f t="shared" si="237"/>
        <v>-0.82737138147884703</v>
      </c>
      <c r="EJ41">
        <f t="shared" si="238"/>
        <v>-0.87745877496285396</v>
      </c>
      <c r="EK41">
        <f t="shared" si="239"/>
        <v>0.45144475147177099</v>
      </c>
      <c r="EL41">
        <f t="shared" si="240"/>
        <v>0.30256076539226995</v>
      </c>
      <c r="EM41">
        <f t="shared" si="241"/>
        <v>0.59595335306896002</v>
      </c>
      <c r="EN41">
        <f t="shared" si="242"/>
        <v>-0.89279202383275102</v>
      </c>
      <c r="EO41">
        <f t="shared" si="243"/>
        <v>6.964945619298013E-2</v>
      </c>
      <c r="EP41">
        <f t="shared" si="244"/>
        <v>-0.93237729400715208</v>
      </c>
      <c r="EQ41">
        <f t="shared" si="245"/>
        <v>-0.81426385513538369</v>
      </c>
      <c r="ER41">
        <f t="shared" si="246"/>
        <v>-1.1421933113392599</v>
      </c>
      <c r="ES41">
        <f t="shared" si="247"/>
        <v>-0.15157732876079999</v>
      </c>
      <c r="ET41">
        <f t="shared" si="248"/>
        <v>-1.21210940528293</v>
      </c>
      <c r="EU41">
        <f t="shared" si="249"/>
        <v>-1.2434344650424098</v>
      </c>
      <c r="EV41">
        <f t="shared" si="250"/>
        <v>0.23118245057555997</v>
      </c>
      <c r="EW41">
        <f t="shared" si="251"/>
        <v>-6.3448784840947958E-2</v>
      </c>
      <c r="EX41">
        <f t="shared" si="252"/>
        <v>-1.59494593645983</v>
      </c>
      <c r="EY41">
        <f t="shared" si="253"/>
        <v>-0.75267365324001001</v>
      </c>
      <c r="EZ41">
        <f t="shared" si="254"/>
        <v>-0.46653012845753006</v>
      </c>
      <c r="FA41">
        <f t="shared" si="255"/>
        <v>-0.491681747201694</v>
      </c>
      <c r="FB41">
        <f t="shared" si="256"/>
        <v>-0.24982789772969657</v>
      </c>
      <c r="FC41">
        <f t="shared" si="257"/>
        <v>-0.39990987298799602</v>
      </c>
      <c r="FD41">
        <f t="shared" si="258"/>
        <v>0.48486870599223997</v>
      </c>
      <c r="FE41">
        <f t="shared" si="259"/>
        <v>-0.16104578990366991</v>
      </c>
      <c r="FF41">
        <f t="shared" si="260"/>
        <v>-0.55344937709889508</v>
      </c>
      <c r="FG41">
        <f t="shared" si="261"/>
        <v>0.41617631570277025</v>
      </c>
      <c r="FH41">
        <f t="shared" si="262"/>
        <v>-0.29071300018148</v>
      </c>
      <c r="FI41">
        <f t="shared" si="263"/>
        <v>-0.60745947878767792</v>
      </c>
      <c r="FJ41">
        <f t="shared" si="264"/>
        <v>-1.10268007293376</v>
      </c>
      <c r="FK41">
        <f t="shared" si="265"/>
        <v>-0.52832958862134005</v>
      </c>
      <c r="FL41">
        <f t="shared" si="266"/>
        <v>0.42684529823503004</v>
      </c>
      <c r="FM41">
        <f t="shared" si="267"/>
        <v>-0.59487680114587993</v>
      </c>
      <c r="FN41">
        <f t="shared" si="268"/>
        <v>1.2318202828885501</v>
      </c>
      <c r="FO41">
        <f t="shared" si="269"/>
        <v>1.7332899957741321</v>
      </c>
      <c r="FP41">
        <f t="shared" si="270"/>
        <v>-0.6505501750069399</v>
      </c>
      <c r="FQ41">
        <f t="shared" si="271"/>
        <v>1.6630638327381599</v>
      </c>
      <c r="FR41">
        <f t="shared" si="272"/>
        <v>-1.450445978332785</v>
      </c>
      <c r="FS41">
        <f t="shared" si="273"/>
        <v>-0.22085438483424003</v>
      </c>
      <c r="FT41">
        <f t="shared" si="274"/>
        <v>-1.4040992728014998</v>
      </c>
      <c r="FU41">
        <f t="shared" si="275"/>
        <v>0.42597055690338892</v>
      </c>
      <c r="FV41">
        <f t="shared" si="276"/>
        <v>0.88511079500654999</v>
      </c>
      <c r="FW41">
        <f t="shared" si="277"/>
        <v>-0.70903804586202002</v>
      </c>
      <c r="FX41">
        <f t="shared" si="278"/>
        <v>2.6476055018259901</v>
      </c>
      <c r="FY41">
        <f t="shared" si="279"/>
        <v>-5.4473671263162993E-2</v>
      </c>
      <c r="FZ41">
        <f t="shared" si="280"/>
        <v>-1.384971605037365</v>
      </c>
      <c r="GA41">
        <f t="shared" si="281"/>
        <v>1.3130363435206691</v>
      </c>
      <c r="GB41">
        <f t="shared" si="282"/>
        <v>-1.7418400269154848</v>
      </c>
      <c r="GC41">
        <f t="shared" si="283"/>
        <v>1.2124873247763599</v>
      </c>
      <c r="GD41">
        <f t="shared" si="284"/>
        <v>2.4347816247813103</v>
      </c>
      <c r="GE41">
        <f t="shared" si="285"/>
        <v>2.1664213113960797</v>
      </c>
      <c r="GF41">
        <f t="shared" si="286"/>
        <v>0.26189690168465696</v>
      </c>
      <c r="GG41">
        <f t="shared" si="287"/>
        <v>-0.74598417296380304</v>
      </c>
      <c r="GH41">
        <f t="shared" si="288"/>
        <v>0.36328079826315696</v>
      </c>
      <c r="GI41">
        <f t="shared" si="289"/>
        <v>-1.01878648715762</v>
      </c>
      <c r="GJ41">
        <f t="shared" si="290"/>
        <v>1.0332092417355399</v>
      </c>
      <c r="GK41">
        <f t="shared" si="291"/>
        <v>-0.66539604308542899</v>
      </c>
      <c r="GL41">
        <f t="shared" si="292"/>
        <v>1.2557899773616801</v>
      </c>
      <c r="GM41">
        <f t="shared" si="293"/>
        <v>0.29660271660883203</v>
      </c>
      <c r="GN41">
        <f t="shared" si="294"/>
        <v>-0.57462810679089005</v>
      </c>
      <c r="GO41">
        <f t="shared" si="295"/>
        <v>-0.43986655273183994</v>
      </c>
      <c r="GP41">
        <f t="shared" si="296"/>
        <v>-1.3699300809825341</v>
      </c>
      <c r="GQ41">
        <f t="shared" si="297"/>
        <v>-1.2603369475817181</v>
      </c>
      <c r="GR41">
        <f t="shared" si="298"/>
        <v>0.41778045518993001</v>
      </c>
      <c r="GS41">
        <f t="shared" si="299"/>
        <v>0.32233551514741693</v>
      </c>
      <c r="GX41">
        <f t="shared" si="300"/>
        <v>0.28348987436170603</v>
      </c>
      <c r="GY41">
        <f t="shared" si="301"/>
        <v>1.2181320321798901</v>
      </c>
      <c r="GZ41">
        <f t="shared" si="302"/>
        <v>7.7309641595232015E-2</v>
      </c>
      <c r="HA41">
        <f t="shared" si="303"/>
        <v>1.87319323949681</v>
      </c>
      <c r="HB41">
        <f t="shared" si="304"/>
        <v>1.0738425837600292</v>
      </c>
      <c r="HC41">
        <f t="shared" si="305"/>
        <v>0.68172201896112006</v>
      </c>
      <c r="HD41">
        <f t="shared" si="306"/>
        <v>0.18815329868217301</v>
      </c>
      <c r="HE41">
        <f t="shared" si="307"/>
        <v>0.34226510811960797</v>
      </c>
      <c r="HF41">
        <f t="shared" si="308"/>
        <v>0.14975585319085205</v>
      </c>
      <c r="HG41">
        <f t="shared" si="309"/>
        <v>0.7351355392041401</v>
      </c>
      <c r="HH41">
        <f t="shared" si="310"/>
        <v>0.4314596694042101</v>
      </c>
      <c r="HI41">
        <f t="shared" si="311"/>
        <v>1.2441873152001899</v>
      </c>
      <c r="HJ41">
        <f t="shared" si="312"/>
        <v>1.1610220195072301</v>
      </c>
      <c r="HK41">
        <f t="shared" si="313"/>
        <v>0.16774034241612101</v>
      </c>
      <c r="HL41">
        <f t="shared" si="314"/>
        <v>0.79863605236757995</v>
      </c>
      <c r="HM41">
        <f t="shared" si="315"/>
        <v>1.8762750981196499</v>
      </c>
      <c r="HN41">
        <f t="shared" si="316"/>
        <v>2.313156611052114</v>
      </c>
      <c r="HO41">
        <f t="shared" si="317"/>
        <v>0.75095308219194001</v>
      </c>
      <c r="HP41">
        <f t="shared" si="318"/>
        <v>1.45338486872769</v>
      </c>
      <c r="HQ41">
        <f t="shared" si="319"/>
        <v>0.51099476879503203</v>
      </c>
      <c r="HR41">
        <f t="shared" si="320"/>
        <v>0.26348461589498495</v>
      </c>
      <c r="HS41">
        <f t="shared" si="321"/>
        <v>0.56383925045170147</v>
      </c>
      <c r="HT41">
        <f t="shared" si="322"/>
        <v>0.24397372229520986</v>
      </c>
      <c r="HU41">
        <f t="shared" si="323"/>
        <v>0.13700163918257902</v>
      </c>
      <c r="HV41">
        <f t="shared" si="324"/>
        <v>0.615028617119322</v>
      </c>
      <c r="HW41">
        <f t="shared" si="325"/>
        <v>1.4076691132952599</v>
      </c>
      <c r="HX41">
        <f t="shared" si="326"/>
        <v>0.55421940772681799</v>
      </c>
      <c r="HY41">
        <f t="shared" si="327"/>
        <v>2.1056271079215003</v>
      </c>
      <c r="HZ41">
        <f t="shared" si="328"/>
        <v>0.40224697390084901</v>
      </c>
      <c r="IA41">
        <f t="shared" si="329"/>
        <v>0.24223419540343794</v>
      </c>
      <c r="IB41">
        <f t="shared" si="330"/>
        <v>1.560080323227186</v>
      </c>
      <c r="IC41">
        <f t="shared" si="331"/>
        <v>0.55252027196398401</v>
      </c>
      <c r="ID41">
        <f t="shared" si="332"/>
        <v>0.38746277224354303</v>
      </c>
      <c r="IE41">
        <f t="shared" si="333"/>
        <v>0.18074957107985201</v>
      </c>
      <c r="IF41">
        <f t="shared" si="334"/>
        <v>0.27833997550062506</v>
      </c>
      <c r="IG41">
        <f t="shared" si="335"/>
        <v>0.26010348492122004</v>
      </c>
      <c r="IH41">
        <f t="shared" si="336"/>
        <v>0.22257375127605405</v>
      </c>
      <c r="II41">
        <f t="shared" si="337"/>
        <v>0.82737138147884703</v>
      </c>
      <c r="IJ41">
        <f t="shared" si="338"/>
        <v>0.87745877496285396</v>
      </c>
      <c r="IK41">
        <f t="shared" si="339"/>
        <v>0.45144475147177099</v>
      </c>
      <c r="IL41">
        <f t="shared" si="340"/>
        <v>0.30256076539226995</v>
      </c>
      <c r="IM41">
        <f t="shared" si="341"/>
        <v>0.59595335306896002</v>
      </c>
      <c r="IN41">
        <f t="shared" si="342"/>
        <v>0.89279202383275102</v>
      </c>
      <c r="IO41">
        <f t="shared" si="343"/>
        <v>6.964945619298013E-2</v>
      </c>
      <c r="IP41">
        <f t="shared" si="344"/>
        <v>0.93237729400715208</v>
      </c>
      <c r="IQ41">
        <f t="shared" si="345"/>
        <v>0.81426385513538369</v>
      </c>
      <c r="IR41">
        <f t="shared" si="346"/>
        <v>1.1421933113392599</v>
      </c>
      <c r="IS41">
        <f t="shared" si="347"/>
        <v>0.15157732876079999</v>
      </c>
      <c r="IT41">
        <f t="shared" si="348"/>
        <v>1.21210940528293</v>
      </c>
      <c r="IU41">
        <f t="shared" si="349"/>
        <v>1.2434344650424098</v>
      </c>
      <c r="IV41">
        <f t="shared" si="350"/>
        <v>0.23118245057555997</v>
      </c>
      <c r="IW41">
        <f t="shared" si="351"/>
        <v>6.3448784840947958E-2</v>
      </c>
      <c r="IX41">
        <f t="shared" si="352"/>
        <v>1.59494593645983</v>
      </c>
      <c r="IY41">
        <f t="shared" si="353"/>
        <v>0.75267365324001001</v>
      </c>
      <c r="IZ41">
        <f t="shared" si="354"/>
        <v>0.46653012845753006</v>
      </c>
      <c r="JA41">
        <f t="shared" si="355"/>
        <v>0.491681747201694</v>
      </c>
      <c r="JB41">
        <f t="shared" si="356"/>
        <v>0.24982789772969657</v>
      </c>
      <c r="JC41">
        <f t="shared" si="357"/>
        <v>0.39990987298799602</v>
      </c>
      <c r="JD41">
        <f t="shared" si="358"/>
        <v>0.48486870599223997</v>
      </c>
      <c r="JE41">
        <f t="shared" si="359"/>
        <v>0.16104578990366991</v>
      </c>
      <c r="JF41">
        <f t="shared" si="360"/>
        <v>0.55344937709889508</v>
      </c>
      <c r="JG41">
        <f t="shared" si="361"/>
        <v>0.41617631570277025</v>
      </c>
      <c r="JH41">
        <f t="shared" si="362"/>
        <v>0.29071300018148</v>
      </c>
      <c r="JI41">
        <f t="shared" si="363"/>
        <v>0.60745947878767792</v>
      </c>
      <c r="JJ41">
        <f t="shared" si="364"/>
        <v>1.10268007293376</v>
      </c>
      <c r="JK41">
        <f t="shared" si="365"/>
        <v>0.52832958862134005</v>
      </c>
      <c r="JL41">
        <f t="shared" si="366"/>
        <v>0.42684529823503004</v>
      </c>
      <c r="JM41">
        <f t="shared" si="367"/>
        <v>0.59487680114587993</v>
      </c>
      <c r="JN41">
        <f t="shared" si="368"/>
        <v>1.2318202828885501</v>
      </c>
      <c r="JO41">
        <f t="shared" si="369"/>
        <v>1.7332899957741321</v>
      </c>
      <c r="JP41">
        <f t="shared" si="370"/>
        <v>0.6505501750069399</v>
      </c>
      <c r="JQ41">
        <f t="shared" si="371"/>
        <v>1.6630638327381599</v>
      </c>
      <c r="JR41">
        <f t="shared" si="372"/>
        <v>1.450445978332785</v>
      </c>
      <c r="JS41">
        <f t="shared" si="373"/>
        <v>0.22085438483424003</v>
      </c>
      <c r="JT41">
        <f t="shared" si="374"/>
        <v>1.4040992728014998</v>
      </c>
      <c r="JU41">
        <f t="shared" si="375"/>
        <v>0.42597055690338892</v>
      </c>
      <c r="JV41">
        <f t="shared" si="376"/>
        <v>0.88511079500654999</v>
      </c>
      <c r="JW41">
        <f t="shared" si="377"/>
        <v>0.70903804586202002</v>
      </c>
      <c r="JX41">
        <f t="shared" si="378"/>
        <v>2.6476055018259901</v>
      </c>
      <c r="JY41">
        <f t="shared" si="379"/>
        <v>5.4473671263162993E-2</v>
      </c>
      <c r="JZ41">
        <f t="shared" si="380"/>
        <v>1.384971605037365</v>
      </c>
      <c r="KA41">
        <f t="shared" si="381"/>
        <v>1.3130363435206691</v>
      </c>
      <c r="KB41">
        <f t="shared" si="382"/>
        <v>1.7418400269154848</v>
      </c>
      <c r="KC41">
        <f t="shared" si="383"/>
        <v>1.2124873247763599</v>
      </c>
      <c r="KD41">
        <f t="shared" si="384"/>
        <v>2.4347816247813103</v>
      </c>
      <c r="KE41">
        <f t="shared" si="385"/>
        <v>2.1664213113960797</v>
      </c>
      <c r="KF41">
        <f t="shared" si="386"/>
        <v>0.26189690168465696</v>
      </c>
      <c r="KG41">
        <f t="shared" si="387"/>
        <v>0.74598417296380304</v>
      </c>
      <c r="KH41">
        <f t="shared" si="388"/>
        <v>0.36328079826315696</v>
      </c>
      <c r="KI41">
        <f t="shared" si="389"/>
        <v>1.01878648715762</v>
      </c>
      <c r="KJ41">
        <f t="shared" si="390"/>
        <v>1.0332092417355399</v>
      </c>
      <c r="KK41">
        <f t="shared" si="391"/>
        <v>0.66539604308542899</v>
      </c>
      <c r="KL41">
        <f t="shared" si="392"/>
        <v>1.2557899773616801</v>
      </c>
      <c r="KM41">
        <f t="shared" si="393"/>
        <v>0.29660271660883203</v>
      </c>
      <c r="KN41">
        <f t="shared" si="394"/>
        <v>0.57462810679089005</v>
      </c>
      <c r="KO41">
        <f t="shared" si="395"/>
        <v>0.43986655273183994</v>
      </c>
      <c r="KP41">
        <f t="shared" si="396"/>
        <v>1.3699300809825341</v>
      </c>
      <c r="KQ41">
        <f t="shared" si="397"/>
        <v>1.2603369475817181</v>
      </c>
      <c r="KR41">
        <f t="shared" si="398"/>
        <v>0.41778045518993001</v>
      </c>
      <c r="KS41">
        <f t="shared" si="399"/>
        <v>0.32233551514741693</v>
      </c>
    </row>
    <row r="42" spans="1:305" x14ac:dyDescent="0.25">
      <c r="A42" s="2">
        <v>0.58406474823556997</v>
      </c>
      <c r="B42" s="2">
        <v>-1.5902395873622599</v>
      </c>
      <c r="C42" s="2">
        <v>1.3357389317771</v>
      </c>
      <c r="D42" s="2">
        <v>-1.6262184940631601</v>
      </c>
      <c r="E42" s="2">
        <v>-3.48441427002514E-2</v>
      </c>
      <c r="F42" s="2">
        <v>3.4632417983385402</v>
      </c>
      <c r="G42" s="2">
        <v>-0.63632233470722399</v>
      </c>
      <c r="H42" s="2">
        <v>-1.3811420976711899</v>
      </c>
      <c r="I42" s="2">
        <v>-0.40750011048357598</v>
      </c>
      <c r="J42" s="2">
        <v>-1.25126203123751</v>
      </c>
      <c r="K42" s="2">
        <v>-1.9257619249556199</v>
      </c>
      <c r="L42" s="2">
        <v>1.01866916640586</v>
      </c>
      <c r="M42" s="2">
        <v>2.1613904461272599</v>
      </c>
      <c r="N42" s="2">
        <v>0.67699684851143604</v>
      </c>
      <c r="O42" s="2">
        <v>1.4444329365301201</v>
      </c>
      <c r="P42" s="2">
        <v>1.8031384354920501</v>
      </c>
      <c r="Q42" s="2">
        <v>0.77674206294057202</v>
      </c>
      <c r="R42" s="2">
        <v>-0.52030203273565201</v>
      </c>
      <c r="S42" s="2">
        <v>-8.2537007970546698E-3</v>
      </c>
      <c r="T42" s="2">
        <v>1.70946666566192</v>
      </c>
      <c r="U42" s="2">
        <v>-0.21667425008911401</v>
      </c>
      <c r="V42" s="2">
        <v>-0.77449477040207704</v>
      </c>
      <c r="W42" s="2">
        <v>0.97931191528039396</v>
      </c>
      <c r="X42" s="2">
        <v>1.7896450918209099</v>
      </c>
      <c r="Y42" s="2">
        <v>2.3293490257863101</v>
      </c>
      <c r="Z42" s="2">
        <v>-1.5638110006038199</v>
      </c>
      <c r="AA42" s="2">
        <v>-1.2486966925945</v>
      </c>
      <c r="AB42" s="2">
        <v>3.6105724568433302</v>
      </c>
      <c r="AC42" s="2">
        <v>-0.16560188536451501</v>
      </c>
      <c r="AD42" s="2">
        <v>-0.789899928045946</v>
      </c>
      <c r="AE42" s="2">
        <v>0.26140325531839997</v>
      </c>
      <c r="AF42" s="2">
        <v>0.60822782446910595</v>
      </c>
      <c r="AG42" s="2">
        <v>-0.94652071004268601</v>
      </c>
      <c r="AH42" s="2">
        <v>-6.8013427135940593E-2</v>
      </c>
      <c r="AI42" s="2">
        <v>1.4950247026027601</v>
      </c>
      <c r="AJ42" s="2">
        <v>-0.49266572691828903</v>
      </c>
      <c r="AK42" s="2">
        <v>0.73423813733786303</v>
      </c>
      <c r="AL42" s="2">
        <v>1.3280277505985101</v>
      </c>
      <c r="AM42" s="2">
        <v>0.32529838692058299</v>
      </c>
      <c r="AN42" s="2">
        <v>0.87761265622837803</v>
      </c>
      <c r="AO42" s="2">
        <v>0.99345456110069996</v>
      </c>
      <c r="AP42" s="2">
        <v>-0.590559599712566</v>
      </c>
      <c r="AQ42" s="2">
        <v>-1.6284033659489101</v>
      </c>
      <c r="AR42" s="2">
        <v>1.2001476191892599</v>
      </c>
      <c r="AS42" s="2">
        <v>-0.649318386959717</v>
      </c>
      <c r="AT42" s="2">
        <v>1.2275247918641701</v>
      </c>
      <c r="AU42" s="2">
        <v>-1.4228373426999701</v>
      </c>
      <c r="AV42" s="2">
        <v>1.60304327241121</v>
      </c>
      <c r="AW42" s="2">
        <v>-1.04971315777093</v>
      </c>
      <c r="AX42" s="2">
        <v>-0.78750552957173903</v>
      </c>
      <c r="AY42" s="2">
        <v>0.58943358350835295</v>
      </c>
      <c r="AZ42" s="2">
        <v>0.68392608263527799</v>
      </c>
      <c r="BA42" s="2">
        <v>-1.92080331193617</v>
      </c>
      <c r="BB42" s="2">
        <v>-3.1546539617013702E-2</v>
      </c>
      <c r="BC42" s="2">
        <v>3.0882492070855298E-2</v>
      </c>
      <c r="BD42" s="2">
        <v>-2.5779065001794401</v>
      </c>
      <c r="BE42" s="2">
        <v>-2.7153587233443499</v>
      </c>
      <c r="BF42" s="2">
        <v>-1.61436109279201</v>
      </c>
      <c r="BG42" s="2">
        <v>-0.22649349224562301</v>
      </c>
      <c r="BH42" s="2">
        <v>-1.69053835686814</v>
      </c>
      <c r="BI42" s="2">
        <v>0.80758077400463002</v>
      </c>
      <c r="BJ42" s="2">
        <v>0.91051178232102803</v>
      </c>
      <c r="BK42" s="2">
        <v>0.36578879343832199</v>
      </c>
      <c r="BL42" s="2">
        <v>0.44059959721633601</v>
      </c>
      <c r="BM42" s="2">
        <v>-2.09078642090339</v>
      </c>
      <c r="BN42" s="2">
        <v>-0.98470000798045398</v>
      </c>
      <c r="BO42" s="2">
        <v>2.3249908084775899</v>
      </c>
      <c r="BP42" s="2">
        <v>0.43056101696079602</v>
      </c>
      <c r="BQ42" s="2">
        <v>1.5646105619224899</v>
      </c>
      <c r="BR42" s="2">
        <v>-0.77251870444953197</v>
      </c>
      <c r="BS42" s="2">
        <v>-0.56460152501606797</v>
      </c>
      <c r="BT42" s="2">
        <v>1.83001626988644</v>
      </c>
      <c r="BU42" s="2">
        <v>1.4799036667407499</v>
      </c>
      <c r="BV42" s="2">
        <v>1.18604332357294</v>
      </c>
      <c r="BW42" s="2">
        <v>-1.04390769599134</v>
      </c>
      <c r="BX42" s="2">
        <v>0.48730318756693702</v>
      </c>
      <c r="BY42" s="2">
        <v>1.65381388581085</v>
      </c>
      <c r="BZ42" s="2">
        <v>1.7044297075163899E-2</v>
      </c>
      <c r="CA42" s="2">
        <v>0.626452480711291</v>
      </c>
      <c r="CB42" s="2">
        <v>-0.84851340675835796</v>
      </c>
      <c r="CC42" s="2">
        <v>-0.59068775524266104</v>
      </c>
      <c r="CD42" s="2">
        <v>-0.82820887821800104</v>
      </c>
      <c r="CE42" s="2">
        <v>1.71076095574433</v>
      </c>
      <c r="CF42" s="2">
        <v>-0.92933449857315298</v>
      </c>
      <c r="CG42" s="2">
        <v>3.0208973000389898</v>
      </c>
      <c r="CH42" s="2">
        <v>-5.0590146159445799E-2</v>
      </c>
      <c r="CI42" s="2">
        <v>0.86292231944667797</v>
      </c>
      <c r="CJ42" s="2">
        <v>-0.33948095440368098</v>
      </c>
      <c r="CK42" s="2">
        <v>-1.35153886880036</v>
      </c>
      <c r="CL42" s="2">
        <v>-1.6516178022628301</v>
      </c>
      <c r="CM42" s="2">
        <v>1.78251419396477</v>
      </c>
      <c r="CN42" s="2">
        <v>0.41806051437826097</v>
      </c>
      <c r="CO42" s="2">
        <v>1.8055782414139001</v>
      </c>
      <c r="CP42" s="2">
        <v>-0.534134013985058</v>
      </c>
      <c r="CQ42" s="2">
        <v>0.15974427758395501</v>
      </c>
      <c r="CR42" s="2">
        <v>-2.5018732962087902</v>
      </c>
      <c r="CS42" s="2">
        <v>-0.89556551361089898</v>
      </c>
      <c r="CT42" s="2">
        <v>1.63756086882233</v>
      </c>
      <c r="CU42" s="2">
        <v>-2.07845723306274</v>
      </c>
      <c r="CV42" s="2">
        <v>0.96656440911151598</v>
      </c>
      <c r="CX42">
        <f t="shared" si="200"/>
        <v>0.95119485823557004</v>
      </c>
      <c r="CY42">
        <f t="shared" si="201"/>
        <v>-0.97463887736225985</v>
      </c>
      <c r="CZ42">
        <f t="shared" si="202"/>
        <v>0.59130692177709998</v>
      </c>
      <c r="DA42">
        <f t="shared" si="203"/>
        <v>-0.40503749406316003</v>
      </c>
      <c r="DB42">
        <f t="shared" si="204"/>
        <v>-0.51671339270025141</v>
      </c>
      <c r="DC42">
        <f t="shared" si="205"/>
        <v>2.2822849983385405</v>
      </c>
      <c r="DD42">
        <f t="shared" si="206"/>
        <v>-0.80840559470722395</v>
      </c>
      <c r="DE42">
        <f t="shared" si="207"/>
        <v>-1.4834117776711899</v>
      </c>
      <c r="DF42">
        <f t="shared" si="208"/>
        <v>-0.934310300483576</v>
      </c>
      <c r="DG42">
        <f t="shared" si="209"/>
        <v>0.11116316876248988</v>
      </c>
      <c r="DH42">
        <f t="shared" si="210"/>
        <v>-0.28403182495561996</v>
      </c>
      <c r="DI42">
        <f t="shared" si="211"/>
        <v>1.7704359164058601</v>
      </c>
      <c r="DJ42">
        <f t="shared" si="212"/>
        <v>1.00760974612726</v>
      </c>
      <c r="DK42">
        <f t="shared" si="213"/>
        <v>0.44350923851143603</v>
      </c>
      <c r="DL42">
        <f t="shared" si="214"/>
        <v>2.2115201865301199</v>
      </c>
      <c r="DM42">
        <f t="shared" si="215"/>
        <v>0.47623543549205016</v>
      </c>
      <c r="DN42">
        <f t="shared" si="216"/>
        <v>0.363818172940572</v>
      </c>
      <c r="DO42">
        <f t="shared" si="217"/>
        <v>0.43485487726434802</v>
      </c>
      <c r="DP42">
        <f t="shared" si="218"/>
        <v>-0.78267598079705469</v>
      </c>
      <c r="DQ42">
        <f t="shared" si="219"/>
        <v>1.4176155256619198</v>
      </c>
      <c r="DR42">
        <f t="shared" si="220"/>
        <v>-0.16757302208911401</v>
      </c>
      <c r="DS42">
        <f t="shared" si="221"/>
        <v>-0.84039833640207706</v>
      </c>
      <c r="DT42">
        <f t="shared" si="222"/>
        <v>-1.0188944719606075E-2</v>
      </c>
      <c r="DU42">
        <f t="shared" si="223"/>
        <v>1.4750585418209099</v>
      </c>
      <c r="DV42">
        <f t="shared" si="224"/>
        <v>2.08652684578631</v>
      </c>
      <c r="DW42">
        <f t="shared" si="225"/>
        <v>-0.64435038060381999</v>
      </c>
      <c r="DX42">
        <f t="shared" si="226"/>
        <v>-1.5496506425945</v>
      </c>
      <c r="DY42">
        <f t="shared" si="227"/>
        <v>1.1633479568433303</v>
      </c>
      <c r="DZ42">
        <f t="shared" si="228"/>
        <v>-0.38222086536451499</v>
      </c>
      <c r="EA42">
        <f t="shared" si="229"/>
        <v>-1.1565298480459461</v>
      </c>
      <c r="EB42">
        <f t="shared" si="230"/>
        <v>0.39633855531840001</v>
      </c>
      <c r="EC42">
        <f t="shared" si="231"/>
        <v>0.92483222446910596</v>
      </c>
      <c r="ED42">
        <f t="shared" si="232"/>
        <v>-0.94294779574268606</v>
      </c>
      <c r="EE42">
        <f t="shared" si="233"/>
        <v>-0.61503095713594058</v>
      </c>
      <c r="EF42">
        <f t="shared" si="234"/>
        <v>0.85837508260276008</v>
      </c>
      <c r="EG42">
        <f t="shared" si="235"/>
        <v>0.46691191308171098</v>
      </c>
      <c r="EH42">
        <f t="shared" si="236"/>
        <v>1.1364297373378629</v>
      </c>
      <c r="EI42">
        <f t="shared" si="237"/>
        <v>1.44999519059851</v>
      </c>
      <c r="EJ42">
        <f t="shared" si="238"/>
        <v>0.502687826920583</v>
      </c>
      <c r="EK42">
        <f t="shared" si="239"/>
        <v>1.3914299862283781</v>
      </c>
      <c r="EL42">
        <f t="shared" si="240"/>
        <v>-9.377433889929998E-2</v>
      </c>
      <c r="EM42">
        <f t="shared" si="241"/>
        <v>-1.8673392997125662</v>
      </c>
      <c r="EN42">
        <f t="shared" si="242"/>
        <v>-1.6807822219489101</v>
      </c>
      <c r="EO42">
        <f t="shared" si="243"/>
        <v>4.8454519189260026E-2</v>
      </c>
      <c r="EP42">
        <f t="shared" si="244"/>
        <v>-0.14836570695971696</v>
      </c>
      <c r="EQ42">
        <f t="shared" si="245"/>
        <v>1.0853286818641701</v>
      </c>
      <c r="ER42">
        <f t="shared" si="246"/>
        <v>-0.43519346269997006</v>
      </c>
      <c r="ES42">
        <f t="shared" si="247"/>
        <v>0.18130767241120993</v>
      </c>
      <c r="ET42">
        <f t="shared" si="248"/>
        <v>0.50499554222906995</v>
      </c>
      <c r="EU42">
        <f t="shared" si="249"/>
        <v>-0.17726815957173903</v>
      </c>
      <c r="EV42">
        <f t="shared" si="250"/>
        <v>-0.46808391649164716</v>
      </c>
      <c r="EW42">
        <f t="shared" si="251"/>
        <v>5.725925263527798E-2</v>
      </c>
      <c r="EX42">
        <f t="shared" si="252"/>
        <v>-0.63416681193617008</v>
      </c>
      <c r="EY42">
        <f t="shared" si="253"/>
        <v>1.0175035603829863</v>
      </c>
      <c r="EZ42">
        <f t="shared" si="254"/>
        <v>0.9144476920708553</v>
      </c>
      <c r="FA42">
        <f t="shared" si="255"/>
        <v>-2.46272446017944</v>
      </c>
      <c r="FB42">
        <f t="shared" si="256"/>
        <v>-2.8500580933443498</v>
      </c>
      <c r="FC42">
        <f t="shared" si="257"/>
        <v>-1.4987533127920101</v>
      </c>
      <c r="FD42">
        <f t="shared" si="258"/>
        <v>-0.94340680224562301</v>
      </c>
      <c r="FE42">
        <f t="shared" si="259"/>
        <v>-1.04180390686814</v>
      </c>
      <c r="FF42">
        <f t="shared" si="260"/>
        <v>3.0516234004629994E-2</v>
      </c>
      <c r="FG42">
        <f t="shared" si="261"/>
        <v>-0.94707261767897188</v>
      </c>
      <c r="FH42">
        <f t="shared" si="262"/>
        <v>0.37669960343832198</v>
      </c>
      <c r="FI42">
        <f t="shared" si="263"/>
        <v>0.890146477216336</v>
      </c>
      <c r="FJ42">
        <f t="shared" si="264"/>
        <v>-0.95668292090339002</v>
      </c>
      <c r="FK42">
        <f t="shared" si="265"/>
        <v>-0.26412324798045395</v>
      </c>
      <c r="FL42">
        <f t="shared" si="266"/>
        <v>1.3585389784775899</v>
      </c>
      <c r="FM42">
        <f t="shared" si="267"/>
        <v>1.219444986960796</v>
      </c>
      <c r="FN42">
        <f t="shared" si="268"/>
        <v>-0.20192983807751008</v>
      </c>
      <c r="FO42">
        <f t="shared" si="269"/>
        <v>-1.1998028444495319</v>
      </c>
      <c r="FP42">
        <f t="shared" si="270"/>
        <v>0.15814917498393199</v>
      </c>
      <c r="FQ42">
        <f t="shared" si="271"/>
        <v>0.97729930988643998</v>
      </c>
      <c r="FR42">
        <f t="shared" si="272"/>
        <v>1.4900576097407499</v>
      </c>
      <c r="FS42">
        <f t="shared" si="273"/>
        <v>1.4942639135729401</v>
      </c>
      <c r="FT42">
        <f t="shared" si="274"/>
        <v>0.48869420400865993</v>
      </c>
      <c r="FU42">
        <f t="shared" si="275"/>
        <v>0.19400948756693703</v>
      </c>
      <c r="FV42">
        <f t="shared" si="276"/>
        <v>0.49751958581084987</v>
      </c>
      <c r="FW42">
        <f t="shared" si="277"/>
        <v>-0.17714610292483612</v>
      </c>
      <c r="FX42">
        <f t="shared" si="278"/>
        <v>-1.5466188192887091</v>
      </c>
      <c r="FY42">
        <f t="shared" si="279"/>
        <v>-0.68674023675835794</v>
      </c>
      <c r="FZ42">
        <f t="shared" si="280"/>
        <v>-0.37480913524266102</v>
      </c>
      <c r="GA42">
        <f t="shared" si="281"/>
        <v>-1.2009442482180011</v>
      </c>
      <c r="GB42">
        <f t="shared" si="282"/>
        <v>1.2643125057443299</v>
      </c>
      <c r="GC42">
        <f t="shared" si="283"/>
        <v>-1.875033418573153</v>
      </c>
      <c r="GD42">
        <f t="shared" si="284"/>
        <v>1.0749277000389899</v>
      </c>
      <c r="GE42">
        <f t="shared" si="285"/>
        <v>-1.3638970461594457</v>
      </c>
      <c r="GF42">
        <f t="shared" si="286"/>
        <v>1.101709649446678</v>
      </c>
      <c r="GG42">
        <f t="shared" si="287"/>
        <v>-0.66912140440368095</v>
      </c>
      <c r="GH42">
        <f t="shared" si="288"/>
        <v>-1.65455438880036</v>
      </c>
      <c r="GI42">
        <f t="shared" si="289"/>
        <v>-0.60925270226283001</v>
      </c>
      <c r="GJ42">
        <f t="shared" si="290"/>
        <v>0.60420099396476989</v>
      </c>
      <c r="GK42">
        <f t="shared" si="291"/>
        <v>0.84829217437826099</v>
      </c>
      <c r="GL42">
        <f t="shared" si="292"/>
        <v>0.59969824141390005</v>
      </c>
      <c r="GM42">
        <f t="shared" si="293"/>
        <v>-0.38158443398505804</v>
      </c>
      <c r="GN42">
        <f t="shared" si="294"/>
        <v>0.88934944758395507</v>
      </c>
      <c r="GO42">
        <f t="shared" si="295"/>
        <v>-1.0610738962087902</v>
      </c>
      <c r="GP42">
        <f t="shared" si="296"/>
        <v>-0.57565899361089889</v>
      </c>
      <c r="GQ42">
        <f t="shared" si="297"/>
        <v>1.19962023882233</v>
      </c>
      <c r="GR42">
        <f t="shared" si="298"/>
        <v>-1.19082538306274</v>
      </c>
      <c r="GS42">
        <f t="shared" si="299"/>
        <v>0.32160204911151602</v>
      </c>
      <c r="GX42">
        <f t="shared" si="300"/>
        <v>0.95119485823557004</v>
      </c>
      <c r="GY42">
        <f t="shared" si="301"/>
        <v>0.97463887736225985</v>
      </c>
      <c r="GZ42">
        <f t="shared" si="302"/>
        <v>0.59130692177709998</v>
      </c>
      <c r="HA42">
        <f t="shared" si="303"/>
        <v>0.40503749406316003</v>
      </c>
      <c r="HB42">
        <f t="shared" si="304"/>
        <v>0.51671339270025141</v>
      </c>
      <c r="HC42">
        <f t="shared" si="305"/>
        <v>2.2822849983385405</v>
      </c>
      <c r="HD42">
        <f t="shared" si="306"/>
        <v>0.80840559470722395</v>
      </c>
      <c r="HE42">
        <f t="shared" si="307"/>
        <v>1.4834117776711899</v>
      </c>
      <c r="HF42">
        <f t="shared" si="308"/>
        <v>0.934310300483576</v>
      </c>
      <c r="HG42">
        <f t="shared" si="309"/>
        <v>0.11116316876248988</v>
      </c>
      <c r="HH42">
        <f t="shared" si="310"/>
        <v>0.28403182495561996</v>
      </c>
      <c r="HI42">
        <f t="shared" si="311"/>
        <v>1.7704359164058601</v>
      </c>
      <c r="HJ42">
        <f t="shared" si="312"/>
        <v>1.00760974612726</v>
      </c>
      <c r="HK42">
        <f t="shared" si="313"/>
        <v>0.44350923851143603</v>
      </c>
      <c r="HL42">
        <f t="shared" si="314"/>
        <v>2.2115201865301199</v>
      </c>
      <c r="HM42">
        <f t="shared" si="315"/>
        <v>0.47623543549205016</v>
      </c>
      <c r="HN42">
        <f t="shared" si="316"/>
        <v>0.363818172940572</v>
      </c>
      <c r="HO42">
        <f t="shared" si="317"/>
        <v>0.43485487726434802</v>
      </c>
      <c r="HP42">
        <f t="shared" si="318"/>
        <v>0.78267598079705469</v>
      </c>
      <c r="HQ42">
        <f t="shared" si="319"/>
        <v>1.4176155256619198</v>
      </c>
      <c r="HR42">
        <f t="shared" si="320"/>
        <v>0.16757302208911401</v>
      </c>
      <c r="HS42">
        <f t="shared" si="321"/>
        <v>0.84039833640207706</v>
      </c>
      <c r="HT42">
        <f t="shared" si="322"/>
        <v>1.0188944719606075E-2</v>
      </c>
      <c r="HU42">
        <f t="shared" si="323"/>
        <v>1.4750585418209099</v>
      </c>
      <c r="HV42">
        <f t="shared" si="324"/>
        <v>2.08652684578631</v>
      </c>
      <c r="HW42">
        <f t="shared" si="325"/>
        <v>0.64435038060381999</v>
      </c>
      <c r="HX42">
        <f t="shared" si="326"/>
        <v>1.5496506425945</v>
      </c>
      <c r="HY42">
        <f t="shared" si="327"/>
        <v>1.1633479568433303</v>
      </c>
      <c r="HZ42">
        <f t="shared" si="328"/>
        <v>0.38222086536451499</v>
      </c>
      <c r="IA42">
        <f t="shared" si="329"/>
        <v>1.1565298480459461</v>
      </c>
      <c r="IB42">
        <f t="shared" si="330"/>
        <v>0.39633855531840001</v>
      </c>
      <c r="IC42">
        <f t="shared" si="331"/>
        <v>0.92483222446910596</v>
      </c>
      <c r="ID42">
        <f t="shared" si="332"/>
        <v>0.94294779574268606</v>
      </c>
      <c r="IE42">
        <f t="shared" si="333"/>
        <v>0.61503095713594058</v>
      </c>
      <c r="IF42">
        <f t="shared" si="334"/>
        <v>0.85837508260276008</v>
      </c>
      <c r="IG42">
        <f t="shared" si="335"/>
        <v>0.46691191308171098</v>
      </c>
      <c r="IH42">
        <f t="shared" si="336"/>
        <v>1.1364297373378629</v>
      </c>
      <c r="II42">
        <f t="shared" si="337"/>
        <v>1.44999519059851</v>
      </c>
      <c r="IJ42">
        <f t="shared" si="338"/>
        <v>0.502687826920583</v>
      </c>
      <c r="IK42">
        <f t="shared" si="339"/>
        <v>1.3914299862283781</v>
      </c>
      <c r="IL42">
        <f t="shared" si="340"/>
        <v>9.377433889929998E-2</v>
      </c>
      <c r="IM42">
        <f t="shared" si="341"/>
        <v>1.8673392997125662</v>
      </c>
      <c r="IN42">
        <f t="shared" si="342"/>
        <v>1.6807822219489101</v>
      </c>
      <c r="IO42">
        <f t="shared" si="343"/>
        <v>4.8454519189260026E-2</v>
      </c>
      <c r="IP42">
        <f t="shared" si="344"/>
        <v>0.14836570695971696</v>
      </c>
      <c r="IQ42">
        <f t="shared" si="345"/>
        <v>1.0853286818641701</v>
      </c>
      <c r="IR42">
        <f t="shared" si="346"/>
        <v>0.43519346269997006</v>
      </c>
      <c r="IS42">
        <f t="shared" si="347"/>
        <v>0.18130767241120993</v>
      </c>
      <c r="IT42">
        <f t="shared" si="348"/>
        <v>0.50499554222906995</v>
      </c>
      <c r="IU42">
        <f t="shared" si="349"/>
        <v>0.17726815957173903</v>
      </c>
      <c r="IV42">
        <f t="shared" si="350"/>
        <v>0.46808391649164716</v>
      </c>
      <c r="IW42">
        <f t="shared" si="351"/>
        <v>5.725925263527798E-2</v>
      </c>
      <c r="IX42">
        <f t="shared" si="352"/>
        <v>0.63416681193617008</v>
      </c>
      <c r="IY42">
        <f t="shared" si="353"/>
        <v>1.0175035603829863</v>
      </c>
      <c r="IZ42">
        <f t="shared" si="354"/>
        <v>0.9144476920708553</v>
      </c>
      <c r="JA42">
        <f t="shared" si="355"/>
        <v>2.46272446017944</v>
      </c>
      <c r="JB42">
        <f t="shared" si="356"/>
        <v>2.8500580933443498</v>
      </c>
      <c r="JC42">
        <f t="shared" si="357"/>
        <v>1.4987533127920101</v>
      </c>
      <c r="JD42">
        <f t="shared" si="358"/>
        <v>0.94340680224562301</v>
      </c>
      <c r="JE42">
        <f t="shared" si="359"/>
        <v>1.04180390686814</v>
      </c>
      <c r="JF42">
        <f t="shared" si="360"/>
        <v>3.0516234004629994E-2</v>
      </c>
      <c r="JG42">
        <f t="shared" si="361"/>
        <v>0.94707261767897188</v>
      </c>
      <c r="JH42">
        <f t="shared" si="362"/>
        <v>0.37669960343832198</v>
      </c>
      <c r="JI42">
        <f t="shared" si="363"/>
        <v>0.890146477216336</v>
      </c>
      <c r="JJ42">
        <f t="shared" si="364"/>
        <v>0.95668292090339002</v>
      </c>
      <c r="JK42">
        <f t="shared" si="365"/>
        <v>0.26412324798045395</v>
      </c>
      <c r="JL42">
        <f t="shared" si="366"/>
        <v>1.3585389784775899</v>
      </c>
      <c r="JM42">
        <f t="shared" si="367"/>
        <v>1.219444986960796</v>
      </c>
      <c r="JN42">
        <f t="shared" si="368"/>
        <v>0.20192983807751008</v>
      </c>
      <c r="JO42">
        <f t="shared" si="369"/>
        <v>1.1998028444495319</v>
      </c>
      <c r="JP42">
        <f t="shared" si="370"/>
        <v>0.15814917498393199</v>
      </c>
      <c r="JQ42">
        <f t="shared" si="371"/>
        <v>0.97729930988643998</v>
      </c>
      <c r="JR42">
        <f t="shared" si="372"/>
        <v>1.4900576097407499</v>
      </c>
      <c r="JS42">
        <f t="shared" si="373"/>
        <v>1.4942639135729401</v>
      </c>
      <c r="JT42">
        <f t="shared" si="374"/>
        <v>0.48869420400865993</v>
      </c>
      <c r="JU42">
        <f t="shared" si="375"/>
        <v>0.19400948756693703</v>
      </c>
      <c r="JV42">
        <f t="shared" si="376"/>
        <v>0.49751958581084987</v>
      </c>
      <c r="JW42">
        <f t="shared" si="377"/>
        <v>0.17714610292483612</v>
      </c>
      <c r="JX42">
        <f t="shared" si="378"/>
        <v>1.5466188192887091</v>
      </c>
      <c r="JY42">
        <f t="shared" si="379"/>
        <v>0.68674023675835794</v>
      </c>
      <c r="JZ42">
        <f t="shared" si="380"/>
        <v>0.37480913524266102</v>
      </c>
      <c r="KA42">
        <f t="shared" si="381"/>
        <v>1.2009442482180011</v>
      </c>
      <c r="KB42">
        <f t="shared" si="382"/>
        <v>1.2643125057443299</v>
      </c>
      <c r="KC42">
        <f t="shared" si="383"/>
        <v>1.875033418573153</v>
      </c>
      <c r="KD42">
        <f t="shared" si="384"/>
        <v>1.0749277000389899</v>
      </c>
      <c r="KE42">
        <f t="shared" si="385"/>
        <v>1.3638970461594457</v>
      </c>
      <c r="KF42">
        <f t="shared" si="386"/>
        <v>1.101709649446678</v>
      </c>
      <c r="KG42">
        <f t="shared" si="387"/>
        <v>0.66912140440368095</v>
      </c>
      <c r="KH42">
        <f t="shared" si="388"/>
        <v>1.65455438880036</v>
      </c>
      <c r="KI42">
        <f t="shared" si="389"/>
        <v>0.60925270226283001</v>
      </c>
      <c r="KJ42">
        <f t="shared" si="390"/>
        <v>0.60420099396476989</v>
      </c>
      <c r="KK42">
        <f t="shared" si="391"/>
        <v>0.84829217437826099</v>
      </c>
      <c r="KL42">
        <f t="shared" si="392"/>
        <v>0.59969824141390005</v>
      </c>
      <c r="KM42">
        <f t="shared" si="393"/>
        <v>0.38158443398505804</v>
      </c>
      <c r="KN42">
        <f t="shared" si="394"/>
        <v>0.88934944758395507</v>
      </c>
      <c r="KO42">
        <f t="shared" si="395"/>
        <v>1.0610738962087902</v>
      </c>
      <c r="KP42">
        <f t="shared" si="396"/>
        <v>0.57565899361089889</v>
      </c>
      <c r="KQ42">
        <f t="shared" si="397"/>
        <v>1.19962023882233</v>
      </c>
      <c r="KR42">
        <f t="shared" si="398"/>
        <v>1.19082538306274</v>
      </c>
      <c r="KS42">
        <f t="shared" si="399"/>
        <v>0.32160204911151602</v>
      </c>
    </row>
    <row r="43" spans="1:305" x14ac:dyDescent="0.25">
      <c r="A43" s="2">
        <v>-1.26204020983371</v>
      </c>
      <c r="B43" s="2">
        <v>-0.32228677337964001</v>
      </c>
      <c r="C43" s="2">
        <v>1.6621405251013399</v>
      </c>
      <c r="D43" s="2">
        <v>-1.1390458220320201</v>
      </c>
      <c r="E43" s="2">
        <v>0.94327079977584505</v>
      </c>
      <c r="F43" s="2">
        <v>2.23753077997298</v>
      </c>
      <c r="G43" s="2">
        <v>-2.1597921556418299E-2</v>
      </c>
      <c r="H43" s="2">
        <v>0.14261395310348901</v>
      </c>
      <c r="I43" s="2">
        <v>1.4188179781694299</v>
      </c>
      <c r="J43" s="2">
        <v>-0.78947680288481403</v>
      </c>
      <c r="K43" s="2">
        <v>-2.5965600398545599</v>
      </c>
      <c r="L43" s="2">
        <v>0.15272502172296101</v>
      </c>
      <c r="M43" s="2">
        <v>1.3952857649794901</v>
      </c>
      <c r="N43" s="2">
        <v>-1.0370794561148899</v>
      </c>
      <c r="O43" s="2">
        <v>0.43110931722183898</v>
      </c>
      <c r="P43" s="2">
        <v>2.6978697260157398</v>
      </c>
      <c r="Q43" s="2">
        <v>-0.43211397327326001</v>
      </c>
      <c r="R43" s="2">
        <v>-1.1340993952887499</v>
      </c>
      <c r="S43" s="2">
        <v>-0.51583691505350504</v>
      </c>
      <c r="T43" s="2">
        <v>0.32601427229503399</v>
      </c>
      <c r="U43" s="2">
        <v>0.44279848104012798</v>
      </c>
      <c r="V43" s="2">
        <v>1.0553139929226001</v>
      </c>
      <c r="W43" s="2">
        <v>1.0181050357899699</v>
      </c>
      <c r="X43" s="2">
        <v>3.0226450144463701</v>
      </c>
      <c r="Y43" s="2">
        <v>2.02233379091934</v>
      </c>
      <c r="Z43" s="2">
        <v>-1.2285502509867501</v>
      </c>
      <c r="AA43" s="2">
        <v>-1.6104215411179601</v>
      </c>
      <c r="AB43" s="2">
        <v>1.4513756922774399</v>
      </c>
      <c r="AC43" s="2">
        <v>-0.96070402892101803</v>
      </c>
      <c r="AD43" s="2">
        <v>-1.7735309723127</v>
      </c>
      <c r="AE43" s="2">
        <v>-0.46679014107984801</v>
      </c>
      <c r="AF43" s="2">
        <v>1.2261788675452501</v>
      </c>
      <c r="AG43" s="2">
        <v>1.4018033106068899E-2</v>
      </c>
      <c r="AH43" s="2">
        <v>0.84844886181115997</v>
      </c>
      <c r="AI43" s="2">
        <v>1.2051876810383499</v>
      </c>
      <c r="AJ43" s="2">
        <v>-5.7780748363094603E-2</v>
      </c>
      <c r="AK43" s="2">
        <v>1.1266046315724001</v>
      </c>
      <c r="AL43" s="2">
        <v>2.1845594269464601</v>
      </c>
      <c r="AM43" s="2">
        <v>0.52042651459487899</v>
      </c>
      <c r="AN43" s="2">
        <v>-4.4650419768656503E-2</v>
      </c>
      <c r="AO43" s="2">
        <v>-0.79043549267982705</v>
      </c>
      <c r="AP43" s="2">
        <v>1.1905141236699399</v>
      </c>
      <c r="AQ43" s="2">
        <v>-2.2317583486513799</v>
      </c>
      <c r="AR43" s="2">
        <v>-0.32418083368234102</v>
      </c>
      <c r="AS43" s="2">
        <v>0.73043400721030205</v>
      </c>
      <c r="AT43" s="2">
        <v>1.1800975778468801</v>
      </c>
      <c r="AU43" s="2">
        <v>-1.68162239347237</v>
      </c>
      <c r="AV43" s="2">
        <v>2.4220921437233498</v>
      </c>
      <c r="AW43" s="2">
        <v>-0.83806751744445196</v>
      </c>
      <c r="AX43" s="2">
        <v>-0.77297618109811705</v>
      </c>
      <c r="AY43" s="2">
        <v>-0.25761228988024898</v>
      </c>
      <c r="AZ43" s="2">
        <v>0.65924789951087104</v>
      </c>
      <c r="BA43" s="2">
        <v>-0.90854495912820998</v>
      </c>
      <c r="BB43" s="2">
        <v>0.24403703344823299</v>
      </c>
      <c r="BC43" s="2">
        <v>0.59812328893305999</v>
      </c>
      <c r="BD43" s="2">
        <v>-2.2650551722096699</v>
      </c>
      <c r="BE43" s="2">
        <v>-2.4119269391231799</v>
      </c>
      <c r="BF43" s="2">
        <v>-1.6895112172821201</v>
      </c>
      <c r="BG43" s="2">
        <v>5.9696856851294201E-2</v>
      </c>
      <c r="BH43" s="2">
        <v>-1.2907860598604299</v>
      </c>
      <c r="BI43" s="2">
        <v>1.9520724167330601</v>
      </c>
      <c r="BJ43" s="2">
        <v>1.5038308517588601</v>
      </c>
      <c r="BK43" s="2">
        <v>-1.42745185934124</v>
      </c>
      <c r="BL43" s="2">
        <v>0.90649816822120899</v>
      </c>
      <c r="BM43" s="2">
        <v>-2.75979625272794</v>
      </c>
      <c r="BN43" s="2">
        <v>2.7023881777806801E-2</v>
      </c>
      <c r="BO43" s="2">
        <v>1.7798473356041</v>
      </c>
      <c r="BP43" s="2">
        <v>0.62869443280515303</v>
      </c>
      <c r="BQ43" s="2">
        <v>-4.1851521695894699E-2</v>
      </c>
      <c r="BR43" s="2">
        <v>-0.83194841665302599</v>
      </c>
      <c r="BS43" s="2">
        <v>-0.35917049418541303</v>
      </c>
      <c r="BT43" s="2">
        <v>-0.28496365739912299</v>
      </c>
      <c r="BU43" s="2">
        <v>0.45288809913154499</v>
      </c>
      <c r="BV43" s="2">
        <v>1.5365054877236799</v>
      </c>
      <c r="BW43" s="2">
        <v>-1.6865025627049299</v>
      </c>
      <c r="BX43" s="2">
        <v>0.24568520909941099</v>
      </c>
      <c r="BY43" s="2">
        <v>0.32230933051435001</v>
      </c>
      <c r="BZ43" s="2">
        <v>-0.25163374441964798</v>
      </c>
      <c r="CA43" s="2">
        <v>0.309758803620373</v>
      </c>
      <c r="CB43" s="2">
        <v>-1.2733256549070699</v>
      </c>
      <c r="CC43" s="2">
        <v>-0.768988921821397</v>
      </c>
      <c r="CD43" s="2">
        <v>0.76107528709985195</v>
      </c>
      <c r="CE43" s="2">
        <v>2.84618100085962</v>
      </c>
      <c r="CF43" s="2">
        <v>-0.26481398074136098</v>
      </c>
      <c r="CG43" s="2">
        <v>1.2239268958158001</v>
      </c>
      <c r="CH43" s="2">
        <v>-1.01093513578089</v>
      </c>
      <c r="CI43" s="2">
        <v>1.7078280712812299</v>
      </c>
      <c r="CJ43" s="2">
        <v>-4.5397844038366601E-2</v>
      </c>
      <c r="CK43" s="2">
        <v>0.273423272500882</v>
      </c>
      <c r="CL43" s="2">
        <v>-1.22777442170165</v>
      </c>
      <c r="CM43" s="2">
        <v>1.83460432372559</v>
      </c>
      <c r="CN43" s="2">
        <v>1.83798068331534</v>
      </c>
      <c r="CO43" s="2">
        <v>-0.78116947882487198</v>
      </c>
      <c r="CP43" s="2">
        <v>-0.51244370314179699</v>
      </c>
      <c r="CQ43" s="2">
        <v>0.27660231524210899</v>
      </c>
      <c r="CR43" s="2">
        <v>-1.8179757818128599</v>
      </c>
      <c r="CS43" s="2">
        <v>-0.92045402998942705</v>
      </c>
      <c r="CT43" s="2">
        <v>0.368263464674631</v>
      </c>
      <c r="CU43" s="2">
        <v>-0.30223120359900801</v>
      </c>
      <c r="CV43" s="2">
        <v>-0.121803295480822</v>
      </c>
      <c r="CX43">
        <f t="shared" si="200"/>
        <v>-1.6487116298337101</v>
      </c>
      <c r="CY43">
        <f t="shared" si="201"/>
        <v>0.47655976662035998</v>
      </c>
      <c r="CZ43">
        <f t="shared" si="202"/>
        <v>0.65242422510133991</v>
      </c>
      <c r="DA43">
        <f t="shared" si="203"/>
        <v>-8.3293422032020059E-2</v>
      </c>
      <c r="DB43">
        <f t="shared" si="204"/>
        <v>0.78835074977584507</v>
      </c>
      <c r="DC43">
        <f t="shared" si="205"/>
        <v>-0.13640652002702014</v>
      </c>
      <c r="DD43">
        <f t="shared" si="206"/>
        <v>0.28705460844358166</v>
      </c>
      <c r="DE43">
        <f t="shared" si="207"/>
        <v>0.99818984310348902</v>
      </c>
      <c r="DF43">
        <f t="shared" si="208"/>
        <v>1.4312840061694299</v>
      </c>
      <c r="DG43">
        <f t="shared" si="209"/>
        <v>0.19523535711518591</v>
      </c>
      <c r="DH43">
        <f t="shared" si="210"/>
        <v>-1.2581938398545598</v>
      </c>
      <c r="DI43">
        <f t="shared" si="211"/>
        <v>-0.57612315827703897</v>
      </c>
      <c r="DJ43">
        <f t="shared" si="212"/>
        <v>6.8762649794900099E-3</v>
      </c>
      <c r="DK43">
        <f t="shared" si="213"/>
        <v>-1.6482154661148898</v>
      </c>
      <c r="DL43">
        <f t="shared" si="214"/>
        <v>-0.41208349277816103</v>
      </c>
      <c r="DM43">
        <f t="shared" si="215"/>
        <v>1.5178148260157398</v>
      </c>
      <c r="DN43">
        <f t="shared" si="216"/>
        <v>-0.70239777327326003</v>
      </c>
      <c r="DO43">
        <f t="shared" si="217"/>
        <v>-0.86991040528874986</v>
      </c>
      <c r="DP43">
        <f t="shared" si="218"/>
        <v>-0.54607541805350501</v>
      </c>
      <c r="DQ43">
        <f t="shared" si="219"/>
        <v>-0.82294632770496612</v>
      </c>
      <c r="DR43">
        <f t="shared" si="220"/>
        <v>0.56064596104012798</v>
      </c>
      <c r="DS43">
        <f t="shared" si="221"/>
        <v>1.4398379829226</v>
      </c>
      <c r="DT43">
        <f t="shared" si="222"/>
        <v>0.13761182578996989</v>
      </c>
      <c r="DU43">
        <f t="shared" si="223"/>
        <v>1.8100946144463701</v>
      </c>
      <c r="DV43">
        <f t="shared" si="224"/>
        <v>0.51051099091933994</v>
      </c>
      <c r="DW43">
        <f t="shared" si="225"/>
        <v>-0.32964081098675013</v>
      </c>
      <c r="DX43">
        <f t="shared" si="226"/>
        <v>-1.0028169111179601</v>
      </c>
      <c r="DY43">
        <f t="shared" si="227"/>
        <v>-1.0549967077225602</v>
      </c>
      <c r="DZ43">
        <f t="shared" si="228"/>
        <v>-0.95698285572101804</v>
      </c>
      <c r="EA43">
        <f t="shared" si="229"/>
        <v>-1.4415049423127</v>
      </c>
      <c r="EB43">
        <f t="shared" si="230"/>
        <v>-0.76760780107984794</v>
      </c>
      <c r="EC43">
        <f t="shared" si="231"/>
        <v>0.77178920754525016</v>
      </c>
      <c r="ED43">
        <f t="shared" si="232"/>
        <v>0.5490938431060689</v>
      </c>
      <c r="EE43">
        <f t="shared" si="233"/>
        <v>0.73068612181115999</v>
      </c>
      <c r="EF43">
        <f t="shared" si="234"/>
        <v>0.10150288103835003</v>
      </c>
      <c r="EG43">
        <f t="shared" si="235"/>
        <v>0.2698667116369054</v>
      </c>
      <c r="EH43">
        <f t="shared" si="236"/>
        <v>0.62652275157240012</v>
      </c>
      <c r="EI43">
        <f t="shared" si="237"/>
        <v>1.35894050694646</v>
      </c>
      <c r="EJ43">
        <f t="shared" si="238"/>
        <v>0.235138194594879</v>
      </c>
      <c r="EK43">
        <f t="shared" si="239"/>
        <v>-0.48729540976865654</v>
      </c>
      <c r="EL43">
        <f t="shared" si="240"/>
        <v>-1.646792452679827</v>
      </c>
      <c r="EM43">
        <f t="shared" si="241"/>
        <v>1.2756325596699398</v>
      </c>
      <c r="EN43">
        <f t="shared" si="242"/>
        <v>-1.2890368386513797</v>
      </c>
      <c r="EO43">
        <f t="shared" si="243"/>
        <v>-1.274204803682341</v>
      </c>
      <c r="EP43">
        <f t="shared" si="244"/>
        <v>1.118128217210302</v>
      </c>
      <c r="EQ43">
        <f t="shared" si="245"/>
        <v>0.26634275784688011</v>
      </c>
      <c r="ER43">
        <f t="shared" si="246"/>
        <v>-0.78639711347236996</v>
      </c>
      <c r="ES43">
        <f t="shared" si="247"/>
        <v>1.1281980437233499</v>
      </c>
      <c r="ET43">
        <f t="shared" si="248"/>
        <v>-7.0279897444451955E-2</v>
      </c>
      <c r="EU43">
        <f t="shared" si="249"/>
        <v>-0.33960970109811706</v>
      </c>
      <c r="EV43">
        <f t="shared" si="250"/>
        <v>-0.81191790988024903</v>
      </c>
      <c r="EW43">
        <f t="shared" si="251"/>
        <v>1.4762869510871024E-2</v>
      </c>
      <c r="EX43">
        <f t="shared" si="252"/>
        <v>0.29232784087178998</v>
      </c>
      <c r="EY43">
        <f t="shared" si="253"/>
        <v>0.278474744448233</v>
      </c>
      <c r="EZ43">
        <f t="shared" si="254"/>
        <v>0.63736436993306</v>
      </c>
      <c r="FA43">
        <f t="shared" si="255"/>
        <v>-0.76650767220966998</v>
      </c>
      <c r="FB43">
        <f t="shared" si="256"/>
        <v>-0.86661723912317989</v>
      </c>
      <c r="FC43">
        <f t="shared" si="257"/>
        <v>-0.83741843728212007</v>
      </c>
      <c r="FD43">
        <f t="shared" si="258"/>
        <v>9.3874408851294194E-2</v>
      </c>
      <c r="FE43">
        <f t="shared" si="259"/>
        <v>-0.24158125986042989</v>
      </c>
      <c r="FF43">
        <f t="shared" si="260"/>
        <v>1.1718515567330601</v>
      </c>
      <c r="FG43">
        <f t="shared" si="261"/>
        <v>0.68371130175886008</v>
      </c>
      <c r="FH43">
        <f t="shared" si="262"/>
        <v>-1.8324348493412399</v>
      </c>
      <c r="FI43">
        <f t="shared" si="263"/>
        <v>0.64568079822120894</v>
      </c>
      <c r="FJ43">
        <f t="shared" si="264"/>
        <v>-1.47504895272794</v>
      </c>
      <c r="FK43">
        <f t="shared" si="265"/>
        <v>0.5658208017778068</v>
      </c>
      <c r="FL43">
        <f t="shared" si="266"/>
        <v>0.13719353560410008</v>
      </c>
      <c r="FM43">
        <f t="shared" si="267"/>
        <v>0.41133621280515303</v>
      </c>
      <c r="FN43">
        <f t="shared" si="268"/>
        <v>-1.1863915216958947</v>
      </c>
      <c r="FO43">
        <f t="shared" si="269"/>
        <v>-0.34853304665302598</v>
      </c>
      <c r="FP43">
        <f t="shared" si="270"/>
        <v>7.661373581458697E-2</v>
      </c>
      <c r="FQ43">
        <f t="shared" si="271"/>
        <v>-1.5322770573991229</v>
      </c>
      <c r="FR43">
        <f t="shared" si="272"/>
        <v>-0.66766750086845517</v>
      </c>
      <c r="FS43">
        <f t="shared" si="273"/>
        <v>0.8271314777236799</v>
      </c>
      <c r="FT43">
        <f t="shared" si="274"/>
        <v>-1.1004579527049301</v>
      </c>
      <c r="FU43">
        <f t="shared" si="275"/>
        <v>-0.29039952090058901</v>
      </c>
      <c r="FV43">
        <f t="shared" si="276"/>
        <v>-0.86188456948564984</v>
      </c>
      <c r="FW43">
        <f t="shared" si="277"/>
        <v>-0.31209356641964797</v>
      </c>
      <c r="FX43">
        <f t="shared" si="278"/>
        <v>-0.26683717637962701</v>
      </c>
      <c r="FY43">
        <f t="shared" si="279"/>
        <v>-0.7579762149070699</v>
      </c>
      <c r="FZ43">
        <f t="shared" si="280"/>
        <v>-0.45700503182139701</v>
      </c>
      <c r="GA43">
        <f t="shared" si="281"/>
        <v>1.3551375870998519</v>
      </c>
      <c r="GB43">
        <f t="shared" si="282"/>
        <v>1.4805705008596199</v>
      </c>
      <c r="GC43">
        <f t="shared" si="283"/>
        <v>0.34697035925863906</v>
      </c>
      <c r="GD43">
        <f t="shared" si="284"/>
        <v>-0.86722370418420014</v>
      </c>
      <c r="GE43">
        <f t="shared" si="285"/>
        <v>-1.1035983687808899</v>
      </c>
      <c r="GF43">
        <f t="shared" si="286"/>
        <v>1.13442852128123</v>
      </c>
      <c r="GG43">
        <f t="shared" si="287"/>
        <v>-6.07201270383666E-2</v>
      </c>
      <c r="GH43">
        <f t="shared" si="288"/>
        <v>0.903838162500882</v>
      </c>
      <c r="GI43">
        <f t="shared" si="289"/>
        <v>-0.22870750170165</v>
      </c>
      <c r="GJ43">
        <f t="shared" si="290"/>
        <v>0.50387002372558998</v>
      </c>
      <c r="GK43">
        <f t="shared" si="291"/>
        <v>1.7177915833153401</v>
      </c>
      <c r="GL43">
        <f t="shared" si="292"/>
        <v>-2.0027625788248722</v>
      </c>
      <c r="GM43">
        <f t="shared" si="293"/>
        <v>-0.25214174314179699</v>
      </c>
      <c r="GN43">
        <f t="shared" si="294"/>
        <v>0.17556230524210897</v>
      </c>
      <c r="GO43">
        <f t="shared" si="295"/>
        <v>-6.9837481812859981E-2</v>
      </c>
      <c r="GP43">
        <f t="shared" si="296"/>
        <v>-0.51637602998942711</v>
      </c>
      <c r="GQ43">
        <f t="shared" si="297"/>
        <v>-0.9315784353253691</v>
      </c>
      <c r="GR43">
        <f t="shared" si="298"/>
        <v>1.1223771964009921</v>
      </c>
      <c r="GS43">
        <f t="shared" si="299"/>
        <v>-0.906650055480822</v>
      </c>
      <c r="GX43">
        <f t="shared" si="300"/>
        <v>1.6487116298337101</v>
      </c>
      <c r="GY43">
        <f t="shared" si="301"/>
        <v>0.47655976662035998</v>
      </c>
      <c r="GZ43">
        <f t="shared" si="302"/>
        <v>0.65242422510133991</v>
      </c>
      <c r="HA43">
        <f t="shared" si="303"/>
        <v>8.3293422032020059E-2</v>
      </c>
      <c r="HB43">
        <f t="shared" si="304"/>
        <v>0.78835074977584507</v>
      </c>
      <c r="HC43">
        <f t="shared" si="305"/>
        <v>0.13640652002702014</v>
      </c>
      <c r="HD43">
        <f t="shared" si="306"/>
        <v>0.28705460844358166</v>
      </c>
      <c r="HE43">
        <f t="shared" si="307"/>
        <v>0.99818984310348902</v>
      </c>
      <c r="HF43">
        <f t="shared" si="308"/>
        <v>1.4312840061694299</v>
      </c>
      <c r="HG43">
        <f t="shared" si="309"/>
        <v>0.19523535711518591</v>
      </c>
      <c r="HH43">
        <f t="shared" si="310"/>
        <v>1.2581938398545598</v>
      </c>
      <c r="HI43">
        <f t="shared" si="311"/>
        <v>0.57612315827703897</v>
      </c>
      <c r="HJ43">
        <f t="shared" si="312"/>
        <v>6.8762649794900099E-3</v>
      </c>
      <c r="HK43">
        <f t="shared" si="313"/>
        <v>1.6482154661148898</v>
      </c>
      <c r="HL43">
        <f t="shared" si="314"/>
        <v>0.41208349277816103</v>
      </c>
      <c r="HM43">
        <f t="shared" si="315"/>
        <v>1.5178148260157398</v>
      </c>
      <c r="HN43">
        <f t="shared" si="316"/>
        <v>0.70239777327326003</v>
      </c>
      <c r="HO43">
        <f t="shared" si="317"/>
        <v>0.86991040528874986</v>
      </c>
      <c r="HP43">
        <f t="shared" si="318"/>
        <v>0.54607541805350501</v>
      </c>
      <c r="HQ43">
        <f t="shared" si="319"/>
        <v>0.82294632770496612</v>
      </c>
      <c r="HR43">
        <f t="shared" si="320"/>
        <v>0.56064596104012798</v>
      </c>
      <c r="HS43">
        <f t="shared" si="321"/>
        <v>1.4398379829226</v>
      </c>
      <c r="HT43">
        <f t="shared" si="322"/>
        <v>0.13761182578996989</v>
      </c>
      <c r="HU43">
        <f t="shared" si="323"/>
        <v>1.8100946144463701</v>
      </c>
      <c r="HV43">
        <f t="shared" si="324"/>
        <v>0.51051099091933994</v>
      </c>
      <c r="HW43">
        <f t="shared" si="325"/>
        <v>0.32964081098675013</v>
      </c>
      <c r="HX43">
        <f t="shared" si="326"/>
        <v>1.0028169111179601</v>
      </c>
      <c r="HY43">
        <f t="shared" si="327"/>
        <v>1.0549967077225602</v>
      </c>
      <c r="HZ43">
        <f t="shared" si="328"/>
        <v>0.95698285572101804</v>
      </c>
      <c r="IA43">
        <f t="shared" si="329"/>
        <v>1.4415049423127</v>
      </c>
      <c r="IB43">
        <f t="shared" si="330"/>
        <v>0.76760780107984794</v>
      </c>
      <c r="IC43">
        <f t="shared" si="331"/>
        <v>0.77178920754525016</v>
      </c>
      <c r="ID43">
        <f t="shared" si="332"/>
        <v>0.5490938431060689</v>
      </c>
      <c r="IE43">
        <f t="shared" si="333"/>
        <v>0.73068612181115999</v>
      </c>
      <c r="IF43">
        <f t="shared" si="334"/>
        <v>0.10150288103835003</v>
      </c>
      <c r="IG43">
        <f t="shared" si="335"/>
        <v>0.2698667116369054</v>
      </c>
      <c r="IH43">
        <f t="shared" si="336"/>
        <v>0.62652275157240012</v>
      </c>
      <c r="II43">
        <f t="shared" si="337"/>
        <v>1.35894050694646</v>
      </c>
      <c r="IJ43">
        <f t="shared" si="338"/>
        <v>0.235138194594879</v>
      </c>
      <c r="IK43">
        <f t="shared" si="339"/>
        <v>0.48729540976865654</v>
      </c>
      <c r="IL43">
        <f t="shared" si="340"/>
        <v>1.646792452679827</v>
      </c>
      <c r="IM43">
        <f t="shared" si="341"/>
        <v>1.2756325596699398</v>
      </c>
      <c r="IN43">
        <f t="shared" si="342"/>
        <v>1.2890368386513797</v>
      </c>
      <c r="IO43">
        <f t="shared" si="343"/>
        <v>1.274204803682341</v>
      </c>
      <c r="IP43">
        <f t="shared" si="344"/>
        <v>1.118128217210302</v>
      </c>
      <c r="IQ43">
        <f t="shared" si="345"/>
        <v>0.26634275784688011</v>
      </c>
      <c r="IR43">
        <f t="shared" si="346"/>
        <v>0.78639711347236996</v>
      </c>
      <c r="IS43">
        <f t="shared" si="347"/>
        <v>1.1281980437233499</v>
      </c>
      <c r="IT43">
        <f t="shared" si="348"/>
        <v>7.0279897444451955E-2</v>
      </c>
      <c r="IU43">
        <f t="shared" si="349"/>
        <v>0.33960970109811706</v>
      </c>
      <c r="IV43">
        <f t="shared" si="350"/>
        <v>0.81191790988024903</v>
      </c>
      <c r="IW43">
        <f t="shared" si="351"/>
        <v>1.4762869510871024E-2</v>
      </c>
      <c r="IX43">
        <f t="shared" si="352"/>
        <v>0.29232784087178998</v>
      </c>
      <c r="IY43">
        <f t="shared" si="353"/>
        <v>0.278474744448233</v>
      </c>
      <c r="IZ43">
        <f t="shared" si="354"/>
        <v>0.63736436993306</v>
      </c>
      <c r="JA43">
        <f t="shared" si="355"/>
        <v>0.76650767220966998</v>
      </c>
      <c r="JB43">
        <f t="shared" si="356"/>
        <v>0.86661723912317989</v>
      </c>
      <c r="JC43">
        <f t="shared" si="357"/>
        <v>0.83741843728212007</v>
      </c>
      <c r="JD43">
        <f t="shared" si="358"/>
        <v>9.3874408851294194E-2</v>
      </c>
      <c r="JE43">
        <f t="shared" si="359"/>
        <v>0.24158125986042989</v>
      </c>
      <c r="JF43">
        <f t="shared" si="360"/>
        <v>1.1718515567330601</v>
      </c>
      <c r="JG43">
        <f t="shared" si="361"/>
        <v>0.68371130175886008</v>
      </c>
      <c r="JH43">
        <f t="shared" si="362"/>
        <v>1.8324348493412399</v>
      </c>
      <c r="JI43">
        <f t="shared" si="363"/>
        <v>0.64568079822120894</v>
      </c>
      <c r="JJ43">
        <f t="shared" si="364"/>
        <v>1.47504895272794</v>
      </c>
      <c r="JK43">
        <f t="shared" si="365"/>
        <v>0.5658208017778068</v>
      </c>
      <c r="JL43">
        <f t="shared" si="366"/>
        <v>0.13719353560410008</v>
      </c>
      <c r="JM43">
        <f t="shared" si="367"/>
        <v>0.41133621280515303</v>
      </c>
      <c r="JN43">
        <f t="shared" si="368"/>
        <v>1.1863915216958947</v>
      </c>
      <c r="JO43">
        <f t="shared" si="369"/>
        <v>0.34853304665302598</v>
      </c>
      <c r="JP43">
        <f t="shared" si="370"/>
        <v>7.661373581458697E-2</v>
      </c>
      <c r="JQ43">
        <f t="shared" si="371"/>
        <v>1.5322770573991229</v>
      </c>
      <c r="JR43">
        <f t="shared" si="372"/>
        <v>0.66766750086845517</v>
      </c>
      <c r="JS43">
        <f t="shared" si="373"/>
        <v>0.8271314777236799</v>
      </c>
      <c r="JT43">
        <f t="shared" si="374"/>
        <v>1.1004579527049301</v>
      </c>
      <c r="JU43">
        <f t="shared" si="375"/>
        <v>0.29039952090058901</v>
      </c>
      <c r="JV43">
        <f t="shared" si="376"/>
        <v>0.86188456948564984</v>
      </c>
      <c r="JW43">
        <f t="shared" si="377"/>
        <v>0.31209356641964797</v>
      </c>
      <c r="JX43">
        <f t="shared" si="378"/>
        <v>0.26683717637962701</v>
      </c>
      <c r="JY43">
        <f t="shared" si="379"/>
        <v>0.7579762149070699</v>
      </c>
      <c r="JZ43">
        <f t="shared" si="380"/>
        <v>0.45700503182139701</v>
      </c>
      <c r="KA43">
        <f t="shared" si="381"/>
        <v>1.3551375870998519</v>
      </c>
      <c r="KB43">
        <f t="shared" si="382"/>
        <v>1.4805705008596199</v>
      </c>
      <c r="KC43">
        <f t="shared" si="383"/>
        <v>0.34697035925863906</v>
      </c>
      <c r="KD43">
        <f t="shared" si="384"/>
        <v>0.86722370418420014</v>
      </c>
      <c r="KE43">
        <f t="shared" si="385"/>
        <v>1.1035983687808899</v>
      </c>
      <c r="KF43">
        <f t="shared" si="386"/>
        <v>1.13442852128123</v>
      </c>
      <c r="KG43">
        <f t="shared" si="387"/>
        <v>6.07201270383666E-2</v>
      </c>
      <c r="KH43">
        <f t="shared" si="388"/>
        <v>0.903838162500882</v>
      </c>
      <c r="KI43">
        <f t="shared" si="389"/>
        <v>0.22870750170165</v>
      </c>
      <c r="KJ43">
        <f t="shared" si="390"/>
        <v>0.50387002372558998</v>
      </c>
      <c r="KK43">
        <f t="shared" si="391"/>
        <v>1.7177915833153401</v>
      </c>
      <c r="KL43">
        <f t="shared" si="392"/>
        <v>2.0027625788248722</v>
      </c>
      <c r="KM43">
        <f t="shared" si="393"/>
        <v>0.25214174314179699</v>
      </c>
      <c r="KN43">
        <f t="shared" si="394"/>
        <v>0.17556230524210897</v>
      </c>
      <c r="KO43">
        <f t="shared" si="395"/>
        <v>6.9837481812859981E-2</v>
      </c>
      <c r="KP43">
        <f t="shared" si="396"/>
        <v>0.51637602998942711</v>
      </c>
      <c r="KQ43">
        <f t="shared" si="397"/>
        <v>0.9315784353253691</v>
      </c>
      <c r="KR43">
        <f t="shared" si="398"/>
        <v>1.1223771964009921</v>
      </c>
      <c r="KS43">
        <f t="shared" si="399"/>
        <v>0.906650055480822</v>
      </c>
    </row>
    <row r="44" spans="1:305" x14ac:dyDescent="0.25">
      <c r="A44" s="2">
        <v>-1.87336406953948</v>
      </c>
      <c r="B44" s="2">
        <v>0.240159589668236</v>
      </c>
      <c r="C44" s="2">
        <v>1.0865094361349401</v>
      </c>
      <c r="D44" s="2">
        <v>-1.3019171570205901</v>
      </c>
      <c r="E44" s="2">
        <v>1.1481175559839201</v>
      </c>
      <c r="F44" s="2">
        <v>2.3717975400956401</v>
      </c>
      <c r="G44" s="2">
        <v>0.78376763801405902</v>
      </c>
      <c r="H44" s="2">
        <v>-9.2132058930800301E-2</v>
      </c>
      <c r="I44" s="2">
        <v>1.02007367719682</v>
      </c>
      <c r="J44" s="2">
        <v>-2.2232305939001402</v>
      </c>
      <c r="K44" s="2">
        <v>-2.2221771323268902</v>
      </c>
      <c r="L44" s="2">
        <v>0.62798043273399795</v>
      </c>
      <c r="M44" s="2">
        <v>7.7131513278656194E-2</v>
      </c>
      <c r="N44" s="2">
        <v>-4.2668019618862199E-2</v>
      </c>
      <c r="O44" s="2">
        <v>-0.97883064772678596</v>
      </c>
      <c r="P44" s="2">
        <v>1.60741820018273</v>
      </c>
      <c r="Q44" s="2">
        <v>-6.0914266093128602E-3</v>
      </c>
      <c r="R44" s="2">
        <v>1.3684690724900199</v>
      </c>
      <c r="S44" s="2">
        <v>-0.42309906684026899</v>
      </c>
      <c r="T44" s="2">
        <v>-0.50476254414841404</v>
      </c>
      <c r="U44" s="2">
        <v>4.3424551662746197E-2</v>
      </c>
      <c r="V44" s="2">
        <v>1.3068477396168801</v>
      </c>
      <c r="W44" s="2">
        <v>1.6471494183058899</v>
      </c>
      <c r="X44" s="2">
        <v>1.3315837695781201</v>
      </c>
      <c r="Y44" s="2">
        <v>2.94297091001759</v>
      </c>
      <c r="Z44" s="2">
        <v>-2.2166042193358999</v>
      </c>
      <c r="AA44" s="2">
        <v>-2.0192402530394</v>
      </c>
      <c r="AB44" s="2">
        <v>0.55513766185186597</v>
      </c>
      <c r="AC44" s="2">
        <v>-1.4815153112205901</v>
      </c>
      <c r="AD44" s="2">
        <v>-0.92000086205132503</v>
      </c>
      <c r="AE44" s="2">
        <v>-0.656361890477419</v>
      </c>
      <c r="AF44" s="2">
        <v>-5.5057620509382101E-2</v>
      </c>
      <c r="AG44" s="2">
        <v>0.36385499556702999</v>
      </c>
      <c r="AH44" s="2">
        <v>2.0199594824104499</v>
      </c>
      <c r="AI44" s="2">
        <v>-8.9760417410766E-2</v>
      </c>
      <c r="AJ44" s="2">
        <v>-0.78257403745349696</v>
      </c>
      <c r="AK44" s="2">
        <v>0.37452409808353898</v>
      </c>
      <c r="AL44" s="2">
        <v>1.8807638307632399</v>
      </c>
      <c r="AM44" s="2">
        <v>0.94107830264248404</v>
      </c>
      <c r="AN44" s="2">
        <v>0.80071937300591001</v>
      </c>
      <c r="AO44" s="2">
        <v>-0.53941136674173196</v>
      </c>
      <c r="AP44" s="2">
        <v>3.04061387333233</v>
      </c>
      <c r="AQ44" s="2">
        <v>-0.79795653714906301</v>
      </c>
      <c r="AR44" s="2">
        <v>0.37209442897884698</v>
      </c>
      <c r="AS44" s="2">
        <v>-0.604455508431745</v>
      </c>
      <c r="AT44" s="2">
        <v>-0.650675459127252</v>
      </c>
      <c r="AU44" s="2">
        <v>0.52365818551110599</v>
      </c>
      <c r="AV44" s="2">
        <v>1.8646581518391001</v>
      </c>
      <c r="AW44" s="2">
        <v>1.39655124922036</v>
      </c>
      <c r="AX44" s="2">
        <v>-3.9589518701820502E-2</v>
      </c>
      <c r="AY44" s="2">
        <v>0.20126471763325601</v>
      </c>
      <c r="AZ44" s="2">
        <v>-0.222363531132938</v>
      </c>
      <c r="BA44" s="2">
        <v>0.93486590654241997</v>
      </c>
      <c r="BB44" s="2">
        <v>0.11142622409239</v>
      </c>
      <c r="BC44" s="2">
        <v>0.84319564348293596</v>
      </c>
      <c r="BD44" s="2">
        <v>-2.0574541663185402</v>
      </c>
      <c r="BE44" s="2">
        <v>-2.3090124201753301</v>
      </c>
      <c r="BF44" s="2">
        <v>-2.3702305840711499</v>
      </c>
      <c r="BG44" s="2">
        <v>2.00804087446254</v>
      </c>
      <c r="BH44" s="2">
        <v>-1.29317195231868</v>
      </c>
      <c r="BI44" s="2">
        <v>1.4453146484972199</v>
      </c>
      <c r="BJ44" s="2">
        <v>3.3663675642912598</v>
      </c>
      <c r="BK44" s="2">
        <v>-1.33463521394215</v>
      </c>
      <c r="BL44" s="2">
        <v>-0.31574330365710201</v>
      </c>
      <c r="BM44" s="2">
        <v>-1.0839035609343699</v>
      </c>
      <c r="BN44" s="2">
        <v>0.119710405240339</v>
      </c>
      <c r="BO44" s="2">
        <v>3.68284992746386</v>
      </c>
      <c r="BP44" s="2">
        <v>1.2060322433410799</v>
      </c>
      <c r="BQ44" s="2">
        <v>-1.0177973505768001</v>
      </c>
      <c r="BR44" s="2">
        <v>-0.32150302940585901</v>
      </c>
      <c r="BS44" s="2">
        <v>-0.24720689971345</v>
      </c>
      <c r="BT44" s="2">
        <v>0.59075727805130895</v>
      </c>
      <c r="BU44" s="2">
        <v>1.06614361182122</v>
      </c>
      <c r="BV44" s="2">
        <v>0.81618784658110799</v>
      </c>
      <c r="BW44" s="2">
        <v>-0.60286781458962202</v>
      </c>
      <c r="BX44" s="2">
        <v>-0.211351485457559</v>
      </c>
      <c r="BY44" s="2">
        <v>0.176107607526202</v>
      </c>
      <c r="BZ44" s="2">
        <v>0.36016248535454098</v>
      </c>
      <c r="CA44" s="2">
        <v>0.81422970478650403</v>
      </c>
      <c r="CB44" s="2">
        <v>-0.25508295335608699</v>
      </c>
      <c r="CC44" s="2">
        <v>0.27768854881018901</v>
      </c>
      <c r="CD44" s="2">
        <v>2.5470076683417502</v>
      </c>
      <c r="CE44" s="2">
        <v>2.0585897959503399</v>
      </c>
      <c r="CF44" s="2">
        <v>-1.2850412989701501</v>
      </c>
      <c r="CG44" s="2">
        <v>-0.61929506184555705</v>
      </c>
      <c r="CH44" s="2">
        <v>-0.68897364243153802</v>
      </c>
      <c r="CI44" s="2">
        <v>0.37956259034873202</v>
      </c>
      <c r="CJ44" s="2">
        <v>0.20047478194431401</v>
      </c>
      <c r="CK44" s="2">
        <v>0.74983565568840305</v>
      </c>
      <c r="CL44" s="2">
        <v>0.118477278138387</v>
      </c>
      <c r="CM44" s="2">
        <v>3.5862249756503402</v>
      </c>
      <c r="CN44" s="2">
        <v>0.82201514403295695</v>
      </c>
      <c r="CO44" s="2">
        <v>0.29550787843410597</v>
      </c>
      <c r="CP44" s="2">
        <v>-1.73378136685658</v>
      </c>
      <c r="CQ44" s="2">
        <v>0.115579745590544</v>
      </c>
      <c r="CR44" s="2">
        <v>-0.86458728880339097</v>
      </c>
      <c r="CS44" s="2">
        <v>-2.6820263337275598</v>
      </c>
      <c r="CT44" s="2">
        <v>-0.99021421089557504</v>
      </c>
      <c r="CU44" s="2">
        <v>-0.79546549319439097</v>
      </c>
      <c r="CV44" s="2">
        <v>0.94552002718467898</v>
      </c>
      <c r="CX44">
        <f t="shared" si="200"/>
        <v>-1.0361719395394799</v>
      </c>
      <c r="CY44">
        <f t="shared" si="201"/>
        <v>0.315978530668236</v>
      </c>
      <c r="CZ44">
        <f t="shared" si="202"/>
        <v>-0.1429397638650598</v>
      </c>
      <c r="DA44">
        <f t="shared" si="203"/>
        <v>-0.66176761702059006</v>
      </c>
      <c r="DB44">
        <f t="shared" si="204"/>
        <v>0.37714196598392002</v>
      </c>
      <c r="DC44">
        <f t="shared" si="205"/>
        <v>0.73148704009564014</v>
      </c>
      <c r="DD44">
        <f t="shared" si="206"/>
        <v>0.68434153201405901</v>
      </c>
      <c r="DE44">
        <f t="shared" si="207"/>
        <v>-0.22442345893080029</v>
      </c>
      <c r="DF44">
        <f t="shared" si="208"/>
        <v>-6.1893722803179951E-2</v>
      </c>
      <c r="DG44">
        <f t="shared" si="209"/>
        <v>-1.5914100639001401</v>
      </c>
      <c r="DH44">
        <f t="shared" si="210"/>
        <v>-0.41041403232689011</v>
      </c>
      <c r="DI44">
        <f t="shared" si="211"/>
        <v>0.47003431273399798</v>
      </c>
      <c r="DJ44">
        <f t="shared" si="212"/>
        <v>-0.93994678672134391</v>
      </c>
      <c r="DK44">
        <f t="shared" si="213"/>
        <v>0.43240994038113784</v>
      </c>
      <c r="DL44">
        <f t="shared" si="214"/>
        <v>-1.2089178577267861</v>
      </c>
      <c r="DM44">
        <f t="shared" si="215"/>
        <v>-0.21800649981726994</v>
      </c>
      <c r="DN44">
        <f t="shared" si="216"/>
        <v>0.43479948339068719</v>
      </c>
      <c r="DO44">
        <f t="shared" si="217"/>
        <v>2.0168937624900201</v>
      </c>
      <c r="DP44">
        <f t="shared" si="218"/>
        <v>-0.159083626840269</v>
      </c>
      <c r="DQ44">
        <f t="shared" si="219"/>
        <v>-0.79192184414841404</v>
      </c>
      <c r="DR44">
        <f t="shared" si="220"/>
        <v>-0.23696414833725379</v>
      </c>
      <c r="DS44">
        <f t="shared" si="221"/>
        <v>0.63530141961688003</v>
      </c>
      <c r="DT44">
        <f t="shared" si="222"/>
        <v>0.76744775830588985</v>
      </c>
      <c r="DU44">
        <f t="shared" si="223"/>
        <v>-0.68756593042187975</v>
      </c>
      <c r="DV44">
        <f t="shared" si="224"/>
        <v>1.60211911001759</v>
      </c>
      <c r="DW44">
        <f t="shared" si="225"/>
        <v>-1.4843973493359</v>
      </c>
      <c r="DX44">
        <f t="shared" si="226"/>
        <v>-1.0938012930393999</v>
      </c>
      <c r="DY44">
        <f t="shared" si="227"/>
        <v>-0.62054293814813399</v>
      </c>
      <c r="DZ44">
        <f t="shared" si="228"/>
        <v>-0.9934559612205901</v>
      </c>
      <c r="EA44">
        <f t="shared" si="229"/>
        <v>-4.7533020513250701E-3</v>
      </c>
      <c r="EB44">
        <f t="shared" si="230"/>
        <v>-0.56758897147741894</v>
      </c>
      <c r="EC44">
        <f t="shared" si="231"/>
        <v>-0.88571414050938213</v>
      </c>
      <c r="ED44">
        <f t="shared" si="232"/>
        <v>0.30294547556703</v>
      </c>
      <c r="EE44">
        <f t="shared" si="233"/>
        <v>1.3725318324104498</v>
      </c>
      <c r="EF44">
        <f t="shared" si="234"/>
        <v>-1.0011142474107659</v>
      </c>
      <c r="EG44">
        <f t="shared" si="235"/>
        <v>-0.72319803645349701</v>
      </c>
      <c r="EH44">
        <f t="shared" si="236"/>
        <v>-0.32304793191646103</v>
      </c>
      <c r="EI44">
        <f t="shared" si="237"/>
        <v>0.38098603076324</v>
      </c>
      <c r="EJ44">
        <f t="shared" si="238"/>
        <v>0.47918229264248402</v>
      </c>
      <c r="EK44">
        <f t="shared" si="239"/>
        <v>0.86433401700590995</v>
      </c>
      <c r="EL44">
        <f t="shared" si="240"/>
        <v>-0.26623552674173195</v>
      </c>
      <c r="EM44">
        <f t="shared" si="241"/>
        <v>2.09127273333233</v>
      </c>
      <c r="EN44">
        <f t="shared" si="242"/>
        <v>0.50996156285093697</v>
      </c>
      <c r="EO44">
        <f t="shared" si="243"/>
        <v>0.31781106097884698</v>
      </c>
      <c r="EP44">
        <f t="shared" si="244"/>
        <v>-1.1310693484317449</v>
      </c>
      <c r="EQ44">
        <f t="shared" si="245"/>
        <v>-1.616051879127252</v>
      </c>
      <c r="ER44">
        <f t="shared" si="246"/>
        <v>1.598834685511106</v>
      </c>
      <c r="ES44">
        <f t="shared" si="247"/>
        <v>-2.4084848160899952E-2</v>
      </c>
      <c r="ET44">
        <f t="shared" si="248"/>
        <v>2.0352188992203599</v>
      </c>
      <c r="EU44">
        <f t="shared" si="249"/>
        <v>0.3454856312981795</v>
      </c>
      <c r="EV44">
        <f t="shared" si="250"/>
        <v>0.14946596663325601</v>
      </c>
      <c r="EW44">
        <f t="shared" si="251"/>
        <v>-0.82591473113293801</v>
      </c>
      <c r="EX44">
        <f t="shared" si="252"/>
        <v>1.4829236665424199</v>
      </c>
      <c r="EY44">
        <f t="shared" si="253"/>
        <v>1.1329914092390009E-2</v>
      </c>
      <c r="EZ44">
        <f t="shared" si="254"/>
        <v>0.48792362348293594</v>
      </c>
      <c r="FA44">
        <f t="shared" si="255"/>
        <v>-0.69903386631854025</v>
      </c>
      <c r="FB44">
        <f t="shared" si="256"/>
        <v>-0.91298092017533006</v>
      </c>
      <c r="FC44">
        <f t="shared" si="257"/>
        <v>-1.4184908840711499</v>
      </c>
      <c r="FD44">
        <f t="shared" si="258"/>
        <v>1.8284814144625399</v>
      </c>
      <c r="FE44">
        <f t="shared" si="259"/>
        <v>-0.42689467231867995</v>
      </c>
      <c r="FF44">
        <f t="shared" si="260"/>
        <v>-4.9013951502780095E-2</v>
      </c>
      <c r="FG44">
        <f t="shared" si="261"/>
        <v>2.1303745642912597</v>
      </c>
      <c r="FH44">
        <f t="shared" si="262"/>
        <v>-0.59357447394215002</v>
      </c>
      <c r="FI44">
        <f t="shared" si="263"/>
        <v>-0.94452735365710205</v>
      </c>
      <c r="FJ44">
        <f t="shared" si="264"/>
        <v>0.65218763906563004</v>
      </c>
      <c r="FK44">
        <f t="shared" si="265"/>
        <v>4.9969302240339006E-2</v>
      </c>
      <c r="FL44">
        <f t="shared" si="266"/>
        <v>2.3899203274638601</v>
      </c>
      <c r="FM44">
        <f t="shared" si="267"/>
        <v>0.83549051334107993</v>
      </c>
      <c r="FN44">
        <f t="shared" si="268"/>
        <v>-1.2146669005768</v>
      </c>
      <c r="FO44">
        <f t="shared" si="269"/>
        <v>0.23825032059414103</v>
      </c>
      <c r="FP44">
        <f t="shared" si="270"/>
        <v>5.8047390286549982E-2</v>
      </c>
      <c r="FQ44">
        <f t="shared" si="271"/>
        <v>0.67470934305130892</v>
      </c>
      <c r="FR44">
        <f t="shared" si="272"/>
        <v>0.54595978182121996</v>
      </c>
      <c r="FS44">
        <f t="shared" si="273"/>
        <v>-0.12291323341889204</v>
      </c>
      <c r="FT44">
        <f t="shared" si="274"/>
        <v>0.43175408541037807</v>
      </c>
      <c r="FU44">
        <f t="shared" si="275"/>
        <v>-0.49579334545755899</v>
      </c>
      <c r="FV44">
        <f t="shared" si="276"/>
        <v>-0.26656762247379795</v>
      </c>
      <c r="FW44">
        <f t="shared" si="277"/>
        <v>0.33548759735454098</v>
      </c>
      <c r="FX44">
        <f t="shared" si="278"/>
        <v>0.44872145478650405</v>
      </c>
      <c r="FY44">
        <f t="shared" si="279"/>
        <v>0.48772792664391296</v>
      </c>
      <c r="FZ44">
        <f t="shared" si="280"/>
        <v>0.61553029881018895</v>
      </c>
      <c r="GA44">
        <f t="shared" si="281"/>
        <v>2.1374568883417502</v>
      </c>
      <c r="GB44">
        <f t="shared" si="282"/>
        <v>2.5571395950339859E-2</v>
      </c>
      <c r="GC44">
        <f t="shared" si="283"/>
        <v>-1.1873842039701501</v>
      </c>
      <c r="GD44">
        <f t="shared" si="284"/>
        <v>-1.630338461845557</v>
      </c>
      <c r="GE44">
        <f t="shared" si="285"/>
        <v>-0.13238188243153803</v>
      </c>
      <c r="GF44">
        <f t="shared" si="286"/>
        <v>-0.65499420965126798</v>
      </c>
      <c r="GG44">
        <f t="shared" si="287"/>
        <v>-3.6399280556859981E-3</v>
      </c>
      <c r="GH44">
        <f t="shared" si="288"/>
        <v>0.44721883568840304</v>
      </c>
      <c r="GI44">
        <f t="shared" si="289"/>
        <v>0.90882365813838706</v>
      </c>
      <c r="GJ44">
        <f t="shared" si="290"/>
        <v>2.2470228756503401</v>
      </c>
      <c r="GK44">
        <f t="shared" si="291"/>
        <v>-0.35998345596704306</v>
      </c>
      <c r="GL44">
        <f t="shared" si="292"/>
        <v>0.57408492843410597</v>
      </c>
      <c r="GM44">
        <f t="shared" si="293"/>
        <v>-1.4303160168565801</v>
      </c>
      <c r="GN44">
        <f t="shared" si="294"/>
        <v>-8.5451084409455993E-2</v>
      </c>
      <c r="GO44">
        <f t="shared" si="295"/>
        <v>0.41531811119660911</v>
      </c>
      <c r="GP44">
        <f t="shared" si="296"/>
        <v>-2.2815509637275597</v>
      </c>
      <c r="GQ44">
        <f t="shared" si="297"/>
        <v>-1.494063820895575</v>
      </c>
      <c r="GR44">
        <f t="shared" si="298"/>
        <v>-0.42852356319439094</v>
      </c>
      <c r="GS44">
        <f t="shared" si="299"/>
        <v>0.85167589518467901</v>
      </c>
      <c r="GX44">
        <f t="shared" si="300"/>
        <v>1.0361719395394799</v>
      </c>
      <c r="GY44">
        <f t="shared" si="301"/>
        <v>0.315978530668236</v>
      </c>
      <c r="GZ44">
        <f t="shared" si="302"/>
        <v>0.1429397638650598</v>
      </c>
      <c r="HA44">
        <f t="shared" si="303"/>
        <v>0.66176761702059006</v>
      </c>
      <c r="HB44">
        <f t="shared" si="304"/>
        <v>0.37714196598392002</v>
      </c>
      <c r="HC44">
        <f t="shared" si="305"/>
        <v>0.73148704009564014</v>
      </c>
      <c r="HD44">
        <f t="shared" si="306"/>
        <v>0.68434153201405901</v>
      </c>
      <c r="HE44">
        <f t="shared" si="307"/>
        <v>0.22442345893080029</v>
      </c>
      <c r="HF44">
        <f t="shared" si="308"/>
        <v>6.1893722803179951E-2</v>
      </c>
      <c r="HG44">
        <f t="shared" si="309"/>
        <v>1.5914100639001401</v>
      </c>
      <c r="HH44">
        <f t="shared" si="310"/>
        <v>0.41041403232689011</v>
      </c>
      <c r="HI44">
        <f t="shared" si="311"/>
        <v>0.47003431273399798</v>
      </c>
      <c r="HJ44">
        <f t="shared" si="312"/>
        <v>0.93994678672134391</v>
      </c>
      <c r="HK44">
        <f t="shared" si="313"/>
        <v>0.43240994038113784</v>
      </c>
      <c r="HL44">
        <f t="shared" si="314"/>
        <v>1.2089178577267861</v>
      </c>
      <c r="HM44">
        <f t="shared" si="315"/>
        <v>0.21800649981726994</v>
      </c>
      <c r="HN44">
        <f t="shared" si="316"/>
        <v>0.43479948339068719</v>
      </c>
      <c r="HO44">
        <f t="shared" si="317"/>
        <v>2.0168937624900201</v>
      </c>
      <c r="HP44">
        <f t="shared" si="318"/>
        <v>0.159083626840269</v>
      </c>
      <c r="HQ44">
        <f t="shared" si="319"/>
        <v>0.79192184414841404</v>
      </c>
      <c r="HR44">
        <f t="shared" si="320"/>
        <v>0.23696414833725379</v>
      </c>
      <c r="HS44">
        <f t="shared" si="321"/>
        <v>0.63530141961688003</v>
      </c>
      <c r="HT44">
        <f t="shared" si="322"/>
        <v>0.76744775830588985</v>
      </c>
      <c r="HU44">
        <f t="shared" si="323"/>
        <v>0.68756593042187975</v>
      </c>
      <c r="HV44">
        <f t="shared" si="324"/>
        <v>1.60211911001759</v>
      </c>
      <c r="HW44">
        <f t="shared" si="325"/>
        <v>1.4843973493359</v>
      </c>
      <c r="HX44">
        <f t="shared" si="326"/>
        <v>1.0938012930393999</v>
      </c>
      <c r="HY44">
        <f t="shared" si="327"/>
        <v>0.62054293814813399</v>
      </c>
      <c r="HZ44">
        <f t="shared" si="328"/>
        <v>0.9934559612205901</v>
      </c>
      <c r="IA44">
        <f t="shared" si="329"/>
        <v>4.7533020513250701E-3</v>
      </c>
      <c r="IB44">
        <f t="shared" si="330"/>
        <v>0.56758897147741894</v>
      </c>
      <c r="IC44">
        <f t="shared" si="331"/>
        <v>0.88571414050938213</v>
      </c>
      <c r="ID44">
        <f t="shared" si="332"/>
        <v>0.30294547556703</v>
      </c>
      <c r="IE44">
        <f t="shared" si="333"/>
        <v>1.3725318324104498</v>
      </c>
      <c r="IF44">
        <f t="shared" si="334"/>
        <v>1.0011142474107659</v>
      </c>
      <c r="IG44">
        <f t="shared" si="335"/>
        <v>0.72319803645349701</v>
      </c>
      <c r="IH44">
        <f t="shared" si="336"/>
        <v>0.32304793191646103</v>
      </c>
      <c r="II44">
        <f t="shared" si="337"/>
        <v>0.38098603076324</v>
      </c>
      <c r="IJ44">
        <f t="shared" si="338"/>
        <v>0.47918229264248402</v>
      </c>
      <c r="IK44">
        <f t="shared" si="339"/>
        <v>0.86433401700590995</v>
      </c>
      <c r="IL44">
        <f t="shared" si="340"/>
        <v>0.26623552674173195</v>
      </c>
      <c r="IM44">
        <f t="shared" si="341"/>
        <v>2.09127273333233</v>
      </c>
      <c r="IN44">
        <f t="shared" si="342"/>
        <v>0.50996156285093697</v>
      </c>
      <c r="IO44">
        <f t="shared" si="343"/>
        <v>0.31781106097884698</v>
      </c>
      <c r="IP44">
        <f t="shared" si="344"/>
        <v>1.1310693484317449</v>
      </c>
      <c r="IQ44">
        <f t="shared" si="345"/>
        <v>1.616051879127252</v>
      </c>
      <c r="IR44">
        <f t="shared" si="346"/>
        <v>1.598834685511106</v>
      </c>
      <c r="IS44">
        <f t="shared" si="347"/>
        <v>2.4084848160899952E-2</v>
      </c>
      <c r="IT44">
        <f t="shared" si="348"/>
        <v>2.0352188992203599</v>
      </c>
      <c r="IU44">
        <f t="shared" si="349"/>
        <v>0.3454856312981795</v>
      </c>
      <c r="IV44">
        <f t="shared" si="350"/>
        <v>0.14946596663325601</v>
      </c>
      <c r="IW44">
        <f t="shared" si="351"/>
        <v>0.82591473113293801</v>
      </c>
      <c r="IX44">
        <f t="shared" si="352"/>
        <v>1.4829236665424199</v>
      </c>
      <c r="IY44">
        <f t="shared" si="353"/>
        <v>1.1329914092390009E-2</v>
      </c>
      <c r="IZ44">
        <f t="shared" si="354"/>
        <v>0.48792362348293594</v>
      </c>
      <c r="JA44">
        <f t="shared" si="355"/>
        <v>0.69903386631854025</v>
      </c>
      <c r="JB44">
        <f t="shared" si="356"/>
        <v>0.91298092017533006</v>
      </c>
      <c r="JC44">
        <f t="shared" si="357"/>
        <v>1.4184908840711499</v>
      </c>
      <c r="JD44">
        <f t="shared" si="358"/>
        <v>1.8284814144625399</v>
      </c>
      <c r="JE44">
        <f t="shared" si="359"/>
        <v>0.42689467231867995</v>
      </c>
      <c r="JF44">
        <f t="shared" si="360"/>
        <v>4.9013951502780095E-2</v>
      </c>
      <c r="JG44">
        <f t="shared" si="361"/>
        <v>2.1303745642912597</v>
      </c>
      <c r="JH44">
        <f t="shared" si="362"/>
        <v>0.59357447394215002</v>
      </c>
      <c r="JI44">
        <f t="shared" si="363"/>
        <v>0.94452735365710205</v>
      </c>
      <c r="JJ44">
        <f t="shared" si="364"/>
        <v>0.65218763906563004</v>
      </c>
      <c r="JK44">
        <f t="shared" si="365"/>
        <v>4.9969302240339006E-2</v>
      </c>
      <c r="JL44">
        <f t="shared" si="366"/>
        <v>2.3899203274638601</v>
      </c>
      <c r="JM44">
        <f t="shared" si="367"/>
        <v>0.83549051334107993</v>
      </c>
      <c r="JN44">
        <f t="shared" si="368"/>
        <v>1.2146669005768</v>
      </c>
      <c r="JO44">
        <f t="shared" si="369"/>
        <v>0.23825032059414103</v>
      </c>
      <c r="JP44">
        <f t="shared" si="370"/>
        <v>5.8047390286549982E-2</v>
      </c>
      <c r="JQ44">
        <f t="shared" si="371"/>
        <v>0.67470934305130892</v>
      </c>
      <c r="JR44">
        <f t="shared" si="372"/>
        <v>0.54595978182121996</v>
      </c>
      <c r="JS44">
        <f t="shared" si="373"/>
        <v>0.12291323341889204</v>
      </c>
      <c r="JT44">
        <f t="shared" si="374"/>
        <v>0.43175408541037807</v>
      </c>
      <c r="JU44">
        <f t="shared" si="375"/>
        <v>0.49579334545755899</v>
      </c>
      <c r="JV44">
        <f t="shared" si="376"/>
        <v>0.26656762247379795</v>
      </c>
      <c r="JW44">
        <f t="shared" si="377"/>
        <v>0.33548759735454098</v>
      </c>
      <c r="JX44">
        <f t="shared" si="378"/>
        <v>0.44872145478650405</v>
      </c>
      <c r="JY44">
        <f t="shared" si="379"/>
        <v>0.48772792664391296</v>
      </c>
      <c r="JZ44">
        <f t="shared" si="380"/>
        <v>0.61553029881018895</v>
      </c>
      <c r="KA44">
        <f t="shared" si="381"/>
        <v>2.1374568883417502</v>
      </c>
      <c r="KB44">
        <f t="shared" si="382"/>
        <v>2.5571395950339859E-2</v>
      </c>
      <c r="KC44">
        <f t="shared" si="383"/>
        <v>1.1873842039701501</v>
      </c>
      <c r="KD44">
        <f t="shared" si="384"/>
        <v>1.630338461845557</v>
      </c>
      <c r="KE44">
        <f t="shared" si="385"/>
        <v>0.13238188243153803</v>
      </c>
      <c r="KF44">
        <f t="shared" si="386"/>
        <v>0.65499420965126798</v>
      </c>
      <c r="KG44">
        <f t="shared" si="387"/>
        <v>3.6399280556859981E-3</v>
      </c>
      <c r="KH44">
        <f t="shared" si="388"/>
        <v>0.44721883568840304</v>
      </c>
      <c r="KI44">
        <f t="shared" si="389"/>
        <v>0.90882365813838706</v>
      </c>
      <c r="KJ44">
        <f t="shared" si="390"/>
        <v>2.2470228756503401</v>
      </c>
      <c r="KK44">
        <f t="shared" si="391"/>
        <v>0.35998345596704306</v>
      </c>
      <c r="KL44">
        <f t="shared" si="392"/>
        <v>0.57408492843410597</v>
      </c>
      <c r="KM44">
        <f t="shared" si="393"/>
        <v>1.4303160168565801</v>
      </c>
      <c r="KN44">
        <f t="shared" si="394"/>
        <v>8.5451084409455993E-2</v>
      </c>
      <c r="KO44">
        <f t="shared" si="395"/>
        <v>0.41531811119660911</v>
      </c>
      <c r="KP44">
        <f t="shared" si="396"/>
        <v>2.2815509637275597</v>
      </c>
      <c r="KQ44">
        <f t="shared" si="397"/>
        <v>1.494063820895575</v>
      </c>
      <c r="KR44">
        <f t="shared" si="398"/>
        <v>0.42852356319439094</v>
      </c>
      <c r="KS44">
        <f t="shared" si="399"/>
        <v>0.85167589518467901</v>
      </c>
    </row>
    <row r="45" spans="1:305" x14ac:dyDescent="0.25">
      <c r="A45" s="2">
        <v>0.76723327860600599</v>
      </c>
      <c r="B45" s="2">
        <v>-0.451783001704472</v>
      </c>
      <c r="C45" s="2">
        <v>0.38117108177377501</v>
      </c>
      <c r="D45" s="2">
        <v>-7.3189994585887196E-4</v>
      </c>
      <c r="E45" s="2">
        <v>-0.61482783167473198</v>
      </c>
      <c r="F45" s="2">
        <v>2.7185692647059798</v>
      </c>
      <c r="G45" s="2">
        <v>1.66605987047028</v>
      </c>
      <c r="H45" s="2">
        <v>-0.73346298514279995</v>
      </c>
      <c r="I45" s="2">
        <v>-0.23516147219918901</v>
      </c>
      <c r="J45" s="2">
        <v>-1.50367126888898</v>
      </c>
      <c r="K45" s="2">
        <v>-0.59886756533364605</v>
      </c>
      <c r="L45" s="2">
        <v>2.5672755193949599</v>
      </c>
      <c r="M45" s="2">
        <v>-0.46913174251621198</v>
      </c>
      <c r="N45" s="2">
        <v>1.4560518356021299</v>
      </c>
      <c r="O45" s="2">
        <v>-0.29719584392040299</v>
      </c>
      <c r="P45" s="2">
        <v>0.30094877885043703</v>
      </c>
      <c r="Q45" s="2">
        <v>-0.59002208375402698</v>
      </c>
      <c r="R45" s="2">
        <v>-0.24179067458313999</v>
      </c>
      <c r="S45" s="2">
        <v>-0.733810688812916</v>
      </c>
      <c r="T45" s="2">
        <v>-0.436446792284508</v>
      </c>
      <c r="U45" s="2">
        <v>-1.5658979132962001</v>
      </c>
      <c r="V45" s="2">
        <v>-1.3754396190315099</v>
      </c>
      <c r="W45" s="2">
        <v>1.4763721107380301</v>
      </c>
      <c r="X45" s="2">
        <v>1.9051567090153101</v>
      </c>
      <c r="Y45" s="2">
        <v>0.91901656443405899</v>
      </c>
      <c r="Z45" s="2">
        <v>-1.9713027565207499</v>
      </c>
      <c r="AA45" s="2">
        <v>-0.247922346997236</v>
      </c>
      <c r="AB45" s="2">
        <v>1.1047608746134501</v>
      </c>
      <c r="AC45" s="2">
        <v>-0.65218764672215301</v>
      </c>
      <c r="AD45" s="2">
        <v>0.85226696014123005</v>
      </c>
      <c r="AE45" s="2">
        <v>-0.64923344261138505</v>
      </c>
      <c r="AF45" s="2">
        <v>-0.94680288560789105</v>
      </c>
      <c r="AG45" s="2">
        <v>-0.645834573976378</v>
      </c>
      <c r="AH45" s="2">
        <v>2.3668432316716999</v>
      </c>
      <c r="AI45" s="2">
        <v>-1.06886730928506</v>
      </c>
      <c r="AJ45" s="2">
        <v>0.40311693962304901</v>
      </c>
      <c r="AK45" s="2">
        <v>0.205752919640798</v>
      </c>
      <c r="AL45" s="2">
        <v>0.32720323796857798</v>
      </c>
      <c r="AM45" s="2">
        <v>-0.95185983234636895</v>
      </c>
      <c r="AN45" s="2">
        <v>-0.83495391113649997</v>
      </c>
      <c r="AO45" s="2">
        <v>-0.42155151127027202</v>
      </c>
      <c r="AP45" s="2">
        <v>2.3651898129333402</v>
      </c>
      <c r="AQ45" s="2">
        <v>1.42243225146643</v>
      </c>
      <c r="AR45" s="2">
        <v>-1.7897026752546801</v>
      </c>
      <c r="AS45" s="2">
        <v>-0.867360519982737</v>
      </c>
      <c r="AT45" s="2">
        <v>-0.70144677572365299</v>
      </c>
      <c r="AU45" s="2">
        <v>0.67529421263971701</v>
      </c>
      <c r="AV45" s="2">
        <v>0.635491592287864</v>
      </c>
      <c r="AW45" s="2">
        <v>1.97911568356846</v>
      </c>
      <c r="AX45" s="2">
        <v>-1.1181015627233699</v>
      </c>
      <c r="AY45" s="2">
        <v>0.56666796831394595</v>
      </c>
      <c r="AZ45" s="2">
        <v>1.79465982441169</v>
      </c>
      <c r="BA45" s="2">
        <v>1.1586520758293699</v>
      </c>
      <c r="BB45" s="2">
        <v>-1.31008759476484</v>
      </c>
      <c r="BC45" s="2">
        <v>-3.8300440871523803E-2</v>
      </c>
      <c r="BD45" s="2">
        <v>-2.1790100323263899</v>
      </c>
      <c r="BE45" s="2">
        <v>-2.9268799027874901</v>
      </c>
      <c r="BF45" s="2">
        <v>1.4544238701622501</v>
      </c>
      <c r="BG45" s="2">
        <v>3.2698034901022002</v>
      </c>
      <c r="BH45" s="2">
        <v>-2.2800301985165299</v>
      </c>
      <c r="BI45" s="2">
        <v>1.21531235961437</v>
      </c>
      <c r="BJ45" s="2">
        <v>3.09758821941693</v>
      </c>
      <c r="BK45" s="2">
        <v>-0.40516612837841998</v>
      </c>
      <c r="BL45" s="2">
        <v>0.848117660798273</v>
      </c>
      <c r="BM45" s="2">
        <v>-1.88045132016766</v>
      </c>
      <c r="BN45" s="2">
        <v>-0.10010855543904799</v>
      </c>
      <c r="BO45" s="2">
        <v>2.0191121070220999</v>
      </c>
      <c r="BP45" s="2">
        <v>0.14339681540076701</v>
      </c>
      <c r="BQ45" s="2">
        <v>-0.25504174590140799</v>
      </c>
      <c r="BR45" s="2">
        <v>-2.64226665875485</v>
      </c>
      <c r="BS45" s="2">
        <v>0.133274267394972</v>
      </c>
      <c r="BT45" s="2">
        <v>-0.29374191906272201</v>
      </c>
      <c r="BU45" s="2">
        <v>-0.52046277561270604</v>
      </c>
      <c r="BV45" s="2">
        <v>0.62464080626090102</v>
      </c>
      <c r="BW45" s="2">
        <v>2.7441156934408201E-2</v>
      </c>
      <c r="BX45" s="2">
        <v>-5.7909135934330398E-2</v>
      </c>
      <c r="BY45" s="2">
        <v>1.5078291998206299</v>
      </c>
      <c r="BZ45" s="2">
        <v>1.93191467825815</v>
      </c>
      <c r="CA45" s="2">
        <v>1.2400044106344701</v>
      </c>
      <c r="CB45" s="2">
        <v>1.17530670904385</v>
      </c>
      <c r="CC45" s="2">
        <v>-1.0734355015069501</v>
      </c>
      <c r="CD45" s="2">
        <v>1.25212369910225</v>
      </c>
      <c r="CE45" s="2">
        <v>0.22268384435713601</v>
      </c>
      <c r="CF45" s="2">
        <v>-1.8398991227741699</v>
      </c>
      <c r="CG45" s="2">
        <v>1.30151541179902</v>
      </c>
      <c r="CH45" s="2">
        <v>0.173216205489269</v>
      </c>
      <c r="CI45" s="2">
        <v>1.0981297181319301E-2</v>
      </c>
      <c r="CJ45" s="2">
        <v>1.1009620994289899</v>
      </c>
      <c r="CK45" s="2">
        <v>-0.65916679189470395</v>
      </c>
      <c r="CL45" s="2">
        <v>0.45849135184908701</v>
      </c>
      <c r="CM45" s="2">
        <v>3.36693675918771</v>
      </c>
      <c r="CN45" s="2">
        <v>0.65248000403413597</v>
      </c>
      <c r="CO45" s="2">
        <v>0.470774077069954</v>
      </c>
      <c r="CP45" s="2">
        <v>-0.22700493304042399</v>
      </c>
      <c r="CQ45" s="2">
        <v>0.17651656685472999</v>
      </c>
      <c r="CR45" s="2">
        <v>-0.55357129892058499</v>
      </c>
      <c r="CS45" s="2">
        <v>-2.11085046702655</v>
      </c>
      <c r="CT45" s="2">
        <v>0.97634347944961497</v>
      </c>
      <c r="CU45" s="2">
        <v>-0.62661370102750702</v>
      </c>
      <c r="CV45" s="2">
        <v>-0.42791384011364197</v>
      </c>
      <c r="CX45">
        <f t="shared" si="200"/>
        <v>1.959587678606006</v>
      </c>
      <c r="CY45">
        <f t="shared" si="201"/>
        <v>-0.63472208170447197</v>
      </c>
      <c r="CZ45">
        <f t="shared" si="202"/>
        <v>-0.49247076822622504</v>
      </c>
      <c r="DA45">
        <f t="shared" si="203"/>
        <v>0.79399973005414115</v>
      </c>
      <c r="DB45">
        <f t="shared" si="204"/>
        <v>-1.539598061674732</v>
      </c>
      <c r="DC45">
        <f t="shared" si="205"/>
        <v>0.99037346470597987</v>
      </c>
      <c r="DD45">
        <f t="shared" si="206"/>
        <v>1.0788326104702799</v>
      </c>
      <c r="DE45">
        <f t="shared" si="207"/>
        <v>-0.8039013091428</v>
      </c>
      <c r="DF45">
        <f t="shared" si="208"/>
        <v>-1.025515362199189</v>
      </c>
      <c r="DG45">
        <f t="shared" si="209"/>
        <v>-6.4284968888979943E-2</v>
      </c>
      <c r="DH45">
        <f t="shared" si="210"/>
        <v>0.96592373466635395</v>
      </c>
      <c r="DI45">
        <f t="shared" si="211"/>
        <v>2.1514556593949599</v>
      </c>
      <c r="DJ45">
        <f t="shared" si="212"/>
        <v>-0.75486227251621196</v>
      </c>
      <c r="DK45">
        <f t="shared" si="213"/>
        <v>1.3857097156021299</v>
      </c>
      <c r="DL45">
        <f t="shared" si="214"/>
        <v>0.34836296607959705</v>
      </c>
      <c r="DM45">
        <f t="shared" si="215"/>
        <v>-0.9250534211495629</v>
      </c>
      <c r="DN45">
        <f t="shared" si="216"/>
        <v>-0.63950283775402694</v>
      </c>
      <c r="DO45">
        <f t="shared" si="217"/>
        <v>-1.05881710458314</v>
      </c>
      <c r="DP45">
        <f t="shared" si="218"/>
        <v>-0.58947281881291602</v>
      </c>
      <c r="DQ45">
        <f t="shared" si="219"/>
        <v>-0.22898271228450801</v>
      </c>
      <c r="DR45">
        <f t="shared" si="220"/>
        <v>-1.6583026262962002</v>
      </c>
      <c r="DS45">
        <f t="shared" si="221"/>
        <v>-2.2431212390315101</v>
      </c>
      <c r="DT45">
        <f t="shared" si="222"/>
        <v>0.24304481073803008</v>
      </c>
      <c r="DU45">
        <f t="shared" si="223"/>
        <v>0.89719250901531011</v>
      </c>
      <c r="DV45">
        <f t="shared" si="224"/>
        <v>-1.0186793355659409</v>
      </c>
      <c r="DW45">
        <f t="shared" si="225"/>
        <v>-0.58546505652074998</v>
      </c>
      <c r="DX45">
        <f t="shared" si="226"/>
        <v>0.96236075300276402</v>
      </c>
      <c r="DY45">
        <f t="shared" si="227"/>
        <v>0.41875226461345005</v>
      </c>
      <c r="DZ45">
        <f t="shared" si="228"/>
        <v>0.17099007327784699</v>
      </c>
      <c r="EA45">
        <f t="shared" si="229"/>
        <v>1.2787046401412301</v>
      </c>
      <c r="EB45">
        <f t="shared" si="230"/>
        <v>-0.40224465261138503</v>
      </c>
      <c r="EC45">
        <f t="shared" si="231"/>
        <v>-0.99158043960789111</v>
      </c>
      <c r="ED45">
        <f t="shared" si="232"/>
        <v>-0.96461356397637799</v>
      </c>
      <c r="EE45">
        <f t="shared" si="233"/>
        <v>0.9546933316716999</v>
      </c>
      <c r="EF45">
        <f t="shared" si="234"/>
        <v>-1.2071575992850601</v>
      </c>
      <c r="EG45">
        <f t="shared" si="235"/>
        <v>0.93987217962304892</v>
      </c>
      <c r="EH45">
        <f t="shared" si="236"/>
        <v>-4.8003800359201987E-2</v>
      </c>
      <c r="EI45">
        <f t="shared" si="237"/>
        <v>-1.0169307620314219</v>
      </c>
      <c r="EJ45">
        <f t="shared" si="238"/>
        <v>-1.6466060723463689</v>
      </c>
      <c r="EK45">
        <f t="shared" si="239"/>
        <v>-1.3515084011364999</v>
      </c>
      <c r="EL45">
        <f t="shared" si="240"/>
        <v>-0.289406511270272</v>
      </c>
      <c r="EM45">
        <f t="shared" si="241"/>
        <v>0.2623706129333403</v>
      </c>
      <c r="EN45">
        <f t="shared" si="242"/>
        <v>1.82821840146643</v>
      </c>
      <c r="EO45">
        <f t="shared" si="243"/>
        <v>-2.2579526052546801</v>
      </c>
      <c r="EP45">
        <f t="shared" si="244"/>
        <v>-0.55705937998273702</v>
      </c>
      <c r="EQ45">
        <f t="shared" si="245"/>
        <v>-0.47226377572365297</v>
      </c>
      <c r="ER45">
        <f t="shared" si="246"/>
        <v>0.39656421263971703</v>
      </c>
      <c r="ES45">
        <f t="shared" si="247"/>
        <v>-0.85032320771213599</v>
      </c>
      <c r="ET45">
        <f t="shared" si="248"/>
        <v>1.21216762356846</v>
      </c>
      <c r="EU45">
        <f t="shared" si="249"/>
        <v>-1.1429460397233699</v>
      </c>
      <c r="EV45">
        <f t="shared" si="250"/>
        <v>0.21708176831394593</v>
      </c>
      <c r="EW45">
        <f t="shared" si="251"/>
        <v>1.77127214241169</v>
      </c>
      <c r="EX45">
        <f t="shared" si="252"/>
        <v>0.61099023582936995</v>
      </c>
      <c r="EY45">
        <f t="shared" si="253"/>
        <v>-1.34143626876484</v>
      </c>
      <c r="EZ45">
        <f t="shared" si="254"/>
        <v>-0.55346472087152387</v>
      </c>
      <c r="FA45">
        <f t="shared" si="255"/>
        <v>-0.92992803232638988</v>
      </c>
      <c r="FB45">
        <f t="shared" si="256"/>
        <v>-1.5529202027874902</v>
      </c>
      <c r="FC45">
        <f t="shared" si="257"/>
        <v>2.8760946701622503</v>
      </c>
      <c r="FD45">
        <f t="shared" si="258"/>
        <v>1.8649244901022002</v>
      </c>
      <c r="FE45">
        <f t="shared" si="259"/>
        <v>-1.43630670851653</v>
      </c>
      <c r="FF45">
        <f t="shared" si="260"/>
        <v>8.8666759614369983E-2</v>
      </c>
      <c r="FG45">
        <f t="shared" si="261"/>
        <v>0.6672984194169298</v>
      </c>
      <c r="FH45">
        <f t="shared" si="262"/>
        <v>0.34918278162158006</v>
      </c>
      <c r="FI45">
        <f t="shared" si="263"/>
        <v>0.96416852079827298</v>
      </c>
      <c r="FJ45">
        <f t="shared" si="264"/>
        <v>-1.1302984001676601</v>
      </c>
      <c r="FK45">
        <f t="shared" si="265"/>
        <v>-0.189013964439048</v>
      </c>
      <c r="FL45">
        <f t="shared" si="266"/>
        <v>-0.48739009297790004</v>
      </c>
      <c r="FM45">
        <f t="shared" si="267"/>
        <v>-0.60956006459923306</v>
      </c>
      <c r="FN45">
        <f t="shared" si="268"/>
        <v>9.9378394098592004E-2</v>
      </c>
      <c r="FO45">
        <f t="shared" si="269"/>
        <v>-2.46759323875485</v>
      </c>
      <c r="FP45">
        <f t="shared" si="270"/>
        <v>0.28692180739497197</v>
      </c>
      <c r="FQ45">
        <f t="shared" si="271"/>
        <v>-0.77701778906272201</v>
      </c>
      <c r="FR45">
        <f t="shared" si="272"/>
        <v>-1.3355587656127059</v>
      </c>
      <c r="FS45">
        <f t="shared" si="273"/>
        <v>4.1971586260901028E-2</v>
      </c>
      <c r="FT45">
        <f t="shared" si="274"/>
        <v>0.50724994693440817</v>
      </c>
      <c r="FU45">
        <f t="shared" si="275"/>
        <v>-2.5835449343303979E-3</v>
      </c>
      <c r="FV45">
        <f t="shared" si="276"/>
        <v>1.18604991982063</v>
      </c>
      <c r="FW45">
        <f t="shared" si="277"/>
        <v>1.54744630825815</v>
      </c>
      <c r="FX45">
        <f t="shared" si="278"/>
        <v>0.47547936063447005</v>
      </c>
      <c r="FY45">
        <f t="shared" si="279"/>
        <v>1.2818321290438501</v>
      </c>
      <c r="FZ45">
        <f t="shared" si="280"/>
        <v>-1.37135660150695</v>
      </c>
      <c r="GA45">
        <f t="shared" si="281"/>
        <v>-0.39160950089775004</v>
      </c>
      <c r="GB45">
        <f t="shared" si="282"/>
        <v>-1.2940227556428641</v>
      </c>
      <c r="GC45">
        <f t="shared" si="283"/>
        <v>-1.2355077627741697</v>
      </c>
      <c r="GD45">
        <f t="shared" si="284"/>
        <v>1.4048967717990199</v>
      </c>
      <c r="GE45">
        <f t="shared" si="285"/>
        <v>0.45554289548926896</v>
      </c>
      <c r="GF45">
        <f t="shared" si="286"/>
        <v>-0.25513198281868071</v>
      </c>
      <c r="GG45">
        <f t="shared" si="287"/>
        <v>0.80224695942898994</v>
      </c>
      <c r="GH45">
        <f t="shared" si="288"/>
        <v>-1.2165500618947038</v>
      </c>
      <c r="GI45">
        <f t="shared" si="289"/>
        <v>0.44229307484908703</v>
      </c>
      <c r="GJ45">
        <f t="shared" si="290"/>
        <v>0.93316305918770981</v>
      </c>
      <c r="GK45">
        <f t="shared" si="291"/>
        <v>1.3840184034136005E-2</v>
      </c>
      <c r="GL45">
        <f t="shared" si="292"/>
        <v>7.1054987069954001E-2</v>
      </c>
      <c r="GM45">
        <f t="shared" si="293"/>
        <v>0.837816066959576</v>
      </c>
      <c r="GN45">
        <f t="shared" si="294"/>
        <v>7.8795819854729998E-2</v>
      </c>
      <c r="GO45">
        <f t="shared" si="295"/>
        <v>9.2819691079415012E-2</v>
      </c>
      <c r="GP45">
        <f t="shared" si="296"/>
        <v>-0.54783996702654991</v>
      </c>
      <c r="GQ45">
        <f t="shared" si="297"/>
        <v>1.374299669449615</v>
      </c>
      <c r="GR45">
        <f t="shared" si="298"/>
        <v>-4.1468791027507002E-2</v>
      </c>
      <c r="GS45">
        <f t="shared" si="299"/>
        <v>-1.152855250113642</v>
      </c>
      <c r="GX45">
        <f t="shared" si="300"/>
        <v>1.959587678606006</v>
      </c>
      <c r="GY45">
        <f t="shared" si="301"/>
        <v>0.63472208170447197</v>
      </c>
      <c r="GZ45">
        <f t="shared" si="302"/>
        <v>0.49247076822622504</v>
      </c>
      <c r="HA45">
        <f t="shared" si="303"/>
        <v>0.79399973005414115</v>
      </c>
      <c r="HB45">
        <f t="shared" si="304"/>
        <v>1.539598061674732</v>
      </c>
      <c r="HC45">
        <f t="shared" si="305"/>
        <v>0.99037346470597987</v>
      </c>
      <c r="HD45">
        <f t="shared" si="306"/>
        <v>1.0788326104702799</v>
      </c>
      <c r="HE45">
        <f t="shared" si="307"/>
        <v>0.8039013091428</v>
      </c>
      <c r="HF45">
        <f t="shared" si="308"/>
        <v>1.025515362199189</v>
      </c>
      <c r="HG45">
        <f t="shared" si="309"/>
        <v>6.4284968888979943E-2</v>
      </c>
      <c r="HH45">
        <f t="shared" si="310"/>
        <v>0.96592373466635395</v>
      </c>
      <c r="HI45">
        <f t="shared" si="311"/>
        <v>2.1514556593949599</v>
      </c>
      <c r="HJ45">
        <f t="shared" si="312"/>
        <v>0.75486227251621196</v>
      </c>
      <c r="HK45">
        <f t="shared" si="313"/>
        <v>1.3857097156021299</v>
      </c>
      <c r="HL45">
        <f t="shared" si="314"/>
        <v>0.34836296607959705</v>
      </c>
      <c r="HM45">
        <f t="shared" si="315"/>
        <v>0.9250534211495629</v>
      </c>
      <c r="HN45">
        <f t="shared" si="316"/>
        <v>0.63950283775402694</v>
      </c>
      <c r="HO45">
        <f t="shared" si="317"/>
        <v>1.05881710458314</v>
      </c>
      <c r="HP45">
        <f t="shared" si="318"/>
        <v>0.58947281881291602</v>
      </c>
      <c r="HQ45">
        <f t="shared" si="319"/>
        <v>0.22898271228450801</v>
      </c>
      <c r="HR45">
        <f t="shared" si="320"/>
        <v>1.6583026262962002</v>
      </c>
      <c r="HS45">
        <f t="shared" si="321"/>
        <v>2.2431212390315101</v>
      </c>
      <c r="HT45">
        <f t="shared" si="322"/>
        <v>0.24304481073803008</v>
      </c>
      <c r="HU45">
        <f t="shared" si="323"/>
        <v>0.89719250901531011</v>
      </c>
      <c r="HV45">
        <f t="shared" si="324"/>
        <v>1.0186793355659409</v>
      </c>
      <c r="HW45">
        <f t="shared" si="325"/>
        <v>0.58546505652074998</v>
      </c>
      <c r="HX45">
        <f t="shared" si="326"/>
        <v>0.96236075300276402</v>
      </c>
      <c r="HY45">
        <f t="shared" si="327"/>
        <v>0.41875226461345005</v>
      </c>
      <c r="HZ45">
        <f t="shared" si="328"/>
        <v>0.17099007327784699</v>
      </c>
      <c r="IA45">
        <f t="shared" si="329"/>
        <v>1.2787046401412301</v>
      </c>
      <c r="IB45">
        <f t="shared" si="330"/>
        <v>0.40224465261138503</v>
      </c>
      <c r="IC45">
        <f t="shared" si="331"/>
        <v>0.99158043960789111</v>
      </c>
      <c r="ID45">
        <f t="shared" si="332"/>
        <v>0.96461356397637799</v>
      </c>
      <c r="IE45">
        <f t="shared" si="333"/>
        <v>0.9546933316716999</v>
      </c>
      <c r="IF45">
        <f t="shared" si="334"/>
        <v>1.2071575992850601</v>
      </c>
      <c r="IG45">
        <f t="shared" si="335"/>
        <v>0.93987217962304892</v>
      </c>
      <c r="IH45">
        <f t="shared" si="336"/>
        <v>4.8003800359201987E-2</v>
      </c>
      <c r="II45">
        <f t="shared" si="337"/>
        <v>1.0169307620314219</v>
      </c>
      <c r="IJ45">
        <f t="shared" si="338"/>
        <v>1.6466060723463689</v>
      </c>
      <c r="IK45">
        <f t="shared" si="339"/>
        <v>1.3515084011364999</v>
      </c>
      <c r="IL45">
        <f t="shared" si="340"/>
        <v>0.289406511270272</v>
      </c>
      <c r="IM45">
        <f t="shared" si="341"/>
        <v>0.2623706129333403</v>
      </c>
      <c r="IN45">
        <f t="shared" si="342"/>
        <v>1.82821840146643</v>
      </c>
      <c r="IO45">
        <f t="shared" si="343"/>
        <v>2.2579526052546801</v>
      </c>
      <c r="IP45">
        <f t="shared" si="344"/>
        <v>0.55705937998273702</v>
      </c>
      <c r="IQ45">
        <f t="shared" si="345"/>
        <v>0.47226377572365297</v>
      </c>
      <c r="IR45">
        <f t="shared" si="346"/>
        <v>0.39656421263971703</v>
      </c>
      <c r="IS45">
        <f t="shared" si="347"/>
        <v>0.85032320771213599</v>
      </c>
      <c r="IT45">
        <f t="shared" si="348"/>
        <v>1.21216762356846</v>
      </c>
      <c r="IU45">
        <f t="shared" si="349"/>
        <v>1.1429460397233699</v>
      </c>
      <c r="IV45">
        <f t="shared" si="350"/>
        <v>0.21708176831394593</v>
      </c>
      <c r="IW45">
        <f t="shared" si="351"/>
        <v>1.77127214241169</v>
      </c>
      <c r="IX45">
        <f t="shared" si="352"/>
        <v>0.61099023582936995</v>
      </c>
      <c r="IY45">
        <f t="shared" si="353"/>
        <v>1.34143626876484</v>
      </c>
      <c r="IZ45">
        <f t="shared" si="354"/>
        <v>0.55346472087152387</v>
      </c>
      <c r="JA45">
        <f t="shared" si="355"/>
        <v>0.92992803232638988</v>
      </c>
      <c r="JB45">
        <f t="shared" si="356"/>
        <v>1.5529202027874902</v>
      </c>
      <c r="JC45">
        <f t="shared" si="357"/>
        <v>2.8760946701622503</v>
      </c>
      <c r="JD45">
        <f t="shared" si="358"/>
        <v>1.8649244901022002</v>
      </c>
      <c r="JE45">
        <f t="shared" si="359"/>
        <v>1.43630670851653</v>
      </c>
      <c r="JF45">
        <f t="shared" si="360"/>
        <v>8.8666759614369983E-2</v>
      </c>
      <c r="JG45">
        <f t="shared" si="361"/>
        <v>0.6672984194169298</v>
      </c>
      <c r="JH45">
        <f t="shared" si="362"/>
        <v>0.34918278162158006</v>
      </c>
      <c r="JI45">
        <f t="shared" si="363"/>
        <v>0.96416852079827298</v>
      </c>
      <c r="JJ45">
        <f t="shared" si="364"/>
        <v>1.1302984001676601</v>
      </c>
      <c r="JK45">
        <f t="shared" si="365"/>
        <v>0.189013964439048</v>
      </c>
      <c r="JL45">
        <f t="shared" si="366"/>
        <v>0.48739009297790004</v>
      </c>
      <c r="JM45">
        <f t="shared" si="367"/>
        <v>0.60956006459923306</v>
      </c>
      <c r="JN45">
        <f t="shared" si="368"/>
        <v>9.9378394098592004E-2</v>
      </c>
      <c r="JO45">
        <f t="shared" si="369"/>
        <v>2.46759323875485</v>
      </c>
      <c r="JP45">
        <f t="shared" si="370"/>
        <v>0.28692180739497197</v>
      </c>
      <c r="JQ45">
        <f t="shared" si="371"/>
        <v>0.77701778906272201</v>
      </c>
      <c r="JR45">
        <f t="shared" si="372"/>
        <v>1.3355587656127059</v>
      </c>
      <c r="JS45">
        <f t="shared" si="373"/>
        <v>4.1971586260901028E-2</v>
      </c>
      <c r="JT45">
        <f t="shared" si="374"/>
        <v>0.50724994693440817</v>
      </c>
      <c r="JU45">
        <f t="shared" si="375"/>
        <v>2.5835449343303979E-3</v>
      </c>
      <c r="JV45">
        <f t="shared" si="376"/>
        <v>1.18604991982063</v>
      </c>
      <c r="JW45">
        <f t="shared" si="377"/>
        <v>1.54744630825815</v>
      </c>
      <c r="JX45">
        <f t="shared" si="378"/>
        <v>0.47547936063447005</v>
      </c>
      <c r="JY45">
        <f t="shared" si="379"/>
        <v>1.2818321290438501</v>
      </c>
      <c r="JZ45">
        <f t="shared" si="380"/>
        <v>1.37135660150695</v>
      </c>
      <c r="KA45">
        <f t="shared" si="381"/>
        <v>0.39160950089775004</v>
      </c>
      <c r="KB45">
        <f t="shared" si="382"/>
        <v>1.2940227556428641</v>
      </c>
      <c r="KC45">
        <f t="shared" si="383"/>
        <v>1.2355077627741697</v>
      </c>
      <c r="KD45">
        <f t="shared" si="384"/>
        <v>1.4048967717990199</v>
      </c>
      <c r="KE45">
        <f t="shared" si="385"/>
        <v>0.45554289548926896</v>
      </c>
      <c r="KF45">
        <f t="shared" si="386"/>
        <v>0.25513198281868071</v>
      </c>
      <c r="KG45">
        <f t="shared" si="387"/>
        <v>0.80224695942898994</v>
      </c>
      <c r="KH45">
        <f t="shared" si="388"/>
        <v>1.2165500618947038</v>
      </c>
      <c r="KI45">
        <f t="shared" si="389"/>
        <v>0.44229307484908703</v>
      </c>
      <c r="KJ45">
        <f t="shared" si="390"/>
        <v>0.93316305918770981</v>
      </c>
      <c r="KK45">
        <f t="shared" si="391"/>
        <v>1.3840184034136005E-2</v>
      </c>
      <c r="KL45">
        <f t="shared" si="392"/>
        <v>7.1054987069954001E-2</v>
      </c>
      <c r="KM45">
        <f t="shared" si="393"/>
        <v>0.837816066959576</v>
      </c>
      <c r="KN45">
        <f t="shared" si="394"/>
        <v>7.8795819854729998E-2</v>
      </c>
      <c r="KO45">
        <f t="shared" si="395"/>
        <v>9.2819691079415012E-2</v>
      </c>
      <c r="KP45">
        <f t="shared" si="396"/>
        <v>0.54783996702654991</v>
      </c>
      <c r="KQ45">
        <f t="shared" si="397"/>
        <v>1.374299669449615</v>
      </c>
      <c r="KR45">
        <f t="shared" si="398"/>
        <v>4.1468791027507002E-2</v>
      </c>
      <c r="KS45">
        <f t="shared" si="399"/>
        <v>1.152855250113642</v>
      </c>
    </row>
    <row r="46" spans="1:305" x14ac:dyDescent="0.25">
      <c r="A46" s="2">
        <v>0.105848902230533</v>
      </c>
      <c r="B46" s="2">
        <v>-0.65996951148245697</v>
      </c>
      <c r="C46" s="2">
        <v>1.6889882578434801</v>
      </c>
      <c r="D46" s="2">
        <v>1.9464257163597001</v>
      </c>
      <c r="E46" s="2">
        <v>-0.80560045365831401</v>
      </c>
      <c r="F46" s="2">
        <v>0.54480858324853199</v>
      </c>
      <c r="G46" s="2">
        <v>1.6476282194615599</v>
      </c>
      <c r="H46" s="2">
        <v>-1.05954480328654</v>
      </c>
      <c r="I46" s="2">
        <v>0.88627041763820802</v>
      </c>
      <c r="J46" s="2">
        <v>-0.15441841757392</v>
      </c>
      <c r="K46" s="2">
        <v>-0.93490439201436204</v>
      </c>
      <c r="L46" s="2">
        <v>2.18601664960492</v>
      </c>
      <c r="M46" s="2">
        <v>-1.24645773608917</v>
      </c>
      <c r="N46" s="2">
        <v>8.1952700532181594E-2</v>
      </c>
      <c r="O46" s="2">
        <v>-1.51840238393646</v>
      </c>
      <c r="P46" s="2">
        <v>-1.10463635428573</v>
      </c>
      <c r="Q46" s="2">
        <v>-1.53625250033895</v>
      </c>
      <c r="R46" s="2">
        <v>0.17485092359169899</v>
      </c>
      <c r="S46" s="2">
        <v>-1.4293993334174599</v>
      </c>
      <c r="T46" s="2">
        <v>-1.3098663144713401</v>
      </c>
      <c r="U46" s="2">
        <v>-0.49990771821584501</v>
      </c>
      <c r="V46" s="2">
        <v>-0.54152839244398399</v>
      </c>
      <c r="W46" s="2">
        <v>1.0650879778746001</v>
      </c>
      <c r="X46" s="2">
        <v>-0.64462607111873504</v>
      </c>
      <c r="Y46" s="2">
        <v>1.10160886931184</v>
      </c>
      <c r="Z46" s="2">
        <v>-0.76192674116792902</v>
      </c>
      <c r="AA46" s="2">
        <v>-1.89564934403215</v>
      </c>
      <c r="AB46" s="2">
        <v>2.25002469073788</v>
      </c>
      <c r="AC46" s="2">
        <v>-0.130774006577906</v>
      </c>
      <c r="AD46" s="2">
        <v>0.523782270578802</v>
      </c>
      <c r="AE46" s="2">
        <v>-1.3768543604179899</v>
      </c>
      <c r="AF46" s="2">
        <v>-1.4823622364282301</v>
      </c>
      <c r="AG46" s="2">
        <v>0.33441759291981599</v>
      </c>
      <c r="AH46" s="2">
        <v>2.8984349503187699</v>
      </c>
      <c r="AI46" s="2">
        <v>0.98618474659375099</v>
      </c>
      <c r="AJ46" s="2">
        <v>0.57585967191446197</v>
      </c>
      <c r="AK46" s="2">
        <v>-0.57938915351610298</v>
      </c>
      <c r="AL46" s="2">
        <v>0.52460017055283004</v>
      </c>
      <c r="AM46" s="2">
        <v>1.51479369631163</v>
      </c>
      <c r="AN46" s="2">
        <v>-0.89952545141792895</v>
      </c>
      <c r="AO46" s="2">
        <v>1.31873993014786</v>
      </c>
      <c r="AP46" s="2">
        <v>1.0135853392425301E-2</v>
      </c>
      <c r="AQ46" s="2">
        <v>-1.3969682800027901</v>
      </c>
      <c r="AR46" s="2">
        <v>-0.32134091313713098</v>
      </c>
      <c r="AS46" s="2">
        <v>-1.4558645236608001</v>
      </c>
      <c r="AT46" s="2">
        <v>-0.99401985163668904</v>
      </c>
      <c r="AU46" s="2">
        <v>1.7922374849951399</v>
      </c>
      <c r="AV46" s="2">
        <v>0.67078369326697795</v>
      </c>
      <c r="AW46" s="2">
        <v>0.84048446392240805</v>
      </c>
      <c r="AX46" s="2">
        <v>-0.98841374919398906</v>
      </c>
      <c r="AY46" s="2">
        <v>1.1220425410202</v>
      </c>
      <c r="AZ46" s="2">
        <v>1.5495126477427501</v>
      </c>
      <c r="BA46" s="2">
        <v>1.3175011922569599E-2</v>
      </c>
      <c r="BB46" s="2">
        <v>-2.028476569545</v>
      </c>
      <c r="BC46" s="2">
        <v>0.42685229383787598</v>
      </c>
      <c r="BD46" s="2">
        <v>-3.2198793971358102</v>
      </c>
      <c r="BE46" s="2">
        <v>-3.6382705409053799</v>
      </c>
      <c r="BF46" s="2">
        <v>0.41745199104044101</v>
      </c>
      <c r="BG46" s="2">
        <v>1.4032405052283501</v>
      </c>
      <c r="BH46" s="2">
        <v>-2.9667375874296802</v>
      </c>
      <c r="BI46" s="2">
        <v>-0.93539402497741297</v>
      </c>
      <c r="BJ46" s="2">
        <v>1.16159909780963</v>
      </c>
      <c r="BK46" s="2">
        <v>0.33606711251168198</v>
      </c>
      <c r="BL46" s="2">
        <v>2.0735901208040701</v>
      </c>
      <c r="BM46" s="2">
        <v>-1.0221497707529399</v>
      </c>
      <c r="BN46" s="2">
        <v>-1.8262479931206099</v>
      </c>
      <c r="BO46" s="2">
        <v>1.2584001938496301</v>
      </c>
      <c r="BP46" s="2">
        <v>-0.21638586880914201</v>
      </c>
      <c r="BQ46" s="2">
        <v>-0.32681984605858</v>
      </c>
      <c r="BR46" s="2">
        <v>-2.6726683881028399</v>
      </c>
      <c r="BS46" s="2">
        <v>-1.8261329941591899</v>
      </c>
      <c r="BT46" s="2">
        <v>0.48247817309045099</v>
      </c>
      <c r="BU46" s="2">
        <v>0.97099671582661295</v>
      </c>
      <c r="BV46" s="2">
        <v>0.40914226396227599</v>
      </c>
      <c r="BW46" s="2">
        <v>0.36869115753911702</v>
      </c>
      <c r="BX46" s="2">
        <v>-0.42727936866057697</v>
      </c>
      <c r="BY46" s="2">
        <v>1.2859122994136201</v>
      </c>
      <c r="BZ46" s="2">
        <v>3.36757617479247</v>
      </c>
      <c r="CA46" s="2">
        <v>0.12642045099801</v>
      </c>
      <c r="CB46" s="2">
        <v>-0.29151417874586599</v>
      </c>
      <c r="CC46" s="2">
        <v>-1.6051033986218</v>
      </c>
      <c r="CD46" s="2">
        <v>1.1639721548958799</v>
      </c>
      <c r="CE46" s="2">
        <v>0.90232472902063299</v>
      </c>
      <c r="CF46" s="2">
        <v>-1.6734330857617301</v>
      </c>
      <c r="CG46" s="2">
        <v>2.8615216958614398</v>
      </c>
      <c r="CH46" s="2">
        <v>0.55624792141254598</v>
      </c>
      <c r="CI46" s="2">
        <v>0.292905510185207</v>
      </c>
      <c r="CJ46" s="2">
        <v>2.9879418152627202</v>
      </c>
      <c r="CK46" s="2">
        <v>0.231599114655478</v>
      </c>
      <c r="CL46" s="2">
        <v>-0.23674333173652401</v>
      </c>
      <c r="CM46" s="2">
        <v>3.7623442142879702</v>
      </c>
      <c r="CN46" s="2">
        <v>-1.6372827769097702E-2</v>
      </c>
      <c r="CO46" s="2">
        <v>0.95458606466713003</v>
      </c>
      <c r="CP46" s="2">
        <v>-0.600297643669505</v>
      </c>
      <c r="CQ46" s="2">
        <v>0.18672519941926799</v>
      </c>
      <c r="CR46" s="2">
        <v>0.35288064424755999</v>
      </c>
      <c r="CS46" s="2">
        <v>-3.2469195985574002</v>
      </c>
      <c r="CT46" s="2">
        <v>0.49385792793624</v>
      </c>
      <c r="CU46" s="2">
        <v>-0.47484217320715599</v>
      </c>
      <c r="CV46" s="2">
        <v>9.5494474283281394E-2</v>
      </c>
      <c r="CX46">
        <f t="shared" si="200"/>
        <v>-0.42708057776946695</v>
      </c>
      <c r="CY46">
        <f t="shared" si="201"/>
        <v>-0.36792395148245699</v>
      </c>
      <c r="CZ46">
        <f t="shared" si="202"/>
        <v>1.2428288878434801</v>
      </c>
      <c r="DA46">
        <f t="shared" si="203"/>
        <v>2.0078870263597</v>
      </c>
      <c r="DB46">
        <f t="shared" si="204"/>
        <v>-0.55769067365831404</v>
      </c>
      <c r="DC46">
        <f t="shared" si="205"/>
        <v>-1.4825395167514683</v>
      </c>
      <c r="DD46">
        <f t="shared" si="206"/>
        <v>0.5216375194615599</v>
      </c>
      <c r="DE46">
        <f t="shared" si="207"/>
        <v>-0.65303740328654003</v>
      </c>
      <c r="DF46">
        <f t="shared" si="208"/>
        <v>0.90423735963820806</v>
      </c>
      <c r="DG46">
        <f t="shared" si="209"/>
        <v>0.83864186242608008</v>
      </c>
      <c r="DH46">
        <f t="shared" si="210"/>
        <v>-0.43906602201436207</v>
      </c>
      <c r="DI46">
        <f t="shared" si="211"/>
        <v>0.50367094960492009</v>
      </c>
      <c r="DJ46">
        <f t="shared" si="212"/>
        <v>-1.2188721280891699</v>
      </c>
      <c r="DK46">
        <f t="shared" si="213"/>
        <v>-0.94346409946781828</v>
      </c>
      <c r="DL46">
        <f t="shared" si="214"/>
        <v>-1.43849427293646</v>
      </c>
      <c r="DM46">
        <f t="shared" si="215"/>
        <v>-1.5793522942857301</v>
      </c>
      <c r="DN46">
        <f t="shared" si="216"/>
        <v>-1.3328039203389501</v>
      </c>
      <c r="DO46">
        <f t="shared" si="217"/>
        <v>0.30014852359169897</v>
      </c>
      <c r="DP46">
        <f t="shared" si="218"/>
        <v>-1.11035330341746</v>
      </c>
      <c r="DQ46">
        <f t="shared" si="219"/>
        <v>-1.21208346947134</v>
      </c>
      <c r="DR46">
        <f t="shared" si="220"/>
        <v>0.38633487178415504</v>
      </c>
      <c r="DS46">
        <f t="shared" si="221"/>
        <v>0.22501915755601598</v>
      </c>
      <c r="DT46">
        <f t="shared" si="222"/>
        <v>-6.1873822125399824E-2</v>
      </c>
      <c r="DU46">
        <f t="shared" si="223"/>
        <v>-2.0479675711187353</v>
      </c>
      <c r="DV46">
        <f t="shared" si="224"/>
        <v>0.28412640931183997</v>
      </c>
      <c r="DW46">
        <f t="shared" si="225"/>
        <v>0.52537835883207096</v>
      </c>
      <c r="DX46">
        <f t="shared" si="226"/>
        <v>-1.7632942940321501</v>
      </c>
      <c r="DY46">
        <f t="shared" si="227"/>
        <v>1.1703085907378801</v>
      </c>
      <c r="DZ46">
        <f t="shared" si="228"/>
        <v>0.19322539342209399</v>
      </c>
      <c r="EA46">
        <f t="shared" si="229"/>
        <v>-7.0265959421197954E-2</v>
      </c>
      <c r="EB46">
        <f t="shared" si="230"/>
        <v>-1.05809261041799</v>
      </c>
      <c r="EC46">
        <f t="shared" si="231"/>
        <v>-0.99673991642823001</v>
      </c>
      <c r="ED46">
        <f t="shared" si="232"/>
        <v>0.67563989291981597</v>
      </c>
      <c r="EE46">
        <f t="shared" si="233"/>
        <v>1.2837437503187699</v>
      </c>
      <c r="EF46">
        <f t="shared" si="234"/>
        <v>1.461277446593751</v>
      </c>
      <c r="EG46">
        <f t="shared" si="235"/>
        <v>0.31765546191446198</v>
      </c>
      <c r="EH46">
        <f t="shared" si="236"/>
        <v>-0.80921774351610298</v>
      </c>
      <c r="EI46">
        <f t="shared" si="237"/>
        <v>0.13944802055283001</v>
      </c>
      <c r="EJ46">
        <f t="shared" si="238"/>
        <v>1.9977121063116301</v>
      </c>
      <c r="EK46">
        <f t="shared" si="239"/>
        <v>-0.49997476141792896</v>
      </c>
      <c r="EL46">
        <f t="shared" si="240"/>
        <v>1.4009622481478599</v>
      </c>
      <c r="EM46">
        <f t="shared" si="241"/>
        <v>-1.6407773466075746</v>
      </c>
      <c r="EN46">
        <f t="shared" si="242"/>
        <v>-2.2826524500027903</v>
      </c>
      <c r="EO46">
        <f t="shared" si="243"/>
        <v>0.58058630686286905</v>
      </c>
      <c r="EP46">
        <f t="shared" si="244"/>
        <v>-0.95175657366080013</v>
      </c>
      <c r="EQ46">
        <f t="shared" si="245"/>
        <v>-0.70755595163668905</v>
      </c>
      <c r="ER46">
        <f t="shared" si="246"/>
        <v>1.4030166949951399</v>
      </c>
      <c r="ES46">
        <f t="shared" si="247"/>
        <v>7.5954326697791341E-4</v>
      </c>
      <c r="ET46">
        <f t="shared" si="248"/>
        <v>-0.35746003607759191</v>
      </c>
      <c r="EU46">
        <f t="shared" si="249"/>
        <v>-0.31241134919398905</v>
      </c>
      <c r="EV46">
        <f t="shared" si="250"/>
        <v>0.59142010102019993</v>
      </c>
      <c r="EW46">
        <f t="shared" si="251"/>
        <v>0.28559854774275006</v>
      </c>
      <c r="EX46">
        <f t="shared" si="252"/>
        <v>-0.65260796807743038</v>
      </c>
      <c r="EY46">
        <f t="shared" si="253"/>
        <v>-1.2437828795449999</v>
      </c>
      <c r="EZ46">
        <f t="shared" si="254"/>
        <v>0.39227321083787597</v>
      </c>
      <c r="FA46">
        <f t="shared" si="255"/>
        <v>-1.8063248971358101</v>
      </c>
      <c r="FB46">
        <f t="shared" si="256"/>
        <v>-1.7695092409053799</v>
      </c>
      <c r="FC46">
        <f t="shared" si="257"/>
        <v>-0.46553448895955901</v>
      </c>
      <c r="FD46">
        <f t="shared" si="258"/>
        <v>-0.77993119477164985</v>
      </c>
      <c r="FE46">
        <f t="shared" si="259"/>
        <v>-1.5138896874296801</v>
      </c>
      <c r="FF46">
        <f t="shared" si="260"/>
        <v>-1.881202514977413</v>
      </c>
      <c r="FG46">
        <f t="shared" si="261"/>
        <v>-1.04718930219037</v>
      </c>
      <c r="FH46">
        <f t="shared" si="262"/>
        <v>0.51037168251168197</v>
      </c>
      <c r="FI46">
        <f t="shared" si="263"/>
        <v>1.45847779080407</v>
      </c>
      <c r="FJ46">
        <f t="shared" si="264"/>
        <v>0.23501252924706018</v>
      </c>
      <c r="FK46">
        <f t="shared" si="265"/>
        <v>-1.7798243121206099</v>
      </c>
      <c r="FL46">
        <f t="shared" si="266"/>
        <v>-0.28908080615037002</v>
      </c>
      <c r="FM46">
        <f t="shared" si="267"/>
        <v>-0.385152568809142</v>
      </c>
      <c r="FN46">
        <f t="shared" si="268"/>
        <v>-0.41698636005858003</v>
      </c>
      <c r="FO46">
        <f t="shared" si="269"/>
        <v>-1.1156226881028399</v>
      </c>
      <c r="FP46">
        <f t="shared" si="270"/>
        <v>-1.92922165415919</v>
      </c>
      <c r="FQ46">
        <f t="shared" si="271"/>
        <v>0.44150334309045097</v>
      </c>
      <c r="FR46">
        <f t="shared" si="272"/>
        <v>1.1373295058266129</v>
      </c>
      <c r="FS46">
        <f t="shared" si="273"/>
        <v>-0.12072353603772407</v>
      </c>
      <c r="FT46">
        <f t="shared" si="274"/>
        <v>0.41484619653911703</v>
      </c>
      <c r="FU46">
        <f t="shared" si="275"/>
        <v>-0.51106512066057697</v>
      </c>
      <c r="FV46">
        <f t="shared" si="276"/>
        <v>0.11598579941361997</v>
      </c>
      <c r="FW46">
        <f t="shared" si="277"/>
        <v>2.05577677479247</v>
      </c>
      <c r="FX46">
        <f t="shared" si="278"/>
        <v>-0.90693734900199008</v>
      </c>
      <c r="FY46">
        <f t="shared" si="279"/>
        <v>-1.0652835087458661</v>
      </c>
      <c r="FZ46">
        <f t="shared" si="280"/>
        <v>-0.99298434862179996</v>
      </c>
      <c r="GA46">
        <f t="shared" si="281"/>
        <v>0.26474022489587989</v>
      </c>
      <c r="GB46">
        <f t="shared" si="282"/>
        <v>0.55313160902063296</v>
      </c>
      <c r="GC46">
        <f t="shared" si="283"/>
        <v>-0.64299748576173021</v>
      </c>
      <c r="GD46">
        <f t="shared" si="284"/>
        <v>1.7177639958614397</v>
      </c>
      <c r="GE46">
        <f t="shared" si="285"/>
        <v>0.28960752141254598</v>
      </c>
      <c r="GF46">
        <f t="shared" si="286"/>
        <v>0.16367214018520701</v>
      </c>
      <c r="GG46">
        <f t="shared" si="287"/>
        <v>2.2056542352627204</v>
      </c>
      <c r="GH46">
        <f t="shared" si="288"/>
        <v>0.57451991465547803</v>
      </c>
      <c r="GI46">
        <f t="shared" si="289"/>
        <v>-0.474949301736524</v>
      </c>
      <c r="GJ46">
        <f t="shared" si="290"/>
        <v>1.3891204142879703</v>
      </c>
      <c r="GK46">
        <f t="shared" si="291"/>
        <v>-0.54075789776909766</v>
      </c>
      <c r="GL46">
        <f t="shared" si="292"/>
        <v>0.41890073466713007</v>
      </c>
      <c r="GM46">
        <f t="shared" si="293"/>
        <v>-0.49288208366950503</v>
      </c>
      <c r="GN46">
        <f t="shared" si="294"/>
        <v>1.489424941926798E-2</v>
      </c>
      <c r="GO46">
        <f t="shared" si="295"/>
        <v>0.79963345424756005</v>
      </c>
      <c r="GP46">
        <f t="shared" si="296"/>
        <v>-1.9351348985574002</v>
      </c>
      <c r="GQ46">
        <f t="shared" si="297"/>
        <v>-0.27652463206376005</v>
      </c>
      <c r="GR46">
        <f t="shared" si="298"/>
        <v>-3.5842593207155993E-2</v>
      </c>
      <c r="GS46">
        <f t="shared" si="299"/>
        <v>0.18658097328328138</v>
      </c>
      <c r="GX46">
        <f t="shared" si="300"/>
        <v>0.42708057776946695</v>
      </c>
      <c r="GY46">
        <f t="shared" si="301"/>
        <v>0.36792395148245699</v>
      </c>
      <c r="GZ46">
        <f t="shared" si="302"/>
        <v>1.2428288878434801</v>
      </c>
      <c r="HA46">
        <f t="shared" si="303"/>
        <v>2.0078870263597</v>
      </c>
      <c r="HB46">
        <f t="shared" si="304"/>
        <v>0.55769067365831404</v>
      </c>
      <c r="HC46">
        <f t="shared" si="305"/>
        <v>1.4825395167514683</v>
      </c>
      <c r="HD46">
        <f t="shared" si="306"/>
        <v>0.5216375194615599</v>
      </c>
      <c r="HE46">
        <f t="shared" si="307"/>
        <v>0.65303740328654003</v>
      </c>
      <c r="HF46">
        <f t="shared" si="308"/>
        <v>0.90423735963820806</v>
      </c>
      <c r="HG46">
        <f t="shared" si="309"/>
        <v>0.83864186242608008</v>
      </c>
      <c r="HH46">
        <f t="shared" si="310"/>
        <v>0.43906602201436207</v>
      </c>
      <c r="HI46">
        <f t="shared" si="311"/>
        <v>0.50367094960492009</v>
      </c>
      <c r="HJ46">
        <f t="shared" si="312"/>
        <v>1.2188721280891699</v>
      </c>
      <c r="HK46">
        <f t="shared" si="313"/>
        <v>0.94346409946781828</v>
      </c>
      <c r="HL46">
        <f t="shared" si="314"/>
        <v>1.43849427293646</v>
      </c>
      <c r="HM46">
        <f t="shared" si="315"/>
        <v>1.5793522942857301</v>
      </c>
      <c r="HN46">
        <f t="shared" si="316"/>
        <v>1.3328039203389501</v>
      </c>
      <c r="HO46">
        <f t="shared" si="317"/>
        <v>0.30014852359169897</v>
      </c>
      <c r="HP46">
        <f t="shared" si="318"/>
        <v>1.11035330341746</v>
      </c>
      <c r="HQ46">
        <f t="shared" si="319"/>
        <v>1.21208346947134</v>
      </c>
      <c r="HR46">
        <f t="shared" si="320"/>
        <v>0.38633487178415504</v>
      </c>
      <c r="HS46">
        <f t="shared" si="321"/>
        <v>0.22501915755601598</v>
      </c>
      <c r="HT46">
        <f t="shared" si="322"/>
        <v>6.1873822125399824E-2</v>
      </c>
      <c r="HU46">
        <f t="shared" si="323"/>
        <v>2.0479675711187353</v>
      </c>
      <c r="HV46">
        <f t="shared" si="324"/>
        <v>0.28412640931183997</v>
      </c>
      <c r="HW46">
        <f t="shared" si="325"/>
        <v>0.52537835883207096</v>
      </c>
      <c r="HX46">
        <f t="shared" si="326"/>
        <v>1.7632942940321501</v>
      </c>
      <c r="HY46">
        <f t="shared" si="327"/>
        <v>1.1703085907378801</v>
      </c>
      <c r="HZ46">
        <f t="shared" si="328"/>
        <v>0.19322539342209399</v>
      </c>
      <c r="IA46">
        <f t="shared" si="329"/>
        <v>7.0265959421197954E-2</v>
      </c>
      <c r="IB46">
        <f t="shared" si="330"/>
        <v>1.05809261041799</v>
      </c>
      <c r="IC46">
        <f t="shared" si="331"/>
        <v>0.99673991642823001</v>
      </c>
      <c r="ID46">
        <f t="shared" si="332"/>
        <v>0.67563989291981597</v>
      </c>
      <c r="IE46">
        <f t="shared" si="333"/>
        <v>1.2837437503187699</v>
      </c>
      <c r="IF46">
        <f t="shared" si="334"/>
        <v>1.461277446593751</v>
      </c>
      <c r="IG46">
        <f t="shared" si="335"/>
        <v>0.31765546191446198</v>
      </c>
      <c r="IH46">
        <f t="shared" si="336"/>
        <v>0.80921774351610298</v>
      </c>
      <c r="II46">
        <f t="shared" si="337"/>
        <v>0.13944802055283001</v>
      </c>
      <c r="IJ46">
        <f t="shared" si="338"/>
        <v>1.9977121063116301</v>
      </c>
      <c r="IK46">
        <f t="shared" si="339"/>
        <v>0.49997476141792896</v>
      </c>
      <c r="IL46">
        <f t="shared" si="340"/>
        <v>1.4009622481478599</v>
      </c>
      <c r="IM46">
        <f t="shared" si="341"/>
        <v>1.6407773466075746</v>
      </c>
      <c r="IN46">
        <f t="shared" si="342"/>
        <v>2.2826524500027903</v>
      </c>
      <c r="IO46">
        <f t="shared" si="343"/>
        <v>0.58058630686286905</v>
      </c>
      <c r="IP46">
        <f t="shared" si="344"/>
        <v>0.95175657366080013</v>
      </c>
      <c r="IQ46">
        <f t="shared" si="345"/>
        <v>0.70755595163668905</v>
      </c>
      <c r="IR46">
        <f t="shared" si="346"/>
        <v>1.4030166949951399</v>
      </c>
      <c r="IS46">
        <f t="shared" si="347"/>
        <v>7.5954326697791341E-4</v>
      </c>
      <c r="IT46">
        <f t="shared" si="348"/>
        <v>0.35746003607759191</v>
      </c>
      <c r="IU46">
        <f t="shared" si="349"/>
        <v>0.31241134919398905</v>
      </c>
      <c r="IV46">
        <f t="shared" si="350"/>
        <v>0.59142010102019993</v>
      </c>
      <c r="IW46">
        <f t="shared" si="351"/>
        <v>0.28559854774275006</v>
      </c>
      <c r="IX46">
        <f t="shared" si="352"/>
        <v>0.65260796807743038</v>
      </c>
      <c r="IY46">
        <f t="shared" si="353"/>
        <v>1.2437828795449999</v>
      </c>
      <c r="IZ46">
        <f t="shared" si="354"/>
        <v>0.39227321083787597</v>
      </c>
      <c r="JA46">
        <f t="shared" si="355"/>
        <v>1.8063248971358101</v>
      </c>
      <c r="JB46">
        <f t="shared" si="356"/>
        <v>1.7695092409053799</v>
      </c>
      <c r="JC46">
        <f t="shared" si="357"/>
        <v>0.46553448895955901</v>
      </c>
      <c r="JD46">
        <f t="shared" si="358"/>
        <v>0.77993119477164985</v>
      </c>
      <c r="JE46">
        <f t="shared" si="359"/>
        <v>1.5138896874296801</v>
      </c>
      <c r="JF46">
        <f t="shared" si="360"/>
        <v>1.881202514977413</v>
      </c>
      <c r="JG46">
        <f t="shared" si="361"/>
        <v>1.04718930219037</v>
      </c>
      <c r="JH46">
        <f t="shared" si="362"/>
        <v>0.51037168251168197</v>
      </c>
      <c r="JI46">
        <f t="shared" si="363"/>
        <v>1.45847779080407</v>
      </c>
      <c r="JJ46">
        <f t="shared" si="364"/>
        <v>0.23501252924706018</v>
      </c>
      <c r="JK46">
        <f t="shared" si="365"/>
        <v>1.7798243121206099</v>
      </c>
      <c r="JL46">
        <f t="shared" si="366"/>
        <v>0.28908080615037002</v>
      </c>
      <c r="JM46">
        <f t="shared" si="367"/>
        <v>0.385152568809142</v>
      </c>
      <c r="JN46">
        <f t="shared" si="368"/>
        <v>0.41698636005858003</v>
      </c>
      <c r="JO46">
        <f t="shared" si="369"/>
        <v>1.1156226881028399</v>
      </c>
      <c r="JP46">
        <f t="shared" si="370"/>
        <v>1.92922165415919</v>
      </c>
      <c r="JQ46">
        <f t="shared" si="371"/>
        <v>0.44150334309045097</v>
      </c>
      <c r="JR46">
        <f t="shared" si="372"/>
        <v>1.1373295058266129</v>
      </c>
      <c r="JS46">
        <f t="shared" si="373"/>
        <v>0.12072353603772407</v>
      </c>
      <c r="JT46">
        <f t="shared" si="374"/>
        <v>0.41484619653911703</v>
      </c>
      <c r="JU46">
        <f t="shared" si="375"/>
        <v>0.51106512066057697</v>
      </c>
      <c r="JV46">
        <f t="shared" si="376"/>
        <v>0.11598579941361997</v>
      </c>
      <c r="JW46">
        <f t="shared" si="377"/>
        <v>2.05577677479247</v>
      </c>
      <c r="JX46">
        <f t="shared" si="378"/>
        <v>0.90693734900199008</v>
      </c>
      <c r="JY46">
        <f t="shared" si="379"/>
        <v>1.0652835087458661</v>
      </c>
      <c r="JZ46">
        <f t="shared" si="380"/>
        <v>0.99298434862179996</v>
      </c>
      <c r="KA46">
        <f t="shared" si="381"/>
        <v>0.26474022489587989</v>
      </c>
      <c r="KB46">
        <f t="shared" si="382"/>
        <v>0.55313160902063296</v>
      </c>
      <c r="KC46">
        <f t="shared" si="383"/>
        <v>0.64299748576173021</v>
      </c>
      <c r="KD46">
        <f t="shared" si="384"/>
        <v>1.7177639958614397</v>
      </c>
      <c r="KE46">
        <f t="shared" si="385"/>
        <v>0.28960752141254598</v>
      </c>
      <c r="KF46">
        <f t="shared" si="386"/>
        <v>0.16367214018520701</v>
      </c>
      <c r="KG46">
        <f t="shared" si="387"/>
        <v>2.2056542352627204</v>
      </c>
      <c r="KH46">
        <f t="shared" si="388"/>
        <v>0.57451991465547803</v>
      </c>
      <c r="KI46">
        <f t="shared" si="389"/>
        <v>0.474949301736524</v>
      </c>
      <c r="KJ46">
        <f t="shared" si="390"/>
        <v>1.3891204142879703</v>
      </c>
      <c r="KK46">
        <f t="shared" si="391"/>
        <v>0.54075789776909766</v>
      </c>
      <c r="KL46">
        <f t="shared" si="392"/>
        <v>0.41890073466713007</v>
      </c>
      <c r="KM46">
        <f t="shared" si="393"/>
        <v>0.49288208366950503</v>
      </c>
      <c r="KN46">
        <f t="shared" si="394"/>
        <v>1.489424941926798E-2</v>
      </c>
      <c r="KO46">
        <f t="shared" si="395"/>
        <v>0.79963345424756005</v>
      </c>
      <c r="KP46">
        <f t="shared" si="396"/>
        <v>1.9351348985574002</v>
      </c>
      <c r="KQ46">
        <f t="shared" si="397"/>
        <v>0.27652463206376005</v>
      </c>
      <c r="KR46">
        <f t="shared" si="398"/>
        <v>3.5842593207155993E-2</v>
      </c>
      <c r="KS46">
        <f t="shared" si="399"/>
        <v>0.18658097328328138</v>
      </c>
    </row>
    <row r="47" spans="1:305" x14ac:dyDescent="0.25">
      <c r="A47" s="2">
        <v>0.63892269483179398</v>
      </c>
      <c r="B47" s="2">
        <v>0.56608732387818905</v>
      </c>
      <c r="C47" s="2">
        <v>1.1901526351282501</v>
      </c>
      <c r="D47" s="2">
        <v>0.29610127808955</v>
      </c>
      <c r="E47" s="2">
        <v>0.42462620289623898</v>
      </c>
      <c r="F47" s="2">
        <v>0.45264265201128101</v>
      </c>
      <c r="G47" s="2">
        <v>0.96004694777705601</v>
      </c>
      <c r="H47" s="2">
        <v>-0.80237144294173401</v>
      </c>
      <c r="I47" s="2">
        <v>0.71035647860959095</v>
      </c>
      <c r="J47" s="2">
        <v>-0.73642337864700103</v>
      </c>
      <c r="K47" s="2">
        <v>-1.04620159756711</v>
      </c>
      <c r="L47" s="2">
        <v>0.80836833117673901</v>
      </c>
      <c r="M47" s="2">
        <v>-0.75430698214648195</v>
      </c>
      <c r="N47" s="2">
        <v>0.27309286759796803</v>
      </c>
      <c r="O47" s="2">
        <v>0.39490150049426598</v>
      </c>
      <c r="P47" s="2">
        <v>-1.53000188059577</v>
      </c>
      <c r="Q47" s="2">
        <v>-0.41469270083585702</v>
      </c>
      <c r="R47" s="2">
        <v>0.21176318124167701</v>
      </c>
      <c r="S47" s="2">
        <v>-2.4357168880681002</v>
      </c>
      <c r="T47" s="2">
        <v>-1.0811368989913901</v>
      </c>
      <c r="U47" s="2">
        <v>7.2627606273519996E-2</v>
      </c>
      <c r="V47" s="2">
        <v>-1.1689746676319701</v>
      </c>
      <c r="W47" s="2">
        <v>0.47065142445056402</v>
      </c>
      <c r="X47" s="2">
        <v>-1.96860797589708</v>
      </c>
      <c r="Y47" s="2">
        <v>1.9634485639149499</v>
      </c>
      <c r="Z47" s="2">
        <v>-2.19685576347036</v>
      </c>
      <c r="AA47" s="2">
        <v>0.11185455613223499</v>
      </c>
      <c r="AB47" s="2">
        <v>1.7746932899779</v>
      </c>
      <c r="AC47" s="2">
        <v>0.34992811002998497</v>
      </c>
      <c r="AD47" s="2">
        <v>3.6753553583915202</v>
      </c>
      <c r="AE47" s="2">
        <v>-8.9789925884449798E-2</v>
      </c>
      <c r="AF47" s="2">
        <v>-1.6134472234245301</v>
      </c>
      <c r="AG47" s="2">
        <v>1.44186719188929</v>
      </c>
      <c r="AH47" s="2">
        <v>0.79451696484381895</v>
      </c>
      <c r="AI47" s="2">
        <v>1.93871011239793</v>
      </c>
      <c r="AJ47" s="2">
        <v>-1.5543834148178099</v>
      </c>
      <c r="AK47" s="2">
        <v>-0.48438280253050398</v>
      </c>
      <c r="AL47" s="2">
        <v>-0.76790020492152899</v>
      </c>
      <c r="AM47" s="2">
        <v>0.99938025881463199</v>
      </c>
      <c r="AN47" s="2">
        <v>0.177403803001388</v>
      </c>
      <c r="AO47" s="2">
        <v>2.2669129423940202</v>
      </c>
      <c r="AP47" s="2">
        <v>-0.57216783734522303</v>
      </c>
      <c r="AQ47" s="2">
        <v>-0.27266532223644502</v>
      </c>
      <c r="AR47" s="2">
        <v>-1.6486293871381099</v>
      </c>
      <c r="AS47" s="2">
        <v>1.0574777956811801</v>
      </c>
      <c r="AT47" s="2">
        <v>-0.290809420144788</v>
      </c>
      <c r="AU47" s="2">
        <v>1.9154394854863701</v>
      </c>
      <c r="AV47" s="2">
        <v>1.4355592444795799</v>
      </c>
      <c r="AW47" s="2">
        <v>0.84187466433359204</v>
      </c>
      <c r="AX47" s="2">
        <v>-1.5087161382787999</v>
      </c>
      <c r="AY47" s="2">
        <v>2.55614237662303</v>
      </c>
      <c r="AZ47" s="2">
        <v>1.0450234630320001</v>
      </c>
      <c r="BA47" s="2">
        <v>-0.58845965285888102</v>
      </c>
      <c r="BB47" s="2">
        <v>-2.0020867124850699</v>
      </c>
      <c r="BC47" s="2">
        <v>-0.90782993405376999</v>
      </c>
      <c r="BD47" s="2">
        <v>-3.3034141932676899</v>
      </c>
      <c r="BE47" s="2">
        <v>-2.9234676227328098</v>
      </c>
      <c r="BF47" s="2">
        <v>-0.27313361681792803</v>
      </c>
      <c r="BG47" s="2">
        <v>1.3391418126211301</v>
      </c>
      <c r="BH47" s="2">
        <v>-1.4149330069586401</v>
      </c>
      <c r="BI47" s="2">
        <v>-0.70824404023286203</v>
      </c>
      <c r="BJ47" s="2">
        <v>2.1613193158831701</v>
      </c>
      <c r="BK47" s="2">
        <v>-1.4684781562012701</v>
      </c>
      <c r="BL47" s="2">
        <v>1.1799716374303399</v>
      </c>
      <c r="BM47" s="2">
        <v>-0.54364274043334304</v>
      </c>
      <c r="BN47" s="2">
        <v>-0.51577660811428805</v>
      </c>
      <c r="BO47" s="2">
        <v>1.8155476535697199</v>
      </c>
      <c r="BP47" s="2">
        <v>-1.2117769733718899</v>
      </c>
      <c r="BQ47" s="2">
        <v>1.60840555719442</v>
      </c>
      <c r="BR47" s="2">
        <v>-2.14650843896798</v>
      </c>
      <c r="BS47" s="2">
        <v>0.76379651055675701</v>
      </c>
      <c r="BT47" s="2">
        <v>2.58767199408181</v>
      </c>
      <c r="BU47" s="2">
        <v>1.0668627971451701</v>
      </c>
      <c r="BV47" s="2">
        <v>1.2583086819209299</v>
      </c>
      <c r="BW47" s="2">
        <v>1.1081480911271999</v>
      </c>
      <c r="BX47" s="2">
        <v>-1.60459622235619</v>
      </c>
      <c r="BY47" s="2">
        <v>0.40075964593819902</v>
      </c>
      <c r="BZ47" s="2">
        <v>2.2621609641230198</v>
      </c>
      <c r="CA47" s="2">
        <v>-1.71145475540818</v>
      </c>
      <c r="CB47" s="2">
        <v>1.14102833505158</v>
      </c>
      <c r="CC47" s="2">
        <v>2.8303544783063E-2</v>
      </c>
      <c r="CD47" s="2">
        <v>2.2841229463357098</v>
      </c>
      <c r="CE47" s="2">
        <v>-0.49003010021564503</v>
      </c>
      <c r="CF47" s="2">
        <v>4.9606519836098102E-2</v>
      </c>
      <c r="CG47" s="2">
        <v>1.76853971283754</v>
      </c>
      <c r="CH47" s="2">
        <v>0.52622434869250101</v>
      </c>
      <c r="CI47" s="2">
        <v>0.69826038809830204</v>
      </c>
      <c r="CJ47" s="2">
        <v>1.91644943823957</v>
      </c>
      <c r="CK47" s="2">
        <v>1.03541447019379</v>
      </c>
      <c r="CL47" s="2">
        <v>-0.31147190061954499</v>
      </c>
      <c r="CM47" s="2">
        <v>1.1253617894163499</v>
      </c>
      <c r="CN47" s="2">
        <v>1.25277550787335</v>
      </c>
      <c r="CO47" s="2">
        <v>0.76527460135654102</v>
      </c>
      <c r="CP47" s="2">
        <v>0.46147418267170098</v>
      </c>
      <c r="CQ47" s="2">
        <v>-2.50637606445162</v>
      </c>
      <c r="CR47" s="2">
        <v>-1.59882093604423</v>
      </c>
      <c r="CS47" s="2">
        <v>-1.9757836373506299</v>
      </c>
      <c r="CT47" s="2">
        <v>-0.202606373354868</v>
      </c>
      <c r="CU47" s="2">
        <v>-0.22053417930102701</v>
      </c>
      <c r="CV47" s="2">
        <v>0.62405464256882803</v>
      </c>
      <c r="CX47">
        <f t="shared" si="200"/>
        <v>0.50410612483179396</v>
      </c>
      <c r="CY47">
        <f t="shared" si="201"/>
        <v>0.95836155387818911</v>
      </c>
      <c r="CZ47">
        <f t="shared" si="202"/>
        <v>-8.6304764871749873E-2</v>
      </c>
      <c r="DA47">
        <f t="shared" si="203"/>
        <v>-0.89182502191044999</v>
      </c>
      <c r="DB47">
        <f t="shared" si="204"/>
        <v>0.79161478289623899</v>
      </c>
      <c r="DC47">
        <f t="shared" si="205"/>
        <v>-0.25814477798871899</v>
      </c>
      <c r="DD47">
        <f t="shared" si="206"/>
        <v>-0.15957315222294388</v>
      </c>
      <c r="DE47">
        <f t="shared" si="207"/>
        <v>-0.18309755294173402</v>
      </c>
      <c r="DF47">
        <f t="shared" si="208"/>
        <v>1.9513638609590989E-2</v>
      </c>
      <c r="DG47">
        <f t="shared" si="209"/>
        <v>-0.62465390864700099</v>
      </c>
      <c r="DH47">
        <f t="shared" si="210"/>
        <v>-0.36314747756710997</v>
      </c>
      <c r="DI47">
        <f t="shared" si="211"/>
        <v>-0.72862396882326108</v>
      </c>
      <c r="DJ47">
        <f t="shared" si="212"/>
        <v>-0.214287112146482</v>
      </c>
      <c r="DK47">
        <f t="shared" si="213"/>
        <v>0.12047660759796802</v>
      </c>
      <c r="DL47">
        <f t="shared" si="214"/>
        <v>1.1748646104942659</v>
      </c>
      <c r="DM47">
        <f t="shared" si="215"/>
        <v>-1.13395513059577</v>
      </c>
      <c r="DN47">
        <f t="shared" si="216"/>
        <v>0.43435678916414294</v>
      </c>
      <c r="DO47">
        <f t="shared" si="217"/>
        <v>6.508037124167701E-2</v>
      </c>
      <c r="DP47">
        <f t="shared" si="218"/>
        <v>-1.6138725280681001</v>
      </c>
      <c r="DQ47">
        <f t="shared" si="219"/>
        <v>-0.43841669899139013</v>
      </c>
      <c r="DR47">
        <f t="shared" si="220"/>
        <v>0.29545830627351999</v>
      </c>
      <c r="DS47">
        <f t="shared" si="221"/>
        <v>-0.93237328763197014</v>
      </c>
      <c r="DT47">
        <f t="shared" si="222"/>
        <v>-0.39597841554943597</v>
      </c>
      <c r="DU47">
        <f t="shared" si="223"/>
        <v>-1.8882495918970801</v>
      </c>
      <c r="DV47">
        <f t="shared" si="224"/>
        <v>0.97930656391494997</v>
      </c>
      <c r="DW47">
        <f t="shared" si="225"/>
        <v>-1.67253472347036</v>
      </c>
      <c r="DX47">
        <f t="shared" si="226"/>
        <v>1.3199136561322351</v>
      </c>
      <c r="DY47">
        <f t="shared" si="227"/>
        <v>6.1664689977900089E-2</v>
      </c>
      <c r="DZ47">
        <f t="shared" si="228"/>
        <v>0.39511318702998499</v>
      </c>
      <c r="EA47">
        <f t="shared" si="229"/>
        <v>3.3490696083915203</v>
      </c>
      <c r="EB47">
        <f t="shared" si="230"/>
        <v>0.68716196411555019</v>
      </c>
      <c r="EC47">
        <f t="shared" si="231"/>
        <v>-0.85147327342453005</v>
      </c>
      <c r="ED47">
        <f t="shared" si="232"/>
        <v>1.1794947018892901</v>
      </c>
      <c r="EE47">
        <f t="shared" si="233"/>
        <v>-1.1748966351561809</v>
      </c>
      <c r="EF47">
        <f t="shared" si="234"/>
        <v>1.13534473239793</v>
      </c>
      <c r="EG47">
        <f t="shared" si="235"/>
        <v>-1.9875702448178099</v>
      </c>
      <c r="EH47">
        <f t="shared" si="236"/>
        <v>-0.30095037253050394</v>
      </c>
      <c r="EI47">
        <f t="shared" si="237"/>
        <v>-1.346122654921529</v>
      </c>
      <c r="EJ47">
        <f t="shared" si="238"/>
        <v>-6.6420841185368062E-2</v>
      </c>
      <c r="EK47">
        <f t="shared" si="239"/>
        <v>0.60983563300138799</v>
      </c>
      <c r="EL47">
        <f t="shared" si="240"/>
        <v>1.3503965323940204</v>
      </c>
      <c r="EM47">
        <f t="shared" si="241"/>
        <v>-0.74760305734522303</v>
      </c>
      <c r="EN47">
        <f t="shared" si="242"/>
        <v>0.63715103776355497</v>
      </c>
      <c r="EO47">
        <f t="shared" si="243"/>
        <v>-1.56261915113811</v>
      </c>
      <c r="EP47">
        <f t="shared" si="244"/>
        <v>1.87531267568118</v>
      </c>
      <c r="EQ47">
        <f t="shared" si="245"/>
        <v>0.14581084985521198</v>
      </c>
      <c r="ER47">
        <f t="shared" si="246"/>
        <v>0.81647348548637</v>
      </c>
      <c r="ES47">
        <f t="shared" si="247"/>
        <v>0.74258279447957998</v>
      </c>
      <c r="ET47">
        <f t="shared" si="248"/>
        <v>0.26414339433359202</v>
      </c>
      <c r="EU47">
        <f t="shared" si="249"/>
        <v>-0.91705724827879986</v>
      </c>
      <c r="EV47">
        <f t="shared" si="250"/>
        <v>1.74016586662303</v>
      </c>
      <c r="EW47">
        <f t="shared" si="251"/>
        <v>-8.8437736967999836E-2</v>
      </c>
      <c r="EX47">
        <f t="shared" si="252"/>
        <v>-0.60198984485888107</v>
      </c>
      <c r="EY47">
        <f t="shared" si="253"/>
        <v>-0.83356321248506982</v>
      </c>
      <c r="EZ47">
        <f t="shared" si="254"/>
        <v>-1.30012740405377</v>
      </c>
      <c r="FA47">
        <f t="shared" si="255"/>
        <v>-1.1704915932676898</v>
      </c>
      <c r="FB47">
        <f t="shared" si="256"/>
        <v>-0.50878392273280992</v>
      </c>
      <c r="FC47">
        <f t="shared" si="257"/>
        <v>-0.50187476681792798</v>
      </c>
      <c r="FD47">
        <f t="shared" si="258"/>
        <v>0.32417301262113019</v>
      </c>
      <c r="FE47">
        <f t="shared" si="259"/>
        <v>0.48348419304135981</v>
      </c>
      <c r="FF47">
        <f t="shared" si="260"/>
        <v>-0.35833106023286204</v>
      </c>
      <c r="FG47">
        <f t="shared" si="261"/>
        <v>1.18765808588317</v>
      </c>
      <c r="FH47">
        <f t="shared" si="262"/>
        <v>-1.7200167062012701</v>
      </c>
      <c r="FI47">
        <f t="shared" si="263"/>
        <v>-0.26656826256966015</v>
      </c>
      <c r="FJ47">
        <f t="shared" si="264"/>
        <v>0.21507049956665691</v>
      </c>
      <c r="FK47">
        <f t="shared" si="265"/>
        <v>0.55898369188571184</v>
      </c>
      <c r="FL47">
        <f t="shared" si="266"/>
        <v>0.72556255356971988</v>
      </c>
      <c r="FM47">
        <f t="shared" si="267"/>
        <v>-1.22651207137189</v>
      </c>
      <c r="FN47">
        <f t="shared" si="268"/>
        <v>1.6621540611944201</v>
      </c>
      <c r="FO47">
        <f t="shared" si="269"/>
        <v>-0.48712173896798006</v>
      </c>
      <c r="FP47">
        <f t="shared" si="270"/>
        <v>1.8362871105567571</v>
      </c>
      <c r="FQ47">
        <f t="shared" si="271"/>
        <v>2.1282027140818101</v>
      </c>
      <c r="FR47">
        <f t="shared" si="272"/>
        <v>0.28896911714517004</v>
      </c>
      <c r="FS47">
        <f t="shared" si="273"/>
        <v>0.78598331192092985</v>
      </c>
      <c r="FT47">
        <f t="shared" si="274"/>
        <v>0.89299628112719986</v>
      </c>
      <c r="FU47">
        <f t="shared" si="275"/>
        <v>-1.4641833023561901</v>
      </c>
      <c r="FV47">
        <f t="shared" si="276"/>
        <v>-0.59369082406180096</v>
      </c>
      <c r="FW47">
        <f t="shared" si="277"/>
        <v>5.7161464123019812E-2</v>
      </c>
      <c r="FX47">
        <f t="shared" si="278"/>
        <v>-1.9452856854081801</v>
      </c>
      <c r="FY47">
        <f t="shared" si="279"/>
        <v>1.29538026505158</v>
      </c>
      <c r="FZ47">
        <f t="shared" si="280"/>
        <v>0.99217952478306293</v>
      </c>
      <c r="GA47">
        <f t="shared" si="281"/>
        <v>1.4355861463357098</v>
      </c>
      <c r="GB47">
        <f t="shared" si="282"/>
        <v>-1.3438559102156451</v>
      </c>
      <c r="GC47">
        <f t="shared" si="283"/>
        <v>1.0690135198360982</v>
      </c>
      <c r="GD47">
        <f t="shared" si="284"/>
        <v>-0.28650268716246008</v>
      </c>
      <c r="GE47">
        <f t="shared" si="285"/>
        <v>0.12713379869250102</v>
      </c>
      <c r="GF47">
        <f t="shared" si="286"/>
        <v>0.31460936809830203</v>
      </c>
      <c r="GG47">
        <f t="shared" si="287"/>
        <v>-3.5494961760429877E-2</v>
      </c>
      <c r="GH47">
        <f t="shared" si="288"/>
        <v>0.84061534019378992</v>
      </c>
      <c r="GI47">
        <f t="shared" si="289"/>
        <v>-0.154334940619545</v>
      </c>
      <c r="GJ47">
        <f t="shared" si="290"/>
        <v>-1.5153309105836499</v>
      </c>
      <c r="GK47">
        <f t="shared" si="291"/>
        <v>1.0631324978733501</v>
      </c>
      <c r="GL47">
        <f t="shared" si="292"/>
        <v>2.5680141356541064E-2</v>
      </c>
      <c r="GM47">
        <f t="shared" si="293"/>
        <v>0.79167561267170106</v>
      </c>
      <c r="GN47">
        <f t="shared" si="294"/>
        <v>-2.74016780445162</v>
      </c>
      <c r="GO47">
        <f t="shared" si="295"/>
        <v>-1.7318408060442301</v>
      </c>
      <c r="GP47">
        <f t="shared" si="296"/>
        <v>5.6957462649370072E-2</v>
      </c>
      <c r="GQ47">
        <f t="shared" si="297"/>
        <v>-0.69259751335486797</v>
      </c>
      <c r="GR47">
        <f t="shared" si="298"/>
        <v>8.4305720698972991E-2</v>
      </c>
      <c r="GS47">
        <f t="shared" si="299"/>
        <v>0.432367182568828</v>
      </c>
      <c r="GX47">
        <f t="shared" si="300"/>
        <v>0.50410612483179396</v>
      </c>
      <c r="GY47">
        <f t="shared" si="301"/>
        <v>0.95836155387818911</v>
      </c>
      <c r="GZ47">
        <f t="shared" si="302"/>
        <v>8.6304764871749873E-2</v>
      </c>
      <c r="HA47">
        <f t="shared" si="303"/>
        <v>0.89182502191044999</v>
      </c>
      <c r="HB47">
        <f t="shared" si="304"/>
        <v>0.79161478289623899</v>
      </c>
      <c r="HC47">
        <f t="shared" si="305"/>
        <v>0.25814477798871899</v>
      </c>
      <c r="HD47">
        <f t="shared" si="306"/>
        <v>0.15957315222294388</v>
      </c>
      <c r="HE47">
        <f t="shared" si="307"/>
        <v>0.18309755294173402</v>
      </c>
      <c r="HF47">
        <f t="shared" si="308"/>
        <v>1.9513638609590989E-2</v>
      </c>
      <c r="HG47">
        <f t="shared" si="309"/>
        <v>0.62465390864700099</v>
      </c>
      <c r="HH47">
        <f t="shared" si="310"/>
        <v>0.36314747756710997</v>
      </c>
      <c r="HI47">
        <f t="shared" si="311"/>
        <v>0.72862396882326108</v>
      </c>
      <c r="HJ47">
        <f t="shared" si="312"/>
        <v>0.214287112146482</v>
      </c>
      <c r="HK47">
        <f t="shared" si="313"/>
        <v>0.12047660759796802</v>
      </c>
      <c r="HL47">
        <f t="shared" si="314"/>
        <v>1.1748646104942659</v>
      </c>
      <c r="HM47">
        <f t="shared" si="315"/>
        <v>1.13395513059577</v>
      </c>
      <c r="HN47">
        <f t="shared" si="316"/>
        <v>0.43435678916414294</v>
      </c>
      <c r="HO47">
        <f t="shared" si="317"/>
        <v>6.508037124167701E-2</v>
      </c>
      <c r="HP47">
        <f t="shared" si="318"/>
        <v>1.6138725280681001</v>
      </c>
      <c r="HQ47">
        <f t="shared" si="319"/>
        <v>0.43841669899139013</v>
      </c>
      <c r="HR47">
        <f t="shared" si="320"/>
        <v>0.29545830627351999</v>
      </c>
      <c r="HS47">
        <f t="shared" si="321"/>
        <v>0.93237328763197014</v>
      </c>
      <c r="HT47">
        <f t="shared" si="322"/>
        <v>0.39597841554943597</v>
      </c>
      <c r="HU47">
        <f t="shared" si="323"/>
        <v>1.8882495918970801</v>
      </c>
      <c r="HV47">
        <f t="shared" si="324"/>
        <v>0.97930656391494997</v>
      </c>
      <c r="HW47">
        <f t="shared" si="325"/>
        <v>1.67253472347036</v>
      </c>
      <c r="HX47">
        <f t="shared" si="326"/>
        <v>1.3199136561322351</v>
      </c>
      <c r="HY47">
        <f t="shared" si="327"/>
        <v>6.1664689977900089E-2</v>
      </c>
      <c r="HZ47">
        <f t="shared" si="328"/>
        <v>0.39511318702998499</v>
      </c>
      <c r="IA47">
        <f t="shared" si="329"/>
        <v>3.3490696083915203</v>
      </c>
      <c r="IB47">
        <f t="shared" si="330"/>
        <v>0.68716196411555019</v>
      </c>
      <c r="IC47">
        <f t="shared" si="331"/>
        <v>0.85147327342453005</v>
      </c>
      <c r="ID47">
        <f t="shared" si="332"/>
        <v>1.1794947018892901</v>
      </c>
      <c r="IE47">
        <f t="shared" si="333"/>
        <v>1.1748966351561809</v>
      </c>
      <c r="IF47">
        <f t="shared" si="334"/>
        <v>1.13534473239793</v>
      </c>
      <c r="IG47">
        <f t="shared" si="335"/>
        <v>1.9875702448178099</v>
      </c>
      <c r="IH47">
        <f t="shared" si="336"/>
        <v>0.30095037253050394</v>
      </c>
      <c r="II47">
        <f t="shared" si="337"/>
        <v>1.346122654921529</v>
      </c>
      <c r="IJ47">
        <f t="shared" si="338"/>
        <v>6.6420841185368062E-2</v>
      </c>
      <c r="IK47">
        <f t="shared" si="339"/>
        <v>0.60983563300138799</v>
      </c>
      <c r="IL47">
        <f t="shared" si="340"/>
        <v>1.3503965323940204</v>
      </c>
      <c r="IM47">
        <f t="shared" si="341"/>
        <v>0.74760305734522303</v>
      </c>
      <c r="IN47">
        <f t="shared" si="342"/>
        <v>0.63715103776355497</v>
      </c>
      <c r="IO47">
        <f t="shared" si="343"/>
        <v>1.56261915113811</v>
      </c>
      <c r="IP47">
        <f t="shared" si="344"/>
        <v>1.87531267568118</v>
      </c>
      <c r="IQ47">
        <f t="shared" si="345"/>
        <v>0.14581084985521198</v>
      </c>
      <c r="IR47">
        <f t="shared" si="346"/>
        <v>0.81647348548637</v>
      </c>
      <c r="IS47">
        <f t="shared" si="347"/>
        <v>0.74258279447957998</v>
      </c>
      <c r="IT47">
        <f t="shared" si="348"/>
        <v>0.26414339433359202</v>
      </c>
      <c r="IU47">
        <f t="shared" si="349"/>
        <v>0.91705724827879986</v>
      </c>
      <c r="IV47">
        <f t="shared" si="350"/>
        <v>1.74016586662303</v>
      </c>
      <c r="IW47">
        <f t="shared" si="351"/>
        <v>8.8437736967999836E-2</v>
      </c>
      <c r="IX47">
        <f t="shared" si="352"/>
        <v>0.60198984485888107</v>
      </c>
      <c r="IY47">
        <f t="shared" si="353"/>
        <v>0.83356321248506982</v>
      </c>
      <c r="IZ47">
        <f t="shared" si="354"/>
        <v>1.30012740405377</v>
      </c>
      <c r="JA47">
        <f t="shared" si="355"/>
        <v>1.1704915932676898</v>
      </c>
      <c r="JB47">
        <f t="shared" si="356"/>
        <v>0.50878392273280992</v>
      </c>
      <c r="JC47">
        <f t="shared" si="357"/>
        <v>0.50187476681792798</v>
      </c>
      <c r="JD47">
        <f t="shared" si="358"/>
        <v>0.32417301262113019</v>
      </c>
      <c r="JE47">
        <f t="shared" si="359"/>
        <v>0.48348419304135981</v>
      </c>
      <c r="JF47">
        <f t="shared" si="360"/>
        <v>0.35833106023286204</v>
      </c>
      <c r="JG47">
        <f t="shared" si="361"/>
        <v>1.18765808588317</v>
      </c>
      <c r="JH47">
        <f t="shared" si="362"/>
        <v>1.7200167062012701</v>
      </c>
      <c r="JI47">
        <f t="shared" si="363"/>
        <v>0.26656826256966015</v>
      </c>
      <c r="JJ47">
        <f t="shared" si="364"/>
        <v>0.21507049956665691</v>
      </c>
      <c r="JK47">
        <f t="shared" si="365"/>
        <v>0.55898369188571184</v>
      </c>
      <c r="JL47">
        <f t="shared" si="366"/>
        <v>0.72556255356971988</v>
      </c>
      <c r="JM47">
        <f t="shared" si="367"/>
        <v>1.22651207137189</v>
      </c>
      <c r="JN47">
        <f t="shared" si="368"/>
        <v>1.6621540611944201</v>
      </c>
      <c r="JO47">
        <f t="shared" si="369"/>
        <v>0.48712173896798006</v>
      </c>
      <c r="JP47">
        <f t="shared" si="370"/>
        <v>1.8362871105567571</v>
      </c>
      <c r="JQ47">
        <f t="shared" si="371"/>
        <v>2.1282027140818101</v>
      </c>
      <c r="JR47">
        <f t="shared" si="372"/>
        <v>0.28896911714517004</v>
      </c>
      <c r="JS47">
        <f t="shared" si="373"/>
        <v>0.78598331192092985</v>
      </c>
      <c r="JT47">
        <f t="shared" si="374"/>
        <v>0.89299628112719986</v>
      </c>
      <c r="JU47">
        <f t="shared" si="375"/>
        <v>1.4641833023561901</v>
      </c>
      <c r="JV47">
        <f t="shared" si="376"/>
        <v>0.59369082406180096</v>
      </c>
      <c r="JW47">
        <f t="shared" si="377"/>
        <v>5.7161464123019812E-2</v>
      </c>
      <c r="JX47">
        <f t="shared" si="378"/>
        <v>1.9452856854081801</v>
      </c>
      <c r="JY47">
        <f t="shared" si="379"/>
        <v>1.29538026505158</v>
      </c>
      <c r="JZ47">
        <f t="shared" si="380"/>
        <v>0.99217952478306293</v>
      </c>
      <c r="KA47">
        <f t="shared" si="381"/>
        <v>1.4355861463357098</v>
      </c>
      <c r="KB47">
        <f t="shared" si="382"/>
        <v>1.3438559102156451</v>
      </c>
      <c r="KC47">
        <f t="shared" si="383"/>
        <v>1.0690135198360982</v>
      </c>
      <c r="KD47">
        <f t="shared" si="384"/>
        <v>0.28650268716246008</v>
      </c>
      <c r="KE47">
        <f t="shared" si="385"/>
        <v>0.12713379869250102</v>
      </c>
      <c r="KF47">
        <f t="shared" si="386"/>
        <v>0.31460936809830203</v>
      </c>
      <c r="KG47">
        <f t="shared" si="387"/>
        <v>3.5494961760429877E-2</v>
      </c>
      <c r="KH47">
        <f t="shared" si="388"/>
        <v>0.84061534019378992</v>
      </c>
      <c r="KI47">
        <f t="shared" si="389"/>
        <v>0.154334940619545</v>
      </c>
      <c r="KJ47">
        <f t="shared" si="390"/>
        <v>1.5153309105836499</v>
      </c>
      <c r="KK47">
        <f t="shared" si="391"/>
        <v>1.0631324978733501</v>
      </c>
      <c r="KL47">
        <f t="shared" si="392"/>
        <v>2.5680141356541064E-2</v>
      </c>
      <c r="KM47">
        <f t="shared" si="393"/>
        <v>0.79167561267170106</v>
      </c>
      <c r="KN47">
        <f t="shared" si="394"/>
        <v>2.74016780445162</v>
      </c>
      <c r="KO47">
        <f t="shared" si="395"/>
        <v>1.7318408060442301</v>
      </c>
      <c r="KP47">
        <f t="shared" si="396"/>
        <v>5.6957462649370072E-2</v>
      </c>
      <c r="KQ47">
        <f t="shared" si="397"/>
        <v>0.69259751335486797</v>
      </c>
      <c r="KR47">
        <f t="shared" si="398"/>
        <v>8.4305720698972991E-2</v>
      </c>
      <c r="KS47">
        <f t="shared" si="399"/>
        <v>0.432367182568828</v>
      </c>
    </row>
    <row r="48" spans="1:305" x14ac:dyDescent="0.25">
      <c r="A48" s="2">
        <v>-5.0049744882186199E-2</v>
      </c>
      <c r="B48" s="2">
        <v>4.4638127266868098E-3</v>
      </c>
      <c r="C48" s="2">
        <v>0.46387315174500798</v>
      </c>
      <c r="D48" s="2">
        <v>0.79476278508772802</v>
      </c>
      <c r="E48" s="2">
        <v>2.5431751740708002</v>
      </c>
      <c r="F48" s="2">
        <v>9.4119156427725295E-2</v>
      </c>
      <c r="G48" s="2">
        <v>-0.167215110784976</v>
      </c>
      <c r="H48" s="2">
        <v>-2.2028735382606399</v>
      </c>
      <c r="I48" s="2">
        <v>0.95342764423451598</v>
      </c>
      <c r="J48" s="2">
        <v>-0.93719274429918298</v>
      </c>
      <c r="K48" s="2">
        <v>-0.64430246019052195</v>
      </c>
      <c r="L48" s="2">
        <v>1.4030782530070101</v>
      </c>
      <c r="M48" s="2">
        <v>0.12086198046498201</v>
      </c>
      <c r="N48" s="2">
        <v>0.65953950712242004</v>
      </c>
      <c r="O48" s="2">
        <v>-0.40754842158698201</v>
      </c>
      <c r="P48" s="2">
        <v>-1.6644961428276099</v>
      </c>
      <c r="Q48" s="2">
        <v>0.162249807911655</v>
      </c>
      <c r="R48" s="2">
        <v>-1.5927007501386601</v>
      </c>
      <c r="S48" s="2">
        <v>-1.44269957485756</v>
      </c>
      <c r="T48" s="2">
        <v>-2.1149761926406798</v>
      </c>
      <c r="U48" s="2">
        <v>-0.37890001180573901</v>
      </c>
      <c r="V48" s="2">
        <v>-0.72731752466319299</v>
      </c>
      <c r="W48" s="2">
        <v>1.1443854386535299</v>
      </c>
      <c r="X48" s="2">
        <v>-1.1722945755679901</v>
      </c>
      <c r="Y48" s="2">
        <v>-0.22264982463213001</v>
      </c>
      <c r="Z48" s="2">
        <v>-1.1407866220540099</v>
      </c>
      <c r="AA48" s="2">
        <v>-8.6518958670506203E-3</v>
      </c>
      <c r="AB48" s="2">
        <v>0.38945612423228199</v>
      </c>
      <c r="AC48" s="2">
        <v>5.9414550479259698E-2</v>
      </c>
      <c r="AD48" s="2">
        <v>2.3948711989957698</v>
      </c>
      <c r="AE48" s="2">
        <v>0.180527927921076</v>
      </c>
      <c r="AF48" s="2">
        <v>-1.7793957073389</v>
      </c>
      <c r="AG48" s="2">
        <v>0.60790048912022598</v>
      </c>
      <c r="AH48" s="2">
        <v>0.85460569177286605</v>
      </c>
      <c r="AI48" s="2">
        <v>0.705432480457447</v>
      </c>
      <c r="AJ48" s="2">
        <v>-2.1335736854329399</v>
      </c>
      <c r="AK48" s="2">
        <v>0.19734778277672299</v>
      </c>
      <c r="AL48" s="2">
        <v>-2.0991956907867801</v>
      </c>
      <c r="AM48" s="2">
        <v>1.2784786241760899</v>
      </c>
      <c r="AN48" s="2">
        <v>0.91726089132228195</v>
      </c>
      <c r="AO48" s="2">
        <v>0.88434539665091805</v>
      </c>
      <c r="AP48" s="2">
        <v>-0.79988301085119196</v>
      </c>
      <c r="AQ48" s="2">
        <v>-0.55404689075901303</v>
      </c>
      <c r="AR48" s="2">
        <v>-1.5162039476848901</v>
      </c>
      <c r="AS48" s="2">
        <v>0.42381156546544502</v>
      </c>
      <c r="AT48" s="2">
        <v>-0.28040994879638498</v>
      </c>
      <c r="AU48" s="2">
        <v>1.1020349464624899</v>
      </c>
      <c r="AV48" s="2">
        <v>-0.19833017332127401</v>
      </c>
      <c r="AW48" s="2">
        <v>0.44703955160587</v>
      </c>
      <c r="AX48" s="2">
        <v>3.8365963547393099E-2</v>
      </c>
      <c r="AY48" s="2">
        <v>1.46292237257198</v>
      </c>
      <c r="AZ48" s="2">
        <v>2.5590822210700499</v>
      </c>
      <c r="BA48" s="2">
        <v>-0.699115073411817</v>
      </c>
      <c r="BB48" s="2">
        <v>-1.4985125622970901</v>
      </c>
      <c r="BC48" s="2">
        <v>0.90039247665373501</v>
      </c>
      <c r="BD48" s="2">
        <v>-2.85919797455258</v>
      </c>
      <c r="BE48" s="2">
        <v>-1.27782159330454</v>
      </c>
      <c r="BF48" s="2">
        <v>1.47103990477645</v>
      </c>
      <c r="BG48" s="2">
        <v>-0.67586419927841701</v>
      </c>
      <c r="BH48" s="2">
        <v>-2.3799166447443199</v>
      </c>
      <c r="BI48" s="2">
        <v>-1.53037836635038</v>
      </c>
      <c r="BJ48" s="2">
        <v>2.1682454954172901</v>
      </c>
      <c r="BK48" s="2">
        <v>-1.79155782266105</v>
      </c>
      <c r="BL48" s="2">
        <v>2.0904452361778598</v>
      </c>
      <c r="BM48" s="2">
        <v>-1.8534370051423099</v>
      </c>
      <c r="BN48" s="2">
        <v>0.86042215023268598</v>
      </c>
      <c r="BO48" s="2">
        <v>2.44090044534483</v>
      </c>
      <c r="BP48" s="2">
        <v>-1.0318808267514601</v>
      </c>
      <c r="BQ48" s="2">
        <v>1.4049865584477701</v>
      </c>
      <c r="BR48" s="2">
        <v>-0.17990776940561001</v>
      </c>
      <c r="BS48" s="2">
        <v>-0.46309355070194302</v>
      </c>
      <c r="BT48" s="2">
        <v>0.88443574392443802</v>
      </c>
      <c r="BU48" s="2">
        <v>0.388615194797782</v>
      </c>
      <c r="BV48" s="2">
        <v>0.745130337813531</v>
      </c>
      <c r="BW48" s="2">
        <v>1.2850385711761501</v>
      </c>
      <c r="BX48" s="2">
        <v>0.61789906986520005</v>
      </c>
      <c r="BY48" s="2">
        <v>0.106001694511065</v>
      </c>
      <c r="BZ48" s="2">
        <v>2.3151892803807601</v>
      </c>
      <c r="CA48" s="2">
        <v>-1.32122157435802</v>
      </c>
      <c r="CB48" s="2">
        <v>2.0345426155581001</v>
      </c>
      <c r="CC48" s="2">
        <v>2.6318305613952502</v>
      </c>
      <c r="CD48" s="2">
        <v>-9.8403961836626294E-2</v>
      </c>
      <c r="CE48" s="2">
        <v>-1.60752148125251</v>
      </c>
      <c r="CF48" s="2">
        <v>1.44165522129256</v>
      </c>
      <c r="CG48" s="2">
        <v>1.83518352683541</v>
      </c>
      <c r="CH48" s="2">
        <v>0.116912403680447</v>
      </c>
      <c r="CI48" s="2">
        <v>0.86559633753439102</v>
      </c>
      <c r="CJ48" s="2">
        <v>2.28454321881481</v>
      </c>
      <c r="CK48" s="2">
        <v>0.44502951232701998</v>
      </c>
      <c r="CL48" s="2">
        <v>-0.461181771208164</v>
      </c>
      <c r="CM48" s="2">
        <v>3.2619471295150499</v>
      </c>
      <c r="CN48" s="2">
        <v>1.5252833255509599</v>
      </c>
      <c r="CO48" s="2">
        <v>-1.0664259856670899</v>
      </c>
      <c r="CP48" s="2">
        <v>-1.59443457059976</v>
      </c>
      <c r="CQ48" s="2">
        <v>-1.44531669951521</v>
      </c>
      <c r="CR48" s="2">
        <v>-0.49761708962190199</v>
      </c>
      <c r="CS48" s="2">
        <v>-0.70728286798824302</v>
      </c>
      <c r="CT48" s="2">
        <v>-1.3357755600647401</v>
      </c>
      <c r="CU48" s="2">
        <v>-0.473912589968016</v>
      </c>
      <c r="CV48" s="2">
        <v>-0.31546678097308301</v>
      </c>
      <c r="CX48">
        <f t="shared" si="200"/>
        <v>-0.42655794488218624</v>
      </c>
      <c r="CY48">
        <f t="shared" si="201"/>
        <v>-0.43022478727331315</v>
      </c>
      <c r="CZ48">
        <f t="shared" si="202"/>
        <v>-0.50497372825499198</v>
      </c>
      <c r="DA48">
        <f t="shared" si="203"/>
        <v>0.58601990508772805</v>
      </c>
      <c r="DB48">
        <f t="shared" si="204"/>
        <v>2.1128384140708003</v>
      </c>
      <c r="DC48">
        <f t="shared" si="205"/>
        <v>-0.49118585357227473</v>
      </c>
      <c r="DD48">
        <f t="shared" si="206"/>
        <v>-0.92159790078497594</v>
      </c>
      <c r="DE48">
        <f t="shared" si="207"/>
        <v>-1.7869571482606399</v>
      </c>
      <c r="DF48">
        <f t="shared" si="208"/>
        <v>0.30853393423451603</v>
      </c>
      <c r="DG48">
        <f t="shared" si="209"/>
        <v>-0.44750366429918298</v>
      </c>
      <c r="DH48">
        <f t="shared" si="210"/>
        <v>0.11381265980947808</v>
      </c>
      <c r="DI48">
        <f t="shared" si="211"/>
        <v>0.72965078300701003</v>
      </c>
      <c r="DJ48">
        <f t="shared" si="212"/>
        <v>0.45076615046498203</v>
      </c>
      <c r="DK48">
        <f t="shared" si="213"/>
        <v>0.42521246712242006</v>
      </c>
      <c r="DL48">
        <f t="shared" si="214"/>
        <v>-0.708758931586982</v>
      </c>
      <c r="DM48">
        <f t="shared" si="215"/>
        <v>-0.97188718282760989</v>
      </c>
      <c r="DN48">
        <f t="shared" si="216"/>
        <v>0.362080137911655</v>
      </c>
      <c r="DO48">
        <f t="shared" si="217"/>
        <v>-1.8307822801386602</v>
      </c>
      <c r="DP48">
        <f t="shared" si="218"/>
        <v>3.1019925142440119E-2</v>
      </c>
      <c r="DQ48">
        <f t="shared" si="219"/>
        <v>-1.5159831826406798</v>
      </c>
      <c r="DR48">
        <f t="shared" si="220"/>
        <v>-0.52506086180573908</v>
      </c>
      <c r="DS48">
        <f t="shared" si="221"/>
        <v>-0.17752603466319294</v>
      </c>
      <c r="DT48">
        <f t="shared" si="222"/>
        <v>0.62665953865352997</v>
      </c>
      <c r="DU48">
        <f t="shared" si="223"/>
        <v>-0.22543661556799011</v>
      </c>
      <c r="DV48">
        <f t="shared" si="224"/>
        <v>-1.7549925246321301</v>
      </c>
      <c r="DW48">
        <f t="shared" si="225"/>
        <v>0.28322707794599</v>
      </c>
      <c r="DX48">
        <f t="shared" si="226"/>
        <v>-7.2960658670506206E-3</v>
      </c>
      <c r="DY48">
        <f t="shared" si="227"/>
        <v>-0.92445007576771787</v>
      </c>
      <c r="DZ48">
        <f t="shared" si="228"/>
        <v>-0.15320800952074029</v>
      </c>
      <c r="EA48">
        <f t="shared" si="229"/>
        <v>0.11086749899576986</v>
      </c>
      <c r="EB48">
        <f t="shared" si="230"/>
        <v>0.203990940921076</v>
      </c>
      <c r="EC48">
        <f t="shared" si="231"/>
        <v>-0.89828356733889991</v>
      </c>
      <c r="ED48">
        <f t="shared" si="232"/>
        <v>-0.39972261087977401</v>
      </c>
      <c r="EE48">
        <f t="shared" si="233"/>
        <v>9.9847581772866012E-2</v>
      </c>
      <c r="EF48">
        <f t="shared" si="234"/>
        <v>-0.64581031954255308</v>
      </c>
      <c r="EG48">
        <f t="shared" si="235"/>
        <v>-1.2430176154329398</v>
      </c>
      <c r="EH48">
        <f t="shared" si="236"/>
        <v>0.34630788277672298</v>
      </c>
      <c r="EI48">
        <f t="shared" si="237"/>
        <v>-1.8900021407867802</v>
      </c>
      <c r="EJ48">
        <f t="shared" si="238"/>
        <v>0.49007798417608994</v>
      </c>
      <c r="EK48">
        <f t="shared" si="239"/>
        <v>0.69612058132228194</v>
      </c>
      <c r="EL48">
        <f t="shared" si="240"/>
        <v>-0.58129620334908205</v>
      </c>
      <c r="EM48">
        <f t="shared" si="241"/>
        <v>-0.72454165785119196</v>
      </c>
      <c r="EN48">
        <f t="shared" si="242"/>
        <v>-0.35377016075901302</v>
      </c>
      <c r="EO48">
        <f t="shared" si="243"/>
        <v>-0.57683222768489006</v>
      </c>
      <c r="EP48">
        <f t="shared" si="244"/>
        <v>-0.31251469453455499</v>
      </c>
      <c r="EQ48">
        <f t="shared" si="245"/>
        <v>-0.20268043479638498</v>
      </c>
      <c r="ER48">
        <f t="shared" si="246"/>
        <v>-0.16423555353751018</v>
      </c>
      <c r="ES48">
        <f t="shared" si="247"/>
        <v>-1.3695906733212739</v>
      </c>
      <c r="ET48">
        <f t="shared" si="248"/>
        <v>-0.21742723839412997</v>
      </c>
      <c r="EU48">
        <f t="shared" si="249"/>
        <v>0.92891885354739312</v>
      </c>
      <c r="EV48">
        <f t="shared" si="250"/>
        <v>-0.23651802742802008</v>
      </c>
      <c r="EW48">
        <f t="shared" si="251"/>
        <v>1.7645514910700499</v>
      </c>
      <c r="EX48">
        <f t="shared" si="252"/>
        <v>-0.43938492341181701</v>
      </c>
      <c r="EY48">
        <f t="shared" si="253"/>
        <v>-0.33435126229709011</v>
      </c>
      <c r="EZ48">
        <f t="shared" si="254"/>
        <v>1.304187176653735</v>
      </c>
      <c r="FA48">
        <f t="shared" si="255"/>
        <v>-0.68154517455257979</v>
      </c>
      <c r="FB48">
        <f t="shared" si="256"/>
        <v>0.68961070669545999</v>
      </c>
      <c r="FC48">
        <f t="shared" si="257"/>
        <v>1.6891163047764499</v>
      </c>
      <c r="FD48">
        <f t="shared" si="258"/>
        <v>-1.7240540992784168</v>
      </c>
      <c r="FE48">
        <f t="shared" si="259"/>
        <v>-1.4460120647443198</v>
      </c>
      <c r="FF48">
        <f t="shared" si="260"/>
        <v>-1.31955734635038</v>
      </c>
      <c r="FG48">
        <f t="shared" si="261"/>
        <v>0.50263589541729004</v>
      </c>
      <c r="FH48">
        <f t="shared" si="262"/>
        <v>-0.86975822266104996</v>
      </c>
      <c r="FI48">
        <f t="shared" si="263"/>
        <v>1.2054948861778598</v>
      </c>
      <c r="FJ48">
        <f t="shared" si="264"/>
        <v>-1.4361965351423098</v>
      </c>
      <c r="FK48">
        <f t="shared" si="265"/>
        <v>1.1001296702326859</v>
      </c>
      <c r="FL48">
        <f t="shared" si="266"/>
        <v>0.97213384534483005</v>
      </c>
      <c r="FM48">
        <f t="shared" si="267"/>
        <v>-0.44812834675146007</v>
      </c>
      <c r="FN48">
        <f t="shared" si="268"/>
        <v>0.35605335844777009</v>
      </c>
      <c r="FO48">
        <f t="shared" si="269"/>
        <v>1.1503362305943901</v>
      </c>
      <c r="FP48">
        <f t="shared" si="270"/>
        <v>-0.98932563070194302</v>
      </c>
      <c r="FQ48">
        <f t="shared" si="271"/>
        <v>-0.83544635607556195</v>
      </c>
      <c r="FR48">
        <f t="shared" si="272"/>
        <v>-0.43994839520221801</v>
      </c>
      <c r="FS48">
        <f t="shared" si="273"/>
        <v>-0.23623441218646901</v>
      </c>
      <c r="FT48">
        <f t="shared" si="274"/>
        <v>0.58587912117615004</v>
      </c>
      <c r="FU48">
        <f t="shared" si="275"/>
        <v>1.5203052798651999</v>
      </c>
      <c r="FV48">
        <f t="shared" si="276"/>
        <v>-0.28568114548893497</v>
      </c>
      <c r="FW48">
        <f t="shared" si="277"/>
        <v>0.75553828038076021</v>
      </c>
      <c r="FX48">
        <f t="shared" si="278"/>
        <v>-0.41032531435802</v>
      </c>
      <c r="FY48">
        <f t="shared" si="279"/>
        <v>1.2855922255581</v>
      </c>
      <c r="FZ48">
        <f t="shared" si="280"/>
        <v>2.5629360983952503</v>
      </c>
      <c r="GA48">
        <f t="shared" si="281"/>
        <v>-1.7666649618366264</v>
      </c>
      <c r="GB48">
        <f t="shared" si="282"/>
        <v>-1.6082526406425099</v>
      </c>
      <c r="GC48">
        <f t="shared" si="283"/>
        <v>1.40637144829256</v>
      </c>
      <c r="GD48">
        <f t="shared" si="284"/>
        <v>0.57152412683540987</v>
      </c>
      <c r="GE48">
        <f t="shared" si="285"/>
        <v>-0.24790587631955299</v>
      </c>
      <c r="GF48">
        <f t="shared" si="286"/>
        <v>0.24748575753439106</v>
      </c>
      <c r="GG48">
        <f t="shared" si="287"/>
        <v>0.94744481881481013</v>
      </c>
      <c r="GH48">
        <f t="shared" si="288"/>
        <v>-0.33446440767297997</v>
      </c>
      <c r="GI48">
        <f t="shared" si="289"/>
        <v>-0.32107033120816397</v>
      </c>
      <c r="GJ48">
        <f t="shared" si="290"/>
        <v>2.1839304295150499</v>
      </c>
      <c r="GK48">
        <f t="shared" si="291"/>
        <v>0.54009979555095988</v>
      </c>
      <c r="GL48">
        <f t="shared" si="292"/>
        <v>-1.6342374656670899</v>
      </c>
      <c r="GM48">
        <f t="shared" si="293"/>
        <v>-1.88129061059976</v>
      </c>
      <c r="GN48">
        <f t="shared" si="294"/>
        <v>-6.2074995152099355E-3</v>
      </c>
      <c r="GO48">
        <f t="shared" si="295"/>
        <v>0.50302451037809803</v>
      </c>
      <c r="GP48">
        <f t="shared" si="296"/>
        <v>0.61680033201175699</v>
      </c>
      <c r="GQ48">
        <f t="shared" si="297"/>
        <v>-1.2958982270647401</v>
      </c>
      <c r="GR48">
        <f t="shared" si="298"/>
        <v>-0.38163043696801602</v>
      </c>
      <c r="GS48">
        <f t="shared" si="299"/>
        <v>-0.83125889097308303</v>
      </c>
      <c r="GX48">
        <f t="shared" si="300"/>
        <v>0.42655794488218624</v>
      </c>
      <c r="GY48">
        <f t="shared" si="301"/>
        <v>0.43022478727331315</v>
      </c>
      <c r="GZ48">
        <f t="shared" si="302"/>
        <v>0.50497372825499198</v>
      </c>
      <c r="HA48">
        <f t="shared" si="303"/>
        <v>0.58601990508772805</v>
      </c>
      <c r="HB48">
        <f t="shared" si="304"/>
        <v>2.1128384140708003</v>
      </c>
      <c r="HC48">
        <f t="shared" si="305"/>
        <v>0.49118585357227473</v>
      </c>
      <c r="HD48">
        <f t="shared" si="306"/>
        <v>0.92159790078497594</v>
      </c>
      <c r="HE48">
        <f t="shared" si="307"/>
        <v>1.7869571482606399</v>
      </c>
      <c r="HF48">
        <f t="shared" si="308"/>
        <v>0.30853393423451603</v>
      </c>
      <c r="HG48">
        <f t="shared" si="309"/>
        <v>0.44750366429918298</v>
      </c>
      <c r="HH48">
        <f t="shared" si="310"/>
        <v>0.11381265980947808</v>
      </c>
      <c r="HI48">
        <f t="shared" si="311"/>
        <v>0.72965078300701003</v>
      </c>
      <c r="HJ48">
        <f t="shared" si="312"/>
        <v>0.45076615046498203</v>
      </c>
      <c r="HK48">
        <f t="shared" si="313"/>
        <v>0.42521246712242006</v>
      </c>
      <c r="HL48">
        <f t="shared" si="314"/>
        <v>0.708758931586982</v>
      </c>
      <c r="HM48">
        <f t="shared" si="315"/>
        <v>0.97188718282760989</v>
      </c>
      <c r="HN48">
        <f t="shared" si="316"/>
        <v>0.362080137911655</v>
      </c>
      <c r="HO48">
        <f t="shared" si="317"/>
        <v>1.8307822801386602</v>
      </c>
      <c r="HP48">
        <f t="shared" si="318"/>
        <v>3.1019925142440119E-2</v>
      </c>
      <c r="HQ48">
        <f t="shared" si="319"/>
        <v>1.5159831826406798</v>
      </c>
      <c r="HR48">
        <f t="shared" si="320"/>
        <v>0.52506086180573908</v>
      </c>
      <c r="HS48">
        <f t="shared" si="321"/>
        <v>0.17752603466319294</v>
      </c>
      <c r="HT48">
        <f t="shared" si="322"/>
        <v>0.62665953865352997</v>
      </c>
      <c r="HU48">
        <f t="shared" si="323"/>
        <v>0.22543661556799011</v>
      </c>
      <c r="HV48">
        <f t="shared" si="324"/>
        <v>1.7549925246321301</v>
      </c>
      <c r="HW48">
        <f t="shared" si="325"/>
        <v>0.28322707794599</v>
      </c>
      <c r="HX48">
        <f t="shared" si="326"/>
        <v>7.2960658670506206E-3</v>
      </c>
      <c r="HY48">
        <f t="shared" si="327"/>
        <v>0.92445007576771787</v>
      </c>
      <c r="HZ48">
        <f t="shared" si="328"/>
        <v>0.15320800952074029</v>
      </c>
      <c r="IA48">
        <f t="shared" si="329"/>
        <v>0.11086749899576986</v>
      </c>
      <c r="IB48">
        <f t="shared" si="330"/>
        <v>0.203990940921076</v>
      </c>
      <c r="IC48">
        <f t="shared" si="331"/>
        <v>0.89828356733889991</v>
      </c>
      <c r="ID48">
        <f t="shared" si="332"/>
        <v>0.39972261087977401</v>
      </c>
      <c r="IE48">
        <f t="shared" si="333"/>
        <v>9.9847581772866012E-2</v>
      </c>
      <c r="IF48">
        <f t="shared" si="334"/>
        <v>0.64581031954255308</v>
      </c>
      <c r="IG48">
        <f t="shared" si="335"/>
        <v>1.2430176154329398</v>
      </c>
      <c r="IH48">
        <f t="shared" si="336"/>
        <v>0.34630788277672298</v>
      </c>
      <c r="II48">
        <f t="shared" si="337"/>
        <v>1.8900021407867802</v>
      </c>
      <c r="IJ48">
        <f t="shared" si="338"/>
        <v>0.49007798417608994</v>
      </c>
      <c r="IK48">
        <f t="shared" si="339"/>
        <v>0.69612058132228194</v>
      </c>
      <c r="IL48">
        <f t="shared" si="340"/>
        <v>0.58129620334908205</v>
      </c>
      <c r="IM48">
        <f t="shared" si="341"/>
        <v>0.72454165785119196</v>
      </c>
      <c r="IN48">
        <f t="shared" si="342"/>
        <v>0.35377016075901302</v>
      </c>
      <c r="IO48">
        <f t="shared" si="343"/>
        <v>0.57683222768489006</v>
      </c>
      <c r="IP48">
        <f t="shared" si="344"/>
        <v>0.31251469453455499</v>
      </c>
      <c r="IQ48">
        <f t="shared" si="345"/>
        <v>0.20268043479638498</v>
      </c>
      <c r="IR48">
        <f t="shared" si="346"/>
        <v>0.16423555353751018</v>
      </c>
      <c r="IS48">
        <f t="shared" si="347"/>
        <v>1.3695906733212739</v>
      </c>
      <c r="IT48">
        <f t="shared" si="348"/>
        <v>0.21742723839412997</v>
      </c>
      <c r="IU48">
        <f t="shared" si="349"/>
        <v>0.92891885354739312</v>
      </c>
      <c r="IV48">
        <f t="shared" si="350"/>
        <v>0.23651802742802008</v>
      </c>
      <c r="IW48">
        <f t="shared" si="351"/>
        <v>1.7645514910700499</v>
      </c>
      <c r="IX48">
        <f t="shared" si="352"/>
        <v>0.43938492341181701</v>
      </c>
      <c r="IY48">
        <f t="shared" si="353"/>
        <v>0.33435126229709011</v>
      </c>
      <c r="IZ48">
        <f t="shared" si="354"/>
        <v>1.304187176653735</v>
      </c>
      <c r="JA48">
        <f t="shared" si="355"/>
        <v>0.68154517455257979</v>
      </c>
      <c r="JB48">
        <f t="shared" si="356"/>
        <v>0.68961070669545999</v>
      </c>
      <c r="JC48">
        <f t="shared" si="357"/>
        <v>1.6891163047764499</v>
      </c>
      <c r="JD48">
        <f t="shared" si="358"/>
        <v>1.7240540992784168</v>
      </c>
      <c r="JE48">
        <f t="shared" si="359"/>
        <v>1.4460120647443198</v>
      </c>
      <c r="JF48">
        <f t="shared" si="360"/>
        <v>1.31955734635038</v>
      </c>
      <c r="JG48">
        <f t="shared" si="361"/>
        <v>0.50263589541729004</v>
      </c>
      <c r="JH48">
        <f t="shared" si="362"/>
        <v>0.86975822266104996</v>
      </c>
      <c r="JI48">
        <f t="shared" si="363"/>
        <v>1.2054948861778598</v>
      </c>
      <c r="JJ48">
        <f t="shared" si="364"/>
        <v>1.4361965351423098</v>
      </c>
      <c r="JK48">
        <f t="shared" si="365"/>
        <v>1.1001296702326859</v>
      </c>
      <c r="JL48">
        <f t="shared" si="366"/>
        <v>0.97213384534483005</v>
      </c>
      <c r="JM48">
        <f t="shared" si="367"/>
        <v>0.44812834675146007</v>
      </c>
      <c r="JN48">
        <f t="shared" si="368"/>
        <v>0.35605335844777009</v>
      </c>
      <c r="JO48">
        <f t="shared" si="369"/>
        <v>1.1503362305943901</v>
      </c>
      <c r="JP48">
        <f t="shared" si="370"/>
        <v>0.98932563070194302</v>
      </c>
      <c r="JQ48">
        <f t="shared" si="371"/>
        <v>0.83544635607556195</v>
      </c>
      <c r="JR48">
        <f t="shared" si="372"/>
        <v>0.43994839520221801</v>
      </c>
      <c r="JS48">
        <f t="shared" si="373"/>
        <v>0.23623441218646901</v>
      </c>
      <c r="JT48">
        <f t="shared" si="374"/>
        <v>0.58587912117615004</v>
      </c>
      <c r="JU48">
        <f t="shared" si="375"/>
        <v>1.5203052798651999</v>
      </c>
      <c r="JV48">
        <f t="shared" si="376"/>
        <v>0.28568114548893497</v>
      </c>
      <c r="JW48">
        <f t="shared" si="377"/>
        <v>0.75553828038076021</v>
      </c>
      <c r="JX48">
        <f t="shared" si="378"/>
        <v>0.41032531435802</v>
      </c>
      <c r="JY48">
        <f t="shared" si="379"/>
        <v>1.2855922255581</v>
      </c>
      <c r="JZ48">
        <f t="shared" si="380"/>
        <v>2.5629360983952503</v>
      </c>
      <c r="KA48">
        <f t="shared" si="381"/>
        <v>1.7666649618366264</v>
      </c>
      <c r="KB48">
        <f t="shared" si="382"/>
        <v>1.6082526406425099</v>
      </c>
      <c r="KC48">
        <f t="shared" si="383"/>
        <v>1.40637144829256</v>
      </c>
      <c r="KD48">
        <f t="shared" si="384"/>
        <v>0.57152412683540987</v>
      </c>
      <c r="KE48">
        <f t="shared" si="385"/>
        <v>0.24790587631955299</v>
      </c>
      <c r="KF48">
        <f t="shared" si="386"/>
        <v>0.24748575753439106</v>
      </c>
      <c r="KG48">
        <f t="shared" si="387"/>
        <v>0.94744481881481013</v>
      </c>
      <c r="KH48">
        <f t="shared" si="388"/>
        <v>0.33446440767297997</v>
      </c>
      <c r="KI48">
        <f t="shared" si="389"/>
        <v>0.32107033120816397</v>
      </c>
      <c r="KJ48">
        <f t="shared" si="390"/>
        <v>2.1839304295150499</v>
      </c>
      <c r="KK48">
        <f t="shared" si="391"/>
        <v>0.54009979555095988</v>
      </c>
      <c r="KL48">
        <f t="shared" si="392"/>
        <v>1.6342374656670899</v>
      </c>
      <c r="KM48">
        <f t="shared" si="393"/>
        <v>1.88129061059976</v>
      </c>
      <c r="KN48">
        <f t="shared" si="394"/>
        <v>6.2074995152099355E-3</v>
      </c>
      <c r="KO48">
        <f t="shared" si="395"/>
        <v>0.50302451037809803</v>
      </c>
      <c r="KP48">
        <f t="shared" si="396"/>
        <v>0.61680033201175699</v>
      </c>
      <c r="KQ48">
        <f t="shared" si="397"/>
        <v>1.2958982270647401</v>
      </c>
      <c r="KR48">
        <f t="shared" si="398"/>
        <v>0.38163043696801602</v>
      </c>
      <c r="KS48">
        <f t="shared" si="399"/>
        <v>0.83125889097308303</v>
      </c>
    </row>
    <row r="49" spans="1:305" x14ac:dyDescent="0.25">
      <c r="A49" s="2">
        <v>-0.219857082791067</v>
      </c>
      <c r="B49" s="2">
        <v>-7.9179396553282697E-2</v>
      </c>
      <c r="C49" s="2">
        <v>-0.52563901064313601</v>
      </c>
      <c r="D49" s="2">
        <v>1.4257897783242599</v>
      </c>
      <c r="E49" s="2">
        <v>3.3598144421019298</v>
      </c>
      <c r="F49" s="2">
        <v>-0.58723755216324203</v>
      </c>
      <c r="G49" s="2">
        <v>-0.21438210798035801</v>
      </c>
      <c r="H49" s="2">
        <v>-1.5162755754180901</v>
      </c>
      <c r="I49" s="2">
        <v>-0.48231196490223399</v>
      </c>
      <c r="J49" s="2">
        <v>-0.98371657544518198</v>
      </c>
      <c r="K49" s="2">
        <v>0.54176327486660403</v>
      </c>
      <c r="L49" s="2">
        <v>1.1089767939191699</v>
      </c>
      <c r="M49" s="2">
        <v>-0.123019868100882</v>
      </c>
      <c r="N49" s="2">
        <v>2.0660023890436201</v>
      </c>
      <c r="O49" s="2">
        <v>-0.12254734291741599</v>
      </c>
      <c r="P49" s="2">
        <v>1.4219917809148199</v>
      </c>
      <c r="Q49" s="2">
        <v>1.39549892235958</v>
      </c>
      <c r="R49" s="2">
        <v>-1.00368412114477</v>
      </c>
      <c r="S49" s="2">
        <v>-0.779602975660588</v>
      </c>
      <c r="T49" s="2">
        <v>-2.2412444540153098</v>
      </c>
      <c r="U49" s="2">
        <v>-1.00237005768145</v>
      </c>
      <c r="V49" s="2">
        <v>-0.46502414271629</v>
      </c>
      <c r="W49" s="2">
        <v>2.30526796281237</v>
      </c>
      <c r="X49" s="2">
        <v>0.235037530027838</v>
      </c>
      <c r="Y49" s="2">
        <v>1.4238339573891301</v>
      </c>
      <c r="Z49" s="2">
        <v>-0.89483680141580302</v>
      </c>
      <c r="AA49" s="2">
        <v>-1.3039524722264599</v>
      </c>
      <c r="AB49" s="2">
        <v>6.1917726421353202E-2</v>
      </c>
      <c r="AC49" s="2">
        <v>0.20110355307911901</v>
      </c>
      <c r="AD49" s="2">
        <v>0.121663551455122</v>
      </c>
      <c r="AE49" s="2">
        <v>-1.11552251103087</v>
      </c>
      <c r="AF49" s="2">
        <v>-0.50972543459375497</v>
      </c>
      <c r="AG49" s="2">
        <v>-0.56215764312893202</v>
      </c>
      <c r="AH49" s="2">
        <v>0.39103366218423802</v>
      </c>
      <c r="AI49" s="2">
        <v>0.66993676449534101</v>
      </c>
      <c r="AJ49" s="2">
        <v>-0.31950501439200402</v>
      </c>
      <c r="AK49" s="2">
        <v>-2.56753361161593</v>
      </c>
      <c r="AL49" s="2">
        <v>0.58167279612591105</v>
      </c>
      <c r="AM49" s="2">
        <v>0.95889711233007702</v>
      </c>
      <c r="AN49" s="2">
        <v>-0.13666298017499101</v>
      </c>
      <c r="AO49" s="2">
        <v>1.0990755046323799</v>
      </c>
      <c r="AP49" s="2">
        <v>-2.1711741513116398</v>
      </c>
      <c r="AQ49" s="2">
        <v>1.51014532722005</v>
      </c>
      <c r="AR49" s="2">
        <v>0.54352183120563802</v>
      </c>
      <c r="AS49" s="2">
        <v>-0.39071278224355999</v>
      </c>
      <c r="AT49" s="2">
        <v>0.70217419681809501</v>
      </c>
      <c r="AU49" s="2">
        <v>1.05510872506475</v>
      </c>
      <c r="AV49" s="2">
        <v>1.4516989266564999</v>
      </c>
      <c r="AW49" s="2">
        <v>0.36827546781635401</v>
      </c>
      <c r="AX49" s="2">
        <v>0.88248672300908904</v>
      </c>
      <c r="AY49" s="2">
        <v>1.0920034074584799</v>
      </c>
      <c r="AZ49" s="2">
        <v>1.1837086431055901</v>
      </c>
      <c r="BA49" s="2">
        <v>-0.34441835325562498</v>
      </c>
      <c r="BB49" s="2">
        <v>0.46334137256846297</v>
      </c>
      <c r="BC49" s="2">
        <v>0.59093211606376195</v>
      </c>
      <c r="BD49" s="2">
        <v>-1.9709499365808301</v>
      </c>
      <c r="BE49" s="2">
        <v>-1.6456668110272901</v>
      </c>
      <c r="BF49" s="2">
        <v>0.477276463658867</v>
      </c>
      <c r="BG49" s="2">
        <v>-0.394451334870554</v>
      </c>
      <c r="BH49" s="2">
        <v>-0.87675666701887101</v>
      </c>
      <c r="BI49" s="2">
        <v>-0.78120520792787995</v>
      </c>
      <c r="BJ49" s="2">
        <v>2.3489624859156102</v>
      </c>
      <c r="BK49" s="2">
        <v>-0.82434129680221901</v>
      </c>
      <c r="BL49" s="2">
        <v>2.0253332006417999</v>
      </c>
      <c r="BM49" s="2">
        <v>-1.1310065114277399</v>
      </c>
      <c r="BN49" s="2">
        <v>0.41026902267269799</v>
      </c>
      <c r="BO49" s="2">
        <v>3.0401982479027798</v>
      </c>
      <c r="BP49" s="2">
        <v>0.93661981663133698</v>
      </c>
      <c r="BQ49" s="2">
        <v>2.01295010006874</v>
      </c>
      <c r="BR49" s="2">
        <v>0.90293819178228396</v>
      </c>
      <c r="BS49" s="2">
        <v>-2.0769275645916498</v>
      </c>
      <c r="BT49" s="2">
        <v>1.35211135892023</v>
      </c>
      <c r="BU49" s="2">
        <v>0.66304635189780303</v>
      </c>
      <c r="BV49" s="2">
        <v>-0.113056451955398</v>
      </c>
      <c r="BW49" s="2">
        <v>0.74333077870828701</v>
      </c>
      <c r="BX49" s="2">
        <v>0.25092922811010099</v>
      </c>
      <c r="BY49" s="2">
        <v>-0.49004499576517901</v>
      </c>
      <c r="BZ49" s="2">
        <v>3.1252420708915598</v>
      </c>
      <c r="CA49" s="2">
        <v>-2.0750012405184801</v>
      </c>
      <c r="CB49" s="2">
        <v>0.53942125002196994</v>
      </c>
      <c r="CC49" s="2">
        <v>2.7750019086517601</v>
      </c>
      <c r="CD49" s="2">
        <v>8.8142099664550694E-2</v>
      </c>
      <c r="CE49" s="2">
        <v>-0.45932426861384701</v>
      </c>
      <c r="CF49" s="2">
        <v>-0.618256342736345</v>
      </c>
      <c r="CG49" s="2">
        <v>1.2771922282356101</v>
      </c>
      <c r="CH49" s="2">
        <v>-1.7323690619530501</v>
      </c>
      <c r="CI49" s="2">
        <v>1.14243634168393</v>
      </c>
      <c r="CJ49" s="2">
        <v>1.4461054097431401</v>
      </c>
      <c r="CK49" s="2">
        <v>0.69961976695412498</v>
      </c>
      <c r="CL49" s="2">
        <v>-1.9700149282853401</v>
      </c>
      <c r="CM49" s="2">
        <v>1.4103568494515799</v>
      </c>
      <c r="CN49" s="2">
        <v>0.71984076413770604</v>
      </c>
      <c r="CO49" s="2">
        <v>0.82463328356372201</v>
      </c>
      <c r="CP49" s="2">
        <v>0.34615097162542502</v>
      </c>
      <c r="CQ49" s="2">
        <v>-1.3051902682579899</v>
      </c>
      <c r="CR49" s="2">
        <v>-1.9396591565735399</v>
      </c>
      <c r="CS49" s="2">
        <v>1.6114245455331799</v>
      </c>
      <c r="CT49" s="2">
        <v>0.70424497032679101</v>
      </c>
      <c r="CU49" s="2">
        <v>-1.8618852217699899</v>
      </c>
      <c r="CV49" s="2">
        <v>1.06346537855435</v>
      </c>
      <c r="CX49">
        <f t="shared" si="200"/>
        <v>-0.25013622379106698</v>
      </c>
      <c r="CY49">
        <f t="shared" si="201"/>
        <v>-0.17432435455328271</v>
      </c>
      <c r="CZ49">
        <f t="shared" si="202"/>
        <v>-0.99511515064313594</v>
      </c>
      <c r="DA49">
        <f t="shared" si="203"/>
        <v>0.87084264832425995</v>
      </c>
      <c r="DB49">
        <f t="shared" si="204"/>
        <v>1.6614437421019299</v>
      </c>
      <c r="DC49">
        <f t="shared" si="205"/>
        <v>-0.95401716216324206</v>
      </c>
      <c r="DD49">
        <f t="shared" si="206"/>
        <v>-0.32730505798035803</v>
      </c>
      <c r="DE49">
        <f t="shared" si="207"/>
        <v>-0.19750567541809017</v>
      </c>
      <c r="DF49">
        <f t="shared" si="208"/>
        <v>-1.2178563849022339</v>
      </c>
      <c r="DG49">
        <f t="shared" si="209"/>
        <v>-0.34166398544518195</v>
      </c>
      <c r="DH49">
        <f t="shared" si="210"/>
        <v>0.97522332486660401</v>
      </c>
      <c r="DI49">
        <f t="shared" si="211"/>
        <v>-9.4048060808300527E-3</v>
      </c>
      <c r="DJ49">
        <f t="shared" si="212"/>
        <v>-0.26328442810088204</v>
      </c>
      <c r="DK49">
        <f t="shared" si="213"/>
        <v>1.4995657690436202</v>
      </c>
      <c r="DL49">
        <f t="shared" si="214"/>
        <v>8.8361157082584005E-2</v>
      </c>
      <c r="DM49">
        <f t="shared" si="215"/>
        <v>2.3071519109148202</v>
      </c>
      <c r="DN49">
        <f t="shared" si="216"/>
        <v>1.2352916823595799</v>
      </c>
      <c r="DO49">
        <f t="shared" si="217"/>
        <v>-0.16173700114476997</v>
      </c>
      <c r="DP49">
        <f t="shared" si="218"/>
        <v>0.10293492433941198</v>
      </c>
      <c r="DQ49">
        <f t="shared" si="219"/>
        <v>-0.96715995401530974</v>
      </c>
      <c r="DR49">
        <f t="shared" si="220"/>
        <v>-0.80291552768145003</v>
      </c>
      <c r="DS49">
        <f t="shared" si="221"/>
        <v>-9.1837322716290026E-2</v>
      </c>
      <c r="DT49">
        <f t="shared" si="222"/>
        <v>1.36073868281237</v>
      </c>
      <c r="DU49">
        <f t="shared" si="223"/>
        <v>0.76522233002783802</v>
      </c>
      <c r="DV49">
        <f t="shared" si="224"/>
        <v>1.2793495673891302</v>
      </c>
      <c r="DW49">
        <f t="shared" si="225"/>
        <v>-8.653957141580304E-2</v>
      </c>
      <c r="DX49">
        <f t="shared" si="226"/>
        <v>-1.2950751555264599</v>
      </c>
      <c r="DY49">
        <f t="shared" si="227"/>
        <v>-0.37921645357864681</v>
      </c>
      <c r="DZ49">
        <f t="shared" si="228"/>
        <v>0.14792232207911901</v>
      </c>
      <c r="EA49">
        <f t="shared" si="229"/>
        <v>-1.5077444485448779</v>
      </c>
      <c r="EB49">
        <f t="shared" si="230"/>
        <v>-1.2637203910308701</v>
      </c>
      <c r="EC49">
        <f t="shared" si="231"/>
        <v>0.56569026540624501</v>
      </c>
      <c r="ED49">
        <f t="shared" si="232"/>
        <v>-1.0462980431289322</v>
      </c>
      <c r="EE49">
        <f t="shared" si="233"/>
        <v>-0.43909733781576193</v>
      </c>
      <c r="EF49">
        <f t="shared" si="234"/>
        <v>0.14976935449534101</v>
      </c>
      <c r="EG49">
        <f t="shared" si="235"/>
        <v>0.93812928560799613</v>
      </c>
      <c r="EH49">
        <f t="shared" si="236"/>
        <v>-2.80121187161593</v>
      </c>
      <c r="EI49">
        <f t="shared" si="237"/>
        <v>1.7049985961259111</v>
      </c>
      <c r="EJ49">
        <f t="shared" si="238"/>
        <v>4.531198233007705E-2</v>
      </c>
      <c r="EK49">
        <f t="shared" si="239"/>
        <v>-0.79955441017499096</v>
      </c>
      <c r="EL49">
        <f t="shared" si="240"/>
        <v>0.45431075463237991</v>
      </c>
      <c r="EM49">
        <f t="shared" si="241"/>
        <v>-1.9799298413116397</v>
      </c>
      <c r="EN49">
        <f t="shared" si="242"/>
        <v>1.7447087972200501</v>
      </c>
      <c r="EO49">
        <f t="shared" si="243"/>
        <v>1.464578431205638</v>
      </c>
      <c r="EP49">
        <f t="shared" si="244"/>
        <v>-0.69702700224356007</v>
      </c>
      <c r="EQ49">
        <f t="shared" si="245"/>
        <v>0.84196293681809498</v>
      </c>
      <c r="ER49">
        <f t="shared" si="246"/>
        <v>0.19092445506474998</v>
      </c>
      <c r="ES49">
        <f t="shared" si="247"/>
        <v>1.3556247376564998</v>
      </c>
      <c r="ET49">
        <f t="shared" si="248"/>
        <v>-0.15618659218364594</v>
      </c>
      <c r="EU49">
        <f t="shared" si="249"/>
        <v>0.83118180300908906</v>
      </c>
      <c r="EV49">
        <f t="shared" si="250"/>
        <v>1.7360407458479887E-2</v>
      </c>
      <c r="EW49">
        <f t="shared" si="251"/>
        <v>-0.58678125689440996</v>
      </c>
      <c r="EX49">
        <f t="shared" si="252"/>
        <v>-8.3912063255625002E-2</v>
      </c>
      <c r="EY49">
        <f t="shared" si="253"/>
        <v>1.380222522568463</v>
      </c>
      <c r="EZ49">
        <f t="shared" si="254"/>
        <v>-8.9557283936238075E-2</v>
      </c>
      <c r="FA49">
        <f t="shared" si="255"/>
        <v>-6.4951036580830124E-2</v>
      </c>
      <c r="FB49">
        <f t="shared" si="256"/>
        <v>-0.68391782102729004</v>
      </c>
      <c r="FC49">
        <f t="shared" si="257"/>
        <v>-0.49509530634113297</v>
      </c>
      <c r="FD49">
        <f t="shared" si="258"/>
        <v>-0.30665154487055402</v>
      </c>
      <c r="FE49">
        <f t="shared" si="259"/>
        <v>0.68030883298112899</v>
      </c>
      <c r="FF49">
        <f t="shared" si="260"/>
        <v>-1.9841317927879909E-2</v>
      </c>
      <c r="FG49">
        <f t="shared" si="261"/>
        <v>0.61507338591561012</v>
      </c>
      <c r="FH49">
        <f t="shared" si="262"/>
        <v>0.27526380319778099</v>
      </c>
      <c r="FI49">
        <f t="shared" si="263"/>
        <v>0.58164110064179986</v>
      </c>
      <c r="FJ49">
        <f t="shared" si="264"/>
        <v>5.2136288572260048E-2</v>
      </c>
      <c r="FK49">
        <f t="shared" si="265"/>
        <v>-0.20450984732730199</v>
      </c>
      <c r="FL49">
        <f t="shared" si="266"/>
        <v>1.1703233479027799</v>
      </c>
      <c r="FM49">
        <f t="shared" si="267"/>
        <v>1.4417759966313368</v>
      </c>
      <c r="FN49">
        <f t="shared" si="268"/>
        <v>1.0761489800687398</v>
      </c>
      <c r="FO49">
        <f t="shared" si="269"/>
        <v>1.076741411782284</v>
      </c>
      <c r="FP49">
        <f t="shared" si="270"/>
        <v>-1.8802864245916497</v>
      </c>
      <c r="FQ49">
        <f t="shared" si="271"/>
        <v>0.65841165892023001</v>
      </c>
      <c r="FR49">
        <f t="shared" si="272"/>
        <v>0.28255167189780306</v>
      </c>
      <c r="FS49">
        <f t="shared" si="273"/>
        <v>-0.74855780195539801</v>
      </c>
      <c r="FT49">
        <f t="shared" si="274"/>
        <v>-0.14498698129171295</v>
      </c>
      <c r="FU49">
        <f t="shared" si="275"/>
        <v>-0.19723478188989901</v>
      </c>
      <c r="FV49">
        <f t="shared" si="276"/>
        <v>-0.73287484576517903</v>
      </c>
      <c r="FW49">
        <f t="shared" si="277"/>
        <v>1.4509567708915598</v>
      </c>
      <c r="FX49">
        <f t="shared" si="278"/>
        <v>-1.4136178705184801</v>
      </c>
      <c r="FY49">
        <f t="shared" si="279"/>
        <v>-0.86932284997803011</v>
      </c>
      <c r="FZ49">
        <f t="shared" si="280"/>
        <v>1.0843797086517601</v>
      </c>
      <c r="GA49">
        <f t="shared" si="281"/>
        <v>-0.1350170703354493</v>
      </c>
      <c r="GB49">
        <f t="shared" si="282"/>
        <v>0.34996026138615299</v>
      </c>
      <c r="GC49">
        <f t="shared" si="283"/>
        <v>-1.477259442736345</v>
      </c>
      <c r="GD49">
        <f t="shared" si="284"/>
        <v>-2.5908271764389923E-2</v>
      </c>
      <c r="GE49">
        <f t="shared" si="285"/>
        <v>-1.8918825319530501</v>
      </c>
      <c r="GF49">
        <f t="shared" si="286"/>
        <v>0.48131920168393005</v>
      </c>
      <c r="GG49">
        <f t="shared" si="287"/>
        <v>-0.16350879025685994</v>
      </c>
      <c r="GH49">
        <f t="shared" si="288"/>
        <v>0.30729509695412499</v>
      </c>
      <c r="GI49">
        <f t="shared" si="289"/>
        <v>-1.7988675782853401</v>
      </c>
      <c r="GJ49">
        <f t="shared" si="290"/>
        <v>-1.0256482505484201</v>
      </c>
      <c r="GK49">
        <f t="shared" si="291"/>
        <v>-0.39850283586229396</v>
      </c>
      <c r="GL49">
        <f t="shared" si="292"/>
        <v>1.3431405735637219</v>
      </c>
      <c r="GM49">
        <f t="shared" si="293"/>
        <v>1.314650221625425</v>
      </c>
      <c r="GN49">
        <f t="shared" si="294"/>
        <v>-0.48771150825798992</v>
      </c>
      <c r="GO49">
        <f t="shared" si="295"/>
        <v>-1.6547860565735399</v>
      </c>
      <c r="GP49">
        <f t="shared" si="296"/>
        <v>2.1878082255331801</v>
      </c>
      <c r="GQ49">
        <f t="shared" si="297"/>
        <v>1.436395610326791</v>
      </c>
      <c r="GR49">
        <f t="shared" si="298"/>
        <v>-1.6032789917699899</v>
      </c>
      <c r="GS49">
        <f t="shared" si="299"/>
        <v>1.1322339065543501</v>
      </c>
      <c r="GX49">
        <f t="shared" si="300"/>
        <v>0.25013622379106698</v>
      </c>
      <c r="GY49">
        <f t="shared" si="301"/>
        <v>0.17432435455328271</v>
      </c>
      <c r="GZ49">
        <f t="shared" si="302"/>
        <v>0.99511515064313594</v>
      </c>
      <c r="HA49">
        <f t="shared" si="303"/>
        <v>0.87084264832425995</v>
      </c>
      <c r="HB49">
        <f t="shared" si="304"/>
        <v>1.6614437421019299</v>
      </c>
      <c r="HC49">
        <f t="shared" si="305"/>
        <v>0.95401716216324206</v>
      </c>
      <c r="HD49">
        <f t="shared" si="306"/>
        <v>0.32730505798035803</v>
      </c>
      <c r="HE49">
        <f t="shared" si="307"/>
        <v>0.19750567541809017</v>
      </c>
      <c r="HF49">
        <f t="shared" si="308"/>
        <v>1.2178563849022339</v>
      </c>
      <c r="HG49">
        <f t="shared" si="309"/>
        <v>0.34166398544518195</v>
      </c>
      <c r="HH49">
        <f t="shared" si="310"/>
        <v>0.97522332486660401</v>
      </c>
      <c r="HI49">
        <f t="shared" si="311"/>
        <v>9.4048060808300527E-3</v>
      </c>
      <c r="HJ49">
        <f t="shared" si="312"/>
        <v>0.26328442810088204</v>
      </c>
      <c r="HK49">
        <f t="shared" si="313"/>
        <v>1.4995657690436202</v>
      </c>
      <c r="HL49">
        <f t="shared" si="314"/>
        <v>8.8361157082584005E-2</v>
      </c>
      <c r="HM49">
        <f t="shared" si="315"/>
        <v>2.3071519109148202</v>
      </c>
      <c r="HN49">
        <f t="shared" si="316"/>
        <v>1.2352916823595799</v>
      </c>
      <c r="HO49">
        <f t="shared" si="317"/>
        <v>0.16173700114476997</v>
      </c>
      <c r="HP49">
        <f t="shared" si="318"/>
        <v>0.10293492433941198</v>
      </c>
      <c r="HQ49">
        <f t="shared" si="319"/>
        <v>0.96715995401530974</v>
      </c>
      <c r="HR49">
        <f t="shared" si="320"/>
        <v>0.80291552768145003</v>
      </c>
      <c r="HS49">
        <f t="shared" si="321"/>
        <v>9.1837322716290026E-2</v>
      </c>
      <c r="HT49">
        <f t="shared" si="322"/>
        <v>1.36073868281237</v>
      </c>
      <c r="HU49">
        <f t="shared" si="323"/>
        <v>0.76522233002783802</v>
      </c>
      <c r="HV49">
        <f t="shared" si="324"/>
        <v>1.2793495673891302</v>
      </c>
      <c r="HW49">
        <f t="shared" si="325"/>
        <v>8.653957141580304E-2</v>
      </c>
      <c r="HX49">
        <f t="shared" si="326"/>
        <v>1.2950751555264599</v>
      </c>
      <c r="HY49">
        <f t="shared" si="327"/>
        <v>0.37921645357864681</v>
      </c>
      <c r="HZ49">
        <f t="shared" si="328"/>
        <v>0.14792232207911901</v>
      </c>
      <c r="IA49">
        <f t="shared" si="329"/>
        <v>1.5077444485448779</v>
      </c>
      <c r="IB49">
        <f t="shared" si="330"/>
        <v>1.2637203910308701</v>
      </c>
      <c r="IC49">
        <f t="shared" si="331"/>
        <v>0.56569026540624501</v>
      </c>
      <c r="ID49">
        <f t="shared" si="332"/>
        <v>1.0462980431289322</v>
      </c>
      <c r="IE49">
        <f t="shared" si="333"/>
        <v>0.43909733781576193</v>
      </c>
      <c r="IF49">
        <f t="shared" si="334"/>
        <v>0.14976935449534101</v>
      </c>
      <c r="IG49">
        <f t="shared" si="335"/>
        <v>0.93812928560799613</v>
      </c>
      <c r="IH49">
        <f t="shared" si="336"/>
        <v>2.80121187161593</v>
      </c>
      <c r="II49">
        <f t="shared" si="337"/>
        <v>1.7049985961259111</v>
      </c>
      <c r="IJ49">
        <f t="shared" si="338"/>
        <v>4.531198233007705E-2</v>
      </c>
      <c r="IK49">
        <f t="shared" si="339"/>
        <v>0.79955441017499096</v>
      </c>
      <c r="IL49">
        <f t="shared" si="340"/>
        <v>0.45431075463237991</v>
      </c>
      <c r="IM49">
        <f t="shared" si="341"/>
        <v>1.9799298413116397</v>
      </c>
      <c r="IN49">
        <f t="shared" si="342"/>
        <v>1.7447087972200501</v>
      </c>
      <c r="IO49">
        <f t="shared" si="343"/>
        <v>1.464578431205638</v>
      </c>
      <c r="IP49">
        <f t="shared" si="344"/>
        <v>0.69702700224356007</v>
      </c>
      <c r="IQ49">
        <f t="shared" si="345"/>
        <v>0.84196293681809498</v>
      </c>
      <c r="IR49">
        <f t="shared" si="346"/>
        <v>0.19092445506474998</v>
      </c>
      <c r="IS49">
        <f t="shared" si="347"/>
        <v>1.3556247376564998</v>
      </c>
      <c r="IT49">
        <f t="shared" si="348"/>
        <v>0.15618659218364594</v>
      </c>
      <c r="IU49">
        <f t="shared" si="349"/>
        <v>0.83118180300908906</v>
      </c>
      <c r="IV49">
        <f t="shared" si="350"/>
        <v>1.7360407458479887E-2</v>
      </c>
      <c r="IW49">
        <f t="shared" si="351"/>
        <v>0.58678125689440996</v>
      </c>
      <c r="IX49">
        <f t="shared" si="352"/>
        <v>8.3912063255625002E-2</v>
      </c>
      <c r="IY49">
        <f t="shared" si="353"/>
        <v>1.380222522568463</v>
      </c>
      <c r="IZ49">
        <f t="shared" si="354"/>
        <v>8.9557283936238075E-2</v>
      </c>
      <c r="JA49">
        <f t="shared" si="355"/>
        <v>6.4951036580830124E-2</v>
      </c>
      <c r="JB49">
        <f t="shared" si="356"/>
        <v>0.68391782102729004</v>
      </c>
      <c r="JC49">
        <f t="shared" si="357"/>
        <v>0.49509530634113297</v>
      </c>
      <c r="JD49">
        <f t="shared" si="358"/>
        <v>0.30665154487055402</v>
      </c>
      <c r="JE49">
        <f t="shared" si="359"/>
        <v>0.68030883298112899</v>
      </c>
      <c r="JF49">
        <f t="shared" si="360"/>
        <v>1.9841317927879909E-2</v>
      </c>
      <c r="JG49">
        <f t="shared" si="361"/>
        <v>0.61507338591561012</v>
      </c>
      <c r="JH49">
        <f t="shared" si="362"/>
        <v>0.27526380319778099</v>
      </c>
      <c r="JI49">
        <f t="shared" si="363"/>
        <v>0.58164110064179986</v>
      </c>
      <c r="JJ49">
        <f t="shared" si="364"/>
        <v>5.2136288572260048E-2</v>
      </c>
      <c r="JK49">
        <f t="shared" si="365"/>
        <v>0.20450984732730199</v>
      </c>
      <c r="JL49">
        <f t="shared" si="366"/>
        <v>1.1703233479027799</v>
      </c>
      <c r="JM49">
        <f t="shared" si="367"/>
        <v>1.4417759966313368</v>
      </c>
      <c r="JN49">
        <f t="shared" si="368"/>
        <v>1.0761489800687398</v>
      </c>
      <c r="JO49">
        <f t="shared" si="369"/>
        <v>1.076741411782284</v>
      </c>
      <c r="JP49">
        <f t="shared" si="370"/>
        <v>1.8802864245916497</v>
      </c>
      <c r="JQ49">
        <f t="shared" si="371"/>
        <v>0.65841165892023001</v>
      </c>
      <c r="JR49">
        <f t="shared" si="372"/>
        <v>0.28255167189780306</v>
      </c>
      <c r="JS49">
        <f t="shared" si="373"/>
        <v>0.74855780195539801</v>
      </c>
      <c r="JT49">
        <f t="shared" si="374"/>
        <v>0.14498698129171295</v>
      </c>
      <c r="JU49">
        <f t="shared" si="375"/>
        <v>0.19723478188989901</v>
      </c>
      <c r="JV49">
        <f t="shared" si="376"/>
        <v>0.73287484576517903</v>
      </c>
      <c r="JW49">
        <f t="shared" si="377"/>
        <v>1.4509567708915598</v>
      </c>
      <c r="JX49">
        <f t="shared" si="378"/>
        <v>1.4136178705184801</v>
      </c>
      <c r="JY49">
        <f t="shared" si="379"/>
        <v>0.86932284997803011</v>
      </c>
      <c r="JZ49">
        <f t="shared" si="380"/>
        <v>1.0843797086517601</v>
      </c>
      <c r="KA49">
        <f t="shared" si="381"/>
        <v>0.1350170703354493</v>
      </c>
      <c r="KB49">
        <f t="shared" si="382"/>
        <v>0.34996026138615299</v>
      </c>
      <c r="KC49">
        <f t="shared" si="383"/>
        <v>1.477259442736345</v>
      </c>
      <c r="KD49">
        <f t="shared" si="384"/>
        <v>2.5908271764389923E-2</v>
      </c>
      <c r="KE49">
        <f t="shared" si="385"/>
        <v>1.8918825319530501</v>
      </c>
      <c r="KF49">
        <f t="shared" si="386"/>
        <v>0.48131920168393005</v>
      </c>
      <c r="KG49">
        <f t="shared" si="387"/>
        <v>0.16350879025685994</v>
      </c>
      <c r="KH49">
        <f t="shared" si="388"/>
        <v>0.30729509695412499</v>
      </c>
      <c r="KI49">
        <f t="shared" si="389"/>
        <v>1.7988675782853401</v>
      </c>
      <c r="KJ49">
        <f t="shared" si="390"/>
        <v>1.0256482505484201</v>
      </c>
      <c r="KK49">
        <f t="shared" si="391"/>
        <v>0.39850283586229396</v>
      </c>
      <c r="KL49">
        <f t="shared" si="392"/>
        <v>1.3431405735637219</v>
      </c>
      <c r="KM49">
        <f t="shared" si="393"/>
        <v>1.314650221625425</v>
      </c>
      <c r="KN49">
        <f t="shared" si="394"/>
        <v>0.48771150825798992</v>
      </c>
      <c r="KO49">
        <f t="shared" si="395"/>
        <v>1.6547860565735399</v>
      </c>
      <c r="KP49">
        <f t="shared" si="396"/>
        <v>2.1878082255331801</v>
      </c>
      <c r="KQ49">
        <f t="shared" si="397"/>
        <v>1.436395610326791</v>
      </c>
      <c r="KR49">
        <f t="shared" si="398"/>
        <v>1.6032789917699899</v>
      </c>
      <c r="KS49">
        <f t="shared" si="399"/>
        <v>1.1322339065543501</v>
      </c>
    </row>
    <row r="50" spans="1:305" x14ac:dyDescent="0.25">
      <c r="A50" s="2">
        <v>7.2612575476301705E-2</v>
      </c>
      <c r="B50" s="2">
        <v>0.29619587525923402</v>
      </c>
      <c r="C50" s="2">
        <v>9.1802765383221505E-2</v>
      </c>
      <c r="D50" s="2">
        <v>1.1194060235182599</v>
      </c>
      <c r="E50" s="2">
        <v>4.1286568318801402</v>
      </c>
      <c r="F50" s="2">
        <v>-1.0098944263723399</v>
      </c>
      <c r="G50" s="2">
        <v>0.73625636557151897</v>
      </c>
      <c r="H50" s="2">
        <v>0.892050670555258</v>
      </c>
      <c r="I50" s="2">
        <v>0.26940540497828203</v>
      </c>
      <c r="J50" s="2">
        <v>-1.33993493871317</v>
      </c>
      <c r="K50" s="2">
        <v>-1.87989652905086</v>
      </c>
      <c r="L50" s="2">
        <v>0.41259428078988197</v>
      </c>
      <c r="M50" s="2">
        <v>0.27612157625560602</v>
      </c>
      <c r="N50" s="2">
        <v>1.97179278254714</v>
      </c>
      <c r="O50" s="2">
        <v>0.171648733141924</v>
      </c>
      <c r="P50" s="2">
        <v>-0.533187610573155</v>
      </c>
      <c r="Q50" s="2">
        <v>1.3974641741335101</v>
      </c>
      <c r="R50" s="2">
        <v>-0.27103298121375202</v>
      </c>
      <c r="S50" s="2">
        <v>-0.42655810323735599</v>
      </c>
      <c r="T50" s="2">
        <v>-2.46470158084434</v>
      </c>
      <c r="U50" s="2">
        <v>-1.0589685625220999</v>
      </c>
      <c r="V50" s="2">
        <v>-0.34216854381016698</v>
      </c>
      <c r="W50" s="2">
        <v>1.5533096463854701</v>
      </c>
      <c r="X50" s="2">
        <v>-0.71317916636796697</v>
      </c>
      <c r="Y50" s="2">
        <v>2.4493343426913099</v>
      </c>
      <c r="Z50" s="2">
        <v>-0.66544674894946199</v>
      </c>
      <c r="AA50" s="2">
        <v>-0.16107205025826701</v>
      </c>
      <c r="AB50" s="2">
        <v>0.35989553821613102</v>
      </c>
      <c r="AC50" s="2">
        <v>0.58268964773318999</v>
      </c>
      <c r="AD50" s="2">
        <v>-0.68049053476422405</v>
      </c>
      <c r="AE50" s="2">
        <v>-1.7219980214520401</v>
      </c>
      <c r="AF50" s="2">
        <v>0.51089886084952696</v>
      </c>
      <c r="AG50" s="2">
        <v>-1.22629001901295</v>
      </c>
      <c r="AH50" s="2">
        <v>1.00050467937768</v>
      </c>
      <c r="AI50" s="2">
        <v>0.44875122560576097</v>
      </c>
      <c r="AJ50" s="2">
        <v>-1.81055041258779</v>
      </c>
      <c r="AK50" s="2">
        <v>-0.61722795759626203</v>
      </c>
      <c r="AL50" s="2">
        <v>-0.61008683927666296</v>
      </c>
      <c r="AM50" s="2">
        <v>6.11763820941E-2</v>
      </c>
      <c r="AN50" s="2">
        <v>0.16523596958873099</v>
      </c>
      <c r="AO50" s="2">
        <v>0.76981561928766795</v>
      </c>
      <c r="AP50" s="2">
        <v>-1.0185513721366799</v>
      </c>
      <c r="AQ50" s="2">
        <v>2.8684584450958299</v>
      </c>
      <c r="AR50" s="2">
        <v>0.40809584260360099</v>
      </c>
      <c r="AS50" s="2">
        <v>0.11166249557722401</v>
      </c>
      <c r="AT50" s="2">
        <v>-0.68203884378660995</v>
      </c>
      <c r="AU50" s="2">
        <v>-3.6276412185954801E-2</v>
      </c>
      <c r="AV50" s="2">
        <v>-0.102188220432105</v>
      </c>
      <c r="AW50" s="2">
        <v>-0.49558048109480102</v>
      </c>
      <c r="AX50" s="2">
        <v>-6.1291863755525401E-2</v>
      </c>
      <c r="AY50" s="2">
        <v>2.20095903616691E-2</v>
      </c>
      <c r="AZ50" s="2">
        <v>0.91115291048889502</v>
      </c>
      <c r="BA50" s="2">
        <v>-0.90798002098414698</v>
      </c>
      <c r="BB50" s="2">
        <v>0.48488124427447099</v>
      </c>
      <c r="BC50" s="2">
        <v>-1.48679515305238</v>
      </c>
      <c r="BD50" s="2">
        <v>-1.2130149922039299</v>
      </c>
      <c r="BE50" s="2">
        <v>0.37862710821740803</v>
      </c>
      <c r="BF50" s="2">
        <v>0.50246300777944697</v>
      </c>
      <c r="BG50" s="2">
        <v>2.3972424416911702</v>
      </c>
      <c r="BH50" s="2">
        <v>-1.8816743476962401</v>
      </c>
      <c r="BI50" s="2">
        <v>-1.0553559468156199</v>
      </c>
      <c r="BJ50" s="2">
        <v>2.7043757707723</v>
      </c>
      <c r="BK50" s="2">
        <v>-1.11507221891547</v>
      </c>
      <c r="BL50" s="2">
        <v>1.61161851723996</v>
      </c>
      <c r="BM50" s="2">
        <v>-1.82653842849351</v>
      </c>
      <c r="BN50" s="2">
        <v>0.61215727649416996</v>
      </c>
      <c r="BO50" s="2">
        <v>1.1623367059810801</v>
      </c>
      <c r="BP50" s="2">
        <v>0.65763900437380596</v>
      </c>
      <c r="BQ50" s="2">
        <v>2.0179169202932399</v>
      </c>
      <c r="BR50" s="2">
        <v>5.3766525039608902E-2</v>
      </c>
      <c r="BS50" s="2">
        <v>-0.53382552185124799</v>
      </c>
      <c r="BT50" s="2">
        <v>0.49749082583423498</v>
      </c>
      <c r="BU50" s="2">
        <v>0.54089340587643897</v>
      </c>
      <c r="BV50" s="2">
        <v>0.36921382854563201</v>
      </c>
      <c r="BW50" s="2">
        <v>0.29047160902659902</v>
      </c>
      <c r="BX50" s="2">
        <v>0.53510147951694098</v>
      </c>
      <c r="BY50" s="2">
        <v>-6.8649389354017196E-2</v>
      </c>
      <c r="BZ50" s="2">
        <v>1.8189822005490099</v>
      </c>
      <c r="CA50" s="2">
        <v>-1.5556769674181099</v>
      </c>
      <c r="CB50" s="2">
        <v>-0.39897377721045302</v>
      </c>
      <c r="CC50" s="2">
        <v>0.92381985941216105</v>
      </c>
      <c r="CD50" s="2">
        <v>-0.51726446385579095</v>
      </c>
      <c r="CE50" s="2">
        <v>1.1256636479643101</v>
      </c>
      <c r="CF50" s="2">
        <v>-0.63047614187221102</v>
      </c>
      <c r="CG50" s="2">
        <v>1.68414933497766</v>
      </c>
      <c r="CH50" s="2">
        <v>-4.5907346458351997E-2</v>
      </c>
      <c r="CI50" s="2">
        <v>1.8693620395564401</v>
      </c>
      <c r="CJ50" s="2">
        <v>-7.7855184970402905E-2</v>
      </c>
      <c r="CK50" s="2">
        <v>-0.23118143463780799</v>
      </c>
      <c r="CL50" s="2">
        <v>-1.7407940374756601</v>
      </c>
      <c r="CM50" s="2">
        <v>1.08371115093157</v>
      </c>
      <c r="CN50" s="2">
        <v>1.5555824241154099</v>
      </c>
      <c r="CO50" s="2">
        <v>0.77612894608045002</v>
      </c>
      <c r="CP50" s="2">
        <v>0.97133489774766302</v>
      </c>
      <c r="CQ50" s="2">
        <v>-2.0992646623412599</v>
      </c>
      <c r="CR50" s="2">
        <v>-2.8837839034763499</v>
      </c>
      <c r="CS50" s="2">
        <v>0.43474562790078303</v>
      </c>
      <c r="CT50" s="2">
        <v>-0.97381989464275398</v>
      </c>
      <c r="CU50" s="2">
        <v>-1.4126056817172701</v>
      </c>
      <c r="CV50" s="2">
        <v>-0.222816189046906</v>
      </c>
      <c r="CX50">
        <f t="shared" si="200"/>
        <v>7.3044404056301707E-2</v>
      </c>
      <c r="CY50">
        <f t="shared" si="201"/>
        <v>0.28793986915923403</v>
      </c>
      <c r="CZ50">
        <f t="shared" si="202"/>
        <v>0.22558910538322152</v>
      </c>
      <c r="DA50">
        <f t="shared" si="203"/>
        <v>4.8631523518259945E-2</v>
      </c>
      <c r="DB50">
        <f t="shared" si="204"/>
        <v>1.9675946318801403</v>
      </c>
      <c r="DC50">
        <f t="shared" si="205"/>
        <v>-0.87733108637233992</v>
      </c>
      <c r="DD50">
        <f t="shared" si="206"/>
        <v>0.63621662557151892</v>
      </c>
      <c r="DE50">
        <f t="shared" si="207"/>
        <v>1.838623360555258</v>
      </c>
      <c r="DF50">
        <f t="shared" si="208"/>
        <v>0.42950447497828204</v>
      </c>
      <c r="DG50">
        <f t="shared" si="209"/>
        <v>-0.74457917871317003</v>
      </c>
      <c r="DH50">
        <f t="shared" si="210"/>
        <v>-2.2387276890508598</v>
      </c>
      <c r="DI50">
        <f t="shared" si="211"/>
        <v>-0.584439839210118</v>
      </c>
      <c r="DJ50">
        <f t="shared" si="212"/>
        <v>0.32574769625560601</v>
      </c>
      <c r="DK50">
        <f t="shared" si="213"/>
        <v>0.52023078254713995</v>
      </c>
      <c r="DL50">
        <f t="shared" si="214"/>
        <v>0.22394641014192401</v>
      </c>
      <c r="DM50">
        <f t="shared" si="215"/>
        <v>-1.4522020405731551</v>
      </c>
      <c r="DN50">
        <f t="shared" si="216"/>
        <v>0.51799409413351005</v>
      </c>
      <c r="DO50">
        <f t="shared" si="217"/>
        <v>0.27529932878624802</v>
      </c>
      <c r="DP50">
        <f t="shared" si="218"/>
        <v>7.8294526762644034E-2</v>
      </c>
      <c r="DQ50">
        <f t="shared" si="219"/>
        <v>-1.0694724808443399</v>
      </c>
      <c r="DR50">
        <f t="shared" si="220"/>
        <v>-0.44798068252209988</v>
      </c>
      <c r="DS50">
        <f t="shared" si="221"/>
        <v>-5.8569673810166978E-2</v>
      </c>
      <c r="DT50">
        <f t="shared" si="222"/>
        <v>-9.3367553614529974E-2</v>
      </c>
      <c r="DU50">
        <f t="shared" si="223"/>
        <v>-0.98089768636796704</v>
      </c>
      <c r="DV50">
        <f t="shared" si="224"/>
        <v>1.3779829426913099</v>
      </c>
      <c r="DW50">
        <f t="shared" si="225"/>
        <v>-7.0929278949461994E-2</v>
      </c>
      <c r="DX50">
        <f t="shared" si="226"/>
        <v>0.63432894974173304</v>
      </c>
      <c r="DY50">
        <f t="shared" si="227"/>
        <v>7.5168828216131023E-2</v>
      </c>
      <c r="DZ50">
        <f t="shared" si="228"/>
        <v>0.38840596773319003</v>
      </c>
      <c r="EA50">
        <f t="shared" si="229"/>
        <v>-0.96116045476422407</v>
      </c>
      <c r="EB50">
        <f t="shared" si="230"/>
        <v>-1.0488941414520401</v>
      </c>
      <c r="EC50">
        <f t="shared" si="231"/>
        <v>0.85773128084952699</v>
      </c>
      <c r="ED50">
        <f t="shared" si="232"/>
        <v>-0.97894502901295</v>
      </c>
      <c r="EE50">
        <f t="shared" si="233"/>
        <v>0.43603459937767997</v>
      </c>
      <c r="EF50">
        <f t="shared" si="234"/>
        <v>-8.1730174394239019E-2</v>
      </c>
      <c r="EG50">
        <f t="shared" si="235"/>
        <v>-1.7126183185877901</v>
      </c>
      <c r="EH50">
        <f t="shared" si="236"/>
        <v>0.89401694240373786</v>
      </c>
      <c r="EI50">
        <f t="shared" si="237"/>
        <v>-1.071942179276663</v>
      </c>
      <c r="EJ50">
        <f t="shared" si="238"/>
        <v>-0.67516381790589997</v>
      </c>
      <c r="EK50">
        <f t="shared" si="239"/>
        <v>0.20867186758873099</v>
      </c>
      <c r="EL50">
        <f t="shared" si="240"/>
        <v>-7.0300850712332053E-2</v>
      </c>
      <c r="EM50">
        <f t="shared" si="241"/>
        <v>0.14986532786332019</v>
      </c>
      <c r="EN50">
        <f t="shared" si="242"/>
        <v>1.83967704509583</v>
      </c>
      <c r="EO50">
        <f t="shared" si="243"/>
        <v>8.6302002603600991E-2</v>
      </c>
      <c r="EP50">
        <f t="shared" si="244"/>
        <v>0.33638709557722402</v>
      </c>
      <c r="EQ50">
        <f t="shared" si="245"/>
        <v>-1.1432873937866099</v>
      </c>
      <c r="ER50">
        <f t="shared" si="246"/>
        <v>-0.9120233821859548</v>
      </c>
      <c r="ES50">
        <f t="shared" si="247"/>
        <v>-1.159527920432105</v>
      </c>
      <c r="ET50">
        <f t="shared" si="248"/>
        <v>-0.94496459109480102</v>
      </c>
      <c r="EU50">
        <f t="shared" si="249"/>
        <v>-0.61418181375552539</v>
      </c>
      <c r="EV50">
        <f t="shared" si="250"/>
        <v>-0.85449900963833092</v>
      </c>
      <c r="EW50">
        <f t="shared" si="251"/>
        <v>-9.2058689511104963E-2</v>
      </c>
      <c r="EX50">
        <f t="shared" si="252"/>
        <v>-0.826494135984147</v>
      </c>
      <c r="EY50">
        <f t="shared" si="253"/>
        <v>0.26266310427447098</v>
      </c>
      <c r="EZ50">
        <f t="shared" si="254"/>
        <v>-1.97184642305238</v>
      </c>
      <c r="FA50">
        <f t="shared" si="255"/>
        <v>0.18237520779607008</v>
      </c>
      <c r="FB50">
        <f t="shared" si="256"/>
        <v>1.596629508217408</v>
      </c>
      <c r="FC50">
        <f t="shared" si="257"/>
        <v>1.7539207779446953E-2</v>
      </c>
      <c r="FD50">
        <f t="shared" si="258"/>
        <v>2.3581991076911701</v>
      </c>
      <c r="FE50">
        <f t="shared" si="259"/>
        <v>-1.18928851769624</v>
      </c>
      <c r="FF50">
        <f t="shared" si="260"/>
        <v>-0.65682295681561997</v>
      </c>
      <c r="FG50">
        <f t="shared" si="261"/>
        <v>0.93857747077230003</v>
      </c>
      <c r="FH50">
        <f t="shared" si="262"/>
        <v>-0.66673390891547002</v>
      </c>
      <c r="FI50">
        <f t="shared" si="263"/>
        <v>0.10818351723995989</v>
      </c>
      <c r="FJ50">
        <f t="shared" si="264"/>
        <v>-1.08060754849351</v>
      </c>
      <c r="FK50">
        <f t="shared" si="265"/>
        <v>0.32812053649416995</v>
      </c>
      <c r="FL50">
        <f t="shared" si="266"/>
        <v>-0.99432489401891999</v>
      </c>
      <c r="FM50">
        <f t="shared" si="267"/>
        <v>1.6000043738059189E-3</v>
      </c>
      <c r="FN50">
        <f t="shared" si="268"/>
        <v>0.66619132029323991</v>
      </c>
      <c r="FO50">
        <f t="shared" si="269"/>
        <v>-0.37799363496039112</v>
      </c>
      <c r="FP50">
        <f t="shared" si="270"/>
        <v>0.72485337814875206</v>
      </c>
      <c r="FQ50">
        <f t="shared" si="271"/>
        <v>-0.47404918416576503</v>
      </c>
      <c r="FR50">
        <f t="shared" si="272"/>
        <v>2.7595258764390174E-3</v>
      </c>
      <c r="FS50">
        <f t="shared" si="273"/>
        <v>0.28346406554563197</v>
      </c>
      <c r="FT50">
        <f t="shared" si="274"/>
        <v>-0.30706610097340098</v>
      </c>
      <c r="FU50">
        <f t="shared" si="275"/>
        <v>0.30329981951694096</v>
      </c>
      <c r="FV50">
        <f t="shared" si="276"/>
        <v>2.3159555645982807E-2</v>
      </c>
      <c r="FW50">
        <f t="shared" si="277"/>
        <v>-0.47102329945098997</v>
      </c>
      <c r="FX50">
        <f t="shared" si="278"/>
        <v>-0.39283996741811</v>
      </c>
      <c r="FY50">
        <f t="shared" si="279"/>
        <v>-0.89938931721045301</v>
      </c>
      <c r="FZ50">
        <f t="shared" si="280"/>
        <v>-0.823056440587839</v>
      </c>
      <c r="GA50">
        <f t="shared" si="281"/>
        <v>-0.77881397385579088</v>
      </c>
      <c r="GB50">
        <f t="shared" si="282"/>
        <v>1.29158614796431</v>
      </c>
      <c r="GC50">
        <f t="shared" si="283"/>
        <v>-0.223114581872211</v>
      </c>
      <c r="GD50">
        <f t="shared" si="284"/>
        <v>0.59546003497765998</v>
      </c>
      <c r="GE50">
        <f t="shared" si="285"/>
        <v>0.89821243354164793</v>
      </c>
      <c r="GF50">
        <f t="shared" si="286"/>
        <v>1.0354586995564401</v>
      </c>
      <c r="GG50">
        <f t="shared" si="287"/>
        <v>-1.274783984970403</v>
      </c>
      <c r="GH50">
        <f t="shared" si="288"/>
        <v>-0.75795045463780797</v>
      </c>
      <c r="GI50">
        <f t="shared" si="289"/>
        <v>-0.61704533747566015</v>
      </c>
      <c r="GJ50">
        <f t="shared" si="290"/>
        <v>-0.2190860490684301</v>
      </c>
      <c r="GK50">
        <f t="shared" si="291"/>
        <v>0.95884379411540988</v>
      </c>
      <c r="GL50">
        <f t="shared" si="292"/>
        <v>0.11841956608045001</v>
      </c>
      <c r="GM50">
        <f t="shared" si="293"/>
        <v>0.70799361774766301</v>
      </c>
      <c r="GN50">
        <f t="shared" si="294"/>
        <v>-1.3675128123412599</v>
      </c>
      <c r="GO50">
        <f t="shared" si="295"/>
        <v>-1.7528653034763499</v>
      </c>
      <c r="GP50">
        <f t="shared" si="296"/>
        <v>-0.43017560209921696</v>
      </c>
      <c r="GQ50">
        <f t="shared" si="297"/>
        <v>-1.5495045246427539</v>
      </c>
      <c r="GR50">
        <f t="shared" si="298"/>
        <v>-0.30362038171727002</v>
      </c>
      <c r="GS50">
        <f t="shared" si="299"/>
        <v>-0.96741907904690605</v>
      </c>
      <c r="GX50">
        <f t="shared" si="300"/>
        <v>7.3044404056301707E-2</v>
      </c>
      <c r="GY50">
        <f t="shared" si="301"/>
        <v>0.28793986915923403</v>
      </c>
      <c r="GZ50">
        <f t="shared" si="302"/>
        <v>0.22558910538322152</v>
      </c>
      <c r="HA50">
        <f t="shared" si="303"/>
        <v>4.8631523518259945E-2</v>
      </c>
      <c r="HB50">
        <f t="shared" si="304"/>
        <v>1.9675946318801403</v>
      </c>
      <c r="HC50">
        <f t="shared" si="305"/>
        <v>0.87733108637233992</v>
      </c>
      <c r="HD50">
        <f t="shared" si="306"/>
        <v>0.63621662557151892</v>
      </c>
      <c r="HE50">
        <f t="shared" si="307"/>
        <v>1.838623360555258</v>
      </c>
      <c r="HF50">
        <f t="shared" si="308"/>
        <v>0.42950447497828204</v>
      </c>
      <c r="HG50">
        <f t="shared" si="309"/>
        <v>0.74457917871317003</v>
      </c>
      <c r="HH50">
        <f t="shared" si="310"/>
        <v>2.2387276890508598</v>
      </c>
      <c r="HI50">
        <f t="shared" si="311"/>
        <v>0.584439839210118</v>
      </c>
      <c r="HJ50">
        <f t="shared" si="312"/>
        <v>0.32574769625560601</v>
      </c>
      <c r="HK50">
        <f t="shared" si="313"/>
        <v>0.52023078254713995</v>
      </c>
      <c r="HL50">
        <f t="shared" si="314"/>
        <v>0.22394641014192401</v>
      </c>
      <c r="HM50">
        <f t="shared" si="315"/>
        <v>1.4522020405731551</v>
      </c>
      <c r="HN50">
        <f t="shared" si="316"/>
        <v>0.51799409413351005</v>
      </c>
      <c r="HO50">
        <f t="shared" si="317"/>
        <v>0.27529932878624802</v>
      </c>
      <c r="HP50">
        <f t="shared" si="318"/>
        <v>7.8294526762644034E-2</v>
      </c>
      <c r="HQ50">
        <f t="shared" si="319"/>
        <v>1.0694724808443399</v>
      </c>
      <c r="HR50">
        <f t="shared" si="320"/>
        <v>0.44798068252209988</v>
      </c>
      <c r="HS50">
        <f t="shared" si="321"/>
        <v>5.8569673810166978E-2</v>
      </c>
      <c r="HT50">
        <f t="shared" si="322"/>
        <v>9.3367553614529974E-2</v>
      </c>
      <c r="HU50">
        <f t="shared" si="323"/>
        <v>0.98089768636796704</v>
      </c>
      <c r="HV50">
        <f t="shared" si="324"/>
        <v>1.3779829426913099</v>
      </c>
      <c r="HW50">
        <f t="shared" si="325"/>
        <v>7.0929278949461994E-2</v>
      </c>
      <c r="HX50">
        <f t="shared" si="326"/>
        <v>0.63432894974173304</v>
      </c>
      <c r="HY50">
        <f t="shared" si="327"/>
        <v>7.5168828216131023E-2</v>
      </c>
      <c r="HZ50">
        <f t="shared" si="328"/>
        <v>0.38840596773319003</v>
      </c>
      <c r="IA50">
        <f t="shared" si="329"/>
        <v>0.96116045476422407</v>
      </c>
      <c r="IB50">
        <f t="shared" si="330"/>
        <v>1.0488941414520401</v>
      </c>
      <c r="IC50">
        <f t="shared" si="331"/>
        <v>0.85773128084952699</v>
      </c>
      <c r="ID50">
        <f t="shared" si="332"/>
        <v>0.97894502901295</v>
      </c>
      <c r="IE50">
        <f t="shared" si="333"/>
        <v>0.43603459937767997</v>
      </c>
      <c r="IF50">
        <f t="shared" si="334"/>
        <v>8.1730174394239019E-2</v>
      </c>
      <c r="IG50">
        <f t="shared" si="335"/>
        <v>1.7126183185877901</v>
      </c>
      <c r="IH50">
        <f t="shared" si="336"/>
        <v>0.89401694240373786</v>
      </c>
      <c r="II50">
        <f t="shared" si="337"/>
        <v>1.071942179276663</v>
      </c>
      <c r="IJ50">
        <f t="shared" si="338"/>
        <v>0.67516381790589997</v>
      </c>
      <c r="IK50">
        <f t="shared" si="339"/>
        <v>0.20867186758873099</v>
      </c>
      <c r="IL50">
        <f t="shared" si="340"/>
        <v>7.0300850712332053E-2</v>
      </c>
      <c r="IM50">
        <f t="shared" si="341"/>
        <v>0.14986532786332019</v>
      </c>
      <c r="IN50">
        <f t="shared" si="342"/>
        <v>1.83967704509583</v>
      </c>
      <c r="IO50">
        <f t="shared" si="343"/>
        <v>8.6302002603600991E-2</v>
      </c>
      <c r="IP50">
        <f t="shared" si="344"/>
        <v>0.33638709557722402</v>
      </c>
      <c r="IQ50">
        <f t="shared" si="345"/>
        <v>1.1432873937866099</v>
      </c>
      <c r="IR50">
        <f t="shared" si="346"/>
        <v>0.9120233821859548</v>
      </c>
      <c r="IS50">
        <f t="shared" si="347"/>
        <v>1.159527920432105</v>
      </c>
      <c r="IT50">
        <f t="shared" si="348"/>
        <v>0.94496459109480102</v>
      </c>
      <c r="IU50">
        <f t="shared" si="349"/>
        <v>0.61418181375552539</v>
      </c>
      <c r="IV50">
        <f t="shared" si="350"/>
        <v>0.85449900963833092</v>
      </c>
      <c r="IW50">
        <f t="shared" si="351"/>
        <v>9.2058689511104963E-2</v>
      </c>
      <c r="IX50">
        <f t="shared" si="352"/>
        <v>0.826494135984147</v>
      </c>
      <c r="IY50">
        <f t="shared" si="353"/>
        <v>0.26266310427447098</v>
      </c>
      <c r="IZ50">
        <f t="shared" si="354"/>
        <v>1.97184642305238</v>
      </c>
      <c r="JA50">
        <f t="shared" si="355"/>
        <v>0.18237520779607008</v>
      </c>
      <c r="JB50">
        <f t="shared" si="356"/>
        <v>1.596629508217408</v>
      </c>
      <c r="JC50">
        <f t="shared" si="357"/>
        <v>1.7539207779446953E-2</v>
      </c>
      <c r="JD50">
        <f t="shared" si="358"/>
        <v>2.3581991076911701</v>
      </c>
      <c r="JE50">
        <f t="shared" si="359"/>
        <v>1.18928851769624</v>
      </c>
      <c r="JF50">
        <f t="shared" si="360"/>
        <v>0.65682295681561997</v>
      </c>
      <c r="JG50">
        <f t="shared" si="361"/>
        <v>0.93857747077230003</v>
      </c>
      <c r="JH50">
        <f t="shared" si="362"/>
        <v>0.66673390891547002</v>
      </c>
      <c r="JI50">
        <f t="shared" si="363"/>
        <v>0.10818351723995989</v>
      </c>
      <c r="JJ50">
        <f t="shared" si="364"/>
        <v>1.08060754849351</v>
      </c>
      <c r="JK50">
        <f t="shared" si="365"/>
        <v>0.32812053649416995</v>
      </c>
      <c r="JL50">
        <f t="shared" si="366"/>
        <v>0.99432489401891999</v>
      </c>
      <c r="JM50">
        <f t="shared" si="367"/>
        <v>1.6000043738059189E-3</v>
      </c>
      <c r="JN50">
        <f t="shared" si="368"/>
        <v>0.66619132029323991</v>
      </c>
      <c r="JO50">
        <f t="shared" si="369"/>
        <v>0.37799363496039112</v>
      </c>
      <c r="JP50">
        <f t="shared" si="370"/>
        <v>0.72485337814875206</v>
      </c>
      <c r="JQ50">
        <f t="shared" si="371"/>
        <v>0.47404918416576503</v>
      </c>
      <c r="JR50">
        <f t="shared" si="372"/>
        <v>2.7595258764390174E-3</v>
      </c>
      <c r="JS50">
        <f t="shared" si="373"/>
        <v>0.28346406554563197</v>
      </c>
      <c r="JT50">
        <f t="shared" si="374"/>
        <v>0.30706610097340098</v>
      </c>
      <c r="JU50">
        <f t="shared" si="375"/>
        <v>0.30329981951694096</v>
      </c>
      <c r="JV50">
        <f t="shared" si="376"/>
        <v>2.3159555645982807E-2</v>
      </c>
      <c r="JW50">
        <f t="shared" si="377"/>
        <v>0.47102329945098997</v>
      </c>
      <c r="JX50">
        <f t="shared" si="378"/>
        <v>0.39283996741811</v>
      </c>
      <c r="JY50">
        <f t="shared" si="379"/>
        <v>0.89938931721045301</v>
      </c>
      <c r="JZ50">
        <f t="shared" si="380"/>
        <v>0.823056440587839</v>
      </c>
      <c r="KA50">
        <f t="shared" si="381"/>
        <v>0.77881397385579088</v>
      </c>
      <c r="KB50">
        <f t="shared" si="382"/>
        <v>1.29158614796431</v>
      </c>
      <c r="KC50">
        <f t="shared" si="383"/>
        <v>0.223114581872211</v>
      </c>
      <c r="KD50">
        <f t="shared" si="384"/>
        <v>0.59546003497765998</v>
      </c>
      <c r="KE50">
        <f t="shared" si="385"/>
        <v>0.89821243354164793</v>
      </c>
      <c r="KF50">
        <f t="shared" si="386"/>
        <v>1.0354586995564401</v>
      </c>
      <c r="KG50">
        <f t="shared" si="387"/>
        <v>1.274783984970403</v>
      </c>
      <c r="KH50">
        <f t="shared" si="388"/>
        <v>0.75795045463780797</v>
      </c>
      <c r="KI50">
        <f t="shared" si="389"/>
        <v>0.61704533747566015</v>
      </c>
      <c r="KJ50">
        <f t="shared" si="390"/>
        <v>0.2190860490684301</v>
      </c>
      <c r="KK50">
        <f t="shared" si="391"/>
        <v>0.95884379411540988</v>
      </c>
      <c r="KL50">
        <f t="shared" si="392"/>
        <v>0.11841956608045001</v>
      </c>
      <c r="KM50">
        <f t="shared" si="393"/>
        <v>0.70799361774766301</v>
      </c>
      <c r="KN50">
        <f t="shared" si="394"/>
        <v>1.3675128123412599</v>
      </c>
      <c r="KO50">
        <f t="shared" si="395"/>
        <v>1.7528653034763499</v>
      </c>
      <c r="KP50">
        <f t="shared" si="396"/>
        <v>0.43017560209921696</v>
      </c>
      <c r="KQ50">
        <f t="shared" si="397"/>
        <v>1.5495045246427539</v>
      </c>
      <c r="KR50">
        <f t="shared" si="398"/>
        <v>0.30362038171727002</v>
      </c>
      <c r="KS50">
        <f t="shared" si="399"/>
        <v>0.96741907904690605</v>
      </c>
    </row>
    <row r="51" spans="1:305" x14ac:dyDescent="0.25">
      <c r="A51" s="2">
        <v>0.164055624484616</v>
      </c>
      <c r="B51" s="2">
        <v>-1.2428410407067001E-2</v>
      </c>
      <c r="C51" s="2">
        <v>0.54927551178643697</v>
      </c>
      <c r="D51" s="2">
        <v>1.0388582153918799</v>
      </c>
      <c r="E51" s="2">
        <v>3.8535219888394501</v>
      </c>
      <c r="F51" s="2">
        <v>-1.1417191658663901</v>
      </c>
      <c r="G51" s="2">
        <v>2.2970571068133299</v>
      </c>
      <c r="H51" s="2">
        <v>-1.8023182680770899</v>
      </c>
      <c r="I51" s="2">
        <v>0.31809084488211598</v>
      </c>
      <c r="J51" s="2">
        <v>-1.3892806126033499</v>
      </c>
      <c r="K51" s="2">
        <v>-2.7941764442984698</v>
      </c>
      <c r="L51" s="2">
        <v>-1.3643372520478201</v>
      </c>
      <c r="M51" s="2">
        <v>-1.96558145905774E-2</v>
      </c>
      <c r="N51" s="2">
        <v>2.4598292801524702</v>
      </c>
      <c r="O51" s="2">
        <v>1.401573146152</v>
      </c>
      <c r="P51" s="2">
        <v>-0.89078965912652297</v>
      </c>
      <c r="Q51" s="2">
        <v>1.3883091170119299</v>
      </c>
      <c r="R51" s="2">
        <v>-0.92322044460389496</v>
      </c>
      <c r="S51" s="2">
        <v>-0.91230221677391099</v>
      </c>
      <c r="T51" s="2">
        <v>-2.3777866547659299</v>
      </c>
      <c r="U51" s="2">
        <v>-2.8481170323207801</v>
      </c>
      <c r="V51" s="2">
        <v>0.65349531361426005</v>
      </c>
      <c r="W51" s="2">
        <v>0.64704261783836903</v>
      </c>
      <c r="X51" s="2">
        <v>0.10480401625864599</v>
      </c>
      <c r="Y51" s="2">
        <v>1.9005973683219799</v>
      </c>
      <c r="Z51" s="2">
        <v>0.44540114947843301</v>
      </c>
      <c r="AA51" s="2">
        <v>0.17627886328334699</v>
      </c>
      <c r="AB51" s="2">
        <v>0.12710673625840399</v>
      </c>
      <c r="AC51" s="2">
        <v>0.21312642218513</v>
      </c>
      <c r="AD51" s="2">
        <v>0.51666075252938204</v>
      </c>
      <c r="AE51" s="2">
        <v>-0.79472947996950705</v>
      </c>
      <c r="AF51" s="2">
        <v>0.135908162176233</v>
      </c>
      <c r="AG51" s="2">
        <v>0.49445639239143502</v>
      </c>
      <c r="AH51" s="2">
        <v>0.62706375805999304</v>
      </c>
      <c r="AI51" s="2">
        <v>-0.57353399428456797</v>
      </c>
      <c r="AJ51" s="2">
        <v>-0.919284627658841</v>
      </c>
      <c r="AK51" s="2">
        <v>1.3902419618604001</v>
      </c>
      <c r="AL51" s="2">
        <v>0.23430898997330599</v>
      </c>
      <c r="AM51" s="2">
        <v>0.822424647690987</v>
      </c>
      <c r="AN51" s="2">
        <v>-2.9738400126164102</v>
      </c>
      <c r="AO51" s="2">
        <v>-0.80456274377162396</v>
      </c>
      <c r="AP51" s="2">
        <v>1.6209624255491799</v>
      </c>
      <c r="AQ51" s="2">
        <v>-9.5087174441395902E-2</v>
      </c>
      <c r="AR51" s="2">
        <v>-0.74763285450098704</v>
      </c>
      <c r="AS51" s="2">
        <v>1.1369484613071701</v>
      </c>
      <c r="AT51" s="2">
        <v>0.37702662055868802</v>
      </c>
      <c r="AU51" s="2">
        <v>-0.170854509682692</v>
      </c>
      <c r="AV51" s="2">
        <v>1.73513392109202</v>
      </c>
      <c r="AW51" s="2">
        <v>-0.75771188969043102</v>
      </c>
      <c r="AX51" s="2">
        <v>-1.3043868850553699</v>
      </c>
      <c r="AY51" s="2">
        <v>6.2737821928554496E-2</v>
      </c>
      <c r="AZ51" s="2">
        <v>1.3441586342740099</v>
      </c>
      <c r="BA51" s="2">
        <v>-2.5018708205840099</v>
      </c>
      <c r="BB51" s="2">
        <v>-2.1648898206482801</v>
      </c>
      <c r="BC51" s="2">
        <v>-3.4948835202115801E-2</v>
      </c>
      <c r="BD51" s="2">
        <v>-2.90328522431779</v>
      </c>
      <c r="BE51" s="2">
        <v>1.57785821471643</v>
      </c>
      <c r="BF51" s="2">
        <v>-0.65626174774479695</v>
      </c>
      <c r="BG51" s="2">
        <v>1.9232813357654901</v>
      </c>
      <c r="BH51" s="2">
        <v>-1.54621257283755</v>
      </c>
      <c r="BI51" s="2">
        <v>-0.54978427297014398</v>
      </c>
      <c r="BJ51" s="2">
        <v>1.81930434002159</v>
      </c>
      <c r="BK51" s="2">
        <v>1.3901024889020901</v>
      </c>
      <c r="BL51" s="2">
        <v>0.86885962056078003</v>
      </c>
      <c r="BM51" s="2">
        <v>-2.8748280535711701</v>
      </c>
      <c r="BN51" s="2">
        <v>0.68314264898121901</v>
      </c>
      <c r="BO51" s="2">
        <v>1.2588750027189</v>
      </c>
      <c r="BP51" s="2">
        <v>1.14748683728561</v>
      </c>
      <c r="BQ51" s="2">
        <v>0.54868903423380799</v>
      </c>
      <c r="BR51" s="2">
        <v>-6.2031189329792402E-2</v>
      </c>
      <c r="BS51" s="2">
        <v>1.8450444186743499E-2</v>
      </c>
      <c r="BT51" s="2">
        <v>0.25121987236857302</v>
      </c>
      <c r="BU51" s="2">
        <v>0.41319921437061302</v>
      </c>
      <c r="BV51" s="2">
        <v>0.50803581836282696</v>
      </c>
      <c r="BW51" s="2">
        <v>-1.153960425875</v>
      </c>
      <c r="BX51" s="2">
        <v>-0.34763978424937603</v>
      </c>
      <c r="BY51" s="2">
        <v>0.87805513582760397</v>
      </c>
      <c r="BZ51" s="2">
        <v>4.8334567779024598</v>
      </c>
      <c r="CA51" s="2">
        <v>-1.3583111184847301</v>
      </c>
      <c r="CB51" s="2">
        <v>1.0785044148848599</v>
      </c>
      <c r="CC51" s="2">
        <v>1.99992402849358</v>
      </c>
      <c r="CD51" s="2">
        <v>1.71706473772185</v>
      </c>
      <c r="CE51" s="2">
        <v>0.79681757337757197</v>
      </c>
      <c r="CF51" s="2">
        <v>-0.91547776215326704</v>
      </c>
      <c r="CG51" s="2">
        <v>1.8806262931425499</v>
      </c>
      <c r="CH51" s="2">
        <v>1.5630869521636399</v>
      </c>
      <c r="CI51" s="2">
        <v>2.48206620389601</v>
      </c>
      <c r="CJ51" s="2">
        <v>-7.8734802301804699E-2</v>
      </c>
      <c r="CK51" s="2">
        <v>-2.0978105081044101</v>
      </c>
      <c r="CL51" s="2">
        <v>9.37905503726887E-2</v>
      </c>
      <c r="CM51" s="2">
        <v>2.0496861477444002</v>
      </c>
      <c r="CN51" s="2">
        <v>2.3648606899661502</v>
      </c>
      <c r="CO51" s="2">
        <v>-1.2924750100620499</v>
      </c>
      <c r="CP51" s="2">
        <v>-0.11311307317956</v>
      </c>
      <c r="CQ51" s="2">
        <v>-1.0240398900535901</v>
      </c>
      <c r="CR51" s="2">
        <v>-2.78435978305576</v>
      </c>
      <c r="CS51" s="2">
        <v>-0.72819996654892405</v>
      </c>
      <c r="CT51" s="2">
        <v>-1.08570628603196</v>
      </c>
      <c r="CU51" s="2">
        <v>-1.51875665320618</v>
      </c>
      <c r="CV51" s="2">
        <v>0.99818373980506003</v>
      </c>
      <c r="CX51">
        <f t="shared" si="200"/>
        <v>-5.0399855153840101E-3</v>
      </c>
      <c r="CY51">
        <f t="shared" si="201"/>
        <v>-0.28887298040706699</v>
      </c>
      <c r="CZ51">
        <f t="shared" si="202"/>
        <v>0.28374900178643697</v>
      </c>
      <c r="DA51">
        <f t="shared" si="203"/>
        <v>0.13415694539187994</v>
      </c>
      <c r="DB51">
        <f t="shared" si="204"/>
        <v>1.1510795888394503</v>
      </c>
      <c r="DC51">
        <f t="shared" si="205"/>
        <v>-0.6455092158663901</v>
      </c>
      <c r="DD51">
        <f t="shared" si="206"/>
        <v>1.6423536768133298</v>
      </c>
      <c r="DE51">
        <f t="shared" si="207"/>
        <v>-2.3473008080770899</v>
      </c>
      <c r="DF51">
        <f t="shared" si="208"/>
        <v>-1.0369265117884052E-2</v>
      </c>
      <c r="DG51">
        <f t="shared" si="209"/>
        <v>-0.60213304260334988</v>
      </c>
      <c r="DH51">
        <f t="shared" si="210"/>
        <v>-1.6490219442984697</v>
      </c>
      <c r="DI51">
        <f t="shared" si="211"/>
        <v>-1.85994461204782</v>
      </c>
      <c r="DJ51">
        <f t="shared" si="212"/>
        <v>-0.20856067459057742</v>
      </c>
      <c r="DK51">
        <f t="shared" si="213"/>
        <v>1.0945464801524702</v>
      </c>
      <c r="DL51">
        <f t="shared" si="214"/>
        <v>1.2466752761520001</v>
      </c>
      <c r="DM51">
        <f t="shared" si="215"/>
        <v>-0.56016141912652295</v>
      </c>
      <c r="DN51">
        <f t="shared" si="216"/>
        <v>0.48270021701192989</v>
      </c>
      <c r="DO51">
        <f t="shared" si="217"/>
        <v>-0.84557567760389496</v>
      </c>
      <c r="DP51">
        <f t="shared" si="218"/>
        <v>-0.57372794677391092</v>
      </c>
      <c r="DQ51">
        <f t="shared" si="219"/>
        <v>-0.80973125476592989</v>
      </c>
      <c r="DR51">
        <f t="shared" si="220"/>
        <v>-2.2566116623207799</v>
      </c>
      <c r="DS51">
        <f t="shared" si="221"/>
        <v>0.84603626361425999</v>
      </c>
      <c r="DT51">
        <f t="shared" si="222"/>
        <v>-0.51158788216163087</v>
      </c>
      <c r="DU51">
        <f t="shared" si="223"/>
        <v>0.55739106625864598</v>
      </c>
      <c r="DV51">
        <f t="shared" si="224"/>
        <v>0.14522586832197981</v>
      </c>
      <c r="DW51">
        <f t="shared" si="225"/>
        <v>0.89567134947843297</v>
      </c>
      <c r="DX51">
        <f t="shared" si="226"/>
        <v>0.26608848228334697</v>
      </c>
      <c r="DY51">
        <f t="shared" si="227"/>
        <v>-0.35697038374159606</v>
      </c>
      <c r="DZ51">
        <f t="shared" si="228"/>
        <v>-0.25765595781487</v>
      </c>
      <c r="EA51">
        <f t="shared" si="229"/>
        <v>0.65947707252938204</v>
      </c>
      <c r="EB51">
        <f t="shared" si="230"/>
        <v>0.2476708200304929</v>
      </c>
      <c r="EC51">
        <f t="shared" si="231"/>
        <v>-0.138765157823767</v>
      </c>
      <c r="ED51">
        <f t="shared" si="232"/>
        <v>1.091036872391435</v>
      </c>
      <c r="EE51">
        <f t="shared" si="233"/>
        <v>-0.24917777194000701</v>
      </c>
      <c r="EF51">
        <f t="shared" si="234"/>
        <v>-1.0780770842845679</v>
      </c>
      <c r="EG51">
        <f t="shared" si="235"/>
        <v>0.16231197234115891</v>
      </c>
      <c r="EH51">
        <f t="shared" si="236"/>
        <v>1.7481077018604001</v>
      </c>
      <c r="EI51">
        <f t="shared" si="237"/>
        <v>0.53062482997330596</v>
      </c>
      <c r="EJ51">
        <f t="shared" si="238"/>
        <v>0.56697501769098702</v>
      </c>
      <c r="EK51">
        <f t="shared" si="239"/>
        <v>-3.14924717261641</v>
      </c>
      <c r="EL51">
        <f t="shared" si="240"/>
        <v>-1.541002203771624</v>
      </c>
      <c r="EM51">
        <f t="shared" si="241"/>
        <v>2.20927290554918</v>
      </c>
      <c r="EN51">
        <f t="shared" si="242"/>
        <v>-1.9218350744413959</v>
      </c>
      <c r="EO51">
        <f t="shared" si="243"/>
        <v>-1.0181851745009871</v>
      </c>
      <c r="EP51">
        <f t="shared" si="244"/>
        <v>0.98879645130717009</v>
      </c>
      <c r="EQ51">
        <f t="shared" si="245"/>
        <v>0.74704698055868801</v>
      </c>
      <c r="ER51">
        <f t="shared" si="246"/>
        <v>-0.41291367968269199</v>
      </c>
      <c r="ES51">
        <f t="shared" si="247"/>
        <v>1.60111114109202</v>
      </c>
      <c r="ET51">
        <f t="shared" si="248"/>
        <v>-0.621842669690431</v>
      </c>
      <c r="EU51">
        <f t="shared" si="249"/>
        <v>-1.27638505905537</v>
      </c>
      <c r="EV51">
        <f t="shared" si="250"/>
        <v>-0.2165553480714455</v>
      </c>
      <c r="EW51">
        <f t="shared" si="251"/>
        <v>0.54699752427400994</v>
      </c>
      <c r="EX51">
        <f t="shared" si="252"/>
        <v>-2.0047358805840099</v>
      </c>
      <c r="EY51">
        <f t="shared" si="253"/>
        <v>-2.4000274206482799</v>
      </c>
      <c r="EZ51">
        <f t="shared" si="254"/>
        <v>0.79581799479788418</v>
      </c>
      <c r="FA51">
        <f t="shared" si="255"/>
        <v>-1.94716776431779</v>
      </c>
      <c r="FB51">
        <f t="shared" si="256"/>
        <v>1.5337461947164299</v>
      </c>
      <c r="FC51">
        <f t="shared" si="257"/>
        <v>-1.0871068577447969</v>
      </c>
      <c r="FD51">
        <f t="shared" si="258"/>
        <v>0.23785463576549004</v>
      </c>
      <c r="FE51">
        <f t="shared" si="259"/>
        <v>-0.27571107283755003</v>
      </c>
      <c r="FF51">
        <f t="shared" si="260"/>
        <v>9.2152427029856043E-2</v>
      </c>
      <c r="FG51">
        <f t="shared" si="261"/>
        <v>-0.13109925997840999</v>
      </c>
      <c r="FH51">
        <f t="shared" si="262"/>
        <v>2.0502226889020903</v>
      </c>
      <c r="FI51">
        <f t="shared" si="263"/>
        <v>-0.39674657943921987</v>
      </c>
      <c r="FJ51">
        <f t="shared" si="264"/>
        <v>-1.7508097535711702</v>
      </c>
      <c r="FK51">
        <f t="shared" si="265"/>
        <v>0.28824853898121899</v>
      </c>
      <c r="FL51">
        <f t="shared" si="266"/>
        <v>0.2651860627189</v>
      </c>
      <c r="FM51">
        <f t="shared" si="267"/>
        <v>0.69278589728561002</v>
      </c>
      <c r="FN51">
        <f t="shared" si="268"/>
        <v>-0.88533506576619203</v>
      </c>
      <c r="FO51">
        <f t="shared" si="269"/>
        <v>-1.1869072329792403E-2</v>
      </c>
      <c r="FP51">
        <f t="shared" si="270"/>
        <v>0.32366420418674352</v>
      </c>
      <c r="FQ51">
        <f t="shared" si="271"/>
        <v>-0.29838170763142702</v>
      </c>
      <c r="FR51">
        <f t="shared" si="272"/>
        <v>-0.11163196562938693</v>
      </c>
      <c r="FS51">
        <f t="shared" si="273"/>
        <v>0.11201554836282696</v>
      </c>
      <c r="FT51">
        <f t="shared" si="274"/>
        <v>-1.507529505875</v>
      </c>
      <c r="FU51">
        <f t="shared" si="275"/>
        <v>-0.70449303424937604</v>
      </c>
      <c r="FV51">
        <f t="shared" si="276"/>
        <v>0.76107470582760395</v>
      </c>
      <c r="FW51">
        <f t="shared" si="277"/>
        <v>3.3299444779024601</v>
      </c>
      <c r="FX51">
        <f t="shared" si="278"/>
        <v>-0.39439909848473009</v>
      </c>
      <c r="FY51">
        <f t="shared" si="279"/>
        <v>1.17579503388486</v>
      </c>
      <c r="FZ51">
        <f t="shared" si="280"/>
        <v>1.3410893684935798</v>
      </c>
      <c r="GA51">
        <f t="shared" si="281"/>
        <v>1.8037665407218499</v>
      </c>
      <c r="GB51">
        <f t="shared" si="282"/>
        <v>-7.2927662242805447E-4</v>
      </c>
      <c r="GC51">
        <f t="shared" si="283"/>
        <v>-0.55836545215326705</v>
      </c>
      <c r="GD51">
        <f t="shared" si="284"/>
        <v>0.52616389314254985</v>
      </c>
      <c r="GE51">
        <f t="shared" si="285"/>
        <v>1.4714515511636399</v>
      </c>
      <c r="GF51">
        <f t="shared" si="286"/>
        <v>1.1652657038960099</v>
      </c>
      <c r="GG51">
        <f t="shared" si="287"/>
        <v>-0.35520442230180471</v>
      </c>
      <c r="GH51">
        <f t="shared" si="288"/>
        <v>-2.1133401731044099</v>
      </c>
      <c r="GI51">
        <f t="shared" si="289"/>
        <v>1.1254765503726889</v>
      </c>
      <c r="GJ51">
        <f t="shared" si="290"/>
        <v>1.0464205477444002</v>
      </c>
      <c r="GK51">
        <f t="shared" si="291"/>
        <v>1.2344616899661502</v>
      </c>
      <c r="GL51">
        <f t="shared" si="292"/>
        <v>-1.94357711006205</v>
      </c>
      <c r="GM51">
        <f t="shared" si="293"/>
        <v>-0.80199909317955997</v>
      </c>
      <c r="GN51">
        <f t="shared" si="294"/>
        <v>0.29742580994640999</v>
      </c>
      <c r="GO51">
        <f t="shared" si="295"/>
        <v>-1.01638978305576</v>
      </c>
      <c r="GP51">
        <f t="shared" si="296"/>
        <v>-0.90358490654892409</v>
      </c>
      <c r="GQ51">
        <f t="shared" si="297"/>
        <v>-0.59090176603195999</v>
      </c>
      <c r="GR51">
        <f t="shared" si="298"/>
        <v>-0.68607903320618002</v>
      </c>
      <c r="GS51">
        <f t="shared" si="299"/>
        <v>0.99941763620506008</v>
      </c>
      <c r="GX51">
        <f t="shared" si="300"/>
        <v>5.0399855153840101E-3</v>
      </c>
      <c r="GY51">
        <f t="shared" si="301"/>
        <v>0.28887298040706699</v>
      </c>
      <c r="GZ51">
        <f t="shared" si="302"/>
        <v>0.28374900178643697</v>
      </c>
      <c r="HA51">
        <f t="shared" si="303"/>
        <v>0.13415694539187994</v>
      </c>
      <c r="HB51">
        <f t="shared" si="304"/>
        <v>1.1510795888394503</v>
      </c>
      <c r="HC51">
        <f t="shared" si="305"/>
        <v>0.6455092158663901</v>
      </c>
      <c r="HD51">
        <f t="shared" si="306"/>
        <v>1.6423536768133298</v>
      </c>
      <c r="HE51">
        <f t="shared" si="307"/>
        <v>2.3473008080770899</v>
      </c>
      <c r="HF51">
        <f t="shared" si="308"/>
        <v>1.0369265117884052E-2</v>
      </c>
      <c r="HG51">
        <f t="shared" si="309"/>
        <v>0.60213304260334988</v>
      </c>
      <c r="HH51">
        <f t="shared" si="310"/>
        <v>1.6490219442984697</v>
      </c>
      <c r="HI51">
        <f t="shared" si="311"/>
        <v>1.85994461204782</v>
      </c>
      <c r="HJ51">
        <f t="shared" si="312"/>
        <v>0.20856067459057742</v>
      </c>
      <c r="HK51">
        <f t="shared" si="313"/>
        <v>1.0945464801524702</v>
      </c>
      <c r="HL51">
        <f t="shared" si="314"/>
        <v>1.2466752761520001</v>
      </c>
      <c r="HM51">
        <f t="shared" si="315"/>
        <v>0.56016141912652295</v>
      </c>
      <c r="HN51">
        <f t="shared" si="316"/>
        <v>0.48270021701192989</v>
      </c>
      <c r="HO51">
        <f t="shared" si="317"/>
        <v>0.84557567760389496</v>
      </c>
      <c r="HP51">
        <f t="shared" si="318"/>
        <v>0.57372794677391092</v>
      </c>
      <c r="HQ51">
        <f t="shared" si="319"/>
        <v>0.80973125476592989</v>
      </c>
      <c r="HR51">
        <f t="shared" si="320"/>
        <v>2.2566116623207799</v>
      </c>
      <c r="HS51">
        <f t="shared" si="321"/>
        <v>0.84603626361425999</v>
      </c>
      <c r="HT51">
        <f t="shared" si="322"/>
        <v>0.51158788216163087</v>
      </c>
      <c r="HU51">
        <f t="shared" si="323"/>
        <v>0.55739106625864598</v>
      </c>
      <c r="HV51">
        <f t="shared" si="324"/>
        <v>0.14522586832197981</v>
      </c>
      <c r="HW51">
        <f t="shared" si="325"/>
        <v>0.89567134947843297</v>
      </c>
      <c r="HX51">
        <f t="shared" si="326"/>
        <v>0.26608848228334697</v>
      </c>
      <c r="HY51">
        <f t="shared" si="327"/>
        <v>0.35697038374159606</v>
      </c>
      <c r="HZ51">
        <f t="shared" si="328"/>
        <v>0.25765595781487</v>
      </c>
      <c r="IA51">
        <f t="shared" si="329"/>
        <v>0.65947707252938204</v>
      </c>
      <c r="IB51">
        <f t="shared" si="330"/>
        <v>0.2476708200304929</v>
      </c>
      <c r="IC51">
        <f t="shared" si="331"/>
        <v>0.138765157823767</v>
      </c>
      <c r="ID51">
        <f t="shared" si="332"/>
        <v>1.091036872391435</v>
      </c>
      <c r="IE51">
        <f t="shared" si="333"/>
        <v>0.24917777194000701</v>
      </c>
      <c r="IF51">
        <f t="shared" si="334"/>
        <v>1.0780770842845679</v>
      </c>
      <c r="IG51">
        <f t="shared" si="335"/>
        <v>0.16231197234115891</v>
      </c>
      <c r="IH51">
        <f t="shared" si="336"/>
        <v>1.7481077018604001</v>
      </c>
      <c r="II51">
        <f t="shared" si="337"/>
        <v>0.53062482997330596</v>
      </c>
      <c r="IJ51">
        <f t="shared" si="338"/>
        <v>0.56697501769098702</v>
      </c>
      <c r="IK51">
        <f t="shared" si="339"/>
        <v>3.14924717261641</v>
      </c>
      <c r="IL51">
        <f t="shared" si="340"/>
        <v>1.541002203771624</v>
      </c>
      <c r="IM51">
        <f t="shared" si="341"/>
        <v>2.20927290554918</v>
      </c>
      <c r="IN51">
        <f t="shared" si="342"/>
        <v>1.9218350744413959</v>
      </c>
      <c r="IO51">
        <f t="shared" si="343"/>
        <v>1.0181851745009871</v>
      </c>
      <c r="IP51">
        <f t="shared" si="344"/>
        <v>0.98879645130717009</v>
      </c>
      <c r="IQ51">
        <f t="shared" si="345"/>
        <v>0.74704698055868801</v>
      </c>
      <c r="IR51">
        <f t="shared" si="346"/>
        <v>0.41291367968269199</v>
      </c>
      <c r="IS51">
        <f t="shared" si="347"/>
        <v>1.60111114109202</v>
      </c>
      <c r="IT51">
        <f t="shared" si="348"/>
        <v>0.621842669690431</v>
      </c>
      <c r="IU51">
        <f t="shared" si="349"/>
        <v>1.27638505905537</v>
      </c>
      <c r="IV51">
        <f t="shared" si="350"/>
        <v>0.2165553480714455</v>
      </c>
      <c r="IW51">
        <f t="shared" si="351"/>
        <v>0.54699752427400994</v>
      </c>
      <c r="IX51">
        <f t="shared" si="352"/>
        <v>2.0047358805840099</v>
      </c>
      <c r="IY51">
        <f t="shared" si="353"/>
        <v>2.4000274206482799</v>
      </c>
      <c r="IZ51">
        <f t="shared" si="354"/>
        <v>0.79581799479788418</v>
      </c>
      <c r="JA51">
        <f t="shared" si="355"/>
        <v>1.94716776431779</v>
      </c>
      <c r="JB51">
        <f t="shared" si="356"/>
        <v>1.5337461947164299</v>
      </c>
      <c r="JC51">
        <f t="shared" si="357"/>
        <v>1.0871068577447969</v>
      </c>
      <c r="JD51">
        <f t="shared" si="358"/>
        <v>0.23785463576549004</v>
      </c>
      <c r="JE51">
        <f t="shared" si="359"/>
        <v>0.27571107283755003</v>
      </c>
      <c r="JF51">
        <f t="shared" si="360"/>
        <v>9.2152427029856043E-2</v>
      </c>
      <c r="JG51">
        <f t="shared" si="361"/>
        <v>0.13109925997840999</v>
      </c>
      <c r="JH51">
        <f t="shared" si="362"/>
        <v>2.0502226889020903</v>
      </c>
      <c r="JI51">
        <f t="shared" si="363"/>
        <v>0.39674657943921987</v>
      </c>
      <c r="JJ51">
        <f t="shared" si="364"/>
        <v>1.7508097535711702</v>
      </c>
      <c r="JK51">
        <f t="shared" si="365"/>
        <v>0.28824853898121899</v>
      </c>
      <c r="JL51">
        <f t="shared" si="366"/>
        <v>0.2651860627189</v>
      </c>
      <c r="JM51">
        <f t="shared" si="367"/>
        <v>0.69278589728561002</v>
      </c>
      <c r="JN51">
        <f t="shared" si="368"/>
        <v>0.88533506576619203</v>
      </c>
      <c r="JO51">
        <f t="shared" si="369"/>
        <v>1.1869072329792403E-2</v>
      </c>
      <c r="JP51">
        <f t="shared" si="370"/>
        <v>0.32366420418674352</v>
      </c>
      <c r="JQ51">
        <f t="shared" si="371"/>
        <v>0.29838170763142702</v>
      </c>
      <c r="JR51">
        <f t="shared" si="372"/>
        <v>0.11163196562938693</v>
      </c>
      <c r="JS51">
        <f t="shared" si="373"/>
        <v>0.11201554836282696</v>
      </c>
      <c r="JT51">
        <f t="shared" si="374"/>
        <v>1.507529505875</v>
      </c>
      <c r="JU51">
        <f t="shared" si="375"/>
        <v>0.70449303424937604</v>
      </c>
      <c r="JV51">
        <f t="shared" si="376"/>
        <v>0.76107470582760395</v>
      </c>
      <c r="JW51">
        <f t="shared" si="377"/>
        <v>3.3299444779024601</v>
      </c>
      <c r="JX51">
        <f t="shared" si="378"/>
        <v>0.39439909848473009</v>
      </c>
      <c r="JY51">
        <f t="shared" si="379"/>
        <v>1.17579503388486</v>
      </c>
      <c r="JZ51">
        <f t="shared" si="380"/>
        <v>1.3410893684935798</v>
      </c>
      <c r="KA51">
        <f t="shared" si="381"/>
        <v>1.8037665407218499</v>
      </c>
      <c r="KB51">
        <f t="shared" si="382"/>
        <v>7.2927662242805447E-4</v>
      </c>
      <c r="KC51">
        <f t="shared" si="383"/>
        <v>0.55836545215326705</v>
      </c>
      <c r="KD51">
        <f t="shared" si="384"/>
        <v>0.52616389314254985</v>
      </c>
      <c r="KE51">
        <f t="shared" si="385"/>
        <v>1.4714515511636399</v>
      </c>
      <c r="KF51">
        <f t="shared" si="386"/>
        <v>1.1652657038960099</v>
      </c>
      <c r="KG51">
        <f t="shared" si="387"/>
        <v>0.35520442230180471</v>
      </c>
      <c r="KH51">
        <f t="shared" si="388"/>
        <v>2.1133401731044099</v>
      </c>
      <c r="KI51">
        <f t="shared" si="389"/>
        <v>1.1254765503726889</v>
      </c>
      <c r="KJ51">
        <f t="shared" si="390"/>
        <v>1.0464205477444002</v>
      </c>
      <c r="KK51">
        <f t="shared" si="391"/>
        <v>1.2344616899661502</v>
      </c>
      <c r="KL51">
        <f t="shared" si="392"/>
        <v>1.94357711006205</v>
      </c>
      <c r="KM51">
        <f t="shared" si="393"/>
        <v>0.80199909317955997</v>
      </c>
      <c r="KN51">
        <f t="shared" si="394"/>
        <v>0.29742580994640999</v>
      </c>
      <c r="KO51">
        <f t="shared" si="395"/>
        <v>1.01638978305576</v>
      </c>
      <c r="KP51">
        <f t="shared" si="396"/>
        <v>0.90358490654892409</v>
      </c>
      <c r="KQ51">
        <f t="shared" si="397"/>
        <v>0.59090176603195999</v>
      </c>
      <c r="KR51">
        <f t="shared" si="398"/>
        <v>0.68607903320618002</v>
      </c>
      <c r="KS51">
        <f t="shared" si="399"/>
        <v>0.99941763620506008</v>
      </c>
    </row>
    <row r="53" spans="1:305" x14ac:dyDescent="0.25">
      <c r="A53" t="s">
        <v>20</v>
      </c>
    </row>
    <row r="54" spans="1:305" x14ac:dyDescent="0.25">
      <c r="A54" t="s">
        <v>27</v>
      </c>
      <c r="B54" t="s">
        <v>22</v>
      </c>
      <c r="C54">
        <v>4</v>
      </c>
    </row>
    <row r="58" spans="1:305" x14ac:dyDescent="0.25">
      <c r="A58" s="7">
        <v>0.36955589</v>
      </c>
      <c r="B58" s="7">
        <v>6.3831648000000005E-2</v>
      </c>
      <c r="C58" s="7">
        <v>-0.46903992999999999</v>
      </c>
      <c r="D58" s="7">
        <v>-0.20103575000000001</v>
      </c>
      <c r="E58" s="7">
        <v>-0.74456453</v>
      </c>
      <c r="F58" s="7">
        <v>0.88062412999999995</v>
      </c>
      <c r="G58" s="7">
        <v>0.19026546999999999</v>
      </c>
      <c r="H58" s="7">
        <v>0.57680975000000001</v>
      </c>
      <c r="I58" s="7">
        <v>1.7099263</v>
      </c>
      <c r="J58" s="7">
        <v>-1.1640667</v>
      </c>
      <c r="K58" s="7">
        <v>-1.4628736</v>
      </c>
      <c r="L58" s="7">
        <v>0.91836693999999996</v>
      </c>
      <c r="M58" s="7">
        <v>1.2326550999999999</v>
      </c>
      <c r="N58" s="7">
        <v>0.77171230999999996</v>
      </c>
      <c r="O58" s="7">
        <v>-0.15009664</v>
      </c>
      <c r="P58" s="7">
        <v>0.13342777</v>
      </c>
      <c r="Q58" s="7">
        <v>0.71741014999999997</v>
      </c>
      <c r="R58" s="7">
        <v>1.4766315999999999</v>
      </c>
      <c r="S58" s="7">
        <v>-0.85978907000000004</v>
      </c>
      <c r="T58" s="7">
        <v>-0.38001543999999998</v>
      </c>
      <c r="U58" s="7">
        <v>-1.0184591999999999</v>
      </c>
      <c r="V58" s="7">
        <v>0.36481951000000001</v>
      </c>
      <c r="W58" s="7">
        <v>0.48628642999999999</v>
      </c>
      <c r="X58" s="7">
        <v>0.46974468000000003</v>
      </c>
      <c r="Y58" s="7">
        <v>0.49646467</v>
      </c>
      <c r="Z58" s="7">
        <v>-0.80153722999999999</v>
      </c>
      <c r="AA58" s="7">
        <v>-1.4949405</v>
      </c>
      <c r="AB58" s="7">
        <v>0.56977924000000002</v>
      </c>
      <c r="AC58" s="7">
        <v>-0.47086154000000002</v>
      </c>
      <c r="AD58" s="7">
        <v>-0.39778506000000002</v>
      </c>
      <c r="AE58" s="7">
        <v>-0.64166973000000005</v>
      </c>
      <c r="AF58" s="7">
        <v>-3.0394226E-2</v>
      </c>
      <c r="AG58" s="7">
        <v>0.20419365</v>
      </c>
      <c r="AH58" s="7">
        <v>0.70051308000000001</v>
      </c>
      <c r="AI58" s="7">
        <v>5.2031559999999998E-2</v>
      </c>
      <c r="AJ58" s="7">
        <v>-0.42921928999999998</v>
      </c>
      <c r="AK58" s="7">
        <v>0.21686359999999999</v>
      </c>
      <c r="AL58" s="7">
        <v>-7.2764193000000005E-2</v>
      </c>
      <c r="AM58" s="7">
        <v>-0.63312475000000001</v>
      </c>
      <c r="AN58" s="7">
        <v>0.54887507999999996</v>
      </c>
      <c r="AO58" s="7">
        <v>0.71098019000000001</v>
      </c>
      <c r="AP58" s="7">
        <v>0.82824754</v>
      </c>
      <c r="AQ58" s="7">
        <v>-0.78120922000000004</v>
      </c>
      <c r="AR58" s="7">
        <v>1.0046383999999999</v>
      </c>
      <c r="AS58" s="7">
        <v>9.0146603000000006E-2</v>
      </c>
      <c r="AT58" s="7">
        <v>0.14487897</v>
      </c>
      <c r="AU58" s="7">
        <v>-0.54027055000000002</v>
      </c>
      <c r="AV58" s="7">
        <v>0.70437872000000001</v>
      </c>
      <c r="AW58" s="7">
        <v>-0.60150360000000003</v>
      </c>
      <c r="AX58" s="7">
        <v>0.30454933000000001</v>
      </c>
      <c r="AY58" s="7">
        <v>1.0889844</v>
      </c>
      <c r="AZ58" s="7">
        <v>1.4784567</v>
      </c>
      <c r="BA58" s="7">
        <v>-8.5771385000000006E-2</v>
      </c>
      <c r="BB58" s="7">
        <v>-3.1174591</v>
      </c>
      <c r="BC58" s="7">
        <v>0.23616803</v>
      </c>
      <c r="BD58" s="7">
        <v>0.58706981999999996</v>
      </c>
      <c r="BE58" s="7">
        <v>-0.87243603000000003</v>
      </c>
      <c r="BF58" s="7">
        <v>0.19360852000000001</v>
      </c>
      <c r="BG58" s="7">
        <v>0.33706440999999998</v>
      </c>
      <c r="BH58" s="7">
        <v>-0.17664154000000001</v>
      </c>
      <c r="BI58" s="7">
        <v>-1.3395527</v>
      </c>
      <c r="BJ58" s="7">
        <v>1.0604126</v>
      </c>
      <c r="BK58" s="7">
        <v>0.95315875000000005</v>
      </c>
      <c r="BL58" s="7">
        <v>-1.6340104000000001E-2</v>
      </c>
      <c r="BM58" s="7">
        <v>9.0798879999999998E-2</v>
      </c>
      <c r="BN58" s="7">
        <v>1.1381399000000001</v>
      </c>
      <c r="BO58" s="7">
        <v>2.1080998000000002</v>
      </c>
      <c r="BP58" s="7">
        <v>1.7167501000000001</v>
      </c>
      <c r="BQ58" s="7">
        <v>-9.5223102000000004E-2</v>
      </c>
      <c r="BR58" s="7">
        <v>-1.7921227</v>
      </c>
      <c r="BS58" s="7">
        <v>0.44821854999999999</v>
      </c>
      <c r="BT58" s="7">
        <v>-1.14151</v>
      </c>
      <c r="BU58" s="7">
        <v>-8.3336572999999997E-2</v>
      </c>
      <c r="BV58" s="7">
        <v>1.7692127</v>
      </c>
      <c r="BW58" s="7">
        <v>1.7626758</v>
      </c>
      <c r="BX58" s="7">
        <v>1.4178116999999999</v>
      </c>
      <c r="BY58" s="7">
        <v>2.0113113999999999</v>
      </c>
      <c r="BZ58" s="7">
        <v>1.7481237000000001</v>
      </c>
      <c r="CA58" s="7">
        <v>1.4139600999999999</v>
      </c>
      <c r="CB58" s="7">
        <v>0.22661189000000001</v>
      </c>
      <c r="CC58" s="7">
        <v>-1.2933266999999999</v>
      </c>
      <c r="CD58" s="7">
        <v>-1.3099867000000001</v>
      </c>
      <c r="CE58" s="7">
        <v>0.66033739000000002</v>
      </c>
      <c r="CF58" s="7">
        <v>-0.66878645000000003</v>
      </c>
      <c r="CG58" s="7">
        <v>0.59941232</v>
      </c>
      <c r="CH58" s="7">
        <v>1.4981101999999999</v>
      </c>
      <c r="CI58" s="7">
        <v>-3.9328321999999999E-2</v>
      </c>
      <c r="CJ58" s="7">
        <v>0.74746601000000001</v>
      </c>
      <c r="CK58" s="7">
        <v>-2.1973718999999998</v>
      </c>
      <c r="CL58" s="7">
        <v>-0.42813235999999999</v>
      </c>
      <c r="CM58" s="7">
        <v>-0.41218671000000001</v>
      </c>
      <c r="CN58" s="7">
        <v>0.10792519</v>
      </c>
      <c r="CO58" s="7">
        <v>0.50890820000000003</v>
      </c>
      <c r="CP58" s="7">
        <v>0.18337157000000001</v>
      </c>
      <c r="CQ58" s="7">
        <v>0.18640271</v>
      </c>
      <c r="CR58" s="7">
        <v>-0.7417378</v>
      </c>
      <c r="CS58" s="7">
        <v>-1.3337239000000001</v>
      </c>
      <c r="CT58" s="7">
        <v>-0.28871376999999998</v>
      </c>
      <c r="CU58" s="7">
        <v>-1.5343123000000001</v>
      </c>
      <c r="CV58" s="7">
        <v>1.0670645000000001</v>
      </c>
    </row>
    <row r="59" spans="1:305" x14ac:dyDescent="0.25">
      <c r="A59" s="7">
        <v>-1.0110367</v>
      </c>
      <c r="B59" s="7">
        <v>-0.32539059999999997</v>
      </c>
      <c r="C59" s="7">
        <v>0.14205577</v>
      </c>
      <c r="D59" s="7">
        <v>8.8740784000000003E-2</v>
      </c>
      <c r="E59" s="7">
        <v>-1.1223072000000001</v>
      </c>
      <c r="F59" s="7">
        <v>0.91511341000000002</v>
      </c>
      <c r="G59" s="7">
        <v>0.18951829000000001</v>
      </c>
      <c r="H59" s="7">
        <v>-1.3380865</v>
      </c>
      <c r="I59" s="7">
        <v>0.67752405999999998</v>
      </c>
      <c r="J59" s="7">
        <v>3.7535733000000002E-2</v>
      </c>
      <c r="K59" s="7">
        <v>-2.0155813999999999</v>
      </c>
      <c r="L59" s="7">
        <v>8.2627206999999994E-2</v>
      </c>
      <c r="M59" s="7">
        <v>0.80954115999999998</v>
      </c>
      <c r="N59" s="7">
        <v>1.1844193000000001</v>
      </c>
      <c r="O59" s="7">
        <v>-0.42294642999999998</v>
      </c>
      <c r="P59" s="7">
        <v>0.74843190999999998</v>
      </c>
      <c r="Q59" s="7">
        <v>-0.14742021</v>
      </c>
      <c r="R59" s="7">
        <v>0.57125866999999997</v>
      </c>
      <c r="S59" s="7">
        <v>-0.70113212000000003</v>
      </c>
      <c r="T59" s="7">
        <v>0.19961555</v>
      </c>
      <c r="U59" s="7">
        <v>0.95645060999999998</v>
      </c>
      <c r="V59" s="7">
        <v>0.77875709000000004</v>
      </c>
      <c r="W59" s="7">
        <v>1.0818551999999999</v>
      </c>
      <c r="X59" s="7">
        <v>0.71838358000000002</v>
      </c>
      <c r="Y59" s="7">
        <v>-6.6004055000000006E-2</v>
      </c>
      <c r="Z59" s="7">
        <v>5.8306709000000003E-3</v>
      </c>
      <c r="AA59" s="7">
        <v>-1.4628121999999999</v>
      </c>
      <c r="AB59" s="7">
        <v>1.4427372999999999</v>
      </c>
      <c r="AC59" s="7">
        <v>-0.79658653999999995</v>
      </c>
      <c r="AD59" s="7">
        <v>-0.27560894000000002</v>
      </c>
      <c r="AE59" s="7">
        <v>-1.001355</v>
      </c>
      <c r="AF59" s="7">
        <v>0.59886614999999999</v>
      </c>
      <c r="AG59" s="7">
        <v>0.14084837</v>
      </c>
      <c r="AH59" s="7">
        <v>0.84621106999999995</v>
      </c>
      <c r="AI59" s="7">
        <v>1.7491034000000001</v>
      </c>
      <c r="AJ59" s="7">
        <v>0.58910775000000004</v>
      </c>
      <c r="AK59" s="7">
        <v>-0.54267211999999998</v>
      </c>
      <c r="AL59" s="7">
        <v>-0.45494656</v>
      </c>
      <c r="AM59" s="7">
        <v>-0.14252055</v>
      </c>
      <c r="AN59" s="7">
        <v>-0.53838381999999996</v>
      </c>
      <c r="AO59" s="7">
        <v>0.38295782</v>
      </c>
      <c r="AP59" s="7">
        <v>0.49546879999999999</v>
      </c>
      <c r="AQ59" s="7">
        <v>-0.68627587999999995</v>
      </c>
      <c r="AR59" s="7">
        <v>0.83703444000000005</v>
      </c>
      <c r="AS59" s="7">
        <v>1.2483496999999999</v>
      </c>
      <c r="AT59" s="7">
        <v>0.28902355000000002</v>
      </c>
      <c r="AU59" s="7">
        <v>0.30386805</v>
      </c>
      <c r="AV59" s="7">
        <v>1.4752284</v>
      </c>
      <c r="AW59" s="7">
        <v>-0.85566330999999995</v>
      </c>
      <c r="AX59" s="7">
        <v>-0.20113265</v>
      </c>
      <c r="AY59" s="7">
        <v>0.69886638999999995</v>
      </c>
      <c r="AZ59" s="7">
        <v>1.2139641000000001</v>
      </c>
      <c r="BA59" s="7">
        <v>-0.23357907</v>
      </c>
      <c r="BB59" s="7">
        <v>-2.4058755999999999</v>
      </c>
      <c r="BC59" s="7">
        <v>-0.52227102000000003</v>
      </c>
      <c r="BD59" s="7">
        <v>-4.5513600000000001E-2</v>
      </c>
      <c r="BE59" s="7">
        <v>-0.93958048000000005</v>
      </c>
      <c r="BF59" s="7">
        <v>0.16803498</v>
      </c>
      <c r="BG59" s="7">
        <v>0.70054170999999998</v>
      </c>
      <c r="BH59" s="7">
        <v>-0.29981971000000002</v>
      </c>
      <c r="BI59" s="7">
        <v>-1.3138295</v>
      </c>
      <c r="BJ59" s="7">
        <v>2.0971294999999998E-3</v>
      </c>
      <c r="BK59" s="7">
        <v>0.74802338999999995</v>
      </c>
      <c r="BL59" s="7">
        <v>1.1471096000000001</v>
      </c>
      <c r="BM59" s="7">
        <v>-0.42060503999999999</v>
      </c>
      <c r="BN59" s="7">
        <v>1.0185036000000001</v>
      </c>
      <c r="BO59" s="7">
        <v>0.72697875000000001</v>
      </c>
      <c r="BP59" s="7">
        <v>2.0255705000000002</v>
      </c>
      <c r="BQ59" s="7">
        <v>1.2992992999999999</v>
      </c>
      <c r="BR59" s="7">
        <v>-2.2422240000000002</v>
      </c>
      <c r="BS59" s="7">
        <v>0.26191710000000001</v>
      </c>
      <c r="BT59" s="7">
        <v>0.47510381000000002</v>
      </c>
      <c r="BU59" s="7">
        <v>-7.2675248999999997E-2</v>
      </c>
      <c r="BV59" s="7">
        <v>1.6733036999999999</v>
      </c>
      <c r="BW59" s="7">
        <v>1.6322055</v>
      </c>
      <c r="BX59" s="7">
        <v>1.9763797000000001</v>
      </c>
      <c r="BY59" s="7">
        <v>2.9105352</v>
      </c>
      <c r="BZ59" s="7">
        <v>1.2759988</v>
      </c>
      <c r="CA59" s="7">
        <v>0.60896804000000004</v>
      </c>
      <c r="CB59" s="7">
        <v>1.6464692999999999</v>
      </c>
      <c r="CC59" s="7">
        <v>-1.3267347</v>
      </c>
      <c r="CD59" s="7">
        <v>-0.24942411</v>
      </c>
      <c r="CE59" s="7">
        <v>-2.4332267000000001E-2</v>
      </c>
      <c r="CF59" s="7">
        <v>-0.81593152999999996</v>
      </c>
      <c r="CG59" s="7">
        <v>0.71779545</v>
      </c>
      <c r="CH59" s="7">
        <v>0.96431568999999995</v>
      </c>
      <c r="CI59" s="7">
        <v>0.43552883999999997</v>
      </c>
      <c r="CJ59" s="7">
        <v>0.64277328</v>
      </c>
      <c r="CK59" s="7">
        <v>-1.9009682999999999</v>
      </c>
      <c r="CL59" s="7">
        <v>-0.98145150999999997</v>
      </c>
      <c r="CM59" s="7">
        <v>0.77653897000000005</v>
      </c>
      <c r="CN59" s="7">
        <v>-0.27063072999999999</v>
      </c>
      <c r="CO59" s="7">
        <v>0.45171367000000001</v>
      </c>
      <c r="CP59" s="7">
        <v>0.45369013000000002</v>
      </c>
      <c r="CQ59" s="7">
        <v>0.68569795</v>
      </c>
      <c r="CR59" s="7">
        <v>0.65664617999999997</v>
      </c>
      <c r="CS59" s="7">
        <v>0.26484394999999999</v>
      </c>
      <c r="CT59" s="7">
        <v>0.20663264000000001</v>
      </c>
      <c r="CU59" s="7">
        <v>-1.4593830000000001</v>
      </c>
      <c r="CV59" s="7">
        <v>1.1014619999999999</v>
      </c>
    </row>
    <row r="60" spans="1:305" x14ac:dyDescent="0.25">
      <c r="A60" s="7">
        <v>-0.53191823000000005</v>
      </c>
      <c r="B60" s="7">
        <v>-0.29489483999999999</v>
      </c>
      <c r="C60" s="7">
        <v>0.11474565</v>
      </c>
      <c r="D60" s="7">
        <v>-1.7649581000000001</v>
      </c>
      <c r="E60" s="7">
        <v>-2.1150057000000002</v>
      </c>
      <c r="F60" s="7">
        <v>2.4810684999999999E-2</v>
      </c>
      <c r="G60" s="7">
        <v>-0.92066188000000004</v>
      </c>
      <c r="H60" s="7">
        <v>-0.99057781</v>
      </c>
      <c r="I60" s="7">
        <v>1.1408111000000001</v>
      </c>
      <c r="J60" s="7">
        <v>-1.3741582000000001</v>
      </c>
      <c r="K60" s="7">
        <v>-1.1363141999999999</v>
      </c>
      <c r="L60" s="7">
        <v>1.0856994</v>
      </c>
      <c r="M60" s="7">
        <v>0.57595792000000001</v>
      </c>
      <c r="N60" s="7">
        <v>0.71406543</v>
      </c>
      <c r="O60" s="7">
        <v>0.29338184</v>
      </c>
      <c r="P60" s="7">
        <v>-0.35885265</v>
      </c>
      <c r="Q60" s="7">
        <v>-0.17767927</v>
      </c>
      <c r="R60" s="7">
        <v>0.61495944999999996</v>
      </c>
      <c r="S60" s="7">
        <v>-0.57369943999999995</v>
      </c>
      <c r="T60" s="7">
        <v>-0.37928773999999998</v>
      </c>
      <c r="U60" s="7">
        <v>0.75122266999999998</v>
      </c>
      <c r="V60" s="7">
        <v>0.44372423999999999</v>
      </c>
      <c r="W60" s="7">
        <v>0.60498567999999997</v>
      </c>
      <c r="X60" s="7">
        <v>0.81313389000000003</v>
      </c>
      <c r="Y60" s="7">
        <v>1.3355769</v>
      </c>
      <c r="Z60" s="7">
        <v>-0.32807428999999999</v>
      </c>
      <c r="AA60" s="7">
        <v>0.27929103</v>
      </c>
      <c r="AB60" s="7">
        <v>1.0627432000000001</v>
      </c>
      <c r="AC60" s="7">
        <v>-2.8900917000000002E-2</v>
      </c>
      <c r="AD60" s="7">
        <v>-1.2516453999999999</v>
      </c>
      <c r="AE60" s="7">
        <v>-0.96493050000000002</v>
      </c>
      <c r="AF60" s="7">
        <v>0.32179174999999999</v>
      </c>
      <c r="AG60" s="7">
        <v>1.0178843</v>
      </c>
      <c r="AH60" s="7">
        <v>1.4869136999999999</v>
      </c>
      <c r="AI60" s="7">
        <v>0.73788341999999996</v>
      </c>
      <c r="AJ60" s="7">
        <v>-0.30802741</v>
      </c>
      <c r="AK60" s="7">
        <v>7.7962269000000001E-2</v>
      </c>
      <c r="AL60" s="7">
        <v>-0.32700934999999998</v>
      </c>
      <c r="AM60" s="7">
        <v>0.79272540999999996</v>
      </c>
      <c r="AN60" s="7">
        <v>-0.51572830999999997</v>
      </c>
      <c r="AO60" s="7">
        <v>1.3981014</v>
      </c>
      <c r="AP60" s="7">
        <v>0.69133133999999996</v>
      </c>
      <c r="AQ60" s="7">
        <v>-1.0236759</v>
      </c>
      <c r="AR60" s="7">
        <v>-0.14017893000000001</v>
      </c>
      <c r="AS60" s="7">
        <v>2.2532703000000001</v>
      </c>
      <c r="AT60" s="7">
        <v>0.34551788</v>
      </c>
      <c r="AU60" s="7">
        <v>-0.23733256</v>
      </c>
      <c r="AV60" s="7">
        <v>2.5963677000000001</v>
      </c>
      <c r="AW60" s="7">
        <v>-2.0193878999999999</v>
      </c>
      <c r="AX60" s="7">
        <v>1.2960233999999999</v>
      </c>
      <c r="AY60" s="7">
        <v>0.53846446000000003</v>
      </c>
      <c r="AZ60" s="7">
        <v>0.85829095</v>
      </c>
      <c r="BA60" s="7">
        <v>2.7134562000000001E-2</v>
      </c>
      <c r="BB60" s="7">
        <v>-2.5662227</v>
      </c>
      <c r="BC60" s="7">
        <v>-2.1403515</v>
      </c>
      <c r="BD60" s="7">
        <v>-0.59893114999999997</v>
      </c>
      <c r="BE60" s="7">
        <v>-1.9271868999999999</v>
      </c>
      <c r="BF60" s="7">
        <v>0.49551174999999997</v>
      </c>
      <c r="BG60" s="7">
        <v>0.37113749000000001</v>
      </c>
      <c r="BH60" s="7">
        <v>0.1363299</v>
      </c>
      <c r="BI60" s="7">
        <v>-0.84852156000000001</v>
      </c>
      <c r="BJ60" s="7">
        <v>0.45549471000000002</v>
      </c>
      <c r="BK60" s="7">
        <v>0.61569065999999995</v>
      </c>
      <c r="BL60" s="7">
        <v>0.59815812999999995</v>
      </c>
      <c r="BM60" s="7">
        <v>-0.70308274999999998</v>
      </c>
      <c r="BN60" s="7">
        <v>1.4947187</v>
      </c>
      <c r="BO60" s="7">
        <v>1.6536599999999999</v>
      </c>
      <c r="BP60" s="7">
        <v>1.9951827</v>
      </c>
      <c r="BQ60" s="7">
        <v>1.4530395</v>
      </c>
      <c r="BR60" s="7">
        <v>-2.0790867</v>
      </c>
      <c r="BS60" s="7">
        <v>0.41507922000000003</v>
      </c>
      <c r="BT60" s="7">
        <v>0.30541246</v>
      </c>
      <c r="BU60" s="7">
        <v>0.76492084000000005</v>
      </c>
      <c r="BV60" s="7">
        <v>1.1184567000000001</v>
      </c>
      <c r="BW60" s="7">
        <v>1.9251381000000001</v>
      </c>
      <c r="BX60" s="7">
        <v>0.98578823000000004</v>
      </c>
      <c r="BY60" s="7">
        <v>2.0143081999999999</v>
      </c>
      <c r="BZ60" s="7">
        <v>0.34043746000000003</v>
      </c>
      <c r="CA60" s="7">
        <v>0.26422668999999999</v>
      </c>
      <c r="CB60" s="7">
        <v>0.71055893999999997</v>
      </c>
      <c r="CC60" s="7">
        <v>-0.52540306000000003</v>
      </c>
      <c r="CD60" s="7">
        <v>-0.53740754000000002</v>
      </c>
      <c r="CE60" s="7">
        <v>1.0119199000000001</v>
      </c>
      <c r="CF60" s="7">
        <v>-0.70452946000000005</v>
      </c>
      <c r="CG60" s="7">
        <v>0.89255947000000002</v>
      </c>
      <c r="CH60" s="7">
        <v>1.5806814</v>
      </c>
      <c r="CI60" s="7">
        <v>0.83597328000000004</v>
      </c>
      <c r="CJ60" s="7">
        <v>1.5530241</v>
      </c>
      <c r="CK60" s="7">
        <v>-2.1825708000000001</v>
      </c>
      <c r="CL60" s="7">
        <v>-0.20214993000000001</v>
      </c>
      <c r="CM60" s="7">
        <v>0.47087521999999998</v>
      </c>
      <c r="CN60" s="7">
        <v>0.67065772000000001</v>
      </c>
      <c r="CO60" s="7">
        <v>-0.43842859000000001</v>
      </c>
      <c r="CP60" s="7">
        <v>0.75005445999999998</v>
      </c>
      <c r="CQ60" s="7">
        <v>-0.62981427000000001</v>
      </c>
      <c r="CR60" s="7">
        <v>0.55363032000000001</v>
      </c>
      <c r="CS60" s="7">
        <v>-0.45120279000000002</v>
      </c>
      <c r="CT60" s="7">
        <v>0.12707742999999999</v>
      </c>
      <c r="CU60" s="7">
        <v>-0.67498298000000001</v>
      </c>
      <c r="CV60" s="7">
        <v>-0.31109202000000002</v>
      </c>
    </row>
    <row r="61" spans="1:305" x14ac:dyDescent="0.25">
      <c r="A61" s="7">
        <v>0.76335383999999995</v>
      </c>
      <c r="B61" s="7">
        <v>-0.45384082999999997</v>
      </c>
      <c r="C61" s="7">
        <v>1.1194149</v>
      </c>
      <c r="D61" s="7">
        <v>-1.3885251000000001</v>
      </c>
      <c r="E61" s="7">
        <v>-0.97222850999999999</v>
      </c>
      <c r="F61" s="7">
        <v>0.47400734</v>
      </c>
      <c r="G61" s="7">
        <v>-2.2395589</v>
      </c>
      <c r="H61" s="7">
        <v>-1.4309084000000001</v>
      </c>
      <c r="I61" s="7">
        <v>1.9600854000000001</v>
      </c>
      <c r="J61" s="7">
        <v>-0.61801678000000004</v>
      </c>
      <c r="K61" s="7">
        <v>-1.6242354999999999</v>
      </c>
      <c r="L61" s="7">
        <v>1.6508548000000001</v>
      </c>
      <c r="M61" s="7">
        <v>1.0041408999999999</v>
      </c>
      <c r="N61" s="7">
        <v>0.26669597</v>
      </c>
      <c r="O61" s="7">
        <v>0.51126137999999999</v>
      </c>
      <c r="P61" s="7">
        <v>-0.44842485999999998</v>
      </c>
      <c r="Q61" s="7">
        <v>0.56489674000000001</v>
      </c>
      <c r="R61" s="7">
        <v>0.70683366999999997</v>
      </c>
      <c r="S61" s="7">
        <v>-0.26089841000000003</v>
      </c>
      <c r="T61" s="7">
        <v>-0.21332665000000001</v>
      </c>
      <c r="U61" s="7">
        <v>0.75523260999999997</v>
      </c>
      <c r="V61" s="7">
        <v>0.43167291000000002</v>
      </c>
      <c r="W61" s="7">
        <v>-0.71984676999999997</v>
      </c>
      <c r="X61" s="7">
        <v>0.35392902999999998</v>
      </c>
      <c r="Y61" s="7">
        <v>0.22377379</v>
      </c>
      <c r="Z61" s="7">
        <v>-0.47068152000000002</v>
      </c>
      <c r="AA61" s="7">
        <v>0.49915300000000001</v>
      </c>
      <c r="AB61" s="7">
        <v>1.0638888</v>
      </c>
      <c r="AC61" s="7">
        <v>0.50494857999999998</v>
      </c>
      <c r="AD61" s="7">
        <v>-0.44298480000000001</v>
      </c>
      <c r="AE61" s="7">
        <v>-0.35371721</v>
      </c>
      <c r="AF61" s="7">
        <v>-0.74745117999999999</v>
      </c>
      <c r="AG61" s="7">
        <v>0.26839582000000001</v>
      </c>
      <c r="AH61" s="7">
        <v>0.26575272999999999</v>
      </c>
      <c r="AI61" s="7">
        <v>1.1604137000000001</v>
      </c>
      <c r="AJ61" s="7">
        <v>-0.90353885</v>
      </c>
      <c r="AK61" s="7">
        <v>-0.71641305</v>
      </c>
      <c r="AL61" s="7">
        <v>-0.63818498999999995</v>
      </c>
      <c r="AM61" s="7">
        <v>1.1495209</v>
      </c>
      <c r="AN61" s="7">
        <v>-1.1998120999999999</v>
      </c>
      <c r="AO61" s="7">
        <v>1.3771049</v>
      </c>
      <c r="AP61" s="7">
        <v>0.28387639999999997</v>
      </c>
      <c r="AQ61" s="7">
        <v>-0.97528605999999995</v>
      </c>
      <c r="AR61" s="7">
        <v>-2.7324787E-2</v>
      </c>
      <c r="AS61" s="7">
        <v>1.3741931000000001</v>
      </c>
      <c r="AT61" s="7">
        <v>0.55536951000000001</v>
      </c>
      <c r="AU61" s="7">
        <v>-1.1154506</v>
      </c>
      <c r="AV61" s="7">
        <v>1.5503791</v>
      </c>
      <c r="AW61" s="7">
        <v>-1.4924213</v>
      </c>
      <c r="AX61" s="7">
        <v>5.8601720000000003E-2</v>
      </c>
      <c r="AY61" s="7">
        <v>0.74698430000000005</v>
      </c>
      <c r="AZ61" s="7">
        <v>1.4481891</v>
      </c>
      <c r="BA61" s="7">
        <v>-0.98920010000000003</v>
      </c>
      <c r="BB61" s="7">
        <v>-1.9556522000000001</v>
      </c>
      <c r="BC61" s="7">
        <v>-1.7582477999999999</v>
      </c>
      <c r="BD61" s="7">
        <v>-1.1265134000000001</v>
      </c>
      <c r="BE61" s="7">
        <v>-1.9790584</v>
      </c>
      <c r="BF61" s="7">
        <v>0.62314431000000003</v>
      </c>
      <c r="BG61" s="7">
        <v>1.3728305999999999</v>
      </c>
      <c r="BH61" s="7">
        <v>-0.85053526000000002</v>
      </c>
      <c r="BI61" s="7">
        <v>9.2699571999999994E-2</v>
      </c>
      <c r="BJ61" s="7">
        <v>-1.0389822</v>
      </c>
      <c r="BK61" s="7">
        <v>0.35501535000000001</v>
      </c>
      <c r="BL61" s="7">
        <v>0.75259664000000004</v>
      </c>
      <c r="BM61" s="7">
        <v>-0.61763389000000002</v>
      </c>
      <c r="BN61" s="7">
        <v>1.2270957</v>
      </c>
      <c r="BO61" s="7">
        <v>1.5278759</v>
      </c>
      <c r="BP61" s="7">
        <v>1.4289031999999999</v>
      </c>
      <c r="BQ61" s="7">
        <v>0.52825328999999999</v>
      </c>
      <c r="BR61" s="7">
        <v>-2.5582470000000002</v>
      </c>
      <c r="BS61" s="7">
        <v>-0.22641211999999999</v>
      </c>
      <c r="BT61" s="7">
        <v>0.54102963000000004</v>
      </c>
      <c r="BU61" s="7">
        <v>-0.75963424999999996</v>
      </c>
      <c r="BV61" s="7">
        <v>1.950893</v>
      </c>
      <c r="BW61" s="7">
        <v>0.99609634000000002</v>
      </c>
      <c r="BX61" s="7">
        <v>1.1552125</v>
      </c>
      <c r="BY61" s="7">
        <v>1.265441</v>
      </c>
      <c r="BZ61" s="7">
        <v>0.46355287000000001</v>
      </c>
      <c r="CA61" s="7">
        <v>0.29531774</v>
      </c>
      <c r="CB61" s="7">
        <v>0.83501523</v>
      </c>
      <c r="CC61" s="7">
        <v>-0.19561915999999999</v>
      </c>
      <c r="CD61" s="7">
        <v>-0.43760575000000002</v>
      </c>
      <c r="CE61" s="7">
        <v>1.0114616000000001</v>
      </c>
      <c r="CF61" s="7">
        <v>0.55475975</v>
      </c>
      <c r="CG61" s="7">
        <v>0.65387660000000003</v>
      </c>
      <c r="CH61" s="7">
        <v>0.68864793999999996</v>
      </c>
      <c r="CI61" s="7">
        <v>0.72605757999999998</v>
      </c>
      <c r="CJ61" s="7">
        <v>0.56653125999999998</v>
      </c>
      <c r="CK61" s="7">
        <v>-1.4182815</v>
      </c>
      <c r="CL61" s="7">
        <v>0.43947599999999998</v>
      </c>
      <c r="CM61" s="7">
        <v>1.4493232</v>
      </c>
      <c r="CN61" s="7">
        <v>-8.9216664000000001E-2</v>
      </c>
      <c r="CO61" s="7">
        <v>9.5992002000000007E-2</v>
      </c>
      <c r="CP61" s="7">
        <v>0.80576857000000002</v>
      </c>
      <c r="CQ61" s="7">
        <v>-0.66633237000000001</v>
      </c>
      <c r="CR61" s="7">
        <v>5.9867574E-2</v>
      </c>
      <c r="CS61" s="7">
        <v>-0.56967904999999996</v>
      </c>
      <c r="CT61" s="7">
        <v>0.36049096000000003</v>
      </c>
      <c r="CU61" s="7">
        <v>-0.87186481999999998</v>
      </c>
      <c r="CV61" s="7">
        <v>1.1697606</v>
      </c>
    </row>
    <row r="62" spans="1:305" x14ac:dyDescent="0.25">
      <c r="A62" s="7">
        <v>0.93538779999999999</v>
      </c>
      <c r="B62" s="7">
        <v>-0.36176928000000003</v>
      </c>
      <c r="C62" s="7">
        <v>0.40000564</v>
      </c>
      <c r="D62" s="7">
        <v>-1.2900875000000001</v>
      </c>
      <c r="E62" s="7">
        <v>-0.65845061000000005</v>
      </c>
      <c r="F62" s="7">
        <v>-5.4525694999999997E-3</v>
      </c>
      <c r="G62" s="7">
        <v>-0.77544544000000004</v>
      </c>
      <c r="H62" s="7">
        <v>-0.93703881</v>
      </c>
      <c r="I62" s="7">
        <v>1.7150049999999999</v>
      </c>
      <c r="J62" s="7">
        <v>0.24231728</v>
      </c>
      <c r="K62" s="7">
        <v>-1.3205803</v>
      </c>
      <c r="L62" s="7">
        <v>2.1817033000000001</v>
      </c>
      <c r="M62" s="7">
        <v>1.8408764</v>
      </c>
      <c r="N62" s="7">
        <v>3.7632449999999998E-2</v>
      </c>
      <c r="O62" s="7">
        <v>-0.23018648999999999</v>
      </c>
      <c r="P62" s="7">
        <v>0.44404072</v>
      </c>
      <c r="Q62" s="7">
        <v>9.0994005000000003E-3</v>
      </c>
      <c r="R62" s="7">
        <v>1.7773892</v>
      </c>
      <c r="S62" s="7">
        <v>-0.24492528999999999</v>
      </c>
      <c r="T62" s="7">
        <v>0.19321679</v>
      </c>
      <c r="U62" s="7">
        <v>-0.41091379</v>
      </c>
      <c r="V62" s="7">
        <v>0.29123833999999998</v>
      </c>
      <c r="W62" s="7">
        <v>-0.65085970000000004</v>
      </c>
      <c r="X62" s="7">
        <v>1.0439811000000001</v>
      </c>
      <c r="Y62" s="7">
        <v>0.39124175999999999</v>
      </c>
      <c r="Z62" s="7">
        <v>-0.93372434999999998</v>
      </c>
      <c r="AA62" s="7">
        <v>-0.68445489999999998</v>
      </c>
      <c r="AB62" s="7">
        <v>1.2208064999999999</v>
      </c>
      <c r="AC62" s="7">
        <v>0.89424800999999998</v>
      </c>
      <c r="AD62" s="7">
        <v>-0.46718756</v>
      </c>
      <c r="AE62" s="7">
        <v>-0.49027778</v>
      </c>
      <c r="AF62" s="7">
        <v>6.9236624999999996E-2</v>
      </c>
      <c r="AG62" s="7">
        <v>-0.66271314999999997</v>
      </c>
      <c r="AH62" s="7">
        <v>2.8064052999999999E-2</v>
      </c>
      <c r="AI62" s="7">
        <v>1.6240189</v>
      </c>
      <c r="AJ62" s="7">
        <v>-0.78820358000000001</v>
      </c>
      <c r="AK62" s="7">
        <v>-1.0204285</v>
      </c>
      <c r="AL62" s="7">
        <v>-0.43332768999999999</v>
      </c>
      <c r="AM62" s="7">
        <v>0.62327668000000003</v>
      </c>
      <c r="AN62" s="7">
        <v>-1.3498572</v>
      </c>
      <c r="AO62" s="7">
        <v>1.3637014999999999</v>
      </c>
      <c r="AP62" s="7">
        <v>0.98816568000000005</v>
      </c>
      <c r="AQ62" s="7">
        <v>-0.68731191000000003</v>
      </c>
      <c r="AR62" s="7">
        <v>0.19191696999999999</v>
      </c>
      <c r="AS62" s="7">
        <v>0.76706503999999998</v>
      </c>
      <c r="AT62" s="7">
        <v>0.76063095999999997</v>
      </c>
      <c r="AU62" s="7">
        <v>0.53324079000000002</v>
      </c>
      <c r="AV62" s="7">
        <v>1.1262736</v>
      </c>
      <c r="AW62" s="7">
        <v>-1.8384886</v>
      </c>
      <c r="AX62" s="7">
        <v>-0.38485118000000001</v>
      </c>
      <c r="AY62" s="7">
        <v>0.84490633000000004</v>
      </c>
      <c r="AZ62" s="7">
        <v>1.1400361000000001</v>
      </c>
      <c r="BA62" s="7">
        <v>0.29422146999999998</v>
      </c>
      <c r="BB62" s="7">
        <v>-1.3758341999999999</v>
      </c>
      <c r="BC62" s="7">
        <v>-1.6502207</v>
      </c>
      <c r="BD62" s="7">
        <v>0.39356426999999999</v>
      </c>
      <c r="BE62" s="7">
        <v>-1.0975286</v>
      </c>
      <c r="BF62" s="7">
        <v>-0.59636975999999997</v>
      </c>
      <c r="BG62" s="7">
        <v>0.68377624999999997</v>
      </c>
      <c r="BH62" s="7">
        <v>-0.24165059999999999</v>
      </c>
      <c r="BI62" s="7">
        <v>-0.9639373</v>
      </c>
      <c r="BJ62" s="7">
        <v>-0.71059795999999997</v>
      </c>
      <c r="BK62" s="7">
        <v>0.82392931999999997</v>
      </c>
      <c r="BL62" s="7">
        <v>-0.41802053</v>
      </c>
      <c r="BM62" s="7">
        <v>-2.6518099999999999E-2</v>
      </c>
      <c r="BN62" s="7">
        <v>0.28128444000000002</v>
      </c>
      <c r="BO62" s="7">
        <v>2.285768</v>
      </c>
      <c r="BP62" s="7">
        <v>0.4155971</v>
      </c>
      <c r="BQ62" s="7">
        <v>0.40970909</v>
      </c>
      <c r="BR62" s="7">
        <v>-1.6567761000000001</v>
      </c>
      <c r="BS62" s="7">
        <v>-1.9380543E-2</v>
      </c>
      <c r="BT62" s="7">
        <v>0.92970368999999997</v>
      </c>
      <c r="BU62" s="7">
        <v>-1.0634874000000001</v>
      </c>
      <c r="BV62" s="7">
        <v>1.4765904999999999</v>
      </c>
      <c r="BW62" s="7">
        <v>0.98503063000000002</v>
      </c>
      <c r="BX62" s="7">
        <v>0.52504594000000004</v>
      </c>
      <c r="BY62" s="7">
        <v>1.1142658999999999</v>
      </c>
      <c r="BZ62" s="7">
        <v>1.6934986999999999</v>
      </c>
      <c r="CA62" s="7">
        <v>1.0333087999999999</v>
      </c>
      <c r="CB62" s="7">
        <v>0.73642070000000004</v>
      </c>
      <c r="CC62" s="7">
        <v>1.0402465000000001</v>
      </c>
      <c r="CD62" s="7">
        <v>4.6753373000000004E-3</v>
      </c>
      <c r="CE62" s="7">
        <v>0.40541578</v>
      </c>
      <c r="CF62" s="7">
        <v>-0.20089803000000001</v>
      </c>
      <c r="CG62" s="7">
        <v>0.64903807999999996</v>
      </c>
      <c r="CH62" s="7">
        <v>0.33365484000000001</v>
      </c>
      <c r="CI62" s="7">
        <v>-0.21941858</v>
      </c>
      <c r="CJ62" s="7">
        <v>0.38537514</v>
      </c>
      <c r="CK62" s="7">
        <v>-0.78880349999999999</v>
      </c>
      <c r="CL62" s="7">
        <v>-1.1630027999999999</v>
      </c>
      <c r="CM62" s="7">
        <v>1.4498342</v>
      </c>
      <c r="CN62" s="7">
        <v>-0.56981579999999998</v>
      </c>
      <c r="CO62" s="7">
        <v>5.7496013999999998E-2</v>
      </c>
      <c r="CP62" s="7">
        <v>0.25766520999999998</v>
      </c>
      <c r="CQ62" s="7">
        <v>1.4136378000000001</v>
      </c>
      <c r="CR62" s="7">
        <v>0.16967436999999999</v>
      </c>
      <c r="CS62" s="7">
        <v>5.2668953999999997E-2</v>
      </c>
      <c r="CT62" s="7">
        <v>-1.3499691</v>
      </c>
      <c r="CU62" s="7">
        <v>-0.20918160999999999</v>
      </c>
      <c r="CV62" s="7">
        <v>0.71159510000000004</v>
      </c>
    </row>
    <row r="63" spans="1:305" x14ac:dyDescent="0.25">
      <c r="A63" s="7">
        <v>0.12928316000000001</v>
      </c>
      <c r="B63" s="7">
        <v>-0.83284391000000002</v>
      </c>
      <c r="C63" s="7">
        <v>1.1207480999999999</v>
      </c>
      <c r="D63" s="7">
        <v>-0.72735086999999998</v>
      </c>
      <c r="E63" s="7">
        <v>-0.82969943999999995</v>
      </c>
      <c r="F63" s="7">
        <v>-8.5738587000000005E-2</v>
      </c>
      <c r="G63" s="7">
        <v>-0.14918981000000001</v>
      </c>
      <c r="H63" s="7">
        <v>-0.60980856000000006</v>
      </c>
      <c r="I63" s="7">
        <v>1.0827092</v>
      </c>
      <c r="J63" s="7">
        <v>0.70403090000000002</v>
      </c>
      <c r="K63" s="7">
        <v>-1.9797153999999999</v>
      </c>
      <c r="L63" s="7">
        <v>1.8836284000000001</v>
      </c>
      <c r="M63" s="7">
        <v>1.3511021999999999</v>
      </c>
      <c r="N63" s="7">
        <v>-5.2514506000000002E-2</v>
      </c>
      <c r="O63" s="7">
        <v>-0.42084342000000002</v>
      </c>
      <c r="P63" s="7">
        <v>-0.32264493</v>
      </c>
      <c r="Q63" s="7">
        <v>-0.20911958</v>
      </c>
      <c r="R63" s="7">
        <v>1.1885006</v>
      </c>
      <c r="S63" s="7">
        <v>0.54283866000000003</v>
      </c>
      <c r="T63" s="7">
        <v>0.47066210000000003</v>
      </c>
      <c r="U63" s="7">
        <v>-0.85148968000000003</v>
      </c>
      <c r="V63" s="7">
        <v>0.57170814999999997</v>
      </c>
      <c r="W63" s="7">
        <v>-0.71839960999999997</v>
      </c>
      <c r="X63" s="7">
        <v>0.70991618999999995</v>
      </c>
      <c r="Y63" s="7">
        <v>0.93799538999999998</v>
      </c>
      <c r="Z63" s="7">
        <v>-0.60234220999999999</v>
      </c>
      <c r="AA63" s="7">
        <v>0.88766259000000003</v>
      </c>
      <c r="AB63" s="7">
        <v>2.0661470999999998</v>
      </c>
      <c r="AC63" s="7">
        <v>6.1840536000000002E-2</v>
      </c>
      <c r="AD63" s="7">
        <v>-0.11274808</v>
      </c>
      <c r="AE63" s="7">
        <v>0.36133893</v>
      </c>
      <c r="AF63" s="7">
        <v>-0.28057521000000002</v>
      </c>
      <c r="AG63" s="7">
        <v>0.68870944000000001</v>
      </c>
      <c r="AH63" s="7">
        <v>1.1867213000000001</v>
      </c>
      <c r="AI63" s="7">
        <v>0.95706922000000005</v>
      </c>
      <c r="AJ63" s="7">
        <v>-1.1964412</v>
      </c>
      <c r="AK63" s="7">
        <v>-0.19535886</v>
      </c>
      <c r="AL63" s="7">
        <v>1.2618548000000001</v>
      </c>
      <c r="AM63" s="7">
        <v>0.60004226999999999</v>
      </c>
      <c r="AN63" s="7">
        <v>-1.6713083</v>
      </c>
      <c r="AO63" s="7">
        <v>0.69938034999999998</v>
      </c>
      <c r="AP63" s="7">
        <v>0.90494914999999998</v>
      </c>
      <c r="AQ63" s="7">
        <v>-0.54668821999999995</v>
      </c>
      <c r="AR63" s="7">
        <v>0.26714329999999997</v>
      </c>
      <c r="AS63" s="7">
        <v>0.91341852999999995</v>
      </c>
      <c r="AT63" s="7">
        <v>0.66427146999999998</v>
      </c>
      <c r="AU63" s="7">
        <v>0.79235266999999998</v>
      </c>
      <c r="AV63" s="7">
        <v>0.46404336000000002</v>
      </c>
      <c r="AW63" s="7">
        <v>-0.47165109999999999</v>
      </c>
      <c r="AX63" s="7">
        <v>0.53562511000000002</v>
      </c>
      <c r="AY63" s="7">
        <v>4.1844722000000001E-2</v>
      </c>
      <c r="AZ63" s="7">
        <v>1.3962437000000001</v>
      </c>
      <c r="BA63" s="7">
        <v>-0.31192818</v>
      </c>
      <c r="BB63" s="7">
        <v>-1.3256931000000001</v>
      </c>
      <c r="BC63" s="7">
        <v>-0.12980875</v>
      </c>
      <c r="BD63" s="7">
        <v>-0.10231129</v>
      </c>
      <c r="BE63" s="7">
        <v>-0.78761619999999999</v>
      </c>
      <c r="BF63" s="7">
        <v>-1.0540802</v>
      </c>
      <c r="BG63" s="7">
        <v>1.0578631000000001</v>
      </c>
      <c r="BH63" s="7">
        <v>-4.7006450999999998E-2</v>
      </c>
      <c r="BI63" s="7">
        <v>4.0575146999999999E-2</v>
      </c>
      <c r="BJ63" s="7">
        <v>0.63529016999999999</v>
      </c>
      <c r="BK63" s="7">
        <v>0.42264063000000002</v>
      </c>
      <c r="BL63" s="7">
        <v>-0.27943918000000001</v>
      </c>
      <c r="BM63" s="7">
        <v>-0.14222187999999999</v>
      </c>
      <c r="BN63" s="7">
        <v>-9.9176498000000002E-2</v>
      </c>
      <c r="BO63" s="7">
        <v>1.1907928000000001</v>
      </c>
      <c r="BP63" s="7">
        <v>0.39050702999999998</v>
      </c>
      <c r="BQ63" s="7">
        <v>-0.61074901000000004</v>
      </c>
      <c r="BR63" s="7">
        <v>-1.8638714999999999</v>
      </c>
      <c r="BS63" s="7">
        <v>0.20481067999999999</v>
      </c>
      <c r="BT63" s="7">
        <v>1.8903030999999999</v>
      </c>
      <c r="BU63" s="7">
        <v>-0.95820883999999995</v>
      </c>
      <c r="BV63" s="7">
        <v>1.1558379999999999</v>
      </c>
      <c r="BW63" s="7">
        <v>0.64717261000000004</v>
      </c>
      <c r="BX63" s="7">
        <v>-0.37830343</v>
      </c>
      <c r="BY63" s="7">
        <v>0.46553275999999999</v>
      </c>
      <c r="BZ63" s="7">
        <v>0.33994531</v>
      </c>
      <c r="CA63" s="7">
        <v>-0.29672433999999998</v>
      </c>
      <c r="CB63" s="7">
        <v>0.92758638000000004</v>
      </c>
      <c r="CC63" s="7">
        <v>0.53283179999999997</v>
      </c>
      <c r="CD63" s="7">
        <v>-3.8213075999999999E-2</v>
      </c>
      <c r="CE63" s="7">
        <v>0.25412372</v>
      </c>
      <c r="CF63" s="7">
        <v>-1.1906854</v>
      </c>
      <c r="CG63" s="7">
        <v>0.62864803000000002</v>
      </c>
      <c r="CH63" s="7">
        <v>8.7718972000000006E-2</v>
      </c>
      <c r="CI63" s="7">
        <v>1.4046590000000001</v>
      </c>
      <c r="CJ63" s="7">
        <v>-0.28900298000000002</v>
      </c>
      <c r="CK63" s="7">
        <v>-0.62119932</v>
      </c>
      <c r="CL63" s="7">
        <v>-1.1953438999999999</v>
      </c>
      <c r="CM63" s="7">
        <v>1.5635653</v>
      </c>
      <c r="CN63" s="7">
        <v>-1.9074947</v>
      </c>
      <c r="CO63" s="7">
        <v>-0.47706700000000002</v>
      </c>
      <c r="CP63" s="7">
        <v>4.7480278000000001E-2</v>
      </c>
      <c r="CQ63" s="7">
        <v>0.85006309000000002</v>
      </c>
      <c r="CR63" s="7">
        <v>0.25590003</v>
      </c>
      <c r="CS63" s="7">
        <v>-1.1155265999999999</v>
      </c>
      <c r="CT63" s="7">
        <v>-0.96697423000000005</v>
      </c>
      <c r="CU63" s="7">
        <v>-0.32542057000000002</v>
      </c>
      <c r="CV63" s="7">
        <v>6.7968688999999999E-2</v>
      </c>
    </row>
    <row r="64" spans="1:305" x14ac:dyDescent="0.25">
      <c r="A64" s="7">
        <v>-0.66506851</v>
      </c>
      <c r="B64" s="7">
        <v>-0.87924188000000003</v>
      </c>
      <c r="C64" s="7">
        <v>0.42394944000000001</v>
      </c>
      <c r="D64" s="7">
        <v>3.4504343E-2</v>
      </c>
      <c r="E64" s="7">
        <v>-7.9973137E-2</v>
      </c>
      <c r="F64" s="7">
        <v>-0.57164579999999998</v>
      </c>
      <c r="G64" s="7">
        <v>5.2540325999999998E-3</v>
      </c>
      <c r="H64" s="7">
        <v>-0.20176785</v>
      </c>
      <c r="I64" s="7">
        <v>1.1244898000000001</v>
      </c>
      <c r="J64" s="7">
        <v>0.64150077000000005</v>
      </c>
      <c r="K64" s="7">
        <v>-2.1604146000000002</v>
      </c>
      <c r="L64" s="7">
        <v>1.8865935</v>
      </c>
      <c r="M64" s="7">
        <v>0.25436510000000001</v>
      </c>
      <c r="N64" s="7">
        <v>-3.6466562000000001E-2</v>
      </c>
      <c r="O64" s="7">
        <v>1.0809008</v>
      </c>
      <c r="P64" s="7">
        <v>-0.94144457999999998</v>
      </c>
      <c r="Q64" s="7">
        <v>0.49954765000000001</v>
      </c>
      <c r="R64" s="7">
        <v>1.4541356000000001</v>
      </c>
      <c r="S64" s="7">
        <v>1.0522290000000001</v>
      </c>
      <c r="T64" s="7">
        <v>1.3416106999999999</v>
      </c>
      <c r="U64" s="7">
        <v>-0.64220933000000002</v>
      </c>
      <c r="V64" s="7">
        <v>-0.23558599999999999</v>
      </c>
      <c r="W64" s="7">
        <v>0.47648875000000002</v>
      </c>
      <c r="X64" s="7">
        <v>0.63160368</v>
      </c>
      <c r="Y64" s="7">
        <v>1.4203981999999999</v>
      </c>
      <c r="Z64" s="7">
        <v>0.44499630000000001</v>
      </c>
      <c r="AA64" s="7">
        <v>0.84778841999999999</v>
      </c>
      <c r="AB64" s="7">
        <v>0.68370120999999995</v>
      </c>
      <c r="AC64" s="7">
        <v>0.72423674999999998</v>
      </c>
      <c r="AD64" s="7">
        <v>0.81514447999999995</v>
      </c>
      <c r="AE64" s="7">
        <v>0.93512055000000005</v>
      </c>
      <c r="AF64" s="7">
        <v>0.40894428999999999</v>
      </c>
      <c r="AG64" s="7">
        <v>0.75262066999999999</v>
      </c>
      <c r="AH64" s="7">
        <v>0.27486417000000002</v>
      </c>
      <c r="AI64" s="7">
        <v>0.78168764000000002</v>
      </c>
      <c r="AJ64" s="7">
        <v>-1.4507467000000001</v>
      </c>
      <c r="AK64" s="7">
        <v>-0.21763763999999999</v>
      </c>
      <c r="AL64" s="7">
        <v>0.19141923999999999</v>
      </c>
      <c r="AM64" s="7">
        <v>-0.40826850999999997</v>
      </c>
      <c r="AN64" s="7">
        <v>-0.80033257000000002</v>
      </c>
      <c r="AO64" s="7">
        <v>0.53589038</v>
      </c>
      <c r="AP64" s="7">
        <v>0.62812920999999999</v>
      </c>
      <c r="AQ64" s="7">
        <v>-1.1398668000000001</v>
      </c>
      <c r="AR64" s="7">
        <v>0.58899603</v>
      </c>
      <c r="AS64" s="7">
        <v>0.15382104999999999</v>
      </c>
      <c r="AT64" s="7">
        <v>0.89344062999999996</v>
      </c>
      <c r="AU64" s="7">
        <v>1.1915036000000001</v>
      </c>
      <c r="AV64" s="7">
        <v>1.9536439000000001</v>
      </c>
      <c r="AW64" s="7">
        <v>-1.1639055</v>
      </c>
      <c r="AX64" s="7">
        <v>0.68003047000000005</v>
      </c>
      <c r="AY64" s="7">
        <v>0.59383847999999995</v>
      </c>
      <c r="AZ64" s="7">
        <v>1.6035975</v>
      </c>
      <c r="BA64" s="7">
        <v>-6.5982181000000001E-2</v>
      </c>
      <c r="BB64" s="7">
        <v>-0.90451068000000001</v>
      </c>
      <c r="BC64" s="7">
        <v>-0.45193978000000001</v>
      </c>
      <c r="BD64" s="7">
        <v>0.34621608999999998</v>
      </c>
      <c r="BE64" s="7">
        <v>-1.2056287999999999</v>
      </c>
      <c r="BF64" s="7">
        <v>0.89535310000000001</v>
      </c>
      <c r="BG64" s="7">
        <v>-0.71711460999999999</v>
      </c>
      <c r="BH64" s="7">
        <v>1.2603580000000001</v>
      </c>
      <c r="BI64" s="7">
        <v>-0.16213057</v>
      </c>
      <c r="BJ64" s="7">
        <v>1.632028</v>
      </c>
      <c r="BK64" s="7">
        <v>0.36962096</v>
      </c>
      <c r="BL64" s="7">
        <v>0.33068080999999999</v>
      </c>
      <c r="BM64" s="7">
        <v>-0.27557956</v>
      </c>
      <c r="BN64" s="7">
        <v>-1.1315759999999999</v>
      </c>
      <c r="BO64" s="7">
        <v>1.4152305000000001</v>
      </c>
      <c r="BP64" s="7">
        <v>0.26119116999999997</v>
      </c>
      <c r="BQ64" s="7">
        <v>-0.53764942000000004</v>
      </c>
      <c r="BR64" s="7">
        <v>-1.6535214</v>
      </c>
      <c r="BS64" s="7">
        <v>0.25146267</v>
      </c>
      <c r="BT64" s="7">
        <v>2.0455711999999999</v>
      </c>
      <c r="BU64" s="7">
        <v>-1.1474408</v>
      </c>
      <c r="BV64" s="7">
        <v>0.97043188000000002</v>
      </c>
      <c r="BW64" s="7">
        <v>1.0309231999999999</v>
      </c>
      <c r="BX64" s="7">
        <v>1.3865297999999999</v>
      </c>
      <c r="BY64" s="7">
        <v>1.0883335999999999</v>
      </c>
      <c r="BZ64" s="7">
        <v>0.38511400000000001</v>
      </c>
      <c r="CA64" s="7">
        <v>-0.15768652</v>
      </c>
      <c r="CB64" s="7">
        <v>0.47094640999999998</v>
      </c>
      <c r="CC64" s="7">
        <v>-0.99658669</v>
      </c>
      <c r="CD64" s="7">
        <v>9.3090042999999997E-3</v>
      </c>
      <c r="CE64" s="7">
        <v>0.74650905000000001</v>
      </c>
      <c r="CF64" s="7">
        <v>-1.3284807999999999</v>
      </c>
      <c r="CG64" s="7">
        <v>0.31225196999999999</v>
      </c>
      <c r="CH64" s="7">
        <v>0.6487984</v>
      </c>
      <c r="CI64" s="7">
        <v>0.73127527999999997</v>
      </c>
      <c r="CJ64" s="7">
        <v>5.4269105999999998E-2</v>
      </c>
      <c r="CK64" s="7">
        <v>2.4634671E-2</v>
      </c>
      <c r="CL64" s="7">
        <v>-0.47047086999999999</v>
      </c>
      <c r="CM64" s="7">
        <v>1.5826161999999999</v>
      </c>
      <c r="CN64" s="7">
        <v>-1.037819</v>
      </c>
      <c r="CO64" s="7">
        <v>-1.4112525</v>
      </c>
      <c r="CP64" s="7">
        <v>-0.50582583999999997</v>
      </c>
      <c r="CQ64" s="7">
        <v>0.76807687999999996</v>
      </c>
      <c r="CR64" s="7">
        <v>0.66332535000000004</v>
      </c>
      <c r="CS64" s="7">
        <v>-1.0372971</v>
      </c>
      <c r="CT64" s="7">
        <v>-1.1044224</v>
      </c>
      <c r="CU64" s="7">
        <v>0.18686767000000001</v>
      </c>
      <c r="CV64" s="7">
        <v>-0.46816108000000001</v>
      </c>
    </row>
    <row r="65" spans="1:100" x14ac:dyDescent="0.25">
      <c r="A65" s="7">
        <v>-0.67374900999999998</v>
      </c>
      <c r="B65" s="7">
        <v>-0.31743475999999998</v>
      </c>
      <c r="C65" s="7">
        <v>0.13265431</v>
      </c>
      <c r="D65" s="7">
        <v>-1.3882106E-2</v>
      </c>
      <c r="E65" s="7">
        <v>-6.8945174999999997E-2</v>
      </c>
      <c r="F65" s="7">
        <v>-1.6599018000000001</v>
      </c>
      <c r="G65" s="7">
        <v>0.31126805000000002</v>
      </c>
      <c r="H65" s="7">
        <v>-3.2134904999999998E-2</v>
      </c>
      <c r="I65" s="7">
        <v>1.1052371000000001</v>
      </c>
      <c r="J65" s="7">
        <v>-0.63247111</v>
      </c>
      <c r="K65" s="7">
        <v>-2.0756142999999998</v>
      </c>
      <c r="L65" s="7">
        <v>0.75181525999999999</v>
      </c>
      <c r="M65" s="7">
        <v>1.3676058</v>
      </c>
      <c r="N65" s="7">
        <v>0.37996215999999999</v>
      </c>
      <c r="O65" s="7">
        <v>1.6330359000000001</v>
      </c>
      <c r="P65" s="7">
        <v>-1.0210258999999999</v>
      </c>
      <c r="Q65" s="7">
        <v>8.5295467E-2</v>
      </c>
      <c r="R65" s="7">
        <v>-0.31403590999999997</v>
      </c>
      <c r="S65" s="7">
        <v>0.29781654000000002</v>
      </c>
      <c r="T65" s="7">
        <v>-6.4309639000000002E-2</v>
      </c>
      <c r="U65" s="7">
        <v>-1.5579869</v>
      </c>
      <c r="V65" s="7">
        <v>0.88812630000000004</v>
      </c>
      <c r="W65" s="7">
        <v>4.4043591E-2</v>
      </c>
      <c r="X65" s="7">
        <v>2.1798095999999999E-2</v>
      </c>
      <c r="Y65" s="7">
        <v>0.97568533000000002</v>
      </c>
      <c r="Z65" s="7">
        <v>0.13887173999999999</v>
      </c>
      <c r="AA65" s="7">
        <v>0.26991467000000002</v>
      </c>
      <c r="AB65" s="7">
        <v>0.43239354000000002</v>
      </c>
      <c r="AC65" s="7">
        <v>1.0085367999999999</v>
      </c>
      <c r="AD65" s="7">
        <v>0.79521169999999997</v>
      </c>
      <c r="AE65" s="7">
        <v>1.1440465</v>
      </c>
      <c r="AF65" s="7">
        <v>0.50595219000000002</v>
      </c>
      <c r="AG65" s="7">
        <v>0.15179319999999999</v>
      </c>
      <c r="AH65" s="7">
        <v>0.74385902999999998</v>
      </c>
      <c r="AI65" s="7">
        <v>2.3780315000000001</v>
      </c>
      <c r="AJ65" s="7">
        <v>-1.9531672</v>
      </c>
      <c r="AK65" s="7">
        <v>-0.30659714999999998</v>
      </c>
      <c r="AL65" s="7">
        <v>0.64786809000000001</v>
      </c>
      <c r="AM65" s="7">
        <v>-0.27803064999999999</v>
      </c>
      <c r="AN65" s="7">
        <v>-1.0981577</v>
      </c>
      <c r="AO65" s="7">
        <v>-0.66142073000000001</v>
      </c>
      <c r="AP65" s="7">
        <v>0.32220066000000003</v>
      </c>
      <c r="AQ65" s="7">
        <v>-2.1681336</v>
      </c>
      <c r="AR65" s="7">
        <v>0.34095388999999998</v>
      </c>
      <c r="AS65" s="7">
        <v>3.4744417E-2</v>
      </c>
      <c r="AT65" s="7">
        <v>1.6977622999999999</v>
      </c>
      <c r="AU65" s="7">
        <v>1.4842955</v>
      </c>
      <c r="AV65" s="7">
        <v>1.0572676999999999</v>
      </c>
      <c r="AW65" s="7">
        <v>-0.36797025</v>
      </c>
      <c r="AX65" s="7">
        <v>0.68077363000000002</v>
      </c>
      <c r="AY65" s="7">
        <v>0.68571342000000002</v>
      </c>
      <c r="AZ65" s="7">
        <v>1.4261598</v>
      </c>
      <c r="BA65" s="7">
        <v>0.11373514</v>
      </c>
      <c r="BB65" s="7">
        <v>-0.22929300999999999</v>
      </c>
      <c r="BC65" s="7">
        <v>0.60477791999999997</v>
      </c>
      <c r="BD65" s="7">
        <v>0.41595947</v>
      </c>
      <c r="BE65" s="7">
        <v>-0.55210579999999998</v>
      </c>
      <c r="BF65" s="7">
        <v>-0.41152760999999999</v>
      </c>
      <c r="BG65" s="7">
        <v>-0.34136274999999999</v>
      </c>
      <c r="BH65" s="7">
        <v>0.35924351999999998</v>
      </c>
      <c r="BI65" s="7">
        <v>0.39992668999999997</v>
      </c>
      <c r="BJ65" s="7">
        <v>0.50340636999999999</v>
      </c>
      <c r="BK65" s="7">
        <v>0.78002326</v>
      </c>
      <c r="BL65" s="7">
        <v>-0.45351445000000001</v>
      </c>
      <c r="BM65" s="7">
        <v>-0.32975904</v>
      </c>
      <c r="BN65" s="7">
        <v>0.70662932000000001</v>
      </c>
      <c r="BO65" s="7">
        <v>1.1453930000000001</v>
      </c>
      <c r="BP65" s="7">
        <v>-0.65981513999999997</v>
      </c>
      <c r="BQ65" s="7">
        <v>-0.19914807000000001</v>
      </c>
      <c r="BR65" s="7">
        <v>-1.2977561</v>
      </c>
      <c r="BS65" s="7">
        <v>-0.90914846000000005</v>
      </c>
      <c r="BT65" s="7">
        <v>1.1659588999999999</v>
      </c>
      <c r="BU65" s="7">
        <v>-1.1789683</v>
      </c>
      <c r="BV65" s="7">
        <v>1.9404235000000001</v>
      </c>
      <c r="BW65" s="7">
        <v>1.1467217000000001</v>
      </c>
      <c r="BX65" s="7">
        <v>1.0826773999999999</v>
      </c>
      <c r="BY65" s="7">
        <v>0.36923208000000002</v>
      </c>
      <c r="BZ65" s="7">
        <v>0.66578671</v>
      </c>
      <c r="CA65" s="7">
        <v>0.13716115000000001</v>
      </c>
      <c r="CB65" s="7">
        <v>0.32015587000000001</v>
      </c>
      <c r="CC65" s="7">
        <v>0.53922307999999997</v>
      </c>
      <c r="CD65" s="7">
        <v>-0.13919045999999999</v>
      </c>
      <c r="CE65" s="7">
        <v>1.5796463999999999</v>
      </c>
      <c r="CF65" s="7">
        <v>-1.2601011</v>
      </c>
      <c r="CG65" s="7">
        <v>1.0251497000000001</v>
      </c>
      <c r="CH65" s="7">
        <v>2.0222093000000001</v>
      </c>
      <c r="CI65" s="7">
        <v>-7.8858477999999996E-2</v>
      </c>
      <c r="CJ65" s="7">
        <v>0.29155131000000001</v>
      </c>
      <c r="CK65" s="7">
        <v>0.33199977000000003</v>
      </c>
      <c r="CL65" s="7">
        <v>-1.3661865</v>
      </c>
      <c r="CM65" s="7">
        <v>1.1662197000000001</v>
      </c>
      <c r="CN65" s="7">
        <v>-0.32499819000000002</v>
      </c>
      <c r="CO65" s="7">
        <v>-0.39417321999999999</v>
      </c>
      <c r="CP65" s="7">
        <v>-5.2000775999999999E-2</v>
      </c>
      <c r="CQ65" s="7">
        <v>0.33755745999999998</v>
      </c>
      <c r="CR65" s="7">
        <v>0.36710365</v>
      </c>
      <c r="CS65" s="7">
        <v>-0.76119698999999996</v>
      </c>
      <c r="CT65" s="7">
        <v>-1.0430694</v>
      </c>
      <c r="CU65" s="7">
        <v>-0.67441039999999997</v>
      </c>
      <c r="CV65" s="7">
        <v>-0.26230905999999998</v>
      </c>
    </row>
    <row r="66" spans="1:100" x14ac:dyDescent="0.25">
      <c r="A66" s="7">
        <v>-0.24952313000000001</v>
      </c>
      <c r="B66" s="7">
        <v>-9.8466843999999998E-2</v>
      </c>
      <c r="C66" s="7">
        <v>-0.11140296</v>
      </c>
      <c r="D66" s="7">
        <v>-0.59907582000000004</v>
      </c>
      <c r="E66" s="7">
        <v>0.25119747999999997</v>
      </c>
      <c r="F66" s="7">
        <v>-1.9287748</v>
      </c>
      <c r="G66" s="7">
        <v>0.75648446000000003</v>
      </c>
      <c r="H66" s="7">
        <v>1.3397022999999999</v>
      </c>
      <c r="I66" s="7">
        <v>1.0911508999999999</v>
      </c>
      <c r="J66" s="7">
        <v>-0.48935451000000002</v>
      </c>
      <c r="K66" s="7">
        <v>-0.43851343999999998</v>
      </c>
      <c r="L66" s="7">
        <v>0.97642362000000005</v>
      </c>
      <c r="M66" s="7">
        <v>0.92167617999999996</v>
      </c>
      <c r="N66" s="7">
        <v>0.24382854000000001</v>
      </c>
      <c r="O66" s="7">
        <v>2.3830996</v>
      </c>
      <c r="P66" s="7">
        <v>0.26918113999999999</v>
      </c>
      <c r="Q66" s="7">
        <v>0.39573714999999998</v>
      </c>
      <c r="R66" s="7">
        <v>-0.69771340999999998</v>
      </c>
      <c r="S66" s="7">
        <v>0.59903656999999999</v>
      </c>
      <c r="T66" s="7">
        <v>0.75198911999999996</v>
      </c>
      <c r="U66" s="7">
        <v>-1.7483257000000001</v>
      </c>
      <c r="V66" s="7">
        <v>-7.5665226999999998E-3</v>
      </c>
      <c r="W66" s="7">
        <v>-0.68525468</v>
      </c>
      <c r="X66" s="7">
        <v>-0.10944701</v>
      </c>
      <c r="Y66" s="7">
        <v>0.58845137000000003</v>
      </c>
      <c r="Z66" s="7">
        <v>-0.17582131000000001</v>
      </c>
      <c r="AA66" s="7">
        <v>0.96957709999999997</v>
      </c>
      <c r="AB66" s="7">
        <v>-1.2529248999999999E-2</v>
      </c>
      <c r="AC66" s="7">
        <v>1.0487848</v>
      </c>
      <c r="AD66" s="7">
        <v>0.39826281000000002</v>
      </c>
      <c r="AE66" s="7">
        <v>1.4564992999999999</v>
      </c>
      <c r="AF66" s="7">
        <v>-0.23109055000000001</v>
      </c>
      <c r="AG66" s="7">
        <v>0.40441642</v>
      </c>
      <c r="AH66" s="7">
        <v>0.47234215000000002</v>
      </c>
      <c r="AI66" s="7">
        <v>2.0863407999999999</v>
      </c>
      <c r="AJ66" s="7">
        <v>-2.2072462000000002</v>
      </c>
      <c r="AK66" s="7">
        <v>0.11773293</v>
      </c>
      <c r="AL66" s="7">
        <v>-3.5967009000000001E-2</v>
      </c>
      <c r="AM66" s="7">
        <v>-0.34812924000000001</v>
      </c>
      <c r="AN66" s="7">
        <v>-1.8929848</v>
      </c>
      <c r="AO66" s="7">
        <v>-0.25818326000000003</v>
      </c>
      <c r="AP66" s="7">
        <v>1.8406593</v>
      </c>
      <c r="AQ66" s="7">
        <v>-1.1918698999999999</v>
      </c>
      <c r="AR66" s="7">
        <v>0.57707417000000005</v>
      </c>
      <c r="AS66" s="7">
        <v>-0.23519666</v>
      </c>
      <c r="AT66" s="7">
        <v>1.4489675</v>
      </c>
      <c r="AU66" s="7">
        <v>1.3345233000000001</v>
      </c>
      <c r="AV66" s="7">
        <v>1.5360691</v>
      </c>
      <c r="AW66" s="7">
        <v>4.3435258000000003E-3</v>
      </c>
      <c r="AX66" s="7">
        <v>-0.23043915000000001</v>
      </c>
      <c r="AY66" s="7">
        <v>1.184088</v>
      </c>
      <c r="AZ66" s="7">
        <v>2.1986173999999998</v>
      </c>
      <c r="BA66" s="7">
        <v>-0.24918904</v>
      </c>
      <c r="BB66" s="7">
        <v>0.59776507999999995</v>
      </c>
      <c r="BC66" s="7">
        <v>0.36357191999999999</v>
      </c>
      <c r="BD66" s="7">
        <v>-0.43343787</v>
      </c>
      <c r="BE66" s="7">
        <v>-0.21513971000000001</v>
      </c>
      <c r="BF66" s="7">
        <v>-0.8732124</v>
      </c>
      <c r="BG66" s="7">
        <v>-0.25286366999999998</v>
      </c>
      <c r="BH66" s="7">
        <v>-5.5532151000000002E-2</v>
      </c>
      <c r="BI66" s="7">
        <v>5.4636521E-2</v>
      </c>
      <c r="BJ66" s="7">
        <v>0.97279002999999997</v>
      </c>
      <c r="BK66" s="7">
        <v>1.1605955999999999</v>
      </c>
      <c r="BL66" s="7">
        <v>-0.14054875999999999</v>
      </c>
      <c r="BM66" s="7">
        <v>-0.29786396999999998</v>
      </c>
      <c r="BN66" s="7">
        <v>-0.10618712</v>
      </c>
      <c r="BO66" s="7">
        <v>0.67728650000000001</v>
      </c>
      <c r="BP66" s="7">
        <v>-1.3825567000000001</v>
      </c>
      <c r="BQ66" s="7">
        <v>-6.1195539E-2</v>
      </c>
      <c r="BR66" s="7">
        <v>-0.82488466000000005</v>
      </c>
      <c r="BS66" s="7">
        <v>-0.54884999999999995</v>
      </c>
      <c r="BT66" s="7">
        <v>0.40037545000000002</v>
      </c>
      <c r="BU66" s="7">
        <v>-3.8357473000000003E-2</v>
      </c>
      <c r="BV66" s="7">
        <v>2.0291201000000001</v>
      </c>
      <c r="BW66" s="7">
        <v>0.96437344000000003</v>
      </c>
      <c r="BX66" s="7">
        <v>0.69030075999999996</v>
      </c>
      <c r="BY66" s="7">
        <v>-0.22408731000000001</v>
      </c>
      <c r="BZ66" s="7">
        <v>-0.53981014000000005</v>
      </c>
      <c r="CA66" s="7">
        <v>2.026014</v>
      </c>
      <c r="CB66" s="7">
        <v>-1.0683939</v>
      </c>
      <c r="CC66" s="7">
        <v>1.1132282</v>
      </c>
      <c r="CD66" s="7">
        <v>-0.14009054000000001</v>
      </c>
      <c r="CE66" s="7">
        <v>0.16269400000000001</v>
      </c>
      <c r="CF66" s="7">
        <v>-0.65098984999999998</v>
      </c>
      <c r="CG66" s="7">
        <v>0.85832317999999996</v>
      </c>
      <c r="CH66" s="7">
        <v>1.2145919999999999</v>
      </c>
      <c r="CI66" s="7">
        <v>0.71450389999999997</v>
      </c>
      <c r="CJ66" s="7">
        <v>0.18017569999999999</v>
      </c>
      <c r="CK66" s="7">
        <v>-0.13145328000000001</v>
      </c>
      <c r="CL66" s="7">
        <v>-1.0735612999999999</v>
      </c>
      <c r="CM66" s="7">
        <v>0.76139329</v>
      </c>
      <c r="CN66" s="7">
        <v>-0.59343036000000005</v>
      </c>
      <c r="CO66" s="7">
        <v>-1.8415491999999999E-2</v>
      </c>
      <c r="CP66" s="7">
        <v>0.43574151</v>
      </c>
      <c r="CQ66" s="7">
        <v>0.30269065000000001</v>
      </c>
      <c r="CR66" s="7">
        <v>2.0775708E-2</v>
      </c>
      <c r="CS66" s="7">
        <v>-0.45549750999999999</v>
      </c>
      <c r="CT66" s="7">
        <v>-1.6010181999999999</v>
      </c>
      <c r="CU66" s="7">
        <v>-0.80949305000000005</v>
      </c>
      <c r="CV66" s="7">
        <v>1.0536833999999999</v>
      </c>
    </row>
    <row r="67" spans="1:100" x14ac:dyDescent="0.25">
      <c r="A67" s="7">
        <v>0.43258698000000001</v>
      </c>
      <c r="B67" s="7">
        <v>-0.37636120000000001</v>
      </c>
      <c r="C67" s="7">
        <v>0.12137824</v>
      </c>
      <c r="D67" s="7">
        <v>-0.42690075</v>
      </c>
      <c r="E67" s="7">
        <v>-0.12386388</v>
      </c>
      <c r="F67" s="7">
        <v>-0.74709285999999997</v>
      </c>
      <c r="G67" s="7">
        <v>0.51103144</v>
      </c>
      <c r="H67" s="7">
        <v>0.85292119</v>
      </c>
      <c r="I67" s="7">
        <v>1.1325083</v>
      </c>
      <c r="J67" s="7">
        <v>-1.2128949</v>
      </c>
      <c r="K67" s="7">
        <v>-1.0284667000000001</v>
      </c>
      <c r="L67" s="7">
        <v>1.6318729000000001</v>
      </c>
      <c r="M67" s="7">
        <v>0.28903494000000002</v>
      </c>
      <c r="N67" s="7">
        <v>-4.2798065000000003E-2</v>
      </c>
      <c r="O67" s="7">
        <v>3.0213961999999999</v>
      </c>
      <c r="P67" s="7">
        <v>1.0524921</v>
      </c>
      <c r="Q67" s="7">
        <v>-0.43250548999999999</v>
      </c>
      <c r="R67" s="7">
        <v>-0.39045722999999999</v>
      </c>
      <c r="S67" s="7">
        <v>0.12932808000000001</v>
      </c>
      <c r="T67" s="7">
        <v>0.30960574000000002</v>
      </c>
      <c r="U67" s="7">
        <v>-0.62770826999999996</v>
      </c>
      <c r="V67" s="7">
        <v>-0.16094696</v>
      </c>
      <c r="W67" s="7">
        <v>-0.21003155000000001</v>
      </c>
      <c r="X67" s="7">
        <v>-0.4912222</v>
      </c>
      <c r="Y67" s="7">
        <v>1.3029686</v>
      </c>
      <c r="Z67" s="7">
        <v>0.18587928000000001</v>
      </c>
      <c r="AA67" s="7">
        <v>0.30738027000000001</v>
      </c>
      <c r="AB67" s="7">
        <v>-1.0923512999999999E-2</v>
      </c>
      <c r="AC67" s="7">
        <v>2.1001574999999999</v>
      </c>
      <c r="AD67" s="7">
        <v>-0.66142192</v>
      </c>
      <c r="AE67" s="7">
        <v>1.3237810000000001</v>
      </c>
      <c r="AF67" s="7">
        <v>-0.31410617000000002</v>
      </c>
      <c r="AG67" s="7">
        <v>-0.32401275000000002</v>
      </c>
      <c r="AH67" s="7">
        <v>0.80694524000000001</v>
      </c>
      <c r="AI67" s="7">
        <v>1.8827125</v>
      </c>
      <c r="AJ67" s="7">
        <v>-1.8330492</v>
      </c>
      <c r="AK67" s="7">
        <v>0.13894182999999999</v>
      </c>
      <c r="AL67" s="7">
        <v>0.20948547000000001</v>
      </c>
      <c r="AM67" s="7">
        <v>1.1830574</v>
      </c>
      <c r="AN67" s="7">
        <v>-1.0607981</v>
      </c>
      <c r="AO67" s="7">
        <v>-7.5763287999999998E-2</v>
      </c>
      <c r="AP67" s="7">
        <v>0.98822527999999998</v>
      </c>
      <c r="AQ67" s="7">
        <v>-2.0761278000000001</v>
      </c>
      <c r="AR67" s="7">
        <v>0.49250251</v>
      </c>
      <c r="AS67" s="7">
        <v>-0.26398912000000002</v>
      </c>
      <c r="AT67" s="7">
        <v>1.1799724</v>
      </c>
      <c r="AU67" s="7">
        <v>1.8317247999999999</v>
      </c>
      <c r="AV67" s="7">
        <v>1.1058591</v>
      </c>
      <c r="AW67" s="7">
        <v>0.86601191</v>
      </c>
      <c r="AX67" s="7">
        <v>-0.83681368</v>
      </c>
      <c r="AY67" s="7">
        <v>0.60997230000000002</v>
      </c>
      <c r="AZ67" s="7">
        <v>2.5179893</v>
      </c>
      <c r="BA67" s="7">
        <v>-0.48809054000000002</v>
      </c>
      <c r="BB67" s="7">
        <v>-1.4635567</v>
      </c>
      <c r="BC67" s="7">
        <v>5.9040800999999997E-2</v>
      </c>
      <c r="BD67" s="7">
        <v>1.0539704000000001</v>
      </c>
      <c r="BE67" s="7">
        <v>-3.7561845000000003E-2</v>
      </c>
      <c r="BF67" s="7">
        <v>-0.41164849999999997</v>
      </c>
      <c r="BG67" s="7">
        <v>-0.71986452999999995</v>
      </c>
      <c r="BH67" s="7">
        <v>-0.37699491000000002</v>
      </c>
      <c r="BI67" s="7">
        <v>0.48986930000000001</v>
      </c>
      <c r="BJ67" s="7">
        <v>1.0150842</v>
      </c>
      <c r="BK67" s="7">
        <v>0.58621318</v>
      </c>
      <c r="BL67" s="7">
        <v>-0.48356167</v>
      </c>
      <c r="BM67" s="7">
        <v>0.65165567000000002</v>
      </c>
      <c r="BN67" s="7">
        <v>2.3849212E-3</v>
      </c>
      <c r="BO67" s="7">
        <v>0.86987795999999995</v>
      </c>
      <c r="BP67" s="7">
        <v>-0.35568796000000003</v>
      </c>
      <c r="BQ67" s="7">
        <v>0.25857248999999999</v>
      </c>
      <c r="BR67" s="7">
        <v>-1.4130235</v>
      </c>
      <c r="BS67" s="7">
        <v>-0.50021146999999999</v>
      </c>
      <c r="BT67" s="7">
        <v>1.1678424999999999</v>
      </c>
      <c r="BU67" s="7">
        <v>-0.43878832000000001</v>
      </c>
      <c r="BV67" s="7">
        <v>1.8776938999999999</v>
      </c>
      <c r="BW67" s="7">
        <v>1.7404820999999999</v>
      </c>
      <c r="BX67" s="7">
        <v>0.28559665000000001</v>
      </c>
      <c r="BY67" s="7">
        <v>-9.5718886000000003E-2</v>
      </c>
      <c r="BZ67" s="7">
        <v>-0.71466302999999998</v>
      </c>
      <c r="CA67" s="7">
        <v>1.4223646999999999</v>
      </c>
      <c r="CB67" s="7">
        <v>-0.58982029000000002</v>
      </c>
      <c r="CC67" s="7">
        <v>-0.15191869999999999</v>
      </c>
      <c r="CD67" s="7">
        <v>0.14722862</v>
      </c>
      <c r="CE67" s="7">
        <v>0.65046828999999995</v>
      </c>
      <c r="CF67" s="7">
        <v>-1.3621361999999999</v>
      </c>
      <c r="CG67" s="7">
        <v>-6.1762383999999997E-2</v>
      </c>
      <c r="CH67" s="7">
        <v>0.99738884999999999</v>
      </c>
      <c r="CI67" s="7">
        <v>0.29888049</v>
      </c>
      <c r="CJ67" s="7">
        <v>0.69427410000000001</v>
      </c>
      <c r="CK67" s="7">
        <v>0.34193202</v>
      </c>
      <c r="CL67" s="7">
        <v>-1.2673562</v>
      </c>
      <c r="CM67" s="7">
        <v>1.6976131000000001</v>
      </c>
      <c r="CN67" s="7">
        <v>7.5319295000000003E-3</v>
      </c>
      <c r="CO67" s="7">
        <v>-0.10172953</v>
      </c>
      <c r="CP67" s="7">
        <v>0.89047175000000001</v>
      </c>
      <c r="CQ67" s="7">
        <v>1.0394577</v>
      </c>
      <c r="CR67" s="7">
        <v>-0.36877378999999999</v>
      </c>
      <c r="CS67" s="7">
        <v>-0.57148542000000002</v>
      </c>
      <c r="CT67" s="7">
        <v>-0.62101961000000006</v>
      </c>
      <c r="CU67" s="7">
        <v>-7.2125414999999998E-2</v>
      </c>
      <c r="CV67" s="7">
        <v>-0.29369622000000001</v>
      </c>
    </row>
    <row r="68" spans="1:100" x14ac:dyDescent="0.25">
      <c r="A68" s="7">
        <v>-0.91666537999999997</v>
      </c>
      <c r="B68" s="7">
        <v>0.38389113000000002</v>
      </c>
      <c r="C68" s="7">
        <v>0.30294704</v>
      </c>
      <c r="D68" s="7">
        <v>-0.90294896999999996</v>
      </c>
      <c r="E68" s="7">
        <v>-0.45514279000000002</v>
      </c>
      <c r="F68" s="7">
        <v>-1.4970204</v>
      </c>
      <c r="G68" s="7">
        <v>-0.63393856999999998</v>
      </c>
      <c r="H68" s="7">
        <v>0.99745735999999996</v>
      </c>
      <c r="I68" s="7">
        <v>1.5372315000000001</v>
      </c>
      <c r="J68" s="7">
        <v>-1.2740781000000001</v>
      </c>
      <c r="K68" s="7">
        <v>-1.6820708</v>
      </c>
      <c r="L68" s="7">
        <v>0.35535008000000001</v>
      </c>
      <c r="M68" s="7">
        <v>-0.62617842000000001</v>
      </c>
      <c r="N68" s="7">
        <v>0.34286977000000002</v>
      </c>
      <c r="O68" s="7">
        <v>2.6792538000000001</v>
      </c>
      <c r="P68" s="7">
        <v>-0.16486914999999999</v>
      </c>
      <c r="Q68" s="7">
        <v>0.59341493000000001</v>
      </c>
      <c r="R68" s="7">
        <v>-0.51666396999999997</v>
      </c>
      <c r="S68" s="7">
        <v>-0.69970832999999999</v>
      </c>
      <c r="T68" s="7">
        <v>-0.21623481999999999</v>
      </c>
      <c r="U68" s="7">
        <v>-0.55471661999999999</v>
      </c>
      <c r="V68" s="7">
        <v>1.1898896000000001</v>
      </c>
      <c r="W68" s="7">
        <v>0.12012874</v>
      </c>
      <c r="X68" s="7">
        <v>-0.66933366000000005</v>
      </c>
      <c r="Y68" s="7">
        <v>4.5307525000000001E-2</v>
      </c>
      <c r="Z68" s="7">
        <v>-0.73614089999999999</v>
      </c>
      <c r="AA68" s="7">
        <v>-9.7196005000000002E-2</v>
      </c>
      <c r="AB68" s="7">
        <v>0.90980686</v>
      </c>
      <c r="AC68" s="7">
        <v>1.0655243000000001</v>
      </c>
      <c r="AD68" s="7">
        <v>-0.64049829000000003</v>
      </c>
      <c r="AE68" s="7">
        <v>0.80724264000000001</v>
      </c>
      <c r="AF68" s="7">
        <v>4.5632251999999998E-2</v>
      </c>
      <c r="AG68" s="7">
        <v>-0.69495209999999996</v>
      </c>
      <c r="AH68" s="7">
        <v>0.74181339000000002</v>
      </c>
      <c r="AI68" s="7">
        <v>0.21578469</v>
      </c>
      <c r="AJ68" s="7">
        <v>-1.1887475999999999</v>
      </c>
      <c r="AK68" s="7">
        <v>0.44361338</v>
      </c>
      <c r="AL68" s="7">
        <v>0.87891637</v>
      </c>
      <c r="AM68" s="7">
        <v>0.96101378000000004</v>
      </c>
      <c r="AN68" s="7">
        <v>-0.44531935</v>
      </c>
      <c r="AO68" s="7">
        <v>-8.3206523999999997E-3</v>
      </c>
      <c r="AP68" s="7">
        <v>0.68585065000000001</v>
      </c>
      <c r="AQ68" s="7">
        <v>-0.77861077000000001</v>
      </c>
      <c r="AR68" s="7">
        <v>-0.49279686</v>
      </c>
      <c r="AS68" s="7">
        <v>-0.17634374</v>
      </c>
      <c r="AT68" s="7">
        <v>0.83160381000000005</v>
      </c>
      <c r="AU68" s="7">
        <v>0.38398988000000001</v>
      </c>
      <c r="AV68" s="7">
        <v>0.50358411999999997</v>
      </c>
      <c r="AW68" s="7">
        <v>1.4757431000000001</v>
      </c>
      <c r="AX68" s="7">
        <v>-6.6346352999999997E-2</v>
      </c>
      <c r="AY68" s="7">
        <v>1.1192723</v>
      </c>
      <c r="AZ68" s="7">
        <v>1.4186536999999999</v>
      </c>
      <c r="BA68" s="7">
        <v>0.10341246</v>
      </c>
      <c r="BB68" s="7">
        <v>-0.86771056999999996</v>
      </c>
      <c r="BC68" s="7">
        <v>-0.36915352000000001</v>
      </c>
      <c r="BD68" s="7">
        <v>0.70155060000000002</v>
      </c>
      <c r="BE68" s="7">
        <v>-5.2406563000000003E-2</v>
      </c>
      <c r="BF68" s="7">
        <v>-0.86218340999999998</v>
      </c>
      <c r="BG68" s="7">
        <v>-0.1152401</v>
      </c>
      <c r="BH68" s="7">
        <v>-5.3038670000000003E-2</v>
      </c>
      <c r="BI68" s="7">
        <v>1.293506</v>
      </c>
      <c r="BJ68" s="7">
        <v>0.32217825</v>
      </c>
      <c r="BK68" s="7">
        <v>1.4806771999999999</v>
      </c>
      <c r="BL68" s="7">
        <v>8.7934794999999996E-2</v>
      </c>
      <c r="BM68" s="7">
        <v>0.87587000999999998</v>
      </c>
      <c r="BN68" s="7">
        <v>-0.17957211000000001</v>
      </c>
      <c r="BO68" s="7">
        <v>0.36149578999999998</v>
      </c>
      <c r="BP68" s="7">
        <v>5.5211005E-2</v>
      </c>
      <c r="BQ68" s="7">
        <v>0.69035007000000004</v>
      </c>
      <c r="BR68" s="7">
        <v>-0.43629368000000002</v>
      </c>
      <c r="BS68" s="7">
        <v>-1.3257125999999999</v>
      </c>
      <c r="BT68" s="7">
        <v>1.2228401</v>
      </c>
      <c r="BU68" s="7">
        <v>-0.44953043999999998</v>
      </c>
      <c r="BV68" s="7">
        <v>2.6455712999999998</v>
      </c>
      <c r="BW68" s="7">
        <v>1.2761148</v>
      </c>
      <c r="BX68" s="7">
        <v>-0.14146059</v>
      </c>
      <c r="BY68" s="7">
        <v>-0.56842872</v>
      </c>
      <c r="BZ68" s="7">
        <v>-0.43748580999999997</v>
      </c>
      <c r="CA68" s="7">
        <v>1.0093802000000001</v>
      </c>
      <c r="CB68" s="7">
        <v>0.71212167000000004</v>
      </c>
      <c r="CC68" s="7">
        <v>0.65004459999999997</v>
      </c>
      <c r="CD68" s="7">
        <v>0.21018073000000001</v>
      </c>
      <c r="CE68" s="7">
        <v>1.5222012</v>
      </c>
      <c r="CF68" s="7">
        <v>-0.77778278000000001</v>
      </c>
      <c r="CG68" s="7">
        <v>0.90721487000000001</v>
      </c>
      <c r="CH68" s="7">
        <v>0.12160129</v>
      </c>
      <c r="CI68" s="7">
        <v>0.29371983000000002</v>
      </c>
      <c r="CJ68" s="7">
        <v>0.17548262000000001</v>
      </c>
      <c r="CK68" s="7">
        <v>-1.9004525000000001E-2</v>
      </c>
      <c r="CL68" s="7">
        <v>-0.83036650999999995</v>
      </c>
      <c r="CM68" s="7">
        <v>1.3336969000000001</v>
      </c>
      <c r="CN68" s="7">
        <v>0.32980303</v>
      </c>
      <c r="CO68" s="7">
        <v>-0.96844785</v>
      </c>
      <c r="CP68" s="7">
        <v>0.54935769000000001</v>
      </c>
      <c r="CQ68" s="7">
        <v>0.23892543999999999</v>
      </c>
      <c r="CR68" s="7">
        <v>1.7753016999999999E-2</v>
      </c>
      <c r="CS68" s="7">
        <v>-0.42839712000000002</v>
      </c>
      <c r="CT68" s="7">
        <v>-0.19168488</v>
      </c>
      <c r="CU68" s="7">
        <v>-1.1201485</v>
      </c>
      <c r="CV68" s="7">
        <v>-0.83941747</v>
      </c>
    </row>
    <row r="69" spans="1:100" x14ac:dyDescent="0.25">
      <c r="A69" s="7">
        <v>0.14889758</v>
      </c>
      <c r="B69" s="7">
        <v>-0.76058223999999997</v>
      </c>
      <c r="C69" s="7">
        <v>0.21860492000000001</v>
      </c>
      <c r="D69" s="7">
        <v>-1.2741336999999999</v>
      </c>
      <c r="E69" s="7">
        <v>0.41534202999999997</v>
      </c>
      <c r="F69" s="7">
        <v>-1.5443061</v>
      </c>
      <c r="G69" s="7">
        <v>-0.41534851</v>
      </c>
      <c r="H69" s="7">
        <v>0.79796893999999996</v>
      </c>
      <c r="I69" s="7">
        <v>1.2465748000000001</v>
      </c>
      <c r="J69" s="7">
        <v>-0.87285628999999998</v>
      </c>
      <c r="K69" s="7">
        <v>-0.90695099999999995</v>
      </c>
      <c r="L69" s="7">
        <v>0.73692153000000005</v>
      </c>
      <c r="M69" s="7">
        <v>0.14034314000000001</v>
      </c>
      <c r="N69" s="7">
        <v>-1.2897798</v>
      </c>
      <c r="O69" s="7">
        <v>1.7536839</v>
      </c>
      <c r="P69" s="7">
        <v>-3.2211401000000001E-2</v>
      </c>
      <c r="Q69" s="7">
        <v>0.32228045999999999</v>
      </c>
      <c r="R69" s="7">
        <v>-1.7611783000000001</v>
      </c>
      <c r="S69" s="7">
        <v>-1.5022541</v>
      </c>
      <c r="T69" s="7">
        <v>0.75172287000000004</v>
      </c>
      <c r="U69" s="7">
        <v>-0.94142274999999997</v>
      </c>
      <c r="V69" s="7">
        <v>1.6235653000000001</v>
      </c>
      <c r="W69" s="7">
        <v>0.39081021999999999</v>
      </c>
      <c r="X69" s="7">
        <v>-0.89978924999999998</v>
      </c>
      <c r="Y69" s="7">
        <v>0.46557073999999998</v>
      </c>
      <c r="Z69" s="7">
        <v>-1.3944833999999999</v>
      </c>
      <c r="AA69" s="7">
        <v>-3.8401640000000001E-2</v>
      </c>
      <c r="AB69" s="7">
        <v>-8.4886029000000002E-2</v>
      </c>
      <c r="AC69" s="7">
        <v>-0.48339633999999998</v>
      </c>
      <c r="AD69" s="7">
        <v>0.34476659999999998</v>
      </c>
      <c r="AE69" s="7">
        <v>-0.55259663000000003</v>
      </c>
      <c r="AF69" s="7">
        <v>0.11045313</v>
      </c>
      <c r="AG69" s="7">
        <v>-0.7555288</v>
      </c>
      <c r="AH69" s="7">
        <v>0.21858817999999999</v>
      </c>
      <c r="AI69" s="7">
        <v>-0.18241753999999999</v>
      </c>
      <c r="AJ69" s="7">
        <v>-1.8740417</v>
      </c>
      <c r="AK69" s="7">
        <v>-1.0367693000000001E-2</v>
      </c>
      <c r="AL69" s="7">
        <v>1.5991635</v>
      </c>
      <c r="AM69" s="7">
        <v>0.94986371999999997</v>
      </c>
      <c r="AN69" s="7">
        <v>1.0700935</v>
      </c>
      <c r="AO69" s="7">
        <v>7.9922398000000006E-2</v>
      </c>
      <c r="AP69" s="7">
        <v>-0.13070434</v>
      </c>
      <c r="AQ69" s="7">
        <v>-0.81193576999999995</v>
      </c>
      <c r="AR69" s="7">
        <v>-0.12070965</v>
      </c>
      <c r="AS69" s="7">
        <v>0.88579280000000005</v>
      </c>
      <c r="AT69" s="7">
        <v>-0.17750311999999999</v>
      </c>
      <c r="AU69" s="7">
        <v>-0.24164334000000001</v>
      </c>
      <c r="AV69" s="7">
        <v>0.43020890000000001</v>
      </c>
      <c r="AW69" s="7">
        <v>1.1213451000000001</v>
      </c>
      <c r="AX69" s="7">
        <v>-1.1147734</v>
      </c>
      <c r="AY69" s="7">
        <v>1.2983161000000001</v>
      </c>
      <c r="AZ69" s="7">
        <v>0.89124460999999999</v>
      </c>
      <c r="BA69" s="7">
        <v>-0.10827892</v>
      </c>
      <c r="BB69" s="7">
        <v>-0.71153741999999998</v>
      </c>
      <c r="BC69" s="7">
        <v>-0.56405914000000001</v>
      </c>
      <c r="BD69" s="7">
        <v>-0.82314463000000004</v>
      </c>
      <c r="BE69" s="7">
        <v>0.14255145</v>
      </c>
      <c r="BF69" s="7">
        <v>-1.0316984</v>
      </c>
      <c r="BG69" s="7">
        <v>-0.16032516999999999</v>
      </c>
      <c r="BH69" s="7">
        <v>0.64098445000000004</v>
      </c>
      <c r="BI69" s="7">
        <v>1.2236544</v>
      </c>
      <c r="BJ69" s="7">
        <v>-0.75225133</v>
      </c>
      <c r="BK69" s="7">
        <v>2.1038701</v>
      </c>
      <c r="BL69" s="7">
        <v>1.0198339999999999</v>
      </c>
      <c r="BM69" s="7">
        <v>0.33164917999999999</v>
      </c>
      <c r="BN69" s="7">
        <v>0.18522095999999999</v>
      </c>
      <c r="BO69" s="7">
        <v>0.12835928999999999</v>
      </c>
      <c r="BP69" s="7">
        <v>1.5654192</v>
      </c>
      <c r="BQ69" s="7">
        <v>0.45706693999999998</v>
      </c>
      <c r="BR69" s="7">
        <v>-0.84955603999999996</v>
      </c>
      <c r="BS69" s="7">
        <v>-0.27830105999999999</v>
      </c>
      <c r="BT69" s="7">
        <v>1.2130003</v>
      </c>
      <c r="BU69" s="7">
        <v>-0.52212727999999997</v>
      </c>
      <c r="BV69" s="7">
        <v>2.6266452999999998</v>
      </c>
      <c r="BW69" s="7">
        <v>2.0376916</v>
      </c>
      <c r="BX69" s="7">
        <v>0.43779728000000001</v>
      </c>
      <c r="BY69" s="7">
        <v>-1.0219222E-3</v>
      </c>
      <c r="BZ69" s="7">
        <v>-0.58619902999999995</v>
      </c>
      <c r="CA69" s="7">
        <v>0.3535471</v>
      </c>
      <c r="CB69" s="7">
        <v>0.25075228999999999</v>
      </c>
      <c r="CC69" s="7">
        <v>1.1153143999999999</v>
      </c>
      <c r="CD69" s="7">
        <v>-0.20296802999999999</v>
      </c>
      <c r="CE69" s="7">
        <v>0.73288796</v>
      </c>
      <c r="CF69" s="7">
        <v>0.34118387999999999</v>
      </c>
      <c r="CG69" s="7">
        <v>0.38962772000000001</v>
      </c>
      <c r="CH69" s="7">
        <v>0.50477503999999995</v>
      </c>
      <c r="CI69" s="7">
        <v>0.77221733999999997</v>
      </c>
      <c r="CJ69" s="7">
        <v>-0.67819198000000003</v>
      </c>
      <c r="CK69" s="7">
        <v>0.11709213</v>
      </c>
      <c r="CL69" s="7">
        <v>-0.74803717000000003</v>
      </c>
      <c r="CM69" s="7">
        <v>1.2907900999999999</v>
      </c>
      <c r="CN69" s="7">
        <v>-9.1449382999999995E-2</v>
      </c>
      <c r="CO69" s="7">
        <v>-0.55453165999999998</v>
      </c>
      <c r="CP69" s="7">
        <v>0.16284950000000001</v>
      </c>
      <c r="CQ69" s="7">
        <v>0.26124627</v>
      </c>
      <c r="CR69" s="7">
        <v>-0.16326466000000001</v>
      </c>
      <c r="CS69" s="7">
        <v>-2.4481696999999998</v>
      </c>
      <c r="CT69" s="7">
        <v>1.6803508</v>
      </c>
      <c r="CU69" s="7">
        <v>0.27004349999999999</v>
      </c>
      <c r="CV69" s="7">
        <v>-0.46605881999999998</v>
      </c>
    </row>
    <row r="70" spans="1:100" x14ac:dyDescent="0.25">
      <c r="A70" s="7">
        <v>0.23489930000000001</v>
      </c>
      <c r="B70" s="7">
        <v>-0.17640707</v>
      </c>
      <c r="C70" s="7">
        <v>0.47071222000000001</v>
      </c>
      <c r="D70" s="7">
        <v>-2.4481925000000002</v>
      </c>
      <c r="E70" s="7">
        <v>0.77277461999999997</v>
      </c>
      <c r="F70" s="7">
        <v>-1.6968599</v>
      </c>
      <c r="G70" s="7">
        <v>0.77676827999999998</v>
      </c>
      <c r="H70" s="7">
        <v>1.7851783999999999</v>
      </c>
      <c r="I70" s="7">
        <v>1.372187</v>
      </c>
      <c r="J70" s="7">
        <v>-0.51536853000000005</v>
      </c>
      <c r="K70" s="7">
        <v>0.13243205</v>
      </c>
      <c r="L70" s="7">
        <v>-0.40996072</v>
      </c>
      <c r="M70" s="7">
        <v>-0.60929168</v>
      </c>
      <c r="N70" s="7">
        <v>-1.4095724999999999</v>
      </c>
      <c r="O70" s="7">
        <v>1.6060459999999999E-2</v>
      </c>
      <c r="P70" s="7">
        <v>0.65052949999999998</v>
      </c>
      <c r="Q70" s="7">
        <v>5.4551499000000003E-2</v>
      </c>
      <c r="R70" s="7">
        <v>-0.43298088000000001</v>
      </c>
      <c r="S70" s="7">
        <v>-0.33722727000000002</v>
      </c>
      <c r="T70" s="7">
        <v>1.6104265999999999E-2</v>
      </c>
      <c r="U70" s="7">
        <v>-2.1803332000000002</v>
      </c>
      <c r="V70" s="7">
        <v>1.2733375</v>
      </c>
      <c r="W70" s="7">
        <v>-0.63439347000000001</v>
      </c>
      <c r="X70" s="7">
        <v>-0.33162145999999998</v>
      </c>
      <c r="Y70" s="7">
        <v>0.66462995000000002</v>
      </c>
      <c r="Z70" s="7">
        <v>-0.90114848999999997</v>
      </c>
      <c r="AA70" s="7">
        <v>0.53404465000000001</v>
      </c>
      <c r="AB70" s="7">
        <v>-0.68628982000000005</v>
      </c>
      <c r="AC70" s="7">
        <v>-0.10891381999999999</v>
      </c>
      <c r="AD70" s="7">
        <v>0.57962955999999999</v>
      </c>
      <c r="AE70" s="7">
        <v>-0.75151542999999998</v>
      </c>
      <c r="AF70" s="7">
        <v>0.65028920999999995</v>
      </c>
      <c r="AG70" s="7">
        <v>-0.53271261000000003</v>
      </c>
      <c r="AH70" s="7">
        <v>0.24403895</v>
      </c>
      <c r="AI70" s="7">
        <v>0.97395944000000001</v>
      </c>
      <c r="AJ70" s="7">
        <v>-1.8724213999999999</v>
      </c>
      <c r="AK70" s="7">
        <v>0.69606581999999995</v>
      </c>
      <c r="AL70" s="7">
        <v>0.62907014000000006</v>
      </c>
      <c r="AM70" s="7">
        <v>1.1743227000000001</v>
      </c>
      <c r="AN70" s="7">
        <v>1.3469357</v>
      </c>
      <c r="AO70" s="7">
        <v>0.64110157000000001</v>
      </c>
      <c r="AP70" s="7">
        <v>0.30290503000000002</v>
      </c>
      <c r="AQ70" s="7">
        <v>0.12728877</v>
      </c>
      <c r="AR70" s="7">
        <v>-0.13503762</v>
      </c>
      <c r="AS70" s="7">
        <v>1.7138298000000001</v>
      </c>
      <c r="AT70" s="7">
        <v>-0.71738893999999997</v>
      </c>
      <c r="AU70" s="7">
        <v>-0.43335436999999999</v>
      </c>
      <c r="AV70" s="7">
        <v>-0.51980174999999995</v>
      </c>
      <c r="AW70" s="7">
        <v>1.0282172000000001</v>
      </c>
      <c r="AX70" s="7">
        <v>-1.8559087000000001</v>
      </c>
      <c r="AY70" s="7">
        <v>1.1337944</v>
      </c>
      <c r="AZ70" s="7">
        <v>-0.70900489</v>
      </c>
      <c r="BA70" s="7">
        <v>-1.1198992000000001</v>
      </c>
      <c r="BB70" s="7">
        <v>-0.28296063999999999</v>
      </c>
      <c r="BC70" s="7">
        <v>-0.15658974000000001</v>
      </c>
      <c r="BD70" s="7">
        <v>-0.50812685000000002</v>
      </c>
      <c r="BE70" s="7">
        <v>-0.69753461999999999</v>
      </c>
      <c r="BF70" s="7">
        <v>-0.40017676000000002</v>
      </c>
      <c r="BG70" s="7">
        <v>0.57142068000000001</v>
      </c>
      <c r="BH70" s="7">
        <v>0.52863435999999997</v>
      </c>
      <c r="BI70" s="7">
        <v>5.4817312E-2</v>
      </c>
      <c r="BJ70" s="7">
        <v>-0.60754300999999999</v>
      </c>
      <c r="BK70" s="7">
        <v>0.90708356000000001</v>
      </c>
      <c r="BL70" s="7">
        <v>1.3529070000000001</v>
      </c>
      <c r="BM70" s="7">
        <v>0.78984056999999996</v>
      </c>
      <c r="BN70" s="7">
        <v>-0.71712871</v>
      </c>
      <c r="BO70" s="7">
        <v>-0.46005077999999999</v>
      </c>
      <c r="BP70" s="7">
        <v>0.23618059999999999</v>
      </c>
      <c r="BQ70" s="7">
        <v>4.9618954999999999E-2</v>
      </c>
      <c r="BR70" s="7">
        <v>-1.2907941999999999</v>
      </c>
      <c r="BS70" s="7">
        <v>-0.41144402000000002</v>
      </c>
      <c r="BT70" s="7">
        <v>1.9548114999999999</v>
      </c>
      <c r="BU70" s="7">
        <v>-0.77840239</v>
      </c>
      <c r="BV70" s="7">
        <v>2.0161183999999999</v>
      </c>
      <c r="BW70" s="7">
        <v>1.6534854999999999</v>
      </c>
      <c r="BX70" s="7">
        <v>0.77195047999999999</v>
      </c>
      <c r="BY70" s="7">
        <v>0.59492729</v>
      </c>
      <c r="BZ70" s="7">
        <v>0.59998222000000001</v>
      </c>
      <c r="CA70" s="7">
        <v>1.1559261000000001</v>
      </c>
      <c r="CB70" s="7">
        <v>0.14823823999999999</v>
      </c>
      <c r="CC70" s="7">
        <v>1.001862</v>
      </c>
      <c r="CD70" s="7">
        <v>0.42710430999999999</v>
      </c>
      <c r="CE70" s="7">
        <v>1.394045</v>
      </c>
      <c r="CF70" s="7">
        <v>0.21641669999999999</v>
      </c>
      <c r="CG70" s="7">
        <v>0.12164693</v>
      </c>
      <c r="CH70" s="7">
        <v>1.1326886</v>
      </c>
      <c r="CI70" s="7">
        <v>0.55039420999999999</v>
      </c>
      <c r="CJ70" s="7">
        <v>0.18722627</v>
      </c>
      <c r="CK70" s="7">
        <v>-5.2752980999999997E-2</v>
      </c>
      <c r="CL70" s="7">
        <v>-5.9900419000000003E-2</v>
      </c>
      <c r="CM70" s="7">
        <v>1.6194713000000001</v>
      </c>
      <c r="CN70" s="7">
        <v>-0.59653023000000005</v>
      </c>
      <c r="CO70" s="7">
        <v>-1.4867511999999999E-2</v>
      </c>
      <c r="CP70" s="7">
        <v>0.90807733000000002</v>
      </c>
      <c r="CQ70" s="7">
        <v>0.29565127000000002</v>
      </c>
      <c r="CR70" s="7">
        <v>7.6065806E-2</v>
      </c>
      <c r="CS70" s="7">
        <v>-1.6099903</v>
      </c>
      <c r="CT70" s="7">
        <v>0.70283466000000006</v>
      </c>
      <c r="CU70" s="7">
        <v>0.18035145999999999</v>
      </c>
      <c r="CV70" s="7">
        <v>-6.4355068000000001E-2</v>
      </c>
    </row>
    <row r="71" spans="1:100" x14ac:dyDescent="0.25">
      <c r="A71" s="7">
        <v>0.55358105000000002</v>
      </c>
      <c r="B71" s="7">
        <v>0.88801903000000004</v>
      </c>
      <c r="C71" s="7">
        <v>-0.19533084000000001</v>
      </c>
      <c r="D71" s="7">
        <v>-1.8060887999999999</v>
      </c>
      <c r="E71" s="7">
        <v>1.0034331999999999</v>
      </c>
      <c r="F71" s="7">
        <v>-1.305877</v>
      </c>
      <c r="G71" s="7">
        <v>5.7215025000000003E-2</v>
      </c>
      <c r="H71" s="7">
        <v>1.6705684999999999</v>
      </c>
      <c r="I71" s="7">
        <v>0.66300625999999996</v>
      </c>
      <c r="J71" s="7">
        <v>0.18112252000000001</v>
      </c>
      <c r="K71" s="7">
        <v>-0.83267891999999999</v>
      </c>
      <c r="L71" s="7">
        <v>0.91455613999999996</v>
      </c>
      <c r="M71" s="7">
        <v>-0.1266495</v>
      </c>
      <c r="N71" s="7">
        <v>-0.52972883000000004</v>
      </c>
      <c r="O71" s="7">
        <v>0.59014175000000002</v>
      </c>
      <c r="P71" s="7">
        <v>0.59438155000000004</v>
      </c>
      <c r="Q71" s="7">
        <v>0.91185987000000002</v>
      </c>
      <c r="R71" s="7">
        <v>1.1741159999999999</v>
      </c>
      <c r="S71" s="7">
        <v>-0.92338812000000003</v>
      </c>
      <c r="T71" s="7">
        <v>0.19083449</v>
      </c>
      <c r="U71" s="7">
        <v>-1.7699705999999999</v>
      </c>
      <c r="V71" s="7">
        <v>0.32720180999999998</v>
      </c>
      <c r="W71" s="7">
        <v>8.5565605000000003E-2</v>
      </c>
      <c r="X71" s="7">
        <v>-0.66172244000000002</v>
      </c>
      <c r="Y71" s="7">
        <v>0.47197159999999999</v>
      </c>
      <c r="Z71" s="7">
        <v>-1.0840586000000001</v>
      </c>
      <c r="AA71" s="7">
        <v>0.43783393999999998</v>
      </c>
      <c r="AB71" s="7">
        <v>-1.0083743000000001</v>
      </c>
      <c r="AC71" s="7">
        <v>0.11961961</v>
      </c>
      <c r="AD71" s="7">
        <v>0.71271185999999997</v>
      </c>
      <c r="AE71" s="7">
        <v>-0.57759656999999998</v>
      </c>
      <c r="AF71" s="7">
        <v>0.68952546000000003</v>
      </c>
      <c r="AG71" s="7">
        <v>-1.4858747999999999</v>
      </c>
      <c r="AH71" s="7">
        <v>0.32301633000000002</v>
      </c>
      <c r="AI71" s="7">
        <v>0.15971399999999999</v>
      </c>
      <c r="AJ71" s="7">
        <v>-1.4493653</v>
      </c>
      <c r="AK71" s="7">
        <v>1.2468965999999999</v>
      </c>
      <c r="AL71" s="7">
        <v>0.41631003999999999</v>
      </c>
      <c r="AM71" s="7">
        <v>0.36343711000000001</v>
      </c>
      <c r="AN71" s="7">
        <v>0.20210394000000001</v>
      </c>
      <c r="AO71" s="7">
        <v>6.1122311999999998E-2</v>
      </c>
      <c r="AP71" s="7">
        <v>0.35518409000000001</v>
      </c>
      <c r="AQ71" s="7">
        <v>-0.60440176000000001</v>
      </c>
      <c r="AR71" s="7">
        <v>-0.63243983999999998</v>
      </c>
      <c r="AS71" s="7">
        <v>0.51947244000000004</v>
      </c>
      <c r="AT71" s="7">
        <v>0.40123993000000002</v>
      </c>
      <c r="AU71" s="7">
        <v>-0.49855411999999999</v>
      </c>
      <c r="AV71" s="7">
        <v>-0.22037583999999999</v>
      </c>
      <c r="AW71" s="7">
        <v>1.3381673000000001</v>
      </c>
      <c r="AX71" s="7">
        <v>-0.5744901</v>
      </c>
      <c r="AY71" s="7">
        <v>0.55738182999999997</v>
      </c>
      <c r="AZ71" s="7">
        <v>-1.4450194999999999</v>
      </c>
      <c r="BA71" s="7">
        <v>0.29954268000000001</v>
      </c>
      <c r="BB71" s="7">
        <v>0.1015361</v>
      </c>
      <c r="BC71" s="7">
        <v>-1.8983966000000001</v>
      </c>
      <c r="BD71" s="7">
        <v>-0.72707295000000005</v>
      </c>
      <c r="BE71" s="7">
        <v>-0.20132114000000001</v>
      </c>
      <c r="BF71" s="7">
        <v>-0.80793501000000001</v>
      </c>
      <c r="BG71" s="7">
        <v>-0.32247708000000003</v>
      </c>
      <c r="BH71" s="7">
        <v>0.90282154999999997</v>
      </c>
      <c r="BI71" s="7">
        <v>1.1520254999999999</v>
      </c>
      <c r="BJ71" s="7">
        <v>0.46500267000000001</v>
      </c>
      <c r="BK71" s="7">
        <v>0.83515494000000001</v>
      </c>
      <c r="BL71" s="7">
        <v>0.46535365000000001</v>
      </c>
      <c r="BM71" s="7">
        <v>0.54426618000000004</v>
      </c>
      <c r="BN71" s="7">
        <v>-1.374107</v>
      </c>
      <c r="BO71" s="7">
        <v>0.59011369000000002</v>
      </c>
      <c r="BP71" s="7">
        <v>0.65736503000000002</v>
      </c>
      <c r="BQ71" s="7">
        <v>-0.61099619000000005</v>
      </c>
      <c r="BR71" s="7">
        <v>-0.93110196999999995</v>
      </c>
      <c r="BS71" s="7">
        <v>-0.76876109999999998</v>
      </c>
      <c r="BT71" s="7">
        <v>1.2012289</v>
      </c>
      <c r="BU71" s="7">
        <v>-1.8873899E-2</v>
      </c>
      <c r="BV71" s="7">
        <v>0.70669864000000004</v>
      </c>
      <c r="BW71" s="7">
        <v>0.64521293000000002</v>
      </c>
      <c r="BX71" s="7">
        <v>5.6611172000000001E-2</v>
      </c>
      <c r="BY71" s="7">
        <v>0.78791725999999995</v>
      </c>
      <c r="BZ71" s="7">
        <v>0.83998799000000002</v>
      </c>
      <c r="CA71" s="7">
        <v>1.3272856</v>
      </c>
      <c r="CB71" s="7">
        <v>-0.79635208999999996</v>
      </c>
      <c r="CC71" s="7">
        <v>1.1805452999999999</v>
      </c>
      <c r="CD71" s="7">
        <v>-0.80516659000000002</v>
      </c>
      <c r="CE71" s="7">
        <v>-0.21257751</v>
      </c>
      <c r="CF71" s="7">
        <v>-0.33738878999999999</v>
      </c>
      <c r="CG71" s="7">
        <v>0.59487535000000002</v>
      </c>
      <c r="CH71" s="7">
        <v>0.36378468000000003</v>
      </c>
      <c r="CI71" s="7">
        <v>0.69235287000000001</v>
      </c>
      <c r="CJ71" s="7">
        <v>0.69128007000000002</v>
      </c>
      <c r="CK71" s="7">
        <v>-0.11367358</v>
      </c>
      <c r="CL71" s="7">
        <v>0.55233094000000005</v>
      </c>
      <c r="CM71" s="7">
        <v>1.5182040999999999</v>
      </c>
      <c r="CN71" s="7">
        <v>0.16001070000000001</v>
      </c>
      <c r="CO71" s="7">
        <v>-1.024127E-2</v>
      </c>
      <c r="CP71" s="7">
        <v>0.10438246</v>
      </c>
      <c r="CQ71" s="7">
        <v>8.3780523999999995E-2</v>
      </c>
      <c r="CR71" s="7">
        <v>-0.19533375</v>
      </c>
      <c r="CS71" s="7">
        <v>-2.0843324999999999</v>
      </c>
      <c r="CT71" s="7">
        <v>1.5691808</v>
      </c>
      <c r="CU71" s="7">
        <v>-0.23587353</v>
      </c>
      <c r="CV71" s="7">
        <v>-0.77870242000000001</v>
      </c>
    </row>
    <row r="72" spans="1:100" x14ac:dyDescent="0.25">
      <c r="A72" s="7">
        <v>-0.62437889000000002</v>
      </c>
      <c r="B72" s="7">
        <v>0.26760378000000001</v>
      </c>
      <c r="C72" s="7">
        <v>-0.27057234000000002</v>
      </c>
      <c r="D72" s="7">
        <v>-0.95253637999999996</v>
      </c>
      <c r="E72" s="7">
        <v>0.91678477999999997</v>
      </c>
      <c r="F72" s="7">
        <v>-0.68762349</v>
      </c>
      <c r="G72" s="7">
        <v>-0.69648036999999996</v>
      </c>
      <c r="H72" s="7">
        <v>1.8647845999999999</v>
      </c>
      <c r="I72" s="7">
        <v>1.7632561</v>
      </c>
      <c r="J72" s="7">
        <v>-1.9403992000000001E-3</v>
      </c>
      <c r="K72" s="7">
        <v>-1.0747476</v>
      </c>
      <c r="L72" s="7">
        <v>0.28352168</v>
      </c>
      <c r="M72" s="7">
        <v>-0.35523969999999999</v>
      </c>
      <c r="N72" s="7">
        <v>-0.67024989999999995</v>
      </c>
      <c r="O72" s="7">
        <v>-0.27370196000000002</v>
      </c>
      <c r="P72" s="7">
        <v>0.43318042000000001</v>
      </c>
      <c r="Q72" s="7">
        <v>0.76052432999999997</v>
      </c>
      <c r="R72" s="7">
        <v>-0.56973682999999997</v>
      </c>
      <c r="S72" s="7">
        <v>-1.090875</v>
      </c>
      <c r="T72" s="7">
        <v>-0.49259331000000001</v>
      </c>
      <c r="U72" s="7">
        <v>-1.4594901</v>
      </c>
      <c r="V72" s="7">
        <v>1.4426741999999999</v>
      </c>
      <c r="W72" s="7">
        <v>0.91591705999999995</v>
      </c>
      <c r="X72" s="7">
        <v>0.94588229000000001</v>
      </c>
      <c r="Y72" s="7">
        <v>4.6530044999999999E-2</v>
      </c>
      <c r="Z72" s="7">
        <v>-0.21337955</v>
      </c>
      <c r="AA72" s="7">
        <v>1.4583634999999999</v>
      </c>
      <c r="AB72" s="7">
        <v>-0.93231220000000004</v>
      </c>
      <c r="AC72" s="7">
        <v>-7.6375979999999996E-2</v>
      </c>
      <c r="AD72" s="7">
        <v>0.89797839999999995</v>
      </c>
      <c r="AE72" s="7">
        <v>-0.33722998999999998</v>
      </c>
      <c r="AF72" s="7">
        <v>-0.64711205000000005</v>
      </c>
      <c r="AG72" s="7">
        <v>-1.5232846</v>
      </c>
      <c r="AH72" s="7">
        <v>0.51078964999999998</v>
      </c>
      <c r="AI72" s="7">
        <v>0.28533403000000002</v>
      </c>
      <c r="AJ72" s="7">
        <v>-1.4276819000000001</v>
      </c>
      <c r="AK72" s="7">
        <v>1.5057096999999999</v>
      </c>
      <c r="AL72" s="7">
        <v>0.53863804000000004</v>
      </c>
      <c r="AM72" s="7">
        <v>1.4555328999999999</v>
      </c>
      <c r="AN72" s="7">
        <v>-0.53032133000000004</v>
      </c>
      <c r="AO72" s="7">
        <v>-0.77584167000000004</v>
      </c>
      <c r="AP72" s="7">
        <v>0.15049441</v>
      </c>
      <c r="AQ72" s="7">
        <v>-1.3698054</v>
      </c>
      <c r="AR72" s="7">
        <v>-0.39748277999999998</v>
      </c>
      <c r="AS72" s="7">
        <v>-0.24445021</v>
      </c>
      <c r="AT72" s="7">
        <v>0.76736603999999997</v>
      </c>
      <c r="AU72" s="7">
        <v>0.18916911</v>
      </c>
      <c r="AV72" s="7">
        <v>-0.16601352999999999</v>
      </c>
      <c r="AW72" s="7">
        <v>0.97451051</v>
      </c>
      <c r="AX72" s="7">
        <v>-0.44862466000000001</v>
      </c>
      <c r="AY72" s="7">
        <v>1.6587364</v>
      </c>
      <c r="AZ72" s="7">
        <v>-0.52002413000000003</v>
      </c>
      <c r="BA72" s="7">
        <v>-0.7846185</v>
      </c>
      <c r="BB72" s="7">
        <v>5.7746368999999999E-2</v>
      </c>
      <c r="BC72" s="7">
        <v>-1.547077</v>
      </c>
      <c r="BD72" s="7">
        <v>-1.3323631</v>
      </c>
      <c r="BE72" s="7">
        <v>-1.3539673000000001</v>
      </c>
      <c r="BF72" s="7">
        <v>-0.33537288999999998</v>
      </c>
      <c r="BG72" s="7">
        <v>-1.5138701000000001</v>
      </c>
      <c r="BH72" s="7">
        <v>-0.15720472999999999</v>
      </c>
      <c r="BI72" s="7">
        <v>1.0641246</v>
      </c>
      <c r="BJ72" s="7">
        <v>1.1558946999999999</v>
      </c>
      <c r="BK72" s="7">
        <v>1.1171329000000001</v>
      </c>
      <c r="BL72" s="7">
        <v>3.9314557999999999E-2</v>
      </c>
      <c r="BM72" s="7">
        <v>-0.45343658999999997</v>
      </c>
      <c r="BN72" s="7">
        <v>1.4930019000000001</v>
      </c>
      <c r="BO72" s="7">
        <v>3.4757541000000003E-2</v>
      </c>
      <c r="BP72" s="7">
        <v>0.86292824000000001</v>
      </c>
      <c r="BQ72" s="7">
        <v>-0.19816217999999999</v>
      </c>
      <c r="BR72" s="7">
        <v>-0.20203746</v>
      </c>
      <c r="BS72" s="7">
        <v>-0.81900360999999999</v>
      </c>
      <c r="BT72" s="7">
        <v>1.7287463999999999</v>
      </c>
      <c r="BU72" s="7">
        <v>-0.12352546</v>
      </c>
      <c r="BV72" s="7">
        <v>0.41642436999999999</v>
      </c>
      <c r="BW72" s="7">
        <v>0.67335487999999999</v>
      </c>
      <c r="BX72" s="7">
        <v>-0.26955417999999998</v>
      </c>
      <c r="BY72" s="7">
        <v>0.51372775000000004</v>
      </c>
      <c r="BZ72" s="7">
        <v>-0.48088628999999999</v>
      </c>
      <c r="CA72" s="7">
        <v>0.48863969000000002</v>
      </c>
      <c r="CB72" s="7">
        <v>-0.82968514000000004</v>
      </c>
      <c r="CC72" s="7">
        <v>1.1624086</v>
      </c>
      <c r="CD72" s="7">
        <v>-0.47553553999999998</v>
      </c>
      <c r="CE72" s="7">
        <v>1.0457561</v>
      </c>
      <c r="CF72" s="7">
        <v>-0.64854144000000002</v>
      </c>
      <c r="CG72" s="7">
        <v>-0.53771197999999998</v>
      </c>
      <c r="CH72" s="7">
        <v>1.386571</v>
      </c>
      <c r="CI72" s="7">
        <v>0.2277323</v>
      </c>
      <c r="CJ72" s="7">
        <v>0.92883795999999996</v>
      </c>
      <c r="CK72" s="7">
        <v>0.63270506000000004</v>
      </c>
      <c r="CL72" s="7">
        <v>0.59056114999999998</v>
      </c>
      <c r="CM72" s="7">
        <v>1.0363264999999999</v>
      </c>
      <c r="CN72" s="7">
        <v>0.44862630999999997</v>
      </c>
      <c r="CO72" s="7">
        <v>-0.15048115000000001</v>
      </c>
      <c r="CP72" s="7">
        <v>0.23736292000000001</v>
      </c>
      <c r="CQ72" s="7">
        <v>0.20086464000000001</v>
      </c>
      <c r="CR72" s="7">
        <v>-0.54601917</v>
      </c>
      <c r="CS72" s="7">
        <v>-0.53191942999999997</v>
      </c>
      <c r="CT72" s="7">
        <v>1.5325772</v>
      </c>
      <c r="CU72" s="7">
        <v>-0.81902965999999999</v>
      </c>
      <c r="CV72" s="7">
        <v>-1.0426723</v>
      </c>
    </row>
    <row r="73" spans="1:100" x14ac:dyDescent="0.25">
      <c r="A73" s="7">
        <v>-0.65210626000000005</v>
      </c>
      <c r="B73" s="7">
        <v>0.36499461999999999</v>
      </c>
      <c r="C73" s="7">
        <v>0.24005720999999999</v>
      </c>
      <c r="D73" s="7">
        <v>-0.71133953000000005</v>
      </c>
      <c r="E73" s="7">
        <v>0.61285034999999999</v>
      </c>
      <c r="F73" s="7">
        <v>-0.88213275000000002</v>
      </c>
      <c r="G73" s="7">
        <v>-1.5337395</v>
      </c>
      <c r="H73" s="7">
        <v>0.11009054</v>
      </c>
      <c r="I73" s="7">
        <v>1.5449766</v>
      </c>
      <c r="J73" s="7">
        <v>-0.15938079999999999</v>
      </c>
      <c r="K73" s="7">
        <v>-0.56797759000000003</v>
      </c>
      <c r="L73" s="7">
        <v>0.65689286000000002</v>
      </c>
      <c r="M73" s="7">
        <v>-0.38986886999999998</v>
      </c>
      <c r="N73" s="7">
        <v>-0.46172507000000002</v>
      </c>
      <c r="O73" s="7">
        <v>-0.24100063999999999</v>
      </c>
      <c r="P73" s="7">
        <v>0.29616870000000001</v>
      </c>
      <c r="Q73" s="7">
        <v>0.37730353</v>
      </c>
      <c r="R73" s="7">
        <v>-0.58711605</v>
      </c>
      <c r="S73" s="7">
        <v>-0.28394277000000001</v>
      </c>
      <c r="T73" s="7">
        <v>-5.1122108999999999E-2</v>
      </c>
      <c r="U73" s="7">
        <v>-0.19635387000000001</v>
      </c>
      <c r="V73" s="7">
        <v>-0.22308950999999999</v>
      </c>
      <c r="W73" s="7">
        <v>-1.3043608999999999E-2</v>
      </c>
      <c r="X73" s="7">
        <v>0.60625804000000005</v>
      </c>
      <c r="Y73" s="7">
        <v>0.8881945</v>
      </c>
      <c r="Z73" s="7">
        <v>4.3370883999999998E-2</v>
      </c>
      <c r="AA73" s="7">
        <v>0.67900886999999999</v>
      </c>
      <c r="AB73" s="7">
        <v>-0.88240171000000001</v>
      </c>
      <c r="AC73" s="7">
        <v>-0.69375944</v>
      </c>
      <c r="AD73" s="7">
        <v>1.6119022999999999</v>
      </c>
      <c r="AE73" s="7">
        <v>-0.67057544000000002</v>
      </c>
      <c r="AF73" s="7">
        <v>0.68616414000000003</v>
      </c>
      <c r="AG73" s="7">
        <v>-0.45772464000000002</v>
      </c>
      <c r="AH73" s="7">
        <v>0.33805331</v>
      </c>
      <c r="AI73" s="7">
        <v>0.14789658999999999</v>
      </c>
      <c r="AJ73" s="7">
        <v>-1.7672973999999999</v>
      </c>
      <c r="AK73" s="7">
        <v>1.154747</v>
      </c>
      <c r="AL73" s="7">
        <v>1.1453508999999999</v>
      </c>
      <c r="AM73" s="7">
        <v>0.29838076000000002</v>
      </c>
      <c r="AN73" s="7">
        <v>0.48675890999999999</v>
      </c>
      <c r="AO73" s="7">
        <v>-0.86064620999999997</v>
      </c>
      <c r="AP73" s="7">
        <v>-0.38912618999999998</v>
      </c>
      <c r="AQ73" s="7">
        <v>-1.1751007</v>
      </c>
      <c r="AR73" s="7">
        <v>-0.11870783</v>
      </c>
      <c r="AS73" s="7">
        <v>2.7620539999999999E-2</v>
      </c>
      <c r="AT73" s="7">
        <v>1.4834388000000001</v>
      </c>
      <c r="AU73" s="7">
        <v>0.22102127999999999</v>
      </c>
      <c r="AV73" s="7">
        <v>-0.17212209000000001</v>
      </c>
      <c r="AW73" s="7">
        <v>-0.40554586999999997</v>
      </c>
      <c r="AX73" s="7">
        <v>-0.81707373000000005</v>
      </c>
      <c r="AY73" s="7">
        <v>0.583646</v>
      </c>
      <c r="AZ73" s="7">
        <v>-0.74061334000000001</v>
      </c>
      <c r="BA73" s="7">
        <v>-0.50291185999999999</v>
      </c>
      <c r="BB73" s="7">
        <v>-0.71674813999999998</v>
      </c>
      <c r="BC73" s="7">
        <v>-0.26303449000000001</v>
      </c>
      <c r="BD73" s="7">
        <v>-0.47886992</v>
      </c>
      <c r="BE73" s="7">
        <v>-1.2551414999999999</v>
      </c>
      <c r="BF73" s="7">
        <v>1.0991363000000001</v>
      </c>
      <c r="BG73" s="7">
        <v>-0.11128506000000001</v>
      </c>
      <c r="BH73" s="7">
        <v>1.2980053E-2</v>
      </c>
      <c r="BI73" s="7">
        <v>1.9443908000000001E-3</v>
      </c>
      <c r="BJ73" s="7">
        <v>0.48834420000000001</v>
      </c>
      <c r="BK73" s="7">
        <v>0.93712768000000002</v>
      </c>
      <c r="BL73" s="7">
        <v>0.88969854000000004</v>
      </c>
      <c r="BM73" s="7">
        <v>-0.30000566000000001</v>
      </c>
      <c r="BN73" s="7">
        <v>2.2114718999999998</v>
      </c>
      <c r="BO73" s="7">
        <v>0.3855497</v>
      </c>
      <c r="BP73" s="7">
        <v>0.47431893000000003</v>
      </c>
      <c r="BQ73" s="7">
        <v>0.87362653000000001</v>
      </c>
      <c r="BR73" s="7">
        <v>-0.51557399000000004</v>
      </c>
      <c r="BS73" s="7">
        <v>-1.1926843</v>
      </c>
      <c r="BT73" s="7">
        <v>1.9870066</v>
      </c>
      <c r="BU73" s="7">
        <v>-0.19798297000000001</v>
      </c>
      <c r="BV73" s="7">
        <v>0.53769880999999997</v>
      </c>
      <c r="BW73" s="7">
        <v>0.98527732000000001</v>
      </c>
      <c r="BX73" s="7">
        <v>-0.60729438999999996</v>
      </c>
      <c r="BY73" s="7">
        <v>0.51907769999999998</v>
      </c>
      <c r="BZ73" s="7">
        <v>0.43023</v>
      </c>
      <c r="CA73" s="7">
        <v>0.14874881000000001</v>
      </c>
      <c r="CB73" s="7">
        <v>-0.97410825000000001</v>
      </c>
      <c r="CC73" s="7">
        <v>1.4742871</v>
      </c>
      <c r="CD73" s="7">
        <v>-0.34993907000000002</v>
      </c>
      <c r="CE73" s="7">
        <v>1.7608767999999999</v>
      </c>
      <c r="CF73" s="7">
        <v>-1.1499128999999999</v>
      </c>
      <c r="CG73" s="7">
        <v>-1.1306958000000001E-2</v>
      </c>
      <c r="CH73" s="7">
        <v>1.0535005</v>
      </c>
      <c r="CI73" s="7">
        <v>0.57932169</v>
      </c>
      <c r="CJ73" s="7">
        <v>1.0374920999999999</v>
      </c>
      <c r="CK73" s="7">
        <v>1.1039158</v>
      </c>
      <c r="CL73" s="7">
        <v>0.94591057999999995</v>
      </c>
      <c r="CM73" s="7">
        <v>1.3532208999999999</v>
      </c>
      <c r="CN73" s="7">
        <v>0.46986974999999997</v>
      </c>
      <c r="CO73" s="7">
        <v>-0.29703433000000001</v>
      </c>
      <c r="CP73" s="7">
        <v>-6.7233926999999999E-2</v>
      </c>
      <c r="CQ73" s="7">
        <v>0.62185075999999995</v>
      </c>
      <c r="CR73" s="7">
        <v>-1.6372439000000001</v>
      </c>
      <c r="CS73" s="7">
        <v>-0.94114542000000001</v>
      </c>
      <c r="CT73" s="7">
        <v>0.51937295000000006</v>
      </c>
      <c r="CU73" s="7">
        <v>-0.50824758999999997</v>
      </c>
      <c r="CV73" s="7">
        <v>-0.12788830000000001</v>
      </c>
    </row>
    <row r="74" spans="1:100" x14ac:dyDescent="0.25">
      <c r="A74" s="7">
        <v>-0.55788183999999996</v>
      </c>
      <c r="B74" s="7">
        <v>-1.8326726000000002E-2</v>
      </c>
      <c r="C74" s="7">
        <v>0.75284916999999996</v>
      </c>
      <c r="D74" s="7">
        <v>-1.3659736</v>
      </c>
      <c r="E74" s="7">
        <v>-2.4929934000000001E-2</v>
      </c>
      <c r="F74" s="7">
        <v>-1.3718528999999999</v>
      </c>
      <c r="G74" s="7">
        <v>-0.69956037999999998</v>
      </c>
      <c r="H74" s="7">
        <v>0.66252893999999996</v>
      </c>
      <c r="I74" s="7">
        <v>2.3575018000000001</v>
      </c>
      <c r="J74" s="7">
        <v>-0.26456383</v>
      </c>
      <c r="K74" s="7">
        <v>-1.2875376000000001</v>
      </c>
      <c r="L74" s="7">
        <v>9.0665374000000007E-2</v>
      </c>
      <c r="M74" s="7">
        <v>-0.62036022999999996</v>
      </c>
      <c r="N74" s="7">
        <v>-0.58875880000000003</v>
      </c>
      <c r="O74" s="7">
        <v>-0.4671034</v>
      </c>
      <c r="P74" s="7">
        <v>-6.2879384999999996E-2</v>
      </c>
      <c r="Q74" s="7">
        <v>-0.30668497</v>
      </c>
      <c r="R74" s="7">
        <v>-0.54893871999999999</v>
      </c>
      <c r="S74" s="7">
        <v>-0.69467760000000001</v>
      </c>
      <c r="T74" s="7">
        <v>1.2193938</v>
      </c>
      <c r="U74" s="7">
        <v>-0.87776927000000005</v>
      </c>
      <c r="V74" s="7">
        <v>0.60413735000000002</v>
      </c>
      <c r="W74" s="7">
        <v>-0.54112397999999995</v>
      </c>
      <c r="X74" s="7">
        <v>0.50872046000000004</v>
      </c>
      <c r="Y74" s="7">
        <v>1.3615345999999999</v>
      </c>
      <c r="Z74" s="7">
        <v>-0.40857501000000002</v>
      </c>
      <c r="AA74" s="7">
        <v>0.87553815000000002</v>
      </c>
      <c r="AB74" s="7">
        <v>-0.44787044999999998</v>
      </c>
      <c r="AC74" s="7">
        <v>0.33259079000000003</v>
      </c>
      <c r="AD74" s="7">
        <v>1.1540503</v>
      </c>
      <c r="AE74" s="7">
        <v>-0.18316341</v>
      </c>
      <c r="AF74" s="7">
        <v>1.2359770000000001</v>
      </c>
      <c r="AG74" s="7">
        <v>-0.85301216999999996</v>
      </c>
      <c r="AH74" s="7">
        <v>-0.39337030000000001</v>
      </c>
      <c r="AI74" s="7">
        <v>0.52871961999999995</v>
      </c>
      <c r="AJ74" s="7">
        <v>-0.86248787999999998</v>
      </c>
      <c r="AK74" s="7">
        <v>0.38881109000000003</v>
      </c>
      <c r="AL74" s="7">
        <v>0.94169740999999996</v>
      </c>
      <c r="AM74" s="7">
        <v>1.0121503000000001</v>
      </c>
      <c r="AN74" s="7">
        <v>-0.21525042</v>
      </c>
      <c r="AO74" s="7">
        <v>-0.30797193</v>
      </c>
      <c r="AP74" s="7">
        <v>-1.1420593999999999</v>
      </c>
      <c r="AQ74" s="7">
        <v>-0.81965889999999997</v>
      </c>
      <c r="AR74" s="7">
        <v>-0.35148489999999999</v>
      </c>
      <c r="AS74" s="7">
        <v>0.39756696000000002</v>
      </c>
      <c r="AT74" s="7">
        <v>1.291021</v>
      </c>
      <c r="AU74" s="7">
        <v>-1.2026068999999999</v>
      </c>
      <c r="AV74" s="7">
        <v>0.45445352999999999</v>
      </c>
      <c r="AW74" s="7">
        <v>0.72145862000000005</v>
      </c>
      <c r="AX74" s="7">
        <v>-2.4328578999999999E-2</v>
      </c>
      <c r="AY74" s="7">
        <v>0.74330658999999999</v>
      </c>
      <c r="AZ74" s="7">
        <v>-0.77303323000000002</v>
      </c>
      <c r="BA74" s="7">
        <v>3.3813738000000003E-2</v>
      </c>
      <c r="BB74" s="7">
        <v>-0.35152789000000001</v>
      </c>
      <c r="BC74" s="7">
        <v>5.0829183E-2</v>
      </c>
      <c r="BD74" s="7">
        <v>-0.69568350999999995</v>
      </c>
      <c r="BE74" s="7">
        <v>-0.24871182</v>
      </c>
      <c r="BF74" s="7">
        <v>0.40524809000000001</v>
      </c>
      <c r="BG74" s="7">
        <v>-0.28394387999999998</v>
      </c>
      <c r="BH74" s="7">
        <v>0.52170746000000001</v>
      </c>
      <c r="BI74" s="7">
        <v>0.21891042999999999</v>
      </c>
      <c r="BJ74" s="7">
        <v>-0.57298762999999997</v>
      </c>
      <c r="BK74" s="7">
        <v>1.6959384</v>
      </c>
      <c r="BL74" s="7">
        <v>0.57610437000000003</v>
      </c>
      <c r="BM74" s="7">
        <v>-1.0051125000000001</v>
      </c>
      <c r="BN74" s="7">
        <v>3.0857218999999998</v>
      </c>
      <c r="BO74" s="7">
        <v>-0.12183495</v>
      </c>
      <c r="BP74" s="7">
        <v>-0.99261922999999996</v>
      </c>
      <c r="BQ74" s="7">
        <v>3.1894087000000002E-2</v>
      </c>
      <c r="BR74" s="7">
        <v>-1.3154342999999999</v>
      </c>
      <c r="BS74" s="7">
        <v>-1.3302276</v>
      </c>
      <c r="BT74" s="7">
        <v>1.7627390999999999</v>
      </c>
      <c r="BU74" s="7">
        <v>-0.34856166999999999</v>
      </c>
      <c r="BV74" s="7">
        <v>0.92387998999999998</v>
      </c>
      <c r="BW74" s="7">
        <v>0.30070245000000001</v>
      </c>
      <c r="BX74" s="7">
        <v>0.94421299999999997</v>
      </c>
      <c r="BY74" s="7">
        <v>0.38686827000000001</v>
      </c>
      <c r="BZ74" s="7">
        <v>0.74907343000000004</v>
      </c>
      <c r="CA74" s="7">
        <v>0.74977545999999995</v>
      </c>
      <c r="CB74" s="7">
        <v>8.6953954999999996E-3</v>
      </c>
      <c r="CC74" s="7">
        <v>0.72627870999999999</v>
      </c>
      <c r="CD74" s="7">
        <v>-0.83034655000000002</v>
      </c>
      <c r="CE74" s="7">
        <v>0.32497087000000002</v>
      </c>
      <c r="CF74" s="7">
        <v>-0.55379336000000001</v>
      </c>
      <c r="CG74" s="7">
        <v>0.91972191999999997</v>
      </c>
      <c r="CH74" s="7">
        <v>3.5341183999999998E-2</v>
      </c>
      <c r="CI74" s="7">
        <v>0.51137712999999996</v>
      </c>
      <c r="CJ74" s="7">
        <v>1.8024880999999999</v>
      </c>
      <c r="CK74" s="7">
        <v>0.62159752000000001</v>
      </c>
      <c r="CL74" s="7">
        <v>0.22353434999999999</v>
      </c>
      <c r="CM74" s="7">
        <v>0.57296477000000001</v>
      </c>
      <c r="CN74" s="7">
        <v>-0.48323418000000001</v>
      </c>
      <c r="CO74" s="7">
        <v>-0.24675005</v>
      </c>
      <c r="CP74" s="7">
        <v>-0.43218110999999998</v>
      </c>
      <c r="CQ74" s="7">
        <v>-0.13957586</v>
      </c>
      <c r="CR74" s="7">
        <v>-0.67947371999999995</v>
      </c>
      <c r="CS74" s="7">
        <v>-1.4025544999999999</v>
      </c>
      <c r="CT74" s="7">
        <v>-0.18266178999999999</v>
      </c>
      <c r="CU74" s="7">
        <v>-1.2110873</v>
      </c>
      <c r="CV74" s="7">
        <v>-0.16274902999999999</v>
      </c>
    </row>
    <row r="75" spans="1:100" x14ac:dyDescent="0.25">
      <c r="A75" s="7">
        <v>0.34608309999999998</v>
      </c>
      <c r="B75" s="7">
        <v>5.1425525999999999E-2</v>
      </c>
      <c r="C75" s="7">
        <v>0.60016199999999997</v>
      </c>
      <c r="D75" s="7">
        <v>-1.2844793000000001</v>
      </c>
      <c r="E75" s="7">
        <v>1.3453383000000001</v>
      </c>
      <c r="F75" s="7">
        <v>-0.64654343000000003</v>
      </c>
      <c r="G75" s="7">
        <v>-7.1609558000000004E-2</v>
      </c>
      <c r="H75" s="7">
        <v>0.14772041</v>
      </c>
      <c r="I75" s="7">
        <v>2.1115328999999998</v>
      </c>
      <c r="J75" s="7">
        <v>-0.26155086999999999</v>
      </c>
      <c r="K75" s="7">
        <v>-1.0121918000000001</v>
      </c>
      <c r="L75" s="7">
        <v>0.26511649999999998</v>
      </c>
      <c r="M75" s="7">
        <v>-0.26956967999999998</v>
      </c>
      <c r="N75" s="7">
        <v>-0.15351888</v>
      </c>
      <c r="O75" s="7">
        <v>-0.89090855999999996</v>
      </c>
      <c r="P75" s="7">
        <v>0.82220073000000005</v>
      </c>
      <c r="Q75" s="7">
        <v>0.50337399000000005</v>
      </c>
      <c r="R75" s="7">
        <v>1.6142595999999999E-2</v>
      </c>
      <c r="S75" s="7">
        <v>0.27190946999999999</v>
      </c>
      <c r="T75" s="7">
        <v>0.50890747999999997</v>
      </c>
      <c r="U75" s="7">
        <v>-1.6913126999999999</v>
      </c>
      <c r="V75" s="7">
        <v>1.0035357</v>
      </c>
      <c r="W75" s="7">
        <v>1.0114145000000001</v>
      </c>
      <c r="X75" s="7">
        <v>-0.86197594</v>
      </c>
      <c r="Y75" s="7">
        <v>0.74415485000000003</v>
      </c>
      <c r="Z75" s="7">
        <v>-0.59722635999999996</v>
      </c>
      <c r="AA75" s="7">
        <v>1.108114</v>
      </c>
      <c r="AB75" s="7">
        <v>1.190744</v>
      </c>
      <c r="AC75" s="7">
        <v>1.5966473000000001</v>
      </c>
      <c r="AD75" s="7">
        <v>1.1975399</v>
      </c>
      <c r="AE75" s="7">
        <v>0.4853016</v>
      </c>
      <c r="AF75" s="7">
        <v>1.4161843000000001</v>
      </c>
      <c r="AG75" s="7">
        <v>-0.61551155000000002</v>
      </c>
      <c r="AH75" s="7">
        <v>-0.40887664000000001</v>
      </c>
      <c r="AI75" s="7">
        <v>0.27305056</v>
      </c>
      <c r="AJ75" s="7">
        <v>-1.2305999999999999</v>
      </c>
      <c r="AK75" s="7">
        <v>0.90882708999999995</v>
      </c>
      <c r="AL75" s="7">
        <v>0.32712886000000002</v>
      </c>
      <c r="AM75" s="7">
        <v>1.0081678999999999</v>
      </c>
      <c r="AN75" s="7">
        <v>-0.89175546000000006</v>
      </c>
      <c r="AO75" s="7">
        <v>0.23180445</v>
      </c>
      <c r="AP75" s="7">
        <v>-0.95232231000000001</v>
      </c>
      <c r="AQ75" s="7">
        <v>-0.1403594</v>
      </c>
      <c r="AR75" s="7">
        <v>0.60506044000000003</v>
      </c>
      <c r="AS75" s="7">
        <v>0.45214724000000001</v>
      </c>
      <c r="AT75" s="7">
        <v>0.88799589999999995</v>
      </c>
      <c r="AU75" s="7">
        <v>-0.39958178999999999</v>
      </c>
      <c r="AV75" s="7">
        <v>1.5973847000000001</v>
      </c>
      <c r="AW75" s="7">
        <v>1.3166918000000001</v>
      </c>
      <c r="AX75" s="7">
        <v>-0.52161630999999997</v>
      </c>
      <c r="AY75" s="7">
        <v>1.2750816</v>
      </c>
      <c r="AZ75" s="7">
        <v>-0.56980781999999996</v>
      </c>
      <c r="BA75" s="7">
        <v>-1.1390207999999999</v>
      </c>
      <c r="BB75" s="7">
        <v>0.29941825999999999</v>
      </c>
      <c r="BC75" s="7">
        <v>-0.24424592000000001</v>
      </c>
      <c r="BD75" s="7">
        <v>-0.15951969999999999</v>
      </c>
      <c r="BE75" s="7">
        <v>-0.16561971</v>
      </c>
      <c r="BF75" s="7">
        <v>0.50158744</v>
      </c>
      <c r="BG75" s="7">
        <v>-0.52216483999999996</v>
      </c>
      <c r="BH75" s="7">
        <v>1.5600413</v>
      </c>
      <c r="BI75" s="7">
        <v>-4.15E-4</v>
      </c>
      <c r="BJ75" s="7">
        <v>-0.35923219000000001</v>
      </c>
      <c r="BK75" s="7">
        <v>0.56303616000000001</v>
      </c>
      <c r="BL75" s="7">
        <v>0.91986263000000001</v>
      </c>
      <c r="BM75" s="7">
        <v>-0.25271181999999998</v>
      </c>
      <c r="BN75" s="7">
        <v>1.6316632</v>
      </c>
      <c r="BO75" s="7">
        <v>1.1891967999999999</v>
      </c>
      <c r="BP75" s="7">
        <v>-1.7978635000000001</v>
      </c>
      <c r="BQ75" s="7">
        <v>-0.15034386999999999</v>
      </c>
      <c r="BR75" s="7">
        <v>-1.562538</v>
      </c>
      <c r="BS75" s="7">
        <v>-0.44126353000000001</v>
      </c>
      <c r="BT75" s="7">
        <v>0.9912955</v>
      </c>
      <c r="BU75" s="7">
        <v>1.3580801999999999E-2</v>
      </c>
      <c r="BV75" s="7">
        <v>0.74335739000000001</v>
      </c>
      <c r="BW75" s="7">
        <v>-0.61975711</v>
      </c>
      <c r="BX75" s="7">
        <v>2.4223376999999999</v>
      </c>
      <c r="BY75" s="7">
        <v>0.46164749999999999</v>
      </c>
      <c r="BZ75" s="7">
        <v>0.40446756</v>
      </c>
      <c r="CA75" s="7">
        <v>1.5146630000000001</v>
      </c>
      <c r="CB75" s="7">
        <v>-0.31584565999999997</v>
      </c>
      <c r="CC75" s="7">
        <v>0.46570792999999999</v>
      </c>
      <c r="CD75" s="7">
        <v>-1.2459743999999999</v>
      </c>
      <c r="CE75" s="7">
        <v>0.41809183999999999</v>
      </c>
      <c r="CF75" s="7">
        <v>9.4573619000000008E-3</v>
      </c>
      <c r="CG75" s="7">
        <v>4.7648174000000001E-2</v>
      </c>
      <c r="CH75" s="7">
        <v>1.5698797</v>
      </c>
      <c r="CI75" s="7">
        <v>-0.13081719</v>
      </c>
      <c r="CJ75" s="7">
        <v>2.3170424000000001</v>
      </c>
      <c r="CK75" s="7">
        <v>1.1215919999999999</v>
      </c>
      <c r="CL75" s="7">
        <v>-0.47461058</v>
      </c>
      <c r="CM75" s="7">
        <v>0.77096248000000001</v>
      </c>
      <c r="CN75" s="7">
        <v>-0.67107897000000005</v>
      </c>
      <c r="CO75" s="7">
        <v>-7.4584552999999998E-2</v>
      </c>
      <c r="CP75" s="7">
        <v>-0.60513826000000004</v>
      </c>
      <c r="CQ75" s="7">
        <v>-0.14283541</v>
      </c>
      <c r="CR75" s="7">
        <v>-0.28903190000000001</v>
      </c>
      <c r="CS75" s="7">
        <v>-1.7106984999999999</v>
      </c>
      <c r="CT75" s="7">
        <v>0.53816900000000001</v>
      </c>
      <c r="CU75" s="7">
        <v>-0.19666067000000001</v>
      </c>
      <c r="CV75" s="7">
        <v>-0.84116694999999997</v>
      </c>
    </row>
    <row r="76" spans="1:100" x14ac:dyDescent="0.25">
      <c r="A76" s="7">
        <v>0.83022615</v>
      </c>
      <c r="B76" s="7">
        <v>0.56716560000000005</v>
      </c>
      <c r="C76" s="7">
        <v>0.80391893999999997</v>
      </c>
      <c r="D76" s="7">
        <v>-0.22217522000000001</v>
      </c>
      <c r="E76" s="7">
        <v>1.0215544000000001</v>
      </c>
      <c r="F76" s="7">
        <v>-0.50702822999999997</v>
      </c>
      <c r="G76" s="7">
        <v>0.35410068</v>
      </c>
      <c r="H76" s="7">
        <v>0.78327230000000003</v>
      </c>
      <c r="I76" s="7">
        <v>2.1046752999999998</v>
      </c>
      <c r="J76" s="7">
        <v>-0.91751647000000003</v>
      </c>
      <c r="K76" s="7">
        <v>-2.0936954000000001</v>
      </c>
      <c r="L76" s="7">
        <v>-0.69333524000000002</v>
      </c>
      <c r="M76" s="7">
        <v>-5.0814404000000001E-2</v>
      </c>
      <c r="N76" s="7">
        <v>0.89058497999999997</v>
      </c>
      <c r="O76" s="7">
        <v>0.15873451999999999</v>
      </c>
      <c r="P76" s="7">
        <v>0.70080640000000005</v>
      </c>
      <c r="Q76" s="7">
        <v>-0.52159168</v>
      </c>
      <c r="R76" s="7">
        <v>-0.89254414999999998</v>
      </c>
      <c r="S76" s="7">
        <v>-0.53152980999999999</v>
      </c>
      <c r="T76" s="7">
        <v>0.68629735999999997</v>
      </c>
      <c r="U76" s="7">
        <v>-0.79736815000000005</v>
      </c>
      <c r="V76" s="7">
        <v>0.22210495999999999</v>
      </c>
      <c r="W76" s="7">
        <v>1.6338686</v>
      </c>
      <c r="X76" s="7">
        <v>-0.12600660999999999</v>
      </c>
      <c r="Y76" s="7">
        <v>1.4468648</v>
      </c>
      <c r="Z76" s="7">
        <v>0.40216113999999997</v>
      </c>
      <c r="AA76" s="7">
        <v>0.85654492999999998</v>
      </c>
      <c r="AB76" s="7">
        <v>0.93546222999999995</v>
      </c>
      <c r="AC76" s="7">
        <v>0.58359530000000004</v>
      </c>
      <c r="AD76" s="7">
        <v>0.44866758000000001</v>
      </c>
      <c r="AE76" s="7">
        <v>0.38949033999999999</v>
      </c>
      <c r="AF76" s="7">
        <v>2.9206131999999999E-2</v>
      </c>
      <c r="AG76" s="7">
        <v>9.0168906000000007E-3</v>
      </c>
      <c r="AH76" s="7">
        <v>-0.81427055000000004</v>
      </c>
      <c r="AI76" s="7">
        <v>0.99920014999999995</v>
      </c>
      <c r="AJ76" s="7">
        <v>-1.1377269000000001</v>
      </c>
      <c r="AK76" s="7">
        <v>1.9888041999999999</v>
      </c>
      <c r="AL76" s="7">
        <v>0.53751740999999997</v>
      </c>
      <c r="AM76" s="7">
        <v>0.90930425999999998</v>
      </c>
      <c r="AN76" s="7">
        <v>-0.77820699000000004</v>
      </c>
      <c r="AO76" s="7">
        <v>0.41206977</v>
      </c>
      <c r="AP76" s="7">
        <v>-1.7391411999999999</v>
      </c>
      <c r="AQ76" s="7">
        <v>-8.4273111999999997E-2</v>
      </c>
      <c r="AR76" s="7">
        <v>0.17923907</v>
      </c>
      <c r="AS76" s="7">
        <v>1.4259533</v>
      </c>
      <c r="AT76" s="7">
        <v>0.15468829000000001</v>
      </c>
      <c r="AU76" s="7">
        <v>-0.18307538000000001</v>
      </c>
      <c r="AV76" s="7">
        <v>1.3641558</v>
      </c>
      <c r="AW76" s="7">
        <v>0.61259023999999995</v>
      </c>
      <c r="AX76" s="7">
        <v>-0.68513489999999999</v>
      </c>
      <c r="AY76" s="7">
        <v>1.5733237</v>
      </c>
      <c r="AZ76" s="7">
        <v>-0.72564015999999998</v>
      </c>
      <c r="BA76" s="7">
        <v>-0.46981234999999999</v>
      </c>
      <c r="BB76" s="7">
        <v>-0.23539365000000001</v>
      </c>
      <c r="BC76" s="7">
        <v>-0.15781391</v>
      </c>
      <c r="BD76" s="7">
        <v>0.88486927999999998</v>
      </c>
      <c r="BE76" s="7">
        <v>2.8451127999999999E-2</v>
      </c>
      <c r="BF76" s="7">
        <v>0.47756606000000001</v>
      </c>
      <c r="BG76" s="7">
        <v>-0.66533213999999996</v>
      </c>
      <c r="BH76" s="7">
        <v>0.39836547</v>
      </c>
      <c r="BI76" s="7">
        <v>-1.1739859E-2</v>
      </c>
      <c r="BJ76" s="7">
        <v>-1.3734069</v>
      </c>
      <c r="BK76" s="7">
        <v>0.87955563999999997</v>
      </c>
      <c r="BL76" s="7">
        <v>0.99201448999999997</v>
      </c>
      <c r="BM76" s="7">
        <v>0.51109547</v>
      </c>
      <c r="BN76" s="7">
        <v>1.3813567</v>
      </c>
      <c r="BO76" s="7">
        <v>0.67449767000000005</v>
      </c>
      <c r="BP76" s="7">
        <v>-0.57914776999999995</v>
      </c>
      <c r="BQ76" s="7">
        <v>0.59370873999999996</v>
      </c>
      <c r="BR76" s="7">
        <v>-0.80951572999999999</v>
      </c>
      <c r="BS76" s="7">
        <v>-0.71382674999999995</v>
      </c>
      <c r="BT76" s="7">
        <v>1.1086421</v>
      </c>
      <c r="BU76" s="7">
        <v>0.87109873000000004</v>
      </c>
      <c r="BV76" s="7">
        <v>1.0167742</v>
      </c>
      <c r="BW76" s="7">
        <v>0.24239346000000001</v>
      </c>
      <c r="BX76" s="7">
        <v>1.3613736999999999</v>
      </c>
      <c r="BY76" s="7">
        <v>1.5126523000000001</v>
      </c>
      <c r="BZ76" s="7">
        <v>-0.14441172999999999</v>
      </c>
      <c r="CA76" s="7">
        <v>2.0204111</v>
      </c>
      <c r="CB76" s="7">
        <v>-0.22618170000000001</v>
      </c>
      <c r="CC76" s="7">
        <v>0.58996024000000002</v>
      </c>
      <c r="CD76" s="7">
        <v>-1.6169074999999999</v>
      </c>
      <c r="CE76" s="7">
        <v>1.3394086999999999</v>
      </c>
      <c r="CF76" s="7">
        <v>-0.40642704000000002</v>
      </c>
      <c r="CG76" s="7">
        <v>-0.11097512</v>
      </c>
      <c r="CH76" s="7">
        <v>1.2550228000000001</v>
      </c>
      <c r="CI76" s="7">
        <v>-0.41813018000000002</v>
      </c>
      <c r="CJ76" s="7">
        <v>1.2232320000000001</v>
      </c>
      <c r="CK76" s="7">
        <v>9.8356657E-2</v>
      </c>
      <c r="CL76" s="7">
        <v>-0.27762389999999998</v>
      </c>
      <c r="CM76" s="7">
        <v>0.69002143999999999</v>
      </c>
      <c r="CN76" s="7">
        <v>-0.45765165000000002</v>
      </c>
      <c r="CO76" s="7">
        <v>-0.25655840000000002</v>
      </c>
      <c r="CP76" s="7">
        <v>1.0256405</v>
      </c>
      <c r="CQ76" s="7">
        <v>0.65372934999999999</v>
      </c>
      <c r="CR76" s="7">
        <v>-0.66079529999999997</v>
      </c>
      <c r="CS76" s="7">
        <v>-1.9250508</v>
      </c>
      <c r="CT76" s="7">
        <v>0.58357203999999996</v>
      </c>
      <c r="CU76" s="7">
        <v>-0.15084845</v>
      </c>
      <c r="CV76" s="7">
        <v>-1.3826565</v>
      </c>
    </row>
    <row r="77" spans="1:100" x14ac:dyDescent="0.25">
      <c r="A77" s="7">
        <v>0.81066579999999999</v>
      </c>
      <c r="B77" s="7">
        <v>-0.19262066999999999</v>
      </c>
      <c r="C77" s="7">
        <v>1.0759822999999999</v>
      </c>
      <c r="D77" s="7">
        <v>0.12095655</v>
      </c>
      <c r="E77" s="7">
        <v>0.47156066000000002</v>
      </c>
      <c r="F77" s="7">
        <v>0.33535965000000001</v>
      </c>
      <c r="G77" s="7">
        <v>0.48899200999999998</v>
      </c>
      <c r="H77" s="7">
        <v>0.47692870999999998</v>
      </c>
      <c r="I77" s="7">
        <v>2.5480725</v>
      </c>
      <c r="J77" s="7">
        <v>-2.0617513000000001</v>
      </c>
      <c r="K77" s="7">
        <v>-1.7905785999999999</v>
      </c>
      <c r="L77" s="7">
        <v>-1.8882346000000001</v>
      </c>
      <c r="M77" s="7">
        <v>0.61762934000000003</v>
      </c>
      <c r="N77" s="7">
        <v>-8.6235037E-2</v>
      </c>
      <c r="O77" s="7">
        <v>-0.10552013</v>
      </c>
      <c r="P77" s="7">
        <v>-1.3209813000000001E-2</v>
      </c>
      <c r="Q77" s="7">
        <v>-4.5126070999999997E-2</v>
      </c>
      <c r="R77" s="7">
        <v>-5.0229406999999997E-2</v>
      </c>
      <c r="S77" s="7">
        <v>0.39778121999999999</v>
      </c>
      <c r="T77" s="7">
        <v>4.8344031000000003E-2</v>
      </c>
      <c r="U77" s="7">
        <v>-1.2262348999999999</v>
      </c>
      <c r="V77" s="7">
        <v>0.1320037</v>
      </c>
      <c r="W77" s="7">
        <v>1.1462748</v>
      </c>
      <c r="X77" s="7">
        <v>-0.54754314999999998</v>
      </c>
      <c r="Y77" s="7">
        <v>0.63390438999999998</v>
      </c>
      <c r="Z77" s="7">
        <v>0.48305417</v>
      </c>
      <c r="AA77" s="7">
        <v>0.36052824999999999</v>
      </c>
      <c r="AB77" s="7">
        <v>0.15851235999999999</v>
      </c>
      <c r="AC77" s="7">
        <v>1.0976299</v>
      </c>
      <c r="AD77" s="7">
        <v>0.36339639000000001</v>
      </c>
      <c r="AE77" s="7">
        <v>0.28693353999999999</v>
      </c>
      <c r="AF77" s="7">
        <v>2.6742365000000001E-2</v>
      </c>
      <c r="AG77" s="7">
        <v>0.95069351999999996</v>
      </c>
      <c r="AH77" s="7">
        <v>-1.008006E-2</v>
      </c>
      <c r="AI77" s="7">
        <v>0.63573488</v>
      </c>
      <c r="AJ77" s="7">
        <v>-1.0410615000000001</v>
      </c>
      <c r="AK77" s="7">
        <v>1.3403404999999999</v>
      </c>
      <c r="AL77" s="7">
        <v>1.9946478999999999</v>
      </c>
      <c r="AM77" s="7">
        <v>0.81329890999999999</v>
      </c>
      <c r="AN77" s="7">
        <v>-1.6860442</v>
      </c>
      <c r="AO77" s="7">
        <v>0.38906455000000001</v>
      </c>
      <c r="AP77" s="7">
        <v>-1.0102009000000001</v>
      </c>
      <c r="AQ77" s="7">
        <v>0.24691482000000001</v>
      </c>
      <c r="AR77" s="7">
        <v>2.1404316999999999E-2</v>
      </c>
      <c r="AS77" s="7">
        <v>1.1171711</v>
      </c>
      <c r="AT77" s="7">
        <v>-4.4925184999999999E-2</v>
      </c>
      <c r="AU77" s="7">
        <v>-0.47199593000000001</v>
      </c>
      <c r="AV77" s="7">
        <v>-0.39871943999999998</v>
      </c>
      <c r="AW77" s="7">
        <v>-0.38295086</v>
      </c>
      <c r="AX77" s="7">
        <v>-0.70100461000000003</v>
      </c>
      <c r="AY77" s="7">
        <v>1.6404911</v>
      </c>
      <c r="AZ77" s="7">
        <v>0.40616060999999998</v>
      </c>
      <c r="BA77" s="7">
        <v>-0.44489100999999998</v>
      </c>
      <c r="BB77" s="7">
        <v>0.73653900999999999</v>
      </c>
      <c r="BC77" s="7">
        <v>7.8228157000000006E-2</v>
      </c>
      <c r="BD77" s="7">
        <v>-0.50876304000000006</v>
      </c>
      <c r="BE77" s="7">
        <v>-1.5835226</v>
      </c>
      <c r="BF77" s="7">
        <v>-0.87597186000000005</v>
      </c>
      <c r="BG77" s="7">
        <v>-2.2846662000000002</v>
      </c>
      <c r="BH77" s="7">
        <v>0.52892050999999995</v>
      </c>
      <c r="BI77" s="7">
        <v>0.80910687999999997</v>
      </c>
      <c r="BJ77" s="7">
        <v>-6.2744161000000007E-2</v>
      </c>
      <c r="BK77" s="7">
        <v>0.74582957000000005</v>
      </c>
      <c r="BL77" s="7">
        <v>0.69250208000000002</v>
      </c>
      <c r="BM77" s="7">
        <v>0.40747887999999999</v>
      </c>
      <c r="BN77" s="7">
        <v>0.81063668</v>
      </c>
      <c r="BO77" s="7">
        <v>-9.2686756999999995E-2</v>
      </c>
      <c r="BP77" s="7">
        <v>-1.3961275</v>
      </c>
      <c r="BQ77" s="7">
        <v>0.76905895000000002</v>
      </c>
      <c r="BR77" s="7">
        <v>-0.87651678</v>
      </c>
      <c r="BS77" s="7">
        <v>-1.0823304</v>
      </c>
      <c r="BT77" s="7">
        <v>0.1574711</v>
      </c>
      <c r="BU77" s="7">
        <v>0.48111801999999998</v>
      </c>
      <c r="BV77" s="7">
        <v>1.3930872999999999</v>
      </c>
      <c r="BW77" s="7">
        <v>1.1228073000000001</v>
      </c>
      <c r="BX77" s="7">
        <v>1.1386474</v>
      </c>
      <c r="BY77" s="7">
        <v>1.7484824999999999</v>
      </c>
      <c r="BZ77" s="7">
        <v>-0.16297993</v>
      </c>
      <c r="CA77" s="7">
        <v>1.6862123</v>
      </c>
      <c r="CB77" s="7">
        <v>-0.31510390999999999</v>
      </c>
      <c r="CC77" s="7">
        <v>0.76458720999999996</v>
      </c>
      <c r="CD77" s="7">
        <v>-1.1626513999999999</v>
      </c>
      <c r="CE77" s="7">
        <v>0.62081978999999998</v>
      </c>
      <c r="CF77" s="7">
        <v>-0.80907887000000001</v>
      </c>
      <c r="CG77" s="7">
        <v>0.44486502</v>
      </c>
      <c r="CH77" s="7">
        <v>0.62893624000000004</v>
      </c>
      <c r="CI77" s="7">
        <v>9.9008915000000003E-2</v>
      </c>
      <c r="CJ77" s="7">
        <v>0.88159012000000003</v>
      </c>
      <c r="CK77" s="7">
        <v>-0.46752715</v>
      </c>
      <c r="CL77" s="7">
        <v>-0.37161998000000002</v>
      </c>
      <c r="CM77" s="7">
        <v>1.3406125</v>
      </c>
      <c r="CN77" s="7">
        <v>-0.58992436000000004</v>
      </c>
      <c r="CO77" s="7">
        <v>2.3258938999999999E-2</v>
      </c>
      <c r="CP77" s="7">
        <v>0.82461930000000006</v>
      </c>
      <c r="CQ77" s="7">
        <v>-0.43346570000000001</v>
      </c>
      <c r="CR77" s="7">
        <v>-1.9305329</v>
      </c>
      <c r="CS77" s="7">
        <v>-1.05067</v>
      </c>
      <c r="CT77" s="7">
        <v>-0.47942414</v>
      </c>
      <c r="CU77" s="7">
        <v>-0.85244998000000005</v>
      </c>
      <c r="CV77" s="7">
        <v>0.25409958999999999</v>
      </c>
    </row>
    <row r="78" spans="1:100" x14ac:dyDescent="0.25">
      <c r="A78" s="7">
        <v>1.6066085000000001</v>
      </c>
      <c r="B78" s="7">
        <v>-0.45243974999999997</v>
      </c>
      <c r="C78" s="7">
        <v>1.1027745</v>
      </c>
      <c r="D78" s="7">
        <v>0.18624493</v>
      </c>
      <c r="E78" s="7">
        <v>1.5430463000000001</v>
      </c>
      <c r="F78" s="7">
        <v>-4.3763106000000003E-2</v>
      </c>
      <c r="G78" s="7">
        <v>0.94086751000000002</v>
      </c>
      <c r="H78" s="7">
        <v>0.84911506999999997</v>
      </c>
      <c r="I78" s="7">
        <v>2.0108606</v>
      </c>
      <c r="J78" s="7">
        <v>-2.3682729</v>
      </c>
      <c r="K78" s="7">
        <v>-2.0313135999999998</v>
      </c>
      <c r="L78" s="7">
        <v>-0.47997126000000001</v>
      </c>
      <c r="M78" s="7">
        <v>1.1466099000000001</v>
      </c>
      <c r="N78" s="7">
        <v>-0.59651222999999998</v>
      </c>
      <c r="O78" s="7">
        <v>-0.68194580000000005</v>
      </c>
      <c r="P78" s="7">
        <v>-0.96518170999999997</v>
      </c>
      <c r="Q78" s="7">
        <v>-8.6747853999999999E-2</v>
      </c>
      <c r="R78" s="7">
        <v>0.30397113999999997</v>
      </c>
      <c r="S78" s="7">
        <v>0.11661879999999999</v>
      </c>
      <c r="T78" s="7">
        <v>-0.62793694</v>
      </c>
      <c r="U78" s="7">
        <v>-1.3678760000000001</v>
      </c>
      <c r="V78" s="7">
        <v>0.38037612999999998</v>
      </c>
      <c r="W78" s="7">
        <v>0.43952997999999999</v>
      </c>
      <c r="X78" s="7">
        <v>-0.77445861000000005</v>
      </c>
      <c r="Y78" s="7">
        <v>-0.79752774000000004</v>
      </c>
      <c r="Z78" s="7">
        <v>-0.78891909999999998</v>
      </c>
      <c r="AA78" s="7">
        <v>-0.80274889999999999</v>
      </c>
      <c r="AB78" s="7">
        <v>1.5970131999999999</v>
      </c>
      <c r="AC78" s="7">
        <v>1.3104492000000001</v>
      </c>
      <c r="AD78" s="7">
        <v>0.47833620999999998</v>
      </c>
      <c r="AE78" s="7">
        <v>-7.6145167999999999E-2</v>
      </c>
      <c r="AF78" s="7">
        <v>1.4179222</v>
      </c>
      <c r="AG78" s="7">
        <v>-2.0469736999999998E-2</v>
      </c>
      <c r="AH78" s="7">
        <v>0.2410544</v>
      </c>
      <c r="AI78" s="7">
        <v>1.5462746000000001</v>
      </c>
      <c r="AJ78" s="7">
        <v>-1.1557930000000001</v>
      </c>
      <c r="AK78" s="7">
        <v>1.3997740999999999</v>
      </c>
      <c r="AL78" s="7">
        <v>1.5242290999999999</v>
      </c>
      <c r="AM78" s="7">
        <v>0.91969566000000003</v>
      </c>
      <c r="AN78" s="7">
        <v>-1.5567472</v>
      </c>
      <c r="AO78" s="7">
        <v>0.18966985</v>
      </c>
      <c r="AP78" s="7">
        <v>-0.86422306000000004</v>
      </c>
      <c r="AQ78" s="7">
        <v>-0.55172401000000004</v>
      </c>
      <c r="AR78" s="7">
        <v>-0.86051769</v>
      </c>
      <c r="AS78" s="7">
        <v>1.4335415</v>
      </c>
      <c r="AT78" s="7">
        <v>0.53305362999999994</v>
      </c>
      <c r="AU78" s="7">
        <v>-0.32991890000000001</v>
      </c>
      <c r="AV78" s="7">
        <v>-0.68418221000000001</v>
      </c>
      <c r="AW78" s="7">
        <v>0.34805901</v>
      </c>
      <c r="AX78" s="7">
        <v>0.12312364000000001</v>
      </c>
      <c r="AY78" s="7">
        <v>0.93791146999999997</v>
      </c>
      <c r="AZ78" s="7">
        <v>1.1665506999999999</v>
      </c>
      <c r="BA78" s="7">
        <v>-0.54068280999999996</v>
      </c>
      <c r="BB78" s="7">
        <v>-0.50657646999999995</v>
      </c>
      <c r="BC78" s="7">
        <v>0.26594947000000002</v>
      </c>
      <c r="BD78" s="7">
        <v>-0.74784658000000004</v>
      </c>
      <c r="BE78" s="7">
        <v>-1.2883198</v>
      </c>
      <c r="BF78" s="7">
        <v>-0.77663598</v>
      </c>
      <c r="BG78" s="7">
        <v>-0.57836182999999997</v>
      </c>
      <c r="BH78" s="7">
        <v>0.18933435000000001</v>
      </c>
      <c r="BI78" s="7">
        <v>0.52125385999999996</v>
      </c>
      <c r="BJ78" s="7">
        <v>-4.2172756999999998E-2</v>
      </c>
      <c r="BK78" s="7">
        <v>0.38000114000000002</v>
      </c>
      <c r="BL78" s="7">
        <v>-0.14974092999999999</v>
      </c>
      <c r="BM78" s="7">
        <v>1.4837811000000001</v>
      </c>
      <c r="BN78" s="7">
        <v>1.0154099000000001</v>
      </c>
      <c r="BO78" s="7">
        <v>0.73179857000000004</v>
      </c>
      <c r="BP78" s="7">
        <v>-1.4461636</v>
      </c>
      <c r="BQ78" s="7">
        <v>0.25113781000000002</v>
      </c>
      <c r="BR78" s="7">
        <v>-0.67155266999999996</v>
      </c>
      <c r="BS78" s="7">
        <v>-0.45577710999999999</v>
      </c>
      <c r="BT78" s="7">
        <v>0.51429387000000004</v>
      </c>
      <c r="BU78" s="7">
        <v>0.41488533</v>
      </c>
      <c r="BV78" s="7">
        <v>0.49414567999999998</v>
      </c>
      <c r="BW78" s="7">
        <v>0.17204622</v>
      </c>
      <c r="BX78" s="7">
        <v>0.80931456000000002</v>
      </c>
      <c r="BY78" s="7">
        <v>1.8136152999999999</v>
      </c>
      <c r="BZ78" s="7">
        <v>-0.21971549000000001</v>
      </c>
      <c r="CA78" s="7">
        <v>1.2136169000000001</v>
      </c>
      <c r="CB78" s="7">
        <v>-0.93173629000000002</v>
      </c>
      <c r="CC78" s="7">
        <v>0.36932190999999998</v>
      </c>
      <c r="CD78" s="7">
        <v>0.31028278999999998</v>
      </c>
      <c r="CE78" s="7">
        <v>-0.14542852000000001</v>
      </c>
      <c r="CF78" s="7">
        <v>-0.72111577999999998</v>
      </c>
      <c r="CG78" s="7">
        <v>-0.17687474</v>
      </c>
      <c r="CH78" s="7">
        <v>1.0042751999999999</v>
      </c>
      <c r="CI78" s="7">
        <v>0.19951189999999999</v>
      </c>
      <c r="CJ78" s="7">
        <v>2.6877030999999999E-2</v>
      </c>
      <c r="CK78" s="7">
        <v>3.9744461000000002E-2</v>
      </c>
      <c r="CL78" s="7">
        <v>-0.69759483</v>
      </c>
      <c r="CM78" s="7">
        <v>1.2666554000000001</v>
      </c>
      <c r="CN78" s="7">
        <v>-1.0603384</v>
      </c>
      <c r="CO78" s="7">
        <v>-1.1898740999999999</v>
      </c>
      <c r="CP78" s="7">
        <v>1.2143987999999999</v>
      </c>
      <c r="CQ78" s="7">
        <v>-0.23396362000000001</v>
      </c>
      <c r="CR78" s="7">
        <v>-1.6706591</v>
      </c>
      <c r="CS78" s="7">
        <v>6.2497336000000001E-2</v>
      </c>
      <c r="CT78" s="7">
        <v>-0.64224782000000002</v>
      </c>
      <c r="CU78" s="7">
        <v>-0.25027521000000003</v>
      </c>
      <c r="CV78" s="7">
        <v>0.81452572000000001</v>
      </c>
    </row>
    <row r="79" spans="1:100" x14ac:dyDescent="0.25">
      <c r="A79" s="7">
        <v>0.86251836999999998</v>
      </c>
      <c r="B79" s="7">
        <v>0.11595722</v>
      </c>
      <c r="C79" s="7">
        <v>0.60554342000000005</v>
      </c>
      <c r="D79" s="7">
        <v>-0.19967584999999999</v>
      </c>
      <c r="E79" s="7">
        <v>2.2060873000000001</v>
      </c>
      <c r="F79" s="7">
        <v>0.46476662000000002</v>
      </c>
      <c r="G79" s="7">
        <v>1.4533019</v>
      </c>
      <c r="H79" s="7">
        <v>0.93801186000000003</v>
      </c>
      <c r="I79" s="7">
        <v>1.2280804999999999</v>
      </c>
      <c r="J79" s="7">
        <v>-1.1197193000000001</v>
      </c>
      <c r="K79" s="7">
        <v>-2.1735513000000002</v>
      </c>
      <c r="L79" s="7">
        <v>2.6380540000000001E-2</v>
      </c>
      <c r="M79" s="7">
        <v>-0.56246910999999999</v>
      </c>
      <c r="N79" s="7">
        <v>-1.1018024</v>
      </c>
      <c r="O79" s="7">
        <v>-0.74373838000000003</v>
      </c>
      <c r="P79" s="7">
        <v>-1.2868244</v>
      </c>
      <c r="Q79" s="7">
        <v>4.6809385000000002E-2</v>
      </c>
      <c r="R79" s="7">
        <v>0.49481795000000001</v>
      </c>
      <c r="S79" s="7">
        <v>0.45893107999999999</v>
      </c>
      <c r="T79" s="7">
        <v>-0.18604793999999999</v>
      </c>
      <c r="U79" s="7">
        <v>-2.0132211999999998</v>
      </c>
      <c r="V79" s="7">
        <v>1.6034603999999999</v>
      </c>
      <c r="W79" s="7">
        <v>-1.1473066999999999</v>
      </c>
      <c r="X79" s="7">
        <v>5.2008552E-2</v>
      </c>
      <c r="Y79" s="7">
        <v>0.27321849999999998</v>
      </c>
      <c r="Z79" s="7">
        <v>0.57748595999999996</v>
      </c>
      <c r="AA79" s="7">
        <v>-0.18566837</v>
      </c>
      <c r="AB79" s="7">
        <v>1.9283847999999999</v>
      </c>
      <c r="AC79" s="7">
        <v>0.94873837000000005</v>
      </c>
      <c r="AD79" s="7">
        <v>0.38892631999999999</v>
      </c>
      <c r="AE79" s="7">
        <v>0.21721056</v>
      </c>
      <c r="AF79" s="7">
        <v>1.5289788</v>
      </c>
      <c r="AG79" s="7">
        <v>-0.62315575000000001</v>
      </c>
      <c r="AH79" s="7">
        <v>0.76768550999999996</v>
      </c>
      <c r="AI79" s="7">
        <v>0.33445417999999999</v>
      </c>
      <c r="AJ79" s="7">
        <v>-0.67461333000000001</v>
      </c>
      <c r="AK79" s="7">
        <v>1.5406941000000001</v>
      </c>
      <c r="AL79" s="7">
        <v>1.1580826</v>
      </c>
      <c r="AM79" s="7">
        <v>0.82225904999999999</v>
      </c>
      <c r="AN79" s="7">
        <v>-0.14542440000000001</v>
      </c>
      <c r="AO79" s="7">
        <v>0.54946529</v>
      </c>
      <c r="AP79" s="7">
        <v>-0.89420822</v>
      </c>
      <c r="AQ79" s="7">
        <v>-0.69169992000000002</v>
      </c>
      <c r="AR79" s="7">
        <v>0.29855488000000002</v>
      </c>
      <c r="AS79" s="7">
        <v>2.0197824999999998</v>
      </c>
      <c r="AT79" s="7">
        <v>1.4435690999999999</v>
      </c>
      <c r="AU79" s="7">
        <v>-0.58085748000000004</v>
      </c>
      <c r="AV79" s="7">
        <v>3.8017250000000002E-2</v>
      </c>
      <c r="AW79" s="7">
        <v>1.3050647</v>
      </c>
      <c r="AX79" s="7">
        <v>-1.4599578</v>
      </c>
      <c r="AY79" s="7">
        <v>1.2619399</v>
      </c>
      <c r="AZ79" s="7">
        <v>-0.95854452999999995</v>
      </c>
      <c r="BA79" s="7">
        <v>0.30884231000000001</v>
      </c>
      <c r="BB79" s="7">
        <v>-0.10497765000000001</v>
      </c>
      <c r="BC79" s="7">
        <v>0.51079808999999998</v>
      </c>
      <c r="BD79" s="7">
        <v>-1.0404705999999999</v>
      </c>
      <c r="BE79" s="7">
        <v>-1.6044733</v>
      </c>
      <c r="BF79" s="7">
        <v>-0.12746853999999999</v>
      </c>
      <c r="BG79" s="7">
        <v>-0.33400644000000002</v>
      </c>
      <c r="BH79" s="7">
        <v>-0.46752516</v>
      </c>
      <c r="BI79" s="7">
        <v>0.74654156999999999</v>
      </c>
      <c r="BJ79" s="7">
        <v>-0.22909797000000001</v>
      </c>
      <c r="BK79" s="7">
        <v>-1.1039334000000001</v>
      </c>
      <c r="BL79" s="7">
        <v>-1.033671</v>
      </c>
      <c r="BM79" s="7">
        <v>0.59752589</v>
      </c>
      <c r="BN79" s="7">
        <v>1.0208584000000001</v>
      </c>
      <c r="BO79" s="7">
        <v>0.12838368999999999</v>
      </c>
      <c r="BP79" s="7">
        <v>0.43537604000000002</v>
      </c>
      <c r="BQ79" s="7">
        <v>0.28149422000000002</v>
      </c>
      <c r="BR79" s="7">
        <v>0.16733600000000001</v>
      </c>
      <c r="BS79" s="7">
        <v>-1.3599441000000001</v>
      </c>
      <c r="BT79" s="7">
        <v>-5.1301637999999997E-2</v>
      </c>
      <c r="BU79" s="7">
        <v>0.42426112999999999</v>
      </c>
      <c r="BV79" s="7">
        <v>0.68051434</v>
      </c>
      <c r="BW79" s="7">
        <v>0.84669327000000005</v>
      </c>
      <c r="BX79" s="7">
        <v>0.24738407000000001</v>
      </c>
      <c r="BY79" s="7">
        <v>0.33702083999999999</v>
      </c>
      <c r="BZ79" s="7">
        <v>0.91179586000000001</v>
      </c>
      <c r="CA79" s="7">
        <v>1.5523929000000001</v>
      </c>
      <c r="CB79" s="7">
        <v>-0.50942746000000005</v>
      </c>
      <c r="CC79" s="7">
        <v>0.15963527</v>
      </c>
      <c r="CD79" s="7">
        <v>1.0899756</v>
      </c>
      <c r="CE79" s="7">
        <v>0.10999353000000001</v>
      </c>
      <c r="CF79" s="7">
        <v>-0.97418775999999996</v>
      </c>
      <c r="CG79" s="7">
        <v>-0.75964505000000004</v>
      </c>
      <c r="CH79" s="7">
        <v>0.99551321999999998</v>
      </c>
      <c r="CI79" s="7">
        <v>-0.68946176000000003</v>
      </c>
      <c r="CJ79" s="7">
        <v>0.24588157999999999</v>
      </c>
      <c r="CK79" s="7">
        <v>-0.37007984999999999</v>
      </c>
      <c r="CL79" s="7">
        <v>0.88082930000000004</v>
      </c>
      <c r="CM79" s="7">
        <v>-7.7248031999999994E-2</v>
      </c>
      <c r="CN79" s="7">
        <v>-0.89890165</v>
      </c>
      <c r="CO79" s="7">
        <v>0.16095306000000001</v>
      </c>
      <c r="CP79" s="7">
        <v>1.7469246</v>
      </c>
      <c r="CQ79" s="7">
        <v>0.91269228000000002</v>
      </c>
      <c r="CR79" s="7">
        <v>-1.2630996999999999</v>
      </c>
      <c r="CS79" s="7">
        <v>-0.23433870000000001</v>
      </c>
      <c r="CT79" s="7">
        <v>-1.1032082999999999</v>
      </c>
      <c r="CU79" s="7">
        <v>-1.3854626000000001</v>
      </c>
      <c r="CV79" s="7">
        <v>-1.2501442</v>
      </c>
    </row>
    <row r="80" spans="1:100" x14ac:dyDescent="0.25">
      <c r="A80" s="7">
        <v>1.3524117</v>
      </c>
      <c r="B80" s="7">
        <v>0.35137721</v>
      </c>
      <c r="C80" s="7">
        <v>0.37284866999999999</v>
      </c>
      <c r="D80" s="7">
        <v>-0.19945097000000001</v>
      </c>
      <c r="E80" s="7">
        <v>1.0765007</v>
      </c>
      <c r="F80" s="7">
        <v>-3.0951777E-2</v>
      </c>
      <c r="G80" s="7">
        <v>0.68389791</v>
      </c>
      <c r="H80" s="7">
        <v>-0.47548066999999999</v>
      </c>
      <c r="I80" s="7">
        <v>1.5157075</v>
      </c>
      <c r="J80" s="7">
        <v>0.15758542</v>
      </c>
      <c r="K80" s="7">
        <v>-1.5627732999999999</v>
      </c>
      <c r="L80" s="7">
        <v>0.63280674000000003</v>
      </c>
      <c r="M80" s="7">
        <v>-0.25815297999999998</v>
      </c>
      <c r="N80" s="7">
        <v>-1.2317186</v>
      </c>
      <c r="O80" s="7">
        <v>-0.58516290000000004</v>
      </c>
      <c r="P80" s="7">
        <v>3.2079834000000001E-4</v>
      </c>
      <c r="Q80" s="7">
        <v>-0.29170563999999999</v>
      </c>
      <c r="R80" s="7">
        <v>0.17066265</v>
      </c>
      <c r="S80" s="7">
        <v>0.34844677000000002</v>
      </c>
      <c r="T80" s="7">
        <v>-0.20447204999999999</v>
      </c>
      <c r="U80" s="7">
        <v>-1.4029232</v>
      </c>
      <c r="V80" s="7">
        <v>2.5120388999999999</v>
      </c>
      <c r="W80" s="7">
        <v>-0.18277561000000001</v>
      </c>
      <c r="X80" s="7">
        <v>-0.61898350000000002</v>
      </c>
      <c r="Y80" s="7">
        <v>1.1059273000000001</v>
      </c>
      <c r="Z80" s="7">
        <v>6.1358264000000003E-2</v>
      </c>
      <c r="AA80" s="7">
        <v>0.17812252000000001</v>
      </c>
      <c r="AB80" s="7">
        <v>1.2334582000000001</v>
      </c>
      <c r="AC80" s="7">
        <v>0.72769932000000004</v>
      </c>
      <c r="AD80" s="7">
        <v>0.81053129000000002</v>
      </c>
      <c r="AE80" s="7">
        <v>0.34879722000000002</v>
      </c>
      <c r="AF80" s="7">
        <v>1.1752686999999999</v>
      </c>
      <c r="AG80" s="7">
        <v>-0.24803469</v>
      </c>
      <c r="AH80" s="7">
        <v>0.46739718000000002</v>
      </c>
      <c r="AI80" s="7">
        <v>0.5359642</v>
      </c>
      <c r="AJ80" s="7">
        <v>-1.6337374</v>
      </c>
      <c r="AK80" s="7">
        <v>1.0098524</v>
      </c>
      <c r="AL80" s="7">
        <v>1.0534908000000001</v>
      </c>
      <c r="AM80" s="7">
        <v>1.5708633000000001</v>
      </c>
      <c r="AN80" s="7">
        <v>0.29717932000000002</v>
      </c>
      <c r="AO80" s="7">
        <v>0.46531836999999998</v>
      </c>
      <c r="AP80" s="7">
        <v>-1.2771598</v>
      </c>
      <c r="AQ80" s="7">
        <v>-0.53602488000000004</v>
      </c>
      <c r="AR80" s="7">
        <v>-0.24189205999999999</v>
      </c>
      <c r="AS80" s="7">
        <v>1.6668441000000001</v>
      </c>
      <c r="AT80" s="7">
        <v>1.0689561999999999</v>
      </c>
      <c r="AU80" s="7">
        <v>-0.71865115000000002</v>
      </c>
      <c r="AV80" s="7">
        <v>-0.24407988</v>
      </c>
      <c r="AW80" s="7">
        <v>1.4450731999999999</v>
      </c>
      <c r="AX80" s="7">
        <v>0.31021454999999998</v>
      </c>
      <c r="AY80" s="7">
        <v>0.89568674999999998</v>
      </c>
      <c r="AZ80" s="7">
        <v>-0.22179604999999999</v>
      </c>
      <c r="BA80" s="7">
        <v>0.72024418999999995</v>
      </c>
      <c r="BB80" s="7">
        <v>-1.6977734</v>
      </c>
      <c r="BC80" s="7">
        <v>0.31678768000000002</v>
      </c>
      <c r="BD80" s="7">
        <v>-1.2703131000000001</v>
      </c>
      <c r="BE80" s="7">
        <v>-1.1230910000000001</v>
      </c>
      <c r="BF80" s="7">
        <v>0.13534393</v>
      </c>
      <c r="BG80" s="7">
        <v>-1.2411752</v>
      </c>
      <c r="BH80" s="7">
        <v>7.3818190000000006E-2</v>
      </c>
      <c r="BI80" s="7">
        <v>2.2529207000000002</v>
      </c>
      <c r="BJ80" s="7">
        <v>-0.60002027999999996</v>
      </c>
      <c r="BK80" s="7">
        <v>-0.74271900000000002</v>
      </c>
      <c r="BL80" s="7">
        <v>-1.594482</v>
      </c>
      <c r="BM80" s="7">
        <v>0.95370301000000002</v>
      </c>
      <c r="BN80" s="7">
        <v>2.1781505999999999</v>
      </c>
      <c r="BO80" s="7">
        <v>0.43664165999999999</v>
      </c>
      <c r="BP80" s="7">
        <v>-0.78671367000000003</v>
      </c>
      <c r="BQ80" s="7">
        <v>0.60651569999999999</v>
      </c>
      <c r="BR80" s="7">
        <v>0.93855630999999995</v>
      </c>
      <c r="BS80" s="7">
        <v>-2.1879084999999998</v>
      </c>
      <c r="BT80" s="7">
        <v>1.0494357999999999</v>
      </c>
      <c r="BU80" s="7">
        <v>-1.3329089000000001E-2</v>
      </c>
      <c r="BV80" s="7">
        <v>1.7483906</v>
      </c>
      <c r="BW80" s="7">
        <v>9.1251231000000002E-2</v>
      </c>
      <c r="BX80" s="7">
        <v>-9.9458829999999998E-2</v>
      </c>
      <c r="BY80" s="7">
        <v>3.0809031000000001E-2</v>
      </c>
      <c r="BZ80" s="7">
        <v>0.46364924000000002</v>
      </c>
      <c r="CA80" s="7">
        <v>1.5880167000000001</v>
      </c>
      <c r="CB80" s="7">
        <v>-6.3902027999999996E-3</v>
      </c>
      <c r="CC80" s="7">
        <v>-1.2545211999999999</v>
      </c>
      <c r="CD80" s="7">
        <v>0.20525373999999999</v>
      </c>
      <c r="CE80" s="7">
        <v>0.59165414999999999</v>
      </c>
      <c r="CF80" s="7">
        <v>-1.0123903999999999</v>
      </c>
      <c r="CG80" s="7">
        <v>0.36431183</v>
      </c>
      <c r="CH80" s="7">
        <v>-5.9576358000000003E-2</v>
      </c>
      <c r="CI80" s="7">
        <v>-0.86033753999999996</v>
      </c>
      <c r="CJ80" s="7">
        <v>-0.57050796000000004</v>
      </c>
      <c r="CK80" s="7">
        <v>0.27985465999999998</v>
      </c>
      <c r="CL80" s="7">
        <v>0.49328865</v>
      </c>
      <c r="CM80" s="7">
        <v>0.46133316000000002</v>
      </c>
      <c r="CN80" s="7">
        <v>-0.39415488999999998</v>
      </c>
      <c r="CO80" s="7">
        <v>4.4183316E-2</v>
      </c>
      <c r="CP80" s="7">
        <v>1.6568885</v>
      </c>
      <c r="CQ80" s="7">
        <v>0.57039512000000003</v>
      </c>
      <c r="CR80" s="7">
        <v>-0.38923595999999999</v>
      </c>
      <c r="CS80" s="7">
        <v>0.62895299000000005</v>
      </c>
      <c r="CT80" s="7">
        <v>-0.36696548000000001</v>
      </c>
      <c r="CU80" s="7">
        <v>-1.6303334</v>
      </c>
      <c r="CV80" s="7">
        <v>-0.38349853</v>
      </c>
    </row>
    <row r="81" spans="1:100" x14ac:dyDescent="0.25">
      <c r="A81" s="7">
        <v>1.0481999</v>
      </c>
      <c r="B81" s="7">
        <v>0.67848312</v>
      </c>
      <c r="C81" s="7">
        <v>0.72275484999999995</v>
      </c>
      <c r="D81" s="7">
        <v>-0.86692559999999996</v>
      </c>
      <c r="E81" s="7">
        <v>0.88240003</v>
      </c>
      <c r="F81" s="7">
        <v>0.49332685999999998</v>
      </c>
      <c r="G81" s="7">
        <v>3.5837999000000002E-2</v>
      </c>
      <c r="H81" s="7">
        <v>-0.71589555999999999</v>
      </c>
      <c r="I81" s="7">
        <v>1.7534004000000001</v>
      </c>
      <c r="J81" s="7">
        <v>-0.65931218999999996</v>
      </c>
      <c r="K81" s="7">
        <v>-1.6104312000000001</v>
      </c>
      <c r="L81" s="7">
        <v>1.0064109000000001</v>
      </c>
      <c r="M81" s="7">
        <v>0.51279140999999995</v>
      </c>
      <c r="N81" s="7">
        <v>-0.26981017000000002</v>
      </c>
      <c r="O81" s="7">
        <v>-0.12810378</v>
      </c>
      <c r="P81" s="7">
        <v>-0.20944466</v>
      </c>
      <c r="Q81" s="7">
        <v>-1.7286812</v>
      </c>
      <c r="R81" s="7">
        <v>3.1209253999999999E-2</v>
      </c>
      <c r="S81" s="7">
        <v>1.4099126</v>
      </c>
      <c r="T81" s="7">
        <v>0.76648780999999999</v>
      </c>
      <c r="U81" s="7">
        <v>-0.72932443000000002</v>
      </c>
      <c r="V81" s="7">
        <v>1.1213660000000001</v>
      </c>
      <c r="W81" s="7">
        <v>-5.0675362000000002E-2</v>
      </c>
      <c r="X81" s="7">
        <v>-0.20272472999999999</v>
      </c>
      <c r="Y81" s="7">
        <v>1.1657093999999999</v>
      </c>
      <c r="Z81" s="7">
        <v>0.10523631</v>
      </c>
      <c r="AA81" s="7">
        <v>0.44349348</v>
      </c>
      <c r="AB81" s="7">
        <v>0.81920457000000002</v>
      </c>
      <c r="AC81" s="7">
        <v>0.13653220999999999</v>
      </c>
      <c r="AD81" s="7">
        <v>1.6752796000000001</v>
      </c>
      <c r="AE81" s="7">
        <v>-0.57778783</v>
      </c>
      <c r="AF81" s="7">
        <v>0.56549523999999995</v>
      </c>
      <c r="AG81" s="7">
        <v>0.29399417999999999</v>
      </c>
      <c r="AH81" s="7">
        <v>0.73105418</v>
      </c>
      <c r="AI81" s="7">
        <v>0.14712164</v>
      </c>
      <c r="AJ81" s="7">
        <v>-1.1322937</v>
      </c>
      <c r="AK81" s="7">
        <v>1.9983028</v>
      </c>
      <c r="AL81" s="7">
        <v>0.61800140000000003</v>
      </c>
      <c r="AM81" s="7">
        <v>1.0292623000000001</v>
      </c>
      <c r="AN81" s="7">
        <v>-0.84384678999999996</v>
      </c>
      <c r="AO81" s="7">
        <v>1.2197224</v>
      </c>
      <c r="AP81" s="7">
        <v>-0.61247096000000001</v>
      </c>
      <c r="AQ81" s="7">
        <v>-0.83781890999999997</v>
      </c>
      <c r="AR81" s="7">
        <v>-0.84983951000000002</v>
      </c>
      <c r="AS81" s="7">
        <v>0.91729616999999997</v>
      </c>
      <c r="AT81" s="7">
        <v>1.2981022</v>
      </c>
      <c r="AU81" s="7">
        <v>0.20787976</v>
      </c>
      <c r="AV81" s="7">
        <v>-0.29965849</v>
      </c>
      <c r="AW81" s="7">
        <v>0.63200840000000003</v>
      </c>
      <c r="AX81" s="7">
        <v>-0.29594786000000001</v>
      </c>
      <c r="AY81" s="7">
        <v>1.0612250000000001</v>
      </c>
      <c r="AZ81" s="7">
        <v>0.35322801999999998</v>
      </c>
      <c r="BA81" s="7">
        <v>0.47114540999999999</v>
      </c>
      <c r="BB81" s="7">
        <v>-1.0183139000000001</v>
      </c>
      <c r="BC81" s="7">
        <v>-0.56677774999999997</v>
      </c>
      <c r="BD81" s="7">
        <v>-0.34937072000000002</v>
      </c>
      <c r="BE81" s="7">
        <v>-0.66610256999999995</v>
      </c>
      <c r="BF81" s="7">
        <v>-0.22786682999999999</v>
      </c>
      <c r="BG81" s="7">
        <v>-0.96861613000000002</v>
      </c>
      <c r="BH81" s="7">
        <v>-1.3247317000000001</v>
      </c>
      <c r="BI81" s="7">
        <v>1.3178562</v>
      </c>
      <c r="BJ81" s="7">
        <v>-0.21851582</v>
      </c>
      <c r="BK81" s="7">
        <v>-0.10874799</v>
      </c>
      <c r="BL81" s="7">
        <v>-0.60759346999999997</v>
      </c>
      <c r="BM81" s="7">
        <v>0.72707884</v>
      </c>
      <c r="BN81" s="7">
        <v>2.8557964</v>
      </c>
      <c r="BO81" s="7">
        <v>-0.22889182</v>
      </c>
      <c r="BP81" s="7">
        <v>-1.4108057000000001</v>
      </c>
      <c r="BQ81" s="7">
        <v>0.31126271999999999</v>
      </c>
      <c r="BR81" s="7">
        <v>1.0324221</v>
      </c>
      <c r="BS81" s="7">
        <v>-1.6637478999999999</v>
      </c>
      <c r="BT81" s="7">
        <v>1.3800977999999999</v>
      </c>
      <c r="BU81" s="7">
        <v>-0.23288443</v>
      </c>
      <c r="BV81" s="7">
        <v>2.3094750999999998</v>
      </c>
      <c r="BW81" s="7">
        <v>2.0338881999999999E-2</v>
      </c>
      <c r="BX81" s="7">
        <v>0.76801107000000002</v>
      </c>
      <c r="BY81" s="7">
        <v>-0.73607657999999998</v>
      </c>
      <c r="BZ81" s="7">
        <v>0.66480269999999997</v>
      </c>
      <c r="CA81" s="7">
        <v>1.8557786999999999</v>
      </c>
      <c r="CB81" s="7">
        <v>0.91258479999999997</v>
      </c>
      <c r="CC81" s="7">
        <v>-0.2678451</v>
      </c>
      <c r="CD81" s="7">
        <v>-7.0354060999999996E-2</v>
      </c>
      <c r="CE81" s="7">
        <v>-5.3184486000000003E-2</v>
      </c>
      <c r="CF81" s="7">
        <v>-0.57482736999999995</v>
      </c>
      <c r="CG81" s="7">
        <v>0.13967930000000001</v>
      </c>
      <c r="CH81" s="7">
        <v>-0.25215220999999999</v>
      </c>
      <c r="CI81" s="7">
        <v>-1.3622977000000001</v>
      </c>
      <c r="CJ81" s="7">
        <v>-0.23170291000000001</v>
      </c>
      <c r="CK81" s="7">
        <v>-0.18236833</v>
      </c>
      <c r="CL81" s="7">
        <v>-0.27768422999999998</v>
      </c>
      <c r="CM81" s="7">
        <v>1.3323617999999999</v>
      </c>
      <c r="CN81" s="7">
        <v>0.81302445999999995</v>
      </c>
      <c r="CO81" s="7">
        <v>0.70048295999999999</v>
      </c>
      <c r="CP81" s="7">
        <v>1.1344144</v>
      </c>
      <c r="CQ81" s="7">
        <v>0.27162521000000001</v>
      </c>
      <c r="CR81" s="7">
        <v>3.2611919000000003E-2</v>
      </c>
      <c r="CS81" s="7">
        <v>-0.37811657999999998</v>
      </c>
      <c r="CT81" s="7">
        <v>0.56434401999999995</v>
      </c>
      <c r="CU81" s="7">
        <v>-0.18003164999999999</v>
      </c>
      <c r="CV81" s="7">
        <v>-1.3288637999999999</v>
      </c>
    </row>
    <row r="82" spans="1:100" x14ac:dyDescent="0.25">
      <c r="A82" s="7">
        <v>0.44970005000000002</v>
      </c>
      <c r="B82" s="7">
        <v>1.2197183</v>
      </c>
      <c r="C82" s="7">
        <v>0.22888897999999999</v>
      </c>
      <c r="D82" s="7">
        <v>-0.59762760999999998</v>
      </c>
      <c r="E82" s="7">
        <v>0.68940511999999998</v>
      </c>
      <c r="F82" s="7">
        <v>0.29884612999999999</v>
      </c>
      <c r="G82" s="7">
        <v>0.66636333999999997</v>
      </c>
      <c r="H82" s="7">
        <v>-0.59506990999999998</v>
      </c>
      <c r="I82" s="7">
        <v>1.6707894999999999</v>
      </c>
      <c r="J82" s="7">
        <v>-0.92242652999999997</v>
      </c>
      <c r="K82" s="7">
        <v>-1.5012894000000001</v>
      </c>
      <c r="L82" s="7">
        <v>0.53534806000000001</v>
      </c>
      <c r="M82" s="7">
        <v>-0.19328121000000001</v>
      </c>
      <c r="N82" s="7">
        <v>0.17262747000000001</v>
      </c>
      <c r="O82" s="7">
        <v>-0.65324636999999997</v>
      </c>
      <c r="P82" s="7">
        <v>0.11653392</v>
      </c>
      <c r="Q82" s="7">
        <v>-1.4669604999999999</v>
      </c>
      <c r="R82" s="7">
        <v>0.16939699999999999</v>
      </c>
      <c r="S82" s="7">
        <v>0.87103511</v>
      </c>
      <c r="T82" s="7">
        <v>-4.7641612E-2</v>
      </c>
      <c r="U82" s="7">
        <v>-0.59781724999999997</v>
      </c>
      <c r="V82" s="7">
        <v>0.55346006000000003</v>
      </c>
      <c r="W82" s="7">
        <v>-0.45940681999999999</v>
      </c>
      <c r="X82" s="7">
        <v>-0.20486364000000001</v>
      </c>
      <c r="Y82" s="7">
        <v>0.54893345999999998</v>
      </c>
      <c r="Z82" s="7">
        <v>0.22218825</v>
      </c>
      <c r="AA82" s="7">
        <v>0.80126688999999995</v>
      </c>
      <c r="AB82" s="7">
        <v>1.3665204</v>
      </c>
      <c r="AC82" s="7">
        <v>-0.77668559000000004</v>
      </c>
      <c r="AD82" s="7">
        <v>0.64255618999999997</v>
      </c>
      <c r="AE82" s="7">
        <v>-1.5917460000000001</v>
      </c>
      <c r="AF82" s="7">
        <v>0.70756085999999996</v>
      </c>
      <c r="AG82" s="7">
        <v>-0.59975981</v>
      </c>
      <c r="AH82" s="7">
        <v>0.50300814999999999</v>
      </c>
      <c r="AI82" s="7">
        <v>0.85817096999999998</v>
      </c>
      <c r="AJ82" s="7">
        <v>-1.1010922999999999</v>
      </c>
      <c r="AK82" s="7">
        <v>2.6103282999999999</v>
      </c>
      <c r="AL82" s="7">
        <v>0.46204793</v>
      </c>
      <c r="AM82" s="7">
        <v>1.0564842000000001</v>
      </c>
      <c r="AN82" s="7">
        <v>-2.1087829</v>
      </c>
      <c r="AO82" s="7">
        <v>0.23444007</v>
      </c>
      <c r="AP82" s="7">
        <v>-0.87728397999999996</v>
      </c>
      <c r="AQ82" s="7">
        <v>-0.28209194999999998</v>
      </c>
      <c r="AR82" s="7">
        <v>-0.71255157999999996</v>
      </c>
      <c r="AS82" s="7">
        <v>1.3076209000000001</v>
      </c>
      <c r="AT82" s="7">
        <v>1.0299750999999999</v>
      </c>
      <c r="AU82" s="7">
        <v>1.1013637000000001</v>
      </c>
      <c r="AV82" s="7">
        <v>-0.16160811999999999</v>
      </c>
      <c r="AW82" s="7">
        <v>1.3393965999999999</v>
      </c>
      <c r="AX82" s="7">
        <v>-0.63460068999999997</v>
      </c>
      <c r="AY82" s="7">
        <v>0.86770482000000004</v>
      </c>
      <c r="AZ82" s="7">
        <v>-1.3606171</v>
      </c>
      <c r="BA82" s="7">
        <v>-0.20060860999999999</v>
      </c>
      <c r="BB82" s="7">
        <v>-0.27792639000000002</v>
      </c>
      <c r="BC82" s="7">
        <v>-1.1418564</v>
      </c>
      <c r="BD82" s="7">
        <v>0.15736907</v>
      </c>
      <c r="BE82" s="7">
        <v>-0.24706502</v>
      </c>
      <c r="BF82" s="7">
        <v>-0.57333701999999998</v>
      </c>
      <c r="BG82" s="7">
        <v>-0.47060835000000001</v>
      </c>
      <c r="BH82" s="7">
        <v>-0.8220018</v>
      </c>
      <c r="BI82" s="7">
        <v>1.8487396</v>
      </c>
      <c r="BJ82" s="7">
        <v>-1.3453685999999999E-2</v>
      </c>
      <c r="BK82" s="7">
        <v>-0.11255899</v>
      </c>
      <c r="BL82" s="7">
        <v>0.44810625999999998</v>
      </c>
      <c r="BM82" s="7">
        <v>0.13173649000000001</v>
      </c>
      <c r="BN82" s="7">
        <v>1.5287454</v>
      </c>
      <c r="BO82" s="7">
        <v>1.0300575999999999</v>
      </c>
      <c r="BP82" s="7">
        <v>-0.44655860000000003</v>
      </c>
      <c r="BQ82" s="7">
        <v>0.51568122000000005</v>
      </c>
      <c r="BR82" s="7">
        <v>0.82688161999999998</v>
      </c>
      <c r="BS82" s="7">
        <v>-1.3371744000000001</v>
      </c>
      <c r="BT82" s="7">
        <v>0.92369120999999998</v>
      </c>
      <c r="BU82" s="7">
        <v>0.18058578</v>
      </c>
      <c r="BV82" s="7">
        <v>1.1072432999999999</v>
      </c>
      <c r="BW82" s="7">
        <v>0.89188215999999998</v>
      </c>
      <c r="BX82" s="7">
        <v>0.47827968999999998</v>
      </c>
      <c r="BY82" s="7">
        <v>0.50763986999999999</v>
      </c>
      <c r="BZ82" s="7">
        <v>0.59257616000000002</v>
      </c>
      <c r="CA82" s="7">
        <v>2.1338789999999999</v>
      </c>
      <c r="CB82" s="7">
        <v>0.47193619999999997</v>
      </c>
      <c r="CC82" s="7">
        <v>-0.42496697</v>
      </c>
      <c r="CD82" s="7">
        <v>-0.71455159000000001</v>
      </c>
      <c r="CE82" s="7">
        <v>-0.26891472</v>
      </c>
      <c r="CF82" s="7">
        <v>0.73374717</v>
      </c>
      <c r="CG82" s="7">
        <v>0.21544251</v>
      </c>
      <c r="CH82" s="7">
        <v>-0.77787260000000003</v>
      </c>
      <c r="CI82" s="7">
        <v>-0.84800246999999995</v>
      </c>
      <c r="CJ82" s="7">
        <v>-0.14761826</v>
      </c>
      <c r="CK82" s="7">
        <v>-0.89124650999999999</v>
      </c>
      <c r="CL82" s="7">
        <v>-0.16181936</v>
      </c>
      <c r="CM82" s="7">
        <v>1.7486611000000001</v>
      </c>
      <c r="CN82" s="7">
        <v>1.2040801000000001</v>
      </c>
      <c r="CO82" s="7">
        <v>0.83771286</v>
      </c>
      <c r="CP82" s="7">
        <v>1.1697641999999999</v>
      </c>
      <c r="CQ82" s="7">
        <v>-0.24099277999999999</v>
      </c>
      <c r="CR82" s="7">
        <v>0.25064946999999999</v>
      </c>
      <c r="CS82" s="7">
        <v>0.22467476</v>
      </c>
      <c r="CT82" s="7">
        <v>9.2924067999999999E-3</v>
      </c>
      <c r="CU82" s="7">
        <v>-0.11604186</v>
      </c>
      <c r="CV82" s="7">
        <v>-0.51657929000000002</v>
      </c>
    </row>
    <row r="83" spans="1:100" x14ac:dyDescent="0.25">
      <c r="A83" s="7">
        <v>1.0544665</v>
      </c>
      <c r="B83" s="7">
        <v>1.3060198999999999</v>
      </c>
      <c r="C83" s="7">
        <v>9.3817104999999998E-2</v>
      </c>
      <c r="D83" s="7">
        <v>-0.22993652000000001</v>
      </c>
      <c r="E83" s="7">
        <v>1.2492941</v>
      </c>
      <c r="F83" s="7">
        <v>-0.21321847999999999</v>
      </c>
      <c r="G83" s="7">
        <v>1.6374112999999999</v>
      </c>
      <c r="H83" s="7">
        <v>0.18332983</v>
      </c>
      <c r="I83" s="7">
        <v>1.4590217999999999</v>
      </c>
      <c r="J83" s="7">
        <v>-0.79805280000000001</v>
      </c>
      <c r="K83" s="7">
        <v>-1.9504725000000001</v>
      </c>
      <c r="L83" s="7">
        <v>0.11071085999999999</v>
      </c>
      <c r="M83" s="7">
        <v>-0.62213909000000001</v>
      </c>
      <c r="N83" s="7">
        <v>-2.5460801000000002E-2</v>
      </c>
      <c r="O83" s="7">
        <v>-0.37280375999999998</v>
      </c>
      <c r="P83" s="7">
        <v>-0.60189082999999999</v>
      </c>
      <c r="Q83" s="7">
        <v>-1.1824181</v>
      </c>
      <c r="R83" s="7">
        <v>-0.55994126</v>
      </c>
      <c r="S83" s="7">
        <v>-0.16275394000000001</v>
      </c>
      <c r="T83" s="7">
        <v>0.42162736000000001</v>
      </c>
      <c r="U83" s="7">
        <v>-1.0149651</v>
      </c>
      <c r="V83" s="7">
        <v>0.65880021</v>
      </c>
      <c r="W83" s="7">
        <v>-1.3661235</v>
      </c>
      <c r="X83" s="7">
        <v>-0.75087976999999995</v>
      </c>
      <c r="Y83" s="7">
        <v>0.40873627000000001</v>
      </c>
      <c r="Z83" s="7">
        <v>0.58680310000000002</v>
      </c>
      <c r="AA83" s="7">
        <v>-0.20494977</v>
      </c>
      <c r="AB83" s="7">
        <v>1.3714039</v>
      </c>
      <c r="AC83" s="7">
        <v>-0.17666757</v>
      </c>
      <c r="AD83" s="7">
        <v>0.51561151000000005</v>
      </c>
      <c r="AE83" s="7">
        <v>-0.75403693999999999</v>
      </c>
      <c r="AF83" s="7">
        <v>0.13031006000000001</v>
      </c>
      <c r="AG83" s="7">
        <v>1.1990321E-2</v>
      </c>
      <c r="AH83" s="7">
        <v>0.69462497000000001</v>
      </c>
      <c r="AI83" s="7">
        <v>-2.5557050000000001E-2</v>
      </c>
      <c r="AJ83" s="7">
        <v>-0.15589866999999999</v>
      </c>
      <c r="AK83" s="7">
        <v>1.4362876</v>
      </c>
      <c r="AL83" s="7">
        <v>-0.71474092</v>
      </c>
      <c r="AM83" s="7">
        <v>0.9420847</v>
      </c>
      <c r="AN83" s="7">
        <v>-1.5841312000000001</v>
      </c>
      <c r="AO83" s="7">
        <v>0.76156029000000003</v>
      </c>
      <c r="AP83" s="7">
        <v>-1.8594651</v>
      </c>
      <c r="AQ83" s="7">
        <v>4.4663952999999999E-2</v>
      </c>
      <c r="AR83" s="7">
        <v>0.34755425000000001</v>
      </c>
      <c r="AS83" s="7">
        <v>1.9422472</v>
      </c>
      <c r="AT83" s="7">
        <v>0.47436235999999998</v>
      </c>
      <c r="AU83" s="7">
        <v>0.26745227999999999</v>
      </c>
      <c r="AV83" s="7">
        <v>1.0126892999999999</v>
      </c>
      <c r="AW83" s="7">
        <v>1.4794263000000001</v>
      </c>
      <c r="AX83" s="7">
        <v>-9.3999316999999999E-2</v>
      </c>
      <c r="AY83" s="7">
        <v>1.6599564</v>
      </c>
      <c r="AZ83" s="7">
        <v>-1.2910569999999999</v>
      </c>
      <c r="BA83" s="7">
        <v>0.16071829000000001</v>
      </c>
      <c r="BB83" s="7">
        <v>-0.47484442999999998</v>
      </c>
      <c r="BC83" s="7">
        <v>-1.9740063000000001</v>
      </c>
      <c r="BD83" s="7">
        <v>0.13577528999999999</v>
      </c>
      <c r="BE83" s="7">
        <v>0.37069479</v>
      </c>
      <c r="BF83" s="7">
        <v>-0.27077440000000003</v>
      </c>
      <c r="BG83" s="7">
        <v>-0.49831544</v>
      </c>
      <c r="BH83" s="7">
        <v>-0.1978423</v>
      </c>
      <c r="BI83" s="7">
        <v>0.17777988</v>
      </c>
      <c r="BJ83" s="7">
        <v>-0.31006568000000001</v>
      </c>
      <c r="BK83" s="7">
        <v>-0.37768932</v>
      </c>
      <c r="BL83" s="7">
        <v>0.75880457000000001</v>
      </c>
      <c r="BM83" s="7">
        <v>-1.0228226</v>
      </c>
      <c r="BN83" s="7">
        <v>0.39748509999999998</v>
      </c>
      <c r="BO83" s="7">
        <v>-0.24019341999999999</v>
      </c>
      <c r="BP83" s="7">
        <v>0.67909913</v>
      </c>
      <c r="BQ83" s="7">
        <v>0.59650913000000005</v>
      </c>
      <c r="BR83" s="7">
        <v>-0.35166787999999999</v>
      </c>
      <c r="BS83" s="7">
        <v>-1.7576092000000001</v>
      </c>
      <c r="BT83" s="7">
        <v>0.92314993999999995</v>
      </c>
      <c r="BU83" s="7">
        <v>-0.25670036000000002</v>
      </c>
      <c r="BV83" s="7">
        <v>0.87863557000000003</v>
      </c>
      <c r="BW83" s="7">
        <v>-0.26136039</v>
      </c>
      <c r="BX83" s="7">
        <v>0.32190205999999999</v>
      </c>
      <c r="BY83" s="7">
        <v>1.3367310999999999</v>
      </c>
      <c r="BZ83" s="7">
        <v>0.72745017000000001</v>
      </c>
      <c r="CA83" s="7">
        <v>1.4218249000000001</v>
      </c>
      <c r="CB83" s="7">
        <v>0.40736967000000002</v>
      </c>
      <c r="CC83" s="7">
        <v>-0.78513544000000002</v>
      </c>
      <c r="CD83" s="7">
        <v>-1.1869651999999999</v>
      </c>
      <c r="CE83" s="7">
        <v>-0.75141690999999999</v>
      </c>
      <c r="CF83" s="7">
        <v>-0.20074505000000001</v>
      </c>
      <c r="CG83" s="7">
        <v>0.56193093999999999</v>
      </c>
      <c r="CH83" s="7">
        <v>-0.19001290000000001</v>
      </c>
      <c r="CI83" s="7">
        <v>-1.2960613000000001</v>
      </c>
      <c r="CJ83" s="7">
        <v>-0.78599582999999995</v>
      </c>
      <c r="CK83" s="7">
        <v>-1.0364941999999999</v>
      </c>
      <c r="CL83" s="7">
        <v>0.49228449000000002</v>
      </c>
      <c r="CM83" s="7">
        <v>3.1223242999999998</v>
      </c>
      <c r="CN83" s="7">
        <v>0.43912422000000001</v>
      </c>
      <c r="CO83" s="7">
        <v>1.6512150999999999</v>
      </c>
      <c r="CP83" s="7">
        <v>1.3656489000000001</v>
      </c>
      <c r="CQ83" s="7">
        <v>4.3258900000000003E-2</v>
      </c>
      <c r="CR83" s="7">
        <v>-0.70297348999999998</v>
      </c>
      <c r="CS83" s="7">
        <v>0.23476321</v>
      </c>
      <c r="CT83" s="7">
        <v>0.10884502</v>
      </c>
      <c r="CU83" s="7">
        <v>-0.30037687000000002</v>
      </c>
      <c r="CV83" s="7">
        <v>-1.5402955000000001E-3</v>
      </c>
    </row>
    <row r="84" spans="1:100" x14ac:dyDescent="0.25">
      <c r="A84" s="7">
        <v>1.7363082000000001</v>
      </c>
      <c r="B84" s="7">
        <v>0.24314873000000001</v>
      </c>
      <c r="C84" s="7">
        <v>6.6930994999999993E-2</v>
      </c>
      <c r="D84" s="7">
        <v>-0.25532269000000002</v>
      </c>
      <c r="E84" s="7">
        <v>0.73634792000000004</v>
      </c>
      <c r="F84" s="7">
        <v>-0.14487479</v>
      </c>
      <c r="G84" s="7">
        <v>1.0939140000000001</v>
      </c>
      <c r="H84" s="7">
        <v>-0.15345120000000001</v>
      </c>
      <c r="I84" s="7">
        <v>0.95115349999999999</v>
      </c>
      <c r="J84" s="7">
        <v>-0.19014622</v>
      </c>
      <c r="K84" s="7">
        <v>-1.4235466000000001</v>
      </c>
      <c r="L84" s="7">
        <v>0.80178019</v>
      </c>
      <c r="M84" s="7">
        <v>-0.89305195999999998</v>
      </c>
      <c r="N84" s="7">
        <v>0.53589302000000005</v>
      </c>
      <c r="O84" s="7">
        <v>-0.28725244999999999</v>
      </c>
      <c r="P84" s="7">
        <v>5.1804242E-2</v>
      </c>
      <c r="Q84" s="7">
        <v>-0.92546713999999997</v>
      </c>
      <c r="R84" s="7">
        <v>-0.26872668</v>
      </c>
      <c r="S84" s="7">
        <v>1.1090643</v>
      </c>
      <c r="T84" s="7">
        <v>3.6637574999999999E-2</v>
      </c>
      <c r="U84" s="7">
        <v>-0.76258515000000004</v>
      </c>
      <c r="V84" s="7">
        <v>1.3824151</v>
      </c>
      <c r="W84" s="7">
        <v>-1.3986837000000001</v>
      </c>
      <c r="X84" s="7">
        <v>-0.21367543999999999</v>
      </c>
      <c r="Y84" s="7">
        <v>0.92101734999999996</v>
      </c>
      <c r="Z84" s="7">
        <v>-0.35649694999999998</v>
      </c>
      <c r="AA84" s="7">
        <v>0.29583899000000002</v>
      </c>
      <c r="AB84" s="7">
        <v>0.73493459999999999</v>
      </c>
      <c r="AC84" s="7">
        <v>0.42135882000000002</v>
      </c>
      <c r="AD84" s="7">
        <v>1.4943862000000001</v>
      </c>
      <c r="AE84" s="7">
        <v>-0.25247895999999997</v>
      </c>
      <c r="AF84" s="7">
        <v>-0.41062007</v>
      </c>
      <c r="AG84" s="7">
        <v>-0.11826583</v>
      </c>
      <c r="AH84" s="7">
        <v>1.3007567</v>
      </c>
      <c r="AI84" s="7">
        <v>7.1193402000000003E-2</v>
      </c>
      <c r="AJ84" s="7">
        <v>-1.0805267999999999</v>
      </c>
      <c r="AK84" s="7">
        <v>1.0621901</v>
      </c>
      <c r="AL84" s="7">
        <v>0.14943967999999999</v>
      </c>
      <c r="AM84" s="7">
        <v>1.2127243000000001</v>
      </c>
      <c r="AN84" s="7">
        <v>-2.0608613999999998</v>
      </c>
      <c r="AO84" s="7">
        <v>0.57357742</v>
      </c>
      <c r="AP84" s="7">
        <v>-1.9622364999999999</v>
      </c>
      <c r="AQ84" s="7">
        <v>0.23834055000000001</v>
      </c>
      <c r="AR84" s="7">
        <v>5.4724208000000003E-2</v>
      </c>
      <c r="AS84" s="7">
        <v>1.9235268999999999</v>
      </c>
      <c r="AT84" s="7">
        <v>0.93680971000000002</v>
      </c>
      <c r="AU84" s="7">
        <v>1.5240868999999999</v>
      </c>
      <c r="AV84" s="7">
        <v>0.65944141999999994</v>
      </c>
      <c r="AW84" s="7">
        <v>0.54345295000000005</v>
      </c>
      <c r="AX84" s="7">
        <v>-0.92189270999999995</v>
      </c>
      <c r="AY84" s="7">
        <v>1.1616507</v>
      </c>
      <c r="AZ84" s="7">
        <v>-1.0128457</v>
      </c>
      <c r="BA84" s="7">
        <v>0.96373580000000003</v>
      </c>
      <c r="BB84" s="7">
        <v>0.37029910999999999</v>
      </c>
      <c r="BC84" s="7">
        <v>-2.1127284</v>
      </c>
      <c r="BD84" s="7">
        <v>-0.65727267</v>
      </c>
      <c r="BE84" s="7">
        <v>1.1960683000000001</v>
      </c>
      <c r="BF84" s="7">
        <v>-0.51315177000000001</v>
      </c>
      <c r="BG84" s="7">
        <v>-1.2719738</v>
      </c>
      <c r="BH84" s="7">
        <v>8.5908489000000005E-2</v>
      </c>
      <c r="BI84" s="7">
        <v>0.89299075000000006</v>
      </c>
      <c r="BJ84" s="7">
        <v>-0.28374221999999999</v>
      </c>
      <c r="BK84" s="7">
        <v>-8.1115032999999996E-3</v>
      </c>
      <c r="BL84" s="7">
        <v>0.24206016999999999</v>
      </c>
      <c r="BM84" s="7">
        <v>0.27887419000000002</v>
      </c>
      <c r="BN84" s="7">
        <v>0.26033443000000001</v>
      </c>
      <c r="BO84" s="7">
        <v>-0.34745304999999999</v>
      </c>
      <c r="BP84" s="7">
        <v>0.16231132000000001</v>
      </c>
      <c r="BQ84" s="7">
        <v>0.16144410000000001</v>
      </c>
      <c r="BR84" s="7">
        <v>-0.30706269000000003</v>
      </c>
      <c r="BS84" s="7">
        <v>-1.6241147</v>
      </c>
      <c r="BT84" s="7">
        <v>0.46105528000000001</v>
      </c>
      <c r="BU84" s="7">
        <v>-0.55921847000000002</v>
      </c>
      <c r="BV84" s="7">
        <v>1.0252218</v>
      </c>
      <c r="BW84" s="7">
        <v>6.9150080000000003E-2</v>
      </c>
      <c r="BX84" s="7">
        <v>0.29718924000000002</v>
      </c>
      <c r="BY84" s="7">
        <v>0.35345235000000003</v>
      </c>
      <c r="BZ84" s="7">
        <v>0.60978334999999995</v>
      </c>
      <c r="CA84" s="7">
        <v>0.32059070000000001</v>
      </c>
      <c r="CB84" s="7">
        <v>1.7025492</v>
      </c>
      <c r="CC84" s="7">
        <v>-0.73085336000000001</v>
      </c>
      <c r="CD84" s="7">
        <v>-0.80001493999999995</v>
      </c>
      <c r="CE84" s="7">
        <v>0.84130145999999995</v>
      </c>
      <c r="CF84" s="7">
        <v>-0.47969192999999999</v>
      </c>
      <c r="CG84" s="7">
        <v>1.0040424999999999</v>
      </c>
      <c r="CH84" s="7">
        <v>0.55982114999999999</v>
      </c>
      <c r="CI84" s="7">
        <v>-0.73448813000000002</v>
      </c>
      <c r="CJ84" s="7">
        <v>-0.38212305000000002</v>
      </c>
      <c r="CK84" s="7">
        <v>-1.3074920999999999</v>
      </c>
      <c r="CL84" s="7">
        <v>0.32663692</v>
      </c>
      <c r="CM84" s="7">
        <v>1.4027304</v>
      </c>
      <c r="CN84" s="7">
        <v>-0.18506439</v>
      </c>
      <c r="CO84" s="7">
        <v>0.81084705999999995</v>
      </c>
      <c r="CP84" s="7">
        <v>1.1840907000000001</v>
      </c>
      <c r="CQ84" s="7">
        <v>-0.32957298000000002</v>
      </c>
      <c r="CR84" s="7">
        <v>-0.75750905000000002</v>
      </c>
      <c r="CS84" s="7">
        <v>0.17368169</v>
      </c>
      <c r="CT84" s="7">
        <v>-0.61515465999999996</v>
      </c>
      <c r="CU84" s="7">
        <v>-1.0432154</v>
      </c>
      <c r="CV84" s="7">
        <v>-1.1295317</v>
      </c>
    </row>
    <row r="85" spans="1:100" x14ac:dyDescent="0.25">
      <c r="A85" s="7">
        <v>1.7816703</v>
      </c>
      <c r="B85" s="7">
        <v>0.40667423000000003</v>
      </c>
      <c r="C85" s="7">
        <v>-0.89561581999999995</v>
      </c>
      <c r="D85" s="7">
        <v>-0.16820491000000001</v>
      </c>
      <c r="E85" s="7">
        <v>0.80162953000000003</v>
      </c>
      <c r="F85" s="7">
        <v>2.7816644000000001E-2</v>
      </c>
      <c r="G85" s="7">
        <v>1.3212507</v>
      </c>
      <c r="H85" s="7">
        <v>-0.20378866000000001</v>
      </c>
      <c r="I85" s="7">
        <v>0.54979226000000003</v>
      </c>
      <c r="J85" s="7">
        <v>-0.95477566999999997</v>
      </c>
      <c r="K85" s="7">
        <v>-1.2829002</v>
      </c>
      <c r="L85" s="7">
        <v>1.2873920999999999</v>
      </c>
      <c r="M85" s="7">
        <v>-0.43039913000000002</v>
      </c>
      <c r="N85" s="7">
        <v>-1.9170085E-2</v>
      </c>
      <c r="O85" s="7">
        <v>-0.44916865</v>
      </c>
      <c r="P85" s="7">
        <v>0.49880137000000002</v>
      </c>
      <c r="Q85" s="7">
        <v>-0.13976598000000001</v>
      </c>
      <c r="R85" s="7">
        <v>-0.12434779</v>
      </c>
      <c r="S85" s="7">
        <v>1.247217</v>
      </c>
      <c r="T85" s="7">
        <v>-0.46552930999999997</v>
      </c>
      <c r="U85" s="7">
        <v>-0.35997225999999999</v>
      </c>
      <c r="V85" s="7">
        <v>1.2830298</v>
      </c>
      <c r="W85" s="7">
        <v>-0.61650963000000003</v>
      </c>
      <c r="X85" s="7">
        <v>0.27821479999999998</v>
      </c>
      <c r="Y85" s="7">
        <v>1.1831692</v>
      </c>
      <c r="Z85" s="7">
        <v>0.16504387000000001</v>
      </c>
      <c r="AA85" s="7">
        <v>0.33468693999999999</v>
      </c>
      <c r="AB85" s="7">
        <v>0.79149440000000004</v>
      </c>
      <c r="AC85" s="7">
        <v>0.42743825000000002</v>
      </c>
      <c r="AD85" s="7">
        <v>1.4118409000000001</v>
      </c>
      <c r="AE85" s="7">
        <v>-0.53314992000000005</v>
      </c>
      <c r="AF85" s="7">
        <v>-0.15618667</v>
      </c>
      <c r="AG85" s="7">
        <v>0.19016408000000001</v>
      </c>
      <c r="AH85" s="7">
        <v>1.0241148</v>
      </c>
      <c r="AI85" s="7">
        <v>-0.34650814000000002</v>
      </c>
      <c r="AJ85" s="7">
        <v>-1.0409588999999999</v>
      </c>
      <c r="AK85" s="7">
        <v>0.94325990000000004</v>
      </c>
      <c r="AL85" s="7">
        <v>5.9303450000000001E-3</v>
      </c>
      <c r="AM85" s="7">
        <v>1.9364893999999999</v>
      </c>
      <c r="AN85" s="7">
        <v>-1.1321665999999999</v>
      </c>
      <c r="AO85" s="7">
        <v>-6.9310806999999999E-3</v>
      </c>
      <c r="AP85" s="7">
        <v>-1.4289139</v>
      </c>
      <c r="AQ85" s="7">
        <v>0.37165884999999999</v>
      </c>
      <c r="AR85" s="7">
        <v>0.27501231999999998</v>
      </c>
      <c r="AS85" s="7">
        <v>0.42157309999999998</v>
      </c>
      <c r="AT85" s="7">
        <v>0.68405486000000004</v>
      </c>
      <c r="AU85" s="7">
        <v>1.7707826</v>
      </c>
      <c r="AV85" s="7">
        <v>1.718092</v>
      </c>
      <c r="AW85" s="7">
        <v>-0.32917436999999999</v>
      </c>
      <c r="AX85" s="7">
        <v>-1.0633233</v>
      </c>
      <c r="AY85" s="7">
        <v>0.52169478999999996</v>
      </c>
      <c r="AZ85" s="7">
        <v>-0.50375890999999995</v>
      </c>
      <c r="BA85" s="7">
        <v>0.23829143999999999</v>
      </c>
      <c r="BB85" s="7">
        <v>-0.75746055000000001</v>
      </c>
      <c r="BC85" s="7">
        <v>-1.7432597000000001</v>
      </c>
      <c r="BD85" s="7">
        <v>-0.43952464000000002</v>
      </c>
      <c r="BE85" s="7">
        <v>1.1839489999999999</v>
      </c>
      <c r="BF85" s="7">
        <v>-1.1247155</v>
      </c>
      <c r="BG85" s="7">
        <v>-0.23339454000000001</v>
      </c>
      <c r="BH85" s="7">
        <v>-8.4369751000000007E-2</v>
      </c>
      <c r="BI85" s="7">
        <v>1.3136565</v>
      </c>
      <c r="BJ85" s="7">
        <v>-1.0682404000000001</v>
      </c>
      <c r="BK85" s="7">
        <v>-0.10774452</v>
      </c>
      <c r="BL85" s="7">
        <v>0.23351405</v>
      </c>
      <c r="BM85" s="7">
        <v>-0.53302243999999999</v>
      </c>
      <c r="BN85" s="7">
        <v>0.67882321000000001</v>
      </c>
      <c r="BO85" s="7">
        <v>-0.70101756999999998</v>
      </c>
      <c r="BP85" s="7">
        <v>0.39780295999999998</v>
      </c>
      <c r="BQ85" s="7">
        <v>0.27200686000000002</v>
      </c>
      <c r="BR85" s="7">
        <v>-0.37766470000000002</v>
      </c>
      <c r="BS85" s="7">
        <v>-1.7561983999999999</v>
      </c>
      <c r="BT85" s="7">
        <v>0.79192096000000001</v>
      </c>
      <c r="BU85" s="7">
        <v>0.40363799</v>
      </c>
      <c r="BV85" s="7">
        <v>2.3023134000000001</v>
      </c>
      <c r="BW85" s="7">
        <v>-0.81771813000000004</v>
      </c>
      <c r="BX85" s="7">
        <v>1.2452392000000001</v>
      </c>
      <c r="BY85" s="7">
        <v>0.99786839999999999</v>
      </c>
      <c r="BZ85" s="7">
        <v>0.45237180999999999</v>
      </c>
      <c r="CA85" s="7">
        <v>0.1263128</v>
      </c>
      <c r="CB85" s="7">
        <v>0.89918569999999998</v>
      </c>
      <c r="CC85" s="7">
        <v>-1.0495867000000001</v>
      </c>
      <c r="CD85" s="7">
        <v>-6.2719853000000006E-2</v>
      </c>
      <c r="CE85" s="7">
        <v>0.64166703000000003</v>
      </c>
      <c r="CF85" s="7">
        <v>-0.33454498999999999</v>
      </c>
      <c r="CG85" s="7">
        <v>1.2165819</v>
      </c>
      <c r="CH85" s="7">
        <v>0.15704441</v>
      </c>
      <c r="CI85" s="7">
        <v>-0.31021823999999998</v>
      </c>
      <c r="CJ85" s="7">
        <v>-0.62650706</v>
      </c>
      <c r="CK85" s="7">
        <v>-0.51155223000000005</v>
      </c>
      <c r="CL85" s="7">
        <v>0.15907851000000001</v>
      </c>
      <c r="CM85" s="7">
        <v>1.7473407000000001</v>
      </c>
      <c r="CN85" s="7">
        <v>-6.2499157E-2</v>
      </c>
      <c r="CO85" s="7">
        <v>-0.100609</v>
      </c>
      <c r="CP85" s="7">
        <v>0.98685444</v>
      </c>
      <c r="CQ85" s="7">
        <v>-0.33783691999999999</v>
      </c>
      <c r="CR85" s="7">
        <v>-0.93189202000000004</v>
      </c>
      <c r="CS85" s="7">
        <v>-0.89939608000000004</v>
      </c>
      <c r="CT85" s="7">
        <v>-7.0059086000000007E-2</v>
      </c>
      <c r="CU85" s="7">
        <v>-1.8627053</v>
      </c>
      <c r="CV85" s="7">
        <v>-0.99437891</v>
      </c>
    </row>
    <row r="86" spans="1:100" x14ac:dyDescent="0.25">
      <c r="A86" s="7">
        <v>1.0014719999999999</v>
      </c>
      <c r="B86" s="7">
        <v>0.17272642999999999</v>
      </c>
      <c r="C86" s="7">
        <v>-0.33934757999999998</v>
      </c>
      <c r="D86" s="7">
        <v>-1.6739268</v>
      </c>
      <c r="E86" s="7">
        <v>0.73746981</v>
      </c>
      <c r="F86" s="7">
        <v>0.97445934999999995</v>
      </c>
      <c r="G86" s="7">
        <v>1.6480862000000001</v>
      </c>
      <c r="H86" s="7">
        <v>0.15505376000000001</v>
      </c>
      <c r="I86" s="7">
        <v>-0.13758988999999999</v>
      </c>
      <c r="J86" s="7">
        <v>-1.3015625</v>
      </c>
      <c r="K86" s="7">
        <v>-1.5271612000000001</v>
      </c>
      <c r="L86" s="7">
        <v>1.1784365999999999</v>
      </c>
      <c r="M86" s="7">
        <v>-0.99625964</v>
      </c>
      <c r="N86" s="7">
        <v>-0.27689888000000001</v>
      </c>
      <c r="O86" s="7">
        <v>-0.68528171000000004</v>
      </c>
      <c r="P86" s="7">
        <v>1.3629431000000001</v>
      </c>
      <c r="Q86" s="7">
        <v>-0.86012222999999999</v>
      </c>
      <c r="R86" s="7">
        <v>0.21722446000000001</v>
      </c>
      <c r="S86" s="7">
        <v>-0.1350769</v>
      </c>
      <c r="T86" s="7">
        <v>-0.86208697000000001</v>
      </c>
      <c r="U86" s="7">
        <v>-1.1229974</v>
      </c>
      <c r="V86" s="7">
        <v>1.4302222</v>
      </c>
      <c r="W86" s="7">
        <v>-0.32996969999999998</v>
      </c>
      <c r="X86" s="7">
        <v>-0.80084352000000003</v>
      </c>
      <c r="Y86" s="7">
        <v>0.11205858</v>
      </c>
      <c r="Z86" s="7">
        <v>-0.76766228999999997</v>
      </c>
      <c r="AA86" s="7">
        <v>5.9557313000000001E-2</v>
      </c>
      <c r="AB86" s="7">
        <v>1.0445612</v>
      </c>
      <c r="AC86" s="7">
        <v>1.5770864E-3</v>
      </c>
      <c r="AD86" s="7">
        <v>1.1733581</v>
      </c>
      <c r="AE86" s="7">
        <v>-0.39818017999999999</v>
      </c>
      <c r="AF86" s="7">
        <v>-0.28734756</v>
      </c>
      <c r="AG86" s="7">
        <v>0.91668053000000005</v>
      </c>
      <c r="AH86" s="7">
        <v>1.6965193000000001</v>
      </c>
      <c r="AI86" s="7">
        <v>8.9408438000000007E-3</v>
      </c>
      <c r="AJ86" s="7">
        <v>-1.5108771000000001</v>
      </c>
      <c r="AK86" s="7">
        <v>0.65249449999999998</v>
      </c>
      <c r="AL86" s="7">
        <v>-1.1684912000000001</v>
      </c>
      <c r="AM86" s="7">
        <v>1.1381515</v>
      </c>
      <c r="AN86" s="7">
        <v>-1.5334791999999999</v>
      </c>
      <c r="AO86" s="7">
        <v>-0.69777071999999996</v>
      </c>
      <c r="AP86" s="7">
        <v>-0.36430880999999998</v>
      </c>
      <c r="AQ86" s="7">
        <v>-2.9725416000000001E-2</v>
      </c>
      <c r="AR86" s="7">
        <v>-0.18518961</v>
      </c>
      <c r="AS86" s="7">
        <v>0.37377653999999999</v>
      </c>
      <c r="AT86" s="7">
        <v>-0.81053456000000002</v>
      </c>
      <c r="AU86" s="7">
        <v>0.54611153999999995</v>
      </c>
      <c r="AV86" s="7">
        <v>1.9827048</v>
      </c>
      <c r="AW86" s="7">
        <v>9.7029474000000004E-2</v>
      </c>
      <c r="AX86" s="7">
        <v>-0.66953998000000003</v>
      </c>
      <c r="AY86" s="7">
        <v>0.51241431000000004</v>
      </c>
      <c r="AZ86" s="7">
        <v>-1.6612705999999999</v>
      </c>
      <c r="BA86" s="7">
        <v>-0.45005361999999999</v>
      </c>
      <c r="BB86" s="7">
        <v>-1.2900906999999999</v>
      </c>
      <c r="BC86" s="7">
        <v>0.3485143</v>
      </c>
      <c r="BD86" s="7">
        <v>-1.1563462</v>
      </c>
      <c r="BE86" s="7">
        <v>0.12628426000000001</v>
      </c>
      <c r="BF86" s="7">
        <v>0.42833629000000001</v>
      </c>
      <c r="BG86" s="7">
        <v>-0.45648190999999999</v>
      </c>
      <c r="BH86" s="7">
        <v>0.51850558000000002</v>
      </c>
      <c r="BI86" s="7">
        <v>1.3712978</v>
      </c>
      <c r="BJ86" s="7">
        <v>-1.3984738000000001</v>
      </c>
      <c r="BK86" s="7">
        <v>0.36437743</v>
      </c>
      <c r="BL86" s="7">
        <v>-0.13256264000000001</v>
      </c>
      <c r="BM86" s="7">
        <v>-0.89893219000000002</v>
      </c>
      <c r="BN86" s="7">
        <v>0.48525961000000001</v>
      </c>
      <c r="BO86" s="7">
        <v>-0.51963327999999998</v>
      </c>
      <c r="BP86" s="7">
        <v>9.7469815000000001E-2</v>
      </c>
      <c r="BQ86" s="7">
        <v>0.64977627999999998</v>
      </c>
      <c r="BR86" s="7">
        <v>-0.90435949999999998</v>
      </c>
      <c r="BS86" s="7">
        <v>-1.3556926</v>
      </c>
      <c r="BT86" s="7">
        <v>1.2670102000000001</v>
      </c>
      <c r="BU86" s="7">
        <v>-1.9413957999999999E-2</v>
      </c>
      <c r="BV86" s="7">
        <v>1.0214572</v>
      </c>
      <c r="BW86" s="7">
        <v>0.31493188</v>
      </c>
      <c r="BX86" s="7">
        <v>0.26655320999999998</v>
      </c>
      <c r="BY86" s="7">
        <v>1.3023267999999999</v>
      </c>
      <c r="BZ86" s="7">
        <v>-0.47042372999999998</v>
      </c>
      <c r="CA86" s="7">
        <v>-0.11760437</v>
      </c>
      <c r="CB86" s="7">
        <v>1.7319735000000001</v>
      </c>
      <c r="CC86" s="7">
        <v>-0.56235347000000002</v>
      </c>
      <c r="CD86" s="7">
        <v>0.59263144000000001</v>
      </c>
      <c r="CE86" s="7">
        <v>4.2886299000000003E-2</v>
      </c>
      <c r="CF86" s="7">
        <v>7.7942995000000001E-2</v>
      </c>
      <c r="CG86" s="7">
        <v>-0.23223409</v>
      </c>
      <c r="CH86" s="7">
        <v>-0.16040808000000001</v>
      </c>
      <c r="CI86" s="7">
        <v>-0.36469689</v>
      </c>
      <c r="CJ86" s="7">
        <v>-0.33862065000000002</v>
      </c>
      <c r="CK86" s="7">
        <v>-0.24110709</v>
      </c>
      <c r="CL86" s="7">
        <v>8.3716778000000006E-2</v>
      </c>
      <c r="CM86" s="7">
        <v>1.0596958999999999</v>
      </c>
      <c r="CN86" s="7">
        <v>-1.2631583</v>
      </c>
      <c r="CO86" s="7">
        <v>0.41346123000000001</v>
      </c>
      <c r="CP86" s="7">
        <v>1.8191854999999999</v>
      </c>
      <c r="CQ86" s="7">
        <v>-0.91807234000000004</v>
      </c>
      <c r="CR86" s="7">
        <v>-1.224119</v>
      </c>
      <c r="CS86" s="7">
        <v>0.24769601999999999</v>
      </c>
      <c r="CT86" s="7">
        <v>0.54680008000000002</v>
      </c>
      <c r="CU86" s="7">
        <v>-1.2460587000000001</v>
      </c>
      <c r="CV86" s="7">
        <v>0.79626883000000004</v>
      </c>
    </row>
    <row r="87" spans="1:100" x14ac:dyDescent="0.25">
      <c r="A87" s="7">
        <v>0.64768318999999996</v>
      </c>
      <c r="B87" s="7">
        <v>0.17828535000000001</v>
      </c>
      <c r="C87" s="7">
        <v>0.14701197999999999</v>
      </c>
      <c r="D87" s="7">
        <v>-0.92993572999999996</v>
      </c>
      <c r="E87" s="7">
        <v>0.66748067</v>
      </c>
      <c r="F87" s="7">
        <v>1.1471855</v>
      </c>
      <c r="G87" s="7">
        <v>0.93879714999999997</v>
      </c>
      <c r="H87" s="7">
        <v>0.11946855000000001</v>
      </c>
      <c r="I87" s="7">
        <v>-0.3158378</v>
      </c>
      <c r="J87" s="7">
        <v>-1.1776238000000001</v>
      </c>
      <c r="K87" s="7">
        <v>-1.8853063000000001</v>
      </c>
      <c r="L87" s="7">
        <v>0.91939216000000001</v>
      </c>
      <c r="M87" s="7">
        <v>-1.6912027000000001</v>
      </c>
      <c r="N87" s="7">
        <v>-0.63565256999999997</v>
      </c>
      <c r="O87" s="7">
        <v>-1.4225350000000001</v>
      </c>
      <c r="P87" s="7">
        <v>-0.25286728000000003</v>
      </c>
      <c r="Q87" s="7">
        <v>-0.20138784000000001</v>
      </c>
      <c r="R87" s="7">
        <v>-0.70378198999999997</v>
      </c>
      <c r="S87" s="7">
        <v>-1.4780043</v>
      </c>
      <c r="T87" s="7">
        <v>-0.62769295000000003</v>
      </c>
      <c r="U87" s="7">
        <v>-1.4610709</v>
      </c>
      <c r="V87" s="7">
        <v>0.56814030000000004</v>
      </c>
      <c r="W87" s="7">
        <v>-0.91400123</v>
      </c>
      <c r="X87" s="7">
        <v>-0.21719712999999999</v>
      </c>
      <c r="Y87" s="7">
        <v>1.5192407000000001</v>
      </c>
      <c r="Z87" s="7">
        <v>-6.8206405999999997E-2</v>
      </c>
      <c r="AA87" s="7">
        <v>-0.77777337000000002</v>
      </c>
      <c r="AB87" s="7">
        <v>1.7575166</v>
      </c>
      <c r="AC87" s="7">
        <v>0.43939874000000001</v>
      </c>
      <c r="AD87" s="7">
        <v>1.5425599000000001</v>
      </c>
      <c r="AE87" s="7">
        <v>-0.21076344999999999</v>
      </c>
      <c r="AF87" s="7">
        <v>-0.742197</v>
      </c>
      <c r="AG87" s="7">
        <v>-0.36563937000000002</v>
      </c>
      <c r="AH87" s="7">
        <v>2.8017382</v>
      </c>
      <c r="AI87" s="7">
        <v>0.21373754</v>
      </c>
      <c r="AJ87" s="7">
        <v>-0.23495463999999999</v>
      </c>
      <c r="AK87" s="7">
        <v>0.66926850000000004</v>
      </c>
      <c r="AL87" s="7">
        <v>-0.68760147999999999</v>
      </c>
      <c r="AM87" s="7">
        <v>1.6766075</v>
      </c>
      <c r="AN87" s="7">
        <v>-1.1925113000000001</v>
      </c>
      <c r="AO87" s="7">
        <v>-0.26141196999999999</v>
      </c>
      <c r="AP87" s="7">
        <v>-0.72402171000000004</v>
      </c>
      <c r="AQ87" s="7">
        <v>-0.51766657000000005</v>
      </c>
      <c r="AR87" s="7">
        <v>0.79416112000000005</v>
      </c>
      <c r="AS87" s="7">
        <v>0.60837145000000004</v>
      </c>
      <c r="AT87" s="7">
        <v>-0.85841188000000002</v>
      </c>
      <c r="AU87" s="7">
        <v>0.12249056</v>
      </c>
      <c r="AV87" s="7">
        <v>2.5255657999999999</v>
      </c>
      <c r="AW87" s="7">
        <v>0.3956132</v>
      </c>
      <c r="AX87" s="7">
        <v>-7.7674015999999999E-2</v>
      </c>
      <c r="AY87" s="7">
        <v>9.8871907999999994E-2</v>
      </c>
      <c r="AZ87" s="7">
        <v>-1.2794913000000001</v>
      </c>
      <c r="BA87" s="7">
        <v>-9.0488349999999995E-2</v>
      </c>
      <c r="BB87" s="7">
        <v>3.5647633999999997E-2</v>
      </c>
      <c r="BC87" s="7">
        <v>0.24522716</v>
      </c>
      <c r="BD87" s="7">
        <v>-0.86086101999999998</v>
      </c>
      <c r="BE87" s="7">
        <v>-0.52030396000000001</v>
      </c>
      <c r="BF87" s="7">
        <v>0.65390773999999996</v>
      </c>
      <c r="BG87" s="7">
        <v>-1.774095</v>
      </c>
      <c r="BH87" s="7">
        <v>-0.69388384000000003</v>
      </c>
      <c r="BI87" s="7">
        <v>1.5337398</v>
      </c>
      <c r="BJ87" s="7">
        <v>-1.2768367</v>
      </c>
      <c r="BK87" s="7">
        <v>-0.18422957000000001</v>
      </c>
      <c r="BL87" s="7">
        <v>0.45445203000000001</v>
      </c>
      <c r="BM87" s="7">
        <v>-1.5123496000000001</v>
      </c>
      <c r="BN87" s="7">
        <v>-0.20524144999999999</v>
      </c>
      <c r="BO87" s="7">
        <v>0.78070068000000004</v>
      </c>
      <c r="BP87" s="7">
        <v>-0.53657425999999997</v>
      </c>
      <c r="BQ87" s="7">
        <v>1.2524085</v>
      </c>
      <c r="BR87" s="7">
        <v>-1.0222068</v>
      </c>
      <c r="BS87" s="7">
        <v>-2.0332267000000002</v>
      </c>
      <c r="BT87" s="7">
        <v>1.2229357999999999</v>
      </c>
      <c r="BU87" s="7">
        <v>-0.33903915000000001</v>
      </c>
      <c r="BV87" s="7">
        <v>2.0353761000000001</v>
      </c>
      <c r="BW87" s="7">
        <v>0.94791663999999998</v>
      </c>
      <c r="BX87" s="7">
        <v>3.2450501999999999E-2</v>
      </c>
      <c r="BY87" s="7">
        <v>1.3445069000000001</v>
      </c>
      <c r="BZ87" s="7">
        <v>-0.46749963</v>
      </c>
      <c r="CA87" s="7">
        <v>-0.14691328000000001</v>
      </c>
      <c r="CB87" s="7">
        <v>2.2881358000000001</v>
      </c>
      <c r="CC87" s="7">
        <v>-0.59918495999999999</v>
      </c>
      <c r="CD87" s="7">
        <v>-0.80428184000000003</v>
      </c>
      <c r="CE87" s="7">
        <v>-0.47092623</v>
      </c>
      <c r="CF87" s="7">
        <v>-1.2601964999999999</v>
      </c>
      <c r="CG87" s="7">
        <v>0.46545019999999998</v>
      </c>
      <c r="CH87" s="7">
        <v>0.25504296999999998</v>
      </c>
      <c r="CI87" s="7">
        <v>0.37700442000000001</v>
      </c>
      <c r="CJ87" s="7">
        <v>-0.31185626</v>
      </c>
      <c r="CK87" s="7">
        <v>0.15496552</v>
      </c>
      <c r="CL87" s="7">
        <v>-4.7454634000000002E-2</v>
      </c>
      <c r="CM87" s="7">
        <v>0.53377841999999998</v>
      </c>
      <c r="CN87" s="7">
        <v>-1.4174859</v>
      </c>
      <c r="CO87" s="7">
        <v>0.54048651000000003</v>
      </c>
      <c r="CP87" s="7">
        <v>0.61682588000000005</v>
      </c>
      <c r="CQ87" s="7">
        <v>-0.85067864000000004</v>
      </c>
      <c r="CR87" s="7">
        <v>-2.1626031000000001</v>
      </c>
      <c r="CS87" s="7">
        <v>0.26249294000000001</v>
      </c>
      <c r="CT87" s="7">
        <v>-0.53026695000000001</v>
      </c>
      <c r="CU87" s="7">
        <v>-0.89107387000000005</v>
      </c>
      <c r="CV87" s="7">
        <v>0.49091554999999998</v>
      </c>
    </row>
    <row r="88" spans="1:100" x14ac:dyDescent="0.25">
      <c r="A88" s="7">
        <v>1.584468</v>
      </c>
      <c r="B88" s="7">
        <v>0.72408349999999999</v>
      </c>
      <c r="C88" s="7">
        <v>-1.9442186E-2</v>
      </c>
      <c r="D88" s="7">
        <v>-0.87145669000000003</v>
      </c>
      <c r="E88" s="7">
        <v>-9.6523980999999991E-3</v>
      </c>
      <c r="F88" s="7">
        <v>0.40468682</v>
      </c>
      <c r="G88" s="7">
        <v>0.85850610000000005</v>
      </c>
      <c r="H88" s="7">
        <v>-0.59455630000000004</v>
      </c>
      <c r="I88" s="7">
        <v>-0.18341921</v>
      </c>
      <c r="J88" s="7">
        <v>-0.49934645999999999</v>
      </c>
      <c r="K88" s="7">
        <v>-1.1187879000000001</v>
      </c>
      <c r="L88" s="7">
        <v>0.42841098999999999</v>
      </c>
      <c r="M88" s="7">
        <v>-0.61491649999999998</v>
      </c>
      <c r="N88" s="7">
        <v>-0.76455740000000005</v>
      </c>
      <c r="O88" s="7">
        <v>-1.0870818</v>
      </c>
      <c r="P88" s="7">
        <v>-0.48398216999999999</v>
      </c>
      <c r="Q88" s="7">
        <v>6.9610013999999998E-3</v>
      </c>
      <c r="R88" s="7">
        <v>0.59242238999999997</v>
      </c>
      <c r="S88" s="7">
        <v>-1.232483</v>
      </c>
      <c r="T88" s="7">
        <v>0.33783628999999998</v>
      </c>
      <c r="U88" s="7">
        <v>-1.2359667000000001</v>
      </c>
      <c r="V88" s="7">
        <v>1.2655291</v>
      </c>
      <c r="W88" s="7">
        <v>-0.26491378999999998</v>
      </c>
      <c r="X88" s="7">
        <v>-0.23973332</v>
      </c>
      <c r="Y88" s="7">
        <v>2.2691325</v>
      </c>
      <c r="Z88" s="7">
        <v>-0.23706952000000001</v>
      </c>
      <c r="AA88" s="7">
        <v>-0.45254587000000002</v>
      </c>
      <c r="AB88" s="7">
        <v>1.5271215</v>
      </c>
      <c r="AC88" s="7">
        <v>-0.44936231999999998</v>
      </c>
      <c r="AD88" s="7">
        <v>-9.2566802000000004E-2</v>
      </c>
      <c r="AE88" s="7">
        <v>-0.14688097999999999</v>
      </c>
      <c r="AF88" s="7">
        <v>0.74459673999999998</v>
      </c>
      <c r="AG88" s="7">
        <v>-0.51466681000000003</v>
      </c>
      <c r="AH88" s="7">
        <v>2.0717731000000001</v>
      </c>
      <c r="AI88" s="7">
        <v>0.66106938000000004</v>
      </c>
      <c r="AJ88" s="7">
        <v>0.56033535000000001</v>
      </c>
      <c r="AK88" s="7">
        <v>1.2775019999999999</v>
      </c>
      <c r="AL88" s="7">
        <v>6.6969396E-2</v>
      </c>
      <c r="AM88" s="7">
        <v>0.36781733999999999</v>
      </c>
      <c r="AN88" s="7">
        <v>-1.0824803000000001</v>
      </c>
      <c r="AO88" s="7">
        <v>-0.16413663000000001</v>
      </c>
      <c r="AP88" s="7">
        <v>-0.98415361999999995</v>
      </c>
      <c r="AQ88" s="7">
        <v>-0.63804629999999996</v>
      </c>
      <c r="AR88" s="7">
        <v>0.15411873000000001</v>
      </c>
      <c r="AS88" s="7">
        <v>1.4179466999999999</v>
      </c>
      <c r="AT88" s="7">
        <v>1.5350973000000001</v>
      </c>
      <c r="AU88" s="7">
        <v>0.83966472000000003</v>
      </c>
      <c r="AV88" s="7">
        <v>2.1572133999999998</v>
      </c>
      <c r="AW88" s="7">
        <v>0.17935235999999999</v>
      </c>
      <c r="AX88" s="7">
        <v>1.0919935999999999</v>
      </c>
      <c r="AY88" s="7">
        <v>0.35948124999999997</v>
      </c>
      <c r="AZ88" s="7">
        <v>-0.73006985999999996</v>
      </c>
      <c r="BA88" s="7">
        <v>-0.18968265000000001</v>
      </c>
      <c r="BB88" s="7">
        <v>-0.30215127000000003</v>
      </c>
      <c r="BC88" s="7">
        <v>0.52318155</v>
      </c>
      <c r="BD88" s="7">
        <v>-0.94294082000000001</v>
      </c>
      <c r="BE88" s="7">
        <v>-0.32444592</v>
      </c>
      <c r="BF88" s="7">
        <v>0.72650508999999996</v>
      </c>
      <c r="BG88" s="7">
        <v>-1.1296082000000001</v>
      </c>
      <c r="BH88" s="7">
        <v>-0.59206897000000003</v>
      </c>
      <c r="BI88" s="7">
        <v>1.2156893</v>
      </c>
      <c r="BJ88" s="7">
        <v>-1.0974634999999999</v>
      </c>
      <c r="BK88" s="7">
        <v>1.0211356</v>
      </c>
      <c r="BL88" s="7">
        <v>-0.16423923000000001</v>
      </c>
      <c r="BM88" s="7">
        <v>0.10474567</v>
      </c>
      <c r="BN88" s="7">
        <v>1.3609648999999999</v>
      </c>
      <c r="BO88" s="7">
        <v>0.65686756999999996</v>
      </c>
      <c r="BP88" s="7">
        <v>0.34283279999999999</v>
      </c>
      <c r="BQ88" s="7">
        <v>0.29354462999999997</v>
      </c>
      <c r="BR88" s="7">
        <v>-0.56468339000000001</v>
      </c>
      <c r="BS88" s="7">
        <v>-1.5400902000000001</v>
      </c>
      <c r="BT88" s="7">
        <v>0.47324612999999999</v>
      </c>
      <c r="BU88" s="7">
        <v>-0.82234143000000004</v>
      </c>
      <c r="BV88" s="7">
        <v>1.2665624</v>
      </c>
      <c r="BW88" s="7">
        <v>-0.69908680000000001</v>
      </c>
      <c r="BX88" s="7">
        <v>1.3379413</v>
      </c>
      <c r="BY88" s="7">
        <v>0.45743538</v>
      </c>
      <c r="BZ88" s="7">
        <v>-0.55966305000000005</v>
      </c>
      <c r="CA88" s="7">
        <v>-3.1247311E-2</v>
      </c>
      <c r="CB88" s="7">
        <v>1.8352409999999999</v>
      </c>
      <c r="CC88" s="7">
        <v>-0.58161474000000002</v>
      </c>
      <c r="CD88" s="7">
        <v>-1.4617530000000001</v>
      </c>
      <c r="CE88" s="7">
        <v>0.41294472999999998</v>
      </c>
      <c r="CF88" s="7">
        <v>-0.29775202000000001</v>
      </c>
      <c r="CG88" s="7">
        <v>1.0477691</v>
      </c>
      <c r="CH88" s="7">
        <v>0.46200967999999998</v>
      </c>
      <c r="CI88" s="7">
        <v>-4.0561932000000002E-2</v>
      </c>
      <c r="CJ88" s="7">
        <v>-0.79857829000000002</v>
      </c>
      <c r="CK88" s="7">
        <v>-0.20454884000000001</v>
      </c>
      <c r="CL88" s="7">
        <v>-0.59603402000000005</v>
      </c>
      <c r="CM88" s="7">
        <v>1.8703325</v>
      </c>
      <c r="CN88" s="7">
        <v>-0.70136461000000005</v>
      </c>
      <c r="CO88" s="7">
        <v>5.7911363E-2</v>
      </c>
      <c r="CP88" s="7">
        <v>0.84282250999999997</v>
      </c>
      <c r="CQ88" s="7">
        <v>-1.4527498999999999</v>
      </c>
      <c r="CR88" s="7">
        <v>-2.3874238999999999</v>
      </c>
      <c r="CS88" s="7">
        <v>-1.3571616</v>
      </c>
      <c r="CT88" s="7">
        <v>-0.47818136999999999</v>
      </c>
      <c r="CU88" s="7">
        <v>0.16256883999999999</v>
      </c>
      <c r="CV88" s="7">
        <v>-0.81289756999999996</v>
      </c>
    </row>
    <row r="89" spans="1:100" x14ac:dyDescent="0.25">
      <c r="A89" s="7">
        <v>1.4507342999999999</v>
      </c>
      <c r="B89" s="7">
        <v>0.68709626999999995</v>
      </c>
      <c r="C89" s="7">
        <v>1.0384475</v>
      </c>
      <c r="D89" s="7">
        <v>-1.5285055999999999</v>
      </c>
      <c r="E89" s="7">
        <v>0.27836358</v>
      </c>
      <c r="F89" s="7">
        <v>0.27120413999999998</v>
      </c>
      <c r="G89" s="7">
        <v>1.0389402000000001</v>
      </c>
      <c r="H89" s="7">
        <v>0.80386078000000005</v>
      </c>
      <c r="I89" s="7">
        <v>0.59092957999999995</v>
      </c>
      <c r="J89" s="7">
        <v>0.23364915</v>
      </c>
      <c r="K89" s="7">
        <v>-0.96754709000000005</v>
      </c>
      <c r="L89" s="7">
        <v>1.0442803000000001</v>
      </c>
      <c r="M89" s="7">
        <v>-0.94626133000000001</v>
      </c>
      <c r="N89" s="7">
        <v>7.8258778000000001E-2</v>
      </c>
      <c r="O89" s="7">
        <v>-0.75755656000000005</v>
      </c>
      <c r="P89" s="7">
        <v>-0.28529958</v>
      </c>
      <c r="Q89" s="7">
        <v>0.16119868000000001</v>
      </c>
      <c r="R89" s="7">
        <v>0.99329668000000004</v>
      </c>
      <c r="S89" s="7">
        <v>-1.6514842000000001</v>
      </c>
      <c r="T89" s="7">
        <v>0.22900741999999999</v>
      </c>
      <c r="U89" s="7">
        <v>-0.34767431999999998</v>
      </c>
      <c r="V89" s="7">
        <v>0.23181006000000001</v>
      </c>
      <c r="W89" s="7">
        <v>0.47216833000000002</v>
      </c>
      <c r="X89" s="7">
        <v>-0.94706402999999995</v>
      </c>
      <c r="Y89" s="7">
        <v>2.2018306999999999</v>
      </c>
      <c r="Z89" s="7">
        <v>-1.0401792000000001</v>
      </c>
      <c r="AA89" s="7">
        <v>-0.66447297999999999</v>
      </c>
      <c r="AB89" s="7">
        <v>1.6421862</v>
      </c>
      <c r="AC89" s="7">
        <v>0.44271483</v>
      </c>
      <c r="AD89" s="7">
        <v>-0.13766892999999999</v>
      </c>
      <c r="AE89" s="7">
        <v>-0.12102254</v>
      </c>
      <c r="AF89" s="7">
        <v>0.62219661999999998</v>
      </c>
      <c r="AG89" s="7">
        <v>-0.77267017999999998</v>
      </c>
      <c r="AH89" s="7">
        <v>0.82854382999999998</v>
      </c>
      <c r="AI89" s="7">
        <v>0.34478040999999998</v>
      </c>
      <c r="AJ89" s="7">
        <v>0.84264534999999996</v>
      </c>
      <c r="AK89" s="7">
        <v>0.82829322000000005</v>
      </c>
      <c r="AL89" s="7">
        <v>0.31880403000000002</v>
      </c>
      <c r="AM89" s="7">
        <v>8.8748189000000005E-2</v>
      </c>
      <c r="AN89" s="7">
        <v>-0.90291611000000005</v>
      </c>
      <c r="AO89" s="7">
        <v>-0.34720127000000001</v>
      </c>
      <c r="AP89" s="7">
        <v>0.26114111000000001</v>
      </c>
      <c r="AQ89" s="7">
        <v>0.24846916999999999</v>
      </c>
      <c r="AR89" s="7">
        <v>0.2235877</v>
      </c>
      <c r="AS89" s="7">
        <v>0.25810307999999998</v>
      </c>
      <c r="AT89" s="7">
        <v>0.82416149999999999</v>
      </c>
      <c r="AU89" s="7">
        <v>0.68480173</v>
      </c>
      <c r="AV89" s="7">
        <v>1.2725089999999999</v>
      </c>
      <c r="AW89" s="7">
        <v>0.82595063000000002</v>
      </c>
      <c r="AX89" s="7">
        <v>0.99779876999999995</v>
      </c>
      <c r="AY89" s="7">
        <v>-0.41130246999999998</v>
      </c>
      <c r="AZ89" s="7">
        <v>-0.53679005000000002</v>
      </c>
      <c r="BA89" s="7">
        <v>0.39526148</v>
      </c>
      <c r="BB89" s="7">
        <v>-1.3170147000000001</v>
      </c>
      <c r="BC89" s="7">
        <v>1.4045793</v>
      </c>
      <c r="BD89" s="7">
        <v>0.31503110000000001</v>
      </c>
      <c r="BE89" s="7">
        <v>-0.92269798999999997</v>
      </c>
      <c r="BF89" s="7">
        <v>0.87237092999999999</v>
      </c>
      <c r="BG89" s="7">
        <v>-0.53749062999999997</v>
      </c>
      <c r="BH89" s="7">
        <v>-2.7104644000000001E-2</v>
      </c>
      <c r="BI89" s="7">
        <v>0.71338822000000002</v>
      </c>
      <c r="BJ89" s="7">
        <v>-0.84113247999999996</v>
      </c>
      <c r="BK89" s="7">
        <v>0.57238524000000002</v>
      </c>
      <c r="BL89" s="7">
        <v>0.48369237999999998</v>
      </c>
      <c r="BM89" s="7">
        <v>0.72781134999999997</v>
      </c>
      <c r="BN89" s="7">
        <v>-0.18898445</v>
      </c>
      <c r="BO89" s="7">
        <v>0.81182372000000003</v>
      </c>
      <c r="BP89" s="7">
        <v>0.14191371999999999</v>
      </c>
      <c r="BQ89" s="7">
        <v>1.0626196999999999</v>
      </c>
      <c r="BR89" s="7">
        <v>0.48526534999999998</v>
      </c>
      <c r="BS89" s="7">
        <v>-1.5509653999999999</v>
      </c>
      <c r="BT89" s="7">
        <v>-7.1874010000000002E-2</v>
      </c>
      <c r="BU89" s="7">
        <v>-0.78696546999999994</v>
      </c>
      <c r="BV89" s="7">
        <v>0.86282616000000001</v>
      </c>
      <c r="BW89" s="7">
        <v>4.7645427999999997E-2</v>
      </c>
      <c r="BX89" s="7">
        <v>0.59020112000000002</v>
      </c>
      <c r="BY89" s="7">
        <v>0.37396499999999999</v>
      </c>
      <c r="BZ89" s="7">
        <v>-0.59626307999999995</v>
      </c>
      <c r="CA89" s="7">
        <v>0.23975489</v>
      </c>
      <c r="CB89" s="7">
        <v>0.41615447</v>
      </c>
      <c r="CC89" s="7">
        <v>-1.5646229</v>
      </c>
      <c r="CD89" s="7">
        <v>-4.1411743000000001E-2</v>
      </c>
      <c r="CE89" s="7">
        <v>0.31647416</v>
      </c>
      <c r="CF89" s="7">
        <v>-0.69909111999999995</v>
      </c>
      <c r="CG89" s="7">
        <v>0.58380474000000004</v>
      </c>
      <c r="CH89" s="7">
        <v>-8.8832737999999994E-2</v>
      </c>
      <c r="CI89" s="7">
        <v>0.56752932</v>
      </c>
      <c r="CJ89" s="7">
        <v>-1.2319074999999999</v>
      </c>
      <c r="CK89" s="7">
        <v>-0.91286690000000004</v>
      </c>
      <c r="CL89" s="7">
        <v>0.70556763</v>
      </c>
      <c r="CM89" s="7">
        <v>1.628433</v>
      </c>
      <c r="CN89" s="7">
        <v>-1.1644543000000001</v>
      </c>
      <c r="CO89" s="7">
        <v>0.16705705000000001</v>
      </c>
      <c r="CP89" s="7">
        <v>0.54936529999999995</v>
      </c>
      <c r="CQ89" s="7">
        <v>-1.5570531999999999</v>
      </c>
      <c r="CR89" s="7">
        <v>-1.3601939000000001</v>
      </c>
      <c r="CS89" s="7">
        <v>-0.62731892</v>
      </c>
      <c r="CT89" s="7">
        <v>0.11102082000000001</v>
      </c>
      <c r="CU89" s="7">
        <v>0.18046481</v>
      </c>
      <c r="CV89" s="7">
        <v>-0.20608615999999999</v>
      </c>
    </row>
    <row r="90" spans="1:100" x14ac:dyDescent="0.25">
      <c r="A90" s="7">
        <v>1.6142453000000001</v>
      </c>
      <c r="B90" s="7">
        <v>0.58360498999999999</v>
      </c>
      <c r="C90" s="7">
        <v>0.55829508000000005</v>
      </c>
      <c r="D90" s="7">
        <v>-1.3487384</v>
      </c>
      <c r="E90" s="7">
        <v>0.62827025000000003</v>
      </c>
      <c r="F90" s="7">
        <v>0.73438607</v>
      </c>
      <c r="G90" s="7">
        <v>1.2632676</v>
      </c>
      <c r="H90" s="7">
        <v>0.13333072000000001</v>
      </c>
      <c r="I90" s="7">
        <v>1.0090991</v>
      </c>
      <c r="J90" s="7">
        <v>-0.11269735</v>
      </c>
      <c r="K90" s="7">
        <v>-1.5811455999999999</v>
      </c>
      <c r="L90" s="7">
        <v>1.3327703</v>
      </c>
      <c r="M90" s="7">
        <v>-2.0727145999999999</v>
      </c>
      <c r="N90" s="7">
        <v>0.48596191999999999</v>
      </c>
      <c r="O90" s="7">
        <v>-0.26308772000000002</v>
      </c>
      <c r="P90" s="7">
        <v>-1.1870518999999999</v>
      </c>
      <c r="Q90" s="7">
        <v>0.90822097000000002</v>
      </c>
      <c r="R90" s="7">
        <v>1.8044802</v>
      </c>
      <c r="S90" s="7">
        <v>-0.61265983000000002</v>
      </c>
      <c r="T90" s="7">
        <v>-0.13821278000000001</v>
      </c>
      <c r="U90" s="7">
        <v>-0.59530404999999997</v>
      </c>
      <c r="V90" s="7">
        <v>0.19969697</v>
      </c>
      <c r="W90" s="7">
        <v>0.15523463000000001</v>
      </c>
      <c r="X90" s="7">
        <v>-1.0217483999999999</v>
      </c>
      <c r="Y90" s="7">
        <v>1.2346602</v>
      </c>
      <c r="Z90" s="7">
        <v>-1.4696037</v>
      </c>
      <c r="AA90" s="7">
        <v>0.70742313000000001</v>
      </c>
      <c r="AB90" s="7">
        <v>1.1210781000000001</v>
      </c>
      <c r="AC90" s="7">
        <v>0.67199558999999998</v>
      </c>
      <c r="AD90" s="7">
        <v>-0.52095901</v>
      </c>
      <c r="AE90" s="7">
        <v>-0.19888958000000001</v>
      </c>
      <c r="AF90" s="7">
        <v>-0.44076834999999998</v>
      </c>
      <c r="AG90" s="7">
        <v>0.86242304999999997</v>
      </c>
      <c r="AH90" s="7">
        <v>2.0917278000000001</v>
      </c>
      <c r="AI90" s="7">
        <v>0.78404004000000005</v>
      </c>
      <c r="AJ90" s="7">
        <v>-0.40201727999999998</v>
      </c>
      <c r="AK90" s="7">
        <v>1.5375190999999999</v>
      </c>
      <c r="AL90" s="7">
        <v>-0.24485424</v>
      </c>
      <c r="AM90" s="7">
        <v>0.66549294000000003</v>
      </c>
      <c r="AN90" s="7">
        <v>-1.8977999000000001</v>
      </c>
      <c r="AO90" s="7">
        <v>0.27156871999999999</v>
      </c>
      <c r="AP90" s="7">
        <v>0.15271809</v>
      </c>
      <c r="AQ90" s="7">
        <v>0.52526050000000002</v>
      </c>
      <c r="AR90" s="7">
        <v>1.2445092</v>
      </c>
      <c r="AS90" s="7">
        <v>0.59928627999999995</v>
      </c>
      <c r="AT90" s="7">
        <v>0.26505416999999998</v>
      </c>
      <c r="AU90" s="7">
        <v>0.20708536999999999</v>
      </c>
      <c r="AV90" s="7">
        <v>1.9659489999999999</v>
      </c>
      <c r="AW90" s="7">
        <v>0.41283901000000001</v>
      </c>
      <c r="AX90" s="7">
        <v>0.26847718999999998</v>
      </c>
      <c r="AY90" s="7">
        <v>-0.16507920000000001</v>
      </c>
      <c r="AZ90" s="7">
        <v>-0.24777550000000001</v>
      </c>
      <c r="BA90" s="7">
        <v>-4.6191160000000002E-2</v>
      </c>
      <c r="BB90" s="7">
        <v>-0.60681063000000002</v>
      </c>
      <c r="BC90" s="7">
        <v>0.73796156999999996</v>
      </c>
      <c r="BD90" s="7">
        <v>1.1243793</v>
      </c>
      <c r="BE90" s="7">
        <v>-1.4105516</v>
      </c>
      <c r="BF90" s="7">
        <v>0.19840226999999999</v>
      </c>
      <c r="BG90" s="7">
        <v>-0.10679114000000001</v>
      </c>
      <c r="BH90" s="7">
        <v>-0.27091093999999999</v>
      </c>
      <c r="BI90" s="7">
        <v>1.0878227</v>
      </c>
      <c r="BJ90" s="7">
        <v>0.50927330000000004</v>
      </c>
      <c r="BK90" s="7">
        <v>6.8044256999999997E-2</v>
      </c>
      <c r="BL90" s="7">
        <v>1.0400902000000001</v>
      </c>
      <c r="BM90" s="7">
        <v>1.0196593</v>
      </c>
      <c r="BN90" s="7">
        <v>-1.4035727E-2</v>
      </c>
      <c r="BO90" s="7">
        <v>1.0219081000000001</v>
      </c>
      <c r="BP90" s="7">
        <v>-8.8855006E-2</v>
      </c>
      <c r="BQ90" s="7">
        <v>0.77540180999999997</v>
      </c>
      <c r="BR90" s="7">
        <v>-0.43737404000000002</v>
      </c>
      <c r="BS90" s="7">
        <v>-1.9080233</v>
      </c>
      <c r="BT90" s="7">
        <v>1.1948171000000001</v>
      </c>
      <c r="BU90" s="7">
        <v>2.0087504999999999E-2</v>
      </c>
      <c r="BV90" s="7">
        <v>1.0542762000000001</v>
      </c>
      <c r="BW90" s="7">
        <v>-7.6420268999999999E-2</v>
      </c>
      <c r="BX90" s="7">
        <v>0.88005997000000002</v>
      </c>
      <c r="BY90" s="7">
        <v>1.907977E-4</v>
      </c>
      <c r="BZ90" s="7">
        <v>-0.75378962000000005</v>
      </c>
      <c r="CA90" s="7">
        <v>-0.19277100999999999</v>
      </c>
      <c r="CB90" s="7">
        <v>0.59440855000000004</v>
      </c>
      <c r="CC90" s="7">
        <v>-1.3984350000000001</v>
      </c>
      <c r="CD90" s="7">
        <v>-0.11702352000000001</v>
      </c>
      <c r="CE90" s="7">
        <v>1.2150042000000001</v>
      </c>
      <c r="CF90" s="7">
        <v>-1.4615772</v>
      </c>
      <c r="CG90" s="7">
        <v>0.67705775000000001</v>
      </c>
      <c r="CH90" s="7">
        <v>0.12384267</v>
      </c>
      <c r="CI90" s="7">
        <v>1.0723507999999999</v>
      </c>
      <c r="CJ90" s="7">
        <v>-2.0145002000000001</v>
      </c>
      <c r="CK90" s="7">
        <v>-0.98138555999999999</v>
      </c>
      <c r="CL90" s="7">
        <v>0.47908662000000002</v>
      </c>
      <c r="CM90" s="7">
        <v>0.70873611999999997</v>
      </c>
      <c r="CN90" s="7">
        <v>-1.2203808</v>
      </c>
      <c r="CO90" s="7">
        <v>0.78879467999999997</v>
      </c>
      <c r="CP90" s="7">
        <v>1.2611726000000001</v>
      </c>
      <c r="CQ90" s="7">
        <v>-1.6450288</v>
      </c>
      <c r="CR90" s="7">
        <v>-2.3183585</v>
      </c>
      <c r="CS90" s="7">
        <v>1.6324676E-2</v>
      </c>
      <c r="CT90" s="7">
        <v>-0.74849136000000005</v>
      </c>
      <c r="CU90" s="7">
        <v>0.83222375999999998</v>
      </c>
      <c r="CV90" s="7">
        <v>2.0418183999999999</v>
      </c>
    </row>
    <row r="91" spans="1:100" x14ac:dyDescent="0.25">
      <c r="A91" s="7">
        <v>1.0765458999999999</v>
      </c>
      <c r="B91" s="7">
        <v>0.40757670000000001</v>
      </c>
      <c r="C91" s="7">
        <v>0.72619920000000004</v>
      </c>
      <c r="D91" s="7">
        <v>-0.86077453999999998</v>
      </c>
      <c r="E91" s="7">
        <v>0.53230878999999998</v>
      </c>
      <c r="F91" s="7">
        <v>-0.46466024</v>
      </c>
      <c r="G91" s="7">
        <v>0.66547498000000005</v>
      </c>
      <c r="H91" s="7">
        <v>5.4346749E-2</v>
      </c>
      <c r="I91" s="7">
        <v>1.4922618999999999</v>
      </c>
      <c r="J91" s="7">
        <v>5.8936224000000002E-2</v>
      </c>
      <c r="K91" s="7">
        <v>-0.43560065999999997</v>
      </c>
      <c r="L91" s="7">
        <v>1.2768093</v>
      </c>
      <c r="M91" s="7">
        <v>-1.3934515000000001</v>
      </c>
      <c r="N91" s="7">
        <v>9.0922915999999999E-3</v>
      </c>
      <c r="O91" s="7">
        <v>-0.76266959999999995</v>
      </c>
      <c r="P91" s="7">
        <v>-2.0465403000000002</v>
      </c>
      <c r="Q91" s="7">
        <v>-0.20123933999999999</v>
      </c>
      <c r="R91" s="7">
        <v>1.9423900000000001</v>
      </c>
      <c r="S91" s="7">
        <v>-1.7245082</v>
      </c>
      <c r="T91" s="7">
        <v>-0.96216659000000004</v>
      </c>
      <c r="U91" s="7">
        <v>-1.5490941</v>
      </c>
      <c r="V91" s="7">
        <v>0.17055203999999999</v>
      </c>
      <c r="W91" s="7">
        <v>-0.45937455999999999</v>
      </c>
      <c r="X91" s="7">
        <v>-0.84657735000000001</v>
      </c>
      <c r="Y91" s="7">
        <v>1.7928347</v>
      </c>
      <c r="Z91" s="7">
        <v>-0.39797368</v>
      </c>
      <c r="AA91" s="7">
        <v>6.0266838000000003E-2</v>
      </c>
      <c r="AB91" s="7">
        <v>1.0668287999999999</v>
      </c>
      <c r="AC91" s="7">
        <v>0.50522075</v>
      </c>
      <c r="AD91" s="7">
        <v>-0.28736043</v>
      </c>
      <c r="AE91" s="7">
        <v>-1.4487498999999999</v>
      </c>
      <c r="AF91" s="7">
        <v>-1.4790737</v>
      </c>
      <c r="AG91" s="7">
        <v>1.0255346999999999</v>
      </c>
      <c r="AH91" s="7">
        <v>1.6423677999999999</v>
      </c>
      <c r="AI91" s="7">
        <v>2.6101407E-2</v>
      </c>
      <c r="AJ91" s="7">
        <v>0.58543478999999998</v>
      </c>
      <c r="AK91" s="7">
        <v>0.97579864000000005</v>
      </c>
      <c r="AL91" s="7">
        <v>-0.52122027999999998</v>
      </c>
      <c r="AM91" s="7">
        <v>0.30065695999999997</v>
      </c>
      <c r="AN91" s="7">
        <v>-2.1066305999999999</v>
      </c>
      <c r="AO91" s="7">
        <v>0.58414507000000004</v>
      </c>
      <c r="AP91" s="7">
        <v>0.46957642999999999</v>
      </c>
      <c r="AQ91" s="7">
        <v>-0.43929335000000003</v>
      </c>
      <c r="AR91" s="7">
        <v>1.7281134</v>
      </c>
      <c r="AS91" s="7">
        <v>0.67357082000000001</v>
      </c>
      <c r="AT91" s="7">
        <v>0.46663181999999997</v>
      </c>
      <c r="AU91" s="7">
        <v>0.70144642000000001</v>
      </c>
      <c r="AV91" s="7">
        <v>2.2760525</v>
      </c>
      <c r="AW91" s="7">
        <v>-0.4921508</v>
      </c>
      <c r="AX91" s="7">
        <v>-0.18041666000000001</v>
      </c>
      <c r="AY91" s="7">
        <v>-0.78075552000000004</v>
      </c>
      <c r="AZ91" s="7">
        <v>-1.1680921E-2</v>
      </c>
      <c r="BA91" s="7">
        <v>-0.65268044999999997</v>
      </c>
      <c r="BB91" s="7">
        <v>-1.1466190000000001</v>
      </c>
      <c r="BC91" s="7">
        <v>1.1835017000000001</v>
      </c>
      <c r="BD91" s="7">
        <v>2.3914951000000002</v>
      </c>
      <c r="BE91" s="7">
        <v>-0.44821814999999998</v>
      </c>
      <c r="BF91" s="7">
        <v>0.98406475999999998</v>
      </c>
      <c r="BG91" s="7">
        <v>-0.36511571999999998</v>
      </c>
      <c r="BH91" s="7">
        <v>-0.36973636999999998</v>
      </c>
      <c r="BI91" s="7">
        <v>1.3168013999999999</v>
      </c>
      <c r="BJ91" s="7">
        <v>0.80185055999999999</v>
      </c>
      <c r="BK91" s="7">
        <v>-0.15965344000000001</v>
      </c>
      <c r="BL91" s="7">
        <v>0.96217023000000002</v>
      </c>
      <c r="BM91" s="7">
        <v>0.21958358</v>
      </c>
      <c r="BN91" s="7">
        <v>0.10803103999999999</v>
      </c>
      <c r="BO91" s="7">
        <v>0.75020717000000003</v>
      </c>
      <c r="BP91" s="7">
        <v>0.82525459000000001</v>
      </c>
      <c r="BQ91" s="7">
        <v>1.5603118</v>
      </c>
      <c r="BR91" s="7">
        <v>-0.53505044000000002</v>
      </c>
      <c r="BS91" s="7">
        <v>-0.71041907999999998</v>
      </c>
      <c r="BT91" s="7">
        <v>0.26745712999999999</v>
      </c>
      <c r="BU91" s="7">
        <v>1.6086365</v>
      </c>
      <c r="BV91" s="7">
        <v>0.99543298999999996</v>
      </c>
      <c r="BW91" s="7">
        <v>0.26738832000000001</v>
      </c>
      <c r="BX91" s="7">
        <v>-0.65711631999999998</v>
      </c>
      <c r="BY91" s="7">
        <v>0.39131079000000002</v>
      </c>
      <c r="BZ91" s="7">
        <v>-0.31261767000000001</v>
      </c>
      <c r="CA91" s="7">
        <v>-0.17422443000000001</v>
      </c>
      <c r="CB91" s="7">
        <v>0.52552293999999999</v>
      </c>
      <c r="CC91" s="7">
        <v>-1.5225633000000001</v>
      </c>
      <c r="CD91" s="7">
        <v>-0.44791412000000003</v>
      </c>
      <c r="CE91" s="7">
        <v>1.5310642000000001</v>
      </c>
      <c r="CF91" s="7">
        <v>-1.2246764999999999</v>
      </c>
      <c r="CG91" s="7">
        <v>0.61593745</v>
      </c>
      <c r="CH91" s="7">
        <v>-0.60350512000000001</v>
      </c>
      <c r="CI91" s="7">
        <v>-0.65524572999999997</v>
      </c>
      <c r="CJ91" s="7">
        <v>-1.0837899</v>
      </c>
      <c r="CK91" s="7">
        <v>-0.29514297</v>
      </c>
      <c r="CL91" s="7">
        <v>-0.63002701999999999</v>
      </c>
      <c r="CM91" s="7">
        <v>1.1743714999999999</v>
      </c>
      <c r="CN91" s="7">
        <v>-0.37526725999999999</v>
      </c>
      <c r="CO91" s="7">
        <v>0.59208053999999999</v>
      </c>
      <c r="CP91" s="7">
        <v>0.68822914999999996</v>
      </c>
      <c r="CQ91" s="7">
        <v>-0.70314606000000002</v>
      </c>
      <c r="CR91" s="7">
        <v>-1.3005348000000001</v>
      </c>
      <c r="CS91" s="7">
        <v>-0.59253149000000005</v>
      </c>
      <c r="CT91" s="7">
        <v>-2.8076482999999999E-2</v>
      </c>
      <c r="CU91" s="7">
        <v>-0.15683563</v>
      </c>
      <c r="CV91" s="7">
        <v>1.7912863999999999</v>
      </c>
    </row>
    <row r="92" spans="1:100" x14ac:dyDescent="0.25">
      <c r="A92" s="7">
        <v>1.7832295</v>
      </c>
      <c r="B92" s="7">
        <v>0.63710486</v>
      </c>
      <c r="C92" s="7">
        <v>0.86406550000000004</v>
      </c>
      <c r="D92" s="7">
        <v>-1.3477737000000001</v>
      </c>
      <c r="E92" s="7">
        <v>0.21962789999999999</v>
      </c>
      <c r="F92" s="7">
        <v>-0.17929095</v>
      </c>
      <c r="G92" s="7">
        <v>-0.1477781</v>
      </c>
      <c r="H92" s="7">
        <v>-0.16378403</v>
      </c>
      <c r="I92" s="7">
        <v>1.0881183000000001</v>
      </c>
      <c r="J92" s="7">
        <v>-0.82243451000000001</v>
      </c>
      <c r="K92" s="7">
        <v>-0.90521538000000001</v>
      </c>
      <c r="L92" s="7">
        <v>2.5705442999999999</v>
      </c>
      <c r="M92" s="7">
        <v>-1.8001976</v>
      </c>
      <c r="N92" s="7">
        <v>6.0546346000000001E-2</v>
      </c>
      <c r="O92" s="7">
        <v>-0.90867628</v>
      </c>
      <c r="P92" s="7">
        <v>-0.21673118999999999</v>
      </c>
      <c r="Q92" s="7">
        <v>9.8670314999999995E-2</v>
      </c>
      <c r="R92" s="7">
        <v>0.73401333000000002</v>
      </c>
      <c r="S92" s="7">
        <v>-1.0717049000000001</v>
      </c>
      <c r="T92" s="7">
        <v>-0.32448283999999999</v>
      </c>
      <c r="U92" s="7">
        <v>-1.1862368000000001</v>
      </c>
      <c r="V92" s="7">
        <v>0.32354494</v>
      </c>
      <c r="W92" s="7">
        <v>0.28699299</v>
      </c>
      <c r="X92" s="7">
        <v>-0.98163137</v>
      </c>
      <c r="Y92" s="7">
        <v>1.493824</v>
      </c>
      <c r="Z92" s="7">
        <v>-4.3051005000000003E-2</v>
      </c>
      <c r="AA92" s="7">
        <v>1.0837680999999999</v>
      </c>
      <c r="AB92" s="7">
        <v>0.46190033000000003</v>
      </c>
      <c r="AC92" s="7">
        <v>0.77308949000000005</v>
      </c>
      <c r="AD92" s="7">
        <v>-1.2543237</v>
      </c>
      <c r="AE92" s="7">
        <v>-1.0188885000000001</v>
      </c>
      <c r="AF92" s="7">
        <v>-1.5968864</v>
      </c>
      <c r="AG92" s="7">
        <v>0.93848443999999998</v>
      </c>
      <c r="AH92" s="7">
        <v>1.6239943999999999</v>
      </c>
      <c r="AI92" s="7">
        <v>-0.32270682000000001</v>
      </c>
      <c r="AJ92" s="7">
        <v>0.28103125000000001</v>
      </c>
      <c r="AK92" s="7">
        <v>1.5201499000000001</v>
      </c>
      <c r="AL92" s="7">
        <v>3.7038119000000001E-2</v>
      </c>
      <c r="AM92" s="7">
        <v>-8.1664933999999995E-2</v>
      </c>
      <c r="AN92" s="7">
        <v>-1.4679580000000001</v>
      </c>
      <c r="AO92" s="7">
        <v>0.70578247999999999</v>
      </c>
      <c r="AP92" s="7">
        <v>0.61423066000000004</v>
      </c>
      <c r="AQ92" s="7">
        <v>1.4091861000000001E-2</v>
      </c>
      <c r="AR92" s="7">
        <v>1.8631664999999999</v>
      </c>
      <c r="AS92" s="7">
        <v>-0.38767569000000002</v>
      </c>
      <c r="AT92" s="7">
        <v>-0.23865084</v>
      </c>
      <c r="AU92" s="7">
        <v>0.93988353000000002</v>
      </c>
      <c r="AV92" s="7">
        <v>1.7625629</v>
      </c>
      <c r="AW92" s="7">
        <v>-0.32829471999999998</v>
      </c>
      <c r="AX92" s="7">
        <v>-0.13543567000000001</v>
      </c>
      <c r="AY92" s="7">
        <v>3.7491740000000003E-2</v>
      </c>
      <c r="AZ92" s="7">
        <v>0.87100694000000001</v>
      </c>
      <c r="BA92" s="7">
        <v>-1.3532835999999999</v>
      </c>
      <c r="BB92" s="7">
        <v>-6.1709931000000003E-2</v>
      </c>
      <c r="BC92" s="7">
        <v>0.98308463000000001</v>
      </c>
      <c r="BD92" s="7">
        <v>1.6176682</v>
      </c>
      <c r="BE92" s="7">
        <v>-0.60304270999999998</v>
      </c>
      <c r="BF92" s="7">
        <v>0.35776417999999999</v>
      </c>
      <c r="BG92" s="7">
        <v>0.21495363000000001</v>
      </c>
      <c r="BH92" s="7">
        <v>0.31312349</v>
      </c>
      <c r="BI92" s="7">
        <v>0.67125221999999996</v>
      </c>
      <c r="BJ92" s="7">
        <v>1.5390085</v>
      </c>
      <c r="BK92" s="7">
        <v>0.88057452999999997</v>
      </c>
      <c r="BL92" s="7">
        <v>1.5394026999999999E-2</v>
      </c>
      <c r="BM92" s="7">
        <v>0.6353415</v>
      </c>
      <c r="BN92" s="7">
        <v>-0.21383120999999999</v>
      </c>
      <c r="BO92" s="7">
        <v>-0.45787853000000001</v>
      </c>
      <c r="BP92" s="7">
        <v>-0.36099084999999997</v>
      </c>
      <c r="BQ92" s="7">
        <v>0.89264359999999998</v>
      </c>
      <c r="BR92" s="7">
        <v>0.21117368</v>
      </c>
      <c r="BS92" s="7">
        <v>-1.7176954</v>
      </c>
      <c r="BT92" s="7">
        <v>0.57983468999999999</v>
      </c>
      <c r="BU92" s="7">
        <v>3.2516016000000002E-2</v>
      </c>
      <c r="BV92" s="7">
        <v>0.95828458999999999</v>
      </c>
      <c r="BW92" s="7">
        <v>0.17537021</v>
      </c>
      <c r="BX92" s="7">
        <v>-0.38250917000000001</v>
      </c>
      <c r="BY92" s="7">
        <v>1.1169072</v>
      </c>
      <c r="BZ92" s="7">
        <v>-0.38759083</v>
      </c>
      <c r="CA92" s="7">
        <v>1.2320576999999999</v>
      </c>
      <c r="CB92" s="7">
        <v>1.9681789000000001</v>
      </c>
      <c r="CC92" s="7">
        <v>-1.7675000999999999</v>
      </c>
      <c r="CD92" s="7">
        <v>-0.34557064999999998</v>
      </c>
      <c r="CE92" s="7">
        <v>1.4879290999999999</v>
      </c>
      <c r="CF92" s="7">
        <v>-0.84528950000000003</v>
      </c>
      <c r="CG92" s="7">
        <v>-0.16020585000000001</v>
      </c>
      <c r="CH92" s="7">
        <v>-0.23229981</v>
      </c>
      <c r="CI92" s="7">
        <v>0.25874908000000002</v>
      </c>
      <c r="CJ92" s="7">
        <v>-0.75111669000000003</v>
      </c>
      <c r="CK92" s="7">
        <v>-5.7115378000000001E-2</v>
      </c>
      <c r="CL92" s="7">
        <v>0.15235504</v>
      </c>
      <c r="CM92" s="7">
        <v>0.29187911999999999</v>
      </c>
      <c r="CN92" s="7">
        <v>0.40697693000000001</v>
      </c>
      <c r="CO92" s="7">
        <v>0.26990065000000002</v>
      </c>
      <c r="CP92" s="7">
        <v>0.23648793000000001</v>
      </c>
      <c r="CQ92" s="7">
        <v>-0.14713248000000001</v>
      </c>
      <c r="CR92" s="7">
        <v>-1.6510265</v>
      </c>
      <c r="CS92" s="7">
        <v>-0.63373197000000003</v>
      </c>
      <c r="CT92" s="7">
        <v>0.39596128000000003</v>
      </c>
      <c r="CU92" s="7">
        <v>-0.29829107999999999</v>
      </c>
      <c r="CV92" s="7">
        <v>0.71834642000000004</v>
      </c>
    </row>
    <row r="93" spans="1:100" x14ac:dyDescent="0.25">
      <c r="A93" s="7">
        <v>0.91813992</v>
      </c>
      <c r="B93" s="7">
        <v>-0.22822816000000001</v>
      </c>
      <c r="C93" s="7">
        <v>1.1162768999999999</v>
      </c>
      <c r="D93" s="7">
        <v>-1.0501746999999999</v>
      </c>
      <c r="E93" s="7">
        <v>0.66441466000000005</v>
      </c>
      <c r="F93" s="7">
        <v>5.9407916999999998E-2</v>
      </c>
      <c r="G93" s="7">
        <v>0.54458899000000005</v>
      </c>
      <c r="H93" s="7">
        <v>-0.44469955</v>
      </c>
      <c r="I93" s="7">
        <v>0.88943468999999997</v>
      </c>
      <c r="J93" s="7">
        <v>-1.0879392999999999</v>
      </c>
      <c r="K93" s="7">
        <v>-0.20544301000000001</v>
      </c>
      <c r="L93" s="7">
        <v>1.0411857</v>
      </c>
      <c r="M93" s="7">
        <v>-1.2240222999999999</v>
      </c>
      <c r="N93" s="7">
        <v>1.4001066</v>
      </c>
      <c r="O93" s="7">
        <v>-0.92470156000000003</v>
      </c>
      <c r="P93" s="7">
        <v>-4.5560423000000003E-2</v>
      </c>
      <c r="Q93" s="7">
        <v>-0.48119866</v>
      </c>
      <c r="R93" s="7">
        <v>-0.49113316000000001</v>
      </c>
      <c r="S93" s="7">
        <v>-0.66253512000000003</v>
      </c>
      <c r="T93" s="7">
        <v>4.9494970999999999E-2</v>
      </c>
      <c r="U93" s="7">
        <v>-0.63884567000000003</v>
      </c>
      <c r="V93" s="7">
        <v>2.5921251999999999E-3</v>
      </c>
      <c r="W93" s="7">
        <v>0.40626222000000001</v>
      </c>
      <c r="X93" s="7">
        <v>-0.68828180999999999</v>
      </c>
      <c r="Y93" s="7">
        <v>0.68783801</v>
      </c>
      <c r="Z93" s="7">
        <v>-7.5460812000000002E-2</v>
      </c>
      <c r="AA93" s="7">
        <v>0.47243101999999998</v>
      </c>
      <c r="AB93" s="7">
        <v>1.5963381999999999</v>
      </c>
      <c r="AC93" s="7">
        <v>-0.46173259</v>
      </c>
      <c r="AD93" s="7">
        <v>-1.4999011</v>
      </c>
      <c r="AE93" s="7">
        <v>-0.31198776</v>
      </c>
      <c r="AF93" s="7">
        <v>-0.26978577999999998</v>
      </c>
      <c r="AG93" s="7">
        <v>1.2545548</v>
      </c>
      <c r="AH93" s="7">
        <v>0.85284459999999995</v>
      </c>
      <c r="AI93" s="7">
        <v>0.36312190999999999</v>
      </c>
      <c r="AJ93" s="7">
        <v>0.45981021</v>
      </c>
      <c r="AK93" s="7">
        <v>1.5112581</v>
      </c>
      <c r="AL93" s="7">
        <v>-0.63768930999999995</v>
      </c>
      <c r="AM93" s="7">
        <v>6.9204943000000005E-2</v>
      </c>
      <c r="AN93" s="7">
        <v>-0.40415368000000002</v>
      </c>
      <c r="AO93" s="7">
        <v>0.56760584000000003</v>
      </c>
      <c r="AP93" s="7">
        <v>1.3175527</v>
      </c>
      <c r="AQ93" s="7">
        <v>0.14547323000000001</v>
      </c>
      <c r="AR93" s="7">
        <v>2.3816782000000001</v>
      </c>
      <c r="AS93" s="7">
        <v>0.23994535</v>
      </c>
      <c r="AT93" s="7">
        <v>0.28133894999999998</v>
      </c>
      <c r="AU93" s="7">
        <v>1.8283860999999999</v>
      </c>
      <c r="AV93" s="7">
        <v>1.4248246</v>
      </c>
      <c r="AW93" s="7">
        <v>4.7936030999999997E-2</v>
      </c>
      <c r="AX93" s="7">
        <v>-0.82540603999999995</v>
      </c>
      <c r="AY93" s="7">
        <v>-0.25993284999999999</v>
      </c>
      <c r="AZ93" s="7">
        <v>0.31732977000000001</v>
      </c>
      <c r="BA93" s="7">
        <v>-0.75002683000000003</v>
      </c>
      <c r="BB93" s="7">
        <v>-0.32167437999999998</v>
      </c>
      <c r="BC93" s="7">
        <v>-3.9266152999999998E-2</v>
      </c>
      <c r="BD93" s="7">
        <v>0.58387977000000002</v>
      </c>
      <c r="BE93" s="7">
        <v>0.30872497999999998</v>
      </c>
      <c r="BF93" s="7">
        <v>0.13668731000000001</v>
      </c>
      <c r="BG93" s="7">
        <v>0.55684266999999998</v>
      </c>
      <c r="BH93" s="7">
        <v>0.62558888000000001</v>
      </c>
      <c r="BI93" s="7">
        <v>0.46693057999999998</v>
      </c>
      <c r="BJ93" s="7">
        <v>1.0967201</v>
      </c>
      <c r="BK93" s="7">
        <v>-0.89351678000000001</v>
      </c>
      <c r="BL93" s="7">
        <v>-1.1009529</v>
      </c>
      <c r="BM93" s="7">
        <v>0.63954955000000002</v>
      </c>
      <c r="BN93" s="7">
        <v>-1.2500381</v>
      </c>
      <c r="BO93" s="7">
        <v>0.89708920000000003</v>
      </c>
      <c r="BP93" s="7">
        <v>-0.66931255999999995</v>
      </c>
      <c r="BQ93" s="7">
        <v>1.4328818999999999</v>
      </c>
      <c r="BR93" s="7">
        <v>1.2452304000000001</v>
      </c>
      <c r="BS93" s="7">
        <v>-0.71211966000000004</v>
      </c>
      <c r="BT93" s="7">
        <v>0.19153976</v>
      </c>
      <c r="BU93" s="7">
        <v>0.49843809</v>
      </c>
      <c r="BV93" s="7">
        <v>0.89804004000000004</v>
      </c>
      <c r="BW93" s="7">
        <v>-0.54335750000000005</v>
      </c>
      <c r="BX93" s="7">
        <v>-0.11932793</v>
      </c>
      <c r="BY93" s="7">
        <v>1.7087812</v>
      </c>
      <c r="BZ93" s="7">
        <v>0.94149316000000005</v>
      </c>
      <c r="CA93" s="7">
        <v>0.52817594000000001</v>
      </c>
      <c r="CB93" s="7">
        <v>0.90287322000000003</v>
      </c>
      <c r="CC93" s="7">
        <v>-1.6674842999999999</v>
      </c>
      <c r="CD93" s="7">
        <v>8.2409461000000003E-2</v>
      </c>
      <c r="CE93" s="7">
        <v>1.8579372000000001</v>
      </c>
      <c r="CF93" s="7">
        <v>-0.9941122</v>
      </c>
      <c r="CG93" s="7">
        <v>-0.39211082000000003</v>
      </c>
      <c r="CH93" s="7">
        <v>-0.52442527000000005</v>
      </c>
      <c r="CI93" s="7">
        <v>1.1152405999999999</v>
      </c>
      <c r="CJ93" s="7">
        <v>-1.4312050000000001</v>
      </c>
      <c r="CK93" s="7">
        <v>-0.62414018000000004</v>
      </c>
      <c r="CL93" s="7">
        <v>6.2942563000000003E-3</v>
      </c>
      <c r="CM93" s="7">
        <v>-3.1135085999999999E-2</v>
      </c>
      <c r="CN93" s="7">
        <v>-0.38639648999999998</v>
      </c>
      <c r="CO93" s="7">
        <v>-0.90677235</v>
      </c>
      <c r="CP93" s="7">
        <v>2.5163418E-2</v>
      </c>
      <c r="CQ93" s="7">
        <v>-1.0398763</v>
      </c>
      <c r="CR93" s="7">
        <v>-1.8076243999999999</v>
      </c>
      <c r="CS93" s="7">
        <v>-0.42407429000000002</v>
      </c>
      <c r="CT93" s="7">
        <v>-0.12992691000000001</v>
      </c>
      <c r="CU93" s="7">
        <v>0.55626951999999996</v>
      </c>
      <c r="CV93" s="7">
        <v>1.2410222</v>
      </c>
    </row>
    <row r="94" spans="1:100" x14ac:dyDescent="0.25">
      <c r="A94" s="7">
        <v>1.2545002999999999</v>
      </c>
      <c r="B94" s="7">
        <v>-0.30766963000000003</v>
      </c>
      <c r="C94" s="7">
        <v>1.0072568</v>
      </c>
      <c r="D94" s="7">
        <v>-1.5586673</v>
      </c>
      <c r="E94" s="7">
        <v>0.65613759000000005</v>
      </c>
      <c r="F94" s="7">
        <v>0.71760060000000003</v>
      </c>
      <c r="G94" s="7">
        <v>-0.42691794999999999</v>
      </c>
      <c r="H94" s="7">
        <v>-0.60757748</v>
      </c>
      <c r="I94" s="7">
        <v>-7.0532663999999995E-2</v>
      </c>
      <c r="J94" s="7">
        <v>-1.7073784999999999</v>
      </c>
      <c r="K94" s="7">
        <v>-0.36794249000000001</v>
      </c>
      <c r="L94" s="7">
        <v>0.59709265</v>
      </c>
      <c r="M94" s="7">
        <v>-0.19096034000000001</v>
      </c>
      <c r="N94" s="7">
        <v>0.53426516000000002</v>
      </c>
      <c r="O94" s="7">
        <v>-1.755649</v>
      </c>
      <c r="P94" s="7">
        <v>0.18494963</v>
      </c>
      <c r="Q94" s="7">
        <v>-1.4914501</v>
      </c>
      <c r="R94" s="7">
        <v>-0.34338550000000001</v>
      </c>
      <c r="S94" s="7">
        <v>-0.15074533000000001</v>
      </c>
      <c r="T94" s="7">
        <v>6.8252487000000001E-2</v>
      </c>
      <c r="U94" s="7">
        <v>-0.16881894</v>
      </c>
      <c r="V94" s="7">
        <v>7.8659928000000004E-2</v>
      </c>
      <c r="W94" s="7">
        <v>0.94497589000000004</v>
      </c>
      <c r="X94" s="7">
        <v>-0.81059437999999995</v>
      </c>
      <c r="Y94" s="7">
        <v>0.89120562000000003</v>
      </c>
      <c r="Z94" s="7">
        <v>-0.28038189000000002</v>
      </c>
      <c r="AA94" s="7">
        <v>0.79562133999999995</v>
      </c>
      <c r="AB94" s="7">
        <v>1.8595543000000001</v>
      </c>
      <c r="AC94" s="7">
        <v>-1.1424295</v>
      </c>
      <c r="AD94" s="7">
        <v>-1.2799487000000001</v>
      </c>
      <c r="AE94" s="7">
        <v>-1.1453361</v>
      </c>
      <c r="AF94" s="7">
        <v>-0.11540227</v>
      </c>
      <c r="AG94" s="7">
        <v>0.14341810999999999</v>
      </c>
      <c r="AH94" s="7">
        <v>1.3778551000000001</v>
      </c>
      <c r="AI94" s="7">
        <v>1.1510418</v>
      </c>
      <c r="AJ94" s="7">
        <v>-0.28208274</v>
      </c>
      <c r="AK94" s="7">
        <v>1.4504208000000001</v>
      </c>
      <c r="AL94" s="7">
        <v>-1.1100574000000001</v>
      </c>
      <c r="AM94" s="7">
        <v>0.36582700000000001</v>
      </c>
      <c r="AN94" s="7">
        <v>-2.0700235</v>
      </c>
      <c r="AO94" s="7">
        <v>0.95508004000000002</v>
      </c>
      <c r="AP94" s="7">
        <v>1.4533387</v>
      </c>
      <c r="AQ94" s="7">
        <v>1.018265</v>
      </c>
      <c r="AR94" s="7">
        <v>1.0479703</v>
      </c>
      <c r="AS94" s="7">
        <v>0.32340244000000001</v>
      </c>
      <c r="AT94" s="7">
        <v>-9.6518284999999995E-2</v>
      </c>
      <c r="AU94" s="7">
        <v>0.40756228999999999</v>
      </c>
      <c r="AV94" s="7">
        <v>1.2586930999999999</v>
      </c>
      <c r="AW94" s="7">
        <v>-8.0633638999999993E-2</v>
      </c>
      <c r="AX94" s="7">
        <v>-4.0943194999999996E-3</v>
      </c>
      <c r="AY94" s="7">
        <v>0.23865044999999999</v>
      </c>
      <c r="AZ94" s="7">
        <v>1.4723573999999999</v>
      </c>
      <c r="BA94" s="7">
        <v>-0.78048284000000001</v>
      </c>
      <c r="BB94" s="7">
        <v>-9.4866579000000006E-2</v>
      </c>
      <c r="BC94" s="7">
        <v>-0.18068592999999999</v>
      </c>
      <c r="BD94" s="7">
        <v>1.1167714</v>
      </c>
      <c r="BE94" s="7">
        <v>0.10852101</v>
      </c>
      <c r="BF94" s="7">
        <v>-0.23976597999999999</v>
      </c>
      <c r="BG94" s="7">
        <v>0.42159677000000001</v>
      </c>
      <c r="BH94" s="7">
        <v>-0.14239753999999999</v>
      </c>
      <c r="BI94" s="7">
        <v>1.5754306</v>
      </c>
      <c r="BJ94" s="7">
        <v>1.6456495</v>
      </c>
      <c r="BK94" s="7">
        <v>-7.9340670000000002E-2</v>
      </c>
      <c r="BL94" s="7">
        <v>-0.30416646000000003</v>
      </c>
      <c r="BM94" s="7">
        <v>-0.24700173</v>
      </c>
      <c r="BN94" s="7">
        <v>-1.4685827</v>
      </c>
      <c r="BO94" s="7">
        <v>0.76821167000000001</v>
      </c>
      <c r="BP94" s="7">
        <v>0.59098311999999997</v>
      </c>
      <c r="BQ94" s="7">
        <v>0.99610321000000002</v>
      </c>
      <c r="BR94" s="7">
        <v>0.33482627999999998</v>
      </c>
      <c r="BS94" s="7">
        <v>0.29070683000000003</v>
      </c>
      <c r="BT94" s="7">
        <v>0.36827949999999998</v>
      </c>
      <c r="BU94" s="7">
        <v>1.245592</v>
      </c>
      <c r="BV94" s="7">
        <v>-0.16588592999999999</v>
      </c>
      <c r="BW94" s="7">
        <v>-0.23595251</v>
      </c>
      <c r="BX94" s="7">
        <v>0.93243735999999999</v>
      </c>
      <c r="BY94" s="7">
        <v>0.73594762000000002</v>
      </c>
      <c r="BZ94" s="7">
        <v>-0.19215235999999999</v>
      </c>
      <c r="CA94" s="7">
        <v>0.60087897999999995</v>
      </c>
      <c r="CB94" s="7">
        <v>-0.66479812000000005</v>
      </c>
      <c r="CC94" s="7">
        <v>-0.1157068</v>
      </c>
      <c r="CD94" s="7">
        <v>1.1081439</v>
      </c>
      <c r="CE94" s="7">
        <v>2.4187026</v>
      </c>
      <c r="CF94" s="7">
        <v>-1.8713297</v>
      </c>
      <c r="CG94" s="7">
        <v>-0.39518047000000001</v>
      </c>
      <c r="CH94" s="7">
        <v>-0.20437754999999999</v>
      </c>
      <c r="CI94" s="7">
        <v>1.0355080000000001</v>
      </c>
      <c r="CJ94" s="7">
        <v>-0.65525791</v>
      </c>
      <c r="CK94" s="7">
        <v>-0.22868688000000001</v>
      </c>
      <c r="CL94" s="7">
        <v>0.36959435000000002</v>
      </c>
      <c r="CM94" s="7">
        <v>1.5450705</v>
      </c>
      <c r="CN94" s="7">
        <v>-1.7261356999999999</v>
      </c>
      <c r="CO94" s="7">
        <v>-0.36847999999999997</v>
      </c>
      <c r="CP94" s="7">
        <v>1.0660620999999999</v>
      </c>
      <c r="CQ94" s="7">
        <v>-1.1609910999999999</v>
      </c>
      <c r="CR94" s="7">
        <v>-1.8193189000000001</v>
      </c>
      <c r="CS94" s="7">
        <v>-0.86682588999999999</v>
      </c>
      <c r="CT94" s="7">
        <v>0.22917248000000001</v>
      </c>
      <c r="CU94" s="7">
        <v>-4.7746739000000003E-2</v>
      </c>
      <c r="CV94" s="7">
        <v>1.4667919</v>
      </c>
    </row>
    <row r="95" spans="1:100" x14ac:dyDescent="0.25">
      <c r="A95" s="7">
        <v>0.58590781000000003</v>
      </c>
      <c r="B95" s="7">
        <v>0.91060825999999995</v>
      </c>
      <c r="C95" s="7">
        <v>0.60661584000000002</v>
      </c>
      <c r="D95" s="7">
        <v>-1.8447095</v>
      </c>
      <c r="E95" s="7">
        <v>1.0580768</v>
      </c>
      <c r="F95" s="7">
        <v>0.75749986000000002</v>
      </c>
      <c r="G95" s="7">
        <v>-0.47603976999999997</v>
      </c>
      <c r="H95" s="7">
        <v>-0.48497122999999998</v>
      </c>
      <c r="I95" s="7">
        <v>1.0092173</v>
      </c>
      <c r="J95" s="7">
        <v>-1.966421</v>
      </c>
      <c r="K95" s="7">
        <v>-1.0353262000000001</v>
      </c>
      <c r="L95" s="7">
        <v>0.87095392000000005</v>
      </c>
      <c r="M95" s="7">
        <v>-0.98298059000000004</v>
      </c>
      <c r="N95" s="7">
        <v>0.641432</v>
      </c>
      <c r="O95" s="7">
        <v>-1.343264</v>
      </c>
      <c r="P95" s="7">
        <v>-1.2141915000000001</v>
      </c>
      <c r="Q95" s="7">
        <v>-1.6001479000000001</v>
      </c>
      <c r="R95" s="7">
        <v>-0.33789322999999999</v>
      </c>
      <c r="S95" s="7">
        <v>-0.76467536000000003</v>
      </c>
      <c r="T95" s="7">
        <v>0.10092435</v>
      </c>
      <c r="U95" s="7">
        <v>-0.32799398000000002</v>
      </c>
      <c r="V95" s="7">
        <v>0.60165299000000005</v>
      </c>
      <c r="W95" s="7">
        <v>1.1932309000000001</v>
      </c>
      <c r="X95" s="7">
        <v>-0.14534707999999999</v>
      </c>
      <c r="Y95" s="7">
        <v>-5.6885185999999997E-2</v>
      </c>
      <c r="Z95" s="7">
        <v>0.30996963999999999</v>
      </c>
      <c r="AA95" s="7">
        <v>0.94325218</v>
      </c>
      <c r="AB95" s="7">
        <v>1.2922902999999999</v>
      </c>
      <c r="AC95" s="7">
        <v>-9.3486738E-2</v>
      </c>
      <c r="AD95" s="7">
        <v>1.8140114999999998E-2</v>
      </c>
      <c r="AE95" s="7">
        <v>3.4736904999999998E-2</v>
      </c>
      <c r="AF95" s="7">
        <v>1.8194376000000002E-2</v>
      </c>
      <c r="AG95" s="7">
        <v>0.13471215</v>
      </c>
      <c r="AH95" s="7">
        <v>1.2259464</v>
      </c>
      <c r="AI95" s="7">
        <v>1.0974683999999999</v>
      </c>
      <c r="AJ95" s="7">
        <v>-0.89732487000000005</v>
      </c>
      <c r="AK95" s="7">
        <v>0.42884474</v>
      </c>
      <c r="AL95" s="7">
        <v>-1.3089624</v>
      </c>
      <c r="AM95" s="7">
        <v>-0.38276189999999999</v>
      </c>
      <c r="AN95" s="7">
        <v>-1.7688915999999999</v>
      </c>
      <c r="AO95" s="7">
        <v>1.3151805999999999</v>
      </c>
      <c r="AP95" s="7">
        <v>1.6356394000000001</v>
      </c>
      <c r="AQ95" s="7">
        <v>0.10068083</v>
      </c>
      <c r="AR95" s="7">
        <v>0.62531775000000001</v>
      </c>
      <c r="AS95" s="7">
        <v>-0.88667110000000005</v>
      </c>
      <c r="AT95" s="7">
        <v>-0.27234301</v>
      </c>
      <c r="AU95" s="7">
        <v>-0.24133925000000001</v>
      </c>
      <c r="AV95" s="7">
        <v>0.64390086999999996</v>
      </c>
      <c r="AW95" s="7">
        <v>-1.0135825999999999</v>
      </c>
      <c r="AX95" s="7">
        <v>-0.5072702</v>
      </c>
      <c r="AY95" s="7">
        <v>0.56587926</v>
      </c>
      <c r="AZ95" s="7">
        <v>1.0278825</v>
      </c>
      <c r="BA95" s="7">
        <v>-0.97243763999999999</v>
      </c>
      <c r="BB95" s="7">
        <v>-0.16167656999999999</v>
      </c>
      <c r="BC95" s="7">
        <v>-1.1055649000000001</v>
      </c>
      <c r="BD95" s="7">
        <v>0.65030597999999995</v>
      </c>
      <c r="BE95" s="7">
        <v>0.23852085000000001</v>
      </c>
      <c r="BF95" s="7">
        <v>0.66833942999999996</v>
      </c>
      <c r="BG95" s="7">
        <v>-0.29338919000000002</v>
      </c>
      <c r="BH95" s="7">
        <v>-3.6557033999999999E-3</v>
      </c>
      <c r="BI95" s="7">
        <v>1.1882066</v>
      </c>
      <c r="BJ95" s="7">
        <v>1.0250348</v>
      </c>
      <c r="BK95" s="7">
        <v>0.73412717000000005</v>
      </c>
      <c r="BL95" s="7">
        <v>-1.0105662</v>
      </c>
      <c r="BM95" s="7">
        <v>-0.23787236</v>
      </c>
      <c r="BN95" s="7">
        <v>-0.17298649999999999</v>
      </c>
      <c r="BO95" s="7">
        <v>1.1082116</v>
      </c>
      <c r="BP95" s="7">
        <v>-0.81871972999999998</v>
      </c>
      <c r="BQ95" s="7">
        <v>0.45149924000000002</v>
      </c>
      <c r="BR95" s="7">
        <v>-0.56709010000000004</v>
      </c>
      <c r="BS95" s="7">
        <v>-0.63855857999999999</v>
      </c>
      <c r="BT95" s="7">
        <v>0.19139809999999999</v>
      </c>
      <c r="BU95" s="7">
        <v>0.69288819000000001</v>
      </c>
      <c r="BV95" s="7">
        <v>-9.2738030999999999E-2</v>
      </c>
      <c r="BW95" s="7">
        <v>-5.5625345999999999E-2</v>
      </c>
      <c r="BX95" s="7">
        <v>1.2946978</v>
      </c>
      <c r="BY95" s="7">
        <v>-0.49109610999999997</v>
      </c>
      <c r="BZ95" s="7">
        <v>-1.2860113</v>
      </c>
      <c r="CA95" s="7">
        <v>0.56402534999999998</v>
      </c>
      <c r="CB95" s="7">
        <v>-0.70144306999999995</v>
      </c>
      <c r="CC95" s="7">
        <v>-0.75045286</v>
      </c>
      <c r="CD95" s="7">
        <v>-1.1825939000000001</v>
      </c>
      <c r="CE95" s="7">
        <v>2.4277511000000001</v>
      </c>
      <c r="CF95" s="7">
        <v>-1.5183768</v>
      </c>
      <c r="CG95" s="7">
        <v>0.26880125999999999</v>
      </c>
      <c r="CH95" s="7">
        <v>0.43904863999999999</v>
      </c>
      <c r="CI95" s="7">
        <v>0.38121147999999999</v>
      </c>
      <c r="CJ95" s="7">
        <v>0.65201180999999997</v>
      </c>
      <c r="CK95" s="7">
        <v>0.83081073999999999</v>
      </c>
      <c r="CL95" s="7">
        <v>8.5954759999999995E-3</v>
      </c>
      <c r="CM95" s="7">
        <v>0.99178038999999996</v>
      </c>
      <c r="CN95" s="7">
        <v>-2.3601581999999999</v>
      </c>
      <c r="CO95" s="7">
        <v>-0.80711997000000002</v>
      </c>
      <c r="CP95" s="7">
        <v>0.22246345000000001</v>
      </c>
      <c r="CQ95" s="7">
        <v>-0.68570648000000001</v>
      </c>
      <c r="CR95" s="7">
        <v>-2.2690123999999998</v>
      </c>
      <c r="CS95" s="7">
        <v>0.18935166</v>
      </c>
      <c r="CT95" s="7">
        <v>1.7212761000000001</v>
      </c>
      <c r="CU95" s="7">
        <v>-1.0694933</v>
      </c>
      <c r="CV95" s="7">
        <v>0.75499324999999995</v>
      </c>
    </row>
    <row r="96" spans="1:100" x14ac:dyDescent="0.25">
      <c r="A96" s="7">
        <v>-0.86688606999999995</v>
      </c>
      <c r="B96" s="7">
        <v>0.98828198</v>
      </c>
      <c r="C96" s="7">
        <v>0.84945000000000004</v>
      </c>
      <c r="D96" s="7">
        <v>-0.24213794</v>
      </c>
      <c r="E96" s="7">
        <v>0.17802763999999999</v>
      </c>
      <c r="F96" s="7">
        <v>0.94768662999999997</v>
      </c>
      <c r="G96" s="7">
        <v>0.44163635000000001</v>
      </c>
      <c r="H96" s="7">
        <v>-1.041323</v>
      </c>
      <c r="I96" s="7">
        <v>1.5241051999999999</v>
      </c>
      <c r="J96" s="7">
        <v>-2.3944258</v>
      </c>
      <c r="K96" s="7">
        <v>-1.8821688000000001</v>
      </c>
      <c r="L96" s="7">
        <v>8.2885515000000007E-2</v>
      </c>
      <c r="M96" s="7">
        <v>-0.46247866999999998</v>
      </c>
      <c r="N96" s="7">
        <v>1.1047792999999999</v>
      </c>
      <c r="O96" s="7">
        <v>-0.65633233000000002</v>
      </c>
      <c r="P96" s="7">
        <v>0.26430389999999998</v>
      </c>
      <c r="Q96" s="7">
        <v>-3.1969249</v>
      </c>
      <c r="R96" s="7">
        <v>0.45225056000000002</v>
      </c>
      <c r="S96" s="7">
        <v>-0.47467285999999997</v>
      </c>
      <c r="T96" s="7">
        <v>-0.19901190999999999</v>
      </c>
      <c r="U96" s="7">
        <v>-0.94413990999999997</v>
      </c>
      <c r="V96" s="7">
        <v>-0.28677494999999997</v>
      </c>
      <c r="W96" s="7">
        <v>1.4544315999999999</v>
      </c>
      <c r="X96" s="7">
        <v>2.3467434999999998E-2</v>
      </c>
      <c r="Y96" s="7">
        <v>7.1985443999999996E-2</v>
      </c>
      <c r="Z96" s="7">
        <v>-0.20116669000000001</v>
      </c>
      <c r="AA96" s="7">
        <v>0.58884628000000006</v>
      </c>
      <c r="AB96" s="7">
        <v>0.92726094999999997</v>
      </c>
      <c r="AC96" s="7">
        <v>0.27579969999999998</v>
      </c>
      <c r="AD96" s="7">
        <v>0.56141152999999999</v>
      </c>
      <c r="AE96" s="7">
        <v>0.37702504999999997</v>
      </c>
      <c r="AF96" s="7">
        <v>-0.34435469000000002</v>
      </c>
      <c r="AG96" s="7">
        <v>-0.38371624999999998</v>
      </c>
      <c r="AH96" s="7">
        <v>0.10282283</v>
      </c>
      <c r="AI96" s="7">
        <v>6.4700042999999999E-2</v>
      </c>
      <c r="AJ96" s="7">
        <v>-0.23740711</v>
      </c>
      <c r="AK96" s="7">
        <v>-0.41471181000000001</v>
      </c>
      <c r="AL96" s="7">
        <v>-0.25360196000000002</v>
      </c>
      <c r="AM96" s="7">
        <v>0.36949368999999999</v>
      </c>
      <c r="AN96" s="7">
        <v>-1.3204529</v>
      </c>
      <c r="AO96" s="7">
        <v>0.89568307999999996</v>
      </c>
      <c r="AP96" s="7">
        <v>1.2712676000000001</v>
      </c>
      <c r="AQ96" s="7">
        <v>-0.43703501</v>
      </c>
      <c r="AR96" s="7">
        <v>1.2782606999999999</v>
      </c>
      <c r="AS96" s="7">
        <v>-7.2637249000000001E-2</v>
      </c>
      <c r="AT96" s="7">
        <v>1.1389685000000001</v>
      </c>
      <c r="AU96" s="7">
        <v>-0.58569804000000003</v>
      </c>
      <c r="AV96" s="7">
        <v>2.4843475000000002</v>
      </c>
      <c r="AW96" s="7">
        <v>-1.5967889</v>
      </c>
      <c r="AX96" s="7">
        <v>7.8949387999999995E-2</v>
      </c>
      <c r="AY96" s="7">
        <v>0.53660971999999996</v>
      </c>
      <c r="AZ96" s="7">
        <v>1.0834834</v>
      </c>
      <c r="BA96" s="7">
        <v>-0.36305208999999999</v>
      </c>
      <c r="BB96" s="7">
        <v>-1.0110969000000001</v>
      </c>
      <c r="BC96" s="7">
        <v>-0.62763798999999998</v>
      </c>
      <c r="BD96" s="7">
        <v>0.10747859999999999</v>
      </c>
      <c r="BE96" s="7">
        <v>0.53880837000000004</v>
      </c>
      <c r="BF96" s="7">
        <v>0.48817528999999998</v>
      </c>
      <c r="BG96" s="7">
        <v>0.43593907999999998</v>
      </c>
      <c r="BH96" s="7">
        <v>-0.90850671000000005</v>
      </c>
      <c r="BI96" s="7">
        <v>1.725268</v>
      </c>
      <c r="BJ96" s="7">
        <v>1.2295531</v>
      </c>
      <c r="BK96" s="7">
        <v>0.76339115000000002</v>
      </c>
      <c r="BL96" s="7">
        <v>-0.46313676999999998</v>
      </c>
      <c r="BM96" s="7">
        <v>-0.31581524999999999</v>
      </c>
      <c r="BN96" s="7">
        <v>7.8436740000000005E-2</v>
      </c>
      <c r="BO96" s="7">
        <v>0.38114819</v>
      </c>
      <c r="BP96" s="7">
        <v>-0.98698138000000002</v>
      </c>
      <c r="BQ96" s="7">
        <v>0.55579268000000004</v>
      </c>
      <c r="BR96" s="7">
        <v>-0.68428363999999997</v>
      </c>
      <c r="BS96" s="7">
        <v>-1.9879377</v>
      </c>
      <c r="BT96" s="7">
        <v>0.14992580999999999</v>
      </c>
      <c r="BU96" s="7">
        <v>1.2531939999999999</v>
      </c>
      <c r="BV96" s="7">
        <v>-1.3305435000000001</v>
      </c>
      <c r="BW96" s="7">
        <v>0.34146567</v>
      </c>
      <c r="BX96" s="7">
        <v>0.98890500999999997</v>
      </c>
      <c r="BY96" s="7">
        <v>1.4972487999999999</v>
      </c>
      <c r="BZ96" s="7">
        <v>0.52517734999999999</v>
      </c>
      <c r="CA96" s="7">
        <v>0.53576617999999998</v>
      </c>
      <c r="CB96" s="7">
        <v>-0.1180286</v>
      </c>
      <c r="CC96" s="7">
        <v>-0.21705768</v>
      </c>
      <c r="CD96" s="7">
        <v>-1.41815</v>
      </c>
      <c r="CE96" s="7">
        <v>1.2229232999999999</v>
      </c>
      <c r="CF96" s="7">
        <v>-1.1130393000000001</v>
      </c>
      <c r="CG96" s="7">
        <v>1.0627308</v>
      </c>
      <c r="CH96" s="7">
        <v>-0.30527950999999998</v>
      </c>
      <c r="CI96" s="7">
        <v>-0.77910219000000003</v>
      </c>
      <c r="CJ96" s="7">
        <v>1.0798861</v>
      </c>
      <c r="CK96" s="7">
        <v>1.0125044000000001</v>
      </c>
      <c r="CL96" s="7">
        <v>-0.48280181</v>
      </c>
      <c r="CM96" s="7">
        <v>0.95078286999999995</v>
      </c>
      <c r="CN96" s="7">
        <v>-1.2079922999999999</v>
      </c>
      <c r="CO96" s="7">
        <v>0.53257326999999999</v>
      </c>
      <c r="CP96" s="7">
        <v>-0.15402966000000001</v>
      </c>
      <c r="CQ96" s="7">
        <v>-0.48018606000000003</v>
      </c>
      <c r="CR96" s="7">
        <v>-1.9778551</v>
      </c>
      <c r="CS96" s="7">
        <v>0.69483737000000001</v>
      </c>
      <c r="CT96" s="7">
        <v>1.1521330999999999</v>
      </c>
      <c r="CU96" s="7">
        <v>-1.8919258000000001</v>
      </c>
      <c r="CV96" s="7">
        <v>0.95953124999999995</v>
      </c>
    </row>
    <row r="97" spans="1:100" x14ac:dyDescent="0.25">
      <c r="A97" s="7">
        <v>-1.1072765</v>
      </c>
      <c r="B97" s="7">
        <v>2.3143304E-2</v>
      </c>
      <c r="C97" s="7">
        <v>0.80972991999999999</v>
      </c>
      <c r="D97" s="7">
        <v>8.1520722000000004E-2</v>
      </c>
      <c r="E97" s="7">
        <v>1.5060701000000001</v>
      </c>
      <c r="F97" s="7">
        <v>0.88795524999999997</v>
      </c>
      <c r="G97" s="7">
        <v>4.9550403E-2</v>
      </c>
      <c r="H97" s="7">
        <v>0.47900601999999998</v>
      </c>
      <c r="I97" s="7">
        <v>0.46803939999999999</v>
      </c>
      <c r="J97" s="7">
        <v>-1.1629271999999999</v>
      </c>
      <c r="K97" s="7">
        <v>-2.1288315</v>
      </c>
      <c r="L97" s="7">
        <v>-0.19696148999999999</v>
      </c>
      <c r="M97" s="7">
        <v>0.61977512999999995</v>
      </c>
      <c r="N97" s="7">
        <v>0.27710116000000001</v>
      </c>
      <c r="O97" s="7">
        <v>-1.8115581000000001</v>
      </c>
      <c r="P97" s="7">
        <v>0.18589169999999999</v>
      </c>
      <c r="Q97" s="7">
        <v>-1.3781766</v>
      </c>
      <c r="R97" s="7">
        <v>-0.80041591999999995</v>
      </c>
      <c r="S97" s="7">
        <v>-0.26595213000000001</v>
      </c>
      <c r="T97" s="7">
        <v>-0.19950459000000001</v>
      </c>
      <c r="U97" s="7">
        <v>-0.43265389999999998</v>
      </c>
      <c r="V97" s="7">
        <v>-0.63421985000000003</v>
      </c>
      <c r="W97" s="7">
        <v>0.94634247000000005</v>
      </c>
      <c r="X97" s="7">
        <v>0.29262049000000001</v>
      </c>
      <c r="Y97" s="7">
        <v>-0.39243214999999998</v>
      </c>
      <c r="Z97" s="7">
        <v>-0.21526540999999999</v>
      </c>
      <c r="AA97" s="7">
        <v>-0.35905642999999998</v>
      </c>
      <c r="AB97" s="7">
        <v>1.3541223</v>
      </c>
      <c r="AC97" s="7">
        <v>-5.4982191E-2</v>
      </c>
      <c r="AD97" s="7">
        <v>0.76206655999999995</v>
      </c>
      <c r="AE97" s="7">
        <v>1.2425927000000001</v>
      </c>
      <c r="AF97" s="7">
        <v>-0.11182244</v>
      </c>
      <c r="AG97" s="7">
        <v>0.25093678000000003</v>
      </c>
      <c r="AH97" s="7">
        <v>0.68541339000000001</v>
      </c>
      <c r="AI97" s="7">
        <v>0.91469968000000001</v>
      </c>
      <c r="AJ97" s="7">
        <v>-1.2504112999999999</v>
      </c>
      <c r="AK97" s="7">
        <v>-0.68140478999999998</v>
      </c>
      <c r="AL97" s="7">
        <v>0.70851054000000002</v>
      </c>
      <c r="AM97" s="7">
        <v>0.44307891999999999</v>
      </c>
      <c r="AN97" s="7">
        <v>-1.024645</v>
      </c>
      <c r="AO97" s="7">
        <v>1.056203</v>
      </c>
      <c r="AP97" s="7">
        <v>0.98410028999999999</v>
      </c>
      <c r="AQ97" s="7">
        <v>0.71345365000000005</v>
      </c>
      <c r="AR97" s="7">
        <v>1.4723293</v>
      </c>
      <c r="AS97" s="7">
        <v>5.3891961000000002E-2</v>
      </c>
      <c r="AT97" s="7">
        <v>0.90318885000000004</v>
      </c>
      <c r="AU97" s="7">
        <v>-0.54704140000000001</v>
      </c>
      <c r="AV97" s="7">
        <v>2.0659513999999999</v>
      </c>
      <c r="AW97" s="7">
        <v>-1.2602040999999999</v>
      </c>
      <c r="AX97" s="7">
        <v>0.16017274000000001</v>
      </c>
      <c r="AY97" s="7">
        <v>1.1968137000000001</v>
      </c>
      <c r="AZ97" s="7">
        <v>0.65874482000000001</v>
      </c>
      <c r="BA97" s="7">
        <v>-0.44177640000000001</v>
      </c>
      <c r="BB97" s="7">
        <v>-1.0172247999999999</v>
      </c>
      <c r="BC97" s="7">
        <v>-0.90076913000000003</v>
      </c>
      <c r="BD97" s="7">
        <v>4.5450028000000003E-2</v>
      </c>
      <c r="BE97" s="7">
        <v>0.26458536999999999</v>
      </c>
      <c r="BF97" s="7">
        <v>3.9155463000000001E-2</v>
      </c>
      <c r="BG97" s="7">
        <v>0.50274925000000004</v>
      </c>
      <c r="BH97" s="7">
        <v>-0.95879946999999999</v>
      </c>
      <c r="BI97" s="7">
        <v>1.3485963000000001</v>
      </c>
      <c r="BJ97" s="7">
        <v>2.1218903999999998</v>
      </c>
      <c r="BK97" s="7">
        <v>5.522121E-2</v>
      </c>
      <c r="BL97" s="7">
        <v>-9.8767573999999997E-2</v>
      </c>
      <c r="BM97" s="7">
        <v>-0.76369558000000004</v>
      </c>
      <c r="BN97" s="7">
        <v>-0.59628840000000005</v>
      </c>
      <c r="BO97" s="7">
        <v>0.78830575000000003</v>
      </c>
      <c r="BP97" s="7">
        <v>-0.74568029000000002</v>
      </c>
      <c r="BQ97" s="7">
        <v>1.3192109999999999</v>
      </c>
      <c r="BR97" s="7">
        <v>-1.1093151000000001</v>
      </c>
      <c r="BS97" s="7">
        <v>-0.59614898000000005</v>
      </c>
      <c r="BT97" s="7">
        <v>-0.45521655999999999</v>
      </c>
      <c r="BU97" s="7">
        <v>1.0757274999999999</v>
      </c>
      <c r="BV97" s="7">
        <v>-0.32696873999999998</v>
      </c>
      <c r="BW97" s="7">
        <v>-1.140077</v>
      </c>
      <c r="BX97" s="7">
        <v>-0.32818290999999999</v>
      </c>
      <c r="BY97" s="7">
        <v>0.79098749000000002</v>
      </c>
      <c r="BZ97" s="7">
        <v>0.99178369</v>
      </c>
      <c r="CA97" s="7">
        <v>0.58325168999999999</v>
      </c>
      <c r="CB97" s="7">
        <v>-0.17127286</v>
      </c>
      <c r="CC97" s="7">
        <v>0.91411569000000004</v>
      </c>
      <c r="CD97" s="7">
        <v>-0.79767197999999995</v>
      </c>
      <c r="CE97" s="7">
        <v>1.8108286</v>
      </c>
      <c r="CF97" s="7">
        <v>0.48312107999999998</v>
      </c>
      <c r="CG97" s="7">
        <v>0.54770430999999997</v>
      </c>
      <c r="CH97" s="7">
        <v>-0.21190692999999999</v>
      </c>
      <c r="CI97" s="7">
        <v>-0.87843844999999998</v>
      </c>
      <c r="CJ97" s="7">
        <v>1.0523969</v>
      </c>
      <c r="CK97" s="7">
        <v>-9.8078773999999994E-2</v>
      </c>
      <c r="CL97" s="7">
        <v>-0.80457612000000001</v>
      </c>
      <c r="CM97" s="7">
        <v>0.46132213999999999</v>
      </c>
      <c r="CN97" s="7">
        <v>0.25194450000000002</v>
      </c>
      <c r="CO97" s="7">
        <v>0.64806503999999998</v>
      </c>
      <c r="CP97" s="7">
        <v>-0.76488889000000004</v>
      </c>
      <c r="CQ97" s="7">
        <v>-0.54743633000000003</v>
      </c>
      <c r="CR97" s="7">
        <v>-1.571804</v>
      </c>
      <c r="CS97" s="7">
        <v>0.73822984999999997</v>
      </c>
      <c r="CT97" s="7">
        <v>1.5635333</v>
      </c>
      <c r="CU97" s="7">
        <v>-1.7799474</v>
      </c>
      <c r="CV97" s="7">
        <v>0.37873704000000002</v>
      </c>
    </row>
    <row r="98" spans="1:100" x14ac:dyDescent="0.25">
      <c r="A98" s="7">
        <v>-0.36713011000000001</v>
      </c>
      <c r="B98" s="7">
        <v>-0.61560071000000005</v>
      </c>
      <c r="C98" s="7">
        <v>0.74443201000000003</v>
      </c>
      <c r="D98" s="7">
        <v>-1.2211810000000001</v>
      </c>
      <c r="E98" s="7">
        <v>0.48186925000000003</v>
      </c>
      <c r="F98" s="7">
        <v>1.1809567999999999</v>
      </c>
      <c r="G98" s="7">
        <v>0.17208325999999999</v>
      </c>
      <c r="H98" s="7">
        <v>0.10226968</v>
      </c>
      <c r="I98" s="7">
        <v>0.52681018999999996</v>
      </c>
      <c r="J98" s="7">
        <v>-1.3624251999999999</v>
      </c>
      <c r="K98" s="7">
        <v>-1.6417301</v>
      </c>
      <c r="L98" s="7">
        <v>-0.75176675000000004</v>
      </c>
      <c r="M98" s="7">
        <v>1.1537807</v>
      </c>
      <c r="N98" s="7">
        <v>0.23348761000000001</v>
      </c>
      <c r="O98" s="7">
        <v>-0.76708725</v>
      </c>
      <c r="P98" s="7">
        <v>1.3269029999999999</v>
      </c>
      <c r="Q98" s="7">
        <v>0.41292389000000002</v>
      </c>
      <c r="R98" s="7">
        <v>-0.95515691000000003</v>
      </c>
      <c r="S98" s="7">
        <v>0.77442228000000002</v>
      </c>
      <c r="T98" s="7">
        <v>0.29185114000000001</v>
      </c>
      <c r="U98" s="7">
        <v>-4.9101227999999997E-2</v>
      </c>
      <c r="V98" s="7">
        <v>6.5903565999999997E-2</v>
      </c>
      <c r="W98" s="7">
        <v>0.98950086000000004</v>
      </c>
      <c r="X98" s="7">
        <v>0.31458655000000002</v>
      </c>
      <c r="Y98" s="7">
        <v>0.24282218</v>
      </c>
      <c r="Z98" s="7">
        <v>-0.91946061999999995</v>
      </c>
      <c r="AA98" s="7">
        <v>0.30095395000000003</v>
      </c>
      <c r="AB98" s="7">
        <v>2.4472244999999999</v>
      </c>
      <c r="AC98" s="7">
        <v>0.21661897999999999</v>
      </c>
      <c r="AD98" s="7">
        <v>0.36662992</v>
      </c>
      <c r="AE98" s="7">
        <v>-0.13493530000000001</v>
      </c>
      <c r="AF98" s="7">
        <v>-0.31660440000000001</v>
      </c>
      <c r="AG98" s="7">
        <v>-3.5729143000000001E-3</v>
      </c>
      <c r="AH98" s="7">
        <v>0.54701752999999997</v>
      </c>
      <c r="AI98" s="7">
        <v>0.63664962000000003</v>
      </c>
      <c r="AJ98" s="7">
        <v>-0.95957764000000001</v>
      </c>
      <c r="AK98" s="7">
        <v>-0.40219159999999998</v>
      </c>
      <c r="AL98" s="7">
        <v>-0.12196744</v>
      </c>
      <c r="AM98" s="7">
        <v>-0.17738944000000001</v>
      </c>
      <c r="AN98" s="7">
        <v>-0.51381732999999996</v>
      </c>
      <c r="AO98" s="7">
        <v>1.0872288999999999</v>
      </c>
      <c r="AP98" s="7">
        <v>1.2767797000000001</v>
      </c>
      <c r="AQ98" s="7">
        <v>5.2378856000000001E-2</v>
      </c>
      <c r="AR98" s="7">
        <v>1.1516930999999999</v>
      </c>
      <c r="AS98" s="7">
        <v>-0.50095268000000004</v>
      </c>
      <c r="AT98" s="7">
        <v>0.14219610999999999</v>
      </c>
      <c r="AU98" s="7">
        <v>-0.98764388000000003</v>
      </c>
      <c r="AV98" s="7">
        <v>1.4217356000000001</v>
      </c>
      <c r="AW98" s="7">
        <v>-1.5547086999999999</v>
      </c>
      <c r="AX98" s="7">
        <v>-0.61023737</v>
      </c>
      <c r="AY98" s="7">
        <v>1.0575175000000001</v>
      </c>
      <c r="AZ98" s="7">
        <v>0.62666683000000001</v>
      </c>
      <c r="BA98" s="7">
        <v>-1.2866365</v>
      </c>
      <c r="BB98" s="7">
        <v>-1.0490501000000001</v>
      </c>
      <c r="BC98" s="7">
        <v>-0.88356520000000005</v>
      </c>
      <c r="BD98" s="7">
        <v>-0.11518204</v>
      </c>
      <c r="BE98" s="7">
        <v>0.13469937000000001</v>
      </c>
      <c r="BF98" s="7">
        <v>-0.11560777999999999</v>
      </c>
      <c r="BG98" s="7">
        <v>0.71691331000000003</v>
      </c>
      <c r="BH98" s="7">
        <v>-0.64873444999999996</v>
      </c>
      <c r="BI98" s="7">
        <v>0.77706454000000003</v>
      </c>
      <c r="BJ98" s="7">
        <v>1.8575843999999999</v>
      </c>
      <c r="BK98" s="7">
        <v>-1.091081E-2</v>
      </c>
      <c r="BL98" s="7">
        <v>-0.44954687999999998</v>
      </c>
      <c r="BM98" s="7">
        <v>-1.1341034999999999</v>
      </c>
      <c r="BN98" s="7">
        <v>-0.72057676000000004</v>
      </c>
      <c r="BO98" s="7">
        <v>0.96645183000000001</v>
      </c>
      <c r="BP98" s="7">
        <v>-0.78888396999999999</v>
      </c>
      <c r="BQ98" s="7">
        <v>1.7665404</v>
      </c>
      <c r="BR98" s="7">
        <v>0.42728413999999998</v>
      </c>
      <c r="BS98" s="7">
        <v>-0.72275069999999997</v>
      </c>
      <c r="BT98" s="7">
        <v>0.85271695999999997</v>
      </c>
      <c r="BU98" s="7">
        <v>-1.0153943E-2</v>
      </c>
      <c r="BV98" s="7">
        <v>-0.30822059000000002</v>
      </c>
      <c r="BW98" s="7">
        <v>-1.5326019</v>
      </c>
      <c r="BX98" s="7">
        <v>0.29329369999999999</v>
      </c>
      <c r="BY98" s="7">
        <v>1.1562943000000001</v>
      </c>
      <c r="BZ98" s="7">
        <v>0.19419040000000001</v>
      </c>
      <c r="CA98" s="7">
        <v>2.1730713000000002</v>
      </c>
      <c r="CB98" s="7">
        <v>-0.16177316999999999</v>
      </c>
      <c r="CC98" s="7">
        <v>-0.21587861999999999</v>
      </c>
      <c r="CD98" s="7">
        <v>0.37273537000000001</v>
      </c>
      <c r="CE98" s="7">
        <v>0.44644845</v>
      </c>
      <c r="CF98" s="7">
        <v>0.94569892</v>
      </c>
      <c r="CG98" s="7">
        <v>1.9459696</v>
      </c>
      <c r="CH98" s="7">
        <v>1.3133068999999999</v>
      </c>
      <c r="CI98" s="7">
        <v>-0.23878732999999999</v>
      </c>
      <c r="CJ98" s="7">
        <v>0.32964044999999997</v>
      </c>
      <c r="CK98" s="7">
        <v>0.30301551999999998</v>
      </c>
      <c r="CL98" s="7">
        <v>-1.0423651</v>
      </c>
      <c r="CM98" s="7">
        <v>1.1783132000000001</v>
      </c>
      <c r="CN98" s="7">
        <v>-0.43023166000000002</v>
      </c>
      <c r="CO98" s="7">
        <v>1.2058800000000001</v>
      </c>
      <c r="CP98" s="7">
        <v>-0.15254957999999999</v>
      </c>
      <c r="CQ98" s="7">
        <v>-0.72960517000000003</v>
      </c>
      <c r="CR98" s="7">
        <v>-1.4407994</v>
      </c>
      <c r="CS98" s="7">
        <v>-0.31990652000000003</v>
      </c>
      <c r="CT98" s="7">
        <v>0.43794063</v>
      </c>
      <c r="CU98" s="7">
        <v>-0.88763185</v>
      </c>
      <c r="CV98" s="7">
        <v>0.64496235999999996</v>
      </c>
    </row>
    <row r="99" spans="1:100" x14ac:dyDescent="0.25">
      <c r="A99" s="7">
        <v>0.38667141999999999</v>
      </c>
      <c r="B99" s="7">
        <v>-0.79884653999999999</v>
      </c>
      <c r="C99" s="7">
        <v>1.0097163</v>
      </c>
      <c r="D99" s="7">
        <v>-1.0557524</v>
      </c>
      <c r="E99" s="7">
        <v>0.15492005</v>
      </c>
      <c r="F99" s="7">
        <v>2.3739373000000001</v>
      </c>
      <c r="G99" s="7">
        <v>-0.30865252999999998</v>
      </c>
      <c r="H99" s="7">
        <v>-0.85557589000000001</v>
      </c>
      <c r="I99" s="7">
        <v>-1.2466028000000001E-2</v>
      </c>
      <c r="J99" s="7">
        <v>-0.98471215999999995</v>
      </c>
      <c r="K99" s="7">
        <v>-1.3383662000000001</v>
      </c>
      <c r="L99" s="7">
        <v>0.72884817999999996</v>
      </c>
      <c r="M99" s="7">
        <v>1.3884095000000001</v>
      </c>
      <c r="N99" s="7">
        <v>0.61113600999999995</v>
      </c>
      <c r="O99" s="7">
        <v>0.84319281000000001</v>
      </c>
      <c r="P99" s="7">
        <v>1.1800549</v>
      </c>
      <c r="Q99" s="7">
        <v>0.27028380000000002</v>
      </c>
      <c r="R99" s="7">
        <v>-0.26418899000000001</v>
      </c>
      <c r="S99" s="7">
        <v>3.0238503E-2</v>
      </c>
      <c r="T99" s="7">
        <v>1.1489606000000001</v>
      </c>
      <c r="U99" s="7">
        <v>-0.11784748</v>
      </c>
      <c r="V99" s="7">
        <v>-0.38452398999999998</v>
      </c>
      <c r="W99" s="7">
        <v>0.88049321000000003</v>
      </c>
      <c r="X99" s="7">
        <v>1.2125504</v>
      </c>
      <c r="Y99" s="7">
        <v>1.5118228</v>
      </c>
      <c r="Z99" s="7">
        <v>-0.89890943999999995</v>
      </c>
      <c r="AA99" s="7">
        <v>-0.60760462999999998</v>
      </c>
      <c r="AB99" s="7">
        <v>2.5063724000000001</v>
      </c>
      <c r="AC99" s="7">
        <v>-3.7211732E-3</v>
      </c>
      <c r="AD99" s="7">
        <v>-0.33202603000000003</v>
      </c>
      <c r="AE99" s="7">
        <v>0.30081765999999999</v>
      </c>
      <c r="AF99" s="7">
        <v>0.45438965999999997</v>
      </c>
      <c r="AG99" s="7">
        <v>-0.53507581000000004</v>
      </c>
      <c r="AH99" s="7">
        <v>0.11776274</v>
      </c>
      <c r="AI99" s="7">
        <v>1.1036847999999999</v>
      </c>
      <c r="AJ99" s="7">
        <v>-0.32764746</v>
      </c>
      <c r="AK99" s="7">
        <v>0.50008187999999998</v>
      </c>
      <c r="AL99" s="7">
        <v>0.82561892000000003</v>
      </c>
      <c r="AM99" s="7">
        <v>0.28528831999999998</v>
      </c>
      <c r="AN99" s="7">
        <v>0.44264499000000002</v>
      </c>
      <c r="AO99" s="7">
        <v>0.85635695999999994</v>
      </c>
      <c r="AP99" s="7">
        <v>-8.5118436000000006E-2</v>
      </c>
      <c r="AQ99" s="7">
        <v>-0.94272151000000004</v>
      </c>
      <c r="AR99" s="7">
        <v>0.95002397000000005</v>
      </c>
      <c r="AS99" s="7">
        <v>-0.38769420999999998</v>
      </c>
      <c r="AT99" s="7">
        <v>0.91375481999999997</v>
      </c>
      <c r="AU99" s="7">
        <v>-0.89522528000000001</v>
      </c>
      <c r="AV99" s="7">
        <v>1.2938940999999999</v>
      </c>
      <c r="AW99" s="7">
        <v>-0.76778762</v>
      </c>
      <c r="AX99" s="7">
        <v>-0.43336648</v>
      </c>
      <c r="AY99" s="7">
        <v>0.55430562000000005</v>
      </c>
      <c r="AZ99" s="7">
        <v>0.64448503000000001</v>
      </c>
      <c r="BA99" s="7">
        <v>-1.2008728</v>
      </c>
      <c r="BB99" s="7">
        <v>-3.4437711000000003E-2</v>
      </c>
      <c r="BC99" s="7">
        <v>-3.9241080999999997E-2</v>
      </c>
      <c r="BD99" s="7">
        <v>-1.4985474999999999</v>
      </c>
      <c r="BE99" s="7">
        <v>-1.5453097</v>
      </c>
      <c r="BF99" s="7">
        <v>-0.85209277999999999</v>
      </c>
      <c r="BG99" s="7">
        <v>-3.4177552E-2</v>
      </c>
      <c r="BH99" s="7">
        <v>-1.0492048</v>
      </c>
      <c r="BI99" s="7">
        <v>0.78022086000000002</v>
      </c>
      <c r="BJ99" s="7">
        <v>0.82011955000000003</v>
      </c>
      <c r="BK99" s="7">
        <v>0.40498298999999999</v>
      </c>
      <c r="BL99" s="7">
        <v>0.26081736999999999</v>
      </c>
      <c r="BM99" s="7">
        <v>-1.2847473</v>
      </c>
      <c r="BN99" s="7">
        <v>-0.53879692000000001</v>
      </c>
      <c r="BO99" s="7">
        <v>1.6426537999999999</v>
      </c>
      <c r="BP99" s="7">
        <v>0.21735821999999999</v>
      </c>
      <c r="BQ99" s="7">
        <v>1.1445399999999999</v>
      </c>
      <c r="BR99" s="7">
        <v>-0.48341537000000001</v>
      </c>
      <c r="BS99" s="7">
        <v>-0.43578422999999999</v>
      </c>
      <c r="BT99" s="7">
        <v>1.2473133999999999</v>
      </c>
      <c r="BU99" s="7">
        <v>1.1205556000000001</v>
      </c>
      <c r="BV99" s="7">
        <v>0.70937401</v>
      </c>
      <c r="BW99" s="7">
        <v>-0.58604460999999997</v>
      </c>
      <c r="BX99" s="7">
        <v>0.53608473000000001</v>
      </c>
      <c r="BY99" s="7">
        <v>1.1841938999999999</v>
      </c>
      <c r="BZ99" s="7">
        <v>6.0459822000000003E-2</v>
      </c>
      <c r="CA99" s="7">
        <v>0.57659598000000001</v>
      </c>
      <c r="CB99" s="7">
        <v>-0.51534944000000005</v>
      </c>
      <c r="CC99" s="7">
        <v>-0.31198388999999999</v>
      </c>
      <c r="CD99" s="7">
        <v>-0.59406230000000004</v>
      </c>
      <c r="CE99" s="7">
        <v>1.3656105000000001</v>
      </c>
      <c r="CF99" s="7">
        <v>-0.61178434000000004</v>
      </c>
      <c r="CG99" s="7">
        <v>2.0911506000000002</v>
      </c>
      <c r="CH99" s="7">
        <v>9.2663232999999998E-2</v>
      </c>
      <c r="CI99" s="7">
        <v>0.57339954999999998</v>
      </c>
      <c r="CJ99" s="7">
        <v>1.5322283000000001E-2</v>
      </c>
      <c r="CK99" s="7">
        <v>-0.63041488999999995</v>
      </c>
      <c r="CL99" s="7">
        <v>-0.99906691999999997</v>
      </c>
      <c r="CM99" s="7">
        <v>1.3307343</v>
      </c>
      <c r="CN99" s="7">
        <v>0.12018909999999999</v>
      </c>
      <c r="CO99" s="7">
        <v>1.2215931</v>
      </c>
      <c r="CP99" s="7">
        <v>-0.26030196</v>
      </c>
      <c r="CQ99" s="7">
        <v>0.10104001</v>
      </c>
      <c r="CR99" s="7">
        <v>-1.7481382999999999</v>
      </c>
      <c r="CS99" s="7">
        <v>-0.40407799999999999</v>
      </c>
      <c r="CT99" s="7">
        <v>1.2998419000000001</v>
      </c>
      <c r="CU99" s="7">
        <v>-1.4246084000000001</v>
      </c>
      <c r="CV99" s="7">
        <v>0.78484675999999998</v>
      </c>
    </row>
    <row r="100" spans="1:100" x14ac:dyDescent="0.25">
      <c r="A100" s="7">
        <v>-0.83719213000000003</v>
      </c>
      <c r="B100" s="7">
        <v>-7.5818941000000001E-2</v>
      </c>
      <c r="C100" s="7">
        <v>1.2294491999999999</v>
      </c>
      <c r="D100" s="7">
        <v>-0.64014954000000002</v>
      </c>
      <c r="E100" s="7">
        <v>0.77097559000000004</v>
      </c>
      <c r="F100" s="7">
        <v>1.6403105</v>
      </c>
      <c r="G100" s="7">
        <v>9.9426106E-2</v>
      </c>
      <c r="H100" s="7">
        <v>0.1322914</v>
      </c>
      <c r="I100" s="7">
        <v>1.0819673999999999</v>
      </c>
      <c r="J100" s="7">
        <v>-0.63182053000000005</v>
      </c>
      <c r="K100" s="7">
        <v>-1.8117631000000001</v>
      </c>
      <c r="L100" s="7">
        <v>0.15794612</v>
      </c>
      <c r="M100" s="7">
        <v>1.0170783000000001</v>
      </c>
      <c r="N100" s="7">
        <v>-0.47507796000000002</v>
      </c>
      <c r="O100" s="7">
        <v>0.23008720999999999</v>
      </c>
      <c r="P100" s="7">
        <v>1.8254246999999999</v>
      </c>
      <c r="Q100" s="7">
        <v>-0.44089091000000002</v>
      </c>
      <c r="R100" s="7">
        <v>-0.64842469000000003</v>
      </c>
      <c r="S100" s="7">
        <v>-0.26401543999999999</v>
      </c>
      <c r="T100" s="7">
        <v>0.28715930000000001</v>
      </c>
      <c r="U100" s="7">
        <v>0.28038869999999999</v>
      </c>
      <c r="V100" s="7">
        <v>0.67154632000000003</v>
      </c>
      <c r="W100" s="7">
        <v>0.87970166000000005</v>
      </c>
      <c r="X100" s="7">
        <v>2.0191496999999998</v>
      </c>
      <c r="Y100" s="7">
        <v>1.3408518</v>
      </c>
      <c r="Z100" s="7">
        <v>-0.73220686999999995</v>
      </c>
      <c r="AA100" s="7">
        <v>-0.92543896000000003</v>
      </c>
      <c r="AB100" s="7">
        <v>1.1756806</v>
      </c>
      <c r="AC100" s="7">
        <v>-0.48805935</v>
      </c>
      <c r="AD100" s="7">
        <v>-0.91524755999999996</v>
      </c>
      <c r="AE100" s="7">
        <v>-8.8772919000000006E-2</v>
      </c>
      <c r="AF100" s="7">
        <v>0.83065652000000001</v>
      </c>
      <c r="AG100" s="7">
        <v>6.0909520000000002E-2</v>
      </c>
      <c r="AH100" s="7">
        <v>0.64742765000000002</v>
      </c>
      <c r="AI100" s="7">
        <v>0.91135383000000003</v>
      </c>
      <c r="AJ100" s="7">
        <v>-5.9376000999999998E-2</v>
      </c>
      <c r="AK100" s="7">
        <v>0.69757203000000001</v>
      </c>
      <c r="AL100" s="7">
        <v>1.4997777999999999</v>
      </c>
      <c r="AM100" s="7">
        <v>0.46189601000000002</v>
      </c>
      <c r="AN100" s="7">
        <v>-6.3614643999999998E-2</v>
      </c>
      <c r="AO100" s="7">
        <v>-0.27317584</v>
      </c>
      <c r="AP100" s="7">
        <v>0.94934114000000003</v>
      </c>
      <c r="AQ100" s="7">
        <v>-1.3079181</v>
      </c>
      <c r="AR100" s="7">
        <v>5.4283367999999999E-2</v>
      </c>
      <c r="AS100" s="7">
        <v>0.52661384</v>
      </c>
      <c r="AT100" s="7">
        <v>0.96537642000000001</v>
      </c>
      <c r="AU100" s="7">
        <v>-1.0751765</v>
      </c>
      <c r="AV100" s="7">
        <v>1.8887430000000001</v>
      </c>
      <c r="AW100" s="7">
        <v>-0.63866765000000003</v>
      </c>
      <c r="AX100" s="7">
        <v>-0.38507514999999998</v>
      </c>
      <c r="AY100" s="7">
        <v>5.1798750999999997E-2</v>
      </c>
      <c r="AZ100" s="7">
        <v>0.60355119999999995</v>
      </c>
      <c r="BA100" s="7">
        <v>-0.54805775999999995</v>
      </c>
      <c r="BB100" s="7">
        <v>0.10009630999999999</v>
      </c>
      <c r="BC100" s="7">
        <v>0.35527202000000002</v>
      </c>
      <c r="BD100" s="7">
        <v>-1.3584202999999999</v>
      </c>
      <c r="BE100" s="7">
        <v>-1.3960315000000001</v>
      </c>
      <c r="BF100" s="7">
        <v>-0.95173969999999997</v>
      </c>
      <c r="BG100" s="7">
        <v>0.17955946</v>
      </c>
      <c r="BH100" s="7">
        <v>-0.86627728000000004</v>
      </c>
      <c r="BI100" s="7">
        <v>1.4943286</v>
      </c>
      <c r="BJ100" s="7">
        <v>1.2359929999999999</v>
      </c>
      <c r="BK100" s="7">
        <v>-0.74106074</v>
      </c>
      <c r="BL100" s="7">
        <v>0.62878405000000004</v>
      </c>
      <c r="BM100" s="7">
        <v>-1.7360911999999999</v>
      </c>
      <c r="BN100" s="7">
        <v>6.9741102999999999E-2</v>
      </c>
      <c r="BO100" s="7">
        <v>1.2929295999999999</v>
      </c>
      <c r="BP100" s="7">
        <v>0.37054173000000001</v>
      </c>
      <c r="BQ100" s="7">
        <v>0.19686955</v>
      </c>
      <c r="BR100" s="7">
        <v>-0.55975335000000004</v>
      </c>
      <c r="BS100" s="7">
        <v>-0.30525428999999998</v>
      </c>
      <c r="BT100" s="7">
        <v>-8.3952065000000006E-2</v>
      </c>
      <c r="BU100" s="7">
        <v>0.52018383000000001</v>
      </c>
      <c r="BV100" s="7">
        <v>0.93910108000000003</v>
      </c>
      <c r="BW100" s="7">
        <v>-1.0346219000000001</v>
      </c>
      <c r="BX100" s="7">
        <v>0.28444185999999999</v>
      </c>
      <c r="BY100" s="7">
        <v>0.44267522999999998</v>
      </c>
      <c r="BZ100" s="7">
        <v>2.4674887999999999E-2</v>
      </c>
      <c r="CA100" s="7">
        <v>0.36550824999999998</v>
      </c>
      <c r="CB100" s="7">
        <v>-0.74281087999999995</v>
      </c>
      <c r="CC100" s="7">
        <v>-0.33784175</v>
      </c>
      <c r="CD100" s="7">
        <v>0.40955078</v>
      </c>
      <c r="CE100" s="7">
        <v>2.0330184</v>
      </c>
      <c r="CF100" s="7">
        <v>-9.7657094999999999E-2</v>
      </c>
      <c r="CG100" s="7">
        <v>1.0110433999999999</v>
      </c>
      <c r="CH100" s="7">
        <v>-0.55659175999999999</v>
      </c>
      <c r="CI100" s="7">
        <v>1.0345568000000001</v>
      </c>
      <c r="CJ100" s="7">
        <v>0.20411471</v>
      </c>
      <c r="CK100" s="7">
        <v>0.30261682000000001</v>
      </c>
      <c r="CL100" s="7">
        <v>-0.79034638000000002</v>
      </c>
      <c r="CM100" s="7">
        <v>1.3392021000000001</v>
      </c>
      <c r="CN100" s="7">
        <v>1.1819986</v>
      </c>
      <c r="CO100" s="7">
        <v>-0.27857704999999999</v>
      </c>
      <c r="CP100" s="7">
        <v>-0.30346535000000002</v>
      </c>
      <c r="CQ100" s="7">
        <v>0.20103082999999999</v>
      </c>
      <c r="CR100" s="7">
        <v>-1.2799054000000001</v>
      </c>
      <c r="CS100" s="7">
        <v>-0.40047537</v>
      </c>
      <c r="CT100" s="7">
        <v>0.50384960999999995</v>
      </c>
      <c r="CU100" s="7">
        <v>-0.36694193000000003</v>
      </c>
      <c r="CV100" s="7">
        <v>9.3844131999999997E-2</v>
      </c>
    </row>
    <row r="101" spans="1:100" x14ac:dyDescent="0.25">
      <c r="A101" s="7">
        <v>-1.1923543999999999</v>
      </c>
      <c r="B101" s="7">
        <v>0.18293908</v>
      </c>
      <c r="C101" s="7">
        <v>0.87364185000000005</v>
      </c>
      <c r="D101" s="7">
        <v>-0.79473163000000002</v>
      </c>
      <c r="E101" s="7">
        <v>0.92477023000000003</v>
      </c>
      <c r="F101" s="7">
        <v>1.7281957999999999</v>
      </c>
      <c r="G101" s="7">
        <v>0.58722726000000003</v>
      </c>
      <c r="H101" s="7">
        <v>7.0438323999999997E-2</v>
      </c>
      <c r="I101" s="7">
        <v>0.79035389</v>
      </c>
      <c r="J101" s="7">
        <v>-1.4393863</v>
      </c>
      <c r="K101" s="7">
        <v>-1.5647913</v>
      </c>
      <c r="L101" s="7">
        <v>0.41581985999999999</v>
      </c>
      <c r="M101" s="7">
        <v>0.28573052999999998</v>
      </c>
      <c r="N101" s="7">
        <v>7.0342119999999994E-2</v>
      </c>
      <c r="O101" s="7">
        <v>-0.64555881000000004</v>
      </c>
      <c r="P101" s="7">
        <v>1.2260021999999999</v>
      </c>
      <c r="Q101" s="7">
        <v>4.9480754000000002E-2</v>
      </c>
      <c r="R101" s="7">
        <v>0.81702642999999997</v>
      </c>
      <c r="S101" s="7">
        <v>-0.14433787000000001</v>
      </c>
      <c r="T101" s="7">
        <v>-0.20746408</v>
      </c>
      <c r="U101" s="7">
        <v>9.2404712999999999E-2</v>
      </c>
      <c r="V101" s="7">
        <v>0.86768162000000004</v>
      </c>
      <c r="W101" s="7">
        <v>1.2333273</v>
      </c>
      <c r="X101" s="7">
        <v>1.0079642</v>
      </c>
      <c r="Y101" s="7">
        <v>1.9376959</v>
      </c>
      <c r="Z101" s="7">
        <v>-1.3858377</v>
      </c>
      <c r="AA101" s="7">
        <v>-1.2102831000000001</v>
      </c>
      <c r="AB101" s="7">
        <v>0.68600861000000002</v>
      </c>
      <c r="AC101" s="7">
        <v>-0.82317772</v>
      </c>
      <c r="AD101" s="7">
        <v>-0.42643767999999999</v>
      </c>
      <c r="AE101" s="7">
        <v>-0.24698879000000001</v>
      </c>
      <c r="AF101" s="7">
        <v>4.4777553999999997E-2</v>
      </c>
      <c r="AG101" s="7">
        <v>0.31877898999999998</v>
      </c>
      <c r="AH101" s="7">
        <v>1.4121499</v>
      </c>
      <c r="AI101" s="7">
        <v>0.13829029000000001</v>
      </c>
      <c r="AJ101" s="7">
        <v>-0.53675523999999997</v>
      </c>
      <c r="AK101" s="7">
        <v>0.25375671999999999</v>
      </c>
      <c r="AL101" s="7">
        <v>1.3441339999999999</v>
      </c>
      <c r="AM101" s="7">
        <v>0.69474623999999996</v>
      </c>
      <c r="AN101" s="7">
        <v>0.51655448999999998</v>
      </c>
      <c r="AO101" s="7">
        <v>-0.13214500000000001</v>
      </c>
      <c r="AP101" s="7">
        <v>2.1028191999999999</v>
      </c>
      <c r="AQ101" s="7">
        <v>-0.40578615000000001</v>
      </c>
      <c r="AR101" s="7">
        <v>0.46824992999999998</v>
      </c>
      <c r="AS101" s="7">
        <v>-0.31030113999999998</v>
      </c>
      <c r="AT101" s="7">
        <v>-0.229183</v>
      </c>
      <c r="AU101" s="7">
        <v>0.27872999999999998</v>
      </c>
      <c r="AV101" s="7">
        <v>1.4858148</v>
      </c>
      <c r="AW101" s="7">
        <v>0.76694806000000004</v>
      </c>
      <c r="AX101" s="7">
        <v>2.4844477E-2</v>
      </c>
      <c r="AY101" s="7">
        <v>0.34958620000000001</v>
      </c>
      <c r="AZ101" s="7">
        <v>2.3387682E-2</v>
      </c>
      <c r="BA101" s="7">
        <v>0.54766183999999996</v>
      </c>
      <c r="BB101" s="7">
        <v>3.1348674E-2</v>
      </c>
      <c r="BC101" s="7">
        <v>0.51516428000000003</v>
      </c>
      <c r="BD101" s="7">
        <v>-1.249082</v>
      </c>
      <c r="BE101" s="7">
        <v>-1.3739596999999999</v>
      </c>
      <c r="BF101" s="7">
        <v>-1.4216708</v>
      </c>
      <c r="BG101" s="7">
        <v>1.404879</v>
      </c>
      <c r="BH101" s="7">
        <v>-0.84372349000000002</v>
      </c>
      <c r="BI101" s="7">
        <v>1.1266456</v>
      </c>
      <c r="BJ101" s="7">
        <v>2.4302898000000002</v>
      </c>
      <c r="BK101" s="7">
        <v>-0.75434891000000004</v>
      </c>
      <c r="BL101" s="7">
        <v>-0.11605086000000001</v>
      </c>
      <c r="BM101" s="7">
        <v>-0.75015292</v>
      </c>
      <c r="BN101" s="7">
        <v>8.8905409000000005E-2</v>
      </c>
      <c r="BO101" s="7">
        <v>2.5065021999999999</v>
      </c>
      <c r="BP101" s="7">
        <v>0.75295688000000005</v>
      </c>
      <c r="BQ101" s="7">
        <v>-0.35442013999999999</v>
      </c>
      <c r="BR101" s="7">
        <v>-0.17467342</v>
      </c>
      <c r="BS101" s="7">
        <v>-0.15364754</v>
      </c>
      <c r="BT101" s="7">
        <v>0.48327587</v>
      </c>
      <c r="BU101" s="7">
        <v>0.81509598999999999</v>
      </c>
      <c r="BV101" s="7">
        <v>0.58266921999999999</v>
      </c>
      <c r="BW101" s="7">
        <v>-0.47980878999999999</v>
      </c>
      <c r="BX101" s="7">
        <v>-5.5325591E-2</v>
      </c>
      <c r="BY101" s="7">
        <v>0.32177928</v>
      </c>
      <c r="BZ101" s="7">
        <v>0.38446837</v>
      </c>
      <c r="CA101" s="7">
        <v>0.76452505000000004</v>
      </c>
      <c r="CB101" s="7">
        <v>-0.10652542</v>
      </c>
      <c r="CC101" s="7">
        <v>0.29792109999999999</v>
      </c>
      <c r="CD101" s="7">
        <v>1.6437332</v>
      </c>
      <c r="CE101" s="7">
        <v>1.5167066</v>
      </c>
      <c r="CF101" s="7">
        <v>-0.60439136000000004</v>
      </c>
      <c r="CG101" s="7">
        <v>-0.10338136000000001</v>
      </c>
      <c r="CH101" s="7">
        <v>-0.28232668999999999</v>
      </c>
      <c r="CI101" s="7">
        <v>0.26611328000000001</v>
      </c>
      <c r="CJ101" s="7">
        <v>0.29871513999999999</v>
      </c>
      <c r="CK101" s="7">
        <v>0.55738326999999999</v>
      </c>
      <c r="CL101" s="7">
        <v>1.6198277000000001E-2</v>
      </c>
      <c r="CM101" s="7">
        <v>2.4337737000000002</v>
      </c>
      <c r="CN101" s="7">
        <v>0.63863981999999997</v>
      </c>
      <c r="CO101" s="7">
        <v>0.39971909</v>
      </c>
      <c r="CP101" s="7">
        <v>-1.064821</v>
      </c>
      <c r="CQ101" s="7">
        <v>9.7720746999999997E-2</v>
      </c>
      <c r="CR101" s="7">
        <v>-0.64639099</v>
      </c>
      <c r="CS101" s="7">
        <v>-1.5630105000000001</v>
      </c>
      <c r="CT101" s="7">
        <v>-0.39795618999999999</v>
      </c>
      <c r="CU101" s="7">
        <v>-0.58514491000000002</v>
      </c>
      <c r="CV101" s="7">
        <v>0.72494141000000001</v>
      </c>
    </row>
    <row r="102" spans="1:100" x14ac:dyDescent="0.25">
      <c r="A102" s="7">
        <v>0.53292947999999996</v>
      </c>
      <c r="B102" s="7">
        <v>-0.29204555999999998</v>
      </c>
      <c r="C102" s="7">
        <v>0.44615937</v>
      </c>
      <c r="D102" s="7">
        <v>-6.1461309999999998E-2</v>
      </c>
      <c r="E102" s="7">
        <v>-0.24790978</v>
      </c>
      <c r="F102" s="7">
        <v>2.0273481000000002</v>
      </c>
      <c r="G102" s="7">
        <v>1.1259907</v>
      </c>
      <c r="H102" s="7">
        <v>-0.40650740000000002</v>
      </c>
      <c r="I102" s="7">
        <v>-1.7966942E-2</v>
      </c>
      <c r="J102" s="7">
        <v>-0.99306028000000002</v>
      </c>
      <c r="K102" s="7">
        <v>-0.49583836999999997</v>
      </c>
      <c r="L102" s="7">
        <v>1.6823456999999999</v>
      </c>
      <c r="M102" s="7">
        <v>-2.7585608000000001E-2</v>
      </c>
      <c r="N102" s="7">
        <v>1.0254167999999999</v>
      </c>
      <c r="O102" s="7">
        <v>-7.9908111000000004E-2</v>
      </c>
      <c r="P102" s="7">
        <v>0.47471594</v>
      </c>
      <c r="Q102" s="7">
        <v>-0.20344857999999999</v>
      </c>
      <c r="R102" s="7">
        <v>-0.12529760000000001</v>
      </c>
      <c r="S102" s="7">
        <v>-0.31904602999999998</v>
      </c>
      <c r="T102" s="7">
        <v>-9.7782844999999993E-2</v>
      </c>
      <c r="U102" s="7">
        <v>-0.88624259000000005</v>
      </c>
      <c r="V102" s="7">
        <v>-0.76654754999999997</v>
      </c>
      <c r="W102" s="7">
        <v>1.1269617999999999</v>
      </c>
      <c r="X102" s="7">
        <v>1.4033415</v>
      </c>
      <c r="Y102" s="7">
        <v>0.81748246000000002</v>
      </c>
      <c r="Z102" s="7">
        <v>-1.2873051</v>
      </c>
      <c r="AA102" s="7">
        <v>-0.13235505</v>
      </c>
      <c r="AB102" s="7">
        <v>1.0797161</v>
      </c>
      <c r="AC102" s="7">
        <v>-0.32399939999999999</v>
      </c>
      <c r="AD102" s="7">
        <v>0.59404822999999995</v>
      </c>
      <c r="AE102" s="7">
        <v>-0.31876175000000001</v>
      </c>
      <c r="AF102" s="7">
        <v>-0.48562232</v>
      </c>
      <c r="AG102" s="7">
        <v>-0.34122229999999998</v>
      </c>
      <c r="AH102" s="7">
        <v>1.6146912</v>
      </c>
      <c r="AI102" s="7">
        <v>-0.47509269999999998</v>
      </c>
      <c r="AJ102" s="7">
        <v>0.25820420999999999</v>
      </c>
      <c r="AK102" s="7">
        <v>0.22982859</v>
      </c>
      <c r="AL102" s="7">
        <v>0.38515215000000003</v>
      </c>
      <c r="AM102" s="7">
        <v>-0.48291841000000002</v>
      </c>
      <c r="AN102" s="7">
        <v>-0.39955068999999999</v>
      </c>
      <c r="AO102" s="7">
        <v>-8.2222318000000003E-2</v>
      </c>
      <c r="AP102" s="7">
        <v>1.6509132</v>
      </c>
      <c r="AQ102" s="7">
        <v>0.88568416999999999</v>
      </c>
      <c r="AR102" s="7">
        <v>-0.90192722000000003</v>
      </c>
      <c r="AS102" s="7">
        <v>-0.50410794999999997</v>
      </c>
      <c r="AT102" s="7">
        <v>-0.28646389999999999</v>
      </c>
      <c r="AU102" s="7">
        <v>0.38922078999999998</v>
      </c>
      <c r="AV102" s="7">
        <v>0.67002415000000004</v>
      </c>
      <c r="AW102" s="7">
        <v>1.1979445</v>
      </c>
      <c r="AX102" s="7">
        <v>-0.6760024</v>
      </c>
      <c r="AY102" s="7">
        <v>0.53062244000000003</v>
      </c>
      <c r="AZ102" s="7">
        <v>1.2639141</v>
      </c>
      <c r="BA102" s="7">
        <v>0.66578298000000002</v>
      </c>
      <c r="BB102" s="7">
        <v>-0.78469369</v>
      </c>
      <c r="BC102" s="7">
        <v>3.4579082999999997E-2</v>
      </c>
      <c r="BD102" s="7">
        <v>-1.4135545</v>
      </c>
      <c r="BE102" s="7">
        <v>-1.8687613000000001</v>
      </c>
      <c r="BF102" s="7">
        <v>0.88298648000000002</v>
      </c>
      <c r="BG102" s="7">
        <v>2.1831716999999999</v>
      </c>
      <c r="BH102" s="7">
        <v>-1.4528479000000001</v>
      </c>
      <c r="BI102" s="7">
        <v>0.94580849</v>
      </c>
      <c r="BJ102" s="7">
        <v>2.2087884</v>
      </c>
      <c r="BK102" s="7">
        <v>-0.17430456999999999</v>
      </c>
      <c r="BL102" s="7">
        <v>0.61511232999999998</v>
      </c>
      <c r="BM102" s="7">
        <v>-1.2571623000000001</v>
      </c>
      <c r="BN102" s="7">
        <v>-4.6423681000000001E-2</v>
      </c>
      <c r="BO102" s="7">
        <v>1.5474810000000001</v>
      </c>
      <c r="BP102" s="7">
        <v>0.16876669999999999</v>
      </c>
      <c r="BQ102" s="7">
        <v>9.0166514000000003E-2</v>
      </c>
      <c r="BR102" s="7">
        <v>-1.5570457</v>
      </c>
      <c r="BS102" s="7">
        <v>0.10308866</v>
      </c>
      <c r="BT102" s="7">
        <v>4.0974829999999997E-2</v>
      </c>
      <c r="BU102" s="7">
        <v>-0.16633279000000001</v>
      </c>
      <c r="BV102" s="7">
        <v>0.52986580000000005</v>
      </c>
      <c r="BW102" s="7">
        <v>-4.6155039000000002E-2</v>
      </c>
      <c r="BX102" s="7">
        <v>8.3785752000000005E-2</v>
      </c>
      <c r="BY102" s="7">
        <v>1.1699265000000001</v>
      </c>
      <c r="BZ102" s="7">
        <v>1.3117993999999999</v>
      </c>
      <c r="CA102" s="7">
        <v>1.0333578000000001</v>
      </c>
      <c r="CB102" s="7">
        <v>0.77376933000000003</v>
      </c>
      <c r="CC102" s="7">
        <v>-0.61211905</v>
      </c>
      <c r="CD102" s="7">
        <v>0.89923193000000001</v>
      </c>
      <c r="CE102" s="7">
        <v>0.34919312000000002</v>
      </c>
      <c r="CF102" s="7">
        <v>-1.0304355999999999</v>
      </c>
      <c r="CG102" s="7">
        <v>1.1437577000000001</v>
      </c>
      <c r="CH102" s="7">
        <v>0.2666404</v>
      </c>
      <c r="CI102" s="7">
        <v>0.12923336999999999</v>
      </c>
      <c r="CJ102" s="7">
        <v>0.78228757999999998</v>
      </c>
      <c r="CK102" s="7">
        <v>-0.34292080000000003</v>
      </c>
      <c r="CL102" s="7">
        <v>0.23820596999999999</v>
      </c>
      <c r="CM102" s="7">
        <v>2.3732237999999999</v>
      </c>
      <c r="CN102" s="7">
        <v>0.52438507000000001</v>
      </c>
      <c r="CO102" s="7">
        <v>0.53568532999999996</v>
      </c>
      <c r="CP102" s="7">
        <v>-0.10741555999999999</v>
      </c>
      <c r="CQ102" s="7">
        <v>0.17183095000000001</v>
      </c>
      <c r="CR102" s="7">
        <v>-0.44675281</v>
      </c>
      <c r="CS102" s="7">
        <v>-1.3117847</v>
      </c>
      <c r="CT102" s="7">
        <v>0.77038256000000005</v>
      </c>
      <c r="CU102" s="7">
        <v>-0.43899958</v>
      </c>
      <c r="CV102" s="7">
        <v>-9.1086499000000001E-2</v>
      </c>
    </row>
    <row r="103" spans="1:100" x14ac:dyDescent="0.25">
      <c r="A103" s="7">
        <v>0.13481657</v>
      </c>
      <c r="B103" s="7">
        <v>-0.39227423</v>
      </c>
      <c r="C103" s="7">
        <v>1.2764574</v>
      </c>
      <c r="D103" s="7">
        <v>1.1879263</v>
      </c>
      <c r="E103" s="7">
        <v>-0.36698858000000001</v>
      </c>
      <c r="F103" s="7">
        <v>0.71078743</v>
      </c>
      <c r="G103" s="7">
        <v>1.1196200999999999</v>
      </c>
      <c r="H103" s="7">
        <v>-0.61927388999999999</v>
      </c>
      <c r="I103" s="7">
        <v>0.69084283999999996</v>
      </c>
      <c r="J103" s="7">
        <v>-0.11176947</v>
      </c>
      <c r="K103" s="7">
        <v>-0.68305411999999999</v>
      </c>
      <c r="L103" s="7">
        <v>1.5369923000000001</v>
      </c>
      <c r="M103" s="7">
        <v>-0.54001986999999996</v>
      </c>
      <c r="N103" s="7">
        <v>0.15261626</v>
      </c>
      <c r="O103" s="7">
        <v>-0.77996310999999996</v>
      </c>
      <c r="P103" s="7">
        <v>-0.39604675</v>
      </c>
      <c r="Q103" s="7">
        <v>-0.84904948999999996</v>
      </c>
      <c r="R103" s="7">
        <v>0.14668281</v>
      </c>
      <c r="S103" s="7">
        <v>-0.82184436000000005</v>
      </c>
      <c r="T103" s="7">
        <v>-0.64272019999999996</v>
      </c>
      <c r="U103" s="7">
        <v>-0.22283069999999999</v>
      </c>
      <c r="V103" s="7">
        <v>-0.23660138</v>
      </c>
      <c r="W103" s="7">
        <v>0.86662983999999998</v>
      </c>
      <c r="X103" s="7">
        <v>-8.0358384000000005E-2</v>
      </c>
      <c r="Y103" s="7">
        <v>0.98414199999999996</v>
      </c>
      <c r="Z103" s="7">
        <v>-0.52432104000000002</v>
      </c>
      <c r="AA103" s="7">
        <v>-1.2080591000000001</v>
      </c>
      <c r="AB103" s="7">
        <v>1.7130285999999999</v>
      </c>
      <c r="AC103" s="7">
        <v>-4.5185076999999997E-2</v>
      </c>
      <c r="AD103" s="7">
        <v>0.32628574999999999</v>
      </c>
      <c r="AE103" s="7">
        <v>-0.77695188999999998</v>
      </c>
      <c r="AF103" s="7">
        <v>-0.76197395000000001</v>
      </c>
      <c r="AG103" s="7">
        <v>0.26237249000000001</v>
      </c>
      <c r="AH103" s="7">
        <v>1.9694136</v>
      </c>
      <c r="AI103" s="7">
        <v>0.80336538000000002</v>
      </c>
      <c r="AJ103" s="7">
        <v>0.43318683000000002</v>
      </c>
      <c r="AK103" s="7">
        <v>-0.18343243000000001</v>
      </c>
      <c r="AL103" s="7">
        <v>0.57822245000000005</v>
      </c>
      <c r="AM103" s="7">
        <v>1.0658011000000001</v>
      </c>
      <c r="AN103" s="7">
        <v>-0.43243183000000002</v>
      </c>
      <c r="AO103" s="7">
        <v>0.91651640999999995</v>
      </c>
      <c r="AP103" s="7">
        <v>0.17543522</v>
      </c>
      <c r="AQ103" s="7">
        <v>-0.90981635999999999</v>
      </c>
      <c r="AR103" s="7">
        <v>-8.6010236000000004E-2</v>
      </c>
      <c r="AS103" s="7">
        <v>-0.81783488000000004</v>
      </c>
      <c r="AT103" s="7">
        <v>-0.43662026999999998</v>
      </c>
      <c r="AU103" s="7">
        <v>1.0989660000000001</v>
      </c>
      <c r="AV103" s="7">
        <v>0.69297644999999997</v>
      </c>
      <c r="AW103" s="7">
        <v>0.57773127000000002</v>
      </c>
      <c r="AX103" s="7">
        <v>-0.59165889000000005</v>
      </c>
      <c r="AY103" s="7">
        <v>0.81597651000000004</v>
      </c>
      <c r="AZ103" s="7">
        <v>1.1334611999999999</v>
      </c>
      <c r="BA103" s="7">
        <v>1.3530192E-2</v>
      </c>
      <c r="BB103" s="7">
        <v>-1.1685235</v>
      </c>
      <c r="BC103" s="7">
        <v>0.39229746999999998</v>
      </c>
      <c r="BD103" s="7">
        <v>-2.1329226000000001</v>
      </c>
      <c r="BE103" s="7">
        <v>-2.4146836999999999</v>
      </c>
      <c r="BF103" s="7">
        <v>0.22874115</v>
      </c>
      <c r="BG103" s="7">
        <v>1.0149687999999999</v>
      </c>
      <c r="BH103" s="7">
        <v>-1.8984171999999999</v>
      </c>
      <c r="BI103" s="7">
        <v>-0.34991297999999998</v>
      </c>
      <c r="BJ103" s="7">
        <v>0.97366123000000004</v>
      </c>
      <c r="BK103" s="7">
        <v>0.25153855000000003</v>
      </c>
      <c r="BL103" s="7">
        <v>1.4465399000000001</v>
      </c>
      <c r="BM103" s="7">
        <v>-0.75871323999999996</v>
      </c>
      <c r="BN103" s="7">
        <v>-1.0747602999999999</v>
      </c>
      <c r="BO103" s="7">
        <v>1.0899851</v>
      </c>
      <c r="BP103" s="7">
        <v>1.4735098E-2</v>
      </c>
      <c r="BQ103" s="7">
        <v>-5.3748504000000003E-2</v>
      </c>
      <c r="BR103" s="7">
        <v>-1.6593867</v>
      </c>
      <c r="BS103" s="7">
        <v>-1.0724906000000001</v>
      </c>
      <c r="BT103" s="7">
        <v>0.45946927999999998</v>
      </c>
      <c r="BU103" s="7">
        <v>0.77789368000000003</v>
      </c>
      <c r="BV103" s="7">
        <v>0.47232537000000002</v>
      </c>
      <c r="BW103" s="7">
        <v>0.21515181</v>
      </c>
      <c r="BX103" s="7">
        <v>-0.14041292</v>
      </c>
      <c r="BY103" s="7">
        <v>0.99445046999999998</v>
      </c>
      <c r="BZ103" s="7">
        <v>2.2049995</v>
      </c>
      <c r="CA103" s="7">
        <v>0.23383092999999999</v>
      </c>
      <c r="CB103" s="7">
        <v>-0.15435193</v>
      </c>
      <c r="CC103" s="7">
        <v>-0.96387597999999997</v>
      </c>
      <c r="CD103" s="7">
        <v>0.84853679999999998</v>
      </c>
      <c r="CE103" s="7">
        <v>0.85382581000000002</v>
      </c>
      <c r="CF103" s="7">
        <v>-1.019407</v>
      </c>
      <c r="CG103" s="7">
        <v>2.0550424</v>
      </c>
      <c r="CH103" s="7">
        <v>0.39909054999999999</v>
      </c>
      <c r="CI103" s="7">
        <v>0.38365102000000001</v>
      </c>
      <c r="CJ103" s="7">
        <v>1.9519443999999999</v>
      </c>
      <c r="CK103" s="7">
        <v>0.19479912999999999</v>
      </c>
      <c r="CL103" s="7">
        <v>-0.15713695999999999</v>
      </c>
      <c r="CM103" s="7">
        <v>2.6406926999999998</v>
      </c>
      <c r="CN103" s="7">
        <v>0.18964301</v>
      </c>
      <c r="CO103" s="7">
        <v>0.73959445999999995</v>
      </c>
      <c r="CP103" s="7">
        <v>-0.33020143000000002</v>
      </c>
      <c r="CQ103" s="7">
        <v>0.23379174</v>
      </c>
      <c r="CR103" s="7">
        <v>0.13301987000000001</v>
      </c>
      <c r="CS103" s="7">
        <v>-2.0327411</v>
      </c>
      <c r="CT103" s="7">
        <v>0.48999113999999999</v>
      </c>
      <c r="CU103" s="7">
        <v>-0.3048399</v>
      </c>
      <c r="CV103" s="7">
        <v>0.19168746</v>
      </c>
    </row>
    <row r="104" spans="1:100" x14ac:dyDescent="0.25">
      <c r="A104" s="7">
        <v>0.37650820000000002</v>
      </c>
      <c r="B104" s="7">
        <v>0.43468859999999998</v>
      </c>
      <c r="C104" s="7">
        <v>0.96884687999999997</v>
      </c>
      <c r="D104" s="7">
        <v>0.20874287999999999</v>
      </c>
      <c r="E104" s="7">
        <v>0.43033675999999998</v>
      </c>
      <c r="F104" s="7">
        <v>0.58530501000000001</v>
      </c>
      <c r="G104" s="7">
        <v>0.75438278999999997</v>
      </c>
      <c r="H104" s="7">
        <v>-0.41591639000000002</v>
      </c>
      <c r="I104" s="7">
        <v>0.64489370999999995</v>
      </c>
      <c r="J104" s="7">
        <v>-0.48968908</v>
      </c>
      <c r="K104" s="7">
        <v>-0.75811512000000003</v>
      </c>
      <c r="L104" s="7">
        <v>0.67342747000000003</v>
      </c>
      <c r="M104" s="7">
        <v>-0.32990417</v>
      </c>
      <c r="N104" s="7">
        <v>0.23432703999999999</v>
      </c>
      <c r="O104" s="7">
        <v>0.30121050999999999</v>
      </c>
      <c r="P104" s="7">
        <v>-0.69260896000000005</v>
      </c>
      <c r="Q104" s="7">
        <v>-0.19983033</v>
      </c>
      <c r="R104" s="7">
        <v>0.23808153000000001</v>
      </c>
      <c r="S104" s="7">
        <v>-1.4737195000000001</v>
      </c>
      <c r="T104" s="7">
        <v>-0.59899301000000005</v>
      </c>
      <c r="U104" s="7">
        <v>0.14616085000000001</v>
      </c>
      <c r="V104" s="7">
        <v>-0.54979149000000005</v>
      </c>
      <c r="W104" s="7">
        <v>0.51772589999999996</v>
      </c>
      <c r="X104" s="7">
        <v>-0.94685796</v>
      </c>
      <c r="Y104" s="7">
        <v>1.5323427000000001</v>
      </c>
      <c r="Z104" s="7">
        <v>-1.4240136999999999</v>
      </c>
      <c r="AA104" s="7">
        <v>-1.3558299999999999E-3</v>
      </c>
      <c r="AB104" s="7">
        <v>1.3139061999999999</v>
      </c>
      <c r="AC104" s="7">
        <v>0.21262255999999999</v>
      </c>
      <c r="AD104" s="7">
        <v>2.2840037</v>
      </c>
      <c r="AE104" s="7">
        <v>-2.3463013000000001E-2</v>
      </c>
      <c r="AF104" s="7">
        <v>-0.88111214000000004</v>
      </c>
      <c r="AG104" s="7">
        <v>1.0076231</v>
      </c>
      <c r="AH104" s="7">
        <v>0.75475811000000004</v>
      </c>
      <c r="AI104" s="7">
        <v>1.3512428000000001</v>
      </c>
      <c r="AJ104" s="7">
        <v>-0.89055607000000003</v>
      </c>
      <c r="AK104" s="7">
        <v>-0.14896010000000001</v>
      </c>
      <c r="AL104" s="7">
        <v>-0.20919355000000001</v>
      </c>
      <c r="AM104" s="7">
        <v>0.78840063999999999</v>
      </c>
      <c r="AN104" s="7">
        <v>0.22114031000000001</v>
      </c>
      <c r="AO104" s="7">
        <v>1.4656416000000001</v>
      </c>
      <c r="AP104" s="7">
        <v>-7.5341353E-2</v>
      </c>
      <c r="AQ104" s="7">
        <v>-0.20027672999999999</v>
      </c>
      <c r="AR104" s="7">
        <v>-0.93937172000000002</v>
      </c>
      <c r="AS104" s="7">
        <v>0.73632626000000001</v>
      </c>
      <c r="AT104" s="7">
        <v>-7.7729514E-2</v>
      </c>
      <c r="AU104" s="7">
        <v>1.2662705000000001</v>
      </c>
      <c r="AV104" s="7">
        <v>1.1712605</v>
      </c>
      <c r="AW104" s="7">
        <v>0.66446678999999997</v>
      </c>
      <c r="AX104" s="7">
        <v>-0.89055289000000004</v>
      </c>
      <c r="AY104" s="7">
        <v>1.6994404000000001</v>
      </c>
      <c r="AZ104" s="7">
        <v>0.79453072999999996</v>
      </c>
      <c r="BA104" s="7">
        <v>-0.25973014999999999</v>
      </c>
      <c r="BB104" s="7">
        <v>-1.1641613</v>
      </c>
      <c r="BC104" s="7">
        <v>-0.40379470000000001</v>
      </c>
      <c r="BD104" s="7">
        <v>-2.1776528000000002</v>
      </c>
      <c r="BE104" s="7">
        <v>-1.9674323</v>
      </c>
      <c r="BF104" s="7">
        <v>-0.2180764</v>
      </c>
      <c r="BG104" s="7">
        <v>1.0481898999999999</v>
      </c>
      <c r="BH104" s="7">
        <v>-0.93390457999999998</v>
      </c>
      <c r="BI104" s="7">
        <v>-0.21082102</v>
      </c>
      <c r="BJ104" s="7">
        <v>1.6656096</v>
      </c>
      <c r="BK104" s="7">
        <v>-0.92179960000000005</v>
      </c>
      <c r="BL104" s="7">
        <v>0.88495035</v>
      </c>
      <c r="BM104" s="7">
        <v>-0.41724046999999997</v>
      </c>
      <c r="BN104" s="7">
        <v>-0.23970752000000001</v>
      </c>
      <c r="BO104" s="7">
        <v>1.4687665999999999</v>
      </c>
      <c r="BP104" s="7">
        <v>-0.58375248000000002</v>
      </c>
      <c r="BQ104" s="7">
        <v>1.0489332</v>
      </c>
      <c r="BR104" s="7">
        <v>-1.330244</v>
      </c>
      <c r="BS104" s="7">
        <v>0.52623207999999999</v>
      </c>
      <c r="BT104" s="7">
        <v>1.7198821</v>
      </c>
      <c r="BU104" s="7">
        <v>0.82856359000000002</v>
      </c>
      <c r="BV104" s="7">
        <v>0.98136475000000001</v>
      </c>
      <c r="BW104" s="7">
        <v>0.69915945000000002</v>
      </c>
      <c r="BX104" s="7">
        <v>-0.90240620999999999</v>
      </c>
      <c r="BY104" s="7">
        <v>0.39168283999999998</v>
      </c>
      <c r="BZ104" s="7">
        <v>1.5596509999999999</v>
      </c>
      <c r="CA104" s="7">
        <v>-0.91089626000000001</v>
      </c>
      <c r="CB104" s="7">
        <v>0.74895038999999997</v>
      </c>
      <c r="CC104" s="7">
        <v>6.8894463000000003E-2</v>
      </c>
      <c r="CD104" s="7">
        <v>1.668261</v>
      </c>
      <c r="CE104" s="7">
        <v>7.3115938999999996E-4</v>
      </c>
      <c r="CF104" s="7">
        <v>3.5283772999999997E-2</v>
      </c>
      <c r="CG104" s="7">
        <v>1.2636594000000001</v>
      </c>
      <c r="CH104" s="7">
        <v>0.36481827999999999</v>
      </c>
      <c r="CI104" s="7">
        <v>0.61811057999999997</v>
      </c>
      <c r="CJ104" s="7">
        <v>1.3370983999999999</v>
      </c>
      <c r="CK104" s="7">
        <v>0.77949391999999995</v>
      </c>
      <c r="CL104" s="7">
        <v>-0.14011144</v>
      </c>
      <c r="CM104" s="7">
        <v>1.0780167</v>
      </c>
      <c r="CN104" s="7">
        <v>0.98518353000000003</v>
      </c>
      <c r="CO104" s="7">
        <v>0.56781148000000004</v>
      </c>
      <c r="CP104" s="7">
        <v>0.28685603999999998</v>
      </c>
      <c r="CQ104" s="7">
        <v>-1.4391092000000001</v>
      </c>
      <c r="CR104" s="7">
        <v>-1.0006416</v>
      </c>
      <c r="CS104" s="7">
        <v>-1.3240832</v>
      </c>
      <c r="CT104" s="7">
        <v>-3.9877333000000001E-2</v>
      </c>
      <c r="CU104" s="7">
        <v>-9.2282153000000006E-2</v>
      </c>
      <c r="CV104" s="7">
        <v>0.51579211000000003</v>
      </c>
    </row>
    <row r="105" spans="1:100" x14ac:dyDescent="0.25">
      <c r="A105" s="7">
        <v>3.0279140999999999E-2</v>
      </c>
      <c r="B105" s="7">
        <v>9.5144958000000002E-2</v>
      </c>
      <c r="C105" s="7">
        <v>0.46947613999999999</v>
      </c>
      <c r="D105" s="7">
        <v>0.55494712999999996</v>
      </c>
      <c r="E105" s="7">
        <v>1.6983706999999999</v>
      </c>
      <c r="F105" s="7">
        <v>0.36677960999999998</v>
      </c>
      <c r="G105" s="7">
        <v>0.11292294999999999</v>
      </c>
      <c r="H105" s="7">
        <v>-1.3187698999999999</v>
      </c>
      <c r="I105" s="7">
        <v>0.73554441999999998</v>
      </c>
      <c r="J105" s="7">
        <v>-0.64205259000000003</v>
      </c>
      <c r="K105" s="7">
        <v>-0.43346004999999999</v>
      </c>
      <c r="L105" s="7">
        <v>1.1183816</v>
      </c>
      <c r="M105" s="7">
        <v>0.14026456000000001</v>
      </c>
      <c r="N105" s="7">
        <v>0.56643661999999995</v>
      </c>
      <c r="O105" s="7">
        <v>-0.2109085</v>
      </c>
      <c r="P105" s="7">
        <v>-0.88516013000000004</v>
      </c>
      <c r="Q105" s="7">
        <v>0.16020724</v>
      </c>
      <c r="R105" s="7">
        <v>-0.84194712000000005</v>
      </c>
      <c r="S105" s="7">
        <v>-0.88253789999999999</v>
      </c>
      <c r="T105" s="7">
        <v>-1.2740845000000001</v>
      </c>
      <c r="U105" s="7">
        <v>-0.19945452999999999</v>
      </c>
      <c r="V105" s="7">
        <v>-0.37318681999999997</v>
      </c>
      <c r="W105" s="7">
        <v>0.94452928000000003</v>
      </c>
      <c r="X105" s="7">
        <v>-0.53018480000000001</v>
      </c>
      <c r="Y105" s="7">
        <v>0.14448438999999999</v>
      </c>
      <c r="Z105" s="7">
        <v>-0.80829722999999998</v>
      </c>
      <c r="AA105" s="7">
        <v>-8.8773167000000004E-3</v>
      </c>
      <c r="AB105" s="7">
        <v>0.44113417999999999</v>
      </c>
      <c r="AC105" s="7">
        <v>5.3181231000000002E-2</v>
      </c>
      <c r="AD105" s="7">
        <v>1.629408</v>
      </c>
      <c r="AE105" s="7">
        <v>0.14819788</v>
      </c>
      <c r="AF105" s="7">
        <v>-1.0754157</v>
      </c>
      <c r="AG105" s="7">
        <v>0.48414040000000003</v>
      </c>
      <c r="AH105" s="7">
        <v>0.83013099999999995</v>
      </c>
      <c r="AI105" s="7">
        <v>0.52016741</v>
      </c>
      <c r="AJ105" s="7">
        <v>-1.2576343000000001</v>
      </c>
      <c r="AK105" s="7">
        <v>0.23367826</v>
      </c>
      <c r="AL105" s="7">
        <v>-1.1233257999999999</v>
      </c>
      <c r="AM105" s="7">
        <v>0.91358512999999997</v>
      </c>
      <c r="AN105" s="7">
        <v>0.66289142999999995</v>
      </c>
      <c r="AO105" s="7">
        <v>0.64476475</v>
      </c>
      <c r="AP105" s="7">
        <v>-0.19124431</v>
      </c>
      <c r="AQ105" s="7">
        <v>-0.23456347</v>
      </c>
      <c r="AR105" s="7">
        <v>-0.9210566</v>
      </c>
      <c r="AS105" s="7">
        <v>0.30631422000000003</v>
      </c>
      <c r="AT105" s="7">
        <v>-0.13978873999999999</v>
      </c>
      <c r="AU105" s="7">
        <v>0.86418426999999998</v>
      </c>
      <c r="AV105" s="7">
        <v>9.6074189000000004E-2</v>
      </c>
      <c r="AW105" s="7">
        <v>0.52446205999999995</v>
      </c>
      <c r="AX105" s="7">
        <v>5.1304919999999997E-2</v>
      </c>
      <c r="AY105" s="7">
        <v>1.074643</v>
      </c>
      <c r="AZ105" s="7">
        <v>1.7704899000000001</v>
      </c>
      <c r="BA105" s="7">
        <v>-0.26050628999999997</v>
      </c>
      <c r="BB105" s="7">
        <v>-0.91688115000000003</v>
      </c>
      <c r="BC105" s="7">
        <v>0.68048940000000002</v>
      </c>
      <c r="BD105" s="7">
        <v>-1.9059988999999999</v>
      </c>
      <c r="BE105" s="7">
        <v>-0.96174899000000003</v>
      </c>
      <c r="BF105" s="7">
        <v>0.97237176999999997</v>
      </c>
      <c r="BG105" s="7">
        <v>-8.7799790000000003E-2</v>
      </c>
      <c r="BH105" s="7">
        <v>-1.5570655</v>
      </c>
      <c r="BI105" s="7">
        <v>-0.76136389000000004</v>
      </c>
      <c r="BJ105" s="7">
        <v>1.7338891000000001</v>
      </c>
      <c r="BK105" s="7">
        <v>-1.0996051</v>
      </c>
      <c r="BL105" s="7">
        <v>1.4436921</v>
      </c>
      <c r="BM105" s="7">
        <v>-1.1831427999999999</v>
      </c>
      <c r="BN105" s="7">
        <v>0.61477886999999998</v>
      </c>
      <c r="BO105" s="7">
        <v>1.8698748999999999</v>
      </c>
      <c r="BP105" s="7">
        <v>-0.50515617999999995</v>
      </c>
      <c r="BQ105" s="7">
        <v>0.93680112000000004</v>
      </c>
      <c r="BR105" s="7">
        <v>-0.17380322000000001</v>
      </c>
      <c r="BS105" s="7">
        <v>-0.19664113999999999</v>
      </c>
      <c r="BT105" s="7">
        <v>0.69369970000000003</v>
      </c>
      <c r="BU105" s="7">
        <v>0.38049467999999997</v>
      </c>
      <c r="BV105" s="7">
        <v>0.63550134999999996</v>
      </c>
      <c r="BW105" s="7">
        <v>0.88831775999999996</v>
      </c>
      <c r="BX105" s="7">
        <v>0.44816401</v>
      </c>
      <c r="BY105" s="7">
        <v>0.24282985000000001</v>
      </c>
      <c r="BZ105" s="7">
        <v>1.6742853</v>
      </c>
      <c r="CA105" s="7">
        <v>-0.66138337000000003</v>
      </c>
      <c r="CB105" s="7">
        <v>1.4087441000000001</v>
      </c>
      <c r="CC105" s="7">
        <v>1.6906222</v>
      </c>
      <c r="CD105" s="7">
        <v>0.22315916999999999</v>
      </c>
      <c r="CE105" s="7">
        <v>-0.80928453</v>
      </c>
      <c r="CF105" s="7">
        <v>0.85900310000000002</v>
      </c>
      <c r="CG105" s="7">
        <v>1.3031005</v>
      </c>
      <c r="CH105" s="7">
        <v>0.15951346999999999</v>
      </c>
      <c r="CI105" s="7">
        <v>0.66111713999999999</v>
      </c>
      <c r="CJ105" s="7">
        <v>1.6096142</v>
      </c>
      <c r="CK105" s="7">
        <v>0.39232466999999999</v>
      </c>
      <c r="CL105" s="7">
        <v>-0.17114735</v>
      </c>
      <c r="CM105" s="7">
        <v>2.4360051</v>
      </c>
      <c r="CN105" s="7">
        <v>1.1183436</v>
      </c>
      <c r="CO105" s="7">
        <v>-0.51850728999999995</v>
      </c>
      <c r="CP105" s="7">
        <v>-0.96849925000000003</v>
      </c>
      <c r="CQ105" s="7">
        <v>-0.81747875999999997</v>
      </c>
      <c r="CR105" s="7">
        <v>-0.28487309999999999</v>
      </c>
      <c r="CS105" s="7">
        <v>-0.57638367999999995</v>
      </c>
      <c r="CT105" s="7">
        <v>-0.73215063999999996</v>
      </c>
      <c r="CU105" s="7">
        <v>-0.25860622999999999</v>
      </c>
      <c r="CV105" s="7">
        <v>-6.8768527999999995E-2</v>
      </c>
    </row>
    <row r="106" spans="1:100" x14ac:dyDescent="0.25">
      <c r="A106" s="7">
        <v>-4.3182858E-4</v>
      </c>
      <c r="B106" s="7">
        <v>8.2560060999999994E-3</v>
      </c>
      <c r="C106" s="7">
        <v>-0.13378634</v>
      </c>
      <c r="D106" s="7">
        <v>1.0707745</v>
      </c>
      <c r="E106" s="7">
        <v>2.1610621999999999</v>
      </c>
      <c r="F106" s="7">
        <v>-0.13256334</v>
      </c>
      <c r="G106" s="7">
        <v>0.10003974</v>
      </c>
      <c r="H106" s="7">
        <v>-0.94657268999999999</v>
      </c>
      <c r="I106" s="7">
        <v>-0.16009907000000001</v>
      </c>
      <c r="J106" s="7">
        <v>-0.59535576000000001</v>
      </c>
      <c r="K106" s="7">
        <v>0.35883115999999998</v>
      </c>
      <c r="L106" s="7">
        <v>0.99703412000000002</v>
      </c>
      <c r="M106" s="7">
        <v>-4.9626120000000003E-2</v>
      </c>
      <c r="N106" s="7">
        <v>1.451562</v>
      </c>
      <c r="O106" s="7">
        <v>-5.2297677000000001E-2</v>
      </c>
      <c r="P106" s="7">
        <v>0.91901443000000005</v>
      </c>
      <c r="Q106" s="7">
        <v>0.87947008000000004</v>
      </c>
      <c r="R106" s="7">
        <v>-0.54633231000000004</v>
      </c>
      <c r="S106" s="7">
        <v>-0.50485263000000002</v>
      </c>
      <c r="T106" s="7">
        <v>-1.3952291000000001</v>
      </c>
      <c r="U106" s="7">
        <v>-0.61098788000000004</v>
      </c>
      <c r="V106" s="7">
        <v>-0.28359887</v>
      </c>
      <c r="W106" s="7">
        <v>1.6466772000000001</v>
      </c>
      <c r="X106" s="7">
        <v>0.26771852000000002</v>
      </c>
      <c r="Y106" s="7">
        <v>1.0713514</v>
      </c>
      <c r="Z106" s="7">
        <v>-0.59451746999999999</v>
      </c>
      <c r="AA106" s="7">
        <v>-0.79540100000000002</v>
      </c>
      <c r="AB106" s="7">
        <v>0.28472670999999999</v>
      </c>
      <c r="AC106" s="7">
        <v>0.19428367999999999</v>
      </c>
      <c r="AD106" s="7">
        <v>0.28066992000000002</v>
      </c>
      <c r="AE106" s="7">
        <v>-0.67310387999999999</v>
      </c>
      <c r="AF106" s="7">
        <v>-0.34683241999999997</v>
      </c>
      <c r="AG106" s="7">
        <v>-0.24734498999999999</v>
      </c>
      <c r="AH106" s="7">
        <v>0.56447007999999999</v>
      </c>
      <c r="AI106" s="7">
        <v>0.53048139999999999</v>
      </c>
      <c r="AJ106" s="7">
        <v>-9.7932093999999997E-2</v>
      </c>
      <c r="AK106" s="7">
        <v>-1.5112448999999999</v>
      </c>
      <c r="AL106" s="7">
        <v>0.46185534</v>
      </c>
      <c r="AM106" s="7">
        <v>0.7363402</v>
      </c>
      <c r="AN106" s="7">
        <v>-4.3435898000000001E-2</v>
      </c>
      <c r="AO106" s="7">
        <v>0.84011647</v>
      </c>
      <c r="AP106" s="7">
        <v>-1.1684167000000001</v>
      </c>
      <c r="AQ106" s="7">
        <v>1.0287814</v>
      </c>
      <c r="AR106" s="7">
        <v>0.32179384</v>
      </c>
      <c r="AS106" s="7">
        <v>-0.2247246</v>
      </c>
      <c r="AT106" s="7">
        <v>0.46124854999999998</v>
      </c>
      <c r="AU106" s="7">
        <v>0.87574697000000001</v>
      </c>
      <c r="AV106" s="7">
        <v>1.0573397</v>
      </c>
      <c r="AW106" s="7">
        <v>0.44938411</v>
      </c>
      <c r="AX106" s="7">
        <v>0.55288994999999996</v>
      </c>
      <c r="AY106" s="7">
        <v>0.87650859999999997</v>
      </c>
      <c r="AZ106" s="7">
        <v>1.0032116</v>
      </c>
      <c r="BA106" s="7">
        <v>-8.1485884999999994E-2</v>
      </c>
      <c r="BB106" s="7">
        <v>0.22221814000000001</v>
      </c>
      <c r="BC106" s="7">
        <v>0.48505126999999998</v>
      </c>
      <c r="BD106" s="7">
        <v>-1.3953902</v>
      </c>
      <c r="BE106" s="7">
        <v>-1.2180024</v>
      </c>
      <c r="BF106" s="7">
        <v>0.48492380000000002</v>
      </c>
      <c r="BG106" s="7">
        <v>3.9043333999999999E-2</v>
      </c>
      <c r="BH106" s="7">
        <v>-0.69238582999999998</v>
      </c>
      <c r="BI106" s="7">
        <v>-0.39853298999999998</v>
      </c>
      <c r="BJ106" s="7">
        <v>1.7657982999999999</v>
      </c>
      <c r="BK106" s="7">
        <v>-0.44833831000000002</v>
      </c>
      <c r="BL106" s="7">
        <v>1.5034350000000001</v>
      </c>
      <c r="BM106" s="7">
        <v>-0.74593087999999996</v>
      </c>
      <c r="BN106" s="7">
        <v>0.28403674000000001</v>
      </c>
      <c r="BO106" s="7">
        <v>2.1566616000000001</v>
      </c>
      <c r="BP106" s="7">
        <v>0.65603900000000004</v>
      </c>
      <c r="BQ106" s="7">
        <v>1.3517256</v>
      </c>
      <c r="BR106" s="7">
        <v>0.43176016</v>
      </c>
      <c r="BS106" s="7">
        <v>-1.2586789</v>
      </c>
      <c r="BT106" s="7">
        <v>0.97154001000000001</v>
      </c>
      <c r="BU106" s="7">
        <v>0.53813387999999995</v>
      </c>
      <c r="BV106" s="7">
        <v>8.5749763000000007E-2</v>
      </c>
      <c r="BW106" s="7">
        <v>0.59753771</v>
      </c>
      <c r="BX106" s="7">
        <v>0.23180165999999999</v>
      </c>
      <c r="BY106" s="7">
        <v>-9.1808945000000003E-2</v>
      </c>
      <c r="BZ106" s="7">
        <v>2.2900054999999999</v>
      </c>
      <c r="CA106" s="7">
        <v>-1.1628369999999999</v>
      </c>
      <c r="CB106" s="7">
        <v>0.50041553999999999</v>
      </c>
      <c r="CC106" s="7">
        <v>1.7468763</v>
      </c>
      <c r="CD106" s="7">
        <v>0.26154950999999999</v>
      </c>
      <c r="CE106" s="7">
        <v>-0.1659225</v>
      </c>
      <c r="CF106" s="7">
        <v>-0.40736156000000001</v>
      </c>
      <c r="CG106" s="7">
        <v>1.0886893</v>
      </c>
      <c r="CH106" s="7">
        <v>-0.94411977999999996</v>
      </c>
      <c r="CI106" s="7">
        <v>0.83390333999999999</v>
      </c>
      <c r="CJ106" s="7">
        <v>1.1969288</v>
      </c>
      <c r="CK106" s="7">
        <v>0.52676902000000003</v>
      </c>
      <c r="CL106" s="7">
        <v>-1.1237486999999999</v>
      </c>
      <c r="CM106" s="7">
        <v>1.3027972000000001</v>
      </c>
      <c r="CN106" s="7">
        <v>0.59673863000000005</v>
      </c>
      <c r="CO106" s="7">
        <v>0.65770938000000001</v>
      </c>
      <c r="CP106" s="7">
        <v>0.26334128000000001</v>
      </c>
      <c r="CQ106" s="7">
        <v>-0.73175184999999998</v>
      </c>
      <c r="CR106" s="7">
        <v>-1.1309186</v>
      </c>
      <c r="CS106" s="7">
        <v>0.86492122999999999</v>
      </c>
      <c r="CT106" s="7">
        <v>0.57568463000000003</v>
      </c>
      <c r="CU106" s="7">
        <v>-1.1089853000000001</v>
      </c>
      <c r="CV106" s="7">
        <v>0.74460289000000002</v>
      </c>
    </row>
    <row r="107" spans="1:100" x14ac:dyDescent="0.25">
      <c r="A107" s="7">
        <v>0.16909561000000001</v>
      </c>
      <c r="B107" s="7">
        <v>0.27644457</v>
      </c>
      <c r="C107" s="7">
        <v>0.26552650999999999</v>
      </c>
      <c r="D107" s="7">
        <v>0.90470127</v>
      </c>
      <c r="E107" s="7">
        <v>2.7024423999999998</v>
      </c>
      <c r="F107" s="7">
        <v>-0.49620995000000001</v>
      </c>
      <c r="G107" s="7">
        <v>0.65470342999999998</v>
      </c>
      <c r="H107" s="7">
        <v>0.54498254000000002</v>
      </c>
      <c r="I107" s="7">
        <v>0.32846011000000003</v>
      </c>
      <c r="J107" s="7">
        <v>-0.78714757000000002</v>
      </c>
      <c r="K107" s="7">
        <v>-1.1451545000000001</v>
      </c>
      <c r="L107" s="7">
        <v>0.49560736</v>
      </c>
      <c r="M107" s="7">
        <v>0.18890486000000001</v>
      </c>
      <c r="N107" s="7">
        <v>1.3652827999999999</v>
      </c>
      <c r="O107" s="7">
        <v>0.15489786999999999</v>
      </c>
      <c r="P107" s="7">
        <v>-0.33062824000000002</v>
      </c>
      <c r="Q107" s="7">
        <v>0.90560890000000005</v>
      </c>
      <c r="R107" s="7">
        <v>-7.7644767000000003E-2</v>
      </c>
      <c r="S107" s="7">
        <v>-0.33857427000000001</v>
      </c>
      <c r="T107" s="7">
        <v>-1.5680554</v>
      </c>
      <c r="U107" s="7">
        <v>-0.59150537000000003</v>
      </c>
      <c r="V107" s="7">
        <v>-0.19254094999999999</v>
      </c>
      <c r="W107" s="7">
        <v>1.1586304999999999</v>
      </c>
      <c r="X107" s="7">
        <v>-0.45258704999999999</v>
      </c>
      <c r="Y107" s="7">
        <v>1.7553715000000001</v>
      </c>
      <c r="Z107" s="7">
        <v>-0.45027020000000001</v>
      </c>
      <c r="AA107" s="7">
        <v>-8.9809618999999993E-2</v>
      </c>
      <c r="AB107" s="7">
        <v>0.48407712000000003</v>
      </c>
      <c r="AC107" s="7">
        <v>0.47078238</v>
      </c>
      <c r="AD107" s="7">
        <v>-0.14281632</v>
      </c>
      <c r="AE107" s="7">
        <v>-1.0424002999999999</v>
      </c>
      <c r="AF107" s="7">
        <v>0.27467332</v>
      </c>
      <c r="AG107" s="7">
        <v>-0.59658047999999997</v>
      </c>
      <c r="AH107" s="7">
        <v>0.87624153000000005</v>
      </c>
      <c r="AI107" s="7">
        <v>0.50454308999999997</v>
      </c>
      <c r="AJ107" s="7">
        <v>-1.0815965999999999</v>
      </c>
      <c r="AK107" s="7">
        <v>-0.35786573999999999</v>
      </c>
      <c r="AL107" s="7">
        <v>-0.29631584</v>
      </c>
      <c r="AM107" s="7">
        <v>0.25544962999999998</v>
      </c>
      <c r="AN107" s="7">
        <v>0.17540716000000001</v>
      </c>
      <c r="AO107" s="7">
        <v>0.73643946000000005</v>
      </c>
      <c r="AP107" s="7">
        <v>-0.58831047999999997</v>
      </c>
      <c r="AQ107" s="7">
        <v>1.8267479</v>
      </c>
      <c r="AR107" s="7">
        <v>0.27055232000000001</v>
      </c>
      <c r="AS107" s="7">
        <v>0.14815201</v>
      </c>
      <c r="AT107" s="7">
        <v>-0.37002035999999999</v>
      </c>
      <c r="AU107" s="7">
        <v>0.24205916999999999</v>
      </c>
      <c r="AV107" s="7">
        <v>0.13402278000000001</v>
      </c>
      <c r="AW107" s="7">
        <v>-0.13586922000000001</v>
      </c>
      <c r="AX107" s="7">
        <v>-2.8001826E-2</v>
      </c>
      <c r="AY107" s="7">
        <v>0.27929316999999998</v>
      </c>
      <c r="AZ107" s="7">
        <v>0.79716111000000001</v>
      </c>
      <c r="BA107" s="7">
        <v>-0.49713494000000003</v>
      </c>
      <c r="BB107" s="7">
        <v>0.2351376</v>
      </c>
      <c r="BC107" s="7">
        <v>-0.83076682999999996</v>
      </c>
      <c r="BD107" s="7">
        <v>-0.95611745999999997</v>
      </c>
      <c r="BE107" s="7">
        <v>4.4112020000000002E-2</v>
      </c>
      <c r="BF107" s="7">
        <v>0.43084510999999998</v>
      </c>
      <c r="BG107" s="7">
        <v>1.6854267000000001</v>
      </c>
      <c r="BH107" s="7">
        <v>-1.2705015</v>
      </c>
      <c r="BI107" s="7">
        <v>-0.64193670000000003</v>
      </c>
      <c r="BJ107" s="7">
        <v>1.9504036</v>
      </c>
      <c r="BK107" s="7">
        <v>-0.66012020000000005</v>
      </c>
      <c r="BL107" s="7">
        <v>1.2656061999999999</v>
      </c>
      <c r="BM107" s="7">
        <v>-1.1240182999999999</v>
      </c>
      <c r="BN107" s="7">
        <v>0.39489411000000002</v>
      </c>
      <c r="BO107" s="7">
        <v>0.99368893999999997</v>
      </c>
      <c r="BP107" s="7">
        <v>0.45470094</v>
      </c>
      <c r="BQ107" s="7">
        <v>1.4340241</v>
      </c>
      <c r="BR107" s="7">
        <v>-5.0162116999999999E-2</v>
      </c>
      <c r="BS107" s="7">
        <v>-0.30521376</v>
      </c>
      <c r="BT107" s="7">
        <v>0.54960158000000003</v>
      </c>
      <c r="BU107" s="7">
        <v>0.52483117999999995</v>
      </c>
      <c r="BV107" s="7">
        <v>0.39602027000000001</v>
      </c>
      <c r="BW107" s="7">
        <v>0.35356907999999998</v>
      </c>
      <c r="BX107" s="7">
        <v>0.35685325000000001</v>
      </c>
      <c r="BY107" s="7">
        <v>0.11698043</v>
      </c>
      <c r="BZ107" s="7">
        <v>1.5035122999999999</v>
      </c>
      <c r="CA107" s="7">
        <v>-0.96391201999999998</v>
      </c>
      <c r="CB107" s="7">
        <v>-9.7290618999999995E-2</v>
      </c>
      <c r="CC107" s="7">
        <v>0.65883466000000002</v>
      </c>
      <c r="CD107" s="7">
        <v>-8.6701802999999994E-2</v>
      </c>
      <c r="CE107" s="7">
        <v>0.79754685000000003</v>
      </c>
      <c r="CF107" s="7">
        <v>-0.35711230999999999</v>
      </c>
      <c r="CG107" s="7">
        <v>1.3544624000000001</v>
      </c>
      <c r="CH107" s="7">
        <v>9.1635401000000005E-2</v>
      </c>
      <c r="CI107" s="7">
        <v>1.3168005</v>
      </c>
      <c r="CJ107" s="7">
        <v>0.27646962000000003</v>
      </c>
      <c r="CK107" s="7">
        <v>1.5529665E-2</v>
      </c>
      <c r="CL107" s="7">
        <v>-1.0316860000000001</v>
      </c>
      <c r="CM107" s="7">
        <v>1.0032656</v>
      </c>
      <c r="CN107" s="7">
        <v>1.1303989999999999</v>
      </c>
      <c r="CO107" s="7">
        <v>0.65110210000000002</v>
      </c>
      <c r="CP107" s="7">
        <v>0.68888601999999999</v>
      </c>
      <c r="CQ107" s="7">
        <v>-1.3214657000000001</v>
      </c>
      <c r="CR107" s="7">
        <v>-1.76797</v>
      </c>
      <c r="CS107" s="7">
        <v>0.17538493999999999</v>
      </c>
      <c r="CT107" s="7">
        <v>-0.49480452000000003</v>
      </c>
      <c r="CU107" s="7">
        <v>-0.83267762000000001</v>
      </c>
      <c r="CV107" s="7">
        <v>-1.2338964000000001E-3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Arkusz6"/>
  <dimension ref="A1:KS107"/>
  <sheetViews>
    <sheetView topLeftCell="A28" workbookViewId="0">
      <selection activeCell="A58" sqref="A58:CV107"/>
    </sheetView>
  </sheetViews>
  <sheetFormatPr defaultRowHeight="15" x14ac:dyDescent="0.25"/>
  <cols>
    <col min="204" max="204" width="9.85546875" style="3" bestFit="1" customWidth="1"/>
    <col min="206" max="206" width="14.85546875" style="3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2">
        <v>-1.6912315963914499</v>
      </c>
      <c r="B2" s="2">
        <v>-0.88820103191617905</v>
      </c>
      <c r="C2" s="2">
        <v>0.19089969832326001</v>
      </c>
      <c r="D2" s="2">
        <v>-4.4310024155061897E-2</v>
      </c>
      <c r="E2" s="2">
        <v>-1.6988227099383499</v>
      </c>
      <c r="F2" s="2">
        <v>1.2128082353244201</v>
      </c>
      <c r="G2" s="2">
        <v>0.420950052878522</v>
      </c>
      <c r="H2" s="2">
        <v>-2.5227621354393599</v>
      </c>
      <c r="I2" s="2">
        <v>0.48072780378248298</v>
      </c>
      <c r="J2" s="2">
        <v>2.6916691661104799E-2</v>
      </c>
      <c r="K2" s="2">
        <v>-3.2181036144298698</v>
      </c>
      <c r="L2" s="2">
        <v>-0.36144496508113499</v>
      </c>
      <c r="M2" s="2">
        <v>0.85549320272779605</v>
      </c>
      <c r="N2" s="2">
        <v>1.4449466379557301</v>
      </c>
      <c r="O2" s="2">
        <v>-0.71799178881931003</v>
      </c>
      <c r="P2" s="2">
        <v>1.08674017390501</v>
      </c>
      <c r="Q2" s="2">
        <v>-0.42304811634700801</v>
      </c>
      <c r="R2" s="2">
        <v>0.61204854698158395</v>
      </c>
      <c r="S2" s="2">
        <v>-1.10670059787942</v>
      </c>
      <c r="T2" s="2">
        <v>0.24259181140656799</v>
      </c>
      <c r="U2" s="2">
        <v>1.5193983580885799</v>
      </c>
      <c r="V2" s="2">
        <v>0.96494579176147899</v>
      </c>
      <c r="W2" s="2">
        <v>1.5677090979006001</v>
      </c>
      <c r="X2" s="2">
        <v>0.90892967770399302</v>
      </c>
      <c r="Y2" s="2">
        <v>-0.30677462995895699</v>
      </c>
      <c r="Z2" s="2">
        <v>0.16084747217296599</v>
      </c>
      <c r="AA2" s="2">
        <v>-2.09104586272902</v>
      </c>
      <c r="AB2" s="2">
        <v>1.8671003453697601</v>
      </c>
      <c r="AC2" s="2">
        <v>-1.11158183556361</v>
      </c>
      <c r="AD2" s="2">
        <v>-0.69428993376648895</v>
      </c>
      <c r="AE2" s="2">
        <v>-1.60379903844445</v>
      </c>
      <c r="AF2" s="2">
        <v>0.862199446172077</v>
      </c>
      <c r="AG2" s="2">
        <v>0.16831829887359401</v>
      </c>
      <c r="AH2" s="2">
        <v>1.3322788233673899</v>
      </c>
      <c r="AI2" s="2">
        <v>2.5217430983042801</v>
      </c>
      <c r="AJ2" s="2">
        <v>0.91037261143620896</v>
      </c>
      <c r="AK2" s="2">
        <v>-1.0529184019301501</v>
      </c>
      <c r="AL2" s="2">
        <v>-1.0583496686953999</v>
      </c>
      <c r="AM2" s="2">
        <v>-0.46217774506140502</v>
      </c>
      <c r="AN2" s="2">
        <v>-1.2739934250808</v>
      </c>
      <c r="AO2" s="2">
        <v>0.47943773269295398</v>
      </c>
      <c r="AP2" s="2">
        <v>0.66243571877724405</v>
      </c>
      <c r="AQ2" s="2">
        <v>-0.98655838224020898</v>
      </c>
      <c r="AR2" s="2">
        <v>1.14008428667513</v>
      </c>
      <c r="AS2" s="2">
        <v>1.70853424249618</v>
      </c>
      <c r="AT2" s="2">
        <v>0.39578126491967502</v>
      </c>
      <c r="AU2" s="2">
        <v>0.16435173786798801</v>
      </c>
      <c r="AV2" s="2">
        <v>2.3107140467745402</v>
      </c>
      <c r="AW2" s="2">
        <v>-1.3483545940208399</v>
      </c>
      <c r="AX2" s="2">
        <v>-0.51068679455695898</v>
      </c>
      <c r="AY2" s="2">
        <v>0.66054849188584597</v>
      </c>
      <c r="AZ2" s="2">
        <v>1.24658546235178</v>
      </c>
      <c r="BA2" s="2">
        <v>-0.32641951178475398</v>
      </c>
      <c r="BB2" s="2">
        <v>-3.4957970660639899</v>
      </c>
      <c r="BC2" s="2">
        <v>-0.90268967668863298</v>
      </c>
      <c r="BD2" s="2">
        <v>-0.32201240592047797</v>
      </c>
      <c r="BE2" s="2">
        <v>-1.4571481383254701</v>
      </c>
      <c r="BF2" s="2">
        <v>-0.204117255383964</v>
      </c>
      <c r="BG2" s="2">
        <v>0.83084683098963896</v>
      </c>
      <c r="BH2" s="2">
        <v>-0.52641228266019502</v>
      </c>
      <c r="BI2" s="2">
        <v>-2.1315521139058302</v>
      </c>
      <c r="BJ2" s="2">
        <v>-0.186629218101943</v>
      </c>
      <c r="BK2" s="2">
        <v>0.912408662291888</v>
      </c>
      <c r="BL2" s="2">
        <v>1.7129187925067699</v>
      </c>
      <c r="BM2" s="2">
        <v>-0.78611135879188299</v>
      </c>
      <c r="BN2" s="2">
        <v>1.21940191836338</v>
      </c>
      <c r="BO2" s="2">
        <v>0.79534852431847303</v>
      </c>
      <c r="BP2" s="2">
        <v>2.9442092672528899</v>
      </c>
      <c r="BQ2" s="2">
        <v>1.93216718548605</v>
      </c>
      <c r="BR2" s="2">
        <v>-3.54209785532584</v>
      </c>
      <c r="BS2" s="2">
        <v>0.30960981808471999</v>
      </c>
      <c r="BT2" s="2">
        <v>0.79825404766431296</v>
      </c>
      <c r="BU2" s="2">
        <v>4.2685520770388501E-2</v>
      </c>
      <c r="BV2" s="2">
        <v>2.1995463961564301</v>
      </c>
      <c r="BW2" s="2">
        <v>2.2872692932026002</v>
      </c>
      <c r="BX2" s="2">
        <v>2.7646848306602601</v>
      </c>
      <c r="BY2" s="2">
        <v>4.2386696870702796</v>
      </c>
      <c r="BZ2" s="2">
        <v>1.8218799902335301</v>
      </c>
      <c r="CA2" s="2">
        <v>0.91842592266723799</v>
      </c>
      <c r="CB2" s="2">
        <v>2.4358592521181901</v>
      </c>
      <c r="CC2" s="2">
        <v>-2.0306007669517498</v>
      </c>
      <c r="CD2" s="2">
        <v>-0.36207884595863299</v>
      </c>
      <c r="CE2" s="2">
        <v>-0.48783607032578602</v>
      </c>
      <c r="CF2" s="2">
        <v>-1.1039405364516499</v>
      </c>
      <c r="CG2" s="2">
        <v>0.85574152143020199</v>
      </c>
      <c r="CH2" s="2">
        <v>1.1956455108925499</v>
      </c>
      <c r="CI2" s="2">
        <v>0.527545294576791</v>
      </c>
      <c r="CJ2" s="2">
        <v>0.79030555212778497</v>
      </c>
      <c r="CK2" s="2">
        <v>-2.9441549172921699</v>
      </c>
      <c r="CL2" s="2">
        <v>-1.84051638015107</v>
      </c>
      <c r="CM2" s="2">
        <v>0.925330339482208</v>
      </c>
      <c r="CN2" s="2">
        <v>-0.84306355981643699</v>
      </c>
      <c r="CO2" s="2">
        <v>0.46779598858261401</v>
      </c>
      <c r="CP2" s="2">
        <v>0.50693900568179195</v>
      </c>
      <c r="CQ2" s="2">
        <v>0.84216443443448996</v>
      </c>
      <c r="CR2" s="2">
        <v>0.99515344205346601</v>
      </c>
      <c r="CS2" s="2">
        <v>0.37362379429478898</v>
      </c>
      <c r="CT2" s="2">
        <v>0.10206330410292901</v>
      </c>
      <c r="CU2" s="2">
        <v>-2.2478383319439001</v>
      </c>
      <c r="CV2" s="2">
        <v>1.5996898079305799</v>
      </c>
      <c r="CX2">
        <f t="shared" ref="CX2:CX33" si="0">A2-A58</f>
        <v>-1.89464982639145</v>
      </c>
      <c r="CY2">
        <f t="shared" ref="CY2:CY33" si="1">B2-B58</f>
        <v>-1.1339266319161792</v>
      </c>
      <c r="CZ2">
        <f t="shared" ref="CZ2:CZ33" si="2">C2-C58</f>
        <v>1.01946207832326</v>
      </c>
      <c r="DA2">
        <f t="shared" ref="DA2:DA33" si="3">D2-D58</f>
        <v>0.1057511358449381</v>
      </c>
      <c r="DB2">
        <f t="shared" ref="DB2:DB33" si="4">E2-E58</f>
        <v>-1.0385929999383499</v>
      </c>
      <c r="DC2">
        <f t="shared" ref="DC2:DC33" si="5">F2-F58</f>
        <v>0.54719591532442002</v>
      </c>
      <c r="DD2">
        <f t="shared" ref="DD2:DD33" si="6">G2-G58</f>
        <v>3.9315872878522007E-2</v>
      </c>
      <c r="DE2">
        <f t="shared" ref="DE2:DE33" si="7">H2-H58</f>
        <v>-3.2106103454393597</v>
      </c>
      <c r="DF2">
        <f t="shared" ref="DF2:DF33" si="8">I2-I58</f>
        <v>-0.92273869621751703</v>
      </c>
      <c r="DG2">
        <f t="shared" ref="DG2:DG33" si="9">J2-J58</f>
        <v>1.5695423916611049</v>
      </c>
      <c r="DH2">
        <f t="shared" ref="DH2:DH33" si="10">K2-K58</f>
        <v>-1.7534902144298699</v>
      </c>
      <c r="DI2">
        <f t="shared" ref="DI2:DI33" si="11">L2-L58</f>
        <v>-0.90576881508113505</v>
      </c>
      <c r="DJ2">
        <f t="shared" ref="DJ2:DJ33" si="12">M2-M58</f>
        <v>-0.33493299727220405</v>
      </c>
      <c r="DK2">
        <f t="shared" ref="DK2:DK33" si="13">N2-N58</f>
        <v>1.840213795572998E-2</v>
      </c>
      <c r="DL2">
        <f t="shared" ref="DL2:DL33" si="14">O2-O58</f>
        <v>-0.91645903881931001</v>
      </c>
      <c r="DM2">
        <f t="shared" ref="DM2:DM33" si="15">P2-P58</f>
        <v>0.74423741390500997</v>
      </c>
      <c r="DN2">
        <f t="shared" ref="DN2:DN33" si="16">Q2-Q58</f>
        <v>-0.81648006634700798</v>
      </c>
      <c r="DO2">
        <f t="shared" ref="DO2:DO33" si="17">R2-R58</f>
        <v>-0.61626585301841597</v>
      </c>
      <c r="DP2">
        <f t="shared" ref="DP2:DP33" si="18">S2-S58</f>
        <v>-0.34021974787942</v>
      </c>
      <c r="DQ2">
        <f t="shared" ref="DQ2:DQ33" si="19">T2-T58</f>
        <v>0.23110382140656799</v>
      </c>
      <c r="DR2">
        <f t="shared" ref="DR2:DR33" si="20">U2-U58</f>
        <v>2.4774235680885797</v>
      </c>
      <c r="DS2">
        <f t="shared" ref="DS2:DS33" si="21">V2-V58</f>
        <v>0.76069020176147895</v>
      </c>
      <c r="DT2">
        <f t="shared" ref="DT2:DT33" si="22">W2-W58</f>
        <v>0.63220362790060014</v>
      </c>
      <c r="DU2">
        <f t="shared" ref="DU2:DU33" si="23">X2-X58</f>
        <v>0.59538716770399303</v>
      </c>
      <c r="DV2">
        <f t="shared" ref="DV2:DV33" si="24">Y2-Y58</f>
        <v>-0.72355519995895701</v>
      </c>
      <c r="DW2">
        <f t="shared" ref="DW2:DW33" si="25">Z2-Z58</f>
        <v>1.1558467021729659</v>
      </c>
      <c r="DX2">
        <f t="shared" ref="DX2:DX33" si="26">AA2-AA58</f>
        <v>-0.40849056272902007</v>
      </c>
      <c r="DY2">
        <f t="shared" ref="DY2:DY33" si="27">AB2-AB58</f>
        <v>1.5454293753697601</v>
      </c>
      <c r="DZ2">
        <f t="shared" ref="DZ2:DZ33" si="28">AC2-AC58</f>
        <v>-0.45074461556361001</v>
      </c>
      <c r="EA2">
        <f t="shared" ref="EA2:EA33" si="29">AD2-AD58</f>
        <v>-0.73901628576648892</v>
      </c>
      <c r="EB2">
        <f t="shared" ref="EB2:EB33" si="30">AE2-AE58</f>
        <v>-1.1388756684444501</v>
      </c>
      <c r="EC2">
        <f t="shared" ref="EC2:EC33" si="31">AF2-AF58</f>
        <v>0.94771960117207699</v>
      </c>
      <c r="ED2">
        <f t="shared" ref="ED2:ED33" si="32">AG2-AG58</f>
        <v>2.0885538873594012E-2</v>
      </c>
      <c r="EE2">
        <f t="shared" ref="EE2:EE33" si="33">AH2-AH58</f>
        <v>0.75476967336738987</v>
      </c>
      <c r="EF2">
        <f t="shared" ref="EF2:EF33" si="34">AI2-AI58</f>
        <v>2.5585676623042799</v>
      </c>
      <c r="EG2">
        <f t="shared" ref="EG2:EG33" si="35">AJ2-AJ58</f>
        <v>1.3008758814362089</v>
      </c>
      <c r="EH2">
        <f t="shared" ref="EH2:EH33" si="36">AK2-AK58</f>
        <v>-1.5888943619301501</v>
      </c>
      <c r="EI2">
        <f t="shared" ref="EI2:EI33" si="37">AL2-AL58</f>
        <v>-1.3167415086954</v>
      </c>
      <c r="EJ2">
        <f t="shared" ref="EJ2:EJ33" si="38">AM2-AM58</f>
        <v>-1.8037935061404997E-2</v>
      </c>
      <c r="EK2">
        <f t="shared" ref="EK2:EK33" si="39">AN2-AN58</f>
        <v>-2.2245952650807999</v>
      </c>
      <c r="EL2">
        <f t="shared" ref="EL2:EL33" si="40">AO2-AO58</f>
        <v>0.12292092269295396</v>
      </c>
      <c r="EM2">
        <f t="shared" ref="EM2:EM33" si="41">AP2-AP58</f>
        <v>-0.45516208122275592</v>
      </c>
      <c r="EN2">
        <f t="shared" ref="EN2:EN33" si="42">AQ2-AQ58</f>
        <v>-0.17993879224020892</v>
      </c>
      <c r="EO2">
        <f t="shared" ref="EO2:EO33" si="43">AR2-AR58</f>
        <v>0.46905366667512993</v>
      </c>
      <c r="EP2">
        <f t="shared" ref="EP2:EP33" si="44">AS2-AS58</f>
        <v>1.6378260344961801</v>
      </c>
      <c r="EQ2">
        <f t="shared" ref="EQ2:EQ33" si="45">AT2-AT58</f>
        <v>-1.6176675080324998E-2</v>
      </c>
      <c r="ER2">
        <f t="shared" ref="ER2:ER33" si="46">AU2-AU58</f>
        <v>0.97185713786798811</v>
      </c>
      <c r="ES2">
        <f t="shared" ref="ES2:ES33" si="47">AV2-AV58</f>
        <v>1.6906914467745402</v>
      </c>
      <c r="ET2">
        <f t="shared" ref="ET2:ET33" si="48">AW2-AW58</f>
        <v>-0.88134808402083986</v>
      </c>
      <c r="EU2">
        <f t="shared" ref="EU2:EU33" si="49">AX2-AX58</f>
        <v>-0.94920408455695893</v>
      </c>
      <c r="EV2">
        <f t="shared" ref="EV2:EV33" si="50">AY2-AY58</f>
        <v>8.489813188584594E-2</v>
      </c>
      <c r="EW2">
        <f t="shared" ref="EW2:EW33" si="51">AZ2-AZ58</f>
        <v>6.3795962351780089E-2</v>
      </c>
      <c r="EX2">
        <f t="shared" ref="EX2:EX33" si="52">BA2-BA58</f>
        <v>-0.52177276178475396</v>
      </c>
      <c r="EY2">
        <f t="shared" ref="EY2:EY33" si="53">BB2-BB58</f>
        <v>-1.8146036660639899</v>
      </c>
      <c r="EZ2">
        <f t="shared" ref="EZ2:EZ33" si="54">BC2-BC58</f>
        <v>-1.224473436688633</v>
      </c>
      <c r="FA2">
        <f t="shared" ref="FA2:FA33" si="55">BD2-BD58</f>
        <v>-1.5535828059204779</v>
      </c>
      <c r="FB2">
        <f t="shared" ref="FB2:FB33" si="56">BE2-BE58</f>
        <v>-0.5100793083254701</v>
      </c>
      <c r="FC2">
        <f t="shared" ref="FC2:FC33" si="57">BF2-BF58</f>
        <v>-3.1901355383963992E-2</v>
      </c>
      <c r="FD2">
        <f t="shared" ref="FD2:FD33" si="58">BG2-BG58</f>
        <v>0.48754481098963898</v>
      </c>
      <c r="FE2">
        <f t="shared" ref="FE2:FE33" si="59">BH2-BH58</f>
        <v>-0.63314519266019498</v>
      </c>
      <c r="FF2">
        <f t="shared" ref="FF2:FF33" si="60">BI2-BI58</f>
        <v>-0.3839641139058303</v>
      </c>
      <c r="FG2">
        <f t="shared" ref="FG2:FG33" si="61">BJ2-BJ58</f>
        <v>-1.3553359181019431</v>
      </c>
      <c r="FH2">
        <f t="shared" ref="FH2:FH33" si="62">BK2-BK58</f>
        <v>-4.7110847708112025E-2</v>
      </c>
      <c r="FI2">
        <f t="shared" ref="FI2:FI33" si="63">BL2-BL58</f>
        <v>1.9099282425067698</v>
      </c>
      <c r="FJ2">
        <f t="shared" ref="FJ2:FJ33" si="64">BM2-BM58</f>
        <v>-0.721093349791883</v>
      </c>
      <c r="FK2">
        <f t="shared" ref="FK2:FK33" si="65">BN2-BN58</f>
        <v>0.22942820836337996</v>
      </c>
      <c r="FL2">
        <f t="shared" ref="FL2:FL33" si="66">BO2-BO58</f>
        <v>-1.3924663756815268</v>
      </c>
      <c r="FM2">
        <f t="shared" ref="FM2:FM33" si="67">BP2-BP58</f>
        <v>1.5727642672528899</v>
      </c>
      <c r="FN2">
        <f t="shared" ref="FN2:FN33" si="68">BQ2-BQ58</f>
        <v>2.1082457554860499</v>
      </c>
      <c r="FO2">
        <f t="shared" ref="FO2:FO33" si="69">BR2-BR58</f>
        <v>-1.63049205532584</v>
      </c>
      <c r="FP2">
        <f t="shared" ref="FP2:FP33" si="70">BS2-BS58</f>
        <v>-0.61647630191528002</v>
      </c>
      <c r="FQ2">
        <f t="shared" ref="FQ2:FQ33" si="71">BT2-BT58</f>
        <v>2.2096962476643132</v>
      </c>
      <c r="FR2">
        <f t="shared" ref="FR2:FR33" si="72">BU2-BU58</f>
        <v>6.2059300770388501E-2</v>
      </c>
      <c r="FS2">
        <f t="shared" ref="FS2:FS33" si="73">BV2-BV58</f>
        <v>0.16803709615642992</v>
      </c>
      <c r="FT2">
        <f t="shared" ref="FT2:FT33" si="74">BW2-BW58</f>
        <v>0.53594999320260017</v>
      </c>
      <c r="FU2">
        <f t="shared" ref="FU2:FU33" si="75">BX2-BX58</f>
        <v>1.5984436306602601</v>
      </c>
      <c r="FV2">
        <f t="shared" ref="FV2:FV33" si="76">BY2-BY58</f>
        <v>1.9317416870702795</v>
      </c>
      <c r="FW2">
        <f t="shared" ref="FW2:FW33" si="77">BZ2-BZ58</f>
        <v>-0.12046700976646996</v>
      </c>
      <c r="FX2">
        <f t="shared" ref="FX2:FX33" si="78">CA2-CA58</f>
        <v>-2.8622967332762039E-2</v>
      </c>
      <c r="FY2">
        <f t="shared" ref="FY2:FY33" si="79">CB2-CB58</f>
        <v>1.91118935211819</v>
      </c>
      <c r="FZ2">
        <f t="shared" ref="FZ2:FZ33" si="80">CC2-CC58</f>
        <v>-0.65111806695174979</v>
      </c>
      <c r="GA2">
        <f t="shared" ref="GA2:GA33" si="81">CD2-CD58</f>
        <v>0.65613655404136706</v>
      </c>
      <c r="GB2">
        <f t="shared" ref="GB2:GB33" si="82">CE2-CE58</f>
        <v>-1.282422110325786</v>
      </c>
      <c r="GC2">
        <f t="shared" ref="GC2:GC33" si="83">CF2-CF58</f>
        <v>-0.72854371645164995</v>
      </c>
      <c r="GD2">
        <f t="shared" ref="GD2:GD33" si="84">CG2-CG58</f>
        <v>0.115519731430202</v>
      </c>
      <c r="GE2">
        <f t="shared" ref="GE2:GE33" si="85">CH2-CH58</f>
        <v>-0.26323048910745017</v>
      </c>
      <c r="GF2">
        <f t="shared" ref="GF2:GF33" si="86">CI2-CI58</f>
        <v>0.48161465457679098</v>
      </c>
      <c r="GG2">
        <f t="shared" ref="GG2:GG33" si="87">CJ2-CJ58</f>
        <v>0.16692428212778498</v>
      </c>
      <c r="GH2">
        <f t="shared" ref="GH2:GH33" si="88">CK2-CK58</f>
        <v>-1.2387518172921699</v>
      </c>
      <c r="GI2">
        <f t="shared" ref="GI2:GI33" si="89">CL2-CL58</f>
        <v>-1.55197330015107</v>
      </c>
      <c r="GJ2">
        <f t="shared" ref="GJ2:GJ33" si="90">CM2-CM58</f>
        <v>1.3757935694822079</v>
      </c>
      <c r="GK2">
        <f t="shared" ref="GK2:GK33" si="91">CN2-CN58</f>
        <v>-0.50388508981643698</v>
      </c>
      <c r="GL2">
        <f t="shared" ref="GL2:GL33" si="92">CO2-CO58</f>
        <v>4.1080498582614033E-2</v>
      </c>
      <c r="GM2">
        <f t="shared" ref="GM2:GM33" si="93">CP2-CP58</f>
        <v>0.32644137568179199</v>
      </c>
      <c r="GN2">
        <f t="shared" ref="GN2:GN33" si="94">CQ2-CQ58</f>
        <v>0.39404001443448994</v>
      </c>
      <c r="GO2">
        <f t="shared" ref="GO2:GO33" si="95">CR2-CR58</f>
        <v>1.7749076520534661</v>
      </c>
      <c r="GP2">
        <f t="shared" ref="GP2:GP33" si="96">CS2-CS58</f>
        <v>1.3019348142947891</v>
      </c>
      <c r="GQ2">
        <f t="shared" ref="GQ2:GQ33" si="97">CT2-CT58</f>
        <v>0.70338466410292899</v>
      </c>
      <c r="GR2">
        <f t="shared" ref="GR2:GR33" si="98">CU2-CU58</f>
        <v>-0.63178233194390021</v>
      </c>
      <c r="GS2">
        <f t="shared" ref="GS2:GS33" si="99">CV2-CV58</f>
        <v>0.58465160793057991</v>
      </c>
      <c r="GU2" t="s">
        <v>18</v>
      </c>
      <c r="GV2">
        <f>SUMSQ(CX2:GS51)/5000</f>
        <v>1.1026403189123977</v>
      </c>
      <c r="GX2">
        <f t="shared" ref="GX2:GX33" si="100">ABS(CX2)</f>
        <v>1.89464982639145</v>
      </c>
      <c r="GY2">
        <f t="shared" ref="GY2:GY33" si="101">ABS(CY2)</f>
        <v>1.1339266319161792</v>
      </c>
      <c r="GZ2">
        <f t="shared" ref="GZ2:GZ33" si="102">ABS(CZ2)</f>
        <v>1.01946207832326</v>
      </c>
      <c r="HA2">
        <f t="shared" ref="HA2:HA33" si="103">ABS(DA2)</f>
        <v>0.1057511358449381</v>
      </c>
      <c r="HB2">
        <f t="shared" ref="HB2:HB33" si="104">ABS(DB2)</f>
        <v>1.0385929999383499</v>
      </c>
      <c r="HC2">
        <f t="shared" ref="HC2:HC33" si="105">ABS(DC2)</f>
        <v>0.54719591532442002</v>
      </c>
      <c r="HD2">
        <f t="shared" ref="HD2:HD33" si="106">ABS(DD2)</f>
        <v>3.9315872878522007E-2</v>
      </c>
      <c r="HE2">
        <f t="shared" ref="HE2:HE33" si="107">ABS(DE2)</f>
        <v>3.2106103454393597</v>
      </c>
      <c r="HF2">
        <f t="shared" ref="HF2:HF33" si="108">ABS(DF2)</f>
        <v>0.92273869621751703</v>
      </c>
      <c r="HG2">
        <f t="shared" ref="HG2:HG33" si="109">ABS(DG2)</f>
        <v>1.5695423916611049</v>
      </c>
      <c r="HH2">
        <f t="shared" ref="HH2:HH33" si="110">ABS(DH2)</f>
        <v>1.7534902144298699</v>
      </c>
      <c r="HI2">
        <f t="shared" ref="HI2:HI33" si="111">ABS(DI2)</f>
        <v>0.90576881508113505</v>
      </c>
      <c r="HJ2">
        <f t="shared" ref="HJ2:HJ33" si="112">ABS(DJ2)</f>
        <v>0.33493299727220405</v>
      </c>
      <c r="HK2">
        <f t="shared" ref="HK2:HK33" si="113">ABS(DK2)</f>
        <v>1.840213795572998E-2</v>
      </c>
      <c r="HL2">
        <f t="shared" ref="HL2:HL33" si="114">ABS(DL2)</f>
        <v>0.91645903881931001</v>
      </c>
      <c r="HM2">
        <f t="shared" ref="HM2:HM33" si="115">ABS(DM2)</f>
        <v>0.74423741390500997</v>
      </c>
      <c r="HN2">
        <f t="shared" ref="HN2:HN33" si="116">ABS(DN2)</f>
        <v>0.81648006634700798</v>
      </c>
      <c r="HO2">
        <f t="shared" ref="HO2:HO33" si="117">ABS(DO2)</f>
        <v>0.61626585301841597</v>
      </c>
      <c r="HP2">
        <f t="shared" ref="HP2:HP33" si="118">ABS(DP2)</f>
        <v>0.34021974787942</v>
      </c>
      <c r="HQ2">
        <f t="shared" ref="HQ2:HQ33" si="119">ABS(DQ2)</f>
        <v>0.23110382140656799</v>
      </c>
      <c r="HR2">
        <f t="shared" ref="HR2:HR33" si="120">ABS(DR2)</f>
        <v>2.4774235680885797</v>
      </c>
      <c r="HS2">
        <f t="shared" ref="HS2:HS33" si="121">ABS(DS2)</f>
        <v>0.76069020176147895</v>
      </c>
      <c r="HT2">
        <f t="shared" ref="HT2:HT33" si="122">ABS(DT2)</f>
        <v>0.63220362790060014</v>
      </c>
      <c r="HU2">
        <f t="shared" ref="HU2:HU33" si="123">ABS(DU2)</f>
        <v>0.59538716770399303</v>
      </c>
      <c r="HV2">
        <f t="shared" ref="HV2:HV33" si="124">ABS(DV2)</f>
        <v>0.72355519995895701</v>
      </c>
      <c r="HW2">
        <f t="shared" ref="HW2:HW33" si="125">ABS(DW2)</f>
        <v>1.1558467021729659</v>
      </c>
      <c r="HX2">
        <f t="shared" ref="HX2:HX33" si="126">ABS(DX2)</f>
        <v>0.40849056272902007</v>
      </c>
      <c r="HY2">
        <f t="shared" ref="HY2:HY33" si="127">ABS(DY2)</f>
        <v>1.5454293753697601</v>
      </c>
      <c r="HZ2">
        <f t="shared" ref="HZ2:HZ33" si="128">ABS(DZ2)</f>
        <v>0.45074461556361001</v>
      </c>
      <c r="IA2">
        <f t="shared" ref="IA2:IA33" si="129">ABS(EA2)</f>
        <v>0.73901628576648892</v>
      </c>
      <c r="IB2">
        <f t="shared" ref="IB2:IB33" si="130">ABS(EB2)</f>
        <v>1.1388756684444501</v>
      </c>
      <c r="IC2">
        <f t="shared" ref="IC2:IC33" si="131">ABS(EC2)</f>
        <v>0.94771960117207699</v>
      </c>
      <c r="ID2">
        <f t="shared" ref="ID2:ID33" si="132">ABS(ED2)</f>
        <v>2.0885538873594012E-2</v>
      </c>
      <c r="IE2">
        <f t="shared" ref="IE2:IE33" si="133">ABS(EE2)</f>
        <v>0.75476967336738987</v>
      </c>
      <c r="IF2">
        <f t="shared" ref="IF2:IF33" si="134">ABS(EF2)</f>
        <v>2.5585676623042799</v>
      </c>
      <c r="IG2">
        <f t="shared" ref="IG2:IG33" si="135">ABS(EG2)</f>
        <v>1.3008758814362089</v>
      </c>
      <c r="IH2">
        <f t="shared" ref="IH2:IH33" si="136">ABS(EH2)</f>
        <v>1.5888943619301501</v>
      </c>
      <c r="II2">
        <f t="shared" ref="II2:II33" si="137">ABS(EI2)</f>
        <v>1.3167415086954</v>
      </c>
      <c r="IJ2">
        <f t="shared" ref="IJ2:IJ33" si="138">ABS(EJ2)</f>
        <v>1.8037935061404997E-2</v>
      </c>
      <c r="IK2">
        <f t="shared" ref="IK2:IK33" si="139">ABS(EK2)</f>
        <v>2.2245952650807999</v>
      </c>
      <c r="IL2">
        <f t="shared" ref="IL2:IL33" si="140">ABS(EL2)</f>
        <v>0.12292092269295396</v>
      </c>
      <c r="IM2">
        <f t="shared" ref="IM2:IM33" si="141">ABS(EM2)</f>
        <v>0.45516208122275592</v>
      </c>
      <c r="IN2">
        <f t="shared" ref="IN2:IN33" si="142">ABS(EN2)</f>
        <v>0.17993879224020892</v>
      </c>
      <c r="IO2">
        <f t="shared" ref="IO2:IO33" si="143">ABS(EO2)</f>
        <v>0.46905366667512993</v>
      </c>
      <c r="IP2">
        <f t="shared" ref="IP2:IP33" si="144">ABS(EP2)</f>
        <v>1.6378260344961801</v>
      </c>
      <c r="IQ2">
        <f t="shared" ref="IQ2:IQ33" si="145">ABS(EQ2)</f>
        <v>1.6176675080324998E-2</v>
      </c>
      <c r="IR2">
        <f t="shared" ref="IR2:IR33" si="146">ABS(ER2)</f>
        <v>0.97185713786798811</v>
      </c>
      <c r="IS2">
        <f t="shared" ref="IS2:IS33" si="147">ABS(ES2)</f>
        <v>1.6906914467745402</v>
      </c>
      <c r="IT2">
        <f t="shared" ref="IT2:IT33" si="148">ABS(ET2)</f>
        <v>0.88134808402083986</v>
      </c>
      <c r="IU2">
        <f t="shared" ref="IU2:IU33" si="149">ABS(EU2)</f>
        <v>0.94920408455695893</v>
      </c>
      <c r="IV2">
        <f t="shared" ref="IV2:IV33" si="150">ABS(EV2)</f>
        <v>8.489813188584594E-2</v>
      </c>
      <c r="IW2">
        <f t="shared" ref="IW2:IW33" si="151">ABS(EW2)</f>
        <v>6.3795962351780089E-2</v>
      </c>
      <c r="IX2">
        <f t="shared" ref="IX2:IX33" si="152">ABS(EX2)</f>
        <v>0.52177276178475396</v>
      </c>
      <c r="IY2">
        <f t="shared" ref="IY2:IY33" si="153">ABS(EY2)</f>
        <v>1.8146036660639899</v>
      </c>
      <c r="IZ2">
        <f t="shared" ref="IZ2:IZ33" si="154">ABS(EZ2)</f>
        <v>1.224473436688633</v>
      </c>
      <c r="JA2">
        <f t="shared" ref="JA2:JA33" si="155">ABS(FA2)</f>
        <v>1.5535828059204779</v>
      </c>
      <c r="JB2">
        <f t="shared" ref="JB2:JB33" si="156">ABS(FB2)</f>
        <v>0.5100793083254701</v>
      </c>
      <c r="JC2">
        <f t="shared" ref="JC2:JC33" si="157">ABS(FC2)</f>
        <v>3.1901355383963992E-2</v>
      </c>
      <c r="JD2">
        <f t="shared" ref="JD2:JD33" si="158">ABS(FD2)</f>
        <v>0.48754481098963898</v>
      </c>
      <c r="JE2">
        <f t="shared" ref="JE2:JE33" si="159">ABS(FE2)</f>
        <v>0.63314519266019498</v>
      </c>
      <c r="JF2">
        <f t="shared" ref="JF2:JF33" si="160">ABS(FF2)</f>
        <v>0.3839641139058303</v>
      </c>
      <c r="JG2">
        <f t="shared" ref="JG2:JG33" si="161">ABS(FG2)</f>
        <v>1.3553359181019431</v>
      </c>
      <c r="JH2">
        <f t="shared" ref="JH2:JH33" si="162">ABS(FH2)</f>
        <v>4.7110847708112025E-2</v>
      </c>
      <c r="JI2">
        <f t="shared" ref="JI2:JI33" si="163">ABS(FI2)</f>
        <v>1.9099282425067698</v>
      </c>
      <c r="JJ2">
        <f t="shared" ref="JJ2:JJ33" si="164">ABS(FJ2)</f>
        <v>0.721093349791883</v>
      </c>
      <c r="JK2">
        <f t="shared" ref="JK2:JK33" si="165">ABS(FK2)</f>
        <v>0.22942820836337996</v>
      </c>
      <c r="JL2">
        <f t="shared" ref="JL2:JL33" si="166">ABS(FL2)</f>
        <v>1.3924663756815268</v>
      </c>
      <c r="JM2">
        <f t="shared" ref="JM2:JM33" si="167">ABS(FM2)</f>
        <v>1.5727642672528899</v>
      </c>
      <c r="JN2">
        <f t="shared" ref="JN2:JN33" si="168">ABS(FN2)</f>
        <v>2.1082457554860499</v>
      </c>
      <c r="JO2">
        <f t="shared" ref="JO2:JO33" si="169">ABS(FO2)</f>
        <v>1.63049205532584</v>
      </c>
      <c r="JP2">
        <f t="shared" ref="JP2:JP33" si="170">ABS(FP2)</f>
        <v>0.61647630191528002</v>
      </c>
      <c r="JQ2">
        <f t="shared" ref="JQ2:JQ33" si="171">ABS(FQ2)</f>
        <v>2.2096962476643132</v>
      </c>
      <c r="JR2">
        <f t="shared" ref="JR2:JR33" si="172">ABS(FR2)</f>
        <v>6.2059300770388501E-2</v>
      </c>
      <c r="JS2">
        <f t="shared" ref="JS2:JS33" si="173">ABS(FS2)</f>
        <v>0.16803709615642992</v>
      </c>
      <c r="JT2">
        <f t="shared" ref="JT2:JT33" si="174">ABS(FT2)</f>
        <v>0.53594999320260017</v>
      </c>
      <c r="JU2">
        <f t="shared" ref="JU2:JU33" si="175">ABS(FU2)</f>
        <v>1.5984436306602601</v>
      </c>
      <c r="JV2">
        <f t="shared" ref="JV2:JV33" si="176">ABS(FV2)</f>
        <v>1.9317416870702795</v>
      </c>
      <c r="JW2">
        <f t="shared" ref="JW2:JW33" si="177">ABS(FW2)</f>
        <v>0.12046700976646996</v>
      </c>
      <c r="JX2">
        <f t="shared" ref="JX2:JX33" si="178">ABS(FX2)</f>
        <v>2.8622967332762039E-2</v>
      </c>
      <c r="JY2">
        <f t="shared" ref="JY2:JY33" si="179">ABS(FY2)</f>
        <v>1.91118935211819</v>
      </c>
      <c r="JZ2">
        <f t="shared" ref="JZ2:JZ33" si="180">ABS(FZ2)</f>
        <v>0.65111806695174979</v>
      </c>
      <c r="KA2">
        <f t="shared" ref="KA2:KA33" si="181">ABS(GA2)</f>
        <v>0.65613655404136706</v>
      </c>
      <c r="KB2">
        <f t="shared" ref="KB2:KB33" si="182">ABS(GB2)</f>
        <v>1.282422110325786</v>
      </c>
      <c r="KC2">
        <f t="shared" ref="KC2:KC33" si="183">ABS(GC2)</f>
        <v>0.72854371645164995</v>
      </c>
      <c r="KD2">
        <f t="shared" ref="KD2:KD33" si="184">ABS(GD2)</f>
        <v>0.115519731430202</v>
      </c>
      <c r="KE2">
        <f t="shared" ref="KE2:KE33" si="185">ABS(GE2)</f>
        <v>0.26323048910745017</v>
      </c>
      <c r="KF2">
        <f t="shared" ref="KF2:KF33" si="186">ABS(GF2)</f>
        <v>0.48161465457679098</v>
      </c>
      <c r="KG2">
        <f t="shared" ref="KG2:KG33" si="187">ABS(GG2)</f>
        <v>0.16692428212778498</v>
      </c>
      <c r="KH2">
        <f t="shared" ref="KH2:KH33" si="188">ABS(GH2)</f>
        <v>1.2387518172921699</v>
      </c>
      <c r="KI2">
        <f t="shared" ref="KI2:KI33" si="189">ABS(GI2)</f>
        <v>1.55197330015107</v>
      </c>
      <c r="KJ2">
        <f t="shared" ref="KJ2:KJ33" si="190">ABS(GJ2)</f>
        <v>1.3757935694822079</v>
      </c>
      <c r="KK2">
        <f t="shared" ref="KK2:KK33" si="191">ABS(GK2)</f>
        <v>0.50388508981643698</v>
      </c>
      <c r="KL2">
        <f t="shared" ref="KL2:KL33" si="192">ABS(GL2)</f>
        <v>4.1080498582614033E-2</v>
      </c>
      <c r="KM2">
        <f t="shared" ref="KM2:KM33" si="193">ABS(GM2)</f>
        <v>0.32644137568179199</v>
      </c>
      <c r="KN2">
        <f t="shared" ref="KN2:KN33" si="194">ABS(GN2)</f>
        <v>0.39404001443448994</v>
      </c>
      <c r="KO2">
        <f t="shared" ref="KO2:KO33" si="195">ABS(GO2)</f>
        <v>1.7749076520534661</v>
      </c>
      <c r="KP2">
        <f t="shared" ref="KP2:KP33" si="196">ABS(GP2)</f>
        <v>1.3019348142947891</v>
      </c>
      <c r="KQ2">
        <f t="shared" ref="KQ2:KQ33" si="197">ABS(GQ2)</f>
        <v>0.70338466410292899</v>
      </c>
      <c r="KR2">
        <f t="shared" ref="KR2:KR33" si="198">ABS(GR2)</f>
        <v>0.63178233194390021</v>
      </c>
      <c r="KS2">
        <f t="shared" ref="KS2:KS33" si="199">ABS(GS2)</f>
        <v>0.58465160793057991</v>
      </c>
    </row>
    <row r="3" spans="1:305" x14ac:dyDescent="0.25">
      <c r="A3" s="2">
        <v>-0.951573628183222</v>
      </c>
      <c r="B3" s="2">
        <v>-0.68554328742013504</v>
      </c>
      <c r="C3" s="2">
        <v>0.123397619365527</v>
      </c>
      <c r="D3" s="2">
        <v>-2.9874393729343001</v>
      </c>
      <c r="E3" s="2">
        <v>-3.3895848027235198</v>
      </c>
      <c r="F3" s="2">
        <v>-0.401425264708546</v>
      </c>
      <c r="G3" s="2">
        <v>-1.4718460869666301</v>
      </c>
      <c r="H3" s="2">
        <v>-1.85780483774478</v>
      </c>
      <c r="I3" s="2">
        <v>1.43051148265671</v>
      </c>
      <c r="J3" s="2">
        <v>-2.19927447987483</v>
      </c>
      <c r="K3" s="2">
        <v>-1.61000166569648</v>
      </c>
      <c r="L3" s="2">
        <v>1.4187976992859499</v>
      </c>
      <c r="M3" s="2">
        <v>0.45569883727278498</v>
      </c>
      <c r="N3" s="2">
        <v>0.65714165121804002</v>
      </c>
      <c r="O3" s="2">
        <v>0.48907391800627797</v>
      </c>
      <c r="P3" s="2">
        <v>-0.85316448651500698</v>
      </c>
      <c r="Q3" s="2">
        <v>-0.47303324506086097</v>
      </c>
      <c r="R3" s="2">
        <v>0.710816757868448</v>
      </c>
      <c r="S3" s="2">
        <v>-0.83301941602629104</v>
      </c>
      <c r="T3" s="2">
        <v>-0.77899699874026296</v>
      </c>
      <c r="U3" s="2">
        <v>1.2122227828797001</v>
      </c>
      <c r="V3" s="2">
        <v>0.463803189545058</v>
      </c>
      <c r="W3" s="2">
        <v>0.70194774765065504</v>
      </c>
      <c r="X3" s="2">
        <v>1.16218755077709</v>
      </c>
      <c r="Y3" s="2">
        <v>2.03927852044822</v>
      </c>
      <c r="Z3" s="2">
        <v>-0.31511718023194202</v>
      </c>
      <c r="AA3" s="2">
        <v>0.65518720520741502</v>
      </c>
      <c r="AB3" s="2">
        <v>1.48634217854444</v>
      </c>
      <c r="AC3" s="2">
        <v>9.1920257353926907E-2</v>
      </c>
      <c r="AD3" s="2">
        <v>-2.24694959504136</v>
      </c>
      <c r="AE3" s="2">
        <v>-1.6754718880545001</v>
      </c>
      <c r="AF3" s="2">
        <v>0.247284733099641</v>
      </c>
      <c r="AG3" s="2">
        <v>1.5339552787731601</v>
      </c>
      <c r="AH3" s="2">
        <v>2.37376978856831</v>
      </c>
      <c r="AI3" s="2">
        <v>0.90003353513316897</v>
      </c>
      <c r="AJ3" s="2">
        <v>-0.54273462263123995</v>
      </c>
      <c r="AK3" s="2">
        <v>-1.1389521543752499E-2</v>
      </c>
      <c r="AL3" s="2">
        <v>-0.79412518021673995</v>
      </c>
      <c r="AM3" s="2">
        <v>0.96651109644949396</v>
      </c>
      <c r="AN3" s="2">
        <v>-1.1714964686316001</v>
      </c>
      <c r="AO3" s="2">
        <v>2.07563529421286</v>
      </c>
      <c r="AP3" s="2">
        <v>0.88742466230436601</v>
      </c>
      <c r="AQ3" s="2">
        <v>-1.4753430350188499</v>
      </c>
      <c r="AR3" s="2">
        <v>-0.56324709030237996</v>
      </c>
      <c r="AS3" s="2">
        <v>3.3216085373370299</v>
      </c>
      <c r="AT3" s="2">
        <v>0.44435372474698298</v>
      </c>
      <c r="AU3" s="2">
        <v>-0.734085839963589</v>
      </c>
      <c r="AV3" s="2">
        <v>3.9977485123995899</v>
      </c>
      <c r="AW3" s="2">
        <v>-3.22732154801625</v>
      </c>
      <c r="AX3" s="2">
        <v>1.96425466012657</v>
      </c>
      <c r="AY3" s="2">
        <v>0.40367185124260302</v>
      </c>
      <c r="AZ3" s="2">
        <v>0.82199010280542495</v>
      </c>
      <c r="BA3" s="2">
        <v>-4.9622276019578603E-2</v>
      </c>
      <c r="BB3" s="2">
        <v>-3.7394252858422501</v>
      </c>
      <c r="BC3" s="2">
        <v>-3.5067286424083002</v>
      </c>
      <c r="BD3" s="2">
        <v>-1.25186951723562</v>
      </c>
      <c r="BE3" s="2">
        <v>-2.9505429363504301</v>
      </c>
      <c r="BF3" s="2">
        <v>0.45297621933377402</v>
      </c>
      <c r="BG3" s="2">
        <v>0.35807885992699001</v>
      </c>
      <c r="BH3" s="2">
        <v>0.19054217194723899</v>
      </c>
      <c r="BI3" s="2">
        <v>-1.30921246871021</v>
      </c>
      <c r="BJ3" s="2">
        <v>0.54499213182794803</v>
      </c>
      <c r="BK3" s="2">
        <v>0.659670082869244</v>
      </c>
      <c r="BL3" s="2">
        <v>0.74891210107433503</v>
      </c>
      <c r="BM3" s="2">
        <v>-1.29110173964218</v>
      </c>
      <c r="BN3" s="2">
        <v>1.98661400617721</v>
      </c>
      <c r="BO3" s="2">
        <v>2.2764198272795899</v>
      </c>
      <c r="BP3" s="2">
        <v>2.7789903828177702</v>
      </c>
      <c r="BQ3" s="2">
        <v>2.0895213543548299</v>
      </c>
      <c r="BR3" s="2">
        <v>-3.20985617656198</v>
      </c>
      <c r="BS3" s="2">
        <v>0.482226093010509</v>
      </c>
      <c r="BT3" s="2">
        <v>0.57744711441566099</v>
      </c>
      <c r="BU3" s="2">
        <v>1.2376360268033499</v>
      </c>
      <c r="BV3" s="2">
        <v>1.23438503075272</v>
      </c>
      <c r="BW3" s="2">
        <v>2.6439871930523502</v>
      </c>
      <c r="BX3" s="2">
        <v>1.1329259797886</v>
      </c>
      <c r="BY3" s="2">
        <v>2.7251784426099301</v>
      </c>
      <c r="BZ3" s="2">
        <v>8.4509946664517901E-2</v>
      </c>
      <c r="CA3" s="2">
        <v>0.31825638344854101</v>
      </c>
      <c r="CB3" s="2">
        <v>0.88081166316960902</v>
      </c>
      <c r="CC3" s="2">
        <v>-0.66580156720521799</v>
      </c>
      <c r="CD3" s="2">
        <v>-0.92201542128274405</v>
      </c>
      <c r="CE3" s="2">
        <v>1.2610721957272299</v>
      </c>
      <c r="CF3" s="2">
        <v>-1.01790369043758</v>
      </c>
      <c r="CG3" s="2">
        <v>1.06551646718406</v>
      </c>
      <c r="CH3" s="2">
        <v>2.2468573497872502</v>
      </c>
      <c r="CI3" s="2">
        <v>1.13992467693418</v>
      </c>
      <c r="CJ3" s="2">
        <v>2.2395476644962802</v>
      </c>
      <c r="CK3" s="2">
        <v>-3.3583631651442301</v>
      </c>
      <c r="CL3" s="2">
        <v>-0.56783389369363502</v>
      </c>
      <c r="CM3" s="2">
        <v>0.46026050570684801</v>
      </c>
      <c r="CN3" s="2">
        <v>0.78229277256371599</v>
      </c>
      <c r="CO3" s="2">
        <v>-0.95755038999617503</v>
      </c>
      <c r="CP3" s="2">
        <v>0.93237222255216301</v>
      </c>
      <c r="CQ3" s="2">
        <v>-1.1787403917833501</v>
      </c>
      <c r="CR3" s="2">
        <v>0.84085742226391302</v>
      </c>
      <c r="CS3" s="2">
        <v>-0.83661673100117995</v>
      </c>
      <c r="CT3" s="2">
        <v>-3.3328396004573699E-2</v>
      </c>
      <c r="CU3" s="2">
        <v>-0.89058554810948698</v>
      </c>
      <c r="CV3" s="2">
        <v>-0.68623703539357805</v>
      </c>
      <c r="CX3">
        <f t="shared" si="0"/>
        <v>6.7878018167779608E-3</v>
      </c>
      <c r="CY3">
        <f t="shared" si="1"/>
        <v>-0.47885376742013508</v>
      </c>
      <c r="CZ3">
        <f t="shared" si="2"/>
        <v>-0.274313010634473</v>
      </c>
      <c r="DA3">
        <f t="shared" si="3"/>
        <v>-3.0406485099343001</v>
      </c>
      <c r="DB3">
        <f t="shared" si="4"/>
        <v>-2.2888420027235199</v>
      </c>
      <c r="DC3">
        <f t="shared" si="5"/>
        <v>-1.5146633647085461</v>
      </c>
      <c r="DD3">
        <f t="shared" si="6"/>
        <v>-1.8557381369666301</v>
      </c>
      <c r="DE3">
        <f t="shared" si="7"/>
        <v>-0.64904693774478006</v>
      </c>
      <c r="DF3">
        <f t="shared" si="8"/>
        <v>0.76194893265671004</v>
      </c>
      <c r="DG3">
        <f t="shared" si="9"/>
        <v>-2.2131418428748302</v>
      </c>
      <c r="DH3">
        <f t="shared" si="10"/>
        <v>9.7889734303520104E-2</v>
      </c>
      <c r="DI3">
        <f t="shared" si="11"/>
        <v>1.5368182292859498</v>
      </c>
      <c r="DJ3">
        <f t="shared" si="12"/>
        <v>-0.6822852627272149</v>
      </c>
      <c r="DK3">
        <f t="shared" si="13"/>
        <v>-0.38981584878195996</v>
      </c>
      <c r="DL3">
        <f t="shared" si="14"/>
        <v>0.74472470800627799</v>
      </c>
      <c r="DM3">
        <f t="shared" si="15"/>
        <v>-1.3349469565150069</v>
      </c>
      <c r="DN3">
        <f t="shared" si="16"/>
        <v>-0.32025186506086101</v>
      </c>
      <c r="DO3">
        <f t="shared" si="17"/>
        <v>-2.4615492131552008E-2</v>
      </c>
      <c r="DP3">
        <f t="shared" si="18"/>
        <v>-0.20978448602629107</v>
      </c>
      <c r="DQ3">
        <f t="shared" si="19"/>
        <v>-1.4438425387402629</v>
      </c>
      <c r="DR3">
        <f t="shared" si="20"/>
        <v>0.55294705287970014</v>
      </c>
      <c r="DS3">
        <f t="shared" si="21"/>
        <v>-2.0479710454942013E-2</v>
      </c>
      <c r="DT3">
        <f t="shared" si="22"/>
        <v>-0.47562845234934503</v>
      </c>
      <c r="DU3">
        <f t="shared" si="23"/>
        <v>0.78877229077708999</v>
      </c>
      <c r="DV3">
        <f t="shared" si="24"/>
        <v>2.3572679204482201</v>
      </c>
      <c r="DW3">
        <f t="shared" si="25"/>
        <v>-0.42753332023194202</v>
      </c>
      <c r="DX3">
        <f t="shared" si="26"/>
        <v>2.0898150052074147</v>
      </c>
      <c r="DY3">
        <f t="shared" si="27"/>
        <v>4.6576478544440025E-2</v>
      </c>
      <c r="DZ3">
        <f t="shared" si="28"/>
        <v>0.73624440735392693</v>
      </c>
      <c r="EA3">
        <f t="shared" si="29"/>
        <v>-1.6064891250413602</v>
      </c>
      <c r="EB3">
        <f t="shared" si="30"/>
        <v>-0.7352872980545001</v>
      </c>
      <c r="EC3">
        <f t="shared" si="31"/>
        <v>-0.34387454690035896</v>
      </c>
      <c r="ED3">
        <f t="shared" si="32"/>
        <v>1.3960471387731601</v>
      </c>
      <c r="EE3">
        <f t="shared" si="33"/>
        <v>1.42255654856831</v>
      </c>
      <c r="EF3">
        <f t="shared" si="34"/>
        <v>-0.36019576486683103</v>
      </c>
      <c r="EG3">
        <f t="shared" si="35"/>
        <v>-1.0433706426312399</v>
      </c>
      <c r="EH3">
        <f t="shared" si="36"/>
        <v>0.49138482845624754</v>
      </c>
      <c r="EI3">
        <f t="shared" si="37"/>
        <v>-0.2414187802167399</v>
      </c>
      <c r="EJ3">
        <f t="shared" si="38"/>
        <v>0.75478750644949399</v>
      </c>
      <c r="EK3">
        <f t="shared" si="39"/>
        <v>-0.49908541863160005</v>
      </c>
      <c r="EL3">
        <f t="shared" si="40"/>
        <v>1.22278402421286</v>
      </c>
      <c r="EM3">
        <f t="shared" si="41"/>
        <v>-0.40129103769563401</v>
      </c>
      <c r="EN3">
        <f t="shared" si="42"/>
        <v>-0.97122510501884984</v>
      </c>
      <c r="EO3">
        <f t="shared" si="43"/>
        <v>-1.5746989903023798</v>
      </c>
      <c r="EP3">
        <f t="shared" si="44"/>
        <v>2.09162993733703</v>
      </c>
      <c r="EQ3">
        <f t="shared" si="45"/>
        <v>4.9189847469829906E-3</v>
      </c>
      <c r="ER3">
        <f t="shared" si="46"/>
        <v>-0.82789260896358896</v>
      </c>
      <c r="ES3">
        <f t="shared" si="47"/>
        <v>2.5160799123995901</v>
      </c>
      <c r="ET3">
        <f t="shared" si="48"/>
        <v>-2.4354513280162502</v>
      </c>
      <c r="EU3">
        <f t="shared" si="49"/>
        <v>1.7292018001265701</v>
      </c>
      <c r="EV3">
        <f t="shared" si="50"/>
        <v>-0.84838504875739695</v>
      </c>
      <c r="EW3">
        <f t="shared" si="51"/>
        <v>0.15024002280542492</v>
      </c>
      <c r="EX3">
        <f t="shared" si="52"/>
        <v>-0.25613902601957861</v>
      </c>
      <c r="EY3">
        <f t="shared" si="53"/>
        <v>-2.0582318858422504</v>
      </c>
      <c r="EZ3">
        <f t="shared" si="54"/>
        <v>-3.4546021144083001</v>
      </c>
      <c r="FA3">
        <f t="shared" si="55"/>
        <v>-0.92578420723561994</v>
      </c>
      <c r="FB3">
        <f t="shared" si="56"/>
        <v>-2.1840620863504299</v>
      </c>
      <c r="FC3">
        <f t="shared" si="57"/>
        <v>0.36618278333377402</v>
      </c>
      <c r="FD3">
        <f t="shared" si="58"/>
        <v>-0.30646664007301</v>
      </c>
      <c r="FE3">
        <f t="shared" si="59"/>
        <v>0.228768433947239</v>
      </c>
      <c r="FF3">
        <f t="shared" si="60"/>
        <v>0.24469753128978988</v>
      </c>
      <c r="FG3">
        <f t="shared" si="61"/>
        <v>0.54276606202794808</v>
      </c>
      <c r="FH3">
        <f t="shared" si="62"/>
        <v>-0.43037741713075606</v>
      </c>
      <c r="FI3">
        <f t="shared" si="63"/>
        <v>-0.39178609892566507</v>
      </c>
      <c r="FJ3">
        <f t="shared" si="64"/>
        <v>-1.1045167996421801</v>
      </c>
      <c r="FK3">
        <f t="shared" si="65"/>
        <v>0.93805180617720985</v>
      </c>
      <c r="FL3">
        <f t="shared" si="66"/>
        <v>1.16085212727959</v>
      </c>
      <c r="FM3">
        <f t="shared" si="67"/>
        <v>0.49260918281777011</v>
      </c>
      <c r="FN3">
        <f t="shared" si="68"/>
        <v>0.81478845435482983</v>
      </c>
      <c r="FO3">
        <f t="shared" si="69"/>
        <v>-1.5044530765619799</v>
      </c>
      <c r="FP3">
        <f t="shared" si="70"/>
        <v>0.19066150301050899</v>
      </c>
      <c r="FQ3">
        <f t="shared" si="71"/>
        <v>0.17536687441566101</v>
      </c>
      <c r="FR3">
        <f t="shared" si="72"/>
        <v>1.10591765680335</v>
      </c>
      <c r="FS3">
        <f t="shared" si="73"/>
        <v>-0.14084576924727998</v>
      </c>
      <c r="FT3">
        <f t="shared" si="74"/>
        <v>1.1015524930523501</v>
      </c>
      <c r="FU3">
        <f t="shared" si="75"/>
        <v>-0.95294472021140009</v>
      </c>
      <c r="FV3">
        <f t="shared" si="76"/>
        <v>0.37871714260993006</v>
      </c>
      <c r="FW3">
        <f t="shared" si="77"/>
        <v>-1.1204032533354822</v>
      </c>
      <c r="FX3">
        <f t="shared" si="78"/>
        <v>-0.21215004655145897</v>
      </c>
      <c r="FY3">
        <f t="shared" si="79"/>
        <v>-0.54364993683039109</v>
      </c>
      <c r="FZ3">
        <f t="shared" si="80"/>
        <v>0.94794993279478201</v>
      </c>
      <c r="GA3">
        <f t="shared" si="81"/>
        <v>-1.0231246412827439</v>
      </c>
      <c r="GB3">
        <f t="shared" si="82"/>
        <v>1.7066556557272299</v>
      </c>
      <c r="GC3">
        <f t="shared" si="83"/>
        <v>-9.1038220437580031E-2</v>
      </c>
      <c r="GD3">
        <f t="shared" si="84"/>
        <v>0.58061405718406001</v>
      </c>
      <c r="GE3">
        <f t="shared" si="85"/>
        <v>1.8220884797872501</v>
      </c>
      <c r="GF3">
        <f t="shared" si="86"/>
        <v>0.7878191969341799</v>
      </c>
      <c r="GG3">
        <f t="shared" si="87"/>
        <v>1.2412809944962802</v>
      </c>
      <c r="GH3">
        <f t="shared" si="88"/>
        <v>-1.6771697651442301</v>
      </c>
      <c r="GI3">
        <f t="shared" si="89"/>
        <v>0.78919350630636498</v>
      </c>
      <c r="GJ3">
        <f t="shared" si="90"/>
        <v>-2.6593944293151983E-2</v>
      </c>
      <c r="GK3">
        <f t="shared" si="91"/>
        <v>1.0139158625637159</v>
      </c>
      <c r="GL3">
        <f t="shared" si="92"/>
        <v>-1.6952354299961749</v>
      </c>
      <c r="GM3">
        <f t="shared" si="93"/>
        <v>0.30394474255216297</v>
      </c>
      <c r="GN3">
        <f t="shared" si="94"/>
        <v>-1.83498039178335</v>
      </c>
      <c r="GO3">
        <f t="shared" si="95"/>
        <v>0.43419021226391302</v>
      </c>
      <c r="GP3">
        <f t="shared" si="96"/>
        <v>-0.97904327100117994</v>
      </c>
      <c r="GQ3">
        <f t="shared" si="97"/>
        <v>-0.15190306600457371</v>
      </c>
      <c r="GR3">
        <f t="shared" si="98"/>
        <v>0.59134155189051307</v>
      </c>
      <c r="GS3">
        <f t="shared" si="99"/>
        <v>-1.891208635393578</v>
      </c>
      <c r="GU3" t="s">
        <v>19</v>
      </c>
      <c r="GV3">
        <f>SUM(GX2:KS51)/5000</f>
        <v>0.84072169733072166</v>
      </c>
      <c r="GX3">
        <f t="shared" si="100"/>
        <v>6.7878018167779608E-3</v>
      </c>
      <c r="GY3">
        <f t="shared" si="101"/>
        <v>0.47885376742013508</v>
      </c>
      <c r="GZ3">
        <f t="shared" si="102"/>
        <v>0.274313010634473</v>
      </c>
      <c r="HA3">
        <f t="shared" si="103"/>
        <v>3.0406485099343001</v>
      </c>
      <c r="HB3">
        <f t="shared" si="104"/>
        <v>2.2888420027235199</v>
      </c>
      <c r="HC3">
        <f t="shared" si="105"/>
        <v>1.5146633647085461</v>
      </c>
      <c r="HD3">
        <f t="shared" si="106"/>
        <v>1.8557381369666301</v>
      </c>
      <c r="HE3">
        <f t="shared" si="107"/>
        <v>0.64904693774478006</v>
      </c>
      <c r="HF3">
        <f t="shared" si="108"/>
        <v>0.76194893265671004</v>
      </c>
      <c r="HG3">
        <f t="shared" si="109"/>
        <v>2.2131418428748302</v>
      </c>
      <c r="HH3">
        <f t="shared" si="110"/>
        <v>9.7889734303520104E-2</v>
      </c>
      <c r="HI3">
        <f t="shared" si="111"/>
        <v>1.5368182292859498</v>
      </c>
      <c r="HJ3">
        <f t="shared" si="112"/>
        <v>0.6822852627272149</v>
      </c>
      <c r="HK3">
        <f t="shared" si="113"/>
        <v>0.38981584878195996</v>
      </c>
      <c r="HL3">
        <f t="shared" si="114"/>
        <v>0.74472470800627799</v>
      </c>
      <c r="HM3">
        <f t="shared" si="115"/>
        <v>1.3349469565150069</v>
      </c>
      <c r="HN3">
        <f t="shared" si="116"/>
        <v>0.32025186506086101</v>
      </c>
      <c r="HO3">
        <f t="shared" si="117"/>
        <v>2.4615492131552008E-2</v>
      </c>
      <c r="HP3">
        <f t="shared" si="118"/>
        <v>0.20978448602629107</v>
      </c>
      <c r="HQ3">
        <f t="shared" si="119"/>
        <v>1.4438425387402629</v>
      </c>
      <c r="HR3">
        <f t="shared" si="120"/>
        <v>0.55294705287970014</v>
      </c>
      <c r="HS3">
        <f t="shared" si="121"/>
        <v>2.0479710454942013E-2</v>
      </c>
      <c r="HT3">
        <f t="shared" si="122"/>
        <v>0.47562845234934503</v>
      </c>
      <c r="HU3">
        <f t="shared" si="123"/>
        <v>0.78877229077708999</v>
      </c>
      <c r="HV3">
        <f t="shared" si="124"/>
        <v>2.3572679204482201</v>
      </c>
      <c r="HW3">
        <f t="shared" si="125"/>
        <v>0.42753332023194202</v>
      </c>
      <c r="HX3">
        <f t="shared" si="126"/>
        <v>2.0898150052074147</v>
      </c>
      <c r="HY3">
        <f t="shared" si="127"/>
        <v>4.6576478544440025E-2</v>
      </c>
      <c r="HZ3">
        <f t="shared" si="128"/>
        <v>0.73624440735392693</v>
      </c>
      <c r="IA3">
        <f t="shared" si="129"/>
        <v>1.6064891250413602</v>
      </c>
      <c r="IB3">
        <f t="shared" si="130"/>
        <v>0.7352872980545001</v>
      </c>
      <c r="IC3">
        <f t="shared" si="131"/>
        <v>0.34387454690035896</v>
      </c>
      <c r="ID3">
        <f t="shared" si="132"/>
        <v>1.3960471387731601</v>
      </c>
      <c r="IE3">
        <f t="shared" si="133"/>
        <v>1.42255654856831</v>
      </c>
      <c r="IF3">
        <f t="shared" si="134"/>
        <v>0.36019576486683103</v>
      </c>
      <c r="IG3">
        <f t="shared" si="135"/>
        <v>1.0433706426312399</v>
      </c>
      <c r="IH3">
        <f t="shared" si="136"/>
        <v>0.49138482845624754</v>
      </c>
      <c r="II3">
        <f t="shared" si="137"/>
        <v>0.2414187802167399</v>
      </c>
      <c r="IJ3">
        <f t="shared" si="138"/>
        <v>0.75478750644949399</v>
      </c>
      <c r="IK3">
        <f t="shared" si="139"/>
        <v>0.49908541863160005</v>
      </c>
      <c r="IL3">
        <f t="shared" si="140"/>
        <v>1.22278402421286</v>
      </c>
      <c r="IM3">
        <f t="shared" si="141"/>
        <v>0.40129103769563401</v>
      </c>
      <c r="IN3">
        <f t="shared" si="142"/>
        <v>0.97122510501884984</v>
      </c>
      <c r="IO3">
        <f t="shared" si="143"/>
        <v>1.5746989903023798</v>
      </c>
      <c r="IP3">
        <f t="shared" si="144"/>
        <v>2.09162993733703</v>
      </c>
      <c r="IQ3">
        <f t="shared" si="145"/>
        <v>4.9189847469829906E-3</v>
      </c>
      <c r="IR3">
        <f t="shared" si="146"/>
        <v>0.82789260896358896</v>
      </c>
      <c r="IS3">
        <f t="shared" si="147"/>
        <v>2.5160799123995901</v>
      </c>
      <c r="IT3">
        <f t="shared" si="148"/>
        <v>2.4354513280162502</v>
      </c>
      <c r="IU3">
        <f t="shared" si="149"/>
        <v>1.7292018001265701</v>
      </c>
      <c r="IV3">
        <f t="shared" si="150"/>
        <v>0.84838504875739695</v>
      </c>
      <c r="IW3">
        <f t="shared" si="151"/>
        <v>0.15024002280542492</v>
      </c>
      <c r="IX3">
        <f t="shared" si="152"/>
        <v>0.25613902601957861</v>
      </c>
      <c r="IY3">
        <f t="shared" si="153"/>
        <v>2.0582318858422504</v>
      </c>
      <c r="IZ3">
        <f t="shared" si="154"/>
        <v>3.4546021144083001</v>
      </c>
      <c r="JA3">
        <f t="shared" si="155"/>
        <v>0.92578420723561994</v>
      </c>
      <c r="JB3">
        <f t="shared" si="156"/>
        <v>2.1840620863504299</v>
      </c>
      <c r="JC3">
        <f t="shared" si="157"/>
        <v>0.36618278333377402</v>
      </c>
      <c r="JD3">
        <f t="shared" si="158"/>
        <v>0.30646664007301</v>
      </c>
      <c r="JE3">
        <f t="shared" si="159"/>
        <v>0.228768433947239</v>
      </c>
      <c r="JF3">
        <f t="shared" si="160"/>
        <v>0.24469753128978988</v>
      </c>
      <c r="JG3">
        <f t="shared" si="161"/>
        <v>0.54276606202794808</v>
      </c>
      <c r="JH3">
        <f t="shared" si="162"/>
        <v>0.43037741713075606</v>
      </c>
      <c r="JI3">
        <f t="shared" si="163"/>
        <v>0.39178609892566507</v>
      </c>
      <c r="JJ3">
        <f t="shared" si="164"/>
        <v>1.1045167996421801</v>
      </c>
      <c r="JK3">
        <f t="shared" si="165"/>
        <v>0.93805180617720985</v>
      </c>
      <c r="JL3">
        <f t="shared" si="166"/>
        <v>1.16085212727959</v>
      </c>
      <c r="JM3">
        <f t="shared" si="167"/>
        <v>0.49260918281777011</v>
      </c>
      <c r="JN3">
        <f t="shared" si="168"/>
        <v>0.81478845435482983</v>
      </c>
      <c r="JO3">
        <f t="shared" si="169"/>
        <v>1.5044530765619799</v>
      </c>
      <c r="JP3">
        <f t="shared" si="170"/>
        <v>0.19066150301050899</v>
      </c>
      <c r="JQ3">
        <f t="shared" si="171"/>
        <v>0.17536687441566101</v>
      </c>
      <c r="JR3">
        <f t="shared" si="172"/>
        <v>1.10591765680335</v>
      </c>
      <c r="JS3">
        <f t="shared" si="173"/>
        <v>0.14084576924727998</v>
      </c>
      <c r="JT3">
        <f t="shared" si="174"/>
        <v>1.1015524930523501</v>
      </c>
      <c r="JU3">
        <f t="shared" si="175"/>
        <v>0.95294472021140009</v>
      </c>
      <c r="JV3">
        <f t="shared" si="176"/>
        <v>0.37871714260993006</v>
      </c>
      <c r="JW3">
        <f t="shared" si="177"/>
        <v>1.1204032533354822</v>
      </c>
      <c r="JX3">
        <f t="shared" si="178"/>
        <v>0.21215004655145897</v>
      </c>
      <c r="JY3">
        <f t="shared" si="179"/>
        <v>0.54364993683039109</v>
      </c>
      <c r="JZ3">
        <f t="shared" si="180"/>
        <v>0.94794993279478201</v>
      </c>
      <c r="KA3">
        <f t="shared" si="181"/>
        <v>1.0231246412827439</v>
      </c>
      <c r="KB3">
        <f t="shared" si="182"/>
        <v>1.7066556557272299</v>
      </c>
      <c r="KC3">
        <f t="shared" si="183"/>
        <v>9.1038220437580031E-2</v>
      </c>
      <c r="KD3">
        <f t="shared" si="184"/>
        <v>0.58061405718406001</v>
      </c>
      <c r="KE3">
        <f t="shared" si="185"/>
        <v>1.8220884797872501</v>
      </c>
      <c r="KF3">
        <f t="shared" si="186"/>
        <v>0.7878191969341799</v>
      </c>
      <c r="KG3">
        <f t="shared" si="187"/>
        <v>1.2412809944962802</v>
      </c>
      <c r="KH3">
        <f t="shared" si="188"/>
        <v>1.6771697651442301</v>
      </c>
      <c r="KI3">
        <f t="shared" si="189"/>
        <v>0.78919350630636498</v>
      </c>
      <c r="KJ3">
        <f t="shared" si="190"/>
        <v>2.6593944293151983E-2</v>
      </c>
      <c r="KK3">
        <f t="shared" si="191"/>
        <v>1.0139158625637159</v>
      </c>
      <c r="KL3">
        <f t="shared" si="192"/>
        <v>1.6952354299961749</v>
      </c>
      <c r="KM3">
        <f t="shared" si="193"/>
        <v>0.30394474255216297</v>
      </c>
      <c r="KN3">
        <f t="shared" si="194"/>
        <v>1.83498039178335</v>
      </c>
      <c r="KO3">
        <f t="shared" si="195"/>
        <v>0.43419021226391302</v>
      </c>
      <c r="KP3">
        <f t="shared" si="196"/>
        <v>0.97904327100117994</v>
      </c>
      <c r="KQ3">
        <f t="shared" si="197"/>
        <v>0.15190306600457371</v>
      </c>
      <c r="KR3">
        <f t="shared" si="198"/>
        <v>0.59134155189051307</v>
      </c>
      <c r="KS3">
        <f t="shared" si="199"/>
        <v>1.891208635393578</v>
      </c>
    </row>
    <row r="4" spans="1:305" x14ac:dyDescent="0.25">
      <c r="A4" s="2">
        <v>1.0442222162332799</v>
      </c>
      <c r="B4" s="2">
        <v>-0.83604915029443305</v>
      </c>
      <c r="C4" s="2">
        <v>1.7525755195572199</v>
      </c>
      <c r="D4" s="2">
        <v>-2.2476114651624499</v>
      </c>
      <c r="E4" s="2">
        <v>-1.56016321747249</v>
      </c>
      <c r="F4" s="2">
        <v>0.37127991944855299</v>
      </c>
      <c r="G4" s="2">
        <v>-3.7501045313992201</v>
      </c>
      <c r="H4" s="2">
        <v>-2.5099304591912199</v>
      </c>
      <c r="I4" s="2">
        <v>2.76928742032384</v>
      </c>
      <c r="J4" s="2">
        <v>-0.88098636142281395</v>
      </c>
      <c r="K4" s="2">
        <v>-2.3886866013399399</v>
      </c>
      <c r="L4" s="2">
        <v>2.38427173314955</v>
      </c>
      <c r="M4" s="2">
        <v>1.17421600936227</v>
      </c>
      <c r="N4" s="2">
        <v>-5.7000480136053001E-3</v>
      </c>
      <c r="O4" s="2">
        <v>0.74891507849799299</v>
      </c>
      <c r="P4" s="2">
        <v>-0.939780779441863</v>
      </c>
      <c r="Q4" s="2">
        <v>0.66032008298866796</v>
      </c>
      <c r="R4" s="2">
        <v>0.79499089794817601</v>
      </c>
      <c r="S4" s="2">
        <v>-0.36625913493219803</v>
      </c>
      <c r="T4" s="2">
        <v>-0.46477514928409402</v>
      </c>
      <c r="U4" s="2">
        <v>1.26315120887155</v>
      </c>
      <c r="V4" s="2">
        <v>0.489190548703344</v>
      </c>
      <c r="W4" s="2">
        <v>-1.4491101580791801</v>
      </c>
      <c r="X4" s="2">
        <v>0.432072051369707</v>
      </c>
      <c r="Y4" s="2">
        <v>0.16161653573224599</v>
      </c>
      <c r="Z4" s="2">
        <v>-0.65815713892417305</v>
      </c>
      <c r="AA4" s="2">
        <v>0.90204487568688596</v>
      </c>
      <c r="AB4" s="2">
        <v>1.5772748862582899</v>
      </c>
      <c r="AC4" s="2">
        <v>0.82387542843919104</v>
      </c>
      <c r="AD4" s="2">
        <v>-0.78021242727600504</v>
      </c>
      <c r="AE4" s="2">
        <v>-0.689202771426773</v>
      </c>
      <c r="AF4" s="2">
        <v>-1.4227740179003201</v>
      </c>
      <c r="AG4" s="2">
        <v>0.27886218550421998</v>
      </c>
      <c r="AH4" s="2">
        <v>0.188067742865689</v>
      </c>
      <c r="AI4" s="2">
        <v>1.68593768989619</v>
      </c>
      <c r="AJ4" s="2">
        <v>-1.4872315869522199</v>
      </c>
      <c r="AK4" s="2">
        <v>-1.3065132615586299</v>
      </c>
      <c r="AL4" s="2">
        <v>-1.1439224796682399</v>
      </c>
      <c r="AM4" s="2">
        <v>1.66245695320222</v>
      </c>
      <c r="AN4" s="2">
        <v>-2.1932569434206002</v>
      </c>
      <c r="AO4" s="2">
        <v>1.9155618596802599</v>
      </c>
      <c r="AP4" s="2">
        <v>0.162319009311373</v>
      </c>
      <c r="AQ4" s="2">
        <v>-1.48873840276988</v>
      </c>
      <c r="AR4" s="2">
        <v>-0.40616294188977897</v>
      </c>
      <c r="AS4" s="2">
        <v>1.9454942351921301</v>
      </c>
      <c r="AT4" s="2">
        <v>0.73180478178557695</v>
      </c>
      <c r="AU4" s="2">
        <v>-1.9221545869441801</v>
      </c>
      <c r="AV4" s="2">
        <v>2.14171690670381</v>
      </c>
      <c r="AW4" s="2">
        <v>-2.3760270086721702</v>
      </c>
      <c r="AX4" s="2">
        <v>-5.2956033372190202E-2</v>
      </c>
      <c r="AY4" s="2">
        <v>0.82681685907506897</v>
      </c>
      <c r="AZ4" s="2">
        <v>1.9491679790140699</v>
      </c>
      <c r="BA4" s="2">
        <v>-1.7663202253344701</v>
      </c>
      <c r="BB4" s="2">
        <v>-2.6868911305260799</v>
      </c>
      <c r="BC4" s="2">
        <v>-2.8610538648869399</v>
      </c>
      <c r="BD4" s="2">
        <v>-2.08880802009734</v>
      </c>
      <c r="BE4" s="2">
        <v>-3.0352821566262902</v>
      </c>
      <c r="BF4" s="2">
        <v>0.788830762554939</v>
      </c>
      <c r="BG4" s="2">
        <v>2.01625158777397</v>
      </c>
      <c r="BH4" s="2">
        <v>-1.40399573689501</v>
      </c>
      <c r="BI4" s="2">
        <v>0.31678137296415099</v>
      </c>
      <c r="BJ4" s="2">
        <v>-1.9546143248719601</v>
      </c>
      <c r="BK4" s="2">
        <v>0.24415490734678699</v>
      </c>
      <c r="BL4" s="2">
        <v>0.976497592613079</v>
      </c>
      <c r="BM4" s="2">
        <v>-1.1326249038765701</v>
      </c>
      <c r="BN4" s="2">
        <v>1.5885024018276399</v>
      </c>
      <c r="BO4" s="2">
        <v>1.97320153518982</v>
      </c>
      <c r="BP4" s="2">
        <v>1.78101760918591</v>
      </c>
      <c r="BQ4" s="2">
        <v>0.58007423291281002</v>
      </c>
      <c r="BR4" s="2">
        <v>-3.8849685297449801</v>
      </c>
      <c r="BS4" s="2">
        <v>-0.63166749945352096</v>
      </c>
      <c r="BT4" s="2">
        <v>1.0019253799491501</v>
      </c>
      <c r="BU4" s="2">
        <v>-1.38165036585715</v>
      </c>
      <c r="BV4" s="2">
        <v>2.5476304491661699</v>
      </c>
      <c r="BW4" s="2">
        <v>1.0359980508912801</v>
      </c>
      <c r="BX4" s="2">
        <v>1.3806104237199499</v>
      </c>
      <c r="BY4" s="2">
        <v>1.4655045200388801</v>
      </c>
      <c r="BZ4" s="2">
        <v>0.228250378641915</v>
      </c>
      <c r="CA4" s="2">
        <v>0.216517703603682</v>
      </c>
      <c r="CB4" s="2">
        <v>1.13430512059457</v>
      </c>
      <c r="CC4" s="2">
        <v>-0.17675690823047399</v>
      </c>
      <c r="CD4" s="2">
        <v>-0.68913029677206294</v>
      </c>
      <c r="CE4" s="2">
        <v>1.3342356703776099</v>
      </c>
      <c r="CF4" s="2">
        <v>0.90283352093590197</v>
      </c>
      <c r="CG4" s="2">
        <v>0.68148338959968602</v>
      </c>
      <c r="CH4" s="2">
        <v>0.69538874496149095</v>
      </c>
      <c r="CI4" s="2">
        <v>0.97238320948690804</v>
      </c>
      <c r="CJ4" s="2">
        <v>0.63907107689782305</v>
      </c>
      <c r="CK4" s="2">
        <v>-1.9515557503005201</v>
      </c>
      <c r="CL4" s="2">
        <v>0.55850449135272895</v>
      </c>
      <c r="CM4" s="2">
        <v>2.15513443002077</v>
      </c>
      <c r="CN4" s="2">
        <v>-0.32362127541400199</v>
      </c>
      <c r="CO4" s="2">
        <v>-5.3650989887336097E-2</v>
      </c>
      <c r="CP4" s="2">
        <v>1.0322485167389299</v>
      </c>
      <c r="CQ4" s="2">
        <v>-1.14877319008579</v>
      </c>
      <c r="CR4" s="2">
        <v>4.9798997891052799E-2</v>
      </c>
      <c r="CS4" s="2">
        <v>-0.93467591665286298</v>
      </c>
      <c r="CT4" s="2">
        <v>0.41425897705506298</v>
      </c>
      <c r="CU4" s="2">
        <v>-1.18680753315822</v>
      </c>
      <c r="CV4" s="2">
        <v>1.58598055244487</v>
      </c>
      <c r="CX4">
        <f t="shared" si="0"/>
        <v>1.7901758262332801</v>
      </c>
      <c r="CY4">
        <f t="shared" si="1"/>
        <v>-0.13566780029443304</v>
      </c>
      <c r="CZ4">
        <f t="shared" si="2"/>
        <v>1.4645323595572199</v>
      </c>
      <c r="DA4">
        <f t="shared" si="3"/>
        <v>-0.97977016516244997</v>
      </c>
      <c r="DB4">
        <f t="shared" si="4"/>
        <v>0.36665128252751011</v>
      </c>
      <c r="DC4">
        <f t="shared" si="5"/>
        <v>0.57158717944855297</v>
      </c>
      <c r="DD4">
        <f t="shared" si="6"/>
        <v>-2.9127723113992201</v>
      </c>
      <c r="DE4">
        <f t="shared" si="7"/>
        <v>-1.12892525919122</v>
      </c>
      <c r="DF4">
        <f t="shared" si="8"/>
        <v>1.5668620203238399</v>
      </c>
      <c r="DG4">
        <f t="shared" si="9"/>
        <v>0.22145193857718604</v>
      </c>
      <c r="DH4">
        <f t="shared" si="10"/>
        <v>-1.30751240133994</v>
      </c>
      <c r="DI4">
        <f t="shared" si="11"/>
        <v>1.39651608314955</v>
      </c>
      <c r="DJ4">
        <f t="shared" si="12"/>
        <v>0.52144971936227003</v>
      </c>
      <c r="DK4">
        <f t="shared" si="13"/>
        <v>-1.2068313480136053</v>
      </c>
      <c r="DL4">
        <f t="shared" si="14"/>
        <v>0.15559159849799298</v>
      </c>
      <c r="DM4">
        <f t="shared" si="15"/>
        <v>-0.50827122944186298</v>
      </c>
      <c r="DN4">
        <f t="shared" si="16"/>
        <v>0.51823557298866796</v>
      </c>
      <c r="DO4">
        <f t="shared" si="17"/>
        <v>0.328072187948176</v>
      </c>
      <c r="DP4">
        <f t="shared" si="18"/>
        <v>0.23405098506780192</v>
      </c>
      <c r="DQ4">
        <f t="shared" si="19"/>
        <v>-0.62089253928409405</v>
      </c>
      <c r="DR4">
        <f t="shared" si="20"/>
        <v>0.20377610887154995</v>
      </c>
      <c r="DS4">
        <f t="shared" si="21"/>
        <v>-0.26546943129665601</v>
      </c>
      <c r="DT4">
        <f t="shared" si="22"/>
        <v>-2.66384825807918</v>
      </c>
      <c r="DU4">
        <f t="shared" si="23"/>
        <v>-0.42188308863029295</v>
      </c>
      <c r="DV4">
        <f t="shared" si="24"/>
        <v>-1.0060943642677542</v>
      </c>
      <c r="DW4">
        <f t="shared" si="25"/>
        <v>-1.013963138924173</v>
      </c>
      <c r="DX4">
        <f t="shared" si="26"/>
        <v>0.43376872568688596</v>
      </c>
      <c r="DY4">
        <f t="shared" si="27"/>
        <v>0.7299910862582899</v>
      </c>
      <c r="DZ4">
        <f t="shared" si="28"/>
        <v>0.88651343543919103</v>
      </c>
      <c r="EA4">
        <f t="shared" si="29"/>
        <v>0.45277857272399491</v>
      </c>
      <c r="EB4">
        <f t="shared" si="30"/>
        <v>0.47215782857322708</v>
      </c>
      <c r="EC4">
        <f t="shared" si="31"/>
        <v>-1.89760429790032</v>
      </c>
      <c r="ED4">
        <f t="shared" si="32"/>
        <v>-0.89652811449578018</v>
      </c>
      <c r="EE4">
        <f t="shared" si="33"/>
        <v>-1.2947276571343111</v>
      </c>
      <c r="EF4">
        <f t="shared" si="34"/>
        <v>0.57034668989618997</v>
      </c>
      <c r="EG4">
        <f t="shared" si="35"/>
        <v>-1.14334533695222</v>
      </c>
      <c r="EH4">
        <f t="shared" si="36"/>
        <v>-1.2325068675586299</v>
      </c>
      <c r="EI4">
        <f t="shared" si="37"/>
        <v>-0.61192504966823991</v>
      </c>
      <c r="EJ4">
        <f t="shared" si="38"/>
        <v>1.3689744532022199</v>
      </c>
      <c r="EK4">
        <f t="shared" si="39"/>
        <v>-1.5760578834206003</v>
      </c>
      <c r="EL4">
        <f t="shared" si="40"/>
        <v>0.68403575968025998</v>
      </c>
      <c r="EM4">
        <f t="shared" si="41"/>
        <v>-0.20705361068862699</v>
      </c>
      <c r="EN4">
        <f t="shared" si="42"/>
        <v>-0.63296575276987999</v>
      </c>
      <c r="EO4">
        <f t="shared" si="43"/>
        <v>-5.7001591889778991E-2</v>
      </c>
      <c r="EP4">
        <f t="shared" si="44"/>
        <v>-0.36113856480786999</v>
      </c>
      <c r="EQ4">
        <f t="shared" si="45"/>
        <v>0.54570911178557702</v>
      </c>
      <c r="ER4">
        <f t="shared" si="46"/>
        <v>-1.8449503789441801</v>
      </c>
      <c r="ES4">
        <f t="shared" si="47"/>
        <v>-0.17341129329619021</v>
      </c>
      <c r="ET4">
        <f t="shared" si="48"/>
        <v>-0.72010740867217016</v>
      </c>
      <c r="EU4">
        <f t="shared" si="49"/>
        <v>-1.0018481933721901</v>
      </c>
      <c r="EV4">
        <f t="shared" si="50"/>
        <v>0.63398948907506902</v>
      </c>
      <c r="EW4">
        <f t="shared" si="51"/>
        <v>0.6672560790140698</v>
      </c>
      <c r="EX4">
        <f t="shared" si="52"/>
        <v>-1.7087984923344701</v>
      </c>
      <c r="EY4">
        <f t="shared" si="53"/>
        <v>-1.0056977305260799</v>
      </c>
      <c r="EZ4">
        <f t="shared" si="54"/>
        <v>-1.2113157648869399</v>
      </c>
      <c r="FA4">
        <f t="shared" si="55"/>
        <v>-1.60607702009734</v>
      </c>
      <c r="FB4">
        <f t="shared" si="56"/>
        <v>-1.3397498566262902</v>
      </c>
      <c r="FC4">
        <f t="shared" si="57"/>
        <v>0.37604504255493898</v>
      </c>
      <c r="FD4">
        <f t="shared" si="58"/>
        <v>1.68472832777397</v>
      </c>
      <c r="FE4">
        <f t="shared" si="59"/>
        <v>-1.8891759968950099</v>
      </c>
      <c r="FF4">
        <f t="shared" si="60"/>
        <v>1.1854274129641511</v>
      </c>
      <c r="FG4">
        <f t="shared" si="61"/>
        <v>-2.29916531487196</v>
      </c>
      <c r="FH4">
        <f t="shared" si="62"/>
        <v>-0.68198487265321295</v>
      </c>
      <c r="FI4">
        <f t="shared" si="63"/>
        <v>-0.1128681073869211</v>
      </c>
      <c r="FJ4">
        <f t="shared" si="64"/>
        <v>-0.27576209387657014</v>
      </c>
      <c r="FK4">
        <f t="shared" si="65"/>
        <v>7.4954101827639841E-2</v>
      </c>
      <c r="FL4">
        <f t="shared" si="66"/>
        <v>0.68690963518982007</v>
      </c>
      <c r="FM4">
        <f t="shared" si="67"/>
        <v>-0.49616589081409002</v>
      </c>
      <c r="FN4">
        <f t="shared" si="68"/>
        <v>-0.63786266708718997</v>
      </c>
      <c r="FO4">
        <f t="shared" si="69"/>
        <v>-2.2037751297449804</v>
      </c>
      <c r="FP4">
        <f t="shared" si="70"/>
        <v>-1.354491559453521</v>
      </c>
      <c r="FQ4">
        <f t="shared" si="71"/>
        <v>0.30922889994915015</v>
      </c>
      <c r="FR4">
        <f t="shared" si="72"/>
        <v>-2.3207658758571501</v>
      </c>
      <c r="FS4">
        <f t="shared" si="73"/>
        <v>1.9827229091661698</v>
      </c>
      <c r="FT4">
        <f t="shared" si="74"/>
        <v>-0.61953084910871992</v>
      </c>
      <c r="FU4">
        <f t="shared" si="75"/>
        <v>0.35322412371994982</v>
      </c>
      <c r="FV4">
        <f t="shared" si="76"/>
        <v>-0.68239967996112005</v>
      </c>
      <c r="FW4">
        <f t="shared" si="77"/>
        <v>-9.5232671358084997E-2</v>
      </c>
      <c r="FX4">
        <f t="shared" si="78"/>
        <v>-0.13399536639631798</v>
      </c>
      <c r="FY4">
        <f t="shared" si="79"/>
        <v>9.6802920594569963E-2</v>
      </c>
      <c r="FZ4">
        <f t="shared" si="80"/>
        <v>0.35957162176952606</v>
      </c>
      <c r="GA4">
        <f t="shared" si="81"/>
        <v>-0.58841581677206301</v>
      </c>
      <c r="GB4">
        <f t="shared" si="82"/>
        <v>0.52482290037760992</v>
      </c>
      <c r="GC4">
        <f t="shared" si="83"/>
        <v>1.578877050935902</v>
      </c>
      <c r="GD4">
        <f t="shared" si="84"/>
        <v>3.6666829599686035E-2</v>
      </c>
      <c r="GE4">
        <f t="shared" si="85"/>
        <v>-0.62630395503850911</v>
      </c>
      <c r="GF4">
        <f t="shared" si="86"/>
        <v>0.23526949948690801</v>
      </c>
      <c r="GG4">
        <f t="shared" si="87"/>
        <v>-0.61982182310217693</v>
      </c>
      <c r="GH4">
        <f t="shared" si="88"/>
        <v>-0.27036235030052014</v>
      </c>
      <c r="GI4">
        <f t="shared" si="89"/>
        <v>0.79687739135272895</v>
      </c>
      <c r="GJ4">
        <f t="shared" si="90"/>
        <v>1.48208999002077</v>
      </c>
      <c r="GK4">
        <f t="shared" si="91"/>
        <v>-0.803645255414002</v>
      </c>
      <c r="GL4">
        <f t="shared" si="92"/>
        <v>0.1878611701126639</v>
      </c>
      <c r="GM4">
        <f t="shared" si="93"/>
        <v>0.63190405673892991</v>
      </c>
      <c r="GN4">
        <f t="shared" si="94"/>
        <v>-0.38277773008579008</v>
      </c>
      <c r="GO4">
        <f t="shared" si="95"/>
        <v>-0.87343214210894715</v>
      </c>
      <c r="GP4">
        <f t="shared" si="96"/>
        <v>-0.81441989665286296</v>
      </c>
      <c r="GQ4">
        <f t="shared" si="97"/>
        <v>0.42739810105506298</v>
      </c>
      <c r="GR4">
        <f t="shared" si="98"/>
        <v>-0.38058387315821995</v>
      </c>
      <c r="GS4">
        <f t="shared" si="99"/>
        <v>1.82199630244487</v>
      </c>
      <c r="GX4">
        <f t="shared" si="100"/>
        <v>1.7901758262332801</v>
      </c>
      <c r="GY4">
        <f t="shared" si="101"/>
        <v>0.13566780029443304</v>
      </c>
      <c r="GZ4">
        <f t="shared" si="102"/>
        <v>1.4645323595572199</v>
      </c>
      <c r="HA4">
        <f t="shared" si="103"/>
        <v>0.97977016516244997</v>
      </c>
      <c r="HB4">
        <f t="shared" si="104"/>
        <v>0.36665128252751011</v>
      </c>
      <c r="HC4">
        <f t="shared" si="105"/>
        <v>0.57158717944855297</v>
      </c>
      <c r="HD4">
        <f t="shared" si="106"/>
        <v>2.9127723113992201</v>
      </c>
      <c r="HE4">
        <f t="shared" si="107"/>
        <v>1.12892525919122</v>
      </c>
      <c r="HF4">
        <f t="shared" si="108"/>
        <v>1.5668620203238399</v>
      </c>
      <c r="HG4">
        <f t="shared" si="109"/>
        <v>0.22145193857718604</v>
      </c>
      <c r="HH4">
        <f t="shared" si="110"/>
        <v>1.30751240133994</v>
      </c>
      <c r="HI4">
        <f t="shared" si="111"/>
        <v>1.39651608314955</v>
      </c>
      <c r="HJ4">
        <f t="shared" si="112"/>
        <v>0.52144971936227003</v>
      </c>
      <c r="HK4">
        <f t="shared" si="113"/>
        <v>1.2068313480136053</v>
      </c>
      <c r="HL4">
        <f t="shared" si="114"/>
        <v>0.15559159849799298</v>
      </c>
      <c r="HM4">
        <f t="shared" si="115"/>
        <v>0.50827122944186298</v>
      </c>
      <c r="HN4">
        <f t="shared" si="116"/>
        <v>0.51823557298866796</v>
      </c>
      <c r="HO4">
        <f t="shared" si="117"/>
        <v>0.328072187948176</v>
      </c>
      <c r="HP4">
        <f t="shared" si="118"/>
        <v>0.23405098506780192</v>
      </c>
      <c r="HQ4">
        <f t="shared" si="119"/>
        <v>0.62089253928409405</v>
      </c>
      <c r="HR4">
        <f t="shared" si="120"/>
        <v>0.20377610887154995</v>
      </c>
      <c r="HS4">
        <f t="shared" si="121"/>
        <v>0.26546943129665601</v>
      </c>
      <c r="HT4">
        <f t="shared" si="122"/>
        <v>2.66384825807918</v>
      </c>
      <c r="HU4">
        <f t="shared" si="123"/>
        <v>0.42188308863029295</v>
      </c>
      <c r="HV4">
        <f t="shared" si="124"/>
        <v>1.0060943642677542</v>
      </c>
      <c r="HW4">
        <f t="shared" si="125"/>
        <v>1.013963138924173</v>
      </c>
      <c r="HX4">
        <f t="shared" si="126"/>
        <v>0.43376872568688596</v>
      </c>
      <c r="HY4">
        <f t="shared" si="127"/>
        <v>0.7299910862582899</v>
      </c>
      <c r="HZ4">
        <f t="shared" si="128"/>
        <v>0.88651343543919103</v>
      </c>
      <c r="IA4">
        <f t="shared" si="129"/>
        <v>0.45277857272399491</v>
      </c>
      <c r="IB4">
        <f t="shared" si="130"/>
        <v>0.47215782857322708</v>
      </c>
      <c r="IC4">
        <f t="shared" si="131"/>
        <v>1.89760429790032</v>
      </c>
      <c r="ID4">
        <f t="shared" si="132"/>
        <v>0.89652811449578018</v>
      </c>
      <c r="IE4">
        <f t="shared" si="133"/>
        <v>1.2947276571343111</v>
      </c>
      <c r="IF4">
        <f t="shared" si="134"/>
        <v>0.57034668989618997</v>
      </c>
      <c r="IG4">
        <f t="shared" si="135"/>
        <v>1.14334533695222</v>
      </c>
      <c r="IH4">
        <f t="shared" si="136"/>
        <v>1.2325068675586299</v>
      </c>
      <c r="II4">
        <f t="shared" si="137"/>
        <v>0.61192504966823991</v>
      </c>
      <c r="IJ4">
        <f t="shared" si="138"/>
        <v>1.3689744532022199</v>
      </c>
      <c r="IK4">
        <f t="shared" si="139"/>
        <v>1.5760578834206003</v>
      </c>
      <c r="IL4">
        <f t="shared" si="140"/>
        <v>0.68403575968025998</v>
      </c>
      <c r="IM4">
        <f t="shared" si="141"/>
        <v>0.20705361068862699</v>
      </c>
      <c r="IN4">
        <f t="shared" si="142"/>
        <v>0.63296575276987999</v>
      </c>
      <c r="IO4">
        <f t="shared" si="143"/>
        <v>5.7001591889778991E-2</v>
      </c>
      <c r="IP4">
        <f t="shared" si="144"/>
        <v>0.36113856480786999</v>
      </c>
      <c r="IQ4">
        <f t="shared" si="145"/>
        <v>0.54570911178557702</v>
      </c>
      <c r="IR4">
        <f t="shared" si="146"/>
        <v>1.8449503789441801</v>
      </c>
      <c r="IS4">
        <f t="shared" si="147"/>
        <v>0.17341129329619021</v>
      </c>
      <c r="IT4">
        <f t="shared" si="148"/>
        <v>0.72010740867217016</v>
      </c>
      <c r="IU4">
        <f t="shared" si="149"/>
        <v>1.0018481933721901</v>
      </c>
      <c r="IV4">
        <f t="shared" si="150"/>
        <v>0.63398948907506902</v>
      </c>
      <c r="IW4">
        <f t="shared" si="151"/>
        <v>0.6672560790140698</v>
      </c>
      <c r="IX4">
        <f t="shared" si="152"/>
        <v>1.7087984923344701</v>
      </c>
      <c r="IY4">
        <f t="shared" si="153"/>
        <v>1.0056977305260799</v>
      </c>
      <c r="IZ4">
        <f t="shared" si="154"/>
        <v>1.2113157648869399</v>
      </c>
      <c r="JA4">
        <f t="shared" si="155"/>
        <v>1.60607702009734</v>
      </c>
      <c r="JB4">
        <f t="shared" si="156"/>
        <v>1.3397498566262902</v>
      </c>
      <c r="JC4">
        <f t="shared" si="157"/>
        <v>0.37604504255493898</v>
      </c>
      <c r="JD4">
        <f t="shared" si="158"/>
        <v>1.68472832777397</v>
      </c>
      <c r="JE4">
        <f t="shared" si="159"/>
        <v>1.8891759968950099</v>
      </c>
      <c r="JF4">
        <f t="shared" si="160"/>
        <v>1.1854274129641511</v>
      </c>
      <c r="JG4">
        <f t="shared" si="161"/>
        <v>2.29916531487196</v>
      </c>
      <c r="JH4">
        <f t="shared" si="162"/>
        <v>0.68198487265321295</v>
      </c>
      <c r="JI4">
        <f t="shared" si="163"/>
        <v>0.1128681073869211</v>
      </c>
      <c r="JJ4">
        <f t="shared" si="164"/>
        <v>0.27576209387657014</v>
      </c>
      <c r="JK4">
        <f t="shared" si="165"/>
        <v>7.4954101827639841E-2</v>
      </c>
      <c r="JL4">
        <f t="shared" si="166"/>
        <v>0.68690963518982007</v>
      </c>
      <c r="JM4">
        <f t="shared" si="167"/>
        <v>0.49616589081409002</v>
      </c>
      <c r="JN4">
        <f t="shared" si="168"/>
        <v>0.63786266708718997</v>
      </c>
      <c r="JO4">
        <f t="shared" si="169"/>
        <v>2.2037751297449804</v>
      </c>
      <c r="JP4">
        <f t="shared" si="170"/>
        <v>1.354491559453521</v>
      </c>
      <c r="JQ4">
        <f t="shared" si="171"/>
        <v>0.30922889994915015</v>
      </c>
      <c r="JR4">
        <f t="shared" si="172"/>
        <v>2.3207658758571501</v>
      </c>
      <c r="JS4">
        <f t="shared" si="173"/>
        <v>1.9827229091661698</v>
      </c>
      <c r="JT4">
        <f t="shared" si="174"/>
        <v>0.61953084910871992</v>
      </c>
      <c r="JU4">
        <f t="shared" si="175"/>
        <v>0.35322412371994982</v>
      </c>
      <c r="JV4">
        <f t="shared" si="176"/>
        <v>0.68239967996112005</v>
      </c>
      <c r="JW4">
        <f t="shared" si="177"/>
        <v>9.5232671358084997E-2</v>
      </c>
      <c r="JX4">
        <f t="shared" si="178"/>
        <v>0.13399536639631798</v>
      </c>
      <c r="JY4">
        <f t="shared" si="179"/>
        <v>9.6802920594569963E-2</v>
      </c>
      <c r="JZ4">
        <f t="shared" si="180"/>
        <v>0.35957162176952606</v>
      </c>
      <c r="KA4">
        <f t="shared" si="181"/>
        <v>0.58841581677206301</v>
      </c>
      <c r="KB4">
        <f t="shared" si="182"/>
        <v>0.52482290037760992</v>
      </c>
      <c r="KC4">
        <f t="shared" si="183"/>
        <v>1.578877050935902</v>
      </c>
      <c r="KD4">
        <f t="shared" si="184"/>
        <v>3.6666829599686035E-2</v>
      </c>
      <c r="KE4">
        <f t="shared" si="185"/>
        <v>0.62630395503850911</v>
      </c>
      <c r="KF4">
        <f t="shared" si="186"/>
        <v>0.23526949948690801</v>
      </c>
      <c r="KG4">
        <f t="shared" si="187"/>
        <v>0.61982182310217693</v>
      </c>
      <c r="KH4">
        <f t="shared" si="188"/>
        <v>0.27036235030052014</v>
      </c>
      <c r="KI4">
        <f t="shared" si="189"/>
        <v>0.79687739135272895</v>
      </c>
      <c r="KJ4">
        <f t="shared" si="190"/>
        <v>1.48208999002077</v>
      </c>
      <c r="KK4">
        <f t="shared" si="191"/>
        <v>0.803645255414002</v>
      </c>
      <c r="KL4">
        <f t="shared" si="192"/>
        <v>0.1878611701126639</v>
      </c>
      <c r="KM4">
        <f t="shared" si="193"/>
        <v>0.63190405673892991</v>
      </c>
      <c r="KN4">
        <f t="shared" si="194"/>
        <v>0.38277773008579008</v>
      </c>
      <c r="KO4">
        <f t="shared" si="195"/>
        <v>0.87343214210894715</v>
      </c>
      <c r="KP4">
        <f t="shared" si="196"/>
        <v>0.81441989665286296</v>
      </c>
      <c r="KQ4">
        <f t="shared" si="197"/>
        <v>0.42739810105506298</v>
      </c>
      <c r="KR4">
        <f t="shared" si="198"/>
        <v>0.38058387315821995</v>
      </c>
      <c r="KS4">
        <f t="shared" si="199"/>
        <v>1.82199630244487</v>
      </c>
    </row>
    <row r="5" spans="1:305" x14ac:dyDescent="0.25">
      <c r="A5" s="2">
        <v>1.42135344307537</v>
      </c>
      <c r="B5" s="2">
        <v>-0.63816655839291603</v>
      </c>
      <c r="C5" s="2">
        <v>0.49450907442187098</v>
      </c>
      <c r="D5" s="2">
        <v>-2.1244712303867201</v>
      </c>
      <c r="E5" s="2">
        <v>-0.97097154036859801</v>
      </c>
      <c r="F5" s="2">
        <v>-0.32492809814461598</v>
      </c>
      <c r="G5" s="2">
        <v>-1.36652549321987</v>
      </c>
      <c r="H5" s="2">
        <v>-1.4753079097499999</v>
      </c>
      <c r="I5" s="2">
        <v>2.36942859977471</v>
      </c>
      <c r="J5" s="2">
        <v>0.39090234479861902</v>
      </c>
      <c r="K5" s="2">
        <v>-1.87019206465263</v>
      </c>
      <c r="L5" s="2">
        <v>3.25351477179245</v>
      </c>
      <c r="M5" s="2">
        <v>2.6206088654580602</v>
      </c>
      <c r="N5" s="2">
        <v>-0.23563713291508601</v>
      </c>
      <c r="O5" s="2">
        <v>-0.485828298955365</v>
      </c>
      <c r="P5" s="2">
        <v>0.50672128512762704</v>
      </c>
      <c r="Q5" s="2">
        <v>-0.190301270858069</v>
      </c>
      <c r="R5" s="2">
        <v>2.50901698093779</v>
      </c>
      <c r="S5" s="2">
        <v>-0.37238852123129101</v>
      </c>
      <c r="T5" s="2">
        <v>0.20446162574398299</v>
      </c>
      <c r="U5" s="2">
        <v>-0.84918584864595703</v>
      </c>
      <c r="V5" s="2">
        <v>0.21307161549405201</v>
      </c>
      <c r="W5" s="2">
        <v>-1.32626631862487</v>
      </c>
      <c r="X5" s="2">
        <v>1.41971744858023</v>
      </c>
      <c r="Y5" s="2">
        <v>0.42842968884825799</v>
      </c>
      <c r="Z5" s="2">
        <v>-1.57867244231784</v>
      </c>
      <c r="AA5" s="2">
        <v>-1.01083510452319</v>
      </c>
      <c r="AB5" s="2">
        <v>1.61564617495024</v>
      </c>
      <c r="AC5" s="2">
        <v>1.3805349497966699</v>
      </c>
      <c r="AD5" s="2">
        <v>-0.769691815658052</v>
      </c>
      <c r="AE5" s="2">
        <v>-0.75246587750141503</v>
      </c>
      <c r="AF5" s="2">
        <v>-6.6012535410477705E-2</v>
      </c>
      <c r="AG5" s="2">
        <v>-1.2648977338165399</v>
      </c>
      <c r="AH5" s="2">
        <v>-0.29277737148272898</v>
      </c>
      <c r="AI5" s="2">
        <v>2.26993857229122</v>
      </c>
      <c r="AJ5" s="2">
        <v>-1.4067323394017199</v>
      </c>
      <c r="AK5" s="2">
        <v>-1.72579249660328</v>
      </c>
      <c r="AL5" s="2">
        <v>-0.73905345597867</v>
      </c>
      <c r="AM5" s="2">
        <v>0.91111098500930399</v>
      </c>
      <c r="AN5" s="2">
        <v>-2.22911734819411</v>
      </c>
      <c r="AO5" s="2">
        <v>1.89190483553535</v>
      </c>
      <c r="AP5" s="2">
        <v>1.2983376423641699</v>
      </c>
      <c r="AQ5" s="2">
        <v>-1.07891000827399</v>
      </c>
      <c r="AR5" s="2">
        <v>2.9325689022977599E-3</v>
      </c>
      <c r="AS5" s="2">
        <v>0.90110079663320397</v>
      </c>
      <c r="AT5" s="2">
        <v>1.0100667483761301</v>
      </c>
      <c r="AU5" s="2">
        <v>0.81003397727764404</v>
      </c>
      <c r="AV5" s="2">
        <v>1.35882902372864</v>
      </c>
      <c r="AW5" s="2">
        <v>-2.89136004239128</v>
      </c>
      <c r="AX5" s="2">
        <v>-0.78459746763971505</v>
      </c>
      <c r="AY5" s="2">
        <v>1.05548378969718</v>
      </c>
      <c r="AZ5" s="2">
        <v>1.4390464933917799</v>
      </c>
      <c r="BA5" s="2">
        <v>0.37772710317327701</v>
      </c>
      <c r="BB5" s="2">
        <v>-1.75333686118994</v>
      </c>
      <c r="BC5" s="2">
        <v>-2.6900691056262902</v>
      </c>
      <c r="BD5" s="2">
        <v>0.50684315384869905</v>
      </c>
      <c r="BE5" s="2">
        <v>-1.6512827371825001</v>
      </c>
      <c r="BF5" s="2">
        <v>-1.1107821421341999</v>
      </c>
      <c r="BG5" s="2">
        <v>0.831340978844752</v>
      </c>
      <c r="BH5" s="2">
        <v>-0.46650780848262702</v>
      </c>
      <c r="BI5" s="2">
        <v>-1.4141795141799101</v>
      </c>
      <c r="BJ5" s="2">
        <v>-1.35189839161</v>
      </c>
      <c r="BK5" s="2">
        <v>1.01754809141205</v>
      </c>
      <c r="BL5" s="2">
        <v>-0.94824974308476295</v>
      </c>
      <c r="BM5" s="2">
        <v>-0.123525196822491</v>
      </c>
      <c r="BN5" s="2">
        <v>7.0940339922412804E-2</v>
      </c>
      <c r="BO5" s="2">
        <v>3.22096861846879</v>
      </c>
      <c r="BP5" s="2">
        <v>0.107082234126245</v>
      </c>
      <c r="BQ5" s="2">
        <v>0.36229882768819999</v>
      </c>
      <c r="BR5" s="2">
        <v>-2.3102698567353901</v>
      </c>
      <c r="BS5" s="2">
        <v>-0.24325448476480799</v>
      </c>
      <c r="BT5" s="2">
        <v>1.38570750408274</v>
      </c>
      <c r="BU5" s="2">
        <v>-1.8541905163222101</v>
      </c>
      <c r="BV5" s="2">
        <v>1.8619702229233801</v>
      </c>
      <c r="BW5" s="2">
        <v>1.07622097905931</v>
      </c>
      <c r="BX5" s="2">
        <v>0.34895085413197602</v>
      </c>
      <c r="BY5" s="2">
        <v>1.12811400086679</v>
      </c>
      <c r="BZ5" s="2">
        <v>2.2784689896322998</v>
      </c>
      <c r="CA5" s="2">
        <v>1.30083838042823</v>
      </c>
      <c r="CB5" s="2">
        <v>0.82716471655275703</v>
      </c>
      <c r="CC5" s="2">
        <v>1.7816140135160199</v>
      </c>
      <c r="CD5" s="2">
        <v>3.2122620296808797E-2</v>
      </c>
      <c r="CE5" s="2">
        <v>0.43996492819685901</v>
      </c>
      <c r="CF5" s="2">
        <v>-0.35750294995566601</v>
      </c>
      <c r="CG5" s="2">
        <v>0.76151315632913497</v>
      </c>
      <c r="CH5" s="2">
        <v>0.13603074694376599</v>
      </c>
      <c r="CI5" s="2">
        <v>-0.55985684562318705</v>
      </c>
      <c r="CJ5" s="2">
        <v>0.31090482079253101</v>
      </c>
      <c r="CK5" s="2">
        <v>-0.95364696576636399</v>
      </c>
      <c r="CL5" s="2">
        <v>-1.86122602592137</v>
      </c>
      <c r="CM5" s="2">
        <v>2.1313615849435701</v>
      </c>
      <c r="CN5" s="2">
        <v>-0.99908057147350704</v>
      </c>
      <c r="CO5" s="2">
        <v>-0.112943222508193</v>
      </c>
      <c r="CP5" s="2">
        <v>0.18428899521748199</v>
      </c>
      <c r="CQ5" s="2">
        <v>2.0856594918481299</v>
      </c>
      <c r="CR5" s="2">
        <v>0.122901838281701</v>
      </c>
      <c r="CS5" s="2">
        <v>7.8458033556357595E-2</v>
      </c>
      <c r="CT5" s="2">
        <v>-2.30343705570461</v>
      </c>
      <c r="CU5" s="2">
        <v>-0.160354372442402</v>
      </c>
      <c r="CV5" s="2">
        <v>0.76678275377209004</v>
      </c>
      <c r="CX5">
        <f t="shared" si="0"/>
        <v>0.89684300307537002</v>
      </c>
      <c r="CY5">
        <f t="shared" si="1"/>
        <v>-8.8225818392915989E-2</v>
      </c>
      <c r="CZ5">
        <f t="shared" si="2"/>
        <v>-0.6392653255781291</v>
      </c>
      <c r="DA5">
        <f t="shared" si="3"/>
        <v>-0.68212443038672022</v>
      </c>
      <c r="DB5">
        <f t="shared" si="4"/>
        <v>0.11020265963140197</v>
      </c>
      <c r="DC5">
        <f t="shared" si="5"/>
        <v>-0.61891767814461596</v>
      </c>
      <c r="DD5">
        <f t="shared" si="6"/>
        <v>0.32900680678012995</v>
      </c>
      <c r="DE5">
        <f t="shared" si="7"/>
        <v>0.36731969025</v>
      </c>
      <c r="DF5">
        <f t="shared" si="8"/>
        <v>0.30716229977470988</v>
      </c>
      <c r="DG5">
        <f t="shared" si="9"/>
        <v>1.149397274798619</v>
      </c>
      <c r="DH5">
        <f t="shared" si="10"/>
        <v>-0.11103506465262991</v>
      </c>
      <c r="DI5">
        <f t="shared" si="11"/>
        <v>1.7587764717924499</v>
      </c>
      <c r="DJ5">
        <f t="shared" si="12"/>
        <v>1.6458897354580602</v>
      </c>
      <c r="DK5">
        <f t="shared" si="13"/>
        <v>-7.8208342915085993E-2</v>
      </c>
      <c r="DL5">
        <f t="shared" si="14"/>
        <v>-1.0954985689553649</v>
      </c>
      <c r="DM5">
        <f t="shared" si="15"/>
        <v>1.2289592351276271</v>
      </c>
      <c r="DN5">
        <f t="shared" si="16"/>
        <v>-0.55179952085806905</v>
      </c>
      <c r="DO5">
        <f t="shared" si="17"/>
        <v>1.8538964309377901</v>
      </c>
      <c r="DP5">
        <f t="shared" si="18"/>
        <v>-0.473242131231291</v>
      </c>
      <c r="DQ5">
        <f t="shared" si="19"/>
        <v>-4.2883884256016996E-2</v>
      </c>
      <c r="DR5">
        <f t="shared" si="20"/>
        <v>-1.9291853486459569</v>
      </c>
      <c r="DS5">
        <f t="shared" si="21"/>
        <v>-0.49341400450594802</v>
      </c>
      <c r="DT5">
        <f t="shared" si="22"/>
        <v>-0.40215812862486999</v>
      </c>
      <c r="DU5">
        <f t="shared" si="23"/>
        <v>1.30348088858023</v>
      </c>
      <c r="DV5">
        <f t="shared" si="24"/>
        <v>9.3513468848258008E-2</v>
      </c>
      <c r="DW5">
        <f t="shared" si="25"/>
        <v>-1.11902703231784</v>
      </c>
      <c r="DX5">
        <f t="shared" si="26"/>
        <v>-1.35646666452319</v>
      </c>
      <c r="DY5">
        <f t="shared" si="27"/>
        <v>0.43519427495023999</v>
      </c>
      <c r="DZ5">
        <f t="shared" si="28"/>
        <v>0.93495435979666985</v>
      </c>
      <c r="EA5">
        <f t="shared" si="29"/>
        <v>-1.8176015658052047E-2</v>
      </c>
      <c r="EB5">
        <f t="shared" si="30"/>
        <v>-2.5502917501414979E-2</v>
      </c>
      <c r="EC5">
        <f t="shared" si="31"/>
        <v>0.56841576458952225</v>
      </c>
      <c r="ED5">
        <f t="shared" si="32"/>
        <v>-1.66762209381654</v>
      </c>
      <c r="EE5">
        <f t="shared" si="33"/>
        <v>-0.72619524148272896</v>
      </c>
      <c r="EF5">
        <f t="shared" si="34"/>
        <v>1.0397030722912199</v>
      </c>
      <c r="EG5">
        <f t="shared" si="35"/>
        <v>-0.73951500940171988</v>
      </c>
      <c r="EH5">
        <f t="shared" si="36"/>
        <v>-0.95499130660328002</v>
      </c>
      <c r="EI5">
        <f t="shared" si="37"/>
        <v>0.14254977402132996</v>
      </c>
      <c r="EJ5">
        <f t="shared" si="38"/>
        <v>-0.43440121499069595</v>
      </c>
      <c r="EK5">
        <f t="shared" si="39"/>
        <v>-0.94942964819411002</v>
      </c>
      <c r="EL5">
        <f t="shared" si="40"/>
        <v>0.52617793553534997</v>
      </c>
      <c r="EM5">
        <f t="shared" si="41"/>
        <v>0.94940214236416987</v>
      </c>
      <c r="EN5">
        <f t="shared" si="42"/>
        <v>-0.11905325827398994</v>
      </c>
      <c r="EO5">
        <f t="shared" si="43"/>
        <v>-0.15599779109770223</v>
      </c>
      <c r="EP5">
        <f t="shared" si="44"/>
        <v>-0.86049120336679608</v>
      </c>
      <c r="EQ5">
        <f t="shared" si="45"/>
        <v>0.50918460837613011</v>
      </c>
      <c r="ER5">
        <f t="shared" si="46"/>
        <v>1.9041486772776439</v>
      </c>
      <c r="ES5">
        <f t="shared" si="47"/>
        <v>-0.45972697627136005</v>
      </c>
      <c r="ET5">
        <f t="shared" si="48"/>
        <v>-1.36867824239128</v>
      </c>
      <c r="EU5">
        <f t="shared" si="49"/>
        <v>-0.96181129763971507</v>
      </c>
      <c r="EV5">
        <f t="shared" si="50"/>
        <v>0.55141798969718003</v>
      </c>
      <c r="EW5">
        <f t="shared" si="51"/>
        <v>2.1975993391780024E-2</v>
      </c>
      <c r="EX5">
        <f t="shared" si="52"/>
        <v>1.458934503173277</v>
      </c>
      <c r="EY5">
        <f t="shared" si="53"/>
        <v>-7.0590661189940063E-2</v>
      </c>
      <c r="EZ5">
        <f t="shared" si="54"/>
        <v>-1.0088757056262903</v>
      </c>
      <c r="FA5">
        <f t="shared" si="55"/>
        <v>1.7305178538486989</v>
      </c>
      <c r="FB5">
        <f t="shared" si="56"/>
        <v>2.9910662817499878E-2</v>
      </c>
      <c r="FC5">
        <f t="shared" si="57"/>
        <v>-1.7585447821341997</v>
      </c>
      <c r="FD5">
        <f t="shared" si="58"/>
        <v>-0.45209022115524811</v>
      </c>
      <c r="FE5">
        <f t="shared" si="59"/>
        <v>0.15979046151737303</v>
      </c>
      <c r="FF5">
        <f t="shared" si="60"/>
        <v>-1.77909158417991</v>
      </c>
      <c r="FG5">
        <f t="shared" si="61"/>
        <v>-0.31068279161000012</v>
      </c>
      <c r="FH5">
        <f t="shared" si="62"/>
        <v>0.66157943141205</v>
      </c>
      <c r="FI5">
        <f t="shared" si="63"/>
        <v>-1.2874251930847629</v>
      </c>
      <c r="FJ5">
        <f t="shared" si="64"/>
        <v>0.52128328317750905</v>
      </c>
      <c r="FK5">
        <f t="shared" si="65"/>
        <v>-0.94388186007758723</v>
      </c>
      <c r="FL5">
        <f t="shared" si="66"/>
        <v>2.0202743184687897</v>
      </c>
      <c r="FM5">
        <f t="shared" si="67"/>
        <v>-1.014575665873755</v>
      </c>
      <c r="FN5">
        <f t="shared" si="68"/>
        <v>-0.33824584231179999</v>
      </c>
      <c r="FO5">
        <f t="shared" si="69"/>
        <v>-0.62907645673539014</v>
      </c>
      <c r="FP5">
        <f t="shared" si="70"/>
        <v>-9.1994344764808E-2</v>
      </c>
      <c r="FQ5">
        <f t="shared" si="71"/>
        <v>1.08689183408274</v>
      </c>
      <c r="FR5">
        <f t="shared" si="72"/>
        <v>-1.1487889063222101</v>
      </c>
      <c r="FS5">
        <f t="shared" si="73"/>
        <v>0.30241122292338019</v>
      </c>
      <c r="FT5">
        <f t="shared" si="74"/>
        <v>1.1000879059310131E-2</v>
      </c>
      <c r="FU5">
        <f t="shared" si="75"/>
        <v>-0.41494707586802393</v>
      </c>
      <c r="FV5">
        <f t="shared" si="76"/>
        <v>-2.5992099133209878E-2</v>
      </c>
      <c r="FW5">
        <f t="shared" si="77"/>
        <v>1.9392449796322997</v>
      </c>
      <c r="FX5">
        <f t="shared" si="78"/>
        <v>0.73377389042822994</v>
      </c>
      <c r="FY5">
        <f t="shared" si="79"/>
        <v>2.439030655275698E-2</v>
      </c>
      <c r="FZ5">
        <f t="shared" si="80"/>
        <v>1.7061829865160199</v>
      </c>
      <c r="GA5">
        <f t="shared" si="81"/>
        <v>0.66818012029680884</v>
      </c>
      <c r="GB5">
        <f t="shared" si="82"/>
        <v>-0.67308417180314106</v>
      </c>
      <c r="GC5">
        <f t="shared" si="83"/>
        <v>-0.76744851995566599</v>
      </c>
      <c r="GD5">
        <f t="shared" si="84"/>
        <v>-0.18993554367086507</v>
      </c>
      <c r="GE5">
        <f t="shared" si="85"/>
        <v>-0.55271832305623403</v>
      </c>
      <c r="GF5">
        <f t="shared" si="86"/>
        <v>-1.0805646356231871</v>
      </c>
      <c r="GG5">
        <f t="shared" si="87"/>
        <v>-0.40776653920746897</v>
      </c>
      <c r="GH5">
        <f t="shared" si="88"/>
        <v>0.47138883423363609</v>
      </c>
      <c r="GI5">
        <f t="shared" si="89"/>
        <v>-2.35675094592137</v>
      </c>
      <c r="GJ5">
        <f t="shared" si="90"/>
        <v>0.73988558494357015</v>
      </c>
      <c r="GK5">
        <f t="shared" si="91"/>
        <v>-0.66175139147350703</v>
      </c>
      <c r="GL5">
        <f t="shared" si="92"/>
        <v>-0.12778466550819301</v>
      </c>
      <c r="GM5">
        <f t="shared" si="93"/>
        <v>-0.50437540478251797</v>
      </c>
      <c r="GN5">
        <f t="shared" si="94"/>
        <v>2.6185586618481298</v>
      </c>
      <c r="GO5">
        <f t="shared" si="95"/>
        <v>-1.7153117182990008E-3</v>
      </c>
      <c r="GP5">
        <f t="shared" si="96"/>
        <v>0.78675754355635763</v>
      </c>
      <c r="GQ5">
        <f t="shared" si="97"/>
        <v>-2.6772330857046098</v>
      </c>
      <c r="GR5">
        <f t="shared" si="98"/>
        <v>0.72207136755759793</v>
      </c>
      <c r="GS5">
        <f t="shared" si="99"/>
        <v>-0.26742844622791007</v>
      </c>
      <c r="GX5">
        <f t="shared" si="100"/>
        <v>0.89684300307537002</v>
      </c>
      <c r="GY5">
        <f t="shared" si="101"/>
        <v>8.8225818392915989E-2</v>
      </c>
      <c r="GZ5">
        <f t="shared" si="102"/>
        <v>0.6392653255781291</v>
      </c>
      <c r="HA5">
        <f t="shared" si="103"/>
        <v>0.68212443038672022</v>
      </c>
      <c r="HB5">
        <f t="shared" si="104"/>
        <v>0.11020265963140197</v>
      </c>
      <c r="HC5">
        <f t="shared" si="105"/>
        <v>0.61891767814461596</v>
      </c>
      <c r="HD5">
        <f t="shared" si="106"/>
        <v>0.32900680678012995</v>
      </c>
      <c r="HE5">
        <f t="shared" si="107"/>
        <v>0.36731969025</v>
      </c>
      <c r="HF5">
        <f t="shared" si="108"/>
        <v>0.30716229977470988</v>
      </c>
      <c r="HG5">
        <f t="shared" si="109"/>
        <v>1.149397274798619</v>
      </c>
      <c r="HH5">
        <f t="shared" si="110"/>
        <v>0.11103506465262991</v>
      </c>
      <c r="HI5">
        <f t="shared" si="111"/>
        <v>1.7587764717924499</v>
      </c>
      <c r="HJ5">
        <f t="shared" si="112"/>
        <v>1.6458897354580602</v>
      </c>
      <c r="HK5">
        <f t="shared" si="113"/>
        <v>7.8208342915085993E-2</v>
      </c>
      <c r="HL5">
        <f t="shared" si="114"/>
        <v>1.0954985689553649</v>
      </c>
      <c r="HM5">
        <f t="shared" si="115"/>
        <v>1.2289592351276271</v>
      </c>
      <c r="HN5">
        <f t="shared" si="116"/>
        <v>0.55179952085806905</v>
      </c>
      <c r="HO5">
        <f t="shared" si="117"/>
        <v>1.8538964309377901</v>
      </c>
      <c r="HP5">
        <f t="shared" si="118"/>
        <v>0.473242131231291</v>
      </c>
      <c r="HQ5">
        <f t="shared" si="119"/>
        <v>4.2883884256016996E-2</v>
      </c>
      <c r="HR5">
        <f t="shared" si="120"/>
        <v>1.9291853486459569</v>
      </c>
      <c r="HS5">
        <f t="shared" si="121"/>
        <v>0.49341400450594802</v>
      </c>
      <c r="HT5">
        <f t="shared" si="122"/>
        <v>0.40215812862486999</v>
      </c>
      <c r="HU5">
        <f t="shared" si="123"/>
        <v>1.30348088858023</v>
      </c>
      <c r="HV5">
        <f t="shared" si="124"/>
        <v>9.3513468848258008E-2</v>
      </c>
      <c r="HW5">
        <f t="shared" si="125"/>
        <v>1.11902703231784</v>
      </c>
      <c r="HX5">
        <f t="shared" si="126"/>
        <v>1.35646666452319</v>
      </c>
      <c r="HY5">
        <f t="shared" si="127"/>
        <v>0.43519427495023999</v>
      </c>
      <c r="HZ5">
        <f t="shared" si="128"/>
        <v>0.93495435979666985</v>
      </c>
      <c r="IA5">
        <f t="shared" si="129"/>
        <v>1.8176015658052047E-2</v>
      </c>
      <c r="IB5">
        <f t="shared" si="130"/>
        <v>2.5502917501414979E-2</v>
      </c>
      <c r="IC5">
        <f t="shared" si="131"/>
        <v>0.56841576458952225</v>
      </c>
      <c r="ID5">
        <f t="shared" si="132"/>
        <v>1.66762209381654</v>
      </c>
      <c r="IE5">
        <f t="shared" si="133"/>
        <v>0.72619524148272896</v>
      </c>
      <c r="IF5">
        <f t="shared" si="134"/>
        <v>1.0397030722912199</v>
      </c>
      <c r="IG5">
        <f t="shared" si="135"/>
        <v>0.73951500940171988</v>
      </c>
      <c r="IH5">
        <f t="shared" si="136"/>
        <v>0.95499130660328002</v>
      </c>
      <c r="II5">
        <f t="shared" si="137"/>
        <v>0.14254977402132996</v>
      </c>
      <c r="IJ5">
        <f t="shared" si="138"/>
        <v>0.43440121499069595</v>
      </c>
      <c r="IK5">
        <f t="shared" si="139"/>
        <v>0.94942964819411002</v>
      </c>
      <c r="IL5">
        <f t="shared" si="140"/>
        <v>0.52617793553534997</v>
      </c>
      <c r="IM5">
        <f t="shared" si="141"/>
        <v>0.94940214236416987</v>
      </c>
      <c r="IN5">
        <f t="shared" si="142"/>
        <v>0.11905325827398994</v>
      </c>
      <c r="IO5">
        <f t="shared" si="143"/>
        <v>0.15599779109770223</v>
      </c>
      <c r="IP5">
        <f t="shared" si="144"/>
        <v>0.86049120336679608</v>
      </c>
      <c r="IQ5">
        <f t="shared" si="145"/>
        <v>0.50918460837613011</v>
      </c>
      <c r="IR5">
        <f t="shared" si="146"/>
        <v>1.9041486772776439</v>
      </c>
      <c r="IS5">
        <f t="shared" si="147"/>
        <v>0.45972697627136005</v>
      </c>
      <c r="IT5">
        <f t="shared" si="148"/>
        <v>1.36867824239128</v>
      </c>
      <c r="IU5">
        <f t="shared" si="149"/>
        <v>0.96181129763971507</v>
      </c>
      <c r="IV5">
        <f t="shared" si="150"/>
        <v>0.55141798969718003</v>
      </c>
      <c r="IW5">
        <f t="shared" si="151"/>
        <v>2.1975993391780024E-2</v>
      </c>
      <c r="IX5">
        <f t="shared" si="152"/>
        <v>1.458934503173277</v>
      </c>
      <c r="IY5">
        <f t="shared" si="153"/>
        <v>7.0590661189940063E-2</v>
      </c>
      <c r="IZ5">
        <f t="shared" si="154"/>
        <v>1.0088757056262903</v>
      </c>
      <c r="JA5">
        <f t="shared" si="155"/>
        <v>1.7305178538486989</v>
      </c>
      <c r="JB5">
        <f t="shared" si="156"/>
        <v>2.9910662817499878E-2</v>
      </c>
      <c r="JC5">
        <f t="shared" si="157"/>
        <v>1.7585447821341997</v>
      </c>
      <c r="JD5">
        <f t="shared" si="158"/>
        <v>0.45209022115524811</v>
      </c>
      <c r="JE5">
        <f t="shared" si="159"/>
        <v>0.15979046151737303</v>
      </c>
      <c r="JF5">
        <f t="shared" si="160"/>
        <v>1.77909158417991</v>
      </c>
      <c r="JG5">
        <f t="shared" si="161"/>
        <v>0.31068279161000012</v>
      </c>
      <c r="JH5">
        <f t="shared" si="162"/>
        <v>0.66157943141205</v>
      </c>
      <c r="JI5">
        <f t="shared" si="163"/>
        <v>1.2874251930847629</v>
      </c>
      <c r="JJ5">
        <f t="shared" si="164"/>
        <v>0.52128328317750905</v>
      </c>
      <c r="JK5">
        <f t="shared" si="165"/>
        <v>0.94388186007758723</v>
      </c>
      <c r="JL5">
        <f t="shared" si="166"/>
        <v>2.0202743184687897</v>
      </c>
      <c r="JM5">
        <f t="shared" si="167"/>
        <v>1.014575665873755</v>
      </c>
      <c r="JN5">
        <f t="shared" si="168"/>
        <v>0.33824584231179999</v>
      </c>
      <c r="JO5">
        <f t="shared" si="169"/>
        <v>0.62907645673539014</v>
      </c>
      <c r="JP5">
        <f t="shared" si="170"/>
        <v>9.1994344764808E-2</v>
      </c>
      <c r="JQ5">
        <f t="shared" si="171"/>
        <v>1.08689183408274</v>
      </c>
      <c r="JR5">
        <f t="shared" si="172"/>
        <v>1.1487889063222101</v>
      </c>
      <c r="JS5">
        <f t="shared" si="173"/>
        <v>0.30241122292338019</v>
      </c>
      <c r="JT5">
        <f t="shared" si="174"/>
        <v>1.1000879059310131E-2</v>
      </c>
      <c r="JU5">
        <f t="shared" si="175"/>
        <v>0.41494707586802393</v>
      </c>
      <c r="JV5">
        <f t="shared" si="176"/>
        <v>2.5992099133209878E-2</v>
      </c>
      <c r="JW5">
        <f t="shared" si="177"/>
        <v>1.9392449796322997</v>
      </c>
      <c r="JX5">
        <f t="shared" si="178"/>
        <v>0.73377389042822994</v>
      </c>
      <c r="JY5">
        <f t="shared" si="179"/>
        <v>2.439030655275698E-2</v>
      </c>
      <c r="JZ5">
        <f t="shared" si="180"/>
        <v>1.7061829865160199</v>
      </c>
      <c r="KA5">
        <f t="shared" si="181"/>
        <v>0.66818012029680884</v>
      </c>
      <c r="KB5">
        <f t="shared" si="182"/>
        <v>0.67308417180314106</v>
      </c>
      <c r="KC5">
        <f t="shared" si="183"/>
        <v>0.76744851995566599</v>
      </c>
      <c r="KD5">
        <f t="shared" si="184"/>
        <v>0.18993554367086507</v>
      </c>
      <c r="KE5">
        <f t="shared" si="185"/>
        <v>0.55271832305623403</v>
      </c>
      <c r="KF5">
        <f t="shared" si="186"/>
        <v>1.0805646356231871</v>
      </c>
      <c r="KG5">
        <f t="shared" si="187"/>
        <v>0.40776653920746897</v>
      </c>
      <c r="KH5">
        <f t="shared" si="188"/>
        <v>0.47138883423363609</v>
      </c>
      <c r="KI5">
        <f t="shared" si="189"/>
        <v>2.35675094592137</v>
      </c>
      <c r="KJ5">
        <f t="shared" si="190"/>
        <v>0.73988558494357015</v>
      </c>
      <c r="KK5">
        <f t="shared" si="191"/>
        <v>0.66175139147350703</v>
      </c>
      <c r="KL5">
        <f t="shared" si="192"/>
        <v>0.12778466550819301</v>
      </c>
      <c r="KM5">
        <f t="shared" si="193"/>
        <v>0.50437540478251797</v>
      </c>
      <c r="KN5">
        <f t="shared" si="194"/>
        <v>2.6185586618481298</v>
      </c>
      <c r="KO5">
        <f t="shared" si="195"/>
        <v>1.7153117182990008E-3</v>
      </c>
      <c r="KP5">
        <f t="shared" si="196"/>
        <v>0.78675754355635763</v>
      </c>
      <c r="KQ5">
        <f t="shared" si="197"/>
        <v>2.6772330857046098</v>
      </c>
      <c r="KR5">
        <f t="shared" si="198"/>
        <v>0.72207136755759793</v>
      </c>
      <c r="KS5">
        <f t="shared" si="199"/>
        <v>0.26742844622791007</v>
      </c>
    </row>
    <row r="6" spans="1:305" x14ac:dyDescent="0.25">
      <c r="A6" s="2">
        <v>0.18124620197362901</v>
      </c>
      <c r="B6" s="2">
        <v>-1.37730757833246</v>
      </c>
      <c r="C6" s="2">
        <v>1.6001708969078501</v>
      </c>
      <c r="D6" s="2">
        <v>-1.0724801905312</v>
      </c>
      <c r="E6" s="2">
        <v>-1.1350790964274999</v>
      </c>
      <c r="F6" s="2">
        <v>-0.34578216636229497</v>
      </c>
      <c r="G6" s="2">
        <v>-0.26649335306681599</v>
      </c>
      <c r="H6" s="2">
        <v>-0.80482944260890699</v>
      </c>
      <c r="I6" s="2">
        <v>1.39012392778405</v>
      </c>
      <c r="J6" s="2">
        <v>1.1152504834147301</v>
      </c>
      <c r="K6" s="2">
        <v>-2.9758991905208401</v>
      </c>
      <c r="L6" s="2">
        <v>2.7218634458087601</v>
      </c>
      <c r="M6" s="2">
        <v>1.8712903663793099</v>
      </c>
      <c r="N6" s="2">
        <v>-0.37203700865165701</v>
      </c>
      <c r="O6" s="2">
        <v>-0.81805748276077295</v>
      </c>
      <c r="P6" s="2">
        <v>-0.69375477356028703</v>
      </c>
      <c r="Q6" s="2">
        <v>-0.44013737806576803</v>
      </c>
      <c r="R6" s="2">
        <v>1.61501675020431</v>
      </c>
      <c r="S6" s="2">
        <v>0.85216010765400596</v>
      </c>
      <c r="T6" s="2">
        <v>0.63506532417029704</v>
      </c>
      <c r="U6" s="2">
        <v>-1.69987162079614</v>
      </c>
      <c r="V6" s="2">
        <v>0.66277608173592695</v>
      </c>
      <c r="W6" s="2">
        <v>-1.41913955236931</v>
      </c>
      <c r="X6" s="2">
        <v>0.82162833649637201</v>
      </c>
      <c r="Y6" s="2">
        <v>1.2343791826730199</v>
      </c>
      <c r="Z6" s="2">
        <v>-1.08028269610169</v>
      </c>
      <c r="AA6" s="2">
        <v>1.3767057883640099</v>
      </c>
      <c r="AB6" s="2">
        <v>2.90853521200903</v>
      </c>
      <c r="AC6" s="2">
        <v>-2.76656197373026E-2</v>
      </c>
      <c r="AD6" s="2">
        <v>-0.12908590203457099</v>
      </c>
      <c r="AE6" s="2">
        <v>0.65589746703528395</v>
      </c>
      <c r="AF6" s="2">
        <v>-0.66478451625327695</v>
      </c>
      <c r="AG6" s="2">
        <v>0.86636517102480903</v>
      </c>
      <c r="AH6" s="2">
        <v>1.5221991816764799</v>
      </c>
      <c r="AI6" s="2">
        <v>1.10268625613048</v>
      </c>
      <c r="AJ6" s="2">
        <v>-2.0661923923649002</v>
      </c>
      <c r="AK6" s="2">
        <v>-0.35603616639858898</v>
      </c>
      <c r="AL6" s="2">
        <v>2.02007395184134</v>
      </c>
      <c r="AM6" s="2">
        <v>0.74287485017834198</v>
      </c>
      <c r="AN6" s="2">
        <v>-2.6270750354137702</v>
      </c>
      <c r="AO6" s="2">
        <v>0.75010221554813705</v>
      </c>
      <c r="AP6" s="2">
        <v>1.17423402307459</v>
      </c>
      <c r="AQ6" s="2">
        <v>-0.84468022370472495</v>
      </c>
      <c r="AR6" s="2">
        <v>0.23908043002697099</v>
      </c>
      <c r="AS6" s="2">
        <v>0.95616953007428496</v>
      </c>
      <c r="AT6" s="2">
        <v>0.83158598645993698</v>
      </c>
      <c r="AU6" s="2">
        <v>1.1584441388003299</v>
      </c>
      <c r="AV6" s="2">
        <v>0.13963756139347799</v>
      </c>
      <c r="AW6" s="2">
        <v>-0.54483557418761497</v>
      </c>
      <c r="AX6" s="2">
        <v>0.63025669244174398</v>
      </c>
      <c r="AY6" s="2">
        <v>-0.187470452516624</v>
      </c>
      <c r="AZ6" s="2">
        <v>1.9110586503556499</v>
      </c>
      <c r="BA6" s="2">
        <v>-0.62512625663134302</v>
      </c>
      <c r="BB6" s="2">
        <v>-1.7690890629167</v>
      </c>
      <c r="BC6" s="2">
        <v>-4.2489316522677E-3</v>
      </c>
      <c r="BD6" s="2">
        <v>-0.21100271564812001</v>
      </c>
      <c r="BE6" s="2">
        <v>-1.08206834006829</v>
      </c>
      <c r="BF6" s="2">
        <v>-1.8570681618038301</v>
      </c>
      <c r="BG6" s="2">
        <v>1.43340825954528</v>
      </c>
      <c r="BH6" s="2">
        <v>-0.187660965736205</v>
      </c>
      <c r="BI6" s="2">
        <v>0.15283825303540799</v>
      </c>
      <c r="BJ6" s="2">
        <v>0.89029139211832498</v>
      </c>
      <c r="BK6" s="2">
        <v>0.40025695076765799</v>
      </c>
      <c r="BL6" s="2">
        <v>-0.75664813455664204</v>
      </c>
      <c r="BM6" s="2">
        <v>-0.24021683780608899</v>
      </c>
      <c r="BN6" s="2">
        <v>-0.53906482637637299</v>
      </c>
      <c r="BO6" s="2">
        <v>1.4818073715637501</v>
      </c>
      <c r="BP6" s="2">
        <v>8.5781333314658495E-2</v>
      </c>
      <c r="BQ6" s="2">
        <v>-1.4110729660180299</v>
      </c>
      <c r="BR6" s="2">
        <v>-2.6432605271515701</v>
      </c>
      <c r="BS6" s="2">
        <v>0.13332695978436701</v>
      </c>
      <c r="BT6" s="2">
        <v>2.7620717717150001</v>
      </c>
      <c r="BU6" s="2">
        <v>-1.7312154381723901</v>
      </c>
      <c r="BV6" s="2">
        <v>1.42177646010618</v>
      </c>
      <c r="BW6" s="2">
        <v>0.53862083918103199</v>
      </c>
      <c r="BX6" s="2">
        <v>-1.0377870819954</v>
      </c>
      <c r="BY6" s="2">
        <v>0.109611606173589</v>
      </c>
      <c r="BZ6" s="2">
        <v>0.219978251812427</v>
      </c>
      <c r="CA6" s="2">
        <v>-0.74271261303105696</v>
      </c>
      <c r="CB6" s="2">
        <v>1.09611092889016</v>
      </c>
      <c r="CC6" s="2">
        <v>0.84053851727232998</v>
      </c>
      <c r="CD6" s="2">
        <v>-0.130956042142931</v>
      </c>
      <c r="CE6" s="2">
        <v>0.18133840026244799</v>
      </c>
      <c r="CF6" s="2">
        <v>-1.94219680430137</v>
      </c>
      <c r="CG6" s="2">
        <v>0.71070741571045004</v>
      </c>
      <c r="CH6" s="2">
        <v>-0.24504757272059299</v>
      </c>
      <c r="CI6" s="2">
        <v>2.0004043728014702</v>
      </c>
      <c r="CJ6" s="2">
        <v>-0.82819528877550397</v>
      </c>
      <c r="CK6" s="2">
        <v>-0.71719746480722801</v>
      </c>
      <c r="CL6" s="2">
        <v>-1.8973953014142</v>
      </c>
      <c r="CM6" s="2">
        <v>2.2083867261516099</v>
      </c>
      <c r="CN6" s="2">
        <v>-3.2022780620145999</v>
      </c>
      <c r="CO6" s="2">
        <v>-0.89282875358351999</v>
      </c>
      <c r="CP6" s="2">
        <v>-0.18678262213431801</v>
      </c>
      <c r="CQ6" s="2">
        <v>1.20266816159873</v>
      </c>
      <c r="CR6" s="2">
        <v>0.13453686802140799</v>
      </c>
      <c r="CS6" s="2">
        <v>-1.9176706085987401</v>
      </c>
      <c r="CT6" s="2">
        <v>-1.6783497547192201</v>
      </c>
      <c r="CU6" s="2">
        <v>-0.46509813442853998</v>
      </c>
      <c r="CV6" s="2">
        <v>-0.13913764316757399</v>
      </c>
      <c r="CX6">
        <f t="shared" si="0"/>
        <v>-1.0029687980263711</v>
      </c>
      <c r="CY6">
        <f t="shared" si="1"/>
        <v>-0.76400872833246003</v>
      </c>
      <c r="CZ6">
        <f t="shared" si="2"/>
        <v>0.88246525690785005</v>
      </c>
      <c r="DA6">
        <f t="shared" si="3"/>
        <v>0.39330930946880005</v>
      </c>
      <c r="DB6">
        <f t="shared" si="4"/>
        <v>-0.54780077642749991</v>
      </c>
      <c r="DC6">
        <f t="shared" si="5"/>
        <v>-0.80925036636229497</v>
      </c>
      <c r="DD6">
        <f t="shared" si="6"/>
        <v>0.717971106933184</v>
      </c>
      <c r="DE6">
        <f t="shared" si="7"/>
        <v>0.28936305739109291</v>
      </c>
      <c r="DF6">
        <f t="shared" si="8"/>
        <v>-0.30821227221594993</v>
      </c>
      <c r="DG6">
        <f t="shared" si="9"/>
        <v>0.80945115341473017</v>
      </c>
      <c r="DH6">
        <f t="shared" si="10"/>
        <v>-1.5602334905208401</v>
      </c>
      <c r="DI6">
        <f t="shared" si="11"/>
        <v>0.41336344580876005</v>
      </c>
      <c r="DJ6">
        <f t="shared" si="12"/>
        <v>0.30496736637930999</v>
      </c>
      <c r="DK6">
        <f t="shared" si="13"/>
        <v>-0.57552450865165694</v>
      </c>
      <c r="DL6">
        <f t="shared" si="14"/>
        <v>-0.38927689276077293</v>
      </c>
      <c r="DM6">
        <f t="shared" si="15"/>
        <v>-1.202670463560287</v>
      </c>
      <c r="DN6">
        <f t="shared" si="16"/>
        <v>-9.8993308065768004E-2</v>
      </c>
      <c r="DO6">
        <f t="shared" si="17"/>
        <v>0.17465005020431001</v>
      </c>
      <c r="DP6">
        <f t="shared" si="18"/>
        <v>0.63118864765400595</v>
      </c>
      <c r="DQ6">
        <f t="shared" si="19"/>
        <v>0.19269469417029705</v>
      </c>
      <c r="DR6">
        <f t="shared" si="20"/>
        <v>-1.3320092807961399</v>
      </c>
      <c r="DS6">
        <f t="shared" si="21"/>
        <v>0.25479025173592695</v>
      </c>
      <c r="DT6">
        <f t="shared" si="22"/>
        <v>-0.65322260236930996</v>
      </c>
      <c r="DU6">
        <f t="shared" si="23"/>
        <v>-0.33026986350362797</v>
      </c>
      <c r="DV6">
        <f t="shared" si="24"/>
        <v>0.93806415267302001</v>
      </c>
      <c r="DW6">
        <f t="shared" si="25"/>
        <v>-0.33990340610169001</v>
      </c>
      <c r="DX6">
        <f t="shared" si="26"/>
        <v>2.0553044483640099</v>
      </c>
      <c r="DY6">
        <f t="shared" si="27"/>
        <v>1.7564915120090301</v>
      </c>
      <c r="DZ6">
        <f t="shared" si="28"/>
        <v>-0.94709314973730263</v>
      </c>
      <c r="EA6">
        <f t="shared" si="29"/>
        <v>0.21184243796542901</v>
      </c>
      <c r="EB6">
        <f t="shared" si="30"/>
        <v>1.089052997035284</v>
      </c>
      <c r="EC6">
        <f t="shared" si="31"/>
        <v>-0.70627965625327693</v>
      </c>
      <c r="ED6">
        <f t="shared" si="32"/>
        <v>1.3500274910248091</v>
      </c>
      <c r="EE6">
        <f t="shared" si="33"/>
        <v>0.91014394167647994</v>
      </c>
      <c r="EF6">
        <f t="shared" si="34"/>
        <v>-0.39803934386952</v>
      </c>
      <c r="EG6">
        <f t="shared" si="35"/>
        <v>-1.1780792723649003</v>
      </c>
      <c r="EH6">
        <f t="shared" si="36"/>
        <v>0.91860843360141109</v>
      </c>
      <c r="EI6">
        <f t="shared" si="37"/>
        <v>2.2211920718413398</v>
      </c>
      <c r="EJ6">
        <f t="shared" si="38"/>
        <v>-0.36649284982165797</v>
      </c>
      <c r="EK6">
        <f t="shared" si="39"/>
        <v>-1.2225778354137702</v>
      </c>
      <c r="EL6">
        <f t="shared" si="40"/>
        <v>-0.61420068445186293</v>
      </c>
      <c r="EM6">
        <f t="shared" si="41"/>
        <v>0.20156410307459005</v>
      </c>
      <c r="EN6">
        <f t="shared" si="42"/>
        <v>-0.20152140370472493</v>
      </c>
      <c r="EO6">
        <f t="shared" si="43"/>
        <v>0.18569883002697099</v>
      </c>
      <c r="EP6">
        <f t="shared" si="44"/>
        <v>0.44507263007428499</v>
      </c>
      <c r="EQ6">
        <f t="shared" si="45"/>
        <v>0.45791760645993695</v>
      </c>
      <c r="ER6">
        <f t="shared" si="46"/>
        <v>0.75636389880032995</v>
      </c>
      <c r="ES6">
        <f t="shared" si="47"/>
        <v>-0.49979508860652205</v>
      </c>
      <c r="ET6">
        <f t="shared" si="48"/>
        <v>1.235701625812385</v>
      </c>
      <c r="EU6">
        <f t="shared" si="49"/>
        <v>0.83594426244174391</v>
      </c>
      <c r="EV6">
        <f t="shared" si="50"/>
        <v>-0.72925329251662396</v>
      </c>
      <c r="EW6">
        <f t="shared" si="51"/>
        <v>1.1399845203556498</v>
      </c>
      <c r="EX6">
        <f t="shared" si="52"/>
        <v>-0.87364474663134306</v>
      </c>
      <c r="EY6">
        <f t="shared" si="53"/>
        <v>-0.40665726291670001</v>
      </c>
      <c r="EZ6">
        <f t="shared" si="54"/>
        <v>1.6944644683477321</v>
      </c>
      <c r="FA6">
        <f t="shared" si="55"/>
        <v>-0.62660179564812002</v>
      </c>
      <c r="FB6">
        <f t="shared" si="56"/>
        <v>4.1207599317099053E-3</v>
      </c>
      <c r="FC6">
        <f t="shared" si="57"/>
        <v>-1.04030405180383</v>
      </c>
      <c r="FD6">
        <f t="shared" si="58"/>
        <v>0.78463358954527995</v>
      </c>
      <c r="FE6">
        <f t="shared" si="59"/>
        <v>-0.40203036573620499</v>
      </c>
      <c r="FF6">
        <f t="shared" si="60"/>
        <v>0.81406309303540803</v>
      </c>
      <c r="FG6">
        <f t="shared" si="61"/>
        <v>1.887697122118325</v>
      </c>
      <c r="FH6">
        <f t="shared" si="62"/>
        <v>-0.24453767923234204</v>
      </c>
      <c r="FI6">
        <f t="shared" si="63"/>
        <v>-0.27586653455664206</v>
      </c>
      <c r="FJ6">
        <f t="shared" si="64"/>
        <v>-0.33417186080608896</v>
      </c>
      <c r="FK6">
        <f t="shared" si="65"/>
        <v>-0.94403695637637297</v>
      </c>
      <c r="FL6">
        <f t="shared" si="66"/>
        <v>-0.83155922843625008</v>
      </c>
      <c r="FM6">
        <f t="shared" si="67"/>
        <v>-0.27953630668534152</v>
      </c>
      <c r="FN6">
        <f t="shared" si="68"/>
        <v>-1.5832220160180299</v>
      </c>
      <c r="FO6">
        <f t="shared" si="69"/>
        <v>-1.2124264271515701</v>
      </c>
      <c r="FP6">
        <f t="shared" si="70"/>
        <v>2.0183497843670184E-3</v>
      </c>
      <c r="FQ6">
        <f t="shared" si="71"/>
        <v>1.8645698417150001</v>
      </c>
      <c r="FR6">
        <f t="shared" si="72"/>
        <v>-0.44054763817239007</v>
      </c>
      <c r="FS6">
        <f t="shared" si="73"/>
        <v>0.11254776010617995</v>
      </c>
      <c r="FT6">
        <f t="shared" si="74"/>
        <v>-0.16219773081896804</v>
      </c>
      <c r="FU6">
        <f t="shared" si="75"/>
        <v>-1.2101099019954</v>
      </c>
      <c r="FV6">
        <f t="shared" si="76"/>
        <v>-0.84324713382641103</v>
      </c>
      <c r="FW6">
        <f t="shared" si="77"/>
        <v>-1.178768648187573</v>
      </c>
      <c r="FX6">
        <f t="shared" si="78"/>
        <v>-1.9030317130310568</v>
      </c>
      <c r="FY6">
        <f t="shared" si="79"/>
        <v>0.31888558889016005</v>
      </c>
      <c r="FZ6">
        <f t="shared" si="80"/>
        <v>-0.38804708272766997</v>
      </c>
      <c r="GA6">
        <f t="shared" si="81"/>
        <v>-0.37338931214293103</v>
      </c>
      <c r="GB6">
        <f t="shared" si="82"/>
        <v>-0.12943562973755199</v>
      </c>
      <c r="GC6">
        <f t="shared" si="83"/>
        <v>-1.7337993143013699</v>
      </c>
      <c r="GD6">
        <f t="shared" si="84"/>
        <v>0.11719568571045003</v>
      </c>
      <c r="GE6">
        <f t="shared" si="85"/>
        <v>-0.398292132720593</v>
      </c>
      <c r="GF6">
        <f t="shared" si="86"/>
        <v>2.3143766828014702</v>
      </c>
      <c r="GG6">
        <f t="shared" si="87"/>
        <v>-1.0737565787755039</v>
      </c>
      <c r="GH6">
        <f t="shared" si="88"/>
        <v>-4.3181648072280199E-3</v>
      </c>
      <c r="GI6">
        <f t="shared" si="89"/>
        <v>-0.87753980141419996</v>
      </c>
      <c r="GJ6">
        <f t="shared" si="90"/>
        <v>1.0022789261516099</v>
      </c>
      <c r="GK6">
        <f t="shared" si="91"/>
        <v>-2.8297186320145999</v>
      </c>
      <c r="GL6">
        <f t="shared" si="92"/>
        <v>-0.90662709558351995</v>
      </c>
      <c r="GM6">
        <f t="shared" si="93"/>
        <v>-0.54285684213431806</v>
      </c>
      <c r="GN6">
        <f t="shared" si="94"/>
        <v>0.24069309159872998</v>
      </c>
      <c r="GO6">
        <f t="shared" si="95"/>
        <v>0.13520394012140799</v>
      </c>
      <c r="GP6">
        <f t="shared" si="96"/>
        <v>-1.9382535875987401</v>
      </c>
      <c r="GQ6">
        <f t="shared" si="97"/>
        <v>-0.56407805471922012</v>
      </c>
      <c r="GR6">
        <f t="shared" si="98"/>
        <v>-0.60208233442853998</v>
      </c>
      <c r="GS6">
        <f t="shared" si="99"/>
        <v>-1.3527507431675738</v>
      </c>
      <c r="GX6">
        <f t="shared" si="100"/>
        <v>1.0029687980263711</v>
      </c>
      <c r="GY6">
        <f t="shared" si="101"/>
        <v>0.76400872833246003</v>
      </c>
      <c r="GZ6">
        <f t="shared" si="102"/>
        <v>0.88246525690785005</v>
      </c>
      <c r="HA6">
        <f t="shared" si="103"/>
        <v>0.39330930946880005</v>
      </c>
      <c r="HB6">
        <f t="shared" si="104"/>
        <v>0.54780077642749991</v>
      </c>
      <c r="HC6">
        <f t="shared" si="105"/>
        <v>0.80925036636229497</v>
      </c>
      <c r="HD6">
        <f t="shared" si="106"/>
        <v>0.717971106933184</v>
      </c>
      <c r="HE6">
        <f t="shared" si="107"/>
        <v>0.28936305739109291</v>
      </c>
      <c r="HF6">
        <f t="shared" si="108"/>
        <v>0.30821227221594993</v>
      </c>
      <c r="HG6">
        <f t="shared" si="109"/>
        <v>0.80945115341473017</v>
      </c>
      <c r="HH6">
        <f t="shared" si="110"/>
        <v>1.5602334905208401</v>
      </c>
      <c r="HI6">
        <f t="shared" si="111"/>
        <v>0.41336344580876005</v>
      </c>
      <c r="HJ6">
        <f t="shared" si="112"/>
        <v>0.30496736637930999</v>
      </c>
      <c r="HK6">
        <f t="shared" si="113"/>
        <v>0.57552450865165694</v>
      </c>
      <c r="HL6">
        <f t="shared" si="114"/>
        <v>0.38927689276077293</v>
      </c>
      <c r="HM6">
        <f t="shared" si="115"/>
        <v>1.202670463560287</v>
      </c>
      <c r="HN6">
        <f t="shared" si="116"/>
        <v>9.8993308065768004E-2</v>
      </c>
      <c r="HO6">
        <f t="shared" si="117"/>
        <v>0.17465005020431001</v>
      </c>
      <c r="HP6">
        <f t="shared" si="118"/>
        <v>0.63118864765400595</v>
      </c>
      <c r="HQ6">
        <f t="shared" si="119"/>
        <v>0.19269469417029705</v>
      </c>
      <c r="HR6">
        <f t="shared" si="120"/>
        <v>1.3320092807961399</v>
      </c>
      <c r="HS6">
        <f t="shared" si="121"/>
        <v>0.25479025173592695</v>
      </c>
      <c r="HT6">
        <f t="shared" si="122"/>
        <v>0.65322260236930996</v>
      </c>
      <c r="HU6">
        <f t="shared" si="123"/>
        <v>0.33026986350362797</v>
      </c>
      <c r="HV6">
        <f t="shared" si="124"/>
        <v>0.93806415267302001</v>
      </c>
      <c r="HW6">
        <f t="shared" si="125"/>
        <v>0.33990340610169001</v>
      </c>
      <c r="HX6">
        <f t="shared" si="126"/>
        <v>2.0553044483640099</v>
      </c>
      <c r="HY6">
        <f t="shared" si="127"/>
        <v>1.7564915120090301</v>
      </c>
      <c r="HZ6">
        <f t="shared" si="128"/>
        <v>0.94709314973730263</v>
      </c>
      <c r="IA6">
        <f t="shared" si="129"/>
        <v>0.21184243796542901</v>
      </c>
      <c r="IB6">
        <f t="shared" si="130"/>
        <v>1.089052997035284</v>
      </c>
      <c r="IC6">
        <f t="shared" si="131"/>
        <v>0.70627965625327693</v>
      </c>
      <c r="ID6">
        <f t="shared" si="132"/>
        <v>1.3500274910248091</v>
      </c>
      <c r="IE6">
        <f t="shared" si="133"/>
        <v>0.91014394167647994</v>
      </c>
      <c r="IF6">
        <f t="shared" si="134"/>
        <v>0.39803934386952</v>
      </c>
      <c r="IG6">
        <f t="shared" si="135"/>
        <v>1.1780792723649003</v>
      </c>
      <c r="IH6">
        <f t="shared" si="136"/>
        <v>0.91860843360141109</v>
      </c>
      <c r="II6">
        <f t="shared" si="137"/>
        <v>2.2211920718413398</v>
      </c>
      <c r="IJ6">
        <f t="shared" si="138"/>
        <v>0.36649284982165797</v>
      </c>
      <c r="IK6">
        <f t="shared" si="139"/>
        <v>1.2225778354137702</v>
      </c>
      <c r="IL6">
        <f t="shared" si="140"/>
        <v>0.61420068445186293</v>
      </c>
      <c r="IM6">
        <f t="shared" si="141"/>
        <v>0.20156410307459005</v>
      </c>
      <c r="IN6">
        <f t="shared" si="142"/>
        <v>0.20152140370472493</v>
      </c>
      <c r="IO6">
        <f t="shared" si="143"/>
        <v>0.18569883002697099</v>
      </c>
      <c r="IP6">
        <f t="shared" si="144"/>
        <v>0.44507263007428499</v>
      </c>
      <c r="IQ6">
        <f t="shared" si="145"/>
        <v>0.45791760645993695</v>
      </c>
      <c r="IR6">
        <f t="shared" si="146"/>
        <v>0.75636389880032995</v>
      </c>
      <c r="IS6">
        <f t="shared" si="147"/>
        <v>0.49979508860652205</v>
      </c>
      <c r="IT6">
        <f t="shared" si="148"/>
        <v>1.235701625812385</v>
      </c>
      <c r="IU6">
        <f t="shared" si="149"/>
        <v>0.83594426244174391</v>
      </c>
      <c r="IV6">
        <f t="shared" si="150"/>
        <v>0.72925329251662396</v>
      </c>
      <c r="IW6">
        <f t="shared" si="151"/>
        <v>1.1399845203556498</v>
      </c>
      <c r="IX6">
        <f t="shared" si="152"/>
        <v>0.87364474663134306</v>
      </c>
      <c r="IY6">
        <f t="shared" si="153"/>
        <v>0.40665726291670001</v>
      </c>
      <c r="IZ6">
        <f t="shared" si="154"/>
        <v>1.6944644683477321</v>
      </c>
      <c r="JA6">
        <f t="shared" si="155"/>
        <v>0.62660179564812002</v>
      </c>
      <c r="JB6">
        <f t="shared" si="156"/>
        <v>4.1207599317099053E-3</v>
      </c>
      <c r="JC6">
        <f t="shared" si="157"/>
        <v>1.04030405180383</v>
      </c>
      <c r="JD6">
        <f t="shared" si="158"/>
        <v>0.78463358954527995</v>
      </c>
      <c r="JE6">
        <f t="shared" si="159"/>
        <v>0.40203036573620499</v>
      </c>
      <c r="JF6">
        <f t="shared" si="160"/>
        <v>0.81406309303540803</v>
      </c>
      <c r="JG6">
        <f t="shared" si="161"/>
        <v>1.887697122118325</v>
      </c>
      <c r="JH6">
        <f t="shared" si="162"/>
        <v>0.24453767923234204</v>
      </c>
      <c r="JI6">
        <f t="shared" si="163"/>
        <v>0.27586653455664206</v>
      </c>
      <c r="JJ6">
        <f t="shared" si="164"/>
        <v>0.33417186080608896</v>
      </c>
      <c r="JK6">
        <f t="shared" si="165"/>
        <v>0.94403695637637297</v>
      </c>
      <c r="JL6">
        <f t="shared" si="166"/>
        <v>0.83155922843625008</v>
      </c>
      <c r="JM6">
        <f t="shared" si="167"/>
        <v>0.27953630668534152</v>
      </c>
      <c r="JN6">
        <f t="shared" si="168"/>
        <v>1.5832220160180299</v>
      </c>
      <c r="JO6">
        <f t="shared" si="169"/>
        <v>1.2124264271515701</v>
      </c>
      <c r="JP6">
        <f t="shared" si="170"/>
        <v>2.0183497843670184E-3</v>
      </c>
      <c r="JQ6">
        <f t="shared" si="171"/>
        <v>1.8645698417150001</v>
      </c>
      <c r="JR6">
        <f t="shared" si="172"/>
        <v>0.44054763817239007</v>
      </c>
      <c r="JS6">
        <f t="shared" si="173"/>
        <v>0.11254776010617995</v>
      </c>
      <c r="JT6">
        <f t="shared" si="174"/>
        <v>0.16219773081896804</v>
      </c>
      <c r="JU6">
        <f t="shared" si="175"/>
        <v>1.2101099019954</v>
      </c>
      <c r="JV6">
        <f t="shared" si="176"/>
        <v>0.84324713382641103</v>
      </c>
      <c r="JW6">
        <f t="shared" si="177"/>
        <v>1.178768648187573</v>
      </c>
      <c r="JX6">
        <f t="shared" si="178"/>
        <v>1.9030317130310568</v>
      </c>
      <c r="JY6">
        <f t="shared" si="179"/>
        <v>0.31888558889016005</v>
      </c>
      <c r="JZ6">
        <f t="shared" si="180"/>
        <v>0.38804708272766997</v>
      </c>
      <c r="KA6">
        <f t="shared" si="181"/>
        <v>0.37338931214293103</v>
      </c>
      <c r="KB6">
        <f t="shared" si="182"/>
        <v>0.12943562973755199</v>
      </c>
      <c r="KC6">
        <f t="shared" si="183"/>
        <v>1.7337993143013699</v>
      </c>
      <c r="KD6">
        <f t="shared" si="184"/>
        <v>0.11719568571045003</v>
      </c>
      <c r="KE6">
        <f t="shared" si="185"/>
        <v>0.398292132720593</v>
      </c>
      <c r="KF6">
        <f t="shared" si="186"/>
        <v>2.3143766828014702</v>
      </c>
      <c r="KG6">
        <f t="shared" si="187"/>
        <v>1.0737565787755039</v>
      </c>
      <c r="KH6">
        <f t="shared" si="188"/>
        <v>4.3181648072280199E-3</v>
      </c>
      <c r="KI6">
        <f t="shared" si="189"/>
        <v>0.87753980141419996</v>
      </c>
      <c r="KJ6">
        <f t="shared" si="190"/>
        <v>1.0022789261516099</v>
      </c>
      <c r="KK6">
        <f t="shared" si="191"/>
        <v>2.8297186320145999</v>
      </c>
      <c r="KL6">
        <f t="shared" si="192"/>
        <v>0.90662709558351995</v>
      </c>
      <c r="KM6">
        <f t="shared" si="193"/>
        <v>0.54285684213431806</v>
      </c>
      <c r="KN6">
        <f t="shared" si="194"/>
        <v>0.24069309159872998</v>
      </c>
      <c r="KO6">
        <f t="shared" si="195"/>
        <v>0.13520394012140799</v>
      </c>
      <c r="KP6">
        <f t="shared" si="196"/>
        <v>1.9382535875987401</v>
      </c>
      <c r="KQ6">
        <f t="shared" si="197"/>
        <v>0.56407805471922012</v>
      </c>
      <c r="KR6">
        <f t="shared" si="198"/>
        <v>0.60208233442853998</v>
      </c>
      <c r="KS6">
        <f t="shared" si="199"/>
        <v>1.3527507431675738</v>
      </c>
    </row>
    <row r="7" spans="1:305" x14ac:dyDescent="0.25">
      <c r="A7" s="2">
        <v>-1.25157698231695</v>
      </c>
      <c r="B7" s="2">
        <v>-1.4430251812071799</v>
      </c>
      <c r="C7" s="2">
        <v>0.37009884585623498</v>
      </c>
      <c r="D7" s="2">
        <v>0.27580325231949798</v>
      </c>
      <c r="E7" s="2">
        <v>6.3303757886633602E-2</v>
      </c>
      <c r="F7" s="2">
        <v>-1.0657326922572501</v>
      </c>
      <c r="G7" s="2">
        <v>0.20220673104158501</v>
      </c>
      <c r="H7" s="2">
        <v>-0.17302261194868901</v>
      </c>
      <c r="I7" s="2">
        <v>1.3350186817516201</v>
      </c>
      <c r="J7" s="2">
        <v>1.0474322527353801</v>
      </c>
      <c r="K7" s="2">
        <v>-3.3049403444958099</v>
      </c>
      <c r="L7" s="2">
        <v>2.55242254550142</v>
      </c>
      <c r="M7" s="2">
        <v>8.4905006277492603E-2</v>
      </c>
      <c r="N7" s="2">
        <v>-0.248437667172654</v>
      </c>
      <c r="O7" s="2">
        <v>1.5260812040992799</v>
      </c>
      <c r="P7" s="2">
        <v>-1.5510967539460701</v>
      </c>
      <c r="Q7" s="2">
        <v>0.646715718922797</v>
      </c>
      <c r="R7" s="2">
        <v>2.0313659228191199</v>
      </c>
      <c r="S7" s="2">
        <v>1.6014589095692999</v>
      </c>
      <c r="T7" s="2">
        <v>2.0687576864329502</v>
      </c>
      <c r="U7" s="2">
        <v>-1.3077029787423</v>
      </c>
      <c r="V7" s="2">
        <v>-0.61306036922951601</v>
      </c>
      <c r="W7" s="2">
        <v>0.69809081990112898</v>
      </c>
      <c r="X7" s="2">
        <v>0.72699209198595005</v>
      </c>
      <c r="Y7" s="2">
        <v>1.9601999843793401</v>
      </c>
      <c r="Z7" s="2">
        <v>0.658848836595607</v>
      </c>
      <c r="AA7" s="2">
        <v>1.0921588254444601</v>
      </c>
      <c r="AB7" s="2">
        <v>0.67438089667478196</v>
      </c>
      <c r="AC7" s="2">
        <v>0.93766543680692604</v>
      </c>
      <c r="AD7" s="2">
        <v>1.3603434556913701</v>
      </c>
      <c r="AE7" s="2">
        <v>1.4953169410338201</v>
      </c>
      <c r="AF7" s="2">
        <v>0.58912464468165104</v>
      </c>
      <c r="AG7" s="2">
        <v>0.93425201209550401</v>
      </c>
      <c r="AH7" s="2">
        <v>9.3284236481260593E-2</v>
      </c>
      <c r="AI7" s="2">
        <v>0.89216825954555801</v>
      </c>
      <c r="AJ7" s="2">
        <v>-2.3102456970388601</v>
      </c>
      <c r="AK7" s="2">
        <v>-0.40002480829920201</v>
      </c>
      <c r="AL7" s="2">
        <v>0.24206894264467099</v>
      </c>
      <c r="AM7" s="2">
        <v>-1.0065385113013301</v>
      </c>
      <c r="AN7" s="2">
        <v>-1.1578020849425199</v>
      </c>
      <c r="AO7" s="2">
        <v>0.41672030407368799</v>
      </c>
      <c r="AP7" s="2">
        <v>0.75043599519209103</v>
      </c>
      <c r="AQ7" s="2">
        <v>-1.7767031845645</v>
      </c>
      <c r="AR7" s="2">
        <v>0.84862522529984197</v>
      </c>
      <c r="AS7" s="2">
        <v>-0.27493753303146101</v>
      </c>
      <c r="AT7" s="2">
        <v>1.18013957849942</v>
      </c>
      <c r="AU7" s="2">
        <v>1.89960998662832</v>
      </c>
      <c r="AV7" s="2">
        <v>2.5798868299931299</v>
      </c>
      <c r="AW7" s="2">
        <v>-1.6337348099693501</v>
      </c>
      <c r="AX7" s="2">
        <v>0.81028428101776095</v>
      </c>
      <c r="AY7" s="2">
        <v>0.71379974347151098</v>
      </c>
      <c r="AZ7" s="2">
        <v>2.1971287737535499</v>
      </c>
      <c r="BA7" s="2">
        <v>-0.140413492814429</v>
      </c>
      <c r="BB7" s="2">
        <v>-1.15065128032687</v>
      </c>
      <c r="BC7" s="2">
        <v>-0.45088619534378699</v>
      </c>
      <c r="BD7" s="2">
        <v>0.61201336894649105</v>
      </c>
      <c r="BE7" s="2">
        <v>-1.6792113291922799</v>
      </c>
      <c r="BF7" s="2">
        <v>1.2539192079819099</v>
      </c>
      <c r="BG7" s="2">
        <v>-1.5000197136385101</v>
      </c>
      <c r="BH7" s="2">
        <v>1.95782965890354</v>
      </c>
      <c r="BI7" s="2">
        <v>-0.34274986544669001</v>
      </c>
      <c r="BJ7" s="2">
        <v>2.5562606582426199</v>
      </c>
      <c r="BK7" s="2">
        <v>0.36168826593113101</v>
      </c>
      <c r="BL7" s="2">
        <v>0.289914916894352</v>
      </c>
      <c r="BM7" s="2">
        <v>-0.44052011505455602</v>
      </c>
      <c r="BN7" s="2">
        <v>-2.1989035952382499</v>
      </c>
      <c r="BO7" s="2">
        <v>1.78860769058188</v>
      </c>
      <c r="BP7" s="2">
        <v>-3.1250097049831602E-2</v>
      </c>
      <c r="BQ7" s="2">
        <v>-1.1707851068563599</v>
      </c>
      <c r="BR7" s="2">
        <v>-2.2927039199647399</v>
      </c>
      <c r="BS7" s="2">
        <v>0.25632443777812502</v>
      </c>
      <c r="BT7" s="2">
        <v>2.9684755124454898</v>
      </c>
      <c r="BU7" s="2">
        <v>-1.9451721008717799</v>
      </c>
      <c r="BV7" s="2">
        <v>1.11807017924284</v>
      </c>
      <c r="BW7" s="2">
        <v>1.2456468224131501</v>
      </c>
      <c r="BX7" s="2">
        <v>1.9327771294623901</v>
      </c>
      <c r="BY7" s="2">
        <v>1.3136984194590899</v>
      </c>
      <c r="BZ7" s="2">
        <v>0.41539663987032199</v>
      </c>
      <c r="CA7" s="2">
        <v>-0.44430815585687</v>
      </c>
      <c r="CB7" s="2">
        <v>0.44259274069129001</v>
      </c>
      <c r="CC7" s="2">
        <v>-1.74361231257278</v>
      </c>
      <c r="CD7" s="2">
        <v>-3.7170720256241803E-2</v>
      </c>
      <c r="CE7" s="2">
        <v>0.87139029457256401</v>
      </c>
      <c r="CF7" s="2">
        <v>-2.2468848885031898</v>
      </c>
      <c r="CG7" s="2">
        <v>0.21194441276905401</v>
      </c>
      <c r="CH7" s="2">
        <v>0.70232665873053601</v>
      </c>
      <c r="CI7" s="2">
        <v>0.85181330174165104</v>
      </c>
      <c r="CJ7" s="2">
        <v>-0.24164817819360401</v>
      </c>
      <c r="CK7" s="2">
        <v>0.24610398814876999</v>
      </c>
      <c r="CL7" s="2">
        <v>-0.85744920721191498</v>
      </c>
      <c r="CM7" s="2">
        <v>2.1606752286619701</v>
      </c>
      <c r="CN7" s="2">
        <v>-1.78575969204929</v>
      </c>
      <c r="CO7" s="2">
        <v>-2.3469127083537198</v>
      </c>
      <c r="CP7" s="2">
        <v>-1.0958482400946601</v>
      </c>
      <c r="CQ7" s="2">
        <v>1.1833654544021399</v>
      </c>
      <c r="CR7" s="2">
        <v>0.84983438174374504</v>
      </c>
      <c r="CS7" s="2">
        <v>-1.67832100783933</v>
      </c>
      <c r="CT7" s="2">
        <v>-1.90385288508423</v>
      </c>
      <c r="CU7" s="2">
        <v>0.28686398791738399</v>
      </c>
      <c r="CV7" s="2">
        <v>-0.97268970542039401</v>
      </c>
      <c r="CX7">
        <f t="shared" si="0"/>
        <v>-1.49283282231695</v>
      </c>
      <c r="CY7">
        <f t="shared" si="1"/>
        <v>-0.76744975120717995</v>
      </c>
      <c r="CZ7">
        <f t="shared" si="2"/>
        <v>-0.95138895414376512</v>
      </c>
      <c r="DA7">
        <f t="shared" si="3"/>
        <v>0.98040959231949798</v>
      </c>
      <c r="DB7">
        <f t="shared" si="4"/>
        <v>0.87640164788663355</v>
      </c>
      <c r="DC7">
        <f t="shared" si="5"/>
        <v>-1.3136210622572502</v>
      </c>
      <c r="DD7">
        <f t="shared" si="6"/>
        <v>-2.9734768958414981E-2</v>
      </c>
      <c r="DE7">
        <f t="shared" si="7"/>
        <v>0.49245393805131094</v>
      </c>
      <c r="DF7">
        <f t="shared" si="8"/>
        <v>0.66262822175162006</v>
      </c>
      <c r="DG7">
        <f t="shared" si="9"/>
        <v>0.35670505273538011</v>
      </c>
      <c r="DH7">
        <f t="shared" si="10"/>
        <v>-1.4245020444958099</v>
      </c>
      <c r="DI7">
        <f t="shared" si="11"/>
        <v>0.41976894550142019</v>
      </c>
      <c r="DJ7">
        <f t="shared" si="12"/>
        <v>-1.2276034937225075</v>
      </c>
      <c r="DK7">
        <f t="shared" si="13"/>
        <v>-0.54756837717265405</v>
      </c>
      <c r="DL7">
        <f t="shared" si="14"/>
        <v>1.83186962409928</v>
      </c>
      <c r="DM7">
        <f t="shared" si="15"/>
        <v>-1.3193968439460702</v>
      </c>
      <c r="DN7">
        <f t="shared" si="16"/>
        <v>0.44460585892279703</v>
      </c>
      <c r="DO7">
        <f t="shared" si="17"/>
        <v>0.87245672281911979</v>
      </c>
      <c r="DP7">
        <f t="shared" si="18"/>
        <v>1.2242352495692999</v>
      </c>
      <c r="DQ7">
        <f t="shared" si="19"/>
        <v>1.3694971664329501</v>
      </c>
      <c r="DR7">
        <f t="shared" si="20"/>
        <v>5.3194021257700008E-2</v>
      </c>
      <c r="DS7">
        <f t="shared" si="21"/>
        <v>-1.289251739229516</v>
      </c>
      <c r="DT7">
        <f t="shared" si="22"/>
        <v>1.5014985899011291</v>
      </c>
      <c r="DU7">
        <f t="shared" si="23"/>
        <v>-0.54418150801404996</v>
      </c>
      <c r="DV7">
        <f t="shared" si="24"/>
        <v>0.86452988437934009</v>
      </c>
      <c r="DW7">
        <f t="shared" si="25"/>
        <v>1.4926110465956071</v>
      </c>
      <c r="DX7">
        <f t="shared" si="26"/>
        <v>0.24079404544446004</v>
      </c>
      <c r="DY7">
        <f t="shared" si="27"/>
        <v>-1.584123603325218</v>
      </c>
      <c r="DZ7">
        <f t="shared" si="28"/>
        <v>0.97592256980692604</v>
      </c>
      <c r="EA7">
        <f t="shared" si="29"/>
        <v>1.24327221569137</v>
      </c>
      <c r="EB7">
        <f t="shared" si="30"/>
        <v>0.91295889103382011</v>
      </c>
      <c r="EC7">
        <f t="shared" si="31"/>
        <v>1.1426064646816512</v>
      </c>
      <c r="ED7">
        <f t="shared" si="32"/>
        <v>0.412192422095504</v>
      </c>
      <c r="EE7">
        <f t="shared" si="33"/>
        <v>-0.99567806351873933</v>
      </c>
      <c r="EF7">
        <f t="shared" si="34"/>
        <v>0.38648123954555802</v>
      </c>
      <c r="EG7">
        <f t="shared" si="35"/>
        <v>-0.90783149703886012</v>
      </c>
      <c r="EH7">
        <f t="shared" si="36"/>
        <v>-0.48197093629920201</v>
      </c>
      <c r="EI7">
        <f t="shared" si="37"/>
        <v>-0.79511495735532911</v>
      </c>
      <c r="EJ7">
        <f t="shared" si="38"/>
        <v>-1.89859916130133</v>
      </c>
      <c r="EK7">
        <f t="shared" si="39"/>
        <v>0.52603521505748008</v>
      </c>
      <c r="EL7">
        <f t="shared" si="40"/>
        <v>-0.26243564592631197</v>
      </c>
      <c r="EM7">
        <f t="shared" si="41"/>
        <v>-0.31433400480790896</v>
      </c>
      <c r="EN7">
        <f t="shared" si="42"/>
        <v>-1.1763930645645</v>
      </c>
      <c r="EO7">
        <f t="shared" si="43"/>
        <v>0.31384506529984202</v>
      </c>
      <c r="EP7">
        <f t="shared" si="44"/>
        <v>-0.90882671303146112</v>
      </c>
      <c r="EQ7">
        <f t="shared" si="45"/>
        <v>0.28992318849942</v>
      </c>
      <c r="ER7">
        <f t="shared" si="46"/>
        <v>1.15964828662832</v>
      </c>
      <c r="ES7">
        <f t="shared" si="47"/>
        <v>2.3739055699931297</v>
      </c>
      <c r="ET7">
        <f t="shared" si="48"/>
        <v>-1.3094559799693499</v>
      </c>
      <c r="EU7">
        <f t="shared" si="49"/>
        <v>0.21575196101776095</v>
      </c>
      <c r="EV7">
        <f t="shared" si="50"/>
        <v>0.90779179347151095</v>
      </c>
      <c r="EW7">
        <f t="shared" si="51"/>
        <v>0.61899837375354982</v>
      </c>
      <c r="EX7">
        <f t="shared" si="52"/>
        <v>-8.8410455814428995E-2</v>
      </c>
      <c r="EY7">
        <f t="shared" si="53"/>
        <v>0.35684641967313002</v>
      </c>
      <c r="EZ7">
        <f t="shared" si="54"/>
        <v>-0.18953712534378697</v>
      </c>
      <c r="FA7">
        <f t="shared" si="55"/>
        <v>0.54960657594649109</v>
      </c>
      <c r="FB7">
        <f t="shared" si="56"/>
        <v>-0.81034057919227986</v>
      </c>
      <c r="FC7">
        <f t="shared" si="57"/>
        <v>2.4327348079819098</v>
      </c>
      <c r="FD7">
        <f t="shared" si="58"/>
        <v>-2.6337362136385103</v>
      </c>
      <c r="FE7">
        <f t="shared" si="59"/>
        <v>1.85440515890354</v>
      </c>
      <c r="FF7">
        <f t="shared" si="60"/>
        <v>-0.51222761544669004</v>
      </c>
      <c r="FG7">
        <f t="shared" si="61"/>
        <v>2.1124039082426198</v>
      </c>
      <c r="FH7">
        <f t="shared" si="62"/>
        <v>0.15693225593113103</v>
      </c>
      <c r="FI7">
        <f t="shared" si="63"/>
        <v>0.76648657689435207</v>
      </c>
      <c r="FJ7">
        <f t="shared" si="64"/>
        <v>-0.59180477505455598</v>
      </c>
      <c r="FK7">
        <f t="shared" si="65"/>
        <v>-2.0522995252382499</v>
      </c>
      <c r="FL7">
        <f t="shared" si="66"/>
        <v>0.29965139058188006</v>
      </c>
      <c r="FM7">
        <f t="shared" si="67"/>
        <v>-6.0634530498316005E-3</v>
      </c>
      <c r="FN7">
        <f t="shared" si="68"/>
        <v>-0.49064353685635997</v>
      </c>
      <c r="FO7">
        <f t="shared" si="69"/>
        <v>-0.53979471996473993</v>
      </c>
      <c r="FP7">
        <f t="shared" si="70"/>
        <v>0.35587681577812502</v>
      </c>
      <c r="FQ7">
        <f t="shared" si="71"/>
        <v>1.0393727124454899</v>
      </c>
      <c r="FR7">
        <f t="shared" si="72"/>
        <v>-0.52154560087178004</v>
      </c>
      <c r="FS7">
        <f t="shared" si="73"/>
        <v>0.30240689924284003</v>
      </c>
      <c r="FT7">
        <f t="shared" si="74"/>
        <v>0.45637952241315005</v>
      </c>
      <c r="FU7">
        <f t="shared" si="75"/>
        <v>2.4949941494623902</v>
      </c>
      <c r="FV7">
        <f t="shared" si="76"/>
        <v>1.2180091144590899</v>
      </c>
      <c r="FW7">
        <f t="shared" si="77"/>
        <v>-6.2108001296780069E-3</v>
      </c>
      <c r="FX7">
        <f t="shared" si="78"/>
        <v>-0.14965928585686999</v>
      </c>
      <c r="FY7">
        <f t="shared" si="79"/>
        <v>-9.451013930870994E-2</v>
      </c>
      <c r="FZ7">
        <f t="shared" si="80"/>
        <v>-2.5996880625727803</v>
      </c>
      <c r="GA7">
        <f t="shared" si="81"/>
        <v>-6.4686569256241805E-2</v>
      </c>
      <c r="GB7">
        <f t="shared" si="82"/>
        <v>0.60264473457256407</v>
      </c>
      <c r="GC7">
        <f t="shared" si="83"/>
        <v>-1.2718494185031899</v>
      </c>
      <c r="GD7">
        <f t="shared" si="84"/>
        <v>-0.38233443723094601</v>
      </c>
      <c r="GE7">
        <f t="shared" si="85"/>
        <v>0.48278449873053603</v>
      </c>
      <c r="GF7">
        <f t="shared" si="86"/>
        <v>-6.8149768258348953E-2</v>
      </c>
      <c r="GG7">
        <f t="shared" si="87"/>
        <v>-0.19423978919360402</v>
      </c>
      <c r="GH7">
        <f t="shared" si="88"/>
        <v>0.75020667814876996</v>
      </c>
      <c r="GI7">
        <f t="shared" si="89"/>
        <v>0.72460309278808499</v>
      </c>
      <c r="GJ7">
        <f t="shared" si="90"/>
        <v>0.93832502866197021</v>
      </c>
      <c r="GK7">
        <f t="shared" si="91"/>
        <v>-0.22164819204928987</v>
      </c>
      <c r="GL7">
        <f t="shared" si="92"/>
        <v>-2.1072662783537197</v>
      </c>
      <c r="GM7">
        <f t="shared" si="93"/>
        <v>-1.4071157800946601</v>
      </c>
      <c r="GN7">
        <f t="shared" si="94"/>
        <v>0.69389353440213997</v>
      </c>
      <c r="GO7">
        <f t="shared" si="95"/>
        <v>0.87950087174374503</v>
      </c>
      <c r="GP7">
        <f t="shared" si="96"/>
        <v>-0.57171630783932992</v>
      </c>
      <c r="GQ7">
        <f t="shared" si="97"/>
        <v>-0.79820078508423009</v>
      </c>
      <c r="GR7">
        <f t="shared" si="98"/>
        <v>0.100530397917384</v>
      </c>
      <c r="GS7">
        <f t="shared" si="99"/>
        <v>-0.75890684542039399</v>
      </c>
      <c r="GX7">
        <f t="shared" si="100"/>
        <v>1.49283282231695</v>
      </c>
      <c r="GY7">
        <f t="shared" si="101"/>
        <v>0.76744975120717995</v>
      </c>
      <c r="GZ7">
        <f t="shared" si="102"/>
        <v>0.95138895414376512</v>
      </c>
      <c r="HA7">
        <f t="shared" si="103"/>
        <v>0.98040959231949798</v>
      </c>
      <c r="HB7">
        <f t="shared" si="104"/>
        <v>0.87640164788663355</v>
      </c>
      <c r="HC7">
        <f t="shared" si="105"/>
        <v>1.3136210622572502</v>
      </c>
      <c r="HD7">
        <f t="shared" si="106"/>
        <v>2.9734768958414981E-2</v>
      </c>
      <c r="HE7">
        <f t="shared" si="107"/>
        <v>0.49245393805131094</v>
      </c>
      <c r="HF7">
        <f t="shared" si="108"/>
        <v>0.66262822175162006</v>
      </c>
      <c r="HG7">
        <f t="shared" si="109"/>
        <v>0.35670505273538011</v>
      </c>
      <c r="HH7">
        <f t="shared" si="110"/>
        <v>1.4245020444958099</v>
      </c>
      <c r="HI7">
        <f t="shared" si="111"/>
        <v>0.41976894550142019</v>
      </c>
      <c r="HJ7">
        <f t="shared" si="112"/>
        <v>1.2276034937225075</v>
      </c>
      <c r="HK7">
        <f t="shared" si="113"/>
        <v>0.54756837717265405</v>
      </c>
      <c r="HL7">
        <f t="shared" si="114"/>
        <v>1.83186962409928</v>
      </c>
      <c r="HM7">
        <f t="shared" si="115"/>
        <v>1.3193968439460702</v>
      </c>
      <c r="HN7">
        <f t="shared" si="116"/>
        <v>0.44460585892279703</v>
      </c>
      <c r="HO7">
        <f t="shared" si="117"/>
        <v>0.87245672281911979</v>
      </c>
      <c r="HP7">
        <f t="shared" si="118"/>
        <v>1.2242352495692999</v>
      </c>
      <c r="HQ7">
        <f t="shared" si="119"/>
        <v>1.3694971664329501</v>
      </c>
      <c r="HR7">
        <f t="shared" si="120"/>
        <v>5.3194021257700008E-2</v>
      </c>
      <c r="HS7">
        <f t="shared" si="121"/>
        <v>1.289251739229516</v>
      </c>
      <c r="HT7">
        <f t="shared" si="122"/>
        <v>1.5014985899011291</v>
      </c>
      <c r="HU7">
        <f t="shared" si="123"/>
        <v>0.54418150801404996</v>
      </c>
      <c r="HV7">
        <f t="shared" si="124"/>
        <v>0.86452988437934009</v>
      </c>
      <c r="HW7">
        <f t="shared" si="125"/>
        <v>1.4926110465956071</v>
      </c>
      <c r="HX7">
        <f t="shared" si="126"/>
        <v>0.24079404544446004</v>
      </c>
      <c r="HY7">
        <f t="shared" si="127"/>
        <v>1.584123603325218</v>
      </c>
      <c r="HZ7">
        <f t="shared" si="128"/>
        <v>0.97592256980692604</v>
      </c>
      <c r="IA7">
        <f t="shared" si="129"/>
        <v>1.24327221569137</v>
      </c>
      <c r="IB7">
        <f t="shared" si="130"/>
        <v>0.91295889103382011</v>
      </c>
      <c r="IC7">
        <f t="shared" si="131"/>
        <v>1.1426064646816512</v>
      </c>
      <c r="ID7">
        <f t="shared" si="132"/>
        <v>0.412192422095504</v>
      </c>
      <c r="IE7">
        <f t="shared" si="133"/>
        <v>0.99567806351873933</v>
      </c>
      <c r="IF7">
        <f t="shared" si="134"/>
        <v>0.38648123954555802</v>
      </c>
      <c r="IG7">
        <f t="shared" si="135"/>
        <v>0.90783149703886012</v>
      </c>
      <c r="IH7">
        <f t="shared" si="136"/>
        <v>0.48197093629920201</v>
      </c>
      <c r="II7">
        <f t="shared" si="137"/>
        <v>0.79511495735532911</v>
      </c>
      <c r="IJ7">
        <f t="shared" si="138"/>
        <v>1.89859916130133</v>
      </c>
      <c r="IK7">
        <f t="shared" si="139"/>
        <v>0.52603521505748008</v>
      </c>
      <c r="IL7">
        <f t="shared" si="140"/>
        <v>0.26243564592631197</v>
      </c>
      <c r="IM7">
        <f t="shared" si="141"/>
        <v>0.31433400480790896</v>
      </c>
      <c r="IN7">
        <f t="shared" si="142"/>
        <v>1.1763930645645</v>
      </c>
      <c r="IO7">
        <f t="shared" si="143"/>
        <v>0.31384506529984202</v>
      </c>
      <c r="IP7">
        <f t="shared" si="144"/>
        <v>0.90882671303146112</v>
      </c>
      <c r="IQ7">
        <f t="shared" si="145"/>
        <v>0.28992318849942</v>
      </c>
      <c r="IR7">
        <f t="shared" si="146"/>
        <v>1.15964828662832</v>
      </c>
      <c r="IS7">
        <f t="shared" si="147"/>
        <v>2.3739055699931297</v>
      </c>
      <c r="IT7">
        <f t="shared" si="148"/>
        <v>1.3094559799693499</v>
      </c>
      <c r="IU7">
        <f t="shared" si="149"/>
        <v>0.21575196101776095</v>
      </c>
      <c r="IV7">
        <f t="shared" si="150"/>
        <v>0.90779179347151095</v>
      </c>
      <c r="IW7">
        <f t="shared" si="151"/>
        <v>0.61899837375354982</v>
      </c>
      <c r="IX7">
        <f t="shared" si="152"/>
        <v>8.8410455814428995E-2</v>
      </c>
      <c r="IY7">
        <f t="shared" si="153"/>
        <v>0.35684641967313002</v>
      </c>
      <c r="IZ7">
        <f t="shared" si="154"/>
        <v>0.18953712534378697</v>
      </c>
      <c r="JA7">
        <f t="shared" si="155"/>
        <v>0.54960657594649109</v>
      </c>
      <c r="JB7">
        <f t="shared" si="156"/>
        <v>0.81034057919227986</v>
      </c>
      <c r="JC7">
        <f t="shared" si="157"/>
        <v>2.4327348079819098</v>
      </c>
      <c r="JD7">
        <f t="shared" si="158"/>
        <v>2.6337362136385103</v>
      </c>
      <c r="JE7">
        <f t="shared" si="159"/>
        <v>1.85440515890354</v>
      </c>
      <c r="JF7">
        <f t="shared" si="160"/>
        <v>0.51222761544669004</v>
      </c>
      <c r="JG7">
        <f t="shared" si="161"/>
        <v>2.1124039082426198</v>
      </c>
      <c r="JH7">
        <f t="shared" si="162"/>
        <v>0.15693225593113103</v>
      </c>
      <c r="JI7">
        <f t="shared" si="163"/>
        <v>0.76648657689435207</v>
      </c>
      <c r="JJ7">
        <f t="shared" si="164"/>
        <v>0.59180477505455598</v>
      </c>
      <c r="JK7">
        <f t="shared" si="165"/>
        <v>2.0522995252382499</v>
      </c>
      <c r="JL7">
        <f t="shared" si="166"/>
        <v>0.29965139058188006</v>
      </c>
      <c r="JM7">
        <f t="shared" si="167"/>
        <v>6.0634530498316005E-3</v>
      </c>
      <c r="JN7">
        <f t="shared" si="168"/>
        <v>0.49064353685635997</v>
      </c>
      <c r="JO7">
        <f t="shared" si="169"/>
        <v>0.53979471996473993</v>
      </c>
      <c r="JP7">
        <f t="shared" si="170"/>
        <v>0.35587681577812502</v>
      </c>
      <c r="JQ7">
        <f t="shared" si="171"/>
        <v>1.0393727124454899</v>
      </c>
      <c r="JR7">
        <f t="shared" si="172"/>
        <v>0.52154560087178004</v>
      </c>
      <c r="JS7">
        <f t="shared" si="173"/>
        <v>0.30240689924284003</v>
      </c>
      <c r="JT7">
        <f t="shared" si="174"/>
        <v>0.45637952241315005</v>
      </c>
      <c r="JU7">
        <f t="shared" si="175"/>
        <v>2.4949941494623902</v>
      </c>
      <c r="JV7">
        <f t="shared" si="176"/>
        <v>1.2180091144590899</v>
      </c>
      <c r="JW7">
        <f t="shared" si="177"/>
        <v>6.2108001296780069E-3</v>
      </c>
      <c r="JX7">
        <f t="shared" si="178"/>
        <v>0.14965928585686999</v>
      </c>
      <c r="JY7">
        <f t="shared" si="179"/>
        <v>9.451013930870994E-2</v>
      </c>
      <c r="JZ7">
        <f t="shared" si="180"/>
        <v>2.5996880625727803</v>
      </c>
      <c r="KA7">
        <f t="shared" si="181"/>
        <v>6.4686569256241805E-2</v>
      </c>
      <c r="KB7">
        <f t="shared" si="182"/>
        <v>0.60264473457256407</v>
      </c>
      <c r="KC7">
        <f t="shared" si="183"/>
        <v>1.2718494185031899</v>
      </c>
      <c r="KD7">
        <f t="shared" si="184"/>
        <v>0.38233443723094601</v>
      </c>
      <c r="KE7">
        <f t="shared" si="185"/>
        <v>0.48278449873053603</v>
      </c>
      <c r="KF7">
        <f t="shared" si="186"/>
        <v>6.8149768258348953E-2</v>
      </c>
      <c r="KG7">
        <f t="shared" si="187"/>
        <v>0.19423978919360402</v>
      </c>
      <c r="KH7">
        <f t="shared" si="188"/>
        <v>0.75020667814876996</v>
      </c>
      <c r="KI7">
        <f t="shared" si="189"/>
        <v>0.72460309278808499</v>
      </c>
      <c r="KJ7">
        <f t="shared" si="190"/>
        <v>0.93832502866197021</v>
      </c>
      <c r="KK7">
        <f t="shared" si="191"/>
        <v>0.22164819204928987</v>
      </c>
      <c r="KL7">
        <f t="shared" si="192"/>
        <v>2.1072662783537197</v>
      </c>
      <c r="KM7">
        <f t="shared" si="193"/>
        <v>1.4071157800946601</v>
      </c>
      <c r="KN7">
        <f t="shared" si="194"/>
        <v>0.69389353440213997</v>
      </c>
      <c r="KO7">
        <f t="shared" si="195"/>
        <v>0.87950087174374503</v>
      </c>
      <c r="KP7">
        <f t="shared" si="196"/>
        <v>0.57171630783932992</v>
      </c>
      <c r="KQ7">
        <f t="shared" si="197"/>
        <v>0.79820078508423009</v>
      </c>
      <c r="KR7">
        <f t="shared" si="198"/>
        <v>0.100530397917384</v>
      </c>
      <c r="KS7">
        <f t="shared" si="199"/>
        <v>0.75890684542039399</v>
      </c>
    </row>
    <row r="8" spans="1:305" x14ac:dyDescent="0.25">
      <c r="A8" s="2">
        <v>-1.3770863250763601</v>
      </c>
      <c r="B8" s="2">
        <v>-0.53192956606117503</v>
      </c>
      <c r="C8" s="2">
        <v>-0.111720426852083</v>
      </c>
      <c r="D8" s="2">
        <v>0.10494091028154701</v>
      </c>
      <c r="E8" s="2">
        <v>-9.6154402492649796E-2</v>
      </c>
      <c r="F8" s="2">
        <v>-2.8102184705320101</v>
      </c>
      <c r="G8" s="2">
        <v>0.67093006951655598</v>
      </c>
      <c r="H8" s="2">
        <v>5.7558448485197602E-2</v>
      </c>
      <c r="I8" s="2">
        <v>1.25405289437276</v>
      </c>
      <c r="J8" s="2">
        <v>-1.17631468175517</v>
      </c>
      <c r="K8" s="2">
        <v>-3.13305918755553</v>
      </c>
      <c r="L8" s="2">
        <v>0.61597485237579397</v>
      </c>
      <c r="M8" s="2">
        <v>1.78348422122635</v>
      </c>
      <c r="N8" s="2">
        <v>0.478629572614028</v>
      </c>
      <c r="O8" s="2">
        <v>2.4338741045309802</v>
      </c>
      <c r="P8" s="2">
        <v>-1.7358903544278801</v>
      </c>
      <c r="Q8" s="2">
        <v>-5.88692790416699E-2</v>
      </c>
      <c r="R8" s="2">
        <v>-0.92985287935886496</v>
      </c>
      <c r="S8" s="2">
        <v>0.32909513735311002</v>
      </c>
      <c r="T8" s="2">
        <v>-0.29137936563838801</v>
      </c>
      <c r="U8" s="2">
        <v>-2.65177859595835</v>
      </c>
      <c r="V8" s="2">
        <v>1.23358112912483</v>
      </c>
      <c r="W8" s="2">
        <v>9.1515761830311501E-2</v>
      </c>
      <c r="X8" s="2">
        <v>-0.26269672764764201</v>
      </c>
      <c r="Y8" s="2">
        <v>1.3254316895990901</v>
      </c>
      <c r="Z8" s="2">
        <v>0.20652574208650501</v>
      </c>
      <c r="AA8" s="2">
        <v>0.247399111596697</v>
      </c>
      <c r="AB8" s="2">
        <v>0.29217613235380502</v>
      </c>
      <c r="AC8" s="2">
        <v>1.3086045350889099</v>
      </c>
      <c r="AD8" s="2">
        <v>1.1969788829408901</v>
      </c>
      <c r="AE8" s="2">
        <v>1.7412619018108999</v>
      </c>
      <c r="AF8" s="2">
        <v>0.748699788173257</v>
      </c>
      <c r="AG8" s="2">
        <v>0.121706846951251</v>
      </c>
      <c r="AH8" s="2">
        <v>1.02980523335346</v>
      </c>
      <c r="AI8" s="2">
        <v>3.3922773148405101</v>
      </c>
      <c r="AJ8" s="2">
        <v>-3.0522070866982798</v>
      </c>
      <c r="AK8" s="2">
        <v>-0.44646605704347198</v>
      </c>
      <c r="AL8" s="2">
        <v>0.98123745771204296</v>
      </c>
      <c r="AM8" s="2">
        <v>-0.75783144383326895</v>
      </c>
      <c r="AN8" s="2">
        <v>-1.59438227744698</v>
      </c>
      <c r="AO8" s="2">
        <v>-1.481957756121</v>
      </c>
      <c r="AP8" s="2">
        <v>0.242222772842732</v>
      </c>
      <c r="AQ8" s="2">
        <v>-3.4421755917121399</v>
      </c>
      <c r="AR8" s="2">
        <v>0.39859724343731601</v>
      </c>
      <c r="AS8" s="2">
        <v>-0.288239865172847</v>
      </c>
      <c r="AT8" s="2">
        <v>2.43465472291411</v>
      </c>
      <c r="AU8" s="2">
        <v>2.25700524975381</v>
      </c>
      <c r="AV8" s="2">
        <v>1.26931712186844</v>
      </c>
      <c r="AW8" s="2">
        <v>-0.37637867837188999</v>
      </c>
      <c r="AX8" s="2">
        <v>0.96976631493075605</v>
      </c>
      <c r="AY8" s="2">
        <v>0.81497513818545897</v>
      </c>
      <c r="AZ8" s="2">
        <v>1.8603499406428701</v>
      </c>
      <c r="BA8" s="2">
        <v>0.12499336806759</v>
      </c>
      <c r="BB8" s="2">
        <v>-0.201868046854845</v>
      </c>
      <c r="BC8" s="2">
        <v>1.1802875260347701</v>
      </c>
      <c r="BD8" s="2">
        <v>0.60537848986485399</v>
      </c>
      <c r="BE8" s="2">
        <v>-0.70246364831552499</v>
      </c>
      <c r="BF8" s="2">
        <v>-0.80682134595720401</v>
      </c>
      <c r="BG8" s="2">
        <v>-0.87494589897043196</v>
      </c>
      <c r="BH8" s="2">
        <v>0.50452441165534201</v>
      </c>
      <c r="BI8" s="2">
        <v>0.56096684540615105</v>
      </c>
      <c r="BJ8" s="2">
        <v>0.80535973434927499</v>
      </c>
      <c r="BK8" s="2">
        <v>1.00781675976866</v>
      </c>
      <c r="BL8" s="2">
        <v>-0.88904641527343098</v>
      </c>
      <c r="BM8" s="2">
        <v>-0.596639701415285</v>
      </c>
      <c r="BN8" s="2">
        <v>0.92294198274100503</v>
      </c>
      <c r="BO8" s="2">
        <v>1.3063599848727501</v>
      </c>
      <c r="BP8" s="2">
        <v>-1.34223860334916</v>
      </c>
      <c r="BQ8" s="2">
        <v>-0.50096908132862705</v>
      </c>
      <c r="BR8" s="2">
        <v>-1.77909402003093</v>
      </c>
      <c r="BS8" s="2">
        <v>-1.5723304355408401</v>
      </c>
      <c r="BT8" s="2">
        <v>1.4816853367957299</v>
      </c>
      <c r="BU8" s="2">
        <v>-1.794207531816</v>
      </c>
      <c r="BV8" s="2">
        <v>2.6498042478391399</v>
      </c>
      <c r="BW8" s="2">
        <v>1.52487666346688</v>
      </c>
      <c r="BX8" s="2">
        <v>1.44800398508964</v>
      </c>
      <c r="BY8" s="2">
        <v>0.24446911305717101</v>
      </c>
      <c r="BZ8" s="2">
        <v>0.74591118150991798</v>
      </c>
      <c r="CA8" s="2">
        <v>-1.62723848766364E-2</v>
      </c>
      <c r="CB8" s="2">
        <v>0.21290739833280301</v>
      </c>
      <c r="CC8" s="2">
        <v>0.63586745651173604</v>
      </c>
      <c r="CD8" s="2">
        <v>-0.33717747428234601</v>
      </c>
      <c r="CE8" s="2">
        <v>2.2543184529083802</v>
      </c>
      <c r="CF8" s="2">
        <v>-2.15869928715518</v>
      </c>
      <c r="CG8" s="2">
        <v>1.3904556409981901</v>
      </c>
      <c r="CH8" s="2">
        <v>3.0353688646078201</v>
      </c>
      <c r="CI8" s="2">
        <v>-0.34912084895540002</v>
      </c>
      <c r="CJ8" s="2">
        <v>0.26462026876450301</v>
      </c>
      <c r="CK8" s="2">
        <v>0.56599159966256496</v>
      </c>
      <c r="CL8" s="2">
        <v>-2.2402768769563099</v>
      </c>
      <c r="CM8" s="2">
        <v>1.382245790816</v>
      </c>
      <c r="CN8" s="2">
        <v>-0.52889059884162903</v>
      </c>
      <c r="CO8" s="2">
        <v>-0.72629475502267804</v>
      </c>
      <c r="CP8" s="2">
        <v>-0.29585354546692899</v>
      </c>
      <c r="CQ8" s="2">
        <v>0.29290783403998899</v>
      </c>
      <c r="CR8" s="2">
        <v>0.40478189387845598</v>
      </c>
      <c r="CS8" s="2">
        <v>-1.27554270268515</v>
      </c>
      <c r="CT8" s="2">
        <v>-1.6640696857327399</v>
      </c>
      <c r="CU8" s="2">
        <v>-1.15809970909055</v>
      </c>
      <c r="CV8" s="2">
        <v>-0.71008986341468705</v>
      </c>
      <c r="CX8">
        <f t="shared" si="0"/>
        <v>-0.94303793507636002</v>
      </c>
      <c r="CY8">
        <f t="shared" si="1"/>
        <v>0.23556298393882502</v>
      </c>
      <c r="CZ8">
        <f t="shared" si="2"/>
        <v>-0.50820592685208299</v>
      </c>
      <c r="DA8">
        <f t="shared" si="3"/>
        <v>-0.21455207971845297</v>
      </c>
      <c r="DB8">
        <f t="shared" si="4"/>
        <v>-8.972457189264979E-2</v>
      </c>
      <c r="DC8">
        <f t="shared" si="5"/>
        <v>-2.2627248505320101</v>
      </c>
      <c r="DD8">
        <f t="shared" si="6"/>
        <v>0.26096207951655598</v>
      </c>
      <c r="DE8">
        <f t="shared" si="7"/>
        <v>0.10384392748519761</v>
      </c>
      <c r="DF8">
        <f t="shared" si="8"/>
        <v>0.20230109437276012</v>
      </c>
      <c r="DG8">
        <f t="shared" si="9"/>
        <v>-1.80440012175517</v>
      </c>
      <c r="DH8">
        <f t="shared" si="10"/>
        <v>-1.4518657875555301</v>
      </c>
      <c r="DI8">
        <f t="shared" si="11"/>
        <v>-1.174251747624206</v>
      </c>
      <c r="DJ8">
        <f t="shared" si="12"/>
        <v>1.4646045112263499</v>
      </c>
      <c r="DK8">
        <f t="shared" si="13"/>
        <v>0.246726422614028</v>
      </c>
      <c r="DL8">
        <f t="shared" si="14"/>
        <v>1.5500837745309801</v>
      </c>
      <c r="DM8">
        <f t="shared" si="15"/>
        <v>-0.97933997442788012</v>
      </c>
      <c r="DN8">
        <f t="shared" si="16"/>
        <v>-0.3225872590416699</v>
      </c>
      <c r="DO8">
        <f t="shared" si="17"/>
        <v>-2.431634679358865</v>
      </c>
      <c r="DP8">
        <f t="shared" si="18"/>
        <v>-1.0375482626468902</v>
      </c>
      <c r="DQ8">
        <f t="shared" si="19"/>
        <v>-1.5414318656383881</v>
      </c>
      <c r="DR8">
        <f t="shared" si="20"/>
        <v>-1.54295429595835</v>
      </c>
      <c r="DS8">
        <f t="shared" si="21"/>
        <v>1.7251629191248301</v>
      </c>
      <c r="DT8">
        <f t="shared" si="22"/>
        <v>-0.43765428816968843</v>
      </c>
      <c r="DU8">
        <f t="shared" si="23"/>
        <v>-0.99570324764764195</v>
      </c>
      <c r="DV8">
        <f t="shared" si="24"/>
        <v>-0.19899471040090999</v>
      </c>
      <c r="DW8">
        <f t="shared" si="25"/>
        <v>-0.29442341791349502</v>
      </c>
      <c r="DX8">
        <f t="shared" si="26"/>
        <v>-0.71813178840330294</v>
      </c>
      <c r="DY8">
        <f t="shared" si="27"/>
        <v>-0.82407526764619488</v>
      </c>
      <c r="DZ8">
        <f t="shared" si="28"/>
        <v>0.72178522508890997</v>
      </c>
      <c r="EA8">
        <f t="shared" si="29"/>
        <v>0.22141558294089003</v>
      </c>
      <c r="EB8">
        <f t="shared" si="30"/>
        <v>0.72324610181089999</v>
      </c>
      <c r="EC8">
        <f t="shared" si="31"/>
        <v>0.16907909817325695</v>
      </c>
      <c r="ED8">
        <f t="shared" si="32"/>
        <v>-0.51454045304874896</v>
      </c>
      <c r="EE8">
        <f t="shared" si="33"/>
        <v>0.7009655333534599</v>
      </c>
      <c r="EF8">
        <f t="shared" si="34"/>
        <v>2.7090370348405099</v>
      </c>
      <c r="EG8">
        <f t="shared" si="35"/>
        <v>-1.6489869866982798</v>
      </c>
      <c r="EH8">
        <f t="shared" si="36"/>
        <v>-0.64324885704347201</v>
      </c>
      <c r="EI8">
        <f t="shared" si="37"/>
        <v>0.633147577712043</v>
      </c>
      <c r="EJ8">
        <f t="shared" si="38"/>
        <v>-7.0863333833268927E-2</v>
      </c>
      <c r="EK8">
        <f t="shared" si="39"/>
        <v>-0.59461807744698003</v>
      </c>
      <c r="EL8">
        <f t="shared" si="40"/>
        <v>-1.6913205161210001</v>
      </c>
      <c r="EM8">
        <f t="shared" si="41"/>
        <v>-0.59173683715726799</v>
      </c>
      <c r="EN8">
        <f t="shared" si="42"/>
        <v>-2.0558895917121403</v>
      </c>
      <c r="EO8">
        <f t="shared" si="43"/>
        <v>-0.23926329656268402</v>
      </c>
      <c r="EP8">
        <f t="shared" si="44"/>
        <v>-4.6429925172846997E-2</v>
      </c>
      <c r="EQ8">
        <f t="shared" si="45"/>
        <v>1.6617632329141099</v>
      </c>
      <c r="ER8">
        <f t="shared" si="46"/>
        <v>0.70338204975380991</v>
      </c>
      <c r="ES8">
        <f t="shared" si="47"/>
        <v>-1.8017178131559897E-2</v>
      </c>
      <c r="ET8">
        <f t="shared" si="48"/>
        <v>0.33092324162811004</v>
      </c>
      <c r="EU8">
        <f t="shared" si="49"/>
        <v>0.40918482493075603</v>
      </c>
      <c r="EV8">
        <f t="shared" si="50"/>
        <v>0.42545598818545899</v>
      </c>
      <c r="EW8">
        <f t="shared" si="51"/>
        <v>0.60240954064287</v>
      </c>
      <c r="EX8">
        <f t="shared" si="52"/>
        <v>3.5309743067589994E-2</v>
      </c>
      <c r="EY8">
        <f t="shared" si="53"/>
        <v>0.61329975314515495</v>
      </c>
      <c r="EZ8">
        <f t="shared" si="54"/>
        <v>0.98487363603477007</v>
      </c>
      <c r="FA8">
        <f t="shared" si="55"/>
        <v>0.26484068986485398</v>
      </c>
      <c r="FB8">
        <f t="shared" si="56"/>
        <v>0.3188382516844751</v>
      </c>
      <c r="FC8">
        <f t="shared" si="57"/>
        <v>-1.477750115957204</v>
      </c>
      <c r="FD8">
        <f t="shared" si="58"/>
        <v>-9.8982478970431997E-2</v>
      </c>
      <c r="FE8">
        <f t="shared" si="59"/>
        <v>-0.67912058834465805</v>
      </c>
      <c r="FF8">
        <f t="shared" si="60"/>
        <v>0.18698822540615107</v>
      </c>
      <c r="FG8">
        <f t="shared" si="61"/>
        <v>-0.784340065650725</v>
      </c>
      <c r="FH8">
        <f t="shared" si="62"/>
        <v>0.86003153976865998</v>
      </c>
      <c r="FI8">
        <f t="shared" si="63"/>
        <v>-1.4769548052734309</v>
      </c>
      <c r="FJ8">
        <f t="shared" si="64"/>
        <v>-0.816033221415285</v>
      </c>
      <c r="FK8">
        <f t="shared" si="65"/>
        <v>2.0243798827410053</v>
      </c>
      <c r="FL8">
        <f t="shared" si="66"/>
        <v>7.464798487275015E-2</v>
      </c>
      <c r="FM8">
        <f t="shared" si="67"/>
        <v>-1.32083810734916</v>
      </c>
      <c r="FN8">
        <f t="shared" si="68"/>
        <v>7.6669178671372906E-2</v>
      </c>
      <c r="FO8">
        <f t="shared" si="69"/>
        <v>-0.31448062003093002</v>
      </c>
      <c r="FP8">
        <f t="shared" si="70"/>
        <v>-1.92286248554084</v>
      </c>
      <c r="FQ8">
        <f t="shared" si="71"/>
        <v>-0.84909106320427008</v>
      </c>
      <c r="FR8">
        <f t="shared" si="72"/>
        <v>-0.13878823181600008</v>
      </c>
      <c r="FS8">
        <f t="shared" si="73"/>
        <v>1.6489843478391399</v>
      </c>
      <c r="FT8">
        <f t="shared" si="74"/>
        <v>0.50654556346688007</v>
      </c>
      <c r="FU8">
        <f t="shared" si="75"/>
        <v>0.44386048508963993</v>
      </c>
      <c r="FV8">
        <f t="shared" si="76"/>
        <v>-0.70781500694282895</v>
      </c>
      <c r="FW8">
        <f t="shared" si="77"/>
        <v>0.27993647150991796</v>
      </c>
      <c r="FX8">
        <f t="shared" si="78"/>
        <v>-0.23054140487663641</v>
      </c>
      <c r="FY8">
        <f t="shared" si="79"/>
        <v>-7.0752941667197006E-2</v>
      </c>
      <c r="FZ8">
        <f t="shared" si="80"/>
        <v>1.724878656511736</v>
      </c>
      <c r="GA8">
        <f t="shared" si="81"/>
        <v>-0.27636900828234601</v>
      </c>
      <c r="GB8">
        <f t="shared" si="82"/>
        <v>1.6253956129083802</v>
      </c>
      <c r="GC8">
        <f t="shared" si="83"/>
        <v>-0.4996226871551801</v>
      </c>
      <c r="GD8">
        <f t="shared" si="84"/>
        <v>1.01584882099819</v>
      </c>
      <c r="GE8">
        <f t="shared" si="85"/>
        <v>2.71669668460782</v>
      </c>
      <c r="GF8">
        <f t="shared" si="86"/>
        <v>-0.96006271895540007</v>
      </c>
      <c r="GG8">
        <f t="shared" si="87"/>
        <v>0.25342648876450302</v>
      </c>
      <c r="GH8">
        <f t="shared" si="88"/>
        <v>-0.11676874033743501</v>
      </c>
      <c r="GI8">
        <f t="shared" si="89"/>
        <v>-1.4141313269563098</v>
      </c>
      <c r="GJ8">
        <f t="shared" si="90"/>
        <v>0.17838379081599998</v>
      </c>
      <c r="GK8">
        <f t="shared" si="91"/>
        <v>0.81217200115837107</v>
      </c>
      <c r="GL8">
        <f t="shared" si="92"/>
        <v>0.79733224497732202</v>
      </c>
      <c r="GM8">
        <f t="shared" si="93"/>
        <v>0.34340479453307104</v>
      </c>
      <c r="GN8">
        <f t="shared" si="94"/>
        <v>-0.52432983596001104</v>
      </c>
      <c r="GO8">
        <f t="shared" si="95"/>
        <v>-7.6856612154402315E-4</v>
      </c>
      <c r="GP8">
        <f t="shared" si="96"/>
        <v>-0.15173200268515008</v>
      </c>
      <c r="GQ8">
        <f t="shared" si="97"/>
        <v>-2.6213285732739955E-2</v>
      </c>
      <c r="GR8">
        <f t="shared" si="98"/>
        <v>-1.5317221890905501</v>
      </c>
      <c r="GS8">
        <f t="shared" si="99"/>
        <v>-0.35157634341468708</v>
      </c>
      <c r="GX8">
        <f t="shared" si="100"/>
        <v>0.94303793507636002</v>
      </c>
      <c r="GY8">
        <f t="shared" si="101"/>
        <v>0.23556298393882502</v>
      </c>
      <c r="GZ8">
        <f t="shared" si="102"/>
        <v>0.50820592685208299</v>
      </c>
      <c r="HA8">
        <f t="shared" si="103"/>
        <v>0.21455207971845297</v>
      </c>
      <c r="HB8">
        <f t="shared" si="104"/>
        <v>8.972457189264979E-2</v>
      </c>
      <c r="HC8">
        <f t="shared" si="105"/>
        <v>2.2627248505320101</v>
      </c>
      <c r="HD8">
        <f t="shared" si="106"/>
        <v>0.26096207951655598</v>
      </c>
      <c r="HE8">
        <f t="shared" si="107"/>
        <v>0.10384392748519761</v>
      </c>
      <c r="HF8">
        <f t="shared" si="108"/>
        <v>0.20230109437276012</v>
      </c>
      <c r="HG8">
        <f t="shared" si="109"/>
        <v>1.80440012175517</v>
      </c>
      <c r="HH8">
        <f t="shared" si="110"/>
        <v>1.4518657875555301</v>
      </c>
      <c r="HI8">
        <f t="shared" si="111"/>
        <v>1.174251747624206</v>
      </c>
      <c r="HJ8">
        <f t="shared" si="112"/>
        <v>1.4646045112263499</v>
      </c>
      <c r="HK8">
        <f t="shared" si="113"/>
        <v>0.246726422614028</v>
      </c>
      <c r="HL8">
        <f t="shared" si="114"/>
        <v>1.5500837745309801</v>
      </c>
      <c r="HM8">
        <f t="shared" si="115"/>
        <v>0.97933997442788012</v>
      </c>
      <c r="HN8">
        <f t="shared" si="116"/>
        <v>0.3225872590416699</v>
      </c>
      <c r="HO8">
        <f t="shared" si="117"/>
        <v>2.431634679358865</v>
      </c>
      <c r="HP8">
        <f t="shared" si="118"/>
        <v>1.0375482626468902</v>
      </c>
      <c r="HQ8">
        <f t="shared" si="119"/>
        <v>1.5414318656383881</v>
      </c>
      <c r="HR8">
        <f t="shared" si="120"/>
        <v>1.54295429595835</v>
      </c>
      <c r="HS8">
        <f t="shared" si="121"/>
        <v>1.7251629191248301</v>
      </c>
      <c r="HT8">
        <f t="shared" si="122"/>
        <v>0.43765428816968843</v>
      </c>
      <c r="HU8">
        <f t="shared" si="123"/>
        <v>0.99570324764764195</v>
      </c>
      <c r="HV8">
        <f t="shared" si="124"/>
        <v>0.19899471040090999</v>
      </c>
      <c r="HW8">
        <f t="shared" si="125"/>
        <v>0.29442341791349502</v>
      </c>
      <c r="HX8">
        <f t="shared" si="126"/>
        <v>0.71813178840330294</v>
      </c>
      <c r="HY8">
        <f t="shared" si="127"/>
        <v>0.82407526764619488</v>
      </c>
      <c r="HZ8">
        <f t="shared" si="128"/>
        <v>0.72178522508890997</v>
      </c>
      <c r="IA8">
        <f t="shared" si="129"/>
        <v>0.22141558294089003</v>
      </c>
      <c r="IB8">
        <f t="shared" si="130"/>
        <v>0.72324610181089999</v>
      </c>
      <c r="IC8">
        <f t="shared" si="131"/>
        <v>0.16907909817325695</v>
      </c>
      <c r="ID8">
        <f t="shared" si="132"/>
        <v>0.51454045304874896</v>
      </c>
      <c r="IE8">
        <f t="shared" si="133"/>
        <v>0.7009655333534599</v>
      </c>
      <c r="IF8">
        <f t="shared" si="134"/>
        <v>2.7090370348405099</v>
      </c>
      <c r="IG8">
        <f t="shared" si="135"/>
        <v>1.6489869866982798</v>
      </c>
      <c r="IH8">
        <f t="shared" si="136"/>
        <v>0.64324885704347201</v>
      </c>
      <c r="II8">
        <f t="shared" si="137"/>
        <v>0.633147577712043</v>
      </c>
      <c r="IJ8">
        <f t="shared" si="138"/>
        <v>7.0863333833268927E-2</v>
      </c>
      <c r="IK8">
        <f t="shared" si="139"/>
        <v>0.59461807744698003</v>
      </c>
      <c r="IL8">
        <f t="shared" si="140"/>
        <v>1.6913205161210001</v>
      </c>
      <c r="IM8">
        <f t="shared" si="141"/>
        <v>0.59173683715726799</v>
      </c>
      <c r="IN8">
        <f t="shared" si="142"/>
        <v>2.0558895917121403</v>
      </c>
      <c r="IO8">
        <f t="shared" si="143"/>
        <v>0.23926329656268402</v>
      </c>
      <c r="IP8">
        <f t="shared" si="144"/>
        <v>4.6429925172846997E-2</v>
      </c>
      <c r="IQ8">
        <f t="shared" si="145"/>
        <v>1.6617632329141099</v>
      </c>
      <c r="IR8">
        <f t="shared" si="146"/>
        <v>0.70338204975380991</v>
      </c>
      <c r="IS8">
        <f t="shared" si="147"/>
        <v>1.8017178131559897E-2</v>
      </c>
      <c r="IT8">
        <f t="shared" si="148"/>
        <v>0.33092324162811004</v>
      </c>
      <c r="IU8">
        <f t="shared" si="149"/>
        <v>0.40918482493075603</v>
      </c>
      <c r="IV8">
        <f t="shared" si="150"/>
        <v>0.42545598818545899</v>
      </c>
      <c r="IW8">
        <f t="shared" si="151"/>
        <v>0.60240954064287</v>
      </c>
      <c r="IX8">
        <f t="shared" si="152"/>
        <v>3.5309743067589994E-2</v>
      </c>
      <c r="IY8">
        <f t="shared" si="153"/>
        <v>0.61329975314515495</v>
      </c>
      <c r="IZ8">
        <f t="shared" si="154"/>
        <v>0.98487363603477007</v>
      </c>
      <c r="JA8">
        <f t="shared" si="155"/>
        <v>0.26484068986485398</v>
      </c>
      <c r="JB8">
        <f t="shared" si="156"/>
        <v>0.3188382516844751</v>
      </c>
      <c r="JC8">
        <f t="shared" si="157"/>
        <v>1.477750115957204</v>
      </c>
      <c r="JD8">
        <f t="shared" si="158"/>
        <v>9.8982478970431997E-2</v>
      </c>
      <c r="JE8">
        <f t="shared" si="159"/>
        <v>0.67912058834465805</v>
      </c>
      <c r="JF8">
        <f t="shared" si="160"/>
        <v>0.18698822540615107</v>
      </c>
      <c r="JG8">
        <f t="shared" si="161"/>
        <v>0.784340065650725</v>
      </c>
      <c r="JH8">
        <f t="shared" si="162"/>
        <v>0.86003153976865998</v>
      </c>
      <c r="JI8">
        <f t="shared" si="163"/>
        <v>1.4769548052734309</v>
      </c>
      <c r="JJ8">
        <f t="shared" si="164"/>
        <v>0.816033221415285</v>
      </c>
      <c r="JK8">
        <f t="shared" si="165"/>
        <v>2.0243798827410053</v>
      </c>
      <c r="JL8">
        <f t="shared" si="166"/>
        <v>7.464798487275015E-2</v>
      </c>
      <c r="JM8">
        <f t="shared" si="167"/>
        <v>1.32083810734916</v>
      </c>
      <c r="JN8">
        <f t="shared" si="168"/>
        <v>7.6669178671372906E-2</v>
      </c>
      <c r="JO8">
        <f t="shared" si="169"/>
        <v>0.31448062003093002</v>
      </c>
      <c r="JP8">
        <f t="shared" si="170"/>
        <v>1.92286248554084</v>
      </c>
      <c r="JQ8">
        <f t="shared" si="171"/>
        <v>0.84909106320427008</v>
      </c>
      <c r="JR8">
        <f t="shared" si="172"/>
        <v>0.13878823181600008</v>
      </c>
      <c r="JS8">
        <f t="shared" si="173"/>
        <v>1.6489843478391399</v>
      </c>
      <c r="JT8">
        <f t="shared" si="174"/>
        <v>0.50654556346688007</v>
      </c>
      <c r="JU8">
        <f t="shared" si="175"/>
        <v>0.44386048508963993</v>
      </c>
      <c r="JV8">
        <f t="shared" si="176"/>
        <v>0.70781500694282895</v>
      </c>
      <c r="JW8">
        <f t="shared" si="177"/>
        <v>0.27993647150991796</v>
      </c>
      <c r="JX8">
        <f t="shared" si="178"/>
        <v>0.23054140487663641</v>
      </c>
      <c r="JY8">
        <f t="shared" si="179"/>
        <v>7.0752941667197006E-2</v>
      </c>
      <c r="JZ8">
        <f t="shared" si="180"/>
        <v>1.724878656511736</v>
      </c>
      <c r="KA8">
        <f t="shared" si="181"/>
        <v>0.27636900828234601</v>
      </c>
      <c r="KB8">
        <f t="shared" si="182"/>
        <v>1.6253956129083802</v>
      </c>
      <c r="KC8">
        <f t="shared" si="183"/>
        <v>0.4996226871551801</v>
      </c>
      <c r="KD8">
        <f t="shared" si="184"/>
        <v>1.01584882099819</v>
      </c>
      <c r="KE8">
        <f t="shared" si="185"/>
        <v>2.71669668460782</v>
      </c>
      <c r="KF8">
        <f t="shared" si="186"/>
        <v>0.96006271895540007</v>
      </c>
      <c r="KG8">
        <f t="shared" si="187"/>
        <v>0.25342648876450302</v>
      </c>
      <c r="KH8">
        <f t="shared" si="188"/>
        <v>0.11676874033743501</v>
      </c>
      <c r="KI8">
        <f t="shared" si="189"/>
        <v>1.4141313269563098</v>
      </c>
      <c r="KJ8">
        <f t="shared" si="190"/>
        <v>0.17838379081599998</v>
      </c>
      <c r="KK8">
        <f t="shared" si="191"/>
        <v>0.81217200115837107</v>
      </c>
      <c r="KL8">
        <f t="shared" si="192"/>
        <v>0.79733224497732202</v>
      </c>
      <c r="KM8">
        <f t="shared" si="193"/>
        <v>0.34340479453307104</v>
      </c>
      <c r="KN8">
        <f t="shared" si="194"/>
        <v>0.52432983596001104</v>
      </c>
      <c r="KO8">
        <f t="shared" si="195"/>
        <v>7.6856612154402315E-4</v>
      </c>
      <c r="KP8">
        <f t="shared" si="196"/>
        <v>0.15173200268515008</v>
      </c>
      <c r="KQ8">
        <f t="shared" si="197"/>
        <v>2.6213285732739955E-2</v>
      </c>
      <c r="KR8">
        <f t="shared" si="198"/>
        <v>1.5317221890905501</v>
      </c>
      <c r="KS8">
        <f t="shared" si="199"/>
        <v>0.35157634341468708</v>
      </c>
    </row>
    <row r="9" spans="1:305" x14ac:dyDescent="0.25">
      <c r="A9" s="2">
        <v>-0.62248690364363801</v>
      </c>
      <c r="B9" s="2">
        <v>-0.16257306136104699</v>
      </c>
      <c r="C9" s="2">
        <v>-0.47150351143681302</v>
      </c>
      <c r="D9" s="2">
        <v>-0.922615715640413</v>
      </c>
      <c r="E9" s="2">
        <v>0.38282683079461</v>
      </c>
      <c r="F9" s="2">
        <v>-3.15528286100202</v>
      </c>
      <c r="G9" s="2">
        <v>1.15083683217809</v>
      </c>
      <c r="H9" s="2">
        <v>2.1473598221176502</v>
      </c>
      <c r="I9" s="2">
        <v>1.32120395002818</v>
      </c>
      <c r="J9" s="2">
        <v>-1.02891901592212</v>
      </c>
      <c r="K9" s="2">
        <v>-0.459400973465174</v>
      </c>
      <c r="L9" s="2">
        <v>0.99535429484994398</v>
      </c>
      <c r="M9" s="2">
        <v>1.00392035833065</v>
      </c>
      <c r="N9" s="2">
        <v>0.26714118200891501</v>
      </c>
      <c r="O9" s="2">
        <v>3.7008503822631198</v>
      </c>
      <c r="P9" s="2">
        <v>0.337549334733456</v>
      </c>
      <c r="Q9" s="2">
        <v>0.51469316638141205</v>
      </c>
      <c r="R9" s="2">
        <v>-1.5476982617570301</v>
      </c>
      <c r="S9" s="2">
        <v>0.75481968556828904</v>
      </c>
      <c r="T9" s="2">
        <v>0.98521299984267496</v>
      </c>
      <c r="U9" s="2">
        <v>-2.7458602420248801</v>
      </c>
      <c r="V9" s="2">
        <v>-0.243362752014917</v>
      </c>
      <c r="W9" s="2">
        <v>-1.0950697039050701</v>
      </c>
      <c r="X9" s="2">
        <v>-0.47948648414810602</v>
      </c>
      <c r="Y9" s="2">
        <v>0.63860010565500902</v>
      </c>
      <c r="Z9" s="2">
        <v>-0.28142057553508498</v>
      </c>
      <c r="AA9" s="2">
        <v>1.3665845487899599</v>
      </c>
      <c r="AB9" s="2">
        <v>-0.47831458824780398</v>
      </c>
      <c r="AC9" s="2">
        <v>1.4093230745263601</v>
      </c>
      <c r="AD9" s="2">
        <v>0.50433903064045704</v>
      </c>
      <c r="AE9" s="2">
        <v>2.14621584595315</v>
      </c>
      <c r="AF9" s="2">
        <v>-0.50426896457092396</v>
      </c>
      <c r="AG9" s="2">
        <v>0.50889275587524596</v>
      </c>
      <c r="AH9" s="2">
        <v>0.504836611751734</v>
      </c>
      <c r="AI9" s="2">
        <v>2.9112316190560601</v>
      </c>
      <c r="AJ9" s="2">
        <v>-3.4078587841955801</v>
      </c>
      <c r="AK9" s="2">
        <v>0.17893767052371101</v>
      </c>
      <c r="AL9" s="2">
        <v>-0.31725883975361002</v>
      </c>
      <c r="AM9" s="2">
        <v>-0.798671590558655</v>
      </c>
      <c r="AN9" s="2">
        <v>-2.8537392543059399</v>
      </c>
      <c r="AO9" s="2">
        <v>-0.71774383267258701</v>
      </c>
      <c r="AP9" s="2">
        <v>2.6373092118446699</v>
      </c>
      <c r="AQ9" s="2">
        <v>-1.8682598490550599</v>
      </c>
      <c r="AR9" s="2">
        <v>0.74031595005122197</v>
      </c>
      <c r="AS9" s="2">
        <v>-0.646353037649401</v>
      </c>
      <c r="AT9" s="2">
        <v>1.9988344134051199</v>
      </c>
      <c r="AU9" s="2">
        <v>1.80286128764484</v>
      </c>
      <c r="AV9" s="2">
        <v>2.1690891328412301</v>
      </c>
      <c r="AW9" s="2">
        <v>9.4622526132787002E-2</v>
      </c>
      <c r="AX9" s="2">
        <v>-0.54535734203474096</v>
      </c>
      <c r="AY9" s="2">
        <v>1.6703976061786101</v>
      </c>
      <c r="AZ9" s="2">
        <v>3.1115150281022199</v>
      </c>
      <c r="BA9" s="2">
        <v>-0.54474975530945002</v>
      </c>
      <c r="BB9" s="2">
        <v>1.0461639776170299</v>
      </c>
      <c r="BC9" s="2">
        <v>0.58328608844187801</v>
      </c>
      <c r="BD9" s="2">
        <v>-0.89325891021717396</v>
      </c>
      <c r="BE9" s="2">
        <v>-0.29805768052185699</v>
      </c>
      <c r="BF9" s="2">
        <v>-1.37200992031257</v>
      </c>
      <c r="BG9" s="2">
        <v>-0.676335161432145</v>
      </c>
      <c r="BH9" s="2">
        <v>-0.234971325200095</v>
      </c>
      <c r="BI9" s="2">
        <v>4.5384665366919597E-3</v>
      </c>
      <c r="BJ9" s="2">
        <v>1.3984771612959299</v>
      </c>
      <c r="BK9" s="2">
        <v>1.5976492916468601</v>
      </c>
      <c r="BL9" s="2">
        <v>-0.26027645304918001</v>
      </c>
      <c r="BM9" s="2">
        <v>-0.59782488376282406</v>
      </c>
      <c r="BN9" s="2">
        <v>-0.294734036144564</v>
      </c>
      <c r="BO9" s="2">
        <v>0.58811134058727299</v>
      </c>
      <c r="BP9" s="2">
        <v>-2.37010997206171</v>
      </c>
      <c r="BQ9" s="2">
        <v>-0.16831775120801501</v>
      </c>
      <c r="BR9" s="2">
        <v>-1.11158377230101</v>
      </c>
      <c r="BS9" s="2">
        <v>-1.00588014271742</v>
      </c>
      <c r="BT9" s="2">
        <v>0.16392773179068501</v>
      </c>
      <c r="BU9" s="2">
        <v>6.5138608627533706E-2</v>
      </c>
      <c r="BV9" s="2">
        <v>2.8375597467780498</v>
      </c>
      <c r="BW9" s="2">
        <v>1.2497510226133399</v>
      </c>
      <c r="BX9" s="2">
        <v>0.94925446780943601</v>
      </c>
      <c r="BY9" s="2">
        <v>-0.61639059059328705</v>
      </c>
      <c r="BZ9" s="2">
        <v>-1.2068716646550901</v>
      </c>
      <c r="CA9" s="2">
        <v>3.0742320570898198</v>
      </c>
      <c r="CB9" s="2">
        <v>-2.0098986624823301</v>
      </c>
      <c r="CC9" s="2">
        <v>1.4731517292599201</v>
      </c>
      <c r="CD9" s="2">
        <v>-0.36986529817416902</v>
      </c>
      <c r="CE9" s="2">
        <v>1.1332977657079401E-2</v>
      </c>
      <c r="CF9" s="2">
        <v>-0.99465985566682402</v>
      </c>
      <c r="CG9" s="2">
        <v>1.1015730797155701</v>
      </c>
      <c r="CH9" s="2">
        <v>1.7387014785941399</v>
      </c>
      <c r="CI9" s="2">
        <v>0.90143165139970904</v>
      </c>
      <c r="CJ9" s="2">
        <v>0.16234397711505999</v>
      </c>
      <c r="CK9" s="2">
        <v>-0.27608097946250998</v>
      </c>
      <c r="CL9" s="2">
        <v>-1.59385990011255</v>
      </c>
      <c r="CM9" s="2">
        <v>0.74264139324401002</v>
      </c>
      <c r="CN9" s="2">
        <v>-0.81786015747624996</v>
      </c>
      <c r="CO9" s="2">
        <v>-8.5010301425135701E-2</v>
      </c>
      <c r="CP9" s="2">
        <v>0.56149411932613802</v>
      </c>
      <c r="CQ9" s="2">
        <v>0.101752745373767</v>
      </c>
      <c r="CR9" s="2">
        <v>-0.157102857854381</v>
      </c>
      <c r="CS9" s="2">
        <v>-0.73267981613914701</v>
      </c>
      <c r="CT9" s="2">
        <v>-2.4295529282691901</v>
      </c>
      <c r="CU9" s="2">
        <v>-1.4017828014726399</v>
      </c>
      <c r="CV9" s="2">
        <v>1.52330165990328</v>
      </c>
      <c r="CX9">
        <f t="shared" si="0"/>
        <v>1.0963266356362023E-2</v>
      </c>
      <c r="CY9">
        <f t="shared" si="1"/>
        <v>-0.23741305636104698</v>
      </c>
      <c r="CZ9">
        <f t="shared" si="2"/>
        <v>-0.75351247143681299</v>
      </c>
      <c r="DA9">
        <f t="shared" si="3"/>
        <v>-1.2763984556404129</v>
      </c>
      <c r="DB9">
        <f t="shared" si="4"/>
        <v>0.32543606979460998</v>
      </c>
      <c r="DC9">
        <f t="shared" si="5"/>
        <v>-1.60846526100202</v>
      </c>
      <c r="DD9">
        <f t="shared" si="6"/>
        <v>0.46996775217808995</v>
      </c>
      <c r="DE9">
        <f t="shared" si="7"/>
        <v>2.0959965621176502</v>
      </c>
      <c r="DF9">
        <f t="shared" si="8"/>
        <v>0.21002235002817993</v>
      </c>
      <c r="DG9">
        <f t="shared" si="9"/>
        <v>-0.38583861592211999</v>
      </c>
      <c r="DH9">
        <f t="shared" si="10"/>
        <v>1.2217924265348259</v>
      </c>
      <c r="DI9">
        <f t="shared" si="11"/>
        <v>-0.15590670515005611</v>
      </c>
      <c r="DJ9">
        <f t="shared" si="12"/>
        <v>-0.23034434166935003</v>
      </c>
      <c r="DK9">
        <f t="shared" si="13"/>
        <v>-0.15130713799108497</v>
      </c>
      <c r="DL9">
        <f t="shared" si="14"/>
        <v>2.14726768226312</v>
      </c>
      <c r="DM9">
        <f t="shared" si="15"/>
        <v>1.7934226347334559</v>
      </c>
      <c r="DN9">
        <f t="shared" si="16"/>
        <v>0.67263437638141199</v>
      </c>
      <c r="DO9">
        <f t="shared" si="17"/>
        <v>-1.38035983175703</v>
      </c>
      <c r="DP9">
        <f t="shared" si="18"/>
        <v>0.30855042556828904</v>
      </c>
      <c r="DQ9">
        <f t="shared" si="19"/>
        <v>0.91324371484267497</v>
      </c>
      <c r="DR9">
        <f t="shared" si="20"/>
        <v>-1.0883879420248801</v>
      </c>
      <c r="DS9">
        <f t="shared" si="21"/>
        <v>-1.011924432014917</v>
      </c>
      <c r="DT9">
        <f t="shared" si="22"/>
        <v>-1.1263179569050701</v>
      </c>
      <c r="DU9">
        <f t="shared" si="23"/>
        <v>-9.6153094148106022E-2</v>
      </c>
      <c r="DV9">
        <f t="shared" si="24"/>
        <v>0.12948480565500897</v>
      </c>
      <c r="DW9">
        <f t="shared" si="25"/>
        <v>-0.622822835535085</v>
      </c>
      <c r="DX9">
        <f t="shared" si="26"/>
        <v>1.0483525787899599</v>
      </c>
      <c r="DY9">
        <f t="shared" si="27"/>
        <v>-0.848402188247804</v>
      </c>
      <c r="DZ9">
        <f t="shared" si="28"/>
        <v>0.41822441452636006</v>
      </c>
      <c r="EA9">
        <f t="shared" si="29"/>
        <v>-0.56036446935954298</v>
      </c>
      <c r="EB9">
        <f t="shared" si="30"/>
        <v>0.99594494595314997</v>
      </c>
      <c r="EC9">
        <f t="shared" si="31"/>
        <v>-0.95230949457092395</v>
      </c>
      <c r="ED9">
        <f t="shared" si="32"/>
        <v>0.38154121587524592</v>
      </c>
      <c r="EE9">
        <f t="shared" si="33"/>
        <v>6.9883871751733995E-2</v>
      </c>
      <c r="EF9">
        <f t="shared" si="34"/>
        <v>0.79041451905606008</v>
      </c>
      <c r="EG9">
        <f t="shared" si="35"/>
        <v>-1.6592247841955801</v>
      </c>
      <c r="EH9">
        <f t="shared" si="36"/>
        <v>-2.8232679476288991E-2</v>
      </c>
      <c r="EI9">
        <f t="shared" si="37"/>
        <v>-0.93382277975361005</v>
      </c>
      <c r="EJ9">
        <f t="shared" si="38"/>
        <v>-0.49754816055865497</v>
      </c>
      <c r="EK9">
        <f t="shared" si="39"/>
        <v>-2.0510712743059401</v>
      </c>
      <c r="EL9">
        <f t="shared" si="40"/>
        <v>0.142798937327413</v>
      </c>
      <c r="EM9">
        <f t="shared" si="41"/>
        <v>2.2640844518446701</v>
      </c>
      <c r="EN9">
        <f t="shared" si="42"/>
        <v>3.7176750944940107E-2</v>
      </c>
      <c r="EO9">
        <f t="shared" si="43"/>
        <v>0.48918778005122199</v>
      </c>
      <c r="EP9">
        <f t="shared" si="44"/>
        <v>-0.843357467649401</v>
      </c>
      <c r="EQ9">
        <f t="shared" si="45"/>
        <v>0.56372231340511991</v>
      </c>
      <c r="ER9">
        <f t="shared" si="46"/>
        <v>0.50029998764483996</v>
      </c>
      <c r="ES9">
        <f t="shared" si="47"/>
        <v>1.1239556328412301</v>
      </c>
      <c r="ET9">
        <f t="shared" si="48"/>
        <v>4.8512782132787001E-2</v>
      </c>
      <c r="EU9">
        <f t="shared" si="49"/>
        <v>-0.95532021203474093</v>
      </c>
      <c r="EV9">
        <f t="shared" si="50"/>
        <v>1.0310935261786101</v>
      </c>
      <c r="EW9">
        <f t="shared" si="51"/>
        <v>1.7926359281022199</v>
      </c>
      <c r="EX9">
        <f t="shared" si="52"/>
        <v>-0.54916753000945007</v>
      </c>
      <c r="EY9">
        <f t="shared" si="53"/>
        <v>0.88025967761702995</v>
      </c>
      <c r="EZ9">
        <f t="shared" si="54"/>
        <v>5.7870608441877969E-2</v>
      </c>
      <c r="FA9">
        <f t="shared" si="55"/>
        <v>-1.401631790217174</v>
      </c>
      <c r="FB9">
        <f t="shared" si="56"/>
        <v>0.40885826947814297</v>
      </c>
      <c r="FC9">
        <f t="shared" si="57"/>
        <v>-1.01219685031257</v>
      </c>
      <c r="FD9">
        <f t="shared" si="58"/>
        <v>-1.0822491432144976E-2</v>
      </c>
      <c r="FE9">
        <f t="shared" si="59"/>
        <v>-0.68237800520009495</v>
      </c>
      <c r="FF9">
        <f t="shared" si="60"/>
        <v>-0.24592001346330802</v>
      </c>
      <c r="FG9">
        <f t="shared" si="61"/>
        <v>0.22832456129592993</v>
      </c>
      <c r="FH9">
        <f t="shared" si="62"/>
        <v>1.0739724816468601</v>
      </c>
      <c r="FI9">
        <f t="shared" si="63"/>
        <v>-0.26801576894918</v>
      </c>
      <c r="FJ9">
        <f t="shared" si="64"/>
        <v>-0.42422200376282404</v>
      </c>
      <c r="FK9">
        <f t="shared" si="65"/>
        <v>-0.63634870614456407</v>
      </c>
      <c r="FL9">
        <f t="shared" si="66"/>
        <v>-0.10637520941272705</v>
      </c>
      <c r="FM9">
        <f t="shared" si="67"/>
        <v>-1.6341620320617101</v>
      </c>
      <c r="FN9">
        <f t="shared" si="68"/>
        <v>-0.28759236120801501</v>
      </c>
      <c r="FO9">
        <f t="shared" si="69"/>
        <v>0.22770752769898994</v>
      </c>
      <c r="FP9">
        <f t="shared" si="70"/>
        <v>-0.26938760271742002</v>
      </c>
      <c r="FQ9">
        <f t="shared" si="71"/>
        <v>-0.91471476820931497</v>
      </c>
      <c r="FR9">
        <f t="shared" si="72"/>
        <v>1.5189056086275337</v>
      </c>
      <c r="FS9">
        <f t="shared" si="73"/>
        <v>1.2847130467780499</v>
      </c>
      <c r="FT9">
        <f t="shared" si="74"/>
        <v>4.5992622613340028E-2</v>
      </c>
      <c r="FU9">
        <f t="shared" si="75"/>
        <v>0.17543676780943596</v>
      </c>
      <c r="FV9">
        <f t="shared" si="76"/>
        <v>-0.85178948059328707</v>
      </c>
      <c r="FW9">
        <f t="shared" si="77"/>
        <v>-1.6520466146550901</v>
      </c>
      <c r="FX9">
        <f t="shared" si="78"/>
        <v>2.9463290970898197</v>
      </c>
      <c r="FY9">
        <f t="shared" si="79"/>
        <v>-2.3226152324823301</v>
      </c>
      <c r="FZ9">
        <f t="shared" si="80"/>
        <v>1.0128488492599201</v>
      </c>
      <c r="GA9">
        <f t="shared" si="81"/>
        <v>-0.6591639881741691</v>
      </c>
      <c r="GB9">
        <f t="shared" si="82"/>
        <v>-1.4252215223429205</v>
      </c>
      <c r="GC9">
        <f t="shared" si="83"/>
        <v>0.47271714433317591</v>
      </c>
      <c r="GD9">
        <f t="shared" si="84"/>
        <v>3.4028579715570162E-2</v>
      </c>
      <c r="GE9">
        <f t="shared" si="85"/>
        <v>-0.26466382140586009</v>
      </c>
      <c r="GF9">
        <f t="shared" si="86"/>
        <v>1.0935616413997091</v>
      </c>
      <c r="GG9">
        <f t="shared" si="87"/>
        <v>-0.27304304288494002</v>
      </c>
      <c r="GH9">
        <f t="shared" si="88"/>
        <v>-0.90942902946251003</v>
      </c>
      <c r="GI9">
        <f t="shared" si="89"/>
        <v>-5.6270600112549918E-2</v>
      </c>
      <c r="GJ9">
        <f t="shared" si="90"/>
        <v>0.10826556324401004</v>
      </c>
      <c r="GK9">
        <f t="shared" si="91"/>
        <v>-0.7269377924762499</v>
      </c>
      <c r="GL9">
        <f t="shared" si="92"/>
        <v>0.67304308857486439</v>
      </c>
      <c r="GM9">
        <f t="shared" si="93"/>
        <v>0.35267301932613804</v>
      </c>
      <c r="GN9">
        <f t="shared" si="94"/>
        <v>-6.1800746262330036E-3</v>
      </c>
      <c r="GO9">
        <f t="shared" si="95"/>
        <v>-0.42810316785438102</v>
      </c>
      <c r="GP9">
        <f t="shared" si="96"/>
        <v>0.22184768386085296</v>
      </c>
      <c r="GQ9">
        <f t="shared" si="97"/>
        <v>-1.35428232826919</v>
      </c>
      <c r="GR9">
        <f t="shared" si="98"/>
        <v>-0.92231988147263988</v>
      </c>
      <c r="GS9">
        <f t="shared" si="99"/>
        <v>1.9383507499032802</v>
      </c>
      <c r="GX9">
        <f t="shared" si="100"/>
        <v>1.0963266356362023E-2</v>
      </c>
      <c r="GY9">
        <f t="shared" si="101"/>
        <v>0.23741305636104698</v>
      </c>
      <c r="GZ9">
        <f t="shared" si="102"/>
        <v>0.75351247143681299</v>
      </c>
      <c r="HA9">
        <f t="shared" si="103"/>
        <v>1.2763984556404129</v>
      </c>
      <c r="HB9">
        <f t="shared" si="104"/>
        <v>0.32543606979460998</v>
      </c>
      <c r="HC9">
        <f t="shared" si="105"/>
        <v>1.60846526100202</v>
      </c>
      <c r="HD9">
        <f t="shared" si="106"/>
        <v>0.46996775217808995</v>
      </c>
      <c r="HE9">
        <f t="shared" si="107"/>
        <v>2.0959965621176502</v>
      </c>
      <c r="HF9">
        <f t="shared" si="108"/>
        <v>0.21002235002817993</v>
      </c>
      <c r="HG9">
        <f t="shared" si="109"/>
        <v>0.38583861592211999</v>
      </c>
      <c r="HH9">
        <f t="shared" si="110"/>
        <v>1.2217924265348259</v>
      </c>
      <c r="HI9">
        <f t="shared" si="111"/>
        <v>0.15590670515005611</v>
      </c>
      <c r="HJ9">
        <f t="shared" si="112"/>
        <v>0.23034434166935003</v>
      </c>
      <c r="HK9">
        <f t="shared" si="113"/>
        <v>0.15130713799108497</v>
      </c>
      <c r="HL9">
        <f t="shared" si="114"/>
        <v>2.14726768226312</v>
      </c>
      <c r="HM9">
        <f t="shared" si="115"/>
        <v>1.7934226347334559</v>
      </c>
      <c r="HN9">
        <f t="shared" si="116"/>
        <v>0.67263437638141199</v>
      </c>
      <c r="HO9">
        <f t="shared" si="117"/>
        <v>1.38035983175703</v>
      </c>
      <c r="HP9">
        <f t="shared" si="118"/>
        <v>0.30855042556828904</v>
      </c>
      <c r="HQ9">
        <f t="shared" si="119"/>
        <v>0.91324371484267497</v>
      </c>
      <c r="HR9">
        <f t="shared" si="120"/>
        <v>1.0883879420248801</v>
      </c>
      <c r="HS9">
        <f t="shared" si="121"/>
        <v>1.011924432014917</v>
      </c>
      <c r="HT9">
        <f t="shared" si="122"/>
        <v>1.1263179569050701</v>
      </c>
      <c r="HU9">
        <f t="shared" si="123"/>
        <v>9.6153094148106022E-2</v>
      </c>
      <c r="HV9">
        <f t="shared" si="124"/>
        <v>0.12948480565500897</v>
      </c>
      <c r="HW9">
        <f t="shared" si="125"/>
        <v>0.622822835535085</v>
      </c>
      <c r="HX9">
        <f t="shared" si="126"/>
        <v>1.0483525787899599</v>
      </c>
      <c r="HY9">
        <f t="shared" si="127"/>
        <v>0.848402188247804</v>
      </c>
      <c r="HZ9">
        <f t="shared" si="128"/>
        <v>0.41822441452636006</v>
      </c>
      <c r="IA9">
        <f t="shared" si="129"/>
        <v>0.56036446935954298</v>
      </c>
      <c r="IB9">
        <f t="shared" si="130"/>
        <v>0.99594494595314997</v>
      </c>
      <c r="IC9">
        <f t="shared" si="131"/>
        <v>0.95230949457092395</v>
      </c>
      <c r="ID9">
        <f t="shared" si="132"/>
        <v>0.38154121587524592</v>
      </c>
      <c r="IE9">
        <f t="shared" si="133"/>
        <v>6.9883871751733995E-2</v>
      </c>
      <c r="IF9">
        <f t="shared" si="134"/>
        <v>0.79041451905606008</v>
      </c>
      <c r="IG9">
        <f t="shared" si="135"/>
        <v>1.6592247841955801</v>
      </c>
      <c r="IH9">
        <f t="shared" si="136"/>
        <v>2.8232679476288991E-2</v>
      </c>
      <c r="II9">
        <f t="shared" si="137"/>
        <v>0.93382277975361005</v>
      </c>
      <c r="IJ9">
        <f t="shared" si="138"/>
        <v>0.49754816055865497</v>
      </c>
      <c r="IK9">
        <f t="shared" si="139"/>
        <v>2.0510712743059401</v>
      </c>
      <c r="IL9">
        <f t="shared" si="140"/>
        <v>0.142798937327413</v>
      </c>
      <c r="IM9">
        <f t="shared" si="141"/>
        <v>2.2640844518446701</v>
      </c>
      <c r="IN9">
        <f t="shared" si="142"/>
        <v>3.7176750944940107E-2</v>
      </c>
      <c r="IO9">
        <f t="shared" si="143"/>
        <v>0.48918778005122199</v>
      </c>
      <c r="IP9">
        <f t="shared" si="144"/>
        <v>0.843357467649401</v>
      </c>
      <c r="IQ9">
        <f t="shared" si="145"/>
        <v>0.56372231340511991</v>
      </c>
      <c r="IR9">
        <f t="shared" si="146"/>
        <v>0.50029998764483996</v>
      </c>
      <c r="IS9">
        <f t="shared" si="147"/>
        <v>1.1239556328412301</v>
      </c>
      <c r="IT9">
        <f t="shared" si="148"/>
        <v>4.8512782132787001E-2</v>
      </c>
      <c r="IU9">
        <f t="shared" si="149"/>
        <v>0.95532021203474093</v>
      </c>
      <c r="IV9">
        <f t="shared" si="150"/>
        <v>1.0310935261786101</v>
      </c>
      <c r="IW9">
        <f t="shared" si="151"/>
        <v>1.7926359281022199</v>
      </c>
      <c r="IX9">
        <f t="shared" si="152"/>
        <v>0.54916753000945007</v>
      </c>
      <c r="IY9">
        <f t="shared" si="153"/>
        <v>0.88025967761702995</v>
      </c>
      <c r="IZ9">
        <f t="shared" si="154"/>
        <v>5.7870608441877969E-2</v>
      </c>
      <c r="JA9">
        <f t="shared" si="155"/>
        <v>1.401631790217174</v>
      </c>
      <c r="JB9">
        <f t="shared" si="156"/>
        <v>0.40885826947814297</v>
      </c>
      <c r="JC9">
        <f t="shared" si="157"/>
        <v>1.01219685031257</v>
      </c>
      <c r="JD9">
        <f t="shared" si="158"/>
        <v>1.0822491432144976E-2</v>
      </c>
      <c r="JE9">
        <f t="shared" si="159"/>
        <v>0.68237800520009495</v>
      </c>
      <c r="JF9">
        <f t="shared" si="160"/>
        <v>0.24592001346330802</v>
      </c>
      <c r="JG9">
        <f t="shared" si="161"/>
        <v>0.22832456129592993</v>
      </c>
      <c r="JH9">
        <f t="shared" si="162"/>
        <v>1.0739724816468601</v>
      </c>
      <c r="JI9">
        <f t="shared" si="163"/>
        <v>0.26801576894918</v>
      </c>
      <c r="JJ9">
        <f t="shared" si="164"/>
        <v>0.42422200376282404</v>
      </c>
      <c r="JK9">
        <f t="shared" si="165"/>
        <v>0.63634870614456407</v>
      </c>
      <c r="JL9">
        <f t="shared" si="166"/>
        <v>0.10637520941272705</v>
      </c>
      <c r="JM9">
        <f t="shared" si="167"/>
        <v>1.6341620320617101</v>
      </c>
      <c r="JN9">
        <f t="shared" si="168"/>
        <v>0.28759236120801501</v>
      </c>
      <c r="JO9">
        <f t="shared" si="169"/>
        <v>0.22770752769898994</v>
      </c>
      <c r="JP9">
        <f t="shared" si="170"/>
        <v>0.26938760271742002</v>
      </c>
      <c r="JQ9">
        <f t="shared" si="171"/>
        <v>0.91471476820931497</v>
      </c>
      <c r="JR9">
        <f t="shared" si="172"/>
        <v>1.5189056086275337</v>
      </c>
      <c r="JS9">
        <f t="shared" si="173"/>
        <v>1.2847130467780499</v>
      </c>
      <c r="JT9">
        <f t="shared" si="174"/>
        <v>4.5992622613340028E-2</v>
      </c>
      <c r="JU9">
        <f t="shared" si="175"/>
        <v>0.17543676780943596</v>
      </c>
      <c r="JV9">
        <f t="shared" si="176"/>
        <v>0.85178948059328707</v>
      </c>
      <c r="JW9">
        <f t="shared" si="177"/>
        <v>1.6520466146550901</v>
      </c>
      <c r="JX9">
        <f t="shared" si="178"/>
        <v>2.9463290970898197</v>
      </c>
      <c r="JY9">
        <f t="shared" si="179"/>
        <v>2.3226152324823301</v>
      </c>
      <c r="JZ9">
        <f t="shared" si="180"/>
        <v>1.0128488492599201</v>
      </c>
      <c r="KA9">
        <f t="shared" si="181"/>
        <v>0.6591639881741691</v>
      </c>
      <c r="KB9">
        <f t="shared" si="182"/>
        <v>1.4252215223429205</v>
      </c>
      <c r="KC9">
        <f t="shared" si="183"/>
        <v>0.47271714433317591</v>
      </c>
      <c r="KD9">
        <f t="shared" si="184"/>
        <v>3.4028579715570162E-2</v>
      </c>
      <c r="KE9">
        <f t="shared" si="185"/>
        <v>0.26466382140586009</v>
      </c>
      <c r="KF9">
        <f t="shared" si="186"/>
        <v>1.0935616413997091</v>
      </c>
      <c r="KG9">
        <f t="shared" si="187"/>
        <v>0.27304304288494002</v>
      </c>
      <c r="KH9">
        <f t="shared" si="188"/>
        <v>0.90942902946251003</v>
      </c>
      <c r="KI9">
        <f t="shared" si="189"/>
        <v>5.6270600112549918E-2</v>
      </c>
      <c r="KJ9">
        <f t="shared" si="190"/>
        <v>0.10826556324401004</v>
      </c>
      <c r="KK9">
        <f t="shared" si="191"/>
        <v>0.7269377924762499</v>
      </c>
      <c r="KL9">
        <f t="shared" si="192"/>
        <v>0.67304308857486439</v>
      </c>
      <c r="KM9">
        <f t="shared" si="193"/>
        <v>0.35267301932613804</v>
      </c>
      <c r="KN9">
        <f t="shared" si="194"/>
        <v>6.1800746262330036E-3</v>
      </c>
      <c r="KO9">
        <f t="shared" si="195"/>
        <v>0.42810316785438102</v>
      </c>
      <c r="KP9">
        <f t="shared" si="196"/>
        <v>0.22184768386085296</v>
      </c>
      <c r="KQ9">
        <f t="shared" si="197"/>
        <v>1.35428232826919</v>
      </c>
      <c r="KR9">
        <f t="shared" si="198"/>
        <v>0.92231988147263988</v>
      </c>
      <c r="KS9">
        <f t="shared" si="199"/>
        <v>1.9383507499032802</v>
      </c>
    </row>
    <row r="10" spans="1:305" x14ac:dyDescent="0.25">
      <c r="A10" s="2">
        <v>0.63323857593951305</v>
      </c>
      <c r="B10" s="2">
        <v>-0.57504819282047503</v>
      </c>
      <c r="C10" s="2">
        <v>-7.80310244872192E-2</v>
      </c>
      <c r="D10" s="2">
        <v>-0.77624862043317699</v>
      </c>
      <c r="E10" s="2">
        <v>-0.29435666833569801</v>
      </c>
      <c r="F10" s="2">
        <v>-1.1801559078219299</v>
      </c>
      <c r="G10" s="2">
        <v>0.64058270563314601</v>
      </c>
      <c r="H10" s="2">
        <v>1.2363559357427201</v>
      </c>
      <c r="I10" s="2">
        <v>1.4539677403632101</v>
      </c>
      <c r="J10" s="2">
        <v>-2.2170593427966101</v>
      </c>
      <c r="K10" s="2">
        <v>-1.3722749693505401</v>
      </c>
      <c r="L10" s="2">
        <v>2.10855660350254</v>
      </c>
      <c r="M10" s="2">
        <v>0.14402256638750999</v>
      </c>
      <c r="N10" s="2">
        <v>-0.19687150655249999</v>
      </c>
      <c r="O10" s="2">
        <v>4.5680376855705802</v>
      </c>
      <c r="P10" s="2">
        <v>1.69191485895989</v>
      </c>
      <c r="Q10" s="2">
        <v>-0.87623122277437204</v>
      </c>
      <c r="R10" s="2">
        <v>-0.97885834043815301</v>
      </c>
      <c r="S10" s="2">
        <v>-0.123558685876286</v>
      </c>
      <c r="T10" s="2">
        <v>0.153121619665579</v>
      </c>
      <c r="U10" s="2">
        <v>-0.89493315218462199</v>
      </c>
      <c r="V10" s="2">
        <v>-0.42853145131784198</v>
      </c>
      <c r="W10" s="2">
        <v>-0.42767475810697397</v>
      </c>
      <c r="X10" s="2">
        <v>-1.03552678705507</v>
      </c>
      <c r="Y10" s="2">
        <v>1.71186072052085</v>
      </c>
      <c r="Z10" s="2">
        <v>0.17347437983973099</v>
      </c>
      <c r="AA10" s="2">
        <v>0.150373423503745</v>
      </c>
      <c r="AB10" s="2">
        <v>-0.39876728097082897</v>
      </c>
      <c r="AC10" s="2">
        <v>3.12702277945308</v>
      </c>
      <c r="AD10" s="2">
        <v>-1.32281264395759</v>
      </c>
      <c r="AE10" s="2">
        <v>1.7780176660847899</v>
      </c>
      <c r="AF10" s="2">
        <v>-0.65549970179805195</v>
      </c>
      <c r="AG10" s="2">
        <v>-0.80562093533256296</v>
      </c>
      <c r="AH10" s="2">
        <v>1.01790174465668</v>
      </c>
      <c r="AI10" s="2">
        <v>2.65569269156458</v>
      </c>
      <c r="AJ10" s="2">
        <v>-2.7324764958174899</v>
      </c>
      <c r="AK10" s="2">
        <v>0.115661352248217</v>
      </c>
      <c r="AL10" s="2">
        <v>3.0675091915238699E-2</v>
      </c>
      <c r="AM10" s="2">
        <v>1.7876251339418401</v>
      </c>
      <c r="AN10" s="2">
        <v>-1.55098003151944</v>
      </c>
      <c r="AO10" s="2">
        <v>-0.32483913582662</v>
      </c>
      <c r="AP10" s="2">
        <v>1.2567529672283899</v>
      </c>
      <c r="AQ10" s="2">
        <v>-3.2629914457497602</v>
      </c>
      <c r="AR10" s="2">
        <v>0.54817891980864997</v>
      </c>
      <c r="AS10" s="2">
        <v>-0.61126731213209695</v>
      </c>
      <c r="AT10" s="2">
        <v>1.55075516781222</v>
      </c>
      <c r="AU10" s="2">
        <v>2.53982198986921</v>
      </c>
      <c r="AV10" s="2">
        <v>1.3960921619166</v>
      </c>
      <c r="AW10" s="2">
        <v>1.3780099614633401</v>
      </c>
      <c r="AX10" s="2">
        <v>-1.59648785763071</v>
      </c>
      <c r="AY10" s="2">
        <v>0.75079596722422803</v>
      </c>
      <c r="AZ10" s="2">
        <v>3.5561971353258199</v>
      </c>
      <c r="BA10" s="2">
        <v>-0.88504034467445303</v>
      </c>
      <c r="BB10" s="2">
        <v>-2.3469200007004098</v>
      </c>
      <c r="BC10" s="2">
        <v>-5.7174227798668098E-2</v>
      </c>
      <c r="BD10" s="2">
        <v>1.52681233202782</v>
      </c>
      <c r="BE10" s="2">
        <v>-2.8957542135925801E-2</v>
      </c>
      <c r="BF10" s="2">
        <v>-0.74467796315498302</v>
      </c>
      <c r="BG10" s="2">
        <v>-1.2924010229337199</v>
      </c>
      <c r="BH10" s="2">
        <v>-0.876902415235702</v>
      </c>
      <c r="BI10" s="2">
        <v>0.63767352574296599</v>
      </c>
      <c r="BJ10" s="2">
        <v>1.2229261842335799</v>
      </c>
      <c r="BK10" s="2">
        <v>0.69633563107962304</v>
      </c>
      <c r="BL10" s="2">
        <v>-0.89169929400847403</v>
      </c>
      <c r="BM10" s="2">
        <v>0.95358524894278496</v>
      </c>
      <c r="BN10" s="2">
        <v>1.6511043880453099E-2</v>
      </c>
      <c r="BO10" s="2">
        <v>1.0102657133246</v>
      </c>
      <c r="BP10" s="2">
        <v>-0.67339289625373899</v>
      </c>
      <c r="BQ10" s="2">
        <v>0.43255027689312803</v>
      </c>
      <c r="BR10" s="2">
        <v>-2.0781634647724698</v>
      </c>
      <c r="BS10" s="2">
        <v>-0.95205920943592204</v>
      </c>
      <c r="BT10" s="2">
        <v>1.3397214799419099</v>
      </c>
      <c r="BU10" s="2">
        <v>-0.61263102859631602</v>
      </c>
      <c r="BV10" s="2">
        <v>2.62181139076641</v>
      </c>
      <c r="BW10" s="2">
        <v>2.49256846803805</v>
      </c>
      <c r="BX10" s="2">
        <v>0.21382284795317399</v>
      </c>
      <c r="BY10" s="2">
        <v>-0.39204907688299001</v>
      </c>
      <c r="BZ10" s="2">
        <v>-1.3329294268040499</v>
      </c>
      <c r="CA10" s="2">
        <v>2.1492605863390599</v>
      </c>
      <c r="CB10" s="2">
        <v>-1.16870831742188</v>
      </c>
      <c r="CC10" s="2">
        <v>-0.38180995230797898</v>
      </c>
      <c r="CD10" s="2">
        <v>0.101291679916074</v>
      </c>
      <c r="CE10" s="2">
        <v>0.80034305714672904</v>
      </c>
      <c r="CF10" s="2">
        <v>-2.0427199539670799</v>
      </c>
      <c r="CG10" s="2">
        <v>-0.35217343399777701</v>
      </c>
      <c r="CH10" s="2">
        <v>1.35524805231014</v>
      </c>
      <c r="CI10" s="2">
        <v>0.12694988410418501</v>
      </c>
      <c r="CJ10" s="2">
        <v>1.02374692332258</v>
      </c>
      <c r="CK10" s="2">
        <v>0.42374696007547202</v>
      </c>
      <c r="CL10" s="2">
        <v>-1.96805807315793</v>
      </c>
      <c r="CM10" s="2">
        <v>2.2694807689168202</v>
      </c>
      <c r="CN10" s="2">
        <v>0.195649207022107</v>
      </c>
      <c r="CO10" s="2">
        <v>-0.106299796093085</v>
      </c>
      <c r="CP10" s="2">
        <v>1.3502753110049599</v>
      </c>
      <c r="CQ10" s="2">
        <v>1.35968840263141</v>
      </c>
      <c r="CR10" s="2">
        <v>-0.81493095337659405</v>
      </c>
      <c r="CS10" s="2">
        <v>-0.82077719071739896</v>
      </c>
      <c r="CT10" s="2">
        <v>-0.86423521727192099</v>
      </c>
      <c r="CU10" s="2">
        <v>-0.222198572627271</v>
      </c>
      <c r="CV10" s="2">
        <v>-0.582954701145321</v>
      </c>
      <c r="CX10">
        <f t="shared" si="0"/>
        <v>0.86876256593951307</v>
      </c>
      <c r="CY10">
        <f t="shared" si="1"/>
        <v>-0.66655716982047508</v>
      </c>
      <c r="CZ10">
        <f t="shared" si="2"/>
        <v>-0.1291697174872192</v>
      </c>
      <c r="DA10">
        <f t="shared" si="3"/>
        <v>-0.62214560043317702</v>
      </c>
      <c r="DB10">
        <f t="shared" si="4"/>
        <v>-0.67743881833569808</v>
      </c>
      <c r="DC10">
        <f t="shared" si="5"/>
        <v>0.52524719217807014</v>
      </c>
      <c r="DD10">
        <f t="shared" si="6"/>
        <v>-0.12217113436685401</v>
      </c>
      <c r="DE10">
        <f t="shared" si="7"/>
        <v>-4.8319164257280001E-2</v>
      </c>
      <c r="DF10">
        <f t="shared" si="8"/>
        <v>0.33175444036321</v>
      </c>
      <c r="DG10">
        <f t="shared" si="9"/>
        <v>-1.6963055027966101</v>
      </c>
      <c r="DH10">
        <f t="shared" si="10"/>
        <v>-1.22388343935054</v>
      </c>
      <c r="DI10">
        <f t="shared" si="11"/>
        <v>1.8291444835025401</v>
      </c>
      <c r="DJ10">
        <f t="shared" si="12"/>
        <v>-0.48706591361248996</v>
      </c>
      <c r="DK10">
        <f t="shared" si="13"/>
        <v>-0.63477084655250005</v>
      </c>
      <c r="DL10">
        <f t="shared" si="14"/>
        <v>2.2723427855705802</v>
      </c>
      <c r="DM10">
        <f t="shared" si="15"/>
        <v>1.4310228989598901</v>
      </c>
      <c r="DN10">
        <f t="shared" si="16"/>
        <v>-1.462275742774372</v>
      </c>
      <c r="DO10">
        <f t="shared" si="17"/>
        <v>7.5774956184704312E-4</v>
      </c>
      <c r="DP10">
        <f t="shared" si="18"/>
        <v>-0.60076380587628597</v>
      </c>
      <c r="DQ10">
        <f t="shared" si="19"/>
        <v>-0.29607824033442098</v>
      </c>
      <c r="DR10">
        <f t="shared" si="20"/>
        <v>0.81850744781537799</v>
      </c>
      <c r="DS10">
        <f t="shared" si="21"/>
        <v>-0.26133064131784201</v>
      </c>
      <c r="DT10">
        <f t="shared" si="22"/>
        <v>0.31066351189302599</v>
      </c>
      <c r="DU10">
        <f t="shared" si="23"/>
        <v>-0.99728153805506992</v>
      </c>
      <c r="DV10">
        <f t="shared" si="24"/>
        <v>0.44739092052084994</v>
      </c>
      <c r="DW10">
        <f t="shared" si="25"/>
        <v>-0.45072039016026899</v>
      </c>
      <c r="DX10">
        <f t="shared" si="26"/>
        <v>-0.91717107649625484</v>
      </c>
      <c r="DY10">
        <f t="shared" si="27"/>
        <v>-0.74965969097082896</v>
      </c>
      <c r="DZ10">
        <f t="shared" si="28"/>
        <v>2.0227605794530801</v>
      </c>
      <c r="EA10">
        <f t="shared" si="29"/>
        <v>-1.8336771839575901</v>
      </c>
      <c r="EB10">
        <f t="shared" si="30"/>
        <v>0.42353696608478986</v>
      </c>
      <c r="EC10">
        <f t="shared" si="31"/>
        <v>-0.22671911179805193</v>
      </c>
      <c r="ED10">
        <f t="shared" si="32"/>
        <v>-1.1466647953325628</v>
      </c>
      <c r="EE10">
        <f t="shared" si="33"/>
        <v>0.34379988465667999</v>
      </c>
      <c r="EF10">
        <f t="shared" si="34"/>
        <v>0.32491569156458011</v>
      </c>
      <c r="EG10">
        <f t="shared" si="35"/>
        <v>-1.0512830958174899</v>
      </c>
      <c r="EH10">
        <f t="shared" si="36"/>
        <v>-0.35124427775178302</v>
      </c>
      <c r="EI10">
        <f t="shared" si="37"/>
        <v>0.1822894719152387</v>
      </c>
      <c r="EJ10">
        <f t="shared" si="38"/>
        <v>2.31581067394184</v>
      </c>
      <c r="EK10">
        <f t="shared" si="39"/>
        <v>0.33077856848055998</v>
      </c>
      <c r="EL10">
        <f t="shared" si="40"/>
        <v>0.13907206417338003</v>
      </c>
      <c r="EM10">
        <f t="shared" si="41"/>
        <v>-0.20320343277161013</v>
      </c>
      <c r="EN10">
        <f t="shared" si="42"/>
        <v>-1.9118746457497602</v>
      </c>
      <c r="EO10">
        <f t="shared" si="43"/>
        <v>0.14130067980864996</v>
      </c>
      <c r="EP10">
        <f t="shared" si="44"/>
        <v>-0.15162190213209698</v>
      </c>
      <c r="EQ10">
        <f t="shared" si="45"/>
        <v>0.28248916781222011</v>
      </c>
      <c r="ER10">
        <f t="shared" si="46"/>
        <v>1.43239448986921</v>
      </c>
      <c r="ES10">
        <f t="shared" si="47"/>
        <v>5.234156191660011E-2</v>
      </c>
      <c r="ET10">
        <f t="shared" si="48"/>
        <v>1.4333907944633402</v>
      </c>
      <c r="EU10">
        <f t="shared" si="49"/>
        <v>-1.3269104876307101</v>
      </c>
      <c r="EV10">
        <f t="shared" si="50"/>
        <v>-0.44655973277577188</v>
      </c>
      <c r="EW10">
        <f t="shared" si="51"/>
        <v>1.2280198353258198</v>
      </c>
      <c r="EX10">
        <f t="shared" si="52"/>
        <v>-0.80526401367445299</v>
      </c>
      <c r="EY10">
        <f t="shared" si="53"/>
        <v>-2.8579289307004099</v>
      </c>
      <c r="EZ10">
        <f t="shared" si="54"/>
        <v>-0.80504859779866811</v>
      </c>
      <c r="FA10">
        <f t="shared" si="55"/>
        <v>1.98177814202782</v>
      </c>
      <c r="FB10">
        <f t="shared" si="56"/>
        <v>-0.25589737213592578</v>
      </c>
      <c r="FC10">
        <f t="shared" si="57"/>
        <v>0.208378856845017</v>
      </c>
      <c r="FD10">
        <f t="shared" si="58"/>
        <v>-0.57618689293371994</v>
      </c>
      <c r="FE10">
        <f t="shared" si="59"/>
        <v>-0.93723698523570198</v>
      </c>
      <c r="FF10">
        <f t="shared" si="60"/>
        <v>0.78310092574296597</v>
      </c>
      <c r="FG10">
        <f t="shared" si="61"/>
        <v>0.30422649423357995</v>
      </c>
      <c r="FH10">
        <f t="shared" si="62"/>
        <v>-0.66576226892037693</v>
      </c>
      <c r="FI10">
        <f t="shared" si="63"/>
        <v>-0.95186851400847405</v>
      </c>
      <c r="FJ10">
        <f t="shared" si="64"/>
        <v>1.271965068942785</v>
      </c>
      <c r="FK10">
        <f t="shared" si="65"/>
        <v>0.2290556038804531</v>
      </c>
      <c r="FL10">
        <f t="shared" si="66"/>
        <v>-0.18076588667540006</v>
      </c>
      <c r="FM10">
        <f t="shared" si="67"/>
        <v>0.85243180374626104</v>
      </c>
      <c r="FN10">
        <f t="shared" si="68"/>
        <v>0.37876858889312803</v>
      </c>
      <c r="FO10">
        <f t="shared" si="69"/>
        <v>-1.2890971147724697</v>
      </c>
      <c r="FP10">
        <f t="shared" si="70"/>
        <v>-0.17428909943592208</v>
      </c>
      <c r="FQ10">
        <f t="shared" si="71"/>
        <v>0.96909149994190991</v>
      </c>
      <c r="FR10">
        <f t="shared" si="72"/>
        <v>-0.58470765959631599</v>
      </c>
      <c r="FS10">
        <f t="shared" si="73"/>
        <v>0.29821389076641003</v>
      </c>
      <c r="FT10">
        <f t="shared" si="74"/>
        <v>1.4552917680380499</v>
      </c>
      <c r="FU10">
        <f t="shared" si="75"/>
        <v>-0.75498180204682608</v>
      </c>
      <c r="FV10">
        <f t="shared" si="76"/>
        <v>-0.47038602488299003</v>
      </c>
      <c r="FW10">
        <f t="shared" si="77"/>
        <v>-0.56702214680404994</v>
      </c>
      <c r="FX10">
        <f t="shared" si="78"/>
        <v>0.39876998633905991</v>
      </c>
      <c r="FY10">
        <f t="shared" si="79"/>
        <v>-0.29168101742188002</v>
      </c>
      <c r="FZ10">
        <f t="shared" si="80"/>
        <v>-1.379598882307979</v>
      </c>
      <c r="GA10">
        <f t="shared" si="81"/>
        <v>-0.11210783008392598</v>
      </c>
      <c r="GB10">
        <f t="shared" si="82"/>
        <v>0.46853812714672904</v>
      </c>
      <c r="GC10">
        <f t="shared" si="83"/>
        <v>-1.2943573539670798</v>
      </c>
      <c r="GD10">
        <f t="shared" si="84"/>
        <v>-1.317704333997777</v>
      </c>
      <c r="GE10">
        <f t="shared" si="85"/>
        <v>0.28576015231014007</v>
      </c>
      <c r="GF10">
        <f t="shared" si="86"/>
        <v>-0.22528898589581497</v>
      </c>
      <c r="GG10">
        <f t="shared" si="87"/>
        <v>0.52082048332258002</v>
      </c>
      <c r="GH10">
        <f t="shared" si="88"/>
        <v>0.66321851007547206</v>
      </c>
      <c r="GI10">
        <f t="shared" si="89"/>
        <v>-0.97647609315793005</v>
      </c>
      <c r="GJ10">
        <f t="shared" si="90"/>
        <v>1.0144623689168202</v>
      </c>
      <c r="GK10">
        <f t="shared" si="91"/>
        <v>0.589347677022107</v>
      </c>
      <c r="GL10">
        <f t="shared" si="92"/>
        <v>-0.26770930609308502</v>
      </c>
      <c r="GM10">
        <f t="shared" si="93"/>
        <v>1.0454719610049599</v>
      </c>
      <c r="GN10">
        <f t="shared" si="94"/>
        <v>1.00590566263141</v>
      </c>
      <c r="GO10">
        <f t="shared" si="95"/>
        <v>-0.839569565376594</v>
      </c>
      <c r="GP10">
        <f t="shared" si="96"/>
        <v>-0.51100917071739893</v>
      </c>
      <c r="GQ10">
        <f t="shared" si="97"/>
        <v>0.94319468272807905</v>
      </c>
      <c r="GR10">
        <f t="shared" si="98"/>
        <v>0.46141213737272896</v>
      </c>
      <c r="GS10">
        <f t="shared" si="99"/>
        <v>-1.544791251145321</v>
      </c>
      <c r="GX10">
        <f t="shared" si="100"/>
        <v>0.86876256593951307</v>
      </c>
      <c r="GY10">
        <f t="shared" si="101"/>
        <v>0.66655716982047508</v>
      </c>
      <c r="GZ10">
        <f t="shared" si="102"/>
        <v>0.1291697174872192</v>
      </c>
      <c r="HA10">
        <f t="shared" si="103"/>
        <v>0.62214560043317702</v>
      </c>
      <c r="HB10">
        <f t="shared" si="104"/>
        <v>0.67743881833569808</v>
      </c>
      <c r="HC10">
        <f t="shared" si="105"/>
        <v>0.52524719217807014</v>
      </c>
      <c r="HD10">
        <f t="shared" si="106"/>
        <v>0.12217113436685401</v>
      </c>
      <c r="HE10">
        <f t="shared" si="107"/>
        <v>4.8319164257280001E-2</v>
      </c>
      <c r="HF10">
        <f t="shared" si="108"/>
        <v>0.33175444036321</v>
      </c>
      <c r="HG10">
        <f t="shared" si="109"/>
        <v>1.6963055027966101</v>
      </c>
      <c r="HH10">
        <f t="shared" si="110"/>
        <v>1.22388343935054</v>
      </c>
      <c r="HI10">
        <f t="shared" si="111"/>
        <v>1.8291444835025401</v>
      </c>
      <c r="HJ10">
        <f t="shared" si="112"/>
        <v>0.48706591361248996</v>
      </c>
      <c r="HK10">
        <f t="shared" si="113"/>
        <v>0.63477084655250005</v>
      </c>
      <c r="HL10">
        <f t="shared" si="114"/>
        <v>2.2723427855705802</v>
      </c>
      <c r="HM10">
        <f t="shared" si="115"/>
        <v>1.4310228989598901</v>
      </c>
      <c r="HN10">
        <f t="shared" si="116"/>
        <v>1.462275742774372</v>
      </c>
      <c r="HO10">
        <f t="shared" si="117"/>
        <v>7.5774956184704312E-4</v>
      </c>
      <c r="HP10">
        <f t="shared" si="118"/>
        <v>0.60076380587628597</v>
      </c>
      <c r="HQ10">
        <f t="shared" si="119"/>
        <v>0.29607824033442098</v>
      </c>
      <c r="HR10">
        <f t="shared" si="120"/>
        <v>0.81850744781537799</v>
      </c>
      <c r="HS10">
        <f t="shared" si="121"/>
        <v>0.26133064131784201</v>
      </c>
      <c r="HT10">
        <f t="shared" si="122"/>
        <v>0.31066351189302599</v>
      </c>
      <c r="HU10">
        <f t="shared" si="123"/>
        <v>0.99728153805506992</v>
      </c>
      <c r="HV10">
        <f t="shared" si="124"/>
        <v>0.44739092052084994</v>
      </c>
      <c r="HW10">
        <f t="shared" si="125"/>
        <v>0.45072039016026899</v>
      </c>
      <c r="HX10">
        <f t="shared" si="126"/>
        <v>0.91717107649625484</v>
      </c>
      <c r="HY10">
        <f t="shared" si="127"/>
        <v>0.74965969097082896</v>
      </c>
      <c r="HZ10">
        <f t="shared" si="128"/>
        <v>2.0227605794530801</v>
      </c>
      <c r="IA10">
        <f t="shared" si="129"/>
        <v>1.8336771839575901</v>
      </c>
      <c r="IB10">
        <f t="shared" si="130"/>
        <v>0.42353696608478986</v>
      </c>
      <c r="IC10">
        <f t="shared" si="131"/>
        <v>0.22671911179805193</v>
      </c>
      <c r="ID10">
        <f t="shared" si="132"/>
        <v>1.1466647953325628</v>
      </c>
      <c r="IE10">
        <f t="shared" si="133"/>
        <v>0.34379988465667999</v>
      </c>
      <c r="IF10">
        <f t="shared" si="134"/>
        <v>0.32491569156458011</v>
      </c>
      <c r="IG10">
        <f t="shared" si="135"/>
        <v>1.0512830958174899</v>
      </c>
      <c r="IH10">
        <f t="shared" si="136"/>
        <v>0.35124427775178302</v>
      </c>
      <c r="II10">
        <f t="shared" si="137"/>
        <v>0.1822894719152387</v>
      </c>
      <c r="IJ10">
        <f t="shared" si="138"/>
        <v>2.31581067394184</v>
      </c>
      <c r="IK10">
        <f t="shared" si="139"/>
        <v>0.33077856848055998</v>
      </c>
      <c r="IL10">
        <f t="shared" si="140"/>
        <v>0.13907206417338003</v>
      </c>
      <c r="IM10">
        <f t="shared" si="141"/>
        <v>0.20320343277161013</v>
      </c>
      <c r="IN10">
        <f t="shared" si="142"/>
        <v>1.9118746457497602</v>
      </c>
      <c r="IO10">
        <f t="shared" si="143"/>
        <v>0.14130067980864996</v>
      </c>
      <c r="IP10">
        <f t="shared" si="144"/>
        <v>0.15162190213209698</v>
      </c>
      <c r="IQ10">
        <f t="shared" si="145"/>
        <v>0.28248916781222011</v>
      </c>
      <c r="IR10">
        <f t="shared" si="146"/>
        <v>1.43239448986921</v>
      </c>
      <c r="IS10">
        <f t="shared" si="147"/>
        <v>5.234156191660011E-2</v>
      </c>
      <c r="IT10">
        <f t="shared" si="148"/>
        <v>1.4333907944633402</v>
      </c>
      <c r="IU10">
        <f t="shared" si="149"/>
        <v>1.3269104876307101</v>
      </c>
      <c r="IV10">
        <f t="shared" si="150"/>
        <v>0.44655973277577188</v>
      </c>
      <c r="IW10">
        <f t="shared" si="151"/>
        <v>1.2280198353258198</v>
      </c>
      <c r="IX10">
        <f t="shared" si="152"/>
        <v>0.80526401367445299</v>
      </c>
      <c r="IY10">
        <f t="shared" si="153"/>
        <v>2.8579289307004099</v>
      </c>
      <c r="IZ10">
        <f t="shared" si="154"/>
        <v>0.80504859779866811</v>
      </c>
      <c r="JA10">
        <f t="shared" si="155"/>
        <v>1.98177814202782</v>
      </c>
      <c r="JB10">
        <f t="shared" si="156"/>
        <v>0.25589737213592578</v>
      </c>
      <c r="JC10">
        <f t="shared" si="157"/>
        <v>0.208378856845017</v>
      </c>
      <c r="JD10">
        <f t="shared" si="158"/>
        <v>0.57618689293371994</v>
      </c>
      <c r="JE10">
        <f t="shared" si="159"/>
        <v>0.93723698523570198</v>
      </c>
      <c r="JF10">
        <f t="shared" si="160"/>
        <v>0.78310092574296597</v>
      </c>
      <c r="JG10">
        <f t="shared" si="161"/>
        <v>0.30422649423357995</v>
      </c>
      <c r="JH10">
        <f t="shared" si="162"/>
        <v>0.66576226892037693</v>
      </c>
      <c r="JI10">
        <f t="shared" si="163"/>
        <v>0.95186851400847405</v>
      </c>
      <c r="JJ10">
        <f t="shared" si="164"/>
        <v>1.271965068942785</v>
      </c>
      <c r="JK10">
        <f t="shared" si="165"/>
        <v>0.2290556038804531</v>
      </c>
      <c r="JL10">
        <f t="shared" si="166"/>
        <v>0.18076588667540006</v>
      </c>
      <c r="JM10">
        <f t="shared" si="167"/>
        <v>0.85243180374626104</v>
      </c>
      <c r="JN10">
        <f t="shared" si="168"/>
        <v>0.37876858889312803</v>
      </c>
      <c r="JO10">
        <f t="shared" si="169"/>
        <v>1.2890971147724697</v>
      </c>
      <c r="JP10">
        <f t="shared" si="170"/>
        <v>0.17428909943592208</v>
      </c>
      <c r="JQ10">
        <f t="shared" si="171"/>
        <v>0.96909149994190991</v>
      </c>
      <c r="JR10">
        <f t="shared" si="172"/>
        <v>0.58470765959631599</v>
      </c>
      <c r="JS10">
        <f t="shared" si="173"/>
        <v>0.29821389076641003</v>
      </c>
      <c r="JT10">
        <f t="shared" si="174"/>
        <v>1.4552917680380499</v>
      </c>
      <c r="JU10">
        <f t="shared" si="175"/>
        <v>0.75498180204682608</v>
      </c>
      <c r="JV10">
        <f t="shared" si="176"/>
        <v>0.47038602488299003</v>
      </c>
      <c r="JW10">
        <f t="shared" si="177"/>
        <v>0.56702214680404994</v>
      </c>
      <c r="JX10">
        <f t="shared" si="178"/>
        <v>0.39876998633905991</v>
      </c>
      <c r="JY10">
        <f t="shared" si="179"/>
        <v>0.29168101742188002</v>
      </c>
      <c r="JZ10">
        <f t="shared" si="180"/>
        <v>1.379598882307979</v>
      </c>
      <c r="KA10">
        <f t="shared" si="181"/>
        <v>0.11210783008392598</v>
      </c>
      <c r="KB10">
        <f t="shared" si="182"/>
        <v>0.46853812714672904</v>
      </c>
      <c r="KC10">
        <f t="shared" si="183"/>
        <v>1.2943573539670798</v>
      </c>
      <c r="KD10">
        <f t="shared" si="184"/>
        <v>1.317704333997777</v>
      </c>
      <c r="KE10">
        <f t="shared" si="185"/>
        <v>0.28576015231014007</v>
      </c>
      <c r="KF10">
        <f t="shared" si="186"/>
        <v>0.22528898589581497</v>
      </c>
      <c r="KG10">
        <f t="shared" si="187"/>
        <v>0.52082048332258002</v>
      </c>
      <c r="KH10">
        <f t="shared" si="188"/>
        <v>0.66321851007547206</v>
      </c>
      <c r="KI10">
        <f t="shared" si="189"/>
        <v>0.97647609315793005</v>
      </c>
      <c r="KJ10">
        <f t="shared" si="190"/>
        <v>1.0144623689168202</v>
      </c>
      <c r="KK10">
        <f t="shared" si="191"/>
        <v>0.589347677022107</v>
      </c>
      <c r="KL10">
        <f t="shared" si="192"/>
        <v>0.26770930609308502</v>
      </c>
      <c r="KM10">
        <f t="shared" si="193"/>
        <v>1.0454719610049599</v>
      </c>
      <c r="KN10">
        <f t="shared" si="194"/>
        <v>1.00590566263141</v>
      </c>
      <c r="KO10">
        <f t="shared" si="195"/>
        <v>0.839569565376594</v>
      </c>
      <c r="KP10">
        <f t="shared" si="196"/>
        <v>0.51100917071739893</v>
      </c>
      <c r="KQ10">
        <f t="shared" si="197"/>
        <v>0.94319468272807905</v>
      </c>
      <c r="KR10">
        <f t="shared" si="198"/>
        <v>0.46141213737272896</v>
      </c>
      <c r="KS10">
        <f t="shared" si="199"/>
        <v>1.544791251145321</v>
      </c>
    </row>
    <row r="11" spans="1:305" x14ac:dyDescent="0.25">
      <c r="A11" s="2">
        <v>-1.4725153780296401</v>
      </c>
      <c r="B11" s="2">
        <v>0.60068903323988598</v>
      </c>
      <c r="C11" s="2">
        <v>0.32014742169055899</v>
      </c>
      <c r="D11" s="2">
        <v>-1.61165092607084</v>
      </c>
      <c r="E11" s="2">
        <v>-0.88674750118707402</v>
      </c>
      <c r="F11" s="2">
        <v>-2.2670589473622198</v>
      </c>
      <c r="G11" s="2">
        <v>-1.2585544001839799</v>
      </c>
      <c r="H11" s="2">
        <v>1.4104839294839999</v>
      </c>
      <c r="I11" s="2">
        <v>2.1113049603323701</v>
      </c>
      <c r="J11" s="2">
        <v>-2.14873267486582</v>
      </c>
      <c r="K11" s="2">
        <v>-2.4241560123133801</v>
      </c>
      <c r="L11" s="2">
        <v>0.159597093780837</v>
      </c>
      <c r="M11" s="2">
        <v>-1.29748189271898</v>
      </c>
      <c r="N11" s="2">
        <v>0.381825938715947</v>
      </c>
      <c r="O11" s="2">
        <v>3.7782128291669901</v>
      </c>
      <c r="P11" s="2">
        <v>-0.25019214668254902</v>
      </c>
      <c r="Q11" s="2">
        <v>0.772569189482046</v>
      </c>
      <c r="R11" s="2">
        <v>-1.0267891289349</v>
      </c>
      <c r="S11" s="2">
        <v>-1.41398043166245</v>
      </c>
      <c r="T11" s="2">
        <v>-0.63389211678276403</v>
      </c>
      <c r="U11" s="2">
        <v>-0.75331761813152698</v>
      </c>
      <c r="V11" s="2">
        <v>1.7319186099719599</v>
      </c>
      <c r="W11" s="2">
        <v>4.9400724973415701E-3</v>
      </c>
      <c r="X11" s="2">
        <v>-1.2405897765602201</v>
      </c>
      <c r="Y11" s="2">
        <v>-0.33500839665045101</v>
      </c>
      <c r="Z11" s="2">
        <v>-1.3993959677861401</v>
      </c>
      <c r="AA11" s="2">
        <v>-0.41704929445101702</v>
      </c>
      <c r="AB11" s="2">
        <v>1.25901244771976</v>
      </c>
      <c r="AC11" s="2">
        <v>1.3396267927580601</v>
      </c>
      <c r="AD11" s="2">
        <v>-1.3316285656175699</v>
      </c>
      <c r="AE11" s="2">
        <v>0.87936720023438397</v>
      </c>
      <c r="AF11" s="2">
        <v>-0.151120365670489</v>
      </c>
      <c r="AG11" s="2">
        <v>-1.33418369621889</v>
      </c>
      <c r="AH11" s="2">
        <v>0.94117725601049795</v>
      </c>
      <c r="AI11" s="2">
        <v>-0.164052954012334</v>
      </c>
      <c r="AJ11" s="2">
        <v>-1.6416332249730201</v>
      </c>
      <c r="AK11" s="2">
        <v>0.60708308277643896</v>
      </c>
      <c r="AL11" s="2">
        <v>1.1834447348927299</v>
      </c>
      <c r="AM11" s="2">
        <v>1.47632998785838</v>
      </c>
      <c r="AN11" s="2">
        <v>-0.63950884703508604</v>
      </c>
      <c r="AO11" s="2">
        <v>-9.0290187667732502E-2</v>
      </c>
      <c r="AP11" s="2">
        <v>0.83186466627362499</v>
      </c>
      <c r="AQ11" s="2">
        <v>-0.99597462289828198</v>
      </c>
      <c r="AR11" s="2">
        <v>-1.04963271021813</v>
      </c>
      <c r="AS11" s="2">
        <v>-0.386868753969976</v>
      </c>
      <c r="AT11" s="2">
        <v>0.90111630548130095</v>
      </c>
      <c r="AU11" s="2">
        <v>0.12732959306022601</v>
      </c>
      <c r="AV11" s="2">
        <v>0.35739351980475698</v>
      </c>
      <c r="AW11" s="2">
        <v>2.32081019886837</v>
      </c>
      <c r="AX11" s="2">
        <v>-0.34072314110469198</v>
      </c>
      <c r="AY11" s="2">
        <v>1.5161399526691901</v>
      </c>
      <c r="AZ11" s="2">
        <v>1.7664864115621599</v>
      </c>
      <c r="BA11" s="2">
        <v>3.3376667300157099E-2</v>
      </c>
      <c r="BB11" s="2">
        <v>-1.4326144856880501</v>
      </c>
      <c r="BC11" s="2">
        <v>-0.80247572928282895</v>
      </c>
      <c r="BD11" s="2">
        <v>0.87394338578518505</v>
      </c>
      <c r="BE11" s="2">
        <v>-8.5550618108519105E-2</v>
      </c>
      <c r="BF11" s="2">
        <v>-1.5474598547962</v>
      </c>
      <c r="BG11" s="2">
        <v>-0.15857985733442401</v>
      </c>
      <c r="BH11" s="2">
        <v>-0.38128950132064998</v>
      </c>
      <c r="BI11" s="2">
        <v>1.9003002972693299</v>
      </c>
      <c r="BJ11" s="2">
        <v>0.107320963062439</v>
      </c>
      <c r="BK11" s="2">
        <v>2.11067744713846</v>
      </c>
      <c r="BL11" s="2">
        <v>4.1996663774543301E-2</v>
      </c>
      <c r="BM11" s="2">
        <v>1.30690893910432</v>
      </c>
      <c r="BN11" s="2">
        <v>-0.36054652590807501</v>
      </c>
      <c r="BO11" s="2">
        <v>0.201002724035582</v>
      </c>
      <c r="BP11" s="2">
        <v>5.5922155260055999E-2</v>
      </c>
      <c r="BQ11" s="2">
        <v>1.05500023683912</v>
      </c>
      <c r="BR11" s="2">
        <v>-0.54752294605852503</v>
      </c>
      <c r="BS11" s="2">
        <v>-2.1811048974442699</v>
      </c>
      <c r="BT11" s="2">
        <v>1.4992232658271201</v>
      </c>
      <c r="BU11" s="2">
        <v>-0.63131959280467098</v>
      </c>
      <c r="BV11" s="2">
        <v>3.78392708265247</v>
      </c>
      <c r="BW11" s="2">
        <v>1.6595163510736299</v>
      </c>
      <c r="BX11" s="2">
        <v>-0.61542636308843601</v>
      </c>
      <c r="BY11" s="2">
        <v>-1.1592461588229901</v>
      </c>
      <c r="BZ11" s="2">
        <v>-0.89742277334767495</v>
      </c>
      <c r="CA11" s="2">
        <v>1.42431744702967</v>
      </c>
      <c r="CB11" s="2">
        <v>0.99141493561159899</v>
      </c>
      <c r="CC11" s="2">
        <v>0.95445543450039005</v>
      </c>
      <c r="CD11" s="2">
        <v>0.206636535096623</v>
      </c>
      <c r="CE11" s="2">
        <v>2.0801070981015002</v>
      </c>
      <c r="CF11" s="2">
        <v>-1.078497713877</v>
      </c>
      <c r="CG11" s="2">
        <v>1.1981518517126999</v>
      </c>
      <c r="CH11" s="2">
        <v>-0.24326601554583499</v>
      </c>
      <c r="CI11" s="2">
        <v>0.271111544192985</v>
      </c>
      <c r="CJ11" s="2">
        <v>0.10221184825122499</v>
      </c>
      <c r="CK11" s="2">
        <v>-0.24524535117025101</v>
      </c>
      <c r="CL11" s="2">
        <v>-1.2429963139415301</v>
      </c>
      <c r="CM11" s="2">
        <v>1.7118821807464799</v>
      </c>
      <c r="CN11" s="2">
        <v>0.52694427189593396</v>
      </c>
      <c r="CO11" s="2">
        <v>-1.5173094598078201</v>
      </c>
      <c r="CP11" s="2">
        <v>0.78446427577105404</v>
      </c>
      <c r="CQ11" s="2">
        <v>0.104706128205186</v>
      </c>
      <c r="CR11" s="2">
        <v>-0.19151297195361699</v>
      </c>
      <c r="CS11" s="2">
        <v>-0.63498092262966499</v>
      </c>
      <c r="CT11" s="2">
        <v>-0.19632307152808101</v>
      </c>
      <c r="CU11" s="2">
        <v>-1.88847800749504</v>
      </c>
      <c r="CV11" s="2">
        <v>-1.4061457346995101</v>
      </c>
      <c r="CX11">
        <f t="shared" si="0"/>
        <v>-1.9778827580296401</v>
      </c>
      <c r="CY11">
        <f t="shared" si="1"/>
        <v>0.88200436323988596</v>
      </c>
      <c r="CZ11">
        <f t="shared" si="2"/>
        <v>0.19135878169055898</v>
      </c>
      <c r="DA11">
        <f t="shared" si="3"/>
        <v>-1.10155213607084</v>
      </c>
      <c r="DB11">
        <f t="shared" si="4"/>
        <v>-1.310591081187074</v>
      </c>
      <c r="DC11">
        <f t="shared" si="5"/>
        <v>-1.3093604973622197</v>
      </c>
      <c r="DD11">
        <f t="shared" si="6"/>
        <v>-2.0551890901839798</v>
      </c>
      <c r="DE11">
        <f t="shared" si="7"/>
        <v>0.83587546948399993</v>
      </c>
      <c r="DF11">
        <f t="shared" si="8"/>
        <v>1.0109806603323701</v>
      </c>
      <c r="DG11">
        <f t="shared" si="9"/>
        <v>-0.79351207486581998</v>
      </c>
      <c r="DH11">
        <f t="shared" si="10"/>
        <v>-1.92590995231338</v>
      </c>
      <c r="DI11">
        <f t="shared" si="11"/>
        <v>-1.2438694062191629</v>
      </c>
      <c r="DJ11">
        <f t="shared" si="12"/>
        <v>-1.5628682227189801</v>
      </c>
      <c r="DK11">
        <f t="shared" si="13"/>
        <v>-3.2365631284053009E-2</v>
      </c>
      <c r="DL11">
        <f t="shared" si="14"/>
        <v>1.4282530291669899</v>
      </c>
      <c r="DM11">
        <f t="shared" si="15"/>
        <v>-1.467446946682549</v>
      </c>
      <c r="DN11">
        <f t="shared" si="16"/>
        <v>0.93295072948204605</v>
      </c>
      <c r="DO11">
        <f t="shared" si="17"/>
        <v>-0.42411663893490004</v>
      </c>
      <c r="DP11">
        <f t="shared" si="18"/>
        <v>-1.24872139166245</v>
      </c>
      <c r="DQ11">
        <f t="shared" si="19"/>
        <v>-1.0023912767827641</v>
      </c>
      <c r="DR11">
        <f t="shared" si="20"/>
        <v>0.19489638186847302</v>
      </c>
      <c r="DS11">
        <f t="shared" si="21"/>
        <v>1.5050656699719598</v>
      </c>
      <c r="DT11">
        <f t="shared" si="22"/>
        <v>-0.19343128750265842</v>
      </c>
      <c r="DU11">
        <f t="shared" si="23"/>
        <v>-0.77433008656022007</v>
      </c>
      <c r="DV11">
        <f t="shared" si="24"/>
        <v>-1.4242349966504508</v>
      </c>
      <c r="DW11">
        <f t="shared" si="25"/>
        <v>-1.75037277778614</v>
      </c>
      <c r="DX11">
        <f t="shared" si="26"/>
        <v>-0.61024149445101705</v>
      </c>
      <c r="DY11">
        <f t="shared" si="27"/>
        <v>1.07481143771976</v>
      </c>
      <c r="DZ11">
        <f t="shared" si="28"/>
        <v>-0.87429480724193986</v>
      </c>
      <c r="EA11">
        <f t="shared" si="29"/>
        <v>-0.60072940561756993</v>
      </c>
      <c r="EB11">
        <f t="shared" si="30"/>
        <v>-0.10488337976561601</v>
      </c>
      <c r="EC11">
        <f t="shared" si="31"/>
        <v>0.42322061432951097</v>
      </c>
      <c r="ED11">
        <f t="shared" si="32"/>
        <v>-1.1445835262188899</v>
      </c>
      <c r="EE11">
        <f t="shared" si="33"/>
        <v>0.39122568601049801</v>
      </c>
      <c r="EF11">
        <f t="shared" si="34"/>
        <v>-2.0840931540123342</v>
      </c>
      <c r="EG11">
        <f t="shared" si="35"/>
        <v>4.5729475026979882E-2</v>
      </c>
      <c r="EH11">
        <f t="shared" si="36"/>
        <v>0.37545085277643897</v>
      </c>
      <c r="EI11">
        <f t="shared" si="37"/>
        <v>1.1405867678927299</v>
      </c>
      <c r="EJ11">
        <f t="shared" si="38"/>
        <v>0.50967933785838004</v>
      </c>
      <c r="EK11">
        <f t="shared" si="39"/>
        <v>0.46116625296491387</v>
      </c>
      <c r="EL11">
        <f t="shared" si="40"/>
        <v>-0.3191200376677325</v>
      </c>
      <c r="EM11">
        <f t="shared" si="41"/>
        <v>-0.20676153372637496</v>
      </c>
      <c r="EN11">
        <f t="shared" si="42"/>
        <v>0.88446367710171803</v>
      </c>
      <c r="EO11">
        <f t="shared" si="43"/>
        <v>-1.6305150102181298</v>
      </c>
      <c r="EP11">
        <f t="shared" si="44"/>
        <v>-8.5525493969975996E-2</v>
      </c>
      <c r="EQ11">
        <f t="shared" si="45"/>
        <v>-8.1872884518699007E-2</v>
      </c>
      <c r="ER11">
        <f t="shared" si="46"/>
        <v>-1.4327325069397738</v>
      </c>
      <c r="ES11">
        <f t="shared" si="47"/>
        <v>-0.28482733019524298</v>
      </c>
      <c r="ET11">
        <f t="shared" si="48"/>
        <v>1.3998369488683702</v>
      </c>
      <c r="EU11">
        <f t="shared" si="49"/>
        <v>0.35863673889530806</v>
      </c>
      <c r="EV11">
        <f t="shared" si="50"/>
        <v>0.28717575266919004</v>
      </c>
      <c r="EW11">
        <f t="shared" si="51"/>
        <v>-0.55526808843784003</v>
      </c>
      <c r="EX11">
        <f t="shared" si="52"/>
        <v>0.4175405573001571</v>
      </c>
      <c r="EY11">
        <f t="shared" si="53"/>
        <v>-0.42290628568805011</v>
      </c>
      <c r="EZ11">
        <f t="shared" si="54"/>
        <v>-0.63145118928282895</v>
      </c>
      <c r="FA11">
        <f t="shared" si="55"/>
        <v>-4.1701764214814974E-2</v>
      </c>
      <c r="FB11">
        <f t="shared" si="56"/>
        <v>-2.9533731108519104E-2</v>
      </c>
      <c r="FC11">
        <f t="shared" si="57"/>
        <v>-1.2327886847962</v>
      </c>
      <c r="FD11">
        <f t="shared" si="58"/>
        <v>0.47157333266557599</v>
      </c>
      <c r="FE11">
        <f t="shared" si="59"/>
        <v>-0.19477841132064999</v>
      </c>
      <c r="FF11">
        <f t="shared" si="60"/>
        <v>1.2846588472693299</v>
      </c>
      <c r="FG11">
        <f t="shared" si="61"/>
        <v>-1.0048243369375609</v>
      </c>
      <c r="FH11">
        <f t="shared" si="62"/>
        <v>0.92811884713846005</v>
      </c>
      <c r="FI11">
        <f t="shared" si="63"/>
        <v>0.1933643137745433</v>
      </c>
      <c r="FJ11">
        <f t="shared" si="64"/>
        <v>0.84509390910432003</v>
      </c>
      <c r="FK11">
        <f t="shared" si="65"/>
        <v>-0.41420408090807503</v>
      </c>
      <c r="FL11">
        <f t="shared" si="66"/>
        <v>-7.1323335964417978E-2</v>
      </c>
      <c r="FM11">
        <f t="shared" si="67"/>
        <v>0.8201045152600559</v>
      </c>
      <c r="FN11">
        <f t="shared" si="68"/>
        <v>0.65021130683911998</v>
      </c>
      <c r="FO11">
        <f t="shared" si="69"/>
        <v>0.73165165394147491</v>
      </c>
      <c r="FP11">
        <f t="shared" si="70"/>
        <v>-1.62998918744427</v>
      </c>
      <c r="FQ11">
        <f t="shared" si="71"/>
        <v>0.57918507582712009</v>
      </c>
      <c r="FR11">
        <f t="shared" si="72"/>
        <v>-0.37062472280467096</v>
      </c>
      <c r="FS11">
        <f t="shared" si="73"/>
        <v>1.8452672826524701</v>
      </c>
      <c r="FT11">
        <f t="shared" si="74"/>
        <v>0.12483915107362997</v>
      </c>
      <c r="FU11">
        <f t="shared" si="75"/>
        <v>-1.0153145730884361</v>
      </c>
      <c r="FV11">
        <f t="shared" si="76"/>
        <v>-1.3365790388229901</v>
      </c>
      <c r="FW11">
        <f t="shared" si="77"/>
        <v>-0.344901083347675</v>
      </c>
      <c r="FX11">
        <f t="shared" si="78"/>
        <v>-4.8298852970330097E-2</v>
      </c>
      <c r="FY11">
        <f t="shared" si="79"/>
        <v>1.704468775611599</v>
      </c>
      <c r="FZ11">
        <f t="shared" si="80"/>
        <v>0.87218830350039012</v>
      </c>
      <c r="GA11">
        <f t="shared" si="81"/>
        <v>0.26201736809662302</v>
      </c>
      <c r="GB11">
        <f t="shared" si="82"/>
        <v>1.4595423781015002</v>
      </c>
      <c r="GC11">
        <f t="shared" si="83"/>
        <v>0.25699688612300009</v>
      </c>
      <c r="GD11">
        <f t="shared" si="84"/>
        <v>1.3714331317127</v>
      </c>
      <c r="GE11">
        <f t="shared" si="85"/>
        <v>-1.0111396755458351</v>
      </c>
      <c r="GF11">
        <f t="shared" si="86"/>
        <v>0.148653564192985</v>
      </c>
      <c r="GG11">
        <f t="shared" si="87"/>
        <v>-0.30838299174877504</v>
      </c>
      <c r="GH11">
        <f t="shared" si="88"/>
        <v>-0.52282871117025098</v>
      </c>
      <c r="GI11">
        <f t="shared" si="89"/>
        <v>0.35913288605846994</v>
      </c>
      <c r="GJ11">
        <f t="shared" si="90"/>
        <v>0.41088498074647983</v>
      </c>
      <c r="GK11">
        <f t="shared" si="91"/>
        <v>4.1904401895933974E-2</v>
      </c>
      <c r="GL11">
        <f t="shared" si="92"/>
        <v>-1.48657548080782</v>
      </c>
      <c r="GM11">
        <f t="shared" si="93"/>
        <v>-0.18495794422894596</v>
      </c>
      <c r="GN11">
        <f t="shared" si="94"/>
        <v>-0.81626712179481398</v>
      </c>
      <c r="GO11">
        <f t="shared" si="95"/>
        <v>8.1152838046383013E-2</v>
      </c>
      <c r="GP11">
        <f t="shared" si="96"/>
        <v>-8.5040182629664951E-2</v>
      </c>
      <c r="GQ11">
        <f t="shared" si="97"/>
        <v>0.81281602847191903</v>
      </c>
      <c r="GR11">
        <f t="shared" si="98"/>
        <v>-2.0426347874950399</v>
      </c>
      <c r="GS11">
        <f t="shared" si="99"/>
        <v>-1.2856286146995102</v>
      </c>
      <c r="GX11">
        <f t="shared" si="100"/>
        <v>1.9778827580296401</v>
      </c>
      <c r="GY11">
        <f t="shared" si="101"/>
        <v>0.88200436323988596</v>
      </c>
      <c r="GZ11">
        <f t="shared" si="102"/>
        <v>0.19135878169055898</v>
      </c>
      <c r="HA11">
        <f t="shared" si="103"/>
        <v>1.10155213607084</v>
      </c>
      <c r="HB11">
        <f t="shared" si="104"/>
        <v>1.310591081187074</v>
      </c>
      <c r="HC11">
        <f t="shared" si="105"/>
        <v>1.3093604973622197</v>
      </c>
      <c r="HD11">
        <f t="shared" si="106"/>
        <v>2.0551890901839798</v>
      </c>
      <c r="HE11">
        <f t="shared" si="107"/>
        <v>0.83587546948399993</v>
      </c>
      <c r="HF11">
        <f t="shared" si="108"/>
        <v>1.0109806603323701</v>
      </c>
      <c r="HG11">
        <f t="shared" si="109"/>
        <v>0.79351207486581998</v>
      </c>
      <c r="HH11">
        <f t="shared" si="110"/>
        <v>1.92590995231338</v>
      </c>
      <c r="HI11">
        <f t="shared" si="111"/>
        <v>1.2438694062191629</v>
      </c>
      <c r="HJ11">
        <f t="shared" si="112"/>
        <v>1.5628682227189801</v>
      </c>
      <c r="HK11">
        <f t="shared" si="113"/>
        <v>3.2365631284053009E-2</v>
      </c>
      <c r="HL11">
        <f t="shared" si="114"/>
        <v>1.4282530291669899</v>
      </c>
      <c r="HM11">
        <f t="shared" si="115"/>
        <v>1.467446946682549</v>
      </c>
      <c r="HN11">
        <f t="shared" si="116"/>
        <v>0.93295072948204605</v>
      </c>
      <c r="HO11">
        <f t="shared" si="117"/>
        <v>0.42411663893490004</v>
      </c>
      <c r="HP11">
        <f t="shared" si="118"/>
        <v>1.24872139166245</v>
      </c>
      <c r="HQ11">
        <f t="shared" si="119"/>
        <v>1.0023912767827641</v>
      </c>
      <c r="HR11">
        <f t="shared" si="120"/>
        <v>0.19489638186847302</v>
      </c>
      <c r="HS11">
        <f t="shared" si="121"/>
        <v>1.5050656699719598</v>
      </c>
      <c r="HT11">
        <f t="shared" si="122"/>
        <v>0.19343128750265842</v>
      </c>
      <c r="HU11">
        <f t="shared" si="123"/>
        <v>0.77433008656022007</v>
      </c>
      <c r="HV11">
        <f t="shared" si="124"/>
        <v>1.4242349966504508</v>
      </c>
      <c r="HW11">
        <f t="shared" si="125"/>
        <v>1.75037277778614</v>
      </c>
      <c r="HX11">
        <f t="shared" si="126"/>
        <v>0.61024149445101705</v>
      </c>
      <c r="HY11">
        <f t="shared" si="127"/>
        <v>1.07481143771976</v>
      </c>
      <c r="HZ11">
        <f t="shared" si="128"/>
        <v>0.87429480724193986</v>
      </c>
      <c r="IA11">
        <f t="shared" si="129"/>
        <v>0.60072940561756993</v>
      </c>
      <c r="IB11">
        <f t="shared" si="130"/>
        <v>0.10488337976561601</v>
      </c>
      <c r="IC11">
        <f t="shared" si="131"/>
        <v>0.42322061432951097</v>
      </c>
      <c r="ID11">
        <f t="shared" si="132"/>
        <v>1.1445835262188899</v>
      </c>
      <c r="IE11">
        <f t="shared" si="133"/>
        <v>0.39122568601049801</v>
      </c>
      <c r="IF11">
        <f t="shared" si="134"/>
        <v>2.0840931540123342</v>
      </c>
      <c r="IG11">
        <f t="shared" si="135"/>
        <v>4.5729475026979882E-2</v>
      </c>
      <c r="IH11">
        <f t="shared" si="136"/>
        <v>0.37545085277643897</v>
      </c>
      <c r="II11">
        <f t="shared" si="137"/>
        <v>1.1405867678927299</v>
      </c>
      <c r="IJ11">
        <f t="shared" si="138"/>
        <v>0.50967933785838004</v>
      </c>
      <c r="IK11">
        <f t="shared" si="139"/>
        <v>0.46116625296491387</v>
      </c>
      <c r="IL11">
        <f t="shared" si="140"/>
        <v>0.3191200376677325</v>
      </c>
      <c r="IM11">
        <f t="shared" si="141"/>
        <v>0.20676153372637496</v>
      </c>
      <c r="IN11">
        <f t="shared" si="142"/>
        <v>0.88446367710171803</v>
      </c>
      <c r="IO11">
        <f t="shared" si="143"/>
        <v>1.6305150102181298</v>
      </c>
      <c r="IP11">
        <f t="shared" si="144"/>
        <v>8.5525493969975996E-2</v>
      </c>
      <c r="IQ11">
        <f t="shared" si="145"/>
        <v>8.1872884518699007E-2</v>
      </c>
      <c r="IR11">
        <f t="shared" si="146"/>
        <v>1.4327325069397738</v>
      </c>
      <c r="IS11">
        <f t="shared" si="147"/>
        <v>0.28482733019524298</v>
      </c>
      <c r="IT11">
        <f t="shared" si="148"/>
        <v>1.3998369488683702</v>
      </c>
      <c r="IU11">
        <f t="shared" si="149"/>
        <v>0.35863673889530806</v>
      </c>
      <c r="IV11">
        <f t="shared" si="150"/>
        <v>0.28717575266919004</v>
      </c>
      <c r="IW11">
        <f t="shared" si="151"/>
        <v>0.55526808843784003</v>
      </c>
      <c r="IX11">
        <f t="shared" si="152"/>
        <v>0.4175405573001571</v>
      </c>
      <c r="IY11">
        <f t="shared" si="153"/>
        <v>0.42290628568805011</v>
      </c>
      <c r="IZ11">
        <f t="shared" si="154"/>
        <v>0.63145118928282895</v>
      </c>
      <c r="JA11">
        <f t="shared" si="155"/>
        <v>4.1701764214814974E-2</v>
      </c>
      <c r="JB11">
        <f t="shared" si="156"/>
        <v>2.9533731108519104E-2</v>
      </c>
      <c r="JC11">
        <f t="shared" si="157"/>
        <v>1.2327886847962</v>
      </c>
      <c r="JD11">
        <f t="shared" si="158"/>
        <v>0.47157333266557599</v>
      </c>
      <c r="JE11">
        <f t="shared" si="159"/>
        <v>0.19477841132064999</v>
      </c>
      <c r="JF11">
        <f t="shared" si="160"/>
        <v>1.2846588472693299</v>
      </c>
      <c r="JG11">
        <f t="shared" si="161"/>
        <v>1.0048243369375609</v>
      </c>
      <c r="JH11">
        <f t="shared" si="162"/>
        <v>0.92811884713846005</v>
      </c>
      <c r="JI11">
        <f t="shared" si="163"/>
        <v>0.1933643137745433</v>
      </c>
      <c r="JJ11">
        <f t="shared" si="164"/>
        <v>0.84509390910432003</v>
      </c>
      <c r="JK11">
        <f t="shared" si="165"/>
        <v>0.41420408090807503</v>
      </c>
      <c r="JL11">
        <f t="shared" si="166"/>
        <v>7.1323335964417978E-2</v>
      </c>
      <c r="JM11">
        <f t="shared" si="167"/>
        <v>0.8201045152600559</v>
      </c>
      <c r="JN11">
        <f t="shared" si="168"/>
        <v>0.65021130683911998</v>
      </c>
      <c r="JO11">
        <f t="shared" si="169"/>
        <v>0.73165165394147491</v>
      </c>
      <c r="JP11">
        <f t="shared" si="170"/>
        <v>1.62998918744427</v>
      </c>
      <c r="JQ11">
        <f t="shared" si="171"/>
        <v>0.57918507582712009</v>
      </c>
      <c r="JR11">
        <f t="shared" si="172"/>
        <v>0.37062472280467096</v>
      </c>
      <c r="JS11">
        <f t="shared" si="173"/>
        <v>1.8452672826524701</v>
      </c>
      <c r="JT11">
        <f t="shared" si="174"/>
        <v>0.12483915107362997</v>
      </c>
      <c r="JU11">
        <f t="shared" si="175"/>
        <v>1.0153145730884361</v>
      </c>
      <c r="JV11">
        <f t="shared" si="176"/>
        <v>1.3365790388229901</v>
      </c>
      <c r="JW11">
        <f t="shared" si="177"/>
        <v>0.344901083347675</v>
      </c>
      <c r="JX11">
        <f t="shared" si="178"/>
        <v>4.8298852970330097E-2</v>
      </c>
      <c r="JY11">
        <f t="shared" si="179"/>
        <v>1.704468775611599</v>
      </c>
      <c r="JZ11">
        <f t="shared" si="180"/>
        <v>0.87218830350039012</v>
      </c>
      <c r="KA11">
        <f t="shared" si="181"/>
        <v>0.26201736809662302</v>
      </c>
      <c r="KB11">
        <f t="shared" si="182"/>
        <v>1.4595423781015002</v>
      </c>
      <c r="KC11">
        <f t="shared" si="183"/>
        <v>0.25699688612300009</v>
      </c>
      <c r="KD11">
        <f t="shared" si="184"/>
        <v>1.3714331317127</v>
      </c>
      <c r="KE11">
        <f t="shared" si="185"/>
        <v>1.0111396755458351</v>
      </c>
      <c r="KF11">
        <f t="shared" si="186"/>
        <v>0.148653564192985</v>
      </c>
      <c r="KG11">
        <f t="shared" si="187"/>
        <v>0.30838299174877504</v>
      </c>
      <c r="KH11">
        <f t="shared" si="188"/>
        <v>0.52282871117025098</v>
      </c>
      <c r="KI11">
        <f t="shared" si="189"/>
        <v>0.35913288605846994</v>
      </c>
      <c r="KJ11">
        <f t="shared" si="190"/>
        <v>0.41088498074647983</v>
      </c>
      <c r="KK11">
        <f t="shared" si="191"/>
        <v>4.1904401895933974E-2</v>
      </c>
      <c r="KL11">
        <f t="shared" si="192"/>
        <v>1.48657548080782</v>
      </c>
      <c r="KM11">
        <f t="shared" si="193"/>
        <v>0.18495794422894596</v>
      </c>
      <c r="KN11">
        <f t="shared" si="194"/>
        <v>0.81626712179481398</v>
      </c>
      <c r="KO11">
        <f t="shared" si="195"/>
        <v>8.1152838046383013E-2</v>
      </c>
      <c r="KP11">
        <f t="shared" si="196"/>
        <v>8.5040182629664951E-2</v>
      </c>
      <c r="KQ11">
        <f t="shared" si="197"/>
        <v>0.81281602847191903</v>
      </c>
      <c r="KR11">
        <f t="shared" si="198"/>
        <v>2.0426347874950399</v>
      </c>
      <c r="KS11">
        <f t="shared" si="199"/>
        <v>1.2856286146995102</v>
      </c>
    </row>
    <row r="12" spans="1:305" x14ac:dyDescent="0.25">
      <c r="A12" s="2">
        <v>0.23319394806247301</v>
      </c>
      <c r="B12" s="2">
        <v>-1.34408633892602</v>
      </c>
      <c r="C12" s="2">
        <v>0.226190355199446</v>
      </c>
      <c r="D12" s="2">
        <v>-2.11862773796723</v>
      </c>
      <c r="E12" s="2">
        <v>0.514192209722521</v>
      </c>
      <c r="F12" s="2">
        <v>-2.2076618268770298</v>
      </c>
      <c r="G12" s="2">
        <v>-0.92421785861446504</v>
      </c>
      <c r="H12" s="2">
        <v>0.94806524223482003</v>
      </c>
      <c r="I12" s="2">
        <v>1.6297045423068699</v>
      </c>
      <c r="J12" s="2">
        <v>-1.35748506538766</v>
      </c>
      <c r="K12" s="2">
        <v>-1.3254166032952599</v>
      </c>
      <c r="L12" s="2">
        <v>0.90231019516889299</v>
      </c>
      <c r="M12" s="2">
        <v>-8.5651375885196696E-2</v>
      </c>
      <c r="N12" s="2">
        <v>-2.2884583059450501</v>
      </c>
      <c r="O12" s="2">
        <v>2.1553069040673098</v>
      </c>
      <c r="P12" s="2">
        <v>-0.131092920175092</v>
      </c>
      <c r="Q12" s="2">
        <v>0.32669876906379602</v>
      </c>
      <c r="R12" s="2">
        <v>-2.8064661963131101</v>
      </c>
      <c r="S12" s="2">
        <v>-2.6171706225862001</v>
      </c>
      <c r="T12" s="2">
        <v>1.02101627628855</v>
      </c>
      <c r="U12" s="2">
        <v>-1.3053965767532001</v>
      </c>
      <c r="V12" s="2">
        <v>2.3639808860104301</v>
      </c>
      <c r="W12" s="2">
        <v>0.53971238383548803</v>
      </c>
      <c r="X12" s="2">
        <v>-1.5245632242390701</v>
      </c>
      <c r="Y12" s="2">
        <v>0.455816240132907</v>
      </c>
      <c r="Z12" s="2">
        <v>-2.3734957325326</v>
      </c>
      <c r="AA12" s="2">
        <v>-0.31492040417852701</v>
      </c>
      <c r="AB12" s="2">
        <v>-0.30360086078697301</v>
      </c>
      <c r="AC12" s="2">
        <v>-1.1681116235808999</v>
      </c>
      <c r="AD12" s="2">
        <v>0.32875020050353099</v>
      </c>
      <c r="AE12" s="2">
        <v>-1.3311514282678301</v>
      </c>
      <c r="AF12" s="2">
        <v>1.37756477219974E-2</v>
      </c>
      <c r="AG12" s="2">
        <v>-1.37992981502989</v>
      </c>
      <c r="AH12" s="2">
        <v>6.7345566034534204E-2</v>
      </c>
      <c r="AI12" s="2">
        <v>-0.87800667167122803</v>
      </c>
      <c r="AJ12" s="2">
        <v>-2.7037401514966102</v>
      </c>
      <c r="AK12" s="2">
        <v>-0.16984127660298101</v>
      </c>
      <c r="AL12" s="2">
        <v>2.3517545773922199</v>
      </c>
      <c r="AM12" s="2">
        <v>1.4245818600242399</v>
      </c>
      <c r="AN12" s="2">
        <v>1.8780963674222799</v>
      </c>
      <c r="AO12" s="2">
        <v>0.117352478401911</v>
      </c>
      <c r="AP12" s="2">
        <v>-0.57960202020196305</v>
      </c>
      <c r="AQ12" s="2">
        <v>-1.0722506809530501</v>
      </c>
      <c r="AR12" s="2">
        <v>-0.40925307220137402</v>
      </c>
      <c r="AS12" s="2">
        <v>1.3428478585463099</v>
      </c>
      <c r="AT12" s="2">
        <v>-0.76041015198945505</v>
      </c>
      <c r="AU12" s="2">
        <v>-0.83472564183360198</v>
      </c>
      <c r="AV12" s="2">
        <v>0.29529142292456401</v>
      </c>
      <c r="AW12" s="2">
        <v>1.6072719748844</v>
      </c>
      <c r="AX12" s="2">
        <v>-1.9582482593541399</v>
      </c>
      <c r="AY12" s="2">
        <v>1.7382670665792399</v>
      </c>
      <c r="AZ12" s="2">
        <v>0.89033905636673205</v>
      </c>
      <c r="BA12" s="2">
        <v>-0.29710002863329799</v>
      </c>
      <c r="BB12" s="2">
        <v>-1.3044237705216899</v>
      </c>
      <c r="BC12" s="2">
        <v>-1.1626297080938099</v>
      </c>
      <c r="BD12" s="2">
        <v>-1.4989583328401299</v>
      </c>
      <c r="BE12" s="2">
        <v>0.13832615937453899</v>
      </c>
      <c r="BF12" s="2">
        <v>-1.64247359112015</v>
      </c>
      <c r="BG12" s="2">
        <v>-0.300174806007103</v>
      </c>
      <c r="BH12" s="2">
        <v>0.87396513857444602</v>
      </c>
      <c r="BI12" s="2">
        <v>1.73321996457163</v>
      </c>
      <c r="BJ12" s="2">
        <v>-1.52422298441489</v>
      </c>
      <c r="BK12" s="2">
        <v>3.0169203786400001</v>
      </c>
      <c r="BL12" s="2">
        <v>1.5675190124473799</v>
      </c>
      <c r="BM12" s="2">
        <v>0.41748521145994999</v>
      </c>
      <c r="BN12" s="2">
        <v>0.10700029393969999</v>
      </c>
      <c r="BO12" s="2">
        <v>-8.6395970150585796E-2</v>
      </c>
      <c r="BP12" s="2">
        <v>2.60647097069165</v>
      </c>
      <c r="BQ12" s="2">
        <v>0.59652336189936095</v>
      </c>
      <c r="BR12" s="2">
        <v>-1.3089237027727001</v>
      </c>
      <c r="BS12" s="2">
        <v>-0.38793121664597302</v>
      </c>
      <c r="BT12" s="2">
        <v>1.6473454964652201</v>
      </c>
      <c r="BU12" s="2">
        <v>-0.86820344838210195</v>
      </c>
      <c r="BV12" s="2">
        <v>3.62202942811011</v>
      </c>
      <c r="BW12" s="2">
        <v>2.8894794332132898</v>
      </c>
      <c r="BX12" s="2">
        <v>0.40441856327901399</v>
      </c>
      <c r="BY12" s="2">
        <v>-0.108969124934419</v>
      </c>
      <c r="BZ12" s="2">
        <v>-1.04220657737827</v>
      </c>
      <c r="CA12" s="2">
        <v>0.16869870009215299</v>
      </c>
      <c r="CB12" s="2">
        <v>0.35216654763119398</v>
      </c>
      <c r="CC12" s="2">
        <v>1.49018073794921</v>
      </c>
      <c r="CD12" s="2">
        <v>-0.44440758812651598</v>
      </c>
      <c r="CE12" s="2">
        <v>0.82777861162574895</v>
      </c>
      <c r="CF12" s="2">
        <v>0.63649114195211998</v>
      </c>
      <c r="CG12" s="2">
        <v>0.29085432190842903</v>
      </c>
      <c r="CH12" s="2">
        <v>0.34100926645344298</v>
      </c>
      <c r="CI12" s="2">
        <v>1.0454298135439399</v>
      </c>
      <c r="CJ12" s="2">
        <v>-1.28978348782315</v>
      </c>
      <c r="CK12" s="2">
        <v>1.2642259948352601E-2</v>
      </c>
      <c r="CL12" s="2">
        <v>-1.0725439471299001</v>
      </c>
      <c r="CM12" s="2">
        <v>1.7287744218751699</v>
      </c>
      <c r="CN12" s="2">
        <v>-0.23138025721550401</v>
      </c>
      <c r="CO12" s="2">
        <v>-0.96745728556306199</v>
      </c>
      <c r="CP12" s="2">
        <v>5.91607935878544E-2</v>
      </c>
      <c r="CQ12" s="2">
        <v>0.22209590604947099</v>
      </c>
      <c r="CR12" s="2">
        <v>-0.424493219248822</v>
      </c>
      <c r="CS12" s="2">
        <v>-3.9517347120578998</v>
      </c>
      <c r="CT12" s="2">
        <v>2.8230686194945398</v>
      </c>
      <c r="CU12" s="2">
        <v>0.480459798078884</v>
      </c>
      <c r="CV12" s="2">
        <v>-0.92494015487084003</v>
      </c>
      <c r="CX12">
        <f t="shared" si="0"/>
        <v>1.168767458062473</v>
      </c>
      <c r="CY12">
        <f t="shared" si="1"/>
        <v>-1.7705356689260201</v>
      </c>
      <c r="CZ12">
        <f t="shared" si="2"/>
        <v>-0.18014229480055402</v>
      </c>
      <c r="DA12">
        <f t="shared" si="3"/>
        <v>-1.29133417796723</v>
      </c>
      <c r="DB12">
        <f t="shared" si="4"/>
        <v>0.72575314972252103</v>
      </c>
      <c r="DC12">
        <f t="shared" si="5"/>
        <v>-0.88782822687702989</v>
      </c>
      <c r="DD12">
        <f t="shared" si="6"/>
        <v>-0.12942761861446506</v>
      </c>
      <c r="DE12">
        <f t="shared" si="7"/>
        <v>-0.18455115776518005</v>
      </c>
      <c r="DF12">
        <f t="shared" si="8"/>
        <v>0.25224884230686984</v>
      </c>
      <c r="DG12">
        <f t="shared" si="9"/>
        <v>8.9710334612340015E-2</v>
      </c>
      <c r="DH12">
        <f t="shared" si="10"/>
        <v>0.26803809670473999</v>
      </c>
      <c r="DI12">
        <f t="shared" si="11"/>
        <v>0.53031960516889298</v>
      </c>
      <c r="DJ12">
        <f t="shared" si="12"/>
        <v>0.70013927411480337</v>
      </c>
      <c r="DK12">
        <f t="shared" si="13"/>
        <v>-2.6236185359450501</v>
      </c>
      <c r="DL12">
        <f t="shared" si="14"/>
        <v>-0.19465289593269031</v>
      </c>
      <c r="DM12">
        <f t="shared" si="15"/>
        <v>-0.23938203017509199</v>
      </c>
      <c r="DN12">
        <f t="shared" si="16"/>
        <v>-0.14088914093620397</v>
      </c>
      <c r="DO12">
        <f t="shared" si="17"/>
        <v>-2.0544338363131103</v>
      </c>
      <c r="DP12">
        <f t="shared" si="18"/>
        <v>-1.8381548125862002</v>
      </c>
      <c r="DQ12">
        <f t="shared" si="19"/>
        <v>1.2328249462885499</v>
      </c>
      <c r="DR12">
        <f t="shared" si="20"/>
        <v>-0.73640343675320008</v>
      </c>
      <c r="DS12">
        <f t="shared" si="21"/>
        <v>1.3767141260104301</v>
      </c>
      <c r="DT12">
        <f t="shared" si="22"/>
        <v>0.41042366383548801</v>
      </c>
      <c r="DU12">
        <f t="shared" si="23"/>
        <v>-0.92331809423907008</v>
      </c>
      <c r="DV12">
        <f t="shared" si="24"/>
        <v>0.33050704013290699</v>
      </c>
      <c r="DW12">
        <f t="shared" si="25"/>
        <v>-1.7471974625326001</v>
      </c>
      <c r="DX12">
        <f t="shared" si="26"/>
        <v>-0.58440097417852699</v>
      </c>
      <c r="DY12">
        <f t="shared" si="27"/>
        <v>-1.202690650786973</v>
      </c>
      <c r="DZ12">
        <f t="shared" si="28"/>
        <v>-2.2536934235808999</v>
      </c>
      <c r="EA12">
        <f t="shared" si="29"/>
        <v>1.138205720503531</v>
      </c>
      <c r="EB12">
        <f t="shared" si="30"/>
        <v>-2.1296236582678301</v>
      </c>
      <c r="EC12">
        <f t="shared" si="31"/>
        <v>-0.1030773522780026</v>
      </c>
      <c r="ED12">
        <f t="shared" si="32"/>
        <v>-0.47577142502989</v>
      </c>
      <c r="EE12">
        <f t="shared" si="33"/>
        <v>-0.55959939396546576</v>
      </c>
      <c r="EF12">
        <f t="shared" si="34"/>
        <v>-1.274683991671228</v>
      </c>
      <c r="EG12">
        <f t="shared" si="35"/>
        <v>-1.5961818514966102</v>
      </c>
      <c r="EH12">
        <f t="shared" si="36"/>
        <v>-0.50451477660298105</v>
      </c>
      <c r="EI12">
        <f t="shared" si="37"/>
        <v>1.6013018273922199</v>
      </c>
      <c r="EJ12">
        <f t="shared" si="38"/>
        <v>0.5537133200242399</v>
      </c>
      <c r="EK12">
        <f t="shared" si="39"/>
        <v>2.3278635374222798</v>
      </c>
      <c r="EL12">
        <f t="shared" si="40"/>
        <v>0.124078961301911</v>
      </c>
      <c r="EM12">
        <f t="shared" si="41"/>
        <v>-1.8570826202019632</v>
      </c>
      <c r="EN12">
        <f t="shared" si="42"/>
        <v>-0.11780974095305008</v>
      </c>
      <c r="EO12">
        <f t="shared" si="43"/>
        <v>0.26350716779862599</v>
      </c>
      <c r="EP12">
        <f t="shared" si="44"/>
        <v>1.16356453854631</v>
      </c>
      <c r="EQ12">
        <f t="shared" si="45"/>
        <v>-1.8865010519894549</v>
      </c>
      <c r="ER12">
        <f t="shared" si="46"/>
        <v>-1.458901681833602</v>
      </c>
      <c r="ES12">
        <f t="shared" si="47"/>
        <v>0.109201222924564</v>
      </c>
      <c r="ET12">
        <f t="shared" si="48"/>
        <v>0.15195757488439998</v>
      </c>
      <c r="EU12">
        <f t="shared" si="49"/>
        <v>-2.0092794483541399</v>
      </c>
      <c r="EV12">
        <f t="shared" si="50"/>
        <v>0.72945146657923998</v>
      </c>
      <c r="EW12">
        <f t="shared" si="51"/>
        <v>-0.6548336436332679</v>
      </c>
      <c r="EX12">
        <f t="shared" si="52"/>
        <v>-0.29571865173329798</v>
      </c>
      <c r="EY12">
        <f t="shared" si="53"/>
        <v>-0.32509063052168985</v>
      </c>
      <c r="EZ12">
        <f t="shared" si="54"/>
        <v>-0.87793158809380989</v>
      </c>
      <c r="FA12">
        <f t="shared" si="55"/>
        <v>-2.6701329328401302</v>
      </c>
      <c r="FB12">
        <f t="shared" si="56"/>
        <v>4.7414919374538983E-2</v>
      </c>
      <c r="FC12">
        <f t="shared" si="57"/>
        <v>-0.88592321112015004</v>
      </c>
      <c r="FD12">
        <f t="shared" si="58"/>
        <v>-0.45533367600710301</v>
      </c>
      <c r="FE12">
        <f t="shared" si="59"/>
        <v>0.80141776057444603</v>
      </c>
      <c r="FF12">
        <f t="shared" si="60"/>
        <v>0.34755706457162994</v>
      </c>
      <c r="FG12">
        <f t="shared" si="61"/>
        <v>-1.6236187054148901</v>
      </c>
      <c r="FH12">
        <f t="shared" si="62"/>
        <v>1.8061053786400001</v>
      </c>
      <c r="FI12">
        <f t="shared" si="63"/>
        <v>1.5611621347473799</v>
      </c>
      <c r="FJ12">
        <f t="shared" si="64"/>
        <v>-0.57361344854005003</v>
      </c>
      <c r="FK12">
        <f t="shared" si="65"/>
        <v>-0.16550506606029997</v>
      </c>
      <c r="FL12">
        <f t="shared" si="66"/>
        <v>-0.46836047015058579</v>
      </c>
      <c r="FM12">
        <f t="shared" si="67"/>
        <v>2.4263301206916501</v>
      </c>
      <c r="FN12">
        <f t="shared" si="68"/>
        <v>-5.6280358100639027E-2</v>
      </c>
      <c r="FO12">
        <f t="shared" si="69"/>
        <v>-1.1968649527727</v>
      </c>
      <c r="FP12">
        <f t="shared" si="70"/>
        <v>1.1303243833540271</v>
      </c>
      <c r="FQ12">
        <f t="shared" si="71"/>
        <v>0.5982751964652202</v>
      </c>
      <c r="FR12">
        <f t="shared" si="72"/>
        <v>-0.38298175838210197</v>
      </c>
      <c r="FS12">
        <f t="shared" si="73"/>
        <v>1.2792491281101102</v>
      </c>
      <c r="FT12">
        <f t="shared" si="74"/>
        <v>1.7497042332132897</v>
      </c>
      <c r="FU12">
        <f t="shared" si="75"/>
        <v>0.33622534727901399</v>
      </c>
      <c r="FV12">
        <f t="shared" si="76"/>
        <v>0.27792285506558101</v>
      </c>
      <c r="FW12">
        <f t="shared" si="77"/>
        <v>-0.46231594737827009</v>
      </c>
      <c r="FX12">
        <f t="shared" si="78"/>
        <v>-0.67635798990784712</v>
      </c>
      <c r="FY12">
        <f t="shared" si="79"/>
        <v>-6.7551792368806041E-2</v>
      </c>
      <c r="FZ12">
        <f t="shared" si="80"/>
        <v>1.13474826794921</v>
      </c>
      <c r="GA12">
        <f t="shared" si="81"/>
        <v>-0.76821967812651604</v>
      </c>
      <c r="GB12">
        <f t="shared" si="82"/>
        <v>-0.38742678837425115</v>
      </c>
      <c r="GC12">
        <f t="shared" si="83"/>
        <v>1.33221287195212</v>
      </c>
      <c r="GD12">
        <f t="shared" si="84"/>
        <v>-0.31433688809157095</v>
      </c>
      <c r="GE12">
        <f t="shared" si="85"/>
        <v>0.50125535645344299</v>
      </c>
      <c r="GF12">
        <f t="shared" si="86"/>
        <v>0.76164453354393991</v>
      </c>
      <c r="GG12">
        <f t="shared" si="87"/>
        <v>-1.42710080782315</v>
      </c>
      <c r="GH12">
        <f t="shared" si="88"/>
        <v>-1.16083790516474E-2</v>
      </c>
      <c r="GI12">
        <f t="shared" si="89"/>
        <v>-0.21040186712990006</v>
      </c>
      <c r="GJ12">
        <f t="shared" si="90"/>
        <v>0.7893382018751699</v>
      </c>
      <c r="GK12">
        <f t="shared" si="91"/>
        <v>-0.93802942721550409</v>
      </c>
      <c r="GL12">
        <f t="shared" si="92"/>
        <v>-0.10898399556306193</v>
      </c>
      <c r="GM12">
        <f t="shared" si="93"/>
        <v>-1.2053153064121456</v>
      </c>
      <c r="GN12">
        <f t="shared" si="94"/>
        <v>9.6103916049470994E-2</v>
      </c>
      <c r="GO12">
        <f t="shared" si="95"/>
        <v>-0.391446647248822</v>
      </c>
      <c r="GP12">
        <f t="shared" si="96"/>
        <v>-3.3384358620578998</v>
      </c>
      <c r="GQ12">
        <f t="shared" si="97"/>
        <v>2.8586821044945396</v>
      </c>
      <c r="GR12">
        <f t="shared" si="98"/>
        <v>1.4557946180788841</v>
      </c>
      <c r="GS12">
        <f t="shared" si="99"/>
        <v>-0.30579623487084007</v>
      </c>
      <c r="GX12">
        <f t="shared" si="100"/>
        <v>1.168767458062473</v>
      </c>
      <c r="GY12">
        <f t="shared" si="101"/>
        <v>1.7705356689260201</v>
      </c>
      <c r="GZ12">
        <f t="shared" si="102"/>
        <v>0.18014229480055402</v>
      </c>
      <c r="HA12">
        <f t="shared" si="103"/>
        <v>1.29133417796723</v>
      </c>
      <c r="HB12">
        <f t="shared" si="104"/>
        <v>0.72575314972252103</v>
      </c>
      <c r="HC12">
        <f t="shared" si="105"/>
        <v>0.88782822687702989</v>
      </c>
      <c r="HD12">
        <f t="shared" si="106"/>
        <v>0.12942761861446506</v>
      </c>
      <c r="HE12">
        <f t="shared" si="107"/>
        <v>0.18455115776518005</v>
      </c>
      <c r="HF12">
        <f t="shared" si="108"/>
        <v>0.25224884230686984</v>
      </c>
      <c r="HG12">
        <f t="shared" si="109"/>
        <v>8.9710334612340015E-2</v>
      </c>
      <c r="HH12">
        <f t="shared" si="110"/>
        <v>0.26803809670473999</v>
      </c>
      <c r="HI12">
        <f t="shared" si="111"/>
        <v>0.53031960516889298</v>
      </c>
      <c r="HJ12">
        <f t="shared" si="112"/>
        <v>0.70013927411480337</v>
      </c>
      <c r="HK12">
        <f t="shared" si="113"/>
        <v>2.6236185359450501</v>
      </c>
      <c r="HL12">
        <f t="shared" si="114"/>
        <v>0.19465289593269031</v>
      </c>
      <c r="HM12">
        <f t="shared" si="115"/>
        <v>0.23938203017509199</v>
      </c>
      <c r="HN12">
        <f t="shared" si="116"/>
        <v>0.14088914093620397</v>
      </c>
      <c r="HO12">
        <f t="shared" si="117"/>
        <v>2.0544338363131103</v>
      </c>
      <c r="HP12">
        <f t="shared" si="118"/>
        <v>1.8381548125862002</v>
      </c>
      <c r="HQ12">
        <f t="shared" si="119"/>
        <v>1.2328249462885499</v>
      </c>
      <c r="HR12">
        <f t="shared" si="120"/>
        <v>0.73640343675320008</v>
      </c>
      <c r="HS12">
        <f t="shared" si="121"/>
        <v>1.3767141260104301</v>
      </c>
      <c r="HT12">
        <f t="shared" si="122"/>
        <v>0.41042366383548801</v>
      </c>
      <c r="HU12">
        <f t="shared" si="123"/>
        <v>0.92331809423907008</v>
      </c>
      <c r="HV12">
        <f t="shared" si="124"/>
        <v>0.33050704013290699</v>
      </c>
      <c r="HW12">
        <f t="shared" si="125"/>
        <v>1.7471974625326001</v>
      </c>
      <c r="HX12">
        <f t="shared" si="126"/>
        <v>0.58440097417852699</v>
      </c>
      <c r="HY12">
        <f t="shared" si="127"/>
        <v>1.202690650786973</v>
      </c>
      <c r="HZ12">
        <f t="shared" si="128"/>
        <v>2.2536934235808999</v>
      </c>
      <c r="IA12">
        <f t="shared" si="129"/>
        <v>1.138205720503531</v>
      </c>
      <c r="IB12">
        <f t="shared" si="130"/>
        <v>2.1296236582678301</v>
      </c>
      <c r="IC12">
        <f t="shared" si="131"/>
        <v>0.1030773522780026</v>
      </c>
      <c r="ID12">
        <f t="shared" si="132"/>
        <v>0.47577142502989</v>
      </c>
      <c r="IE12">
        <f t="shared" si="133"/>
        <v>0.55959939396546576</v>
      </c>
      <c r="IF12">
        <f t="shared" si="134"/>
        <v>1.274683991671228</v>
      </c>
      <c r="IG12">
        <f t="shared" si="135"/>
        <v>1.5961818514966102</v>
      </c>
      <c r="IH12">
        <f t="shared" si="136"/>
        <v>0.50451477660298105</v>
      </c>
      <c r="II12">
        <f t="shared" si="137"/>
        <v>1.6013018273922199</v>
      </c>
      <c r="IJ12">
        <f t="shared" si="138"/>
        <v>0.5537133200242399</v>
      </c>
      <c r="IK12">
        <f t="shared" si="139"/>
        <v>2.3278635374222798</v>
      </c>
      <c r="IL12">
        <f t="shared" si="140"/>
        <v>0.124078961301911</v>
      </c>
      <c r="IM12">
        <f t="shared" si="141"/>
        <v>1.8570826202019632</v>
      </c>
      <c r="IN12">
        <f t="shared" si="142"/>
        <v>0.11780974095305008</v>
      </c>
      <c r="IO12">
        <f t="shared" si="143"/>
        <v>0.26350716779862599</v>
      </c>
      <c r="IP12">
        <f t="shared" si="144"/>
        <v>1.16356453854631</v>
      </c>
      <c r="IQ12">
        <f t="shared" si="145"/>
        <v>1.8865010519894549</v>
      </c>
      <c r="IR12">
        <f t="shared" si="146"/>
        <v>1.458901681833602</v>
      </c>
      <c r="IS12">
        <f t="shared" si="147"/>
        <v>0.109201222924564</v>
      </c>
      <c r="IT12">
        <f t="shared" si="148"/>
        <v>0.15195757488439998</v>
      </c>
      <c r="IU12">
        <f t="shared" si="149"/>
        <v>2.0092794483541399</v>
      </c>
      <c r="IV12">
        <f t="shared" si="150"/>
        <v>0.72945146657923998</v>
      </c>
      <c r="IW12">
        <f t="shared" si="151"/>
        <v>0.6548336436332679</v>
      </c>
      <c r="IX12">
        <f t="shared" si="152"/>
        <v>0.29571865173329798</v>
      </c>
      <c r="IY12">
        <f t="shared" si="153"/>
        <v>0.32509063052168985</v>
      </c>
      <c r="IZ12">
        <f t="shared" si="154"/>
        <v>0.87793158809380989</v>
      </c>
      <c r="JA12">
        <f t="shared" si="155"/>
        <v>2.6701329328401302</v>
      </c>
      <c r="JB12">
        <f t="shared" si="156"/>
        <v>4.7414919374538983E-2</v>
      </c>
      <c r="JC12">
        <f t="shared" si="157"/>
        <v>0.88592321112015004</v>
      </c>
      <c r="JD12">
        <f t="shared" si="158"/>
        <v>0.45533367600710301</v>
      </c>
      <c r="JE12">
        <f t="shared" si="159"/>
        <v>0.80141776057444603</v>
      </c>
      <c r="JF12">
        <f t="shared" si="160"/>
        <v>0.34755706457162994</v>
      </c>
      <c r="JG12">
        <f t="shared" si="161"/>
        <v>1.6236187054148901</v>
      </c>
      <c r="JH12">
        <f t="shared" si="162"/>
        <v>1.8061053786400001</v>
      </c>
      <c r="JI12">
        <f t="shared" si="163"/>
        <v>1.5611621347473799</v>
      </c>
      <c r="JJ12">
        <f t="shared" si="164"/>
        <v>0.57361344854005003</v>
      </c>
      <c r="JK12">
        <f t="shared" si="165"/>
        <v>0.16550506606029997</v>
      </c>
      <c r="JL12">
        <f t="shared" si="166"/>
        <v>0.46836047015058579</v>
      </c>
      <c r="JM12">
        <f t="shared" si="167"/>
        <v>2.4263301206916501</v>
      </c>
      <c r="JN12">
        <f t="shared" si="168"/>
        <v>5.6280358100639027E-2</v>
      </c>
      <c r="JO12">
        <f t="shared" si="169"/>
        <v>1.1968649527727</v>
      </c>
      <c r="JP12">
        <f t="shared" si="170"/>
        <v>1.1303243833540271</v>
      </c>
      <c r="JQ12">
        <f t="shared" si="171"/>
        <v>0.5982751964652202</v>
      </c>
      <c r="JR12">
        <f t="shared" si="172"/>
        <v>0.38298175838210197</v>
      </c>
      <c r="JS12">
        <f t="shared" si="173"/>
        <v>1.2792491281101102</v>
      </c>
      <c r="JT12">
        <f t="shared" si="174"/>
        <v>1.7497042332132897</v>
      </c>
      <c r="JU12">
        <f t="shared" si="175"/>
        <v>0.33622534727901399</v>
      </c>
      <c r="JV12">
        <f t="shared" si="176"/>
        <v>0.27792285506558101</v>
      </c>
      <c r="JW12">
        <f t="shared" si="177"/>
        <v>0.46231594737827009</v>
      </c>
      <c r="JX12">
        <f t="shared" si="178"/>
        <v>0.67635798990784712</v>
      </c>
      <c r="JY12">
        <f t="shared" si="179"/>
        <v>6.7551792368806041E-2</v>
      </c>
      <c r="JZ12">
        <f t="shared" si="180"/>
        <v>1.13474826794921</v>
      </c>
      <c r="KA12">
        <f t="shared" si="181"/>
        <v>0.76821967812651604</v>
      </c>
      <c r="KB12">
        <f t="shared" si="182"/>
        <v>0.38742678837425115</v>
      </c>
      <c r="KC12">
        <f t="shared" si="183"/>
        <v>1.33221287195212</v>
      </c>
      <c r="KD12">
        <f t="shared" si="184"/>
        <v>0.31433688809157095</v>
      </c>
      <c r="KE12">
        <f t="shared" si="185"/>
        <v>0.50125535645344299</v>
      </c>
      <c r="KF12">
        <f t="shared" si="186"/>
        <v>0.76164453354393991</v>
      </c>
      <c r="KG12">
        <f t="shared" si="187"/>
        <v>1.42710080782315</v>
      </c>
      <c r="KH12">
        <f t="shared" si="188"/>
        <v>1.16083790516474E-2</v>
      </c>
      <c r="KI12">
        <f t="shared" si="189"/>
        <v>0.21040186712990006</v>
      </c>
      <c r="KJ12">
        <f t="shared" si="190"/>
        <v>0.7893382018751699</v>
      </c>
      <c r="KK12">
        <f t="shared" si="191"/>
        <v>0.93802942721550409</v>
      </c>
      <c r="KL12">
        <f t="shared" si="192"/>
        <v>0.10898399556306193</v>
      </c>
      <c r="KM12">
        <f t="shared" si="193"/>
        <v>1.2053153064121456</v>
      </c>
      <c r="KN12">
        <f t="shared" si="194"/>
        <v>9.6103916049470994E-2</v>
      </c>
      <c r="KO12">
        <f t="shared" si="195"/>
        <v>0.391446647248822</v>
      </c>
      <c r="KP12">
        <f t="shared" si="196"/>
        <v>3.3384358620578998</v>
      </c>
      <c r="KQ12">
        <f t="shared" si="197"/>
        <v>2.8586821044945396</v>
      </c>
      <c r="KR12">
        <f t="shared" si="198"/>
        <v>1.4557946180788841</v>
      </c>
      <c r="KS12">
        <f t="shared" si="199"/>
        <v>0.30579623487084007</v>
      </c>
    </row>
    <row r="13" spans="1:305" x14ac:dyDescent="0.25">
      <c r="A13" s="2">
        <v>0.23155690462763701</v>
      </c>
      <c r="B13" s="2">
        <v>-0.37437481698354302</v>
      </c>
      <c r="C13" s="2">
        <v>0.62843159528692605</v>
      </c>
      <c r="D13" s="2">
        <v>-3.9343551105727901</v>
      </c>
      <c r="E13" s="2">
        <v>1.0802713390896199</v>
      </c>
      <c r="F13" s="2">
        <v>-2.5460327006551902</v>
      </c>
      <c r="G13" s="2">
        <v>1.0103264183507299</v>
      </c>
      <c r="H13" s="2">
        <v>2.4685441378398099</v>
      </c>
      <c r="I13" s="2">
        <v>1.82212380096638</v>
      </c>
      <c r="J13" s="2">
        <v>-0.73235490940825498</v>
      </c>
      <c r="K13" s="2">
        <v>0.2232704508044</v>
      </c>
      <c r="L13" s="2">
        <v>-1.0347744074527701</v>
      </c>
      <c r="M13" s="2">
        <v>-1.1978299124476799</v>
      </c>
      <c r="N13" s="2">
        <v>-2.3916159371457901</v>
      </c>
      <c r="O13" s="2">
        <v>-0.74022014714252304</v>
      </c>
      <c r="P13" s="2">
        <v>0.766969881468193</v>
      </c>
      <c r="Q13" s="2">
        <v>-6.1745193143176502E-2</v>
      </c>
      <c r="R13" s="2">
        <v>-0.62727895469945005</v>
      </c>
      <c r="S13" s="2">
        <v>-0.67534895254623395</v>
      </c>
      <c r="T13" s="2">
        <v>-0.21840207049377799</v>
      </c>
      <c r="U13" s="2">
        <v>-3.4026343226453699</v>
      </c>
      <c r="V13" s="2">
        <v>1.87212774199946</v>
      </c>
      <c r="W13" s="2">
        <v>-1.09246774275703</v>
      </c>
      <c r="X13" s="2">
        <v>-0.55245348775217196</v>
      </c>
      <c r="Y13" s="2">
        <v>0.75827686726035104</v>
      </c>
      <c r="Z13" s="2">
        <v>-1.5406934631036799</v>
      </c>
      <c r="AA13" s="2">
        <v>0.61572490086730503</v>
      </c>
      <c r="AB13" s="2">
        <v>-1.2138421724830799</v>
      </c>
      <c r="AC13" s="2">
        <v>-0.61203279319036796</v>
      </c>
      <c r="AD13" s="2">
        <v>0.83451116019788096</v>
      </c>
      <c r="AE13" s="2">
        <v>-1.60154623931914</v>
      </c>
      <c r="AF13" s="2">
        <v>0.96534890589806299</v>
      </c>
      <c r="AG13" s="2">
        <v>-0.95656733574591601</v>
      </c>
      <c r="AH13" s="2">
        <v>0.127832559858124</v>
      </c>
      <c r="AI13" s="2">
        <v>1.0749843774233101</v>
      </c>
      <c r="AJ13" s="2">
        <v>-2.7110530216575501</v>
      </c>
      <c r="AK13" s="2">
        <v>0.94216057364140204</v>
      </c>
      <c r="AL13" s="2">
        <v>0.815863816446741</v>
      </c>
      <c r="AM13" s="2">
        <v>1.62956032396921</v>
      </c>
      <c r="AN13" s="2">
        <v>2.2638559806921901</v>
      </c>
      <c r="AO13" s="2">
        <v>0.94074778924762104</v>
      </c>
      <c r="AP13" s="2">
        <v>8.39487587345637E-2</v>
      </c>
      <c r="AQ13" s="2">
        <v>0.40570751359204099</v>
      </c>
      <c r="AR13" s="2">
        <v>-0.438526665529552</v>
      </c>
      <c r="AS13" s="2">
        <v>2.6611428267054902</v>
      </c>
      <c r="AT13" s="2">
        <v>-1.5342074327245401</v>
      </c>
      <c r="AU13" s="2">
        <v>-1.1171275405285701</v>
      </c>
      <c r="AV13" s="2">
        <v>-1.23241441430024</v>
      </c>
      <c r="AW13" s="2">
        <v>1.35021622503896</v>
      </c>
      <c r="AX13" s="2">
        <v>-2.9689052535017302</v>
      </c>
      <c r="AY13" s="2">
        <v>1.4639598474814799</v>
      </c>
      <c r="AZ13" s="2">
        <v>-1.7606899003093099</v>
      </c>
      <c r="BA13" s="2">
        <v>-1.86491653477451</v>
      </c>
      <c r="BB13" s="2">
        <v>-0.491960564730895</v>
      </c>
      <c r="BC13" s="2">
        <v>-0.412500253195626</v>
      </c>
      <c r="BD13" s="2">
        <v>-0.99420041320380004</v>
      </c>
      <c r="BE13" s="2">
        <v>-1.26192129616436</v>
      </c>
      <c r="BF13" s="2">
        <v>-0.61824039908597495</v>
      </c>
      <c r="BG13" s="2">
        <v>0.89592786460380303</v>
      </c>
      <c r="BH13" s="2">
        <v>0.75135190240955296</v>
      </c>
      <c r="BI13" s="2">
        <v>-0.163442366560972</v>
      </c>
      <c r="BJ13" s="2">
        <v>-1.2745931328090001</v>
      </c>
      <c r="BK13" s="2">
        <v>1.0755182863857999</v>
      </c>
      <c r="BL13" s="2">
        <v>2.0637166092450498</v>
      </c>
      <c r="BM13" s="2">
        <v>1.0715876580512</v>
      </c>
      <c r="BN13" s="2">
        <v>-1.2931389485687701</v>
      </c>
      <c r="BO13" s="2">
        <v>-1.0006726392348599</v>
      </c>
      <c r="BP13" s="2">
        <v>0.366344534347263</v>
      </c>
      <c r="BQ13" s="2">
        <v>-0.11658254395649301</v>
      </c>
      <c r="BR13" s="2">
        <v>-2.0023080919809999</v>
      </c>
      <c r="BS13" s="2">
        <v>-0.66520582065836198</v>
      </c>
      <c r="BT13" s="2">
        <v>2.8484594182309402</v>
      </c>
      <c r="BU13" s="2">
        <v>-1.35324506688329</v>
      </c>
      <c r="BV13" s="2">
        <v>2.63134511545646</v>
      </c>
      <c r="BW13" s="2">
        <v>2.1939689594697298</v>
      </c>
      <c r="BX13" s="2">
        <v>1.0096897231789099</v>
      </c>
      <c r="BY13" s="2">
        <v>0.87949431526897603</v>
      </c>
      <c r="BZ13" s="2">
        <v>1.0009460967389501</v>
      </c>
      <c r="CA13" s="2">
        <v>1.3526605708719099</v>
      </c>
      <c r="CB13" s="2">
        <v>0.26772917264454099</v>
      </c>
      <c r="CC13" s="2">
        <v>1.3463817865488299</v>
      </c>
      <c r="CD13" s="2">
        <v>0.55471199963390105</v>
      </c>
      <c r="CE13" s="2">
        <v>1.99928824600624</v>
      </c>
      <c r="CF13" s="2">
        <v>0.38289703053011898</v>
      </c>
      <c r="CG13" s="2">
        <v>-2.8276785379446001E-2</v>
      </c>
      <c r="CH13" s="2">
        <v>1.4652052526408901</v>
      </c>
      <c r="CI13" s="2">
        <v>0.63960652132632601</v>
      </c>
      <c r="CJ13" s="2">
        <v>9.3444703422640094E-2</v>
      </c>
      <c r="CK13" s="2">
        <v>-0.24913575742532401</v>
      </c>
      <c r="CL13" s="2">
        <v>7.1601390956036503E-3</v>
      </c>
      <c r="CM13" s="2">
        <v>2.2083834556689101</v>
      </c>
      <c r="CN13" s="2">
        <v>-1.0788473868920601</v>
      </c>
      <c r="CO13" s="2">
        <v>-0.13453170822897301</v>
      </c>
      <c r="CP13" s="2">
        <v>1.1746544844259399</v>
      </c>
      <c r="CQ13" s="2">
        <v>0.22087633152946701</v>
      </c>
      <c r="CR13" s="2">
        <v>3.70821691545851E-2</v>
      </c>
      <c r="CS13" s="2">
        <v>-2.5672773849091501</v>
      </c>
      <c r="CT13" s="2">
        <v>1.13228472225841</v>
      </c>
      <c r="CU13" s="2">
        <v>0.24737620037902899</v>
      </c>
      <c r="CV13" s="2">
        <v>-0.28982749393183299</v>
      </c>
      <c r="CX13">
        <f t="shared" si="0"/>
        <v>-0.22062785537236301</v>
      </c>
      <c r="CY13">
        <f t="shared" si="1"/>
        <v>0.39389698301645693</v>
      </c>
      <c r="CZ13">
        <f t="shared" si="2"/>
        <v>7.0850725286926042E-2</v>
      </c>
      <c r="DA13">
        <f t="shared" si="3"/>
        <v>-2.24575671057279</v>
      </c>
      <c r="DB13">
        <f t="shared" si="4"/>
        <v>0.68222723908961991</v>
      </c>
      <c r="DC13">
        <f t="shared" si="5"/>
        <v>-1.0662347006551902</v>
      </c>
      <c r="DD13">
        <f t="shared" si="6"/>
        <v>1.3901345183507299</v>
      </c>
      <c r="DE13">
        <f t="shared" si="7"/>
        <v>1.4536789378398098</v>
      </c>
      <c r="DF13">
        <f t="shared" si="8"/>
        <v>0.76156580096638016</v>
      </c>
      <c r="DG13">
        <f t="shared" si="9"/>
        <v>0.12662149059174499</v>
      </c>
      <c r="DH13">
        <f t="shared" si="10"/>
        <v>1.2788260508043998</v>
      </c>
      <c r="DI13">
        <f t="shared" si="11"/>
        <v>-1.3830337474527701</v>
      </c>
      <c r="DJ13">
        <f t="shared" si="12"/>
        <v>-1.2746572674476799</v>
      </c>
      <c r="DK13">
        <f t="shared" si="13"/>
        <v>-1.3532272371457901</v>
      </c>
      <c r="DL13">
        <f t="shared" si="14"/>
        <v>-2.5721476471425229</v>
      </c>
      <c r="DM13">
        <f t="shared" si="15"/>
        <v>0.77952194246819295</v>
      </c>
      <c r="DN13">
        <f t="shared" si="16"/>
        <v>-0.34022945314317649</v>
      </c>
      <c r="DO13">
        <f t="shared" si="17"/>
        <v>0.91527124530054993</v>
      </c>
      <c r="DP13">
        <f t="shared" si="18"/>
        <v>0.98212334745376606</v>
      </c>
      <c r="DQ13">
        <f t="shared" si="19"/>
        <v>-0.70975206049377804</v>
      </c>
      <c r="DR13">
        <f t="shared" si="20"/>
        <v>-2.76044652264537</v>
      </c>
      <c r="DS13">
        <f t="shared" si="21"/>
        <v>0.36101214199946008</v>
      </c>
      <c r="DT13">
        <f t="shared" si="22"/>
        <v>-1.6144857627570299</v>
      </c>
      <c r="DU13">
        <f t="shared" si="23"/>
        <v>0.15136608224782799</v>
      </c>
      <c r="DV13">
        <f t="shared" si="24"/>
        <v>0.44562685726035106</v>
      </c>
      <c r="DW13">
        <f t="shared" si="25"/>
        <v>-1.4868763103679905E-2</v>
      </c>
      <c r="DX13">
        <f t="shared" si="26"/>
        <v>0.36869534086730504</v>
      </c>
      <c r="DY13">
        <f t="shared" si="27"/>
        <v>-1.08599135248308</v>
      </c>
      <c r="DZ13">
        <f t="shared" si="28"/>
        <v>-4.1155943190367972E-2</v>
      </c>
      <c r="EA13">
        <f t="shared" si="29"/>
        <v>0.44797814019788096</v>
      </c>
      <c r="EB13">
        <f t="shared" si="30"/>
        <v>-0.75343756931913997</v>
      </c>
      <c r="EC13">
        <f t="shared" si="31"/>
        <v>0.82612530589806299</v>
      </c>
      <c r="ED13">
        <f t="shared" si="32"/>
        <v>-0.15315956574591605</v>
      </c>
      <c r="EE13">
        <f t="shared" si="33"/>
        <v>1.4518599858123996E-2</v>
      </c>
      <c r="EF13">
        <f t="shared" si="34"/>
        <v>1.3304940174233102</v>
      </c>
      <c r="EG13">
        <f t="shared" si="35"/>
        <v>-0.7862943216575502</v>
      </c>
      <c r="EH13">
        <f t="shared" si="36"/>
        <v>1.2775461936414021</v>
      </c>
      <c r="EI13">
        <f t="shared" si="37"/>
        <v>-0.58669528355325895</v>
      </c>
      <c r="EJ13">
        <f t="shared" si="38"/>
        <v>0.53018052396921012</v>
      </c>
      <c r="EK13">
        <f t="shared" si="39"/>
        <v>1.2157557806921901</v>
      </c>
      <c r="EL13">
        <f t="shared" si="40"/>
        <v>0.94446951704762105</v>
      </c>
      <c r="EM13">
        <f t="shared" si="41"/>
        <v>0.50394944873456371</v>
      </c>
      <c r="EN13">
        <f t="shared" si="42"/>
        <v>1.1934221135920411</v>
      </c>
      <c r="EO13">
        <f t="shared" si="43"/>
        <v>-0.62692389552955197</v>
      </c>
      <c r="EP13">
        <f t="shared" si="44"/>
        <v>1.7276637667054902</v>
      </c>
      <c r="EQ13">
        <f t="shared" si="45"/>
        <v>-1.17296207272454</v>
      </c>
      <c r="ER13">
        <f t="shared" si="46"/>
        <v>-0.92478214052857011</v>
      </c>
      <c r="ES13">
        <f t="shared" si="47"/>
        <v>-1.62544445430024</v>
      </c>
      <c r="ET13">
        <f t="shared" si="48"/>
        <v>0.33315112503896005</v>
      </c>
      <c r="EU13">
        <f t="shared" si="49"/>
        <v>-1.9938697835017303</v>
      </c>
      <c r="EV13">
        <f t="shared" si="50"/>
        <v>0.31917014748147987</v>
      </c>
      <c r="EW13">
        <f t="shared" si="51"/>
        <v>-2.5950302803093099</v>
      </c>
      <c r="EX13">
        <f t="shared" si="52"/>
        <v>-2.1158040347745102</v>
      </c>
      <c r="EY13">
        <f t="shared" si="53"/>
        <v>0.28376095526910505</v>
      </c>
      <c r="EZ13">
        <f t="shared" si="54"/>
        <v>0.46210032680437396</v>
      </c>
      <c r="FA13">
        <f t="shared" si="55"/>
        <v>-3.9273133203799993E-2</v>
      </c>
      <c r="FB13">
        <f t="shared" si="56"/>
        <v>-1.3471522971643599</v>
      </c>
      <c r="FC13">
        <f t="shared" si="57"/>
        <v>0.38385290091402513</v>
      </c>
      <c r="FD13">
        <f t="shared" si="58"/>
        <v>0.68725205460380301</v>
      </c>
      <c r="FE13">
        <f t="shared" si="59"/>
        <v>0.32181306240955299</v>
      </c>
      <c r="FF13">
        <f t="shared" si="60"/>
        <v>-1.1252982265609721</v>
      </c>
      <c r="FG13">
        <f t="shared" si="61"/>
        <v>-0.3604896228090001</v>
      </c>
      <c r="FH13">
        <f t="shared" si="62"/>
        <v>-1.2589956136142002</v>
      </c>
      <c r="FI13">
        <f t="shared" si="63"/>
        <v>0.86333510924504986</v>
      </c>
      <c r="FJ13">
        <f t="shared" si="64"/>
        <v>0.9544218680512</v>
      </c>
      <c r="FK13">
        <f t="shared" si="65"/>
        <v>-1.2301861695687701</v>
      </c>
      <c r="FL13">
        <f t="shared" si="66"/>
        <v>-1.3571152992348599</v>
      </c>
      <c r="FM13">
        <f t="shared" si="67"/>
        <v>-0.99925476565273696</v>
      </c>
      <c r="FN13">
        <f t="shared" si="68"/>
        <v>-1.008351053956493</v>
      </c>
      <c r="FO13">
        <f t="shared" si="69"/>
        <v>-1.4986905119809999</v>
      </c>
      <c r="FP13">
        <f t="shared" si="70"/>
        <v>-0.71254532365836198</v>
      </c>
      <c r="FQ13">
        <f t="shared" si="71"/>
        <v>1.6574609182309401</v>
      </c>
      <c r="FR13">
        <f t="shared" si="72"/>
        <v>-0.88742443688328998</v>
      </c>
      <c r="FS13">
        <f t="shared" si="73"/>
        <v>0.28138531545645984</v>
      </c>
      <c r="FT13">
        <f t="shared" si="74"/>
        <v>-7.8459340530270261E-2</v>
      </c>
      <c r="FU13">
        <f t="shared" si="75"/>
        <v>0.63953787317890987</v>
      </c>
      <c r="FV13">
        <f t="shared" si="76"/>
        <v>0.78962169426897599</v>
      </c>
      <c r="FW13">
        <f t="shared" si="77"/>
        <v>1.9632283267389501</v>
      </c>
      <c r="FX13">
        <f t="shared" si="78"/>
        <v>1.0983648208719099</v>
      </c>
      <c r="FY13">
        <f t="shared" si="79"/>
        <v>-7.6853097355459032E-2</v>
      </c>
      <c r="FZ13">
        <f t="shared" si="80"/>
        <v>0.25555758654882998</v>
      </c>
      <c r="GA13">
        <f t="shared" si="81"/>
        <v>1.1556459633901062E-2</v>
      </c>
      <c r="GB13">
        <f t="shared" si="82"/>
        <v>1.2789660160062399</v>
      </c>
      <c r="GC13">
        <f t="shared" si="83"/>
        <v>-0.14178576946988103</v>
      </c>
      <c r="GD13">
        <f t="shared" si="84"/>
        <v>-0.125086428379446</v>
      </c>
      <c r="GE13">
        <f t="shared" si="85"/>
        <v>1.1635386726408901</v>
      </c>
      <c r="GF13">
        <f t="shared" si="86"/>
        <v>-0.17668758867367396</v>
      </c>
      <c r="GG13">
        <f t="shared" si="87"/>
        <v>0.87541720342264007</v>
      </c>
      <c r="GH13">
        <f t="shared" si="88"/>
        <v>-0.27427125242532402</v>
      </c>
      <c r="GI13">
        <f t="shared" si="89"/>
        <v>0.55258444909560367</v>
      </c>
      <c r="GJ13">
        <f t="shared" si="90"/>
        <v>1.0984168556689102</v>
      </c>
      <c r="GK13">
        <f t="shared" si="91"/>
        <v>-0.90881173689206007</v>
      </c>
      <c r="GL13">
        <f t="shared" si="92"/>
        <v>0.42039446177102702</v>
      </c>
      <c r="GM13">
        <f t="shared" si="93"/>
        <v>1.11546038342594</v>
      </c>
      <c r="GN13">
        <f t="shared" si="94"/>
        <v>-0.11499092847053299</v>
      </c>
      <c r="GO13">
        <f t="shared" si="95"/>
        <v>-0.1763185908454149</v>
      </c>
      <c r="GP13">
        <f t="shared" si="96"/>
        <v>-1.1869170849091502</v>
      </c>
      <c r="GQ13">
        <f t="shared" si="97"/>
        <v>-0.42450277774158995</v>
      </c>
      <c r="GR13">
        <f t="shared" si="98"/>
        <v>-0.20884833962097102</v>
      </c>
      <c r="GS13">
        <f t="shared" si="99"/>
        <v>0.20521169606816703</v>
      </c>
      <c r="GX13">
        <f t="shared" si="100"/>
        <v>0.22062785537236301</v>
      </c>
      <c r="GY13">
        <f t="shared" si="101"/>
        <v>0.39389698301645693</v>
      </c>
      <c r="GZ13">
        <f t="shared" si="102"/>
        <v>7.0850725286926042E-2</v>
      </c>
      <c r="HA13">
        <f t="shared" si="103"/>
        <v>2.24575671057279</v>
      </c>
      <c r="HB13">
        <f t="shared" si="104"/>
        <v>0.68222723908961991</v>
      </c>
      <c r="HC13">
        <f t="shared" si="105"/>
        <v>1.0662347006551902</v>
      </c>
      <c r="HD13">
        <f t="shared" si="106"/>
        <v>1.3901345183507299</v>
      </c>
      <c r="HE13">
        <f t="shared" si="107"/>
        <v>1.4536789378398098</v>
      </c>
      <c r="HF13">
        <f t="shared" si="108"/>
        <v>0.76156580096638016</v>
      </c>
      <c r="HG13">
        <f t="shared" si="109"/>
        <v>0.12662149059174499</v>
      </c>
      <c r="HH13">
        <f t="shared" si="110"/>
        <v>1.2788260508043998</v>
      </c>
      <c r="HI13">
        <f t="shared" si="111"/>
        <v>1.3830337474527701</v>
      </c>
      <c r="HJ13">
        <f t="shared" si="112"/>
        <v>1.2746572674476799</v>
      </c>
      <c r="HK13">
        <f t="shared" si="113"/>
        <v>1.3532272371457901</v>
      </c>
      <c r="HL13">
        <f t="shared" si="114"/>
        <v>2.5721476471425229</v>
      </c>
      <c r="HM13">
        <f t="shared" si="115"/>
        <v>0.77952194246819295</v>
      </c>
      <c r="HN13">
        <f t="shared" si="116"/>
        <v>0.34022945314317649</v>
      </c>
      <c r="HO13">
        <f t="shared" si="117"/>
        <v>0.91527124530054993</v>
      </c>
      <c r="HP13">
        <f t="shared" si="118"/>
        <v>0.98212334745376606</v>
      </c>
      <c r="HQ13">
        <f t="shared" si="119"/>
        <v>0.70975206049377804</v>
      </c>
      <c r="HR13">
        <f t="shared" si="120"/>
        <v>2.76044652264537</v>
      </c>
      <c r="HS13">
        <f t="shared" si="121"/>
        <v>0.36101214199946008</v>
      </c>
      <c r="HT13">
        <f t="shared" si="122"/>
        <v>1.6144857627570299</v>
      </c>
      <c r="HU13">
        <f t="shared" si="123"/>
        <v>0.15136608224782799</v>
      </c>
      <c r="HV13">
        <f t="shared" si="124"/>
        <v>0.44562685726035106</v>
      </c>
      <c r="HW13">
        <f t="shared" si="125"/>
        <v>1.4868763103679905E-2</v>
      </c>
      <c r="HX13">
        <f t="shared" si="126"/>
        <v>0.36869534086730504</v>
      </c>
      <c r="HY13">
        <f t="shared" si="127"/>
        <v>1.08599135248308</v>
      </c>
      <c r="HZ13">
        <f t="shared" si="128"/>
        <v>4.1155943190367972E-2</v>
      </c>
      <c r="IA13">
        <f t="shared" si="129"/>
        <v>0.44797814019788096</v>
      </c>
      <c r="IB13">
        <f t="shared" si="130"/>
        <v>0.75343756931913997</v>
      </c>
      <c r="IC13">
        <f t="shared" si="131"/>
        <v>0.82612530589806299</v>
      </c>
      <c r="ID13">
        <f t="shared" si="132"/>
        <v>0.15315956574591605</v>
      </c>
      <c r="IE13">
        <f t="shared" si="133"/>
        <v>1.4518599858123996E-2</v>
      </c>
      <c r="IF13">
        <f t="shared" si="134"/>
        <v>1.3304940174233102</v>
      </c>
      <c r="IG13">
        <f t="shared" si="135"/>
        <v>0.7862943216575502</v>
      </c>
      <c r="IH13">
        <f t="shared" si="136"/>
        <v>1.2775461936414021</v>
      </c>
      <c r="II13">
        <f t="shared" si="137"/>
        <v>0.58669528355325895</v>
      </c>
      <c r="IJ13">
        <f t="shared" si="138"/>
        <v>0.53018052396921012</v>
      </c>
      <c r="IK13">
        <f t="shared" si="139"/>
        <v>1.2157557806921901</v>
      </c>
      <c r="IL13">
        <f t="shared" si="140"/>
        <v>0.94446951704762105</v>
      </c>
      <c r="IM13">
        <f t="shared" si="141"/>
        <v>0.50394944873456371</v>
      </c>
      <c r="IN13">
        <f t="shared" si="142"/>
        <v>1.1934221135920411</v>
      </c>
      <c r="IO13">
        <f t="shared" si="143"/>
        <v>0.62692389552955197</v>
      </c>
      <c r="IP13">
        <f t="shared" si="144"/>
        <v>1.7276637667054902</v>
      </c>
      <c r="IQ13">
        <f t="shared" si="145"/>
        <v>1.17296207272454</v>
      </c>
      <c r="IR13">
        <f t="shared" si="146"/>
        <v>0.92478214052857011</v>
      </c>
      <c r="IS13">
        <f t="shared" si="147"/>
        <v>1.62544445430024</v>
      </c>
      <c r="IT13">
        <f t="shared" si="148"/>
        <v>0.33315112503896005</v>
      </c>
      <c r="IU13">
        <f t="shared" si="149"/>
        <v>1.9938697835017303</v>
      </c>
      <c r="IV13">
        <f t="shared" si="150"/>
        <v>0.31917014748147987</v>
      </c>
      <c r="IW13">
        <f t="shared" si="151"/>
        <v>2.5950302803093099</v>
      </c>
      <c r="IX13">
        <f t="shared" si="152"/>
        <v>2.1158040347745102</v>
      </c>
      <c r="IY13">
        <f t="shared" si="153"/>
        <v>0.28376095526910505</v>
      </c>
      <c r="IZ13">
        <f t="shared" si="154"/>
        <v>0.46210032680437396</v>
      </c>
      <c r="JA13">
        <f t="shared" si="155"/>
        <v>3.9273133203799993E-2</v>
      </c>
      <c r="JB13">
        <f t="shared" si="156"/>
        <v>1.3471522971643599</v>
      </c>
      <c r="JC13">
        <f t="shared" si="157"/>
        <v>0.38385290091402513</v>
      </c>
      <c r="JD13">
        <f t="shared" si="158"/>
        <v>0.68725205460380301</v>
      </c>
      <c r="JE13">
        <f t="shared" si="159"/>
        <v>0.32181306240955299</v>
      </c>
      <c r="JF13">
        <f t="shared" si="160"/>
        <v>1.1252982265609721</v>
      </c>
      <c r="JG13">
        <f t="shared" si="161"/>
        <v>0.3604896228090001</v>
      </c>
      <c r="JH13">
        <f t="shared" si="162"/>
        <v>1.2589956136142002</v>
      </c>
      <c r="JI13">
        <f t="shared" si="163"/>
        <v>0.86333510924504986</v>
      </c>
      <c r="JJ13">
        <f t="shared" si="164"/>
        <v>0.9544218680512</v>
      </c>
      <c r="JK13">
        <f t="shared" si="165"/>
        <v>1.2301861695687701</v>
      </c>
      <c r="JL13">
        <f t="shared" si="166"/>
        <v>1.3571152992348599</v>
      </c>
      <c r="JM13">
        <f t="shared" si="167"/>
        <v>0.99925476565273696</v>
      </c>
      <c r="JN13">
        <f t="shared" si="168"/>
        <v>1.008351053956493</v>
      </c>
      <c r="JO13">
        <f t="shared" si="169"/>
        <v>1.4986905119809999</v>
      </c>
      <c r="JP13">
        <f t="shared" si="170"/>
        <v>0.71254532365836198</v>
      </c>
      <c r="JQ13">
        <f t="shared" si="171"/>
        <v>1.6574609182309401</v>
      </c>
      <c r="JR13">
        <f t="shared" si="172"/>
        <v>0.88742443688328998</v>
      </c>
      <c r="JS13">
        <f t="shared" si="173"/>
        <v>0.28138531545645984</v>
      </c>
      <c r="JT13">
        <f t="shared" si="174"/>
        <v>7.8459340530270261E-2</v>
      </c>
      <c r="JU13">
        <f t="shared" si="175"/>
        <v>0.63953787317890987</v>
      </c>
      <c r="JV13">
        <f t="shared" si="176"/>
        <v>0.78962169426897599</v>
      </c>
      <c r="JW13">
        <f t="shared" si="177"/>
        <v>1.9632283267389501</v>
      </c>
      <c r="JX13">
        <f t="shared" si="178"/>
        <v>1.0983648208719099</v>
      </c>
      <c r="JY13">
        <f t="shared" si="179"/>
        <v>7.6853097355459032E-2</v>
      </c>
      <c r="JZ13">
        <f t="shared" si="180"/>
        <v>0.25555758654882998</v>
      </c>
      <c r="KA13">
        <f t="shared" si="181"/>
        <v>1.1556459633901062E-2</v>
      </c>
      <c r="KB13">
        <f t="shared" si="182"/>
        <v>1.2789660160062399</v>
      </c>
      <c r="KC13">
        <f t="shared" si="183"/>
        <v>0.14178576946988103</v>
      </c>
      <c r="KD13">
        <f t="shared" si="184"/>
        <v>0.125086428379446</v>
      </c>
      <c r="KE13">
        <f t="shared" si="185"/>
        <v>1.1635386726408901</v>
      </c>
      <c r="KF13">
        <f t="shared" si="186"/>
        <v>0.17668758867367396</v>
      </c>
      <c r="KG13">
        <f t="shared" si="187"/>
        <v>0.87541720342264007</v>
      </c>
      <c r="KH13">
        <f t="shared" si="188"/>
        <v>0.27427125242532402</v>
      </c>
      <c r="KI13">
        <f t="shared" si="189"/>
        <v>0.55258444909560367</v>
      </c>
      <c r="KJ13">
        <f t="shared" si="190"/>
        <v>1.0984168556689102</v>
      </c>
      <c r="KK13">
        <f t="shared" si="191"/>
        <v>0.90881173689206007</v>
      </c>
      <c r="KL13">
        <f t="shared" si="192"/>
        <v>0.42039446177102702</v>
      </c>
      <c r="KM13">
        <f t="shared" si="193"/>
        <v>1.11546038342594</v>
      </c>
      <c r="KN13">
        <f t="shared" si="194"/>
        <v>0.11499092847053299</v>
      </c>
      <c r="KO13">
        <f t="shared" si="195"/>
        <v>0.1763185908454149</v>
      </c>
      <c r="KP13">
        <f t="shared" si="196"/>
        <v>1.1869170849091502</v>
      </c>
      <c r="KQ13">
        <f t="shared" si="197"/>
        <v>0.42450277774158995</v>
      </c>
      <c r="KR13">
        <f t="shared" si="198"/>
        <v>0.20884833962097102</v>
      </c>
      <c r="KS13">
        <f t="shared" si="199"/>
        <v>0.20521169606816703</v>
      </c>
    </row>
    <row r="14" spans="1:305" x14ac:dyDescent="0.25">
      <c r="A14" s="2">
        <v>0.77959619652797396</v>
      </c>
      <c r="B14" s="2">
        <v>1.2933748498617701</v>
      </c>
      <c r="C14" s="2">
        <v>-0.50204135061922495</v>
      </c>
      <c r="D14" s="2">
        <v>-2.81553727761922</v>
      </c>
      <c r="E14" s="2">
        <v>1.5074220336163799</v>
      </c>
      <c r="F14" s="2">
        <v>-1.9687945140587499</v>
      </c>
      <c r="G14" s="2">
        <v>-3.7549685197057397E-2</v>
      </c>
      <c r="H14" s="2">
        <v>2.3063436770817298</v>
      </c>
      <c r="I14" s="2">
        <v>0.63071036634908695</v>
      </c>
      <c r="J14" s="2">
        <v>0.44148671704806802</v>
      </c>
      <c r="K14" s="2">
        <v>-1.24796110761799</v>
      </c>
      <c r="L14" s="2">
        <v>1.18098645946968</v>
      </c>
      <c r="M14" s="2">
        <v>-0.26419787162469999</v>
      </c>
      <c r="N14" s="2">
        <v>-0.95152371104893396</v>
      </c>
      <c r="O14" s="2">
        <v>0.25242147719386698</v>
      </c>
      <c r="P14" s="2">
        <v>0.69294539673662903</v>
      </c>
      <c r="Q14" s="2">
        <v>1.3170548109656</v>
      </c>
      <c r="R14" s="2">
        <v>1.90312465083824</v>
      </c>
      <c r="S14" s="2">
        <v>-1.5074710208928499</v>
      </c>
      <c r="T14" s="2">
        <v>0.17402910424988499</v>
      </c>
      <c r="U14" s="2">
        <v>-2.8227820453439398</v>
      </c>
      <c r="V14" s="2">
        <v>0.22662848093093299</v>
      </c>
      <c r="W14" s="2">
        <v>2.3735786421110301E-2</v>
      </c>
      <c r="X14" s="2">
        <v>-1.0517088378852799</v>
      </c>
      <c r="Y14" s="2">
        <v>0.49398878595718099</v>
      </c>
      <c r="Z14" s="2">
        <v>-1.7717671628853</v>
      </c>
      <c r="AA14" s="2">
        <v>0.55559074373962003</v>
      </c>
      <c r="AB14" s="2">
        <v>-1.80860477997977</v>
      </c>
      <c r="AC14" s="2">
        <v>-0.22701070131752099</v>
      </c>
      <c r="AD14" s="2">
        <v>1.14029015191466</v>
      </c>
      <c r="AE14" s="2">
        <v>-1.2128589056755501</v>
      </c>
      <c r="AF14" s="2">
        <v>0.98593505614986499</v>
      </c>
      <c r="AG14" s="2">
        <v>-2.3817603445048898</v>
      </c>
      <c r="AH14" s="2">
        <v>0.23457180554988699</v>
      </c>
      <c r="AI14" s="2">
        <v>-7.3309756697893094E-2</v>
      </c>
      <c r="AJ14" s="2">
        <v>-2.1310186256158299</v>
      </c>
      <c r="AK14" s="2">
        <v>1.7885054857409299</v>
      </c>
      <c r="AL14" s="2">
        <v>0.39622684731112701</v>
      </c>
      <c r="AM14" s="2">
        <v>0.17264593714658</v>
      </c>
      <c r="AN14" s="2">
        <v>0.24459700058709599</v>
      </c>
      <c r="AO14" s="2">
        <v>-5.2117595475650001E-2</v>
      </c>
      <c r="AP14" s="2">
        <v>0.28538795375366</v>
      </c>
      <c r="AQ14" s="2">
        <v>-0.85474901630215705</v>
      </c>
      <c r="AR14" s="2">
        <v>-1.1324105115156</v>
      </c>
      <c r="AS14" s="2">
        <v>0.67691200369486704</v>
      </c>
      <c r="AT14" s="2">
        <v>0.370078939037565</v>
      </c>
      <c r="AU14" s="2">
        <v>-1.1017862969951799</v>
      </c>
      <c r="AV14" s="2">
        <v>-0.60373404292157296</v>
      </c>
      <c r="AW14" s="2">
        <v>1.7195585354654399</v>
      </c>
      <c r="AX14" s="2">
        <v>-0.87967474172668103</v>
      </c>
      <c r="AY14" s="2">
        <v>0.54948709622811098</v>
      </c>
      <c r="AZ14" s="2">
        <v>-2.8005520395677901</v>
      </c>
      <c r="BA14" s="2">
        <v>0.419971282568952</v>
      </c>
      <c r="BB14" s="2">
        <v>0.27110084976701598</v>
      </c>
      <c r="BC14" s="2">
        <v>-3.14115147806756</v>
      </c>
      <c r="BD14" s="2">
        <v>-1.44739735580267</v>
      </c>
      <c r="BE14" s="2">
        <v>-0.45095218709170398</v>
      </c>
      <c r="BF14" s="2">
        <v>-1.2841015496856401</v>
      </c>
      <c r="BG14" s="2">
        <v>-0.59819165514407802</v>
      </c>
      <c r="BH14" s="2">
        <v>1.3537859998066299</v>
      </c>
      <c r="BI14" s="2">
        <v>1.52264801630833</v>
      </c>
      <c r="BJ14" s="2">
        <v>0.54679409560117398</v>
      </c>
      <c r="BK14" s="2">
        <v>0.95748202057604903</v>
      </c>
      <c r="BL14" s="2">
        <v>0.59022022078493896</v>
      </c>
      <c r="BM14" s="2">
        <v>0.54978309176443696</v>
      </c>
      <c r="BN14" s="2">
        <v>-2.32483573861475</v>
      </c>
      <c r="BO14" s="2">
        <v>0.73599618218897001</v>
      </c>
      <c r="BP14" s="2">
        <v>0.90748930985041898</v>
      </c>
      <c r="BQ14" s="2">
        <v>-1.24008224733301</v>
      </c>
      <c r="BR14" s="2">
        <v>-1.4357702389696201</v>
      </c>
      <c r="BS14" s="2">
        <v>-1.1794923436582301</v>
      </c>
      <c r="BT14" s="2">
        <v>1.52332977920084</v>
      </c>
      <c r="BU14" s="2">
        <v>-7.2799149227730203E-2</v>
      </c>
      <c r="BV14" s="2">
        <v>0.48367799493763203</v>
      </c>
      <c r="BW14" s="2">
        <v>0.54337088343332196</v>
      </c>
      <c r="BX14" s="2">
        <v>-6.5237014911653707E-2</v>
      </c>
      <c r="BY14" s="2">
        <v>1.1941132123470899</v>
      </c>
      <c r="BZ14" s="2">
        <v>1.32928075467615</v>
      </c>
      <c r="CA14" s="2">
        <v>1.7236296026556801</v>
      </c>
      <c r="CB14" s="2">
        <v>-1.43648634900017</v>
      </c>
      <c r="CC14" s="2">
        <v>1.66676037938711</v>
      </c>
      <c r="CD14" s="2">
        <v>-1.4805076498020999</v>
      </c>
      <c r="CE14" s="2">
        <v>-0.730954964970848</v>
      </c>
      <c r="CF14" s="2">
        <v>-0.51513686380261803</v>
      </c>
      <c r="CG14" s="2">
        <v>0.74542921803079798</v>
      </c>
      <c r="CH14" s="2">
        <v>0.32411044347592599</v>
      </c>
      <c r="CI14" s="2">
        <v>0.909220036368386</v>
      </c>
      <c r="CJ14" s="2">
        <v>0.89503693395026396</v>
      </c>
      <c r="CK14" s="2">
        <v>-0.34759287280456902</v>
      </c>
      <c r="CL14" s="2">
        <v>0.94864051065807897</v>
      </c>
      <c r="CM14" s="2">
        <v>1.9723702146369499</v>
      </c>
      <c r="CN14" s="2">
        <v>7.8098475737122294E-2</v>
      </c>
      <c r="CO14" s="2">
        <v>-5.8624938425076503E-2</v>
      </c>
      <c r="CP14" s="2">
        <v>-0.14976896215301599</v>
      </c>
      <c r="CQ14" s="2">
        <v>-0.12342006242947599</v>
      </c>
      <c r="CR14" s="2">
        <v>-0.40383565658466197</v>
      </c>
      <c r="CS14" s="2">
        <v>-3.3308719743303601</v>
      </c>
      <c r="CT14" s="2">
        <v>2.3872469855560601</v>
      </c>
      <c r="CU14" s="2">
        <v>-0.41354333061867499</v>
      </c>
      <c r="CV14" s="2">
        <v>-1.2702087880495601</v>
      </c>
      <c r="CX14">
        <f t="shared" si="0"/>
        <v>0.200249746527974</v>
      </c>
      <c r="CY14">
        <f t="shared" si="1"/>
        <v>1.07003940986177</v>
      </c>
      <c r="CZ14">
        <f t="shared" si="2"/>
        <v>-1.1934248906192249</v>
      </c>
      <c r="DA14">
        <f t="shared" si="3"/>
        <v>-1.17657067761922</v>
      </c>
      <c r="DB14">
        <f t="shared" si="4"/>
        <v>0.85195993361637989</v>
      </c>
      <c r="DC14">
        <f t="shared" si="5"/>
        <v>-0.31851401405874991</v>
      </c>
      <c r="DD14">
        <f t="shared" si="6"/>
        <v>-0.50950772519705745</v>
      </c>
      <c r="DE14">
        <f t="shared" si="7"/>
        <v>0.73586267708172981</v>
      </c>
      <c r="DF14">
        <f t="shared" si="8"/>
        <v>-0.80895893365091309</v>
      </c>
      <c r="DG14">
        <f t="shared" si="9"/>
        <v>0.76464312704806803</v>
      </c>
      <c r="DH14">
        <f t="shared" si="10"/>
        <v>-1.6707033776179898</v>
      </c>
      <c r="DI14">
        <f t="shared" si="11"/>
        <v>1.94526225946968</v>
      </c>
      <c r="DJ14">
        <f t="shared" si="12"/>
        <v>0.37917688837530006</v>
      </c>
      <c r="DK14">
        <f t="shared" si="13"/>
        <v>0.59785608895106612</v>
      </c>
      <c r="DL14">
        <f t="shared" si="14"/>
        <v>0.37501579719386702</v>
      </c>
      <c r="DM14">
        <f t="shared" si="15"/>
        <v>0.15918456673662906</v>
      </c>
      <c r="DN14">
        <f t="shared" si="16"/>
        <v>0.99019569096560001</v>
      </c>
      <c r="DO14">
        <f t="shared" si="17"/>
        <v>2.6413574808382401</v>
      </c>
      <c r="DP14">
        <f t="shared" si="18"/>
        <v>-0.66611399089284995</v>
      </c>
      <c r="DQ14">
        <f t="shared" si="19"/>
        <v>0.34170048424988497</v>
      </c>
      <c r="DR14">
        <f t="shared" si="20"/>
        <v>-1.1668624453439398</v>
      </c>
      <c r="DS14">
        <f t="shared" si="21"/>
        <v>-1.0098003190690672</v>
      </c>
      <c r="DT14">
        <f t="shared" si="22"/>
        <v>0.69527175642111028</v>
      </c>
      <c r="DU14">
        <f t="shared" si="23"/>
        <v>-0.93144191788527997</v>
      </c>
      <c r="DV14">
        <f t="shared" si="24"/>
        <v>-9.2764594042819004E-2</v>
      </c>
      <c r="DW14">
        <f t="shared" si="25"/>
        <v>-0.68774356288529992</v>
      </c>
      <c r="DX14">
        <f t="shared" si="26"/>
        <v>0.32383799373962002</v>
      </c>
      <c r="DY14">
        <f t="shared" si="27"/>
        <v>-1.3460792999797699</v>
      </c>
      <c r="DZ14">
        <f t="shared" si="28"/>
        <v>-0.11354276131752099</v>
      </c>
      <c r="EA14">
        <f t="shared" si="29"/>
        <v>0.58399976191465997</v>
      </c>
      <c r="EB14">
        <f t="shared" si="30"/>
        <v>-0.30519040567555011</v>
      </c>
      <c r="EC14">
        <f t="shared" si="31"/>
        <v>0.45552550614986498</v>
      </c>
      <c r="ED14">
        <f t="shared" si="32"/>
        <v>-1.9116952045048898</v>
      </c>
      <c r="EE14">
        <f t="shared" si="33"/>
        <v>0.285452442549887</v>
      </c>
      <c r="EF14">
        <f t="shared" si="34"/>
        <v>-0.5334983266978931</v>
      </c>
      <c r="EG14">
        <f t="shared" si="35"/>
        <v>-0.41757802561582991</v>
      </c>
      <c r="EH14">
        <f t="shared" si="36"/>
        <v>1.32109849574093</v>
      </c>
      <c r="EI14">
        <f t="shared" si="37"/>
        <v>-0.38126028268887302</v>
      </c>
      <c r="EJ14">
        <f t="shared" si="38"/>
        <v>-0.98866566285342006</v>
      </c>
      <c r="EK14">
        <f t="shared" si="39"/>
        <v>-1.0579642994129039</v>
      </c>
      <c r="EL14">
        <f t="shared" si="40"/>
        <v>-0.40381681547564996</v>
      </c>
      <c r="EM14">
        <f t="shared" si="41"/>
        <v>0.22109337575366</v>
      </c>
      <c r="EN14">
        <f t="shared" si="42"/>
        <v>-1.1161398763021571</v>
      </c>
      <c r="EO14">
        <f t="shared" si="43"/>
        <v>-1.3417289615156001</v>
      </c>
      <c r="EP14">
        <f t="shared" si="44"/>
        <v>-0.95254969630513298</v>
      </c>
      <c r="EQ14">
        <f t="shared" si="45"/>
        <v>1.145554289037565</v>
      </c>
      <c r="ER14">
        <f t="shared" si="46"/>
        <v>-0.19395128699517994</v>
      </c>
      <c r="ES14">
        <f t="shared" si="47"/>
        <v>-0.14025243292157297</v>
      </c>
      <c r="ET14">
        <f t="shared" si="48"/>
        <v>0.74705185546543995</v>
      </c>
      <c r="EU14">
        <f t="shared" si="49"/>
        <v>1.019691058273319</v>
      </c>
      <c r="EV14">
        <f t="shared" si="50"/>
        <v>-0.43053575377188902</v>
      </c>
      <c r="EW14">
        <f t="shared" si="51"/>
        <v>-1.72286193956779</v>
      </c>
      <c r="EX14">
        <f t="shared" si="52"/>
        <v>1.369776002568952</v>
      </c>
      <c r="EY14">
        <f t="shared" si="53"/>
        <v>0.22931501376701599</v>
      </c>
      <c r="EZ14">
        <f t="shared" si="54"/>
        <v>-3.4079363680675598</v>
      </c>
      <c r="FA14">
        <f t="shared" si="55"/>
        <v>-0.82335962580267008</v>
      </c>
      <c r="FB14">
        <f t="shared" si="56"/>
        <v>0.20576086290829604</v>
      </c>
      <c r="FC14">
        <f t="shared" si="57"/>
        <v>-0.79723453968564006</v>
      </c>
      <c r="FD14">
        <f t="shared" si="58"/>
        <v>-1.024275495144078</v>
      </c>
      <c r="FE14">
        <f t="shared" si="59"/>
        <v>0.45336297980662998</v>
      </c>
      <c r="FF14">
        <f t="shared" si="60"/>
        <v>1.44346062030833</v>
      </c>
      <c r="FG14">
        <f t="shared" si="61"/>
        <v>1.338081055601174</v>
      </c>
      <c r="FH14">
        <f t="shared" si="62"/>
        <v>-3.5186319423951007E-2</v>
      </c>
      <c r="FI14">
        <f t="shared" si="63"/>
        <v>-0.91304527921506096</v>
      </c>
      <c r="FJ14">
        <f t="shared" si="64"/>
        <v>-6.6703888235563058E-2</v>
      </c>
      <c r="FK14">
        <f t="shared" si="65"/>
        <v>-1.5428632386147501</v>
      </c>
      <c r="FL14">
        <f t="shared" si="66"/>
        <v>1.2917624121889699</v>
      </c>
      <c r="FM14">
        <f t="shared" si="67"/>
        <v>0.16253733985041896</v>
      </c>
      <c r="FN14">
        <f t="shared" si="68"/>
        <v>-1.0806584073330099</v>
      </c>
      <c r="FO14">
        <f t="shared" si="69"/>
        <v>-7.0936538969620155E-2</v>
      </c>
      <c r="FP14">
        <f t="shared" si="70"/>
        <v>-0.75293826365823002</v>
      </c>
      <c r="FQ14">
        <f t="shared" si="71"/>
        <v>-0.70902502079915997</v>
      </c>
      <c r="FR14">
        <f t="shared" si="72"/>
        <v>0.8174616207722698</v>
      </c>
      <c r="FS14">
        <f t="shared" si="73"/>
        <v>-1.6195222050623679</v>
      </c>
      <c r="FT14">
        <f t="shared" si="74"/>
        <v>-0.91904691656667814</v>
      </c>
      <c r="FU14">
        <f t="shared" si="75"/>
        <v>-0.48523629491165365</v>
      </c>
      <c r="FV14">
        <f t="shared" si="76"/>
        <v>0.64714993234708984</v>
      </c>
      <c r="FW14">
        <f t="shared" si="77"/>
        <v>0.94400098467615001</v>
      </c>
      <c r="FX14">
        <f t="shared" si="78"/>
        <v>0.72225220265568013</v>
      </c>
      <c r="FY14">
        <f t="shared" si="79"/>
        <v>-1.85551087900017</v>
      </c>
      <c r="FZ14">
        <f t="shared" si="80"/>
        <v>0.69074437938710997</v>
      </c>
      <c r="GA14">
        <f t="shared" si="81"/>
        <v>-1.7881308598021</v>
      </c>
      <c r="GB14">
        <f t="shared" si="82"/>
        <v>-2.177644964970848</v>
      </c>
      <c r="GC14">
        <f t="shared" si="83"/>
        <v>-0.72577178380261809</v>
      </c>
      <c r="GD14">
        <f t="shared" si="84"/>
        <v>0.39516673803079799</v>
      </c>
      <c r="GE14">
        <f t="shared" si="85"/>
        <v>-0.844596256524074</v>
      </c>
      <c r="GF14">
        <f t="shared" si="86"/>
        <v>-5.9213073631613988E-2</v>
      </c>
      <c r="GG14">
        <f t="shared" si="87"/>
        <v>0.880501022950264</v>
      </c>
      <c r="GH14">
        <f t="shared" si="88"/>
        <v>-0.54878594280456905</v>
      </c>
      <c r="GI14">
        <f t="shared" si="89"/>
        <v>1.027354147658079</v>
      </c>
      <c r="GJ14">
        <f t="shared" si="90"/>
        <v>0.57569471463694999</v>
      </c>
      <c r="GK14">
        <f t="shared" si="91"/>
        <v>0.67867727573712222</v>
      </c>
      <c r="GL14">
        <f t="shared" si="92"/>
        <v>-0.19557541842507653</v>
      </c>
      <c r="GM14">
        <f t="shared" si="93"/>
        <v>-0.86720306215301601</v>
      </c>
      <c r="GN14">
        <f t="shared" si="94"/>
        <v>-0.70276651242947596</v>
      </c>
      <c r="GO14">
        <f t="shared" si="95"/>
        <v>-0.58271538658466193</v>
      </c>
      <c r="GP14">
        <f t="shared" si="96"/>
        <v>-1.6481257743303601</v>
      </c>
      <c r="GQ14">
        <f t="shared" si="97"/>
        <v>1.3714478855560601</v>
      </c>
      <c r="GR14">
        <f t="shared" si="98"/>
        <v>-0.855464110618675</v>
      </c>
      <c r="GS14">
        <f t="shared" si="99"/>
        <v>-1.37459758804956</v>
      </c>
      <c r="GX14">
        <f t="shared" si="100"/>
        <v>0.200249746527974</v>
      </c>
      <c r="GY14">
        <f t="shared" si="101"/>
        <v>1.07003940986177</v>
      </c>
      <c r="GZ14">
        <f t="shared" si="102"/>
        <v>1.1934248906192249</v>
      </c>
      <c r="HA14">
        <f t="shared" si="103"/>
        <v>1.17657067761922</v>
      </c>
      <c r="HB14">
        <f t="shared" si="104"/>
        <v>0.85195993361637989</v>
      </c>
      <c r="HC14">
        <f t="shared" si="105"/>
        <v>0.31851401405874991</v>
      </c>
      <c r="HD14">
        <f t="shared" si="106"/>
        <v>0.50950772519705745</v>
      </c>
      <c r="HE14">
        <f t="shared" si="107"/>
        <v>0.73586267708172981</v>
      </c>
      <c r="HF14">
        <f t="shared" si="108"/>
        <v>0.80895893365091309</v>
      </c>
      <c r="HG14">
        <f t="shared" si="109"/>
        <v>0.76464312704806803</v>
      </c>
      <c r="HH14">
        <f t="shared" si="110"/>
        <v>1.6707033776179898</v>
      </c>
      <c r="HI14">
        <f t="shared" si="111"/>
        <v>1.94526225946968</v>
      </c>
      <c r="HJ14">
        <f t="shared" si="112"/>
        <v>0.37917688837530006</v>
      </c>
      <c r="HK14">
        <f t="shared" si="113"/>
        <v>0.59785608895106612</v>
      </c>
      <c r="HL14">
        <f t="shared" si="114"/>
        <v>0.37501579719386702</v>
      </c>
      <c r="HM14">
        <f t="shared" si="115"/>
        <v>0.15918456673662906</v>
      </c>
      <c r="HN14">
        <f t="shared" si="116"/>
        <v>0.99019569096560001</v>
      </c>
      <c r="HO14">
        <f t="shared" si="117"/>
        <v>2.6413574808382401</v>
      </c>
      <c r="HP14">
        <f t="shared" si="118"/>
        <v>0.66611399089284995</v>
      </c>
      <c r="HQ14">
        <f t="shared" si="119"/>
        <v>0.34170048424988497</v>
      </c>
      <c r="HR14">
        <f t="shared" si="120"/>
        <v>1.1668624453439398</v>
      </c>
      <c r="HS14">
        <f t="shared" si="121"/>
        <v>1.0098003190690672</v>
      </c>
      <c r="HT14">
        <f t="shared" si="122"/>
        <v>0.69527175642111028</v>
      </c>
      <c r="HU14">
        <f t="shared" si="123"/>
        <v>0.93144191788527997</v>
      </c>
      <c r="HV14">
        <f t="shared" si="124"/>
        <v>9.2764594042819004E-2</v>
      </c>
      <c r="HW14">
        <f t="shared" si="125"/>
        <v>0.68774356288529992</v>
      </c>
      <c r="HX14">
        <f t="shared" si="126"/>
        <v>0.32383799373962002</v>
      </c>
      <c r="HY14">
        <f t="shared" si="127"/>
        <v>1.3460792999797699</v>
      </c>
      <c r="HZ14">
        <f t="shared" si="128"/>
        <v>0.11354276131752099</v>
      </c>
      <c r="IA14">
        <f t="shared" si="129"/>
        <v>0.58399976191465997</v>
      </c>
      <c r="IB14">
        <f t="shared" si="130"/>
        <v>0.30519040567555011</v>
      </c>
      <c r="IC14">
        <f t="shared" si="131"/>
        <v>0.45552550614986498</v>
      </c>
      <c r="ID14">
        <f t="shared" si="132"/>
        <v>1.9116952045048898</v>
      </c>
      <c r="IE14">
        <f t="shared" si="133"/>
        <v>0.285452442549887</v>
      </c>
      <c r="IF14">
        <f t="shared" si="134"/>
        <v>0.5334983266978931</v>
      </c>
      <c r="IG14">
        <f t="shared" si="135"/>
        <v>0.41757802561582991</v>
      </c>
      <c r="IH14">
        <f t="shared" si="136"/>
        <v>1.32109849574093</v>
      </c>
      <c r="II14">
        <f t="shared" si="137"/>
        <v>0.38126028268887302</v>
      </c>
      <c r="IJ14">
        <f t="shared" si="138"/>
        <v>0.98866566285342006</v>
      </c>
      <c r="IK14">
        <f t="shared" si="139"/>
        <v>1.0579642994129039</v>
      </c>
      <c r="IL14">
        <f t="shared" si="140"/>
        <v>0.40381681547564996</v>
      </c>
      <c r="IM14">
        <f t="shared" si="141"/>
        <v>0.22109337575366</v>
      </c>
      <c r="IN14">
        <f t="shared" si="142"/>
        <v>1.1161398763021571</v>
      </c>
      <c r="IO14">
        <f t="shared" si="143"/>
        <v>1.3417289615156001</v>
      </c>
      <c r="IP14">
        <f t="shared" si="144"/>
        <v>0.95254969630513298</v>
      </c>
      <c r="IQ14">
        <f t="shared" si="145"/>
        <v>1.145554289037565</v>
      </c>
      <c r="IR14">
        <f t="shared" si="146"/>
        <v>0.19395128699517994</v>
      </c>
      <c r="IS14">
        <f t="shared" si="147"/>
        <v>0.14025243292157297</v>
      </c>
      <c r="IT14">
        <f t="shared" si="148"/>
        <v>0.74705185546543995</v>
      </c>
      <c r="IU14">
        <f t="shared" si="149"/>
        <v>1.019691058273319</v>
      </c>
      <c r="IV14">
        <f t="shared" si="150"/>
        <v>0.43053575377188902</v>
      </c>
      <c r="IW14">
        <f t="shared" si="151"/>
        <v>1.72286193956779</v>
      </c>
      <c r="IX14">
        <f t="shared" si="152"/>
        <v>1.369776002568952</v>
      </c>
      <c r="IY14">
        <f t="shared" si="153"/>
        <v>0.22931501376701599</v>
      </c>
      <c r="IZ14">
        <f t="shared" si="154"/>
        <v>3.4079363680675598</v>
      </c>
      <c r="JA14">
        <f t="shared" si="155"/>
        <v>0.82335962580267008</v>
      </c>
      <c r="JB14">
        <f t="shared" si="156"/>
        <v>0.20576086290829604</v>
      </c>
      <c r="JC14">
        <f t="shared" si="157"/>
        <v>0.79723453968564006</v>
      </c>
      <c r="JD14">
        <f t="shared" si="158"/>
        <v>1.024275495144078</v>
      </c>
      <c r="JE14">
        <f t="shared" si="159"/>
        <v>0.45336297980662998</v>
      </c>
      <c r="JF14">
        <f t="shared" si="160"/>
        <v>1.44346062030833</v>
      </c>
      <c r="JG14">
        <f t="shared" si="161"/>
        <v>1.338081055601174</v>
      </c>
      <c r="JH14">
        <f t="shared" si="162"/>
        <v>3.5186319423951007E-2</v>
      </c>
      <c r="JI14">
        <f t="shared" si="163"/>
        <v>0.91304527921506096</v>
      </c>
      <c r="JJ14">
        <f t="shared" si="164"/>
        <v>6.6703888235563058E-2</v>
      </c>
      <c r="JK14">
        <f t="shared" si="165"/>
        <v>1.5428632386147501</v>
      </c>
      <c r="JL14">
        <f t="shared" si="166"/>
        <v>1.2917624121889699</v>
      </c>
      <c r="JM14">
        <f t="shared" si="167"/>
        <v>0.16253733985041896</v>
      </c>
      <c r="JN14">
        <f t="shared" si="168"/>
        <v>1.0806584073330099</v>
      </c>
      <c r="JO14">
        <f t="shared" si="169"/>
        <v>7.0936538969620155E-2</v>
      </c>
      <c r="JP14">
        <f t="shared" si="170"/>
        <v>0.75293826365823002</v>
      </c>
      <c r="JQ14">
        <f t="shared" si="171"/>
        <v>0.70902502079915997</v>
      </c>
      <c r="JR14">
        <f t="shared" si="172"/>
        <v>0.8174616207722698</v>
      </c>
      <c r="JS14">
        <f t="shared" si="173"/>
        <v>1.6195222050623679</v>
      </c>
      <c r="JT14">
        <f t="shared" si="174"/>
        <v>0.91904691656667814</v>
      </c>
      <c r="JU14">
        <f t="shared" si="175"/>
        <v>0.48523629491165365</v>
      </c>
      <c r="JV14">
        <f t="shared" si="176"/>
        <v>0.64714993234708984</v>
      </c>
      <c r="JW14">
        <f t="shared" si="177"/>
        <v>0.94400098467615001</v>
      </c>
      <c r="JX14">
        <f t="shared" si="178"/>
        <v>0.72225220265568013</v>
      </c>
      <c r="JY14">
        <f t="shared" si="179"/>
        <v>1.85551087900017</v>
      </c>
      <c r="JZ14">
        <f t="shared" si="180"/>
        <v>0.69074437938710997</v>
      </c>
      <c r="KA14">
        <f t="shared" si="181"/>
        <v>1.7881308598021</v>
      </c>
      <c r="KB14">
        <f t="shared" si="182"/>
        <v>2.177644964970848</v>
      </c>
      <c r="KC14">
        <f t="shared" si="183"/>
        <v>0.72577178380261809</v>
      </c>
      <c r="KD14">
        <f t="shared" si="184"/>
        <v>0.39516673803079799</v>
      </c>
      <c r="KE14">
        <f t="shared" si="185"/>
        <v>0.844596256524074</v>
      </c>
      <c r="KF14">
        <f t="shared" si="186"/>
        <v>5.9213073631613988E-2</v>
      </c>
      <c r="KG14">
        <f t="shared" si="187"/>
        <v>0.880501022950264</v>
      </c>
      <c r="KH14">
        <f t="shared" si="188"/>
        <v>0.54878594280456905</v>
      </c>
      <c r="KI14">
        <f t="shared" si="189"/>
        <v>1.027354147658079</v>
      </c>
      <c r="KJ14">
        <f t="shared" si="190"/>
        <v>0.57569471463694999</v>
      </c>
      <c r="KK14">
        <f t="shared" si="191"/>
        <v>0.67867727573712222</v>
      </c>
      <c r="KL14">
        <f t="shared" si="192"/>
        <v>0.19557541842507653</v>
      </c>
      <c r="KM14">
        <f t="shared" si="193"/>
        <v>0.86720306215301601</v>
      </c>
      <c r="KN14">
        <f t="shared" si="194"/>
        <v>0.70276651242947596</v>
      </c>
      <c r="KO14">
        <f t="shared" si="195"/>
        <v>0.58271538658466193</v>
      </c>
      <c r="KP14">
        <f t="shared" si="196"/>
        <v>1.6481257743303601</v>
      </c>
      <c r="KQ14">
        <f t="shared" si="197"/>
        <v>1.3714478855560601</v>
      </c>
      <c r="KR14">
        <f t="shared" si="198"/>
        <v>0.855464110618675</v>
      </c>
      <c r="KS14">
        <f t="shared" si="199"/>
        <v>1.37459758804956</v>
      </c>
    </row>
    <row r="15" spans="1:305" x14ac:dyDescent="0.25">
      <c r="A15" s="2">
        <v>-1.1008215837539299</v>
      </c>
      <c r="B15" s="2">
        <v>0.29812432519383703</v>
      </c>
      <c r="C15" s="2">
        <v>-0.62476415570375698</v>
      </c>
      <c r="D15" s="2">
        <v>-1.35813654043961</v>
      </c>
      <c r="E15" s="2">
        <v>1.30326416547712</v>
      </c>
      <c r="F15" s="2">
        <v>-0.91443925307413099</v>
      </c>
      <c r="G15" s="2">
        <v>-1.14944474646163</v>
      </c>
      <c r="H15" s="2">
        <v>2.62484373624714</v>
      </c>
      <c r="I15" s="2">
        <v>2.4127528428150899</v>
      </c>
      <c r="J15" s="2">
        <v>6.2571027098765303E-2</v>
      </c>
      <c r="K15" s="2">
        <v>-1.6262953213353799</v>
      </c>
      <c r="L15" s="2">
        <v>0.21922587603319099</v>
      </c>
      <c r="M15" s="2">
        <v>-0.62312914378509698</v>
      </c>
      <c r="N15" s="2">
        <v>-1.07386145041043</v>
      </c>
      <c r="O15" s="2">
        <v>-0.975635448199619</v>
      </c>
      <c r="P15" s="2">
        <v>0.54325090658138298</v>
      </c>
      <c r="Q15" s="2">
        <v>0.97183576259770499</v>
      </c>
      <c r="R15" s="2">
        <v>-0.86285224026376695</v>
      </c>
      <c r="S15" s="2">
        <v>-1.6214538008551</v>
      </c>
      <c r="T15" s="2">
        <v>-0.97582131137523898</v>
      </c>
      <c r="U15" s="2">
        <v>-2.2868511527168298</v>
      </c>
      <c r="V15" s="2">
        <v>1.8818560092999399</v>
      </c>
      <c r="W15" s="2">
        <v>1.29432112772853</v>
      </c>
      <c r="X15" s="2">
        <v>1.5691060042587801</v>
      </c>
      <c r="Y15" s="2">
        <v>-0.10721415036064499</v>
      </c>
      <c r="Z15" s="2">
        <v>-0.210131901277469</v>
      </c>
      <c r="AA15" s="2">
        <v>2.2213846828424599</v>
      </c>
      <c r="AB15" s="2">
        <v>-1.6731536652779799</v>
      </c>
      <c r="AC15" s="2">
        <v>-0.282291622931306</v>
      </c>
      <c r="AD15" s="2">
        <v>1.3231518717506301</v>
      </c>
      <c r="AE15" s="2">
        <v>-0.63290347268144798</v>
      </c>
      <c r="AF15" s="2">
        <v>-1.2203849933803901</v>
      </c>
      <c r="AG15" s="2">
        <v>-2.3812109708729801</v>
      </c>
      <c r="AH15" s="2">
        <v>0.59450464073353904</v>
      </c>
      <c r="AI15" s="2">
        <v>0.35872276550479398</v>
      </c>
      <c r="AJ15" s="2">
        <v>-2.11070304643955</v>
      </c>
      <c r="AK15" s="2">
        <v>2.1947281040396902</v>
      </c>
      <c r="AL15" s="2">
        <v>0.46912951681068399</v>
      </c>
      <c r="AM15" s="2">
        <v>1.98197331403526</v>
      </c>
      <c r="AN15" s="2">
        <v>-1.1172134955587101</v>
      </c>
      <c r="AO15" s="2">
        <v>-1.41745766360093</v>
      </c>
      <c r="AP15" s="2">
        <v>6.1477589675267501E-2</v>
      </c>
      <c r="AQ15" s="2">
        <v>-2.2193550172567802</v>
      </c>
      <c r="AR15" s="2">
        <v>-0.67732561485697396</v>
      </c>
      <c r="AS15" s="2">
        <v>-0.65177540992240002</v>
      </c>
      <c r="AT15" s="2">
        <v>1.07706589851544</v>
      </c>
      <c r="AU15" s="2">
        <v>0.22505542385931401</v>
      </c>
      <c r="AV15" s="2">
        <v>-0.44203380743328102</v>
      </c>
      <c r="AW15" s="2">
        <v>1.1133603567469801</v>
      </c>
      <c r="AX15" s="2">
        <v>-0.68662090243176399</v>
      </c>
      <c r="AY15" s="2">
        <v>2.2811735715219501</v>
      </c>
      <c r="AZ15" s="2">
        <v>-1.0919664473022801</v>
      </c>
      <c r="BA15" s="2">
        <v>-1.39398277490222</v>
      </c>
      <c r="BB15" s="2">
        <v>0.110092081171383</v>
      </c>
      <c r="BC15" s="2">
        <v>-2.4581227292915901</v>
      </c>
      <c r="BD15" s="2">
        <v>-2.2266147242749299</v>
      </c>
      <c r="BE15" s="2">
        <v>-2.3199686424991102</v>
      </c>
      <c r="BF15" s="2">
        <v>-0.462389291863046</v>
      </c>
      <c r="BG15" s="2">
        <v>-2.5643211786285902</v>
      </c>
      <c r="BH15" s="2">
        <v>-0.47578103343568101</v>
      </c>
      <c r="BI15" s="2">
        <v>1.29627132980161</v>
      </c>
      <c r="BJ15" s="2">
        <v>1.7962693415486399</v>
      </c>
      <c r="BK15" s="2">
        <v>1.2854527293312601</v>
      </c>
      <c r="BL15" s="2">
        <v>-0.22867818158518699</v>
      </c>
      <c r="BM15" s="2">
        <v>-1.0203985280719801</v>
      </c>
      <c r="BN15" s="2">
        <v>2.3233543832127901</v>
      </c>
      <c r="BO15" s="2">
        <v>-0.11325256741897199</v>
      </c>
      <c r="BP15" s="2">
        <v>1.04264992729175</v>
      </c>
      <c r="BQ15" s="2">
        <v>-0.55669643694670201</v>
      </c>
      <c r="BR15" s="2">
        <v>-0.31599320659998398</v>
      </c>
      <c r="BS15" s="2">
        <v>-1.2814903325642899</v>
      </c>
      <c r="BT15" s="2">
        <v>2.3673668113431199</v>
      </c>
      <c r="BU15" s="2">
        <v>-0.24555146932976399</v>
      </c>
      <c r="BV15" s="2">
        <v>3.9487947244100097E-3</v>
      </c>
      <c r="BW15" s="2">
        <v>0.60444339991372298</v>
      </c>
      <c r="BX15" s="2">
        <v>-0.58658981281659195</v>
      </c>
      <c r="BY15" s="2">
        <v>0.71917544579015702</v>
      </c>
      <c r="BZ15" s="2">
        <v>-0.84489236953688895</v>
      </c>
      <c r="CA15" s="2">
        <v>0.47928590705588803</v>
      </c>
      <c r="CB15" s="2">
        <v>-1.5545408254400801</v>
      </c>
      <c r="CC15" s="2">
        <v>1.51264958630968</v>
      </c>
      <c r="CD15" s="2">
        <v>-0.88514758759406997</v>
      </c>
      <c r="CE15" s="2">
        <v>1.33470864083639</v>
      </c>
      <c r="CF15" s="2">
        <v>-1.1666021250509</v>
      </c>
      <c r="CG15" s="2">
        <v>-1.13374858831507</v>
      </c>
      <c r="CH15" s="2">
        <v>2.0489482810204902</v>
      </c>
      <c r="CI15" s="2">
        <v>0.1013444823925</v>
      </c>
      <c r="CJ15" s="2">
        <v>1.39512073684344</v>
      </c>
      <c r="CK15" s="2">
        <v>0.88623792833446202</v>
      </c>
      <c r="CL15" s="2">
        <v>0.92303023241483195</v>
      </c>
      <c r="CM15" s="2">
        <v>1.2307485275043699</v>
      </c>
      <c r="CN15" s="2">
        <v>0.55540555900839705</v>
      </c>
      <c r="CO15" s="2">
        <v>-0.23832296336525</v>
      </c>
      <c r="CP15" s="2">
        <v>0.16153721009918101</v>
      </c>
      <c r="CQ15" s="2">
        <v>0.145526716156991</v>
      </c>
      <c r="CR15" s="2">
        <v>-0.99025440274341003</v>
      </c>
      <c r="CS15" s="2">
        <v>-0.63150116789001898</v>
      </c>
      <c r="CT15" s="2">
        <v>2.08689074307091</v>
      </c>
      <c r="CU15" s="2">
        <v>-1.3797691057814001</v>
      </c>
      <c r="CV15" s="2">
        <v>-1.65989289768554</v>
      </c>
      <c r="CX15">
        <f t="shared" si="0"/>
        <v>-1.67887876375393</v>
      </c>
      <c r="CY15">
        <f t="shared" si="1"/>
        <v>-0.66811389480616301</v>
      </c>
      <c r="CZ15">
        <f t="shared" si="2"/>
        <v>-0.185948685703757</v>
      </c>
      <c r="DA15">
        <f t="shared" si="3"/>
        <v>0.32922615956039003</v>
      </c>
      <c r="DB15">
        <f t="shared" si="4"/>
        <v>0.10286776547711995</v>
      </c>
      <c r="DC15">
        <f t="shared" si="5"/>
        <v>0.53779004692586896</v>
      </c>
      <c r="DD15">
        <f t="shared" si="6"/>
        <v>-1.1821529744616299</v>
      </c>
      <c r="DE15">
        <f t="shared" si="7"/>
        <v>1.03551403624714</v>
      </c>
      <c r="DF15">
        <f t="shared" si="8"/>
        <v>1.5784187228150901</v>
      </c>
      <c r="DG15">
        <f t="shared" si="9"/>
        <v>-0.52723099290123476</v>
      </c>
      <c r="DH15">
        <f t="shared" si="10"/>
        <v>-1.1922469313353798</v>
      </c>
      <c r="DI15">
        <f t="shared" si="11"/>
        <v>-0.36515556396680904</v>
      </c>
      <c r="DJ15">
        <f t="shared" si="12"/>
        <v>-0.882550453785097</v>
      </c>
      <c r="DK15">
        <f t="shared" si="13"/>
        <v>-0.14502238041043003</v>
      </c>
      <c r="DL15">
        <f t="shared" si="14"/>
        <v>-1.640480988199619</v>
      </c>
      <c r="DM15">
        <f t="shared" si="15"/>
        <v>-8.5224503418616981E-2</v>
      </c>
      <c r="DN15">
        <f t="shared" si="16"/>
        <v>-0.10436073740229501</v>
      </c>
      <c r="DO15">
        <f t="shared" si="17"/>
        <v>-1.918901040263767</v>
      </c>
      <c r="DP15">
        <f t="shared" si="18"/>
        <v>-0.88362698085510005</v>
      </c>
      <c r="DQ15">
        <f t="shared" si="19"/>
        <v>-1.384618461375239</v>
      </c>
      <c r="DR15">
        <f t="shared" si="20"/>
        <v>-0.59948845271682982</v>
      </c>
      <c r="DS15">
        <f t="shared" si="21"/>
        <v>1.5272067892999399</v>
      </c>
      <c r="DT15">
        <f t="shared" si="22"/>
        <v>1.3051646877285301</v>
      </c>
      <c r="DU15">
        <f t="shared" si="23"/>
        <v>2.0969490542587801</v>
      </c>
      <c r="DV15">
        <f t="shared" si="24"/>
        <v>-0.63791133036064496</v>
      </c>
      <c r="DW15">
        <f t="shared" si="25"/>
        <v>1.245741398722531</v>
      </c>
      <c r="DX15">
        <f t="shared" si="26"/>
        <v>1.7145207028424601</v>
      </c>
      <c r="DY15">
        <f t="shared" si="27"/>
        <v>-0.5669263652779799</v>
      </c>
      <c r="DZ15">
        <f t="shared" si="28"/>
        <v>-0.36757743993130598</v>
      </c>
      <c r="EA15">
        <f t="shared" si="29"/>
        <v>0.5756687417506301</v>
      </c>
      <c r="EB15">
        <f t="shared" si="30"/>
        <v>0.21788540731855199</v>
      </c>
      <c r="EC15">
        <f t="shared" si="31"/>
        <v>-1.9056350033803899</v>
      </c>
      <c r="ED15">
        <f t="shared" si="32"/>
        <v>-0.8595392708729801</v>
      </c>
      <c r="EE15">
        <f t="shared" si="33"/>
        <v>0.25314762073353902</v>
      </c>
      <c r="EF15">
        <f t="shared" si="34"/>
        <v>0.37091598750479399</v>
      </c>
      <c r="EG15">
        <f t="shared" si="35"/>
        <v>-0.63005894643955007</v>
      </c>
      <c r="EH15">
        <f t="shared" si="36"/>
        <v>0.87045310403969012</v>
      </c>
      <c r="EI15">
        <f t="shared" si="37"/>
        <v>0.23313193681068398</v>
      </c>
      <c r="EJ15">
        <f t="shared" si="38"/>
        <v>1.5526809740352601</v>
      </c>
      <c r="EK15">
        <f t="shared" si="39"/>
        <v>-1.50669384555871</v>
      </c>
      <c r="EL15">
        <f t="shared" si="40"/>
        <v>-1.41832928849093</v>
      </c>
      <c r="EM15">
        <f t="shared" si="41"/>
        <v>-0.22152468032473249</v>
      </c>
      <c r="EN15">
        <f t="shared" si="42"/>
        <v>-2.0204814672567801</v>
      </c>
      <c r="EO15">
        <f t="shared" si="43"/>
        <v>-0.29145825485697396</v>
      </c>
      <c r="EP15">
        <f t="shared" si="44"/>
        <v>-1.8178011099224001</v>
      </c>
      <c r="EQ15">
        <f t="shared" si="45"/>
        <v>0.84080397851543998</v>
      </c>
      <c r="ER15">
        <f t="shared" si="46"/>
        <v>0.95424991385931401</v>
      </c>
      <c r="ES15">
        <f t="shared" si="47"/>
        <v>-0.31096912743328103</v>
      </c>
      <c r="ET15">
        <f t="shared" si="48"/>
        <v>-4.3598432530198572E-3</v>
      </c>
      <c r="EU15">
        <f t="shared" si="49"/>
        <v>0.27093592756823603</v>
      </c>
      <c r="EV15">
        <f t="shared" si="50"/>
        <v>1.2291446715219501</v>
      </c>
      <c r="EW15">
        <f t="shared" si="51"/>
        <v>0.84305355269771987</v>
      </c>
      <c r="EX15">
        <f t="shared" si="52"/>
        <v>-1.6943399349022199</v>
      </c>
      <c r="EY15">
        <f t="shared" si="53"/>
        <v>-0.35464355882861698</v>
      </c>
      <c r="EZ15">
        <f t="shared" si="54"/>
        <v>-1.3366239292915902</v>
      </c>
      <c r="FA15">
        <f t="shared" si="55"/>
        <v>-1.4318091242749298</v>
      </c>
      <c r="FB15">
        <f t="shared" si="56"/>
        <v>-2.5255828724991103</v>
      </c>
      <c r="FC15">
        <f t="shared" si="57"/>
        <v>0.11583801813695405</v>
      </c>
      <c r="FD15">
        <f t="shared" si="58"/>
        <v>-2.1649365286285902</v>
      </c>
      <c r="FE15">
        <f t="shared" si="59"/>
        <v>-1.3534107734356811</v>
      </c>
      <c r="FF15">
        <f t="shared" si="60"/>
        <v>0.21925712980160994</v>
      </c>
      <c r="FG15">
        <f t="shared" si="61"/>
        <v>1.24838445154864</v>
      </c>
      <c r="FH15">
        <f t="shared" si="62"/>
        <v>0.64769117933126008</v>
      </c>
      <c r="FI15">
        <f t="shared" si="63"/>
        <v>-0.92608845158518704</v>
      </c>
      <c r="FJ15">
        <f t="shared" si="64"/>
        <v>-1.8254328580719801</v>
      </c>
      <c r="FK15">
        <f t="shared" si="65"/>
        <v>3.80194448321279</v>
      </c>
      <c r="FL15">
        <f t="shared" si="66"/>
        <v>-0.61365107741897207</v>
      </c>
      <c r="FM15">
        <f t="shared" si="67"/>
        <v>0.58506312729174992</v>
      </c>
      <c r="FN15">
        <f t="shared" si="68"/>
        <v>6.6805553053297939E-2</v>
      </c>
      <c r="FO15">
        <f t="shared" si="69"/>
        <v>0.55285569340001606</v>
      </c>
      <c r="FP15">
        <f t="shared" si="70"/>
        <v>-0.68834986256428987</v>
      </c>
      <c r="FQ15">
        <f t="shared" si="71"/>
        <v>1.2330882113431199</v>
      </c>
      <c r="FR15">
        <f t="shared" si="72"/>
        <v>-0.31220781832976396</v>
      </c>
      <c r="FS15">
        <f t="shared" si="73"/>
        <v>-1.0846502052755902</v>
      </c>
      <c r="FT15">
        <f t="shared" si="74"/>
        <v>-6.5095970086276989E-2</v>
      </c>
      <c r="FU15">
        <f t="shared" si="75"/>
        <v>-0.63471506581659198</v>
      </c>
      <c r="FV15">
        <f t="shared" si="76"/>
        <v>-0.13607341420984298</v>
      </c>
      <c r="FW15">
        <f t="shared" si="77"/>
        <v>-1.805073959536889</v>
      </c>
      <c r="FX15">
        <f t="shared" si="78"/>
        <v>-0.64834929294411203</v>
      </c>
      <c r="FY15">
        <f t="shared" si="79"/>
        <v>-0.92844560544008015</v>
      </c>
      <c r="FZ15">
        <f t="shared" si="80"/>
        <v>0.3411043863096801</v>
      </c>
      <c r="GA15">
        <f t="shared" si="81"/>
        <v>-6.4496997594070016E-2</v>
      </c>
      <c r="GB15">
        <f t="shared" si="82"/>
        <v>1.47973776083639</v>
      </c>
      <c r="GC15">
        <f t="shared" si="83"/>
        <v>-1.2907023350508999</v>
      </c>
      <c r="GD15">
        <f t="shared" si="84"/>
        <v>-1.7364920783150701</v>
      </c>
      <c r="GE15">
        <f t="shared" si="85"/>
        <v>1.7135373610204903</v>
      </c>
      <c r="GF15">
        <f t="shared" si="86"/>
        <v>-0.2020170476075</v>
      </c>
      <c r="GG15">
        <f t="shared" si="87"/>
        <v>1.0508804468434398</v>
      </c>
      <c r="GH15">
        <f t="shared" si="88"/>
        <v>0.59568756833446201</v>
      </c>
      <c r="GI15">
        <f t="shared" si="89"/>
        <v>0.39577239241483197</v>
      </c>
      <c r="GJ15">
        <f t="shared" si="90"/>
        <v>1.7312750436992985E-4</v>
      </c>
      <c r="GK15">
        <f t="shared" si="91"/>
        <v>0.61838471300839704</v>
      </c>
      <c r="GL15">
        <f t="shared" si="92"/>
        <v>-0.18987468136524999</v>
      </c>
      <c r="GM15">
        <f t="shared" si="93"/>
        <v>0.38370045009918102</v>
      </c>
      <c r="GN15">
        <f t="shared" si="94"/>
        <v>-0.21299253384300901</v>
      </c>
      <c r="GO15">
        <f t="shared" si="95"/>
        <v>-1.2025534427434099</v>
      </c>
      <c r="GP15">
        <f t="shared" si="96"/>
        <v>1.0842894321099812</v>
      </c>
      <c r="GQ15">
        <f t="shared" si="97"/>
        <v>0.68184464307090997</v>
      </c>
      <c r="GR15">
        <f t="shared" si="98"/>
        <v>-1.9493864057814001</v>
      </c>
      <c r="GS15">
        <f t="shared" si="99"/>
        <v>-1.1316645776855401</v>
      </c>
      <c r="GX15">
        <f t="shared" si="100"/>
        <v>1.67887876375393</v>
      </c>
      <c r="GY15">
        <f t="shared" si="101"/>
        <v>0.66811389480616301</v>
      </c>
      <c r="GZ15">
        <f t="shared" si="102"/>
        <v>0.185948685703757</v>
      </c>
      <c r="HA15">
        <f t="shared" si="103"/>
        <v>0.32922615956039003</v>
      </c>
      <c r="HB15">
        <f t="shared" si="104"/>
        <v>0.10286776547711995</v>
      </c>
      <c r="HC15">
        <f t="shared" si="105"/>
        <v>0.53779004692586896</v>
      </c>
      <c r="HD15">
        <f t="shared" si="106"/>
        <v>1.1821529744616299</v>
      </c>
      <c r="HE15">
        <f t="shared" si="107"/>
        <v>1.03551403624714</v>
      </c>
      <c r="HF15">
        <f t="shared" si="108"/>
        <v>1.5784187228150901</v>
      </c>
      <c r="HG15">
        <f t="shared" si="109"/>
        <v>0.52723099290123476</v>
      </c>
      <c r="HH15">
        <f t="shared" si="110"/>
        <v>1.1922469313353798</v>
      </c>
      <c r="HI15">
        <f t="shared" si="111"/>
        <v>0.36515556396680904</v>
      </c>
      <c r="HJ15">
        <f t="shared" si="112"/>
        <v>0.882550453785097</v>
      </c>
      <c r="HK15">
        <f t="shared" si="113"/>
        <v>0.14502238041043003</v>
      </c>
      <c r="HL15">
        <f t="shared" si="114"/>
        <v>1.640480988199619</v>
      </c>
      <c r="HM15">
        <f t="shared" si="115"/>
        <v>8.5224503418616981E-2</v>
      </c>
      <c r="HN15">
        <f t="shared" si="116"/>
        <v>0.10436073740229501</v>
      </c>
      <c r="HO15">
        <f t="shared" si="117"/>
        <v>1.918901040263767</v>
      </c>
      <c r="HP15">
        <f t="shared" si="118"/>
        <v>0.88362698085510005</v>
      </c>
      <c r="HQ15">
        <f t="shared" si="119"/>
        <v>1.384618461375239</v>
      </c>
      <c r="HR15">
        <f t="shared" si="120"/>
        <v>0.59948845271682982</v>
      </c>
      <c r="HS15">
        <f t="shared" si="121"/>
        <v>1.5272067892999399</v>
      </c>
      <c r="HT15">
        <f t="shared" si="122"/>
        <v>1.3051646877285301</v>
      </c>
      <c r="HU15">
        <f t="shared" si="123"/>
        <v>2.0969490542587801</v>
      </c>
      <c r="HV15">
        <f t="shared" si="124"/>
        <v>0.63791133036064496</v>
      </c>
      <c r="HW15">
        <f t="shared" si="125"/>
        <v>1.245741398722531</v>
      </c>
      <c r="HX15">
        <f t="shared" si="126"/>
        <v>1.7145207028424601</v>
      </c>
      <c r="HY15">
        <f t="shared" si="127"/>
        <v>0.5669263652779799</v>
      </c>
      <c r="HZ15">
        <f t="shared" si="128"/>
        <v>0.36757743993130598</v>
      </c>
      <c r="IA15">
        <f t="shared" si="129"/>
        <v>0.5756687417506301</v>
      </c>
      <c r="IB15">
        <f t="shared" si="130"/>
        <v>0.21788540731855199</v>
      </c>
      <c r="IC15">
        <f t="shared" si="131"/>
        <v>1.9056350033803899</v>
      </c>
      <c r="ID15">
        <f t="shared" si="132"/>
        <v>0.8595392708729801</v>
      </c>
      <c r="IE15">
        <f t="shared" si="133"/>
        <v>0.25314762073353902</v>
      </c>
      <c r="IF15">
        <f t="shared" si="134"/>
        <v>0.37091598750479399</v>
      </c>
      <c r="IG15">
        <f t="shared" si="135"/>
        <v>0.63005894643955007</v>
      </c>
      <c r="IH15">
        <f t="shared" si="136"/>
        <v>0.87045310403969012</v>
      </c>
      <c r="II15">
        <f t="shared" si="137"/>
        <v>0.23313193681068398</v>
      </c>
      <c r="IJ15">
        <f t="shared" si="138"/>
        <v>1.5526809740352601</v>
      </c>
      <c r="IK15">
        <f t="shared" si="139"/>
        <v>1.50669384555871</v>
      </c>
      <c r="IL15">
        <f t="shared" si="140"/>
        <v>1.41832928849093</v>
      </c>
      <c r="IM15">
        <f t="shared" si="141"/>
        <v>0.22152468032473249</v>
      </c>
      <c r="IN15">
        <f t="shared" si="142"/>
        <v>2.0204814672567801</v>
      </c>
      <c r="IO15">
        <f t="shared" si="143"/>
        <v>0.29145825485697396</v>
      </c>
      <c r="IP15">
        <f t="shared" si="144"/>
        <v>1.8178011099224001</v>
      </c>
      <c r="IQ15">
        <f t="shared" si="145"/>
        <v>0.84080397851543998</v>
      </c>
      <c r="IR15">
        <f t="shared" si="146"/>
        <v>0.95424991385931401</v>
      </c>
      <c r="IS15">
        <f t="shared" si="147"/>
        <v>0.31096912743328103</v>
      </c>
      <c r="IT15">
        <f t="shared" si="148"/>
        <v>4.3598432530198572E-3</v>
      </c>
      <c r="IU15">
        <f t="shared" si="149"/>
        <v>0.27093592756823603</v>
      </c>
      <c r="IV15">
        <f t="shared" si="150"/>
        <v>1.2291446715219501</v>
      </c>
      <c r="IW15">
        <f t="shared" si="151"/>
        <v>0.84305355269771987</v>
      </c>
      <c r="IX15">
        <f t="shared" si="152"/>
        <v>1.6943399349022199</v>
      </c>
      <c r="IY15">
        <f t="shared" si="153"/>
        <v>0.35464355882861698</v>
      </c>
      <c r="IZ15">
        <f t="shared" si="154"/>
        <v>1.3366239292915902</v>
      </c>
      <c r="JA15">
        <f t="shared" si="155"/>
        <v>1.4318091242749298</v>
      </c>
      <c r="JB15">
        <f t="shared" si="156"/>
        <v>2.5255828724991103</v>
      </c>
      <c r="JC15">
        <f t="shared" si="157"/>
        <v>0.11583801813695405</v>
      </c>
      <c r="JD15">
        <f t="shared" si="158"/>
        <v>2.1649365286285902</v>
      </c>
      <c r="JE15">
        <f t="shared" si="159"/>
        <v>1.3534107734356811</v>
      </c>
      <c r="JF15">
        <f t="shared" si="160"/>
        <v>0.21925712980160994</v>
      </c>
      <c r="JG15">
        <f t="shared" si="161"/>
        <v>1.24838445154864</v>
      </c>
      <c r="JH15">
        <f t="shared" si="162"/>
        <v>0.64769117933126008</v>
      </c>
      <c r="JI15">
        <f t="shared" si="163"/>
        <v>0.92608845158518704</v>
      </c>
      <c r="JJ15">
        <f t="shared" si="164"/>
        <v>1.8254328580719801</v>
      </c>
      <c r="JK15">
        <f t="shared" si="165"/>
        <v>3.80194448321279</v>
      </c>
      <c r="JL15">
        <f t="shared" si="166"/>
        <v>0.61365107741897207</v>
      </c>
      <c r="JM15">
        <f t="shared" si="167"/>
        <v>0.58506312729174992</v>
      </c>
      <c r="JN15">
        <f t="shared" si="168"/>
        <v>6.6805553053297939E-2</v>
      </c>
      <c r="JO15">
        <f t="shared" si="169"/>
        <v>0.55285569340001606</v>
      </c>
      <c r="JP15">
        <f t="shared" si="170"/>
        <v>0.68834986256428987</v>
      </c>
      <c r="JQ15">
        <f t="shared" si="171"/>
        <v>1.2330882113431199</v>
      </c>
      <c r="JR15">
        <f t="shared" si="172"/>
        <v>0.31220781832976396</v>
      </c>
      <c r="JS15">
        <f t="shared" si="173"/>
        <v>1.0846502052755902</v>
      </c>
      <c r="JT15">
        <f t="shared" si="174"/>
        <v>6.5095970086276989E-2</v>
      </c>
      <c r="JU15">
        <f t="shared" si="175"/>
        <v>0.63471506581659198</v>
      </c>
      <c r="JV15">
        <f t="shared" si="176"/>
        <v>0.13607341420984298</v>
      </c>
      <c r="JW15">
        <f t="shared" si="177"/>
        <v>1.805073959536889</v>
      </c>
      <c r="JX15">
        <f t="shared" si="178"/>
        <v>0.64834929294411203</v>
      </c>
      <c r="JY15">
        <f t="shared" si="179"/>
        <v>0.92844560544008015</v>
      </c>
      <c r="JZ15">
        <f t="shared" si="180"/>
        <v>0.3411043863096801</v>
      </c>
      <c r="KA15">
        <f t="shared" si="181"/>
        <v>6.4496997594070016E-2</v>
      </c>
      <c r="KB15">
        <f t="shared" si="182"/>
        <v>1.47973776083639</v>
      </c>
      <c r="KC15">
        <f t="shared" si="183"/>
        <v>1.2907023350508999</v>
      </c>
      <c r="KD15">
        <f t="shared" si="184"/>
        <v>1.7364920783150701</v>
      </c>
      <c r="KE15">
        <f t="shared" si="185"/>
        <v>1.7135373610204903</v>
      </c>
      <c r="KF15">
        <f t="shared" si="186"/>
        <v>0.2020170476075</v>
      </c>
      <c r="KG15">
        <f t="shared" si="187"/>
        <v>1.0508804468434398</v>
      </c>
      <c r="KH15">
        <f t="shared" si="188"/>
        <v>0.59568756833446201</v>
      </c>
      <c r="KI15">
        <f t="shared" si="189"/>
        <v>0.39577239241483197</v>
      </c>
      <c r="KJ15">
        <f t="shared" si="190"/>
        <v>1.7312750436992985E-4</v>
      </c>
      <c r="KK15">
        <f t="shared" si="191"/>
        <v>0.61838471300839704</v>
      </c>
      <c r="KL15">
        <f t="shared" si="192"/>
        <v>0.18987468136524999</v>
      </c>
      <c r="KM15">
        <f t="shared" si="193"/>
        <v>0.38370045009918102</v>
      </c>
      <c r="KN15">
        <f t="shared" si="194"/>
        <v>0.21299253384300901</v>
      </c>
      <c r="KO15">
        <f t="shared" si="195"/>
        <v>1.2025534427434099</v>
      </c>
      <c r="KP15">
        <f t="shared" si="196"/>
        <v>1.0842894321099812</v>
      </c>
      <c r="KQ15">
        <f t="shared" si="197"/>
        <v>0.68184464307090997</v>
      </c>
      <c r="KR15">
        <f t="shared" si="198"/>
        <v>1.9493864057814001</v>
      </c>
      <c r="KS15">
        <f t="shared" si="199"/>
        <v>1.1316645776855401</v>
      </c>
    </row>
    <row r="16" spans="1:305" x14ac:dyDescent="0.25">
      <c r="A16" s="2">
        <v>-1.22383007405123</v>
      </c>
      <c r="B16" s="2">
        <v>0.52174381673210002</v>
      </c>
      <c r="C16" s="2">
        <v>0.19245972740956699</v>
      </c>
      <c r="D16" s="2">
        <v>-0.86240145413513303</v>
      </c>
      <c r="E16" s="2">
        <v>0.68718778676027603</v>
      </c>
      <c r="F16" s="2">
        <v>-1.2369751593609499</v>
      </c>
      <c r="G16" s="2">
        <v>-2.6093217919076701</v>
      </c>
      <c r="H16" s="2">
        <v>-0.27274058061330803</v>
      </c>
      <c r="I16" s="2">
        <v>2.0569943789904501</v>
      </c>
      <c r="J16" s="2">
        <v>-0.286118448350211</v>
      </c>
      <c r="K16" s="2">
        <v>-0.95611947076375903</v>
      </c>
      <c r="L16" s="2">
        <v>0.89154551164991502</v>
      </c>
      <c r="M16" s="2">
        <v>-0.68924165166901896</v>
      </c>
      <c r="N16" s="2">
        <v>-0.57154359399851296</v>
      </c>
      <c r="O16" s="2">
        <v>-0.62118929714311799</v>
      </c>
      <c r="P16" s="2">
        <v>0.261814642738255</v>
      </c>
      <c r="Q16" s="2">
        <v>0.40050601838410399</v>
      </c>
      <c r="R16" s="2">
        <v>-0.88503653651777603</v>
      </c>
      <c r="S16" s="2">
        <v>-0.35590181804564502</v>
      </c>
      <c r="T16" s="2">
        <v>-0.274330736408816</v>
      </c>
      <c r="U16" s="2">
        <v>-0.100417797158544</v>
      </c>
      <c r="V16" s="2">
        <v>-0.82710821923009303</v>
      </c>
      <c r="W16" s="2">
        <v>-0.17004184417694099</v>
      </c>
      <c r="X16" s="2">
        <v>0.93218353328035697</v>
      </c>
      <c r="Y16" s="2">
        <v>1.1931165101230501</v>
      </c>
      <c r="Z16" s="2">
        <v>0.18516006257963999</v>
      </c>
      <c r="AA16" s="2">
        <v>0.86819127506859295</v>
      </c>
      <c r="AB16" s="2">
        <v>-1.4310390700686899</v>
      </c>
      <c r="AC16" s="2">
        <v>-1.15311746320844</v>
      </c>
      <c r="AD16" s="2">
        <v>2.3274412584562199</v>
      </c>
      <c r="AE16" s="2">
        <v>-1.02569461079837</v>
      </c>
      <c r="AF16" s="2">
        <v>0.90004732823192102</v>
      </c>
      <c r="AG16" s="2">
        <v>-0.67389948384764797</v>
      </c>
      <c r="AH16" s="2">
        <v>0.36056335034095199</v>
      </c>
      <c r="AI16" s="2">
        <v>6.3155132703662298E-2</v>
      </c>
      <c r="AJ16" s="2">
        <v>-2.5951802829733199</v>
      </c>
      <c r="AK16" s="2">
        <v>1.59248557222305</v>
      </c>
      <c r="AL16" s="2">
        <v>1.4710755910159099</v>
      </c>
      <c r="AM16" s="2">
        <v>8.7426742921905901E-2</v>
      </c>
      <c r="AN16" s="2">
        <v>0.38207655555877701</v>
      </c>
      <c r="AO16" s="2">
        <v>-1.5823471616193101</v>
      </c>
      <c r="AP16" s="2">
        <v>-0.75635658790888705</v>
      </c>
      <c r="AQ16" s="2">
        <v>-1.9543088605483701</v>
      </c>
      <c r="AR16" s="2">
        <v>-0.26957918538345399</v>
      </c>
      <c r="AS16" s="2">
        <v>-0.36177638432134701</v>
      </c>
      <c r="AT16" s="2">
        <v>2.3531882514990601</v>
      </c>
      <c r="AU16" s="2">
        <v>0.329874554270012</v>
      </c>
      <c r="AV16" s="2">
        <v>-0.36095263717734299</v>
      </c>
      <c r="AW16" s="2">
        <v>-1.0393427801994899</v>
      </c>
      <c r="AX16" s="2">
        <v>-1.1371841417842301</v>
      </c>
      <c r="AY16" s="2">
        <v>0.52743098351802298</v>
      </c>
      <c r="AZ16" s="2">
        <v>-1.2463972955634399</v>
      </c>
      <c r="BA16" s="2">
        <v>-0.80731815976118204</v>
      </c>
      <c r="BB16" s="2">
        <v>-1.2018041036353699</v>
      </c>
      <c r="BC16" s="2">
        <v>-0.39937125101165499</v>
      </c>
      <c r="BD16" s="2">
        <v>-0.71053100084979204</v>
      </c>
      <c r="BE16" s="2">
        <v>-2.0580721539867799</v>
      </c>
      <c r="BF16" s="2">
        <v>1.7804682747718401</v>
      </c>
      <c r="BG16" s="2">
        <v>-0.31716445386542502</v>
      </c>
      <c r="BH16" s="2">
        <v>-0.24483456949135701</v>
      </c>
      <c r="BI16" s="2">
        <v>-0.29696669711914297</v>
      </c>
      <c r="BJ16" s="2">
        <v>0.76699290627541605</v>
      </c>
      <c r="BK16" s="2">
        <v>1.0544550931150201</v>
      </c>
      <c r="BL16" s="2">
        <v>1.04275798920456</v>
      </c>
      <c r="BM16" s="2">
        <v>-0.72083372966690995</v>
      </c>
      <c r="BN16" s="2">
        <v>3.4577783198843699</v>
      </c>
      <c r="BO16" s="2">
        <v>0.52716722285034101</v>
      </c>
      <c r="BP16" s="2">
        <v>0.38550586061119801</v>
      </c>
      <c r="BQ16" s="2">
        <v>1.2425043140346199</v>
      </c>
      <c r="BR16" s="2">
        <v>-0.75608635375169397</v>
      </c>
      <c r="BS16" s="2">
        <v>-1.97429853389648</v>
      </c>
      <c r="BT16" s="2">
        <v>2.6948273535255698</v>
      </c>
      <c r="BU16" s="2">
        <v>-0.32926174617132598</v>
      </c>
      <c r="BV16" s="2">
        <v>0.30383618850844701</v>
      </c>
      <c r="BW16" s="2">
        <v>1.08725482499254</v>
      </c>
      <c r="BX16" s="2">
        <v>-1.213375264385</v>
      </c>
      <c r="BY16" s="2">
        <v>0.60375706286758402</v>
      </c>
      <c r="BZ16" s="2">
        <v>0.54267054231575795</v>
      </c>
      <c r="CA16" s="2">
        <v>-4.1305271236622601E-2</v>
      </c>
      <c r="CB16" s="2">
        <v>-1.720850767955</v>
      </c>
      <c r="CC16" s="2">
        <v>1.9893665814828101</v>
      </c>
      <c r="CD16" s="2">
        <v>-0.69490789146466703</v>
      </c>
      <c r="CE16" s="2">
        <v>2.4805636112718199</v>
      </c>
      <c r="CF16" s="2">
        <v>-2.0467749879703101</v>
      </c>
      <c r="CG16" s="2">
        <v>-0.177847872701592</v>
      </c>
      <c r="CH16" s="2">
        <v>1.3812595837722199</v>
      </c>
      <c r="CI16" s="2">
        <v>0.65664753454133296</v>
      </c>
      <c r="CJ16" s="2">
        <v>1.5544136834261499</v>
      </c>
      <c r="CK16" s="2">
        <v>1.6218557335758399</v>
      </c>
      <c r="CL16" s="2">
        <v>1.40710847527591</v>
      </c>
      <c r="CM16" s="2">
        <v>1.72691626185201</v>
      </c>
      <c r="CN16" s="2">
        <v>0.67081070347208804</v>
      </c>
      <c r="CO16" s="2">
        <v>-0.55973472440845895</v>
      </c>
      <c r="CP16" s="2">
        <v>-0.345460713249364</v>
      </c>
      <c r="CQ16" s="2">
        <v>0.81441908761942094</v>
      </c>
      <c r="CR16" s="2">
        <v>-2.7461747425859402</v>
      </c>
      <c r="CS16" s="2">
        <v>-1.2098676283216101</v>
      </c>
      <c r="CT16" s="2">
        <v>0.35991763932798099</v>
      </c>
      <c r="CU16" s="2">
        <v>-0.99130058754841499</v>
      </c>
      <c r="CV16" s="2">
        <v>-0.239676824146626</v>
      </c>
      <c r="CX16">
        <f t="shared" si="0"/>
        <v>-0.40706596405122997</v>
      </c>
      <c r="CY16">
        <f t="shared" si="1"/>
        <v>0.31916636673210003</v>
      </c>
      <c r="CZ16">
        <f t="shared" si="2"/>
        <v>0.57988453740956702</v>
      </c>
      <c r="DA16">
        <f t="shared" si="3"/>
        <v>0.14156394586486698</v>
      </c>
      <c r="DB16">
        <f t="shared" si="4"/>
        <v>-0.35720361323972405</v>
      </c>
      <c r="DC16">
        <f t="shared" si="5"/>
        <v>-0.49912180936094996</v>
      </c>
      <c r="DD16">
        <f t="shared" si="6"/>
        <v>-1.9002540819076701</v>
      </c>
      <c r="DE16">
        <f t="shared" si="7"/>
        <v>-1.8977051806133081</v>
      </c>
      <c r="DF16">
        <f t="shared" si="8"/>
        <v>0.67782887899045008</v>
      </c>
      <c r="DG16">
        <f t="shared" si="9"/>
        <v>-0.42731250835021101</v>
      </c>
      <c r="DH16">
        <f t="shared" si="10"/>
        <v>-0.22174432076375905</v>
      </c>
      <c r="DI16">
        <f t="shared" si="11"/>
        <v>0.73935465164991498</v>
      </c>
      <c r="DJ16">
        <f t="shared" si="12"/>
        <v>-0.43596717166901894</v>
      </c>
      <c r="DK16">
        <f t="shared" si="13"/>
        <v>0.36407673600148704</v>
      </c>
      <c r="DL16">
        <f t="shared" si="14"/>
        <v>-0.49807072714311801</v>
      </c>
      <c r="DM16">
        <f t="shared" si="15"/>
        <v>-0.36025312726174502</v>
      </c>
      <c r="DN16">
        <f t="shared" si="16"/>
        <v>-0.62043018161589591</v>
      </c>
      <c r="DO16">
        <f t="shared" si="17"/>
        <v>-0.67931810651777602</v>
      </c>
      <c r="DP16">
        <f t="shared" si="18"/>
        <v>0.63411094195435502</v>
      </c>
      <c r="DQ16">
        <f t="shared" si="19"/>
        <v>-0.13871669640881601</v>
      </c>
      <c r="DR16">
        <f t="shared" si="20"/>
        <v>1.362327402841456</v>
      </c>
      <c r="DS16">
        <f t="shared" si="21"/>
        <v>-2.2416688192300929</v>
      </c>
      <c r="DT16">
        <f t="shared" si="22"/>
        <v>-1.2506588441769408</v>
      </c>
      <c r="DU16">
        <f t="shared" si="23"/>
        <v>6.026263280356936E-3</v>
      </c>
      <c r="DV16">
        <f t="shared" si="24"/>
        <v>1.1024224811230501</v>
      </c>
      <c r="DW16">
        <f t="shared" si="25"/>
        <v>0.15750150457963999</v>
      </c>
      <c r="DX16">
        <f t="shared" si="26"/>
        <v>-0.43502442493140703</v>
      </c>
      <c r="DY16">
        <f t="shared" si="27"/>
        <v>-0.35987807006868988</v>
      </c>
      <c r="DZ16">
        <f t="shared" si="28"/>
        <v>-1.4493335332084401</v>
      </c>
      <c r="EA16">
        <f t="shared" si="29"/>
        <v>1.4935652584562198</v>
      </c>
      <c r="EB16">
        <f t="shared" si="30"/>
        <v>-0.77746627079836994</v>
      </c>
      <c r="EC16">
        <f t="shared" si="31"/>
        <v>1.5451908182319212</v>
      </c>
      <c r="ED16">
        <f t="shared" si="32"/>
        <v>0.94812611615235198</v>
      </c>
      <c r="EE16">
        <f t="shared" si="33"/>
        <v>-0.27489007965904799</v>
      </c>
      <c r="EF16">
        <f t="shared" si="34"/>
        <v>-0.33729496729633768</v>
      </c>
      <c r="EG16">
        <f t="shared" si="35"/>
        <v>-1.16159938297332</v>
      </c>
      <c r="EH16">
        <f t="shared" si="36"/>
        <v>0.2307137722230499</v>
      </c>
      <c r="EI16">
        <f t="shared" si="37"/>
        <v>0.93270894101590995</v>
      </c>
      <c r="EJ16">
        <f t="shared" si="38"/>
        <v>-1.2029350570780939</v>
      </c>
      <c r="EK16">
        <f t="shared" si="39"/>
        <v>0.88269710555877712</v>
      </c>
      <c r="EL16">
        <f t="shared" si="40"/>
        <v>-0.80451328161931013</v>
      </c>
      <c r="EM16">
        <f t="shared" si="41"/>
        <v>-1.159327637908887</v>
      </c>
      <c r="EN16">
        <f t="shared" si="42"/>
        <v>-0.43130836054837007</v>
      </c>
      <c r="EO16">
        <f t="shared" si="43"/>
        <v>8.0950954616546E-2</v>
      </c>
      <c r="EP16">
        <f t="shared" si="44"/>
        <v>0.28050967567865298</v>
      </c>
      <c r="EQ16">
        <f t="shared" si="45"/>
        <v>1.6742769514990601</v>
      </c>
      <c r="ER16">
        <f t="shared" si="46"/>
        <v>-1.7581765729987986E-2</v>
      </c>
      <c r="ES16">
        <f t="shared" si="47"/>
        <v>-0.51855788717734297</v>
      </c>
      <c r="ET16">
        <f t="shared" si="48"/>
        <v>-1.8046650401994899</v>
      </c>
      <c r="EU16">
        <f t="shared" si="49"/>
        <v>-0.4209700117842301</v>
      </c>
      <c r="EV16">
        <f t="shared" si="50"/>
        <v>-0.87588081648197702</v>
      </c>
      <c r="EW16">
        <f t="shared" si="51"/>
        <v>-0.27186725556343994</v>
      </c>
      <c r="EX16">
        <f t="shared" si="52"/>
        <v>1.0448110238817976E-2</v>
      </c>
      <c r="EY16">
        <f t="shared" si="53"/>
        <v>-1.5669229936353699</v>
      </c>
      <c r="EZ16">
        <f t="shared" si="54"/>
        <v>1.1924751489883452</v>
      </c>
      <c r="FA16">
        <f t="shared" si="55"/>
        <v>0.77748419915020794</v>
      </c>
      <c r="FB16">
        <f t="shared" si="56"/>
        <v>-1.12166960398678</v>
      </c>
      <c r="FC16">
        <f t="shared" si="57"/>
        <v>1.5724494547718402</v>
      </c>
      <c r="FD16">
        <f t="shared" si="58"/>
        <v>1.035589946134575</v>
      </c>
      <c r="FE16">
        <f t="shared" si="59"/>
        <v>-6.3833439491357002E-2</v>
      </c>
      <c r="FF16">
        <f t="shared" si="60"/>
        <v>-1.3358768971191428</v>
      </c>
      <c r="FG16">
        <f t="shared" si="61"/>
        <v>-0.50597929372458406</v>
      </c>
      <c r="FH16">
        <f t="shared" si="62"/>
        <v>4.9139993115020042E-2</v>
      </c>
      <c r="FI16">
        <f t="shared" si="63"/>
        <v>1.31839784920456</v>
      </c>
      <c r="FJ16">
        <f t="shared" si="64"/>
        <v>-0.11805704966691</v>
      </c>
      <c r="FK16">
        <f t="shared" si="65"/>
        <v>2.7036572698843697</v>
      </c>
      <c r="FL16">
        <f t="shared" si="66"/>
        <v>0.69296068285034096</v>
      </c>
      <c r="FM16">
        <f t="shared" si="67"/>
        <v>-0.31914274938880199</v>
      </c>
      <c r="FN16">
        <f t="shared" si="68"/>
        <v>1.29692552603462</v>
      </c>
      <c r="FO16">
        <f t="shared" si="69"/>
        <v>-0.97536399375169403</v>
      </c>
      <c r="FP16">
        <f t="shared" si="70"/>
        <v>-1.4217401638964802</v>
      </c>
      <c r="FQ16">
        <f t="shared" si="71"/>
        <v>1.1880419535255697</v>
      </c>
      <c r="FR16">
        <f t="shared" si="72"/>
        <v>-0.44621916617132595</v>
      </c>
      <c r="FS16">
        <f t="shared" si="73"/>
        <v>0.25224047350844703</v>
      </c>
      <c r="FT16">
        <f t="shared" si="74"/>
        <v>0.56490832499253996</v>
      </c>
      <c r="FU16">
        <f t="shared" si="75"/>
        <v>-0.85043301438499996</v>
      </c>
      <c r="FV16">
        <f t="shared" si="76"/>
        <v>-0.26227586713241602</v>
      </c>
      <c r="FW16">
        <f t="shared" si="77"/>
        <v>0.90043980231575793</v>
      </c>
      <c r="FX16">
        <f t="shared" si="78"/>
        <v>-0.98262985123662261</v>
      </c>
      <c r="FY16">
        <f t="shared" si="79"/>
        <v>-0.85265746795500008</v>
      </c>
      <c r="FZ16">
        <f t="shared" si="80"/>
        <v>0.76609848148281001</v>
      </c>
      <c r="GA16">
        <f t="shared" si="81"/>
        <v>-4.6099281464667019E-2</v>
      </c>
      <c r="GB16">
        <f t="shared" si="82"/>
        <v>1.5286124612718199</v>
      </c>
      <c r="GC16">
        <f t="shared" si="83"/>
        <v>-1.6651102979703101</v>
      </c>
      <c r="GD16">
        <f t="shared" si="84"/>
        <v>0.63840848729840804</v>
      </c>
      <c r="GE16">
        <f t="shared" si="85"/>
        <v>0.10522908377221984</v>
      </c>
      <c r="GF16">
        <f t="shared" si="86"/>
        <v>0.56877394154133298</v>
      </c>
      <c r="GG16">
        <f t="shared" si="87"/>
        <v>0.62828596342614995</v>
      </c>
      <c r="GH16">
        <f t="shared" si="88"/>
        <v>1.26162023357584</v>
      </c>
      <c r="GI16">
        <f t="shared" si="89"/>
        <v>0.74724524527590996</v>
      </c>
      <c r="GJ16">
        <f t="shared" si="90"/>
        <v>1.3020280318520099</v>
      </c>
      <c r="GK16">
        <f t="shared" si="91"/>
        <v>0.33203568347208806</v>
      </c>
      <c r="GL16">
        <f t="shared" si="92"/>
        <v>-0.7039931344084589</v>
      </c>
      <c r="GM16">
        <f t="shared" si="93"/>
        <v>-0.54183107324936397</v>
      </c>
      <c r="GN16">
        <f t="shared" si="94"/>
        <v>0.7258956136194209</v>
      </c>
      <c r="GO16">
        <f t="shared" si="95"/>
        <v>-2.4372949725859403</v>
      </c>
      <c r="GP16">
        <f t="shared" si="96"/>
        <v>-0.4704801683216101</v>
      </c>
      <c r="GQ16">
        <f t="shared" si="97"/>
        <v>-0.82136596067201895</v>
      </c>
      <c r="GR16">
        <f t="shared" si="98"/>
        <v>-0.46596384754841502</v>
      </c>
      <c r="GS16">
        <f t="shared" si="99"/>
        <v>0.60598413585337396</v>
      </c>
      <c r="GX16">
        <f t="shared" si="100"/>
        <v>0.40706596405122997</v>
      </c>
      <c r="GY16">
        <f t="shared" si="101"/>
        <v>0.31916636673210003</v>
      </c>
      <c r="GZ16">
        <f t="shared" si="102"/>
        <v>0.57988453740956702</v>
      </c>
      <c r="HA16">
        <f t="shared" si="103"/>
        <v>0.14156394586486698</v>
      </c>
      <c r="HB16">
        <f t="shared" si="104"/>
        <v>0.35720361323972405</v>
      </c>
      <c r="HC16">
        <f t="shared" si="105"/>
        <v>0.49912180936094996</v>
      </c>
      <c r="HD16">
        <f t="shared" si="106"/>
        <v>1.9002540819076701</v>
      </c>
      <c r="HE16">
        <f t="shared" si="107"/>
        <v>1.8977051806133081</v>
      </c>
      <c r="HF16">
        <f t="shared" si="108"/>
        <v>0.67782887899045008</v>
      </c>
      <c r="HG16">
        <f t="shared" si="109"/>
        <v>0.42731250835021101</v>
      </c>
      <c r="HH16">
        <f t="shared" si="110"/>
        <v>0.22174432076375905</v>
      </c>
      <c r="HI16">
        <f t="shared" si="111"/>
        <v>0.73935465164991498</v>
      </c>
      <c r="HJ16">
        <f t="shared" si="112"/>
        <v>0.43596717166901894</v>
      </c>
      <c r="HK16">
        <f t="shared" si="113"/>
        <v>0.36407673600148704</v>
      </c>
      <c r="HL16">
        <f t="shared" si="114"/>
        <v>0.49807072714311801</v>
      </c>
      <c r="HM16">
        <f t="shared" si="115"/>
        <v>0.36025312726174502</v>
      </c>
      <c r="HN16">
        <f t="shared" si="116"/>
        <v>0.62043018161589591</v>
      </c>
      <c r="HO16">
        <f t="shared" si="117"/>
        <v>0.67931810651777602</v>
      </c>
      <c r="HP16">
        <f t="shared" si="118"/>
        <v>0.63411094195435502</v>
      </c>
      <c r="HQ16">
        <f t="shared" si="119"/>
        <v>0.13871669640881601</v>
      </c>
      <c r="HR16">
        <f t="shared" si="120"/>
        <v>1.362327402841456</v>
      </c>
      <c r="HS16">
        <f t="shared" si="121"/>
        <v>2.2416688192300929</v>
      </c>
      <c r="HT16">
        <f t="shared" si="122"/>
        <v>1.2506588441769408</v>
      </c>
      <c r="HU16">
        <f t="shared" si="123"/>
        <v>6.026263280356936E-3</v>
      </c>
      <c r="HV16">
        <f t="shared" si="124"/>
        <v>1.1024224811230501</v>
      </c>
      <c r="HW16">
        <f t="shared" si="125"/>
        <v>0.15750150457963999</v>
      </c>
      <c r="HX16">
        <f t="shared" si="126"/>
        <v>0.43502442493140703</v>
      </c>
      <c r="HY16">
        <f t="shared" si="127"/>
        <v>0.35987807006868988</v>
      </c>
      <c r="HZ16">
        <f t="shared" si="128"/>
        <v>1.4493335332084401</v>
      </c>
      <c r="IA16">
        <f t="shared" si="129"/>
        <v>1.4935652584562198</v>
      </c>
      <c r="IB16">
        <f t="shared" si="130"/>
        <v>0.77746627079836994</v>
      </c>
      <c r="IC16">
        <f t="shared" si="131"/>
        <v>1.5451908182319212</v>
      </c>
      <c r="ID16">
        <f t="shared" si="132"/>
        <v>0.94812611615235198</v>
      </c>
      <c r="IE16">
        <f t="shared" si="133"/>
        <v>0.27489007965904799</v>
      </c>
      <c r="IF16">
        <f t="shared" si="134"/>
        <v>0.33729496729633768</v>
      </c>
      <c r="IG16">
        <f t="shared" si="135"/>
        <v>1.16159938297332</v>
      </c>
      <c r="IH16">
        <f t="shared" si="136"/>
        <v>0.2307137722230499</v>
      </c>
      <c r="II16">
        <f t="shared" si="137"/>
        <v>0.93270894101590995</v>
      </c>
      <c r="IJ16">
        <f t="shared" si="138"/>
        <v>1.2029350570780939</v>
      </c>
      <c r="IK16">
        <f t="shared" si="139"/>
        <v>0.88269710555877712</v>
      </c>
      <c r="IL16">
        <f t="shared" si="140"/>
        <v>0.80451328161931013</v>
      </c>
      <c r="IM16">
        <f t="shared" si="141"/>
        <v>1.159327637908887</v>
      </c>
      <c r="IN16">
        <f t="shared" si="142"/>
        <v>0.43130836054837007</v>
      </c>
      <c r="IO16">
        <f t="shared" si="143"/>
        <v>8.0950954616546E-2</v>
      </c>
      <c r="IP16">
        <f t="shared" si="144"/>
        <v>0.28050967567865298</v>
      </c>
      <c r="IQ16">
        <f t="shared" si="145"/>
        <v>1.6742769514990601</v>
      </c>
      <c r="IR16">
        <f t="shared" si="146"/>
        <v>1.7581765729987986E-2</v>
      </c>
      <c r="IS16">
        <f t="shared" si="147"/>
        <v>0.51855788717734297</v>
      </c>
      <c r="IT16">
        <f t="shared" si="148"/>
        <v>1.8046650401994899</v>
      </c>
      <c r="IU16">
        <f t="shared" si="149"/>
        <v>0.4209700117842301</v>
      </c>
      <c r="IV16">
        <f t="shared" si="150"/>
        <v>0.87588081648197702</v>
      </c>
      <c r="IW16">
        <f t="shared" si="151"/>
        <v>0.27186725556343994</v>
      </c>
      <c r="IX16">
        <f t="shared" si="152"/>
        <v>1.0448110238817976E-2</v>
      </c>
      <c r="IY16">
        <f t="shared" si="153"/>
        <v>1.5669229936353699</v>
      </c>
      <c r="IZ16">
        <f t="shared" si="154"/>
        <v>1.1924751489883452</v>
      </c>
      <c r="JA16">
        <f t="shared" si="155"/>
        <v>0.77748419915020794</v>
      </c>
      <c r="JB16">
        <f t="shared" si="156"/>
        <v>1.12166960398678</v>
      </c>
      <c r="JC16">
        <f t="shared" si="157"/>
        <v>1.5724494547718402</v>
      </c>
      <c r="JD16">
        <f t="shared" si="158"/>
        <v>1.035589946134575</v>
      </c>
      <c r="JE16">
        <f t="shared" si="159"/>
        <v>6.3833439491357002E-2</v>
      </c>
      <c r="JF16">
        <f t="shared" si="160"/>
        <v>1.3358768971191428</v>
      </c>
      <c r="JG16">
        <f t="shared" si="161"/>
        <v>0.50597929372458406</v>
      </c>
      <c r="JH16">
        <f t="shared" si="162"/>
        <v>4.9139993115020042E-2</v>
      </c>
      <c r="JI16">
        <f t="shared" si="163"/>
        <v>1.31839784920456</v>
      </c>
      <c r="JJ16">
        <f t="shared" si="164"/>
        <v>0.11805704966691</v>
      </c>
      <c r="JK16">
        <f t="shared" si="165"/>
        <v>2.7036572698843697</v>
      </c>
      <c r="JL16">
        <f t="shared" si="166"/>
        <v>0.69296068285034096</v>
      </c>
      <c r="JM16">
        <f t="shared" si="167"/>
        <v>0.31914274938880199</v>
      </c>
      <c r="JN16">
        <f t="shared" si="168"/>
        <v>1.29692552603462</v>
      </c>
      <c r="JO16">
        <f t="shared" si="169"/>
        <v>0.97536399375169403</v>
      </c>
      <c r="JP16">
        <f t="shared" si="170"/>
        <v>1.4217401638964802</v>
      </c>
      <c r="JQ16">
        <f t="shared" si="171"/>
        <v>1.1880419535255697</v>
      </c>
      <c r="JR16">
        <f t="shared" si="172"/>
        <v>0.44621916617132595</v>
      </c>
      <c r="JS16">
        <f t="shared" si="173"/>
        <v>0.25224047350844703</v>
      </c>
      <c r="JT16">
        <f t="shared" si="174"/>
        <v>0.56490832499253996</v>
      </c>
      <c r="JU16">
        <f t="shared" si="175"/>
        <v>0.85043301438499996</v>
      </c>
      <c r="JV16">
        <f t="shared" si="176"/>
        <v>0.26227586713241602</v>
      </c>
      <c r="JW16">
        <f t="shared" si="177"/>
        <v>0.90043980231575793</v>
      </c>
      <c r="JX16">
        <f t="shared" si="178"/>
        <v>0.98262985123662261</v>
      </c>
      <c r="JY16">
        <f t="shared" si="179"/>
        <v>0.85265746795500008</v>
      </c>
      <c r="JZ16">
        <f t="shared" si="180"/>
        <v>0.76609848148281001</v>
      </c>
      <c r="KA16">
        <f t="shared" si="181"/>
        <v>4.6099281464667019E-2</v>
      </c>
      <c r="KB16">
        <f t="shared" si="182"/>
        <v>1.5286124612718199</v>
      </c>
      <c r="KC16">
        <f t="shared" si="183"/>
        <v>1.6651102979703101</v>
      </c>
      <c r="KD16">
        <f t="shared" si="184"/>
        <v>0.63840848729840804</v>
      </c>
      <c r="KE16">
        <f t="shared" si="185"/>
        <v>0.10522908377221984</v>
      </c>
      <c r="KF16">
        <f t="shared" si="186"/>
        <v>0.56877394154133298</v>
      </c>
      <c r="KG16">
        <f t="shared" si="187"/>
        <v>0.62828596342614995</v>
      </c>
      <c r="KH16">
        <f t="shared" si="188"/>
        <v>1.26162023357584</v>
      </c>
      <c r="KI16">
        <f t="shared" si="189"/>
        <v>0.74724524527590996</v>
      </c>
      <c r="KJ16">
        <f t="shared" si="190"/>
        <v>1.3020280318520099</v>
      </c>
      <c r="KK16">
        <f t="shared" si="191"/>
        <v>0.33203568347208806</v>
      </c>
      <c r="KL16">
        <f t="shared" si="192"/>
        <v>0.7039931344084589</v>
      </c>
      <c r="KM16">
        <f t="shared" si="193"/>
        <v>0.54183107324936397</v>
      </c>
      <c r="KN16">
        <f t="shared" si="194"/>
        <v>0.7258956136194209</v>
      </c>
      <c r="KO16">
        <f t="shared" si="195"/>
        <v>2.4372949725859403</v>
      </c>
      <c r="KP16">
        <f t="shared" si="196"/>
        <v>0.4704801683216101</v>
      </c>
      <c r="KQ16">
        <f t="shared" si="197"/>
        <v>0.82136596067201895</v>
      </c>
      <c r="KR16">
        <f t="shared" si="198"/>
        <v>0.46596384754841502</v>
      </c>
      <c r="KS16">
        <f t="shared" si="199"/>
        <v>0.60598413585337396</v>
      </c>
    </row>
    <row r="17" spans="1:305" x14ac:dyDescent="0.25">
      <c r="A17" s="2">
        <v>-1.08488683375277</v>
      </c>
      <c r="B17" s="2">
        <v>-0.25792484205670202</v>
      </c>
      <c r="C17" s="2">
        <v>1.0491361861149899</v>
      </c>
      <c r="D17" s="2">
        <v>-1.8952993705749701</v>
      </c>
      <c r="E17" s="2">
        <v>-0.389462228278109</v>
      </c>
      <c r="F17" s="2">
        <v>-2.0449566722297199</v>
      </c>
      <c r="G17" s="2">
        <v>-1.28381710355465</v>
      </c>
      <c r="H17" s="2">
        <v>0.58340219325392395</v>
      </c>
      <c r="I17" s="2">
        <v>3.41758329832003</v>
      </c>
      <c r="J17" s="2">
        <v>-0.55928919750850303</v>
      </c>
      <c r="K17" s="2">
        <v>-2.1315433815390898</v>
      </c>
      <c r="L17" s="2">
        <v>-3.9156174060242001E-2</v>
      </c>
      <c r="M17" s="2">
        <v>-1.0428437195375699</v>
      </c>
      <c r="N17" s="2">
        <v>-0.86922135770509001</v>
      </c>
      <c r="O17" s="2">
        <v>-0.85585583661860998</v>
      </c>
      <c r="P17" s="2">
        <v>-0.36272705245840298</v>
      </c>
      <c r="Q17" s="2">
        <v>-0.74860790903359498</v>
      </c>
      <c r="R17" s="2">
        <v>-1.09523266842837</v>
      </c>
      <c r="S17" s="2">
        <v>-1.1140513850526801</v>
      </c>
      <c r="T17" s="2">
        <v>1.8254104530425499</v>
      </c>
      <c r="U17" s="2">
        <v>-1.1482245430261999</v>
      </c>
      <c r="V17" s="2">
        <v>0.67780228319190505</v>
      </c>
      <c r="W17" s="2">
        <v>-0.97008736754166602</v>
      </c>
      <c r="X17" s="2">
        <v>0.72967349311989504</v>
      </c>
      <c r="Y17" s="2">
        <v>1.9332817964473199</v>
      </c>
      <c r="Z17" s="2">
        <v>-0.60579724148532899</v>
      </c>
      <c r="AA17" s="2">
        <v>1.1382586121240701</v>
      </c>
      <c r="AB17" s="2">
        <v>-0.64092447043944101</v>
      </c>
      <c r="AC17" s="2">
        <v>0.45783824065387602</v>
      </c>
      <c r="AD17" s="2">
        <v>1.5162119894424899</v>
      </c>
      <c r="AE17" s="2">
        <v>-0.24581217241269501</v>
      </c>
      <c r="AF17" s="2">
        <v>1.70376394356481</v>
      </c>
      <c r="AG17" s="2">
        <v>-1.28166137222183</v>
      </c>
      <c r="AH17" s="2">
        <v>-0.82741225286745701</v>
      </c>
      <c r="AI17" s="2">
        <v>0.62467260050316797</v>
      </c>
      <c r="AJ17" s="2">
        <v>-1.1644191704983</v>
      </c>
      <c r="AK17" s="2">
        <v>0.24116390381342001</v>
      </c>
      <c r="AL17" s="2">
        <v>1.2480255861662</v>
      </c>
      <c r="AM17" s="2">
        <v>1.3350332754135501</v>
      </c>
      <c r="AN17" s="2">
        <v>-0.66176032265860096</v>
      </c>
      <c r="AO17" s="2">
        <v>-0.66514498107073305</v>
      </c>
      <c r="AP17" s="2">
        <v>-2.0063402376713602</v>
      </c>
      <c r="AQ17" s="2">
        <v>-1.3886402680602901</v>
      </c>
      <c r="AR17" s="2">
        <v>-0.61154357487174205</v>
      </c>
      <c r="AS17" s="2">
        <v>0.28243581903500697</v>
      </c>
      <c r="AT17" s="2">
        <v>1.94030850726634</v>
      </c>
      <c r="AU17" s="2">
        <v>-1.9618965964492801</v>
      </c>
      <c r="AV17" s="2">
        <v>0.70394490675013199</v>
      </c>
      <c r="AW17" s="2">
        <v>0.81816781957192697</v>
      </c>
      <c r="AX17" s="2">
        <v>7.9936906502470095E-2</v>
      </c>
      <c r="AY17" s="2">
        <v>0.877049608558507</v>
      </c>
      <c r="AZ17" s="2">
        <v>-1.0763805621912801</v>
      </c>
      <c r="BA17" s="2">
        <v>2.0989045939021098E-2</v>
      </c>
      <c r="BB17" s="2">
        <v>-0.68650380845149805</v>
      </c>
      <c r="BC17" s="2">
        <v>0.182625111726816</v>
      </c>
      <c r="BD17" s="2">
        <v>-1.0856997792876499</v>
      </c>
      <c r="BE17" s="2">
        <v>-0.38378046962333601</v>
      </c>
      <c r="BF17" s="2">
        <v>0.58595047563799196</v>
      </c>
      <c r="BG17" s="2">
        <v>-0.60230039387622103</v>
      </c>
      <c r="BH17" s="2">
        <v>0.558688583327143</v>
      </c>
      <c r="BI17" s="2">
        <v>0.102115594866951</v>
      </c>
      <c r="BJ17" s="2">
        <v>-1.06638952305052</v>
      </c>
      <c r="BK17" s="2">
        <v>2.4107107470888698</v>
      </c>
      <c r="BL17" s="2">
        <v>0.58195920416230096</v>
      </c>
      <c r="BM17" s="2">
        <v>-1.85575679596174</v>
      </c>
      <c r="BN17" s="2">
        <v>4.9516107050106601</v>
      </c>
      <c r="BO17" s="2">
        <v>-0.34494770635849897</v>
      </c>
      <c r="BP17" s="2">
        <v>-1.85574772654717</v>
      </c>
      <c r="BQ17" s="2">
        <v>-3.9029539689262698E-2</v>
      </c>
      <c r="BR17" s="2">
        <v>-2.0384549095135398</v>
      </c>
      <c r="BS17" s="2">
        <v>-2.13074804452024</v>
      </c>
      <c r="BT17" s="2">
        <v>2.3247216288525299</v>
      </c>
      <c r="BU17" s="2">
        <v>-0.61805174088989401</v>
      </c>
      <c r="BV17" s="2">
        <v>1.12454953018763</v>
      </c>
      <c r="BW17" s="2">
        <v>0.123458691108042</v>
      </c>
      <c r="BX17" s="2">
        <v>1.3326121608683801</v>
      </c>
      <c r="BY17" s="2">
        <v>0.31429188032211502</v>
      </c>
      <c r="BZ17" s="2">
        <v>0.89862372275114</v>
      </c>
      <c r="CA17" s="2">
        <v>0.85013440838185905</v>
      </c>
      <c r="CB17" s="2">
        <v>-1.9982588977027201E-2</v>
      </c>
      <c r="CC17" s="2">
        <v>0.76556340831833303</v>
      </c>
      <c r="CD17" s="2">
        <v>-1.4144732153797499</v>
      </c>
      <c r="CE17" s="2">
        <v>0.22062758319909401</v>
      </c>
      <c r="CF17" s="2">
        <v>-0.98929478050321196</v>
      </c>
      <c r="CG17" s="2">
        <v>1.2939986331501401</v>
      </c>
      <c r="CH17" s="2">
        <v>-0.26376422657073201</v>
      </c>
      <c r="CI17" s="2">
        <v>0.55362219862480699</v>
      </c>
      <c r="CJ17" s="2">
        <v>2.6386299445667398</v>
      </c>
      <c r="CK17" s="2">
        <v>0.84080910166179201</v>
      </c>
      <c r="CL17" s="2">
        <v>0.104978095084877</v>
      </c>
      <c r="CM17" s="2">
        <v>0.45175512291547398</v>
      </c>
      <c r="CN17" s="2">
        <v>-0.89019978149937495</v>
      </c>
      <c r="CO17" s="2">
        <v>-0.529050662539159</v>
      </c>
      <c r="CP17" s="2">
        <v>-0.91476516357132698</v>
      </c>
      <c r="CQ17" s="2">
        <v>-0.406318159411172</v>
      </c>
      <c r="CR17" s="2">
        <v>-1.1644700524551901</v>
      </c>
      <c r="CS17" s="2">
        <v>-2.0103951354208101</v>
      </c>
      <c r="CT17" s="2">
        <v>-0.70406958931299901</v>
      </c>
      <c r="CU17" s="2">
        <v>-2.0645057115461198</v>
      </c>
      <c r="CV17" s="2">
        <v>-0.298915958167211</v>
      </c>
      <c r="CX17">
        <f t="shared" si="0"/>
        <v>-0.50682329375276991</v>
      </c>
      <c r="CY17">
        <f t="shared" si="1"/>
        <v>-0.9227340720567021</v>
      </c>
      <c r="CZ17">
        <f t="shared" si="2"/>
        <v>0.53648213611498996</v>
      </c>
      <c r="DA17">
        <f t="shared" si="3"/>
        <v>-1.2614445205749703</v>
      </c>
      <c r="DB17">
        <f t="shared" si="4"/>
        <v>-1.6701749282781091</v>
      </c>
      <c r="DC17">
        <f t="shared" si="5"/>
        <v>-1.2652024622297198</v>
      </c>
      <c r="DD17">
        <f t="shared" si="6"/>
        <v>0.21692479644535001</v>
      </c>
      <c r="DE17">
        <f t="shared" si="7"/>
        <v>0.21086143325392392</v>
      </c>
      <c r="DF17">
        <f t="shared" si="8"/>
        <v>2.1700926983200302</v>
      </c>
      <c r="DG17">
        <f t="shared" si="9"/>
        <v>-0.77835065750850307</v>
      </c>
      <c r="DH17">
        <f t="shared" si="10"/>
        <v>-1.3605804815390898</v>
      </c>
      <c r="DI17">
        <f t="shared" si="11"/>
        <v>-0.60663347406024193</v>
      </c>
      <c r="DJ17">
        <f t="shared" si="12"/>
        <v>-0.47137520953756995</v>
      </c>
      <c r="DK17">
        <f t="shared" si="13"/>
        <v>-0.73198229770509005</v>
      </c>
      <c r="DL17">
        <f t="shared" si="14"/>
        <v>-0.54875076661861</v>
      </c>
      <c r="DM17">
        <f t="shared" si="15"/>
        <v>-0.63640652245840301</v>
      </c>
      <c r="DN17">
        <f t="shared" si="16"/>
        <v>-0.99734605903359497</v>
      </c>
      <c r="DO17">
        <f t="shared" si="17"/>
        <v>-0.29138749842836997</v>
      </c>
      <c r="DP17">
        <f t="shared" si="18"/>
        <v>-1.15618316605268</v>
      </c>
      <c r="DQ17">
        <f t="shared" si="19"/>
        <v>1.5312022030425498</v>
      </c>
      <c r="DR17">
        <f t="shared" si="20"/>
        <v>-1.0655565810262</v>
      </c>
      <c r="DS17">
        <f t="shared" si="21"/>
        <v>0.89607140319190504</v>
      </c>
      <c r="DT17">
        <f t="shared" si="22"/>
        <v>-0.76037004754166604</v>
      </c>
      <c r="DU17">
        <f t="shared" si="23"/>
        <v>-0.28654230688010485</v>
      </c>
      <c r="DV17">
        <f t="shared" si="24"/>
        <v>1.19687302644732</v>
      </c>
      <c r="DW17">
        <f t="shared" si="25"/>
        <v>-1.010714411485329</v>
      </c>
      <c r="DX17">
        <f t="shared" si="26"/>
        <v>0.44177763212407006</v>
      </c>
      <c r="DY17">
        <f t="shared" si="27"/>
        <v>0.40304012956055901</v>
      </c>
      <c r="DZ17">
        <f t="shared" si="28"/>
        <v>0.98231776065387599</v>
      </c>
      <c r="EA17">
        <f t="shared" si="29"/>
        <v>5.7047289442489824E-2</v>
      </c>
      <c r="EB17">
        <f t="shared" si="30"/>
        <v>0.40215775758730499</v>
      </c>
      <c r="EC17">
        <f t="shared" si="31"/>
        <v>1.2848083135648101</v>
      </c>
      <c r="ED17">
        <f t="shared" si="32"/>
        <v>-0.42996500222182998</v>
      </c>
      <c r="EE17">
        <f t="shared" si="33"/>
        <v>-0.99956130286745704</v>
      </c>
      <c r="EF17">
        <f t="shared" si="34"/>
        <v>0.31615022050316799</v>
      </c>
      <c r="EG17">
        <f t="shared" si="35"/>
        <v>0.48199862950170003</v>
      </c>
      <c r="EH17">
        <f t="shared" si="36"/>
        <v>-0.80216329618658</v>
      </c>
      <c r="EI17">
        <f t="shared" si="37"/>
        <v>1.8458086166200038E-2</v>
      </c>
      <c r="EJ17">
        <f t="shared" si="38"/>
        <v>1.0342274454135501</v>
      </c>
      <c r="EK17">
        <f t="shared" si="39"/>
        <v>-0.9450269026586009</v>
      </c>
      <c r="EL17">
        <f t="shared" si="40"/>
        <v>0.20304831892926689</v>
      </c>
      <c r="EM17">
        <f t="shared" si="41"/>
        <v>-1.8152880576713601</v>
      </c>
      <c r="EN17">
        <f t="shared" si="42"/>
        <v>-1.061568060290119E-3</v>
      </c>
      <c r="EO17">
        <f t="shared" si="43"/>
        <v>-0.82568859487174207</v>
      </c>
      <c r="EP17">
        <f t="shared" si="44"/>
        <v>5.8877649035006974E-2</v>
      </c>
      <c r="EQ17">
        <f t="shared" si="45"/>
        <v>0.42875490726633991</v>
      </c>
      <c r="ER17">
        <f t="shared" si="46"/>
        <v>-2.46626064644928</v>
      </c>
      <c r="ES17">
        <f t="shared" si="47"/>
        <v>0.40804149675013202</v>
      </c>
      <c r="ET17">
        <f t="shared" si="48"/>
        <v>1.5090022795719271</v>
      </c>
      <c r="EU17">
        <f t="shared" si="49"/>
        <v>0.73151454650247005</v>
      </c>
      <c r="EV17">
        <f t="shared" si="50"/>
        <v>0.27523506855850699</v>
      </c>
      <c r="EW17">
        <f t="shared" si="51"/>
        <v>-0.47647893219128012</v>
      </c>
      <c r="EX17">
        <f t="shared" si="52"/>
        <v>0.62679998593902109</v>
      </c>
      <c r="EY17">
        <f t="shared" si="53"/>
        <v>-4.3743518451498042E-2</v>
      </c>
      <c r="EZ17">
        <f t="shared" si="54"/>
        <v>0.344820391726816</v>
      </c>
      <c r="FA17">
        <f t="shared" si="55"/>
        <v>-0.46331559928764998</v>
      </c>
      <c r="FB17">
        <f t="shared" si="56"/>
        <v>1.1057878303766639</v>
      </c>
      <c r="FC17">
        <f t="shared" si="57"/>
        <v>-0.40878788436200808</v>
      </c>
      <c r="FD17">
        <f t="shared" si="58"/>
        <v>-0.44520644387622099</v>
      </c>
      <c r="FE17">
        <f t="shared" si="59"/>
        <v>0.39886255332714299</v>
      </c>
      <c r="FF17">
        <f t="shared" si="60"/>
        <v>0.24676020486695099</v>
      </c>
      <c r="FG17">
        <f t="shared" si="61"/>
        <v>-1.90271324305052</v>
      </c>
      <c r="FH17">
        <f t="shared" si="62"/>
        <v>1.4255999070888699</v>
      </c>
      <c r="FI17">
        <f t="shared" si="63"/>
        <v>4.4922904162300936E-2</v>
      </c>
      <c r="FJ17">
        <f t="shared" si="64"/>
        <v>-1.54927433596174</v>
      </c>
      <c r="FK17">
        <f t="shared" si="65"/>
        <v>2.6364825050106599</v>
      </c>
      <c r="FL17">
        <f t="shared" si="66"/>
        <v>-0.85631188635849886</v>
      </c>
      <c r="FM17">
        <f t="shared" si="67"/>
        <v>-2.1033906865471699</v>
      </c>
      <c r="FN17">
        <f t="shared" si="68"/>
        <v>-0.82567785968926266</v>
      </c>
      <c r="FO17">
        <f t="shared" si="69"/>
        <v>-1.8728485695135397</v>
      </c>
      <c r="FP17">
        <f t="shared" si="70"/>
        <v>-0.82302954452024002</v>
      </c>
      <c r="FQ17">
        <f t="shared" si="71"/>
        <v>0.61645922885252991</v>
      </c>
      <c r="FR17">
        <f t="shared" si="72"/>
        <v>-0.85902536088989401</v>
      </c>
      <c r="FS17">
        <f t="shared" si="73"/>
        <v>0.71651798018763002</v>
      </c>
      <c r="FT17">
        <f t="shared" si="74"/>
        <v>-0.349741268891958</v>
      </c>
      <c r="FU17">
        <f t="shared" si="75"/>
        <v>1.7545190708683802</v>
      </c>
      <c r="FV17">
        <f t="shared" si="76"/>
        <v>-0.30176062967788503</v>
      </c>
      <c r="FW17">
        <f t="shared" si="77"/>
        <v>0.42023821275113998</v>
      </c>
      <c r="FX17">
        <f t="shared" si="78"/>
        <v>0.80209517438185907</v>
      </c>
      <c r="FY17">
        <f t="shared" si="79"/>
        <v>1.409859811022973</v>
      </c>
      <c r="FZ17">
        <f t="shared" si="80"/>
        <v>-0.74586699168166704</v>
      </c>
      <c r="GA17">
        <f t="shared" si="81"/>
        <v>-0.74649640537974993</v>
      </c>
      <c r="GB17">
        <f t="shared" si="82"/>
        <v>-1.3217939168009059</v>
      </c>
      <c r="GC17">
        <f t="shared" si="83"/>
        <v>0.21297101949678798</v>
      </c>
      <c r="GD17">
        <f t="shared" si="84"/>
        <v>1.1582329831501401</v>
      </c>
      <c r="GE17">
        <f t="shared" si="85"/>
        <v>-0.81515230657073201</v>
      </c>
      <c r="GF17">
        <f t="shared" si="86"/>
        <v>0.16202152862480701</v>
      </c>
      <c r="GG17">
        <f t="shared" si="87"/>
        <v>1.4790566445667399</v>
      </c>
      <c r="GH17">
        <f t="shared" si="88"/>
        <v>-0.53768269833820792</v>
      </c>
      <c r="GI17">
        <f t="shared" si="89"/>
        <v>-0.94741640491512291</v>
      </c>
      <c r="GJ17">
        <f t="shared" si="90"/>
        <v>-0.71831777708452615</v>
      </c>
      <c r="GK17">
        <f t="shared" si="91"/>
        <v>-1.492381701499375</v>
      </c>
      <c r="GL17">
        <f t="shared" si="92"/>
        <v>-0.349220252539159</v>
      </c>
      <c r="GM17">
        <f t="shared" si="93"/>
        <v>-1.3175313935713269</v>
      </c>
      <c r="GN17">
        <f t="shared" si="94"/>
        <v>-0.84375295941117201</v>
      </c>
      <c r="GO17">
        <f t="shared" si="95"/>
        <v>0.40581064754481</v>
      </c>
      <c r="GP17">
        <f t="shared" si="96"/>
        <v>-1.5067914954208099</v>
      </c>
      <c r="GQ17">
        <f t="shared" si="97"/>
        <v>-0.96926373931299903</v>
      </c>
      <c r="GR17">
        <f t="shared" si="98"/>
        <v>-1.4791631215461198</v>
      </c>
      <c r="GS17">
        <f t="shared" si="99"/>
        <v>-0.32565194616721099</v>
      </c>
      <c r="GX17">
        <f t="shared" si="100"/>
        <v>0.50682329375276991</v>
      </c>
      <c r="GY17">
        <f t="shared" si="101"/>
        <v>0.9227340720567021</v>
      </c>
      <c r="GZ17">
        <f t="shared" si="102"/>
        <v>0.53648213611498996</v>
      </c>
      <c r="HA17">
        <f t="shared" si="103"/>
        <v>1.2614445205749703</v>
      </c>
      <c r="HB17">
        <f t="shared" si="104"/>
        <v>1.6701749282781091</v>
      </c>
      <c r="HC17">
        <f t="shared" si="105"/>
        <v>1.2652024622297198</v>
      </c>
      <c r="HD17">
        <f t="shared" si="106"/>
        <v>0.21692479644535001</v>
      </c>
      <c r="HE17">
        <f t="shared" si="107"/>
        <v>0.21086143325392392</v>
      </c>
      <c r="HF17">
        <f t="shared" si="108"/>
        <v>2.1700926983200302</v>
      </c>
      <c r="HG17">
        <f t="shared" si="109"/>
        <v>0.77835065750850307</v>
      </c>
      <c r="HH17">
        <f t="shared" si="110"/>
        <v>1.3605804815390898</v>
      </c>
      <c r="HI17">
        <f t="shared" si="111"/>
        <v>0.60663347406024193</v>
      </c>
      <c r="HJ17">
        <f t="shared" si="112"/>
        <v>0.47137520953756995</v>
      </c>
      <c r="HK17">
        <f t="shared" si="113"/>
        <v>0.73198229770509005</v>
      </c>
      <c r="HL17">
        <f t="shared" si="114"/>
        <v>0.54875076661861</v>
      </c>
      <c r="HM17">
        <f t="shared" si="115"/>
        <v>0.63640652245840301</v>
      </c>
      <c r="HN17">
        <f t="shared" si="116"/>
        <v>0.99734605903359497</v>
      </c>
      <c r="HO17">
        <f t="shared" si="117"/>
        <v>0.29138749842836997</v>
      </c>
      <c r="HP17">
        <f t="shared" si="118"/>
        <v>1.15618316605268</v>
      </c>
      <c r="HQ17">
        <f t="shared" si="119"/>
        <v>1.5312022030425498</v>
      </c>
      <c r="HR17">
        <f t="shared" si="120"/>
        <v>1.0655565810262</v>
      </c>
      <c r="HS17">
        <f t="shared" si="121"/>
        <v>0.89607140319190504</v>
      </c>
      <c r="HT17">
        <f t="shared" si="122"/>
        <v>0.76037004754166604</v>
      </c>
      <c r="HU17">
        <f t="shared" si="123"/>
        <v>0.28654230688010485</v>
      </c>
      <c r="HV17">
        <f t="shared" si="124"/>
        <v>1.19687302644732</v>
      </c>
      <c r="HW17">
        <f t="shared" si="125"/>
        <v>1.010714411485329</v>
      </c>
      <c r="HX17">
        <f t="shared" si="126"/>
        <v>0.44177763212407006</v>
      </c>
      <c r="HY17">
        <f t="shared" si="127"/>
        <v>0.40304012956055901</v>
      </c>
      <c r="HZ17">
        <f t="shared" si="128"/>
        <v>0.98231776065387599</v>
      </c>
      <c r="IA17">
        <f t="shared" si="129"/>
        <v>5.7047289442489824E-2</v>
      </c>
      <c r="IB17">
        <f t="shared" si="130"/>
        <v>0.40215775758730499</v>
      </c>
      <c r="IC17">
        <f t="shared" si="131"/>
        <v>1.2848083135648101</v>
      </c>
      <c r="ID17">
        <f t="shared" si="132"/>
        <v>0.42996500222182998</v>
      </c>
      <c r="IE17">
        <f t="shared" si="133"/>
        <v>0.99956130286745704</v>
      </c>
      <c r="IF17">
        <f t="shared" si="134"/>
        <v>0.31615022050316799</v>
      </c>
      <c r="IG17">
        <f t="shared" si="135"/>
        <v>0.48199862950170003</v>
      </c>
      <c r="IH17">
        <f t="shared" si="136"/>
        <v>0.80216329618658</v>
      </c>
      <c r="II17">
        <f t="shared" si="137"/>
        <v>1.8458086166200038E-2</v>
      </c>
      <c r="IJ17">
        <f t="shared" si="138"/>
        <v>1.0342274454135501</v>
      </c>
      <c r="IK17">
        <f t="shared" si="139"/>
        <v>0.9450269026586009</v>
      </c>
      <c r="IL17">
        <f t="shared" si="140"/>
        <v>0.20304831892926689</v>
      </c>
      <c r="IM17">
        <f t="shared" si="141"/>
        <v>1.8152880576713601</v>
      </c>
      <c r="IN17">
        <f t="shared" si="142"/>
        <v>1.061568060290119E-3</v>
      </c>
      <c r="IO17">
        <f t="shared" si="143"/>
        <v>0.82568859487174207</v>
      </c>
      <c r="IP17">
        <f t="shared" si="144"/>
        <v>5.8877649035006974E-2</v>
      </c>
      <c r="IQ17">
        <f t="shared" si="145"/>
        <v>0.42875490726633991</v>
      </c>
      <c r="IR17">
        <f t="shared" si="146"/>
        <v>2.46626064644928</v>
      </c>
      <c r="IS17">
        <f t="shared" si="147"/>
        <v>0.40804149675013202</v>
      </c>
      <c r="IT17">
        <f t="shared" si="148"/>
        <v>1.5090022795719271</v>
      </c>
      <c r="IU17">
        <f t="shared" si="149"/>
        <v>0.73151454650247005</v>
      </c>
      <c r="IV17">
        <f t="shared" si="150"/>
        <v>0.27523506855850699</v>
      </c>
      <c r="IW17">
        <f t="shared" si="151"/>
        <v>0.47647893219128012</v>
      </c>
      <c r="IX17">
        <f t="shared" si="152"/>
        <v>0.62679998593902109</v>
      </c>
      <c r="IY17">
        <f t="shared" si="153"/>
        <v>4.3743518451498042E-2</v>
      </c>
      <c r="IZ17">
        <f t="shared" si="154"/>
        <v>0.344820391726816</v>
      </c>
      <c r="JA17">
        <f t="shared" si="155"/>
        <v>0.46331559928764998</v>
      </c>
      <c r="JB17">
        <f t="shared" si="156"/>
        <v>1.1057878303766639</v>
      </c>
      <c r="JC17">
        <f t="shared" si="157"/>
        <v>0.40878788436200808</v>
      </c>
      <c r="JD17">
        <f t="shared" si="158"/>
        <v>0.44520644387622099</v>
      </c>
      <c r="JE17">
        <f t="shared" si="159"/>
        <v>0.39886255332714299</v>
      </c>
      <c r="JF17">
        <f t="shared" si="160"/>
        <v>0.24676020486695099</v>
      </c>
      <c r="JG17">
        <f t="shared" si="161"/>
        <v>1.90271324305052</v>
      </c>
      <c r="JH17">
        <f t="shared" si="162"/>
        <v>1.4255999070888699</v>
      </c>
      <c r="JI17">
        <f t="shared" si="163"/>
        <v>4.4922904162300936E-2</v>
      </c>
      <c r="JJ17">
        <f t="shared" si="164"/>
        <v>1.54927433596174</v>
      </c>
      <c r="JK17">
        <f t="shared" si="165"/>
        <v>2.6364825050106599</v>
      </c>
      <c r="JL17">
        <f t="shared" si="166"/>
        <v>0.85631188635849886</v>
      </c>
      <c r="JM17">
        <f t="shared" si="167"/>
        <v>2.1033906865471699</v>
      </c>
      <c r="JN17">
        <f t="shared" si="168"/>
        <v>0.82567785968926266</v>
      </c>
      <c r="JO17">
        <f t="shared" si="169"/>
        <v>1.8728485695135397</v>
      </c>
      <c r="JP17">
        <f t="shared" si="170"/>
        <v>0.82302954452024002</v>
      </c>
      <c r="JQ17">
        <f t="shared" si="171"/>
        <v>0.61645922885252991</v>
      </c>
      <c r="JR17">
        <f t="shared" si="172"/>
        <v>0.85902536088989401</v>
      </c>
      <c r="JS17">
        <f t="shared" si="173"/>
        <v>0.71651798018763002</v>
      </c>
      <c r="JT17">
        <f t="shared" si="174"/>
        <v>0.349741268891958</v>
      </c>
      <c r="JU17">
        <f t="shared" si="175"/>
        <v>1.7545190708683802</v>
      </c>
      <c r="JV17">
        <f t="shared" si="176"/>
        <v>0.30176062967788503</v>
      </c>
      <c r="JW17">
        <f t="shared" si="177"/>
        <v>0.42023821275113998</v>
      </c>
      <c r="JX17">
        <f t="shared" si="178"/>
        <v>0.80209517438185907</v>
      </c>
      <c r="JY17">
        <f t="shared" si="179"/>
        <v>1.409859811022973</v>
      </c>
      <c r="JZ17">
        <f t="shared" si="180"/>
        <v>0.74586699168166704</v>
      </c>
      <c r="KA17">
        <f t="shared" si="181"/>
        <v>0.74649640537974993</v>
      </c>
      <c r="KB17">
        <f t="shared" si="182"/>
        <v>1.3217939168009059</v>
      </c>
      <c r="KC17">
        <f t="shared" si="183"/>
        <v>0.21297101949678798</v>
      </c>
      <c r="KD17">
        <f t="shared" si="184"/>
        <v>1.1582329831501401</v>
      </c>
      <c r="KE17">
        <f t="shared" si="185"/>
        <v>0.81515230657073201</v>
      </c>
      <c r="KF17">
        <f t="shared" si="186"/>
        <v>0.16202152862480701</v>
      </c>
      <c r="KG17">
        <f t="shared" si="187"/>
        <v>1.4790566445667399</v>
      </c>
      <c r="KH17">
        <f t="shared" si="188"/>
        <v>0.53768269833820792</v>
      </c>
      <c r="KI17">
        <f t="shared" si="189"/>
        <v>0.94741640491512291</v>
      </c>
      <c r="KJ17">
        <f t="shared" si="190"/>
        <v>0.71831777708452615</v>
      </c>
      <c r="KK17">
        <f t="shared" si="191"/>
        <v>1.492381701499375</v>
      </c>
      <c r="KL17">
        <f t="shared" si="192"/>
        <v>0.349220252539159</v>
      </c>
      <c r="KM17">
        <f t="shared" si="193"/>
        <v>1.3175313935713269</v>
      </c>
      <c r="KN17">
        <f t="shared" si="194"/>
        <v>0.84375295941117201</v>
      </c>
      <c r="KO17">
        <f t="shared" si="195"/>
        <v>0.40581064754481</v>
      </c>
      <c r="KP17">
        <f t="shared" si="196"/>
        <v>1.5067914954208099</v>
      </c>
      <c r="KQ17">
        <f t="shared" si="197"/>
        <v>0.96926373931299903</v>
      </c>
      <c r="KR17">
        <f t="shared" si="198"/>
        <v>1.4791631215461198</v>
      </c>
      <c r="KS17">
        <f t="shared" si="199"/>
        <v>0.32565194616721099</v>
      </c>
    </row>
    <row r="18" spans="1:305" x14ac:dyDescent="0.25">
      <c r="A18" s="2">
        <v>0.45334249241685698</v>
      </c>
      <c r="B18" s="2">
        <v>-0.17709296924491</v>
      </c>
      <c r="C18" s="2">
        <v>0.85852898572970804</v>
      </c>
      <c r="D18" s="2">
        <v>-1.9129375557602899</v>
      </c>
      <c r="E18" s="2">
        <v>1.8308797719919001</v>
      </c>
      <c r="F18" s="2">
        <v>-0.961126278375947</v>
      </c>
      <c r="G18" s="2">
        <v>-0.145639418015098</v>
      </c>
      <c r="H18" s="2">
        <v>-0.24283767503796799</v>
      </c>
      <c r="I18" s="2">
        <v>2.9623065623353102</v>
      </c>
      <c r="J18" s="2">
        <v>-0.59722023478304698</v>
      </c>
      <c r="K18" s="2">
        <v>-1.5528202019527899</v>
      </c>
      <c r="L18" s="2">
        <v>0.17127063562028599</v>
      </c>
      <c r="M18" s="2">
        <v>-0.50760689430452299</v>
      </c>
      <c r="N18" s="2">
        <v>-0.252482942654704</v>
      </c>
      <c r="O18" s="2">
        <v>-1.52396807645233</v>
      </c>
      <c r="P18" s="2">
        <v>1.0925301470667299</v>
      </c>
      <c r="Q18" s="2">
        <v>0.51779648558774505</v>
      </c>
      <c r="R18" s="2">
        <v>-0.168927203596173</v>
      </c>
      <c r="S18" s="2">
        <v>0.50594166328318202</v>
      </c>
      <c r="T18" s="2">
        <v>0.67954712990607602</v>
      </c>
      <c r="U18" s="2">
        <v>-2.5317224335278201</v>
      </c>
      <c r="V18" s="2">
        <v>1.3207036299575099</v>
      </c>
      <c r="W18" s="2">
        <v>1.40945645913057</v>
      </c>
      <c r="X18" s="2">
        <v>-1.60132582673905</v>
      </c>
      <c r="Y18" s="2">
        <v>0.96582572985067605</v>
      </c>
      <c r="Z18" s="2">
        <v>-0.98190570927682796</v>
      </c>
      <c r="AA18" s="2">
        <v>1.42003900641162</v>
      </c>
      <c r="AB18" s="2">
        <v>2.0104581739020002</v>
      </c>
      <c r="AC18" s="2">
        <v>2.4498748647416999</v>
      </c>
      <c r="AD18" s="2">
        <v>1.56074558595403</v>
      </c>
      <c r="AE18" s="2">
        <v>0.75792137995818798</v>
      </c>
      <c r="AF18" s="2">
        <v>2.0945768655067201</v>
      </c>
      <c r="AG18" s="2">
        <v>-0.81265763434424698</v>
      </c>
      <c r="AH18" s="2">
        <v>-0.85614625550605705</v>
      </c>
      <c r="AI18" s="2">
        <v>0.25148657132652902</v>
      </c>
      <c r="AJ18" s="2">
        <v>-1.8194299778740599</v>
      </c>
      <c r="AK18" s="2">
        <v>1.03149229340827</v>
      </c>
      <c r="AL18" s="2">
        <v>0.274607563032573</v>
      </c>
      <c r="AM18" s="2">
        <v>1.3029652567687899</v>
      </c>
      <c r="AN18" s="2">
        <v>-1.5299890337061901</v>
      </c>
      <c r="AO18" s="2">
        <v>0.33827133199040499</v>
      </c>
      <c r="AP18" s="2">
        <v>-1.66644741302718</v>
      </c>
      <c r="AQ18" s="2">
        <v>-0.14070592377484101</v>
      </c>
      <c r="AR18" s="2">
        <v>0.94795016316266201</v>
      </c>
      <c r="AS18" s="2">
        <v>0.56659368141565303</v>
      </c>
      <c r="AT18" s="2">
        <v>1.1186712673177699</v>
      </c>
      <c r="AU18" s="2">
        <v>-0.70890352028402304</v>
      </c>
      <c r="AV18" s="2">
        <v>2.4724778956779701</v>
      </c>
      <c r="AW18" s="2">
        <v>1.7768614952671999</v>
      </c>
      <c r="AX18" s="2">
        <v>-0.88753600784714604</v>
      </c>
      <c r="AY18" s="2">
        <v>1.69427819157232</v>
      </c>
      <c r="AZ18" s="2">
        <v>-0.79169932479704697</v>
      </c>
      <c r="BA18" s="2">
        <v>-1.9234498791893599</v>
      </c>
      <c r="BB18" s="2">
        <v>0.32633340441974801</v>
      </c>
      <c r="BC18" s="2">
        <v>-0.19249655664614701</v>
      </c>
      <c r="BD18" s="2">
        <v>-0.151615656246473</v>
      </c>
      <c r="BE18" s="2">
        <v>-0.21988014939890599</v>
      </c>
      <c r="BF18" s="2">
        <v>0.73280196367179795</v>
      </c>
      <c r="BG18" s="2">
        <v>-0.78281463327646805</v>
      </c>
      <c r="BH18" s="2">
        <v>2.2898941497723602</v>
      </c>
      <c r="BI18" s="2">
        <v>-0.33720584755361899</v>
      </c>
      <c r="BJ18" s="2">
        <v>-0.87169660263417104</v>
      </c>
      <c r="BK18" s="2">
        <v>0.54813399293587095</v>
      </c>
      <c r="BL18" s="2">
        <v>1.2785975221745201</v>
      </c>
      <c r="BM18" s="2">
        <v>-0.491445653302093</v>
      </c>
      <c r="BN18" s="2">
        <v>2.3408634976603699</v>
      </c>
      <c r="BO18" s="2">
        <v>1.7193785839754601</v>
      </c>
      <c r="BP18" s="2">
        <v>-3.1453467054676598</v>
      </c>
      <c r="BQ18" s="2">
        <v>-0.29642687065461099</v>
      </c>
      <c r="BR18" s="2">
        <v>-2.5139722993205602</v>
      </c>
      <c r="BS18" s="2">
        <v>-0.64889593016247304</v>
      </c>
      <c r="BT18" s="2">
        <v>1.11806313468341</v>
      </c>
      <c r="BU18" s="2">
        <v>-9.9761260637256904E-2</v>
      </c>
      <c r="BV18" s="2">
        <v>0.98327122310544701</v>
      </c>
      <c r="BW18" s="2">
        <v>-1.2426366734799199</v>
      </c>
      <c r="BX18" s="2">
        <v>3.7721239989810802</v>
      </c>
      <c r="BY18" s="2">
        <v>0.451384587104118</v>
      </c>
      <c r="BZ18" s="2">
        <v>0.43847854388568702</v>
      </c>
      <c r="CA18" s="2">
        <v>2.12473776689728</v>
      </c>
      <c r="CB18" s="2">
        <v>-0.45734316522861401</v>
      </c>
      <c r="CC18" s="2">
        <v>0.35419046929805797</v>
      </c>
      <c r="CD18" s="2">
        <v>-1.9781170550778999</v>
      </c>
      <c r="CE18" s="2">
        <v>0.44910175044537298</v>
      </c>
      <c r="CF18" s="2">
        <v>5.25594472026014E-3</v>
      </c>
      <c r="CG18" s="2">
        <v>-8.0859473416093799E-2</v>
      </c>
      <c r="CH18" s="2">
        <v>2.2121933790885202</v>
      </c>
      <c r="CI18" s="2">
        <v>-0.45088362504927598</v>
      </c>
      <c r="CJ18" s="2">
        <v>3.3611763582456899</v>
      </c>
      <c r="CK18" s="2">
        <v>1.58254057447539</v>
      </c>
      <c r="CL18" s="2">
        <v>-1.0579968223566401</v>
      </c>
      <c r="CM18" s="2">
        <v>0.85292920155562302</v>
      </c>
      <c r="CN18" s="2">
        <v>-1.2679077173928199</v>
      </c>
      <c r="CO18" s="2">
        <v>-0.24255922798794699</v>
      </c>
      <c r="CP18" s="2">
        <v>-1.1112036765765301</v>
      </c>
      <c r="CQ18" s="2">
        <v>-0.38908234008319698</v>
      </c>
      <c r="CR18" s="2">
        <v>-0.483286752625945</v>
      </c>
      <c r="CS18" s="2">
        <v>-2.6064001439712001</v>
      </c>
      <c r="CT18" s="2">
        <v>0.4338961036708</v>
      </c>
      <c r="CU18" s="2">
        <v>-0.30941886544680602</v>
      </c>
      <c r="CV18" s="2">
        <v>-1.31731321661212</v>
      </c>
      <c r="CX18">
        <f t="shared" si="0"/>
        <v>0.99238948241685698</v>
      </c>
      <c r="CY18">
        <f t="shared" si="1"/>
        <v>-9.7348231244910002E-2</v>
      </c>
      <c r="CZ18">
        <f t="shared" si="2"/>
        <v>0.11779437572970808</v>
      </c>
      <c r="DA18">
        <f t="shared" si="3"/>
        <v>-0.5188535557602898</v>
      </c>
      <c r="DB18">
        <f t="shared" si="4"/>
        <v>2.1641434319919002</v>
      </c>
      <c r="DC18">
        <f t="shared" si="5"/>
        <v>0.2461369216240531</v>
      </c>
      <c r="DD18">
        <f t="shared" si="6"/>
        <v>0.90785058198490209</v>
      </c>
      <c r="DE18">
        <f t="shared" si="7"/>
        <v>-0.51757537503796791</v>
      </c>
      <c r="DF18">
        <f t="shared" si="8"/>
        <v>0.62737846233531025</v>
      </c>
      <c r="DG18">
        <f t="shared" si="9"/>
        <v>-0.40670612478304702</v>
      </c>
      <c r="DH18">
        <f t="shared" si="10"/>
        <v>-8.6781001952789927E-2</v>
      </c>
      <c r="DI18">
        <f t="shared" si="11"/>
        <v>0.18755454262028598</v>
      </c>
      <c r="DJ18">
        <f t="shared" si="12"/>
        <v>0.19437213569547696</v>
      </c>
      <c r="DK18">
        <f t="shared" si="13"/>
        <v>0.14303540734529602</v>
      </c>
      <c r="DL18">
        <f t="shared" si="14"/>
        <v>-1.0002284364523302</v>
      </c>
      <c r="DM18">
        <f t="shared" si="15"/>
        <v>0.41369755706672995</v>
      </c>
      <c r="DN18">
        <f t="shared" si="16"/>
        <v>0.67118240558774511</v>
      </c>
      <c r="DO18">
        <f t="shared" si="17"/>
        <v>0.80088931640382699</v>
      </c>
      <c r="DP18">
        <f t="shared" si="18"/>
        <v>1.014426073283182</v>
      </c>
      <c r="DQ18">
        <f t="shared" si="19"/>
        <v>-0.57795877009392393</v>
      </c>
      <c r="DR18">
        <f t="shared" si="20"/>
        <v>-1.8413066035278201</v>
      </c>
      <c r="DS18">
        <f t="shared" si="21"/>
        <v>0.82209644995750986</v>
      </c>
      <c r="DT18">
        <f t="shared" si="22"/>
        <v>1.7669892491305701</v>
      </c>
      <c r="DU18">
        <f t="shared" si="23"/>
        <v>-2.5007255367390497</v>
      </c>
      <c r="DV18">
        <f t="shared" si="24"/>
        <v>-0.53048267014932393</v>
      </c>
      <c r="DW18">
        <f t="shared" si="25"/>
        <v>-1.087448989276828</v>
      </c>
      <c r="DX18">
        <f t="shared" si="26"/>
        <v>0.58997446641161999</v>
      </c>
      <c r="DY18">
        <f t="shared" si="27"/>
        <v>2.3100027039020001</v>
      </c>
      <c r="DZ18">
        <f t="shared" si="28"/>
        <v>1.9399657147417</v>
      </c>
      <c r="EA18">
        <f t="shared" si="29"/>
        <v>0.60709499595403005</v>
      </c>
      <c r="EB18">
        <f t="shared" si="30"/>
        <v>0.59897602995818799</v>
      </c>
      <c r="EC18">
        <f t="shared" si="31"/>
        <v>0.86928216550671999</v>
      </c>
      <c r="ED18">
        <f t="shared" si="32"/>
        <v>-0.21414169434424701</v>
      </c>
      <c r="EE18">
        <f t="shared" si="33"/>
        <v>-0.77417855150605708</v>
      </c>
      <c r="EF18">
        <f t="shared" si="34"/>
        <v>-0.20470280867347096</v>
      </c>
      <c r="EG18">
        <f t="shared" si="35"/>
        <v>-0.83184309787405997</v>
      </c>
      <c r="EH18">
        <f t="shared" si="36"/>
        <v>0.54365912340826994</v>
      </c>
      <c r="EI18">
        <f t="shared" si="37"/>
        <v>-0.77224173696742704</v>
      </c>
      <c r="EJ18">
        <f t="shared" si="38"/>
        <v>0.35068113676878998</v>
      </c>
      <c r="EK18">
        <f t="shared" si="39"/>
        <v>-1.2224590137061901</v>
      </c>
      <c r="EL18">
        <f t="shared" si="40"/>
        <v>0.95384102199040499</v>
      </c>
      <c r="EM18">
        <f t="shared" si="41"/>
        <v>-0.50652971302717997</v>
      </c>
      <c r="EN18">
        <f t="shared" si="42"/>
        <v>0.83583356622515892</v>
      </c>
      <c r="EO18">
        <f t="shared" si="43"/>
        <v>1.152056053162662</v>
      </c>
      <c r="EP18">
        <f t="shared" si="44"/>
        <v>0.234468191415653</v>
      </c>
      <c r="EQ18">
        <f t="shared" si="45"/>
        <v>-0.11771113268223021</v>
      </c>
      <c r="ER18">
        <f t="shared" si="46"/>
        <v>0.21596494971597702</v>
      </c>
      <c r="ES18">
        <f t="shared" si="47"/>
        <v>2.2428670956779699</v>
      </c>
      <c r="ET18">
        <f t="shared" si="48"/>
        <v>1.2913670352672</v>
      </c>
      <c r="EU18">
        <f t="shared" si="49"/>
        <v>-0.85162086784714608</v>
      </c>
      <c r="EV18">
        <f t="shared" si="50"/>
        <v>1.3198898215723198</v>
      </c>
      <c r="EW18">
        <f t="shared" si="51"/>
        <v>-0.24627501479704694</v>
      </c>
      <c r="EX18">
        <f t="shared" si="52"/>
        <v>-1.9463959491893599</v>
      </c>
      <c r="EY18">
        <f t="shared" si="53"/>
        <v>0.59582248441974794</v>
      </c>
      <c r="EZ18">
        <f t="shared" si="54"/>
        <v>-0.59625383664614695</v>
      </c>
      <c r="FA18">
        <f t="shared" si="55"/>
        <v>0.53093839375352703</v>
      </c>
      <c r="FB18">
        <f t="shared" si="56"/>
        <v>-0.31873779839890598</v>
      </c>
      <c r="FC18">
        <f t="shared" si="57"/>
        <v>-7.8565036328201998E-2</v>
      </c>
      <c r="FD18">
        <f t="shared" si="58"/>
        <v>-0.57870874327646804</v>
      </c>
      <c r="FE18">
        <f t="shared" si="59"/>
        <v>1.9814458097723602</v>
      </c>
      <c r="FF18">
        <f t="shared" si="60"/>
        <v>-0.26617552855361898</v>
      </c>
      <c r="FG18">
        <f t="shared" si="61"/>
        <v>-5.3708222634171077E-2</v>
      </c>
      <c r="FH18">
        <f t="shared" si="62"/>
        <v>-0.98102720706412916</v>
      </c>
      <c r="FI18">
        <f t="shared" si="63"/>
        <v>0.40138716217452008</v>
      </c>
      <c r="FJ18">
        <f t="shared" si="64"/>
        <v>0.59163024669790709</v>
      </c>
      <c r="FK18">
        <f t="shared" si="65"/>
        <v>-9.0963023396302134E-3</v>
      </c>
      <c r="FL18">
        <f t="shared" si="66"/>
        <v>1.7885724379754602</v>
      </c>
      <c r="FM18">
        <f t="shared" si="67"/>
        <v>-2.1668902154676597</v>
      </c>
      <c r="FN18">
        <f t="shared" si="68"/>
        <v>-0.28104527965461101</v>
      </c>
      <c r="FO18">
        <f t="shared" si="69"/>
        <v>-1.3311600993205601</v>
      </c>
      <c r="FP18">
        <f t="shared" si="70"/>
        <v>1.022789369837527</v>
      </c>
      <c r="FQ18">
        <f t="shared" si="71"/>
        <v>-0.54822756531659</v>
      </c>
      <c r="FR18">
        <f t="shared" si="72"/>
        <v>0.13754969936274308</v>
      </c>
      <c r="FS18">
        <f t="shared" si="73"/>
        <v>0.14638129310544701</v>
      </c>
      <c r="FT18">
        <f t="shared" si="74"/>
        <v>-1.39389351347992</v>
      </c>
      <c r="FU18">
        <f t="shared" si="75"/>
        <v>2.8840535589810803</v>
      </c>
      <c r="FV18">
        <f t="shared" si="76"/>
        <v>0.25873669710411801</v>
      </c>
      <c r="FW18">
        <f t="shared" si="77"/>
        <v>0.16179084388568704</v>
      </c>
      <c r="FX18">
        <f t="shared" si="78"/>
        <v>1.44104029689728</v>
      </c>
      <c r="FY18">
        <f t="shared" si="79"/>
        <v>-0.405586976228614</v>
      </c>
      <c r="FZ18">
        <f t="shared" si="80"/>
        <v>-0.29031516070194208</v>
      </c>
      <c r="GA18">
        <f t="shared" si="81"/>
        <v>-1.2871301050779</v>
      </c>
      <c r="GB18">
        <f t="shared" si="82"/>
        <v>-0.29726922955462703</v>
      </c>
      <c r="GC18">
        <f t="shared" si="83"/>
        <v>0.70038951472026012</v>
      </c>
      <c r="GD18">
        <f t="shared" si="84"/>
        <v>-1.132224773416094</v>
      </c>
      <c r="GE18">
        <f t="shared" si="85"/>
        <v>2.37653876908852</v>
      </c>
      <c r="GF18">
        <f t="shared" si="86"/>
        <v>-1.0493674350492759</v>
      </c>
      <c r="GG18">
        <f t="shared" si="87"/>
        <v>1.67206745824569</v>
      </c>
      <c r="GH18">
        <f t="shared" si="88"/>
        <v>0.40094747447539003</v>
      </c>
      <c r="GI18">
        <f t="shared" si="89"/>
        <v>-1.1791898623566401</v>
      </c>
      <c r="GJ18">
        <f t="shared" si="90"/>
        <v>0.30648688155562298</v>
      </c>
      <c r="GK18">
        <f t="shared" si="91"/>
        <v>-0.71013823739281989</v>
      </c>
      <c r="GL18">
        <f t="shared" si="92"/>
        <v>-0.16631243298794698</v>
      </c>
      <c r="GM18">
        <f t="shared" si="93"/>
        <v>-1.0054577265765301</v>
      </c>
      <c r="GN18">
        <f t="shared" si="94"/>
        <v>-9.2712180083196982E-2</v>
      </c>
      <c r="GO18">
        <f t="shared" si="95"/>
        <v>0.49578089737405495</v>
      </c>
      <c r="GP18">
        <f t="shared" si="96"/>
        <v>-1.4156733439712001</v>
      </c>
      <c r="GQ18">
        <f t="shared" si="97"/>
        <v>0.56754139367080003</v>
      </c>
      <c r="GR18">
        <f t="shared" si="98"/>
        <v>1.0260757345531941</v>
      </c>
      <c r="GS18">
        <f t="shared" si="99"/>
        <v>-1.5534762466121199</v>
      </c>
      <c r="GX18">
        <f t="shared" si="100"/>
        <v>0.99238948241685698</v>
      </c>
      <c r="GY18">
        <f t="shared" si="101"/>
        <v>9.7348231244910002E-2</v>
      </c>
      <c r="GZ18">
        <f t="shared" si="102"/>
        <v>0.11779437572970808</v>
      </c>
      <c r="HA18">
        <f t="shared" si="103"/>
        <v>0.5188535557602898</v>
      </c>
      <c r="HB18">
        <f t="shared" si="104"/>
        <v>2.1641434319919002</v>
      </c>
      <c r="HC18">
        <f t="shared" si="105"/>
        <v>0.2461369216240531</v>
      </c>
      <c r="HD18">
        <f t="shared" si="106"/>
        <v>0.90785058198490209</v>
      </c>
      <c r="HE18">
        <f t="shared" si="107"/>
        <v>0.51757537503796791</v>
      </c>
      <c r="HF18">
        <f t="shared" si="108"/>
        <v>0.62737846233531025</v>
      </c>
      <c r="HG18">
        <f t="shared" si="109"/>
        <v>0.40670612478304702</v>
      </c>
      <c r="HH18">
        <f t="shared" si="110"/>
        <v>8.6781001952789927E-2</v>
      </c>
      <c r="HI18">
        <f t="shared" si="111"/>
        <v>0.18755454262028598</v>
      </c>
      <c r="HJ18">
        <f t="shared" si="112"/>
        <v>0.19437213569547696</v>
      </c>
      <c r="HK18">
        <f t="shared" si="113"/>
        <v>0.14303540734529602</v>
      </c>
      <c r="HL18">
        <f t="shared" si="114"/>
        <v>1.0002284364523302</v>
      </c>
      <c r="HM18">
        <f t="shared" si="115"/>
        <v>0.41369755706672995</v>
      </c>
      <c r="HN18">
        <f t="shared" si="116"/>
        <v>0.67118240558774511</v>
      </c>
      <c r="HO18">
        <f t="shared" si="117"/>
        <v>0.80088931640382699</v>
      </c>
      <c r="HP18">
        <f t="shared" si="118"/>
        <v>1.014426073283182</v>
      </c>
      <c r="HQ18">
        <f t="shared" si="119"/>
        <v>0.57795877009392393</v>
      </c>
      <c r="HR18">
        <f t="shared" si="120"/>
        <v>1.8413066035278201</v>
      </c>
      <c r="HS18">
        <f t="shared" si="121"/>
        <v>0.82209644995750986</v>
      </c>
      <c r="HT18">
        <f t="shared" si="122"/>
        <v>1.7669892491305701</v>
      </c>
      <c r="HU18">
        <f t="shared" si="123"/>
        <v>2.5007255367390497</v>
      </c>
      <c r="HV18">
        <f t="shared" si="124"/>
        <v>0.53048267014932393</v>
      </c>
      <c r="HW18">
        <f t="shared" si="125"/>
        <v>1.087448989276828</v>
      </c>
      <c r="HX18">
        <f t="shared" si="126"/>
        <v>0.58997446641161999</v>
      </c>
      <c r="HY18">
        <f t="shared" si="127"/>
        <v>2.3100027039020001</v>
      </c>
      <c r="HZ18">
        <f t="shared" si="128"/>
        <v>1.9399657147417</v>
      </c>
      <c r="IA18">
        <f t="shared" si="129"/>
        <v>0.60709499595403005</v>
      </c>
      <c r="IB18">
        <f t="shared" si="130"/>
        <v>0.59897602995818799</v>
      </c>
      <c r="IC18">
        <f t="shared" si="131"/>
        <v>0.86928216550671999</v>
      </c>
      <c r="ID18">
        <f t="shared" si="132"/>
        <v>0.21414169434424701</v>
      </c>
      <c r="IE18">
        <f t="shared" si="133"/>
        <v>0.77417855150605708</v>
      </c>
      <c r="IF18">
        <f t="shared" si="134"/>
        <v>0.20470280867347096</v>
      </c>
      <c r="IG18">
        <f t="shared" si="135"/>
        <v>0.83184309787405997</v>
      </c>
      <c r="IH18">
        <f t="shared" si="136"/>
        <v>0.54365912340826994</v>
      </c>
      <c r="II18">
        <f t="shared" si="137"/>
        <v>0.77224173696742704</v>
      </c>
      <c r="IJ18">
        <f t="shared" si="138"/>
        <v>0.35068113676878998</v>
      </c>
      <c r="IK18">
        <f t="shared" si="139"/>
        <v>1.2224590137061901</v>
      </c>
      <c r="IL18">
        <f t="shared" si="140"/>
        <v>0.95384102199040499</v>
      </c>
      <c r="IM18">
        <f t="shared" si="141"/>
        <v>0.50652971302717997</v>
      </c>
      <c r="IN18">
        <f t="shared" si="142"/>
        <v>0.83583356622515892</v>
      </c>
      <c r="IO18">
        <f t="shared" si="143"/>
        <v>1.152056053162662</v>
      </c>
      <c r="IP18">
        <f t="shared" si="144"/>
        <v>0.234468191415653</v>
      </c>
      <c r="IQ18">
        <f t="shared" si="145"/>
        <v>0.11771113268223021</v>
      </c>
      <c r="IR18">
        <f t="shared" si="146"/>
        <v>0.21596494971597702</v>
      </c>
      <c r="IS18">
        <f t="shared" si="147"/>
        <v>2.2428670956779699</v>
      </c>
      <c r="IT18">
        <f t="shared" si="148"/>
        <v>1.2913670352672</v>
      </c>
      <c r="IU18">
        <f t="shared" si="149"/>
        <v>0.85162086784714608</v>
      </c>
      <c r="IV18">
        <f t="shared" si="150"/>
        <v>1.3198898215723198</v>
      </c>
      <c r="IW18">
        <f t="shared" si="151"/>
        <v>0.24627501479704694</v>
      </c>
      <c r="IX18">
        <f t="shared" si="152"/>
        <v>1.9463959491893599</v>
      </c>
      <c r="IY18">
        <f t="shared" si="153"/>
        <v>0.59582248441974794</v>
      </c>
      <c r="IZ18">
        <f t="shared" si="154"/>
        <v>0.59625383664614695</v>
      </c>
      <c r="JA18">
        <f t="shared" si="155"/>
        <v>0.53093839375352703</v>
      </c>
      <c r="JB18">
        <f t="shared" si="156"/>
        <v>0.31873779839890598</v>
      </c>
      <c r="JC18">
        <f t="shared" si="157"/>
        <v>7.8565036328201998E-2</v>
      </c>
      <c r="JD18">
        <f t="shared" si="158"/>
        <v>0.57870874327646804</v>
      </c>
      <c r="JE18">
        <f t="shared" si="159"/>
        <v>1.9814458097723602</v>
      </c>
      <c r="JF18">
        <f t="shared" si="160"/>
        <v>0.26617552855361898</v>
      </c>
      <c r="JG18">
        <f t="shared" si="161"/>
        <v>5.3708222634171077E-2</v>
      </c>
      <c r="JH18">
        <f t="shared" si="162"/>
        <v>0.98102720706412916</v>
      </c>
      <c r="JI18">
        <f t="shared" si="163"/>
        <v>0.40138716217452008</v>
      </c>
      <c r="JJ18">
        <f t="shared" si="164"/>
        <v>0.59163024669790709</v>
      </c>
      <c r="JK18">
        <f t="shared" si="165"/>
        <v>9.0963023396302134E-3</v>
      </c>
      <c r="JL18">
        <f t="shared" si="166"/>
        <v>1.7885724379754602</v>
      </c>
      <c r="JM18">
        <f t="shared" si="167"/>
        <v>2.1668902154676597</v>
      </c>
      <c r="JN18">
        <f t="shared" si="168"/>
        <v>0.28104527965461101</v>
      </c>
      <c r="JO18">
        <f t="shared" si="169"/>
        <v>1.3311600993205601</v>
      </c>
      <c r="JP18">
        <f t="shared" si="170"/>
        <v>1.022789369837527</v>
      </c>
      <c r="JQ18">
        <f t="shared" si="171"/>
        <v>0.54822756531659</v>
      </c>
      <c r="JR18">
        <f t="shared" si="172"/>
        <v>0.13754969936274308</v>
      </c>
      <c r="JS18">
        <f t="shared" si="173"/>
        <v>0.14638129310544701</v>
      </c>
      <c r="JT18">
        <f t="shared" si="174"/>
        <v>1.39389351347992</v>
      </c>
      <c r="JU18">
        <f t="shared" si="175"/>
        <v>2.8840535589810803</v>
      </c>
      <c r="JV18">
        <f t="shared" si="176"/>
        <v>0.25873669710411801</v>
      </c>
      <c r="JW18">
        <f t="shared" si="177"/>
        <v>0.16179084388568704</v>
      </c>
      <c r="JX18">
        <f t="shared" si="178"/>
        <v>1.44104029689728</v>
      </c>
      <c r="JY18">
        <f t="shared" si="179"/>
        <v>0.405586976228614</v>
      </c>
      <c r="JZ18">
        <f t="shared" si="180"/>
        <v>0.29031516070194208</v>
      </c>
      <c r="KA18">
        <f t="shared" si="181"/>
        <v>1.2871301050779</v>
      </c>
      <c r="KB18">
        <f t="shared" si="182"/>
        <v>0.29726922955462703</v>
      </c>
      <c r="KC18">
        <f t="shared" si="183"/>
        <v>0.70038951472026012</v>
      </c>
      <c r="KD18">
        <f t="shared" si="184"/>
        <v>1.132224773416094</v>
      </c>
      <c r="KE18">
        <f t="shared" si="185"/>
        <v>2.37653876908852</v>
      </c>
      <c r="KF18">
        <f t="shared" si="186"/>
        <v>1.0493674350492759</v>
      </c>
      <c r="KG18">
        <f t="shared" si="187"/>
        <v>1.67206745824569</v>
      </c>
      <c r="KH18">
        <f t="shared" si="188"/>
        <v>0.40094747447539003</v>
      </c>
      <c r="KI18">
        <f t="shared" si="189"/>
        <v>1.1791898623566401</v>
      </c>
      <c r="KJ18">
        <f t="shared" si="190"/>
        <v>0.30648688155562298</v>
      </c>
      <c r="KK18">
        <f t="shared" si="191"/>
        <v>0.71013823739281989</v>
      </c>
      <c r="KL18">
        <f t="shared" si="192"/>
        <v>0.16631243298794698</v>
      </c>
      <c r="KM18">
        <f t="shared" si="193"/>
        <v>1.0054577265765301</v>
      </c>
      <c r="KN18">
        <f t="shared" si="194"/>
        <v>9.2712180083196982E-2</v>
      </c>
      <c r="KO18">
        <f t="shared" si="195"/>
        <v>0.49578089737405495</v>
      </c>
      <c r="KP18">
        <f t="shared" si="196"/>
        <v>1.4156733439712001</v>
      </c>
      <c r="KQ18">
        <f t="shared" si="197"/>
        <v>0.56754139367080003</v>
      </c>
      <c r="KR18">
        <f t="shared" si="198"/>
        <v>1.0260757345531941</v>
      </c>
      <c r="KS18">
        <f t="shared" si="199"/>
        <v>1.5534762466121199</v>
      </c>
    </row>
    <row r="19" spans="1:305" x14ac:dyDescent="0.25">
      <c r="A19" s="2">
        <v>1.3304759685981</v>
      </c>
      <c r="B19" s="2">
        <v>0.71016182009032103</v>
      </c>
      <c r="C19" s="2">
        <v>1.1380284289751601</v>
      </c>
      <c r="D19" s="2">
        <v>-0.31604069517567401</v>
      </c>
      <c r="E19" s="2">
        <v>1.32852725111018</v>
      </c>
      <c r="F19" s="2">
        <v>-0.79713963559206302</v>
      </c>
      <c r="G19" s="2">
        <v>0.66804807194358196</v>
      </c>
      <c r="H19" s="2">
        <v>0.95113802615625997</v>
      </c>
      <c r="I19" s="2">
        <v>2.8538863915424502</v>
      </c>
      <c r="J19" s="2">
        <v>-1.60391072540528</v>
      </c>
      <c r="K19" s="2">
        <v>-3.3123995007410501</v>
      </c>
      <c r="L19" s="2">
        <v>-1.3478175299069299</v>
      </c>
      <c r="M19" s="2">
        <v>-0.13484181569560899</v>
      </c>
      <c r="N19" s="2">
        <v>1.39648980902805</v>
      </c>
      <c r="O19" s="2">
        <v>0.23933259966786399</v>
      </c>
      <c r="P19" s="2">
        <v>0.90204385504135498</v>
      </c>
      <c r="Q19" s="2">
        <v>-1.08823987343755</v>
      </c>
      <c r="R19" s="2">
        <v>-1.46912817669852</v>
      </c>
      <c r="S19" s="2">
        <v>-0.88522662610668001</v>
      </c>
      <c r="T19" s="2">
        <v>0.99627910813646403</v>
      </c>
      <c r="U19" s="2">
        <v>-1.2263146789560899</v>
      </c>
      <c r="V19" s="2">
        <v>9.8220186959069394E-2</v>
      </c>
      <c r="W19" s="2">
        <v>2.3839463927764202</v>
      </c>
      <c r="X19" s="2">
        <v>-0.496352214034391</v>
      </c>
      <c r="Y19" s="2">
        <v>2.0659739321581001</v>
      </c>
      <c r="Z19" s="2">
        <v>0.51787136579994097</v>
      </c>
      <c r="AA19" s="2">
        <v>0.98453858701180896</v>
      </c>
      <c r="AB19" s="2">
        <v>1.5146852279943099</v>
      </c>
      <c r="AC19" s="2">
        <v>0.82065707250442399</v>
      </c>
      <c r="AD19" s="2">
        <v>0.286532242705414</v>
      </c>
      <c r="AE19" s="2">
        <v>0.56317441978716898</v>
      </c>
      <c r="AF19" s="2">
        <v>-0.147416189440917</v>
      </c>
      <c r="AG19" s="2">
        <v>8.2426505500258096E-2</v>
      </c>
      <c r="AH19" s="2">
        <v>-1.5049006170464301</v>
      </c>
      <c r="AI19" s="2">
        <v>1.41370280205772</v>
      </c>
      <c r="AJ19" s="2">
        <v>-1.6422128069316799</v>
      </c>
      <c r="AK19" s="2">
        <v>2.7813315068428701</v>
      </c>
      <c r="AL19" s="2">
        <v>0.56702798417109901</v>
      </c>
      <c r="AM19" s="2">
        <v>1.1346125691714899</v>
      </c>
      <c r="AN19" s="2">
        <v>-1.3261522011681699</v>
      </c>
      <c r="AO19" s="2">
        <v>0.697912674391862</v>
      </c>
      <c r="AP19" s="2">
        <v>-2.8617457646050202</v>
      </c>
      <c r="AQ19" s="2">
        <v>-9.5602125099706094E-3</v>
      </c>
      <c r="AR19" s="2">
        <v>0.179543221885098</v>
      </c>
      <c r="AS19" s="2">
        <v>2.19046815439776</v>
      </c>
      <c r="AT19" s="2">
        <v>-0.16840732890219101</v>
      </c>
      <c r="AU19" s="2">
        <v>-0.45362230279409699</v>
      </c>
      <c r="AV19" s="2">
        <v>2.0353514674559601</v>
      </c>
      <c r="AW19" s="2">
        <v>0.77978230797913906</v>
      </c>
      <c r="AX19" s="2">
        <v>-1.12826604826806</v>
      </c>
      <c r="AY19" s="2">
        <v>2.1541484384197802</v>
      </c>
      <c r="AZ19" s="2">
        <v>-1.1505286056772299</v>
      </c>
      <c r="BA19" s="2">
        <v>-0.735547785501389</v>
      </c>
      <c r="BB19" s="2">
        <v>-0.46720920671370603</v>
      </c>
      <c r="BC19" s="2">
        <v>-0.22596590722338999</v>
      </c>
      <c r="BD19" s="2">
        <v>1.4706305034548599</v>
      </c>
      <c r="BE19" s="2">
        <v>0.17635250141844</v>
      </c>
      <c r="BF19" s="2">
        <v>0.50869399177769403</v>
      </c>
      <c r="BG19" s="2">
        <v>-1.02218069683673</v>
      </c>
      <c r="BH19" s="2">
        <v>0.479470947684346</v>
      </c>
      <c r="BI19" s="2">
        <v>-0.23556147648549799</v>
      </c>
      <c r="BJ19" s="2">
        <v>-2.5060607687571301</v>
      </c>
      <c r="BK19" s="2">
        <v>1.0743993138797101</v>
      </c>
      <c r="BL19" s="2">
        <v>1.3582344942587199</v>
      </c>
      <c r="BM19" s="2">
        <v>0.80597276861628397</v>
      </c>
      <c r="BN19" s="2">
        <v>1.60248859317711</v>
      </c>
      <c r="BO19" s="2">
        <v>0.872658386693696</v>
      </c>
      <c r="BP19" s="2">
        <v>-1.10083609439749</v>
      </c>
      <c r="BQ19" s="2">
        <v>0.76261452416730402</v>
      </c>
      <c r="BR19" s="2">
        <v>-1.3227830257666</v>
      </c>
      <c r="BS19" s="2">
        <v>-1.06529982063851</v>
      </c>
      <c r="BT19" s="2">
        <v>1.2596121203481601</v>
      </c>
      <c r="BU19" s="2">
        <v>1.29077847591894</v>
      </c>
      <c r="BV19" s="2">
        <v>1.43009931513702</v>
      </c>
      <c r="BW19" s="2">
        <v>0.148640562621944</v>
      </c>
      <c r="BX19" s="2">
        <v>2.0619390686853301</v>
      </c>
      <c r="BY19" s="2">
        <v>2.18265057409439</v>
      </c>
      <c r="BZ19" s="2">
        <v>-0.38775307338574</v>
      </c>
      <c r="CA19" s="2">
        <v>3.0182875434514398</v>
      </c>
      <c r="CB19" s="2">
        <v>-0.30354772119892498</v>
      </c>
      <c r="CC19" s="2">
        <v>0.55482365097743003</v>
      </c>
      <c r="CD19" s="2">
        <v>-2.6075716077414399</v>
      </c>
      <c r="CE19" s="2">
        <v>1.74626379163957</v>
      </c>
      <c r="CF19" s="2">
        <v>-0.59754826129639904</v>
      </c>
      <c r="CG19" s="2">
        <v>-0.26350768828284399</v>
      </c>
      <c r="CH19" s="2">
        <v>1.6038487144058</v>
      </c>
      <c r="CI19" s="2">
        <v>-0.87580763374501103</v>
      </c>
      <c r="CJ19" s="2">
        <v>1.5314304023402101</v>
      </c>
      <c r="CK19" s="2">
        <v>-0.19853807864324299</v>
      </c>
      <c r="CL19" s="2">
        <v>-0.733288362027675</v>
      </c>
      <c r="CM19" s="2">
        <v>0.74413627638330704</v>
      </c>
      <c r="CN19" s="2">
        <v>-0.93871894287056301</v>
      </c>
      <c r="CO19" s="2">
        <v>-0.50978036044754904</v>
      </c>
      <c r="CP19" s="2">
        <v>1.53753392192218</v>
      </c>
      <c r="CQ19" s="2">
        <v>0.84666320100126302</v>
      </c>
      <c r="CR19" s="2">
        <v>-0.963037287650789</v>
      </c>
      <c r="CS19" s="2">
        <v>-3.0692594061963301</v>
      </c>
      <c r="CT19" s="2">
        <v>0.62395167503081495</v>
      </c>
      <c r="CU19" s="2">
        <v>-0.221559676635393</v>
      </c>
      <c r="CV19" s="2">
        <v>-2.2335012205020099</v>
      </c>
      <c r="CX19">
        <f t="shared" si="0"/>
        <v>0.89266224859809995</v>
      </c>
      <c r="CY19">
        <f t="shared" si="1"/>
        <v>0.74104719309032108</v>
      </c>
      <c r="CZ19">
        <f t="shared" si="2"/>
        <v>0.25708372897516008</v>
      </c>
      <c r="DA19">
        <f t="shared" si="3"/>
        <v>1.2795805048243261</v>
      </c>
      <c r="DB19">
        <f t="shared" si="4"/>
        <v>0.20127195111017993</v>
      </c>
      <c r="DC19">
        <f t="shared" si="5"/>
        <v>-0.19318956559206302</v>
      </c>
      <c r="DD19">
        <f t="shared" si="6"/>
        <v>0.53193594194358196</v>
      </c>
      <c r="DE19">
        <f t="shared" si="7"/>
        <v>1.25365919615626</v>
      </c>
      <c r="DF19">
        <f t="shared" si="8"/>
        <v>0.52310939154245029</v>
      </c>
      <c r="DG19">
        <f t="shared" si="9"/>
        <v>-1.28747703540528</v>
      </c>
      <c r="DH19">
        <f t="shared" si="10"/>
        <v>-2.3889393307410502</v>
      </c>
      <c r="DI19">
        <f t="shared" si="11"/>
        <v>-1.84950510990693</v>
      </c>
      <c r="DJ19">
        <f t="shared" si="12"/>
        <v>-0.15335682169560899</v>
      </c>
      <c r="DK19">
        <f t="shared" si="13"/>
        <v>1.3363205890280501</v>
      </c>
      <c r="DL19">
        <f t="shared" si="14"/>
        <v>1.2574415996678638</v>
      </c>
      <c r="DM19">
        <f t="shared" si="15"/>
        <v>0.49769222504135496</v>
      </c>
      <c r="DN19">
        <f t="shared" si="16"/>
        <v>-1.6188166434375502</v>
      </c>
      <c r="DO19">
        <f t="shared" si="17"/>
        <v>-1.55984387769852</v>
      </c>
      <c r="DP19">
        <f t="shared" si="18"/>
        <v>-1.29716049610668</v>
      </c>
      <c r="DQ19">
        <f t="shared" si="19"/>
        <v>0.15691184813646408</v>
      </c>
      <c r="DR19">
        <f t="shared" si="20"/>
        <v>0.27442722104391004</v>
      </c>
      <c r="DS19">
        <f t="shared" si="21"/>
        <v>-0.8750741730409306</v>
      </c>
      <c r="DT19">
        <f t="shared" si="22"/>
        <v>1.4454393527764202</v>
      </c>
      <c r="DU19">
        <f t="shared" si="23"/>
        <v>0.53725458596560904</v>
      </c>
      <c r="DV19">
        <f t="shared" si="24"/>
        <v>1.6875491121581001</v>
      </c>
      <c r="DW19">
        <f t="shared" si="25"/>
        <v>1.1249786957999408</v>
      </c>
      <c r="DX19">
        <f t="shared" si="26"/>
        <v>-4.3699712988190975E-2</v>
      </c>
      <c r="DY19">
        <f t="shared" si="27"/>
        <v>0.48745472799431</v>
      </c>
      <c r="DZ19">
        <f t="shared" si="28"/>
        <v>-0.74047542749557604</v>
      </c>
      <c r="EA19">
        <f t="shared" si="29"/>
        <v>-0.8884549572945859</v>
      </c>
      <c r="EB19">
        <f t="shared" si="30"/>
        <v>0.17215532978716896</v>
      </c>
      <c r="EC19">
        <f t="shared" si="31"/>
        <v>-1.6386645894409169</v>
      </c>
      <c r="ED19">
        <f t="shared" si="32"/>
        <v>0.69024680550025808</v>
      </c>
      <c r="EE19">
        <f t="shared" si="33"/>
        <v>-0.66055101704643004</v>
      </c>
      <c r="EF19">
        <f t="shared" si="34"/>
        <v>1.1370567320577201</v>
      </c>
      <c r="EG19">
        <f t="shared" si="35"/>
        <v>-0.54098290693167983</v>
      </c>
      <c r="EH19">
        <f t="shared" si="36"/>
        <v>2.0988523668428702</v>
      </c>
      <c r="EI19">
        <f t="shared" si="37"/>
        <v>0.31392768417109901</v>
      </c>
      <c r="EJ19">
        <f t="shared" si="38"/>
        <v>6.3213869171489856E-2</v>
      </c>
      <c r="EK19">
        <f t="shared" si="39"/>
        <v>-0.58501334116816994</v>
      </c>
      <c r="EL19">
        <f t="shared" si="40"/>
        <v>0.21050991439186201</v>
      </c>
      <c r="EM19">
        <f t="shared" si="41"/>
        <v>-1.9482016746050201</v>
      </c>
      <c r="EN19">
        <f t="shared" si="42"/>
        <v>-0.12334591250997061</v>
      </c>
      <c r="EO19">
        <f t="shared" si="43"/>
        <v>-0.27624425811490205</v>
      </c>
      <c r="EP19">
        <f t="shared" si="44"/>
        <v>1.5387355243977598</v>
      </c>
      <c r="EQ19">
        <f t="shared" si="45"/>
        <v>-0.523828748902191</v>
      </c>
      <c r="ER19">
        <f t="shared" si="46"/>
        <v>0.22021933720590303</v>
      </c>
      <c r="ES19">
        <f t="shared" si="47"/>
        <v>0.58532616745596</v>
      </c>
      <c r="ET19">
        <f t="shared" si="48"/>
        <v>-0.39095279202086086</v>
      </c>
      <c r="EU19">
        <f t="shared" si="49"/>
        <v>-0.91561576826806002</v>
      </c>
      <c r="EV19">
        <f t="shared" si="50"/>
        <v>0.91322783841978028</v>
      </c>
      <c r="EW19">
        <f t="shared" si="51"/>
        <v>-0.61853117567722993</v>
      </c>
      <c r="EX19">
        <f t="shared" si="52"/>
        <v>0.32093001449861092</v>
      </c>
      <c r="EY19">
        <f t="shared" si="53"/>
        <v>-1.018841206713706</v>
      </c>
      <c r="EZ19">
        <f t="shared" si="54"/>
        <v>-0.52010453722339001</v>
      </c>
      <c r="FA19">
        <f t="shared" si="55"/>
        <v>1.41200304245486</v>
      </c>
      <c r="FB19">
        <f t="shared" si="56"/>
        <v>1.0852914184399931E-3</v>
      </c>
      <c r="FC19">
        <f t="shared" si="57"/>
        <v>4.2221161777694027E-2</v>
      </c>
      <c r="FD19">
        <f t="shared" si="58"/>
        <v>-0.65925678683672995</v>
      </c>
      <c r="FE19">
        <f t="shared" si="59"/>
        <v>-0.93782095231565399</v>
      </c>
      <c r="FF19">
        <f t="shared" si="60"/>
        <v>-0.51223383648549803</v>
      </c>
      <c r="FG19">
        <f t="shared" si="61"/>
        <v>-1.9197503187571301</v>
      </c>
      <c r="FH19">
        <f t="shared" si="62"/>
        <v>0.22565383387971005</v>
      </c>
      <c r="FI19">
        <f t="shared" si="63"/>
        <v>0.36872633425871992</v>
      </c>
      <c r="FJ19">
        <f t="shared" si="64"/>
        <v>0.91736915861628399</v>
      </c>
      <c r="FK19">
        <f t="shared" si="65"/>
        <v>-0.40625090682288989</v>
      </c>
      <c r="FL19">
        <f t="shared" si="66"/>
        <v>-0.15993011330630391</v>
      </c>
      <c r="FM19">
        <f t="shared" si="67"/>
        <v>0.77960220560251003</v>
      </c>
      <c r="FN19">
        <f t="shared" si="68"/>
        <v>0.50131690416730401</v>
      </c>
      <c r="FO19">
        <f t="shared" si="69"/>
        <v>0.33371637423339995</v>
      </c>
      <c r="FP19">
        <f t="shared" si="70"/>
        <v>-0.52103206063851004</v>
      </c>
      <c r="FQ19">
        <f t="shared" si="71"/>
        <v>0.71775134034816002</v>
      </c>
      <c r="FR19">
        <f t="shared" si="72"/>
        <v>1.1345701859189401</v>
      </c>
      <c r="FS19">
        <f t="shared" si="73"/>
        <v>0.90939152513702004</v>
      </c>
      <c r="FT19">
        <f t="shared" si="74"/>
        <v>0.78517289262194401</v>
      </c>
      <c r="FU19">
        <f t="shared" si="75"/>
        <v>-0.14129113131467008</v>
      </c>
      <c r="FV19">
        <f t="shared" si="76"/>
        <v>1.6445667340943899</v>
      </c>
      <c r="FW19">
        <f t="shared" si="77"/>
        <v>-0.76479094338574005</v>
      </c>
      <c r="FX19">
        <f t="shared" si="78"/>
        <v>1.6480681434514397</v>
      </c>
      <c r="FY19">
        <f t="shared" si="79"/>
        <v>-0.49095913119892498</v>
      </c>
      <c r="FZ19">
        <f t="shared" si="80"/>
        <v>0.29491869097743001</v>
      </c>
      <c r="GA19">
        <f t="shared" si="81"/>
        <v>-1.2513158077414399</v>
      </c>
      <c r="GB19">
        <f t="shared" si="82"/>
        <v>1.1635547416395702</v>
      </c>
      <c r="GC19">
        <f t="shared" si="83"/>
        <v>-0.56530767329639908</v>
      </c>
      <c r="GD19">
        <f t="shared" si="84"/>
        <v>-0.21814719928284398</v>
      </c>
      <c r="GE19">
        <f t="shared" si="85"/>
        <v>0.39062671440579999</v>
      </c>
      <c r="GF19">
        <f t="shared" si="86"/>
        <v>-0.75012251374501104</v>
      </c>
      <c r="GG19">
        <f t="shared" si="87"/>
        <v>-0.81134989765978971</v>
      </c>
      <c r="GH19">
        <f t="shared" si="88"/>
        <v>-1.5376099786432429</v>
      </c>
      <c r="GI19">
        <f t="shared" si="89"/>
        <v>-5.1299220276750379E-3</v>
      </c>
      <c r="GJ19">
        <f t="shared" si="90"/>
        <v>0.20792795638330708</v>
      </c>
      <c r="GK19">
        <f t="shared" si="91"/>
        <v>-9.3676742870563046E-2</v>
      </c>
      <c r="GL19">
        <f t="shared" si="92"/>
        <v>-0.65041494044754899</v>
      </c>
      <c r="GM19">
        <f t="shared" si="93"/>
        <v>2.4643993919221798</v>
      </c>
      <c r="GN19">
        <f t="shared" si="94"/>
        <v>0.61566668100126298</v>
      </c>
      <c r="GO19">
        <f t="shared" si="95"/>
        <v>-1.088973027650789</v>
      </c>
      <c r="GP19">
        <f t="shared" si="96"/>
        <v>-1.3915536061963301</v>
      </c>
      <c r="GQ19">
        <f t="shared" si="97"/>
        <v>2.918512503081494E-2</v>
      </c>
      <c r="GR19">
        <f t="shared" si="98"/>
        <v>-0.322589056635393</v>
      </c>
      <c r="GS19">
        <f t="shared" si="99"/>
        <v>-1.66390211050201</v>
      </c>
      <c r="GX19">
        <f t="shared" si="100"/>
        <v>0.89266224859809995</v>
      </c>
      <c r="GY19">
        <f t="shared" si="101"/>
        <v>0.74104719309032108</v>
      </c>
      <c r="GZ19">
        <f t="shared" si="102"/>
        <v>0.25708372897516008</v>
      </c>
      <c r="HA19">
        <f t="shared" si="103"/>
        <v>1.2795805048243261</v>
      </c>
      <c r="HB19">
        <f t="shared" si="104"/>
        <v>0.20127195111017993</v>
      </c>
      <c r="HC19">
        <f t="shared" si="105"/>
        <v>0.19318956559206302</v>
      </c>
      <c r="HD19">
        <f t="shared" si="106"/>
        <v>0.53193594194358196</v>
      </c>
      <c r="HE19">
        <f t="shared" si="107"/>
        <v>1.25365919615626</v>
      </c>
      <c r="HF19">
        <f t="shared" si="108"/>
        <v>0.52310939154245029</v>
      </c>
      <c r="HG19">
        <f t="shared" si="109"/>
        <v>1.28747703540528</v>
      </c>
      <c r="HH19">
        <f t="shared" si="110"/>
        <v>2.3889393307410502</v>
      </c>
      <c r="HI19">
        <f t="shared" si="111"/>
        <v>1.84950510990693</v>
      </c>
      <c r="HJ19">
        <f t="shared" si="112"/>
        <v>0.15335682169560899</v>
      </c>
      <c r="HK19">
        <f t="shared" si="113"/>
        <v>1.3363205890280501</v>
      </c>
      <c r="HL19">
        <f t="shared" si="114"/>
        <v>1.2574415996678638</v>
      </c>
      <c r="HM19">
        <f t="shared" si="115"/>
        <v>0.49769222504135496</v>
      </c>
      <c r="HN19">
        <f t="shared" si="116"/>
        <v>1.6188166434375502</v>
      </c>
      <c r="HO19">
        <f t="shared" si="117"/>
        <v>1.55984387769852</v>
      </c>
      <c r="HP19">
        <f t="shared" si="118"/>
        <v>1.29716049610668</v>
      </c>
      <c r="HQ19">
        <f t="shared" si="119"/>
        <v>0.15691184813646408</v>
      </c>
      <c r="HR19">
        <f t="shared" si="120"/>
        <v>0.27442722104391004</v>
      </c>
      <c r="HS19">
        <f t="shared" si="121"/>
        <v>0.8750741730409306</v>
      </c>
      <c r="HT19">
        <f t="shared" si="122"/>
        <v>1.4454393527764202</v>
      </c>
      <c r="HU19">
        <f t="shared" si="123"/>
        <v>0.53725458596560904</v>
      </c>
      <c r="HV19">
        <f t="shared" si="124"/>
        <v>1.6875491121581001</v>
      </c>
      <c r="HW19">
        <f t="shared" si="125"/>
        <v>1.1249786957999408</v>
      </c>
      <c r="HX19">
        <f t="shared" si="126"/>
        <v>4.3699712988190975E-2</v>
      </c>
      <c r="HY19">
        <f t="shared" si="127"/>
        <v>0.48745472799431</v>
      </c>
      <c r="HZ19">
        <f t="shared" si="128"/>
        <v>0.74047542749557604</v>
      </c>
      <c r="IA19">
        <f t="shared" si="129"/>
        <v>0.8884549572945859</v>
      </c>
      <c r="IB19">
        <f t="shared" si="130"/>
        <v>0.17215532978716896</v>
      </c>
      <c r="IC19">
        <f t="shared" si="131"/>
        <v>1.6386645894409169</v>
      </c>
      <c r="ID19">
        <f t="shared" si="132"/>
        <v>0.69024680550025808</v>
      </c>
      <c r="IE19">
        <f t="shared" si="133"/>
        <v>0.66055101704643004</v>
      </c>
      <c r="IF19">
        <f t="shared" si="134"/>
        <v>1.1370567320577201</v>
      </c>
      <c r="IG19">
        <f t="shared" si="135"/>
        <v>0.54098290693167983</v>
      </c>
      <c r="IH19">
        <f t="shared" si="136"/>
        <v>2.0988523668428702</v>
      </c>
      <c r="II19">
        <f t="shared" si="137"/>
        <v>0.31392768417109901</v>
      </c>
      <c r="IJ19">
        <f t="shared" si="138"/>
        <v>6.3213869171489856E-2</v>
      </c>
      <c r="IK19">
        <f t="shared" si="139"/>
        <v>0.58501334116816994</v>
      </c>
      <c r="IL19">
        <f t="shared" si="140"/>
        <v>0.21050991439186201</v>
      </c>
      <c r="IM19">
        <f t="shared" si="141"/>
        <v>1.9482016746050201</v>
      </c>
      <c r="IN19">
        <f t="shared" si="142"/>
        <v>0.12334591250997061</v>
      </c>
      <c r="IO19">
        <f t="shared" si="143"/>
        <v>0.27624425811490205</v>
      </c>
      <c r="IP19">
        <f t="shared" si="144"/>
        <v>1.5387355243977598</v>
      </c>
      <c r="IQ19">
        <f t="shared" si="145"/>
        <v>0.523828748902191</v>
      </c>
      <c r="IR19">
        <f t="shared" si="146"/>
        <v>0.22021933720590303</v>
      </c>
      <c r="IS19">
        <f t="shared" si="147"/>
        <v>0.58532616745596</v>
      </c>
      <c r="IT19">
        <f t="shared" si="148"/>
        <v>0.39095279202086086</v>
      </c>
      <c r="IU19">
        <f t="shared" si="149"/>
        <v>0.91561576826806002</v>
      </c>
      <c r="IV19">
        <f t="shared" si="150"/>
        <v>0.91322783841978028</v>
      </c>
      <c r="IW19">
        <f t="shared" si="151"/>
        <v>0.61853117567722993</v>
      </c>
      <c r="IX19">
        <f t="shared" si="152"/>
        <v>0.32093001449861092</v>
      </c>
      <c r="IY19">
        <f t="shared" si="153"/>
        <v>1.018841206713706</v>
      </c>
      <c r="IZ19">
        <f t="shared" si="154"/>
        <v>0.52010453722339001</v>
      </c>
      <c r="JA19">
        <f t="shared" si="155"/>
        <v>1.41200304245486</v>
      </c>
      <c r="JB19">
        <f t="shared" si="156"/>
        <v>1.0852914184399931E-3</v>
      </c>
      <c r="JC19">
        <f t="shared" si="157"/>
        <v>4.2221161777694027E-2</v>
      </c>
      <c r="JD19">
        <f t="shared" si="158"/>
        <v>0.65925678683672995</v>
      </c>
      <c r="JE19">
        <f t="shared" si="159"/>
        <v>0.93782095231565399</v>
      </c>
      <c r="JF19">
        <f t="shared" si="160"/>
        <v>0.51223383648549803</v>
      </c>
      <c r="JG19">
        <f t="shared" si="161"/>
        <v>1.9197503187571301</v>
      </c>
      <c r="JH19">
        <f t="shared" si="162"/>
        <v>0.22565383387971005</v>
      </c>
      <c r="JI19">
        <f t="shared" si="163"/>
        <v>0.36872633425871992</v>
      </c>
      <c r="JJ19">
        <f t="shared" si="164"/>
        <v>0.91736915861628399</v>
      </c>
      <c r="JK19">
        <f t="shared" si="165"/>
        <v>0.40625090682288989</v>
      </c>
      <c r="JL19">
        <f t="shared" si="166"/>
        <v>0.15993011330630391</v>
      </c>
      <c r="JM19">
        <f t="shared" si="167"/>
        <v>0.77960220560251003</v>
      </c>
      <c r="JN19">
        <f t="shared" si="168"/>
        <v>0.50131690416730401</v>
      </c>
      <c r="JO19">
        <f t="shared" si="169"/>
        <v>0.33371637423339995</v>
      </c>
      <c r="JP19">
        <f t="shared" si="170"/>
        <v>0.52103206063851004</v>
      </c>
      <c r="JQ19">
        <f t="shared" si="171"/>
        <v>0.71775134034816002</v>
      </c>
      <c r="JR19">
        <f t="shared" si="172"/>
        <v>1.1345701859189401</v>
      </c>
      <c r="JS19">
        <f t="shared" si="173"/>
        <v>0.90939152513702004</v>
      </c>
      <c r="JT19">
        <f t="shared" si="174"/>
        <v>0.78517289262194401</v>
      </c>
      <c r="JU19">
        <f t="shared" si="175"/>
        <v>0.14129113131467008</v>
      </c>
      <c r="JV19">
        <f t="shared" si="176"/>
        <v>1.6445667340943899</v>
      </c>
      <c r="JW19">
        <f t="shared" si="177"/>
        <v>0.76479094338574005</v>
      </c>
      <c r="JX19">
        <f t="shared" si="178"/>
        <v>1.6480681434514397</v>
      </c>
      <c r="JY19">
        <f t="shared" si="179"/>
        <v>0.49095913119892498</v>
      </c>
      <c r="JZ19">
        <f t="shared" si="180"/>
        <v>0.29491869097743001</v>
      </c>
      <c r="KA19">
        <f t="shared" si="181"/>
        <v>1.2513158077414399</v>
      </c>
      <c r="KB19">
        <f t="shared" si="182"/>
        <v>1.1635547416395702</v>
      </c>
      <c r="KC19">
        <f t="shared" si="183"/>
        <v>0.56530767329639908</v>
      </c>
      <c r="KD19">
        <f t="shared" si="184"/>
        <v>0.21814719928284398</v>
      </c>
      <c r="KE19">
        <f t="shared" si="185"/>
        <v>0.39062671440579999</v>
      </c>
      <c r="KF19">
        <f t="shared" si="186"/>
        <v>0.75012251374501104</v>
      </c>
      <c r="KG19">
        <f t="shared" si="187"/>
        <v>0.81134989765978971</v>
      </c>
      <c r="KH19">
        <f t="shared" si="188"/>
        <v>1.5376099786432429</v>
      </c>
      <c r="KI19">
        <f t="shared" si="189"/>
        <v>5.1299220276750379E-3</v>
      </c>
      <c r="KJ19">
        <f t="shared" si="190"/>
        <v>0.20792795638330708</v>
      </c>
      <c r="KK19">
        <f t="shared" si="191"/>
        <v>9.3676742870563046E-2</v>
      </c>
      <c r="KL19">
        <f t="shared" si="192"/>
        <v>0.65041494044754899</v>
      </c>
      <c r="KM19">
        <f t="shared" si="193"/>
        <v>2.4643993919221798</v>
      </c>
      <c r="KN19">
        <f t="shared" si="194"/>
        <v>0.61566668100126298</v>
      </c>
      <c r="KO19">
        <f t="shared" si="195"/>
        <v>1.088973027650789</v>
      </c>
      <c r="KP19">
        <f t="shared" si="196"/>
        <v>1.3915536061963301</v>
      </c>
      <c r="KQ19">
        <f t="shared" si="197"/>
        <v>2.918512503081494E-2</v>
      </c>
      <c r="KR19">
        <f t="shared" si="198"/>
        <v>0.322589056635393</v>
      </c>
      <c r="KS19">
        <f t="shared" si="199"/>
        <v>1.66390211050201</v>
      </c>
    </row>
    <row r="20" spans="1:305" x14ac:dyDescent="0.25">
      <c r="A20" s="2">
        <v>1.26503029941034</v>
      </c>
      <c r="B20" s="2">
        <v>-0.49730775897193202</v>
      </c>
      <c r="C20" s="2">
        <v>1.46588439804561</v>
      </c>
      <c r="D20" s="2">
        <v>0.238643160631098</v>
      </c>
      <c r="E20" s="2">
        <v>0.53749907326548196</v>
      </c>
      <c r="F20" s="2">
        <v>0.61740857283726203</v>
      </c>
      <c r="G20" s="2">
        <v>0.86798797438263797</v>
      </c>
      <c r="H20" s="2">
        <v>0.57526072965085595</v>
      </c>
      <c r="I20" s="2">
        <v>3.5119249597756399</v>
      </c>
      <c r="J20" s="2">
        <v>-3.3871480376743301</v>
      </c>
      <c r="K20" s="2">
        <v>-2.7641815033988002</v>
      </c>
      <c r="L20" s="2">
        <v>-3.22937631021653</v>
      </c>
      <c r="M20" s="2">
        <v>0.95573275608270003</v>
      </c>
      <c r="N20" s="2">
        <v>-0.22958251942524799</v>
      </c>
      <c r="O20" s="2">
        <v>-0.222401442577352</v>
      </c>
      <c r="P20" s="2">
        <v>-0.20169656287193999</v>
      </c>
      <c r="Q20" s="2">
        <v>-0.192443804467372</v>
      </c>
      <c r="R20" s="2">
        <v>-8.1293356297711505E-2</v>
      </c>
      <c r="S20" s="2">
        <v>0.589031504340777</v>
      </c>
      <c r="T20" s="2">
        <v>-0.20388442173864799</v>
      </c>
      <c r="U20" s="2">
        <v>-2.0036065716128699</v>
      </c>
      <c r="V20" s="2">
        <v>5.0247778532741101E-2</v>
      </c>
      <c r="W20" s="2">
        <v>1.69984395181374</v>
      </c>
      <c r="X20" s="2">
        <v>-1.11951517795407</v>
      </c>
      <c r="Y20" s="2">
        <v>0.61388034071574604</v>
      </c>
      <c r="Z20" s="2">
        <v>0.64688581089946395</v>
      </c>
      <c r="AA20" s="2">
        <v>0.26141642746357202</v>
      </c>
      <c r="AB20" s="2">
        <v>0.18018143984865501</v>
      </c>
      <c r="AC20" s="2">
        <v>1.6148828807487099</v>
      </c>
      <c r="AD20" s="2">
        <v>0.16039875677503301</v>
      </c>
      <c r="AE20" s="2">
        <v>0.36757867622329798</v>
      </c>
      <c r="AF20" s="2">
        <v>-0.29861362661309498</v>
      </c>
      <c r="AG20" s="2">
        <v>1.5052063248101499</v>
      </c>
      <c r="AH20" s="2">
        <v>-0.106127622155555</v>
      </c>
      <c r="AI20" s="2">
        <v>0.792610674532915</v>
      </c>
      <c r="AJ20" s="2">
        <v>-1.54246720418817</v>
      </c>
      <c r="AK20" s="2">
        <v>1.81826799616124</v>
      </c>
      <c r="AL20" s="2">
        <v>2.8680216557486999</v>
      </c>
      <c r="AM20" s="2">
        <v>1.0269436354910799</v>
      </c>
      <c r="AN20" s="2">
        <v>-2.8144681490999699</v>
      </c>
      <c r="AO20" s="2">
        <v>0.59613777923464495</v>
      </c>
      <c r="AP20" s="2">
        <v>-1.5355921749433601</v>
      </c>
      <c r="AQ20" s="2">
        <v>0.45574573732780699</v>
      </c>
      <c r="AR20" s="2">
        <v>-8.0179835711720798E-2</v>
      </c>
      <c r="AS20" s="2">
        <v>1.59862103078715</v>
      </c>
      <c r="AT20" s="2">
        <v>-0.51232048721283996</v>
      </c>
      <c r="AU20" s="2">
        <v>-0.79884822065910699</v>
      </c>
      <c r="AV20" s="2">
        <v>-0.88650350919590304</v>
      </c>
      <c r="AW20" s="2">
        <v>-0.79263086408610595</v>
      </c>
      <c r="AX20" s="2">
        <v>-1.18703083461834</v>
      </c>
      <c r="AY20" s="2">
        <v>2.3358966035271198</v>
      </c>
      <c r="AZ20" s="2">
        <v>0.67610818893221503</v>
      </c>
      <c r="BA20" s="2">
        <v>-0.78915477834933301</v>
      </c>
      <c r="BB20" s="2">
        <v>1.1558529461915601</v>
      </c>
      <c r="BC20" s="2">
        <v>-1.0769190616624401E-2</v>
      </c>
      <c r="BD20" s="2">
        <v>-0.89009650733113099</v>
      </c>
      <c r="BE20" s="2">
        <v>-2.5526279202179101</v>
      </c>
      <c r="BF20" s="2">
        <v>-1.73797654977939</v>
      </c>
      <c r="BG20" s="2">
        <v>-3.7511245189410398</v>
      </c>
      <c r="BH20" s="2">
        <v>0.64216802642596205</v>
      </c>
      <c r="BI20" s="2">
        <v>1.16677605032363</v>
      </c>
      <c r="BJ20" s="2">
        <v>-0.18212512473544301</v>
      </c>
      <c r="BK20" s="2">
        <v>0.79682853055592495</v>
      </c>
      <c r="BL20" s="2">
        <v>0.81416253398076499</v>
      </c>
      <c r="BM20" s="2">
        <v>0.65184777855920994</v>
      </c>
      <c r="BN20" s="2">
        <v>0.55685976720468799</v>
      </c>
      <c r="BO20" s="2">
        <v>-0.35380166814274699</v>
      </c>
      <c r="BP20" s="2">
        <v>-2.2601103670810399</v>
      </c>
      <c r="BQ20" s="2">
        <v>0.99175368082641002</v>
      </c>
      <c r="BR20" s="2">
        <v>-1.3399661754526599</v>
      </c>
      <c r="BS20" s="2">
        <v>-1.6113062614634801</v>
      </c>
      <c r="BT20" s="2">
        <v>-0.26082234018139999</v>
      </c>
      <c r="BU20" s="2">
        <v>0.65340714859716098</v>
      </c>
      <c r="BV20" s="2">
        <v>1.95771735165437</v>
      </c>
      <c r="BW20" s="2">
        <v>1.5831822746561099</v>
      </c>
      <c r="BX20" s="2">
        <v>1.59148643469553</v>
      </c>
      <c r="BY20" s="2">
        <v>2.5526686788787698</v>
      </c>
      <c r="BZ20" s="2">
        <v>-0.50860293284010705</v>
      </c>
      <c r="CA20" s="2">
        <v>2.4264412404954498</v>
      </c>
      <c r="CB20" s="2">
        <v>-0.54212448346721098</v>
      </c>
      <c r="CC20" s="2">
        <v>0.88298043536189896</v>
      </c>
      <c r="CD20" s="2">
        <v>-1.8243795477043701</v>
      </c>
      <c r="CE20" s="2">
        <v>0.62962248801065002</v>
      </c>
      <c r="CF20" s="2">
        <v>-1.25452710518803</v>
      </c>
      <c r="CG20" s="2">
        <v>0.49492976738248701</v>
      </c>
      <c r="CH20" s="2">
        <v>0.72896790487534002</v>
      </c>
      <c r="CI20" s="2">
        <v>-5.3352506462147599E-2</v>
      </c>
      <c r="CJ20" s="2">
        <v>0.931045231833452</v>
      </c>
      <c r="CK20" s="2">
        <v>-1.08060258486786</v>
      </c>
      <c r="CL20" s="2">
        <v>-0.828144135561378</v>
      </c>
      <c r="CM20" s="2">
        <v>1.8388227044757399</v>
      </c>
      <c r="CN20" s="2">
        <v>-1.06322744135059</v>
      </c>
      <c r="CO20" s="2">
        <v>-3.7878735820015899E-2</v>
      </c>
      <c r="CP20" s="2">
        <v>1.2320370613668701</v>
      </c>
      <c r="CQ20" s="2">
        <v>-0.89531464325934795</v>
      </c>
      <c r="CR20" s="2">
        <v>-2.9927020021878601</v>
      </c>
      <c r="CS20" s="2">
        <v>-1.5575555951495099</v>
      </c>
      <c r="CT20" s="2">
        <v>-0.92524593600461402</v>
      </c>
      <c r="CU20" s="2">
        <v>-1.32871994935265</v>
      </c>
      <c r="CV20" s="2">
        <v>0.34387812744339802</v>
      </c>
      <c r="CX20">
        <f t="shared" si="0"/>
        <v>4.9439199410340029E-2</v>
      </c>
      <c r="CY20">
        <f t="shared" si="1"/>
        <v>-0.850852488971932</v>
      </c>
      <c r="CZ20">
        <f t="shared" si="2"/>
        <v>0.64112740804560997</v>
      </c>
      <c r="DA20">
        <f t="shared" si="3"/>
        <v>0.177857154631098</v>
      </c>
      <c r="DB20">
        <f t="shared" si="4"/>
        <v>-0.14110393673451804</v>
      </c>
      <c r="DC20">
        <f t="shared" si="5"/>
        <v>1.2528669728372619</v>
      </c>
      <c r="DD20">
        <f t="shared" si="6"/>
        <v>0.32924882438263792</v>
      </c>
      <c r="DE20">
        <f t="shared" si="7"/>
        <v>0.12552954965085594</v>
      </c>
      <c r="DF20">
        <f t="shared" si="8"/>
        <v>1.2279430597756398</v>
      </c>
      <c r="DG20">
        <f t="shared" si="9"/>
        <v>-2.6661200276743302</v>
      </c>
      <c r="DH20">
        <f t="shared" si="10"/>
        <v>-0.93548320339880009</v>
      </c>
      <c r="DI20">
        <f t="shared" si="11"/>
        <v>-2.6418181802165299</v>
      </c>
      <c r="DJ20">
        <f t="shared" si="12"/>
        <v>0.87252226908270003</v>
      </c>
      <c r="DK20">
        <f t="shared" si="13"/>
        <v>-1.223606729425248</v>
      </c>
      <c r="DL20">
        <f t="shared" si="14"/>
        <v>-0.56842855257735203</v>
      </c>
      <c r="DM20">
        <f t="shared" si="15"/>
        <v>-0.87742917287193989</v>
      </c>
      <c r="DN20">
        <f t="shared" si="16"/>
        <v>0.48357021553262802</v>
      </c>
      <c r="DO20">
        <f t="shared" si="17"/>
        <v>0.6593749337022885</v>
      </c>
      <c r="DP20">
        <f t="shared" si="18"/>
        <v>0.74941304434077693</v>
      </c>
      <c r="DQ20">
        <f t="shared" si="19"/>
        <v>-0.57826022173864799</v>
      </c>
      <c r="DR20">
        <f t="shared" si="20"/>
        <v>-1.0090737516128701</v>
      </c>
      <c r="DS20">
        <f t="shared" si="21"/>
        <v>-4.6889204467258895E-2</v>
      </c>
      <c r="DT20">
        <f t="shared" si="22"/>
        <v>0.20510565181373996</v>
      </c>
      <c r="DU20">
        <f t="shared" si="23"/>
        <v>-0.95553109795406999</v>
      </c>
      <c r="DV20">
        <f t="shared" si="24"/>
        <v>-0.91328385928425404</v>
      </c>
      <c r="DW20">
        <f t="shared" si="25"/>
        <v>0.12201112089946398</v>
      </c>
      <c r="DX20">
        <f t="shared" si="26"/>
        <v>-0.74990547253642803</v>
      </c>
      <c r="DY20">
        <f t="shared" si="27"/>
        <v>-0.75256954015134503</v>
      </c>
      <c r="DZ20">
        <f t="shared" si="28"/>
        <v>0.53908058074870979</v>
      </c>
      <c r="EA20">
        <f t="shared" si="29"/>
        <v>-0.252510793224967</v>
      </c>
      <c r="EB20">
        <f t="shared" si="30"/>
        <v>-0.20586653377670205</v>
      </c>
      <c r="EC20">
        <f t="shared" si="31"/>
        <v>-0.37122327861309501</v>
      </c>
      <c r="ED20">
        <f t="shared" si="32"/>
        <v>1.53997130981015</v>
      </c>
      <c r="EE20">
        <f t="shared" si="33"/>
        <v>0.89434377784444485</v>
      </c>
      <c r="EF20">
        <f t="shared" si="34"/>
        <v>-0.36919522546708505</v>
      </c>
      <c r="EG20">
        <f t="shared" si="35"/>
        <v>-0.47130620418816993</v>
      </c>
      <c r="EH20">
        <f t="shared" si="36"/>
        <v>-0.18259330383875993</v>
      </c>
      <c r="EI20">
        <f t="shared" si="37"/>
        <v>2.2162890257486998</v>
      </c>
      <c r="EJ20">
        <f t="shared" si="38"/>
        <v>1.0389135491079893E-2</v>
      </c>
      <c r="EK20">
        <f t="shared" si="39"/>
        <v>-1.88591578909997</v>
      </c>
      <c r="EL20">
        <f t="shared" si="40"/>
        <v>0.12222725923464495</v>
      </c>
      <c r="EM20">
        <f t="shared" si="41"/>
        <v>0.38033142505663986</v>
      </c>
      <c r="EN20">
        <f t="shared" si="42"/>
        <v>0.42404959332780701</v>
      </c>
      <c r="EO20">
        <f t="shared" si="43"/>
        <v>-0.44055141571172085</v>
      </c>
      <c r="EP20">
        <f t="shared" si="44"/>
        <v>0.35724483078715008</v>
      </c>
      <c r="EQ20">
        <f t="shared" si="45"/>
        <v>-0.26784598721283992</v>
      </c>
      <c r="ER20">
        <f t="shared" si="46"/>
        <v>-1.0310320406591069</v>
      </c>
      <c r="ES20">
        <f t="shared" si="47"/>
        <v>-2.2016829091959034</v>
      </c>
      <c r="ET20">
        <f t="shared" si="48"/>
        <v>-1.6399295840861059</v>
      </c>
      <c r="EU20">
        <f t="shared" si="49"/>
        <v>-0.25983870461834002</v>
      </c>
      <c r="EV20">
        <f t="shared" si="50"/>
        <v>0.85227060352711992</v>
      </c>
      <c r="EW20">
        <f t="shared" si="51"/>
        <v>1.5433541589322151</v>
      </c>
      <c r="EX20">
        <f t="shared" si="52"/>
        <v>-0.14367343834933299</v>
      </c>
      <c r="EY20">
        <f t="shared" si="53"/>
        <v>0.67686132619156014</v>
      </c>
      <c r="EZ20">
        <f t="shared" si="54"/>
        <v>-0.14563109061662441</v>
      </c>
      <c r="FA20">
        <f t="shared" si="55"/>
        <v>-1.9757777073311309</v>
      </c>
      <c r="FB20">
        <f t="shared" si="56"/>
        <v>-2.9614250702179099</v>
      </c>
      <c r="FC20">
        <f t="shared" si="57"/>
        <v>-2.2701074097793899</v>
      </c>
      <c r="FD20">
        <f t="shared" si="58"/>
        <v>-2.9804279589410401</v>
      </c>
      <c r="FE20">
        <f t="shared" si="59"/>
        <v>-8.8305923574037992E-2</v>
      </c>
      <c r="FF20">
        <f t="shared" si="60"/>
        <v>0.99238094032363</v>
      </c>
      <c r="FG20">
        <f t="shared" si="61"/>
        <v>1.458728675264557</v>
      </c>
      <c r="FH20">
        <f t="shared" si="62"/>
        <v>0.26270810055592497</v>
      </c>
      <c r="FI20">
        <f t="shared" si="63"/>
        <v>-0.19361816601923509</v>
      </c>
      <c r="FJ20">
        <f t="shared" si="64"/>
        <v>0.20712743855920995</v>
      </c>
      <c r="FK20">
        <f t="shared" si="65"/>
        <v>-0.46020533279531195</v>
      </c>
      <c r="FL20">
        <f t="shared" si="66"/>
        <v>-1.3211623381427471</v>
      </c>
      <c r="FM20">
        <f t="shared" si="67"/>
        <v>-1.3050812570810399</v>
      </c>
      <c r="FN20">
        <f t="shared" si="68"/>
        <v>0.60818463082641006</v>
      </c>
      <c r="FO20">
        <f t="shared" si="69"/>
        <v>-0.29474987545265985</v>
      </c>
      <c r="FP20">
        <f t="shared" si="70"/>
        <v>-0.92888802146348015</v>
      </c>
      <c r="FQ20">
        <f t="shared" si="71"/>
        <v>-1.1439838401814</v>
      </c>
      <c r="FR20">
        <f t="shared" si="72"/>
        <v>-0.39285645140283909</v>
      </c>
      <c r="FS20">
        <f t="shared" si="73"/>
        <v>0.8241729516543701</v>
      </c>
      <c r="FT20">
        <f t="shared" si="74"/>
        <v>1.49193287165611</v>
      </c>
      <c r="FU20">
        <f t="shared" si="75"/>
        <v>-0.18165786530447003</v>
      </c>
      <c r="FV20">
        <f t="shared" si="76"/>
        <v>1.1933645788787699</v>
      </c>
      <c r="FW20">
        <f t="shared" si="77"/>
        <v>-0.62348051284010708</v>
      </c>
      <c r="FX20">
        <f t="shared" si="78"/>
        <v>9.1927340495449705E-2</v>
      </c>
      <c r="FY20">
        <f t="shared" si="79"/>
        <v>-0.78606875346721095</v>
      </c>
      <c r="FZ20">
        <f t="shared" si="80"/>
        <v>0.37018784536189897</v>
      </c>
      <c r="GA20">
        <f t="shared" si="81"/>
        <v>6.9525152295629944E-2</v>
      </c>
      <c r="GB20">
        <f t="shared" si="82"/>
        <v>-0.64034291198935001</v>
      </c>
      <c r="GC20">
        <f t="shared" si="83"/>
        <v>-0.99628197518803008</v>
      </c>
      <c r="GD20">
        <f t="shared" si="84"/>
        <v>0.34581251738248697</v>
      </c>
      <c r="GE20">
        <f t="shared" si="85"/>
        <v>-0.31228589512465998</v>
      </c>
      <c r="GF20">
        <f t="shared" si="86"/>
        <v>0.11092859353785242</v>
      </c>
      <c r="GG20">
        <f t="shared" si="87"/>
        <v>-0.62481926816654798</v>
      </c>
      <c r="GH20">
        <f t="shared" si="88"/>
        <v>-1.1970201448678599</v>
      </c>
      <c r="GI20">
        <f t="shared" si="89"/>
        <v>-0.54954498556137799</v>
      </c>
      <c r="GJ20">
        <f t="shared" si="90"/>
        <v>0.93279473447573991</v>
      </c>
      <c r="GK20">
        <f t="shared" si="91"/>
        <v>-0.60736414135058991</v>
      </c>
      <c r="GL20">
        <f t="shared" si="92"/>
        <v>6.429119179984101E-3</v>
      </c>
      <c r="GM20">
        <f t="shared" si="93"/>
        <v>0.35981728136687008</v>
      </c>
      <c r="GN20">
        <f t="shared" si="94"/>
        <v>-1.287774683259348</v>
      </c>
      <c r="GO20">
        <f t="shared" si="95"/>
        <v>-2.7440247121878603</v>
      </c>
      <c r="GP20">
        <f t="shared" si="96"/>
        <v>0.15823500485049014</v>
      </c>
      <c r="GQ20">
        <f t="shared" si="97"/>
        <v>-1.4692983260046142</v>
      </c>
      <c r="GR20">
        <f t="shared" si="98"/>
        <v>-1.49067628935265</v>
      </c>
      <c r="GS20">
        <f t="shared" si="99"/>
        <v>1.798962127443398</v>
      </c>
      <c r="GX20">
        <f t="shared" si="100"/>
        <v>4.9439199410340029E-2</v>
      </c>
      <c r="GY20">
        <f t="shared" si="101"/>
        <v>0.850852488971932</v>
      </c>
      <c r="GZ20">
        <f t="shared" si="102"/>
        <v>0.64112740804560997</v>
      </c>
      <c r="HA20">
        <f t="shared" si="103"/>
        <v>0.177857154631098</v>
      </c>
      <c r="HB20">
        <f t="shared" si="104"/>
        <v>0.14110393673451804</v>
      </c>
      <c r="HC20">
        <f t="shared" si="105"/>
        <v>1.2528669728372619</v>
      </c>
      <c r="HD20">
        <f t="shared" si="106"/>
        <v>0.32924882438263792</v>
      </c>
      <c r="HE20">
        <f t="shared" si="107"/>
        <v>0.12552954965085594</v>
      </c>
      <c r="HF20">
        <f t="shared" si="108"/>
        <v>1.2279430597756398</v>
      </c>
      <c r="HG20">
        <f t="shared" si="109"/>
        <v>2.6661200276743302</v>
      </c>
      <c r="HH20">
        <f t="shared" si="110"/>
        <v>0.93548320339880009</v>
      </c>
      <c r="HI20">
        <f t="shared" si="111"/>
        <v>2.6418181802165299</v>
      </c>
      <c r="HJ20">
        <f t="shared" si="112"/>
        <v>0.87252226908270003</v>
      </c>
      <c r="HK20">
        <f t="shared" si="113"/>
        <v>1.223606729425248</v>
      </c>
      <c r="HL20">
        <f t="shared" si="114"/>
        <v>0.56842855257735203</v>
      </c>
      <c r="HM20">
        <f t="shared" si="115"/>
        <v>0.87742917287193989</v>
      </c>
      <c r="HN20">
        <f t="shared" si="116"/>
        <v>0.48357021553262802</v>
      </c>
      <c r="HO20">
        <f t="shared" si="117"/>
        <v>0.6593749337022885</v>
      </c>
      <c r="HP20">
        <f t="shared" si="118"/>
        <v>0.74941304434077693</v>
      </c>
      <c r="HQ20">
        <f t="shared" si="119"/>
        <v>0.57826022173864799</v>
      </c>
      <c r="HR20">
        <f t="shared" si="120"/>
        <v>1.0090737516128701</v>
      </c>
      <c r="HS20">
        <f t="shared" si="121"/>
        <v>4.6889204467258895E-2</v>
      </c>
      <c r="HT20">
        <f t="shared" si="122"/>
        <v>0.20510565181373996</v>
      </c>
      <c r="HU20">
        <f t="shared" si="123"/>
        <v>0.95553109795406999</v>
      </c>
      <c r="HV20">
        <f t="shared" si="124"/>
        <v>0.91328385928425404</v>
      </c>
      <c r="HW20">
        <f t="shared" si="125"/>
        <v>0.12201112089946398</v>
      </c>
      <c r="HX20">
        <f t="shared" si="126"/>
        <v>0.74990547253642803</v>
      </c>
      <c r="HY20">
        <f t="shared" si="127"/>
        <v>0.75256954015134503</v>
      </c>
      <c r="HZ20">
        <f t="shared" si="128"/>
        <v>0.53908058074870979</v>
      </c>
      <c r="IA20">
        <f t="shared" si="129"/>
        <v>0.252510793224967</v>
      </c>
      <c r="IB20">
        <f t="shared" si="130"/>
        <v>0.20586653377670205</v>
      </c>
      <c r="IC20">
        <f t="shared" si="131"/>
        <v>0.37122327861309501</v>
      </c>
      <c r="ID20">
        <f t="shared" si="132"/>
        <v>1.53997130981015</v>
      </c>
      <c r="IE20">
        <f t="shared" si="133"/>
        <v>0.89434377784444485</v>
      </c>
      <c r="IF20">
        <f t="shared" si="134"/>
        <v>0.36919522546708505</v>
      </c>
      <c r="IG20">
        <f t="shared" si="135"/>
        <v>0.47130620418816993</v>
      </c>
      <c r="IH20">
        <f t="shared" si="136"/>
        <v>0.18259330383875993</v>
      </c>
      <c r="II20">
        <f t="shared" si="137"/>
        <v>2.2162890257486998</v>
      </c>
      <c r="IJ20">
        <f t="shared" si="138"/>
        <v>1.0389135491079893E-2</v>
      </c>
      <c r="IK20">
        <f t="shared" si="139"/>
        <v>1.88591578909997</v>
      </c>
      <c r="IL20">
        <f t="shared" si="140"/>
        <v>0.12222725923464495</v>
      </c>
      <c r="IM20">
        <f t="shared" si="141"/>
        <v>0.38033142505663986</v>
      </c>
      <c r="IN20">
        <f t="shared" si="142"/>
        <v>0.42404959332780701</v>
      </c>
      <c r="IO20">
        <f t="shared" si="143"/>
        <v>0.44055141571172085</v>
      </c>
      <c r="IP20">
        <f t="shared" si="144"/>
        <v>0.35724483078715008</v>
      </c>
      <c r="IQ20">
        <f t="shared" si="145"/>
        <v>0.26784598721283992</v>
      </c>
      <c r="IR20">
        <f t="shared" si="146"/>
        <v>1.0310320406591069</v>
      </c>
      <c r="IS20">
        <f t="shared" si="147"/>
        <v>2.2016829091959034</v>
      </c>
      <c r="IT20">
        <f t="shared" si="148"/>
        <v>1.6399295840861059</v>
      </c>
      <c r="IU20">
        <f t="shared" si="149"/>
        <v>0.25983870461834002</v>
      </c>
      <c r="IV20">
        <f t="shared" si="150"/>
        <v>0.85227060352711992</v>
      </c>
      <c r="IW20">
        <f t="shared" si="151"/>
        <v>1.5433541589322151</v>
      </c>
      <c r="IX20">
        <f t="shared" si="152"/>
        <v>0.14367343834933299</v>
      </c>
      <c r="IY20">
        <f t="shared" si="153"/>
        <v>0.67686132619156014</v>
      </c>
      <c r="IZ20">
        <f t="shared" si="154"/>
        <v>0.14563109061662441</v>
      </c>
      <c r="JA20">
        <f t="shared" si="155"/>
        <v>1.9757777073311309</v>
      </c>
      <c r="JB20">
        <f t="shared" si="156"/>
        <v>2.9614250702179099</v>
      </c>
      <c r="JC20">
        <f t="shared" si="157"/>
        <v>2.2701074097793899</v>
      </c>
      <c r="JD20">
        <f t="shared" si="158"/>
        <v>2.9804279589410401</v>
      </c>
      <c r="JE20">
        <f t="shared" si="159"/>
        <v>8.8305923574037992E-2</v>
      </c>
      <c r="JF20">
        <f t="shared" si="160"/>
        <v>0.99238094032363</v>
      </c>
      <c r="JG20">
        <f t="shared" si="161"/>
        <v>1.458728675264557</v>
      </c>
      <c r="JH20">
        <f t="shared" si="162"/>
        <v>0.26270810055592497</v>
      </c>
      <c r="JI20">
        <f t="shared" si="163"/>
        <v>0.19361816601923509</v>
      </c>
      <c r="JJ20">
        <f t="shared" si="164"/>
        <v>0.20712743855920995</v>
      </c>
      <c r="JK20">
        <f t="shared" si="165"/>
        <v>0.46020533279531195</v>
      </c>
      <c r="JL20">
        <f t="shared" si="166"/>
        <v>1.3211623381427471</v>
      </c>
      <c r="JM20">
        <f t="shared" si="167"/>
        <v>1.3050812570810399</v>
      </c>
      <c r="JN20">
        <f t="shared" si="168"/>
        <v>0.60818463082641006</v>
      </c>
      <c r="JO20">
        <f t="shared" si="169"/>
        <v>0.29474987545265985</v>
      </c>
      <c r="JP20">
        <f t="shared" si="170"/>
        <v>0.92888802146348015</v>
      </c>
      <c r="JQ20">
        <f t="shared" si="171"/>
        <v>1.1439838401814</v>
      </c>
      <c r="JR20">
        <f t="shared" si="172"/>
        <v>0.39285645140283909</v>
      </c>
      <c r="JS20">
        <f t="shared" si="173"/>
        <v>0.8241729516543701</v>
      </c>
      <c r="JT20">
        <f t="shared" si="174"/>
        <v>1.49193287165611</v>
      </c>
      <c r="JU20">
        <f t="shared" si="175"/>
        <v>0.18165786530447003</v>
      </c>
      <c r="JV20">
        <f t="shared" si="176"/>
        <v>1.1933645788787699</v>
      </c>
      <c r="JW20">
        <f t="shared" si="177"/>
        <v>0.62348051284010708</v>
      </c>
      <c r="JX20">
        <f t="shared" si="178"/>
        <v>9.1927340495449705E-2</v>
      </c>
      <c r="JY20">
        <f t="shared" si="179"/>
        <v>0.78606875346721095</v>
      </c>
      <c r="JZ20">
        <f t="shared" si="180"/>
        <v>0.37018784536189897</v>
      </c>
      <c r="KA20">
        <f t="shared" si="181"/>
        <v>6.9525152295629944E-2</v>
      </c>
      <c r="KB20">
        <f t="shared" si="182"/>
        <v>0.64034291198935001</v>
      </c>
      <c r="KC20">
        <f t="shared" si="183"/>
        <v>0.99628197518803008</v>
      </c>
      <c r="KD20">
        <f t="shared" si="184"/>
        <v>0.34581251738248697</v>
      </c>
      <c r="KE20">
        <f t="shared" si="185"/>
        <v>0.31228589512465998</v>
      </c>
      <c r="KF20">
        <f t="shared" si="186"/>
        <v>0.11092859353785242</v>
      </c>
      <c r="KG20">
        <f t="shared" si="187"/>
        <v>0.62481926816654798</v>
      </c>
      <c r="KH20">
        <f t="shared" si="188"/>
        <v>1.1970201448678599</v>
      </c>
      <c r="KI20">
        <f t="shared" si="189"/>
        <v>0.54954498556137799</v>
      </c>
      <c r="KJ20">
        <f t="shared" si="190"/>
        <v>0.93279473447573991</v>
      </c>
      <c r="KK20">
        <f t="shared" si="191"/>
        <v>0.60736414135058991</v>
      </c>
      <c r="KL20">
        <f t="shared" si="192"/>
        <v>6.429119179984101E-3</v>
      </c>
      <c r="KM20">
        <f t="shared" si="193"/>
        <v>0.35981728136687008</v>
      </c>
      <c r="KN20">
        <f t="shared" si="194"/>
        <v>1.287774683259348</v>
      </c>
      <c r="KO20">
        <f t="shared" si="195"/>
        <v>2.7440247121878603</v>
      </c>
      <c r="KP20">
        <f t="shared" si="196"/>
        <v>0.15823500485049014</v>
      </c>
      <c r="KQ20">
        <f t="shared" si="197"/>
        <v>1.4692983260046142</v>
      </c>
      <c r="KR20">
        <f t="shared" si="198"/>
        <v>1.49067628935265</v>
      </c>
      <c r="KS20">
        <f t="shared" si="199"/>
        <v>1.798962127443398</v>
      </c>
    </row>
    <row r="21" spans="1:305" x14ac:dyDescent="0.25">
      <c r="A21" s="2">
        <v>2.4333705540306099</v>
      </c>
      <c r="B21" s="2">
        <v>-0.85590176551948005</v>
      </c>
      <c r="C21" s="2">
        <v>1.4565012108465401</v>
      </c>
      <c r="D21" s="2">
        <v>0.38423009924038098</v>
      </c>
      <c r="E21" s="2">
        <v>2.2134693599476898</v>
      </c>
      <c r="F21" s="2">
        <v>-3.9358192639001803E-2</v>
      </c>
      <c r="G21" s="2">
        <v>1.4262273196364299</v>
      </c>
      <c r="H21" s="2">
        <v>1.16703366121337</v>
      </c>
      <c r="I21" s="2">
        <v>2.5756490776994498</v>
      </c>
      <c r="J21" s="2">
        <v>-3.8153621534969</v>
      </c>
      <c r="K21" s="2">
        <v>-3.1055781934112301</v>
      </c>
      <c r="L21" s="2">
        <v>-0.86130445368964903</v>
      </c>
      <c r="M21" s="2">
        <v>1.7714846556269901</v>
      </c>
      <c r="N21" s="2">
        <v>-1.05612330652218</v>
      </c>
      <c r="O21" s="2">
        <v>-1.10254918781311</v>
      </c>
      <c r="P21" s="2">
        <v>-1.76317806376534</v>
      </c>
      <c r="Q21" s="2">
        <v>-0.26668418179851699</v>
      </c>
      <c r="R21" s="2">
        <v>0.43019161165368403</v>
      </c>
      <c r="S21" s="2">
        <v>6.7715639523063406E-2</v>
      </c>
      <c r="T21" s="2">
        <v>-1.3358378114307601</v>
      </c>
      <c r="U21" s="2">
        <v>-2.0747724666509502</v>
      </c>
      <c r="V21" s="2">
        <v>0.32613887391653601</v>
      </c>
      <c r="W21" s="2">
        <v>0.46608601898044899</v>
      </c>
      <c r="X21" s="2">
        <v>-1.32367790555906</v>
      </c>
      <c r="Y21" s="2">
        <v>-1.6612013010568401</v>
      </c>
      <c r="Z21" s="2">
        <v>-1.3452934502509899</v>
      </c>
      <c r="AA21" s="2">
        <v>-1.62900717848695</v>
      </c>
      <c r="AB21" s="2">
        <v>2.3104302921298498</v>
      </c>
      <c r="AC21" s="2">
        <v>1.7289152153951499</v>
      </c>
      <c r="AD21" s="2">
        <v>0.41059987059390601</v>
      </c>
      <c r="AE21" s="2">
        <v>-0.32518341191365902</v>
      </c>
      <c r="AF21" s="2">
        <v>1.8918840975798601</v>
      </c>
      <c r="AG21" s="2">
        <v>-8.6996631339367997E-2</v>
      </c>
      <c r="AH21" s="2">
        <v>0.355854529033515</v>
      </c>
      <c r="AI21" s="2">
        <v>2.2471697595601601</v>
      </c>
      <c r="AJ21" s="2">
        <v>-1.78195126185362</v>
      </c>
      <c r="AK21" s="2">
        <v>1.9523293708454601</v>
      </c>
      <c r="AL21" s="2">
        <v>2.13764147812851</v>
      </c>
      <c r="AM21" s="2">
        <v>1.1237606018411901</v>
      </c>
      <c r="AN21" s="2">
        <v>-2.4566609943161901</v>
      </c>
      <c r="AO21" s="2">
        <v>0.15069156136400699</v>
      </c>
      <c r="AP21" s="2">
        <v>-1.25527588890742</v>
      </c>
      <c r="AQ21" s="2">
        <v>-0.95668910944987195</v>
      </c>
      <c r="AR21" s="2">
        <v>-1.56439288253713</v>
      </c>
      <c r="AS21" s="2">
        <v>2.0438370508242198</v>
      </c>
      <c r="AT21" s="2">
        <v>0.51728901522513104</v>
      </c>
      <c r="AU21" s="2">
        <v>-0.49715397101190001</v>
      </c>
      <c r="AV21" s="2">
        <v>-1.46457916685315</v>
      </c>
      <c r="AW21" s="2">
        <v>0.24587909679869599</v>
      </c>
      <c r="AX21" s="2">
        <v>0.12685414615798499</v>
      </c>
      <c r="AY21" s="2">
        <v>1.1215982056595</v>
      </c>
      <c r="AZ21" s="2">
        <v>1.83965159425869</v>
      </c>
      <c r="BA21" s="2">
        <v>-0.88510230924826305</v>
      </c>
      <c r="BB21" s="2">
        <v>-0.96790979938084598</v>
      </c>
      <c r="BC21" s="2">
        <v>0.273898874967335</v>
      </c>
      <c r="BD21" s="2">
        <v>-1.28002885381252</v>
      </c>
      <c r="BE21" s="2">
        <v>-2.1455293106992901</v>
      </c>
      <c r="BF21" s="2">
        <v>-1.46349798048798</v>
      </c>
      <c r="BG21" s="2">
        <v>-0.91621072788846503</v>
      </c>
      <c r="BH21" s="2">
        <v>-5.0788661911925402E-2</v>
      </c>
      <c r="BI21" s="2">
        <v>0.67633545616657798</v>
      </c>
      <c r="BJ21" s="2">
        <v>-7.2255271852253805E-2</v>
      </c>
      <c r="BK21" s="2">
        <v>0.237852682543921</v>
      </c>
      <c r="BL21" s="2">
        <v>-0.54699793755134596</v>
      </c>
      <c r="BM21" s="2">
        <v>2.3624190521041002</v>
      </c>
      <c r="BN21" s="2">
        <v>0.983621045200195</v>
      </c>
      <c r="BO21" s="2">
        <v>0.93307215916680597</v>
      </c>
      <c r="BP21" s="2">
        <v>-2.1126934040908001</v>
      </c>
      <c r="BQ21" s="2">
        <v>0.24096354988809901</v>
      </c>
      <c r="BR21" s="2">
        <v>-0.908888759047909</v>
      </c>
      <c r="BS21" s="2">
        <v>-0.67048321156997703</v>
      </c>
      <c r="BT21" s="2">
        <v>0.442723387769835</v>
      </c>
      <c r="BU21" s="2">
        <v>0.53094042753216197</v>
      </c>
      <c r="BV21" s="2">
        <v>0.45058763608394498</v>
      </c>
      <c r="BW21" s="2">
        <v>0.15747020882378601</v>
      </c>
      <c r="BX21" s="2">
        <v>0.76939879754923401</v>
      </c>
      <c r="BY21" s="2">
        <v>2.6425561702471598</v>
      </c>
      <c r="BZ21" s="2">
        <v>-0.58302586434300796</v>
      </c>
      <c r="CA21" s="2">
        <v>1.5296320597836699</v>
      </c>
      <c r="CB21" s="2">
        <v>-1.61438012350691</v>
      </c>
      <c r="CC21" s="2">
        <v>0.34261964799568301</v>
      </c>
      <c r="CD21" s="2">
        <v>0.62139658254576302</v>
      </c>
      <c r="CE21" s="2">
        <v>-0.46465051986143902</v>
      </c>
      <c r="CF21" s="2">
        <v>-1.2247195953640999</v>
      </c>
      <c r="CG21" s="2">
        <v>-0.52779665779008</v>
      </c>
      <c r="CH21" s="2">
        <v>1.3067417071652001</v>
      </c>
      <c r="CI21" s="2">
        <v>0.166772530360351</v>
      </c>
      <c r="CJ21" s="2">
        <v>-0.53081640410728403</v>
      </c>
      <c r="CK21" s="2">
        <v>-0.22426231934240501</v>
      </c>
      <c r="CL21" s="2">
        <v>-1.1972405063178999</v>
      </c>
      <c r="CM21" s="2">
        <v>1.75604183805665</v>
      </c>
      <c r="CN21" s="2">
        <v>-1.69739713502741</v>
      </c>
      <c r="CO21" s="2">
        <v>-2.0188197521039299</v>
      </c>
      <c r="CP21" s="2">
        <v>1.88798952521123</v>
      </c>
      <c r="CQ21" s="2">
        <v>-0.47451658301678901</v>
      </c>
      <c r="CR21" s="2">
        <v>-2.6740900709500202</v>
      </c>
      <c r="CS21" s="2">
        <v>0.29982458888536501</v>
      </c>
      <c r="CT21" s="2">
        <v>-1.1621687754772401</v>
      </c>
      <c r="CU21" s="2">
        <v>-0.37938660624385401</v>
      </c>
      <c r="CV21" s="2">
        <v>1.2733009027292099</v>
      </c>
      <c r="CX21">
        <f t="shared" si="0"/>
        <v>1.3360197540306098</v>
      </c>
      <c r="CY21">
        <f t="shared" si="1"/>
        <v>-0.41031830551948006</v>
      </c>
      <c r="CZ21">
        <f t="shared" si="2"/>
        <v>0.41349691084654006</v>
      </c>
      <c r="DA21">
        <f t="shared" si="3"/>
        <v>-5.0025910759619041E-2</v>
      </c>
      <c r="DB21">
        <f t="shared" si="4"/>
        <v>1.1611992599476897</v>
      </c>
      <c r="DC21">
        <f t="shared" si="5"/>
        <v>-0.56513836263900175</v>
      </c>
      <c r="DD21">
        <f t="shared" si="6"/>
        <v>0.93386678963642988</v>
      </c>
      <c r="DE21">
        <f t="shared" si="7"/>
        <v>0.29405845121337004</v>
      </c>
      <c r="DF21">
        <f t="shared" si="8"/>
        <v>0.22918777769944976</v>
      </c>
      <c r="DG21">
        <f t="shared" si="9"/>
        <v>-1.9397727534969</v>
      </c>
      <c r="DH21">
        <f t="shared" si="10"/>
        <v>-1.4182154934112301</v>
      </c>
      <c r="DI21">
        <f t="shared" si="11"/>
        <v>0.79461514631035102</v>
      </c>
      <c r="DJ21">
        <f t="shared" si="12"/>
        <v>1.26917860562699</v>
      </c>
      <c r="DK21">
        <f t="shared" si="13"/>
        <v>-0.91357362652217999</v>
      </c>
      <c r="DL21">
        <f t="shared" si="14"/>
        <v>-1.57857062781311</v>
      </c>
      <c r="DM21">
        <f t="shared" si="15"/>
        <v>-1.50406055376534</v>
      </c>
      <c r="DN21">
        <f t="shared" si="16"/>
        <v>-0.370638791798517</v>
      </c>
      <c r="DO21">
        <f t="shared" si="17"/>
        <v>0.36058161465368399</v>
      </c>
      <c r="DP21">
        <f t="shared" si="18"/>
        <v>-0.42714673047693658</v>
      </c>
      <c r="DQ21">
        <f t="shared" si="19"/>
        <v>-1.1603223114307601</v>
      </c>
      <c r="DR21">
        <f t="shared" si="20"/>
        <v>-0.88404566665095019</v>
      </c>
      <c r="DS21">
        <f t="shared" si="21"/>
        <v>0.28734116791653602</v>
      </c>
      <c r="DT21">
        <f t="shared" si="22"/>
        <v>-0.44588660101955102</v>
      </c>
      <c r="DU21">
        <f t="shared" si="23"/>
        <v>-0.88995477555906</v>
      </c>
      <c r="DV21">
        <f t="shared" si="24"/>
        <v>-2.3771806510568401</v>
      </c>
      <c r="DW21">
        <f t="shared" si="25"/>
        <v>-1.9910395602509898</v>
      </c>
      <c r="DX21">
        <f t="shared" si="26"/>
        <v>-2.0734380784869502</v>
      </c>
      <c r="DY21">
        <f t="shared" si="27"/>
        <v>1.9435200621298498</v>
      </c>
      <c r="DZ21">
        <f t="shared" si="28"/>
        <v>0.45320511539514996</v>
      </c>
      <c r="EA21">
        <f t="shared" si="29"/>
        <v>-6.4806199406094001E-2</v>
      </c>
      <c r="EB21">
        <f t="shared" si="30"/>
        <v>-0.50441194191365901</v>
      </c>
      <c r="EC21">
        <f t="shared" si="31"/>
        <v>1.6109822875798601</v>
      </c>
      <c r="ED21">
        <f t="shared" si="32"/>
        <v>-1.1230178313393679</v>
      </c>
      <c r="EE21">
        <f t="shared" si="33"/>
        <v>0.31629854003351499</v>
      </c>
      <c r="EF21">
        <f t="shared" si="34"/>
        <v>0.97599615956016006</v>
      </c>
      <c r="EG21">
        <f t="shared" si="35"/>
        <v>-0.63402556185361991</v>
      </c>
      <c r="EH21">
        <f t="shared" si="36"/>
        <v>0.77384297084546017</v>
      </c>
      <c r="EI21">
        <f t="shared" si="37"/>
        <v>0.16025847812851013</v>
      </c>
      <c r="EJ21">
        <f t="shared" si="38"/>
        <v>0.55248091184119008</v>
      </c>
      <c r="EK21">
        <f t="shared" si="39"/>
        <v>-0.79457219431619008</v>
      </c>
      <c r="EL21">
        <f t="shared" si="40"/>
        <v>-0.47444641863599302</v>
      </c>
      <c r="EM21">
        <f t="shared" si="41"/>
        <v>-0.16284318890742</v>
      </c>
      <c r="EN21">
        <f t="shared" si="42"/>
        <v>-1.6253904094498721</v>
      </c>
      <c r="EO21">
        <f t="shared" si="43"/>
        <v>-1.8674912825371299</v>
      </c>
      <c r="EP21">
        <f t="shared" si="44"/>
        <v>0.98865725082421996</v>
      </c>
      <c r="EQ21">
        <f t="shared" si="45"/>
        <v>0.666450295225131</v>
      </c>
      <c r="ER21">
        <f t="shared" si="46"/>
        <v>-0.29163641101190002</v>
      </c>
      <c r="ES21">
        <f t="shared" si="47"/>
        <v>-1.2546160168531499</v>
      </c>
      <c r="ET21">
        <f t="shared" si="48"/>
        <v>0.79826919679869601</v>
      </c>
      <c r="EU21">
        <f t="shared" si="49"/>
        <v>0.79235092615798497</v>
      </c>
      <c r="EV21">
        <f t="shared" si="50"/>
        <v>-0.2579118943405001</v>
      </c>
      <c r="EW21">
        <f t="shared" si="51"/>
        <v>1.3273600942586898</v>
      </c>
      <c r="EX21">
        <f t="shared" si="52"/>
        <v>-0.37190820924826307</v>
      </c>
      <c r="EY21">
        <f t="shared" si="53"/>
        <v>-1.376622319380846</v>
      </c>
      <c r="EZ21">
        <f t="shared" si="54"/>
        <v>0.22978642496733501</v>
      </c>
      <c r="FA21">
        <f t="shared" si="55"/>
        <v>-1.0488832238125201</v>
      </c>
      <c r="FB21">
        <f t="shared" si="56"/>
        <v>-1.0880451106992901</v>
      </c>
      <c r="FC21">
        <f t="shared" si="57"/>
        <v>-0.42713168048797989</v>
      </c>
      <c r="FD21">
        <f t="shared" si="58"/>
        <v>0.62017017211153491</v>
      </c>
      <c r="FE21">
        <f t="shared" si="59"/>
        <v>-0.78172234191192547</v>
      </c>
      <c r="FF21">
        <f t="shared" si="60"/>
        <v>-4.284665383342201E-2</v>
      </c>
      <c r="FG21">
        <f t="shared" si="61"/>
        <v>0.16142947814774619</v>
      </c>
      <c r="FH21">
        <f t="shared" si="62"/>
        <v>-0.68955190745607897</v>
      </c>
      <c r="FI21">
        <f t="shared" si="63"/>
        <v>-1.840797737551346</v>
      </c>
      <c r="FJ21">
        <f t="shared" si="64"/>
        <v>1.5527946921041003</v>
      </c>
      <c r="FK21">
        <f t="shared" si="65"/>
        <v>-0.13898245479980509</v>
      </c>
      <c r="FL21">
        <f t="shared" si="66"/>
        <v>1.1288321791668059</v>
      </c>
      <c r="FM21">
        <f t="shared" si="67"/>
        <v>-0.72226890409080013</v>
      </c>
      <c r="FN21">
        <f t="shared" si="68"/>
        <v>-8.1013780111900996E-2</v>
      </c>
      <c r="FO21">
        <f t="shared" si="69"/>
        <v>-9.9433239047909017E-2</v>
      </c>
      <c r="FP21">
        <f t="shared" si="70"/>
        <v>0.18179926843002292</v>
      </c>
      <c r="FQ21">
        <f t="shared" si="71"/>
        <v>0.59545717776983498</v>
      </c>
      <c r="FR21">
        <f t="shared" si="72"/>
        <v>-0.72221687246783806</v>
      </c>
      <c r="FS21">
        <f t="shared" si="73"/>
        <v>-1.0233785639160551</v>
      </c>
      <c r="FT21">
        <f t="shared" si="74"/>
        <v>-1.011907791176214</v>
      </c>
      <c r="FU21">
        <f t="shared" si="75"/>
        <v>-0.2577731024507659</v>
      </c>
      <c r="FV21">
        <f t="shared" si="76"/>
        <v>1.1309889702471598</v>
      </c>
      <c r="FW21">
        <f t="shared" si="77"/>
        <v>-0.55287798134300792</v>
      </c>
      <c r="FX21">
        <f t="shared" si="78"/>
        <v>-0.20529294021633016</v>
      </c>
      <c r="FY21">
        <f t="shared" si="79"/>
        <v>-1.51453005150691</v>
      </c>
      <c r="FZ21">
        <f t="shared" si="80"/>
        <v>4.3384097995682991E-2</v>
      </c>
      <c r="GA21">
        <f t="shared" si="81"/>
        <v>1.9923476825457631</v>
      </c>
      <c r="GB21">
        <f t="shared" si="82"/>
        <v>-1.417739099861439</v>
      </c>
      <c r="GC21">
        <f t="shared" si="83"/>
        <v>-0.76548796536409991</v>
      </c>
      <c r="GD21">
        <f t="shared" si="84"/>
        <v>-0.80275700779008008</v>
      </c>
      <c r="GE21">
        <f t="shared" si="85"/>
        <v>0.13291420716520008</v>
      </c>
      <c r="GF21">
        <f t="shared" si="86"/>
        <v>0.29268186036035104</v>
      </c>
      <c r="GG21">
        <f t="shared" si="87"/>
        <v>-1.5379703041072841</v>
      </c>
      <c r="GH21">
        <f t="shared" si="88"/>
        <v>0.414996020657595</v>
      </c>
      <c r="GI21">
        <f t="shared" si="89"/>
        <v>-0.64729976631789987</v>
      </c>
      <c r="GJ21">
        <f t="shared" si="90"/>
        <v>0.41723953805665004</v>
      </c>
      <c r="GK21">
        <f t="shared" si="91"/>
        <v>-0.76177680502740996</v>
      </c>
      <c r="GL21">
        <f t="shared" si="92"/>
        <v>-2.0590986121039299</v>
      </c>
      <c r="GM21">
        <f t="shared" si="93"/>
        <v>0.84528902521122995</v>
      </c>
      <c r="GN21">
        <f t="shared" si="94"/>
        <v>-7.4612430167890209E-3</v>
      </c>
      <c r="GO21">
        <f t="shared" si="95"/>
        <v>-1.0897510709500202</v>
      </c>
      <c r="GP21">
        <f t="shared" si="96"/>
        <v>1.380998788885365</v>
      </c>
      <c r="GQ21">
        <f t="shared" si="97"/>
        <v>-0.66405812547724008</v>
      </c>
      <c r="GR21">
        <f t="shared" si="98"/>
        <v>0.23855595375614602</v>
      </c>
      <c r="GS21">
        <f t="shared" si="99"/>
        <v>1.0401937027292099</v>
      </c>
      <c r="GX21">
        <f t="shared" si="100"/>
        <v>1.3360197540306098</v>
      </c>
      <c r="GY21">
        <f t="shared" si="101"/>
        <v>0.41031830551948006</v>
      </c>
      <c r="GZ21">
        <f t="shared" si="102"/>
        <v>0.41349691084654006</v>
      </c>
      <c r="HA21">
        <f t="shared" si="103"/>
        <v>5.0025910759619041E-2</v>
      </c>
      <c r="HB21">
        <f t="shared" si="104"/>
        <v>1.1611992599476897</v>
      </c>
      <c r="HC21">
        <f t="shared" si="105"/>
        <v>0.56513836263900175</v>
      </c>
      <c r="HD21">
        <f t="shared" si="106"/>
        <v>0.93386678963642988</v>
      </c>
      <c r="HE21">
        <f t="shared" si="107"/>
        <v>0.29405845121337004</v>
      </c>
      <c r="HF21">
        <f t="shared" si="108"/>
        <v>0.22918777769944976</v>
      </c>
      <c r="HG21">
        <f t="shared" si="109"/>
        <v>1.9397727534969</v>
      </c>
      <c r="HH21">
        <f t="shared" si="110"/>
        <v>1.4182154934112301</v>
      </c>
      <c r="HI21">
        <f t="shared" si="111"/>
        <v>0.79461514631035102</v>
      </c>
      <c r="HJ21">
        <f t="shared" si="112"/>
        <v>1.26917860562699</v>
      </c>
      <c r="HK21">
        <f t="shared" si="113"/>
        <v>0.91357362652217999</v>
      </c>
      <c r="HL21">
        <f t="shared" si="114"/>
        <v>1.57857062781311</v>
      </c>
      <c r="HM21">
        <f t="shared" si="115"/>
        <v>1.50406055376534</v>
      </c>
      <c r="HN21">
        <f t="shared" si="116"/>
        <v>0.370638791798517</v>
      </c>
      <c r="HO21">
        <f t="shared" si="117"/>
        <v>0.36058161465368399</v>
      </c>
      <c r="HP21">
        <f t="shared" si="118"/>
        <v>0.42714673047693658</v>
      </c>
      <c r="HQ21">
        <f t="shared" si="119"/>
        <v>1.1603223114307601</v>
      </c>
      <c r="HR21">
        <f t="shared" si="120"/>
        <v>0.88404566665095019</v>
      </c>
      <c r="HS21">
        <f t="shared" si="121"/>
        <v>0.28734116791653602</v>
      </c>
      <c r="HT21">
        <f t="shared" si="122"/>
        <v>0.44588660101955102</v>
      </c>
      <c r="HU21">
        <f t="shared" si="123"/>
        <v>0.88995477555906</v>
      </c>
      <c r="HV21">
        <f t="shared" si="124"/>
        <v>2.3771806510568401</v>
      </c>
      <c r="HW21">
        <f t="shared" si="125"/>
        <v>1.9910395602509898</v>
      </c>
      <c r="HX21">
        <f t="shared" si="126"/>
        <v>2.0734380784869502</v>
      </c>
      <c r="HY21">
        <f t="shared" si="127"/>
        <v>1.9435200621298498</v>
      </c>
      <c r="HZ21">
        <f t="shared" si="128"/>
        <v>0.45320511539514996</v>
      </c>
      <c r="IA21">
        <f t="shared" si="129"/>
        <v>6.4806199406094001E-2</v>
      </c>
      <c r="IB21">
        <f t="shared" si="130"/>
        <v>0.50441194191365901</v>
      </c>
      <c r="IC21">
        <f t="shared" si="131"/>
        <v>1.6109822875798601</v>
      </c>
      <c r="ID21">
        <f t="shared" si="132"/>
        <v>1.1230178313393679</v>
      </c>
      <c r="IE21">
        <f t="shared" si="133"/>
        <v>0.31629854003351499</v>
      </c>
      <c r="IF21">
        <f t="shared" si="134"/>
        <v>0.97599615956016006</v>
      </c>
      <c r="IG21">
        <f t="shared" si="135"/>
        <v>0.63402556185361991</v>
      </c>
      <c r="IH21">
        <f t="shared" si="136"/>
        <v>0.77384297084546017</v>
      </c>
      <c r="II21">
        <f t="shared" si="137"/>
        <v>0.16025847812851013</v>
      </c>
      <c r="IJ21">
        <f t="shared" si="138"/>
        <v>0.55248091184119008</v>
      </c>
      <c r="IK21">
        <f t="shared" si="139"/>
        <v>0.79457219431619008</v>
      </c>
      <c r="IL21">
        <f t="shared" si="140"/>
        <v>0.47444641863599302</v>
      </c>
      <c r="IM21">
        <f t="shared" si="141"/>
        <v>0.16284318890742</v>
      </c>
      <c r="IN21">
        <f t="shared" si="142"/>
        <v>1.6253904094498721</v>
      </c>
      <c r="IO21">
        <f t="shared" si="143"/>
        <v>1.8674912825371299</v>
      </c>
      <c r="IP21">
        <f t="shared" si="144"/>
        <v>0.98865725082421996</v>
      </c>
      <c r="IQ21">
        <f t="shared" si="145"/>
        <v>0.666450295225131</v>
      </c>
      <c r="IR21">
        <f t="shared" si="146"/>
        <v>0.29163641101190002</v>
      </c>
      <c r="IS21">
        <f t="shared" si="147"/>
        <v>1.2546160168531499</v>
      </c>
      <c r="IT21">
        <f t="shared" si="148"/>
        <v>0.79826919679869601</v>
      </c>
      <c r="IU21">
        <f t="shared" si="149"/>
        <v>0.79235092615798497</v>
      </c>
      <c r="IV21">
        <f t="shared" si="150"/>
        <v>0.2579118943405001</v>
      </c>
      <c r="IW21">
        <f t="shared" si="151"/>
        <v>1.3273600942586898</v>
      </c>
      <c r="IX21">
        <f t="shared" si="152"/>
        <v>0.37190820924826307</v>
      </c>
      <c r="IY21">
        <f t="shared" si="153"/>
        <v>1.376622319380846</v>
      </c>
      <c r="IZ21">
        <f t="shared" si="154"/>
        <v>0.22978642496733501</v>
      </c>
      <c r="JA21">
        <f t="shared" si="155"/>
        <v>1.0488832238125201</v>
      </c>
      <c r="JB21">
        <f t="shared" si="156"/>
        <v>1.0880451106992901</v>
      </c>
      <c r="JC21">
        <f t="shared" si="157"/>
        <v>0.42713168048797989</v>
      </c>
      <c r="JD21">
        <f t="shared" si="158"/>
        <v>0.62017017211153491</v>
      </c>
      <c r="JE21">
        <f t="shared" si="159"/>
        <v>0.78172234191192547</v>
      </c>
      <c r="JF21">
        <f t="shared" si="160"/>
        <v>4.284665383342201E-2</v>
      </c>
      <c r="JG21">
        <f t="shared" si="161"/>
        <v>0.16142947814774619</v>
      </c>
      <c r="JH21">
        <f t="shared" si="162"/>
        <v>0.68955190745607897</v>
      </c>
      <c r="JI21">
        <f t="shared" si="163"/>
        <v>1.840797737551346</v>
      </c>
      <c r="JJ21">
        <f t="shared" si="164"/>
        <v>1.5527946921041003</v>
      </c>
      <c r="JK21">
        <f t="shared" si="165"/>
        <v>0.13898245479980509</v>
      </c>
      <c r="JL21">
        <f t="shared" si="166"/>
        <v>1.1288321791668059</v>
      </c>
      <c r="JM21">
        <f t="shared" si="167"/>
        <v>0.72226890409080013</v>
      </c>
      <c r="JN21">
        <f t="shared" si="168"/>
        <v>8.1013780111900996E-2</v>
      </c>
      <c r="JO21">
        <f t="shared" si="169"/>
        <v>9.9433239047909017E-2</v>
      </c>
      <c r="JP21">
        <f t="shared" si="170"/>
        <v>0.18179926843002292</v>
      </c>
      <c r="JQ21">
        <f t="shared" si="171"/>
        <v>0.59545717776983498</v>
      </c>
      <c r="JR21">
        <f t="shared" si="172"/>
        <v>0.72221687246783806</v>
      </c>
      <c r="JS21">
        <f t="shared" si="173"/>
        <v>1.0233785639160551</v>
      </c>
      <c r="JT21">
        <f t="shared" si="174"/>
        <v>1.011907791176214</v>
      </c>
      <c r="JU21">
        <f t="shared" si="175"/>
        <v>0.2577731024507659</v>
      </c>
      <c r="JV21">
        <f t="shared" si="176"/>
        <v>1.1309889702471598</v>
      </c>
      <c r="JW21">
        <f t="shared" si="177"/>
        <v>0.55287798134300792</v>
      </c>
      <c r="JX21">
        <f t="shared" si="178"/>
        <v>0.20529294021633016</v>
      </c>
      <c r="JY21">
        <f t="shared" si="179"/>
        <v>1.51453005150691</v>
      </c>
      <c r="JZ21">
        <f t="shared" si="180"/>
        <v>4.3384097995682991E-2</v>
      </c>
      <c r="KA21">
        <f t="shared" si="181"/>
        <v>1.9923476825457631</v>
      </c>
      <c r="KB21">
        <f t="shared" si="182"/>
        <v>1.417739099861439</v>
      </c>
      <c r="KC21">
        <f t="shared" si="183"/>
        <v>0.76548796536409991</v>
      </c>
      <c r="KD21">
        <f t="shared" si="184"/>
        <v>0.80275700779008008</v>
      </c>
      <c r="KE21">
        <f t="shared" si="185"/>
        <v>0.13291420716520008</v>
      </c>
      <c r="KF21">
        <f t="shared" si="186"/>
        <v>0.29268186036035104</v>
      </c>
      <c r="KG21">
        <f t="shared" si="187"/>
        <v>1.5379703041072841</v>
      </c>
      <c r="KH21">
        <f t="shared" si="188"/>
        <v>0.414996020657595</v>
      </c>
      <c r="KI21">
        <f t="shared" si="189"/>
        <v>0.64729976631789987</v>
      </c>
      <c r="KJ21">
        <f t="shared" si="190"/>
        <v>0.41723953805665004</v>
      </c>
      <c r="KK21">
        <f t="shared" si="191"/>
        <v>0.76177680502740996</v>
      </c>
      <c r="KL21">
        <f t="shared" si="192"/>
        <v>2.0590986121039299</v>
      </c>
      <c r="KM21">
        <f t="shared" si="193"/>
        <v>0.84528902521122995</v>
      </c>
      <c r="KN21">
        <f t="shared" si="194"/>
        <v>7.4612430167890209E-3</v>
      </c>
      <c r="KO21">
        <f t="shared" si="195"/>
        <v>1.0897510709500202</v>
      </c>
      <c r="KP21">
        <f t="shared" si="196"/>
        <v>1.380998788885365</v>
      </c>
      <c r="KQ21">
        <f t="shared" si="197"/>
        <v>0.66405812547724008</v>
      </c>
      <c r="KR21">
        <f t="shared" si="198"/>
        <v>0.23855595375614602</v>
      </c>
      <c r="KS21">
        <f t="shared" si="199"/>
        <v>1.0401937027292099</v>
      </c>
    </row>
    <row r="22" spans="1:305" x14ac:dyDescent="0.25">
      <c r="A22" s="2">
        <v>1.0576397618787401</v>
      </c>
      <c r="B22" s="2">
        <v>1.7906905796080199E-2</v>
      </c>
      <c r="C22" s="2">
        <v>0.64695670360598101</v>
      </c>
      <c r="D22" s="2">
        <v>-0.345801003933211</v>
      </c>
      <c r="E22" s="2">
        <v>3.1451076892219101</v>
      </c>
      <c r="F22" s="2">
        <v>0.69808188780362401</v>
      </c>
      <c r="G22" s="2">
        <v>2.1138128535561398</v>
      </c>
      <c r="H22" s="2">
        <v>1.28021757395542</v>
      </c>
      <c r="I22" s="2">
        <v>1.36263172302691</v>
      </c>
      <c r="J22" s="2">
        <v>-1.7112466647585001</v>
      </c>
      <c r="K22" s="2">
        <v>-3.2596955034538002</v>
      </c>
      <c r="L22" s="2">
        <v>9.2826628469374096E-3</v>
      </c>
      <c r="M22" s="2">
        <v>-1.06707779480183</v>
      </c>
      <c r="N22" s="2">
        <v>-1.9811080435433199</v>
      </c>
      <c r="O22" s="2">
        <v>-1.24832012039708</v>
      </c>
      <c r="P22" s="2">
        <v>-2.3209663173783901</v>
      </c>
      <c r="Q22" s="2">
        <v>-3.9409030056041398E-2</v>
      </c>
      <c r="R22" s="2">
        <v>0.73574513192677404</v>
      </c>
      <c r="S22" s="2">
        <v>0.59781061912044198</v>
      </c>
      <c r="T22" s="2">
        <v>-0.535445856551925</v>
      </c>
      <c r="U22" s="2">
        <v>-3.0982873179998598</v>
      </c>
      <c r="V22" s="2">
        <v>2.32727125801848</v>
      </c>
      <c r="W22" s="2">
        <v>-2.2738407640229501</v>
      </c>
      <c r="X22" s="2">
        <v>9.8607350692890394E-2</v>
      </c>
      <c r="Y22" s="2">
        <v>0.116389243639302</v>
      </c>
      <c r="Z22" s="2">
        <v>0.82340765807454097</v>
      </c>
      <c r="AA22" s="2">
        <v>-0.58081653231233599</v>
      </c>
      <c r="AB22" s="2">
        <v>2.67614617163122</v>
      </c>
      <c r="AC22" s="2">
        <v>1.1103385399054699</v>
      </c>
      <c r="AD22" s="2">
        <v>0.340570674163784</v>
      </c>
      <c r="AE22" s="2">
        <v>0.11066266757466101</v>
      </c>
      <c r="AF22" s="2">
        <v>2.1455274561367901</v>
      </c>
      <c r="AG22" s="2">
        <v>-1.12778929240912</v>
      </c>
      <c r="AH22" s="2">
        <v>1.2236174068847501</v>
      </c>
      <c r="AI22" s="2">
        <v>0.22324405357562199</v>
      </c>
      <c r="AJ22" s="2">
        <v>-0.97205320793072703</v>
      </c>
      <c r="AK22" s="2">
        <v>2.02499466019658</v>
      </c>
      <c r="AL22" s="2">
        <v>1.5829794301629001</v>
      </c>
      <c r="AM22" s="2">
        <v>0.97869425037315205</v>
      </c>
      <c r="AN22" s="2">
        <v>-0.13185094514902501</v>
      </c>
      <c r="AO22" s="2">
        <v>0.65270146070937396</v>
      </c>
      <c r="AP22" s="2">
        <v>-1.26907679225989</v>
      </c>
      <c r="AQ22" s="2">
        <v>-1.2477940652619499</v>
      </c>
      <c r="AR22" s="2">
        <v>0.28277090691039802</v>
      </c>
      <c r="AS22" s="2">
        <v>2.8645334254174699</v>
      </c>
      <c r="AT22" s="2">
        <v>2.1015603512776901</v>
      </c>
      <c r="AU22" s="2">
        <v>-1.0007649896656099</v>
      </c>
      <c r="AV22" s="2">
        <v>-0.34625533522722501</v>
      </c>
      <c r="AW22" s="2">
        <v>1.7843032848376099</v>
      </c>
      <c r="AX22" s="2">
        <v>-2.37113088822192</v>
      </c>
      <c r="AY22" s="2">
        <v>1.5839572212890201</v>
      </c>
      <c r="AZ22" s="2">
        <v>-1.6210975369948599</v>
      </c>
      <c r="BA22" s="2">
        <v>0.53618646024192096</v>
      </c>
      <c r="BB22" s="2">
        <v>-0.310772366131711</v>
      </c>
      <c r="BC22" s="2">
        <v>0.68680821222090005</v>
      </c>
      <c r="BD22" s="2">
        <v>-1.8823091208092999</v>
      </c>
      <c r="BE22" s="2">
        <v>-2.67054479291189</v>
      </c>
      <c r="BF22" s="2">
        <v>-0.39546748498509199</v>
      </c>
      <c r="BG22" s="2">
        <v>-0.52389644228494703</v>
      </c>
      <c r="BH22" s="2">
        <v>-1.09413710184655</v>
      </c>
      <c r="BI22" s="2">
        <v>1.05650039334125</v>
      </c>
      <c r="BJ22" s="2">
        <v>-0.30860927950123601</v>
      </c>
      <c r="BK22" s="2">
        <v>-2.05190311453017</v>
      </c>
      <c r="BL22" s="2">
        <v>-1.98842613065609</v>
      </c>
      <c r="BM22" s="2">
        <v>0.73251585597211</v>
      </c>
      <c r="BN22" s="2">
        <v>1.2097019441608801</v>
      </c>
      <c r="BO22" s="2">
        <v>-0.13147883339106201</v>
      </c>
      <c r="BP22" s="2">
        <v>0.88123469501569696</v>
      </c>
      <c r="BQ22" s="2">
        <v>0.25202834911212901</v>
      </c>
      <c r="BR22" s="2">
        <v>0.38953633731696402</v>
      </c>
      <c r="BS22" s="2">
        <v>-2.2092818054431298</v>
      </c>
      <c r="BT22" s="2">
        <v>-0.39787413500441299</v>
      </c>
      <c r="BU22" s="2">
        <v>0.43368505467812901</v>
      </c>
      <c r="BV22" s="2">
        <v>0.75607265885288999</v>
      </c>
      <c r="BW22" s="2">
        <v>1.2579397305383999</v>
      </c>
      <c r="BX22" s="2">
        <v>-0.16400497173801901</v>
      </c>
      <c r="BY22" s="2">
        <v>0.140053981394169</v>
      </c>
      <c r="BZ22" s="2">
        <v>1.3243531509208699</v>
      </c>
      <c r="CA22" s="2">
        <v>1.96048912955532</v>
      </c>
      <c r="CB22" s="2">
        <v>-0.89195017550845301</v>
      </c>
      <c r="CC22" s="2">
        <v>2.6000913580867601E-2</v>
      </c>
      <c r="CD22" s="2">
        <v>1.89719097626574</v>
      </c>
      <c r="CE22" s="2">
        <v>-0.116836575471387</v>
      </c>
      <c r="CF22" s="2">
        <v>-1.65230386848415</v>
      </c>
      <c r="CG22" s="2">
        <v>-1.35393735605177</v>
      </c>
      <c r="CH22" s="2">
        <v>1.1689358421701801</v>
      </c>
      <c r="CI22" s="2">
        <v>-1.1864324287422501</v>
      </c>
      <c r="CJ22" s="2">
        <v>-7.3933370528686301E-2</v>
      </c>
      <c r="CK22" s="2">
        <v>-0.82762468056511795</v>
      </c>
      <c r="CL22" s="2">
        <v>1.40822651182963</v>
      </c>
      <c r="CM22" s="2">
        <v>-0.43745262783678401</v>
      </c>
      <c r="CN22" s="2">
        <v>-1.41997094702239</v>
      </c>
      <c r="CO22" s="2">
        <v>0.18999504508012999</v>
      </c>
      <c r="CP22" s="2">
        <v>2.5812807977385699</v>
      </c>
      <c r="CQ22" s="2">
        <v>1.3029675960899501</v>
      </c>
      <c r="CR22" s="2">
        <v>-2.01666890363511</v>
      </c>
      <c r="CS22" s="2">
        <v>-0.16285766988573699</v>
      </c>
      <c r="CT22" s="2">
        <v>-1.96959507462798</v>
      </c>
      <c r="CU22" s="2">
        <v>-2.3342539707721701</v>
      </c>
      <c r="CV22" s="2">
        <v>-1.9739061926365999</v>
      </c>
      <c r="CX22">
        <f t="shared" si="0"/>
        <v>-0.43557543812125998</v>
      </c>
      <c r="CY22">
        <f t="shared" si="1"/>
        <v>0.3748477657960802</v>
      </c>
      <c r="CZ22">
        <f t="shared" si="2"/>
        <v>-0.42847319639401904</v>
      </c>
      <c r="DA22">
        <f t="shared" si="3"/>
        <v>-0.83528323393321102</v>
      </c>
      <c r="DB22">
        <f t="shared" si="4"/>
        <v>1.85866378922191</v>
      </c>
      <c r="DC22">
        <f t="shared" si="5"/>
        <v>0.86371199780362407</v>
      </c>
      <c r="DD22">
        <f t="shared" si="6"/>
        <v>0.97074175355613979</v>
      </c>
      <c r="DE22">
        <f t="shared" si="7"/>
        <v>0.54059367395542002</v>
      </c>
      <c r="DF22">
        <f t="shared" si="8"/>
        <v>-0.70606817697308988</v>
      </c>
      <c r="DG22">
        <f t="shared" si="9"/>
        <v>-3.005326475850012E-2</v>
      </c>
      <c r="DH22">
        <f t="shared" si="10"/>
        <v>-1.5542924034538002</v>
      </c>
      <c r="DI22">
        <f t="shared" si="11"/>
        <v>0.97819395284693744</v>
      </c>
      <c r="DJ22">
        <f t="shared" si="12"/>
        <v>-2.3267411948018299</v>
      </c>
      <c r="DK22">
        <f t="shared" si="13"/>
        <v>-1.3769659435433199</v>
      </c>
      <c r="DL22">
        <f t="shared" si="14"/>
        <v>-0.65649619039707996</v>
      </c>
      <c r="DM22">
        <f t="shared" si="15"/>
        <v>-1.2896959173783902</v>
      </c>
      <c r="DN22">
        <f t="shared" si="16"/>
        <v>-0.24886406005604139</v>
      </c>
      <c r="DO22">
        <f t="shared" si="17"/>
        <v>0.29736691192677406</v>
      </c>
      <c r="DP22">
        <f t="shared" si="18"/>
        <v>0.65536291712044203</v>
      </c>
      <c r="DQ22">
        <f t="shared" si="19"/>
        <v>0.13443580344807504</v>
      </c>
      <c r="DR22">
        <f t="shared" si="20"/>
        <v>-1.5918120179998598</v>
      </c>
      <c r="DS22">
        <f t="shared" si="21"/>
        <v>2.0047012380184799</v>
      </c>
      <c r="DT22">
        <f t="shared" si="22"/>
        <v>-3.31009916402295</v>
      </c>
      <c r="DU22">
        <f t="shared" si="23"/>
        <v>0.8026883606928904</v>
      </c>
      <c r="DV22">
        <f t="shared" si="24"/>
        <v>1.1580292436393018</v>
      </c>
      <c r="DW22">
        <f t="shared" si="25"/>
        <v>1.6868868980745408</v>
      </c>
      <c r="DX22">
        <f t="shared" si="26"/>
        <v>0.15496714768766406</v>
      </c>
      <c r="DY22">
        <f t="shared" si="27"/>
        <v>1.3060338716312201</v>
      </c>
      <c r="DZ22">
        <f t="shared" si="28"/>
        <v>5.9216439905469986E-2</v>
      </c>
      <c r="EA22">
        <f t="shared" si="29"/>
        <v>0.158470124163784</v>
      </c>
      <c r="EB22">
        <f t="shared" si="30"/>
        <v>-0.383483632425339</v>
      </c>
      <c r="EC22">
        <f t="shared" si="31"/>
        <v>0.89800785613679013</v>
      </c>
      <c r="ED22">
        <f t="shared" si="32"/>
        <v>-1.3296637224091199</v>
      </c>
      <c r="EE22">
        <f t="shared" si="33"/>
        <v>0.83339315688475013</v>
      </c>
      <c r="EF22">
        <f t="shared" si="34"/>
        <v>-1.035648846424378</v>
      </c>
      <c r="EG22">
        <f t="shared" si="35"/>
        <v>0.4838200920692729</v>
      </c>
      <c r="EH22">
        <f t="shared" si="36"/>
        <v>0.67127116019657995</v>
      </c>
      <c r="EI22">
        <f t="shared" si="37"/>
        <v>0.13861063016290021</v>
      </c>
      <c r="EJ22">
        <f t="shared" si="38"/>
        <v>0.2527851103731521</v>
      </c>
      <c r="EK22">
        <f t="shared" si="39"/>
        <v>1.4842050548509749</v>
      </c>
      <c r="EL22">
        <f t="shared" si="40"/>
        <v>0.566778024709374</v>
      </c>
      <c r="EM22">
        <f t="shared" si="41"/>
        <v>-0.54978111225989001</v>
      </c>
      <c r="EN22">
        <f t="shared" si="42"/>
        <v>-0.99437375526194993</v>
      </c>
      <c r="EO22">
        <f t="shared" si="43"/>
        <v>1.1522273369103979</v>
      </c>
      <c r="EP22">
        <f t="shared" si="44"/>
        <v>1.35755232541747</v>
      </c>
      <c r="EQ22">
        <f t="shared" si="45"/>
        <v>1.7177130112776902</v>
      </c>
      <c r="ER22">
        <f t="shared" si="46"/>
        <v>-0.86177632966560991</v>
      </c>
      <c r="ES22">
        <f t="shared" si="47"/>
        <v>0.59036747477277496</v>
      </c>
      <c r="ET22">
        <f t="shared" si="48"/>
        <v>1.2194946448376101</v>
      </c>
      <c r="EU22">
        <f t="shared" si="49"/>
        <v>-2.3538251192219199</v>
      </c>
      <c r="EV22">
        <f t="shared" si="50"/>
        <v>1.0379378112890201</v>
      </c>
      <c r="EW22">
        <f t="shared" si="51"/>
        <v>-2.9875825369948599</v>
      </c>
      <c r="EX22">
        <f t="shared" si="52"/>
        <v>1.274831770241921</v>
      </c>
      <c r="EY22">
        <f t="shared" si="53"/>
        <v>0.148097213868289</v>
      </c>
      <c r="EZ22">
        <f t="shared" si="54"/>
        <v>0.18471954222090003</v>
      </c>
      <c r="FA22">
        <f t="shared" si="55"/>
        <v>-1.0003655508092999</v>
      </c>
      <c r="FB22">
        <f t="shared" si="56"/>
        <v>-1.17414709291189</v>
      </c>
      <c r="FC22">
        <f t="shared" si="57"/>
        <v>0.63661211501490811</v>
      </c>
      <c r="FD22">
        <f t="shared" si="58"/>
        <v>0.37619832771505302</v>
      </c>
      <c r="FE22">
        <f t="shared" si="59"/>
        <v>-0.94004656184655</v>
      </c>
      <c r="FF22">
        <f t="shared" si="60"/>
        <v>0.24870813334124997</v>
      </c>
      <c r="FG22">
        <f t="shared" si="61"/>
        <v>-0.305498384401236</v>
      </c>
      <c r="FH22">
        <f t="shared" si="62"/>
        <v>-2.4239054245301701</v>
      </c>
      <c r="FI22">
        <f t="shared" si="63"/>
        <v>-1.6050739706560899</v>
      </c>
      <c r="FJ22">
        <f t="shared" si="64"/>
        <v>-0.68942224402788999</v>
      </c>
      <c r="FK22">
        <f t="shared" si="65"/>
        <v>0.89203748416088002</v>
      </c>
      <c r="FL22">
        <f t="shared" si="66"/>
        <v>-0.49607846339106199</v>
      </c>
      <c r="FM22">
        <f t="shared" si="67"/>
        <v>2.383374095015697</v>
      </c>
      <c r="FN22">
        <f t="shared" si="68"/>
        <v>-0.19013666088787101</v>
      </c>
      <c r="FO22">
        <f t="shared" si="69"/>
        <v>0.92872196731696399</v>
      </c>
      <c r="FP22">
        <f t="shared" si="70"/>
        <v>-1.5917009154431296</v>
      </c>
      <c r="FQ22">
        <f t="shared" si="71"/>
        <v>-0.69140315500441296</v>
      </c>
      <c r="FR22">
        <f t="shared" si="72"/>
        <v>-0.12298272532187093</v>
      </c>
      <c r="FS22">
        <f t="shared" si="73"/>
        <v>0.44206216885289001</v>
      </c>
      <c r="FT22">
        <f t="shared" si="74"/>
        <v>0.79452822053839989</v>
      </c>
      <c r="FU22">
        <f t="shared" si="75"/>
        <v>-1.3776180717380189</v>
      </c>
      <c r="FV22">
        <f t="shared" si="76"/>
        <v>-1.7731383186058309</v>
      </c>
      <c r="FW22">
        <f t="shared" si="77"/>
        <v>1.58309305092087</v>
      </c>
      <c r="FX22">
        <f t="shared" si="78"/>
        <v>0.85845272955531993</v>
      </c>
      <c r="FY22">
        <f t="shared" si="79"/>
        <v>-0.19259029550845297</v>
      </c>
      <c r="FZ22">
        <f t="shared" si="80"/>
        <v>-0.32873904641913243</v>
      </c>
      <c r="GA22">
        <f t="shared" si="81"/>
        <v>1.43688809626574</v>
      </c>
      <c r="GB22">
        <f t="shared" si="82"/>
        <v>0.20873292452861303</v>
      </c>
      <c r="GC22">
        <f t="shared" si="83"/>
        <v>-1.1744285584841501</v>
      </c>
      <c r="GD22">
        <f t="shared" si="84"/>
        <v>-1.40393361405177</v>
      </c>
      <c r="GE22">
        <f t="shared" si="85"/>
        <v>0.2121122421701801</v>
      </c>
      <c r="GF22">
        <f t="shared" si="86"/>
        <v>-1.5243181987422501</v>
      </c>
      <c r="GG22">
        <f t="shared" si="87"/>
        <v>0.25338243947131367</v>
      </c>
      <c r="GH22">
        <f t="shared" si="88"/>
        <v>-0.95019683056511794</v>
      </c>
      <c r="GI22">
        <f t="shared" si="89"/>
        <v>2.25038498182963</v>
      </c>
      <c r="GJ22">
        <f t="shared" si="90"/>
        <v>-1.412261787836784</v>
      </c>
      <c r="GK22">
        <f t="shared" si="91"/>
        <v>-0.26906304702239003</v>
      </c>
      <c r="GL22">
        <f t="shared" si="92"/>
        <v>1.27568224508013</v>
      </c>
      <c r="GM22">
        <f t="shared" si="93"/>
        <v>0.95512469773856989</v>
      </c>
      <c r="GN22">
        <f t="shared" si="94"/>
        <v>1.2957085399899499</v>
      </c>
      <c r="GO22">
        <f t="shared" si="95"/>
        <v>-0.33392270363511001</v>
      </c>
      <c r="GP22">
        <f t="shared" si="96"/>
        <v>-0.41324079988573703</v>
      </c>
      <c r="GQ22">
        <f t="shared" si="97"/>
        <v>-1.1049097346279799</v>
      </c>
      <c r="GR22">
        <f t="shared" si="98"/>
        <v>-2.5440600307721701</v>
      </c>
      <c r="GS22">
        <f t="shared" si="99"/>
        <v>-3.1631893926365997</v>
      </c>
      <c r="GX22">
        <f t="shared" si="100"/>
        <v>0.43557543812125998</v>
      </c>
      <c r="GY22">
        <f t="shared" si="101"/>
        <v>0.3748477657960802</v>
      </c>
      <c r="GZ22">
        <f t="shared" si="102"/>
        <v>0.42847319639401904</v>
      </c>
      <c r="HA22">
        <f t="shared" si="103"/>
        <v>0.83528323393321102</v>
      </c>
      <c r="HB22">
        <f t="shared" si="104"/>
        <v>1.85866378922191</v>
      </c>
      <c r="HC22">
        <f t="shared" si="105"/>
        <v>0.86371199780362407</v>
      </c>
      <c r="HD22">
        <f t="shared" si="106"/>
        <v>0.97074175355613979</v>
      </c>
      <c r="HE22">
        <f t="shared" si="107"/>
        <v>0.54059367395542002</v>
      </c>
      <c r="HF22">
        <f t="shared" si="108"/>
        <v>0.70606817697308988</v>
      </c>
      <c r="HG22">
        <f t="shared" si="109"/>
        <v>3.005326475850012E-2</v>
      </c>
      <c r="HH22">
        <f t="shared" si="110"/>
        <v>1.5542924034538002</v>
      </c>
      <c r="HI22">
        <f t="shared" si="111"/>
        <v>0.97819395284693744</v>
      </c>
      <c r="HJ22">
        <f t="shared" si="112"/>
        <v>2.3267411948018299</v>
      </c>
      <c r="HK22">
        <f t="shared" si="113"/>
        <v>1.3769659435433199</v>
      </c>
      <c r="HL22">
        <f t="shared" si="114"/>
        <v>0.65649619039707996</v>
      </c>
      <c r="HM22">
        <f t="shared" si="115"/>
        <v>1.2896959173783902</v>
      </c>
      <c r="HN22">
        <f t="shared" si="116"/>
        <v>0.24886406005604139</v>
      </c>
      <c r="HO22">
        <f t="shared" si="117"/>
        <v>0.29736691192677406</v>
      </c>
      <c r="HP22">
        <f t="shared" si="118"/>
        <v>0.65536291712044203</v>
      </c>
      <c r="HQ22">
        <f t="shared" si="119"/>
        <v>0.13443580344807504</v>
      </c>
      <c r="HR22">
        <f t="shared" si="120"/>
        <v>1.5918120179998598</v>
      </c>
      <c r="HS22">
        <f t="shared" si="121"/>
        <v>2.0047012380184799</v>
      </c>
      <c r="HT22">
        <f t="shared" si="122"/>
        <v>3.31009916402295</v>
      </c>
      <c r="HU22">
        <f t="shared" si="123"/>
        <v>0.8026883606928904</v>
      </c>
      <c r="HV22">
        <f t="shared" si="124"/>
        <v>1.1580292436393018</v>
      </c>
      <c r="HW22">
        <f t="shared" si="125"/>
        <v>1.6868868980745408</v>
      </c>
      <c r="HX22">
        <f t="shared" si="126"/>
        <v>0.15496714768766406</v>
      </c>
      <c r="HY22">
        <f t="shared" si="127"/>
        <v>1.3060338716312201</v>
      </c>
      <c r="HZ22">
        <f t="shared" si="128"/>
        <v>5.9216439905469986E-2</v>
      </c>
      <c r="IA22">
        <f t="shared" si="129"/>
        <v>0.158470124163784</v>
      </c>
      <c r="IB22">
        <f t="shared" si="130"/>
        <v>0.383483632425339</v>
      </c>
      <c r="IC22">
        <f t="shared" si="131"/>
        <v>0.89800785613679013</v>
      </c>
      <c r="ID22">
        <f t="shared" si="132"/>
        <v>1.3296637224091199</v>
      </c>
      <c r="IE22">
        <f t="shared" si="133"/>
        <v>0.83339315688475013</v>
      </c>
      <c r="IF22">
        <f t="shared" si="134"/>
        <v>1.035648846424378</v>
      </c>
      <c r="IG22">
        <f t="shared" si="135"/>
        <v>0.4838200920692729</v>
      </c>
      <c r="IH22">
        <f t="shared" si="136"/>
        <v>0.67127116019657995</v>
      </c>
      <c r="II22">
        <f t="shared" si="137"/>
        <v>0.13861063016290021</v>
      </c>
      <c r="IJ22">
        <f t="shared" si="138"/>
        <v>0.2527851103731521</v>
      </c>
      <c r="IK22">
        <f t="shared" si="139"/>
        <v>1.4842050548509749</v>
      </c>
      <c r="IL22">
        <f t="shared" si="140"/>
        <v>0.566778024709374</v>
      </c>
      <c r="IM22">
        <f t="shared" si="141"/>
        <v>0.54978111225989001</v>
      </c>
      <c r="IN22">
        <f t="shared" si="142"/>
        <v>0.99437375526194993</v>
      </c>
      <c r="IO22">
        <f t="shared" si="143"/>
        <v>1.1522273369103979</v>
      </c>
      <c r="IP22">
        <f t="shared" si="144"/>
        <v>1.35755232541747</v>
      </c>
      <c r="IQ22">
        <f t="shared" si="145"/>
        <v>1.7177130112776902</v>
      </c>
      <c r="IR22">
        <f t="shared" si="146"/>
        <v>0.86177632966560991</v>
      </c>
      <c r="IS22">
        <f t="shared" si="147"/>
        <v>0.59036747477277496</v>
      </c>
      <c r="IT22">
        <f t="shared" si="148"/>
        <v>1.2194946448376101</v>
      </c>
      <c r="IU22">
        <f t="shared" si="149"/>
        <v>2.3538251192219199</v>
      </c>
      <c r="IV22">
        <f t="shared" si="150"/>
        <v>1.0379378112890201</v>
      </c>
      <c r="IW22">
        <f t="shared" si="151"/>
        <v>2.9875825369948599</v>
      </c>
      <c r="IX22">
        <f t="shared" si="152"/>
        <v>1.274831770241921</v>
      </c>
      <c r="IY22">
        <f t="shared" si="153"/>
        <v>0.148097213868289</v>
      </c>
      <c r="IZ22">
        <f t="shared" si="154"/>
        <v>0.18471954222090003</v>
      </c>
      <c r="JA22">
        <f t="shared" si="155"/>
        <v>1.0003655508092999</v>
      </c>
      <c r="JB22">
        <f t="shared" si="156"/>
        <v>1.17414709291189</v>
      </c>
      <c r="JC22">
        <f t="shared" si="157"/>
        <v>0.63661211501490811</v>
      </c>
      <c r="JD22">
        <f t="shared" si="158"/>
        <v>0.37619832771505302</v>
      </c>
      <c r="JE22">
        <f t="shared" si="159"/>
        <v>0.94004656184655</v>
      </c>
      <c r="JF22">
        <f t="shared" si="160"/>
        <v>0.24870813334124997</v>
      </c>
      <c r="JG22">
        <f t="shared" si="161"/>
        <v>0.305498384401236</v>
      </c>
      <c r="JH22">
        <f t="shared" si="162"/>
        <v>2.4239054245301701</v>
      </c>
      <c r="JI22">
        <f t="shared" si="163"/>
        <v>1.6050739706560899</v>
      </c>
      <c r="JJ22">
        <f t="shared" si="164"/>
        <v>0.68942224402788999</v>
      </c>
      <c r="JK22">
        <f t="shared" si="165"/>
        <v>0.89203748416088002</v>
      </c>
      <c r="JL22">
        <f t="shared" si="166"/>
        <v>0.49607846339106199</v>
      </c>
      <c r="JM22">
        <f t="shared" si="167"/>
        <v>2.383374095015697</v>
      </c>
      <c r="JN22">
        <f t="shared" si="168"/>
        <v>0.19013666088787101</v>
      </c>
      <c r="JO22">
        <f t="shared" si="169"/>
        <v>0.92872196731696399</v>
      </c>
      <c r="JP22">
        <f t="shared" si="170"/>
        <v>1.5917009154431296</v>
      </c>
      <c r="JQ22">
        <f t="shared" si="171"/>
        <v>0.69140315500441296</v>
      </c>
      <c r="JR22">
        <f t="shared" si="172"/>
        <v>0.12298272532187093</v>
      </c>
      <c r="JS22">
        <f t="shared" si="173"/>
        <v>0.44206216885289001</v>
      </c>
      <c r="JT22">
        <f t="shared" si="174"/>
        <v>0.79452822053839989</v>
      </c>
      <c r="JU22">
        <f t="shared" si="175"/>
        <v>1.3776180717380189</v>
      </c>
      <c r="JV22">
        <f t="shared" si="176"/>
        <v>1.7731383186058309</v>
      </c>
      <c r="JW22">
        <f t="shared" si="177"/>
        <v>1.58309305092087</v>
      </c>
      <c r="JX22">
        <f t="shared" si="178"/>
        <v>0.85845272955531993</v>
      </c>
      <c r="JY22">
        <f t="shared" si="179"/>
        <v>0.19259029550845297</v>
      </c>
      <c r="JZ22">
        <f t="shared" si="180"/>
        <v>0.32873904641913243</v>
      </c>
      <c r="KA22">
        <f t="shared" si="181"/>
        <v>1.43688809626574</v>
      </c>
      <c r="KB22">
        <f t="shared" si="182"/>
        <v>0.20873292452861303</v>
      </c>
      <c r="KC22">
        <f t="shared" si="183"/>
        <v>1.1744285584841501</v>
      </c>
      <c r="KD22">
        <f t="shared" si="184"/>
        <v>1.40393361405177</v>
      </c>
      <c r="KE22">
        <f t="shared" si="185"/>
        <v>0.2121122421701801</v>
      </c>
      <c r="KF22">
        <f t="shared" si="186"/>
        <v>1.5243181987422501</v>
      </c>
      <c r="KG22">
        <f t="shared" si="187"/>
        <v>0.25338243947131367</v>
      </c>
      <c r="KH22">
        <f t="shared" si="188"/>
        <v>0.95019683056511794</v>
      </c>
      <c r="KI22">
        <f t="shared" si="189"/>
        <v>2.25038498182963</v>
      </c>
      <c r="KJ22">
        <f t="shared" si="190"/>
        <v>1.412261787836784</v>
      </c>
      <c r="KK22">
        <f t="shared" si="191"/>
        <v>0.26906304702239003</v>
      </c>
      <c r="KL22">
        <f t="shared" si="192"/>
        <v>1.27568224508013</v>
      </c>
      <c r="KM22">
        <f t="shared" si="193"/>
        <v>0.95512469773856989</v>
      </c>
      <c r="KN22">
        <f t="shared" si="194"/>
        <v>1.2957085399899499</v>
      </c>
      <c r="KO22">
        <f t="shared" si="195"/>
        <v>0.33392270363511001</v>
      </c>
      <c r="KP22">
        <f t="shared" si="196"/>
        <v>0.41324079988573703</v>
      </c>
      <c r="KQ22">
        <f t="shared" si="197"/>
        <v>1.1049097346279799</v>
      </c>
      <c r="KR22">
        <f t="shared" si="198"/>
        <v>2.5440600307721701</v>
      </c>
      <c r="KS22">
        <f t="shared" si="199"/>
        <v>3.1631893926365997</v>
      </c>
    </row>
    <row r="23" spans="1:305" x14ac:dyDescent="0.25">
      <c r="A23" s="2">
        <v>1.80961985983714</v>
      </c>
      <c r="B23" s="2">
        <v>0.40264230197904499</v>
      </c>
      <c r="C23" s="2">
        <v>0.2494553367906</v>
      </c>
      <c r="D23" s="2">
        <v>-0.470539854239927</v>
      </c>
      <c r="E23" s="2">
        <v>1.3722443611874999</v>
      </c>
      <c r="F23" s="2">
        <v>-0.208308010258409</v>
      </c>
      <c r="G23" s="2">
        <v>0.789944069399798</v>
      </c>
      <c r="H23" s="2">
        <v>-1.0583522408891499</v>
      </c>
      <c r="I23" s="2">
        <v>1.82494424882707</v>
      </c>
      <c r="J23" s="2">
        <v>0.48680969811085301</v>
      </c>
      <c r="K23" s="2">
        <v>-2.1904079127704001</v>
      </c>
      <c r="L23" s="2">
        <v>1.1616141076423701</v>
      </c>
      <c r="M23" s="2">
        <v>-0.62205685333204197</v>
      </c>
      <c r="N23" s="2">
        <v>-2.1672235756869398</v>
      </c>
      <c r="O23" s="2">
        <v>-1.0655087935970999</v>
      </c>
      <c r="P23" s="2">
        <v>-0.13842035762211599</v>
      </c>
      <c r="Q23" s="2">
        <v>-0.54150267128247598</v>
      </c>
      <c r="R23" s="2">
        <v>0.198419519036413</v>
      </c>
      <c r="S23" s="2">
        <v>0.41123389273809002</v>
      </c>
      <c r="T23" s="2">
        <v>-0.51393285555508295</v>
      </c>
      <c r="U23" s="2">
        <v>-2.1292465980698001</v>
      </c>
      <c r="V23" s="2">
        <v>3.83041336836851</v>
      </c>
      <c r="W23" s="2">
        <v>-0.67287597227700502</v>
      </c>
      <c r="X23" s="2">
        <v>-1.0402087068863199</v>
      </c>
      <c r="Y23" s="2">
        <v>1.4668006546786301</v>
      </c>
      <c r="Z23" s="2">
        <v>-0.135377838632497</v>
      </c>
      <c r="AA23" s="2">
        <v>7.7646875388998296E-2</v>
      </c>
      <c r="AB23" s="2">
        <v>1.6439442611642601</v>
      </c>
      <c r="AC23" s="2">
        <v>0.82019511732807804</v>
      </c>
      <c r="AD23" s="2">
        <v>1.10871260616399</v>
      </c>
      <c r="AE23" s="2">
        <v>0.346037863694105</v>
      </c>
      <c r="AF23" s="2">
        <v>1.7024281253025</v>
      </c>
      <c r="AG23" s="2">
        <v>-0.634266089588569</v>
      </c>
      <c r="AH23" s="2">
        <v>0.67143063081056098</v>
      </c>
      <c r="AI23" s="2">
        <v>0.53727339999930601</v>
      </c>
      <c r="AJ23" s="2">
        <v>-2.5484178551222101</v>
      </c>
      <c r="AK23" s="2">
        <v>1.1150571386449999</v>
      </c>
      <c r="AL23" s="2">
        <v>1.2686524709086699</v>
      </c>
      <c r="AM23" s="2">
        <v>2.2041763492361199</v>
      </c>
      <c r="AN23" s="2">
        <v>0.61244934511871096</v>
      </c>
      <c r="AO23" s="2">
        <v>0.49502412942659102</v>
      </c>
      <c r="AP23" s="2">
        <v>-1.89530646532894</v>
      </c>
      <c r="AQ23" s="2">
        <v>-1.0146622052651899</v>
      </c>
      <c r="AR23" s="2">
        <v>-0.54319258833982997</v>
      </c>
      <c r="AS23" s="2">
        <v>2.2078761904220601</v>
      </c>
      <c r="AT23" s="2">
        <v>1.56097013431222</v>
      </c>
      <c r="AU23" s="2">
        <v>-1.21052002011098</v>
      </c>
      <c r="AV23" s="2">
        <v>-0.60402860675629699</v>
      </c>
      <c r="AW23" s="2">
        <v>2.1324819292698298</v>
      </c>
      <c r="AX23" s="2">
        <v>0.53564223457815396</v>
      </c>
      <c r="AY23" s="2">
        <v>0.95610196586277296</v>
      </c>
      <c r="AZ23" s="2">
        <v>-0.47006178706982399</v>
      </c>
      <c r="BA23" s="2">
        <v>1.09859254347603</v>
      </c>
      <c r="BB23" s="2">
        <v>-2.9192887568492401</v>
      </c>
      <c r="BC23" s="2">
        <v>0.351754215893825</v>
      </c>
      <c r="BD23" s="2">
        <v>-2.1920940782018401</v>
      </c>
      <c r="BE23" s="2">
        <v>-1.7419492789447</v>
      </c>
      <c r="BF23" s="2">
        <v>0.160423054365124</v>
      </c>
      <c r="BG23" s="2">
        <v>-1.8341532556311899</v>
      </c>
      <c r="BH23" s="2">
        <v>-8.7883781134310002E-2</v>
      </c>
      <c r="BI23" s="2">
        <v>3.3854878433908402</v>
      </c>
      <c r="BJ23" s="2">
        <v>-0.944060087670055</v>
      </c>
      <c r="BK23" s="2">
        <v>-1.43542885449397</v>
      </c>
      <c r="BL23" s="2">
        <v>-2.8201728719852199</v>
      </c>
      <c r="BM23" s="2">
        <v>1.2470613950859399</v>
      </c>
      <c r="BN23" s="2">
        <v>3.1788741583797502</v>
      </c>
      <c r="BO23" s="2">
        <v>0.50508333019843199</v>
      </c>
      <c r="BP23" s="2">
        <v>-1.2067316562491499</v>
      </c>
      <c r="BQ23" s="2">
        <v>0.70030234290997795</v>
      </c>
      <c r="BR23" s="2">
        <v>1.5261008227222801</v>
      </c>
      <c r="BS23" s="2">
        <v>-3.4609254817500399</v>
      </c>
      <c r="BT23" s="2">
        <v>1.47170308435955</v>
      </c>
      <c r="BU23" s="2">
        <v>-0.31745827552785499</v>
      </c>
      <c r="BV23" s="2">
        <v>2.4235720070839002</v>
      </c>
      <c r="BW23" s="2">
        <v>-0.14655956687066399</v>
      </c>
      <c r="BX23" s="2">
        <v>-0.55585278559600604</v>
      </c>
      <c r="BY23" s="2">
        <v>-0.439721115324402</v>
      </c>
      <c r="BZ23" s="2">
        <v>0.62640584507777497</v>
      </c>
      <c r="CA23" s="2">
        <v>1.9983213889984</v>
      </c>
      <c r="CB23" s="2">
        <v>-7.9736621927086901E-2</v>
      </c>
      <c r="CC23" s="2">
        <v>-2.2739844853331799</v>
      </c>
      <c r="CD23" s="2">
        <v>0.41280879296596601</v>
      </c>
      <c r="CE23" s="2">
        <v>0.650327668996597</v>
      </c>
      <c r="CF23" s="2">
        <v>-1.6253034482603099</v>
      </c>
      <c r="CG23" s="2">
        <v>0.44731892188901501</v>
      </c>
      <c r="CH23" s="2">
        <v>-0.439400783629049</v>
      </c>
      <c r="CI23" s="2">
        <v>-1.46178187660912</v>
      </c>
      <c r="CJ23" s="2">
        <v>-1.22719236075519</v>
      </c>
      <c r="CK23" s="2">
        <v>0.39313643528426601</v>
      </c>
      <c r="CL23" s="2">
        <v>0.72126225393556898</v>
      </c>
      <c r="CM23" s="2">
        <v>0.41219722269340398</v>
      </c>
      <c r="CN23" s="2">
        <v>-0.61921341055006696</v>
      </c>
      <c r="CO23" s="2">
        <v>-3.4078935941411599E-2</v>
      </c>
      <c r="CP23" s="2">
        <v>2.2643087334723999</v>
      </c>
      <c r="CQ23" s="2">
        <v>0.74250883176126903</v>
      </c>
      <c r="CR23" s="2">
        <v>-0.46598525932655399</v>
      </c>
      <c r="CS23" s="2">
        <v>1.1522784957878101</v>
      </c>
      <c r="CT23" s="2">
        <v>-0.67952738019166803</v>
      </c>
      <c r="CU23" s="2">
        <v>-2.63549719622812</v>
      </c>
      <c r="CV23" s="2">
        <v>-0.62694168688194696</v>
      </c>
      <c r="CX23">
        <f t="shared" si="0"/>
        <v>0.92798702983713999</v>
      </c>
      <c r="CY23">
        <f t="shared" si="1"/>
        <v>0.429829684979045</v>
      </c>
      <c r="CZ23">
        <f t="shared" si="2"/>
        <v>-0.96468186320939986</v>
      </c>
      <c r="DA23">
        <f t="shared" si="3"/>
        <v>-0.91788618423992707</v>
      </c>
      <c r="DB23">
        <f t="shared" si="4"/>
        <v>-0.93715133881250012</v>
      </c>
      <c r="DC23">
        <f t="shared" si="5"/>
        <v>-0.79191717025840891</v>
      </c>
      <c r="DD23">
        <f t="shared" si="6"/>
        <v>-0.5605781306002019</v>
      </c>
      <c r="DE23">
        <f t="shared" si="7"/>
        <v>-1.9099657808891499</v>
      </c>
      <c r="DF23">
        <f t="shared" si="8"/>
        <v>0.79412574882706988</v>
      </c>
      <c r="DG23">
        <f t="shared" si="9"/>
        <v>1.8278722981108531</v>
      </c>
      <c r="DH23">
        <f t="shared" si="10"/>
        <v>-0.5092145127704002</v>
      </c>
      <c r="DI23">
        <f t="shared" si="11"/>
        <v>1.25748878264237</v>
      </c>
      <c r="DJ23">
        <f t="shared" si="12"/>
        <v>-0.17415615333204199</v>
      </c>
      <c r="DK23">
        <f t="shared" si="13"/>
        <v>-0.92592147568693983</v>
      </c>
      <c r="DL23">
        <f t="shared" si="14"/>
        <v>-0.46560716359709997</v>
      </c>
      <c r="DM23">
        <f t="shared" si="15"/>
        <v>1.563370042377884</v>
      </c>
      <c r="DN23">
        <f t="shared" si="16"/>
        <v>-0.44157113628247596</v>
      </c>
      <c r="DO23">
        <f t="shared" si="17"/>
        <v>-0.31934219096358707</v>
      </c>
      <c r="DP23">
        <f t="shared" si="18"/>
        <v>-3.6983572619099792E-3</v>
      </c>
      <c r="DQ23">
        <f t="shared" si="19"/>
        <v>-0.57985130755508296</v>
      </c>
      <c r="DR23">
        <f t="shared" si="20"/>
        <v>-0.48438149806980002</v>
      </c>
      <c r="DS23">
        <f t="shared" si="21"/>
        <v>2.4760533683685102</v>
      </c>
      <c r="DT23">
        <f t="shared" si="22"/>
        <v>0.37071392772299494</v>
      </c>
      <c r="DU23">
        <f t="shared" si="23"/>
        <v>-1.05474461788632</v>
      </c>
      <c r="DV23">
        <f t="shared" si="24"/>
        <v>1.5495909076786301</v>
      </c>
      <c r="DW23">
        <f t="shared" si="25"/>
        <v>-0.65958396863249702</v>
      </c>
      <c r="DX23">
        <f t="shared" si="26"/>
        <v>0.39601309538899826</v>
      </c>
      <c r="DY23">
        <f t="shared" si="27"/>
        <v>-5.9245738835739914E-2</v>
      </c>
      <c r="DZ23">
        <f t="shared" si="28"/>
        <v>0.11267945732807805</v>
      </c>
      <c r="EA23">
        <f t="shared" si="29"/>
        <v>0.9218848161639901</v>
      </c>
      <c r="EB23">
        <f t="shared" si="30"/>
        <v>0.42786777069410498</v>
      </c>
      <c r="EC23">
        <f t="shared" si="31"/>
        <v>0.43728142530249992</v>
      </c>
      <c r="ED23">
        <f t="shared" si="32"/>
        <v>7.1519820411431012E-2</v>
      </c>
      <c r="EE23">
        <f t="shared" si="33"/>
        <v>-0.40955046918943905</v>
      </c>
      <c r="EF23">
        <f t="shared" si="34"/>
        <v>0.15030427999930601</v>
      </c>
      <c r="EG23">
        <f t="shared" si="35"/>
        <v>-1.8685899751222101</v>
      </c>
      <c r="EH23">
        <f t="shared" si="36"/>
        <v>-0.12780066135500001</v>
      </c>
      <c r="EI23">
        <f t="shared" si="37"/>
        <v>0.18725017090867002</v>
      </c>
      <c r="EJ23">
        <f t="shared" si="38"/>
        <v>1.68346855923612</v>
      </c>
      <c r="EK23">
        <f t="shared" si="39"/>
        <v>0.83366742511871095</v>
      </c>
      <c r="EL23">
        <f t="shared" si="40"/>
        <v>7.1117739426590998E-2</v>
      </c>
      <c r="EM23">
        <f t="shared" si="41"/>
        <v>-1.3745595153289401</v>
      </c>
      <c r="EN23">
        <f t="shared" si="42"/>
        <v>-0.26331806526518986</v>
      </c>
      <c r="EO23">
        <f t="shared" si="43"/>
        <v>-0.80388660833982994</v>
      </c>
      <c r="EP23">
        <f t="shared" si="44"/>
        <v>-0.10786910957794005</v>
      </c>
      <c r="EQ23">
        <f t="shared" si="45"/>
        <v>0.33265573431222006</v>
      </c>
      <c r="ER23">
        <f t="shared" si="46"/>
        <v>-0.80613482011098003</v>
      </c>
      <c r="ES23">
        <f t="shared" si="47"/>
        <v>-0.80771222675629706</v>
      </c>
      <c r="ET23">
        <f t="shared" si="48"/>
        <v>0.7407340292698299</v>
      </c>
      <c r="EU23">
        <f t="shared" si="49"/>
        <v>1.7287948345781539</v>
      </c>
      <c r="EV23">
        <f t="shared" si="50"/>
        <v>-0.31437243413722693</v>
      </c>
      <c r="EW23">
        <f t="shared" si="51"/>
        <v>0.21039401293017607</v>
      </c>
      <c r="EX23">
        <f t="shared" si="52"/>
        <v>0.63264310347603003</v>
      </c>
      <c r="EY23">
        <f t="shared" si="53"/>
        <v>-3.2300324368492399</v>
      </c>
      <c r="EZ23">
        <f t="shared" si="54"/>
        <v>-0.29702386410617504</v>
      </c>
      <c r="FA23">
        <f t="shared" si="55"/>
        <v>-0.94996357820184008</v>
      </c>
      <c r="FB23">
        <f t="shared" si="56"/>
        <v>-0.10142997894469996</v>
      </c>
      <c r="FC23">
        <f t="shared" si="57"/>
        <v>-5.6682845634875995E-2</v>
      </c>
      <c r="FD23">
        <f t="shared" si="58"/>
        <v>-1.7582187066311898</v>
      </c>
      <c r="FE23">
        <f t="shared" si="59"/>
        <v>0.63483326886568991</v>
      </c>
      <c r="FF23">
        <f t="shared" si="60"/>
        <v>2.8486856333908404</v>
      </c>
      <c r="FG23">
        <f t="shared" si="61"/>
        <v>-1.1446949676700551</v>
      </c>
      <c r="FH23">
        <f t="shared" si="62"/>
        <v>-0.55027152449396999</v>
      </c>
      <c r="FI23">
        <f t="shared" si="63"/>
        <v>-1.78719947198522</v>
      </c>
      <c r="FJ23">
        <f t="shared" si="64"/>
        <v>0.47741162508593993</v>
      </c>
      <c r="FK23">
        <f t="shared" si="65"/>
        <v>2.2197773583797504</v>
      </c>
      <c r="FL23">
        <f t="shared" si="66"/>
        <v>0.56238616419843201</v>
      </c>
      <c r="FM23">
        <f t="shared" si="67"/>
        <v>-1.56077941624915</v>
      </c>
      <c r="FN23">
        <f t="shared" si="68"/>
        <v>0.10999674290997796</v>
      </c>
      <c r="FO23">
        <f t="shared" si="69"/>
        <v>1.1533489627222802</v>
      </c>
      <c r="FP23">
        <f t="shared" si="70"/>
        <v>-2.2576645817500398</v>
      </c>
      <c r="FQ23">
        <f t="shared" si="71"/>
        <v>1.35210718435955</v>
      </c>
      <c r="FR23">
        <f t="shared" si="72"/>
        <v>-0.53215323552785498</v>
      </c>
      <c r="FS23">
        <f t="shared" si="73"/>
        <v>1.9195016770839002</v>
      </c>
      <c r="FT23">
        <f t="shared" si="74"/>
        <v>-1.0633300168706641</v>
      </c>
      <c r="FU23">
        <f t="shared" si="75"/>
        <v>-0.23118510559600602</v>
      </c>
      <c r="FV23">
        <f t="shared" si="76"/>
        <v>-1.189821345324402</v>
      </c>
      <c r="FW23">
        <f t="shared" si="77"/>
        <v>-0.19512896492222498</v>
      </c>
      <c r="FX23">
        <f t="shared" si="78"/>
        <v>0.47116188899839995</v>
      </c>
      <c r="FY23">
        <f t="shared" si="79"/>
        <v>0.74315342807291318</v>
      </c>
      <c r="FZ23">
        <f t="shared" si="80"/>
        <v>-2.5821738153331797</v>
      </c>
      <c r="GA23">
        <f t="shared" si="81"/>
        <v>-0.91850630703403402</v>
      </c>
      <c r="GB23">
        <f t="shared" si="82"/>
        <v>0.51631865899659701</v>
      </c>
      <c r="GC23">
        <f t="shared" si="83"/>
        <v>-0.88687966826030995</v>
      </c>
      <c r="GD23">
        <f t="shared" si="84"/>
        <v>0.94468536188901497</v>
      </c>
      <c r="GE23">
        <f t="shared" si="85"/>
        <v>-1.489216183629049</v>
      </c>
      <c r="GF23">
        <f t="shared" si="86"/>
        <v>-0.91829754660912</v>
      </c>
      <c r="GG23">
        <f t="shared" si="87"/>
        <v>-1.3495518807551901</v>
      </c>
      <c r="GH23">
        <f t="shared" si="88"/>
        <v>0.62105034528426595</v>
      </c>
      <c r="GI23">
        <f t="shared" si="89"/>
        <v>-0.18988037606443098</v>
      </c>
      <c r="GJ23">
        <f t="shared" si="90"/>
        <v>0.30730064269340396</v>
      </c>
      <c r="GK23">
        <f t="shared" si="91"/>
        <v>0.41987168944993314</v>
      </c>
      <c r="GL23">
        <f t="shared" si="92"/>
        <v>-0.35874650594141161</v>
      </c>
      <c r="GM23">
        <f t="shared" si="93"/>
        <v>0.73276403347239993</v>
      </c>
      <c r="GN23">
        <f t="shared" si="94"/>
        <v>-0.15259822823873093</v>
      </c>
      <c r="GO23">
        <f t="shared" si="95"/>
        <v>1.0032586406734461</v>
      </c>
      <c r="GP23">
        <f t="shared" si="96"/>
        <v>0.82389490578780999</v>
      </c>
      <c r="GQ23">
        <f t="shared" si="97"/>
        <v>0.48304481980833203</v>
      </c>
      <c r="GR23">
        <f t="shared" si="98"/>
        <v>-1.6752707762281198</v>
      </c>
      <c r="GS23">
        <f t="shared" si="99"/>
        <v>0.27702972311805307</v>
      </c>
      <c r="GX23">
        <f t="shared" si="100"/>
        <v>0.92798702983713999</v>
      </c>
      <c r="GY23">
        <f t="shared" si="101"/>
        <v>0.429829684979045</v>
      </c>
      <c r="GZ23">
        <f t="shared" si="102"/>
        <v>0.96468186320939986</v>
      </c>
      <c r="HA23">
        <f t="shared" si="103"/>
        <v>0.91788618423992707</v>
      </c>
      <c r="HB23">
        <f t="shared" si="104"/>
        <v>0.93715133881250012</v>
      </c>
      <c r="HC23">
        <f t="shared" si="105"/>
        <v>0.79191717025840891</v>
      </c>
      <c r="HD23">
        <f t="shared" si="106"/>
        <v>0.5605781306002019</v>
      </c>
      <c r="HE23">
        <f t="shared" si="107"/>
        <v>1.9099657808891499</v>
      </c>
      <c r="HF23">
        <f t="shared" si="108"/>
        <v>0.79412574882706988</v>
      </c>
      <c r="HG23">
        <f t="shared" si="109"/>
        <v>1.8278722981108531</v>
      </c>
      <c r="HH23">
        <f t="shared" si="110"/>
        <v>0.5092145127704002</v>
      </c>
      <c r="HI23">
        <f t="shared" si="111"/>
        <v>1.25748878264237</v>
      </c>
      <c r="HJ23">
        <f t="shared" si="112"/>
        <v>0.17415615333204199</v>
      </c>
      <c r="HK23">
        <f t="shared" si="113"/>
        <v>0.92592147568693983</v>
      </c>
      <c r="HL23">
        <f t="shared" si="114"/>
        <v>0.46560716359709997</v>
      </c>
      <c r="HM23">
        <f t="shared" si="115"/>
        <v>1.563370042377884</v>
      </c>
      <c r="HN23">
        <f t="shared" si="116"/>
        <v>0.44157113628247596</v>
      </c>
      <c r="HO23">
        <f t="shared" si="117"/>
        <v>0.31934219096358707</v>
      </c>
      <c r="HP23">
        <f t="shared" si="118"/>
        <v>3.6983572619099792E-3</v>
      </c>
      <c r="HQ23">
        <f t="shared" si="119"/>
        <v>0.57985130755508296</v>
      </c>
      <c r="HR23">
        <f t="shared" si="120"/>
        <v>0.48438149806980002</v>
      </c>
      <c r="HS23">
        <f t="shared" si="121"/>
        <v>2.4760533683685102</v>
      </c>
      <c r="HT23">
        <f t="shared" si="122"/>
        <v>0.37071392772299494</v>
      </c>
      <c r="HU23">
        <f t="shared" si="123"/>
        <v>1.05474461788632</v>
      </c>
      <c r="HV23">
        <f t="shared" si="124"/>
        <v>1.5495909076786301</v>
      </c>
      <c r="HW23">
        <f t="shared" si="125"/>
        <v>0.65958396863249702</v>
      </c>
      <c r="HX23">
        <f t="shared" si="126"/>
        <v>0.39601309538899826</v>
      </c>
      <c r="HY23">
        <f t="shared" si="127"/>
        <v>5.9245738835739914E-2</v>
      </c>
      <c r="HZ23">
        <f t="shared" si="128"/>
        <v>0.11267945732807805</v>
      </c>
      <c r="IA23">
        <f t="shared" si="129"/>
        <v>0.9218848161639901</v>
      </c>
      <c r="IB23">
        <f t="shared" si="130"/>
        <v>0.42786777069410498</v>
      </c>
      <c r="IC23">
        <f t="shared" si="131"/>
        <v>0.43728142530249992</v>
      </c>
      <c r="ID23">
        <f t="shared" si="132"/>
        <v>7.1519820411431012E-2</v>
      </c>
      <c r="IE23">
        <f t="shared" si="133"/>
        <v>0.40955046918943905</v>
      </c>
      <c r="IF23">
        <f t="shared" si="134"/>
        <v>0.15030427999930601</v>
      </c>
      <c r="IG23">
        <f t="shared" si="135"/>
        <v>1.8685899751222101</v>
      </c>
      <c r="IH23">
        <f t="shared" si="136"/>
        <v>0.12780066135500001</v>
      </c>
      <c r="II23">
        <f t="shared" si="137"/>
        <v>0.18725017090867002</v>
      </c>
      <c r="IJ23">
        <f t="shared" si="138"/>
        <v>1.68346855923612</v>
      </c>
      <c r="IK23">
        <f t="shared" si="139"/>
        <v>0.83366742511871095</v>
      </c>
      <c r="IL23">
        <f t="shared" si="140"/>
        <v>7.1117739426590998E-2</v>
      </c>
      <c r="IM23">
        <f t="shared" si="141"/>
        <v>1.3745595153289401</v>
      </c>
      <c r="IN23">
        <f t="shared" si="142"/>
        <v>0.26331806526518986</v>
      </c>
      <c r="IO23">
        <f t="shared" si="143"/>
        <v>0.80388660833982994</v>
      </c>
      <c r="IP23">
        <f t="shared" si="144"/>
        <v>0.10786910957794005</v>
      </c>
      <c r="IQ23">
        <f t="shared" si="145"/>
        <v>0.33265573431222006</v>
      </c>
      <c r="IR23">
        <f t="shared" si="146"/>
        <v>0.80613482011098003</v>
      </c>
      <c r="IS23">
        <f t="shared" si="147"/>
        <v>0.80771222675629706</v>
      </c>
      <c r="IT23">
        <f t="shared" si="148"/>
        <v>0.7407340292698299</v>
      </c>
      <c r="IU23">
        <f t="shared" si="149"/>
        <v>1.7287948345781539</v>
      </c>
      <c r="IV23">
        <f t="shared" si="150"/>
        <v>0.31437243413722693</v>
      </c>
      <c r="IW23">
        <f t="shared" si="151"/>
        <v>0.21039401293017607</v>
      </c>
      <c r="IX23">
        <f t="shared" si="152"/>
        <v>0.63264310347603003</v>
      </c>
      <c r="IY23">
        <f t="shared" si="153"/>
        <v>3.2300324368492399</v>
      </c>
      <c r="IZ23">
        <f t="shared" si="154"/>
        <v>0.29702386410617504</v>
      </c>
      <c r="JA23">
        <f t="shared" si="155"/>
        <v>0.94996357820184008</v>
      </c>
      <c r="JB23">
        <f t="shared" si="156"/>
        <v>0.10142997894469996</v>
      </c>
      <c r="JC23">
        <f t="shared" si="157"/>
        <v>5.6682845634875995E-2</v>
      </c>
      <c r="JD23">
        <f t="shared" si="158"/>
        <v>1.7582187066311898</v>
      </c>
      <c r="JE23">
        <f t="shared" si="159"/>
        <v>0.63483326886568991</v>
      </c>
      <c r="JF23">
        <f t="shared" si="160"/>
        <v>2.8486856333908404</v>
      </c>
      <c r="JG23">
        <f t="shared" si="161"/>
        <v>1.1446949676700551</v>
      </c>
      <c r="JH23">
        <f t="shared" si="162"/>
        <v>0.55027152449396999</v>
      </c>
      <c r="JI23">
        <f t="shared" si="163"/>
        <v>1.78719947198522</v>
      </c>
      <c r="JJ23">
        <f t="shared" si="164"/>
        <v>0.47741162508593993</v>
      </c>
      <c r="JK23">
        <f t="shared" si="165"/>
        <v>2.2197773583797504</v>
      </c>
      <c r="JL23">
        <f t="shared" si="166"/>
        <v>0.56238616419843201</v>
      </c>
      <c r="JM23">
        <f t="shared" si="167"/>
        <v>1.56077941624915</v>
      </c>
      <c r="JN23">
        <f t="shared" si="168"/>
        <v>0.10999674290997796</v>
      </c>
      <c r="JO23">
        <f t="shared" si="169"/>
        <v>1.1533489627222802</v>
      </c>
      <c r="JP23">
        <f t="shared" si="170"/>
        <v>2.2576645817500398</v>
      </c>
      <c r="JQ23">
        <f t="shared" si="171"/>
        <v>1.35210718435955</v>
      </c>
      <c r="JR23">
        <f t="shared" si="172"/>
        <v>0.53215323552785498</v>
      </c>
      <c r="JS23">
        <f t="shared" si="173"/>
        <v>1.9195016770839002</v>
      </c>
      <c r="JT23">
        <f t="shared" si="174"/>
        <v>1.0633300168706641</v>
      </c>
      <c r="JU23">
        <f t="shared" si="175"/>
        <v>0.23118510559600602</v>
      </c>
      <c r="JV23">
        <f t="shared" si="176"/>
        <v>1.189821345324402</v>
      </c>
      <c r="JW23">
        <f t="shared" si="177"/>
        <v>0.19512896492222498</v>
      </c>
      <c r="JX23">
        <f t="shared" si="178"/>
        <v>0.47116188899839995</v>
      </c>
      <c r="JY23">
        <f t="shared" si="179"/>
        <v>0.74315342807291318</v>
      </c>
      <c r="JZ23">
        <f t="shared" si="180"/>
        <v>2.5821738153331797</v>
      </c>
      <c r="KA23">
        <f t="shared" si="181"/>
        <v>0.91850630703403402</v>
      </c>
      <c r="KB23">
        <f t="shared" si="182"/>
        <v>0.51631865899659701</v>
      </c>
      <c r="KC23">
        <f t="shared" si="183"/>
        <v>0.88687966826030995</v>
      </c>
      <c r="KD23">
        <f t="shared" si="184"/>
        <v>0.94468536188901497</v>
      </c>
      <c r="KE23">
        <f t="shared" si="185"/>
        <v>1.489216183629049</v>
      </c>
      <c r="KF23">
        <f t="shared" si="186"/>
        <v>0.91829754660912</v>
      </c>
      <c r="KG23">
        <f t="shared" si="187"/>
        <v>1.3495518807551901</v>
      </c>
      <c r="KH23">
        <f t="shared" si="188"/>
        <v>0.62105034528426595</v>
      </c>
      <c r="KI23">
        <f t="shared" si="189"/>
        <v>0.18988037606443098</v>
      </c>
      <c r="KJ23">
        <f t="shared" si="190"/>
        <v>0.30730064269340396</v>
      </c>
      <c r="KK23">
        <f t="shared" si="191"/>
        <v>0.41987168944993314</v>
      </c>
      <c r="KL23">
        <f t="shared" si="192"/>
        <v>0.35874650594141161</v>
      </c>
      <c r="KM23">
        <f t="shared" si="193"/>
        <v>0.73276403347239993</v>
      </c>
      <c r="KN23">
        <f t="shared" si="194"/>
        <v>0.15259822823873093</v>
      </c>
      <c r="KO23">
        <f t="shared" si="195"/>
        <v>1.0032586406734461</v>
      </c>
      <c r="KP23">
        <f t="shared" si="196"/>
        <v>0.82389490578780999</v>
      </c>
      <c r="KQ23">
        <f t="shared" si="197"/>
        <v>0.48304481980833203</v>
      </c>
      <c r="KR23">
        <f t="shared" si="198"/>
        <v>1.6752707762281198</v>
      </c>
      <c r="KS23">
        <f t="shared" si="199"/>
        <v>0.27702972311805307</v>
      </c>
    </row>
    <row r="24" spans="1:305" x14ac:dyDescent="0.25">
      <c r="A24" s="2">
        <v>1.24916289199104</v>
      </c>
      <c r="B24" s="2">
        <v>1.0135665160157801</v>
      </c>
      <c r="C24" s="2">
        <v>0.80872280299556998</v>
      </c>
      <c r="D24" s="2">
        <v>-1.5808229903990401</v>
      </c>
      <c r="E24" s="2">
        <v>1.0301597737409101</v>
      </c>
      <c r="F24" s="2">
        <v>0.596912098206824</v>
      </c>
      <c r="G24" s="2">
        <v>-0.28307830694578001</v>
      </c>
      <c r="H24" s="2">
        <v>-1.41373648815397</v>
      </c>
      <c r="I24" s="2">
        <v>2.22786620781886</v>
      </c>
      <c r="J24" s="2">
        <v>-0.75207595140262196</v>
      </c>
      <c r="K24" s="2">
        <v>-2.3005173271972099</v>
      </c>
      <c r="L24" s="2">
        <v>1.7034534920112101</v>
      </c>
      <c r="M24" s="2">
        <v>0.518257075573756</v>
      </c>
      <c r="N24" s="2">
        <v>-0.44741005558191599</v>
      </c>
      <c r="O24" s="2">
        <v>-0.245940227000569</v>
      </c>
      <c r="P24" s="2">
        <v>-0.34390008307456399</v>
      </c>
      <c r="Q24" s="2">
        <v>-2.9018417997800898</v>
      </c>
      <c r="R24" s="2">
        <v>-0.14056463559128701</v>
      </c>
      <c r="S24" s="2">
        <v>2.0573057281015101</v>
      </c>
      <c r="T24" s="2">
        <v>1.1905265902425399</v>
      </c>
      <c r="U24" s="2">
        <v>-0.99817894077368796</v>
      </c>
      <c r="V24" s="2">
        <v>1.52560258810098</v>
      </c>
      <c r="W24" s="2">
        <v>-0.34157228812075002</v>
      </c>
      <c r="X24" s="2">
        <v>-0.30860974532639701</v>
      </c>
      <c r="Y24" s="2">
        <v>1.75564187469725</v>
      </c>
      <c r="Z24" s="2">
        <v>4.9636158086404203E-2</v>
      </c>
      <c r="AA24" s="2">
        <v>0.64749945313464397</v>
      </c>
      <c r="AB24" s="2">
        <v>0.94470373603586499</v>
      </c>
      <c r="AC24" s="2">
        <v>-0.178488188476359</v>
      </c>
      <c r="AD24" s="2">
        <v>2.4796121910797702</v>
      </c>
      <c r="AE24" s="2">
        <v>-1.0993389067763499</v>
      </c>
      <c r="AF24" s="2">
        <v>0.59760386236489205</v>
      </c>
      <c r="AG24" s="2">
        <v>0.24867311963858699</v>
      </c>
      <c r="AH24" s="2">
        <v>0.97878698345007598</v>
      </c>
      <c r="AI24" s="2">
        <v>-0.12647887720254899</v>
      </c>
      <c r="AJ24" s="2">
        <v>-1.70906207942831</v>
      </c>
      <c r="AK24" s="2">
        <v>2.7782528547407601</v>
      </c>
      <c r="AL24" s="2">
        <v>0.476771814405756</v>
      </c>
      <c r="AM24" s="2">
        <v>1.3097859102179701</v>
      </c>
      <c r="AN24" s="2">
        <v>-1.1908031202669001</v>
      </c>
      <c r="AO24" s="2">
        <v>1.74300343182674</v>
      </c>
      <c r="AP24" s="2">
        <v>-0.91526420316179102</v>
      </c>
      <c r="AQ24" s="2">
        <v>-1.4431998075085899</v>
      </c>
      <c r="AR24" s="2">
        <v>-1.4145860625590001</v>
      </c>
      <c r="AS24" s="2">
        <v>1.0150190442462399</v>
      </c>
      <c r="AT24" s="2">
        <v>1.8816794121457801</v>
      </c>
      <c r="AU24" s="2">
        <v>0.29454997174355801</v>
      </c>
      <c r="AV24" s="2">
        <v>-0.47495132627631098</v>
      </c>
      <c r="AW24" s="2">
        <v>0.83583526837018596</v>
      </c>
      <c r="AX24" s="2">
        <v>-0.55196381605118505</v>
      </c>
      <c r="AY24" s="2">
        <v>1.2954690681274099</v>
      </c>
      <c r="AZ24" s="2">
        <v>0.27760593003700101</v>
      </c>
      <c r="BA24" s="2">
        <v>0.68116536158295005</v>
      </c>
      <c r="BB24" s="2">
        <v>-1.7503522162982399</v>
      </c>
      <c r="BC24" s="2">
        <v>-1.1010763546907201</v>
      </c>
      <c r="BD24" s="2">
        <v>-0.51934856581788802</v>
      </c>
      <c r="BE24" s="2">
        <v>-0.86848986470994605</v>
      </c>
      <c r="BF24" s="2">
        <v>-0.31906305180822803</v>
      </c>
      <c r="BG24" s="2">
        <v>-1.3763735555457099</v>
      </c>
      <c r="BH24" s="2">
        <v>-2.3167456675831599</v>
      </c>
      <c r="BI24" s="2">
        <v>1.76980154239059</v>
      </c>
      <c r="BJ24" s="2">
        <v>-0.47132054729589301</v>
      </c>
      <c r="BK24" s="2">
        <v>-0.34966276725974799</v>
      </c>
      <c r="BL24" s="2">
        <v>-1.07806004128202</v>
      </c>
      <c r="BM24" s="2">
        <v>0.79033814092042398</v>
      </c>
      <c r="BN24" s="2">
        <v>4.2697347379292498</v>
      </c>
      <c r="BO24" s="2">
        <v>-0.57095705721350198</v>
      </c>
      <c r="BP24" s="2">
        <v>-2.1360352284120498</v>
      </c>
      <c r="BQ24" s="2">
        <v>0.248370573386379</v>
      </c>
      <c r="BR24" s="2">
        <v>1.6154161693073701</v>
      </c>
      <c r="BS24" s="2">
        <v>-2.6002941435343598</v>
      </c>
      <c r="BT24" s="2">
        <v>2.02961741463705</v>
      </c>
      <c r="BU24" s="2">
        <v>-0.60645825639363204</v>
      </c>
      <c r="BV24" s="2">
        <v>3.3525720550832001</v>
      </c>
      <c r="BW24" s="2">
        <v>-0.24671089193752299</v>
      </c>
      <c r="BX24" s="2">
        <v>0.94117232918743998</v>
      </c>
      <c r="BY24" s="2">
        <v>-1.66757592061927</v>
      </c>
      <c r="BZ24" s="2">
        <v>0.95721171676580397</v>
      </c>
      <c r="CA24" s="2">
        <v>2.5193522197413598</v>
      </c>
      <c r="CB24" s="2">
        <v>1.46036258754099</v>
      </c>
      <c r="CC24" s="2">
        <v>-0.62283413883216399</v>
      </c>
      <c r="CD24" s="2">
        <v>-0.219976638202249</v>
      </c>
      <c r="CE24" s="2">
        <v>-0.26601323405784799</v>
      </c>
      <c r="CF24" s="2">
        <v>-0.87609336725892195</v>
      </c>
      <c r="CG24" s="2">
        <v>7.4032103590883594E-2</v>
      </c>
      <c r="CH24" s="2">
        <v>-0.69651807758442097</v>
      </c>
      <c r="CI24" s="2">
        <v>-2.3180557004829598</v>
      </c>
      <c r="CJ24" s="2">
        <v>-0.53217858316682998</v>
      </c>
      <c r="CK24" s="2">
        <v>-0.36665639494692598</v>
      </c>
      <c r="CL24" s="2">
        <v>-0.50437128833086697</v>
      </c>
      <c r="CM24" s="2">
        <v>1.75565787140189</v>
      </c>
      <c r="CN24" s="2">
        <v>1.35490083944076</v>
      </c>
      <c r="CO24" s="2">
        <v>1.09974343587666</v>
      </c>
      <c r="CP24" s="2">
        <v>1.4000553855907001</v>
      </c>
      <c r="CQ24" s="2">
        <v>0.33983838173768699</v>
      </c>
      <c r="CR24" s="2">
        <v>0.28695553032558702</v>
      </c>
      <c r="CS24" s="2">
        <v>-0.70616648884600397</v>
      </c>
      <c r="CT24" s="2">
        <v>0.91839088856940199</v>
      </c>
      <c r="CU24" s="2">
        <v>-0.26179740087522202</v>
      </c>
      <c r="CV24" s="2">
        <v>-2.3681838966762498</v>
      </c>
      <c r="CX24">
        <f t="shared" si="0"/>
        <v>-0.25131050800895993</v>
      </c>
      <c r="CY24">
        <f t="shared" si="1"/>
        <v>0.75022426601578007</v>
      </c>
      <c r="CZ24">
        <f t="shared" si="2"/>
        <v>0.48020399299556998</v>
      </c>
      <c r="DA24">
        <f t="shared" si="3"/>
        <v>-1.68529688039904</v>
      </c>
      <c r="DB24">
        <f t="shared" si="4"/>
        <v>-0.11170252625909005</v>
      </c>
      <c r="DC24">
        <f t="shared" si="5"/>
        <v>0.92638546820682399</v>
      </c>
      <c r="DD24">
        <f t="shared" si="6"/>
        <v>-1.03371805694578</v>
      </c>
      <c r="DE24">
        <f t="shared" si="7"/>
        <v>-0.79815955815396999</v>
      </c>
      <c r="DF24">
        <f t="shared" si="8"/>
        <v>0.70290550781885996</v>
      </c>
      <c r="DG24">
        <f t="shared" si="9"/>
        <v>-1.1786742414026219</v>
      </c>
      <c r="DH24">
        <f t="shared" si="10"/>
        <v>-0.82750762719720994</v>
      </c>
      <c r="DI24">
        <f t="shared" si="11"/>
        <v>0.9809957220112101</v>
      </c>
      <c r="DJ24">
        <f t="shared" si="12"/>
        <v>0.83465060557375592</v>
      </c>
      <c r="DK24">
        <f t="shared" si="13"/>
        <v>1.205389644418084</v>
      </c>
      <c r="DL24">
        <f t="shared" si="14"/>
        <v>0.29948408299943102</v>
      </c>
      <c r="DM24">
        <f t="shared" si="15"/>
        <v>-0.18616169307456398</v>
      </c>
      <c r="DN24">
        <f t="shared" si="16"/>
        <v>-2.7271294197800899</v>
      </c>
      <c r="DO24">
        <f t="shared" si="17"/>
        <v>-0.46913426559128701</v>
      </c>
      <c r="DP24">
        <f t="shared" si="18"/>
        <v>1.9598434721015101</v>
      </c>
      <c r="DQ24">
        <f t="shared" si="19"/>
        <v>1.2723803632425399</v>
      </c>
      <c r="DR24">
        <f t="shared" si="20"/>
        <v>0.45638725922631196</v>
      </c>
      <c r="DS24">
        <f t="shared" si="21"/>
        <v>-0.78952561189902015</v>
      </c>
      <c r="DT24">
        <f t="shared" si="22"/>
        <v>0.34953183187924997</v>
      </c>
      <c r="DU24">
        <f t="shared" si="23"/>
        <v>0.42669997467360304</v>
      </c>
      <c r="DV24">
        <f t="shared" si="24"/>
        <v>0.72181587469725006</v>
      </c>
      <c r="DW24">
        <f t="shared" si="25"/>
        <v>0.18978564808640419</v>
      </c>
      <c r="DX24">
        <f t="shared" si="26"/>
        <v>0.58320487513464392</v>
      </c>
      <c r="DY24">
        <f t="shared" si="27"/>
        <v>-0.24572246396413511</v>
      </c>
      <c r="DZ24">
        <f t="shared" si="28"/>
        <v>-0.97617878847635908</v>
      </c>
      <c r="EA24">
        <f t="shared" si="29"/>
        <v>1.7688962810797701</v>
      </c>
      <c r="EB24">
        <f t="shared" si="30"/>
        <v>-1.31245311677635</v>
      </c>
      <c r="EC24">
        <f t="shared" si="31"/>
        <v>-0.349306957635108</v>
      </c>
      <c r="ED24">
        <f t="shared" si="32"/>
        <v>0.61541388963858701</v>
      </c>
      <c r="EE24">
        <f t="shared" si="33"/>
        <v>-0.19460491654992396</v>
      </c>
      <c r="EF24">
        <f t="shared" si="34"/>
        <v>-0.80717139720254905</v>
      </c>
      <c r="EG24">
        <f t="shared" si="35"/>
        <v>-0.15245717942831005</v>
      </c>
      <c r="EH24">
        <f t="shared" si="36"/>
        <v>2.37616071474076</v>
      </c>
      <c r="EI24">
        <f t="shared" si="37"/>
        <v>-0.55081328559424403</v>
      </c>
      <c r="EJ24">
        <f t="shared" si="38"/>
        <v>-0.12346048978202995</v>
      </c>
      <c r="EK24">
        <f t="shared" si="39"/>
        <v>-1.6608434702668999</v>
      </c>
      <c r="EL24">
        <f t="shared" si="40"/>
        <v>1.20077255182674</v>
      </c>
      <c r="EM24">
        <f t="shared" si="41"/>
        <v>0.34089889683820895</v>
      </c>
      <c r="EN24">
        <f t="shared" si="42"/>
        <v>-0.92732559750858989</v>
      </c>
      <c r="EO24">
        <f t="shared" si="43"/>
        <v>-1.6261952325590001</v>
      </c>
      <c r="EP24">
        <f t="shared" si="44"/>
        <v>-0.46202695575376018</v>
      </c>
      <c r="EQ24">
        <f t="shared" si="45"/>
        <v>0.81265481214577995</v>
      </c>
      <c r="ER24">
        <f t="shared" si="46"/>
        <v>0.938168781743558</v>
      </c>
      <c r="ES24">
        <f t="shared" si="47"/>
        <v>-0.27084543627631097</v>
      </c>
      <c r="ET24">
        <f t="shared" si="48"/>
        <v>-0.489546931629814</v>
      </c>
      <c r="EU24">
        <f t="shared" si="49"/>
        <v>-0.90541272605118506</v>
      </c>
      <c r="EV24">
        <f t="shared" si="50"/>
        <v>0.31221655812740989</v>
      </c>
      <c r="EW24">
        <f t="shared" si="51"/>
        <v>0.35594109003700103</v>
      </c>
      <c r="EX24">
        <f t="shared" si="52"/>
        <v>0.14456302158295009</v>
      </c>
      <c r="EY24">
        <f t="shared" si="53"/>
        <v>-0.57493791629823998</v>
      </c>
      <c r="EZ24">
        <f t="shared" si="54"/>
        <v>-1.4206268546907201</v>
      </c>
      <c r="FA24">
        <f t="shared" si="55"/>
        <v>1.107402734182112</v>
      </c>
      <c r="FB24">
        <f t="shared" si="56"/>
        <v>0.49394193529005392</v>
      </c>
      <c r="FC24">
        <f t="shared" si="57"/>
        <v>-0.42786668180822801</v>
      </c>
      <c r="FD24">
        <f t="shared" si="58"/>
        <v>-0.40080815554570992</v>
      </c>
      <c r="FE24">
        <f t="shared" si="59"/>
        <v>-2.3308839645831601</v>
      </c>
      <c r="FF24">
        <f t="shared" si="60"/>
        <v>-0.34754475760940995</v>
      </c>
      <c r="FG24">
        <f t="shared" si="61"/>
        <v>-0.29961485729589299</v>
      </c>
      <c r="FH24">
        <f t="shared" si="62"/>
        <v>0.449508192740252</v>
      </c>
      <c r="FI24">
        <f t="shared" si="63"/>
        <v>0.79036645871797995</v>
      </c>
      <c r="FJ24">
        <f t="shared" si="64"/>
        <v>-0.11699102907957604</v>
      </c>
      <c r="FK24">
        <f t="shared" si="65"/>
        <v>2.1028813379292499</v>
      </c>
      <c r="FL24">
        <f t="shared" si="66"/>
        <v>-1.0643834372135019</v>
      </c>
      <c r="FM24">
        <f t="shared" si="67"/>
        <v>-1.3948635284120499</v>
      </c>
      <c r="FN24">
        <f t="shared" si="68"/>
        <v>-0.33840855661362101</v>
      </c>
      <c r="FO24">
        <f t="shared" si="69"/>
        <v>0.42913006930737008</v>
      </c>
      <c r="FP24">
        <f t="shared" si="70"/>
        <v>-0.94003144353435975</v>
      </c>
      <c r="FQ24">
        <f t="shared" si="71"/>
        <v>1.0626732946370501</v>
      </c>
      <c r="FR24">
        <f t="shared" si="72"/>
        <v>-0.76376891639363209</v>
      </c>
      <c r="FS24">
        <f t="shared" si="73"/>
        <v>1.9522326550832001</v>
      </c>
      <c r="FT24">
        <f t="shared" si="74"/>
        <v>-0.12620838193752298</v>
      </c>
      <c r="FU24">
        <f t="shared" si="75"/>
        <v>1.2224876591874398</v>
      </c>
      <c r="FV24">
        <f t="shared" si="76"/>
        <v>-1.9097696006192699</v>
      </c>
      <c r="FW24">
        <f t="shared" si="77"/>
        <v>-0.29940098323419606</v>
      </c>
      <c r="FX24">
        <f t="shared" si="78"/>
        <v>1.2899109197413599</v>
      </c>
      <c r="FY24">
        <f t="shared" si="79"/>
        <v>1.5222655295409899</v>
      </c>
      <c r="FZ24">
        <f t="shared" si="80"/>
        <v>0.49302046116783604</v>
      </c>
      <c r="GA24">
        <f t="shared" si="81"/>
        <v>-0.42865314820224898</v>
      </c>
      <c r="GB24">
        <f t="shared" si="82"/>
        <v>-0.81225916405784804</v>
      </c>
      <c r="GC24">
        <f t="shared" si="83"/>
        <v>0.28579393274107812</v>
      </c>
      <c r="GD24">
        <f t="shared" si="84"/>
        <v>-0.38813529640911643</v>
      </c>
      <c r="GE24">
        <f t="shared" si="85"/>
        <v>-0.46229335758442097</v>
      </c>
      <c r="GF24">
        <f t="shared" si="86"/>
        <v>-1.69904015048296</v>
      </c>
      <c r="GG24">
        <f t="shared" si="87"/>
        <v>9.1323406833169973E-2</v>
      </c>
      <c r="GH24">
        <f t="shared" si="88"/>
        <v>-0.73045506494692591</v>
      </c>
      <c r="GI24">
        <f t="shared" si="89"/>
        <v>-1.741933388330867</v>
      </c>
      <c r="GJ24">
        <f t="shared" si="90"/>
        <v>1.45357241140189</v>
      </c>
      <c r="GK24">
        <f t="shared" si="91"/>
        <v>1.57919559944076</v>
      </c>
      <c r="GL24">
        <f t="shared" si="92"/>
        <v>0.80875684587666008</v>
      </c>
      <c r="GM24">
        <f t="shared" si="93"/>
        <v>-0.1193735144093</v>
      </c>
      <c r="GN24">
        <f t="shared" si="94"/>
        <v>-0.93318031826231296</v>
      </c>
      <c r="GO24">
        <f t="shared" si="95"/>
        <v>0.20594447332558702</v>
      </c>
      <c r="GP24">
        <f t="shared" si="96"/>
        <v>-1.367142528846004</v>
      </c>
      <c r="GQ24">
        <f t="shared" si="97"/>
        <v>1.534417408569402</v>
      </c>
      <c r="GR24">
        <f t="shared" si="98"/>
        <v>1.491111799124778</v>
      </c>
      <c r="GS24">
        <f t="shared" si="99"/>
        <v>-1.8497096566762499</v>
      </c>
      <c r="GX24">
        <f t="shared" si="100"/>
        <v>0.25131050800895993</v>
      </c>
      <c r="GY24">
        <f t="shared" si="101"/>
        <v>0.75022426601578007</v>
      </c>
      <c r="GZ24">
        <f t="shared" si="102"/>
        <v>0.48020399299556998</v>
      </c>
      <c r="HA24">
        <f t="shared" si="103"/>
        <v>1.68529688039904</v>
      </c>
      <c r="HB24">
        <f t="shared" si="104"/>
        <v>0.11170252625909005</v>
      </c>
      <c r="HC24">
        <f t="shared" si="105"/>
        <v>0.92638546820682399</v>
      </c>
      <c r="HD24">
        <f t="shared" si="106"/>
        <v>1.03371805694578</v>
      </c>
      <c r="HE24">
        <f t="shared" si="107"/>
        <v>0.79815955815396999</v>
      </c>
      <c r="HF24">
        <f t="shared" si="108"/>
        <v>0.70290550781885996</v>
      </c>
      <c r="HG24">
        <f t="shared" si="109"/>
        <v>1.1786742414026219</v>
      </c>
      <c r="HH24">
        <f t="shared" si="110"/>
        <v>0.82750762719720994</v>
      </c>
      <c r="HI24">
        <f t="shared" si="111"/>
        <v>0.9809957220112101</v>
      </c>
      <c r="HJ24">
        <f t="shared" si="112"/>
        <v>0.83465060557375592</v>
      </c>
      <c r="HK24">
        <f t="shared" si="113"/>
        <v>1.205389644418084</v>
      </c>
      <c r="HL24">
        <f t="shared" si="114"/>
        <v>0.29948408299943102</v>
      </c>
      <c r="HM24">
        <f t="shared" si="115"/>
        <v>0.18616169307456398</v>
      </c>
      <c r="HN24">
        <f t="shared" si="116"/>
        <v>2.7271294197800899</v>
      </c>
      <c r="HO24">
        <f t="shared" si="117"/>
        <v>0.46913426559128701</v>
      </c>
      <c r="HP24">
        <f t="shared" si="118"/>
        <v>1.9598434721015101</v>
      </c>
      <c r="HQ24">
        <f t="shared" si="119"/>
        <v>1.2723803632425399</v>
      </c>
      <c r="HR24">
        <f t="shared" si="120"/>
        <v>0.45638725922631196</v>
      </c>
      <c r="HS24">
        <f t="shared" si="121"/>
        <v>0.78952561189902015</v>
      </c>
      <c r="HT24">
        <f t="shared" si="122"/>
        <v>0.34953183187924997</v>
      </c>
      <c r="HU24">
        <f t="shared" si="123"/>
        <v>0.42669997467360304</v>
      </c>
      <c r="HV24">
        <f t="shared" si="124"/>
        <v>0.72181587469725006</v>
      </c>
      <c r="HW24">
        <f t="shared" si="125"/>
        <v>0.18978564808640419</v>
      </c>
      <c r="HX24">
        <f t="shared" si="126"/>
        <v>0.58320487513464392</v>
      </c>
      <c r="HY24">
        <f t="shared" si="127"/>
        <v>0.24572246396413511</v>
      </c>
      <c r="HZ24">
        <f t="shared" si="128"/>
        <v>0.97617878847635908</v>
      </c>
      <c r="IA24">
        <f t="shared" si="129"/>
        <v>1.7688962810797701</v>
      </c>
      <c r="IB24">
        <f t="shared" si="130"/>
        <v>1.31245311677635</v>
      </c>
      <c r="IC24">
        <f t="shared" si="131"/>
        <v>0.349306957635108</v>
      </c>
      <c r="ID24">
        <f t="shared" si="132"/>
        <v>0.61541388963858701</v>
      </c>
      <c r="IE24">
        <f t="shared" si="133"/>
        <v>0.19460491654992396</v>
      </c>
      <c r="IF24">
        <f t="shared" si="134"/>
        <v>0.80717139720254905</v>
      </c>
      <c r="IG24">
        <f t="shared" si="135"/>
        <v>0.15245717942831005</v>
      </c>
      <c r="IH24">
        <f t="shared" si="136"/>
        <v>2.37616071474076</v>
      </c>
      <c r="II24">
        <f t="shared" si="137"/>
        <v>0.55081328559424403</v>
      </c>
      <c r="IJ24">
        <f t="shared" si="138"/>
        <v>0.12346048978202995</v>
      </c>
      <c r="IK24">
        <f t="shared" si="139"/>
        <v>1.6608434702668999</v>
      </c>
      <c r="IL24">
        <f t="shared" si="140"/>
        <v>1.20077255182674</v>
      </c>
      <c r="IM24">
        <f t="shared" si="141"/>
        <v>0.34089889683820895</v>
      </c>
      <c r="IN24">
        <f t="shared" si="142"/>
        <v>0.92732559750858989</v>
      </c>
      <c r="IO24">
        <f t="shared" si="143"/>
        <v>1.6261952325590001</v>
      </c>
      <c r="IP24">
        <f t="shared" si="144"/>
        <v>0.46202695575376018</v>
      </c>
      <c r="IQ24">
        <f t="shared" si="145"/>
        <v>0.81265481214577995</v>
      </c>
      <c r="IR24">
        <f t="shared" si="146"/>
        <v>0.938168781743558</v>
      </c>
      <c r="IS24">
        <f t="shared" si="147"/>
        <v>0.27084543627631097</v>
      </c>
      <c r="IT24">
        <f t="shared" si="148"/>
        <v>0.489546931629814</v>
      </c>
      <c r="IU24">
        <f t="shared" si="149"/>
        <v>0.90541272605118506</v>
      </c>
      <c r="IV24">
        <f t="shared" si="150"/>
        <v>0.31221655812740989</v>
      </c>
      <c r="IW24">
        <f t="shared" si="151"/>
        <v>0.35594109003700103</v>
      </c>
      <c r="IX24">
        <f t="shared" si="152"/>
        <v>0.14456302158295009</v>
      </c>
      <c r="IY24">
        <f t="shared" si="153"/>
        <v>0.57493791629823998</v>
      </c>
      <c r="IZ24">
        <f t="shared" si="154"/>
        <v>1.4206268546907201</v>
      </c>
      <c r="JA24">
        <f t="shared" si="155"/>
        <v>1.107402734182112</v>
      </c>
      <c r="JB24">
        <f t="shared" si="156"/>
        <v>0.49394193529005392</v>
      </c>
      <c r="JC24">
        <f t="shared" si="157"/>
        <v>0.42786668180822801</v>
      </c>
      <c r="JD24">
        <f t="shared" si="158"/>
        <v>0.40080815554570992</v>
      </c>
      <c r="JE24">
        <f t="shared" si="159"/>
        <v>2.3308839645831601</v>
      </c>
      <c r="JF24">
        <f t="shared" si="160"/>
        <v>0.34754475760940995</v>
      </c>
      <c r="JG24">
        <f t="shared" si="161"/>
        <v>0.29961485729589299</v>
      </c>
      <c r="JH24">
        <f t="shared" si="162"/>
        <v>0.449508192740252</v>
      </c>
      <c r="JI24">
        <f t="shared" si="163"/>
        <v>0.79036645871797995</v>
      </c>
      <c r="JJ24">
        <f t="shared" si="164"/>
        <v>0.11699102907957604</v>
      </c>
      <c r="JK24">
        <f t="shared" si="165"/>
        <v>2.1028813379292499</v>
      </c>
      <c r="JL24">
        <f t="shared" si="166"/>
        <v>1.0643834372135019</v>
      </c>
      <c r="JM24">
        <f t="shared" si="167"/>
        <v>1.3948635284120499</v>
      </c>
      <c r="JN24">
        <f t="shared" si="168"/>
        <v>0.33840855661362101</v>
      </c>
      <c r="JO24">
        <f t="shared" si="169"/>
        <v>0.42913006930737008</v>
      </c>
      <c r="JP24">
        <f t="shared" si="170"/>
        <v>0.94003144353435975</v>
      </c>
      <c r="JQ24">
        <f t="shared" si="171"/>
        <v>1.0626732946370501</v>
      </c>
      <c r="JR24">
        <f t="shared" si="172"/>
        <v>0.76376891639363209</v>
      </c>
      <c r="JS24">
        <f t="shared" si="173"/>
        <v>1.9522326550832001</v>
      </c>
      <c r="JT24">
        <f t="shared" si="174"/>
        <v>0.12620838193752298</v>
      </c>
      <c r="JU24">
        <f t="shared" si="175"/>
        <v>1.2224876591874398</v>
      </c>
      <c r="JV24">
        <f t="shared" si="176"/>
        <v>1.9097696006192699</v>
      </c>
      <c r="JW24">
        <f t="shared" si="177"/>
        <v>0.29940098323419606</v>
      </c>
      <c r="JX24">
        <f t="shared" si="178"/>
        <v>1.2899109197413599</v>
      </c>
      <c r="JY24">
        <f t="shared" si="179"/>
        <v>1.5222655295409899</v>
      </c>
      <c r="JZ24">
        <f t="shared" si="180"/>
        <v>0.49302046116783604</v>
      </c>
      <c r="KA24">
        <f t="shared" si="181"/>
        <v>0.42865314820224898</v>
      </c>
      <c r="KB24">
        <f t="shared" si="182"/>
        <v>0.81225916405784804</v>
      </c>
      <c r="KC24">
        <f t="shared" si="183"/>
        <v>0.28579393274107812</v>
      </c>
      <c r="KD24">
        <f t="shared" si="184"/>
        <v>0.38813529640911643</v>
      </c>
      <c r="KE24">
        <f t="shared" si="185"/>
        <v>0.46229335758442097</v>
      </c>
      <c r="KF24">
        <f t="shared" si="186"/>
        <v>1.69904015048296</v>
      </c>
      <c r="KG24">
        <f t="shared" si="187"/>
        <v>9.1323406833169973E-2</v>
      </c>
      <c r="KH24">
        <f t="shared" si="188"/>
        <v>0.73045506494692591</v>
      </c>
      <c r="KI24">
        <f t="shared" si="189"/>
        <v>1.741933388330867</v>
      </c>
      <c r="KJ24">
        <f t="shared" si="190"/>
        <v>1.45357241140189</v>
      </c>
      <c r="KK24">
        <f t="shared" si="191"/>
        <v>1.57919559944076</v>
      </c>
      <c r="KL24">
        <f t="shared" si="192"/>
        <v>0.80875684587666008</v>
      </c>
      <c r="KM24">
        <f t="shared" si="193"/>
        <v>0.1193735144093</v>
      </c>
      <c r="KN24">
        <f t="shared" si="194"/>
        <v>0.93318031826231296</v>
      </c>
      <c r="KO24">
        <f t="shared" si="195"/>
        <v>0.20594447332558702</v>
      </c>
      <c r="KP24">
        <f t="shared" si="196"/>
        <v>1.367142528846004</v>
      </c>
      <c r="KQ24">
        <f t="shared" si="197"/>
        <v>1.534417408569402</v>
      </c>
      <c r="KR24">
        <f t="shared" si="198"/>
        <v>1.491111799124778</v>
      </c>
      <c r="KS24">
        <f t="shared" si="199"/>
        <v>1.8497096566762499</v>
      </c>
    </row>
    <row r="25" spans="1:305" x14ac:dyDescent="0.25">
      <c r="A25" s="2">
        <v>0.300001927937044</v>
      </c>
      <c r="B25" s="2">
        <v>1.8373423108863101</v>
      </c>
      <c r="C25" s="2">
        <v>5.79258710101953E-2</v>
      </c>
      <c r="D25" s="2">
        <v>-1.0870331867332901</v>
      </c>
      <c r="E25" s="2">
        <v>0.57721078245841395</v>
      </c>
      <c r="F25" s="2">
        <v>0.27273270430907698</v>
      </c>
      <c r="G25" s="2">
        <v>0.687958234159326</v>
      </c>
      <c r="H25" s="2">
        <v>-1.2334433227165</v>
      </c>
      <c r="I25" s="2">
        <v>2.2191311552980899</v>
      </c>
      <c r="J25" s="2">
        <v>-1.2793140702577599</v>
      </c>
      <c r="K25" s="2">
        <v>-2.10171325646375</v>
      </c>
      <c r="L25" s="2">
        <v>0.71436015496365901</v>
      </c>
      <c r="M25" s="2">
        <v>-0.51948118955978895</v>
      </c>
      <c r="N25" s="2">
        <v>0.34499758224779098</v>
      </c>
      <c r="O25" s="2">
        <v>-1.04400243166869</v>
      </c>
      <c r="P25" s="2">
        <v>0.29889332377873201</v>
      </c>
      <c r="Q25" s="2">
        <v>-2.43801055162624</v>
      </c>
      <c r="R25" s="2">
        <v>4.1950633378857301E-2</v>
      </c>
      <c r="S25" s="2">
        <v>1.15870793848294</v>
      </c>
      <c r="T25" s="2">
        <v>-0.132468121449177</v>
      </c>
      <c r="U25" s="2">
        <v>-0.74933456644587104</v>
      </c>
      <c r="V25" s="2">
        <v>0.49665299835478999</v>
      </c>
      <c r="W25" s="2">
        <v>-0.77022148749902497</v>
      </c>
      <c r="X25" s="2">
        <v>-0.391576452576468</v>
      </c>
      <c r="Y25" s="2">
        <v>0.77690548685980398</v>
      </c>
      <c r="Z25" s="2">
        <v>0.23561317954757899</v>
      </c>
      <c r="AA25" s="2">
        <v>1.2615089247578</v>
      </c>
      <c r="AB25" s="2">
        <v>1.6902839038705899</v>
      </c>
      <c r="AC25" s="2">
        <v>-1.5951622443387199</v>
      </c>
      <c r="AD25" s="2">
        <v>0.76930170780134699</v>
      </c>
      <c r="AE25" s="2">
        <v>-2.6894576426813201</v>
      </c>
      <c r="AF25" s="2">
        <v>0.69553921098152904</v>
      </c>
      <c r="AG25" s="2">
        <v>-1.04514247959857</v>
      </c>
      <c r="AH25" s="2">
        <v>0.52636556429822501</v>
      </c>
      <c r="AI25" s="2">
        <v>1.0629769819519701</v>
      </c>
      <c r="AJ25" s="2">
        <v>-1.6949896847416299</v>
      </c>
      <c r="AK25" s="2">
        <v>3.72738359587047</v>
      </c>
      <c r="AL25" s="2">
        <v>0.32656998085918698</v>
      </c>
      <c r="AM25" s="2">
        <v>1.36169331334055</v>
      </c>
      <c r="AN25" s="2">
        <v>-3.3704979789762</v>
      </c>
      <c r="AO25" s="2">
        <v>0.129736202363021</v>
      </c>
      <c r="AP25" s="2">
        <v>-1.3720226666555799</v>
      </c>
      <c r="AQ25" s="2">
        <v>-0.43239658085094601</v>
      </c>
      <c r="AR25" s="2">
        <v>-1.1887665595467301</v>
      </c>
      <c r="AS25" s="2">
        <v>1.59352421812585</v>
      </c>
      <c r="AT25" s="2">
        <v>1.2824184849170499</v>
      </c>
      <c r="AU25" s="2">
        <v>1.7186545258187</v>
      </c>
      <c r="AV25" s="2">
        <v>-0.28587152028831098</v>
      </c>
      <c r="AW25" s="2">
        <v>1.8332468637383801</v>
      </c>
      <c r="AX25" s="2">
        <v>-1.0326350291675801</v>
      </c>
      <c r="AY25" s="2">
        <v>1.0325335177936601</v>
      </c>
      <c r="AZ25" s="2">
        <v>-2.3661524506128999</v>
      </c>
      <c r="BA25" s="2">
        <v>-0.48212339868942899</v>
      </c>
      <c r="BB25" s="2">
        <v>-0.45860899793311699</v>
      </c>
      <c r="BC25" s="2">
        <v>-2.0397911415992098</v>
      </c>
      <c r="BD25" s="2">
        <v>0.33028978458305902</v>
      </c>
      <c r="BE25" s="2">
        <v>-0.21329828046479499</v>
      </c>
      <c r="BF25" s="2">
        <v>-0.95700341338928097</v>
      </c>
      <c r="BG25" s="2">
        <v>-0.77737245589345005</v>
      </c>
      <c r="BH25" s="2">
        <v>-1.3625059771603001</v>
      </c>
      <c r="BI25" s="2">
        <v>2.6407057643785201</v>
      </c>
      <c r="BJ25" s="2">
        <v>-0.135966977598592</v>
      </c>
      <c r="BK25" s="2">
        <v>-0.20281582530890599</v>
      </c>
      <c r="BL25" s="2">
        <v>0.77555255581304905</v>
      </c>
      <c r="BM25" s="2">
        <v>-0.17226076352008499</v>
      </c>
      <c r="BN25" s="2">
        <v>2.0484224216530098</v>
      </c>
      <c r="BO25" s="2">
        <v>1.4561532082144</v>
      </c>
      <c r="BP25" s="2">
        <v>-0.74168044020022605</v>
      </c>
      <c r="BQ25" s="2">
        <v>0.62973560836409304</v>
      </c>
      <c r="BR25" s="2">
        <v>1.16104363568498</v>
      </c>
      <c r="BS25" s="2">
        <v>-2.0418280474930799</v>
      </c>
      <c r="BT25" s="2">
        <v>1.2719641204597301</v>
      </c>
      <c r="BU25" s="2">
        <v>8.7058384323759994E-2</v>
      </c>
      <c r="BV25" s="2">
        <v>1.45832142750587</v>
      </c>
      <c r="BW25" s="2">
        <v>1.19603505761343</v>
      </c>
      <c r="BX25" s="2">
        <v>0.56086650899233104</v>
      </c>
      <c r="BY25" s="2">
        <v>0.51852154054037702</v>
      </c>
      <c r="BZ25" s="2">
        <v>0.72572264187784996</v>
      </c>
      <c r="CA25" s="2">
        <v>2.9872704330098401</v>
      </c>
      <c r="CB25" s="2">
        <v>0.73524692769459798</v>
      </c>
      <c r="CC25" s="2">
        <v>-0.83017415990889998</v>
      </c>
      <c r="CD25" s="2">
        <v>-1.4683819248828101</v>
      </c>
      <c r="CE25" s="2">
        <v>-0.55469236668876898</v>
      </c>
      <c r="CF25" s="2">
        <v>1.24193586971722</v>
      </c>
      <c r="CG25" s="2">
        <v>0.30318361907136099</v>
      </c>
      <c r="CH25" s="2">
        <v>-1.55041529308382</v>
      </c>
      <c r="CI25" s="2">
        <v>-1.39849546705003</v>
      </c>
      <c r="CJ25" s="2">
        <v>-0.33325250665320999</v>
      </c>
      <c r="CK25" s="2">
        <v>-1.5231802103457099</v>
      </c>
      <c r="CL25" s="2">
        <v>-0.42732257922559402</v>
      </c>
      <c r="CM25" s="2">
        <v>2.5349958277909801</v>
      </c>
      <c r="CN25" s="2">
        <v>1.9610074805048801</v>
      </c>
      <c r="CO25" s="2">
        <v>1.2888500940223699</v>
      </c>
      <c r="CP25" s="2">
        <v>1.3912111618876899</v>
      </c>
      <c r="CQ25" s="2">
        <v>-0.61172547462243398</v>
      </c>
      <c r="CR25" s="2">
        <v>0.54534153796405604</v>
      </c>
      <c r="CS25" s="2">
        <v>0.197610342292424</v>
      </c>
      <c r="CT25" s="2">
        <v>4.5759846818991298E-2</v>
      </c>
      <c r="CU25" s="2">
        <v>-0.140225325975641</v>
      </c>
      <c r="CV25" s="2">
        <v>-0.89374788854522702</v>
      </c>
      <c r="CX25">
        <f t="shared" si="0"/>
        <v>-0.31516677206295601</v>
      </c>
      <c r="CY25">
        <f t="shared" si="1"/>
        <v>1.4173430308863102</v>
      </c>
      <c r="CZ25">
        <f t="shared" si="2"/>
        <v>-0.60792764898980467</v>
      </c>
      <c r="DA25">
        <f t="shared" si="3"/>
        <v>-0.47837078673329003</v>
      </c>
      <c r="DB25">
        <f t="shared" si="4"/>
        <v>-0.41252590754158602</v>
      </c>
      <c r="DC25">
        <f t="shared" si="5"/>
        <v>-6.7805095690923023E-2</v>
      </c>
      <c r="DD25">
        <f t="shared" si="6"/>
        <v>1.0324555241593261</v>
      </c>
      <c r="DE25">
        <f t="shared" si="7"/>
        <v>-0.50951688271650009</v>
      </c>
      <c r="DF25">
        <f t="shared" si="8"/>
        <v>0.89056625529808997</v>
      </c>
      <c r="DG25">
        <f t="shared" si="9"/>
        <v>-1.1662827702577598</v>
      </c>
      <c r="DH25">
        <f t="shared" si="10"/>
        <v>-0.70334475646375005</v>
      </c>
      <c r="DI25">
        <f t="shared" si="11"/>
        <v>-0.41231554503634105</v>
      </c>
      <c r="DJ25">
        <f t="shared" si="12"/>
        <v>-0.94176855955978889</v>
      </c>
      <c r="DK25">
        <f t="shared" si="13"/>
        <v>0.308045254247791</v>
      </c>
      <c r="DL25">
        <f t="shared" si="14"/>
        <v>-1.1986802916686901</v>
      </c>
      <c r="DM25">
        <f t="shared" si="15"/>
        <v>2.5891193778732002E-2</v>
      </c>
      <c r="DN25">
        <f t="shared" si="16"/>
        <v>-1.1525244516262401</v>
      </c>
      <c r="DO25">
        <f t="shared" si="17"/>
        <v>-0.28416300662114269</v>
      </c>
      <c r="DP25">
        <f t="shared" si="18"/>
        <v>-0.11778856151705996</v>
      </c>
      <c r="DQ25">
        <f t="shared" si="19"/>
        <v>-0.689523001449177</v>
      </c>
      <c r="DR25">
        <f t="shared" si="20"/>
        <v>-7.0408096445871093E-2</v>
      </c>
      <c r="DS25">
        <f t="shared" si="21"/>
        <v>-1.0744716016452101</v>
      </c>
      <c r="DT25">
        <f t="shared" si="22"/>
        <v>-0.98915553749902496</v>
      </c>
      <c r="DU25">
        <f t="shared" si="23"/>
        <v>-0.59256508257646801</v>
      </c>
      <c r="DV25">
        <f t="shared" si="24"/>
        <v>-0.36412991314019605</v>
      </c>
      <c r="DW25">
        <f t="shared" si="25"/>
        <v>0.13981419854757898</v>
      </c>
      <c r="DX25">
        <f t="shared" si="26"/>
        <v>0.85435757475779994</v>
      </c>
      <c r="DY25">
        <f t="shared" si="27"/>
        <v>0.71279189387058994</v>
      </c>
      <c r="DZ25">
        <f t="shared" si="28"/>
        <v>-1.27219614433872</v>
      </c>
      <c r="EA25">
        <f t="shared" si="29"/>
        <v>-0.70638859219865291</v>
      </c>
      <c r="EB25">
        <f t="shared" si="30"/>
        <v>-2.1306279026813204</v>
      </c>
      <c r="EC25">
        <f t="shared" si="31"/>
        <v>-0.519812889018471</v>
      </c>
      <c r="ED25">
        <f t="shared" si="32"/>
        <v>-1.6730417395985699</v>
      </c>
      <c r="EE25">
        <f t="shared" si="33"/>
        <v>0.167168704298225</v>
      </c>
      <c r="EF25">
        <f t="shared" si="34"/>
        <v>1.1773627319519702</v>
      </c>
      <c r="EG25">
        <f t="shared" si="35"/>
        <v>-0.32403858474162983</v>
      </c>
      <c r="EH25">
        <f t="shared" si="36"/>
        <v>1.80686209587047</v>
      </c>
      <c r="EI25">
        <f t="shared" si="37"/>
        <v>-0.74517741914081304</v>
      </c>
      <c r="EJ25">
        <f t="shared" si="38"/>
        <v>0.73646281334054997</v>
      </c>
      <c r="EK25">
        <f t="shared" si="39"/>
        <v>-2.6167777689762</v>
      </c>
      <c r="EL25">
        <f t="shared" si="40"/>
        <v>-1.1372219976369788</v>
      </c>
      <c r="EM25">
        <f t="shared" si="41"/>
        <v>-0.6501753766555799</v>
      </c>
      <c r="EN25">
        <f t="shared" si="42"/>
        <v>0.34972176914905395</v>
      </c>
      <c r="EO25">
        <f t="shared" si="43"/>
        <v>-0.58642980954673007</v>
      </c>
      <c r="EP25">
        <f t="shared" si="44"/>
        <v>1.0607725481258501</v>
      </c>
      <c r="EQ25">
        <f t="shared" si="45"/>
        <v>-0.3319580150829502</v>
      </c>
      <c r="ER25">
        <f t="shared" si="46"/>
        <v>1.3538292958186999</v>
      </c>
      <c r="ES25">
        <f t="shared" si="47"/>
        <v>-0.36522938428831098</v>
      </c>
      <c r="ET25">
        <f t="shared" si="48"/>
        <v>1.0924556337383802</v>
      </c>
      <c r="EU25">
        <f t="shared" si="49"/>
        <v>-0.77223009916758012</v>
      </c>
      <c r="EV25">
        <f t="shared" si="50"/>
        <v>4.1434857793660074E-2</v>
      </c>
      <c r="EW25">
        <f t="shared" si="51"/>
        <v>-2.8070707006129001</v>
      </c>
      <c r="EX25">
        <f t="shared" si="52"/>
        <v>-1.329290568689429</v>
      </c>
      <c r="EY25">
        <f t="shared" si="53"/>
        <v>0.88245360206688317</v>
      </c>
      <c r="EZ25">
        <f t="shared" si="54"/>
        <v>-1.4809614015992099</v>
      </c>
      <c r="FA25">
        <f t="shared" si="55"/>
        <v>0.45096110458305905</v>
      </c>
      <c r="FB25">
        <f t="shared" si="56"/>
        <v>0.62947588953520506</v>
      </c>
      <c r="FC25">
        <f t="shared" si="57"/>
        <v>-1.313342413389281</v>
      </c>
      <c r="FD25">
        <f t="shared" si="58"/>
        <v>0.18267213410654992</v>
      </c>
      <c r="FE25">
        <f t="shared" si="59"/>
        <v>-0.21666427716030001</v>
      </c>
      <c r="FF25">
        <f t="shared" si="60"/>
        <v>1.0955330643785202</v>
      </c>
      <c r="FG25">
        <f t="shared" si="61"/>
        <v>-0.210426554598592</v>
      </c>
      <c r="FH25">
        <f t="shared" si="62"/>
        <v>-0.42217329530890602</v>
      </c>
      <c r="FI25">
        <f t="shared" si="63"/>
        <v>1.750082595813049</v>
      </c>
      <c r="FJ25">
        <f t="shared" si="64"/>
        <v>-1.4845746635200849</v>
      </c>
      <c r="FK25">
        <f t="shared" si="65"/>
        <v>-0.30657577834699001</v>
      </c>
      <c r="FL25">
        <f t="shared" si="66"/>
        <v>1.5102183472144</v>
      </c>
      <c r="FM25">
        <f t="shared" si="67"/>
        <v>0.55779985979977387</v>
      </c>
      <c r="FN25">
        <f t="shared" si="68"/>
        <v>0.24056238836409305</v>
      </c>
      <c r="FO25">
        <f t="shared" si="69"/>
        <v>-4.5930764315019967E-2</v>
      </c>
      <c r="FP25">
        <f t="shared" si="70"/>
        <v>-0.35908184749307992</v>
      </c>
      <c r="FQ25">
        <f t="shared" si="71"/>
        <v>-0.2473333795402699</v>
      </c>
      <c r="FR25">
        <f t="shared" si="72"/>
        <v>0.29116427432376002</v>
      </c>
      <c r="FS25">
        <f t="shared" si="73"/>
        <v>-0.83737347249412997</v>
      </c>
      <c r="FT25">
        <f t="shared" si="74"/>
        <v>0.96480516761342994</v>
      </c>
      <c r="FU25">
        <f t="shared" si="75"/>
        <v>0.15661836899233106</v>
      </c>
      <c r="FV25">
        <f t="shared" si="76"/>
        <v>1.1386802405403769</v>
      </c>
      <c r="FW25">
        <f t="shared" si="77"/>
        <v>0.45834771187784995</v>
      </c>
      <c r="FX25">
        <f t="shared" si="78"/>
        <v>1.5367376330098401</v>
      </c>
      <c r="FY25">
        <f t="shared" si="79"/>
        <v>-0.37007437230540197</v>
      </c>
      <c r="FZ25">
        <f t="shared" si="80"/>
        <v>-0.23932808990889998</v>
      </c>
      <c r="GA25">
        <f t="shared" si="81"/>
        <v>-1.52600875688281</v>
      </c>
      <c r="GB25">
        <f t="shared" si="82"/>
        <v>-0.18646624668876899</v>
      </c>
      <c r="GC25">
        <f t="shared" si="83"/>
        <v>2.1174538797172202</v>
      </c>
      <c r="GD25">
        <f t="shared" si="84"/>
        <v>0.20886147807136099</v>
      </c>
      <c r="GE25">
        <f t="shared" si="85"/>
        <v>-1.2461671130838199</v>
      </c>
      <c r="GF25">
        <f t="shared" si="86"/>
        <v>0.11349283294997004</v>
      </c>
      <c r="GG25">
        <f t="shared" si="87"/>
        <v>-0.43183735465320999</v>
      </c>
      <c r="GH25">
        <f t="shared" si="88"/>
        <v>-1.86216741034571</v>
      </c>
      <c r="GI25">
        <f t="shared" si="89"/>
        <v>1.8260880774405963E-2</v>
      </c>
      <c r="GJ25">
        <f t="shared" si="90"/>
        <v>1.3032688277909801</v>
      </c>
      <c r="GK25">
        <f t="shared" si="91"/>
        <v>1.0964978405048802</v>
      </c>
      <c r="GL25">
        <f t="shared" si="92"/>
        <v>0.65327627402236998</v>
      </c>
      <c r="GM25">
        <f t="shared" si="93"/>
        <v>0.76115738188768989</v>
      </c>
      <c r="GN25">
        <f t="shared" si="94"/>
        <v>-0.91326204462243399</v>
      </c>
      <c r="GO25">
        <f t="shared" si="95"/>
        <v>0.17171905796405607</v>
      </c>
      <c r="GP25">
        <f t="shared" si="96"/>
        <v>0.65491245229242401</v>
      </c>
      <c r="GQ25">
        <f t="shared" si="97"/>
        <v>-0.48123938318100873</v>
      </c>
      <c r="GR25">
        <f t="shared" si="98"/>
        <v>1.6524694024358993E-2</v>
      </c>
      <c r="GS25">
        <f t="shared" si="99"/>
        <v>0.35747181145477303</v>
      </c>
      <c r="GX25">
        <f t="shared" si="100"/>
        <v>0.31516677206295601</v>
      </c>
      <c r="GY25">
        <f t="shared" si="101"/>
        <v>1.4173430308863102</v>
      </c>
      <c r="GZ25">
        <f t="shared" si="102"/>
        <v>0.60792764898980467</v>
      </c>
      <c r="HA25">
        <f t="shared" si="103"/>
        <v>0.47837078673329003</v>
      </c>
      <c r="HB25">
        <f t="shared" si="104"/>
        <v>0.41252590754158602</v>
      </c>
      <c r="HC25">
        <f t="shared" si="105"/>
        <v>6.7805095690923023E-2</v>
      </c>
      <c r="HD25">
        <f t="shared" si="106"/>
        <v>1.0324555241593261</v>
      </c>
      <c r="HE25">
        <f t="shared" si="107"/>
        <v>0.50951688271650009</v>
      </c>
      <c r="HF25">
        <f t="shared" si="108"/>
        <v>0.89056625529808997</v>
      </c>
      <c r="HG25">
        <f t="shared" si="109"/>
        <v>1.1662827702577598</v>
      </c>
      <c r="HH25">
        <f t="shared" si="110"/>
        <v>0.70334475646375005</v>
      </c>
      <c r="HI25">
        <f t="shared" si="111"/>
        <v>0.41231554503634105</v>
      </c>
      <c r="HJ25">
        <f t="shared" si="112"/>
        <v>0.94176855955978889</v>
      </c>
      <c r="HK25">
        <f t="shared" si="113"/>
        <v>0.308045254247791</v>
      </c>
      <c r="HL25">
        <f t="shared" si="114"/>
        <v>1.1986802916686901</v>
      </c>
      <c r="HM25">
        <f t="shared" si="115"/>
        <v>2.5891193778732002E-2</v>
      </c>
      <c r="HN25">
        <f t="shared" si="116"/>
        <v>1.1525244516262401</v>
      </c>
      <c r="HO25">
        <f t="shared" si="117"/>
        <v>0.28416300662114269</v>
      </c>
      <c r="HP25">
        <f t="shared" si="118"/>
        <v>0.11778856151705996</v>
      </c>
      <c r="HQ25">
        <f t="shared" si="119"/>
        <v>0.689523001449177</v>
      </c>
      <c r="HR25">
        <f t="shared" si="120"/>
        <v>7.0408096445871093E-2</v>
      </c>
      <c r="HS25">
        <f t="shared" si="121"/>
        <v>1.0744716016452101</v>
      </c>
      <c r="HT25">
        <f t="shared" si="122"/>
        <v>0.98915553749902496</v>
      </c>
      <c r="HU25">
        <f t="shared" si="123"/>
        <v>0.59256508257646801</v>
      </c>
      <c r="HV25">
        <f t="shared" si="124"/>
        <v>0.36412991314019605</v>
      </c>
      <c r="HW25">
        <f t="shared" si="125"/>
        <v>0.13981419854757898</v>
      </c>
      <c r="HX25">
        <f t="shared" si="126"/>
        <v>0.85435757475779994</v>
      </c>
      <c r="HY25">
        <f t="shared" si="127"/>
        <v>0.71279189387058994</v>
      </c>
      <c r="HZ25">
        <f t="shared" si="128"/>
        <v>1.27219614433872</v>
      </c>
      <c r="IA25">
        <f t="shared" si="129"/>
        <v>0.70638859219865291</v>
      </c>
      <c r="IB25">
        <f t="shared" si="130"/>
        <v>2.1306279026813204</v>
      </c>
      <c r="IC25">
        <f t="shared" si="131"/>
        <v>0.519812889018471</v>
      </c>
      <c r="ID25">
        <f t="shared" si="132"/>
        <v>1.6730417395985699</v>
      </c>
      <c r="IE25">
        <f t="shared" si="133"/>
        <v>0.167168704298225</v>
      </c>
      <c r="IF25">
        <f t="shared" si="134"/>
        <v>1.1773627319519702</v>
      </c>
      <c r="IG25">
        <f t="shared" si="135"/>
        <v>0.32403858474162983</v>
      </c>
      <c r="IH25">
        <f t="shared" si="136"/>
        <v>1.80686209587047</v>
      </c>
      <c r="II25">
        <f t="shared" si="137"/>
        <v>0.74517741914081304</v>
      </c>
      <c r="IJ25">
        <f t="shared" si="138"/>
        <v>0.73646281334054997</v>
      </c>
      <c r="IK25">
        <f t="shared" si="139"/>
        <v>2.6167777689762</v>
      </c>
      <c r="IL25">
        <f t="shared" si="140"/>
        <v>1.1372219976369788</v>
      </c>
      <c r="IM25">
        <f t="shared" si="141"/>
        <v>0.6501753766555799</v>
      </c>
      <c r="IN25">
        <f t="shared" si="142"/>
        <v>0.34972176914905395</v>
      </c>
      <c r="IO25">
        <f t="shared" si="143"/>
        <v>0.58642980954673007</v>
      </c>
      <c r="IP25">
        <f t="shared" si="144"/>
        <v>1.0607725481258501</v>
      </c>
      <c r="IQ25">
        <f t="shared" si="145"/>
        <v>0.3319580150829502</v>
      </c>
      <c r="IR25">
        <f t="shared" si="146"/>
        <v>1.3538292958186999</v>
      </c>
      <c r="IS25">
        <f t="shared" si="147"/>
        <v>0.36522938428831098</v>
      </c>
      <c r="IT25">
        <f t="shared" si="148"/>
        <v>1.0924556337383802</v>
      </c>
      <c r="IU25">
        <f t="shared" si="149"/>
        <v>0.77223009916758012</v>
      </c>
      <c r="IV25">
        <f t="shared" si="150"/>
        <v>4.1434857793660074E-2</v>
      </c>
      <c r="IW25">
        <f t="shared" si="151"/>
        <v>2.8070707006129001</v>
      </c>
      <c r="IX25">
        <f t="shared" si="152"/>
        <v>1.329290568689429</v>
      </c>
      <c r="IY25">
        <f t="shared" si="153"/>
        <v>0.88245360206688317</v>
      </c>
      <c r="IZ25">
        <f t="shared" si="154"/>
        <v>1.4809614015992099</v>
      </c>
      <c r="JA25">
        <f t="shared" si="155"/>
        <v>0.45096110458305905</v>
      </c>
      <c r="JB25">
        <f t="shared" si="156"/>
        <v>0.62947588953520506</v>
      </c>
      <c r="JC25">
        <f t="shared" si="157"/>
        <v>1.313342413389281</v>
      </c>
      <c r="JD25">
        <f t="shared" si="158"/>
        <v>0.18267213410654992</v>
      </c>
      <c r="JE25">
        <f t="shared" si="159"/>
        <v>0.21666427716030001</v>
      </c>
      <c r="JF25">
        <f t="shared" si="160"/>
        <v>1.0955330643785202</v>
      </c>
      <c r="JG25">
        <f t="shared" si="161"/>
        <v>0.210426554598592</v>
      </c>
      <c r="JH25">
        <f t="shared" si="162"/>
        <v>0.42217329530890602</v>
      </c>
      <c r="JI25">
        <f t="shared" si="163"/>
        <v>1.750082595813049</v>
      </c>
      <c r="JJ25">
        <f t="shared" si="164"/>
        <v>1.4845746635200849</v>
      </c>
      <c r="JK25">
        <f t="shared" si="165"/>
        <v>0.30657577834699001</v>
      </c>
      <c r="JL25">
        <f t="shared" si="166"/>
        <v>1.5102183472144</v>
      </c>
      <c r="JM25">
        <f t="shared" si="167"/>
        <v>0.55779985979977387</v>
      </c>
      <c r="JN25">
        <f t="shared" si="168"/>
        <v>0.24056238836409305</v>
      </c>
      <c r="JO25">
        <f t="shared" si="169"/>
        <v>4.5930764315019967E-2</v>
      </c>
      <c r="JP25">
        <f t="shared" si="170"/>
        <v>0.35908184749307992</v>
      </c>
      <c r="JQ25">
        <f t="shared" si="171"/>
        <v>0.2473333795402699</v>
      </c>
      <c r="JR25">
        <f t="shared" si="172"/>
        <v>0.29116427432376002</v>
      </c>
      <c r="JS25">
        <f t="shared" si="173"/>
        <v>0.83737347249412997</v>
      </c>
      <c r="JT25">
        <f t="shared" si="174"/>
        <v>0.96480516761342994</v>
      </c>
      <c r="JU25">
        <f t="shared" si="175"/>
        <v>0.15661836899233106</v>
      </c>
      <c r="JV25">
        <f t="shared" si="176"/>
        <v>1.1386802405403769</v>
      </c>
      <c r="JW25">
        <f t="shared" si="177"/>
        <v>0.45834771187784995</v>
      </c>
      <c r="JX25">
        <f t="shared" si="178"/>
        <v>1.5367376330098401</v>
      </c>
      <c r="JY25">
        <f t="shared" si="179"/>
        <v>0.37007437230540197</v>
      </c>
      <c r="JZ25">
        <f t="shared" si="180"/>
        <v>0.23932808990889998</v>
      </c>
      <c r="KA25">
        <f t="shared" si="181"/>
        <v>1.52600875688281</v>
      </c>
      <c r="KB25">
        <f t="shared" si="182"/>
        <v>0.18646624668876899</v>
      </c>
      <c r="KC25">
        <f t="shared" si="183"/>
        <v>2.1174538797172202</v>
      </c>
      <c r="KD25">
        <f t="shared" si="184"/>
        <v>0.20886147807136099</v>
      </c>
      <c r="KE25">
        <f t="shared" si="185"/>
        <v>1.2461671130838199</v>
      </c>
      <c r="KF25">
        <f t="shared" si="186"/>
        <v>0.11349283294997004</v>
      </c>
      <c r="KG25">
        <f t="shared" si="187"/>
        <v>0.43183735465320999</v>
      </c>
      <c r="KH25">
        <f t="shared" si="188"/>
        <v>1.86216741034571</v>
      </c>
      <c r="KI25">
        <f t="shared" si="189"/>
        <v>1.8260880774405963E-2</v>
      </c>
      <c r="KJ25">
        <f t="shared" si="190"/>
        <v>1.3032688277909801</v>
      </c>
      <c r="KK25">
        <f t="shared" si="191"/>
        <v>1.0964978405048802</v>
      </c>
      <c r="KL25">
        <f t="shared" si="192"/>
        <v>0.65327627402236998</v>
      </c>
      <c r="KM25">
        <f t="shared" si="193"/>
        <v>0.76115738188768989</v>
      </c>
      <c r="KN25">
        <f t="shared" si="194"/>
        <v>0.91326204462243399</v>
      </c>
      <c r="KO25">
        <f t="shared" si="195"/>
        <v>0.17171905796405607</v>
      </c>
      <c r="KP25">
        <f t="shared" si="196"/>
        <v>0.65491245229242401</v>
      </c>
      <c r="KQ25">
        <f t="shared" si="197"/>
        <v>0.48123938318100873</v>
      </c>
      <c r="KR25">
        <f t="shared" si="198"/>
        <v>1.6524694024358993E-2</v>
      </c>
      <c r="KS25">
        <f t="shared" si="199"/>
        <v>0.35747181145477303</v>
      </c>
    </row>
    <row r="26" spans="1:305" x14ac:dyDescent="0.25">
      <c r="A26" s="2">
        <v>1.33993100317033</v>
      </c>
      <c r="B26" s="2">
        <v>1.8731624615846501</v>
      </c>
      <c r="C26" s="2">
        <v>-7.3221176405732294E-2</v>
      </c>
      <c r="D26" s="2">
        <v>-0.43813945840926799</v>
      </c>
      <c r="E26" s="2">
        <v>1.5435665272672601</v>
      </c>
      <c r="F26" s="2">
        <v>-0.54427599811690697</v>
      </c>
      <c r="G26" s="2">
        <v>2.2833605601434201</v>
      </c>
      <c r="H26" s="2">
        <v>0.161070862052344</v>
      </c>
      <c r="I26" s="2">
        <v>1.92304703793661</v>
      </c>
      <c r="J26" s="2">
        <v>-1.3304619468105601</v>
      </c>
      <c r="K26" s="2">
        <v>-2.88575415011845</v>
      </c>
      <c r="L26" s="2">
        <v>-8.4666580723449902E-2</v>
      </c>
      <c r="M26" s="2">
        <v>-1.0465672852536201</v>
      </c>
      <c r="N26" s="2">
        <v>6.4035736295860707E-2</v>
      </c>
      <c r="O26" s="2">
        <v>-0.58700067325944205</v>
      </c>
      <c r="P26" s="2">
        <v>-0.97099875541357905</v>
      </c>
      <c r="Q26" s="2">
        <v>-1.9475600659426</v>
      </c>
      <c r="R26" s="2">
        <v>-1.1188411015255399</v>
      </c>
      <c r="S26" s="2">
        <v>-0.52813448928517703</v>
      </c>
      <c r="T26" s="2">
        <v>0.579209314894372</v>
      </c>
      <c r="U26" s="2">
        <v>-1.4330632354653401</v>
      </c>
      <c r="V26" s="2">
        <v>0.486233677735879</v>
      </c>
      <c r="W26" s="2">
        <v>-2.1502731679203801</v>
      </c>
      <c r="X26" s="2">
        <v>-1.2967692323139901</v>
      </c>
      <c r="Y26" s="2">
        <v>0.367464111592467</v>
      </c>
      <c r="Z26" s="2">
        <v>0.738143544350915</v>
      </c>
      <c r="AA26" s="2">
        <v>-0.4866131095606</v>
      </c>
      <c r="AB26" s="2">
        <v>1.7322225167143901</v>
      </c>
      <c r="AC26" s="2">
        <v>-0.532122627863025</v>
      </c>
      <c r="AD26" s="2">
        <v>0.54054285446703998</v>
      </c>
      <c r="AE26" s="2">
        <v>-1.3367264940531001</v>
      </c>
      <c r="AF26" s="2">
        <v>-0.21334531444787899</v>
      </c>
      <c r="AG26" s="2">
        <v>-7.19585257950839E-3</v>
      </c>
      <c r="AH26" s="2">
        <v>0.81977648305693196</v>
      </c>
      <c r="AI26" s="2">
        <v>-0.26667844695867998</v>
      </c>
      <c r="AJ26" s="2">
        <v>-0.13383281482654999</v>
      </c>
      <c r="AK26" s="2">
        <v>1.85312480744439</v>
      </c>
      <c r="AL26" s="2">
        <v>-1.5024345539839601</v>
      </c>
      <c r="AM26" s="2">
        <v>1.11744206497175</v>
      </c>
      <c r="AN26" s="2">
        <v>-2.6607443705296401</v>
      </c>
      <c r="AO26" s="2">
        <v>0.97558643725598904</v>
      </c>
      <c r="AP26" s="2">
        <v>-2.9147807944506199</v>
      </c>
      <c r="AQ26" s="2">
        <v>8.2430408677904604E-2</v>
      </c>
      <c r="AR26" s="2">
        <v>0.45651758274218801</v>
      </c>
      <c r="AS26" s="2">
        <v>2.6052108894281898</v>
      </c>
      <c r="AT26" s="2">
        <v>0.32792438672785201</v>
      </c>
      <c r="AU26" s="2">
        <v>0.37746231108210998</v>
      </c>
      <c r="AV26" s="2">
        <v>1.54494297136227</v>
      </c>
      <c r="AW26" s="2">
        <v>1.93116747408171</v>
      </c>
      <c r="AX26" s="2">
        <v>-0.16374021772825501</v>
      </c>
      <c r="AY26" s="2">
        <v>2.3203748922843599</v>
      </c>
      <c r="AZ26" s="2">
        <v>-2.0590549262838</v>
      </c>
      <c r="BA26" s="6">
        <v>1.09460678580364E-5</v>
      </c>
      <c r="BB26" s="2">
        <v>-0.69085296748922498</v>
      </c>
      <c r="BC26" s="2">
        <v>-3.3523445978598199</v>
      </c>
      <c r="BD26" s="2">
        <v>0.32000227929038499</v>
      </c>
      <c r="BE26" s="2">
        <v>0.73514386329217696</v>
      </c>
      <c r="BF26" s="2">
        <v>-0.55608880818336903</v>
      </c>
      <c r="BG26" s="2">
        <v>-0.78102675712106595</v>
      </c>
      <c r="BH26" s="2">
        <v>-0.34938110997138899</v>
      </c>
      <c r="BI26" s="2">
        <v>-0.22346123820279401</v>
      </c>
      <c r="BJ26" s="2">
        <v>-0.56985263210630499</v>
      </c>
      <c r="BK26" s="2">
        <v>-0.53523362035464395</v>
      </c>
      <c r="BL26" s="2">
        <v>1.3671121886956099</v>
      </c>
      <c r="BM26" s="2">
        <v>-1.9358701190630401</v>
      </c>
      <c r="BN26" s="2">
        <v>0.119755067952231</v>
      </c>
      <c r="BO26" s="2">
        <v>-0.59075109010263405</v>
      </c>
      <c r="BP26" s="2">
        <v>0.99250093162040798</v>
      </c>
      <c r="BQ26" s="2">
        <v>0.72798839834160201</v>
      </c>
      <c r="BR26" s="2">
        <v>-0.88500911039501895</v>
      </c>
      <c r="BS26" s="2">
        <v>-2.56062621333554</v>
      </c>
      <c r="BT26" s="2">
        <v>1.2164100453483899</v>
      </c>
      <c r="BU26" s="2">
        <v>-0.57438139450155801</v>
      </c>
      <c r="BV26" s="2">
        <v>0.99289567042054505</v>
      </c>
      <c r="BW26" s="2">
        <v>-0.67144885109650598</v>
      </c>
      <c r="BX26" s="2">
        <v>0.38610318540428501</v>
      </c>
      <c r="BY26" s="2">
        <v>2.0215149163171402</v>
      </c>
      <c r="BZ26" s="2">
        <v>0.86528485878773898</v>
      </c>
      <c r="CA26" s="2">
        <v>1.7954447497405499</v>
      </c>
      <c r="CB26" s="2">
        <v>0.531877570401601</v>
      </c>
      <c r="CC26" s="2">
        <v>-1.2574098409235599</v>
      </c>
      <c r="CD26" s="2">
        <v>-2.1867141878953902</v>
      </c>
      <c r="CE26" s="2">
        <v>-1.3877930156751299</v>
      </c>
      <c r="CF26" s="2">
        <v>-0.28712691094399601</v>
      </c>
      <c r="CG26" s="2">
        <v>0.80008296465416795</v>
      </c>
      <c r="CH26" s="2">
        <v>-0.47337480109164998</v>
      </c>
      <c r="CI26" s="2">
        <v>-2.0250219909723701</v>
      </c>
      <c r="CJ26" s="2">
        <v>-1.3292577839313</v>
      </c>
      <c r="CK26" s="2">
        <v>-1.7647640844050001</v>
      </c>
      <c r="CL26" s="2">
        <v>0.51280304765312701</v>
      </c>
      <c r="CM26" s="2">
        <v>4.8064646577673402</v>
      </c>
      <c r="CN26" s="2">
        <v>0.62803015167215104</v>
      </c>
      <c r="CO26" s="2">
        <v>2.45570704756142</v>
      </c>
      <c r="CP26" s="2">
        <v>1.69111216974388</v>
      </c>
      <c r="CQ26" s="2">
        <v>-0.21009647169256501</v>
      </c>
      <c r="CR26" s="2">
        <v>-1.1440882249384401</v>
      </c>
      <c r="CS26" s="2">
        <v>0.16174978491821601</v>
      </c>
      <c r="CT26" s="2">
        <v>0.17755874022705301</v>
      </c>
      <c r="CU26" s="2">
        <v>-0.31877368435368097</v>
      </c>
      <c r="CV26" s="2">
        <v>4.8912445313730998E-2</v>
      </c>
      <c r="CX26">
        <f t="shared" si="0"/>
        <v>1.0935008131703299</v>
      </c>
      <c r="CY26">
        <f t="shared" si="1"/>
        <v>0.29272446158465004</v>
      </c>
      <c r="CZ26">
        <f t="shared" si="2"/>
        <v>-0.16567264940573229</v>
      </c>
      <c r="DA26">
        <f t="shared" si="3"/>
        <v>0.39562275159073196</v>
      </c>
      <c r="DB26">
        <f t="shared" si="4"/>
        <v>0.6682830972672601</v>
      </c>
      <c r="DC26">
        <f t="shared" si="5"/>
        <v>-0.77776013811690703</v>
      </c>
      <c r="DD26">
        <f t="shared" si="6"/>
        <v>1.9644006501434201</v>
      </c>
      <c r="DE26">
        <f t="shared" si="7"/>
        <v>0.71725140205234394</v>
      </c>
      <c r="DF26">
        <f t="shared" si="8"/>
        <v>0.73433183793660994</v>
      </c>
      <c r="DG26">
        <f t="shared" si="9"/>
        <v>-0.71936447681056004</v>
      </c>
      <c r="DH26">
        <f t="shared" si="10"/>
        <v>-1.3584544501184501</v>
      </c>
      <c r="DI26">
        <f t="shared" si="11"/>
        <v>-1.28241918072345</v>
      </c>
      <c r="DJ26">
        <f t="shared" si="12"/>
        <v>-1.0130004182536201</v>
      </c>
      <c r="DK26">
        <f t="shared" si="13"/>
        <v>-0.29086497370413933</v>
      </c>
      <c r="DL26">
        <f t="shared" si="14"/>
        <v>1.4499967405579017E-3</v>
      </c>
      <c r="DM26">
        <f t="shared" si="15"/>
        <v>-1.2955523054135791</v>
      </c>
      <c r="DN26">
        <f t="shared" si="16"/>
        <v>-0.39927386594260006</v>
      </c>
      <c r="DO26">
        <f t="shared" si="17"/>
        <v>-1.24100658152554</v>
      </c>
      <c r="DP26">
        <f t="shared" si="18"/>
        <v>-0.99282331928517698</v>
      </c>
      <c r="DQ26">
        <f t="shared" si="19"/>
        <v>0.73085578489437197</v>
      </c>
      <c r="DR26">
        <f t="shared" si="20"/>
        <v>-1.10786151546534</v>
      </c>
      <c r="DS26">
        <f t="shared" si="21"/>
        <v>-0.42387755226412105</v>
      </c>
      <c r="DT26">
        <f t="shared" si="22"/>
        <v>-2.03453097792038</v>
      </c>
      <c r="DU26">
        <f t="shared" si="23"/>
        <v>-1.5147388023139901</v>
      </c>
      <c r="DV26">
        <f t="shared" si="24"/>
        <v>-0.51387109840753298</v>
      </c>
      <c r="DW26">
        <f t="shared" si="25"/>
        <v>0.275235254350915</v>
      </c>
      <c r="DX26">
        <f t="shared" si="26"/>
        <v>-1.4439656795606</v>
      </c>
      <c r="DY26">
        <f t="shared" si="27"/>
        <v>0.51738901671439019</v>
      </c>
      <c r="DZ26">
        <f t="shared" si="28"/>
        <v>0.26771281213697495</v>
      </c>
      <c r="EA26">
        <f t="shared" si="29"/>
        <v>-0.57626254553296008</v>
      </c>
      <c r="EB26">
        <f t="shared" si="30"/>
        <v>0.20547470594689998</v>
      </c>
      <c r="EC26">
        <f t="shared" si="31"/>
        <v>-0.69520310444787903</v>
      </c>
      <c r="ED26">
        <f t="shared" si="32"/>
        <v>0.50391157742049164</v>
      </c>
      <c r="EE26">
        <f t="shared" si="33"/>
        <v>2.4416753056931917E-2</v>
      </c>
      <c r="EF26">
        <f t="shared" si="34"/>
        <v>-0.8105693069586799</v>
      </c>
      <c r="EG26">
        <f t="shared" si="35"/>
        <v>1.30543178517345</v>
      </c>
      <c r="EH26">
        <f t="shared" si="36"/>
        <v>-0.49683439255560979</v>
      </c>
      <c r="EI26">
        <f t="shared" si="37"/>
        <v>-1.9140068839839601</v>
      </c>
      <c r="EJ26">
        <f t="shared" si="38"/>
        <v>0.1010976649717501</v>
      </c>
      <c r="EK26">
        <f t="shared" si="39"/>
        <v>-1.1906868705296401</v>
      </c>
      <c r="EL26">
        <f t="shared" si="40"/>
        <v>0.61026879725598904</v>
      </c>
      <c r="EM26">
        <f t="shared" si="41"/>
        <v>-1.9950126044506198</v>
      </c>
      <c r="EN26">
        <f t="shared" si="42"/>
        <v>-0.11483393132209541</v>
      </c>
      <c r="EO26">
        <f t="shared" si="43"/>
        <v>1.044247582742188</v>
      </c>
      <c r="EP26">
        <f t="shared" si="44"/>
        <v>1.2431129894281898</v>
      </c>
      <c r="EQ26">
        <f t="shared" si="45"/>
        <v>-0.19419398327214804</v>
      </c>
      <c r="ER26">
        <f t="shared" si="46"/>
        <v>-0.91486508891788998</v>
      </c>
      <c r="ES26">
        <f t="shared" si="47"/>
        <v>1.3577068513622699</v>
      </c>
      <c r="ET26">
        <f t="shared" si="48"/>
        <v>0.44632567408170987</v>
      </c>
      <c r="EU26">
        <f t="shared" si="49"/>
        <v>0.33731384227174499</v>
      </c>
      <c r="EV26">
        <f t="shared" si="50"/>
        <v>1.3329165722843599</v>
      </c>
      <c r="EW26">
        <f t="shared" si="51"/>
        <v>-1.0882642262838</v>
      </c>
      <c r="EX26">
        <f t="shared" si="52"/>
        <v>0.434274396067858</v>
      </c>
      <c r="EY26">
        <f t="shared" si="53"/>
        <v>-0.743246548489225</v>
      </c>
      <c r="EZ26">
        <f t="shared" si="54"/>
        <v>-2.0850190978598198</v>
      </c>
      <c r="FA26">
        <f t="shared" si="55"/>
        <v>-4.8278980709615005E-2</v>
      </c>
      <c r="FB26">
        <f t="shared" si="56"/>
        <v>0.759065414292177</v>
      </c>
      <c r="FC26">
        <f t="shared" si="57"/>
        <v>-0.34669002818336903</v>
      </c>
      <c r="FD26">
        <f t="shared" si="58"/>
        <v>-0.33400198712106594</v>
      </c>
      <c r="FE26">
        <f t="shared" si="59"/>
        <v>0.65387099002861104</v>
      </c>
      <c r="FF26">
        <f t="shared" si="60"/>
        <v>-1.915185538202794</v>
      </c>
      <c r="FG26">
        <f t="shared" si="61"/>
        <v>-0.67670469210630502</v>
      </c>
      <c r="FH26">
        <f t="shared" si="62"/>
        <v>-0.57668674135464393</v>
      </c>
      <c r="FI26">
        <f t="shared" si="63"/>
        <v>0.88394725869560986</v>
      </c>
      <c r="FJ26">
        <f t="shared" si="64"/>
        <v>-1.5627260090630402</v>
      </c>
      <c r="FK26">
        <f t="shared" si="65"/>
        <v>-1.6584511320477691</v>
      </c>
      <c r="FL26">
        <f t="shared" si="66"/>
        <v>-1.4274583101026339</v>
      </c>
      <c r="FM26">
        <f t="shared" si="67"/>
        <v>1.520219191620408</v>
      </c>
      <c r="FN26">
        <f t="shared" si="68"/>
        <v>3.6604858341601987E-2</v>
      </c>
      <c r="FO26">
        <f t="shared" si="69"/>
        <v>-1.831063080395019</v>
      </c>
      <c r="FP26">
        <f t="shared" si="70"/>
        <v>-1.08286311333554</v>
      </c>
      <c r="FQ26">
        <f t="shared" si="71"/>
        <v>0.70085340534838991</v>
      </c>
      <c r="FR26">
        <f t="shared" si="72"/>
        <v>-0.65138791050155798</v>
      </c>
      <c r="FS26">
        <f t="shared" si="73"/>
        <v>-0.52943432957945491</v>
      </c>
      <c r="FT26">
        <f t="shared" si="74"/>
        <v>-1.3886740210965058</v>
      </c>
      <c r="FU26">
        <f t="shared" si="75"/>
        <v>-0.45865577459571494</v>
      </c>
      <c r="FV26">
        <f t="shared" si="76"/>
        <v>1.6549442463171402</v>
      </c>
      <c r="FW26">
        <f t="shared" si="77"/>
        <v>-7.2299651212261007E-2</v>
      </c>
      <c r="FX26">
        <f t="shared" si="78"/>
        <v>-0.53656085025945011</v>
      </c>
      <c r="FY26">
        <f t="shared" si="79"/>
        <v>-0.65962402959839905</v>
      </c>
      <c r="FZ26">
        <f t="shared" si="80"/>
        <v>-0.73367020092355995</v>
      </c>
      <c r="GA26">
        <f t="shared" si="81"/>
        <v>-1.48388310789539</v>
      </c>
      <c r="GB26">
        <f t="shared" si="82"/>
        <v>-1.1972789056751298</v>
      </c>
      <c r="GC26">
        <f t="shared" si="83"/>
        <v>-1.1092850709439959</v>
      </c>
      <c r="GD26">
        <f t="shared" si="84"/>
        <v>0.52316979465416802</v>
      </c>
      <c r="GE26">
        <f t="shared" si="85"/>
        <v>0.28317557890834999</v>
      </c>
      <c r="GF26">
        <f t="shared" si="86"/>
        <v>-1.0297506209723701</v>
      </c>
      <c r="GG26">
        <f t="shared" si="87"/>
        <v>-1.5392698439313</v>
      </c>
      <c r="GH26">
        <f t="shared" si="88"/>
        <v>-1.109138894405</v>
      </c>
      <c r="GI26">
        <f t="shared" si="89"/>
        <v>0.336635717653127</v>
      </c>
      <c r="GJ26">
        <f t="shared" si="90"/>
        <v>3.2464025577673405</v>
      </c>
      <c r="GK26">
        <f t="shared" si="91"/>
        <v>-0.87181984832784887</v>
      </c>
      <c r="GL26">
        <f t="shared" si="92"/>
        <v>1.57596423756142</v>
      </c>
      <c r="GM26">
        <f t="shared" si="93"/>
        <v>0.69148611974387997</v>
      </c>
      <c r="GN26">
        <f t="shared" si="94"/>
        <v>-0.25942422769256501</v>
      </c>
      <c r="GO26">
        <f t="shared" si="95"/>
        <v>-1.8489389449384401</v>
      </c>
      <c r="GP26">
        <f t="shared" si="96"/>
        <v>-0.48581672508178397</v>
      </c>
      <c r="GQ26">
        <f t="shared" si="97"/>
        <v>4.8233160227053012E-2</v>
      </c>
      <c r="GR26">
        <f t="shared" si="98"/>
        <v>-0.29765751635368098</v>
      </c>
      <c r="GS26">
        <f t="shared" si="99"/>
        <v>0.928471015313731</v>
      </c>
      <c r="GX26">
        <f t="shared" si="100"/>
        <v>1.0935008131703299</v>
      </c>
      <c r="GY26">
        <f t="shared" si="101"/>
        <v>0.29272446158465004</v>
      </c>
      <c r="GZ26">
        <f t="shared" si="102"/>
        <v>0.16567264940573229</v>
      </c>
      <c r="HA26">
        <f t="shared" si="103"/>
        <v>0.39562275159073196</v>
      </c>
      <c r="HB26">
        <f t="shared" si="104"/>
        <v>0.6682830972672601</v>
      </c>
      <c r="HC26">
        <f t="shared" si="105"/>
        <v>0.77776013811690703</v>
      </c>
      <c r="HD26">
        <f t="shared" si="106"/>
        <v>1.9644006501434201</v>
      </c>
      <c r="HE26">
        <f t="shared" si="107"/>
        <v>0.71725140205234394</v>
      </c>
      <c r="HF26">
        <f t="shared" si="108"/>
        <v>0.73433183793660994</v>
      </c>
      <c r="HG26">
        <f t="shared" si="109"/>
        <v>0.71936447681056004</v>
      </c>
      <c r="HH26">
        <f t="shared" si="110"/>
        <v>1.3584544501184501</v>
      </c>
      <c r="HI26">
        <f t="shared" si="111"/>
        <v>1.28241918072345</v>
      </c>
      <c r="HJ26">
        <f t="shared" si="112"/>
        <v>1.0130004182536201</v>
      </c>
      <c r="HK26">
        <f t="shared" si="113"/>
        <v>0.29086497370413933</v>
      </c>
      <c r="HL26">
        <f t="shared" si="114"/>
        <v>1.4499967405579017E-3</v>
      </c>
      <c r="HM26">
        <f t="shared" si="115"/>
        <v>1.2955523054135791</v>
      </c>
      <c r="HN26">
        <f t="shared" si="116"/>
        <v>0.39927386594260006</v>
      </c>
      <c r="HO26">
        <f t="shared" si="117"/>
        <v>1.24100658152554</v>
      </c>
      <c r="HP26">
        <f t="shared" si="118"/>
        <v>0.99282331928517698</v>
      </c>
      <c r="HQ26">
        <f t="shared" si="119"/>
        <v>0.73085578489437197</v>
      </c>
      <c r="HR26">
        <f t="shared" si="120"/>
        <v>1.10786151546534</v>
      </c>
      <c r="HS26">
        <f t="shared" si="121"/>
        <v>0.42387755226412105</v>
      </c>
      <c r="HT26">
        <f t="shared" si="122"/>
        <v>2.03453097792038</v>
      </c>
      <c r="HU26">
        <f t="shared" si="123"/>
        <v>1.5147388023139901</v>
      </c>
      <c r="HV26">
        <f t="shared" si="124"/>
        <v>0.51387109840753298</v>
      </c>
      <c r="HW26">
        <f t="shared" si="125"/>
        <v>0.275235254350915</v>
      </c>
      <c r="HX26">
        <f t="shared" si="126"/>
        <v>1.4439656795606</v>
      </c>
      <c r="HY26">
        <f t="shared" si="127"/>
        <v>0.51738901671439019</v>
      </c>
      <c r="HZ26">
        <f t="shared" si="128"/>
        <v>0.26771281213697495</v>
      </c>
      <c r="IA26">
        <f t="shared" si="129"/>
        <v>0.57626254553296008</v>
      </c>
      <c r="IB26">
        <f t="shared" si="130"/>
        <v>0.20547470594689998</v>
      </c>
      <c r="IC26">
        <f t="shared" si="131"/>
        <v>0.69520310444787903</v>
      </c>
      <c r="ID26">
        <f t="shared" si="132"/>
        <v>0.50391157742049164</v>
      </c>
      <c r="IE26">
        <f t="shared" si="133"/>
        <v>2.4416753056931917E-2</v>
      </c>
      <c r="IF26">
        <f t="shared" si="134"/>
        <v>0.8105693069586799</v>
      </c>
      <c r="IG26">
        <f t="shared" si="135"/>
        <v>1.30543178517345</v>
      </c>
      <c r="IH26">
        <f t="shared" si="136"/>
        <v>0.49683439255560979</v>
      </c>
      <c r="II26">
        <f t="shared" si="137"/>
        <v>1.9140068839839601</v>
      </c>
      <c r="IJ26">
        <f t="shared" si="138"/>
        <v>0.1010976649717501</v>
      </c>
      <c r="IK26">
        <f t="shared" si="139"/>
        <v>1.1906868705296401</v>
      </c>
      <c r="IL26">
        <f t="shared" si="140"/>
        <v>0.61026879725598904</v>
      </c>
      <c r="IM26">
        <f t="shared" si="141"/>
        <v>1.9950126044506198</v>
      </c>
      <c r="IN26">
        <f t="shared" si="142"/>
        <v>0.11483393132209541</v>
      </c>
      <c r="IO26">
        <f t="shared" si="143"/>
        <v>1.044247582742188</v>
      </c>
      <c r="IP26">
        <f t="shared" si="144"/>
        <v>1.2431129894281898</v>
      </c>
      <c r="IQ26">
        <f t="shared" si="145"/>
        <v>0.19419398327214804</v>
      </c>
      <c r="IR26">
        <f t="shared" si="146"/>
        <v>0.91486508891788998</v>
      </c>
      <c r="IS26">
        <f t="shared" si="147"/>
        <v>1.3577068513622699</v>
      </c>
      <c r="IT26">
        <f t="shared" si="148"/>
        <v>0.44632567408170987</v>
      </c>
      <c r="IU26">
        <f t="shared" si="149"/>
        <v>0.33731384227174499</v>
      </c>
      <c r="IV26">
        <f t="shared" si="150"/>
        <v>1.3329165722843599</v>
      </c>
      <c r="IW26">
        <f t="shared" si="151"/>
        <v>1.0882642262838</v>
      </c>
      <c r="IX26">
        <f t="shared" si="152"/>
        <v>0.434274396067858</v>
      </c>
      <c r="IY26">
        <f t="shared" si="153"/>
        <v>0.743246548489225</v>
      </c>
      <c r="IZ26">
        <f t="shared" si="154"/>
        <v>2.0850190978598198</v>
      </c>
      <c r="JA26">
        <f t="shared" si="155"/>
        <v>4.8278980709615005E-2</v>
      </c>
      <c r="JB26">
        <f t="shared" si="156"/>
        <v>0.759065414292177</v>
      </c>
      <c r="JC26">
        <f t="shared" si="157"/>
        <v>0.34669002818336903</v>
      </c>
      <c r="JD26">
        <f t="shared" si="158"/>
        <v>0.33400198712106594</v>
      </c>
      <c r="JE26">
        <f t="shared" si="159"/>
        <v>0.65387099002861104</v>
      </c>
      <c r="JF26">
        <f t="shared" si="160"/>
        <v>1.915185538202794</v>
      </c>
      <c r="JG26">
        <f t="shared" si="161"/>
        <v>0.67670469210630502</v>
      </c>
      <c r="JH26">
        <f t="shared" si="162"/>
        <v>0.57668674135464393</v>
      </c>
      <c r="JI26">
        <f t="shared" si="163"/>
        <v>0.88394725869560986</v>
      </c>
      <c r="JJ26">
        <f t="shared" si="164"/>
        <v>1.5627260090630402</v>
      </c>
      <c r="JK26">
        <f t="shared" si="165"/>
        <v>1.6584511320477691</v>
      </c>
      <c r="JL26">
        <f t="shared" si="166"/>
        <v>1.4274583101026339</v>
      </c>
      <c r="JM26">
        <f t="shared" si="167"/>
        <v>1.520219191620408</v>
      </c>
      <c r="JN26">
        <f t="shared" si="168"/>
        <v>3.6604858341601987E-2</v>
      </c>
      <c r="JO26">
        <f t="shared" si="169"/>
        <v>1.831063080395019</v>
      </c>
      <c r="JP26">
        <f t="shared" si="170"/>
        <v>1.08286311333554</v>
      </c>
      <c r="JQ26">
        <f t="shared" si="171"/>
        <v>0.70085340534838991</v>
      </c>
      <c r="JR26">
        <f t="shared" si="172"/>
        <v>0.65138791050155798</v>
      </c>
      <c r="JS26">
        <f t="shared" si="173"/>
        <v>0.52943432957945491</v>
      </c>
      <c r="JT26">
        <f t="shared" si="174"/>
        <v>1.3886740210965058</v>
      </c>
      <c r="JU26">
        <f t="shared" si="175"/>
        <v>0.45865577459571494</v>
      </c>
      <c r="JV26">
        <f t="shared" si="176"/>
        <v>1.6549442463171402</v>
      </c>
      <c r="JW26">
        <f t="shared" si="177"/>
        <v>7.2299651212261007E-2</v>
      </c>
      <c r="JX26">
        <f t="shared" si="178"/>
        <v>0.53656085025945011</v>
      </c>
      <c r="JY26">
        <f t="shared" si="179"/>
        <v>0.65962402959839905</v>
      </c>
      <c r="JZ26">
        <f t="shared" si="180"/>
        <v>0.73367020092355995</v>
      </c>
      <c r="KA26">
        <f t="shared" si="181"/>
        <v>1.48388310789539</v>
      </c>
      <c r="KB26">
        <f t="shared" si="182"/>
        <v>1.1972789056751298</v>
      </c>
      <c r="KC26">
        <f t="shared" si="183"/>
        <v>1.1092850709439959</v>
      </c>
      <c r="KD26">
        <f t="shared" si="184"/>
        <v>0.52316979465416802</v>
      </c>
      <c r="KE26">
        <f t="shared" si="185"/>
        <v>0.28317557890834999</v>
      </c>
      <c r="KF26">
        <f t="shared" si="186"/>
        <v>1.0297506209723701</v>
      </c>
      <c r="KG26">
        <f t="shared" si="187"/>
        <v>1.5392698439313</v>
      </c>
      <c r="KH26">
        <f t="shared" si="188"/>
        <v>1.109138894405</v>
      </c>
      <c r="KI26">
        <f t="shared" si="189"/>
        <v>0.336635717653127</v>
      </c>
      <c r="KJ26">
        <f t="shared" si="190"/>
        <v>3.2464025577673405</v>
      </c>
      <c r="KK26">
        <f t="shared" si="191"/>
        <v>0.87181984832784887</v>
      </c>
      <c r="KL26">
        <f t="shared" si="192"/>
        <v>1.57596423756142</v>
      </c>
      <c r="KM26">
        <f t="shared" si="193"/>
        <v>0.69148611974387997</v>
      </c>
      <c r="KN26">
        <f t="shared" si="194"/>
        <v>0.25942422769256501</v>
      </c>
      <c r="KO26">
        <f t="shared" si="195"/>
        <v>1.8489389449384401</v>
      </c>
      <c r="KP26">
        <f t="shared" si="196"/>
        <v>0.48581672508178397</v>
      </c>
      <c r="KQ26">
        <f t="shared" si="197"/>
        <v>4.8233160227053012E-2</v>
      </c>
      <c r="KR26">
        <f t="shared" si="198"/>
        <v>0.29765751635368098</v>
      </c>
      <c r="KS26">
        <f t="shared" si="199"/>
        <v>0.928471015313731</v>
      </c>
    </row>
    <row r="27" spans="1:305" x14ac:dyDescent="0.25">
      <c r="A27" s="2">
        <v>2.4144141452664698</v>
      </c>
      <c r="B27" s="2">
        <v>8.8393702330245905E-2</v>
      </c>
      <c r="C27" s="2">
        <v>-0.11596323483871</v>
      </c>
      <c r="D27" s="2">
        <v>-0.41870301629857898</v>
      </c>
      <c r="E27" s="2">
        <v>0.838738455745629</v>
      </c>
      <c r="F27" s="2">
        <v>-0.40714719320533799</v>
      </c>
      <c r="G27" s="2">
        <v>1.5195419732318101</v>
      </c>
      <c r="H27" s="2">
        <v>-0.23759207192534099</v>
      </c>
      <c r="I27" s="2">
        <v>1.0555726040477</v>
      </c>
      <c r="J27" s="2">
        <v>-0.40821845821188202</v>
      </c>
      <c r="K27" s="2">
        <v>-2.0854550327830501</v>
      </c>
      <c r="L27" s="2">
        <v>0.94595597952287103</v>
      </c>
      <c r="M27" s="2">
        <v>-1.5627100846598101</v>
      </c>
      <c r="N27" s="2">
        <v>0.869085739833237</v>
      </c>
      <c r="O27" s="2">
        <v>-0.51363137060583497</v>
      </c>
      <c r="P27" s="2">
        <v>-2.7194104212168502E-2</v>
      </c>
      <c r="Q27" s="2">
        <v>-1.3665232311094799</v>
      </c>
      <c r="R27" s="2">
        <v>-0.57256548811496799</v>
      </c>
      <c r="S27" s="2">
        <v>1.4712122770958</v>
      </c>
      <c r="T27" s="2">
        <v>-0.15060848033430799</v>
      </c>
      <c r="U27" s="2">
        <v>-1.1495082560333101</v>
      </c>
      <c r="V27" s="2">
        <v>1.7113873195518201</v>
      </c>
      <c r="W27" s="2">
        <v>-2.2952434257491099</v>
      </c>
      <c r="X27" s="2">
        <v>-0.38542638079778702</v>
      </c>
      <c r="Y27" s="2">
        <v>1.1054809327805499</v>
      </c>
      <c r="Z27" s="2">
        <v>-0.74313827563201296</v>
      </c>
      <c r="AA27" s="2">
        <v>0.26990682225234303</v>
      </c>
      <c r="AB27" s="2">
        <v>0.80921472512120396</v>
      </c>
      <c r="AC27" s="2">
        <v>0.50657318115908301</v>
      </c>
      <c r="AD27" s="2">
        <v>2.0031300475021601</v>
      </c>
      <c r="AE27" s="2">
        <v>-0.46304429919565399</v>
      </c>
      <c r="AF27" s="2">
        <v>-0.969380704748801</v>
      </c>
      <c r="AG27" s="2">
        <v>-0.31192566782574299</v>
      </c>
      <c r="AH27" s="2">
        <v>1.81122740303492</v>
      </c>
      <c r="AI27" s="2">
        <v>-7.5021202284120306E-2</v>
      </c>
      <c r="AJ27" s="2">
        <v>-1.60572597284968</v>
      </c>
      <c r="AK27" s="2">
        <v>1.2313800348409101</v>
      </c>
      <c r="AL27" s="2">
        <v>-2.2985021967886201E-3</v>
      </c>
      <c r="AM27" s="2">
        <v>1.5352109978752699</v>
      </c>
      <c r="AN27" s="2">
        <v>-3.3544675488134001</v>
      </c>
      <c r="AO27" s="2">
        <v>0.60385705171561499</v>
      </c>
      <c r="AP27" s="2">
        <v>-3.0667190161151998</v>
      </c>
      <c r="AQ27" s="2">
        <v>0.38595149219590102</v>
      </c>
      <c r="AR27" s="2">
        <v>5.8296257293709797E-2</v>
      </c>
      <c r="AS27" s="2">
        <v>2.66686947010104</v>
      </c>
      <c r="AT27" s="2">
        <v>1.11248830517644</v>
      </c>
      <c r="AU27" s="2">
        <v>2.33214122068894</v>
      </c>
      <c r="AV27" s="2">
        <v>0.94623035676175604</v>
      </c>
      <c r="AW27" s="2">
        <v>0.47073069190913303</v>
      </c>
      <c r="AX27" s="2">
        <v>-1.6283893583094899</v>
      </c>
      <c r="AY27" s="2">
        <v>1.5139222692204699</v>
      </c>
      <c r="AZ27" s="2">
        <v>-1.71136127008177</v>
      </c>
      <c r="BA27" s="2">
        <v>1.2861032670088699</v>
      </c>
      <c r="BB27" s="2">
        <v>0.75632161949701004</v>
      </c>
      <c r="BC27" s="2">
        <v>-3.42683457164107</v>
      </c>
      <c r="BD27" s="2">
        <v>-1.0517715971539101</v>
      </c>
      <c r="BE27" s="2">
        <v>1.92421498820238</v>
      </c>
      <c r="BF27" s="2">
        <v>-0.95347928034761598</v>
      </c>
      <c r="BG27" s="2">
        <v>-1.97782465120517</v>
      </c>
      <c r="BH27" s="2">
        <v>0.153892642213178</v>
      </c>
      <c r="BI27" s="2">
        <v>0.92829707999264099</v>
      </c>
      <c r="BJ27" s="2">
        <v>-0.51120138573037299</v>
      </c>
      <c r="BK27" s="2">
        <v>-4.3181236291668E-2</v>
      </c>
      <c r="BL27" s="2">
        <v>0.44754413608738702</v>
      </c>
      <c r="BM27" s="2">
        <v>0.201460628477929</v>
      </c>
      <c r="BN27" s="2">
        <v>-0.23625273175584299</v>
      </c>
      <c r="BO27" s="2">
        <v>-0.71688223653155603</v>
      </c>
      <c r="BP27" s="2">
        <v>0.30482593795570001</v>
      </c>
      <c r="BQ27" s="2">
        <v>2.0937336502655099E-2</v>
      </c>
      <c r="BR27" s="2">
        <v>-0.84700147521160096</v>
      </c>
      <c r="BS27" s="2">
        <v>-2.31471256769672</v>
      </c>
      <c r="BT27" s="2">
        <v>0.32503691174301702</v>
      </c>
      <c r="BU27" s="2">
        <v>-0.98903587587238395</v>
      </c>
      <c r="BV27" s="2">
        <v>1.09137979949625</v>
      </c>
      <c r="BW27" s="2">
        <v>-1.9975345032229998E-2</v>
      </c>
      <c r="BX27" s="2">
        <v>0.28430065573928298</v>
      </c>
      <c r="BY27" s="2">
        <v>0.50042595260032796</v>
      </c>
      <c r="BZ27" s="2">
        <v>0.69944848484010003</v>
      </c>
      <c r="CA27" s="2">
        <v>4.8383797592367302E-3</v>
      </c>
      <c r="CB27" s="2">
        <v>2.4800440831609101</v>
      </c>
      <c r="CC27" s="2">
        <v>-1.1154222802738301</v>
      </c>
      <c r="CD27" s="2">
        <v>-1.40066593939835</v>
      </c>
      <c r="CE27" s="2">
        <v>1.2058147503245999</v>
      </c>
      <c r="CF27" s="2">
        <v>-0.77704307875864698</v>
      </c>
      <c r="CG27" s="2">
        <v>1.4075506658377599</v>
      </c>
      <c r="CH27" s="2">
        <v>0.84197702254463402</v>
      </c>
      <c r="CI27" s="2">
        <v>-1.04552871552403</v>
      </c>
      <c r="CJ27" s="2">
        <v>-0.63054962238409096</v>
      </c>
      <c r="CK27" s="2">
        <v>-2.2154133651482302</v>
      </c>
      <c r="CL27" s="2">
        <v>0.34834785860265899</v>
      </c>
      <c r="CM27" s="2">
        <v>1.84375313012813</v>
      </c>
      <c r="CN27" s="2">
        <v>-0.53375224250521802</v>
      </c>
      <c r="CO27" s="2">
        <v>1.0197319553809101</v>
      </c>
      <c r="CP27" s="2">
        <v>1.4678603634826399</v>
      </c>
      <c r="CQ27" s="2">
        <v>-0.74730299385257204</v>
      </c>
      <c r="CR27" s="2">
        <v>-1.3487829782347001</v>
      </c>
      <c r="CS27" s="2">
        <v>8.7445703095995003E-2</v>
      </c>
      <c r="CT27" s="2">
        <v>-1.16660393660646</v>
      </c>
      <c r="CU27" s="2">
        <v>-1.6437340663797999</v>
      </c>
      <c r="CV27" s="2">
        <v>-1.77874607990842</v>
      </c>
      <c r="CX27">
        <f t="shared" si="0"/>
        <v>1.3069631452664698</v>
      </c>
      <c r="CY27">
        <f t="shared" si="1"/>
        <v>-1.3401269976697541</v>
      </c>
      <c r="CZ27">
        <f t="shared" si="2"/>
        <v>-0.12787190983871</v>
      </c>
      <c r="DA27">
        <f t="shared" si="3"/>
        <v>-0.600160576298579</v>
      </c>
      <c r="DB27">
        <f t="shared" si="4"/>
        <v>-0.26996924425437108</v>
      </c>
      <c r="DC27">
        <f t="shared" si="5"/>
        <v>-0.618756363205338</v>
      </c>
      <c r="DD27">
        <f t="shared" si="6"/>
        <v>0.14135757323180997</v>
      </c>
      <c r="DE27">
        <f t="shared" si="7"/>
        <v>-0.343250101925341</v>
      </c>
      <c r="DF27">
        <f t="shared" si="8"/>
        <v>-0.24979939595229994</v>
      </c>
      <c r="DG27">
        <f t="shared" si="9"/>
        <v>0.34167454178811801</v>
      </c>
      <c r="DH27">
        <f t="shared" si="10"/>
        <v>-0.44058993278305003</v>
      </c>
      <c r="DI27">
        <f t="shared" si="11"/>
        <v>1.050812009522871</v>
      </c>
      <c r="DJ27">
        <f t="shared" si="12"/>
        <v>-1.0713320746598101</v>
      </c>
      <c r="DK27">
        <f t="shared" si="13"/>
        <v>0.58920618983323703</v>
      </c>
      <c r="DL27">
        <f t="shared" si="14"/>
        <v>-0.36824801060583501</v>
      </c>
      <c r="DM27">
        <f t="shared" si="15"/>
        <v>0.1299419857878315</v>
      </c>
      <c r="DN27">
        <f t="shared" si="16"/>
        <v>0.11588816889052</v>
      </c>
      <c r="DO27">
        <f t="shared" si="17"/>
        <v>0.11953903188503201</v>
      </c>
      <c r="DP27">
        <f t="shared" si="18"/>
        <v>1.7740294570958</v>
      </c>
      <c r="DQ27">
        <f t="shared" si="19"/>
        <v>-0.62490677033430797</v>
      </c>
      <c r="DR27">
        <f t="shared" si="20"/>
        <v>-0.43959633603331005</v>
      </c>
      <c r="DS27">
        <f t="shared" si="21"/>
        <v>1.0347033095518201</v>
      </c>
      <c r="DT27">
        <f t="shared" si="22"/>
        <v>-1.0016980257491099</v>
      </c>
      <c r="DU27">
        <f t="shared" si="23"/>
        <v>0.10530784920221298</v>
      </c>
      <c r="DV27">
        <f t="shared" si="24"/>
        <v>0.84539535278055</v>
      </c>
      <c r="DW27">
        <f t="shared" si="25"/>
        <v>-1.2965738656320129</v>
      </c>
      <c r="DX27">
        <f t="shared" si="26"/>
        <v>0.50646680225234308</v>
      </c>
      <c r="DY27">
        <f t="shared" si="27"/>
        <v>-0.39241357487879613</v>
      </c>
      <c r="DZ27">
        <f t="shared" si="28"/>
        <v>0.61977786115908295</v>
      </c>
      <c r="EA27">
        <f t="shared" si="29"/>
        <v>1.42581118750216</v>
      </c>
      <c r="EB27">
        <f t="shared" si="30"/>
        <v>0.57365270080434594</v>
      </c>
      <c r="EC27">
        <f t="shared" si="31"/>
        <v>-0.63974673474880106</v>
      </c>
      <c r="ED27">
        <f t="shared" si="32"/>
        <v>-0.23791927382574299</v>
      </c>
      <c r="EE27">
        <f t="shared" si="33"/>
        <v>1.26984003303492</v>
      </c>
      <c r="EF27">
        <f t="shared" si="34"/>
        <v>0.1258509177158797</v>
      </c>
      <c r="EG27">
        <f t="shared" si="35"/>
        <v>-1.5917269188496801</v>
      </c>
      <c r="EH27">
        <f t="shared" si="36"/>
        <v>-0.46515676515908999</v>
      </c>
      <c r="EI27">
        <f t="shared" si="37"/>
        <v>0.73128387780321136</v>
      </c>
      <c r="EJ27">
        <f t="shared" si="38"/>
        <v>0.55943799787526993</v>
      </c>
      <c r="EK27">
        <f t="shared" si="39"/>
        <v>-1.6717213488134002</v>
      </c>
      <c r="EL27">
        <f t="shared" si="40"/>
        <v>0.22824317171561498</v>
      </c>
      <c r="EM27">
        <f t="shared" si="41"/>
        <v>-1.4107994161151998</v>
      </c>
      <c r="EN27">
        <f t="shared" si="42"/>
        <v>0.29725736319590101</v>
      </c>
      <c r="EO27">
        <f t="shared" si="43"/>
        <v>-0.46512449270629019</v>
      </c>
      <c r="EP27">
        <f t="shared" si="44"/>
        <v>1.08495277010104</v>
      </c>
      <c r="EQ27">
        <f t="shared" si="45"/>
        <v>0.88883887517644</v>
      </c>
      <c r="ER27">
        <f t="shared" si="46"/>
        <v>1.93519376068894</v>
      </c>
      <c r="ES27">
        <f t="shared" si="47"/>
        <v>-0.1681481432382439</v>
      </c>
      <c r="ET27">
        <f t="shared" si="48"/>
        <v>-0.96865230809086711</v>
      </c>
      <c r="EU27">
        <f t="shared" si="49"/>
        <v>-1.7211794383094898</v>
      </c>
      <c r="EV27">
        <f t="shared" si="50"/>
        <v>2.6307469220469892E-2</v>
      </c>
      <c r="EW27">
        <f t="shared" si="51"/>
        <v>-0.23773117008176992</v>
      </c>
      <c r="EX27">
        <f t="shared" si="52"/>
        <v>1.2233251210088698</v>
      </c>
      <c r="EY27">
        <f t="shared" si="53"/>
        <v>1.0989604594970102</v>
      </c>
      <c r="EZ27">
        <f t="shared" si="54"/>
        <v>-1.7564010716410701</v>
      </c>
      <c r="FA27">
        <f t="shared" si="55"/>
        <v>-1.47660044715391</v>
      </c>
      <c r="FB27">
        <f t="shared" si="56"/>
        <v>1.51258587820238</v>
      </c>
      <c r="FC27">
        <f t="shared" si="57"/>
        <v>-0.83479598034761593</v>
      </c>
      <c r="FD27">
        <f t="shared" si="58"/>
        <v>-1.5620445312051701</v>
      </c>
      <c r="FE27">
        <f t="shared" si="59"/>
        <v>-6.5464827786822E-2</v>
      </c>
      <c r="FF27">
        <f t="shared" si="60"/>
        <v>0.54772799999264099</v>
      </c>
      <c r="FG27">
        <f t="shared" si="61"/>
        <v>-0.19366975573037298</v>
      </c>
      <c r="FH27">
        <f t="shared" si="62"/>
        <v>6.1980823708332002E-2</v>
      </c>
      <c r="FI27">
        <f t="shared" si="63"/>
        <v>-0.40731816391261294</v>
      </c>
      <c r="FJ27">
        <f t="shared" si="64"/>
        <v>1.2681828284779291</v>
      </c>
      <c r="FK27">
        <f t="shared" si="65"/>
        <v>-0.54061548175584306</v>
      </c>
      <c r="FL27">
        <f t="shared" si="66"/>
        <v>-0.52538096653155608</v>
      </c>
      <c r="FM27">
        <f t="shared" si="67"/>
        <v>-0.20390396204429995</v>
      </c>
      <c r="FN27">
        <f t="shared" si="68"/>
        <v>-0.49364393349734487</v>
      </c>
      <c r="FO27">
        <f t="shared" si="69"/>
        <v>-0.41343723521160097</v>
      </c>
      <c r="FP27">
        <f t="shared" si="70"/>
        <v>-0.64272626769672003</v>
      </c>
      <c r="FQ27">
        <f t="shared" si="71"/>
        <v>-0.82654308825698308</v>
      </c>
      <c r="FR27">
        <f t="shared" si="72"/>
        <v>-0.75200170587238402</v>
      </c>
      <c r="FS27">
        <f t="shared" si="73"/>
        <v>0.12707228949624993</v>
      </c>
      <c r="FT27">
        <f t="shared" si="74"/>
        <v>0.47671534496777002</v>
      </c>
      <c r="FU27">
        <f t="shared" si="75"/>
        <v>0.11522735573928297</v>
      </c>
      <c r="FV27">
        <f t="shared" si="76"/>
        <v>-0.80503434739967206</v>
      </c>
      <c r="FW27">
        <f t="shared" si="77"/>
        <v>0.20562737484010002</v>
      </c>
      <c r="FX27">
        <f t="shared" si="78"/>
        <v>-1.1127508202407634</v>
      </c>
      <c r="FY27">
        <f t="shared" si="79"/>
        <v>1.9204010131609102</v>
      </c>
      <c r="FZ27">
        <f t="shared" si="80"/>
        <v>-0.28998459027383006</v>
      </c>
      <c r="GA27">
        <f t="shared" si="81"/>
        <v>0.13765856060165005</v>
      </c>
      <c r="GB27">
        <f t="shared" si="82"/>
        <v>1.8249586703245999</v>
      </c>
      <c r="GC27">
        <f t="shared" si="83"/>
        <v>-0.64255715875864694</v>
      </c>
      <c r="GD27">
        <f t="shared" si="84"/>
        <v>0.83309474583775989</v>
      </c>
      <c r="GE27">
        <f t="shared" si="85"/>
        <v>0.83933382784463406</v>
      </c>
      <c r="GF27">
        <f t="shared" si="86"/>
        <v>0.34503638447597007</v>
      </c>
      <c r="GG27">
        <f t="shared" si="87"/>
        <v>-6.2935632384090945E-2</v>
      </c>
      <c r="GH27">
        <f t="shared" si="88"/>
        <v>-0.76330306514823021</v>
      </c>
      <c r="GI27">
        <f t="shared" si="89"/>
        <v>0.126608428602659</v>
      </c>
      <c r="GJ27">
        <f t="shared" si="90"/>
        <v>-0.50743526987186982</v>
      </c>
      <c r="GK27">
        <f t="shared" si="91"/>
        <v>-1.171886302505218</v>
      </c>
      <c r="GL27">
        <f t="shared" si="92"/>
        <v>-0.47639424461908986</v>
      </c>
      <c r="GM27">
        <f t="shared" si="93"/>
        <v>0.38202156348263983</v>
      </c>
      <c r="GN27">
        <f t="shared" si="94"/>
        <v>-0.834494376852572</v>
      </c>
      <c r="GO27">
        <f t="shared" si="95"/>
        <v>-0.68650961823470003</v>
      </c>
      <c r="GP27">
        <f t="shared" si="96"/>
        <v>-0.32220801690400502</v>
      </c>
      <c r="GQ27">
        <f t="shared" si="97"/>
        <v>-1.54624641660646</v>
      </c>
      <c r="GR27">
        <f t="shared" si="98"/>
        <v>-1.8902626263797999</v>
      </c>
      <c r="GS27">
        <f t="shared" si="99"/>
        <v>-1.7919532849084201</v>
      </c>
      <c r="GX27">
        <f t="shared" si="100"/>
        <v>1.3069631452664698</v>
      </c>
      <c r="GY27">
        <f t="shared" si="101"/>
        <v>1.3401269976697541</v>
      </c>
      <c r="GZ27">
        <f t="shared" si="102"/>
        <v>0.12787190983871</v>
      </c>
      <c r="HA27">
        <f t="shared" si="103"/>
        <v>0.600160576298579</v>
      </c>
      <c r="HB27">
        <f t="shared" si="104"/>
        <v>0.26996924425437108</v>
      </c>
      <c r="HC27">
        <f t="shared" si="105"/>
        <v>0.618756363205338</v>
      </c>
      <c r="HD27">
        <f t="shared" si="106"/>
        <v>0.14135757323180997</v>
      </c>
      <c r="HE27">
        <f t="shared" si="107"/>
        <v>0.343250101925341</v>
      </c>
      <c r="HF27">
        <f t="shared" si="108"/>
        <v>0.24979939595229994</v>
      </c>
      <c r="HG27">
        <f t="shared" si="109"/>
        <v>0.34167454178811801</v>
      </c>
      <c r="HH27">
        <f t="shared" si="110"/>
        <v>0.44058993278305003</v>
      </c>
      <c r="HI27">
        <f t="shared" si="111"/>
        <v>1.050812009522871</v>
      </c>
      <c r="HJ27">
        <f t="shared" si="112"/>
        <v>1.0713320746598101</v>
      </c>
      <c r="HK27">
        <f t="shared" si="113"/>
        <v>0.58920618983323703</v>
      </c>
      <c r="HL27">
        <f t="shared" si="114"/>
        <v>0.36824801060583501</v>
      </c>
      <c r="HM27">
        <f t="shared" si="115"/>
        <v>0.1299419857878315</v>
      </c>
      <c r="HN27">
        <f t="shared" si="116"/>
        <v>0.11588816889052</v>
      </c>
      <c r="HO27">
        <f t="shared" si="117"/>
        <v>0.11953903188503201</v>
      </c>
      <c r="HP27">
        <f t="shared" si="118"/>
        <v>1.7740294570958</v>
      </c>
      <c r="HQ27">
        <f t="shared" si="119"/>
        <v>0.62490677033430797</v>
      </c>
      <c r="HR27">
        <f t="shared" si="120"/>
        <v>0.43959633603331005</v>
      </c>
      <c r="HS27">
        <f t="shared" si="121"/>
        <v>1.0347033095518201</v>
      </c>
      <c r="HT27">
        <f t="shared" si="122"/>
        <v>1.0016980257491099</v>
      </c>
      <c r="HU27">
        <f t="shared" si="123"/>
        <v>0.10530784920221298</v>
      </c>
      <c r="HV27">
        <f t="shared" si="124"/>
        <v>0.84539535278055</v>
      </c>
      <c r="HW27">
        <f t="shared" si="125"/>
        <v>1.2965738656320129</v>
      </c>
      <c r="HX27">
        <f t="shared" si="126"/>
        <v>0.50646680225234308</v>
      </c>
      <c r="HY27">
        <f t="shared" si="127"/>
        <v>0.39241357487879613</v>
      </c>
      <c r="HZ27">
        <f t="shared" si="128"/>
        <v>0.61977786115908295</v>
      </c>
      <c r="IA27">
        <f t="shared" si="129"/>
        <v>1.42581118750216</v>
      </c>
      <c r="IB27">
        <f t="shared" si="130"/>
        <v>0.57365270080434594</v>
      </c>
      <c r="IC27">
        <f t="shared" si="131"/>
        <v>0.63974673474880106</v>
      </c>
      <c r="ID27">
        <f t="shared" si="132"/>
        <v>0.23791927382574299</v>
      </c>
      <c r="IE27">
        <f t="shared" si="133"/>
        <v>1.26984003303492</v>
      </c>
      <c r="IF27">
        <f t="shared" si="134"/>
        <v>0.1258509177158797</v>
      </c>
      <c r="IG27">
        <f t="shared" si="135"/>
        <v>1.5917269188496801</v>
      </c>
      <c r="IH27">
        <f t="shared" si="136"/>
        <v>0.46515676515908999</v>
      </c>
      <c r="II27">
        <f t="shared" si="137"/>
        <v>0.73128387780321136</v>
      </c>
      <c r="IJ27">
        <f t="shared" si="138"/>
        <v>0.55943799787526993</v>
      </c>
      <c r="IK27">
        <f t="shared" si="139"/>
        <v>1.6717213488134002</v>
      </c>
      <c r="IL27">
        <f t="shared" si="140"/>
        <v>0.22824317171561498</v>
      </c>
      <c r="IM27">
        <f t="shared" si="141"/>
        <v>1.4107994161151998</v>
      </c>
      <c r="IN27">
        <f t="shared" si="142"/>
        <v>0.29725736319590101</v>
      </c>
      <c r="IO27">
        <f t="shared" si="143"/>
        <v>0.46512449270629019</v>
      </c>
      <c r="IP27">
        <f t="shared" si="144"/>
        <v>1.08495277010104</v>
      </c>
      <c r="IQ27">
        <f t="shared" si="145"/>
        <v>0.88883887517644</v>
      </c>
      <c r="IR27">
        <f t="shared" si="146"/>
        <v>1.93519376068894</v>
      </c>
      <c r="IS27">
        <f t="shared" si="147"/>
        <v>0.1681481432382439</v>
      </c>
      <c r="IT27">
        <f t="shared" si="148"/>
        <v>0.96865230809086711</v>
      </c>
      <c r="IU27">
        <f t="shared" si="149"/>
        <v>1.7211794383094898</v>
      </c>
      <c r="IV27">
        <f t="shared" si="150"/>
        <v>2.6307469220469892E-2</v>
      </c>
      <c r="IW27">
        <f t="shared" si="151"/>
        <v>0.23773117008176992</v>
      </c>
      <c r="IX27">
        <f t="shared" si="152"/>
        <v>1.2233251210088698</v>
      </c>
      <c r="IY27">
        <f t="shared" si="153"/>
        <v>1.0989604594970102</v>
      </c>
      <c r="IZ27">
        <f t="shared" si="154"/>
        <v>1.7564010716410701</v>
      </c>
      <c r="JA27">
        <f t="shared" si="155"/>
        <v>1.47660044715391</v>
      </c>
      <c r="JB27">
        <f t="shared" si="156"/>
        <v>1.51258587820238</v>
      </c>
      <c r="JC27">
        <f t="shared" si="157"/>
        <v>0.83479598034761593</v>
      </c>
      <c r="JD27">
        <f t="shared" si="158"/>
        <v>1.5620445312051701</v>
      </c>
      <c r="JE27">
        <f t="shared" si="159"/>
        <v>6.5464827786822E-2</v>
      </c>
      <c r="JF27">
        <f t="shared" si="160"/>
        <v>0.54772799999264099</v>
      </c>
      <c r="JG27">
        <f t="shared" si="161"/>
        <v>0.19366975573037298</v>
      </c>
      <c r="JH27">
        <f t="shared" si="162"/>
        <v>6.1980823708332002E-2</v>
      </c>
      <c r="JI27">
        <f t="shared" si="163"/>
        <v>0.40731816391261294</v>
      </c>
      <c r="JJ27">
        <f t="shared" si="164"/>
        <v>1.2681828284779291</v>
      </c>
      <c r="JK27">
        <f t="shared" si="165"/>
        <v>0.54061548175584306</v>
      </c>
      <c r="JL27">
        <f t="shared" si="166"/>
        <v>0.52538096653155608</v>
      </c>
      <c r="JM27">
        <f t="shared" si="167"/>
        <v>0.20390396204429995</v>
      </c>
      <c r="JN27">
        <f t="shared" si="168"/>
        <v>0.49364393349734487</v>
      </c>
      <c r="JO27">
        <f t="shared" si="169"/>
        <v>0.41343723521160097</v>
      </c>
      <c r="JP27">
        <f t="shared" si="170"/>
        <v>0.64272626769672003</v>
      </c>
      <c r="JQ27">
        <f t="shared" si="171"/>
        <v>0.82654308825698308</v>
      </c>
      <c r="JR27">
        <f t="shared" si="172"/>
        <v>0.75200170587238402</v>
      </c>
      <c r="JS27">
        <f t="shared" si="173"/>
        <v>0.12707228949624993</v>
      </c>
      <c r="JT27">
        <f t="shared" si="174"/>
        <v>0.47671534496777002</v>
      </c>
      <c r="JU27">
        <f t="shared" si="175"/>
        <v>0.11522735573928297</v>
      </c>
      <c r="JV27">
        <f t="shared" si="176"/>
        <v>0.80503434739967206</v>
      </c>
      <c r="JW27">
        <f t="shared" si="177"/>
        <v>0.20562737484010002</v>
      </c>
      <c r="JX27">
        <f t="shared" si="178"/>
        <v>1.1127508202407634</v>
      </c>
      <c r="JY27">
        <f t="shared" si="179"/>
        <v>1.9204010131609102</v>
      </c>
      <c r="JZ27">
        <f t="shared" si="180"/>
        <v>0.28998459027383006</v>
      </c>
      <c r="KA27">
        <f t="shared" si="181"/>
        <v>0.13765856060165005</v>
      </c>
      <c r="KB27">
        <f t="shared" si="182"/>
        <v>1.8249586703245999</v>
      </c>
      <c r="KC27">
        <f t="shared" si="183"/>
        <v>0.64255715875864694</v>
      </c>
      <c r="KD27">
        <f t="shared" si="184"/>
        <v>0.83309474583775989</v>
      </c>
      <c r="KE27">
        <f t="shared" si="185"/>
        <v>0.83933382784463406</v>
      </c>
      <c r="KF27">
        <f t="shared" si="186"/>
        <v>0.34503638447597007</v>
      </c>
      <c r="KG27">
        <f t="shared" si="187"/>
        <v>6.2935632384090945E-2</v>
      </c>
      <c r="KH27">
        <f t="shared" si="188"/>
        <v>0.76330306514823021</v>
      </c>
      <c r="KI27">
        <f t="shared" si="189"/>
        <v>0.126608428602659</v>
      </c>
      <c r="KJ27">
        <f t="shared" si="190"/>
        <v>0.50743526987186982</v>
      </c>
      <c r="KK27">
        <f t="shared" si="191"/>
        <v>1.171886302505218</v>
      </c>
      <c r="KL27">
        <f t="shared" si="192"/>
        <v>0.47639424461908986</v>
      </c>
      <c r="KM27">
        <f t="shared" si="193"/>
        <v>0.38202156348263983</v>
      </c>
      <c r="KN27">
        <f t="shared" si="194"/>
        <v>0.834494376852572</v>
      </c>
      <c r="KO27">
        <f t="shared" si="195"/>
        <v>0.68650961823470003</v>
      </c>
      <c r="KP27">
        <f t="shared" si="196"/>
        <v>0.32220801690400502</v>
      </c>
      <c r="KQ27">
        <f t="shared" si="197"/>
        <v>1.54624641660646</v>
      </c>
      <c r="KR27">
        <f t="shared" si="198"/>
        <v>1.8902626263797999</v>
      </c>
      <c r="KS27">
        <f t="shared" si="199"/>
        <v>1.7919532849084201</v>
      </c>
    </row>
    <row r="28" spans="1:305" x14ac:dyDescent="0.25">
      <c r="A28" s="2">
        <v>2.5517334585127598</v>
      </c>
      <c r="B28" s="2">
        <v>0.295270761757773</v>
      </c>
      <c r="C28" s="2">
        <v>-1.65298270536208</v>
      </c>
      <c r="D28" s="2">
        <v>-0.24499559177202301</v>
      </c>
      <c r="E28" s="2">
        <v>0.99862635238664799</v>
      </c>
      <c r="F28" s="2">
        <v>-0.154740690908582</v>
      </c>
      <c r="G28" s="2">
        <v>1.8923571993305801</v>
      </c>
      <c r="H28" s="2">
        <v>-0.31355590454990001</v>
      </c>
      <c r="I28" s="2">
        <v>0.40375565723383</v>
      </c>
      <c r="J28" s="2">
        <v>-1.54446608771895</v>
      </c>
      <c r="K28" s="2">
        <v>-1.8721384015942599</v>
      </c>
      <c r="L28" s="2">
        <v>1.74361624440033</v>
      </c>
      <c r="M28" s="2">
        <v>-0.80976794462784796</v>
      </c>
      <c r="N28" s="2">
        <v>-0.19910534115594999</v>
      </c>
      <c r="O28" s="2">
        <v>-0.78301288563270499</v>
      </c>
      <c r="P28" s="2">
        <v>0.65985894141908397</v>
      </c>
      <c r="Q28" s="2">
        <v>5.5805218282325396E-3</v>
      </c>
      <c r="R28" s="2">
        <v>-0.32856794886193003</v>
      </c>
      <c r="S28" s="2">
        <v>1.6221533491904501</v>
      </c>
      <c r="T28" s="2">
        <v>-0.97873153144889602</v>
      </c>
      <c r="U28" s="2">
        <v>-0.58820342311503104</v>
      </c>
      <c r="V28" s="2">
        <v>1.74084271473537</v>
      </c>
      <c r="W28" s="2">
        <v>-1.0125004346384601</v>
      </c>
      <c r="X28" s="2">
        <v>0.35628838470399998</v>
      </c>
      <c r="Y28" s="2">
        <v>1.5606202144805099</v>
      </c>
      <c r="Z28" s="2">
        <v>9.7472349967249794E-2</v>
      </c>
      <c r="AA28" s="2">
        <v>0.25987873161463798</v>
      </c>
      <c r="AB28" s="2">
        <v>0.91611710902729204</v>
      </c>
      <c r="AC28" s="2">
        <v>0.63888970375633802</v>
      </c>
      <c r="AD28" s="2">
        <v>1.86326929943806</v>
      </c>
      <c r="AE28" s="2">
        <v>-0.75259626839801297</v>
      </c>
      <c r="AF28" s="2">
        <v>-0.47019701933343799</v>
      </c>
      <c r="AG28" s="2">
        <v>0.20515408177833</v>
      </c>
      <c r="AH28" s="2">
        <v>1.3517484251415599</v>
      </c>
      <c r="AI28" s="2">
        <v>-0.77044744049805103</v>
      </c>
      <c r="AJ28" s="2">
        <v>-1.5838963960264101</v>
      </c>
      <c r="AK28" s="2">
        <v>0.90402794431116495</v>
      </c>
      <c r="AL28" s="2">
        <v>-0.18384401588773699</v>
      </c>
      <c r="AM28" s="2">
        <v>2.7497839044992101</v>
      </c>
      <c r="AN28" s="2">
        <v>-1.5979186555110401</v>
      </c>
      <c r="AO28" s="2">
        <v>-0.31113648762999502</v>
      </c>
      <c r="AP28" s="2">
        <v>-2.2231141374532202</v>
      </c>
      <c r="AQ28" s="2">
        <v>0.55320106900388399</v>
      </c>
      <c r="AR28" s="2">
        <v>0.44611364110878898</v>
      </c>
      <c r="AS28" s="2">
        <v>0.27612596724237298</v>
      </c>
      <c r="AT28" s="2">
        <v>0.71677515860611996</v>
      </c>
      <c r="AU28" s="2">
        <v>2.5175808490687799</v>
      </c>
      <c r="AV28" s="2">
        <v>2.6244500181522299</v>
      </c>
      <c r="AW28" s="2">
        <v>-0.88655552713938002</v>
      </c>
      <c r="AX28" s="2">
        <v>-1.7356516688121899</v>
      </c>
      <c r="AY28" s="2">
        <v>0.48048759923396001</v>
      </c>
      <c r="AZ28" s="2">
        <v>-0.78241202778360397</v>
      </c>
      <c r="BA28" s="2">
        <v>0.18754945879017201</v>
      </c>
      <c r="BB28" s="2">
        <v>-1.24366218312435</v>
      </c>
      <c r="BC28" s="2">
        <v>-2.6637174651995599</v>
      </c>
      <c r="BD28" s="2">
        <v>-0.83534908198964097</v>
      </c>
      <c r="BE28" s="2">
        <v>1.7737401590680699</v>
      </c>
      <c r="BF28" s="2">
        <v>-1.8636723798910999</v>
      </c>
      <c r="BG28" s="2">
        <v>-0.34843829683213501</v>
      </c>
      <c r="BH28" s="2">
        <v>-5.7300552030005197E-2</v>
      </c>
      <c r="BI28" s="2">
        <v>1.66167409834223</v>
      </c>
      <c r="BJ28" s="2">
        <v>-1.8233660750952101</v>
      </c>
      <c r="BK28" s="2">
        <v>-0.289306748980031</v>
      </c>
      <c r="BL28" s="2">
        <v>0.216399612693224</v>
      </c>
      <c r="BM28" s="2">
        <v>-1.04034168342041</v>
      </c>
      <c r="BN28" s="2">
        <v>0.53472026942922402</v>
      </c>
      <c r="BO28" s="2">
        <v>-1.3217138239953601</v>
      </c>
      <c r="BP28" s="2">
        <v>0.65183028639798801</v>
      </c>
      <c r="BQ28" s="2">
        <v>0.21705824746587399</v>
      </c>
      <c r="BR28" s="2">
        <v>-0.91758164858626401</v>
      </c>
      <c r="BS28" s="2">
        <v>-2.6178351489693399</v>
      </c>
      <c r="BT28" s="2">
        <v>0.88812678286219304</v>
      </c>
      <c r="BU28" s="2">
        <v>0.55182892266619399</v>
      </c>
      <c r="BV28" s="2">
        <v>3.2112993146067601</v>
      </c>
      <c r="BW28" s="2">
        <v>-1.52712972154402</v>
      </c>
      <c r="BX28" s="2">
        <v>1.7428296542099599</v>
      </c>
      <c r="BY28" s="2">
        <v>1.4942327684308501</v>
      </c>
      <c r="BZ28" s="2">
        <v>0.44101553979637398</v>
      </c>
      <c r="CA28" s="2">
        <v>-0.32370613268929699</v>
      </c>
      <c r="CB28" s="2">
        <v>1.09596708177479</v>
      </c>
      <c r="CC28" s="2">
        <v>-1.7206891353537701</v>
      </c>
      <c r="CD28" s="2">
        <v>-0.10141487628841001</v>
      </c>
      <c r="CE28" s="2">
        <v>0.91882370265885605</v>
      </c>
      <c r="CF28" s="2">
        <v>-0.70005740804341499</v>
      </c>
      <c r="CG28" s="2">
        <v>1.7424318738281701</v>
      </c>
      <c r="CH28" s="2">
        <v>0.226654799106907</v>
      </c>
      <c r="CI28" s="2">
        <v>-0.37790180856932598</v>
      </c>
      <c r="CJ28" s="2">
        <v>-1.0852397763259201</v>
      </c>
      <c r="CK28" s="2">
        <v>-0.799743123791955</v>
      </c>
      <c r="CL28" s="2">
        <v>0.146220909788392</v>
      </c>
      <c r="CM28" s="2">
        <v>2.2983029493394902</v>
      </c>
      <c r="CN28" s="2">
        <v>-0.46531397287843101</v>
      </c>
      <c r="CO28" s="2">
        <v>-0.51719048619363694</v>
      </c>
      <c r="CP28" s="2">
        <v>1.2077648148658799</v>
      </c>
      <c r="CQ28" s="2">
        <v>-0.66800304908824004</v>
      </c>
      <c r="CR28" s="2">
        <v>-1.6732438733872199</v>
      </c>
      <c r="CS28" s="2">
        <v>-1.5766309230439599</v>
      </c>
      <c r="CT28" s="2">
        <v>-0.31117838984079998</v>
      </c>
      <c r="CU28" s="2">
        <v>-3.0966169478601402</v>
      </c>
      <c r="CV28" s="2">
        <v>-1.51544165621108</v>
      </c>
      <c r="CX28">
        <f t="shared" si="0"/>
        <v>1.0415493585127598</v>
      </c>
      <c r="CY28">
        <f t="shared" si="1"/>
        <v>-2.3608948242226979E-2</v>
      </c>
      <c r="CZ28">
        <f t="shared" si="2"/>
        <v>-1.6165081843620801</v>
      </c>
      <c r="DA28">
        <f t="shared" si="3"/>
        <v>-0.50433822177202303</v>
      </c>
      <c r="DB28">
        <f t="shared" si="4"/>
        <v>-0.22920864761335202</v>
      </c>
      <c r="DC28">
        <f t="shared" si="5"/>
        <v>-0.31915771090858203</v>
      </c>
      <c r="DD28">
        <f t="shared" si="6"/>
        <v>0.88517089933058002</v>
      </c>
      <c r="DE28">
        <f t="shared" si="7"/>
        <v>-0.59920041454990003</v>
      </c>
      <c r="DF28">
        <f t="shared" si="8"/>
        <v>-1.7569272766169985E-2</v>
      </c>
      <c r="DG28">
        <f t="shared" si="9"/>
        <v>-1.7438849677189501</v>
      </c>
      <c r="DH28">
        <f t="shared" si="10"/>
        <v>-0.40115620159426002</v>
      </c>
      <c r="DI28">
        <f t="shared" si="11"/>
        <v>1.21134566440033</v>
      </c>
      <c r="DJ28">
        <f t="shared" si="12"/>
        <v>1.8336275372151989E-2</v>
      </c>
      <c r="DK28">
        <f t="shared" si="13"/>
        <v>-0.74403074115595003</v>
      </c>
      <c r="DL28">
        <f t="shared" si="14"/>
        <v>-0.68893094663270493</v>
      </c>
      <c r="DM28">
        <f t="shared" si="15"/>
        <v>0.58704957741908392</v>
      </c>
      <c r="DN28">
        <f t="shared" si="16"/>
        <v>0.99688648182823258</v>
      </c>
      <c r="DO28">
        <f t="shared" si="17"/>
        <v>-0.19427538886193002</v>
      </c>
      <c r="DP28">
        <f t="shared" si="18"/>
        <v>0.7782667191904501</v>
      </c>
      <c r="DQ28">
        <f t="shared" si="19"/>
        <v>-0.75733896144889601</v>
      </c>
      <c r="DR28">
        <f t="shared" si="20"/>
        <v>1.2279456884969009E-2</v>
      </c>
      <c r="DS28">
        <f t="shared" si="21"/>
        <v>0.52370271473536989</v>
      </c>
      <c r="DT28">
        <f t="shared" si="22"/>
        <v>0.40033036536153999</v>
      </c>
      <c r="DU28">
        <f t="shared" si="23"/>
        <v>0.14648232470399999</v>
      </c>
      <c r="DV28">
        <f t="shared" si="24"/>
        <v>0.89472598448050988</v>
      </c>
      <c r="DW28">
        <f t="shared" si="25"/>
        <v>0.60038552996724981</v>
      </c>
      <c r="DX28">
        <f t="shared" si="26"/>
        <v>-0.21637212838536202</v>
      </c>
      <c r="DY28">
        <f t="shared" si="27"/>
        <v>-5.4341150972707974E-2</v>
      </c>
      <c r="DZ28">
        <f t="shared" si="28"/>
        <v>0.25539196375633805</v>
      </c>
      <c r="EA28">
        <f t="shared" si="29"/>
        <v>0.56158289943806006</v>
      </c>
      <c r="EB28">
        <f t="shared" si="30"/>
        <v>-0.94949342839801298</v>
      </c>
      <c r="EC28">
        <f t="shared" si="31"/>
        <v>-0.17956554933343799</v>
      </c>
      <c r="ED28">
        <f t="shared" si="32"/>
        <v>-6.9494878221669998E-2</v>
      </c>
      <c r="EE28">
        <f t="shared" si="33"/>
        <v>-2.2598074858440009E-2</v>
      </c>
      <c r="EF28">
        <f t="shared" si="34"/>
        <v>-0.73261860349805108</v>
      </c>
      <c r="EG28">
        <f t="shared" si="35"/>
        <v>-0.72558762602641003</v>
      </c>
      <c r="EH28">
        <f t="shared" si="36"/>
        <v>0.40345957431116497</v>
      </c>
      <c r="EI28">
        <f t="shared" si="37"/>
        <v>-0.14397880288773701</v>
      </c>
      <c r="EJ28">
        <f t="shared" si="38"/>
        <v>1.5781911044992101</v>
      </c>
      <c r="EK28">
        <f t="shared" si="39"/>
        <v>0.10935264448895987</v>
      </c>
      <c r="EL28">
        <f t="shared" si="40"/>
        <v>-1.2197211276299951</v>
      </c>
      <c r="EM28">
        <f t="shared" si="41"/>
        <v>-0.54192073745322022</v>
      </c>
      <c r="EN28">
        <f t="shared" si="42"/>
        <v>0.34982044900388398</v>
      </c>
      <c r="EO28">
        <f t="shared" si="43"/>
        <v>0.23783770110878899</v>
      </c>
      <c r="EP28">
        <f t="shared" si="44"/>
        <v>-1.6567368327576271</v>
      </c>
      <c r="EQ28">
        <f t="shared" si="45"/>
        <v>-1.1895201393880006E-2</v>
      </c>
      <c r="ER28">
        <f t="shared" si="46"/>
        <v>1.1808176490687798</v>
      </c>
      <c r="ES28">
        <f t="shared" si="47"/>
        <v>1.6358435581522299</v>
      </c>
      <c r="ET28">
        <f t="shared" si="48"/>
        <v>-1.48328540713938</v>
      </c>
      <c r="EU28">
        <f t="shared" si="49"/>
        <v>-0.89958981881218991</v>
      </c>
      <c r="EV28">
        <f t="shared" si="50"/>
        <v>-0.47083130076603996</v>
      </c>
      <c r="EW28">
        <f t="shared" si="51"/>
        <v>0.4422262722163961</v>
      </c>
      <c r="EX28">
        <f t="shared" si="52"/>
        <v>-0.92635424120982801</v>
      </c>
      <c r="EY28">
        <f t="shared" si="53"/>
        <v>-1.83726822312435</v>
      </c>
      <c r="EZ28">
        <f t="shared" si="54"/>
        <v>-0.98252406519955993</v>
      </c>
      <c r="FA28">
        <f t="shared" si="55"/>
        <v>-0.28545692198964101</v>
      </c>
      <c r="FB28">
        <f t="shared" si="56"/>
        <v>0.41442705906806987</v>
      </c>
      <c r="FC28">
        <f t="shared" si="57"/>
        <v>-1.5416874698910998</v>
      </c>
      <c r="FD28">
        <f t="shared" si="58"/>
        <v>0.83957220316786507</v>
      </c>
      <c r="FE28">
        <f t="shared" si="59"/>
        <v>-0.1197633690300052</v>
      </c>
      <c r="FF28">
        <f t="shared" si="60"/>
        <v>1.17870454834223</v>
      </c>
      <c r="FG28">
        <f t="shared" si="61"/>
        <v>-1.72928413609521</v>
      </c>
      <c r="FH28">
        <f t="shared" si="62"/>
        <v>-0.35972833198003101</v>
      </c>
      <c r="FI28">
        <f t="shared" si="63"/>
        <v>-0.27313157730677601</v>
      </c>
      <c r="FJ28">
        <f t="shared" si="64"/>
        <v>-1.3685571234204099</v>
      </c>
      <c r="FK28">
        <f t="shared" si="65"/>
        <v>0.30266211942922405</v>
      </c>
      <c r="FL28">
        <f t="shared" si="66"/>
        <v>-0.87056964399536008</v>
      </c>
      <c r="FM28">
        <f t="shared" si="67"/>
        <v>0.267986066397988</v>
      </c>
      <c r="FN28">
        <f t="shared" si="68"/>
        <v>0.145874487465874</v>
      </c>
      <c r="FO28">
        <f t="shared" si="69"/>
        <v>-5.929359858626404E-2</v>
      </c>
      <c r="FP28">
        <f t="shared" si="70"/>
        <v>-1.1524038489693398</v>
      </c>
      <c r="FQ28">
        <f t="shared" si="71"/>
        <v>0.70456228286219302</v>
      </c>
      <c r="FR28">
        <f t="shared" si="72"/>
        <v>1.046052492666194</v>
      </c>
      <c r="FS28">
        <f t="shared" si="73"/>
        <v>2.5000288746067603</v>
      </c>
      <c r="FT28">
        <f t="shared" si="74"/>
        <v>-1.6077246685440201</v>
      </c>
      <c r="FU28">
        <f t="shared" si="75"/>
        <v>1.4549016242099599</v>
      </c>
      <c r="FV28">
        <f t="shared" si="76"/>
        <v>0.98840539843085007</v>
      </c>
      <c r="FW28">
        <f t="shared" si="77"/>
        <v>-0.457858930203626</v>
      </c>
      <c r="FX28">
        <f t="shared" si="78"/>
        <v>-0.54944464268929694</v>
      </c>
      <c r="FY28">
        <f t="shared" si="79"/>
        <v>-0.36999821822520995</v>
      </c>
      <c r="FZ28">
        <f t="shared" si="80"/>
        <v>-1.2001706653537703</v>
      </c>
      <c r="GA28">
        <f t="shared" si="81"/>
        <v>0.75302426371159004</v>
      </c>
      <c r="GB28">
        <f t="shared" si="82"/>
        <v>0.251702442658856</v>
      </c>
      <c r="GC28">
        <f t="shared" si="83"/>
        <v>-0.56311518804341498</v>
      </c>
      <c r="GD28">
        <f t="shared" si="84"/>
        <v>0.76287740382817015</v>
      </c>
      <c r="GE28">
        <f t="shared" si="85"/>
        <v>-0.21911058089309299</v>
      </c>
      <c r="GF28">
        <f t="shared" si="86"/>
        <v>0.30951136143067404</v>
      </c>
      <c r="GG28">
        <f t="shared" si="87"/>
        <v>-0.77697707632592006</v>
      </c>
      <c r="GH28">
        <f t="shared" si="88"/>
        <v>0.87734457620804496</v>
      </c>
      <c r="GI28">
        <f t="shared" si="89"/>
        <v>-0.14747719021160802</v>
      </c>
      <c r="GJ28">
        <f t="shared" si="90"/>
        <v>0.60176614933949013</v>
      </c>
      <c r="GK28">
        <f t="shared" si="91"/>
        <v>-4.1946602878430994E-2</v>
      </c>
      <c r="GL28">
        <f t="shared" si="92"/>
        <v>-1.480898146193637</v>
      </c>
      <c r="GM28">
        <f t="shared" si="93"/>
        <v>-1.3157085134120061E-2</v>
      </c>
      <c r="GN28">
        <f t="shared" si="94"/>
        <v>-0.44844530908824004</v>
      </c>
      <c r="GO28">
        <f t="shared" si="95"/>
        <v>-1.0684545933872198</v>
      </c>
      <c r="GP28">
        <f t="shared" si="96"/>
        <v>-1.60176635204396</v>
      </c>
      <c r="GQ28">
        <f t="shared" si="97"/>
        <v>0.1375417501592</v>
      </c>
      <c r="GR28">
        <f t="shared" si="98"/>
        <v>-2.3688695978601402</v>
      </c>
      <c r="GS28">
        <f t="shared" si="99"/>
        <v>-0.43592025621107999</v>
      </c>
      <c r="GX28">
        <f t="shared" si="100"/>
        <v>1.0415493585127598</v>
      </c>
      <c r="GY28">
        <f t="shared" si="101"/>
        <v>2.3608948242226979E-2</v>
      </c>
      <c r="GZ28">
        <f t="shared" si="102"/>
        <v>1.6165081843620801</v>
      </c>
      <c r="HA28">
        <f t="shared" si="103"/>
        <v>0.50433822177202303</v>
      </c>
      <c r="HB28">
        <f t="shared" si="104"/>
        <v>0.22920864761335202</v>
      </c>
      <c r="HC28">
        <f t="shared" si="105"/>
        <v>0.31915771090858203</v>
      </c>
      <c r="HD28">
        <f t="shared" si="106"/>
        <v>0.88517089933058002</v>
      </c>
      <c r="HE28">
        <f t="shared" si="107"/>
        <v>0.59920041454990003</v>
      </c>
      <c r="HF28">
        <f t="shared" si="108"/>
        <v>1.7569272766169985E-2</v>
      </c>
      <c r="HG28">
        <f t="shared" si="109"/>
        <v>1.7438849677189501</v>
      </c>
      <c r="HH28">
        <f t="shared" si="110"/>
        <v>0.40115620159426002</v>
      </c>
      <c r="HI28">
        <f t="shared" si="111"/>
        <v>1.21134566440033</v>
      </c>
      <c r="HJ28">
        <f t="shared" si="112"/>
        <v>1.8336275372151989E-2</v>
      </c>
      <c r="HK28">
        <f t="shared" si="113"/>
        <v>0.74403074115595003</v>
      </c>
      <c r="HL28">
        <f t="shared" si="114"/>
        <v>0.68893094663270493</v>
      </c>
      <c r="HM28">
        <f t="shared" si="115"/>
        <v>0.58704957741908392</v>
      </c>
      <c r="HN28">
        <f t="shared" si="116"/>
        <v>0.99688648182823258</v>
      </c>
      <c r="HO28">
        <f t="shared" si="117"/>
        <v>0.19427538886193002</v>
      </c>
      <c r="HP28">
        <f t="shared" si="118"/>
        <v>0.7782667191904501</v>
      </c>
      <c r="HQ28">
        <f t="shared" si="119"/>
        <v>0.75733896144889601</v>
      </c>
      <c r="HR28">
        <f t="shared" si="120"/>
        <v>1.2279456884969009E-2</v>
      </c>
      <c r="HS28">
        <f t="shared" si="121"/>
        <v>0.52370271473536989</v>
      </c>
      <c r="HT28">
        <f t="shared" si="122"/>
        <v>0.40033036536153999</v>
      </c>
      <c r="HU28">
        <f t="shared" si="123"/>
        <v>0.14648232470399999</v>
      </c>
      <c r="HV28">
        <f t="shared" si="124"/>
        <v>0.89472598448050988</v>
      </c>
      <c r="HW28">
        <f t="shared" si="125"/>
        <v>0.60038552996724981</v>
      </c>
      <c r="HX28">
        <f t="shared" si="126"/>
        <v>0.21637212838536202</v>
      </c>
      <c r="HY28">
        <f t="shared" si="127"/>
        <v>5.4341150972707974E-2</v>
      </c>
      <c r="HZ28">
        <f t="shared" si="128"/>
        <v>0.25539196375633805</v>
      </c>
      <c r="IA28">
        <f t="shared" si="129"/>
        <v>0.56158289943806006</v>
      </c>
      <c r="IB28">
        <f t="shared" si="130"/>
        <v>0.94949342839801298</v>
      </c>
      <c r="IC28">
        <f t="shared" si="131"/>
        <v>0.17956554933343799</v>
      </c>
      <c r="ID28">
        <f t="shared" si="132"/>
        <v>6.9494878221669998E-2</v>
      </c>
      <c r="IE28">
        <f t="shared" si="133"/>
        <v>2.2598074858440009E-2</v>
      </c>
      <c r="IF28">
        <f t="shared" si="134"/>
        <v>0.73261860349805108</v>
      </c>
      <c r="IG28">
        <f t="shared" si="135"/>
        <v>0.72558762602641003</v>
      </c>
      <c r="IH28">
        <f t="shared" si="136"/>
        <v>0.40345957431116497</v>
      </c>
      <c r="II28">
        <f t="shared" si="137"/>
        <v>0.14397880288773701</v>
      </c>
      <c r="IJ28">
        <f t="shared" si="138"/>
        <v>1.5781911044992101</v>
      </c>
      <c r="IK28">
        <f t="shared" si="139"/>
        <v>0.10935264448895987</v>
      </c>
      <c r="IL28">
        <f t="shared" si="140"/>
        <v>1.2197211276299951</v>
      </c>
      <c r="IM28">
        <f t="shared" si="141"/>
        <v>0.54192073745322022</v>
      </c>
      <c r="IN28">
        <f t="shared" si="142"/>
        <v>0.34982044900388398</v>
      </c>
      <c r="IO28">
        <f t="shared" si="143"/>
        <v>0.23783770110878899</v>
      </c>
      <c r="IP28">
        <f t="shared" si="144"/>
        <v>1.6567368327576271</v>
      </c>
      <c r="IQ28">
        <f t="shared" si="145"/>
        <v>1.1895201393880006E-2</v>
      </c>
      <c r="IR28">
        <f t="shared" si="146"/>
        <v>1.1808176490687798</v>
      </c>
      <c r="IS28">
        <f t="shared" si="147"/>
        <v>1.6358435581522299</v>
      </c>
      <c r="IT28">
        <f t="shared" si="148"/>
        <v>1.48328540713938</v>
      </c>
      <c r="IU28">
        <f t="shared" si="149"/>
        <v>0.89958981881218991</v>
      </c>
      <c r="IV28">
        <f t="shared" si="150"/>
        <v>0.47083130076603996</v>
      </c>
      <c r="IW28">
        <f t="shared" si="151"/>
        <v>0.4422262722163961</v>
      </c>
      <c r="IX28">
        <f t="shared" si="152"/>
        <v>0.92635424120982801</v>
      </c>
      <c r="IY28">
        <f t="shared" si="153"/>
        <v>1.83726822312435</v>
      </c>
      <c r="IZ28">
        <f t="shared" si="154"/>
        <v>0.98252406519955993</v>
      </c>
      <c r="JA28">
        <f t="shared" si="155"/>
        <v>0.28545692198964101</v>
      </c>
      <c r="JB28">
        <f t="shared" si="156"/>
        <v>0.41442705906806987</v>
      </c>
      <c r="JC28">
        <f t="shared" si="157"/>
        <v>1.5416874698910998</v>
      </c>
      <c r="JD28">
        <f t="shared" si="158"/>
        <v>0.83957220316786507</v>
      </c>
      <c r="JE28">
        <f t="shared" si="159"/>
        <v>0.1197633690300052</v>
      </c>
      <c r="JF28">
        <f t="shared" si="160"/>
        <v>1.17870454834223</v>
      </c>
      <c r="JG28">
        <f t="shared" si="161"/>
        <v>1.72928413609521</v>
      </c>
      <c r="JH28">
        <f t="shared" si="162"/>
        <v>0.35972833198003101</v>
      </c>
      <c r="JI28">
        <f t="shared" si="163"/>
        <v>0.27313157730677601</v>
      </c>
      <c r="JJ28">
        <f t="shared" si="164"/>
        <v>1.3685571234204099</v>
      </c>
      <c r="JK28">
        <f t="shared" si="165"/>
        <v>0.30266211942922405</v>
      </c>
      <c r="JL28">
        <f t="shared" si="166"/>
        <v>0.87056964399536008</v>
      </c>
      <c r="JM28">
        <f t="shared" si="167"/>
        <v>0.267986066397988</v>
      </c>
      <c r="JN28">
        <f t="shared" si="168"/>
        <v>0.145874487465874</v>
      </c>
      <c r="JO28">
        <f t="shared" si="169"/>
        <v>5.929359858626404E-2</v>
      </c>
      <c r="JP28">
        <f t="shared" si="170"/>
        <v>1.1524038489693398</v>
      </c>
      <c r="JQ28">
        <f t="shared" si="171"/>
        <v>0.70456228286219302</v>
      </c>
      <c r="JR28">
        <f t="shared" si="172"/>
        <v>1.046052492666194</v>
      </c>
      <c r="JS28">
        <f t="shared" si="173"/>
        <v>2.5000288746067603</v>
      </c>
      <c r="JT28">
        <f t="shared" si="174"/>
        <v>1.6077246685440201</v>
      </c>
      <c r="JU28">
        <f t="shared" si="175"/>
        <v>1.4549016242099599</v>
      </c>
      <c r="JV28">
        <f t="shared" si="176"/>
        <v>0.98840539843085007</v>
      </c>
      <c r="JW28">
        <f t="shared" si="177"/>
        <v>0.457858930203626</v>
      </c>
      <c r="JX28">
        <f t="shared" si="178"/>
        <v>0.54944464268929694</v>
      </c>
      <c r="JY28">
        <f t="shared" si="179"/>
        <v>0.36999821822520995</v>
      </c>
      <c r="JZ28">
        <f t="shared" si="180"/>
        <v>1.2001706653537703</v>
      </c>
      <c r="KA28">
        <f t="shared" si="181"/>
        <v>0.75302426371159004</v>
      </c>
      <c r="KB28">
        <f t="shared" si="182"/>
        <v>0.251702442658856</v>
      </c>
      <c r="KC28">
        <f t="shared" si="183"/>
        <v>0.56311518804341498</v>
      </c>
      <c r="KD28">
        <f t="shared" si="184"/>
        <v>0.76287740382817015</v>
      </c>
      <c r="KE28">
        <f t="shared" si="185"/>
        <v>0.21911058089309299</v>
      </c>
      <c r="KF28">
        <f t="shared" si="186"/>
        <v>0.30951136143067404</v>
      </c>
      <c r="KG28">
        <f t="shared" si="187"/>
        <v>0.77697707632592006</v>
      </c>
      <c r="KH28">
        <f t="shared" si="188"/>
        <v>0.87734457620804496</v>
      </c>
      <c r="KI28">
        <f t="shared" si="189"/>
        <v>0.14747719021160802</v>
      </c>
      <c r="KJ28">
        <f t="shared" si="190"/>
        <v>0.60176614933949013</v>
      </c>
      <c r="KK28">
        <f t="shared" si="191"/>
        <v>4.1946602878430994E-2</v>
      </c>
      <c r="KL28">
        <f t="shared" si="192"/>
        <v>1.480898146193637</v>
      </c>
      <c r="KM28">
        <f t="shared" si="193"/>
        <v>1.3157085134120061E-2</v>
      </c>
      <c r="KN28">
        <f t="shared" si="194"/>
        <v>0.44844530908824004</v>
      </c>
      <c r="KO28">
        <f t="shared" si="195"/>
        <v>1.0684545933872198</v>
      </c>
      <c r="KP28">
        <f t="shared" si="196"/>
        <v>1.60176635204396</v>
      </c>
      <c r="KQ28">
        <f t="shared" si="197"/>
        <v>0.1375417501592</v>
      </c>
      <c r="KR28">
        <f t="shared" si="198"/>
        <v>2.3688695978601402</v>
      </c>
      <c r="KS28">
        <f t="shared" si="199"/>
        <v>0.43592025621107999</v>
      </c>
    </row>
    <row r="29" spans="1:305" x14ac:dyDescent="0.25">
      <c r="A29" s="2">
        <v>1.27666686124447</v>
      </c>
      <c r="B29" s="2">
        <v>-0.12280561946917599</v>
      </c>
      <c r="C29" s="2">
        <v>-0.66935130143257404</v>
      </c>
      <c r="D29" s="2">
        <v>-2.7470854674552401</v>
      </c>
      <c r="E29" s="2">
        <v>0.86746432385920802</v>
      </c>
      <c r="F29" s="2">
        <v>1.4363761638243799</v>
      </c>
      <c r="G29" s="2">
        <v>2.2558652030778101</v>
      </c>
      <c r="H29" s="2">
        <v>0.17033590062794299</v>
      </c>
      <c r="I29" s="2">
        <v>-0.66252316627704799</v>
      </c>
      <c r="J29" s="2">
        <v>-2.05286291762468</v>
      </c>
      <c r="K29" s="2">
        <v>-2.2413051558500698</v>
      </c>
      <c r="L29" s="2">
        <v>1.65606323499109</v>
      </c>
      <c r="M29" s="2">
        <v>-1.6306882006897001</v>
      </c>
      <c r="N29" s="2">
        <v>-0.63476211977860797</v>
      </c>
      <c r="O29" s="2">
        <v>-1.13621445982707</v>
      </c>
      <c r="P29" s="2">
        <v>2.06748372421931</v>
      </c>
      <c r="Q29" s="2">
        <v>-1.2488372168041499</v>
      </c>
      <c r="R29" s="2">
        <v>0.272853384636631</v>
      </c>
      <c r="S29" s="2">
        <v>-0.46351345278033002</v>
      </c>
      <c r="T29" s="2">
        <v>-1.5533714810316299</v>
      </c>
      <c r="U29" s="2">
        <v>-1.8042136388462799</v>
      </c>
      <c r="V29" s="2">
        <v>2.0318477437835401</v>
      </c>
      <c r="W29" s="2">
        <v>-0.45991467749156001</v>
      </c>
      <c r="X29" s="2">
        <v>-1.3434260799159199</v>
      </c>
      <c r="Y29" s="2">
        <v>-9.2414584215290502E-2</v>
      </c>
      <c r="Z29" s="2">
        <v>-1.45024792551312</v>
      </c>
      <c r="AA29" s="2">
        <v>-0.11999971670234599</v>
      </c>
      <c r="AB29" s="2">
        <v>1.2803927886477799</v>
      </c>
      <c r="AC29" s="2">
        <v>-3.6212026119718001E-2</v>
      </c>
      <c r="AD29" s="2">
        <v>1.5916367562028899</v>
      </c>
      <c r="AE29" s="2">
        <v>-0.52133679982100101</v>
      </c>
      <c r="AF29" s="2">
        <v>-0.63248806016731296</v>
      </c>
      <c r="AG29" s="2">
        <v>1.3862576017622501</v>
      </c>
      <c r="AH29" s="2">
        <v>2.4445047240113</v>
      </c>
      <c r="AI29" s="2">
        <v>-0.17873829773272601</v>
      </c>
      <c r="AJ29" s="2">
        <v>-2.4258309729851701</v>
      </c>
      <c r="AK29" s="2">
        <v>0.50570531533213403</v>
      </c>
      <c r="AL29" s="2">
        <v>-1.9622407713735099</v>
      </c>
      <c r="AM29" s="2">
        <v>1.4475268156380801</v>
      </c>
      <c r="AN29" s="2">
        <v>-2.1763056924378201</v>
      </c>
      <c r="AO29" s="2">
        <v>-1.3515514597984299</v>
      </c>
      <c r="AP29" s="2">
        <v>-0.396277750385718</v>
      </c>
      <c r="AQ29" s="2">
        <v>-0.19753573220880299</v>
      </c>
      <c r="AR29" s="2">
        <v>-0.417368550436304</v>
      </c>
      <c r="AS29" s="2">
        <v>0.14450724308795501</v>
      </c>
      <c r="AT29" s="2">
        <v>-1.5921360601744501</v>
      </c>
      <c r="AU29" s="2">
        <v>0.51397104942368499</v>
      </c>
      <c r="AV29" s="2">
        <v>2.8957800255767001</v>
      </c>
      <c r="AW29" s="2">
        <v>-0.22870435274029399</v>
      </c>
      <c r="AX29" s="2">
        <v>-1.1080948437353699</v>
      </c>
      <c r="AY29" s="2">
        <v>0.42978768960222602</v>
      </c>
      <c r="AZ29" s="2">
        <v>-2.5179078193438298</v>
      </c>
      <c r="BA29" s="2">
        <v>-0.86822590105658803</v>
      </c>
      <c r="BB29" s="2">
        <v>-2.1456024901432098</v>
      </c>
      <c r="BC29" s="2">
        <v>0.83514037495856297</v>
      </c>
      <c r="BD29" s="2">
        <v>-2.0344694845651099</v>
      </c>
      <c r="BE29" s="2">
        <v>-4.1472001066979097E-2</v>
      </c>
      <c r="BF29" s="2">
        <v>0.67603871419957595</v>
      </c>
      <c r="BG29" s="2">
        <v>-0.76616609750912401</v>
      </c>
      <c r="BH29" s="2">
        <v>0.78733899400061702</v>
      </c>
      <c r="BI29" s="2">
        <v>1.85308920963246</v>
      </c>
      <c r="BJ29" s="2">
        <v>-2.3242172386692999</v>
      </c>
      <c r="BK29" s="2">
        <v>0.48261075504603801</v>
      </c>
      <c r="BL29" s="2">
        <v>-0.51626415904162803</v>
      </c>
      <c r="BM29" s="2">
        <v>-1.45359611534457</v>
      </c>
      <c r="BN29" s="2">
        <v>0.47645392241917001</v>
      </c>
      <c r="BO29" s="2">
        <v>-1.0176376075512601</v>
      </c>
      <c r="BP29" s="2">
        <v>-3.1322644903840999E-2</v>
      </c>
      <c r="BQ29" s="2">
        <v>0.79817507459274895</v>
      </c>
      <c r="BR29" s="2">
        <v>-1.6064293089644099</v>
      </c>
      <c r="BS29" s="2">
        <v>-1.9724054362240599</v>
      </c>
      <c r="BT29" s="2">
        <v>1.70382847840466</v>
      </c>
      <c r="BU29" s="2">
        <v>-0.15880904002893301</v>
      </c>
      <c r="BV29" s="2">
        <v>1.25660290780816</v>
      </c>
      <c r="BW29" s="2">
        <v>0.34558296060836102</v>
      </c>
      <c r="BX29" s="2">
        <v>0.17402549810151</v>
      </c>
      <c r="BY29" s="2">
        <v>1.74465266165551</v>
      </c>
      <c r="BZ29" s="2">
        <v>-1.03262292942413</v>
      </c>
      <c r="CA29" s="2">
        <v>-0.64666393328116101</v>
      </c>
      <c r="CB29" s="2">
        <v>2.5045506914000901</v>
      </c>
      <c r="CC29" s="2">
        <v>-0.88491132053511301</v>
      </c>
      <c r="CD29" s="2">
        <v>1.04648514534071</v>
      </c>
      <c r="CE29" s="2">
        <v>4.6186420349429401E-3</v>
      </c>
      <c r="CF29" s="2">
        <v>-7.2033223394049606E-2</v>
      </c>
      <c r="CG29" s="2">
        <v>-0.65052099177104505</v>
      </c>
      <c r="CH29" s="2">
        <v>-0.29904236476562102</v>
      </c>
      <c r="CI29" s="2">
        <v>-0.508594833099554</v>
      </c>
      <c r="CJ29" s="2">
        <v>-0.56952556150641798</v>
      </c>
      <c r="CK29" s="2">
        <v>-0.29759173062077399</v>
      </c>
      <c r="CL29" s="2">
        <v>-3.3886116268391102E-2</v>
      </c>
      <c r="CM29" s="2">
        <v>1.0180954196051</v>
      </c>
      <c r="CN29" s="2">
        <v>-2.34378640696923</v>
      </c>
      <c r="CO29" s="2">
        <v>0.27007893119183102</v>
      </c>
      <c r="CP29" s="2">
        <v>2.5376304365432101</v>
      </c>
      <c r="CQ29" s="2">
        <v>-1.56280088184875</v>
      </c>
      <c r="CR29" s="2">
        <v>-2.0453828908279901</v>
      </c>
      <c r="CS29" s="2">
        <v>0.248881007547257</v>
      </c>
      <c r="CT29" s="2">
        <v>0.72733610764546697</v>
      </c>
      <c r="CU29" s="2">
        <v>-2.0575187653248999</v>
      </c>
      <c r="CV29" s="2">
        <v>1.2280018255926599</v>
      </c>
      <c r="CX29">
        <f t="shared" si="0"/>
        <v>-0.2997246387555299</v>
      </c>
      <c r="CY29">
        <f t="shared" si="1"/>
        <v>-0.40245113946917599</v>
      </c>
      <c r="CZ29">
        <f t="shared" si="2"/>
        <v>0.21592117856742599</v>
      </c>
      <c r="DA29">
        <f t="shared" si="3"/>
        <v>-2.9538591074552403</v>
      </c>
      <c r="DB29">
        <f t="shared" si="4"/>
        <v>0.37883911385920804</v>
      </c>
      <c r="DC29">
        <f t="shared" si="5"/>
        <v>1.3829257238243799</v>
      </c>
      <c r="DD29">
        <f t="shared" si="6"/>
        <v>0.65665580307781024</v>
      </c>
      <c r="DE29">
        <f t="shared" si="7"/>
        <v>-8.7540569372057037E-2</v>
      </c>
      <c r="DF29">
        <f t="shared" si="8"/>
        <v>-0.84518765627704795</v>
      </c>
      <c r="DG29">
        <f t="shared" si="9"/>
        <v>-1.4370855576246799</v>
      </c>
      <c r="DH29">
        <f t="shared" si="10"/>
        <v>-0.97702735585006995</v>
      </c>
      <c r="DI29">
        <f t="shared" si="11"/>
        <v>0.41623963499108996</v>
      </c>
      <c r="DJ29">
        <f t="shared" si="12"/>
        <v>-0.82091580068970016</v>
      </c>
      <c r="DK29">
        <f t="shared" si="13"/>
        <v>-0.40102194977860794</v>
      </c>
      <c r="DL29">
        <f t="shared" si="14"/>
        <v>-0.84649365982707003</v>
      </c>
      <c r="DM29">
        <f t="shared" si="15"/>
        <v>1.41011238421931</v>
      </c>
      <c r="DN29">
        <f t="shared" si="16"/>
        <v>-1.2667271708041499</v>
      </c>
      <c r="DO29">
        <f t="shared" si="17"/>
        <v>0.12856788463663099</v>
      </c>
      <c r="DP29">
        <f t="shared" si="18"/>
        <v>-1.63355355278033</v>
      </c>
      <c r="DQ29">
        <f t="shared" si="19"/>
        <v>-1.1825519810316298</v>
      </c>
      <c r="DR29">
        <f t="shared" si="20"/>
        <v>-1.69573652884628</v>
      </c>
      <c r="DS29">
        <f t="shared" si="21"/>
        <v>0.90843994378353998</v>
      </c>
      <c r="DT29">
        <f t="shared" si="22"/>
        <v>0.44862934250844</v>
      </c>
      <c r="DU29">
        <f t="shared" si="23"/>
        <v>-1.63536957991592</v>
      </c>
      <c r="DV29">
        <f t="shared" si="24"/>
        <v>-1.3194200842152906</v>
      </c>
      <c r="DW29">
        <f t="shared" si="25"/>
        <v>-1.57976588551312</v>
      </c>
      <c r="DX29">
        <f t="shared" si="26"/>
        <v>-0.73360329670234603</v>
      </c>
      <c r="DY29">
        <f t="shared" si="27"/>
        <v>0.87042991864777997</v>
      </c>
      <c r="DZ29">
        <f t="shared" si="28"/>
        <v>-0.70465449611971798</v>
      </c>
      <c r="EA29">
        <f t="shared" si="29"/>
        <v>0.26396355620288992</v>
      </c>
      <c r="EB29">
        <f t="shared" si="30"/>
        <v>-0.22815446982100102</v>
      </c>
      <c r="EC29">
        <f t="shared" si="31"/>
        <v>-0.860601530167313</v>
      </c>
      <c r="ED29">
        <f t="shared" si="32"/>
        <v>0.96235717176225011</v>
      </c>
      <c r="EE29">
        <f t="shared" si="33"/>
        <v>1.7853226340113</v>
      </c>
      <c r="EF29">
        <f t="shared" si="34"/>
        <v>4.7410542267273981E-2</v>
      </c>
      <c r="EG29">
        <f t="shared" si="35"/>
        <v>-1.2960268729851701</v>
      </c>
      <c r="EH29">
        <f t="shared" si="36"/>
        <v>-0.57119118466786589</v>
      </c>
      <c r="EI29">
        <f t="shared" si="37"/>
        <v>-1.99367704337351</v>
      </c>
      <c r="EJ29">
        <f t="shared" si="38"/>
        <v>-0.37527788436192</v>
      </c>
      <c r="EK29">
        <f t="shared" si="39"/>
        <v>-1.0951314924378202</v>
      </c>
      <c r="EL29">
        <f t="shared" si="40"/>
        <v>-1.08858778979843</v>
      </c>
      <c r="EM29">
        <f t="shared" si="41"/>
        <v>1.0418477496142819</v>
      </c>
      <c r="EN29">
        <f t="shared" si="42"/>
        <v>-0.67113586220880306</v>
      </c>
      <c r="EO29">
        <f t="shared" si="43"/>
        <v>-0.74739792043630393</v>
      </c>
      <c r="EP29">
        <f t="shared" si="44"/>
        <v>-0.63705549691204499</v>
      </c>
      <c r="EQ29">
        <f t="shared" si="45"/>
        <v>-2.3867221001744499</v>
      </c>
      <c r="ER29">
        <f t="shared" si="46"/>
        <v>-0.89493265057631499</v>
      </c>
      <c r="ES29">
        <f t="shared" si="47"/>
        <v>1.2406788255767001</v>
      </c>
      <c r="ET29">
        <f t="shared" si="48"/>
        <v>-0.11358090274029399</v>
      </c>
      <c r="EU29">
        <f t="shared" si="49"/>
        <v>0.43163785626463014</v>
      </c>
      <c r="EV29">
        <f t="shared" si="50"/>
        <v>-0.56608164039777398</v>
      </c>
      <c r="EW29">
        <f t="shared" si="51"/>
        <v>-1.7178600493438299</v>
      </c>
      <c r="EX29">
        <f t="shared" si="52"/>
        <v>-1.0867609110565881</v>
      </c>
      <c r="EY29">
        <f t="shared" si="53"/>
        <v>-1.3796952101432098</v>
      </c>
      <c r="EZ29">
        <f t="shared" si="54"/>
        <v>2.5178865749585628</v>
      </c>
      <c r="FA29">
        <f t="shared" si="55"/>
        <v>-1.45477336456511</v>
      </c>
      <c r="FB29">
        <f t="shared" si="56"/>
        <v>-0.97273902106697907</v>
      </c>
      <c r="FC29">
        <f t="shared" si="57"/>
        <v>2.0217800141995759</v>
      </c>
      <c r="FD29">
        <f t="shared" si="58"/>
        <v>-0.82703193850912404</v>
      </c>
      <c r="FE29">
        <f t="shared" si="59"/>
        <v>0.711771349000617</v>
      </c>
      <c r="FF29">
        <f t="shared" si="60"/>
        <v>0.51465750963246015</v>
      </c>
      <c r="FG29">
        <f t="shared" si="61"/>
        <v>-1.3486518386692998</v>
      </c>
      <c r="FH29">
        <f t="shared" si="62"/>
        <v>0.234315905046038</v>
      </c>
      <c r="FI29">
        <f t="shared" si="63"/>
        <v>-0.83879708904162809</v>
      </c>
      <c r="FJ29">
        <f t="shared" si="64"/>
        <v>-0.95384633534457008</v>
      </c>
      <c r="FK29">
        <f t="shared" si="65"/>
        <v>0.15254801241916999</v>
      </c>
      <c r="FL29">
        <f t="shared" si="66"/>
        <v>-0.39067732755126006</v>
      </c>
      <c r="FM29">
        <f t="shared" si="67"/>
        <v>-0.62331347490384093</v>
      </c>
      <c r="FN29">
        <f t="shared" si="68"/>
        <v>0.34436678459274894</v>
      </c>
      <c r="FO29">
        <f t="shared" si="69"/>
        <v>-0.88419135896440992</v>
      </c>
      <c r="FP29">
        <f t="shared" si="70"/>
        <v>-0.21949623622406</v>
      </c>
      <c r="FQ29">
        <f t="shared" si="71"/>
        <v>1.2363741684046601</v>
      </c>
      <c r="FR29">
        <f t="shared" si="72"/>
        <v>-0.85038047002893302</v>
      </c>
      <c r="FS29">
        <f t="shared" si="73"/>
        <v>-0.80425429219184008</v>
      </c>
      <c r="FT29">
        <f t="shared" si="74"/>
        <v>1.202874320608361</v>
      </c>
      <c r="FU29">
        <f t="shared" si="75"/>
        <v>-1.1588456018984901</v>
      </c>
      <c r="FV29">
        <f t="shared" si="76"/>
        <v>0.61705196165551013</v>
      </c>
      <c r="FW29">
        <f t="shared" si="77"/>
        <v>-1.38873887942413</v>
      </c>
      <c r="FX29">
        <f t="shared" si="78"/>
        <v>-0.90800040328116105</v>
      </c>
      <c r="FY29">
        <f t="shared" si="79"/>
        <v>1.5208670814000902</v>
      </c>
      <c r="FZ29">
        <f t="shared" si="80"/>
        <v>0.32222667946488703</v>
      </c>
      <c r="GA29">
        <f t="shared" si="81"/>
        <v>0.92100942534070995</v>
      </c>
      <c r="GB29">
        <f t="shared" si="82"/>
        <v>-0.72771095796505714</v>
      </c>
      <c r="GC29">
        <f t="shared" si="83"/>
        <v>0.43873195660595043</v>
      </c>
      <c r="GD29">
        <f t="shared" si="84"/>
        <v>-1.806003891771045</v>
      </c>
      <c r="GE29">
        <f t="shared" si="85"/>
        <v>-0.73574793476562106</v>
      </c>
      <c r="GF29">
        <f t="shared" si="86"/>
        <v>-0.71360877309955395</v>
      </c>
      <c r="GG29">
        <f t="shared" si="87"/>
        <v>6.9903208493582003E-2</v>
      </c>
      <c r="GH29">
        <f t="shared" si="88"/>
        <v>0.50183575937922598</v>
      </c>
      <c r="GI29">
        <f t="shared" si="89"/>
        <v>-0.31265379626839113</v>
      </c>
      <c r="GJ29">
        <f t="shared" si="90"/>
        <v>-0.40975648039490009</v>
      </c>
      <c r="GK29">
        <f t="shared" si="91"/>
        <v>-2.5111082069692299</v>
      </c>
      <c r="GL29">
        <f t="shared" si="92"/>
        <v>0.52203557119183097</v>
      </c>
      <c r="GM29">
        <f t="shared" si="93"/>
        <v>1.48407833654321</v>
      </c>
      <c r="GN29">
        <f t="shared" si="94"/>
        <v>-0.97268698184875002</v>
      </c>
      <c r="GO29">
        <f t="shared" si="95"/>
        <v>-1.0690893308279901</v>
      </c>
      <c r="GP29">
        <f t="shared" si="96"/>
        <v>1.178056307547257</v>
      </c>
      <c r="GQ29">
        <f t="shared" si="97"/>
        <v>0.44795981764546694</v>
      </c>
      <c r="GR29">
        <f t="shared" si="98"/>
        <v>-0.13892926532489991</v>
      </c>
      <c r="GS29">
        <f t="shared" si="99"/>
        <v>2.31914622559266</v>
      </c>
      <c r="GX29">
        <f t="shared" si="100"/>
        <v>0.2997246387555299</v>
      </c>
      <c r="GY29">
        <f t="shared" si="101"/>
        <v>0.40245113946917599</v>
      </c>
      <c r="GZ29">
        <f t="shared" si="102"/>
        <v>0.21592117856742599</v>
      </c>
      <c r="HA29">
        <f t="shared" si="103"/>
        <v>2.9538591074552403</v>
      </c>
      <c r="HB29">
        <f t="shared" si="104"/>
        <v>0.37883911385920804</v>
      </c>
      <c r="HC29">
        <f t="shared" si="105"/>
        <v>1.3829257238243799</v>
      </c>
      <c r="HD29">
        <f t="shared" si="106"/>
        <v>0.65665580307781024</v>
      </c>
      <c r="HE29">
        <f t="shared" si="107"/>
        <v>8.7540569372057037E-2</v>
      </c>
      <c r="HF29">
        <f t="shared" si="108"/>
        <v>0.84518765627704795</v>
      </c>
      <c r="HG29">
        <f t="shared" si="109"/>
        <v>1.4370855576246799</v>
      </c>
      <c r="HH29">
        <f t="shared" si="110"/>
        <v>0.97702735585006995</v>
      </c>
      <c r="HI29">
        <f t="shared" si="111"/>
        <v>0.41623963499108996</v>
      </c>
      <c r="HJ29">
        <f t="shared" si="112"/>
        <v>0.82091580068970016</v>
      </c>
      <c r="HK29">
        <f t="shared" si="113"/>
        <v>0.40102194977860794</v>
      </c>
      <c r="HL29">
        <f t="shared" si="114"/>
        <v>0.84649365982707003</v>
      </c>
      <c r="HM29">
        <f t="shared" si="115"/>
        <v>1.41011238421931</v>
      </c>
      <c r="HN29">
        <f t="shared" si="116"/>
        <v>1.2667271708041499</v>
      </c>
      <c r="HO29">
        <f t="shared" si="117"/>
        <v>0.12856788463663099</v>
      </c>
      <c r="HP29">
        <f t="shared" si="118"/>
        <v>1.63355355278033</v>
      </c>
      <c r="HQ29">
        <f t="shared" si="119"/>
        <v>1.1825519810316298</v>
      </c>
      <c r="HR29">
        <f t="shared" si="120"/>
        <v>1.69573652884628</v>
      </c>
      <c r="HS29">
        <f t="shared" si="121"/>
        <v>0.90843994378353998</v>
      </c>
      <c r="HT29">
        <f t="shared" si="122"/>
        <v>0.44862934250844</v>
      </c>
      <c r="HU29">
        <f t="shared" si="123"/>
        <v>1.63536957991592</v>
      </c>
      <c r="HV29">
        <f t="shared" si="124"/>
        <v>1.3194200842152906</v>
      </c>
      <c r="HW29">
        <f t="shared" si="125"/>
        <v>1.57976588551312</v>
      </c>
      <c r="HX29">
        <f t="shared" si="126"/>
        <v>0.73360329670234603</v>
      </c>
      <c r="HY29">
        <f t="shared" si="127"/>
        <v>0.87042991864777997</v>
      </c>
      <c r="HZ29">
        <f t="shared" si="128"/>
        <v>0.70465449611971798</v>
      </c>
      <c r="IA29">
        <f t="shared" si="129"/>
        <v>0.26396355620288992</v>
      </c>
      <c r="IB29">
        <f t="shared" si="130"/>
        <v>0.22815446982100102</v>
      </c>
      <c r="IC29">
        <f t="shared" si="131"/>
        <v>0.860601530167313</v>
      </c>
      <c r="ID29">
        <f t="shared" si="132"/>
        <v>0.96235717176225011</v>
      </c>
      <c r="IE29">
        <f t="shared" si="133"/>
        <v>1.7853226340113</v>
      </c>
      <c r="IF29">
        <f t="shared" si="134"/>
        <v>4.7410542267273981E-2</v>
      </c>
      <c r="IG29">
        <f t="shared" si="135"/>
        <v>1.2960268729851701</v>
      </c>
      <c r="IH29">
        <f t="shared" si="136"/>
        <v>0.57119118466786589</v>
      </c>
      <c r="II29">
        <f t="shared" si="137"/>
        <v>1.99367704337351</v>
      </c>
      <c r="IJ29">
        <f t="shared" si="138"/>
        <v>0.37527788436192</v>
      </c>
      <c r="IK29">
        <f t="shared" si="139"/>
        <v>1.0951314924378202</v>
      </c>
      <c r="IL29">
        <f t="shared" si="140"/>
        <v>1.08858778979843</v>
      </c>
      <c r="IM29">
        <f t="shared" si="141"/>
        <v>1.0418477496142819</v>
      </c>
      <c r="IN29">
        <f t="shared" si="142"/>
        <v>0.67113586220880306</v>
      </c>
      <c r="IO29">
        <f t="shared" si="143"/>
        <v>0.74739792043630393</v>
      </c>
      <c r="IP29">
        <f t="shared" si="144"/>
        <v>0.63705549691204499</v>
      </c>
      <c r="IQ29">
        <f t="shared" si="145"/>
        <v>2.3867221001744499</v>
      </c>
      <c r="IR29">
        <f t="shared" si="146"/>
        <v>0.89493265057631499</v>
      </c>
      <c r="IS29">
        <f t="shared" si="147"/>
        <v>1.2406788255767001</v>
      </c>
      <c r="IT29">
        <f t="shared" si="148"/>
        <v>0.11358090274029399</v>
      </c>
      <c r="IU29">
        <f t="shared" si="149"/>
        <v>0.43163785626463014</v>
      </c>
      <c r="IV29">
        <f t="shared" si="150"/>
        <v>0.56608164039777398</v>
      </c>
      <c r="IW29">
        <f t="shared" si="151"/>
        <v>1.7178600493438299</v>
      </c>
      <c r="IX29">
        <f t="shared" si="152"/>
        <v>1.0867609110565881</v>
      </c>
      <c r="IY29">
        <f t="shared" si="153"/>
        <v>1.3796952101432098</v>
      </c>
      <c r="IZ29">
        <f t="shared" si="154"/>
        <v>2.5178865749585628</v>
      </c>
      <c r="JA29">
        <f t="shared" si="155"/>
        <v>1.45477336456511</v>
      </c>
      <c r="JB29">
        <f t="shared" si="156"/>
        <v>0.97273902106697907</v>
      </c>
      <c r="JC29">
        <f t="shared" si="157"/>
        <v>2.0217800141995759</v>
      </c>
      <c r="JD29">
        <f t="shared" si="158"/>
        <v>0.82703193850912404</v>
      </c>
      <c r="JE29">
        <f t="shared" si="159"/>
        <v>0.711771349000617</v>
      </c>
      <c r="JF29">
        <f t="shared" si="160"/>
        <v>0.51465750963246015</v>
      </c>
      <c r="JG29">
        <f t="shared" si="161"/>
        <v>1.3486518386692998</v>
      </c>
      <c r="JH29">
        <f t="shared" si="162"/>
        <v>0.234315905046038</v>
      </c>
      <c r="JI29">
        <f t="shared" si="163"/>
        <v>0.83879708904162809</v>
      </c>
      <c r="JJ29">
        <f t="shared" si="164"/>
        <v>0.95384633534457008</v>
      </c>
      <c r="JK29">
        <f t="shared" si="165"/>
        <v>0.15254801241916999</v>
      </c>
      <c r="JL29">
        <f t="shared" si="166"/>
        <v>0.39067732755126006</v>
      </c>
      <c r="JM29">
        <f t="shared" si="167"/>
        <v>0.62331347490384093</v>
      </c>
      <c r="JN29">
        <f t="shared" si="168"/>
        <v>0.34436678459274894</v>
      </c>
      <c r="JO29">
        <f t="shared" si="169"/>
        <v>0.88419135896440992</v>
      </c>
      <c r="JP29">
        <f t="shared" si="170"/>
        <v>0.21949623622406</v>
      </c>
      <c r="JQ29">
        <f t="shared" si="171"/>
        <v>1.2363741684046601</v>
      </c>
      <c r="JR29">
        <f t="shared" si="172"/>
        <v>0.85038047002893302</v>
      </c>
      <c r="JS29">
        <f t="shared" si="173"/>
        <v>0.80425429219184008</v>
      </c>
      <c r="JT29">
        <f t="shared" si="174"/>
        <v>1.202874320608361</v>
      </c>
      <c r="JU29">
        <f t="shared" si="175"/>
        <v>1.1588456018984901</v>
      </c>
      <c r="JV29">
        <f t="shared" si="176"/>
        <v>0.61705196165551013</v>
      </c>
      <c r="JW29">
        <f t="shared" si="177"/>
        <v>1.38873887942413</v>
      </c>
      <c r="JX29">
        <f t="shared" si="178"/>
        <v>0.90800040328116105</v>
      </c>
      <c r="JY29">
        <f t="shared" si="179"/>
        <v>1.5208670814000902</v>
      </c>
      <c r="JZ29">
        <f t="shared" si="180"/>
        <v>0.32222667946488703</v>
      </c>
      <c r="KA29">
        <f t="shared" si="181"/>
        <v>0.92100942534070995</v>
      </c>
      <c r="KB29">
        <f t="shared" si="182"/>
        <v>0.72771095796505714</v>
      </c>
      <c r="KC29">
        <f t="shared" si="183"/>
        <v>0.43873195660595043</v>
      </c>
      <c r="KD29">
        <f t="shared" si="184"/>
        <v>1.806003891771045</v>
      </c>
      <c r="KE29">
        <f t="shared" si="185"/>
        <v>0.73574793476562106</v>
      </c>
      <c r="KF29">
        <f t="shared" si="186"/>
        <v>0.71360877309955395</v>
      </c>
      <c r="KG29">
        <f t="shared" si="187"/>
        <v>6.9903208493582003E-2</v>
      </c>
      <c r="KH29">
        <f t="shared" si="188"/>
        <v>0.50183575937922598</v>
      </c>
      <c r="KI29">
        <f t="shared" si="189"/>
        <v>0.31265379626839113</v>
      </c>
      <c r="KJ29">
        <f t="shared" si="190"/>
        <v>0.40975648039490009</v>
      </c>
      <c r="KK29">
        <f t="shared" si="191"/>
        <v>2.5111082069692299</v>
      </c>
      <c r="KL29">
        <f t="shared" si="192"/>
        <v>0.52203557119183097</v>
      </c>
      <c r="KM29">
        <f t="shared" si="193"/>
        <v>1.48407833654321</v>
      </c>
      <c r="KN29">
        <f t="shared" si="194"/>
        <v>0.97268698184875002</v>
      </c>
      <c r="KO29">
        <f t="shared" si="195"/>
        <v>1.0690893308279901</v>
      </c>
      <c r="KP29">
        <f t="shared" si="196"/>
        <v>1.178056307547257</v>
      </c>
      <c r="KQ29">
        <f t="shared" si="197"/>
        <v>0.44795981764546694</v>
      </c>
      <c r="KR29">
        <f t="shared" si="198"/>
        <v>0.13892926532489991</v>
      </c>
      <c r="KS29">
        <f t="shared" si="199"/>
        <v>2.31914622559266</v>
      </c>
    </row>
    <row r="30" spans="1:305" x14ac:dyDescent="0.25">
      <c r="A30" s="2">
        <v>0.59556485187550601</v>
      </c>
      <c r="B30" s="2">
        <v>2.7807015258016002E-3</v>
      </c>
      <c r="C30" s="2">
        <v>0.12159107991872301</v>
      </c>
      <c r="D30" s="2">
        <v>-1.5439710898405501</v>
      </c>
      <c r="E30" s="2">
        <v>0.73789647155791904</v>
      </c>
      <c r="F30" s="2">
        <v>1.72461348907921</v>
      </c>
      <c r="G30" s="2">
        <v>1.0476369331539299</v>
      </c>
      <c r="H30" s="2">
        <v>3.9486473221511199E-2</v>
      </c>
      <c r="I30" s="2">
        <v>-0.84799882583186204</v>
      </c>
      <c r="J30" s="2">
        <v>-1.8865106387773101</v>
      </c>
      <c r="K30" s="2">
        <v>-2.81315188821379</v>
      </c>
      <c r="L30" s="2">
        <v>1.21872078270242</v>
      </c>
      <c r="M30" s="2">
        <v>-2.6750597847963502</v>
      </c>
      <c r="N30" s="2">
        <v>-1.22589778723785</v>
      </c>
      <c r="O30" s="2">
        <v>-2.3482429286594999</v>
      </c>
      <c r="P30" s="2">
        <v>-0.54807299222719796</v>
      </c>
      <c r="Q30" s="2">
        <v>-0.24527113336680501</v>
      </c>
      <c r="R30" s="2">
        <v>-1.18486786692685</v>
      </c>
      <c r="S30" s="2">
        <v>-2.6047594665782801</v>
      </c>
      <c r="T30" s="2">
        <v>-1.15571569217754</v>
      </c>
      <c r="U30" s="2">
        <v>-2.3043624737960502</v>
      </c>
      <c r="V30" s="2">
        <v>0.56028928261835398</v>
      </c>
      <c r="W30" s="2">
        <v>-1.3266391016908701</v>
      </c>
      <c r="X30" s="2">
        <v>-0.37643428453805799</v>
      </c>
      <c r="Y30" s="2">
        <v>2.18222488346442</v>
      </c>
      <c r="Z30" s="2">
        <v>-0.24028543937565799</v>
      </c>
      <c r="AA30" s="2">
        <v>-1.39633858991841</v>
      </c>
      <c r="AB30" s="2">
        <v>2.4762434452317001</v>
      </c>
      <c r="AC30" s="2">
        <v>0.54687380054950896</v>
      </c>
      <c r="AD30" s="2">
        <v>2.11551221609166</v>
      </c>
      <c r="AE30" s="2">
        <v>-0.36348328129623497</v>
      </c>
      <c r="AF30" s="2">
        <v>-1.2607239557038501</v>
      </c>
      <c r="AG30" s="2">
        <v>-0.75578074811082796</v>
      </c>
      <c r="AH30" s="2">
        <v>4.1264523562522202</v>
      </c>
      <c r="AI30" s="2">
        <v>0.22023585993792699</v>
      </c>
      <c r="AJ30" s="2">
        <v>-0.36165639601570898</v>
      </c>
      <c r="AK30" s="2">
        <v>0.70411740105697196</v>
      </c>
      <c r="AL30" s="2">
        <v>-1.12740793494903</v>
      </c>
      <c r="AM30" s="2">
        <v>2.3175916700167201</v>
      </c>
      <c r="AN30" s="2">
        <v>-1.63551491608755</v>
      </c>
      <c r="AO30" s="2">
        <v>-0.64973376542168504</v>
      </c>
      <c r="AP30" s="2">
        <v>-0.91139890239407795</v>
      </c>
      <c r="AQ30" s="2">
        <v>-1.0228289441423499</v>
      </c>
      <c r="AR30" s="2">
        <v>1.09244955434711</v>
      </c>
      <c r="AS30" s="2">
        <v>0.48036123837458999</v>
      </c>
      <c r="AT30" s="2">
        <v>-1.60760158297654</v>
      </c>
      <c r="AU30" s="2">
        <v>-0.167785799842359</v>
      </c>
      <c r="AV30" s="2">
        <v>3.6675096036991901</v>
      </c>
      <c r="AW30" s="2">
        <v>0.33916901291207702</v>
      </c>
      <c r="AX30" s="2">
        <v>-0.12942060000724601</v>
      </c>
      <c r="AY30" s="2">
        <v>-0.25690038904201801</v>
      </c>
      <c r="AZ30" s="2">
        <v>-1.91987725689363</v>
      </c>
      <c r="BA30" s="2">
        <v>-0.369250361110115</v>
      </c>
      <c r="BB30" s="2">
        <v>-4.8116442143021201E-2</v>
      </c>
      <c r="BC30" s="2">
        <v>0.68113610742830499</v>
      </c>
      <c r="BD30" s="2">
        <v>-1.4496212850494601</v>
      </c>
      <c r="BE30" s="2">
        <v>-1.1819701865804699</v>
      </c>
      <c r="BF30" s="2">
        <v>0.99779666334705697</v>
      </c>
      <c r="BG30" s="2">
        <v>-2.8212945290661602</v>
      </c>
      <c r="BH30" s="2">
        <v>-1.27740381739917</v>
      </c>
      <c r="BI30" s="2">
        <v>2.21539956993887</v>
      </c>
      <c r="BJ30" s="2">
        <v>-2.0806594873711202</v>
      </c>
      <c r="BK30" s="2">
        <v>-0.42355033769745398</v>
      </c>
      <c r="BL30" s="2">
        <v>0.466186130591009</v>
      </c>
      <c r="BM30" s="2">
        <v>-2.44222335398051</v>
      </c>
      <c r="BN30" s="2">
        <v>-0.495752925956704</v>
      </c>
      <c r="BO30" s="2">
        <v>1.21726087739356</v>
      </c>
      <c r="BP30" s="2">
        <v>-1.11114675864321</v>
      </c>
      <c r="BQ30" s="2">
        <v>1.7938240190369901</v>
      </c>
      <c r="BR30" s="2">
        <v>-1.6523852979839899</v>
      </c>
      <c r="BS30" s="2">
        <v>-3.0555989920340298</v>
      </c>
      <c r="BT30" s="2">
        <v>1.67085632350757</v>
      </c>
      <c r="BU30" s="2">
        <v>-0.60656902698000603</v>
      </c>
      <c r="BV30" s="2">
        <v>2.9306707582395202</v>
      </c>
      <c r="BW30" s="2">
        <v>1.4229513573227699</v>
      </c>
      <c r="BX30" s="2">
        <v>-0.16931685489947301</v>
      </c>
      <c r="BY30" s="2">
        <v>1.79667922444223</v>
      </c>
      <c r="BZ30" s="2">
        <v>-0.99465833564314199</v>
      </c>
      <c r="CA30" s="2">
        <v>-0.49410460660569899</v>
      </c>
      <c r="CB30" s="2">
        <v>3.2768082252871098</v>
      </c>
      <c r="CC30" s="2">
        <v>-0.93598744700422398</v>
      </c>
      <c r="CD30" s="2">
        <v>-1.2431798821925</v>
      </c>
      <c r="CE30" s="2">
        <v>-0.91227254404956104</v>
      </c>
      <c r="CF30" s="2">
        <v>-2.1113033477841698</v>
      </c>
      <c r="CG30" s="2">
        <v>0.44682831619591401</v>
      </c>
      <c r="CH30" s="2">
        <v>0.23432072237792401</v>
      </c>
      <c r="CI30" s="2">
        <v>0.66047859529502495</v>
      </c>
      <c r="CJ30" s="2">
        <v>-0.51187312342902602</v>
      </c>
      <c r="CK30" s="2">
        <v>0.36009106756768799</v>
      </c>
      <c r="CL30" s="2">
        <v>-0.28979937848583498</v>
      </c>
      <c r="CM30" s="2">
        <v>0.23228578333826699</v>
      </c>
      <c r="CN30" s="2">
        <v>-2.3965797082128901</v>
      </c>
      <c r="CO30" s="2">
        <v>0.49038385488865499</v>
      </c>
      <c r="CP30" s="2">
        <v>0.57186657577883604</v>
      </c>
      <c r="CQ30" s="2">
        <v>-1.4293105006961</v>
      </c>
      <c r="CR30" s="2">
        <v>-3.42464282745423</v>
      </c>
      <c r="CS30" s="2">
        <v>0.26068204667838901</v>
      </c>
      <c r="CT30" s="2">
        <v>-0.96057228725333299</v>
      </c>
      <c r="CU30" s="2">
        <v>-1.3960766919718799</v>
      </c>
      <c r="CV30" s="2">
        <v>0.73389254318244201</v>
      </c>
      <c r="CX30">
        <f t="shared" si="0"/>
        <v>-0.46360234812449408</v>
      </c>
      <c r="CY30">
        <f t="shared" si="1"/>
        <v>-0.3957492484741984</v>
      </c>
      <c r="CZ30">
        <f t="shared" si="2"/>
        <v>0.76107761991872303</v>
      </c>
      <c r="DA30">
        <f t="shared" si="3"/>
        <v>-0.33693348984055005</v>
      </c>
      <c r="DB30">
        <f t="shared" si="4"/>
        <v>-0.14355561844208098</v>
      </c>
      <c r="DC30">
        <f t="shared" si="5"/>
        <v>0.63357508907921001</v>
      </c>
      <c r="DD30">
        <f t="shared" si="6"/>
        <v>-0.25492436684607012</v>
      </c>
      <c r="DE30">
        <f t="shared" si="7"/>
        <v>-0.28102323677848878</v>
      </c>
      <c r="DF30">
        <f t="shared" si="8"/>
        <v>-0.46720633583186205</v>
      </c>
      <c r="DG30">
        <f t="shared" si="9"/>
        <v>-0.31981573877731018</v>
      </c>
      <c r="DH30">
        <f t="shared" si="10"/>
        <v>-1.17008688821379</v>
      </c>
      <c r="DI30">
        <f t="shared" si="11"/>
        <v>0.15438078270241995</v>
      </c>
      <c r="DJ30">
        <f t="shared" si="12"/>
        <v>-1.6369340847963503</v>
      </c>
      <c r="DK30">
        <f t="shared" si="13"/>
        <v>-0.8723255572378501</v>
      </c>
      <c r="DL30">
        <f t="shared" si="14"/>
        <v>-1.6075859386594999</v>
      </c>
      <c r="DM30">
        <f t="shared" si="15"/>
        <v>-1.8366635922271981</v>
      </c>
      <c r="DN30">
        <f t="shared" si="16"/>
        <v>0.39524943663319495</v>
      </c>
      <c r="DO30">
        <f t="shared" si="17"/>
        <v>-1.5393305869268499</v>
      </c>
      <c r="DP30">
        <f t="shared" si="18"/>
        <v>-2.7437582465782802</v>
      </c>
      <c r="DQ30">
        <f t="shared" si="19"/>
        <v>-0.28372062217754002</v>
      </c>
      <c r="DR30">
        <f t="shared" si="20"/>
        <v>-1.2822834737960502</v>
      </c>
      <c r="DS30">
        <f t="shared" si="21"/>
        <v>-0.88331111738164603</v>
      </c>
      <c r="DT30">
        <f t="shared" si="22"/>
        <v>-1.50890187169087</v>
      </c>
      <c r="DU30">
        <f t="shared" si="23"/>
        <v>0.24120233546194197</v>
      </c>
      <c r="DV30">
        <f t="shared" si="24"/>
        <v>1.94635352346442</v>
      </c>
      <c r="DW30">
        <f t="shared" si="25"/>
        <v>0.58682562062434207</v>
      </c>
      <c r="DX30">
        <f t="shared" si="26"/>
        <v>-1.8157907099184101</v>
      </c>
      <c r="DY30">
        <f t="shared" si="27"/>
        <v>1.4704900452317002</v>
      </c>
      <c r="DZ30">
        <f t="shared" si="28"/>
        <v>0.71039821054950902</v>
      </c>
      <c r="EA30">
        <f t="shared" si="29"/>
        <v>1.0980023160916599</v>
      </c>
      <c r="EB30">
        <f t="shared" si="30"/>
        <v>-0.32575463429623497</v>
      </c>
      <c r="EC30">
        <f t="shared" si="31"/>
        <v>-0.88871700570385004</v>
      </c>
      <c r="ED30">
        <f t="shared" si="32"/>
        <v>-1.823325248110828</v>
      </c>
      <c r="EE30">
        <f t="shared" si="33"/>
        <v>2.6180382562522202</v>
      </c>
      <c r="EF30">
        <f t="shared" si="34"/>
        <v>0.12355981793792699</v>
      </c>
      <c r="EG30">
        <f t="shared" si="35"/>
        <v>1.4247431039842908</v>
      </c>
      <c r="EH30">
        <f t="shared" si="36"/>
        <v>4.6512410569720108E-3</v>
      </c>
      <c r="EI30">
        <f t="shared" si="37"/>
        <v>-8.293943494903E-2</v>
      </c>
      <c r="EJ30">
        <f t="shared" si="38"/>
        <v>1.19063647001672</v>
      </c>
      <c r="EK30">
        <f t="shared" si="39"/>
        <v>6.119358391245E-2</v>
      </c>
      <c r="EL30">
        <f t="shared" si="40"/>
        <v>-7.4297145421685085E-2</v>
      </c>
      <c r="EM30">
        <f t="shared" si="41"/>
        <v>-0.95873840539407795</v>
      </c>
      <c r="EN30">
        <f t="shared" si="42"/>
        <v>-0.78971988414234995</v>
      </c>
      <c r="EO30">
        <f t="shared" si="43"/>
        <v>0.98031123434710998</v>
      </c>
      <c r="EP30">
        <f t="shared" si="44"/>
        <v>6.1661298374590001E-2</v>
      </c>
      <c r="EQ30">
        <f t="shared" si="45"/>
        <v>-0.58171858297653989</v>
      </c>
      <c r="ER30">
        <f t="shared" si="46"/>
        <v>-1.1903679998423591</v>
      </c>
      <c r="ES30">
        <f t="shared" si="47"/>
        <v>1.3439121036991901</v>
      </c>
      <c r="ET30">
        <f t="shared" si="48"/>
        <v>0.363090563912077</v>
      </c>
      <c r="EU30">
        <f t="shared" si="49"/>
        <v>0.70668246999275397</v>
      </c>
      <c r="EV30">
        <f t="shared" si="50"/>
        <v>-0.63980263904201795</v>
      </c>
      <c r="EW30">
        <f t="shared" si="51"/>
        <v>-0.48436285689363001</v>
      </c>
      <c r="EX30">
        <f t="shared" si="52"/>
        <v>-0.37603653611011501</v>
      </c>
      <c r="EY30">
        <f t="shared" si="53"/>
        <v>1.2513638578569788</v>
      </c>
      <c r="EZ30">
        <f t="shared" si="54"/>
        <v>0.40632253742830499</v>
      </c>
      <c r="FA30">
        <f t="shared" si="55"/>
        <v>-7.1067850494601625E-3</v>
      </c>
      <c r="FB30">
        <f t="shared" si="56"/>
        <v>-1.4012575665804698</v>
      </c>
      <c r="FC30">
        <f t="shared" si="57"/>
        <v>0.55852599334705699</v>
      </c>
      <c r="FD30">
        <f t="shared" si="58"/>
        <v>-2.69195228906616</v>
      </c>
      <c r="FE30">
        <f t="shared" si="59"/>
        <v>-1.89557310739917</v>
      </c>
      <c r="FF30">
        <f t="shared" si="60"/>
        <v>0.59349266993887007</v>
      </c>
      <c r="FG30">
        <f t="shared" si="61"/>
        <v>-0.42728158737112021</v>
      </c>
      <c r="FH30">
        <f t="shared" si="62"/>
        <v>-0.82914815769745398</v>
      </c>
      <c r="FI30">
        <f t="shared" si="63"/>
        <v>0.21878214059100901</v>
      </c>
      <c r="FJ30">
        <f t="shared" si="64"/>
        <v>-1.7032357439805099</v>
      </c>
      <c r="FK30">
        <f t="shared" si="65"/>
        <v>-1.116590955956704</v>
      </c>
      <c r="FL30">
        <f t="shared" si="66"/>
        <v>1.85850618739356</v>
      </c>
      <c r="FM30">
        <f t="shared" si="67"/>
        <v>-0.94377168864321004</v>
      </c>
      <c r="FN30">
        <f t="shared" si="68"/>
        <v>1.1344337590369902</v>
      </c>
      <c r="FO30">
        <f t="shared" si="69"/>
        <v>-0.65788971798398987</v>
      </c>
      <c r="FP30">
        <f t="shared" si="70"/>
        <v>-1.6033696920340299</v>
      </c>
      <c r="FQ30">
        <f t="shared" si="71"/>
        <v>0.43487652350757</v>
      </c>
      <c r="FR30">
        <f t="shared" si="72"/>
        <v>-0.40861026698000602</v>
      </c>
      <c r="FS30">
        <f t="shared" si="73"/>
        <v>1.5435176582395203</v>
      </c>
      <c r="FT30">
        <f t="shared" si="74"/>
        <v>1.1657276873227698</v>
      </c>
      <c r="FU30">
        <f t="shared" si="75"/>
        <v>-0.575337924899473</v>
      </c>
      <c r="FV30">
        <f t="shared" si="76"/>
        <v>0.6260665244422301</v>
      </c>
      <c r="FW30">
        <f t="shared" si="77"/>
        <v>-0.28905751564314197</v>
      </c>
      <c r="FX30">
        <f t="shared" si="78"/>
        <v>-3.4459196605699016E-2</v>
      </c>
      <c r="FY30">
        <f t="shared" si="79"/>
        <v>1.7657124252871097</v>
      </c>
      <c r="FZ30">
        <f t="shared" si="80"/>
        <v>-8.5478727004223987E-2</v>
      </c>
      <c r="GA30">
        <f t="shared" si="81"/>
        <v>-1.7985980521925</v>
      </c>
      <c r="GB30">
        <f t="shared" si="82"/>
        <v>-0.92483150704956107</v>
      </c>
      <c r="GC30">
        <f t="shared" si="83"/>
        <v>-2.2471445077841699</v>
      </c>
      <c r="GD30">
        <f t="shared" si="84"/>
        <v>0.70011063619591396</v>
      </c>
      <c r="GE30">
        <f t="shared" si="85"/>
        <v>-0.40437108762207596</v>
      </c>
      <c r="GF30">
        <f t="shared" si="86"/>
        <v>0.68484122729502495</v>
      </c>
      <c r="GG30">
        <f t="shared" si="87"/>
        <v>-0.36335364342902599</v>
      </c>
      <c r="GH30">
        <f t="shared" si="88"/>
        <v>0.282799578567688</v>
      </c>
      <c r="GI30">
        <f t="shared" si="89"/>
        <v>-0.30669856048583499</v>
      </c>
      <c r="GJ30">
        <f t="shared" si="90"/>
        <v>-0.34737312666173303</v>
      </c>
      <c r="GK30">
        <f t="shared" si="91"/>
        <v>-1.3886356082128901</v>
      </c>
      <c r="GL30">
        <f t="shared" si="92"/>
        <v>7.2226048886550043E-3</v>
      </c>
      <c r="GM30">
        <f t="shared" si="93"/>
        <v>-0.99965392422116406</v>
      </c>
      <c r="GN30">
        <f t="shared" si="94"/>
        <v>-0.67351969069609996</v>
      </c>
      <c r="GO30">
        <f t="shared" si="95"/>
        <v>-1.77776842745423</v>
      </c>
      <c r="GP30">
        <f t="shared" si="96"/>
        <v>-7.6756763321610966E-2</v>
      </c>
      <c r="GQ30">
        <f t="shared" si="97"/>
        <v>-1.259808387253333</v>
      </c>
      <c r="GR30">
        <f t="shared" si="98"/>
        <v>4.7089308028120058E-2</v>
      </c>
      <c r="GS30">
        <f t="shared" si="99"/>
        <v>0.11820698318244205</v>
      </c>
      <c r="GX30">
        <f t="shared" si="100"/>
        <v>0.46360234812449408</v>
      </c>
      <c r="GY30">
        <f t="shared" si="101"/>
        <v>0.3957492484741984</v>
      </c>
      <c r="GZ30">
        <f t="shared" si="102"/>
        <v>0.76107761991872303</v>
      </c>
      <c r="HA30">
        <f t="shared" si="103"/>
        <v>0.33693348984055005</v>
      </c>
      <c r="HB30">
        <f t="shared" si="104"/>
        <v>0.14355561844208098</v>
      </c>
      <c r="HC30">
        <f t="shared" si="105"/>
        <v>0.63357508907921001</v>
      </c>
      <c r="HD30">
        <f t="shared" si="106"/>
        <v>0.25492436684607012</v>
      </c>
      <c r="HE30">
        <f t="shared" si="107"/>
        <v>0.28102323677848878</v>
      </c>
      <c r="HF30">
        <f t="shared" si="108"/>
        <v>0.46720633583186205</v>
      </c>
      <c r="HG30">
        <f t="shared" si="109"/>
        <v>0.31981573877731018</v>
      </c>
      <c r="HH30">
        <f t="shared" si="110"/>
        <v>1.17008688821379</v>
      </c>
      <c r="HI30">
        <f t="shared" si="111"/>
        <v>0.15438078270241995</v>
      </c>
      <c r="HJ30">
        <f t="shared" si="112"/>
        <v>1.6369340847963503</v>
      </c>
      <c r="HK30">
        <f t="shared" si="113"/>
        <v>0.8723255572378501</v>
      </c>
      <c r="HL30">
        <f t="shared" si="114"/>
        <v>1.6075859386594999</v>
      </c>
      <c r="HM30">
        <f t="shared" si="115"/>
        <v>1.8366635922271981</v>
      </c>
      <c r="HN30">
        <f t="shared" si="116"/>
        <v>0.39524943663319495</v>
      </c>
      <c r="HO30">
        <f t="shared" si="117"/>
        <v>1.5393305869268499</v>
      </c>
      <c r="HP30">
        <f t="shared" si="118"/>
        <v>2.7437582465782802</v>
      </c>
      <c r="HQ30">
        <f t="shared" si="119"/>
        <v>0.28372062217754002</v>
      </c>
      <c r="HR30">
        <f t="shared" si="120"/>
        <v>1.2822834737960502</v>
      </c>
      <c r="HS30">
        <f t="shared" si="121"/>
        <v>0.88331111738164603</v>
      </c>
      <c r="HT30">
        <f t="shared" si="122"/>
        <v>1.50890187169087</v>
      </c>
      <c r="HU30">
        <f t="shared" si="123"/>
        <v>0.24120233546194197</v>
      </c>
      <c r="HV30">
        <f t="shared" si="124"/>
        <v>1.94635352346442</v>
      </c>
      <c r="HW30">
        <f t="shared" si="125"/>
        <v>0.58682562062434207</v>
      </c>
      <c r="HX30">
        <f t="shared" si="126"/>
        <v>1.8157907099184101</v>
      </c>
      <c r="HY30">
        <f t="shared" si="127"/>
        <v>1.4704900452317002</v>
      </c>
      <c r="HZ30">
        <f t="shared" si="128"/>
        <v>0.71039821054950902</v>
      </c>
      <c r="IA30">
        <f t="shared" si="129"/>
        <v>1.0980023160916599</v>
      </c>
      <c r="IB30">
        <f t="shared" si="130"/>
        <v>0.32575463429623497</v>
      </c>
      <c r="IC30">
        <f t="shared" si="131"/>
        <v>0.88871700570385004</v>
      </c>
      <c r="ID30">
        <f t="shared" si="132"/>
        <v>1.823325248110828</v>
      </c>
      <c r="IE30">
        <f t="shared" si="133"/>
        <v>2.6180382562522202</v>
      </c>
      <c r="IF30">
        <f t="shared" si="134"/>
        <v>0.12355981793792699</v>
      </c>
      <c r="IG30">
        <f t="shared" si="135"/>
        <v>1.4247431039842908</v>
      </c>
      <c r="IH30">
        <f t="shared" si="136"/>
        <v>4.6512410569720108E-3</v>
      </c>
      <c r="II30">
        <f t="shared" si="137"/>
        <v>8.293943494903E-2</v>
      </c>
      <c r="IJ30">
        <f t="shared" si="138"/>
        <v>1.19063647001672</v>
      </c>
      <c r="IK30">
        <f t="shared" si="139"/>
        <v>6.119358391245E-2</v>
      </c>
      <c r="IL30">
        <f t="shared" si="140"/>
        <v>7.4297145421685085E-2</v>
      </c>
      <c r="IM30">
        <f t="shared" si="141"/>
        <v>0.95873840539407795</v>
      </c>
      <c r="IN30">
        <f t="shared" si="142"/>
        <v>0.78971988414234995</v>
      </c>
      <c r="IO30">
        <f t="shared" si="143"/>
        <v>0.98031123434710998</v>
      </c>
      <c r="IP30">
        <f t="shared" si="144"/>
        <v>6.1661298374590001E-2</v>
      </c>
      <c r="IQ30">
        <f t="shared" si="145"/>
        <v>0.58171858297653989</v>
      </c>
      <c r="IR30">
        <f t="shared" si="146"/>
        <v>1.1903679998423591</v>
      </c>
      <c r="IS30">
        <f t="shared" si="147"/>
        <v>1.3439121036991901</v>
      </c>
      <c r="IT30">
        <f t="shared" si="148"/>
        <v>0.363090563912077</v>
      </c>
      <c r="IU30">
        <f t="shared" si="149"/>
        <v>0.70668246999275397</v>
      </c>
      <c r="IV30">
        <f t="shared" si="150"/>
        <v>0.63980263904201795</v>
      </c>
      <c r="IW30">
        <f t="shared" si="151"/>
        <v>0.48436285689363001</v>
      </c>
      <c r="IX30">
        <f t="shared" si="152"/>
        <v>0.37603653611011501</v>
      </c>
      <c r="IY30">
        <f t="shared" si="153"/>
        <v>1.2513638578569788</v>
      </c>
      <c r="IZ30">
        <f t="shared" si="154"/>
        <v>0.40632253742830499</v>
      </c>
      <c r="JA30">
        <f t="shared" si="155"/>
        <v>7.1067850494601625E-3</v>
      </c>
      <c r="JB30">
        <f t="shared" si="156"/>
        <v>1.4012575665804698</v>
      </c>
      <c r="JC30">
        <f t="shared" si="157"/>
        <v>0.55852599334705699</v>
      </c>
      <c r="JD30">
        <f t="shared" si="158"/>
        <v>2.69195228906616</v>
      </c>
      <c r="JE30">
        <f t="shared" si="159"/>
        <v>1.89557310739917</v>
      </c>
      <c r="JF30">
        <f t="shared" si="160"/>
        <v>0.59349266993887007</v>
      </c>
      <c r="JG30">
        <f t="shared" si="161"/>
        <v>0.42728158737112021</v>
      </c>
      <c r="JH30">
        <f t="shared" si="162"/>
        <v>0.82914815769745398</v>
      </c>
      <c r="JI30">
        <f t="shared" si="163"/>
        <v>0.21878214059100901</v>
      </c>
      <c r="JJ30">
        <f t="shared" si="164"/>
        <v>1.7032357439805099</v>
      </c>
      <c r="JK30">
        <f t="shared" si="165"/>
        <v>1.116590955956704</v>
      </c>
      <c r="JL30">
        <f t="shared" si="166"/>
        <v>1.85850618739356</v>
      </c>
      <c r="JM30">
        <f t="shared" si="167"/>
        <v>0.94377168864321004</v>
      </c>
      <c r="JN30">
        <f t="shared" si="168"/>
        <v>1.1344337590369902</v>
      </c>
      <c r="JO30">
        <f t="shared" si="169"/>
        <v>0.65788971798398987</v>
      </c>
      <c r="JP30">
        <f t="shared" si="170"/>
        <v>1.6033696920340299</v>
      </c>
      <c r="JQ30">
        <f t="shared" si="171"/>
        <v>0.43487652350757</v>
      </c>
      <c r="JR30">
        <f t="shared" si="172"/>
        <v>0.40861026698000602</v>
      </c>
      <c r="JS30">
        <f t="shared" si="173"/>
        <v>1.5435176582395203</v>
      </c>
      <c r="JT30">
        <f t="shared" si="174"/>
        <v>1.1657276873227698</v>
      </c>
      <c r="JU30">
        <f t="shared" si="175"/>
        <v>0.575337924899473</v>
      </c>
      <c r="JV30">
        <f t="shared" si="176"/>
        <v>0.6260665244422301</v>
      </c>
      <c r="JW30">
        <f t="shared" si="177"/>
        <v>0.28905751564314197</v>
      </c>
      <c r="JX30">
        <f t="shared" si="178"/>
        <v>3.4459196605699016E-2</v>
      </c>
      <c r="JY30">
        <f t="shared" si="179"/>
        <v>1.7657124252871097</v>
      </c>
      <c r="JZ30">
        <f t="shared" si="180"/>
        <v>8.5478727004223987E-2</v>
      </c>
      <c r="KA30">
        <f t="shared" si="181"/>
        <v>1.7985980521925</v>
      </c>
      <c r="KB30">
        <f t="shared" si="182"/>
        <v>0.92483150704956107</v>
      </c>
      <c r="KC30">
        <f t="shared" si="183"/>
        <v>2.2471445077841699</v>
      </c>
      <c r="KD30">
        <f t="shared" si="184"/>
        <v>0.70011063619591396</v>
      </c>
      <c r="KE30">
        <f t="shared" si="185"/>
        <v>0.40437108762207596</v>
      </c>
      <c r="KF30">
        <f t="shared" si="186"/>
        <v>0.68484122729502495</v>
      </c>
      <c r="KG30">
        <f t="shared" si="187"/>
        <v>0.36335364342902599</v>
      </c>
      <c r="KH30">
        <f t="shared" si="188"/>
        <v>0.282799578567688</v>
      </c>
      <c r="KI30">
        <f t="shared" si="189"/>
        <v>0.30669856048583499</v>
      </c>
      <c r="KJ30">
        <f t="shared" si="190"/>
        <v>0.34737312666173303</v>
      </c>
      <c r="KK30">
        <f t="shared" si="191"/>
        <v>1.3886356082128901</v>
      </c>
      <c r="KL30">
        <f t="shared" si="192"/>
        <v>7.2226048886550043E-3</v>
      </c>
      <c r="KM30">
        <f t="shared" si="193"/>
        <v>0.99965392422116406</v>
      </c>
      <c r="KN30">
        <f t="shared" si="194"/>
        <v>0.67351969069609996</v>
      </c>
      <c r="KO30">
        <f t="shared" si="195"/>
        <v>1.77776842745423</v>
      </c>
      <c r="KP30">
        <f t="shared" si="196"/>
        <v>7.6756763321610966E-2</v>
      </c>
      <c r="KQ30">
        <f t="shared" si="197"/>
        <v>1.259808387253333</v>
      </c>
      <c r="KR30">
        <f t="shared" si="198"/>
        <v>4.7089308028120058E-2</v>
      </c>
      <c r="KS30">
        <f t="shared" si="199"/>
        <v>0.11820698318244205</v>
      </c>
    </row>
    <row r="31" spans="1:305" x14ac:dyDescent="0.25">
      <c r="A31" s="2">
        <v>2.0531993868319098</v>
      </c>
      <c r="B31" s="2">
        <v>0.98584427190819601</v>
      </c>
      <c r="C31" s="2">
        <v>-7.2364057861673298E-2</v>
      </c>
      <c r="D31" s="2">
        <v>-1.46015913671797</v>
      </c>
      <c r="E31" s="2">
        <v>-0.31365939146636101</v>
      </c>
      <c r="F31" s="2">
        <v>0.481720677304037</v>
      </c>
      <c r="G31" s="2">
        <v>0.96415123354652998</v>
      </c>
      <c r="H31" s="2">
        <v>-1.0826105204596701</v>
      </c>
      <c r="I31" s="2">
        <v>-0.52296075716764201</v>
      </c>
      <c r="J31" s="2">
        <v>-0.77960615591587501</v>
      </c>
      <c r="K31" s="2">
        <v>-1.62835947839801</v>
      </c>
      <c r="L31" s="2">
        <v>0.32045168978729499</v>
      </c>
      <c r="M31" s="2">
        <v>-0.92649566704586706</v>
      </c>
      <c r="N31" s="2">
        <v>-1.40181785630959</v>
      </c>
      <c r="O31" s="2">
        <v>-1.7679870314485999</v>
      </c>
      <c r="P31" s="2">
        <v>-0.98738300508295695</v>
      </c>
      <c r="Q31" s="2">
        <v>-4.08165698198555E-2</v>
      </c>
      <c r="R31" s="2">
        <v>0.87522363459630703</v>
      </c>
      <c r="S31" s="2">
        <v>-2.28404286593454</v>
      </c>
      <c r="T31" s="2">
        <v>0.49710497964327599</v>
      </c>
      <c r="U31" s="2">
        <v>-1.9731607743397499</v>
      </c>
      <c r="V31" s="2">
        <v>1.6289641485044899</v>
      </c>
      <c r="W31" s="2">
        <v>-0.34125428681936798</v>
      </c>
      <c r="X31" s="2">
        <v>-0.52009706326305505</v>
      </c>
      <c r="Y31" s="2">
        <v>3.28584913892435</v>
      </c>
      <c r="Z31" s="2">
        <v>-0.47797727140334501</v>
      </c>
      <c r="AA31" s="2">
        <v>-0.89145894856124896</v>
      </c>
      <c r="AB31" s="2">
        <v>2.1304967952834399</v>
      </c>
      <c r="AC31" s="2">
        <v>-0.96481352630974504</v>
      </c>
      <c r="AD31" s="2">
        <v>-0.61160955233305903</v>
      </c>
      <c r="AE31" s="2">
        <v>-0.30410614937474301</v>
      </c>
      <c r="AF31" s="2">
        <v>1.1656756900026499</v>
      </c>
      <c r="AG31" s="2">
        <v>-0.97863358850090398</v>
      </c>
      <c r="AH31" s="2">
        <v>2.8712000266337201</v>
      </c>
      <c r="AI31" s="2">
        <v>0.95849908601620804</v>
      </c>
      <c r="AJ31" s="2">
        <v>0.98085893441531102</v>
      </c>
      <c r="AK31" s="2">
        <v>1.7448768133747301</v>
      </c>
      <c r="AL31" s="2">
        <v>4.5851275801028204E-3</v>
      </c>
      <c r="AM31" s="2">
        <v>0.10166473318427301</v>
      </c>
      <c r="AN31" s="2">
        <v>-1.5293044772155899</v>
      </c>
      <c r="AO31" s="2">
        <v>-0.41444997727107002</v>
      </c>
      <c r="AP31" s="2">
        <v>-1.3824913247244399</v>
      </c>
      <c r="AQ31" s="2">
        <v>-1.2228963400386901</v>
      </c>
      <c r="AR31" s="2">
        <v>4.1560171921186398E-2</v>
      </c>
      <c r="AS31" s="2">
        <v>1.92635114803221</v>
      </c>
      <c r="AT31" s="2">
        <v>2.2465176198994499</v>
      </c>
      <c r="AU31" s="2">
        <v>0.88373978730118996</v>
      </c>
      <c r="AV31" s="2">
        <v>2.9886389849484098</v>
      </c>
      <c r="AW31" s="2">
        <v>0.152792670805772</v>
      </c>
      <c r="AX31" s="2">
        <v>1.83028960373973</v>
      </c>
      <c r="AY31" s="2">
        <v>0.29433417560133301</v>
      </c>
      <c r="AZ31" s="2">
        <v>-1.1099838134562701</v>
      </c>
      <c r="BA31" s="2">
        <v>-0.54161031632922896</v>
      </c>
      <c r="BB31" s="2">
        <v>-0.59143984029436203</v>
      </c>
      <c r="BC31" s="2">
        <v>1.0526941622514501</v>
      </c>
      <c r="BD31" s="2">
        <v>-1.5063392527469399</v>
      </c>
      <c r="BE31" s="2">
        <v>-0.89250279203960703</v>
      </c>
      <c r="BF31" s="2">
        <v>1.16553290812068</v>
      </c>
      <c r="BG31" s="2">
        <v>-1.7639708723407299</v>
      </c>
      <c r="BH31" s="2">
        <v>-1.1003338276627499</v>
      </c>
      <c r="BI31" s="2">
        <v>1.57329689362004</v>
      </c>
      <c r="BJ31" s="2">
        <v>-1.7122434232544199</v>
      </c>
      <c r="BK31" s="2">
        <v>1.51203067676173</v>
      </c>
      <c r="BL31" s="2">
        <v>-0.468484026694518</v>
      </c>
      <c r="BM31" s="2">
        <v>0.12720969005215399</v>
      </c>
      <c r="BN31" s="2">
        <v>2.02133338166125</v>
      </c>
      <c r="BO31" s="2">
        <v>1.016846227522</v>
      </c>
      <c r="BP31" s="2">
        <v>0.35626740830410097</v>
      </c>
      <c r="BQ31" s="2">
        <v>0.25674088023414998</v>
      </c>
      <c r="BR31" s="2">
        <v>-0.90537897529695499</v>
      </c>
      <c r="BS31" s="2">
        <v>-2.24309405631181</v>
      </c>
      <c r="BT31" s="2">
        <v>0.47736135575598299</v>
      </c>
      <c r="BU31" s="2">
        <v>-1.43964573657626</v>
      </c>
      <c r="BV31" s="2">
        <v>1.53876683365422</v>
      </c>
      <c r="BW31" s="2">
        <v>-1.2174781775174901</v>
      </c>
      <c r="BX31" s="2">
        <v>1.8709660045644201</v>
      </c>
      <c r="BY31" s="2">
        <v>0.39937011567810499</v>
      </c>
      <c r="BZ31" s="2">
        <v>-1.10176078088312</v>
      </c>
      <c r="CA31" s="2">
        <v>-0.17124353580240501</v>
      </c>
      <c r="CB31" s="2">
        <v>2.4793769813193598</v>
      </c>
      <c r="CC31" s="2">
        <v>-0.88613558560133998</v>
      </c>
      <c r="CD31" s="2">
        <v>-2.4016161928222801</v>
      </c>
      <c r="CE31" s="2">
        <v>0.389934544289047</v>
      </c>
      <c r="CF31" s="2">
        <v>-0.50027166995160699</v>
      </c>
      <c r="CG31" s="2">
        <v>1.32737104624961</v>
      </c>
      <c r="CH31" s="2">
        <v>0.51662881191429</v>
      </c>
      <c r="CI31" s="2">
        <v>-0.139319926172189</v>
      </c>
      <c r="CJ31" s="2">
        <v>-1.31868905824801</v>
      </c>
      <c r="CK31" s="2">
        <v>-0.29760698585943302</v>
      </c>
      <c r="CL31" s="2">
        <v>-1.14323640989621</v>
      </c>
      <c r="CM31" s="2">
        <v>2.5763519599161899</v>
      </c>
      <c r="CN31" s="2">
        <v>-1.1520871035138101</v>
      </c>
      <c r="CO31" s="2">
        <v>-0.109684341219809</v>
      </c>
      <c r="CP31" s="2">
        <v>0.99200382112906305</v>
      </c>
      <c r="CQ31" s="2">
        <v>-2.3630450558675098</v>
      </c>
      <c r="CR31" s="2">
        <v>-3.7220329594311901</v>
      </c>
      <c r="CS31" s="2">
        <v>-2.2574223380442699</v>
      </c>
      <c r="CT31" s="2">
        <v>-0.82131339131284997</v>
      </c>
      <c r="CU31" s="2">
        <v>0.45481635304200901</v>
      </c>
      <c r="CV31" s="2">
        <v>-1.28354869658584</v>
      </c>
      <c r="CX31">
        <f t="shared" si="0"/>
        <v>0.84781618683190985</v>
      </c>
      <c r="CY31">
        <f t="shared" si="1"/>
        <v>0.97729560360819601</v>
      </c>
      <c r="CZ31">
        <f t="shared" si="2"/>
        <v>-0.19093872786167329</v>
      </c>
      <c r="DA31">
        <f t="shared" si="3"/>
        <v>-0.35761573671796998</v>
      </c>
      <c r="DB31">
        <f t="shared" si="4"/>
        <v>-1.220965681466361</v>
      </c>
      <c r="DC31">
        <f t="shared" si="5"/>
        <v>-0.6004501226959631</v>
      </c>
      <c r="DD31">
        <f t="shared" si="6"/>
        <v>0.42917438354653004</v>
      </c>
      <c r="DE31">
        <f t="shared" si="7"/>
        <v>-1.30401891045967</v>
      </c>
      <c r="DF31">
        <f t="shared" si="8"/>
        <v>8.6562728323580362E-3</v>
      </c>
      <c r="DG31">
        <f t="shared" si="9"/>
        <v>0.59707234408412491</v>
      </c>
      <c r="DH31">
        <f t="shared" si="10"/>
        <v>6.0094321601990019E-2</v>
      </c>
      <c r="DI31">
        <f t="shared" si="11"/>
        <v>-0.74812861021270505</v>
      </c>
      <c r="DJ31">
        <f t="shared" si="12"/>
        <v>0.98271933295413305</v>
      </c>
      <c r="DK31">
        <f t="shared" si="13"/>
        <v>-0.90696247630959004</v>
      </c>
      <c r="DL31">
        <f t="shared" si="14"/>
        <v>-0.41654643144859982</v>
      </c>
      <c r="DM31">
        <f t="shared" si="15"/>
        <v>-0.89979081808295691</v>
      </c>
      <c r="DN31">
        <f t="shared" si="16"/>
        <v>-0.24439637981985551</v>
      </c>
      <c r="DO31">
        <f t="shared" si="17"/>
        <v>1.3482540545963071</v>
      </c>
      <c r="DP31">
        <f t="shared" si="18"/>
        <v>-1.11080156593454</v>
      </c>
      <c r="DQ31">
        <f t="shared" si="19"/>
        <v>1.194735789643276</v>
      </c>
      <c r="DR31">
        <f t="shared" si="20"/>
        <v>-0.31978287433974995</v>
      </c>
      <c r="DS31">
        <f t="shared" si="21"/>
        <v>1.0207053885044899</v>
      </c>
      <c r="DT31">
        <f t="shared" si="22"/>
        <v>8.4292763180632002E-2</v>
      </c>
      <c r="DU31">
        <f t="shared" si="23"/>
        <v>-0.7434325032630551</v>
      </c>
      <c r="DV31">
        <f t="shared" si="24"/>
        <v>2.0441529389243502</v>
      </c>
      <c r="DW31">
        <f t="shared" si="25"/>
        <v>-0.67718202140334505</v>
      </c>
      <c r="DX31">
        <f t="shared" si="26"/>
        <v>-0.11244313856124899</v>
      </c>
      <c r="DY31">
        <f t="shared" si="27"/>
        <v>0.62414369528344005</v>
      </c>
      <c r="DZ31">
        <f t="shared" si="28"/>
        <v>-1.5427305863097449</v>
      </c>
      <c r="EA31">
        <f t="shared" si="29"/>
        <v>-1.9815968523330589</v>
      </c>
      <c r="EB31">
        <f t="shared" si="30"/>
        <v>-0.50344210937474299</v>
      </c>
      <c r="EC31">
        <f t="shared" si="31"/>
        <v>1.6996289100026498</v>
      </c>
      <c r="ED31">
        <f t="shared" si="32"/>
        <v>-0.76363542850090393</v>
      </c>
      <c r="EE31">
        <f t="shared" si="33"/>
        <v>0.57972072663371987</v>
      </c>
      <c r="EF31">
        <f t="shared" si="34"/>
        <v>0.43034878601620807</v>
      </c>
      <c r="EG31">
        <f t="shared" si="35"/>
        <v>1.1432292444153109</v>
      </c>
      <c r="EH31">
        <f t="shared" si="36"/>
        <v>1.1544455833747302</v>
      </c>
      <c r="EI31">
        <f t="shared" si="37"/>
        <v>0.82417429758010274</v>
      </c>
      <c r="EJ31">
        <f t="shared" si="38"/>
        <v>-1.3776970668157269</v>
      </c>
      <c r="EK31">
        <f t="shared" si="39"/>
        <v>-0.57127926721558997</v>
      </c>
      <c r="EL31">
        <f t="shared" si="40"/>
        <v>2.0665272893000131E-4</v>
      </c>
      <c r="EM31">
        <f t="shared" si="41"/>
        <v>-1.3016685877244398</v>
      </c>
      <c r="EN31">
        <f t="shared" si="42"/>
        <v>-0.63935330003869006</v>
      </c>
      <c r="EO31">
        <f t="shared" si="43"/>
        <v>-0.3053706280788136</v>
      </c>
      <c r="EP31">
        <f t="shared" si="44"/>
        <v>1.47434088803221</v>
      </c>
      <c r="EQ31">
        <f t="shared" si="45"/>
        <v>3.3739476198994498</v>
      </c>
      <c r="ER31">
        <f t="shared" si="46"/>
        <v>0.91814902030118994</v>
      </c>
      <c r="ES31">
        <f t="shared" si="47"/>
        <v>0.68773648494841</v>
      </c>
      <c r="ET31">
        <f t="shared" si="48"/>
        <v>-0.22184831919422801</v>
      </c>
      <c r="EU31">
        <f t="shared" si="49"/>
        <v>1.7630980357397301</v>
      </c>
      <c r="EV31">
        <f t="shared" si="50"/>
        <v>0.22925201860133301</v>
      </c>
      <c r="EW31">
        <f t="shared" si="51"/>
        <v>0.34964908654372984</v>
      </c>
      <c r="EX31">
        <f t="shared" si="52"/>
        <v>-0.61640926432922893</v>
      </c>
      <c r="EY31">
        <f t="shared" si="53"/>
        <v>-0.59225962348436201</v>
      </c>
      <c r="EZ31">
        <f t="shared" si="54"/>
        <v>0.21050517225145005</v>
      </c>
      <c r="FA31">
        <f t="shared" si="55"/>
        <v>-0.70716829274693993</v>
      </c>
      <c r="FB31">
        <f t="shared" si="56"/>
        <v>-0.21765823203960699</v>
      </c>
      <c r="FC31">
        <f t="shared" si="57"/>
        <v>0.77956174812068002</v>
      </c>
      <c r="FD31">
        <f t="shared" si="58"/>
        <v>-0.35043357234072992</v>
      </c>
      <c r="FE31">
        <f t="shared" si="59"/>
        <v>-0.26080272766274992</v>
      </c>
      <c r="FF31">
        <f t="shared" si="60"/>
        <v>0.24835449362003992</v>
      </c>
      <c r="FG31">
        <f t="shared" si="61"/>
        <v>-0.2108260232544199</v>
      </c>
      <c r="FH31">
        <f t="shared" si="62"/>
        <v>1.35346777676173</v>
      </c>
      <c r="FI31">
        <f t="shared" si="63"/>
        <v>-0.95321767669451796</v>
      </c>
      <c r="FJ31">
        <f t="shared" si="64"/>
        <v>1.754062590052154</v>
      </c>
      <c r="FK31">
        <f t="shared" si="65"/>
        <v>1.93302675066125</v>
      </c>
      <c r="FL31">
        <f t="shared" si="66"/>
        <v>0.31100786752200005</v>
      </c>
      <c r="FM31">
        <f t="shared" si="67"/>
        <v>1.070229598304101</v>
      </c>
      <c r="FN31">
        <f t="shared" si="68"/>
        <v>-0.89321571976585012</v>
      </c>
      <c r="FO31">
        <f t="shared" si="69"/>
        <v>0.22944002470304503</v>
      </c>
      <c r="FP31">
        <f t="shared" si="70"/>
        <v>-0.34372825631181003</v>
      </c>
      <c r="FQ31">
        <f t="shared" si="71"/>
        <v>-0.73163784424401701</v>
      </c>
      <c r="FR31">
        <f t="shared" si="72"/>
        <v>-1.16926017657626</v>
      </c>
      <c r="FS31">
        <f t="shared" si="73"/>
        <v>-0.63195886634578025</v>
      </c>
      <c r="FT31">
        <f t="shared" si="74"/>
        <v>-2.3647097775174899</v>
      </c>
      <c r="FU31">
        <f t="shared" si="75"/>
        <v>1.6108897145644201</v>
      </c>
      <c r="FV31">
        <f t="shared" si="76"/>
        <v>-0.75589558432189496</v>
      </c>
      <c r="FW31">
        <f t="shared" si="77"/>
        <v>-0.42300181088312006</v>
      </c>
      <c r="FX31">
        <f t="shared" si="78"/>
        <v>-0.11930840180240501</v>
      </c>
      <c r="FY31">
        <f t="shared" si="79"/>
        <v>0.11996618131935977</v>
      </c>
      <c r="FZ31">
        <f t="shared" si="80"/>
        <v>-0.16389763560133996</v>
      </c>
      <c r="GA31">
        <f t="shared" si="81"/>
        <v>-1.7833595528222801</v>
      </c>
      <c r="GB31">
        <f t="shared" si="82"/>
        <v>0.59449426428904695</v>
      </c>
      <c r="GC31">
        <f t="shared" si="83"/>
        <v>0.62557423004839308</v>
      </c>
      <c r="GD31">
        <f t="shared" si="84"/>
        <v>0.80881652624960998</v>
      </c>
      <c r="GE31">
        <f t="shared" si="85"/>
        <v>4.2070961914289995E-2</v>
      </c>
      <c r="GF31">
        <f t="shared" si="86"/>
        <v>-0.54149138617218895</v>
      </c>
      <c r="GG31">
        <f t="shared" si="87"/>
        <v>-1.2246071192480099</v>
      </c>
      <c r="GH31">
        <f t="shared" si="88"/>
        <v>-0.60052764585943308</v>
      </c>
      <c r="GI31">
        <f t="shared" si="89"/>
        <v>-1.39153125989621</v>
      </c>
      <c r="GJ31">
        <f t="shared" si="90"/>
        <v>2.16172525991619</v>
      </c>
      <c r="GK31">
        <f t="shared" si="91"/>
        <v>0.43230759648618999</v>
      </c>
      <c r="GL31">
        <f t="shared" si="92"/>
        <v>-0.80491859121980902</v>
      </c>
      <c r="GM31">
        <f t="shared" si="93"/>
        <v>-0.12117147887093693</v>
      </c>
      <c r="GN31">
        <f t="shared" si="94"/>
        <v>-1.3846586358675097</v>
      </c>
      <c r="GO31">
        <f t="shared" si="95"/>
        <v>-2.0515994594311904</v>
      </c>
      <c r="GP31">
        <f t="shared" si="96"/>
        <v>-2.8460626980442698</v>
      </c>
      <c r="GQ31">
        <f t="shared" si="97"/>
        <v>-0.22925796131284992</v>
      </c>
      <c r="GR31">
        <f t="shared" si="98"/>
        <v>1.2539873130420089</v>
      </c>
      <c r="GS31">
        <f t="shared" si="99"/>
        <v>-2.4230294965858401</v>
      </c>
      <c r="GX31">
        <f t="shared" si="100"/>
        <v>0.84781618683190985</v>
      </c>
      <c r="GY31">
        <f t="shared" si="101"/>
        <v>0.97729560360819601</v>
      </c>
      <c r="GZ31">
        <f t="shared" si="102"/>
        <v>0.19093872786167329</v>
      </c>
      <c r="HA31">
        <f t="shared" si="103"/>
        <v>0.35761573671796998</v>
      </c>
      <c r="HB31">
        <f t="shared" si="104"/>
        <v>1.220965681466361</v>
      </c>
      <c r="HC31">
        <f t="shared" si="105"/>
        <v>0.6004501226959631</v>
      </c>
      <c r="HD31">
        <f t="shared" si="106"/>
        <v>0.42917438354653004</v>
      </c>
      <c r="HE31">
        <f t="shared" si="107"/>
        <v>1.30401891045967</v>
      </c>
      <c r="HF31">
        <f t="shared" si="108"/>
        <v>8.6562728323580362E-3</v>
      </c>
      <c r="HG31">
        <f t="shared" si="109"/>
        <v>0.59707234408412491</v>
      </c>
      <c r="HH31">
        <f t="shared" si="110"/>
        <v>6.0094321601990019E-2</v>
      </c>
      <c r="HI31">
        <f t="shared" si="111"/>
        <v>0.74812861021270505</v>
      </c>
      <c r="HJ31">
        <f t="shared" si="112"/>
        <v>0.98271933295413305</v>
      </c>
      <c r="HK31">
        <f t="shared" si="113"/>
        <v>0.90696247630959004</v>
      </c>
      <c r="HL31">
        <f t="shared" si="114"/>
        <v>0.41654643144859982</v>
      </c>
      <c r="HM31">
        <f t="shared" si="115"/>
        <v>0.89979081808295691</v>
      </c>
      <c r="HN31">
        <f t="shared" si="116"/>
        <v>0.24439637981985551</v>
      </c>
      <c r="HO31">
        <f t="shared" si="117"/>
        <v>1.3482540545963071</v>
      </c>
      <c r="HP31">
        <f t="shared" si="118"/>
        <v>1.11080156593454</v>
      </c>
      <c r="HQ31">
        <f t="shared" si="119"/>
        <v>1.194735789643276</v>
      </c>
      <c r="HR31">
        <f t="shared" si="120"/>
        <v>0.31978287433974995</v>
      </c>
      <c r="HS31">
        <f t="shared" si="121"/>
        <v>1.0207053885044899</v>
      </c>
      <c r="HT31">
        <f t="shared" si="122"/>
        <v>8.4292763180632002E-2</v>
      </c>
      <c r="HU31">
        <f t="shared" si="123"/>
        <v>0.7434325032630551</v>
      </c>
      <c r="HV31">
        <f t="shared" si="124"/>
        <v>2.0441529389243502</v>
      </c>
      <c r="HW31">
        <f t="shared" si="125"/>
        <v>0.67718202140334505</v>
      </c>
      <c r="HX31">
        <f t="shared" si="126"/>
        <v>0.11244313856124899</v>
      </c>
      <c r="HY31">
        <f t="shared" si="127"/>
        <v>0.62414369528344005</v>
      </c>
      <c r="HZ31">
        <f t="shared" si="128"/>
        <v>1.5427305863097449</v>
      </c>
      <c r="IA31">
        <f t="shared" si="129"/>
        <v>1.9815968523330589</v>
      </c>
      <c r="IB31">
        <f t="shared" si="130"/>
        <v>0.50344210937474299</v>
      </c>
      <c r="IC31">
        <f t="shared" si="131"/>
        <v>1.6996289100026498</v>
      </c>
      <c r="ID31">
        <f t="shared" si="132"/>
        <v>0.76363542850090393</v>
      </c>
      <c r="IE31">
        <f t="shared" si="133"/>
        <v>0.57972072663371987</v>
      </c>
      <c r="IF31">
        <f t="shared" si="134"/>
        <v>0.43034878601620807</v>
      </c>
      <c r="IG31">
        <f t="shared" si="135"/>
        <v>1.1432292444153109</v>
      </c>
      <c r="IH31">
        <f t="shared" si="136"/>
        <v>1.1544455833747302</v>
      </c>
      <c r="II31">
        <f t="shared" si="137"/>
        <v>0.82417429758010274</v>
      </c>
      <c r="IJ31">
        <f t="shared" si="138"/>
        <v>1.3776970668157269</v>
      </c>
      <c r="IK31">
        <f t="shared" si="139"/>
        <v>0.57127926721558997</v>
      </c>
      <c r="IL31">
        <f t="shared" si="140"/>
        <v>2.0665272893000131E-4</v>
      </c>
      <c r="IM31">
        <f t="shared" si="141"/>
        <v>1.3016685877244398</v>
      </c>
      <c r="IN31">
        <f t="shared" si="142"/>
        <v>0.63935330003869006</v>
      </c>
      <c r="IO31">
        <f t="shared" si="143"/>
        <v>0.3053706280788136</v>
      </c>
      <c r="IP31">
        <f t="shared" si="144"/>
        <v>1.47434088803221</v>
      </c>
      <c r="IQ31">
        <f t="shared" si="145"/>
        <v>3.3739476198994498</v>
      </c>
      <c r="IR31">
        <f t="shared" si="146"/>
        <v>0.91814902030118994</v>
      </c>
      <c r="IS31">
        <f t="shared" si="147"/>
        <v>0.68773648494841</v>
      </c>
      <c r="IT31">
        <f t="shared" si="148"/>
        <v>0.22184831919422801</v>
      </c>
      <c r="IU31">
        <f t="shared" si="149"/>
        <v>1.7630980357397301</v>
      </c>
      <c r="IV31">
        <f t="shared" si="150"/>
        <v>0.22925201860133301</v>
      </c>
      <c r="IW31">
        <f t="shared" si="151"/>
        <v>0.34964908654372984</v>
      </c>
      <c r="IX31">
        <f t="shared" si="152"/>
        <v>0.61640926432922893</v>
      </c>
      <c r="IY31">
        <f t="shared" si="153"/>
        <v>0.59225962348436201</v>
      </c>
      <c r="IZ31">
        <f t="shared" si="154"/>
        <v>0.21050517225145005</v>
      </c>
      <c r="JA31">
        <f t="shared" si="155"/>
        <v>0.70716829274693993</v>
      </c>
      <c r="JB31">
        <f t="shared" si="156"/>
        <v>0.21765823203960699</v>
      </c>
      <c r="JC31">
        <f t="shared" si="157"/>
        <v>0.77956174812068002</v>
      </c>
      <c r="JD31">
        <f t="shared" si="158"/>
        <v>0.35043357234072992</v>
      </c>
      <c r="JE31">
        <f t="shared" si="159"/>
        <v>0.26080272766274992</v>
      </c>
      <c r="JF31">
        <f t="shared" si="160"/>
        <v>0.24835449362003992</v>
      </c>
      <c r="JG31">
        <f t="shared" si="161"/>
        <v>0.2108260232544199</v>
      </c>
      <c r="JH31">
        <f t="shared" si="162"/>
        <v>1.35346777676173</v>
      </c>
      <c r="JI31">
        <f t="shared" si="163"/>
        <v>0.95321767669451796</v>
      </c>
      <c r="JJ31">
        <f t="shared" si="164"/>
        <v>1.754062590052154</v>
      </c>
      <c r="JK31">
        <f t="shared" si="165"/>
        <v>1.93302675066125</v>
      </c>
      <c r="JL31">
        <f t="shared" si="166"/>
        <v>0.31100786752200005</v>
      </c>
      <c r="JM31">
        <f t="shared" si="167"/>
        <v>1.070229598304101</v>
      </c>
      <c r="JN31">
        <f t="shared" si="168"/>
        <v>0.89321571976585012</v>
      </c>
      <c r="JO31">
        <f t="shared" si="169"/>
        <v>0.22944002470304503</v>
      </c>
      <c r="JP31">
        <f t="shared" si="170"/>
        <v>0.34372825631181003</v>
      </c>
      <c r="JQ31">
        <f t="shared" si="171"/>
        <v>0.73163784424401701</v>
      </c>
      <c r="JR31">
        <f t="shared" si="172"/>
        <v>1.16926017657626</v>
      </c>
      <c r="JS31">
        <f t="shared" si="173"/>
        <v>0.63195886634578025</v>
      </c>
      <c r="JT31">
        <f t="shared" si="174"/>
        <v>2.3647097775174899</v>
      </c>
      <c r="JU31">
        <f t="shared" si="175"/>
        <v>1.6108897145644201</v>
      </c>
      <c r="JV31">
        <f t="shared" si="176"/>
        <v>0.75589558432189496</v>
      </c>
      <c r="JW31">
        <f t="shared" si="177"/>
        <v>0.42300181088312006</v>
      </c>
      <c r="JX31">
        <f t="shared" si="178"/>
        <v>0.11930840180240501</v>
      </c>
      <c r="JY31">
        <f t="shared" si="179"/>
        <v>0.11996618131935977</v>
      </c>
      <c r="JZ31">
        <f t="shared" si="180"/>
        <v>0.16389763560133996</v>
      </c>
      <c r="KA31">
        <f t="shared" si="181"/>
        <v>1.7833595528222801</v>
      </c>
      <c r="KB31">
        <f t="shared" si="182"/>
        <v>0.59449426428904695</v>
      </c>
      <c r="KC31">
        <f t="shared" si="183"/>
        <v>0.62557423004839308</v>
      </c>
      <c r="KD31">
        <f t="shared" si="184"/>
        <v>0.80881652624960998</v>
      </c>
      <c r="KE31">
        <f t="shared" si="185"/>
        <v>4.2070961914289995E-2</v>
      </c>
      <c r="KF31">
        <f t="shared" si="186"/>
        <v>0.54149138617218895</v>
      </c>
      <c r="KG31">
        <f t="shared" si="187"/>
        <v>1.2246071192480099</v>
      </c>
      <c r="KH31">
        <f t="shared" si="188"/>
        <v>0.60052764585943308</v>
      </c>
      <c r="KI31">
        <f t="shared" si="189"/>
        <v>1.39153125989621</v>
      </c>
      <c r="KJ31">
        <f t="shared" si="190"/>
        <v>2.16172525991619</v>
      </c>
      <c r="KK31">
        <f t="shared" si="191"/>
        <v>0.43230759648618999</v>
      </c>
      <c r="KL31">
        <f t="shared" si="192"/>
        <v>0.80491859121980902</v>
      </c>
      <c r="KM31">
        <f t="shared" si="193"/>
        <v>0.12117147887093693</v>
      </c>
      <c r="KN31">
        <f t="shared" si="194"/>
        <v>1.3846586358675097</v>
      </c>
      <c r="KO31">
        <f t="shared" si="195"/>
        <v>2.0515994594311904</v>
      </c>
      <c r="KP31">
        <f t="shared" si="196"/>
        <v>2.8460626980442698</v>
      </c>
      <c r="KQ31">
        <f t="shared" si="197"/>
        <v>0.22925796131284992</v>
      </c>
      <c r="KR31">
        <f t="shared" si="198"/>
        <v>1.2539873130420089</v>
      </c>
      <c r="KS31">
        <f t="shared" si="199"/>
        <v>2.4230294965858401</v>
      </c>
    </row>
    <row r="32" spans="1:305" x14ac:dyDescent="0.25">
      <c r="A32" s="2">
        <v>1.8876543803110299</v>
      </c>
      <c r="B32" s="2">
        <v>0.91862421760006796</v>
      </c>
      <c r="C32" s="2">
        <v>1.6645089976527601</v>
      </c>
      <c r="D32" s="2">
        <v>-2.38566241773905</v>
      </c>
      <c r="E32" s="2">
        <v>0.17040200661709701</v>
      </c>
      <c r="F32" s="2">
        <v>0.17147069778840901</v>
      </c>
      <c r="G32" s="2">
        <v>1.22182156594146</v>
      </c>
      <c r="H32" s="2">
        <v>1.16796902680863</v>
      </c>
      <c r="I32" s="2">
        <v>0.82935441822039702</v>
      </c>
      <c r="J32" s="2">
        <v>0.48301905761584302</v>
      </c>
      <c r="K32" s="2">
        <v>-1.3927111390064699</v>
      </c>
      <c r="L32" s="2">
        <v>1.28889498473466</v>
      </c>
      <c r="M32" s="2">
        <v>-1.48081147390616</v>
      </c>
      <c r="N32" s="2">
        <v>6.1845812400798603E-2</v>
      </c>
      <c r="O32" s="2">
        <v>-1.1965117784063699</v>
      </c>
      <c r="P32" s="2">
        <v>-0.76512561065095697</v>
      </c>
      <c r="Q32" s="2">
        <v>0.18412247828394901</v>
      </c>
      <c r="R32" s="2">
        <v>1.4414628575674999</v>
      </c>
      <c r="S32" s="2">
        <v>-2.8213585615485699</v>
      </c>
      <c r="T32" s="2">
        <v>0.37477179104460501</v>
      </c>
      <c r="U32" s="2">
        <v>-0.502962949736946</v>
      </c>
      <c r="V32" s="2">
        <v>-6.2625179081542207E-2</v>
      </c>
      <c r="W32" s="2">
        <v>0.71787859788814601</v>
      </c>
      <c r="X32" s="2">
        <v>-1.60702720075971</v>
      </c>
      <c r="Y32" s="2">
        <v>3.2074454157282002</v>
      </c>
      <c r="Z32" s="2">
        <v>-1.7358129392980599</v>
      </c>
      <c r="AA32" s="2">
        <v>-1.20511357314222</v>
      </c>
      <c r="AB32" s="2">
        <v>2.28053086451885</v>
      </c>
      <c r="AC32" s="2">
        <v>0.530297009378772</v>
      </c>
      <c r="AD32" s="2">
        <v>-0.60953911388987403</v>
      </c>
      <c r="AE32" s="2">
        <v>-0.26118216802476402</v>
      </c>
      <c r="AF32" s="2">
        <v>0.90503520046038999</v>
      </c>
      <c r="AG32" s="2">
        <v>-1.4759116452029799</v>
      </c>
      <c r="AH32" s="2">
        <v>0.83661290955425804</v>
      </c>
      <c r="AI32" s="2">
        <v>0.43775698856838002</v>
      </c>
      <c r="AJ32" s="2">
        <v>1.43976958666726</v>
      </c>
      <c r="AK32" s="2">
        <v>1.0449174474481799</v>
      </c>
      <c r="AL32" s="2">
        <v>0.50345007618750004</v>
      </c>
      <c r="AM32" s="2">
        <v>-0.30903003344697699</v>
      </c>
      <c r="AN32" s="2">
        <v>-1.32440373640116</v>
      </c>
      <c r="AO32" s="2">
        <v>-0.59642791207901202</v>
      </c>
      <c r="AP32" s="2">
        <v>0.468310308899614</v>
      </c>
      <c r="AQ32" s="2">
        <v>0.25427709783631203</v>
      </c>
      <c r="AR32" s="2">
        <v>0.188342950926768</v>
      </c>
      <c r="AS32" s="2">
        <v>0.18840976705033199</v>
      </c>
      <c r="AT32" s="2">
        <v>1.19667379972091</v>
      </c>
      <c r="AU32" s="2">
        <v>0.73513100858914504</v>
      </c>
      <c r="AV32" s="2">
        <v>1.4435874968124001</v>
      </c>
      <c r="AW32" s="2">
        <v>1.23823888549686</v>
      </c>
      <c r="AX32" s="2">
        <v>1.5970492353924599</v>
      </c>
      <c r="AY32" s="2">
        <v>-0.88135338003295505</v>
      </c>
      <c r="AZ32" s="2">
        <v>-0.770982621371197</v>
      </c>
      <c r="BA32" s="2">
        <v>0.53655824954473996</v>
      </c>
      <c r="BB32" s="2">
        <v>-2.0510626262463298</v>
      </c>
      <c r="BC32" s="2">
        <v>2.1964526002074498</v>
      </c>
      <c r="BD32" s="2">
        <v>0.57711663366671795</v>
      </c>
      <c r="BE32" s="2">
        <v>-1.7258611114084199</v>
      </c>
      <c r="BF32" s="2">
        <v>1.2920927460057601</v>
      </c>
      <c r="BG32" s="2">
        <v>-0.888650819217774</v>
      </c>
      <c r="BH32" s="2">
        <v>-0.212339043349903</v>
      </c>
      <c r="BI32" s="2">
        <v>0.71371715434726002</v>
      </c>
      <c r="BJ32" s="2">
        <v>-1.1928141561134</v>
      </c>
      <c r="BK32" s="2">
        <v>0.72723600761529095</v>
      </c>
      <c r="BL32" s="2">
        <v>0.64490997930838001</v>
      </c>
      <c r="BM32" s="2">
        <v>1.19645823516189</v>
      </c>
      <c r="BN32" s="2">
        <v>-0.56135272527517799</v>
      </c>
      <c r="BO32" s="2">
        <v>1.2673354897712199</v>
      </c>
      <c r="BP32" s="2">
        <v>3.5450015954687802E-2</v>
      </c>
      <c r="BQ32" s="2">
        <v>1.4664754109042699</v>
      </c>
      <c r="BR32" s="2">
        <v>0.81980005752885399</v>
      </c>
      <c r="BS32" s="2">
        <v>-2.2868242943769799</v>
      </c>
      <c r="BT32" s="2">
        <v>-0.46472317918268002</v>
      </c>
      <c r="BU32" s="2">
        <v>-1.4160659705976999</v>
      </c>
      <c r="BV32" s="2">
        <v>0.88557059520002901</v>
      </c>
      <c r="BW32" s="2">
        <v>5.4526919010074396E-3</v>
      </c>
      <c r="BX32" s="2">
        <v>0.63468728273911601</v>
      </c>
      <c r="BY32" s="2">
        <v>0.21207462257955101</v>
      </c>
      <c r="BZ32" s="2">
        <v>-1.0491931652992901</v>
      </c>
      <c r="CA32" s="2">
        <v>0.298975314550538</v>
      </c>
      <c r="CB32" s="2">
        <v>0.20142991749577099</v>
      </c>
      <c r="CC32" s="2">
        <v>-2.4839357099777999</v>
      </c>
      <c r="CD32" s="2">
        <v>-0.22354905054789401</v>
      </c>
      <c r="CE32" s="2">
        <v>0.29446185569439298</v>
      </c>
      <c r="CF32" s="2">
        <v>-1.2024171266058801</v>
      </c>
      <c r="CG32" s="2">
        <v>0.68095544186020895</v>
      </c>
      <c r="CH32" s="2">
        <v>-0.30887142128966599</v>
      </c>
      <c r="CI32" s="2">
        <v>0.80931139593158097</v>
      </c>
      <c r="CJ32" s="2">
        <v>-2.0046618906079701</v>
      </c>
      <c r="CK32" s="2">
        <v>-1.55542014452058</v>
      </c>
      <c r="CL32" s="2">
        <v>0.99745160543972899</v>
      </c>
      <c r="CM32" s="2">
        <v>2.1999778306412798</v>
      </c>
      <c r="CN32" s="2">
        <v>-1.8078428424606601</v>
      </c>
      <c r="CO32" s="2">
        <v>0.12510817400344099</v>
      </c>
      <c r="CP32" s="2">
        <v>0.46381695432391501</v>
      </c>
      <c r="CQ32" s="2">
        <v>-2.46254414901659</v>
      </c>
      <c r="CR32" s="2">
        <v>-2.0027999222998099</v>
      </c>
      <c r="CS32" s="2">
        <v>-1.0401037045391801</v>
      </c>
      <c r="CT32" s="2">
        <v>2.15762658538899E-2</v>
      </c>
      <c r="CU32" s="2">
        <v>0.46831530413433198</v>
      </c>
      <c r="CV32" s="2">
        <v>-0.45145026705554903</v>
      </c>
      <c r="CX32">
        <f t="shared" si="0"/>
        <v>0.63201148031102994</v>
      </c>
      <c r="CY32">
        <f t="shared" si="1"/>
        <v>0.39450812760006793</v>
      </c>
      <c r="CZ32">
        <f t="shared" si="2"/>
        <v>1.6110813776527602</v>
      </c>
      <c r="DA32">
        <f t="shared" si="3"/>
        <v>-1.4902964777390499</v>
      </c>
      <c r="DB32">
        <f t="shared" si="4"/>
        <v>0.50834032661709705</v>
      </c>
      <c r="DC32">
        <f t="shared" si="5"/>
        <v>-0.74717232221159091</v>
      </c>
      <c r="DD32">
        <f t="shared" si="6"/>
        <v>0.55602935594145997</v>
      </c>
      <c r="DE32">
        <f t="shared" si="7"/>
        <v>1.8809763668086301</v>
      </c>
      <c r="DF32">
        <f t="shared" si="8"/>
        <v>0.97941557822039704</v>
      </c>
      <c r="DG32">
        <f t="shared" si="9"/>
        <v>1.1999919276158431</v>
      </c>
      <c r="DH32">
        <f t="shared" si="10"/>
        <v>-0.29203603900647002</v>
      </c>
      <c r="DI32">
        <f t="shared" si="11"/>
        <v>1.1053304847346601</v>
      </c>
      <c r="DJ32">
        <f t="shared" si="12"/>
        <v>-0.55934750390615995</v>
      </c>
      <c r="DK32">
        <f t="shared" si="13"/>
        <v>0.66148760240079851</v>
      </c>
      <c r="DL32">
        <f t="shared" si="14"/>
        <v>0.17030622159363018</v>
      </c>
      <c r="DM32">
        <f t="shared" si="15"/>
        <v>-0.28770921065095695</v>
      </c>
      <c r="DN32">
        <f t="shared" si="16"/>
        <v>0.263122106283949</v>
      </c>
      <c r="DO32">
        <f t="shared" si="17"/>
        <v>0.93332278756749987</v>
      </c>
      <c r="DP32">
        <f t="shared" si="18"/>
        <v>-1.3482258615485698</v>
      </c>
      <c r="DQ32">
        <f t="shared" si="19"/>
        <v>-4.4423268955395001E-2</v>
      </c>
      <c r="DR32">
        <f t="shared" si="20"/>
        <v>0.95834915026305401</v>
      </c>
      <c r="DS32">
        <f t="shared" si="21"/>
        <v>-1.2915824790815422</v>
      </c>
      <c r="DT32">
        <f t="shared" si="22"/>
        <v>0.51214932788814604</v>
      </c>
      <c r="DU32">
        <f t="shared" si="23"/>
        <v>-1.5627728267597099</v>
      </c>
      <c r="DV32">
        <f t="shared" si="24"/>
        <v>0.87886701572820014</v>
      </c>
      <c r="DW32">
        <f t="shared" si="25"/>
        <v>-1.8121672532980599</v>
      </c>
      <c r="DX32">
        <f t="shared" si="26"/>
        <v>-0.66936938314222005</v>
      </c>
      <c r="DY32">
        <f t="shared" si="27"/>
        <v>0.85356606451885009</v>
      </c>
      <c r="DZ32">
        <f t="shared" si="28"/>
        <v>0.87888923937877195</v>
      </c>
      <c r="EA32">
        <f t="shared" si="29"/>
        <v>-0.51972468688987405</v>
      </c>
      <c r="EB32">
        <f t="shared" si="30"/>
        <v>-0.47088915802476405</v>
      </c>
      <c r="EC32">
        <f t="shared" si="31"/>
        <v>0.29060307046039002</v>
      </c>
      <c r="ED32">
        <f t="shared" si="32"/>
        <v>-0.97423651520297994</v>
      </c>
      <c r="EE32">
        <f t="shared" si="33"/>
        <v>-1.4941640904457418</v>
      </c>
      <c r="EF32">
        <f t="shared" si="34"/>
        <v>-0.16811511143162</v>
      </c>
      <c r="EG32">
        <f t="shared" si="35"/>
        <v>1.0758111866672599</v>
      </c>
      <c r="EH32">
        <f t="shared" si="36"/>
        <v>-4.7442252551820108E-2</v>
      </c>
      <c r="EI32">
        <f t="shared" si="37"/>
        <v>0.57998214618749999</v>
      </c>
      <c r="EJ32">
        <f t="shared" si="38"/>
        <v>-0.67973043344697692</v>
      </c>
      <c r="EK32">
        <f t="shared" si="39"/>
        <v>-0.17849293640116004</v>
      </c>
      <c r="EL32">
        <f t="shared" si="40"/>
        <v>-0.79681746207901205</v>
      </c>
      <c r="EM32">
        <f t="shared" si="41"/>
        <v>1.382022998899614</v>
      </c>
      <c r="EN32">
        <f t="shared" si="42"/>
        <v>0.85729452783631199</v>
      </c>
      <c r="EO32">
        <f t="shared" si="43"/>
        <v>1.2235670926768E-2</v>
      </c>
      <c r="EP32">
        <f t="shared" si="44"/>
        <v>-1.2243287329496679</v>
      </c>
      <c r="EQ32">
        <f t="shared" si="45"/>
        <v>0.44239711972091</v>
      </c>
      <c r="ER32">
        <f t="shared" si="46"/>
        <v>0.27937455858914506</v>
      </c>
      <c r="ES32">
        <f t="shared" si="47"/>
        <v>-0.88718950318759981</v>
      </c>
      <c r="ET32">
        <f t="shared" si="48"/>
        <v>0.92183528549686</v>
      </c>
      <c r="EU32">
        <f t="shared" si="49"/>
        <v>0.36418383539246002</v>
      </c>
      <c r="EV32">
        <f t="shared" si="50"/>
        <v>-1.212872610032955</v>
      </c>
      <c r="EW32">
        <f t="shared" si="51"/>
        <v>3.6690398628802967E-2</v>
      </c>
      <c r="EX32">
        <f t="shared" si="52"/>
        <v>0.62631030454474002</v>
      </c>
      <c r="EY32">
        <f t="shared" si="53"/>
        <v>-1.7068555762463298</v>
      </c>
      <c r="EZ32">
        <f t="shared" si="54"/>
        <v>1.65965039020745</v>
      </c>
      <c r="FA32">
        <f t="shared" si="55"/>
        <v>1.4087294536667181</v>
      </c>
      <c r="FB32">
        <f t="shared" si="56"/>
        <v>-1.3355468414084199</v>
      </c>
      <c r="FC32">
        <f t="shared" si="57"/>
        <v>0.42426853600576009</v>
      </c>
      <c r="FD32">
        <f t="shared" si="58"/>
        <v>0.47191278078222609</v>
      </c>
      <c r="FE32">
        <f t="shared" si="59"/>
        <v>0.43904982665009701</v>
      </c>
      <c r="FF32">
        <f t="shared" si="60"/>
        <v>-0.30633374565273996</v>
      </c>
      <c r="FG32">
        <f t="shared" si="61"/>
        <v>3.1824143886600043E-2</v>
      </c>
      <c r="FH32">
        <f t="shared" si="62"/>
        <v>-0.21361920238470911</v>
      </c>
      <c r="FI32">
        <f t="shared" si="63"/>
        <v>0.48337732930838001</v>
      </c>
      <c r="FJ32">
        <f t="shared" si="64"/>
        <v>1.47903794516189</v>
      </c>
      <c r="FK32">
        <f t="shared" si="65"/>
        <v>-1.5245791752751781</v>
      </c>
      <c r="FL32">
        <f t="shared" si="66"/>
        <v>0.36001400977121989</v>
      </c>
      <c r="FM32">
        <f t="shared" si="67"/>
        <v>-0.27198433404531219</v>
      </c>
      <c r="FN32">
        <f t="shared" si="68"/>
        <v>1.04240095090427</v>
      </c>
      <c r="FO32">
        <f t="shared" si="69"/>
        <v>1.6410966975288539</v>
      </c>
      <c r="FP32">
        <f t="shared" si="70"/>
        <v>-0.84447749437697994</v>
      </c>
      <c r="FQ32">
        <f t="shared" si="71"/>
        <v>-1.57575807918268</v>
      </c>
      <c r="FR32">
        <f t="shared" si="72"/>
        <v>-0.74448288059769985</v>
      </c>
      <c r="FS32">
        <f t="shared" si="73"/>
        <v>-0.21389720479997099</v>
      </c>
      <c r="FT32">
        <f t="shared" si="74"/>
        <v>0.55490684190100736</v>
      </c>
      <c r="FU32">
        <f t="shared" si="75"/>
        <v>-0.59580341726088404</v>
      </c>
      <c r="FV32">
        <f t="shared" si="76"/>
        <v>-4.9042787420448986E-2</v>
      </c>
      <c r="FW32">
        <f t="shared" si="77"/>
        <v>-0.27023343529929011</v>
      </c>
      <c r="FX32">
        <f t="shared" si="78"/>
        <v>0.23243129455053801</v>
      </c>
      <c r="FY32">
        <f t="shared" si="79"/>
        <v>-1.832255482504229</v>
      </c>
      <c r="FZ32">
        <f t="shared" si="80"/>
        <v>-1.7100419999778</v>
      </c>
      <c r="GA32">
        <f t="shared" si="81"/>
        <v>1.1580167494521059</v>
      </c>
      <c r="GB32">
        <f t="shared" si="82"/>
        <v>-8.9576074305607045E-2</v>
      </c>
      <c r="GC32">
        <f t="shared" si="83"/>
        <v>-1.1599416386058801</v>
      </c>
      <c r="GD32">
        <f t="shared" si="84"/>
        <v>-0.43076165813979095</v>
      </c>
      <c r="GE32">
        <f t="shared" si="85"/>
        <v>-0.96707487128966596</v>
      </c>
      <c r="GF32">
        <f t="shared" si="86"/>
        <v>1.0052737759315811</v>
      </c>
      <c r="GG32">
        <f t="shared" si="87"/>
        <v>-1.5235926206079702</v>
      </c>
      <c r="GH32">
        <f t="shared" si="88"/>
        <v>-2.0658982045205798</v>
      </c>
      <c r="GI32">
        <f t="shared" si="89"/>
        <v>1.5184022754397288</v>
      </c>
      <c r="GJ32">
        <f t="shared" si="90"/>
        <v>0.76508763064127994</v>
      </c>
      <c r="GK32">
        <f t="shared" si="91"/>
        <v>-0.81258596246066006</v>
      </c>
      <c r="GL32">
        <f t="shared" si="92"/>
        <v>2.4689574003440989E-2</v>
      </c>
      <c r="GM32">
        <f t="shared" si="93"/>
        <v>0.19395000432391502</v>
      </c>
      <c r="GN32">
        <f t="shared" si="94"/>
        <v>-0.91298314901659006</v>
      </c>
      <c r="GO32">
        <f t="shared" si="95"/>
        <v>-0.3216065222998099</v>
      </c>
      <c r="GP32">
        <f t="shared" si="96"/>
        <v>-0.11179268453918012</v>
      </c>
      <c r="GQ32">
        <f t="shared" si="97"/>
        <v>0.73822654585388991</v>
      </c>
      <c r="GR32">
        <f t="shared" si="98"/>
        <v>-8.3367315865668035E-2</v>
      </c>
      <c r="GS32">
        <f t="shared" si="99"/>
        <v>0.41516662294445095</v>
      </c>
      <c r="GX32">
        <f t="shared" si="100"/>
        <v>0.63201148031102994</v>
      </c>
      <c r="GY32">
        <f t="shared" si="101"/>
        <v>0.39450812760006793</v>
      </c>
      <c r="GZ32">
        <f t="shared" si="102"/>
        <v>1.6110813776527602</v>
      </c>
      <c r="HA32">
        <f t="shared" si="103"/>
        <v>1.4902964777390499</v>
      </c>
      <c r="HB32">
        <f t="shared" si="104"/>
        <v>0.50834032661709705</v>
      </c>
      <c r="HC32">
        <f t="shared" si="105"/>
        <v>0.74717232221159091</v>
      </c>
      <c r="HD32">
        <f t="shared" si="106"/>
        <v>0.55602935594145997</v>
      </c>
      <c r="HE32">
        <f t="shared" si="107"/>
        <v>1.8809763668086301</v>
      </c>
      <c r="HF32">
        <f t="shared" si="108"/>
        <v>0.97941557822039704</v>
      </c>
      <c r="HG32">
        <f t="shared" si="109"/>
        <v>1.1999919276158431</v>
      </c>
      <c r="HH32">
        <f t="shared" si="110"/>
        <v>0.29203603900647002</v>
      </c>
      <c r="HI32">
        <f t="shared" si="111"/>
        <v>1.1053304847346601</v>
      </c>
      <c r="HJ32">
        <f t="shared" si="112"/>
        <v>0.55934750390615995</v>
      </c>
      <c r="HK32">
        <f t="shared" si="113"/>
        <v>0.66148760240079851</v>
      </c>
      <c r="HL32">
        <f t="shared" si="114"/>
        <v>0.17030622159363018</v>
      </c>
      <c r="HM32">
        <f t="shared" si="115"/>
        <v>0.28770921065095695</v>
      </c>
      <c r="HN32">
        <f t="shared" si="116"/>
        <v>0.263122106283949</v>
      </c>
      <c r="HO32">
        <f t="shared" si="117"/>
        <v>0.93332278756749987</v>
      </c>
      <c r="HP32">
        <f t="shared" si="118"/>
        <v>1.3482258615485698</v>
      </c>
      <c r="HQ32">
        <f t="shared" si="119"/>
        <v>4.4423268955395001E-2</v>
      </c>
      <c r="HR32">
        <f t="shared" si="120"/>
        <v>0.95834915026305401</v>
      </c>
      <c r="HS32">
        <f t="shared" si="121"/>
        <v>1.2915824790815422</v>
      </c>
      <c r="HT32">
        <f t="shared" si="122"/>
        <v>0.51214932788814604</v>
      </c>
      <c r="HU32">
        <f t="shared" si="123"/>
        <v>1.5627728267597099</v>
      </c>
      <c r="HV32">
        <f t="shared" si="124"/>
        <v>0.87886701572820014</v>
      </c>
      <c r="HW32">
        <f t="shared" si="125"/>
        <v>1.8121672532980599</v>
      </c>
      <c r="HX32">
        <f t="shared" si="126"/>
        <v>0.66936938314222005</v>
      </c>
      <c r="HY32">
        <f t="shared" si="127"/>
        <v>0.85356606451885009</v>
      </c>
      <c r="HZ32">
        <f t="shared" si="128"/>
        <v>0.87888923937877195</v>
      </c>
      <c r="IA32">
        <f t="shared" si="129"/>
        <v>0.51972468688987405</v>
      </c>
      <c r="IB32">
        <f t="shared" si="130"/>
        <v>0.47088915802476405</v>
      </c>
      <c r="IC32">
        <f t="shared" si="131"/>
        <v>0.29060307046039002</v>
      </c>
      <c r="ID32">
        <f t="shared" si="132"/>
        <v>0.97423651520297994</v>
      </c>
      <c r="IE32">
        <f t="shared" si="133"/>
        <v>1.4941640904457418</v>
      </c>
      <c r="IF32">
        <f t="shared" si="134"/>
        <v>0.16811511143162</v>
      </c>
      <c r="IG32">
        <f t="shared" si="135"/>
        <v>1.0758111866672599</v>
      </c>
      <c r="IH32">
        <f t="shared" si="136"/>
        <v>4.7442252551820108E-2</v>
      </c>
      <c r="II32">
        <f t="shared" si="137"/>
        <v>0.57998214618749999</v>
      </c>
      <c r="IJ32">
        <f t="shared" si="138"/>
        <v>0.67973043344697692</v>
      </c>
      <c r="IK32">
        <f t="shared" si="139"/>
        <v>0.17849293640116004</v>
      </c>
      <c r="IL32">
        <f t="shared" si="140"/>
        <v>0.79681746207901205</v>
      </c>
      <c r="IM32">
        <f t="shared" si="141"/>
        <v>1.382022998899614</v>
      </c>
      <c r="IN32">
        <f t="shared" si="142"/>
        <v>0.85729452783631199</v>
      </c>
      <c r="IO32">
        <f t="shared" si="143"/>
        <v>1.2235670926768E-2</v>
      </c>
      <c r="IP32">
        <f t="shared" si="144"/>
        <v>1.2243287329496679</v>
      </c>
      <c r="IQ32">
        <f t="shared" si="145"/>
        <v>0.44239711972091</v>
      </c>
      <c r="IR32">
        <f t="shared" si="146"/>
        <v>0.27937455858914506</v>
      </c>
      <c r="IS32">
        <f t="shared" si="147"/>
        <v>0.88718950318759981</v>
      </c>
      <c r="IT32">
        <f t="shared" si="148"/>
        <v>0.92183528549686</v>
      </c>
      <c r="IU32">
        <f t="shared" si="149"/>
        <v>0.36418383539246002</v>
      </c>
      <c r="IV32">
        <f t="shared" si="150"/>
        <v>1.212872610032955</v>
      </c>
      <c r="IW32">
        <f t="shared" si="151"/>
        <v>3.6690398628802967E-2</v>
      </c>
      <c r="IX32">
        <f t="shared" si="152"/>
        <v>0.62631030454474002</v>
      </c>
      <c r="IY32">
        <f t="shared" si="153"/>
        <v>1.7068555762463298</v>
      </c>
      <c r="IZ32">
        <f t="shared" si="154"/>
        <v>1.65965039020745</v>
      </c>
      <c r="JA32">
        <f t="shared" si="155"/>
        <v>1.4087294536667181</v>
      </c>
      <c r="JB32">
        <f t="shared" si="156"/>
        <v>1.3355468414084199</v>
      </c>
      <c r="JC32">
        <f t="shared" si="157"/>
        <v>0.42426853600576009</v>
      </c>
      <c r="JD32">
        <f t="shared" si="158"/>
        <v>0.47191278078222609</v>
      </c>
      <c r="JE32">
        <f t="shared" si="159"/>
        <v>0.43904982665009701</v>
      </c>
      <c r="JF32">
        <f t="shared" si="160"/>
        <v>0.30633374565273996</v>
      </c>
      <c r="JG32">
        <f t="shared" si="161"/>
        <v>3.1824143886600043E-2</v>
      </c>
      <c r="JH32">
        <f t="shared" si="162"/>
        <v>0.21361920238470911</v>
      </c>
      <c r="JI32">
        <f t="shared" si="163"/>
        <v>0.48337732930838001</v>
      </c>
      <c r="JJ32">
        <f t="shared" si="164"/>
        <v>1.47903794516189</v>
      </c>
      <c r="JK32">
        <f t="shared" si="165"/>
        <v>1.5245791752751781</v>
      </c>
      <c r="JL32">
        <f t="shared" si="166"/>
        <v>0.36001400977121989</v>
      </c>
      <c r="JM32">
        <f t="shared" si="167"/>
        <v>0.27198433404531219</v>
      </c>
      <c r="JN32">
        <f t="shared" si="168"/>
        <v>1.04240095090427</v>
      </c>
      <c r="JO32">
        <f t="shared" si="169"/>
        <v>1.6410966975288539</v>
      </c>
      <c r="JP32">
        <f t="shared" si="170"/>
        <v>0.84447749437697994</v>
      </c>
      <c r="JQ32">
        <f t="shared" si="171"/>
        <v>1.57575807918268</v>
      </c>
      <c r="JR32">
        <f t="shared" si="172"/>
        <v>0.74448288059769985</v>
      </c>
      <c r="JS32">
        <f t="shared" si="173"/>
        <v>0.21389720479997099</v>
      </c>
      <c r="JT32">
        <f t="shared" si="174"/>
        <v>0.55490684190100736</v>
      </c>
      <c r="JU32">
        <f t="shared" si="175"/>
        <v>0.59580341726088404</v>
      </c>
      <c r="JV32">
        <f t="shared" si="176"/>
        <v>4.9042787420448986E-2</v>
      </c>
      <c r="JW32">
        <f t="shared" si="177"/>
        <v>0.27023343529929011</v>
      </c>
      <c r="JX32">
        <f t="shared" si="178"/>
        <v>0.23243129455053801</v>
      </c>
      <c r="JY32">
        <f t="shared" si="179"/>
        <v>1.832255482504229</v>
      </c>
      <c r="JZ32">
        <f t="shared" si="180"/>
        <v>1.7100419999778</v>
      </c>
      <c r="KA32">
        <f t="shared" si="181"/>
        <v>1.1580167494521059</v>
      </c>
      <c r="KB32">
        <f t="shared" si="182"/>
        <v>8.9576074305607045E-2</v>
      </c>
      <c r="KC32">
        <f t="shared" si="183"/>
        <v>1.1599416386058801</v>
      </c>
      <c r="KD32">
        <f t="shared" si="184"/>
        <v>0.43076165813979095</v>
      </c>
      <c r="KE32">
        <f t="shared" si="185"/>
        <v>0.96707487128966596</v>
      </c>
      <c r="KF32">
        <f t="shared" si="186"/>
        <v>1.0052737759315811</v>
      </c>
      <c r="KG32">
        <f t="shared" si="187"/>
        <v>1.5235926206079702</v>
      </c>
      <c r="KH32">
        <f t="shared" si="188"/>
        <v>2.0658982045205798</v>
      </c>
      <c r="KI32">
        <f t="shared" si="189"/>
        <v>1.5184022754397288</v>
      </c>
      <c r="KJ32">
        <f t="shared" si="190"/>
        <v>0.76508763064127994</v>
      </c>
      <c r="KK32">
        <f t="shared" si="191"/>
        <v>0.81258596246066006</v>
      </c>
      <c r="KL32">
        <f t="shared" si="192"/>
        <v>2.4689574003440989E-2</v>
      </c>
      <c r="KM32">
        <f t="shared" si="193"/>
        <v>0.19395000432391502</v>
      </c>
      <c r="KN32">
        <f t="shared" si="194"/>
        <v>0.91298314901659006</v>
      </c>
      <c r="KO32">
        <f t="shared" si="195"/>
        <v>0.3216065222998099</v>
      </c>
      <c r="KP32">
        <f t="shared" si="196"/>
        <v>0.11179268453918012</v>
      </c>
      <c r="KQ32">
        <f t="shared" si="197"/>
        <v>0.73822654585388991</v>
      </c>
      <c r="KR32">
        <f t="shared" si="198"/>
        <v>8.3367315865668035E-2</v>
      </c>
      <c r="KS32">
        <f t="shared" si="199"/>
        <v>0.41516662294445095</v>
      </c>
    </row>
    <row r="33" spans="1:305" x14ac:dyDescent="0.25">
      <c r="A33" s="2">
        <v>2.2646802565703199</v>
      </c>
      <c r="B33" s="2">
        <v>0.76219570753423005</v>
      </c>
      <c r="C33" s="2">
        <v>0.74525357294162198</v>
      </c>
      <c r="D33" s="2">
        <v>-1.9933110680686601</v>
      </c>
      <c r="E33" s="2">
        <v>0.75192122324695598</v>
      </c>
      <c r="F33" s="2">
        <v>0.81565160407242399</v>
      </c>
      <c r="G33" s="2">
        <v>1.6318739071578801</v>
      </c>
      <c r="H33" s="2">
        <v>3.1864013084986903E-2</v>
      </c>
      <c r="I33" s="2">
        <v>1.55342264400708</v>
      </c>
      <c r="J33" s="2">
        <v>-8.8935781057314603E-2</v>
      </c>
      <c r="K33" s="2">
        <v>-2.3380124483976799</v>
      </c>
      <c r="L33" s="2">
        <v>1.7769716433520999</v>
      </c>
      <c r="M33" s="2">
        <v>-3.1834437734699401</v>
      </c>
      <c r="N33" s="2">
        <v>0.75695017338479997</v>
      </c>
      <c r="O33" s="2">
        <v>-0.31781976823646302</v>
      </c>
      <c r="P33" s="2">
        <v>-2.1431520947026601</v>
      </c>
      <c r="Q33" s="2">
        <v>1.3984522553376799</v>
      </c>
      <c r="R33" s="2">
        <v>2.7692730094142002</v>
      </c>
      <c r="S33" s="2">
        <v>-0.87072455016993799</v>
      </c>
      <c r="T33" s="2">
        <v>-0.21936990253429201</v>
      </c>
      <c r="U33" s="2">
        <v>-0.82429639143687095</v>
      </c>
      <c r="V33" s="2">
        <v>-1.7629119519678101E-2</v>
      </c>
      <c r="W33" s="2">
        <v>0.19543837449413501</v>
      </c>
      <c r="X33" s="2">
        <v>-1.6558807406585201</v>
      </c>
      <c r="Y33" s="2">
        <v>1.6025067401448101</v>
      </c>
      <c r="Z33" s="2">
        <v>-2.3769427530243199</v>
      </c>
      <c r="AA33" s="2">
        <v>1.1110987106322601</v>
      </c>
      <c r="AB33" s="2">
        <v>1.3425709074095</v>
      </c>
      <c r="AC33" s="2">
        <v>0.89226391497583502</v>
      </c>
      <c r="AD33" s="2">
        <v>-1.2146989404742501</v>
      </c>
      <c r="AE33" s="2">
        <v>-0.41296665327617998</v>
      </c>
      <c r="AF33" s="2">
        <v>-0.77684216134012896</v>
      </c>
      <c r="AG33" s="2">
        <v>1.22941496999432</v>
      </c>
      <c r="AH33" s="2">
        <v>2.7478036191568398</v>
      </c>
      <c r="AI33" s="2">
        <v>1.0847301528961</v>
      </c>
      <c r="AJ33" s="2">
        <v>-0.66426117680908203</v>
      </c>
      <c r="AK33" s="2">
        <v>2.2037537484521499</v>
      </c>
      <c r="AL33" s="2">
        <v>-0.36408255845382198</v>
      </c>
      <c r="AM33" s="2">
        <v>0.67986405922994197</v>
      </c>
      <c r="AN33" s="2">
        <v>-2.9291002526771801</v>
      </c>
      <c r="AO33" s="2">
        <v>0.42429369713873899</v>
      </c>
      <c r="AP33" s="2">
        <v>0.176631751261694</v>
      </c>
      <c r="AQ33" s="2">
        <v>0.77359094271027296</v>
      </c>
      <c r="AR33" s="2">
        <v>1.8010954531224199</v>
      </c>
      <c r="AS33" s="2">
        <v>0.74483870688583398</v>
      </c>
      <c r="AT33" s="2">
        <v>0.42716335264170002</v>
      </c>
      <c r="AU33" s="2">
        <v>0.13003733934071299</v>
      </c>
      <c r="AV33" s="2">
        <v>2.5318856633326399</v>
      </c>
      <c r="AW33" s="2">
        <v>0.47488689674562901</v>
      </c>
      <c r="AX33" s="2">
        <v>0.30438969858093001</v>
      </c>
      <c r="AY33" s="2">
        <v>-0.42044430355127899</v>
      </c>
      <c r="AZ33" s="2">
        <v>-0.246267554869505</v>
      </c>
      <c r="BA33" s="2">
        <v>-0.15758184705929901</v>
      </c>
      <c r="BB33" s="2">
        <v>-0.94695718731887402</v>
      </c>
      <c r="BC33" s="2">
        <v>0.88026070595761596</v>
      </c>
      <c r="BD33" s="2">
        <v>1.8806841845382001</v>
      </c>
      <c r="BE33" s="2">
        <v>-2.3091054532554298</v>
      </c>
      <c r="BF33" s="2">
        <v>1.8039750302217699E-2</v>
      </c>
      <c r="BG33" s="2">
        <v>-6.6132244828891004E-2</v>
      </c>
      <c r="BH33" s="2">
        <v>-0.54843842606642701</v>
      </c>
      <c r="BI33" s="2">
        <v>1.3052250889263799</v>
      </c>
      <c r="BJ33" s="2">
        <v>0.98545481065070795</v>
      </c>
      <c r="BK33" s="2">
        <v>-8.2037747758422805E-2</v>
      </c>
      <c r="BL33" s="2">
        <v>1.5139470329218501</v>
      </c>
      <c r="BM33" s="2">
        <v>1.7082913675115901</v>
      </c>
      <c r="BN33" s="2">
        <v>-0.18904685001091501</v>
      </c>
      <c r="BO33" s="2">
        <v>1.4420125801155701</v>
      </c>
      <c r="BP33" s="2">
        <v>-0.232683578743552</v>
      </c>
      <c r="BQ33" s="2">
        <v>0.89521536990232797</v>
      </c>
      <c r="BR33" s="2">
        <v>-0.660921351461349</v>
      </c>
      <c r="BS33" s="2">
        <v>-2.8426393255201701</v>
      </c>
      <c r="BT33" s="2">
        <v>1.5561397681376301</v>
      </c>
      <c r="BU33" s="2">
        <v>-3.3773986650040402E-2</v>
      </c>
      <c r="BV33" s="2">
        <v>1.2414041939973599</v>
      </c>
      <c r="BW33" s="2">
        <v>-0.38040545118659003</v>
      </c>
      <c r="BX33" s="2">
        <v>1.22804522472327</v>
      </c>
      <c r="BY33" s="2">
        <v>-0.391475728755726</v>
      </c>
      <c r="BZ33" s="2">
        <v>-1.210262587069</v>
      </c>
      <c r="CA33" s="2">
        <v>-0.39920489530529002</v>
      </c>
      <c r="CB33" s="2">
        <v>0.402127835174033</v>
      </c>
      <c r="CC33" s="2">
        <v>-2.23581995915402</v>
      </c>
      <c r="CD33" s="2">
        <v>-0.305867518079175</v>
      </c>
      <c r="CE33" s="2">
        <v>1.8473832870459099</v>
      </c>
      <c r="CF33" s="2">
        <v>-2.3449621809875301</v>
      </c>
      <c r="CG33" s="2">
        <v>0.91991094867318202</v>
      </c>
      <c r="CH33" s="2">
        <v>4.7352899562792303E-2</v>
      </c>
      <c r="CI33" s="2">
        <v>1.5465229279781301</v>
      </c>
      <c r="CJ33" s="2">
        <v>-3.2804413397469299</v>
      </c>
      <c r="CK33" s="2">
        <v>-1.70815156160506</v>
      </c>
      <c r="CL33" s="2">
        <v>0.62682252241621095</v>
      </c>
      <c r="CM33" s="2">
        <v>0.83407845710081396</v>
      </c>
      <c r="CN33" s="2">
        <v>-1.7732369742810199</v>
      </c>
      <c r="CO33" s="2">
        <v>1.0634888492666199</v>
      </c>
      <c r="CP33" s="2">
        <v>1.65509361799025</v>
      </c>
      <c r="CQ33" s="2">
        <v>-2.5434694521714398</v>
      </c>
      <c r="CR33" s="2">
        <v>-3.4660994502951499</v>
      </c>
      <c r="CS33" s="2">
        <v>-0.119995297431742</v>
      </c>
      <c r="CT33" s="2">
        <v>-1.34141837235879</v>
      </c>
      <c r="CU33" s="2">
        <v>1.39021665228243</v>
      </c>
      <c r="CV33" s="2">
        <v>3.0282634444699998</v>
      </c>
      <c r="CX33">
        <f t="shared" si="0"/>
        <v>0.92193975657032001</v>
      </c>
      <c r="CY33">
        <f t="shared" si="1"/>
        <v>6.904458753423004E-2</v>
      </c>
      <c r="CZ33">
        <f t="shared" si="2"/>
        <v>-0.44386672705837793</v>
      </c>
      <c r="DA33">
        <f t="shared" si="3"/>
        <v>-0.39838736806866004</v>
      </c>
      <c r="DB33">
        <f t="shared" si="4"/>
        <v>0.43141151324695598</v>
      </c>
      <c r="DC33">
        <f t="shared" si="5"/>
        <v>0.43935642407242398</v>
      </c>
      <c r="DD33">
        <f t="shared" si="6"/>
        <v>0.63898079715788003</v>
      </c>
      <c r="DE33">
        <f t="shared" si="7"/>
        <v>-0.53421002691501307</v>
      </c>
      <c r="DF33">
        <f t="shared" si="8"/>
        <v>1.0603069740070801</v>
      </c>
      <c r="DG33">
        <f t="shared" si="9"/>
        <v>-0.66210013105731458</v>
      </c>
      <c r="DH33">
        <f t="shared" si="10"/>
        <v>-1.2961882483976799</v>
      </c>
      <c r="DI33">
        <f t="shared" si="11"/>
        <v>0.62262074335209983</v>
      </c>
      <c r="DJ33">
        <f t="shared" si="12"/>
        <v>-2.2200501034699403</v>
      </c>
      <c r="DK33">
        <f t="shared" si="13"/>
        <v>0.68965524038479997</v>
      </c>
      <c r="DL33">
        <f t="shared" si="14"/>
        <v>0.51359872176353694</v>
      </c>
      <c r="DM33">
        <f t="shared" si="15"/>
        <v>-1.8777062247026601</v>
      </c>
      <c r="DN33">
        <f t="shared" si="16"/>
        <v>0.8967646753376799</v>
      </c>
      <c r="DO33">
        <f t="shared" si="17"/>
        <v>1.6262019094142002</v>
      </c>
      <c r="DP33">
        <f t="shared" si="18"/>
        <v>0.84333604983006205</v>
      </c>
      <c r="DQ33">
        <f t="shared" si="19"/>
        <v>-0.55075689253429205</v>
      </c>
      <c r="DR33">
        <f t="shared" si="20"/>
        <v>-0.69236200143687099</v>
      </c>
      <c r="DS33">
        <f t="shared" si="21"/>
        <v>-0.2744178995196781</v>
      </c>
      <c r="DT33">
        <f t="shared" si="22"/>
        <v>-7.8235835505864965E-2</v>
      </c>
      <c r="DU33">
        <f t="shared" si="23"/>
        <v>-0.99871461065852007</v>
      </c>
      <c r="DV33">
        <f t="shared" si="24"/>
        <v>-0.72698745985518998</v>
      </c>
      <c r="DW33">
        <f t="shared" si="25"/>
        <v>-1.4212677830243199</v>
      </c>
      <c r="DX33">
        <f t="shared" si="26"/>
        <v>1.9299400206322601</v>
      </c>
      <c r="DY33">
        <f t="shared" si="27"/>
        <v>4.182660740949995E-2</v>
      </c>
      <c r="DZ33">
        <f t="shared" si="28"/>
        <v>0.32678639497583506</v>
      </c>
      <c r="EA33">
        <f t="shared" si="29"/>
        <v>-0.90012606047425003</v>
      </c>
      <c r="EB33">
        <f t="shared" si="30"/>
        <v>-0.65406293327618004</v>
      </c>
      <c r="EC33">
        <f t="shared" si="31"/>
        <v>-1.3889627813401288</v>
      </c>
      <c r="ED33">
        <f t="shared" si="32"/>
        <v>2.0851876199943202</v>
      </c>
      <c r="EE33">
        <f t="shared" si="33"/>
        <v>1.6274253191568397</v>
      </c>
      <c r="EF33">
        <f t="shared" si="34"/>
        <v>0.71477456289609997</v>
      </c>
      <c r="EG33">
        <f t="shared" si="35"/>
        <v>-1.7997780768090821</v>
      </c>
      <c r="EH33">
        <f t="shared" si="36"/>
        <v>1.5277351884521497</v>
      </c>
      <c r="EI33">
        <f t="shared" si="37"/>
        <v>-0.90418934845382193</v>
      </c>
      <c r="EJ33">
        <f t="shared" si="38"/>
        <v>0.42584390922994197</v>
      </c>
      <c r="EK33">
        <f t="shared" si="39"/>
        <v>-2.0005478926771803</v>
      </c>
      <c r="EL33">
        <f t="shared" si="40"/>
        <v>0.62031748713873902</v>
      </c>
      <c r="EM33">
        <f t="shared" si="41"/>
        <v>-0.40682565873830595</v>
      </c>
      <c r="EN33">
        <f t="shared" si="42"/>
        <v>0.35397118271027295</v>
      </c>
      <c r="EO33">
        <f t="shared" si="43"/>
        <v>1.4020440631224198</v>
      </c>
      <c r="EP33">
        <f t="shared" si="44"/>
        <v>0.40963694688583396</v>
      </c>
      <c r="EQ33">
        <f t="shared" si="45"/>
        <v>-0.1197914373583</v>
      </c>
      <c r="ER33">
        <f t="shared" si="46"/>
        <v>-0.77524231065928695</v>
      </c>
      <c r="ES33">
        <f t="shared" si="47"/>
        <v>1.4429600633326398</v>
      </c>
      <c r="ET33">
        <f t="shared" si="48"/>
        <v>-0.44443192325437098</v>
      </c>
      <c r="EU33">
        <f t="shared" si="49"/>
        <v>-0.72943600141906995</v>
      </c>
      <c r="EV33">
        <f t="shared" si="50"/>
        <v>-0.43276970155127897</v>
      </c>
      <c r="EW33">
        <f t="shared" si="51"/>
        <v>-5.7725848695049931E-3</v>
      </c>
      <c r="EX33">
        <f t="shared" si="52"/>
        <v>-0.58833584705929898</v>
      </c>
      <c r="EY33">
        <f t="shared" si="53"/>
        <v>0.12260061268112588</v>
      </c>
      <c r="EZ33">
        <f t="shared" si="54"/>
        <v>-0.55613489404238403</v>
      </c>
      <c r="FA33">
        <f t="shared" si="55"/>
        <v>1.3785428745382</v>
      </c>
      <c r="FB33">
        <f t="shared" si="56"/>
        <v>-0.93460345325542993</v>
      </c>
      <c r="FC33">
        <f t="shared" si="57"/>
        <v>-0.8095533596977823</v>
      </c>
      <c r="FD33">
        <f t="shared" si="58"/>
        <v>0.71923720517110901</v>
      </c>
      <c r="FE33">
        <f t="shared" si="59"/>
        <v>-0.68098470606642703</v>
      </c>
      <c r="FF33">
        <f t="shared" si="60"/>
        <v>9.9218088926379844E-2</v>
      </c>
      <c r="FG33">
        <f t="shared" si="61"/>
        <v>1.856730170650708</v>
      </c>
      <c r="FH33">
        <f t="shared" si="62"/>
        <v>-1.2705672477584229</v>
      </c>
      <c r="FI33">
        <f t="shared" si="63"/>
        <v>1.2665960729218502</v>
      </c>
      <c r="FJ33">
        <f t="shared" si="64"/>
        <v>1.0564088975115902</v>
      </c>
      <c r="FK33">
        <f t="shared" si="65"/>
        <v>-9.0324476010915006E-2</v>
      </c>
      <c r="FL33">
        <f t="shared" si="66"/>
        <v>0.49843228011557006</v>
      </c>
      <c r="FM33">
        <f t="shared" si="67"/>
        <v>-0.54756719874355197</v>
      </c>
      <c r="FN33">
        <f t="shared" si="68"/>
        <v>-0.31131263009767207</v>
      </c>
      <c r="FO33">
        <f t="shared" si="69"/>
        <v>-1.221528911461349</v>
      </c>
      <c r="FP33">
        <f t="shared" si="70"/>
        <v>-1.40485282552017</v>
      </c>
      <c r="FQ33">
        <f t="shared" si="71"/>
        <v>1.3738113981376301</v>
      </c>
      <c r="FR33">
        <f t="shared" si="72"/>
        <v>0.7327068633499596</v>
      </c>
      <c r="FS33">
        <f t="shared" si="73"/>
        <v>6.4805793997359862E-2</v>
      </c>
      <c r="FT33">
        <f t="shared" si="74"/>
        <v>-0.32772011418659003</v>
      </c>
      <c r="FU33">
        <f t="shared" si="75"/>
        <v>0.52418404472327007</v>
      </c>
      <c r="FV33">
        <f t="shared" si="76"/>
        <v>-0.639243618755726</v>
      </c>
      <c r="FW33">
        <f t="shared" si="77"/>
        <v>-0.49438753706900007</v>
      </c>
      <c r="FX33">
        <f t="shared" si="78"/>
        <v>-0.84476398530528996</v>
      </c>
      <c r="FY33">
        <f t="shared" si="79"/>
        <v>-0.31770765482596702</v>
      </c>
      <c r="FZ33">
        <f t="shared" si="80"/>
        <v>-0.59496615915402007</v>
      </c>
      <c r="GA33">
        <f t="shared" si="81"/>
        <v>-7.1284278079175006E-2</v>
      </c>
      <c r="GB33">
        <f t="shared" si="82"/>
        <v>1.5568168070459099</v>
      </c>
      <c r="GC33">
        <f t="shared" si="83"/>
        <v>-1.95384377098753</v>
      </c>
      <c r="GD33">
        <f t="shared" si="84"/>
        <v>-0.34807965132681806</v>
      </c>
      <c r="GE33">
        <f t="shared" si="85"/>
        <v>-2.38549244372077E-2</v>
      </c>
      <c r="GF33">
        <f t="shared" si="86"/>
        <v>0.89459761797813009</v>
      </c>
      <c r="GG33">
        <f t="shared" si="87"/>
        <v>-1.9156076397469299</v>
      </c>
      <c r="GH33">
        <f t="shared" si="88"/>
        <v>-0.99625741160505998</v>
      </c>
      <c r="GI33">
        <f t="shared" si="89"/>
        <v>0.23020042241621097</v>
      </c>
      <c r="GJ33">
        <f t="shared" si="90"/>
        <v>-0.63507914289918599</v>
      </c>
      <c r="GK33">
        <f t="shared" si="91"/>
        <v>-0.64398397428101983</v>
      </c>
      <c r="GL33">
        <f t="shared" si="92"/>
        <v>1.0666544979666199</v>
      </c>
      <c r="GM33">
        <f t="shared" si="93"/>
        <v>0.91008011799025001</v>
      </c>
      <c r="GN33">
        <f t="shared" si="94"/>
        <v>-0.88991015217143987</v>
      </c>
      <c r="GO33">
        <f t="shared" si="95"/>
        <v>-2.0283388502951496</v>
      </c>
      <c r="GP33">
        <f t="shared" si="96"/>
        <v>0.71187325256825806</v>
      </c>
      <c r="GQ33">
        <f t="shared" si="97"/>
        <v>-1.38695963735879</v>
      </c>
      <c r="GR33">
        <f t="shared" si="98"/>
        <v>0.65253161228242995</v>
      </c>
      <c r="GS33">
        <f t="shared" si="99"/>
        <v>2.8346367044699998</v>
      </c>
      <c r="GX33">
        <f t="shared" si="100"/>
        <v>0.92193975657032001</v>
      </c>
      <c r="GY33">
        <f t="shared" si="101"/>
        <v>6.904458753423004E-2</v>
      </c>
      <c r="GZ33">
        <f t="shared" si="102"/>
        <v>0.44386672705837793</v>
      </c>
      <c r="HA33">
        <f t="shared" si="103"/>
        <v>0.39838736806866004</v>
      </c>
      <c r="HB33">
        <f t="shared" si="104"/>
        <v>0.43141151324695598</v>
      </c>
      <c r="HC33">
        <f t="shared" si="105"/>
        <v>0.43935642407242398</v>
      </c>
      <c r="HD33">
        <f t="shared" si="106"/>
        <v>0.63898079715788003</v>
      </c>
      <c r="HE33">
        <f t="shared" si="107"/>
        <v>0.53421002691501307</v>
      </c>
      <c r="HF33">
        <f t="shared" si="108"/>
        <v>1.0603069740070801</v>
      </c>
      <c r="HG33">
        <f t="shared" si="109"/>
        <v>0.66210013105731458</v>
      </c>
      <c r="HH33">
        <f t="shared" si="110"/>
        <v>1.2961882483976799</v>
      </c>
      <c r="HI33">
        <f t="shared" si="111"/>
        <v>0.62262074335209983</v>
      </c>
      <c r="HJ33">
        <f t="shared" si="112"/>
        <v>2.2200501034699403</v>
      </c>
      <c r="HK33">
        <f t="shared" si="113"/>
        <v>0.68965524038479997</v>
      </c>
      <c r="HL33">
        <f t="shared" si="114"/>
        <v>0.51359872176353694</v>
      </c>
      <c r="HM33">
        <f t="shared" si="115"/>
        <v>1.8777062247026601</v>
      </c>
      <c r="HN33">
        <f t="shared" si="116"/>
        <v>0.8967646753376799</v>
      </c>
      <c r="HO33">
        <f t="shared" si="117"/>
        <v>1.6262019094142002</v>
      </c>
      <c r="HP33">
        <f t="shared" si="118"/>
        <v>0.84333604983006205</v>
      </c>
      <c r="HQ33">
        <f t="shared" si="119"/>
        <v>0.55075689253429205</v>
      </c>
      <c r="HR33">
        <f t="shared" si="120"/>
        <v>0.69236200143687099</v>
      </c>
      <c r="HS33">
        <f t="shared" si="121"/>
        <v>0.2744178995196781</v>
      </c>
      <c r="HT33">
        <f t="shared" si="122"/>
        <v>7.8235835505864965E-2</v>
      </c>
      <c r="HU33">
        <f t="shared" si="123"/>
        <v>0.99871461065852007</v>
      </c>
      <c r="HV33">
        <f t="shared" si="124"/>
        <v>0.72698745985518998</v>
      </c>
      <c r="HW33">
        <f t="shared" si="125"/>
        <v>1.4212677830243199</v>
      </c>
      <c r="HX33">
        <f t="shared" si="126"/>
        <v>1.9299400206322601</v>
      </c>
      <c r="HY33">
        <f t="shared" si="127"/>
        <v>4.182660740949995E-2</v>
      </c>
      <c r="HZ33">
        <f t="shared" si="128"/>
        <v>0.32678639497583506</v>
      </c>
      <c r="IA33">
        <f t="shared" si="129"/>
        <v>0.90012606047425003</v>
      </c>
      <c r="IB33">
        <f t="shared" si="130"/>
        <v>0.65406293327618004</v>
      </c>
      <c r="IC33">
        <f t="shared" si="131"/>
        <v>1.3889627813401288</v>
      </c>
      <c r="ID33">
        <f t="shared" si="132"/>
        <v>2.0851876199943202</v>
      </c>
      <c r="IE33">
        <f t="shared" si="133"/>
        <v>1.6274253191568397</v>
      </c>
      <c r="IF33">
        <f t="shared" si="134"/>
        <v>0.71477456289609997</v>
      </c>
      <c r="IG33">
        <f t="shared" si="135"/>
        <v>1.7997780768090821</v>
      </c>
      <c r="IH33">
        <f t="shared" si="136"/>
        <v>1.5277351884521497</v>
      </c>
      <c r="II33">
        <f t="shared" si="137"/>
        <v>0.90418934845382193</v>
      </c>
      <c r="IJ33">
        <f t="shared" si="138"/>
        <v>0.42584390922994197</v>
      </c>
      <c r="IK33">
        <f t="shared" si="139"/>
        <v>2.0005478926771803</v>
      </c>
      <c r="IL33">
        <f t="shared" si="140"/>
        <v>0.62031748713873902</v>
      </c>
      <c r="IM33">
        <f t="shared" si="141"/>
        <v>0.40682565873830595</v>
      </c>
      <c r="IN33">
        <f t="shared" si="142"/>
        <v>0.35397118271027295</v>
      </c>
      <c r="IO33">
        <f t="shared" si="143"/>
        <v>1.4020440631224198</v>
      </c>
      <c r="IP33">
        <f t="shared" si="144"/>
        <v>0.40963694688583396</v>
      </c>
      <c r="IQ33">
        <f t="shared" si="145"/>
        <v>0.1197914373583</v>
      </c>
      <c r="IR33">
        <f t="shared" si="146"/>
        <v>0.77524231065928695</v>
      </c>
      <c r="IS33">
        <f t="shared" si="147"/>
        <v>1.4429600633326398</v>
      </c>
      <c r="IT33">
        <f t="shared" si="148"/>
        <v>0.44443192325437098</v>
      </c>
      <c r="IU33">
        <f t="shared" si="149"/>
        <v>0.72943600141906995</v>
      </c>
      <c r="IV33">
        <f t="shared" si="150"/>
        <v>0.43276970155127897</v>
      </c>
      <c r="IW33">
        <f t="shared" si="151"/>
        <v>5.7725848695049931E-3</v>
      </c>
      <c r="IX33">
        <f t="shared" si="152"/>
        <v>0.58833584705929898</v>
      </c>
      <c r="IY33">
        <f t="shared" si="153"/>
        <v>0.12260061268112588</v>
      </c>
      <c r="IZ33">
        <f t="shared" si="154"/>
        <v>0.55613489404238403</v>
      </c>
      <c r="JA33">
        <f t="shared" si="155"/>
        <v>1.3785428745382</v>
      </c>
      <c r="JB33">
        <f t="shared" si="156"/>
        <v>0.93460345325542993</v>
      </c>
      <c r="JC33">
        <f t="shared" si="157"/>
        <v>0.8095533596977823</v>
      </c>
      <c r="JD33">
        <f t="shared" si="158"/>
        <v>0.71923720517110901</v>
      </c>
      <c r="JE33">
        <f t="shared" si="159"/>
        <v>0.68098470606642703</v>
      </c>
      <c r="JF33">
        <f t="shared" si="160"/>
        <v>9.9218088926379844E-2</v>
      </c>
      <c r="JG33">
        <f t="shared" si="161"/>
        <v>1.856730170650708</v>
      </c>
      <c r="JH33">
        <f t="shared" si="162"/>
        <v>1.2705672477584229</v>
      </c>
      <c r="JI33">
        <f t="shared" si="163"/>
        <v>1.2665960729218502</v>
      </c>
      <c r="JJ33">
        <f t="shared" si="164"/>
        <v>1.0564088975115902</v>
      </c>
      <c r="JK33">
        <f t="shared" si="165"/>
        <v>9.0324476010915006E-2</v>
      </c>
      <c r="JL33">
        <f t="shared" si="166"/>
        <v>0.49843228011557006</v>
      </c>
      <c r="JM33">
        <f t="shared" si="167"/>
        <v>0.54756719874355197</v>
      </c>
      <c r="JN33">
        <f t="shared" si="168"/>
        <v>0.31131263009767207</v>
      </c>
      <c r="JO33">
        <f t="shared" si="169"/>
        <v>1.221528911461349</v>
      </c>
      <c r="JP33">
        <f t="shared" si="170"/>
        <v>1.40485282552017</v>
      </c>
      <c r="JQ33">
        <f t="shared" si="171"/>
        <v>1.3738113981376301</v>
      </c>
      <c r="JR33">
        <f t="shared" si="172"/>
        <v>0.7327068633499596</v>
      </c>
      <c r="JS33">
        <f t="shared" si="173"/>
        <v>6.4805793997359862E-2</v>
      </c>
      <c r="JT33">
        <f t="shared" si="174"/>
        <v>0.32772011418659003</v>
      </c>
      <c r="JU33">
        <f t="shared" si="175"/>
        <v>0.52418404472327007</v>
      </c>
      <c r="JV33">
        <f t="shared" si="176"/>
        <v>0.639243618755726</v>
      </c>
      <c r="JW33">
        <f t="shared" si="177"/>
        <v>0.49438753706900007</v>
      </c>
      <c r="JX33">
        <f t="shared" si="178"/>
        <v>0.84476398530528996</v>
      </c>
      <c r="JY33">
        <f t="shared" si="179"/>
        <v>0.31770765482596702</v>
      </c>
      <c r="JZ33">
        <f t="shared" si="180"/>
        <v>0.59496615915402007</v>
      </c>
      <c r="KA33">
        <f t="shared" si="181"/>
        <v>7.1284278079175006E-2</v>
      </c>
      <c r="KB33">
        <f t="shared" si="182"/>
        <v>1.5568168070459099</v>
      </c>
      <c r="KC33">
        <f t="shared" si="183"/>
        <v>1.95384377098753</v>
      </c>
      <c r="KD33">
        <f t="shared" si="184"/>
        <v>0.34807965132681806</v>
      </c>
      <c r="KE33">
        <f t="shared" si="185"/>
        <v>2.38549244372077E-2</v>
      </c>
      <c r="KF33">
        <f t="shared" si="186"/>
        <v>0.89459761797813009</v>
      </c>
      <c r="KG33">
        <f t="shared" si="187"/>
        <v>1.9156076397469299</v>
      </c>
      <c r="KH33">
        <f t="shared" si="188"/>
        <v>0.99625741160505998</v>
      </c>
      <c r="KI33">
        <f t="shared" si="189"/>
        <v>0.23020042241621097</v>
      </c>
      <c r="KJ33">
        <f t="shared" si="190"/>
        <v>0.63507914289918599</v>
      </c>
      <c r="KK33">
        <f t="shared" si="191"/>
        <v>0.64398397428101983</v>
      </c>
      <c r="KL33">
        <f t="shared" si="192"/>
        <v>1.0666544979666199</v>
      </c>
      <c r="KM33">
        <f t="shared" si="193"/>
        <v>0.91008011799025001</v>
      </c>
      <c r="KN33">
        <f t="shared" si="194"/>
        <v>0.88991015217143987</v>
      </c>
      <c r="KO33">
        <f t="shared" si="195"/>
        <v>2.0283388502951496</v>
      </c>
      <c r="KP33">
        <f t="shared" si="196"/>
        <v>0.71187325256825806</v>
      </c>
      <c r="KQ33">
        <f t="shared" si="197"/>
        <v>1.38695963735879</v>
      </c>
      <c r="KR33">
        <f t="shared" si="198"/>
        <v>0.65253161228242995</v>
      </c>
      <c r="KS33">
        <f t="shared" si="199"/>
        <v>2.8346367044699998</v>
      </c>
    </row>
    <row r="34" spans="1:305" x14ac:dyDescent="0.25">
      <c r="A34" s="2">
        <v>1.34453352301415</v>
      </c>
      <c r="B34" s="2">
        <v>0.41217982363764799</v>
      </c>
      <c r="C34" s="2">
        <v>0.97736991949040097</v>
      </c>
      <c r="D34" s="2">
        <v>-1.28840365009229</v>
      </c>
      <c r="E34" s="2">
        <v>0.65569749738063199</v>
      </c>
      <c r="F34" s="2">
        <v>-1.06551536658094</v>
      </c>
      <c r="G34" s="2">
        <v>0.74132769130658205</v>
      </c>
      <c r="H34" s="2">
        <v>-1.6606581001812001E-2</v>
      </c>
      <c r="I34" s="2">
        <v>2.2950220999378401</v>
      </c>
      <c r="J34" s="2">
        <v>0.105246362682704</v>
      </c>
      <c r="K34" s="2">
        <v>-0.51435433672511</v>
      </c>
      <c r="L34" s="2">
        <v>1.7522339893491901</v>
      </c>
      <c r="M34" s="2">
        <v>-2.0930291426207099</v>
      </c>
      <c r="N34" s="2">
        <v>9.2644150963499001E-3</v>
      </c>
      <c r="O34" s="2">
        <v>-1.10433495800189</v>
      </c>
      <c r="P34" s="2">
        <v>-3.3063177265055801</v>
      </c>
      <c r="Q34" s="2">
        <v>-0.49275083572488898</v>
      </c>
      <c r="R34" s="2">
        <v>2.92320513691041</v>
      </c>
      <c r="S34" s="2">
        <v>-2.5770609762425201</v>
      </c>
      <c r="T34" s="2">
        <v>-1.66380229860894</v>
      </c>
      <c r="U34" s="2">
        <v>-2.3581582158241301</v>
      </c>
      <c r="V34" s="2">
        <v>-2.0786555326820201E-2</v>
      </c>
      <c r="W34" s="2">
        <v>-0.80154823101353601</v>
      </c>
      <c r="X34" s="2">
        <v>-1.41488120478956</v>
      </c>
      <c r="Y34" s="2">
        <v>2.3177683279778898</v>
      </c>
      <c r="Z34" s="2">
        <v>-0.68808611847831502</v>
      </c>
      <c r="AA34" s="2">
        <v>7.6412579218029006E-2</v>
      </c>
      <c r="AB34" s="2">
        <v>1.2169127618589</v>
      </c>
      <c r="AC34" s="2">
        <v>0.65907333929495304</v>
      </c>
      <c r="AD34" s="2">
        <v>-0.687882188421855</v>
      </c>
      <c r="AE34" s="2">
        <v>-2.4377682424748199</v>
      </c>
      <c r="AF34" s="2">
        <v>-2.52639176438062</v>
      </c>
      <c r="AG34" s="2">
        <v>1.59601914126497</v>
      </c>
      <c r="AH34" s="2">
        <v>1.9778363475393399</v>
      </c>
      <c r="AI34" s="2">
        <v>-0.21609491859784999</v>
      </c>
      <c r="AJ34" s="2">
        <v>0.74537252756632999</v>
      </c>
      <c r="AK34" s="2">
        <v>1.20455555962913</v>
      </c>
      <c r="AL34" s="2">
        <v>-0.92262732199111297</v>
      </c>
      <c r="AM34" s="2">
        <v>0.16073387175644499</v>
      </c>
      <c r="AN34" s="2">
        <v>-3.2774787206200302</v>
      </c>
      <c r="AO34" s="2">
        <v>0.84938794183116995</v>
      </c>
      <c r="AP34" s="2">
        <v>0.73687433653704704</v>
      </c>
      <c r="AQ34" s="2">
        <v>-0.73975356907396606</v>
      </c>
      <c r="AR34" s="2">
        <v>2.5158111842757598</v>
      </c>
      <c r="AS34" s="2">
        <v>0.75825713814693196</v>
      </c>
      <c r="AT34" s="2">
        <v>0.53526905071502795</v>
      </c>
      <c r="AU34" s="2">
        <v>0.91740828748662095</v>
      </c>
      <c r="AV34" s="2">
        <v>3.0188823254555399</v>
      </c>
      <c r="AW34" s="2">
        <v>-1.0038518060634301</v>
      </c>
      <c r="AX34" s="2">
        <v>-0.57777264095116398</v>
      </c>
      <c r="AY34" s="2">
        <v>-1.3998770734330099</v>
      </c>
      <c r="AZ34" s="2">
        <v>3.04684725651687E-2</v>
      </c>
      <c r="BA34" s="2">
        <v>-1.15319505556187</v>
      </c>
      <c r="BB34" s="2">
        <v>-1.9243559339009799</v>
      </c>
      <c r="BC34" s="2">
        <v>1.5987462516308499</v>
      </c>
      <c r="BD34" s="2">
        <v>3.84067990267837</v>
      </c>
      <c r="BE34" s="2">
        <v>-0.68354155115424997</v>
      </c>
      <c r="BF34" s="2">
        <v>1.2762178566978699</v>
      </c>
      <c r="BG34" s="2">
        <v>-0.44177950157802798</v>
      </c>
      <c r="BH34" s="2">
        <v>-0.58812208715759295</v>
      </c>
      <c r="BI34" s="2">
        <v>1.68841683511104</v>
      </c>
      <c r="BJ34" s="2">
        <v>1.3694099749114299</v>
      </c>
      <c r="BK34" s="2">
        <v>-0.48869834712111299</v>
      </c>
      <c r="BL34" s="2">
        <v>1.3555584269913701</v>
      </c>
      <c r="BM34" s="2">
        <v>0.299736509457525</v>
      </c>
      <c r="BN34" s="2">
        <v>-6.9701236662838603E-2</v>
      </c>
      <c r="BO34" s="2">
        <v>0.86684212182654996</v>
      </c>
      <c r="BP34" s="2">
        <v>1.2253608870383901</v>
      </c>
      <c r="BQ34" s="2">
        <v>2.19148308631702</v>
      </c>
      <c r="BR34" s="2">
        <v>-0.85091346891817299</v>
      </c>
      <c r="BS34" s="2">
        <v>-0.88345039364113698</v>
      </c>
      <c r="BT34" s="2">
        <v>0.109489815432304</v>
      </c>
      <c r="BU34" s="2">
        <v>2.5792196658431998</v>
      </c>
      <c r="BV34" s="2">
        <v>1.12627279422488</v>
      </c>
      <c r="BW34" s="2">
        <v>0.26594228005092002</v>
      </c>
      <c r="BX34" s="2">
        <v>-1.35410041871097</v>
      </c>
      <c r="BY34" s="2">
        <v>0.33738973711426101</v>
      </c>
      <c r="BZ34" s="2">
        <v>-0.49260235325239099</v>
      </c>
      <c r="CA34" s="2">
        <v>-0.39058540754229398</v>
      </c>
      <c r="CB34" s="2">
        <v>0.311109098639058</v>
      </c>
      <c r="CC34" s="2">
        <v>-2.4241822615696198</v>
      </c>
      <c r="CD34" s="2">
        <v>-0.63870742081637699</v>
      </c>
      <c r="CE34" s="2">
        <v>2.3036467834993899</v>
      </c>
      <c r="CF34" s="2">
        <v>-1.9038630931373499</v>
      </c>
      <c r="CG34" s="2">
        <v>0.69692817322622203</v>
      </c>
      <c r="CH34" s="2">
        <v>-1.1751761312909299</v>
      </c>
      <c r="CI34" s="2">
        <v>-1.2856353918198</v>
      </c>
      <c r="CJ34" s="2">
        <v>-1.7016254472135799</v>
      </c>
      <c r="CK34" s="2">
        <v>-0.58761775042290598</v>
      </c>
      <c r="CL34" s="2">
        <v>-1.1040271494159</v>
      </c>
      <c r="CM34" s="2">
        <v>1.51756747431314</v>
      </c>
      <c r="CN34" s="2">
        <v>-0.48103950346051899</v>
      </c>
      <c r="CO34" s="2">
        <v>0.74936173155289498</v>
      </c>
      <c r="CP34" s="2">
        <v>0.814207530975535</v>
      </c>
      <c r="CQ34" s="2">
        <v>-0.97314750255582005</v>
      </c>
      <c r="CR34" s="2">
        <v>-1.70739919328039</v>
      </c>
      <c r="CS34" s="2">
        <v>-0.97308583212621202</v>
      </c>
      <c r="CT34" s="2">
        <v>-6.2521687697834893E-2</v>
      </c>
      <c r="CU34" s="2">
        <v>-0.381074582530046</v>
      </c>
      <c r="CV34" s="2">
        <v>2.70674221575198</v>
      </c>
      <c r="CX34">
        <f t="shared" ref="CX34:CX65" si="200">A34-A90</f>
        <v>4.1972223014149934E-2</v>
      </c>
      <c r="CY34">
        <f t="shared" ref="CY34:CY65" si="201">B34-B90</f>
        <v>-0.48047141636235197</v>
      </c>
      <c r="CZ34">
        <f t="shared" ref="CZ34:CZ65" si="202">C34-C90</f>
        <v>-0.26385238050959903</v>
      </c>
      <c r="DA34">
        <f t="shared" ref="DA34:DA65" si="203">D34-D90</f>
        <v>0.21861454990771012</v>
      </c>
      <c r="DB34">
        <f t="shared" ref="DB34:DB65" si="204">E34-E90</f>
        <v>0.14171751738063199</v>
      </c>
      <c r="DC34">
        <f t="shared" ref="DC34:DC65" si="205">F34-F90</f>
        <v>-1.6968307265809401</v>
      </c>
      <c r="DD34">
        <f t="shared" ref="DD34:DD65" si="206">G34-G90</f>
        <v>-0.4971746086934179</v>
      </c>
      <c r="DE34">
        <f t="shared" ref="DE34:DE65" si="207">H34-H90</f>
        <v>-0.10070479400181201</v>
      </c>
      <c r="DF34">
        <f t="shared" ref="DF34:DF65" si="208">I34-I90</f>
        <v>1.0605266999378402</v>
      </c>
      <c r="DG34">
        <f t="shared" ref="DG34:DG65" si="209">J34-J90</f>
        <v>1.0893826827040043E-3</v>
      </c>
      <c r="DH34">
        <f t="shared" ref="DH34:DH65" si="210">K34-K90</f>
        <v>0.96423576327488991</v>
      </c>
      <c r="DI34">
        <f t="shared" ref="DI34:DI65" si="211">L34-L90</f>
        <v>0.55967558934919004</v>
      </c>
      <c r="DJ34">
        <f t="shared" ref="DJ34:DJ65" si="212">M34-M90</f>
        <v>-0.29689054262071002</v>
      </c>
      <c r="DK34">
        <f t="shared" ref="DK34:DK65" si="213">N34-N90</f>
        <v>-0.44628337490365011</v>
      </c>
      <c r="DL34">
        <f t="shared" ref="DL34:DL65" si="214">O34-O90</f>
        <v>-1.3546503880018901</v>
      </c>
      <c r="DM34">
        <f t="shared" ref="DM34:DM65" si="215">P34-P90</f>
        <v>-2.0520447265055801</v>
      </c>
      <c r="DN34">
        <f t="shared" ref="DN34:DN65" si="216">Q34-Q90</f>
        <v>-1.486358755724889</v>
      </c>
      <c r="DO34">
        <f t="shared" ref="DO34:DO65" si="217">R34-R90</f>
        <v>0.85133043691040999</v>
      </c>
      <c r="DP34">
        <f t="shared" ref="DP34:DP65" si="218">S34-S90</f>
        <v>-1.5886487562425202</v>
      </c>
      <c r="DQ34">
        <f t="shared" ref="DQ34:DQ65" si="219">T34-T90</f>
        <v>-1.9720938186089401</v>
      </c>
      <c r="DR34">
        <f t="shared" ref="DR34:DR65" si="220">U34-U90</f>
        <v>-1.9865156858241302</v>
      </c>
      <c r="DS34">
        <f t="shared" ref="DS34:DS65" si="221">V34-V90</f>
        <v>-3.4867698326820198E-2</v>
      </c>
      <c r="DT34">
        <f t="shared" ref="DT34:DT65" si="222">W34-W90</f>
        <v>-1.1374677010135361</v>
      </c>
      <c r="DU34">
        <f t="shared" ref="DU34:DU65" si="223">X34-X90</f>
        <v>-0.28006220478956001</v>
      </c>
      <c r="DV34">
        <f t="shared" ref="DV34:DV65" si="224">Y34-Y90</f>
        <v>0.70564612797788984</v>
      </c>
      <c r="DW34">
        <f t="shared" ref="DW34:DW65" si="225">Z34-Z90</f>
        <v>1.1116192815216848</v>
      </c>
      <c r="DX34">
        <f t="shared" ref="DX34:DX65" si="226">AA34-AA90</f>
        <v>-0.434495750781971</v>
      </c>
      <c r="DY34">
        <f t="shared" ref="DY34:DY65" si="227">AB34-AB90</f>
        <v>0.55863034185889993</v>
      </c>
      <c r="DZ34">
        <f t="shared" ref="DZ34:DZ65" si="228">AC34-AC90</f>
        <v>0.36952982929495304</v>
      </c>
      <c r="EA34">
        <f t="shared" ref="EA34:EA65" si="229">AD34-AD90</f>
        <v>-0.18827087842185503</v>
      </c>
      <c r="EB34">
        <f t="shared" ref="EB34:EB65" si="230">AE34-AE90</f>
        <v>-2.6684526624748202</v>
      </c>
      <c r="EC34">
        <f t="shared" ref="EC34:EC65" si="231">AF34-AF90</f>
        <v>-2.1562009643806199</v>
      </c>
      <c r="ED34">
        <f t="shared" ref="ED34:ED65" si="232">AG34-AG90</f>
        <v>0.98033358126497006</v>
      </c>
      <c r="EE34">
        <f t="shared" ref="EE34:EE65" si="233">AH34-AH90</f>
        <v>0.32900174753933986</v>
      </c>
      <c r="EF34">
        <f t="shared" ref="EF34:EF65" si="234">AI34-AI90</f>
        <v>-0.84487744859784997</v>
      </c>
      <c r="EG34">
        <f t="shared" ref="EG34:EG65" si="235">AJ34-AJ90</f>
        <v>1.16871108756633</v>
      </c>
      <c r="EH34">
        <f t="shared" ref="EH34:EH65" si="236">AK34-AK90</f>
        <v>-0.23637724037086993</v>
      </c>
      <c r="EI34">
        <f t="shared" ref="EI34:EI65" si="237">AL34-AL90</f>
        <v>-1.0870753319911131</v>
      </c>
      <c r="EJ34">
        <f t="shared" ref="EJ34:EJ65" si="238">AM34-AM90</f>
        <v>-0.12487669824355502</v>
      </c>
      <c r="EK34">
        <f t="shared" ref="EK34:EK65" si="239">AN34-AN90</f>
        <v>-1.6215591206200302</v>
      </c>
      <c r="EL34">
        <f t="shared" ref="EL34:EL65" si="240">AO34-AO90</f>
        <v>0.37922634183116993</v>
      </c>
      <c r="EM34">
        <f t="shared" ref="EM34:EM65" si="241">AP34-AP90</f>
        <v>0.32629595653704702</v>
      </c>
      <c r="EN34">
        <f t="shared" ref="EN34:EN65" si="242">AQ34-AQ90</f>
        <v>-1.306073819073966</v>
      </c>
      <c r="EO34">
        <f t="shared" ref="EO34:EO65" si="243">AR34-AR90</f>
        <v>1.1240632842757599</v>
      </c>
      <c r="EP34">
        <f t="shared" ref="EP34:EP65" si="244">AS34-AS90</f>
        <v>0.20572068814693201</v>
      </c>
      <c r="EQ34">
        <f t="shared" ref="EQ34:EQ65" si="245">AT34-AT90</f>
        <v>0.43364803071502794</v>
      </c>
      <c r="ER34">
        <f t="shared" ref="ER34:ER65" si="246">AU34-AU90</f>
        <v>0.86255648048662092</v>
      </c>
      <c r="ES34">
        <f t="shared" ref="ES34:ES65" si="247">AV34-AV90</f>
        <v>1.45158272545554</v>
      </c>
      <c r="ET34">
        <f t="shared" ref="ET34:ET65" si="248">AW34-AW90</f>
        <v>-2.0543432060634301</v>
      </c>
      <c r="EU34">
        <f t="shared" ref="EU34:EU65" si="249">AX34-AX90</f>
        <v>-1.0240419009511639</v>
      </c>
      <c r="EV34">
        <f t="shared" ref="EV34:EV65" si="250">AY34-AY90</f>
        <v>-1.4620372764330098</v>
      </c>
      <c r="EW34">
        <f t="shared" ref="EW34:EW65" si="251">AZ34-AZ90</f>
        <v>-0.1099536074348313</v>
      </c>
      <c r="EX34">
        <f t="shared" ref="EX34:EX65" si="252">BA34-BA90</f>
        <v>-0.96943656556186997</v>
      </c>
      <c r="EY34">
        <f t="shared" ref="EY34:EY65" si="253">BB34-BB90</f>
        <v>-1.2954318039009798</v>
      </c>
      <c r="EZ34">
        <f t="shared" ref="EZ34:EZ65" si="254">BC34-BC90</f>
        <v>0.90548875163084996</v>
      </c>
      <c r="FA34">
        <f t="shared" ref="FA34:FA65" si="255">BD34-BD90</f>
        <v>2.46839450267837</v>
      </c>
      <c r="FB34">
        <f t="shared" ref="FB34:FB65" si="256">BE34-BE90</f>
        <v>1.02431624884575</v>
      </c>
      <c r="FC34">
        <f t="shared" ref="FC34:FC65" si="257">BF34-BF90</f>
        <v>1.1666503166978699</v>
      </c>
      <c r="FD34">
        <f t="shared" ref="FD34:FD65" si="258">BG34-BG90</f>
        <v>-0.30912614157802798</v>
      </c>
      <c r="FE34">
        <f t="shared" ref="FE34:FE65" si="259">BH34-BH90</f>
        <v>-0.39451184715759297</v>
      </c>
      <c r="FF34">
        <f t="shared" ref="FF34:FF65" si="260">BI34-BI90</f>
        <v>0.72494574511104004</v>
      </c>
      <c r="FG34">
        <f t="shared" ref="FG34:FG65" si="261">BJ34-BJ90</f>
        <v>0.95598465491142992</v>
      </c>
      <c r="FH34">
        <f t="shared" ref="FH34:FH65" si="262">BK34-BK90</f>
        <v>-0.383842317121113</v>
      </c>
      <c r="FI34">
        <f t="shared" ref="FI34:FI65" si="263">BL34-BL90</f>
        <v>0.28188572699137016</v>
      </c>
      <c r="FJ34">
        <f t="shared" ref="FJ34:FJ65" si="264">BM34-BM90</f>
        <v>-0.83626039054247503</v>
      </c>
      <c r="FK34">
        <f t="shared" ref="FK34:FK65" si="265">BN34-BN90</f>
        <v>-0.1062376796628386</v>
      </c>
      <c r="FL34">
        <f t="shared" ref="FL34:FL65" si="266">BO34-BO90</f>
        <v>-0.2407029781734501</v>
      </c>
      <c r="FM34">
        <f t="shared" ref="FM34:FM65" si="267">BP34-BP90</f>
        <v>1.0598446570383901</v>
      </c>
      <c r="FN34">
        <f t="shared" ref="FN34:FN65" si="268">BQ34-BQ90</f>
        <v>1.04655078631702</v>
      </c>
      <c r="FO34">
        <f t="shared" ref="FO34:FO65" si="269">BR34-BR90</f>
        <v>-0.25830284891817301</v>
      </c>
      <c r="FP34">
        <f t="shared" ref="FP34:FP65" si="270">BS34-BS90</f>
        <v>0.83061020635886307</v>
      </c>
      <c r="FQ34">
        <f t="shared" ref="FQ34:FQ65" si="271">BT34-BT90</f>
        <v>-0.82942364456769602</v>
      </c>
      <c r="FR34">
        <f t="shared" ref="FR34:FR65" si="272">BU34-BU90</f>
        <v>2.5375209668431999</v>
      </c>
      <c r="FS34">
        <f t="shared" ref="FS34:FS65" si="273">BV34-BV90</f>
        <v>0.14561698422488001</v>
      </c>
      <c r="FT34">
        <f t="shared" ref="FT34:FT65" si="274">BW34-BW90</f>
        <v>3.8058410050920033E-2</v>
      </c>
      <c r="FU34">
        <f t="shared" ref="FU34:FU65" si="275">BX34-BX90</f>
        <v>-2.2472374687109697</v>
      </c>
      <c r="FV34">
        <f t="shared" ref="FV34:FV65" si="276">BY34-BY90</f>
        <v>-0.22775268288573902</v>
      </c>
      <c r="FW34">
        <f t="shared" ref="FW34:FW65" si="277">BZ34-BZ90</f>
        <v>8.9469086747609006E-2</v>
      </c>
      <c r="FX34">
        <f t="shared" ref="FX34:FX65" si="278">CA34-CA90</f>
        <v>-0.954758227542294</v>
      </c>
      <c r="FY34">
        <f t="shared" ref="FY34:FY65" si="279">CB34-CB90</f>
        <v>-0.112046541360942</v>
      </c>
      <c r="FZ34">
        <f t="shared" ref="FZ34:FZ65" si="280">CC34-CC90</f>
        <v>-0.94647646156961973</v>
      </c>
      <c r="GA34">
        <f t="shared" ref="GA34:GA65" si="281">CD34-CD90</f>
        <v>-0.94674841081637706</v>
      </c>
      <c r="GB34">
        <f t="shared" ref="GB34:GB65" si="282">CE34-CE90</f>
        <v>0.87803128349938997</v>
      </c>
      <c r="GC34">
        <f t="shared" ref="GC34:GC65" si="283">CF34-CF90</f>
        <v>-0.60096739313734981</v>
      </c>
      <c r="GD34">
        <f t="shared" ref="GD34:GD65" si="284">CG34-CG90</f>
        <v>0.33458956322622202</v>
      </c>
      <c r="GE34">
        <f t="shared" ref="GE34:GE65" si="285">CH34-CH90</f>
        <v>-1.2117755702909299</v>
      </c>
      <c r="GF34">
        <f t="shared" ref="GF34:GF65" si="286">CI34-CI90</f>
        <v>-2.4446689918198001</v>
      </c>
      <c r="GG34">
        <f t="shared" ref="GG34:GG65" si="287">CJ34-CJ90</f>
        <v>6.9620752786420104E-2</v>
      </c>
      <c r="GH34">
        <f t="shared" ref="GH34:GH65" si="288">CK34-CK90</f>
        <v>0.8126392495770941</v>
      </c>
      <c r="GI34">
        <f t="shared" ref="GI34:GI65" si="289">CL34-CL90</f>
        <v>-2.0863048594158999</v>
      </c>
      <c r="GJ34">
        <f t="shared" ref="GJ34:GJ65" si="290">CM34-CM90</f>
        <v>0.79745205431314004</v>
      </c>
      <c r="GK34">
        <f t="shared" ref="GK34:GK65" si="291">CN34-CN90</f>
        <v>0.97804569653948104</v>
      </c>
      <c r="GL34">
        <f t="shared" ref="GL34:GL65" si="292">CO34-CO90</f>
        <v>0.27432953155289497</v>
      </c>
      <c r="GM34">
        <f t="shared" ref="GM34:GM65" si="293">CP34-CP90</f>
        <v>-0.60234866902446504</v>
      </c>
      <c r="GN34">
        <f t="shared" ref="GN34:GN65" si="294">CQ34-CQ90</f>
        <v>0.74917899744418004</v>
      </c>
      <c r="GO34">
        <f t="shared" ref="GO34:GO65" si="295">CR34-CR90</f>
        <v>6.3847006719609967E-2</v>
      </c>
      <c r="GP34">
        <f t="shared" ref="GP34:GP65" si="296">CS34-CS90</f>
        <v>-1.014293335126212</v>
      </c>
      <c r="GQ34">
        <f t="shared" ref="GQ34:GQ65" si="297">CT34-CT90</f>
        <v>0.68640797230216521</v>
      </c>
      <c r="GR34">
        <f t="shared" ref="GR34:GR65" si="298">CU34-CU90</f>
        <v>-1.5546750825300459</v>
      </c>
      <c r="GS34">
        <f t="shared" ref="GS34:GS65" si="299">CV34-CV90</f>
        <v>1.23973321575198</v>
      </c>
      <c r="GX34">
        <f t="shared" ref="GX34:GX51" si="300">ABS(CX34)</f>
        <v>4.1972223014149934E-2</v>
      </c>
      <c r="GY34">
        <f t="shared" ref="GY34:GY51" si="301">ABS(CY34)</f>
        <v>0.48047141636235197</v>
      </c>
      <c r="GZ34">
        <f t="shared" ref="GZ34:GZ51" si="302">ABS(CZ34)</f>
        <v>0.26385238050959903</v>
      </c>
      <c r="HA34">
        <f t="shared" ref="HA34:HA51" si="303">ABS(DA34)</f>
        <v>0.21861454990771012</v>
      </c>
      <c r="HB34">
        <f t="shared" ref="HB34:HB51" si="304">ABS(DB34)</f>
        <v>0.14171751738063199</v>
      </c>
      <c r="HC34">
        <f t="shared" ref="HC34:HC51" si="305">ABS(DC34)</f>
        <v>1.6968307265809401</v>
      </c>
      <c r="HD34">
        <f t="shared" ref="HD34:HD51" si="306">ABS(DD34)</f>
        <v>0.4971746086934179</v>
      </c>
      <c r="HE34">
        <f t="shared" ref="HE34:HE51" si="307">ABS(DE34)</f>
        <v>0.10070479400181201</v>
      </c>
      <c r="HF34">
        <f t="shared" ref="HF34:HF51" si="308">ABS(DF34)</f>
        <v>1.0605266999378402</v>
      </c>
      <c r="HG34">
        <f t="shared" ref="HG34:HG51" si="309">ABS(DG34)</f>
        <v>1.0893826827040043E-3</v>
      </c>
      <c r="HH34">
        <f t="shared" ref="HH34:HH51" si="310">ABS(DH34)</f>
        <v>0.96423576327488991</v>
      </c>
      <c r="HI34">
        <f t="shared" ref="HI34:HI51" si="311">ABS(DI34)</f>
        <v>0.55967558934919004</v>
      </c>
      <c r="HJ34">
        <f t="shared" ref="HJ34:HJ51" si="312">ABS(DJ34)</f>
        <v>0.29689054262071002</v>
      </c>
      <c r="HK34">
        <f t="shared" ref="HK34:HK51" si="313">ABS(DK34)</f>
        <v>0.44628337490365011</v>
      </c>
      <c r="HL34">
        <f t="shared" ref="HL34:HL51" si="314">ABS(DL34)</f>
        <v>1.3546503880018901</v>
      </c>
      <c r="HM34">
        <f t="shared" ref="HM34:HM51" si="315">ABS(DM34)</f>
        <v>2.0520447265055801</v>
      </c>
      <c r="HN34">
        <f t="shared" ref="HN34:HN51" si="316">ABS(DN34)</f>
        <v>1.486358755724889</v>
      </c>
      <c r="HO34">
        <f t="shared" ref="HO34:HO51" si="317">ABS(DO34)</f>
        <v>0.85133043691040999</v>
      </c>
      <c r="HP34">
        <f t="shared" ref="HP34:HP51" si="318">ABS(DP34)</f>
        <v>1.5886487562425202</v>
      </c>
      <c r="HQ34">
        <f t="shared" ref="HQ34:HQ51" si="319">ABS(DQ34)</f>
        <v>1.9720938186089401</v>
      </c>
      <c r="HR34">
        <f t="shared" ref="HR34:HR51" si="320">ABS(DR34)</f>
        <v>1.9865156858241302</v>
      </c>
      <c r="HS34">
        <f t="shared" ref="HS34:HS51" si="321">ABS(DS34)</f>
        <v>3.4867698326820198E-2</v>
      </c>
      <c r="HT34">
        <f t="shared" ref="HT34:HT51" si="322">ABS(DT34)</f>
        <v>1.1374677010135361</v>
      </c>
      <c r="HU34">
        <f t="shared" ref="HU34:HU51" si="323">ABS(DU34)</f>
        <v>0.28006220478956001</v>
      </c>
      <c r="HV34">
        <f t="shared" ref="HV34:HV51" si="324">ABS(DV34)</f>
        <v>0.70564612797788984</v>
      </c>
      <c r="HW34">
        <f t="shared" ref="HW34:HW51" si="325">ABS(DW34)</f>
        <v>1.1116192815216848</v>
      </c>
      <c r="HX34">
        <f t="shared" ref="HX34:HX51" si="326">ABS(DX34)</f>
        <v>0.434495750781971</v>
      </c>
      <c r="HY34">
        <f t="shared" ref="HY34:HY51" si="327">ABS(DY34)</f>
        <v>0.55863034185889993</v>
      </c>
      <c r="HZ34">
        <f t="shared" ref="HZ34:HZ51" si="328">ABS(DZ34)</f>
        <v>0.36952982929495304</v>
      </c>
      <c r="IA34">
        <f t="shared" ref="IA34:IA51" si="329">ABS(EA34)</f>
        <v>0.18827087842185503</v>
      </c>
      <c r="IB34">
        <f t="shared" ref="IB34:IB51" si="330">ABS(EB34)</f>
        <v>2.6684526624748202</v>
      </c>
      <c r="IC34">
        <f t="shared" ref="IC34:IC51" si="331">ABS(EC34)</f>
        <v>2.1562009643806199</v>
      </c>
      <c r="ID34">
        <f t="shared" ref="ID34:ID51" si="332">ABS(ED34)</f>
        <v>0.98033358126497006</v>
      </c>
      <c r="IE34">
        <f t="shared" ref="IE34:IE51" si="333">ABS(EE34)</f>
        <v>0.32900174753933986</v>
      </c>
      <c r="IF34">
        <f t="shared" ref="IF34:IF51" si="334">ABS(EF34)</f>
        <v>0.84487744859784997</v>
      </c>
      <c r="IG34">
        <f t="shared" ref="IG34:IG51" si="335">ABS(EG34)</f>
        <v>1.16871108756633</v>
      </c>
      <c r="IH34">
        <f t="shared" ref="IH34:IH51" si="336">ABS(EH34)</f>
        <v>0.23637724037086993</v>
      </c>
      <c r="II34">
        <f t="shared" ref="II34:II51" si="337">ABS(EI34)</f>
        <v>1.0870753319911131</v>
      </c>
      <c r="IJ34">
        <f t="shared" ref="IJ34:IJ51" si="338">ABS(EJ34)</f>
        <v>0.12487669824355502</v>
      </c>
      <c r="IK34">
        <f t="shared" ref="IK34:IK51" si="339">ABS(EK34)</f>
        <v>1.6215591206200302</v>
      </c>
      <c r="IL34">
        <f t="shared" ref="IL34:IL51" si="340">ABS(EL34)</f>
        <v>0.37922634183116993</v>
      </c>
      <c r="IM34">
        <f t="shared" ref="IM34:IM51" si="341">ABS(EM34)</f>
        <v>0.32629595653704702</v>
      </c>
      <c r="IN34">
        <f t="shared" ref="IN34:IN51" si="342">ABS(EN34)</f>
        <v>1.306073819073966</v>
      </c>
      <c r="IO34">
        <f t="shared" ref="IO34:IO51" si="343">ABS(EO34)</f>
        <v>1.1240632842757599</v>
      </c>
      <c r="IP34">
        <f t="shared" ref="IP34:IP51" si="344">ABS(EP34)</f>
        <v>0.20572068814693201</v>
      </c>
      <c r="IQ34">
        <f t="shared" ref="IQ34:IQ51" si="345">ABS(EQ34)</f>
        <v>0.43364803071502794</v>
      </c>
      <c r="IR34">
        <f t="shared" ref="IR34:IR51" si="346">ABS(ER34)</f>
        <v>0.86255648048662092</v>
      </c>
      <c r="IS34">
        <f t="shared" ref="IS34:IS51" si="347">ABS(ES34)</f>
        <v>1.45158272545554</v>
      </c>
      <c r="IT34">
        <f t="shared" ref="IT34:IT51" si="348">ABS(ET34)</f>
        <v>2.0543432060634301</v>
      </c>
      <c r="IU34">
        <f t="shared" ref="IU34:IU51" si="349">ABS(EU34)</f>
        <v>1.0240419009511639</v>
      </c>
      <c r="IV34">
        <f t="shared" ref="IV34:IV51" si="350">ABS(EV34)</f>
        <v>1.4620372764330098</v>
      </c>
      <c r="IW34">
        <f t="shared" ref="IW34:IW51" si="351">ABS(EW34)</f>
        <v>0.1099536074348313</v>
      </c>
      <c r="IX34">
        <f t="shared" ref="IX34:IX51" si="352">ABS(EX34)</f>
        <v>0.96943656556186997</v>
      </c>
      <c r="IY34">
        <f t="shared" ref="IY34:IY51" si="353">ABS(EY34)</f>
        <v>1.2954318039009798</v>
      </c>
      <c r="IZ34">
        <f t="shared" ref="IZ34:IZ51" si="354">ABS(EZ34)</f>
        <v>0.90548875163084996</v>
      </c>
      <c r="JA34">
        <f t="shared" ref="JA34:JA51" si="355">ABS(FA34)</f>
        <v>2.46839450267837</v>
      </c>
      <c r="JB34">
        <f t="shared" ref="JB34:JB51" si="356">ABS(FB34)</f>
        <v>1.02431624884575</v>
      </c>
      <c r="JC34">
        <f t="shared" ref="JC34:JC51" si="357">ABS(FC34)</f>
        <v>1.1666503166978699</v>
      </c>
      <c r="JD34">
        <f t="shared" ref="JD34:JD51" si="358">ABS(FD34)</f>
        <v>0.30912614157802798</v>
      </c>
      <c r="JE34">
        <f t="shared" ref="JE34:JE51" si="359">ABS(FE34)</f>
        <v>0.39451184715759297</v>
      </c>
      <c r="JF34">
        <f t="shared" ref="JF34:JF51" si="360">ABS(FF34)</f>
        <v>0.72494574511104004</v>
      </c>
      <c r="JG34">
        <f t="shared" ref="JG34:JG51" si="361">ABS(FG34)</f>
        <v>0.95598465491142992</v>
      </c>
      <c r="JH34">
        <f t="shared" ref="JH34:JH51" si="362">ABS(FH34)</f>
        <v>0.383842317121113</v>
      </c>
      <c r="JI34">
        <f t="shared" ref="JI34:JI51" si="363">ABS(FI34)</f>
        <v>0.28188572699137016</v>
      </c>
      <c r="JJ34">
        <f t="shared" ref="JJ34:JJ51" si="364">ABS(FJ34)</f>
        <v>0.83626039054247503</v>
      </c>
      <c r="JK34">
        <f t="shared" ref="JK34:JK51" si="365">ABS(FK34)</f>
        <v>0.1062376796628386</v>
      </c>
      <c r="JL34">
        <f t="shared" ref="JL34:JL51" si="366">ABS(FL34)</f>
        <v>0.2407029781734501</v>
      </c>
      <c r="JM34">
        <f t="shared" ref="JM34:JM51" si="367">ABS(FM34)</f>
        <v>1.0598446570383901</v>
      </c>
      <c r="JN34">
        <f t="shared" ref="JN34:JN51" si="368">ABS(FN34)</f>
        <v>1.04655078631702</v>
      </c>
      <c r="JO34">
        <f t="shared" ref="JO34:JO51" si="369">ABS(FO34)</f>
        <v>0.25830284891817301</v>
      </c>
      <c r="JP34">
        <f t="shared" ref="JP34:JP51" si="370">ABS(FP34)</f>
        <v>0.83061020635886307</v>
      </c>
      <c r="JQ34">
        <f t="shared" ref="JQ34:JQ51" si="371">ABS(FQ34)</f>
        <v>0.82942364456769602</v>
      </c>
      <c r="JR34">
        <f t="shared" ref="JR34:JR51" si="372">ABS(FR34)</f>
        <v>2.5375209668431999</v>
      </c>
      <c r="JS34">
        <f t="shared" ref="JS34:JS51" si="373">ABS(FS34)</f>
        <v>0.14561698422488001</v>
      </c>
      <c r="JT34">
        <f t="shared" ref="JT34:JT51" si="374">ABS(FT34)</f>
        <v>3.8058410050920033E-2</v>
      </c>
      <c r="JU34">
        <f t="shared" ref="JU34:JU51" si="375">ABS(FU34)</f>
        <v>2.2472374687109697</v>
      </c>
      <c r="JV34">
        <f t="shared" ref="JV34:JV51" si="376">ABS(FV34)</f>
        <v>0.22775268288573902</v>
      </c>
      <c r="JW34">
        <f t="shared" ref="JW34:JW51" si="377">ABS(FW34)</f>
        <v>8.9469086747609006E-2</v>
      </c>
      <c r="JX34">
        <f t="shared" ref="JX34:JX51" si="378">ABS(FX34)</f>
        <v>0.954758227542294</v>
      </c>
      <c r="JY34">
        <f t="shared" ref="JY34:JY51" si="379">ABS(FY34)</f>
        <v>0.112046541360942</v>
      </c>
      <c r="JZ34">
        <f t="shared" ref="JZ34:JZ51" si="380">ABS(FZ34)</f>
        <v>0.94647646156961973</v>
      </c>
      <c r="KA34">
        <f t="shared" ref="KA34:KA51" si="381">ABS(GA34)</f>
        <v>0.94674841081637706</v>
      </c>
      <c r="KB34">
        <f t="shared" ref="KB34:KB51" si="382">ABS(GB34)</f>
        <v>0.87803128349938997</v>
      </c>
      <c r="KC34">
        <f t="shared" ref="KC34:KC51" si="383">ABS(GC34)</f>
        <v>0.60096739313734981</v>
      </c>
      <c r="KD34">
        <f t="shared" ref="KD34:KD51" si="384">ABS(GD34)</f>
        <v>0.33458956322622202</v>
      </c>
      <c r="KE34">
        <f t="shared" ref="KE34:KE51" si="385">ABS(GE34)</f>
        <v>1.2117755702909299</v>
      </c>
      <c r="KF34">
        <f t="shared" ref="KF34:KF51" si="386">ABS(GF34)</f>
        <v>2.4446689918198001</v>
      </c>
      <c r="KG34">
        <f t="shared" ref="KG34:KG51" si="387">ABS(GG34)</f>
        <v>6.9620752786420104E-2</v>
      </c>
      <c r="KH34">
        <f t="shared" ref="KH34:KH51" si="388">ABS(GH34)</f>
        <v>0.8126392495770941</v>
      </c>
      <c r="KI34">
        <f t="shared" ref="KI34:KI51" si="389">ABS(GI34)</f>
        <v>2.0863048594158999</v>
      </c>
      <c r="KJ34">
        <f t="shared" ref="KJ34:KJ51" si="390">ABS(GJ34)</f>
        <v>0.79745205431314004</v>
      </c>
      <c r="KK34">
        <f t="shared" ref="KK34:KK51" si="391">ABS(GK34)</f>
        <v>0.97804569653948104</v>
      </c>
      <c r="KL34">
        <f t="shared" ref="KL34:KL51" si="392">ABS(GL34)</f>
        <v>0.27432953155289497</v>
      </c>
      <c r="KM34">
        <f t="shared" ref="KM34:KM51" si="393">ABS(GM34)</f>
        <v>0.60234866902446504</v>
      </c>
      <c r="KN34">
        <f t="shared" ref="KN34:KN51" si="394">ABS(GN34)</f>
        <v>0.74917899744418004</v>
      </c>
      <c r="KO34">
        <f t="shared" ref="KO34:KO51" si="395">ABS(GO34)</f>
        <v>6.3847006719609967E-2</v>
      </c>
      <c r="KP34">
        <f t="shared" ref="KP34:KP51" si="396">ABS(GP34)</f>
        <v>1.014293335126212</v>
      </c>
      <c r="KQ34">
        <f t="shared" ref="KQ34:KQ51" si="397">ABS(GQ34)</f>
        <v>0.68640797230216521</v>
      </c>
      <c r="KR34">
        <f t="shared" ref="KR34:KR51" si="398">ABS(GR34)</f>
        <v>1.5546750825300459</v>
      </c>
      <c r="KS34">
        <f t="shared" ref="KS34:KS51" si="399">ABS(GS34)</f>
        <v>1.23973321575198</v>
      </c>
    </row>
    <row r="35" spans="1:305" x14ac:dyDescent="0.25">
      <c r="A35" s="2">
        <v>2.4137329023191301</v>
      </c>
      <c r="B35" s="2">
        <v>0.73130226751591998</v>
      </c>
      <c r="C35" s="2">
        <v>1.10702555734978</v>
      </c>
      <c r="D35" s="2">
        <v>-2.03778653984604</v>
      </c>
      <c r="E35" s="2">
        <v>0.185163207360411</v>
      </c>
      <c r="F35" s="2">
        <v>-0.47545790056201798</v>
      </c>
      <c r="G35" s="2">
        <v>-0.56625765280738505</v>
      </c>
      <c r="H35" s="2">
        <v>-0.425278309646342</v>
      </c>
      <c r="I35" s="2">
        <v>1.51547848524643</v>
      </c>
      <c r="J35" s="2">
        <v>-1.4637382373594101</v>
      </c>
      <c r="K35" s="2">
        <v>-1.38853556720024</v>
      </c>
      <c r="L35" s="2">
        <v>3.8285586944838199</v>
      </c>
      <c r="M35" s="2">
        <v>-2.8301191216111401</v>
      </c>
      <c r="N35" s="2">
        <v>1.8657221365013198E-2</v>
      </c>
      <c r="O35" s="2">
        <v>-1.4065291040898</v>
      </c>
      <c r="P35" s="2">
        <v>-0.30724949347886499</v>
      </c>
      <c r="Q35" s="2">
        <v>-1.20728990557418E-2</v>
      </c>
      <c r="R35" s="2">
        <v>0.79132244812215602</v>
      </c>
      <c r="S35" s="2">
        <v>-1.49841531778377</v>
      </c>
      <c r="T35" s="2">
        <v>-0.70076833290856899</v>
      </c>
      <c r="U35" s="2">
        <v>-1.8542892364175301</v>
      </c>
      <c r="V35" s="2">
        <v>0.26326282388976402</v>
      </c>
      <c r="W35" s="2">
        <v>0.29536425753009499</v>
      </c>
      <c r="X35" s="2">
        <v>-1.55874828835486</v>
      </c>
      <c r="Y35" s="2">
        <v>1.7721619929936601</v>
      </c>
      <c r="Z35" s="2">
        <v>-4.8326853414585702E-2</v>
      </c>
      <c r="AA35" s="2">
        <v>1.70919359787967</v>
      </c>
      <c r="AB35" s="2">
        <v>0.26732192486523099</v>
      </c>
      <c r="AC35" s="2">
        <v>1.09449203520758</v>
      </c>
      <c r="AD35" s="2">
        <v>-2.0740606744200099</v>
      </c>
      <c r="AE35" s="2">
        <v>-1.71026037168365</v>
      </c>
      <c r="AF35" s="2">
        <v>-2.8043842770481602</v>
      </c>
      <c r="AG35" s="2">
        <v>1.4666411195750699</v>
      </c>
      <c r="AH35" s="2">
        <v>2.1534245321783301</v>
      </c>
      <c r="AI35" s="2">
        <v>-0.77361124145649796</v>
      </c>
      <c r="AJ35" s="2">
        <v>0.13310004243239301</v>
      </c>
      <c r="AK35" s="2">
        <v>2.0664664759725002</v>
      </c>
      <c r="AL35" s="2">
        <v>-0.10792343634833</v>
      </c>
      <c r="AM35" s="2">
        <v>-0.28616011402248598</v>
      </c>
      <c r="AN35" s="2">
        <v>-2.24510852118599</v>
      </c>
      <c r="AO35" s="2">
        <v>1.0228103340441499</v>
      </c>
      <c r="AP35" s="2">
        <v>0.87522585950187404</v>
      </c>
      <c r="AQ35" s="2">
        <v>-6.5243055771278397E-2</v>
      </c>
      <c r="AR35" s="2">
        <v>2.7612271625478599</v>
      </c>
      <c r="AS35" s="2">
        <v>-0.94070852220533197</v>
      </c>
      <c r="AT35" s="2">
        <v>-0.77734978942321897</v>
      </c>
      <c r="AU35" s="2">
        <v>1.23372339793298</v>
      </c>
      <c r="AV35" s="2">
        <v>2.31234754781917</v>
      </c>
      <c r="AW35" s="2">
        <v>-0.75942753795657003</v>
      </c>
      <c r="AX35" s="2">
        <v>-0.58628142789820603</v>
      </c>
      <c r="AY35" s="2">
        <v>-2.8349925838068599E-2</v>
      </c>
      <c r="AZ35" s="2">
        <v>1.36791382032209</v>
      </c>
      <c r="BA35" s="2">
        <v>-2.3120506699129999</v>
      </c>
      <c r="BB35" s="2">
        <v>-4.1349889022372903E-2</v>
      </c>
      <c r="BC35" s="2">
        <v>1.17891802640176</v>
      </c>
      <c r="BD35" s="2">
        <v>2.4140005751342501</v>
      </c>
      <c r="BE35" s="2">
        <v>-0.92511120129153201</v>
      </c>
      <c r="BF35" s="2">
        <v>0.23665561719591599</v>
      </c>
      <c r="BG35" s="2">
        <v>0.36816440280809198</v>
      </c>
      <c r="BH35" s="2">
        <v>0.44859887424933798</v>
      </c>
      <c r="BI35" s="2">
        <v>0.73058999529838098</v>
      </c>
      <c r="BJ35" s="2">
        <v>2.4704359359742898</v>
      </c>
      <c r="BK35" s="2">
        <v>1.12812565404333</v>
      </c>
      <c r="BL35" s="2">
        <v>-0.18548152218368499</v>
      </c>
      <c r="BM35" s="2">
        <v>0.75881192403130704</v>
      </c>
      <c r="BN35" s="2">
        <v>-0.59347204206803095</v>
      </c>
      <c r="BO35" s="2">
        <v>-1.0726174680422</v>
      </c>
      <c r="BP35" s="2">
        <v>-0.78602283200613898</v>
      </c>
      <c r="BQ35" s="2">
        <v>1.1188207150276299</v>
      </c>
      <c r="BR35" s="2">
        <v>0.21290842063674401</v>
      </c>
      <c r="BS35" s="2">
        <v>-2.58876478852648</v>
      </c>
      <c r="BT35" s="2">
        <v>0.757116857499601</v>
      </c>
      <c r="BU35" s="2">
        <v>2.6643783077271301E-2</v>
      </c>
      <c r="BV35" s="2">
        <v>1.1961078026268399</v>
      </c>
      <c r="BW35" s="2">
        <v>0.201877485364091</v>
      </c>
      <c r="BX35" s="2">
        <v>-0.92021326685679605</v>
      </c>
      <c r="BY35" s="2">
        <v>1.5999932419612499</v>
      </c>
      <c r="BZ35" s="2">
        <v>-0.62232952149908505</v>
      </c>
      <c r="CA35" s="2">
        <v>1.8312671804743701</v>
      </c>
      <c r="CB35" s="2">
        <v>2.8302530691454102</v>
      </c>
      <c r="CC35" s="2">
        <v>-2.7198092778698899</v>
      </c>
      <c r="CD35" s="2">
        <v>-0.52936223230957002</v>
      </c>
      <c r="CE35" s="2">
        <v>2.13129452437181</v>
      </c>
      <c r="CF35" s="2">
        <v>-1.34924088798828</v>
      </c>
      <c r="CG35" s="2">
        <v>-0.56735232614798103</v>
      </c>
      <c r="CH35" s="2">
        <v>-0.52271098320401699</v>
      </c>
      <c r="CI35" s="2">
        <v>0.22679879899237801</v>
      </c>
      <c r="CJ35" s="2">
        <v>-1.0884733769580699</v>
      </c>
      <c r="CK35" s="2">
        <v>-0.102849913633533</v>
      </c>
      <c r="CL35" s="2">
        <v>0.114085966454715</v>
      </c>
      <c r="CM35" s="2">
        <v>-3.0968027863928299E-2</v>
      </c>
      <c r="CN35" s="2">
        <v>0.71438588474166698</v>
      </c>
      <c r="CO35" s="2">
        <v>0.25081537192655101</v>
      </c>
      <c r="CP35" s="2">
        <v>9.7196388144278306E-2</v>
      </c>
      <c r="CQ35" s="2">
        <v>-4.1156964945453199E-2</v>
      </c>
      <c r="CR35" s="2">
        <v>-2.3812693702926602</v>
      </c>
      <c r="CS35" s="2">
        <v>-0.94655554628094896</v>
      </c>
      <c r="CT35" s="2">
        <v>0.54699721828524095</v>
      </c>
      <c r="CU35" s="2">
        <v>-0.70359481887582498</v>
      </c>
      <c r="CV35" s="2">
        <v>1.0265617690841899</v>
      </c>
      <c r="CX35">
        <f t="shared" si="200"/>
        <v>1.7872638323191301</v>
      </c>
      <c r="CY35">
        <f t="shared" si="201"/>
        <v>0.55431657751592001</v>
      </c>
      <c r="CZ35">
        <f t="shared" si="202"/>
        <v>0.75667252734978008</v>
      </c>
      <c r="DA35">
        <f t="shared" si="203"/>
        <v>-1.03147253984604</v>
      </c>
      <c r="DB35">
        <f t="shared" si="204"/>
        <v>-0.50770750263958897</v>
      </c>
      <c r="DC35">
        <f t="shared" si="205"/>
        <v>0.33377951943798201</v>
      </c>
      <c r="DD35">
        <f t="shared" si="206"/>
        <v>-1.7438299528073851</v>
      </c>
      <c r="DE35">
        <f t="shared" si="207"/>
        <v>-0.46155746764634198</v>
      </c>
      <c r="DF35">
        <f t="shared" si="208"/>
        <v>4.3767852464300372E-3</v>
      </c>
      <c r="DG35">
        <f t="shared" si="209"/>
        <v>-1.4600165095594102</v>
      </c>
      <c r="DH35">
        <f t="shared" si="210"/>
        <v>-1.10372311720024</v>
      </c>
      <c r="DI35">
        <f t="shared" si="211"/>
        <v>2.8396834744838197</v>
      </c>
      <c r="DJ35">
        <f t="shared" si="212"/>
        <v>-1.35921532161114</v>
      </c>
      <c r="DK35">
        <f t="shared" si="213"/>
        <v>8.0463023365013195E-2</v>
      </c>
      <c r="DL35">
        <f t="shared" si="214"/>
        <v>-0.87785327408980007</v>
      </c>
      <c r="DM35">
        <f t="shared" si="215"/>
        <v>1.3317171065211351</v>
      </c>
      <c r="DN35">
        <f t="shared" si="216"/>
        <v>0.19401786094425821</v>
      </c>
      <c r="DO35">
        <f t="shared" si="217"/>
        <v>-1.5394539518778441</v>
      </c>
      <c r="DP35">
        <f t="shared" si="218"/>
        <v>0.17575518221622999</v>
      </c>
      <c r="DQ35">
        <f t="shared" si="219"/>
        <v>9.9617517091430963E-2</v>
      </c>
      <c r="DR35">
        <f t="shared" si="220"/>
        <v>-0.32815643641753001</v>
      </c>
      <c r="DS35">
        <f t="shared" si="221"/>
        <v>0.16368597188976403</v>
      </c>
      <c r="DT35">
        <f t="shared" si="222"/>
        <v>0.29886638123009501</v>
      </c>
      <c r="DU35">
        <f t="shared" si="223"/>
        <v>-0.51191718835486011</v>
      </c>
      <c r="DV35">
        <f t="shared" si="224"/>
        <v>0.27105199299366012</v>
      </c>
      <c r="DW35">
        <f t="shared" si="225"/>
        <v>0.85233385658541438</v>
      </c>
      <c r="DX35">
        <f t="shared" si="226"/>
        <v>1.5987140578796699</v>
      </c>
      <c r="DY35">
        <f t="shared" si="227"/>
        <v>-0.84482147513476891</v>
      </c>
      <c r="DZ35">
        <f t="shared" si="228"/>
        <v>0.15310661520757995</v>
      </c>
      <c r="EA35">
        <f t="shared" si="229"/>
        <v>-1.7983806244200098</v>
      </c>
      <c r="EB35">
        <f t="shared" si="230"/>
        <v>-0.64194617168364987</v>
      </c>
      <c r="EC35">
        <f t="shared" si="231"/>
        <v>-1.3688698770481602</v>
      </c>
      <c r="ED35">
        <f t="shared" si="232"/>
        <v>0.21155311957506995</v>
      </c>
      <c r="EE35">
        <f t="shared" si="233"/>
        <v>0.84970393217833018</v>
      </c>
      <c r="EF35">
        <f t="shared" si="234"/>
        <v>-0.58684701145649798</v>
      </c>
      <c r="EG35">
        <f t="shared" si="235"/>
        <v>-0.41216024756760694</v>
      </c>
      <c r="EH35">
        <f t="shared" si="236"/>
        <v>1.4892637859725002</v>
      </c>
      <c r="EI35">
        <f t="shared" si="237"/>
        <v>-7.2089563483300062E-3</v>
      </c>
      <c r="EJ35">
        <f t="shared" si="238"/>
        <v>-0.52742722402248599</v>
      </c>
      <c r="EK35">
        <f t="shared" si="239"/>
        <v>-0.56391512118599008</v>
      </c>
      <c r="EL35">
        <f t="shared" si="240"/>
        <v>0.52265907404414991</v>
      </c>
      <c r="EM35">
        <f t="shared" si="241"/>
        <v>0.32238026950187404</v>
      </c>
      <c r="EN35">
        <f t="shared" si="242"/>
        <v>0.41698577422872163</v>
      </c>
      <c r="EO35">
        <f t="shared" si="243"/>
        <v>1.2097386625478599</v>
      </c>
      <c r="EP35">
        <f t="shared" si="244"/>
        <v>-1.555498842205332</v>
      </c>
      <c r="EQ35">
        <f t="shared" si="245"/>
        <v>-1.318015339423219</v>
      </c>
      <c r="ER35">
        <f t="shared" si="246"/>
        <v>0.8845247079329801</v>
      </c>
      <c r="ES35">
        <f t="shared" si="247"/>
        <v>-1.9658052180830055E-2</v>
      </c>
      <c r="ET35">
        <f t="shared" si="248"/>
        <v>-0.34914271795657004</v>
      </c>
      <c r="EU35">
        <f t="shared" si="249"/>
        <v>-0.67783891689820608</v>
      </c>
      <c r="EV35">
        <f t="shared" si="250"/>
        <v>0.49698681416193136</v>
      </c>
      <c r="EW35">
        <f t="shared" si="251"/>
        <v>1.34277832532209</v>
      </c>
      <c r="EX35">
        <f t="shared" si="252"/>
        <v>-1.6822277599129998</v>
      </c>
      <c r="EY35">
        <f t="shared" si="253"/>
        <v>1.3237004109776271</v>
      </c>
      <c r="EZ35">
        <f t="shared" si="254"/>
        <v>-0.20218637359823988</v>
      </c>
      <c r="FA35">
        <f t="shared" si="255"/>
        <v>8.4629175134250278E-2</v>
      </c>
      <c r="FB35">
        <f t="shared" si="256"/>
        <v>-9.8748661291532036E-2</v>
      </c>
      <c r="FC35">
        <f t="shared" si="257"/>
        <v>-0.85817778280408397</v>
      </c>
      <c r="FD35">
        <f t="shared" si="258"/>
        <v>0.21483199280809198</v>
      </c>
      <c r="FE35">
        <f t="shared" si="259"/>
        <v>0.76787266424933798</v>
      </c>
      <c r="FF35">
        <f t="shared" si="260"/>
        <v>-0.38022680470161907</v>
      </c>
      <c r="FG35">
        <f t="shared" si="261"/>
        <v>1.5685438659742896</v>
      </c>
      <c r="FH35">
        <f t="shared" si="262"/>
        <v>1.29110728404333</v>
      </c>
      <c r="FI35">
        <f t="shared" si="263"/>
        <v>-1.1652244621836849</v>
      </c>
      <c r="FJ35">
        <f t="shared" si="264"/>
        <v>0.28097412403130706</v>
      </c>
      <c r="FK35">
        <f t="shared" si="265"/>
        <v>-0.57495048406803095</v>
      </c>
      <c r="FL35">
        <f t="shared" si="266"/>
        <v>-2.2294140680422001</v>
      </c>
      <c r="FM35">
        <f t="shared" si="267"/>
        <v>-1.6926397920061391</v>
      </c>
      <c r="FN35">
        <f t="shared" si="268"/>
        <v>-0.31732308497237005</v>
      </c>
      <c r="FO35">
        <f t="shared" si="269"/>
        <v>0.74452545063674402</v>
      </c>
      <c r="FP35">
        <f t="shared" si="270"/>
        <v>-1.6117070285264798</v>
      </c>
      <c r="FQ35">
        <f t="shared" si="271"/>
        <v>0.388406907499601</v>
      </c>
      <c r="FR35">
        <f t="shared" si="272"/>
        <v>-1.3506984169227287</v>
      </c>
      <c r="FS35">
        <f t="shared" si="273"/>
        <v>0.14405730262683991</v>
      </c>
      <c r="FT35">
        <f t="shared" si="274"/>
        <v>-0.24951224463590899</v>
      </c>
      <c r="FU35">
        <f t="shared" si="275"/>
        <v>-0.20363876685679605</v>
      </c>
      <c r="FV35">
        <f t="shared" si="276"/>
        <v>1.3059799219612498</v>
      </c>
      <c r="FW35">
        <f t="shared" si="277"/>
        <v>-0.69535757449908508</v>
      </c>
      <c r="FX35">
        <f t="shared" si="278"/>
        <v>1.60241876047437</v>
      </c>
      <c r="FY35">
        <f t="shared" si="279"/>
        <v>2.6559342491454103</v>
      </c>
      <c r="FZ35">
        <f t="shared" si="280"/>
        <v>-1.16931737786989</v>
      </c>
      <c r="GA35">
        <f t="shared" si="281"/>
        <v>-0.19901251230957001</v>
      </c>
      <c r="GB35">
        <f t="shared" si="282"/>
        <v>0.72480032437180997</v>
      </c>
      <c r="GC35">
        <f t="shared" si="283"/>
        <v>9.6799712011719885E-2</v>
      </c>
      <c r="GD35">
        <f t="shared" si="284"/>
        <v>-1.4783413761479811</v>
      </c>
      <c r="GE35">
        <f t="shared" si="285"/>
        <v>0.16141635679598298</v>
      </c>
      <c r="GF35">
        <f t="shared" si="286"/>
        <v>0.76042904899237795</v>
      </c>
      <c r="GG35">
        <f t="shared" si="287"/>
        <v>0.25258922304193021</v>
      </c>
      <c r="GH35">
        <f t="shared" si="288"/>
        <v>0.19428287636646696</v>
      </c>
      <c r="GI35">
        <f t="shared" si="289"/>
        <v>0.93955232645471498</v>
      </c>
      <c r="GJ35">
        <f t="shared" si="290"/>
        <v>-1.1810181278639285</v>
      </c>
      <c r="GK35">
        <f t="shared" si="291"/>
        <v>0.81251374474166693</v>
      </c>
      <c r="GL35">
        <f t="shared" si="292"/>
        <v>-0.65008291807344898</v>
      </c>
      <c r="GM35">
        <f t="shared" si="293"/>
        <v>-1.1146862118557217</v>
      </c>
      <c r="GN35">
        <f t="shared" si="294"/>
        <v>0.87734276505454678</v>
      </c>
      <c r="GO35">
        <f t="shared" si="295"/>
        <v>-1.0402067702926601</v>
      </c>
      <c r="GP35">
        <f t="shared" si="296"/>
        <v>-0.55791436628094893</v>
      </c>
      <c r="GQ35">
        <f t="shared" si="297"/>
        <v>0.53232782928524092</v>
      </c>
      <c r="GR35">
        <f t="shared" si="298"/>
        <v>-0.59201301887582503</v>
      </c>
      <c r="GS35">
        <f t="shared" si="299"/>
        <v>-0.91861843091581008</v>
      </c>
      <c r="GX35">
        <f t="shared" si="300"/>
        <v>1.7872638323191301</v>
      </c>
      <c r="GY35">
        <f t="shared" si="301"/>
        <v>0.55431657751592001</v>
      </c>
      <c r="GZ35">
        <f t="shared" si="302"/>
        <v>0.75667252734978008</v>
      </c>
      <c r="HA35">
        <f t="shared" si="303"/>
        <v>1.03147253984604</v>
      </c>
      <c r="HB35">
        <f t="shared" si="304"/>
        <v>0.50770750263958897</v>
      </c>
      <c r="HC35">
        <f t="shared" si="305"/>
        <v>0.33377951943798201</v>
      </c>
      <c r="HD35">
        <f t="shared" si="306"/>
        <v>1.7438299528073851</v>
      </c>
      <c r="HE35">
        <f t="shared" si="307"/>
        <v>0.46155746764634198</v>
      </c>
      <c r="HF35">
        <f t="shared" si="308"/>
        <v>4.3767852464300372E-3</v>
      </c>
      <c r="HG35">
        <f t="shared" si="309"/>
        <v>1.4600165095594102</v>
      </c>
      <c r="HH35">
        <f t="shared" si="310"/>
        <v>1.10372311720024</v>
      </c>
      <c r="HI35">
        <f t="shared" si="311"/>
        <v>2.8396834744838197</v>
      </c>
      <c r="HJ35">
        <f t="shared" si="312"/>
        <v>1.35921532161114</v>
      </c>
      <c r="HK35">
        <f t="shared" si="313"/>
        <v>8.0463023365013195E-2</v>
      </c>
      <c r="HL35">
        <f t="shared" si="314"/>
        <v>0.87785327408980007</v>
      </c>
      <c r="HM35">
        <f t="shared" si="315"/>
        <v>1.3317171065211351</v>
      </c>
      <c r="HN35">
        <f t="shared" si="316"/>
        <v>0.19401786094425821</v>
      </c>
      <c r="HO35">
        <f t="shared" si="317"/>
        <v>1.5394539518778441</v>
      </c>
      <c r="HP35">
        <f t="shared" si="318"/>
        <v>0.17575518221622999</v>
      </c>
      <c r="HQ35">
        <f t="shared" si="319"/>
        <v>9.9617517091430963E-2</v>
      </c>
      <c r="HR35">
        <f t="shared" si="320"/>
        <v>0.32815643641753001</v>
      </c>
      <c r="HS35">
        <f t="shared" si="321"/>
        <v>0.16368597188976403</v>
      </c>
      <c r="HT35">
        <f t="shared" si="322"/>
        <v>0.29886638123009501</v>
      </c>
      <c r="HU35">
        <f t="shared" si="323"/>
        <v>0.51191718835486011</v>
      </c>
      <c r="HV35">
        <f t="shared" si="324"/>
        <v>0.27105199299366012</v>
      </c>
      <c r="HW35">
        <f t="shared" si="325"/>
        <v>0.85233385658541438</v>
      </c>
      <c r="HX35">
        <f t="shared" si="326"/>
        <v>1.5987140578796699</v>
      </c>
      <c r="HY35">
        <f t="shared" si="327"/>
        <v>0.84482147513476891</v>
      </c>
      <c r="HZ35">
        <f t="shared" si="328"/>
        <v>0.15310661520757995</v>
      </c>
      <c r="IA35">
        <f t="shared" si="329"/>
        <v>1.7983806244200098</v>
      </c>
      <c r="IB35">
        <f t="shared" si="330"/>
        <v>0.64194617168364987</v>
      </c>
      <c r="IC35">
        <f t="shared" si="331"/>
        <v>1.3688698770481602</v>
      </c>
      <c r="ID35">
        <f t="shared" si="332"/>
        <v>0.21155311957506995</v>
      </c>
      <c r="IE35">
        <f t="shared" si="333"/>
        <v>0.84970393217833018</v>
      </c>
      <c r="IF35">
        <f t="shared" si="334"/>
        <v>0.58684701145649798</v>
      </c>
      <c r="IG35">
        <f t="shared" si="335"/>
        <v>0.41216024756760694</v>
      </c>
      <c r="IH35">
        <f t="shared" si="336"/>
        <v>1.4892637859725002</v>
      </c>
      <c r="II35">
        <f t="shared" si="337"/>
        <v>7.2089563483300062E-3</v>
      </c>
      <c r="IJ35">
        <f t="shared" si="338"/>
        <v>0.52742722402248599</v>
      </c>
      <c r="IK35">
        <f t="shared" si="339"/>
        <v>0.56391512118599008</v>
      </c>
      <c r="IL35">
        <f t="shared" si="340"/>
        <v>0.52265907404414991</v>
      </c>
      <c r="IM35">
        <f t="shared" si="341"/>
        <v>0.32238026950187404</v>
      </c>
      <c r="IN35">
        <f t="shared" si="342"/>
        <v>0.41698577422872163</v>
      </c>
      <c r="IO35">
        <f t="shared" si="343"/>
        <v>1.2097386625478599</v>
      </c>
      <c r="IP35">
        <f t="shared" si="344"/>
        <v>1.555498842205332</v>
      </c>
      <c r="IQ35">
        <f t="shared" si="345"/>
        <v>1.318015339423219</v>
      </c>
      <c r="IR35">
        <f t="shared" si="346"/>
        <v>0.8845247079329801</v>
      </c>
      <c r="IS35">
        <f t="shared" si="347"/>
        <v>1.9658052180830055E-2</v>
      </c>
      <c r="IT35">
        <f t="shared" si="348"/>
        <v>0.34914271795657004</v>
      </c>
      <c r="IU35">
        <f t="shared" si="349"/>
        <v>0.67783891689820608</v>
      </c>
      <c r="IV35">
        <f t="shared" si="350"/>
        <v>0.49698681416193136</v>
      </c>
      <c r="IW35">
        <f t="shared" si="351"/>
        <v>1.34277832532209</v>
      </c>
      <c r="IX35">
        <f t="shared" si="352"/>
        <v>1.6822277599129998</v>
      </c>
      <c r="IY35">
        <f t="shared" si="353"/>
        <v>1.3237004109776271</v>
      </c>
      <c r="IZ35">
        <f t="shared" si="354"/>
        <v>0.20218637359823988</v>
      </c>
      <c r="JA35">
        <f t="shared" si="355"/>
        <v>8.4629175134250278E-2</v>
      </c>
      <c r="JB35">
        <f t="shared" si="356"/>
        <v>9.8748661291532036E-2</v>
      </c>
      <c r="JC35">
        <f t="shared" si="357"/>
        <v>0.85817778280408397</v>
      </c>
      <c r="JD35">
        <f t="shared" si="358"/>
        <v>0.21483199280809198</v>
      </c>
      <c r="JE35">
        <f t="shared" si="359"/>
        <v>0.76787266424933798</v>
      </c>
      <c r="JF35">
        <f t="shared" si="360"/>
        <v>0.38022680470161907</v>
      </c>
      <c r="JG35">
        <f t="shared" si="361"/>
        <v>1.5685438659742896</v>
      </c>
      <c r="JH35">
        <f t="shared" si="362"/>
        <v>1.29110728404333</v>
      </c>
      <c r="JI35">
        <f t="shared" si="363"/>
        <v>1.1652244621836849</v>
      </c>
      <c r="JJ35">
        <f t="shared" si="364"/>
        <v>0.28097412403130706</v>
      </c>
      <c r="JK35">
        <f t="shared" si="365"/>
        <v>0.57495048406803095</v>
      </c>
      <c r="JL35">
        <f t="shared" si="366"/>
        <v>2.2294140680422001</v>
      </c>
      <c r="JM35">
        <f t="shared" si="367"/>
        <v>1.6926397920061391</v>
      </c>
      <c r="JN35">
        <f t="shared" si="368"/>
        <v>0.31732308497237005</v>
      </c>
      <c r="JO35">
        <f t="shared" si="369"/>
        <v>0.74452545063674402</v>
      </c>
      <c r="JP35">
        <f t="shared" si="370"/>
        <v>1.6117070285264798</v>
      </c>
      <c r="JQ35">
        <f t="shared" si="371"/>
        <v>0.388406907499601</v>
      </c>
      <c r="JR35">
        <f t="shared" si="372"/>
        <v>1.3506984169227287</v>
      </c>
      <c r="JS35">
        <f t="shared" si="373"/>
        <v>0.14405730262683991</v>
      </c>
      <c r="JT35">
        <f t="shared" si="374"/>
        <v>0.24951224463590899</v>
      </c>
      <c r="JU35">
        <f t="shared" si="375"/>
        <v>0.20363876685679605</v>
      </c>
      <c r="JV35">
        <f t="shared" si="376"/>
        <v>1.3059799219612498</v>
      </c>
      <c r="JW35">
        <f t="shared" si="377"/>
        <v>0.69535757449908508</v>
      </c>
      <c r="JX35">
        <f t="shared" si="378"/>
        <v>1.60241876047437</v>
      </c>
      <c r="JY35">
        <f t="shared" si="379"/>
        <v>2.6559342491454103</v>
      </c>
      <c r="JZ35">
        <f t="shared" si="380"/>
        <v>1.16931737786989</v>
      </c>
      <c r="KA35">
        <f t="shared" si="381"/>
        <v>0.19901251230957001</v>
      </c>
      <c r="KB35">
        <f t="shared" si="382"/>
        <v>0.72480032437180997</v>
      </c>
      <c r="KC35">
        <f t="shared" si="383"/>
        <v>9.6799712011719885E-2</v>
      </c>
      <c r="KD35">
        <f t="shared" si="384"/>
        <v>1.4783413761479811</v>
      </c>
      <c r="KE35">
        <f t="shared" si="385"/>
        <v>0.16141635679598298</v>
      </c>
      <c r="KF35">
        <f t="shared" si="386"/>
        <v>0.76042904899237795</v>
      </c>
      <c r="KG35">
        <f t="shared" si="387"/>
        <v>0.25258922304193021</v>
      </c>
      <c r="KH35">
        <f t="shared" si="388"/>
        <v>0.19428287636646696</v>
      </c>
      <c r="KI35">
        <f t="shared" si="389"/>
        <v>0.93955232645471498</v>
      </c>
      <c r="KJ35">
        <f t="shared" si="390"/>
        <v>1.1810181278639285</v>
      </c>
      <c r="KK35">
        <f t="shared" si="391"/>
        <v>0.81251374474166693</v>
      </c>
      <c r="KL35">
        <f t="shared" si="392"/>
        <v>0.65008291807344898</v>
      </c>
      <c r="KM35">
        <f t="shared" si="393"/>
        <v>1.1146862118557217</v>
      </c>
      <c r="KN35">
        <f t="shared" si="394"/>
        <v>0.87734276505454678</v>
      </c>
      <c r="KO35">
        <f t="shared" si="395"/>
        <v>1.0402067702926601</v>
      </c>
      <c r="KP35">
        <f t="shared" si="396"/>
        <v>0.55791436628094893</v>
      </c>
      <c r="KQ35">
        <f t="shared" si="397"/>
        <v>0.53232782928524092</v>
      </c>
      <c r="KR35">
        <f t="shared" si="398"/>
        <v>0.59201301887582503</v>
      </c>
      <c r="KS35">
        <f t="shared" si="399"/>
        <v>0.91861843091581008</v>
      </c>
    </row>
    <row r="36" spans="1:305" x14ac:dyDescent="0.25">
      <c r="A36" s="2">
        <v>0.99527560311898999</v>
      </c>
      <c r="B36" s="2">
        <v>-0.65118590871263904</v>
      </c>
      <c r="C36" s="2">
        <v>1.45446404403729</v>
      </c>
      <c r="D36" s="2">
        <v>-1.51589274440591</v>
      </c>
      <c r="E36" s="2">
        <v>0.84399760012889102</v>
      </c>
      <c r="F36" s="2">
        <v>-0.104037517843908</v>
      </c>
      <c r="G36" s="2">
        <v>0.54152447281056404</v>
      </c>
      <c r="H36" s="2">
        <v>-0.94257766325357895</v>
      </c>
      <c r="I36" s="2">
        <v>1.07025750287984</v>
      </c>
      <c r="J36" s="2">
        <v>-1.90770235144578</v>
      </c>
      <c r="K36" s="2">
        <v>-0.21810394733362901</v>
      </c>
      <c r="L36" s="2">
        <v>1.2307903562523601</v>
      </c>
      <c r="M36" s="2">
        <v>-1.7551871212201899</v>
      </c>
      <c r="N36" s="2">
        <v>2.045734238094</v>
      </c>
      <c r="O36" s="2">
        <v>-1.51070567501208</v>
      </c>
      <c r="P36" s="2">
        <v>-6.1191936197794398E-3</v>
      </c>
      <c r="Q36" s="2">
        <v>-1.0275856461513699</v>
      </c>
      <c r="R36" s="2">
        <v>-1.26216630820371</v>
      </c>
      <c r="S36" s="2">
        <v>-0.93174989547670195</v>
      </c>
      <c r="T36" s="2">
        <v>-5.7125652666882E-2</v>
      </c>
      <c r="U36" s="2">
        <v>-1.0412437412682201</v>
      </c>
      <c r="V36" s="2">
        <v>-0.153102210912478</v>
      </c>
      <c r="W36" s="2">
        <v>0.44073849674455801</v>
      </c>
      <c r="X36" s="2">
        <v>-1.0126243705169</v>
      </c>
      <c r="Y36" s="2">
        <v>0.58372798728744002</v>
      </c>
      <c r="Z36" s="2">
        <v>-8.8368994076888207E-3</v>
      </c>
      <c r="AA36" s="2">
        <v>0.57654202304713997</v>
      </c>
      <c r="AB36" s="2">
        <v>2.1644733826668299</v>
      </c>
      <c r="AC36" s="2">
        <v>-1.02022724537183</v>
      </c>
      <c r="AD36" s="2">
        <v>-2.4095500158697498</v>
      </c>
      <c r="AE36" s="2">
        <v>-0.55832056178002398</v>
      </c>
      <c r="AF36" s="2">
        <v>-0.52001591989689999</v>
      </c>
      <c r="AG36" s="2">
        <v>1.8357051822983601</v>
      </c>
      <c r="AH36" s="2">
        <v>0.92599975369217102</v>
      </c>
      <c r="AI36" s="2">
        <v>0.34824013325723102</v>
      </c>
      <c r="AJ36" s="2">
        <v>0.52214587419658198</v>
      </c>
      <c r="AK36" s="2">
        <v>2.01723992600221</v>
      </c>
      <c r="AL36" s="2">
        <v>-1.18258686029751</v>
      </c>
      <c r="AM36" s="2">
        <v>-6.4983083327136398E-2</v>
      </c>
      <c r="AN36" s="2">
        <v>-0.46003807666783397</v>
      </c>
      <c r="AO36" s="2">
        <v>0.73966497015049004</v>
      </c>
      <c r="AP36" s="2">
        <v>1.8988279935957799</v>
      </c>
      <c r="AQ36" s="2">
        <v>2.0481395536732599E-2</v>
      </c>
      <c r="AR36" s="2">
        <v>3.4729504375967601</v>
      </c>
      <c r="AS36" s="2">
        <v>0.18069990059808799</v>
      </c>
      <c r="AT36" s="2">
        <v>0.20148952669211101</v>
      </c>
      <c r="AU36" s="2">
        <v>2.69854436273455</v>
      </c>
      <c r="AV36" s="2">
        <v>1.8081172612055101</v>
      </c>
      <c r="AW36" s="2">
        <v>-0.164796604415369</v>
      </c>
      <c r="AX36" s="2">
        <v>-1.59183360178991</v>
      </c>
      <c r="AY36" s="2">
        <v>-0.47786772027195301</v>
      </c>
      <c r="AZ36" s="2">
        <v>0.39168901890788299</v>
      </c>
      <c r="BA36" s="2">
        <v>-1.3328126788675201</v>
      </c>
      <c r="BB36" s="2">
        <v>-0.46299127376704402</v>
      </c>
      <c r="BC36" s="2">
        <v>-0.45764859331702601</v>
      </c>
      <c r="BD36" s="2">
        <v>0.54003006320163605</v>
      </c>
      <c r="BE36" s="2">
        <v>0.62241188924322199</v>
      </c>
      <c r="BF36" s="2">
        <v>-3.9459784336263501E-2</v>
      </c>
      <c r="BG36" s="2">
        <v>0.79832631037235302</v>
      </c>
      <c r="BH36" s="2">
        <v>0.89584549528512802</v>
      </c>
      <c r="BI36" s="2">
        <v>0.43450400806994799</v>
      </c>
      <c r="BJ36" s="2">
        <v>1.5610858861702499</v>
      </c>
      <c r="BK36" s="2">
        <v>-1.65583699776889</v>
      </c>
      <c r="BL36" s="2">
        <v>-2.0784753285369599</v>
      </c>
      <c r="BM36" s="2">
        <v>0.66963520539675603</v>
      </c>
      <c r="BN36" s="2">
        <v>-2.1105623533046902</v>
      </c>
      <c r="BO36" s="2">
        <v>1.12716278942445</v>
      </c>
      <c r="BP36" s="2">
        <v>-1.2202423264625399</v>
      </c>
      <c r="BQ36" s="2">
        <v>1.9551199244711099</v>
      </c>
      <c r="BR36" s="2">
        <v>1.84193583617667</v>
      </c>
      <c r="BS36" s="2">
        <v>-0.91726490317672904</v>
      </c>
      <c r="BT36" s="2">
        <v>6.6653214697532701E-2</v>
      </c>
      <c r="BU36" s="2">
        <v>0.71202765304694704</v>
      </c>
      <c r="BV36" s="2">
        <v>1.1184934252245899</v>
      </c>
      <c r="BW36" s="2">
        <v>-1.015771080608</v>
      </c>
      <c r="BX36" s="2">
        <v>-0.43615753482754699</v>
      </c>
      <c r="BY36" s="2">
        <v>2.5712606071655699</v>
      </c>
      <c r="BZ36" s="2">
        <v>1.5207288048211201</v>
      </c>
      <c r="CA36" s="2">
        <v>0.667162176698609</v>
      </c>
      <c r="CB36" s="2">
        <v>1.1994876285159399</v>
      </c>
      <c r="CC36" s="2">
        <v>-2.4635574488641399</v>
      </c>
      <c r="CD36" s="2">
        <v>2.6065699376696502E-2</v>
      </c>
      <c r="CE36" s="2">
        <v>2.6340981130829202</v>
      </c>
      <c r="CF36" s="2">
        <v>-1.48697228537316</v>
      </c>
      <c r="CG36" s="2">
        <v>-0.88707502930153903</v>
      </c>
      <c r="CH36" s="2">
        <v>-0.96295809692120604</v>
      </c>
      <c r="CI36" s="2">
        <v>1.4978764446927799</v>
      </c>
      <c r="CJ36" s="2">
        <v>-2.0874617746670099</v>
      </c>
      <c r="CK36" s="2">
        <v>-0.946569186766404</v>
      </c>
      <c r="CL36" s="2">
        <v>-0.24219209322267199</v>
      </c>
      <c r="CM36" s="2">
        <v>-0.41711312725108901</v>
      </c>
      <c r="CN36" s="2">
        <v>-0.56043464603186999</v>
      </c>
      <c r="CO36" s="2">
        <v>-1.7060913099963</v>
      </c>
      <c r="CP36" s="2">
        <v>-0.26167385685586297</v>
      </c>
      <c r="CQ36" s="2">
        <v>-1.50226816794115</v>
      </c>
      <c r="CR36" s="2">
        <v>-2.6566190345624401</v>
      </c>
      <c r="CS36" s="2">
        <v>-0.73725813227656001</v>
      </c>
      <c r="CT36" s="2">
        <v>-0.29352894836205101</v>
      </c>
      <c r="CU36" s="2">
        <v>0.63841426402782697</v>
      </c>
      <c r="CV36" s="2">
        <v>1.6314772618467901</v>
      </c>
      <c r="CX36">
        <f t="shared" si="200"/>
        <v>-0.51490849688101004</v>
      </c>
      <c r="CY36">
        <f t="shared" si="201"/>
        <v>-1.108951678712639</v>
      </c>
      <c r="CZ36">
        <f t="shared" si="202"/>
        <v>0.71877925403729004</v>
      </c>
      <c r="DA36">
        <f t="shared" si="203"/>
        <v>-0.13452264440591</v>
      </c>
      <c r="DB36">
        <f t="shared" si="204"/>
        <v>0.60321177012889104</v>
      </c>
      <c r="DC36">
        <f t="shared" si="205"/>
        <v>-0.22817500784390798</v>
      </c>
      <c r="DD36">
        <f t="shared" si="206"/>
        <v>1.0259932728105641</v>
      </c>
      <c r="DE36">
        <f t="shared" si="207"/>
        <v>-1.170933063253579</v>
      </c>
      <c r="DF36">
        <f t="shared" si="208"/>
        <v>8.4273662879840061E-2</v>
      </c>
      <c r="DG36">
        <f t="shared" si="209"/>
        <v>-1.0651139914457799</v>
      </c>
      <c r="DH36">
        <f t="shared" si="210"/>
        <v>0.340610802666371</v>
      </c>
      <c r="DI36">
        <f t="shared" si="211"/>
        <v>-1.0758424437476399</v>
      </c>
      <c r="DJ36">
        <f t="shared" si="212"/>
        <v>-0.10415282122018987</v>
      </c>
      <c r="DK36">
        <f t="shared" si="213"/>
        <v>1.928098888094</v>
      </c>
      <c r="DL36">
        <f t="shared" si="214"/>
        <v>-0.78677923501208002</v>
      </c>
      <c r="DM36">
        <f t="shared" si="215"/>
        <v>0.12971342638022054</v>
      </c>
      <c r="DN36">
        <f t="shared" si="216"/>
        <v>-1.09995479315137</v>
      </c>
      <c r="DO36">
        <f t="shared" si="217"/>
        <v>-2.38385570820371</v>
      </c>
      <c r="DP36">
        <f t="shared" si="218"/>
        <v>0.17931270452329795</v>
      </c>
      <c r="DQ36">
        <f t="shared" si="219"/>
        <v>0.65484384733311807</v>
      </c>
      <c r="DR36">
        <f t="shared" si="220"/>
        <v>0.33562845873177993</v>
      </c>
      <c r="DS36">
        <f t="shared" si="221"/>
        <v>-0.72331266091247803</v>
      </c>
      <c r="DT36">
        <f t="shared" si="222"/>
        <v>-1.3736053255441971E-2</v>
      </c>
      <c r="DU36">
        <f t="shared" si="223"/>
        <v>-0.14443107051690007</v>
      </c>
      <c r="DV36">
        <f t="shared" si="224"/>
        <v>-0.35702536271256002</v>
      </c>
      <c r="DW36">
        <f t="shared" si="225"/>
        <v>-0.10191903240768882</v>
      </c>
      <c r="DX36">
        <f t="shared" si="226"/>
        <v>-0.57910887695285995</v>
      </c>
      <c r="DY36">
        <f t="shared" si="227"/>
        <v>1.9381610426668299</v>
      </c>
      <c r="DZ36">
        <f t="shared" si="228"/>
        <v>-1.56397007537183</v>
      </c>
      <c r="EA36">
        <f t="shared" si="229"/>
        <v>-1.2556551158697498</v>
      </c>
      <c r="EB36">
        <f t="shared" si="230"/>
        <v>0.83540903821997592</v>
      </c>
      <c r="EC36">
        <f t="shared" si="231"/>
        <v>1.2019438801031002</v>
      </c>
      <c r="ED36">
        <f t="shared" si="232"/>
        <v>0.73241338229836006</v>
      </c>
      <c r="EE36">
        <f t="shared" si="233"/>
        <v>-0.266981546307829</v>
      </c>
      <c r="EF36">
        <f t="shared" si="234"/>
        <v>0.46317642325723102</v>
      </c>
      <c r="EG36">
        <f t="shared" si="235"/>
        <v>0.46663813519658198</v>
      </c>
      <c r="EH36">
        <f t="shared" si="236"/>
        <v>0.61099892600220995</v>
      </c>
      <c r="EI36">
        <f t="shared" si="237"/>
        <v>-1.1991264472975101</v>
      </c>
      <c r="EJ36">
        <f t="shared" si="238"/>
        <v>-0.39537332332713637</v>
      </c>
      <c r="EK36">
        <f t="shared" si="239"/>
        <v>0.9823087233321659</v>
      </c>
      <c r="EL36">
        <f t="shared" si="240"/>
        <v>0.11455730015049004</v>
      </c>
      <c r="EM36">
        <f t="shared" si="241"/>
        <v>1.4527262535957799</v>
      </c>
      <c r="EN36">
        <f t="shared" si="242"/>
        <v>-5.1344198463267404E-2</v>
      </c>
      <c r="EO36">
        <f t="shared" si="243"/>
        <v>1.3312069375967601</v>
      </c>
      <c r="EP36">
        <f t="shared" si="244"/>
        <v>0.67410149059808799</v>
      </c>
      <c r="EQ36">
        <f t="shared" si="245"/>
        <v>0.31985813669211099</v>
      </c>
      <c r="ER36">
        <f t="shared" si="246"/>
        <v>1.71141582273455</v>
      </c>
      <c r="ES36">
        <f t="shared" si="247"/>
        <v>0.16117326120551012</v>
      </c>
      <c r="ET36">
        <f t="shared" si="248"/>
        <v>0.11938459558463102</v>
      </c>
      <c r="EU36">
        <f t="shared" si="249"/>
        <v>-1.28840873178991</v>
      </c>
      <c r="EV36">
        <f t="shared" si="250"/>
        <v>-0.49769674527195301</v>
      </c>
      <c r="EW36">
        <f t="shared" si="251"/>
        <v>-0.6273386810921171</v>
      </c>
      <c r="EX36">
        <f t="shared" si="252"/>
        <v>1.2942113247982334E-4</v>
      </c>
      <c r="EY36">
        <f t="shared" si="253"/>
        <v>-0.42356767976704401</v>
      </c>
      <c r="EZ36">
        <f t="shared" si="254"/>
        <v>-1.417438873317026</v>
      </c>
      <c r="FA36">
        <f t="shared" si="255"/>
        <v>-1.5034856367983638</v>
      </c>
      <c r="FB36">
        <f t="shared" si="256"/>
        <v>1.033095019243222</v>
      </c>
      <c r="FC36">
        <f t="shared" si="257"/>
        <v>-0.32714029433626352</v>
      </c>
      <c r="FD36">
        <f t="shared" si="258"/>
        <v>0.46477059037235302</v>
      </c>
      <c r="FE36">
        <f t="shared" si="259"/>
        <v>0.5405924752851281</v>
      </c>
      <c r="FF36">
        <f t="shared" si="260"/>
        <v>-0.77621859193005194</v>
      </c>
      <c r="FG36">
        <f t="shared" si="261"/>
        <v>3.1743986170249983E-2</v>
      </c>
      <c r="FH36">
        <f t="shared" si="262"/>
        <v>-2.1367892077688899</v>
      </c>
      <c r="FI36">
        <f t="shared" si="263"/>
        <v>-1.9057454285369599</v>
      </c>
      <c r="FJ36">
        <f t="shared" si="264"/>
        <v>0.16477112539675598</v>
      </c>
      <c r="FK36">
        <f t="shared" si="265"/>
        <v>-1.7051196333046903</v>
      </c>
      <c r="FL36">
        <f t="shared" si="266"/>
        <v>1.91868356942445</v>
      </c>
      <c r="FM36">
        <f t="shared" si="267"/>
        <v>-0.81568710646253995</v>
      </c>
      <c r="FN36">
        <f t="shared" si="268"/>
        <v>1.43727591447111</v>
      </c>
      <c r="FO36">
        <f t="shared" si="269"/>
        <v>1.42788772617667</v>
      </c>
      <c r="FP36">
        <f t="shared" si="270"/>
        <v>0.75690559682327097</v>
      </c>
      <c r="FQ36">
        <f t="shared" si="271"/>
        <v>-0.28746316530246729</v>
      </c>
      <c r="FR36">
        <f t="shared" si="272"/>
        <v>3.5473963046947055E-2</v>
      </c>
      <c r="FS36">
        <f t="shared" si="273"/>
        <v>0.34745511522458994</v>
      </c>
      <c r="FT36">
        <f t="shared" si="274"/>
        <v>-1.6244939106080001</v>
      </c>
      <c r="FU36">
        <f t="shared" si="275"/>
        <v>7.9444085172452994E-2</v>
      </c>
      <c r="FV36">
        <f t="shared" si="276"/>
        <v>1.27676000716557</v>
      </c>
      <c r="FW36">
        <f t="shared" si="277"/>
        <v>1.8760169148211201</v>
      </c>
      <c r="FX36">
        <f t="shared" si="278"/>
        <v>-0.46009312330139107</v>
      </c>
      <c r="FY36">
        <f t="shared" si="279"/>
        <v>-0.66918447148406002</v>
      </c>
      <c r="FZ36">
        <f t="shared" si="280"/>
        <v>-0.70144884886413994</v>
      </c>
      <c r="GA36">
        <f t="shared" si="281"/>
        <v>8.2992424376696503E-2</v>
      </c>
      <c r="GB36">
        <f t="shared" si="282"/>
        <v>1.4915635130829201</v>
      </c>
      <c r="GC36">
        <f t="shared" si="283"/>
        <v>-0.48956655537315996</v>
      </c>
      <c r="GD36">
        <f t="shared" si="284"/>
        <v>-0.41392624930153904</v>
      </c>
      <c r="GE36">
        <f t="shared" si="285"/>
        <v>-1.087632256921206</v>
      </c>
      <c r="GF36">
        <f t="shared" si="286"/>
        <v>1.0765832146927798</v>
      </c>
      <c r="GG36">
        <f t="shared" si="287"/>
        <v>-1.2352917546670099</v>
      </c>
      <c r="GH36">
        <f t="shared" si="288"/>
        <v>-1.0806507867664039</v>
      </c>
      <c r="GI36">
        <f t="shared" si="289"/>
        <v>-0.18544477222267197</v>
      </c>
      <c r="GJ36">
        <f t="shared" si="290"/>
        <v>-0.61151978725108902</v>
      </c>
      <c r="GK36">
        <f t="shared" si="291"/>
        <v>-0.88249608603187002</v>
      </c>
      <c r="GL36">
        <f t="shared" si="292"/>
        <v>-2.0793160699962998</v>
      </c>
      <c r="GM36">
        <f t="shared" si="293"/>
        <v>-0.30795785885586296</v>
      </c>
      <c r="GN36">
        <f t="shared" si="294"/>
        <v>-1.5586387989411501</v>
      </c>
      <c r="GO36">
        <f t="shared" si="295"/>
        <v>-0.86501713456244</v>
      </c>
      <c r="GP36">
        <f t="shared" si="296"/>
        <v>-0.14469541227656002</v>
      </c>
      <c r="GQ36">
        <f t="shared" si="297"/>
        <v>-0.86222797836205101</v>
      </c>
      <c r="GR36">
        <f t="shared" si="298"/>
        <v>0.94627452402782697</v>
      </c>
      <c r="GS36">
        <f t="shared" si="299"/>
        <v>0.5662571618467902</v>
      </c>
      <c r="GX36">
        <f t="shared" si="300"/>
        <v>0.51490849688101004</v>
      </c>
      <c r="GY36">
        <f t="shared" si="301"/>
        <v>1.108951678712639</v>
      </c>
      <c r="GZ36">
        <f t="shared" si="302"/>
        <v>0.71877925403729004</v>
      </c>
      <c r="HA36">
        <f t="shared" si="303"/>
        <v>0.13452264440591</v>
      </c>
      <c r="HB36">
        <f t="shared" si="304"/>
        <v>0.60321177012889104</v>
      </c>
      <c r="HC36">
        <f t="shared" si="305"/>
        <v>0.22817500784390798</v>
      </c>
      <c r="HD36">
        <f t="shared" si="306"/>
        <v>1.0259932728105641</v>
      </c>
      <c r="HE36">
        <f t="shared" si="307"/>
        <v>1.170933063253579</v>
      </c>
      <c r="HF36">
        <f t="shared" si="308"/>
        <v>8.4273662879840061E-2</v>
      </c>
      <c r="HG36">
        <f t="shared" si="309"/>
        <v>1.0651139914457799</v>
      </c>
      <c r="HH36">
        <f t="shared" si="310"/>
        <v>0.340610802666371</v>
      </c>
      <c r="HI36">
        <f t="shared" si="311"/>
        <v>1.0758424437476399</v>
      </c>
      <c r="HJ36">
        <f t="shared" si="312"/>
        <v>0.10415282122018987</v>
      </c>
      <c r="HK36">
        <f t="shared" si="313"/>
        <v>1.928098888094</v>
      </c>
      <c r="HL36">
        <f t="shared" si="314"/>
        <v>0.78677923501208002</v>
      </c>
      <c r="HM36">
        <f t="shared" si="315"/>
        <v>0.12971342638022054</v>
      </c>
      <c r="HN36">
        <f t="shared" si="316"/>
        <v>1.09995479315137</v>
      </c>
      <c r="HO36">
        <f t="shared" si="317"/>
        <v>2.38385570820371</v>
      </c>
      <c r="HP36">
        <f t="shared" si="318"/>
        <v>0.17931270452329795</v>
      </c>
      <c r="HQ36">
        <f t="shared" si="319"/>
        <v>0.65484384733311807</v>
      </c>
      <c r="HR36">
        <f t="shared" si="320"/>
        <v>0.33562845873177993</v>
      </c>
      <c r="HS36">
        <f t="shared" si="321"/>
        <v>0.72331266091247803</v>
      </c>
      <c r="HT36">
        <f t="shared" si="322"/>
        <v>1.3736053255441971E-2</v>
      </c>
      <c r="HU36">
        <f t="shared" si="323"/>
        <v>0.14443107051690007</v>
      </c>
      <c r="HV36">
        <f t="shared" si="324"/>
        <v>0.35702536271256002</v>
      </c>
      <c r="HW36">
        <f t="shared" si="325"/>
        <v>0.10191903240768882</v>
      </c>
      <c r="HX36">
        <f t="shared" si="326"/>
        <v>0.57910887695285995</v>
      </c>
      <c r="HY36">
        <f t="shared" si="327"/>
        <v>1.9381610426668299</v>
      </c>
      <c r="HZ36">
        <f t="shared" si="328"/>
        <v>1.56397007537183</v>
      </c>
      <c r="IA36">
        <f t="shared" si="329"/>
        <v>1.2556551158697498</v>
      </c>
      <c r="IB36">
        <f t="shared" si="330"/>
        <v>0.83540903821997592</v>
      </c>
      <c r="IC36">
        <f t="shared" si="331"/>
        <v>1.2019438801031002</v>
      </c>
      <c r="ID36">
        <f t="shared" si="332"/>
        <v>0.73241338229836006</v>
      </c>
      <c r="IE36">
        <f t="shared" si="333"/>
        <v>0.266981546307829</v>
      </c>
      <c r="IF36">
        <f t="shared" si="334"/>
        <v>0.46317642325723102</v>
      </c>
      <c r="IG36">
        <f t="shared" si="335"/>
        <v>0.46663813519658198</v>
      </c>
      <c r="IH36">
        <f t="shared" si="336"/>
        <v>0.61099892600220995</v>
      </c>
      <c r="II36">
        <f t="shared" si="337"/>
        <v>1.1991264472975101</v>
      </c>
      <c r="IJ36">
        <f t="shared" si="338"/>
        <v>0.39537332332713637</v>
      </c>
      <c r="IK36">
        <f t="shared" si="339"/>
        <v>0.9823087233321659</v>
      </c>
      <c r="IL36">
        <f t="shared" si="340"/>
        <v>0.11455730015049004</v>
      </c>
      <c r="IM36">
        <f t="shared" si="341"/>
        <v>1.4527262535957799</v>
      </c>
      <c r="IN36">
        <f t="shared" si="342"/>
        <v>5.1344198463267404E-2</v>
      </c>
      <c r="IO36">
        <f t="shared" si="343"/>
        <v>1.3312069375967601</v>
      </c>
      <c r="IP36">
        <f t="shared" si="344"/>
        <v>0.67410149059808799</v>
      </c>
      <c r="IQ36">
        <f t="shared" si="345"/>
        <v>0.31985813669211099</v>
      </c>
      <c r="IR36">
        <f t="shared" si="346"/>
        <v>1.71141582273455</v>
      </c>
      <c r="IS36">
        <f t="shared" si="347"/>
        <v>0.16117326120551012</v>
      </c>
      <c r="IT36">
        <f t="shared" si="348"/>
        <v>0.11938459558463102</v>
      </c>
      <c r="IU36">
        <f t="shared" si="349"/>
        <v>1.28840873178991</v>
      </c>
      <c r="IV36">
        <f t="shared" si="350"/>
        <v>0.49769674527195301</v>
      </c>
      <c r="IW36">
        <f t="shared" si="351"/>
        <v>0.6273386810921171</v>
      </c>
      <c r="IX36">
        <f t="shared" si="352"/>
        <v>1.2942113247982334E-4</v>
      </c>
      <c r="IY36">
        <f t="shared" si="353"/>
        <v>0.42356767976704401</v>
      </c>
      <c r="IZ36">
        <f t="shared" si="354"/>
        <v>1.417438873317026</v>
      </c>
      <c r="JA36">
        <f t="shared" si="355"/>
        <v>1.5034856367983638</v>
      </c>
      <c r="JB36">
        <f t="shared" si="356"/>
        <v>1.033095019243222</v>
      </c>
      <c r="JC36">
        <f t="shared" si="357"/>
        <v>0.32714029433626352</v>
      </c>
      <c r="JD36">
        <f t="shared" si="358"/>
        <v>0.46477059037235302</v>
      </c>
      <c r="JE36">
        <f t="shared" si="359"/>
        <v>0.5405924752851281</v>
      </c>
      <c r="JF36">
        <f t="shared" si="360"/>
        <v>0.77621859193005194</v>
      </c>
      <c r="JG36">
        <f t="shared" si="361"/>
        <v>3.1743986170249983E-2</v>
      </c>
      <c r="JH36">
        <f t="shared" si="362"/>
        <v>2.1367892077688899</v>
      </c>
      <c r="JI36">
        <f t="shared" si="363"/>
        <v>1.9057454285369599</v>
      </c>
      <c r="JJ36">
        <f t="shared" si="364"/>
        <v>0.16477112539675598</v>
      </c>
      <c r="JK36">
        <f t="shared" si="365"/>
        <v>1.7051196333046903</v>
      </c>
      <c r="JL36">
        <f t="shared" si="366"/>
        <v>1.91868356942445</v>
      </c>
      <c r="JM36">
        <f t="shared" si="367"/>
        <v>0.81568710646253995</v>
      </c>
      <c r="JN36">
        <f t="shared" si="368"/>
        <v>1.43727591447111</v>
      </c>
      <c r="JO36">
        <f t="shared" si="369"/>
        <v>1.42788772617667</v>
      </c>
      <c r="JP36">
        <f t="shared" si="370"/>
        <v>0.75690559682327097</v>
      </c>
      <c r="JQ36">
        <f t="shared" si="371"/>
        <v>0.28746316530246729</v>
      </c>
      <c r="JR36">
        <f t="shared" si="372"/>
        <v>3.5473963046947055E-2</v>
      </c>
      <c r="JS36">
        <f t="shared" si="373"/>
        <v>0.34745511522458994</v>
      </c>
      <c r="JT36">
        <f t="shared" si="374"/>
        <v>1.6244939106080001</v>
      </c>
      <c r="JU36">
        <f t="shared" si="375"/>
        <v>7.9444085172452994E-2</v>
      </c>
      <c r="JV36">
        <f t="shared" si="376"/>
        <v>1.27676000716557</v>
      </c>
      <c r="JW36">
        <f t="shared" si="377"/>
        <v>1.8760169148211201</v>
      </c>
      <c r="JX36">
        <f t="shared" si="378"/>
        <v>0.46009312330139107</v>
      </c>
      <c r="JY36">
        <f t="shared" si="379"/>
        <v>0.66918447148406002</v>
      </c>
      <c r="JZ36">
        <f t="shared" si="380"/>
        <v>0.70144884886413994</v>
      </c>
      <c r="KA36">
        <f t="shared" si="381"/>
        <v>8.2992424376696503E-2</v>
      </c>
      <c r="KB36">
        <f t="shared" si="382"/>
        <v>1.4915635130829201</v>
      </c>
      <c r="KC36">
        <f t="shared" si="383"/>
        <v>0.48956655537315996</v>
      </c>
      <c r="KD36">
        <f t="shared" si="384"/>
        <v>0.41392624930153904</v>
      </c>
      <c r="KE36">
        <f t="shared" si="385"/>
        <v>1.087632256921206</v>
      </c>
      <c r="KF36">
        <f t="shared" si="386"/>
        <v>1.0765832146927798</v>
      </c>
      <c r="KG36">
        <f t="shared" si="387"/>
        <v>1.2352917546670099</v>
      </c>
      <c r="KH36">
        <f t="shared" si="388"/>
        <v>1.0806507867664039</v>
      </c>
      <c r="KI36">
        <f t="shared" si="389"/>
        <v>0.18544477222267197</v>
      </c>
      <c r="KJ36">
        <f t="shared" si="390"/>
        <v>0.61151978725108902</v>
      </c>
      <c r="KK36">
        <f t="shared" si="391"/>
        <v>0.88249608603187002</v>
      </c>
      <c r="KL36">
        <f t="shared" si="392"/>
        <v>2.0793160699962998</v>
      </c>
      <c r="KM36">
        <f t="shared" si="393"/>
        <v>0.30795785885586296</v>
      </c>
      <c r="KN36">
        <f t="shared" si="394"/>
        <v>1.5586387989411501</v>
      </c>
      <c r="KO36">
        <f t="shared" si="395"/>
        <v>0.86501713456244</v>
      </c>
      <c r="KP36">
        <f t="shared" si="396"/>
        <v>0.14469541227656002</v>
      </c>
      <c r="KQ36">
        <f t="shared" si="397"/>
        <v>0.86222797836205101</v>
      </c>
      <c r="KR36">
        <f t="shared" si="398"/>
        <v>0.94627452402782697</v>
      </c>
      <c r="KS36">
        <f t="shared" si="399"/>
        <v>0.5662571618467902</v>
      </c>
    </row>
    <row r="37" spans="1:305" x14ac:dyDescent="0.25">
      <c r="A37" s="2">
        <v>1.5880539346925999</v>
      </c>
      <c r="B37" s="2">
        <v>-0.72289265080243303</v>
      </c>
      <c r="C37" s="2">
        <v>1.31525961661982</v>
      </c>
      <c r="D37" s="2">
        <v>-2.4075307780572399</v>
      </c>
      <c r="E37" s="2">
        <v>0.79103810683868103</v>
      </c>
      <c r="F37" s="2">
        <v>1.02022239466161</v>
      </c>
      <c r="G37" s="2">
        <v>-1.0021696151860999</v>
      </c>
      <c r="H37" s="2">
        <v>-1.1142211404057001</v>
      </c>
      <c r="I37" s="2">
        <v>-0.55295872807301505</v>
      </c>
      <c r="J37" s="2">
        <v>-2.8561179578248401</v>
      </c>
      <c r="K37" s="2">
        <v>-0.54835288887523903</v>
      </c>
      <c r="L37" s="2">
        <v>0.51556504059061903</v>
      </c>
      <c r="M37" s="2">
        <v>-6.3812818635662696E-2</v>
      </c>
      <c r="N37" s="2">
        <v>0.61319216537745103</v>
      </c>
      <c r="O37" s="2">
        <v>-2.8511054002843301</v>
      </c>
      <c r="P37" s="2">
        <v>0.49093603977429601</v>
      </c>
      <c r="Q37" s="2">
        <v>-2.5986629644166999</v>
      </c>
      <c r="R37" s="2">
        <v>-1.05709827583983</v>
      </c>
      <c r="S37" s="2">
        <v>-0.147498575078266</v>
      </c>
      <c r="T37" s="2">
        <v>8.0112064090422902E-2</v>
      </c>
      <c r="U37" s="2">
        <v>-0.18763440806107801</v>
      </c>
      <c r="V37" s="2">
        <v>-2.79436282445783E-2</v>
      </c>
      <c r="W37" s="2">
        <v>1.39116154972841</v>
      </c>
      <c r="X37" s="2">
        <v>-1.23106252519031</v>
      </c>
      <c r="Y37" s="2">
        <v>0.99871376341579199</v>
      </c>
      <c r="Z37" s="2">
        <v>-0.41166782670418001</v>
      </c>
      <c r="AA37" s="2">
        <v>1.0188645507437499</v>
      </c>
      <c r="AB37" s="2">
        <v>2.6291494985738102</v>
      </c>
      <c r="AC37" s="2">
        <v>-2.08804297286254</v>
      </c>
      <c r="AD37" s="2">
        <v>-2.02866663041587</v>
      </c>
      <c r="AE37" s="2">
        <v>-1.79324469161115</v>
      </c>
      <c r="AF37" s="2">
        <v>-9.4586821309641606E-2</v>
      </c>
      <c r="AG37" s="2">
        <v>-0.157858198833733</v>
      </c>
      <c r="AH37" s="2">
        <v>1.71962260285021</v>
      </c>
      <c r="AI37" s="2">
        <v>1.6415406245145301</v>
      </c>
      <c r="AJ37" s="2">
        <v>-0.62780572532510803</v>
      </c>
      <c r="AK37" s="2">
        <v>1.8997983294330101</v>
      </c>
      <c r="AL37" s="2">
        <v>-1.83938882983431</v>
      </c>
      <c r="AM37" s="2">
        <v>0.38209082933240801</v>
      </c>
      <c r="AN37" s="2">
        <v>-3.06397629379935</v>
      </c>
      <c r="AO37" s="2">
        <v>1.2749848902871199</v>
      </c>
      <c r="AP37" s="2">
        <v>2.0793234306905499</v>
      </c>
      <c r="AQ37" s="2">
        <v>1.4800330582376999</v>
      </c>
      <c r="AR37" s="2">
        <v>1.1586915073142301</v>
      </c>
      <c r="AS37" s="2">
        <v>0.27364064716779701</v>
      </c>
      <c r="AT37" s="2">
        <v>-0.37032346705371899</v>
      </c>
      <c r="AU37" s="2">
        <v>0.366775027318192</v>
      </c>
      <c r="AV37" s="2">
        <v>1.4567302158901301</v>
      </c>
      <c r="AW37" s="2">
        <v>-0.243484571054327</v>
      </c>
      <c r="AX37" s="2">
        <v>-0.109684253366906</v>
      </c>
      <c r="AY37" s="2">
        <v>0.35232912918831599</v>
      </c>
      <c r="AZ37" s="2">
        <v>2.2066236715239098</v>
      </c>
      <c r="BA37" s="2">
        <v>-1.2816775700179901</v>
      </c>
      <c r="BB37" s="2">
        <v>-0.118000620392992</v>
      </c>
      <c r="BC37" s="2">
        <v>-0.60934427247282497</v>
      </c>
      <c r="BD37" s="2">
        <v>1.2421883594785501</v>
      </c>
      <c r="BE37" s="2">
        <v>0.20666323982857299</v>
      </c>
      <c r="BF37" s="2">
        <v>-0.62714721688341901</v>
      </c>
      <c r="BG37" s="2">
        <v>0.53435600841542497</v>
      </c>
      <c r="BH37" s="2">
        <v>-0.336594060995974</v>
      </c>
      <c r="BI37" s="2">
        <v>2.1735084659022301</v>
      </c>
      <c r="BJ37" s="2">
        <v>2.2873267833599802</v>
      </c>
      <c r="BK37" s="2">
        <v>-0.227897661093798</v>
      </c>
      <c r="BL37" s="2">
        <v>-0.78775233734053995</v>
      </c>
      <c r="BM37" s="2">
        <v>-0.70545788665458997</v>
      </c>
      <c r="BN37" s="2">
        <v>-2.4588242744303499</v>
      </c>
      <c r="BO37" s="2">
        <v>0.92101384285265897</v>
      </c>
      <c r="BP37" s="2">
        <v>0.76431992197207199</v>
      </c>
      <c r="BQ37" s="2">
        <v>1.2008732746847</v>
      </c>
      <c r="BR37" s="2">
        <v>0.439752358456725</v>
      </c>
      <c r="BS37" s="2">
        <v>0.59465974416460798</v>
      </c>
      <c r="BT37" s="2">
        <v>0.31948480433159898</v>
      </c>
      <c r="BU37" s="2">
        <v>1.6739405374292899</v>
      </c>
      <c r="BV37" s="2">
        <v>-0.61026272277176996</v>
      </c>
      <c r="BW37" s="2">
        <v>-0.51180579500726597</v>
      </c>
      <c r="BX37" s="2">
        <v>1.3690694103452601</v>
      </c>
      <c r="BY37" s="2">
        <v>0.96483368020166904</v>
      </c>
      <c r="BZ37" s="2">
        <v>-0.38148682924219501</v>
      </c>
      <c r="CA37" s="2">
        <v>0.82902240097522295</v>
      </c>
      <c r="CB37" s="2">
        <v>-1.3266621444836999</v>
      </c>
      <c r="CC37" s="2">
        <v>3.0102912585856002E-2</v>
      </c>
      <c r="CD37" s="2">
        <v>1.6926915949065799</v>
      </c>
      <c r="CE37" s="2">
        <v>3.4002906575736098</v>
      </c>
      <c r="CF37" s="2">
        <v>-2.8572530842367798</v>
      </c>
      <c r="CG37" s="2">
        <v>-0.87407346020751397</v>
      </c>
      <c r="CH37" s="2">
        <v>-0.39107457297937598</v>
      </c>
      <c r="CI37" s="2">
        <v>1.4602706198386299</v>
      </c>
      <c r="CJ37" s="2">
        <v>-0.84150679784206495</v>
      </c>
      <c r="CK37" s="2">
        <v>-0.35877793883207998</v>
      </c>
      <c r="CL37" s="2">
        <v>0.47091686673687699</v>
      </c>
      <c r="CM37" s="2">
        <v>2.1904131860042999</v>
      </c>
      <c r="CN37" s="2">
        <v>-2.7895919404028602</v>
      </c>
      <c r="CO37" s="2">
        <v>-0.83582287301170699</v>
      </c>
      <c r="CP37" s="2">
        <v>1.4058867500945</v>
      </c>
      <c r="CQ37" s="2">
        <v>-1.77206151535737</v>
      </c>
      <c r="CR37" s="2">
        <v>-2.6798954478488901</v>
      </c>
      <c r="CS37" s="2">
        <v>-1.4603293057136699</v>
      </c>
      <c r="CT37" s="2">
        <v>0.30240046441852603</v>
      </c>
      <c r="CU37" s="2">
        <v>-0.30534311864845898</v>
      </c>
      <c r="CV37" s="2">
        <v>1.7963333706953599</v>
      </c>
      <c r="CX37">
        <f t="shared" si="200"/>
        <v>0.74388637469259988</v>
      </c>
      <c r="CY37">
        <f t="shared" si="201"/>
        <v>-6.9286570802433056E-2</v>
      </c>
      <c r="CZ37">
        <f t="shared" si="202"/>
        <v>0.24177941661981994</v>
      </c>
      <c r="DA37">
        <f t="shared" si="203"/>
        <v>-1.5047737480572398</v>
      </c>
      <c r="DB37">
        <f t="shared" si="204"/>
        <v>0.13889653683868108</v>
      </c>
      <c r="DC37">
        <f t="shared" si="205"/>
        <v>0.85423631466160999</v>
      </c>
      <c r="DD37">
        <f t="shared" si="206"/>
        <v>-1.4286730951861</v>
      </c>
      <c r="DE37">
        <f t="shared" si="207"/>
        <v>-0.98621255040570011</v>
      </c>
      <c r="DF37">
        <f t="shared" si="208"/>
        <v>-1.4830620980730149</v>
      </c>
      <c r="DG37">
        <f t="shared" si="209"/>
        <v>-1.43742475782484</v>
      </c>
      <c r="DH37">
        <f t="shared" si="210"/>
        <v>-0.70250966887523902</v>
      </c>
      <c r="DI37">
        <f t="shared" si="211"/>
        <v>-0.8817599594093809</v>
      </c>
      <c r="DJ37">
        <f t="shared" si="212"/>
        <v>1.2967507813643373</v>
      </c>
      <c r="DK37">
        <f t="shared" si="213"/>
        <v>-0.66763793462254895</v>
      </c>
      <c r="DL37">
        <f t="shared" si="214"/>
        <v>-2.0128809202843301</v>
      </c>
      <c r="DM37">
        <f t="shared" si="215"/>
        <v>0.50636539477429598</v>
      </c>
      <c r="DN37">
        <f t="shared" si="216"/>
        <v>-1.9098604744166998</v>
      </c>
      <c r="DO37">
        <f t="shared" si="217"/>
        <v>-0.27101028583983</v>
      </c>
      <c r="DP37">
        <f t="shared" si="218"/>
        <v>0.43843304492173396</v>
      </c>
      <c r="DQ37">
        <f t="shared" si="219"/>
        <v>-1.2970068909577095E-2</v>
      </c>
      <c r="DR37">
        <f t="shared" si="220"/>
        <v>0.59041810193892197</v>
      </c>
      <c r="DS37">
        <f t="shared" si="221"/>
        <v>-0.43790501824457828</v>
      </c>
      <c r="DT37">
        <f t="shared" si="222"/>
        <v>0.80306707972840996</v>
      </c>
      <c r="DU37">
        <f t="shared" si="223"/>
        <v>-0.57551066519031002</v>
      </c>
      <c r="DV37">
        <f t="shared" si="224"/>
        <v>0.163321593415792</v>
      </c>
      <c r="DW37">
        <f t="shared" si="225"/>
        <v>-0.47768901870418001</v>
      </c>
      <c r="DX37">
        <f t="shared" si="226"/>
        <v>-1.0880049256249968E-2</v>
      </c>
      <c r="DY37">
        <f t="shared" si="227"/>
        <v>1.2794910985738102</v>
      </c>
      <c r="DZ37">
        <f t="shared" si="228"/>
        <v>-1.4694105528625401</v>
      </c>
      <c r="EA37">
        <f t="shared" si="229"/>
        <v>-0.50687983041586993</v>
      </c>
      <c r="EB37">
        <f t="shared" si="230"/>
        <v>-1.55126398161115</v>
      </c>
      <c r="EC37">
        <f t="shared" si="231"/>
        <v>0.2363701686903584</v>
      </c>
      <c r="ED37">
        <f t="shared" si="232"/>
        <v>-1.7137500988337331</v>
      </c>
      <c r="EE37">
        <f t="shared" si="233"/>
        <v>1.1982871928502099</v>
      </c>
      <c r="EF37">
        <f t="shared" si="234"/>
        <v>1.1137059745145301</v>
      </c>
      <c r="EG37">
        <f t="shared" si="235"/>
        <v>-0.97930446532510795</v>
      </c>
      <c r="EH37">
        <f t="shared" si="236"/>
        <v>0.65995402943301018</v>
      </c>
      <c r="EI37">
        <f t="shared" si="237"/>
        <v>-1.1678260798343101</v>
      </c>
      <c r="EJ37">
        <f t="shared" si="238"/>
        <v>0.44899599533240803</v>
      </c>
      <c r="EK37">
        <f t="shared" si="239"/>
        <v>-3.03110753879935</v>
      </c>
      <c r="EL37">
        <f t="shared" si="240"/>
        <v>0.34767096028711997</v>
      </c>
      <c r="EM37">
        <f t="shared" si="241"/>
        <v>0.45338913069054998</v>
      </c>
      <c r="EN37">
        <f t="shared" si="242"/>
        <v>1.3312565682377</v>
      </c>
      <c r="EO37">
        <f t="shared" si="243"/>
        <v>-1.1912676926857697</v>
      </c>
      <c r="EP37">
        <f t="shared" si="244"/>
        <v>-0.139423522832203</v>
      </c>
      <c r="EQ37">
        <f t="shared" si="245"/>
        <v>-0.99997517705371897</v>
      </c>
      <c r="ER37">
        <f t="shared" si="246"/>
        <v>-1.3066498726818081</v>
      </c>
      <c r="ES37">
        <f t="shared" si="247"/>
        <v>0.34517941589013001</v>
      </c>
      <c r="ET37">
        <f t="shared" si="248"/>
        <v>-0.36330397105432699</v>
      </c>
      <c r="EU37">
        <f t="shared" si="249"/>
        <v>0.58426265663309396</v>
      </c>
      <c r="EV37">
        <f t="shared" si="250"/>
        <v>0.35482010448831597</v>
      </c>
      <c r="EW37">
        <f t="shared" si="251"/>
        <v>2.08563826152391</v>
      </c>
      <c r="EX37">
        <f t="shared" si="252"/>
        <v>-0.24756217001799019</v>
      </c>
      <c r="EY37">
        <f t="shared" si="253"/>
        <v>-0.30298353039299197</v>
      </c>
      <c r="EZ37">
        <f t="shared" si="254"/>
        <v>-0.38484170247282495</v>
      </c>
      <c r="FA37">
        <f t="shared" si="255"/>
        <v>0.30009230947855015</v>
      </c>
      <c r="FB37">
        <f t="shared" si="256"/>
        <v>-0.37845458017142702</v>
      </c>
      <c r="FC37">
        <f t="shared" si="257"/>
        <v>-0.94084029688341908</v>
      </c>
      <c r="FD37">
        <f t="shared" si="258"/>
        <v>-1.7008301584575003E-2</v>
      </c>
      <c r="FE37">
        <f t="shared" si="259"/>
        <v>-0.70633165099597406</v>
      </c>
      <c r="FF37">
        <f t="shared" si="260"/>
        <v>1.8688648159022301</v>
      </c>
      <c r="FG37">
        <f t="shared" si="261"/>
        <v>1.1527597833599801</v>
      </c>
      <c r="FH37">
        <f t="shared" si="262"/>
        <v>0.69559067890620208</v>
      </c>
      <c r="FI37">
        <f t="shared" si="263"/>
        <v>0.26669616265945995</v>
      </c>
      <c r="FJ37">
        <f t="shared" si="264"/>
        <v>-1.3923083266545899</v>
      </c>
      <c r="FK37">
        <f t="shared" si="265"/>
        <v>-1.3015702744303499</v>
      </c>
      <c r="FL37">
        <f t="shared" si="266"/>
        <v>0.40870892285265892</v>
      </c>
      <c r="FM37">
        <f t="shared" si="267"/>
        <v>1.5244264519720718</v>
      </c>
      <c r="FN37">
        <f t="shared" si="268"/>
        <v>-0.25745022531530015</v>
      </c>
      <c r="FO37">
        <f t="shared" si="269"/>
        <v>-0.97357164154327502</v>
      </c>
      <c r="FP37">
        <f t="shared" si="270"/>
        <v>1.5246429541646078</v>
      </c>
      <c r="FQ37">
        <f t="shared" si="271"/>
        <v>0.30664851433159901</v>
      </c>
      <c r="FR37">
        <f t="shared" si="272"/>
        <v>1.2230794374292899</v>
      </c>
      <c r="FS37">
        <f t="shared" si="273"/>
        <v>-1.2777620527717699</v>
      </c>
      <c r="FT37">
        <f t="shared" si="274"/>
        <v>-0.15021678500726598</v>
      </c>
      <c r="FU37">
        <f t="shared" si="275"/>
        <v>1.2413898103452601</v>
      </c>
      <c r="FV37">
        <f t="shared" si="276"/>
        <v>-0.62858021979833101</v>
      </c>
      <c r="FW37">
        <f t="shared" si="277"/>
        <v>-1.2652443992421949</v>
      </c>
      <c r="FX37">
        <f t="shared" si="278"/>
        <v>-5.9046890247770323E-3</v>
      </c>
      <c r="FY37">
        <f t="shared" si="279"/>
        <v>-2.3428270444837</v>
      </c>
      <c r="FZ37">
        <f t="shared" si="280"/>
        <v>1.6480272125858562</v>
      </c>
      <c r="GA37">
        <f t="shared" si="281"/>
        <v>1.51576907490658</v>
      </c>
      <c r="GB37">
        <f t="shared" si="282"/>
        <v>1.7318946575736098</v>
      </c>
      <c r="GC37">
        <f t="shared" si="283"/>
        <v>-2.0056857042367797</v>
      </c>
      <c r="GD37">
        <f t="shared" si="284"/>
        <v>-0.48566485020751399</v>
      </c>
      <c r="GE37">
        <f t="shared" si="285"/>
        <v>-8.5233012979375966E-2</v>
      </c>
      <c r="GF37">
        <f t="shared" si="286"/>
        <v>0.29581581983863003</v>
      </c>
      <c r="GG37">
        <f t="shared" si="287"/>
        <v>0.45068330215793506</v>
      </c>
      <c r="GH37">
        <f t="shared" si="288"/>
        <v>-2.3930948832079968E-2</v>
      </c>
      <c r="GI37">
        <f t="shared" si="289"/>
        <v>0.25137470673687701</v>
      </c>
      <c r="GJ37">
        <f t="shared" si="290"/>
        <v>1.9792243360042998</v>
      </c>
      <c r="GK37">
        <f t="shared" si="291"/>
        <v>-2.30512314040286</v>
      </c>
      <c r="GL37">
        <f t="shared" si="292"/>
        <v>3.4424686988293041E-2</v>
      </c>
      <c r="GM37">
        <f t="shared" si="293"/>
        <v>1.2213194100945</v>
      </c>
      <c r="GN37">
        <f t="shared" si="294"/>
        <v>-0.93349371535737002</v>
      </c>
      <c r="GO37">
        <f t="shared" si="295"/>
        <v>-0.89780544784889016</v>
      </c>
      <c r="GP37">
        <f t="shared" si="296"/>
        <v>-0.94573509571366987</v>
      </c>
      <c r="GQ37">
        <f t="shared" si="297"/>
        <v>0.43460285441852603</v>
      </c>
      <c r="GR37">
        <f t="shared" si="298"/>
        <v>-0.93340710864845899</v>
      </c>
      <c r="GS37">
        <f t="shared" si="299"/>
        <v>0.45082117069535999</v>
      </c>
      <c r="GX37">
        <f t="shared" si="300"/>
        <v>0.74388637469259988</v>
      </c>
      <c r="GY37">
        <f t="shared" si="301"/>
        <v>6.9286570802433056E-2</v>
      </c>
      <c r="GZ37">
        <f t="shared" si="302"/>
        <v>0.24177941661981994</v>
      </c>
      <c r="HA37">
        <f t="shared" si="303"/>
        <v>1.5047737480572398</v>
      </c>
      <c r="HB37">
        <f t="shared" si="304"/>
        <v>0.13889653683868108</v>
      </c>
      <c r="HC37">
        <f t="shared" si="305"/>
        <v>0.85423631466160999</v>
      </c>
      <c r="HD37">
        <f t="shared" si="306"/>
        <v>1.4286730951861</v>
      </c>
      <c r="HE37">
        <f t="shared" si="307"/>
        <v>0.98621255040570011</v>
      </c>
      <c r="HF37">
        <f t="shared" si="308"/>
        <v>1.4830620980730149</v>
      </c>
      <c r="HG37">
        <f t="shared" si="309"/>
        <v>1.43742475782484</v>
      </c>
      <c r="HH37">
        <f t="shared" si="310"/>
        <v>0.70250966887523902</v>
      </c>
      <c r="HI37">
        <f t="shared" si="311"/>
        <v>0.8817599594093809</v>
      </c>
      <c r="HJ37">
        <f t="shared" si="312"/>
        <v>1.2967507813643373</v>
      </c>
      <c r="HK37">
        <f t="shared" si="313"/>
        <v>0.66763793462254895</v>
      </c>
      <c r="HL37">
        <f t="shared" si="314"/>
        <v>2.0128809202843301</v>
      </c>
      <c r="HM37">
        <f t="shared" si="315"/>
        <v>0.50636539477429598</v>
      </c>
      <c r="HN37">
        <f t="shared" si="316"/>
        <v>1.9098604744166998</v>
      </c>
      <c r="HO37">
        <f t="shared" si="317"/>
        <v>0.27101028583983</v>
      </c>
      <c r="HP37">
        <f t="shared" si="318"/>
        <v>0.43843304492173396</v>
      </c>
      <c r="HQ37">
        <f t="shared" si="319"/>
        <v>1.2970068909577095E-2</v>
      </c>
      <c r="HR37">
        <f t="shared" si="320"/>
        <v>0.59041810193892197</v>
      </c>
      <c r="HS37">
        <f t="shared" si="321"/>
        <v>0.43790501824457828</v>
      </c>
      <c r="HT37">
        <f t="shared" si="322"/>
        <v>0.80306707972840996</v>
      </c>
      <c r="HU37">
        <f t="shared" si="323"/>
        <v>0.57551066519031002</v>
      </c>
      <c r="HV37">
        <f t="shared" si="324"/>
        <v>0.163321593415792</v>
      </c>
      <c r="HW37">
        <f t="shared" si="325"/>
        <v>0.47768901870418001</v>
      </c>
      <c r="HX37">
        <f t="shared" si="326"/>
        <v>1.0880049256249968E-2</v>
      </c>
      <c r="HY37">
        <f t="shared" si="327"/>
        <v>1.2794910985738102</v>
      </c>
      <c r="HZ37">
        <f t="shared" si="328"/>
        <v>1.4694105528625401</v>
      </c>
      <c r="IA37">
        <f t="shared" si="329"/>
        <v>0.50687983041586993</v>
      </c>
      <c r="IB37">
        <f t="shared" si="330"/>
        <v>1.55126398161115</v>
      </c>
      <c r="IC37">
        <f t="shared" si="331"/>
        <v>0.2363701686903584</v>
      </c>
      <c r="ID37">
        <f t="shared" si="332"/>
        <v>1.7137500988337331</v>
      </c>
      <c r="IE37">
        <f t="shared" si="333"/>
        <v>1.1982871928502099</v>
      </c>
      <c r="IF37">
        <f t="shared" si="334"/>
        <v>1.1137059745145301</v>
      </c>
      <c r="IG37">
        <f t="shared" si="335"/>
        <v>0.97930446532510795</v>
      </c>
      <c r="IH37">
        <f t="shared" si="336"/>
        <v>0.65995402943301018</v>
      </c>
      <c r="II37">
        <f t="shared" si="337"/>
        <v>1.1678260798343101</v>
      </c>
      <c r="IJ37">
        <f t="shared" si="338"/>
        <v>0.44899599533240803</v>
      </c>
      <c r="IK37">
        <f t="shared" si="339"/>
        <v>3.03110753879935</v>
      </c>
      <c r="IL37">
        <f t="shared" si="340"/>
        <v>0.34767096028711997</v>
      </c>
      <c r="IM37">
        <f t="shared" si="341"/>
        <v>0.45338913069054998</v>
      </c>
      <c r="IN37">
        <f t="shared" si="342"/>
        <v>1.3312565682377</v>
      </c>
      <c r="IO37">
        <f t="shared" si="343"/>
        <v>1.1912676926857697</v>
      </c>
      <c r="IP37">
        <f t="shared" si="344"/>
        <v>0.139423522832203</v>
      </c>
      <c r="IQ37">
        <f t="shared" si="345"/>
        <v>0.99997517705371897</v>
      </c>
      <c r="IR37">
        <f t="shared" si="346"/>
        <v>1.3066498726818081</v>
      </c>
      <c r="IS37">
        <f t="shared" si="347"/>
        <v>0.34517941589013001</v>
      </c>
      <c r="IT37">
        <f t="shared" si="348"/>
        <v>0.36330397105432699</v>
      </c>
      <c r="IU37">
        <f t="shared" si="349"/>
        <v>0.58426265663309396</v>
      </c>
      <c r="IV37">
        <f t="shared" si="350"/>
        <v>0.35482010448831597</v>
      </c>
      <c r="IW37">
        <f t="shared" si="351"/>
        <v>2.08563826152391</v>
      </c>
      <c r="IX37">
        <f t="shared" si="352"/>
        <v>0.24756217001799019</v>
      </c>
      <c r="IY37">
        <f t="shared" si="353"/>
        <v>0.30298353039299197</v>
      </c>
      <c r="IZ37">
        <f t="shared" si="354"/>
        <v>0.38484170247282495</v>
      </c>
      <c r="JA37">
        <f t="shared" si="355"/>
        <v>0.30009230947855015</v>
      </c>
      <c r="JB37">
        <f t="shared" si="356"/>
        <v>0.37845458017142702</v>
      </c>
      <c r="JC37">
        <f t="shared" si="357"/>
        <v>0.94084029688341908</v>
      </c>
      <c r="JD37">
        <f t="shared" si="358"/>
        <v>1.7008301584575003E-2</v>
      </c>
      <c r="JE37">
        <f t="shared" si="359"/>
        <v>0.70633165099597406</v>
      </c>
      <c r="JF37">
        <f t="shared" si="360"/>
        <v>1.8688648159022301</v>
      </c>
      <c r="JG37">
        <f t="shared" si="361"/>
        <v>1.1527597833599801</v>
      </c>
      <c r="JH37">
        <f t="shared" si="362"/>
        <v>0.69559067890620208</v>
      </c>
      <c r="JI37">
        <f t="shared" si="363"/>
        <v>0.26669616265945995</v>
      </c>
      <c r="JJ37">
        <f t="shared" si="364"/>
        <v>1.3923083266545899</v>
      </c>
      <c r="JK37">
        <f t="shared" si="365"/>
        <v>1.3015702744303499</v>
      </c>
      <c r="JL37">
        <f t="shared" si="366"/>
        <v>0.40870892285265892</v>
      </c>
      <c r="JM37">
        <f t="shared" si="367"/>
        <v>1.5244264519720718</v>
      </c>
      <c r="JN37">
        <f t="shared" si="368"/>
        <v>0.25745022531530015</v>
      </c>
      <c r="JO37">
        <f t="shared" si="369"/>
        <v>0.97357164154327502</v>
      </c>
      <c r="JP37">
        <f t="shared" si="370"/>
        <v>1.5246429541646078</v>
      </c>
      <c r="JQ37">
        <f t="shared" si="371"/>
        <v>0.30664851433159901</v>
      </c>
      <c r="JR37">
        <f t="shared" si="372"/>
        <v>1.2230794374292899</v>
      </c>
      <c r="JS37">
        <f t="shared" si="373"/>
        <v>1.2777620527717699</v>
      </c>
      <c r="JT37">
        <f t="shared" si="374"/>
        <v>0.15021678500726598</v>
      </c>
      <c r="JU37">
        <f t="shared" si="375"/>
        <v>1.2413898103452601</v>
      </c>
      <c r="JV37">
        <f t="shared" si="376"/>
        <v>0.62858021979833101</v>
      </c>
      <c r="JW37">
        <f t="shared" si="377"/>
        <v>1.2652443992421949</v>
      </c>
      <c r="JX37">
        <f t="shared" si="378"/>
        <v>5.9046890247770323E-3</v>
      </c>
      <c r="JY37">
        <f t="shared" si="379"/>
        <v>2.3428270444837</v>
      </c>
      <c r="JZ37">
        <f t="shared" si="380"/>
        <v>1.6480272125858562</v>
      </c>
      <c r="KA37">
        <f t="shared" si="381"/>
        <v>1.51576907490658</v>
      </c>
      <c r="KB37">
        <f t="shared" si="382"/>
        <v>1.7318946575736098</v>
      </c>
      <c r="KC37">
        <f t="shared" si="383"/>
        <v>2.0056857042367797</v>
      </c>
      <c r="KD37">
        <f t="shared" si="384"/>
        <v>0.48566485020751399</v>
      </c>
      <c r="KE37">
        <f t="shared" si="385"/>
        <v>8.5233012979375966E-2</v>
      </c>
      <c r="KF37">
        <f t="shared" si="386"/>
        <v>0.29581581983863003</v>
      </c>
      <c r="KG37">
        <f t="shared" si="387"/>
        <v>0.45068330215793506</v>
      </c>
      <c r="KH37">
        <f t="shared" si="388"/>
        <v>2.3930948832079968E-2</v>
      </c>
      <c r="KI37">
        <f t="shared" si="389"/>
        <v>0.25137470673687701</v>
      </c>
      <c r="KJ37">
        <f t="shared" si="390"/>
        <v>1.9792243360042998</v>
      </c>
      <c r="KK37">
        <f t="shared" si="391"/>
        <v>2.30512314040286</v>
      </c>
      <c r="KL37">
        <f t="shared" si="392"/>
        <v>3.4424686988293041E-2</v>
      </c>
      <c r="KM37">
        <f t="shared" si="393"/>
        <v>1.2213194100945</v>
      </c>
      <c r="KN37">
        <f t="shared" si="394"/>
        <v>0.93349371535737002</v>
      </c>
      <c r="KO37">
        <f t="shared" si="395"/>
        <v>0.89780544784889016</v>
      </c>
      <c r="KP37">
        <f t="shared" si="396"/>
        <v>0.94573509571366987</v>
      </c>
      <c r="KQ37">
        <f t="shared" si="397"/>
        <v>0.43460285441852603</v>
      </c>
      <c r="KR37">
        <f t="shared" si="398"/>
        <v>0.93340710864845899</v>
      </c>
      <c r="KS37">
        <f t="shared" si="399"/>
        <v>0.45082117069535999</v>
      </c>
    </row>
    <row r="38" spans="1:305" x14ac:dyDescent="0.25">
      <c r="A38" s="2">
        <v>0.50557740057826295</v>
      </c>
      <c r="B38" s="2">
        <v>1.2576371087166001</v>
      </c>
      <c r="C38" s="2">
        <v>0.64588823011282703</v>
      </c>
      <c r="D38" s="2">
        <v>-2.8541420024411099</v>
      </c>
      <c r="E38" s="2">
        <v>1.4687753274697299</v>
      </c>
      <c r="F38" s="2">
        <v>1.1424982590055299</v>
      </c>
      <c r="G38" s="2">
        <v>-0.92206122275554003</v>
      </c>
      <c r="H38" s="2">
        <v>-0.87906889176888303</v>
      </c>
      <c r="I38" s="2">
        <v>1.2245194473079599</v>
      </c>
      <c r="J38" s="2">
        <v>-3.1634880231867299</v>
      </c>
      <c r="K38" s="2">
        <v>-1.69127450132521</v>
      </c>
      <c r="L38" s="2">
        <v>0.86784349684316797</v>
      </c>
      <c r="M38" s="2">
        <v>-1.40787248095369</v>
      </c>
      <c r="N38" s="2">
        <v>0.841014896047377</v>
      </c>
      <c r="O38" s="2">
        <v>-2.0894026665955598</v>
      </c>
      <c r="P38" s="2">
        <v>-1.89040720714032</v>
      </c>
      <c r="Q38" s="2">
        <v>-2.64072936949839</v>
      </c>
      <c r="R38" s="2">
        <v>-0.90647219025746095</v>
      </c>
      <c r="S38" s="2">
        <v>-1.1159236700862001</v>
      </c>
      <c r="T38" s="2">
        <v>0.15573015839423901</v>
      </c>
      <c r="U38" s="2">
        <v>-0.40217503032707902</v>
      </c>
      <c r="V38" s="2">
        <v>0.79859951971760401</v>
      </c>
      <c r="W38" s="2">
        <v>1.7657792219474799</v>
      </c>
      <c r="X38" s="2">
        <v>-0.167123903998698</v>
      </c>
      <c r="Y38" s="2">
        <v>-0.53626800850876599</v>
      </c>
      <c r="Z38" s="2">
        <v>0.39755404739515698</v>
      </c>
      <c r="AA38" s="2">
        <v>1.2230778163875</v>
      </c>
      <c r="AB38" s="2">
        <v>1.75483789567763</v>
      </c>
      <c r="AC38" s="2">
        <v>-0.36799694873816302</v>
      </c>
      <c r="AD38" s="2">
        <v>0.111992778582025</v>
      </c>
      <c r="AE38" s="2">
        <v>0.204979911340638</v>
      </c>
      <c r="AF38" s="2">
        <v>0.21922668915145299</v>
      </c>
      <c r="AG38" s="2">
        <v>-0.15172309619056801</v>
      </c>
      <c r="AH38" s="2">
        <v>1.51034886072492</v>
      </c>
      <c r="AI38" s="2">
        <v>1.63731352306772</v>
      </c>
      <c r="AJ38" s="2">
        <v>-1.65238028963933</v>
      </c>
      <c r="AK38" s="2">
        <v>0.26690919702399601</v>
      </c>
      <c r="AL38" s="2">
        <v>-2.1512917420480999</v>
      </c>
      <c r="AM38" s="2">
        <v>-0.773207934182781</v>
      </c>
      <c r="AN38" s="2">
        <v>-2.5884620491405199</v>
      </c>
      <c r="AO38" s="2">
        <v>1.80902285503704</v>
      </c>
      <c r="AP38" s="2">
        <v>2.3140736833945601</v>
      </c>
      <c r="AQ38" s="2">
        <v>2.7115641954216198E-2</v>
      </c>
      <c r="AR38" s="2">
        <v>0.45468404730357997</v>
      </c>
      <c r="AS38" s="2">
        <v>-1.5825067400252</v>
      </c>
      <c r="AT38" s="2">
        <v>-0.57629898145149605</v>
      </c>
      <c r="AU38" s="2">
        <v>-0.71823353207646701</v>
      </c>
      <c r="AV38" s="2">
        <v>0.49170082939297</v>
      </c>
      <c r="AW38" s="2">
        <v>-1.67101026019676</v>
      </c>
      <c r="AX38" s="2">
        <v>-0.88183351654467901</v>
      </c>
      <c r="AY38" s="2">
        <v>0.84414745911524303</v>
      </c>
      <c r="AZ38" s="2">
        <v>1.3623580635635499</v>
      </c>
      <c r="BA38" s="2">
        <v>-1.4644929902450201</v>
      </c>
      <c r="BB38" s="2">
        <v>-0.28409988107536299</v>
      </c>
      <c r="BC38" s="2">
        <v>-2.0993011331718199</v>
      </c>
      <c r="BD38" s="2">
        <v>0.45982104663186602</v>
      </c>
      <c r="BE38" s="2">
        <v>0.31888930167658902</v>
      </c>
      <c r="BF38" s="2">
        <v>0.83474364759138497</v>
      </c>
      <c r="BG38" s="2">
        <v>-0.64358082080864099</v>
      </c>
      <c r="BH38" s="2">
        <v>-0.15627142083869699</v>
      </c>
      <c r="BI38" s="2">
        <v>1.5542006180035399</v>
      </c>
      <c r="BJ38" s="2">
        <v>1.1881746067866099</v>
      </c>
      <c r="BK38" s="2">
        <v>1.0068612709062399</v>
      </c>
      <c r="BL38" s="2">
        <v>-1.82423121731191</v>
      </c>
      <c r="BM38" s="2">
        <v>-0.60083311478337098</v>
      </c>
      <c r="BN38" s="2">
        <v>-0.32389529293999803</v>
      </c>
      <c r="BO38" s="2">
        <v>1.6099442186926101</v>
      </c>
      <c r="BP38" s="2">
        <v>-1.50829645273917</v>
      </c>
      <c r="BQ38" s="2">
        <v>0.31409782564306199</v>
      </c>
      <c r="BR38" s="2">
        <v>-1.05711042513092</v>
      </c>
      <c r="BS38" s="2">
        <v>-0.96788928986654299</v>
      </c>
      <c r="BT38" s="2">
        <v>8.8980137720428398E-2</v>
      </c>
      <c r="BU38" s="2">
        <v>0.75035387507107398</v>
      </c>
      <c r="BV38" s="2">
        <v>-0.45445068025327101</v>
      </c>
      <c r="BW38" s="2">
        <v>-0.256440691695975</v>
      </c>
      <c r="BX38" s="2">
        <v>2.05110764828181</v>
      </c>
      <c r="BY38" s="2">
        <v>-1.1168329560751999</v>
      </c>
      <c r="BZ38" s="2">
        <v>-2.1660375222164499</v>
      </c>
      <c r="CA38" s="2">
        <v>0.63739879166162305</v>
      </c>
      <c r="CB38" s="2">
        <v>-1.4724035571668399</v>
      </c>
      <c r="CC38" s="2">
        <v>-1.01350666581786</v>
      </c>
      <c r="CD38" s="2">
        <v>-2.0215871957972</v>
      </c>
      <c r="CE38" s="2">
        <v>3.3760424237600501</v>
      </c>
      <c r="CF38" s="2">
        <v>-2.32367627074197</v>
      </c>
      <c r="CG38" s="2">
        <v>0.29284886770479701</v>
      </c>
      <c r="CH38" s="2">
        <v>0.67624601097475201</v>
      </c>
      <c r="CI38" s="2">
        <v>0.481040042108557</v>
      </c>
      <c r="CJ38" s="2">
        <v>1.10943705539856</v>
      </c>
      <c r="CK38" s="2">
        <v>1.24211190949771</v>
      </c>
      <c r="CL38" s="2">
        <v>-8.64325873019295E-2</v>
      </c>
      <c r="CM38" s="2">
        <v>1.3053065849606</v>
      </c>
      <c r="CN38" s="2">
        <v>-3.9127240953551801</v>
      </c>
      <c r="CO38" s="2">
        <v>-1.4878373055112399</v>
      </c>
      <c r="CP38" s="2">
        <v>0.117171056130754</v>
      </c>
      <c r="CQ38" s="2">
        <v>-1.14629306800592</v>
      </c>
      <c r="CR38" s="2">
        <v>-3.47186918501174</v>
      </c>
      <c r="CS38" s="2">
        <v>0.30658074176259398</v>
      </c>
      <c r="CT38" s="2">
        <v>2.5818950104413498</v>
      </c>
      <c r="CU38" s="2">
        <v>-1.8117711445123399</v>
      </c>
      <c r="CV38" s="2">
        <v>0.76714893997168199</v>
      </c>
      <c r="CX38">
        <f t="shared" si="200"/>
        <v>-0.85734559942173716</v>
      </c>
      <c r="CY38">
        <f t="shared" si="201"/>
        <v>1.7076030687166002</v>
      </c>
      <c r="CZ38">
        <f t="shared" si="202"/>
        <v>-0.34296498988717294</v>
      </c>
      <c r="DA38">
        <f t="shared" si="203"/>
        <v>-1.13362370244111</v>
      </c>
      <c r="DB38">
        <f t="shared" si="204"/>
        <v>0.67410224746972991</v>
      </c>
      <c r="DC38">
        <f t="shared" si="205"/>
        <v>0.64160989900552989</v>
      </c>
      <c r="DD38">
        <f t="shared" si="206"/>
        <v>-0.42565767275554001</v>
      </c>
      <c r="DE38">
        <f t="shared" si="207"/>
        <v>1.4904788231116961E-2</v>
      </c>
      <c r="DF38">
        <f t="shared" si="208"/>
        <v>1.5464900973079598</v>
      </c>
      <c r="DG38">
        <f t="shared" si="209"/>
        <v>-1.2599335231867299</v>
      </c>
      <c r="DH38">
        <f t="shared" si="210"/>
        <v>-1.5034636213252099</v>
      </c>
      <c r="DI38">
        <f t="shared" si="211"/>
        <v>1.569388684316797E-2</v>
      </c>
      <c r="DJ38">
        <f t="shared" si="212"/>
        <v>-1.3679656209536899</v>
      </c>
      <c r="DK38">
        <f t="shared" si="213"/>
        <v>0.18080896604737695</v>
      </c>
      <c r="DL38">
        <f t="shared" si="214"/>
        <v>-0.28709486659555994</v>
      </c>
      <c r="DM38">
        <f t="shared" si="215"/>
        <v>-2.4727679371403202</v>
      </c>
      <c r="DN38">
        <f t="shared" si="216"/>
        <v>-1.10279566949839</v>
      </c>
      <c r="DO38">
        <f t="shared" si="217"/>
        <v>-0.29779686025746099</v>
      </c>
      <c r="DP38">
        <f t="shared" si="218"/>
        <v>-1.1626288370862001</v>
      </c>
      <c r="DQ38">
        <f t="shared" si="219"/>
        <v>6.8386341394239006E-2</v>
      </c>
      <c r="DR38">
        <f t="shared" si="220"/>
        <v>-0.48582689432707904</v>
      </c>
      <c r="DS38">
        <f t="shared" si="221"/>
        <v>0.81600794271760402</v>
      </c>
      <c r="DT38">
        <f t="shared" si="222"/>
        <v>0.70960182194748</v>
      </c>
      <c r="DU38">
        <f t="shared" si="223"/>
        <v>0.45505938600130202</v>
      </c>
      <c r="DV38">
        <f t="shared" si="224"/>
        <v>-0.82529244850876604</v>
      </c>
      <c r="DW38">
        <f t="shared" si="225"/>
        <v>0.17836271739515699</v>
      </c>
      <c r="DX38">
        <f t="shared" si="226"/>
        <v>0.85710020638749995</v>
      </c>
      <c r="DY38">
        <f t="shared" si="227"/>
        <v>8.3974295677630151E-2</v>
      </c>
      <c r="DZ38">
        <f t="shared" si="228"/>
        <v>0.93896055126183697</v>
      </c>
      <c r="EA38">
        <f t="shared" si="229"/>
        <v>1.613949578582025</v>
      </c>
      <c r="EB38">
        <f t="shared" si="230"/>
        <v>1.2343995113406381</v>
      </c>
      <c r="EC38">
        <f t="shared" si="231"/>
        <v>7.6882179151452984E-2</v>
      </c>
      <c r="ED38">
        <f t="shared" si="232"/>
        <v>-0.207119527190568</v>
      </c>
      <c r="EE38">
        <f t="shared" si="233"/>
        <v>0.30045606072492004</v>
      </c>
      <c r="EF38">
        <f t="shared" si="234"/>
        <v>0.34281292306772015</v>
      </c>
      <c r="EG38">
        <f t="shared" si="235"/>
        <v>-1.48206243963933</v>
      </c>
      <c r="EH38">
        <f t="shared" si="236"/>
        <v>-1.0591911029760039</v>
      </c>
      <c r="EI38">
        <f t="shared" si="237"/>
        <v>-1.0607660420481</v>
      </c>
      <c r="EJ38">
        <f t="shared" si="238"/>
        <v>-1.1645977441827811</v>
      </c>
      <c r="EK38">
        <f t="shared" si="239"/>
        <v>-1.4783848491405198</v>
      </c>
      <c r="EL38">
        <f t="shared" si="240"/>
        <v>0.81182878503703992</v>
      </c>
      <c r="EM38">
        <f t="shared" si="241"/>
        <v>1.0294725833945602</v>
      </c>
      <c r="EN38">
        <f t="shared" si="242"/>
        <v>-1.0574971580457837</v>
      </c>
      <c r="EO38">
        <f t="shared" si="243"/>
        <v>-0.85430395269642001</v>
      </c>
      <c r="EP38">
        <f t="shared" si="244"/>
        <v>-2.0802625100252001</v>
      </c>
      <c r="EQ38">
        <f t="shared" si="245"/>
        <v>-1.1822135314514961</v>
      </c>
      <c r="ER38">
        <f t="shared" si="246"/>
        <v>-1.463185502076467</v>
      </c>
      <c r="ES38">
        <f t="shared" si="247"/>
        <v>-0.38818378060702996</v>
      </c>
      <c r="ET38">
        <f t="shared" si="248"/>
        <v>-1.8348449001967599</v>
      </c>
      <c r="EU38">
        <f t="shared" si="249"/>
        <v>-0.87238533064467905</v>
      </c>
      <c r="EV38">
        <f t="shared" si="250"/>
        <v>0.48865914911524305</v>
      </c>
      <c r="EW38">
        <f t="shared" si="251"/>
        <v>9.4337963563549954E-2</v>
      </c>
      <c r="EX38">
        <f t="shared" si="252"/>
        <v>-0.68273013024502016</v>
      </c>
      <c r="EY38">
        <f t="shared" si="253"/>
        <v>-0.41810889107536298</v>
      </c>
      <c r="EZ38">
        <f t="shared" si="254"/>
        <v>-1.9209756831718199</v>
      </c>
      <c r="FA38">
        <f t="shared" si="255"/>
        <v>-0.57111175336813402</v>
      </c>
      <c r="FB38">
        <f t="shared" si="256"/>
        <v>5.6809631676589034E-2</v>
      </c>
      <c r="FC38">
        <f t="shared" si="257"/>
        <v>1.1693424475913849</v>
      </c>
      <c r="FD38">
        <f t="shared" si="258"/>
        <v>-1.295402010808641</v>
      </c>
      <c r="FE38">
        <f t="shared" si="259"/>
        <v>5.5649149161303008E-2</v>
      </c>
      <c r="FF38">
        <f t="shared" si="260"/>
        <v>0.24145541800353998</v>
      </c>
      <c r="FG38">
        <f t="shared" si="261"/>
        <v>-0.31345749321339</v>
      </c>
      <c r="FH38">
        <f t="shared" si="262"/>
        <v>1.02328759090624</v>
      </c>
      <c r="FI38">
        <f t="shared" si="263"/>
        <v>-1.1250415973119101</v>
      </c>
      <c r="FJ38">
        <f t="shared" si="264"/>
        <v>-1.5357674783371023E-2</v>
      </c>
      <c r="FK38">
        <f t="shared" si="265"/>
        <v>1.240337107060002</v>
      </c>
      <c r="FL38">
        <f t="shared" si="266"/>
        <v>1.06418392869261</v>
      </c>
      <c r="FM38">
        <f t="shared" si="267"/>
        <v>-2.0196069327391699</v>
      </c>
      <c r="FN38">
        <f t="shared" si="268"/>
        <v>-8.5302714356938036E-2</v>
      </c>
      <c r="FO38">
        <f t="shared" si="269"/>
        <v>-1.39374872513092</v>
      </c>
      <c r="FP38">
        <f t="shared" si="270"/>
        <v>-1.553007109866543</v>
      </c>
      <c r="FQ38">
        <f t="shared" si="271"/>
        <v>-0.17434336227957159</v>
      </c>
      <c r="FR38">
        <f t="shared" si="272"/>
        <v>-0.29436582492892593</v>
      </c>
      <c r="FS38">
        <f t="shared" si="273"/>
        <v>-0.11225204025327101</v>
      </c>
      <c r="FT38">
        <f t="shared" si="274"/>
        <v>-0.285735032695975</v>
      </c>
      <c r="FU38">
        <f t="shared" si="275"/>
        <v>1.1724138682818102</v>
      </c>
      <c r="FV38">
        <f t="shared" si="276"/>
        <v>-2.1668741560751998</v>
      </c>
      <c r="FW38">
        <f t="shared" si="277"/>
        <v>-2.2606982902164496</v>
      </c>
      <c r="FX38">
        <f t="shared" si="278"/>
        <v>8.0591071661623048E-2</v>
      </c>
      <c r="FY38">
        <f t="shared" si="279"/>
        <v>-0.71185595716683991</v>
      </c>
      <c r="FZ38">
        <f t="shared" si="280"/>
        <v>-0.79339329581786</v>
      </c>
      <c r="GA38">
        <f t="shared" si="281"/>
        <v>-3.2244017957972</v>
      </c>
      <c r="GB38">
        <f t="shared" si="282"/>
        <v>1.0332621237600503</v>
      </c>
      <c r="GC38">
        <f t="shared" si="283"/>
        <v>-0.52753767074197011</v>
      </c>
      <c r="GD38">
        <f t="shared" si="284"/>
        <v>1.0966940377047969</v>
      </c>
      <c r="GE38">
        <f t="shared" si="285"/>
        <v>0.38159516097475199</v>
      </c>
      <c r="GF38">
        <f t="shared" si="286"/>
        <v>-0.65421835789144289</v>
      </c>
      <c r="GG38">
        <f t="shared" si="287"/>
        <v>1.8205404453985601</v>
      </c>
      <c r="GH38">
        <f t="shared" si="288"/>
        <v>1.05710666949771</v>
      </c>
      <c r="GI38">
        <f t="shared" si="289"/>
        <v>-0.51244198730192947</v>
      </c>
      <c r="GJ38">
        <f t="shared" si="290"/>
        <v>0.23397078496060009</v>
      </c>
      <c r="GK38">
        <f t="shared" si="291"/>
        <v>-2.5945450953551799</v>
      </c>
      <c r="GL38">
        <f t="shared" si="292"/>
        <v>-0.6126113755112399</v>
      </c>
      <c r="GM38">
        <f t="shared" si="293"/>
        <v>-0.87697148386924606</v>
      </c>
      <c r="GN38">
        <f t="shared" si="294"/>
        <v>0.30581723199407995</v>
      </c>
      <c r="GO38">
        <f t="shared" si="295"/>
        <v>-1.7630450850117401</v>
      </c>
      <c r="GP38">
        <f t="shared" si="296"/>
        <v>1.0055100217625941</v>
      </c>
      <c r="GQ38">
        <f t="shared" si="297"/>
        <v>2.2290539204413498</v>
      </c>
      <c r="GR38">
        <f t="shared" si="298"/>
        <v>-1.49279075451234</v>
      </c>
      <c r="GS38">
        <f t="shared" si="299"/>
        <v>-0.4730029600283181</v>
      </c>
      <c r="GX38">
        <f t="shared" si="300"/>
        <v>0.85734559942173716</v>
      </c>
      <c r="GY38">
        <f t="shared" si="301"/>
        <v>1.7076030687166002</v>
      </c>
      <c r="GZ38">
        <f t="shared" si="302"/>
        <v>0.34296498988717294</v>
      </c>
      <c r="HA38">
        <f t="shared" si="303"/>
        <v>1.13362370244111</v>
      </c>
      <c r="HB38">
        <f t="shared" si="304"/>
        <v>0.67410224746972991</v>
      </c>
      <c r="HC38">
        <f t="shared" si="305"/>
        <v>0.64160989900552989</v>
      </c>
      <c r="HD38">
        <f t="shared" si="306"/>
        <v>0.42565767275554001</v>
      </c>
      <c r="HE38">
        <f t="shared" si="307"/>
        <v>1.4904788231116961E-2</v>
      </c>
      <c r="HF38">
        <f t="shared" si="308"/>
        <v>1.5464900973079598</v>
      </c>
      <c r="HG38">
        <f t="shared" si="309"/>
        <v>1.2599335231867299</v>
      </c>
      <c r="HH38">
        <f t="shared" si="310"/>
        <v>1.5034636213252099</v>
      </c>
      <c r="HI38">
        <f t="shared" si="311"/>
        <v>1.569388684316797E-2</v>
      </c>
      <c r="HJ38">
        <f t="shared" si="312"/>
        <v>1.3679656209536899</v>
      </c>
      <c r="HK38">
        <f t="shared" si="313"/>
        <v>0.18080896604737695</v>
      </c>
      <c r="HL38">
        <f t="shared" si="314"/>
        <v>0.28709486659555994</v>
      </c>
      <c r="HM38">
        <f t="shared" si="315"/>
        <v>2.4727679371403202</v>
      </c>
      <c r="HN38">
        <f t="shared" si="316"/>
        <v>1.10279566949839</v>
      </c>
      <c r="HO38">
        <f t="shared" si="317"/>
        <v>0.29779686025746099</v>
      </c>
      <c r="HP38">
        <f t="shared" si="318"/>
        <v>1.1626288370862001</v>
      </c>
      <c r="HQ38">
        <f t="shared" si="319"/>
        <v>6.8386341394239006E-2</v>
      </c>
      <c r="HR38">
        <f t="shared" si="320"/>
        <v>0.48582689432707904</v>
      </c>
      <c r="HS38">
        <f t="shared" si="321"/>
        <v>0.81600794271760402</v>
      </c>
      <c r="HT38">
        <f t="shared" si="322"/>
        <v>0.70960182194748</v>
      </c>
      <c r="HU38">
        <f t="shared" si="323"/>
        <v>0.45505938600130202</v>
      </c>
      <c r="HV38">
        <f t="shared" si="324"/>
        <v>0.82529244850876604</v>
      </c>
      <c r="HW38">
        <f t="shared" si="325"/>
        <v>0.17836271739515699</v>
      </c>
      <c r="HX38">
        <f t="shared" si="326"/>
        <v>0.85710020638749995</v>
      </c>
      <c r="HY38">
        <f t="shared" si="327"/>
        <v>8.3974295677630151E-2</v>
      </c>
      <c r="HZ38">
        <f t="shared" si="328"/>
        <v>0.93896055126183697</v>
      </c>
      <c r="IA38">
        <f t="shared" si="329"/>
        <v>1.613949578582025</v>
      </c>
      <c r="IB38">
        <f t="shared" si="330"/>
        <v>1.2343995113406381</v>
      </c>
      <c r="IC38">
        <f t="shared" si="331"/>
        <v>7.6882179151452984E-2</v>
      </c>
      <c r="ID38">
        <f t="shared" si="332"/>
        <v>0.207119527190568</v>
      </c>
      <c r="IE38">
        <f t="shared" si="333"/>
        <v>0.30045606072492004</v>
      </c>
      <c r="IF38">
        <f t="shared" si="334"/>
        <v>0.34281292306772015</v>
      </c>
      <c r="IG38">
        <f t="shared" si="335"/>
        <v>1.48206243963933</v>
      </c>
      <c r="IH38">
        <f t="shared" si="336"/>
        <v>1.0591911029760039</v>
      </c>
      <c r="II38">
        <f t="shared" si="337"/>
        <v>1.0607660420481</v>
      </c>
      <c r="IJ38">
        <f t="shared" si="338"/>
        <v>1.1645977441827811</v>
      </c>
      <c r="IK38">
        <f t="shared" si="339"/>
        <v>1.4783848491405198</v>
      </c>
      <c r="IL38">
        <f t="shared" si="340"/>
        <v>0.81182878503703992</v>
      </c>
      <c r="IM38">
        <f t="shared" si="341"/>
        <v>1.0294725833945602</v>
      </c>
      <c r="IN38">
        <f t="shared" si="342"/>
        <v>1.0574971580457837</v>
      </c>
      <c r="IO38">
        <f t="shared" si="343"/>
        <v>0.85430395269642001</v>
      </c>
      <c r="IP38">
        <f t="shared" si="344"/>
        <v>2.0802625100252001</v>
      </c>
      <c r="IQ38">
        <f t="shared" si="345"/>
        <v>1.1822135314514961</v>
      </c>
      <c r="IR38">
        <f t="shared" si="346"/>
        <v>1.463185502076467</v>
      </c>
      <c r="IS38">
        <f t="shared" si="347"/>
        <v>0.38818378060702996</v>
      </c>
      <c r="IT38">
        <f t="shared" si="348"/>
        <v>1.8348449001967599</v>
      </c>
      <c r="IU38">
        <f t="shared" si="349"/>
        <v>0.87238533064467905</v>
      </c>
      <c r="IV38">
        <f t="shared" si="350"/>
        <v>0.48865914911524305</v>
      </c>
      <c r="IW38">
        <f t="shared" si="351"/>
        <v>9.4337963563549954E-2</v>
      </c>
      <c r="IX38">
        <f t="shared" si="352"/>
        <v>0.68273013024502016</v>
      </c>
      <c r="IY38">
        <f t="shared" si="353"/>
        <v>0.41810889107536298</v>
      </c>
      <c r="IZ38">
        <f t="shared" si="354"/>
        <v>1.9209756831718199</v>
      </c>
      <c r="JA38">
        <f t="shared" si="355"/>
        <v>0.57111175336813402</v>
      </c>
      <c r="JB38">
        <f t="shared" si="356"/>
        <v>5.6809631676589034E-2</v>
      </c>
      <c r="JC38">
        <f t="shared" si="357"/>
        <v>1.1693424475913849</v>
      </c>
      <c r="JD38">
        <f t="shared" si="358"/>
        <v>1.295402010808641</v>
      </c>
      <c r="JE38">
        <f t="shared" si="359"/>
        <v>5.5649149161303008E-2</v>
      </c>
      <c r="JF38">
        <f t="shared" si="360"/>
        <v>0.24145541800353998</v>
      </c>
      <c r="JG38">
        <f t="shared" si="361"/>
        <v>0.31345749321339</v>
      </c>
      <c r="JH38">
        <f t="shared" si="362"/>
        <v>1.02328759090624</v>
      </c>
      <c r="JI38">
        <f t="shared" si="363"/>
        <v>1.1250415973119101</v>
      </c>
      <c r="JJ38">
        <f t="shared" si="364"/>
        <v>1.5357674783371023E-2</v>
      </c>
      <c r="JK38">
        <f t="shared" si="365"/>
        <v>1.240337107060002</v>
      </c>
      <c r="JL38">
        <f t="shared" si="366"/>
        <v>1.06418392869261</v>
      </c>
      <c r="JM38">
        <f t="shared" si="367"/>
        <v>2.0196069327391699</v>
      </c>
      <c r="JN38">
        <f t="shared" si="368"/>
        <v>8.5302714356938036E-2</v>
      </c>
      <c r="JO38">
        <f t="shared" si="369"/>
        <v>1.39374872513092</v>
      </c>
      <c r="JP38">
        <f t="shared" si="370"/>
        <v>1.553007109866543</v>
      </c>
      <c r="JQ38">
        <f t="shared" si="371"/>
        <v>0.17434336227957159</v>
      </c>
      <c r="JR38">
        <f t="shared" si="372"/>
        <v>0.29436582492892593</v>
      </c>
      <c r="JS38">
        <f t="shared" si="373"/>
        <v>0.11225204025327101</v>
      </c>
      <c r="JT38">
        <f t="shared" si="374"/>
        <v>0.285735032695975</v>
      </c>
      <c r="JU38">
        <f t="shared" si="375"/>
        <v>1.1724138682818102</v>
      </c>
      <c r="JV38">
        <f t="shared" si="376"/>
        <v>2.1668741560751998</v>
      </c>
      <c r="JW38">
        <f t="shared" si="377"/>
        <v>2.2606982902164496</v>
      </c>
      <c r="JX38">
        <f t="shared" si="378"/>
        <v>8.0591071661623048E-2</v>
      </c>
      <c r="JY38">
        <f t="shared" si="379"/>
        <v>0.71185595716683991</v>
      </c>
      <c r="JZ38">
        <f t="shared" si="380"/>
        <v>0.79339329581786</v>
      </c>
      <c r="KA38">
        <f t="shared" si="381"/>
        <v>3.2244017957972</v>
      </c>
      <c r="KB38">
        <f t="shared" si="382"/>
        <v>1.0332621237600503</v>
      </c>
      <c r="KC38">
        <f t="shared" si="383"/>
        <v>0.52753767074197011</v>
      </c>
      <c r="KD38">
        <f t="shared" si="384"/>
        <v>1.0966940377047969</v>
      </c>
      <c r="KE38">
        <f t="shared" si="385"/>
        <v>0.38159516097475199</v>
      </c>
      <c r="KF38">
        <f t="shared" si="386"/>
        <v>0.65421835789144289</v>
      </c>
      <c r="KG38">
        <f t="shared" si="387"/>
        <v>1.8205404453985601</v>
      </c>
      <c r="KH38">
        <f t="shared" si="388"/>
        <v>1.05710666949771</v>
      </c>
      <c r="KI38">
        <f t="shared" si="389"/>
        <v>0.51244198730192947</v>
      </c>
      <c r="KJ38">
        <f t="shared" si="390"/>
        <v>0.23397078496060009</v>
      </c>
      <c r="KK38">
        <f t="shared" si="391"/>
        <v>2.5945450953551799</v>
      </c>
      <c r="KL38">
        <f t="shared" si="392"/>
        <v>0.6126113755112399</v>
      </c>
      <c r="KM38">
        <f t="shared" si="393"/>
        <v>0.87697148386924606</v>
      </c>
      <c r="KN38">
        <f t="shared" si="394"/>
        <v>0.30581723199407995</v>
      </c>
      <c r="KO38">
        <f t="shared" si="395"/>
        <v>1.7630450850117401</v>
      </c>
      <c r="KP38">
        <f t="shared" si="396"/>
        <v>1.0055100217625941</v>
      </c>
      <c r="KQ38">
        <f t="shared" si="397"/>
        <v>2.2290539204413498</v>
      </c>
      <c r="KR38">
        <f t="shared" si="398"/>
        <v>1.49279075451234</v>
      </c>
      <c r="KS38">
        <f t="shared" si="399"/>
        <v>0.4730029600283181</v>
      </c>
    </row>
    <row r="39" spans="1:305" x14ac:dyDescent="0.25">
      <c r="A39" s="2">
        <v>-1.7987438781588101</v>
      </c>
      <c r="B39" s="2">
        <v>1.4111427312612099</v>
      </c>
      <c r="C39" s="2">
        <v>1.0214121489892101</v>
      </c>
      <c r="D39" s="2">
        <v>-0.239219630891706</v>
      </c>
      <c r="E39" s="2">
        <v>2.6936690074339801E-2</v>
      </c>
      <c r="F39" s="2">
        <v>1.37341992634254</v>
      </c>
      <c r="G39" s="2">
        <v>0.58478325127592001</v>
      </c>
      <c r="H39" s="2">
        <v>-1.7191514234738601</v>
      </c>
      <c r="I39" s="2">
        <v>2.11386207666926</v>
      </c>
      <c r="J39" s="2">
        <v>-3.7079421875859402</v>
      </c>
      <c r="K39" s="2">
        <v>-3.04709515060769</v>
      </c>
      <c r="L39" s="2">
        <v>-0.37104065272478998</v>
      </c>
      <c r="M39" s="2">
        <v>-0.58053470796867501</v>
      </c>
      <c r="N39" s="2">
        <v>1.4688814047019501</v>
      </c>
      <c r="O39" s="2">
        <v>-0.95806703732684195</v>
      </c>
      <c r="P39" s="2">
        <v>0.320873562875854</v>
      </c>
      <c r="Q39" s="2">
        <v>-5.1629171188138701</v>
      </c>
      <c r="R39" s="2">
        <v>0.62857711778534697</v>
      </c>
      <c r="S39" s="2">
        <v>-0.74301509888543704</v>
      </c>
      <c r="T39" s="2">
        <v>-0.43312828644118601</v>
      </c>
      <c r="U39" s="2">
        <v>-1.48311720359836</v>
      </c>
      <c r="V39" s="2">
        <v>-0.64221345594058299</v>
      </c>
      <c r="W39" s="2">
        <v>2.0894895812638099</v>
      </c>
      <c r="X39" s="2">
        <v>6.0793807503398002E-2</v>
      </c>
      <c r="Y39" s="2">
        <v>-0.19228162686942299</v>
      </c>
      <c r="Z39" s="2">
        <v>-0.48147203760427598</v>
      </c>
      <c r="AA39" s="2">
        <v>0.60987549571092803</v>
      </c>
      <c r="AB39" s="2">
        <v>1.12066825296678</v>
      </c>
      <c r="AC39" s="2">
        <v>0.30939876667626498</v>
      </c>
      <c r="AD39" s="2">
        <v>1.0515477045288999</v>
      </c>
      <c r="AE39" s="2">
        <v>0.60980883151876297</v>
      </c>
      <c r="AF39" s="2">
        <v>-0.50181335701497898</v>
      </c>
      <c r="AG39" s="2">
        <v>-0.98156179699934698</v>
      </c>
      <c r="AH39" s="2">
        <v>-0.23665851227403101</v>
      </c>
      <c r="AI39" s="2">
        <v>-7.4501765676502699E-2</v>
      </c>
      <c r="AJ39" s="2">
        <v>-0.54237885953042297</v>
      </c>
      <c r="AK39" s="2">
        <v>-1.11099207539914</v>
      </c>
      <c r="AL39" s="2">
        <v>-0.42291928678737101</v>
      </c>
      <c r="AM39" s="2">
        <v>0.47171846854986699</v>
      </c>
      <c r="AN39" s="2">
        <v>-2.0281916338625199</v>
      </c>
      <c r="AO39" s="2">
        <v>1.1239179600170901</v>
      </c>
      <c r="AP39" s="2">
        <v>1.6469971775235299</v>
      </c>
      <c r="AQ39" s="2">
        <v>-0.87424695639460803</v>
      </c>
      <c r="AR39" s="2">
        <v>1.4833290615947701</v>
      </c>
      <c r="AS39" s="2">
        <v>-0.19672871770759801</v>
      </c>
      <c r="AT39" s="2">
        <v>1.72993171018387</v>
      </c>
      <c r="AU39" s="2">
        <v>-1.3406230045221501</v>
      </c>
      <c r="AV39" s="2">
        <v>3.5566241246225401</v>
      </c>
      <c r="AW39" s="2">
        <v>-2.6348322946429801</v>
      </c>
      <c r="AX39" s="2">
        <v>0.126706806322748</v>
      </c>
      <c r="AY39" s="2">
        <v>0.71873367418504197</v>
      </c>
      <c r="AZ39" s="2">
        <v>1.42547557792632</v>
      </c>
      <c r="BA39" s="2">
        <v>-0.466881397485435</v>
      </c>
      <c r="BB39" s="2">
        <v>-1.74748892784728</v>
      </c>
      <c r="BC39" s="2">
        <v>-1.1678893289966299</v>
      </c>
      <c r="BD39" s="2">
        <v>-0.195917094367628</v>
      </c>
      <c r="BE39" s="2">
        <v>0.72244490178680298</v>
      </c>
      <c r="BF39" s="2">
        <v>0.606126891133283</v>
      </c>
      <c r="BG39" s="2">
        <v>0.47787755846783098</v>
      </c>
      <c r="BH39" s="2">
        <v>-1.6999868607681301</v>
      </c>
      <c r="BI39" s="2">
        <v>2.49428410179355</v>
      </c>
      <c r="BJ39" s="2">
        <v>1.5183921653985899</v>
      </c>
      <c r="BK39" s="2">
        <v>1.08665114486365</v>
      </c>
      <c r="BL39" s="2">
        <v>-0.71607500816392899</v>
      </c>
      <c r="BM39" s="2">
        <v>-0.73835166514867001</v>
      </c>
      <c r="BN39" s="2">
        <v>0.172152655842092</v>
      </c>
      <c r="BO39" s="2">
        <v>0.41324624762418699</v>
      </c>
      <c r="BP39" s="2">
        <v>-1.59759556895877</v>
      </c>
      <c r="BQ39" s="2">
        <v>0.52368019811089095</v>
      </c>
      <c r="BR39" s="2">
        <v>-1.3735161351254901</v>
      </c>
      <c r="BS39" s="2">
        <v>-3.1218926922508099</v>
      </c>
      <c r="BT39" s="2">
        <v>2.60098299003708E-2</v>
      </c>
      <c r="BU39" s="2">
        <v>1.78267117389149</v>
      </c>
      <c r="BV39" s="2">
        <v>-2.4334383996066999</v>
      </c>
      <c r="BW39" s="2">
        <v>0.45412101630739299</v>
      </c>
      <c r="BX39" s="2">
        <v>1.4679605120713399</v>
      </c>
      <c r="BY39" s="2">
        <v>2.0010238859761098</v>
      </c>
      <c r="BZ39" s="2">
        <v>0.67932566823591001</v>
      </c>
      <c r="CA39" s="2">
        <v>0.52428802809873598</v>
      </c>
      <c r="CB39" s="2">
        <v>-0.56321899978571499</v>
      </c>
      <c r="CC39" s="2">
        <v>-0.156282273981975</v>
      </c>
      <c r="CD39" s="2">
        <v>-2.3868530626118201</v>
      </c>
      <c r="CE39" s="2">
        <v>1.4071292488641201</v>
      </c>
      <c r="CF39" s="2">
        <v>-1.6942881129566101</v>
      </c>
      <c r="CG39" s="2">
        <v>1.6503507006203499</v>
      </c>
      <c r="CH39" s="2">
        <v>-0.56401634275533696</v>
      </c>
      <c r="CI39" s="2">
        <v>-1.5462650189111999</v>
      </c>
      <c r="CJ39" s="2">
        <v>1.7709833373947601</v>
      </c>
      <c r="CK39" s="2">
        <v>1.5192047144918199</v>
      </c>
      <c r="CL39" s="2">
        <v>-0.93036131693463997</v>
      </c>
      <c r="CM39" s="2">
        <v>1.3543288943504199</v>
      </c>
      <c r="CN39" s="2">
        <v>-2.0081745810699498</v>
      </c>
      <c r="CO39" s="2">
        <v>0.83010964028518397</v>
      </c>
      <c r="CP39" s="2">
        <v>-0.41201155402031903</v>
      </c>
      <c r="CQ39" s="2">
        <v>-0.79258517650845495</v>
      </c>
      <c r="CR39" s="2">
        <v>-2.9260845670635698</v>
      </c>
      <c r="CS39" s="2">
        <v>1.0784203587049901</v>
      </c>
      <c r="CT39" s="2">
        <v>1.62770366777617</v>
      </c>
      <c r="CU39" s="2">
        <v>-3.1612227843301102</v>
      </c>
      <c r="CV39" s="2">
        <v>1.1854241695955201</v>
      </c>
      <c r="CX39">
        <f t="shared" si="200"/>
        <v>-2.7048361081588101</v>
      </c>
      <c r="CY39">
        <f t="shared" si="201"/>
        <v>0.49349345126120991</v>
      </c>
      <c r="CZ39">
        <f t="shared" si="202"/>
        <v>-0.25265075101079004</v>
      </c>
      <c r="DA39">
        <f t="shared" si="203"/>
        <v>1.537019969108294</v>
      </c>
      <c r="DB39">
        <f t="shared" si="204"/>
        <v>-0.99058240992566005</v>
      </c>
      <c r="DC39">
        <f t="shared" si="205"/>
        <v>0.56291887634254001</v>
      </c>
      <c r="DD39">
        <f t="shared" si="206"/>
        <v>1.1444601812759201</v>
      </c>
      <c r="DE39">
        <f t="shared" si="207"/>
        <v>-1.1221211334738601</v>
      </c>
      <c r="DF39">
        <f t="shared" si="208"/>
        <v>1.42465172666926</v>
      </c>
      <c r="DG39">
        <f t="shared" si="209"/>
        <v>-2.0025390875859399</v>
      </c>
      <c r="DH39">
        <f t="shared" si="210"/>
        <v>-2.0863952406076898</v>
      </c>
      <c r="DI39">
        <f t="shared" si="211"/>
        <v>-0.90727714272478988</v>
      </c>
      <c r="DJ39">
        <f t="shared" si="212"/>
        <v>0.19848110203132496</v>
      </c>
      <c r="DK39">
        <f t="shared" si="213"/>
        <v>1.01614679470195</v>
      </c>
      <c r="DL39">
        <f t="shared" si="214"/>
        <v>0.52115766267315811</v>
      </c>
      <c r="DM39">
        <f t="shared" si="215"/>
        <v>1.3266293628758539</v>
      </c>
      <c r="DN39">
        <f t="shared" si="216"/>
        <v>-3.44557381881387</v>
      </c>
      <c r="DO39">
        <f t="shared" si="217"/>
        <v>1.151579877785347</v>
      </c>
      <c r="DP39">
        <f t="shared" si="218"/>
        <v>-8.9980418885437063E-2</v>
      </c>
      <c r="DQ39">
        <f t="shared" si="219"/>
        <v>-0.48042233844118598</v>
      </c>
      <c r="DR39">
        <f t="shared" si="220"/>
        <v>-1.69651796359836</v>
      </c>
      <c r="DS39">
        <f t="shared" si="221"/>
        <v>-1.3598816159405831</v>
      </c>
      <c r="DT39">
        <f t="shared" si="222"/>
        <v>0.91448848126380988</v>
      </c>
      <c r="DU39">
        <f t="shared" si="223"/>
        <v>-5.4539572496601997E-2</v>
      </c>
      <c r="DV39">
        <f t="shared" si="224"/>
        <v>4.4226913130577E-2</v>
      </c>
      <c r="DW39">
        <f t="shared" si="225"/>
        <v>-0.71336657760427602</v>
      </c>
      <c r="DX39">
        <f t="shared" si="226"/>
        <v>-0.34104002428907199</v>
      </c>
      <c r="DY39">
        <f t="shared" si="227"/>
        <v>-2.8085470332199769E-3</v>
      </c>
      <c r="DZ39">
        <f t="shared" si="228"/>
        <v>0.20828954667626498</v>
      </c>
      <c r="EA39">
        <f t="shared" si="229"/>
        <v>1.0799527985288999</v>
      </c>
      <c r="EB39">
        <f t="shared" si="230"/>
        <v>0.27216861151876298</v>
      </c>
      <c r="EC39">
        <f t="shared" si="231"/>
        <v>-1.024905087014979</v>
      </c>
      <c r="ED39">
        <f t="shared" si="232"/>
        <v>-0.94297785999934702</v>
      </c>
      <c r="EE39">
        <f t="shared" si="233"/>
        <v>-1.3326482122740311</v>
      </c>
      <c r="EF39">
        <f t="shared" si="234"/>
        <v>-1.2008488656765028</v>
      </c>
      <c r="EG39">
        <f t="shared" si="235"/>
        <v>0.21884129046957701</v>
      </c>
      <c r="EH39">
        <f t="shared" si="236"/>
        <v>-1.46648727539914</v>
      </c>
      <c r="EI39">
        <f t="shared" si="237"/>
        <v>1.234995213212629</v>
      </c>
      <c r="EJ39">
        <f t="shared" si="238"/>
        <v>0.42920984654986699</v>
      </c>
      <c r="EK39">
        <f t="shared" si="239"/>
        <v>-0.34544543386251991</v>
      </c>
      <c r="EL39">
        <f t="shared" si="240"/>
        <v>-0.32727023998290994</v>
      </c>
      <c r="EM39">
        <f t="shared" si="241"/>
        <v>0.30223727752353002</v>
      </c>
      <c r="EN39">
        <f t="shared" si="242"/>
        <v>-1.201569316394608</v>
      </c>
      <c r="EO39">
        <f t="shared" si="243"/>
        <v>1.1123185015947701</v>
      </c>
      <c r="EP39">
        <f t="shared" si="244"/>
        <v>0.54189888229240202</v>
      </c>
      <c r="EQ39">
        <f t="shared" si="245"/>
        <v>1.9096326501838701</v>
      </c>
      <c r="ER39">
        <f t="shared" si="246"/>
        <v>-1.25913842252215</v>
      </c>
      <c r="ES39">
        <f t="shared" si="247"/>
        <v>2.6636932046225401</v>
      </c>
      <c r="ET39">
        <f t="shared" si="248"/>
        <v>-1.8410437246429801</v>
      </c>
      <c r="EU39">
        <f t="shared" si="249"/>
        <v>0.394147036322748</v>
      </c>
      <c r="EV39">
        <f t="shared" si="250"/>
        <v>0.19070949418504202</v>
      </c>
      <c r="EW39">
        <f t="shared" si="251"/>
        <v>0.80016496792631997</v>
      </c>
      <c r="EX39">
        <f t="shared" si="252"/>
        <v>0.297184112514565</v>
      </c>
      <c r="EY39">
        <f t="shared" si="253"/>
        <v>-1.92439994784728</v>
      </c>
      <c r="EZ39">
        <f t="shared" si="254"/>
        <v>1.3783871003370196E-2</v>
      </c>
      <c r="FA39">
        <f t="shared" si="255"/>
        <v>-1.0472491243676281</v>
      </c>
      <c r="FB39">
        <f t="shared" si="256"/>
        <v>0.22959397178680296</v>
      </c>
      <c r="FC39">
        <f t="shared" si="257"/>
        <v>3.2613131133283013E-2</v>
      </c>
      <c r="FD39">
        <f t="shared" si="258"/>
        <v>0.89702750846783097</v>
      </c>
      <c r="FE39">
        <f t="shared" si="259"/>
        <v>-1.69104554986813</v>
      </c>
      <c r="FF39">
        <f t="shared" si="260"/>
        <v>1.44977160179355</v>
      </c>
      <c r="FG39">
        <f t="shared" si="261"/>
        <v>0.94192194539858987</v>
      </c>
      <c r="FH39">
        <f t="shared" si="262"/>
        <v>0.61415164486364993</v>
      </c>
      <c r="FI39">
        <f t="shared" si="263"/>
        <v>0.61117059183607092</v>
      </c>
      <c r="FJ39">
        <f t="shared" si="264"/>
        <v>-0.47018505514866998</v>
      </c>
      <c r="FK39">
        <f t="shared" si="265"/>
        <v>0.32924660584209198</v>
      </c>
      <c r="FL39">
        <f t="shared" si="266"/>
        <v>-0.94933605237581298</v>
      </c>
      <c r="FM39">
        <f t="shared" si="267"/>
        <v>-0.61793270895876995</v>
      </c>
      <c r="FN39">
        <f t="shared" si="268"/>
        <v>0.43718143711089097</v>
      </c>
      <c r="FO39">
        <f t="shared" si="269"/>
        <v>-0.65076714512549005</v>
      </c>
      <c r="FP39">
        <f t="shared" si="270"/>
        <v>-2.6935886822508097</v>
      </c>
      <c r="FQ39">
        <f t="shared" si="271"/>
        <v>-0.29956401009962919</v>
      </c>
      <c r="FR39">
        <f t="shared" si="272"/>
        <v>0.55370697389148993</v>
      </c>
      <c r="FS39">
        <f t="shared" si="273"/>
        <v>-2.5910436496067</v>
      </c>
      <c r="FT39">
        <f t="shared" si="274"/>
        <v>0.27067881630739299</v>
      </c>
      <c r="FU39">
        <f t="shared" si="275"/>
        <v>-4.5037187928659961E-2</v>
      </c>
      <c r="FV39">
        <f t="shared" si="276"/>
        <v>2.6965164559761097</v>
      </c>
      <c r="FW39">
        <f t="shared" si="277"/>
        <v>1.65296434823591</v>
      </c>
      <c r="FX39">
        <f t="shared" si="278"/>
        <v>-0.29420858190126398</v>
      </c>
      <c r="FY39">
        <f t="shared" si="279"/>
        <v>0.250906620214285</v>
      </c>
      <c r="FZ39">
        <f t="shared" si="280"/>
        <v>0.45550275601802492</v>
      </c>
      <c r="GA39">
        <f t="shared" si="281"/>
        <v>-1.6252630526118201</v>
      </c>
      <c r="GB39">
        <f t="shared" si="282"/>
        <v>-0.9428305511358801</v>
      </c>
      <c r="GC39">
        <f t="shared" si="283"/>
        <v>-0.24748681295661012</v>
      </c>
      <c r="GD39">
        <f t="shared" si="284"/>
        <v>1.26184334062035</v>
      </c>
      <c r="GE39">
        <f t="shared" si="285"/>
        <v>-0.82026427275533698</v>
      </c>
      <c r="GF39">
        <f t="shared" si="286"/>
        <v>-2.5279457589112</v>
      </c>
      <c r="GG39">
        <f t="shared" si="287"/>
        <v>1.28989338739476</v>
      </c>
      <c r="GH39">
        <f t="shared" si="288"/>
        <v>0.59387973449181997</v>
      </c>
      <c r="GI39">
        <f t="shared" si="289"/>
        <v>-1.06852455693464</v>
      </c>
      <c r="GJ39">
        <f t="shared" si="290"/>
        <v>0.70463681435041992</v>
      </c>
      <c r="GK39">
        <f t="shared" si="291"/>
        <v>-0.30277148106994978</v>
      </c>
      <c r="GL39">
        <f t="shared" si="292"/>
        <v>1.8184774202851841</v>
      </c>
      <c r="GM39">
        <f t="shared" si="293"/>
        <v>-0.53907791402031902</v>
      </c>
      <c r="GN39">
        <f t="shared" si="294"/>
        <v>2.2582623491545051E-2</v>
      </c>
      <c r="GO39">
        <f t="shared" si="295"/>
        <v>-1.2188132670635698</v>
      </c>
      <c r="GP39">
        <f t="shared" si="296"/>
        <v>0.71053797870499014</v>
      </c>
      <c r="GQ39">
        <f t="shared" si="297"/>
        <v>0.21220296777617009</v>
      </c>
      <c r="GR39">
        <f t="shared" si="298"/>
        <v>-2.2004604543301101</v>
      </c>
      <c r="GS39">
        <f t="shared" si="299"/>
        <v>0.34910044959552011</v>
      </c>
      <c r="GX39">
        <f t="shared" si="300"/>
        <v>2.7048361081588101</v>
      </c>
      <c r="GY39">
        <f t="shared" si="301"/>
        <v>0.49349345126120991</v>
      </c>
      <c r="GZ39">
        <f t="shared" si="302"/>
        <v>0.25265075101079004</v>
      </c>
      <c r="HA39">
        <f t="shared" si="303"/>
        <v>1.537019969108294</v>
      </c>
      <c r="HB39">
        <f t="shared" si="304"/>
        <v>0.99058240992566005</v>
      </c>
      <c r="HC39">
        <f t="shared" si="305"/>
        <v>0.56291887634254001</v>
      </c>
      <c r="HD39">
        <f t="shared" si="306"/>
        <v>1.1444601812759201</v>
      </c>
      <c r="HE39">
        <f t="shared" si="307"/>
        <v>1.1221211334738601</v>
      </c>
      <c r="HF39">
        <f t="shared" si="308"/>
        <v>1.42465172666926</v>
      </c>
      <c r="HG39">
        <f t="shared" si="309"/>
        <v>2.0025390875859399</v>
      </c>
      <c r="HH39">
        <f t="shared" si="310"/>
        <v>2.0863952406076898</v>
      </c>
      <c r="HI39">
        <f t="shared" si="311"/>
        <v>0.90727714272478988</v>
      </c>
      <c r="HJ39">
        <f t="shared" si="312"/>
        <v>0.19848110203132496</v>
      </c>
      <c r="HK39">
        <f t="shared" si="313"/>
        <v>1.01614679470195</v>
      </c>
      <c r="HL39">
        <f t="shared" si="314"/>
        <v>0.52115766267315811</v>
      </c>
      <c r="HM39">
        <f t="shared" si="315"/>
        <v>1.3266293628758539</v>
      </c>
      <c r="HN39">
        <f t="shared" si="316"/>
        <v>3.44557381881387</v>
      </c>
      <c r="HO39">
        <f t="shared" si="317"/>
        <v>1.151579877785347</v>
      </c>
      <c r="HP39">
        <f t="shared" si="318"/>
        <v>8.9980418885437063E-2</v>
      </c>
      <c r="HQ39">
        <f t="shared" si="319"/>
        <v>0.48042233844118598</v>
      </c>
      <c r="HR39">
        <f t="shared" si="320"/>
        <v>1.69651796359836</v>
      </c>
      <c r="HS39">
        <f t="shared" si="321"/>
        <v>1.3598816159405831</v>
      </c>
      <c r="HT39">
        <f t="shared" si="322"/>
        <v>0.91448848126380988</v>
      </c>
      <c r="HU39">
        <f t="shared" si="323"/>
        <v>5.4539572496601997E-2</v>
      </c>
      <c r="HV39">
        <f t="shared" si="324"/>
        <v>4.4226913130577E-2</v>
      </c>
      <c r="HW39">
        <f t="shared" si="325"/>
        <v>0.71336657760427602</v>
      </c>
      <c r="HX39">
        <f t="shared" si="326"/>
        <v>0.34104002428907199</v>
      </c>
      <c r="HY39">
        <f t="shared" si="327"/>
        <v>2.8085470332199769E-3</v>
      </c>
      <c r="HZ39">
        <f t="shared" si="328"/>
        <v>0.20828954667626498</v>
      </c>
      <c r="IA39">
        <f t="shared" si="329"/>
        <v>1.0799527985288999</v>
      </c>
      <c r="IB39">
        <f t="shared" si="330"/>
        <v>0.27216861151876298</v>
      </c>
      <c r="IC39">
        <f t="shared" si="331"/>
        <v>1.024905087014979</v>
      </c>
      <c r="ID39">
        <f t="shared" si="332"/>
        <v>0.94297785999934702</v>
      </c>
      <c r="IE39">
        <f t="shared" si="333"/>
        <v>1.3326482122740311</v>
      </c>
      <c r="IF39">
        <f t="shared" si="334"/>
        <v>1.2008488656765028</v>
      </c>
      <c r="IG39">
        <f t="shared" si="335"/>
        <v>0.21884129046957701</v>
      </c>
      <c r="IH39">
        <f t="shared" si="336"/>
        <v>1.46648727539914</v>
      </c>
      <c r="II39">
        <f t="shared" si="337"/>
        <v>1.234995213212629</v>
      </c>
      <c r="IJ39">
        <f t="shared" si="338"/>
        <v>0.42920984654986699</v>
      </c>
      <c r="IK39">
        <f t="shared" si="339"/>
        <v>0.34544543386251991</v>
      </c>
      <c r="IL39">
        <f t="shared" si="340"/>
        <v>0.32727023998290994</v>
      </c>
      <c r="IM39">
        <f t="shared" si="341"/>
        <v>0.30223727752353002</v>
      </c>
      <c r="IN39">
        <f t="shared" si="342"/>
        <v>1.201569316394608</v>
      </c>
      <c r="IO39">
        <f t="shared" si="343"/>
        <v>1.1123185015947701</v>
      </c>
      <c r="IP39">
        <f t="shared" si="344"/>
        <v>0.54189888229240202</v>
      </c>
      <c r="IQ39">
        <f t="shared" si="345"/>
        <v>1.9096326501838701</v>
      </c>
      <c r="IR39">
        <f t="shared" si="346"/>
        <v>1.25913842252215</v>
      </c>
      <c r="IS39">
        <f t="shared" si="347"/>
        <v>2.6636932046225401</v>
      </c>
      <c r="IT39">
        <f t="shared" si="348"/>
        <v>1.8410437246429801</v>
      </c>
      <c r="IU39">
        <f t="shared" si="349"/>
        <v>0.394147036322748</v>
      </c>
      <c r="IV39">
        <f t="shared" si="350"/>
        <v>0.19070949418504202</v>
      </c>
      <c r="IW39">
        <f t="shared" si="351"/>
        <v>0.80016496792631997</v>
      </c>
      <c r="IX39">
        <f t="shared" si="352"/>
        <v>0.297184112514565</v>
      </c>
      <c r="IY39">
        <f t="shared" si="353"/>
        <v>1.92439994784728</v>
      </c>
      <c r="IZ39">
        <f t="shared" si="354"/>
        <v>1.3783871003370196E-2</v>
      </c>
      <c r="JA39">
        <f t="shared" si="355"/>
        <v>1.0472491243676281</v>
      </c>
      <c r="JB39">
        <f t="shared" si="356"/>
        <v>0.22959397178680296</v>
      </c>
      <c r="JC39">
        <f t="shared" si="357"/>
        <v>3.2613131133283013E-2</v>
      </c>
      <c r="JD39">
        <f t="shared" si="358"/>
        <v>0.89702750846783097</v>
      </c>
      <c r="JE39">
        <f t="shared" si="359"/>
        <v>1.69104554986813</v>
      </c>
      <c r="JF39">
        <f t="shared" si="360"/>
        <v>1.44977160179355</v>
      </c>
      <c r="JG39">
        <f t="shared" si="361"/>
        <v>0.94192194539858987</v>
      </c>
      <c r="JH39">
        <f t="shared" si="362"/>
        <v>0.61415164486364993</v>
      </c>
      <c r="JI39">
        <f t="shared" si="363"/>
        <v>0.61117059183607092</v>
      </c>
      <c r="JJ39">
        <f t="shared" si="364"/>
        <v>0.47018505514866998</v>
      </c>
      <c r="JK39">
        <f t="shared" si="365"/>
        <v>0.32924660584209198</v>
      </c>
      <c r="JL39">
        <f t="shared" si="366"/>
        <v>0.94933605237581298</v>
      </c>
      <c r="JM39">
        <f t="shared" si="367"/>
        <v>0.61793270895876995</v>
      </c>
      <c r="JN39">
        <f t="shared" si="368"/>
        <v>0.43718143711089097</v>
      </c>
      <c r="JO39">
        <f t="shared" si="369"/>
        <v>0.65076714512549005</v>
      </c>
      <c r="JP39">
        <f t="shared" si="370"/>
        <v>2.6935886822508097</v>
      </c>
      <c r="JQ39">
        <f t="shared" si="371"/>
        <v>0.29956401009962919</v>
      </c>
      <c r="JR39">
        <f t="shared" si="372"/>
        <v>0.55370697389148993</v>
      </c>
      <c r="JS39">
        <f t="shared" si="373"/>
        <v>2.5910436496067</v>
      </c>
      <c r="JT39">
        <f t="shared" si="374"/>
        <v>0.27067881630739299</v>
      </c>
      <c r="JU39">
        <f t="shared" si="375"/>
        <v>4.5037187928659961E-2</v>
      </c>
      <c r="JV39">
        <f t="shared" si="376"/>
        <v>2.6965164559761097</v>
      </c>
      <c r="JW39">
        <f t="shared" si="377"/>
        <v>1.65296434823591</v>
      </c>
      <c r="JX39">
        <f t="shared" si="378"/>
        <v>0.29420858190126398</v>
      </c>
      <c r="JY39">
        <f t="shared" si="379"/>
        <v>0.250906620214285</v>
      </c>
      <c r="JZ39">
        <f t="shared" si="380"/>
        <v>0.45550275601802492</v>
      </c>
      <c r="KA39">
        <f t="shared" si="381"/>
        <v>1.6252630526118201</v>
      </c>
      <c r="KB39">
        <f t="shared" si="382"/>
        <v>0.9428305511358801</v>
      </c>
      <c r="KC39">
        <f t="shared" si="383"/>
        <v>0.24748681295661012</v>
      </c>
      <c r="KD39">
        <f t="shared" si="384"/>
        <v>1.26184334062035</v>
      </c>
      <c r="KE39">
        <f t="shared" si="385"/>
        <v>0.82026427275533698</v>
      </c>
      <c r="KF39">
        <f t="shared" si="386"/>
        <v>2.5279457589112</v>
      </c>
      <c r="KG39">
        <f t="shared" si="387"/>
        <v>1.28989338739476</v>
      </c>
      <c r="KH39">
        <f t="shared" si="388"/>
        <v>0.59387973449181997</v>
      </c>
      <c r="KI39">
        <f t="shared" si="389"/>
        <v>1.06852455693464</v>
      </c>
      <c r="KJ39">
        <f t="shared" si="390"/>
        <v>0.70463681435041992</v>
      </c>
      <c r="KK39">
        <f t="shared" si="391"/>
        <v>0.30277148106994978</v>
      </c>
      <c r="KL39">
        <f t="shared" si="392"/>
        <v>1.8184774202851841</v>
      </c>
      <c r="KM39">
        <f t="shared" si="393"/>
        <v>0.53907791402031902</v>
      </c>
      <c r="KN39">
        <f t="shared" si="394"/>
        <v>2.2582623491545051E-2</v>
      </c>
      <c r="KO39">
        <f t="shared" si="395"/>
        <v>1.2188132670635698</v>
      </c>
      <c r="KP39">
        <f t="shared" si="396"/>
        <v>0.71053797870499014</v>
      </c>
      <c r="KQ39">
        <f t="shared" si="397"/>
        <v>0.21220296777617009</v>
      </c>
      <c r="KR39">
        <f t="shared" si="398"/>
        <v>2.2004604543301101</v>
      </c>
      <c r="KS39">
        <f t="shared" si="399"/>
        <v>0.34910044959552011</v>
      </c>
    </row>
    <row r="40" spans="1:305" x14ac:dyDescent="0.25">
      <c r="A40" s="2">
        <v>-2.0753503983748902</v>
      </c>
      <c r="B40" s="2">
        <v>-7.3245785938442595E-2</v>
      </c>
      <c r="C40" s="2">
        <v>0.94324842566621503</v>
      </c>
      <c r="D40" s="2">
        <v>0.25775015741815999</v>
      </c>
      <c r="E40" s="2">
        <v>2.1487300658847999</v>
      </c>
      <c r="F40" s="2">
        <v>1.17637550101896</v>
      </c>
      <c r="G40" s="2">
        <v>-5.1322676329820599E-2</v>
      </c>
      <c r="H40" s="2">
        <v>0.78838849968889602</v>
      </c>
      <c r="I40" s="2">
        <v>0.50814083174940905</v>
      </c>
      <c r="J40" s="2">
        <v>-1.62161267165019</v>
      </c>
      <c r="K40" s="2">
        <v>-3.4605587447699802</v>
      </c>
      <c r="L40" s="2">
        <v>-0.58823937123054304</v>
      </c>
      <c r="M40" s="2">
        <v>0.98408607335390497</v>
      </c>
      <c r="N40" s="2">
        <v>8.06204590285831E-2</v>
      </c>
      <c r="O40" s="2">
        <v>-2.7577779439957499</v>
      </c>
      <c r="P40" s="2">
        <v>0.124398719068984</v>
      </c>
      <c r="Q40" s="2">
        <v>-2.01798676789481</v>
      </c>
      <c r="R40" s="2">
        <v>-1.30178658503381</v>
      </c>
      <c r="S40" s="2">
        <v>-0.49034562916234198</v>
      </c>
      <c r="T40" s="2">
        <v>-0.47323903205385798</v>
      </c>
      <c r="U40" s="2">
        <v>-0.74197092456634495</v>
      </c>
      <c r="V40" s="2">
        <v>-1.16296314567422</v>
      </c>
      <c r="W40" s="2">
        <v>1.1913214849053599</v>
      </c>
      <c r="X40" s="2">
        <v>0.45756555460928799</v>
      </c>
      <c r="Y40" s="2">
        <v>-0.88108960454471597</v>
      </c>
      <c r="Z40" s="2">
        <v>-0.47218305032145402</v>
      </c>
      <c r="AA40" s="2">
        <v>-0.86200319826014604</v>
      </c>
      <c r="AB40" s="2">
        <v>1.6780810580421901</v>
      </c>
      <c r="AC40" s="2">
        <v>-5.0602203526662198E-2</v>
      </c>
      <c r="AD40" s="2">
        <v>1.3318626851553701</v>
      </c>
      <c r="AE40" s="2">
        <v>1.97946785544337</v>
      </c>
      <c r="AF40" s="2">
        <v>-0.29038947977836299</v>
      </c>
      <c r="AG40" s="2">
        <v>0.15934596497505901</v>
      </c>
      <c r="AH40" s="2">
        <v>0.76752506603045201</v>
      </c>
      <c r="AI40" s="2">
        <v>1.17457732217554</v>
      </c>
      <c r="AJ40" s="2">
        <v>-2.1381145534509298</v>
      </c>
      <c r="AK40" s="2">
        <v>-1.4860627483867801</v>
      </c>
      <c r="AL40" s="2">
        <v>1.2068162649298899</v>
      </c>
      <c r="AM40" s="2">
        <v>0.53496223245012398</v>
      </c>
      <c r="AN40" s="2">
        <v>-1.51816396401697</v>
      </c>
      <c r="AO40" s="2">
        <v>1.3750053928063</v>
      </c>
      <c r="AP40" s="2">
        <v>1.1177545935006099</v>
      </c>
      <c r="AQ40" s="2">
        <v>0.91402420310492405</v>
      </c>
      <c r="AR40" s="2">
        <v>1.88319497004345</v>
      </c>
      <c r="AS40" s="2">
        <v>-7.9479681501760602E-2</v>
      </c>
      <c r="AT40" s="2">
        <v>1.2796454892876299</v>
      </c>
      <c r="AU40" s="2">
        <v>-1.20203962523009</v>
      </c>
      <c r="AV40" s="2">
        <v>2.8866454876588499</v>
      </c>
      <c r="AW40" s="2">
        <v>-2.0923276663257901</v>
      </c>
      <c r="AX40" s="2">
        <v>0.21670065925634599</v>
      </c>
      <c r="AY40" s="2">
        <v>1.7562368993425099</v>
      </c>
      <c r="AZ40" s="2">
        <v>0.69690569712161099</v>
      </c>
      <c r="BA40" s="2">
        <v>-0.67793020771728696</v>
      </c>
      <c r="BB40" s="2">
        <v>-1.72134611517141</v>
      </c>
      <c r="BC40" s="2">
        <v>-1.4959073086167001</v>
      </c>
      <c r="BD40" s="2">
        <v>-0.19839121557600201</v>
      </c>
      <c r="BE40" s="2">
        <v>0.19804143664243801</v>
      </c>
      <c r="BF40" s="2">
        <v>-7.2711116444127796E-2</v>
      </c>
      <c r="BG40" s="2">
        <v>0.56433936861260103</v>
      </c>
      <c r="BH40" s="2">
        <v>-1.7032920799109299</v>
      </c>
      <c r="BI40" s="2">
        <v>1.7844453446736499</v>
      </c>
      <c r="BJ40" s="2">
        <v>2.97335316094455</v>
      </c>
      <c r="BK40" s="2">
        <v>2.0917903795459599E-2</v>
      </c>
      <c r="BL40" s="2">
        <v>-9.9887852116004497E-2</v>
      </c>
      <c r="BM40" s="2">
        <v>-1.36554996313649</v>
      </c>
      <c r="BN40" s="2">
        <v>-0.82659471896325598</v>
      </c>
      <c r="BO40" s="2">
        <v>0.95690949523764901</v>
      </c>
      <c r="BP40" s="2">
        <v>-1.2812632952426799</v>
      </c>
      <c r="BQ40" s="2">
        <v>1.7521604512019999</v>
      </c>
      <c r="BR40" s="2">
        <v>-2.0530688207926699</v>
      </c>
      <c r="BS40" s="2">
        <v>-1.02460072332562</v>
      </c>
      <c r="BT40" s="2">
        <v>-0.91667403172419903</v>
      </c>
      <c r="BU40" s="2">
        <v>1.3808453229723101</v>
      </c>
      <c r="BV40" s="2">
        <v>-0.66497365756981996</v>
      </c>
      <c r="BW40" s="2">
        <v>-1.9025142213803601</v>
      </c>
      <c r="BX40" s="2">
        <v>-0.79453050654813795</v>
      </c>
      <c r="BY40" s="2">
        <v>0.86186540123873201</v>
      </c>
      <c r="BZ40" s="2">
        <v>1.3750356702770501</v>
      </c>
      <c r="CA40" s="2">
        <v>0.66982551136860002</v>
      </c>
      <c r="CB40" s="2">
        <v>-0.400650584941114</v>
      </c>
      <c r="CC40" s="2">
        <v>1.4855703555645099</v>
      </c>
      <c r="CD40" s="2">
        <v>-1.48320930036363</v>
      </c>
      <c r="CE40" s="2">
        <v>2.31251663201683</v>
      </c>
      <c r="CF40" s="2">
        <v>0.95458391394520603</v>
      </c>
      <c r="CG40" s="2">
        <v>0.80169939531712697</v>
      </c>
      <c r="CH40" s="2">
        <v>-0.40776456709292602</v>
      </c>
      <c r="CI40" s="2">
        <v>-1.7357861275570201</v>
      </c>
      <c r="CJ40" s="2">
        <v>1.6793304461893199</v>
      </c>
      <c r="CK40" s="2">
        <v>-0.27446464359787798</v>
      </c>
      <c r="CL40" s="2">
        <v>-1.4484189132226499</v>
      </c>
      <c r="CM40" s="2">
        <v>0.434047726245612</v>
      </c>
      <c r="CN40" s="2">
        <v>0.54062161759872696</v>
      </c>
      <c r="CO40" s="2">
        <v>1.0482193662860999</v>
      </c>
      <c r="CP40" s="2">
        <v>-1.4546490981707201</v>
      </c>
      <c r="CQ40" s="2">
        <v>-0.80304040356877304</v>
      </c>
      <c r="CR40" s="2">
        <v>-2.2554176645079198</v>
      </c>
      <c r="CS40" s="2">
        <v>1.14717473356504</v>
      </c>
      <c r="CT40" s="2">
        <v>2.3025021890231598</v>
      </c>
      <c r="CU40" s="2">
        <v>-2.9656386533005601</v>
      </c>
      <c r="CV40" s="2">
        <v>0.20264921838522701</v>
      </c>
      <c r="CX40">
        <f t="shared" si="200"/>
        <v>-1.0400591983748901</v>
      </c>
      <c r="CY40">
        <f t="shared" si="201"/>
        <v>-1.1847287859384426</v>
      </c>
      <c r="CZ40">
        <f t="shared" si="202"/>
        <v>0.50754645566621504</v>
      </c>
      <c r="DA40">
        <f t="shared" si="203"/>
        <v>0.43684943741815996</v>
      </c>
      <c r="DB40">
        <f t="shared" si="204"/>
        <v>1.8214077058847999</v>
      </c>
      <c r="DC40">
        <f t="shared" si="205"/>
        <v>0.4124775710189601</v>
      </c>
      <c r="DD40">
        <f t="shared" si="206"/>
        <v>-0.64392017632982057</v>
      </c>
      <c r="DE40">
        <f t="shared" si="207"/>
        <v>2.185770099688896</v>
      </c>
      <c r="DF40">
        <f t="shared" si="208"/>
        <v>-0.86106116825059098</v>
      </c>
      <c r="DG40">
        <f t="shared" si="209"/>
        <v>5.9580728349809986E-2</v>
      </c>
      <c r="DH40">
        <f t="shared" si="210"/>
        <v>-1.5337442447699801</v>
      </c>
      <c r="DI40">
        <f t="shared" si="211"/>
        <v>-0.38231139123054303</v>
      </c>
      <c r="DJ40">
        <f t="shared" si="212"/>
        <v>1.047034462353905</v>
      </c>
      <c r="DK40">
        <f t="shared" si="213"/>
        <v>-1.0536314409714169</v>
      </c>
      <c r="DL40">
        <f t="shared" si="214"/>
        <v>-2.1538278739957502</v>
      </c>
      <c r="DM40">
        <f t="shared" si="215"/>
        <v>-0.14561220093101598</v>
      </c>
      <c r="DN40">
        <f t="shared" si="216"/>
        <v>-0.30219616789480996</v>
      </c>
      <c r="DO40">
        <f t="shared" si="217"/>
        <v>-1.8821185450338098</v>
      </c>
      <c r="DP40">
        <f t="shared" si="218"/>
        <v>-0.21469296916234198</v>
      </c>
      <c r="DQ40">
        <f t="shared" si="219"/>
        <v>-0.75315374205385799</v>
      </c>
      <c r="DR40">
        <f t="shared" si="220"/>
        <v>-0.160678764566345</v>
      </c>
      <c r="DS40">
        <f t="shared" si="221"/>
        <v>-0.60882453567422001</v>
      </c>
      <c r="DT40">
        <f t="shared" si="222"/>
        <v>-0.18282741509464007</v>
      </c>
      <c r="DU40">
        <f t="shared" si="223"/>
        <v>0.40620229460928797</v>
      </c>
      <c r="DV40">
        <f t="shared" si="224"/>
        <v>-0.94683140054471593</v>
      </c>
      <c r="DW40">
        <f t="shared" si="225"/>
        <v>-0.47738691752145401</v>
      </c>
      <c r="DX40">
        <f t="shared" si="226"/>
        <v>-1.9543222982601463</v>
      </c>
      <c r="DY40">
        <f t="shared" si="227"/>
        <v>1.0415711480421901</v>
      </c>
      <c r="DZ40">
        <f t="shared" si="228"/>
        <v>-0.32164374352666225</v>
      </c>
      <c r="EA40">
        <f t="shared" si="229"/>
        <v>0.85683048515537008</v>
      </c>
      <c r="EB40">
        <f t="shared" si="230"/>
        <v>1.35691615544337</v>
      </c>
      <c r="EC40">
        <f t="shared" si="231"/>
        <v>-0.53779346977836295</v>
      </c>
      <c r="ED40">
        <f t="shared" si="232"/>
        <v>0.66045719497505906</v>
      </c>
      <c r="EE40">
        <f t="shared" si="233"/>
        <v>0.73192957903045197</v>
      </c>
      <c r="EF40">
        <f t="shared" si="234"/>
        <v>0.91180538217554008</v>
      </c>
      <c r="EG40">
        <f t="shared" si="235"/>
        <v>-1.9546750634509298</v>
      </c>
      <c r="EH40">
        <f t="shared" si="236"/>
        <v>-0.99326753838678017</v>
      </c>
      <c r="EI40">
        <f t="shared" si="237"/>
        <v>1.14256940992989</v>
      </c>
      <c r="EJ40">
        <f t="shared" si="238"/>
        <v>-0.10105699754987607</v>
      </c>
      <c r="EK40">
        <f t="shared" si="239"/>
        <v>-4.0400864016969962E-2</v>
      </c>
      <c r="EL40">
        <f t="shared" si="240"/>
        <v>0.80323001280629991</v>
      </c>
      <c r="EM40">
        <f t="shared" si="241"/>
        <v>0.11982343350060987</v>
      </c>
      <c r="EN40">
        <f t="shared" si="242"/>
        <v>1.150256743104924</v>
      </c>
      <c r="EO40">
        <f t="shared" si="243"/>
        <v>0.66653767004344999</v>
      </c>
      <c r="EP40">
        <f t="shared" si="244"/>
        <v>-7.2193578301760597E-2</v>
      </c>
      <c r="EQ40">
        <f t="shared" si="245"/>
        <v>0.4186315692876299</v>
      </c>
      <c r="ER40">
        <f t="shared" si="246"/>
        <v>-0.56704315523008997</v>
      </c>
      <c r="ES40">
        <f t="shared" si="247"/>
        <v>0.80848808765885005</v>
      </c>
      <c r="ET40">
        <f t="shared" si="248"/>
        <v>-0.17485136632579024</v>
      </c>
      <c r="EU40">
        <f t="shared" si="249"/>
        <v>0.29824156925634598</v>
      </c>
      <c r="EV40">
        <f t="shared" si="250"/>
        <v>1.00254210934251</v>
      </c>
      <c r="EW40">
        <f t="shared" si="251"/>
        <v>-0.43728410287838893</v>
      </c>
      <c r="EX40">
        <f t="shared" si="252"/>
        <v>-0.882954107717287</v>
      </c>
      <c r="EY40">
        <f t="shared" si="253"/>
        <v>-0.74779631517140999</v>
      </c>
      <c r="EZ40">
        <f t="shared" si="254"/>
        <v>-0.7987396486167001</v>
      </c>
      <c r="FA40">
        <f t="shared" si="255"/>
        <v>-0.26386842557600199</v>
      </c>
      <c r="FB40">
        <f t="shared" si="256"/>
        <v>-0.31309246335756202</v>
      </c>
      <c r="FC40">
        <f t="shared" si="257"/>
        <v>-0.80569145644412776</v>
      </c>
      <c r="FD40">
        <f t="shared" si="258"/>
        <v>-2.2923241387398985E-2</v>
      </c>
      <c r="FE40">
        <f t="shared" si="259"/>
        <v>-0.65535417991092992</v>
      </c>
      <c r="FF40">
        <f t="shared" si="260"/>
        <v>0.19788894467364981</v>
      </c>
      <c r="FG40">
        <f t="shared" si="261"/>
        <v>1.8620962609445499</v>
      </c>
      <c r="FH40">
        <f t="shared" si="262"/>
        <v>-0.65034738620454047</v>
      </c>
      <c r="FI40">
        <f t="shared" si="263"/>
        <v>0.53410683788399549</v>
      </c>
      <c r="FJ40">
        <f t="shared" si="264"/>
        <v>-0.93180677313649007</v>
      </c>
      <c r="FK40">
        <f t="shared" si="265"/>
        <v>-1.1474128689632561</v>
      </c>
      <c r="FL40">
        <f t="shared" si="266"/>
        <v>0.62899418523764905</v>
      </c>
      <c r="FM40">
        <f t="shared" si="267"/>
        <v>-0.29125053524267985</v>
      </c>
      <c r="FN40">
        <f t="shared" si="268"/>
        <v>1.1467107412019999</v>
      </c>
      <c r="FO40">
        <f t="shared" si="269"/>
        <v>-1.3234763907926701</v>
      </c>
      <c r="FP40">
        <f t="shared" si="270"/>
        <v>0.55479797667438002</v>
      </c>
      <c r="FQ40">
        <f t="shared" si="271"/>
        <v>-0.97252985372419909</v>
      </c>
      <c r="FR40">
        <f t="shared" si="272"/>
        <v>0.24722212297231017</v>
      </c>
      <c r="FS40">
        <f t="shared" si="273"/>
        <v>0.37737234243018003</v>
      </c>
      <c r="FT40">
        <f t="shared" si="274"/>
        <v>-2.29278027138036</v>
      </c>
      <c r="FU40">
        <f t="shared" si="275"/>
        <v>-1.7052993765481379</v>
      </c>
      <c r="FV40">
        <f t="shared" si="276"/>
        <v>-0.10178169876126797</v>
      </c>
      <c r="FW40">
        <f t="shared" si="277"/>
        <v>0.9226686202770501</v>
      </c>
      <c r="FX40">
        <f t="shared" si="278"/>
        <v>0.1456732313686</v>
      </c>
      <c r="FY40">
        <f t="shared" si="279"/>
        <v>-0.30572238094111398</v>
      </c>
      <c r="FZ40">
        <f t="shared" si="280"/>
        <v>1.4059025065645099</v>
      </c>
      <c r="GA40">
        <f t="shared" si="281"/>
        <v>3.7426999636370084E-2</v>
      </c>
      <c r="GB40">
        <f t="shared" si="282"/>
        <v>0.90835263201683003</v>
      </c>
      <c r="GC40">
        <f t="shared" si="283"/>
        <v>2.311650613945206</v>
      </c>
      <c r="GD40">
        <f t="shared" si="284"/>
        <v>-0.55687420468287296</v>
      </c>
      <c r="GE40">
        <f t="shared" si="285"/>
        <v>6.5384212907073969E-2</v>
      </c>
      <c r="GF40">
        <f t="shared" si="286"/>
        <v>-0.87829126755702014</v>
      </c>
      <c r="GG40">
        <f t="shared" si="287"/>
        <v>0.48703214618931989</v>
      </c>
      <c r="GH40">
        <f t="shared" si="288"/>
        <v>-1.463684543597878</v>
      </c>
      <c r="GI40">
        <f t="shared" si="289"/>
        <v>-1.22505681322265</v>
      </c>
      <c r="GJ40">
        <f t="shared" si="290"/>
        <v>-0.58229667375438798</v>
      </c>
      <c r="GK40">
        <f t="shared" si="291"/>
        <v>1.9783822175987269</v>
      </c>
      <c r="GL40">
        <f t="shared" si="292"/>
        <v>0.63947407628609998</v>
      </c>
      <c r="GM40">
        <f t="shared" si="293"/>
        <v>-1.71316079817072</v>
      </c>
      <c r="GN40">
        <f t="shared" si="294"/>
        <v>-0.30554567356877305</v>
      </c>
      <c r="GO40">
        <f t="shared" si="295"/>
        <v>-0.57422426450791986</v>
      </c>
      <c r="GP40">
        <f t="shared" si="296"/>
        <v>0.42597313356503996</v>
      </c>
      <c r="GQ40">
        <f t="shared" si="297"/>
        <v>1.1120759890231597</v>
      </c>
      <c r="GR40">
        <f t="shared" si="298"/>
        <v>-1.0852003533005601</v>
      </c>
      <c r="GS40">
        <f t="shared" si="299"/>
        <v>-0.53145494161477302</v>
      </c>
      <c r="GX40">
        <f t="shared" si="300"/>
        <v>1.0400591983748901</v>
      </c>
      <c r="GY40">
        <f t="shared" si="301"/>
        <v>1.1847287859384426</v>
      </c>
      <c r="GZ40">
        <f t="shared" si="302"/>
        <v>0.50754645566621504</v>
      </c>
      <c r="HA40">
        <f t="shared" si="303"/>
        <v>0.43684943741815996</v>
      </c>
      <c r="HB40">
        <f t="shared" si="304"/>
        <v>1.8214077058847999</v>
      </c>
      <c r="HC40">
        <f t="shared" si="305"/>
        <v>0.4124775710189601</v>
      </c>
      <c r="HD40">
        <f t="shared" si="306"/>
        <v>0.64392017632982057</v>
      </c>
      <c r="HE40">
        <f t="shared" si="307"/>
        <v>2.185770099688896</v>
      </c>
      <c r="HF40">
        <f t="shared" si="308"/>
        <v>0.86106116825059098</v>
      </c>
      <c r="HG40">
        <f t="shared" si="309"/>
        <v>5.9580728349809986E-2</v>
      </c>
      <c r="HH40">
        <f t="shared" si="310"/>
        <v>1.5337442447699801</v>
      </c>
      <c r="HI40">
        <f t="shared" si="311"/>
        <v>0.38231139123054303</v>
      </c>
      <c r="HJ40">
        <f t="shared" si="312"/>
        <v>1.047034462353905</v>
      </c>
      <c r="HK40">
        <f t="shared" si="313"/>
        <v>1.0536314409714169</v>
      </c>
      <c r="HL40">
        <f t="shared" si="314"/>
        <v>2.1538278739957502</v>
      </c>
      <c r="HM40">
        <f t="shared" si="315"/>
        <v>0.14561220093101598</v>
      </c>
      <c r="HN40">
        <f t="shared" si="316"/>
        <v>0.30219616789480996</v>
      </c>
      <c r="HO40">
        <f t="shared" si="317"/>
        <v>1.8821185450338098</v>
      </c>
      <c r="HP40">
        <f t="shared" si="318"/>
        <v>0.21469296916234198</v>
      </c>
      <c r="HQ40">
        <f t="shared" si="319"/>
        <v>0.75315374205385799</v>
      </c>
      <c r="HR40">
        <f t="shared" si="320"/>
        <v>0.160678764566345</v>
      </c>
      <c r="HS40">
        <f t="shared" si="321"/>
        <v>0.60882453567422001</v>
      </c>
      <c r="HT40">
        <f t="shared" si="322"/>
        <v>0.18282741509464007</v>
      </c>
      <c r="HU40">
        <f t="shared" si="323"/>
        <v>0.40620229460928797</v>
      </c>
      <c r="HV40">
        <f t="shared" si="324"/>
        <v>0.94683140054471593</v>
      </c>
      <c r="HW40">
        <f t="shared" si="325"/>
        <v>0.47738691752145401</v>
      </c>
      <c r="HX40">
        <f t="shared" si="326"/>
        <v>1.9543222982601463</v>
      </c>
      <c r="HY40">
        <f t="shared" si="327"/>
        <v>1.0415711480421901</v>
      </c>
      <c r="HZ40">
        <f t="shared" si="328"/>
        <v>0.32164374352666225</v>
      </c>
      <c r="IA40">
        <f t="shared" si="329"/>
        <v>0.85683048515537008</v>
      </c>
      <c r="IB40">
        <f t="shared" si="330"/>
        <v>1.35691615544337</v>
      </c>
      <c r="IC40">
        <f t="shared" si="331"/>
        <v>0.53779346977836295</v>
      </c>
      <c r="ID40">
        <f t="shared" si="332"/>
        <v>0.66045719497505906</v>
      </c>
      <c r="IE40">
        <f t="shared" si="333"/>
        <v>0.73192957903045197</v>
      </c>
      <c r="IF40">
        <f t="shared" si="334"/>
        <v>0.91180538217554008</v>
      </c>
      <c r="IG40">
        <f t="shared" si="335"/>
        <v>1.9546750634509298</v>
      </c>
      <c r="IH40">
        <f t="shared" si="336"/>
        <v>0.99326753838678017</v>
      </c>
      <c r="II40">
        <f t="shared" si="337"/>
        <v>1.14256940992989</v>
      </c>
      <c r="IJ40">
        <f t="shared" si="338"/>
        <v>0.10105699754987607</v>
      </c>
      <c r="IK40">
        <f t="shared" si="339"/>
        <v>4.0400864016969962E-2</v>
      </c>
      <c r="IL40">
        <f t="shared" si="340"/>
        <v>0.80323001280629991</v>
      </c>
      <c r="IM40">
        <f t="shared" si="341"/>
        <v>0.11982343350060987</v>
      </c>
      <c r="IN40">
        <f t="shared" si="342"/>
        <v>1.150256743104924</v>
      </c>
      <c r="IO40">
        <f t="shared" si="343"/>
        <v>0.66653767004344999</v>
      </c>
      <c r="IP40">
        <f t="shared" si="344"/>
        <v>7.2193578301760597E-2</v>
      </c>
      <c r="IQ40">
        <f t="shared" si="345"/>
        <v>0.4186315692876299</v>
      </c>
      <c r="IR40">
        <f t="shared" si="346"/>
        <v>0.56704315523008997</v>
      </c>
      <c r="IS40">
        <f t="shared" si="347"/>
        <v>0.80848808765885005</v>
      </c>
      <c r="IT40">
        <f t="shared" si="348"/>
        <v>0.17485136632579024</v>
      </c>
      <c r="IU40">
        <f t="shared" si="349"/>
        <v>0.29824156925634598</v>
      </c>
      <c r="IV40">
        <f t="shared" si="350"/>
        <v>1.00254210934251</v>
      </c>
      <c r="IW40">
        <f t="shared" si="351"/>
        <v>0.43728410287838893</v>
      </c>
      <c r="IX40">
        <f t="shared" si="352"/>
        <v>0.882954107717287</v>
      </c>
      <c r="IY40">
        <f t="shared" si="353"/>
        <v>0.74779631517140999</v>
      </c>
      <c r="IZ40">
        <f t="shared" si="354"/>
        <v>0.7987396486167001</v>
      </c>
      <c r="JA40">
        <f t="shared" si="355"/>
        <v>0.26386842557600199</v>
      </c>
      <c r="JB40">
        <f t="shared" si="356"/>
        <v>0.31309246335756202</v>
      </c>
      <c r="JC40">
        <f t="shared" si="357"/>
        <v>0.80569145644412776</v>
      </c>
      <c r="JD40">
        <f t="shared" si="358"/>
        <v>2.2923241387398985E-2</v>
      </c>
      <c r="JE40">
        <f t="shared" si="359"/>
        <v>0.65535417991092992</v>
      </c>
      <c r="JF40">
        <f t="shared" si="360"/>
        <v>0.19788894467364981</v>
      </c>
      <c r="JG40">
        <f t="shared" si="361"/>
        <v>1.8620962609445499</v>
      </c>
      <c r="JH40">
        <f t="shared" si="362"/>
        <v>0.65034738620454047</v>
      </c>
      <c r="JI40">
        <f t="shared" si="363"/>
        <v>0.53410683788399549</v>
      </c>
      <c r="JJ40">
        <f t="shared" si="364"/>
        <v>0.93180677313649007</v>
      </c>
      <c r="JK40">
        <f t="shared" si="365"/>
        <v>1.1474128689632561</v>
      </c>
      <c r="JL40">
        <f t="shared" si="366"/>
        <v>0.62899418523764905</v>
      </c>
      <c r="JM40">
        <f t="shared" si="367"/>
        <v>0.29125053524267985</v>
      </c>
      <c r="JN40">
        <f t="shared" si="368"/>
        <v>1.1467107412019999</v>
      </c>
      <c r="JO40">
        <f t="shared" si="369"/>
        <v>1.3234763907926701</v>
      </c>
      <c r="JP40">
        <f t="shared" si="370"/>
        <v>0.55479797667438002</v>
      </c>
      <c r="JQ40">
        <f t="shared" si="371"/>
        <v>0.97252985372419909</v>
      </c>
      <c r="JR40">
        <f t="shared" si="372"/>
        <v>0.24722212297231017</v>
      </c>
      <c r="JS40">
        <f t="shared" si="373"/>
        <v>0.37737234243018003</v>
      </c>
      <c r="JT40">
        <f t="shared" si="374"/>
        <v>2.29278027138036</v>
      </c>
      <c r="JU40">
        <f t="shared" si="375"/>
        <v>1.7052993765481379</v>
      </c>
      <c r="JV40">
        <f t="shared" si="376"/>
        <v>0.10178169876126797</v>
      </c>
      <c r="JW40">
        <f t="shared" si="377"/>
        <v>0.9226686202770501</v>
      </c>
      <c r="JX40">
        <f t="shared" si="378"/>
        <v>0.1456732313686</v>
      </c>
      <c r="JY40">
        <f t="shared" si="379"/>
        <v>0.30572238094111398</v>
      </c>
      <c r="JZ40">
        <f t="shared" si="380"/>
        <v>1.4059025065645099</v>
      </c>
      <c r="KA40">
        <f t="shared" si="381"/>
        <v>3.7426999636370084E-2</v>
      </c>
      <c r="KB40">
        <f t="shared" si="382"/>
        <v>0.90835263201683003</v>
      </c>
      <c r="KC40">
        <f t="shared" si="383"/>
        <v>2.311650613945206</v>
      </c>
      <c r="KD40">
        <f t="shared" si="384"/>
        <v>0.55687420468287296</v>
      </c>
      <c r="KE40">
        <f t="shared" si="385"/>
        <v>6.5384212907073969E-2</v>
      </c>
      <c r="KF40">
        <f t="shared" si="386"/>
        <v>0.87829126755702014</v>
      </c>
      <c r="KG40">
        <f t="shared" si="387"/>
        <v>0.48703214618931989</v>
      </c>
      <c r="KH40">
        <f t="shared" si="388"/>
        <v>1.463684543597878</v>
      </c>
      <c r="KI40">
        <f t="shared" si="389"/>
        <v>1.22505681322265</v>
      </c>
      <c r="KJ40">
        <f t="shared" si="390"/>
        <v>0.58229667375438798</v>
      </c>
      <c r="KK40">
        <f t="shared" si="391"/>
        <v>1.9783822175987269</v>
      </c>
      <c r="KL40">
        <f t="shared" si="392"/>
        <v>0.63947407628609998</v>
      </c>
      <c r="KM40">
        <f t="shared" si="393"/>
        <v>1.71316079817072</v>
      </c>
      <c r="KN40">
        <f t="shared" si="394"/>
        <v>0.30554567356877305</v>
      </c>
      <c r="KO40">
        <f t="shared" si="395"/>
        <v>0.57422426450791986</v>
      </c>
      <c r="KP40">
        <f t="shared" si="396"/>
        <v>0.42597313356503996</v>
      </c>
      <c r="KQ40">
        <f t="shared" si="397"/>
        <v>1.1120759890231597</v>
      </c>
      <c r="KR40">
        <f t="shared" si="398"/>
        <v>1.0852003533005601</v>
      </c>
      <c r="KS40">
        <f t="shared" si="399"/>
        <v>0.53145494161477302</v>
      </c>
    </row>
    <row r="41" spans="1:305" x14ac:dyDescent="0.25">
      <c r="A41" s="2">
        <v>-0.82378662563829397</v>
      </c>
      <c r="B41" s="2">
        <v>-1.1949887281798901</v>
      </c>
      <c r="C41" s="2">
        <v>0.88703956159523201</v>
      </c>
      <c r="D41" s="2">
        <v>-1.79167251749681</v>
      </c>
      <c r="E41" s="2">
        <v>0.43222751623997102</v>
      </c>
      <c r="F41" s="2">
        <v>1.56967726896112</v>
      </c>
      <c r="G41" s="2">
        <v>0.237703701682173</v>
      </c>
      <c r="H41" s="2">
        <v>0.136740911880392</v>
      </c>
      <c r="I41" s="2">
        <v>0.61779525319085205</v>
      </c>
      <c r="J41" s="2">
        <v>-1.89806273920414</v>
      </c>
      <c r="K41" s="2">
        <v>-2.5602911694042101</v>
      </c>
      <c r="L41" s="2">
        <v>-1.44114880520019</v>
      </c>
      <c r="M41" s="2">
        <v>1.7807971495072299</v>
      </c>
      <c r="N41" s="2">
        <v>0.109360817583879</v>
      </c>
      <c r="O41" s="2">
        <v>-1.0129220476324201</v>
      </c>
      <c r="P41" s="2">
        <v>2.0621667981196499</v>
      </c>
      <c r="Q41" s="2">
        <v>0.93498001105211404</v>
      </c>
      <c r="R41" s="2">
        <v>-1.55136900219194</v>
      </c>
      <c r="S41" s="2">
        <v>1.18743273872769</v>
      </c>
      <c r="T41" s="2">
        <v>0.31149017879503199</v>
      </c>
      <c r="U41" s="2">
        <v>-0.169169284105015</v>
      </c>
      <c r="V41" s="2">
        <v>-7.0380599548298603E-2</v>
      </c>
      <c r="W41" s="2">
        <v>1.1903161922952099</v>
      </c>
      <c r="X41" s="2">
        <v>0.42962212918257903</v>
      </c>
      <c r="Y41" s="2">
        <v>0.22259646711932199</v>
      </c>
      <c r="Z41" s="2">
        <v>-1.6229345232952599</v>
      </c>
      <c r="AA41" s="2">
        <v>0.19516297772681801</v>
      </c>
      <c r="AB41" s="2">
        <v>3.4597494079215001</v>
      </c>
      <c r="AC41" s="2">
        <v>0.347264782900849</v>
      </c>
      <c r="AD41" s="2">
        <v>0.51983236459656201</v>
      </c>
      <c r="AE41" s="2">
        <v>-0.31748762322718599</v>
      </c>
      <c r="AF41" s="2">
        <v>-0.66434271196398398</v>
      </c>
      <c r="AG41" s="2">
        <v>-0.136525992243543</v>
      </c>
      <c r="AH41" s="2">
        <v>0.504663818920148</v>
      </c>
      <c r="AI41" s="2">
        <v>0.63635970449937496</v>
      </c>
      <c r="AJ41" s="2">
        <v>-1.5105147849212199</v>
      </c>
      <c r="AK41" s="2">
        <v>-0.90397854127605404</v>
      </c>
      <c r="AL41" s="2">
        <v>-0.118860841478847</v>
      </c>
      <c r="AM41" s="2">
        <v>-0.43437985496285397</v>
      </c>
      <c r="AN41" s="2">
        <v>-0.57320024852822904</v>
      </c>
      <c r="AO41" s="2">
        <v>1.35876376539227</v>
      </c>
      <c r="AP41" s="2">
        <v>1.58005364306896</v>
      </c>
      <c r="AQ41" s="2">
        <v>-0.179338373832751</v>
      </c>
      <c r="AR41" s="2">
        <v>1.5419787561929801</v>
      </c>
      <c r="AS41" s="2">
        <v>-0.87848533300715204</v>
      </c>
      <c r="AT41" s="2">
        <v>8.89249948646164E-2</v>
      </c>
      <c r="AU41" s="2">
        <v>-1.6892347113392601</v>
      </c>
      <c r="AV41" s="2">
        <v>1.9143740712391999</v>
      </c>
      <c r="AW41" s="2">
        <v>-2.4723135052829299</v>
      </c>
      <c r="AX41" s="2">
        <v>-1.0832617250424099</v>
      </c>
      <c r="AY41" s="2">
        <v>1.4279961505755601</v>
      </c>
      <c r="AZ41" s="2">
        <v>0.59529603515905205</v>
      </c>
      <c r="BA41" s="2">
        <v>-2.0367223364598299</v>
      </c>
      <c r="BB41" s="2">
        <v>-1.7698984532400099</v>
      </c>
      <c r="BC41" s="2">
        <v>-1.3672992584575301</v>
      </c>
      <c r="BD41" s="2">
        <v>-0.44623171920169402</v>
      </c>
      <c r="BE41" s="2">
        <v>1.47574722703034E-2</v>
      </c>
      <c r="BF41" s="2">
        <v>-0.36075440998799602</v>
      </c>
      <c r="BG41" s="2">
        <v>0.98761795599224</v>
      </c>
      <c r="BH41" s="2">
        <v>-1.1198452599036699</v>
      </c>
      <c r="BI41" s="2">
        <v>0.795146922901105</v>
      </c>
      <c r="BJ41" s="2">
        <v>2.5380667157027701</v>
      </c>
      <c r="BK41" s="2">
        <v>-0.23549179018148</v>
      </c>
      <c r="BL41" s="2">
        <v>-0.70622705278767794</v>
      </c>
      <c r="BM41" s="2">
        <v>-1.8663756529337601</v>
      </c>
      <c r="BN41" s="2">
        <v>-1.1246179886213401</v>
      </c>
      <c r="BO41" s="2">
        <v>1.2151510482350301</v>
      </c>
      <c r="BP41" s="2">
        <v>-1.34055709114588</v>
      </c>
      <c r="BQ41" s="2">
        <v>2.55103128288855</v>
      </c>
      <c r="BR41" s="2">
        <v>0.62397489577413201</v>
      </c>
      <c r="BS41" s="2">
        <v>-1.24669915500694</v>
      </c>
      <c r="BT41" s="2">
        <v>1.2078472727381599</v>
      </c>
      <c r="BU41" s="2">
        <v>-0.37471847833278499</v>
      </c>
      <c r="BV41" s="2">
        <v>-0.54782312483424001</v>
      </c>
      <c r="BW41" s="2">
        <v>-2.5441762728014998</v>
      </c>
      <c r="BX41" s="2">
        <v>9.7787646903388897E-2</v>
      </c>
      <c r="BY41" s="2">
        <v>1.67609828500655</v>
      </c>
      <c r="BZ41" s="2">
        <v>0.28274564413797998</v>
      </c>
      <c r="CA41" s="2">
        <v>3.2308571918259901</v>
      </c>
      <c r="CB41" s="2">
        <v>-0.22574653126316299</v>
      </c>
      <c r="CC41" s="2">
        <v>-0.47085591503736501</v>
      </c>
      <c r="CD41" s="2">
        <v>0.51536436352066906</v>
      </c>
      <c r="CE41" s="2">
        <v>6.8988573084515295E-2</v>
      </c>
      <c r="CF41" s="2">
        <v>1.69560840477636</v>
      </c>
      <c r="CG41" s="2">
        <v>2.9824859347813102</v>
      </c>
      <c r="CH41" s="2">
        <v>1.9545143813960799</v>
      </c>
      <c r="CI41" s="2">
        <v>-0.61654154831534302</v>
      </c>
      <c r="CJ41" s="2">
        <v>0.30641272703619699</v>
      </c>
      <c r="CK41" s="2">
        <v>0.26520202426315698</v>
      </c>
      <c r="CL41" s="2">
        <v>-1.8233626071576201</v>
      </c>
      <c r="CM41" s="2">
        <v>1.4945313817355399</v>
      </c>
      <c r="CN41" s="2">
        <v>-0.41345154308542897</v>
      </c>
      <c r="CO41" s="2">
        <v>1.9038550173616799</v>
      </c>
      <c r="CP41" s="2">
        <v>-0.46828617339116801</v>
      </c>
      <c r="CQ41" s="2">
        <v>-1.1220644367908901</v>
      </c>
      <c r="CR41" s="2">
        <v>-2.0116705527318399</v>
      </c>
      <c r="CS41" s="2">
        <v>-0.63170023098253403</v>
      </c>
      <c r="CT41" s="2">
        <v>0.30319635241828202</v>
      </c>
      <c r="CU41" s="2">
        <v>-1.3621669448100699</v>
      </c>
      <c r="CV41" s="2">
        <v>0.70107255514741695</v>
      </c>
      <c r="CX41">
        <f t="shared" si="200"/>
        <v>0.82444977436170608</v>
      </c>
      <c r="CY41">
        <f t="shared" si="201"/>
        <v>-1.2067683671798901</v>
      </c>
      <c r="CZ41">
        <f t="shared" si="202"/>
        <v>0.26009460159523201</v>
      </c>
      <c r="DA41">
        <f t="shared" si="203"/>
        <v>-2.2287247774968102</v>
      </c>
      <c r="DB41">
        <f t="shared" si="204"/>
        <v>-0.85244758376002905</v>
      </c>
      <c r="DC41">
        <f t="shared" si="205"/>
        <v>0.52999146896112004</v>
      </c>
      <c r="DD41">
        <f t="shared" si="206"/>
        <v>0.40872824168217303</v>
      </c>
      <c r="DE41">
        <f t="shared" si="207"/>
        <v>-0.259716298119608</v>
      </c>
      <c r="DF41">
        <f t="shared" si="208"/>
        <v>6.6866483190852088E-2</v>
      </c>
      <c r="DG41">
        <f t="shared" si="209"/>
        <v>-0.81688853920414006</v>
      </c>
      <c r="DH41">
        <f t="shared" si="210"/>
        <v>-0.87909776940421014</v>
      </c>
      <c r="DI41">
        <f t="shared" si="211"/>
        <v>-1.1968959852001899</v>
      </c>
      <c r="DJ41">
        <f t="shared" si="212"/>
        <v>1.3765490095072299</v>
      </c>
      <c r="DK41">
        <f t="shared" si="213"/>
        <v>-0.194924342416121</v>
      </c>
      <c r="DL41">
        <f t="shared" si="214"/>
        <v>0.57040275236757987</v>
      </c>
      <c r="DM41">
        <f t="shared" si="215"/>
        <v>1.7275731981196498</v>
      </c>
      <c r="DN41">
        <f t="shared" si="216"/>
        <v>2.378146011052114</v>
      </c>
      <c r="DO41">
        <f t="shared" si="217"/>
        <v>-0.68011612219193995</v>
      </c>
      <c r="DP41">
        <f t="shared" si="218"/>
        <v>1.20766542572769</v>
      </c>
      <c r="DQ41">
        <f t="shared" si="219"/>
        <v>0.152275438795032</v>
      </c>
      <c r="DR41">
        <f t="shared" si="220"/>
        <v>0.26252838589498495</v>
      </c>
      <c r="DS41">
        <f t="shared" si="221"/>
        <v>0.51162683045170143</v>
      </c>
      <c r="DT41">
        <f t="shared" si="222"/>
        <v>0.68475439229520996</v>
      </c>
      <c r="DU41">
        <f t="shared" si="223"/>
        <v>-9.6377990817420933E-2</v>
      </c>
      <c r="DV41">
        <f t="shared" si="224"/>
        <v>0.443995417119322</v>
      </c>
      <c r="DW41">
        <f t="shared" si="225"/>
        <v>-1.7156563532952598</v>
      </c>
      <c r="DX41">
        <f t="shared" si="226"/>
        <v>0.72946937772681797</v>
      </c>
      <c r="DY41">
        <f t="shared" si="227"/>
        <v>2.3026732079215</v>
      </c>
      <c r="DZ41">
        <f t="shared" si="228"/>
        <v>-1.5311870991510101E-3</v>
      </c>
      <c r="EA41">
        <f t="shared" si="229"/>
        <v>-0.43138087540343795</v>
      </c>
      <c r="EB41">
        <f t="shared" si="230"/>
        <v>-1.568485323227186</v>
      </c>
      <c r="EC41">
        <f t="shared" si="231"/>
        <v>-0.81740395196398397</v>
      </c>
      <c r="ED41">
        <f t="shared" si="232"/>
        <v>-0.33753618224354298</v>
      </c>
      <c r="EE41">
        <f t="shared" si="233"/>
        <v>9.9580858920148008E-2</v>
      </c>
      <c r="EF41">
        <f t="shared" si="234"/>
        <v>-0.14168470550062506</v>
      </c>
      <c r="EG41">
        <f t="shared" si="235"/>
        <v>-0.39991488492121996</v>
      </c>
      <c r="EH41">
        <f t="shared" si="236"/>
        <v>-9.3511941276054E-2</v>
      </c>
      <c r="EI41">
        <f t="shared" si="237"/>
        <v>-0.70471880147884702</v>
      </c>
      <c r="EJ41">
        <f t="shared" si="238"/>
        <v>-1.125736724962854</v>
      </c>
      <c r="EK41">
        <f t="shared" si="239"/>
        <v>0.32955678147177092</v>
      </c>
      <c r="EL41">
        <f t="shared" si="240"/>
        <v>0.58128001539226992</v>
      </c>
      <c r="EM41">
        <f t="shared" si="241"/>
        <v>0.65710925306896006</v>
      </c>
      <c r="EN41">
        <f t="shared" si="242"/>
        <v>-0.565517943832751</v>
      </c>
      <c r="EO41">
        <f t="shared" si="243"/>
        <v>-7.2977643807019987E-2</v>
      </c>
      <c r="EP41">
        <f t="shared" si="244"/>
        <v>-0.87537443790715208</v>
      </c>
      <c r="EQ41">
        <f t="shared" si="245"/>
        <v>-0.69720901513538369</v>
      </c>
      <c r="ER41">
        <f t="shared" si="246"/>
        <v>-1.0684849013392601</v>
      </c>
      <c r="ES41">
        <f t="shared" si="247"/>
        <v>-0.41640292876079998</v>
      </c>
      <c r="ET41">
        <f t="shared" si="248"/>
        <v>-0.96681250528292995</v>
      </c>
      <c r="EU41">
        <f t="shared" si="249"/>
        <v>-1.41551874504241</v>
      </c>
      <c r="EV41">
        <f t="shared" si="250"/>
        <v>0.33563645057556002</v>
      </c>
      <c r="EW41">
        <f t="shared" si="251"/>
        <v>-0.65099716484094794</v>
      </c>
      <c r="EX41">
        <f t="shared" si="252"/>
        <v>-1.5624554064598299</v>
      </c>
      <c r="EY41">
        <f t="shared" si="253"/>
        <v>-0.28843165324000997</v>
      </c>
      <c r="EZ41">
        <f t="shared" si="254"/>
        <v>-0.65621233845753013</v>
      </c>
      <c r="FA41">
        <f t="shared" si="255"/>
        <v>-0.45251286310169403</v>
      </c>
      <c r="FB41">
        <f t="shared" si="256"/>
        <v>-0.32116199772969661</v>
      </c>
      <c r="FC41">
        <f t="shared" si="257"/>
        <v>-0.20312403998799602</v>
      </c>
      <c r="FD41">
        <f t="shared" si="258"/>
        <v>0.35015735599223996</v>
      </c>
      <c r="FE41">
        <f t="shared" si="259"/>
        <v>0.33700534009633021</v>
      </c>
      <c r="FF41">
        <f t="shared" si="260"/>
        <v>-0.29241517709889497</v>
      </c>
      <c r="FG41">
        <f t="shared" si="261"/>
        <v>0.30178041570276992</v>
      </c>
      <c r="FH41">
        <f t="shared" si="262"/>
        <v>-0.40742003018147999</v>
      </c>
      <c r="FI41">
        <f t="shared" si="263"/>
        <v>-0.91400426278767788</v>
      </c>
      <c r="FJ41">
        <f t="shared" si="264"/>
        <v>-1.24301648293376</v>
      </c>
      <c r="FK41">
        <f t="shared" si="265"/>
        <v>-1.10393536062134</v>
      </c>
      <c r="FL41">
        <f t="shared" si="266"/>
        <v>0.82419924823502999</v>
      </c>
      <c r="FM41">
        <f t="shared" si="267"/>
        <v>-0.27981409114587996</v>
      </c>
      <c r="FN41">
        <f t="shared" si="268"/>
        <v>1.3272364828885499</v>
      </c>
      <c r="FO41">
        <f t="shared" si="269"/>
        <v>2.0145399957741321</v>
      </c>
      <c r="FP41">
        <f t="shared" si="270"/>
        <v>-0.30408474500693994</v>
      </c>
      <c r="FQ41">
        <f t="shared" si="271"/>
        <v>1.4055158527381599</v>
      </c>
      <c r="FR41">
        <f t="shared" si="272"/>
        <v>-1.049784108332785</v>
      </c>
      <c r="FS41">
        <f t="shared" si="273"/>
        <v>0.33717081516575997</v>
      </c>
      <c r="FT41">
        <f t="shared" si="274"/>
        <v>-1.5506688928014998</v>
      </c>
      <c r="FU41">
        <f t="shared" si="275"/>
        <v>0.32478315690338888</v>
      </c>
      <c r="FV41">
        <f t="shared" si="276"/>
        <v>1.06515641500655</v>
      </c>
      <c r="FW41">
        <f t="shared" si="277"/>
        <v>-0.62629744586202007</v>
      </c>
      <c r="FX41">
        <f t="shared" si="278"/>
        <v>2.62867527182599</v>
      </c>
      <c r="FY41">
        <f t="shared" si="279"/>
        <v>-0.38467689126316296</v>
      </c>
      <c r="FZ41">
        <f t="shared" si="280"/>
        <v>-1.5473275150373651</v>
      </c>
      <c r="GA41">
        <f t="shared" si="281"/>
        <v>1.621311263520669</v>
      </c>
      <c r="GB41">
        <f t="shared" si="282"/>
        <v>-1.3863258269154848</v>
      </c>
      <c r="GC41">
        <f t="shared" si="283"/>
        <v>1.42491396477636</v>
      </c>
      <c r="GD41">
        <f t="shared" si="284"/>
        <v>1.7706033347813102</v>
      </c>
      <c r="GE41">
        <f t="shared" si="285"/>
        <v>1.7955840213960799</v>
      </c>
      <c r="GF41">
        <f t="shared" si="286"/>
        <v>0.8393317516846569</v>
      </c>
      <c r="GG41">
        <f t="shared" si="287"/>
        <v>-0.66797804296380292</v>
      </c>
      <c r="GH41">
        <f t="shared" si="288"/>
        <v>0.22765550826315697</v>
      </c>
      <c r="GI41">
        <f t="shared" si="289"/>
        <v>-0.92093598715762015</v>
      </c>
      <c r="GJ41">
        <f t="shared" si="290"/>
        <v>1.1685671417355399</v>
      </c>
      <c r="GK41">
        <f t="shared" si="291"/>
        <v>-0.85748204308542897</v>
      </c>
      <c r="GL41">
        <f t="shared" si="292"/>
        <v>1.32143380736168</v>
      </c>
      <c r="GM41">
        <f t="shared" si="293"/>
        <v>5.7050566608831954E-2</v>
      </c>
      <c r="GN41">
        <f t="shared" si="294"/>
        <v>-0.35645639679089003</v>
      </c>
      <c r="GO41">
        <f t="shared" si="295"/>
        <v>-0.56039055273184002</v>
      </c>
      <c r="GP41">
        <f t="shared" si="296"/>
        <v>-1.4754323309825339</v>
      </c>
      <c r="GQ41">
        <f t="shared" si="297"/>
        <v>-1.1876849475817179</v>
      </c>
      <c r="GR41">
        <f t="shared" si="298"/>
        <v>0.31902645518993</v>
      </c>
      <c r="GS41">
        <f t="shared" si="299"/>
        <v>0.55927399514741694</v>
      </c>
      <c r="GX41">
        <f t="shared" si="300"/>
        <v>0.82444977436170608</v>
      </c>
      <c r="GY41">
        <f t="shared" si="301"/>
        <v>1.2067683671798901</v>
      </c>
      <c r="GZ41">
        <f t="shared" si="302"/>
        <v>0.26009460159523201</v>
      </c>
      <c r="HA41">
        <f t="shared" si="303"/>
        <v>2.2287247774968102</v>
      </c>
      <c r="HB41">
        <f t="shared" si="304"/>
        <v>0.85244758376002905</v>
      </c>
      <c r="HC41">
        <f t="shared" si="305"/>
        <v>0.52999146896112004</v>
      </c>
      <c r="HD41">
        <f t="shared" si="306"/>
        <v>0.40872824168217303</v>
      </c>
      <c r="HE41">
        <f t="shared" si="307"/>
        <v>0.259716298119608</v>
      </c>
      <c r="HF41">
        <f t="shared" si="308"/>
        <v>6.6866483190852088E-2</v>
      </c>
      <c r="HG41">
        <f t="shared" si="309"/>
        <v>0.81688853920414006</v>
      </c>
      <c r="HH41">
        <f t="shared" si="310"/>
        <v>0.87909776940421014</v>
      </c>
      <c r="HI41">
        <f t="shared" si="311"/>
        <v>1.1968959852001899</v>
      </c>
      <c r="HJ41">
        <f t="shared" si="312"/>
        <v>1.3765490095072299</v>
      </c>
      <c r="HK41">
        <f t="shared" si="313"/>
        <v>0.194924342416121</v>
      </c>
      <c r="HL41">
        <f t="shared" si="314"/>
        <v>0.57040275236757987</v>
      </c>
      <c r="HM41">
        <f t="shared" si="315"/>
        <v>1.7275731981196498</v>
      </c>
      <c r="HN41">
        <f t="shared" si="316"/>
        <v>2.378146011052114</v>
      </c>
      <c r="HO41">
        <f t="shared" si="317"/>
        <v>0.68011612219193995</v>
      </c>
      <c r="HP41">
        <f t="shared" si="318"/>
        <v>1.20766542572769</v>
      </c>
      <c r="HQ41">
        <f t="shared" si="319"/>
        <v>0.152275438795032</v>
      </c>
      <c r="HR41">
        <f t="shared" si="320"/>
        <v>0.26252838589498495</v>
      </c>
      <c r="HS41">
        <f t="shared" si="321"/>
        <v>0.51162683045170143</v>
      </c>
      <c r="HT41">
        <f t="shared" si="322"/>
        <v>0.68475439229520996</v>
      </c>
      <c r="HU41">
        <f t="shared" si="323"/>
        <v>9.6377990817420933E-2</v>
      </c>
      <c r="HV41">
        <f t="shared" si="324"/>
        <v>0.443995417119322</v>
      </c>
      <c r="HW41">
        <f t="shared" si="325"/>
        <v>1.7156563532952598</v>
      </c>
      <c r="HX41">
        <f t="shared" si="326"/>
        <v>0.72946937772681797</v>
      </c>
      <c r="HY41">
        <f t="shared" si="327"/>
        <v>2.3026732079215</v>
      </c>
      <c r="HZ41">
        <f t="shared" si="328"/>
        <v>1.5311870991510101E-3</v>
      </c>
      <c r="IA41">
        <f t="shared" si="329"/>
        <v>0.43138087540343795</v>
      </c>
      <c r="IB41">
        <f t="shared" si="330"/>
        <v>1.568485323227186</v>
      </c>
      <c r="IC41">
        <f t="shared" si="331"/>
        <v>0.81740395196398397</v>
      </c>
      <c r="ID41">
        <f t="shared" si="332"/>
        <v>0.33753618224354298</v>
      </c>
      <c r="IE41">
        <f t="shared" si="333"/>
        <v>9.9580858920148008E-2</v>
      </c>
      <c r="IF41">
        <f t="shared" si="334"/>
        <v>0.14168470550062506</v>
      </c>
      <c r="IG41">
        <f t="shared" si="335"/>
        <v>0.39991488492121996</v>
      </c>
      <c r="IH41">
        <f t="shared" si="336"/>
        <v>9.3511941276054E-2</v>
      </c>
      <c r="II41">
        <f t="shared" si="337"/>
        <v>0.70471880147884702</v>
      </c>
      <c r="IJ41">
        <f t="shared" si="338"/>
        <v>1.125736724962854</v>
      </c>
      <c r="IK41">
        <f t="shared" si="339"/>
        <v>0.32955678147177092</v>
      </c>
      <c r="IL41">
        <f t="shared" si="340"/>
        <v>0.58128001539226992</v>
      </c>
      <c r="IM41">
        <f t="shared" si="341"/>
        <v>0.65710925306896006</v>
      </c>
      <c r="IN41">
        <f t="shared" si="342"/>
        <v>0.565517943832751</v>
      </c>
      <c r="IO41">
        <f t="shared" si="343"/>
        <v>7.2977643807019987E-2</v>
      </c>
      <c r="IP41">
        <f t="shared" si="344"/>
        <v>0.87537443790715208</v>
      </c>
      <c r="IQ41">
        <f t="shared" si="345"/>
        <v>0.69720901513538369</v>
      </c>
      <c r="IR41">
        <f t="shared" si="346"/>
        <v>1.0684849013392601</v>
      </c>
      <c r="IS41">
        <f t="shared" si="347"/>
        <v>0.41640292876079998</v>
      </c>
      <c r="IT41">
        <f t="shared" si="348"/>
        <v>0.96681250528292995</v>
      </c>
      <c r="IU41">
        <f t="shared" si="349"/>
        <v>1.41551874504241</v>
      </c>
      <c r="IV41">
        <f t="shared" si="350"/>
        <v>0.33563645057556002</v>
      </c>
      <c r="IW41">
        <f t="shared" si="351"/>
        <v>0.65099716484094794</v>
      </c>
      <c r="IX41">
        <f t="shared" si="352"/>
        <v>1.5624554064598299</v>
      </c>
      <c r="IY41">
        <f t="shared" si="353"/>
        <v>0.28843165324000997</v>
      </c>
      <c r="IZ41">
        <f t="shared" si="354"/>
        <v>0.65621233845753013</v>
      </c>
      <c r="JA41">
        <f t="shared" si="355"/>
        <v>0.45251286310169403</v>
      </c>
      <c r="JB41">
        <f t="shared" si="356"/>
        <v>0.32116199772969661</v>
      </c>
      <c r="JC41">
        <f t="shared" si="357"/>
        <v>0.20312403998799602</v>
      </c>
      <c r="JD41">
        <f t="shared" si="358"/>
        <v>0.35015735599223996</v>
      </c>
      <c r="JE41">
        <f t="shared" si="359"/>
        <v>0.33700534009633021</v>
      </c>
      <c r="JF41">
        <f t="shared" si="360"/>
        <v>0.29241517709889497</v>
      </c>
      <c r="JG41">
        <f t="shared" si="361"/>
        <v>0.30178041570276992</v>
      </c>
      <c r="JH41">
        <f t="shared" si="362"/>
        <v>0.40742003018147999</v>
      </c>
      <c r="JI41">
        <f t="shared" si="363"/>
        <v>0.91400426278767788</v>
      </c>
      <c r="JJ41">
        <f t="shared" si="364"/>
        <v>1.24301648293376</v>
      </c>
      <c r="JK41">
        <f t="shared" si="365"/>
        <v>1.10393536062134</v>
      </c>
      <c r="JL41">
        <f t="shared" si="366"/>
        <v>0.82419924823502999</v>
      </c>
      <c r="JM41">
        <f t="shared" si="367"/>
        <v>0.27981409114587996</v>
      </c>
      <c r="JN41">
        <f t="shared" si="368"/>
        <v>1.3272364828885499</v>
      </c>
      <c r="JO41">
        <f t="shared" si="369"/>
        <v>2.0145399957741321</v>
      </c>
      <c r="JP41">
        <f t="shared" si="370"/>
        <v>0.30408474500693994</v>
      </c>
      <c r="JQ41">
        <f t="shared" si="371"/>
        <v>1.4055158527381599</v>
      </c>
      <c r="JR41">
        <f t="shared" si="372"/>
        <v>1.049784108332785</v>
      </c>
      <c r="JS41">
        <f t="shared" si="373"/>
        <v>0.33717081516575997</v>
      </c>
      <c r="JT41">
        <f t="shared" si="374"/>
        <v>1.5506688928014998</v>
      </c>
      <c r="JU41">
        <f t="shared" si="375"/>
        <v>0.32478315690338888</v>
      </c>
      <c r="JV41">
        <f t="shared" si="376"/>
        <v>1.06515641500655</v>
      </c>
      <c r="JW41">
        <f t="shared" si="377"/>
        <v>0.62629744586202007</v>
      </c>
      <c r="JX41">
        <f t="shared" si="378"/>
        <v>2.62867527182599</v>
      </c>
      <c r="JY41">
        <f t="shared" si="379"/>
        <v>0.38467689126316296</v>
      </c>
      <c r="JZ41">
        <f t="shared" si="380"/>
        <v>1.5473275150373651</v>
      </c>
      <c r="KA41">
        <f t="shared" si="381"/>
        <v>1.621311263520669</v>
      </c>
      <c r="KB41">
        <f t="shared" si="382"/>
        <v>1.3863258269154848</v>
      </c>
      <c r="KC41">
        <f t="shared" si="383"/>
        <v>1.42491396477636</v>
      </c>
      <c r="KD41">
        <f t="shared" si="384"/>
        <v>1.7706033347813102</v>
      </c>
      <c r="KE41">
        <f t="shared" si="385"/>
        <v>1.7955840213960799</v>
      </c>
      <c r="KF41">
        <f t="shared" si="386"/>
        <v>0.8393317516846569</v>
      </c>
      <c r="KG41">
        <f t="shared" si="387"/>
        <v>0.66797804296380292</v>
      </c>
      <c r="KH41">
        <f t="shared" si="388"/>
        <v>0.22765550826315697</v>
      </c>
      <c r="KI41">
        <f t="shared" si="389"/>
        <v>0.92093598715762015</v>
      </c>
      <c r="KJ41">
        <f t="shared" si="390"/>
        <v>1.1685671417355399</v>
      </c>
      <c r="KK41">
        <f t="shared" si="391"/>
        <v>0.85748204308542897</v>
      </c>
      <c r="KL41">
        <f t="shared" si="392"/>
        <v>1.32143380736168</v>
      </c>
      <c r="KM41">
        <f t="shared" si="393"/>
        <v>5.7050566608831954E-2</v>
      </c>
      <c r="KN41">
        <f t="shared" si="394"/>
        <v>0.35645639679089003</v>
      </c>
      <c r="KO41">
        <f t="shared" si="395"/>
        <v>0.56039055273184002</v>
      </c>
      <c r="KP41">
        <f t="shared" si="396"/>
        <v>1.4754323309825339</v>
      </c>
      <c r="KQ41">
        <f t="shared" si="397"/>
        <v>1.1876849475817179</v>
      </c>
      <c r="KR41">
        <f t="shared" si="398"/>
        <v>0.31902645518993</v>
      </c>
      <c r="KS41">
        <f t="shared" si="399"/>
        <v>0.55927399514741694</v>
      </c>
    </row>
    <row r="42" spans="1:305" x14ac:dyDescent="0.25">
      <c r="A42" s="2">
        <v>0.58406474823556997</v>
      </c>
      <c r="B42" s="2">
        <v>-1.5902395873622599</v>
      </c>
      <c r="C42" s="2">
        <v>1.3357389317771</v>
      </c>
      <c r="D42" s="2">
        <v>-1.6262184940631601</v>
      </c>
      <c r="E42" s="2">
        <v>-3.48441427002514E-2</v>
      </c>
      <c r="F42" s="2">
        <v>3.4632417983385402</v>
      </c>
      <c r="G42" s="2">
        <v>-0.63632233470722399</v>
      </c>
      <c r="H42" s="2">
        <v>-1.3811420976711899</v>
      </c>
      <c r="I42" s="2">
        <v>-0.40750011048357598</v>
      </c>
      <c r="J42" s="2">
        <v>-1.25126203123751</v>
      </c>
      <c r="K42" s="2">
        <v>-1.9257619249556199</v>
      </c>
      <c r="L42" s="2">
        <v>1.01866916640586</v>
      </c>
      <c r="M42" s="2">
        <v>2.1613904461272599</v>
      </c>
      <c r="N42" s="2">
        <v>0.67699684851143604</v>
      </c>
      <c r="O42" s="2">
        <v>1.4444329365301201</v>
      </c>
      <c r="P42" s="2">
        <v>1.8031384354920501</v>
      </c>
      <c r="Q42" s="2">
        <v>0.77674206294057202</v>
      </c>
      <c r="R42" s="2">
        <v>-0.52030203273565201</v>
      </c>
      <c r="S42" s="2">
        <v>-8.2537007970546698E-3</v>
      </c>
      <c r="T42" s="2">
        <v>1.70946666566192</v>
      </c>
      <c r="U42" s="2">
        <v>-0.21667425008911401</v>
      </c>
      <c r="V42" s="2">
        <v>-0.77449477040207704</v>
      </c>
      <c r="W42" s="2">
        <v>0.97931191528039396</v>
      </c>
      <c r="X42" s="2">
        <v>1.7896450918209099</v>
      </c>
      <c r="Y42" s="2">
        <v>2.3293490257863101</v>
      </c>
      <c r="Z42" s="2">
        <v>-1.5638110006038199</v>
      </c>
      <c r="AA42" s="2">
        <v>-1.2486966925945</v>
      </c>
      <c r="AB42" s="2">
        <v>3.6105724568433302</v>
      </c>
      <c r="AC42" s="2">
        <v>-0.16560188536451501</v>
      </c>
      <c r="AD42" s="2">
        <v>-0.789899928045946</v>
      </c>
      <c r="AE42" s="2">
        <v>0.26140325531839997</v>
      </c>
      <c r="AF42" s="2">
        <v>0.60822782446910595</v>
      </c>
      <c r="AG42" s="2">
        <v>-0.94652071004268601</v>
      </c>
      <c r="AH42" s="2">
        <v>-6.8013427135940593E-2</v>
      </c>
      <c r="AI42" s="2">
        <v>1.4950247026027601</v>
      </c>
      <c r="AJ42" s="2">
        <v>-0.49266572691828903</v>
      </c>
      <c r="AK42" s="2">
        <v>0.73423813733786303</v>
      </c>
      <c r="AL42" s="2">
        <v>1.3280277505985101</v>
      </c>
      <c r="AM42" s="2">
        <v>0.32529838692058299</v>
      </c>
      <c r="AN42" s="2">
        <v>0.87761265622837803</v>
      </c>
      <c r="AO42" s="2">
        <v>0.99345456110069996</v>
      </c>
      <c r="AP42" s="2">
        <v>-0.590559599712566</v>
      </c>
      <c r="AQ42" s="2">
        <v>-1.6284033659489101</v>
      </c>
      <c r="AR42" s="2">
        <v>1.2001476191892599</v>
      </c>
      <c r="AS42" s="2">
        <v>-0.649318386959717</v>
      </c>
      <c r="AT42" s="2">
        <v>1.2275247918641701</v>
      </c>
      <c r="AU42" s="2">
        <v>-1.4228373426999701</v>
      </c>
      <c r="AV42" s="2">
        <v>1.60304327241121</v>
      </c>
      <c r="AW42" s="2">
        <v>-1.04971315777093</v>
      </c>
      <c r="AX42" s="2">
        <v>-0.78750552957173903</v>
      </c>
      <c r="AY42" s="2">
        <v>0.58943358350835295</v>
      </c>
      <c r="AZ42" s="2">
        <v>0.68392608263527799</v>
      </c>
      <c r="BA42" s="2">
        <v>-1.92080331193617</v>
      </c>
      <c r="BB42" s="2">
        <v>-3.1546539617013702E-2</v>
      </c>
      <c r="BC42" s="2">
        <v>3.0882492070855298E-2</v>
      </c>
      <c r="BD42" s="2">
        <v>-2.5779065001794401</v>
      </c>
      <c r="BE42" s="2">
        <v>-2.7153587233443499</v>
      </c>
      <c r="BF42" s="2">
        <v>-1.61436109279201</v>
      </c>
      <c r="BG42" s="2">
        <v>-0.22649349224562301</v>
      </c>
      <c r="BH42" s="2">
        <v>-1.69053835686814</v>
      </c>
      <c r="BI42" s="2">
        <v>0.80758077400463002</v>
      </c>
      <c r="BJ42" s="2">
        <v>0.91051178232102803</v>
      </c>
      <c r="BK42" s="2">
        <v>0.36578879343832199</v>
      </c>
      <c r="BL42" s="2">
        <v>0.44059959721633601</v>
      </c>
      <c r="BM42" s="2">
        <v>-2.09078642090339</v>
      </c>
      <c r="BN42" s="2">
        <v>-0.98470000798045398</v>
      </c>
      <c r="BO42" s="2">
        <v>2.3249908084775899</v>
      </c>
      <c r="BP42" s="2">
        <v>0.43056101696079602</v>
      </c>
      <c r="BQ42" s="2">
        <v>1.5646105619224899</v>
      </c>
      <c r="BR42" s="2">
        <v>-0.77251870444953197</v>
      </c>
      <c r="BS42" s="2">
        <v>-0.56460152501606797</v>
      </c>
      <c r="BT42" s="2">
        <v>1.83001626988644</v>
      </c>
      <c r="BU42" s="2">
        <v>1.4799036667407499</v>
      </c>
      <c r="BV42" s="2">
        <v>1.18604332357294</v>
      </c>
      <c r="BW42" s="2">
        <v>-1.04390769599134</v>
      </c>
      <c r="BX42" s="2">
        <v>0.48730318756693702</v>
      </c>
      <c r="BY42" s="2">
        <v>1.65381388581085</v>
      </c>
      <c r="BZ42" s="2">
        <v>1.7044297075163899E-2</v>
      </c>
      <c r="CA42" s="2">
        <v>0.626452480711291</v>
      </c>
      <c r="CB42" s="2">
        <v>-0.84851340675835796</v>
      </c>
      <c r="CC42" s="2">
        <v>-0.59068775524266104</v>
      </c>
      <c r="CD42" s="2">
        <v>-0.82820887821800104</v>
      </c>
      <c r="CE42" s="2">
        <v>1.71076095574433</v>
      </c>
      <c r="CF42" s="2">
        <v>-0.92933449857315298</v>
      </c>
      <c r="CG42" s="2">
        <v>3.0208973000389898</v>
      </c>
      <c r="CH42" s="2">
        <v>-5.0590146159445799E-2</v>
      </c>
      <c r="CI42" s="2">
        <v>0.86292231944667797</v>
      </c>
      <c r="CJ42" s="2">
        <v>-0.33948095440368098</v>
      </c>
      <c r="CK42" s="2">
        <v>-1.35153886880036</v>
      </c>
      <c r="CL42" s="2">
        <v>-1.6516178022628301</v>
      </c>
      <c r="CM42" s="2">
        <v>1.78251419396477</v>
      </c>
      <c r="CN42" s="2">
        <v>0.41806051437826097</v>
      </c>
      <c r="CO42" s="2">
        <v>1.8055782414139001</v>
      </c>
      <c r="CP42" s="2">
        <v>-0.534134013985058</v>
      </c>
      <c r="CQ42" s="2">
        <v>0.15974427758395501</v>
      </c>
      <c r="CR42" s="2">
        <v>-2.5018732962087902</v>
      </c>
      <c r="CS42" s="2">
        <v>-0.89556551361089898</v>
      </c>
      <c r="CT42" s="2">
        <v>1.63756086882233</v>
      </c>
      <c r="CU42" s="2">
        <v>-2.07845723306274</v>
      </c>
      <c r="CV42" s="2">
        <v>0.96656440911151598</v>
      </c>
      <c r="CX42">
        <f t="shared" si="200"/>
        <v>1.2982458082355701</v>
      </c>
      <c r="CY42">
        <f t="shared" si="201"/>
        <v>-0.94686482736225985</v>
      </c>
      <c r="CZ42">
        <f t="shared" si="202"/>
        <v>0.60447788177710005</v>
      </c>
      <c r="DA42">
        <f t="shared" si="203"/>
        <v>-0.7385489940631601</v>
      </c>
      <c r="DB42">
        <f t="shared" si="204"/>
        <v>-0.35129540270025139</v>
      </c>
      <c r="DC42">
        <f t="shared" si="205"/>
        <v>2.2426677983385401</v>
      </c>
      <c r="DD42">
        <f t="shared" si="206"/>
        <v>-1.209124854707224</v>
      </c>
      <c r="DE42">
        <f t="shared" si="207"/>
        <v>-1.5327507976711898</v>
      </c>
      <c r="DF42">
        <f t="shared" si="208"/>
        <v>-0.97057265048357588</v>
      </c>
      <c r="DG42">
        <f t="shared" si="209"/>
        <v>0.38565506876249001</v>
      </c>
      <c r="DH42">
        <f t="shared" si="210"/>
        <v>-0.24301572495561996</v>
      </c>
      <c r="DI42">
        <f t="shared" si="211"/>
        <v>1.63781308640586</v>
      </c>
      <c r="DJ42">
        <f t="shared" si="212"/>
        <v>0.83003494612726003</v>
      </c>
      <c r="DK42">
        <f t="shared" si="213"/>
        <v>0.74201485751143603</v>
      </c>
      <c r="DL42">
        <f t="shared" si="214"/>
        <v>2.4021912865301198</v>
      </c>
      <c r="DM42">
        <f t="shared" si="215"/>
        <v>0.62093403549205006</v>
      </c>
      <c r="DN42">
        <f t="shared" si="216"/>
        <v>0.43512739294057201</v>
      </c>
      <c r="DO42">
        <f t="shared" si="217"/>
        <v>0.37248697726434798</v>
      </c>
      <c r="DP42">
        <f t="shared" si="218"/>
        <v>-0.56682966079705466</v>
      </c>
      <c r="DQ42">
        <f t="shared" si="219"/>
        <v>1.32963236566192</v>
      </c>
      <c r="DR42">
        <f t="shared" si="220"/>
        <v>-0.31335029208911402</v>
      </c>
      <c r="DS42">
        <f t="shared" si="221"/>
        <v>-0.81175962040207705</v>
      </c>
      <c r="DT42">
        <f t="shared" si="222"/>
        <v>0.16207424528039394</v>
      </c>
      <c r="DU42">
        <f t="shared" si="223"/>
        <v>1.4120019918209099</v>
      </c>
      <c r="DV42">
        <f t="shared" si="224"/>
        <v>1.90389423578631</v>
      </c>
      <c r="DW42">
        <f t="shared" si="225"/>
        <v>-0.93302799060381991</v>
      </c>
      <c r="DX42">
        <f t="shared" si="226"/>
        <v>-1.6620963125945001</v>
      </c>
      <c r="DY42">
        <f t="shared" si="227"/>
        <v>1.3090168568433302</v>
      </c>
      <c r="DZ42">
        <f t="shared" si="228"/>
        <v>-0.60666277536451496</v>
      </c>
      <c r="EA42">
        <f t="shared" si="229"/>
        <v>-1.7193532080459462</v>
      </c>
      <c r="EB42">
        <f t="shared" si="230"/>
        <v>0.20582303531839996</v>
      </c>
      <c r="EC42">
        <f t="shared" si="231"/>
        <v>1.0428602844691059</v>
      </c>
      <c r="ED42">
        <f t="shared" si="232"/>
        <v>-1.0618474700426861</v>
      </c>
      <c r="EE42">
        <f t="shared" si="233"/>
        <v>-0.57883728713594063</v>
      </c>
      <c r="EF42">
        <f t="shared" si="234"/>
        <v>0.65796373260276009</v>
      </c>
      <c r="EG42">
        <f t="shared" si="235"/>
        <v>0.430794443081711</v>
      </c>
      <c r="EH42">
        <f t="shared" si="236"/>
        <v>1.3328692873378629</v>
      </c>
      <c r="EI42">
        <f t="shared" si="237"/>
        <v>1.4762164105985101</v>
      </c>
      <c r="EJ42">
        <f t="shared" si="238"/>
        <v>0.437058836920583</v>
      </c>
      <c r="EK42">
        <f t="shared" si="239"/>
        <v>1.0222728862283781</v>
      </c>
      <c r="EL42">
        <f t="shared" si="240"/>
        <v>-7.467638899300022E-3</v>
      </c>
      <c r="EM42">
        <f t="shared" si="241"/>
        <v>-1.8669980997125659</v>
      </c>
      <c r="EN42">
        <f t="shared" si="242"/>
        <v>-1.3631215359489102</v>
      </c>
      <c r="EO42">
        <f t="shared" si="243"/>
        <v>0.19122551918926001</v>
      </c>
      <c r="EP42">
        <f t="shared" si="244"/>
        <v>-0.36650807695971699</v>
      </c>
      <c r="EQ42">
        <f t="shared" si="245"/>
        <v>1.11037925186417</v>
      </c>
      <c r="ER42">
        <f t="shared" si="246"/>
        <v>-0.44952694269997007</v>
      </c>
      <c r="ES42">
        <f t="shared" si="247"/>
        <v>0.27796407241121002</v>
      </c>
      <c r="ET42">
        <f t="shared" si="248"/>
        <v>0.51451924222907008</v>
      </c>
      <c r="EU42">
        <f t="shared" si="249"/>
        <v>-0.28238816957173907</v>
      </c>
      <c r="EV42">
        <f t="shared" si="250"/>
        <v>-0.298176316491647</v>
      </c>
      <c r="EW42">
        <f t="shared" si="251"/>
        <v>5.8788102635278006E-2</v>
      </c>
      <c r="EX42">
        <f t="shared" si="252"/>
        <v>-0.77875741193616999</v>
      </c>
      <c r="EY42">
        <f t="shared" si="253"/>
        <v>1.4890239603829865</v>
      </c>
      <c r="EZ42">
        <f t="shared" si="254"/>
        <v>0.93394927207085521</v>
      </c>
      <c r="FA42">
        <f t="shared" si="255"/>
        <v>-2.7800163601794403</v>
      </c>
      <c r="FB42">
        <f t="shared" si="256"/>
        <v>-3.0740680833443497</v>
      </c>
      <c r="FC42">
        <f t="shared" si="257"/>
        <v>-1.83337861279201</v>
      </c>
      <c r="FD42">
        <f t="shared" si="258"/>
        <v>-0.52900228224562307</v>
      </c>
      <c r="FE42">
        <f t="shared" si="259"/>
        <v>-0.83534627686814</v>
      </c>
      <c r="FF42">
        <f t="shared" si="260"/>
        <v>-4.8494975995370004E-2</v>
      </c>
      <c r="FG42">
        <f t="shared" si="261"/>
        <v>-0.85488501767897196</v>
      </c>
      <c r="FH42">
        <f t="shared" si="262"/>
        <v>0.18962952343832198</v>
      </c>
      <c r="FI42">
        <f t="shared" si="263"/>
        <v>0.86478368721633603</v>
      </c>
      <c r="FJ42">
        <f t="shared" si="264"/>
        <v>-0.80011862090338992</v>
      </c>
      <c r="FK42">
        <f t="shared" si="265"/>
        <v>-6.9611517980453952E-2</v>
      </c>
      <c r="FL42">
        <f t="shared" si="266"/>
        <v>1.3244853084775898</v>
      </c>
      <c r="FM42">
        <f t="shared" si="267"/>
        <v>1.2006742769607961</v>
      </c>
      <c r="FN42">
        <f t="shared" si="268"/>
        <v>-1.3322738077510055E-2</v>
      </c>
      <c r="FO42">
        <f t="shared" si="269"/>
        <v>-1.2707615144495319</v>
      </c>
      <c r="FP42">
        <f t="shared" si="270"/>
        <v>6.0253994983932024E-2</v>
      </c>
      <c r="FQ42">
        <f t="shared" si="271"/>
        <v>1.1052987898864399</v>
      </c>
      <c r="FR42">
        <f t="shared" si="272"/>
        <v>1.6033166267407499</v>
      </c>
      <c r="FS42">
        <f t="shared" si="273"/>
        <v>1.3807762335729399</v>
      </c>
      <c r="FT42">
        <f t="shared" si="274"/>
        <v>0.85503030400865998</v>
      </c>
      <c r="FU42">
        <f t="shared" si="275"/>
        <v>0.47737186006693705</v>
      </c>
      <c r="FV42">
        <f t="shared" si="276"/>
        <v>0.41064538581085008</v>
      </c>
      <c r="FW42">
        <f t="shared" si="277"/>
        <v>-0.18854412292483611</v>
      </c>
      <c r="FX42">
        <f t="shared" si="278"/>
        <v>-1.3751789192887089</v>
      </c>
      <c r="FY42">
        <f t="shared" si="279"/>
        <v>-1.0259287267583579</v>
      </c>
      <c r="FZ42">
        <f t="shared" si="280"/>
        <v>-0.57215054324266101</v>
      </c>
      <c r="GA42">
        <f t="shared" si="281"/>
        <v>-1.2095724982180012</v>
      </c>
      <c r="GB42">
        <f t="shared" si="282"/>
        <v>1.3257809157443299</v>
      </c>
      <c r="GC42">
        <f t="shared" si="283"/>
        <v>-2.1501570985731528</v>
      </c>
      <c r="GD42">
        <f t="shared" si="284"/>
        <v>1.01561480003899</v>
      </c>
      <c r="GE42">
        <f t="shared" si="285"/>
        <v>-1.1329785461594457</v>
      </c>
      <c r="GF42">
        <f t="shared" si="286"/>
        <v>1.288019439446678</v>
      </c>
      <c r="GG42">
        <f t="shared" si="287"/>
        <v>-0.84663305440368097</v>
      </c>
      <c r="GH42">
        <f t="shared" si="288"/>
        <v>-1.77347495880036</v>
      </c>
      <c r="GI42">
        <f t="shared" si="289"/>
        <v>-0.34404190226283005</v>
      </c>
      <c r="GJ42">
        <f t="shared" si="290"/>
        <v>0.65121409396476992</v>
      </c>
      <c r="GK42">
        <f t="shared" si="291"/>
        <v>0.55685026437826091</v>
      </c>
      <c r="GL42">
        <f t="shared" si="292"/>
        <v>0.13777554141390014</v>
      </c>
      <c r="GM42">
        <f t="shared" si="293"/>
        <v>-0.73174766398505797</v>
      </c>
      <c r="GN42">
        <f t="shared" si="294"/>
        <v>1.0675792875839549</v>
      </c>
      <c r="GO42">
        <f t="shared" si="295"/>
        <v>-1.0619291962087902</v>
      </c>
      <c r="GP42">
        <f t="shared" si="296"/>
        <v>-0.47072975361089897</v>
      </c>
      <c r="GQ42">
        <f t="shared" si="297"/>
        <v>1.23963534882233</v>
      </c>
      <c r="GR42">
        <f t="shared" si="298"/>
        <v>-1.0939927730627401</v>
      </c>
      <c r="GS42">
        <f t="shared" si="299"/>
        <v>0.37190829911151602</v>
      </c>
      <c r="GX42">
        <f t="shared" si="300"/>
        <v>1.2982458082355701</v>
      </c>
      <c r="GY42">
        <f t="shared" si="301"/>
        <v>0.94686482736225985</v>
      </c>
      <c r="GZ42">
        <f t="shared" si="302"/>
        <v>0.60447788177710005</v>
      </c>
      <c r="HA42">
        <f t="shared" si="303"/>
        <v>0.7385489940631601</v>
      </c>
      <c r="HB42">
        <f t="shared" si="304"/>
        <v>0.35129540270025139</v>
      </c>
      <c r="HC42">
        <f t="shared" si="305"/>
        <v>2.2426677983385401</v>
      </c>
      <c r="HD42">
        <f t="shared" si="306"/>
        <v>1.209124854707224</v>
      </c>
      <c r="HE42">
        <f t="shared" si="307"/>
        <v>1.5327507976711898</v>
      </c>
      <c r="HF42">
        <f t="shared" si="308"/>
        <v>0.97057265048357588</v>
      </c>
      <c r="HG42">
        <f t="shared" si="309"/>
        <v>0.38565506876249001</v>
      </c>
      <c r="HH42">
        <f t="shared" si="310"/>
        <v>0.24301572495561996</v>
      </c>
      <c r="HI42">
        <f t="shared" si="311"/>
        <v>1.63781308640586</v>
      </c>
      <c r="HJ42">
        <f t="shared" si="312"/>
        <v>0.83003494612726003</v>
      </c>
      <c r="HK42">
        <f t="shared" si="313"/>
        <v>0.74201485751143603</v>
      </c>
      <c r="HL42">
        <f t="shared" si="314"/>
        <v>2.4021912865301198</v>
      </c>
      <c r="HM42">
        <f t="shared" si="315"/>
        <v>0.62093403549205006</v>
      </c>
      <c r="HN42">
        <f t="shared" si="316"/>
        <v>0.43512739294057201</v>
      </c>
      <c r="HO42">
        <f t="shared" si="317"/>
        <v>0.37248697726434798</v>
      </c>
      <c r="HP42">
        <f t="shared" si="318"/>
        <v>0.56682966079705466</v>
      </c>
      <c r="HQ42">
        <f t="shared" si="319"/>
        <v>1.32963236566192</v>
      </c>
      <c r="HR42">
        <f t="shared" si="320"/>
        <v>0.31335029208911402</v>
      </c>
      <c r="HS42">
        <f t="shared" si="321"/>
        <v>0.81175962040207705</v>
      </c>
      <c r="HT42">
        <f t="shared" si="322"/>
        <v>0.16207424528039394</v>
      </c>
      <c r="HU42">
        <f t="shared" si="323"/>
        <v>1.4120019918209099</v>
      </c>
      <c r="HV42">
        <f t="shared" si="324"/>
        <v>1.90389423578631</v>
      </c>
      <c r="HW42">
        <f t="shared" si="325"/>
        <v>0.93302799060381991</v>
      </c>
      <c r="HX42">
        <f t="shared" si="326"/>
        <v>1.6620963125945001</v>
      </c>
      <c r="HY42">
        <f t="shared" si="327"/>
        <v>1.3090168568433302</v>
      </c>
      <c r="HZ42">
        <f t="shared" si="328"/>
        <v>0.60666277536451496</v>
      </c>
      <c r="IA42">
        <f t="shared" si="329"/>
        <v>1.7193532080459462</v>
      </c>
      <c r="IB42">
        <f t="shared" si="330"/>
        <v>0.20582303531839996</v>
      </c>
      <c r="IC42">
        <f t="shared" si="331"/>
        <v>1.0428602844691059</v>
      </c>
      <c r="ID42">
        <f t="shared" si="332"/>
        <v>1.0618474700426861</v>
      </c>
      <c r="IE42">
        <f t="shared" si="333"/>
        <v>0.57883728713594063</v>
      </c>
      <c r="IF42">
        <f t="shared" si="334"/>
        <v>0.65796373260276009</v>
      </c>
      <c r="IG42">
        <f t="shared" si="335"/>
        <v>0.430794443081711</v>
      </c>
      <c r="IH42">
        <f t="shared" si="336"/>
        <v>1.3328692873378629</v>
      </c>
      <c r="II42">
        <f t="shared" si="337"/>
        <v>1.4762164105985101</v>
      </c>
      <c r="IJ42">
        <f t="shared" si="338"/>
        <v>0.437058836920583</v>
      </c>
      <c r="IK42">
        <f t="shared" si="339"/>
        <v>1.0222728862283781</v>
      </c>
      <c r="IL42">
        <f t="shared" si="340"/>
        <v>7.467638899300022E-3</v>
      </c>
      <c r="IM42">
        <f t="shared" si="341"/>
        <v>1.8669980997125659</v>
      </c>
      <c r="IN42">
        <f t="shared" si="342"/>
        <v>1.3631215359489102</v>
      </c>
      <c r="IO42">
        <f t="shared" si="343"/>
        <v>0.19122551918926001</v>
      </c>
      <c r="IP42">
        <f t="shared" si="344"/>
        <v>0.36650807695971699</v>
      </c>
      <c r="IQ42">
        <f t="shared" si="345"/>
        <v>1.11037925186417</v>
      </c>
      <c r="IR42">
        <f t="shared" si="346"/>
        <v>0.44952694269997007</v>
      </c>
      <c r="IS42">
        <f t="shared" si="347"/>
        <v>0.27796407241121002</v>
      </c>
      <c r="IT42">
        <f t="shared" si="348"/>
        <v>0.51451924222907008</v>
      </c>
      <c r="IU42">
        <f t="shared" si="349"/>
        <v>0.28238816957173907</v>
      </c>
      <c r="IV42">
        <f t="shared" si="350"/>
        <v>0.298176316491647</v>
      </c>
      <c r="IW42">
        <f t="shared" si="351"/>
        <v>5.8788102635278006E-2</v>
      </c>
      <c r="IX42">
        <f t="shared" si="352"/>
        <v>0.77875741193616999</v>
      </c>
      <c r="IY42">
        <f t="shared" si="353"/>
        <v>1.4890239603829865</v>
      </c>
      <c r="IZ42">
        <f t="shared" si="354"/>
        <v>0.93394927207085521</v>
      </c>
      <c r="JA42">
        <f t="shared" si="355"/>
        <v>2.7800163601794403</v>
      </c>
      <c r="JB42">
        <f t="shared" si="356"/>
        <v>3.0740680833443497</v>
      </c>
      <c r="JC42">
        <f t="shared" si="357"/>
        <v>1.83337861279201</v>
      </c>
      <c r="JD42">
        <f t="shared" si="358"/>
        <v>0.52900228224562307</v>
      </c>
      <c r="JE42">
        <f t="shared" si="359"/>
        <v>0.83534627686814</v>
      </c>
      <c r="JF42">
        <f t="shared" si="360"/>
        <v>4.8494975995370004E-2</v>
      </c>
      <c r="JG42">
        <f t="shared" si="361"/>
        <v>0.85488501767897196</v>
      </c>
      <c r="JH42">
        <f t="shared" si="362"/>
        <v>0.18962952343832198</v>
      </c>
      <c r="JI42">
        <f t="shared" si="363"/>
        <v>0.86478368721633603</v>
      </c>
      <c r="JJ42">
        <f t="shared" si="364"/>
        <v>0.80011862090338992</v>
      </c>
      <c r="JK42">
        <f t="shared" si="365"/>
        <v>6.9611517980453952E-2</v>
      </c>
      <c r="JL42">
        <f t="shared" si="366"/>
        <v>1.3244853084775898</v>
      </c>
      <c r="JM42">
        <f t="shared" si="367"/>
        <v>1.2006742769607961</v>
      </c>
      <c r="JN42">
        <f t="shared" si="368"/>
        <v>1.3322738077510055E-2</v>
      </c>
      <c r="JO42">
        <f t="shared" si="369"/>
        <v>1.2707615144495319</v>
      </c>
      <c r="JP42">
        <f t="shared" si="370"/>
        <v>6.0253994983932024E-2</v>
      </c>
      <c r="JQ42">
        <f t="shared" si="371"/>
        <v>1.1052987898864399</v>
      </c>
      <c r="JR42">
        <f t="shared" si="372"/>
        <v>1.6033166267407499</v>
      </c>
      <c r="JS42">
        <f t="shared" si="373"/>
        <v>1.3807762335729399</v>
      </c>
      <c r="JT42">
        <f t="shared" si="374"/>
        <v>0.85503030400865998</v>
      </c>
      <c r="JU42">
        <f t="shared" si="375"/>
        <v>0.47737186006693705</v>
      </c>
      <c r="JV42">
        <f t="shared" si="376"/>
        <v>0.41064538581085008</v>
      </c>
      <c r="JW42">
        <f t="shared" si="377"/>
        <v>0.18854412292483611</v>
      </c>
      <c r="JX42">
        <f t="shared" si="378"/>
        <v>1.3751789192887089</v>
      </c>
      <c r="JY42">
        <f t="shared" si="379"/>
        <v>1.0259287267583579</v>
      </c>
      <c r="JZ42">
        <f t="shared" si="380"/>
        <v>0.57215054324266101</v>
      </c>
      <c r="KA42">
        <f t="shared" si="381"/>
        <v>1.2095724982180012</v>
      </c>
      <c r="KB42">
        <f t="shared" si="382"/>
        <v>1.3257809157443299</v>
      </c>
      <c r="KC42">
        <f t="shared" si="383"/>
        <v>2.1501570985731528</v>
      </c>
      <c r="KD42">
        <f t="shared" si="384"/>
        <v>1.01561480003899</v>
      </c>
      <c r="KE42">
        <f t="shared" si="385"/>
        <v>1.1329785461594457</v>
      </c>
      <c r="KF42">
        <f t="shared" si="386"/>
        <v>1.288019439446678</v>
      </c>
      <c r="KG42">
        <f t="shared" si="387"/>
        <v>0.84663305440368097</v>
      </c>
      <c r="KH42">
        <f t="shared" si="388"/>
        <v>1.77347495880036</v>
      </c>
      <c r="KI42">
        <f t="shared" si="389"/>
        <v>0.34404190226283005</v>
      </c>
      <c r="KJ42">
        <f t="shared" si="390"/>
        <v>0.65121409396476992</v>
      </c>
      <c r="KK42">
        <f t="shared" si="391"/>
        <v>0.55685026437826091</v>
      </c>
      <c r="KL42">
        <f t="shared" si="392"/>
        <v>0.13777554141390014</v>
      </c>
      <c r="KM42">
        <f t="shared" si="393"/>
        <v>0.73174766398505797</v>
      </c>
      <c r="KN42">
        <f t="shared" si="394"/>
        <v>1.0675792875839549</v>
      </c>
      <c r="KO42">
        <f t="shared" si="395"/>
        <v>1.0619291962087902</v>
      </c>
      <c r="KP42">
        <f t="shared" si="396"/>
        <v>0.47072975361089897</v>
      </c>
      <c r="KQ42">
        <f t="shared" si="397"/>
        <v>1.23963534882233</v>
      </c>
      <c r="KR42">
        <f t="shared" si="398"/>
        <v>1.0939927730627401</v>
      </c>
      <c r="KS42">
        <f t="shared" si="399"/>
        <v>0.37190829911151602</v>
      </c>
    </row>
    <row r="43" spans="1:305" x14ac:dyDescent="0.25">
      <c r="A43" s="2">
        <v>-1.26204020983371</v>
      </c>
      <c r="B43" s="2">
        <v>-0.32228677337964001</v>
      </c>
      <c r="C43" s="2">
        <v>1.6621405251013399</v>
      </c>
      <c r="D43" s="2">
        <v>-1.1390458220320201</v>
      </c>
      <c r="E43" s="2">
        <v>0.94327079977584505</v>
      </c>
      <c r="F43" s="2">
        <v>2.23753077997298</v>
      </c>
      <c r="G43" s="2">
        <v>-2.1597921556418299E-2</v>
      </c>
      <c r="H43" s="2">
        <v>0.14261395310348901</v>
      </c>
      <c r="I43" s="2">
        <v>1.4188179781694299</v>
      </c>
      <c r="J43" s="2">
        <v>-0.78947680288481403</v>
      </c>
      <c r="K43" s="2">
        <v>-2.5965600398545599</v>
      </c>
      <c r="L43" s="2">
        <v>0.15272502172296101</v>
      </c>
      <c r="M43" s="2">
        <v>1.3952857649794901</v>
      </c>
      <c r="N43" s="2">
        <v>-1.0370794561148899</v>
      </c>
      <c r="O43" s="2">
        <v>0.43110931722183898</v>
      </c>
      <c r="P43" s="2">
        <v>2.6978697260157398</v>
      </c>
      <c r="Q43" s="2">
        <v>-0.43211397327326001</v>
      </c>
      <c r="R43" s="2">
        <v>-1.1340993952887499</v>
      </c>
      <c r="S43" s="2">
        <v>-0.51583691505350504</v>
      </c>
      <c r="T43" s="2">
        <v>0.32601427229503399</v>
      </c>
      <c r="U43" s="2">
        <v>0.44279848104012798</v>
      </c>
      <c r="V43" s="2">
        <v>1.0553139929226001</v>
      </c>
      <c r="W43" s="2">
        <v>1.0181050357899699</v>
      </c>
      <c r="X43" s="2">
        <v>3.0226450144463701</v>
      </c>
      <c r="Y43" s="2">
        <v>2.02233379091934</v>
      </c>
      <c r="Z43" s="2">
        <v>-1.2285502509867501</v>
      </c>
      <c r="AA43" s="2">
        <v>-1.6104215411179601</v>
      </c>
      <c r="AB43" s="2">
        <v>1.4513756922774399</v>
      </c>
      <c r="AC43" s="2">
        <v>-0.96070402892101803</v>
      </c>
      <c r="AD43" s="2">
        <v>-1.7735309723127</v>
      </c>
      <c r="AE43" s="2">
        <v>-0.46679014107984801</v>
      </c>
      <c r="AF43" s="2">
        <v>1.2261788675452501</v>
      </c>
      <c r="AG43" s="2">
        <v>1.4018033106068899E-2</v>
      </c>
      <c r="AH43" s="2">
        <v>0.84844886181115997</v>
      </c>
      <c r="AI43" s="2">
        <v>1.2051876810383499</v>
      </c>
      <c r="AJ43" s="2">
        <v>-5.7780748363094603E-2</v>
      </c>
      <c r="AK43" s="2">
        <v>1.1266046315724001</v>
      </c>
      <c r="AL43" s="2">
        <v>2.1845594269464601</v>
      </c>
      <c r="AM43" s="2">
        <v>0.52042651459487899</v>
      </c>
      <c r="AN43" s="2">
        <v>-4.4650419768656503E-2</v>
      </c>
      <c r="AO43" s="2">
        <v>-0.79043549267982705</v>
      </c>
      <c r="AP43" s="2">
        <v>1.1905141236699399</v>
      </c>
      <c r="AQ43" s="2">
        <v>-2.2317583486513799</v>
      </c>
      <c r="AR43" s="2">
        <v>-0.32418083368234102</v>
      </c>
      <c r="AS43" s="2">
        <v>0.73043400721030205</v>
      </c>
      <c r="AT43" s="2">
        <v>1.1800975778468801</v>
      </c>
      <c r="AU43" s="2">
        <v>-1.68162239347237</v>
      </c>
      <c r="AV43" s="2">
        <v>2.4220921437233498</v>
      </c>
      <c r="AW43" s="2">
        <v>-0.83806751744445196</v>
      </c>
      <c r="AX43" s="2">
        <v>-0.77297618109811705</v>
      </c>
      <c r="AY43" s="2">
        <v>-0.25761228988024898</v>
      </c>
      <c r="AZ43" s="2">
        <v>0.65924789951087104</v>
      </c>
      <c r="BA43" s="2">
        <v>-0.90854495912820998</v>
      </c>
      <c r="BB43" s="2">
        <v>0.24403703344823299</v>
      </c>
      <c r="BC43" s="2">
        <v>0.59812328893305999</v>
      </c>
      <c r="BD43" s="2">
        <v>-2.2650551722096699</v>
      </c>
      <c r="BE43" s="2">
        <v>-2.4119269391231799</v>
      </c>
      <c r="BF43" s="2">
        <v>-1.6895112172821201</v>
      </c>
      <c r="BG43" s="2">
        <v>5.9696856851294201E-2</v>
      </c>
      <c r="BH43" s="2">
        <v>-1.2907860598604299</v>
      </c>
      <c r="BI43" s="2">
        <v>1.9520724167330601</v>
      </c>
      <c r="BJ43" s="2">
        <v>1.5038308517588601</v>
      </c>
      <c r="BK43" s="2">
        <v>-1.42745185934124</v>
      </c>
      <c r="BL43" s="2">
        <v>0.90649816822120899</v>
      </c>
      <c r="BM43" s="2">
        <v>-2.75979625272794</v>
      </c>
      <c r="BN43" s="2">
        <v>2.7023881777806801E-2</v>
      </c>
      <c r="BO43" s="2">
        <v>1.7798473356041</v>
      </c>
      <c r="BP43" s="2">
        <v>0.62869443280515303</v>
      </c>
      <c r="BQ43" s="2">
        <v>-4.1851521695894699E-2</v>
      </c>
      <c r="BR43" s="2">
        <v>-0.83194841665302599</v>
      </c>
      <c r="BS43" s="2">
        <v>-0.35917049418541303</v>
      </c>
      <c r="BT43" s="2">
        <v>-0.28496365739912299</v>
      </c>
      <c r="BU43" s="2">
        <v>0.45288809913154499</v>
      </c>
      <c r="BV43" s="2">
        <v>1.5365054877236799</v>
      </c>
      <c r="BW43" s="2">
        <v>-1.6865025627049299</v>
      </c>
      <c r="BX43" s="2">
        <v>0.24568520909941099</v>
      </c>
      <c r="BY43" s="2">
        <v>0.32230933051435001</v>
      </c>
      <c r="BZ43" s="2">
        <v>-0.25163374441964798</v>
      </c>
      <c r="CA43" s="2">
        <v>0.309758803620373</v>
      </c>
      <c r="CB43" s="2">
        <v>-1.2733256549070699</v>
      </c>
      <c r="CC43" s="2">
        <v>-0.768988921821397</v>
      </c>
      <c r="CD43" s="2">
        <v>0.76107528709985195</v>
      </c>
      <c r="CE43" s="2">
        <v>2.84618100085962</v>
      </c>
      <c r="CF43" s="2">
        <v>-0.26481398074136098</v>
      </c>
      <c r="CG43" s="2">
        <v>1.2239268958158001</v>
      </c>
      <c r="CH43" s="2">
        <v>-1.01093513578089</v>
      </c>
      <c r="CI43" s="2">
        <v>1.7078280712812299</v>
      </c>
      <c r="CJ43" s="2">
        <v>-4.5397844038366601E-2</v>
      </c>
      <c r="CK43" s="2">
        <v>0.273423272500882</v>
      </c>
      <c r="CL43" s="2">
        <v>-1.22777442170165</v>
      </c>
      <c r="CM43" s="2">
        <v>1.83460432372559</v>
      </c>
      <c r="CN43" s="2">
        <v>1.83798068331534</v>
      </c>
      <c r="CO43" s="2">
        <v>-0.78116947882487198</v>
      </c>
      <c r="CP43" s="2">
        <v>-0.51244370314179699</v>
      </c>
      <c r="CQ43" s="2">
        <v>0.27660231524210899</v>
      </c>
      <c r="CR43" s="2">
        <v>-1.8179757818128599</v>
      </c>
      <c r="CS43" s="2">
        <v>-0.92045402998942705</v>
      </c>
      <c r="CT43" s="2">
        <v>0.368263464674631</v>
      </c>
      <c r="CU43" s="2">
        <v>-0.30223120359900801</v>
      </c>
      <c r="CV43" s="2">
        <v>-0.121803295480822</v>
      </c>
      <c r="CX43">
        <f t="shared" si="200"/>
        <v>-1.7971641398337099</v>
      </c>
      <c r="CY43">
        <f t="shared" si="201"/>
        <v>0.38548182662035996</v>
      </c>
      <c r="CZ43">
        <f t="shared" si="202"/>
        <v>0.69682187510133997</v>
      </c>
      <c r="DA43">
        <f t="shared" si="203"/>
        <v>-4.7901422032020191E-2</v>
      </c>
      <c r="DB43">
        <f t="shared" si="204"/>
        <v>0.932519131775845</v>
      </c>
      <c r="DC43">
        <f t="shared" si="205"/>
        <v>-2.5802520027020215E-2</v>
      </c>
      <c r="DD43">
        <f t="shared" si="206"/>
        <v>1.4844724443581703E-2</v>
      </c>
      <c r="DE43">
        <f t="shared" si="207"/>
        <v>0.96945451310348896</v>
      </c>
      <c r="DF43">
        <f t="shared" si="208"/>
        <v>1.7579964481694299</v>
      </c>
      <c r="DG43">
        <f t="shared" si="209"/>
        <v>6.1935837115186021E-2</v>
      </c>
      <c r="DH43">
        <f t="shared" si="210"/>
        <v>-1.13692713985456</v>
      </c>
      <c r="DI43">
        <f t="shared" si="211"/>
        <v>-0.27439348827703902</v>
      </c>
      <c r="DJ43">
        <f t="shared" si="212"/>
        <v>4.3298364979490023E-2</v>
      </c>
      <c r="DK43">
        <f t="shared" si="213"/>
        <v>-1.4253684961148898</v>
      </c>
      <c r="DL43">
        <f t="shared" si="214"/>
        <v>-0.462966992778161</v>
      </c>
      <c r="DM43">
        <f t="shared" si="215"/>
        <v>1.5565753260157398</v>
      </c>
      <c r="DN43">
        <f t="shared" si="216"/>
        <v>-1.3341309132732599</v>
      </c>
      <c r="DO43">
        <f t="shared" si="217"/>
        <v>-1.07030131328875</v>
      </c>
      <c r="DP43">
        <f t="shared" si="218"/>
        <v>-0.42696694405350505</v>
      </c>
      <c r="DQ43">
        <f t="shared" si="219"/>
        <v>-0.94330952770496601</v>
      </c>
      <c r="DR43">
        <f t="shared" si="220"/>
        <v>0.31645362104012797</v>
      </c>
      <c r="DS43">
        <f t="shared" si="221"/>
        <v>1.2974500829226001</v>
      </c>
      <c r="DT43">
        <f t="shared" si="222"/>
        <v>0.39619722578996996</v>
      </c>
      <c r="DU43">
        <f t="shared" si="223"/>
        <v>1.6727999144463701</v>
      </c>
      <c r="DV43">
        <f t="shared" si="224"/>
        <v>0.62358689091934005</v>
      </c>
      <c r="DW43">
        <f t="shared" si="225"/>
        <v>-9.2207650986749989E-2</v>
      </c>
      <c r="DX43">
        <f t="shared" si="226"/>
        <v>-1.17637315111796</v>
      </c>
      <c r="DY43">
        <f t="shared" si="227"/>
        <v>-0.89858410772256025</v>
      </c>
      <c r="DZ43">
        <f t="shared" si="228"/>
        <v>-1.194501628921018</v>
      </c>
      <c r="EA43">
        <f t="shared" si="229"/>
        <v>-1.5749766123127</v>
      </c>
      <c r="EB43">
        <f t="shared" si="230"/>
        <v>-0.89071619107984801</v>
      </c>
      <c r="EC43">
        <f t="shared" si="231"/>
        <v>0.65403785754525012</v>
      </c>
      <c r="ED43">
        <f t="shared" si="232"/>
        <v>0.32805987310606893</v>
      </c>
      <c r="EE43">
        <f t="shared" si="233"/>
        <v>0.78252115381115994</v>
      </c>
      <c r="EF43">
        <f t="shared" si="234"/>
        <v>0.20104628103834998</v>
      </c>
      <c r="EG43">
        <f t="shared" si="235"/>
        <v>-2.8430048363094602E-2</v>
      </c>
      <c r="EH43">
        <f t="shared" si="236"/>
        <v>0.60663343157240013</v>
      </c>
      <c r="EI43">
        <f t="shared" si="237"/>
        <v>1.1776852269464602</v>
      </c>
      <c r="EJ43">
        <f t="shared" si="238"/>
        <v>0.16675075459487898</v>
      </c>
      <c r="EK43">
        <f t="shared" si="239"/>
        <v>-0.50562463976865646</v>
      </c>
      <c r="EL43">
        <f t="shared" si="240"/>
        <v>-1.8200341926798269</v>
      </c>
      <c r="EM43">
        <f t="shared" si="241"/>
        <v>1.30561776366994</v>
      </c>
      <c r="EN43">
        <f t="shared" si="242"/>
        <v>-1.42398086865138</v>
      </c>
      <c r="EO43">
        <f t="shared" si="243"/>
        <v>-1.314055743682341</v>
      </c>
      <c r="EP43">
        <f t="shared" si="244"/>
        <v>1.4700595572103019</v>
      </c>
      <c r="EQ43">
        <f t="shared" si="245"/>
        <v>0.33479836784688011</v>
      </c>
      <c r="ER43">
        <f t="shared" si="246"/>
        <v>-0.64253729347236987</v>
      </c>
      <c r="ES43">
        <f t="shared" si="247"/>
        <v>1.4116409437233497</v>
      </c>
      <c r="ET43">
        <f t="shared" si="248"/>
        <v>0.143524602555548</v>
      </c>
      <c r="EU43">
        <f t="shared" si="249"/>
        <v>-0.24097875109811706</v>
      </c>
      <c r="EV43">
        <f t="shared" si="250"/>
        <v>-1.4310566898802488</v>
      </c>
      <c r="EW43">
        <f t="shared" si="251"/>
        <v>0.10252891951087106</v>
      </c>
      <c r="EX43">
        <f t="shared" si="252"/>
        <v>0.48172704087178997</v>
      </c>
      <c r="EY43">
        <f t="shared" si="253"/>
        <v>0.26469466444823297</v>
      </c>
      <c r="EZ43">
        <f t="shared" si="254"/>
        <v>0.50632807893305998</v>
      </c>
      <c r="FA43">
        <f t="shared" si="255"/>
        <v>-1.1633554722096699</v>
      </c>
      <c r="FB43">
        <f t="shared" si="256"/>
        <v>-1.16710223912318</v>
      </c>
      <c r="FC43">
        <f t="shared" si="257"/>
        <v>-0.97869446728212006</v>
      </c>
      <c r="FD43">
        <f t="shared" si="258"/>
        <v>0.2188504668512942</v>
      </c>
      <c r="FE43">
        <f t="shared" si="259"/>
        <v>-0.14565915986042999</v>
      </c>
      <c r="FF43">
        <f t="shared" si="260"/>
        <v>1.2272943567330601</v>
      </c>
      <c r="FG43">
        <f t="shared" si="261"/>
        <v>0.42143405175886017</v>
      </c>
      <c r="FH43">
        <f t="shared" si="262"/>
        <v>-1.75941013934124</v>
      </c>
      <c r="FI43">
        <f t="shared" si="263"/>
        <v>0.29878134822120894</v>
      </c>
      <c r="FJ43">
        <f t="shared" si="264"/>
        <v>-1.1173813527279401</v>
      </c>
      <c r="FK43">
        <f t="shared" si="265"/>
        <v>0.70438586177780682</v>
      </c>
      <c r="FL43">
        <f t="shared" si="266"/>
        <v>0.31521653560410012</v>
      </c>
      <c r="FM43">
        <f t="shared" si="267"/>
        <v>0.18208075280515301</v>
      </c>
      <c r="FN43">
        <f t="shared" si="268"/>
        <v>-1.1951540216958947</v>
      </c>
      <c r="FO43">
        <f t="shared" si="269"/>
        <v>-0.425127956653026</v>
      </c>
      <c r="FP43">
        <f t="shared" si="270"/>
        <v>-0.32276523418541303</v>
      </c>
      <c r="FQ43">
        <f t="shared" si="271"/>
        <v>-1.8501008573991229</v>
      </c>
      <c r="FR43">
        <f t="shared" si="272"/>
        <v>-0.52390669086845509</v>
      </c>
      <c r="FS43">
        <f t="shared" si="273"/>
        <v>0.98980045772367986</v>
      </c>
      <c r="FT43">
        <f t="shared" si="274"/>
        <v>-0.70989358270492997</v>
      </c>
      <c r="FU43">
        <f t="shared" si="275"/>
        <v>-0.16169615090058903</v>
      </c>
      <c r="FV43">
        <f t="shared" si="276"/>
        <v>-0.90824706948564993</v>
      </c>
      <c r="FW43">
        <f t="shared" si="277"/>
        <v>-0.68291457441964798</v>
      </c>
      <c r="FX43">
        <f t="shared" si="278"/>
        <v>-1.1089285963796272</v>
      </c>
      <c r="FY43">
        <f t="shared" si="279"/>
        <v>-1.0409039049070699</v>
      </c>
      <c r="FZ43">
        <f t="shared" si="280"/>
        <v>-0.489250001821397</v>
      </c>
      <c r="GA43">
        <f t="shared" si="281"/>
        <v>0.95872472709985201</v>
      </c>
      <c r="GB43">
        <f t="shared" si="282"/>
        <v>1.63236690085962</v>
      </c>
      <c r="GC43">
        <f t="shared" si="283"/>
        <v>-0.13794113074136097</v>
      </c>
      <c r="GD43">
        <f t="shared" si="284"/>
        <v>-1.0600550041842001</v>
      </c>
      <c r="GE43">
        <f t="shared" si="285"/>
        <v>-1.1881489657808899</v>
      </c>
      <c r="GF43">
        <f t="shared" si="286"/>
        <v>1.1813323312812298</v>
      </c>
      <c r="GG43">
        <f t="shared" si="287"/>
        <v>-0.65372257403836653</v>
      </c>
      <c r="GH43">
        <f t="shared" si="288"/>
        <v>0.85156579250088194</v>
      </c>
      <c r="GI43">
        <f t="shared" si="289"/>
        <v>-0.15661342170164994</v>
      </c>
      <c r="GJ43">
        <f t="shared" si="290"/>
        <v>0.57474692372559</v>
      </c>
      <c r="GK43">
        <f t="shared" si="291"/>
        <v>1.59626081331534</v>
      </c>
      <c r="GL43">
        <f t="shared" si="292"/>
        <v>-1.9492930788248719</v>
      </c>
      <c r="GM43">
        <f t="shared" si="293"/>
        <v>-0.473416364141797</v>
      </c>
      <c r="GN43">
        <f t="shared" si="294"/>
        <v>0.219791391242109</v>
      </c>
      <c r="GO43">
        <f t="shared" si="295"/>
        <v>-0.22245538181285984</v>
      </c>
      <c r="GP43">
        <f t="shared" si="296"/>
        <v>-0.51620938998942711</v>
      </c>
      <c r="GQ43">
        <f t="shared" si="297"/>
        <v>-0.96730653532536892</v>
      </c>
      <c r="GR43">
        <f t="shared" si="298"/>
        <v>1.1001829964009919</v>
      </c>
      <c r="GS43">
        <f t="shared" si="299"/>
        <v>-0.48786638548082195</v>
      </c>
      <c r="GX43">
        <f t="shared" si="300"/>
        <v>1.7971641398337099</v>
      </c>
      <c r="GY43">
        <f t="shared" si="301"/>
        <v>0.38548182662035996</v>
      </c>
      <c r="GZ43">
        <f t="shared" si="302"/>
        <v>0.69682187510133997</v>
      </c>
      <c r="HA43">
        <f t="shared" si="303"/>
        <v>4.7901422032020191E-2</v>
      </c>
      <c r="HB43">
        <f t="shared" si="304"/>
        <v>0.932519131775845</v>
      </c>
      <c r="HC43">
        <f t="shared" si="305"/>
        <v>2.5802520027020215E-2</v>
      </c>
      <c r="HD43">
        <f t="shared" si="306"/>
        <v>1.4844724443581703E-2</v>
      </c>
      <c r="HE43">
        <f t="shared" si="307"/>
        <v>0.96945451310348896</v>
      </c>
      <c r="HF43">
        <f t="shared" si="308"/>
        <v>1.7579964481694299</v>
      </c>
      <c r="HG43">
        <f t="shared" si="309"/>
        <v>6.1935837115186021E-2</v>
      </c>
      <c r="HH43">
        <f t="shared" si="310"/>
        <v>1.13692713985456</v>
      </c>
      <c r="HI43">
        <f t="shared" si="311"/>
        <v>0.27439348827703902</v>
      </c>
      <c r="HJ43">
        <f t="shared" si="312"/>
        <v>4.3298364979490023E-2</v>
      </c>
      <c r="HK43">
        <f t="shared" si="313"/>
        <v>1.4253684961148898</v>
      </c>
      <c r="HL43">
        <f t="shared" si="314"/>
        <v>0.462966992778161</v>
      </c>
      <c r="HM43">
        <f t="shared" si="315"/>
        <v>1.5565753260157398</v>
      </c>
      <c r="HN43">
        <f t="shared" si="316"/>
        <v>1.3341309132732599</v>
      </c>
      <c r="HO43">
        <f t="shared" si="317"/>
        <v>1.07030131328875</v>
      </c>
      <c r="HP43">
        <f t="shared" si="318"/>
        <v>0.42696694405350505</v>
      </c>
      <c r="HQ43">
        <f t="shared" si="319"/>
        <v>0.94330952770496601</v>
      </c>
      <c r="HR43">
        <f t="shared" si="320"/>
        <v>0.31645362104012797</v>
      </c>
      <c r="HS43">
        <f t="shared" si="321"/>
        <v>1.2974500829226001</v>
      </c>
      <c r="HT43">
        <f t="shared" si="322"/>
        <v>0.39619722578996996</v>
      </c>
      <c r="HU43">
        <f t="shared" si="323"/>
        <v>1.6727999144463701</v>
      </c>
      <c r="HV43">
        <f t="shared" si="324"/>
        <v>0.62358689091934005</v>
      </c>
      <c r="HW43">
        <f t="shared" si="325"/>
        <v>9.2207650986749989E-2</v>
      </c>
      <c r="HX43">
        <f t="shared" si="326"/>
        <v>1.17637315111796</v>
      </c>
      <c r="HY43">
        <f t="shared" si="327"/>
        <v>0.89858410772256025</v>
      </c>
      <c r="HZ43">
        <f t="shared" si="328"/>
        <v>1.194501628921018</v>
      </c>
      <c r="IA43">
        <f t="shared" si="329"/>
        <v>1.5749766123127</v>
      </c>
      <c r="IB43">
        <f t="shared" si="330"/>
        <v>0.89071619107984801</v>
      </c>
      <c r="IC43">
        <f t="shared" si="331"/>
        <v>0.65403785754525012</v>
      </c>
      <c r="ID43">
        <f t="shared" si="332"/>
        <v>0.32805987310606893</v>
      </c>
      <c r="IE43">
        <f t="shared" si="333"/>
        <v>0.78252115381115994</v>
      </c>
      <c r="IF43">
        <f t="shared" si="334"/>
        <v>0.20104628103834998</v>
      </c>
      <c r="IG43">
        <f t="shared" si="335"/>
        <v>2.8430048363094602E-2</v>
      </c>
      <c r="IH43">
        <f t="shared" si="336"/>
        <v>0.60663343157240013</v>
      </c>
      <c r="II43">
        <f t="shared" si="337"/>
        <v>1.1776852269464602</v>
      </c>
      <c r="IJ43">
        <f t="shared" si="338"/>
        <v>0.16675075459487898</v>
      </c>
      <c r="IK43">
        <f t="shared" si="339"/>
        <v>0.50562463976865646</v>
      </c>
      <c r="IL43">
        <f t="shared" si="340"/>
        <v>1.8200341926798269</v>
      </c>
      <c r="IM43">
        <f t="shared" si="341"/>
        <v>1.30561776366994</v>
      </c>
      <c r="IN43">
        <f t="shared" si="342"/>
        <v>1.42398086865138</v>
      </c>
      <c r="IO43">
        <f t="shared" si="343"/>
        <v>1.314055743682341</v>
      </c>
      <c r="IP43">
        <f t="shared" si="344"/>
        <v>1.4700595572103019</v>
      </c>
      <c r="IQ43">
        <f t="shared" si="345"/>
        <v>0.33479836784688011</v>
      </c>
      <c r="IR43">
        <f t="shared" si="346"/>
        <v>0.64253729347236987</v>
      </c>
      <c r="IS43">
        <f t="shared" si="347"/>
        <v>1.4116409437233497</v>
      </c>
      <c r="IT43">
        <f t="shared" si="348"/>
        <v>0.143524602555548</v>
      </c>
      <c r="IU43">
        <f t="shared" si="349"/>
        <v>0.24097875109811706</v>
      </c>
      <c r="IV43">
        <f t="shared" si="350"/>
        <v>1.4310566898802488</v>
      </c>
      <c r="IW43">
        <f t="shared" si="351"/>
        <v>0.10252891951087106</v>
      </c>
      <c r="IX43">
        <f t="shared" si="352"/>
        <v>0.48172704087178997</v>
      </c>
      <c r="IY43">
        <f t="shared" si="353"/>
        <v>0.26469466444823297</v>
      </c>
      <c r="IZ43">
        <f t="shared" si="354"/>
        <v>0.50632807893305998</v>
      </c>
      <c r="JA43">
        <f t="shared" si="355"/>
        <v>1.1633554722096699</v>
      </c>
      <c r="JB43">
        <f t="shared" si="356"/>
        <v>1.16710223912318</v>
      </c>
      <c r="JC43">
        <f t="shared" si="357"/>
        <v>0.97869446728212006</v>
      </c>
      <c r="JD43">
        <f t="shared" si="358"/>
        <v>0.2188504668512942</v>
      </c>
      <c r="JE43">
        <f t="shared" si="359"/>
        <v>0.14565915986042999</v>
      </c>
      <c r="JF43">
        <f t="shared" si="360"/>
        <v>1.2272943567330601</v>
      </c>
      <c r="JG43">
        <f t="shared" si="361"/>
        <v>0.42143405175886017</v>
      </c>
      <c r="JH43">
        <f t="shared" si="362"/>
        <v>1.75941013934124</v>
      </c>
      <c r="JI43">
        <f t="shared" si="363"/>
        <v>0.29878134822120894</v>
      </c>
      <c r="JJ43">
        <f t="shared" si="364"/>
        <v>1.1173813527279401</v>
      </c>
      <c r="JK43">
        <f t="shared" si="365"/>
        <v>0.70438586177780682</v>
      </c>
      <c r="JL43">
        <f t="shared" si="366"/>
        <v>0.31521653560410012</v>
      </c>
      <c r="JM43">
        <f t="shared" si="367"/>
        <v>0.18208075280515301</v>
      </c>
      <c r="JN43">
        <f t="shared" si="368"/>
        <v>1.1951540216958947</v>
      </c>
      <c r="JO43">
        <f t="shared" si="369"/>
        <v>0.425127956653026</v>
      </c>
      <c r="JP43">
        <f t="shared" si="370"/>
        <v>0.32276523418541303</v>
      </c>
      <c r="JQ43">
        <f t="shared" si="371"/>
        <v>1.8501008573991229</v>
      </c>
      <c r="JR43">
        <f t="shared" si="372"/>
        <v>0.52390669086845509</v>
      </c>
      <c r="JS43">
        <f t="shared" si="373"/>
        <v>0.98980045772367986</v>
      </c>
      <c r="JT43">
        <f t="shared" si="374"/>
        <v>0.70989358270492997</v>
      </c>
      <c r="JU43">
        <f t="shared" si="375"/>
        <v>0.16169615090058903</v>
      </c>
      <c r="JV43">
        <f t="shared" si="376"/>
        <v>0.90824706948564993</v>
      </c>
      <c r="JW43">
        <f t="shared" si="377"/>
        <v>0.68291457441964798</v>
      </c>
      <c r="JX43">
        <f t="shared" si="378"/>
        <v>1.1089285963796272</v>
      </c>
      <c r="JY43">
        <f t="shared" si="379"/>
        <v>1.0409039049070699</v>
      </c>
      <c r="JZ43">
        <f t="shared" si="380"/>
        <v>0.489250001821397</v>
      </c>
      <c r="KA43">
        <f t="shared" si="381"/>
        <v>0.95872472709985201</v>
      </c>
      <c r="KB43">
        <f t="shared" si="382"/>
        <v>1.63236690085962</v>
      </c>
      <c r="KC43">
        <f t="shared" si="383"/>
        <v>0.13794113074136097</v>
      </c>
      <c r="KD43">
        <f t="shared" si="384"/>
        <v>1.0600550041842001</v>
      </c>
      <c r="KE43">
        <f t="shared" si="385"/>
        <v>1.1881489657808899</v>
      </c>
      <c r="KF43">
        <f t="shared" si="386"/>
        <v>1.1813323312812298</v>
      </c>
      <c r="KG43">
        <f t="shared" si="387"/>
        <v>0.65372257403836653</v>
      </c>
      <c r="KH43">
        <f t="shared" si="388"/>
        <v>0.85156579250088194</v>
      </c>
      <c r="KI43">
        <f t="shared" si="389"/>
        <v>0.15661342170164994</v>
      </c>
      <c r="KJ43">
        <f t="shared" si="390"/>
        <v>0.57474692372559</v>
      </c>
      <c r="KK43">
        <f t="shared" si="391"/>
        <v>1.59626081331534</v>
      </c>
      <c r="KL43">
        <f t="shared" si="392"/>
        <v>1.9492930788248719</v>
      </c>
      <c r="KM43">
        <f t="shared" si="393"/>
        <v>0.473416364141797</v>
      </c>
      <c r="KN43">
        <f t="shared" si="394"/>
        <v>0.219791391242109</v>
      </c>
      <c r="KO43">
        <f t="shared" si="395"/>
        <v>0.22245538181285984</v>
      </c>
      <c r="KP43">
        <f t="shared" si="396"/>
        <v>0.51620938998942711</v>
      </c>
      <c r="KQ43">
        <f t="shared" si="397"/>
        <v>0.96730653532536892</v>
      </c>
      <c r="KR43">
        <f t="shared" si="398"/>
        <v>1.1001829964009919</v>
      </c>
      <c r="KS43">
        <f t="shared" si="399"/>
        <v>0.48786638548082195</v>
      </c>
    </row>
    <row r="44" spans="1:305" x14ac:dyDescent="0.25">
      <c r="A44" s="2">
        <v>-1.87336406953948</v>
      </c>
      <c r="B44" s="2">
        <v>0.240159589668236</v>
      </c>
      <c r="C44" s="2">
        <v>1.0865094361349401</v>
      </c>
      <c r="D44" s="2">
        <v>-1.3019171570205901</v>
      </c>
      <c r="E44" s="2">
        <v>1.1481175559839201</v>
      </c>
      <c r="F44" s="2">
        <v>2.3717975400956401</v>
      </c>
      <c r="G44" s="2">
        <v>0.78376763801405902</v>
      </c>
      <c r="H44" s="2">
        <v>-9.2132058930800301E-2</v>
      </c>
      <c r="I44" s="2">
        <v>1.02007367719682</v>
      </c>
      <c r="J44" s="2">
        <v>-2.2232305939001402</v>
      </c>
      <c r="K44" s="2">
        <v>-2.2221771323268902</v>
      </c>
      <c r="L44" s="2">
        <v>0.62798043273399795</v>
      </c>
      <c r="M44" s="2">
        <v>7.7131513278656194E-2</v>
      </c>
      <c r="N44" s="2">
        <v>-4.2668019618862199E-2</v>
      </c>
      <c r="O44" s="2">
        <v>-0.97883064772678596</v>
      </c>
      <c r="P44" s="2">
        <v>1.60741820018273</v>
      </c>
      <c r="Q44" s="2">
        <v>-6.0914266093128602E-3</v>
      </c>
      <c r="R44" s="2">
        <v>1.3684690724900199</v>
      </c>
      <c r="S44" s="2">
        <v>-0.42309906684026899</v>
      </c>
      <c r="T44" s="2">
        <v>-0.50476254414841404</v>
      </c>
      <c r="U44" s="2">
        <v>4.3424551662746197E-2</v>
      </c>
      <c r="V44" s="2">
        <v>1.3068477396168801</v>
      </c>
      <c r="W44" s="2">
        <v>1.6471494183058899</v>
      </c>
      <c r="X44" s="2">
        <v>1.3315837695781201</v>
      </c>
      <c r="Y44" s="2">
        <v>2.94297091001759</v>
      </c>
      <c r="Z44" s="2">
        <v>-2.2166042193358999</v>
      </c>
      <c r="AA44" s="2">
        <v>-2.0192402530394</v>
      </c>
      <c r="AB44" s="2">
        <v>0.55513766185186597</v>
      </c>
      <c r="AC44" s="2">
        <v>-1.4815153112205901</v>
      </c>
      <c r="AD44" s="2">
        <v>-0.92000086205132503</v>
      </c>
      <c r="AE44" s="2">
        <v>-0.656361890477419</v>
      </c>
      <c r="AF44" s="2">
        <v>-5.5057620509382101E-2</v>
      </c>
      <c r="AG44" s="2">
        <v>0.36385499556702999</v>
      </c>
      <c r="AH44" s="2">
        <v>2.0199594824104499</v>
      </c>
      <c r="AI44" s="2">
        <v>-8.9760417410766E-2</v>
      </c>
      <c r="AJ44" s="2">
        <v>-0.78257403745349696</v>
      </c>
      <c r="AK44" s="2">
        <v>0.37452409808353898</v>
      </c>
      <c r="AL44" s="2">
        <v>1.8807638307632399</v>
      </c>
      <c r="AM44" s="2">
        <v>0.94107830264248404</v>
      </c>
      <c r="AN44" s="2">
        <v>0.80071937300591001</v>
      </c>
      <c r="AO44" s="2">
        <v>-0.53941136674173196</v>
      </c>
      <c r="AP44" s="2">
        <v>3.04061387333233</v>
      </c>
      <c r="AQ44" s="2">
        <v>-0.79795653714906301</v>
      </c>
      <c r="AR44" s="2">
        <v>0.37209442897884698</v>
      </c>
      <c r="AS44" s="2">
        <v>-0.604455508431745</v>
      </c>
      <c r="AT44" s="2">
        <v>-0.650675459127252</v>
      </c>
      <c r="AU44" s="2">
        <v>0.52365818551110599</v>
      </c>
      <c r="AV44" s="2">
        <v>1.8646581518391001</v>
      </c>
      <c r="AW44" s="2">
        <v>1.39655124922036</v>
      </c>
      <c r="AX44" s="2">
        <v>-3.9589518701820502E-2</v>
      </c>
      <c r="AY44" s="2">
        <v>0.20126471763325601</v>
      </c>
      <c r="AZ44" s="2">
        <v>-0.222363531132938</v>
      </c>
      <c r="BA44" s="2">
        <v>0.93486590654241997</v>
      </c>
      <c r="BB44" s="2">
        <v>0.11142622409239</v>
      </c>
      <c r="BC44" s="2">
        <v>0.84319564348293596</v>
      </c>
      <c r="BD44" s="2">
        <v>-2.0574541663185402</v>
      </c>
      <c r="BE44" s="2">
        <v>-2.3090124201753301</v>
      </c>
      <c r="BF44" s="2">
        <v>-2.3702305840711499</v>
      </c>
      <c r="BG44" s="2">
        <v>2.00804087446254</v>
      </c>
      <c r="BH44" s="2">
        <v>-1.29317195231868</v>
      </c>
      <c r="BI44" s="2">
        <v>1.4453146484972199</v>
      </c>
      <c r="BJ44" s="2">
        <v>3.3663675642912598</v>
      </c>
      <c r="BK44" s="2">
        <v>-1.33463521394215</v>
      </c>
      <c r="BL44" s="2">
        <v>-0.31574330365710201</v>
      </c>
      <c r="BM44" s="2">
        <v>-1.0839035609343699</v>
      </c>
      <c r="BN44" s="2">
        <v>0.119710405240339</v>
      </c>
      <c r="BO44" s="2">
        <v>3.68284992746386</v>
      </c>
      <c r="BP44" s="2">
        <v>1.2060322433410799</v>
      </c>
      <c r="BQ44" s="2">
        <v>-1.0177973505768001</v>
      </c>
      <c r="BR44" s="2">
        <v>-0.32150302940585901</v>
      </c>
      <c r="BS44" s="2">
        <v>-0.24720689971345</v>
      </c>
      <c r="BT44" s="2">
        <v>0.59075727805130895</v>
      </c>
      <c r="BU44" s="2">
        <v>1.06614361182122</v>
      </c>
      <c r="BV44" s="2">
        <v>0.81618784658110799</v>
      </c>
      <c r="BW44" s="2">
        <v>-0.60286781458962202</v>
      </c>
      <c r="BX44" s="2">
        <v>-0.211351485457559</v>
      </c>
      <c r="BY44" s="2">
        <v>0.176107607526202</v>
      </c>
      <c r="BZ44" s="2">
        <v>0.36016248535454098</v>
      </c>
      <c r="CA44" s="2">
        <v>0.81422970478650403</v>
      </c>
      <c r="CB44" s="2">
        <v>-0.25508295335608699</v>
      </c>
      <c r="CC44" s="2">
        <v>0.27768854881018901</v>
      </c>
      <c r="CD44" s="2">
        <v>2.5470076683417502</v>
      </c>
      <c r="CE44" s="2">
        <v>2.0585897959503399</v>
      </c>
      <c r="CF44" s="2">
        <v>-1.2850412989701501</v>
      </c>
      <c r="CG44" s="2">
        <v>-0.61929506184555705</v>
      </c>
      <c r="CH44" s="2">
        <v>-0.68897364243153802</v>
      </c>
      <c r="CI44" s="2">
        <v>0.37956259034873202</v>
      </c>
      <c r="CJ44" s="2">
        <v>0.20047478194431401</v>
      </c>
      <c r="CK44" s="2">
        <v>0.74983565568840305</v>
      </c>
      <c r="CL44" s="2">
        <v>0.118477278138387</v>
      </c>
      <c r="CM44" s="2">
        <v>3.5862249756503402</v>
      </c>
      <c r="CN44" s="2">
        <v>0.82201514403295695</v>
      </c>
      <c r="CO44" s="2">
        <v>0.29550787843410597</v>
      </c>
      <c r="CP44" s="2">
        <v>-1.73378136685658</v>
      </c>
      <c r="CQ44" s="2">
        <v>0.115579745590544</v>
      </c>
      <c r="CR44" s="2">
        <v>-0.86458728880339097</v>
      </c>
      <c r="CS44" s="2">
        <v>-2.6820263337275598</v>
      </c>
      <c r="CT44" s="2">
        <v>-0.99021421089557504</v>
      </c>
      <c r="CU44" s="2">
        <v>-0.79546549319439097</v>
      </c>
      <c r="CV44" s="2">
        <v>0.94552002718467898</v>
      </c>
      <c r="CX44">
        <f t="shared" si="200"/>
        <v>-1.2171156895394799</v>
      </c>
      <c r="CY44">
        <f t="shared" si="201"/>
        <v>0.16243010866823598</v>
      </c>
      <c r="CZ44">
        <f t="shared" si="202"/>
        <v>-0.1085720638650598</v>
      </c>
      <c r="DA44">
        <f t="shared" si="203"/>
        <v>-0.4358979370205901</v>
      </c>
      <c r="DB44">
        <f t="shared" si="204"/>
        <v>0.56129824598392009</v>
      </c>
      <c r="DC44">
        <f t="shared" si="205"/>
        <v>0.55093414009564023</v>
      </c>
      <c r="DD44">
        <f t="shared" si="206"/>
        <v>0.67309511801405897</v>
      </c>
      <c r="DE44">
        <f t="shared" si="207"/>
        <v>-0.24681772893080028</v>
      </c>
      <c r="DF44">
        <f t="shared" si="208"/>
        <v>4.7786057196819942E-2</v>
      </c>
      <c r="DG44">
        <f t="shared" si="209"/>
        <v>-1.8019969239001403</v>
      </c>
      <c r="DH44">
        <f t="shared" si="210"/>
        <v>-0.32323913232689017</v>
      </c>
      <c r="DI44">
        <f t="shared" si="211"/>
        <v>0.29746797273399794</v>
      </c>
      <c r="DJ44">
        <f t="shared" si="212"/>
        <v>-0.56508933672134376</v>
      </c>
      <c r="DK44">
        <f t="shared" si="213"/>
        <v>0.7742113603811378</v>
      </c>
      <c r="DL44">
        <f t="shared" si="214"/>
        <v>-1.3203495877267859</v>
      </c>
      <c r="DM44">
        <f t="shared" si="215"/>
        <v>-0.13839629981727009</v>
      </c>
      <c r="DN44">
        <f t="shared" si="216"/>
        <v>0.33042902339068719</v>
      </c>
      <c r="DO44">
        <f t="shared" si="217"/>
        <v>1.80944569249002</v>
      </c>
      <c r="DP44">
        <f t="shared" si="218"/>
        <v>-0.306180266840269</v>
      </c>
      <c r="DQ44">
        <f t="shared" si="219"/>
        <v>-0.98260034414841402</v>
      </c>
      <c r="DR44">
        <f t="shared" si="220"/>
        <v>-0.32147180833725375</v>
      </c>
      <c r="DS44">
        <f t="shared" si="221"/>
        <v>0.72933858961688003</v>
      </c>
      <c r="DT44">
        <f t="shared" si="222"/>
        <v>0.92687701830588987</v>
      </c>
      <c r="DU44">
        <f t="shared" si="223"/>
        <v>-0.95586623042188013</v>
      </c>
      <c r="DV44">
        <f t="shared" si="224"/>
        <v>1.7860334100175901</v>
      </c>
      <c r="DW44">
        <f t="shared" si="225"/>
        <v>-1.4277384493358998</v>
      </c>
      <c r="DX44">
        <f t="shared" si="226"/>
        <v>-1.2848651030394</v>
      </c>
      <c r="DY44">
        <f t="shared" si="227"/>
        <v>-0.96018253814813392</v>
      </c>
      <c r="DZ44">
        <f t="shared" si="228"/>
        <v>-1.1273755512205901</v>
      </c>
      <c r="EA44">
        <f t="shared" si="229"/>
        <v>0.40979623794867492</v>
      </c>
      <c r="EB44">
        <f t="shared" si="230"/>
        <v>-1.2046844404774188</v>
      </c>
      <c r="EC44">
        <f t="shared" si="231"/>
        <v>-0.93138410050938214</v>
      </c>
      <c r="ED44">
        <f t="shared" si="232"/>
        <v>0.31210771256703002</v>
      </c>
      <c r="EE44">
        <f t="shared" si="233"/>
        <v>1.3827899624104498</v>
      </c>
      <c r="EF44">
        <f t="shared" si="234"/>
        <v>-1.173254017410766</v>
      </c>
      <c r="EG44">
        <f t="shared" si="235"/>
        <v>-0.84496208145349694</v>
      </c>
      <c r="EH44">
        <f t="shared" si="236"/>
        <v>-0.31438563191646102</v>
      </c>
      <c r="EI44">
        <f t="shared" si="237"/>
        <v>0.52323313076323985</v>
      </c>
      <c r="EJ44">
        <f t="shared" si="238"/>
        <v>0.38144143264248409</v>
      </c>
      <c r="EK44">
        <f t="shared" si="239"/>
        <v>0.80436580700590998</v>
      </c>
      <c r="EL44">
        <f t="shared" si="240"/>
        <v>-0.11483481674173196</v>
      </c>
      <c r="EM44">
        <f t="shared" si="241"/>
        <v>2.4431787633323299</v>
      </c>
      <c r="EN44">
        <f t="shared" si="242"/>
        <v>0.890223062850937</v>
      </c>
      <c r="EO44">
        <f t="shared" si="243"/>
        <v>0.63139071897884702</v>
      </c>
      <c r="EP44">
        <f t="shared" si="244"/>
        <v>-1.1310126084317451</v>
      </c>
      <c r="EQ44">
        <f t="shared" si="245"/>
        <v>-1.6980576591272518</v>
      </c>
      <c r="ER44">
        <f t="shared" si="246"/>
        <v>1.5992600855111061</v>
      </c>
      <c r="ES44">
        <f t="shared" si="247"/>
        <v>0.32263465183910012</v>
      </c>
      <c r="ET44">
        <f t="shared" si="248"/>
        <v>1.9762473692203599</v>
      </c>
      <c r="EU44">
        <f t="shared" si="249"/>
        <v>0.42570594129817951</v>
      </c>
      <c r="EV44">
        <f t="shared" si="250"/>
        <v>0.48931887763325599</v>
      </c>
      <c r="EW44">
        <f t="shared" si="251"/>
        <v>-0.92352513113293799</v>
      </c>
      <c r="EX44">
        <f t="shared" si="252"/>
        <v>1.67271925654242</v>
      </c>
      <c r="EY44">
        <f t="shared" si="253"/>
        <v>-0.47448879590760995</v>
      </c>
      <c r="EZ44">
        <f t="shared" si="254"/>
        <v>0.37634750348293594</v>
      </c>
      <c r="FA44">
        <f t="shared" si="255"/>
        <v>-0.57157706631854022</v>
      </c>
      <c r="FB44">
        <f t="shared" si="256"/>
        <v>-0.73353382017533009</v>
      </c>
      <c r="FC44">
        <f t="shared" si="257"/>
        <v>-1.0427637840711499</v>
      </c>
      <c r="FD44">
        <f t="shared" si="258"/>
        <v>1.94554494246254</v>
      </c>
      <c r="FE44">
        <f t="shared" si="259"/>
        <v>-0.18434765231868</v>
      </c>
      <c r="FF44">
        <f t="shared" si="260"/>
        <v>7.5868448497219854E-2</v>
      </c>
      <c r="FG44">
        <f t="shared" si="261"/>
        <v>2.1736206642912599</v>
      </c>
      <c r="FH44">
        <f t="shared" si="262"/>
        <v>-0.65198969394215001</v>
      </c>
      <c r="FI44">
        <f t="shared" si="263"/>
        <v>-0.69977187365710203</v>
      </c>
      <c r="FJ44">
        <f t="shared" si="264"/>
        <v>0.56713073906563016</v>
      </c>
      <c r="FK44">
        <f t="shared" si="265"/>
        <v>3.0033052403390104E-3</v>
      </c>
      <c r="FL44">
        <f t="shared" si="266"/>
        <v>2.7420965774638599</v>
      </c>
      <c r="FM44">
        <f t="shared" si="267"/>
        <v>0.60150985334107998</v>
      </c>
      <c r="FN44">
        <f t="shared" si="268"/>
        <v>-1.2462009505768001</v>
      </c>
      <c r="FO44">
        <f t="shared" si="269"/>
        <v>0.23821263059414094</v>
      </c>
      <c r="FP44">
        <f t="shared" si="270"/>
        <v>-0.42930588971344996</v>
      </c>
      <c r="FQ44">
        <f t="shared" si="271"/>
        <v>0.52636860605130897</v>
      </c>
      <c r="FR44">
        <f t="shared" si="272"/>
        <v>0.39475862182122001</v>
      </c>
      <c r="FS44">
        <f t="shared" si="273"/>
        <v>-0.35774495341889201</v>
      </c>
      <c r="FT44">
        <f t="shared" si="274"/>
        <v>0.4860514854103779</v>
      </c>
      <c r="FU44">
        <f t="shared" si="275"/>
        <v>-0.63390371545755897</v>
      </c>
      <c r="FV44">
        <f t="shared" si="276"/>
        <v>-0.25872772247379805</v>
      </c>
      <c r="FW44">
        <f t="shared" si="277"/>
        <v>0.15896941535454098</v>
      </c>
      <c r="FX44">
        <f t="shared" si="278"/>
        <v>0.61122380478650407</v>
      </c>
      <c r="FY44">
        <f t="shared" si="279"/>
        <v>0.612930126643913</v>
      </c>
      <c r="FZ44">
        <f t="shared" si="280"/>
        <v>0.60552377881018904</v>
      </c>
      <c r="GA44">
        <f t="shared" si="281"/>
        <v>2.0391582083417501</v>
      </c>
      <c r="GB44">
        <f t="shared" si="282"/>
        <v>-0.19741040404966004</v>
      </c>
      <c r="GC44">
        <f t="shared" si="283"/>
        <v>-1.4138051189701502</v>
      </c>
      <c r="GD44">
        <f t="shared" si="284"/>
        <v>-1.647121061845557</v>
      </c>
      <c r="GE44">
        <f t="shared" si="285"/>
        <v>-0.11345235243153806</v>
      </c>
      <c r="GF44">
        <f t="shared" si="286"/>
        <v>-0.84195620965126783</v>
      </c>
      <c r="GG44">
        <f t="shared" si="287"/>
        <v>0.27079971394431401</v>
      </c>
      <c r="GH44">
        <f t="shared" si="288"/>
        <v>0.31512809568840305</v>
      </c>
      <c r="GI44">
        <f t="shared" si="289"/>
        <v>0.98620969813838699</v>
      </c>
      <c r="GJ44">
        <f t="shared" si="290"/>
        <v>2.2013412756503401</v>
      </c>
      <c r="GK44">
        <f t="shared" si="291"/>
        <v>-0.50245615596704296</v>
      </c>
      <c r="GL44">
        <f t="shared" si="292"/>
        <v>0.31878011143410595</v>
      </c>
      <c r="GM44">
        <f t="shared" si="293"/>
        <v>-1.6519275938565801</v>
      </c>
      <c r="GN44">
        <f t="shared" si="294"/>
        <v>-0.18465324440945596</v>
      </c>
      <c r="GO44">
        <f t="shared" si="295"/>
        <v>0.51134691119660913</v>
      </c>
      <c r="GP44">
        <f t="shared" si="296"/>
        <v>-1.9714719437275599</v>
      </c>
      <c r="GQ44">
        <f t="shared" si="297"/>
        <v>-1.3752657808955751</v>
      </c>
      <c r="GR44">
        <f t="shared" si="298"/>
        <v>-0.89649487319439092</v>
      </c>
      <c r="GS44">
        <f t="shared" si="299"/>
        <v>0.938802247484679</v>
      </c>
      <c r="GX44">
        <f t="shared" si="300"/>
        <v>1.2171156895394799</v>
      </c>
      <c r="GY44">
        <f t="shared" si="301"/>
        <v>0.16243010866823598</v>
      </c>
      <c r="GZ44">
        <f t="shared" si="302"/>
        <v>0.1085720638650598</v>
      </c>
      <c r="HA44">
        <f t="shared" si="303"/>
        <v>0.4358979370205901</v>
      </c>
      <c r="HB44">
        <f t="shared" si="304"/>
        <v>0.56129824598392009</v>
      </c>
      <c r="HC44">
        <f t="shared" si="305"/>
        <v>0.55093414009564023</v>
      </c>
      <c r="HD44">
        <f t="shared" si="306"/>
        <v>0.67309511801405897</v>
      </c>
      <c r="HE44">
        <f t="shared" si="307"/>
        <v>0.24681772893080028</v>
      </c>
      <c r="HF44">
        <f t="shared" si="308"/>
        <v>4.7786057196819942E-2</v>
      </c>
      <c r="HG44">
        <f t="shared" si="309"/>
        <v>1.8019969239001403</v>
      </c>
      <c r="HH44">
        <f t="shared" si="310"/>
        <v>0.32323913232689017</v>
      </c>
      <c r="HI44">
        <f t="shared" si="311"/>
        <v>0.29746797273399794</v>
      </c>
      <c r="HJ44">
        <f t="shared" si="312"/>
        <v>0.56508933672134376</v>
      </c>
      <c r="HK44">
        <f t="shared" si="313"/>
        <v>0.7742113603811378</v>
      </c>
      <c r="HL44">
        <f t="shared" si="314"/>
        <v>1.3203495877267859</v>
      </c>
      <c r="HM44">
        <f t="shared" si="315"/>
        <v>0.13839629981727009</v>
      </c>
      <c r="HN44">
        <f t="shared" si="316"/>
        <v>0.33042902339068719</v>
      </c>
      <c r="HO44">
        <f t="shared" si="317"/>
        <v>1.80944569249002</v>
      </c>
      <c r="HP44">
        <f t="shared" si="318"/>
        <v>0.306180266840269</v>
      </c>
      <c r="HQ44">
        <f t="shared" si="319"/>
        <v>0.98260034414841402</v>
      </c>
      <c r="HR44">
        <f t="shared" si="320"/>
        <v>0.32147180833725375</v>
      </c>
      <c r="HS44">
        <f t="shared" si="321"/>
        <v>0.72933858961688003</v>
      </c>
      <c r="HT44">
        <f t="shared" si="322"/>
        <v>0.92687701830588987</v>
      </c>
      <c r="HU44">
        <f t="shared" si="323"/>
        <v>0.95586623042188013</v>
      </c>
      <c r="HV44">
        <f t="shared" si="324"/>
        <v>1.7860334100175901</v>
      </c>
      <c r="HW44">
        <f t="shared" si="325"/>
        <v>1.4277384493358998</v>
      </c>
      <c r="HX44">
        <f t="shared" si="326"/>
        <v>1.2848651030394</v>
      </c>
      <c r="HY44">
        <f t="shared" si="327"/>
        <v>0.96018253814813392</v>
      </c>
      <c r="HZ44">
        <f t="shared" si="328"/>
        <v>1.1273755512205901</v>
      </c>
      <c r="IA44">
        <f t="shared" si="329"/>
        <v>0.40979623794867492</v>
      </c>
      <c r="IB44">
        <f t="shared" si="330"/>
        <v>1.2046844404774188</v>
      </c>
      <c r="IC44">
        <f t="shared" si="331"/>
        <v>0.93138410050938214</v>
      </c>
      <c r="ID44">
        <f t="shared" si="332"/>
        <v>0.31210771256703002</v>
      </c>
      <c r="IE44">
        <f t="shared" si="333"/>
        <v>1.3827899624104498</v>
      </c>
      <c r="IF44">
        <f t="shared" si="334"/>
        <v>1.173254017410766</v>
      </c>
      <c r="IG44">
        <f t="shared" si="335"/>
        <v>0.84496208145349694</v>
      </c>
      <c r="IH44">
        <f t="shared" si="336"/>
        <v>0.31438563191646102</v>
      </c>
      <c r="II44">
        <f t="shared" si="337"/>
        <v>0.52323313076323985</v>
      </c>
      <c r="IJ44">
        <f t="shared" si="338"/>
        <v>0.38144143264248409</v>
      </c>
      <c r="IK44">
        <f t="shared" si="339"/>
        <v>0.80436580700590998</v>
      </c>
      <c r="IL44">
        <f t="shared" si="340"/>
        <v>0.11483481674173196</v>
      </c>
      <c r="IM44">
        <f t="shared" si="341"/>
        <v>2.4431787633323299</v>
      </c>
      <c r="IN44">
        <f t="shared" si="342"/>
        <v>0.890223062850937</v>
      </c>
      <c r="IO44">
        <f t="shared" si="343"/>
        <v>0.63139071897884702</v>
      </c>
      <c r="IP44">
        <f t="shared" si="344"/>
        <v>1.1310126084317451</v>
      </c>
      <c r="IQ44">
        <f t="shared" si="345"/>
        <v>1.6980576591272518</v>
      </c>
      <c r="IR44">
        <f t="shared" si="346"/>
        <v>1.5992600855111061</v>
      </c>
      <c r="IS44">
        <f t="shared" si="347"/>
        <v>0.32263465183910012</v>
      </c>
      <c r="IT44">
        <f t="shared" si="348"/>
        <v>1.9762473692203599</v>
      </c>
      <c r="IU44">
        <f t="shared" si="349"/>
        <v>0.42570594129817951</v>
      </c>
      <c r="IV44">
        <f t="shared" si="350"/>
        <v>0.48931887763325599</v>
      </c>
      <c r="IW44">
        <f t="shared" si="351"/>
        <v>0.92352513113293799</v>
      </c>
      <c r="IX44">
        <f t="shared" si="352"/>
        <v>1.67271925654242</v>
      </c>
      <c r="IY44">
        <f t="shared" si="353"/>
        <v>0.47448879590760995</v>
      </c>
      <c r="IZ44">
        <f t="shared" si="354"/>
        <v>0.37634750348293594</v>
      </c>
      <c r="JA44">
        <f t="shared" si="355"/>
        <v>0.57157706631854022</v>
      </c>
      <c r="JB44">
        <f t="shared" si="356"/>
        <v>0.73353382017533009</v>
      </c>
      <c r="JC44">
        <f t="shared" si="357"/>
        <v>1.0427637840711499</v>
      </c>
      <c r="JD44">
        <f t="shared" si="358"/>
        <v>1.94554494246254</v>
      </c>
      <c r="JE44">
        <f t="shared" si="359"/>
        <v>0.18434765231868</v>
      </c>
      <c r="JF44">
        <f t="shared" si="360"/>
        <v>7.5868448497219854E-2</v>
      </c>
      <c r="JG44">
        <f t="shared" si="361"/>
        <v>2.1736206642912599</v>
      </c>
      <c r="JH44">
        <f t="shared" si="362"/>
        <v>0.65198969394215001</v>
      </c>
      <c r="JI44">
        <f t="shared" si="363"/>
        <v>0.69977187365710203</v>
      </c>
      <c r="JJ44">
        <f t="shared" si="364"/>
        <v>0.56713073906563016</v>
      </c>
      <c r="JK44">
        <f t="shared" si="365"/>
        <v>3.0033052403390104E-3</v>
      </c>
      <c r="JL44">
        <f t="shared" si="366"/>
        <v>2.7420965774638599</v>
      </c>
      <c r="JM44">
        <f t="shared" si="367"/>
        <v>0.60150985334107998</v>
      </c>
      <c r="JN44">
        <f t="shared" si="368"/>
        <v>1.2462009505768001</v>
      </c>
      <c r="JO44">
        <f t="shared" si="369"/>
        <v>0.23821263059414094</v>
      </c>
      <c r="JP44">
        <f t="shared" si="370"/>
        <v>0.42930588971344996</v>
      </c>
      <c r="JQ44">
        <f t="shared" si="371"/>
        <v>0.52636860605130897</v>
      </c>
      <c r="JR44">
        <f t="shared" si="372"/>
        <v>0.39475862182122001</v>
      </c>
      <c r="JS44">
        <f t="shared" si="373"/>
        <v>0.35774495341889201</v>
      </c>
      <c r="JT44">
        <f t="shared" si="374"/>
        <v>0.4860514854103779</v>
      </c>
      <c r="JU44">
        <f t="shared" si="375"/>
        <v>0.63390371545755897</v>
      </c>
      <c r="JV44">
        <f t="shared" si="376"/>
        <v>0.25872772247379805</v>
      </c>
      <c r="JW44">
        <f t="shared" si="377"/>
        <v>0.15896941535454098</v>
      </c>
      <c r="JX44">
        <f t="shared" si="378"/>
        <v>0.61122380478650407</v>
      </c>
      <c r="JY44">
        <f t="shared" si="379"/>
        <v>0.612930126643913</v>
      </c>
      <c r="JZ44">
        <f t="shared" si="380"/>
        <v>0.60552377881018904</v>
      </c>
      <c r="KA44">
        <f t="shared" si="381"/>
        <v>2.0391582083417501</v>
      </c>
      <c r="KB44">
        <f t="shared" si="382"/>
        <v>0.19741040404966004</v>
      </c>
      <c r="KC44">
        <f t="shared" si="383"/>
        <v>1.4138051189701502</v>
      </c>
      <c r="KD44">
        <f t="shared" si="384"/>
        <v>1.647121061845557</v>
      </c>
      <c r="KE44">
        <f t="shared" si="385"/>
        <v>0.11345235243153806</v>
      </c>
      <c r="KF44">
        <f t="shared" si="386"/>
        <v>0.84195620965126783</v>
      </c>
      <c r="KG44">
        <f t="shared" si="387"/>
        <v>0.27079971394431401</v>
      </c>
      <c r="KH44">
        <f t="shared" si="388"/>
        <v>0.31512809568840305</v>
      </c>
      <c r="KI44">
        <f t="shared" si="389"/>
        <v>0.98620969813838699</v>
      </c>
      <c r="KJ44">
        <f t="shared" si="390"/>
        <v>2.2013412756503401</v>
      </c>
      <c r="KK44">
        <f t="shared" si="391"/>
        <v>0.50245615596704296</v>
      </c>
      <c r="KL44">
        <f t="shared" si="392"/>
        <v>0.31878011143410595</v>
      </c>
      <c r="KM44">
        <f t="shared" si="393"/>
        <v>1.6519275938565801</v>
      </c>
      <c r="KN44">
        <f t="shared" si="394"/>
        <v>0.18465324440945596</v>
      </c>
      <c r="KO44">
        <f t="shared" si="395"/>
        <v>0.51134691119660913</v>
      </c>
      <c r="KP44">
        <f t="shared" si="396"/>
        <v>1.9714719437275599</v>
      </c>
      <c r="KQ44">
        <f t="shared" si="397"/>
        <v>1.3752657808955751</v>
      </c>
      <c r="KR44">
        <f t="shared" si="398"/>
        <v>0.89649487319439092</v>
      </c>
      <c r="KS44">
        <f t="shared" si="399"/>
        <v>0.938802247484679</v>
      </c>
    </row>
    <row r="45" spans="1:305" x14ac:dyDescent="0.25">
      <c r="A45" s="2">
        <v>0.76723327860600599</v>
      </c>
      <c r="B45" s="2">
        <v>-0.451783001704472</v>
      </c>
      <c r="C45" s="2">
        <v>0.38117108177377501</v>
      </c>
      <c r="D45" s="2">
        <v>-7.3189994585887196E-4</v>
      </c>
      <c r="E45" s="2">
        <v>-0.61482783167473198</v>
      </c>
      <c r="F45" s="2">
        <v>2.7185692647059798</v>
      </c>
      <c r="G45" s="2">
        <v>1.66605987047028</v>
      </c>
      <c r="H45" s="2">
        <v>-0.73346298514279995</v>
      </c>
      <c r="I45" s="2">
        <v>-0.23516147219918901</v>
      </c>
      <c r="J45" s="2">
        <v>-1.50367126888898</v>
      </c>
      <c r="K45" s="2">
        <v>-0.59886756533364605</v>
      </c>
      <c r="L45" s="2">
        <v>2.5672755193949599</v>
      </c>
      <c r="M45" s="2">
        <v>-0.46913174251621198</v>
      </c>
      <c r="N45" s="2">
        <v>1.4560518356021299</v>
      </c>
      <c r="O45" s="2">
        <v>-0.29719584392040299</v>
      </c>
      <c r="P45" s="2">
        <v>0.30094877885043703</v>
      </c>
      <c r="Q45" s="2">
        <v>-0.59002208375402698</v>
      </c>
      <c r="R45" s="2">
        <v>-0.24179067458313999</v>
      </c>
      <c r="S45" s="2">
        <v>-0.733810688812916</v>
      </c>
      <c r="T45" s="2">
        <v>-0.436446792284508</v>
      </c>
      <c r="U45" s="2">
        <v>-1.5658979132962001</v>
      </c>
      <c r="V45" s="2">
        <v>-1.3754396190315099</v>
      </c>
      <c r="W45" s="2">
        <v>1.4763721107380301</v>
      </c>
      <c r="X45" s="2">
        <v>1.9051567090153101</v>
      </c>
      <c r="Y45" s="2">
        <v>0.91901656443405899</v>
      </c>
      <c r="Z45" s="2">
        <v>-1.9713027565207499</v>
      </c>
      <c r="AA45" s="2">
        <v>-0.247922346997236</v>
      </c>
      <c r="AB45" s="2">
        <v>1.1047608746134501</v>
      </c>
      <c r="AC45" s="2">
        <v>-0.65218764672215301</v>
      </c>
      <c r="AD45" s="2">
        <v>0.85226696014123005</v>
      </c>
      <c r="AE45" s="2">
        <v>-0.64923344261138505</v>
      </c>
      <c r="AF45" s="2">
        <v>-0.94680288560789105</v>
      </c>
      <c r="AG45" s="2">
        <v>-0.645834573976378</v>
      </c>
      <c r="AH45" s="2">
        <v>2.3668432316716999</v>
      </c>
      <c r="AI45" s="2">
        <v>-1.06886730928506</v>
      </c>
      <c r="AJ45" s="2">
        <v>0.40311693962304901</v>
      </c>
      <c r="AK45" s="2">
        <v>0.205752919640798</v>
      </c>
      <c r="AL45" s="2">
        <v>0.32720323796857798</v>
      </c>
      <c r="AM45" s="2">
        <v>-0.95185983234636895</v>
      </c>
      <c r="AN45" s="2">
        <v>-0.83495391113649997</v>
      </c>
      <c r="AO45" s="2">
        <v>-0.42155151127027202</v>
      </c>
      <c r="AP45" s="2">
        <v>2.3651898129333402</v>
      </c>
      <c r="AQ45" s="2">
        <v>1.42243225146643</v>
      </c>
      <c r="AR45" s="2">
        <v>-1.7897026752546801</v>
      </c>
      <c r="AS45" s="2">
        <v>-0.867360519982737</v>
      </c>
      <c r="AT45" s="2">
        <v>-0.70144677572365299</v>
      </c>
      <c r="AU45" s="2">
        <v>0.67529421263971701</v>
      </c>
      <c r="AV45" s="2">
        <v>0.635491592287864</v>
      </c>
      <c r="AW45" s="2">
        <v>1.97911568356846</v>
      </c>
      <c r="AX45" s="2">
        <v>-1.1181015627233699</v>
      </c>
      <c r="AY45" s="2">
        <v>0.56666796831394595</v>
      </c>
      <c r="AZ45" s="2">
        <v>1.79465982441169</v>
      </c>
      <c r="BA45" s="2">
        <v>1.1586520758293699</v>
      </c>
      <c r="BB45" s="2">
        <v>-1.31008759476484</v>
      </c>
      <c r="BC45" s="2">
        <v>-3.8300440871523803E-2</v>
      </c>
      <c r="BD45" s="2">
        <v>-2.1790100323263899</v>
      </c>
      <c r="BE45" s="2">
        <v>-2.9268799027874901</v>
      </c>
      <c r="BF45" s="2">
        <v>1.4544238701622501</v>
      </c>
      <c r="BG45" s="2">
        <v>3.2698034901022002</v>
      </c>
      <c r="BH45" s="2">
        <v>-2.2800301985165299</v>
      </c>
      <c r="BI45" s="2">
        <v>1.21531235961437</v>
      </c>
      <c r="BJ45" s="2">
        <v>3.09758821941693</v>
      </c>
      <c r="BK45" s="2">
        <v>-0.40516612837841998</v>
      </c>
      <c r="BL45" s="2">
        <v>0.848117660798273</v>
      </c>
      <c r="BM45" s="2">
        <v>-1.88045132016766</v>
      </c>
      <c r="BN45" s="2">
        <v>-0.10010855543904799</v>
      </c>
      <c r="BO45" s="2">
        <v>2.0191121070220999</v>
      </c>
      <c r="BP45" s="2">
        <v>0.14339681540076701</v>
      </c>
      <c r="BQ45" s="2">
        <v>-0.25504174590140799</v>
      </c>
      <c r="BR45" s="2">
        <v>-2.64226665875485</v>
      </c>
      <c r="BS45" s="2">
        <v>0.133274267394972</v>
      </c>
      <c r="BT45" s="2">
        <v>-0.29374191906272201</v>
      </c>
      <c r="BU45" s="2">
        <v>-0.52046277561270604</v>
      </c>
      <c r="BV45" s="2">
        <v>0.62464080626090102</v>
      </c>
      <c r="BW45" s="2">
        <v>2.7441156934408201E-2</v>
      </c>
      <c r="BX45" s="2">
        <v>-5.7909135934330398E-2</v>
      </c>
      <c r="BY45" s="2">
        <v>1.5078291998206299</v>
      </c>
      <c r="BZ45" s="2">
        <v>1.93191467825815</v>
      </c>
      <c r="CA45" s="2">
        <v>1.2400044106344701</v>
      </c>
      <c r="CB45" s="2">
        <v>1.17530670904385</v>
      </c>
      <c r="CC45" s="2">
        <v>-1.0734355015069501</v>
      </c>
      <c r="CD45" s="2">
        <v>1.25212369910225</v>
      </c>
      <c r="CE45" s="2">
        <v>0.22268384435713601</v>
      </c>
      <c r="CF45" s="2">
        <v>-1.8398991227741699</v>
      </c>
      <c r="CG45" s="2">
        <v>1.30151541179902</v>
      </c>
      <c r="CH45" s="2">
        <v>0.173216205489269</v>
      </c>
      <c r="CI45" s="2">
        <v>1.0981297181319301E-2</v>
      </c>
      <c r="CJ45" s="2">
        <v>1.1009620994289899</v>
      </c>
      <c r="CK45" s="2">
        <v>-0.65916679189470395</v>
      </c>
      <c r="CL45" s="2">
        <v>0.45849135184908701</v>
      </c>
      <c r="CM45" s="2">
        <v>3.36693675918771</v>
      </c>
      <c r="CN45" s="2">
        <v>0.65248000403413597</v>
      </c>
      <c r="CO45" s="2">
        <v>0.470774077069954</v>
      </c>
      <c r="CP45" s="2">
        <v>-0.22700493304042399</v>
      </c>
      <c r="CQ45" s="2">
        <v>0.17651656685472999</v>
      </c>
      <c r="CR45" s="2">
        <v>-0.55357129892058499</v>
      </c>
      <c r="CS45" s="2">
        <v>-2.11085046702655</v>
      </c>
      <c r="CT45" s="2">
        <v>0.97634347944961497</v>
      </c>
      <c r="CU45" s="2">
        <v>-0.62661370102750702</v>
      </c>
      <c r="CV45" s="2">
        <v>-0.42791384011364197</v>
      </c>
      <c r="CX45">
        <f t="shared" si="200"/>
        <v>1.9507756786060062</v>
      </c>
      <c r="CY45">
        <f t="shared" si="201"/>
        <v>-0.88489611170447202</v>
      </c>
      <c r="CZ45">
        <f t="shared" si="202"/>
        <v>-0.59409960822622498</v>
      </c>
      <c r="DA45">
        <f t="shared" si="203"/>
        <v>0.66463425005414112</v>
      </c>
      <c r="DB45">
        <f t="shared" si="204"/>
        <v>-1.483523451674732</v>
      </c>
      <c r="DC45">
        <f t="shared" si="205"/>
        <v>1.3659072647059798</v>
      </c>
      <c r="DD45">
        <f t="shared" si="206"/>
        <v>1.03867256047028</v>
      </c>
      <c r="DE45">
        <f t="shared" si="207"/>
        <v>-0.82250625214279993</v>
      </c>
      <c r="DF45">
        <f t="shared" si="208"/>
        <v>-1.2164273821991889</v>
      </c>
      <c r="DG45">
        <f t="shared" si="209"/>
        <v>-3.907166888898006E-2</v>
      </c>
      <c r="DH45">
        <f t="shared" si="210"/>
        <v>0.87385513466635401</v>
      </c>
      <c r="DI45">
        <f t="shared" si="211"/>
        <v>2.13273196939496</v>
      </c>
      <c r="DJ45">
        <f t="shared" si="212"/>
        <v>-0.59264117251621196</v>
      </c>
      <c r="DK45">
        <f t="shared" si="213"/>
        <v>1.49153679660213</v>
      </c>
      <c r="DL45">
        <f t="shared" si="214"/>
        <v>6.4115806079596993E-2</v>
      </c>
      <c r="DM45">
        <f t="shared" si="215"/>
        <v>-0.908611321149563</v>
      </c>
      <c r="DN45">
        <f t="shared" si="216"/>
        <v>-0.72217763375402699</v>
      </c>
      <c r="DO45">
        <f t="shared" si="217"/>
        <v>-1.08726420458314</v>
      </c>
      <c r="DP45">
        <f t="shared" si="218"/>
        <v>-0.90997801881291607</v>
      </c>
      <c r="DQ45">
        <f t="shared" si="219"/>
        <v>-0.67149965228450803</v>
      </c>
      <c r="DR45">
        <f t="shared" si="220"/>
        <v>-1.7070919732962002</v>
      </c>
      <c r="DS45">
        <f t="shared" si="221"/>
        <v>-2.34359498903151</v>
      </c>
      <c r="DT45">
        <f t="shared" si="222"/>
        <v>0.13085991073803016</v>
      </c>
      <c r="DU45">
        <f t="shared" si="223"/>
        <v>0.90961574901531006</v>
      </c>
      <c r="DV45">
        <f t="shared" si="224"/>
        <v>-1.396728735565941</v>
      </c>
      <c r="DW45">
        <f t="shared" si="225"/>
        <v>-0.69191315652074992</v>
      </c>
      <c r="DX45">
        <f t="shared" si="226"/>
        <v>1.379697653002764</v>
      </c>
      <c r="DY45">
        <f t="shared" si="227"/>
        <v>6.3798746134500206E-3</v>
      </c>
      <c r="DZ45">
        <f t="shared" si="228"/>
        <v>0.25465197327784694</v>
      </c>
      <c r="EA45">
        <f t="shared" si="229"/>
        <v>1.57125419014123</v>
      </c>
      <c r="EB45">
        <f t="shared" si="230"/>
        <v>-0.15155509261138506</v>
      </c>
      <c r="EC45">
        <f t="shared" si="231"/>
        <v>-0.89036005860789103</v>
      </c>
      <c r="ED45">
        <f t="shared" si="232"/>
        <v>-0.98283412397637804</v>
      </c>
      <c r="EE45">
        <f t="shared" si="233"/>
        <v>0.89443853167169984</v>
      </c>
      <c r="EF45">
        <f t="shared" si="234"/>
        <v>-0.96124591928505998</v>
      </c>
      <c r="EG45">
        <f t="shared" si="235"/>
        <v>0.60122037962304897</v>
      </c>
      <c r="EH45">
        <f t="shared" si="236"/>
        <v>7.0411089640798008E-2</v>
      </c>
      <c r="EI45">
        <f t="shared" si="237"/>
        <v>-1.0401718620314222</v>
      </c>
      <c r="EJ45">
        <f t="shared" si="238"/>
        <v>-1.326200942346369</v>
      </c>
      <c r="EK45">
        <f t="shared" si="239"/>
        <v>-1.5526220711365</v>
      </c>
      <c r="EL45">
        <f t="shared" si="240"/>
        <v>-0.25605087127027204</v>
      </c>
      <c r="EM45">
        <f t="shared" si="241"/>
        <v>0.34742431293334031</v>
      </c>
      <c r="EN45">
        <f t="shared" si="242"/>
        <v>2.2438815914664301</v>
      </c>
      <c r="EO45">
        <f t="shared" si="243"/>
        <v>-2.02990838525468</v>
      </c>
      <c r="EP45">
        <f t="shared" si="244"/>
        <v>-0.38477236998273701</v>
      </c>
      <c r="EQ45">
        <f t="shared" si="245"/>
        <v>-0.17315571572365296</v>
      </c>
      <c r="ER45">
        <f t="shared" si="246"/>
        <v>0.29564819263971703</v>
      </c>
      <c r="ES45">
        <f t="shared" si="247"/>
        <v>-0.64436490771213595</v>
      </c>
      <c r="ET45">
        <f t="shared" si="248"/>
        <v>1.13259072356846</v>
      </c>
      <c r="EU45">
        <f t="shared" si="249"/>
        <v>-1.1775495167233698</v>
      </c>
      <c r="EV45">
        <f t="shared" si="250"/>
        <v>0.15669997831394594</v>
      </c>
      <c r="EW45">
        <f t="shared" si="251"/>
        <v>2.1205065444116902</v>
      </c>
      <c r="EX45">
        <f t="shared" si="252"/>
        <v>0.6830836958293699</v>
      </c>
      <c r="EY45">
        <f t="shared" si="253"/>
        <v>-1.63313530476484</v>
      </c>
      <c r="EZ45">
        <f t="shared" si="254"/>
        <v>-0.45625771087152378</v>
      </c>
      <c r="FA45">
        <f t="shared" si="255"/>
        <v>-0.71676953232638985</v>
      </c>
      <c r="FB45">
        <f t="shared" si="256"/>
        <v>-1.4212999027874902</v>
      </c>
      <c r="FC45">
        <f t="shared" si="257"/>
        <v>3.2103248701622498</v>
      </c>
      <c r="FD45">
        <f t="shared" si="258"/>
        <v>1.9867561901022002</v>
      </c>
      <c r="FE45">
        <f t="shared" si="259"/>
        <v>-1.4673817585165299</v>
      </c>
      <c r="FF45">
        <f t="shared" si="260"/>
        <v>0.44423822961436998</v>
      </c>
      <c r="FG45">
        <f t="shared" si="261"/>
        <v>0.84211911941692996</v>
      </c>
      <c r="FH45">
        <f t="shared" si="262"/>
        <v>0.36736247162158003</v>
      </c>
      <c r="FI45">
        <f t="shared" si="263"/>
        <v>1.060662220798273</v>
      </c>
      <c r="FJ45">
        <f t="shared" si="264"/>
        <v>-0.91027828016765999</v>
      </c>
      <c r="FK45">
        <f t="shared" si="265"/>
        <v>-9.0127455739047999E-2</v>
      </c>
      <c r="FL45">
        <f t="shared" si="266"/>
        <v>-0.28752069297790017</v>
      </c>
      <c r="FM45">
        <f t="shared" si="267"/>
        <v>-0.69419919459923296</v>
      </c>
      <c r="FN45">
        <f t="shared" si="268"/>
        <v>0.38060801409859196</v>
      </c>
      <c r="FO45">
        <f t="shared" si="269"/>
        <v>-2.7000200627548501</v>
      </c>
      <c r="FP45">
        <f t="shared" si="270"/>
        <v>-7.594947260502799E-2</v>
      </c>
      <c r="FQ45">
        <f t="shared" si="271"/>
        <v>-0.56847961906272193</v>
      </c>
      <c r="FR45">
        <f t="shared" si="272"/>
        <v>-1.2054678056127059</v>
      </c>
      <c r="FS45">
        <f t="shared" si="273"/>
        <v>-0.61008479373909896</v>
      </c>
      <c r="FT45">
        <f t="shared" si="274"/>
        <v>0.40967929693440819</v>
      </c>
      <c r="FU45">
        <f t="shared" si="275"/>
        <v>-0.52776117593433047</v>
      </c>
      <c r="FV45">
        <f t="shared" si="276"/>
        <v>0.98958448982062985</v>
      </c>
      <c r="FW45">
        <f t="shared" si="277"/>
        <v>1.66059653825815</v>
      </c>
      <c r="FX45">
        <f t="shared" si="278"/>
        <v>0.66371847063447009</v>
      </c>
      <c r="FY45">
        <f t="shared" si="279"/>
        <v>0.91259994904385011</v>
      </c>
      <c r="FZ45">
        <f t="shared" si="280"/>
        <v>-1.6613438915069501</v>
      </c>
      <c r="GA45">
        <f t="shared" si="281"/>
        <v>-0.17365990089774996</v>
      </c>
      <c r="GB45">
        <f t="shared" si="282"/>
        <v>-1.1170327556428641</v>
      </c>
      <c r="GC45">
        <f t="shared" si="283"/>
        <v>-1.2833625627741698</v>
      </c>
      <c r="GD45">
        <f t="shared" si="284"/>
        <v>1.65116976179902</v>
      </c>
      <c r="GE45">
        <f t="shared" si="285"/>
        <v>0.60251302548926899</v>
      </c>
      <c r="GF45">
        <f t="shared" si="286"/>
        <v>-0.41707274281868073</v>
      </c>
      <c r="GG45">
        <f t="shared" si="287"/>
        <v>0.54931474942898995</v>
      </c>
      <c r="GH45">
        <f t="shared" si="288"/>
        <v>-1.2441822418947039</v>
      </c>
      <c r="GI45">
        <f t="shared" si="289"/>
        <v>0.49105741184908702</v>
      </c>
      <c r="GJ45">
        <f t="shared" si="290"/>
        <v>1.0471413591877101</v>
      </c>
      <c r="GK45">
        <f t="shared" si="291"/>
        <v>-8.2210135965864017E-2</v>
      </c>
      <c r="GL45">
        <f t="shared" si="292"/>
        <v>-0.10538227293004598</v>
      </c>
      <c r="GM45">
        <f t="shared" si="293"/>
        <v>0.74963553695957597</v>
      </c>
      <c r="GN45">
        <f t="shared" si="294"/>
        <v>-0.18860232314526998</v>
      </c>
      <c r="GO45">
        <f t="shared" si="295"/>
        <v>0.25584568107941497</v>
      </c>
      <c r="GP45">
        <f t="shared" si="296"/>
        <v>-0.48207226702655004</v>
      </c>
      <c r="GQ45">
        <f t="shared" si="297"/>
        <v>1.3638435394496149</v>
      </c>
      <c r="GR45">
        <f t="shared" si="298"/>
        <v>-0.39368063102750706</v>
      </c>
      <c r="GS45">
        <f t="shared" si="299"/>
        <v>-0.93316842011364198</v>
      </c>
      <c r="GX45">
        <f t="shared" si="300"/>
        <v>1.9507756786060062</v>
      </c>
      <c r="GY45">
        <f t="shared" si="301"/>
        <v>0.88489611170447202</v>
      </c>
      <c r="GZ45">
        <f t="shared" si="302"/>
        <v>0.59409960822622498</v>
      </c>
      <c r="HA45">
        <f t="shared" si="303"/>
        <v>0.66463425005414112</v>
      </c>
      <c r="HB45">
        <f t="shared" si="304"/>
        <v>1.483523451674732</v>
      </c>
      <c r="HC45">
        <f t="shared" si="305"/>
        <v>1.3659072647059798</v>
      </c>
      <c r="HD45">
        <f t="shared" si="306"/>
        <v>1.03867256047028</v>
      </c>
      <c r="HE45">
        <f t="shared" si="307"/>
        <v>0.82250625214279993</v>
      </c>
      <c r="HF45">
        <f t="shared" si="308"/>
        <v>1.2164273821991889</v>
      </c>
      <c r="HG45">
        <f t="shared" si="309"/>
        <v>3.907166888898006E-2</v>
      </c>
      <c r="HH45">
        <f t="shared" si="310"/>
        <v>0.87385513466635401</v>
      </c>
      <c r="HI45">
        <f t="shared" si="311"/>
        <v>2.13273196939496</v>
      </c>
      <c r="HJ45">
        <f t="shared" si="312"/>
        <v>0.59264117251621196</v>
      </c>
      <c r="HK45">
        <f t="shared" si="313"/>
        <v>1.49153679660213</v>
      </c>
      <c r="HL45">
        <f t="shared" si="314"/>
        <v>6.4115806079596993E-2</v>
      </c>
      <c r="HM45">
        <f t="shared" si="315"/>
        <v>0.908611321149563</v>
      </c>
      <c r="HN45">
        <f t="shared" si="316"/>
        <v>0.72217763375402699</v>
      </c>
      <c r="HO45">
        <f t="shared" si="317"/>
        <v>1.08726420458314</v>
      </c>
      <c r="HP45">
        <f t="shared" si="318"/>
        <v>0.90997801881291607</v>
      </c>
      <c r="HQ45">
        <f t="shared" si="319"/>
        <v>0.67149965228450803</v>
      </c>
      <c r="HR45">
        <f t="shared" si="320"/>
        <v>1.7070919732962002</v>
      </c>
      <c r="HS45">
        <f t="shared" si="321"/>
        <v>2.34359498903151</v>
      </c>
      <c r="HT45">
        <f t="shared" si="322"/>
        <v>0.13085991073803016</v>
      </c>
      <c r="HU45">
        <f t="shared" si="323"/>
        <v>0.90961574901531006</v>
      </c>
      <c r="HV45">
        <f t="shared" si="324"/>
        <v>1.396728735565941</v>
      </c>
      <c r="HW45">
        <f t="shared" si="325"/>
        <v>0.69191315652074992</v>
      </c>
      <c r="HX45">
        <f t="shared" si="326"/>
        <v>1.379697653002764</v>
      </c>
      <c r="HY45">
        <f t="shared" si="327"/>
        <v>6.3798746134500206E-3</v>
      </c>
      <c r="HZ45">
        <f t="shared" si="328"/>
        <v>0.25465197327784694</v>
      </c>
      <c r="IA45">
        <f t="shared" si="329"/>
        <v>1.57125419014123</v>
      </c>
      <c r="IB45">
        <f t="shared" si="330"/>
        <v>0.15155509261138506</v>
      </c>
      <c r="IC45">
        <f t="shared" si="331"/>
        <v>0.89036005860789103</v>
      </c>
      <c r="ID45">
        <f t="shared" si="332"/>
        <v>0.98283412397637804</v>
      </c>
      <c r="IE45">
        <f t="shared" si="333"/>
        <v>0.89443853167169984</v>
      </c>
      <c r="IF45">
        <f t="shared" si="334"/>
        <v>0.96124591928505998</v>
      </c>
      <c r="IG45">
        <f t="shared" si="335"/>
        <v>0.60122037962304897</v>
      </c>
      <c r="IH45">
        <f t="shared" si="336"/>
        <v>7.0411089640798008E-2</v>
      </c>
      <c r="II45">
        <f t="shared" si="337"/>
        <v>1.0401718620314222</v>
      </c>
      <c r="IJ45">
        <f t="shared" si="338"/>
        <v>1.326200942346369</v>
      </c>
      <c r="IK45">
        <f t="shared" si="339"/>
        <v>1.5526220711365</v>
      </c>
      <c r="IL45">
        <f t="shared" si="340"/>
        <v>0.25605087127027204</v>
      </c>
      <c r="IM45">
        <f t="shared" si="341"/>
        <v>0.34742431293334031</v>
      </c>
      <c r="IN45">
        <f t="shared" si="342"/>
        <v>2.2438815914664301</v>
      </c>
      <c r="IO45">
        <f t="shared" si="343"/>
        <v>2.02990838525468</v>
      </c>
      <c r="IP45">
        <f t="shared" si="344"/>
        <v>0.38477236998273701</v>
      </c>
      <c r="IQ45">
        <f t="shared" si="345"/>
        <v>0.17315571572365296</v>
      </c>
      <c r="IR45">
        <f t="shared" si="346"/>
        <v>0.29564819263971703</v>
      </c>
      <c r="IS45">
        <f t="shared" si="347"/>
        <v>0.64436490771213595</v>
      </c>
      <c r="IT45">
        <f t="shared" si="348"/>
        <v>1.13259072356846</v>
      </c>
      <c r="IU45">
        <f t="shared" si="349"/>
        <v>1.1775495167233698</v>
      </c>
      <c r="IV45">
        <f t="shared" si="350"/>
        <v>0.15669997831394594</v>
      </c>
      <c r="IW45">
        <f t="shared" si="351"/>
        <v>2.1205065444116902</v>
      </c>
      <c r="IX45">
        <f t="shared" si="352"/>
        <v>0.6830836958293699</v>
      </c>
      <c r="IY45">
        <f t="shared" si="353"/>
        <v>1.63313530476484</v>
      </c>
      <c r="IZ45">
        <f t="shared" si="354"/>
        <v>0.45625771087152378</v>
      </c>
      <c r="JA45">
        <f t="shared" si="355"/>
        <v>0.71676953232638985</v>
      </c>
      <c r="JB45">
        <f t="shared" si="356"/>
        <v>1.4212999027874902</v>
      </c>
      <c r="JC45">
        <f t="shared" si="357"/>
        <v>3.2103248701622498</v>
      </c>
      <c r="JD45">
        <f t="shared" si="358"/>
        <v>1.9867561901022002</v>
      </c>
      <c r="JE45">
        <f t="shared" si="359"/>
        <v>1.4673817585165299</v>
      </c>
      <c r="JF45">
        <f t="shared" si="360"/>
        <v>0.44423822961436998</v>
      </c>
      <c r="JG45">
        <f t="shared" si="361"/>
        <v>0.84211911941692996</v>
      </c>
      <c r="JH45">
        <f t="shared" si="362"/>
        <v>0.36736247162158003</v>
      </c>
      <c r="JI45">
        <f t="shared" si="363"/>
        <v>1.060662220798273</v>
      </c>
      <c r="JJ45">
        <f t="shared" si="364"/>
        <v>0.91027828016765999</v>
      </c>
      <c r="JK45">
        <f t="shared" si="365"/>
        <v>9.0127455739047999E-2</v>
      </c>
      <c r="JL45">
        <f t="shared" si="366"/>
        <v>0.28752069297790017</v>
      </c>
      <c r="JM45">
        <f t="shared" si="367"/>
        <v>0.69419919459923296</v>
      </c>
      <c r="JN45">
        <f t="shared" si="368"/>
        <v>0.38060801409859196</v>
      </c>
      <c r="JO45">
        <f t="shared" si="369"/>
        <v>2.7000200627548501</v>
      </c>
      <c r="JP45">
        <f t="shared" si="370"/>
        <v>7.594947260502799E-2</v>
      </c>
      <c r="JQ45">
        <f t="shared" si="371"/>
        <v>0.56847961906272193</v>
      </c>
      <c r="JR45">
        <f t="shared" si="372"/>
        <v>1.2054678056127059</v>
      </c>
      <c r="JS45">
        <f t="shared" si="373"/>
        <v>0.61008479373909896</v>
      </c>
      <c r="JT45">
        <f t="shared" si="374"/>
        <v>0.40967929693440819</v>
      </c>
      <c r="JU45">
        <f t="shared" si="375"/>
        <v>0.52776117593433047</v>
      </c>
      <c r="JV45">
        <f t="shared" si="376"/>
        <v>0.98958448982062985</v>
      </c>
      <c r="JW45">
        <f t="shared" si="377"/>
        <v>1.66059653825815</v>
      </c>
      <c r="JX45">
        <f t="shared" si="378"/>
        <v>0.66371847063447009</v>
      </c>
      <c r="JY45">
        <f t="shared" si="379"/>
        <v>0.91259994904385011</v>
      </c>
      <c r="JZ45">
        <f t="shared" si="380"/>
        <v>1.6613438915069501</v>
      </c>
      <c r="KA45">
        <f t="shared" si="381"/>
        <v>0.17365990089774996</v>
      </c>
      <c r="KB45">
        <f t="shared" si="382"/>
        <v>1.1170327556428641</v>
      </c>
      <c r="KC45">
        <f t="shared" si="383"/>
        <v>1.2833625627741698</v>
      </c>
      <c r="KD45">
        <f t="shared" si="384"/>
        <v>1.65116976179902</v>
      </c>
      <c r="KE45">
        <f t="shared" si="385"/>
        <v>0.60251302548926899</v>
      </c>
      <c r="KF45">
        <f t="shared" si="386"/>
        <v>0.41707274281868073</v>
      </c>
      <c r="KG45">
        <f t="shared" si="387"/>
        <v>0.54931474942898995</v>
      </c>
      <c r="KH45">
        <f t="shared" si="388"/>
        <v>1.2441822418947039</v>
      </c>
      <c r="KI45">
        <f t="shared" si="389"/>
        <v>0.49105741184908702</v>
      </c>
      <c r="KJ45">
        <f t="shared" si="390"/>
        <v>1.0471413591877101</v>
      </c>
      <c r="KK45">
        <f t="shared" si="391"/>
        <v>8.2210135965864017E-2</v>
      </c>
      <c r="KL45">
        <f t="shared" si="392"/>
        <v>0.10538227293004598</v>
      </c>
      <c r="KM45">
        <f t="shared" si="393"/>
        <v>0.74963553695957597</v>
      </c>
      <c r="KN45">
        <f t="shared" si="394"/>
        <v>0.18860232314526998</v>
      </c>
      <c r="KO45">
        <f t="shared" si="395"/>
        <v>0.25584568107941497</v>
      </c>
      <c r="KP45">
        <f t="shared" si="396"/>
        <v>0.48207226702655004</v>
      </c>
      <c r="KQ45">
        <f t="shared" si="397"/>
        <v>1.3638435394496149</v>
      </c>
      <c r="KR45">
        <f t="shared" si="398"/>
        <v>0.39368063102750706</v>
      </c>
      <c r="KS45">
        <f t="shared" si="399"/>
        <v>0.93316842011364198</v>
      </c>
    </row>
    <row r="46" spans="1:305" x14ac:dyDescent="0.25">
      <c r="A46" s="2">
        <v>0.105848902230533</v>
      </c>
      <c r="B46" s="2">
        <v>-0.65996951148245697</v>
      </c>
      <c r="C46" s="2">
        <v>1.6889882578434801</v>
      </c>
      <c r="D46" s="2">
        <v>1.9464257163597001</v>
      </c>
      <c r="E46" s="2">
        <v>-0.80560045365831401</v>
      </c>
      <c r="F46" s="2">
        <v>0.54480858324853199</v>
      </c>
      <c r="G46" s="2">
        <v>1.6476282194615599</v>
      </c>
      <c r="H46" s="2">
        <v>-1.05954480328654</v>
      </c>
      <c r="I46" s="2">
        <v>0.88627041763820802</v>
      </c>
      <c r="J46" s="2">
        <v>-0.15441841757392</v>
      </c>
      <c r="K46" s="2">
        <v>-0.93490439201436204</v>
      </c>
      <c r="L46" s="2">
        <v>2.18601664960492</v>
      </c>
      <c r="M46" s="2">
        <v>-1.24645773608917</v>
      </c>
      <c r="N46" s="2">
        <v>8.1952700532181594E-2</v>
      </c>
      <c r="O46" s="2">
        <v>-1.51840238393646</v>
      </c>
      <c r="P46" s="2">
        <v>-1.10463635428573</v>
      </c>
      <c r="Q46" s="2">
        <v>-1.53625250033895</v>
      </c>
      <c r="R46" s="2">
        <v>0.17485092359169899</v>
      </c>
      <c r="S46" s="2">
        <v>-1.4293993334174599</v>
      </c>
      <c r="T46" s="2">
        <v>-1.3098663144713401</v>
      </c>
      <c r="U46" s="2">
        <v>-0.49990771821584501</v>
      </c>
      <c r="V46" s="2">
        <v>-0.54152839244398399</v>
      </c>
      <c r="W46" s="2">
        <v>1.0650879778746001</v>
      </c>
      <c r="X46" s="2">
        <v>-0.64462607111873504</v>
      </c>
      <c r="Y46" s="2">
        <v>1.10160886931184</v>
      </c>
      <c r="Z46" s="2">
        <v>-0.76192674116792902</v>
      </c>
      <c r="AA46" s="2">
        <v>-1.89564934403215</v>
      </c>
      <c r="AB46" s="2">
        <v>2.25002469073788</v>
      </c>
      <c r="AC46" s="2">
        <v>-0.130774006577906</v>
      </c>
      <c r="AD46" s="2">
        <v>0.523782270578802</v>
      </c>
      <c r="AE46" s="2">
        <v>-1.3768543604179899</v>
      </c>
      <c r="AF46" s="2">
        <v>-1.4823622364282301</v>
      </c>
      <c r="AG46" s="2">
        <v>0.33441759291981599</v>
      </c>
      <c r="AH46" s="2">
        <v>2.8984349503187699</v>
      </c>
      <c r="AI46" s="2">
        <v>0.98618474659375099</v>
      </c>
      <c r="AJ46" s="2">
        <v>0.57585967191446197</v>
      </c>
      <c r="AK46" s="2">
        <v>-0.57938915351610298</v>
      </c>
      <c r="AL46" s="2">
        <v>0.52460017055283004</v>
      </c>
      <c r="AM46" s="2">
        <v>1.51479369631163</v>
      </c>
      <c r="AN46" s="2">
        <v>-0.89952545141792895</v>
      </c>
      <c r="AO46" s="2">
        <v>1.31873993014786</v>
      </c>
      <c r="AP46" s="2">
        <v>1.0135853392425301E-2</v>
      </c>
      <c r="AQ46" s="2">
        <v>-1.3969682800027901</v>
      </c>
      <c r="AR46" s="2">
        <v>-0.32134091313713098</v>
      </c>
      <c r="AS46" s="2">
        <v>-1.4558645236608001</v>
      </c>
      <c r="AT46" s="2">
        <v>-0.99401985163668904</v>
      </c>
      <c r="AU46" s="2">
        <v>1.7922374849951399</v>
      </c>
      <c r="AV46" s="2">
        <v>0.67078369326697795</v>
      </c>
      <c r="AW46" s="2">
        <v>0.84048446392240805</v>
      </c>
      <c r="AX46" s="2">
        <v>-0.98841374919398906</v>
      </c>
      <c r="AY46" s="2">
        <v>1.1220425410202</v>
      </c>
      <c r="AZ46" s="2">
        <v>1.5495126477427501</v>
      </c>
      <c r="BA46" s="2">
        <v>1.3175011922569599E-2</v>
      </c>
      <c r="BB46" s="2">
        <v>-2.028476569545</v>
      </c>
      <c r="BC46" s="2">
        <v>0.42685229383787598</v>
      </c>
      <c r="BD46" s="2">
        <v>-3.2198793971358102</v>
      </c>
      <c r="BE46" s="2">
        <v>-3.6382705409053799</v>
      </c>
      <c r="BF46" s="2">
        <v>0.41745199104044101</v>
      </c>
      <c r="BG46" s="2">
        <v>1.4032405052283501</v>
      </c>
      <c r="BH46" s="2">
        <v>-2.9667375874296802</v>
      </c>
      <c r="BI46" s="2">
        <v>-0.93539402497741297</v>
      </c>
      <c r="BJ46" s="2">
        <v>1.16159909780963</v>
      </c>
      <c r="BK46" s="2">
        <v>0.33606711251168198</v>
      </c>
      <c r="BL46" s="2">
        <v>2.0735901208040701</v>
      </c>
      <c r="BM46" s="2">
        <v>-1.0221497707529399</v>
      </c>
      <c r="BN46" s="2">
        <v>-1.8262479931206099</v>
      </c>
      <c r="BO46" s="2">
        <v>1.2584001938496301</v>
      </c>
      <c r="BP46" s="2">
        <v>-0.21638586880914201</v>
      </c>
      <c r="BQ46" s="2">
        <v>-0.32681984605858</v>
      </c>
      <c r="BR46" s="2">
        <v>-2.6726683881028399</v>
      </c>
      <c r="BS46" s="2">
        <v>-1.8261329941591899</v>
      </c>
      <c r="BT46" s="2">
        <v>0.48247817309045099</v>
      </c>
      <c r="BU46" s="2">
        <v>0.97099671582661295</v>
      </c>
      <c r="BV46" s="2">
        <v>0.40914226396227599</v>
      </c>
      <c r="BW46" s="2">
        <v>0.36869115753911702</v>
      </c>
      <c r="BX46" s="2">
        <v>-0.42727936866057697</v>
      </c>
      <c r="BY46" s="2">
        <v>1.2859122994136201</v>
      </c>
      <c r="BZ46" s="2">
        <v>3.36757617479247</v>
      </c>
      <c r="CA46" s="2">
        <v>0.12642045099801</v>
      </c>
      <c r="CB46" s="2">
        <v>-0.29151417874586599</v>
      </c>
      <c r="CC46" s="2">
        <v>-1.6051033986218</v>
      </c>
      <c r="CD46" s="2">
        <v>1.1639721548958799</v>
      </c>
      <c r="CE46" s="2">
        <v>0.90232472902063299</v>
      </c>
      <c r="CF46" s="2">
        <v>-1.6734330857617301</v>
      </c>
      <c r="CG46" s="2">
        <v>2.8615216958614398</v>
      </c>
      <c r="CH46" s="2">
        <v>0.55624792141254598</v>
      </c>
      <c r="CI46" s="2">
        <v>0.292905510185207</v>
      </c>
      <c r="CJ46" s="2">
        <v>2.9879418152627202</v>
      </c>
      <c r="CK46" s="2">
        <v>0.231599114655478</v>
      </c>
      <c r="CL46" s="2">
        <v>-0.23674333173652401</v>
      </c>
      <c r="CM46" s="2">
        <v>3.7623442142879702</v>
      </c>
      <c r="CN46" s="2">
        <v>-1.6372827769097702E-2</v>
      </c>
      <c r="CO46" s="2">
        <v>0.95458606466713003</v>
      </c>
      <c r="CP46" s="2">
        <v>-0.600297643669505</v>
      </c>
      <c r="CQ46" s="2">
        <v>0.18672519941926799</v>
      </c>
      <c r="CR46" s="2">
        <v>0.35288064424755999</v>
      </c>
      <c r="CS46" s="2">
        <v>-3.2469195985574002</v>
      </c>
      <c r="CT46" s="2">
        <v>0.49385792793624</v>
      </c>
      <c r="CU46" s="2">
        <v>-0.47484217320715599</v>
      </c>
      <c r="CV46" s="2">
        <v>9.5494474283281394E-2</v>
      </c>
      <c r="CX46">
        <f t="shared" si="200"/>
        <v>-0.29954275776946698</v>
      </c>
      <c r="CY46">
        <f t="shared" si="201"/>
        <v>-1.213268781482457</v>
      </c>
      <c r="CZ46">
        <f t="shared" si="202"/>
        <v>1.4828785678434802</v>
      </c>
      <c r="DA46">
        <f t="shared" si="203"/>
        <v>1.9568190193597002</v>
      </c>
      <c r="DB46">
        <f t="shared" si="204"/>
        <v>-0.42822296365831403</v>
      </c>
      <c r="DC46">
        <f t="shared" si="205"/>
        <v>-1.1634538167514679</v>
      </c>
      <c r="DD46">
        <f t="shared" si="206"/>
        <v>0.52120881946155984</v>
      </c>
      <c r="DE46">
        <f t="shared" si="207"/>
        <v>-0.72944572328654</v>
      </c>
      <c r="DF46">
        <f t="shared" si="208"/>
        <v>1.0977520476382081</v>
      </c>
      <c r="DG46">
        <f t="shared" si="209"/>
        <v>0.81514171242608002</v>
      </c>
      <c r="DH46">
        <f t="shared" si="210"/>
        <v>-0.60273345201436201</v>
      </c>
      <c r="DI46">
        <f t="shared" si="211"/>
        <v>0.77875504960492004</v>
      </c>
      <c r="DJ46">
        <f t="shared" si="212"/>
        <v>-1.29522984808917</v>
      </c>
      <c r="DK46">
        <f t="shared" si="213"/>
        <v>-1.0537105994678184</v>
      </c>
      <c r="DL46">
        <f t="shared" si="214"/>
        <v>-1.83623751393646</v>
      </c>
      <c r="DM46">
        <f t="shared" si="215"/>
        <v>-1.55090561428573</v>
      </c>
      <c r="DN46">
        <f t="shared" si="216"/>
        <v>-1.1920454503389499</v>
      </c>
      <c r="DO46">
        <f t="shared" si="217"/>
        <v>0.353663323591699</v>
      </c>
      <c r="DP46">
        <f t="shared" si="218"/>
        <v>-1.2195235734174599</v>
      </c>
      <c r="DQ46">
        <f t="shared" si="219"/>
        <v>-1.4747427544713401</v>
      </c>
      <c r="DR46">
        <f t="shared" si="220"/>
        <v>0.39437649178415501</v>
      </c>
      <c r="DS46">
        <f t="shared" si="221"/>
        <v>0.16387321755601603</v>
      </c>
      <c r="DT46">
        <f t="shared" si="222"/>
        <v>1.5264077874600046E-2</v>
      </c>
      <c r="DU46">
        <f t="shared" si="223"/>
        <v>-2.2496740711187351</v>
      </c>
      <c r="DV46">
        <f t="shared" si="224"/>
        <v>0.10615253931183999</v>
      </c>
      <c r="DW46">
        <f t="shared" si="225"/>
        <v>0.61824835883207097</v>
      </c>
      <c r="DX46">
        <f t="shared" si="226"/>
        <v>-1.98657519803215</v>
      </c>
      <c r="DY46">
        <f t="shared" si="227"/>
        <v>1.71196875073788</v>
      </c>
      <c r="DZ46">
        <f t="shared" si="228"/>
        <v>0.34419180342209399</v>
      </c>
      <c r="EA46">
        <f t="shared" si="229"/>
        <v>-3.9387959421197993E-2</v>
      </c>
      <c r="EB46">
        <f t="shared" si="230"/>
        <v>-0.73517948041798997</v>
      </c>
      <c r="EC46">
        <f t="shared" si="231"/>
        <v>-1.17629552642823</v>
      </c>
      <c r="ED46">
        <f t="shared" si="232"/>
        <v>0.61170878291981601</v>
      </c>
      <c r="EE46">
        <f t="shared" si="233"/>
        <v>1.5446993503187698</v>
      </c>
      <c r="EF46">
        <f t="shared" si="234"/>
        <v>1.712013976593751</v>
      </c>
      <c r="EG46">
        <f t="shared" si="235"/>
        <v>0.10346810191446199</v>
      </c>
      <c r="EH46">
        <f t="shared" si="236"/>
        <v>-0.94578943351610301</v>
      </c>
      <c r="EI46">
        <f t="shared" si="237"/>
        <v>0.20900364055283005</v>
      </c>
      <c r="EJ46">
        <f t="shared" si="238"/>
        <v>2.0584345963116299</v>
      </c>
      <c r="EK46">
        <f t="shared" si="239"/>
        <v>-0.34343022141792889</v>
      </c>
      <c r="EL46">
        <f t="shared" si="240"/>
        <v>1.1581576101478599</v>
      </c>
      <c r="EM46">
        <f t="shared" si="241"/>
        <v>-1.6854088466075745</v>
      </c>
      <c r="EN46">
        <f t="shared" si="242"/>
        <v>-2.2835174700027903</v>
      </c>
      <c r="EO46">
        <f t="shared" si="243"/>
        <v>0.65444245686286906</v>
      </c>
      <c r="EP46">
        <f t="shared" si="244"/>
        <v>-0.99403623366080018</v>
      </c>
      <c r="EQ46">
        <f t="shared" si="245"/>
        <v>-0.46488002163668907</v>
      </c>
      <c r="ER46">
        <f t="shared" si="246"/>
        <v>1.1914669449951401</v>
      </c>
      <c r="ES46">
        <f t="shared" si="247"/>
        <v>-5.6012896733022011E-2</v>
      </c>
      <c r="ET46">
        <f t="shared" si="248"/>
        <v>-0.64977993607759199</v>
      </c>
      <c r="EU46">
        <f t="shared" si="249"/>
        <v>-0.28659951919398907</v>
      </c>
      <c r="EV46">
        <f t="shared" si="250"/>
        <v>0.48832778102019991</v>
      </c>
      <c r="EW46">
        <f t="shared" si="251"/>
        <v>0.27203164774275002</v>
      </c>
      <c r="EX46">
        <f t="shared" si="252"/>
        <v>-0.85560942807743035</v>
      </c>
      <c r="EY46">
        <f t="shared" si="253"/>
        <v>-1.2450249495449999</v>
      </c>
      <c r="EZ46">
        <f t="shared" si="254"/>
        <v>0.47262984683787601</v>
      </c>
      <c r="FA46">
        <f t="shared" si="255"/>
        <v>-1.7698831971358102</v>
      </c>
      <c r="FB46">
        <f t="shared" si="256"/>
        <v>-1.8896365409053799</v>
      </c>
      <c r="FC46">
        <f t="shared" si="257"/>
        <v>-0.23716885895955903</v>
      </c>
      <c r="FD46">
        <f t="shared" si="258"/>
        <v>-0.93168759477164986</v>
      </c>
      <c r="FE46">
        <f t="shared" si="259"/>
        <v>-1.4804460874296801</v>
      </c>
      <c r="FF46">
        <f t="shared" si="260"/>
        <v>-1.9889461249774132</v>
      </c>
      <c r="FG46">
        <f t="shared" si="261"/>
        <v>-1.1691779021903699</v>
      </c>
      <c r="FH46">
        <f t="shared" si="262"/>
        <v>0.13664823251168198</v>
      </c>
      <c r="FI46">
        <f t="shared" si="263"/>
        <v>1.69706565080407</v>
      </c>
      <c r="FJ46">
        <f t="shared" si="264"/>
        <v>0.16968142924706009</v>
      </c>
      <c r="FK46">
        <f t="shared" si="265"/>
        <v>-1.9233646391206098</v>
      </c>
      <c r="FL46">
        <f t="shared" si="266"/>
        <v>-0.50319180615036996</v>
      </c>
      <c r="FM46">
        <f t="shared" si="267"/>
        <v>-0.29715050380914199</v>
      </c>
      <c r="FN46">
        <f t="shared" si="268"/>
        <v>-0.52955458605857997</v>
      </c>
      <c r="FO46">
        <f t="shared" si="269"/>
        <v>-1.49108488810284</v>
      </c>
      <c r="FP46">
        <f t="shared" si="270"/>
        <v>-1.7265806161591899</v>
      </c>
      <c r="FQ46">
        <f t="shared" si="271"/>
        <v>0.71491825309045098</v>
      </c>
      <c r="FR46">
        <f t="shared" si="272"/>
        <v>1.2279950058266129</v>
      </c>
      <c r="FS46">
        <f t="shared" si="273"/>
        <v>-0.33768942603772406</v>
      </c>
      <c r="FT46">
        <f t="shared" si="274"/>
        <v>0.17739497753911701</v>
      </c>
      <c r="FU46">
        <f t="shared" si="275"/>
        <v>-0.40547898666057697</v>
      </c>
      <c r="FV46">
        <f t="shared" si="276"/>
        <v>0.15476419941361996</v>
      </c>
      <c r="FW46">
        <f t="shared" si="277"/>
        <v>2.02646667479247</v>
      </c>
      <c r="FX46">
        <f t="shared" si="278"/>
        <v>-0.81396565900199003</v>
      </c>
      <c r="FY46">
        <f t="shared" si="279"/>
        <v>-0.98824492874586589</v>
      </c>
      <c r="FZ46">
        <f t="shared" si="280"/>
        <v>-1.0692432586217999</v>
      </c>
      <c r="GA46">
        <f t="shared" si="281"/>
        <v>0.15732795489587992</v>
      </c>
      <c r="GB46">
        <f t="shared" si="282"/>
        <v>0.55269153902063306</v>
      </c>
      <c r="GC46">
        <f t="shared" si="283"/>
        <v>-0.43130258576173008</v>
      </c>
      <c r="GD46">
        <f t="shared" si="284"/>
        <v>1.9694818358614397</v>
      </c>
      <c r="GE46">
        <f t="shared" si="285"/>
        <v>-5.7980518587454011E-2</v>
      </c>
      <c r="GF46">
        <f t="shared" si="286"/>
        <v>7.182890018520699E-2</v>
      </c>
      <c r="GG46">
        <f t="shared" si="287"/>
        <v>2.2599010652627203</v>
      </c>
      <c r="GH46">
        <f t="shared" si="288"/>
        <v>0.86840231465547801</v>
      </c>
      <c r="GI46">
        <f t="shared" si="289"/>
        <v>-0.67755108173652401</v>
      </c>
      <c r="GJ46">
        <f t="shared" si="290"/>
        <v>1.41238441428797</v>
      </c>
      <c r="GK46">
        <f t="shared" si="291"/>
        <v>-0.81073722776909762</v>
      </c>
      <c r="GL46">
        <f t="shared" si="292"/>
        <v>0.16557153466713004</v>
      </c>
      <c r="GM46">
        <f t="shared" si="293"/>
        <v>-0.61473097266950505</v>
      </c>
      <c r="GN46">
        <f t="shared" si="294"/>
        <v>-7.136602058073202E-2</v>
      </c>
      <c r="GO46">
        <f t="shared" si="295"/>
        <v>0.66385229424755998</v>
      </c>
      <c r="GP46">
        <f t="shared" si="296"/>
        <v>-1.7499378985574001</v>
      </c>
      <c r="GQ46">
        <f t="shared" si="297"/>
        <v>6.882262793624E-2</v>
      </c>
      <c r="GR46">
        <f t="shared" si="298"/>
        <v>8.1753786792844008E-2</v>
      </c>
      <c r="GS46">
        <f t="shared" si="299"/>
        <v>0.3142856942832814</v>
      </c>
      <c r="GX46">
        <f t="shared" si="300"/>
        <v>0.29954275776946698</v>
      </c>
      <c r="GY46">
        <f t="shared" si="301"/>
        <v>1.213268781482457</v>
      </c>
      <c r="GZ46">
        <f t="shared" si="302"/>
        <v>1.4828785678434802</v>
      </c>
      <c r="HA46">
        <f t="shared" si="303"/>
        <v>1.9568190193597002</v>
      </c>
      <c r="HB46">
        <f t="shared" si="304"/>
        <v>0.42822296365831403</v>
      </c>
      <c r="HC46">
        <f t="shared" si="305"/>
        <v>1.1634538167514679</v>
      </c>
      <c r="HD46">
        <f t="shared" si="306"/>
        <v>0.52120881946155984</v>
      </c>
      <c r="HE46">
        <f t="shared" si="307"/>
        <v>0.72944572328654</v>
      </c>
      <c r="HF46">
        <f t="shared" si="308"/>
        <v>1.0977520476382081</v>
      </c>
      <c r="HG46">
        <f t="shared" si="309"/>
        <v>0.81514171242608002</v>
      </c>
      <c r="HH46">
        <f t="shared" si="310"/>
        <v>0.60273345201436201</v>
      </c>
      <c r="HI46">
        <f t="shared" si="311"/>
        <v>0.77875504960492004</v>
      </c>
      <c r="HJ46">
        <f t="shared" si="312"/>
        <v>1.29522984808917</v>
      </c>
      <c r="HK46">
        <f t="shared" si="313"/>
        <v>1.0537105994678184</v>
      </c>
      <c r="HL46">
        <f t="shared" si="314"/>
        <v>1.83623751393646</v>
      </c>
      <c r="HM46">
        <f t="shared" si="315"/>
        <v>1.55090561428573</v>
      </c>
      <c r="HN46">
        <f t="shared" si="316"/>
        <v>1.1920454503389499</v>
      </c>
      <c r="HO46">
        <f t="shared" si="317"/>
        <v>0.353663323591699</v>
      </c>
      <c r="HP46">
        <f t="shared" si="318"/>
        <v>1.2195235734174599</v>
      </c>
      <c r="HQ46">
        <f t="shared" si="319"/>
        <v>1.4747427544713401</v>
      </c>
      <c r="HR46">
        <f t="shared" si="320"/>
        <v>0.39437649178415501</v>
      </c>
      <c r="HS46">
        <f t="shared" si="321"/>
        <v>0.16387321755601603</v>
      </c>
      <c r="HT46">
        <f t="shared" si="322"/>
        <v>1.5264077874600046E-2</v>
      </c>
      <c r="HU46">
        <f t="shared" si="323"/>
        <v>2.2496740711187351</v>
      </c>
      <c r="HV46">
        <f t="shared" si="324"/>
        <v>0.10615253931183999</v>
      </c>
      <c r="HW46">
        <f t="shared" si="325"/>
        <v>0.61824835883207097</v>
      </c>
      <c r="HX46">
        <f t="shared" si="326"/>
        <v>1.98657519803215</v>
      </c>
      <c r="HY46">
        <f t="shared" si="327"/>
        <v>1.71196875073788</v>
      </c>
      <c r="HZ46">
        <f t="shared" si="328"/>
        <v>0.34419180342209399</v>
      </c>
      <c r="IA46">
        <f t="shared" si="329"/>
        <v>3.9387959421197993E-2</v>
      </c>
      <c r="IB46">
        <f t="shared" si="330"/>
        <v>0.73517948041798997</v>
      </c>
      <c r="IC46">
        <f t="shared" si="331"/>
        <v>1.17629552642823</v>
      </c>
      <c r="ID46">
        <f t="shared" si="332"/>
        <v>0.61170878291981601</v>
      </c>
      <c r="IE46">
        <f t="shared" si="333"/>
        <v>1.5446993503187698</v>
      </c>
      <c r="IF46">
        <f t="shared" si="334"/>
        <v>1.712013976593751</v>
      </c>
      <c r="IG46">
        <f t="shared" si="335"/>
        <v>0.10346810191446199</v>
      </c>
      <c r="IH46">
        <f t="shared" si="336"/>
        <v>0.94578943351610301</v>
      </c>
      <c r="II46">
        <f t="shared" si="337"/>
        <v>0.20900364055283005</v>
      </c>
      <c r="IJ46">
        <f t="shared" si="338"/>
        <v>2.0584345963116299</v>
      </c>
      <c r="IK46">
        <f t="shared" si="339"/>
        <v>0.34343022141792889</v>
      </c>
      <c r="IL46">
        <f t="shared" si="340"/>
        <v>1.1581576101478599</v>
      </c>
      <c r="IM46">
        <f t="shared" si="341"/>
        <v>1.6854088466075745</v>
      </c>
      <c r="IN46">
        <f t="shared" si="342"/>
        <v>2.2835174700027903</v>
      </c>
      <c r="IO46">
        <f t="shared" si="343"/>
        <v>0.65444245686286906</v>
      </c>
      <c r="IP46">
        <f t="shared" si="344"/>
        <v>0.99403623366080018</v>
      </c>
      <c r="IQ46">
        <f t="shared" si="345"/>
        <v>0.46488002163668907</v>
      </c>
      <c r="IR46">
        <f t="shared" si="346"/>
        <v>1.1914669449951401</v>
      </c>
      <c r="IS46">
        <f t="shared" si="347"/>
        <v>5.6012896733022011E-2</v>
      </c>
      <c r="IT46">
        <f t="shared" si="348"/>
        <v>0.64977993607759199</v>
      </c>
      <c r="IU46">
        <f t="shared" si="349"/>
        <v>0.28659951919398907</v>
      </c>
      <c r="IV46">
        <f t="shared" si="350"/>
        <v>0.48832778102019991</v>
      </c>
      <c r="IW46">
        <f t="shared" si="351"/>
        <v>0.27203164774275002</v>
      </c>
      <c r="IX46">
        <f t="shared" si="352"/>
        <v>0.85560942807743035</v>
      </c>
      <c r="IY46">
        <f t="shared" si="353"/>
        <v>1.2450249495449999</v>
      </c>
      <c r="IZ46">
        <f t="shared" si="354"/>
        <v>0.47262984683787601</v>
      </c>
      <c r="JA46">
        <f t="shared" si="355"/>
        <v>1.7698831971358102</v>
      </c>
      <c r="JB46">
        <f t="shared" si="356"/>
        <v>1.8896365409053799</v>
      </c>
      <c r="JC46">
        <f t="shared" si="357"/>
        <v>0.23716885895955903</v>
      </c>
      <c r="JD46">
        <f t="shared" si="358"/>
        <v>0.93168759477164986</v>
      </c>
      <c r="JE46">
        <f t="shared" si="359"/>
        <v>1.4804460874296801</v>
      </c>
      <c r="JF46">
        <f t="shared" si="360"/>
        <v>1.9889461249774132</v>
      </c>
      <c r="JG46">
        <f t="shared" si="361"/>
        <v>1.1691779021903699</v>
      </c>
      <c r="JH46">
        <f t="shared" si="362"/>
        <v>0.13664823251168198</v>
      </c>
      <c r="JI46">
        <f t="shared" si="363"/>
        <v>1.69706565080407</v>
      </c>
      <c r="JJ46">
        <f t="shared" si="364"/>
        <v>0.16968142924706009</v>
      </c>
      <c r="JK46">
        <f t="shared" si="365"/>
        <v>1.9233646391206098</v>
      </c>
      <c r="JL46">
        <f t="shared" si="366"/>
        <v>0.50319180615036996</v>
      </c>
      <c r="JM46">
        <f t="shared" si="367"/>
        <v>0.29715050380914199</v>
      </c>
      <c r="JN46">
        <f t="shared" si="368"/>
        <v>0.52955458605857997</v>
      </c>
      <c r="JO46">
        <f t="shared" si="369"/>
        <v>1.49108488810284</v>
      </c>
      <c r="JP46">
        <f t="shared" si="370"/>
        <v>1.7265806161591899</v>
      </c>
      <c r="JQ46">
        <f t="shared" si="371"/>
        <v>0.71491825309045098</v>
      </c>
      <c r="JR46">
        <f t="shared" si="372"/>
        <v>1.2279950058266129</v>
      </c>
      <c r="JS46">
        <f t="shared" si="373"/>
        <v>0.33768942603772406</v>
      </c>
      <c r="JT46">
        <f t="shared" si="374"/>
        <v>0.17739497753911701</v>
      </c>
      <c r="JU46">
        <f t="shared" si="375"/>
        <v>0.40547898666057697</v>
      </c>
      <c r="JV46">
        <f t="shared" si="376"/>
        <v>0.15476419941361996</v>
      </c>
      <c r="JW46">
        <f t="shared" si="377"/>
        <v>2.02646667479247</v>
      </c>
      <c r="JX46">
        <f t="shared" si="378"/>
        <v>0.81396565900199003</v>
      </c>
      <c r="JY46">
        <f t="shared" si="379"/>
        <v>0.98824492874586589</v>
      </c>
      <c r="JZ46">
        <f t="shared" si="380"/>
        <v>1.0692432586217999</v>
      </c>
      <c r="KA46">
        <f t="shared" si="381"/>
        <v>0.15732795489587992</v>
      </c>
      <c r="KB46">
        <f t="shared" si="382"/>
        <v>0.55269153902063306</v>
      </c>
      <c r="KC46">
        <f t="shared" si="383"/>
        <v>0.43130258576173008</v>
      </c>
      <c r="KD46">
        <f t="shared" si="384"/>
        <v>1.9694818358614397</v>
      </c>
      <c r="KE46">
        <f t="shared" si="385"/>
        <v>5.7980518587454011E-2</v>
      </c>
      <c r="KF46">
        <f t="shared" si="386"/>
        <v>7.182890018520699E-2</v>
      </c>
      <c r="KG46">
        <f t="shared" si="387"/>
        <v>2.2599010652627203</v>
      </c>
      <c r="KH46">
        <f t="shared" si="388"/>
        <v>0.86840231465547801</v>
      </c>
      <c r="KI46">
        <f t="shared" si="389"/>
        <v>0.67755108173652401</v>
      </c>
      <c r="KJ46">
        <f t="shared" si="390"/>
        <v>1.41238441428797</v>
      </c>
      <c r="KK46">
        <f t="shared" si="391"/>
        <v>0.81073722776909762</v>
      </c>
      <c r="KL46">
        <f t="shared" si="392"/>
        <v>0.16557153466713004</v>
      </c>
      <c r="KM46">
        <f t="shared" si="393"/>
        <v>0.61473097266950505</v>
      </c>
      <c r="KN46">
        <f t="shared" si="394"/>
        <v>7.136602058073202E-2</v>
      </c>
      <c r="KO46">
        <f t="shared" si="395"/>
        <v>0.66385229424755998</v>
      </c>
      <c r="KP46">
        <f t="shared" si="396"/>
        <v>1.7499378985574001</v>
      </c>
      <c r="KQ46">
        <f t="shared" si="397"/>
        <v>6.882262793624E-2</v>
      </c>
      <c r="KR46">
        <f t="shared" si="398"/>
        <v>8.1753786792844008E-2</v>
      </c>
      <c r="KS46">
        <f t="shared" si="399"/>
        <v>0.3142856942832814</v>
      </c>
    </row>
    <row r="47" spans="1:305" x14ac:dyDescent="0.25">
      <c r="A47" s="2">
        <v>0.63892269483179398</v>
      </c>
      <c r="B47" s="2">
        <v>0.56608732387818905</v>
      </c>
      <c r="C47" s="2">
        <v>1.1901526351282501</v>
      </c>
      <c r="D47" s="2">
        <v>0.29610127808955</v>
      </c>
      <c r="E47" s="2">
        <v>0.42462620289623898</v>
      </c>
      <c r="F47" s="2">
        <v>0.45264265201128101</v>
      </c>
      <c r="G47" s="2">
        <v>0.96004694777705601</v>
      </c>
      <c r="H47" s="2">
        <v>-0.80237144294173401</v>
      </c>
      <c r="I47" s="2">
        <v>0.71035647860959095</v>
      </c>
      <c r="J47" s="2">
        <v>-0.73642337864700103</v>
      </c>
      <c r="K47" s="2">
        <v>-1.04620159756711</v>
      </c>
      <c r="L47" s="2">
        <v>0.80836833117673901</v>
      </c>
      <c r="M47" s="2">
        <v>-0.75430698214648195</v>
      </c>
      <c r="N47" s="2">
        <v>0.27309286759796803</v>
      </c>
      <c r="O47" s="2">
        <v>0.39490150049426598</v>
      </c>
      <c r="P47" s="2">
        <v>-1.53000188059577</v>
      </c>
      <c r="Q47" s="2">
        <v>-0.41469270083585702</v>
      </c>
      <c r="R47" s="2">
        <v>0.21176318124167701</v>
      </c>
      <c r="S47" s="2">
        <v>-2.4357168880681002</v>
      </c>
      <c r="T47" s="2">
        <v>-1.0811368989913901</v>
      </c>
      <c r="U47" s="2">
        <v>7.2627606273519996E-2</v>
      </c>
      <c r="V47" s="2">
        <v>-1.1689746676319701</v>
      </c>
      <c r="W47" s="2">
        <v>0.47065142445056402</v>
      </c>
      <c r="X47" s="2">
        <v>-1.96860797589708</v>
      </c>
      <c r="Y47" s="2">
        <v>1.9634485639149499</v>
      </c>
      <c r="Z47" s="2">
        <v>-2.19685576347036</v>
      </c>
      <c r="AA47" s="2">
        <v>0.11185455613223499</v>
      </c>
      <c r="AB47" s="2">
        <v>1.7746932899779</v>
      </c>
      <c r="AC47" s="2">
        <v>0.34992811002998497</v>
      </c>
      <c r="AD47" s="2">
        <v>3.6753553583915202</v>
      </c>
      <c r="AE47" s="2">
        <v>-8.9789925884449798E-2</v>
      </c>
      <c r="AF47" s="2">
        <v>-1.6134472234245301</v>
      </c>
      <c r="AG47" s="2">
        <v>1.44186719188929</v>
      </c>
      <c r="AH47" s="2">
        <v>0.79451696484381895</v>
      </c>
      <c r="AI47" s="2">
        <v>1.93871011239793</v>
      </c>
      <c r="AJ47" s="2">
        <v>-1.5543834148178099</v>
      </c>
      <c r="AK47" s="2">
        <v>-0.48438280253050398</v>
      </c>
      <c r="AL47" s="2">
        <v>-0.76790020492152899</v>
      </c>
      <c r="AM47" s="2">
        <v>0.99938025881463199</v>
      </c>
      <c r="AN47" s="2">
        <v>0.177403803001388</v>
      </c>
      <c r="AO47" s="2">
        <v>2.2669129423940202</v>
      </c>
      <c r="AP47" s="2">
        <v>-0.57216783734522303</v>
      </c>
      <c r="AQ47" s="2">
        <v>-0.27266532223644502</v>
      </c>
      <c r="AR47" s="2">
        <v>-1.6486293871381099</v>
      </c>
      <c r="AS47" s="2">
        <v>1.0574777956811801</v>
      </c>
      <c r="AT47" s="2">
        <v>-0.290809420144788</v>
      </c>
      <c r="AU47" s="2">
        <v>1.9154394854863701</v>
      </c>
      <c r="AV47" s="2">
        <v>1.4355592444795799</v>
      </c>
      <c r="AW47" s="2">
        <v>0.84187466433359204</v>
      </c>
      <c r="AX47" s="2">
        <v>-1.5087161382787999</v>
      </c>
      <c r="AY47" s="2">
        <v>2.55614237662303</v>
      </c>
      <c r="AZ47" s="2">
        <v>1.0450234630320001</v>
      </c>
      <c r="BA47" s="2">
        <v>-0.58845965285888102</v>
      </c>
      <c r="BB47" s="2">
        <v>-2.0020867124850699</v>
      </c>
      <c r="BC47" s="2">
        <v>-0.90782993405376999</v>
      </c>
      <c r="BD47" s="2">
        <v>-3.3034141932676899</v>
      </c>
      <c r="BE47" s="2">
        <v>-2.9234676227328098</v>
      </c>
      <c r="BF47" s="2">
        <v>-0.27313361681792803</v>
      </c>
      <c r="BG47" s="2">
        <v>1.3391418126211301</v>
      </c>
      <c r="BH47" s="2">
        <v>-1.4149330069586401</v>
      </c>
      <c r="BI47" s="2">
        <v>-0.70824404023286203</v>
      </c>
      <c r="BJ47" s="2">
        <v>2.1613193158831701</v>
      </c>
      <c r="BK47" s="2">
        <v>-1.4684781562012701</v>
      </c>
      <c r="BL47" s="2">
        <v>1.1799716374303399</v>
      </c>
      <c r="BM47" s="2">
        <v>-0.54364274043334304</v>
      </c>
      <c r="BN47" s="2">
        <v>-0.51577660811428805</v>
      </c>
      <c r="BO47" s="2">
        <v>1.8155476535697199</v>
      </c>
      <c r="BP47" s="2">
        <v>-1.2117769733718899</v>
      </c>
      <c r="BQ47" s="2">
        <v>1.60840555719442</v>
      </c>
      <c r="BR47" s="2">
        <v>-2.14650843896798</v>
      </c>
      <c r="BS47" s="2">
        <v>0.76379651055675701</v>
      </c>
      <c r="BT47" s="2">
        <v>2.58767199408181</v>
      </c>
      <c r="BU47" s="2">
        <v>1.0668627971451701</v>
      </c>
      <c r="BV47" s="2">
        <v>1.2583086819209299</v>
      </c>
      <c r="BW47" s="2">
        <v>1.1081480911271999</v>
      </c>
      <c r="BX47" s="2">
        <v>-1.60459622235619</v>
      </c>
      <c r="BY47" s="2">
        <v>0.40075964593819902</v>
      </c>
      <c r="BZ47" s="2">
        <v>2.2621609641230198</v>
      </c>
      <c r="CA47" s="2">
        <v>-1.71145475540818</v>
      </c>
      <c r="CB47" s="2">
        <v>1.14102833505158</v>
      </c>
      <c r="CC47" s="2">
        <v>2.8303544783063E-2</v>
      </c>
      <c r="CD47" s="2">
        <v>2.2841229463357098</v>
      </c>
      <c r="CE47" s="2">
        <v>-0.49003010021564503</v>
      </c>
      <c r="CF47" s="2">
        <v>4.9606519836098102E-2</v>
      </c>
      <c r="CG47" s="2">
        <v>1.76853971283754</v>
      </c>
      <c r="CH47" s="2">
        <v>0.52622434869250101</v>
      </c>
      <c r="CI47" s="2">
        <v>0.69826038809830204</v>
      </c>
      <c r="CJ47" s="2">
        <v>1.91644943823957</v>
      </c>
      <c r="CK47" s="2">
        <v>1.03541447019379</v>
      </c>
      <c r="CL47" s="2">
        <v>-0.31147190061954499</v>
      </c>
      <c r="CM47" s="2">
        <v>1.1253617894163499</v>
      </c>
      <c r="CN47" s="2">
        <v>1.25277550787335</v>
      </c>
      <c r="CO47" s="2">
        <v>0.76527460135654102</v>
      </c>
      <c r="CP47" s="2">
        <v>0.46147418267170098</v>
      </c>
      <c r="CQ47" s="2">
        <v>-2.50637606445162</v>
      </c>
      <c r="CR47" s="2">
        <v>-1.59882093604423</v>
      </c>
      <c r="CS47" s="2">
        <v>-1.9757836373506299</v>
      </c>
      <c r="CT47" s="2">
        <v>-0.202606373354868</v>
      </c>
      <c r="CU47" s="2">
        <v>-0.22053417930102701</v>
      </c>
      <c r="CV47" s="2">
        <v>0.62405464256882803</v>
      </c>
      <c r="CX47">
        <f t="shared" si="200"/>
        <v>0.62647737283179394</v>
      </c>
      <c r="CY47">
        <f t="shared" si="201"/>
        <v>1.0047552338781891</v>
      </c>
      <c r="CZ47">
        <f t="shared" si="202"/>
        <v>6.7063512825016325E-4</v>
      </c>
      <c r="DA47">
        <f t="shared" si="203"/>
        <v>-1.0077737219104499</v>
      </c>
      <c r="DB47">
        <f t="shared" si="204"/>
        <v>0.93287062289623901</v>
      </c>
      <c r="DC47">
        <f t="shared" si="205"/>
        <v>-0.64320654798871901</v>
      </c>
      <c r="DD47">
        <f t="shared" si="206"/>
        <v>-0.27050945222294398</v>
      </c>
      <c r="DE47">
        <f t="shared" si="207"/>
        <v>-0.10454168294173405</v>
      </c>
      <c r="DF47">
        <f t="shared" si="208"/>
        <v>0.24875065860959095</v>
      </c>
      <c r="DG47">
        <f t="shared" si="209"/>
        <v>-0.78551167764700103</v>
      </c>
      <c r="DH47">
        <f t="shared" si="210"/>
        <v>-0.75691968756711003</v>
      </c>
      <c r="DI47">
        <f t="shared" si="211"/>
        <v>-0.67185336882326097</v>
      </c>
      <c r="DJ47">
        <f t="shared" si="212"/>
        <v>-0.39664629214648195</v>
      </c>
      <c r="DK47">
        <f t="shared" si="213"/>
        <v>-6.4060624020319534E-3</v>
      </c>
      <c r="DL47">
        <f t="shared" si="214"/>
        <v>1.095812500494266</v>
      </c>
      <c r="DM47">
        <f t="shared" si="215"/>
        <v>-0.99008886059577006</v>
      </c>
      <c r="DN47">
        <f t="shared" si="216"/>
        <v>0.29358914916414297</v>
      </c>
      <c r="DO47">
        <f t="shared" si="217"/>
        <v>-0.13968462875832302</v>
      </c>
      <c r="DP47">
        <f t="shared" si="218"/>
        <v>-1.7447299380681001</v>
      </c>
      <c r="DQ47">
        <f t="shared" si="219"/>
        <v>-0.64731016899139004</v>
      </c>
      <c r="DR47">
        <f t="shared" si="220"/>
        <v>0.17698609627351999</v>
      </c>
      <c r="DS47">
        <f t="shared" si="221"/>
        <v>-1.2165384006319702</v>
      </c>
      <c r="DT47">
        <f t="shared" si="222"/>
        <v>-0.46066406554943601</v>
      </c>
      <c r="DU47">
        <f t="shared" si="223"/>
        <v>-1.74637781589708</v>
      </c>
      <c r="DV47">
        <f t="shared" si="224"/>
        <v>1.3059913939149499</v>
      </c>
      <c r="DW47">
        <f t="shared" si="225"/>
        <v>-1.5098847734703602</v>
      </c>
      <c r="DX47">
        <f t="shared" si="226"/>
        <v>1.096963096132235</v>
      </c>
      <c r="DY47">
        <f t="shared" si="227"/>
        <v>0.42923608997789997</v>
      </c>
      <c r="DZ47">
        <f t="shared" si="228"/>
        <v>0.22451100002998498</v>
      </c>
      <c r="EA47">
        <f t="shared" si="229"/>
        <v>2.9082594183915202</v>
      </c>
      <c r="EB47">
        <f t="shared" si="230"/>
        <v>0.58578550411555019</v>
      </c>
      <c r="EC47">
        <f t="shared" si="231"/>
        <v>-0.65005355342453008</v>
      </c>
      <c r="ED47">
        <f t="shared" si="232"/>
        <v>0.95446443188929009</v>
      </c>
      <c r="EE47">
        <f t="shared" si="233"/>
        <v>-1.4918642351561813</v>
      </c>
      <c r="EF47">
        <f t="shared" si="234"/>
        <v>1.5534303423979301</v>
      </c>
      <c r="EG47">
        <f t="shared" si="235"/>
        <v>-2.0067324048178099</v>
      </c>
      <c r="EH47">
        <f t="shared" si="236"/>
        <v>-0.58018864053050401</v>
      </c>
      <c r="EI47">
        <f t="shared" si="237"/>
        <v>-1.351413064921529</v>
      </c>
      <c r="EJ47">
        <f t="shared" si="238"/>
        <v>0.12279014881463202</v>
      </c>
      <c r="EK47">
        <f t="shared" si="239"/>
        <v>0.94120362300138805</v>
      </c>
      <c r="EL47">
        <f t="shared" si="240"/>
        <v>1.3767116023940202</v>
      </c>
      <c r="EM47">
        <f t="shared" si="241"/>
        <v>-0.82403600734522309</v>
      </c>
      <c r="EN47">
        <f t="shared" si="242"/>
        <v>0.41818686776355496</v>
      </c>
      <c r="EO47">
        <f t="shared" si="243"/>
        <v>-1.73972456313811</v>
      </c>
      <c r="EP47">
        <f t="shared" si="244"/>
        <v>2.0052966856811798</v>
      </c>
      <c r="EQ47">
        <f t="shared" si="245"/>
        <v>0.37238277985521201</v>
      </c>
      <c r="ER47">
        <f t="shared" si="246"/>
        <v>0.7131769854863701</v>
      </c>
      <c r="ES47">
        <f t="shared" si="247"/>
        <v>0.80058517447958</v>
      </c>
      <c r="ET47">
        <f t="shared" si="248"/>
        <v>0.23016233433359201</v>
      </c>
      <c r="EU47">
        <f t="shared" si="249"/>
        <v>-0.83135415827879988</v>
      </c>
      <c r="EV47">
        <f t="shared" si="250"/>
        <v>1.9962775766230298</v>
      </c>
      <c r="EW47">
        <f t="shared" si="251"/>
        <v>5.9815630320001478E-3</v>
      </c>
      <c r="EX47">
        <f t="shared" si="252"/>
        <v>-0.66720705185888107</v>
      </c>
      <c r="EY47">
        <f t="shared" si="253"/>
        <v>-0.62071661248506982</v>
      </c>
      <c r="EZ47">
        <f t="shared" si="254"/>
        <v>-1.36505202405377</v>
      </c>
      <c r="FA47">
        <f t="shared" si="255"/>
        <v>-1.6546863932676898</v>
      </c>
      <c r="FB47">
        <f t="shared" si="256"/>
        <v>-1.2422742227328099</v>
      </c>
      <c r="FC47">
        <f t="shared" si="257"/>
        <v>-0.50087414681792808</v>
      </c>
      <c r="FD47">
        <f t="shared" si="258"/>
        <v>-2.686018737886986E-2</v>
      </c>
      <c r="FE47">
        <f t="shared" si="259"/>
        <v>0.29295839304135995</v>
      </c>
      <c r="FF47">
        <f t="shared" si="260"/>
        <v>-0.370552000232862</v>
      </c>
      <c r="FG47">
        <f t="shared" si="261"/>
        <v>1.1441736158831701</v>
      </c>
      <c r="FH47">
        <f t="shared" si="262"/>
        <v>-1.7888116662012701</v>
      </c>
      <c r="FI47">
        <f t="shared" si="263"/>
        <v>-0.18930466256965994</v>
      </c>
      <c r="FJ47">
        <f t="shared" si="264"/>
        <v>0.22136918956665697</v>
      </c>
      <c r="FK47">
        <f t="shared" si="265"/>
        <v>0.56973399188571205</v>
      </c>
      <c r="FL47">
        <f t="shared" si="266"/>
        <v>1.3576828935697201</v>
      </c>
      <c r="FM47">
        <f t="shared" si="267"/>
        <v>-1.39332640337189</v>
      </c>
      <c r="FN47">
        <f t="shared" si="268"/>
        <v>1.3674319371944201</v>
      </c>
      <c r="FO47">
        <f t="shared" si="269"/>
        <v>-0.43768433896798009</v>
      </c>
      <c r="FP47">
        <f t="shared" si="270"/>
        <v>1.8741381105567569</v>
      </c>
      <c r="FQ47">
        <f t="shared" si="271"/>
        <v>2.1820741740818099</v>
      </c>
      <c r="FR47">
        <f t="shared" si="272"/>
        <v>0.6703273771451701</v>
      </c>
      <c r="FS47">
        <f t="shared" si="273"/>
        <v>1.1494573519209299</v>
      </c>
      <c r="FT47">
        <f t="shared" si="274"/>
        <v>0.78032244112719984</v>
      </c>
      <c r="FU47">
        <f t="shared" si="275"/>
        <v>-1.79961264235619</v>
      </c>
      <c r="FV47">
        <f t="shared" si="276"/>
        <v>-0.64909565406180092</v>
      </c>
      <c r="FW47">
        <f t="shared" si="277"/>
        <v>-7.4094735876980344E-2</v>
      </c>
      <c r="FX47">
        <f t="shared" si="278"/>
        <v>-1.8519117154081801</v>
      </c>
      <c r="FY47">
        <f t="shared" si="279"/>
        <v>1.38271002505158</v>
      </c>
      <c r="FZ47">
        <f t="shared" si="280"/>
        <v>0.87128725478306301</v>
      </c>
      <c r="GA47">
        <f t="shared" si="281"/>
        <v>1.2127999463357098</v>
      </c>
      <c r="GB47">
        <f t="shared" si="282"/>
        <v>-1.0586556302156451</v>
      </c>
      <c r="GC47">
        <f t="shared" si="283"/>
        <v>1.1207675198360982</v>
      </c>
      <c r="GD47">
        <f t="shared" si="284"/>
        <v>-0.40218598716246023</v>
      </c>
      <c r="GE47">
        <f t="shared" si="285"/>
        <v>-8.4269221307499032E-2</v>
      </c>
      <c r="GF47">
        <f t="shared" si="286"/>
        <v>0.29292195809830202</v>
      </c>
      <c r="GG47">
        <f t="shared" si="287"/>
        <v>-8.7839661760429788E-2</v>
      </c>
      <c r="GH47">
        <f t="shared" si="288"/>
        <v>0.42217065019378996</v>
      </c>
      <c r="GI47">
        <f t="shared" si="289"/>
        <v>-0.40571751661954503</v>
      </c>
      <c r="GJ47">
        <f t="shared" si="290"/>
        <v>-1.2245980105836503</v>
      </c>
      <c r="GK47">
        <f t="shared" si="291"/>
        <v>1.41361997787335</v>
      </c>
      <c r="GL47">
        <f t="shared" si="292"/>
        <v>0.26493876135654104</v>
      </c>
      <c r="GM47">
        <f t="shared" si="293"/>
        <v>0.63375715267170096</v>
      </c>
      <c r="GN47">
        <f t="shared" si="294"/>
        <v>-2.9908412044516202</v>
      </c>
      <c r="GO47">
        <f t="shared" si="295"/>
        <v>-1.9654301060442301</v>
      </c>
      <c r="GP47">
        <f t="shared" si="296"/>
        <v>-0.33091853735062982</v>
      </c>
      <c r="GQ47">
        <f t="shared" si="297"/>
        <v>-0.93695713335486797</v>
      </c>
      <c r="GR47">
        <f t="shared" si="298"/>
        <v>-0.34464839930102698</v>
      </c>
      <c r="GS47">
        <f t="shared" si="299"/>
        <v>0.53536051356882808</v>
      </c>
      <c r="GX47">
        <f t="shared" si="300"/>
        <v>0.62647737283179394</v>
      </c>
      <c r="GY47">
        <f t="shared" si="301"/>
        <v>1.0047552338781891</v>
      </c>
      <c r="GZ47">
        <f t="shared" si="302"/>
        <v>6.7063512825016325E-4</v>
      </c>
      <c r="HA47">
        <f t="shared" si="303"/>
        <v>1.0077737219104499</v>
      </c>
      <c r="HB47">
        <f t="shared" si="304"/>
        <v>0.93287062289623901</v>
      </c>
      <c r="HC47">
        <f t="shared" si="305"/>
        <v>0.64320654798871901</v>
      </c>
      <c r="HD47">
        <f t="shared" si="306"/>
        <v>0.27050945222294398</v>
      </c>
      <c r="HE47">
        <f t="shared" si="307"/>
        <v>0.10454168294173405</v>
      </c>
      <c r="HF47">
        <f t="shared" si="308"/>
        <v>0.24875065860959095</v>
      </c>
      <c r="HG47">
        <f t="shared" si="309"/>
        <v>0.78551167764700103</v>
      </c>
      <c r="HH47">
        <f t="shared" si="310"/>
        <v>0.75691968756711003</v>
      </c>
      <c r="HI47">
        <f t="shared" si="311"/>
        <v>0.67185336882326097</v>
      </c>
      <c r="HJ47">
        <f t="shared" si="312"/>
        <v>0.39664629214648195</v>
      </c>
      <c r="HK47">
        <f t="shared" si="313"/>
        <v>6.4060624020319534E-3</v>
      </c>
      <c r="HL47">
        <f t="shared" si="314"/>
        <v>1.095812500494266</v>
      </c>
      <c r="HM47">
        <f t="shared" si="315"/>
        <v>0.99008886059577006</v>
      </c>
      <c r="HN47">
        <f t="shared" si="316"/>
        <v>0.29358914916414297</v>
      </c>
      <c r="HO47">
        <f t="shared" si="317"/>
        <v>0.13968462875832302</v>
      </c>
      <c r="HP47">
        <f t="shared" si="318"/>
        <v>1.7447299380681001</v>
      </c>
      <c r="HQ47">
        <f t="shared" si="319"/>
        <v>0.64731016899139004</v>
      </c>
      <c r="HR47">
        <f t="shared" si="320"/>
        <v>0.17698609627351999</v>
      </c>
      <c r="HS47">
        <f t="shared" si="321"/>
        <v>1.2165384006319702</v>
      </c>
      <c r="HT47">
        <f t="shared" si="322"/>
        <v>0.46066406554943601</v>
      </c>
      <c r="HU47">
        <f t="shared" si="323"/>
        <v>1.74637781589708</v>
      </c>
      <c r="HV47">
        <f t="shared" si="324"/>
        <v>1.3059913939149499</v>
      </c>
      <c r="HW47">
        <f t="shared" si="325"/>
        <v>1.5098847734703602</v>
      </c>
      <c r="HX47">
        <f t="shared" si="326"/>
        <v>1.096963096132235</v>
      </c>
      <c r="HY47">
        <f t="shared" si="327"/>
        <v>0.42923608997789997</v>
      </c>
      <c r="HZ47">
        <f t="shared" si="328"/>
        <v>0.22451100002998498</v>
      </c>
      <c r="IA47">
        <f t="shared" si="329"/>
        <v>2.9082594183915202</v>
      </c>
      <c r="IB47">
        <f t="shared" si="330"/>
        <v>0.58578550411555019</v>
      </c>
      <c r="IC47">
        <f t="shared" si="331"/>
        <v>0.65005355342453008</v>
      </c>
      <c r="ID47">
        <f t="shared" si="332"/>
        <v>0.95446443188929009</v>
      </c>
      <c r="IE47">
        <f t="shared" si="333"/>
        <v>1.4918642351561813</v>
      </c>
      <c r="IF47">
        <f t="shared" si="334"/>
        <v>1.5534303423979301</v>
      </c>
      <c r="IG47">
        <f t="shared" si="335"/>
        <v>2.0067324048178099</v>
      </c>
      <c r="IH47">
        <f t="shared" si="336"/>
        <v>0.58018864053050401</v>
      </c>
      <c r="II47">
        <f t="shared" si="337"/>
        <v>1.351413064921529</v>
      </c>
      <c r="IJ47">
        <f t="shared" si="338"/>
        <v>0.12279014881463202</v>
      </c>
      <c r="IK47">
        <f t="shared" si="339"/>
        <v>0.94120362300138805</v>
      </c>
      <c r="IL47">
        <f t="shared" si="340"/>
        <v>1.3767116023940202</v>
      </c>
      <c r="IM47">
        <f t="shared" si="341"/>
        <v>0.82403600734522309</v>
      </c>
      <c r="IN47">
        <f t="shared" si="342"/>
        <v>0.41818686776355496</v>
      </c>
      <c r="IO47">
        <f t="shared" si="343"/>
        <v>1.73972456313811</v>
      </c>
      <c r="IP47">
        <f t="shared" si="344"/>
        <v>2.0052966856811798</v>
      </c>
      <c r="IQ47">
        <f t="shared" si="345"/>
        <v>0.37238277985521201</v>
      </c>
      <c r="IR47">
        <f t="shared" si="346"/>
        <v>0.7131769854863701</v>
      </c>
      <c r="IS47">
        <f t="shared" si="347"/>
        <v>0.80058517447958</v>
      </c>
      <c r="IT47">
        <f t="shared" si="348"/>
        <v>0.23016233433359201</v>
      </c>
      <c r="IU47">
        <f t="shared" si="349"/>
        <v>0.83135415827879988</v>
      </c>
      <c r="IV47">
        <f t="shared" si="350"/>
        <v>1.9962775766230298</v>
      </c>
      <c r="IW47">
        <f t="shared" si="351"/>
        <v>5.9815630320001478E-3</v>
      </c>
      <c r="IX47">
        <f t="shared" si="352"/>
        <v>0.66720705185888107</v>
      </c>
      <c r="IY47">
        <f t="shared" si="353"/>
        <v>0.62071661248506982</v>
      </c>
      <c r="IZ47">
        <f t="shared" si="354"/>
        <v>1.36505202405377</v>
      </c>
      <c r="JA47">
        <f t="shared" si="355"/>
        <v>1.6546863932676898</v>
      </c>
      <c r="JB47">
        <f t="shared" si="356"/>
        <v>1.2422742227328099</v>
      </c>
      <c r="JC47">
        <f t="shared" si="357"/>
        <v>0.50087414681792808</v>
      </c>
      <c r="JD47">
        <f t="shared" si="358"/>
        <v>2.686018737886986E-2</v>
      </c>
      <c r="JE47">
        <f t="shared" si="359"/>
        <v>0.29295839304135995</v>
      </c>
      <c r="JF47">
        <f t="shared" si="360"/>
        <v>0.370552000232862</v>
      </c>
      <c r="JG47">
        <f t="shared" si="361"/>
        <v>1.1441736158831701</v>
      </c>
      <c r="JH47">
        <f t="shared" si="362"/>
        <v>1.7888116662012701</v>
      </c>
      <c r="JI47">
        <f t="shared" si="363"/>
        <v>0.18930466256965994</v>
      </c>
      <c r="JJ47">
        <f t="shared" si="364"/>
        <v>0.22136918956665697</v>
      </c>
      <c r="JK47">
        <f t="shared" si="365"/>
        <v>0.56973399188571205</v>
      </c>
      <c r="JL47">
        <f t="shared" si="366"/>
        <v>1.3576828935697201</v>
      </c>
      <c r="JM47">
        <f t="shared" si="367"/>
        <v>1.39332640337189</v>
      </c>
      <c r="JN47">
        <f t="shared" si="368"/>
        <v>1.3674319371944201</v>
      </c>
      <c r="JO47">
        <f t="shared" si="369"/>
        <v>0.43768433896798009</v>
      </c>
      <c r="JP47">
        <f t="shared" si="370"/>
        <v>1.8741381105567569</v>
      </c>
      <c r="JQ47">
        <f t="shared" si="371"/>
        <v>2.1820741740818099</v>
      </c>
      <c r="JR47">
        <f t="shared" si="372"/>
        <v>0.6703273771451701</v>
      </c>
      <c r="JS47">
        <f t="shared" si="373"/>
        <v>1.1494573519209299</v>
      </c>
      <c r="JT47">
        <f t="shared" si="374"/>
        <v>0.78032244112719984</v>
      </c>
      <c r="JU47">
        <f t="shared" si="375"/>
        <v>1.79961264235619</v>
      </c>
      <c r="JV47">
        <f t="shared" si="376"/>
        <v>0.64909565406180092</v>
      </c>
      <c r="JW47">
        <f t="shared" si="377"/>
        <v>7.4094735876980344E-2</v>
      </c>
      <c r="JX47">
        <f t="shared" si="378"/>
        <v>1.8519117154081801</v>
      </c>
      <c r="JY47">
        <f t="shared" si="379"/>
        <v>1.38271002505158</v>
      </c>
      <c r="JZ47">
        <f t="shared" si="380"/>
        <v>0.87128725478306301</v>
      </c>
      <c r="KA47">
        <f t="shared" si="381"/>
        <v>1.2127999463357098</v>
      </c>
      <c r="KB47">
        <f t="shared" si="382"/>
        <v>1.0586556302156451</v>
      </c>
      <c r="KC47">
        <f t="shared" si="383"/>
        <v>1.1207675198360982</v>
      </c>
      <c r="KD47">
        <f t="shared" si="384"/>
        <v>0.40218598716246023</v>
      </c>
      <c r="KE47">
        <f t="shared" si="385"/>
        <v>8.4269221307499032E-2</v>
      </c>
      <c r="KF47">
        <f t="shared" si="386"/>
        <v>0.29292195809830202</v>
      </c>
      <c r="KG47">
        <f t="shared" si="387"/>
        <v>8.7839661760429788E-2</v>
      </c>
      <c r="KH47">
        <f t="shared" si="388"/>
        <v>0.42217065019378996</v>
      </c>
      <c r="KI47">
        <f t="shared" si="389"/>
        <v>0.40571751661954503</v>
      </c>
      <c r="KJ47">
        <f t="shared" si="390"/>
        <v>1.2245980105836503</v>
      </c>
      <c r="KK47">
        <f t="shared" si="391"/>
        <v>1.41361997787335</v>
      </c>
      <c r="KL47">
        <f t="shared" si="392"/>
        <v>0.26493876135654104</v>
      </c>
      <c r="KM47">
        <f t="shared" si="393"/>
        <v>0.63375715267170096</v>
      </c>
      <c r="KN47">
        <f t="shared" si="394"/>
        <v>2.9908412044516202</v>
      </c>
      <c r="KO47">
        <f t="shared" si="395"/>
        <v>1.9654301060442301</v>
      </c>
      <c r="KP47">
        <f t="shared" si="396"/>
        <v>0.33091853735062982</v>
      </c>
      <c r="KQ47">
        <f t="shared" si="397"/>
        <v>0.93695713335486797</v>
      </c>
      <c r="KR47">
        <f t="shared" si="398"/>
        <v>0.34464839930102698</v>
      </c>
      <c r="KS47">
        <f t="shared" si="399"/>
        <v>0.53536051356882808</v>
      </c>
    </row>
    <row r="48" spans="1:305" x14ac:dyDescent="0.25">
      <c r="A48" s="2">
        <v>-5.0049744882186199E-2</v>
      </c>
      <c r="B48" s="2">
        <v>4.4638127266868098E-3</v>
      </c>
      <c r="C48" s="2">
        <v>0.46387315174500798</v>
      </c>
      <c r="D48" s="2">
        <v>0.79476278508772802</v>
      </c>
      <c r="E48" s="2">
        <v>2.5431751740708002</v>
      </c>
      <c r="F48" s="2">
        <v>9.4119156427725295E-2</v>
      </c>
      <c r="G48" s="2">
        <v>-0.167215110784976</v>
      </c>
      <c r="H48" s="2">
        <v>-2.2028735382606399</v>
      </c>
      <c r="I48" s="2">
        <v>0.95342764423451598</v>
      </c>
      <c r="J48" s="2">
        <v>-0.93719274429918298</v>
      </c>
      <c r="K48" s="2">
        <v>-0.64430246019052195</v>
      </c>
      <c r="L48" s="2">
        <v>1.4030782530070101</v>
      </c>
      <c r="M48" s="2">
        <v>0.12086198046498201</v>
      </c>
      <c r="N48" s="2">
        <v>0.65953950712242004</v>
      </c>
      <c r="O48" s="2">
        <v>-0.40754842158698201</v>
      </c>
      <c r="P48" s="2">
        <v>-1.6644961428276099</v>
      </c>
      <c r="Q48" s="2">
        <v>0.162249807911655</v>
      </c>
      <c r="R48" s="2">
        <v>-1.5927007501386601</v>
      </c>
      <c r="S48" s="2">
        <v>-1.44269957485756</v>
      </c>
      <c r="T48" s="2">
        <v>-2.1149761926406798</v>
      </c>
      <c r="U48" s="2">
        <v>-0.37890001180573901</v>
      </c>
      <c r="V48" s="2">
        <v>-0.72731752466319299</v>
      </c>
      <c r="W48" s="2">
        <v>1.1443854386535299</v>
      </c>
      <c r="X48" s="2">
        <v>-1.1722945755679901</v>
      </c>
      <c r="Y48" s="2">
        <v>-0.22264982463213001</v>
      </c>
      <c r="Z48" s="2">
        <v>-1.1407866220540099</v>
      </c>
      <c r="AA48" s="2">
        <v>-8.6518958670506203E-3</v>
      </c>
      <c r="AB48" s="2">
        <v>0.38945612423228199</v>
      </c>
      <c r="AC48" s="2">
        <v>5.9414550479259698E-2</v>
      </c>
      <c r="AD48" s="2">
        <v>2.3948711989957698</v>
      </c>
      <c r="AE48" s="2">
        <v>0.180527927921076</v>
      </c>
      <c r="AF48" s="2">
        <v>-1.7793957073389</v>
      </c>
      <c r="AG48" s="2">
        <v>0.60790048912022598</v>
      </c>
      <c r="AH48" s="2">
        <v>0.85460569177286605</v>
      </c>
      <c r="AI48" s="2">
        <v>0.705432480457447</v>
      </c>
      <c r="AJ48" s="2">
        <v>-2.1335736854329399</v>
      </c>
      <c r="AK48" s="2">
        <v>0.19734778277672299</v>
      </c>
      <c r="AL48" s="2">
        <v>-2.0991956907867801</v>
      </c>
      <c r="AM48" s="2">
        <v>1.2784786241760899</v>
      </c>
      <c r="AN48" s="2">
        <v>0.91726089132228195</v>
      </c>
      <c r="AO48" s="2">
        <v>0.88434539665091805</v>
      </c>
      <c r="AP48" s="2">
        <v>-0.79988301085119196</v>
      </c>
      <c r="AQ48" s="2">
        <v>-0.55404689075901303</v>
      </c>
      <c r="AR48" s="2">
        <v>-1.5162039476848901</v>
      </c>
      <c r="AS48" s="2">
        <v>0.42381156546544502</v>
      </c>
      <c r="AT48" s="2">
        <v>-0.28040994879638498</v>
      </c>
      <c r="AU48" s="2">
        <v>1.1020349464624899</v>
      </c>
      <c r="AV48" s="2">
        <v>-0.19833017332127401</v>
      </c>
      <c r="AW48" s="2">
        <v>0.44703955160587</v>
      </c>
      <c r="AX48" s="2">
        <v>3.8365963547393099E-2</v>
      </c>
      <c r="AY48" s="2">
        <v>1.46292237257198</v>
      </c>
      <c r="AZ48" s="2">
        <v>2.5590822210700499</v>
      </c>
      <c r="BA48" s="2">
        <v>-0.699115073411817</v>
      </c>
      <c r="BB48" s="2">
        <v>-1.4985125622970901</v>
      </c>
      <c r="BC48" s="2">
        <v>0.90039247665373501</v>
      </c>
      <c r="BD48" s="2">
        <v>-2.85919797455258</v>
      </c>
      <c r="BE48" s="2">
        <v>-1.27782159330454</v>
      </c>
      <c r="BF48" s="2">
        <v>1.47103990477645</v>
      </c>
      <c r="BG48" s="2">
        <v>-0.67586419927841701</v>
      </c>
      <c r="BH48" s="2">
        <v>-2.3799166447443199</v>
      </c>
      <c r="BI48" s="2">
        <v>-1.53037836635038</v>
      </c>
      <c r="BJ48" s="2">
        <v>2.1682454954172901</v>
      </c>
      <c r="BK48" s="2">
        <v>-1.79155782266105</v>
      </c>
      <c r="BL48" s="2">
        <v>2.0904452361778598</v>
      </c>
      <c r="BM48" s="2">
        <v>-1.8534370051423099</v>
      </c>
      <c r="BN48" s="2">
        <v>0.86042215023268598</v>
      </c>
      <c r="BO48" s="2">
        <v>2.44090044534483</v>
      </c>
      <c r="BP48" s="2">
        <v>-1.0318808267514601</v>
      </c>
      <c r="BQ48" s="2">
        <v>1.4049865584477701</v>
      </c>
      <c r="BR48" s="2">
        <v>-0.17990776940561001</v>
      </c>
      <c r="BS48" s="2">
        <v>-0.46309355070194302</v>
      </c>
      <c r="BT48" s="2">
        <v>0.88443574392443802</v>
      </c>
      <c r="BU48" s="2">
        <v>0.388615194797782</v>
      </c>
      <c r="BV48" s="2">
        <v>0.745130337813531</v>
      </c>
      <c r="BW48" s="2">
        <v>1.2850385711761501</v>
      </c>
      <c r="BX48" s="2">
        <v>0.61789906986520005</v>
      </c>
      <c r="BY48" s="2">
        <v>0.106001694511065</v>
      </c>
      <c r="BZ48" s="2">
        <v>2.3151892803807601</v>
      </c>
      <c r="CA48" s="2">
        <v>-1.32122157435802</v>
      </c>
      <c r="CB48" s="2">
        <v>2.0345426155581001</v>
      </c>
      <c r="CC48" s="2">
        <v>2.6318305613952502</v>
      </c>
      <c r="CD48" s="2">
        <v>-9.8403961836626294E-2</v>
      </c>
      <c r="CE48" s="2">
        <v>-1.60752148125251</v>
      </c>
      <c r="CF48" s="2">
        <v>1.44165522129256</v>
      </c>
      <c r="CG48" s="2">
        <v>1.83518352683541</v>
      </c>
      <c r="CH48" s="2">
        <v>0.116912403680447</v>
      </c>
      <c r="CI48" s="2">
        <v>0.86559633753439102</v>
      </c>
      <c r="CJ48" s="2">
        <v>2.28454321881481</v>
      </c>
      <c r="CK48" s="2">
        <v>0.44502951232701998</v>
      </c>
      <c r="CL48" s="2">
        <v>-0.461181771208164</v>
      </c>
      <c r="CM48" s="2">
        <v>3.2619471295150499</v>
      </c>
      <c r="CN48" s="2">
        <v>1.5252833255509599</v>
      </c>
      <c r="CO48" s="2">
        <v>-1.0664259856670899</v>
      </c>
      <c r="CP48" s="2">
        <v>-1.59443457059976</v>
      </c>
      <c r="CQ48" s="2">
        <v>-1.44531669951521</v>
      </c>
      <c r="CR48" s="2">
        <v>-0.49761708962190199</v>
      </c>
      <c r="CS48" s="2">
        <v>-0.70728286798824302</v>
      </c>
      <c r="CT48" s="2">
        <v>-1.3357755600647401</v>
      </c>
      <c r="CU48" s="2">
        <v>-0.473912589968016</v>
      </c>
      <c r="CV48" s="2">
        <v>-0.31546678097308301</v>
      </c>
      <c r="CX48">
        <f t="shared" si="200"/>
        <v>-0.45509616488218624</v>
      </c>
      <c r="CY48">
        <f t="shared" si="201"/>
        <v>-0.58152639727331312</v>
      </c>
      <c r="CZ48">
        <f t="shared" si="202"/>
        <v>-0.54481184825499207</v>
      </c>
      <c r="DA48">
        <f t="shared" si="203"/>
        <v>0.51347996508772797</v>
      </c>
      <c r="DB48">
        <f t="shared" si="204"/>
        <v>2.1072427340708</v>
      </c>
      <c r="DC48">
        <f t="shared" si="205"/>
        <v>-0.24510011357227474</v>
      </c>
      <c r="DD48">
        <f t="shared" si="206"/>
        <v>-1.1447071207849759</v>
      </c>
      <c r="DE48">
        <f t="shared" si="207"/>
        <v>-1.6398497682606399</v>
      </c>
      <c r="DF48">
        <f t="shared" si="208"/>
        <v>4.8147994234515989E-2</v>
      </c>
      <c r="DG48">
        <f t="shared" si="209"/>
        <v>-0.68433156429918296</v>
      </c>
      <c r="DH48">
        <f t="shared" si="210"/>
        <v>0.29546713980947803</v>
      </c>
      <c r="DI48">
        <f t="shared" si="211"/>
        <v>0.6475263730070101</v>
      </c>
      <c r="DJ48">
        <f t="shared" si="212"/>
        <v>0.29920504046498198</v>
      </c>
      <c r="DK48">
        <f t="shared" si="213"/>
        <v>0.37436347712242002</v>
      </c>
      <c r="DL48">
        <f t="shared" si="214"/>
        <v>-0.63930297158698202</v>
      </c>
      <c r="DM48">
        <f t="shared" si="215"/>
        <v>-0.83639192282760999</v>
      </c>
      <c r="DN48">
        <f t="shared" si="216"/>
        <v>6.8075803911654992E-2</v>
      </c>
      <c r="DO48">
        <f t="shared" si="217"/>
        <v>-2.1162942701386602</v>
      </c>
      <c r="DP48">
        <f t="shared" si="218"/>
        <v>0.17449142514244009</v>
      </c>
      <c r="DQ48">
        <f t="shared" si="219"/>
        <v>-1.44248152264068</v>
      </c>
      <c r="DR48">
        <f t="shared" si="220"/>
        <v>-0.41623859680573899</v>
      </c>
      <c r="DS48">
        <f t="shared" si="221"/>
        <v>-0.30886889466319301</v>
      </c>
      <c r="DT48">
        <f t="shared" si="222"/>
        <v>0.41809410865352992</v>
      </c>
      <c r="DU48">
        <f t="shared" si="223"/>
        <v>-6.9642075567990069E-2</v>
      </c>
      <c r="DV48">
        <f t="shared" si="224"/>
        <v>-1.68774962463213</v>
      </c>
      <c r="DW48">
        <f t="shared" si="225"/>
        <v>8.7696877945990126E-2</v>
      </c>
      <c r="DX48">
        <f t="shared" si="226"/>
        <v>4.5265560132949384E-2</v>
      </c>
      <c r="DY48">
        <f t="shared" si="227"/>
        <v>-0.5614900457677181</v>
      </c>
      <c r="DZ48">
        <f t="shared" si="228"/>
        <v>-0.32214456952074028</v>
      </c>
      <c r="EA48">
        <f t="shared" si="229"/>
        <v>0.35987719899576964</v>
      </c>
      <c r="EB48">
        <f t="shared" si="230"/>
        <v>8.8303226921075992E-2</v>
      </c>
      <c r="EC48">
        <f t="shared" si="231"/>
        <v>-0.78957013733889991</v>
      </c>
      <c r="ED48">
        <f t="shared" si="232"/>
        <v>-0.51984551087977393</v>
      </c>
      <c r="EE48">
        <f t="shared" si="233"/>
        <v>-0.265772608227134</v>
      </c>
      <c r="EF48">
        <f t="shared" si="234"/>
        <v>-0.90762711954255293</v>
      </c>
      <c r="EG48">
        <f t="shared" si="235"/>
        <v>-1.23820947543294</v>
      </c>
      <c r="EH48">
        <f t="shared" si="236"/>
        <v>0.264876519776723</v>
      </c>
      <c r="EI48">
        <f t="shared" si="237"/>
        <v>-2.0748527397867802</v>
      </c>
      <c r="EJ48">
        <f t="shared" si="238"/>
        <v>0.31824164417608991</v>
      </c>
      <c r="EK48">
        <f t="shared" si="239"/>
        <v>0.48805028132228195</v>
      </c>
      <c r="EL48">
        <f t="shared" si="240"/>
        <v>-0.47210080334908189</v>
      </c>
      <c r="EM48">
        <f t="shared" si="241"/>
        <v>-0.53751248085119196</v>
      </c>
      <c r="EN48">
        <f t="shared" si="242"/>
        <v>-0.78321297075901297</v>
      </c>
      <c r="EO48">
        <f t="shared" si="243"/>
        <v>-0.78845659768489007</v>
      </c>
      <c r="EP48">
        <f t="shared" si="244"/>
        <v>-8.2847084534554971E-2</v>
      </c>
      <c r="EQ48">
        <f t="shared" si="245"/>
        <v>-0.50700610879638497</v>
      </c>
      <c r="ER48">
        <f t="shared" si="246"/>
        <v>-0.42577165353751001</v>
      </c>
      <c r="ES48">
        <f t="shared" si="247"/>
        <v>-1.267434673321274</v>
      </c>
      <c r="ET48">
        <f t="shared" si="248"/>
        <v>-0.23746977839413003</v>
      </c>
      <c r="EU48">
        <f t="shared" si="249"/>
        <v>0.89272341354739304</v>
      </c>
      <c r="EV48">
        <f t="shared" si="250"/>
        <v>-2.5591927428020078E-2</v>
      </c>
      <c r="EW48">
        <f t="shared" si="251"/>
        <v>1.5952406610700498</v>
      </c>
      <c r="EX48">
        <f t="shared" si="252"/>
        <v>-0.37563624341181701</v>
      </c>
      <c r="EY48">
        <f t="shared" si="253"/>
        <v>-9.5515662297090076E-2</v>
      </c>
      <c r="EZ48">
        <f t="shared" si="254"/>
        <v>1.087846216653735</v>
      </c>
      <c r="FA48">
        <f t="shared" si="255"/>
        <v>-1.17800457455258</v>
      </c>
      <c r="FB48">
        <f t="shared" si="256"/>
        <v>0.40337180669545991</v>
      </c>
      <c r="FC48">
        <f t="shared" si="257"/>
        <v>1.39827837977645</v>
      </c>
      <c r="FD48">
        <f t="shared" si="258"/>
        <v>-1.6961986992784168</v>
      </c>
      <c r="FE48">
        <f t="shared" si="259"/>
        <v>-1.4034328747443199</v>
      </c>
      <c r="FF48">
        <f t="shared" si="260"/>
        <v>-0.92698557635038004</v>
      </c>
      <c r="FG48">
        <f t="shared" si="261"/>
        <v>0.85426099541728995</v>
      </c>
      <c r="FH48">
        <f t="shared" si="262"/>
        <v>-1.1107670326610499</v>
      </c>
      <c r="FI48">
        <f t="shared" si="263"/>
        <v>1.6033956861778598</v>
      </c>
      <c r="FJ48">
        <f t="shared" si="264"/>
        <v>-1.80906147514231</v>
      </c>
      <c r="FK48">
        <f t="shared" si="265"/>
        <v>0.97181854023268599</v>
      </c>
      <c r="FL48">
        <f t="shared" si="266"/>
        <v>0.98171444534482988</v>
      </c>
      <c r="FM48">
        <f t="shared" si="267"/>
        <v>-0.48656055675146004</v>
      </c>
      <c r="FN48">
        <f t="shared" si="268"/>
        <v>0.31605225844777007</v>
      </c>
      <c r="FO48">
        <f t="shared" si="269"/>
        <v>1.3079707305943902</v>
      </c>
      <c r="FP48">
        <f t="shared" si="270"/>
        <v>-0.85955076070194303</v>
      </c>
      <c r="FQ48">
        <f t="shared" si="271"/>
        <v>-0.64421675607556195</v>
      </c>
      <c r="FR48">
        <f t="shared" si="272"/>
        <v>-0.311619995202218</v>
      </c>
      <c r="FS48">
        <f t="shared" si="273"/>
        <v>-0.3188735621864689</v>
      </c>
      <c r="FT48">
        <f t="shared" si="274"/>
        <v>0.56878245117615001</v>
      </c>
      <c r="FU48">
        <f t="shared" si="275"/>
        <v>1.2470954298652002</v>
      </c>
      <c r="FV48">
        <f t="shared" si="276"/>
        <v>-5.2743054889349966E-3</v>
      </c>
      <c r="FW48">
        <f t="shared" si="277"/>
        <v>0.44520128038076012</v>
      </c>
      <c r="FX48">
        <f t="shared" si="278"/>
        <v>-0.22830187435802007</v>
      </c>
      <c r="FY48">
        <f t="shared" si="279"/>
        <v>1.4017774655581001</v>
      </c>
      <c r="FZ48">
        <f t="shared" si="280"/>
        <v>2.66958992539525</v>
      </c>
      <c r="GA48">
        <f t="shared" si="281"/>
        <v>-1.4715029618366264</v>
      </c>
      <c r="GB48">
        <f t="shared" si="282"/>
        <v>-1.2455910212525101</v>
      </c>
      <c r="GC48">
        <f t="shared" si="283"/>
        <v>1.46782438929256</v>
      </c>
      <c r="GD48">
        <f t="shared" si="284"/>
        <v>0.73984912683540993</v>
      </c>
      <c r="GE48">
        <f t="shared" si="285"/>
        <v>-0.37444771631955298</v>
      </c>
      <c r="GF48">
        <f t="shared" si="286"/>
        <v>0.27109176753439101</v>
      </c>
      <c r="GG48">
        <f t="shared" si="287"/>
        <v>0.94326251881481005</v>
      </c>
      <c r="GH48">
        <f t="shared" si="288"/>
        <v>-0.24539516767298003</v>
      </c>
      <c r="GI48">
        <f t="shared" si="289"/>
        <v>-0.73679756120816409</v>
      </c>
      <c r="GJ48">
        <f t="shared" si="290"/>
        <v>1.9534572295150499</v>
      </c>
      <c r="GK48">
        <f t="shared" si="291"/>
        <v>0.45932872555095994</v>
      </c>
      <c r="GL48">
        <f t="shared" si="292"/>
        <v>-2.0145451956670897</v>
      </c>
      <c r="GM48">
        <f t="shared" si="293"/>
        <v>-2.1279157605997598</v>
      </c>
      <c r="GN48">
        <f t="shared" si="294"/>
        <v>-0.42243399951520999</v>
      </c>
      <c r="GO48">
        <f t="shared" si="295"/>
        <v>0.28427090037809799</v>
      </c>
      <c r="GP48">
        <f t="shared" si="296"/>
        <v>0.71034923201175704</v>
      </c>
      <c r="GQ48">
        <f t="shared" si="297"/>
        <v>-1.37448508906474</v>
      </c>
      <c r="GR48">
        <f t="shared" si="298"/>
        <v>-0.63212522996801601</v>
      </c>
      <c r="GS48">
        <f t="shared" si="299"/>
        <v>-0.65892659097308304</v>
      </c>
      <c r="GX48">
        <f t="shared" si="300"/>
        <v>0.45509616488218624</v>
      </c>
      <c r="GY48">
        <f t="shared" si="301"/>
        <v>0.58152639727331312</v>
      </c>
      <c r="GZ48">
        <f t="shared" si="302"/>
        <v>0.54481184825499207</v>
      </c>
      <c r="HA48">
        <f t="shared" si="303"/>
        <v>0.51347996508772797</v>
      </c>
      <c r="HB48">
        <f t="shared" si="304"/>
        <v>2.1072427340708</v>
      </c>
      <c r="HC48">
        <f t="shared" si="305"/>
        <v>0.24510011357227474</v>
      </c>
      <c r="HD48">
        <f t="shared" si="306"/>
        <v>1.1447071207849759</v>
      </c>
      <c r="HE48">
        <f t="shared" si="307"/>
        <v>1.6398497682606399</v>
      </c>
      <c r="HF48">
        <f t="shared" si="308"/>
        <v>4.8147994234515989E-2</v>
      </c>
      <c r="HG48">
        <f t="shared" si="309"/>
        <v>0.68433156429918296</v>
      </c>
      <c r="HH48">
        <f t="shared" si="310"/>
        <v>0.29546713980947803</v>
      </c>
      <c r="HI48">
        <f t="shared" si="311"/>
        <v>0.6475263730070101</v>
      </c>
      <c r="HJ48">
        <f t="shared" si="312"/>
        <v>0.29920504046498198</v>
      </c>
      <c r="HK48">
        <f t="shared" si="313"/>
        <v>0.37436347712242002</v>
      </c>
      <c r="HL48">
        <f t="shared" si="314"/>
        <v>0.63930297158698202</v>
      </c>
      <c r="HM48">
        <f t="shared" si="315"/>
        <v>0.83639192282760999</v>
      </c>
      <c r="HN48">
        <f t="shared" si="316"/>
        <v>6.8075803911654992E-2</v>
      </c>
      <c r="HO48">
        <f t="shared" si="317"/>
        <v>2.1162942701386602</v>
      </c>
      <c r="HP48">
        <f t="shared" si="318"/>
        <v>0.17449142514244009</v>
      </c>
      <c r="HQ48">
        <f t="shared" si="319"/>
        <v>1.44248152264068</v>
      </c>
      <c r="HR48">
        <f t="shared" si="320"/>
        <v>0.41623859680573899</v>
      </c>
      <c r="HS48">
        <f t="shared" si="321"/>
        <v>0.30886889466319301</v>
      </c>
      <c r="HT48">
        <f t="shared" si="322"/>
        <v>0.41809410865352992</v>
      </c>
      <c r="HU48">
        <f t="shared" si="323"/>
        <v>6.9642075567990069E-2</v>
      </c>
      <c r="HV48">
        <f t="shared" si="324"/>
        <v>1.68774962463213</v>
      </c>
      <c r="HW48">
        <f t="shared" si="325"/>
        <v>8.7696877945990126E-2</v>
      </c>
      <c r="HX48">
        <f t="shared" si="326"/>
        <v>4.5265560132949384E-2</v>
      </c>
      <c r="HY48">
        <f t="shared" si="327"/>
        <v>0.5614900457677181</v>
      </c>
      <c r="HZ48">
        <f t="shared" si="328"/>
        <v>0.32214456952074028</v>
      </c>
      <c r="IA48">
        <f t="shared" si="329"/>
        <v>0.35987719899576964</v>
      </c>
      <c r="IB48">
        <f t="shared" si="330"/>
        <v>8.8303226921075992E-2</v>
      </c>
      <c r="IC48">
        <f t="shared" si="331"/>
        <v>0.78957013733889991</v>
      </c>
      <c r="ID48">
        <f t="shared" si="332"/>
        <v>0.51984551087977393</v>
      </c>
      <c r="IE48">
        <f t="shared" si="333"/>
        <v>0.265772608227134</v>
      </c>
      <c r="IF48">
        <f t="shared" si="334"/>
        <v>0.90762711954255293</v>
      </c>
      <c r="IG48">
        <f t="shared" si="335"/>
        <v>1.23820947543294</v>
      </c>
      <c r="IH48">
        <f t="shared" si="336"/>
        <v>0.264876519776723</v>
      </c>
      <c r="II48">
        <f t="shared" si="337"/>
        <v>2.0748527397867802</v>
      </c>
      <c r="IJ48">
        <f t="shared" si="338"/>
        <v>0.31824164417608991</v>
      </c>
      <c r="IK48">
        <f t="shared" si="339"/>
        <v>0.48805028132228195</v>
      </c>
      <c r="IL48">
        <f t="shared" si="340"/>
        <v>0.47210080334908189</v>
      </c>
      <c r="IM48">
        <f t="shared" si="341"/>
        <v>0.53751248085119196</v>
      </c>
      <c r="IN48">
        <f t="shared" si="342"/>
        <v>0.78321297075901297</v>
      </c>
      <c r="IO48">
        <f t="shared" si="343"/>
        <v>0.78845659768489007</v>
      </c>
      <c r="IP48">
        <f t="shared" si="344"/>
        <v>8.2847084534554971E-2</v>
      </c>
      <c r="IQ48">
        <f t="shared" si="345"/>
        <v>0.50700610879638497</v>
      </c>
      <c r="IR48">
        <f t="shared" si="346"/>
        <v>0.42577165353751001</v>
      </c>
      <c r="IS48">
        <f t="shared" si="347"/>
        <v>1.267434673321274</v>
      </c>
      <c r="IT48">
        <f t="shared" si="348"/>
        <v>0.23746977839413003</v>
      </c>
      <c r="IU48">
        <f t="shared" si="349"/>
        <v>0.89272341354739304</v>
      </c>
      <c r="IV48">
        <f t="shared" si="350"/>
        <v>2.5591927428020078E-2</v>
      </c>
      <c r="IW48">
        <f t="shared" si="351"/>
        <v>1.5952406610700498</v>
      </c>
      <c r="IX48">
        <f t="shared" si="352"/>
        <v>0.37563624341181701</v>
      </c>
      <c r="IY48">
        <f t="shared" si="353"/>
        <v>9.5515662297090076E-2</v>
      </c>
      <c r="IZ48">
        <f t="shared" si="354"/>
        <v>1.087846216653735</v>
      </c>
      <c r="JA48">
        <f t="shared" si="355"/>
        <v>1.17800457455258</v>
      </c>
      <c r="JB48">
        <f t="shared" si="356"/>
        <v>0.40337180669545991</v>
      </c>
      <c r="JC48">
        <f t="shared" si="357"/>
        <v>1.39827837977645</v>
      </c>
      <c r="JD48">
        <f t="shared" si="358"/>
        <v>1.6961986992784168</v>
      </c>
      <c r="JE48">
        <f t="shared" si="359"/>
        <v>1.4034328747443199</v>
      </c>
      <c r="JF48">
        <f t="shared" si="360"/>
        <v>0.92698557635038004</v>
      </c>
      <c r="JG48">
        <f t="shared" si="361"/>
        <v>0.85426099541728995</v>
      </c>
      <c r="JH48">
        <f t="shared" si="362"/>
        <v>1.1107670326610499</v>
      </c>
      <c r="JI48">
        <f t="shared" si="363"/>
        <v>1.6033956861778598</v>
      </c>
      <c r="JJ48">
        <f t="shared" si="364"/>
        <v>1.80906147514231</v>
      </c>
      <c r="JK48">
        <f t="shared" si="365"/>
        <v>0.97181854023268599</v>
      </c>
      <c r="JL48">
        <f t="shared" si="366"/>
        <v>0.98171444534482988</v>
      </c>
      <c r="JM48">
        <f t="shared" si="367"/>
        <v>0.48656055675146004</v>
      </c>
      <c r="JN48">
        <f t="shared" si="368"/>
        <v>0.31605225844777007</v>
      </c>
      <c r="JO48">
        <f t="shared" si="369"/>
        <v>1.3079707305943902</v>
      </c>
      <c r="JP48">
        <f t="shared" si="370"/>
        <v>0.85955076070194303</v>
      </c>
      <c r="JQ48">
        <f t="shared" si="371"/>
        <v>0.64421675607556195</v>
      </c>
      <c r="JR48">
        <f t="shared" si="372"/>
        <v>0.311619995202218</v>
      </c>
      <c r="JS48">
        <f t="shared" si="373"/>
        <v>0.3188735621864689</v>
      </c>
      <c r="JT48">
        <f t="shared" si="374"/>
        <v>0.56878245117615001</v>
      </c>
      <c r="JU48">
        <f t="shared" si="375"/>
        <v>1.2470954298652002</v>
      </c>
      <c r="JV48">
        <f t="shared" si="376"/>
        <v>5.2743054889349966E-3</v>
      </c>
      <c r="JW48">
        <f t="shared" si="377"/>
        <v>0.44520128038076012</v>
      </c>
      <c r="JX48">
        <f t="shared" si="378"/>
        <v>0.22830187435802007</v>
      </c>
      <c r="JY48">
        <f t="shared" si="379"/>
        <v>1.4017774655581001</v>
      </c>
      <c r="JZ48">
        <f t="shared" si="380"/>
        <v>2.66958992539525</v>
      </c>
      <c r="KA48">
        <f t="shared" si="381"/>
        <v>1.4715029618366264</v>
      </c>
      <c r="KB48">
        <f t="shared" si="382"/>
        <v>1.2455910212525101</v>
      </c>
      <c r="KC48">
        <f t="shared" si="383"/>
        <v>1.46782438929256</v>
      </c>
      <c r="KD48">
        <f t="shared" si="384"/>
        <v>0.73984912683540993</v>
      </c>
      <c r="KE48">
        <f t="shared" si="385"/>
        <v>0.37444771631955298</v>
      </c>
      <c r="KF48">
        <f t="shared" si="386"/>
        <v>0.27109176753439101</v>
      </c>
      <c r="KG48">
        <f t="shared" si="387"/>
        <v>0.94326251881481005</v>
      </c>
      <c r="KH48">
        <f t="shared" si="388"/>
        <v>0.24539516767298003</v>
      </c>
      <c r="KI48">
        <f t="shared" si="389"/>
        <v>0.73679756120816409</v>
      </c>
      <c r="KJ48">
        <f t="shared" si="390"/>
        <v>1.9534572295150499</v>
      </c>
      <c r="KK48">
        <f t="shared" si="391"/>
        <v>0.45932872555095994</v>
      </c>
      <c r="KL48">
        <f t="shared" si="392"/>
        <v>2.0145451956670897</v>
      </c>
      <c r="KM48">
        <f t="shared" si="393"/>
        <v>2.1279157605997598</v>
      </c>
      <c r="KN48">
        <f t="shared" si="394"/>
        <v>0.42243399951520999</v>
      </c>
      <c r="KO48">
        <f t="shared" si="395"/>
        <v>0.28427090037809799</v>
      </c>
      <c r="KP48">
        <f t="shared" si="396"/>
        <v>0.71034923201175704</v>
      </c>
      <c r="KQ48">
        <f t="shared" si="397"/>
        <v>1.37448508906474</v>
      </c>
      <c r="KR48">
        <f t="shared" si="398"/>
        <v>0.63212522996801601</v>
      </c>
      <c r="KS48">
        <f t="shared" si="399"/>
        <v>0.65892659097308304</v>
      </c>
    </row>
    <row r="49" spans="1:305" x14ac:dyDescent="0.25">
      <c r="A49" s="2">
        <v>-0.219857082791067</v>
      </c>
      <c r="B49" s="2">
        <v>-7.9179396553282697E-2</v>
      </c>
      <c r="C49" s="2">
        <v>-0.52563901064313601</v>
      </c>
      <c r="D49" s="2">
        <v>1.4257897783242599</v>
      </c>
      <c r="E49" s="2">
        <v>3.3598144421019298</v>
      </c>
      <c r="F49" s="2">
        <v>-0.58723755216324203</v>
      </c>
      <c r="G49" s="2">
        <v>-0.21438210798035801</v>
      </c>
      <c r="H49" s="2">
        <v>-1.5162755754180901</v>
      </c>
      <c r="I49" s="2">
        <v>-0.48231196490223399</v>
      </c>
      <c r="J49" s="2">
        <v>-0.98371657544518198</v>
      </c>
      <c r="K49" s="2">
        <v>0.54176327486660403</v>
      </c>
      <c r="L49" s="2">
        <v>1.1089767939191699</v>
      </c>
      <c r="M49" s="2">
        <v>-0.123019868100882</v>
      </c>
      <c r="N49" s="2">
        <v>2.0660023890436201</v>
      </c>
      <c r="O49" s="2">
        <v>-0.12254734291741599</v>
      </c>
      <c r="P49" s="2">
        <v>1.4219917809148199</v>
      </c>
      <c r="Q49" s="2">
        <v>1.39549892235958</v>
      </c>
      <c r="R49" s="2">
        <v>-1.00368412114477</v>
      </c>
      <c r="S49" s="2">
        <v>-0.779602975660588</v>
      </c>
      <c r="T49" s="2">
        <v>-2.2412444540153098</v>
      </c>
      <c r="U49" s="2">
        <v>-1.00237005768145</v>
      </c>
      <c r="V49" s="2">
        <v>-0.46502414271629</v>
      </c>
      <c r="W49" s="2">
        <v>2.30526796281237</v>
      </c>
      <c r="X49" s="2">
        <v>0.235037530027838</v>
      </c>
      <c r="Y49" s="2">
        <v>1.4238339573891301</v>
      </c>
      <c r="Z49" s="2">
        <v>-0.89483680141580302</v>
      </c>
      <c r="AA49" s="2">
        <v>-1.3039524722264599</v>
      </c>
      <c r="AB49" s="2">
        <v>6.1917726421353202E-2</v>
      </c>
      <c r="AC49" s="2">
        <v>0.20110355307911901</v>
      </c>
      <c r="AD49" s="2">
        <v>0.121663551455122</v>
      </c>
      <c r="AE49" s="2">
        <v>-1.11552251103087</v>
      </c>
      <c r="AF49" s="2">
        <v>-0.50972543459375497</v>
      </c>
      <c r="AG49" s="2">
        <v>-0.56215764312893202</v>
      </c>
      <c r="AH49" s="2">
        <v>0.39103366218423802</v>
      </c>
      <c r="AI49" s="2">
        <v>0.66993676449534101</v>
      </c>
      <c r="AJ49" s="2">
        <v>-0.31950501439200402</v>
      </c>
      <c r="AK49" s="2">
        <v>-2.56753361161593</v>
      </c>
      <c r="AL49" s="2">
        <v>0.58167279612591105</v>
      </c>
      <c r="AM49" s="2">
        <v>0.95889711233007702</v>
      </c>
      <c r="AN49" s="2">
        <v>-0.13666298017499101</v>
      </c>
      <c r="AO49" s="2">
        <v>1.0990755046323799</v>
      </c>
      <c r="AP49" s="2">
        <v>-2.1711741513116398</v>
      </c>
      <c r="AQ49" s="2">
        <v>1.51014532722005</v>
      </c>
      <c r="AR49" s="2">
        <v>0.54352183120563802</v>
      </c>
      <c r="AS49" s="2">
        <v>-0.39071278224355999</v>
      </c>
      <c r="AT49" s="2">
        <v>0.70217419681809501</v>
      </c>
      <c r="AU49" s="2">
        <v>1.05510872506475</v>
      </c>
      <c r="AV49" s="2">
        <v>1.4516989266564999</v>
      </c>
      <c r="AW49" s="2">
        <v>0.36827546781635401</v>
      </c>
      <c r="AX49" s="2">
        <v>0.88248672300908904</v>
      </c>
      <c r="AY49" s="2">
        <v>1.0920034074584799</v>
      </c>
      <c r="AZ49" s="2">
        <v>1.1837086431055901</v>
      </c>
      <c r="BA49" s="2">
        <v>-0.34441835325562498</v>
      </c>
      <c r="BB49" s="2">
        <v>0.46334137256846297</v>
      </c>
      <c r="BC49" s="2">
        <v>0.59093211606376195</v>
      </c>
      <c r="BD49" s="2">
        <v>-1.9709499365808301</v>
      </c>
      <c r="BE49" s="2">
        <v>-1.6456668110272901</v>
      </c>
      <c r="BF49" s="2">
        <v>0.477276463658867</v>
      </c>
      <c r="BG49" s="2">
        <v>-0.394451334870554</v>
      </c>
      <c r="BH49" s="2">
        <v>-0.87675666701887101</v>
      </c>
      <c r="BI49" s="2">
        <v>-0.78120520792787995</v>
      </c>
      <c r="BJ49" s="2">
        <v>2.3489624859156102</v>
      </c>
      <c r="BK49" s="2">
        <v>-0.82434129680221901</v>
      </c>
      <c r="BL49" s="2">
        <v>2.0253332006417999</v>
      </c>
      <c r="BM49" s="2">
        <v>-1.1310065114277399</v>
      </c>
      <c r="BN49" s="2">
        <v>0.41026902267269799</v>
      </c>
      <c r="BO49" s="2">
        <v>3.0401982479027798</v>
      </c>
      <c r="BP49" s="2">
        <v>0.93661981663133698</v>
      </c>
      <c r="BQ49" s="2">
        <v>2.01295010006874</v>
      </c>
      <c r="BR49" s="2">
        <v>0.90293819178228396</v>
      </c>
      <c r="BS49" s="2">
        <v>-2.0769275645916498</v>
      </c>
      <c r="BT49" s="2">
        <v>1.35211135892023</v>
      </c>
      <c r="BU49" s="2">
        <v>0.66304635189780303</v>
      </c>
      <c r="BV49" s="2">
        <v>-0.113056451955398</v>
      </c>
      <c r="BW49" s="2">
        <v>0.74333077870828701</v>
      </c>
      <c r="BX49" s="2">
        <v>0.25092922811010099</v>
      </c>
      <c r="BY49" s="2">
        <v>-0.49004499576517901</v>
      </c>
      <c r="BZ49" s="2">
        <v>3.1252420708915598</v>
      </c>
      <c r="CA49" s="2">
        <v>-2.0750012405184801</v>
      </c>
      <c r="CB49" s="2">
        <v>0.53942125002196994</v>
      </c>
      <c r="CC49" s="2">
        <v>2.7750019086517601</v>
      </c>
      <c r="CD49" s="2">
        <v>8.8142099664550694E-2</v>
      </c>
      <c r="CE49" s="2">
        <v>-0.45932426861384701</v>
      </c>
      <c r="CF49" s="2">
        <v>-0.618256342736345</v>
      </c>
      <c r="CG49" s="2">
        <v>1.2771922282356101</v>
      </c>
      <c r="CH49" s="2">
        <v>-1.7323690619530501</v>
      </c>
      <c r="CI49" s="2">
        <v>1.14243634168393</v>
      </c>
      <c r="CJ49" s="2">
        <v>1.4461054097431401</v>
      </c>
      <c r="CK49" s="2">
        <v>0.69961976695412498</v>
      </c>
      <c r="CL49" s="2">
        <v>-1.9700149282853401</v>
      </c>
      <c r="CM49" s="2">
        <v>1.4103568494515799</v>
      </c>
      <c r="CN49" s="2">
        <v>0.71984076413770604</v>
      </c>
      <c r="CO49" s="2">
        <v>0.82463328356372201</v>
      </c>
      <c r="CP49" s="2">
        <v>0.34615097162542502</v>
      </c>
      <c r="CQ49" s="2">
        <v>-1.3051902682579899</v>
      </c>
      <c r="CR49" s="2">
        <v>-1.9396591565735399</v>
      </c>
      <c r="CS49" s="2">
        <v>1.6114245455331799</v>
      </c>
      <c r="CT49" s="2">
        <v>0.70424497032679101</v>
      </c>
      <c r="CU49" s="2">
        <v>-1.8618852217699899</v>
      </c>
      <c r="CV49" s="2">
        <v>1.06346537855435</v>
      </c>
      <c r="CX49">
        <f t="shared" si="200"/>
        <v>-6.5766542791067001E-2</v>
      </c>
      <c r="CY49">
        <f t="shared" si="201"/>
        <v>6.6248003446717316E-2</v>
      </c>
      <c r="CZ49">
        <f t="shared" si="202"/>
        <v>-1.1016782906431359</v>
      </c>
      <c r="DA49">
        <f t="shared" si="203"/>
        <v>0.7675619383242599</v>
      </c>
      <c r="DB49">
        <f t="shared" si="204"/>
        <v>1.9697209421019297</v>
      </c>
      <c r="DC49">
        <f t="shared" si="205"/>
        <v>-0.753685472163242</v>
      </c>
      <c r="DD49">
        <f t="shared" si="206"/>
        <v>2.8475182019641998E-2</v>
      </c>
      <c r="DE49">
        <f t="shared" si="207"/>
        <v>-1.5373875418090099E-2</v>
      </c>
      <c r="DF49">
        <f t="shared" si="208"/>
        <v>-0.84837505490223397</v>
      </c>
      <c r="DG49">
        <f t="shared" si="209"/>
        <v>-0.57092480544518198</v>
      </c>
      <c r="DH49">
        <f t="shared" si="210"/>
        <v>0.91387037486660405</v>
      </c>
      <c r="DI49">
        <f t="shared" si="211"/>
        <v>0.15705423391916995</v>
      </c>
      <c r="DJ49">
        <f t="shared" si="212"/>
        <v>-0.25253782810088199</v>
      </c>
      <c r="DK49">
        <f t="shared" si="213"/>
        <v>1.37828106904362</v>
      </c>
      <c r="DL49">
        <f t="shared" si="214"/>
        <v>-0.40968729291741596</v>
      </c>
      <c r="DM49">
        <f t="shared" si="215"/>
        <v>2.41701944091482</v>
      </c>
      <c r="DN49">
        <f t="shared" si="216"/>
        <v>1.2124560023595801</v>
      </c>
      <c r="DO49">
        <f t="shared" si="217"/>
        <v>-0.27563943114476996</v>
      </c>
      <c r="DP49">
        <f t="shared" si="218"/>
        <v>0.23710852433941199</v>
      </c>
      <c r="DQ49">
        <f t="shared" si="219"/>
        <v>-0.86827825401530978</v>
      </c>
      <c r="DR49">
        <f t="shared" si="220"/>
        <v>-1.2296099276814501</v>
      </c>
      <c r="DS49">
        <f t="shared" si="221"/>
        <v>-0.31988768271628998</v>
      </c>
      <c r="DT49">
        <f t="shared" si="222"/>
        <v>1.3875147628123701</v>
      </c>
      <c r="DU49">
        <f t="shared" si="223"/>
        <v>1.0487205400278379</v>
      </c>
      <c r="DV49">
        <f t="shared" si="224"/>
        <v>1.3898342743891301</v>
      </c>
      <c r="DW49">
        <f t="shared" si="225"/>
        <v>-0.126953441415803</v>
      </c>
      <c r="DX49">
        <f t="shared" si="226"/>
        <v>-1.3286694252264599</v>
      </c>
      <c r="DY49">
        <f t="shared" si="227"/>
        <v>-0.2324242335786468</v>
      </c>
      <c r="DZ49">
        <f t="shared" si="228"/>
        <v>-7.877599692088097E-2</v>
      </c>
      <c r="EA49">
        <f t="shared" si="229"/>
        <v>-1.9019879485448781</v>
      </c>
      <c r="EB49">
        <f t="shared" si="230"/>
        <v>-1.5765993010308699</v>
      </c>
      <c r="EC49">
        <f t="shared" si="231"/>
        <v>0.99596276540624507</v>
      </c>
      <c r="ED49">
        <f t="shared" si="232"/>
        <v>-1.6998860431289322</v>
      </c>
      <c r="EE49">
        <f t="shared" si="233"/>
        <v>-0.17355100781576199</v>
      </c>
      <c r="EF49">
        <f t="shared" si="234"/>
        <v>7.4382754495341041E-2</v>
      </c>
      <c r="EG49">
        <f t="shared" si="235"/>
        <v>1.309755785607996</v>
      </c>
      <c r="EH49">
        <f t="shared" si="236"/>
        <v>-3.0518438116159299</v>
      </c>
      <c r="EI49">
        <f t="shared" si="237"/>
        <v>1.8293330961259109</v>
      </c>
      <c r="EJ49">
        <f t="shared" si="238"/>
        <v>-4.2246987669923075E-2</v>
      </c>
      <c r="EK49">
        <f t="shared" si="239"/>
        <v>-0.68066091017499097</v>
      </c>
      <c r="EL49">
        <f t="shared" si="240"/>
        <v>0.41173786463237994</v>
      </c>
      <c r="EM49">
        <f t="shared" si="241"/>
        <v>-1.74577380131164</v>
      </c>
      <c r="EN49">
        <f t="shared" si="242"/>
        <v>1.7006594372200501</v>
      </c>
      <c r="EO49">
        <f t="shared" si="243"/>
        <v>1.7054091312056381</v>
      </c>
      <c r="EP49">
        <f t="shared" si="244"/>
        <v>-0.70458334224356001</v>
      </c>
      <c r="EQ49">
        <f t="shared" si="245"/>
        <v>0.482769176818095</v>
      </c>
      <c r="ER49">
        <f t="shared" si="246"/>
        <v>0.64887977506474992</v>
      </c>
      <c r="ES49">
        <f t="shared" si="247"/>
        <v>1.6043677466564998</v>
      </c>
      <c r="ET49">
        <f t="shared" si="248"/>
        <v>-4.1693402183645978E-2</v>
      </c>
      <c r="EU49">
        <f t="shared" si="249"/>
        <v>0.88255188021708908</v>
      </c>
      <c r="EV49">
        <f t="shared" si="250"/>
        <v>-7.8657992541520061E-2</v>
      </c>
      <c r="EW49">
        <f t="shared" si="251"/>
        <v>-0.40705755689440992</v>
      </c>
      <c r="EX49">
        <f t="shared" si="252"/>
        <v>0.16214339674437506</v>
      </c>
      <c r="EY49">
        <f t="shared" si="253"/>
        <v>1.4508827425684629</v>
      </c>
      <c r="EZ49">
        <f t="shared" si="254"/>
        <v>0.11726564606376194</v>
      </c>
      <c r="FA49">
        <f t="shared" si="255"/>
        <v>-0.28975653658083012</v>
      </c>
      <c r="FB49">
        <f t="shared" si="256"/>
        <v>-0.62536471102728997</v>
      </c>
      <c r="FC49">
        <f t="shared" si="257"/>
        <v>-0.6052659363411329</v>
      </c>
      <c r="FD49">
        <f t="shared" si="258"/>
        <v>4.8138151294460085E-3</v>
      </c>
      <c r="FE49">
        <f t="shared" si="259"/>
        <v>0.68476883298112889</v>
      </c>
      <c r="FF49">
        <f t="shared" si="260"/>
        <v>-2.4654827927879985E-2</v>
      </c>
      <c r="FG49">
        <f t="shared" si="261"/>
        <v>1.1079391859156102</v>
      </c>
      <c r="FH49">
        <f t="shared" si="262"/>
        <v>0.50685150319778094</v>
      </c>
      <c r="FI49">
        <f t="shared" si="263"/>
        <v>0.72899730064179979</v>
      </c>
      <c r="FJ49">
        <f t="shared" si="264"/>
        <v>-0.1293779114277398</v>
      </c>
      <c r="FK49">
        <f t="shared" si="265"/>
        <v>-3.9596507327302022E-2</v>
      </c>
      <c r="FL49">
        <f t="shared" si="266"/>
        <v>1.5866948479027798</v>
      </c>
      <c r="FM49">
        <f t="shared" si="267"/>
        <v>1.4461573766313369</v>
      </c>
      <c r="FN49">
        <f t="shared" si="268"/>
        <v>1.0495132100687399</v>
      </c>
      <c r="FO49">
        <f t="shared" si="269"/>
        <v>0.90614527498228392</v>
      </c>
      <c r="FP49">
        <f t="shared" si="270"/>
        <v>-1.7527518645916498</v>
      </c>
      <c r="FQ49">
        <f t="shared" si="271"/>
        <v>0.19958065892023003</v>
      </c>
      <c r="FR49">
        <f t="shared" si="272"/>
        <v>0.48079890189780305</v>
      </c>
      <c r="FS49">
        <f t="shared" si="273"/>
        <v>-1.407786151955398</v>
      </c>
      <c r="FT49">
        <f t="shared" si="274"/>
        <v>-0.15575482129171303</v>
      </c>
      <c r="FU49">
        <f t="shared" si="275"/>
        <v>-0.169783581889899</v>
      </c>
      <c r="FV49">
        <f t="shared" si="276"/>
        <v>-0.56810841576517901</v>
      </c>
      <c r="FW49">
        <f t="shared" si="277"/>
        <v>1.8170975708915598</v>
      </c>
      <c r="FX49">
        <f t="shared" si="278"/>
        <v>-0.9841865405184802</v>
      </c>
      <c r="FY49">
        <f t="shared" si="279"/>
        <v>-0.89159904997802997</v>
      </c>
      <c r="FZ49">
        <f t="shared" si="280"/>
        <v>1.38433640865176</v>
      </c>
      <c r="GA49">
        <f t="shared" si="281"/>
        <v>-0.13087159033544932</v>
      </c>
      <c r="GB49">
        <f t="shared" si="282"/>
        <v>0.19775170138615294</v>
      </c>
      <c r="GC49">
        <f t="shared" si="283"/>
        <v>-1.713829942736345</v>
      </c>
      <c r="GD49">
        <f t="shared" si="284"/>
        <v>-0.16110777176438984</v>
      </c>
      <c r="GE49">
        <f t="shared" si="285"/>
        <v>-1.71677230595305</v>
      </c>
      <c r="GF49">
        <f t="shared" si="286"/>
        <v>0.64635133168393</v>
      </c>
      <c r="GG49">
        <f t="shared" si="287"/>
        <v>9.6634609743140087E-2</v>
      </c>
      <c r="GH49">
        <f t="shared" si="288"/>
        <v>0.27923517695412498</v>
      </c>
      <c r="GI49">
        <f t="shared" si="289"/>
        <v>-2.1663064282853401</v>
      </c>
      <c r="GJ49">
        <f t="shared" si="290"/>
        <v>-0.60154985054842003</v>
      </c>
      <c r="GK49">
        <f t="shared" si="291"/>
        <v>-0.47349723586229397</v>
      </c>
      <c r="GL49">
        <f t="shared" si="292"/>
        <v>1.6426216635637219</v>
      </c>
      <c r="GM49">
        <f t="shared" si="293"/>
        <v>1.189271461625425</v>
      </c>
      <c r="GN49">
        <f t="shared" si="294"/>
        <v>-0.29383496825798994</v>
      </c>
      <c r="GO49">
        <f t="shared" si="295"/>
        <v>-1.7756750765735398</v>
      </c>
      <c r="GP49">
        <f t="shared" si="296"/>
        <v>2.28526618553318</v>
      </c>
      <c r="GQ49">
        <f t="shared" si="297"/>
        <v>1.3741266303267912</v>
      </c>
      <c r="GR49">
        <f t="shared" si="298"/>
        <v>-1.99111652176999</v>
      </c>
      <c r="GS49">
        <f t="shared" si="299"/>
        <v>1.39094127855435</v>
      </c>
      <c r="GX49">
        <f t="shared" si="300"/>
        <v>6.5766542791067001E-2</v>
      </c>
      <c r="GY49">
        <f t="shared" si="301"/>
        <v>6.6248003446717316E-2</v>
      </c>
      <c r="GZ49">
        <f t="shared" si="302"/>
        <v>1.1016782906431359</v>
      </c>
      <c r="HA49">
        <f t="shared" si="303"/>
        <v>0.7675619383242599</v>
      </c>
      <c r="HB49">
        <f t="shared" si="304"/>
        <v>1.9697209421019297</v>
      </c>
      <c r="HC49">
        <f t="shared" si="305"/>
        <v>0.753685472163242</v>
      </c>
      <c r="HD49">
        <f t="shared" si="306"/>
        <v>2.8475182019641998E-2</v>
      </c>
      <c r="HE49">
        <f t="shared" si="307"/>
        <v>1.5373875418090099E-2</v>
      </c>
      <c r="HF49">
        <f t="shared" si="308"/>
        <v>0.84837505490223397</v>
      </c>
      <c r="HG49">
        <f t="shared" si="309"/>
        <v>0.57092480544518198</v>
      </c>
      <c r="HH49">
        <f t="shared" si="310"/>
        <v>0.91387037486660405</v>
      </c>
      <c r="HI49">
        <f t="shared" si="311"/>
        <v>0.15705423391916995</v>
      </c>
      <c r="HJ49">
        <f t="shared" si="312"/>
        <v>0.25253782810088199</v>
      </c>
      <c r="HK49">
        <f t="shared" si="313"/>
        <v>1.37828106904362</v>
      </c>
      <c r="HL49">
        <f t="shared" si="314"/>
        <v>0.40968729291741596</v>
      </c>
      <c r="HM49">
        <f t="shared" si="315"/>
        <v>2.41701944091482</v>
      </c>
      <c r="HN49">
        <f t="shared" si="316"/>
        <v>1.2124560023595801</v>
      </c>
      <c r="HO49">
        <f t="shared" si="317"/>
        <v>0.27563943114476996</v>
      </c>
      <c r="HP49">
        <f t="shared" si="318"/>
        <v>0.23710852433941199</v>
      </c>
      <c r="HQ49">
        <f t="shared" si="319"/>
        <v>0.86827825401530978</v>
      </c>
      <c r="HR49">
        <f t="shared" si="320"/>
        <v>1.2296099276814501</v>
      </c>
      <c r="HS49">
        <f t="shared" si="321"/>
        <v>0.31988768271628998</v>
      </c>
      <c r="HT49">
        <f t="shared" si="322"/>
        <v>1.3875147628123701</v>
      </c>
      <c r="HU49">
        <f t="shared" si="323"/>
        <v>1.0487205400278379</v>
      </c>
      <c r="HV49">
        <f t="shared" si="324"/>
        <v>1.3898342743891301</v>
      </c>
      <c r="HW49">
        <f t="shared" si="325"/>
        <v>0.126953441415803</v>
      </c>
      <c r="HX49">
        <f t="shared" si="326"/>
        <v>1.3286694252264599</v>
      </c>
      <c r="HY49">
        <f t="shared" si="327"/>
        <v>0.2324242335786468</v>
      </c>
      <c r="HZ49">
        <f t="shared" si="328"/>
        <v>7.877599692088097E-2</v>
      </c>
      <c r="IA49">
        <f t="shared" si="329"/>
        <v>1.9019879485448781</v>
      </c>
      <c r="IB49">
        <f t="shared" si="330"/>
        <v>1.5765993010308699</v>
      </c>
      <c r="IC49">
        <f t="shared" si="331"/>
        <v>0.99596276540624507</v>
      </c>
      <c r="ID49">
        <f t="shared" si="332"/>
        <v>1.6998860431289322</v>
      </c>
      <c r="IE49">
        <f t="shared" si="333"/>
        <v>0.17355100781576199</v>
      </c>
      <c r="IF49">
        <f t="shared" si="334"/>
        <v>7.4382754495341041E-2</v>
      </c>
      <c r="IG49">
        <f t="shared" si="335"/>
        <v>1.309755785607996</v>
      </c>
      <c r="IH49">
        <f t="shared" si="336"/>
        <v>3.0518438116159299</v>
      </c>
      <c r="II49">
        <f t="shared" si="337"/>
        <v>1.8293330961259109</v>
      </c>
      <c r="IJ49">
        <f t="shared" si="338"/>
        <v>4.2246987669923075E-2</v>
      </c>
      <c r="IK49">
        <f t="shared" si="339"/>
        <v>0.68066091017499097</v>
      </c>
      <c r="IL49">
        <f t="shared" si="340"/>
        <v>0.41173786463237994</v>
      </c>
      <c r="IM49">
        <f t="shared" si="341"/>
        <v>1.74577380131164</v>
      </c>
      <c r="IN49">
        <f t="shared" si="342"/>
        <v>1.7006594372200501</v>
      </c>
      <c r="IO49">
        <f t="shared" si="343"/>
        <v>1.7054091312056381</v>
      </c>
      <c r="IP49">
        <f t="shared" si="344"/>
        <v>0.70458334224356001</v>
      </c>
      <c r="IQ49">
        <f t="shared" si="345"/>
        <v>0.482769176818095</v>
      </c>
      <c r="IR49">
        <f t="shared" si="346"/>
        <v>0.64887977506474992</v>
      </c>
      <c r="IS49">
        <f t="shared" si="347"/>
        <v>1.6043677466564998</v>
      </c>
      <c r="IT49">
        <f t="shared" si="348"/>
        <v>4.1693402183645978E-2</v>
      </c>
      <c r="IU49">
        <f t="shared" si="349"/>
        <v>0.88255188021708908</v>
      </c>
      <c r="IV49">
        <f t="shared" si="350"/>
        <v>7.8657992541520061E-2</v>
      </c>
      <c r="IW49">
        <f t="shared" si="351"/>
        <v>0.40705755689440992</v>
      </c>
      <c r="IX49">
        <f t="shared" si="352"/>
        <v>0.16214339674437506</v>
      </c>
      <c r="IY49">
        <f t="shared" si="353"/>
        <v>1.4508827425684629</v>
      </c>
      <c r="IZ49">
        <f t="shared" si="354"/>
        <v>0.11726564606376194</v>
      </c>
      <c r="JA49">
        <f t="shared" si="355"/>
        <v>0.28975653658083012</v>
      </c>
      <c r="JB49">
        <f t="shared" si="356"/>
        <v>0.62536471102728997</v>
      </c>
      <c r="JC49">
        <f t="shared" si="357"/>
        <v>0.6052659363411329</v>
      </c>
      <c r="JD49">
        <f t="shared" si="358"/>
        <v>4.8138151294460085E-3</v>
      </c>
      <c r="JE49">
        <f t="shared" si="359"/>
        <v>0.68476883298112889</v>
      </c>
      <c r="JF49">
        <f t="shared" si="360"/>
        <v>2.4654827927879985E-2</v>
      </c>
      <c r="JG49">
        <f t="shared" si="361"/>
        <v>1.1079391859156102</v>
      </c>
      <c r="JH49">
        <f t="shared" si="362"/>
        <v>0.50685150319778094</v>
      </c>
      <c r="JI49">
        <f t="shared" si="363"/>
        <v>0.72899730064179979</v>
      </c>
      <c r="JJ49">
        <f t="shared" si="364"/>
        <v>0.1293779114277398</v>
      </c>
      <c r="JK49">
        <f t="shared" si="365"/>
        <v>3.9596507327302022E-2</v>
      </c>
      <c r="JL49">
        <f t="shared" si="366"/>
        <v>1.5866948479027798</v>
      </c>
      <c r="JM49">
        <f t="shared" si="367"/>
        <v>1.4461573766313369</v>
      </c>
      <c r="JN49">
        <f t="shared" si="368"/>
        <v>1.0495132100687399</v>
      </c>
      <c r="JO49">
        <f t="shared" si="369"/>
        <v>0.90614527498228392</v>
      </c>
      <c r="JP49">
        <f t="shared" si="370"/>
        <v>1.7527518645916498</v>
      </c>
      <c r="JQ49">
        <f t="shared" si="371"/>
        <v>0.19958065892023003</v>
      </c>
      <c r="JR49">
        <f t="shared" si="372"/>
        <v>0.48079890189780305</v>
      </c>
      <c r="JS49">
        <f t="shared" si="373"/>
        <v>1.407786151955398</v>
      </c>
      <c r="JT49">
        <f t="shared" si="374"/>
        <v>0.15575482129171303</v>
      </c>
      <c r="JU49">
        <f t="shared" si="375"/>
        <v>0.169783581889899</v>
      </c>
      <c r="JV49">
        <f t="shared" si="376"/>
        <v>0.56810841576517901</v>
      </c>
      <c r="JW49">
        <f t="shared" si="377"/>
        <v>1.8170975708915598</v>
      </c>
      <c r="JX49">
        <f t="shared" si="378"/>
        <v>0.9841865405184802</v>
      </c>
      <c r="JY49">
        <f t="shared" si="379"/>
        <v>0.89159904997802997</v>
      </c>
      <c r="JZ49">
        <f t="shared" si="380"/>
        <v>1.38433640865176</v>
      </c>
      <c r="KA49">
        <f t="shared" si="381"/>
        <v>0.13087159033544932</v>
      </c>
      <c r="KB49">
        <f t="shared" si="382"/>
        <v>0.19775170138615294</v>
      </c>
      <c r="KC49">
        <f t="shared" si="383"/>
        <v>1.713829942736345</v>
      </c>
      <c r="KD49">
        <f t="shared" si="384"/>
        <v>0.16110777176438984</v>
      </c>
      <c r="KE49">
        <f t="shared" si="385"/>
        <v>1.71677230595305</v>
      </c>
      <c r="KF49">
        <f t="shared" si="386"/>
        <v>0.64635133168393</v>
      </c>
      <c r="KG49">
        <f t="shared" si="387"/>
        <v>9.6634609743140087E-2</v>
      </c>
      <c r="KH49">
        <f t="shared" si="388"/>
        <v>0.27923517695412498</v>
      </c>
      <c r="KI49">
        <f t="shared" si="389"/>
        <v>2.1663064282853401</v>
      </c>
      <c r="KJ49">
        <f t="shared" si="390"/>
        <v>0.60154985054842003</v>
      </c>
      <c r="KK49">
        <f t="shared" si="391"/>
        <v>0.47349723586229397</v>
      </c>
      <c r="KL49">
        <f t="shared" si="392"/>
        <v>1.6426216635637219</v>
      </c>
      <c r="KM49">
        <f t="shared" si="393"/>
        <v>1.189271461625425</v>
      </c>
      <c r="KN49">
        <f t="shared" si="394"/>
        <v>0.29383496825798994</v>
      </c>
      <c r="KO49">
        <f t="shared" si="395"/>
        <v>1.7756750765735398</v>
      </c>
      <c r="KP49">
        <f t="shared" si="396"/>
        <v>2.28526618553318</v>
      </c>
      <c r="KQ49">
        <f t="shared" si="397"/>
        <v>1.3741266303267912</v>
      </c>
      <c r="KR49">
        <f t="shared" si="398"/>
        <v>1.99111652176999</v>
      </c>
      <c r="KS49">
        <f t="shared" si="399"/>
        <v>1.39094127855435</v>
      </c>
    </row>
    <row r="50" spans="1:305" x14ac:dyDescent="0.25">
      <c r="A50" s="2">
        <v>7.2612575476301705E-2</v>
      </c>
      <c r="B50" s="2">
        <v>0.29619587525923402</v>
      </c>
      <c r="C50" s="2">
        <v>9.1802765383221505E-2</v>
      </c>
      <c r="D50" s="2">
        <v>1.1194060235182599</v>
      </c>
      <c r="E50" s="2">
        <v>4.1286568318801402</v>
      </c>
      <c r="F50" s="2">
        <v>-1.0098944263723399</v>
      </c>
      <c r="G50" s="2">
        <v>0.73625636557151897</v>
      </c>
      <c r="H50" s="2">
        <v>0.892050670555258</v>
      </c>
      <c r="I50" s="2">
        <v>0.26940540497828203</v>
      </c>
      <c r="J50" s="2">
        <v>-1.33993493871317</v>
      </c>
      <c r="K50" s="2">
        <v>-1.87989652905086</v>
      </c>
      <c r="L50" s="2">
        <v>0.41259428078988197</v>
      </c>
      <c r="M50" s="2">
        <v>0.27612157625560602</v>
      </c>
      <c r="N50" s="2">
        <v>1.97179278254714</v>
      </c>
      <c r="O50" s="2">
        <v>0.171648733141924</v>
      </c>
      <c r="P50" s="2">
        <v>-0.533187610573155</v>
      </c>
      <c r="Q50" s="2">
        <v>1.3974641741335101</v>
      </c>
      <c r="R50" s="2">
        <v>-0.27103298121375202</v>
      </c>
      <c r="S50" s="2">
        <v>-0.42655810323735599</v>
      </c>
      <c r="T50" s="2">
        <v>-2.46470158084434</v>
      </c>
      <c r="U50" s="2">
        <v>-1.0589685625220999</v>
      </c>
      <c r="V50" s="2">
        <v>-0.34216854381016698</v>
      </c>
      <c r="W50" s="2">
        <v>1.5533096463854701</v>
      </c>
      <c r="X50" s="2">
        <v>-0.71317916636796697</v>
      </c>
      <c r="Y50" s="2">
        <v>2.4493343426913099</v>
      </c>
      <c r="Z50" s="2">
        <v>-0.66544674894946199</v>
      </c>
      <c r="AA50" s="2">
        <v>-0.16107205025826701</v>
      </c>
      <c r="AB50" s="2">
        <v>0.35989553821613102</v>
      </c>
      <c r="AC50" s="2">
        <v>0.58268964773318999</v>
      </c>
      <c r="AD50" s="2">
        <v>-0.68049053476422405</v>
      </c>
      <c r="AE50" s="2">
        <v>-1.7219980214520401</v>
      </c>
      <c r="AF50" s="2">
        <v>0.51089886084952696</v>
      </c>
      <c r="AG50" s="2">
        <v>-1.22629001901295</v>
      </c>
      <c r="AH50" s="2">
        <v>1.00050467937768</v>
      </c>
      <c r="AI50" s="2">
        <v>0.44875122560576097</v>
      </c>
      <c r="AJ50" s="2">
        <v>-1.81055041258779</v>
      </c>
      <c r="AK50" s="2">
        <v>-0.61722795759626203</v>
      </c>
      <c r="AL50" s="2">
        <v>-0.61008683927666296</v>
      </c>
      <c r="AM50" s="2">
        <v>6.11763820941E-2</v>
      </c>
      <c r="AN50" s="2">
        <v>0.16523596958873099</v>
      </c>
      <c r="AO50" s="2">
        <v>0.76981561928766795</v>
      </c>
      <c r="AP50" s="2">
        <v>-1.0185513721366799</v>
      </c>
      <c r="AQ50" s="2">
        <v>2.8684584450958299</v>
      </c>
      <c r="AR50" s="2">
        <v>0.40809584260360099</v>
      </c>
      <c r="AS50" s="2">
        <v>0.11166249557722401</v>
      </c>
      <c r="AT50" s="2">
        <v>-0.68203884378660995</v>
      </c>
      <c r="AU50" s="2">
        <v>-3.6276412185954801E-2</v>
      </c>
      <c r="AV50" s="2">
        <v>-0.102188220432105</v>
      </c>
      <c r="AW50" s="2">
        <v>-0.49558048109480102</v>
      </c>
      <c r="AX50" s="2">
        <v>-6.1291863755525401E-2</v>
      </c>
      <c r="AY50" s="2">
        <v>2.20095903616691E-2</v>
      </c>
      <c r="AZ50" s="2">
        <v>0.91115291048889502</v>
      </c>
      <c r="BA50" s="2">
        <v>-0.90798002098414698</v>
      </c>
      <c r="BB50" s="2">
        <v>0.48488124427447099</v>
      </c>
      <c r="BC50" s="2">
        <v>-1.48679515305238</v>
      </c>
      <c r="BD50" s="2">
        <v>-1.2130149922039299</v>
      </c>
      <c r="BE50" s="2">
        <v>0.37862710821740803</v>
      </c>
      <c r="BF50" s="2">
        <v>0.50246300777944697</v>
      </c>
      <c r="BG50" s="2">
        <v>2.3972424416911702</v>
      </c>
      <c r="BH50" s="2">
        <v>-1.8816743476962401</v>
      </c>
      <c r="BI50" s="2">
        <v>-1.0553559468156199</v>
      </c>
      <c r="BJ50" s="2">
        <v>2.7043757707723</v>
      </c>
      <c r="BK50" s="2">
        <v>-1.11507221891547</v>
      </c>
      <c r="BL50" s="2">
        <v>1.61161851723996</v>
      </c>
      <c r="BM50" s="2">
        <v>-1.82653842849351</v>
      </c>
      <c r="BN50" s="2">
        <v>0.61215727649416996</v>
      </c>
      <c r="BO50" s="2">
        <v>1.1623367059810801</v>
      </c>
      <c r="BP50" s="2">
        <v>0.65763900437380596</v>
      </c>
      <c r="BQ50" s="2">
        <v>2.0179169202932399</v>
      </c>
      <c r="BR50" s="2">
        <v>5.3766525039608902E-2</v>
      </c>
      <c r="BS50" s="2">
        <v>-0.53382552185124799</v>
      </c>
      <c r="BT50" s="2">
        <v>0.49749082583423498</v>
      </c>
      <c r="BU50" s="2">
        <v>0.54089340587643897</v>
      </c>
      <c r="BV50" s="2">
        <v>0.36921382854563201</v>
      </c>
      <c r="BW50" s="2">
        <v>0.29047160902659902</v>
      </c>
      <c r="BX50" s="2">
        <v>0.53510147951694098</v>
      </c>
      <c r="BY50" s="2">
        <v>-6.8649389354017196E-2</v>
      </c>
      <c r="BZ50" s="2">
        <v>1.8189822005490099</v>
      </c>
      <c r="CA50" s="2">
        <v>-1.5556769674181099</v>
      </c>
      <c r="CB50" s="2">
        <v>-0.39897377721045302</v>
      </c>
      <c r="CC50" s="2">
        <v>0.92381985941216105</v>
      </c>
      <c r="CD50" s="2">
        <v>-0.51726446385579095</v>
      </c>
      <c r="CE50" s="2">
        <v>1.1256636479643101</v>
      </c>
      <c r="CF50" s="2">
        <v>-0.63047614187221102</v>
      </c>
      <c r="CG50" s="2">
        <v>1.68414933497766</v>
      </c>
      <c r="CH50" s="2">
        <v>-4.5907346458351997E-2</v>
      </c>
      <c r="CI50" s="2">
        <v>1.8693620395564401</v>
      </c>
      <c r="CJ50" s="2">
        <v>-7.7855184970402905E-2</v>
      </c>
      <c r="CK50" s="2">
        <v>-0.23118143463780799</v>
      </c>
      <c r="CL50" s="2">
        <v>-1.7407940374756601</v>
      </c>
      <c r="CM50" s="2">
        <v>1.08371115093157</v>
      </c>
      <c r="CN50" s="2">
        <v>1.5555824241154099</v>
      </c>
      <c r="CO50" s="2">
        <v>0.77612894608045002</v>
      </c>
      <c r="CP50" s="2">
        <v>0.97133489774766302</v>
      </c>
      <c r="CQ50" s="2">
        <v>-2.0992646623412599</v>
      </c>
      <c r="CR50" s="2">
        <v>-2.8837839034763499</v>
      </c>
      <c r="CS50" s="2">
        <v>0.43474562790078303</v>
      </c>
      <c r="CT50" s="2">
        <v>-0.97381989464275398</v>
      </c>
      <c r="CU50" s="2">
        <v>-1.4126056817172701</v>
      </c>
      <c r="CV50" s="2">
        <v>-0.222816189046906</v>
      </c>
      <c r="CX50">
        <f t="shared" si="200"/>
        <v>-3.1150594523698297E-2</v>
      </c>
      <c r="CY50">
        <f t="shared" si="201"/>
        <v>0.24596925625923402</v>
      </c>
      <c r="CZ50">
        <f t="shared" si="202"/>
        <v>3.496134383221508E-3</v>
      </c>
      <c r="DA50">
        <f t="shared" si="203"/>
        <v>0.10838412351825988</v>
      </c>
      <c r="DB50">
        <f t="shared" si="204"/>
        <v>1.7774684318801404</v>
      </c>
      <c r="DC50">
        <f t="shared" si="205"/>
        <v>-0.72964395637234003</v>
      </c>
      <c r="DD50">
        <f t="shared" si="206"/>
        <v>0.60991150557151896</v>
      </c>
      <c r="DE50">
        <f t="shared" si="207"/>
        <v>1.850075880555258</v>
      </c>
      <c r="DF50">
        <f t="shared" si="208"/>
        <v>0.60758602497828207</v>
      </c>
      <c r="DG50">
        <f t="shared" si="209"/>
        <v>-0.46527872871317</v>
      </c>
      <c r="DH50">
        <f t="shared" si="210"/>
        <v>-2.4202724790508601</v>
      </c>
      <c r="DI50">
        <f t="shared" si="211"/>
        <v>-0.56442602921011797</v>
      </c>
      <c r="DJ50">
        <f t="shared" si="212"/>
        <v>0.19316588025560602</v>
      </c>
      <c r="DK50">
        <f t="shared" si="213"/>
        <v>0.68320218254713994</v>
      </c>
      <c r="DL50">
        <f t="shared" si="214"/>
        <v>0.10963418714192399</v>
      </c>
      <c r="DM50">
        <f t="shared" si="215"/>
        <v>-1.248707420573155</v>
      </c>
      <c r="DN50">
        <f t="shared" si="216"/>
        <v>0.49834613413351014</v>
      </c>
      <c r="DO50">
        <f t="shared" si="217"/>
        <v>0.52479199878624794</v>
      </c>
      <c r="DP50">
        <f t="shared" si="218"/>
        <v>2.0466666762644026E-2</v>
      </c>
      <c r="DQ50">
        <f t="shared" si="219"/>
        <v>-1.0612511808443399</v>
      </c>
      <c r="DR50">
        <f t="shared" si="220"/>
        <v>-0.75223318252209992</v>
      </c>
      <c r="DS50">
        <f t="shared" si="221"/>
        <v>-0.58951405381016697</v>
      </c>
      <c r="DT50">
        <f t="shared" si="222"/>
        <v>0.18021064638547002</v>
      </c>
      <c r="DU50">
        <f t="shared" si="223"/>
        <v>-1.139091946367967</v>
      </c>
      <c r="DV50">
        <f t="shared" si="224"/>
        <v>1.3244874426913098</v>
      </c>
      <c r="DW50">
        <f t="shared" si="225"/>
        <v>-0.15263517894946199</v>
      </c>
      <c r="DX50">
        <f t="shared" si="226"/>
        <v>0.60972913974173304</v>
      </c>
      <c r="DY50">
        <f t="shared" si="227"/>
        <v>0.16946296821613102</v>
      </c>
      <c r="DZ50">
        <f t="shared" si="228"/>
        <v>0.15711515773318996</v>
      </c>
      <c r="EA50">
        <f t="shared" si="229"/>
        <v>-1.0765450447642242</v>
      </c>
      <c r="EB50">
        <f t="shared" si="230"/>
        <v>-1.2261432714520399</v>
      </c>
      <c r="EC50">
        <f t="shared" si="231"/>
        <v>0.6219784608495269</v>
      </c>
      <c r="ED50">
        <f t="shared" si="232"/>
        <v>-0.7597288490129499</v>
      </c>
      <c r="EE50">
        <f t="shared" si="233"/>
        <v>0.6794348393776799</v>
      </c>
      <c r="EF50">
        <f t="shared" si="234"/>
        <v>-0.27973501439423898</v>
      </c>
      <c r="EG50">
        <f t="shared" si="235"/>
        <v>-1.91157979258779</v>
      </c>
      <c r="EH50">
        <f t="shared" si="236"/>
        <v>0.44025624240373795</v>
      </c>
      <c r="EI50">
        <f t="shared" si="237"/>
        <v>-1.1158093292766629</v>
      </c>
      <c r="EJ50">
        <f t="shared" si="238"/>
        <v>-0.95132371790589998</v>
      </c>
      <c r="EK50">
        <f t="shared" si="239"/>
        <v>0.28624050958873098</v>
      </c>
      <c r="EL50">
        <f t="shared" si="240"/>
        <v>0.10956351928766794</v>
      </c>
      <c r="EM50">
        <f t="shared" si="241"/>
        <v>0.52472262786332013</v>
      </c>
      <c r="EN50">
        <f t="shared" si="242"/>
        <v>2.0380664250958298</v>
      </c>
      <c r="EO50">
        <f t="shared" si="243"/>
        <v>-3.9399107396399013E-2</v>
      </c>
      <c r="EP50">
        <f t="shared" si="244"/>
        <v>-3.2091644227759952E-3</v>
      </c>
      <c r="EQ50">
        <f t="shared" si="245"/>
        <v>-0.99532597378661003</v>
      </c>
      <c r="ER50">
        <f t="shared" si="246"/>
        <v>-0.60999772218595483</v>
      </c>
      <c r="ES50">
        <f t="shared" si="247"/>
        <v>-1.1781397204321049</v>
      </c>
      <c r="ET50">
        <f t="shared" si="248"/>
        <v>-0.73206183109480105</v>
      </c>
      <c r="EU50">
        <f t="shared" si="249"/>
        <v>-0.54661236375552535</v>
      </c>
      <c r="EV50">
        <f t="shared" si="250"/>
        <v>-0.89778466963833092</v>
      </c>
      <c r="EW50">
        <f t="shared" si="251"/>
        <v>-0.12966038951110492</v>
      </c>
      <c r="EX50">
        <f t="shared" si="252"/>
        <v>-1.173581720984147</v>
      </c>
      <c r="EY50">
        <f t="shared" si="253"/>
        <v>1.688467427447099E-2</v>
      </c>
      <c r="EZ50">
        <f t="shared" si="254"/>
        <v>-2.3455082330523798</v>
      </c>
      <c r="FA50">
        <f t="shared" si="255"/>
        <v>0.22058430779607008</v>
      </c>
      <c r="FB50">
        <f t="shared" si="256"/>
        <v>1.241046768217408</v>
      </c>
      <c r="FC50">
        <f t="shared" si="257"/>
        <v>-0.51577789222055292</v>
      </c>
      <c r="FD50">
        <f t="shared" si="258"/>
        <v>2.1900482116911704</v>
      </c>
      <c r="FE50">
        <f t="shared" si="259"/>
        <v>-0.88388974769624007</v>
      </c>
      <c r="FF50">
        <f t="shared" si="260"/>
        <v>-0.48327289681561991</v>
      </c>
      <c r="FG50">
        <f t="shared" si="261"/>
        <v>1.3248656707722999</v>
      </c>
      <c r="FH50">
        <f t="shared" si="262"/>
        <v>-0.30289435891547001</v>
      </c>
      <c r="FI50">
        <f t="shared" si="263"/>
        <v>0.35056151723995987</v>
      </c>
      <c r="FJ50">
        <f t="shared" si="264"/>
        <v>-1.02523913849351</v>
      </c>
      <c r="FK50">
        <f t="shared" si="265"/>
        <v>0.32762815649416993</v>
      </c>
      <c r="FL50">
        <f t="shared" si="266"/>
        <v>-1.1099598940189201</v>
      </c>
      <c r="FM50">
        <f t="shared" si="267"/>
        <v>0.24769343437380598</v>
      </c>
      <c r="FN50">
        <f t="shared" si="268"/>
        <v>0.51970412029323998</v>
      </c>
      <c r="FO50">
        <f t="shared" si="269"/>
        <v>-0.40068108496039112</v>
      </c>
      <c r="FP50">
        <f t="shared" si="270"/>
        <v>0.45054908814875205</v>
      </c>
      <c r="FQ50">
        <f t="shared" si="271"/>
        <v>-0.42214179416576503</v>
      </c>
      <c r="FR50">
        <f t="shared" si="272"/>
        <v>1.2813895876438997E-2</v>
      </c>
      <c r="FS50">
        <f t="shared" si="273"/>
        <v>0.53435135854563198</v>
      </c>
      <c r="FT50">
        <f t="shared" si="274"/>
        <v>-0.98638939097340095</v>
      </c>
      <c r="FU50">
        <f t="shared" si="275"/>
        <v>0.25845540951694096</v>
      </c>
      <c r="FV50">
        <f t="shared" si="276"/>
        <v>-2.8904857354017197E-2</v>
      </c>
      <c r="FW50">
        <f t="shared" si="277"/>
        <v>-0.47696319945098997</v>
      </c>
      <c r="FX50">
        <f t="shared" si="278"/>
        <v>-0.1624577674181098</v>
      </c>
      <c r="FY50">
        <f t="shared" si="279"/>
        <v>-0.98084309721045304</v>
      </c>
      <c r="FZ50">
        <f t="shared" si="280"/>
        <v>-1.360112240587839</v>
      </c>
      <c r="GA50">
        <f t="shared" si="281"/>
        <v>-0.54027897985579099</v>
      </c>
      <c r="GB50">
        <f t="shared" si="282"/>
        <v>1.09785665396431</v>
      </c>
      <c r="GC50">
        <f t="shared" si="283"/>
        <v>-0.33953047187221103</v>
      </c>
      <c r="GD50">
        <f t="shared" si="284"/>
        <v>1.10990716497766</v>
      </c>
      <c r="GE50">
        <f t="shared" si="285"/>
        <v>1.065509353541648</v>
      </c>
      <c r="GF50">
        <f t="shared" si="286"/>
        <v>1.0446050495564401</v>
      </c>
      <c r="GG50">
        <f t="shared" si="287"/>
        <v>-0.93795605497040291</v>
      </c>
      <c r="GH50">
        <f t="shared" si="288"/>
        <v>-0.74519632463780794</v>
      </c>
      <c r="GI50">
        <f t="shared" si="289"/>
        <v>-0.84804472747566007</v>
      </c>
      <c r="GJ50">
        <f t="shared" si="290"/>
        <v>-0.41307884906843007</v>
      </c>
      <c r="GK50">
        <f t="shared" si="291"/>
        <v>0.36406112411540992</v>
      </c>
      <c r="GL50">
        <f t="shared" si="292"/>
        <v>0.29063448608045001</v>
      </c>
      <c r="GM50">
        <f t="shared" si="293"/>
        <v>0.73596713774766298</v>
      </c>
      <c r="GN50">
        <f t="shared" si="294"/>
        <v>-1.33015479234126</v>
      </c>
      <c r="GO50">
        <f t="shared" si="295"/>
        <v>-1.87491660347635</v>
      </c>
      <c r="GP50">
        <f t="shared" si="296"/>
        <v>-0.59946557209921703</v>
      </c>
      <c r="GQ50">
        <f t="shared" si="297"/>
        <v>-1.5000196346427539</v>
      </c>
      <c r="GR50">
        <f t="shared" si="298"/>
        <v>-0.49431960171727007</v>
      </c>
      <c r="GS50">
        <f t="shared" si="299"/>
        <v>-0.629082289046906</v>
      </c>
      <c r="GX50">
        <f t="shared" si="300"/>
        <v>3.1150594523698297E-2</v>
      </c>
      <c r="GY50">
        <f t="shared" si="301"/>
        <v>0.24596925625923402</v>
      </c>
      <c r="GZ50">
        <f t="shared" si="302"/>
        <v>3.496134383221508E-3</v>
      </c>
      <c r="HA50">
        <f t="shared" si="303"/>
        <v>0.10838412351825988</v>
      </c>
      <c r="HB50">
        <f t="shared" si="304"/>
        <v>1.7774684318801404</v>
      </c>
      <c r="HC50">
        <f t="shared" si="305"/>
        <v>0.72964395637234003</v>
      </c>
      <c r="HD50">
        <f t="shared" si="306"/>
        <v>0.60991150557151896</v>
      </c>
      <c r="HE50">
        <f t="shared" si="307"/>
        <v>1.850075880555258</v>
      </c>
      <c r="HF50">
        <f t="shared" si="308"/>
        <v>0.60758602497828207</v>
      </c>
      <c r="HG50">
        <f t="shared" si="309"/>
        <v>0.46527872871317</v>
      </c>
      <c r="HH50">
        <f t="shared" si="310"/>
        <v>2.4202724790508601</v>
      </c>
      <c r="HI50">
        <f t="shared" si="311"/>
        <v>0.56442602921011797</v>
      </c>
      <c r="HJ50">
        <f t="shared" si="312"/>
        <v>0.19316588025560602</v>
      </c>
      <c r="HK50">
        <f t="shared" si="313"/>
        <v>0.68320218254713994</v>
      </c>
      <c r="HL50">
        <f t="shared" si="314"/>
        <v>0.10963418714192399</v>
      </c>
      <c r="HM50">
        <f t="shared" si="315"/>
        <v>1.248707420573155</v>
      </c>
      <c r="HN50">
        <f t="shared" si="316"/>
        <v>0.49834613413351014</v>
      </c>
      <c r="HO50">
        <f t="shared" si="317"/>
        <v>0.52479199878624794</v>
      </c>
      <c r="HP50">
        <f t="shared" si="318"/>
        <v>2.0466666762644026E-2</v>
      </c>
      <c r="HQ50">
        <f t="shared" si="319"/>
        <v>1.0612511808443399</v>
      </c>
      <c r="HR50">
        <f t="shared" si="320"/>
        <v>0.75223318252209992</v>
      </c>
      <c r="HS50">
        <f t="shared" si="321"/>
        <v>0.58951405381016697</v>
      </c>
      <c r="HT50">
        <f t="shared" si="322"/>
        <v>0.18021064638547002</v>
      </c>
      <c r="HU50">
        <f t="shared" si="323"/>
        <v>1.139091946367967</v>
      </c>
      <c r="HV50">
        <f t="shared" si="324"/>
        <v>1.3244874426913098</v>
      </c>
      <c r="HW50">
        <f t="shared" si="325"/>
        <v>0.15263517894946199</v>
      </c>
      <c r="HX50">
        <f t="shared" si="326"/>
        <v>0.60972913974173304</v>
      </c>
      <c r="HY50">
        <f t="shared" si="327"/>
        <v>0.16946296821613102</v>
      </c>
      <c r="HZ50">
        <f t="shared" si="328"/>
        <v>0.15711515773318996</v>
      </c>
      <c r="IA50">
        <f t="shared" si="329"/>
        <v>1.0765450447642242</v>
      </c>
      <c r="IB50">
        <f t="shared" si="330"/>
        <v>1.2261432714520399</v>
      </c>
      <c r="IC50">
        <f t="shared" si="331"/>
        <v>0.6219784608495269</v>
      </c>
      <c r="ID50">
        <f t="shared" si="332"/>
        <v>0.7597288490129499</v>
      </c>
      <c r="IE50">
        <f t="shared" si="333"/>
        <v>0.6794348393776799</v>
      </c>
      <c r="IF50">
        <f t="shared" si="334"/>
        <v>0.27973501439423898</v>
      </c>
      <c r="IG50">
        <f t="shared" si="335"/>
        <v>1.91157979258779</v>
      </c>
      <c r="IH50">
        <f t="shared" si="336"/>
        <v>0.44025624240373795</v>
      </c>
      <c r="II50">
        <f t="shared" si="337"/>
        <v>1.1158093292766629</v>
      </c>
      <c r="IJ50">
        <f t="shared" si="338"/>
        <v>0.95132371790589998</v>
      </c>
      <c r="IK50">
        <f t="shared" si="339"/>
        <v>0.28624050958873098</v>
      </c>
      <c r="IL50">
        <f t="shared" si="340"/>
        <v>0.10956351928766794</v>
      </c>
      <c r="IM50">
        <f t="shared" si="341"/>
        <v>0.52472262786332013</v>
      </c>
      <c r="IN50">
        <f t="shared" si="342"/>
        <v>2.0380664250958298</v>
      </c>
      <c r="IO50">
        <f t="shared" si="343"/>
        <v>3.9399107396399013E-2</v>
      </c>
      <c r="IP50">
        <f t="shared" si="344"/>
        <v>3.2091644227759952E-3</v>
      </c>
      <c r="IQ50">
        <f t="shared" si="345"/>
        <v>0.99532597378661003</v>
      </c>
      <c r="IR50">
        <f t="shared" si="346"/>
        <v>0.60999772218595483</v>
      </c>
      <c r="IS50">
        <f t="shared" si="347"/>
        <v>1.1781397204321049</v>
      </c>
      <c r="IT50">
        <f t="shared" si="348"/>
        <v>0.73206183109480105</v>
      </c>
      <c r="IU50">
        <f t="shared" si="349"/>
        <v>0.54661236375552535</v>
      </c>
      <c r="IV50">
        <f t="shared" si="350"/>
        <v>0.89778466963833092</v>
      </c>
      <c r="IW50">
        <f t="shared" si="351"/>
        <v>0.12966038951110492</v>
      </c>
      <c r="IX50">
        <f t="shared" si="352"/>
        <v>1.173581720984147</v>
      </c>
      <c r="IY50">
        <f t="shared" si="353"/>
        <v>1.688467427447099E-2</v>
      </c>
      <c r="IZ50">
        <f t="shared" si="354"/>
        <v>2.3455082330523798</v>
      </c>
      <c r="JA50">
        <f t="shared" si="355"/>
        <v>0.22058430779607008</v>
      </c>
      <c r="JB50">
        <f t="shared" si="356"/>
        <v>1.241046768217408</v>
      </c>
      <c r="JC50">
        <f t="shared" si="357"/>
        <v>0.51577789222055292</v>
      </c>
      <c r="JD50">
        <f t="shared" si="358"/>
        <v>2.1900482116911704</v>
      </c>
      <c r="JE50">
        <f t="shared" si="359"/>
        <v>0.88388974769624007</v>
      </c>
      <c r="JF50">
        <f t="shared" si="360"/>
        <v>0.48327289681561991</v>
      </c>
      <c r="JG50">
        <f t="shared" si="361"/>
        <v>1.3248656707722999</v>
      </c>
      <c r="JH50">
        <f t="shared" si="362"/>
        <v>0.30289435891547001</v>
      </c>
      <c r="JI50">
        <f t="shared" si="363"/>
        <v>0.35056151723995987</v>
      </c>
      <c r="JJ50">
        <f t="shared" si="364"/>
        <v>1.02523913849351</v>
      </c>
      <c r="JK50">
        <f t="shared" si="365"/>
        <v>0.32762815649416993</v>
      </c>
      <c r="JL50">
        <f t="shared" si="366"/>
        <v>1.1099598940189201</v>
      </c>
      <c r="JM50">
        <f t="shared" si="367"/>
        <v>0.24769343437380598</v>
      </c>
      <c r="JN50">
        <f t="shared" si="368"/>
        <v>0.51970412029323998</v>
      </c>
      <c r="JO50">
        <f t="shared" si="369"/>
        <v>0.40068108496039112</v>
      </c>
      <c r="JP50">
        <f t="shared" si="370"/>
        <v>0.45054908814875205</v>
      </c>
      <c r="JQ50">
        <f t="shared" si="371"/>
        <v>0.42214179416576503</v>
      </c>
      <c r="JR50">
        <f t="shared" si="372"/>
        <v>1.2813895876438997E-2</v>
      </c>
      <c r="JS50">
        <f t="shared" si="373"/>
        <v>0.53435135854563198</v>
      </c>
      <c r="JT50">
        <f t="shared" si="374"/>
        <v>0.98638939097340095</v>
      </c>
      <c r="JU50">
        <f t="shared" si="375"/>
        <v>0.25845540951694096</v>
      </c>
      <c r="JV50">
        <f t="shared" si="376"/>
        <v>2.8904857354017197E-2</v>
      </c>
      <c r="JW50">
        <f t="shared" si="377"/>
        <v>0.47696319945098997</v>
      </c>
      <c r="JX50">
        <f t="shared" si="378"/>
        <v>0.1624577674181098</v>
      </c>
      <c r="JY50">
        <f t="shared" si="379"/>
        <v>0.98084309721045304</v>
      </c>
      <c r="JZ50">
        <f t="shared" si="380"/>
        <v>1.360112240587839</v>
      </c>
      <c r="KA50">
        <f t="shared" si="381"/>
        <v>0.54027897985579099</v>
      </c>
      <c r="KB50">
        <f t="shared" si="382"/>
        <v>1.09785665396431</v>
      </c>
      <c r="KC50">
        <f t="shared" si="383"/>
        <v>0.33953047187221103</v>
      </c>
      <c r="KD50">
        <f t="shared" si="384"/>
        <v>1.10990716497766</v>
      </c>
      <c r="KE50">
        <f t="shared" si="385"/>
        <v>1.065509353541648</v>
      </c>
      <c r="KF50">
        <f t="shared" si="386"/>
        <v>1.0446050495564401</v>
      </c>
      <c r="KG50">
        <f t="shared" si="387"/>
        <v>0.93795605497040291</v>
      </c>
      <c r="KH50">
        <f t="shared" si="388"/>
        <v>0.74519632463780794</v>
      </c>
      <c r="KI50">
        <f t="shared" si="389"/>
        <v>0.84804472747566007</v>
      </c>
      <c r="KJ50">
        <f t="shared" si="390"/>
        <v>0.41307884906843007</v>
      </c>
      <c r="KK50">
        <f t="shared" si="391"/>
        <v>0.36406112411540992</v>
      </c>
      <c r="KL50">
        <f t="shared" si="392"/>
        <v>0.29063448608045001</v>
      </c>
      <c r="KM50">
        <f t="shared" si="393"/>
        <v>0.73596713774766298</v>
      </c>
      <c r="KN50">
        <f t="shared" si="394"/>
        <v>1.33015479234126</v>
      </c>
      <c r="KO50">
        <f t="shared" si="395"/>
        <v>1.87491660347635</v>
      </c>
      <c r="KP50">
        <f t="shared" si="396"/>
        <v>0.59946557209921703</v>
      </c>
      <c r="KQ50">
        <f t="shared" si="397"/>
        <v>1.5000196346427539</v>
      </c>
      <c r="KR50">
        <f t="shared" si="398"/>
        <v>0.49431960171727007</v>
      </c>
      <c r="KS50">
        <f t="shared" si="399"/>
        <v>0.629082289046906</v>
      </c>
    </row>
    <row r="51" spans="1:305" x14ac:dyDescent="0.25">
      <c r="A51" s="2">
        <v>0.164055624484616</v>
      </c>
      <c r="B51" s="2">
        <v>-1.2428410407067001E-2</v>
      </c>
      <c r="C51" s="2">
        <v>0.54927551178643697</v>
      </c>
      <c r="D51" s="2">
        <v>1.0388582153918799</v>
      </c>
      <c r="E51" s="2">
        <v>3.8535219888394501</v>
      </c>
      <c r="F51" s="2">
        <v>-1.1417191658663901</v>
      </c>
      <c r="G51" s="2">
        <v>2.2970571068133299</v>
      </c>
      <c r="H51" s="2">
        <v>-1.8023182680770899</v>
      </c>
      <c r="I51" s="2">
        <v>0.31809084488211598</v>
      </c>
      <c r="J51" s="2">
        <v>-1.3892806126033499</v>
      </c>
      <c r="K51" s="2">
        <v>-2.7941764442984698</v>
      </c>
      <c r="L51" s="2">
        <v>-1.3643372520478201</v>
      </c>
      <c r="M51" s="2">
        <v>-1.96558145905774E-2</v>
      </c>
      <c r="N51" s="2">
        <v>2.4598292801524702</v>
      </c>
      <c r="O51" s="2">
        <v>1.401573146152</v>
      </c>
      <c r="P51" s="2">
        <v>-0.89078965912652297</v>
      </c>
      <c r="Q51" s="2">
        <v>1.3883091170119299</v>
      </c>
      <c r="R51" s="2">
        <v>-0.92322044460389496</v>
      </c>
      <c r="S51" s="2">
        <v>-0.91230221677391099</v>
      </c>
      <c r="T51" s="2">
        <v>-2.3777866547659299</v>
      </c>
      <c r="U51" s="2">
        <v>-2.8481170323207801</v>
      </c>
      <c r="V51" s="2">
        <v>0.65349531361426005</v>
      </c>
      <c r="W51" s="2">
        <v>0.64704261783836903</v>
      </c>
      <c r="X51" s="2">
        <v>0.10480401625864599</v>
      </c>
      <c r="Y51" s="2">
        <v>1.9005973683219799</v>
      </c>
      <c r="Z51" s="2">
        <v>0.44540114947843301</v>
      </c>
      <c r="AA51" s="2">
        <v>0.17627886328334699</v>
      </c>
      <c r="AB51" s="2">
        <v>0.12710673625840399</v>
      </c>
      <c r="AC51" s="2">
        <v>0.21312642218513</v>
      </c>
      <c r="AD51" s="2">
        <v>0.51666075252938204</v>
      </c>
      <c r="AE51" s="2">
        <v>-0.79472947996950705</v>
      </c>
      <c r="AF51" s="2">
        <v>0.135908162176233</v>
      </c>
      <c r="AG51" s="2">
        <v>0.49445639239143502</v>
      </c>
      <c r="AH51" s="2">
        <v>0.62706375805999304</v>
      </c>
      <c r="AI51" s="2">
        <v>-0.57353399428456797</v>
      </c>
      <c r="AJ51" s="2">
        <v>-0.919284627658841</v>
      </c>
      <c r="AK51" s="2">
        <v>1.3902419618604001</v>
      </c>
      <c r="AL51" s="2">
        <v>0.23430898997330599</v>
      </c>
      <c r="AM51" s="2">
        <v>0.822424647690987</v>
      </c>
      <c r="AN51" s="2">
        <v>-2.9738400126164102</v>
      </c>
      <c r="AO51" s="2">
        <v>-0.80456274377162396</v>
      </c>
      <c r="AP51" s="2">
        <v>1.6209624255491799</v>
      </c>
      <c r="AQ51" s="2">
        <v>-9.5087174441395902E-2</v>
      </c>
      <c r="AR51" s="2">
        <v>-0.74763285450098704</v>
      </c>
      <c r="AS51" s="2">
        <v>1.1369484613071701</v>
      </c>
      <c r="AT51" s="2">
        <v>0.37702662055868802</v>
      </c>
      <c r="AU51" s="2">
        <v>-0.170854509682692</v>
      </c>
      <c r="AV51" s="2">
        <v>1.73513392109202</v>
      </c>
      <c r="AW51" s="2">
        <v>-0.75771188969043102</v>
      </c>
      <c r="AX51" s="2">
        <v>-1.3043868850553699</v>
      </c>
      <c r="AY51" s="2">
        <v>6.2737821928554496E-2</v>
      </c>
      <c r="AZ51" s="2">
        <v>1.3441586342740099</v>
      </c>
      <c r="BA51" s="2">
        <v>-2.5018708205840099</v>
      </c>
      <c r="BB51" s="2">
        <v>-2.1648898206482801</v>
      </c>
      <c r="BC51" s="2">
        <v>-3.4948835202115801E-2</v>
      </c>
      <c r="BD51" s="2">
        <v>-2.90328522431779</v>
      </c>
      <c r="BE51" s="2">
        <v>1.57785821471643</v>
      </c>
      <c r="BF51" s="2">
        <v>-0.65626174774479695</v>
      </c>
      <c r="BG51" s="2">
        <v>1.9232813357654901</v>
      </c>
      <c r="BH51" s="2">
        <v>-1.54621257283755</v>
      </c>
      <c r="BI51" s="2">
        <v>-0.54978427297014398</v>
      </c>
      <c r="BJ51" s="2">
        <v>1.81930434002159</v>
      </c>
      <c r="BK51" s="2">
        <v>1.3901024889020901</v>
      </c>
      <c r="BL51" s="2">
        <v>0.86885962056078003</v>
      </c>
      <c r="BM51" s="2">
        <v>-2.8748280535711701</v>
      </c>
      <c r="BN51" s="2">
        <v>0.68314264898121901</v>
      </c>
      <c r="BO51" s="2">
        <v>1.2588750027189</v>
      </c>
      <c r="BP51" s="2">
        <v>1.14748683728561</v>
      </c>
      <c r="BQ51" s="2">
        <v>0.54868903423380799</v>
      </c>
      <c r="BR51" s="2">
        <v>-6.2031189329792402E-2</v>
      </c>
      <c r="BS51" s="2">
        <v>1.8450444186743499E-2</v>
      </c>
      <c r="BT51" s="2">
        <v>0.25121987236857302</v>
      </c>
      <c r="BU51" s="2">
        <v>0.41319921437061302</v>
      </c>
      <c r="BV51" s="2">
        <v>0.50803581836282696</v>
      </c>
      <c r="BW51" s="2">
        <v>-1.153960425875</v>
      </c>
      <c r="BX51" s="2">
        <v>-0.34763978424937603</v>
      </c>
      <c r="BY51" s="2">
        <v>0.87805513582760397</v>
      </c>
      <c r="BZ51" s="2">
        <v>4.8334567779024598</v>
      </c>
      <c r="CA51" s="2">
        <v>-1.3583111184847301</v>
      </c>
      <c r="CB51" s="2">
        <v>1.0785044148848599</v>
      </c>
      <c r="CC51" s="2">
        <v>1.99992402849358</v>
      </c>
      <c r="CD51" s="2">
        <v>1.71706473772185</v>
      </c>
      <c r="CE51" s="2">
        <v>0.79681757337757197</v>
      </c>
      <c r="CF51" s="2">
        <v>-0.91547776215326704</v>
      </c>
      <c r="CG51" s="2">
        <v>1.8806262931425499</v>
      </c>
      <c r="CH51" s="2">
        <v>1.5630869521636399</v>
      </c>
      <c r="CI51" s="2">
        <v>2.48206620389601</v>
      </c>
      <c r="CJ51" s="2">
        <v>-7.8734802301804699E-2</v>
      </c>
      <c r="CK51" s="2">
        <v>-2.0978105081044101</v>
      </c>
      <c r="CL51" s="2">
        <v>9.37905503726887E-2</v>
      </c>
      <c r="CM51" s="2">
        <v>2.0496861477444002</v>
      </c>
      <c r="CN51" s="2">
        <v>2.3648606899661502</v>
      </c>
      <c r="CO51" s="2">
        <v>-1.2924750100620499</v>
      </c>
      <c r="CP51" s="2">
        <v>-0.11311307317956</v>
      </c>
      <c r="CQ51" s="2">
        <v>-1.0240398900535901</v>
      </c>
      <c r="CR51" s="2">
        <v>-2.78435978305576</v>
      </c>
      <c r="CS51" s="2">
        <v>-0.72819996654892405</v>
      </c>
      <c r="CT51" s="2">
        <v>-1.08570628603196</v>
      </c>
      <c r="CU51" s="2">
        <v>-1.51875665320618</v>
      </c>
      <c r="CV51" s="2">
        <v>0.99818373980506003</v>
      </c>
      <c r="CX51">
        <f t="shared" si="200"/>
        <v>0.19737532148461601</v>
      </c>
      <c r="CY51">
        <f t="shared" si="201"/>
        <v>-0.44501621040706701</v>
      </c>
      <c r="CZ51">
        <f t="shared" si="202"/>
        <v>0.51193692678643699</v>
      </c>
      <c r="DA51">
        <f t="shared" si="203"/>
        <v>3.8038315391879962E-2</v>
      </c>
      <c r="DB51">
        <f t="shared" si="204"/>
        <v>1.5035621888394499</v>
      </c>
      <c r="DC51">
        <f t="shared" si="205"/>
        <v>-0.62290859586639014</v>
      </c>
      <c r="DD51">
        <f t="shared" si="206"/>
        <v>1.8854279968133298</v>
      </c>
      <c r="DE51">
        <f t="shared" si="207"/>
        <v>-2.1307141780770902</v>
      </c>
      <c r="DF51">
        <f t="shared" si="208"/>
        <v>-0.17487233511788403</v>
      </c>
      <c r="DG51">
        <f t="shared" si="209"/>
        <v>-0.63639476260334993</v>
      </c>
      <c r="DH51">
        <f t="shared" si="210"/>
        <v>-1.7743209442984698</v>
      </c>
      <c r="DI51">
        <f t="shared" si="211"/>
        <v>-1.4430542130478201</v>
      </c>
      <c r="DJ51">
        <f t="shared" si="212"/>
        <v>-0.44678324459057739</v>
      </c>
      <c r="DK51">
        <f t="shared" si="213"/>
        <v>1.2199849801524703</v>
      </c>
      <c r="DL51">
        <f t="shared" si="214"/>
        <v>0.95212373615200008</v>
      </c>
      <c r="DM51">
        <f t="shared" si="215"/>
        <v>-0.69651570912652294</v>
      </c>
      <c r="DN51">
        <f t="shared" si="216"/>
        <v>0.38868306701192989</v>
      </c>
      <c r="DO51">
        <f t="shared" si="217"/>
        <v>-1.132467024603895</v>
      </c>
      <c r="DP51">
        <f t="shared" si="218"/>
        <v>-1.137862136773911</v>
      </c>
      <c r="DQ51">
        <f t="shared" si="219"/>
        <v>-0.78484915476592998</v>
      </c>
      <c r="DR51">
        <f t="shared" si="220"/>
        <v>-2.0604024323207799</v>
      </c>
      <c r="DS51">
        <f t="shared" si="221"/>
        <v>0.40021185361426004</v>
      </c>
      <c r="DT51">
        <f t="shared" si="222"/>
        <v>-0.35910788216163092</v>
      </c>
      <c r="DU51">
        <f t="shared" si="223"/>
        <v>0.10330848295864599</v>
      </c>
      <c r="DV51">
        <f t="shared" si="224"/>
        <v>0.38859026832197996</v>
      </c>
      <c r="DW51">
        <f t="shared" si="225"/>
        <v>1.1575103594784331</v>
      </c>
      <c r="DX51">
        <f t="shared" si="226"/>
        <v>4.3086323283346994E-2</v>
      </c>
      <c r="DY51">
        <f t="shared" si="227"/>
        <v>-0.15654243374159602</v>
      </c>
      <c r="DZ51">
        <f t="shared" si="228"/>
        <v>-0.40866666781487004</v>
      </c>
      <c r="EA51">
        <f t="shared" si="229"/>
        <v>0.85674188252938199</v>
      </c>
      <c r="EB51">
        <f t="shared" si="230"/>
        <v>0.412408520030493</v>
      </c>
      <c r="EC51">
        <f t="shared" si="231"/>
        <v>-0.24793917782376698</v>
      </c>
      <c r="ED51">
        <f t="shared" si="232"/>
        <v>0.90761503239143504</v>
      </c>
      <c r="EE51">
        <f t="shared" si="233"/>
        <v>0.11668757805999308</v>
      </c>
      <c r="EF51">
        <f t="shared" si="234"/>
        <v>-0.90237326428456799</v>
      </c>
      <c r="EG51">
        <f t="shared" si="235"/>
        <v>4.1477702341158995E-2</v>
      </c>
      <c r="EH51">
        <f t="shared" si="236"/>
        <v>2.0575144118604003</v>
      </c>
      <c r="EI51">
        <f t="shared" si="237"/>
        <v>0.56359840997330601</v>
      </c>
      <c r="EJ51">
        <f t="shared" si="238"/>
        <v>0.66760367769098705</v>
      </c>
      <c r="EK51">
        <f t="shared" si="239"/>
        <v>-3.1476834826164102</v>
      </c>
      <c r="EL51">
        <f t="shared" si="240"/>
        <v>-1.6111414437716238</v>
      </c>
      <c r="EM51">
        <f t="shared" si="241"/>
        <v>2.3645149355491801</v>
      </c>
      <c r="EN51">
        <f t="shared" si="242"/>
        <v>-2.3313734744413961</v>
      </c>
      <c r="EO51">
        <f t="shared" si="243"/>
        <v>-0.867330254500987</v>
      </c>
      <c r="EP51">
        <f t="shared" si="244"/>
        <v>1.1724375523071702</v>
      </c>
      <c r="EQ51">
        <f t="shared" si="245"/>
        <v>0.99903232055868796</v>
      </c>
      <c r="ER51">
        <f t="shared" si="246"/>
        <v>-0.169639647082692</v>
      </c>
      <c r="ES51">
        <f t="shared" si="247"/>
        <v>1.6104626610920201</v>
      </c>
      <c r="ET51">
        <f t="shared" si="248"/>
        <v>-0.90991730969043105</v>
      </c>
      <c r="EU51">
        <f t="shared" si="249"/>
        <v>-1.30378450955537</v>
      </c>
      <c r="EV51">
        <f t="shared" si="250"/>
        <v>-0.12079242807144551</v>
      </c>
      <c r="EW51">
        <f t="shared" si="251"/>
        <v>0.67343646427400994</v>
      </c>
      <c r="EX51">
        <f t="shared" si="252"/>
        <v>-2.3689219605840099</v>
      </c>
      <c r="EY51">
        <f t="shared" si="253"/>
        <v>-2.8952255806482801</v>
      </c>
      <c r="EZ51">
        <f t="shared" si="254"/>
        <v>0.86629222479788426</v>
      </c>
      <c r="FA51">
        <f t="shared" si="255"/>
        <v>-2.0803043343177903</v>
      </c>
      <c r="FB51">
        <f t="shared" si="256"/>
        <v>1.3689297947164301</v>
      </c>
      <c r="FC51">
        <f t="shared" si="257"/>
        <v>-1.230730097744797</v>
      </c>
      <c r="FD51">
        <f t="shared" si="258"/>
        <v>0.76767403576549009</v>
      </c>
      <c r="FE51">
        <f t="shared" si="259"/>
        <v>-0.1550789728375499</v>
      </c>
      <c r="FF51">
        <f t="shared" si="260"/>
        <v>0.18122258702985605</v>
      </c>
      <c r="FG51">
        <f t="shared" si="261"/>
        <v>0.11104194002159007</v>
      </c>
      <c r="FH51">
        <f t="shared" si="262"/>
        <v>2.3061687189020903</v>
      </c>
      <c r="FI51">
        <f t="shared" si="263"/>
        <v>-0.12479691943922</v>
      </c>
      <c r="FJ51">
        <f t="shared" si="264"/>
        <v>-1.6899193535711701</v>
      </c>
      <c r="FK51">
        <f t="shared" si="265"/>
        <v>0.23016759898121902</v>
      </c>
      <c r="FL51">
        <f t="shared" si="266"/>
        <v>0.27372055271889995</v>
      </c>
      <c r="FM51">
        <f t="shared" si="267"/>
        <v>0.21198136728561001</v>
      </c>
      <c r="FN51">
        <f t="shared" si="268"/>
        <v>-0.67435016576619211</v>
      </c>
      <c r="FO51">
        <f t="shared" si="269"/>
        <v>-0.1824919593297924</v>
      </c>
      <c r="FP51">
        <f t="shared" si="270"/>
        <v>4.0768693186743497E-2</v>
      </c>
      <c r="FQ51">
        <f t="shared" si="271"/>
        <v>-0.68145493763142695</v>
      </c>
      <c r="FR51">
        <f t="shared" si="272"/>
        <v>-0.18837923562938697</v>
      </c>
      <c r="FS51">
        <f t="shared" si="273"/>
        <v>0.11507753836282697</v>
      </c>
      <c r="FT51">
        <f t="shared" si="274"/>
        <v>-1.5163915158750001</v>
      </c>
      <c r="FU51">
        <f t="shared" si="275"/>
        <v>-1.0392914542493761</v>
      </c>
      <c r="FV51">
        <f t="shared" si="276"/>
        <v>0.81900882982760392</v>
      </c>
      <c r="FW51">
        <f t="shared" si="277"/>
        <v>3.5785369779024601</v>
      </c>
      <c r="FX51">
        <f t="shared" si="278"/>
        <v>-0.45555408848473011</v>
      </c>
      <c r="FY51">
        <f t="shared" si="279"/>
        <v>1.19591192488486</v>
      </c>
      <c r="FZ51">
        <f t="shared" si="280"/>
        <v>0.96643812849357991</v>
      </c>
      <c r="GA51">
        <f t="shared" si="281"/>
        <v>1.83163525772185</v>
      </c>
      <c r="GB51">
        <f t="shared" si="282"/>
        <v>0.334025663377572</v>
      </c>
      <c r="GC51">
        <f t="shared" si="283"/>
        <v>-0.43025607215326706</v>
      </c>
      <c r="GD51">
        <f t="shared" si="284"/>
        <v>0.75450999314254985</v>
      </c>
      <c r="GE51">
        <f t="shared" si="285"/>
        <v>1.58643299516364</v>
      </c>
      <c r="GF51">
        <f t="shared" si="286"/>
        <v>0.94332410389601007</v>
      </c>
      <c r="GG51">
        <f t="shared" si="287"/>
        <v>-0.18267750230180468</v>
      </c>
      <c r="GH51">
        <f t="shared" si="288"/>
        <v>-1.73979084810441</v>
      </c>
      <c r="GI51">
        <f t="shared" si="289"/>
        <v>1.5495380503726888</v>
      </c>
      <c r="GJ51">
        <f t="shared" si="290"/>
        <v>1.0824673077444</v>
      </c>
      <c r="GK51">
        <f t="shared" si="291"/>
        <v>1.2502739899661501</v>
      </c>
      <c r="GL51">
        <f t="shared" si="292"/>
        <v>-2.0471738100620498</v>
      </c>
      <c r="GM51">
        <f t="shared" si="293"/>
        <v>-0.58507882317956006</v>
      </c>
      <c r="GN51">
        <f t="shared" si="294"/>
        <v>0.44293470994640982</v>
      </c>
      <c r="GO51">
        <f t="shared" si="295"/>
        <v>-0.88697448305575999</v>
      </c>
      <c r="GP51">
        <f t="shared" si="296"/>
        <v>-1.2187797765489241</v>
      </c>
      <c r="GQ51">
        <f t="shared" si="297"/>
        <v>-0.49836864603195996</v>
      </c>
      <c r="GR51">
        <f t="shared" si="298"/>
        <v>-0.55871206320618005</v>
      </c>
      <c r="GS51">
        <f t="shared" si="299"/>
        <v>1.15719662980506</v>
      </c>
      <c r="GX51">
        <f t="shared" si="300"/>
        <v>0.19737532148461601</v>
      </c>
      <c r="GY51">
        <f t="shared" si="301"/>
        <v>0.44501621040706701</v>
      </c>
      <c r="GZ51">
        <f t="shared" si="302"/>
        <v>0.51193692678643699</v>
      </c>
      <c r="HA51">
        <f t="shared" si="303"/>
        <v>3.8038315391879962E-2</v>
      </c>
      <c r="HB51">
        <f t="shared" si="304"/>
        <v>1.5035621888394499</v>
      </c>
      <c r="HC51">
        <f t="shared" si="305"/>
        <v>0.62290859586639014</v>
      </c>
      <c r="HD51">
        <f t="shared" si="306"/>
        <v>1.8854279968133298</v>
      </c>
      <c r="HE51">
        <f t="shared" si="307"/>
        <v>2.1307141780770902</v>
      </c>
      <c r="HF51">
        <f t="shared" si="308"/>
        <v>0.17487233511788403</v>
      </c>
      <c r="HG51">
        <f t="shared" si="309"/>
        <v>0.63639476260334993</v>
      </c>
      <c r="HH51">
        <f t="shared" si="310"/>
        <v>1.7743209442984698</v>
      </c>
      <c r="HI51">
        <f t="shared" si="311"/>
        <v>1.4430542130478201</v>
      </c>
      <c r="HJ51">
        <f t="shared" si="312"/>
        <v>0.44678324459057739</v>
      </c>
      <c r="HK51">
        <f t="shared" si="313"/>
        <v>1.2199849801524703</v>
      </c>
      <c r="HL51">
        <f t="shared" si="314"/>
        <v>0.95212373615200008</v>
      </c>
      <c r="HM51">
        <f t="shared" si="315"/>
        <v>0.69651570912652294</v>
      </c>
      <c r="HN51">
        <f t="shared" si="316"/>
        <v>0.38868306701192989</v>
      </c>
      <c r="HO51">
        <f t="shared" si="317"/>
        <v>1.132467024603895</v>
      </c>
      <c r="HP51">
        <f t="shared" si="318"/>
        <v>1.137862136773911</v>
      </c>
      <c r="HQ51">
        <f t="shared" si="319"/>
        <v>0.78484915476592998</v>
      </c>
      <c r="HR51">
        <f t="shared" si="320"/>
        <v>2.0604024323207799</v>
      </c>
      <c r="HS51">
        <f t="shared" si="321"/>
        <v>0.40021185361426004</v>
      </c>
      <c r="HT51">
        <f t="shared" si="322"/>
        <v>0.35910788216163092</v>
      </c>
      <c r="HU51">
        <f t="shared" si="323"/>
        <v>0.10330848295864599</v>
      </c>
      <c r="HV51">
        <f t="shared" si="324"/>
        <v>0.38859026832197996</v>
      </c>
      <c r="HW51">
        <f t="shared" si="325"/>
        <v>1.1575103594784331</v>
      </c>
      <c r="HX51">
        <f t="shared" si="326"/>
        <v>4.3086323283346994E-2</v>
      </c>
      <c r="HY51">
        <f t="shared" si="327"/>
        <v>0.15654243374159602</v>
      </c>
      <c r="HZ51">
        <f t="shared" si="328"/>
        <v>0.40866666781487004</v>
      </c>
      <c r="IA51">
        <f t="shared" si="329"/>
        <v>0.85674188252938199</v>
      </c>
      <c r="IB51">
        <f t="shared" si="330"/>
        <v>0.412408520030493</v>
      </c>
      <c r="IC51">
        <f t="shared" si="331"/>
        <v>0.24793917782376698</v>
      </c>
      <c r="ID51">
        <f t="shared" si="332"/>
        <v>0.90761503239143504</v>
      </c>
      <c r="IE51">
        <f t="shared" si="333"/>
        <v>0.11668757805999308</v>
      </c>
      <c r="IF51">
        <f t="shared" si="334"/>
        <v>0.90237326428456799</v>
      </c>
      <c r="IG51">
        <f t="shared" si="335"/>
        <v>4.1477702341158995E-2</v>
      </c>
      <c r="IH51">
        <f t="shared" si="336"/>
        <v>2.0575144118604003</v>
      </c>
      <c r="II51">
        <f t="shared" si="337"/>
        <v>0.56359840997330601</v>
      </c>
      <c r="IJ51">
        <f t="shared" si="338"/>
        <v>0.66760367769098705</v>
      </c>
      <c r="IK51">
        <f t="shared" si="339"/>
        <v>3.1476834826164102</v>
      </c>
      <c r="IL51">
        <f t="shared" si="340"/>
        <v>1.6111414437716238</v>
      </c>
      <c r="IM51">
        <f t="shared" si="341"/>
        <v>2.3645149355491801</v>
      </c>
      <c r="IN51">
        <f t="shared" si="342"/>
        <v>2.3313734744413961</v>
      </c>
      <c r="IO51">
        <f t="shared" si="343"/>
        <v>0.867330254500987</v>
      </c>
      <c r="IP51">
        <f t="shared" si="344"/>
        <v>1.1724375523071702</v>
      </c>
      <c r="IQ51">
        <f t="shared" si="345"/>
        <v>0.99903232055868796</v>
      </c>
      <c r="IR51">
        <f t="shared" si="346"/>
        <v>0.169639647082692</v>
      </c>
      <c r="IS51">
        <f t="shared" si="347"/>
        <v>1.6104626610920201</v>
      </c>
      <c r="IT51">
        <f t="shared" si="348"/>
        <v>0.90991730969043105</v>
      </c>
      <c r="IU51">
        <f t="shared" si="349"/>
        <v>1.30378450955537</v>
      </c>
      <c r="IV51">
        <f t="shared" si="350"/>
        <v>0.12079242807144551</v>
      </c>
      <c r="IW51">
        <f t="shared" si="351"/>
        <v>0.67343646427400994</v>
      </c>
      <c r="IX51">
        <f t="shared" si="352"/>
        <v>2.3689219605840099</v>
      </c>
      <c r="IY51">
        <f t="shared" si="353"/>
        <v>2.8952255806482801</v>
      </c>
      <c r="IZ51">
        <f t="shared" si="354"/>
        <v>0.86629222479788426</v>
      </c>
      <c r="JA51">
        <f t="shared" si="355"/>
        <v>2.0803043343177903</v>
      </c>
      <c r="JB51">
        <f t="shared" si="356"/>
        <v>1.3689297947164301</v>
      </c>
      <c r="JC51">
        <f t="shared" si="357"/>
        <v>1.230730097744797</v>
      </c>
      <c r="JD51">
        <f t="shared" si="358"/>
        <v>0.76767403576549009</v>
      </c>
      <c r="JE51">
        <f t="shared" si="359"/>
        <v>0.1550789728375499</v>
      </c>
      <c r="JF51">
        <f t="shared" si="360"/>
        <v>0.18122258702985605</v>
      </c>
      <c r="JG51">
        <f t="shared" si="361"/>
        <v>0.11104194002159007</v>
      </c>
      <c r="JH51">
        <f t="shared" si="362"/>
        <v>2.3061687189020903</v>
      </c>
      <c r="JI51">
        <f t="shared" si="363"/>
        <v>0.12479691943922</v>
      </c>
      <c r="JJ51">
        <f t="shared" si="364"/>
        <v>1.6899193535711701</v>
      </c>
      <c r="JK51">
        <f t="shared" si="365"/>
        <v>0.23016759898121902</v>
      </c>
      <c r="JL51">
        <f t="shared" si="366"/>
        <v>0.27372055271889995</v>
      </c>
      <c r="JM51">
        <f t="shared" si="367"/>
        <v>0.21198136728561001</v>
      </c>
      <c r="JN51">
        <f t="shared" si="368"/>
        <v>0.67435016576619211</v>
      </c>
      <c r="JO51">
        <f t="shared" si="369"/>
        <v>0.1824919593297924</v>
      </c>
      <c r="JP51">
        <f t="shared" si="370"/>
        <v>4.0768693186743497E-2</v>
      </c>
      <c r="JQ51">
        <f t="shared" si="371"/>
        <v>0.68145493763142695</v>
      </c>
      <c r="JR51">
        <f t="shared" si="372"/>
        <v>0.18837923562938697</v>
      </c>
      <c r="JS51">
        <f t="shared" si="373"/>
        <v>0.11507753836282697</v>
      </c>
      <c r="JT51">
        <f t="shared" si="374"/>
        <v>1.5163915158750001</v>
      </c>
      <c r="JU51">
        <f t="shared" si="375"/>
        <v>1.0392914542493761</v>
      </c>
      <c r="JV51">
        <f t="shared" si="376"/>
        <v>0.81900882982760392</v>
      </c>
      <c r="JW51">
        <f t="shared" si="377"/>
        <v>3.5785369779024601</v>
      </c>
      <c r="JX51">
        <f t="shared" si="378"/>
        <v>0.45555408848473011</v>
      </c>
      <c r="JY51">
        <f t="shared" si="379"/>
        <v>1.19591192488486</v>
      </c>
      <c r="JZ51">
        <f t="shared" si="380"/>
        <v>0.96643812849357991</v>
      </c>
      <c r="KA51">
        <f t="shared" si="381"/>
        <v>1.83163525772185</v>
      </c>
      <c r="KB51">
        <f t="shared" si="382"/>
        <v>0.334025663377572</v>
      </c>
      <c r="KC51">
        <f t="shared" si="383"/>
        <v>0.43025607215326706</v>
      </c>
      <c r="KD51">
        <f t="shared" si="384"/>
        <v>0.75450999314254985</v>
      </c>
      <c r="KE51">
        <f t="shared" si="385"/>
        <v>1.58643299516364</v>
      </c>
      <c r="KF51">
        <f t="shared" si="386"/>
        <v>0.94332410389601007</v>
      </c>
      <c r="KG51">
        <f t="shared" si="387"/>
        <v>0.18267750230180468</v>
      </c>
      <c r="KH51">
        <f t="shared" si="388"/>
        <v>1.73979084810441</v>
      </c>
      <c r="KI51">
        <f t="shared" si="389"/>
        <v>1.5495380503726888</v>
      </c>
      <c r="KJ51">
        <f t="shared" si="390"/>
        <v>1.0824673077444</v>
      </c>
      <c r="KK51">
        <f t="shared" si="391"/>
        <v>1.2502739899661501</v>
      </c>
      <c r="KL51">
        <f t="shared" si="392"/>
        <v>2.0471738100620498</v>
      </c>
      <c r="KM51">
        <f t="shared" si="393"/>
        <v>0.58507882317956006</v>
      </c>
      <c r="KN51">
        <f t="shared" si="394"/>
        <v>0.44293470994640982</v>
      </c>
      <c r="KO51">
        <f t="shared" si="395"/>
        <v>0.88697448305575999</v>
      </c>
      <c r="KP51">
        <f t="shared" si="396"/>
        <v>1.2187797765489241</v>
      </c>
      <c r="KQ51">
        <f t="shared" si="397"/>
        <v>0.49836864603195996</v>
      </c>
      <c r="KR51">
        <f t="shared" si="398"/>
        <v>0.55871206320618005</v>
      </c>
      <c r="KS51">
        <f t="shared" si="399"/>
        <v>1.15719662980506</v>
      </c>
    </row>
    <row r="53" spans="1:305" x14ac:dyDescent="0.25">
      <c r="A53" t="s">
        <v>20</v>
      </c>
    </row>
    <row r="54" spans="1:305" x14ac:dyDescent="0.25">
      <c r="A54" t="s">
        <v>27</v>
      </c>
      <c r="B54" t="s">
        <v>22</v>
      </c>
      <c r="C54">
        <v>2</v>
      </c>
    </row>
    <row r="58" spans="1:305" x14ac:dyDescent="0.25">
      <c r="A58" s="7">
        <v>0.20341823000000001</v>
      </c>
      <c r="B58" s="7">
        <v>0.24572559999999999</v>
      </c>
      <c r="C58" s="7">
        <v>-0.82856238000000004</v>
      </c>
      <c r="D58" s="7">
        <v>-0.15006116</v>
      </c>
      <c r="E58" s="7">
        <v>-0.66022970999999997</v>
      </c>
      <c r="F58" s="7">
        <v>0.66561232000000004</v>
      </c>
      <c r="G58" s="7">
        <v>0.38163417999999999</v>
      </c>
      <c r="H58" s="7">
        <v>0.68784820999999996</v>
      </c>
      <c r="I58" s="7">
        <v>1.4034665</v>
      </c>
      <c r="J58" s="7">
        <v>-1.5426257000000001</v>
      </c>
      <c r="K58" s="7">
        <v>-1.4646134</v>
      </c>
      <c r="L58" s="7">
        <v>0.54432385000000005</v>
      </c>
      <c r="M58" s="7">
        <v>1.1904262000000001</v>
      </c>
      <c r="N58" s="7">
        <v>1.4265445000000001</v>
      </c>
      <c r="O58" s="7">
        <v>0.19846725000000001</v>
      </c>
      <c r="P58" s="7">
        <v>0.34250276000000002</v>
      </c>
      <c r="Q58" s="7">
        <v>0.39343194999999997</v>
      </c>
      <c r="R58" s="7">
        <v>1.2283143999999999</v>
      </c>
      <c r="S58" s="7">
        <v>-0.76648084999999999</v>
      </c>
      <c r="T58" s="7">
        <v>1.148799E-2</v>
      </c>
      <c r="U58" s="7">
        <v>-0.95802520999999996</v>
      </c>
      <c r="V58" s="7">
        <v>0.20425558999999999</v>
      </c>
      <c r="W58" s="7">
        <v>0.93550546999999995</v>
      </c>
      <c r="X58" s="7">
        <v>0.31354251</v>
      </c>
      <c r="Y58" s="7">
        <v>0.41678057000000002</v>
      </c>
      <c r="Z58" s="7">
        <v>-0.99499923000000001</v>
      </c>
      <c r="AA58" s="7">
        <v>-1.6825553</v>
      </c>
      <c r="AB58" s="7">
        <v>0.32167097</v>
      </c>
      <c r="AC58" s="7">
        <v>-0.66083722</v>
      </c>
      <c r="AD58" s="7">
        <v>4.4726351999999997E-2</v>
      </c>
      <c r="AE58" s="7">
        <v>-0.46492337</v>
      </c>
      <c r="AF58" s="7">
        <v>-8.5520155E-2</v>
      </c>
      <c r="AG58" s="7">
        <v>0.14743276</v>
      </c>
      <c r="AH58" s="7">
        <v>0.57750915000000003</v>
      </c>
      <c r="AI58" s="7">
        <v>-3.6824563999999997E-2</v>
      </c>
      <c r="AJ58" s="7">
        <v>-0.39050327000000001</v>
      </c>
      <c r="AK58" s="7">
        <v>0.53597596000000003</v>
      </c>
      <c r="AL58" s="7">
        <v>0.25839183999999998</v>
      </c>
      <c r="AM58" s="7">
        <v>-0.44413981000000002</v>
      </c>
      <c r="AN58" s="7">
        <v>0.95060184000000003</v>
      </c>
      <c r="AO58" s="7">
        <v>0.35651681000000002</v>
      </c>
      <c r="AP58" s="7">
        <v>1.1175978</v>
      </c>
      <c r="AQ58" s="7">
        <v>-0.80661959000000005</v>
      </c>
      <c r="AR58" s="7">
        <v>0.67103062000000002</v>
      </c>
      <c r="AS58" s="7">
        <v>7.0708207999999995E-2</v>
      </c>
      <c r="AT58" s="7">
        <v>0.41195794000000002</v>
      </c>
      <c r="AU58" s="7">
        <v>-0.80750540000000004</v>
      </c>
      <c r="AV58" s="7">
        <v>0.62002259999999998</v>
      </c>
      <c r="AW58" s="7">
        <v>-0.46700650999999999</v>
      </c>
      <c r="AX58" s="7">
        <v>0.43851729</v>
      </c>
      <c r="AY58" s="7">
        <v>0.57565036000000003</v>
      </c>
      <c r="AZ58" s="7">
        <v>1.1827894999999999</v>
      </c>
      <c r="BA58" s="7">
        <v>0.19535325000000001</v>
      </c>
      <c r="BB58" s="7">
        <v>-1.6811933999999999</v>
      </c>
      <c r="BC58" s="7">
        <v>0.32178375999999997</v>
      </c>
      <c r="BD58" s="7">
        <v>1.2315704000000001</v>
      </c>
      <c r="BE58" s="7">
        <v>-0.94706882999999997</v>
      </c>
      <c r="BF58" s="7">
        <v>-0.17221590000000001</v>
      </c>
      <c r="BG58" s="7">
        <v>0.34330201999999999</v>
      </c>
      <c r="BH58" s="7">
        <v>0.10673291</v>
      </c>
      <c r="BI58" s="7">
        <v>-1.7475879999999999</v>
      </c>
      <c r="BJ58" s="7">
        <v>1.1687067</v>
      </c>
      <c r="BK58" s="7">
        <v>0.95951951000000002</v>
      </c>
      <c r="BL58" s="7">
        <v>-0.19700945</v>
      </c>
      <c r="BM58" s="7">
        <v>-6.5018009000000002E-2</v>
      </c>
      <c r="BN58" s="7">
        <v>0.98997371000000001</v>
      </c>
      <c r="BO58" s="7">
        <v>2.1878148999999998</v>
      </c>
      <c r="BP58" s="7">
        <v>1.371445</v>
      </c>
      <c r="BQ58" s="7">
        <v>-0.17607856999999999</v>
      </c>
      <c r="BR58" s="7">
        <v>-1.9116058</v>
      </c>
      <c r="BS58" s="7">
        <v>0.92608612000000001</v>
      </c>
      <c r="BT58" s="7">
        <v>-1.4114422</v>
      </c>
      <c r="BU58" s="7">
        <v>-1.937378E-2</v>
      </c>
      <c r="BV58" s="7">
        <v>2.0315093000000002</v>
      </c>
      <c r="BW58" s="7">
        <v>1.7513193</v>
      </c>
      <c r="BX58" s="7">
        <v>1.1662412</v>
      </c>
      <c r="BY58" s="7">
        <v>2.3069280000000001</v>
      </c>
      <c r="BZ58" s="7">
        <v>1.942347</v>
      </c>
      <c r="CA58" s="7">
        <v>0.94704889000000003</v>
      </c>
      <c r="CB58" s="7">
        <v>0.52466990000000002</v>
      </c>
      <c r="CC58" s="7">
        <v>-1.3794827000000001</v>
      </c>
      <c r="CD58" s="7">
        <v>-1.0182154000000001</v>
      </c>
      <c r="CE58" s="7">
        <v>0.79458603999999999</v>
      </c>
      <c r="CF58" s="7">
        <v>-0.37539682000000002</v>
      </c>
      <c r="CG58" s="7">
        <v>0.74022178999999999</v>
      </c>
      <c r="CH58" s="7">
        <v>1.4588760000000001</v>
      </c>
      <c r="CI58" s="7">
        <v>4.5930640000000002E-2</v>
      </c>
      <c r="CJ58" s="7">
        <v>0.62338126999999999</v>
      </c>
      <c r="CK58" s="7">
        <v>-1.7054031000000001</v>
      </c>
      <c r="CL58" s="7">
        <v>-0.28854308000000001</v>
      </c>
      <c r="CM58" s="7">
        <v>-0.45046322999999999</v>
      </c>
      <c r="CN58" s="7">
        <v>-0.33917847000000001</v>
      </c>
      <c r="CO58" s="7">
        <v>0.42671548999999998</v>
      </c>
      <c r="CP58" s="7">
        <v>0.18049762999999999</v>
      </c>
      <c r="CQ58" s="7">
        <v>0.44812442000000002</v>
      </c>
      <c r="CR58" s="7">
        <v>-0.77975421</v>
      </c>
      <c r="CS58" s="7">
        <v>-0.92831101999999999</v>
      </c>
      <c r="CT58" s="7">
        <v>-0.60132136000000003</v>
      </c>
      <c r="CU58" s="7">
        <v>-1.6160559999999999</v>
      </c>
      <c r="CV58" s="7">
        <v>1.0150382</v>
      </c>
    </row>
    <row r="59" spans="1:305" x14ac:dyDescent="0.25">
      <c r="A59" s="7">
        <v>-0.95836142999999996</v>
      </c>
      <c r="B59" s="7">
        <v>-0.20668951999999999</v>
      </c>
      <c r="C59" s="7">
        <v>0.39771063000000001</v>
      </c>
      <c r="D59" s="7">
        <v>5.3209136999999997E-2</v>
      </c>
      <c r="E59" s="7">
        <v>-1.1007427999999999</v>
      </c>
      <c r="F59" s="7">
        <v>1.1132381</v>
      </c>
      <c r="G59" s="7">
        <v>0.38389204999999998</v>
      </c>
      <c r="H59" s="7">
        <v>-1.2087578999999999</v>
      </c>
      <c r="I59" s="7">
        <v>0.66856254999999998</v>
      </c>
      <c r="J59" s="7">
        <v>1.3867363000000001E-2</v>
      </c>
      <c r="K59" s="7">
        <v>-1.7078914000000001</v>
      </c>
      <c r="L59" s="7">
        <v>-0.11802053</v>
      </c>
      <c r="M59" s="7">
        <v>1.1379840999999999</v>
      </c>
      <c r="N59" s="7">
        <v>1.0469575</v>
      </c>
      <c r="O59" s="7">
        <v>-0.25565079000000002</v>
      </c>
      <c r="P59" s="7">
        <v>0.48178247000000002</v>
      </c>
      <c r="Q59" s="7">
        <v>-0.15278137999999999</v>
      </c>
      <c r="R59" s="7">
        <v>0.73543225000000001</v>
      </c>
      <c r="S59" s="7">
        <v>-0.62323492999999996</v>
      </c>
      <c r="T59" s="7">
        <v>0.66484553999999996</v>
      </c>
      <c r="U59" s="7">
        <v>0.65927572999999995</v>
      </c>
      <c r="V59" s="7">
        <v>0.48428290000000002</v>
      </c>
      <c r="W59" s="7">
        <v>1.1775762000000001</v>
      </c>
      <c r="X59" s="7">
        <v>0.37341526000000003</v>
      </c>
      <c r="Y59" s="7">
        <v>-0.31798939999999998</v>
      </c>
      <c r="Z59" s="7">
        <v>0.11241614</v>
      </c>
      <c r="AA59" s="7">
        <v>-1.4346277999999999</v>
      </c>
      <c r="AB59" s="7">
        <v>1.4397656999999999</v>
      </c>
      <c r="AC59" s="7">
        <v>-0.64432414999999998</v>
      </c>
      <c r="AD59" s="7">
        <v>-0.64046046999999995</v>
      </c>
      <c r="AE59" s="7">
        <v>-0.94018458999999999</v>
      </c>
      <c r="AF59" s="7">
        <v>0.59115927999999995</v>
      </c>
      <c r="AG59" s="7">
        <v>0.13790814000000001</v>
      </c>
      <c r="AH59" s="7">
        <v>0.95121323999999996</v>
      </c>
      <c r="AI59" s="7">
        <v>1.2602293</v>
      </c>
      <c r="AJ59" s="7">
        <v>0.50063601999999996</v>
      </c>
      <c r="AK59" s="7">
        <v>-0.50277435000000004</v>
      </c>
      <c r="AL59" s="7">
        <v>-0.55270640000000004</v>
      </c>
      <c r="AM59" s="7">
        <v>0.21172358999999999</v>
      </c>
      <c r="AN59" s="7">
        <v>-0.67241105000000001</v>
      </c>
      <c r="AO59" s="7">
        <v>0.85285127000000005</v>
      </c>
      <c r="AP59" s="7">
        <v>1.2887157</v>
      </c>
      <c r="AQ59" s="7">
        <v>-0.50411793000000005</v>
      </c>
      <c r="AR59" s="7">
        <v>1.0114519</v>
      </c>
      <c r="AS59" s="7">
        <v>1.2299785999999999</v>
      </c>
      <c r="AT59" s="7">
        <v>0.43943473999999999</v>
      </c>
      <c r="AU59" s="7">
        <v>9.3806768999999998E-2</v>
      </c>
      <c r="AV59" s="7">
        <v>1.4816685999999999</v>
      </c>
      <c r="AW59" s="7">
        <v>-0.79187021999999996</v>
      </c>
      <c r="AX59" s="7">
        <v>0.23505286</v>
      </c>
      <c r="AY59" s="7">
        <v>1.2520568999999999</v>
      </c>
      <c r="AZ59" s="7">
        <v>0.67175008000000003</v>
      </c>
      <c r="BA59" s="7">
        <v>0.20651675</v>
      </c>
      <c r="BB59" s="7">
        <v>-1.6811933999999999</v>
      </c>
      <c r="BC59" s="7">
        <v>-5.2126527999999998E-2</v>
      </c>
      <c r="BD59" s="7">
        <v>-0.32608531000000002</v>
      </c>
      <c r="BE59" s="7">
        <v>-0.76648084999999999</v>
      </c>
      <c r="BF59" s="7">
        <v>8.6793436000000002E-2</v>
      </c>
      <c r="BG59" s="7">
        <v>0.66454550000000001</v>
      </c>
      <c r="BH59" s="7">
        <v>-3.8226261999999997E-2</v>
      </c>
      <c r="BI59" s="7">
        <v>-1.5539099999999999</v>
      </c>
      <c r="BJ59" s="7">
        <v>2.2260698000000001E-3</v>
      </c>
      <c r="BK59" s="7">
        <v>1.0900475000000001</v>
      </c>
      <c r="BL59" s="7">
        <v>1.1406982000000001</v>
      </c>
      <c r="BM59" s="7">
        <v>-0.18658494</v>
      </c>
      <c r="BN59" s="7">
        <v>1.0485622000000001</v>
      </c>
      <c r="BO59" s="7">
        <v>1.1155676999999999</v>
      </c>
      <c r="BP59" s="7">
        <v>2.2863812000000001</v>
      </c>
      <c r="BQ59" s="7">
        <v>1.2747329000000001</v>
      </c>
      <c r="BR59" s="7">
        <v>-1.7054031000000001</v>
      </c>
      <c r="BS59" s="7">
        <v>0.29156459000000001</v>
      </c>
      <c r="BT59" s="7">
        <v>0.40208023999999998</v>
      </c>
      <c r="BU59" s="7">
        <v>0.13171837</v>
      </c>
      <c r="BV59" s="7">
        <v>1.3752308</v>
      </c>
      <c r="BW59" s="7">
        <v>1.5424347</v>
      </c>
      <c r="BX59" s="7">
        <v>2.0858707000000001</v>
      </c>
      <c r="BY59" s="7">
        <v>2.3464613000000001</v>
      </c>
      <c r="BZ59" s="7">
        <v>1.2049132</v>
      </c>
      <c r="CA59" s="7">
        <v>0.53040642999999998</v>
      </c>
      <c r="CB59" s="7">
        <v>1.4244616000000001</v>
      </c>
      <c r="CC59" s="7">
        <v>-1.6137515</v>
      </c>
      <c r="CD59" s="7">
        <v>0.10110922</v>
      </c>
      <c r="CE59" s="7">
        <v>-0.44558345999999999</v>
      </c>
      <c r="CF59" s="7">
        <v>-0.92686546999999997</v>
      </c>
      <c r="CG59" s="7">
        <v>0.48490241000000001</v>
      </c>
      <c r="CH59" s="7">
        <v>0.42476887000000002</v>
      </c>
      <c r="CI59" s="7">
        <v>0.35210548000000003</v>
      </c>
      <c r="CJ59" s="7">
        <v>0.99826667000000002</v>
      </c>
      <c r="CK59" s="7">
        <v>-1.6811933999999999</v>
      </c>
      <c r="CL59" s="7">
        <v>-1.3570274</v>
      </c>
      <c r="CM59" s="7">
        <v>0.48685444999999999</v>
      </c>
      <c r="CN59" s="7">
        <v>-0.23162309</v>
      </c>
      <c r="CO59" s="7">
        <v>0.73768504000000001</v>
      </c>
      <c r="CP59" s="7">
        <v>0.62842748000000004</v>
      </c>
      <c r="CQ59" s="7">
        <v>0.65624000000000005</v>
      </c>
      <c r="CR59" s="7">
        <v>0.40666721</v>
      </c>
      <c r="CS59" s="7">
        <v>0.14242653999999999</v>
      </c>
      <c r="CT59" s="7">
        <v>0.11857466999999999</v>
      </c>
      <c r="CU59" s="7">
        <v>-1.4819271000000001</v>
      </c>
      <c r="CV59" s="7">
        <v>1.2049715999999999</v>
      </c>
    </row>
    <row r="60" spans="1:305" x14ac:dyDescent="0.25">
      <c r="A60" s="7">
        <v>-0.74595361000000004</v>
      </c>
      <c r="B60" s="7">
        <v>-0.70038135000000001</v>
      </c>
      <c r="C60" s="7">
        <v>0.28804316000000002</v>
      </c>
      <c r="D60" s="7">
        <v>-1.2678412999999999</v>
      </c>
      <c r="E60" s="7">
        <v>-1.9268145000000001</v>
      </c>
      <c r="F60" s="7">
        <v>-0.20030725999999999</v>
      </c>
      <c r="G60" s="7">
        <v>-0.83733221999999996</v>
      </c>
      <c r="H60" s="7">
        <v>-1.3810051999999999</v>
      </c>
      <c r="I60" s="7">
        <v>1.2024254000000001</v>
      </c>
      <c r="J60" s="7">
        <v>-1.1024383</v>
      </c>
      <c r="K60" s="7">
        <v>-1.0811742</v>
      </c>
      <c r="L60" s="7">
        <v>0.98775564999999999</v>
      </c>
      <c r="M60" s="7">
        <v>0.65276628999999997</v>
      </c>
      <c r="N60" s="7">
        <v>1.2011312999999999</v>
      </c>
      <c r="O60" s="7">
        <v>0.59332348000000001</v>
      </c>
      <c r="P60" s="7">
        <v>-0.43150955000000002</v>
      </c>
      <c r="Q60" s="7">
        <v>0.14208451</v>
      </c>
      <c r="R60" s="7">
        <v>0.46691871000000001</v>
      </c>
      <c r="S60" s="7">
        <v>-0.60031011999999995</v>
      </c>
      <c r="T60" s="7">
        <v>0.15611738999999999</v>
      </c>
      <c r="U60" s="7">
        <v>1.0593751</v>
      </c>
      <c r="V60" s="7">
        <v>0.75465998000000001</v>
      </c>
      <c r="W60" s="7">
        <v>1.2147380999999999</v>
      </c>
      <c r="X60" s="7">
        <v>0.85395513999999995</v>
      </c>
      <c r="Y60" s="7">
        <v>1.1677109000000001</v>
      </c>
      <c r="Z60" s="7">
        <v>0.35580600000000001</v>
      </c>
      <c r="AA60" s="7">
        <v>0.46827615</v>
      </c>
      <c r="AB60" s="7">
        <v>0.84728380000000003</v>
      </c>
      <c r="AC60" s="7">
        <v>-6.2638006999999996E-2</v>
      </c>
      <c r="AD60" s="7">
        <v>-1.2329909999999999</v>
      </c>
      <c r="AE60" s="7">
        <v>-1.1613606000000001</v>
      </c>
      <c r="AF60" s="7">
        <v>0.47483027999999999</v>
      </c>
      <c r="AG60" s="7">
        <v>1.1753903000000001</v>
      </c>
      <c r="AH60" s="7">
        <v>1.4827954000000001</v>
      </c>
      <c r="AI60" s="7">
        <v>1.115591</v>
      </c>
      <c r="AJ60" s="7">
        <v>-0.34388625</v>
      </c>
      <c r="AK60" s="7">
        <v>-7.4006394000000003E-2</v>
      </c>
      <c r="AL60" s="7">
        <v>-0.53199742999999999</v>
      </c>
      <c r="AM60" s="7">
        <v>0.29348249999999998</v>
      </c>
      <c r="AN60" s="7">
        <v>-0.61719906000000002</v>
      </c>
      <c r="AO60" s="7">
        <v>1.2315261</v>
      </c>
      <c r="AP60" s="7">
        <v>0.36937261999999998</v>
      </c>
      <c r="AQ60" s="7">
        <v>-0.85577265000000002</v>
      </c>
      <c r="AR60" s="7">
        <v>-0.34916134999999998</v>
      </c>
      <c r="AS60" s="7">
        <v>2.3066328</v>
      </c>
      <c r="AT60" s="7">
        <v>0.18609566999999999</v>
      </c>
      <c r="AU60" s="7">
        <v>-7.7204207999999996E-2</v>
      </c>
      <c r="AV60" s="7">
        <v>2.3151282000000002</v>
      </c>
      <c r="AW60" s="7">
        <v>-1.6559196</v>
      </c>
      <c r="AX60" s="7">
        <v>0.94889215999999998</v>
      </c>
      <c r="AY60" s="7">
        <v>0.19282737</v>
      </c>
      <c r="AZ60" s="7">
        <v>1.2819119000000001</v>
      </c>
      <c r="BA60" s="7">
        <v>-5.7521732999999999E-2</v>
      </c>
      <c r="BB60" s="7">
        <v>-1.6811933999999999</v>
      </c>
      <c r="BC60" s="7">
        <v>-1.6497381</v>
      </c>
      <c r="BD60" s="7">
        <v>-0.48273100000000002</v>
      </c>
      <c r="BE60" s="7">
        <v>-1.6955323</v>
      </c>
      <c r="BF60" s="7">
        <v>0.41278572000000002</v>
      </c>
      <c r="BG60" s="7">
        <v>0.33152325999999999</v>
      </c>
      <c r="BH60" s="7">
        <v>0.48518025999999997</v>
      </c>
      <c r="BI60" s="7">
        <v>-0.86864604000000001</v>
      </c>
      <c r="BJ60" s="7">
        <v>0.34455099</v>
      </c>
      <c r="BK60" s="7">
        <v>0.92613977999999997</v>
      </c>
      <c r="BL60" s="7">
        <v>1.0893657000000001</v>
      </c>
      <c r="BM60" s="7">
        <v>-0.85686280999999997</v>
      </c>
      <c r="BN60" s="7">
        <v>1.5135483000000001</v>
      </c>
      <c r="BO60" s="7">
        <v>1.2862918999999999</v>
      </c>
      <c r="BP60" s="7">
        <v>2.2771835</v>
      </c>
      <c r="BQ60" s="7">
        <v>1.2179369</v>
      </c>
      <c r="BR60" s="7">
        <v>-1.6811933999999999</v>
      </c>
      <c r="BS60" s="7">
        <v>0.72282405999999999</v>
      </c>
      <c r="BT60" s="7">
        <v>0.69269647999999995</v>
      </c>
      <c r="BU60" s="7">
        <v>0.93911551000000004</v>
      </c>
      <c r="BV60" s="7">
        <v>0.56490753999999999</v>
      </c>
      <c r="BW60" s="7">
        <v>1.6555289</v>
      </c>
      <c r="BX60" s="7">
        <v>1.0273863000000001</v>
      </c>
      <c r="BY60" s="7">
        <v>2.1479042000000002</v>
      </c>
      <c r="BZ60" s="7">
        <v>0.32348304999999999</v>
      </c>
      <c r="CA60" s="7">
        <v>0.35051306999999998</v>
      </c>
      <c r="CB60" s="7">
        <v>1.0375022</v>
      </c>
      <c r="CC60" s="7">
        <v>-0.53632853000000003</v>
      </c>
      <c r="CD60" s="7">
        <v>-0.10071448</v>
      </c>
      <c r="CE60" s="7">
        <v>0.80941277</v>
      </c>
      <c r="CF60" s="7">
        <v>-0.67604352999999995</v>
      </c>
      <c r="CG60" s="7">
        <v>0.64481655999999998</v>
      </c>
      <c r="CH60" s="7">
        <v>1.3216927000000001</v>
      </c>
      <c r="CI60" s="7">
        <v>0.73711371000000003</v>
      </c>
      <c r="CJ60" s="7">
        <v>1.2588929</v>
      </c>
      <c r="CK60" s="7">
        <v>-1.6811933999999999</v>
      </c>
      <c r="CL60" s="7">
        <v>-0.2383729</v>
      </c>
      <c r="CM60" s="7">
        <v>0.67304443999999997</v>
      </c>
      <c r="CN60" s="7">
        <v>0.48002398000000002</v>
      </c>
      <c r="CO60" s="7">
        <v>-0.24151216</v>
      </c>
      <c r="CP60" s="7">
        <v>0.40034446000000001</v>
      </c>
      <c r="CQ60" s="7">
        <v>-0.76599545999999996</v>
      </c>
      <c r="CR60" s="7">
        <v>0.92323113999999995</v>
      </c>
      <c r="CS60" s="7">
        <v>-0.12025602000000001</v>
      </c>
      <c r="CT60" s="7">
        <v>-1.3139124E-2</v>
      </c>
      <c r="CU60" s="7">
        <v>-0.80622366000000001</v>
      </c>
      <c r="CV60" s="7">
        <v>-0.23601575</v>
      </c>
    </row>
    <row r="61" spans="1:305" x14ac:dyDescent="0.25">
      <c r="A61" s="7">
        <v>0.52451044000000002</v>
      </c>
      <c r="B61" s="7">
        <v>-0.54994074000000004</v>
      </c>
      <c r="C61" s="7">
        <v>1.1337744000000001</v>
      </c>
      <c r="D61" s="7">
        <v>-1.4423467999999999</v>
      </c>
      <c r="E61" s="7">
        <v>-1.0811742</v>
      </c>
      <c r="F61" s="7">
        <v>0.29398957999999997</v>
      </c>
      <c r="G61" s="7">
        <v>-1.6955323</v>
      </c>
      <c r="H61" s="7">
        <v>-1.8426275999999999</v>
      </c>
      <c r="I61" s="7">
        <v>2.0622663000000001</v>
      </c>
      <c r="J61" s="7">
        <v>-0.75849493000000001</v>
      </c>
      <c r="K61" s="7">
        <v>-1.7591570000000001</v>
      </c>
      <c r="L61" s="7">
        <v>1.4947383000000001</v>
      </c>
      <c r="M61" s="7">
        <v>0.97471912999999999</v>
      </c>
      <c r="N61" s="7">
        <v>-0.15742879000000001</v>
      </c>
      <c r="O61" s="7">
        <v>0.60967026999999996</v>
      </c>
      <c r="P61" s="7">
        <v>-0.72223795000000002</v>
      </c>
      <c r="Q61" s="7">
        <v>0.36149825000000002</v>
      </c>
      <c r="R61" s="7">
        <v>0.65512055000000002</v>
      </c>
      <c r="S61" s="7">
        <v>0.10085361</v>
      </c>
      <c r="T61" s="7">
        <v>0.24734550999999999</v>
      </c>
      <c r="U61" s="7">
        <v>1.0799995</v>
      </c>
      <c r="V61" s="7">
        <v>0.70648562000000004</v>
      </c>
      <c r="W61" s="7">
        <v>-0.92410819</v>
      </c>
      <c r="X61" s="7">
        <v>0.11623656</v>
      </c>
      <c r="Y61" s="7">
        <v>0.33491621999999999</v>
      </c>
      <c r="Z61" s="7">
        <v>-0.45964540999999998</v>
      </c>
      <c r="AA61" s="7">
        <v>0.34563156</v>
      </c>
      <c r="AB61" s="7">
        <v>1.1804519</v>
      </c>
      <c r="AC61" s="7">
        <v>0.44558059</v>
      </c>
      <c r="AD61" s="7">
        <v>-0.75151579999999996</v>
      </c>
      <c r="AE61" s="7">
        <v>-0.72696296000000005</v>
      </c>
      <c r="AF61" s="7">
        <v>-0.63442829999999995</v>
      </c>
      <c r="AG61" s="7">
        <v>0.40272436</v>
      </c>
      <c r="AH61" s="7">
        <v>0.43341786999999998</v>
      </c>
      <c r="AI61" s="7">
        <v>1.2302355</v>
      </c>
      <c r="AJ61" s="7">
        <v>-0.66721733000000005</v>
      </c>
      <c r="AK61" s="7">
        <v>-0.77080119000000002</v>
      </c>
      <c r="AL61" s="7">
        <v>-0.88160322999999996</v>
      </c>
      <c r="AM61" s="7">
        <v>1.3455121999999999</v>
      </c>
      <c r="AN61" s="7">
        <v>-1.2796877</v>
      </c>
      <c r="AO61" s="7">
        <v>1.3657269000000001</v>
      </c>
      <c r="AP61" s="7">
        <v>0.34893550000000001</v>
      </c>
      <c r="AQ61" s="7">
        <v>-0.95985675000000004</v>
      </c>
      <c r="AR61" s="7">
        <v>0.15893035999999999</v>
      </c>
      <c r="AS61" s="7">
        <v>1.761592</v>
      </c>
      <c r="AT61" s="7">
        <v>0.50088213999999998</v>
      </c>
      <c r="AU61" s="7">
        <v>-1.0941147</v>
      </c>
      <c r="AV61" s="7">
        <v>1.8185560000000001</v>
      </c>
      <c r="AW61" s="7">
        <v>-1.5226818</v>
      </c>
      <c r="AX61" s="7">
        <v>0.17721382999999999</v>
      </c>
      <c r="AY61" s="7">
        <v>0.50406580000000001</v>
      </c>
      <c r="AZ61" s="7">
        <v>1.4170704999999999</v>
      </c>
      <c r="BA61" s="7">
        <v>-1.0812074</v>
      </c>
      <c r="BB61" s="7">
        <v>-1.6827462</v>
      </c>
      <c r="BC61" s="7">
        <v>-1.6811933999999999</v>
      </c>
      <c r="BD61" s="7">
        <v>-1.2236746999999999</v>
      </c>
      <c r="BE61" s="7">
        <v>-1.6811933999999999</v>
      </c>
      <c r="BF61" s="7">
        <v>0.64776263999999995</v>
      </c>
      <c r="BG61" s="7">
        <v>1.2834312000000001</v>
      </c>
      <c r="BH61" s="7">
        <v>-0.62629827000000005</v>
      </c>
      <c r="BI61" s="7">
        <v>0.36491206999999998</v>
      </c>
      <c r="BJ61" s="7">
        <v>-1.0412155999999999</v>
      </c>
      <c r="BK61" s="7">
        <v>0.35596865999999999</v>
      </c>
      <c r="BL61" s="7">
        <v>0.33917544999999999</v>
      </c>
      <c r="BM61" s="7">
        <v>-0.64480848000000002</v>
      </c>
      <c r="BN61" s="7">
        <v>1.0148222</v>
      </c>
      <c r="BO61" s="7">
        <v>1.2006943000000001</v>
      </c>
      <c r="BP61" s="7">
        <v>1.1216579</v>
      </c>
      <c r="BQ61" s="7">
        <v>0.70054466999999998</v>
      </c>
      <c r="BR61" s="7">
        <v>-1.6811933999999999</v>
      </c>
      <c r="BS61" s="7">
        <v>-0.15126013999999999</v>
      </c>
      <c r="BT61" s="7">
        <v>0.29881566999999998</v>
      </c>
      <c r="BU61" s="7">
        <v>-0.70540161000000001</v>
      </c>
      <c r="BV61" s="7">
        <v>1.5595589999999999</v>
      </c>
      <c r="BW61" s="7">
        <v>1.0652200999999999</v>
      </c>
      <c r="BX61" s="7">
        <v>0.76389792999999995</v>
      </c>
      <c r="BY61" s="7">
        <v>1.1541060999999999</v>
      </c>
      <c r="BZ61" s="7">
        <v>0.33922401000000002</v>
      </c>
      <c r="CA61" s="7">
        <v>0.56706449000000003</v>
      </c>
      <c r="CB61" s="7">
        <v>0.80277441000000005</v>
      </c>
      <c r="CC61" s="7">
        <v>7.5431026999999998E-2</v>
      </c>
      <c r="CD61" s="7">
        <v>-0.63605750000000005</v>
      </c>
      <c r="CE61" s="7">
        <v>1.1130491</v>
      </c>
      <c r="CF61" s="7">
        <v>0.40994556999999998</v>
      </c>
      <c r="CG61" s="7">
        <v>0.95144870000000004</v>
      </c>
      <c r="CH61" s="7">
        <v>0.68874906999999996</v>
      </c>
      <c r="CI61" s="7">
        <v>0.52070779</v>
      </c>
      <c r="CJ61" s="7">
        <v>0.71867135999999998</v>
      </c>
      <c r="CK61" s="7">
        <v>-1.4250358000000001</v>
      </c>
      <c r="CL61" s="7">
        <v>0.49552491999999998</v>
      </c>
      <c r="CM61" s="7">
        <v>1.3914759999999999</v>
      </c>
      <c r="CN61" s="7">
        <v>-0.33732918000000001</v>
      </c>
      <c r="CO61" s="7">
        <v>1.4841442999999999E-2</v>
      </c>
      <c r="CP61" s="7">
        <v>0.68866439999999995</v>
      </c>
      <c r="CQ61" s="7">
        <v>-0.53289916999999998</v>
      </c>
      <c r="CR61" s="7">
        <v>0.12461715</v>
      </c>
      <c r="CS61" s="7">
        <v>-0.70829951000000002</v>
      </c>
      <c r="CT61" s="7">
        <v>0.37379603</v>
      </c>
      <c r="CU61" s="7">
        <v>-0.88242573999999996</v>
      </c>
      <c r="CV61" s="7">
        <v>1.0342112000000001</v>
      </c>
    </row>
    <row r="62" spans="1:305" x14ac:dyDescent="0.25">
      <c r="A62" s="7">
        <v>1.184215</v>
      </c>
      <c r="B62" s="7">
        <v>-0.61329884999999995</v>
      </c>
      <c r="C62" s="7">
        <v>0.71770564000000003</v>
      </c>
      <c r="D62" s="7">
        <v>-1.4657895000000001</v>
      </c>
      <c r="E62" s="7">
        <v>-0.58727832000000002</v>
      </c>
      <c r="F62" s="7">
        <v>0.4634682</v>
      </c>
      <c r="G62" s="7">
        <v>-0.98446445999999999</v>
      </c>
      <c r="H62" s="7">
        <v>-1.0941924999999999</v>
      </c>
      <c r="I62" s="7">
        <v>1.6983362</v>
      </c>
      <c r="J62" s="7">
        <v>0.30579932999999998</v>
      </c>
      <c r="K62" s="7">
        <v>-1.4156656999999999</v>
      </c>
      <c r="L62" s="7">
        <v>2.3085</v>
      </c>
      <c r="M62" s="7">
        <v>1.5663229999999999</v>
      </c>
      <c r="N62" s="7">
        <v>0.20348749999999999</v>
      </c>
      <c r="O62" s="7">
        <v>-0.42878059000000002</v>
      </c>
      <c r="P62" s="7">
        <v>0.50891569000000003</v>
      </c>
      <c r="Q62" s="7">
        <v>-0.34114407000000002</v>
      </c>
      <c r="R62" s="7">
        <v>1.4403667</v>
      </c>
      <c r="S62" s="7">
        <v>0.22097146000000001</v>
      </c>
      <c r="T62" s="7">
        <v>0.44237062999999999</v>
      </c>
      <c r="U62" s="7">
        <v>-0.36786234000000001</v>
      </c>
      <c r="V62" s="7">
        <v>0.40798582999999999</v>
      </c>
      <c r="W62" s="7">
        <v>-0.76591695000000004</v>
      </c>
      <c r="X62" s="7">
        <v>1.1518982</v>
      </c>
      <c r="Y62" s="7">
        <v>0.29631502999999998</v>
      </c>
      <c r="Z62" s="7">
        <v>-0.74037929000000002</v>
      </c>
      <c r="AA62" s="7">
        <v>-0.67859866000000002</v>
      </c>
      <c r="AB62" s="7">
        <v>1.1520436999999999</v>
      </c>
      <c r="AC62" s="7">
        <v>0.91942752999999999</v>
      </c>
      <c r="AD62" s="7">
        <v>-0.34092834</v>
      </c>
      <c r="AE62" s="7">
        <v>-0.43315553000000001</v>
      </c>
      <c r="AF62" s="7">
        <v>4.149514E-2</v>
      </c>
      <c r="AG62" s="7">
        <v>-0.48366231999999998</v>
      </c>
      <c r="AH62" s="7">
        <v>0.61205524</v>
      </c>
      <c r="AI62" s="7">
        <v>1.5007256</v>
      </c>
      <c r="AJ62" s="7">
        <v>-0.88811311999999998</v>
      </c>
      <c r="AK62" s="7">
        <v>-1.2746446</v>
      </c>
      <c r="AL62" s="7">
        <v>-0.20111812000000001</v>
      </c>
      <c r="AM62" s="7">
        <v>1.1093677</v>
      </c>
      <c r="AN62" s="7">
        <v>-1.4044972</v>
      </c>
      <c r="AO62" s="7">
        <v>1.3643029</v>
      </c>
      <c r="AP62" s="7">
        <v>0.97266991999999997</v>
      </c>
      <c r="AQ62" s="7">
        <v>-0.64315882000000002</v>
      </c>
      <c r="AR62" s="7">
        <v>5.3381600000000001E-2</v>
      </c>
      <c r="AS62" s="7">
        <v>0.51109689999999997</v>
      </c>
      <c r="AT62" s="7">
        <v>0.37366838000000002</v>
      </c>
      <c r="AU62" s="7">
        <v>0.40208023999999998</v>
      </c>
      <c r="AV62" s="7">
        <v>0.63943265000000005</v>
      </c>
      <c r="AW62" s="7">
        <v>-1.7805371999999999</v>
      </c>
      <c r="AX62" s="7">
        <v>-0.20568756999999999</v>
      </c>
      <c r="AY62" s="7">
        <v>0.54178283999999999</v>
      </c>
      <c r="AZ62" s="7">
        <v>0.77107413000000002</v>
      </c>
      <c r="BA62" s="7">
        <v>0.24851849000000001</v>
      </c>
      <c r="BB62" s="7">
        <v>-1.3624318</v>
      </c>
      <c r="BC62" s="7">
        <v>-1.6987133999999999</v>
      </c>
      <c r="BD62" s="7">
        <v>0.41559908000000001</v>
      </c>
      <c r="BE62" s="7">
        <v>-1.0861890999999999</v>
      </c>
      <c r="BF62" s="7">
        <v>-0.81676411000000004</v>
      </c>
      <c r="BG62" s="7">
        <v>0.64877467</v>
      </c>
      <c r="BH62" s="7">
        <v>0.21436939999999999</v>
      </c>
      <c r="BI62" s="7">
        <v>-0.66122484000000004</v>
      </c>
      <c r="BJ62" s="7">
        <v>-0.99740572999999999</v>
      </c>
      <c r="BK62" s="7">
        <v>0.64479463000000004</v>
      </c>
      <c r="BL62" s="7">
        <v>-0.48078159999999998</v>
      </c>
      <c r="BM62" s="7">
        <v>9.3955022999999999E-2</v>
      </c>
      <c r="BN62" s="7">
        <v>0.40497212999999999</v>
      </c>
      <c r="BO62" s="7">
        <v>2.3133666000000002</v>
      </c>
      <c r="BP62" s="7">
        <v>0.36531764</v>
      </c>
      <c r="BQ62" s="7">
        <v>0.17214905</v>
      </c>
      <c r="BR62" s="7">
        <v>-1.4308341</v>
      </c>
      <c r="BS62" s="7">
        <v>0.13130860999999999</v>
      </c>
      <c r="BT62" s="7">
        <v>0.89750193</v>
      </c>
      <c r="BU62" s="7">
        <v>-1.2906678</v>
      </c>
      <c r="BV62" s="7">
        <v>1.3092287</v>
      </c>
      <c r="BW62" s="7">
        <v>0.70081857000000003</v>
      </c>
      <c r="BX62" s="7">
        <v>0.17232281999999999</v>
      </c>
      <c r="BY62" s="7">
        <v>0.95285874000000004</v>
      </c>
      <c r="BZ62" s="7">
        <v>1.3987468999999999</v>
      </c>
      <c r="CA62" s="7">
        <v>1.1603190999999999</v>
      </c>
      <c r="CB62" s="7">
        <v>0.77722533999999999</v>
      </c>
      <c r="CC62" s="7">
        <v>1.2285855999999999</v>
      </c>
      <c r="CD62" s="7">
        <v>0.24243327000000001</v>
      </c>
      <c r="CE62" s="7">
        <v>0.31077402999999998</v>
      </c>
      <c r="CF62" s="7">
        <v>-0.20839748999999999</v>
      </c>
      <c r="CG62" s="7">
        <v>0.59351173000000002</v>
      </c>
      <c r="CH62" s="7">
        <v>0.15324456</v>
      </c>
      <c r="CI62" s="7">
        <v>-0.31397230999999998</v>
      </c>
      <c r="CJ62" s="7">
        <v>0.24556128999999999</v>
      </c>
      <c r="CK62" s="7">
        <v>-0.71287929999999999</v>
      </c>
      <c r="CL62" s="7">
        <v>-1.0198555</v>
      </c>
      <c r="CM62" s="7">
        <v>1.2061078000000001</v>
      </c>
      <c r="CN62" s="7">
        <v>-0.37255943000000002</v>
      </c>
      <c r="CO62" s="7">
        <v>1.3798342E-2</v>
      </c>
      <c r="CP62" s="7">
        <v>0.35607422</v>
      </c>
      <c r="CQ62" s="7">
        <v>0.96197507000000004</v>
      </c>
      <c r="CR62" s="7">
        <v>-6.6707210000000003E-4</v>
      </c>
      <c r="CS62" s="7">
        <v>2.0582979000000001E-2</v>
      </c>
      <c r="CT62" s="7">
        <v>-1.1142717</v>
      </c>
      <c r="CU62" s="7">
        <v>0.1369842</v>
      </c>
      <c r="CV62" s="7">
        <v>1.2136130999999999</v>
      </c>
    </row>
    <row r="63" spans="1:305" x14ac:dyDescent="0.25">
      <c r="A63" s="7">
        <v>0.24125584</v>
      </c>
      <c r="B63" s="7">
        <v>-0.67557542999999998</v>
      </c>
      <c r="C63" s="7">
        <v>1.3214878000000001</v>
      </c>
      <c r="D63" s="7">
        <v>-0.70460634</v>
      </c>
      <c r="E63" s="7">
        <v>-0.81309788999999999</v>
      </c>
      <c r="F63" s="7">
        <v>0.24788837</v>
      </c>
      <c r="G63" s="7">
        <v>0.23194149999999999</v>
      </c>
      <c r="H63" s="7">
        <v>-0.66547654999999994</v>
      </c>
      <c r="I63" s="7">
        <v>0.67239046000000002</v>
      </c>
      <c r="J63" s="7">
        <v>0.69072719999999999</v>
      </c>
      <c r="K63" s="7">
        <v>-1.8804383</v>
      </c>
      <c r="L63" s="7">
        <v>2.1326535999999998</v>
      </c>
      <c r="M63" s="7">
        <v>1.3125085000000001</v>
      </c>
      <c r="N63" s="7">
        <v>0.29913071000000002</v>
      </c>
      <c r="O63" s="7">
        <v>-0.30578842000000001</v>
      </c>
      <c r="P63" s="7">
        <v>-0.23169991000000001</v>
      </c>
      <c r="Q63" s="7">
        <v>0.20210986</v>
      </c>
      <c r="R63" s="7">
        <v>1.1589092000000001</v>
      </c>
      <c r="S63" s="7">
        <v>0.37722366000000002</v>
      </c>
      <c r="T63" s="7">
        <v>0.69926052000000005</v>
      </c>
      <c r="U63" s="7">
        <v>-1.360897</v>
      </c>
      <c r="V63" s="7">
        <v>0.67619136999999996</v>
      </c>
      <c r="W63" s="7">
        <v>-0.80340776999999997</v>
      </c>
      <c r="X63" s="7">
        <v>1.2711736</v>
      </c>
      <c r="Y63" s="7">
        <v>1.0956701</v>
      </c>
      <c r="Z63" s="7">
        <v>-0.83376220999999995</v>
      </c>
      <c r="AA63" s="7">
        <v>0.85136478000000004</v>
      </c>
      <c r="AB63" s="7">
        <v>2.2585044999999999</v>
      </c>
      <c r="AC63" s="7">
        <v>-3.8257132999999999E-2</v>
      </c>
      <c r="AD63" s="7">
        <v>0.11707123999999999</v>
      </c>
      <c r="AE63" s="7">
        <v>0.58235804999999996</v>
      </c>
      <c r="AF63" s="7">
        <v>-0.55348182000000001</v>
      </c>
      <c r="AG63" s="7">
        <v>0.52205959000000002</v>
      </c>
      <c r="AH63" s="7">
        <v>1.0889622999999999</v>
      </c>
      <c r="AI63" s="7">
        <v>0.50568701999999999</v>
      </c>
      <c r="AJ63" s="7">
        <v>-1.4024141999999999</v>
      </c>
      <c r="AK63" s="7">
        <v>8.1946127999999993E-2</v>
      </c>
      <c r="AL63" s="7">
        <v>1.0371839</v>
      </c>
      <c r="AM63" s="7">
        <v>0.89206065000000001</v>
      </c>
      <c r="AN63" s="7">
        <v>-1.6838373</v>
      </c>
      <c r="AO63" s="7">
        <v>0.67915594999999995</v>
      </c>
      <c r="AP63" s="7">
        <v>1.06477</v>
      </c>
      <c r="AQ63" s="7">
        <v>-0.60031011999999995</v>
      </c>
      <c r="AR63" s="7">
        <v>0.53478015999999995</v>
      </c>
      <c r="AS63" s="7">
        <v>0.63388918000000005</v>
      </c>
      <c r="AT63" s="7">
        <v>0.89021638999999997</v>
      </c>
      <c r="AU63" s="7">
        <v>0.73996170000000006</v>
      </c>
      <c r="AV63" s="7">
        <v>0.20598126</v>
      </c>
      <c r="AW63" s="7">
        <v>-0.32427883000000002</v>
      </c>
      <c r="AX63" s="7">
        <v>0.59453232</v>
      </c>
      <c r="AY63" s="7">
        <v>-0.19399205</v>
      </c>
      <c r="AZ63" s="7">
        <v>1.5781304</v>
      </c>
      <c r="BA63" s="7">
        <v>-5.2003037000000002E-2</v>
      </c>
      <c r="BB63" s="7">
        <v>-1.5074977000000001</v>
      </c>
      <c r="BC63" s="7">
        <v>-0.26134907000000002</v>
      </c>
      <c r="BD63" s="7">
        <v>6.2406793000000002E-2</v>
      </c>
      <c r="BE63" s="7">
        <v>-0.86887075000000003</v>
      </c>
      <c r="BF63" s="7">
        <v>-1.1788156000000001</v>
      </c>
      <c r="BG63" s="7">
        <v>1.1337165</v>
      </c>
      <c r="BH63" s="7">
        <v>0.1034245</v>
      </c>
      <c r="BI63" s="7">
        <v>0.16947775000000001</v>
      </c>
      <c r="BJ63" s="7">
        <v>0.44385675000000002</v>
      </c>
      <c r="BK63" s="7">
        <v>0.20475600999999999</v>
      </c>
      <c r="BL63" s="7">
        <v>-0.47657166000000001</v>
      </c>
      <c r="BM63" s="7">
        <v>0.15128465999999999</v>
      </c>
      <c r="BN63" s="7">
        <v>-0.14660407</v>
      </c>
      <c r="BO63" s="7">
        <v>1.4889562999999999</v>
      </c>
      <c r="BP63" s="7">
        <v>-2.5186644000000001E-2</v>
      </c>
      <c r="BQ63" s="7">
        <v>-0.68014156999999997</v>
      </c>
      <c r="BR63" s="7">
        <v>-1.7529091999999999</v>
      </c>
      <c r="BS63" s="7">
        <v>-9.9552377999999997E-2</v>
      </c>
      <c r="BT63" s="7">
        <v>1.9291027999999999</v>
      </c>
      <c r="BU63" s="7">
        <v>-1.4236264999999999</v>
      </c>
      <c r="BV63" s="7">
        <v>0.81566327999999999</v>
      </c>
      <c r="BW63" s="7">
        <v>0.7892673</v>
      </c>
      <c r="BX63" s="7">
        <v>-0.56221701999999996</v>
      </c>
      <c r="BY63" s="7">
        <v>9.5689305000000002E-2</v>
      </c>
      <c r="BZ63" s="7">
        <v>0.42160744</v>
      </c>
      <c r="CA63" s="7">
        <v>-0.29464887000000001</v>
      </c>
      <c r="CB63" s="7">
        <v>0.53710287999999995</v>
      </c>
      <c r="CC63" s="7">
        <v>0.85607575000000002</v>
      </c>
      <c r="CD63" s="7">
        <v>2.7515848999999998E-2</v>
      </c>
      <c r="CE63" s="7">
        <v>0.26874555999999999</v>
      </c>
      <c r="CF63" s="7">
        <v>-0.97503547000000002</v>
      </c>
      <c r="CG63" s="7">
        <v>0.59427885000000003</v>
      </c>
      <c r="CH63" s="7">
        <v>0.21954215999999999</v>
      </c>
      <c r="CI63" s="7">
        <v>0.91996306999999999</v>
      </c>
      <c r="CJ63" s="7">
        <v>-4.7408389000000002E-2</v>
      </c>
      <c r="CK63" s="7">
        <v>-0.50410268999999996</v>
      </c>
      <c r="CL63" s="7">
        <v>-1.5820523</v>
      </c>
      <c r="CM63" s="7">
        <v>1.2223501999999999</v>
      </c>
      <c r="CN63" s="7">
        <v>-1.5641115000000001</v>
      </c>
      <c r="CO63" s="7">
        <v>-0.23964642999999999</v>
      </c>
      <c r="CP63" s="7">
        <v>0.31126754000000001</v>
      </c>
      <c r="CQ63" s="7">
        <v>0.48947192</v>
      </c>
      <c r="CR63" s="7">
        <v>-2.966649E-2</v>
      </c>
      <c r="CS63" s="7">
        <v>-1.1066047000000001</v>
      </c>
      <c r="CT63" s="7">
        <v>-1.1056520999999999</v>
      </c>
      <c r="CU63" s="7">
        <v>0.18633358999999999</v>
      </c>
      <c r="CV63" s="7">
        <v>-0.21378285999999999</v>
      </c>
    </row>
    <row r="64" spans="1:305" x14ac:dyDescent="0.25">
      <c r="A64" s="7">
        <v>-0.43404839000000001</v>
      </c>
      <c r="B64" s="7">
        <v>-0.76749255000000005</v>
      </c>
      <c r="C64" s="7">
        <v>0.39648549999999999</v>
      </c>
      <c r="D64" s="7">
        <v>0.31949298999999998</v>
      </c>
      <c r="E64" s="7">
        <v>-6.4298306000000003E-3</v>
      </c>
      <c r="F64" s="7">
        <v>-0.54749362000000001</v>
      </c>
      <c r="G64" s="7">
        <v>0.40996799</v>
      </c>
      <c r="H64" s="7">
        <v>-4.6285478999999997E-2</v>
      </c>
      <c r="I64" s="7">
        <v>1.0517517999999999</v>
      </c>
      <c r="J64" s="7">
        <v>0.62808543999999999</v>
      </c>
      <c r="K64" s="7">
        <v>-1.6811933999999999</v>
      </c>
      <c r="L64" s="7">
        <v>1.7902266</v>
      </c>
      <c r="M64" s="7">
        <v>0.31887970999999998</v>
      </c>
      <c r="N64" s="7">
        <v>0.23190315</v>
      </c>
      <c r="O64" s="7">
        <v>0.88379032999999996</v>
      </c>
      <c r="P64" s="7">
        <v>-0.75655037999999997</v>
      </c>
      <c r="Q64" s="7">
        <v>0.26371798000000002</v>
      </c>
      <c r="R64" s="7">
        <v>1.5017818000000001</v>
      </c>
      <c r="S64" s="7">
        <v>1.3666434000000001</v>
      </c>
      <c r="T64" s="7">
        <v>1.2500525</v>
      </c>
      <c r="U64" s="7">
        <v>-1.1088243</v>
      </c>
      <c r="V64" s="7">
        <v>-0.49158179000000002</v>
      </c>
      <c r="W64" s="7">
        <v>0.52917004999999995</v>
      </c>
      <c r="X64" s="7">
        <v>0.73300651999999999</v>
      </c>
      <c r="Y64" s="7">
        <v>1.5244264000000001</v>
      </c>
      <c r="Z64" s="7">
        <v>0.50094916</v>
      </c>
      <c r="AA64" s="7">
        <v>0.96553089999999997</v>
      </c>
      <c r="AB64" s="7">
        <v>1.1162513999999999</v>
      </c>
      <c r="AC64" s="7">
        <v>0.58681930999999998</v>
      </c>
      <c r="AD64" s="7">
        <v>0.97556330000000002</v>
      </c>
      <c r="AE64" s="7">
        <v>1.0180157999999999</v>
      </c>
      <c r="AF64" s="7">
        <v>0.57962069000000005</v>
      </c>
      <c r="AG64" s="7">
        <v>0.63624729999999996</v>
      </c>
      <c r="AH64" s="7">
        <v>0.32883970000000001</v>
      </c>
      <c r="AI64" s="7">
        <v>0.68324028000000003</v>
      </c>
      <c r="AJ64" s="7">
        <v>-1.4032201</v>
      </c>
      <c r="AK64" s="7">
        <v>0.19678280000000001</v>
      </c>
      <c r="AL64" s="7">
        <v>0.34808988000000002</v>
      </c>
      <c r="AM64" s="7">
        <v>-0.68696811000000002</v>
      </c>
      <c r="AN64" s="7">
        <v>-0.99976419999999999</v>
      </c>
      <c r="AO64" s="7">
        <v>0.20936276000000001</v>
      </c>
      <c r="AP64" s="7">
        <v>0.83395960999999996</v>
      </c>
      <c r="AQ64" s="7">
        <v>-1.3862859999999999</v>
      </c>
      <c r="AR64" s="7">
        <v>0.63786054000000003</v>
      </c>
      <c r="AS64" s="7">
        <v>-0.24180994</v>
      </c>
      <c r="AT64" s="7">
        <v>0.77289149000000001</v>
      </c>
      <c r="AU64" s="7">
        <v>1.5536232000000001</v>
      </c>
      <c r="AV64" s="7">
        <v>1.2873342999999999</v>
      </c>
      <c r="AW64" s="7">
        <v>-0.70730192000000003</v>
      </c>
      <c r="AX64" s="7">
        <v>0.56058149000000002</v>
      </c>
      <c r="AY64" s="7">
        <v>0.38951914999999998</v>
      </c>
      <c r="AZ64" s="7">
        <v>1.2579404000000001</v>
      </c>
      <c r="BA64" s="7">
        <v>8.9683625000000003E-2</v>
      </c>
      <c r="BB64" s="7">
        <v>-0.8151678</v>
      </c>
      <c r="BC64" s="7">
        <v>0.19541389000000001</v>
      </c>
      <c r="BD64" s="7">
        <v>0.3405378</v>
      </c>
      <c r="BE64" s="7">
        <v>-1.0213019000000001</v>
      </c>
      <c r="BF64" s="7">
        <v>0.67092876999999995</v>
      </c>
      <c r="BG64" s="7">
        <v>-0.77596341999999996</v>
      </c>
      <c r="BH64" s="7">
        <v>1.1836450000000001</v>
      </c>
      <c r="BI64" s="7">
        <v>0.37397861999999998</v>
      </c>
      <c r="BJ64" s="7">
        <v>1.5896998</v>
      </c>
      <c r="BK64" s="7">
        <v>0.14778521999999999</v>
      </c>
      <c r="BL64" s="7">
        <v>0.58790838999999995</v>
      </c>
      <c r="BM64" s="7">
        <v>0.21939352000000001</v>
      </c>
      <c r="BN64" s="7">
        <v>-1.1014379000000001</v>
      </c>
      <c r="BO64" s="7">
        <v>1.2317119999999999</v>
      </c>
      <c r="BP64" s="7">
        <v>-2.1400496000000001E-2</v>
      </c>
      <c r="BQ64" s="7">
        <v>-0.57763825999999996</v>
      </c>
      <c r="BR64" s="7">
        <v>-1.4646134</v>
      </c>
      <c r="BS64" s="7">
        <v>0.35053204999999998</v>
      </c>
      <c r="BT64" s="7">
        <v>2.3307764</v>
      </c>
      <c r="BU64" s="7">
        <v>-1.6554192999999999</v>
      </c>
      <c r="BV64" s="7">
        <v>1.0008199</v>
      </c>
      <c r="BW64" s="7">
        <v>1.0183310999999999</v>
      </c>
      <c r="BX64" s="7">
        <v>1.0041435000000001</v>
      </c>
      <c r="BY64" s="7">
        <v>0.95228411999999996</v>
      </c>
      <c r="BZ64" s="7">
        <v>0.46597471000000001</v>
      </c>
      <c r="CA64" s="7">
        <v>0.21426902</v>
      </c>
      <c r="CB64" s="7">
        <v>0.28366034000000001</v>
      </c>
      <c r="CC64" s="7">
        <v>-1.0890112000000001</v>
      </c>
      <c r="CD64" s="7">
        <v>-6.0808465999999999E-2</v>
      </c>
      <c r="CE64" s="7">
        <v>0.62892283999999998</v>
      </c>
      <c r="CF64" s="7">
        <v>-1.6590765999999999</v>
      </c>
      <c r="CG64" s="7">
        <v>0.37460682000000001</v>
      </c>
      <c r="CH64" s="7">
        <v>0.31867218000000003</v>
      </c>
      <c r="CI64" s="7">
        <v>0.61094187</v>
      </c>
      <c r="CJ64" s="7">
        <v>1.119378E-2</v>
      </c>
      <c r="CK64" s="7">
        <v>0.68276033999999997</v>
      </c>
      <c r="CL64" s="7">
        <v>-0.82614555000000001</v>
      </c>
      <c r="CM64" s="7">
        <v>1.203862</v>
      </c>
      <c r="CN64" s="7">
        <v>-1.3410626000000001</v>
      </c>
      <c r="CO64" s="7">
        <v>-1.5236270000000001</v>
      </c>
      <c r="CP64" s="7">
        <v>-0.63925834000000004</v>
      </c>
      <c r="CQ64" s="7">
        <v>0.81723767000000003</v>
      </c>
      <c r="CR64" s="7">
        <v>0.40555046</v>
      </c>
      <c r="CS64" s="7">
        <v>-1.1238106999999999</v>
      </c>
      <c r="CT64" s="7">
        <v>-1.6378564</v>
      </c>
      <c r="CU64" s="7">
        <v>0.37362247999999998</v>
      </c>
      <c r="CV64" s="7">
        <v>-0.35851351999999997</v>
      </c>
    </row>
    <row r="65" spans="1:100" x14ac:dyDescent="0.25">
      <c r="A65" s="7">
        <v>-0.63345017000000003</v>
      </c>
      <c r="B65" s="7">
        <v>7.4839995000000006E-2</v>
      </c>
      <c r="C65" s="7">
        <v>0.28200895999999998</v>
      </c>
      <c r="D65" s="7">
        <v>0.35378273999999998</v>
      </c>
      <c r="E65" s="7">
        <v>5.7390760999999998E-2</v>
      </c>
      <c r="F65" s="7">
        <v>-1.5468176</v>
      </c>
      <c r="G65" s="7">
        <v>0.68086908000000002</v>
      </c>
      <c r="H65" s="7">
        <v>5.1363260000000001E-2</v>
      </c>
      <c r="I65" s="7">
        <v>1.1111816000000001</v>
      </c>
      <c r="J65" s="7">
        <v>-0.6430804</v>
      </c>
      <c r="K65" s="7">
        <v>-1.6811933999999999</v>
      </c>
      <c r="L65" s="7">
        <v>1.1512610000000001</v>
      </c>
      <c r="M65" s="7">
        <v>1.2342647</v>
      </c>
      <c r="N65" s="7">
        <v>0.41844831999999998</v>
      </c>
      <c r="O65" s="7">
        <v>1.5535827</v>
      </c>
      <c r="P65" s="7">
        <v>-1.4558732999999999</v>
      </c>
      <c r="Q65" s="7">
        <v>-0.15794121</v>
      </c>
      <c r="R65" s="7">
        <v>-0.16733843000000001</v>
      </c>
      <c r="S65" s="7">
        <v>0.44626926</v>
      </c>
      <c r="T65" s="7">
        <v>7.1969284999999994E-2</v>
      </c>
      <c r="U65" s="7">
        <v>-1.6574723</v>
      </c>
      <c r="V65" s="7">
        <v>0.76856168000000002</v>
      </c>
      <c r="W65" s="7">
        <v>3.1248253E-2</v>
      </c>
      <c r="X65" s="7">
        <v>-0.38333339</v>
      </c>
      <c r="Y65" s="7">
        <v>0.50911530000000005</v>
      </c>
      <c r="Z65" s="7">
        <v>0.34140226000000001</v>
      </c>
      <c r="AA65" s="7">
        <v>0.31823196999999998</v>
      </c>
      <c r="AB65" s="7">
        <v>0.37008760000000002</v>
      </c>
      <c r="AC65" s="7">
        <v>0.99109866000000002</v>
      </c>
      <c r="AD65" s="7">
        <v>1.0647035</v>
      </c>
      <c r="AE65" s="7">
        <v>1.1502709</v>
      </c>
      <c r="AF65" s="7">
        <v>0.44804052999999999</v>
      </c>
      <c r="AG65" s="7">
        <v>0.12735154000000001</v>
      </c>
      <c r="AH65" s="7">
        <v>0.43495274</v>
      </c>
      <c r="AI65" s="7">
        <v>2.1208171</v>
      </c>
      <c r="AJ65" s="7">
        <v>-1.748634</v>
      </c>
      <c r="AK65" s="7">
        <v>0.20717035</v>
      </c>
      <c r="AL65" s="7">
        <v>0.61656394000000003</v>
      </c>
      <c r="AM65" s="7">
        <v>-0.30112343000000003</v>
      </c>
      <c r="AN65" s="7">
        <v>-0.80266797999999995</v>
      </c>
      <c r="AO65" s="7">
        <v>-0.86054277000000001</v>
      </c>
      <c r="AP65" s="7">
        <v>0.37322475999999999</v>
      </c>
      <c r="AQ65" s="7">
        <v>-1.9054366</v>
      </c>
      <c r="AR65" s="7">
        <v>0.25112816999999998</v>
      </c>
      <c r="AS65" s="7">
        <v>0.19700443000000001</v>
      </c>
      <c r="AT65" s="7">
        <v>1.4351121</v>
      </c>
      <c r="AU65" s="7">
        <v>1.3025613</v>
      </c>
      <c r="AV65" s="7">
        <v>1.0451334999999999</v>
      </c>
      <c r="AW65" s="7">
        <v>4.6109744000000001E-2</v>
      </c>
      <c r="AX65" s="7">
        <v>0.40996286999999998</v>
      </c>
      <c r="AY65" s="7">
        <v>0.63930408000000005</v>
      </c>
      <c r="AZ65" s="7">
        <v>1.3188791</v>
      </c>
      <c r="BA65" s="7">
        <v>4.4177747E-3</v>
      </c>
      <c r="BB65" s="7">
        <v>0.1659043</v>
      </c>
      <c r="BC65" s="7">
        <v>0.52541548000000005</v>
      </c>
      <c r="BD65" s="7">
        <v>0.50837288000000003</v>
      </c>
      <c r="BE65" s="7">
        <v>-0.70691594999999996</v>
      </c>
      <c r="BF65" s="7">
        <v>-0.35981307000000001</v>
      </c>
      <c r="BG65" s="7">
        <v>-0.66551267000000003</v>
      </c>
      <c r="BH65" s="7">
        <v>0.44740668</v>
      </c>
      <c r="BI65" s="7">
        <v>0.25045847999999998</v>
      </c>
      <c r="BJ65" s="7">
        <v>1.1701526</v>
      </c>
      <c r="BK65" s="7">
        <v>0.52367680999999999</v>
      </c>
      <c r="BL65" s="7">
        <v>7.7393159E-3</v>
      </c>
      <c r="BM65" s="7">
        <v>-0.17360287999999999</v>
      </c>
      <c r="BN65" s="7">
        <v>0.34161467000000001</v>
      </c>
      <c r="BO65" s="7">
        <v>0.69448655000000004</v>
      </c>
      <c r="BP65" s="7">
        <v>-0.73594793999999997</v>
      </c>
      <c r="BQ65" s="7">
        <v>0.11927461</v>
      </c>
      <c r="BR65" s="7">
        <v>-1.3392913</v>
      </c>
      <c r="BS65" s="7">
        <v>-0.73649253999999997</v>
      </c>
      <c r="BT65" s="7">
        <v>1.0786424999999999</v>
      </c>
      <c r="BU65" s="7">
        <v>-1.453767</v>
      </c>
      <c r="BV65" s="7">
        <v>1.5528466999999999</v>
      </c>
      <c r="BW65" s="7">
        <v>1.2037583999999999</v>
      </c>
      <c r="BX65" s="7">
        <v>0.77381770000000005</v>
      </c>
      <c r="BY65" s="7">
        <v>0.23539889</v>
      </c>
      <c r="BZ65" s="7">
        <v>0.44517495000000001</v>
      </c>
      <c r="CA65" s="7">
        <v>0.12790296000000001</v>
      </c>
      <c r="CB65" s="7">
        <v>0.31271657000000003</v>
      </c>
      <c r="CC65" s="7">
        <v>0.46030288000000003</v>
      </c>
      <c r="CD65" s="7">
        <v>0.28929869000000002</v>
      </c>
      <c r="CE65" s="7">
        <v>1.4365545</v>
      </c>
      <c r="CF65" s="7">
        <v>-1.4673769999999999</v>
      </c>
      <c r="CG65" s="7">
        <v>1.0675444999999999</v>
      </c>
      <c r="CH65" s="7">
        <v>2.0033653</v>
      </c>
      <c r="CI65" s="7">
        <v>-0.19212999</v>
      </c>
      <c r="CJ65" s="7">
        <v>0.43538702000000001</v>
      </c>
      <c r="CK65" s="7">
        <v>0.63334805000000005</v>
      </c>
      <c r="CL65" s="7">
        <v>-1.5375893</v>
      </c>
      <c r="CM65" s="7">
        <v>0.63437582999999997</v>
      </c>
      <c r="CN65" s="7">
        <v>-9.0922365000000005E-2</v>
      </c>
      <c r="CO65" s="7">
        <v>-0.75805339000000005</v>
      </c>
      <c r="CP65" s="7">
        <v>0.20882110000000001</v>
      </c>
      <c r="CQ65" s="7">
        <v>0.10793282</v>
      </c>
      <c r="CR65" s="7">
        <v>0.27100031000000002</v>
      </c>
      <c r="CS65" s="7">
        <v>-0.95452749999999997</v>
      </c>
      <c r="CT65" s="7">
        <v>-1.0752706000000001</v>
      </c>
      <c r="CU65" s="7">
        <v>-0.47946292000000001</v>
      </c>
      <c r="CV65" s="7">
        <v>-0.41504909000000001</v>
      </c>
    </row>
    <row r="66" spans="1:100" x14ac:dyDescent="0.25">
      <c r="A66" s="7">
        <v>-0.23552398999999999</v>
      </c>
      <c r="B66" s="7">
        <v>9.1508977000000005E-2</v>
      </c>
      <c r="C66" s="7">
        <v>5.1138692999999999E-2</v>
      </c>
      <c r="D66" s="7">
        <v>-0.15410302000000001</v>
      </c>
      <c r="E66" s="7">
        <v>0.38308215000000001</v>
      </c>
      <c r="F66" s="7">
        <v>-1.7054031000000001</v>
      </c>
      <c r="G66" s="7">
        <v>0.76275384000000002</v>
      </c>
      <c r="H66" s="7">
        <v>1.2846751000000001</v>
      </c>
      <c r="I66" s="7">
        <v>1.1222133000000001</v>
      </c>
      <c r="J66" s="7">
        <v>-0.52075384000000002</v>
      </c>
      <c r="K66" s="7">
        <v>-0.14839152999999999</v>
      </c>
      <c r="L66" s="7">
        <v>0.27941211999999999</v>
      </c>
      <c r="M66" s="7">
        <v>0.63108847999999995</v>
      </c>
      <c r="N66" s="7">
        <v>0.43789934000000003</v>
      </c>
      <c r="O66" s="7">
        <v>2.2956949</v>
      </c>
      <c r="P66" s="7">
        <v>0.26089195999999998</v>
      </c>
      <c r="Q66" s="7">
        <v>0.58604451999999996</v>
      </c>
      <c r="R66" s="7">
        <v>-0.97961609000000005</v>
      </c>
      <c r="S66" s="7">
        <v>0.47720511999999998</v>
      </c>
      <c r="T66" s="7">
        <v>0.44919986000000001</v>
      </c>
      <c r="U66" s="7">
        <v>-1.7134406</v>
      </c>
      <c r="V66" s="7">
        <v>-0.16720081000000001</v>
      </c>
      <c r="W66" s="7">
        <v>-0.73833826999999996</v>
      </c>
      <c r="X66" s="7">
        <v>-3.8245249000000002E-2</v>
      </c>
      <c r="Y66" s="7">
        <v>1.2644698000000001</v>
      </c>
      <c r="Z66" s="7">
        <v>0.62419477000000001</v>
      </c>
      <c r="AA66" s="7">
        <v>1.0675444999999999</v>
      </c>
      <c r="AB66" s="7">
        <v>0.35089240999999999</v>
      </c>
      <c r="AC66" s="7">
        <v>1.1042622</v>
      </c>
      <c r="AD66" s="7">
        <v>0.51086454000000003</v>
      </c>
      <c r="AE66" s="7">
        <v>1.3544807000000001</v>
      </c>
      <c r="AF66" s="7">
        <v>-0.42878059000000002</v>
      </c>
      <c r="AG66" s="7">
        <v>0.34104385999999998</v>
      </c>
      <c r="AH66" s="7">
        <v>0.67410186000000005</v>
      </c>
      <c r="AI66" s="7">
        <v>2.3307769999999999</v>
      </c>
      <c r="AJ66" s="7">
        <v>-1.6811933999999999</v>
      </c>
      <c r="AK66" s="7">
        <v>0.46690563000000002</v>
      </c>
      <c r="AL66" s="7">
        <v>-0.15161437999999999</v>
      </c>
      <c r="AM66" s="7">
        <v>-0.52818553999999995</v>
      </c>
      <c r="AN66" s="7">
        <v>-1.8817585999999999</v>
      </c>
      <c r="AO66" s="7">
        <v>-0.46391120000000002</v>
      </c>
      <c r="AP66" s="7">
        <v>1.4599564</v>
      </c>
      <c r="AQ66" s="7">
        <v>-1.3511168</v>
      </c>
      <c r="AR66" s="7">
        <v>0.40687824</v>
      </c>
      <c r="AS66" s="7">
        <v>-0.45964540999999998</v>
      </c>
      <c r="AT66" s="7">
        <v>1.2682659999999999</v>
      </c>
      <c r="AU66" s="7">
        <v>1.1074275</v>
      </c>
      <c r="AV66" s="7">
        <v>1.3437505999999999</v>
      </c>
      <c r="AW66" s="7">
        <v>-5.5380832999999997E-2</v>
      </c>
      <c r="AX66" s="7">
        <v>-0.26957736999999998</v>
      </c>
      <c r="AY66" s="7">
        <v>1.1973556999999999</v>
      </c>
      <c r="AZ66" s="7">
        <v>2.3281773000000001</v>
      </c>
      <c r="BA66" s="7">
        <v>-7.9776331000000006E-2</v>
      </c>
      <c r="BB66" s="7">
        <v>0.51100893000000003</v>
      </c>
      <c r="BC66" s="7">
        <v>0.74787437000000001</v>
      </c>
      <c r="BD66" s="7">
        <v>-0.45496581000000003</v>
      </c>
      <c r="BE66" s="7">
        <v>0.22693983000000001</v>
      </c>
      <c r="BF66" s="7">
        <v>-0.95305682000000003</v>
      </c>
      <c r="BG66" s="7">
        <v>-0.71621413</v>
      </c>
      <c r="BH66" s="7">
        <v>6.0334569999999997E-2</v>
      </c>
      <c r="BI66" s="7">
        <v>-0.14542740000000001</v>
      </c>
      <c r="BJ66" s="7">
        <v>0.91869968999999996</v>
      </c>
      <c r="BK66" s="7">
        <v>1.3620979</v>
      </c>
      <c r="BL66" s="7">
        <v>6.0169220000000002E-2</v>
      </c>
      <c r="BM66" s="7">
        <v>-0.31837981999999998</v>
      </c>
      <c r="BN66" s="7">
        <v>-0.21254455999999999</v>
      </c>
      <c r="BO66" s="7">
        <v>1.1910316000000001</v>
      </c>
      <c r="BP66" s="7">
        <v>-1.5258247</v>
      </c>
      <c r="BQ66" s="7">
        <v>5.3781688000000001E-2</v>
      </c>
      <c r="BR66" s="7">
        <v>-0.78906635000000003</v>
      </c>
      <c r="BS66" s="7">
        <v>-0.77777010999999996</v>
      </c>
      <c r="BT66" s="7">
        <v>0.37062998000000003</v>
      </c>
      <c r="BU66" s="7">
        <v>-2.7923369E-2</v>
      </c>
      <c r="BV66" s="7">
        <v>2.3235975</v>
      </c>
      <c r="BW66" s="7">
        <v>1.0372767000000001</v>
      </c>
      <c r="BX66" s="7">
        <v>0.96880465000000004</v>
      </c>
      <c r="BY66" s="7">
        <v>7.8336948000000003E-2</v>
      </c>
      <c r="BZ66" s="7">
        <v>-0.76590727999999997</v>
      </c>
      <c r="CA66" s="7">
        <v>1.7504906</v>
      </c>
      <c r="CB66" s="7">
        <v>-0.87702729999999995</v>
      </c>
      <c r="CC66" s="7">
        <v>0.99778893000000002</v>
      </c>
      <c r="CD66" s="7">
        <v>0.21339950999999999</v>
      </c>
      <c r="CE66" s="7">
        <v>0.33180493</v>
      </c>
      <c r="CF66" s="7">
        <v>-0.74836259999999999</v>
      </c>
      <c r="CG66" s="7">
        <v>0.96553089999999997</v>
      </c>
      <c r="CH66" s="7">
        <v>1.0694878999999999</v>
      </c>
      <c r="CI66" s="7">
        <v>0.35223886999999998</v>
      </c>
      <c r="CJ66" s="7">
        <v>0.50292643999999997</v>
      </c>
      <c r="CK66" s="7">
        <v>-0.23947155000000001</v>
      </c>
      <c r="CL66" s="7">
        <v>-0.99158197999999997</v>
      </c>
      <c r="CM66" s="7">
        <v>1.2550184</v>
      </c>
      <c r="CN66" s="7">
        <v>-0.39369847000000002</v>
      </c>
      <c r="CO66" s="7">
        <v>0.16140951000000001</v>
      </c>
      <c r="CP66" s="7">
        <v>0.30480334999999997</v>
      </c>
      <c r="CQ66" s="7">
        <v>0.35378273999999998</v>
      </c>
      <c r="CR66" s="7">
        <v>2.4638612000000001E-2</v>
      </c>
      <c r="CS66" s="7">
        <v>-0.30976801999999998</v>
      </c>
      <c r="CT66" s="7">
        <v>-1.8074299</v>
      </c>
      <c r="CU66" s="7">
        <v>-0.68361070999999995</v>
      </c>
      <c r="CV66" s="7">
        <v>0.96183655000000001</v>
      </c>
    </row>
    <row r="67" spans="1:100" x14ac:dyDescent="0.25">
      <c r="A67" s="7">
        <v>0.50536738000000003</v>
      </c>
      <c r="B67" s="7">
        <v>-0.28131532999999997</v>
      </c>
      <c r="C67" s="7">
        <v>0.12878864000000001</v>
      </c>
      <c r="D67" s="7">
        <v>-0.51009879000000002</v>
      </c>
      <c r="E67" s="7">
        <v>0.42384358</v>
      </c>
      <c r="F67" s="7">
        <v>-0.95769844999999998</v>
      </c>
      <c r="G67" s="7">
        <v>0.79663468999999998</v>
      </c>
      <c r="H67" s="7">
        <v>0.57460845999999999</v>
      </c>
      <c r="I67" s="7">
        <v>1.1003243</v>
      </c>
      <c r="J67" s="7">
        <v>-1.3552206</v>
      </c>
      <c r="K67" s="7">
        <v>-0.49824605999999999</v>
      </c>
      <c r="L67" s="7">
        <v>1.4034665</v>
      </c>
      <c r="M67" s="7">
        <v>0.26538633</v>
      </c>
      <c r="N67" s="7">
        <v>0.41419157000000001</v>
      </c>
      <c r="O67" s="7">
        <v>2.3499598000000002</v>
      </c>
      <c r="P67" s="7">
        <v>1.2172548000000001</v>
      </c>
      <c r="Q67" s="7">
        <v>-0.16038153999999999</v>
      </c>
      <c r="R67" s="7">
        <v>-0.60267249000000001</v>
      </c>
      <c r="S67" s="7">
        <v>-0.16525904</v>
      </c>
      <c r="T67" s="7">
        <v>0.36849915999999999</v>
      </c>
      <c r="U67" s="7">
        <v>-0.948214</v>
      </c>
      <c r="V67" s="7">
        <v>0.22685294</v>
      </c>
      <c r="W67" s="7">
        <v>0.19837136</v>
      </c>
      <c r="X67" s="7">
        <v>-0.46625969</v>
      </c>
      <c r="Y67" s="7">
        <v>1.0892265999999999</v>
      </c>
      <c r="Z67" s="7">
        <v>0.35097680999999997</v>
      </c>
      <c r="AA67" s="7">
        <v>0.19319220000000001</v>
      </c>
      <c r="AB67" s="7">
        <v>0.18420101</v>
      </c>
      <c r="AC67" s="7">
        <v>2.2139215999999999</v>
      </c>
      <c r="AD67" s="7">
        <v>-0.73089915999999999</v>
      </c>
      <c r="AE67" s="7">
        <v>0.98425057999999999</v>
      </c>
      <c r="AF67" s="7">
        <v>-0.57434098</v>
      </c>
      <c r="AG67" s="7">
        <v>-0.18960017000000001</v>
      </c>
      <c r="AH67" s="7">
        <v>0.54995156999999995</v>
      </c>
      <c r="AI67" s="7">
        <v>1.9200402000000001</v>
      </c>
      <c r="AJ67" s="7">
        <v>-1.6873627</v>
      </c>
      <c r="AK67" s="7">
        <v>0.23163222999999999</v>
      </c>
      <c r="AL67" s="7">
        <v>4.2857966999999997E-2</v>
      </c>
      <c r="AM67" s="7">
        <v>0.96665064999999994</v>
      </c>
      <c r="AN67" s="7">
        <v>-1.1006750999999999</v>
      </c>
      <c r="AO67" s="7">
        <v>0.22882985</v>
      </c>
      <c r="AP67" s="7">
        <v>1.0386261999999999</v>
      </c>
      <c r="AQ67" s="7">
        <v>-1.8804383</v>
      </c>
      <c r="AR67" s="7">
        <v>0.58088229999999996</v>
      </c>
      <c r="AS67" s="7">
        <v>-0.30134326</v>
      </c>
      <c r="AT67" s="7">
        <v>0.98298918999999996</v>
      </c>
      <c r="AU67" s="7">
        <v>1.5600620999999999</v>
      </c>
      <c r="AV67" s="7">
        <v>0.64222084999999995</v>
      </c>
      <c r="AW67" s="7">
        <v>0.92097324999999997</v>
      </c>
      <c r="AX67" s="7">
        <v>-0.69935988000000004</v>
      </c>
      <c r="AY67" s="7">
        <v>1.2289642000000001</v>
      </c>
      <c r="AZ67" s="7">
        <v>2.3217544999999999</v>
      </c>
      <c r="BA67" s="7">
        <v>-0.38416389000000001</v>
      </c>
      <c r="BB67" s="7">
        <v>-1.0097081999999999</v>
      </c>
      <c r="BC67" s="7">
        <v>-0.17102454</v>
      </c>
      <c r="BD67" s="7">
        <v>0.91564515000000002</v>
      </c>
      <c r="BE67" s="7">
        <v>-5.6016887000000001E-2</v>
      </c>
      <c r="BF67" s="7">
        <v>-0.31467117</v>
      </c>
      <c r="BG67" s="7">
        <v>-0.63015319000000003</v>
      </c>
      <c r="BH67" s="7">
        <v>-0.18651108999999999</v>
      </c>
      <c r="BI67" s="7">
        <v>0.61564145000000003</v>
      </c>
      <c r="BJ67" s="7">
        <v>1.1121452999999999</v>
      </c>
      <c r="BK67" s="7">
        <v>1.1825585999999999</v>
      </c>
      <c r="BL67" s="7">
        <v>-0.15136764999999999</v>
      </c>
      <c r="BM67" s="7">
        <v>0.46181503000000002</v>
      </c>
      <c r="BN67" s="7">
        <v>5.3657555000000003E-2</v>
      </c>
      <c r="BO67" s="7">
        <v>0.27232605999999998</v>
      </c>
      <c r="BP67" s="7">
        <v>-0.76418235999999995</v>
      </c>
      <c r="BQ67" s="7">
        <v>0.40478892999999999</v>
      </c>
      <c r="BR67" s="7">
        <v>-1.2791745999999999</v>
      </c>
      <c r="BS67" s="7">
        <v>-0.55111571000000004</v>
      </c>
      <c r="BT67" s="7">
        <v>0.92003818999999998</v>
      </c>
      <c r="BU67" s="7">
        <v>-0.26069487000000002</v>
      </c>
      <c r="BV67" s="7">
        <v>1.9386597999999999</v>
      </c>
      <c r="BW67" s="7">
        <v>1.5346772</v>
      </c>
      <c r="BX67" s="7">
        <v>0.39988821000000002</v>
      </c>
      <c r="BY67" s="7">
        <v>0.17733288</v>
      </c>
      <c r="BZ67" s="7">
        <v>-0.55252168999999995</v>
      </c>
      <c r="CA67" s="7">
        <v>1.4726163000000001</v>
      </c>
      <c r="CB67" s="7">
        <v>-0.71305384000000005</v>
      </c>
      <c r="CC67" s="7">
        <v>8.2267130999999993E-2</v>
      </c>
      <c r="CD67" s="7">
        <v>-5.5380832999999997E-2</v>
      </c>
      <c r="CE67" s="7">
        <v>0.62056471999999996</v>
      </c>
      <c r="CF67" s="7">
        <v>-1.3354946000000001</v>
      </c>
      <c r="CG67" s="7">
        <v>-0.17328128000000001</v>
      </c>
      <c r="CH67" s="7">
        <v>0.76787366000000001</v>
      </c>
      <c r="CI67" s="7">
        <v>0.12245797999999999</v>
      </c>
      <c r="CJ67" s="7">
        <v>0.41059484000000002</v>
      </c>
      <c r="CK67" s="7">
        <v>0.27758336</v>
      </c>
      <c r="CL67" s="7">
        <v>-1.6021292</v>
      </c>
      <c r="CM67" s="7">
        <v>1.3009972000000001</v>
      </c>
      <c r="CN67" s="7">
        <v>0.48503986999999998</v>
      </c>
      <c r="CO67" s="7">
        <v>-3.0733979000000002E-2</v>
      </c>
      <c r="CP67" s="7">
        <v>0.96942222</v>
      </c>
      <c r="CQ67" s="7">
        <v>0.92097324999999997</v>
      </c>
      <c r="CR67" s="7">
        <v>-0.27266581000000001</v>
      </c>
      <c r="CS67" s="7">
        <v>-0.54994074000000004</v>
      </c>
      <c r="CT67" s="7">
        <v>-1.0091391000000001</v>
      </c>
      <c r="CU67" s="7">
        <v>0.15415677999999999</v>
      </c>
      <c r="CV67" s="7">
        <v>-0.12051712000000001</v>
      </c>
    </row>
    <row r="68" spans="1:100" x14ac:dyDescent="0.25">
      <c r="A68" s="7">
        <v>-0.93557351</v>
      </c>
      <c r="B68" s="7">
        <v>0.42644933000000002</v>
      </c>
      <c r="C68" s="7">
        <v>0.40633265000000002</v>
      </c>
      <c r="D68" s="7">
        <v>-0.82729355999999998</v>
      </c>
      <c r="E68" s="7">
        <v>-0.21156094</v>
      </c>
      <c r="F68" s="7">
        <v>-1.3198335999999999</v>
      </c>
      <c r="G68" s="7">
        <v>-0.79479023999999998</v>
      </c>
      <c r="H68" s="7">
        <v>1.1326164000000001</v>
      </c>
      <c r="I68" s="7">
        <v>1.3774557000000001</v>
      </c>
      <c r="J68" s="7">
        <v>-1.4471954</v>
      </c>
      <c r="K68" s="7">
        <v>-1.5934546999999999</v>
      </c>
      <c r="L68" s="7">
        <v>0.37199059000000001</v>
      </c>
      <c r="M68" s="7">
        <v>-0.78579065000000003</v>
      </c>
      <c r="N68" s="7">
        <v>0.33516023</v>
      </c>
      <c r="O68" s="7">
        <v>2.3499598000000002</v>
      </c>
      <c r="P68" s="7">
        <v>0.10828910999999999</v>
      </c>
      <c r="Q68" s="7">
        <v>0.46758791</v>
      </c>
      <c r="R68" s="7">
        <v>-0.75203235999999996</v>
      </c>
      <c r="S68" s="7">
        <v>-0.77901580999999998</v>
      </c>
      <c r="T68" s="7">
        <v>-0.21180867</v>
      </c>
      <c r="U68" s="7">
        <v>-0.56899314000000001</v>
      </c>
      <c r="V68" s="7">
        <v>0.98726676000000002</v>
      </c>
      <c r="W68" s="7">
        <v>0.12928872</v>
      </c>
      <c r="X68" s="7">
        <v>-0.60124513000000002</v>
      </c>
      <c r="Y68" s="7">
        <v>0.12530920000000001</v>
      </c>
      <c r="Z68" s="7">
        <v>-0.62629827000000005</v>
      </c>
      <c r="AA68" s="7">
        <v>0.26948056999999997</v>
      </c>
      <c r="AB68" s="7">
        <v>0.89908979</v>
      </c>
      <c r="AC68" s="7">
        <v>1.0855817999999999</v>
      </c>
      <c r="AD68" s="7">
        <v>-0.80945551999999998</v>
      </c>
      <c r="AE68" s="7">
        <v>0.79847223000000001</v>
      </c>
      <c r="AF68" s="7">
        <v>0.116853</v>
      </c>
      <c r="AG68" s="7">
        <v>-0.90415838999999998</v>
      </c>
      <c r="AH68" s="7">
        <v>0.62694496</v>
      </c>
      <c r="AI68" s="7">
        <v>0.39667732</v>
      </c>
      <c r="AJ68" s="7">
        <v>-1.1075583</v>
      </c>
      <c r="AK68" s="7">
        <v>0.33467350000000001</v>
      </c>
      <c r="AL68" s="7">
        <v>0.75045275</v>
      </c>
      <c r="AM68" s="7">
        <v>0.87086854000000002</v>
      </c>
      <c r="AN68" s="7">
        <v>-0.44976716999999999</v>
      </c>
      <c r="AO68" s="7">
        <v>-6.7264828999999996E-3</v>
      </c>
      <c r="AP68" s="7">
        <v>1.2774806000000001</v>
      </c>
      <c r="AQ68" s="7">
        <v>-0.95444094000000002</v>
      </c>
      <c r="AR68" s="7">
        <v>-0.67276024000000001</v>
      </c>
      <c r="AS68" s="7">
        <v>0.17928332</v>
      </c>
      <c r="AT68" s="7">
        <v>1.1260908999999999</v>
      </c>
      <c r="AU68" s="7">
        <v>0.62417604000000004</v>
      </c>
      <c r="AV68" s="7">
        <v>0.18609020000000001</v>
      </c>
      <c r="AW68" s="7">
        <v>1.4553144</v>
      </c>
      <c r="AX68" s="7">
        <v>5.1031188999999998E-2</v>
      </c>
      <c r="AY68" s="7">
        <v>1.0088155999999999</v>
      </c>
      <c r="AZ68" s="7">
        <v>1.5451727</v>
      </c>
      <c r="BA68" s="7">
        <v>-1.3813769E-3</v>
      </c>
      <c r="BB68" s="7">
        <v>-0.97933314000000005</v>
      </c>
      <c r="BC68" s="7">
        <v>-0.28469812</v>
      </c>
      <c r="BD68" s="7">
        <v>1.1711746000000001</v>
      </c>
      <c r="BE68" s="7">
        <v>9.0911240000000004E-2</v>
      </c>
      <c r="BF68" s="7">
        <v>-0.75655037999999997</v>
      </c>
      <c r="BG68" s="7">
        <v>0.15515887</v>
      </c>
      <c r="BH68" s="7">
        <v>7.2547377999999996E-2</v>
      </c>
      <c r="BI68" s="7">
        <v>1.3856629</v>
      </c>
      <c r="BJ68" s="7">
        <v>9.9395721000000006E-2</v>
      </c>
      <c r="BK68" s="7">
        <v>1.210815</v>
      </c>
      <c r="BL68" s="7">
        <v>6.3568777000000002E-3</v>
      </c>
      <c r="BM68" s="7">
        <v>0.99109866000000002</v>
      </c>
      <c r="BN68" s="7">
        <v>0.27250535999999997</v>
      </c>
      <c r="BO68" s="7">
        <v>0.38196449999999998</v>
      </c>
      <c r="BP68" s="7">
        <v>0.18014084999999999</v>
      </c>
      <c r="BQ68" s="7">
        <v>0.65280371999999998</v>
      </c>
      <c r="BR68" s="7">
        <v>-0.11205875</v>
      </c>
      <c r="BS68" s="7">
        <v>-1.5182556</v>
      </c>
      <c r="BT68" s="7">
        <v>1.0490702999999999</v>
      </c>
      <c r="BU68" s="7">
        <v>-0.48522168999999998</v>
      </c>
      <c r="BV68" s="7">
        <v>2.3427802999999998</v>
      </c>
      <c r="BW68" s="7">
        <v>1.1397752000000001</v>
      </c>
      <c r="BX68" s="7">
        <v>6.8193216000000001E-2</v>
      </c>
      <c r="BY68" s="7">
        <v>-0.38689198000000002</v>
      </c>
      <c r="BZ68" s="7">
        <v>-0.57989062999999996</v>
      </c>
      <c r="CA68" s="7">
        <v>0.84505669000000005</v>
      </c>
      <c r="CB68" s="7">
        <v>0.41971834000000002</v>
      </c>
      <c r="CC68" s="7">
        <v>0.35543247</v>
      </c>
      <c r="CD68" s="7">
        <v>0.32381209</v>
      </c>
      <c r="CE68" s="7">
        <v>1.2152054000000001</v>
      </c>
      <c r="CF68" s="7">
        <v>-0.69572173000000004</v>
      </c>
      <c r="CG68" s="7">
        <v>0.60519120999999998</v>
      </c>
      <c r="CH68" s="7">
        <v>-0.16024609000000001</v>
      </c>
      <c r="CI68" s="7">
        <v>0.28378527999999997</v>
      </c>
      <c r="CJ68" s="7">
        <v>0.13731731999999999</v>
      </c>
      <c r="CK68" s="7">
        <v>2.4250639000000001E-2</v>
      </c>
      <c r="CL68" s="7">
        <v>-0.86214208000000003</v>
      </c>
      <c r="CM68" s="7">
        <v>0.93943622000000004</v>
      </c>
      <c r="CN68" s="7">
        <v>0.70664917000000005</v>
      </c>
      <c r="CO68" s="7">
        <v>-0.85847329000000006</v>
      </c>
      <c r="CP68" s="7">
        <v>1.2644761</v>
      </c>
      <c r="CQ68" s="7">
        <v>0.12599199</v>
      </c>
      <c r="CR68" s="7">
        <v>-3.3046572000000003E-2</v>
      </c>
      <c r="CS68" s="7">
        <v>-0.61329884999999995</v>
      </c>
      <c r="CT68" s="7">
        <v>-3.5613485E-2</v>
      </c>
      <c r="CU68" s="7">
        <v>-0.97533482000000005</v>
      </c>
      <c r="CV68" s="7">
        <v>-0.61914391999999996</v>
      </c>
    </row>
    <row r="69" spans="1:100" x14ac:dyDescent="0.25">
      <c r="A69" s="7">
        <v>0.45218476000000002</v>
      </c>
      <c r="B69" s="7">
        <v>-0.76827179999999995</v>
      </c>
      <c r="C69" s="7">
        <v>0.55758087000000001</v>
      </c>
      <c r="D69" s="7">
        <v>-1.6885984000000001</v>
      </c>
      <c r="E69" s="7">
        <v>0.39804410000000001</v>
      </c>
      <c r="F69" s="7">
        <v>-1.4797979999999999</v>
      </c>
      <c r="G69" s="7">
        <v>-0.37980809999999998</v>
      </c>
      <c r="H69" s="7">
        <v>1.0148652</v>
      </c>
      <c r="I69" s="7">
        <v>1.0605579999999999</v>
      </c>
      <c r="J69" s="7">
        <v>-0.85897639999999997</v>
      </c>
      <c r="K69" s="7">
        <v>-1.0555555999999999</v>
      </c>
      <c r="L69" s="7">
        <v>0.34825933999999997</v>
      </c>
      <c r="M69" s="7">
        <v>7.6827355E-2</v>
      </c>
      <c r="N69" s="7">
        <v>-1.0383887000000001</v>
      </c>
      <c r="O69" s="7">
        <v>1.8319274999999999</v>
      </c>
      <c r="P69" s="7">
        <v>-1.2552061E-2</v>
      </c>
      <c r="Q69" s="7">
        <v>0.27848425999999998</v>
      </c>
      <c r="R69" s="7">
        <v>-1.5425502</v>
      </c>
      <c r="S69" s="7">
        <v>-1.6574723</v>
      </c>
      <c r="T69" s="7">
        <v>0.49134999000000001</v>
      </c>
      <c r="U69" s="7">
        <v>-0.64218779999999998</v>
      </c>
      <c r="V69" s="7">
        <v>1.5111155999999999</v>
      </c>
      <c r="W69" s="7">
        <v>0.52201801999999997</v>
      </c>
      <c r="X69" s="7">
        <v>-0.70381956999999995</v>
      </c>
      <c r="Y69" s="7">
        <v>0.31265000999999998</v>
      </c>
      <c r="Z69" s="7">
        <v>-1.5258247</v>
      </c>
      <c r="AA69" s="7">
        <v>0.24702956000000001</v>
      </c>
      <c r="AB69" s="7">
        <v>-0.12785082</v>
      </c>
      <c r="AC69" s="7">
        <v>-0.57087684999999999</v>
      </c>
      <c r="AD69" s="7">
        <v>0.38653302</v>
      </c>
      <c r="AE69" s="7">
        <v>-0.84810867000000001</v>
      </c>
      <c r="AF69" s="7">
        <v>0.1392236</v>
      </c>
      <c r="AG69" s="7">
        <v>-0.80340776999999997</v>
      </c>
      <c r="AH69" s="7">
        <v>0.11331396000000001</v>
      </c>
      <c r="AI69" s="7">
        <v>-0.25550963999999998</v>
      </c>
      <c r="AJ69" s="7">
        <v>-1.9247586999999999</v>
      </c>
      <c r="AK69" s="7">
        <v>-0.33538562</v>
      </c>
      <c r="AL69" s="7">
        <v>1.4025590999999999</v>
      </c>
      <c r="AM69" s="7">
        <v>1.0993797999999999</v>
      </c>
      <c r="AN69" s="7">
        <v>1.0481001999999999</v>
      </c>
      <c r="AO69" s="7">
        <v>-3.7217278E-3</v>
      </c>
      <c r="AP69" s="7">
        <v>-0.42000069000000001</v>
      </c>
      <c r="AQ69" s="7">
        <v>-0.78771460000000004</v>
      </c>
      <c r="AR69" s="7">
        <v>0.18839723</v>
      </c>
      <c r="AS69" s="7">
        <v>0.93347906000000003</v>
      </c>
      <c r="AT69" s="7">
        <v>-0.36124536000000002</v>
      </c>
      <c r="AU69" s="7">
        <v>-0.1923454</v>
      </c>
      <c r="AV69" s="7">
        <v>0.39303004000000002</v>
      </c>
      <c r="AW69" s="7">
        <v>1.0170650999999999</v>
      </c>
      <c r="AX69" s="7">
        <v>-0.97503547000000002</v>
      </c>
      <c r="AY69" s="7">
        <v>1.1447897</v>
      </c>
      <c r="AZ69" s="7">
        <v>0.83434037999999999</v>
      </c>
      <c r="BA69" s="7">
        <v>0.25088749999999999</v>
      </c>
      <c r="BB69" s="7">
        <v>-0.77572152000000005</v>
      </c>
      <c r="BC69" s="7">
        <v>-0.87460057999999996</v>
      </c>
      <c r="BD69" s="7">
        <v>-0.95492728000000004</v>
      </c>
      <c r="BE69" s="7">
        <v>8.5231001000000001E-2</v>
      </c>
      <c r="BF69" s="7">
        <v>-1.0020933000000001</v>
      </c>
      <c r="BG69" s="7">
        <v>0.20867580999999999</v>
      </c>
      <c r="BH69" s="7">
        <v>0.42953883999999998</v>
      </c>
      <c r="BI69" s="7">
        <v>0.96185586000000001</v>
      </c>
      <c r="BJ69" s="7">
        <v>-0.91410351000000001</v>
      </c>
      <c r="BK69" s="7">
        <v>2.3345139000000001</v>
      </c>
      <c r="BL69" s="7">
        <v>1.2003815</v>
      </c>
      <c r="BM69" s="7">
        <v>0.11716579000000001</v>
      </c>
      <c r="BN69" s="7">
        <v>-6.2952779E-2</v>
      </c>
      <c r="BO69" s="7">
        <v>0.35644266000000002</v>
      </c>
      <c r="BP69" s="7">
        <v>1.3655993</v>
      </c>
      <c r="BQ69" s="7">
        <v>0.89176851000000001</v>
      </c>
      <c r="BR69" s="7">
        <v>-0.50361758000000001</v>
      </c>
      <c r="BS69" s="7">
        <v>4.7339502999999998E-2</v>
      </c>
      <c r="BT69" s="7">
        <v>1.1909985000000001</v>
      </c>
      <c r="BU69" s="7">
        <v>-0.46582063000000001</v>
      </c>
      <c r="BV69" s="7">
        <v>2.3499598000000002</v>
      </c>
      <c r="BW69" s="7">
        <v>2.2724283000000001</v>
      </c>
      <c r="BX69" s="7">
        <v>0.37015185</v>
      </c>
      <c r="BY69" s="7">
        <v>8.9872621E-2</v>
      </c>
      <c r="BZ69" s="7">
        <v>-0.96228223000000002</v>
      </c>
      <c r="CA69" s="7">
        <v>0.25429574999999999</v>
      </c>
      <c r="CB69" s="7">
        <v>0.34458227000000002</v>
      </c>
      <c r="CC69" s="7">
        <v>1.0908241999999999</v>
      </c>
      <c r="CD69" s="7">
        <v>0.54315553999999999</v>
      </c>
      <c r="CE69" s="7">
        <v>0.72032222999999995</v>
      </c>
      <c r="CF69" s="7">
        <v>0.5246828</v>
      </c>
      <c r="CG69" s="7">
        <v>9.6809643000000001E-2</v>
      </c>
      <c r="CH69" s="7">
        <v>0.30166658000000002</v>
      </c>
      <c r="CI69" s="7">
        <v>0.81629410999999996</v>
      </c>
      <c r="CJ69" s="7">
        <v>-0.78197249999999996</v>
      </c>
      <c r="CK69" s="7">
        <v>2.5135495000000001E-2</v>
      </c>
      <c r="CL69" s="7">
        <v>-0.54542431000000002</v>
      </c>
      <c r="CM69" s="7">
        <v>1.1099665999999999</v>
      </c>
      <c r="CN69" s="7">
        <v>-0.17003565000000001</v>
      </c>
      <c r="CO69" s="7">
        <v>-0.55492617</v>
      </c>
      <c r="CP69" s="7">
        <v>5.9194100999999999E-2</v>
      </c>
      <c r="CQ69" s="7">
        <v>0.33586726</v>
      </c>
      <c r="CR69" s="7">
        <v>0.21340075999999999</v>
      </c>
      <c r="CS69" s="7">
        <v>-1.3803603</v>
      </c>
      <c r="CT69" s="7">
        <v>1.5567875</v>
      </c>
      <c r="CU69" s="7">
        <v>0.45622454000000001</v>
      </c>
      <c r="CV69" s="7">
        <v>-0.49503919000000002</v>
      </c>
    </row>
    <row r="70" spans="1:100" x14ac:dyDescent="0.25">
      <c r="A70" s="7">
        <v>0.57934644999999996</v>
      </c>
      <c r="B70" s="7">
        <v>0.22333544</v>
      </c>
      <c r="C70" s="7">
        <v>0.69138354000000002</v>
      </c>
      <c r="D70" s="7">
        <v>-1.6389666000000001</v>
      </c>
      <c r="E70" s="7">
        <v>0.65546210000000005</v>
      </c>
      <c r="F70" s="7">
        <v>-1.6502805</v>
      </c>
      <c r="G70" s="7">
        <v>0.47195804000000002</v>
      </c>
      <c r="H70" s="7">
        <v>1.570481</v>
      </c>
      <c r="I70" s="7">
        <v>1.4396693</v>
      </c>
      <c r="J70" s="7">
        <v>-0.32315641000000001</v>
      </c>
      <c r="K70" s="7">
        <v>0.42274226999999998</v>
      </c>
      <c r="L70" s="7">
        <v>-0.76427579999999995</v>
      </c>
      <c r="M70" s="7">
        <v>-0.64337476000000005</v>
      </c>
      <c r="N70" s="7">
        <v>-1.5493798000000001</v>
      </c>
      <c r="O70" s="7">
        <v>-0.12259432000000001</v>
      </c>
      <c r="P70" s="7">
        <v>0.53376082999999996</v>
      </c>
      <c r="Q70" s="7">
        <v>0.32685912</v>
      </c>
      <c r="R70" s="7">
        <v>-0.73823282999999995</v>
      </c>
      <c r="S70" s="7">
        <v>-0.84135702999999995</v>
      </c>
      <c r="T70" s="7">
        <v>-0.16767138000000001</v>
      </c>
      <c r="U70" s="7">
        <v>-1.6559196</v>
      </c>
      <c r="V70" s="7">
        <v>1.2364288000000001</v>
      </c>
      <c r="W70" s="7">
        <v>-0.67153596999999998</v>
      </c>
      <c r="X70" s="7">
        <v>-0.12026692</v>
      </c>
      <c r="Y70" s="7">
        <v>0.58675337999999999</v>
      </c>
      <c r="Z70" s="7">
        <v>-1.0840236000000001</v>
      </c>
      <c r="AA70" s="7">
        <v>0.23175275000000001</v>
      </c>
      <c r="AB70" s="7">
        <v>-0.46252547999999999</v>
      </c>
      <c r="AC70" s="7">
        <v>-0.11346794</v>
      </c>
      <c r="AD70" s="7">
        <v>0.55629039000000002</v>
      </c>
      <c r="AE70" s="7">
        <v>-0.90766849999999999</v>
      </c>
      <c r="AF70" s="7">
        <v>0.53040955000000001</v>
      </c>
      <c r="AG70" s="7">
        <v>-0.47006513999999999</v>
      </c>
      <c r="AH70" s="7">
        <v>-5.0880636999999999E-2</v>
      </c>
      <c r="AI70" s="7">
        <v>0.46018857000000002</v>
      </c>
      <c r="AJ70" s="7">
        <v>-1.7134406</v>
      </c>
      <c r="AK70" s="7">
        <v>0.46740699000000002</v>
      </c>
      <c r="AL70" s="7">
        <v>0.77748713000000003</v>
      </c>
      <c r="AM70" s="7">
        <v>1.1613116000000001</v>
      </c>
      <c r="AN70" s="7">
        <v>1.3025613</v>
      </c>
      <c r="AO70" s="7">
        <v>0.35169921999999998</v>
      </c>
      <c r="AP70" s="7">
        <v>6.4294578000000005E-2</v>
      </c>
      <c r="AQ70" s="7">
        <v>0.26139086</v>
      </c>
      <c r="AR70" s="7">
        <v>0.20931844999999999</v>
      </c>
      <c r="AS70" s="7">
        <v>1.6294617</v>
      </c>
      <c r="AT70" s="7">
        <v>-0.77547535000000001</v>
      </c>
      <c r="AU70" s="7">
        <v>-0.90783501</v>
      </c>
      <c r="AV70" s="7">
        <v>-0.46348160999999999</v>
      </c>
      <c r="AW70" s="7">
        <v>0.97250667999999996</v>
      </c>
      <c r="AX70" s="7">
        <v>-1.8993658</v>
      </c>
      <c r="AY70" s="7">
        <v>0.98002285</v>
      </c>
      <c r="AZ70" s="7">
        <v>-1.0776901000000001</v>
      </c>
      <c r="BA70" s="7">
        <v>-0.94980472000000005</v>
      </c>
      <c r="BB70" s="7">
        <v>4.1785836E-2</v>
      </c>
      <c r="BC70" s="7">
        <v>0.26678489</v>
      </c>
      <c r="BD70" s="7">
        <v>-0.62403772999999996</v>
      </c>
      <c r="BE70" s="7">
        <v>-0.65671305000000002</v>
      </c>
      <c r="BF70" s="7">
        <v>-0.48686700999999999</v>
      </c>
      <c r="BG70" s="7">
        <v>0.42608383999999999</v>
      </c>
      <c r="BH70" s="7">
        <v>0.90042301999999996</v>
      </c>
      <c r="BI70" s="7">
        <v>7.9187395999999993E-2</v>
      </c>
      <c r="BJ70" s="7">
        <v>-0.79128695999999998</v>
      </c>
      <c r="BK70" s="7">
        <v>0.99266834000000004</v>
      </c>
      <c r="BL70" s="7">
        <v>1.5032654999999999</v>
      </c>
      <c r="BM70" s="7">
        <v>0.61648698000000002</v>
      </c>
      <c r="BN70" s="7">
        <v>-0.78197249999999996</v>
      </c>
      <c r="BO70" s="7">
        <v>-0.55576623000000003</v>
      </c>
      <c r="BP70" s="7">
        <v>0.74495197000000002</v>
      </c>
      <c r="BQ70" s="7">
        <v>-0.15942384000000001</v>
      </c>
      <c r="BR70" s="7">
        <v>-1.3648336999999999</v>
      </c>
      <c r="BS70" s="7">
        <v>-0.42655408</v>
      </c>
      <c r="BT70" s="7">
        <v>2.2323548</v>
      </c>
      <c r="BU70" s="7">
        <v>-0.89026077000000003</v>
      </c>
      <c r="BV70" s="7">
        <v>2.1032001999999999</v>
      </c>
      <c r="BW70" s="7">
        <v>1.4624178000000001</v>
      </c>
      <c r="BX70" s="7">
        <v>0.41999927999999997</v>
      </c>
      <c r="BY70" s="7">
        <v>0.54696328000000005</v>
      </c>
      <c r="BZ70" s="7">
        <v>0.38527977000000002</v>
      </c>
      <c r="CA70" s="7">
        <v>1.0013774</v>
      </c>
      <c r="CB70" s="7">
        <v>0.41902453000000001</v>
      </c>
      <c r="CC70" s="7">
        <v>0.97601599999999999</v>
      </c>
      <c r="CD70" s="7">
        <v>0.30762320999999998</v>
      </c>
      <c r="CE70" s="7">
        <v>1.44669</v>
      </c>
      <c r="CF70" s="7">
        <v>0.21063492</v>
      </c>
      <c r="CG70" s="7">
        <v>0.35026247999999999</v>
      </c>
      <c r="CH70" s="7">
        <v>1.1687067</v>
      </c>
      <c r="CI70" s="7">
        <v>0.96843310999999999</v>
      </c>
      <c r="CJ70" s="7">
        <v>1.4535911E-2</v>
      </c>
      <c r="CK70" s="7">
        <v>0.20119307</v>
      </c>
      <c r="CL70" s="7">
        <v>-7.8713637000000003E-2</v>
      </c>
      <c r="CM70" s="7">
        <v>1.3966755</v>
      </c>
      <c r="CN70" s="7">
        <v>-0.60057879999999997</v>
      </c>
      <c r="CO70" s="7">
        <v>0.13695048000000001</v>
      </c>
      <c r="CP70" s="7">
        <v>0.71743409999999996</v>
      </c>
      <c r="CQ70" s="7">
        <v>0.57934644999999996</v>
      </c>
      <c r="CR70" s="7">
        <v>0.17887972999999999</v>
      </c>
      <c r="CS70" s="7">
        <v>-1.6827462</v>
      </c>
      <c r="CT70" s="7">
        <v>1.0157991</v>
      </c>
      <c r="CU70" s="7">
        <v>0.44192078000000001</v>
      </c>
      <c r="CV70" s="7">
        <v>0.1043888</v>
      </c>
    </row>
    <row r="71" spans="1:100" x14ac:dyDescent="0.25">
      <c r="A71" s="7">
        <v>0.57805717999999995</v>
      </c>
      <c r="B71" s="7">
        <v>0.96623822000000004</v>
      </c>
      <c r="C71" s="7">
        <v>-0.43881546999999999</v>
      </c>
      <c r="D71" s="7">
        <v>-1.6873627</v>
      </c>
      <c r="E71" s="7">
        <v>1.2003964</v>
      </c>
      <c r="F71" s="7">
        <v>-1.4522292999999999</v>
      </c>
      <c r="G71" s="7">
        <v>3.2708227999999999E-2</v>
      </c>
      <c r="H71" s="7">
        <v>1.5893297</v>
      </c>
      <c r="I71" s="7">
        <v>0.83433411999999996</v>
      </c>
      <c r="J71" s="7">
        <v>0.58980202000000004</v>
      </c>
      <c r="K71" s="7">
        <v>-0.43404839000000001</v>
      </c>
      <c r="L71" s="7">
        <v>0.58438144000000003</v>
      </c>
      <c r="M71" s="7">
        <v>0.25942131000000002</v>
      </c>
      <c r="N71" s="7">
        <v>-0.92883906999999999</v>
      </c>
      <c r="O71" s="7">
        <v>0.66484553999999996</v>
      </c>
      <c r="P71" s="7">
        <v>0.62847540999999996</v>
      </c>
      <c r="Q71" s="7">
        <v>1.0761965</v>
      </c>
      <c r="R71" s="7">
        <v>1.0560487999999999</v>
      </c>
      <c r="S71" s="7">
        <v>-0.73782681999999999</v>
      </c>
      <c r="T71" s="7">
        <v>0.40879715</v>
      </c>
      <c r="U71" s="7">
        <v>-1.6873627</v>
      </c>
      <c r="V71" s="7">
        <v>0.35464921999999999</v>
      </c>
      <c r="W71" s="7">
        <v>-1.084356E-2</v>
      </c>
      <c r="X71" s="7">
        <v>-0.52784304999999998</v>
      </c>
      <c r="Y71" s="7">
        <v>0.53069717999999999</v>
      </c>
      <c r="Z71" s="7">
        <v>-1.4558732999999999</v>
      </c>
      <c r="AA71" s="7">
        <v>0.50686397999999999</v>
      </c>
      <c r="AB71" s="7">
        <v>-1.1062273</v>
      </c>
      <c r="AC71" s="7">
        <v>8.5285817E-2</v>
      </c>
      <c r="AD71" s="7">
        <v>0.74748313</v>
      </c>
      <c r="AE71" s="7">
        <v>-0.85078887999999997</v>
      </c>
      <c r="AF71" s="7">
        <v>0.68525000999999996</v>
      </c>
      <c r="AG71" s="7">
        <v>-1.5216717</v>
      </c>
      <c r="AH71" s="7">
        <v>0.34135702000000001</v>
      </c>
      <c r="AI71" s="7">
        <v>-1.2193222E-2</v>
      </c>
      <c r="AJ71" s="7">
        <v>-1.4806440999999999</v>
      </c>
      <c r="AK71" s="7">
        <v>1.3242750000000001</v>
      </c>
      <c r="AL71" s="7">
        <v>0.23599758000000001</v>
      </c>
      <c r="AM71" s="7">
        <v>0.42929233999999999</v>
      </c>
      <c r="AN71" s="7">
        <v>0.38948034999999998</v>
      </c>
      <c r="AO71" s="7">
        <v>8.7162489000000001E-4</v>
      </c>
      <c r="AP71" s="7">
        <v>0.28300227</v>
      </c>
      <c r="AQ71" s="7">
        <v>-0.19887355000000001</v>
      </c>
      <c r="AR71" s="7">
        <v>-0.38586735999999999</v>
      </c>
      <c r="AS71" s="7">
        <v>1.1660257000000001</v>
      </c>
      <c r="AT71" s="7">
        <v>0.23626191999999999</v>
      </c>
      <c r="AU71" s="7">
        <v>-0.72919449000000003</v>
      </c>
      <c r="AV71" s="7">
        <v>-0.13106467999999999</v>
      </c>
      <c r="AW71" s="7">
        <v>1.1177201999999999</v>
      </c>
      <c r="AX71" s="7">
        <v>-0.95755683000000003</v>
      </c>
      <c r="AY71" s="7">
        <v>1.0520289</v>
      </c>
      <c r="AZ71" s="7">
        <v>-1.93502</v>
      </c>
      <c r="BA71" s="7">
        <v>0.30035716000000001</v>
      </c>
      <c r="BB71" s="7">
        <v>0.46473564000000001</v>
      </c>
      <c r="BC71" s="7">
        <v>-1.1214987999999999</v>
      </c>
      <c r="BD71" s="7">
        <v>-0.7948056</v>
      </c>
      <c r="BE71" s="7">
        <v>0.20561423000000001</v>
      </c>
      <c r="BF71" s="7">
        <v>-0.57822731000000005</v>
      </c>
      <c r="BG71" s="7">
        <v>-0.39938465000000001</v>
      </c>
      <c r="BH71" s="7">
        <v>0.87762974000000005</v>
      </c>
      <c r="BI71" s="7">
        <v>1.0770142</v>
      </c>
      <c r="BJ71" s="7">
        <v>0.54788488999999996</v>
      </c>
      <c r="BK71" s="7">
        <v>0.63776155000000001</v>
      </c>
      <c r="BL71" s="7">
        <v>0.69741027</v>
      </c>
      <c r="BM71" s="7">
        <v>0.80503433000000002</v>
      </c>
      <c r="BN71" s="7">
        <v>-1.4785900999999999</v>
      </c>
      <c r="BO71" s="7">
        <v>0.50039851000000002</v>
      </c>
      <c r="BP71" s="7">
        <v>0.45758680000000002</v>
      </c>
      <c r="BQ71" s="7">
        <v>-0.62350198999999995</v>
      </c>
      <c r="BR71" s="7">
        <v>-0.86884890000000004</v>
      </c>
      <c r="BS71" s="7">
        <v>-0.59314047000000003</v>
      </c>
      <c r="BT71" s="7">
        <v>1.1342786</v>
      </c>
      <c r="BU71" s="7">
        <v>6.6656349000000004E-2</v>
      </c>
      <c r="BV71" s="7">
        <v>1.0885990000000001</v>
      </c>
      <c r="BW71" s="7">
        <v>0.66953936999999997</v>
      </c>
      <c r="BX71" s="7">
        <v>4.8125253E-2</v>
      </c>
      <c r="BY71" s="7">
        <v>0.85524886</v>
      </c>
      <c r="BZ71" s="7">
        <v>0.96018159000000003</v>
      </c>
      <c r="CA71" s="7">
        <v>1.1276352000000001</v>
      </c>
      <c r="CB71" s="7">
        <v>-0.62609521999999995</v>
      </c>
      <c r="CC71" s="7">
        <v>1.1715452</v>
      </c>
      <c r="CD71" s="7">
        <v>-0.82065058999999996</v>
      </c>
      <c r="CE71" s="7">
        <v>-0.14502912000000001</v>
      </c>
      <c r="CF71" s="7">
        <v>0.12410021</v>
      </c>
      <c r="CG71" s="7">
        <v>0.60274349000000005</v>
      </c>
      <c r="CH71" s="7">
        <v>0.33541092</v>
      </c>
      <c r="CI71" s="7">
        <v>0.30336152999999999</v>
      </c>
      <c r="CJ71" s="7">
        <v>0.34424029</v>
      </c>
      <c r="CK71" s="7">
        <v>0.29055036000000001</v>
      </c>
      <c r="CL71" s="7">
        <v>0.52725783999999998</v>
      </c>
      <c r="CM71" s="7">
        <v>1.2305754</v>
      </c>
      <c r="CN71" s="7">
        <v>-6.2979153999999996E-2</v>
      </c>
      <c r="CO71" s="7">
        <v>-4.8448282000000002E-2</v>
      </c>
      <c r="CP71" s="7">
        <v>-0.22216324000000001</v>
      </c>
      <c r="CQ71" s="7">
        <v>0.35851925000000001</v>
      </c>
      <c r="CR71" s="7">
        <v>0.21229903999999999</v>
      </c>
      <c r="CS71" s="7">
        <v>-1.7157906000000001</v>
      </c>
      <c r="CT71" s="7">
        <v>1.4050461000000001</v>
      </c>
      <c r="CU71" s="7">
        <v>0.56961729999999999</v>
      </c>
      <c r="CV71" s="7">
        <v>-0.52822831999999997</v>
      </c>
    </row>
    <row r="72" spans="1:100" x14ac:dyDescent="0.25">
      <c r="A72" s="7">
        <v>-0.81676411000000004</v>
      </c>
      <c r="B72" s="7">
        <v>0.20257744999999999</v>
      </c>
      <c r="C72" s="7">
        <v>-0.38742481000000001</v>
      </c>
      <c r="D72" s="7">
        <v>-1.0039654</v>
      </c>
      <c r="E72" s="7">
        <v>1.0443914000000001</v>
      </c>
      <c r="F72" s="7">
        <v>-0.73785334999999996</v>
      </c>
      <c r="G72" s="7">
        <v>-0.70906771000000002</v>
      </c>
      <c r="H72" s="7">
        <v>1.6249646</v>
      </c>
      <c r="I72" s="7">
        <v>1.3791655</v>
      </c>
      <c r="J72" s="7">
        <v>0.14119406000000001</v>
      </c>
      <c r="K72" s="7">
        <v>-0.73437514999999998</v>
      </c>
      <c r="L72" s="7">
        <v>0.15219086000000001</v>
      </c>
      <c r="M72" s="7">
        <v>-0.25327448000000002</v>
      </c>
      <c r="N72" s="7">
        <v>-0.93562033</v>
      </c>
      <c r="O72" s="7">
        <v>-0.12311857</v>
      </c>
      <c r="P72" s="7">
        <v>0.62206777000000002</v>
      </c>
      <c r="Q72" s="7">
        <v>1.0209362</v>
      </c>
      <c r="R72" s="7">
        <v>-0.20571843000000001</v>
      </c>
      <c r="S72" s="7">
        <v>-0.99001276000000005</v>
      </c>
      <c r="T72" s="7">
        <v>-0.13561403999999999</v>
      </c>
      <c r="U72" s="7">
        <v>-1.4627452000000001</v>
      </c>
      <c r="V72" s="7">
        <v>1.4145605999999999</v>
      </c>
      <c r="W72" s="7">
        <v>1.0806169999999999</v>
      </c>
      <c r="X72" s="7">
        <v>0.92615727000000003</v>
      </c>
      <c r="Y72" s="7">
        <v>9.0694028999999995E-2</v>
      </c>
      <c r="Z72" s="7">
        <v>2.7658558E-2</v>
      </c>
      <c r="AA72" s="7">
        <v>1.3032157</v>
      </c>
      <c r="AB72" s="7">
        <v>-1.071161</v>
      </c>
      <c r="AC72" s="7">
        <v>0.29621607</v>
      </c>
      <c r="AD72" s="7">
        <v>0.83387599999999995</v>
      </c>
      <c r="AE72" s="7">
        <v>-0.24822833999999999</v>
      </c>
      <c r="AF72" s="7">
        <v>-0.64514349000000004</v>
      </c>
      <c r="AG72" s="7">
        <v>-1.6220256</v>
      </c>
      <c r="AH72" s="7">
        <v>0.63545342999999999</v>
      </c>
      <c r="AI72" s="7">
        <v>0.40045009999999998</v>
      </c>
      <c r="AJ72" s="7">
        <v>-1.4335808999999999</v>
      </c>
      <c r="AK72" s="7">
        <v>1.3617718000000001</v>
      </c>
      <c r="AL72" s="7">
        <v>0.53836664999999995</v>
      </c>
      <c r="AM72" s="7">
        <v>1.2903617999999999</v>
      </c>
      <c r="AN72" s="7">
        <v>-0.50062055000000005</v>
      </c>
      <c r="AO72" s="7">
        <v>-0.77783387999999998</v>
      </c>
      <c r="AP72" s="7">
        <v>0.40297105</v>
      </c>
      <c r="AQ72" s="7">
        <v>-1.5230005</v>
      </c>
      <c r="AR72" s="7">
        <v>-0.35053013999999999</v>
      </c>
      <c r="AS72" s="7">
        <v>-0.64228605999999999</v>
      </c>
      <c r="AT72" s="7">
        <v>0.6789113</v>
      </c>
      <c r="AU72" s="7">
        <v>0.34745631999999999</v>
      </c>
      <c r="AV72" s="7">
        <v>0.15760525</v>
      </c>
      <c r="AW72" s="7">
        <v>0.76532226000000003</v>
      </c>
      <c r="AX72" s="7">
        <v>-0.71621413</v>
      </c>
      <c r="AY72" s="7">
        <v>1.4033118</v>
      </c>
      <c r="AZ72" s="7">
        <v>-0.97453003999999999</v>
      </c>
      <c r="BA72" s="7">
        <v>-0.81776627000000002</v>
      </c>
      <c r="BB72" s="7">
        <v>0.36511888999999997</v>
      </c>
      <c r="BC72" s="7">
        <v>-1.5918464000000001</v>
      </c>
      <c r="BD72" s="7">
        <v>-1.4880152</v>
      </c>
      <c r="BE72" s="7">
        <v>-0.93640254999999994</v>
      </c>
      <c r="BF72" s="7">
        <v>0.20801881999999999</v>
      </c>
      <c r="BG72" s="7">
        <v>-1.3527544</v>
      </c>
      <c r="BH72" s="7">
        <v>-0.18100113000000001</v>
      </c>
      <c r="BI72" s="7">
        <v>1.0389101999999999</v>
      </c>
      <c r="BJ72" s="7">
        <v>1.2729722000000001</v>
      </c>
      <c r="BK72" s="7">
        <v>1.0053151</v>
      </c>
      <c r="BL72" s="7">
        <v>-0.27563986000000001</v>
      </c>
      <c r="BM72" s="7">
        <v>-0.60277667999999995</v>
      </c>
      <c r="BN72" s="7">
        <v>0.75412104999999996</v>
      </c>
      <c r="BO72" s="7">
        <v>-0.16579346</v>
      </c>
      <c r="BP72" s="7">
        <v>0.70464861000000001</v>
      </c>
      <c r="BQ72" s="7">
        <v>-5.4421211999999997E-2</v>
      </c>
      <c r="BR72" s="7">
        <v>0.21927764</v>
      </c>
      <c r="BS72" s="7">
        <v>-0.55255836999999997</v>
      </c>
      <c r="BT72" s="7">
        <v>1.5067854000000001</v>
      </c>
      <c r="BU72" s="7">
        <v>0.11695742000000001</v>
      </c>
      <c r="BV72" s="7">
        <v>5.1595715E-2</v>
      </c>
      <c r="BW72" s="7">
        <v>0.52234650000000005</v>
      </c>
      <c r="BX72" s="7">
        <v>-0.36294225000000002</v>
      </c>
      <c r="BY72" s="7">
        <v>0.86603293000000003</v>
      </c>
      <c r="BZ72" s="7">
        <v>-0.35776925999999998</v>
      </c>
      <c r="CA72" s="7">
        <v>0.94132457999999997</v>
      </c>
      <c r="CB72" s="7">
        <v>-0.86819329999999995</v>
      </c>
      <c r="CC72" s="7">
        <v>1.2232681000000001</v>
      </c>
      <c r="CD72" s="7">
        <v>-0.64880861000000001</v>
      </c>
      <c r="CE72" s="7">
        <v>0.95195114999999997</v>
      </c>
      <c r="CF72" s="7">
        <v>-0.38166468999999997</v>
      </c>
      <c r="CG72" s="7">
        <v>-0.81625636000000001</v>
      </c>
      <c r="CH72" s="7">
        <v>1.2760305000000001</v>
      </c>
      <c r="CI72" s="7">
        <v>8.7873593E-2</v>
      </c>
      <c r="CJ72" s="7">
        <v>0.92612771999999999</v>
      </c>
      <c r="CK72" s="7">
        <v>0.36023549999999999</v>
      </c>
      <c r="CL72" s="7">
        <v>0.65986323000000002</v>
      </c>
      <c r="CM72" s="7">
        <v>0.42488822999999998</v>
      </c>
      <c r="CN72" s="7">
        <v>0.33877501999999998</v>
      </c>
      <c r="CO72" s="7">
        <v>0.14425841</v>
      </c>
      <c r="CP72" s="7">
        <v>0.19637035999999999</v>
      </c>
      <c r="CQ72" s="7">
        <v>8.8523474000000005E-2</v>
      </c>
      <c r="CR72" s="7">
        <v>-0.30887977</v>
      </c>
      <c r="CS72" s="7">
        <v>-0.73938746</v>
      </c>
      <c r="CT72" s="7">
        <v>1.1812836</v>
      </c>
      <c r="CU72" s="7">
        <v>-0.52533673999999997</v>
      </c>
      <c r="CV72" s="7">
        <v>-0.84566096000000002</v>
      </c>
    </row>
    <row r="73" spans="1:100" x14ac:dyDescent="0.25">
      <c r="A73" s="7">
        <v>-0.57806354000000004</v>
      </c>
      <c r="B73" s="7">
        <v>0.66480923000000003</v>
      </c>
      <c r="C73" s="7">
        <v>0.51265404999999997</v>
      </c>
      <c r="D73" s="7">
        <v>-0.63385484999999997</v>
      </c>
      <c r="E73" s="7">
        <v>1.2807127</v>
      </c>
      <c r="F73" s="7">
        <v>-0.77975421</v>
      </c>
      <c r="G73" s="7">
        <v>-1.5007419</v>
      </c>
      <c r="H73" s="7">
        <v>0.37254076000000003</v>
      </c>
      <c r="I73" s="7">
        <v>1.2474905999999999</v>
      </c>
      <c r="J73" s="7">
        <v>0.21906146000000001</v>
      </c>
      <c r="K73" s="7">
        <v>-0.77096290000000001</v>
      </c>
      <c r="L73" s="7">
        <v>0.56747729999999996</v>
      </c>
      <c r="M73" s="7">
        <v>-0.57146850999999999</v>
      </c>
      <c r="N73" s="7">
        <v>-0.13723906</v>
      </c>
      <c r="O73" s="7">
        <v>-0.30710506999999998</v>
      </c>
      <c r="P73" s="7">
        <v>0.27367946999999998</v>
      </c>
      <c r="Q73" s="7">
        <v>0.24873814999999999</v>
      </c>
      <c r="R73" s="7">
        <v>-0.80384517</v>
      </c>
      <c r="S73" s="7">
        <v>4.2131781E-2</v>
      </c>
      <c r="T73" s="7">
        <v>0.29420825</v>
      </c>
      <c r="U73" s="7">
        <v>-8.2667961999999998E-2</v>
      </c>
      <c r="V73" s="7">
        <v>-0.21826912000000001</v>
      </c>
      <c r="W73" s="7">
        <v>-0.20971732000000001</v>
      </c>
      <c r="X73" s="7">
        <v>1.0162157999999999</v>
      </c>
      <c r="Y73" s="7">
        <v>0.73640877000000005</v>
      </c>
      <c r="Z73" s="7">
        <v>0.40491716999999999</v>
      </c>
      <c r="AA73" s="7">
        <v>0.69648098000000003</v>
      </c>
      <c r="AB73" s="7">
        <v>-1.0439646</v>
      </c>
      <c r="AC73" s="7">
        <v>-0.52447951999999998</v>
      </c>
      <c r="AD73" s="7">
        <v>1.4591647000000001</v>
      </c>
      <c r="AE73" s="7">
        <v>-0.64796993000000003</v>
      </c>
      <c r="AF73" s="7">
        <v>0.41895563000000002</v>
      </c>
      <c r="AG73" s="7">
        <v>-0.85169636999999998</v>
      </c>
      <c r="AH73" s="7">
        <v>0.17214905</v>
      </c>
      <c r="AI73" s="7">
        <v>0.30852237999999998</v>
      </c>
      <c r="AJ73" s="7">
        <v>-1.6464178</v>
      </c>
      <c r="AK73" s="7">
        <v>1.0433272</v>
      </c>
      <c r="AL73" s="7">
        <v>1.2295674999999999</v>
      </c>
      <c r="AM73" s="7">
        <v>0.30080583</v>
      </c>
      <c r="AN73" s="7">
        <v>0.28326657999999999</v>
      </c>
      <c r="AO73" s="7">
        <v>-0.86819329999999995</v>
      </c>
      <c r="AP73" s="7">
        <v>-0.19105217999999999</v>
      </c>
      <c r="AQ73" s="7">
        <v>-1.3875786999999999</v>
      </c>
      <c r="AR73" s="7">
        <v>0.21414501999999999</v>
      </c>
      <c r="AS73" s="7">
        <v>0.22355817</v>
      </c>
      <c r="AT73" s="7">
        <v>1.5115536000000001</v>
      </c>
      <c r="AU73" s="7">
        <v>0.50436404999999995</v>
      </c>
      <c r="AV73" s="7">
        <v>0.29590340999999998</v>
      </c>
      <c r="AW73" s="7">
        <v>-0.69083446000000004</v>
      </c>
      <c r="AX73" s="7">
        <v>-0.65157763999999996</v>
      </c>
      <c r="AY73" s="7">
        <v>0.60181454000000001</v>
      </c>
      <c r="AZ73" s="7">
        <v>-0.59990162999999996</v>
      </c>
      <c r="BA73" s="7">
        <v>-0.60581094000000002</v>
      </c>
      <c r="BB73" s="7">
        <v>-0.64276029000000001</v>
      </c>
      <c r="BC73" s="7">
        <v>-0.16219528</v>
      </c>
      <c r="BD73" s="7">
        <v>-0.62238417999999995</v>
      </c>
      <c r="BE73" s="7">
        <v>-1.4895683</v>
      </c>
      <c r="BF73" s="7">
        <v>0.99473836000000004</v>
      </c>
      <c r="BG73" s="7">
        <v>-0.15709395000000001</v>
      </c>
      <c r="BH73" s="7">
        <v>0.15982603000000001</v>
      </c>
      <c r="BI73" s="7">
        <v>-0.14464461000000001</v>
      </c>
      <c r="BJ73" s="7">
        <v>0.83632371999999999</v>
      </c>
      <c r="BK73" s="7">
        <v>0.98511084000000004</v>
      </c>
      <c r="BL73" s="7">
        <v>0.53703630000000002</v>
      </c>
      <c r="BM73" s="7">
        <v>-0.30648246000000001</v>
      </c>
      <c r="BN73" s="7">
        <v>2.3151282000000002</v>
      </c>
      <c r="BO73" s="7">
        <v>0.51136417999999995</v>
      </c>
      <c r="BP73" s="7">
        <v>0.24764296</v>
      </c>
      <c r="BQ73" s="7">
        <v>0.78664831999999996</v>
      </c>
      <c r="BR73" s="7">
        <v>-0.16560633999999999</v>
      </c>
      <c r="BS73" s="7">
        <v>-1.3077185</v>
      </c>
      <c r="BT73" s="7">
        <v>1.7082624</v>
      </c>
      <c r="BU73" s="7">
        <v>0.24097362</v>
      </c>
      <c r="BV73" s="7">
        <v>0.40803155000000002</v>
      </c>
      <c r="BW73" s="7">
        <v>0.47319995999999998</v>
      </c>
      <c r="BX73" s="7">
        <v>-0.42190691000000002</v>
      </c>
      <c r="BY73" s="7">
        <v>0.61605251000000005</v>
      </c>
      <c r="BZ73" s="7">
        <v>0.47838551000000001</v>
      </c>
      <c r="CA73" s="7">
        <v>4.8039234E-2</v>
      </c>
      <c r="CB73" s="7">
        <v>-1.4298424000000001</v>
      </c>
      <c r="CC73" s="7">
        <v>1.5114304000000001</v>
      </c>
      <c r="CD73" s="7">
        <v>-0.66797680999999998</v>
      </c>
      <c r="CE73" s="7">
        <v>1.5424214999999999</v>
      </c>
      <c r="CF73" s="7">
        <v>-1.2022657999999999</v>
      </c>
      <c r="CG73" s="7">
        <v>0.13576564999999999</v>
      </c>
      <c r="CH73" s="7">
        <v>0.55138807999999995</v>
      </c>
      <c r="CI73" s="7">
        <v>0.39160066999999998</v>
      </c>
      <c r="CJ73" s="7">
        <v>1.1595732999999999</v>
      </c>
      <c r="CK73" s="7">
        <v>1.3784917999999999</v>
      </c>
      <c r="CL73" s="7">
        <v>1.0523944999999999</v>
      </c>
      <c r="CM73" s="7">
        <v>1.1700729000000001</v>
      </c>
      <c r="CN73" s="7">
        <v>0.60218192000000004</v>
      </c>
      <c r="CO73" s="7">
        <v>-0.17983041</v>
      </c>
      <c r="CP73" s="7">
        <v>0.40276623</v>
      </c>
      <c r="CQ73" s="7">
        <v>0.43743480000000001</v>
      </c>
      <c r="CR73" s="7">
        <v>-1.5702807000000001</v>
      </c>
      <c r="CS73" s="7">
        <v>-0.50360364000000002</v>
      </c>
      <c r="CT73" s="7">
        <v>0.26519415000000002</v>
      </c>
      <c r="CU73" s="7">
        <v>-0.58534259</v>
      </c>
      <c r="CV73" s="7">
        <v>2.6735987999999999E-2</v>
      </c>
    </row>
    <row r="74" spans="1:100" x14ac:dyDescent="0.25">
      <c r="A74" s="7">
        <v>-0.53904699</v>
      </c>
      <c r="B74" s="7">
        <v>-7.9744737999999996E-2</v>
      </c>
      <c r="C74" s="7">
        <v>0.74073460999999996</v>
      </c>
      <c r="D74" s="7">
        <v>-1.3940840000000001</v>
      </c>
      <c r="E74" s="7">
        <v>-0.33326366000000002</v>
      </c>
      <c r="F74" s="7">
        <v>-1.2072632000000001</v>
      </c>
      <c r="G74" s="7">
        <v>-1.05349</v>
      </c>
      <c r="H74" s="7">
        <v>0.27473769999999997</v>
      </c>
      <c r="I74" s="7">
        <v>2.3349281</v>
      </c>
      <c r="J74" s="7">
        <v>-0.19051410999999999</v>
      </c>
      <c r="K74" s="7">
        <v>-1.4660392</v>
      </c>
      <c r="L74" s="7">
        <v>-1.6283907E-2</v>
      </c>
      <c r="M74" s="7">
        <v>-0.70197902999999995</v>
      </c>
      <c r="N74" s="7">
        <v>-0.39551835000000002</v>
      </c>
      <c r="O74" s="7">
        <v>-0.52373963999999995</v>
      </c>
      <c r="P74" s="7">
        <v>0.67883258999999996</v>
      </c>
      <c r="Q74" s="7">
        <v>-0.15338592000000001</v>
      </c>
      <c r="R74" s="7">
        <v>-0.96981651999999996</v>
      </c>
      <c r="S74" s="7">
        <v>-0.50848441</v>
      </c>
      <c r="T74" s="7">
        <v>1.2575059</v>
      </c>
      <c r="U74" s="7">
        <v>-0.69041582999999995</v>
      </c>
      <c r="V74" s="7">
        <v>0.49860717999999998</v>
      </c>
      <c r="W74" s="7">
        <v>-0.35753278999999999</v>
      </c>
      <c r="X74" s="7">
        <v>0.89939970999999996</v>
      </c>
      <c r="Y74" s="7">
        <v>1.4963084</v>
      </c>
      <c r="Z74" s="7">
        <v>0.10554328</v>
      </c>
      <c r="AA74" s="7">
        <v>0.83006453999999996</v>
      </c>
      <c r="AB74" s="7">
        <v>-0.29954452999999998</v>
      </c>
      <c r="AC74" s="7">
        <v>0.50990915000000003</v>
      </c>
      <c r="AD74" s="7">
        <v>0.95365058999999996</v>
      </c>
      <c r="AE74" s="7">
        <v>0.15894535000000001</v>
      </c>
      <c r="AF74" s="7">
        <v>1.2252947000000001</v>
      </c>
      <c r="AG74" s="7">
        <v>-0.59851593999999997</v>
      </c>
      <c r="AH74" s="7">
        <v>-8.1967704000000002E-2</v>
      </c>
      <c r="AI74" s="7">
        <v>0.45618937999999998</v>
      </c>
      <c r="AJ74" s="7">
        <v>-0.98758687999999994</v>
      </c>
      <c r="AK74" s="7">
        <v>0.48783316999999998</v>
      </c>
      <c r="AL74" s="7">
        <v>1.0468493000000001</v>
      </c>
      <c r="AM74" s="7">
        <v>0.95228411999999996</v>
      </c>
      <c r="AN74" s="7">
        <v>-0.30753002000000002</v>
      </c>
      <c r="AO74" s="7">
        <v>-0.61556968999999995</v>
      </c>
      <c r="AP74" s="7">
        <v>-1.1599177000000001</v>
      </c>
      <c r="AQ74" s="7">
        <v>-0.97653948999999995</v>
      </c>
      <c r="AR74" s="7">
        <v>-0.20410589000000001</v>
      </c>
      <c r="AS74" s="7">
        <v>0.33212549000000002</v>
      </c>
      <c r="AT74" s="7">
        <v>1.2363824000000001</v>
      </c>
      <c r="AU74" s="7">
        <v>-0.92486847000000005</v>
      </c>
      <c r="AV74" s="7">
        <v>0.2296108</v>
      </c>
      <c r="AW74" s="7">
        <v>0.48549446000000002</v>
      </c>
      <c r="AX74" s="7">
        <v>-3.5915139999999998E-2</v>
      </c>
      <c r="AY74" s="7">
        <v>0.37438837000000003</v>
      </c>
      <c r="AZ74" s="7">
        <v>-0.54542431000000002</v>
      </c>
      <c r="BA74" s="7">
        <v>2.2946069999999999E-2</v>
      </c>
      <c r="BB74" s="7">
        <v>-0.26948907999999999</v>
      </c>
      <c r="BC74" s="7">
        <v>0.40375728</v>
      </c>
      <c r="BD74" s="7">
        <v>-0.68255405000000002</v>
      </c>
      <c r="BE74" s="7">
        <v>9.8857649000000006E-2</v>
      </c>
      <c r="BF74" s="7">
        <v>0.81136699999999995</v>
      </c>
      <c r="BG74" s="7">
        <v>-0.20410589000000001</v>
      </c>
      <c r="BH74" s="7">
        <v>0.30844833999999999</v>
      </c>
      <c r="BI74" s="7">
        <v>-7.1030318999999995E-2</v>
      </c>
      <c r="BJ74" s="7">
        <v>-0.81798837999999996</v>
      </c>
      <c r="BK74" s="7">
        <v>1.5291612000000001</v>
      </c>
      <c r="BL74" s="7">
        <v>0.87721035999999997</v>
      </c>
      <c r="BM74" s="7">
        <v>-1.0830759000000001</v>
      </c>
      <c r="BN74" s="7">
        <v>2.3499598000000002</v>
      </c>
      <c r="BO74" s="7">
        <v>-6.9193853999999999E-2</v>
      </c>
      <c r="BP74" s="7">
        <v>-0.97845649000000001</v>
      </c>
      <c r="BQ74" s="7">
        <v>-1.5381591E-2</v>
      </c>
      <c r="BR74" s="7">
        <v>-1.1828122000000001</v>
      </c>
      <c r="BS74" s="7">
        <v>-1.6716853</v>
      </c>
      <c r="BT74" s="7">
        <v>1.6662907</v>
      </c>
      <c r="BU74" s="7">
        <v>-0.23731095999999999</v>
      </c>
      <c r="BV74" s="7">
        <v>0.83688993</v>
      </c>
      <c r="BW74" s="7">
        <v>0.15125684</v>
      </c>
      <c r="BX74" s="7">
        <v>0.88807044000000002</v>
      </c>
      <c r="BY74" s="7">
        <v>0.19264788999999999</v>
      </c>
      <c r="BZ74" s="7">
        <v>0.27668769999999998</v>
      </c>
      <c r="CA74" s="7">
        <v>0.68369747000000003</v>
      </c>
      <c r="CB74" s="7">
        <v>-5.1756189000000001E-2</v>
      </c>
      <c r="CC74" s="7">
        <v>0.64450563000000005</v>
      </c>
      <c r="CD74" s="7">
        <v>-0.69098694999999999</v>
      </c>
      <c r="CE74" s="7">
        <v>0.74637098000000002</v>
      </c>
      <c r="CF74" s="7">
        <v>-0.69513356999999998</v>
      </c>
      <c r="CG74" s="7">
        <v>1.0513653000000001</v>
      </c>
      <c r="CH74" s="7">
        <v>-0.16434539000000001</v>
      </c>
      <c r="CI74" s="7">
        <v>0.59848380999999995</v>
      </c>
      <c r="CJ74" s="7">
        <v>1.6891088999999999</v>
      </c>
      <c r="CK74" s="7">
        <v>1.1815931</v>
      </c>
      <c r="CL74" s="7">
        <v>0.12119304</v>
      </c>
      <c r="CM74" s="7">
        <v>0.54644232000000004</v>
      </c>
      <c r="CN74" s="7">
        <v>-0.55776948000000004</v>
      </c>
      <c r="CO74" s="7">
        <v>-7.6246795000000006E-2</v>
      </c>
      <c r="CP74" s="7">
        <v>-0.10574595000000001</v>
      </c>
      <c r="CQ74" s="7">
        <v>-0.29637015999999999</v>
      </c>
      <c r="CR74" s="7">
        <v>-0.97906764999999996</v>
      </c>
      <c r="CS74" s="7">
        <v>-1.1907268</v>
      </c>
      <c r="CT74" s="7">
        <v>-0.13364529</v>
      </c>
      <c r="CU74" s="7">
        <v>-1.3354946000000001</v>
      </c>
      <c r="CV74" s="7">
        <v>0.23616303</v>
      </c>
    </row>
    <row r="75" spans="1:100" x14ac:dyDescent="0.25">
      <c r="A75" s="7">
        <v>0.43781372000000002</v>
      </c>
      <c r="B75" s="7">
        <v>-3.0885373000000001E-2</v>
      </c>
      <c r="C75" s="7">
        <v>0.88094470000000002</v>
      </c>
      <c r="D75" s="7">
        <v>-1.5956212000000001</v>
      </c>
      <c r="E75" s="7">
        <v>1.1272553000000001</v>
      </c>
      <c r="F75" s="7">
        <v>-0.60395007000000001</v>
      </c>
      <c r="G75" s="7">
        <v>0.13611213</v>
      </c>
      <c r="H75" s="7">
        <v>-0.30252117000000001</v>
      </c>
      <c r="I75" s="7">
        <v>2.3307769999999999</v>
      </c>
      <c r="J75" s="7">
        <v>-0.31643368999999999</v>
      </c>
      <c r="K75" s="7">
        <v>-0.92346017000000002</v>
      </c>
      <c r="L75" s="7">
        <v>0.50168758000000002</v>
      </c>
      <c r="M75" s="7">
        <v>1.8515006000000001E-2</v>
      </c>
      <c r="N75" s="7">
        <v>6.0169220000000002E-2</v>
      </c>
      <c r="O75" s="7">
        <v>-1.0181089999999999</v>
      </c>
      <c r="P75" s="7">
        <v>0.40435163000000002</v>
      </c>
      <c r="Q75" s="7">
        <v>0.53057677000000003</v>
      </c>
      <c r="R75" s="7">
        <v>9.0715700999999996E-2</v>
      </c>
      <c r="S75" s="7">
        <v>0.41193386999999998</v>
      </c>
      <c r="T75" s="7">
        <v>0.83936725999999995</v>
      </c>
      <c r="U75" s="7">
        <v>-1.5007419</v>
      </c>
      <c r="V75" s="7">
        <v>0.97329436000000003</v>
      </c>
      <c r="W75" s="7">
        <v>0.93850703999999996</v>
      </c>
      <c r="X75" s="7">
        <v>-1.0336068</v>
      </c>
      <c r="Y75" s="7">
        <v>0.37842482</v>
      </c>
      <c r="Z75" s="7">
        <v>-0.60710732999999995</v>
      </c>
      <c r="AA75" s="7">
        <v>1.0282382999999999</v>
      </c>
      <c r="AB75" s="7">
        <v>1.0272304999999999</v>
      </c>
      <c r="AC75" s="7">
        <v>1.5611325</v>
      </c>
      <c r="AD75" s="7">
        <v>1.1749871999999999</v>
      </c>
      <c r="AE75" s="7">
        <v>0.39101909000000001</v>
      </c>
      <c r="AF75" s="7">
        <v>1.4912483999999999</v>
      </c>
      <c r="AG75" s="7">
        <v>-0.60782029999999998</v>
      </c>
      <c r="AH75" s="7">
        <v>-0.84434960000000003</v>
      </c>
      <c r="AI75" s="7">
        <v>0.27664607000000002</v>
      </c>
      <c r="AJ75" s="7">
        <v>-1.1012299000000001</v>
      </c>
      <c r="AK75" s="7">
        <v>0.68247913999999998</v>
      </c>
      <c r="AL75" s="7">
        <v>0.2531003</v>
      </c>
      <c r="AM75" s="7">
        <v>1.0713987</v>
      </c>
      <c r="AN75" s="7">
        <v>-0.74113885999999995</v>
      </c>
      <c r="AO75" s="7">
        <v>0.48740275999999999</v>
      </c>
      <c r="AP75" s="7">
        <v>-0.91354409000000003</v>
      </c>
      <c r="AQ75" s="7">
        <v>0.1137857</v>
      </c>
      <c r="AR75" s="7">
        <v>0.45578748000000002</v>
      </c>
      <c r="AS75" s="7">
        <v>0.65173263000000003</v>
      </c>
      <c r="AT75" s="7">
        <v>0.35542141999999999</v>
      </c>
      <c r="AU75" s="7">
        <v>-0.67384164000000002</v>
      </c>
      <c r="AV75" s="7">
        <v>1.4500253000000001</v>
      </c>
      <c r="AW75" s="7">
        <v>1.1707350999999999</v>
      </c>
      <c r="AX75" s="7">
        <v>-0.21265028</v>
      </c>
      <c r="AY75" s="7">
        <v>1.2409205999999999</v>
      </c>
      <c r="AZ75" s="7">
        <v>-0.53199742999999999</v>
      </c>
      <c r="BA75" s="7">
        <v>-1.0564777999999999</v>
      </c>
      <c r="BB75" s="7">
        <v>0.55163200000000001</v>
      </c>
      <c r="BC75" s="7">
        <v>0.29413863000000001</v>
      </c>
      <c r="BD75" s="7">
        <v>5.8627460999999999E-2</v>
      </c>
      <c r="BE75" s="7">
        <v>0.17526721000000001</v>
      </c>
      <c r="BF75" s="7">
        <v>0.46647283</v>
      </c>
      <c r="BG75" s="7">
        <v>-0.36292391000000002</v>
      </c>
      <c r="BH75" s="7">
        <v>1.4172918999999999</v>
      </c>
      <c r="BI75" s="7">
        <v>0.27667236000000001</v>
      </c>
      <c r="BJ75" s="7">
        <v>-0.58631045000000004</v>
      </c>
      <c r="BK75" s="7">
        <v>0.84874548000000005</v>
      </c>
      <c r="BL75" s="7">
        <v>0.98950815999999997</v>
      </c>
      <c r="BM75" s="7">
        <v>-0.11139639</v>
      </c>
      <c r="BN75" s="7">
        <v>2.0087394999999999</v>
      </c>
      <c r="BO75" s="7">
        <v>1.0325884999999999</v>
      </c>
      <c r="BP75" s="7">
        <v>-1.8804383</v>
      </c>
      <c r="BQ75" s="7">
        <v>0.26129762000000001</v>
      </c>
      <c r="BR75" s="7">
        <v>-1.6564994</v>
      </c>
      <c r="BS75" s="7">
        <v>-0.54426775999999999</v>
      </c>
      <c r="BT75" s="7">
        <v>0.54186078000000004</v>
      </c>
      <c r="BU75" s="7">
        <v>0.15620829</v>
      </c>
      <c r="BV75" s="7">
        <v>0.52070779</v>
      </c>
      <c r="BW75" s="7">
        <v>-0.63653232999999998</v>
      </c>
      <c r="BX75" s="7">
        <v>2.2032302000000001</v>
      </c>
      <c r="BY75" s="7">
        <v>0.53808383999999998</v>
      </c>
      <c r="BZ75" s="7">
        <v>0.37703787</v>
      </c>
      <c r="CA75" s="7">
        <v>1.3702194000000001</v>
      </c>
      <c r="CB75" s="7">
        <v>0.18741141</v>
      </c>
      <c r="CC75" s="7">
        <v>0.25990496000000002</v>
      </c>
      <c r="CD75" s="7">
        <v>-1.3562558</v>
      </c>
      <c r="CE75" s="7">
        <v>0.58270904999999995</v>
      </c>
      <c r="CF75" s="7">
        <v>-3.2240588000000001E-2</v>
      </c>
      <c r="CG75" s="7">
        <v>-4.5360488999999997E-2</v>
      </c>
      <c r="CH75" s="7">
        <v>1.213222</v>
      </c>
      <c r="CI75" s="7">
        <v>-0.12568512000000001</v>
      </c>
      <c r="CJ75" s="7">
        <v>2.3427802999999998</v>
      </c>
      <c r="CK75" s="7">
        <v>1.3390719</v>
      </c>
      <c r="CL75" s="7">
        <v>-0.72815843999999996</v>
      </c>
      <c r="CM75" s="7">
        <v>0.53620831999999996</v>
      </c>
      <c r="CN75" s="7">
        <v>-0.84504219999999997</v>
      </c>
      <c r="CO75" s="7">
        <v>0.14063458000000001</v>
      </c>
      <c r="CP75" s="7">
        <v>-0.92686546999999997</v>
      </c>
      <c r="CQ75" s="7">
        <v>0.23099652000000001</v>
      </c>
      <c r="CR75" s="7">
        <v>0.12593573999999999</v>
      </c>
      <c r="CS75" s="7">
        <v>-1.6777058</v>
      </c>
      <c r="CT75" s="7">
        <v>0.59476655</v>
      </c>
      <c r="CU75" s="7">
        <v>0.10102938</v>
      </c>
      <c r="CV75" s="7">
        <v>-0.56959910999999996</v>
      </c>
    </row>
    <row r="76" spans="1:100" x14ac:dyDescent="0.25">
      <c r="A76" s="7">
        <v>1.2155910999999999</v>
      </c>
      <c r="B76" s="7">
        <v>0.35354472999999997</v>
      </c>
      <c r="C76" s="7">
        <v>0.82475699000000002</v>
      </c>
      <c r="D76" s="7">
        <v>6.0786005999999997E-2</v>
      </c>
      <c r="E76" s="7">
        <v>0.67860301000000001</v>
      </c>
      <c r="F76" s="7">
        <v>-0.63545839999999998</v>
      </c>
      <c r="G76" s="7">
        <v>0.53873915000000006</v>
      </c>
      <c r="H76" s="7">
        <v>0.44973118000000001</v>
      </c>
      <c r="I76" s="7">
        <v>2.2839819000000001</v>
      </c>
      <c r="J76" s="7">
        <v>-0.72102801000000005</v>
      </c>
      <c r="K76" s="7">
        <v>-1.8286983000000001</v>
      </c>
      <c r="L76" s="7">
        <v>-0.58755813000000001</v>
      </c>
      <c r="M76" s="7">
        <v>8.3210487E-2</v>
      </c>
      <c r="N76" s="7">
        <v>0.99402420999999996</v>
      </c>
      <c r="O76" s="7">
        <v>0.34602711000000003</v>
      </c>
      <c r="P76" s="7">
        <v>0.67573260999999996</v>
      </c>
      <c r="Q76" s="7">
        <v>-0.67601401999999999</v>
      </c>
      <c r="R76" s="7">
        <v>-0.74066829000000001</v>
      </c>
      <c r="S76" s="7">
        <v>-0.16038153999999999</v>
      </c>
      <c r="T76" s="7">
        <v>0.37437579999999998</v>
      </c>
      <c r="U76" s="7">
        <v>-0.99453281999999998</v>
      </c>
      <c r="V76" s="7">
        <v>9.7136982999999996E-2</v>
      </c>
      <c r="W76" s="7">
        <v>1.4947383000000001</v>
      </c>
      <c r="X76" s="7">
        <v>-0.16398408</v>
      </c>
      <c r="Y76" s="7">
        <v>1.5271642000000001</v>
      </c>
      <c r="Z76" s="7">
        <v>0.52487468999999998</v>
      </c>
      <c r="AA76" s="7">
        <v>1.0113219</v>
      </c>
      <c r="AB76" s="7">
        <v>0.93275098000000001</v>
      </c>
      <c r="AC76" s="7">
        <v>1.0758023000000001</v>
      </c>
      <c r="AD76" s="7">
        <v>0.41290955000000001</v>
      </c>
      <c r="AE76" s="7">
        <v>0.57344521000000004</v>
      </c>
      <c r="AF76" s="7">
        <v>7.2609651999999997E-2</v>
      </c>
      <c r="AG76" s="7">
        <v>-3.4764984999999998E-2</v>
      </c>
      <c r="AH76" s="7">
        <v>-1.0004713999999999</v>
      </c>
      <c r="AI76" s="7">
        <v>1.1618059000000001</v>
      </c>
      <c r="AJ76" s="7">
        <v>-1.071161</v>
      </c>
      <c r="AK76" s="7">
        <v>2.0008613</v>
      </c>
      <c r="AL76" s="7">
        <v>0.65173263000000003</v>
      </c>
      <c r="AM76" s="7">
        <v>1.0165545</v>
      </c>
      <c r="AN76" s="7">
        <v>-0.92855235999999997</v>
      </c>
      <c r="AO76" s="7">
        <v>0.47391052</v>
      </c>
      <c r="AP76" s="7">
        <v>-1.9159235999999999</v>
      </c>
      <c r="AQ76" s="7">
        <v>3.1696144000000002E-2</v>
      </c>
      <c r="AR76" s="7">
        <v>0.36037158000000002</v>
      </c>
      <c r="AS76" s="7">
        <v>1.2413761999999999</v>
      </c>
      <c r="AT76" s="7">
        <v>-0.24447450000000001</v>
      </c>
      <c r="AU76" s="7">
        <v>0.23218382000000001</v>
      </c>
      <c r="AV76" s="7">
        <v>1.3151794000000001</v>
      </c>
      <c r="AW76" s="7">
        <v>0.84729871999999995</v>
      </c>
      <c r="AX76" s="7">
        <v>-0.92719213</v>
      </c>
      <c r="AY76" s="7">
        <v>1.4836259999999999</v>
      </c>
      <c r="AZ76" s="7">
        <v>-0.86724597000000003</v>
      </c>
      <c r="BA76" s="7">
        <v>-0.64548134000000001</v>
      </c>
      <c r="BB76" s="7">
        <v>0.47899162000000001</v>
      </c>
      <c r="BC76" s="7">
        <v>0.13486190000000001</v>
      </c>
      <c r="BD76" s="7">
        <v>1.0856812</v>
      </c>
      <c r="BE76" s="7">
        <v>0.40879715</v>
      </c>
      <c r="BF76" s="7">
        <v>0.53213085999999998</v>
      </c>
      <c r="BG76" s="7">
        <v>-0.77069655999999997</v>
      </c>
      <c r="BH76" s="7">
        <v>0.73047395000000004</v>
      </c>
      <c r="BI76" s="7">
        <v>0.17439510999999999</v>
      </c>
      <c r="BJ76" s="7">
        <v>-1.6408537999999999</v>
      </c>
      <c r="BK76" s="7">
        <v>0.53412042999999998</v>
      </c>
      <c r="BL76" s="7">
        <v>1.0077807000000001</v>
      </c>
      <c r="BM76" s="7">
        <v>0.44472033999999999</v>
      </c>
      <c r="BN76" s="7">
        <v>1.0170650999999999</v>
      </c>
      <c r="BO76" s="7">
        <v>0.96736067000000003</v>
      </c>
      <c r="BP76" s="7">
        <v>-0.95502911000000001</v>
      </c>
      <c r="BQ76" s="7">
        <v>0.38356905000000002</v>
      </c>
      <c r="BR76" s="7">
        <v>-1.0452163000000001</v>
      </c>
      <c r="BS76" s="7">
        <v>-0.68241823999999995</v>
      </c>
      <c r="BT76" s="7">
        <v>0.88316150000000004</v>
      </c>
      <c r="BU76" s="7">
        <v>1.0462636000000001</v>
      </c>
      <c r="BV76" s="7">
        <v>1.1335443999999999</v>
      </c>
      <c r="BW76" s="7">
        <v>9.1249403000000007E-2</v>
      </c>
      <c r="BX76" s="7">
        <v>1.7731443</v>
      </c>
      <c r="BY76" s="7">
        <v>1.3593040999999999</v>
      </c>
      <c r="BZ76" s="7">
        <v>0.11487758000000001</v>
      </c>
      <c r="CA76" s="7">
        <v>2.3345139000000001</v>
      </c>
      <c r="CB76" s="7">
        <v>0.24394426999999999</v>
      </c>
      <c r="CC76" s="7">
        <v>0.51279258999999999</v>
      </c>
      <c r="CD76" s="7">
        <v>-1.8939047</v>
      </c>
      <c r="CE76" s="7">
        <v>1.2699654</v>
      </c>
      <c r="CF76" s="7">
        <v>-0.25824512999999999</v>
      </c>
      <c r="CG76" s="7">
        <v>0.14911725000000001</v>
      </c>
      <c r="CH76" s="7">
        <v>1.0412538</v>
      </c>
      <c r="CI76" s="7">
        <v>-0.16428110000000001</v>
      </c>
      <c r="CJ76" s="7">
        <v>1.5558645</v>
      </c>
      <c r="CK76" s="7">
        <v>0.11641756</v>
      </c>
      <c r="CL76" s="7">
        <v>-0.27859915000000002</v>
      </c>
      <c r="CM76" s="7">
        <v>0.90602797000000002</v>
      </c>
      <c r="CN76" s="7">
        <v>-0.45586330000000003</v>
      </c>
      <c r="CO76" s="7">
        <v>-4.4307855E-2</v>
      </c>
      <c r="CP76" s="7">
        <v>0.87221978</v>
      </c>
      <c r="CQ76" s="7">
        <v>0.39246004000000001</v>
      </c>
      <c r="CR76" s="7">
        <v>-0.24867729</v>
      </c>
      <c r="CS76" s="7">
        <v>-1.7157906000000001</v>
      </c>
      <c r="CT76" s="7">
        <v>0.54405239000000005</v>
      </c>
      <c r="CU76" s="7">
        <v>0.16195634</v>
      </c>
      <c r="CV76" s="7">
        <v>-1.455084</v>
      </c>
    </row>
    <row r="77" spans="1:100" x14ac:dyDescent="0.25">
      <c r="A77" s="7">
        <v>1.0973508000000001</v>
      </c>
      <c r="B77" s="7">
        <v>-0.44558345999999999</v>
      </c>
      <c r="C77" s="7">
        <v>1.0430043</v>
      </c>
      <c r="D77" s="7">
        <v>0.43425601000000003</v>
      </c>
      <c r="E77" s="7">
        <v>1.0522701000000001</v>
      </c>
      <c r="F77" s="7">
        <v>0.52578016999999999</v>
      </c>
      <c r="G77" s="7">
        <v>0.49236053000000002</v>
      </c>
      <c r="H77" s="7">
        <v>0.87297521</v>
      </c>
      <c r="I77" s="7">
        <v>2.3464613000000001</v>
      </c>
      <c r="J77" s="7">
        <v>-1.8755894</v>
      </c>
      <c r="K77" s="7">
        <v>-1.6873627</v>
      </c>
      <c r="L77" s="7">
        <v>-1.6559196</v>
      </c>
      <c r="M77" s="7">
        <v>0.50230604999999995</v>
      </c>
      <c r="N77" s="7">
        <v>-0.14254968000000001</v>
      </c>
      <c r="O77" s="7">
        <v>0.47602144000000002</v>
      </c>
      <c r="P77" s="7">
        <v>-0.25911751</v>
      </c>
      <c r="Q77" s="7">
        <v>0.10395461</v>
      </c>
      <c r="R77" s="7">
        <v>6.9609997000000007E-2</v>
      </c>
      <c r="S77" s="7">
        <v>0.49486237</v>
      </c>
      <c r="T77" s="7">
        <v>-0.17551549999999999</v>
      </c>
      <c r="U77" s="7">
        <v>-1.1907268</v>
      </c>
      <c r="V77" s="7">
        <v>3.8797706000000001E-2</v>
      </c>
      <c r="W77" s="7">
        <v>0.91197262000000001</v>
      </c>
      <c r="X77" s="7">
        <v>-0.43372313000000001</v>
      </c>
      <c r="Y77" s="7">
        <v>0.71597935000000001</v>
      </c>
      <c r="Z77" s="7">
        <v>0.64574611000000004</v>
      </c>
      <c r="AA77" s="7">
        <v>0.44443090000000002</v>
      </c>
      <c r="AB77" s="7">
        <v>0.36691023</v>
      </c>
      <c r="AC77" s="7">
        <v>1.2757101</v>
      </c>
      <c r="AD77" s="7">
        <v>0.47540607000000001</v>
      </c>
      <c r="AE77" s="7">
        <v>0.17922853</v>
      </c>
      <c r="AF77" s="7">
        <v>0.28090180999999997</v>
      </c>
      <c r="AG77" s="7">
        <v>1.0360212</v>
      </c>
      <c r="AH77" s="7">
        <v>3.9555989E-2</v>
      </c>
      <c r="AI77" s="7">
        <v>1.2711736</v>
      </c>
      <c r="AJ77" s="7">
        <v>-1.1479257</v>
      </c>
      <c r="AK77" s="7">
        <v>1.1784863999999999</v>
      </c>
      <c r="AL77" s="7">
        <v>1.9773829999999999</v>
      </c>
      <c r="AM77" s="7">
        <v>0.57127969000000001</v>
      </c>
      <c r="AN77" s="7">
        <v>-1.6620888</v>
      </c>
      <c r="AO77" s="7">
        <v>0.62513797999999998</v>
      </c>
      <c r="AP77" s="7">
        <v>-1.0924327</v>
      </c>
      <c r="AQ77" s="7">
        <v>0.66870130000000005</v>
      </c>
      <c r="AR77" s="7">
        <v>0.30309839999999999</v>
      </c>
      <c r="AS77" s="7">
        <v>1.0551797999999999</v>
      </c>
      <c r="AT77" s="7">
        <v>-0.14916128000000001</v>
      </c>
      <c r="AU77" s="7">
        <v>-0.20551755999999999</v>
      </c>
      <c r="AV77" s="7">
        <v>-0.20996314999999999</v>
      </c>
      <c r="AW77" s="7">
        <v>-0.5523901</v>
      </c>
      <c r="AX77" s="7">
        <v>-0.66549678000000001</v>
      </c>
      <c r="AY77" s="7">
        <v>1.3795101000000001</v>
      </c>
      <c r="AZ77" s="7">
        <v>0.51229150000000001</v>
      </c>
      <c r="BA77" s="7">
        <v>-0.51319409999999999</v>
      </c>
      <c r="BB77" s="7">
        <v>0.40871252000000002</v>
      </c>
      <c r="BC77" s="7">
        <v>4.4112449999999997E-2</v>
      </c>
      <c r="BD77" s="7">
        <v>-0.23114562999999999</v>
      </c>
      <c r="BE77" s="7">
        <v>-1.0574842</v>
      </c>
      <c r="BF77" s="7">
        <v>-1.0363663000000001</v>
      </c>
      <c r="BG77" s="7">
        <v>-1.5363808999999999</v>
      </c>
      <c r="BH77" s="7">
        <v>0.73093368000000003</v>
      </c>
      <c r="BI77" s="7">
        <v>0.71918210999999999</v>
      </c>
      <c r="BJ77" s="7">
        <v>-0.23368475</v>
      </c>
      <c r="BK77" s="7">
        <v>0.92740458999999997</v>
      </c>
      <c r="BL77" s="7">
        <v>1.2937997999999999</v>
      </c>
      <c r="BM77" s="7">
        <v>0.80962436000000004</v>
      </c>
      <c r="BN77" s="7">
        <v>1.1226035000000001</v>
      </c>
      <c r="BO77" s="7">
        <v>-0.19576002000000001</v>
      </c>
      <c r="BP77" s="7">
        <v>-1.3904245</v>
      </c>
      <c r="BQ77" s="7">
        <v>0.32197733000000001</v>
      </c>
      <c r="BR77" s="7">
        <v>-0.80945551999999998</v>
      </c>
      <c r="BS77" s="7">
        <v>-0.85228247999999995</v>
      </c>
      <c r="BT77" s="7">
        <v>-0.15273379000000001</v>
      </c>
      <c r="BU77" s="7">
        <v>1.2531573</v>
      </c>
      <c r="BV77" s="7">
        <v>1.4739662</v>
      </c>
      <c r="BW77" s="7">
        <v>1.169378</v>
      </c>
      <c r="BX77" s="7">
        <v>1.0271718999999999</v>
      </c>
      <c r="BY77" s="7">
        <v>1.5115672</v>
      </c>
      <c r="BZ77" s="7">
        <v>-3.0147883E-2</v>
      </c>
      <c r="CA77" s="7">
        <v>1.7349250000000001</v>
      </c>
      <c r="CB77" s="7">
        <v>-9.9850071999999998E-2</v>
      </c>
      <c r="CC77" s="7">
        <v>0.29923555000000002</v>
      </c>
      <c r="CD77" s="7">
        <v>-1.3709511000000001</v>
      </c>
      <c r="CE77" s="7">
        <v>0.95308857999999996</v>
      </c>
      <c r="CF77" s="7">
        <v>-0.45923163</v>
      </c>
      <c r="CG77" s="7">
        <v>0.27496035000000002</v>
      </c>
      <c r="CH77" s="7">
        <v>1.1738275</v>
      </c>
      <c r="CI77" s="7">
        <v>-0.12590933000000001</v>
      </c>
      <c r="CJ77" s="7">
        <v>1.0071539</v>
      </c>
      <c r="CK77" s="7">
        <v>-0.63925834000000004</v>
      </c>
      <c r="CL77" s="7">
        <v>-0.54994074000000004</v>
      </c>
      <c r="CM77" s="7">
        <v>1.3388023</v>
      </c>
      <c r="CN77" s="7">
        <v>-0.93562033</v>
      </c>
      <c r="CO77" s="7">
        <v>4.027886E-2</v>
      </c>
      <c r="CP77" s="7">
        <v>1.0427005</v>
      </c>
      <c r="CQ77" s="7">
        <v>-0.46705533999999999</v>
      </c>
      <c r="CR77" s="7">
        <v>-1.5843389999999999</v>
      </c>
      <c r="CS77" s="7">
        <v>-1.0811742</v>
      </c>
      <c r="CT77" s="7">
        <v>-0.49811064999999999</v>
      </c>
      <c r="CU77" s="7">
        <v>-0.61794256000000003</v>
      </c>
      <c r="CV77" s="7">
        <v>0.23310719999999999</v>
      </c>
    </row>
    <row r="78" spans="1:100" x14ac:dyDescent="0.25">
      <c r="A78" s="7">
        <v>1.4932152000000001</v>
      </c>
      <c r="B78" s="7">
        <v>-0.35694086000000003</v>
      </c>
      <c r="C78" s="7">
        <v>1.0754299</v>
      </c>
      <c r="D78" s="7">
        <v>0.48948223000000002</v>
      </c>
      <c r="E78" s="7">
        <v>1.2864439000000001</v>
      </c>
      <c r="F78" s="7">
        <v>-0.16563011</v>
      </c>
      <c r="G78" s="7">
        <v>1.1430711</v>
      </c>
      <c r="H78" s="7">
        <v>0.7396239</v>
      </c>
      <c r="I78" s="7">
        <v>2.0686998999999999</v>
      </c>
      <c r="J78" s="7">
        <v>-1.6811933999999999</v>
      </c>
      <c r="K78" s="7">
        <v>-1.7054031000000001</v>
      </c>
      <c r="L78" s="7">
        <v>-0.96891128999999998</v>
      </c>
      <c r="M78" s="7">
        <v>1.2596634</v>
      </c>
      <c r="N78" s="7">
        <v>-0.60414210000000002</v>
      </c>
      <c r="O78" s="7">
        <v>-0.59182393</v>
      </c>
      <c r="P78" s="7">
        <v>-1.0312703999999999</v>
      </c>
      <c r="Q78" s="7">
        <v>0.20945502999999999</v>
      </c>
      <c r="R78" s="7">
        <v>0.43837821999999999</v>
      </c>
      <c r="S78" s="7">
        <v>-5.7552298000000002E-2</v>
      </c>
      <c r="T78" s="7">
        <v>-0.66988166000000005</v>
      </c>
      <c r="U78" s="7">
        <v>-1.5064753</v>
      </c>
      <c r="V78" s="7">
        <v>0.32257002000000001</v>
      </c>
      <c r="W78" s="7">
        <v>1.0362583999999999</v>
      </c>
      <c r="X78" s="7">
        <v>-0.70408101000000001</v>
      </c>
      <c r="Y78" s="7">
        <v>-1.0416399999999999</v>
      </c>
      <c r="Z78" s="7">
        <v>-0.86347923999999998</v>
      </c>
      <c r="AA78" s="7">
        <v>-0.73578368000000005</v>
      </c>
      <c r="AB78" s="7">
        <v>1.3701122999999999</v>
      </c>
      <c r="AC78" s="7">
        <v>1.0511220999999999</v>
      </c>
      <c r="AD78" s="7">
        <v>0.18210055</v>
      </c>
      <c r="AE78" s="7">
        <v>0.49414629999999998</v>
      </c>
      <c r="AF78" s="7">
        <v>1.2475196</v>
      </c>
      <c r="AG78" s="7">
        <v>0.20187442999999999</v>
      </c>
      <c r="AH78" s="7">
        <v>0.39022424999999999</v>
      </c>
      <c r="AI78" s="7">
        <v>1.2588929</v>
      </c>
      <c r="AJ78" s="7">
        <v>-1.4558732999999999</v>
      </c>
      <c r="AK78" s="7">
        <v>1.3537235000000001</v>
      </c>
      <c r="AL78" s="7">
        <v>1.4443687999999999</v>
      </c>
      <c r="AM78" s="7">
        <v>0.72590913999999995</v>
      </c>
      <c r="AN78" s="7">
        <v>-1.6160559999999999</v>
      </c>
      <c r="AO78" s="7">
        <v>8.5923436000000006E-2</v>
      </c>
      <c r="AP78" s="7">
        <v>-0.71929567999999999</v>
      </c>
      <c r="AQ78" s="7">
        <v>-0.25342030999999998</v>
      </c>
      <c r="AR78" s="7">
        <v>-0.86945642999999995</v>
      </c>
      <c r="AS78" s="7">
        <v>1.5069811</v>
      </c>
      <c r="AT78" s="7">
        <v>0.38384733999999998</v>
      </c>
      <c r="AU78" s="7">
        <v>-0.13898866000000001</v>
      </c>
      <c r="AV78" s="7">
        <v>-0.93662281000000003</v>
      </c>
      <c r="AW78" s="7">
        <v>0.56480863999999997</v>
      </c>
      <c r="AX78" s="7">
        <v>-1.7305768999999999E-2</v>
      </c>
      <c r="AY78" s="7">
        <v>0.54601940999999998</v>
      </c>
      <c r="AZ78" s="7">
        <v>1.3664849999999999</v>
      </c>
      <c r="BA78" s="7">
        <v>-0.73864531</v>
      </c>
      <c r="BB78" s="7">
        <v>-0.45886958</v>
      </c>
      <c r="BC78" s="7">
        <v>0.50208867000000001</v>
      </c>
      <c r="BD78" s="7">
        <v>-0.88194357000000001</v>
      </c>
      <c r="BE78" s="7">
        <v>-1.4963976999999999</v>
      </c>
      <c r="BF78" s="7">
        <v>-1.0320796000000001</v>
      </c>
      <c r="BG78" s="7">
        <v>-0.90009477000000004</v>
      </c>
      <c r="BH78" s="7">
        <v>-0.15409054</v>
      </c>
      <c r="BI78" s="7">
        <v>0.80779226000000004</v>
      </c>
      <c r="BJ78" s="7">
        <v>-3.1108950999999998E-3</v>
      </c>
      <c r="BK78" s="7">
        <v>0.37200231</v>
      </c>
      <c r="BL78" s="7">
        <v>-0.38335216</v>
      </c>
      <c r="BM78" s="7">
        <v>1.4219381</v>
      </c>
      <c r="BN78" s="7">
        <v>0.31766445999999998</v>
      </c>
      <c r="BO78" s="7">
        <v>0.36459963000000001</v>
      </c>
      <c r="BP78" s="7">
        <v>-1.5021393999999999</v>
      </c>
      <c r="BQ78" s="7">
        <v>0.44216501000000002</v>
      </c>
      <c r="BR78" s="7">
        <v>-0.53918562999999997</v>
      </c>
      <c r="BS78" s="7">
        <v>-0.61758089000000005</v>
      </c>
      <c r="BT78" s="7">
        <v>0.29352901999999997</v>
      </c>
      <c r="BU78" s="7">
        <v>0.55666777999999995</v>
      </c>
      <c r="BV78" s="7">
        <v>0.31401048999999998</v>
      </c>
      <c r="BW78" s="7">
        <v>0.46341151000000003</v>
      </c>
      <c r="BX78" s="7">
        <v>1.2136130999999999</v>
      </c>
      <c r="BY78" s="7">
        <v>1.9131923</v>
      </c>
      <c r="BZ78" s="7">
        <v>-0.25873990000000002</v>
      </c>
      <c r="CA78" s="7">
        <v>1.1020364</v>
      </c>
      <c r="CB78" s="7">
        <v>-0.69935988000000004</v>
      </c>
      <c r="CC78" s="7">
        <v>0.35473996000000002</v>
      </c>
      <c r="CD78" s="7">
        <v>0.46030288000000003</v>
      </c>
      <c r="CE78" s="7">
        <v>-0.32556950000000001</v>
      </c>
      <c r="CF78" s="7">
        <v>-0.47787531</v>
      </c>
      <c r="CG78" s="7">
        <v>4.9996258000000002E-2</v>
      </c>
      <c r="CH78" s="7">
        <v>0.9568236</v>
      </c>
      <c r="CI78" s="7">
        <v>0.33788576999999997</v>
      </c>
      <c r="CJ78" s="7">
        <v>-0.32731580999999998</v>
      </c>
      <c r="CK78" s="7">
        <v>0.12257215</v>
      </c>
      <c r="CL78" s="7">
        <v>-0.84215846999999999</v>
      </c>
      <c r="CM78" s="7">
        <v>0.97480915999999995</v>
      </c>
      <c r="CN78" s="7">
        <v>-1.1509079</v>
      </c>
      <c r="CO78" s="7">
        <v>-1.0856872</v>
      </c>
      <c r="CP78" s="7">
        <v>1.6261561</v>
      </c>
      <c r="CQ78" s="7">
        <v>7.2590561000000003E-3</v>
      </c>
      <c r="CR78" s="7">
        <v>-1.6827462</v>
      </c>
      <c r="CS78" s="7">
        <v>0.25038313000000001</v>
      </c>
      <c r="CT78" s="7">
        <v>-0.86468533999999997</v>
      </c>
      <c r="CU78" s="7">
        <v>0.20980605999999999</v>
      </c>
      <c r="CV78" s="7">
        <v>1.1892832</v>
      </c>
    </row>
    <row r="79" spans="1:100" x14ac:dyDescent="0.25">
      <c r="A79" s="7">
        <v>0.88163283000000003</v>
      </c>
      <c r="B79" s="7">
        <v>-2.7187382999999999E-2</v>
      </c>
      <c r="C79" s="7">
        <v>1.2141371999999999</v>
      </c>
      <c r="D79" s="7">
        <v>0.44734633000000001</v>
      </c>
      <c r="E79" s="7">
        <v>2.3093957000000001</v>
      </c>
      <c r="F79" s="7">
        <v>0.58360915999999996</v>
      </c>
      <c r="G79" s="7">
        <v>1.3505221999999999</v>
      </c>
      <c r="H79" s="7">
        <v>0.85161354</v>
      </c>
      <c r="I79" s="7">
        <v>1.0308185000000001</v>
      </c>
      <c r="J79" s="7">
        <v>-1.3410626000000001</v>
      </c>
      <c r="K79" s="7">
        <v>-1.6811933999999999</v>
      </c>
      <c r="L79" s="7">
        <v>-9.5874675000000006E-2</v>
      </c>
      <c r="M79" s="7">
        <v>-0.44790069999999998</v>
      </c>
      <c r="N79" s="7">
        <v>-1.2413021</v>
      </c>
      <c r="O79" s="7">
        <v>-0.59990162999999996</v>
      </c>
      <c r="P79" s="7">
        <v>-1.7017903999999999</v>
      </c>
      <c r="Q79" s="7">
        <v>-9.9931535000000002E-2</v>
      </c>
      <c r="R79" s="7">
        <v>0.51776171000000004</v>
      </c>
      <c r="S79" s="7">
        <v>0.41493225</v>
      </c>
      <c r="T79" s="7">
        <v>6.5918452000000002E-2</v>
      </c>
      <c r="U79" s="7">
        <v>-1.6448651000000001</v>
      </c>
      <c r="V79" s="7">
        <v>1.35436</v>
      </c>
      <c r="W79" s="7">
        <v>-1.0435899</v>
      </c>
      <c r="X79" s="7">
        <v>1.4535911E-2</v>
      </c>
      <c r="Y79" s="7">
        <v>-8.2790252999999994E-2</v>
      </c>
      <c r="Z79" s="7">
        <v>0.52420613000000005</v>
      </c>
      <c r="AA79" s="7">
        <v>-0.31836621999999998</v>
      </c>
      <c r="AB79" s="7">
        <v>1.70319</v>
      </c>
      <c r="AC79" s="7">
        <v>0.70751565999999999</v>
      </c>
      <c r="AD79" s="7">
        <v>0.18682778999999999</v>
      </c>
      <c r="AE79" s="7">
        <v>-8.1829906999999993E-2</v>
      </c>
      <c r="AF79" s="7">
        <v>1.2651467000000001</v>
      </c>
      <c r="AG79" s="7">
        <v>-0.70578591000000002</v>
      </c>
      <c r="AH79" s="7">
        <v>1.0809811</v>
      </c>
      <c r="AI79" s="7">
        <v>0.38696912</v>
      </c>
      <c r="AJ79" s="7">
        <v>-0.67982788000000005</v>
      </c>
      <c r="AK79" s="7">
        <v>1.2428577999999999</v>
      </c>
      <c r="AL79" s="7">
        <v>1.0814022999999999</v>
      </c>
      <c r="AM79" s="7">
        <v>0.52070779</v>
      </c>
      <c r="AN79" s="7">
        <v>-0.22121808000000001</v>
      </c>
      <c r="AO79" s="7">
        <v>0.42390639000000002</v>
      </c>
      <c r="AP79" s="7">
        <v>-0.52074695000000004</v>
      </c>
      <c r="AQ79" s="7">
        <v>-0.75134414000000005</v>
      </c>
      <c r="AR79" s="7">
        <v>0.26069402000000003</v>
      </c>
      <c r="AS79" s="7">
        <v>2.3157453000000001</v>
      </c>
      <c r="AT79" s="7">
        <v>1.2283143999999999</v>
      </c>
      <c r="AU79" s="7">
        <v>-0.4043852</v>
      </c>
      <c r="AV79" s="7">
        <v>0.20368362000000001</v>
      </c>
      <c r="AW79" s="7">
        <v>1.3917478999999999</v>
      </c>
      <c r="AX79" s="7">
        <v>-1.1931525999999999</v>
      </c>
      <c r="AY79" s="7">
        <v>1.2704743999999999</v>
      </c>
      <c r="AZ79" s="7">
        <v>-0.68045580000000006</v>
      </c>
      <c r="BA79" s="7">
        <v>0.46594943999999999</v>
      </c>
      <c r="BB79" s="7">
        <v>0.31074368000000002</v>
      </c>
      <c r="BC79" s="7">
        <v>0.64877808000000003</v>
      </c>
      <c r="BD79" s="7">
        <v>-1.2421305</v>
      </c>
      <c r="BE79" s="7">
        <v>-1.6405193</v>
      </c>
      <c r="BF79" s="7">
        <v>0.21710589999999999</v>
      </c>
      <c r="BG79" s="7">
        <v>-7.5934549000000004E-2</v>
      </c>
      <c r="BH79" s="7">
        <v>-0.72271704999999997</v>
      </c>
      <c r="BI79" s="7">
        <v>0.53680220999999995</v>
      </c>
      <c r="BJ79" s="7">
        <v>0.20063487999999999</v>
      </c>
      <c r="BK79" s="7">
        <v>-0.88515732999999996</v>
      </c>
      <c r="BL79" s="7">
        <v>-1.0329733999999999</v>
      </c>
      <c r="BM79" s="7">
        <v>0.76964977000000001</v>
      </c>
      <c r="BN79" s="7">
        <v>0.95909679999999997</v>
      </c>
      <c r="BO79" s="7">
        <v>-5.7302833999999997E-2</v>
      </c>
      <c r="BP79" s="7">
        <v>0.35404775999999999</v>
      </c>
      <c r="BQ79" s="7">
        <v>0.59030559999999999</v>
      </c>
      <c r="BR79" s="7">
        <v>0.37275185999999999</v>
      </c>
      <c r="BS79" s="7">
        <v>-1.2032609000000001</v>
      </c>
      <c r="BT79" s="7">
        <v>0.1195959</v>
      </c>
      <c r="BU79" s="7">
        <v>0.21469495999999999</v>
      </c>
      <c r="BV79" s="7">
        <v>0.50407033000000001</v>
      </c>
      <c r="BW79" s="7">
        <v>0.91677045000000001</v>
      </c>
      <c r="BX79" s="7">
        <v>-0.32466768000000001</v>
      </c>
      <c r="BY79" s="7">
        <v>0.75010023000000003</v>
      </c>
      <c r="BZ79" s="7">
        <v>0.82153480999999995</v>
      </c>
      <c r="CA79" s="7">
        <v>1.5271595</v>
      </c>
      <c r="CB79" s="7">
        <v>-0.82289005000000004</v>
      </c>
      <c r="CC79" s="7">
        <v>0.30818932999999998</v>
      </c>
      <c r="CD79" s="7">
        <v>1.3313151000000001</v>
      </c>
      <c r="CE79" s="7">
        <v>0.13400901000000001</v>
      </c>
      <c r="CF79" s="7">
        <v>-0.73842377999999997</v>
      </c>
      <c r="CG79" s="7">
        <v>-0.49736644000000002</v>
      </c>
      <c r="CH79" s="7">
        <v>1.0498154</v>
      </c>
      <c r="CI79" s="7">
        <v>-0.54348432999999996</v>
      </c>
      <c r="CJ79" s="7">
        <v>0.12235952</v>
      </c>
      <c r="CK79" s="7">
        <v>-0.22791391</v>
      </c>
      <c r="CL79" s="7">
        <v>0.91114262999999995</v>
      </c>
      <c r="CM79" s="7">
        <v>0.10489658</v>
      </c>
      <c r="CN79" s="7">
        <v>-1.0390851000000001</v>
      </c>
      <c r="CO79" s="7">
        <v>0.32466757000000002</v>
      </c>
      <c r="CP79" s="7">
        <v>1.5315447</v>
      </c>
      <c r="CQ79" s="7">
        <v>0.89510705999999995</v>
      </c>
      <c r="CR79" s="7">
        <v>-1.4692438999999999</v>
      </c>
      <c r="CS79" s="7">
        <v>0.32838359</v>
      </c>
      <c r="CT79" s="7">
        <v>-1.1625722000000001</v>
      </c>
      <c r="CU79" s="7">
        <v>-0.96022642000000002</v>
      </c>
      <c r="CV79" s="7">
        <v>-0.90397141000000003</v>
      </c>
    </row>
    <row r="80" spans="1:100" x14ac:dyDescent="0.25">
      <c r="A80" s="7">
        <v>1.5004734</v>
      </c>
      <c r="B80" s="7">
        <v>0.26334225</v>
      </c>
      <c r="C80" s="7">
        <v>0.32851880999999999</v>
      </c>
      <c r="D80" s="7">
        <v>0.10447389</v>
      </c>
      <c r="E80" s="7">
        <v>1.1418623000000001</v>
      </c>
      <c r="F80" s="7">
        <v>-0.32947336999999999</v>
      </c>
      <c r="G80" s="7">
        <v>0.75063975000000005</v>
      </c>
      <c r="H80" s="7">
        <v>-0.61557693000000002</v>
      </c>
      <c r="I80" s="7">
        <v>1.5249607000000001</v>
      </c>
      <c r="J80" s="7">
        <v>0.42659828999999999</v>
      </c>
      <c r="K80" s="7">
        <v>-1.4730097</v>
      </c>
      <c r="L80" s="7">
        <v>0.72245777</v>
      </c>
      <c r="M80" s="7">
        <v>-0.31639352999999998</v>
      </c>
      <c r="N80" s="7">
        <v>-1.6527997000000001</v>
      </c>
      <c r="O80" s="7">
        <v>-0.54542431000000002</v>
      </c>
      <c r="P80" s="7">
        <v>-0.15773839000000001</v>
      </c>
      <c r="Q80" s="7">
        <v>-0.17471238</v>
      </c>
      <c r="R80" s="7">
        <v>0.32856963</v>
      </c>
      <c r="S80" s="7">
        <v>9.7462255999999997E-2</v>
      </c>
      <c r="T80" s="7">
        <v>-8.1853773000000005E-2</v>
      </c>
      <c r="U80" s="7">
        <v>-1.4545661999999999</v>
      </c>
      <c r="V80" s="7">
        <v>2.3151282000000002</v>
      </c>
      <c r="W80" s="7">
        <v>-0.69110411999999999</v>
      </c>
      <c r="X80" s="7">
        <v>-0.73530972000000006</v>
      </c>
      <c r="Y80" s="7">
        <v>1.0338259999999999</v>
      </c>
      <c r="Z80" s="7">
        <v>-0.14014948999999999</v>
      </c>
      <c r="AA80" s="7">
        <v>6.4294578000000005E-2</v>
      </c>
      <c r="AB80" s="7">
        <v>1.1904262000000001</v>
      </c>
      <c r="AC80" s="7">
        <v>0.79769060000000003</v>
      </c>
      <c r="AD80" s="7">
        <v>0.71071591000000001</v>
      </c>
      <c r="AE80" s="7">
        <v>0.21311421</v>
      </c>
      <c r="AF80" s="7">
        <v>0.94691082000000004</v>
      </c>
      <c r="AG80" s="7">
        <v>-0.36674076999999999</v>
      </c>
      <c r="AH80" s="7">
        <v>1.1733918999999999</v>
      </c>
      <c r="AI80" s="7">
        <v>0.68069252000000002</v>
      </c>
      <c r="AJ80" s="7">
        <v>-1.5566049</v>
      </c>
      <c r="AK80" s="7">
        <v>0.40209213999999999</v>
      </c>
      <c r="AL80" s="7">
        <v>1.0275851</v>
      </c>
      <c r="AM80" s="7">
        <v>1.4332464</v>
      </c>
      <c r="AN80" s="7">
        <v>0.47004035</v>
      </c>
      <c r="AO80" s="7">
        <v>0.54223087999999997</v>
      </c>
      <c r="AP80" s="7">
        <v>-1.2561631</v>
      </c>
      <c r="AQ80" s="7">
        <v>-0.51587421</v>
      </c>
      <c r="AR80" s="7">
        <v>0.21160917000000001</v>
      </c>
      <c r="AS80" s="7">
        <v>1.4770460000000001</v>
      </c>
      <c r="AT80" s="7">
        <v>1.0690246000000001</v>
      </c>
      <c r="AU80" s="7">
        <v>-0.64361880999999999</v>
      </c>
      <c r="AV80" s="7">
        <v>-0.20410589000000001</v>
      </c>
      <c r="AW80" s="7">
        <v>1.3253822</v>
      </c>
      <c r="AX80" s="7">
        <v>0.35344891000000001</v>
      </c>
      <c r="AY80" s="7">
        <v>0.98325251000000002</v>
      </c>
      <c r="AZ80" s="7">
        <v>-7.8335160000000001E-2</v>
      </c>
      <c r="BA80" s="7">
        <v>0.53660233999999996</v>
      </c>
      <c r="BB80" s="7">
        <v>-1.1754142999999999</v>
      </c>
      <c r="BC80" s="7">
        <v>0.31955050000000002</v>
      </c>
      <c r="BD80" s="7">
        <v>-1.6267513</v>
      </c>
      <c r="BE80" s="7">
        <v>-1.3624318</v>
      </c>
      <c r="BF80" s="7">
        <v>0.10880363</v>
      </c>
      <c r="BG80" s="7">
        <v>-0.97556540000000003</v>
      </c>
      <c r="BH80" s="7">
        <v>1.4138296999999999E-2</v>
      </c>
      <c r="BI80" s="7">
        <v>2.1173462999999999</v>
      </c>
      <c r="BJ80" s="7">
        <v>-0.17170568999999999</v>
      </c>
      <c r="BK80" s="7">
        <v>-0.79917095999999999</v>
      </c>
      <c r="BL80" s="7">
        <v>-1.8684265</v>
      </c>
      <c r="BM80" s="7">
        <v>0.90732917000000002</v>
      </c>
      <c r="BN80" s="7">
        <v>2.1668533999999999</v>
      </c>
      <c r="BO80" s="7">
        <v>0.49342638</v>
      </c>
      <c r="BP80" s="7">
        <v>-0.74117169999999999</v>
      </c>
      <c r="BQ80" s="7">
        <v>0.58677913000000004</v>
      </c>
      <c r="BR80" s="7">
        <v>1.1862861</v>
      </c>
      <c r="BS80" s="7">
        <v>-1.6602627000000001</v>
      </c>
      <c r="BT80" s="7">
        <v>0.96694411999999996</v>
      </c>
      <c r="BU80" s="7">
        <v>0.15731065999999999</v>
      </c>
      <c r="BV80" s="7">
        <v>1.4003394</v>
      </c>
      <c r="BW80" s="7">
        <v>-0.12050250999999999</v>
      </c>
      <c r="BX80" s="7">
        <v>-0.28131532999999997</v>
      </c>
      <c r="BY80" s="7">
        <v>0.24219367999999999</v>
      </c>
      <c r="BZ80" s="7">
        <v>1.2566127</v>
      </c>
      <c r="CA80" s="7">
        <v>1.2294413</v>
      </c>
      <c r="CB80" s="7">
        <v>-6.1902942000000002E-2</v>
      </c>
      <c r="CC80" s="7">
        <v>-1.1158546</v>
      </c>
      <c r="CD80" s="7">
        <v>0.20867651000000001</v>
      </c>
      <c r="CE80" s="7">
        <v>0.54624592999999999</v>
      </c>
      <c r="CF80" s="7">
        <v>-1.1618873000000001</v>
      </c>
      <c r="CG80" s="7">
        <v>0.46216740000000001</v>
      </c>
      <c r="CH80" s="7">
        <v>-0.23422472</v>
      </c>
      <c r="CI80" s="7">
        <v>-0.61901554999999997</v>
      </c>
      <c r="CJ80" s="7">
        <v>-0.62350198999999995</v>
      </c>
      <c r="CK80" s="7">
        <v>0.36379866999999999</v>
      </c>
      <c r="CL80" s="7">
        <v>1.2375621000000001</v>
      </c>
      <c r="CM80" s="7">
        <v>0.30208545999999997</v>
      </c>
      <c r="CN80" s="7">
        <v>-0.22429476000000001</v>
      </c>
      <c r="CO80" s="7">
        <v>0.29098658999999999</v>
      </c>
      <c r="CP80" s="7">
        <v>1.5194289000000001</v>
      </c>
      <c r="CQ80" s="7">
        <v>1.2730186999999999</v>
      </c>
      <c r="CR80" s="7">
        <v>8.1011056999999997E-2</v>
      </c>
      <c r="CS80" s="7">
        <v>0.66097603999999999</v>
      </c>
      <c r="CT80" s="7">
        <v>-0.61602652000000002</v>
      </c>
      <c r="CU80" s="7">
        <v>-1.7529091999999999</v>
      </c>
      <c r="CV80" s="7">
        <v>-0.51847423999999998</v>
      </c>
    </row>
    <row r="81" spans="1:100" x14ac:dyDescent="0.25">
      <c r="A81" s="7">
        <v>0.61516870000000001</v>
      </c>
      <c r="B81" s="7">
        <v>0.41999927999999997</v>
      </c>
      <c r="C81" s="7">
        <v>0.66585351999999998</v>
      </c>
      <c r="D81" s="7">
        <v>-0.60866240000000005</v>
      </c>
      <c r="E81" s="7">
        <v>0.98973668999999997</v>
      </c>
      <c r="F81" s="7">
        <v>0.3405378</v>
      </c>
      <c r="G81" s="7">
        <v>-0.34449729000000001</v>
      </c>
      <c r="H81" s="7">
        <v>-0.72392643999999995</v>
      </c>
      <c r="I81" s="7">
        <v>1.3285648999999999</v>
      </c>
      <c r="J81" s="7">
        <v>-0.1130313</v>
      </c>
      <c r="K81" s="7">
        <v>-1.3983684999999999</v>
      </c>
      <c r="L81" s="7">
        <v>1.1266757000000001</v>
      </c>
      <c r="M81" s="7">
        <v>0.42228737</v>
      </c>
      <c r="N81" s="7">
        <v>3.6952328E-2</v>
      </c>
      <c r="O81" s="7">
        <v>0.15467786</v>
      </c>
      <c r="P81" s="7">
        <v>0.27300213000000001</v>
      </c>
      <c r="Q81" s="7">
        <v>-1.2854861</v>
      </c>
      <c r="R81" s="7">
        <v>0.32611363999999998</v>
      </c>
      <c r="S81" s="7">
        <v>1.2764964999999999</v>
      </c>
      <c r="T81" s="7">
        <v>0.55705488000000003</v>
      </c>
      <c r="U81" s="7">
        <v>-0.67892646999999995</v>
      </c>
      <c r="V81" s="7">
        <v>1.5711246000000001</v>
      </c>
      <c r="W81" s="7">
        <v>0.21893404999999999</v>
      </c>
      <c r="X81" s="7">
        <v>0.20098863</v>
      </c>
      <c r="Y81" s="7">
        <v>1.1410354</v>
      </c>
      <c r="Z81" s="7">
        <v>9.5798981000000005E-2</v>
      </c>
      <c r="AA81" s="7">
        <v>0.40715135000000002</v>
      </c>
      <c r="AB81" s="7">
        <v>0.97749200999999997</v>
      </c>
      <c r="AC81" s="7">
        <v>-0.32296609999999998</v>
      </c>
      <c r="AD81" s="7">
        <v>1.4756902999999999</v>
      </c>
      <c r="AE81" s="7">
        <v>-0.55882973999999996</v>
      </c>
      <c r="AF81" s="7">
        <v>1.2153521</v>
      </c>
      <c r="AG81" s="7">
        <v>0.62789925999999996</v>
      </c>
      <c r="AH81" s="7">
        <v>0.35919686000000001</v>
      </c>
      <c r="AI81" s="7">
        <v>-0.11438574999999999</v>
      </c>
      <c r="AJ81" s="7">
        <v>-1.3709511000000001</v>
      </c>
      <c r="AK81" s="7">
        <v>1.9205215</v>
      </c>
      <c r="AL81" s="7">
        <v>1.0717474</v>
      </c>
      <c r="AM81" s="7">
        <v>0.62523050000000002</v>
      </c>
      <c r="AN81" s="7">
        <v>-0.75372021</v>
      </c>
      <c r="AO81" s="7">
        <v>1.2669581999999999</v>
      </c>
      <c r="AP81" s="7">
        <v>-0.72184729000000003</v>
      </c>
      <c r="AQ81" s="7">
        <v>-0.78211834999999996</v>
      </c>
      <c r="AR81" s="7">
        <v>-0.60233674999999998</v>
      </c>
      <c r="AS81" s="7">
        <v>0.53275167000000001</v>
      </c>
      <c r="AT81" s="7">
        <v>1.6143765000000001</v>
      </c>
      <c r="AU81" s="7">
        <v>0.36482523</v>
      </c>
      <c r="AV81" s="7">
        <v>7.9357864E-2</v>
      </c>
      <c r="AW81" s="7">
        <v>0.74079123000000002</v>
      </c>
      <c r="AX81" s="7">
        <v>-0.26040492999999998</v>
      </c>
      <c r="AY81" s="7">
        <v>0.99109866000000002</v>
      </c>
      <c r="AZ81" s="7">
        <v>0.44091825000000001</v>
      </c>
      <c r="BA81" s="7">
        <v>0.84716716999999997</v>
      </c>
      <c r="BB81" s="7">
        <v>-1.3410626000000001</v>
      </c>
      <c r="BC81" s="7">
        <v>-0.55882973999999996</v>
      </c>
      <c r="BD81" s="7">
        <v>-0.12067132</v>
      </c>
      <c r="BE81" s="7">
        <v>-0.84277416999999999</v>
      </c>
      <c r="BF81" s="7">
        <v>0.35633900000000002</v>
      </c>
      <c r="BG81" s="7">
        <v>-0.96004458999999998</v>
      </c>
      <c r="BH81" s="7">
        <v>-1.1458417000000001</v>
      </c>
      <c r="BI81" s="7">
        <v>1.5451727</v>
      </c>
      <c r="BJ81" s="7">
        <v>7.4459576999999999E-2</v>
      </c>
      <c r="BK81" s="7">
        <v>0.21935747</v>
      </c>
      <c r="BL81" s="7">
        <v>-0.97453003999999999</v>
      </c>
      <c r="BM81" s="7">
        <v>1.3123138999999999</v>
      </c>
      <c r="BN81" s="7">
        <v>2.3549981999999998</v>
      </c>
      <c r="BO81" s="7">
        <v>-5.4065138999999998E-2</v>
      </c>
      <c r="BP81" s="7">
        <v>-1.2994802999999999</v>
      </c>
      <c r="BQ81" s="7">
        <v>0.38917321999999999</v>
      </c>
      <c r="BR81" s="7">
        <v>1.2069744</v>
      </c>
      <c r="BS81" s="7">
        <v>-1.6827462</v>
      </c>
      <c r="BT81" s="7">
        <v>1.5192975</v>
      </c>
      <c r="BU81" s="7">
        <v>-0.20410589000000001</v>
      </c>
      <c r="BV81" s="7">
        <v>2.2956949</v>
      </c>
      <c r="BW81" s="7">
        <v>0.23122988999999999</v>
      </c>
      <c r="BX81" s="7">
        <v>0.40424813999999998</v>
      </c>
      <c r="BY81" s="7">
        <v>-0.62015869999999995</v>
      </c>
      <c r="BZ81" s="7">
        <v>0.26737493000000001</v>
      </c>
      <c r="CA81" s="7">
        <v>1.4505328</v>
      </c>
      <c r="CB81" s="7">
        <v>1.1053213</v>
      </c>
      <c r="CC81" s="7">
        <v>-0.59084607</v>
      </c>
      <c r="CD81" s="7">
        <v>5.7626832000000003E-2</v>
      </c>
      <c r="CE81" s="7">
        <v>-0.36822611999999999</v>
      </c>
      <c r="CF81" s="7">
        <v>-0.87551800999999996</v>
      </c>
      <c r="CG81" s="7">
        <v>9.4322140999999998E-2</v>
      </c>
      <c r="CH81" s="7">
        <v>-0.30424817999999998</v>
      </c>
      <c r="CI81" s="7">
        <v>-1.5119883000000001</v>
      </c>
      <c r="CJ81" s="7">
        <v>9.8584848000000003E-2</v>
      </c>
      <c r="CK81" s="7">
        <v>0.33898719999999999</v>
      </c>
      <c r="CL81" s="7">
        <v>-0.44558345999999999</v>
      </c>
      <c r="CM81" s="7">
        <v>1.231727</v>
      </c>
      <c r="CN81" s="7">
        <v>0.86450963999999997</v>
      </c>
      <c r="CO81" s="7">
        <v>0.63557381999999996</v>
      </c>
      <c r="CP81" s="7">
        <v>0.63005378000000001</v>
      </c>
      <c r="CQ81" s="7">
        <v>0.30153657</v>
      </c>
      <c r="CR81" s="7">
        <v>0.37362247999999998</v>
      </c>
      <c r="CS81" s="7">
        <v>-0.45730210999999998</v>
      </c>
      <c r="CT81" s="7">
        <v>0.52699923000000004</v>
      </c>
      <c r="CU81" s="7">
        <v>-0.15675001999999999</v>
      </c>
      <c r="CV81" s="7">
        <v>-1.2512197</v>
      </c>
    </row>
    <row r="82" spans="1:100" x14ac:dyDescent="0.25">
      <c r="A82" s="7">
        <v>0.24643018999999999</v>
      </c>
      <c r="B82" s="7">
        <v>1.580438</v>
      </c>
      <c r="C82" s="7">
        <v>9.2451473000000006E-2</v>
      </c>
      <c r="D82" s="7">
        <v>-0.83376220999999995</v>
      </c>
      <c r="E82" s="7">
        <v>0.87528342999999997</v>
      </c>
      <c r="F82" s="7">
        <v>0.23348414000000001</v>
      </c>
      <c r="G82" s="7">
        <v>0.31895991000000001</v>
      </c>
      <c r="H82" s="7">
        <v>-0.55618053999999995</v>
      </c>
      <c r="I82" s="7">
        <v>1.1887152000000001</v>
      </c>
      <c r="J82" s="7">
        <v>-0.61109747000000003</v>
      </c>
      <c r="K82" s="7">
        <v>-1.5272996999999999</v>
      </c>
      <c r="L82" s="7">
        <v>1.1977526000000001</v>
      </c>
      <c r="M82" s="7">
        <v>-3.3566867E-2</v>
      </c>
      <c r="N82" s="7">
        <v>0.35490071000000001</v>
      </c>
      <c r="O82" s="7">
        <v>-0.58845066999999995</v>
      </c>
      <c r="P82" s="7">
        <v>0.32455355000000002</v>
      </c>
      <c r="Q82" s="7">
        <v>-1.5482861999999999</v>
      </c>
      <c r="R82" s="7">
        <v>0.12216548000000001</v>
      </c>
      <c r="S82" s="7">
        <v>0.46468883</v>
      </c>
      <c r="T82" s="7">
        <v>-0.15164647000000001</v>
      </c>
      <c r="U82" s="7">
        <v>-0.32520172000000003</v>
      </c>
      <c r="V82" s="7">
        <v>0.91011123000000005</v>
      </c>
      <c r="W82" s="7">
        <v>-0.11574218999999999</v>
      </c>
      <c r="X82" s="7">
        <v>0.21796957</v>
      </c>
      <c r="Y82" s="7">
        <v>0.88133521000000004</v>
      </c>
      <c r="Z82" s="7">
        <v>0.46290829</v>
      </c>
      <c r="AA82" s="7">
        <v>0.95735256999999996</v>
      </c>
      <c r="AB82" s="7">
        <v>1.2148334999999999</v>
      </c>
      <c r="AC82" s="7">
        <v>-0.79983543999999995</v>
      </c>
      <c r="AD82" s="7">
        <v>1.1168054000000001</v>
      </c>
      <c r="AE82" s="7">
        <v>-1.5422012</v>
      </c>
      <c r="AF82" s="7">
        <v>0.48185779000000001</v>
      </c>
      <c r="AG82" s="7">
        <v>-0.51110743000000003</v>
      </c>
      <c r="AH82" s="7">
        <v>0.79535973000000004</v>
      </c>
      <c r="AI82" s="7">
        <v>0.54389085999999998</v>
      </c>
      <c r="AJ82" s="7">
        <v>-1.4392646</v>
      </c>
      <c r="AK82" s="7">
        <v>2.3499591999999998</v>
      </c>
      <c r="AL82" s="7">
        <v>0.41157232999999999</v>
      </c>
      <c r="AM82" s="7">
        <v>1.0163443999999999</v>
      </c>
      <c r="AN82" s="7">
        <v>-1.4700575</v>
      </c>
      <c r="AO82" s="7">
        <v>0.36531764</v>
      </c>
      <c r="AP82" s="7">
        <v>-0.91976818999999999</v>
      </c>
      <c r="AQ82" s="7">
        <v>0.19726434000000001</v>
      </c>
      <c r="AR82" s="7">
        <v>-0.58772999999999997</v>
      </c>
      <c r="AS82" s="7">
        <v>1.3620979</v>
      </c>
      <c r="AT82" s="7">
        <v>0.52211837000000005</v>
      </c>
      <c r="AU82" s="7">
        <v>1.2923274</v>
      </c>
      <c r="AV82" s="7">
        <v>0.18723612000000001</v>
      </c>
      <c r="AW82" s="7">
        <v>1.4848418000000001</v>
      </c>
      <c r="AX82" s="7">
        <v>-0.50105405999999997</v>
      </c>
      <c r="AY82" s="7">
        <v>0.98745832</v>
      </c>
      <c r="AZ82" s="7">
        <v>-0.97079070000000001</v>
      </c>
      <c r="BA82" s="7">
        <v>-0.43426345</v>
      </c>
      <c r="BB82" s="7">
        <v>5.2393581000000002E-2</v>
      </c>
      <c r="BC82" s="7">
        <v>-1.2673255000000001</v>
      </c>
      <c r="BD82" s="7">
        <v>0.36828126</v>
      </c>
      <c r="BE82" s="7">
        <v>-2.3921550999999999E-2</v>
      </c>
      <c r="BF82" s="7">
        <v>-0.20939878000000001</v>
      </c>
      <c r="BG82" s="7">
        <v>-0.44702477000000002</v>
      </c>
      <c r="BH82" s="7">
        <v>-1.0032521000000001</v>
      </c>
      <c r="BI82" s="7">
        <v>1.6917243</v>
      </c>
      <c r="BJ82" s="7">
        <v>0.10685206</v>
      </c>
      <c r="BK82" s="7">
        <v>4.1453121000000002E-2</v>
      </c>
      <c r="BL82" s="7">
        <v>0.48316492999999999</v>
      </c>
      <c r="BM82" s="7">
        <v>-0.37314410999999997</v>
      </c>
      <c r="BN82" s="7">
        <v>1.7782062000000001</v>
      </c>
      <c r="BO82" s="7">
        <v>0.83670721999999997</v>
      </c>
      <c r="BP82" s="7">
        <v>-0.52771825999999999</v>
      </c>
      <c r="BQ82" s="7">
        <v>0.69138354000000002</v>
      </c>
      <c r="BR82" s="7">
        <v>0.94605397000000002</v>
      </c>
      <c r="BS82" s="7">
        <v>-1.4777631</v>
      </c>
      <c r="BT82" s="7">
        <v>0.51555664000000001</v>
      </c>
      <c r="BU82" s="7">
        <v>7.7006515999999997E-2</v>
      </c>
      <c r="BV82" s="7">
        <v>1.52233</v>
      </c>
      <c r="BW82" s="7">
        <v>0.71722516999999997</v>
      </c>
      <c r="BX82" s="7">
        <v>0.84475895999999995</v>
      </c>
      <c r="BY82" s="7">
        <v>0.36657066999999999</v>
      </c>
      <c r="BZ82" s="7">
        <v>0.93758450999999998</v>
      </c>
      <c r="CA82" s="7">
        <v>2.3320056</v>
      </c>
      <c r="CB82" s="7">
        <v>1.1915016</v>
      </c>
      <c r="CC82" s="7">
        <v>-0.52373963999999995</v>
      </c>
      <c r="CD82" s="7">
        <v>-0.70283108000000005</v>
      </c>
      <c r="CE82" s="7">
        <v>-0.19051410999999999</v>
      </c>
      <c r="CF82" s="7">
        <v>0.82215815999999997</v>
      </c>
      <c r="CG82" s="7">
        <v>0.27691316999999999</v>
      </c>
      <c r="CH82" s="7">
        <v>-0.75655037999999997</v>
      </c>
      <c r="CI82" s="7">
        <v>-0.99527136999999999</v>
      </c>
      <c r="CJ82" s="7">
        <v>0.21001206</v>
      </c>
      <c r="CK82" s="7">
        <v>-0.65562518999999997</v>
      </c>
      <c r="CL82" s="7">
        <v>0.17616733000000001</v>
      </c>
      <c r="CM82" s="7">
        <v>1.5600620999999999</v>
      </c>
      <c r="CN82" s="7">
        <v>1.4998499999999999</v>
      </c>
      <c r="CO82" s="7">
        <v>0.87974280999999999</v>
      </c>
      <c r="CP82" s="7">
        <v>0.99962605000000004</v>
      </c>
      <c r="CQ82" s="7">
        <v>4.9327756E-2</v>
      </c>
      <c r="CR82" s="7">
        <v>0.70485072000000004</v>
      </c>
      <c r="CS82" s="7">
        <v>0.64756650999999998</v>
      </c>
      <c r="CT82" s="7">
        <v>0.12932558</v>
      </c>
      <c r="CU82" s="7">
        <v>-2.1116168000000001E-2</v>
      </c>
      <c r="CV82" s="7">
        <v>-0.87955857000000004</v>
      </c>
    </row>
    <row r="83" spans="1:100" x14ac:dyDescent="0.25">
      <c r="A83" s="7">
        <v>1.107451</v>
      </c>
      <c r="B83" s="7">
        <v>1.4285207</v>
      </c>
      <c r="C83" s="7">
        <v>1.1908675000000001E-2</v>
      </c>
      <c r="D83" s="7">
        <v>0.18145755999999999</v>
      </c>
      <c r="E83" s="7">
        <v>1.1087077000000001</v>
      </c>
      <c r="F83" s="7">
        <v>0.21160917000000001</v>
      </c>
      <c r="G83" s="7">
        <v>1.3781844000000001</v>
      </c>
      <c r="H83" s="7">
        <v>0.10565803</v>
      </c>
      <c r="I83" s="7">
        <v>1.305372</v>
      </c>
      <c r="J83" s="7">
        <v>-0.74989300000000003</v>
      </c>
      <c r="K83" s="7">
        <v>-1.6448651000000001</v>
      </c>
      <c r="L83" s="7">
        <v>-0.10485603</v>
      </c>
      <c r="M83" s="7">
        <v>-0.49137800999999998</v>
      </c>
      <c r="N83" s="7">
        <v>0.27987954999999998</v>
      </c>
      <c r="O83" s="7">
        <v>-0.14538335999999999</v>
      </c>
      <c r="P83" s="7">
        <v>-0.15713609000000001</v>
      </c>
      <c r="Q83" s="7">
        <v>-1.4824113999999999</v>
      </c>
      <c r="R83" s="7">
        <v>-0.69210452</v>
      </c>
      <c r="S83" s="7">
        <v>-0.30281718000000002</v>
      </c>
      <c r="T83" s="7">
        <v>0.47429829000000001</v>
      </c>
      <c r="U83" s="7">
        <v>-0.70991192000000003</v>
      </c>
      <c r="V83" s="7">
        <v>0.67668401</v>
      </c>
      <c r="W83" s="7">
        <v>-1.2935454</v>
      </c>
      <c r="X83" s="7">
        <v>-0.49073422999999999</v>
      </c>
      <c r="Y83" s="7">
        <v>0.26008557999999998</v>
      </c>
      <c r="Z83" s="7">
        <v>0.55343558999999998</v>
      </c>
      <c r="AA83" s="7">
        <v>-0.23655998</v>
      </c>
      <c r="AB83" s="7">
        <v>1.2016283000000001</v>
      </c>
      <c r="AC83" s="7">
        <v>-0.11320468</v>
      </c>
      <c r="AD83" s="7">
        <v>0.57731885999999999</v>
      </c>
      <c r="AE83" s="7">
        <v>-1.036697</v>
      </c>
      <c r="AF83" s="7">
        <v>-0.32963397</v>
      </c>
      <c r="AG83" s="7">
        <v>-7.4006394000000003E-2</v>
      </c>
      <c r="AH83" s="7">
        <v>0.54138737000000003</v>
      </c>
      <c r="AI83" s="7">
        <v>-0.20087211999999999</v>
      </c>
      <c r="AJ83" s="7">
        <v>-1.3999054E-2</v>
      </c>
      <c r="AK83" s="7">
        <v>1.6965368000000001</v>
      </c>
      <c r="AL83" s="7">
        <v>-0.73358237999999998</v>
      </c>
      <c r="AM83" s="7">
        <v>0.975773</v>
      </c>
      <c r="AN83" s="7">
        <v>-1.6827462</v>
      </c>
      <c r="AO83" s="7">
        <v>0.37561388000000001</v>
      </c>
      <c r="AP83" s="7">
        <v>-1.6559196</v>
      </c>
      <c r="AQ83" s="7">
        <v>8.8694128999999997E-2</v>
      </c>
      <c r="AR83" s="7">
        <v>0.52342074999999999</v>
      </c>
      <c r="AS83" s="7">
        <v>1.5819167000000001</v>
      </c>
      <c r="AT83" s="7">
        <v>0.22364943000000001</v>
      </c>
      <c r="AU83" s="7">
        <v>0.39694745999999997</v>
      </c>
      <c r="AV83" s="7">
        <v>1.1143784999999999</v>
      </c>
      <c r="AW83" s="7">
        <v>1.4393830000000001</v>
      </c>
      <c r="AX83" s="7">
        <v>9.2790079999999997E-2</v>
      </c>
      <c r="AY83" s="7">
        <v>1.4876148</v>
      </c>
      <c r="AZ83" s="7">
        <v>-1.4736301000000001</v>
      </c>
      <c r="BA83" s="7">
        <v>6.2778146000000007E-2</v>
      </c>
      <c r="BB83" s="7">
        <v>-0.34263884</v>
      </c>
      <c r="BC83" s="7">
        <v>-1.6704334999999999</v>
      </c>
      <c r="BD83" s="7">
        <v>0.42482884999999998</v>
      </c>
      <c r="BE83" s="7">
        <v>0.41162911000000002</v>
      </c>
      <c r="BF83" s="7">
        <v>-0.11868330000000001</v>
      </c>
      <c r="BG83" s="7">
        <v>-0.41578011999999998</v>
      </c>
      <c r="BH83" s="7">
        <v>0.21935747</v>
      </c>
      <c r="BI83" s="7">
        <v>0.38056908</v>
      </c>
      <c r="BJ83" s="7">
        <v>-0.31753163000000001</v>
      </c>
      <c r="BK83" s="7">
        <v>-0.10516206</v>
      </c>
      <c r="BL83" s="7">
        <v>0.85486229999999996</v>
      </c>
      <c r="BM83" s="7">
        <v>-1.0667222000000001</v>
      </c>
      <c r="BN83" s="7">
        <v>0.30436275000000002</v>
      </c>
      <c r="BO83" s="7">
        <v>-0.19150127</v>
      </c>
      <c r="BP83" s="7">
        <v>0.50872989999999996</v>
      </c>
      <c r="BQ83" s="7">
        <v>0.51458126999999998</v>
      </c>
      <c r="BR83" s="7">
        <v>-0.43356423999999999</v>
      </c>
      <c r="BS83" s="7">
        <v>-1.6719862999999999</v>
      </c>
      <c r="BT83" s="7">
        <v>1.15158</v>
      </c>
      <c r="BU83" s="7">
        <v>-0.23703416999999999</v>
      </c>
      <c r="BV83" s="7">
        <v>0.96430751000000003</v>
      </c>
      <c r="BW83" s="7">
        <v>-0.49669068999999999</v>
      </c>
      <c r="BX83" s="7">
        <v>0.16907330000000001</v>
      </c>
      <c r="BY83" s="7">
        <v>1.3054603</v>
      </c>
      <c r="BZ83" s="7">
        <v>0.49382111000000001</v>
      </c>
      <c r="CA83" s="7">
        <v>1.1175892000000001</v>
      </c>
      <c r="CB83" s="7">
        <v>0.55964307000000002</v>
      </c>
      <c r="CC83" s="7">
        <v>-0.82543769</v>
      </c>
      <c r="CD83" s="7">
        <v>-1.5383245000000001</v>
      </c>
      <c r="CE83" s="7">
        <v>-0.61914391999999996</v>
      </c>
      <c r="CF83" s="7">
        <v>-0.13448592000000001</v>
      </c>
      <c r="CG83" s="7">
        <v>0.57445592000000001</v>
      </c>
      <c r="CH83" s="7">
        <v>2.6431947E-3</v>
      </c>
      <c r="CI83" s="7">
        <v>-1.3905651000000001</v>
      </c>
      <c r="CJ83" s="7">
        <v>-0.56761399000000001</v>
      </c>
      <c r="CK83" s="7">
        <v>-1.4521103</v>
      </c>
      <c r="CL83" s="7">
        <v>0.22173942999999999</v>
      </c>
      <c r="CM83" s="7">
        <v>2.3511883999999998</v>
      </c>
      <c r="CN83" s="7">
        <v>0.63813405999999995</v>
      </c>
      <c r="CO83" s="7">
        <v>1.4961262</v>
      </c>
      <c r="CP83" s="7">
        <v>1.0858388000000001</v>
      </c>
      <c r="CQ83" s="7">
        <v>8.7191382999999997E-2</v>
      </c>
      <c r="CR83" s="7">
        <v>-0.66227336000000003</v>
      </c>
      <c r="CS83" s="7">
        <v>0.40965372</v>
      </c>
      <c r="CT83" s="7">
        <v>0.37964248</v>
      </c>
      <c r="CU83" s="7">
        <v>0.24652856000000001</v>
      </c>
      <c r="CV83" s="7">
        <v>1.3207205E-2</v>
      </c>
    </row>
    <row r="84" spans="1:100" x14ac:dyDescent="0.25">
      <c r="A84" s="7">
        <v>1.5101841</v>
      </c>
      <c r="B84" s="7">
        <v>0.31887970999999998</v>
      </c>
      <c r="C84" s="7">
        <v>-3.6474521000000003E-2</v>
      </c>
      <c r="D84" s="7">
        <v>0.25934263000000002</v>
      </c>
      <c r="E84" s="7">
        <v>1.227835</v>
      </c>
      <c r="F84" s="7">
        <v>0.16441702</v>
      </c>
      <c r="G84" s="7">
        <v>1.0071863000000001</v>
      </c>
      <c r="H84" s="7">
        <v>0.28564451000000002</v>
      </c>
      <c r="I84" s="7">
        <v>0.42132492999999999</v>
      </c>
      <c r="J84" s="7">
        <v>0.19941887999999999</v>
      </c>
      <c r="K84" s="7">
        <v>-1.4709821999999999</v>
      </c>
      <c r="L84" s="7">
        <v>0.53227058000000005</v>
      </c>
      <c r="M84" s="7">
        <v>-0.82810421999999995</v>
      </c>
      <c r="N84" s="7">
        <v>0.5449254</v>
      </c>
      <c r="O84" s="7">
        <v>-9.4081939000000003E-2</v>
      </c>
      <c r="P84" s="7">
        <v>7.2809364000000001E-2</v>
      </c>
      <c r="Q84" s="7">
        <v>-0.99130596000000004</v>
      </c>
      <c r="R84" s="7">
        <v>-0.13429256000000001</v>
      </c>
      <c r="S84" s="7">
        <v>0.84388662999999997</v>
      </c>
      <c r="T84" s="7">
        <v>-0.22139257000000001</v>
      </c>
      <c r="U84" s="7">
        <v>-0.60048288000000005</v>
      </c>
      <c r="V84" s="7">
        <v>1.2171400000000001</v>
      </c>
      <c r="W84" s="7">
        <v>-1.4128308000000001</v>
      </c>
      <c r="X84" s="7">
        <v>0.20980605999999999</v>
      </c>
      <c r="Y84" s="7">
        <v>0.66589423000000003</v>
      </c>
      <c r="Z84" s="7">
        <v>-0.50291317999999996</v>
      </c>
      <c r="AA84" s="7">
        <v>0.47625086</v>
      </c>
      <c r="AB84" s="7">
        <v>0.97045826000000002</v>
      </c>
      <c r="AC84" s="7">
        <v>0.38349773999999998</v>
      </c>
      <c r="AD84" s="7">
        <v>1.3016863999999999</v>
      </c>
      <c r="AE84" s="7">
        <v>0.19689715999999999</v>
      </c>
      <c r="AF84" s="7">
        <v>-0.29063147</v>
      </c>
      <c r="AG84" s="7">
        <v>0.27464896</v>
      </c>
      <c r="AH84" s="7">
        <v>1.3743464999999999</v>
      </c>
      <c r="AI84" s="7">
        <v>-3.7828836999999997E-2</v>
      </c>
      <c r="AJ84" s="7">
        <v>-0.85830877000000005</v>
      </c>
      <c r="AK84" s="7">
        <v>0.50056836999999998</v>
      </c>
      <c r="AL84" s="7">
        <v>-3.9865212999999997E-2</v>
      </c>
      <c r="AM84" s="7">
        <v>1.1715928</v>
      </c>
      <c r="AN84" s="7">
        <v>-1.7072712999999999</v>
      </c>
      <c r="AO84" s="7">
        <v>0.90858464000000005</v>
      </c>
      <c r="AP84" s="7">
        <v>-1.6811933999999999</v>
      </c>
      <c r="AQ84" s="7">
        <v>0.20338062000000001</v>
      </c>
      <c r="AR84" s="7">
        <v>0.20827593999999999</v>
      </c>
      <c r="AS84" s="7">
        <v>1.9328628000000001</v>
      </c>
      <c r="AT84" s="7">
        <v>0.72867035999999996</v>
      </c>
      <c r="AU84" s="7">
        <v>1.3367632</v>
      </c>
      <c r="AV84" s="7">
        <v>0.98860645999999996</v>
      </c>
      <c r="AW84" s="7">
        <v>0.59672988000000005</v>
      </c>
      <c r="AX84" s="7">
        <v>-0.83606185</v>
      </c>
      <c r="AY84" s="7">
        <v>0.95131889999999997</v>
      </c>
      <c r="AZ84" s="7">
        <v>-1.2246383000000001</v>
      </c>
      <c r="BA84" s="7">
        <v>1.1139037000000001</v>
      </c>
      <c r="BB84" s="7">
        <v>0.59360603999999995</v>
      </c>
      <c r="BC84" s="7">
        <v>-1.6811933999999999</v>
      </c>
      <c r="BD84" s="7">
        <v>-0.54989215999999996</v>
      </c>
      <c r="BE84" s="7">
        <v>1.3593131000000001</v>
      </c>
      <c r="BF84" s="7">
        <v>-0.32198491000000001</v>
      </c>
      <c r="BG84" s="7">
        <v>-1.1880105000000001</v>
      </c>
      <c r="BH84" s="7">
        <v>6.2462816999999997E-2</v>
      </c>
      <c r="BI84" s="7">
        <v>0.48296955000000003</v>
      </c>
      <c r="BJ84" s="7">
        <v>-9.4081939000000003E-2</v>
      </c>
      <c r="BK84" s="7">
        <v>7.0421582999999996E-2</v>
      </c>
      <c r="BL84" s="7">
        <v>0.48953119</v>
      </c>
      <c r="BM84" s="7">
        <v>0.32821544000000002</v>
      </c>
      <c r="BN84" s="7">
        <v>0.23205814999999999</v>
      </c>
      <c r="BO84" s="7">
        <v>-0.45114418000000001</v>
      </c>
      <c r="BP84" s="7">
        <v>0.38384422000000001</v>
      </c>
      <c r="BQ84" s="7">
        <v>7.1183759999999999E-2</v>
      </c>
      <c r="BR84" s="7">
        <v>-0.85828804999999997</v>
      </c>
      <c r="BS84" s="7">
        <v>-1.4654313000000001</v>
      </c>
      <c r="BT84" s="7">
        <v>0.18356449999999999</v>
      </c>
      <c r="BU84" s="7">
        <v>-0.49422357</v>
      </c>
      <c r="BV84" s="7">
        <v>0.71127043999999995</v>
      </c>
      <c r="BW84" s="7">
        <v>8.0594947E-2</v>
      </c>
      <c r="BX84" s="7">
        <v>0.28792803</v>
      </c>
      <c r="BY84" s="7">
        <v>0.50582737</v>
      </c>
      <c r="BZ84" s="7">
        <v>0.89887446999999998</v>
      </c>
      <c r="CA84" s="7">
        <v>0.22573851</v>
      </c>
      <c r="CB84" s="7">
        <v>1.4659652999999999</v>
      </c>
      <c r="CC84" s="7">
        <v>-0.52051846999999996</v>
      </c>
      <c r="CD84" s="7">
        <v>-0.85443913999999999</v>
      </c>
      <c r="CE84" s="7">
        <v>0.66712126000000005</v>
      </c>
      <c r="CF84" s="7">
        <v>-0.13694222</v>
      </c>
      <c r="CG84" s="7">
        <v>0.97955446999999995</v>
      </c>
      <c r="CH84" s="7">
        <v>0.44576537999999999</v>
      </c>
      <c r="CI84" s="7">
        <v>-0.68741317000000002</v>
      </c>
      <c r="CJ84" s="7">
        <v>-0.3082627</v>
      </c>
      <c r="CK84" s="7">
        <v>-1.6770877</v>
      </c>
      <c r="CL84" s="7">
        <v>0.29369810000000002</v>
      </c>
      <c r="CM84" s="7">
        <v>1.6965368000000001</v>
      </c>
      <c r="CN84" s="7">
        <v>-0.42336737000000002</v>
      </c>
      <c r="CO84" s="7">
        <v>0.96370765999999997</v>
      </c>
      <c r="CP84" s="7">
        <v>1.2209219</v>
      </c>
      <c r="CQ84" s="7">
        <v>-0.21955774</v>
      </c>
      <c r="CR84" s="7">
        <v>-0.60478927999999998</v>
      </c>
      <c r="CS84" s="7">
        <v>2.5135429000000001E-2</v>
      </c>
      <c r="CT84" s="7">
        <v>-0.44872013999999999</v>
      </c>
      <c r="CU84" s="7">
        <v>-0.72774735000000002</v>
      </c>
      <c r="CV84" s="7">
        <v>-1.0795214</v>
      </c>
    </row>
    <row r="85" spans="1:100" x14ac:dyDescent="0.25">
      <c r="A85" s="7">
        <v>1.5763914999999999</v>
      </c>
      <c r="B85" s="7">
        <v>0.27964551999999998</v>
      </c>
      <c r="C85" s="7">
        <v>-0.88527248000000003</v>
      </c>
      <c r="D85" s="7">
        <v>0.20677364000000001</v>
      </c>
      <c r="E85" s="7">
        <v>0.48862520999999998</v>
      </c>
      <c r="F85" s="7">
        <v>5.3450440000000002E-2</v>
      </c>
      <c r="G85" s="7">
        <v>1.5992093999999999</v>
      </c>
      <c r="H85" s="7">
        <v>0.25787647000000002</v>
      </c>
      <c r="I85" s="7">
        <v>0.18266449000000001</v>
      </c>
      <c r="J85" s="7">
        <v>-0.61577736000000005</v>
      </c>
      <c r="K85" s="7">
        <v>-1.2642777999999999</v>
      </c>
      <c r="L85" s="7">
        <v>1.2398236</v>
      </c>
      <c r="M85" s="7">
        <v>-0.80977239999999995</v>
      </c>
      <c r="N85" s="7">
        <v>-0.23374017</v>
      </c>
      <c r="O85" s="7">
        <v>-0.2897208</v>
      </c>
      <c r="P85" s="7">
        <v>0.65737133999999997</v>
      </c>
      <c r="Q85" s="7">
        <v>1.7889954E-2</v>
      </c>
      <c r="R85" s="7">
        <v>0.14428550000000001</v>
      </c>
      <c r="S85" s="7">
        <v>1.1700401</v>
      </c>
      <c r="T85" s="7">
        <v>-0.37081950000000002</v>
      </c>
      <c r="U85" s="7">
        <v>-0.10847711</v>
      </c>
      <c r="V85" s="7">
        <v>1.1234078000000001</v>
      </c>
      <c r="W85" s="7">
        <v>-0.90854402000000001</v>
      </c>
      <c r="X85" s="7">
        <v>0.29194350000000002</v>
      </c>
      <c r="Y85" s="7">
        <v>1.2270055</v>
      </c>
      <c r="Z85" s="7">
        <v>0.12951795999999999</v>
      </c>
      <c r="AA85" s="7">
        <v>0.61360358000000004</v>
      </c>
      <c r="AB85" s="7">
        <v>0.40996286999999998</v>
      </c>
      <c r="AC85" s="7">
        <v>0.66844247000000001</v>
      </c>
      <c r="AD85" s="7">
        <v>1.3276732</v>
      </c>
      <c r="AE85" s="7">
        <v>-0.29318232999999999</v>
      </c>
      <c r="AF85" s="7">
        <v>0.22811347000000001</v>
      </c>
      <c r="AG85" s="7">
        <v>0.42390042999999999</v>
      </c>
      <c r="AH85" s="7">
        <v>0.65918209000000005</v>
      </c>
      <c r="AI85" s="7">
        <v>-0.22614883999999999</v>
      </c>
      <c r="AJ85" s="7">
        <v>-1.1298041000000001</v>
      </c>
      <c r="AK85" s="7">
        <v>1.0768964999999999</v>
      </c>
      <c r="AL85" s="7">
        <v>3.1436272000000001E-2</v>
      </c>
      <c r="AM85" s="7">
        <v>1.8228047000000001</v>
      </c>
      <c r="AN85" s="7">
        <v>-1.0811742</v>
      </c>
      <c r="AO85" s="7">
        <v>-0.26296366999999998</v>
      </c>
      <c r="AP85" s="7">
        <v>-1.4381254999999999</v>
      </c>
      <c r="AQ85" s="7">
        <v>0.47360013000000001</v>
      </c>
      <c r="AR85" s="7">
        <v>0.33002936999999999</v>
      </c>
      <c r="AS85" s="7">
        <v>0.78156274000000003</v>
      </c>
      <c r="AT85" s="7">
        <v>0.79458603999999999</v>
      </c>
      <c r="AU85" s="7">
        <v>1.4089037</v>
      </c>
      <c r="AV85" s="7">
        <v>1.6551012000000001</v>
      </c>
      <c r="AW85" s="7">
        <v>-0.11512345</v>
      </c>
      <c r="AX85" s="7">
        <v>-1.5397327000000001</v>
      </c>
      <c r="AY85" s="7">
        <v>0.99586933</v>
      </c>
      <c r="AZ85" s="7">
        <v>-0.80004777000000005</v>
      </c>
      <c r="BA85" s="7">
        <v>0.21853501</v>
      </c>
      <c r="BB85" s="7">
        <v>-0.76590727999999997</v>
      </c>
      <c r="BC85" s="7">
        <v>-1.6827462</v>
      </c>
      <c r="BD85" s="7">
        <v>-0.57969612000000004</v>
      </c>
      <c r="BE85" s="7">
        <v>0.93126701999999995</v>
      </c>
      <c r="BF85" s="7">
        <v>-1.3457413</v>
      </c>
      <c r="BG85" s="7">
        <v>6.0865840999999997E-2</v>
      </c>
      <c r="BH85" s="7">
        <v>7.5567645000000003E-2</v>
      </c>
      <c r="BI85" s="7">
        <v>1.3384316999999999</v>
      </c>
      <c r="BJ85" s="7">
        <v>-0.97556540000000003</v>
      </c>
      <c r="BK85" s="7">
        <v>0.24829485000000001</v>
      </c>
      <c r="BL85" s="7">
        <v>0.32253293</v>
      </c>
      <c r="BM85" s="7">
        <v>-0.49974977999999998</v>
      </c>
      <c r="BN85" s="7">
        <v>0.32390591000000002</v>
      </c>
      <c r="BO85" s="7">
        <v>-0.62696028000000004</v>
      </c>
      <c r="BP85" s="7">
        <v>0.59199082999999997</v>
      </c>
      <c r="BQ85" s="7">
        <v>0.45380829</v>
      </c>
      <c r="BR85" s="7">
        <v>-0.72223795000000002</v>
      </c>
      <c r="BS85" s="7">
        <v>-1.7529091999999999</v>
      </c>
      <c r="BT85" s="7">
        <v>0.46745430999999998</v>
      </c>
      <c r="BU85" s="7">
        <v>0.69157142999999999</v>
      </c>
      <c r="BV85" s="7">
        <v>2.0608572000000001</v>
      </c>
      <c r="BW85" s="7">
        <v>-0.85729135999999995</v>
      </c>
      <c r="BX85" s="7">
        <v>1.3328711</v>
      </c>
      <c r="BY85" s="7">
        <v>1.1276006999999999</v>
      </c>
      <c r="BZ85" s="7">
        <v>0.35611595000000001</v>
      </c>
      <c r="CA85" s="7">
        <v>0.26133646999999999</v>
      </c>
      <c r="CB85" s="7">
        <v>0.98368361000000004</v>
      </c>
      <c r="CC85" s="7">
        <v>-1.207138</v>
      </c>
      <c r="CD85" s="7">
        <v>0.12547572000000001</v>
      </c>
      <c r="CE85" s="7">
        <v>0.73232960000000002</v>
      </c>
      <c r="CF85" s="7">
        <v>-0.51076518000000004</v>
      </c>
      <c r="CG85" s="7">
        <v>1.1554829</v>
      </c>
      <c r="CH85" s="7">
        <v>0.43670556999999999</v>
      </c>
      <c r="CI85" s="7">
        <v>0.20501394000000001</v>
      </c>
      <c r="CJ85" s="7">
        <v>-0.63942876999999998</v>
      </c>
      <c r="CK85" s="7">
        <v>-0.79942749000000002</v>
      </c>
      <c r="CL85" s="7">
        <v>0.27876768000000002</v>
      </c>
      <c r="CM85" s="7">
        <v>1.4278519000000001</v>
      </c>
      <c r="CN85" s="7">
        <v>0.16732179999999999</v>
      </c>
      <c r="CO85" s="7">
        <v>-0.25195664000000001</v>
      </c>
      <c r="CP85" s="7">
        <v>1.0535521000000001</v>
      </c>
      <c r="CQ85" s="7">
        <v>-0.59011389999999997</v>
      </c>
      <c r="CR85" s="7">
        <v>-0.97629356</v>
      </c>
      <c r="CS85" s="7">
        <v>-0.92917530000000004</v>
      </c>
      <c r="CT85" s="7">
        <v>0.27937629000000003</v>
      </c>
      <c r="CU85" s="7">
        <v>-1.9185894999999999</v>
      </c>
      <c r="CV85" s="7">
        <v>-1.0911443999999999</v>
      </c>
    </row>
    <row r="86" spans="1:100" x14ac:dyDescent="0.25">
      <c r="A86" s="7">
        <v>1.0591672000000001</v>
      </c>
      <c r="B86" s="7">
        <v>0.39852995000000002</v>
      </c>
      <c r="C86" s="7">
        <v>-0.63948654000000005</v>
      </c>
      <c r="D86" s="7">
        <v>-1.2070376</v>
      </c>
      <c r="E86" s="7">
        <v>0.88145209000000002</v>
      </c>
      <c r="F86" s="7">
        <v>1.0910384</v>
      </c>
      <c r="G86" s="7">
        <v>1.3025613</v>
      </c>
      <c r="H86" s="7">
        <v>0.32050971</v>
      </c>
      <c r="I86" s="7">
        <v>-0.38079248999999998</v>
      </c>
      <c r="J86" s="7">
        <v>-1.5666948999999999</v>
      </c>
      <c r="K86" s="7">
        <v>-1.643065</v>
      </c>
      <c r="L86" s="7">
        <v>1.0643400000000001</v>
      </c>
      <c r="M86" s="7">
        <v>-1.0381256999999999</v>
      </c>
      <c r="N86" s="7">
        <v>-0.35357222999999999</v>
      </c>
      <c r="O86" s="7">
        <v>-0.74065698999999996</v>
      </c>
      <c r="P86" s="7">
        <v>1.2885906</v>
      </c>
      <c r="Q86" s="7">
        <v>-0.64052056999999996</v>
      </c>
      <c r="R86" s="7">
        <v>0.35446272000000001</v>
      </c>
      <c r="S86" s="7">
        <v>0.13899877999999999</v>
      </c>
      <c r="T86" s="7">
        <v>-0.87199506999999998</v>
      </c>
      <c r="U86" s="7">
        <v>-1.022079</v>
      </c>
      <c r="V86" s="7">
        <v>1.4436004</v>
      </c>
      <c r="W86" s="7">
        <v>0.18226276999999999</v>
      </c>
      <c r="X86" s="7">
        <v>-0.61763661999999997</v>
      </c>
      <c r="Y86" s="7">
        <v>0.23587136</v>
      </c>
      <c r="Z86" s="7">
        <v>-0.82711106000000001</v>
      </c>
      <c r="AA86" s="7">
        <v>0.41945211999999998</v>
      </c>
      <c r="AB86" s="7">
        <v>1.0057533999999999</v>
      </c>
      <c r="AC86" s="7">
        <v>-0.16352441000000001</v>
      </c>
      <c r="AD86" s="7">
        <v>1.0175099000000001</v>
      </c>
      <c r="AE86" s="7">
        <v>-3.7728646999999997E-2</v>
      </c>
      <c r="AF86" s="7">
        <v>-0.37200695</v>
      </c>
      <c r="AG86" s="7">
        <v>1.0675444999999999</v>
      </c>
      <c r="AH86" s="7">
        <v>1.5084141</v>
      </c>
      <c r="AI86" s="7">
        <v>9.6676042000000004E-2</v>
      </c>
      <c r="AJ86" s="7">
        <v>-1.7863994999999999</v>
      </c>
      <c r="AK86" s="7">
        <v>0.69946615999999995</v>
      </c>
      <c r="AL86" s="7">
        <v>-1.0444685</v>
      </c>
      <c r="AM86" s="7">
        <v>1.1269552</v>
      </c>
      <c r="AN86" s="7">
        <v>-1.6967085</v>
      </c>
      <c r="AO86" s="7">
        <v>-0.57543661999999995</v>
      </c>
      <c r="AP86" s="7">
        <v>4.7339502999999998E-2</v>
      </c>
      <c r="AQ86" s="7">
        <v>-0.23310906000000001</v>
      </c>
      <c r="AR86" s="7">
        <v>0.11213832</v>
      </c>
      <c r="AS86" s="7">
        <v>0.41869993999999999</v>
      </c>
      <c r="AT86" s="7">
        <v>-1.0258830000000001</v>
      </c>
      <c r="AU86" s="7">
        <v>1.0225822</v>
      </c>
      <c r="AV86" s="7">
        <v>2.3235975</v>
      </c>
      <c r="AW86" s="7">
        <v>-2.3921550999999999E-2</v>
      </c>
      <c r="AX86" s="7">
        <v>-0.83610306999999995</v>
      </c>
      <c r="AY86" s="7">
        <v>0.38290225</v>
      </c>
      <c r="AZ86" s="7">
        <v>-1.4355144</v>
      </c>
      <c r="BA86" s="7">
        <v>6.7861750000000002E-3</v>
      </c>
      <c r="BB86" s="7">
        <v>-1.2994802999999999</v>
      </c>
      <c r="BC86" s="7">
        <v>0.27481357000000001</v>
      </c>
      <c r="BD86" s="7">
        <v>-1.4425144999999999</v>
      </c>
      <c r="BE86" s="7">
        <v>0.21928738</v>
      </c>
      <c r="BF86" s="7">
        <v>0.43927066999999997</v>
      </c>
      <c r="BG86" s="7">
        <v>-0.12934224</v>
      </c>
      <c r="BH86" s="7">
        <v>0.61816928999999998</v>
      </c>
      <c r="BI86" s="7">
        <v>1.6219068999999999</v>
      </c>
      <c r="BJ86" s="7">
        <v>-1.6533779</v>
      </c>
      <c r="BK86" s="7">
        <v>0.40559782</v>
      </c>
      <c r="BL86" s="7">
        <v>0.24740398999999999</v>
      </c>
      <c r="BM86" s="7">
        <v>-0.73898761000000002</v>
      </c>
      <c r="BN86" s="7">
        <v>0.62083803000000004</v>
      </c>
      <c r="BO86" s="7">
        <v>-0.64124530999999996</v>
      </c>
      <c r="BP86" s="7">
        <v>-0.16737506999999999</v>
      </c>
      <c r="BQ86" s="7">
        <v>0.65939026000000001</v>
      </c>
      <c r="BR86" s="7">
        <v>-0.99449558000000005</v>
      </c>
      <c r="BS86" s="7">
        <v>-1.4522292999999999</v>
      </c>
      <c r="BT86" s="7">
        <v>1.2359798</v>
      </c>
      <c r="BU86" s="7">
        <v>-0.19795876000000001</v>
      </c>
      <c r="BV86" s="7">
        <v>1.3871530999999999</v>
      </c>
      <c r="BW86" s="7">
        <v>0.25722367000000002</v>
      </c>
      <c r="BX86" s="7">
        <v>0.40602106999999998</v>
      </c>
      <c r="BY86" s="7">
        <v>1.1706127</v>
      </c>
      <c r="BZ86" s="7">
        <v>-0.70560082000000002</v>
      </c>
      <c r="CA86" s="7">
        <v>-0.45964540999999998</v>
      </c>
      <c r="CB86" s="7">
        <v>1.5110958000000001</v>
      </c>
      <c r="CC86" s="7">
        <v>-0.85050872</v>
      </c>
      <c r="CD86" s="7">
        <v>0.55541817000000004</v>
      </c>
      <c r="CE86" s="7">
        <v>1.2558962999999999E-2</v>
      </c>
      <c r="CF86" s="7">
        <v>0.13584115999999999</v>
      </c>
      <c r="CG86" s="7">
        <v>-0.25328232000000001</v>
      </c>
      <c r="CH86" s="7">
        <v>0.63869180999999997</v>
      </c>
      <c r="CI86" s="7">
        <v>-2.4362631999999999E-2</v>
      </c>
      <c r="CJ86" s="7">
        <v>-0.14851948000000001</v>
      </c>
      <c r="CK86" s="7">
        <v>7.7291489000000005E-2</v>
      </c>
      <c r="CL86" s="7">
        <v>1.6899181999999999E-2</v>
      </c>
      <c r="CM86" s="7">
        <v>0.57965891000000003</v>
      </c>
      <c r="CN86" s="7">
        <v>-1.0079441</v>
      </c>
      <c r="CO86" s="7">
        <v>0.48316124999999999</v>
      </c>
      <c r="CP86" s="7">
        <v>1.5715205000000001</v>
      </c>
      <c r="CQ86" s="7">
        <v>-0.75579081000000004</v>
      </c>
      <c r="CR86" s="7">
        <v>-1.6468744</v>
      </c>
      <c r="CS86" s="7">
        <v>0.33743880999999998</v>
      </c>
      <c r="CT86" s="7">
        <v>0.2992361</v>
      </c>
      <c r="CU86" s="7">
        <v>-1.4431659999999999</v>
      </c>
      <c r="CV86" s="7">
        <v>0.61568555999999997</v>
      </c>
    </row>
    <row r="87" spans="1:100" x14ac:dyDescent="0.25">
      <c r="A87" s="7">
        <v>1.2053832</v>
      </c>
      <c r="B87" s="7">
        <v>8.5486682999999994E-3</v>
      </c>
      <c r="C87" s="7">
        <v>0.11857466999999999</v>
      </c>
      <c r="D87" s="7">
        <v>-1.1025434000000001</v>
      </c>
      <c r="E87" s="7">
        <v>0.90730628999999996</v>
      </c>
      <c r="F87" s="7">
        <v>1.0821708000000001</v>
      </c>
      <c r="G87" s="7">
        <v>0.53497684999999995</v>
      </c>
      <c r="H87" s="7">
        <v>0.22140839000000001</v>
      </c>
      <c r="I87" s="7">
        <v>-0.53161703000000005</v>
      </c>
      <c r="J87" s="7">
        <v>-1.3766784999999999</v>
      </c>
      <c r="K87" s="7">
        <v>-1.6884538</v>
      </c>
      <c r="L87" s="7">
        <v>1.0685803</v>
      </c>
      <c r="M87" s="7">
        <v>-1.9092150000000001</v>
      </c>
      <c r="N87" s="7">
        <v>-0.49485538000000001</v>
      </c>
      <c r="O87" s="7">
        <v>-1.3514406000000001</v>
      </c>
      <c r="P87" s="7">
        <v>-8.7592187000000002E-2</v>
      </c>
      <c r="Q87" s="7">
        <v>0.20357981</v>
      </c>
      <c r="R87" s="7">
        <v>-0.47303042000000001</v>
      </c>
      <c r="S87" s="7">
        <v>-1.1732412999999999</v>
      </c>
      <c r="T87" s="7">
        <v>-0.69763081000000005</v>
      </c>
      <c r="U87" s="7">
        <v>-1.6533779</v>
      </c>
      <c r="V87" s="7">
        <v>0.60825876000000001</v>
      </c>
      <c r="W87" s="7">
        <v>-0.42554704999999998</v>
      </c>
      <c r="X87" s="7">
        <v>0.22333544</v>
      </c>
      <c r="Y87" s="7">
        <v>1.2416962</v>
      </c>
      <c r="Z87" s="7">
        <v>0.19920475000000001</v>
      </c>
      <c r="AA87" s="7">
        <v>-0.77901580999999998</v>
      </c>
      <c r="AB87" s="7">
        <v>1.5063530999999999</v>
      </c>
      <c r="AC87" s="7">
        <v>0.57791705999999998</v>
      </c>
      <c r="AD87" s="7">
        <v>1.3699873</v>
      </c>
      <c r="AE87" s="7">
        <v>0.19933596000000001</v>
      </c>
      <c r="AF87" s="7">
        <v>-0.53395322000000001</v>
      </c>
      <c r="AG87" s="7">
        <v>-0.21499815999999999</v>
      </c>
      <c r="AH87" s="7">
        <v>2.2914793000000002</v>
      </c>
      <c r="AI87" s="7">
        <v>0.52815029999999996</v>
      </c>
      <c r="AJ87" s="7">
        <v>-0.16237030999999999</v>
      </c>
      <c r="AK87" s="7">
        <v>0.59043122999999997</v>
      </c>
      <c r="AL87" s="7">
        <v>-0.81958916999999998</v>
      </c>
      <c r="AM87" s="7">
        <v>1.4793617999999999</v>
      </c>
      <c r="AN87" s="7">
        <v>-0.95802520999999996</v>
      </c>
      <c r="AO87" s="7">
        <v>-0.41465663000000003</v>
      </c>
      <c r="AP87" s="7">
        <v>-8.0822737000000006E-2</v>
      </c>
      <c r="AQ87" s="7">
        <v>-0.58354304000000001</v>
      </c>
      <c r="AR87" s="7">
        <v>0.34693079999999998</v>
      </c>
      <c r="AS87" s="7">
        <v>0.45201026</v>
      </c>
      <c r="AT87" s="7">
        <v>-1.1274299999999999</v>
      </c>
      <c r="AU87" s="7">
        <v>-3.4409232999999997E-2</v>
      </c>
      <c r="AV87" s="7">
        <v>2.3009024999999999</v>
      </c>
      <c r="AW87" s="7">
        <v>0.37464099000000001</v>
      </c>
      <c r="AX87" s="7">
        <v>6.7191567999999993E-2</v>
      </c>
      <c r="AY87" s="7">
        <v>6.5082157000000002E-2</v>
      </c>
      <c r="AZ87" s="7">
        <v>-1.4596328999999999</v>
      </c>
      <c r="BA87" s="7">
        <v>7.4798948000000004E-2</v>
      </c>
      <c r="BB87" s="7">
        <v>8.1978319000000003E-4</v>
      </c>
      <c r="BC87" s="7">
        <v>0.84218899000000003</v>
      </c>
      <c r="BD87" s="7">
        <v>-0.79917095999999999</v>
      </c>
      <c r="BE87" s="7">
        <v>-0.67484456000000004</v>
      </c>
      <c r="BF87" s="7">
        <v>0.38597115999999998</v>
      </c>
      <c r="BG87" s="7">
        <v>-1.4135373</v>
      </c>
      <c r="BH87" s="7">
        <v>-0.83953109999999997</v>
      </c>
      <c r="BI87" s="7">
        <v>1.3249424000000001</v>
      </c>
      <c r="BJ87" s="7">
        <v>-1.5014174</v>
      </c>
      <c r="BK87" s="7">
        <v>0.15856290000000001</v>
      </c>
      <c r="BL87" s="7">
        <v>0.48473365000000002</v>
      </c>
      <c r="BM87" s="7">
        <v>-1.6268529</v>
      </c>
      <c r="BN87" s="7">
        <v>8.8306630999999997E-2</v>
      </c>
      <c r="BO87" s="7">
        <v>0.70583836</v>
      </c>
      <c r="BP87" s="7">
        <v>-0.71396219000000005</v>
      </c>
      <c r="BQ87" s="7">
        <v>1.1499566000000001</v>
      </c>
      <c r="BR87" s="7">
        <v>-1.134819</v>
      </c>
      <c r="BS87" s="7">
        <v>-1.8993658</v>
      </c>
      <c r="BT87" s="7">
        <v>1.2089992000000001</v>
      </c>
      <c r="BU87" s="7">
        <v>-0.27038556000000002</v>
      </c>
      <c r="BV87" s="7">
        <v>2.1707257000000002</v>
      </c>
      <c r="BW87" s="7">
        <v>1.1472316</v>
      </c>
      <c r="BX87" s="7">
        <v>0.26007628999999999</v>
      </c>
      <c r="BY87" s="7">
        <v>1.1552657</v>
      </c>
      <c r="BZ87" s="7">
        <v>-0.67875896999999996</v>
      </c>
      <c r="CA87" s="7">
        <v>-5.1935134000000001E-2</v>
      </c>
      <c r="CB87" s="7">
        <v>2.3594108</v>
      </c>
      <c r="CC87" s="7">
        <v>-0.72223795000000002</v>
      </c>
      <c r="CD87" s="7">
        <v>-0.61825664000000002</v>
      </c>
      <c r="CE87" s="7">
        <v>-0.20455972</v>
      </c>
      <c r="CF87" s="7">
        <v>-1.1258459000000001</v>
      </c>
      <c r="CG87" s="7">
        <v>0.51855452000000002</v>
      </c>
      <c r="CH87" s="7">
        <v>0.47455785</v>
      </c>
      <c r="CI87" s="7">
        <v>0.40217145999999998</v>
      </c>
      <c r="CJ87" s="7">
        <v>-9.4081939000000003E-2</v>
      </c>
      <c r="CK87" s="7">
        <v>0.30292066000000001</v>
      </c>
      <c r="CL87" s="7">
        <v>0.24829485000000001</v>
      </c>
      <c r="CM87" s="7">
        <v>0.41462670000000001</v>
      </c>
      <c r="CN87" s="7">
        <v>-1.5843947</v>
      </c>
      <c r="CO87" s="7">
        <v>0.69523425000000005</v>
      </c>
      <c r="CP87" s="7">
        <v>1.1131753</v>
      </c>
      <c r="CQ87" s="7">
        <v>-0.97838641999999998</v>
      </c>
      <c r="CR87" s="7">
        <v>-1.6704334999999999</v>
      </c>
      <c r="CS87" s="7">
        <v>0.58864035999999997</v>
      </c>
      <c r="CT87" s="7">
        <v>-0.59205543000000005</v>
      </c>
      <c r="CU87" s="7">
        <v>-0.79917095999999999</v>
      </c>
      <c r="CV87" s="7">
        <v>1.1394808000000001</v>
      </c>
    </row>
    <row r="88" spans="1:100" x14ac:dyDescent="0.25">
      <c r="A88" s="7">
        <v>1.2556429</v>
      </c>
      <c r="B88" s="7">
        <v>0.52411609000000003</v>
      </c>
      <c r="C88" s="7">
        <v>5.3427620000000002E-2</v>
      </c>
      <c r="D88" s="7">
        <v>-0.89536594000000003</v>
      </c>
      <c r="E88" s="7">
        <v>-0.33793832000000001</v>
      </c>
      <c r="F88" s="7">
        <v>0.91864301999999998</v>
      </c>
      <c r="G88" s="7">
        <v>0.66579221</v>
      </c>
      <c r="H88" s="7">
        <v>-0.71300733999999999</v>
      </c>
      <c r="I88" s="7">
        <v>-0.15006116</v>
      </c>
      <c r="J88" s="7">
        <v>-0.71697286999999998</v>
      </c>
      <c r="K88" s="7">
        <v>-1.1006750999999999</v>
      </c>
      <c r="L88" s="7">
        <v>0.18356449999999999</v>
      </c>
      <c r="M88" s="7">
        <v>-0.92146397000000002</v>
      </c>
      <c r="N88" s="7">
        <v>-0.59964178999999995</v>
      </c>
      <c r="O88" s="7">
        <v>-1.3668180000000001</v>
      </c>
      <c r="P88" s="7">
        <v>-0.47741640000000002</v>
      </c>
      <c r="Q88" s="7">
        <v>-7.8999628000000002E-2</v>
      </c>
      <c r="R88" s="7">
        <v>0.50814007000000005</v>
      </c>
      <c r="S88" s="7">
        <v>-1.4731327000000001</v>
      </c>
      <c r="T88" s="7">
        <v>0.41919506000000001</v>
      </c>
      <c r="U88" s="7">
        <v>-1.4613121</v>
      </c>
      <c r="V88" s="7">
        <v>1.2289573</v>
      </c>
      <c r="W88" s="7">
        <v>0.20572926999999999</v>
      </c>
      <c r="X88" s="7">
        <v>-4.4254373999999999E-2</v>
      </c>
      <c r="Y88" s="7">
        <v>2.3285784</v>
      </c>
      <c r="Z88" s="7">
        <v>7.6354314000000006E-2</v>
      </c>
      <c r="AA88" s="7">
        <v>-0.53574418999999995</v>
      </c>
      <c r="AB88" s="7">
        <v>1.4269647999999999</v>
      </c>
      <c r="AC88" s="7">
        <v>-0.34859223</v>
      </c>
      <c r="AD88" s="7">
        <v>-8.9814427000000002E-2</v>
      </c>
      <c r="AE88" s="7">
        <v>0.20970699000000001</v>
      </c>
      <c r="AF88" s="7">
        <v>0.61443212999999997</v>
      </c>
      <c r="AG88" s="7">
        <v>-0.50167512999999997</v>
      </c>
      <c r="AH88" s="7">
        <v>2.3307769999999999</v>
      </c>
      <c r="AI88" s="7">
        <v>0.60587210000000002</v>
      </c>
      <c r="AJ88" s="7">
        <v>0.36395840000000002</v>
      </c>
      <c r="AK88" s="7">
        <v>1.0923597</v>
      </c>
      <c r="AL88" s="7">
        <v>-7.6532069999999994E-2</v>
      </c>
      <c r="AM88" s="7">
        <v>0.37070039999999999</v>
      </c>
      <c r="AN88" s="7">
        <v>-1.1459108</v>
      </c>
      <c r="AO88" s="7">
        <v>0.20038955</v>
      </c>
      <c r="AP88" s="7">
        <v>-0.91371268999999999</v>
      </c>
      <c r="AQ88" s="7">
        <v>-0.60301742999999997</v>
      </c>
      <c r="AR88" s="7">
        <v>0.17610728</v>
      </c>
      <c r="AS88" s="7">
        <v>1.4127384999999999</v>
      </c>
      <c r="AT88" s="7">
        <v>0.75427668000000003</v>
      </c>
      <c r="AU88" s="7">
        <v>0.45575644999999998</v>
      </c>
      <c r="AV88" s="7">
        <v>2.3307769999999999</v>
      </c>
      <c r="AW88" s="7">
        <v>0.31640360000000001</v>
      </c>
      <c r="AX88" s="7">
        <v>1.2328653999999999</v>
      </c>
      <c r="AY88" s="7">
        <v>0.33151923</v>
      </c>
      <c r="AZ88" s="7">
        <v>-0.80767301999999996</v>
      </c>
      <c r="BA88" s="7">
        <v>-8.9752054999999997E-2</v>
      </c>
      <c r="BB88" s="7">
        <v>-0.34420705000000001</v>
      </c>
      <c r="BC88" s="7">
        <v>0.53680220999999995</v>
      </c>
      <c r="BD88" s="7">
        <v>-0.83161282000000003</v>
      </c>
      <c r="BE88" s="7">
        <v>-0.39031427000000002</v>
      </c>
      <c r="BF88" s="7">
        <v>0.86782420999999998</v>
      </c>
      <c r="BG88" s="7">
        <v>-1.3605636000000001</v>
      </c>
      <c r="BH88" s="7">
        <v>-0.65138887000000001</v>
      </c>
      <c r="BI88" s="7">
        <v>1.0200509</v>
      </c>
      <c r="BJ88" s="7">
        <v>-1.2246383000000001</v>
      </c>
      <c r="BK88" s="7">
        <v>0.94085521000000005</v>
      </c>
      <c r="BL88" s="7">
        <v>0.16153265</v>
      </c>
      <c r="BM88" s="7">
        <v>-0.28257970999999998</v>
      </c>
      <c r="BN88" s="7">
        <v>0.96322644999999996</v>
      </c>
      <c r="BO88" s="7">
        <v>0.90732148000000001</v>
      </c>
      <c r="BP88" s="7">
        <v>0.30743435000000002</v>
      </c>
      <c r="BQ88" s="7">
        <v>0.42407445999999999</v>
      </c>
      <c r="BR88" s="7">
        <v>-0.82129664000000002</v>
      </c>
      <c r="BS88" s="7">
        <v>-1.4423467999999999</v>
      </c>
      <c r="BT88" s="7">
        <v>1.1110348999999999</v>
      </c>
      <c r="BU88" s="7">
        <v>-0.67158309000000005</v>
      </c>
      <c r="BV88" s="7">
        <v>1.0994678</v>
      </c>
      <c r="BW88" s="7">
        <v>-0.54945414999999997</v>
      </c>
      <c r="BX88" s="7">
        <v>1.2304907</v>
      </c>
      <c r="BY88" s="7">
        <v>0.26111740999999999</v>
      </c>
      <c r="BZ88" s="7">
        <v>-0.77895972999999996</v>
      </c>
      <c r="CA88" s="7">
        <v>6.6544019999999995E-2</v>
      </c>
      <c r="CB88" s="7">
        <v>2.0336854</v>
      </c>
      <c r="CC88" s="7">
        <v>-0.77389370999999996</v>
      </c>
      <c r="CD88" s="7">
        <v>-1.3815658</v>
      </c>
      <c r="CE88" s="7">
        <v>0.38403793000000003</v>
      </c>
      <c r="CF88" s="7">
        <v>-4.2475487999999999E-2</v>
      </c>
      <c r="CG88" s="7">
        <v>1.1117170999999999</v>
      </c>
      <c r="CH88" s="7">
        <v>0.65820345000000002</v>
      </c>
      <c r="CI88" s="7">
        <v>-0.19596237999999999</v>
      </c>
      <c r="CJ88" s="7">
        <v>-0.48106926999999999</v>
      </c>
      <c r="CK88" s="7">
        <v>0.51047805999999996</v>
      </c>
      <c r="CL88" s="7">
        <v>-0.52095066999999995</v>
      </c>
      <c r="CM88" s="7">
        <v>1.4348901999999999</v>
      </c>
      <c r="CN88" s="7">
        <v>-0.99525688000000001</v>
      </c>
      <c r="CO88" s="7">
        <v>0.1004186</v>
      </c>
      <c r="CP88" s="7">
        <v>0.26986694999999999</v>
      </c>
      <c r="CQ88" s="7">
        <v>-1.549561</v>
      </c>
      <c r="CR88" s="7">
        <v>-1.6811933999999999</v>
      </c>
      <c r="CS88" s="7">
        <v>-0.92831101999999999</v>
      </c>
      <c r="CT88" s="7">
        <v>-0.71665027999999997</v>
      </c>
      <c r="CU88" s="7">
        <v>0.55168262000000001</v>
      </c>
      <c r="CV88" s="7">
        <v>-0.86661688999999997</v>
      </c>
    </row>
    <row r="89" spans="1:100" x14ac:dyDescent="0.25">
      <c r="A89" s="7">
        <v>1.3427404999999999</v>
      </c>
      <c r="B89" s="7">
        <v>0.69315112000000001</v>
      </c>
      <c r="C89" s="7">
        <v>1.1891202999999999</v>
      </c>
      <c r="D89" s="7">
        <v>-1.5949237000000001</v>
      </c>
      <c r="E89" s="7">
        <v>0.32050971</v>
      </c>
      <c r="F89" s="7">
        <v>0.37629518000000001</v>
      </c>
      <c r="G89" s="7">
        <v>0.99289311000000002</v>
      </c>
      <c r="H89" s="7">
        <v>0.56607403999999995</v>
      </c>
      <c r="I89" s="7">
        <v>0.49311567000000001</v>
      </c>
      <c r="J89" s="7">
        <v>0.57316434999999999</v>
      </c>
      <c r="K89" s="7">
        <v>-1.0418242</v>
      </c>
      <c r="L89" s="7">
        <v>1.1543509000000001</v>
      </c>
      <c r="M89" s="7">
        <v>-0.96339366999999998</v>
      </c>
      <c r="N89" s="7">
        <v>6.7294933000000001E-2</v>
      </c>
      <c r="O89" s="7">
        <v>-0.83141849000000001</v>
      </c>
      <c r="P89" s="7">
        <v>-0.26544586999999997</v>
      </c>
      <c r="Q89" s="7">
        <v>0.50168758000000002</v>
      </c>
      <c r="R89" s="7">
        <v>1.1430711</v>
      </c>
      <c r="S89" s="7">
        <v>-1.7140606</v>
      </c>
      <c r="T89" s="7">
        <v>0.33138698999999999</v>
      </c>
      <c r="U89" s="7">
        <v>-0.13193439000000001</v>
      </c>
      <c r="V89" s="7">
        <v>0.25678877999999999</v>
      </c>
      <c r="W89" s="7">
        <v>0.27367420999999997</v>
      </c>
      <c r="X89" s="7">
        <v>-0.65716613000000001</v>
      </c>
      <c r="Y89" s="7">
        <v>2.3294942000000001</v>
      </c>
      <c r="Z89" s="7">
        <v>-0.95567497000000001</v>
      </c>
      <c r="AA89" s="7">
        <v>-0.81884131000000004</v>
      </c>
      <c r="AB89" s="7">
        <v>1.3007443000000001</v>
      </c>
      <c r="AC89" s="7">
        <v>0.56547751999999996</v>
      </c>
      <c r="AD89" s="7">
        <v>-0.31457288</v>
      </c>
      <c r="AE89" s="7">
        <v>0.24109628</v>
      </c>
      <c r="AF89" s="7">
        <v>0.61212062</v>
      </c>
      <c r="AG89" s="7">
        <v>-0.85577265000000002</v>
      </c>
      <c r="AH89" s="7">
        <v>1.1203783</v>
      </c>
      <c r="AI89" s="7">
        <v>0.36995559</v>
      </c>
      <c r="AJ89" s="7">
        <v>1.1355169000000001</v>
      </c>
      <c r="AK89" s="7">
        <v>0.67601856000000005</v>
      </c>
      <c r="AL89" s="7">
        <v>0.54010678999999995</v>
      </c>
      <c r="AM89" s="7">
        <v>0.25402015</v>
      </c>
      <c r="AN89" s="7">
        <v>-0.92855235999999997</v>
      </c>
      <c r="AO89" s="7">
        <v>-0.19602379</v>
      </c>
      <c r="AP89" s="7">
        <v>0.58345740999999995</v>
      </c>
      <c r="AQ89" s="7">
        <v>0.41961976000000001</v>
      </c>
      <c r="AR89" s="7">
        <v>0.39905139000000001</v>
      </c>
      <c r="AS89" s="7">
        <v>0.33520176000000002</v>
      </c>
      <c r="AT89" s="7">
        <v>0.54695479000000002</v>
      </c>
      <c r="AU89" s="7">
        <v>0.90527964999999999</v>
      </c>
      <c r="AV89" s="7">
        <v>1.0889256</v>
      </c>
      <c r="AW89" s="7">
        <v>0.91931881999999998</v>
      </c>
      <c r="AX89" s="7">
        <v>1.0338257</v>
      </c>
      <c r="AY89" s="7">
        <v>1.2325398E-2</v>
      </c>
      <c r="AZ89" s="7">
        <v>-0.24049497</v>
      </c>
      <c r="BA89" s="7">
        <v>0.43075400000000003</v>
      </c>
      <c r="BB89" s="7">
        <v>-1.0695577999999999</v>
      </c>
      <c r="BC89" s="7">
        <v>1.4363956</v>
      </c>
      <c r="BD89" s="7">
        <v>0.50214130999999995</v>
      </c>
      <c r="BE89" s="7">
        <v>-1.3745019999999999</v>
      </c>
      <c r="BF89" s="7">
        <v>0.82759311000000002</v>
      </c>
      <c r="BG89" s="7">
        <v>-0.78536945000000002</v>
      </c>
      <c r="BH89" s="7">
        <v>0.13254627999999999</v>
      </c>
      <c r="BI89" s="7">
        <v>1.2060070000000001</v>
      </c>
      <c r="BJ89" s="7">
        <v>-0.87127536000000005</v>
      </c>
      <c r="BK89" s="7">
        <v>1.1885295</v>
      </c>
      <c r="BL89" s="7">
        <v>0.24735096000000001</v>
      </c>
      <c r="BM89" s="7">
        <v>0.65188246999999999</v>
      </c>
      <c r="BN89" s="7">
        <v>-9.8722374000000002E-2</v>
      </c>
      <c r="BO89" s="7">
        <v>0.94358030000000004</v>
      </c>
      <c r="BP89" s="7">
        <v>0.31488361999999998</v>
      </c>
      <c r="BQ89" s="7">
        <v>1.206528</v>
      </c>
      <c r="BR89" s="7">
        <v>0.56060756</v>
      </c>
      <c r="BS89" s="7">
        <v>-1.4377865000000001</v>
      </c>
      <c r="BT89" s="7">
        <v>0.18232836999999999</v>
      </c>
      <c r="BU89" s="7">
        <v>-0.76648084999999999</v>
      </c>
      <c r="BV89" s="7">
        <v>1.1765984</v>
      </c>
      <c r="BW89" s="7">
        <v>-5.2685336999999999E-2</v>
      </c>
      <c r="BX89" s="7">
        <v>0.70386117999999998</v>
      </c>
      <c r="BY89" s="7">
        <v>0.24776788999999999</v>
      </c>
      <c r="BZ89" s="7">
        <v>-0.71587504999999996</v>
      </c>
      <c r="CA89" s="7">
        <v>0.44555908999999999</v>
      </c>
      <c r="CB89" s="7">
        <v>0.71983549000000002</v>
      </c>
      <c r="CC89" s="7">
        <v>-1.6408537999999999</v>
      </c>
      <c r="CD89" s="7">
        <v>-0.23458324</v>
      </c>
      <c r="CE89" s="7">
        <v>0.29056648000000002</v>
      </c>
      <c r="CF89" s="7">
        <v>-0.39111841000000003</v>
      </c>
      <c r="CG89" s="7">
        <v>1.2679906000000001</v>
      </c>
      <c r="CH89" s="7">
        <v>7.1207824000000003E-2</v>
      </c>
      <c r="CI89" s="7">
        <v>0.65192530999999998</v>
      </c>
      <c r="CJ89" s="7">
        <v>-1.3648336999999999</v>
      </c>
      <c r="CK89" s="7">
        <v>-0.71189415</v>
      </c>
      <c r="CL89" s="7">
        <v>0.39662209999999998</v>
      </c>
      <c r="CM89" s="7">
        <v>1.4691576</v>
      </c>
      <c r="CN89" s="7">
        <v>-1.1292530000000001</v>
      </c>
      <c r="CO89" s="7">
        <v>-3.1656486999999999E-3</v>
      </c>
      <c r="CP89" s="7">
        <v>0.7450135</v>
      </c>
      <c r="CQ89" s="7">
        <v>-1.6535593</v>
      </c>
      <c r="CR89" s="7">
        <v>-1.4377606000000001</v>
      </c>
      <c r="CS89" s="7">
        <v>-0.83186855000000004</v>
      </c>
      <c r="CT89" s="7">
        <v>4.5541264999999997E-2</v>
      </c>
      <c r="CU89" s="7">
        <v>0.73768504000000001</v>
      </c>
      <c r="CV89" s="7">
        <v>0.19362673999999999</v>
      </c>
    </row>
    <row r="90" spans="1:100" x14ac:dyDescent="0.25">
      <c r="A90" s="7">
        <v>1.3025613</v>
      </c>
      <c r="B90" s="7">
        <v>0.89265123999999996</v>
      </c>
      <c r="C90" s="7">
        <v>1.2412223</v>
      </c>
      <c r="D90" s="7">
        <v>-1.5070182000000001</v>
      </c>
      <c r="E90" s="7">
        <v>0.51397998</v>
      </c>
      <c r="F90" s="7">
        <v>0.63131535999999999</v>
      </c>
      <c r="G90" s="7">
        <v>1.2385022999999999</v>
      </c>
      <c r="H90" s="7">
        <v>8.4098213000000005E-2</v>
      </c>
      <c r="I90" s="7">
        <v>1.2344953999999999</v>
      </c>
      <c r="J90" s="7">
        <v>0.10415698</v>
      </c>
      <c r="K90" s="7">
        <v>-1.4785900999999999</v>
      </c>
      <c r="L90" s="7">
        <v>1.1925584</v>
      </c>
      <c r="M90" s="7">
        <v>-1.7961385999999999</v>
      </c>
      <c r="N90" s="7">
        <v>0.45554779000000001</v>
      </c>
      <c r="O90" s="7">
        <v>0.25031543000000001</v>
      </c>
      <c r="P90" s="7">
        <v>-1.254273</v>
      </c>
      <c r="Q90" s="7">
        <v>0.99360791999999998</v>
      </c>
      <c r="R90" s="7">
        <v>2.0718747</v>
      </c>
      <c r="S90" s="7">
        <v>-0.98841221999999995</v>
      </c>
      <c r="T90" s="7">
        <v>0.30829151999999999</v>
      </c>
      <c r="U90" s="7">
        <v>-0.37164253000000003</v>
      </c>
      <c r="V90" s="7">
        <v>1.4081143000000001E-2</v>
      </c>
      <c r="W90" s="7">
        <v>0.33591947</v>
      </c>
      <c r="X90" s="7">
        <v>-1.134819</v>
      </c>
      <c r="Y90" s="7">
        <v>1.6121221999999999</v>
      </c>
      <c r="Z90" s="7">
        <v>-1.7997053999999999</v>
      </c>
      <c r="AA90" s="7">
        <v>0.51090833000000002</v>
      </c>
      <c r="AB90" s="7">
        <v>0.65828242000000003</v>
      </c>
      <c r="AC90" s="7">
        <v>0.28954351</v>
      </c>
      <c r="AD90" s="7">
        <v>-0.49961130999999998</v>
      </c>
      <c r="AE90" s="7">
        <v>0.23068442</v>
      </c>
      <c r="AF90" s="7">
        <v>-0.37019079999999999</v>
      </c>
      <c r="AG90" s="7">
        <v>0.61568555999999997</v>
      </c>
      <c r="AH90" s="7">
        <v>1.6488346</v>
      </c>
      <c r="AI90" s="7">
        <v>0.62878252999999995</v>
      </c>
      <c r="AJ90" s="7">
        <v>-0.42333855999999997</v>
      </c>
      <c r="AK90" s="7">
        <v>1.4409327999999999</v>
      </c>
      <c r="AL90" s="7">
        <v>0.16444801000000001</v>
      </c>
      <c r="AM90" s="7">
        <v>0.28561057000000001</v>
      </c>
      <c r="AN90" s="7">
        <v>-1.6559196</v>
      </c>
      <c r="AO90" s="7">
        <v>0.47016160000000001</v>
      </c>
      <c r="AP90" s="7">
        <v>0.41057838000000002</v>
      </c>
      <c r="AQ90" s="7">
        <v>0.56632024999999997</v>
      </c>
      <c r="AR90" s="7">
        <v>1.3917478999999999</v>
      </c>
      <c r="AS90" s="7">
        <v>0.55253644999999996</v>
      </c>
      <c r="AT90" s="7">
        <v>0.10162102000000001</v>
      </c>
      <c r="AU90" s="7">
        <v>5.4851807000000002E-2</v>
      </c>
      <c r="AV90" s="7">
        <v>1.5672995999999999</v>
      </c>
      <c r="AW90" s="7">
        <v>1.0504914000000001</v>
      </c>
      <c r="AX90" s="7">
        <v>0.44626926</v>
      </c>
      <c r="AY90" s="7">
        <v>6.2160202999999997E-2</v>
      </c>
      <c r="AZ90" s="7">
        <v>0.14042208</v>
      </c>
      <c r="BA90" s="7">
        <v>-0.18375849</v>
      </c>
      <c r="BB90" s="7">
        <v>-0.62892413000000003</v>
      </c>
      <c r="BC90" s="7">
        <v>0.69325749999999997</v>
      </c>
      <c r="BD90" s="7">
        <v>1.3722854</v>
      </c>
      <c r="BE90" s="7">
        <v>-1.7078578</v>
      </c>
      <c r="BF90" s="7">
        <v>0.10956754</v>
      </c>
      <c r="BG90" s="7">
        <v>-0.13265336</v>
      </c>
      <c r="BH90" s="7">
        <v>-0.19361023999999999</v>
      </c>
      <c r="BI90" s="7">
        <v>0.96347108999999997</v>
      </c>
      <c r="BJ90" s="7">
        <v>0.41342531999999999</v>
      </c>
      <c r="BK90" s="7">
        <v>-0.10485603</v>
      </c>
      <c r="BL90" s="7">
        <v>1.0736726999999999</v>
      </c>
      <c r="BM90" s="7">
        <v>1.1359969000000001</v>
      </c>
      <c r="BN90" s="7">
        <v>3.6536443000000002E-2</v>
      </c>
      <c r="BO90" s="7">
        <v>1.1075451000000001</v>
      </c>
      <c r="BP90" s="7">
        <v>0.16551622999999999</v>
      </c>
      <c r="BQ90" s="7">
        <v>1.1449323</v>
      </c>
      <c r="BR90" s="7">
        <v>-0.59261061999999998</v>
      </c>
      <c r="BS90" s="7">
        <v>-1.7140606</v>
      </c>
      <c r="BT90" s="7">
        <v>0.93891345999999998</v>
      </c>
      <c r="BU90" s="7">
        <v>4.1698698999999999E-2</v>
      </c>
      <c r="BV90" s="7">
        <v>0.98065581000000002</v>
      </c>
      <c r="BW90" s="7">
        <v>0.22788386999999999</v>
      </c>
      <c r="BX90" s="7">
        <v>0.89313704999999999</v>
      </c>
      <c r="BY90" s="7">
        <v>0.56514242000000003</v>
      </c>
      <c r="BZ90" s="7">
        <v>-0.58207144</v>
      </c>
      <c r="CA90" s="7">
        <v>0.56417282000000002</v>
      </c>
      <c r="CB90" s="7">
        <v>0.42315564</v>
      </c>
      <c r="CC90" s="7">
        <v>-1.4777058000000001</v>
      </c>
      <c r="CD90" s="7">
        <v>0.30804099000000001</v>
      </c>
      <c r="CE90" s="7">
        <v>1.4256154999999999</v>
      </c>
      <c r="CF90" s="7">
        <v>-1.3028957000000001</v>
      </c>
      <c r="CG90" s="7">
        <v>0.36233861000000001</v>
      </c>
      <c r="CH90" s="7">
        <v>3.6599438999999998E-2</v>
      </c>
      <c r="CI90" s="7">
        <v>1.1590336000000001</v>
      </c>
      <c r="CJ90" s="7">
        <v>-1.7712462</v>
      </c>
      <c r="CK90" s="7">
        <v>-1.4002570000000001</v>
      </c>
      <c r="CL90" s="7">
        <v>0.98227770999999997</v>
      </c>
      <c r="CM90" s="7">
        <v>0.72011541999999995</v>
      </c>
      <c r="CN90" s="7">
        <v>-1.4590852000000001</v>
      </c>
      <c r="CO90" s="7">
        <v>0.47503220000000002</v>
      </c>
      <c r="CP90" s="7">
        <v>1.4165562</v>
      </c>
      <c r="CQ90" s="7">
        <v>-1.7223265000000001</v>
      </c>
      <c r="CR90" s="7">
        <v>-1.7712462</v>
      </c>
      <c r="CS90" s="7">
        <v>4.1207502999999999E-2</v>
      </c>
      <c r="CT90" s="7">
        <v>-0.74892966000000005</v>
      </c>
      <c r="CU90" s="7">
        <v>1.1736005</v>
      </c>
      <c r="CV90" s="7">
        <v>1.467009</v>
      </c>
    </row>
    <row r="91" spans="1:100" x14ac:dyDescent="0.25">
      <c r="A91" s="7">
        <v>0.62646906999999996</v>
      </c>
      <c r="B91" s="7">
        <v>0.17698569</v>
      </c>
      <c r="C91" s="7">
        <v>0.35035303000000001</v>
      </c>
      <c r="D91" s="7">
        <v>-1.0063139999999999</v>
      </c>
      <c r="E91" s="7">
        <v>0.69287071</v>
      </c>
      <c r="F91" s="7">
        <v>-0.80923741999999999</v>
      </c>
      <c r="G91" s="7">
        <v>1.1775723</v>
      </c>
      <c r="H91" s="7">
        <v>3.6279157999999999E-2</v>
      </c>
      <c r="I91" s="7">
        <v>1.5111017</v>
      </c>
      <c r="J91" s="7">
        <v>-3.7217278E-3</v>
      </c>
      <c r="K91" s="7">
        <v>-0.28481244999999999</v>
      </c>
      <c r="L91" s="7">
        <v>0.98887522000000005</v>
      </c>
      <c r="M91" s="7">
        <v>-1.4709038000000001</v>
      </c>
      <c r="N91" s="7">
        <v>-6.1805802E-2</v>
      </c>
      <c r="O91" s="7">
        <v>-0.52867582999999996</v>
      </c>
      <c r="P91" s="7">
        <v>-1.6389666000000001</v>
      </c>
      <c r="Q91" s="7">
        <v>-0.20609076000000001</v>
      </c>
      <c r="R91" s="7">
        <v>2.3307764</v>
      </c>
      <c r="S91" s="7">
        <v>-1.6741705</v>
      </c>
      <c r="T91" s="7">
        <v>-0.80038584999999995</v>
      </c>
      <c r="U91" s="7">
        <v>-1.5261328000000001</v>
      </c>
      <c r="V91" s="7">
        <v>9.9576851999999993E-2</v>
      </c>
      <c r="W91" s="7">
        <v>-3.5021237E-3</v>
      </c>
      <c r="X91" s="7">
        <v>-1.0468310999999999</v>
      </c>
      <c r="Y91" s="7">
        <v>1.5011099999999999</v>
      </c>
      <c r="Z91" s="7">
        <v>-0.90066071000000003</v>
      </c>
      <c r="AA91" s="7">
        <v>0.11047954</v>
      </c>
      <c r="AB91" s="7">
        <v>1.1121433999999999</v>
      </c>
      <c r="AC91" s="7">
        <v>0.94138542000000003</v>
      </c>
      <c r="AD91" s="7">
        <v>-0.27568005000000001</v>
      </c>
      <c r="AE91" s="7">
        <v>-1.0683142000000001</v>
      </c>
      <c r="AF91" s="7">
        <v>-1.4355144</v>
      </c>
      <c r="AG91" s="7">
        <v>1.255088</v>
      </c>
      <c r="AH91" s="7">
        <v>1.3037205999999999</v>
      </c>
      <c r="AI91" s="7">
        <v>-0.18676423</v>
      </c>
      <c r="AJ91" s="7">
        <v>0.54526028999999998</v>
      </c>
      <c r="AK91" s="7">
        <v>0.57720269000000002</v>
      </c>
      <c r="AL91" s="7">
        <v>-0.10071448</v>
      </c>
      <c r="AM91" s="7">
        <v>0.24126711000000001</v>
      </c>
      <c r="AN91" s="7">
        <v>-1.6811933999999999</v>
      </c>
      <c r="AO91" s="7">
        <v>0.50015125999999999</v>
      </c>
      <c r="AP91" s="7">
        <v>0.55284559</v>
      </c>
      <c r="AQ91" s="7">
        <v>-0.48222883</v>
      </c>
      <c r="AR91" s="7">
        <v>1.5514885</v>
      </c>
      <c r="AS91" s="7">
        <v>0.61479032</v>
      </c>
      <c r="AT91" s="7">
        <v>0.54066555000000005</v>
      </c>
      <c r="AU91" s="7">
        <v>0.34919868999999998</v>
      </c>
      <c r="AV91" s="7">
        <v>2.3320056</v>
      </c>
      <c r="AW91" s="7">
        <v>-0.41028481999999999</v>
      </c>
      <c r="AX91" s="7">
        <v>9.1557489000000006E-2</v>
      </c>
      <c r="AY91" s="7">
        <v>-0.52533673999999997</v>
      </c>
      <c r="AZ91" s="7">
        <v>2.5135495000000001E-2</v>
      </c>
      <c r="BA91" s="7">
        <v>-0.62982291000000001</v>
      </c>
      <c r="BB91" s="7">
        <v>-1.3650503</v>
      </c>
      <c r="BC91" s="7">
        <v>1.3811043999999999</v>
      </c>
      <c r="BD91" s="7">
        <v>2.3293713999999999</v>
      </c>
      <c r="BE91" s="7">
        <v>-0.82636253999999998</v>
      </c>
      <c r="BF91" s="7">
        <v>1.0948334</v>
      </c>
      <c r="BG91" s="7">
        <v>0.15333241</v>
      </c>
      <c r="BH91" s="7">
        <v>-0.31927379</v>
      </c>
      <c r="BI91" s="7">
        <v>1.1108168</v>
      </c>
      <c r="BJ91" s="7">
        <v>0.90189207000000005</v>
      </c>
      <c r="BK91" s="7">
        <v>-0.16298162999999999</v>
      </c>
      <c r="BL91" s="7">
        <v>0.97974293999999995</v>
      </c>
      <c r="BM91" s="7">
        <v>0.47783779999999998</v>
      </c>
      <c r="BN91" s="7">
        <v>-1.8521558E-2</v>
      </c>
      <c r="BO91" s="7">
        <v>1.1567966000000001</v>
      </c>
      <c r="BP91" s="7">
        <v>0.90661696000000003</v>
      </c>
      <c r="BQ91" s="7">
        <v>1.4361438</v>
      </c>
      <c r="BR91" s="7">
        <v>-0.53161703000000005</v>
      </c>
      <c r="BS91" s="7">
        <v>-0.97705776</v>
      </c>
      <c r="BT91" s="7">
        <v>0.36870995000000001</v>
      </c>
      <c r="BU91" s="7">
        <v>1.3773422</v>
      </c>
      <c r="BV91" s="7">
        <v>1.0520505</v>
      </c>
      <c r="BW91" s="7">
        <v>0.45138972999999999</v>
      </c>
      <c r="BX91" s="7">
        <v>-0.7165745</v>
      </c>
      <c r="BY91" s="7">
        <v>0.29401332000000002</v>
      </c>
      <c r="BZ91" s="7">
        <v>7.3028052999999996E-2</v>
      </c>
      <c r="CA91" s="7">
        <v>0.22884842</v>
      </c>
      <c r="CB91" s="7">
        <v>0.17431882000000001</v>
      </c>
      <c r="CC91" s="7">
        <v>-1.5504918999999999</v>
      </c>
      <c r="CD91" s="7">
        <v>-0.33034972000000001</v>
      </c>
      <c r="CE91" s="7">
        <v>1.4064942</v>
      </c>
      <c r="CF91" s="7">
        <v>-1.4460405999999999</v>
      </c>
      <c r="CG91" s="7">
        <v>0.91098904999999997</v>
      </c>
      <c r="CH91" s="7">
        <v>-0.68412733999999997</v>
      </c>
      <c r="CI91" s="7">
        <v>-0.53363024999999997</v>
      </c>
      <c r="CJ91" s="7">
        <v>-1.3410626000000001</v>
      </c>
      <c r="CK91" s="7">
        <v>-0.29713278999999998</v>
      </c>
      <c r="CL91" s="7">
        <v>-0.82546635999999995</v>
      </c>
      <c r="CM91" s="7">
        <v>1.1500501000000001</v>
      </c>
      <c r="CN91" s="7">
        <v>-9.8127859999999997E-2</v>
      </c>
      <c r="CO91" s="7">
        <v>0.90089828999999999</v>
      </c>
      <c r="CP91" s="7">
        <v>1.2118826</v>
      </c>
      <c r="CQ91" s="7">
        <v>-0.91849972999999996</v>
      </c>
      <c r="CR91" s="7">
        <v>-1.3410626000000001</v>
      </c>
      <c r="CS91" s="7">
        <v>-0.38864117999999997</v>
      </c>
      <c r="CT91" s="7">
        <v>1.4669389E-2</v>
      </c>
      <c r="CU91" s="7">
        <v>-0.11158179999999999</v>
      </c>
      <c r="CV91" s="7">
        <v>1.9451802</v>
      </c>
    </row>
    <row r="92" spans="1:100" x14ac:dyDescent="0.25">
      <c r="A92" s="7">
        <v>1.5101841</v>
      </c>
      <c r="B92" s="7">
        <v>0.45776577000000002</v>
      </c>
      <c r="C92" s="7">
        <v>0.73568478999999998</v>
      </c>
      <c r="D92" s="7">
        <v>-1.3813701</v>
      </c>
      <c r="E92" s="7">
        <v>0.24078583000000001</v>
      </c>
      <c r="F92" s="7">
        <v>0.12413749</v>
      </c>
      <c r="G92" s="7">
        <v>-0.48446879999999998</v>
      </c>
      <c r="H92" s="7">
        <v>0.22835539999999999</v>
      </c>
      <c r="I92" s="7">
        <v>0.98598383999999994</v>
      </c>
      <c r="J92" s="7">
        <v>-0.84258836000000004</v>
      </c>
      <c r="K92" s="7">
        <v>-0.55871475000000004</v>
      </c>
      <c r="L92" s="7">
        <v>2.3066328</v>
      </c>
      <c r="M92" s="7">
        <v>-1.6510343000000001</v>
      </c>
      <c r="N92" s="7">
        <v>0.11763535</v>
      </c>
      <c r="O92" s="7">
        <v>-0.72392643999999995</v>
      </c>
      <c r="P92" s="7">
        <v>-0.13583261999999999</v>
      </c>
      <c r="Q92" s="7">
        <v>7.2369146999999995E-2</v>
      </c>
      <c r="R92" s="7">
        <v>1.1216893999999999</v>
      </c>
      <c r="S92" s="7">
        <v>-1.1110625999999999</v>
      </c>
      <c r="T92" s="7">
        <v>-0.71196950000000003</v>
      </c>
      <c r="U92" s="7">
        <v>-1.3768722</v>
      </c>
      <c r="V92" s="7">
        <v>0.57021045000000004</v>
      </c>
      <c r="W92" s="7">
        <v>0.45447454999999998</v>
      </c>
      <c r="X92" s="7">
        <v>-0.86819329999999995</v>
      </c>
      <c r="Y92" s="7">
        <v>0.94075335000000004</v>
      </c>
      <c r="Z92" s="7">
        <v>9.3082132999999997E-2</v>
      </c>
      <c r="AA92" s="7">
        <v>1.1556508999999999</v>
      </c>
      <c r="AB92" s="7">
        <v>0.22631234</v>
      </c>
      <c r="AC92" s="7">
        <v>0.54374283000000001</v>
      </c>
      <c r="AD92" s="7">
        <v>-1.1538949000000001</v>
      </c>
      <c r="AE92" s="7">
        <v>-1.3937295999999999</v>
      </c>
      <c r="AF92" s="7">
        <v>-1.7219598</v>
      </c>
      <c r="AG92" s="7">
        <v>1.1032918</v>
      </c>
      <c r="AH92" s="7">
        <v>1.1929813</v>
      </c>
      <c r="AI92" s="7">
        <v>-0.11493629</v>
      </c>
      <c r="AJ92" s="7">
        <v>5.5507739E-2</v>
      </c>
      <c r="AK92" s="7">
        <v>1.4062410000000001</v>
      </c>
      <c r="AL92" s="7">
        <v>1.6539587000000001E-2</v>
      </c>
      <c r="AM92" s="7">
        <v>0.33039024</v>
      </c>
      <c r="AN92" s="7">
        <v>-1.4423467999999999</v>
      </c>
      <c r="AO92" s="7">
        <v>0.62510767</v>
      </c>
      <c r="AP92" s="7">
        <v>0.44610174000000002</v>
      </c>
      <c r="AQ92" s="7">
        <v>7.1825594000000006E-2</v>
      </c>
      <c r="AR92" s="7">
        <v>2.1417435</v>
      </c>
      <c r="AS92" s="7">
        <v>-0.49340159</v>
      </c>
      <c r="AT92" s="7">
        <v>-0.11836861</v>
      </c>
      <c r="AU92" s="7">
        <v>0.98712854000000005</v>
      </c>
      <c r="AV92" s="7">
        <v>1.646944</v>
      </c>
      <c r="AW92" s="7">
        <v>-0.28418120000000002</v>
      </c>
      <c r="AX92" s="7">
        <v>-0.30342487000000001</v>
      </c>
      <c r="AY92" s="7">
        <v>1.9829025E-2</v>
      </c>
      <c r="AZ92" s="7">
        <v>1.0190277000000001</v>
      </c>
      <c r="BA92" s="7">
        <v>-1.3329420999999999</v>
      </c>
      <c r="BB92" s="7">
        <v>-3.9423593999999999E-2</v>
      </c>
      <c r="BC92" s="7">
        <v>0.95979028</v>
      </c>
      <c r="BD92" s="7">
        <v>2.0435156999999999</v>
      </c>
      <c r="BE92" s="7">
        <v>-0.41068313000000001</v>
      </c>
      <c r="BF92" s="7">
        <v>0.28768051</v>
      </c>
      <c r="BG92" s="7">
        <v>0.33355572</v>
      </c>
      <c r="BH92" s="7">
        <v>0.35525301999999997</v>
      </c>
      <c r="BI92" s="7">
        <v>1.2107226</v>
      </c>
      <c r="BJ92" s="7">
        <v>1.5293418999999999</v>
      </c>
      <c r="BK92" s="7">
        <v>0.48095220999999999</v>
      </c>
      <c r="BL92" s="7">
        <v>-0.17272989999999999</v>
      </c>
      <c r="BM92" s="7">
        <v>0.50486408000000005</v>
      </c>
      <c r="BN92" s="7">
        <v>-0.40544271999999998</v>
      </c>
      <c r="BO92" s="7">
        <v>-0.79152078000000003</v>
      </c>
      <c r="BP92" s="7">
        <v>-0.40455521999999999</v>
      </c>
      <c r="BQ92" s="7">
        <v>0.51784401000000002</v>
      </c>
      <c r="BR92" s="7">
        <v>0.41404811000000002</v>
      </c>
      <c r="BS92" s="7">
        <v>-1.6741705</v>
      </c>
      <c r="BT92" s="7">
        <v>0.35411638000000001</v>
      </c>
      <c r="BU92" s="7">
        <v>0.67655368999999999</v>
      </c>
      <c r="BV92" s="7">
        <v>0.77103831</v>
      </c>
      <c r="BW92" s="7">
        <v>0.60872283000000005</v>
      </c>
      <c r="BX92" s="7">
        <v>-0.51560161999999998</v>
      </c>
      <c r="BY92" s="7">
        <v>1.2945005999999999</v>
      </c>
      <c r="BZ92" s="7">
        <v>-0.35528810999999999</v>
      </c>
      <c r="CA92" s="7">
        <v>1.1272553000000001</v>
      </c>
      <c r="CB92" s="7">
        <v>1.8686720999999999</v>
      </c>
      <c r="CC92" s="7">
        <v>-1.7621085999999999</v>
      </c>
      <c r="CD92" s="7">
        <v>-5.6926724999999997E-2</v>
      </c>
      <c r="CE92" s="7">
        <v>1.1425346000000001</v>
      </c>
      <c r="CF92" s="7">
        <v>-0.99740572999999999</v>
      </c>
      <c r="CG92" s="7">
        <v>-0.47314877999999999</v>
      </c>
      <c r="CH92" s="7">
        <v>0.12467416000000001</v>
      </c>
      <c r="CI92" s="7">
        <v>0.42129323000000002</v>
      </c>
      <c r="CJ92" s="7">
        <v>-0.85217001999999997</v>
      </c>
      <c r="CK92" s="7">
        <v>0.1340816</v>
      </c>
      <c r="CL92" s="7">
        <v>-5.6747321000000003E-2</v>
      </c>
      <c r="CM92" s="7">
        <v>0.19440666000000001</v>
      </c>
      <c r="CN92" s="7">
        <v>0.32206143999999998</v>
      </c>
      <c r="CO92" s="7">
        <v>0.37322475999999999</v>
      </c>
      <c r="CP92" s="7">
        <v>4.6284001999999998E-2</v>
      </c>
      <c r="CQ92" s="7">
        <v>5.6370630999999997E-2</v>
      </c>
      <c r="CR92" s="7">
        <v>-1.7916019000000001</v>
      </c>
      <c r="CS92" s="7">
        <v>-0.59256271999999999</v>
      </c>
      <c r="CT92" s="7">
        <v>0.56869902999999999</v>
      </c>
      <c r="CU92" s="7">
        <v>-0.30786026</v>
      </c>
      <c r="CV92" s="7">
        <v>1.0652200999999999</v>
      </c>
    </row>
    <row r="93" spans="1:100" x14ac:dyDescent="0.25">
      <c r="A93" s="7">
        <v>0.84416756000000004</v>
      </c>
      <c r="B93" s="7">
        <v>-0.65360607999999998</v>
      </c>
      <c r="C93" s="7">
        <v>1.0734802000000001</v>
      </c>
      <c r="D93" s="7">
        <v>-0.90275702999999996</v>
      </c>
      <c r="E93" s="7">
        <v>0.65214156999999995</v>
      </c>
      <c r="F93" s="7">
        <v>0.16598608000000001</v>
      </c>
      <c r="G93" s="7">
        <v>0.42650347999999999</v>
      </c>
      <c r="H93" s="7">
        <v>-0.12800859000000001</v>
      </c>
      <c r="I93" s="7">
        <v>0.93010336999999998</v>
      </c>
      <c r="J93" s="7">
        <v>-1.4186932000000001</v>
      </c>
      <c r="K93" s="7">
        <v>0.15415677999999999</v>
      </c>
      <c r="L93" s="7">
        <v>1.3973249999999999</v>
      </c>
      <c r="M93" s="7">
        <v>-1.3605636000000001</v>
      </c>
      <c r="N93" s="7">
        <v>1.2808301</v>
      </c>
      <c r="O93" s="7">
        <v>-0.83822448000000005</v>
      </c>
      <c r="P93" s="7">
        <v>-1.5429355000000001E-2</v>
      </c>
      <c r="Q93" s="7">
        <v>-0.68880249000000005</v>
      </c>
      <c r="R93" s="7">
        <v>-0.78608798999999996</v>
      </c>
      <c r="S93" s="7">
        <v>-0.58593161999999999</v>
      </c>
      <c r="T93" s="7">
        <v>9.3082132999999997E-2</v>
      </c>
      <c r="U93" s="7">
        <v>-0.77805250999999997</v>
      </c>
      <c r="V93" s="7">
        <v>0.40996138999999998</v>
      </c>
      <c r="W93" s="7">
        <v>0.58809447000000004</v>
      </c>
      <c r="X93" s="7">
        <v>-0.65555185999999999</v>
      </c>
      <c r="Y93" s="7">
        <v>0.83539216999999999</v>
      </c>
      <c r="Z93" s="7">
        <v>6.6021192000000006E-2</v>
      </c>
      <c r="AA93" s="7">
        <v>1.0297445999999999</v>
      </c>
      <c r="AB93" s="7">
        <v>1.3496584</v>
      </c>
      <c r="AC93" s="7">
        <v>-0.61863241999999996</v>
      </c>
      <c r="AD93" s="7">
        <v>-1.5217868000000001</v>
      </c>
      <c r="AE93" s="7">
        <v>-0.24198070999999999</v>
      </c>
      <c r="AF93" s="7">
        <v>-0.33095699000000001</v>
      </c>
      <c r="AG93" s="7">
        <v>1.5558919</v>
      </c>
      <c r="AH93" s="7">
        <v>0.52133541000000005</v>
      </c>
      <c r="AI93" s="7">
        <v>0.52783464999999996</v>
      </c>
      <c r="AJ93" s="7">
        <v>0.35149873999999998</v>
      </c>
      <c r="AK93" s="7">
        <v>1.2398442999999999</v>
      </c>
      <c r="AL93" s="7">
        <v>-0.67156274999999999</v>
      </c>
      <c r="AM93" s="7">
        <v>-6.6905166000000002E-2</v>
      </c>
      <c r="AN93" s="7">
        <v>-3.2868754999999999E-2</v>
      </c>
      <c r="AO93" s="7">
        <v>0.92731392999999995</v>
      </c>
      <c r="AP93" s="7">
        <v>1.6259342999999999</v>
      </c>
      <c r="AQ93" s="7">
        <v>0.14877649000000001</v>
      </c>
      <c r="AR93" s="7">
        <v>2.3499591999999998</v>
      </c>
      <c r="AS93" s="7">
        <v>0.41306417000000001</v>
      </c>
      <c r="AT93" s="7">
        <v>0.62965170999999998</v>
      </c>
      <c r="AU93" s="7">
        <v>1.6734249000000001</v>
      </c>
      <c r="AV93" s="7">
        <v>1.1115508000000001</v>
      </c>
      <c r="AW93" s="7">
        <v>0.11981940000000001</v>
      </c>
      <c r="AX93" s="7">
        <v>-0.69394690999999997</v>
      </c>
      <c r="AY93" s="7">
        <v>-2.4909753E-3</v>
      </c>
      <c r="AZ93" s="7">
        <v>0.12098541</v>
      </c>
      <c r="BA93" s="7">
        <v>-1.0341153999999999</v>
      </c>
      <c r="BB93" s="7">
        <v>0.18498291</v>
      </c>
      <c r="BC93" s="7">
        <v>-0.22450257000000001</v>
      </c>
      <c r="BD93" s="7">
        <v>0.94209604999999996</v>
      </c>
      <c r="BE93" s="7">
        <v>0.58511782000000001</v>
      </c>
      <c r="BF93" s="7">
        <v>0.31369308000000001</v>
      </c>
      <c r="BG93" s="7">
        <v>0.55136430999999997</v>
      </c>
      <c r="BH93" s="7">
        <v>0.36973759</v>
      </c>
      <c r="BI93" s="7">
        <v>0.30464364999999999</v>
      </c>
      <c r="BJ93" s="7">
        <v>1.1345670000000001</v>
      </c>
      <c r="BK93" s="7">
        <v>-0.92348834000000002</v>
      </c>
      <c r="BL93" s="7">
        <v>-1.0544484999999999</v>
      </c>
      <c r="BM93" s="7">
        <v>0.68685043999999995</v>
      </c>
      <c r="BN93" s="7">
        <v>-1.157254</v>
      </c>
      <c r="BO93" s="7">
        <v>0.51230492000000005</v>
      </c>
      <c r="BP93" s="7">
        <v>-0.76010652999999995</v>
      </c>
      <c r="BQ93" s="7">
        <v>1.4583235000000001</v>
      </c>
      <c r="BR93" s="7">
        <v>1.413324</v>
      </c>
      <c r="BS93" s="7">
        <v>-0.92998320999999995</v>
      </c>
      <c r="BT93" s="7">
        <v>1.283629E-2</v>
      </c>
      <c r="BU93" s="7">
        <v>0.45086110000000001</v>
      </c>
      <c r="BV93" s="7">
        <v>0.66749932999999995</v>
      </c>
      <c r="BW93" s="7">
        <v>-0.36158900999999999</v>
      </c>
      <c r="BX93" s="7">
        <v>0.1276796</v>
      </c>
      <c r="BY93" s="7">
        <v>1.5934139</v>
      </c>
      <c r="BZ93" s="7">
        <v>0.88375756999999999</v>
      </c>
      <c r="CA93" s="7">
        <v>0.83492708999999998</v>
      </c>
      <c r="CB93" s="7">
        <v>1.0161648999999999</v>
      </c>
      <c r="CC93" s="7">
        <v>-1.6179243000000001</v>
      </c>
      <c r="CD93" s="7">
        <v>0.17692252</v>
      </c>
      <c r="CE93" s="7">
        <v>1.668396</v>
      </c>
      <c r="CF93" s="7">
        <v>-0.85156737999999998</v>
      </c>
      <c r="CG93" s="7">
        <v>-0.38840860999999999</v>
      </c>
      <c r="CH93" s="7">
        <v>-0.30584156000000001</v>
      </c>
      <c r="CI93" s="7">
        <v>1.1644547999999999</v>
      </c>
      <c r="CJ93" s="7">
        <v>-1.2921901</v>
      </c>
      <c r="CK93" s="7">
        <v>-0.33484699000000001</v>
      </c>
      <c r="CL93" s="7">
        <v>0.21954215999999999</v>
      </c>
      <c r="CM93" s="7">
        <v>0.21118885000000001</v>
      </c>
      <c r="CN93" s="7">
        <v>-0.48446879999999998</v>
      </c>
      <c r="CO93" s="7">
        <v>-0.87024756000000003</v>
      </c>
      <c r="CP93" s="7">
        <v>0.18456734</v>
      </c>
      <c r="CQ93" s="7">
        <v>-0.83856779999999997</v>
      </c>
      <c r="CR93" s="7">
        <v>-1.78209</v>
      </c>
      <c r="CS93" s="7">
        <v>-0.51459421000000005</v>
      </c>
      <c r="CT93" s="7">
        <v>-0.13220239</v>
      </c>
      <c r="CU93" s="7">
        <v>0.62806399000000002</v>
      </c>
      <c r="CV93" s="7">
        <v>1.3455121999999999</v>
      </c>
    </row>
    <row r="94" spans="1:100" x14ac:dyDescent="0.25">
      <c r="A94" s="7">
        <v>1.3629230000000001</v>
      </c>
      <c r="B94" s="7">
        <v>-0.44996596</v>
      </c>
      <c r="C94" s="7">
        <v>0.98885321999999998</v>
      </c>
      <c r="D94" s="7">
        <v>-1.7205182999999999</v>
      </c>
      <c r="E94" s="7">
        <v>0.79467308000000003</v>
      </c>
      <c r="F94" s="7">
        <v>0.50088836000000003</v>
      </c>
      <c r="G94" s="7">
        <v>-0.49640355000000003</v>
      </c>
      <c r="H94" s="7">
        <v>-0.89397367999999999</v>
      </c>
      <c r="I94" s="7">
        <v>-0.32197065000000002</v>
      </c>
      <c r="J94" s="7">
        <v>-1.9035545</v>
      </c>
      <c r="K94" s="7">
        <v>-0.18781088000000001</v>
      </c>
      <c r="L94" s="7">
        <v>0.85214961</v>
      </c>
      <c r="M94" s="7">
        <v>-3.9906860000000002E-2</v>
      </c>
      <c r="N94" s="7">
        <v>0.66020593000000005</v>
      </c>
      <c r="O94" s="7">
        <v>-1.8023077999999999</v>
      </c>
      <c r="P94" s="7">
        <v>0.58236072999999999</v>
      </c>
      <c r="Q94" s="7">
        <v>-1.5379337</v>
      </c>
      <c r="R94" s="7">
        <v>-0.60867532999999996</v>
      </c>
      <c r="S94" s="7">
        <v>4.6705166999999999E-2</v>
      </c>
      <c r="T94" s="7">
        <v>8.7343817000000004E-2</v>
      </c>
      <c r="U94" s="7">
        <v>8.3651864000000006E-2</v>
      </c>
      <c r="V94" s="7">
        <v>-1.7408422999999999E-2</v>
      </c>
      <c r="W94" s="7">
        <v>1.0561773999999999</v>
      </c>
      <c r="X94" s="7">
        <v>-0.62218329000000006</v>
      </c>
      <c r="Y94" s="7">
        <v>0.28902443999999999</v>
      </c>
      <c r="Z94" s="7">
        <v>0.21919132999999999</v>
      </c>
      <c r="AA94" s="7">
        <v>0.36597761000000001</v>
      </c>
      <c r="AB94" s="7">
        <v>1.6708635999999999</v>
      </c>
      <c r="AC94" s="7">
        <v>-1.3069575</v>
      </c>
      <c r="AD94" s="7">
        <v>-1.5019568000000001</v>
      </c>
      <c r="AE94" s="7">
        <v>-1.0294196</v>
      </c>
      <c r="AF94" s="7">
        <v>0.14234451000000001</v>
      </c>
      <c r="AG94" s="7">
        <v>5.5396431000000003E-2</v>
      </c>
      <c r="AH94" s="7">
        <v>1.2098928</v>
      </c>
      <c r="AI94" s="7">
        <v>1.2945005999999999</v>
      </c>
      <c r="AJ94" s="7">
        <v>-0.17031784999999999</v>
      </c>
      <c r="AK94" s="7">
        <v>1.3261003</v>
      </c>
      <c r="AL94" s="7">
        <v>-1.0905256999999999</v>
      </c>
      <c r="AM94" s="7">
        <v>0.39138981</v>
      </c>
      <c r="AN94" s="7">
        <v>-1.1100772000000001</v>
      </c>
      <c r="AO94" s="7">
        <v>0.99719407000000004</v>
      </c>
      <c r="AP94" s="7">
        <v>1.2846010999999999</v>
      </c>
      <c r="AQ94" s="7">
        <v>1.0846127999999999</v>
      </c>
      <c r="AR94" s="7">
        <v>1.308988</v>
      </c>
      <c r="AS94" s="7">
        <v>0.49775576999999999</v>
      </c>
      <c r="AT94" s="7">
        <v>0.60591455000000005</v>
      </c>
      <c r="AU94" s="7">
        <v>0.74495197000000002</v>
      </c>
      <c r="AV94" s="7">
        <v>0.87988460999999996</v>
      </c>
      <c r="AW94" s="7">
        <v>0.16383464</v>
      </c>
      <c r="AX94" s="7">
        <v>-9.4481858999999994E-3</v>
      </c>
      <c r="AY94" s="7">
        <v>0.35548830999999997</v>
      </c>
      <c r="AZ94" s="7">
        <v>1.2680201</v>
      </c>
      <c r="BA94" s="7">
        <v>-0.78176285999999995</v>
      </c>
      <c r="BB94" s="7">
        <v>0.13400901000000001</v>
      </c>
      <c r="BC94" s="7">
        <v>-0.17832545</v>
      </c>
      <c r="BD94" s="7">
        <v>1.0309328</v>
      </c>
      <c r="BE94" s="7">
        <v>0.26207966999999999</v>
      </c>
      <c r="BF94" s="7">
        <v>-0.33459879999999997</v>
      </c>
      <c r="BG94" s="7">
        <v>0.65182119000000005</v>
      </c>
      <c r="BH94" s="7">
        <v>-0.21192057</v>
      </c>
      <c r="BI94" s="7">
        <v>1.3127451999999999</v>
      </c>
      <c r="BJ94" s="7">
        <v>1.5016320999999999</v>
      </c>
      <c r="BK94" s="7">
        <v>-1.6426320000000001E-2</v>
      </c>
      <c r="BL94" s="7">
        <v>-0.69918961999999996</v>
      </c>
      <c r="BM94" s="7">
        <v>-0.58547543999999996</v>
      </c>
      <c r="BN94" s="7">
        <v>-1.5642324000000001</v>
      </c>
      <c r="BO94" s="7">
        <v>0.54576029000000004</v>
      </c>
      <c r="BP94" s="7">
        <v>0.51131048000000001</v>
      </c>
      <c r="BQ94" s="7">
        <v>0.39940054000000003</v>
      </c>
      <c r="BR94" s="7">
        <v>0.3366383</v>
      </c>
      <c r="BS94" s="7">
        <v>0.58511782000000001</v>
      </c>
      <c r="BT94" s="7">
        <v>0.26332349999999999</v>
      </c>
      <c r="BU94" s="7">
        <v>1.0447196999999999</v>
      </c>
      <c r="BV94" s="7">
        <v>-0.34219864</v>
      </c>
      <c r="BW94" s="7">
        <v>2.9294341000000002E-2</v>
      </c>
      <c r="BX94" s="7">
        <v>0.87869377999999998</v>
      </c>
      <c r="BY94" s="7">
        <v>1.0500411999999999</v>
      </c>
      <c r="BZ94" s="7">
        <v>9.4660768000000006E-2</v>
      </c>
      <c r="CA94" s="7">
        <v>0.55680772000000001</v>
      </c>
      <c r="CB94" s="7">
        <v>-0.76054759999999999</v>
      </c>
      <c r="CC94" s="7">
        <v>-0.22011337</v>
      </c>
      <c r="CD94" s="7">
        <v>1.2028146</v>
      </c>
      <c r="CE94" s="7">
        <v>2.3427802999999998</v>
      </c>
      <c r="CF94" s="7">
        <v>-1.7961385999999999</v>
      </c>
      <c r="CG94" s="7">
        <v>-0.80384517</v>
      </c>
      <c r="CH94" s="7">
        <v>0.29465085000000002</v>
      </c>
      <c r="CI94" s="7">
        <v>1.1352583999999999</v>
      </c>
      <c r="CJ94" s="7">
        <v>-0.71110339</v>
      </c>
      <c r="CK94" s="7">
        <v>0.18500523999999999</v>
      </c>
      <c r="CL94" s="7">
        <v>0.42600939999999998</v>
      </c>
      <c r="CM94" s="7">
        <v>1.0713357999999999</v>
      </c>
      <c r="CN94" s="7">
        <v>-1.318179</v>
      </c>
      <c r="CO94" s="7">
        <v>-0.87522593000000004</v>
      </c>
      <c r="CP94" s="7">
        <v>0.99414254000000002</v>
      </c>
      <c r="CQ94" s="7">
        <v>-1.4521103</v>
      </c>
      <c r="CR94" s="7">
        <v>-1.7088241</v>
      </c>
      <c r="CS94" s="7">
        <v>-0.69892927999999999</v>
      </c>
      <c r="CT94" s="7">
        <v>0.35284109000000002</v>
      </c>
      <c r="CU94" s="7">
        <v>-0.31898039</v>
      </c>
      <c r="CV94" s="7">
        <v>1.2401519000000001</v>
      </c>
    </row>
    <row r="95" spans="1:100" x14ac:dyDescent="0.25">
      <c r="A95" s="7">
        <v>0.90609223000000005</v>
      </c>
      <c r="B95" s="7">
        <v>0.91764928000000001</v>
      </c>
      <c r="C95" s="7">
        <v>1.2740629000000001</v>
      </c>
      <c r="D95" s="7">
        <v>-1.7762396</v>
      </c>
      <c r="E95" s="7">
        <v>1.0175190999999999</v>
      </c>
      <c r="F95" s="7">
        <v>0.81050104999999995</v>
      </c>
      <c r="G95" s="7">
        <v>-0.55967692999999996</v>
      </c>
      <c r="H95" s="7">
        <v>-0.59703028999999996</v>
      </c>
      <c r="I95" s="7">
        <v>0.68921034999999997</v>
      </c>
      <c r="J95" s="7">
        <v>-1.7054031000000001</v>
      </c>
      <c r="K95" s="7">
        <v>-0.96069990999999999</v>
      </c>
      <c r="L95" s="7">
        <v>0.53623648999999995</v>
      </c>
      <c r="M95" s="7">
        <v>-0.77901580999999998</v>
      </c>
      <c r="N95" s="7">
        <v>0.45273460999999998</v>
      </c>
      <c r="O95" s="7">
        <v>-1.4792247000000001</v>
      </c>
      <c r="P95" s="7">
        <v>-1.0057558</v>
      </c>
      <c r="Q95" s="7">
        <v>-1.7173433</v>
      </c>
      <c r="R95" s="7">
        <v>-0.52300276000000001</v>
      </c>
      <c r="S95" s="7">
        <v>-0.65303467999999998</v>
      </c>
      <c r="T95" s="7">
        <v>4.7294052000000003E-2</v>
      </c>
      <c r="U95" s="7">
        <v>0.21340075999999999</v>
      </c>
      <c r="V95" s="7">
        <v>0.71766816</v>
      </c>
      <c r="W95" s="7">
        <v>1.1750011</v>
      </c>
      <c r="X95" s="7">
        <v>0.11533338</v>
      </c>
      <c r="Y95" s="7">
        <v>-0.23650853999999999</v>
      </c>
      <c r="Z95" s="7">
        <v>0.23189454000000001</v>
      </c>
      <c r="AA95" s="7">
        <v>0.95091552000000001</v>
      </c>
      <c r="AB95" s="7">
        <v>1.1234767999999999</v>
      </c>
      <c r="AC95" s="7">
        <v>0.10110922</v>
      </c>
      <c r="AD95" s="7">
        <v>-2.8405093999999999E-2</v>
      </c>
      <c r="AE95" s="7">
        <v>0.33764021999999999</v>
      </c>
      <c r="AF95" s="7">
        <v>0.52309172999999998</v>
      </c>
      <c r="AG95" s="7">
        <v>-3.8583936999999999E-2</v>
      </c>
      <c r="AH95" s="7">
        <v>1.0959897000000001</v>
      </c>
      <c r="AI95" s="7">
        <v>1.1263471</v>
      </c>
      <c r="AJ95" s="7">
        <v>-0.76122014999999998</v>
      </c>
      <c r="AK95" s="7">
        <v>0.35549520000000001</v>
      </c>
      <c r="AL95" s="7">
        <v>-1.6579145</v>
      </c>
      <c r="AM95" s="7">
        <v>4.2508622000000003E-2</v>
      </c>
      <c r="AN95" s="7">
        <v>-1.6827462</v>
      </c>
      <c r="AO95" s="7">
        <v>1.4511882</v>
      </c>
      <c r="AP95" s="7">
        <v>1.3447598999999999</v>
      </c>
      <c r="AQ95" s="7">
        <v>0.32732235999999998</v>
      </c>
      <c r="AR95" s="7">
        <v>0.37101055999999999</v>
      </c>
      <c r="AS95" s="7">
        <v>-0.73862760000000005</v>
      </c>
      <c r="AT95" s="7">
        <v>-0.17970094</v>
      </c>
      <c r="AU95" s="7">
        <v>-8.1484582E-2</v>
      </c>
      <c r="AV95" s="7">
        <v>0.89293091999999996</v>
      </c>
      <c r="AW95" s="7">
        <v>-0.79378857000000003</v>
      </c>
      <c r="AX95" s="7">
        <v>-0.26744023</v>
      </c>
      <c r="AY95" s="7">
        <v>0.52802417999999995</v>
      </c>
      <c r="AZ95" s="7">
        <v>0.62531060999999999</v>
      </c>
      <c r="BA95" s="7">
        <v>-0.76406551</v>
      </c>
      <c r="BB95" s="7">
        <v>0.17691102</v>
      </c>
      <c r="BC95" s="7">
        <v>-1.1816732000000001</v>
      </c>
      <c r="BD95" s="7">
        <v>0.85133203000000002</v>
      </c>
      <c r="BE95" s="7">
        <v>0.49285093000000002</v>
      </c>
      <c r="BF95" s="7">
        <v>0.57351375999999998</v>
      </c>
      <c r="BG95" s="7">
        <v>-0.41914994999999999</v>
      </c>
      <c r="BH95" s="7">
        <v>-8.9413109000000008E-3</v>
      </c>
      <c r="BI95" s="7">
        <v>1.0445125</v>
      </c>
      <c r="BJ95" s="7">
        <v>0.57647022000000003</v>
      </c>
      <c r="BK95" s="7">
        <v>0.47249950000000002</v>
      </c>
      <c r="BL95" s="7">
        <v>-1.3272455999999999</v>
      </c>
      <c r="BM95" s="7">
        <v>-0.26816661000000003</v>
      </c>
      <c r="BN95" s="7">
        <v>-0.15709395000000001</v>
      </c>
      <c r="BO95" s="7">
        <v>1.3625822999999999</v>
      </c>
      <c r="BP95" s="7">
        <v>-0.97966286000000002</v>
      </c>
      <c r="BQ95" s="7">
        <v>8.6498760999999993E-2</v>
      </c>
      <c r="BR95" s="7">
        <v>-0.72274899000000004</v>
      </c>
      <c r="BS95" s="7">
        <v>-0.42830401000000001</v>
      </c>
      <c r="BT95" s="7">
        <v>0.32557384</v>
      </c>
      <c r="BU95" s="7">
        <v>1.2289642000000001</v>
      </c>
      <c r="BV95" s="7">
        <v>0.15760525</v>
      </c>
      <c r="BW95" s="7">
        <v>0.1834422</v>
      </c>
      <c r="BX95" s="7">
        <v>1.5129976999999999</v>
      </c>
      <c r="BY95" s="7">
        <v>-0.69549256999999998</v>
      </c>
      <c r="BZ95" s="7">
        <v>-0.97363867999999998</v>
      </c>
      <c r="CA95" s="7">
        <v>0.81849660999999996</v>
      </c>
      <c r="CB95" s="7">
        <v>-0.81412561999999999</v>
      </c>
      <c r="CC95" s="7">
        <v>-0.61178502999999995</v>
      </c>
      <c r="CD95" s="7">
        <v>-0.76159001000000004</v>
      </c>
      <c r="CE95" s="7">
        <v>2.3499598000000002</v>
      </c>
      <c r="CF95" s="7">
        <v>-1.4468013</v>
      </c>
      <c r="CG95" s="7">
        <v>0.38850736000000002</v>
      </c>
      <c r="CH95" s="7">
        <v>0.25624793000000001</v>
      </c>
      <c r="CI95" s="7">
        <v>0.98168074000000005</v>
      </c>
      <c r="CJ95" s="7">
        <v>0.48108994999999999</v>
      </c>
      <c r="CK95" s="7">
        <v>0.92532497999999996</v>
      </c>
      <c r="CL95" s="7">
        <v>0.13816323999999999</v>
      </c>
      <c r="CM95" s="7">
        <v>0.64969208000000001</v>
      </c>
      <c r="CN95" s="7">
        <v>-1.7054031000000001</v>
      </c>
      <c r="CO95" s="7">
        <v>-0.98836778000000003</v>
      </c>
      <c r="CP95" s="7">
        <v>0.12706635999999999</v>
      </c>
      <c r="CQ95" s="7">
        <v>-0.8151678</v>
      </c>
      <c r="CR95" s="7">
        <v>-1.7072712999999999</v>
      </c>
      <c r="CS95" s="7">
        <v>0.36788238000000001</v>
      </c>
      <c r="CT95" s="7">
        <v>1.4155006999999999</v>
      </c>
      <c r="CU95" s="7">
        <v>-0.96076233</v>
      </c>
      <c r="CV95" s="7">
        <v>0.83632371999999999</v>
      </c>
    </row>
    <row r="96" spans="1:100" x14ac:dyDescent="0.25">
      <c r="A96" s="7">
        <v>-1.0352912000000001</v>
      </c>
      <c r="B96" s="7">
        <v>1.111483</v>
      </c>
      <c r="C96" s="7">
        <v>0.43570196999999999</v>
      </c>
      <c r="D96" s="7">
        <v>-0.17909928</v>
      </c>
      <c r="E96" s="7">
        <v>0.32732235999999998</v>
      </c>
      <c r="F96" s="7">
        <v>0.76389792999999995</v>
      </c>
      <c r="G96" s="7">
        <v>0.5925975</v>
      </c>
      <c r="H96" s="7">
        <v>-1.3973815999999999</v>
      </c>
      <c r="I96" s="7">
        <v>1.369202</v>
      </c>
      <c r="J96" s="7">
        <v>-1.6811933999999999</v>
      </c>
      <c r="K96" s="7">
        <v>-1.9268145000000001</v>
      </c>
      <c r="L96" s="7">
        <v>-0.20592798000000001</v>
      </c>
      <c r="M96" s="7">
        <v>-6.2948388999999993E-2</v>
      </c>
      <c r="N96" s="7">
        <v>1.1342519</v>
      </c>
      <c r="O96" s="7">
        <v>-0.60395007000000001</v>
      </c>
      <c r="P96" s="7">
        <v>0.27001091999999999</v>
      </c>
      <c r="Q96" s="7">
        <v>-1.7157906000000001</v>
      </c>
      <c r="R96" s="7">
        <v>0.58033195999999998</v>
      </c>
      <c r="S96" s="7">
        <v>-0.27565265999999999</v>
      </c>
      <c r="T96" s="7">
        <v>0.27991471000000001</v>
      </c>
      <c r="U96" s="7">
        <v>-0.58129215999999995</v>
      </c>
      <c r="V96" s="7">
        <v>-0.55413860999999998</v>
      </c>
      <c r="W96" s="7">
        <v>1.3741489</v>
      </c>
      <c r="X96" s="7">
        <v>5.1363260000000001E-2</v>
      </c>
      <c r="Y96" s="7">
        <v>6.5741796000000005E-2</v>
      </c>
      <c r="Z96" s="7">
        <v>5.2038672000000001E-3</v>
      </c>
      <c r="AA96" s="7">
        <v>1.0923191000000001</v>
      </c>
      <c r="AB96" s="7">
        <v>0.63650991000000001</v>
      </c>
      <c r="AC96" s="7">
        <v>0.27104154000000003</v>
      </c>
      <c r="AD96" s="7">
        <v>0.47503220000000002</v>
      </c>
      <c r="AE96" s="7">
        <v>0.62255170000000004</v>
      </c>
      <c r="AF96" s="7">
        <v>0.24740398999999999</v>
      </c>
      <c r="AG96" s="7">
        <v>-0.50111123000000002</v>
      </c>
      <c r="AH96" s="7">
        <v>3.5595487000000002E-2</v>
      </c>
      <c r="AI96" s="7">
        <v>0.26277193999999998</v>
      </c>
      <c r="AJ96" s="7">
        <v>-0.18343949000000001</v>
      </c>
      <c r="AK96" s="7">
        <v>-0.49279520999999998</v>
      </c>
      <c r="AL96" s="7">
        <v>6.4246855000000005E-2</v>
      </c>
      <c r="AM96" s="7">
        <v>0.63601923000000005</v>
      </c>
      <c r="AN96" s="7">
        <v>-1.4777631</v>
      </c>
      <c r="AO96" s="7">
        <v>0.57177538000000006</v>
      </c>
      <c r="AP96" s="7">
        <v>0.99793116000000004</v>
      </c>
      <c r="AQ96" s="7">
        <v>-0.23623253999999999</v>
      </c>
      <c r="AR96" s="7">
        <v>1.2166573000000001</v>
      </c>
      <c r="AS96" s="7">
        <v>-7.2861031999999996E-3</v>
      </c>
      <c r="AT96" s="7">
        <v>0.86101391999999999</v>
      </c>
      <c r="AU96" s="7">
        <v>-0.63499647000000004</v>
      </c>
      <c r="AV96" s="7">
        <v>2.0781573999999998</v>
      </c>
      <c r="AW96" s="7">
        <v>-1.9174762999999999</v>
      </c>
      <c r="AX96" s="7">
        <v>-8.1540909999999994E-2</v>
      </c>
      <c r="AY96" s="7">
        <v>0.75369478999999995</v>
      </c>
      <c r="AZ96" s="7">
        <v>1.1341897999999999</v>
      </c>
      <c r="BA96" s="7">
        <v>0.20502390000000001</v>
      </c>
      <c r="BB96" s="7">
        <v>-0.97354980000000002</v>
      </c>
      <c r="BC96" s="7">
        <v>-0.69716765999999997</v>
      </c>
      <c r="BD96" s="7">
        <v>6.5477209999999994E-2</v>
      </c>
      <c r="BE96" s="7">
        <v>0.51113390000000003</v>
      </c>
      <c r="BF96" s="7">
        <v>0.73298034000000001</v>
      </c>
      <c r="BG96" s="7">
        <v>0.58726261000000002</v>
      </c>
      <c r="BH96" s="7">
        <v>-1.0479379</v>
      </c>
      <c r="BI96" s="7">
        <v>1.5865564000000001</v>
      </c>
      <c r="BJ96" s="7">
        <v>1.1112569000000001</v>
      </c>
      <c r="BK96" s="7">
        <v>0.67126529000000001</v>
      </c>
      <c r="BL96" s="7">
        <v>-0.63399468999999997</v>
      </c>
      <c r="BM96" s="7">
        <v>-0.43374319</v>
      </c>
      <c r="BN96" s="7">
        <v>0.32081815000000002</v>
      </c>
      <c r="BO96" s="7">
        <v>0.32791531000000002</v>
      </c>
      <c r="BP96" s="7">
        <v>-0.99001276000000005</v>
      </c>
      <c r="BQ96" s="7">
        <v>0.60544971000000003</v>
      </c>
      <c r="BR96" s="7">
        <v>-0.72959242999999996</v>
      </c>
      <c r="BS96" s="7">
        <v>-1.5793987</v>
      </c>
      <c r="BT96" s="7">
        <v>5.5855821999999999E-2</v>
      </c>
      <c r="BU96" s="7">
        <v>1.1336231999999999</v>
      </c>
      <c r="BV96" s="7">
        <v>-1.042346</v>
      </c>
      <c r="BW96" s="7">
        <v>0.39026604999999998</v>
      </c>
      <c r="BX96" s="7">
        <v>0.91076886999999995</v>
      </c>
      <c r="BY96" s="7">
        <v>0.96364709999999998</v>
      </c>
      <c r="BZ96" s="7">
        <v>0.45236704999999999</v>
      </c>
      <c r="CA96" s="7">
        <v>0.52415228000000003</v>
      </c>
      <c r="CB96" s="7">
        <v>-9.4928204000000002E-2</v>
      </c>
      <c r="CC96" s="7">
        <v>7.9667848999999999E-2</v>
      </c>
      <c r="CD96" s="7">
        <v>-1.5206363000000001</v>
      </c>
      <c r="CE96" s="7">
        <v>1.404164</v>
      </c>
      <c r="CF96" s="7">
        <v>-1.3570667000000001</v>
      </c>
      <c r="CG96" s="7">
        <v>1.3585735999999999</v>
      </c>
      <c r="CH96" s="7">
        <v>-0.47314877999999999</v>
      </c>
      <c r="CI96" s="7">
        <v>-0.85749485999999997</v>
      </c>
      <c r="CJ96" s="7">
        <v>1.1922983</v>
      </c>
      <c r="CK96" s="7">
        <v>1.1892199000000001</v>
      </c>
      <c r="CL96" s="7">
        <v>-0.22336210000000001</v>
      </c>
      <c r="CM96" s="7">
        <v>1.0163443999999999</v>
      </c>
      <c r="CN96" s="7">
        <v>-1.4377606000000001</v>
      </c>
      <c r="CO96" s="7">
        <v>0.40874528999999998</v>
      </c>
      <c r="CP96" s="7">
        <v>0.25851170000000001</v>
      </c>
      <c r="CQ96" s="7">
        <v>-0.49749473</v>
      </c>
      <c r="CR96" s="7">
        <v>-1.6811933999999999</v>
      </c>
      <c r="CS96" s="7">
        <v>0.7212016</v>
      </c>
      <c r="CT96" s="7">
        <v>1.1904262000000001</v>
      </c>
      <c r="CU96" s="7">
        <v>-1.8804383</v>
      </c>
      <c r="CV96" s="7">
        <v>0.73410416000000001</v>
      </c>
    </row>
    <row r="97" spans="1:100" x14ac:dyDescent="0.25">
      <c r="A97" s="7">
        <v>-1.6482364</v>
      </c>
      <c r="B97" s="7">
        <v>1.1779639E-2</v>
      </c>
      <c r="C97" s="7">
        <v>0.62694496</v>
      </c>
      <c r="D97" s="7">
        <v>0.43705226000000003</v>
      </c>
      <c r="E97" s="7">
        <v>1.2846751000000001</v>
      </c>
      <c r="F97" s="7">
        <v>1.0396858</v>
      </c>
      <c r="G97" s="7">
        <v>-0.17102454</v>
      </c>
      <c r="H97" s="7">
        <v>0.39645721</v>
      </c>
      <c r="I97" s="7">
        <v>0.55092876999999996</v>
      </c>
      <c r="J97" s="7">
        <v>-1.0811742</v>
      </c>
      <c r="K97" s="7">
        <v>-1.6811933999999999</v>
      </c>
      <c r="L97" s="7">
        <v>-0.24425282000000001</v>
      </c>
      <c r="M97" s="7">
        <v>0.40424813999999998</v>
      </c>
      <c r="N97" s="7">
        <v>0.30428516</v>
      </c>
      <c r="O97" s="7">
        <v>-1.5833248</v>
      </c>
      <c r="P97" s="7">
        <v>0.33459359999999999</v>
      </c>
      <c r="Q97" s="7">
        <v>-1.4431659999999999</v>
      </c>
      <c r="R97" s="7">
        <v>-0.87125288000000001</v>
      </c>
      <c r="S97" s="7">
        <v>-2.0232686999999999E-2</v>
      </c>
      <c r="T97" s="7">
        <v>0.15921473999999999</v>
      </c>
      <c r="U97" s="7">
        <v>-0.43169766999999998</v>
      </c>
      <c r="V97" s="7">
        <v>-0.58200742999999999</v>
      </c>
      <c r="W97" s="7">
        <v>0.50556179999999995</v>
      </c>
      <c r="X97" s="7">
        <v>0.52600011999999996</v>
      </c>
      <c r="Y97" s="7">
        <v>-0.22139895000000001</v>
      </c>
      <c r="Z97" s="7">
        <v>9.2721830000000005E-2</v>
      </c>
      <c r="AA97" s="7">
        <v>-0.53430639999999996</v>
      </c>
      <c r="AB97" s="7">
        <v>1.1570762000000001</v>
      </c>
      <c r="AC97" s="7">
        <v>0.34879597000000001</v>
      </c>
      <c r="AD97" s="7">
        <v>0.95121323999999996</v>
      </c>
      <c r="AE97" s="7">
        <v>1.2509977000000001</v>
      </c>
      <c r="AF97" s="7">
        <v>0.15306123999999999</v>
      </c>
      <c r="AG97" s="7">
        <v>0.20101019000000001</v>
      </c>
      <c r="AH97" s="7">
        <v>0.40508295999999999</v>
      </c>
      <c r="AI97" s="7">
        <v>0.77804441000000002</v>
      </c>
      <c r="AJ97" s="7">
        <v>-1.1105999</v>
      </c>
      <c r="AK97" s="7">
        <v>-0.81046660000000004</v>
      </c>
      <c r="AL97" s="7">
        <v>0.58585796000000001</v>
      </c>
      <c r="AM97" s="7">
        <v>0.69135687000000001</v>
      </c>
      <c r="AN97" s="7">
        <v>-0.90275702999999996</v>
      </c>
      <c r="AO97" s="7">
        <v>0.77748375000000003</v>
      </c>
      <c r="AP97" s="7">
        <v>0.92294438999999995</v>
      </c>
      <c r="AQ97" s="7">
        <v>0.38617957000000003</v>
      </c>
      <c r="AR97" s="7">
        <v>1.6149564000000001</v>
      </c>
      <c r="AS97" s="7">
        <v>-3.1108950999999998E-3</v>
      </c>
      <c r="AT97" s="7">
        <v>0.78613401000000005</v>
      </c>
      <c r="AU97" s="7">
        <v>-0.62074980999999996</v>
      </c>
      <c r="AV97" s="7">
        <v>2.3307769999999999</v>
      </c>
      <c r="AW97" s="7">
        <v>-1.505501</v>
      </c>
      <c r="AX97" s="7">
        <v>0.33225702000000001</v>
      </c>
      <c r="AY97" s="7">
        <v>1.0923597</v>
      </c>
      <c r="AZ97" s="7">
        <v>1.2462932</v>
      </c>
      <c r="BA97" s="7">
        <v>-0.47426692999999998</v>
      </c>
      <c r="BB97" s="7">
        <v>-1.4814668</v>
      </c>
      <c r="BC97" s="7">
        <v>-0.71108691999999996</v>
      </c>
      <c r="BD97" s="7">
        <v>6.2811439000000002E-3</v>
      </c>
      <c r="BE97" s="7">
        <v>0.33591947</v>
      </c>
      <c r="BF97" s="7">
        <v>-0.15763036999999999</v>
      </c>
      <c r="BG97" s="7">
        <v>0.63746060000000004</v>
      </c>
      <c r="BH97" s="7">
        <v>-1.4568506000000001</v>
      </c>
      <c r="BI97" s="7">
        <v>1.0875621</v>
      </c>
      <c r="BJ97" s="7">
        <v>2.2362863000000002</v>
      </c>
      <c r="BK97" s="7">
        <v>0.17192824000000001</v>
      </c>
      <c r="BL97" s="7">
        <v>0.20777720999999999</v>
      </c>
      <c r="BM97" s="7">
        <v>-0.62335916999999996</v>
      </c>
      <c r="BN97" s="7">
        <v>-2.0682628000000002E-2</v>
      </c>
      <c r="BO97" s="7">
        <v>0.39095180000000002</v>
      </c>
      <c r="BP97" s="7">
        <v>-1.060743</v>
      </c>
      <c r="BQ97" s="7">
        <v>1.2237948000000001</v>
      </c>
      <c r="BR97" s="7">
        <v>-1.3905651000000001</v>
      </c>
      <c r="BS97" s="7">
        <v>-0.94261441000000001</v>
      </c>
      <c r="BT97" s="7">
        <v>-0.19766858000000001</v>
      </c>
      <c r="BU97" s="7">
        <v>0.67506562999999997</v>
      </c>
      <c r="BV97" s="7">
        <v>-0.88499393999999998</v>
      </c>
      <c r="BW97" s="7">
        <v>-0.99350738000000005</v>
      </c>
      <c r="BX97" s="7">
        <v>-0.22699551000000001</v>
      </c>
      <c r="BY97" s="7">
        <v>0.61094187</v>
      </c>
      <c r="BZ97" s="7">
        <v>0.90904309000000005</v>
      </c>
      <c r="CA97" s="7">
        <v>0.60218192000000004</v>
      </c>
      <c r="CB97" s="7">
        <v>0.15893035999999999</v>
      </c>
      <c r="CC97" s="7">
        <v>1.0764716000000001</v>
      </c>
      <c r="CD97" s="7">
        <v>-1.1059469</v>
      </c>
      <c r="CE97" s="7">
        <v>1.4553144</v>
      </c>
      <c r="CF97" s="7">
        <v>0.27069443999999998</v>
      </c>
      <c r="CG97" s="7">
        <v>1.2118826</v>
      </c>
      <c r="CH97" s="7">
        <v>0.15893035999999999</v>
      </c>
      <c r="CI97" s="7">
        <v>-1.4558732999999999</v>
      </c>
      <c r="CJ97" s="7">
        <v>0.97439076999999996</v>
      </c>
      <c r="CK97" s="7">
        <v>3.7546516000000002E-2</v>
      </c>
      <c r="CL97" s="7">
        <v>-0.90242661999999996</v>
      </c>
      <c r="CM97" s="7">
        <v>0.32596424000000002</v>
      </c>
      <c r="CN97" s="7">
        <v>0.44403049999999999</v>
      </c>
      <c r="CO97" s="7">
        <v>0.58242121000000002</v>
      </c>
      <c r="CP97" s="7">
        <v>-0.52533673999999997</v>
      </c>
      <c r="CQ97" s="7">
        <v>-0.76560804000000005</v>
      </c>
      <c r="CR97" s="7">
        <v>-1.4512799999999999</v>
      </c>
      <c r="CS97" s="7">
        <v>0.84373209999999998</v>
      </c>
      <c r="CT97" s="7">
        <v>1.4908813000000001</v>
      </c>
      <c r="CU97" s="7">
        <v>-1.6811933999999999</v>
      </c>
      <c r="CV97" s="7">
        <v>0.14179855999999999</v>
      </c>
    </row>
    <row r="98" spans="1:100" x14ac:dyDescent="0.25">
      <c r="A98" s="7">
        <v>-0.71418106000000003</v>
      </c>
      <c r="B98" s="7">
        <v>-0.64337476000000005</v>
      </c>
      <c r="C98" s="7">
        <v>0.73126104999999997</v>
      </c>
      <c r="D98" s="7">
        <v>-0.8876695</v>
      </c>
      <c r="E98" s="7">
        <v>0.31645126000000001</v>
      </c>
      <c r="F98" s="7">
        <v>1.220574</v>
      </c>
      <c r="G98" s="7">
        <v>0.57280251999999998</v>
      </c>
      <c r="H98" s="7">
        <v>0.15160870000000001</v>
      </c>
      <c r="I98" s="7">
        <v>0.56307253999999995</v>
      </c>
      <c r="J98" s="7">
        <v>-1.6369171</v>
      </c>
      <c r="K98" s="7">
        <v>-1.6827462</v>
      </c>
      <c r="L98" s="7">
        <v>-0.61914391999999996</v>
      </c>
      <c r="M98" s="7">
        <v>1.3313554999999999</v>
      </c>
      <c r="N98" s="7">
        <v>-6.5018009000000002E-2</v>
      </c>
      <c r="O98" s="7">
        <v>-0.95775834999999998</v>
      </c>
      <c r="P98" s="7">
        <v>1.1822044</v>
      </c>
      <c r="Q98" s="7">
        <v>0.34161467000000001</v>
      </c>
      <c r="R98" s="7">
        <v>-0.89278900999999999</v>
      </c>
      <c r="S98" s="7">
        <v>0.55857595999999998</v>
      </c>
      <c r="T98" s="7">
        <v>0.37983430000000001</v>
      </c>
      <c r="U98" s="7">
        <v>9.6676042000000004E-2</v>
      </c>
      <c r="V98" s="7">
        <v>3.7264850000000002E-2</v>
      </c>
      <c r="W98" s="7">
        <v>0.81723767000000003</v>
      </c>
      <c r="X98" s="7">
        <v>0.37764310000000001</v>
      </c>
      <c r="Y98" s="7">
        <v>0.42545479000000003</v>
      </c>
      <c r="Z98" s="7">
        <v>-0.63078301000000003</v>
      </c>
      <c r="AA98" s="7">
        <v>0.41339962000000002</v>
      </c>
      <c r="AB98" s="7">
        <v>2.3015555999999999</v>
      </c>
      <c r="AC98" s="7">
        <v>0.44106088999999998</v>
      </c>
      <c r="AD98" s="7">
        <v>0.92945328000000005</v>
      </c>
      <c r="AE98" s="7">
        <v>5.558022E-2</v>
      </c>
      <c r="AF98" s="7">
        <v>-0.43463246</v>
      </c>
      <c r="AG98" s="7">
        <v>0.11532676</v>
      </c>
      <c r="AH98" s="7">
        <v>0.51082386000000002</v>
      </c>
      <c r="AI98" s="7">
        <v>0.83706097000000002</v>
      </c>
      <c r="AJ98" s="7">
        <v>-0.92346017000000002</v>
      </c>
      <c r="AK98" s="7">
        <v>-0.59863115</v>
      </c>
      <c r="AL98" s="7">
        <v>-0.14818866</v>
      </c>
      <c r="AM98" s="7">
        <v>-0.11176045</v>
      </c>
      <c r="AN98" s="7">
        <v>-0.14466023</v>
      </c>
      <c r="AO98" s="7">
        <v>1.0009222</v>
      </c>
      <c r="AP98" s="7">
        <v>1.2764385</v>
      </c>
      <c r="AQ98" s="7">
        <v>-0.26528183</v>
      </c>
      <c r="AR98" s="7">
        <v>1.0089220999999999</v>
      </c>
      <c r="AS98" s="7">
        <v>-0.28281031000000001</v>
      </c>
      <c r="AT98" s="7">
        <v>0.11714554000000001</v>
      </c>
      <c r="AU98" s="7">
        <v>-0.97331040000000002</v>
      </c>
      <c r="AV98" s="7">
        <v>1.3250792</v>
      </c>
      <c r="AW98" s="7">
        <v>-1.5642324000000001</v>
      </c>
      <c r="AX98" s="7">
        <v>-0.50511735999999996</v>
      </c>
      <c r="AY98" s="7">
        <v>0.88760989999999995</v>
      </c>
      <c r="AZ98" s="7">
        <v>0.62513797999999998</v>
      </c>
      <c r="BA98" s="7">
        <v>-1.1420459000000001</v>
      </c>
      <c r="BB98" s="7">
        <v>-1.5205705</v>
      </c>
      <c r="BC98" s="7">
        <v>-0.90306677999999996</v>
      </c>
      <c r="BD98" s="7">
        <v>0.20210986</v>
      </c>
      <c r="BE98" s="7">
        <v>0.35870935999999998</v>
      </c>
      <c r="BF98" s="7">
        <v>0.21901751999999999</v>
      </c>
      <c r="BG98" s="7">
        <v>0.30250879000000003</v>
      </c>
      <c r="BH98" s="7">
        <v>-0.85519208000000002</v>
      </c>
      <c r="BI98" s="7">
        <v>0.85607575000000002</v>
      </c>
      <c r="BJ98" s="7">
        <v>1.7653968</v>
      </c>
      <c r="BK98" s="7">
        <v>0.17615927000000001</v>
      </c>
      <c r="BL98" s="7">
        <v>-0.42418409000000001</v>
      </c>
      <c r="BM98" s="7">
        <v>-1.2906678</v>
      </c>
      <c r="BN98" s="7">
        <v>-0.91508849000000003</v>
      </c>
      <c r="BO98" s="7">
        <v>1.0005055</v>
      </c>
      <c r="BP98" s="7">
        <v>-0.77011326000000002</v>
      </c>
      <c r="BQ98" s="7">
        <v>1.5779333</v>
      </c>
      <c r="BR98" s="7">
        <v>0.49824280999999998</v>
      </c>
      <c r="BS98" s="7">
        <v>-0.62485552</v>
      </c>
      <c r="BT98" s="7">
        <v>0.72471748000000002</v>
      </c>
      <c r="BU98" s="7">
        <v>-0.12341296</v>
      </c>
      <c r="BV98" s="7">
        <v>-0.19473291000000001</v>
      </c>
      <c r="BW98" s="7">
        <v>-1.898938</v>
      </c>
      <c r="BX98" s="7">
        <v>9.9313274999999999E-3</v>
      </c>
      <c r="BY98" s="7">
        <v>1.2431684999999999</v>
      </c>
      <c r="BZ98" s="7">
        <v>0.20558841999999999</v>
      </c>
      <c r="CA98" s="7">
        <v>2.0016313999999999</v>
      </c>
      <c r="CB98" s="7">
        <v>0.17741531999999999</v>
      </c>
      <c r="CC98" s="7">
        <v>-1.8537212000000001E-2</v>
      </c>
      <c r="CD98" s="7">
        <v>0.38136362000000001</v>
      </c>
      <c r="CE98" s="7">
        <v>0.38498004000000002</v>
      </c>
      <c r="CF98" s="7">
        <v>1.2208226</v>
      </c>
      <c r="CG98" s="7">
        <v>2.0052824999999999</v>
      </c>
      <c r="CH98" s="7">
        <v>1.0823883999999999</v>
      </c>
      <c r="CI98" s="7">
        <v>-0.42509711999999999</v>
      </c>
      <c r="CJ98" s="7">
        <v>0.50715209999999999</v>
      </c>
      <c r="CK98" s="7">
        <v>0.42193608999999999</v>
      </c>
      <c r="CL98" s="7">
        <v>-1.3075759</v>
      </c>
      <c r="CM98" s="7">
        <v>1.1313001</v>
      </c>
      <c r="CN98" s="7">
        <v>-0.13878974999999999</v>
      </c>
      <c r="CO98" s="7">
        <v>1.6678027</v>
      </c>
      <c r="CP98" s="7">
        <v>0.19761365</v>
      </c>
      <c r="CQ98" s="7">
        <v>-0.90783501</v>
      </c>
      <c r="CR98" s="7">
        <v>-1.4399440999999999</v>
      </c>
      <c r="CS98" s="7">
        <v>-0.42483576000000001</v>
      </c>
      <c r="CT98" s="7">
        <v>0.39792551999999998</v>
      </c>
      <c r="CU98" s="7">
        <v>-0.98446445999999999</v>
      </c>
      <c r="CV98" s="7">
        <v>0.59465610999999996</v>
      </c>
    </row>
    <row r="99" spans="1:100" x14ac:dyDescent="0.25">
      <c r="A99" s="7">
        <v>0.53512393000000003</v>
      </c>
      <c r="B99" s="7">
        <v>-0.70776859999999997</v>
      </c>
      <c r="C99" s="7">
        <v>0.96531864999999994</v>
      </c>
      <c r="D99" s="7">
        <v>-1.0911443999999999</v>
      </c>
      <c r="E99" s="7">
        <v>1.0751668000000001E-2</v>
      </c>
      <c r="F99" s="7">
        <v>2.2633333000000002</v>
      </c>
      <c r="G99" s="7">
        <v>-3.6442646000000002E-2</v>
      </c>
      <c r="H99" s="7">
        <v>-0.82684055999999995</v>
      </c>
      <c r="I99" s="7">
        <v>-0.33917847000000001</v>
      </c>
      <c r="J99" s="7">
        <v>-0.85141264000000005</v>
      </c>
      <c r="K99" s="7">
        <v>-1.4596328999999999</v>
      </c>
      <c r="L99" s="7">
        <v>0.42711851000000001</v>
      </c>
      <c r="M99" s="7">
        <v>1.3519874000000001</v>
      </c>
      <c r="N99" s="7">
        <v>0.38828903999999997</v>
      </c>
      <c r="O99" s="7">
        <v>0.89407630999999999</v>
      </c>
      <c r="P99" s="7">
        <v>1.1412944</v>
      </c>
      <c r="Q99" s="7">
        <v>0.90201693999999999</v>
      </c>
      <c r="R99" s="7">
        <v>-6.3798082000000006E-2</v>
      </c>
      <c r="S99" s="7">
        <v>-8.8869971000000006E-2</v>
      </c>
      <c r="T99" s="7">
        <v>1.2693238</v>
      </c>
      <c r="U99" s="7">
        <v>0.12634486</v>
      </c>
      <c r="V99" s="7">
        <v>-0.24213609</v>
      </c>
      <c r="W99" s="7">
        <v>0.62190780999999995</v>
      </c>
      <c r="X99" s="7">
        <v>1.3498451</v>
      </c>
      <c r="Y99" s="7">
        <v>1.3987468999999999</v>
      </c>
      <c r="Z99" s="7">
        <v>-1.1363426000000001</v>
      </c>
      <c r="AA99" s="7">
        <v>-0.43404839000000001</v>
      </c>
      <c r="AB99" s="7">
        <v>2.3499598000000002</v>
      </c>
      <c r="AC99" s="7">
        <v>0.23379759999999999</v>
      </c>
      <c r="AD99" s="7">
        <v>-0.19855436000000001</v>
      </c>
      <c r="AE99" s="7">
        <v>0.42392605</v>
      </c>
      <c r="AF99" s="7">
        <v>0.57214100999999995</v>
      </c>
      <c r="AG99" s="7">
        <v>-0.31404184000000002</v>
      </c>
      <c r="AH99" s="7">
        <v>6.5927708000000002E-2</v>
      </c>
      <c r="AI99" s="7">
        <v>1.0041414</v>
      </c>
      <c r="AJ99" s="7">
        <v>-2.93507E-2</v>
      </c>
      <c r="AK99" s="7">
        <v>0.51997119999999997</v>
      </c>
      <c r="AL99" s="7">
        <v>1.0068741999999999</v>
      </c>
      <c r="AM99" s="7">
        <v>0.35367576000000001</v>
      </c>
      <c r="AN99" s="7">
        <v>0.46097421999999999</v>
      </c>
      <c r="AO99" s="7">
        <v>1.0295987</v>
      </c>
      <c r="AP99" s="7">
        <v>-0.11510363999999999</v>
      </c>
      <c r="AQ99" s="7">
        <v>-0.80777748000000005</v>
      </c>
      <c r="AR99" s="7">
        <v>0.98987491000000005</v>
      </c>
      <c r="AS99" s="7">
        <v>-0.73962554999999996</v>
      </c>
      <c r="AT99" s="7">
        <v>0.84529920999999997</v>
      </c>
      <c r="AU99" s="7">
        <v>-1.0390851000000001</v>
      </c>
      <c r="AV99" s="7">
        <v>1.0104512000000001</v>
      </c>
      <c r="AW99" s="7">
        <v>-0.98159211999999996</v>
      </c>
      <c r="AX99" s="7">
        <v>-0.53199742999999999</v>
      </c>
      <c r="AY99" s="7">
        <v>1.1734443999999999</v>
      </c>
      <c r="AZ99" s="7">
        <v>0.55671897999999997</v>
      </c>
      <c r="BA99" s="7">
        <v>-1.390272</v>
      </c>
      <c r="BB99" s="7">
        <v>-2.0657630999999999E-2</v>
      </c>
      <c r="BC99" s="7">
        <v>9.1795210000000002E-2</v>
      </c>
      <c r="BD99" s="7">
        <v>-1.1016996999999999</v>
      </c>
      <c r="BE99" s="7">
        <v>-1.2448246999999999</v>
      </c>
      <c r="BF99" s="7">
        <v>-0.71081675</v>
      </c>
      <c r="BG99" s="7">
        <v>-0.15915361</v>
      </c>
      <c r="BH99" s="7">
        <v>-1.1451268999999999</v>
      </c>
      <c r="BI99" s="7">
        <v>0.72477806</v>
      </c>
      <c r="BJ99" s="7">
        <v>1.0823967999999999</v>
      </c>
      <c r="BK99" s="7">
        <v>0.33195827999999999</v>
      </c>
      <c r="BL99" s="7">
        <v>0.60771682000000005</v>
      </c>
      <c r="BM99" s="7">
        <v>-1.6424148999999999</v>
      </c>
      <c r="BN99" s="7">
        <v>-0.67736198000000003</v>
      </c>
      <c r="BO99" s="7">
        <v>1.4646307999999999</v>
      </c>
      <c r="BP99" s="7">
        <v>0.44661368000000001</v>
      </c>
      <c r="BQ99" s="7">
        <v>1.1533024999999999</v>
      </c>
      <c r="BR99" s="7">
        <v>-0.40682045999999999</v>
      </c>
      <c r="BS99" s="7">
        <v>-3.6405260000000002E-2</v>
      </c>
      <c r="BT99" s="7">
        <v>1.5651371999999999</v>
      </c>
      <c r="BU99" s="7">
        <v>0.97679479000000002</v>
      </c>
      <c r="BV99" s="7">
        <v>0.54670503000000004</v>
      </c>
      <c r="BW99" s="7">
        <v>-0.97660897999999996</v>
      </c>
      <c r="BX99" s="7">
        <v>0.40738136000000003</v>
      </c>
      <c r="BY99" s="7">
        <v>1.2305564</v>
      </c>
      <c r="BZ99" s="7">
        <v>0.43128083</v>
      </c>
      <c r="CA99" s="7">
        <v>1.4186874</v>
      </c>
      <c r="CB99" s="7">
        <v>-0.23242175000000001</v>
      </c>
      <c r="CC99" s="7">
        <v>-0.27973892</v>
      </c>
      <c r="CD99" s="7">
        <v>-0.19764944000000001</v>
      </c>
      <c r="CE99" s="7">
        <v>1.2138141</v>
      </c>
      <c r="CF99" s="7">
        <v>-0.12687285000000001</v>
      </c>
      <c r="CG99" s="7">
        <v>2.2839819000000001</v>
      </c>
      <c r="CH99" s="7">
        <v>0.17721382999999999</v>
      </c>
      <c r="CI99" s="7">
        <v>0.52649573999999999</v>
      </c>
      <c r="CJ99" s="7">
        <v>0.60832472999999998</v>
      </c>
      <c r="CK99" s="7">
        <v>-0.57814251999999999</v>
      </c>
      <c r="CL99" s="7">
        <v>-1.071161</v>
      </c>
      <c r="CM99" s="7">
        <v>1.2598574</v>
      </c>
      <c r="CN99" s="7">
        <v>0.24171987</v>
      </c>
      <c r="CO99" s="7">
        <v>1.1681235999999999</v>
      </c>
      <c r="CP99" s="7">
        <v>-3.9027339000000001E-2</v>
      </c>
      <c r="CQ99" s="7">
        <v>5.6810923999999999E-2</v>
      </c>
      <c r="CR99" s="7">
        <v>-1.5955204000000001</v>
      </c>
      <c r="CS99" s="7">
        <v>-0.40424463999999999</v>
      </c>
      <c r="CT99" s="7">
        <v>1.3355699999999999</v>
      </c>
      <c r="CU99" s="7">
        <v>-1.4024141999999999</v>
      </c>
      <c r="CV99" s="7">
        <v>0.36606308999999998</v>
      </c>
    </row>
    <row r="100" spans="1:100" x14ac:dyDescent="0.25">
      <c r="A100" s="7">
        <v>-0.65624837999999996</v>
      </c>
      <c r="B100" s="7">
        <v>7.7729481000000003E-2</v>
      </c>
      <c r="C100" s="7">
        <v>1.1950814999999999</v>
      </c>
      <c r="D100" s="7">
        <v>-0.86601921999999998</v>
      </c>
      <c r="E100" s="7">
        <v>0.58681930999999998</v>
      </c>
      <c r="F100" s="7">
        <v>1.8208633999999999</v>
      </c>
      <c r="G100" s="7">
        <v>0.11067252</v>
      </c>
      <c r="H100" s="7">
        <v>0.15468567</v>
      </c>
      <c r="I100" s="7">
        <v>0.97228762000000002</v>
      </c>
      <c r="J100" s="7">
        <v>-0.42123367</v>
      </c>
      <c r="K100" s="7">
        <v>-1.898938</v>
      </c>
      <c r="L100" s="7">
        <v>0.33051246000000001</v>
      </c>
      <c r="M100" s="7">
        <v>0.64222084999999995</v>
      </c>
      <c r="N100" s="7">
        <v>-0.81687938000000004</v>
      </c>
      <c r="O100" s="7">
        <v>0.34151893999999999</v>
      </c>
      <c r="P100" s="7">
        <v>1.7458145</v>
      </c>
      <c r="Q100" s="7">
        <v>-0.33652045000000003</v>
      </c>
      <c r="R100" s="7">
        <v>-0.44097661999999999</v>
      </c>
      <c r="S100" s="7">
        <v>-0.1169188</v>
      </c>
      <c r="T100" s="7">
        <v>0.47783779999999998</v>
      </c>
      <c r="U100" s="7">
        <v>0.36489635999999998</v>
      </c>
      <c r="V100" s="7">
        <v>0.57750915000000003</v>
      </c>
      <c r="W100" s="7">
        <v>0.72027240000000003</v>
      </c>
      <c r="X100" s="7">
        <v>2.2874500000000002</v>
      </c>
      <c r="Y100" s="7">
        <v>1.1569375</v>
      </c>
      <c r="Z100" s="7">
        <v>-0.78886577000000002</v>
      </c>
      <c r="AA100" s="7">
        <v>-0.73437514999999998</v>
      </c>
      <c r="AB100" s="7">
        <v>1.5153201999999999</v>
      </c>
      <c r="AC100" s="7">
        <v>-0.35413976000000003</v>
      </c>
      <c r="AD100" s="7">
        <v>-1.3297971</v>
      </c>
      <c r="AE100" s="7">
        <v>0.54832254999999996</v>
      </c>
      <c r="AF100" s="7">
        <v>0.87632648000000002</v>
      </c>
      <c r="AG100" s="7">
        <v>5.1747282999999998E-2</v>
      </c>
      <c r="AH100" s="7">
        <v>0.63716952000000004</v>
      </c>
      <c r="AI100" s="7">
        <v>1.0834935999999999</v>
      </c>
      <c r="AJ100" s="7">
        <v>6.2388043999999997E-2</v>
      </c>
      <c r="AK100" s="7">
        <v>0.68890973</v>
      </c>
      <c r="AL100" s="7">
        <v>1.3575307000000001</v>
      </c>
      <c r="AM100" s="7">
        <v>0.55963686999999995</v>
      </c>
      <c r="AN100" s="7">
        <v>-3.646434E-3</v>
      </c>
      <c r="AO100" s="7">
        <v>-0.42457655</v>
      </c>
      <c r="AP100" s="7">
        <v>0.59743511000000005</v>
      </c>
      <c r="AQ100" s="7">
        <v>-1.6881796</v>
      </c>
      <c r="AR100" s="7">
        <v>-0.25929628999999998</v>
      </c>
      <c r="AS100" s="7">
        <v>0.5265571</v>
      </c>
      <c r="AT100" s="7">
        <v>1.0473821999999999</v>
      </c>
      <c r="AU100" s="7">
        <v>-1.0756019000000001</v>
      </c>
      <c r="AV100" s="7">
        <v>1.5420235</v>
      </c>
      <c r="AW100" s="7">
        <v>-0.57969612000000004</v>
      </c>
      <c r="AX100" s="7">
        <v>-0.46529545999999999</v>
      </c>
      <c r="AY100" s="7">
        <v>-0.28805416</v>
      </c>
      <c r="AZ100" s="7">
        <v>0.70116160000000005</v>
      </c>
      <c r="BA100" s="7">
        <v>-0.73785334999999996</v>
      </c>
      <c r="BB100" s="7">
        <v>0.58591501999999995</v>
      </c>
      <c r="BC100" s="7">
        <v>0.46684814000000002</v>
      </c>
      <c r="BD100" s="7">
        <v>-1.4858771</v>
      </c>
      <c r="BE100" s="7">
        <v>-1.5754786000000001</v>
      </c>
      <c r="BF100" s="7">
        <v>-1.3274668000000001</v>
      </c>
      <c r="BG100" s="7">
        <v>6.2495931999999997E-2</v>
      </c>
      <c r="BH100" s="7">
        <v>-1.1088243</v>
      </c>
      <c r="BI100" s="7">
        <v>1.3694462000000001</v>
      </c>
      <c r="BJ100" s="7">
        <v>1.1927468999999999</v>
      </c>
      <c r="BK100" s="7">
        <v>-0.68264552000000001</v>
      </c>
      <c r="BL100" s="7">
        <v>0.38402857000000001</v>
      </c>
      <c r="BM100" s="7">
        <v>-1.6510343000000001</v>
      </c>
      <c r="BN100" s="7">
        <v>0.11670709999999999</v>
      </c>
      <c r="BO100" s="7">
        <v>0.94075335000000004</v>
      </c>
      <c r="BP100" s="7">
        <v>0.60452238999999997</v>
      </c>
      <c r="BQ100" s="7">
        <v>0.22840360000000001</v>
      </c>
      <c r="BR100" s="7">
        <v>-0.55971565999999995</v>
      </c>
      <c r="BS100" s="7">
        <v>0.18209898999999999</v>
      </c>
      <c r="BT100" s="7">
        <v>6.4388671999999994E-2</v>
      </c>
      <c r="BU100" s="7">
        <v>0.67138498999999996</v>
      </c>
      <c r="BV100" s="7">
        <v>1.1739328</v>
      </c>
      <c r="BW100" s="7">
        <v>-1.0889192999999999</v>
      </c>
      <c r="BX100" s="7">
        <v>0.42255222999999997</v>
      </c>
      <c r="BY100" s="7">
        <v>0.43483533000000002</v>
      </c>
      <c r="BZ100" s="7">
        <v>0.20119307</v>
      </c>
      <c r="CA100" s="7">
        <v>0.20300589999999999</v>
      </c>
      <c r="CB100" s="7">
        <v>-0.86801307999999999</v>
      </c>
      <c r="CC100" s="7">
        <v>-0.32783522999999998</v>
      </c>
      <c r="CD100" s="7">
        <v>0.50784945999999997</v>
      </c>
      <c r="CE100" s="7">
        <v>2.2560001999999999</v>
      </c>
      <c r="CF100" s="7">
        <v>0.12876382</v>
      </c>
      <c r="CG100" s="7">
        <v>1.0278259999999999</v>
      </c>
      <c r="CH100" s="7">
        <v>-0.57552128999999996</v>
      </c>
      <c r="CI100" s="7">
        <v>1.2215187999999999</v>
      </c>
      <c r="CJ100" s="7">
        <v>-7.0324932000000007E-2</v>
      </c>
      <c r="CK100" s="7">
        <v>0.43470755999999999</v>
      </c>
      <c r="CL100" s="7">
        <v>-0.86773241999999995</v>
      </c>
      <c r="CM100" s="7">
        <v>1.3848837000000001</v>
      </c>
      <c r="CN100" s="7">
        <v>1.3244712999999999</v>
      </c>
      <c r="CO100" s="7">
        <v>-2.3272233E-2</v>
      </c>
      <c r="CP100" s="7">
        <v>-8.1853773000000005E-2</v>
      </c>
      <c r="CQ100" s="7">
        <v>0.30023298999999998</v>
      </c>
      <c r="CR100" s="7">
        <v>-1.3759342000000001</v>
      </c>
      <c r="CS100" s="7">
        <v>-0.71055438999999998</v>
      </c>
      <c r="CT100" s="7">
        <v>0.38505157000000001</v>
      </c>
      <c r="CU100" s="7">
        <v>0.10102938</v>
      </c>
      <c r="CV100" s="7">
        <v>6.7177796999999999E-3</v>
      </c>
    </row>
    <row r="101" spans="1:100" x14ac:dyDescent="0.25">
      <c r="A101" s="7">
        <v>-1.1835424000000001</v>
      </c>
      <c r="B101" s="7">
        <v>0.43311311000000002</v>
      </c>
      <c r="C101" s="7">
        <v>0.97527069</v>
      </c>
      <c r="D101" s="7">
        <v>-0.66536614999999999</v>
      </c>
      <c r="E101" s="7">
        <v>0.86869562</v>
      </c>
      <c r="F101" s="7">
        <v>1.352662</v>
      </c>
      <c r="G101" s="7">
        <v>0.62738731000000003</v>
      </c>
      <c r="H101" s="7">
        <v>8.9043266999999995E-2</v>
      </c>
      <c r="I101" s="7">
        <v>0.98126590999999996</v>
      </c>
      <c r="J101" s="7">
        <v>-1.4645995999999999</v>
      </c>
      <c r="K101" s="7">
        <v>-1.4727227000000001</v>
      </c>
      <c r="L101" s="7">
        <v>0.43454355</v>
      </c>
      <c r="M101" s="7">
        <v>0.12350943</v>
      </c>
      <c r="N101" s="7">
        <v>-3.5484961000000002E-2</v>
      </c>
      <c r="O101" s="7">
        <v>-0.36131164999999998</v>
      </c>
      <c r="P101" s="7">
        <v>1.2095601</v>
      </c>
      <c r="Q101" s="7">
        <v>0.13215555000000001</v>
      </c>
      <c r="R101" s="7">
        <v>0.84547353000000003</v>
      </c>
      <c r="S101" s="7">
        <v>0.17616733000000001</v>
      </c>
      <c r="T101" s="7">
        <v>0.23505286</v>
      </c>
      <c r="U101" s="7">
        <v>0.14119406000000001</v>
      </c>
      <c r="V101" s="7">
        <v>0.96815536999999996</v>
      </c>
      <c r="W101" s="7">
        <v>1.3455121999999999</v>
      </c>
      <c r="X101" s="7">
        <v>0.99554096000000003</v>
      </c>
      <c r="Y101" s="7">
        <v>2.3157453000000001</v>
      </c>
      <c r="Z101" s="7">
        <v>-1.2793896</v>
      </c>
      <c r="AA101" s="7">
        <v>-1.6276200000000001</v>
      </c>
      <c r="AB101" s="7">
        <v>1.0983810000000001</v>
      </c>
      <c r="AC101" s="7">
        <v>-0.90683961999999996</v>
      </c>
      <c r="AD101" s="7">
        <v>-0.71898722999999998</v>
      </c>
      <c r="AE101" s="7">
        <v>-0.49767834999999999</v>
      </c>
      <c r="AF101" s="7">
        <v>-5.6442827000000001E-2</v>
      </c>
      <c r="AG101" s="7">
        <v>0.33699954999999998</v>
      </c>
      <c r="AH101" s="7">
        <v>1.4724047</v>
      </c>
      <c r="AI101" s="7">
        <v>-0.10762139</v>
      </c>
      <c r="AJ101" s="7">
        <v>-0.19810343999999999</v>
      </c>
      <c r="AK101" s="7">
        <v>0.13534183</v>
      </c>
      <c r="AL101" s="7">
        <v>1.3673751000000001</v>
      </c>
      <c r="AM101" s="7">
        <v>0.37434110999999998</v>
      </c>
      <c r="AN101" s="7">
        <v>0.71766816</v>
      </c>
      <c r="AO101" s="7">
        <v>-0.16550064</v>
      </c>
      <c r="AP101" s="7">
        <v>2.0177654999999999</v>
      </c>
      <c r="AQ101" s="7">
        <v>-0.82144934000000003</v>
      </c>
      <c r="AR101" s="7">
        <v>0.24020570999999999</v>
      </c>
      <c r="AS101" s="7">
        <v>-0.48258814999999999</v>
      </c>
      <c r="AT101" s="7">
        <v>-0.52829106000000003</v>
      </c>
      <c r="AU101" s="7">
        <v>0.37964601999999997</v>
      </c>
      <c r="AV101" s="7">
        <v>1.2798565</v>
      </c>
      <c r="AW101" s="7">
        <v>0.84652495999999999</v>
      </c>
      <c r="AX101" s="7">
        <v>5.9447953999999997E-2</v>
      </c>
      <c r="AY101" s="7">
        <v>0.40996799</v>
      </c>
      <c r="AZ101" s="7">
        <v>-0.32584671999999998</v>
      </c>
      <c r="BA101" s="7">
        <v>0.47556838000000001</v>
      </c>
      <c r="BB101" s="7">
        <v>0.32304770999999999</v>
      </c>
      <c r="BC101" s="7">
        <v>0.41795726999999999</v>
      </c>
      <c r="BD101" s="7">
        <v>-1.4622405000000001</v>
      </c>
      <c r="BE101" s="7">
        <v>-1.5055799999999999</v>
      </c>
      <c r="BF101" s="7">
        <v>-1.7559009999999999</v>
      </c>
      <c r="BG101" s="7">
        <v>1.2830473</v>
      </c>
      <c r="BH101" s="7">
        <v>-0.81264844000000003</v>
      </c>
      <c r="BI101" s="7">
        <v>0.77107413000000002</v>
      </c>
      <c r="BJ101" s="7">
        <v>2.2554691</v>
      </c>
      <c r="BK101" s="7">
        <v>-0.77252860000000001</v>
      </c>
      <c r="BL101" s="7">
        <v>-0.21254455999999999</v>
      </c>
      <c r="BM101" s="7">
        <v>-0.97017304000000004</v>
      </c>
      <c r="BN101" s="7">
        <v>-9.9810996999999992E-3</v>
      </c>
      <c r="BO101" s="7">
        <v>2.3066328</v>
      </c>
      <c r="BP101" s="7">
        <v>0.83759600999999995</v>
      </c>
      <c r="BQ101" s="7">
        <v>-0.63564975999999995</v>
      </c>
      <c r="BR101" s="7">
        <v>5.7753404000000001E-2</v>
      </c>
      <c r="BS101" s="7">
        <v>0.20922373999999999</v>
      </c>
      <c r="BT101" s="7">
        <v>0.27473769999999997</v>
      </c>
      <c r="BU101" s="7">
        <v>0.68500503000000001</v>
      </c>
      <c r="BV101" s="7">
        <v>1.2347256</v>
      </c>
      <c r="BW101" s="7">
        <v>-0.38223814</v>
      </c>
      <c r="BX101" s="7">
        <v>0.46985204000000003</v>
      </c>
      <c r="BY101" s="7">
        <v>0.51824471000000005</v>
      </c>
      <c r="BZ101" s="7">
        <v>0.27131813999999999</v>
      </c>
      <c r="CA101" s="7">
        <v>0.57628594</v>
      </c>
      <c r="CB101" s="7">
        <v>0.26270675999999998</v>
      </c>
      <c r="CC101" s="7">
        <v>0.58790838999999995</v>
      </c>
      <c r="CD101" s="7">
        <v>1.4257835999999999</v>
      </c>
      <c r="CE101" s="7">
        <v>1.3397166</v>
      </c>
      <c r="CF101" s="7">
        <v>-0.55653655999999996</v>
      </c>
      <c r="CG101" s="7">
        <v>-0.34965435</v>
      </c>
      <c r="CH101" s="7">
        <v>-0.42929682000000002</v>
      </c>
      <c r="CI101" s="7">
        <v>0.42805404000000002</v>
      </c>
      <c r="CJ101" s="7">
        <v>0.55164734999999998</v>
      </c>
      <c r="CK101" s="7">
        <v>0.58501544999999999</v>
      </c>
      <c r="CL101" s="7">
        <v>-3.2566060000000001E-2</v>
      </c>
      <c r="CM101" s="7">
        <v>2.3197953999999998</v>
      </c>
      <c r="CN101" s="7">
        <v>0.73469013999999999</v>
      </c>
      <c r="CO101" s="7">
        <v>0.57615634999999998</v>
      </c>
      <c r="CP101" s="7">
        <v>-0.97664046999999998</v>
      </c>
      <c r="CQ101" s="7">
        <v>0.36511888999999997</v>
      </c>
      <c r="CR101" s="7">
        <v>-0.80941697999999995</v>
      </c>
      <c r="CS101" s="7">
        <v>-1.6287782</v>
      </c>
      <c r="CT101" s="7">
        <v>-0.38750005999999998</v>
      </c>
      <c r="CU101" s="7">
        <v>-0.23293306999999999</v>
      </c>
      <c r="CV101" s="7">
        <v>0.50525458000000001</v>
      </c>
    </row>
    <row r="102" spans="1:100" x14ac:dyDescent="0.25">
      <c r="A102" s="7">
        <v>0.40539165999999999</v>
      </c>
      <c r="B102" s="7">
        <v>0.55329927000000001</v>
      </c>
      <c r="C102" s="7">
        <v>0.20610969000000001</v>
      </c>
      <c r="D102" s="7">
        <v>-1.0393303E-2</v>
      </c>
      <c r="E102" s="7">
        <v>-0.37737748999999998</v>
      </c>
      <c r="F102" s="7">
        <v>1.7082624</v>
      </c>
      <c r="G102" s="7">
        <v>1.1264194000000001</v>
      </c>
      <c r="H102" s="7">
        <v>-0.33009907999999999</v>
      </c>
      <c r="I102" s="7">
        <v>-0.21148163</v>
      </c>
      <c r="J102" s="7">
        <v>-0.96956012999999996</v>
      </c>
      <c r="K102" s="7">
        <v>-0.33217094000000003</v>
      </c>
      <c r="L102" s="7">
        <v>1.4072616</v>
      </c>
      <c r="M102" s="7">
        <v>4.8772111999999999E-2</v>
      </c>
      <c r="N102" s="7">
        <v>1.1356633</v>
      </c>
      <c r="O102" s="7">
        <v>0.31783513000000002</v>
      </c>
      <c r="P102" s="7">
        <v>0.44626926</v>
      </c>
      <c r="Q102" s="7">
        <v>-0.34420705000000001</v>
      </c>
      <c r="R102" s="7">
        <v>-0.17881240000000001</v>
      </c>
      <c r="S102" s="7">
        <v>-0.20987575999999999</v>
      </c>
      <c r="T102" s="7">
        <v>0.16487644000000001</v>
      </c>
      <c r="U102" s="7">
        <v>-0.89428421000000002</v>
      </c>
      <c r="V102" s="7">
        <v>-0.70540161000000001</v>
      </c>
      <c r="W102" s="7">
        <v>1.0498239</v>
      </c>
      <c r="X102" s="7">
        <v>1.605048</v>
      </c>
      <c r="Y102" s="7">
        <v>0.99545633</v>
      </c>
      <c r="Z102" s="7">
        <v>-1.3801751</v>
      </c>
      <c r="AA102" s="7">
        <v>9.0925854E-2</v>
      </c>
      <c r="AB102" s="7">
        <v>0.53805594000000001</v>
      </c>
      <c r="AC102" s="7">
        <v>-0.47496580999999999</v>
      </c>
      <c r="AD102" s="7">
        <v>0.56317022999999999</v>
      </c>
      <c r="AE102" s="7">
        <v>-0.64167487999999995</v>
      </c>
      <c r="AF102" s="7">
        <v>-0.30606671000000002</v>
      </c>
      <c r="AG102" s="7">
        <v>-0.27729119000000002</v>
      </c>
      <c r="AH102" s="7">
        <v>1.3537356</v>
      </c>
      <c r="AI102" s="7">
        <v>-0.72582922999999999</v>
      </c>
      <c r="AJ102" s="7">
        <v>0.47239156999999998</v>
      </c>
      <c r="AK102" s="7">
        <v>0.36640028000000002</v>
      </c>
      <c r="AL102" s="7">
        <v>0.31559652999999999</v>
      </c>
      <c r="AM102" s="7">
        <v>-0.54364089999999998</v>
      </c>
      <c r="AN102" s="7">
        <v>-0.55609523000000005</v>
      </c>
      <c r="AO102" s="7">
        <v>0.16058232</v>
      </c>
      <c r="AP102" s="7">
        <v>1.6955446999999999</v>
      </c>
      <c r="AQ102" s="7">
        <v>0.88654918999999999</v>
      </c>
      <c r="AR102" s="7">
        <v>-0.97578337000000004</v>
      </c>
      <c r="AS102" s="7">
        <v>-0.46182828999999997</v>
      </c>
      <c r="AT102" s="7">
        <v>-0.52913982999999998</v>
      </c>
      <c r="AU102" s="7">
        <v>0.60077053999999996</v>
      </c>
      <c r="AV102" s="7">
        <v>0.72679658999999996</v>
      </c>
      <c r="AW102" s="7">
        <v>1.4902644</v>
      </c>
      <c r="AX102" s="7">
        <v>-0.70181422999999998</v>
      </c>
      <c r="AY102" s="7">
        <v>0.63371476000000004</v>
      </c>
      <c r="AZ102" s="7">
        <v>1.2774810000000001</v>
      </c>
      <c r="BA102" s="7">
        <v>0.86878443999999999</v>
      </c>
      <c r="BB102" s="7">
        <v>-0.78345162000000002</v>
      </c>
      <c r="BC102" s="7">
        <v>-4.5777552999999999E-2</v>
      </c>
      <c r="BD102" s="7">
        <v>-1.4499962</v>
      </c>
      <c r="BE102" s="7">
        <v>-1.748634</v>
      </c>
      <c r="BF102" s="7">
        <v>0.65462085000000003</v>
      </c>
      <c r="BG102" s="7">
        <v>2.3349281</v>
      </c>
      <c r="BH102" s="7">
        <v>-1.4862915000000001</v>
      </c>
      <c r="BI102" s="7">
        <v>1.0535521000000001</v>
      </c>
      <c r="BJ102" s="7">
        <v>2.3307769999999999</v>
      </c>
      <c r="BK102" s="7">
        <v>0.19941887999999999</v>
      </c>
      <c r="BL102" s="7">
        <v>0.37652447</v>
      </c>
      <c r="BM102" s="7">
        <v>-1.1918312</v>
      </c>
      <c r="BN102" s="7">
        <v>9.7116646000000001E-2</v>
      </c>
      <c r="BO102" s="7">
        <v>1.761592</v>
      </c>
      <c r="BP102" s="7">
        <v>8.0764635000000001E-2</v>
      </c>
      <c r="BQ102" s="7">
        <v>0.20273474</v>
      </c>
      <c r="BR102" s="7">
        <v>-1.1815834999999999</v>
      </c>
      <c r="BS102" s="7">
        <v>-9.9552377999999997E-2</v>
      </c>
      <c r="BT102" s="7">
        <v>-0.23244007999999999</v>
      </c>
      <c r="BU102" s="7">
        <v>-0.25699829000000002</v>
      </c>
      <c r="BV102" s="7">
        <v>0.74683169000000005</v>
      </c>
      <c r="BW102" s="7">
        <v>0.19129618000000001</v>
      </c>
      <c r="BX102" s="7">
        <v>-2.1800382E-2</v>
      </c>
      <c r="BY102" s="7">
        <v>1.1311481000000001</v>
      </c>
      <c r="BZ102" s="7">
        <v>1.3411095</v>
      </c>
      <c r="CA102" s="7">
        <v>0.94038611000000005</v>
      </c>
      <c r="CB102" s="7">
        <v>0.69673074999999995</v>
      </c>
      <c r="CC102" s="7">
        <v>-0.53586014000000004</v>
      </c>
      <c r="CD102" s="7">
        <v>1.0066442</v>
      </c>
      <c r="CE102" s="7">
        <v>0.34963318999999998</v>
      </c>
      <c r="CF102" s="7">
        <v>-1.2421305</v>
      </c>
      <c r="CG102" s="7">
        <v>0.89203986000000002</v>
      </c>
      <c r="CH102" s="7">
        <v>0.61422843999999999</v>
      </c>
      <c r="CI102" s="7">
        <v>0.22107661000000001</v>
      </c>
      <c r="CJ102" s="7">
        <v>0.72804075000000001</v>
      </c>
      <c r="CK102" s="7">
        <v>-0.63680320000000001</v>
      </c>
      <c r="CL102" s="7">
        <v>0.44080775</v>
      </c>
      <c r="CM102" s="7">
        <v>2.3499598000000002</v>
      </c>
      <c r="CN102" s="7">
        <v>0.79436439999999997</v>
      </c>
      <c r="CO102" s="7">
        <v>0.78901452999999999</v>
      </c>
      <c r="CP102" s="7">
        <v>1.4433329E-2</v>
      </c>
      <c r="CQ102" s="7">
        <v>0.25809122000000001</v>
      </c>
      <c r="CR102" s="7">
        <v>-0.31097164999999999</v>
      </c>
      <c r="CS102" s="7">
        <v>-1.4969817000000001</v>
      </c>
      <c r="CT102" s="7">
        <v>0.4250353</v>
      </c>
      <c r="CU102" s="7">
        <v>-0.55659596</v>
      </c>
      <c r="CV102" s="7">
        <v>-0.21879122000000001</v>
      </c>
    </row>
    <row r="103" spans="1:100" x14ac:dyDescent="0.25">
      <c r="A103" s="7">
        <v>1.2445322E-2</v>
      </c>
      <c r="B103" s="7">
        <v>-0.43866790999999999</v>
      </c>
      <c r="C103" s="7">
        <v>1.1894819999999999</v>
      </c>
      <c r="D103" s="7">
        <v>1.3038749999999999</v>
      </c>
      <c r="E103" s="7">
        <v>-0.50824442000000003</v>
      </c>
      <c r="F103" s="7">
        <v>1.0958492</v>
      </c>
      <c r="G103" s="7">
        <v>1.2305564</v>
      </c>
      <c r="H103" s="7">
        <v>-0.69782975999999997</v>
      </c>
      <c r="I103" s="7">
        <v>0.46160582</v>
      </c>
      <c r="J103" s="7">
        <v>4.9088299000000002E-2</v>
      </c>
      <c r="K103" s="7">
        <v>-0.28928190999999998</v>
      </c>
      <c r="L103" s="7">
        <v>1.4802217</v>
      </c>
      <c r="M103" s="7">
        <v>-0.35766069</v>
      </c>
      <c r="N103" s="7">
        <v>0.27949892999999998</v>
      </c>
      <c r="O103" s="7">
        <v>-0.70091099999999995</v>
      </c>
      <c r="P103" s="7">
        <v>-0.53991301999999997</v>
      </c>
      <c r="Q103" s="7">
        <v>-0.70828184999999999</v>
      </c>
      <c r="R103" s="7">
        <v>0.35144781000000003</v>
      </c>
      <c r="S103" s="7">
        <v>-0.69098694999999999</v>
      </c>
      <c r="T103" s="7">
        <v>-0.43382672999999999</v>
      </c>
      <c r="U103" s="7">
        <v>-0.10435849</v>
      </c>
      <c r="V103" s="7">
        <v>4.7563732999999997E-2</v>
      </c>
      <c r="W103" s="7">
        <v>0.93131549000000002</v>
      </c>
      <c r="X103" s="7">
        <v>-0.22223016000000001</v>
      </c>
      <c r="Y103" s="7">
        <v>0.65745717000000004</v>
      </c>
      <c r="Z103" s="7">
        <v>-0.68697098999999995</v>
      </c>
      <c r="AA103" s="7">
        <v>-0.98510854000000003</v>
      </c>
      <c r="AB103" s="7">
        <v>1.3454572</v>
      </c>
      <c r="AC103" s="7">
        <v>0.12541711</v>
      </c>
      <c r="AD103" s="7">
        <v>0.76709594000000003</v>
      </c>
      <c r="AE103" s="7">
        <v>-0.67557542999999998</v>
      </c>
      <c r="AF103" s="7">
        <v>-0.96339366999999998</v>
      </c>
      <c r="AG103" s="7">
        <v>0.48740275999999999</v>
      </c>
      <c r="AH103" s="7">
        <v>2.2863812000000001</v>
      </c>
      <c r="AI103" s="7">
        <v>0.38527977000000002</v>
      </c>
      <c r="AJ103" s="7">
        <v>0.45234899000000001</v>
      </c>
      <c r="AK103" s="7">
        <v>9.5805838000000004E-2</v>
      </c>
      <c r="AL103" s="7">
        <v>0.58351286000000002</v>
      </c>
      <c r="AM103" s="7">
        <v>0.87659010999999998</v>
      </c>
      <c r="AN103" s="7">
        <v>-0.76379982000000002</v>
      </c>
      <c r="AO103" s="7">
        <v>0.89020133999999995</v>
      </c>
      <c r="AP103" s="7">
        <v>0.25186817</v>
      </c>
      <c r="AQ103" s="7">
        <v>-0.69085218999999998</v>
      </c>
      <c r="AR103" s="7">
        <v>9.1095176E-2</v>
      </c>
      <c r="AS103" s="7">
        <v>-0.94781888999999997</v>
      </c>
      <c r="AT103" s="7">
        <v>-0.66319220000000001</v>
      </c>
      <c r="AU103" s="7">
        <v>1.2022625</v>
      </c>
      <c r="AV103" s="7">
        <v>0.63497406999999995</v>
      </c>
      <c r="AW103" s="7">
        <v>0.61171233000000003</v>
      </c>
      <c r="AX103" s="7">
        <v>-0.67736198000000003</v>
      </c>
      <c r="AY103" s="7">
        <v>0.55986480000000005</v>
      </c>
      <c r="AZ103" s="7">
        <v>1.0390419</v>
      </c>
      <c r="BA103" s="7">
        <v>7.8747398999999996E-2</v>
      </c>
      <c r="BB103" s="7">
        <v>-1.3813701</v>
      </c>
      <c r="BC103" s="7">
        <v>0.45722209000000003</v>
      </c>
      <c r="BD103" s="7">
        <v>-1.6487278000000001</v>
      </c>
      <c r="BE103" s="7">
        <v>-1.6811933999999999</v>
      </c>
      <c r="BF103" s="7">
        <v>0.22774053</v>
      </c>
      <c r="BG103" s="7">
        <v>1.3660019999999999</v>
      </c>
      <c r="BH103" s="7">
        <v>-1.7078914000000001</v>
      </c>
      <c r="BI103" s="7">
        <v>-0.33769204000000003</v>
      </c>
      <c r="BJ103" s="7">
        <v>1.0171456999999999</v>
      </c>
      <c r="BK103" s="7">
        <v>0.32033350999999999</v>
      </c>
      <c r="BL103" s="7">
        <v>1.3692762999999999</v>
      </c>
      <c r="BM103" s="7">
        <v>-0.76501193000000001</v>
      </c>
      <c r="BN103" s="7">
        <v>-1.0855106000000001</v>
      </c>
      <c r="BO103" s="7">
        <v>0.45786475999999998</v>
      </c>
      <c r="BP103" s="7">
        <v>0.18154943000000001</v>
      </c>
      <c r="BQ103" s="7">
        <v>0.24097362</v>
      </c>
      <c r="BR103" s="7">
        <v>-1.7088241</v>
      </c>
      <c r="BS103" s="7">
        <v>-1.1103415999999999</v>
      </c>
      <c r="BT103" s="7">
        <v>0.40559782</v>
      </c>
      <c r="BU103" s="7">
        <v>0.39653542000000003</v>
      </c>
      <c r="BV103" s="7">
        <v>0.10885133</v>
      </c>
      <c r="BW103" s="7">
        <v>0.32782565000000002</v>
      </c>
      <c r="BX103" s="7">
        <v>0.19501642</v>
      </c>
      <c r="BY103" s="7">
        <v>1.0498552999999999</v>
      </c>
      <c r="BZ103" s="7">
        <v>2.3362557000000002</v>
      </c>
      <c r="CA103" s="7">
        <v>0.14045695999999999</v>
      </c>
      <c r="CB103" s="7">
        <v>-0.24168169</v>
      </c>
      <c r="CC103" s="7">
        <v>-0.84298371000000005</v>
      </c>
      <c r="CD103" s="7">
        <v>1.071323</v>
      </c>
      <c r="CE103" s="7">
        <v>0.56862553000000005</v>
      </c>
      <c r="CF103" s="7">
        <v>-1.071161</v>
      </c>
      <c r="CG103" s="7">
        <v>2.1707257000000002</v>
      </c>
      <c r="CH103" s="7">
        <v>0.61049357000000004</v>
      </c>
      <c r="CI103" s="7">
        <v>0.40533843000000003</v>
      </c>
      <c r="CJ103" s="7">
        <v>2.0042890999999998</v>
      </c>
      <c r="CK103" s="7">
        <v>0.61324382</v>
      </c>
      <c r="CL103" s="7">
        <v>9.4245616000000004E-2</v>
      </c>
      <c r="CM103" s="7">
        <v>2.3499598000000002</v>
      </c>
      <c r="CN103" s="7">
        <v>-0.16084446999999999</v>
      </c>
      <c r="CO103" s="7">
        <v>0.50033583999999998</v>
      </c>
      <c r="CP103" s="7">
        <v>-0.17228297000000001</v>
      </c>
      <c r="CQ103" s="7">
        <v>0.48446514000000002</v>
      </c>
      <c r="CR103" s="7">
        <v>0.36660916999999998</v>
      </c>
      <c r="CS103" s="7">
        <v>-1.6448651000000001</v>
      </c>
      <c r="CT103" s="7">
        <v>0.73435075999999999</v>
      </c>
      <c r="CU103" s="7">
        <v>0.12411422</v>
      </c>
      <c r="CV103" s="7">
        <v>8.8694128999999997E-2</v>
      </c>
    </row>
    <row r="104" spans="1:100" x14ac:dyDescent="0.25">
      <c r="A104" s="7">
        <v>0.40504642000000002</v>
      </c>
      <c r="B104" s="7">
        <v>0.58599020999999996</v>
      </c>
      <c r="C104" s="7">
        <v>1.0086850000000001</v>
      </c>
      <c r="D104" s="7">
        <v>0.28128281999999999</v>
      </c>
      <c r="E104" s="7">
        <v>0.43593243999999998</v>
      </c>
      <c r="F104" s="7">
        <v>0.33921927000000002</v>
      </c>
      <c r="G104" s="7">
        <v>0.97749200999999997</v>
      </c>
      <c r="H104" s="7">
        <v>-0.56302377000000003</v>
      </c>
      <c r="I104" s="7">
        <v>0.90527964999999999</v>
      </c>
      <c r="J104" s="7">
        <v>-0.25286118000000002</v>
      </c>
      <c r="K104" s="7">
        <v>-0.93976959999999998</v>
      </c>
      <c r="L104" s="7">
        <v>0.75555187999999995</v>
      </c>
      <c r="M104" s="7">
        <v>-0.17834306</v>
      </c>
      <c r="N104" s="7">
        <v>0.28517603000000002</v>
      </c>
      <c r="O104" s="7">
        <v>0.23175455</v>
      </c>
      <c r="P104" s="7">
        <v>-0.82810421999999995</v>
      </c>
      <c r="Q104" s="7">
        <v>9.4174004000000006E-2</v>
      </c>
      <c r="R104" s="7">
        <v>0.52359352000000003</v>
      </c>
      <c r="S104" s="7">
        <v>-1.617191</v>
      </c>
      <c r="T104" s="7">
        <v>-0.67249466999999996</v>
      </c>
      <c r="U104" s="7">
        <v>3.7338585000000001E-2</v>
      </c>
      <c r="V104" s="7">
        <v>-0.41844862999999999</v>
      </c>
      <c r="W104" s="7">
        <v>0.72629133000000001</v>
      </c>
      <c r="X104" s="7">
        <v>-1.1026525</v>
      </c>
      <c r="Y104" s="7">
        <v>1.4650998</v>
      </c>
      <c r="Z104" s="7">
        <v>-1.2284835000000001</v>
      </c>
      <c r="AA104" s="7">
        <v>-5.3917456000000002E-2</v>
      </c>
      <c r="AB104" s="7">
        <v>0.95094617000000004</v>
      </c>
      <c r="AC104" s="7">
        <v>0.38155911999999997</v>
      </c>
      <c r="AD104" s="7">
        <v>2.0349940000000002</v>
      </c>
      <c r="AE104" s="7">
        <v>9.2224701000000006E-2</v>
      </c>
      <c r="AF104" s="7">
        <v>-0.98982557000000004</v>
      </c>
      <c r="AG104" s="7">
        <v>1.1277459999999999</v>
      </c>
      <c r="AH104" s="7">
        <v>1.1203783</v>
      </c>
      <c r="AI104" s="7">
        <v>1.6130595999999999</v>
      </c>
      <c r="AJ104" s="7">
        <v>-0.89536420999999999</v>
      </c>
      <c r="AK104" s="7">
        <v>-6.7528737000000005E-2</v>
      </c>
      <c r="AL104" s="7">
        <v>-2.4342951000000002E-2</v>
      </c>
      <c r="AM104" s="7">
        <v>0.96023698000000002</v>
      </c>
      <c r="AN104" s="7">
        <v>0.42921060999999999</v>
      </c>
      <c r="AO104" s="7">
        <v>1.3564461999999999</v>
      </c>
      <c r="AP104" s="7">
        <v>-0.26237052999999999</v>
      </c>
      <c r="AQ104" s="7">
        <v>0.22916607999999999</v>
      </c>
      <c r="AR104" s="7">
        <v>-0.72774735000000002</v>
      </c>
      <c r="AS104" s="7">
        <v>0.50665864999999999</v>
      </c>
      <c r="AT104" s="7">
        <v>0.22659615999999999</v>
      </c>
      <c r="AU104" s="7">
        <v>1.5278065999999999</v>
      </c>
      <c r="AV104" s="7">
        <v>1.0691044999999999</v>
      </c>
      <c r="AW104" s="7">
        <v>0.68450933000000003</v>
      </c>
      <c r="AX104" s="7">
        <v>-0.85435744999999996</v>
      </c>
      <c r="AY104" s="7">
        <v>1.4885143000000001</v>
      </c>
      <c r="AZ104" s="7">
        <v>0.96384155999999999</v>
      </c>
      <c r="BA104" s="7">
        <v>-0.32347882999999999</v>
      </c>
      <c r="BB104" s="7">
        <v>-1.4029969</v>
      </c>
      <c r="BC104" s="7">
        <v>-0.18745374000000001</v>
      </c>
      <c r="BD104" s="7">
        <v>-1.6811933999999999</v>
      </c>
      <c r="BE104" s="7">
        <v>-1.6811933999999999</v>
      </c>
      <c r="BF104" s="7">
        <v>7.2761524999999994E-2</v>
      </c>
      <c r="BG104" s="7">
        <v>1.0203344999999999</v>
      </c>
      <c r="BH104" s="7">
        <v>-0.97648376999999997</v>
      </c>
      <c r="BI104" s="7">
        <v>-0.60339279000000001</v>
      </c>
      <c r="BJ104" s="7">
        <v>1.3139845000000001</v>
      </c>
      <c r="BK104" s="7">
        <v>-0.68079078999999998</v>
      </c>
      <c r="BL104" s="7">
        <v>0.48704955</v>
      </c>
      <c r="BM104" s="7">
        <v>-4.4375530000000003E-2</v>
      </c>
      <c r="BN104" s="7">
        <v>-0.11139639</v>
      </c>
      <c r="BO104" s="7">
        <v>1.4591860000000001</v>
      </c>
      <c r="BP104" s="7">
        <v>-0.54532027000000005</v>
      </c>
      <c r="BQ104" s="7">
        <v>1.0889343</v>
      </c>
      <c r="BR104" s="7">
        <v>-1.4878785000000001</v>
      </c>
      <c r="BS104" s="7">
        <v>0.39645721</v>
      </c>
      <c r="BT104" s="7">
        <v>1.5286525</v>
      </c>
      <c r="BU104" s="7">
        <v>0.70023519000000001</v>
      </c>
      <c r="BV104" s="7">
        <v>1.0640038999999999</v>
      </c>
      <c r="BW104" s="7">
        <v>0.71625612000000005</v>
      </c>
      <c r="BX104" s="7">
        <v>-0.62919636000000001</v>
      </c>
      <c r="BY104" s="7">
        <v>0.111276</v>
      </c>
      <c r="BZ104" s="7">
        <v>1.869988</v>
      </c>
      <c r="CA104" s="7">
        <v>-1.0929196999999999</v>
      </c>
      <c r="CB104" s="7">
        <v>0.63276515</v>
      </c>
      <c r="CC104" s="7">
        <v>-3.7759363999999997E-2</v>
      </c>
      <c r="CD104" s="7">
        <v>1.3730990000000001</v>
      </c>
      <c r="CE104" s="7">
        <v>-0.36193046000000001</v>
      </c>
      <c r="CF104" s="7">
        <v>-2.6169168E-2</v>
      </c>
      <c r="CG104" s="7">
        <v>1.0953344</v>
      </c>
      <c r="CH104" s="7">
        <v>0.49136012000000001</v>
      </c>
      <c r="CI104" s="7">
        <v>0.59450457000000001</v>
      </c>
      <c r="CJ104" s="7">
        <v>1.3412807</v>
      </c>
      <c r="CK104" s="7">
        <v>0.69042468000000001</v>
      </c>
      <c r="CL104" s="7">
        <v>0.27561579000000003</v>
      </c>
      <c r="CM104" s="7">
        <v>1.3084899000000001</v>
      </c>
      <c r="CN104" s="7">
        <v>1.0659546</v>
      </c>
      <c r="CO104" s="7">
        <v>0.94811920999999999</v>
      </c>
      <c r="CP104" s="7">
        <v>0.53348119000000005</v>
      </c>
      <c r="CQ104" s="7">
        <v>-1.0228827</v>
      </c>
      <c r="CR104" s="7">
        <v>-0.78188798999999998</v>
      </c>
      <c r="CS104" s="7">
        <v>-1.4176321000000001</v>
      </c>
      <c r="CT104" s="7">
        <v>3.8709528999999999E-2</v>
      </c>
      <c r="CU104" s="7">
        <v>0.15821263999999999</v>
      </c>
      <c r="CV104" s="7">
        <v>0.34345980999999998</v>
      </c>
    </row>
    <row r="105" spans="1:100" x14ac:dyDescent="0.25">
      <c r="A105" s="7">
        <v>-0.15409054</v>
      </c>
      <c r="B105" s="7">
        <v>-0.14542740000000001</v>
      </c>
      <c r="C105" s="7">
        <v>0.57603928000000004</v>
      </c>
      <c r="D105" s="7">
        <v>0.65822784000000001</v>
      </c>
      <c r="E105" s="7">
        <v>1.3900935000000001</v>
      </c>
      <c r="F105" s="7">
        <v>0.16644792</v>
      </c>
      <c r="G105" s="7">
        <v>-0.24285729</v>
      </c>
      <c r="H105" s="7">
        <v>-1.5009017</v>
      </c>
      <c r="I105" s="7">
        <v>0.36606308999999998</v>
      </c>
      <c r="J105" s="7">
        <v>-0.41279177</v>
      </c>
      <c r="K105" s="7">
        <v>-0.37210710000000002</v>
      </c>
      <c r="L105" s="7">
        <v>0.95192255999999997</v>
      </c>
      <c r="M105" s="7">
        <v>0.12951795999999999</v>
      </c>
      <c r="N105" s="7">
        <v>0.68772131999999997</v>
      </c>
      <c r="O105" s="7">
        <v>0.28713994999999998</v>
      </c>
      <c r="P105" s="7">
        <v>-0.99502765999999998</v>
      </c>
      <c r="Q105" s="7">
        <v>0.18304292</v>
      </c>
      <c r="R105" s="7">
        <v>-0.72804469000000005</v>
      </c>
      <c r="S105" s="7">
        <v>-1.0167115</v>
      </c>
      <c r="T105" s="7">
        <v>-1.3729662</v>
      </c>
      <c r="U105" s="7">
        <v>0.22723987000000001</v>
      </c>
      <c r="V105" s="7">
        <v>-0.14513645999999999</v>
      </c>
      <c r="W105" s="7">
        <v>0.91775320000000005</v>
      </c>
      <c r="X105" s="7">
        <v>-0.81368300999999998</v>
      </c>
      <c r="Y105" s="7">
        <v>3.3999683000000003E-2</v>
      </c>
      <c r="Z105" s="7">
        <v>-0.76788336000000001</v>
      </c>
      <c r="AA105" s="7">
        <v>2.4716953E-2</v>
      </c>
      <c r="AB105" s="7">
        <v>0.29434196000000001</v>
      </c>
      <c r="AC105" s="7">
        <v>0.27987954999999998</v>
      </c>
      <c r="AD105" s="7">
        <v>2.0236515000000002</v>
      </c>
      <c r="AE105" s="7">
        <v>0.46107679000000001</v>
      </c>
      <c r="AF105" s="7">
        <v>-1.5056882</v>
      </c>
      <c r="AG105" s="7">
        <v>1.1377284000000001</v>
      </c>
      <c r="AH105" s="7">
        <v>0.56458467000000001</v>
      </c>
      <c r="AI105" s="7">
        <v>0.59555400999999997</v>
      </c>
      <c r="AJ105" s="7">
        <v>-1.6292608</v>
      </c>
      <c r="AK105" s="7">
        <v>0.48431020000000002</v>
      </c>
      <c r="AL105" s="7">
        <v>-1.2476602999999999</v>
      </c>
      <c r="AM105" s="7">
        <v>1.0011441000000001</v>
      </c>
      <c r="AN105" s="7">
        <v>0.54399792999999996</v>
      </c>
      <c r="AO105" s="7">
        <v>0.68733763999999997</v>
      </c>
      <c r="AP105" s="7">
        <v>-0.42540034999999998</v>
      </c>
      <c r="AQ105" s="7">
        <v>-0.19051410999999999</v>
      </c>
      <c r="AR105" s="7">
        <v>-1.1618873000000001</v>
      </c>
      <c r="AS105" s="7">
        <v>0.31387056000000002</v>
      </c>
      <c r="AT105" s="7">
        <v>0.21940502000000001</v>
      </c>
      <c r="AU105" s="7">
        <v>0.40622894999999998</v>
      </c>
      <c r="AV105" s="7">
        <v>-0.15266882000000001</v>
      </c>
      <c r="AW105" s="7">
        <v>0.40996886999999999</v>
      </c>
      <c r="AX105" s="7">
        <v>-6.5157207999999995E-5</v>
      </c>
      <c r="AY105" s="7">
        <v>1.1706614</v>
      </c>
      <c r="AZ105" s="7">
        <v>1.5907662</v>
      </c>
      <c r="BA105" s="7">
        <v>-0.50656175000000003</v>
      </c>
      <c r="BB105" s="7">
        <v>-0.98754136999999997</v>
      </c>
      <c r="BC105" s="7">
        <v>0.47366647000000001</v>
      </c>
      <c r="BD105" s="7">
        <v>-1.6811933999999999</v>
      </c>
      <c r="BE105" s="7">
        <v>-1.0203021000000001</v>
      </c>
      <c r="BF105" s="7">
        <v>1.0825423999999999</v>
      </c>
      <c r="BG105" s="7">
        <v>-0.39926515000000001</v>
      </c>
      <c r="BH105" s="7">
        <v>-1.5615254999999999</v>
      </c>
      <c r="BI105" s="7">
        <v>-0.75655037999999997</v>
      </c>
      <c r="BJ105" s="7">
        <v>1.2410232999999999</v>
      </c>
      <c r="BK105" s="7">
        <v>-1.3311928</v>
      </c>
      <c r="BL105" s="7">
        <v>1.2963359000000001</v>
      </c>
      <c r="BM105" s="7">
        <v>-1.0016286000000001</v>
      </c>
      <c r="BN105" s="7">
        <v>0.44986553000000001</v>
      </c>
      <c r="BO105" s="7">
        <v>1.4535034</v>
      </c>
      <c r="BP105" s="7">
        <v>-0.50953755999999994</v>
      </c>
      <c r="BQ105" s="7">
        <v>0.96343688999999999</v>
      </c>
      <c r="BR105" s="7">
        <v>-3.2070832E-3</v>
      </c>
      <c r="BS105" s="7">
        <v>-0.32417570000000001</v>
      </c>
      <c r="BT105" s="7">
        <v>1.1525307</v>
      </c>
      <c r="BU105" s="7">
        <v>0.18224745000000001</v>
      </c>
      <c r="BV105" s="7">
        <v>1.2947297</v>
      </c>
      <c r="BW105" s="7">
        <v>0.89908560000000004</v>
      </c>
      <c r="BX105" s="7">
        <v>0.42071280999999999</v>
      </c>
      <c r="BY105" s="7">
        <v>7.8063419999999994E-2</v>
      </c>
      <c r="BZ105" s="7">
        <v>1.3081445</v>
      </c>
      <c r="CA105" s="7">
        <v>-1.0908146999999999</v>
      </c>
      <c r="CB105" s="7">
        <v>1.4310202999999999</v>
      </c>
      <c r="CC105" s="7">
        <v>1.3906655000000001</v>
      </c>
      <c r="CD105" s="7">
        <v>0.21901369000000001</v>
      </c>
      <c r="CE105" s="7">
        <v>-0.65707596999999995</v>
      </c>
      <c r="CF105" s="7">
        <v>1.0955736</v>
      </c>
      <c r="CG105" s="7">
        <v>1.4382999999999999</v>
      </c>
      <c r="CH105" s="7">
        <v>-1.5596756E-2</v>
      </c>
      <c r="CI105" s="7">
        <v>0.49608500999999999</v>
      </c>
      <c r="CJ105" s="7">
        <v>1.3494708</v>
      </c>
      <c r="CK105" s="7">
        <v>0.42038459</v>
      </c>
      <c r="CL105" s="7">
        <v>0.19629150000000001</v>
      </c>
      <c r="CM105" s="7">
        <v>2.0119066999999999</v>
      </c>
      <c r="CN105" s="7">
        <v>1.193338</v>
      </c>
      <c r="CO105" s="7">
        <v>-0.81798837999999996</v>
      </c>
      <c r="CP105" s="7">
        <v>-0.84312049</v>
      </c>
      <c r="CQ105" s="7">
        <v>-1.0113553</v>
      </c>
      <c r="CR105" s="7">
        <v>-0.16398408</v>
      </c>
      <c r="CS105" s="7">
        <v>-0.67384164000000002</v>
      </c>
      <c r="CT105" s="7">
        <v>-0.66988166000000005</v>
      </c>
      <c r="CU105" s="7">
        <v>0.12923129999999999</v>
      </c>
      <c r="CV105" s="7">
        <v>-0.32747589999999999</v>
      </c>
    </row>
    <row r="106" spans="1:100" x14ac:dyDescent="0.25">
      <c r="A106" s="7">
        <v>0.10376317</v>
      </c>
      <c r="B106" s="7">
        <v>5.0226619E-2</v>
      </c>
      <c r="C106" s="7">
        <v>8.8306630999999997E-2</v>
      </c>
      <c r="D106" s="7">
        <v>1.0110219</v>
      </c>
      <c r="E106" s="7">
        <v>2.3511883999999998</v>
      </c>
      <c r="F106" s="7">
        <v>-0.28025046999999997</v>
      </c>
      <c r="G106" s="7">
        <v>0.12634486</v>
      </c>
      <c r="H106" s="7">
        <v>-0.95802520999999996</v>
      </c>
      <c r="I106" s="7">
        <v>-0.33818061999999999</v>
      </c>
      <c r="J106" s="7">
        <v>-0.87465621000000005</v>
      </c>
      <c r="K106" s="7">
        <v>0.54037595000000005</v>
      </c>
      <c r="L106" s="7">
        <v>0.97702031</v>
      </c>
      <c r="M106" s="7">
        <v>8.2955695999999995E-2</v>
      </c>
      <c r="N106" s="7">
        <v>1.2885906</v>
      </c>
      <c r="O106" s="7">
        <v>6.2014545999999997E-2</v>
      </c>
      <c r="P106" s="7">
        <v>0.71551980999999998</v>
      </c>
      <c r="Q106" s="7">
        <v>0.89911803999999995</v>
      </c>
      <c r="R106" s="7">
        <v>-0.79582498000000002</v>
      </c>
      <c r="S106" s="7">
        <v>-0.44702477000000002</v>
      </c>
      <c r="T106" s="7">
        <v>-1.4034504000000001</v>
      </c>
      <c r="U106" s="7">
        <v>-0.30673538</v>
      </c>
      <c r="V106" s="7">
        <v>0.24734550999999999</v>
      </c>
      <c r="W106" s="7">
        <v>1.3730990000000001</v>
      </c>
      <c r="X106" s="7">
        <v>0.42591277999999999</v>
      </c>
      <c r="Y106" s="7">
        <v>1.1248469000000001</v>
      </c>
      <c r="Z106" s="7">
        <v>-0.51281156999999999</v>
      </c>
      <c r="AA106" s="7">
        <v>-0.77080119000000002</v>
      </c>
      <c r="AB106" s="7">
        <v>0.19043257</v>
      </c>
      <c r="AC106" s="7">
        <v>0.42557449000000003</v>
      </c>
      <c r="AD106" s="7">
        <v>0.39605451000000003</v>
      </c>
      <c r="AE106" s="7">
        <v>-0.49585475000000001</v>
      </c>
      <c r="AF106" s="7">
        <v>-0.1110796</v>
      </c>
      <c r="AG106" s="7">
        <v>-0.46656117000000003</v>
      </c>
      <c r="AH106" s="7">
        <v>0.32106984</v>
      </c>
      <c r="AI106" s="7">
        <v>0.72848623999999995</v>
      </c>
      <c r="AJ106" s="7">
        <v>0.10102938</v>
      </c>
      <c r="AK106" s="7">
        <v>-1.0574842</v>
      </c>
      <c r="AL106" s="7">
        <v>0.50572249000000002</v>
      </c>
      <c r="AM106" s="7">
        <v>1.0125001</v>
      </c>
      <c r="AN106" s="7">
        <v>-0.12100453999999999</v>
      </c>
      <c r="AO106" s="7">
        <v>0.66025210000000001</v>
      </c>
      <c r="AP106" s="7">
        <v>-1.543274</v>
      </c>
      <c r="AQ106" s="7">
        <v>0.83039202000000001</v>
      </c>
      <c r="AR106" s="7">
        <v>0.44749495</v>
      </c>
      <c r="AS106" s="7">
        <v>0.11487166</v>
      </c>
      <c r="AT106" s="7">
        <v>0.31328713000000002</v>
      </c>
      <c r="AU106" s="7">
        <v>0.57372131000000004</v>
      </c>
      <c r="AV106" s="7">
        <v>1.0759514999999999</v>
      </c>
      <c r="AW106" s="7">
        <v>0.23648135000000001</v>
      </c>
      <c r="AX106" s="7">
        <v>0.48532049999999999</v>
      </c>
      <c r="AY106" s="7">
        <v>0.91979425999999997</v>
      </c>
      <c r="AZ106" s="7">
        <v>1.0408132999999999</v>
      </c>
      <c r="BA106" s="7">
        <v>0.2656017</v>
      </c>
      <c r="BB106" s="7">
        <v>0.46799657</v>
      </c>
      <c r="BC106" s="7">
        <v>0.85871308000000002</v>
      </c>
      <c r="BD106" s="7">
        <v>-1.4335993</v>
      </c>
      <c r="BE106" s="7">
        <v>-0.86241966000000003</v>
      </c>
      <c r="BF106" s="7">
        <v>1.0182408999999999</v>
      </c>
      <c r="BG106" s="7">
        <v>0.20719423000000001</v>
      </c>
      <c r="BH106" s="7">
        <v>-0.99778460000000002</v>
      </c>
      <c r="BI106" s="7">
        <v>-0.57208305000000004</v>
      </c>
      <c r="BJ106" s="7">
        <v>1.3795101000000001</v>
      </c>
      <c r="BK106" s="7">
        <v>-0.81217786000000003</v>
      </c>
      <c r="BL106" s="7">
        <v>1.2610570000000001</v>
      </c>
      <c r="BM106" s="7">
        <v>-0.80129929</v>
      </c>
      <c r="BN106" s="7">
        <v>0.28452912000000002</v>
      </c>
      <c r="BO106" s="7">
        <v>2.2722966000000002</v>
      </c>
      <c r="BP106" s="7">
        <v>0.40994556999999998</v>
      </c>
      <c r="BQ106" s="7">
        <v>1.4982127999999999</v>
      </c>
      <c r="BR106" s="7">
        <v>0.45444761</v>
      </c>
      <c r="BS106" s="7">
        <v>-0.98437461000000004</v>
      </c>
      <c r="BT106" s="7">
        <v>0.91963262000000001</v>
      </c>
      <c r="BU106" s="7">
        <v>0.52807950999999997</v>
      </c>
      <c r="BV106" s="7">
        <v>-0.16513753</v>
      </c>
      <c r="BW106" s="7">
        <v>1.276861</v>
      </c>
      <c r="BX106" s="7">
        <v>0.27664607000000002</v>
      </c>
      <c r="BY106" s="7">
        <v>-3.9744531999999999E-2</v>
      </c>
      <c r="BZ106" s="7">
        <v>2.2959453999999999</v>
      </c>
      <c r="CA106" s="7">
        <v>-1.3932192000000001</v>
      </c>
      <c r="CB106" s="7">
        <v>0.58186932000000002</v>
      </c>
      <c r="CC106" s="7">
        <v>2.2839320999999999</v>
      </c>
      <c r="CD106" s="7">
        <v>2.3014515999999999E-2</v>
      </c>
      <c r="CE106" s="7">
        <v>2.7806994000000002E-2</v>
      </c>
      <c r="CF106" s="7">
        <v>-0.29094566999999999</v>
      </c>
      <c r="CG106" s="7">
        <v>0.57424217</v>
      </c>
      <c r="CH106" s="7">
        <v>-1.1114166999999999</v>
      </c>
      <c r="CI106" s="7">
        <v>0.82475699000000002</v>
      </c>
      <c r="CJ106" s="7">
        <v>0.86010087000000002</v>
      </c>
      <c r="CK106" s="7">
        <v>0.51401489</v>
      </c>
      <c r="CL106" s="7">
        <v>-0.89274931000000002</v>
      </c>
      <c r="CM106" s="7">
        <v>1.4967900000000001</v>
      </c>
      <c r="CN106" s="7">
        <v>1.1915213</v>
      </c>
      <c r="CO106" s="7">
        <v>0.48549446000000002</v>
      </c>
      <c r="CP106" s="7">
        <v>0.23536776000000001</v>
      </c>
      <c r="CQ106" s="7">
        <v>-0.76910986999999997</v>
      </c>
      <c r="CR106" s="7">
        <v>-1.0088672999999999</v>
      </c>
      <c r="CS106" s="7">
        <v>1.0342112000000001</v>
      </c>
      <c r="CT106" s="7">
        <v>0.52619974000000003</v>
      </c>
      <c r="CU106" s="7">
        <v>-0.91828608</v>
      </c>
      <c r="CV106" s="7">
        <v>0.40626610000000002</v>
      </c>
    </row>
    <row r="107" spans="1:100" x14ac:dyDescent="0.25">
      <c r="A107" s="7">
        <v>-3.3319697000000002E-2</v>
      </c>
      <c r="B107" s="7">
        <v>0.43258780000000002</v>
      </c>
      <c r="C107" s="7">
        <v>3.7338585000000001E-2</v>
      </c>
      <c r="D107" s="7">
        <v>1.0008199</v>
      </c>
      <c r="E107" s="7">
        <v>2.3499598000000002</v>
      </c>
      <c r="F107" s="7">
        <v>-0.51881056999999997</v>
      </c>
      <c r="G107" s="7">
        <v>0.41162911000000002</v>
      </c>
      <c r="H107" s="7">
        <v>0.32839591000000001</v>
      </c>
      <c r="I107" s="7">
        <v>0.49296318</v>
      </c>
      <c r="J107" s="7">
        <v>-0.75288584999999997</v>
      </c>
      <c r="K107" s="7">
        <v>-1.0198555</v>
      </c>
      <c r="L107" s="7">
        <v>7.8716961000000002E-2</v>
      </c>
      <c r="M107" s="7">
        <v>0.42712742999999997</v>
      </c>
      <c r="N107" s="7">
        <v>1.2398442999999999</v>
      </c>
      <c r="O107" s="7">
        <v>0.44944940999999999</v>
      </c>
      <c r="P107" s="7">
        <v>-0.19427395</v>
      </c>
      <c r="Q107" s="7">
        <v>0.99962605000000004</v>
      </c>
      <c r="R107" s="7">
        <v>0.20924657999999999</v>
      </c>
      <c r="S107" s="7">
        <v>0.22555992</v>
      </c>
      <c r="T107" s="7">
        <v>-1.5929374999999999</v>
      </c>
      <c r="U107" s="7">
        <v>-0.78771460000000004</v>
      </c>
      <c r="V107" s="7">
        <v>0.25328346000000002</v>
      </c>
      <c r="W107" s="7">
        <v>1.0061504999999999</v>
      </c>
      <c r="X107" s="7">
        <v>1.4955332999999999E-3</v>
      </c>
      <c r="Y107" s="7">
        <v>1.5120070999999999</v>
      </c>
      <c r="Z107" s="7">
        <v>-0.71210921000000005</v>
      </c>
      <c r="AA107" s="7">
        <v>0.13319254</v>
      </c>
      <c r="AB107" s="7">
        <v>0.28364917000000001</v>
      </c>
      <c r="AC107" s="7">
        <v>0.62179309000000005</v>
      </c>
      <c r="AD107" s="7">
        <v>-0.34008113000000001</v>
      </c>
      <c r="AE107" s="7">
        <v>-1.207138</v>
      </c>
      <c r="AF107" s="7">
        <v>0.38384733999999998</v>
      </c>
      <c r="AG107" s="7">
        <v>-0.41315864000000002</v>
      </c>
      <c r="AH107" s="7">
        <v>0.51037617999999996</v>
      </c>
      <c r="AI107" s="7">
        <v>0.32883927000000002</v>
      </c>
      <c r="AJ107" s="7">
        <v>-0.96076233</v>
      </c>
      <c r="AK107" s="7">
        <v>-0.66727245000000002</v>
      </c>
      <c r="AL107" s="7">
        <v>-0.32928942</v>
      </c>
      <c r="AM107" s="7">
        <v>0.15482097</v>
      </c>
      <c r="AN107" s="7">
        <v>0.17384347</v>
      </c>
      <c r="AO107" s="7">
        <v>0.80657869999999998</v>
      </c>
      <c r="AP107" s="7">
        <v>-0.74355251</v>
      </c>
      <c r="AQ107" s="7">
        <v>2.2362863000000002</v>
      </c>
      <c r="AR107" s="7">
        <v>0.1196974</v>
      </c>
      <c r="AS107" s="7">
        <v>-3.5489091E-2</v>
      </c>
      <c r="AT107" s="7">
        <v>-0.62200569999999999</v>
      </c>
      <c r="AU107" s="7">
        <v>-1.2148625999999999E-3</v>
      </c>
      <c r="AV107" s="7">
        <v>0.12467126000000001</v>
      </c>
      <c r="AW107" s="7">
        <v>0.15220542000000001</v>
      </c>
      <c r="AX107" s="7">
        <v>-6.023755E-4</v>
      </c>
      <c r="AY107" s="7">
        <v>0.18353025000000001</v>
      </c>
      <c r="AZ107" s="7">
        <v>0.67072217000000001</v>
      </c>
      <c r="BA107" s="7">
        <v>-0.13294886</v>
      </c>
      <c r="BB107" s="7">
        <v>0.73033576</v>
      </c>
      <c r="BC107" s="7">
        <v>-0.90124106000000004</v>
      </c>
      <c r="BD107" s="7">
        <v>-0.82298088999999996</v>
      </c>
      <c r="BE107" s="7">
        <v>0.20892842</v>
      </c>
      <c r="BF107" s="7">
        <v>0.57446834999999996</v>
      </c>
      <c r="BG107" s="7">
        <v>1.1556073</v>
      </c>
      <c r="BH107" s="7">
        <v>-1.3911336000000001</v>
      </c>
      <c r="BI107" s="7">
        <v>-0.73100686000000004</v>
      </c>
      <c r="BJ107" s="7">
        <v>1.7082624</v>
      </c>
      <c r="BK107" s="7">
        <v>-0.91606622999999998</v>
      </c>
      <c r="BL107" s="7">
        <v>0.99365654000000003</v>
      </c>
      <c r="BM107" s="7">
        <v>-1.1849087</v>
      </c>
      <c r="BN107" s="7">
        <v>0.45297504999999999</v>
      </c>
      <c r="BO107" s="7">
        <v>0.98515445000000001</v>
      </c>
      <c r="BP107" s="7">
        <v>0.93550546999999995</v>
      </c>
      <c r="BQ107" s="7">
        <v>1.2230392000000001</v>
      </c>
      <c r="BR107" s="7">
        <v>0.12046076999999999</v>
      </c>
      <c r="BS107" s="7">
        <v>-2.2318248999999998E-2</v>
      </c>
      <c r="BT107" s="7">
        <v>0.93267480999999997</v>
      </c>
      <c r="BU107" s="7">
        <v>0.60157844999999999</v>
      </c>
      <c r="BV107" s="7">
        <v>0.39295827999999999</v>
      </c>
      <c r="BW107" s="7">
        <v>0.36243109000000001</v>
      </c>
      <c r="BX107" s="7">
        <v>0.69165167000000005</v>
      </c>
      <c r="BY107" s="7">
        <v>5.9046306E-2</v>
      </c>
      <c r="BZ107" s="7">
        <v>1.2549197999999999</v>
      </c>
      <c r="CA107" s="7">
        <v>-0.90275702999999996</v>
      </c>
      <c r="CB107" s="7">
        <v>-0.11740751000000001</v>
      </c>
      <c r="CC107" s="7">
        <v>1.0334859000000001</v>
      </c>
      <c r="CD107" s="7">
        <v>-0.11457052</v>
      </c>
      <c r="CE107" s="7">
        <v>0.46279190999999997</v>
      </c>
      <c r="CF107" s="7">
        <v>-0.48522168999999998</v>
      </c>
      <c r="CG107" s="7">
        <v>1.1261163000000001</v>
      </c>
      <c r="CH107" s="7">
        <v>-2.3346043E-2</v>
      </c>
      <c r="CI107" s="7">
        <v>1.5387420999999999</v>
      </c>
      <c r="CJ107" s="7">
        <v>0.1039427</v>
      </c>
      <c r="CK107" s="7">
        <v>-0.35801966000000002</v>
      </c>
      <c r="CL107" s="7">
        <v>-1.4557475</v>
      </c>
      <c r="CM107" s="7">
        <v>0.96721884000000002</v>
      </c>
      <c r="CN107" s="7">
        <v>1.1145867</v>
      </c>
      <c r="CO107" s="7">
        <v>0.7546988</v>
      </c>
      <c r="CP107" s="7">
        <v>0.47196575000000002</v>
      </c>
      <c r="CQ107" s="7">
        <v>-1.4669745999999999</v>
      </c>
      <c r="CR107" s="7">
        <v>-1.8973853000000001</v>
      </c>
      <c r="CS107" s="7">
        <v>0.49057981000000001</v>
      </c>
      <c r="CT107" s="7">
        <v>-0.58733763999999999</v>
      </c>
      <c r="CU107" s="7">
        <v>-0.96004458999999998</v>
      </c>
      <c r="CV107" s="7">
        <v>-0.15901288999999999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Arkusz7"/>
  <dimension ref="A1:KS107"/>
  <sheetViews>
    <sheetView topLeftCell="A50" workbookViewId="0">
      <selection activeCell="A57" sqref="A57"/>
    </sheetView>
  </sheetViews>
  <sheetFormatPr defaultRowHeight="15" x14ac:dyDescent="0.25"/>
  <cols>
    <col min="204" max="204" width="9.85546875" style="3" bestFit="1" customWidth="1"/>
    <col min="206" max="206" width="14.85546875" style="3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2">
        <v>-1.6912315963914499</v>
      </c>
      <c r="B2" s="2">
        <v>-0.88820103191617905</v>
      </c>
      <c r="C2" s="2">
        <v>0.19089969832326001</v>
      </c>
      <c r="D2" s="2">
        <v>-4.4310024155061897E-2</v>
      </c>
      <c r="E2" s="2">
        <v>-1.6988227099383499</v>
      </c>
      <c r="F2" s="2">
        <v>1.2128082353244201</v>
      </c>
      <c r="G2" s="2">
        <v>0.420950052878522</v>
      </c>
      <c r="H2" s="2">
        <v>-2.5227621354393599</v>
      </c>
      <c r="I2" s="2">
        <v>0.48072780378248298</v>
      </c>
      <c r="J2" s="2">
        <v>2.6916691661104799E-2</v>
      </c>
      <c r="K2" s="2">
        <v>-3.2181036144298698</v>
      </c>
      <c r="L2" s="2">
        <v>-0.36144496508113499</v>
      </c>
      <c r="M2" s="2">
        <v>0.85549320272779605</v>
      </c>
      <c r="N2" s="2">
        <v>1.4449466379557301</v>
      </c>
      <c r="O2" s="2">
        <v>-0.71799178881931003</v>
      </c>
      <c r="P2" s="2">
        <v>1.08674017390501</v>
      </c>
      <c r="Q2" s="2">
        <v>-0.42304811634700801</v>
      </c>
      <c r="R2" s="2">
        <v>0.61204854698158395</v>
      </c>
      <c r="S2" s="2">
        <v>-1.10670059787942</v>
      </c>
      <c r="T2" s="2">
        <v>0.24259181140656799</v>
      </c>
      <c r="U2" s="2">
        <v>1.5193983580885799</v>
      </c>
      <c r="V2" s="2">
        <v>0.96494579176147899</v>
      </c>
      <c r="W2" s="2">
        <v>1.5677090979006001</v>
      </c>
      <c r="X2" s="2">
        <v>0.90892967770399302</v>
      </c>
      <c r="Y2" s="2">
        <v>-0.30677462995895699</v>
      </c>
      <c r="Z2" s="2">
        <v>0.16084747217296599</v>
      </c>
      <c r="AA2" s="2">
        <v>-2.09104586272902</v>
      </c>
      <c r="AB2" s="2">
        <v>1.8671003453697601</v>
      </c>
      <c r="AC2" s="2">
        <v>-1.11158183556361</v>
      </c>
      <c r="AD2" s="2">
        <v>-0.69428993376648895</v>
      </c>
      <c r="AE2" s="2">
        <v>-1.60379903844445</v>
      </c>
      <c r="AF2" s="2">
        <v>0.862199446172077</v>
      </c>
      <c r="AG2" s="2">
        <v>0.16831829887359401</v>
      </c>
      <c r="AH2" s="2">
        <v>1.3322788233673899</v>
      </c>
      <c r="AI2" s="2">
        <v>2.5217430983042801</v>
      </c>
      <c r="AJ2" s="2">
        <v>0.91037261143620896</v>
      </c>
      <c r="AK2" s="2">
        <v>-1.0529184019301501</v>
      </c>
      <c r="AL2" s="2">
        <v>-1.0583496686953999</v>
      </c>
      <c r="AM2" s="2">
        <v>-0.46217774506140502</v>
      </c>
      <c r="AN2" s="2">
        <v>-1.2739934250808</v>
      </c>
      <c r="AO2" s="2">
        <v>0.47943773269295398</v>
      </c>
      <c r="AP2" s="2">
        <v>0.66243571877724405</v>
      </c>
      <c r="AQ2" s="2">
        <v>-0.98655838224020898</v>
      </c>
      <c r="AR2" s="2">
        <v>1.14008428667513</v>
      </c>
      <c r="AS2" s="2">
        <v>1.70853424249618</v>
      </c>
      <c r="AT2" s="2">
        <v>0.39578126491967502</v>
      </c>
      <c r="AU2" s="2">
        <v>0.16435173786798801</v>
      </c>
      <c r="AV2" s="2">
        <v>2.3107140467745402</v>
      </c>
      <c r="AW2" s="2">
        <v>-1.3483545940208399</v>
      </c>
      <c r="AX2" s="2">
        <v>-0.51068679455695898</v>
      </c>
      <c r="AY2" s="2">
        <v>0.66054849188584597</v>
      </c>
      <c r="AZ2" s="2">
        <v>1.24658546235178</v>
      </c>
      <c r="BA2" s="2">
        <v>-0.32641951178475398</v>
      </c>
      <c r="BB2" s="2">
        <v>-3.4957970660639899</v>
      </c>
      <c r="BC2" s="2">
        <v>-0.90268967668863298</v>
      </c>
      <c r="BD2" s="2">
        <v>-0.32201240592047797</v>
      </c>
      <c r="BE2" s="2">
        <v>-1.4571481383254701</v>
      </c>
      <c r="BF2" s="2">
        <v>-0.204117255383964</v>
      </c>
      <c r="BG2" s="2">
        <v>0.83084683098963896</v>
      </c>
      <c r="BH2" s="2">
        <v>-0.52641228266019502</v>
      </c>
      <c r="BI2" s="2">
        <v>-2.1315521139058302</v>
      </c>
      <c r="BJ2" s="2">
        <v>-0.186629218101943</v>
      </c>
      <c r="BK2" s="2">
        <v>0.912408662291888</v>
      </c>
      <c r="BL2" s="2">
        <v>1.7129187925067699</v>
      </c>
      <c r="BM2" s="2">
        <v>-0.78611135879188299</v>
      </c>
      <c r="BN2" s="2">
        <v>1.21940191836338</v>
      </c>
      <c r="BO2" s="2">
        <v>0.79534852431847303</v>
      </c>
      <c r="BP2" s="2">
        <v>2.9442092672528899</v>
      </c>
      <c r="BQ2" s="2">
        <v>1.93216718548605</v>
      </c>
      <c r="BR2" s="2">
        <v>-3.54209785532584</v>
      </c>
      <c r="BS2" s="2">
        <v>0.30960981808471999</v>
      </c>
      <c r="BT2" s="2">
        <v>0.79825404766431296</v>
      </c>
      <c r="BU2" s="2">
        <v>4.2685520770388501E-2</v>
      </c>
      <c r="BV2" s="2">
        <v>2.1995463961564301</v>
      </c>
      <c r="BW2" s="2">
        <v>2.2872692932026002</v>
      </c>
      <c r="BX2" s="2">
        <v>2.7646848306602601</v>
      </c>
      <c r="BY2" s="2">
        <v>4.2386696870702796</v>
      </c>
      <c r="BZ2" s="2">
        <v>1.8218799902335301</v>
      </c>
      <c r="CA2" s="2">
        <v>0.91842592266723799</v>
      </c>
      <c r="CB2" s="2">
        <v>2.4358592521181901</v>
      </c>
      <c r="CC2" s="2">
        <v>-2.0306007669517498</v>
      </c>
      <c r="CD2" s="2">
        <v>-0.36207884595863299</v>
      </c>
      <c r="CE2" s="2">
        <v>-0.48783607032578602</v>
      </c>
      <c r="CF2" s="2">
        <v>-1.1039405364516499</v>
      </c>
      <c r="CG2" s="2">
        <v>0.85574152143020199</v>
      </c>
      <c r="CH2" s="2">
        <v>1.1956455108925499</v>
      </c>
      <c r="CI2" s="2">
        <v>0.527545294576791</v>
      </c>
      <c r="CJ2" s="2">
        <v>0.79030555212778497</v>
      </c>
      <c r="CK2" s="2">
        <v>-2.9441549172921699</v>
      </c>
      <c r="CL2" s="2">
        <v>-1.84051638015107</v>
      </c>
      <c r="CM2" s="2">
        <v>0.925330339482208</v>
      </c>
      <c r="CN2" s="2">
        <v>-0.84306355981643699</v>
      </c>
      <c r="CO2" s="2">
        <v>0.46779598858261401</v>
      </c>
      <c r="CP2" s="2">
        <v>0.50693900568179195</v>
      </c>
      <c r="CQ2" s="2">
        <v>0.84216443443448996</v>
      </c>
      <c r="CR2" s="2">
        <v>0.99515344205346601</v>
      </c>
      <c r="CS2" s="2">
        <v>0.37362379429478898</v>
      </c>
      <c r="CT2" s="2">
        <v>0.10206330410292901</v>
      </c>
      <c r="CU2" s="2">
        <v>-2.2478383319439001</v>
      </c>
      <c r="CV2" s="2">
        <v>1.5996898079305799</v>
      </c>
      <c r="CX2">
        <f t="shared" ref="CX2:CX33" si="0">A2-A58</f>
        <v>-2.0943207069171481</v>
      </c>
      <c r="CY2">
        <f t="shared" ref="CY2:CY33" si="1">B2-B58</f>
        <v>-0.8640784936115451</v>
      </c>
      <c r="CZ2">
        <f t="shared" ref="CZ2:CZ33" si="2">C2-C58</f>
        <v>0.75434423872487699</v>
      </c>
      <c r="DA2">
        <f t="shared" ref="DA2:DA33" si="3">D2-D58</f>
        <v>0.27773889536404311</v>
      </c>
      <c r="DB2">
        <f t="shared" ref="DB2:DB33" si="4">E2-E58</f>
        <v>-0.96798616529568093</v>
      </c>
      <c r="DC2">
        <f t="shared" ref="DC2:DC33" si="5">F2-F58</f>
        <v>0.36840207192393304</v>
      </c>
      <c r="DD2">
        <f t="shared" ref="DD2:DD33" si="6">G2-G58</f>
        <v>0.33942232069519762</v>
      </c>
      <c r="DE2">
        <f t="shared" ref="DE2:DE33" si="7">H2-H58</f>
        <v>-3.1458654786961691</v>
      </c>
      <c r="DF2">
        <f t="shared" ref="DF2:DF33" si="8">I2-I58</f>
        <v>-1.1627144646273071</v>
      </c>
      <c r="DG2">
        <f t="shared" ref="DG2:DG33" si="9">J2-J58</f>
        <v>1.2589995555554847</v>
      </c>
      <c r="DH2">
        <f t="shared" ref="DH2:DH33" si="10">K2-K58</f>
        <v>-1.6125300570506398</v>
      </c>
      <c r="DI2">
        <f t="shared" ref="DI2:DI33" si="11">L2-L58</f>
        <v>-1.040614957709334</v>
      </c>
      <c r="DJ2">
        <f t="shared" ref="DJ2:DJ33" si="12">M2-M58</f>
        <v>-0.28533964520392396</v>
      </c>
      <c r="DK2">
        <f t="shared" ref="DK2:DK33" si="13">N2-N58</f>
        <v>0.82479510859953409</v>
      </c>
      <c r="DL2">
        <f t="shared" ref="DL2:DL33" si="14">O2-O58</f>
        <v>-0.29333600418510003</v>
      </c>
      <c r="DM2">
        <f t="shared" ref="DM2:DM33" si="15">P2-P58</f>
        <v>1.052401777788224</v>
      </c>
      <c r="DN2">
        <f t="shared" ref="DN2:DN33" si="16">Q2-Q58</f>
        <v>-1.2177512902238199</v>
      </c>
      <c r="DO2">
        <f t="shared" ref="DO2:DO33" si="17">R2-R58</f>
        <v>-0.82838291605515613</v>
      </c>
      <c r="DP2">
        <f t="shared" ref="DP2:DP33" si="18">S2-S58</f>
        <v>-0.40435695199992294</v>
      </c>
      <c r="DQ2">
        <f t="shared" ref="DQ2:DQ33" si="19">T2-T58</f>
        <v>0.58262418633719304</v>
      </c>
      <c r="DR2">
        <f t="shared" ref="DR2:DR33" si="20">U2-U58</f>
        <v>2.6312028611272797</v>
      </c>
      <c r="DS2">
        <f t="shared" ref="DS2:DS33" si="21">V2-V58</f>
        <v>0.66398288150679197</v>
      </c>
      <c r="DT2">
        <f t="shared" ref="DT2:DT33" si="22">W2-W58</f>
        <v>1.1303673184082681</v>
      </c>
      <c r="DU2">
        <f t="shared" ref="DU2:DU33" si="23">X2-X58</f>
        <v>0.39588557175403305</v>
      </c>
      <c r="DV2">
        <f t="shared" ref="DV2:DV33" si="24">Y2-Y58</f>
        <v>-0.39547978304988357</v>
      </c>
      <c r="DW2">
        <f t="shared" ref="DW2:DW33" si="25">Z2-Z58</f>
        <v>1.002153045989596</v>
      </c>
      <c r="DX2">
        <f t="shared" ref="DX2:DX33" si="26">AA2-AA58</f>
        <v>-0.43642227026777003</v>
      </c>
      <c r="DY2">
        <f t="shared" ref="DY2:DY33" si="27">AB2-AB58</f>
        <v>1.2576857396137811</v>
      </c>
      <c r="DZ2">
        <f t="shared" ref="DZ2:DZ33" si="28">AC2-AC58</f>
        <v>-0.60680404209264704</v>
      </c>
      <c r="EA2">
        <f t="shared" ref="EA2:EA33" si="29">AD2-AD58</f>
        <v>-0.53098580592141997</v>
      </c>
      <c r="EB2">
        <f t="shared" ref="EB2:EB33" si="30">AE2-AE58</f>
        <v>-1.037375351329753</v>
      </c>
      <c r="EC2">
        <f t="shared" ref="EC2:EC33" si="31">AF2-AF58</f>
        <v>0.93216152029570554</v>
      </c>
      <c r="ED2">
        <f t="shared" ref="ED2:ED33" si="32">AG2-AG58</f>
        <v>0.12751403653320451</v>
      </c>
      <c r="EE2">
        <f t="shared" ref="EE2:EE33" si="33">AH2-AH58</f>
        <v>0.79936076036876391</v>
      </c>
      <c r="EF2">
        <f t="shared" ref="EF2:EF33" si="34">AI2-AI58</f>
        <v>2.4785606361812311</v>
      </c>
      <c r="EG2">
        <f t="shared" ref="EG2:EG33" si="35">AJ2-AJ58</f>
        <v>1.5867750840405641</v>
      </c>
      <c r="EH2">
        <f t="shared" ref="EH2:EH33" si="36">AK2-AK58</f>
        <v>-1.387940300001129</v>
      </c>
      <c r="EI2">
        <f t="shared" ref="EI2:EI33" si="37">AL2-AL58</f>
        <v>-1.0841327104163727</v>
      </c>
      <c r="EJ2">
        <f t="shared" ref="EJ2:EJ33" si="38">AM2-AM58</f>
        <v>0.11086087387367299</v>
      </c>
      <c r="EK2">
        <f t="shared" ref="EK2:EK33" si="39">AN2-AN58</f>
        <v>-1.7094409100587691</v>
      </c>
      <c r="EL2">
        <f t="shared" ref="EL2:EL33" si="40">AO2-AO58</f>
        <v>-5.3303211141637052E-2</v>
      </c>
      <c r="EM2">
        <f t="shared" ref="EM2:EM33" si="41">AP2-AP58</f>
        <v>6.0170808444323098E-2</v>
      </c>
      <c r="EN2">
        <f t="shared" ref="EN2:EN33" si="42">AQ2-AQ58</f>
        <v>0.18367576820852094</v>
      </c>
      <c r="EO2">
        <f t="shared" ref="EO2:EO33" si="43">AR2-AR58</f>
        <v>0.26548654747956391</v>
      </c>
      <c r="EP2">
        <f t="shared" ref="EP2:EP33" si="44">AS2-AS58</f>
        <v>1.6115310928134798</v>
      </c>
      <c r="EQ2">
        <f t="shared" ref="EQ2:EQ33" si="45">AT2-AT58</f>
        <v>0.41228577388873044</v>
      </c>
      <c r="ER2">
        <f t="shared" ref="ER2:ER33" si="46">AU2-AU58</f>
        <v>0.900898916612626</v>
      </c>
      <c r="ES2">
        <f t="shared" ref="ES2:ES33" si="47">AV2-AV58</f>
        <v>1.7592051014301602</v>
      </c>
      <c r="ET2">
        <f t="shared" ref="ET2:ET33" si="48">AW2-AW58</f>
        <v>-0.53489612790328489</v>
      </c>
      <c r="EU2">
        <f t="shared" ref="EU2:EU33" si="49">AX2-AX58</f>
        <v>-0.89086766984491494</v>
      </c>
      <c r="EV2">
        <f t="shared" ref="EV2:EV33" si="50">AY2-AY58</f>
        <v>-0.66498953740910394</v>
      </c>
      <c r="EW2">
        <f t="shared" ref="EW2:EW33" si="51">AZ2-AZ58</f>
        <v>0.30405285230871104</v>
      </c>
      <c r="EX2">
        <f t="shared" ref="EX2:EX33" si="52">BA2-BA58</f>
        <v>0.40657994088722099</v>
      </c>
      <c r="EY2">
        <f t="shared" ref="EY2:EY33" si="53">BB2-BB58</f>
        <v>-0.88966591823280972</v>
      </c>
      <c r="EZ2">
        <f t="shared" ref="EZ2:EZ33" si="54">BC2-BC58</f>
        <v>-1.164762572288363</v>
      </c>
      <c r="FA2">
        <f t="shared" ref="FA2:FA33" si="55">BD2-BD58</f>
        <v>-0.90577189041997896</v>
      </c>
      <c r="FB2">
        <f t="shared" ref="FB2:FB33" si="56">BE2-BE58</f>
        <v>-0.25362284071644003</v>
      </c>
      <c r="FC2">
        <f t="shared" ref="FC2:FC33" si="57">BF2-BF58</f>
        <v>-0.43407631516579703</v>
      </c>
      <c r="FD2">
        <f t="shared" ref="FD2:FD33" si="58">BG2-BG58</f>
        <v>0.52582890998578291</v>
      </c>
      <c r="FE2">
        <f t="shared" ref="FE2:FE33" si="59">BH2-BH58</f>
        <v>-0.29230428519581803</v>
      </c>
      <c r="FF2">
        <f t="shared" ref="FF2:FF33" si="60">BI2-BI58</f>
        <v>-0.67338895003456023</v>
      </c>
      <c r="FG2">
        <f t="shared" ref="FG2:FG33" si="61">BJ2-BJ58</f>
        <v>-1.2679098733806331</v>
      </c>
      <c r="FH2">
        <f t="shared" ref="FH2:FH33" si="62">BK2-BK58</f>
        <v>8.8643495374345016E-2</v>
      </c>
      <c r="FI2">
        <f t="shared" ref="FI2:FI33" si="63">BL2-BL58</f>
        <v>1.55526740163261</v>
      </c>
      <c r="FJ2">
        <f t="shared" ref="FJ2:FJ33" si="64">BM2-BM58</f>
        <v>-0.7361517475709547</v>
      </c>
      <c r="FK2">
        <f t="shared" ref="FK2:FK33" si="65">BN2-BN58</f>
        <v>0.21779364544723001</v>
      </c>
      <c r="FL2">
        <f t="shared" ref="FL2:FL33" si="66">BO2-BO58</f>
        <v>-1.372619758531717</v>
      </c>
      <c r="FM2">
        <f t="shared" ref="FM2:FM33" si="67">BP2-BP58</f>
        <v>1.3881674876229999</v>
      </c>
      <c r="FN2">
        <f t="shared" ref="FN2:FN33" si="68">BQ2-BQ58</f>
        <v>1.9745338971909476</v>
      </c>
      <c r="FO2">
        <f t="shared" ref="FO2:FO33" si="69">BR2-BR58</f>
        <v>-1.3460737421885001</v>
      </c>
      <c r="FP2">
        <f t="shared" ref="FP2:FP33" si="70">BS2-BS58</f>
        <v>0.28176292428228178</v>
      </c>
      <c r="FQ2">
        <f t="shared" ref="FQ2:FQ33" si="71">BT2-BT58</f>
        <v>2.0482709616628729</v>
      </c>
      <c r="FR2">
        <f t="shared" ref="FR2:FR33" si="72">BU2-BU58</f>
        <v>0.13094669681880211</v>
      </c>
      <c r="FS2">
        <f t="shared" ref="FS2:FS33" si="73">BV2-BV58</f>
        <v>0.30093968833935003</v>
      </c>
      <c r="FT2">
        <f t="shared" ref="FT2:FT33" si="74">BW2-BW58</f>
        <v>0.67018141609643012</v>
      </c>
      <c r="FU2">
        <f t="shared" ref="FU2:FU33" si="75">BX2-BX58</f>
        <v>1.47122523664814</v>
      </c>
      <c r="FV2">
        <f t="shared" ref="FV2:FV33" si="76">BY2-BY58</f>
        <v>2.9094092841897097</v>
      </c>
      <c r="FW2">
        <f t="shared" ref="FW2:FW33" si="77">BZ2-BZ58</f>
        <v>0.4183575149648</v>
      </c>
      <c r="FX2">
        <f t="shared" ref="FX2:FX33" si="78">CA2-CA58</f>
        <v>-0.19120441969379209</v>
      </c>
      <c r="FY2">
        <f t="shared" ref="FY2:FY33" si="79">CB2-CB58</f>
        <v>2.201708792217997</v>
      </c>
      <c r="FZ2">
        <f t="shared" ref="FZ2:FZ33" si="80">CC2-CC58</f>
        <v>-0.58861867657299993</v>
      </c>
      <c r="GA2">
        <f t="shared" ref="GA2:GA33" si="81">CD2-CD58</f>
        <v>0.71886964992378699</v>
      </c>
      <c r="GB2">
        <f t="shared" ref="GB2:GB33" si="82">CE2-CE58</f>
        <v>-1.3366110940953422</v>
      </c>
      <c r="GC2">
        <f t="shared" ref="GC2:GC33" si="83">CF2-CF58</f>
        <v>-0.19926196871365986</v>
      </c>
      <c r="GD2">
        <f t="shared" ref="GD2:GD33" si="84">CG2-CG58</f>
        <v>0.583431025770211</v>
      </c>
      <c r="GE2">
        <f t="shared" ref="GE2:GE33" si="85">CH2-CH58</f>
        <v>-8.1947879140880087E-2</v>
      </c>
      <c r="GF2">
        <f t="shared" ref="GF2:GF33" si="86">CI2-CI58</f>
        <v>0.35789008091381302</v>
      </c>
      <c r="GG2">
        <f t="shared" ref="GG2:GG33" si="87">CJ2-CJ58</f>
        <v>0.12938232079984602</v>
      </c>
      <c r="GH2">
        <f t="shared" ref="GH2:GH33" si="88">CK2-CK58</f>
        <v>-1.5299281543382299</v>
      </c>
      <c r="GI2">
        <f t="shared" ref="GI2:GI33" si="89">CL2-CL58</f>
        <v>-1.472689790295151</v>
      </c>
      <c r="GJ2">
        <f t="shared" ref="GJ2:GJ33" si="90">CM2-CM58</f>
        <v>1.127096943378981</v>
      </c>
      <c r="GK2">
        <f t="shared" ref="GK2:GK33" si="91">CN2-CN58</f>
        <v>-1.062007355887427</v>
      </c>
      <c r="GL2">
        <f t="shared" ref="GL2:GL33" si="92">CO2-CO58</f>
        <v>-0.24471662464524596</v>
      </c>
      <c r="GM2">
        <f t="shared" ref="GM2:GM33" si="93">CP2-CP58</f>
        <v>0.50885614555466263</v>
      </c>
      <c r="GN2">
        <f t="shared" ref="GN2:GN33" si="94">CQ2-CQ58</f>
        <v>0.71507416550087899</v>
      </c>
      <c r="GO2">
        <f t="shared" ref="GO2:GO33" si="95">CR2-CR58</f>
        <v>2.1235006288615561</v>
      </c>
      <c r="GP2">
        <f t="shared" ref="GP2:GP33" si="96">CS2-CS58</f>
        <v>1.6930717694834088</v>
      </c>
      <c r="GQ2">
        <f t="shared" ref="GQ2:GQ33" si="97">CT2-CT58</f>
        <v>0.27172787198758303</v>
      </c>
      <c r="GR2">
        <f t="shared" ref="GR2:GR33" si="98">CU2-CU58</f>
        <v>-0.69301928444230021</v>
      </c>
      <c r="GS2">
        <f t="shared" ref="GS2:GS33" si="99">CV2-CV58</f>
        <v>0.27362043679217996</v>
      </c>
      <c r="GU2" t="s">
        <v>18</v>
      </c>
      <c r="GV2">
        <f>SUMSQ(CX2:GS51)/5000</f>
        <v>1.0439712708504632</v>
      </c>
      <c r="GX2">
        <f t="shared" ref="GX2:GX33" si="100">ABS(CX2)</f>
        <v>2.0943207069171481</v>
      </c>
      <c r="GY2">
        <f t="shared" ref="GY2:GY33" si="101">ABS(CY2)</f>
        <v>0.8640784936115451</v>
      </c>
      <c r="GZ2">
        <f t="shared" ref="GZ2:GZ33" si="102">ABS(CZ2)</f>
        <v>0.75434423872487699</v>
      </c>
      <c r="HA2">
        <f t="shared" ref="HA2:HA33" si="103">ABS(DA2)</f>
        <v>0.27773889536404311</v>
      </c>
      <c r="HB2">
        <f t="shared" ref="HB2:HB33" si="104">ABS(DB2)</f>
        <v>0.96798616529568093</v>
      </c>
      <c r="HC2">
        <f t="shared" ref="HC2:HC33" si="105">ABS(DC2)</f>
        <v>0.36840207192393304</v>
      </c>
      <c r="HD2">
        <f t="shared" ref="HD2:HD33" si="106">ABS(DD2)</f>
        <v>0.33942232069519762</v>
      </c>
      <c r="HE2">
        <f t="shared" ref="HE2:HE33" si="107">ABS(DE2)</f>
        <v>3.1458654786961691</v>
      </c>
      <c r="HF2">
        <f t="shared" ref="HF2:HF33" si="108">ABS(DF2)</f>
        <v>1.1627144646273071</v>
      </c>
      <c r="HG2">
        <f t="shared" ref="HG2:HG33" si="109">ABS(DG2)</f>
        <v>1.2589995555554847</v>
      </c>
      <c r="HH2">
        <f t="shared" ref="HH2:HH33" si="110">ABS(DH2)</f>
        <v>1.6125300570506398</v>
      </c>
      <c r="HI2">
        <f t="shared" ref="HI2:HI33" si="111">ABS(DI2)</f>
        <v>1.040614957709334</v>
      </c>
      <c r="HJ2">
        <f t="shared" ref="HJ2:HJ33" si="112">ABS(DJ2)</f>
        <v>0.28533964520392396</v>
      </c>
      <c r="HK2">
        <f t="shared" ref="HK2:HK33" si="113">ABS(DK2)</f>
        <v>0.82479510859953409</v>
      </c>
      <c r="HL2">
        <f t="shared" ref="HL2:HL33" si="114">ABS(DL2)</f>
        <v>0.29333600418510003</v>
      </c>
      <c r="HM2">
        <f t="shared" ref="HM2:HM33" si="115">ABS(DM2)</f>
        <v>1.052401777788224</v>
      </c>
      <c r="HN2">
        <f t="shared" ref="HN2:HN33" si="116">ABS(DN2)</f>
        <v>1.2177512902238199</v>
      </c>
      <c r="HO2">
        <f t="shared" ref="HO2:HO33" si="117">ABS(DO2)</f>
        <v>0.82838291605515613</v>
      </c>
      <c r="HP2">
        <f t="shared" ref="HP2:HP33" si="118">ABS(DP2)</f>
        <v>0.40435695199992294</v>
      </c>
      <c r="HQ2">
        <f t="shared" ref="HQ2:HQ33" si="119">ABS(DQ2)</f>
        <v>0.58262418633719304</v>
      </c>
      <c r="HR2">
        <f t="shared" ref="HR2:HR33" si="120">ABS(DR2)</f>
        <v>2.6312028611272797</v>
      </c>
      <c r="HS2">
        <f t="shared" ref="HS2:HS33" si="121">ABS(DS2)</f>
        <v>0.66398288150679197</v>
      </c>
      <c r="HT2">
        <f t="shared" ref="HT2:HT33" si="122">ABS(DT2)</f>
        <v>1.1303673184082681</v>
      </c>
      <c r="HU2">
        <f t="shared" ref="HU2:HU33" si="123">ABS(DU2)</f>
        <v>0.39588557175403305</v>
      </c>
      <c r="HV2">
        <f t="shared" ref="HV2:HV33" si="124">ABS(DV2)</f>
        <v>0.39547978304988357</v>
      </c>
      <c r="HW2">
        <f t="shared" ref="HW2:HW33" si="125">ABS(DW2)</f>
        <v>1.002153045989596</v>
      </c>
      <c r="HX2">
        <f t="shared" ref="HX2:HX33" si="126">ABS(DX2)</f>
        <v>0.43642227026777003</v>
      </c>
      <c r="HY2">
        <f t="shared" ref="HY2:HY33" si="127">ABS(DY2)</f>
        <v>1.2576857396137811</v>
      </c>
      <c r="HZ2">
        <f t="shared" ref="HZ2:HZ33" si="128">ABS(DZ2)</f>
        <v>0.60680404209264704</v>
      </c>
      <c r="IA2">
        <f t="shared" ref="IA2:IA33" si="129">ABS(EA2)</f>
        <v>0.53098580592141997</v>
      </c>
      <c r="IB2">
        <f t="shared" ref="IB2:IB33" si="130">ABS(EB2)</f>
        <v>1.037375351329753</v>
      </c>
      <c r="IC2">
        <f t="shared" ref="IC2:IC33" si="131">ABS(EC2)</f>
        <v>0.93216152029570554</v>
      </c>
      <c r="ID2">
        <f t="shared" ref="ID2:ID33" si="132">ABS(ED2)</f>
        <v>0.12751403653320451</v>
      </c>
      <c r="IE2">
        <f t="shared" ref="IE2:IE33" si="133">ABS(EE2)</f>
        <v>0.79936076036876391</v>
      </c>
      <c r="IF2">
        <f t="shared" ref="IF2:IF33" si="134">ABS(EF2)</f>
        <v>2.4785606361812311</v>
      </c>
      <c r="IG2">
        <f t="shared" ref="IG2:IG33" si="135">ABS(EG2)</f>
        <v>1.5867750840405641</v>
      </c>
      <c r="IH2">
        <f t="shared" ref="IH2:IH33" si="136">ABS(EH2)</f>
        <v>1.387940300001129</v>
      </c>
      <c r="II2">
        <f t="shared" ref="II2:II33" si="137">ABS(EI2)</f>
        <v>1.0841327104163727</v>
      </c>
      <c r="IJ2">
        <f t="shared" ref="IJ2:IJ33" si="138">ABS(EJ2)</f>
        <v>0.11086087387367299</v>
      </c>
      <c r="IK2">
        <f t="shared" ref="IK2:IK33" si="139">ABS(EK2)</f>
        <v>1.7094409100587691</v>
      </c>
      <c r="IL2">
        <f t="shared" ref="IL2:IL33" si="140">ABS(EL2)</f>
        <v>5.3303211141637052E-2</v>
      </c>
      <c r="IM2">
        <f t="shared" ref="IM2:IM33" si="141">ABS(EM2)</f>
        <v>6.0170808444323098E-2</v>
      </c>
      <c r="IN2">
        <f t="shared" ref="IN2:IN33" si="142">ABS(EN2)</f>
        <v>0.18367576820852094</v>
      </c>
      <c r="IO2">
        <f t="shared" ref="IO2:IO33" si="143">ABS(EO2)</f>
        <v>0.26548654747956391</v>
      </c>
      <c r="IP2">
        <f t="shared" ref="IP2:IP33" si="144">ABS(EP2)</f>
        <v>1.6115310928134798</v>
      </c>
      <c r="IQ2">
        <f t="shared" ref="IQ2:IQ33" si="145">ABS(EQ2)</f>
        <v>0.41228577388873044</v>
      </c>
      <c r="IR2">
        <f t="shared" ref="IR2:IR33" si="146">ABS(ER2)</f>
        <v>0.900898916612626</v>
      </c>
      <c r="IS2">
        <f t="shared" ref="IS2:IS33" si="147">ABS(ES2)</f>
        <v>1.7592051014301602</v>
      </c>
      <c r="IT2">
        <f t="shared" ref="IT2:IT33" si="148">ABS(ET2)</f>
        <v>0.53489612790328489</v>
      </c>
      <c r="IU2">
        <f t="shared" ref="IU2:IU33" si="149">ABS(EU2)</f>
        <v>0.89086766984491494</v>
      </c>
      <c r="IV2">
        <f t="shared" ref="IV2:IV33" si="150">ABS(EV2)</f>
        <v>0.66498953740910394</v>
      </c>
      <c r="IW2">
        <f t="shared" ref="IW2:IW33" si="151">ABS(EW2)</f>
        <v>0.30405285230871104</v>
      </c>
      <c r="IX2">
        <f t="shared" ref="IX2:IX33" si="152">ABS(EX2)</f>
        <v>0.40657994088722099</v>
      </c>
      <c r="IY2">
        <f t="shared" ref="IY2:IY33" si="153">ABS(EY2)</f>
        <v>0.88966591823280972</v>
      </c>
      <c r="IZ2">
        <f t="shared" ref="IZ2:IZ33" si="154">ABS(EZ2)</f>
        <v>1.164762572288363</v>
      </c>
      <c r="JA2">
        <f t="shared" ref="JA2:JA33" si="155">ABS(FA2)</f>
        <v>0.90577189041997896</v>
      </c>
      <c r="JB2">
        <f t="shared" ref="JB2:JB33" si="156">ABS(FB2)</f>
        <v>0.25362284071644003</v>
      </c>
      <c r="JC2">
        <f t="shared" ref="JC2:JC33" si="157">ABS(FC2)</f>
        <v>0.43407631516579703</v>
      </c>
      <c r="JD2">
        <f t="shared" ref="JD2:JD33" si="158">ABS(FD2)</f>
        <v>0.52582890998578291</v>
      </c>
      <c r="JE2">
        <f t="shared" ref="JE2:JE33" si="159">ABS(FE2)</f>
        <v>0.29230428519581803</v>
      </c>
      <c r="JF2">
        <f t="shared" ref="JF2:JF33" si="160">ABS(FF2)</f>
        <v>0.67338895003456023</v>
      </c>
      <c r="JG2">
        <f t="shared" ref="JG2:JG33" si="161">ABS(FG2)</f>
        <v>1.2679098733806331</v>
      </c>
      <c r="JH2">
        <f t="shared" ref="JH2:JH33" si="162">ABS(FH2)</f>
        <v>8.8643495374345016E-2</v>
      </c>
      <c r="JI2">
        <f t="shared" ref="JI2:JI33" si="163">ABS(FI2)</f>
        <v>1.55526740163261</v>
      </c>
      <c r="JJ2">
        <f t="shared" ref="JJ2:JJ33" si="164">ABS(FJ2)</f>
        <v>0.7361517475709547</v>
      </c>
      <c r="JK2">
        <f t="shared" ref="JK2:JK33" si="165">ABS(FK2)</f>
        <v>0.21779364544723001</v>
      </c>
      <c r="JL2">
        <f t="shared" ref="JL2:JL33" si="166">ABS(FL2)</f>
        <v>1.372619758531717</v>
      </c>
      <c r="JM2">
        <f t="shared" ref="JM2:JM33" si="167">ABS(FM2)</f>
        <v>1.3881674876229999</v>
      </c>
      <c r="JN2">
        <f t="shared" ref="JN2:JN33" si="168">ABS(FN2)</f>
        <v>1.9745338971909476</v>
      </c>
      <c r="JO2">
        <f t="shared" ref="JO2:JO33" si="169">ABS(FO2)</f>
        <v>1.3460737421885001</v>
      </c>
      <c r="JP2">
        <f t="shared" ref="JP2:JP33" si="170">ABS(FP2)</f>
        <v>0.28176292428228178</v>
      </c>
      <c r="JQ2">
        <f t="shared" ref="JQ2:JQ33" si="171">ABS(FQ2)</f>
        <v>2.0482709616628729</v>
      </c>
      <c r="JR2">
        <f t="shared" ref="JR2:JR33" si="172">ABS(FR2)</f>
        <v>0.13094669681880211</v>
      </c>
      <c r="JS2">
        <f t="shared" ref="JS2:JS33" si="173">ABS(FS2)</f>
        <v>0.30093968833935003</v>
      </c>
      <c r="JT2">
        <f t="shared" ref="JT2:JT33" si="174">ABS(FT2)</f>
        <v>0.67018141609643012</v>
      </c>
      <c r="JU2">
        <f t="shared" ref="JU2:JU33" si="175">ABS(FU2)</f>
        <v>1.47122523664814</v>
      </c>
      <c r="JV2">
        <f t="shared" ref="JV2:JV33" si="176">ABS(FV2)</f>
        <v>2.9094092841897097</v>
      </c>
      <c r="JW2">
        <f t="shared" ref="JW2:JW33" si="177">ABS(FW2)</f>
        <v>0.4183575149648</v>
      </c>
      <c r="JX2">
        <f t="shared" ref="JX2:JX33" si="178">ABS(FX2)</f>
        <v>0.19120441969379209</v>
      </c>
      <c r="JY2">
        <f t="shared" ref="JY2:JY33" si="179">ABS(FY2)</f>
        <v>2.201708792217997</v>
      </c>
      <c r="JZ2">
        <f t="shared" ref="JZ2:JZ33" si="180">ABS(FZ2)</f>
        <v>0.58861867657299993</v>
      </c>
      <c r="KA2">
        <f t="shared" ref="KA2:KA33" si="181">ABS(GA2)</f>
        <v>0.71886964992378699</v>
      </c>
      <c r="KB2">
        <f t="shared" ref="KB2:KB33" si="182">ABS(GB2)</f>
        <v>1.3366110940953422</v>
      </c>
      <c r="KC2">
        <f t="shared" ref="KC2:KC33" si="183">ABS(GC2)</f>
        <v>0.19926196871365986</v>
      </c>
      <c r="KD2">
        <f t="shared" ref="KD2:KD33" si="184">ABS(GD2)</f>
        <v>0.583431025770211</v>
      </c>
      <c r="KE2">
        <f t="shared" ref="KE2:KE33" si="185">ABS(GE2)</f>
        <v>8.1947879140880087E-2</v>
      </c>
      <c r="KF2">
        <f t="shared" ref="KF2:KF33" si="186">ABS(GF2)</f>
        <v>0.35789008091381302</v>
      </c>
      <c r="KG2">
        <f t="shared" ref="KG2:KG33" si="187">ABS(GG2)</f>
        <v>0.12938232079984602</v>
      </c>
      <c r="KH2">
        <f t="shared" ref="KH2:KH33" si="188">ABS(GH2)</f>
        <v>1.5299281543382299</v>
      </c>
      <c r="KI2">
        <f t="shared" ref="KI2:KI33" si="189">ABS(GI2)</f>
        <v>1.472689790295151</v>
      </c>
      <c r="KJ2">
        <f t="shared" ref="KJ2:KJ33" si="190">ABS(GJ2)</f>
        <v>1.127096943378981</v>
      </c>
      <c r="KK2">
        <f t="shared" ref="KK2:KK33" si="191">ABS(GK2)</f>
        <v>1.062007355887427</v>
      </c>
      <c r="KL2">
        <f t="shared" ref="KL2:KL33" si="192">ABS(GL2)</f>
        <v>0.24471662464524596</v>
      </c>
      <c r="KM2">
        <f t="shared" ref="KM2:KM33" si="193">ABS(GM2)</f>
        <v>0.50885614555466263</v>
      </c>
      <c r="KN2">
        <f t="shared" ref="KN2:KN33" si="194">ABS(GN2)</f>
        <v>0.71507416550087899</v>
      </c>
      <c r="KO2">
        <f t="shared" ref="KO2:KO33" si="195">ABS(GO2)</f>
        <v>2.1235006288615561</v>
      </c>
      <c r="KP2">
        <f t="shared" ref="KP2:KP33" si="196">ABS(GP2)</f>
        <v>1.6930717694834088</v>
      </c>
      <c r="KQ2">
        <f t="shared" ref="KQ2:KQ33" si="197">ABS(GQ2)</f>
        <v>0.27172787198758303</v>
      </c>
      <c r="KR2">
        <f t="shared" ref="KR2:KR33" si="198">ABS(GR2)</f>
        <v>0.69301928444230021</v>
      </c>
      <c r="KS2">
        <f t="shared" ref="KS2:KS33" si="199">ABS(GS2)</f>
        <v>0.27362043679217996</v>
      </c>
    </row>
    <row r="3" spans="1:305" x14ac:dyDescent="0.25">
      <c r="A3" s="2">
        <v>-0.951573628183222</v>
      </c>
      <c r="B3" s="2">
        <v>-0.68554328742013504</v>
      </c>
      <c r="C3" s="2">
        <v>0.123397619365527</v>
      </c>
      <c r="D3" s="2">
        <v>-2.9874393729343001</v>
      </c>
      <c r="E3" s="2">
        <v>-3.3895848027235198</v>
      </c>
      <c r="F3" s="2">
        <v>-0.401425264708546</v>
      </c>
      <c r="G3" s="2">
        <v>-1.4718460869666301</v>
      </c>
      <c r="H3" s="2">
        <v>-1.85780483774478</v>
      </c>
      <c r="I3" s="2">
        <v>1.43051148265671</v>
      </c>
      <c r="J3" s="2">
        <v>-2.19927447987483</v>
      </c>
      <c r="K3" s="2">
        <v>-1.61000166569648</v>
      </c>
      <c r="L3" s="2">
        <v>1.4187976992859499</v>
      </c>
      <c r="M3" s="2">
        <v>0.45569883727278498</v>
      </c>
      <c r="N3" s="2">
        <v>0.65714165121804002</v>
      </c>
      <c r="O3" s="2">
        <v>0.48907391800627797</v>
      </c>
      <c r="P3" s="2">
        <v>-0.85316448651500698</v>
      </c>
      <c r="Q3" s="2">
        <v>-0.47303324506086097</v>
      </c>
      <c r="R3" s="2">
        <v>0.710816757868448</v>
      </c>
      <c r="S3" s="2">
        <v>-0.83301941602629104</v>
      </c>
      <c r="T3" s="2">
        <v>-0.77899699874026296</v>
      </c>
      <c r="U3" s="2">
        <v>1.2122227828797001</v>
      </c>
      <c r="V3" s="2">
        <v>0.463803189545058</v>
      </c>
      <c r="W3" s="2">
        <v>0.70194774765065504</v>
      </c>
      <c r="X3" s="2">
        <v>1.16218755077709</v>
      </c>
      <c r="Y3" s="2">
        <v>2.03927852044822</v>
      </c>
      <c r="Z3" s="2">
        <v>-0.31511718023194202</v>
      </c>
      <c r="AA3" s="2">
        <v>0.65518720520741502</v>
      </c>
      <c r="AB3" s="2">
        <v>1.48634217854444</v>
      </c>
      <c r="AC3" s="2">
        <v>9.1920257353926907E-2</v>
      </c>
      <c r="AD3" s="2">
        <v>-2.24694959504136</v>
      </c>
      <c r="AE3" s="2">
        <v>-1.6754718880545001</v>
      </c>
      <c r="AF3" s="2">
        <v>0.247284733099641</v>
      </c>
      <c r="AG3" s="2">
        <v>1.5339552787731601</v>
      </c>
      <c r="AH3" s="2">
        <v>2.37376978856831</v>
      </c>
      <c r="AI3" s="2">
        <v>0.90003353513316897</v>
      </c>
      <c r="AJ3" s="2">
        <v>-0.54273462263123995</v>
      </c>
      <c r="AK3" s="2">
        <v>-1.1389521543752499E-2</v>
      </c>
      <c r="AL3" s="2">
        <v>-0.79412518021673995</v>
      </c>
      <c r="AM3" s="2">
        <v>0.96651109644949396</v>
      </c>
      <c r="AN3" s="2">
        <v>-1.1714964686316001</v>
      </c>
      <c r="AO3" s="2">
        <v>2.07563529421286</v>
      </c>
      <c r="AP3" s="2">
        <v>0.88742466230436601</v>
      </c>
      <c r="AQ3" s="2">
        <v>-1.4753430350188499</v>
      </c>
      <c r="AR3" s="2">
        <v>-0.56324709030237996</v>
      </c>
      <c r="AS3" s="2">
        <v>3.3216085373370299</v>
      </c>
      <c r="AT3" s="2">
        <v>0.44435372474698298</v>
      </c>
      <c r="AU3" s="2">
        <v>-0.734085839963589</v>
      </c>
      <c r="AV3" s="2">
        <v>3.9977485123995899</v>
      </c>
      <c r="AW3" s="2">
        <v>-3.22732154801625</v>
      </c>
      <c r="AX3" s="2">
        <v>1.96425466012657</v>
      </c>
      <c r="AY3" s="2">
        <v>0.40367185124260302</v>
      </c>
      <c r="AZ3" s="2">
        <v>0.82199010280542495</v>
      </c>
      <c r="BA3" s="2">
        <v>-4.9622276019578603E-2</v>
      </c>
      <c r="BB3" s="2">
        <v>-3.7394252858422501</v>
      </c>
      <c r="BC3" s="2">
        <v>-3.5067286424083002</v>
      </c>
      <c r="BD3" s="2">
        <v>-1.25186951723562</v>
      </c>
      <c r="BE3" s="2">
        <v>-2.9505429363504301</v>
      </c>
      <c r="BF3" s="2">
        <v>0.45297621933377402</v>
      </c>
      <c r="BG3" s="2">
        <v>0.35807885992699001</v>
      </c>
      <c r="BH3" s="2">
        <v>0.19054217194723899</v>
      </c>
      <c r="BI3" s="2">
        <v>-1.30921246871021</v>
      </c>
      <c r="BJ3" s="2">
        <v>0.54499213182794803</v>
      </c>
      <c r="BK3" s="2">
        <v>0.659670082869244</v>
      </c>
      <c r="BL3" s="2">
        <v>0.74891210107433503</v>
      </c>
      <c r="BM3" s="2">
        <v>-1.29110173964218</v>
      </c>
      <c r="BN3" s="2">
        <v>1.98661400617721</v>
      </c>
      <c r="BO3" s="2">
        <v>2.2764198272795899</v>
      </c>
      <c r="BP3" s="2">
        <v>2.7789903828177702</v>
      </c>
      <c r="BQ3" s="2">
        <v>2.0895213543548299</v>
      </c>
      <c r="BR3" s="2">
        <v>-3.20985617656198</v>
      </c>
      <c r="BS3" s="2">
        <v>0.482226093010509</v>
      </c>
      <c r="BT3" s="2">
        <v>0.57744711441566099</v>
      </c>
      <c r="BU3" s="2">
        <v>1.2376360268033499</v>
      </c>
      <c r="BV3" s="2">
        <v>1.23438503075272</v>
      </c>
      <c r="BW3" s="2">
        <v>2.6439871930523502</v>
      </c>
      <c r="BX3" s="2">
        <v>1.1329259797886</v>
      </c>
      <c r="BY3" s="2">
        <v>2.7251784426099301</v>
      </c>
      <c r="BZ3" s="2">
        <v>8.4509946664517901E-2</v>
      </c>
      <c r="CA3" s="2">
        <v>0.31825638344854101</v>
      </c>
      <c r="CB3" s="2">
        <v>0.88081166316960902</v>
      </c>
      <c r="CC3" s="2">
        <v>-0.66580156720521799</v>
      </c>
      <c r="CD3" s="2">
        <v>-0.92201542128274405</v>
      </c>
      <c r="CE3" s="2">
        <v>1.2610721957272299</v>
      </c>
      <c r="CF3" s="2">
        <v>-1.01790369043758</v>
      </c>
      <c r="CG3" s="2">
        <v>1.06551646718406</v>
      </c>
      <c r="CH3" s="2">
        <v>2.2468573497872502</v>
      </c>
      <c r="CI3" s="2">
        <v>1.13992467693418</v>
      </c>
      <c r="CJ3" s="2">
        <v>2.2395476644962802</v>
      </c>
      <c r="CK3" s="2">
        <v>-3.3583631651442301</v>
      </c>
      <c r="CL3" s="2">
        <v>-0.56783389369363502</v>
      </c>
      <c r="CM3" s="2">
        <v>0.46026050570684801</v>
      </c>
      <c r="CN3" s="2">
        <v>0.78229277256371599</v>
      </c>
      <c r="CO3" s="2">
        <v>-0.95755038999617503</v>
      </c>
      <c r="CP3" s="2">
        <v>0.93237222255216301</v>
      </c>
      <c r="CQ3" s="2">
        <v>-1.1787403917833501</v>
      </c>
      <c r="CR3" s="2">
        <v>0.84085742226391302</v>
      </c>
      <c r="CS3" s="2">
        <v>-0.83661673100117995</v>
      </c>
      <c r="CT3" s="2">
        <v>-3.3328396004573699E-2</v>
      </c>
      <c r="CU3" s="2">
        <v>-0.89058554810948698</v>
      </c>
      <c r="CV3" s="2">
        <v>-0.68623703539357805</v>
      </c>
      <c r="CX3">
        <f t="shared" si="0"/>
        <v>-2.841866886560962E-3</v>
      </c>
      <c r="CY3">
        <f t="shared" si="1"/>
        <v>-0.33998263549937802</v>
      </c>
      <c r="CZ3">
        <f t="shared" si="2"/>
        <v>0.25997985078372898</v>
      </c>
      <c r="DA3">
        <f t="shared" si="3"/>
        <v>-2.977061028069075</v>
      </c>
      <c r="DB3">
        <f t="shared" si="4"/>
        <v>-2.2505864884383495</v>
      </c>
      <c r="DC3">
        <f t="shared" si="5"/>
        <v>-1.262848854923029</v>
      </c>
      <c r="DD3">
        <f t="shared" si="6"/>
        <v>-1.758015443131534</v>
      </c>
      <c r="DE3">
        <f t="shared" si="7"/>
        <v>-0.29216472556606998</v>
      </c>
      <c r="DF3">
        <f t="shared" si="8"/>
        <v>0.75461541180097103</v>
      </c>
      <c r="DG3">
        <f t="shared" si="9"/>
        <v>-1.763011835046995</v>
      </c>
      <c r="DH3">
        <f t="shared" si="10"/>
        <v>0.22417481239299009</v>
      </c>
      <c r="DI3">
        <f t="shared" si="11"/>
        <v>1.3631555581299255</v>
      </c>
      <c r="DJ3">
        <f t="shared" si="12"/>
        <v>-0.22095793602727604</v>
      </c>
      <c r="DK3">
        <f t="shared" si="13"/>
        <v>-0.40028415295601005</v>
      </c>
      <c r="DL3">
        <f t="shared" si="14"/>
        <v>1.1080224579685538</v>
      </c>
      <c r="DM3">
        <f t="shared" si="15"/>
        <v>-1.14527572521462</v>
      </c>
      <c r="DN3">
        <f t="shared" si="16"/>
        <v>-0.43241618337353499</v>
      </c>
      <c r="DO3">
        <f t="shared" si="17"/>
        <v>3.2400885471498997E-2</v>
      </c>
      <c r="DP3">
        <f t="shared" si="18"/>
        <v>-0.14061599338041708</v>
      </c>
      <c r="DQ3">
        <f t="shared" si="19"/>
        <v>-0.95216626968151696</v>
      </c>
      <c r="DR3">
        <f t="shared" si="20"/>
        <v>0.80697243932071405</v>
      </c>
      <c r="DS3">
        <f t="shared" si="21"/>
        <v>-9.2875482210107052E-2</v>
      </c>
      <c r="DT3">
        <f t="shared" si="22"/>
        <v>-0.14785785494773696</v>
      </c>
      <c r="DU3">
        <f t="shared" si="23"/>
        <v>0.50134061327298507</v>
      </c>
      <c r="DV3">
        <f t="shared" si="24"/>
        <v>2.0317477305632612</v>
      </c>
      <c r="DW3">
        <f t="shared" si="25"/>
        <v>-0.20396809568315202</v>
      </c>
      <c r="DX3">
        <f t="shared" si="26"/>
        <v>2.3763833988258751</v>
      </c>
      <c r="DY3">
        <f t="shared" si="27"/>
        <v>-7.6522503535880082E-2</v>
      </c>
      <c r="DZ3">
        <f t="shared" si="28"/>
        <v>0.85254347439891298</v>
      </c>
      <c r="EA3">
        <f t="shared" si="29"/>
        <v>-2.1561222476524753</v>
      </c>
      <c r="EB3">
        <f t="shared" si="30"/>
        <v>-0.91542210112357314</v>
      </c>
      <c r="EC3">
        <f t="shared" si="31"/>
        <v>-0.16390230200548001</v>
      </c>
      <c r="ED3">
        <f t="shared" si="32"/>
        <v>1.4100667136184741</v>
      </c>
      <c r="EE3">
        <f t="shared" si="33"/>
        <v>1.6374226406486279</v>
      </c>
      <c r="EF3">
        <f t="shared" si="34"/>
        <v>-0.31989577167761096</v>
      </c>
      <c r="EG3">
        <f t="shared" si="35"/>
        <v>-0.66548779584573992</v>
      </c>
      <c r="EH3">
        <f t="shared" si="36"/>
        <v>0.55382924065938155</v>
      </c>
      <c r="EI3">
        <f t="shared" si="37"/>
        <v>-0.20727915499838789</v>
      </c>
      <c r="EJ3">
        <f t="shared" si="38"/>
        <v>0.97171516502811461</v>
      </c>
      <c r="EK3">
        <f t="shared" si="39"/>
        <v>-0.686032789028721</v>
      </c>
      <c r="EL3">
        <f t="shared" si="40"/>
        <v>1.6340714410052009</v>
      </c>
      <c r="EM3">
        <f t="shared" si="41"/>
        <v>0.52668288856338408</v>
      </c>
      <c r="EN3">
        <f t="shared" si="42"/>
        <v>-0.27553451670915985</v>
      </c>
      <c r="EO3">
        <f t="shared" si="43"/>
        <v>-1.46818710755576</v>
      </c>
      <c r="EP3">
        <f t="shared" si="44"/>
        <v>2.1844839368143401</v>
      </c>
      <c r="EQ3">
        <f t="shared" si="45"/>
        <v>0.33065460141647396</v>
      </c>
      <c r="ER3">
        <f t="shared" si="46"/>
        <v>-0.86136427598836107</v>
      </c>
      <c r="ES3">
        <f t="shared" si="47"/>
        <v>2.4093589563952298</v>
      </c>
      <c r="ET3">
        <f t="shared" si="48"/>
        <v>-2.2165019746472598</v>
      </c>
      <c r="EU3">
        <f t="shared" si="49"/>
        <v>2.1103418296063619</v>
      </c>
      <c r="EV3">
        <f t="shared" si="50"/>
        <v>-0.43583990708952897</v>
      </c>
      <c r="EW3">
        <f t="shared" si="51"/>
        <v>-0.15470267490975909</v>
      </c>
      <c r="EX3">
        <f t="shared" si="52"/>
        <v>0.62189672543007946</v>
      </c>
      <c r="EY3">
        <f t="shared" si="53"/>
        <v>-1.0631590702004399</v>
      </c>
      <c r="EZ3">
        <f t="shared" si="54"/>
        <v>-3.1472859058440892</v>
      </c>
      <c r="FA3">
        <f t="shared" si="55"/>
        <v>-1.2410050981302603</v>
      </c>
      <c r="FB3">
        <f t="shared" si="56"/>
        <v>-1.7868934174587601</v>
      </c>
      <c r="FC3">
        <f t="shared" si="57"/>
        <v>0.47113625095180994</v>
      </c>
      <c r="FD3">
        <f t="shared" si="58"/>
        <v>-0.251397920124035</v>
      </c>
      <c r="FE3">
        <f t="shared" si="59"/>
        <v>0.47374480646433398</v>
      </c>
      <c r="FF3">
        <f t="shared" si="60"/>
        <v>0.15808203721726</v>
      </c>
      <c r="FG3">
        <f t="shared" si="61"/>
        <v>0.25972849572046602</v>
      </c>
      <c r="FH3">
        <f t="shared" si="62"/>
        <v>-2.5044351634836981E-2</v>
      </c>
      <c r="FI3">
        <f t="shared" si="63"/>
        <v>-0.265715996752795</v>
      </c>
      <c r="FJ3">
        <f t="shared" si="64"/>
        <v>-0.59812945102565995</v>
      </c>
      <c r="FK3">
        <f t="shared" si="65"/>
        <v>1.1029610323736341</v>
      </c>
      <c r="FL3">
        <f t="shared" si="66"/>
        <v>1.5644198161727498</v>
      </c>
      <c r="FM3">
        <f t="shared" si="67"/>
        <v>0.71964924922135021</v>
      </c>
      <c r="FN3">
        <f t="shared" si="68"/>
        <v>0.88696623315836987</v>
      </c>
      <c r="FO3">
        <f t="shared" si="69"/>
        <v>-0.94235150827974001</v>
      </c>
      <c r="FP3">
        <f t="shared" si="70"/>
        <v>0.51962129395365253</v>
      </c>
      <c r="FQ3">
        <f t="shared" si="71"/>
        <v>0.147066785205546</v>
      </c>
      <c r="FR3">
        <f t="shared" si="72"/>
        <v>1.2546789683161192</v>
      </c>
      <c r="FS3">
        <f t="shared" si="73"/>
        <v>-0.38446763969985009</v>
      </c>
      <c r="FT3">
        <f t="shared" si="74"/>
        <v>0.92182817140224027</v>
      </c>
      <c r="FU3">
        <f t="shared" si="75"/>
        <v>-0.44843454482965006</v>
      </c>
      <c r="FV3">
        <f t="shared" si="76"/>
        <v>1.0874932543512001</v>
      </c>
      <c r="FW3">
        <f t="shared" si="77"/>
        <v>-0.99167389655796201</v>
      </c>
      <c r="FX3">
        <f t="shared" si="78"/>
        <v>-0.33017764010890693</v>
      </c>
      <c r="FY3">
        <f t="shared" si="79"/>
        <v>-0.38315554148559094</v>
      </c>
      <c r="FZ3">
        <f t="shared" si="80"/>
        <v>0.77971943686690204</v>
      </c>
      <c r="GA3">
        <f t="shared" si="81"/>
        <v>-0.36637554469440003</v>
      </c>
      <c r="GB3">
        <f t="shared" si="82"/>
        <v>1.1456148446850609</v>
      </c>
      <c r="GC3">
        <f t="shared" si="83"/>
        <v>-0.13075582972752697</v>
      </c>
      <c r="GD3">
        <f t="shared" si="84"/>
        <v>0.67956083986455806</v>
      </c>
      <c r="GE3">
        <f t="shared" si="85"/>
        <v>1.4870657484749072</v>
      </c>
      <c r="GF3">
        <f t="shared" si="86"/>
        <v>0.51316595472124493</v>
      </c>
      <c r="GG3">
        <f t="shared" si="87"/>
        <v>1.720499492602634</v>
      </c>
      <c r="GH3">
        <f t="shared" si="88"/>
        <v>-1.8765886295141201</v>
      </c>
      <c r="GI3">
        <f t="shared" si="89"/>
        <v>0.30091734378094903</v>
      </c>
      <c r="GJ3">
        <f t="shared" si="90"/>
        <v>-0.408954585521147</v>
      </c>
      <c r="GK3">
        <f t="shared" si="91"/>
        <v>1.063166417839063</v>
      </c>
      <c r="GL3">
        <f t="shared" si="92"/>
        <v>-1.594793010015394</v>
      </c>
      <c r="GM3">
        <f t="shared" si="93"/>
        <v>0.61500172999645808</v>
      </c>
      <c r="GN3">
        <f t="shared" si="94"/>
        <v>-1.4741334484565551</v>
      </c>
      <c r="GO3">
        <f t="shared" si="95"/>
        <v>0.51716539969699804</v>
      </c>
      <c r="GP3">
        <f t="shared" si="96"/>
        <v>-0.75237984299522631</v>
      </c>
      <c r="GQ3">
        <f t="shared" si="97"/>
        <v>-0.2819616079198547</v>
      </c>
      <c r="GR3">
        <f t="shared" si="98"/>
        <v>0.66642626407694305</v>
      </c>
      <c r="GS3">
        <f t="shared" si="99"/>
        <v>-1.9512205846503381</v>
      </c>
      <c r="GU3" t="s">
        <v>19</v>
      </c>
      <c r="GV3">
        <f>SUM(GX2:KS51)/5000</f>
        <v>0.81611021592344202</v>
      </c>
      <c r="GX3">
        <f t="shared" si="100"/>
        <v>2.841866886560962E-3</v>
      </c>
      <c r="GY3">
        <f t="shared" si="101"/>
        <v>0.33998263549937802</v>
      </c>
      <c r="GZ3">
        <f t="shared" si="102"/>
        <v>0.25997985078372898</v>
      </c>
      <c r="HA3">
        <f t="shared" si="103"/>
        <v>2.977061028069075</v>
      </c>
      <c r="HB3">
        <f t="shared" si="104"/>
        <v>2.2505864884383495</v>
      </c>
      <c r="HC3">
        <f t="shared" si="105"/>
        <v>1.262848854923029</v>
      </c>
      <c r="HD3">
        <f t="shared" si="106"/>
        <v>1.758015443131534</v>
      </c>
      <c r="HE3">
        <f t="shared" si="107"/>
        <v>0.29216472556606998</v>
      </c>
      <c r="HF3">
        <f t="shared" si="108"/>
        <v>0.75461541180097103</v>
      </c>
      <c r="HG3">
        <f t="shared" si="109"/>
        <v>1.763011835046995</v>
      </c>
      <c r="HH3">
        <f t="shared" si="110"/>
        <v>0.22417481239299009</v>
      </c>
      <c r="HI3">
        <f t="shared" si="111"/>
        <v>1.3631555581299255</v>
      </c>
      <c r="HJ3">
        <f t="shared" si="112"/>
        <v>0.22095793602727604</v>
      </c>
      <c r="HK3">
        <f t="shared" si="113"/>
        <v>0.40028415295601005</v>
      </c>
      <c r="HL3">
        <f t="shared" si="114"/>
        <v>1.1080224579685538</v>
      </c>
      <c r="HM3">
        <f t="shared" si="115"/>
        <v>1.14527572521462</v>
      </c>
      <c r="HN3">
        <f t="shared" si="116"/>
        <v>0.43241618337353499</v>
      </c>
      <c r="HO3">
        <f t="shared" si="117"/>
        <v>3.2400885471498997E-2</v>
      </c>
      <c r="HP3">
        <f t="shared" si="118"/>
        <v>0.14061599338041708</v>
      </c>
      <c r="HQ3">
        <f t="shared" si="119"/>
        <v>0.95216626968151696</v>
      </c>
      <c r="HR3">
        <f t="shared" si="120"/>
        <v>0.80697243932071405</v>
      </c>
      <c r="HS3">
        <f t="shared" si="121"/>
        <v>9.2875482210107052E-2</v>
      </c>
      <c r="HT3">
        <f t="shared" si="122"/>
        <v>0.14785785494773696</v>
      </c>
      <c r="HU3">
        <f t="shared" si="123"/>
        <v>0.50134061327298507</v>
      </c>
      <c r="HV3">
        <f t="shared" si="124"/>
        <v>2.0317477305632612</v>
      </c>
      <c r="HW3">
        <f t="shared" si="125"/>
        <v>0.20396809568315202</v>
      </c>
      <c r="HX3">
        <f t="shared" si="126"/>
        <v>2.3763833988258751</v>
      </c>
      <c r="HY3">
        <f t="shared" si="127"/>
        <v>7.6522503535880082E-2</v>
      </c>
      <c r="HZ3">
        <f t="shared" si="128"/>
        <v>0.85254347439891298</v>
      </c>
      <c r="IA3">
        <f t="shared" si="129"/>
        <v>2.1561222476524753</v>
      </c>
      <c r="IB3">
        <f t="shared" si="130"/>
        <v>0.91542210112357314</v>
      </c>
      <c r="IC3">
        <f t="shared" si="131"/>
        <v>0.16390230200548001</v>
      </c>
      <c r="ID3">
        <f t="shared" si="132"/>
        <v>1.4100667136184741</v>
      </c>
      <c r="IE3">
        <f t="shared" si="133"/>
        <v>1.6374226406486279</v>
      </c>
      <c r="IF3">
        <f t="shared" si="134"/>
        <v>0.31989577167761096</v>
      </c>
      <c r="IG3">
        <f t="shared" si="135"/>
        <v>0.66548779584573992</v>
      </c>
      <c r="IH3">
        <f t="shared" si="136"/>
        <v>0.55382924065938155</v>
      </c>
      <c r="II3">
        <f t="shared" si="137"/>
        <v>0.20727915499838789</v>
      </c>
      <c r="IJ3">
        <f t="shared" si="138"/>
        <v>0.97171516502811461</v>
      </c>
      <c r="IK3">
        <f t="shared" si="139"/>
        <v>0.686032789028721</v>
      </c>
      <c r="IL3">
        <f t="shared" si="140"/>
        <v>1.6340714410052009</v>
      </c>
      <c r="IM3">
        <f t="shared" si="141"/>
        <v>0.52668288856338408</v>
      </c>
      <c r="IN3">
        <f t="shared" si="142"/>
        <v>0.27553451670915985</v>
      </c>
      <c r="IO3">
        <f t="shared" si="143"/>
        <v>1.46818710755576</v>
      </c>
      <c r="IP3">
        <f t="shared" si="144"/>
        <v>2.1844839368143401</v>
      </c>
      <c r="IQ3">
        <f t="shared" si="145"/>
        <v>0.33065460141647396</v>
      </c>
      <c r="IR3">
        <f t="shared" si="146"/>
        <v>0.86136427598836107</v>
      </c>
      <c r="IS3">
        <f t="shared" si="147"/>
        <v>2.4093589563952298</v>
      </c>
      <c r="IT3">
        <f t="shared" si="148"/>
        <v>2.2165019746472598</v>
      </c>
      <c r="IU3">
        <f t="shared" si="149"/>
        <v>2.1103418296063619</v>
      </c>
      <c r="IV3">
        <f t="shared" si="150"/>
        <v>0.43583990708952897</v>
      </c>
      <c r="IW3">
        <f t="shared" si="151"/>
        <v>0.15470267490975909</v>
      </c>
      <c r="IX3">
        <f t="shared" si="152"/>
        <v>0.62189672543007946</v>
      </c>
      <c r="IY3">
        <f t="shared" si="153"/>
        <v>1.0631590702004399</v>
      </c>
      <c r="IZ3">
        <f t="shared" si="154"/>
        <v>3.1472859058440892</v>
      </c>
      <c r="JA3">
        <f t="shared" si="155"/>
        <v>1.2410050981302603</v>
      </c>
      <c r="JB3">
        <f t="shared" si="156"/>
        <v>1.7868934174587601</v>
      </c>
      <c r="JC3">
        <f t="shared" si="157"/>
        <v>0.47113625095180994</v>
      </c>
      <c r="JD3">
        <f t="shared" si="158"/>
        <v>0.251397920124035</v>
      </c>
      <c r="JE3">
        <f t="shared" si="159"/>
        <v>0.47374480646433398</v>
      </c>
      <c r="JF3">
        <f t="shared" si="160"/>
        <v>0.15808203721726</v>
      </c>
      <c r="JG3">
        <f t="shared" si="161"/>
        <v>0.25972849572046602</v>
      </c>
      <c r="JH3">
        <f t="shared" si="162"/>
        <v>2.5044351634836981E-2</v>
      </c>
      <c r="JI3">
        <f t="shared" si="163"/>
        <v>0.265715996752795</v>
      </c>
      <c r="JJ3">
        <f t="shared" si="164"/>
        <v>0.59812945102565995</v>
      </c>
      <c r="JK3">
        <f t="shared" si="165"/>
        <v>1.1029610323736341</v>
      </c>
      <c r="JL3">
        <f t="shared" si="166"/>
        <v>1.5644198161727498</v>
      </c>
      <c r="JM3">
        <f t="shared" si="167"/>
        <v>0.71964924922135021</v>
      </c>
      <c r="JN3">
        <f t="shared" si="168"/>
        <v>0.88696623315836987</v>
      </c>
      <c r="JO3">
        <f t="shared" si="169"/>
        <v>0.94235150827974001</v>
      </c>
      <c r="JP3">
        <f t="shared" si="170"/>
        <v>0.51962129395365253</v>
      </c>
      <c r="JQ3">
        <f t="shared" si="171"/>
        <v>0.147066785205546</v>
      </c>
      <c r="JR3">
        <f t="shared" si="172"/>
        <v>1.2546789683161192</v>
      </c>
      <c r="JS3">
        <f t="shared" si="173"/>
        <v>0.38446763969985009</v>
      </c>
      <c r="JT3">
        <f t="shared" si="174"/>
        <v>0.92182817140224027</v>
      </c>
      <c r="JU3">
        <f t="shared" si="175"/>
        <v>0.44843454482965006</v>
      </c>
      <c r="JV3">
        <f t="shared" si="176"/>
        <v>1.0874932543512001</v>
      </c>
      <c r="JW3">
        <f t="shared" si="177"/>
        <v>0.99167389655796201</v>
      </c>
      <c r="JX3">
        <f t="shared" si="178"/>
        <v>0.33017764010890693</v>
      </c>
      <c r="JY3">
        <f t="shared" si="179"/>
        <v>0.38315554148559094</v>
      </c>
      <c r="JZ3">
        <f t="shared" si="180"/>
        <v>0.77971943686690204</v>
      </c>
      <c r="KA3">
        <f t="shared" si="181"/>
        <v>0.36637554469440003</v>
      </c>
      <c r="KB3">
        <f t="shared" si="182"/>
        <v>1.1456148446850609</v>
      </c>
      <c r="KC3">
        <f t="shared" si="183"/>
        <v>0.13075582972752697</v>
      </c>
      <c r="KD3">
        <f t="shared" si="184"/>
        <v>0.67956083986455806</v>
      </c>
      <c r="KE3">
        <f t="shared" si="185"/>
        <v>1.4870657484749072</v>
      </c>
      <c r="KF3">
        <f t="shared" si="186"/>
        <v>0.51316595472124493</v>
      </c>
      <c r="KG3">
        <f t="shared" si="187"/>
        <v>1.720499492602634</v>
      </c>
      <c r="KH3">
        <f t="shared" si="188"/>
        <v>1.8765886295141201</v>
      </c>
      <c r="KI3">
        <f t="shared" si="189"/>
        <v>0.30091734378094903</v>
      </c>
      <c r="KJ3">
        <f t="shared" si="190"/>
        <v>0.408954585521147</v>
      </c>
      <c r="KK3">
        <f t="shared" si="191"/>
        <v>1.063166417839063</v>
      </c>
      <c r="KL3">
        <f t="shared" si="192"/>
        <v>1.594793010015394</v>
      </c>
      <c r="KM3">
        <f t="shared" si="193"/>
        <v>0.61500172999645808</v>
      </c>
      <c r="KN3">
        <f t="shared" si="194"/>
        <v>1.4741334484565551</v>
      </c>
      <c r="KO3">
        <f t="shared" si="195"/>
        <v>0.51716539969699804</v>
      </c>
      <c r="KP3">
        <f t="shared" si="196"/>
        <v>0.75237984299522631</v>
      </c>
      <c r="KQ3">
        <f t="shared" si="197"/>
        <v>0.2819616079198547</v>
      </c>
      <c r="KR3">
        <f t="shared" si="198"/>
        <v>0.66642626407694305</v>
      </c>
      <c r="KS3">
        <f t="shared" si="199"/>
        <v>1.9512205846503381</v>
      </c>
    </row>
    <row r="4" spans="1:305" x14ac:dyDescent="0.25">
      <c r="A4" s="2">
        <v>1.0442222162332799</v>
      </c>
      <c r="B4" s="2">
        <v>-0.83604915029443305</v>
      </c>
      <c r="C4" s="2">
        <v>1.7525755195572199</v>
      </c>
      <c r="D4" s="2">
        <v>-2.2476114651624499</v>
      </c>
      <c r="E4" s="2">
        <v>-1.56016321747249</v>
      </c>
      <c r="F4" s="2">
        <v>0.37127991944855299</v>
      </c>
      <c r="G4" s="2">
        <v>-3.7501045313992201</v>
      </c>
      <c r="H4" s="2">
        <v>-2.5099304591912199</v>
      </c>
      <c r="I4" s="2">
        <v>2.76928742032384</v>
      </c>
      <c r="J4" s="2">
        <v>-0.88098636142281395</v>
      </c>
      <c r="K4" s="2">
        <v>-2.3886866013399399</v>
      </c>
      <c r="L4" s="2">
        <v>2.38427173314955</v>
      </c>
      <c r="M4" s="2">
        <v>1.17421600936227</v>
      </c>
      <c r="N4" s="2">
        <v>-5.7000480136053001E-3</v>
      </c>
      <c r="O4" s="2">
        <v>0.74891507849799299</v>
      </c>
      <c r="P4" s="2">
        <v>-0.939780779441863</v>
      </c>
      <c r="Q4" s="2">
        <v>0.66032008298866796</v>
      </c>
      <c r="R4" s="2">
        <v>0.79499089794817601</v>
      </c>
      <c r="S4" s="2">
        <v>-0.36625913493219803</v>
      </c>
      <c r="T4" s="2">
        <v>-0.46477514928409402</v>
      </c>
      <c r="U4" s="2">
        <v>1.26315120887155</v>
      </c>
      <c r="V4" s="2">
        <v>0.489190548703344</v>
      </c>
      <c r="W4" s="2">
        <v>-1.4491101580791801</v>
      </c>
      <c r="X4" s="2">
        <v>0.432072051369707</v>
      </c>
      <c r="Y4" s="2">
        <v>0.16161653573224599</v>
      </c>
      <c r="Z4" s="2">
        <v>-0.65815713892417305</v>
      </c>
      <c r="AA4" s="2">
        <v>0.90204487568688596</v>
      </c>
      <c r="AB4" s="2">
        <v>1.5772748862582899</v>
      </c>
      <c r="AC4" s="2">
        <v>0.82387542843919104</v>
      </c>
      <c r="AD4" s="2">
        <v>-0.78021242727600504</v>
      </c>
      <c r="AE4" s="2">
        <v>-0.689202771426773</v>
      </c>
      <c r="AF4" s="2">
        <v>-1.4227740179003201</v>
      </c>
      <c r="AG4" s="2">
        <v>0.27886218550421998</v>
      </c>
      <c r="AH4" s="2">
        <v>0.188067742865689</v>
      </c>
      <c r="AI4" s="2">
        <v>1.68593768989619</v>
      </c>
      <c r="AJ4" s="2">
        <v>-1.4872315869522199</v>
      </c>
      <c r="AK4" s="2">
        <v>-1.3065132615586299</v>
      </c>
      <c r="AL4" s="2">
        <v>-1.1439224796682399</v>
      </c>
      <c r="AM4" s="2">
        <v>1.66245695320222</v>
      </c>
      <c r="AN4" s="2">
        <v>-2.1932569434206002</v>
      </c>
      <c r="AO4" s="2">
        <v>1.9155618596802599</v>
      </c>
      <c r="AP4" s="2">
        <v>0.162319009311373</v>
      </c>
      <c r="AQ4" s="2">
        <v>-1.48873840276988</v>
      </c>
      <c r="AR4" s="2">
        <v>-0.40616294188977897</v>
      </c>
      <c r="AS4" s="2">
        <v>1.9454942351921301</v>
      </c>
      <c r="AT4" s="2">
        <v>0.73180478178557695</v>
      </c>
      <c r="AU4" s="2">
        <v>-1.9221545869441801</v>
      </c>
      <c r="AV4" s="2">
        <v>2.14171690670381</v>
      </c>
      <c r="AW4" s="2">
        <v>-2.3760270086721702</v>
      </c>
      <c r="AX4" s="2">
        <v>-5.2956033372190202E-2</v>
      </c>
      <c r="AY4" s="2">
        <v>0.82681685907506897</v>
      </c>
      <c r="AZ4" s="2">
        <v>1.9491679790140699</v>
      </c>
      <c r="BA4" s="2">
        <v>-1.7663202253344701</v>
      </c>
      <c r="BB4" s="2">
        <v>-2.6868911305260799</v>
      </c>
      <c r="BC4" s="2">
        <v>-2.8610538648869399</v>
      </c>
      <c r="BD4" s="2">
        <v>-2.08880802009734</v>
      </c>
      <c r="BE4" s="2">
        <v>-3.0352821566262902</v>
      </c>
      <c r="BF4" s="2">
        <v>0.788830762554939</v>
      </c>
      <c r="BG4" s="2">
        <v>2.01625158777397</v>
      </c>
      <c r="BH4" s="2">
        <v>-1.40399573689501</v>
      </c>
      <c r="BI4" s="2">
        <v>0.31678137296415099</v>
      </c>
      <c r="BJ4" s="2">
        <v>-1.9546143248719601</v>
      </c>
      <c r="BK4" s="2">
        <v>0.24415490734678699</v>
      </c>
      <c r="BL4" s="2">
        <v>0.976497592613079</v>
      </c>
      <c r="BM4" s="2">
        <v>-1.1326249038765701</v>
      </c>
      <c r="BN4" s="2">
        <v>1.5885024018276399</v>
      </c>
      <c r="BO4" s="2">
        <v>1.97320153518982</v>
      </c>
      <c r="BP4" s="2">
        <v>1.78101760918591</v>
      </c>
      <c r="BQ4" s="2">
        <v>0.58007423291281002</v>
      </c>
      <c r="BR4" s="2">
        <v>-3.8849685297449801</v>
      </c>
      <c r="BS4" s="2">
        <v>-0.63166749945352096</v>
      </c>
      <c r="BT4" s="2">
        <v>1.0019253799491501</v>
      </c>
      <c r="BU4" s="2">
        <v>-1.38165036585715</v>
      </c>
      <c r="BV4" s="2">
        <v>2.5476304491661699</v>
      </c>
      <c r="BW4" s="2">
        <v>1.0359980508912801</v>
      </c>
      <c r="BX4" s="2">
        <v>1.3806104237199499</v>
      </c>
      <c r="BY4" s="2">
        <v>1.4655045200388801</v>
      </c>
      <c r="BZ4" s="2">
        <v>0.228250378641915</v>
      </c>
      <c r="CA4" s="2">
        <v>0.216517703603682</v>
      </c>
      <c r="CB4" s="2">
        <v>1.13430512059457</v>
      </c>
      <c r="CC4" s="2">
        <v>-0.17675690823047399</v>
      </c>
      <c r="CD4" s="2">
        <v>-0.68913029677206294</v>
      </c>
      <c r="CE4" s="2">
        <v>1.3342356703776099</v>
      </c>
      <c r="CF4" s="2">
        <v>0.90283352093590197</v>
      </c>
      <c r="CG4" s="2">
        <v>0.68148338959968602</v>
      </c>
      <c r="CH4" s="2">
        <v>0.69538874496149095</v>
      </c>
      <c r="CI4" s="2">
        <v>0.97238320948690804</v>
      </c>
      <c r="CJ4" s="2">
        <v>0.63907107689782305</v>
      </c>
      <c r="CK4" s="2">
        <v>-1.9515557503005201</v>
      </c>
      <c r="CL4" s="2">
        <v>0.55850449135272895</v>
      </c>
      <c r="CM4" s="2">
        <v>2.15513443002077</v>
      </c>
      <c r="CN4" s="2">
        <v>-0.32362127541400199</v>
      </c>
      <c r="CO4" s="2">
        <v>-5.3650989887336097E-2</v>
      </c>
      <c r="CP4" s="2">
        <v>1.0322485167389299</v>
      </c>
      <c r="CQ4" s="2">
        <v>-1.14877319008579</v>
      </c>
      <c r="CR4" s="2">
        <v>4.9798997891052799E-2</v>
      </c>
      <c r="CS4" s="2">
        <v>-0.93467591665286298</v>
      </c>
      <c r="CT4" s="2">
        <v>0.41425897705506298</v>
      </c>
      <c r="CU4" s="2">
        <v>-1.18680753315822</v>
      </c>
      <c r="CV4" s="2">
        <v>1.58598055244487</v>
      </c>
      <c r="CX4">
        <f t="shared" si="0"/>
        <v>1.585304997790066</v>
      </c>
      <c r="CY4">
        <f t="shared" si="1"/>
        <v>-0.60714422528369705</v>
      </c>
      <c r="CZ4">
        <f t="shared" si="2"/>
        <v>1.8252627170778513</v>
      </c>
      <c r="DA4">
        <f t="shared" si="3"/>
        <v>-0.44012691552111982</v>
      </c>
      <c r="DB4">
        <f t="shared" si="4"/>
        <v>0.1007694763207001</v>
      </c>
      <c r="DC4">
        <f t="shared" si="5"/>
        <v>0.81897834926344792</v>
      </c>
      <c r="DD4">
        <f t="shared" si="6"/>
        <v>-2.9387767579639861</v>
      </c>
      <c r="DE4">
        <f t="shared" si="7"/>
        <v>-1.6260226693723481</v>
      </c>
      <c r="DF4">
        <f t="shared" si="8"/>
        <v>1.76066901563752</v>
      </c>
      <c r="DG4">
        <f t="shared" si="9"/>
        <v>0.67917130588236607</v>
      </c>
      <c r="DH4">
        <f t="shared" si="10"/>
        <v>-1.0979543830104199</v>
      </c>
      <c r="DI4">
        <f t="shared" si="11"/>
        <v>1.2735309757507201</v>
      </c>
      <c r="DJ4">
        <f t="shared" si="12"/>
        <v>0.71565990168500693</v>
      </c>
      <c r="DK4">
        <f t="shared" si="13"/>
        <v>-0.63679134819990735</v>
      </c>
      <c r="DL4">
        <f t="shared" si="14"/>
        <v>0.66773364877738983</v>
      </c>
      <c r="DM4">
        <f t="shared" si="15"/>
        <v>-0.12279049166608602</v>
      </c>
      <c r="DN4">
        <f t="shared" si="16"/>
        <v>0.92043757067779797</v>
      </c>
      <c r="DO4">
        <f t="shared" si="17"/>
        <v>3.9980937010727025E-2</v>
      </c>
      <c r="DP4">
        <f t="shared" si="18"/>
        <v>0.10604686936716595</v>
      </c>
      <c r="DQ4">
        <f t="shared" si="19"/>
        <v>-7.0894992780519028E-2</v>
      </c>
      <c r="DR4">
        <f t="shared" si="20"/>
        <v>0.81576742003974401</v>
      </c>
      <c r="DS4">
        <f t="shared" si="21"/>
        <v>0.10003871443661699</v>
      </c>
      <c r="DT4">
        <f t="shared" si="22"/>
        <v>-1.9145559800476482</v>
      </c>
      <c r="DU4">
        <f t="shared" si="23"/>
        <v>-0.48930207677760001</v>
      </c>
      <c r="DV4">
        <f t="shared" si="24"/>
        <v>-0.87239083667747408</v>
      </c>
      <c r="DW4">
        <f t="shared" si="25"/>
        <v>-0.12859374300455606</v>
      </c>
      <c r="DX4">
        <f t="shared" si="26"/>
        <v>0.79116262946094296</v>
      </c>
      <c r="DY4">
        <f t="shared" si="27"/>
        <v>0.25363027446240993</v>
      </c>
      <c r="DZ4">
        <f t="shared" si="28"/>
        <v>1.1086961507199899</v>
      </c>
      <c r="EA4">
        <f t="shared" si="29"/>
        <v>0.36418711567032502</v>
      </c>
      <c r="EB4">
        <f t="shared" si="30"/>
        <v>-2.1378180589716966E-2</v>
      </c>
      <c r="EC4">
        <f t="shared" si="31"/>
        <v>-1.4812997334674272</v>
      </c>
      <c r="ED4">
        <f t="shared" si="32"/>
        <v>-0.67131331001209005</v>
      </c>
      <c r="EE4">
        <f t="shared" si="33"/>
        <v>-1.142027745003261</v>
      </c>
      <c r="EF4">
        <f t="shared" si="34"/>
        <v>0.87490829421340899</v>
      </c>
      <c r="EG4">
        <f t="shared" si="35"/>
        <v>-1.0823505568936098</v>
      </c>
      <c r="EH4">
        <f t="shared" si="36"/>
        <v>-1.3695230299127563</v>
      </c>
      <c r="EI4">
        <f t="shared" si="37"/>
        <v>-0.71520812939409795</v>
      </c>
      <c r="EJ4">
        <f t="shared" si="38"/>
        <v>0.93645668079482902</v>
      </c>
      <c r="EK4">
        <f t="shared" si="39"/>
        <v>-1.5753709414693122</v>
      </c>
      <c r="EL4">
        <f t="shared" si="40"/>
        <v>0.64056046753833984</v>
      </c>
      <c r="EM4">
        <f t="shared" si="41"/>
        <v>-0.40840562642617495</v>
      </c>
      <c r="EN4">
        <f t="shared" si="42"/>
        <v>0.12959587924661009</v>
      </c>
      <c r="EO4">
        <f t="shared" si="43"/>
        <v>-0.55917096707305602</v>
      </c>
      <c r="EP4">
        <f t="shared" si="44"/>
        <v>7.4326119825840031E-2</v>
      </c>
      <c r="EQ4">
        <f t="shared" si="45"/>
        <v>0.46572685921809698</v>
      </c>
      <c r="ER4">
        <f t="shared" si="46"/>
        <v>-1.7282819605601472</v>
      </c>
      <c r="ES4">
        <f t="shared" si="47"/>
        <v>-2.2687413602609841E-2</v>
      </c>
      <c r="ET4">
        <f t="shared" si="48"/>
        <v>-0.55462897268040012</v>
      </c>
      <c r="EU4">
        <f t="shared" si="49"/>
        <v>-1.1921926944748802</v>
      </c>
      <c r="EV4">
        <f t="shared" si="50"/>
        <v>4.7540840679289875E-3</v>
      </c>
      <c r="EW4">
        <f t="shared" si="51"/>
        <v>1.2845030933852271</v>
      </c>
      <c r="EX4">
        <f t="shared" si="52"/>
        <v>-1.364349326706332</v>
      </c>
      <c r="EY4">
        <f t="shared" si="53"/>
        <v>8.9250501259530157E-2</v>
      </c>
      <c r="EZ4">
        <f t="shared" si="54"/>
        <v>-1.6530093725686399</v>
      </c>
      <c r="FA4">
        <f t="shared" si="55"/>
        <v>-1.7326864469744221</v>
      </c>
      <c r="FB4">
        <f t="shared" si="56"/>
        <v>-1.1308393221367603</v>
      </c>
      <c r="FC4">
        <f t="shared" si="57"/>
        <v>0.46649602859577899</v>
      </c>
      <c r="FD4">
        <f t="shared" si="58"/>
        <v>1.595787945404636</v>
      </c>
      <c r="FE4">
        <f t="shared" si="59"/>
        <v>-1.4480062215508753</v>
      </c>
      <c r="FF4">
        <f t="shared" si="60"/>
        <v>1.0713620663422629</v>
      </c>
      <c r="FG4">
        <f t="shared" si="61"/>
        <v>-2.48480364783269</v>
      </c>
      <c r="FH4">
        <f t="shared" si="62"/>
        <v>-0.36066891196251294</v>
      </c>
      <c r="FI4">
        <f t="shared" si="63"/>
        <v>0.42394385473594998</v>
      </c>
      <c r="FJ4">
        <f t="shared" si="64"/>
        <v>-0.52967672351487416</v>
      </c>
      <c r="FK4">
        <f t="shared" si="65"/>
        <v>0.24371511655060996</v>
      </c>
      <c r="FL4">
        <f t="shared" si="66"/>
        <v>0.31410394906198991</v>
      </c>
      <c r="FM4">
        <f t="shared" si="67"/>
        <v>-0.19859674653307002</v>
      </c>
      <c r="FN4">
        <f t="shared" si="68"/>
        <v>-0.83497748273961003</v>
      </c>
      <c r="FO4">
        <f t="shared" si="69"/>
        <v>-1.4635009049884</v>
      </c>
      <c r="FP4">
        <f t="shared" si="70"/>
        <v>-0.58074996132571832</v>
      </c>
      <c r="FQ4">
        <f t="shared" si="71"/>
        <v>0.79867679372558509</v>
      </c>
      <c r="FR4">
        <f t="shared" si="72"/>
        <v>-2.1038555947647302</v>
      </c>
      <c r="FS4">
        <f t="shared" si="73"/>
        <v>1.3789589900739299</v>
      </c>
      <c r="FT4">
        <f t="shared" si="74"/>
        <v>-0.68006110233856987</v>
      </c>
      <c r="FU4">
        <f t="shared" si="75"/>
        <v>0.37692175060660982</v>
      </c>
      <c r="FV4">
        <f t="shared" si="76"/>
        <v>-0.20916414299789987</v>
      </c>
      <c r="FW4">
        <f t="shared" si="77"/>
        <v>-0.22021164608083899</v>
      </c>
      <c r="FX4">
        <f t="shared" si="78"/>
        <v>-0.26196424300066201</v>
      </c>
      <c r="FY4">
        <f t="shared" si="79"/>
        <v>0.35225495856456601</v>
      </c>
      <c r="FZ4">
        <f t="shared" si="80"/>
        <v>0.630670129137617</v>
      </c>
      <c r="GA4">
        <f t="shared" si="81"/>
        <v>0.20282366624204307</v>
      </c>
      <c r="GB4">
        <f t="shared" si="82"/>
        <v>0.34366687972837495</v>
      </c>
      <c r="GC4">
        <f t="shared" si="83"/>
        <v>1.9093718418504819</v>
      </c>
      <c r="GD4">
        <f t="shared" si="84"/>
        <v>0.19616398028364901</v>
      </c>
      <c r="GE4">
        <f t="shared" si="85"/>
        <v>-0.64689927722727913</v>
      </c>
      <c r="GF4">
        <f t="shared" si="86"/>
        <v>8.0834341439229074E-2</v>
      </c>
      <c r="GG4">
        <f t="shared" si="87"/>
        <v>-0.58282869890264688</v>
      </c>
      <c r="GH4">
        <f t="shared" si="88"/>
        <v>-0.20303676814653016</v>
      </c>
      <c r="GI4">
        <f t="shared" si="89"/>
        <v>0.97093064090101899</v>
      </c>
      <c r="GJ4">
        <f t="shared" si="90"/>
        <v>1.558959323472799</v>
      </c>
      <c r="GK4">
        <f t="shared" si="91"/>
        <v>-0.94988857575132901</v>
      </c>
      <c r="GL4">
        <f t="shared" si="92"/>
        <v>0.29739510803349395</v>
      </c>
      <c r="GM4">
        <f t="shared" si="93"/>
        <v>0.30251295467725192</v>
      </c>
      <c r="GN4">
        <f t="shared" si="94"/>
        <v>-0.377592657014026</v>
      </c>
      <c r="GO4">
        <f t="shared" si="95"/>
        <v>-0.28546312457212319</v>
      </c>
      <c r="GP4">
        <f t="shared" si="96"/>
        <v>-4.5129876780699019E-2</v>
      </c>
      <c r="GQ4">
        <f t="shared" si="97"/>
        <v>0.24325195344243597</v>
      </c>
      <c r="GR4">
        <f t="shared" si="98"/>
        <v>-0.321571829053241</v>
      </c>
      <c r="GS4">
        <f t="shared" si="99"/>
        <v>1.5520559141997186</v>
      </c>
      <c r="GX4">
        <f t="shared" si="100"/>
        <v>1.585304997790066</v>
      </c>
      <c r="GY4">
        <f t="shared" si="101"/>
        <v>0.60714422528369705</v>
      </c>
      <c r="GZ4">
        <f t="shared" si="102"/>
        <v>1.8252627170778513</v>
      </c>
      <c r="HA4">
        <f t="shared" si="103"/>
        <v>0.44012691552111982</v>
      </c>
      <c r="HB4">
        <f t="shared" si="104"/>
        <v>0.1007694763207001</v>
      </c>
      <c r="HC4">
        <f t="shared" si="105"/>
        <v>0.81897834926344792</v>
      </c>
      <c r="HD4">
        <f t="shared" si="106"/>
        <v>2.9387767579639861</v>
      </c>
      <c r="HE4">
        <f t="shared" si="107"/>
        <v>1.6260226693723481</v>
      </c>
      <c r="HF4">
        <f t="shared" si="108"/>
        <v>1.76066901563752</v>
      </c>
      <c r="HG4">
        <f t="shared" si="109"/>
        <v>0.67917130588236607</v>
      </c>
      <c r="HH4">
        <f t="shared" si="110"/>
        <v>1.0979543830104199</v>
      </c>
      <c r="HI4">
        <f t="shared" si="111"/>
        <v>1.2735309757507201</v>
      </c>
      <c r="HJ4">
        <f t="shared" si="112"/>
        <v>0.71565990168500693</v>
      </c>
      <c r="HK4">
        <f t="shared" si="113"/>
        <v>0.63679134819990735</v>
      </c>
      <c r="HL4">
        <f t="shared" si="114"/>
        <v>0.66773364877738983</v>
      </c>
      <c r="HM4">
        <f t="shared" si="115"/>
        <v>0.12279049166608602</v>
      </c>
      <c r="HN4">
        <f t="shared" si="116"/>
        <v>0.92043757067779797</v>
      </c>
      <c r="HO4">
        <f t="shared" si="117"/>
        <v>3.9980937010727025E-2</v>
      </c>
      <c r="HP4">
        <f t="shared" si="118"/>
        <v>0.10604686936716595</v>
      </c>
      <c r="HQ4">
        <f t="shared" si="119"/>
        <v>7.0894992780519028E-2</v>
      </c>
      <c r="HR4">
        <f t="shared" si="120"/>
        <v>0.81576742003974401</v>
      </c>
      <c r="HS4">
        <f t="shared" si="121"/>
        <v>0.10003871443661699</v>
      </c>
      <c r="HT4">
        <f t="shared" si="122"/>
        <v>1.9145559800476482</v>
      </c>
      <c r="HU4">
        <f t="shared" si="123"/>
        <v>0.48930207677760001</v>
      </c>
      <c r="HV4">
        <f t="shared" si="124"/>
        <v>0.87239083667747408</v>
      </c>
      <c r="HW4">
        <f t="shared" si="125"/>
        <v>0.12859374300455606</v>
      </c>
      <c r="HX4">
        <f t="shared" si="126"/>
        <v>0.79116262946094296</v>
      </c>
      <c r="HY4">
        <f t="shared" si="127"/>
        <v>0.25363027446240993</v>
      </c>
      <c r="HZ4">
        <f t="shared" si="128"/>
        <v>1.1086961507199899</v>
      </c>
      <c r="IA4">
        <f t="shared" si="129"/>
        <v>0.36418711567032502</v>
      </c>
      <c r="IB4">
        <f t="shared" si="130"/>
        <v>2.1378180589716966E-2</v>
      </c>
      <c r="IC4">
        <f t="shared" si="131"/>
        <v>1.4812997334674272</v>
      </c>
      <c r="ID4">
        <f t="shared" si="132"/>
        <v>0.67131331001209005</v>
      </c>
      <c r="IE4">
        <f t="shared" si="133"/>
        <v>1.142027745003261</v>
      </c>
      <c r="IF4">
        <f t="shared" si="134"/>
        <v>0.87490829421340899</v>
      </c>
      <c r="IG4">
        <f t="shared" si="135"/>
        <v>1.0823505568936098</v>
      </c>
      <c r="IH4">
        <f t="shared" si="136"/>
        <v>1.3695230299127563</v>
      </c>
      <c r="II4">
        <f t="shared" si="137"/>
        <v>0.71520812939409795</v>
      </c>
      <c r="IJ4">
        <f t="shared" si="138"/>
        <v>0.93645668079482902</v>
      </c>
      <c r="IK4">
        <f t="shared" si="139"/>
        <v>1.5753709414693122</v>
      </c>
      <c r="IL4">
        <f t="shared" si="140"/>
        <v>0.64056046753833984</v>
      </c>
      <c r="IM4">
        <f t="shared" si="141"/>
        <v>0.40840562642617495</v>
      </c>
      <c r="IN4">
        <f t="shared" si="142"/>
        <v>0.12959587924661009</v>
      </c>
      <c r="IO4">
        <f t="shared" si="143"/>
        <v>0.55917096707305602</v>
      </c>
      <c r="IP4">
        <f t="shared" si="144"/>
        <v>7.4326119825840031E-2</v>
      </c>
      <c r="IQ4">
        <f t="shared" si="145"/>
        <v>0.46572685921809698</v>
      </c>
      <c r="IR4">
        <f t="shared" si="146"/>
        <v>1.7282819605601472</v>
      </c>
      <c r="IS4">
        <f t="shared" si="147"/>
        <v>2.2687413602609841E-2</v>
      </c>
      <c r="IT4">
        <f t="shared" si="148"/>
        <v>0.55462897268040012</v>
      </c>
      <c r="IU4">
        <f t="shared" si="149"/>
        <v>1.1921926944748802</v>
      </c>
      <c r="IV4">
        <f t="shared" si="150"/>
        <v>4.7540840679289875E-3</v>
      </c>
      <c r="IW4">
        <f t="shared" si="151"/>
        <v>1.2845030933852271</v>
      </c>
      <c r="IX4">
        <f t="shared" si="152"/>
        <v>1.364349326706332</v>
      </c>
      <c r="IY4">
        <f t="shared" si="153"/>
        <v>8.9250501259530157E-2</v>
      </c>
      <c r="IZ4">
        <f t="shared" si="154"/>
        <v>1.6530093725686399</v>
      </c>
      <c r="JA4">
        <f t="shared" si="155"/>
        <v>1.7326864469744221</v>
      </c>
      <c r="JB4">
        <f t="shared" si="156"/>
        <v>1.1308393221367603</v>
      </c>
      <c r="JC4">
        <f t="shared" si="157"/>
        <v>0.46649602859577899</v>
      </c>
      <c r="JD4">
        <f t="shared" si="158"/>
        <v>1.595787945404636</v>
      </c>
      <c r="JE4">
        <f t="shared" si="159"/>
        <v>1.4480062215508753</v>
      </c>
      <c r="JF4">
        <f t="shared" si="160"/>
        <v>1.0713620663422629</v>
      </c>
      <c r="JG4">
        <f t="shared" si="161"/>
        <v>2.48480364783269</v>
      </c>
      <c r="JH4">
        <f t="shared" si="162"/>
        <v>0.36066891196251294</v>
      </c>
      <c r="JI4">
        <f t="shared" si="163"/>
        <v>0.42394385473594998</v>
      </c>
      <c r="JJ4">
        <f t="shared" si="164"/>
        <v>0.52967672351487416</v>
      </c>
      <c r="JK4">
        <f t="shared" si="165"/>
        <v>0.24371511655060996</v>
      </c>
      <c r="JL4">
        <f t="shared" si="166"/>
        <v>0.31410394906198991</v>
      </c>
      <c r="JM4">
        <f t="shared" si="167"/>
        <v>0.19859674653307002</v>
      </c>
      <c r="JN4">
        <f t="shared" si="168"/>
        <v>0.83497748273961003</v>
      </c>
      <c r="JO4">
        <f t="shared" si="169"/>
        <v>1.4635009049884</v>
      </c>
      <c r="JP4">
        <f t="shared" si="170"/>
        <v>0.58074996132571832</v>
      </c>
      <c r="JQ4">
        <f t="shared" si="171"/>
        <v>0.79867679372558509</v>
      </c>
      <c r="JR4">
        <f t="shared" si="172"/>
        <v>2.1038555947647302</v>
      </c>
      <c r="JS4">
        <f t="shared" si="173"/>
        <v>1.3789589900739299</v>
      </c>
      <c r="JT4">
        <f t="shared" si="174"/>
        <v>0.68006110233856987</v>
      </c>
      <c r="JU4">
        <f t="shared" si="175"/>
        <v>0.37692175060660982</v>
      </c>
      <c r="JV4">
        <f t="shared" si="176"/>
        <v>0.20916414299789987</v>
      </c>
      <c r="JW4">
        <f t="shared" si="177"/>
        <v>0.22021164608083899</v>
      </c>
      <c r="JX4">
        <f t="shared" si="178"/>
        <v>0.26196424300066201</v>
      </c>
      <c r="JY4">
        <f t="shared" si="179"/>
        <v>0.35225495856456601</v>
      </c>
      <c r="JZ4">
        <f t="shared" si="180"/>
        <v>0.630670129137617</v>
      </c>
      <c r="KA4">
        <f t="shared" si="181"/>
        <v>0.20282366624204307</v>
      </c>
      <c r="KB4">
        <f t="shared" si="182"/>
        <v>0.34366687972837495</v>
      </c>
      <c r="KC4">
        <f t="shared" si="183"/>
        <v>1.9093718418504819</v>
      </c>
      <c r="KD4">
        <f t="shared" si="184"/>
        <v>0.19616398028364901</v>
      </c>
      <c r="KE4">
        <f t="shared" si="185"/>
        <v>0.64689927722727913</v>
      </c>
      <c r="KF4">
        <f t="shared" si="186"/>
        <v>8.0834341439229074E-2</v>
      </c>
      <c r="KG4">
        <f t="shared" si="187"/>
        <v>0.58282869890264688</v>
      </c>
      <c r="KH4">
        <f t="shared" si="188"/>
        <v>0.20303676814653016</v>
      </c>
      <c r="KI4">
        <f t="shared" si="189"/>
        <v>0.97093064090101899</v>
      </c>
      <c r="KJ4">
        <f t="shared" si="190"/>
        <v>1.558959323472799</v>
      </c>
      <c r="KK4">
        <f t="shared" si="191"/>
        <v>0.94988857575132901</v>
      </c>
      <c r="KL4">
        <f t="shared" si="192"/>
        <v>0.29739510803349395</v>
      </c>
      <c r="KM4">
        <f t="shared" si="193"/>
        <v>0.30251295467725192</v>
      </c>
      <c r="KN4">
        <f t="shared" si="194"/>
        <v>0.377592657014026</v>
      </c>
      <c r="KO4">
        <f t="shared" si="195"/>
        <v>0.28546312457212319</v>
      </c>
      <c r="KP4">
        <f t="shared" si="196"/>
        <v>4.5129876780699019E-2</v>
      </c>
      <c r="KQ4">
        <f t="shared" si="197"/>
        <v>0.24325195344243597</v>
      </c>
      <c r="KR4">
        <f t="shared" si="198"/>
        <v>0.321571829053241</v>
      </c>
      <c r="KS4">
        <f t="shared" si="199"/>
        <v>1.5520559141997186</v>
      </c>
    </row>
    <row r="5" spans="1:305" x14ac:dyDescent="0.25">
      <c r="A5" s="2">
        <v>1.42135344307537</v>
      </c>
      <c r="B5" s="2">
        <v>-0.63816655839291603</v>
      </c>
      <c r="C5" s="2">
        <v>0.49450907442187098</v>
      </c>
      <c r="D5" s="2">
        <v>-2.1244712303867201</v>
      </c>
      <c r="E5" s="2">
        <v>-0.97097154036859801</v>
      </c>
      <c r="F5" s="2">
        <v>-0.32492809814461598</v>
      </c>
      <c r="G5" s="2">
        <v>-1.36652549321987</v>
      </c>
      <c r="H5" s="2">
        <v>-1.4753079097499999</v>
      </c>
      <c r="I5" s="2">
        <v>2.36942859977471</v>
      </c>
      <c r="J5" s="2">
        <v>0.39090234479861902</v>
      </c>
      <c r="K5" s="2">
        <v>-1.87019206465263</v>
      </c>
      <c r="L5" s="2">
        <v>3.25351477179245</v>
      </c>
      <c r="M5" s="2">
        <v>2.6206088654580602</v>
      </c>
      <c r="N5" s="2">
        <v>-0.23563713291508601</v>
      </c>
      <c r="O5" s="2">
        <v>-0.485828298955365</v>
      </c>
      <c r="P5" s="2">
        <v>0.50672128512762704</v>
      </c>
      <c r="Q5" s="2">
        <v>-0.190301270858069</v>
      </c>
      <c r="R5" s="2">
        <v>2.50901698093779</v>
      </c>
      <c r="S5" s="2">
        <v>-0.37238852123129101</v>
      </c>
      <c r="T5" s="2">
        <v>0.20446162574398299</v>
      </c>
      <c r="U5" s="2">
        <v>-0.84918584864595703</v>
      </c>
      <c r="V5" s="2">
        <v>0.21307161549405201</v>
      </c>
      <c r="W5" s="2">
        <v>-1.32626631862487</v>
      </c>
      <c r="X5" s="2">
        <v>1.41971744858023</v>
      </c>
      <c r="Y5" s="2">
        <v>0.42842968884825799</v>
      </c>
      <c r="Z5" s="2">
        <v>-1.57867244231784</v>
      </c>
      <c r="AA5" s="2">
        <v>-1.01083510452319</v>
      </c>
      <c r="AB5" s="2">
        <v>1.61564617495024</v>
      </c>
      <c r="AC5" s="2">
        <v>1.3805349497966699</v>
      </c>
      <c r="AD5" s="2">
        <v>-0.769691815658052</v>
      </c>
      <c r="AE5" s="2">
        <v>-0.75246587750141503</v>
      </c>
      <c r="AF5" s="2">
        <v>-6.6012535410477705E-2</v>
      </c>
      <c r="AG5" s="2">
        <v>-1.2648977338165399</v>
      </c>
      <c r="AH5" s="2">
        <v>-0.29277737148272898</v>
      </c>
      <c r="AI5" s="2">
        <v>2.26993857229122</v>
      </c>
      <c r="AJ5" s="2">
        <v>-1.4067323394017199</v>
      </c>
      <c r="AK5" s="2">
        <v>-1.72579249660328</v>
      </c>
      <c r="AL5" s="2">
        <v>-0.73905345597867</v>
      </c>
      <c r="AM5" s="2">
        <v>0.91111098500930399</v>
      </c>
      <c r="AN5" s="2">
        <v>-2.22911734819411</v>
      </c>
      <c r="AO5" s="2">
        <v>1.89190483553535</v>
      </c>
      <c r="AP5" s="2">
        <v>1.2983376423641699</v>
      </c>
      <c r="AQ5" s="2">
        <v>-1.07891000827399</v>
      </c>
      <c r="AR5" s="2">
        <v>2.9325689022977599E-3</v>
      </c>
      <c r="AS5" s="2">
        <v>0.90110079663320397</v>
      </c>
      <c r="AT5" s="2">
        <v>1.0100667483761301</v>
      </c>
      <c r="AU5" s="2">
        <v>0.81003397727764404</v>
      </c>
      <c r="AV5" s="2">
        <v>1.35882902372864</v>
      </c>
      <c r="AW5" s="2">
        <v>-2.89136004239128</v>
      </c>
      <c r="AX5" s="2">
        <v>-0.78459746763971505</v>
      </c>
      <c r="AY5" s="2">
        <v>1.05548378969718</v>
      </c>
      <c r="AZ5" s="2">
        <v>1.4390464933917799</v>
      </c>
      <c r="BA5" s="2">
        <v>0.37772710317327701</v>
      </c>
      <c r="BB5" s="2">
        <v>-1.75333686118994</v>
      </c>
      <c r="BC5" s="2">
        <v>-2.6900691056262902</v>
      </c>
      <c r="BD5" s="2">
        <v>0.50684315384869905</v>
      </c>
      <c r="BE5" s="2">
        <v>-1.6512827371825001</v>
      </c>
      <c r="BF5" s="2">
        <v>-1.1107821421341999</v>
      </c>
      <c r="BG5" s="2">
        <v>0.831340978844752</v>
      </c>
      <c r="BH5" s="2">
        <v>-0.46650780848262702</v>
      </c>
      <c r="BI5" s="2">
        <v>-1.4141795141799101</v>
      </c>
      <c r="BJ5" s="2">
        <v>-1.35189839161</v>
      </c>
      <c r="BK5" s="2">
        <v>1.01754809141205</v>
      </c>
      <c r="BL5" s="2">
        <v>-0.94824974308476295</v>
      </c>
      <c r="BM5" s="2">
        <v>-0.123525196822491</v>
      </c>
      <c r="BN5" s="2">
        <v>7.0940339922412804E-2</v>
      </c>
      <c r="BO5" s="2">
        <v>3.22096861846879</v>
      </c>
      <c r="BP5" s="2">
        <v>0.107082234126245</v>
      </c>
      <c r="BQ5" s="2">
        <v>0.36229882768819999</v>
      </c>
      <c r="BR5" s="2">
        <v>-2.3102698567353901</v>
      </c>
      <c r="BS5" s="2">
        <v>-0.24325448476480799</v>
      </c>
      <c r="BT5" s="2">
        <v>1.38570750408274</v>
      </c>
      <c r="BU5" s="2">
        <v>-1.8541905163222101</v>
      </c>
      <c r="BV5" s="2">
        <v>1.8619702229233801</v>
      </c>
      <c r="BW5" s="2">
        <v>1.07622097905931</v>
      </c>
      <c r="BX5" s="2">
        <v>0.34895085413197602</v>
      </c>
      <c r="BY5" s="2">
        <v>1.12811400086679</v>
      </c>
      <c r="BZ5" s="2">
        <v>2.2784689896322998</v>
      </c>
      <c r="CA5" s="2">
        <v>1.30083838042823</v>
      </c>
      <c r="CB5" s="2">
        <v>0.82716471655275703</v>
      </c>
      <c r="CC5" s="2">
        <v>1.7816140135160199</v>
      </c>
      <c r="CD5" s="2">
        <v>3.2122620296808797E-2</v>
      </c>
      <c r="CE5" s="2">
        <v>0.43996492819685901</v>
      </c>
      <c r="CF5" s="2">
        <v>-0.35750294995566601</v>
      </c>
      <c r="CG5" s="2">
        <v>0.76151315632913497</v>
      </c>
      <c r="CH5" s="2">
        <v>0.13603074694376599</v>
      </c>
      <c r="CI5" s="2">
        <v>-0.55985684562318705</v>
      </c>
      <c r="CJ5" s="2">
        <v>0.31090482079253101</v>
      </c>
      <c r="CK5" s="2">
        <v>-0.95364696576636399</v>
      </c>
      <c r="CL5" s="2">
        <v>-1.86122602592137</v>
      </c>
      <c r="CM5" s="2">
        <v>2.1313615849435701</v>
      </c>
      <c r="CN5" s="2">
        <v>-0.99908057147350704</v>
      </c>
      <c r="CO5" s="2">
        <v>-0.112943222508193</v>
      </c>
      <c r="CP5" s="2">
        <v>0.18428899521748199</v>
      </c>
      <c r="CQ5" s="2">
        <v>2.0856594918481299</v>
      </c>
      <c r="CR5" s="2">
        <v>0.122901838281701</v>
      </c>
      <c r="CS5" s="2">
        <v>7.8458033556357595E-2</v>
      </c>
      <c r="CT5" s="2">
        <v>-2.30343705570461</v>
      </c>
      <c r="CU5" s="2">
        <v>-0.160354372442402</v>
      </c>
      <c r="CV5" s="2">
        <v>0.76678275377209004</v>
      </c>
      <c r="CX5">
        <f t="shared" si="0"/>
        <v>0.86576537233087103</v>
      </c>
      <c r="CY5">
        <f t="shared" si="1"/>
        <v>-2.4180982330762046E-2</v>
      </c>
      <c r="CZ5">
        <f t="shared" si="2"/>
        <v>-0.34219192602756998</v>
      </c>
      <c r="DA5">
        <f t="shared" si="3"/>
        <v>-0.72133681284172013</v>
      </c>
      <c r="DB5">
        <f t="shared" si="4"/>
        <v>0.52252336670144206</v>
      </c>
      <c r="DC5">
        <f t="shared" si="5"/>
        <v>-0.44316548939149097</v>
      </c>
      <c r="DD5">
        <f t="shared" si="6"/>
        <v>-2.3274725175004285E-4</v>
      </c>
      <c r="DE5">
        <f t="shared" si="7"/>
        <v>4.392305648896011E-2</v>
      </c>
      <c r="DF5">
        <f t="shared" si="8"/>
        <v>0.5858446538333999</v>
      </c>
      <c r="DG5">
        <f t="shared" si="9"/>
        <v>1.3911764907660691</v>
      </c>
      <c r="DH5">
        <f t="shared" si="10"/>
        <v>-0.18084887645576009</v>
      </c>
      <c r="DI5">
        <f t="shared" si="11"/>
        <v>2.1977009808346799</v>
      </c>
      <c r="DJ5">
        <f t="shared" si="12"/>
        <v>1.748966113086694</v>
      </c>
      <c r="DK5">
        <f t="shared" si="13"/>
        <v>-0.452035413844531</v>
      </c>
      <c r="DL5">
        <f t="shared" si="14"/>
        <v>-0.93002980775974908</v>
      </c>
      <c r="DM5">
        <f t="shared" si="15"/>
        <v>1.2317933932939211</v>
      </c>
      <c r="DN5">
        <f t="shared" si="16"/>
        <v>-0.46235907882772498</v>
      </c>
      <c r="DO5">
        <f t="shared" si="17"/>
        <v>1.7132340549634271</v>
      </c>
      <c r="DP5">
        <f t="shared" si="18"/>
        <v>-3.5989535101511039E-2</v>
      </c>
      <c r="DQ5">
        <f t="shared" si="19"/>
        <v>0.45819512925689698</v>
      </c>
      <c r="DR5">
        <f t="shared" si="20"/>
        <v>-1.500228903845924</v>
      </c>
      <c r="DS5">
        <f t="shared" si="21"/>
        <v>-0.12974712427173196</v>
      </c>
      <c r="DT5">
        <f t="shared" si="22"/>
        <v>-0.81888108448001495</v>
      </c>
      <c r="DU5">
        <f t="shared" si="23"/>
        <v>1.0688781678174331</v>
      </c>
      <c r="DV5">
        <f t="shared" si="24"/>
        <v>0.14505643025873799</v>
      </c>
      <c r="DW5">
        <f t="shared" si="25"/>
        <v>-0.99245529407921795</v>
      </c>
      <c r="DX5">
        <f t="shared" si="26"/>
        <v>-1.2593224999577499</v>
      </c>
      <c r="DY5">
        <f t="shared" si="27"/>
        <v>0.18330071260641989</v>
      </c>
      <c r="DZ5">
        <f t="shared" si="28"/>
        <v>1.0210715618887409</v>
      </c>
      <c r="EA5">
        <f t="shared" si="29"/>
        <v>-0.40650856120277601</v>
      </c>
      <c r="EB5">
        <f t="shared" si="30"/>
        <v>-0.36495766557203402</v>
      </c>
      <c r="EC5">
        <f t="shared" si="31"/>
        <v>0.79833595955571934</v>
      </c>
      <c r="ED5">
        <f t="shared" si="32"/>
        <v>-1.4170061179654718</v>
      </c>
      <c r="EE5">
        <f t="shared" si="33"/>
        <v>-0.441232875495842</v>
      </c>
      <c r="EF5">
        <f t="shared" si="34"/>
        <v>0.93409406936226991</v>
      </c>
      <c r="EG5">
        <f t="shared" si="35"/>
        <v>-0.4202246698872949</v>
      </c>
      <c r="EH5">
        <f t="shared" si="36"/>
        <v>-0.99169347843011102</v>
      </c>
      <c r="EI5">
        <f t="shared" si="37"/>
        <v>-1.4700877048504979E-2</v>
      </c>
      <c r="EJ5">
        <f t="shared" si="38"/>
        <v>-2.2385147593083965E-2</v>
      </c>
      <c r="EK5">
        <f t="shared" si="39"/>
        <v>-0.83300316560003007</v>
      </c>
      <c r="EL5">
        <f t="shared" si="40"/>
        <v>0.56769091115399006</v>
      </c>
      <c r="EM5">
        <f t="shared" si="41"/>
        <v>1.0722062813462059</v>
      </c>
      <c r="EN5">
        <f t="shared" si="42"/>
        <v>0.28119838832140998</v>
      </c>
      <c r="EO5">
        <f t="shared" si="43"/>
        <v>-0.11371344481827124</v>
      </c>
      <c r="EP5">
        <f t="shared" si="44"/>
        <v>-0.45490270565582602</v>
      </c>
      <c r="EQ5">
        <f t="shared" si="45"/>
        <v>0.39937747651804911</v>
      </c>
      <c r="ER5">
        <f t="shared" si="46"/>
        <v>1.8003708176837812</v>
      </c>
      <c r="ES5">
        <f t="shared" si="47"/>
        <v>-0.34199058331073995</v>
      </c>
      <c r="ET5">
        <f t="shared" si="48"/>
        <v>-1.3674035010857999</v>
      </c>
      <c r="EU5">
        <f t="shared" si="49"/>
        <v>-1.0133470147776911</v>
      </c>
      <c r="EV5">
        <f t="shared" si="50"/>
        <v>2.0183683718599799E-3</v>
      </c>
      <c r="EW5">
        <f t="shared" si="51"/>
        <v>0.12579235768843988</v>
      </c>
      <c r="EX5">
        <f t="shared" si="52"/>
        <v>1.615301867271097</v>
      </c>
      <c r="EY5">
        <f t="shared" si="53"/>
        <v>0.37792071178494013</v>
      </c>
      <c r="EZ5">
        <f t="shared" si="54"/>
        <v>-1.4592738731604102</v>
      </c>
      <c r="FA5">
        <f t="shared" si="55"/>
        <v>1.5604671119027191</v>
      </c>
      <c r="FB5">
        <f t="shared" si="56"/>
        <v>0.30402620329874996</v>
      </c>
      <c r="FC5">
        <f t="shared" si="57"/>
        <v>-1.7581761643793059</v>
      </c>
      <c r="FD5">
        <f t="shared" si="58"/>
        <v>-0.47317885778726809</v>
      </c>
      <c r="FE5">
        <f t="shared" si="59"/>
        <v>0.49004575399536293</v>
      </c>
      <c r="FF5">
        <f t="shared" si="60"/>
        <v>-1.3432569108199812</v>
      </c>
      <c r="FG5">
        <f t="shared" si="61"/>
        <v>-0.65204329025493601</v>
      </c>
      <c r="FH5">
        <f t="shared" si="62"/>
        <v>0.59981328951128599</v>
      </c>
      <c r="FI5">
        <f t="shared" si="63"/>
        <v>-1.7711814844573159</v>
      </c>
      <c r="FJ5">
        <f t="shared" si="64"/>
        <v>0.64072141677185401</v>
      </c>
      <c r="FK5">
        <f t="shared" si="65"/>
        <v>-1.014002615414427</v>
      </c>
      <c r="FL5">
        <f t="shared" si="66"/>
        <v>1.68385758762486</v>
      </c>
      <c r="FM5">
        <f t="shared" si="67"/>
        <v>-1.1945326667239351</v>
      </c>
      <c r="FN5">
        <f t="shared" si="68"/>
        <v>-0.197971770293912</v>
      </c>
      <c r="FO5">
        <f t="shared" si="69"/>
        <v>5.90273541236499E-2</v>
      </c>
      <c r="FP5">
        <f t="shared" si="70"/>
        <v>0.18290072193061802</v>
      </c>
      <c r="FQ5">
        <f t="shared" si="71"/>
        <v>0.70033793203914096</v>
      </c>
      <c r="FR5">
        <f t="shared" si="72"/>
        <v>-1.2255812838838971</v>
      </c>
      <c r="FS5">
        <f t="shared" si="73"/>
        <v>0.1218645881730902</v>
      </c>
      <c r="FT5">
        <f t="shared" si="74"/>
        <v>-0.12184079344590004</v>
      </c>
      <c r="FU5">
        <f t="shared" si="75"/>
        <v>-0.85631979429184402</v>
      </c>
      <c r="FV5">
        <f t="shared" si="76"/>
        <v>-5.9401964765740001E-2</v>
      </c>
      <c r="FW5">
        <f t="shared" si="77"/>
        <v>1.9667209073106169</v>
      </c>
      <c r="FX5">
        <f t="shared" si="78"/>
        <v>1.1535228330490319</v>
      </c>
      <c r="FY5">
        <f t="shared" si="79"/>
        <v>2.0674656287028026E-2</v>
      </c>
      <c r="FZ5">
        <f t="shared" si="80"/>
        <v>2.2854687789012549</v>
      </c>
      <c r="GA5">
        <f t="shared" si="81"/>
        <v>0.5337223554038738</v>
      </c>
      <c r="GB5">
        <f t="shared" si="82"/>
        <v>-0.68403588297863105</v>
      </c>
      <c r="GC5">
        <f t="shared" si="83"/>
        <v>-0.54264345900779798</v>
      </c>
      <c r="GD5">
        <f t="shared" si="84"/>
        <v>0.47421938597448599</v>
      </c>
      <c r="GE5">
        <f t="shared" si="85"/>
        <v>-0.50564864029247403</v>
      </c>
      <c r="GF5">
        <f t="shared" si="86"/>
        <v>-1.267905405607646</v>
      </c>
      <c r="GG5">
        <f t="shared" si="87"/>
        <v>-0.27882268625826401</v>
      </c>
      <c r="GH5">
        <f t="shared" si="88"/>
        <v>0.26621010740538598</v>
      </c>
      <c r="GI5">
        <f t="shared" si="89"/>
        <v>-2.09149431037233</v>
      </c>
      <c r="GJ5">
        <f t="shared" si="90"/>
        <v>0.66368521004110015</v>
      </c>
      <c r="GK5">
        <f t="shared" si="91"/>
        <v>-0.84450808278149703</v>
      </c>
      <c r="GL5">
        <f t="shared" si="92"/>
        <v>-0.29027470107685199</v>
      </c>
      <c r="GM5">
        <f t="shared" si="93"/>
        <v>-0.61165169022677301</v>
      </c>
      <c r="GN5">
        <f t="shared" si="94"/>
        <v>2.9983558283153968</v>
      </c>
      <c r="GO5">
        <f t="shared" si="95"/>
        <v>0.25305518644442299</v>
      </c>
      <c r="GP5">
        <f t="shared" si="96"/>
        <v>0.80556594556926364</v>
      </c>
      <c r="GQ5">
        <f t="shared" si="97"/>
        <v>-2.4439262318745172</v>
      </c>
      <c r="GR5">
        <f t="shared" si="98"/>
        <v>0.93802594517856808</v>
      </c>
      <c r="GS5">
        <f t="shared" si="99"/>
        <v>-0.32110129335407989</v>
      </c>
      <c r="GX5">
        <f t="shared" si="100"/>
        <v>0.86576537233087103</v>
      </c>
      <c r="GY5">
        <f t="shared" si="101"/>
        <v>2.4180982330762046E-2</v>
      </c>
      <c r="GZ5">
        <f t="shared" si="102"/>
        <v>0.34219192602756998</v>
      </c>
      <c r="HA5">
        <f t="shared" si="103"/>
        <v>0.72133681284172013</v>
      </c>
      <c r="HB5">
        <f t="shared" si="104"/>
        <v>0.52252336670144206</v>
      </c>
      <c r="HC5">
        <f t="shared" si="105"/>
        <v>0.44316548939149097</v>
      </c>
      <c r="HD5">
        <f t="shared" si="106"/>
        <v>2.3274725175004285E-4</v>
      </c>
      <c r="HE5">
        <f t="shared" si="107"/>
        <v>4.392305648896011E-2</v>
      </c>
      <c r="HF5">
        <f t="shared" si="108"/>
        <v>0.5858446538333999</v>
      </c>
      <c r="HG5">
        <f t="shared" si="109"/>
        <v>1.3911764907660691</v>
      </c>
      <c r="HH5">
        <f t="shared" si="110"/>
        <v>0.18084887645576009</v>
      </c>
      <c r="HI5">
        <f t="shared" si="111"/>
        <v>2.1977009808346799</v>
      </c>
      <c r="HJ5">
        <f t="shared" si="112"/>
        <v>1.748966113086694</v>
      </c>
      <c r="HK5">
        <f t="shared" si="113"/>
        <v>0.452035413844531</v>
      </c>
      <c r="HL5">
        <f t="shared" si="114"/>
        <v>0.93002980775974908</v>
      </c>
      <c r="HM5">
        <f t="shared" si="115"/>
        <v>1.2317933932939211</v>
      </c>
      <c r="HN5">
        <f t="shared" si="116"/>
        <v>0.46235907882772498</v>
      </c>
      <c r="HO5">
        <f t="shared" si="117"/>
        <v>1.7132340549634271</v>
      </c>
      <c r="HP5">
        <f t="shared" si="118"/>
        <v>3.5989535101511039E-2</v>
      </c>
      <c r="HQ5">
        <f t="shared" si="119"/>
        <v>0.45819512925689698</v>
      </c>
      <c r="HR5">
        <f t="shared" si="120"/>
        <v>1.500228903845924</v>
      </c>
      <c r="HS5">
        <f t="shared" si="121"/>
        <v>0.12974712427173196</v>
      </c>
      <c r="HT5">
        <f t="shared" si="122"/>
        <v>0.81888108448001495</v>
      </c>
      <c r="HU5">
        <f t="shared" si="123"/>
        <v>1.0688781678174331</v>
      </c>
      <c r="HV5">
        <f t="shared" si="124"/>
        <v>0.14505643025873799</v>
      </c>
      <c r="HW5">
        <f t="shared" si="125"/>
        <v>0.99245529407921795</v>
      </c>
      <c r="HX5">
        <f t="shared" si="126"/>
        <v>1.2593224999577499</v>
      </c>
      <c r="HY5">
        <f t="shared" si="127"/>
        <v>0.18330071260641989</v>
      </c>
      <c r="HZ5">
        <f t="shared" si="128"/>
        <v>1.0210715618887409</v>
      </c>
      <c r="IA5">
        <f t="shared" si="129"/>
        <v>0.40650856120277601</v>
      </c>
      <c r="IB5">
        <f t="shared" si="130"/>
        <v>0.36495766557203402</v>
      </c>
      <c r="IC5">
        <f t="shared" si="131"/>
        <v>0.79833595955571934</v>
      </c>
      <c r="ID5">
        <f t="shared" si="132"/>
        <v>1.4170061179654718</v>
      </c>
      <c r="IE5">
        <f t="shared" si="133"/>
        <v>0.441232875495842</v>
      </c>
      <c r="IF5">
        <f t="shared" si="134"/>
        <v>0.93409406936226991</v>
      </c>
      <c r="IG5">
        <f t="shared" si="135"/>
        <v>0.4202246698872949</v>
      </c>
      <c r="IH5">
        <f t="shared" si="136"/>
        <v>0.99169347843011102</v>
      </c>
      <c r="II5">
        <f t="shared" si="137"/>
        <v>1.4700877048504979E-2</v>
      </c>
      <c r="IJ5">
        <f t="shared" si="138"/>
        <v>2.2385147593083965E-2</v>
      </c>
      <c r="IK5">
        <f t="shared" si="139"/>
        <v>0.83300316560003007</v>
      </c>
      <c r="IL5">
        <f t="shared" si="140"/>
        <v>0.56769091115399006</v>
      </c>
      <c r="IM5">
        <f t="shared" si="141"/>
        <v>1.0722062813462059</v>
      </c>
      <c r="IN5">
        <f t="shared" si="142"/>
        <v>0.28119838832140998</v>
      </c>
      <c r="IO5">
        <f t="shared" si="143"/>
        <v>0.11371344481827124</v>
      </c>
      <c r="IP5">
        <f t="shared" si="144"/>
        <v>0.45490270565582602</v>
      </c>
      <c r="IQ5">
        <f t="shared" si="145"/>
        <v>0.39937747651804911</v>
      </c>
      <c r="IR5">
        <f t="shared" si="146"/>
        <v>1.8003708176837812</v>
      </c>
      <c r="IS5">
        <f t="shared" si="147"/>
        <v>0.34199058331073995</v>
      </c>
      <c r="IT5">
        <f t="shared" si="148"/>
        <v>1.3674035010857999</v>
      </c>
      <c r="IU5">
        <f t="shared" si="149"/>
        <v>1.0133470147776911</v>
      </c>
      <c r="IV5">
        <f t="shared" si="150"/>
        <v>2.0183683718599799E-3</v>
      </c>
      <c r="IW5">
        <f t="shared" si="151"/>
        <v>0.12579235768843988</v>
      </c>
      <c r="IX5">
        <f t="shared" si="152"/>
        <v>1.615301867271097</v>
      </c>
      <c r="IY5">
        <f t="shared" si="153"/>
        <v>0.37792071178494013</v>
      </c>
      <c r="IZ5">
        <f t="shared" si="154"/>
        <v>1.4592738731604102</v>
      </c>
      <c r="JA5">
        <f t="shared" si="155"/>
        <v>1.5604671119027191</v>
      </c>
      <c r="JB5">
        <f t="shared" si="156"/>
        <v>0.30402620329874996</v>
      </c>
      <c r="JC5">
        <f t="shared" si="157"/>
        <v>1.7581761643793059</v>
      </c>
      <c r="JD5">
        <f t="shared" si="158"/>
        <v>0.47317885778726809</v>
      </c>
      <c r="JE5">
        <f t="shared" si="159"/>
        <v>0.49004575399536293</v>
      </c>
      <c r="JF5">
        <f t="shared" si="160"/>
        <v>1.3432569108199812</v>
      </c>
      <c r="JG5">
        <f t="shared" si="161"/>
        <v>0.65204329025493601</v>
      </c>
      <c r="JH5">
        <f t="shared" si="162"/>
        <v>0.59981328951128599</v>
      </c>
      <c r="JI5">
        <f t="shared" si="163"/>
        <v>1.7711814844573159</v>
      </c>
      <c r="JJ5">
        <f t="shared" si="164"/>
        <v>0.64072141677185401</v>
      </c>
      <c r="JK5">
        <f t="shared" si="165"/>
        <v>1.014002615414427</v>
      </c>
      <c r="JL5">
        <f t="shared" si="166"/>
        <v>1.68385758762486</v>
      </c>
      <c r="JM5">
        <f t="shared" si="167"/>
        <v>1.1945326667239351</v>
      </c>
      <c r="JN5">
        <f t="shared" si="168"/>
        <v>0.197971770293912</v>
      </c>
      <c r="JO5">
        <f t="shared" si="169"/>
        <v>5.90273541236499E-2</v>
      </c>
      <c r="JP5">
        <f t="shared" si="170"/>
        <v>0.18290072193061802</v>
      </c>
      <c r="JQ5">
        <f t="shared" si="171"/>
        <v>0.70033793203914096</v>
      </c>
      <c r="JR5">
        <f t="shared" si="172"/>
        <v>1.2255812838838971</v>
      </c>
      <c r="JS5">
        <f t="shared" si="173"/>
        <v>0.1218645881730902</v>
      </c>
      <c r="JT5">
        <f t="shared" si="174"/>
        <v>0.12184079344590004</v>
      </c>
      <c r="JU5">
        <f t="shared" si="175"/>
        <v>0.85631979429184402</v>
      </c>
      <c r="JV5">
        <f t="shared" si="176"/>
        <v>5.9401964765740001E-2</v>
      </c>
      <c r="JW5">
        <f t="shared" si="177"/>
        <v>1.9667209073106169</v>
      </c>
      <c r="JX5">
        <f t="shared" si="178"/>
        <v>1.1535228330490319</v>
      </c>
      <c r="JY5">
        <f t="shared" si="179"/>
        <v>2.0674656287028026E-2</v>
      </c>
      <c r="JZ5">
        <f t="shared" si="180"/>
        <v>2.2854687789012549</v>
      </c>
      <c r="KA5">
        <f t="shared" si="181"/>
        <v>0.5337223554038738</v>
      </c>
      <c r="KB5">
        <f t="shared" si="182"/>
        <v>0.68403588297863105</v>
      </c>
      <c r="KC5">
        <f t="shared" si="183"/>
        <v>0.54264345900779798</v>
      </c>
      <c r="KD5">
        <f t="shared" si="184"/>
        <v>0.47421938597448599</v>
      </c>
      <c r="KE5">
        <f t="shared" si="185"/>
        <v>0.50564864029247403</v>
      </c>
      <c r="KF5">
        <f t="shared" si="186"/>
        <v>1.267905405607646</v>
      </c>
      <c r="KG5">
        <f t="shared" si="187"/>
        <v>0.27882268625826401</v>
      </c>
      <c r="KH5">
        <f t="shared" si="188"/>
        <v>0.26621010740538598</v>
      </c>
      <c r="KI5">
        <f t="shared" si="189"/>
        <v>2.09149431037233</v>
      </c>
      <c r="KJ5">
        <f t="shared" si="190"/>
        <v>0.66368521004110015</v>
      </c>
      <c r="KK5">
        <f t="shared" si="191"/>
        <v>0.84450808278149703</v>
      </c>
      <c r="KL5">
        <f t="shared" si="192"/>
        <v>0.29027470107685199</v>
      </c>
      <c r="KM5">
        <f t="shared" si="193"/>
        <v>0.61165169022677301</v>
      </c>
      <c r="KN5">
        <f t="shared" si="194"/>
        <v>2.9983558283153968</v>
      </c>
      <c r="KO5">
        <f t="shared" si="195"/>
        <v>0.25305518644442299</v>
      </c>
      <c r="KP5">
        <f t="shared" si="196"/>
        <v>0.80556594556926364</v>
      </c>
      <c r="KQ5">
        <f t="shared" si="197"/>
        <v>2.4439262318745172</v>
      </c>
      <c r="KR5">
        <f t="shared" si="198"/>
        <v>0.93802594517856808</v>
      </c>
      <c r="KS5">
        <f t="shared" si="199"/>
        <v>0.32110129335407989</v>
      </c>
    </row>
    <row r="6" spans="1:305" x14ac:dyDescent="0.25">
      <c r="A6" s="2">
        <v>0.18124620197362901</v>
      </c>
      <c r="B6" s="2">
        <v>-1.37730757833246</v>
      </c>
      <c r="C6" s="2">
        <v>1.6001708969078501</v>
      </c>
      <c r="D6" s="2">
        <v>-1.0724801905312</v>
      </c>
      <c r="E6" s="2">
        <v>-1.1350790964274999</v>
      </c>
      <c r="F6" s="2">
        <v>-0.34578216636229497</v>
      </c>
      <c r="G6" s="2">
        <v>-0.26649335306681599</v>
      </c>
      <c r="H6" s="2">
        <v>-0.80482944260890699</v>
      </c>
      <c r="I6" s="2">
        <v>1.39012392778405</v>
      </c>
      <c r="J6" s="2">
        <v>1.1152504834147301</v>
      </c>
      <c r="K6" s="2">
        <v>-2.9758991905208401</v>
      </c>
      <c r="L6" s="2">
        <v>2.7218634458087601</v>
      </c>
      <c r="M6" s="2">
        <v>1.8712903663793099</v>
      </c>
      <c r="N6" s="2">
        <v>-0.37203700865165701</v>
      </c>
      <c r="O6" s="2">
        <v>-0.81805748276077295</v>
      </c>
      <c r="P6" s="2">
        <v>-0.69375477356028703</v>
      </c>
      <c r="Q6" s="2">
        <v>-0.44013737806576803</v>
      </c>
      <c r="R6" s="2">
        <v>1.61501675020431</v>
      </c>
      <c r="S6" s="2">
        <v>0.85216010765400596</v>
      </c>
      <c r="T6" s="2">
        <v>0.63506532417029704</v>
      </c>
      <c r="U6" s="2">
        <v>-1.69987162079614</v>
      </c>
      <c r="V6" s="2">
        <v>0.66277608173592695</v>
      </c>
      <c r="W6" s="2">
        <v>-1.41913955236931</v>
      </c>
      <c r="X6" s="2">
        <v>0.82162833649637201</v>
      </c>
      <c r="Y6" s="2">
        <v>1.2343791826730199</v>
      </c>
      <c r="Z6" s="2">
        <v>-1.08028269610169</v>
      </c>
      <c r="AA6" s="2">
        <v>1.3767057883640099</v>
      </c>
      <c r="AB6" s="2">
        <v>2.90853521200903</v>
      </c>
      <c r="AC6" s="2">
        <v>-2.76656197373026E-2</v>
      </c>
      <c r="AD6" s="2">
        <v>-0.12908590203457099</v>
      </c>
      <c r="AE6" s="2">
        <v>0.65589746703528395</v>
      </c>
      <c r="AF6" s="2">
        <v>-0.66478451625327695</v>
      </c>
      <c r="AG6" s="2">
        <v>0.86636517102480903</v>
      </c>
      <c r="AH6" s="2">
        <v>1.5221991816764799</v>
      </c>
      <c r="AI6" s="2">
        <v>1.10268625613048</v>
      </c>
      <c r="AJ6" s="2">
        <v>-2.0661923923649002</v>
      </c>
      <c r="AK6" s="2">
        <v>-0.35603616639858898</v>
      </c>
      <c r="AL6" s="2">
        <v>2.02007395184134</v>
      </c>
      <c r="AM6" s="2">
        <v>0.74287485017834198</v>
      </c>
      <c r="AN6" s="2">
        <v>-2.6270750354137702</v>
      </c>
      <c r="AO6" s="2">
        <v>0.75010221554813705</v>
      </c>
      <c r="AP6" s="2">
        <v>1.17423402307459</v>
      </c>
      <c r="AQ6" s="2">
        <v>-0.84468022370472495</v>
      </c>
      <c r="AR6" s="2">
        <v>0.23908043002697099</v>
      </c>
      <c r="AS6" s="2">
        <v>0.95616953007428496</v>
      </c>
      <c r="AT6" s="2">
        <v>0.83158598645993698</v>
      </c>
      <c r="AU6" s="2">
        <v>1.1584441388003299</v>
      </c>
      <c r="AV6" s="2">
        <v>0.13963756139347799</v>
      </c>
      <c r="AW6" s="2">
        <v>-0.54483557418761497</v>
      </c>
      <c r="AX6" s="2">
        <v>0.63025669244174398</v>
      </c>
      <c r="AY6" s="2">
        <v>-0.187470452516624</v>
      </c>
      <c r="AZ6" s="2">
        <v>1.9110586503556499</v>
      </c>
      <c r="BA6" s="2">
        <v>-0.62512625663134302</v>
      </c>
      <c r="BB6" s="2">
        <v>-1.7690890629167</v>
      </c>
      <c r="BC6" s="2">
        <v>-4.2489316522677E-3</v>
      </c>
      <c r="BD6" s="2">
        <v>-0.21100271564812001</v>
      </c>
      <c r="BE6" s="2">
        <v>-1.08206834006829</v>
      </c>
      <c r="BF6" s="2">
        <v>-1.8570681618038301</v>
      </c>
      <c r="BG6" s="2">
        <v>1.43340825954528</v>
      </c>
      <c r="BH6" s="2">
        <v>-0.187660965736205</v>
      </c>
      <c r="BI6" s="2">
        <v>0.15283825303540799</v>
      </c>
      <c r="BJ6" s="2">
        <v>0.89029139211832498</v>
      </c>
      <c r="BK6" s="2">
        <v>0.40025695076765799</v>
      </c>
      <c r="BL6" s="2">
        <v>-0.75664813455664204</v>
      </c>
      <c r="BM6" s="2">
        <v>-0.24021683780608899</v>
      </c>
      <c r="BN6" s="2">
        <v>-0.53906482637637299</v>
      </c>
      <c r="BO6" s="2">
        <v>1.4818073715637501</v>
      </c>
      <c r="BP6" s="2">
        <v>8.5781333314658495E-2</v>
      </c>
      <c r="BQ6" s="2">
        <v>-1.4110729660180299</v>
      </c>
      <c r="BR6" s="2">
        <v>-2.6432605271515701</v>
      </c>
      <c r="BS6" s="2">
        <v>0.13332695978436701</v>
      </c>
      <c r="BT6" s="2">
        <v>2.7620717717150001</v>
      </c>
      <c r="BU6" s="2">
        <v>-1.7312154381723901</v>
      </c>
      <c r="BV6" s="2">
        <v>1.42177646010618</v>
      </c>
      <c r="BW6" s="2">
        <v>0.53862083918103199</v>
      </c>
      <c r="BX6" s="2">
        <v>-1.0377870819954</v>
      </c>
      <c r="BY6" s="2">
        <v>0.109611606173589</v>
      </c>
      <c r="BZ6" s="2">
        <v>0.219978251812427</v>
      </c>
      <c r="CA6" s="2">
        <v>-0.74271261303105696</v>
      </c>
      <c r="CB6" s="2">
        <v>1.09611092889016</v>
      </c>
      <c r="CC6" s="2">
        <v>0.84053851727232998</v>
      </c>
      <c r="CD6" s="2">
        <v>-0.130956042142931</v>
      </c>
      <c r="CE6" s="2">
        <v>0.18133840026244799</v>
      </c>
      <c r="CF6" s="2">
        <v>-1.94219680430137</v>
      </c>
      <c r="CG6" s="2">
        <v>0.71070741571045004</v>
      </c>
      <c r="CH6" s="2">
        <v>-0.24504757272059299</v>
      </c>
      <c r="CI6" s="2">
        <v>2.0004043728014702</v>
      </c>
      <c r="CJ6" s="2">
        <v>-0.82819528877550397</v>
      </c>
      <c r="CK6" s="2">
        <v>-0.71719746480722801</v>
      </c>
      <c r="CL6" s="2">
        <v>-1.8973953014142</v>
      </c>
      <c r="CM6" s="2">
        <v>2.2083867261516099</v>
      </c>
      <c r="CN6" s="2">
        <v>-3.2022780620145999</v>
      </c>
      <c r="CO6" s="2">
        <v>-0.89282875358351999</v>
      </c>
      <c r="CP6" s="2">
        <v>-0.18678262213431801</v>
      </c>
      <c r="CQ6" s="2">
        <v>1.20266816159873</v>
      </c>
      <c r="CR6" s="2">
        <v>0.13453686802140799</v>
      </c>
      <c r="CS6" s="2">
        <v>-1.9176706085987401</v>
      </c>
      <c r="CT6" s="2">
        <v>-1.6783497547192201</v>
      </c>
      <c r="CU6" s="2">
        <v>-0.46509813442853998</v>
      </c>
      <c r="CV6" s="2">
        <v>-0.13913764316757399</v>
      </c>
      <c r="CX6">
        <f t="shared" si="0"/>
        <v>-0.68605329735765497</v>
      </c>
      <c r="CY6">
        <f t="shared" si="1"/>
        <v>-1.047107628895356</v>
      </c>
      <c r="CZ6">
        <f t="shared" si="2"/>
        <v>1.3848853245267321</v>
      </c>
      <c r="DA6">
        <f t="shared" si="3"/>
        <v>0.43788238057498008</v>
      </c>
      <c r="DB6">
        <f t="shared" si="4"/>
        <v>-0.28316091740080396</v>
      </c>
      <c r="DC6">
        <f t="shared" si="5"/>
        <v>5.1965339582384029E-2</v>
      </c>
      <c r="DD6">
        <f t="shared" si="6"/>
        <v>0.73162565705183302</v>
      </c>
      <c r="DE6">
        <f t="shared" si="7"/>
        <v>0.21976064618215296</v>
      </c>
      <c r="DF6">
        <f t="shared" si="8"/>
        <v>-0.25066169382931003</v>
      </c>
      <c r="DG6">
        <f t="shared" si="9"/>
        <v>1.2952375513749341</v>
      </c>
      <c r="DH6">
        <f t="shared" si="10"/>
        <v>-1.54237640733767</v>
      </c>
      <c r="DI6">
        <f t="shared" si="11"/>
        <v>1.3503570013698201</v>
      </c>
      <c r="DJ6">
        <f t="shared" si="12"/>
        <v>-6.4355108386300097E-2</v>
      </c>
      <c r="DK6">
        <f t="shared" si="13"/>
        <v>-0.241597862690455</v>
      </c>
      <c r="DL6">
        <f t="shared" si="14"/>
        <v>-0.46342897776117492</v>
      </c>
      <c r="DM6">
        <f t="shared" si="15"/>
        <v>-0.69616126463708794</v>
      </c>
      <c r="DN6">
        <f t="shared" si="16"/>
        <v>-0.26763181981825002</v>
      </c>
      <c r="DO6">
        <f t="shared" si="17"/>
        <v>-4.6528013187109973E-2</v>
      </c>
      <c r="DP6">
        <f t="shared" si="18"/>
        <v>1.1682621163077669</v>
      </c>
      <c r="DQ6">
        <f t="shared" si="19"/>
        <v>0.54420402687575309</v>
      </c>
      <c r="DR6">
        <f t="shared" si="20"/>
        <v>-1.22771244537297</v>
      </c>
      <c r="DS6">
        <f t="shared" si="21"/>
        <v>0.40475598933552892</v>
      </c>
      <c r="DT6">
        <f t="shared" si="22"/>
        <v>-0.80978645873833699</v>
      </c>
      <c r="DU6">
        <f t="shared" si="23"/>
        <v>-0.29092877519101801</v>
      </c>
      <c r="DV6">
        <f t="shared" si="24"/>
        <v>0.98458433606814388</v>
      </c>
      <c r="DW6">
        <f t="shared" si="25"/>
        <v>3.2913973138100072E-2</v>
      </c>
      <c r="DX6">
        <f t="shared" si="26"/>
        <v>2.1464560027056612</v>
      </c>
      <c r="DY6">
        <f t="shared" si="27"/>
        <v>1.41565152635585</v>
      </c>
      <c r="DZ6">
        <f t="shared" si="28"/>
        <v>-0.63318633592410967</v>
      </c>
      <c r="EA6">
        <f t="shared" si="29"/>
        <v>0.37860742315689705</v>
      </c>
      <c r="EB6">
        <f t="shared" si="30"/>
        <v>1.140162014460786</v>
      </c>
      <c r="EC6">
        <f t="shared" si="31"/>
        <v>-0.56971641493748759</v>
      </c>
      <c r="ED6">
        <f t="shared" si="32"/>
        <v>1.3757873029298699</v>
      </c>
      <c r="EE6">
        <f t="shared" si="33"/>
        <v>1.854583518116784</v>
      </c>
      <c r="EF6">
        <f t="shared" si="34"/>
        <v>-0.30969593483730007</v>
      </c>
      <c r="EG6">
        <f t="shared" si="35"/>
        <v>-0.89975968401266004</v>
      </c>
      <c r="EH6">
        <f t="shared" si="36"/>
        <v>0.5991967092422581</v>
      </c>
      <c r="EI6">
        <f t="shared" si="37"/>
        <v>2.4955110050563598</v>
      </c>
      <c r="EJ6">
        <f t="shared" si="38"/>
        <v>2.2768233230939794E-3</v>
      </c>
      <c r="EK6">
        <f t="shared" si="39"/>
        <v>-1.2236639446988402</v>
      </c>
      <c r="EL6">
        <f t="shared" si="40"/>
        <v>-0.72272988302466301</v>
      </c>
      <c r="EM6">
        <f t="shared" si="41"/>
        <v>0.35632498262032597</v>
      </c>
      <c r="EN6">
        <f t="shared" si="42"/>
        <v>0.51136473593094511</v>
      </c>
      <c r="EO6">
        <f t="shared" si="43"/>
        <v>0.113488692989092</v>
      </c>
      <c r="EP6">
        <f t="shared" si="44"/>
        <v>0.42595966974788091</v>
      </c>
      <c r="EQ6">
        <f t="shared" si="45"/>
        <v>-4.6966261510711038E-2</v>
      </c>
      <c r="ER6">
        <f t="shared" si="46"/>
        <v>0.81125767848987596</v>
      </c>
      <c r="ES6">
        <f t="shared" si="47"/>
        <v>-0.96790731613537195</v>
      </c>
      <c r="ET6">
        <f t="shared" si="48"/>
        <v>1.3476544671967849</v>
      </c>
      <c r="EU6">
        <f t="shared" si="49"/>
        <v>0.99031644218427295</v>
      </c>
      <c r="EV6">
        <f t="shared" si="50"/>
        <v>-1.306268010037164</v>
      </c>
      <c r="EW6">
        <f t="shared" si="51"/>
        <v>0.89525182700338002</v>
      </c>
      <c r="EX6">
        <f t="shared" si="52"/>
        <v>-0.60196669155371918</v>
      </c>
      <c r="EY6">
        <f t="shared" si="53"/>
        <v>-0.17024727591359001</v>
      </c>
      <c r="EZ6">
        <f t="shared" si="54"/>
        <v>1.2838774834512623</v>
      </c>
      <c r="FA6">
        <f t="shared" si="55"/>
        <v>-0.44985117230717098</v>
      </c>
      <c r="FB6">
        <f t="shared" si="56"/>
        <v>0.10579897951094996</v>
      </c>
      <c r="FC6">
        <f t="shared" si="57"/>
        <v>-1.2922989103759881</v>
      </c>
      <c r="FD6">
        <f t="shared" si="58"/>
        <v>0.76925714009116897</v>
      </c>
      <c r="FE6">
        <f t="shared" si="59"/>
        <v>6.5758172611832977E-2</v>
      </c>
      <c r="FF6">
        <f t="shared" si="60"/>
        <v>1.114824282775118</v>
      </c>
      <c r="FG6">
        <f t="shared" si="61"/>
        <v>1.6429120790459368</v>
      </c>
      <c r="FH6">
        <f t="shared" si="62"/>
        <v>-0.52642300242798801</v>
      </c>
      <c r="FI6">
        <f t="shared" si="63"/>
        <v>-0.19291656134105806</v>
      </c>
      <c r="FJ6">
        <f t="shared" si="64"/>
        <v>-4.7961365997816002E-2</v>
      </c>
      <c r="FK6">
        <f t="shared" si="65"/>
        <v>-0.80804319415408399</v>
      </c>
      <c r="FL6">
        <f t="shared" si="66"/>
        <v>-0.58230468334071994</v>
      </c>
      <c r="FM6">
        <f t="shared" si="67"/>
        <v>-0.33450410482926252</v>
      </c>
      <c r="FN6">
        <f t="shared" si="68"/>
        <v>-1.8076847103298859</v>
      </c>
      <c r="FO6">
        <f t="shared" si="69"/>
        <v>-1.1294759509330701</v>
      </c>
      <c r="FP6">
        <f t="shared" si="70"/>
        <v>0.264070148325109</v>
      </c>
      <c r="FQ6">
        <f t="shared" si="71"/>
        <v>1.975903122620791</v>
      </c>
      <c r="FR6">
        <f t="shared" si="72"/>
        <v>-0.56285218081799004</v>
      </c>
      <c r="FS6">
        <f t="shared" si="73"/>
        <v>-4.5406916663280006E-2</v>
      </c>
      <c r="FT6">
        <f t="shared" si="74"/>
        <v>-0.46989909533650798</v>
      </c>
      <c r="FU6">
        <f t="shared" si="75"/>
        <v>-1.279887253231579</v>
      </c>
      <c r="FV6">
        <f t="shared" si="76"/>
        <v>-0.73148050940702003</v>
      </c>
      <c r="FW6">
        <f t="shared" si="77"/>
        <v>-1.1724733686611231</v>
      </c>
      <c r="FX6">
        <f t="shared" si="78"/>
        <v>-1.525043761950672</v>
      </c>
      <c r="FY6">
        <f t="shared" si="79"/>
        <v>0.566080436915953</v>
      </c>
      <c r="FZ6">
        <f t="shared" si="80"/>
        <v>-2.0729570752005988E-2</v>
      </c>
      <c r="GA6">
        <f t="shared" si="81"/>
        <v>9.0404240144493997E-2</v>
      </c>
      <c r="GB6">
        <f t="shared" si="82"/>
        <v>-0.53617171464839908</v>
      </c>
      <c r="GC6">
        <f t="shared" si="83"/>
        <v>-1.5450795048913251</v>
      </c>
      <c r="GD6">
        <f t="shared" si="84"/>
        <v>0.29521952931761003</v>
      </c>
      <c r="GE6">
        <f t="shared" si="85"/>
        <v>-0.388022046063978</v>
      </c>
      <c r="GF6">
        <f t="shared" si="86"/>
        <v>1.964534621821179</v>
      </c>
      <c r="GG6">
        <f t="shared" si="87"/>
        <v>-1.09582717280355</v>
      </c>
      <c r="GH6">
        <f t="shared" si="88"/>
        <v>0.10345888422401395</v>
      </c>
      <c r="GI6">
        <f t="shared" si="89"/>
        <v>-0.96632590759394998</v>
      </c>
      <c r="GJ6">
        <f t="shared" si="90"/>
        <v>0.81438787616399999</v>
      </c>
      <c r="GK6">
        <f t="shared" si="91"/>
        <v>-2.7173496606605458</v>
      </c>
      <c r="GL6">
        <f t="shared" si="92"/>
        <v>-0.94540383200016509</v>
      </c>
      <c r="GM6">
        <f t="shared" si="93"/>
        <v>-0.23859917952473242</v>
      </c>
      <c r="GN6">
        <f t="shared" si="94"/>
        <v>0.10435323584934997</v>
      </c>
      <c r="GO6">
        <f t="shared" si="95"/>
        <v>0.25845533774122098</v>
      </c>
      <c r="GP6">
        <f t="shared" si="96"/>
        <v>-1.4392741488772491</v>
      </c>
      <c r="GQ6">
        <f t="shared" si="97"/>
        <v>-0.3182075333276102</v>
      </c>
      <c r="GR6">
        <f t="shared" si="98"/>
        <v>-6.1971115962213996E-2</v>
      </c>
      <c r="GS6">
        <f t="shared" si="99"/>
        <v>-0.84120866145265505</v>
      </c>
      <c r="GX6">
        <f t="shared" si="100"/>
        <v>0.68605329735765497</v>
      </c>
      <c r="GY6">
        <f t="shared" si="101"/>
        <v>1.047107628895356</v>
      </c>
      <c r="GZ6">
        <f t="shared" si="102"/>
        <v>1.3848853245267321</v>
      </c>
      <c r="HA6">
        <f t="shared" si="103"/>
        <v>0.43788238057498008</v>
      </c>
      <c r="HB6">
        <f t="shared" si="104"/>
        <v>0.28316091740080396</v>
      </c>
      <c r="HC6">
        <f t="shared" si="105"/>
        <v>5.1965339582384029E-2</v>
      </c>
      <c r="HD6">
        <f t="shared" si="106"/>
        <v>0.73162565705183302</v>
      </c>
      <c r="HE6">
        <f t="shared" si="107"/>
        <v>0.21976064618215296</v>
      </c>
      <c r="HF6">
        <f t="shared" si="108"/>
        <v>0.25066169382931003</v>
      </c>
      <c r="HG6">
        <f t="shared" si="109"/>
        <v>1.2952375513749341</v>
      </c>
      <c r="HH6">
        <f t="shared" si="110"/>
        <v>1.54237640733767</v>
      </c>
      <c r="HI6">
        <f t="shared" si="111"/>
        <v>1.3503570013698201</v>
      </c>
      <c r="HJ6">
        <f t="shared" si="112"/>
        <v>6.4355108386300097E-2</v>
      </c>
      <c r="HK6">
        <f t="shared" si="113"/>
        <v>0.241597862690455</v>
      </c>
      <c r="HL6">
        <f t="shared" si="114"/>
        <v>0.46342897776117492</v>
      </c>
      <c r="HM6">
        <f t="shared" si="115"/>
        <v>0.69616126463708794</v>
      </c>
      <c r="HN6">
        <f t="shared" si="116"/>
        <v>0.26763181981825002</v>
      </c>
      <c r="HO6">
        <f t="shared" si="117"/>
        <v>4.6528013187109973E-2</v>
      </c>
      <c r="HP6">
        <f t="shared" si="118"/>
        <v>1.1682621163077669</v>
      </c>
      <c r="HQ6">
        <f t="shared" si="119"/>
        <v>0.54420402687575309</v>
      </c>
      <c r="HR6">
        <f t="shared" si="120"/>
        <v>1.22771244537297</v>
      </c>
      <c r="HS6">
        <f t="shared" si="121"/>
        <v>0.40475598933552892</v>
      </c>
      <c r="HT6">
        <f t="shared" si="122"/>
        <v>0.80978645873833699</v>
      </c>
      <c r="HU6">
        <f t="shared" si="123"/>
        <v>0.29092877519101801</v>
      </c>
      <c r="HV6">
        <f t="shared" si="124"/>
        <v>0.98458433606814388</v>
      </c>
      <c r="HW6">
        <f t="shared" si="125"/>
        <v>3.2913973138100072E-2</v>
      </c>
      <c r="HX6">
        <f t="shared" si="126"/>
        <v>2.1464560027056612</v>
      </c>
      <c r="HY6">
        <f t="shared" si="127"/>
        <v>1.41565152635585</v>
      </c>
      <c r="HZ6">
        <f t="shared" si="128"/>
        <v>0.63318633592410967</v>
      </c>
      <c r="IA6">
        <f t="shared" si="129"/>
        <v>0.37860742315689705</v>
      </c>
      <c r="IB6">
        <f t="shared" si="130"/>
        <v>1.140162014460786</v>
      </c>
      <c r="IC6">
        <f t="shared" si="131"/>
        <v>0.56971641493748759</v>
      </c>
      <c r="ID6">
        <f t="shared" si="132"/>
        <v>1.3757873029298699</v>
      </c>
      <c r="IE6">
        <f t="shared" si="133"/>
        <v>1.854583518116784</v>
      </c>
      <c r="IF6">
        <f t="shared" si="134"/>
        <v>0.30969593483730007</v>
      </c>
      <c r="IG6">
        <f t="shared" si="135"/>
        <v>0.89975968401266004</v>
      </c>
      <c r="IH6">
        <f t="shared" si="136"/>
        <v>0.5991967092422581</v>
      </c>
      <c r="II6">
        <f t="shared" si="137"/>
        <v>2.4955110050563598</v>
      </c>
      <c r="IJ6">
        <f t="shared" si="138"/>
        <v>2.2768233230939794E-3</v>
      </c>
      <c r="IK6">
        <f t="shared" si="139"/>
        <v>1.2236639446988402</v>
      </c>
      <c r="IL6">
        <f t="shared" si="140"/>
        <v>0.72272988302466301</v>
      </c>
      <c r="IM6">
        <f t="shared" si="141"/>
        <v>0.35632498262032597</v>
      </c>
      <c r="IN6">
        <f t="shared" si="142"/>
        <v>0.51136473593094511</v>
      </c>
      <c r="IO6">
        <f t="shared" si="143"/>
        <v>0.113488692989092</v>
      </c>
      <c r="IP6">
        <f t="shared" si="144"/>
        <v>0.42595966974788091</v>
      </c>
      <c r="IQ6">
        <f t="shared" si="145"/>
        <v>4.6966261510711038E-2</v>
      </c>
      <c r="IR6">
        <f t="shared" si="146"/>
        <v>0.81125767848987596</v>
      </c>
      <c r="IS6">
        <f t="shared" si="147"/>
        <v>0.96790731613537195</v>
      </c>
      <c r="IT6">
        <f t="shared" si="148"/>
        <v>1.3476544671967849</v>
      </c>
      <c r="IU6">
        <f t="shared" si="149"/>
        <v>0.99031644218427295</v>
      </c>
      <c r="IV6">
        <f t="shared" si="150"/>
        <v>1.306268010037164</v>
      </c>
      <c r="IW6">
        <f t="shared" si="151"/>
        <v>0.89525182700338002</v>
      </c>
      <c r="IX6">
        <f t="shared" si="152"/>
        <v>0.60196669155371918</v>
      </c>
      <c r="IY6">
        <f t="shared" si="153"/>
        <v>0.17024727591359001</v>
      </c>
      <c r="IZ6">
        <f t="shared" si="154"/>
        <v>1.2838774834512623</v>
      </c>
      <c r="JA6">
        <f t="shared" si="155"/>
        <v>0.44985117230717098</v>
      </c>
      <c r="JB6">
        <f t="shared" si="156"/>
        <v>0.10579897951094996</v>
      </c>
      <c r="JC6">
        <f t="shared" si="157"/>
        <v>1.2922989103759881</v>
      </c>
      <c r="JD6">
        <f t="shared" si="158"/>
        <v>0.76925714009116897</v>
      </c>
      <c r="JE6">
        <f t="shared" si="159"/>
        <v>6.5758172611832977E-2</v>
      </c>
      <c r="JF6">
        <f t="shared" si="160"/>
        <v>1.114824282775118</v>
      </c>
      <c r="JG6">
        <f t="shared" si="161"/>
        <v>1.6429120790459368</v>
      </c>
      <c r="JH6">
        <f t="shared" si="162"/>
        <v>0.52642300242798801</v>
      </c>
      <c r="JI6">
        <f t="shared" si="163"/>
        <v>0.19291656134105806</v>
      </c>
      <c r="JJ6">
        <f t="shared" si="164"/>
        <v>4.7961365997816002E-2</v>
      </c>
      <c r="JK6">
        <f t="shared" si="165"/>
        <v>0.80804319415408399</v>
      </c>
      <c r="JL6">
        <f t="shared" si="166"/>
        <v>0.58230468334071994</v>
      </c>
      <c r="JM6">
        <f t="shared" si="167"/>
        <v>0.33450410482926252</v>
      </c>
      <c r="JN6">
        <f t="shared" si="168"/>
        <v>1.8076847103298859</v>
      </c>
      <c r="JO6">
        <f t="shared" si="169"/>
        <v>1.1294759509330701</v>
      </c>
      <c r="JP6">
        <f t="shared" si="170"/>
        <v>0.264070148325109</v>
      </c>
      <c r="JQ6">
        <f t="shared" si="171"/>
        <v>1.975903122620791</v>
      </c>
      <c r="JR6">
        <f t="shared" si="172"/>
        <v>0.56285218081799004</v>
      </c>
      <c r="JS6">
        <f t="shared" si="173"/>
        <v>4.5406916663280006E-2</v>
      </c>
      <c r="JT6">
        <f t="shared" si="174"/>
        <v>0.46989909533650798</v>
      </c>
      <c r="JU6">
        <f t="shared" si="175"/>
        <v>1.279887253231579</v>
      </c>
      <c r="JV6">
        <f t="shared" si="176"/>
        <v>0.73148050940702003</v>
      </c>
      <c r="JW6">
        <f t="shared" si="177"/>
        <v>1.1724733686611231</v>
      </c>
      <c r="JX6">
        <f t="shared" si="178"/>
        <v>1.525043761950672</v>
      </c>
      <c r="JY6">
        <f t="shared" si="179"/>
        <v>0.566080436915953</v>
      </c>
      <c r="JZ6">
        <f t="shared" si="180"/>
        <v>2.0729570752005988E-2</v>
      </c>
      <c r="KA6">
        <f t="shared" si="181"/>
        <v>9.0404240144493997E-2</v>
      </c>
      <c r="KB6">
        <f t="shared" si="182"/>
        <v>0.53617171464839908</v>
      </c>
      <c r="KC6">
        <f t="shared" si="183"/>
        <v>1.5450795048913251</v>
      </c>
      <c r="KD6">
        <f t="shared" si="184"/>
        <v>0.29521952931761003</v>
      </c>
      <c r="KE6">
        <f t="shared" si="185"/>
        <v>0.388022046063978</v>
      </c>
      <c r="KF6">
        <f t="shared" si="186"/>
        <v>1.964534621821179</v>
      </c>
      <c r="KG6">
        <f t="shared" si="187"/>
        <v>1.09582717280355</v>
      </c>
      <c r="KH6">
        <f t="shared" si="188"/>
        <v>0.10345888422401395</v>
      </c>
      <c r="KI6">
        <f t="shared" si="189"/>
        <v>0.96632590759394998</v>
      </c>
      <c r="KJ6">
        <f t="shared" si="190"/>
        <v>0.81438787616399999</v>
      </c>
      <c r="KK6">
        <f t="shared" si="191"/>
        <v>2.7173496606605458</v>
      </c>
      <c r="KL6">
        <f t="shared" si="192"/>
        <v>0.94540383200016509</v>
      </c>
      <c r="KM6">
        <f t="shared" si="193"/>
        <v>0.23859917952473242</v>
      </c>
      <c r="KN6">
        <f t="shared" si="194"/>
        <v>0.10435323584934997</v>
      </c>
      <c r="KO6">
        <f t="shared" si="195"/>
        <v>0.25845533774122098</v>
      </c>
      <c r="KP6">
        <f t="shared" si="196"/>
        <v>1.4392741488772491</v>
      </c>
      <c r="KQ6">
        <f t="shared" si="197"/>
        <v>0.3182075333276102</v>
      </c>
      <c r="KR6">
        <f t="shared" si="198"/>
        <v>6.1971115962213996E-2</v>
      </c>
      <c r="KS6">
        <f t="shared" si="199"/>
        <v>0.84120866145265505</v>
      </c>
    </row>
    <row r="7" spans="1:305" x14ac:dyDescent="0.25">
      <c r="A7" s="2">
        <v>-1.25157698231695</v>
      </c>
      <c r="B7" s="2">
        <v>-1.4430251812071799</v>
      </c>
      <c r="C7" s="2">
        <v>0.37009884585623498</v>
      </c>
      <c r="D7" s="2">
        <v>0.27580325231949798</v>
      </c>
      <c r="E7" s="2">
        <v>6.3303757886633602E-2</v>
      </c>
      <c r="F7" s="2">
        <v>-1.0657326922572501</v>
      </c>
      <c r="G7" s="2">
        <v>0.20220673104158501</v>
      </c>
      <c r="H7" s="2">
        <v>-0.17302261194868901</v>
      </c>
      <c r="I7" s="2">
        <v>1.3350186817516201</v>
      </c>
      <c r="J7" s="2">
        <v>1.0474322527353801</v>
      </c>
      <c r="K7" s="2">
        <v>-3.3049403444958099</v>
      </c>
      <c r="L7" s="2">
        <v>2.55242254550142</v>
      </c>
      <c r="M7" s="2">
        <v>8.4905006277492603E-2</v>
      </c>
      <c r="N7" s="2">
        <v>-0.248437667172654</v>
      </c>
      <c r="O7" s="2">
        <v>1.5260812040992799</v>
      </c>
      <c r="P7" s="2">
        <v>-1.5510967539460701</v>
      </c>
      <c r="Q7" s="2">
        <v>0.646715718922797</v>
      </c>
      <c r="R7" s="2">
        <v>2.0313659228191199</v>
      </c>
      <c r="S7" s="2">
        <v>1.6014589095692999</v>
      </c>
      <c r="T7" s="2">
        <v>2.0687576864329502</v>
      </c>
      <c r="U7" s="2">
        <v>-1.3077029787423</v>
      </c>
      <c r="V7" s="2">
        <v>-0.61306036922951601</v>
      </c>
      <c r="W7" s="2">
        <v>0.69809081990112898</v>
      </c>
      <c r="X7" s="2">
        <v>0.72699209198595005</v>
      </c>
      <c r="Y7" s="2">
        <v>1.9601999843793401</v>
      </c>
      <c r="Z7" s="2">
        <v>0.658848836595607</v>
      </c>
      <c r="AA7" s="2">
        <v>1.0921588254444601</v>
      </c>
      <c r="AB7" s="2">
        <v>0.67438089667478196</v>
      </c>
      <c r="AC7" s="2">
        <v>0.93766543680692604</v>
      </c>
      <c r="AD7" s="2">
        <v>1.3603434556913701</v>
      </c>
      <c r="AE7" s="2">
        <v>1.4953169410338201</v>
      </c>
      <c r="AF7" s="2">
        <v>0.58912464468165104</v>
      </c>
      <c r="AG7" s="2">
        <v>0.93425201209550401</v>
      </c>
      <c r="AH7" s="2">
        <v>9.3284236481260593E-2</v>
      </c>
      <c r="AI7" s="2">
        <v>0.89216825954555801</v>
      </c>
      <c r="AJ7" s="2">
        <v>-2.3102456970388601</v>
      </c>
      <c r="AK7" s="2">
        <v>-0.40002480829920201</v>
      </c>
      <c r="AL7" s="2">
        <v>0.24206894264467099</v>
      </c>
      <c r="AM7" s="2">
        <v>-1.0065385113013301</v>
      </c>
      <c r="AN7" s="2">
        <v>-1.1578020849425199</v>
      </c>
      <c r="AO7" s="2">
        <v>0.41672030407368799</v>
      </c>
      <c r="AP7" s="2">
        <v>0.75043599519209103</v>
      </c>
      <c r="AQ7" s="2">
        <v>-1.7767031845645</v>
      </c>
      <c r="AR7" s="2">
        <v>0.84862522529984197</v>
      </c>
      <c r="AS7" s="2">
        <v>-0.27493753303146101</v>
      </c>
      <c r="AT7" s="2">
        <v>1.18013957849942</v>
      </c>
      <c r="AU7" s="2">
        <v>1.89960998662832</v>
      </c>
      <c r="AV7" s="2">
        <v>2.5798868299931299</v>
      </c>
      <c r="AW7" s="2">
        <v>-1.6337348099693501</v>
      </c>
      <c r="AX7" s="2">
        <v>0.81028428101776095</v>
      </c>
      <c r="AY7" s="2">
        <v>0.71379974347151098</v>
      </c>
      <c r="AZ7" s="2">
        <v>2.1971287737535499</v>
      </c>
      <c r="BA7" s="2">
        <v>-0.140413492814429</v>
      </c>
      <c r="BB7" s="2">
        <v>-1.15065128032687</v>
      </c>
      <c r="BC7" s="2">
        <v>-0.45088619534378699</v>
      </c>
      <c r="BD7" s="2">
        <v>0.61201336894649105</v>
      </c>
      <c r="BE7" s="2">
        <v>-1.6792113291922799</v>
      </c>
      <c r="BF7" s="2">
        <v>1.2539192079819099</v>
      </c>
      <c r="BG7" s="2">
        <v>-1.5000197136385101</v>
      </c>
      <c r="BH7" s="2">
        <v>1.95782965890354</v>
      </c>
      <c r="BI7" s="2">
        <v>-0.34274986544669001</v>
      </c>
      <c r="BJ7" s="2">
        <v>2.5562606582426199</v>
      </c>
      <c r="BK7" s="2">
        <v>0.36168826593113101</v>
      </c>
      <c r="BL7" s="2">
        <v>0.289914916894352</v>
      </c>
      <c r="BM7" s="2">
        <v>-0.44052011505455602</v>
      </c>
      <c r="BN7" s="2">
        <v>-2.1989035952382499</v>
      </c>
      <c r="BO7" s="2">
        <v>1.78860769058188</v>
      </c>
      <c r="BP7" s="2">
        <v>-3.1250097049831602E-2</v>
      </c>
      <c r="BQ7" s="2">
        <v>-1.1707851068563599</v>
      </c>
      <c r="BR7" s="2">
        <v>-2.2927039199647399</v>
      </c>
      <c r="BS7" s="2">
        <v>0.25632443777812502</v>
      </c>
      <c r="BT7" s="2">
        <v>2.9684755124454898</v>
      </c>
      <c r="BU7" s="2">
        <v>-1.9451721008717799</v>
      </c>
      <c r="BV7" s="2">
        <v>1.11807017924284</v>
      </c>
      <c r="BW7" s="2">
        <v>1.2456468224131501</v>
      </c>
      <c r="BX7" s="2">
        <v>1.9327771294623901</v>
      </c>
      <c r="BY7" s="2">
        <v>1.3136984194590899</v>
      </c>
      <c r="BZ7" s="2">
        <v>0.41539663987032199</v>
      </c>
      <c r="CA7" s="2">
        <v>-0.44430815585687</v>
      </c>
      <c r="CB7" s="2">
        <v>0.44259274069129001</v>
      </c>
      <c r="CC7" s="2">
        <v>-1.74361231257278</v>
      </c>
      <c r="CD7" s="2">
        <v>-3.7170720256241803E-2</v>
      </c>
      <c r="CE7" s="2">
        <v>0.87139029457256401</v>
      </c>
      <c r="CF7" s="2">
        <v>-2.2468848885031898</v>
      </c>
      <c r="CG7" s="2">
        <v>0.21194441276905401</v>
      </c>
      <c r="CH7" s="2">
        <v>0.70232665873053601</v>
      </c>
      <c r="CI7" s="2">
        <v>0.85181330174165104</v>
      </c>
      <c r="CJ7" s="2">
        <v>-0.24164817819360401</v>
      </c>
      <c r="CK7" s="2">
        <v>0.24610398814876999</v>
      </c>
      <c r="CL7" s="2">
        <v>-0.85744920721191498</v>
      </c>
      <c r="CM7" s="2">
        <v>2.1606752286619701</v>
      </c>
      <c r="CN7" s="2">
        <v>-1.78575969204929</v>
      </c>
      <c r="CO7" s="2">
        <v>-2.3469127083537198</v>
      </c>
      <c r="CP7" s="2">
        <v>-1.0958482400946601</v>
      </c>
      <c r="CQ7" s="2">
        <v>1.1833654544021399</v>
      </c>
      <c r="CR7" s="2">
        <v>0.84983438174374504</v>
      </c>
      <c r="CS7" s="2">
        <v>-1.67832100783933</v>
      </c>
      <c r="CT7" s="2">
        <v>-1.90385288508423</v>
      </c>
      <c r="CU7" s="2">
        <v>0.28686398791738399</v>
      </c>
      <c r="CV7" s="2">
        <v>-0.97268970542039401</v>
      </c>
      <c r="CX7">
        <f t="shared" si="0"/>
        <v>-1.6354079898930771</v>
      </c>
      <c r="CY7">
        <f t="shared" si="1"/>
        <v>-0.45368636311725896</v>
      </c>
      <c r="CZ7">
        <f t="shared" si="2"/>
        <v>-0.27891737307671205</v>
      </c>
      <c r="DA7">
        <f t="shared" si="3"/>
        <v>1.0893009116864651</v>
      </c>
      <c r="DB7">
        <f t="shared" si="4"/>
        <v>0.90030648725386953</v>
      </c>
      <c r="DC7">
        <f t="shared" si="5"/>
        <v>-0.60596850184475004</v>
      </c>
      <c r="DD7">
        <f t="shared" si="6"/>
        <v>0.58780821366365998</v>
      </c>
      <c r="DE7">
        <f t="shared" si="7"/>
        <v>0.64367435928073302</v>
      </c>
      <c r="DF7">
        <f t="shared" si="8"/>
        <v>7.6589711204380073E-2</v>
      </c>
      <c r="DG7">
        <f t="shared" si="9"/>
        <v>0.76797020711856512</v>
      </c>
      <c r="DH7">
        <f t="shared" si="10"/>
        <v>-1.4398553688831899</v>
      </c>
      <c r="DI7">
        <f t="shared" si="11"/>
        <v>1.2900562002782601</v>
      </c>
      <c r="DJ7">
        <f t="shared" si="12"/>
        <v>-1.1657949924541575</v>
      </c>
      <c r="DK7">
        <f t="shared" si="13"/>
        <v>-5.9396121552701991E-2</v>
      </c>
      <c r="DL7">
        <f t="shared" si="14"/>
        <v>2.0692598955074648</v>
      </c>
      <c r="DM7">
        <f t="shared" si="15"/>
        <v>-0.88657570138322606</v>
      </c>
      <c r="DN7">
        <f t="shared" si="16"/>
        <v>0.93616151877294507</v>
      </c>
      <c r="DO7">
        <f t="shared" si="17"/>
        <v>0.67662301173740991</v>
      </c>
      <c r="DP7">
        <f t="shared" si="18"/>
        <v>1.2906173762265649</v>
      </c>
      <c r="DQ7">
        <f t="shared" si="19"/>
        <v>1.6405524841958032</v>
      </c>
      <c r="DR7">
        <f t="shared" si="20"/>
        <v>-0.29474451328294005</v>
      </c>
      <c r="DS7">
        <f t="shared" si="21"/>
        <v>-0.98794207229481601</v>
      </c>
      <c r="DT7">
        <f t="shared" si="22"/>
        <v>1.503660234296734</v>
      </c>
      <c r="DU7">
        <f t="shared" si="23"/>
        <v>-9.7502546063409912E-2</v>
      </c>
      <c r="DV7">
        <f t="shared" si="24"/>
        <v>1.276726119519465</v>
      </c>
      <c r="DW7">
        <f t="shared" si="25"/>
        <v>1.3757663660736181</v>
      </c>
      <c r="DX7">
        <f t="shared" si="26"/>
        <v>0.66939553380227501</v>
      </c>
      <c r="DY7">
        <f t="shared" si="27"/>
        <v>-1.4255188325457382</v>
      </c>
      <c r="DZ7">
        <f t="shared" si="28"/>
        <v>0.95003584322735002</v>
      </c>
      <c r="EA7">
        <f t="shared" si="29"/>
        <v>1.4660516802078289</v>
      </c>
      <c r="EB7">
        <f t="shared" si="30"/>
        <v>1.5429301415035366</v>
      </c>
      <c r="EC7">
        <f t="shared" si="31"/>
        <v>1.0024948493254899</v>
      </c>
      <c r="ED7">
        <f t="shared" si="32"/>
        <v>0.47672687244244399</v>
      </c>
      <c r="EE7">
        <f t="shared" si="33"/>
        <v>-0.7249643118290664</v>
      </c>
      <c r="EF7">
        <f t="shared" si="34"/>
        <v>-0.17341673369868205</v>
      </c>
      <c r="EG7">
        <f t="shared" si="35"/>
        <v>-0.64374869989742001</v>
      </c>
      <c r="EH7">
        <f t="shared" si="36"/>
        <v>-0.138890769073795</v>
      </c>
      <c r="EI7">
        <f t="shared" si="37"/>
        <v>-0.99097851386917912</v>
      </c>
      <c r="EJ7">
        <f t="shared" si="38"/>
        <v>-1.6716304822113621</v>
      </c>
      <c r="EK7">
        <f t="shared" si="39"/>
        <v>0.32522123521361013</v>
      </c>
      <c r="EL7">
        <f t="shared" si="40"/>
        <v>-0.19436480615789498</v>
      </c>
      <c r="EM7">
        <f t="shared" si="41"/>
        <v>-5.69608183060899E-3</v>
      </c>
      <c r="EN7">
        <f t="shared" si="42"/>
        <v>-0.81878987167485606</v>
      </c>
      <c r="EO7">
        <f t="shared" si="43"/>
        <v>0.65191733727466195</v>
      </c>
      <c r="EP7">
        <f t="shared" si="44"/>
        <v>-1.0458462870397751</v>
      </c>
      <c r="EQ7">
        <f t="shared" si="45"/>
        <v>0.45357475512586198</v>
      </c>
      <c r="ER7">
        <f t="shared" si="46"/>
        <v>1.138674939513284</v>
      </c>
      <c r="ES7">
        <f t="shared" si="47"/>
        <v>2.097330316274681</v>
      </c>
      <c r="ET7">
        <f t="shared" si="48"/>
        <v>-0.950448545805055</v>
      </c>
      <c r="EU7">
        <f t="shared" si="49"/>
        <v>0.61563825311833498</v>
      </c>
      <c r="EV7">
        <f t="shared" si="50"/>
        <v>0.38558845841585199</v>
      </c>
      <c r="EW7">
        <f t="shared" si="51"/>
        <v>0.95047197916403992</v>
      </c>
      <c r="EX7">
        <f t="shared" si="52"/>
        <v>0.70687117147092904</v>
      </c>
      <c r="EY7">
        <f t="shared" si="53"/>
        <v>0.52875239566670995</v>
      </c>
      <c r="EZ7">
        <f t="shared" si="54"/>
        <v>-0.42268733608271158</v>
      </c>
      <c r="FA7">
        <f t="shared" si="55"/>
        <v>0.81622980473929507</v>
      </c>
      <c r="FB7">
        <f t="shared" si="56"/>
        <v>-0.54438695063266995</v>
      </c>
      <c r="FC7">
        <f t="shared" si="57"/>
        <v>2.4443413990457596</v>
      </c>
      <c r="FD7">
        <f t="shared" si="58"/>
        <v>-2.7096872060717203</v>
      </c>
      <c r="FE7">
        <f t="shared" si="59"/>
        <v>2.2879092503228788</v>
      </c>
      <c r="FF7">
        <f t="shared" si="60"/>
        <v>-0.38142863784866271</v>
      </c>
      <c r="FG7">
        <f t="shared" si="61"/>
        <v>2.020295379211039</v>
      </c>
      <c r="FH7">
        <f t="shared" si="62"/>
        <v>-0.12647543892162699</v>
      </c>
      <c r="FI7">
        <f t="shared" si="63"/>
        <v>0.42965360737542801</v>
      </c>
      <c r="FJ7">
        <f t="shared" si="64"/>
        <v>-0.17193355120012399</v>
      </c>
      <c r="FK7">
        <f t="shared" si="65"/>
        <v>-2.0984772760168608</v>
      </c>
      <c r="FL7">
        <f t="shared" si="66"/>
        <v>0.3952773652132</v>
      </c>
      <c r="FM7">
        <f t="shared" si="67"/>
        <v>-0.57120964740962665</v>
      </c>
      <c r="FN7">
        <f t="shared" si="68"/>
        <v>-0.41074018321140693</v>
      </c>
      <c r="FO7">
        <f t="shared" si="69"/>
        <v>-0.17244655511878992</v>
      </c>
      <c r="FP7">
        <f t="shared" si="70"/>
        <v>0.18285995779605663</v>
      </c>
      <c r="FQ7">
        <f t="shared" si="71"/>
        <v>1.2361163861901898</v>
      </c>
      <c r="FR7">
        <f t="shared" si="72"/>
        <v>-0.72739021613206001</v>
      </c>
      <c r="FS7">
        <f t="shared" si="73"/>
        <v>-4.8746768355770076E-2</v>
      </c>
      <c r="FT7">
        <f t="shared" si="74"/>
        <v>0.73279403892528805</v>
      </c>
      <c r="FU7">
        <f t="shared" si="75"/>
        <v>2.7200810175742411</v>
      </c>
      <c r="FV7">
        <f t="shared" si="76"/>
        <v>1.2661171316734621</v>
      </c>
      <c r="FW7">
        <f t="shared" si="77"/>
        <v>2.6912349502615007E-2</v>
      </c>
      <c r="FX7">
        <f t="shared" si="78"/>
        <v>-0.20412447202856099</v>
      </c>
      <c r="FY7">
        <f t="shared" si="79"/>
        <v>-0.5477515807239659</v>
      </c>
      <c r="FZ7">
        <f t="shared" si="80"/>
        <v>-2.1951780333976321</v>
      </c>
      <c r="GA7">
        <f t="shared" si="81"/>
        <v>0.2079245725270622</v>
      </c>
      <c r="GB7">
        <f t="shared" si="82"/>
        <v>0.566542926100158</v>
      </c>
      <c r="GC7">
        <f t="shared" si="83"/>
        <v>-0.81865335929247984</v>
      </c>
      <c r="GD7">
        <f t="shared" si="84"/>
        <v>-0.26572261775363898</v>
      </c>
      <c r="GE7">
        <f t="shared" si="85"/>
        <v>0.70660969463816781</v>
      </c>
      <c r="GF7">
        <f t="shared" si="86"/>
        <v>-0.352141111654379</v>
      </c>
      <c r="GG7">
        <f t="shared" si="87"/>
        <v>0.10339548812614496</v>
      </c>
      <c r="GH7">
        <f t="shared" si="88"/>
        <v>0.86633568437436304</v>
      </c>
      <c r="GI7">
        <f t="shared" si="89"/>
        <v>0.12002120630517898</v>
      </c>
      <c r="GJ7">
        <f t="shared" si="90"/>
        <v>0.5425191196490502</v>
      </c>
      <c r="GK7">
        <f t="shared" si="91"/>
        <v>-0.18134183942794002</v>
      </c>
      <c r="GL7">
        <f t="shared" si="92"/>
        <v>-1.9640294049405438</v>
      </c>
      <c r="GM7">
        <f t="shared" si="93"/>
        <v>-0.99117924284104109</v>
      </c>
      <c r="GN7">
        <f t="shared" si="94"/>
        <v>0.20648062749130591</v>
      </c>
      <c r="GO7">
        <f t="shared" si="95"/>
        <v>0.9866961077024321</v>
      </c>
      <c r="GP7">
        <f t="shared" si="96"/>
        <v>-0.66304437513164993</v>
      </c>
      <c r="GQ7">
        <f t="shared" si="97"/>
        <v>-0.7983345646181299</v>
      </c>
      <c r="GR7">
        <f t="shared" si="98"/>
        <v>1.0715545937378299</v>
      </c>
      <c r="GS7">
        <f t="shared" si="99"/>
        <v>-1.093963938508266</v>
      </c>
      <c r="GX7">
        <f t="shared" si="100"/>
        <v>1.6354079898930771</v>
      </c>
      <c r="GY7">
        <f t="shared" si="101"/>
        <v>0.45368636311725896</v>
      </c>
      <c r="GZ7">
        <f t="shared" si="102"/>
        <v>0.27891737307671205</v>
      </c>
      <c r="HA7">
        <f t="shared" si="103"/>
        <v>1.0893009116864651</v>
      </c>
      <c r="HB7">
        <f t="shared" si="104"/>
        <v>0.90030648725386953</v>
      </c>
      <c r="HC7">
        <f t="shared" si="105"/>
        <v>0.60596850184475004</v>
      </c>
      <c r="HD7">
        <f t="shared" si="106"/>
        <v>0.58780821366365998</v>
      </c>
      <c r="HE7">
        <f t="shared" si="107"/>
        <v>0.64367435928073302</v>
      </c>
      <c r="HF7">
        <f t="shared" si="108"/>
        <v>7.6589711204380073E-2</v>
      </c>
      <c r="HG7">
        <f t="shared" si="109"/>
        <v>0.76797020711856512</v>
      </c>
      <c r="HH7">
        <f t="shared" si="110"/>
        <v>1.4398553688831899</v>
      </c>
      <c r="HI7">
        <f t="shared" si="111"/>
        <v>1.2900562002782601</v>
      </c>
      <c r="HJ7">
        <f t="shared" si="112"/>
        <v>1.1657949924541575</v>
      </c>
      <c r="HK7">
        <f t="shared" si="113"/>
        <v>5.9396121552701991E-2</v>
      </c>
      <c r="HL7">
        <f t="shared" si="114"/>
        <v>2.0692598955074648</v>
      </c>
      <c r="HM7">
        <f t="shared" si="115"/>
        <v>0.88657570138322606</v>
      </c>
      <c r="HN7">
        <f t="shared" si="116"/>
        <v>0.93616151877294507</v>
      </c>
      <c r="HO7">
        <f t="shared" si="117"/>
        <v>0.67662301173740991</v>
      </c>
      <c r="HP7">
        <f t="shared" si="118"/>
        <v>1.2906173762265649</v>
      </c>
      <c r="HQ7">
        <f t="shared" si="119"/>
        <v>1.6405524841958032</v>
      </c>
      <c r="HR7">
        <f t="shared" si="120"/>
        <v>0.29474451328294005</v>
      </c>
      <c r="HS7">
        <f t="shared" si="121"/>
        <v>0.98794207229481601</v>
      </c>
      <c r="HT7">
        <f t="shared" si="122"/>
        <v>1.503660234296734</v>
      </c>
      <c r="HU7">
        <f t="shared" si="123"/>
        <v>9.7502546063409912E-2</v>
      </c>
      <c r="HV7">
        <f t="shared" si="124"/>
        <v>1.276726119519465</v>
      </c>
      <c r="HW7">
        <f t="shared" si="125"/>
        <v>1.3757663660736181</v>
      </c>
      <c r="HX7">
        <f t="shared" si="126"/>
        <v>0.66939553380227501</v>
      </c>
      <c r="HY7">
        <f t="shared" si="127"/>
        <v>1.4255188325457382</v>
      </c>
      <c r="HZ7">
        <f t="shared" si="128"/>
        <v>0.95003584322735002</v>
      </c>
      <c r="IA7">
        <f t="shared" si="129"/>
        <v>1.4660516802078289</v>
      </c>
      <c r="IB7">
        <f t="shared" si="130"/>
        <v>1.5429301415035366</v>
      </c>
      <c r="IC7">
        <f t="shared" si="131"/>
        <v>1.0024948493254899</v>
      </c>
      <c r="ID7">
        <f t="shared" si="132"/>
        <v>0.47672687244244399</v>
      </c>
      <c r="IE7">
        <f t="shared" si="133"/>
        <v>0.7249643118290664</v>
      </c>
      <c r="IF7">
        <f t="shared" si="134"/>
        <v>0.17341673369868205</v>
      </c>
      <c r="IG7">
        <f t="shared" si="135"/>
        <v>0.64374869989742001</v>
      </c>
      <c r="IH7">
        <f t="shared" si="136"/>
        <v>0.138890769073795</v>
      </c>
      <c r="II7">
        <f t="shared" si="137"/>
        <v>0.99097851386917912</v>
      </c>
      <c r="IJ7">
        <f t="shared" si="138"/>
        <v>1.6716304822113621</v>
      </c>
      <c r="IK7">
        <f t="shared" si="139"/>
        <v>0.32522123521361013</v>
      </c>
      <c r="IL7">
        <f t="shared" si="140"/>
        <v>0.19436480615789498</v>
      </c>
      <c r="IM7">
        <f t="shared" si="141"/>
        <v>5.69608183060899E-3</v>
      </c>
      <c r="IN7">
        <f t="shared" si="142"/>
        <v>0.81878987167485606</v>
      </c>
      <c r="IO7">
        <f t="shared" si="143"/>
        <v>0.65191733727466195</v>
      </c>
      <c r="IP7">
        <f t="shared" si="144"/>
        <v>1.0458462870397751</v>
      </c>
      <c r="IQ7">
        <f t="shared" si="145"/>
        <v>0.45357475512586198</v>
      </c>
      <c r="IR7">
        <f t="shared" si="146"/>
        <v>1.138674939513284</v>
      </c>
      <c r="IS7">
        <f t="shared" si="147"/>
        <v>2.097330316274681</v>
      </c>
      <c r="IT7">
        <f t="shared" si="148"/>
        <v>0.950448545805055</v>
      </c>
      <c r="IU7">
        <f t="shared" si="149"/>
        <v>0.61563825311833498</v>
      </c>
      <c r="IV7">
        <f t="shared" si="150"/>
        <v>0.38558845841585199</v>
      </c>
      <c r="IW7">
        <f t="shared" si="151"/>
        <v>0.95047197916403992</v>
      </c>
      <c r="IX7">
        <f t="shared" si="152"/>
        <v>0.70687117147092904</v>
      </c>
      <c r="IY7">
        <f t="shared" si="153"/>
        <v>0.52875239566670995</v>
      </c>
      <c r="IZ7">
        <f t="shared" si="154"/>
        <v>0.42268733608271158</v>
      </c>
      <c r="JA7">
        <f t="shared" si="155"/>
        <v>0.81622980473929507</v>
      </c>
      <c r="JB7">
        <f t="shared" si="156"/>
        <v>0.54438695063266995</v>
      </c>
      <c r="JC7">
        <f t="shared" si="157"/>
        <v>2.4443413990457596</v>
      </c>
      <c r="JD7">
        <f t="shared" si="158"/>
        <v>2.7096872060717203</v>
      </c>
      <c r="JE7">
        <f t="shared" si="159"/>
        <v>2.2879092503228788</v>
      </c>
      <c r="JF7">
        <f t="shared" si="160"/>
        <v>0.38142863784866271</v>
      </c>
      <c r="JG7">
        <f t="shared" si="161"/>
        <v>2.020295379211039</v>
      </c>
      <c r="JH7">
        <f t="shared" si="162"/>
        <v>0.12647543892162699</v>
      </c>
      <c r="JI7">
        <f t="shared" si="163"/>
        <v>0.42965360737542801</v>
      </c>
      <c r="JJ7">
        <f t="shared" si="164"/>
        <v>0.17193355120012399</v>
      </c>
      <c r="JK7">
        <f t="shared" si="165"/>
        <v>2.0984772760168608</v>
      </c>
      <c r="JL7">
        <f t="shared" si="166"/>
        <v>0.3952773652132</v>
      </c>
      <c r="JM7">
        <f t="shared" si="167"/>
        <v>0.57120964740962665</v>
      </c>
      <c r="JN7">
        <f t="shared" si="168"/>
        <v>0.41074018321140693</v>
      </c>
      <c r="JO7">
        <f t="shared" si="169"/>
        <v>0.17244655511878992</v>
      </c>
      <c r="JP7">
        <f t="shared" si="170"/>
        <v>0.18285995779605663</v>
      </c>
      <c r="JQ7">
        <f t="shared" si="171"/>
        <v>1.2361163861901898</v>
      </c>
      <c r="JR7">
        <f t="shared" si="172"/>
        <v>0.72739021613206001</v>
      </c>
      <c r="JS7">
        <f t="shared" si="173"/>
        <v>4.8746768355770076E-2</v>
      </c>
      <c r="JT7">
        <f t="shared" si="174"/>
        <v>0.73279403892528805</v>
      </c>
      <c r="JU7">
        <f t="shared" si="175"/>
        <v>2.7200810175742411</v>
      </c>
      <c r="JV7">
        <f t="shared" si="176"/>
        <v>1.2661171316734621</v>
      </c>
      <c r="JW7">
        <f t="shared" si="177"/>
        <v>2.6912349502615007E-2</v>
      </c>
      <c r="JX7">
        <f t="shared" si="178"/>
        <v>0.20412447202856099</v>
      </c>
      <c r="JY7">
        <f t="shared" si="179"/>
        <v>0.5477515807239659</v>
      </c>
      <c r="JZ7">
        <f t="shared" si="180"/>
        <v>2.1951780333976321</v>
      </c>
      <c r="KA7">
        <f t="shared" si="181"/>
        <v>0.2079245725270622</v>
      </c>
      <c r="KB7">
        <f t="shared" si="182"/>
        <v>0.566542926100158</v>
      </c>
      <c r="KC7">
        <f t="shared" si="183"/>
        <v>0.81865335929247984</v>
      </c>
      <c r="KD7">
        <f t="shared" si="184"/>
        <v>0.26572261775363898</v>
      </c>
      <c r="KE7">
        <f t="shared" si="185"/>
        <v>0.70660969463816781</v>
      </c>
      <c r="KF7">
        <f t="shared" si="186"/>
        <v>0.352141111654379</v>
      </c>
      <c r="KG7">
        <f t="shared" si="187"/>
        <v>0.10339548812614496</v>
      </c>
      <c r="KH7">
        <f t="shared" si="188"/>
        <v>0.86633568437436304</v>
      </c>
      <c r="KI7">
        <f t="shared" si="189"/>
        <v>0.12002120630517898</v>
      </c>
      <c r="KJ7">
        <f t="shared" si="190"/>
        <v>0.5425191196490502</v>
      </c>
      <c r="KK7">
        <f t="shared" si="191"/>
        <v>0.18134183942794002</v>
      </c>
      <c r="KL7">
        <f t="shared" si="192"/>
        <v>1.9640294049405438</v>
      </c>
      <c r="KM7">
        <f t="shared" si="193"/>
        <v>0.99117924284104109</v>
      </c>
      <c r="KN7">
        <f t="shared" si="194"/>
        <v>0.20648062749130591</v>
      </c>
      <c r="KO7">
        <f t="shared" si="195"/>
        <v>0.9866961077024321</v>
      </c>
      <c r="KP7">
        <f t="shared" si="196"/>
        <v>0.66304437513164993</v>
      </c>
      <c r="KQ7">
        <f t="shared" si="197"/>
        <v>0.7983345646181299</v>
      </c>
      <c r="KR7">
        <f t="shared" si="198"/>
        <v>1.0715545937378299</v>
      </c>
      <c r="KS7">
        <f t="shared" si="199"/>
        <v>1.093963938508266</v>
      </c>
    </row>
    <row r="8" spans="1:305" x14ac:dyDescent="0.25">
      <c r="A8" s="2">
        <v>-1.3770863250763601</v>
      </c>
      <c r="B8" s="2">
        <v>-0.53192956606117503</v>
      </c>
      <c r="C8" s="2">
        <v>-0.111720426852083</v>
      </c>
      <c r="D8" s="2">
        <v>0.10494091028154701</v>
      </c>
      <c r="E8" s="2">
        <v>-9.6154402492649796E-2</v>
      </c>
      <c r="F8" s="2">
        <v>-2.8102184705320101</v>
      </c>
      <c r="G8" s="2">
        <v>0.67093006951655598</v>
      </c>
      <c r="H8" s="2">
        <v>5.7558448485197602E-2</v>
      </c>
      <c r="I8" s="2">
        <v>1.25405289437276</v>
      </c>
      <c r="J8" s="2">
        <v>-1.17631468175517</v>
      </c>
      <c r="K8" s="2">
        <v>-3.13305918755553</v>
      </c>
      <c r="L8" s="2">
        <v>0.61597485237579397</v>
      </c>
      <c r="M8" s="2">
        <v>1.78348422122635</v>
      </c>
      <c r="N8" s="2">
        <v>0.478629572614028</v>
      </c>
      <c r="O8" s="2">
        <v>2.4338741045309802</v>
      </c>
      <c r="P8" s="2">
        <v>-1.7358903544278801</v>
      </c>
      <c r="Q8" s="2">
        <v>-5.88692790416699E-2</v>
      </c>
      <c r="R8" s="2">
        <v>-0.92985287935886496</v>
      </c>
      <c r="S8" s="2">
        <v>0.32909513735311002</v>
      </c>
      <c r="T8" s="2">
        <v>-0.29137936563838801</v>
      </c>
      <c r="U8" s="2">
        <v>-2.65177859595835</v>
      </c>
      <c r="V8" s="2">
        <v>1.23358112912483</v>
      </c>
      <c r="W8" s="2">
        <v>9.1515761830311501E-2</v>
      </c>
      <c r="X8" s="2">
        <v>-0.26269672764764201</v>
      </c>
      <c r="Y8" s="2">
        <v>1.3254316895990901</v>
      </c>
      <c r="Z8" s="2">
        <v>0.20652574208650501</v>
      </c>
      <c r="AA8" s="2">
        <v>0.247399111596697</v>
      </c>
      <c r="AB8" s="2">
        <v>0.29217613235380502</v>
      </c>
      <c r="AC8" s="2">
        <v>1.3086045350889099</v>
      </c>
      <c r="AD8" s="2">
        <v>1.1969788829408901</v>
      </c>
      <c r="AE8" s="2">
        <v>1.7412619018108999</v>
      </c>
      <c r="AF8" s="2">
        <v>0.748699788173257</v>
      </c>
      <c r="AG8" s="2">
        <v>0.121706846951251</v>
      </c>
      <c r="AH8" s="2">
        <v>1.02980523335346</v>
      </c>
      <c r="AI8" s="2">
        <v>3.3922773148405101</v>
      </c>
      <c r="AJ8" s="2">
        <v>-3.0522070866982798</v>
      </c>
      <c r="AK8" s="2">
        <v>-0.44646605704347198</v>
      </c>
      <c r="AL8" s="2">
        <v>0.98123745771204296</v>
      </c>
      <c r="AM8" s="2">
        <v>-0.75783144383326895</v>
      </c>
      <c r="AN8" s="2">
        <v>-1.59438227744698</v>
      </c>
      <c r="AO8" s="2">
        <v>-1.481957756121</v>
      </c>
      <c r="AP8" s="2">
        <v>0.242222772842732</v>
      </c>
      <c r="AQ8" s="2">
        <v>-3.4421755917121399</v>
      </c>
      <c r="AR8" s="2">
        <v>0.39859724343731601</v>
      </c>
      <c r="AS8" s="2">
        <v>-0.288239865172847</v>
      </c>
      <c r="AT8" s="2">
        <v>2.43465472291411</v>
      </c>
      <c r="AU8" s="2">
        <v>2.25700524975381</v>
      </c>
      <c r="AV8" s="2">
        <v>1.26931712186844</v>
      </c>
      <c r="AW8" s="2">
        <v>-0.37637867837188999</v>
      </c>
      <c r="AX8" s="2">
        <v>0.96976631493075605</v>
      </c>
      <c r="AY8" s="2">
        <v>0.81497513818545897</v>
      </c>
      <c r="AZ8" s="2">
        <v>1.8603499406428701</v>
      </c>
      <c r="BA8" s="2">
        <v>0.12499336806759</v>
      </c>
      <c r="BB8" s="2">
        <v>-0.201868046854845</v>
      </c>
      <c r="BC8" s="2">
        <v>1.1802875260347701</v>
      </c>
      <c r="BD8" s="2">
        <v>0.60537848986485399</v>
      </c>
      <c r="BE8" s="2">
        <v>-0.70246364831552499</v>
      </c>
      <c r="BF8" s="2">
        <v>-0.80682134595720401</v>
      </c>
      <c r="BG8" s="2">
        <v>-0.87494589897043196</v>
      </c>
      <c r="BH8" s="2">
        <v>0.50452441165534201</v>
      </c>
      <c r="BI8" s="2">
        <v>0.56096684540615105</v>
      </c>
      <c r="BJ8" s="2">
        <v>0.80535973434927499</v>
      </c>
      <c r="BK8" s="2">
        <v>1.00781675976866</v>
      </c>
      <c r="BL8" s="2">
        <v>-0.88904641527343098</v>
      </c>
      <c r="BM8" s="2">
        <v>-0.596639701415285</v>
      </c>
      <c r="BN8" s="2">
        <v>0.92294198274100503</v>
      </c>
      <c r="BO8" s="2">
        <v>1.3063599848727501</v>
      </c>
      <c r="BP8" s="2">
        <v>-1.34223860334916</v>
      </c>
      <c r="BQ8" s="2">
        <v>-0.50096908132862705</v>
      </c>
      <c r="BR8" s="2">
        <v>-1.77909402003093</v>
      </c>
      <c r="BS8" s="2">
        <v>-1.5723304355408401</v>
      </c>
      <c r="BT8" s="2">
        <v>1.4816853367957299</v>
      </c>
      <c r="BU8" s="2">
        <v>-1.794207531816</v>
      </c>
      <c r="BV8" s="2">
        <v>2.6498042478391399</v>
      </c>
      <c r="BW8" s="2">
        <v>1.52487666346688</v>
      </c>
      <c r="BX8" s="2">
        <v>1.44800398508964</v>
      </c>
      <c r="BY8" s="2">
        <v>0.24446911305717101</v>
      </c>
      <c r="BZ8" s="2">
        <v>0.74591118150991798</v>
      </c>
      <c r="CA8" s="2">
        <v>-1.62723848766364E-2</v>
      </c>
      <c r="CB8" s="2">
        <v>0.21290739833280301</v>
      </c>
      <c r="CC8" s="2">
        <v>0.63586745651173604</v>
      </c>
      <c r="CD8" s="2">
        <v>-0.33717747428234601</v>
      </c>
      <c r="CE8" s="2">
        <v>2.2543184529083802</v>
      </c>
      <c r="CF8" s="2">
        <v>-2.15869928715518</v>
      </c>
      <c r="CG8" s="2">
        <v>1.3904556409981901</v>
      </c>
      <c r="CH8" s="2">
        <v>3.0353688646078201</v>
      </c>
      <c r="CI8" s="2">
        <v>-0.34912084895540002</v>
      </c>
      <c r="CJ8" s="2">
        <v>0.26462026876450301</v>
      </c>
      <c r="CK8" s="2">
        <v>0.56599159966256496</v>
      </c>
      <c r="CL8" s="2">
        <v>-2.2402768769563099</v>
      </c>
      <c r="CM8" s="2">
        <v>1.382245790816</v>
      </c>
      <c r="CN8" s="2">
        <v>-0.52889059884162903</v>
      </c>
      <c r="CO8" s="2">
        <v>-0.72629475502267804</v>
      </c>
      <c r="CP8" s="2">
        <v>-0.29585354546692899</v>
      </c>
      <c r="CQ8" s="2">
        <v>0.29290783403998899</v>
      </c>
      <c r="CR8" s="2">
        <v>0.40478189387845598</v>
      </c>
      <c r="CS8" s="2">
        <v>-1.27554270268515</v>
      </c>
      <c r="CT8" s="2">
        <v>-1.6640696857327399</v>
      </c>
      <c r="CU8" s="2">
        <v>-1.15809970909055</v>
      </c>
      <c r="CV8" s="2">
        <v>-0.71008986341468705</v>
      </c>
      <c r="CX8">
        <f t="shared" si="0"/>
        <v>-0.87052355250103108</v>
      </c>
      <c r="CY8">
        <f t="shared" si="1"/>
        <v>0.41194315197728493</v>
      </c>
      <c r="CZ8">
        <f t="shared" si="2"/>
        <v>-0.22567239056773999</v>
      </c>
      <c r="DA8">
        <f t="shared" si="3"/>
        <v>3.1511595350207505E-2</v>
      </c>
      <c r="DB8">
        <f t="shared" si="4"/>
        <v>9.1191064822484194E-2</v>
      </c>
      <c r="DC8">
        <f t="shared" si="5"/>
        <v>-2.1672283642827712</v>
      </c>
      <c r="DD8">
        <f t="shared" si="6"/>
        <v>0.517128282450664</v>
      </c>
      <c r="DE8">
        <f t="shared" si="7"/>
        <v>0.54899422523890062</v>
      </c>
      <c r="DF8">
        <f t="shared" si="8"/>
        <v>5.8662048891000129E-2</v>
      </c>
      <c r="DG8">
        <f t="shared" si="9"/>
        <v>-1.5863001093886631</v>
      </c>
      <c r="DH8">
        <f t="shared" si="10"/>
        <v>-1.25218574943659</v>
      </c>
      <c r="DI8">
        <f t="shared" si="11"/>
        <v>-0.68018936081717607</v>
      </c>
      <c r="DJ8">
        <f t="shared" si="12"/>
        <v>1.195504769825396</v>
      </c>
      <c r="DK8">
        <f t="shared" si="13"/>
        <v>0.75138974541949699</v>
      </c>
      <c r="DL8">
        <f t="shared" si="14"/>
        <v>1.5927388091144432</v>
      </c>
      <c r="DM8">
        <f t="shared" si="15"/>
        <v>-0.81856786976003404</v>
      </c>
      <c r="DN8">
        <f t="shared" si="16"/>
        <v>-0.23819378852022588</v>
      </c>
      <c r="DO8">
        <f t="shared" si="17"/>
        <v>-2.5566604290616048</v>
      </c>
      <c r="DP8">
        <f t="shared" si="18"/>
        <v>-0.83170618624534998</v>
      </c>
      <c r="DQ8">
        <f t="shared" si="19"/>
        <v>-1.7077268859589581</v>
      </c>
      <c r="DR8">
        <f t="shared" si="20"/>
        <v>-1.810760830502643</v>
      </c>
      <c r="DS8">
        <f t="shared" si="21"/>
        <v>1.5713446589166429</v>
      </c>
      <c r="DT8">
        <f t="shared" si="22"/>
        <v>1.5397045133652004E-3</v>
      </c>
      <c r="DU8">
        <f t="shared" si="23"/>
        <v>-0.96183557810212195</v>
      </c>
      <c r="DV8">
        <f t="shared" si="24"/>
        <v>0.12444575151275017</v>
      </c>
      <c r="DW8">
        <f t="shared" si="25"/>
        <v>-1.2762233066251988E-2</v>
      </c>
      <c r="DX8">
        <f t="shared" si="26"/>
        <v>-0.19025762120123199</v>
      </c>
      <c r="DY8">
        <f t="shared" si="27"/>
        <v>-0.78014336106190507</v>
      </c>
      <c r="DZ8">
        <f t="shared" si="28"/>
        <v>0.70402893300145897</v>
      </c>
      <c r="EA8">
        <f t="shared" si="29"/>
        <v>0.247389337584344</v>
      </c>
      <c r="EB8">
        <f t="shared" si="30"/>
        <v>0.65553206184534996</v>
      </c>
      <c r="EC8">
        <f t="shared" si="31"/>
        <v>0.52582735540800396</v>
      </c>
      <c r="ED8">
        <f t="shared" si="32"/>
        <v>-0.33012675903798</v>
      </c>
      <c r="EE8">
        <f t="shared" si="33"/>
        <v>0.66876933185512699</v>
      </c>
      <c r="EF8">
        <f t="shared" si="34"/>
        <v>2.4213545137852321</v>
      </c>
      <c r="EG8">
        <f t="shared" si="35"/>
        <v>-1.3449428661292897</v>
      </c>
      <c r="EH8">
        <f t="shared" si="36"/>
        <v>-0.18997889381731697</v>
      </c>
      <c r="EI8">
        <f t="shared" si="37"/>
        <v>0.56753597657179489</v>
      </c>
      <c r="EJ8">
        <f t="shared" si="38"/>
        <v>-0.34379871009368196</v>
      </c>
      <c r="EK8">
        <f t="shared" si="39"/>
        <v>-0.90313077067115899</v>
      </c>
      <c r="EL8">
        <f t="shared" si="40"/>
        <v>-1.9528421144269141</v>
      </c>
      <c r="EM8">
        <f t="shared" si="41"/>
        <v>-0.34255665308032202</v>
      </c>
      <c r="EN8">
        <f t="shared" si="42"/>
        <v>-1.85616344442929</v>
      </c>
      <c r="EO8">
        <f t="shared" si="43"/>
        <v>2.9637163573388026E-2</v>
      </c>
      <c r="EP8">
        <f t="shared" si="44"/>
        <v>-0.55832717660701503</v>
      </c>
      <c r="EQ8">
        <f t="shared" si="45"/>
        <v>1.45131544109391</v>
      </c>
      <c r="ER8">
        <f t="shared" si="46"/>
        <v>1.1086206540830801</v>
      </c>
      <c r="ES8">
        <f t="shared" si="47"/>
        <v>-0.76916056191874005</v>
      </c>
      <c r="ET8">
        <f t="shared" si="48"/>
        <v>0.90667325208532012</v>
      </c>
      <c r="EU8">
        <f t="shared" si="49"/>
        <v>0.46847427852575207</v>
      </c>
      <c r="EV8">
        <f t="shared" si="50"/>
        <v>0.11473619109975797</v>
      </c>
      <c r="EW8">
        <f t="shared" si="51"/>
        <v>0.18238880027684012</v>
      </c>
      <c r="EX8">
        <f t="shared" si="52"/>
        <v>0.68571045562207</v>
      </c>
      <c r="EY8">
        <f t="shared" si="53"/>
        <v>1.2112547752811849</v>
      </c>
      <c r="EZ8">
        <f t="shared" si="54"/>
        <v>1.4241927171258781</v>
      </c>
      <c r="FA8">
        <f t="shared" si="55"/>
        <v>0.37670166027388596</v>
      </c>
      <c r="FB8">
        <f t="shared" si="56"/>
        <v>0.488845394603595</v>
      </c>
      <c r="FC8">
        <f t="shared" si="57"/>
        <v>-1.364192693737341</v>
      </c>
      <c r="FD8">
        <f t="shared" si="58"/>
        <v>-0.47233682566010898</v>
      </c>
      <c r="FE8">
        <f t="shared" si="59"/>
        <v>-0.19498896918702502</v>
      </c>
      <c r="FF8">
        <f t="shared" si="60"/>
        <v>1.0663982267480452</v>
      </c>
      <c r="FG8">
        <f t="shared" si="61"/>
        <v>-0.86461547528097504</v>
      </c>
      <c r="FH8">
        <f t="shared" si="62"/>
        <v>0.42766304261391808</v>
      </c>
      <c r="FI8">
        <f t="shared" si="63"/>
        <v>-1.2977054579509959</v>
      </c>
      <c r="FJ8">
        <f t="shared" si="64"/>
        <v>-0.27859071539212399</v>
      </c>
      <c r="FK8">
        <f t="shared" si="65"/>
        <v>2.2104908047763052</v>
      </c>
      <c r="FL8">
        <f t="shared" si="66"/>
        <v>-0.12501772407393985</v>
      </c>
      <c r="FM8">
        <f t="shared" si="67"/>
        <v>-1.5740747849774719</v>
      </c>
      <c r="FN8">
        <f t="shared" si="68"/>
        <v>0.28137256610957695</v>
      </c>
      <c r="FO8">
        <f t="shared" si="69"/>
        <v>-0.21693886213870006</v>
      </c>
      <c r="FP8">
        <f t="shared" si="70"/>
        <v>-1.6464316095732447</v>
      </c>
      <c r="FQ8">
        <f t="shared" si="71"/>
        <v>-0.40777266221920017</v>
      </c>
      <c r="FR8">
        <f t="shared" si="72"/>
        <v>-0.39902190627928991</v>
      </c>
      <c r="FS8">
        <f t="shared" si="73"/>
        <v>1.61739701451844</v>
      </c>
      <c r="FT8">
        <f t="shared" si="74"/>
        <v>0.4880517501078101</v>
      </c>
      <c r="FU8">
        <f t="shared" si="75"/>
        <v>0.35916755086301011</v>
      </c>
      <c r="FV8">
        <f t="shared" si="76"/>
        <v>-0.675342133220032</v>
      </c>
      <c r="FW8">
        <f t="shared" si="77"/>
        <v>0.27125035161877897</v>
      </c>
      <c r="FX8">
        <f t="shared" si="78"/>
        <v>0.18003761812835459</v>
      </c>
      <c r="FY8">
        <f t="shared" si="79"/>
        <v>-0.30189498135457893</v>
      </c>
      <c r="FZ8">
        <f t="shared" si="80"/>
        <v>1.4692110345868201</v>
      </c>
      <c r="GA8">
        <f t="shared" si="81"/>
        <v>0.11943081186508797</v>
      </c>
      <c r="GB8">
        <f t="shared" si="82"/>
        <v>1.3815192638129923</v>
      </c>
      <c r="GC8">
        <f t="shared" si="83"/>
        <v>-0.37202639643625002</v>
      </c>
      <c r="GD8">
        <f t="shared" si="84"/>
        <v>1.007978678040792</v>
      </c>
      <c r="GE8">
        <f t="shared" si="85"/>
        <v>2.4839164436316312</v>
      </c>
      <c r="GF8">
        <f t="shared" si="86"/>
        <v>-0.98655028775183395</v>
      </c>
      <c r="GG8">
        <f t="shared" si="87"/>
        <v>0.29678857673928793</v>
      </c>
      <c r="GH8">
        <f t="shared" si="88"/>
        <v>0.79988036714319799</v>
      </c>
      <c r="GI8">
        <f t="shared" si="89"/>
        <v>-1.5488299419136631</v>
      </c>
      <c r="GJ8">
        <f t="shared" si="90"/>
        <v>-0.32044757541445001</v>
      </c>
      <c r="GK8">
        <f t="shared" si="91"/>
        <v>0.42440189733790501</v>
      </c>
      <c r="GL8">
        <f t="shared" si="92"/>
        <v>0.27939468563449188</v>
      </c>
      <c r="GM8">
        <f t="shared" si="93"/>
        <v>0.19376819837611703</v>
      </c>
      <c r="GN8">
        <f t="shared" si="94"/>
        <v>-0.71122682776755097</v>
      </c>
      <c r="GO8">
        <f t="shared" si="95"/>
        <v>-0.10995556590003097</v>
      </c>
      <c r="GP8">
        <f t="shared" si="96"/>
        <v>-0.25233434050201997</v>
      </c>
      <c r="GQ8">
        <f t="shared" si="97"/>
        <v>-0.20122131186747994</v>
      </c>
      <c r="GR8">
        <f t="shared" si="98"/>
        <v>-1.1729249634432752</v>
      </c>
      <c r="GS8">
        <f t="shared" si="99"/>
        <v>-0.52464499310715207</v>
      </c>
      <c r="GX8">
        <f t="shared" si="100"/>
        <v>0.87052355250103108</v>
      </c>
      <c r="GY8">
        <f t="shared" si="101"/>
        <v>0.41194315197728493</v>
      </c>
      <c r="GZ8">
        <f t="shared" si="102"/>
        <v>0.22567239056773999</v>
      </c>
      <c r="HA8">
        <f t="shared" si="103"/>
        <v>3.1511595350207505E-2</v>
      </c>
      <c r="HB8">
        <f t="shared" si="104"/>
        <v>9.1191064822484194E-2</v>
      </c>
      <c r="HC8">
        <f t="shared" si="105"/>
        <v>2.1672283642827712</v>
      </c>
      <c r="HD8">
        <f t="shared" si="106"/>
        <v>0.517128282450664</v>
      </c>
      <c r="HE8">
        <f t="shared" si="107"/>
        <v>0.54899422523890062</v>
      </c>
      <c r="HF8">
        <f t="shared" si="108"/>
        <v>5.8662048891000129E-2</v>
      </c>
      <c r="HG8">
        <f t="shared" si="109"/>
        <v>1.5863001093886631</v>
      </c>
      <c r="HH8">
        <f t="shared" si="110"/>
        <v>1.25218574943659</v>
      </c>
      <c r="HI8">
        <f t="shared" si="111"/>
        <v>0.68018936081717607</v>
      </c>
      <c r="HJ8">
        <f t="shared" si="112"/>
        <v>1.195504769825396</v>
      </c>
      <c r="HK8">
        <f t="shared" si="113"/>
        <v>0.75138974541949699</v>
      </c>
      <c r="HL8">
        <f t="shared" si="114"/>
        <v>1.5927388091144432</v>
      </c>
      <c r="HM8">
        <f t="shared" si="115"/>
        <v>0.81856786976003404</v>
      </c>
      <c r="HN8">
        <f t="shared" si="116"/>
        <v>0.23819378852022588</v>
      </c>
      <c r="HO8">
        <f t="shared" si="117"/>
        <v>2.5566604290616048</v>
      </c>
      <c r="HP8">
        <f t="shared" si="118"/>
        <v>0.83170618624534998</v>
      </c>
      <c r="HQ8">
        <f t="shared" si="119"/>
        <v>1.7077268859589581</v>
      </c>
      <c r="HR8">
        <f t="shared" si="120"/>
        <v>1.810760830502643</v>
      </c>
      <c r="HS8">
        <f t="shared" si="121"/>
        <v>1.5713446589166429</v>
      </c>
      <c r="HT8">
        <f t="shared" si="122"/>
        <v>1.5397045133652004E-3</v>
      </c>
      <c r="HU8">
        <f t="shared" si="123"/>
        <v>0.96183557810212195</v>
      </c>
      <c r="HV8">
        <f t="shared" si="124"/>
        <v>0.12444575151275017</v>
      </c>
      <c r="HW8">
        <f t="shared" si="125"/>
        <v>1.2762233066251988E-2</v>
      </c>
      <c r="HX8">
        <f t="shared" si="126"/>
        <v>0.19025762120123199</v>
      </c>
      <c r="HY8">
        <f t="shared" si="127"/>
        <v>0.78014336106190507</v>
      </c>
      <c r="HZ8">
        <f t="shared" si="128"/>
        <v>0.70402893300145897</v>
      </c>
      <c r="IA8">
        <f t="shared" si="129"/>
        <v>0.247389337584344</v>
      </c>
      <c r="IB8">
        <f t="shared" si="130"/>
        <v>0.65553206184534996</v>
      </c>
      <c r="IC8">
        <f t="shared" si="131"/>
        <v>0.52582735540800396</v>
      </c>
      <c r="ID8">
        <f t="shared" si="132"/>
        <v>0.33012675903798</v>
      </c>
      <c r="IE8">
        <f t="shared" si="133"/>
        <v>0.66876933185512699</v>
      </c>
      <c r="IF8">
        <f t="shared" si="134"/>
        <v>2.4213545137852321</v>
      </c>
      <c r="IG8">
        <f t="shared" si="135"/>
        <v>1.3449428661292897</v>
      </c>
      <c r="IH8">
        <f t="shared" si="136"/>
        <v>0.18997889381731697</v>
      </c>
      <c r="II8">
        <f t="shared" si="137"/>
        <v>0.56753597657179489</v>
      </c>
      <c r="IJ8">
        <f t="shared" si="138"/>
        <v>0.34379871009368196</v>
      </c>
      <c r="IK8">
        <f t="shared" si="139"/>
        <v>0.90313077067115899</v>
      </c>
      <c r="IL8">
        <f t="shared" si="140"/>
        <v>1.9528421144269141</v>
      </c>
      <c r="IM8">
        <f t="shared" si="141"/>
        <v>0.34255665308032202</v>
      </c>
      <c r="IN8">
        <f t="shared" si="142"/>
        <v>1.85616344442929</v>
      </c>
      <c r="IO8">
        <f t="shared" si="143"/>
        <v>2.9637163573388026E-2</v>
      </c>
      <c r="IP8">
        <f t="shared" si="144"/>
        <v>0.55832717660701503</v>
      </c>
      <c r="IQ8">
        <f t="shared" si="145"/>
        <v>1.45131544109391</v>
      </c>
      <c r="IR8">
        <f t="shared" si="146"/>
        <v>1.1086206540830801</v>
      </c>
      <c r="IS8">
        <f t="shared" si="147"/>
        <v>0.76916056191874005</v>
      </c>
      <c r="IT8">
        <f t="shared" si="148"/>
        <v>0.90667325208532012</v>
      </c>
      <c r="IU8">
        <f t="shared" si="149"/>
        <v>0.46847427852575207</v>
      </c>
      <c r="IV8">
        <f t="shared" si="150"/>
        <v>0.11473619109975797</v>
      </c>
      <c r="IW8">
        <f t="shared" si="151"/>
        <v>0.18238880027684012</v>
      </c>
      <c r="IX8">
        <f t="shared" si="152"/>
        <v>0.68571045562207</v>
      </c>
      <c r="IY8">
        <f t="shared" si="153"/>
        <v>1.2112547752811849</v>
      </c>
      <c r="IZ8">
        <f t="shared" si="154"/>
        <v>1.4241927171258781</v>
      </c>
      <c r="JA8">
        <f t="shared" si="155"/>
        <v>0.37670166027388596</v>
      </c>
      <c r="JB8">
        <f t="shared" si="156"/>
        <v>0.488845394603595</v>
      </c>
      <c r="JC8">
        <f t="shared" si="157"/>
        <v>1.364192693737341</v>
      </c>
      <c r="JD8">
        <f t="shared" si="158"/>
        <v>0.47233682566010898</v>
      </c>
      <c r="JE8">
        <f t="shared" si="159"/>
        <v>0.19498896918702502</v>
      </c>
      <c r="JF8">
        <f t="shared" si="160"/>
        <v>1.0663982267480452</v>
      </c>
      <c r="JG8">
        <f t="shared" si="161"/>
        <v>0.86461547528097504</v>
      </c>
      <c r="JH8">
        <f t="shared" si="162"/>
        <v>0.42766304261391808</v>
      </c>
      <c r="JI8">
        <f t="shared" si="163"/>
        <v>1.2977054579509959</v>
      </c>
      <c r="JJ8">
        <f t="shared" si="164"/>
        <v>0.27859071539212399</v>
      </c>
      <c r="JK8">
        <f t="shared" si="165"/>
        <v>2.2104908047763052</v>
      </c>
      <c r="JL8">
        <f t="shared" si="166"/>
        <v>0.12501772407393985</v>
      </c>
      <c r="JM8">
        <f t="shared" si="167"/>
        <v>1.5740747849774719</v>
      </c>
      <c r="JN8">
        <f t="shared" si="168"/>
        <v>0.28137256610957695</v>
      </c>
      <c r="JO8">
        <f t="shared" si="169"/>
        <v>0.21693886213870006</v>
      </c>
      <c r="JP8">
        <f t="shared" si="170"/>
        <v>1.6464316095732447</v>
      </c>
      <c r="JQ8">
        <f t="shared" si="171"/>
        <v>0.40777266221920017</v>
      </c>
      <c r="JR8">
        <f t="shared" si="172"/>
        <v>0.39902190627928991</v>
      </c>
      <c r="JS8">
        <f t="shared" si="173"/>
        <v>1.61739701451844</v>
      </c>
      <c r="JT8">
        <f t="shared" si="174"/>
        <v>0.4880517501078101</v>
      </c>
      <c r="JU8">
        <f t="shared" si="175"/>
        <v>0.35916755086301011</v>
      </c>
      <c r="JV8">
        <f t="shared" si="176"/>
        <v>0.675342133220032</v>
      </c>
      <c r="JW8">
        <f t="shared" si="177"/>
        <v>0.27125035161877897</v>
      </c>
      <c r="JX8">
        <f t="shared" si="178"/>
        <v>0.18003761812835459</v>
      </c>
      <c r="JY8">
        <f t="shared" si="179"/>
        <v>0.30189498135457893</v>
      </c>
      <c r="JZ8">
        <f t="shared" si="180"/>
        <v>1.4692110345868201</v>
      </c>
      <c r="KA8">
        <f t="shared" si="181"/>
        <v>0.11943081186508797</v>
      </c>
      <c r="KB8">
        <f t="shared" si="182"/>
        <v>1.3815192638129923</v>
      </c>
      <c r="KC8">
        <f t="shared" si="183"/>
        <v>0.37202639643625002</v>
      </c>
      <c r="KD8">
        <f t="shared" si="184"/>
        <v>1.007978678040792</v>
      </c>
      <c r="KE8">
        <f t="shared" si="185"/>
        <v>2.4839164436316312</v>
      </c>
      <c r="KF8">
        <f t="shared" si="186"/>
        <v>0.98655028775183395</v>
      </c>
      <c r="KG8">
        <f t="shared" si="187"/>
        <v>0.29678857673928793</v>
      </c>
      <c r="KH8">
        <f t="shared" si="188"/>
        <v>0.79988036714319799</v>
      </c>
      <c r="KI8">
        <f t="shared" si="189"/>
        <v>1.5488299419136631</v>
      </c>
      <c r="KJ8">
        <f t="shared" si="190"/>
        <v>0.32044757541445001</v>
      </c>
      <c r="KK8">
        <f t="shared" si="191"/>
        <v>0.42440189733790501</v>
      </c>
      <c r="KL8">
        <f t="shared" si="192"/>
        <v>0.27939468563449188</v>
      </c>
      <c r="KM8">
        <f t="shared" si="193"/>
        <v>0.19376819837611703</v>
      </c>
      <c r="KN8">
        <f t="shared" si="194"/>
        <v>0.71122682776755097</v>
      </c>
      <c r="KO8">
        <f t="shared" si="195"/>
        <v>0.10995556590003097</v>
      </c>
      <c r="KP8">
        <f t="shared" si="196"/>
        <v>0.25233434050201997</v>
      </c>
      <c r="KQ8">
        <f t="shared" si="197"/>
        <v>0.20122131186747994</v>
      </c>
      <c r="KR8">
        <f t="shared" si="198"/>
        <v>1.1729249634432752</v>
      </c>
      <c r="KS8">
        <f t="shared" si="199"/>
        <v>0.52464499310715207</v>
      </c>
    </row>
    <row r="9" spans="1:305" x14ac:dyDescent="0.25">
      <c r="A9" s="2">
        <v>-0.62248690364363801</v>
      </c>
      <c r="B9" s="2">
        <v>-0.16257306136104699</v>
      </c>
      <c r="C9" s="2">
        <v>-0.47150351143681302</v>
      </c>
      <c r="D9" s="2">
        <v>-0.922615715640413</v>
      </c>
      <c r="E9" s="2">
        <v>0.38282683079461</v>
      </c>
      <c r="F9" s="2">
        <v>-3.15528286100202</v>
      </c>
      <c r="G9" s="2">
        <v>1.15083683217809</v>
      </c>
      <c r="H9" s="2">
        <v>2.1473598221176502</v>
      </c>
      <c r="I9" s="2">
        <v>1.32120395002818</v>
      </c>
      <c r="J9" s="2">
        <v>-1.02891901592212</v>
      </c>
      <c r="K9" s="2">
        <v>-0.459400973465174</v>
      </c>
      <c r="L9" s="2">
        <v>0.99535429484994398</v>
      </c>
      <c r="M9" s="2">
        <v>1.00392035833065</v>
      </c>
      <c r="N9" s="2">
        <v>0.26714118200891501</v>
      </c>
      <c r="O9" s="2">
        <v>3.7008503822631198</v>
      </c>
      <c r="P9" s="2">
        <v>0.337549334733456</v>
      </c>
      <c r="Q9" s="2">
        <v>0.51469316638141205</v>
      </c>
      <c r="R9" s="2">
        <v>-1.5476982617570301</v>
      </c>
      <c r="S9" s="2">
        <v>0.75481968556828904</v>
      </c>
      <c r="T9" s="2">
        <v>0.98521299984267496</v>
      </c>
      <c r="U9" s="2">
        <v>-2.7458602420248801</v>
      </c>
      <c r="V9" s="2">
        <v>-0.243362752014917</v>
      </c>
      <c r="W9" s="2">
        <v>-1.0950697039050701</v>
      </c>
      <c r="X9" s="2">
        <v>-0.47948648414810602</v>
      </c>
      <c r="Y9" s="2">
        <v>0.63860010565500902</v>
      </c>
      <c r="Z9" s="2">
        <v>-0.28142057553508498</v>
      </c>
      <c r="AA9" s="2">
        <v>1.3665845487899599</v>
      </c>
      <c r="AB9" s="2">
        <v>-0.47831458824780398</v>
      </c>
      <c r="AC9" s="2">
        <v>1.4093230745263601</v>
      </c>
      <c r="AD9" s="2">
        <v>0.50433903064045704</v>
      </c>
      <c r="AE9" s="2">
        <v>2.14621584595315</v>
      </c>
      <c r="AF9" s="2">
        <v>-0.50426896457092396</v>
      </c>
      <c r="AG9" s="2">
        <v>0.50889275587524596</v>
      </c>
      <c r="AH9" s="2">
        <v>0.504836611751734</v>
      </c>
      <c r="AI9" s="2">
        <v>2.9112316190560601</v>
      </c>
      <c r="AJ9" s="2">
        <v>-3.4078587841955801</v>
      </c>
      <c r="AK9" s="2">
        <v>0.17893767052371101</v>
      </c>
      <c r="AL9" s="2">
        <v>-0.31725883975361002</v>
      </c>
      <c r="AM9" s="2">
        <v>-0.798671590558655</v>
      </c>
      <c r="AN9" s="2">
        <v>-2.8537392543059399</v>
      </c>
      <c r="AO9" s="2">
        <v>-0.71774383267258701</v>
      </c>
      <c r="AP9" s="2">
        <v>2.6373092118446699</v>
      </c>
      <c r="AQ9" s="2">
        <v>-1.8682598490550599</v>
      </c>
      <c r="AR9" s="2">
        <v>0.74031595005122197</v>
      </c>
      <c r="AS9" s="2">
        <v>-0.646353037649401</v>
      </c>
      <c r="AT9" s="2">
        <v>1.9988344134051199</v>
      </c>
      <c r="AU9" s="2">
        <v>1.80286128764484</v>
      </c>
      <c r="AV9" s="2">
        <v>2.1690891328412301</v>
      </c>
      <c r="AW9" s="2">
        <v>9.4622526132787002E-2</v>
      </c>
      <c r="AX9" s="2">
        <v>-0.54535734203474096</v>
      </c>
      <c r="AY9" s="2">
        <v>1.6703976061786101</v>
      </c>
      <c r="AZ9" s="2">
        <v>3.1115150281022199</v>
      </c>
      <c r="BA9" s="2">
        <v>-0.54474975530945002</v>
      </c>
      <c r="BB9" s="2">
        <v>1.0461639776170299</v>
      </c>
      <c r="BC9" s="2">
        <v>0.58328608844187801</v>
      </c>
      <c r="BD9" s="2">
        <v>-0.89325891021717396</v>
      </c>
      <c r="BE9" s="2">
        <v>-0.29805768052185699</v>
      </c>
      <c r="BF9" s="2">
        <v>-1.37200992031257</v>
      </c>
      <c r="BG9" s="2">
        <v>-0.676335161432145</v>
      </c>
      <c r="BH9" s="2">
        <v>-0.234971325200095</v>
      </c>
      <c r="BI9" s="2">
        <v>4.5384665366919597E-3</v>
      </c>
      <c r="BJ9" s="2">
        <v>1.3984771612959299</v>
      </c>
      <c r="BK9" s="2">
        <v>1.5976492916468601</v>
      </c>
      <c r="BL9" s="2">
        <v>-0.26027645304918001</v>
      </c>
      <c r="BM9" s="2">
        <v>-0.59782488376282406</v>
      </c>
      <c r="BN9" s="2">
        <v>-0.294734036144564</v>
      </c>
      <c r="BO9" s="2">
        <v>0.58811134058727299</v>
      </c>
      <c r="BP9" s="2">
        <v>-2.37010997206171</v>
      </c>
      <c r="BQ9" s="2">
        <v>-0.16831775120801501</v>
      </c>
      <c r="BR9" s="2">
        <v>-1.11158377230101</v>
      </c>
      <c r="BS9" s="2">
        <v>-1.00588014271742</v>
      </c>
      <c r="BT9" s="2">
        <v>0.16392773179068501</v>
      </c>
      <c r="BU9" s="2">
        <v>6.5138608627533706E-2</v>
      </c>
      <c r="BV9" s="2">
        <v>2.8375597467780498</v>
      </c>
      <c r="BW9" s="2">
        <v>1.2497510226133399</v>
      </c>
      <c r="BX9" s="2">
        <v>0.94925446780943601</v>
      </c>
      <c r="BY9" s="2">
        <v>-0.61639059059328705</v>
      </c>
      <c r="BZ9" s="2">
        <v>-1.2068716646550901</v>
      </c>
      <c r="CA9" s="2">
        <v>3.0742320570898198</v>
      </c>
      <c r="CB9" s="2">
        <v>-2.0098986624823301</v>
      </c>
      <c r="CC9" s="2">
        <v>1.4731517292599201</v>
      </c>
      <c r="CD9" s="2">
        <v>-0.36986529817416902</v>
      </c>
      <c r="CE9" s="2">
        <v>1.1332977657079401E-2</v>
      </c>
      <c r="CF9" s="2">
        <v>-0.99465985566682402</v>
      </c>
      <c r="CG9" s="2">
        <v>1.1015730797155701</v>
      </c>
      <c r="CH9" s="2">
        <v>1.7387014785941399</v>
      </c>
      <c r="CI9" s="2">
        <v>0.90143165139970904</v>
      </c>
      <c r="CJ9" s="2">
        <v>0.16234397711505999</v>
      </c>
      <c r="CK9" s="2">
        <v>-0.27608097946250998</v>
      </c>
      <c r="CL9" s="2">
        <v>-1.59385990011255</v>
      </c>
      <c r="CM9" s="2">
        <v>0.74264139324401002</v>
      </c>
      <c r="CN9" s="2">
        <v>-0.81786015747624996</v>
      </c>
      <c r="CO9" s="2">
        <v>-8.5010301425135701E-2</v>
      </c>
      <c r="CP9" s="2">
        <v>0.56149411932613802</v>
      </c>
      <c r="CQ9" s="2">
        <v>0.101752745373767</v>
      </c>
      <c r="CR9" s="2">
        <v>-0.157102857854381</v>
      </c>
      <c r="CS9" s="2">
        <v>-0.73267981613914701</v>
      </c>
      <c r="CT9" s="2">
        <v>-2.4295529282691901</v>
      </c>
      <c r="CU9" s="2">
        <v>-1.4017828014726399</v>
      </c>
      <c r="CV9" s="2">
        <v>1.52330165990328</v>
      </c>
      <c r="CX9">
        <f t="shared" si="0"/>
        <v>7.3021802590859997E-2</v>
      </c>
      <c r="CY9">
        <f t="shared" si="1"/>
        <v>0.20942994841232804</v>
      </c>
      <c r="CZ9">
        <f t="shared" si="2"/>
        <v>-0.27044924300132001</v>
      </c>
      <c r="DA9">
        <f t="shared" si="3"/>
        <v>-1.0191534798876298</v>
      </c>
      <c r="DB9">
        <f t="shared" si="4"/>
        <v>0.58369527420942402</v>
      </c>
      <c r="DC9">
        <f t="shared" si="5"/>
        <v>-1.4476660644094701</v>
      </c>
      <c r="DD9">
        <f t="shared" si="6"/>
        <v>0.76865344820682102</v>
      </c>
      <c r="DE9">
        <f t="shared" si="7"/>
        <v>2.2731924521532152</v>
      </c>
      <c r="DF9">
        <f t="shared" si="8"/>
        <v>0.17765210007161003</v>
      </c>
      <c r="DG9">
        <f t="shared" si="9"/>
        <v>-4.2259748827394028E-2</v>
      </c>
      <c r="DH9">
        <f t="shared" si="10"/>
        <v>1.523290229669976</v>
      </c>
      <c r="DI9">
        <f t="shared" si="11"/>
        <v>0.30759709102589494</v>
      </c>
      <c r="DJ9">
        <f t="shared" si="12"/>
        <v>-0.36981441791271008</v>
      </c>
      <c r="DK9">
        <f t="shared" si="13"/>
        <v>6.7544937563292023E-2</v>
      </c>
      <c r="DL9">
        <f t="shared" si="14"/>
        <v>2.42694448956399</v>
      </c>
      <c r="DM9">
        <f t="shared" si="15"/>
        <v>1.398517432739796</v>
      </c>
      <c r="DN9">
        <f t="shared" si="16"/>
        <v>0.55473542347448812</v>
      </c>
      <c r="DO9">
        <f t="shared" si="17"/>
        <v>-1.36805030163783</v>
      </c>
      <c r="DP9">
        <f t="shared" si="18"/>
        <v>0.61497945141811505</v>
      </c>
      <c r="DQ9">
        <f t="shared" si="19"/>
        <v>1.113888434981491</v>
      </c>
      <c r="DR9">
        <f t="shared" si="20"/>
        <v>-1.0775738829789001</v>
      </c>
      <c r="DS9">
        <f t="shared" si="21"/>
        <v>-0.89027450730606894</v>
      </c>
      <c r="DT9">
        <f t="shared" si="22"/>
        <v>-1.2018922364284141</v>
      </c>
      <c r="DU9">
        <f t="shared" si="23"/>
        <v>-0.57451199136564179</v>
      </c>
      <c r="DV9">
        <f t="shared" si="24"/>
        <v>-0.41585334453477096</v>
      </c>
      <c r="DW9">
        <f t="shared" si="25"/>
        <v>-0.13017604151299297</v>
      </c>
      <c r="DX9">
        <f t="shared" si="26"/>
        <v>1.2485985115184339</v>
      </c>
      <c r="DY9">
        <f t="shared" si="27"/>
        <v>-1.214005275285428</v>
      </c>
      <c r="DZ9">
        <f t="shared" si="28"/>
        <v>0.74659515136969712</v>
      </c>
      <c r="EA9">
        <f t="shared" si="29"/>
        <v>-0.29008501930087094</v>
      </c>
      <c r="EB9">
        <f t="shared" si="30"/>
        <v>0.87392017060835991</v>
      </c>
      <c r="EC9">
        <f t="shared" si="31"/>
        <v>-0.86242318535734996</v>
      </c>
      <c r="ED9">
        <f t="shared" si="32"/>
        <v>0.38546074671847197</v>
      </c>
      <c r="EE9">
        <f t="shared" si="33"/>
        <v>-0.14073375172903302</v>
      </c>
      <c r="EF9">
        <f t="shared" si="34"/>
        <v>1.25612970573449</v>
      </c>
      <c r="EG9">
        <f t="shared" si="35"/>
        <v>-1.24075904051106</v>
      </c>
      <c r="EH9">
        <f t="shared" si="36"/>
        <v>0.44481294250848602</v>
      </c>
      <c r="EI9">
        <f t="shared" si="37"/>
        <v>-1.1885398669361331</v>
      </c>
      <c r="EJ9">
        <f t="shared" si="38"/>
        <v>-0.48209682034581602</v>
      </c>
      <c r="EK9">
        <f t="shared" si="39"/>
        <v>-1.6734672808368198</v>
      </c>
      <c r="EL9">
        <f t="shared" si="40"/>
        <v>-0.16807391903876501</v>
      </c>
      <c r="EM9">
        <f t="shared" si="41"/>
        <v>2.2838277635828841</v>
      </c>
      <c r="EN9">
        <f t="shared" si="42"/>
        <v>0.4540333368273799</v>
      </c>
      <c r="EO9">
        <f t="shared" si="43"/>
        <v>0.23663112606631598</v>
      </c>
      <c r="EP9">
        <f t="shared" si="44"/>
        <v>-0.65801257965803894</v>
      </c>
      <c r="EQ9">
        <f t="shared" si="45"/>
        <v>0.83316055289461</v>
      </c>
      <c r="ER9">
        <f t="shared" si="46"/>
        <v>0.2063771585110199</v>
      </c>
      <c r="ES9">
        <f t="shared" si="47"/>
        <v>1.0763982534455001</v>
      </c>
      <c r="ET9">
        <f t="shared" si="48"/>
        <v>0.59966830674689697</v>
      </c>
      <c r="EU9">
        <f t="shared" si="49"/>
        <v>-1.0789735353125889</v>
      </c>
      <c r="EV9">
        <f t="shared" si="50"/>
        <v>0.65926439531333014</v>
      </c>
      <c r="EW9">
        <f t="shared" si="51"/>
        <v>1.6748851459198999</v>
      </c>
      <c r="EX9">
        <f t="shared" si="52"/>
        <v>-0.27927297901362802</v>
      </c>
      <c r="EY9">
        <f t="shared" si="53"/>
        <v>1.8500822230810019</v>
      </c>
      <c r="EZ9">
        <f t="shared" si="54"/>
        <v>4.0908092071379021E-2</v>
      </c>
      <c r="FA9">
        <f t="shared" si="55"/>
        <v>-1.107462453115043</v>
      </c>
      <c r="FB9">
        <f t="shared" si="56"/>
        <v>0.54147376025417604</v>
      </c>
      <c r="FC9">
        <f t="shared" si="57"/>
        <v>-0.84890269360261195</v>
      </c>
      <c r="FD9">
        <f t="shared" si="58"/>
        <v>-0.48032244894434001</v>
      </c>
      <c r="FE9">
        <f t="shared" si="59"/>
        <v>-0.47228663020574901</v>
      </c>
      <c r="FF9">
        <f t="shared" si="60"/>
        <v>-7.9478285585987934E-2</v>
      </c>
      <c r="FG9">
        <f t="shared" si="61"/>
        <v>0.72344605061188094</v>
      </c>
      <c r="FH9">
        <f t="shared" si="62"/>
        <v>0.73548581954256909</v>
      </c>
      <c r="FI9">
        <f t="shared" si="63"/>
        <v>0.13672331596985898</v>
      </c>
      <c r="FJ9">
        <f t="shared" si="64"/>
        <v>-0.17212149413780703</v>
      </c>
      <c r="FK9">
        <f t="shared" si="65"/>
        <v>-0.59523278083514497</v>
      </c>
      <c r="FL9">
        <f t="shared" si="66"/>
        <v>-0.55850727116589705</v>
      </c>
      <c r="FM9">
        <f t="shared" si="67"/>
        <v>-1.979850205977296</v>
      </c>
      <c r="FN9">
        <f t="shared" si="68"/>
        <v>0.203550607523173</v>
      </c>
      <c r="FO9">
        <f t="shared" si="69"/>
        <v>0.27662747436870005</v>
      </c>
      <c r="FP9">
        <f t="shared" si="70"/>
        <v>-2.2808366147054948E-2</v>
      </c>
      <c r="FQ9">
        <f t="shared" si="71"/>
        <v>-0.66246627476953401</v>
      </c>
      <c r="FR9">
        <f t="shared" si="72"/>
        <v>1.2454653273172636</v>
      </c>
      <c r="FS9">
        <f t="shared" si="73"/>
        <v>0.88173962645488979</v>
      </c>
      <c r="FT9">
        <f t="shared" si="74"/>
        <v>0.17816162195613994</v>
      </c>
      <c r="FU9">
        <f t="shared" si="75"/>
        <v>7.5828064287068009E-2</v>
      </c>
      <c r="FV9">
        <f t="shared" si="76"/>
        <v>-0.54049078444685894</v>
      </c>
      <c r="FW9">
        <f t="shared" si="77"/>
        <v>-1.9051896125755781</v>
      </c>
      <c r="FX9">
        <f t="shared" si="78"/>
        <v>3.3178974551188118</v>
      </c>
      <c r="FY9">
        <f t="shared" si="79"/>
        <v>-2.5194336054617983</v>
      </c>
      <c r="FZ9">
        <f t="shared" si="80"/>
        <v>1.1339716090064611</v>
      </c>
      <c r="GA9">
        <f t="shared" si="81"/>
        <v>6.7623574084733962E-2</v>
      </c>
      <c r="GB9">
        <f t="shared" si="82"/>
        <v>-1.6833753653523407</v>
      </c>
      <c r="GC9">
        <f t="shared" si="83"/>
        <v>0.85718272241734605</v>
      </c>
      <c r="GD9">
        <f t="shared" si="84"/>
        <v>0.40689382715799705</v>
      </c>
      <c r="GE9">
        <f t="shared" si="85"/>
        <v>0.32308024613486985</v>
      </c>
      <c r="GF9">
        <f t="shared" si="86"/>
        <v>0.76762593850847005</v>
      </c>
      <c r="GG9">
        <f t="shared" si="87"/>
        <v>2.8690864246945003E-2</v>
      </c>
      <c r="GH9">
        <f t="shared" si="88"/>
        <v>-0.50693619502508391</v>
      </c>
      <c r="GI9">
        <f t="shared" si="89"/>
        <v>-0.39831069608740988</v>
      </c>
      <c r="GJ9">
        <f t="shared" si="90"/>
        <v>-0.60396184832536004</v>
      </c>
      <c r="GK9">
        <f t="shared" si="91"/>
        <v>-0.28304387051398094</v>
      </c>
      <c r="GL9">
        <f t="shared" si="92"/>
        <v>0.2537485661584073</v>
      </c>
      <c r="GM9">
        <f t="shared" si="93"/>
        <v>0.68618326100942306</v>
      </c>
      <c r="GN9">
        <f t="shared" si="94"/>
        <v>-0.26472073112754302</v>
      </c>
      <c r="GO9">
        <f t="shared" si="95"/>
        <v>-0.64208664286426198</v>
      </c>
      <c r="GP9">
        <f t="shared" si="96"/>
        <v>0.35586804903294289</v>
      </c>
      <c r="GQ9">
        <f t="shared" si="97"/>
        <v>-1.1770946975605501</v>
      </c>
      <c r="GR9">
        <f t="shared" si="98"/>
        <v>-0.70564704796131195</v>
      </c>
      <c r="GS9">
        <f t="shared" si="99"/>
        <v>1.738641093815132</v>
      </c>
      <c r="GX9">
        <f t="shared" si="100"/>
        <v>7.3021802590859997E-2</v>
      </c>
      <c r="GY9">
        <f t="shared" si="101"/>
        <v>0.20942994841232804</v>
      </c>
      <c r="GZ9">
        <f t="shared" si="102"/>
        <v>0.27044924300132001</v>
      </c>
      <c r="HA9">
        <f t="shared" si="103"/>
        <v>1.0191534798876298</v>
      </c>
      <c r="HB9">
        <f t="shared" si="104"/>
        <v>0.58369527420942402</v>
      </c>
      <c r="HC9">
        <f t="shared" si="105"/>
        <v>1.4476660644094701</v>
      </c>
      <c r="HD9">
        <f t="shared" si="106"/>
        <v>0.76865344820682102</v>
      </c>
      <c r="HE9">
        <f t="shared" si="107"/>
        <v>2.2731924521532152</v>
      </c>
      <c r="HF9">
        <f t="shared" si="108"/>
        <v>0.17765210007161003</v>
      </c>
      <c r="HG9">
        <f t="shared" si="109"/>
        <v>4.2259748827394028E-2</v>
      </c>
      <c r="HH9">
        <f t="shared" si="110"/>
        <v>1.523290229669976</v>
      </c>
      <c r="HI9">
        <f t="shared" si="111"/>
        <v>0.30759709102589494</v>
      </c>
      <c r="HJ9">
        <f t="shared" si="112"/>
        <v>0.36981441791271008</v>
      </c>
      <c r="HK9">
        <f t="shared" si="113"/>
        <v>6.7544937563292023E-2</v>
      </c>
      <c r="HL9">
        <f t="shared" si="114"/>
        <v>2.42694448956399</v>
      </c>
      <c r="HM9">
        <f t="shared" si="115"/>
        <v>1.398517432739796</v>
      </c>
      <c r="HN9">
        <f t="shared" si="116"/>
        <v>0.55473542347448812</v>
      </c>
      <c r="HO9">
        <f t="shared" si="117"/>
        <v>1.36805030163783</v>
      </c>
      <c r="HP9">
        <f t="shared" si="118"/>
        <v>0.61497945141811505</v>
      </c>
      <c r="HQ9">
        <f t="shared" si="119"/>
        <v>1.113888434981491</v>
      </c>
      <c r="HR9">
        <f t="shared" si="120"/>
        <v>1.0775738829789001</v>
      </c>
      <c r="HS9">
        <f t="shared" si="121"/>
        <v>0.89027450730606894</v>
      </c>
      <c r="HT9">
        <f t="shared" si="122"/>
        <v>1.2018922364284141</v>
      </c>
      <c r="HU9">
        <f t="shared" si="123"/>
        <v>0.57451199136564179</v>
      </c>
      <c r="HV9">
        <f t="shared" si="124"/>
        <v>0.41585334453477096</v>
      </c>
      <c r="HW9">
        <f t="shared" si="125"/>
        <v>0.13017604151299297</v>
      </c>
      <c r="HX9">
        <f t="shared" si="126"/>
        <v>1.2485985115184339</v>
      </c>
      <c r="HY9">
        <f t="shared" si="127"/>
        <v>1.214005275285428</v>
      </c>
      <c r="HZ9">
        <f t="shared" si="128"/>
        <v>0.74659515136969712</v>
      </c>
      <c r="IA9">
        <f t="shared" si="129"/>
        <v>0.29008501930087094</v>
      </c>
      <c r="IB9">
        <f t="shared" si="130"/>
        <v>0.87392017060835991</v>
      </c>
      <c r="IC9">
        <f t="shared" si="131"/>
        <v>0.86242318535734996</v>
      </c>
      <c r="ID9">
        <f t="shared" si="132"/>
        <v>0.38546074671847197</v>
      </c>
      <c r="IE9">
        <f t="shared" si="133"/>
        <v>0.14073375172903302</v>
      </c>
      <c r="IF9">
        <f t="shared" si="134"/>
        <v>1.25612970573449</v>
      </c>
      <c r="IG9">
        <f t="shared" si="135"/>
        <v>1.24075904051106</v>
      </c>
      <c r="IH9">
        <f t="shared" si="136"/>
        <v>0.44481294250848602</v>
      </c>
      <c r="II9">
        <f t="shared" si="137"/>
        <v>1.1885398669361331</v>
      </c>
      <c r="IJ9">
        <f t="shared" si="138"/>
        <v>0.48209682034581602</v>
      </c>
      <c r="IK9">
        <f t="shared" si="139"/>
        <v>1.6734672808368198</v>
      </c>
      <c r="IL9">
        <f t="shared" si="140"/>
        <v>0.16807391903876501</v>
      </c>
      <c r="IM9">
        <f t="shared" si="141"/>
        <v>2.2838277635828841</v>
      </c>
      <c r="IN9">
        <f t="shared" si="142"/>
        <v>0.4540333368273799</v>
      </c>
      <c r="IO9">
        <f t="shared" si="143"/>
        <v>0.23663112606631598</v>
      </c>
      <c r="IP9">
        <f t="shared" si="144"/>
        <v>0.65801257965803894</v>
      </c>
      <c r="IQ9">
        <f t="shared" si="145"/>
        <v>0.83316055289461</v>
      </c>
      <c r="IR9">
        <f t="shared" si="146"/>
        <v>0.2063771585110199</v>
      </c>
      <c r="IS9">
        <f t="shared" si="147"/>
        <v>1.0763982534455001</v>
      </c>
      <c r="IT9">
        <f t="shared" si="148"/>
        <v>0.59966830674689697</v>
      </c>
      <c r="IU9">
        <f t="shared" si="149"/>
        <v>1.0789735353125889</v>
      </c>
      <c r="IV9">
        <f t="shared" si="150"/>
        <v>0.65926439531333014</v>
      </c>
      <c r="IW9">
        <f t="shared" si="151"/>
        <v>1.6748851459198999</v>
      </c>
      <c r="IX9">
        <f t="shared" si="152"/>
        <v>0.27927297901362802</v>
      </c>
      <c r="IY9">
        <f t="shared" si="153"/>
        <v>1.8500822230810019</v>
      </c>
      <c r="IZ9">
        <f t="shared" si="154"/>
        <v>4.0908092071379021E-2</v>
      </c>
      <c r="JA9">
        <f t="shared" si="155"/>
        <v>1.107462453115043</v>
      </c>
      <c r="JB9">
        <f t="shared" si="156"/>
        <v>0.54147376025417604</v>
      </c>
      <c r="JC9">
        <f t="shared" si="157"/>
        <v>0.84890269360261195</v>
      </c>
      <c r="JD9">
        <f t="shared" si="158"/>
        <v>0.48032244894434001</v>
      </c>
      <c r="JE9">
        <f t="shared" si="159"/>
        <v>0.47228663020574901</v>
      </c>
      <c r="JF9">
        <f t="shared" si="160"/>
        <v>7.9478285585987934E-2</v>
      </c>
      <c r="JG9">
        <f t="shared" si="161"/>
        <v>0.72344605061188094</v>
      </c>
      <c r="JH9">
        <f t="shared" si="162"/>
        <v>0.73548581954256909</v>
      </c>
      <c r="JI9">
        <f t="shared" si="163"/>
        <v>0.13672331596985898</v>
      </c>
      <c r="JJ9">
        <f t="shared" si="164"/>
        <v>0.17212149413780703</v>
      </c>
      <c r="JK9">
        <f t="shared" si="165"/>
        <v>0.59523278083514497</v>
      </c>
      <c r="JL9">
        <f t="shared" si="166"/>
        <v>0.55850727116589705</v>
      </c>
      <c r="JM9">
        <f t="shared" si="167"/>
        <v>1.979850205977296</v>
      </c>
      <c r="JN9">
        <f t="shared" si="168"/>
        <v>0.203550607523173</v>
      </c>
      <c r="JO9">
        <f t="shared" si="169"/>
        <v>0.27662747436870005</v>
      </c>
      <c r="JP9">
        <f t="shared" si="170"/>
        <v>2.2808366147054948E-2</v>
      </c>
      <c r="JQ9">
        <f t="shared" si="171"/>
        <v>0.66246627476953401</v>
      </c>
      <c r="JR9">
        <f t="shared" si="172"/>
        <v>1.2454653273172636</v>
      </c>
      <c r="JS9">
        <f t="shared" si="173"/>
        <v>0.88173962645488979</v>
      </c>
      <c r="JT9">
        <f t="shared" si="174"/>
        <v>0.17816162195613994</v>
      </c>
      <c r="JU9">
        <f t="shared" si="175"/>
        <v>7.5828064287068009E-2</v>
      </c>
      <c r="JV9">
        <f t="shared" si="176"/>
        <v>0.54049078444685894</v>
      </c>
      <c r="JW9">
        <f t="shared" si="177"/>
        <v>1.9051896125755781</v>
      </c>
      <c r="JX9">
        <f t="shared" si="178"/>
        <v>3.3178974551188118</v>
      </c>
      <c r="JY9">
        <f t="shared" si="179"/>
        <v>2.5194336054617983</v>
      </c>
      <c r="JZ9">
        <f t="shared" si="180"/>
        <v>1.1339716090064611</v>
      </c>
      <c r="KA9">
        <f t="shared" si="181"/>
        <v>6.7623574084733962E-2</v>
      </c>
      <c r="KB9">
        <f t="shared" si="182"/>
        <v>1.6833753653523407</v>
      </c>
      <c r="KC9">
        <f t="shared" si="183"/>
        <v>0.85718272241734605</v>
      </c>
      <c r="KD9">
        <f t="shared" si="184"/>
        <v>0.40689382715799705</v>
      </c>
      <c r="KE9">
        <f t="shared" si="185"/>
        <v>0.32308024613486985</v>
      </c>
      <c r="KF9">
        <f t="shared" si="186"/>
        <v>0.76762593850847005</v>
      </c>
      <c r="KG9">
        <f t="shared" si="187"/>
        <v>2.8690864246945003E-2</v>
      </c>
      <c r="KH9">
        <f t="shared" si="188"/>
        <v>0.50693619502508391</v>
      </c>
      <c r="KI9">
        <f t="shared" si="189"/>
        <v>0.39831069608740988</v>
      </c>
      <c r="KJ9">
        <f t="shared" si="190"/>
        <v>0.60396184832536004</v>
      </c>
      <c r="KK9">
        <f t="shared" si="191"/>
        <v>0.28304387051398094</v>
      </c>
      <c r="KL9">
        <f t="shared" si="192"/>
        <v>0.2537485661584073</v>
      </c>
      <c r="KM9">
        <f t="shared" si="193"/>
        <v>0.68618326100942306</v>
      </c>
      <c r="KN9">
        <f t="shared" si="194"/>
        <v>0.26472073112754302</v>
      </c>
      <c r="KO9">
        <f t="shared" si="195"/>
        <v>0.64208664286426198</v>
      </c>
      <c r="KP9">
        <f t="shared" si="196"/>
        <v>0.35586804903294289</v>
      </c>
      <c r="KQ9">
        <f t="shared" si="197"/>
        <v>1.1770946975605501</v>
      </c>
      <c r="KR9">
        <f t="shared" si="198"/>
        <v>0.70564704796131195</v>
      </c>
      <c r="KS9">
        <f t="shared" si="199"/>
        <v>1.738641093815132</v>
      </c>
    </row>
    <row r="10" spans="1:305" x14ac:dyDescent="0.25">
      <c r="A10" s="2">
        <v>0.63323857593951305</v>
      </c>
      <c r="B10" s="2">
        <v>-0.57504819282047503</v>
      </c>
      <c r="C10" s="2">
        <v>-7.80310244872192E-2</v>
      </c>
      <c r="D10" s="2">
        <v>-0.77624862043317699</v>
      </c>
      <c r="E10" s="2">
        <v>-0.29435666833569801</v>
      </c>
      <c r="F10" s="2">
        <v>-1.1801559078219299</v>
      </c>
      <c r="G10" s="2">
        <v>0.64058270563314601</v>
      </c>
      <c r="H10" s="2">
        <v>1.2363559357427201</v>
      </c>
      <c r="I10" s="2">
        <v>1.4539677403632101</v>
      </c>
      <c r="J10" s="2">
        <v>-2.2170593427966101</v>
      </c>
      <c r="K10" s="2">
        <v>-1.3722749693505401</v>
      </c>
      <c r="L10" s="2">
        <v>2.10855660350254</v>
      </c>
      <c r="M10" s="2">
        <v>0.14402256638750999</v>
      </c>
      <c r="N10" s="2">
        <v>-0.19687150655249999</v>
      </c>
      <c r="O10" s="2">
        <v>4.5680376855705802</v>
      </c>
      <c r="P10" s="2">
        <v>1.69191485895989</v>
      </c>
      <c r="Q10" s="2">
        <v>-0.87623122277437204</v>
      </c>
      <c r="R10" s="2">
        <v>-0.97885834043815301</v>
      </c>
      <c r="S10" s="2">
        <v>-0.123558685876286</v>
      </c>
      <c r="T10" s="2">
        <v>0.153121619665579</v>
      </c>
      <c r="U10" s="2">
        <v>-0.89493315218462199</v>
      </c>
      <c r="V10" s="2">
        <v>-0.42853145131784198</v>
      </c>
      <c r="W10" s="2">
        <v>-0.42767475810697397</v>
      </c>
      <c r="X10" s="2">
        <v>-1.03552678705507</v>
      </c>
      <c r="Y10" s="2">
        <v>1.71186072052085</v>
      </c>
      <c r="Z10" s="2">
        <v>0.17347437983973099</v>
      </c>
      <c r="AA10" s="2">
        <v>0.150373423503745</v>
      </c>
      <c r="AB10" s="2">
        <v>-0.39876728097082897</v>
      </c>
      <c r="AC10" s="2">
        <v>3.12702277945308</v>
      </c>
      <c r="AD10" s="2">
        <v>-1.32281264395759</v>
      </c>
      <c r="AE10" s="2">
        <v>1.7780176660847899</v>
      </c>
      <c r="AF10" s="2">
        <v>-0.65549970179805195</v>
      </c>
      <c r="AG10" s="2">
        <v>-0.80562093533256296</v>
      </c>
      <c r="AH10" s="2">
        <v>1.01790174465668</v>
      </c>
      <c r="AI10" s="2">
        <v>2.65569269156458</v>
      </c>
      <c r="AJ10" s="2">
        <v>-2.7324764958174899</v>
      </c>
      <c r="AK10" s="2">
        <v>0.115661352248217</v>
      </c>
      <c r="AL10" s="2">
        <v>3.0675091915238699E-2</v>
      </c>
      <c r="AM10" s="2">
        <v>1.7876251339418401</v>
      </c>
      <c r="AN10" s="2">
        <v>-1.55098003151944</v>
      </c>
      <c r="AO10" s="2">
        <v>-0.32483913582662</v>
      </c>
      <c r="AP10" s="2">
        <v>1.2567529672283899</v>
      </c>
      <c r="AQ10" s="2">
        <v>-3.2629914457497602</v>
      </c>
      <c r="AR10" s="2">
        <v>0.54817891980864997</v>
      </c>
      <c r="AS10" s="2">
        <v>-0.61126731213209695</v>
      </c>
      <c r="AT10" s="2">
        <v>1.55075516781222</v>
      </c>
      <c r="AU10" s="2">
        <v>2.53982198986921</v>
      </c>
      <c r="AV10" s="2">
        <v>1.3960921619166</v>
      </c>
      <c r="AW10" s="2">
        <v>1.3780099614633401</v>
      </c>
      <c r="AX10" s="2">
        <v>-1.59648785763071</v>
      </c>
      <c r="AY10" s="2">
        <v>0.75079596722422803</v>
      </c>
      <c r="AZ10" s="2">
        <v>3.5561971353258199</v>
      </c>
      <c r="BA10" s="2">
        <v>-0.88504034467445303</v>
      </c>
      <c r="BB10" s="2">
        <v>-2.3469200007004098</v>
      </c>
      <c r="BC10" s="2">
        <v>-5.7174227798668098E-2</v>
      </c>
      <c r="BD10" s="2">
        <v>1.52681233202782</v>
      </c>
      <c r="BE10" s="2">
        <v>-2.8957542135925801E-2</v>
      </c>
      <c r="BF10" s="2">
        <v>-0.74467796315498302</v>
      </c>
      <c r="BG10" s="2">
        <v>-1.2924010229337199</v>
      </c>
      <c r="BH10" s="2">
        <v>-0.876902415235702</v>
      </c>
      <c r="BI10" s="2">
        <v>0.63767352574296599</v>
      </c>
      <c r="BJ10" s="2">
        <v>1.2229261842335799</v>
      </c>
      <c r="BK10" s="2">
        <v>0.69633563107962304</v>
      </c>
      <c r="BL10" s="2">
        <v>-0.89169929400847403</v>
      </c>
      <c r="BM10" s="2">
        <v>0.95358524894278496</v>
      </c>
      <c r="BN10" s="2">
        <v>1.6511043880453099E-2</v>
      </c>
      <c r="BO10" s="2">
        <v>1.0102657133246</v>
      </c>
      <c r="BP10" s="2">
        <v>-0.67339289625373899</v>
      </c>
      <c r="BQ10" s="2">
        <v>0.43255027689312803</v>
      </c>
      <c r="BR10" s="2">
        <v>-2.0781634647724698</v>
      </c>
      <c r="BS10" s="2">
        <v>-0.95205920943592204</v>
      </c>
      <c r="BT10" s="2">
        <v>1.3397214799419099</v>
      </c>
      <c r="BU10" s="2">
        <v>-0.61263102859631602</v>
      </c>
      <c r="BV10" s="2">
        <v>2.62181139076641</v>
      </c>
      <c r="BW10" s="2">
        <v>2.49256846803805</v>
      </c>
      <c r="BX10" s="2">
        <v>0.21382284795317399</v>
      </c>
      <c r="BY10" s="2">
        <v>-0.39204907688299001</v>
      </c>
      <c r="BZ10" s="2">
        <v>-1.3329294268040499</v>
      </c>
      <c r="CA10" s="2">
        <v>2.1492605863390599</v>
      </c>
      <c r="CB10" s="2">
        <v>-1.16870831742188</v>
      </c>
      <c r="CC10" s="2">
        <v>-0.38180995230797898</v>
      </c>
      <c r="CD10" s="2">
        <v>0.101291679916074</v>
      </c>
      <c r="CE10" s="2">
        <v>0.80034305714672904</v>
      </c>
      <c r="CF10" s="2">
        <v>-2.0427199539670799</v>
      </c>
      <c r="CG10" s="2">
        <v>-0.35217343399777701</v>
      </c>
      <c r="CH10" s="2">
        <v>1.35524805231014</v>
      </c>
      <c r="CI10" s="2">
        <v>0.12694988410418501</v>
      </c>
      <c r="CJ10" s="2">
        <v>1.02374692332258</v>
      </c>
      <c r="CK10" s="2">
        <v>0.42374696007547202</v>
      </c>
      <c r="CL10" s="2">
        <v>-1.96805807315793</v>
      </c>
      <c r="CM10" s="2">
        <v>2.2694807689168202</v>
      </c>
      <c r="CN10" s="2">
        <v>0.195649207022107</v>
      </c>
      <c r="CO10" s="2">
        <v>-0.106299796093085</v>
      </c>
      <c r="CP10" s="2">
        <v>1.3502753110049599</v>
      </c>
      <c r="CQ10" s="2">
        <v>1.35968840263141</v>
      </c>
      <c r="CR10" s="2">
        <v>-0.81493095337659405</v>
      </c>
      <c r="CS10" s="2">
        <v>-0.82077719071739896</v>
      </c>
      <c r="CT10" s="2">
        <v>-0.86423521727192099</v>
      </c>
      <c r="CU10" s="2">
        <v>-0.222198572627271</v>
      </c>
      <c r="CV10" s="2">
        <v>-0.582954701145321</v>
      </c>
      <c r="CX10">
        <f t="shared" si="0"/>
        <v>0.98110322662868099</v>
      </c>
      <c r="CY10">
        <f t="shared" si="1"/>
        <v>-0.25635984813057605</v>
      </c>
      <c r="CZ10">
        <f t="shared" si="2"/>
        <v>0.29023058995403078</v>
      </c>
      <c r="DA10">
        <f t="shared" si="3"/>
        <v>-0.17788362496841204</v>
      </c>
      <c r="DB10">
        <f t="shared" si="4"/>
        <v>-0.26991930612419052</v>
      </c>
      <c r="DC10">
        <f t="shared" si="5"/>
        <v>0.90353467427608014</v>
      </c>
      <c r="DD10">
        <f t="shared" si="6"/>
        <v>-0.10001676096605994</v>
      </c>
      <c r="DE10">
        <f t="shared" si="7"/>
        <v>8.7440181243830128E-2</v>
      </c>
      <c r="DF10">
        <f t="shared" si="8"/>
        <v>0.34981399961034998</v>
      </c>
      <c r="DG10">
        <f t="shared" si="9"/>
        <v>-1.2590514140219191</v>
      </c>
      <c r="DH10">
        <f t="shared" si="10"/>
        <v>-0.84250159576362804</v>
      </c>
      <c r="DI10">
        <f t="shared" si="11"/>
        <v>1.2428710792084119</v>
      </c>
      <c r="DJ10">
        <f t="shared" si="12"/>
        <v>-0.77594084167121702</v>
      </c>
      <c r="DK10">
        <f t="shared" si="13"/>
        <v>-0.30241080858779701</v>
      </c>
      <c r="DL10">
        <f t="shared" si="14"/>
        <v>3.0772295833216701</v>
      </c>
      <c r="DM10">
        <f t="shared" si="15"/>
        <v>1.57572383997251</v>
      </c>
      <c r="DN10">
        <f t="shared" si="16"/>
        <v>-1.0677013472753971</v>
      </c>
      <c r="DO10">
        <f t="shared" si="17"/>
        <v>-0.44622869688591904</v>
      </c>
      <c r="DP10">
        <f t="shared" si="18"/>
        <v>-0.46919259097008498</v>
      </c>
      <c r="DQ10">
        <f t="shared" si="19"/>
        <v>-0.60786976985213192</v>
      </c>
      <c r="DR10">
        <f t="shared" si="20"/>
        <v>0.788917636666008</v>
      </c>
      <c r="DS10">
        <f t="shared" si="21"/>
        <v>-0.40727243569528387</v>
      </c>
      <c r="DT10">
        <f t="shared" si="22"/>
        <v>0.13364031531374998</v>
      </c>
      <c r="DU10">
        <f t="shared" si="23"/>
        <v>-0.79835971451950694</v>
      </c>
      <c r="DV10">
        <f t="shared" si="24"/>
        <v>1.2493900314641591</v>
      </c>
      <c r="DW10">
        <f t="shared" si="25"/>
        <v>0.770646933167903</v>
      </c>
      <c r="DX10">
        <f t="shared" si="26"/>
        <v>-0.44183034299111895</v>
      </c>
      <c r="DY10">
        <f t="shared" si="27"/>
        <v>-0.48848595492161506</v>
      </c>
      <c r="DZ10">
        <f t="shared" si="28"/>
        <v>2.3673608885468163</v>
      </c>
      <c r="EA10">
        <f t="shared" si="29"/>
        <v>-1.759415293241152</v>
      </c>
      <c r="EB10">
        <f t="shared" si="30"/>
        <v>0.37132845988272001</v>
      </c>
      <c r="EC10">
        <f t="shared" si="31"/>
        <v>-0.47293451424097493</v>
      </c>
      <c r="ED10">
        <f t="shared" si="32"/>
        <v>-1.3448400738508859</v>
      </c>
      <c r="EE10">
        <f t="shared" si="33"/>
        <v>0.68202590947390807</v>
      </c>
      <c r="EF10">
        <f t="shared" si="34"/>
        <v>0.91029045390010999</v>
      </c>
      <c r="EG10">
        <f t="shared" si="35"/>
        <v>3.8324689442990056E-2</v>
      </c>
      <c r="EH10">
        <f t="shared" si="36"/>
        <v>-5.2056347900097E-2</v>
      </c>
      <c r="EI10">
        <f t="shared" si="37"/>
        <v>0.1511867327125957</v>
      </c>
      <c r="EJ10">
        <f t="shared" si="38"/>
        <v>2.1277929290919531</v>
      </c>
      <c r="EK10">
        <f t="shared" si="39"/>
        <v>-6.8097693126289993E-2</v>
      </c>
      <c r="EL10">
        <f t="shared" si="40"/>
        <v>-0.20222133925670499</v>
      </c>
      <c r="EM10">
        <f t="shared" si="41"/>
        <v>-0.56358678582416011</v>
      </c>
      <c r="EN10">
        <f t="shared" si="42"/>
        <v>-1.5458765753976702</v>
      </c>
      <c r="EO10">
        <f t="shared" si="43"/>
        <v>0.11288072998938398</v>
      </c>
      <c r="EP10">
        <f t="shared" si="44"/>
        <v>-0.42881875912116296</v>
      </c>
      <c r="EQ10">
        <f t="shared" si="45"/>
        <v>0.40578315546372989</v>
      </c>
      <c r="ER10">
        <f t="shared" si="46"/>
        <v>1.30555085380925</v>
      </c>
      <c r="ES10">
        <f t="shared" si="47"/>
        <v>-0.43444836067792991</v>
      </c>
      <c r="ET10">
        <f t="shared" si="48"/>
        <v>1.4630065791788001</v>
      </c>
      <c r="EU10">
        <f t="shared" si="49"/>
        <v>-1.283727644429028</v>
      </c>
      <c r="EV10">
        <f t="shared" si="50"/>
        <v>-0.59671766360131195</v>
      </c>
      <c r="EW10">
        <f t="shared" si="51"/>
        <v>1.35259425251067</v>
      </c>
      <c r="EX10">
        <f t="shared" si="52"/>
        <v>-0.28045165904533598</v>
      </c>
      <c r="EY10">
        <f t="shared" si="53"/>
        <v>-2.4655427718847287</v>
      </c>
      <c r="EZ10">
        <f t="shared" si="54"/>
        <v>-0.60257500044130308</v>
      </c>
      <c r="FA10">
        <f t="shared" si="55"/>
        <v>1.9580903863662409</v>
      </c>
      <c r="FB10">
        <f t="shared" si="56"/>
        <v>0.6379669180616212</v>
      </c>
      <c r="FC10">
        <f t="shared" si="57"/>
        <v>7.3423596985165984E-2</v>
      </c>
      <c r="FD10">
        <f t="shared" si="58"/>
        <v>-0.95270214782655493</v>
      </c>
      <c r="FE10">
        <f t="shared" si="59"/>
        <v>-0.69181551126864305</v>
      </c>
      <c r="FF10">
        <f t="shared" si="60"/>
        <v>0.764178941383587</v>
      </c>
      <c r="FG10">
        <f t="shared" si="61"/>
        <v>0.21421828315825997</v>
      </c>
      <c r="FH10">
        <f t="shared" si="62"/>
        <v>-0.45305026756138689</v>
      </c>
      <c r="FI10">
        <f t="shared" si="63"/>
        <v>-0.97489661466606148</v>
      </c>
      <c r="FJ10">
        <f t="shared" si="64"/>
        <v>1.3488342892381799</v>
      </c>
      <c r="FK10">
        <f t="shared" si="65"/>
        <v>0.2199521377639761</v>
      </c>
      <c r="FL10">
        <f t="shared" si="66"/>
        <v>0.32381537459114307</v>
      </c>
      <c r="FM10">
        <f t="shared" si="67"/>
        <v>0.24695534228751703</v>
      </c>
      <c r="FN10">
        <f t="shared" si="68"/>
        <v>0.65854013773447906</v>
      </c>
      <c r="FO10">
        <f t="shared" si="69"/>
        <v>-0.94306701146992977</v>
      </c>
      <c r="FP10">
        <f t="shared" si="70"/>
        <v>-0.26151245215400098</v>
      </c>
      <c r="FQ10">
        <f t="shared" si="71"/>
        <v>1.050075552129428</v>
      </c>
      <c r="FR10">
        <f t="shared" si="72"/>
        <v>-0.53304951500323983</v>
      </c>
      <c r="FS10">
        <f t="shared" si="73"/>
        <v>0.63736880180072997</v>
      </c>
      <c r="FT10">
        <f t="shared" si="74"/>
        <v>1.4292764385482599</v>
      </c>
      <c r="FU10">
        <f t="shared" si="75"/>
        <v>-0.48933492270519807</v>
      </c>
      <c r="FV10">
        <f t="shared" si="76"/>
        <v>9.7509639648585E-2</v>
      </c>
      <c r="FW10">
        <f t="shared" si="77"/>
        <v>-0.85383929349836984</v>
      </c>
      <c r="FX10">
        <f t="shared" si="78"/>
        <v>0.77007316494654998</v>
      </c>
      <c r="FY10">
        <f t="shared" si="79"/>
        <v>-0.35630762664273397</v>
      </c>
      <c r="FZ10">
        <f t="shared" si="80"/>
        <v>-1.367809452334801</v>
      </c>
      <c r="GA10">
        <f t="shared" si="81"/>
        <v>0.47209833311963101</v>
      </c>
      <c r="GB10">
        <f t="shared" si="82"/>
        <v>0.53430778256173606</v>
      </c>
      <c r="GC10">
        <f t="shared" si="83"/>
        <v>-1.0038576760512499</v>
      </c>
      <c r="GD10">
        <f t="shared" si="84"/>
        <v>-1.0856678569253071</v>
      </c>
      <c r="GE10">
        <f t="shared" si="85"/>
        <v>0.25376800758540008</v>
      </c>
      <c r="GF10">
        <f t="shared" si="86"/>
        <v>-0.41618760356135803</v>
      </c>
      <c r="GG10">
        <f t="shared" si="87"/>
        <v>0.92595986151220966</v>
      </c>
      <c r="GH10">
        <f t="shared" si="88"/>
        <v>0.66126738267773399</v>
      </c>
      <c r="GI10">
        <f t="shared" si="89"/>
        <v>-0.92447569874116997</v>
      </c>
      <c r="GJ10">
        <f t="shared" si="90"/>
        <v>1.3015357818903561</v>
      </c>
      <c r="GK10">
        <f t="shared" si="91"/>
        <v>0.941692286415035</v>
      </c>
      <c r="GL10">
        <f t="shared" si="92"/>
        <v>-1.8117172457474198E-2</v>
      </c>
      <c r="GM10">
        <f t="shared" si="93"/>
        <v>0.85960929857087898</v>
      </c>
      <c r="GN10">
        <f t="shared" si="94"/>
        <v>1.1332946310522809</v>
      </c>
      <c r="GO10">
        <f t="shared" si="95"/>
        <v>-0.7065886239688961</v>
      </c>
      <c r="GP10">
        <f t="shared" si="96"/>
        <v>-0.24030064541416996</v>
      </c>
      <c r="GQ10">
        <f t="shared" si="97"/>
        <v>0.72731559679889912</v>
      </c>
      <c r="GR10">
        <f t="shared" si="98"/>
        <v>0.51785847963134102</v>
      </c>
      <c r="GS10">
        <f t="shared" si="99"/>
        <v>-1.6785139557618609</v>
      </c>
      <c r="GX10">
        <f t="shared" si="100"/>
        <v>0.98110322662868099</v>
      </c>
      <c r="GY10">
        <f t="shared" si="101"/>
        <v>0.25635984813057605</v>
      </c>
      <c r="GZ10">
        <f t="shared" si="102"/>
        <v>0.29023058995403078</v>
      </c>
      <c r="HA10">
        <f t="shared" si="103"/>
        <v>0.17788362496841204</v>
      </c>
      <c r="HB10">
        <f t="shared" si="104"/>
        <v>0.26991930612419052</v>
      </c>
      <c r="HC10">
        <f t="shared" si="105"/>
        <v>0.90353467427608014</v>
      </c>
      <c r="HD10">
        <f t="shared" si="106"/>
        <v>0.10001676096605994</v>
      </c>
      <c r="HE10">
        <f t="shared" si="107"/>
        <v>8.7440181243830128E-2</v>
      </c>
      <c r="HF10">
        <f t="shared" si="108"/>
        <v>0.34981399961034998</v>
      </c>
      <c r="HG10">
        <f t="shared" si="109"/>
        <v>1.2590514140219191</v>
      </c>
      <c r="HH10">
        <f t="shared" si="110"/>
        <v>0.84250159576362804</v>
      </c>
      <c r="HI10">
        <f t="shared" si="111"/>
        <v>1.2428710792084119</v>
      </c>
      <c r="HJ10">
        <f t="shared" si="112"/>
        <v>0.77594084167121702</v>
      </c>
      <c r="HK10">
        <f t="shared" si="113"/>
        <v>0.30241080858779701</v>
      </c>
      <c r="HL10">
        <f t="shared" si="114"/>
        <v>3.0772295833216701</v>
      </c>
      <c r="HM10">
        <f t="shared" si="115"/>
        <v>1.57572383997251</v>
      </c>
      <c r="HN10">
        <f t="shared" si="116"/>
        <v>1.0677013472753971</v>
      </c>
      <c r="HO10">
        <f t="shared" si="117"/>
        <v>0.44622869688591904</v>
      </c>
      <c r="HP10">
        <f t="shared" si="118"/>
        <v>0.46919259097008498</v>
      </c>
      <c r="HQ10">
        <f t="shared" si="119"/>
        <v>0.60786976985213192</v>
      </c>
      <c r="HR10">
        <f t="shared" si="120"/>
        <v>0.788917636666008</v>
      </c>
      <c r="HS10">
        <f t="shared" si="121"/>
        <v>0.40727243569528387</v>
      </c>
      <c r="HT10">
        <f t="shared" si="122"/>
        <v>0.13364031531374998</v>
      </c>
      <c r="HU10">
        <f t="shared" si="123"/>
        <v>0.79835971451950694</v>
      </c>
      <c r="HV10">
        <f t="shared" si="124"/>
        <v>1.2493900314641591</v>
      </c>
      <c r="HW10">
        <f t="shared" si="125"/>
        <v>0.770646933167903</v>
      </c>
      <c r="HX10">
        <f t="shared" si="126"/>
        <v>0.44183034299111895</v>
      </c>
      <c r="HY10">
        <f t="shared" si="127"/>
        <v>0.48848595492161506</v>
      </c>
      <c r="HZ10">
        <f t="shared" si="128"/>
        <v>2.3673608885468163</v>
      </c>
      <c r="IA10">
        <f t="shared" si="129"/>
        <v>1.759415293241152</v>
      </c>
      <c r="IB10">
        <f t="shared" si="130"/>
        <v>0.37132845988272001</v>
      </c>
      <c r="IC10">
        <f t="shared" si="131"/>
        <v>0.47293451424097493</v>
      </c>
      <c r="ID10">
        <f t="shared" si="132"/>
        <v>1.3448400738508859</v>
      </c>
      <c r="IE10">
        <f t="shared" si="133"/>
        <v>0.68202590947390807</v>
      </c>
      <c r="IF10">
        <f t="shared" si="134"/>
        <v>0.91029045390010999</v>
      </c>
      <c r="IG10">
        <f t="shared" si="135"/>
        <v>3.8324689442990056E-2</v>
      </c>
      <c r="IH10">
        <f t="shared" si="136"/>
        <v>5.2056347900097E-2</v>
      </c>
      <c r="II10">
        <f t="shared" si="137"/>
        <v>0.1511867327125957</v>
      </c>
      <c r="IJ10">
        <f t="shared" si="138"/>
        <v>2.1277929290919531</v>
      </c>
      <c r="IK10">
        <f t="shared" si="139"/>
        <v>6.8097693126289993E-2</v>
      </c>
      <c r="IL10">
        <f t="shared" si="140"/>
        <v>0.20222133925670499</v>
      </c>
      <c r="IM10">
        <f t="shared" si="141"/>
        <v>0.56358678582416011</v>
      </c>
      <c r="IN10">
        <f t="shared" si="142"/>
        <v>1.5458765753976702</v>
      </c>
      <c r="IO10">
        <f t="shared" si="143"/>
        <v>0.11288072998938398</v>
      </c>
      <c r="IP10">
        <f t="shared" si="144"/>
        <v>0.42881875912116296</v>
      </c>
      <c r="IQ10">
        <f t="shared" si="145"/>
        <v>0.40578315546372989</v>
      </c>
      <c r="IR10">
        <f t="shared" si="146"/>
        <v>1.30555085380925</v>
      </c>
      <c r="IS10">
        <f t="shared" si="147"/>
        <v>0.43444836067792991</v>
      </c>
      <c r="IT10">
        <f t="shared" si="148"/>
        <v>1.4630065791788001</v>
      </c>
      <c r="IU10">
        <f t="shared" si="149"/>
        <v>1.283727644429028</v>
      </c>
      <c r="IV10">
        <f t="shared" si="150"/>
        <v>0.59671766360131195</v>
      </c>
      <c r="IW10">
        <f t="shared" si="151"/>
        <v>1.35259425251067</v>
      </c>
      <c r="IX10">
        <f t="shared" si="152"/>
        <v>0.28045165904533598</v>
      </c>
      <c r="IY10">
        <f t="shared" si="153"/>
        <v>2.4655427718847287</v>
      </c>
      <c r="IZ10">
        <f t="shared" si="154"/>
        <v>0.60257500044130308</v>
      </c>
      <c r="JA10">
        <f t="shared" si="155"/>
        <v>1.9580903863662409</v>
      </c>
      <c r="JB10">
        <f t="shared" si="156"/>
        <v>0.6379669180616212</v>
      </c>
      <c r="JC10">
        <f t="shared" si="157"/>
        <v>7.3423596985165984E-2</v>
      </c>
      <c r="JD10">
        <f t="shared" si="158"/>
        <v>0.95270214782655493</v>
      </c>
      <c r="JE10">
        <f t="shared" si="159"/>
        <v>0.69181551126864305</v>
      </c>
      <c r="JF10">
        <f t="shared" si="160"/>
        <v>0.764178941383587</v>
      </c>
      <c r="JG10">
        <f t="shared" si="161"/>
        <v>0.21421828315825997</v>
      </c>
      <c r="JH10">
        <f t="shared" si="162"/>
        <v>0.45305026756138689</v>
      </c>
      <c r="JI10">
        <f t="shared" si="163"/>
        <v>0.97489661466606148</v>
      </c>
      <c r="JJ10">
        <f t="shared" si="164"/>
        <v>1.3488342892381799</v>
      </c>
      <c r="JK10">
        <f t="shared" si="165"/>
        <v>0.2199521377639761</v>
      </c>
      <c r="JL10">
        <f t="shared" si="166"/>
        <v>0.32381537459114307</v>
      </c>
      <c r="JM10">
        <f t="shared" si="167"/>
        <v>0.24695534228751703</v>
      </c>
      <c r="JN10">
        <f t="shared" si="168"/>
        <v>0.65854013773447906</v>
      </c>
      <c r="JO10">
        <f t="shared" si="169"/>
        <v>0.94306701146992977</v>
      </c>
      <c r="JP10">
        <f t="shared" si="170"/>
        <v>0.26151245215400098</v>
      </c>
      <c r="JQ10">
        <f t="shared" si="171"/>
        <v>1.050075552129428</v>
      </c>
      <c r="JR10">
        <f t="shared" si="172"/>
        <v>0.53304951500323983</v>
      </c>
      <c r="JS10">
        <f t="shared" si="173"/>
        <v>0.63736880180072997</v>
      </c>
      <c r="JT10">
        <f t="shared" si="174"/>
        <v>1.4292764385482599</v>
      </c>
      <c r="JU10">
        <f t="shared" si="175"/>
        <v>0.48933492270519807</v>
      </c>
      <c r="JV10">
        <f t="shared" si="176"/>
        <v>9.7509639648585E-2</v>
      </c>
      <c r="JW10">
        <f t="shared" si="177"/>
        <v>0.85383929349836984</v>
      </c>
      <c r="JX10">
        <f t="shared" si="178"/>
        <v>0.77007316494654998</v>
      </c>
      <c r="JY10">
        <f t="shared" si="179"/>
        <v>0.35630762664273397</v>
      </c>
      <c r="JZ10">
        <f t="shared" si="180"/>
        <v>1.367809452334801</v>
      </c>
      <c r="KA10">
        <f t="shared" si="181"/>
        <v>0.47209833311963101</v>
      </c>
      <c r="KB10">
        <f t="shared" si="182"/>
        <v>0.53430778256173606</v>
      </c>
      <c r="KC10">
        <f t="shared" si="183"/>
        <v>1.0038576760512499</v>
      </c>
      <c r="KD10">
        <f t="shared" si="184"/>
        <v>1.0856678569253071</v>
      </c>
      <c r="KE10">
        <f t="shared" si="185"/>
        <v>0.25376800758540008</v>
      </c>
      <c r="KF10">
        <f t="shared" si="186"/>
        <v>0.41618760356135803</v>
      </c>
      <c r="KG10">
        <f t="shared" si="187"/>
        <v>0.92595986151220966</v>
      </c>
      <c r="KH10">
        <f t="shared" si="188"/>
        <v>0.66126738267773399</v>
      </c>
      <c r="KI10">
        <f t="shared" si="189"/>
        <v>0.92447569874116997</v>
      </c>
      <c r="KJ10">
        <f t="shared" si="190"/>
        <v>1.3015357818903561</v>
      </c>
      <c r="KK10">
        <f t="shared" si="191"/>
        <v>0.941692286415035</v>
      </c>
      <c r="KL10">
        <f t="shared" si="192"/>
        <v>1.8117172457474198E-2</v>
      </c>
      <c r="KM10">
        <f t="shared" si="193"/>
        <v>0.85960929857087898</v>
      </c>
      <c r="KN10">
        <f t="shared" si="194"/>
        <v>1.1332946310522809</v>
      </c>
      <c r="KO10">
        <f t="shared" si="195"/>
        <v>0.7065886239688961</v>
      </c>
      <c r="KP10">
        <f t="shared" si="196"/>
        <v>0.24030064541416996</v>
      </c>
      <c r="KQ10">
        <f t="shared" si="197"/>
        <v>0.72731559679889912</v>
      </c>
      <c r="KR10">
        <f t="shared" si="198"/>
        <v>0.51785847963134102</v>
      </c>
      <c r="KS10">
        <f t="shared" si="199"/>
        <v>1.6785139557618609</v>
      </c>
    </row>
    <row r="11" spans="1:305" x14ac:dyDescent="0.25">
      <c r="A11" s="2">
        <v>-1.4725153780296401</v>
      </c>
      <c r="B11" s="2">
        <v>0.60068903323988598</v>
      </c>
      <c r="C11" s="2">
        <v>0.32014742169055899</v>
      </c>
      <c r="D11" s="2">
        <v>-1.61165092607084</v>
      </c>
      <c r="E11" s="2">
        <v>-0.88674750118707402</v>
      </c>
      <c r="F11" s="2">
        <v>-2.2670589473622198</v>
      </c>
      <c r="G11" s="2">
        <v>-1.2585544001839799</v>
      </c>
      <c r="H11" s="2">
        <v>1.4104839294839999</v>
      </c>
      <c r="I11" s="2">
        <v>2.1113049603323701</v>
      </c>
      <c r="J11" s="2">
        <v>-2.14873267486582</v>
      </c>
      <c r="K11" s="2">
        <v>-2.4241560123133801</v>
      </c>
      <c r="L11" s="2">
        <v>0.159597093780837</v>
      </c>
      <c r="M11" s="2">
        <v>-1.29748189271898</v>
      </c>
      <c r="N11" s="2">
        <v>0.381825938715947</v>
      </c>
      <c r="O11" s="2">
        <v>3.7782128291669901</v>
      </c>
      <c r="P11" s="2">
        <v>-0.25019214668254902</v>
      </c>
      <c r="Q11" s="2">
        <v>0.772569189482046</v>
      </c>
      <c r="R11" s="2">
        <v>-1.0267891289349</v>
      </c>
      <c r="S11" s="2">
        <v>-1.41398043166245</v>
      </c>
      <c r="T11" s="2">
        <v>-0.63389211678276403</v>
      </c>
      <c r="U11" s="2">
        <v>-0.75331761813152698</v>
      </c>
      <c r="V11" s="2">
        <v>1.7319186099719599</v>
      </c>
      <c r="W11" s="2">
        <v>4.9400724973415701E-3</v>
      </c>
      <c r="X11" s="2">
        <v>-1.2405897765602201</v>
      </c>
      <c r="Y11" s="2">
        <v>-0.33500839665045101</v>
      </c>
      <c r="Z11" s="2">
        <v>-1.3993959677861401</v>
      </c>
      <c r="AA11" s="2">
        <v>-0.41704929445101702</v>
      </c>
      <c r="AB11" s="2">
        <v>1.25901244771976</v>
      </c>
      <c r="AC11" s="2">
        <v>1.3396267927580601</v>
      </c>
      <c r="AD11" s="2">
        <v>-1.3316285656175699</v>
      </c>
      <c r="AE11" s="2">
        <v>0.87936720023438397</v>
      </c>
      <c r="AF11" s="2">
        <v>-0.151120365670489</v>
      </c>
      <c r="AG11" s="2">
        <v>-1.33418369621889</v>
      </c>
      <c r="AH11" s="2">
        <v>0.94117725601049795</v>
      </c>
      <c r="AI11" s="2">
        <v>-0.164052954012334</v>
      </c>
      <c r="AJ11" s="2">
        <v>-1.6416332249730201</v>
      </c>
      <c r="AK11" s="2">
        <v>0.60708308277643896</v>
      </c>
      <c r="AL11" s="2">
        <v>1.1834447348927299</v>
      </c>
      <c r="AM11" s="2">
        <v>1.47632998785838</v>
      </c>
      <c r="AN11" s="2">
        <v>-0.63950884703508604</v>
      </c>
      <c r="AO11" s="2">
        <v>-9.0290187667732502E-2</v>
      </c>
      <c r="AP11" s="2">
        <v>0.83186466627362499</v>
      </c>
      <c r="AQ11" s="2">
        <v>-0.99597462289828198</v>
      </c>
      <c r="AR11" s="2">
        <v>-1.04963271021813</v>
      </c>
      <c r="AS11" s="2">
        <v>-0.386868753969976</v>
      </c>
      <c r="AT11" s="2">
        <v>0.90111630548130095</v>
      </c>
      <c r="AU11" s="2">
        <v>0.12732959306022601</v>
      </c>
      <c r="AV11" s="2">
        <v>0.35739351980475698</v>
      </c>
      <c r="AW11" s="2">
        <v>2.32081019886837</v>
      </c>
      <c r="AX11" s="2">
        <v>-0.34072314110469198</v>
      </c>
      <c r="AY11" s="2">
        <v>1.5161399526691901</v>
      </c>
      <c r="AZ11" s="2">
        <v>1.7664864115621599</v>
      </c>
      <c r="BA11" s="2">
        <v>3.3376667300157099E-2</v>
      </c>
      <c r="BB11" s="2">
        <v>-1.4326144856880501</v>
      </c>
      <c r="BC11" s="2">
        <v>-0.80247572928282895</v>
      </c>
      <c r="BD11" s="2">
        <v>0.87394338578518505</v>
      </c>
      <c r="BE11" s="2">
        <v>-8.5550618108519105E-2</v>
      </c>
      <c r="BF11" s="2">
        <v>-1.5474598547962</v>
      </c>
      <c r="BG11" s="2">
        <v>-0.15857985733442401</v>
      </c>
      <c r="BH11" s="2">
        <v>-0.38128950132064998</v>
      </c>
      <c r="BI11" s="2">
        <v>1.9003002972693299</v>
      </c>
      <c r="BJ11" s="2">
        <v>0.107320963062439</v>
      </c>
      <c r="BK11" s="2">
        <v>2.11067744713846</v>
      </c>
      <c r="BL11" s="2">
        <v>4.1996663774543301E-2</v>
      </c>
      <c r="BM11" s="2">
        <v>1.30690893910432</v>
      </c>
      <c r="BN11" s="2">
        <v>-0.36054652590807501</v>
      </c>
      <c r="BO11" s="2">
        <v>0.201002724035582</v>
      </c>
      <c r="BP11" s="2">
        <v>5.5922155260055999E-2</v>
      </c>
      <c r="BQ11" s="2">
        <v>1.05500023683912</v>
      </c>
      <c r="BR11" s="2">
        <v>-0.54752294605852503</v>
      </c>
      <c r="BS11" s="2">
        <v>-2.1811048974442699</v>
      </c>
      <c r="BT11" s="2">
        <v>1.4992232658271201</v>
      </c>
      <c r="BU11" s="2">
        <v>-0.63131959280467098</v>
      </c>
      <c r="BV11" s="2">
        <v>3.78392708265247</v>
      </c>
      <c r="BW11" s="2">
        <v>1.6595163510736299</v>
      </c>
      <c r="BX11" s="2">
        <v>-0.61542636308843601</v>
      </c>
      <c r="BY11" s="2">
        <v>-1.1592461588229901</v>
      </c>
      <c r="BZ11" s="2">
        <v>-0.89742277334767495</v>
      </c>
      <c r="CA11" s="2">
        <v>1.42431744702967</v>
      </c>
      <c r="CB11" s="2">
        <v>0.99141493561159899</v>
      </c>
      <c r="CC11" s="2">
        <v>0.95445543450039005</v>
      </c>
      <c r="CD11" s="2">
        <v>0.206636535096623</v>
      </c>
      <c r="CE11" s="2">
        <v>2.0801070981015002</v>
      </c>
      <c r="CF11" s="2">
        <v>-1.078497713877</v>
      </c>
      <c r="CG11" s="2">
        <v>1.1981518517126999</v>
      </c>
      <c r="CH11" s="2">
        <v>-0.24326601554583499</v>
      </c>
      <c r="CI11" s="2">
        <v>0.271111544192985</v>
      </c>
      <c r="CJ11" s="2">
        <v>0.10221184825122499</v>
      </c>
      <c r="CK11" s="2">
        <v>-0.24524535117025101</v>
      </c>
      <c r="CL11" s="2">
        <v>-1.2429963139415301</v>
      </c>
      <c r="CM11" s="2">
        <v>1.7118821807464799</v>
      </c>
      <c r="CN11" s="2">
        <v>0.52694427189593396</v>
      </c>
      <c r="CO11" s="2">
        <v>-1.5173094598078201</v>
      </c>
      <c r="CP11" s="2">
        <v>0.78446427577105404</v>
      </c>
      <c r="CQ11" s="2">
        <v>0.104706128205186</v>
      </c>
      <c r="CR11" s="2">
        <v>-0.19151297195361699</v>
      </c>
      <c r="CS11" s="2">
        <v>-0.63498092262966499</v>
      </c>
      <c r="CT11" s="2">
        <v>-0.19632307152808101</v>
      </c>
      <c r="CU11" s="2">
        <v>-1.88847800749504</v>
      </c>
      <c r="CV11" s="2">
        <v>-1.4061457346995101</v>
      </c>
      <c r="CX11">
        <f t="shared" si="0"/>
        <v>-1.9291343097913631</v>
      </c>
      <c r="CY11">
        <f t="shared" si="1"/>
        <v>0.95965088569696</v>
      </c>
      <c r="CZ11">
        <f t="shared" si="2"/>
        <v>0.47463159171167602</v>
      </c>
      <c r="DA11">
        <f t="shared" si="3"/>
        <v>-1.008343419176559</v>
      </c>
      <c r="DB11">
        <f t="shared" si="4"/>
        <v>-0.76333188473231006</v>
      </c>
      <c r="DC11">
        <f t="shared" si="5"/>
        <v>-1.4311938810258669</v>
      </c>
      <c r="DD11">
        <f t="shared" si="6"/>
        <v>-1.8595527795255169</v>
      </c>
      <c r="DE11">
        <f t="shared" si="7"/>
        <v>0.81619763042230187</v>
      </c>
      <c r="DF11">
        <f t="shared" si="8"/>
        <v>0.99297214314959015</v>
      </c>
      <c r="DG11">
        <f t="shared" si="9"/>
        <v>-0.56220023610373993</v>
      </c>
      <c r="DH11">
        <f t="shared" si="10"/>
        <v>-1.3789665717704001</v>
      </c>
      <c r="DI11">
        <f t="shared" si="11"/>
        <v>-1.2164869327076728</v>
      </c>
      <c r="DJ11">
        <f t="shared" si="12"/>
        <v>-1.7648534842118209</v>
      </c>
      <c r="DK11">
        <f t="shared" si="13"/>
        <v>0.55038787720448601</v>
      </c>
      <c r="DL11">
        <f t="shared" si="14"/>
        <v>2.1698806517165599</v>
      </c>
      <c r="DM11">
        <f t="shared" si="15"/>
        <v>-0.81574667857525496</v>
      </c>
      <c r="DN11">
        <f t="shared" si="16"/>
        <v>1.104833006954498</v>
      </c>
      <c r="DO11">
        <f t="shared" si="17"/>
        <v>-0.536907771324318</v>
      </c>
      <c r="DP11">
        <f t="shared" si="18"/>
        <v>-1.4032949303001314</v>
      </c>
      <c r="DQ11">
        <f t="shared" si="19"/>
        <v>-0.849346383136102</v>
      </c>
      <c r="DR11">
        <f t="shared" si="20"/>
        <v>9.3178388410530055E-2</v>
      </c>
      <c r="DS11">
        <f t="shared" si="21"/>
        <v>2.10577608364602</v>
      </c>
      <c r="DT11">
        <f t="shared" si="22"/>
        <v>0.20191767526091156</v>
      </c>
      <c r="DU11">
        <f t="shared" si="23"/>
        <v>-0.58961700189501109</v>
      </c>
      <c r="DV11">
        <f t="shared" si="24"/>
        <v>-1.5177202622834809</v>
      </c>
      <c r="DW11">
        <f t="shared" si="25"/>
        <v>-1.3405852360056512</v>
      </c>
      <c r="DX11">
        <f t="shared" si="26"/>
        <v>-0.47474519423152189</v>
      </c>
      <c r="DY11">
        <f t="shared" si="27"/>
        <v>1.10575410357642</v>
      </c>
      <c r="DZ11">
        <f t="shared" si="28"/>
        <v>-0.26218743016433987</v>
      </c>
      <c r="EA11">
        <f t="shared" si="29"/>
        <v>-0.78524831161930797</v>
      </c>
      <c r="EB11">
        <f t="shared" si="30"/>
        <v>-0.46346054541986592</v>
      </c>
      <c r="EC11">
        <f t="shared" si="31"/>
        <v>0.20370869858779098</v>
      </c>
      <c r="ED11">
        <f t="shared" si="32"/>
        <v>-0.94198572079781306</v>
      </c>
      <c r="EE11">
        <f t="shared" si="33"/>
        <v>6.8939177800857898E-2</v>
      </c>
      <c r="EF11">
        <f t="shared" si="34"/>
        <v>-1.8240497259773139</v>
      </c>
      <c r="EG11">
        <f t="shared" si="35"/>
        <v>0.45529202126868973</v>
      </c>
      <c r="EH11">
        <f t="shared" si="36"/>
        <v>0.404140007946726</v>
      </c>
      <c r="EI11">
        <f t="shared" si="37"/>
        <v>1.2111637880411419</v>
      </c>
      <c r="EJ11">
        <f t="shared" si="38"/>
        <v>0.56941368671950698</v>
      </c>
      <c r="EK11">
        <f t="shared" si="39"/>
        <v>0.54187185753668388</v>
      </c>
      <c r="EL11">
        <f t="shared" si="40"/>
        <v>-3.0741128472034605E-2</v>
      </c>
      <c r="EM11">
        <f t="shared" si="41"/>
        <v>-6.7823283146200009E-3</v>
      </c>
      <c r="EN11">
        <f t="shared" si="42"/>
        <v>1.3861791689499878</v>
      </c>
      <c r="EO11">
        <f t="shared" si="43"/>
        <v>-1.4934005330699951</v>
      </c>
      <c r="EP11">
        <f t="shared" si="44"/>
        <v>-0.3162491861071941</v>
      </c>
      <c r="EQ11">
        <f t="shared" si="45"/>
        <v>-0.24780795279594914</v>
      </c>
      <c r="ER11">
        <f t="shared" si="46"/>
        <v>-1.503511944832574</v>
      </c>
      <c r="ES11">
        <f t="shared" si="47"/>
        <v>-0.78225802663276311</v>
      </c>
      <c r="ET11">
        <f t="shared" si="48"/>
        <v>1.5544351749844472</v>
      </c>
      <c r="EU11">
        <f t="shared" si="49"/>
        <v>0.52191415088201709</v>
      </c>
      <c r="EV11">
        <f t="shared" si="50"/>
        <v>0.60464558350348807</v>
      </c>
      <c r="EW11">
        <f t="shared" si="51"/>
        <v>-0.52399612294289</v>
      </c>
      <c r="EX11">
        <f t="shared" si="52"/>
        <v>0.85250225092961807</v>
      </c>
      <c r="EY11">
        <f t="shared" si="53"/>
        <v>0.28138030301869987</v>
      </c>
      <c r="EZ11">
        <f t="shared" si="54"/>
        <v>-0.75393498948580906</v>
      </c>
      <c r="FA11">
        <f t="shared" si="55"/>
        <v>0.2569927612497841</v>
      </c>
      <c r="FB11">
        <f t="shared" si="56"/>
        <v>0.37604046663227692</v>
      </c>
      <c r="FC11">
        <f t="shared" si="57"/>
        <v>-0.90810850065944293</v>
      </c>
      <c r="FD11">
        <f t="shared" si="58"/>
        <v>0.47880893532080793</v>
      </c>
      <c r="FE11">
        <f t="shared" si="59"/>
        <v>0.13080204895235203</v>
      </c>
      <c r="FF11">
        <f t="shared" si="60"/>
        <v>1.4531742316311189</v>
      </c>
      <c r="FG11">
        <f t="shared" si="61"/>
        <v>-0.72930603219542101</v>
      </c>
      <c r="FH11">
        <f t="shared" si="62"/>
        <v>1.451075676298639</v>
      </c>
      <c r="FI11">
        <f t="shared" si="63"/>
        <v>0.62919961134480529</v>
      </c>
      <c r="FJ11">
        <f t="shared" si="64"/>
        <v>1.005676520903064</v>
      </c>
      <c r="FK11">
        <f t="shared" si="65"/>
        <v>-0.39006353566122354</v>
      </c>
      <c r="FL11">
        <f t="shared" si="66"/>
        <v>-0.74383982461912002</v>
      </c>
      <c r="FM11">
        <f t="shared" si="67"/>
        <v>0.33824648032367599</v>
      </c>
      <c r="FN11">
        <f t="shared" si="68"/>
        <v>0.73449235250587908</v>
      </c>
      <c r="FO11">
        <f t="shared" si="69"/>
        <v>0.89121237373461504</v>
      </c>
      <c r="FP11">
        <f t="shared" si="70"/>
        <v>-1.486534962503699</v>
      </c>
      <c r="FQ11">
        <f t="shared" si="71"/>
        <v>0.72848709188385907</v>
      </c>
      <c r="FR11">
        <f t="shared" si="72"/>
        <v>-0.14686057503990996</v>
      </c>
      <c r="FS11">
        <f t="shared" si="73"/>
        <v>1.7065363363814798</v>
      </c>
      <c r="FT11">
        <f t="shared" si="74"/>
        <v>-2.2754136861369956E-2</v>
      </c>
      <c r="FU11">
        <f t="shared" si="75"/>
        <v>-0.63456488989480586</v>
      </c>
      <c r="FV11">
        <f t="shared" si="76"/>
        <v>-0.54281803862703104</v>
      </c>
      <c r="FW11">
        <f t="shared" si="77"/>
        <v>-0.13758335912984498</v>
      </c>
      <c r="FX11">
        <f t="shared" si="78"/>
        <v>0.13612976777682007</v>
      </c>
      <c r="FY11">
        <f t="shared" si="79"/>
        <v>1.317564222390031</v>
      </c>
      <c r="FZ11">
        <f t="shared" si="80"/>
        <v>1.0226897773210517</v>
      </c>
      <c r="GA11">
        <f t="shared" si="81"/>
        <v>0.20102010750948832</v>
      </c>
      <c r="GB11">
        <f t="shared" si="82"/>
        <v>1.3816759341372773</v>
      </c>
      <c r="GC11">
        <f t="shared" si="83"/>
        <v>0.47671535967862</v>
      </c>
      <c r="GD11">
        <f t="shared" si="84"/>
        <v>1.377762509843137</v>
      </c>
      <c r="GE11">
        <f t="shared" si="85"/>
        <v>-1.09317980808102</v>
      </c>
      <c r="GF11">
        <f t="shared" si="86"/>
        <v>4.2783773524156993E-2</v>
      </c>
      <c r="GG11">
        <f t="shared" si="87"/>
        <v>-0.67029649539635905</v>
      </c>
      <c r="GH11">
        <f t="shared" si="88"/>
        <v>-0.479659815584631</v>
      </c>
      <c r="GI11">
        <f t="shared" si="89"/>
        <v>-8.0953345747850181E-2</v>
      </c>
      <c r="GJ11">
        <f t="shared" si="90"/>
        <v>-7.3938804809810188E-2</v>
      </c>
      <c r="GK11">
        <f t="shared" si="91"/>
        <v>0.58442502761296156</v>
      </c>
      <c r="GL11">
        <f t="shared" si="92"/>
        <v>-1.4084177898363142</v>
      </c>
      <c r="GM11">
        <f t="shared" si="93"/>
        <v>-0.11476230095996798</v>
      </c>
      <c r="GN11">
        <f t="shared" si="94"/>
        <v>-1.058039012252334</v>
      </c>
      <c r="GO11">
        <f t="shared" si="95"/>
        <v>0.33284671106858005</v>
      </c>
      <c r="GP11">
        <f t="shared" si="96"/>
        <v>0.21459971748958306</v>
      </c>
      <c r="GQ11">
        <f t="shared" si="97"/>
        <v>0.74232030616419298</v>
      </c>
      <c r="GR11">
        <f t="shared" si="98"/>
        <v>-1.630387946568675</v>
      </c>
      <c r="GS11">
        <f t="shared" si="99"/>
        <v>-1.4229681449456226</v>
      </c>
      <c r="GX11">
        <f t="shared" si="100"/>
        <v>1.9291343097913631</v>
      </c>
      <c r="GY11">
        <f t="shared" si="101"/>
        <v>0.95965088569696</v>
      </c>
      <c r="GZ11">
        <f t="shared" si="102"/>
        <v>0.47463159171167602</v>
      </c>
      <c r="HA11">
        <f t="shared" si="103"/>
        <v>1.008343419176559</v>
      </c>
      <c r="HB11">
        <f t="shared" si="104"/>
        <v>0.76333188473231006</v>
      </c>
      <c r="HC11">
        <f t="shared" si="105"/>
        <v>1.4311938810258669</v>
      </c>
      <c r="HD11">
        <f t="shared" si="106"/>
        <v>1.8595527795255169</v>
      </c>
      <c r="HE11">
        <f t="shared" si="107"/>
        <v>0.81619763042230187</v>
      </c>
      <c r="HF11">
        <f t="shared" si="108"/>
        <v>0.99297214314959015</v>
      </c>
      <c r="HG11">
        <f t="shared" si="109"/>
        <v>0.56220023610373993</v>
      </c>
      <c r="HH11">
        <f t="shared" si="110"/>
        <v>1.3789665717704001</v>
      </c>
      <c r="HI11">
        <f t="shared" si="111"/>
        <v>1.2164869327076728</v>
      </c>
      <c r="HJ11">
        <f t="shared" si="112"/>
        <v>1.7648534842118209</v>
      </c>
      <c r="HK11">
        <f t="shared" si="113"/>
        <v>0.55038787720448601</v>
      </c>
      <c r="HL11">
        <f t="shared" si="114"/>
        <v>2.1698806517165599</v>
      </c>
      <c r="HM11">
        <f t="shared" si="115"/>
        <v>0.81574667857525496</v>
      </c>
      <c r="HN11">
        <f t="shared" si="116"/>
        <v>1.104833006954498</v>
      </c>
      <c r="HO11">
        <f t="shared" si="117"/>
        <v>0.536907771324318</v>
      </c>
      <c r="HP11">
        <f t="shared" si="118"/>
        <v>1.4032949303001314</v>
      </c>
      <c r="HQ11">
        <f t="shared" si="119"/>
        <v>0.849346383136102</v>
      </c>
      <c r="HR11">
        <f t="shared" si="120"/>
        <v>9.3178388410530055E-2</v>
      </c>
      <c r="HS11">
        <f t="shared" si="121"/>
        <v>2.10577608364602</v>
      </c>
      <c r="HT11">
        <f t="shared" si="122"/>
        <v>0.20191767526091156</v>
      </c>
      <c r="HU11">
        <f t="shared" si="123"/>
        <v>0.58961700189501109</v>
      </c>
      <c r="HV11">
        <f t="shared" si="124"/>
        <v>1.5177202622834809</v>
      </c>
      <c r="HW11">
        <f t="shared" si="125"/>
        <v>1.3405852360056512</v>
      </c>
      <c r="HX11">
        <f t="shared" si="126"/>
        <v>0.47474519423152189</v>
      </c>
      <c r="HY11">
        <f t="shared" si="127"/>
        <v>1.10575410357642</v>
      </c>
      <c r="HZ11">
        <f t="shared" si="128"/>
        <v>0.26218743016433987</v>
      </c>
      <c r="IA11">
        <f t="shared" si="129"/>
        <v>0.78524831161930797</v>
      </c>
      <c r="IB11">
        <f t="shared" si="130"/>
        <v>0.46346054541986592</v>
      </c>
      <c r="IC11">
        <f t="shared" si="131"/>
        <v>0.20370869858779098</v>
      </c>
      <c r="ID11">
        <f t="shared" si="132"/>
        <v>0.94198572079781306</v>
      </c>
      <c r="IE11">
        <f t="shared" si="133"/>
        <v>6.8939177800857898E-2</v>
      </c>
      <c r="IF11">
        <f t="shared" si="134"/>
        <v>1.8240497259773139</v>
      </c>
      <c r="IG11">
        <f t="shared" si="135"/>
        <v>0.45529202126868973</v>
      </c>
      <c r="IH11">
        <f t="shared" si="136"/>
        <v>0.404140007946726</v>
      </c>
      <c r="II11">
        <f t="shared" si="137"/>
        <v>1.2111637880411419</v>
      </c>
      <c r="IJ11">
        <f t="shared" si="138"/>
        <v>0.56941368671950698</v>
      </c>
      <c r="IK11">
        <f t="shared" si="139"/>
        <v>0.54187185753668388</v>
      </c>
      <c r="IL11">
        <f t="shared" si="140"/>
        <v>3.0741128472034605E-2</v>
      </c>
      <c r="IM11">
        <f t="shared" si="141"/>
        <v>6.7823283146200009E-3</v>
      </c>
      <c r="IN11">
        <f t="shared" si="142"/>
        <v>1.3861791689499878</v>
      </c>
      <c r="IO11">
        <f t="shared" si="143"/>
        <v>1.4934005330699951</v>
      </c>
      <c r="IP11">
        <f t="shared" si="144"/>
        <v>0.3162491861071941</v>
      </c>
      <c r="IQ11">
        <f t="shared" si="145"/>
        <v>0.24780795279594914</v>
      </c>
      <c r="IR11">
        <f t="shared" si="146"/>
        <v>1.503511944832574</v>
      </c>
      <c r="IS11">
        <f t="shared" si="147"/>
        <v>0.78225802663276311</v>
      </c>
      <c r="IT11">
        <f t="shared" si="148"/>
        <v>1.5544351749844472</v>
      </c>
      <c r="IU11">
        <f t="shared" si="149"/>
        <v>0.52191415088201709</v>
      </c>
      <c r="IV11">
        <f t="shared" si="150"/>
        <v>0.60464558350348807</v>
      </c>
      <c r="IW11">
        <f t="shared" si="151"/>
        <v>0.52399612294289</v>
      </c>
      <c r="IX11">
        <f t="shared" si="152"/>
        <v>0.85250225092961807</v>
      </c>
      <c r="IY11">
        <f t="shared" si="153"/>
        <v>0.28138030301869987</v>
      </c>
      <c r="IZ11">
        <f t="shared" si="154"/>
        <v>0.75393498948580906</v>
      </c>
      <c r="JA11">
        <f t="shared" si="155"/>
        <v>0.2569927612497841</v>
      </c>
      <c r="JB11">
        <f t="shared" si="156"/>
        <v>0.37604046663227692</v>
      </c>
      <c r="JC11">
        <f t="shared" si="157"/>
        <v>0.90810850065944293</v>
      </c>
      <c r="JD11">
        <f t="shared" si="158"/>
        <v>0.47880893532080793</v>
      </c>
      <c r="JE11">
        <f t="shared" si="159"/>
        <v>0.13080204895235203</v>
      </c>
      <c r="JF11">
        <f t="shared" si="160"/>
        <v>1.4531742316311189</v>
      </c>
      <c r="JG11">
        <f t="shared" si="161"/>
        <v>0.72930603219542101</v>
      </c>
      <c r="JH11">
        <f t="shared" si="162"/>
        <v>1.451075676298639</v>
      </c>
      <c r="JI11">
        <f t="shared" si="163"/>
        <v>0.62919961134480529</v>
      </c>
      <c r="JJ11">
        <f t="shared" si="164"/>
        <v>1.005676520903064</v>
      </c>
      <c r="JK11">
        <f t="shared" si="165"/>
        <v>0.39006353566122354</v>
      </c>
      <c r="JL11">
        <f t="shared" si="166"/>
        <v>0.74383982461912002</v>
      </c>
      <c r="JM11">
        <f t="shared" si="167"/>
        <v>0.33824648032367599</v>
      </c>
      <c r="JN11">
        <f t="shared" si="168"/>
        <v>0.73449235250587908</v>
      </c>
      <c r="JO11">
        <f t="shared" si="169"/>
        <v>0.89121237373461504</v>
      </c>
      <c r="JP11">
        <f t="shared" si="170"/>
        <v>1.486534962503699</v>
      </c>
      <c r="JQ11">
        <f t="shared" si="171"/>
        <v>0.72848709188385907</v>
      </c>
      <c r="JR11">
        <f t="shared" si="172"/>
        <v>0.14686057503990996</v>
      </c>
      <c r="JS11">
        <f t="shared" si="173"/>
        <v>1.7065363363814798</v>
      </c>
      <c r="JT11">
        <f t="shared" si="174"/>
        <v>2.2754136861369956E-2</v>
      </c>
      <c r="JU11">
        <f t="shared" si="175"/>
        <v>0.63456488989480586</v>
      </c>
      <c r="JV11">
        <f t="shared" si="176"/>
        <v>0.54281803862703104</v>
      </c>
      <c r="JW11">
        <f t="shared" si="177"/>
        <v>0.13758335912984498</v>
      </c>
      <c r="JX11">
        <f t="shared" si="178"/>
        <v>0.13612976777682007</v>
      </c>
      <c r="JY11">
        <f t="shared" si="179"/>
        <v>1.317564222390031</v>
      </c>
      <c r="JZ11">
        <f t="shared" si="180"/>
        <v>1.0226897773210517</v>
      </c>
      <c r="KA11">
        <f t="shared" si="181"/>
        <v>0.20102010750948832</v>
      </c>
      <c r="KB11">
        <f t="shared" si="182"/>
        <v>1.3816759341372773</v>
      </c>
      <c r="KC11">
        <f t="shared" si="183"/>
        <v>0.47671535967862</v>
      </c>
      <c r="KD11">
        <f t="shared" si="184"/>
        <v>1.377762509843137</v>
      </c>
      <c r="KE11">
        <f t="shared" si="185"/>
        <v>1.09317980808102</v>
      </c>
      <c r="KF11">
        <f t="shared" si="186"/>
        <v>4.2783773524156993E-2</v>
      </c>
      <c r="KG11">
        <f t="shared" si="187"/>
        <v>0.67029649539635905</v>
      </c>
      <c r="KH11">
        <f t="shared" si="188"/>
        <v>0.479659815584631</v>
      </c>
      <c r="KI11">
        <f t="shared" si="189"/>
        <v>8.0953345747850181E-2</v>
      </c>
      <c r="KJ11">
        <f t="shared" si="190"/>
        <v>7.3938804809810188E-2</v>
      </c>
      <c r="KK11">
        <f t="shared" si="191"/>
        <v>0.58442502761296156</v>
      </c>
      <c r="KL11">
        <f t="shared" si="192"/>
        <v>1.4084177898363142</v>
      </c>
      <c r="KM11">
        <f t="shared" si="193"/>
        <v>0.11476230095996798</v>
      </c>
      <c r="KN11">
        <f t="shared" si="194"/>
        <v>1.058039012252334</v>
      </c>
      <c r="KO11">
        <f t="shared" si="195"/>
        <v>0.33284671106858005</v>
      </c>
      <c r="KP11">
        <f t="shared" si="196"/>
        <v>0.21459971748958306</v>
      </c>
      <c r="KQ11">
        <f t="shared" si="197"/>
        <v>0.74232030616419298</v>
      </c>
      <c r="KR11">
        <f t="shared" si="198"/>
        <v>1.630387946568675</v>
      </c>
      <c r="KS11">
        <f t="shared" si="199"/>
        <v>1.4229681449456226</v>
      </c>
    </row>
    <row r="12" spans="1:305" x14ac:dyDescent="0.25">
      <c r="A12" s="2">
        <v>0.23319394806247301</v>
      </c>
      <c r="B12" s="2">
        <v>-1.34408633892602</v>
      </c>
      <c r="C12" s="2">
        <v>0.226190355199446</v>
      </c>
      <c r="D12" s="2">
        <v>-2.11862773796723</v>
      </c>
      <c r="E12" s="2">
        <v>0.514192209722521</v>
      </c>
      <c r="F12" s="2">
        <v>-2.2076618268770298</v>
      </c>
      <c r="G12" s="2">
        <v>-0.92421785861446504</v>
      </c>
      <c r="H12" s="2">
        <v>0.94806524223482003</v>
      </c>
      <c r="I12" s="2">
        <v>1.6297045423068699</v>
      </c>
      <c r="J12" s="2">
        <v>-1.35748506538766</v>
      </c>
      <c r="K12" s="2">
        <v>-1.3254166032952599</v>
      </c>
      <c r="L12" s="2">
        <v>0.90231019516889299</v>
      </c>
      <c r="M12" s="2">
        <v>-8.5651375885196696E-2</v>
      </c>
      <c r="N12" s="2">
        <v>-2.2884583059450501</v>
      </c>
      <c r="O12" s="2">
        <v>2.1553069040673098</v>
      </c>
      <c r="P12" s="2">
        <v>-0.131092920175092</v>
      </c>
      <c r="Q12" s="2">
        <v>0.32669876906379602</v>
      </c>
      <c r="R12" s="2">
        <v>-2.8064661963131101</v>
      </c>
      <c r="S12" s="2">
        <v>-2.6171706225862001</v>
      </c>
      <c r="T12" s="2">
        <v>1.02101627628855</v>
      </c>
      <c r="U12" s="2">
        <v>-1.3053965767532001</v>
      </c>
      <c r="V12" s="2">
        <v>2.3639808860104301</v>
      </c>
      <c r="W12" s="2">
        <v>0.53971238383548803</v>
      </c>
      <c r="X12" s="2">
        <v>-1.5245632242390701</v>
      </c>
      <c r="Y12" s="2">
        <v>0.455816240132907</v>
      </c>
      <c r="Z12" s="2">
        <v>-2.3734957325326</v>
      </c>
      <c r="AA12" s="2">
        <v>-0.31492040417852701</v>
      </c>
      <c r="AB12" s="2">
        <v>-0.30360086078697301</v>
      </c>
      <c r="AC12" s="2">
        <v>-1.1681116235808999</v>
      </c>
      <c r="AD12" s="2">
        <v>0.32875020050353099</v>
      </c>
      <c r="AE12" s="2">
        <v>-1.3311514282678301</v>
      </c>
      <c r="AF12" s="2">
        <v>1.37756477219974E-2</v>
      </c>
      <c r="AG12" s="2">
        <v>-1.37992981502989</v>
      </c>
      <c r="AH12" s="2">
        <v>6.7345566034534204E-2</v>
      </c>
      <c r="AI12" s="2">
        <v>-0.87800667167122803</v>
      </c>
      <c r="AJ12" s="2">
        <v>-2.7037401514966102</v>
      </c>
      <c r="AK12" s="2">
        <v>-0.16984127660298101</v>
      </c>
      <c r="AL12" s="2">
        <v>2.3517545773922199</v>
      </c>
      <c r="AM12" s="2">
        <v>1.4245818600242399</v>
      </c>
      <c r="AN12" s="2">
        <v>1.8780963674222799</v>
      </c>
      <c r="AO12" s="2">
        <v>0.117352478401911</v>
      </c>
      <c r="AP12" s="2">
        <v>-0.57960202020196305</v>
      </c>
      <c r="AQ12" s="2">
        <v>-1.0722506809530501</v>
      </c>
      <c r="AR12" s="2">
        <v>-0.40925307220137402</v>
      </c>
      <c r="AS12" s="2">
        <v>1.3428478585463099</v>
      </c>
      <c r="AT12" s="2">
        <v>-0.76041015198945505</v>
      </c>
      <c r="AU12" s="2">
        <v>-0.83472564183360198</v>
      </c>
      <c r="AV12" s="2">
        <v>0.29529142292456401</v>
      </c>
      <c r="AW12" s="2">
        <v>1.6072719748844</v>
      </c>
      <c r="AX12" s="2">
        <v>-1.9582482593541399</v>
      </c>
      <c r="AY12" s="2">
        <v>1.7382670665792399</v>
      </c>
      <c r="AZ12" s="2">
        <v>0.89033905636673205</v>
      </c>
      <c r="BA12" s="2">
        <v>-0.29710002863329799</v>
      </c>
      <c r="BB12" s="2">
        <v>-1.3044237705216899</v>
      </c>
      <c r="BC12" s="2">
        <v>-1.1626297080938099</v>
      </c>
      <c r="BD12" s="2">
        <v>-1.4989583328401299</v>
      </c>
      <c r="BE12" s="2">
        <v>0.13832615937453899</v>
      </c>
      <c r="BF12" s="2">
        <v>-1.64247359112015</v>
      </c>
      <c r="BG12" s="2">
        <v>-0.300174806007103</v>
      </c>
      <c r="BH12" s="2">
        <v>0.87396513857444602</v>
      </c>
      <c r="BI12" s="2">
        <v>1.73321996457163</v>
      </c>
      <c r="BJ12" s="2">
        <v>-1.52422298441489</v>
      </c>
      <c r="BK12" s="2">
        <v>3.0169203786400001</v>
      </c>
      <c r="BL12" s="2">
        <v>1.5675190124473799</v>
      </c>
      <c r="BM12" s="2">
        <v>0.41748521145994999</v>
      </c>
      <c r="BN12" s="2">
        <v>0.10700029393969999</v>
      </c>
      <c r="BO12" s="2">
        <v>-8.6395970150585796E-2</v>
      </c>
      <c r="BP12" s="2">
        <v>2.60647097069165</v>
      </c>
      <c r="BQ12" s="2">
        <v>0.59652336189936095</v>
      </c>
      <c r="BR12" s="2">
        <v>-1.3089237027727001</v>
      </c>
      <c r="BS12" s="2">
        <v>-0.38793121664597302</v>
      </c>
      <c r="BT12" s="2">
        <v>1.6473454964652201</v>
      </c>
      <c r="BU12" s="2">
        <v>-0.86820344838210195</v>
      </c>
      <c r="BV12" s="2">
        <v>3.62202942811011</v>
      </c>
      <c r="BW12" s="2">
        <v>2.8894794332132898</v>
      </c>
      <c r="BX12" s="2">
        <v>0.40441856327901399</v>
      </c>
      <c r="BY12" s="2">
        <v>-0.108969124934419</v>
      </c>
      <c r="BZ12" s="2">
        <v>-1.04220657737827</v>
      </c>
      <c r="CA12" s="2">
        <v>0.16869870009215299</v>
      </c>
      <c r="CB12" s="2">
        <v>0.35216654763119398</v>
      </c>
      <c r="CC12" s="2">
        <v>1.49018073794921</v>
      </c>
      <c r="CD12" s="2">
        <v>-0.44440758812651598</v>
      </c>
      <c r="CE12" s="2">
        <v>0.82777861162574895</v>
      </c>
      <c r="CF12" s="2">
        <v>0.63649114195211998</v>
      </c>
      <c r="CG12" s="2">
        <v>0.29085432190842903</v>
      </c>
      <c r="CH12" s="2">
        <v>0.34100926645344298</v>
      </c>
      <c r="CI12" s="2">
        <v>1.0454298135439399</v>
      </c>
      <c r="CJ12" s="2">
        <v>-1.28978348782315</v>
      </c>
      <c r="CK12" s="2">
        <v>1.2642259948352601E-2</v>
      </c>
      <c r="CL12" s="2">
        <v>-1.0725439471299001</v>
      </c>
      <c r="CM12" s="2">
        <v>1.7287744218751699</v>
      </c>
      <c r="CN12" s="2">
        <v>-0.23138025721550401</v>
      </c>
      <c r="CO12" s="2">
        <v>-0.96745728556306199</v>
      </c>
      <c r="CP12" s="2">
        <v>5.91607935878544E-2</v>
      </c>
      <c r="CQ12" s="2">
        <v>0.22209590604947099</v>
      </c>
      <c r="CR12" s="2">
        <v>-0.424493219248822</v>
      </c>
      <c r="CS12" s="2">
        <v>-3.9517347120578998</v>
      </c>
      <c r="CT12" s="2">
        <v>2.8230686194945398</v>
      </c>
      <c r="CU12" s="2">
        <v>0.480459798078884</v>
      </c>
      <c r="CV12" s="2">
        <v>-0.92494015487084003</v>
      </c>
      <c r="CX12">
        <f t="shared" si="0"/>
        <v>1.1246675200580789</v>
      </c>
      <c r="CY12">
        <f t="shared" si="1"/>
        <v>-1.576453534830629</v>
      </c>
      <c r="CZ12">
        <f t="shared" si="2"/>
        <v>0.19185734208114791</v>
      </c>
      <c r="DA12">
        <f t="shared" si="3"/>
        <v>-1.10014551052304</v>
      </c>
      <c r="DB12">
        <f t="shared" si="4"/>
        <v>1.154394720330514</v>
      </c>
      <c r="DC12">
        <f t="shared" si="5"/>
        <v>-0.58722915498074979</v>
      </c>
      <c r="DD12">
        <f t="shared" si="6"/>
        <v>-0.20024392821250603</v>
      </c>
      <c r="DE12">
        <f t="shared" si="7"/>
        <v>0.34870740275634904</v>
      </c>
      <c r="DF12">
        <f t="shared" si="8"/>
        <v>0.21800310973675985</v>
      </c>
      <c r="DG12">
        <f t="shared" si="9"/>
        <v>0.17110120489257996</v>
      </c>
      <c r="DH12">
        <f t="shared" si="10"/>
        <v>0.37522360718483005</v>
      </c>
      <c r="DI12">
        <f t="shared" si="11"/>
        <v>0.56463907473866892</v>
      </c>
      <c r="DJ12">
        <f t="shared" si="12"/>
        <v>0.40526327380603633</v>
      </c>
      <c r="DK12">
        <f t="shared" si="13"/>
        <v>-2.5999616067552251</v>
      </c>
      <c r="DL12">
        <f t="shared" si="14"/>
        <v>0.37902527251508977</v>
      </c>
      <c r="DM12">
        <f t="shared" si="15"/>
        <v>7.0000802214972013E-2</v>
      </c>
      <c r="DN12">
        <f t="shared" si="16"/>
        <v>-1.1460210977396967E-2</v>
      </c>
      <c r="DO12">
        <f t="shared" si="17"/>
        <v>-2.3231481494627433</v>
      </c>
      <c r="DP12">
        <f t="shared" si="18"/>
        <v>-1.9252499893843862</v>
      </c>
      <c r="DQ12">
        <f t="shared" si="19"/>
        <v>1.2839753899862538</v>
      </c>
      <c r="DR12">
        <f t="shared" si="20"/>
        <v>-0.56007879003610206</v>
      </c>
      <c r="DS12">
        <f t="shared" si="21"/>
        <v>1.470873642570353</v>
      </c>
      <c r="DT12">
        <f t="shared" si="22"/>
        <v>0.56566452678969714</v>
      </c>
      <c r="DU12">
        <f t="shared" si="23"/>
        <v>-0.72669219204590807</v>
      </c>
      <c r="DV12">
        <f t="shared" si="24"/>
        <v>0.184812759981407</v>
      </c>
      <c r="DW12">
        <f t="shared" si="25"/>
        <v>-1.581459605702429</v>
      </c>
      <c r="DX12">
        <f t="shared" si="26"/>
        <v>-0.22267805361330451</v>
      </c>
      <c r="DY12">
        <f t="shared" si="27"/>
        <v>-1.2811603650076191</v>
      </c>
      <c r="DZ12">
        <f t="shared" si="28"/>
        <v>-2.029712007169564</v>
      </c>
      <c r="EA12">
        <f t="shared" si="29"/>
        <v>0.98205949411135796</v>
      </c>
      <c r="EB12">
        <f t="shared" si="30"/>
        <v>-1.9574440140941891</v>
      </c>
      <c r="EC12">
        <f t="shared" si="31"/>
        <v>0.13746249528660939</v>
      </c>
      <c r="ED12">
        <f t="shared" si="32"/>
        <v>-0.69043917411366496</v>
      </c>
      <c r="EE12">
        <f t="shared" si="33"/>
        <v>-0.92130646252006776</v>
      </c>
      <c r="EF12">
        <f t="shared" si="34"/>
        <v>-1.1853783890070491</v>
      </c>
      <c r="EG12">
        <f t="shared" si="35"/>
        <v>-1.2210670367229901</v>
      </c>
      <c r="EH12">
        <f t="shared" si="36"/>
        <v>-0.59201402324835006</v>
      </c>
      <c r="EI12">
        <f t="shared" si="37"/>
        <v>1.6754708426179881</v>
      </c>
      <c r="EJ12">
        <f t="shared" si="38"/>
        <v>0.56104075006684795</v>
      </c>
      <c r="EK12">
        <f t="shared" si="39"/>
        <v>2.5232891298444278</v>
      </c>
      <c r="EL12">
        <f t="shared" si="40"/>
        <v>3.7431017140876405E-2</v>
      </c>
      <c r="EM12">
        <f t="shared" si="41"/>
        <v>-1.2391661323562151</v>
      </c>
      <c r="EN12">
        <f t="shared" si="42"/>
        <v>0.44723735177980983</v>
      </c>
      <c r="EO12">
        <f t="shared" si="43"/>
        <v>-9.5440745673836036E-2</v>
      </c>
      <c r="EP12">
        <f t="shared" si="44"/>
        <v>1.4100108510742881</v>
      </c>
      <c r="EQ12">
        <f t="shared" si="45"/>
        <v>-1.7823459456233151</v>
      </c>
      <c r="ER12">
        <f t="shared" si="46"/>
        <v>-0.99304566897345192</v>
      </c>
      <c r="ES12">
        <f t="shared" si="47"/>
        <v>-0.50044310468749398</v>
      </c>
      <c r="ET12">
        <f t="shared" si="48"/>
        <v>0.44491678716852001</v>
      </c>
      <c r="EU12">
        <f t="shared" si="49"/>
        <v>-1.709296929312633</v>
      </c>
      <c r="EV12">
        <f t="shared" si="50"/>
        <v>0.53567005044185989</v>
      </c>
      <c r="EW12">
        <f t="shared" si="51"/>
        <v>-0.25589397493628796</v>
      </c>
      <c r="EX12">
        <f t="shared" si="52"/>
        <v>1.2546056099120018E-2</v>
      </c>
      <c r="EY12">
        <f t="shared" si="53"/>
        <v>2.7558118620200078E-2</v>
      </c>
      <c r="EZ12">
        <f t="shared" si="54"/>
        <v>-0.70580854353549294</v>
      </c>
      <c r="FA12">
        <f t="shared" si="55"/>
        <v>-2.0671006537299519</v>
      </c>
      <c r="FB12">
        <f t="shared" si="56"/>
        <v>0.70058127748604992</v>
      </c>
      <c r="FC12">
        <f t="shared" si="57"/>
        <v>-0.60069130021560002</v>
      </c>
      <c r="FD12">
        <f t="shared" si="58"/>
        <v>-0.105739915965336</v>
      </c>
      <c r="FE12">
        <f t="shared" si="59"/>
        <v>1.120170936526881</v>
      </c>
      <c r="FF12">
        <f t="shared" si="60"/>
        <v>0.65593555887444999</v>
      </c>
      <c r="FG12">
        <f t="shared" si="61"/>
        <v>-1.9001078553186739</v>
      </c>
      <c r="FH12">
        <f t="shared" si="62"/>
        <v>1.2522945693998702</v>
      </c>
      <c r="FI12">
        <f t="shared" si="63"/>
        <v>1.4508282063239288</v>
      </c>
      <c r="FJ12">
        <f t="shared" si="64"/>
        <v>-0.20601393054710804</v>
      </c>
      <c r="FK12">
        <f t="shared" si="65"/>
        <v>0.32192850854461602</v>
      </c>
      <c r="FL12">
        <f t="shared" si="66"/>
        <v>-0.37036571581145383</v>
      </c>
      <c r="FM12">
        <f t="shared" si="67"/>
        <v>2.4383697159112692</v>
      </c>
      <c r="FN12">
        <f t="shared" si="68"/>
        <v>-4.1537963605096095E-2</v>
      </c>
      <c r="FO12">
        <f t="shared" si="69"/>
        <v>-0.73322591672763704</v>
      </c>
      <c r="FP12">
        <f t="shared" si="70"/>
        <v>0.83974744789716693</v>
      </c>
      <c r="FQ12">
        <f t="shared" si="71"/>
        <v>0.64718265763707006</v>
      </c>
      <c r="FR12">
        <f t="shared" si="72"/>
        <v>-0.36135637418531197</v>
      </c>
      <c r="FS12">
        <f t="shared" si="73"/>
        <v>1.4065027341955401</v>
      </c>
      <c r="FT12">
        <f t="shared" si="74"/>
        <v>1.7149912121465198</v>
      </c>
      <c r="FU12">
        <f t="shared" si="75"/>
        <v>0.77501987769880898</v>
      </c>
      <c r="FV12">
        <f t="shared" si="76"/>
        <v>0.63768549315643697</v>
      </c>
      <c r="FW12">
        <f t="shared" si="77"/>
        <v>-0.52805969101974704</v>
      </c>
      <c r="FX12">
        <f t="shared" si="78"/>
        <v>-0.84747449507538697</v>
      </c>
      <c r="FY12">
        <f t="shared" si="79"/>
        <v>-0.30473697071012001</v>
      </c>
      <c r="FZ12">
        <f t="shared" si="80"/>
        <v>0.92823544144980097</v>
      </c>
      <c r="GA12">
        <f t="shared" si="81"/>
        <v>-0.562738855468916</v>
      </c>
      <c r="GB12">
        <f t="shared" si="82"/>
        <v>-0.60054066590764099</v>
      </c>
      <c r="GC12">
        <f t="shared" si="83"/>
        <v>1.6451889613412201</v>
      </c>
      <c r="GD12">
        <f t="shared" si="84"/>
        <v>-0.41096271774463095</v>
      </c>
      <c r="GE12">
        <f t="shared" si="85"/>
        <v>0.28897664673761769</v>
      </c>
      <c r="GF12">
        <f t="shared" si="86"/>
        <v>0.72283962809810398</v>
      </c>
      <c r="GG12">
        <f t="shared" si="87"/>
        <v>-1.5111678428347071</v>
      </c>
      <c r="GH12">
        <f t="shared" si="88"/>
        <v>0.28405355919085162</v>
      </c>
      <c r="GI12">
        <f t="shared" si="89"/>
        <v>-0.15641366657162914</v>
      </c>
      <c r="GJ12">
        <f t="shared" si="90"/>
        <v>0.33621038666264003</v>
      </c>
      <c r="GK12">
        <f t="shared" si="91"/>
        <v>-0.66663831767813797</v>
      </c>
      <c r="GL12">
        <f t="shared" si="92"/>
        <v>-2.0589831267678993E-2</v>
      </c>
      <c r="GM12">
        <f t="shared" si="93"/>
        <v>-0.52478616041803761</v>
      </c>
      <c r="GN12">
        <f t="shared" si="94"/>
        <v>-4.9353625625927988E-2</v>
      </c>
      <c r="GO12">
        <f t="shared" si="95"/>
        <v>-0.15658784981019902</v>
      </c>
      <c r="GP12">
        <f t="shared" si="96"/>
        <v>-3.4816282662999578</v>
      </c>
      <c r="GQ12">
        <f t="shared" si="97"/>
        <v>3.0725691803408579</v>
      </c>
      <c r="GR12">
        <f t="shared" si="98"/>
        <v>1.5114117843688541</v>
      </c>
      <c r="GS12">
        <f t="shared" si="99"/>
        <v>-0.28366157516551105</v>
      </c>
      <c r="GX12">
        <f t="shared" si="100"/>
        <v>1.1246675200580789</v>
      </c>
      <c r="GY12">
        <f t="shared" si="101"/>
        <v>1.576453534830629</v>
      </c>
      <c r="GZ12">
        <f t="shared" si="102"/>
        <v>0.19185734208114791</v>
      </c>
      <c r="HA12">
        <f t="shared" si="103"/>
        <v>1.10014551052304</v>
      </c>
      <c r="HB12">
        <f t="shared" si="104"/>
        <v>1.154394720330514</v>
      </c>
      <c r="HC12">
        <f t="shared" si="105"/>
        <v>0.58722915498074979</v>
      </c>
      <c r="HD12">
        <f t="shared" si="106"/>
        <v>0.20024392821250603</v>
      </c>
      <c r="HE12">
        <f t="shared" si="107"/>
        <v>0.34870740275634904</v>
      </c>
      <c r="HF12">
        <f t="shared" si="108"/>
        <v>0.21800310973675985</v>
      </c>
      <c r="HG12">
        <f t="shared" si="109"/>
        <v>0.17110120489257996</v>
      </c>
      <c r="HH12">
        <f t="shared" si="110"/>
        <v>0.37522360718483005</v>
      </c>
      <c r="HI12">
        <f t="shared" si="111"/>
        <v>0.56463907473866892</v>
      </c>
      <c r="HJ12">
        <f t="shared" si="112"/>
        <v>0.40526327380603633</v>
      </c>
      <c r="HK12">
        <f t="shared" si="113"/>
        <v>2.5999616067552251</v>
      </c>
      <c r="HL12">
        <f t="shared" si="114"/>
        <v>0.37902527251508977</v>
      </c>
      <c r="HM12">
        <f t="shared" si="115"/>
        <v>7.0000802214972013E-2</v>
      </c>
      <c r="HN12">
        <f t="shared" si="116"/>
        <v>1.1460210977396967E-2</v>
      </c>
      <c r="HO12">
        <f t="shared" si="117"/>
        <v>2.3231481494627433</v>
      </c>
      <c r="HP12">
        <f t="shared" si="118"/>
        <v>1.9252499893843862</v>
      </c>
      <c r="HQ12">
        <f t="shared" si="119"/>
        <v>1.2839753899862538</v>
      </c>
      <c r="HR12">
        <f t="shared" si="120"/>
        <v>0.56007879003610206</v>
      </c>
      <c r="HS12">
        <f t="shared" si="121"/>
        <v>1.470873642570353</v>
      </c>
      <c r="HT12">
        <f t="shared" si="122"/>
        <v>0.56566452678969714</v>
      </c>
      <c r="HU12">
        <f t="shared" si="123"/>
        <v>0.72669219204590807</v>
      </c>
      <c r="HV12">
        <f t="shared" si="124"/>
        <v>0.184812759981407</v>
      </c>
      <c r="HW12">
        <f t="shared" si="125"/>
        <v>1.581459605702429</v>
      </c>
      <c r="HX12">
        <f t="shared" si="126"/>
        <v>0.22267805361330451</v>
      </c>
      <c r="HY12">
        <f t="shared" si="127"/>
        <v>1.2811603650076191</v>
      </c>
      <c r="HZ12">
        <f t="shared" si="128"/>
        <v>2.029712007169564</v>
      </c>
      <c r="IA12">
        <f t="shared" si="129"/>
        <v>0.98205949411135796</v>
      </c>
      <c r="IB12">
        <f t="shared" si="130"/>
        <v>1.9574440140941891</v>
      </c>
      <c r="IC12">
        <f t="shared" si="131"/>
        <v>0.13746249528660939</v>
      </c>
      <c r="ID12">
        <f t="shared" si="132"/>
        <v>0.69043917411366496</v>
      </c>
      <c r="IE12">
        <f t="shared" si="133"/>
        <v>0.92130646252006776</v>
      </c>
      <c r="IF12">
        <f t="shared" si="134"/>
        <v>1.1853783890070491</v>
      </c>
      <c r="IG12">
        <f t="shared" si="135"/>
        <v>1.2210670367229901</v>
      </c>
      <c r="IH12">
        <f t="shared" si="136"/>
        <v>0.59201402324835006</v>
      </c>
      <c r="II12">
        <f t="shared" si="137"/>
        <v>1.6754708426179881</v>
      </c>
      <c r="IJ12">
        <f t="shared" si="138"/>
        <v>0.56104075006684795</v>
      </c>
      <c r="IK12">
        <f t="shared" si="139"/>
        <v>2.5232891298444278</v>
      </c>
      <c r="IL12">
        <f t="shared" si="140"/>
        <v>3.7431017140876405E-2</v>
      </c>
      <c r="IM12">
        <f t="shared" si="141"/>
        <v>1.2391661323562151</v>
      </c>
      <c r="IN12">
        <f t="shared" si="142"/>
        <v>0.44723735177980983</v>
      </c>
      <c r="IO12">
        <f t="shared" si="143"/>
        <v>9.5440745673836036E-2</v>
      </c>
      <c r="IP12">
        <f t="shared" si="144"/>
        <v>1.4100108510742881</v>
      </c>
      <c r="IQ12">
        <f t="shared" si="145"/>
        <v>1.7823459456233151</v>
      </c>
      <c r="IR12">
        <f t="shared" si="146"/>
        <v>0.99304566897345192</v>
      </c>
      <c r="IS12">
        <f t="shared" si="147"/>
        <v>0.50044310468749398</v>
      </c>
      <c r="IT12">
        <f t="shared" si="148"/>
        <v>0.44491678716852001</v>
      </c>
      <c r="IU12">
        <f t="shared" si="149"/>
        <v>1.709296929312633</v>
      </c>
      <c r="IV12">
        <f t="shared" si="150"/>
        <v>0.53567005044185989</v>
      </c>
      <c r="IW12">
        <f t="shared" si="151"/>
        <v>0.25589397493628796</v>
      </c>
      <c r="IX12">
        <f t="shared" si="152"/>
        <v>1.2546056099120018E-2</v>
      </c>
      <c r="IY12">
        <f t="shared" si="153"/>
        <v>2.7558118620200078E-2</v>
      </c>
      <c r="IZ12">
        <f t="shared" si="154"/>
        <v>0.70580854353549294</v>
      </c>
      <c r="JA12">
        <f t="shared" si="155"/>
        <v>2.0671006537299519</v>
      </c>
      <c r="JB12">
        <f t="shared" si="156"/>
        <v>0.70058127748604992</v>
      </c>
      <c r="JC12">
        <f t="shared" si="157"/>
        <v>0.60069130021560002</v>
      </c>
      <c r="JD12">
        <f t="shared" si="158"/>
        <v>0.105739915965336</v>
      </c>
      <c r="JE12">
        <f t="shared" si="159"/>
        <v>1.120170936526881</v>
      </c>
      <c r="JF12">
        <f t="shared" si="160"/>
        <v>0.65593555887444999</v>
      </c>
      <c r="JG12">
        <f t="shared" si="161"/>
        <v>1.9001078553186739</v>
      </c>
      <c r="JH12">
        <f t="shared" si="162"/>
        <v>1.2522945693998702</v>
      </c>
      <c r="JI12">
        <f t="shared" si="163"/>
        <v>1.4508282063239288</v>
      </c>
      <c r="JJ12">
        <f t="shared" si="164"/>
        <v>0.20601393054710804</v>
      </c>
      <c r="JK12">
        <f t="shared" si="165"/>
        <v>0.32192850854461602</v>
      </c>
      <c r="JL12">
        <f t="shared" si="166"/>
        <v>0.37036571581145383</v>
      </c>
      <c r="JM12">
        <f t="shared" si="167"/>
        <v>2.4383697159112692</v>
      </c>
      <c r="JN12">
        <f t="shared" si="168"/>
        <v>4.1537963605096095E-2</v>
      </c>
      <c r="JO12">
        <f t="shared" si="169"/>
        <v>0.73322591672763704</v>
      </c>
      <c r="JP12">
        <f t="shared" si="170"/>
        <v>0.83974744789716693</v>
      </c>
      <c r="JQ12">
        <f t="shared" si="171"/>
        <v>0.64718265763707006</v>
      </c>
      <c r="JR12">
        <f t="shared" si="172"/>
        <v>0.36135637418531197</v>
      </c>
      <c r="JS12">
        <f t="shared" si="173"/>
        <v>1.4065027341955401</v>
      </c>
      <c r="JT12">
        <f t="shared" si="174"/>
        <v>1.7149912121465198</v>
      </c>
      <c r="JU12">
        <f t="shared" si="175"/>
        <v>0.77501987769880898</v>
      </c>
      <c r="JV12">
        <f t="shared" si="176"/>
        <v>0.63768549315643697</v>
      </c>
      <c r="JW12">
        <f t="shared" si="177"/>
        <v>0.52805969101974704</v>
      </c>
      <c r="JX12">
        <f t="shared" si="178"/>
        <v>0.84747449507538697</v>
      </c>
      <c r="JY12">
        <f t="shared" si="179"/>
        <v>0.30473697071012001</v>
      </c>
      <c r="JZ12">
        <f t="shared" si="180"/>
        <v>0.92823544144980097</v>
      </c>
      <c r="KA12">
        <f t="shared" si="181"/>
        <v>0.562738855468916</v>
      </c>
      <c r="KB12">
        <f t="shared" si="182"/>
        <v>0.60054066590764099</v>
      </c>
      <c r="KC12">
        <f t="shared" si="183"/>
        <v>1.6451889613412201</v>
      </c>
      <c r="KD12">
        <f t="shared" si="184"/>
        <v>0.41096271774463095</v>
      </c>
      <c r="KE12">
        <f t="shared" si="185"/>
        <v>0.28897664673761769</v>
      </c>
      <c r="KF12">
        <f t="shared" si="186"/>
        <v>0.72283962809810398</v>
      </c>
      <c r="KG12">
        <f t="shared" si="187"/>
        <v>1.5111678428347071</v>
      </c>
      <c r="KH12">
        <f t="shared" si="188"/>
        <v>0.28405355919085162</v>
      </c>
      <c r="KI12">
        <f t="shared" si="189"/>
        <v>0.15641366657162914</v>
      </c>
      <c r="KJ12">
        <f t="shared" si="190"/>
        <v>0.33621038666264003</v>
      </c>
      <c r="KK12">
        <f t="shared" si="191"/>
        <v>0.66663831767813797</v>
      </c>
      <c r="KL12">
        <f t="shared" si="192"/>
        <v>2.0589831267678993E-2</v>
      </c>
      <c r="KM12">
        <f t="shared" si="193"/>
        <v>0.52478616041803761</v>
      </c>
      <c r="KN12">
        <f t="shared" si="194"/>
        <v>4.9353625625927988E-2</v>
      </c>
      <c r="KO12">
        <f t="shared" si="195"/>
        <v>0.15658784981019902</v>
      </c>
      <c r="KP12">
        <f t="shared" si="196"/>
        <v>3.4816282662999578</v>
      </c>
      <c r="KQ12">
        <f t="shared" si="197"/>
        <v>3.0725691803408579</v>
      </c>
      <c r="KR12">
        <f t="shared" si="198"/>
        <v>1.5114117843688541</v>
      </c>
      <c r="KS12">
        <f t="shared" si="199"/>
        <v>0.28366157516551105</v>
      </c>
    </row>
    <row r="13" spans="1:305" x14ac:dyDescent="0.25">
      <c r="A13" s="2">
        <v>0.23155690462763701</v>
      </c>
      <c r="B13" s="2">
        <v>-0.37437481698354302</v>
      </c>
      <c r="C13" s="2">
        <v>0.62843159528692605</v>
      </c>
      <c r="D13" s="2">
        <v>-3.9343551105727901</v>
      </c>
      <c r="E13" s="2">
        <v>1.0802713390896199</v>
      </c>
      <c r="F13" s="2">
        <v>-2.5460327006551902</v>
      </c>
      <c r="G13" s="2">
        <v>1.0103264183507299</v>
      </c>
      <c r="H13" s="2">
        <v>2.4685441378398099</v>
      </c>
      <c r="I13" s="2">
        <v>1.82212380096638</v>
      </c>
      <c r="J13" s="2">
        <v>-0.73235490940825498</v>
      </c>
      <c r="K13" s="2">
        <v>0.2232704508044</v>
      </c>
      <c r="L13" s="2">
        <v>-1.0347744074527701</v>
      </c>
      <c r="M13" s="2">
        <v>-1.1978299124476799</v>
      </c>
      <c r="N13" s="2">
        <v>-2.3916159371457901</v>
      </c>
      <c r="O13" s="2">
        <v>-0.74022014714252304</v>
      </c>
      <c r="P13" s="2">
        <v>0.766969881468193</v>
      </c>
      <c r="Q13" s="2">
        <v>-6.1745193143176502E-2</v>
      </c>
      <c r="R13" s="2">
        <v>-0.62727895469945005</v>
      </c>
      <c r="S13" s="2">
        <v>-0.67534895254623395</v>
      </c>
      <c r="T13" s="2">
        <v>-0.21840207049377799</v>
      </c>
      <c r="U13" s="2">
        <v>-3.4026343226453699</v>
      </c>
      <c r="V13" s="2">
        <v>1.87212774199946</v>
      </c>
      <c r="W13" s="2">
        <v>-1.09246774275703</v>
      </c>
      <c r="X13" s="2">
        <v>-0.55245348775217196</v>
      </c>
      <c r="Y13" s="2">
        <v>0.75827686726035104</v>
      </c>
      <c r="Z13" s="2">
        <v>-1.5406934631036799</v>
      </c>
      <c r="AA13" s="2">
        <v>0.61572490086730503</v>
      </c>
      <c r="AB13" s="2">
        <v>-1.2138421724830799</v>
      </c>
      <c r="AC13" s="2">
        <v>-0.61203279319036796</v>
      </c>
      <c r="AD13" s="2">
        <v>0.83451116019788096</v>
      </c>
      <c r="AE13" s="2">
        <v>-1.60154623931914</v>
      </c>
      <c r="AF13" s="2">
        <v>0.96534890589806299</v>
      </c>
      <c r="AG13" s="2">
        <v>-0.95656733574591601</v>
      </c>
      <c r="AH13" s="2">
        <v>0.127832559858124</v>
      </c>
      <c r="AI13" s="2">
        <v>1.0749843774233101</v>
      </c>
      <c r="AJ13" s="2">
        <v>-2.7110530216575501</v>
      </c>
      <c r="AK13" s="2">
        <v>0.94216057364140204</v>
      </c>
      <c r="AL13" s="2">
        <v>0.815863816446741</v>
      </c>
      <c r="AM13" s="2">
        <v>1.62956032396921</v>
      </c>
      <c r="AN13" s="2">
        <v>2.2638559806921901</v>
      </c>
      <c r="AO13" s="2">
        <v>0.94074778924762104</v>
      </c>
      <c r="AP13" s="2">
        <v>8.39487587345637E-2</v>
      </c>
      <c r="AQ13" s="2">
        <v>0.40570751359204099</v>
      </c>
      <c r="AR13" s="2">
        <v>-0.438526665529552</v>
      </c>
      <c r="AS13" s="2">
        <v>2.6611428267054902</v>
      </c>
      <c r="AT13" s="2">
        <v>-1.5342074327245401</v>
      </c>
      <c r="AU13" s="2">
        <v>-1.1171275405285701</v>
      </c>
      <c r="AV13" s="2">
        <v>-1.23241441430024</v>
      </c>
      <c r="AW13" s="2">
        <v>1.35021622503896</v>
      </c>
      <c r="AX13" s="2">
        <v>-2.9689052535017302</v>
      </c>
      <c r="AY13" s="2">
        <v>1.4639598474814799</v>
      </c>
      <c r="AZ13" s="2">
        <v>-1.7606899003093099</v>
      </c>
      <c r="BA13" s="2">
        <v>-1.86491653477451</v>
      </c>
      <c r="BB13" s="2">
        <v>-0.491960564730895</v>
      </c>
      <c r="BC13" s="2">
        <v>-0.412500253195626</v>
      </c>
      <c r="BD13" s="2">
        <v>-0.99420041320380004</v>
      </c>
      <c r="BE13" s="2">
        <v>-1.26192129616436</v>
      </c>
      <c r="BF13" s="2">
        <v>-0.61824039908597495</v>
      </c>
      <c r="BG13" s="2">
        <v>0.89592786460380303</v>
      </c>
      <c r="BH13" s="2">
        <v>0.75135190240955296</v>
      </c>
      <c r="BI13" s="2">
        <v>-0.163442366560972</v>
      </c>
      <c r="BJ13" s="2">
        <v>-1.2745931328090001</v>
      </c>
      <c r="BK13" s="2">
        <v>1.0755182863857999</v>
      </c>
      <c r="BL13" s="2">
        <v>2.0637166092450498</v>
      </c>
      <c r="BM13" s="2">
        <v>1.0715876580512</v>
      </c>
      <c r="BN13" s="2">
        <v>-1.2931389485687701</v>
      </c>
      <c r="BO13" s="2">
        <v>-1.0006726392348599</v>
      </c>
      <c r="BP13" s="2">
        <v>0.366344534347263</v>
      </c>
      <c r="BQ13" s="2">
        <v>-0.11658254395649301</v>
      </c>
      <c r="BR13" s="2">
        <v>-2.0023080919809999</v>
      </c>
      <c r="BS13" s="2">
        <v>-0.66520582065836198</v>
      </c>
      <c r="BT13" s="2">
        <v>2.8484594182309402</v>
      </c>
      <c r="BU13" s="2">
        <v>-1.35324506688329</v>
      </c>
      <c r="BV13" s="2">
        <v>2.63134511545646</v>
      </c>
      <c r="BW13" s="2">
        <v>2.1939689594697298</v>
      </c>
      <c r="BX13" s="2">
        <v>1.0096897231789099</v>
      </c>
      <c r="BY13" s="2">
        <v>0.87949431526897603</v>
      </c>
      <c r="BZ13" s="2">
        <v>1.0009460967389501</v>
      </c>
      <c r="CA13" s="2">
        <v>1.3526605708719099</v>
      </c>
      <c r="CB13" s="2">
        <v>0.26772917264454099</v>
      </c>
      <c r="CC13" s="2">
        <v>1.3463817865488299</v>
      </c>
      <c r="CD13" s="2">
        <v>0.55471199963390105</v>
      </c>
      <c r="CE13" s="2">
        <v>1.99928824600624</v>
      </c>
      <c r="CF13" s="2">
        <v>0.38289703053011898</v>
      </c>
      <c r="CG13" s="2">
        <v>-2.8276785379446001E-2</v>
      </c>
      <c r="CH13" s="2">
        <v>1.4652052526408901</v>
      </c>
      <c r="CI13" s="2">
        <v>0.63960652132632601</v>
      </c>
      <c r="CJ13" s="2">
        <v>9.3444703422640094E-2</v>
      </c>
      <c r="CK13" s="2">
        <v>-0.24913575742532401</v>
      </c>
      <c r="CL13" s="2">
        <v>7.1601390956036503E-3</v>
      </c>
      <c r="CM13" s="2">
        <v>2.2083834556689101</v>
      </c>
      <c r="CN13" s="2">
        <v>-1.0788473868920601</v>
      </c>
      <c r="CO13" s="2">
        <v>-0.13453170822897301</v>
      </c>
      <c r="CP13" s="2">
        <v>1.1746544844259399</v>
      </c>
      <c r="CQ13" s="2">
        <v>0.22087633152946701</v>
      </c>
      <c r="CR13" s="2">
        <v>3.70821691545851E-2</v>
      </c>
      <c r="CS13" s="2">
        <v>-2.5672773849091501</v>
      </c>
      <c r="CT13" s="2">
        <v>1.13228472225841</v>
      </c>
      <c r="CU13" s="2">
        <v>0.24737620037902899</v>
      </c>
      <c r="CV13" s="2">
        <v>-0.28982749393183299</v>
      </c>
      <c r="CX13">
        <f t="shared" si="0"/>
        <v>8.7439662541150015E-2</v>
      </c>
      <c r="CY13">
        <f t="shared" si="1"/>
        <v>0.55302388276357595</v>
      </c>
      <c r="CZ13">
        <f t="shared" si="2"/>
        <v>0.64578679156827834</v>
      </c>
      <c r="DA13">
        <f t="shared" si="3"/>
        <v>-2.3680377941775901</v>
      </c>
      <c r="DB13">
        <f t="shared" si="4"/>
        <v>0.92741739559213099</v>
      </c>
      <c r="DC13">
        <f t="shared" si="5"/>
        <v>-0.95543072158797027</v>
      </c>
      <c r="DD13">
        <f t="shared" si="6"/>
        <v>1.495074956018271</v>
      </c>
      <c r="DE13">
        <f t="shared" si="7"/>
        <v>1.9048099034463988</v>
      </c>
      <c r="DF13">
        <f t="shared" si="8"/>
        <v>0.39639424549353008</v>
      </c>
      <c r="DG13">
        <f t="shared" si="9"/>
        <v>0.37658465105342509</v>
      </c>
      <c r="DH13">
        <f t="shared" si="10"/>
        <v>1.3474898194692</v>
      </c>
      <c r="DI13">
        <f t="shared" si="11"/>
        <v>-1.86607832287163</v>
      </c>
      <c r="DJ13">
        <f t="shared" si="12"/>
        <v>-1.562671227688595</v>
      </c>
      <c r="DK13">
        <f t="shared" si="13"/>
        <v>-1.05366845775436</v>
      </c>
      <c r="DL13">
        <f t="shared" si="14"/>
        <v>-2.322205866844723</v>
      </c>
      <c r="DM13">
        <f t="shared" si="15"/>
        <v>1.029057521447144</v>
      </c>
      <c r="DN13">
        <f t="shared" si="16"/>
        <v>-0.25309098948703851</v>
      </c>
      <c r="DO13">
        <f t="shared" si="17"/>
        <v>0.55184945477219005</v>
      </c>
      <c r="DP13">
        <f t="shared" si="18"/>
        <v>0.99317054940698601</v>
      </c>
      <c r="DQ13">
        <f t="shared" si="19"/>
        <v>-0.81007352971997404</v>
      </c>
      <c r="DR13">
        <f t="shared" si="20"/>
        <v>-2.3849869046908401</v>
      </c>
      <c r="DS13">
        <f t="shared" si="21"/>
        <v>0.66008714894551002</v>
      </c>
      <c r="DT13">
        <f t="shared" si="22"/>
        <v>-1.445533437588423</v>
      </c>
      <c r="DU13">
        <f t="shared" si="23"/>
        <v>0.50985728681795794</v>
      </c>
      <c r="DV13">
        <f t="shared" si="24"/>
        <v>0.34055285699541604</v>
      </c>
      <c r="DW13">
        <f t="shared" si="25"/>
        <v>-0.33834333860390986</v>
      </c>
      <c r="DX13">
        <f t="shared" si="26"/>
        <v>0.68169250243576229</v>
      </c>
      <c r="DY13">
        <f t="shared" si="27"/>
        <v>-1.4605653009721218</v>
      </c>
      <c r="DZ13">
        <f t="shared" si="28"/>
        <v>4.5470603776028073E-2</v>
      </c>
      <c r="EA13">
        <f t="shared" si="29"/>
        <v>0.82851406824519958</v>
      </c>
      <c r="EB13">
        <f t="shared" si="30"/>
        <v>-1.1060737533489529</v>
      </c>
      <c r="EC13">
        <f t="shared" si="31"/>
        <v>0.97670702438039014</v>
      </c>
      <c r="ED13">
        <f t="shared" si="32"/>
        <v>-8.5356731520112028E-2</v>
      </c>
      <c r="EE13">
        <f t="shared" si="33"/>
        <v>-0.12756048837974102</v>
      </c>
      <c r="EF13">
        <f t="shared" si="34"/>
        <v>1.2775939592763672</v>
      </c>
      <c r="EG13">
        <f t="shared" si="35"/>
        <v>-0.53974469733506991</v>
      </c>
      <c r="EH13">
        <f t="shared" si="36"/>
        <v>0.82608396882994406</v>
      </c>
      <c r="EI13">
        <f t="shared" si="37"/>
        <v>-0.84811275247478901</v>
      </c>
      <c r="EJ13">
        <f t="shared" si="38"/>
        <v>0.647464800638343</v>
      </c>
      <c r="EK13">
        <f t="shared" si="39"/>
        <v>1.696436768439298</v>
      </c>
      <c r="EL13">
        <f t="shared" si="40"/>
        <v>0.76013533385451604</v>
      </c>
      <c r="EM13">
        <f t="shared" si="41"/>
        <v>0.27977352165892666</v>
      </c>
      <c r="EN13">
        <f t="shared" si="42"/>
        <v>1.908788055343781</v>
      </c>
      <c r="EO13">
        <f t="shared" si="43"/>
        <v>-0.30988161684264603</v>
      </c>
      <c r="EP13">
        <f t="shared" si="44"/>
        <v>2.085143255036872</v>
      </c>
      <c r="EQ13">
        <f t="shared" si="45"/>
        <v>-1.2059086324453021</v>
      </c>
      <c r="ER13">
        <f t="shared" si="46"/>
        <v>-0.67007807979860812</v>
      </c>
      <c r="ES13">
        <f t="shared" si="47"/>
        <v>-2.0693971557000661</v>
      </c>
      <c r="ET13">
        <f t="shared" si="48"/>
        <v>0.23231778630014999</v>
      </c>
      <c r="EU13">
        <f t="shared" si="49"/>
        <v>-1.6274660982242002</v>
      </c>
      <c r="EV13">
        <f t="shared" si="50"/>
        <v>0.2369360000165599</v>
      </c>
      <c r="EW13">
        <f t="shared" si="51"/>
        <v>-2.5085687328804438</v>
      </c>
      <c r="EX13">
        <f t="shared" si="52"/>
        <v>-1.2300120056581689</v>
      </c>
      <c r="EY13">
        <f t="shared" si="53"/>
        <v>0.86161127859628495</v>
      </c>
      <c r="EZ13">
        <f t="shared" si="54"/>
        <v>0.28215285133408397</v>
      </c>
      <c r="FA13">
        <f t="shared" si="55"/>
        <v>-0.24204691541248702</v>
      </c>
      <c r="FB13">
        <f t="shared" si="56"/>
        <v>-1.032054980064717</v>
      </c>
      <c r="FC13">
        <f t="shared" si="57"/>
        <v>0.61058608035909512</v>
      </c>
      <c r="FD13">
        <f t="shared" si="58"/>
        <v>1.0516893114076959</v>
      </c>
      <c r="FE13">
        <f t="shared" si="59"/>
        <v>0.30276856974017496</v>
      </c>
      <c r="FF13">
        <f t="shared" si="60"/>
        <v>-1.3380762874115821</v>
      </c>
      <c r="FG13">
        <f t="shared" si="61"/>
        <v>-0.45334602998899709</v>
      </c>
      <c r="FH13">
        <f t="shared" si="62"/>
        <v>-0.90004864591681999</v>
      </c>
      <c r="FI13">
        <f t="shared" si="63"/>
        <v>1.199545355179946</v>
      </c>
      <c r="FJ13">
        <f t="shared" si="64"/>
        <v>0.75098649553988706</v>
      </c>
      <c r="FK13">
        <f t="shared" si="65"/>
        <v>-1.3746154258561416</v>
      </c>
      <c r="FL13">
        <f t="shared" si="66"/>
        <v>-1.148142248321721</v>
      </c>
      <c r="FM13">
        <f t="shared" si="67"/>
        <v>-1.325161875432407</v>
      </c>
      <c r="FN13">
        <f t="shared" si="68"/>
        <v>-0.64676415507391205</v>
      </c>
      <c r="FO13">
        <f t="shared" si="69"/>
        <v>-0.79911312495039</v>
      </c>
      <c r="FP13">
        <f t="shared" si="70"/>
        <v>-0.26181833443643399</v>
      </c>
      <c r="FQ13">
        <f t="shared" si="71"/>
        <v>1.8234361181804402</v>
      </c>
      <c r="FR13">
        <f t="shared" si="72"/>
        <v>-0.6946706046570551</v>
      </c>
      <c r="FS13">
        <f t="shared" si="73"/>
        <v>0.40402099756613996</v>
      </c>
      <c r="FT13">
        <f t="shared" si="74"/>
        <v>0.47575725039917982</v>
      </c>
      <c r="FU13">
        <f t="shared" si="75"/>
        <v>0.92576907285203192</v>
      </c>
      <c r="FV13">
        <f t="shared" si="76"/>
        <v>1.5275395772851901</v>
      </c>
      <c r="FW13">
        <f t="shared" si="77"/>
        <v>1.7481818406208731</v>
      </c>
      <c r="FX13">
        <f t="shared" si="78"/>
        <v>1.067062279752752</v>
      </c>
      <c r="FY13">
        <f t="shared" si="79"/>
        <v>-2.5515574889879988E-3</v>
      </c>
      <c r="FZ13">
        <f t="shared" si="80"/>
        <v>0.30210477328290986</v>
      </c>
      <c r="GA13">
        <f t="shared" si="81"/>
        <v>0.81163478438681902</v>
      </c>
      <c r="GB13">
        <f t="shared" si="82"/>
        <v>1.138388183184746</v>
      </c>
      <c r="GC13">
        <f t="shared" si="83"/>
        <v>0.21023653791475197</v>
      </c>
      <c r="GD13">
        <f t="shared" si="84"/>
        <v>-0.38544140719807601</v>
      </c>
      <c r="GE13">
        <f t="shared" si="85"/>
        <v>1.0616290000466502</v>
      </c>
      <c r="GF13">
        <f t="shared" si="86"/>
        <v>-5.5565019689488016E-2</v>
      </c>
      <c r="GG13">
        <f t="shared" si="87"/>
        <v>0.67238604748181108</v>
      </c>
      <c r="GH13">
        <f t="shared" si="88"/>
        <v>-4.5309457821050003E-2</v>
      </c>
      <c r="GI13">
        <f t="shared" si="89"/>
        <v>0.83820472154104464</v>
      </c>
      <c r="GJ13">
        <f t="shared" si="90"/>
        <v>0.75409268477334024</v>
      </c>
      <c r="GK13">
        <f t="shared" si="91"/>
        <v>-1.0175381870482831</v>
      </c>
      <c r="GL13">
        <f t="shared" si="92"/>
        <v>0.43166380636169799</v>
      </c>
      <c r="GM13">
        <f t="shared" si="93"/>
        <v>1.1682610483794125</v>
      </c>
      <c r="GN13">
        <f t="shared" si="94"/>
        <v>-0.12716623500517998</v>
      </c>
      <c r="GO13">
        <f t="shared" si="95"/>
        <v>0.4881902617538601</v>
      </c>
      <c r="GP13">
        <f t="shared" si="96"/>
        <v>-0.96335974243390021</v>
      </c>
      <c r="GQ13">
        <f t="shared" si="97"/>
        <v>3.0959963691560066E-2</v>
      </c>
      <c r="GR13">
        <f t="shared" si="98"/>
        <v>0.27869120179759488</v>
      </c>
      <c r="GS13">
        <f t="shared" si="99"/>
        <v>0.11543235212868502</v>
      </c>
      <c r="GX13">
        <f t="shared" si="100"/>
        <v>8.7439662541150015E-2</v>
      </c>
      <c r="GY13">
        <f t="shared" si="101"/>
        <v>0.55302388276357595</v>
      </c>
      <c r="GZ13">
        <f t="shared" si="102"/>
        <v>0.64578679156827834</v>
      </c>
      <c r="HA13">
        <f t="shared" si="103"/>
        <v>2.3680377941775901</v>
      </c>
      <c r="HB13">
        <f t="shared" si="104"/>
        <v>0.92741739559213099</v>
      </c>
      <c r="HC13">
        <f t="shared" si="105"/>
        <v>0.95543072158797027</v>
      </c>
      <c r="HD13">
        <f t="shared" si="106"/>
        <v>1.495074956018271</v>
      </c>
      <c r="HE13">
        <f t="shared" si="107"/>
        <v>1.9048099034463988</v>
      </c>
      <c r="HF13">
        <f t="shared" si="108"/>
        <v>0.39639424549353008</v>
      </c>
      <c r="HG13">
        <f t="shared" si="109"/>
        <v>0.37658465105342509</v>
      </c>
      <c r="HH13">
        <f t="shared" si="110"/>
        <v>1.3474898194692</v>
      </c>
      <c r="HI13">
        <f t="shared" si="111"/>
        <v>1.86607832287163</v>
      </c>
      <c r="HJ13">
        <f t="shared" si="112"/>
        <v>1.562671227688595</v>
      </c>
      <c r="HK13">
        <f t="shared" si="113"/>
        <v>1.05366845775436</v>
      </c>
      <c r="HL13">
        <f t="shared" si="114"/>
        <v>2.322205866844723</v>
      </c>
      <c r="HM13">
        <f t="shared" si="115"/>
        <v>1.029057521447144</v>
      </c>
      <c r="HN13">
        <f t="shared" si="116"/>
        <v>0.25309098948703851</v>
      </c>
      <c r="HO13">
        <f t="shared" si="117"/>
        <v>0.55184945477219005</v>
      </c>
      <c r="HP13">
        <f t="shared" si="118"/>
        <v>0.99317054940698601</v>
      </c>
      <c r="HQ13">
        <f t="shared" si="119"/>
        <v>0.81007352971997404</v>
      </c>
      <c r="HR13">
        <f t="shared" si="120"/>
        <v>2.3849869046908401</v>
      </c>
      <c r="HS13">
        <f t="shared" si="121"/>
        <v>0.66008714894551002</v>
      </c>
      <c r="HT13">
        <f t="shared" si="122"/>
        <v>1.445533437588423</v>
      </c>
      <c r="HU13">
        <f t="shared" si="123"/>
        <v>0.50985728681795794</v>
      </c>
      <c r="HV13">
        <f t="shared" si="124"/>
        <v>0.34055285699541604</v>
      </c>
      <c r="HW13">
        <f t="shared" si="125"/>
        <v>0.33834333860390986</v>
      </c>
      <c r="HX13">
        <f t="shared" si="126"/>
        <v>0.68169250243576229</v>
      </c>
      <c r="HY13">
        <f t="shared" si="127"/>
        <v>1.4605653009721218</v>
      </c>
      <c r="HZ13">
        <f t="shared" si="128"/>
        <v>4.5470603776028073E-2</v>
      </c>
      <c r="IA13">
        <f t="shared" si="129"/>
        <v>0.82851406824519958</v>
      </c>
      <c r="IB13">
        <f t="shared" si="130"/>
        <v>1.1060737533489529</v>
      </c>
      <c r="IC13">
        <f t="shared" si="131"/>
        <v>0.97670702438039014</v>
      </c>
      <c r="ID13">
        <f t="shared" si="132"/>
        <v>8.5356731520112028E-2</v>
      </c>
      <c r="IE13">
        <f t="shared" si="133"/>
        <v>0.12756048837974102</v>
      </c>
      <c r="IF13">
        <f t="shared" si="134"/>
        <v>1.2775939592763672</v>
      </c>
      <c r="IG13">
        <f t="shared" si="135"/>
        <v>0.53974469733506991</v>
      </c>
      <c r="IH13">
        <f t="shared" si="136"/>
        <v>0.82608396882994406</v>
      </c>
      <c r="II13">
        <f t="shared" si="137"/>
        <v>0.84811275247478901</v>
      </c>
      <c r="IJ13">
        <f t="shared" si="138"/>
        <v>0.647464800638343</v>
      </c>
      <c r="IK13">
        <f t="shared" si="139"/>
        <v>1.696436768439298</v>
      </c>
      <c r="IL13">
        <f t="shared" si="140"/>
        <v>0.76013533385451604</v>
      </c>
      <c r="IM13">
        <f t="shared" si="141"/>
        <v>0.27977352165892666</v>
      </c>
      <c r="IN13">
        <f t="shared" si="142"/>
        <v>1.908788055343781</v>
      </c>
      <c r="IO13">
        <f t="shared" si="143"/>
        <v>0.30988161684264603</v>
      </c>
      <c r="IP13">
        <f t="shared" si="144"/>
        <v>2.085143255036872</v>
      </c>
      <c r="IQ13">
        <f t="shared" si="145"/>
        <v>1.2059086324453021</v>
      </c>
      <c r="IR13">
        <f t="shared" si="146"/>
        <v>0.67007807979860812</v>
      </c>
      <c r="IS13">
        <f t="shared" si="147"/>
        <v>2.0693971557000661</v>
      </c>
      <c r="IT13">
        <f t="shared" si="148"/>
        <v>0.23231778630014999</v>
      </c>
      <c r="IU13">
        <f t="shared" si="149"/>
        <v>1.6274660982242002</v>
      </c>
      <c r="IV13">
        <f t="shared" si="150"/>
        <v>0.2369360000165599</v>
      </c>
      <c r="IW13">
        <f t="shared" si="151"/>
        <v>2.5085687328804438</v>
      </c>
      <c r="IX13">
        <f t="shared" si="152"/>
        <v>1.2300120056581689</v>
      </c>
      <c r="IY13">
        <f t="shared" si="153"/>
        <v>0.86161127859628495</v>
      </c>
      <c r="IZ13">
        <f t="shared" si="154"/>
        <v>0.28215285133408397</v>
      </c>
      <c r="JA13">
        <f t="shared" si="155"/>
        <v>0.24204691541248702</v>
      </c>
      <c r="JB13">
        <f t="shared" si="156"/>
        <v>1.032054980064717</v>
      </c>
      <c r="JC13">
        <f t="shared" si="157"/>
        <v>0.61058608035909512</v>
      </c>
      <c r="JD13">
        <f t="shared" si="158"/>
        <v>1.0516893114076959</v>
      </c>
      <c r="JE13">
        <f t="shared" si="159"/>
        <v>0.30276856974017496</v>
      </c>
      <c r="JF13">
        <f t="shared" si="160"/>
        <v>1.3380762874115821</v>
      </c>
      <c r="JG13">
        <f t="shared" si="161"/>
        <v>0.45334602998899709</v>
      </c>
      <c r="JH13">
        <f t="shared" si="162"/>
        <v>0.90004864591681999</v>
      </c>
      <c r="JI13">
        <f t="shared" si="163"/>
        <v>1.199545355179946</v>
      </c>
      <c r="JJ13">
        <f t="shared" si="164"/>
        <v>0.75098649553988706</v>
      </c>
      <c r="JK13">
        <f t="shared" si="165"/>
        <v>1.3746154258561416</v>
      </c>
      <c r="JL13">
        <f t="shared" si="166"/>
        <v>1.148142248321721</v>
      </c>
      <c r="JM13">
        <f t="shared" si="167"/>
        <v>1.325161875432407</v>
      </c>
      <c r="JN13">
        <f t="shared" si="168"/>
        <v>0.64676415507391205</v>
      </c>
      <c r="JO13">
        <f t="shared" si="169"/>
        <v>0.79911312495039</v>
      </c>
      <c r="JP13">
        <f t="shared" si="170"/>
        <v>0.26181833443643399</v>
      </c>
      <c r="JQ13">
        <f t="shared" si="171"/>
        <v>1.8234361181804402</v>
      </c>
      <c r="JR13">
        <f t="shared" si="172"/>
        <v>0.6946706046570551</v>
      </c>
      <c r="JS13">
        <f t="shared" si="173"/>
        <v>0.40402099756613996</v>
      </c>
      <c r="JT13">
        <f t="shared" si="174"/>
        <v>0.47575725039917982</v>
      </c>
      <c r="JU13">
        <f t="shared" si="175"/>
        <v>0.92576907285203192</v>
      </c>
      <c r="JV13">
        <f t="shared" si="176"/>
        <v>1.5275395772851901</v>
      </c>
      <c r="JW13">
        <f t="shared" si="177"/>
        <v>1.7481818406208731</v>
      </c>
      <c r="JX13">
        <f t="shared" si="178"/>
        <v>1.067062279752752</v>
      </c>
      <c r="JY13">
        <f t="shared" si="179"/>
        <v>2.5515574889879988E-3</v>
      </c>
      <c r="JZ13">
        <f t="shared" si="180"/>
        <v>0.30210477328290986</v>
      </c>
      <c r="KA13">
        <f t="shared" si="181"/>
        <v>0.81163478438681902</v>
      </c>
      <c r="KB13">
        <f t="shared" si="182"/>
        <v>1.138388183184746</v>
      </c>
      <c r="KC13">
        <f t="shared" si="183"/>
        <v>0.21023653791475197</v>
      </c>
      <c r="KD13">
        <f t="shared" si="184"/>
        <v>0.38544140719807601</v>
      </c>
      <c r="KE13">
        <f t="shared" si="185"/>
        <v>1.0616290000466502</v>
      </c>
      <c r="KF13">
        <f t="shared" si="186"/>
        <v>5.5565019689488016E-2</v>
      </c>
      <c r="KG13">
        <f t="shared" si="187"/>
        <v>0.67238604748181108</v>
      </c>
      <c r="KH13">
        <f t="shared" si="188"/>
        <v>4.5309457821050003E-2</v>
      </c>
      <c r="KI13">
        <f t="shared" si="189"/>
        <v>0.83820472154104464</v>
      </c>
      <c r="KJ13">
        <f t="shared" si="190"/>
        <v>0.75409268477334024</v>
      </c>
      <c r="KK13">
        <f t="shared" si="191"/>
        <v>1.0175381870482831</v>
      </c>
      <c r="KL13">
        <f t="shared" si="192"/>
        <v>0.43166380636169799</v>
      </c>
      <c r="KM13">
        <f t="shared" si="193"/>
        <v>1.1682610483794125</v>
      </c>
      <c r="KN13">
        <f t="shared" si="194"/>
        <v>0.12716623500517998</v>
      </c>
      <c r="KO13">
        <f t="shared" si="195"/>
        <v>0.4881902617538601</v>
      </c>
      <c r="KP13">
        <f t="shared" si="196"/>
        <v>0.96335974243390021</v>
      </c>
      <c r="KQ13">
        <f t="shared" si="197"/>
        <v>3.0959963691560066E-2</v>
      </c>
      <c r="KR13">
        <f t="shared" si="198"/>
        <v>0.27869120179759488</v>
      </c>
      <c r="KS13">
        <f t="shared" si="199"/>
        <v>0.11543235212868502</v>
      </c>
    </row>
    <row r="14" spans="1:305" x14ac:dyDescent="0.25">
      <c r="A14" s="2">
        <v>0.77959619652797396</v>
      </c>
      <c r="B14" s="2">
        <v>1.2933748498617701</v>
      </c>
      <c r="C14" s="2">
        <v>-0.50204135061922495</v>
      </c>
      <c r="D14" s="2">
        <v>-2.81553727761922</v>
      </c>
      <c r="E14" s="2">
        <v>1.5074220336163799</v>
      </c>
      <c r="F14" s="2">
        <v>-1.9687945140587499</v>
      </c>
      <c r="G14" s="2">
        <v>-3.7549685197057397E-2</v>
      </c>
      <c r="H14" s="2">
        <v>2.3063436770817298</v>
      </c>
      <c r="I14" s="2">
        <v>0.63071036634908695</v>
      </c>
      <c r="J14" s="2">
        <v>0.44148671704806802</v>
      </c>
      <c r="K14" s="2">
        <v>-1.24796110761799</v>
      </c>
      <c r="L14" s="2">
        <v>1.18098645946968</v>
      </c>
      <c r="M14" s="2">
        <v>-0.26419787162469999</v>
      </c>
      <c r="N14" s="2">
        <v>-0.95152371104893396</v>
      </c>
      <c r="O14" s="2">
        <v>0.25242147719386698</v>
      </c>
      <c r="P14" s="2">
        <v>0.69294539673662903</v>
      </c>
      <c r="Q14" s="2">
        <v>1.3170548109656</v>
      </c>
      <c r="R14" s="2">
        <v>1.90312465083824</v>
      </c>
      <c r="S14" s="2">
        <v>-1.5074710208928499</v>
      </c>
      <c r="T14" s="2">
        <v>0.17402910424988499</v>
      </c>
      <c r="U14" s="2">
        <v>-2.8227820453439398</v>
      </c>
      <c r="V14" s="2">
        <v>0.22662848093093299</v>
      </c>
      <c r="W14" s="2">
        <v>2.3735786421110301E-2</v>
      </c>
      <c r="X14" s="2">
        <v>-1.0517088378852799</v>
      </c>
      <c r="Y14" s="2">
        <v>0.49398878595718099</v>
      </c>
      <c r="Z14" s="2">
        <v>-1.7717671628853</v>
      </c>
      <c r="AA14" s="2">
        <v>0.55559074373962003</v>
      </c>
      <c r="AB14" s="2">
        <v>-1.80860477997977</v>
      </c>
      <c r="AC14" s="2">
        <v>-0.22701070131752099</v>
      </c>
      <c r="AD14" s="2">
        <v>1.14029015191466</v>
      </c>
      <c r="AE14" s="2">
        <v>-1.2128589056755501</v>
      </c>
      <c r="AF14" s="2">
        <v>0.98593505614986499</v>
      </c>
      <c r="AG14" s="2">
        <v>-2.3817603445048898</v>
      </c>
      <c r="AH14" s="2">
        <v>0.23457180554988699</v>
      </c>
      <c r="AI14" s="2">
        <v>-7.3309756697893094E-2</v>
      </c>
      <c r="AJ14" s="2">
        <v>-2.1310186256158299</v>
      </c>
      <c r="AK14" s="2">
        <v>1.7885054857409299</v>
      </c>
      <c r="AL14" s="2">
        <v>0.39622684731112701</v>
      </c>
      <c r="AM14" s="2">
        <v>0.17264593714658</v>
      </c>
      <c r="AN14" s="2">
        <v>0.24459700058709599</v>
      </c>
      <c r="AO14" s="2">
        <v>-5.2117595475650001E-2</v>
      </c>
      <c r="AP14" s="2">
        <v>0.28538795375366</v>
      </c>
      <c r="AQ14" s="2">
        <v>-0.85474901630215705</v>
      </c>
      <c r="AR14" s="2">
        <v>-1.1324105115156</v>
      </c>
      <c r="AS14" s="2">
        <v>0.67691200369486704</v>
      </c>
      <c r="AT14" s="2">
        <v>0.370078939037565</v>
      </c>
      <c r="AU14" s="2">
        <v>-1.1017862969951799</v>
      </c>
      <c r="AV14" s="2">
        <v>-0.60373404292157296</v>
      </c>
      <c r="AW14" s="2">
        <v>1.7195585354654399</v>
      </c>
      <c r="AX14" s="2">
        <v>-0.87967474172668103</v>
      </c>
      <c r="AY14" s="2">
        <v>0.54948709622811098</v>
      </c>
      <c r="AZ14" s="2">
        <v>-2.8005520395677901</v>
      </c>
      <c r="BA14" s="2">
        <v>0.419971282568952</v>
      </c>
      <c r="BB14" s="2">
        <v>0.27110084976701598</v>
      </c>
      <c r="BC14" s="2">
        <v>-3.14115147806756</v>
      </c>
      <c r="BD14" s="2">
        <v>-1.44739735580267</v>
      </c>
      <c r="BE14" s="2">
        <v>-0.45095218709170398</v>
      </c>
      <c r="BF14" s="2">
        <v>-1.2841015496856401</v>
      </c>
      <c r="BG14" s="2">
        <v>-0.59819165514407802</v>
      </c>
      <c r="BH14" s="2">
        <v>1.3537859998066299</v>
      </c>
      <c r="BI14" s="2">
        <v>1.52264801630833</v>
      </c>
      <c r="BJ14" s="2">
        <v>0.54679409560117398</v>
      </c>
      <c r="BK14" s="2">
        <v>0.95748202057604903</v>
      </c>
      <c r="BL14" s="2">
        <v>0.59022022078493896</v>
      </c>
      <c r="BM14" s="2">
        <v>0.54978309176443696</v>
      </c>
      <c r="BN14" s="2">
        <v>-2.32483573861475</v>
      </c>
      <c r="BO14" s="2">
        <v>0.73599618218897001</v>
      </c>
      <c r="BP14" s="2">
        <v>0.90748930985041898</v>
      </c>
      <c r="BQ14" s="2">
        <v>-1.24008224733301</v>
      </c>
      <c r="BR14" s="2">
        <v>-1.4357702389696201</v>
      </c>
      <c r="BS14" s="2">
        <v>-1.1794923436582301</v>
      </c>
      <c r="BT14" s="2">
        <v>1.52332977920084</v>
      </c>
      <c r="BU14" s="2">
        <v>-7.2799149227730203E-2</v>
      </c>
      <c r="BV14" s="2">
        <v>0.48367799493763203</v>
      </c>
      <c r="BW14" s="2">
        <v>0.54337088343332196</v>
      </c>
      <c r="BX14" s="2">
        <v>-6.5237014911653707E-2</v>
      </c>
      <c r="BY14" s="2">
        <v>1.1941132123470899</v>
      </c>
      <c r="BZ14" s="2">
        <v>1.32928075467615</v>
      </c>
      <c r="CA14" s="2">
        <v>1.7236296026556801</v>
      </c>
      <c r="CB14" s="2">
        <v>-1.43648634900017</v>
      </c>
      <c r="CC14" s="2">
        <v>1.66676037938711</v>
      </c>
      <c r="CD14" s="2">
        <v>-1.4805076498020999</v>
      </c>
      <c r="CE14" s="2">
        <v>-0.730954964970848</v>
      </c>
      <c r="CF14" s="2">
        <v>-0.51513686380261803</v>
      </c>
      <c r="CG14" s="2">
        <v>0.74542921803079798</v>
      </c>
      <c r="CH14" s="2">
        <v>0.32411044347592599</v>
      </c>
      <c r="CI14" s="2">
        <v>0.909220036368386</v>
      </c>
      <c r="CJ14" s="2">
        <v>0.89503693395026396</v>
      </c>
      <c r="CK14" s="2">
        <v>-0.34759287280456902</v>
      </c>
      <c r="CL14" s="2">
        <v>0.94864051065807897</v>
      </c>
      <c r="CM14" s="2">
        <v>1.9723702146369499</v>
      </c>
      <c r="CN14" s="2">
        <v>7.8098475737122294E-2</v>
      </c>
      <c r="CO14" s="2">
        <v>-5.8624938425076503E-2</v>
      </c>
      <c r="CP14" s="2">
        <v>-0.14976896215301599</v>
      </c>
      <c r="CQ14" s="2">
        <v>-0.12342006242947599</v>
      </c>
      <c r="CR14" s="2">
        <v>-0.40383565658466197</v>
      </c>
      <c r="CS14" s="2">
        <v>-3.3308719743303601</v>
      </c>
      <c r="CT14" s="2">
        <v>2.3872469855560601</v>
      </c>
      <c r="CU14" s="2">
        <v>-0.41354333061867499</v>
      </c>
      <c r="CV14" s="2">
        <v>-1.2702087880495601</v>
      </c>
      <c r="CX14">
        <f t="shared" si="0"/>
        <v>0.63576248511174194</v>
      </c>
      <c r="CY14">
        <f t="shared" si="1"/>
        <v>1.5696472563427761</v>
      </c>
      <c r="CZ14">
        <f t="shared" si="2"/>
        <v>-0.6667320418458309</v>
      </c>
      <c r="DA14">
        <f t="shared" si="3"/>
        <v>-0.65720708395802019</v>
      </c>
      <c r="DB14">
        <f t="shared" si="4"/>
        <v>0.90018923403734696</v>
      </c>
      <c r="DC14">
        <f t="shared" si="5"/>
        <v>-0.27612933806823992</v>
      </c>
      <c r="DD14">
        <f t="shared" si="6"/>
        <v>-0.64315677729540432</v>
      </c>
      <c r="DE14">
        <f t="shared" si="7"/>
        <v>0.88325685758514982</v>
      </c>
      <c r="DF14">
        <f t="shared" si="8"/>
        <v>-0.77772511374119313</v>
      </c>
      <c r="DG14">
        <f t="shared" si="9"/>
        <v>1.0355496087598171</v>
      </c>
      <c r="DH14">
        <f t="shared" si="10"/>
        <v>-1.1846026652640518</v>
      </c>
      <c r="DI14">
        <f t="shared" si="11"/>
        <v>1.763292928989185</v>
      </c>
      <c r="DJ14">
        <f t="shared" si="12"/>
        <v>0.18778609746448899</v>
      </c>
      <c r="DK14">
        <f t="shared" si="13"/>
        <v>0.40756955205841605</v>
      </c>
      <c r="DL14">
        <f t="shared" si="14"/>
        <v>0.47424630727425499</v>
      </c>
      <c r="DM14">
        <f t="shared" si="15"/>
        <v>0.52932155147948001</v>
      </c>
      <c r="DN14">
        <f t="shared" si="16"/>
        <v>1.1398372291220629</v>
      </c>
      <c r="DO14">
        <f t="shared" si="17"/>
        <v>1.9556008179468536</v>
      </c>
      <c r="DP14">
        <f t="shared" si="18"/>
        <v>-0.92673559390250293</v>
      </c>
      <c r="DQ14">
        <f t="shared" si="19"/>
        <v>0.33470449810751102</v>
      </c>
      <c r="DR14">
        <f t="shared" si="20"/>
        <v>-0.95140344856685988</v>
      </c>
      <c r="DS14">
        <f t="shared" si="21"/>
        <v>-0.72759563975821995</v>
      </c>
      <c r="DT14">
        <f t="shared" si="22"/>
        <v>0.45183356421937132</v>
      </c>
      <c r="DU14">
        <f t="shared" si="23"/>
        <v>-0.62456247368374895</v>
      </c>
      <c r="DV14">
        <f t="shared" si="24"/>
        <v>7.4714075747379649E-3</v>
      </c>
      <c r="DW14">
        <f t="shared" si="25"/>
        <v>-0.82574866443763606</v>
      </c>
      <c r="DX14">
        <f t="shared" si="26"/>
        <v>0.26131807332356305</v>
      </c>
      <c r="DY14">
        <f t="shared" si="27"/>
        <v>-1.6568962969484349</v>
      </c>
      <c r="DZ14">
        <f t="shared" si="28"/>
        <v>7.2965817297739988E-2</v>
      </c>
      <c r="EA14">
        <f t="shared" si="29"/>
        <v>0.66875600358248299</v>
      </c>
      <c r="EB14">
        <f t="shared" si="30"/>
        <v>-0.58295083385996915</v>
      </c>
      <c r="EC14">
        <f t="shared" si="31"/>
        <v>0.47398109547676703</v>
      </c>
      <c r="ED14">
        <f t="shared" si="32"/>
        <v>-1.5416964812062317</v>
      </c>
      <c r="EE14">
        <f t="shared" si="33"/>
        <v>-7.0526508313208003E-2</v>
      </c>
      <c r="EF14">
        <f t="shared" si="34"/>
        <v>-0.85877427216443503</v>
      </c>
      <c r="EG14">
        <f t="shared" si="35"/>
        <v>7.0985639184220073E-2</v>
      </c>
      <c r="EH14">
        <f t="shared" si="36"/>
        <v>1.154019342300987</v>
      </c>
      <c r="EI14">
        <f t="shared" si="37"/>
        <v>-0.54742119191407601</v>
      </c>
      <c r="EJ14">
        <f t="shared" si="38"/>
        <v>-1.0174286336626999</v>
      </c>
      <c r="EK14">
        <f t="shared" si="39"/>
        <v>-1.0653342519865738</v>
      </c>
      <c r="EL14">
        <f t="shared" si="40"/>
        <v>-0.52790765672055806</v>
      </c>
      <c r="EM14">
        <f t="shared" si="41"/>
        <v>-8.0482015658270289E-3</v>
      </c>
      <c r="EN14">
        <f t="shared" si="42"/>
        <v>-0.287089891430654</v>
      </c>
      <c r="EO14">
        <f t="shared" si="43"/>
        <v>-0.97521431951356896</v>
      </c>
      <c r="EP14">
        <f t="shared" si="44"/>
        <v>-0.59089614266178292</v>
      </c>
      <c r="EQ14">
        <f t="shared" si="45"/>
        <v>1.139192898143832</v>
      </c>
      <c r="ER14">
        <f t="shared" si="46"/>
        <v>-0.40126338376667092</v>
      </c>
      <c r="ES14">
        <f t="shared" si="47"/>
        <v>-0.34925566332696995</v>
      </c>
      <c r="ET14">
        <f t="shared" si="48"/>
        <v>0.59776674439655997</v>
      </c>
      <c r="EU14">
        <f t="shared" si="49"/>
        <v>1.015563671227679</v>
      </c>
      <c r="EV14">
        <f t="shared" si="50"/>
        <v>-0.71182516782823912</v>
      </c>
      <c r="EW14">
        <f t="shared" si="51"/>
        <v>-2.0685596391318302</v>
      </c>
      <c r="EX14">
        <f t="shared" si="52"/>
        <v>1.7163807725850821</v>
      </c>
      <c r="EY14">
        <f t="shared" si="53"/>
        <v>1.0044059354452359</v>
      </c>
      <c r="EZ14">
        <f t="shared" si="54"/>
        <v>-2.972559007888893</v>
      </c>
      <c r="FA14">
        <f t="shared" si="55"/>
        <v>-1.0469484698247351</v>
      </c>
      <c r="FB14">
        <f t="shared" si="56"/>
        <v>0.64602714291178609</v>
      </c>
      <c r="FC14">
        <f t="shared" si="57"/>
        <v>-0.55606136214104107</v>
      </c>
      <c r="FD14">
        <f t="shared" si="58"/>
        <v>-1.1214888263868201</v>
      </c>
      <c r="FE14">
        <f t="shared" si="59"/>
        <v>1.1100447723552889</v>
      </c>
      <c r="FF14">
        <f t="shared" si="60"/>
        <v>1.3878272803579841</v>
      </c>
      <c r="FG14">
        <f t="shared" si="61"/>
        <v>1.0246542184317309</v>
      </c>
      <c r="FH14">
        <f t="shared" si="62"/>
        <v>-0.1457672860159509</v>
      </c>
      <c r="FI14">
        <f t="shared" si="63"/>
        <v>-0.48398242334795105</v>
      </c>
      <c r="FJ14">
        <f t="shared" si="64"/>
        <v>-5.7518594664892064E-2</v>
      </c>
      <c r="FK14">
        <f t="shared" si="65"/>
        <v>-1.5472920721258641</v>
      </c>
      <c r="FL14">
        <f t="shared" si="66"/>
        <v>1.0641144096588371</v>
      </c>
      <c r="FM14">
        <f t="shared" si="67"/>
        <v>0.50768910779144205</v>
      </c>
      <c r="FN14">
        <f t="shared" si="68"/>
        <v>-1.4029748399022979</v>
      </c>
      <c r="FO14">
        <f t="shared" si="69"/>
        <v>6.605872323889983E-3</v>
      </c>
      <c r="FP14">
        <f t="shared" si="70"/>
        <v>-0.62669459025740304</v>
      </c>
      <c r="FQ14">
        <f t="shared" si="71"/>
        <v>-0.56695049409353016</v>
      </c>
      <c r="FR14">
        <f t="shared" si="72"/>
        <v>1.0729579866392098</v>
      </c>
      <c r="FS14">
        <f t="shared" si="73"/>
        <v>-1.8597001060240581</v>
      </c>
      <c r="FT14">
        <f t="shared" si="74"/>
        <v>-1.1348467076600381</v>
      </c>
      <c r="FU14">
        <f t="shared" si="75"/>
        <v>-0.54162034102263068</v>
      </c>
      <c r="FV14">
        <f t="shared" si="76"/>
        <v>0.8644864880870099</v>
      </c>
      <c r="FW14">
        <f t="shared" si="77"/>
        <v>0.86821393542674508</v>
      </c>
      <c r="FX14">
        <f t="shared" si="78"/>
        <v>0.6874008235145701</v>
      </c>
      <c r="FY14">
        <f t="shared" si="79"/>
        <v>-1.619179091690957</v>
      </c>
      <c r="FZ14">
        <f t="shared" si="80"/>
        <v>0.89558136603963301</v>
      </c>
      <c r="GA14">
        <f t="shared" si="81"/>
        <v>-1.666321631026473</v>
      </c>
      <c r="GB14">
        <f t="shared" si="82"/>
        <v>-2.3577673684592479</v>
      </c>
      <c r="GC14">
        <f t="shared" si="83"/>
        <v>-0.58552822392052439</v>
      </c>
      <c r="GD14">
        <f t="shared" si="84"/>
        <v>0.66709008476901566</v>
      </c>
      <c r="GE14">
        <f t="shared" si="85"/>
        <v>-0.53232597458688402</v>
      </c>
      <c r="GF14">
        <f t="shared" si="86"/>
        <v>0.278788896992752</v>
      </c>
      <c r="GG14">
        <f t="shared" si="87"/>
        <v>0.91117967765606911</v>
      </c>
      <c r="GH14">
        <f t="shared" si="88"/>
        <v>-6.0532976125374005E-2</v>
      </c>
      <c r="GI14">
        <f t="shared" si="89"/>
        <v>1.0765598219281449</v>
      </c>
      <c r="GJ14">
        <f t="shared" si="90"/>
        <v>0.12568705546720005</v>
      </c>
      <c r="GK14">
        <f t="shared" si="91"/>
        <v>0.98801632199567624</v>
      </c>
      <c r="GL14">
        <f t="shared" si="92"/>
        <v>0.28698155150446553</v>
      </c>
      <c r="GM14">
        <f t="shared" si="93"/>
        <v>-1.0238753092364701</v>
      </c>
      <c r="GN14">
        <f t="shared" si="94"/>
        <v>-0.385544788568634</v>
      </c>
      <c r="GO14">
        <f t="shared" si="95"/>
        <v>-0.24119676907122498</v>
      </c>
      <c r="GP14">
        <f t="shared" si="96"/>
        <v>-1.8424655837061401</v>
      </c>
      <c r="GQ14">
        <f t="shared" si="97"/>
        <v>1.855556637120515</v>
      </c>
      <c r="GR14">
        <f t="shared" si="98"/>
        <v>-0.308802848385554</v>
      </c>
      <c r="GS14">
        <f t="shared" si="99"/>
        <v>-1.095462554081265</v>
      </c>
      <c r="GX14">
        <f t="shared" si="100"/>
        <v>0.63576248511174194</v>
      </c>
      <c r="GY14">
        <f t="shared" si="101"/>
        <v>1.5696472563427761</v>
      </c>
      <c r="GZ14">
        <f t="shared" si="102"/>
        <v>0.6667320418458309</v>
      </c>
      <c r="HA14">
        <f t="shared" si="103"/>
        <v>0.65720708395802019</v>
      </c>
      <c r="HB14">
        <f t="shared" si="104"/>
        <v>0.90018923403734696</v>
      </c>
      <c r="HC14">
        <f t="shared" si="105"/>
        <v>0.27612933806823992</v>
      </c>
      <c r="HD14">
        <f t="shared" si="106"/>
        <v>0.64315677729540432</v>
      </c>
      <c r="HE14">
        <f t="shared" si="107"/>
        <v>0.88325685758514982</v>
      </c>
      <c r="HF14">
        <f t="shared" si="108"/>
        <v>0.77772511374119313</v>
      </c>
      <c r="HG14">
        <f t="shared" si="109"/>
        <v>1.0355496087598171</v>
      </c>
      <c r="HH14">
        <f t="shared" si="110"/>
        <v>1.1846026652640518</v>
      </c>
      <c r="HI14">
        <f t="shared" si="111"/>
        <v>1.763292928989185</v>
      </c>
      <c r="HJ14">
        <f t="shared" si="112"/>
        <v>0.18778609746448899</v>
      </c>
      <c r="HK14">
        <f t="shared" si="113"/>
        <v>0.40756955205841605</v>
      </c>
      <c r="HL14">
        <f t="shared" si="114"/>
        <v>0.47424630727425499</v>
      </c>
      <c r="HM14">
        <f t="shared" si="115"/>
        <v>0.52932155147948001</v>
      </c>
      <c r="HN14">
        <f t="shared" si="116"/>
        <v>1.1398372291220629</v>
      </c>
      <c r="HO14">
        <f t="shared" si="117"/>
        <v>1.9556008179468536</v>
      </c>
      <c r="HP14">
        <f t="shared" si="118"/>
        <v>0.92673559390250293</v>
      </c>
      <c r="HQ14">
        <f t="shared" si="119"/>
        <v>0.33470449810751102</v>
      </c>
      <c r="HR14">
        <f t="shared" si="120"/>
        <v>0.95140344856685988</v>
      </c>
      <c r="HS14">
        <f t="shared" si="121"/>
        <v>0.72759563975821995</v>
      </c>
      <c r="HT14">
        <f t="shared" si="122"/>
        <v>0.45183356421937132</v>
      </c>
      <c r="HU14">
        <f t="shared" si="123"/>
        <v>0.62456247368374895</v>
      </c>
      <c r="HV14">
        <f t="shared" si="124"/>
        <v>7.4714075747379649E-3</v>
      </c>
      <c r="HW14">
        <f t="shared" si="125"/>
        <v>0.82574866443763606</v>
      </c>
      <c r="HX14">
        <f t="shared" si="126"/>
        <v>0.26131807332356305</v>
      </c>
      <c r="HY14">
        <f t="shared" si="127"/>
        <v>1.6568962969484349</v>
      </c>
      <c r="HZ14">
        <f t="shared" si="128"/>
        <v>7.2965817297739988E-2</v>
      </c>
      <c r="IA14">
        <f t="shared" si="129"/>
        <v>0.66875600358248299</v>
      </c>
      <c r="IB14">
        <f t="shared" si="130"/>
        <v>0.58295083385996915</v>
      </c>
      <c r="IC14">
        <f t="shared" si="131"/>
        <v>0.47398109547676703</v>
      </c>
      <c r="ID14">
        <f t="shared" si="132"/>
        <v>1.5416964812062317</v>
      </c>
      <c r="IE14">
        <f t="shared" si="133"/>
        <v>7.0526508313208003E-2</v>
      </c>
      <c r="IF14">
        <f t="shared" si="134"/>
        <v>0.85877427216443503</v>
      </c>
      <c r="IG14">
        <f t="shared" si="135"/>
        <v>7.0985639184220073E-2</v>
      </c>
      <c r="IH14">
        <f t="shared" si="136"/>
        <v>1.154019342300987</v>
      </c>
      <c r="II14">
        <f t="shared" si="137"/>
        <v>0.54742119191407601</v>
      </c>
      <c r="IJ14">
        <f t="shared" si="138"/>
        <v>1.0174286336626999</v>
      </c>
      <c r="IK14">
        <f t="shared" si="139"/>
        <v>1.0653342519865738</v>
      </c>
      <c r="IL14">
        <f t="shared" si="140"/>
        <v>0.52790765672055806</v>
      </c>
      <c r="IM14">
        <f t="shared" si="141"/>
        <v>8.0482015658270289E-3</v>
      </c>
      <c r="IN14">
        <f t="shared" si="142"/>
        <v>0.287089891430654</v>
      </c>
      <c r="IO14">
        <f t="shared" si="143"/>
        <v>0.97521431951356896</v>
      </c>
      <c r="IP14">
        <f t="shared" si="144"/>
        <v>0.59089614266178292</v>
      </c>
      <c r="IQ14">
        <f t="shared" si="145"/>
        <v>1.139192898143832</v>
      </c>
      <c r="IR14">
        <f t="shared" si="146"/>
        <v>0.40126338376667092</v>
      </c>
      <c r="IS14">
        <f t="shared" si="147"/>
        <v>0.34925566332696995</v>
      </c>
      <c r="IT14">
        <f t="shared" si="148"/>
        <v>0.59776674439655997</v>
      </c>
      <c r="IU14">
        <f t="shared" si="149"/>
        <v>1.015563671227679</v>
      </c>
      <c r="IV14">
        <f t="shared" si="150"/>
        <v>0.71182516782823912</v>
      </c>
      <c r="IW14">
        <f t="shared" si="151"/>
        <v>2.0685596391318302</v>
      </c>
      <c r="IX14">
        <f t="shared" si="152"/>
        <v>1.7163807725850821</v>
      </c>
      <c r="IY14">
        <f t="shared" si="153"/>
        <v>1.0044059354452359</v>
      </c>
      <c r="IZ14">
        <f t="shared" si="154"/>
        <v>2.972559007888893</v>
      </c>
      <c r="JA14">
        <f t="shared" si="155"/>
        <v>1.0469484698247351</v>
      </c>
      <c r="JB14">
        <f t="shared" si="156"/>
        <v>0.64602714291178609</v>
      </c>
      <c r="JC14">
        <f t="shared" si="157"/>
        <v>0.55606136214104107</v>
      </c>
      <c r="JD14">
        <f t="shared" si="158"/>
        <v>1.1214888263868201</v>
      </c>
      <c r="JE14">
        <f t="shared" si="159"/>
        <v>1.1100447723552889</v>
      </c>
      <c r="JF14">
        <f t="shared" si="160"/>
        <v>1.3878272803579841</v>
      </c>
      <c r="JG14">
        <f t="shared" si="161"/>
        <v>1.0246542184317309</v>
      </c>
      <c r="JH14">
        <f t="shared" si="162"/>
        <v>0.1457672860159509</v>
      </c>
      <c r="JI14">
        <f t="shared" si="163"/>
        <v>0.48398242334795105</v>
      </c>
      <c r="JJ14">
        <f t="shared" si="164"/>
        <v>5.7518594664892064E-2</v>
      </c>
      <c r="JK14">
        <f t="shared" si="165"/>
        <v>1.5472920721258641</v>
      </c>
      <c r="JL14">
        <f t="shared" si="166"/>
        <v>1.0641144096588371</v>
      </c>
      <c r="JM14">
        <f t="shared" si="167"/>
        <v>0.50768910779144205</v>
      </c>
      <c r="JN14">
        <f t="shared" si="168"/>
        <v>1.4029748399022979</v>
      </c>
      <c r="JO14">
        <f t="shared" si="169"/>
        <v>6.605872323889983E-3</v>
      </c>
      <c r="JP14">
        <f t="shared" si="170"/>
        <v>0.62669459025740304</v>
      </c>
      <c r="JQ14">
        <f t="shared" si="171"/>
        <v>0.56695049409353016</v>
      </c>
      <c r="JR14">
        <f t="shared" si="172"/>
        <v>1.0729579866392098</v>
      </c>
      <c r="JS14">
        <f t="shared" si="173"/>
        <v>1.8597001060240581</v>
      </c>
      <c r="JT14">
        <f t="shared" si="174"/>
        <v>1.1348467076600381</v>
      </c>
      <c r="JU14">
        <f t="shared" si="175"/>
        <v>0.54162034102263068</v>
      </c>
      <c r="JV14">
        <f t="shared" si="176"/>
        <v>0.8644864880870099</v>
      </c>
      <c r="JW14">
        <f t="shared" si="177"/>
        <v>0.86821393542674508</v>
      </c>
      <c r="JX14">
        <f t="shared" si="178"/>
        <v>0.6874008235145701</v>
      </c>
      <c r="JY14">
        <f t="shared" si="179"/>
        <v>1.619179091690957</v>
      </c>
      <c r="JZ14">
        <f t="shared" si="180"/>
        <v>0.89558136603963301</v>
      </c>
      <c r="KA14">
        <f t="shared" si="181"/>
        <v>1.666321631026473</v>
      </c>
      <c r="KB14">
        <f t="shared" si="182"/>
        <v>2.3577673684592479</v>
      </c>
      <c r="KC14">
        <f t="shared" si="183"/>
        <v>0.58552822392052439</v>
      </c>
      <c r="KD14">
        <f t="shared" si="184"/>
        <v>0.66709008476901566</v>
      </c>
      <c r="KE14">
        <f t="shared" si="185"/>
        <v>0.53232597458688402</v>
      </c>
      <c r="KF14">
        <f t="shared" si="186"/>
        <v>0.278788896992752</v>
      </c>
      <c r="KG14">
        <f t="shared" si="187"/>
        <v>0.91117967765606911</v>
      </c>
      <c r="KH14">
        <f t="shared" si="188"/>
        <v>6.0532976125374005E-2</v>
      </c>
      <c r="KI14">
        <f t="shared" si="189"/>
        <v>1.0765598219281449</v>
      </c>
      <c r="KJ14">
        <f t="shared" si="190"/>
        <v>0.12568705546720005</v>
      </c>
      <c r="KK14">
        <f t="shared" si="191"/>
        <v>0.98801632199567624</v>
      </c>
      <c r="KL14">
        <f t="shared" si="192"/>
        <v>0.28698155150446553</v>
      </c>
      <c r="KM14">
        <f t="shared" si="193"/>
        <v>1.0238753092364701</v>
      </c>
      <c r="KN14">
        <f t="shared" si="194"/>
        <v>0.385544788568634</v>
      </c>
      <c r="KO14">
        <f t="shared" si="195"/>
        <v>0.24119676907122498</v>
      </c>
      <c r="KP14">
        <f t="shared" si="196"/>
        <v>1.8424655837061401</v>
      </c>
      <c r="KQ14">
        <f t="shared" si="197"/>
        <v>1.855556637120515</v>
      </c>
      <c r="KR14">
        <f t="shared" si="198"/>
        <v>0.308802848385554</v>
      </c>
      <c r="KS14">
        <f t="shared" si="199"/>
        <v>1.095462554081265</v>
      </c>
    </row>
    <row r="15" spans="1:305" x14ac:dyDescent="0.25">
      <c r="A15" s="2">
        <v>-1.1008215837539299</v>
      </c>
      <c r="B15" s="2">
        <v>0.29812432519383703</v>
      </c>
      <c r="C15" s="2">
        <v>-0.62476415570375698</v>
      </c>
      <c r="D15" s="2">
        <v>-1.35813654043961</v>
      </c>
      <c r="E15" s="2">
        <v>1.30326416547712</v>
      </c>
      <c r="F15" s="2">
        <v>-0.91443925307413099</v>
      </c>
      <c r="G15" s="2">
        <v>-1.14944474646163</v>
      </c>
      <c r="H15" s="2">
        <v>2.62484373624714</v>
      </c>
      <c r="I15" s="2">
        <v>2.4127528428150899</v>
      </c>
      <c r="J15" s="2">
        <v>6.2571027098765303E-2</v>
      </c>
      <c r="K15" s="2">
        <v>-1.6262953213353799</v>
      </c>
      <c r="L15" s="2">
        <v>0.21922587603319099</v>
      </c>
      <c r="M15" s="2">
        <v>-0.62312914378509698</v>
      </c>
      <c r="N15" s="2">
        <v>-1.07386145041043</v>
      </c>
      <c r="O15" s="2">
        <v>-0.975635448199619</v>
      </c>
      <c r="P15" s="2">
        <v>0.54325090658138298</v>
      </c>
      <c r="Q15" s="2">
        <v>0.97183576259770499</v>
      </c>
      <c r="R15" s="2">
        <v>-0.86285224026376695</v>
      </c>
      <c r="S15" s="2">
        <v>-1.6214538008551</v>
      </c>
      <c r="T15" s="2">
        <v>-0.97582131137523898</v>
      </c>
      <c r="U15" s="2">
        <v>-2.2868511527168298</v>
      </c>
      <c r="V15" s="2">
        <v>1.8818560092999399</v>
      </c>
      <c r="W15" s="2">
        <v>1.29432112772853</v>
      </c>
      <c r="X15" s="2">
        <v>1.5691060042587801</v>
      </c>
      <c r="Y15" s="2">
        <v>-0.10721415036064499</v>
      </c>
      <c r="Z15" s="2">
        <v>-0.210131901277469</v>
      </c>
      <c r="AA15" s="2">
        <v>2.2213846828424599</v>
      </c>
      <c r="AB15" s="2">
        <v>-1.6731536652779799</v>
      </c>
      <c r="AC15" s="2">
        <v>-0.282291622931306</v>
      </c>
      <c r="AD15" s="2">
        <v>1.3231518717506301</v>
      </c>
      <c r="AE15" s="2">
        <v>-0.63290347268144798</v>
      </c>
      <c r="AF15" s="2">
        <v>-1.2203849933803901</v>
      </c>
      <c r="AG15" s="2">
        <v>-2.3812109708729801</v>
      </c>
      <c r="AH15" s="2">
        <v>0.59450464073353904</v>
      </c>
      <c r="AI15" s="2">
        <v>0.35872276550479398</v>
      </c>
      <c r="AJ15" s="2">
        <v>-2.11070304643955</v>
      </c>
      <c r="AK15" s="2">
        <v>2.1947281040396902</v>
      </c>
      <c r="AL15" s="2">
        <v>0.46912951681068399</v>
      </c>
      <c r="AM15" s="2">
        <v>1.98197331403526</v>
      </c>
      <c r="AN15" s="2">
        <v>-1.1172134955587101</v>
      </c>
      <c r="AO15" s="2">
        <v>-1.41745766360093</v>
      </c>
      <c r="AP15" s="2">
        <v>6.1477589675267501E-2</v>
      </c>
      <c r="AQ15" s="2">
        <v>-2.2193550172567802</v>
      </c>
      <c r="AR15" s="2">
        <v>-0.67732561485697396</v>
      </c>
      <c r="AS15" s="2">
        <v>-0.65177540992240002</v>
      </c>
      <c r="AT15" s="2">
        <v>1.07706589851544</v>
      </c>
      <c r="AU15" s="2">
        <v>0.22505542385931401</v>
      </c>
      <c r="AV15" s="2">
        <v>-0.44203380743328102</v>
      </c>
      <c r="AW15" s="2">
        <v>1.1133603567469801</v>
      </c>
      <c r="AX15" s="2">
        <v>-0.68662090243176399</v>
      </c>
      <c r="AY15" s="2">
        <v>2.2811735715219501</v>
      </c>
      <c r="AZ15" s="2">
        <v>-1.0919664473022801</v>
      </c>
      <c r="BA15" s="2">
        <v>-1.39398277490222</v>
      </c>
      <c r="BB15" s="2">
        <v>0.110092081171383</v>
      </c>
      <c r="BC15" s="2">
        <v>-2.4581227292915901</v>
      </c>
      <c r="BD15" s="2">
        <v>-2.2266147242749299</v>
      </c>
      <c r="BE15" s="2">
        <v>-2.3199686424991102</v>
      </c>
      <c r="BF15" s="2">
        <v>-0.462389291863046</v>
      </c>
      <c r="BG15" s="2">
        <v>-2.5643211786285902</v>
      </c>
      <c r="BH15" s="2">
        <v>-0.47578103343568101</v>
      </c>
      <c r="BI15" s="2">
        <v>1.29627132980161</v>
      </c>
      <c r="BJ15" s="2">
        <v>1.7962693415486399</v>
      </c>
      <c r="BK15" s="2">
        <v>1.2854527293312601</v>
      </c>
      <c r="BL15" s="2">
        <v>-0.22867818158518699</v>
      </c>
      <c r="BM15" s="2">
        <v>-1.0203985280719801</v>
      </c>
      <c r="BN15" s="2">
        <v>2.3233543832127901</v>
      </c>
      <c r="BO15" s="2">
        <v>-0.11325256741897199</v>
      </c>
      <c r="BP15" s="2">
        <v>1.04264992729175</v>
      </c>
      <c r="BQ15" s="2">
        <v>-0.55669643694670201</v>
      </c>
      <c r="BR15" s="2">
        <v>-0.31599320659998398</v>
      </c>
      <c r="BS15" s="2">
        <v>-1.2814903325642899</v>
      </c>
      <c r="BT15" s="2">
        <v>2.3673668113431199</v>
      </c>
      <c r="BU15" s="2">
        <v>-0.24555146932976399</v>
      </c>
      <c r="BV15" s="2">
        <v>3.9487947244100097E-3</v>
      </c>
      <c r="BW15" s="2">
        <v>0.60444339991372298</v>
      </c>
      <c r="BX15" s="2">
        <v>-0.58658981281659195</v>
      </c>
      <c r="BY15" s="2">
        <v>0.71917544579015702</v>
      </c>
      <c r="BZ15" s="2">
        <v>-0.84489236953688895</v>
      </c>
      <c r="CA15" s="2">
        <v>0.47928590705588803</v>
      </c>
      <c r="CB15" s="2">
        <v>-1.5545408254400801</v>
      </c>
      <c r="CC15" s="2">
        <v>1.51264958630968</v>
      </c>
      <c r="CD15" s="2">
        <v>-0.88514758759406997</v>
      </c>
      <c r="CE15" s="2">
        <v>1.33470864083639</v>
      </c>
      <c r="CF15" s="2">
        <v>-1.1666021250509</v>
      </c>
      <c r="CG15" s="2">
        <v>-1.13374858831507</v>
      </c>
      <c r="CH15" s="2">
        <v>2.0489482810204902</v>
      </c>
      <c r="CI15" s="2">
        <v>0.1013444823925</v>
      </c>
      <c r="CJ15" s="2">
        <v>1.39512073684344</v>
      </c>
      <c r="CK15" s="2">
        <v>0.88623792833446202</v>
      </c>
      <c r="CL15" s="2">
        <v>0.92303023241483195</v>
      </c>
      <c r="CM15" s="2">
        <v>1.2307485275043699</v>
      </c>
      <c r="CN15" s="2">
        <v>0.55540555900839705</v>
      </c>
      <c r="CO15" s="2">
        <v>-0.23832296336525</v>
      </c>
      <c r="CP15" s="2">
        <v>0.16153721009918101</v>
      </c>
      <c r="CQ15" s="2">
        <v>0.145526716156991</v>
      </c>
      <c r="CR15" s="2">
        <v>-0.99025440274341003</v>
      </c>
      <c r="CS15" s="2">
        <v>-0.63150116789001898</v>
      </c>
      <c r="CT15" s="2">
        <v>2.08689074307091</v>
      </c>
      <c r="CU15" s="2">
        <v>-1.3797691057814001</v>
      </c>
      <c r="CV15" s="2">
        <v>-1.65989289768554</v>
      </c>
      <c r="CX15">
        <f t="shared" si="0"/>
        <v>-1.6849994101479688</v>
      </c>
      <c r="CY15">
        <f t="shared" si="1"/>
        <v>-0.42495199843821296</v>
      </c>
      <c r="CZ15">
        <f t="shared" si="2"/>
        <v>-0.384950453419595</v>
      </c>
      <c r="DA15">
        <f t="shared" si="3"/>
        <v>0.71381188291482989</v>
      </c>
      <c r="DB15">
        <f t="shared" si="4"/>
        <v>0.660271269920371</v>
      </c>
      <c r="DC15">
        <f t="shared" si="5"/>
        <v>0.61427774629123899</v>
      </c>
      <c r="DD15">
        <f t="shared" si="6"/>
        <v>-1.0928882591065732</v>
      </c>
      <c r="DE15">
        <f t="shared" si="7"/>
        <v>1.07712689366481</v>
      </c>
      <c r="DF15">
        <f t="shared" si="8"/>
        <v>1.6650596581618489</v>
      </c>
      <c r="DG15">
        <f t="shared" si="9"/>
        <v>0.1162016064511672</v>
      </c>
      <c r="DH15">
        <f t="shared" si="10"/>
        <v>-0.67525686266186591</v>
      </c>
      <c r="DI15">
        <f t="shared" si="11"/>
        <v>-0.58576817354322097</v>
      </c>
      <c r="DJ15">
        <f t="shared" si="12"/>
        <v>-0.71496650260487926</v>
      </c>
      <c r="DK15">
        <f t="shared" si="13"/>
        <v>-0.41716054999117103</v>
      </c>
      <c r="DL15">
        <f t="shared" si="14"/>
        <v>-1.3301973171224259</v>
      </c>
      <c r="DM15">
        <f t="shared" si="15"/>
        <v>0.37779166836157596</v>
      </c>
      <c r="DN15">
        <f t="shared" si="16"/>
        <v>0.25111029198346202</v>
      </c>
      <c r="DO15">
        <f t="shared" si="17"/>
        <v>-1.9480132288695269</v>
      </c>
      <c r="DP15">
        <f t="shared" si="18"/>
        <v>-0.777875708469699</v>
      </c>
      <c r="DQ15">
        <f t="shared" si="19"/>
        <v>-1.176075338682339</v>
      </c>
      <c r="DR15">
        <f t="shared" si="20"/>
        <v>-0.56444808736526975</v>
      </c>
      <c r="DS15">
        <f t="shared" si="21"/>
        <v>1.6096754904650179</v>
      </c>
      <c r="DT15">
        <f t="shared" si="22"/>
        <v>1.2867387843259792</v>
      </c>
      <c r="DU15">
        <f t="shared" si="23"/>
        <v>2.4817556688309459</v>
      </c>
      <c r="DV15">
        <f t="shared" si="24"/>
        <v>-0.49421079352827302</v>
      </c>
      <c r="DW15">
        <f t="shared" si="25"/>
        <v>0.85456871175179105</v>
      </c>
      <c r="DX15">
        <f t="shared" si="26"/>
        <v>1.9676771852660879</v>
      </c>
      <c r="DY15">
        <f t="shared" si="27"/>
        <v>-1.307990542088747</v>
      </c>
      <c r="DZ15">
        <f t="shared" si="28"/>
        <v>-2.7963150474179022E-2</v>
      </c>
      <c r="EA15">
        <f t="shared" si="29"/>
        <v>0.44503880314221511</v>
      </c>
      <c r="EB15">
        <f t="shared" si="30"/>
        <v>-6.6902806720831931E-2</v>
      </c>
      <c r="EC15">
        <f t="shared" si="31"/>
        <v>-1.81235312614509</v>
      </c>
      <c r="ED15">
        <f t="shared" si="32"/>
        <v>-0.86531026145654999</v>
      </c>
      <c r="EE15">
        <f t="shared" si="33"/>
        <v>0.22034891028293202</v>
      </c>
      <c r="EF15">
        <f t="shared" si="34"/>
        <v>-9.7666171219368991E-2</v>
      </c>
      <c r="EG15">
        <f t="shared" si="35"/>
        <v>-0.23739645187814995</v>
      </c>
      <c r="EH15">
        <f t="shared" si="36"/>
        <v>1.1161259128488903</v>
      </c>
      <c r="EI15">
        <f t="shared" si="37"/>
        <v>-0.17667375659673296</v>
      </c>
      <c r="EJ15">
        <f t="shared" si="38"/>
        <v>1.6235978773314861</v>
      </c>
      <c r="EK15">
        <f t="shared" si="39"/>
        <v>-1.3945281159037461</v>
      </c>
      <c r="EL15">
        <f t="shared" si="40"/>
        <v>-1.7396514424824541</v>
      </c>
      <c r="EM15">
        <f t="shared" si="41"/>
        <v>-0.25731030163658847</v>
      </c>
      <c r="EN15">
        <f t="shared" si="42"/>
        <v>-1.1395536047103703</v>
      </c>
      <c r="EO15">
        <f t="shared" si="43"/>
        <v>-0.11572967516240595</v>
      </c>
      <c r="EP15">
        <f t="shared" si="44"/>
        <v>-1.019400777697643</v>
      </c>
      <c r="EQ15">
        <f t="shared" si="45"/>
        <v>0.98826041247554841</v>
      </c>
      <c r="ER15">
        <f t="shared" si="46"/>
        <v>0.69586270874924405</v>
      </c>
      <c r="ES15">
        <f t="shared" si="47"/>
        <v>-0.58838530742814898</v>
      </c>
      <c r="ET15">
        <f t="shared" si="48"/>
        <v>-9.6777721976419873E-2</v>
      </c>
      <c r="EU15">
        <f t="shared" si="49"/>
        <v>-3.3394111354953959E-2</v>
      </c>
      <c r="EV15">
        <f t="shared" si="50"/>
        <v>1.4760400840520411</v>
      </c>
      <c r="EW15">
        <f t="shared" si="51"/>
        <v>0.25234836711626984</v>
      </c>
      <c r="EX15">
        <f t="shared" si="52"/>
        <v>-1.4187431596854077</v>
      </c>
      <c r="EY15">
        <f t="shared" si="53"/>
        <v>0.222538566370762</v>
      </c>
      <c r="EZ15">
        <f t="shared" si="54"/>
        <v>-1.2619445955765201</v>
      </c>
      <c r="FA15">
        <f t="shared" si="55"/>
        <v>-1.1934101167995699</v>
      </c>
      <c r="FB15">
        <f t="shared" si="56"/>
        <v>-1.5609300628987652</v>
      </c>
      <c r="FC15">
        <f t="shared" si="57"/>
        <v>0.497237710558737</v>
      </c>
      <c r="FD15">
        <f t="shared" si="58"/>
        <v>-2.4227415884735004</v>
      </c>
      <c r="FE15">
        <f t="shared" si="59"/>
        <v>-1.156991165471162</v>
      </c>
      <c r="FF15">
        <f t="shared" si="60"/>
        <v>0.303672732017636</v>
      </c>
      <c r="FG15">
        <f t="shared" si="61"/>
        <v>1.404839681435047</v>
      </c>
      <c r="FH15">
        <f t="shared" si="62"/>
        <v>0.1912149552013902</v>
      </c>
      <c r="FI15">
        <f t="shared" si="63"/>
        <v>-0.65097465481552297</v>
      </c>
      <c r="FJ15">
        <f t="shared" si="64"/>
        <v>-1.495868224364419</v>
      </c>
      <c r="FK15">
        <f t="shared" si="65"/>
        <v>3.85672222368065</v>
      </c>
      <c r="FL15">
        <f t="shared" si="66"/>
        <v>-0.65705879212435292</v>
      </c>
      <c r="FM15">
        <f t="shared" si="67"/>
        <v>0.25359636897860693</v>
      </c>
      <c r="FN15">
        <f t="shared" si="68"/>
        <v>0.26778320531568101</v>
      </c>
      <c r="FO15">
        <f t="shared" si="69"/>
        <v>0.94895391861779599</v>
      </c>
      <c r="FP15">
        <f t="shared" si="70"/>
        <v>-0.37653060961236995</v>
      </c>
      <c r="FQ15">
        <f t="shared" si="71"/>
        <v>1.25523270598492</v>
      </c>
      <c r="FR15">
        <f t="shared" si="72"/>
        <v>-1.4099764206780996E-2</v>
      </c>
      <c r="FS15">
        <f t="shared" si="73"/>
        <v>-0.90804705302133204</v>
      </c>
      <c r="FT15">
        <f t="shared" si="74"/>
        <v>2.7799200807737012E-2</v>
      </c>
      <c r="FU15">
        <f t="shared" si="75"/>
        <v>-0.49978969796101447</v>
      </c>
      <c r="FV15">
        <f t="shared" si="76"/>
        <v>-2.3954464079529725E-3</v>
      </c>
      <c r="FW15">
        <f t="shared" si="77"/>
        <v>-1.4482776199553018</v>
      </c>
      <c r="FX15">
        <f t="shared" si="78"/>
        <v>-0.8165385637911019</v>
      </c>
      <c r="FY15">
        <f t="shared" si="79"/>
        <v>-0.66296760810510813</v>
      </c>
      <c r="FZ15">
        <f t="shared" si="80"/>
        <v>0.32835919301000005</v>
      </c>
      <c r="GA15">
        <f t="shared" si="81"/>
        <v>-9.3579089629032941E-2</v>
      </c>
      <c r="GB15">
        <f t="shared" si="82"/>
        <v>1.463132869103247</v>
      </c>
      <c r="GC15">
        <f t="shared" si="83"/>
        <v>-0.77145773733513601</v>
      </c>
      <c r="GD15">
        <f t="shared" si="84"/>
        <v>-1.4993771893238939</v>
      </c>
      <c r="GE15">
        <f t="shared" si="85"/>
        <v>1.6605252893880131</v>
      </c>
      <c r="GF15">
        <f t="shared" si="86"/>
        <v>-0.42303379178430506</v>
      </c>
      <c r="GG15">
        <f t="shared" si="87"/>
        <v>0.84161757374643698</v>
      </c>
      <c r="GH15">
        <f t="shared" si="88"/>
        <v>1.151558469352495</v>
      </c>
      <c r="GI15">
        <f t="shared" si="89"/>
        <v>0.72575101313812096</v>
      </c>
      <c r="GJ15">
        <f t="shared" si="90"/>
        <v>-0.53452032261648008</v>
      </c>
      <c r="GK15">
        <f t="shared" si="91"/>
        <v>0.66374781038315112</v>
      </c>
      <c r="GL15">
        <f t="shared" si="92"/>
        <v>-9.1361038320879884E-3</v>
      </c>
      <c r="GM15">
        <f t="shared" si="93"/>
        <v>0.13660876483181622</v>
      </c>
      <c r="GN15">
        <f t="shared" si="94"/>
        <v>0.25651175659693304</v>
      </c>
      <c r="GO15">
        <f t="shared" si="95"/>
        <v>-0.50256288834472995</v>
      </c>
      <c r="GP15">
        <f t="shared" si="96"/>
        <v>1.4144334015699109</v>
      </c>
      <c r="GQ15">
        <f t="shared" si="97"/>
        <v>1.1288596441559009</v>
      </c>
      <c r="GR15">
        <f t="shared" si="98"/>
        <v>-1.0239005633093181</v>
      </c>
      <c r="GS15">
        <f t="shared" si="99"/>
        <v>-0.8798090379990261</v>
      </c>
      <c r="GX15">
        <f t="shared" si="100"/>
        <v>1.6849994101479688</v>
      </c>
      <c r="GY15">
        <f t="shared" si="101"/>
        <v>0.42495199843821296</v>
      </c>
      <c r="GZ15">
        <f t="shared" si="102"/>
        <v>0.384950453419595</v>
      </c>
      <c r="HA15">
        <f t="shared" si="103"/>
        <v>0.71381188291482989</v>
      </c>
      <c r="HB15">
        <f t="shared" si="104"/>
        <v>0.660271269920371</v>
      </c>
      <c r="HC15">
        <f t="shared" si="105"/>
        <v>0.61427774629123899</v>
      </c>
      <c r="HD15">
        <f t="shared" si="106"/>
        <v>1.0928882591065732</v>
      </c>
      <c r="HE15">
        <f t="shared" si="107"/>
        <v>1.07712689366481</v>
      </c>
      <c r="HF15">
        <f t="shared" si="108"/>
        <v>1.6650596581618489</v>
      </c>
      <c r="HG15">
        <f t="shared" si="109"/>
        <v>0.1162016064511672</v>
      </c>
      <c r="HH15">
        <f t="shared" si="110"/>
        <v>0.67525686266186591</v>
      </c>
      <c r="HI15">
        <f t="shared" si="111"/>
        <v>0.58576817354322097</v>
      </c>
      <c r="HJ15">
        <f t="shared" si="112"/>
        <v>0.71496650260487926</v>
      </c>
      <c r="HK15">
        <f t="shared" si="113"/>
        <v>0.41716054999117103</v>
      </c>
      <c r="HL15">
        <f t="shared" si="114"/>
        <v>1.3301973171224259</v>
      </c>
      <c r="HM15">
        <f t="shared" si="115"/>
        <v>0.37779166836157596</v>
      </c>
      <c r="HN15">
        <f t="shared" si="116"/>
        <v>0.25111029198346202</v>
      </c>
      <c r="HO15">
        <f t="shared" si="117"/>
        <v>1.9480132288695269</v>
      </c>
      <c r="HP15">
        <f t="shared" si="118"/>
        <v>0.777875708469699</v>
      </c>
      <c r="HQ15">
        <f t="shared" si="119"/>
        <v>1.176075338682339</v>
      </c>
      <c r="HR15">
        <f t="shared" si="120"/>
        <v>0.56444808736526975</v>
      </c>
      <c r="HS15">
        <f t="shared" si="121"/>
        <v>1.6096754904650179</v>
      </c>
      <c r="HT15">
        <f t="shared" si="122"/>
        <v>1.2867387843259792</v>
      </c>
      <c r="HU15">
        <f t="shared" si="123"/>
        <v>2.4817556688309459</v>
      </c>
      <c r="HV15">
        <f t="shared" si="124"/>
        <v>0.49421079352827302</v>
      </c>
      <c r="HW15">
        <f t="shared" si="125"/>
        <v>0.85456871175179105</v>
      </c>
      <c r="HX15">
        <f t="shared" si="126"/>
        <v>1.9676771852660879</v>
      </c>
      <c r="HY15">
        <f t="shared" si="127"/>
        <v>1.307990542088747</v>
      </c>
      <c r="HZ15">
        <f t="shared" si="128"/>
        <v>2.7963150474179022E-2</v>
      </c>
      <c r="IA15">
        <f t="shared" si="129"/>
        <v>0.44503880314221511</v>
      </c>
      <c r="IB15">
        <f t="shared" si="130"/>
        <v>6.6902806720831931E-2</v>
      </c>
      <c r="IC15">
        <f t="shared" si="131"/>
        <v>1.81235312614509</v>
      </c>
      <c r="ID15">
        <f t="shared" si="132"/>
        <v>0.86531026145654999</v>
      </c>
      <c r="IE15">
        <f t="shared" si="133"/>
        <v>0.22034891028293202</v>
      </c>
      <c r="IF15">
        <f t="shared" si="134"/>
        <v>9.7666171219368991E-2</v>
      </c>
      <c r="IG15">
        <f t="shared" si="135"/>
        <v>0.23739645187814995</v>
      </c>
      <c r="IH15">
        <f t="shared" si="136"/>
        <v>1.1161259128488903</v>
      </c>
      <c r="II15">
        <f t="shared" si="137"/>
        <v>0.17667375659673296</v>
      </c>
      <c r="IJ15">
        <f t="shared" si="138"/>
        <v>1.6235978773314861</v>
      </c>
      <c r="IK15">
        <f t="shared" si="139"/>
        <v>1.3945281159037461</v>
      </c>
      <c r="IL15">
        <f t="shared" si="140"/>
        <v>1.7396514424824541</v>
      </c>
      <c r="IM15">
        <f t="shared" si="141"/>
        <v>0.25731030163658847</v>
      </c>
      <c r="IN15">
        <f t="shared" si="142"/>
        <v>1.1395536047103703</v>
      </c>
      <c r="IO15">
        <f t="shared" si="143"/>
        <v>0.11572967516240595</v>
      </c>
      <c r="IP15">
        <f t="shared" si="144"/>
        <v>1.019400777697643</v>
      </c>
      <c r="IQ15">
        <f t="shared" si="145"/>
        <v>0.98826041247554841</v>
      </c>
      <c r="IR15">
        <f t="shared" si="146"/>
        <v>0.69586270874924405</v>
      </c>
      <c r="IS15">
        <f t="shared" si="147"/>
        <v>0.58838530742814898</v>
      </c>
      <c r="IT15">
        <f t="shared" si="148"/>
        <v>9.6777721976419873E-2</v>
      </c>
      <c r="IU15">
        <f t="shared" si="149"/>
        <v>3.3394111354953959E-2</v>
      </c>
      <c r="IV15">
        <f t="shared" si="150"/>
        <v>1.4760400840520411</v>
      </c>
      <c r="IW15">
        <f t="shared" si="151"/>
        <v>0.25234836711626984</v>
      </c>
      <c r="IX15">
        <f t="shared" si="152"/>
        <v>1.4187431596854077</v>
      </c>
      <c r="IY15">
        <f t="shared" si="153"/>
        <v>0.222538566370762</v>
      </c>
      <c r="IZ15">
        <f t="shared" si="154"/>
        <v>1.2619445955765201</v>
      </c>
      <c r="JA15">
        <f t="shared" si="155"/>
        <v>1.1934101167995699</v>
      </c>
      <c r="JB15">
        <f t="shared" si="156"/>
        <v>1.5609300628987652</v>
      </c>
      <c r="JC15">
        <f t="shared" si="157"/>
        <v>0.497237710558737</v>
      </c>
      <c r="JD15">
        <f t="shared" si="158"/>
        <v>2.4227415884735004</v>
      </c>
      <c r="JE15">
        <f t="shared" si="159"/>
        <v>1.156991165471162</v>
      </c>
      <c r="JF15">
        <f t="shared" si="160"/>
        <v>0.303672732017636</v>
      </c>
      <c r="JG15">
        <f t="shared" si="161"/>
        <v>1.404839681435047</v>
      </c>
      <c r="JH15">
        <f t="shared" si="162"/>
        <v>0.1912149552013902</v>
      </c>
      <c r="JI15">
        <f t="shared" si="163"/>
        <v>0.65097465481552297</v>
      </c>
      <c r="JJ15">
        <f t="shared" si="164"/>
        <v>1.495868224364419</v>
      </c>
      <c r="JK15">
        <f t="shared" si="165"/>
        <v>3.85672222368065</v>
      </c>
      <c r="JL15">
        <f t="shared" si="166"/>
        <v>0.65705879212435292</v>
      </c>
      <c r="JM15">
        <f t="shared" si="167"/>
        <v>0.25359636897860693</v>
      </c>
      <c r="JN15">
        <f t="shared" si="168"/>
        <v>0.26778320531568101</v>
      </c>
      <c r="JO15">
        <f t="shared" si="169"/>
        <v>0.94895391861779599</v>
      </c>
      <c r="JP15">
        <f t="shared" si="170"/>
        <v>0.37653060961236995</v>
      </c>
      <c r="JQ15">
        <f t="shared" si="171"/>
        <v>1.25523270598492</v>
      </c>
      <c r="JR15">
        <f t="shared" si="172"/>
        <v>1.4099764206780996E-2</v>
      </c>
      <c r="JS15">
        <f t="shared" si="173"/>
        <v>0.90804705302133204</v>
      </c>
      <c r="JT15">
        <f t="shared" si="174"/>
        <v>2.7799200807737012E-2</v>
      </c>
      <c r="JU15">
        <f t="shared" si="175"/>
        <v>0.49978969796101447</v>
      </c>
      <c r="JV15">
        <f t="shared" si="176"/>
        <v>2.3954464079529725E-3</v>
      </c>
      <c r="JW15">
        <f t="shared" si="177"/>
        <v>1.4482776199553018</v>
      </c>
      <c r="JX15">
        <f t="shared" si="178"/>
        <v>0.8165385637911019</v>
      </c>
      <c r="JY15">
        <f t="shared" si="179"/>
        <v>0.66296760810510813</v>
      </c>
      <c r="JZ15">
        <f t="shared" si="180"/>
        <v>0.32835919301000005</v>
      </c>
      <c r="KA15">
        <f t="shared" si="181"/>
        <v>9.3579089629032941E-2</v>
      </c>
      <c r="KB15">
        <f t="shared" si="182"/>
        <v>1.463132869103247</v>
      </c>
      <c r="KC15">
        <f t="shared" si="183"/>
        <v>0.77145773733513601</v>
      </c>
      <c r="KD15">
        <f t="shared" si="184"/>
        <v>1.4993771893238939</v>
      </c>
      <c r="KE15">
        <f t="shared" si="185"/>
        <v>1.6605252893880131</v>
      </c>
      <c r="KF15">
        <f t="shared" si="186"/>
        <v>0.42303379178430506</v>
      </c>
      <c r="KG15">
        <f t="shared" si="187"/>
        <v>0.84161757374643698</v>
      </c>
      <c r="KH15">
        <f t="shared" si="188"/>
        <v>1.151558469352495</v>
      </c>
      <c r="KI15">
        <f t="shared" si="189"/>
        <v>0.72575101313812096</v>
      </c>
      <c r="KJ15">
        <f t="shared" si="190"/>
        <v>0.53452032261648008</v>
      </c>
      <c r="KK15">
        <f t="shared" si="191"/>
        <v>0.66374781038315112</v>
      </c>
      <c r="KL15">
        <f t="shared" si="192"/>
        <v>9.1361038320879884E-3</v>
      </c>
      <c r="KM15">
        <f t="shared" si="193"/>
        <v>0.13660876483181622</v>
      </c>
      <c r="KN15">
        <f t="shared" si="194"/>
        <v>0.25651175659693304</v>
      </c>
      <c r="KO15">
        <f t="shared" si="195"/>
        <v>0.50256288834472995</v>
      </c>
      <c r="KP15">
        <f t="shared" si="196"/>
        <v>1.4144334015699109</v>
      </c>
      <c r="KQ15">
        <f t="shared" si="197"/>
        <v>1.1288596441559009</v>
      </c>
      <c r="KR15">
        <f t="shared" si="198"/>
        <v>1.0239005633093181</v>
      </c>
      <c r="KS15">
        <f t="shared" si="199"/>
        <v>0.8798090379990261</v>
      </c>
    </row>
    <row r="16" spans="1:305" x14ac:dyDescent="0.25">
      <c r="A16" s="2">
        <v>-1.22383007405123</v>
      </c>
      <c r="B16" s="2">
        <v>0.52174381673210002</v>
      </c>
      <c r="C16" s="2">
        <v>0.19245972740956699</v>
      </c>
      <c r="D16" s="2">
        <v>-0.86240145413513303</v>
      </c>
      <c r="E16" s="2">
        <v>0.68718778676027603</v>
      </c>
      <c r="F16" s="2">
        <v>-1.2369751593609499</v>
      </c>
      <c r="G16" s="2">
        <v>-2.6093217919076701</v>
      </c>
      <c r="H16" s="2">
        <v>-0.27274058061330803</v>
      </c>
      <c r="I16" s="2">
        <v>2.0569943789904501</v>
      </c>
      <c r="J16" s="2">
        <v>-0.286118448350211</v>
      </c>
      <c r="K16" s="2">
        <v>-0.95611947076375903</v>
      </c>
      <c r="L16" s="2">
        <v>0.89154551164991502</v>
      </c>
      <c r="M16" s="2">
        <v>-0.68924165166901896</v>
      </c>
      <c r="N16" s="2">
        <v>-0.57154359399851296</v>
      </c>
      <c r="O16" s="2">
        <v>-0.62118929714311799</v>
      </c>
      <c r="P16" s="2">
        <v>0.261814642738255</v>
      </c>
      <c r="Q16" s="2">
        <v>0.40050601838410399</v>
      </c>
      <c r="R16" s="2">
        <v>-0.88503653651777603</v>
      </c>
      <c r="S16" s="2">
        <v>-0.35590181804564502</v>
      </c>
      <c r="T16" s="2">
        <v>-0.274330736408816</v>
      </c>
      <c r="U16" s="2">
        <v>-0.100417797158544</v>
      </c>
      <c r="V16" s="2">
        <v>-0.82710821923009303</v>
      </c>
      <c r="W16" s="2">
        <v>-0.17004184417694099</v>
      </c>
      <c r="X16" s="2">
        <v>0.93218353328035697</v>
      </c>
      <c r="Y16" s="2">
        <v>1.1931165101230501</v>
      </c>
      <c r="Z16" s="2">
        <v>0.18516006257963999</v>
      </c>
      <c r="AA16" s="2">
        <v>0.86819127506859295</v>
      </c>
      <c r="AB16" s="2">
        <v>-1.4310390700686899</v>
      </c>
      <c r="AC16" s="2">
        <v>-1.15311746320844</v>
      </c>
      <c r="AD16" s="2">
        <v>2.3274412584562199</v>
      </c>
      <c r="AE16" s="2">
        <v>-1.02569461079837</v>
      </c>
      <c r="AF16" s="2">
        <v>0.90004732823192102</v>
      </c>
      <c r="AG16" s="2">
        <v>-0.67389948384764797</v>
      </c>
      <c r="AH16" s="2">
        <v>0.36056335034095199</v>
      </c>
      <c r="AI16" s="2">
        <v>6.3155132703662298E-2</v>
      </c>
      <c r="AJ16" s="2">
        <v>-2.5951802829733199</v>
      </c>
      <c r="AK16" s="2">
        <v>1.59248557222305</v>
      </c>
      <c r="AL16" s="2">
        <v>1.4710755910159099</v>
      </c>
      <c r="AM16" s="2">
        <v>8.7426742921905901E-2</v>
      </c>
      <c r="AN16" s="2">
        <v>0.38207655555877701</v>
      </c>
      <c r="AO16" s="2">
        <v>-1.5823471616193101</v>
      </c>
      <c r="AP16" s="2">
        <v>-0.75635658790888705</v>
      </c>
      <c r="AQ16" s="2">
        <v>-1.9543088605483701</v>
      </c>
      <c r="AR16" s="2">
        <v>-0.26957918538345399</v>
      </c>
      <c r="AS16" s="2">
        <v>-0.36177638432134701</v>
      </c>
      <c r="AT16" s="2">
        <v>2.3531882514990601</v>
      </c>
      <c r="AU16" s="2">
        <v>0.329874554270012</v>
      </c>
      <c r="AV16" s="2">
        <v>-0.36095263717734299</v>
      </c>
      <c r="AW16" s="2">
        <v>-1.0393427801994899</v>
      </c>
      <c r="AX16" s="2">
        <v>-1.1371841417842301</v>
      </c>
      <c r="AY16" s="2">
        <v>0.52743098351802298</v>
      </c>
      <c r="AZ16" s="2">
        <v>-1.2463972955634399</v>
      </c>
      <c r="BA16" s="2">
        <v>-0.80731815976118204</v>
      </c>
      <c r="BB16" s="2">
        <v>-1.2018041036353699</v>
      </c>
      <c r="BC16" s="2">
        <v>-0.39937125101165499</v>
      </c>
      <c r="BD16" s="2">
        <v>-0.71053100084979204</v>
      </c>
      <c r="BE16" s="2">
        <v>-2.0580721539867799</v>
      </c>
      <c r="BF16" s="2">
        <v>1.7804682747718401</v>
      </c>
      <c r="BG16" s="2">
        <v>-0.31716445386542502</v>
      </c>
      <c r="BH16" s="2">
        <v>-0.24483456949135701</v>
      </c>
      <c r="BI16" s="2">
        <v>-0.29696669711914297</v>
      </c>
      <c r="BJ16" s="2">
        <v>0.76699290627541605</v>
      </c>
      <c r="BK16" s="2">
        <v>1.0544550931150201</v>
      </c>
      <c r="BL16" s="2">
        <v>1.04275798920456</v>
      </c>
      <c r="BM16" s="2">
        <v>-0.72083372966690995</v>
      </c>
      <c r="BN16" s="2">
        <v>3.4577783198843699</v>
      </c>
      <c r="BO16" s="2">
        <v>0.52716722285034101</v>
      </c>
      <c r="BP16" s="2">
        <v>0.38550586061119801</v>
      </c>
      <c r="BQ16" s="2">
        <v>1.2425043140346199</v>
      </c>
      <c r="BR16" s="2">
        <v>-0.75608635375169397</v>
      </c>
      <c r="BS16" s="2">
        <v>-1.97429853389648</v>
      </c>
      <c r="BT16" s="2">
        <v>2.6948273535255698</v>
      </c>
      <c r="BU16" s="2">
        <v>-0.32926174617132598</v>
      </c>
      <c r="BV16" s="2">
        <v>0.30383618850844701</v>
      </c>
      <c r="BW16" s="2">
        <v>1.08725482499254</v>
      </c>
      <c r="BX16" s="2">
        <v>-1.213375264385</v>
      </c>
      <c r="BY16" s="2">
        <v>0.60375706286758402</v>
      </c>
      <c r="BZ16" s="2">
        <v>0.54267054231575795</v>
      </c>
      <c r="CA16" s="2">
        <v>-4.1305271236622601E-2</v>
      </c>
      <c r="CB16" s="2">
        <v>-1.720850767955</v>
      </c>
      <c r="CC16" s="2">
        <v>1.9893665814828101</v>
      </c>
      <c r="CD16" s="2">
        <v>-0.69490789146466703</v>
      </c>
      <c r="CE16" s="2">
        <v>2.4805636112718199</v>
      </c>
      <c r="CF16" s="2">
        <v>-2.0467749879703101</v>
      </c>
      <c r="CG16" s="2">
        <v>-0.177847872701592</v>
      </c>
      <c r="CH16" s="2">
        <v>1.3812595837722199</v>
      </c>
      <c r="CI16" s="2">
        <v>0.65664753454133296</v>
      </c>
      <c r="CJ16" s="2">
        <v>1.5544136834261499</v>
      </c>
      <c r="CK16" s="2">
        <v>1.6218557335758399</v>
      </c>
      <c r="CL16" s="2">
        <v>1.40710847527591</v>
      </c>
      <c r="CM16" s="2">
        <v>1.72691626185201</v>
      </c>
      <c r="CN16" s="2">
        <v>0.67081070347208804</v>
      </c>
      <c r="CO16" s="2">
        <v>-0.55973472440845895</v>
      </c>
      <c r="CP16" s="2">
        <v>-0.345460713249364</v>
      </c>
      <c r="CQ16" s="2">
        <v>0.81441908761942094</v>
      </c>
      <c r="CR16" s="2">
        <v>-2.7461747425859402</v>
      </c>
      <c r="CS16" s="2">
        <v>-1.2098676283216101</v>
      </c>
      <c r="CT16" s="2">
        <v>0.35991763932798099</v>
      </c>
      <c r="CU16" s="2">
        <v>-0.99130058754841499</v>
      </c>
      <c r="CV16" s="2">
        <v>-0.239676824146626</v>
      </c>
      <c r="CX16">
        <f t="shared" si="0"/>
        <v>-0.57627242566480896</v>
      </c>
      <c r="CY16">
        <f t="shared" si="1"/>
        <v>0.33660666474672701</v>
      </c>
      <c r="CZ16">
        <f t="shared" si="2"/>
        <v>0.63414706826348399</v>
      </c>
      <c r="DA16">
        <f t="shared" si="3"/>
        <v>1.6847637542536931E-2</v>
      </c>
      <c r="DB16">
        <f t="shared" si="4"/>
        <v>-2.2296204634105976E-2</v>
      </c>
      <c r="DC16">
        <f t="shared" si="5"/>
        <v>-0.45974942959749088</v>
      </c>
      <c r="DD16">
        <f t="shared" si="6"/>
        <v>-1.9655966834848591</v>
      </c>
      <c r="DE16">
        <f t="shared" si="7"/>
        <v>-1.9064669859543382</v>
      </c>
      <c r="DF16">
        <f t="shared" si="8"/>
        <v>0.60431042655622003</v>
      </c>
      <c r="DG16">
        <f t="shared" si="9"/>
        <v>0.13720435474173298</v>
      </c>
      <c r="DH16">
        <f t="shared" si="10"/>
        <v>0.30998836976964106</v>
      </c>
      <c r="DI16">
        <f t="shared" si="11"/>
        <v>0.86439754510895772</v>
      </c>
      <c r="DJ16">
        <f t="shared" si="12"/>
        <v>-0.44712083257627699</v>
      </c>
      <c r="DK16">
        <f t="shared" si="13"/>
        <v>3.5905034818780601E-3</v>
      </c>
      <c r="DL16">
        <f t="shared" si="14"/>
        <v>-0.19767588576494199</v>
      </c>
      <c r="DM16">
        <f t="shared" si="15"/>
        <v>0.13529757005395199</v>
      </c>
      <c r="DN16">
        <f t="shared" si="16"/>
        <v>-0.26999182842795805</v>
      </c>
      <c r="DO16">
        <f t="shared" si="17"/>
        <v>-0.51324452643775298</v>
      </c>
      <c r="DP16">
        <f t="shared" si="18"/>
        <v>0.62656731842810998</v>
      </c>
      <c r="DQ16">
        <f t="shared" si="19"/>
        <v>0.23471030016989003</v>
      </c>
      <c r="DR16">
        <f t="shared" si="20"/>
        <v>1.564954808418646</v>
      </c>
      <c r="DS16">
        <f t="shared" si="21"/>
        <v>-1.8516091742285332</v>
      </c>
      <c r="DT16">
        <f t="shared" si="22"/>
        <v>-0.86621693930530697</v>
      </c>
      <c r="DU16">
        <f t="shared" si="23"/>
        <v>0.27831017854937501</v>
      </c>
      <c r="DV16">
        <f t="shared" si="24"/>
        <v>1.1053091306123561</v>
      </c>
      <c r="DW16">
        <f t="shared" si="25"/>
        <v>0.51868859158631697</v>
      </c>
      <c r="DX16">
        <f t="shared" si="26"/>
        <v>-0.19145664760306702</v>
      </c>
      <c r="DY16">
        <f t="shared" si="27"/>
        <v>-0.92239931519629992</v>
      </c>
      <c r="DZ16">
        <f t="shared" si="28"/>
        <v>-1.1503421784409624</v>
      </c>
      <c r="EA16">
        <f t="shared" si="29"/>
        <v>1.1997813827551098</v>
      </c>
      <c r="EB16">
        <f t="shared" si="30"/>
        <v>-0.76318339400283497</v>
      </c>
      <c r="EC16">
        <f t="shared" si="31"/>
        <v>1.495216568313853</v>
      </c>
      <c r="ED16">
        <f t="shared" si="32"/>
        <v>0.78513838751718201</v>
      </c>
      <c r="EE16">
        <f t="shared" si="33"/>
        <v>-0.17492718430832299</v>
      </c>
      <c r="EF16">
        <f t="shared" si="34"/>
        <v>-0.3956471240356097</v>
      </c>
      <c r="EG16">
        <f t="shared" si="35"/>
        <v>-0.63094063193930983</v>
      </c>
      <c r="EH16">
        <f t="shared" si="36"/>
        <v>0.19079406471910998</v>
      </c>
      <c r="EI16">
        <f t="shared" si="37"/>
        <v>0.84829486849875591</v>
      </c>
      <c r="EJ16">
        <f t="shared" si="38"/>
        <v>-1.350497475095634</v>
      </c>
      <c r="EK16">
        <f t="shared" si="39"/>
        <v>0.74312507809512396</v>
      </c>
      <c r="EL16">
        <f t="shared" si="40"/>
        <v>-0.92093680480656914</v>
      </c>
      <c r="EM16">
        <f t="shared" si="41"/>
        <v>-1.0222426949173291</v>
      </c>
      <c r="EN16">
        <f t="shared" si="42"/>
        <v>-0.38108646321455009</v>
      </c>
      <c r="EO16">
        <f t="shared" si="43"/>
        <v>4.6488628972403023E-2</v>
      </c>
      <c r="EP16">
        <f t="shared" si="44"/>
        <v>2.7816077201915979E-2</v>
      </c>
      <c r="EQ16">
        <f t="shared" si="45"/>
        <v>1.6196629752611931</v>
      </c>
      <c r="ER16">
        <f t="shared" si="46"/>
        <v>1.1758920962667008E-2</v>
      </c>
      <c r="ES16">
        <f t="shared" si="47"/>
        <v>-0.39186470973422871</v>
      </c>
      <c r="ET16">
        <f t="shared" si="48"/>
        <v>-1.92731728716018</v>
      </c>
      <c r="EU16">
        <f t="shared" si="49"/>
        <v>-0.52135925990423215</v>
      </c>
      <c r="EV16">
        <f t="shared" si="50"/>
        <v>-1.1304163739835671</v>
      </c>
      <c r="EW16">
        <f t="shared" si="51"/>
        <v>-0.53835220189878596</v>
      </c>
      <c r="EX16">
        <f t="shared" si="52"/>
        <v>0.32149088931318803</v>
      </c>
      <c r="EY16">
        <f t="shared" si="53"/>
        <v>-1.048473626998276</v>
      </c>
      <c r="EZ16">
        <f t="shared" si="54"/>
        <v>0.81398136128703502</v>
      </c>
      <c r="FA16">
        <f t="shared" si="55"/>
        <v>0.45989349914413791</v>
      </c>
      <c r="FB16">
        <f t="shared" si="56"/>
        <v>-0.36562153824051991</v>
      </c>
      <c r="FC16">
        <f t="shared" si="57"/>
        <v>2.1707378136959741</v>
      </c>
      <c r="FD16">
        <f t="shared" si="58"/>
        <v>0.37564558588552399</v>
      </c>
      <c r="FE16">
        <f t="shared" si="59"/>
        <v>-6.9910614383570019E-2</v>
      </c>
      <c r="FF16">
        <f t="shared" si="60"/>
        <v>-1.253540091967601</v>
      </c>
      <c r="FG16">
        <f t="shared" si="61"/>
        <v>-0.35345552361817389</v>
      </c>
      <c r="FH16">
        <f t="shared" si="62"/>
        <v>-2.8375647482479893E-2</v>
      </c>
      <c r="FI16">
        <f t="shared" si="63"/>
        <v>0.90158119782970192</v>
      </c>
      <c r="FJ16">
        <f t="shared" si="64"/>
        <v>-0.22146050883234997</v>
      </c>
      <c r="FK16">
        <f t="shared" si="65"/>
        <v>2.4005225118894202</v>
      </c>
      <c r="FL16">
        <f t="shared" si="66"/>
        <v>0.59395304260901416</v>
      </c>
      <c r="FM16">
        <f t="shared" si="67"/>
        <v>-0.46781411509212195</v>
      </c>
      <c r="FN16">
        <f t="shared" si="68"/>
        <v>1.623012368588878</v>
      </c>
      <c r="FO16">
        <f t="shared" si="69"/>
        <v>-0.16143099622248802</v>
      </c>
      <c r="FP16">
        <f t="shared" si="70"/>
        <v>-1.0432012568603239</v>
      </c>
      <c r="FQ16">
        <f t="shared" si="71"/>
        <v>1.0645787389920798</v>
      </c>
      <c r="FR16">
        <f t="shared" si="72"/>
        <v>-0.12529491922571498</v>
      </c>
      <c r="FS16">
        <f t="shared" si="73"/>
        <v>-0.29882507164523503</v>
      </c>
      <c r="FT16">
        <f t="shared" si="74"/>
        <v>0.66675360061391697</v>
      </c>
      <c r="FU16">
        <f t="shared" si="75"/>
        <v>-0.83888946990351199</v>
      </c>
      <c r="FV16">
        <f t="shared" si="76"/>
        <v>0.32673137399526303</v>
      </c>
      <c r="FW16">
        <f t="shared" si="77"/>
        <v>0.900328665616001</v>
      </c>
      <c r="FX16">
        <f t="shared" si="78"/>
        <v>-0.69256658285471562</v>
      </c>
      <c r="FY16">
        <f t="shared" si="79"/>
        <v>-0.76782011538524197</v>
      </c>
      <c r="FZ16">
        <f t="shared" si="80"/>
        <v>0.78758589645720001</v>
      </c>
      <c r="GA16">
        <f t="shared" si="81"/>
        <v>1.3293780122207943E-2</v>
      </c>
      <c r="GB16">
        <f t="shared" si="82"/>
        <v>1.5402934269198698</v>
      </c>
      <c r="GC16">
        <f t="shared" si="83"/>
        <v>-1.296170700035324</v>
      </c>
      <c r="GD16">
        <f t="shared" si="84"/>
        <v>0.488448817857983</v>
      </c>
      <c r="GE16">
        <f t="shared" si="85"/>
        <v>0.19307257935818001</v>
      </c>
      <c r="GF16">
        <f t="shared" si="86"/>
        <v>0.38181559753719896</v>
      </c>
      <c r="GG16">
        <f t="shared" si="87"/>
        <v>0.91592627145059391</v>
      </c>
      <c r="GH16">
        <f t="shared" si="88"/>
        <v>1.0608995543591417</v>
      </c>
      <c r="GI16">
        <f t="shared" si="89"/>
        <v>0.94171976520429501</v>
      </c>
      <c r="GJ16">
        <f t="shared" si="90"/>
        <v>0.37646812888087999</v>
      </c>
      <c r="GK16">
        <f t="shared" si="91"/>
        <v>0.23109601369156502</v>
      </c>
      <c r="GL16">
        <f t="shared" si="92"/>
        <v>-0.44448967971262193</v>
      </c>
      <c r="GM16">
        <f t="shared" si="93"/>
        <v>-0.3729261706794057</v>
      </c>
      <c r="GN16">
        <f t="shared" si="94"/>
        <v>0.67020830578821289</v>
      </c>
      <c r="GO16">
        <f t="shared" si="95"/>
        <v>-2.0712231648022774</v>
      </c>
      <c r="GP16">
        <f t="shared" si="96"/>
        <v>-0.38022148519078613</v>
      </c>
      <c r="GQ16">
        <f t="shared" si="97"/>
        <v>-0.83887327868394901</v>
      </c>
      <c r="GR16">
        <f t="shared" si="98"/>
        <v>-0.30583765057191603</v>
      </c>
      <c r="GS16">
        <f t="shared" si="99"/>
        <v>0.50367251262911705</v>
      </c>
      <c r="GX16">
        <f t="shared" si="100"/>
        <v>0.57627242566480896</v>
      </c>
      <c r="GY16">
        <f t="shared" si="101"/>
        <v>0.33660666474672701</v>
      </c>
      <c r="GZ16">
        <f t="shared" si="102"/>
        <v>0.63414706826348399</v>
      </c>
      <c r="HA16">
        <f t="shared" si="103"/>
        <v>1.6847637542536931E-2</v>
      </c>
      <c r="HB16">
        <f t="shared" si="104"/>
        <v>2.2296204634105976E-2</v>
      </c>
      <c r="HC16">
        <f t="shared" si="105"/>
        <v>0.45974942959749088</v>
      </c>
      <c r="HD16">
        <f t="shared" si="106"/>
        <v>1.9655966834848591</v>
      </c>
      <c r="HE16">
        <f t="shared" si="107"/>
        <v>1.9064669859543382</v>
      </c>
      <c r="HF16">
        <f t="shared" si="108"/>
        <v>0.60431042655622003</v>
      </c>
      <c r="HG16">
        <f t="shared" si="109"/>
        <v>0.13720435474173298</v>
      </c>
      <c r="HH16">
        <f t="shared" si="110"/>
        <v>0.30998836976964106</v>
      </c>
      <c r="HI16">
        <f t="shared" si="111"/>
        <v>0.86439754510895772</v>
      </c>
      <c r="HJ16">
        <f t="shared" si="112"/>
        <v>0.44712083257627699</v>
      </c>
      <c r="HK16">
        <f t="shared" si="113"/>
        <v>3.5905034818780601E-3</v>
      </c>
      <c r="HL16">
        <f t="shared" si="114"/>
        <v>0.19767588576494199</v>
      </c>
      <c r="HM16">
        <f t="shared" si="115"/>
        <v>0.13529757005395199</v>
      </c>
      <c r="HN16">
        <f t="shared" si="116"/>
        <v>0.26999182842795805</v>
      </c>
      <c r="HO16">
        <f t="shared" si="117"/>
        <v>0.51324452643775298</v>
      </c>
      <c r="HP16">
        <f t="shared" si="118"/>
        <v>0.62656731842810998</v>
      </c>
      <c r="HQ16">
        <f t="shared" si="119"/>
        <v>0.23471030016989003</v>
      </c>
      <c r="HR16">
        <f t="shared" si="120"/>
        <v>1.564954808418646</v>
      </c>
      <c r="HS16">
        <f t="shared" si="121"/>
        <v>1.8516091742285332</v>
      </c>
      <c r="HT16">
        <f t="shared" si="122"/>
        <v>0.86621693930530697</v>
      </c>
      <c r="HU16">
        <f t="shared" si="123"/>
        <v>0.27831017854937501</v>
      </c>
      <c r="HV16">
        <f t="shared" si="124"/>
        <v>1.1053091306123561</v>
      </c>
      <c r="HW16">
        <f t="shared" si="125"/>
        <v>0.51868859158631697</v>
      </c>
      <c r="HX16">
        <f t="shared" si="126"/>
        <v>0.19145664760306702</v>
      </c>
      <c r="HY16">
        <f t="shared" si="127"/>
        <v>0.92239931519629992</v>
      </c>
      <c r="HZ16">
        <f t="shared" si="128"/>
        <v>1.1503421784409624</v>
      </c>
      <c r="IA16">
        <f t="shared" si="129"/>
        <v>1.1997813827551098</v>
      </c>
      <c r="IB16">
        <f t="shared" si="130"/>
        <v>0.76318339400283497</v>
      </c>
      <c r="IC16">
        <f t="shared" si="131"/>
        <v>1.495216568313853</v>
      </c>
      <c r="ID16">
        <f t="shared" si="132"/>
        <v>0.78513838751718201</v>
      </c>
      <c r="IE16">
        <f t="shared" si="133"/>
        <v>0.17492718430832299</v>
      </c>
      <c r="IF16">
        <f t="shared" si="134"/>
        <v>0.3956471240356097</v>
      </c>
      <c r="IG16">
        <f t="shared" si="135"/>
        <v>0.63094063193930983</v>
      </c>
      <c r="IH16">
        <f t="shared" si="136"/>
        <v>0.19079406471910998</v>
      </c>
      <c r="II16">
        <f t="shared" si="137"/>
        <v>0.84829486849875591</v>
      </c>
      <c r="IJ16">
        <f t="shared" si="138"/>
        <v>1.350497475095634</v>
      </c>
      <c r="IK16">
        <f t="shared" si="139"/>
        <v>0.74312507809512396</v>
      </c>
      <c r="IL16">
        <f t="shared" si="140"/>
        <v>0.92093680480656914</v>
      </c>
      <c r="IM16">
        <f t="shared" si="141"/>
        <v>1.0222426949173291</v>
      </c>
      <c r="IN16">
        <f t="shared" si="142"/>
        <v>0.38108646321455009</v>
      </c>
      <c r="IO16">
        <f t="shared" si="143"/>
        <v>4.6488628972403023E-2</v>
      </c>
      <c r="IP16">
        <f t="shared" si="144"/>
        <v>2.7816077201915979E-2</v>
      </c>
      <c r="IQ16">
        <f t="shared" si="145"/>
        <v>1.6196629752611931</v>
      </c>
      <c r="IR16">
        <f t="shared" si="146"/>
        <v>1.1758920962667008E-2</v>
      </c>
      <c r="IS16">
        <f t="shared" si="147"/>
        <v>0.39186470973422871</v>
      </c>
      <c r="IT16">
        <f t="shared" si="148"/>
        <v>1.92731728716018</v>
      </c>
      <c r="IU16">
        <f t="shared" si="149"/>
        <v>0.52135925990423215</v>
      </c>
      <c r="IV16">
        <f t="shared" si="150"/>
        <v>1.1304163739835671</v>
      </c>
      <c r="IW16">
        <f t="shared" si="151"/>
        <v>0.53835220189878596</v>
      </c>
      <c r="IX16">
        <f t="shared" si="152"/>
        <v>0.32149088931318803</v>
      </c>
      <c r="IY16">
        <f t="shared" si="153"/>
        <v>1.048473626998276</v>
      </c>
      <c r="IZ16">
        <f t="shared" si="154"/>
        <v>0.81398136128703502</v>
      </c>
      <c r="JA16">
        <f t="shared" si="155"/>
        <v>0.45989349914413791</v>
      </c>
      <c r="JB16">
        <f t="shared" si="156"/>
        <v>0.36562153824051991</v>
      </c>
      <c r="JC16">
        <f t="shared" si="157"/>
        <v>2.1707378136959741</v>
      </c>
      <c r="JD16">
        <f t="shared" si="158"/>
        <v>0.37564558588552399</v>
      </c>
      <c r="JE16">
        <f t="shared" si="159"/>
        <v>6.9910614383570019E-2</v>
      </c>
      <c r="JF16">
        <f t="shared" si="160"/>
        <v>1.253540091967601</v>
      </c>
      <c r="JG16">
        <f t="shared" si="161"/>
        <v>0.35345552361817389</v>
      </c>
      <c r="JH16">
        <f t="shared" si="162"/>
        <v>2.8375647482479893E-2</v>
      </c>
      <c r="JI16">
        <f t="shared" si="163"/>
        <v>0.90158119782970192</v>
      </c>
      <c r="JJ16">
        <f t="shared" si="164"/>
        <v>0.22146050883234997</v>
      </c>
      <c r="JK16">
        <f t="shared" si="165"/>
        <v>2.4005225118894202</v>
      </c>
      <c r="JL16">
        <f t="shared" si="166"/>
        <v>0.59395304260901416</v>
      </c>
      <c r="JM16">
        <f t="shared" si="167"/>
        <v>0.46781411509212195</v>
      </c>
      <c r="JN16">
        <f t="shared" si="168"/>
        <v>1.623012368588878</v>
      </c>
      <c r="JO16">
        <f t="shared" si="169"/>
        <v>0.16143099622248802</v>
      </c>
      <c r="JP16">
        <f t="shared" si="170"/>
        <v>1.0432012568603239</v>
      </c>
      <c r="JQ16">
        <f t="shared" si="171"/>
        <v>1.0645787389920798</v>
      </c>
      <c r="JR16">
        <f t="shared" si="172"/>
        <v>0.12529491922571498</v>
      </c>
      <c r="JS16">
        <f t="shared" si="173"/>
        <v>0.29882507164523503</v>
      </c>
      <c r="JT16">
        <f t="shared" si="174"/>
        <v>0.66675360061391697</v>
      </c>
      <c r="JU16">
        <f t="shared" si="175"/>
        <v>0.83888946990351199</v>
      </c>
      <c r="JV16">
        <f t="shared" si="176"/>
        <v>0.32673137399526303</v>
      </c>
      <c r="JW16">
        <f t="shared" si="177"/>
        <v>0.900328665616001</v>
      </c>
      <c r="JX16">
        <f t="shared" si="178"/>
        <v>0.69256658285471562</v>
      </c>
      <c r="JY16">
        <f t="shared" si="179"/>
        <v>0.76782011538524197</v>
      </c>
      <c r="JZ16">
        <f t="shared" si="180"/>
        <v>0.78758589645720001</v>
      </c>
      <c r="KA16">
        <f t="shared" si="181"/>
        <v>1.3293780122207943E-2</v>
      </c>
      <c r="KB16">
        <f t="shared" si="182"/>
        <v>1.5402934269198698</v>
      </c>
      <c r="KC16">
        <f t="shared" si="183"/>
        <v>1.296170700035324</v>
      </c>
      <c r="KD16">
        <f t="shared" si="184"/>
        <v>0.488448817857983</v>
      </c>
      <c r="KE16">
        <f t="shared" si="185"/>
        <v>0.19307257935818001</v>
      </c>
      <c r="KF16">
        <f t="shared" si="186"/>
        <v>0.38181559753719896</v>
      </c>
      <c r="KG16">
        <f t="shared" si="187"/>
        <v>0.91592627145059391</v>
      </c>
      <c r="KH16">
        <f t="shared" si="188"/>
        <v>1.0608995543591417</v>
      </c>
      <c r="KI16">
        <f t="shared" si="189"/>
        <v>0.94171976520429501</v>
      </c>
      <c r="KJ16">
        <f t="shared" si="190"/>
        <v>0.37646812888087999</v>
      </c>
      <c r="KK16">
        <f t="shared" si="191"/>
        <v>0.23109601369156502</v>
      </c>
      <c r="KL16">
        <f t="shared" si="192"/>
        <v>0.44448967971262193</v>
      </c>
      <c r="KM16">
        <f t="shared" si="193"/>
        <v>0.3729261706794057</v>
      </c>
      <c r="KN16">
        <f t="shared" si="194"/>
        <v>0.67020830578821289</v>
      </c>
      <c r="KO16">
        <f t="shared" si="195"/>
        <v>2.0712231648022774</v>
      </c>
      <c r="KP16">
        <f t="shared" si="196"/>
        <v>0.38022148519078613</v>
      </c>
      <c r="KQ16">
        <f t="shared" si="197"/>
        <v>0.83887327868394901</v>
      </c>
      <c r="KR16">
        <f t="shared" si="198"/>
        <v>0.30583765057191603</v>
      </c>
      <c r="KS16">
        <f t="shared" si="199"/>
        <v>0.50367251262911705</v>
      </c>
    </row>
    <row r="17" spans="1:305" x14ac:dyDescent="0.25">
      <c r="A17" s="2">
        <v>-1.08488683375277</v>
      </c>
      <c r="B17" s="2">
        <v>-0.25792484205670202</v>
      </c>
      <c r="C17" s="2">
        <v>1.0491361861149899</v>
      </c>
      <c r="D17" s="2">
        <v>-1.8952993705749701</v>
      </c>
      <c r="E17" s="2">
        <v>-0.389462228278109</v>
      </c>
      <c r="F17" s="2">
        <v>-2.0449566722297199</v>
      </c>
      <c r="G17" s="2">
        <v>-1.28381710355465</v>
      </c>
      <c r="H17" s="2">
        <v>0.58340219325392395</v>
      </c>
      <c r="I17" s="2">
        <v>3.41758329832003</v>
      </c>
      <c r="J17" s="2">
        <v>-0.55928919750850303</v>
      </c>
      <c r="K17" s="2">
        <v>-2.1315433815390898</v>
      </c>
      <c r="L17" s="2">
        <v>-3.9156174060242001E-2</v>
      </c>
      <c r="M17" s="2">
        <v>-1.0428437195375699</v>
      </c>
      <c r="N17" s="2">
        <v>-0.86922135770509001</v>
      </c>
      <c r="O17" s="2">
        <v>-0.85585583661860998</v>
      </c>
      <c r="P17" s="2">
        <v>-0.36272705245840298</v>
      </c>
      <c r="Q17" s="2">
        <v>-0.74860790903359498</v>
      </c>
      <c r="R17" s="2">
        <v>-1.09523266842837</v>
      </c>
      <c r="S17" s="2">
        <v>-1.1140513850526801</v>
      </c>
      <c r="T17" s="2">
        <v>1.8254104530425499</v>
      </c>
      <c r="U17" s="2">
        <v>-1.1482245430261999</v>
      </c>
      <c r="V17" s="2">
        <v>0.67780228319190505</v>
      </c>
      <c r="W17" s="2">
        <v>-0.97008736754166602</v>
      </c>
      <c r="X17" s="2">
        <v>0.72967349311989504</v>
      </c>
      <c r="Y17" s="2">
        <v>1.9332817964473199</v>
      </c>
      <c r="Z17" s="2">
        <v>-0.60579724148532899</v>
      </c>
      <c r="AA17" s="2">
        <v>1.1382586121240701</v>
      </c>
      <c r="AB17" s="2">
        <v>-0.64092447043944101</v>
      </c>
      <c r="AC17" s="2">
        <v>0.45783824065387602</v>
      </c>
      <c r="AD17" s="2">
        <v>1.5162119894424899</v>
      </c>
      <c r="AE17" s="2">
        <v>-0.24581217241269501</v>
      </c>
      <c r="AF17" s="2">
        <v>1.70376394356481</v>
      </c>
      <c r="AG17" s="2">
        <v>-1.28166137222183</v>
      </c>
      <c r="AH17" s="2">
        <v>-0.82741225286745701</v>
      </c>
      <c r="AI17" s="2">
        <v>0.62467260050316797</v>
      </c>
      <c r="AJ17" s="2">
        <v>-1.1644191704983</v>
      </c>
      <c r="AK17" s="2">
        <v>0.24116390381342001</v>
      </c>
      <c r="AL17" s="2">
        <v>1.2480255861662</v>
      </c>
      <c r="AM17" s="2">
        <v>1.3350332754135501</v>
      </c>
      <c r="AN17" s="2">
        <v>-0.66176032265860096</v>
      </c>
      <c r="AO17" s="2">
        <v>-0.66514498107073305</v>
      </c>
      <c r="AP17" s="2">
        <v>-2.0063402376713602</v>
      </c>
      <c r="AQ17" s="2">
        <v>-1.3886402680602901</v>
      </c>
      <c r="AR17" s="2">
        <v>-0.61154357487174205</v>
      </c>
      <c r="AS17" s="2">
        <v>0.28243581903500697</v>
      </c>
      <c r="AT17" s="2">
        <v>1.94030850726634</v>
      </c>
      <c r="AU17" s="2">
        <v>-1.9618965964492801</v>
      </c>
      <c r="AV17" s="2">
        <v>0.70394490675013199</v>
      </c>
      <c r="AW17" s="2">
        <v>0.81816781957192697</v>
      </c>
      <c r="AX17" s="2">
        <v>7.9936906502470095E-2</v>
      </c>
      <c r="AY17" s="2">
        <v>0.877049608558507</v>
      </c>
      <c r="AZ17" s="2">
        <v>-1.0763805621912801</v>
      </c>
      <c r="BA17" s="2">
        <v>2.0989045939021098E-2</v>
      </c>
      <c r="BB17" s="2">
        <v>-0.68650380845149805</v>
      </c>
      <c r="BC17" s="2">
        <v>0.182625111726816</v>
      </c>
      <c r="BD17" s="2">
        <v>-1.0856997792876499</v>
      </c>
      <c r="BE17" s="2">
        <v>-0.38378046962333601</v>
      </c>
      <c r="BF17" s="2">
        <v>0.58595047563799196</v>
      </c>
      <c r="BG17" s="2">
        <v>-0.60230039387622103</v>
      </c>
      <c r="BH17" s="2">
        <v>0.558688583327143</v>
      </c>
      <c r="BI17" s="2">
        <v>0.102115594866951</v>
      </c>
      <c r="BJ17" s="2">
        <v>-1.06638952305052</v>
      </c>
      <c r="BK17" s="2">
        <v>2.4107107470888698</v>
      </c>
      <c r="BL17" s="2">
        <v>0.58195920416230096</v>
      </c>
      <c r="BM17" s="2">
        <v>-1.85575679596174</v>
      </c>
      <c r="BN17" s="2">
        <v>4.9516107050106601</v>
      </c>
      <c r="BO17" s="2">
        <v>-0.34494770635849897</v>
      </c>
      <c r="BP17" s="2">
        <v>-1.85574772654717</v>
      </c>
      <c r="BQ17" s="2">
        <v>-3.9029539689262698E-2</v>
      </c>
      <c r="BR17" s="2">
        <v>-2.0384549095135398</v>
      </c>
      <c r="BS17" s="2">
        <v>-2.13074804452024</v>
      </c>
      <c r="BT17" s="2">
        <v>2.3247216288525299</v>
      </c>
      <c r="BU17" s="2">
        <v>-0.61805174088989401</v>
      </c>
      <c r="BV17" s="2">
        <v>1.12454953018763</v>
      </c>
      <c r="BW17" s="2">
        <v>0.123458691108042</v>
      </c>
      <c r="BX17" s="2">
        <v>1.3326121608683801</v>
      </c>
      <c r="BY17" s="2">
        <v>0.31429188032211502</v>
      </c>
      <c r="BZ17" s="2">
        <v>0.89862372275114</v>
      </c>
      <c r="CA17" s="2">
        <v>0.85013440838185905</v>
      </c>
      <c r="CB17" s="2">
        <v>-1.9982588977027201E-2</v>
      </c>
      <c r="CC17" s="2">
        <v>0.76556340831833303</v>
      </c>
      <c r="CD17" s="2">
        <v>-1.4144732153797499</v>
      </c>
      <c r="CE17" s="2">
        <v>0.22062758319909401</v>
      </c>
      <c r="CF17" s="2">
        <v>-0.98929478050321196</v>
      </c>
      <c r="CG17" s="2">
        <v>1.2939986331501401</v>
      </c>
      <c r="CH17" s="2">
        <v>-0.26376422657073201</v>
      </c>
      <c r="CI17" s="2">
        <v>0.55362219862480699</v>
      </c>
      <c r="CJ17" s="2">
        <v>2.6386299445667398</v>
      </c>
      <c r="CK17" s="2">
        <v>0.84080910166179201</v>
      </c>
      <c r="CL17" s="2">
        <v>0.104978095084877</v>
      </c>
      <c r="CM17" s="2">
        <v>0.45175512291547398</v>
      </c>
      <c r="CN17" s="2">
        <v>-0.89019978149937495</v>
      </c>
      <c r="CO17" s="2">
        <v>-0.529050662539159</v>
      </c>
      <c r="CP17" s="2">
        <v>-0.91476516357132698</v>
      </c>
      <c r="CQ17" s="2">
        <v>-0.406318159411172</v>
      </c>
      <c r="CR17" s="2">
        <v>-1.1644700524551901</v>
      </c>
      <c r="CS17" s="2">
        <v>-2.0103951354208101</v>
      </c>
      <c r="CT17" s="2">
        <v>-0.70406958931299901</v>
      </c>
      <c r="CU17" s="2">
        <v>-2.0645057115461198</v>
      </c>
      <c r="CV17" s="2">
        <v>-0.298915958167211</v>
      </c>
      <c r="CX17">
        <f t="shared" si="0"/>
        <v>-0.4873989906262719</v>
      </c>
      <c r="CY17">
        <f t="shared" si="1"/>
        <v>-0.501145945202778</v>
      </c>
      <c r="CZ17">
        <f t="shared" si="2"/>
        <v>1.2032929912090489</v>
      </c>
      <c r="DA17">
        <f t="shared" si="3"/>
        <v>-1.1835326698633</v>
      </c>
      <c r="DB17">
        <f t="shared" si="4"/>
        <v>-0.82682922201575804</v>
      </c>
      <c r="DC17">
        <f t="shared" si="5"/>
        <v>-1.185763046312394</v>
      </c>
      <c r="DD17">
        <f t="shared" si="6"/>
        <v>-9.6871234929780003E-2</v>
      </c>
      <c r="DE17">
        <f t="shared" si="7"/>
        <v>0.42287439819706896</v>
      </c>
      <c r="DF17">
        <f t="shared" si="8"/>
        <v>2.0504975121277802</v>
      </c>
      <c r="DG17">
        <f t="shared" si="9"/>
        <v>-0.17701201409484602</v>
      </c>
      <c r="DH17">
        <f t="shared" si="10"/>
        <v>-1.468183672493236</v>
      </c>
      <c r="DI17">
        <f t="shared" si="11"/>
        <v>-0.80974293680949694</v>
      </c>
      <c r="DJ17">
        <f t="shared" si="12"/>
        <v>-0.79474972494857199</v>
      </c>
      <c r="DK17">
        <f t="shared" si="13"/>
        <v>-0.23854020393546105</v>
      </c>
      <c r="DL17">
        <f t="shared" si="14"/>
        <v>-0.50000471963411497</v>
      </c>
      <c r="DM17">
        <f t="shared" si="15"/>
        <v>-0.51877817651619096</v>
      </c>
      <c r="DN17">
        <f t="shared" si="16"/>
        <v>-1.1477303428714229</v>
      </c>
      <c r="DO17">
        <f t="shared" si="17"/>
        <v>-0.50666704292154097</v>
      </c>
      <c r="DP17">
        <f t="shared" si="18"/>
        <v>-0.68399166573014414</v>
      </c>
      <c r="DQ17">
        <f t="shared" si="19"/>
        <v>1.9891828267805669</v>
      </c>
      <c r="DR17">
        <f t="shared" si="20"/>
        <v>-0.65958223247972292</v>
      </c>
      <c r="DS17">
        <f t="shared" si="21"/>
        <v>1.149080088693321</v>
      </c>
      <c r="DT17">
        <f t="shared" si="22"/>
        <v>-1.1613306885965711</v>
      </c>
      <c r="DU17">
        <f t="shared" si="23"/>
        <v>8.6297945405060084E-2</v>
      </c>
      <c r="DV17">
        <f t="shared" si="24"/>
        <v>1.1649198352557488</v>
      </c>
      <c r="DW17">
        <f t="shared" si="25"/>
        <v>-0.39760326227454201</v>
      </c>
      <c r="DX17">
        <f t="shared" si="26"/>
        <v>0.7392766048954581</v>
      </c>
      <c r="DY17">
        <f t="shared" si="27"/>
        <v>-0.10935380163985897</v>
      </c>
      <c r="DZ17">
        <f t="shared" si="28"/>
        <v>0.98519295934529405</v>
      </c>
      <c r="EA17">
        <f t="shared" si="29"/>
        <v>-9.3832110089940191E-2</v>
      </c>
      <c r="EB17">
        <f t="shared" si="30"/>
        <v>0.26858012006308496</v>
      </c>
      <c r="EC17">
        <f t="shared" si="31"/>
        <v>1.113688380509636</v>
      </c>
      <c r="ED17">
        <f t="shared" si="32"/>
        <v>-0.62753812413699894</v>
      </c>
      <c r="EE17">
        <f t="shared" si="33"/>
        <v>-1.227302857627615</v>
      </c>
      <c r="EF17">
        <f t="shared" si="34"/>
        <v>0.23612411567178099</v>
      </c>
      <c r="EG17">
        <f t="shared" si="35"/>
        <v>0.8946846208504402</v>
      </c>
      <c r="EH17">
        <f t="shared" si="36"/>
        <v>-0.84185985976326994</v>
      </c>
      <c r="EI17">
        <f t="shared" si="37"/>
        <v>0.35425142173129698</v>
      </c>
      <c r="EJ17">
        <f t="shared" si="38"/>
        <v>0.96463304516308612</v>
      </c>
      <c r="EK17">
        <f t="shared" si="39"/>
        <v>-0.76597971656595198</v>
      </c>
      <c r="EL17">
        <f t="shared" si="40"/>
        <v>0.28521579276362796</v>
      </c>
      <c r="EM17">
        <f t="shared" si="41"/>
        <v>-1.5490468911182131</v>
      </c>
      <c r="EN17">
        <f t="shared" si="42"/>
        <v>0.29938225624630999</v>
      </c>
      <c r="EO17">
        <f t="shared" si="43"/>
        <v>-0.48664031398425606</v>
      </c>
      <c r="EP17">
        <f t="shared" si="44"/>
        <v>0.44448065297437001</v>
      </c>
      <c r="EQ17">
        <f t="shared" si="45"/>
        <v>0.82972193711745001</v>
      </c>
      <c r="ER17">
        <f t="shared" si="46"/>
        <v>-2.4290205378617</v>
      </c>
      <c r="ES17">
        <f t="shared" si="47"/>
        <v>0.65097023741203308</v>
      </c>
      <c r="ET17">
        <f t="shared" si="48"/>
        <v>1.2542768425905471</v>
      </c>
      <c r="EU17">
        <f t="shared" si="49"/>
        <v>0.73241306116347504</v>
      </c>
      <c r="EV17">
        <f t="shared" si="50"/>
        <v>1.2246405048925046E-2</v>
      </c>
      <c r="EW17">
        <f t="shared" si="51"/>
        <v>-6.1528241024790153E-2</v>
      </c>
      <c r="EX17">
        <f t="shared" si="52"/>
        <v>0.85853250573010309</v>
      </c>
      <c r="EY17">
        <f t="shared" si="53"/>
        <v>0.32911213431896202</v>
      </c>
      <c r="EZ17">
        <f t="shared" si="54"/>
        <v>0.34694796678474704</v>
      </c>
      <c r="FA17">
        <f t="shared" si="55"/>
        <v>-0.54220942350580692</v>
      </c>
      <c r="FB17">
        <f t="shared" si="56"/>
        <v>1.1288649912689439</v>
      </c>
      <c r="FC17">
        <f t="shared" si="57"/>
        <v>-0.14069529134567504</v>
      </c>
      <c r="FD17">
        <f t="shared" si="58"/>
        <v>-0.41599222688090104</v>
      </c>
      <c r="FE17">
        <f t="shared" si="59"/>
        <v>0.71864222191089699</v>
      </c>
      <c r="FF17">
        <f t="shared" si="60"/>
        <v>-7.1243797715890012E-3</v>
      </c>
      <c r="FG17">
        <f t="shared" si="61"/>
        <v>-1.748922680959913</v>
      </c>
      <c r="FH17">
        <f t="shared" si="62"/>
        <v>1.4117111839210847</v>
      </c>
      <c r="FI17">
        <f t="shared" si="63"/>
        <v>-0.19417690464278603</v>
      </c>
      <c r="FJ17">
        <f t="shared" si="64"/>
        <v>-1.4341485140034571</v>
      </c>
      <c r="FK17">
        <f t="shared" si="65"/>
        <v>3.5377034854273104</v>
      </c>
      <c r="FL17">
        <f t="shared" si="66"/>
        <v>-0.86129476052059495</v>
      </c>
      <c r="FM17">
        <f t="shared" si="67"/>
        <v>-2.2132588412953398</v>
      </c>
      <c r="FN17">
        <f t="shared" si="68"/>
        <v>-0.70898118237829366</v>
      </c>
      <c r="FO17">
        <f t="shared" si="69"/>
        <v>-1.1182608997608687</v>
      </c>
      <c r="FP17">
        <f t="shared" si="70"/>
        <v>-0.84594147481272008</v>
      </c>
      <c r="FQ17">
        <f t="shared" si="71"/>
        <v>0.37952224687926983</v>
      </c>
      <c r="FR17">
        <f t="shared" si="72"/>
        <v>-0.26635025660848399</v>
      </c>
      <c r="FS17">
        <f t="shared" si="73"/>
        <v>0.67167991073255706</v>
      </c>
      <c r="FT17">
        <f t="shared" si="74"/>
        <v>-0.75197039810116206</v>
      </c>
      <c r="FU17">
        <f t="shared" si="75"/>
        <v>2.4218091049016701</v>
      </c>
      <c r="FV17">
        <f t="shared" si="76"/>
        <v>0.25650509576595093</v>
      </c>
      <c r="FW17">
        <f t="shared" si="77"/>
        <v>0.51445720757426305</v>
      </c>
      <c r="FX17">
        <f t="shared" si="78"/>
        <v>0.76326494985914561</v>
      </c>
      <c r="FY17">
        <f t="shared" si="79"/>
        <v>1.0218813543093128</v>
      </c>
      <c r="FZ17">
        <f t="shared" si="80"/>
        <v>-0.54494283960843692</v>
      </c>
      <c r="GA17">
        <f t="shared" si="81"/>
        <v>-0.72725569693396486</v>
      </c>
      <c r="GB17">
        <f t="shared" si="82"/>
        <v>-1.2674235846041459</v>
      </c>
      <c r="GC17">
        <f t="shared" si="83"/>
        <v>0.60891462513095806</v>
      </c>
      <c r="GD17">
        <f t="shared" si="84"/>
        <v>1.3365596053639606</v>
      </c>
      <c r="GE17">
        <f t="shared" si="85"/>
        <v>-0.997228375840987</v>
      </c>
      <c r="GF17">
        <f t="shared" si="86"/>
        <v>-5.7642793526059055E-2</v>
      </c>
      <c r="GG17">
        <f t="shared" si="87"/>
        <v>1.6644728456574989</v>
      </c>
      <c r="GH17">
        <f t="shared" si="88"/>
        <v>-4.3016121543833941E-2</v>
      </c>
      <c r="GI17">
        <f t="shared" si="89"/>
        <v>-0.69972276771132802</v>
      </c>
      <c r="GJ17">
        <f t="shared" si="90"/>
        <v>-1.0201211191927662</v>
      </c>
      <c r="GK17">
        <f t="shared" si="91"/>
        <v>-1.4830359340579928</v>
      </c>
      <c r="GL17">
        <f t="shared" si="92"/>
        <v>-0.20381277228080102</v>
      </c>
      <c r="GM17">
        <f t="shared" si="93"/>
        <v>-0.64940621112820296</v>
      </c>
      <c r="GN17">
        <f t="shared" si="94"/>
        <v>-0.81362359888940494</v>
      </c>
      <c r="GO17">
        <f t="shared" si="95"/>
        <v>0.64131742897164989</v>
      </c>
      <c r="GP17">
        <f t="shared" si="96"/>
        <v>-0.75323750802403011</v>
      </c>
      <c r="GQ17">
        <f t="shared" si="97"/>
        <v>-1.074802664375315</v>
      </c>
      <c r="GR17">
        <f t="shared" si="98"/>
        <v>-1.3896834168412988</v>
      </c>
      <c r="GS17">
        <f t="shared" si="99"/>
        <v>-0.21136296112955441</v>
      </c>
      <c r="GX17">
        <f t="shared" si="100"/>
        <v>0.4873989906262719</v>
      </c>
      <c r="GY17">
        <f t="shared" si="101"/>
        <v>0.501145945202778</v>
      </c>
      <c r="GZ17">
        <f t="shared" si="102"/>
        <v>1.2032929912090489</v>
      </c>
      <c r="HA17">
        <f t="shared" si="103"/>
        <v>1.1835326698633</v>
      </c>
      <c r="HB17">
        <f t="shared" si="104"/>
        <v>0.82682922201575804</v>
      </c>
      <c r="HC17">
        <f t="shared" si="105"/>
        <v>1.185763046312394</v>
      </c>
      <c r="HD17">
        <f t="shared" si="106"/>
        <v>9.6871234929780003E-2</v>
      </c>
      <c r="HE17">
        <f t="shared" si="107"/>
        <v>0.42287439819706896</v>
      </c>
      <c r="HF17">
        <f t="shared" si="108"/>
        <v>2.0504975121277802</v>
      </c>
      <c r="HG17">
        <f t="shared" si="109"/>
        <v>0.17701201409484602</v>
      </c>
      <c r="HH17">
        <f t="shared" si="110"/>
        <v>1.468183672493236</v>
      </c>
      <c r="HI17">
        <f t="shared" si="111"/>
        <v>0.80974293680949694</v>
      </c>
      <c r="HJ17">
        <f t="shared" si="112"/>
        <v>0.79474972494857199</v>
      </c>
      <c r="HK17">
        <f t="shared" si="113"/>
        <v>0.23854020393546105</v>
      </c>
      <c r="HL17">
        <f t="shared" si="114"/>
        <v>0.50000471963411497</v>
      </c>
      <c r="HM17">
        <f t="shared" si="115"/>
        <v>0.51877817651619096</v>
      </c>
      <c r="HN17">
        <f t="shared" si="116"/>
        <v>1.1477303428714229</v>
      </c>
      <c r="HO17">
        <f t="shared" si="117"/>
        <v>0.50666704292154097</v>
      </c>
      <c r="HP17">
        <f t="shared" si="118"/>
        <v>0.68399166573014414</v>
      </c>
      <c r="HQ17">
        <f t="shared" si="119"/>
        <v>1.9891828267805669</v>
      </c>
      <c r="HR17">
        <f t="shared" si="120"/>
        <v>0.65958223247972292</v>
      </c>
      <c r="HS17">
        <f t="shared" si="121"/>
        <v>1.149080088693321</v>
      </c>
      <c r="HT17">
        <f t="shared" si="122"/>
        <v>1.1613306885965711</v>
      </c>
      <c r="HU17">
        <f t="shared" si="123"/>
        <v>8.6297945405060084E-2</v>
      </c>
      <c r="HV17">
        <f t="shared" si="124"/>
        <v>1.1649198352557488</v>
      </c>
      <c r="HW17">
        <f t="shared" si="125"/>
        <v>0.39760326227454201</v>
      </c>
      <c r="HX17">
        <f t="shared" si="126"/>
        <v>0.7392766048954581</v>
      </c>
      <c r="HY17">
        <f t="shared" si="127"/>
        <v>0.10935380163985897</v>
      </c>
      <c r="HZ17">
        <f t="shared" si="128"/>
        <v>0.98519295934529405</v>
      </c>
      <c r="IA17">
        <f t="shared" si="129"/>
        <v>9.3832110089940191E-2</v>
      </c>
      <c r="IB17">
        <f t="shared" si="130"/>
        <v>0.26858012006308496</v>
      </c>
      <c r="IC17">
        <f t="shared" si="131"/>
        <v>1.113688380509636</v>
      </c>
      <c r="ID17">
        <f t="shared" si="132"/>
        <v>0.62753812413699894</v>
      </c>
      <c r="IE17">
        <f t="shared" si="133"/>
        <v>1.227302857627615</v>
      </c>
      <c r="IF17">
        <f t="shared" si="134"/>
        <v>0.23612411567178099</v>
      </c>
      <c r="IG17">
        <f t="shared" si="135"/>
        <v>0.8946846208504402</v>
      </c>
      <c r="IH17">
        <f t="shared" si="136"/>
        <v>0.84185985976326994</v>
      </c>
      <c r="II17">
        <f t="shared" si="137"/>
        <v>0.35425142173129698</v>
      </c>
      <c r="IJ17">
        <f t="shared" si="138"/>
        <v>0.96463304516308612</v>
      </c>
      <c r="IK17">
        <f t="shared" si="139"/>
        <v>0.76597971656595198</v>
      </c>
      <c r="IL17">
        <f t="shared" si="140"/>
        <v>0.28521579276362796</v>
      </c>
      <c r="IM17">
        <f t="shared" si="141"/>
        <v>1.5490468911182131</v>
      </c>
      <c r="IN17">
        <f t="shared" si="142"/>
        <v>0.29938225624630999</v>
      </c>
      <c r="IO17">
        <f t="shared" si="143"/>
        <v>0.48664031398425606</v>
      </c>
      <c r="IP17">
        <f t="shared" si="144"/>
        <v>0.44448065297437001</v>
      </c>
      <c r="IQ17">
        <f t="shared" si="145"/>
        <v>0.82972193711745001</v>
      </c>
      <c r="IR17">
        <f t="shared" si="146"/>
        <v>2.4290205378617</v>
      </c>
      <c r="IS17">
        <f t="shared" si="147"/>
        <v>0.65097023741203308</v>
      </c>
      <c r="IT17">
        <f t="shared" si="148"/>
        <v>1.2542768425905471</v>
      </c>
      <c r="IU17">
        <f t="shared" si="149"/>
        <v>0.73241306116347504</v>
      </c>
      <c r="IV17">
        <f t="shared" si="150"/>
        <v>1.2246405048925046E-2</v>
      </c>
      <c r="IW17">
        <f t="shared" si="151"/>
        <v>6.1528241024790153E-2</v>
      </c>
      <c r="IX17">
        <f t="shared" si="152"/>
        <v>0.85853250573010309</v>
      </c>
      <c r="IY17">
        <f t="shared" si="153"/>
        <v>0.32911213431896202</v>
      </c>
      <c r="IZ17">
        <f t="shared" si="154"/>
        <v>0.34694796678474704</v>
      </c>
      <c r="JA17">
        <f t="shared" si="155"/>
        <v>0.54220942350580692</v>
      </c>
      <c r="JB17">
        <f t="shared" si="156"/>
        <v>1.1288649912689439</v>
      </c>
      <c r="JC17">
        <f t="shared" si="157"/>
        <v>0.14069529134567504</v>
      </c>
      <c r="JD17">
        <f t="shared" si="158"/>
        <v>0.41599222688090104</v>
      </c>
      <c r="JE17">
        <f t="shared" si="159"/>
        <v>0.71864222191089699</v>
      </c>
      <c r="JF17">
        <f t="shared" si="160"/>
        <v>7.1243797715890012E-3</v>
      </c>
      <c r="JG17">
        <f t="shared" si="161"/>
        <v>1.748922680959913</v>
      </c>
      <c r="JH17">
        <f t="shared" si="162"/>
        <v>1.4117111839210847</v>
      </c>
      <c r="JI17">
        <f t="shared" si="163"/>
        <v>0.19417690464278603</v>
      </c>
      <c r="JJ17">
        <f t="shared" si="164"/>
        <v>1.4341485140034571</v>
      </c>
      <c r="JK17">
        <f t="shared" si="165"/>
        <v>3.5377034854273104</v>
      </c>
      <c r="JL17">
        <f t="shared" si="166"/>
        <v>0.86129476052059495</v>
      </c>
      <c r="JM17">
        <f t="shared" si="167"/>
        <v>2.2132588412953398</v>
      </c>
      <c r="JN17">
        <f t="shared" si="168"/>
        <v>0.70898118237829366</v>
      </c>
      <c r="JO17">
        <f t="shared" si="169"/>
        <v>1.1182608997608687</v>
      </c>
      <c r="JP17">
        <f t="shared" si="170"/>
        <v>0.84594147481272008</v>
      </c>
      <c r="JQ17">
        <f t="shared" si="171"/>
        <v>0.37952224687926983</v>
      </c>
      <c r="JR17">
        <f t="shared" si="172"/>
        <v>0.26635025660848399</v>
      </c>
      <c r="JS17">
        <f t="shared" si="173"/>
        <v>0.67167991073255706</v>
      </c>
      <c r="JT17">
        <f t="shared" si="174"/>
        <v>0.75197039810116206</v>
      </c>
      <c r="JU17">
        <f t="shared" si="175"/>
        <v>2.4218091049016701</v>
      </c>
      <c r="JV17">
        <f t="shared" si="176"/>
        <v>0.25650509576595093</v>
      </c>
      <c r="JW17">
        <f t="shared" si="177"/>
        <v>0.51445720757426305</v>
      </c>
      <c r="JX17">
        <f t="shared" si="178"/>
        <v>0.76326494985914561</v>
      </c>
      <c r="JY17">
        <f t="shared" si="179"/>
        <v>1.0218813543093128</v>
      </c>
      <c r="JZ17">
        <f t="shared" si="180"/>
        <v>0.54494283960843692</v>
      </c>
      <c r="KA17">
        <f t="shared" si="181"/>
        <v>0.72725569693396486</v>
      </c>
      <c r="KB17">
        <f t="shared" si="182"/>
        <v>1.2674235846041459</v>
      </c>
      <c r="KC17">
        <f t="shared" si="183"/>
        <v>0.60891462513095806</v>
      </c>
      <c r="KD17">
        <f t="shared" si="184"/>
        <v>1.3365596053639606</v>
      </c>
      <c r="KE17">
        <f t="shared" si="185"/>
        <v>0.997228375840987</v>
      </c>
      <c r="KF17">
        <f t="shared" si="186"/>
        <v>5.7642793526059055E-2</v>
      </c>
      <c r="KG17">
        <f t="shared" si="187"/>
        <v>1.6644728456574989</v>
      </c>
      <c r="KH17">
        <f t="shared" si="188"/>
        <v>4.3016121543833941E-2</v>
      </c>
      <c r="KI17">
        <f t="shared" si="189"/>
        <v>0.69972276771132802</v>
      </c>
      <c r="KJ17">
        <f t="shared" si="190"/>
        <v>1.0201211191927662</v>
      </c>
      <c r="KK17">
        <f t="shared" si="191"/>
        <v>1.4830359340579928</v>
      </c>
      <c r="KL17">
        <f t="shared" si="192"/>
        <v>0.20381277228080102</v>
      </c>
      <c r="KM17">
        <f t="shared" si="193"/>
        <v>0.64940621112820296</v>
      </c>
      <c r="KN17">
        <f t="shared" si="194"/>
        <v>0.81362359888940494</v>
      </c>
      <c r="KO17">
        <f t="shared" si="195"/>
        <v>0.64131742897164989</v>
      </c>
      <c r="KP17">
        <f t="shared" si="196"/>
        <v>0.75323750802403011</v>
      </c>
      <c r="KQ17">
        <f t="shared" si="197"/>
        <v>1.074802664375315</v>
      </c>
      <c r="KR17">
        <f t="shared" si="198"/>
        <v>1.3896834168412988</v>
      </c>
      <c r="KS17">
        <f t="shared" si="199"/>
        <v>0.21136296112955441</v>
      </c>
    </row>
    <row r="18" spans="1:305" x14ac:dyDescent="0.25">
      <c r="A18" s="2">
        <v>0.45334249241685698</v>
      </c>
      <c r="B18" s="2">
        <v>-0.17709296924491</v>
      </c>
      <c r="C18" s="2">
        <v>0.85852898572970804</v>
      </c>
      <c r="D18" s="2">
        <v>-1.9129375557602899</v>
      </c>
      <c r="E18" s="2">
        <v>1.8308797719919001</v>
      </c>
      <c r="F18" s="2">
        <v>-0.961126278375947</v>
      </c>
      <c r="G18" s="2">
        <v>-0.145639418015098</v>
      </c>
      <c r="H18" s="2">
        <v>-0.24283767503796799</v>
      </c>
      <c r="I18" s="2">
        <v>2.9623065623353102</v>
      </c>
      <c r="J18" s="2">
        <v>-0.59722023478304698</v>
      </c>
      <c r="K18" s="2">
        <v>-1.5528202019527899</v>
      </c>
      <c r="L18" s="2">
        <v>0.17127063562028599</v>
      </c>
      <c r="M18" s="2">
        <v>-0.50760689430452299</v>
      </c>
      <c r="N18" s="2">
        <v>-0.252482942654704</v>
      </c>
      <c r="O18" s="2">
        <v>-1.52396807645233</v>
      </c>
      <c r="P18" s="2">
        <v>1.0925301470667299</v>
      </c>
      <c r="Q18" s="2">
        <v>0.51779648558774505</v>
      </c>
      <c r="R18" s="2">
        <v>-0.168927203596173</v>
      </c>
      <c r="S18" s="2">
        <v>0.50594166328318202</v>
      </c>
      <c r="T18" s="2">
        <v>0.67954712990607602</v>
      </c>
      <c r="U18" s="2">
        <v>-2.5317224335278201</v>
      </c>
      <c r="V18" s="2">
        <v>1.3207036299575099</v>
      </c>
      <c r="W18" s="2">
        <v>1.40945645913057</v>
      </c>
      <c r="X18" s="2">
        <v>-1.60132582673905</v>
      </c>
      <c r="Y18" s="2">
        <v>0.96582572985067605</v>
      </c>
      <c r="Z18" s="2">
        <v>-0.98190570927682796</v>
      </c>
      <c r="AA18" s="2">
        <v>1.42003900641162</v>
      </c>
      <c r="AB18" s="2">
        <v>2.0104581739020002</v>
      </c>
      <c r="AC18" s="2">
        <v>2.4498748647416999</v>
      </c>
      <c r="AD18" s="2">
        <v>1.56074558595403</v>
      </c>
      <c r="AE18" s="2">
        <v>0.75792137995818798</v>
      </c>
      <c r="AF18" s="2">
        <v>2.0945768655067201</v>
      </c>
      <c r="AG18" s="2">
        <v>-0.81265763434424698</v>
      </c>
      <c r="AH18" s="2">
        <v>-0.85614625550605705</v>
      </c>
      <c r="AI18" s="2">
        <v>0.25148657132652902</v>
      </c>
      <c r="AJ18" s="2">
        <v>-1.8194299778740599</v>
      </c>
      <c r="AK18" s="2">
        <v>1.03149229340827</v>
      </c>
      <c r="AL18" s="2">
        <v>0.274607563032573</v>
      </c>
      <c r="AM18" s="2">
        <v>1.3029652567687899</v>
      </c>
      <c r="AN18" s="2">
        <v>-1.5299890337061901</v>
      </c>
      <c r="AO18" s="2">
        <v>0.33827133199040499</v>
      </c>
      <c r="AP18" s="2">
        <v>-1.66644741302718</v>
      </c>
      <c r="AQ18" s="2">
        <v>-0.14070592377484101</v>
      </c>
      <c r="AR18" s="2">
        <v>0.94795016316266201</v>
      </c>
      <c r="AS18" s="2">
        <v>0.56659368141565303</v>
      </c>
      <c r="AT18" s="2">
        <v>1.1186712673177699</v>
      </c>
      <c r="AU18" s="2">
        <v>-0.70890352028402304</v>
      </c>
      <c r="AV18" s="2">
        <v>2.4724778956779701</v>
      </c>
      <c r="AW18" s="2">
        <v>1.7768614952671999</v>
      </c>
      <c r="AX18" s="2">
        <v>-0.88753600784714604</v>
      </c>
      <c r="AY18" s="2">
        <v>1.69427819157232</v>
      </c>
      <c r="AZ18" s="2">
        <v>-0.79169932479704697</v>
      </c>
      <c r="BA18" s="2">
        <v>-1.9234498791893599</v>
      </c>
      <c r="BB18" s="2">
        <v>0.32633340441974801</v>
      </c>
      <c r="BC18" s="2">
        <v>-0.19249655664614701</v>
      </c>
      <c r="BD18" s="2">
        <v>-0.151615656246473</v>
      </c>
      <c r="BE18" s="2">
        <v>-0.21988014939890599</v>
      </c>
      <c r="BF18" s="2">
        <v>0.73280196367179795</v>
      </c>
      <c r="BG18" s="2">
        <v>-0.78281463327646805</v>
      </c>
      <c r="BH18" s="2">
        <v>2.2898941497723602</v>
      </c>
      <c r="BI18" s="2">
        <v>-0.33720584755361899</v>
      </c>
      <c r="BJ18" s="2">
        <v>-0.87169660263417104</v>
      </c>
      <c r="BK18" s="2">
        <v>0.54813399293587095</v>
      </c>
      <c r="BL18" s="2">
        <v>1.2785975221745201</v>
      </c>
      <c r="BM18" s="2">
        <v>-0.491445653302093</v>
      </c>
      <c r="BN18" s="2">
        <v>2.3408634976603699</v>
      </c>
      <c r="BO18" s="2">
        <v>1.7193785839754601</v>
      </c>
      <c r="BP18" s="2">
        <v>-3.1453467054676598</v>
      </c>
      <c r="BQ18" s="2">
        <v>-0.29642687065461099</v>
      </c>
      <c r="BR18" s="2">
        <v>-2.5139722993205602</v>
      </c>
      <c r="BS18" s="2">
        <v>-0.64889593016247304</v>
      </c>
      <c r="BT18" s="2">
        <v>1.11806313468341</v>
      </c>
      <c r="BU18" s="2">
        <v>-9.9761260637256904E-2</v>
      </c>
      <c r="BV18" s="2">
        <v>0.98327122310544701</v>
      </c>
      <c r="BW18" s="2">
        <v>-1.2426366734799199</v>
      </c>
      <c r="BX18" s="2">
        <v>3.7721239989810802</v>
      </c>
      <c r="BY18" s="2">
        <v>0.451384587104118</v>
      </c>
      <c r="BZ18" s="2">
        <v>0.43847854388568702</v>
      </c>
      <c r="CA18" s="2">
        <v>2.12473776689728</v>
      </c>
      <c r="CB18" s="2">
        <v>-0.45734316522861401</v>
      </c>
      <c r="CC18" s="2">
        <v>0.35419046929805797</v>
      </c>
      <c r="CD18" s="2">
        <v>-1.9781170550778999</v>
      </c>
      <c r="CE18" s="2">
        <v>0.44910175044537298</v>
      </c>
      <c r="CF18" s="2">
        <v>5.25594472026014E-3</v>
      </c>
      <c r="CG18" s="2">
        <v>-8.0859473416093799E-2</v>
      </c>
      <c r="CH18" s="2">
        <v>2.2121933790885202</v>
      </c>
      <c r="CI18" s="2">
        <v>-0.45088362504927598</v>
      </c>
      <c r="CJ18" s="2">
        <v>3.3611763582456899</v>
      </c>
      <c r="CK18" s="2">
        <v>1.58254057447539</v>
      </c>
      <c r="CL18" s="2">
        <v>-1.0579968223566401</v>
      </c>
      <c r="CM18" s="2">
        <v>0.85292920155562302</v>
      </c>
      <c r="CN18" s="2">
        <v>-1.2679077173928199</v>
      </c>
      <c r="CO18" s="2">
        <v>-0.24255922798794699</v>
      </c>
      <c r="CP18" s="2">
        <v>-1.1112036765765301</v>
      </c>
      <c r="CQ18" s="2">
        <v>-0.38908234008319698</v>
      </c>
      <c r="CR18" s="2">
        <v>-0.483286752625945</v>
      </c>
      <c r="CS18" s="2">
        <v>-2.6064001439712001</v>
      </c>
      <c r="CT18" s="2">
        <v>0.4338961036708</v>
      </c>
      <c r="CU18" s="2">
        <v>-0.30941886544680602</v>
      </c>
      <c r="CV18" s="2">
        <v>-1.31731321661212</v>
      </c>
      <c r="CX18">
        <f t="shared" si="0"/>
        <v>1.131226384088531</v>
      </c>
      <c r="CY18">
        <f t="shared" si="1"/>
        <v>-3.4371917022162995E-2</v>
      </c>
      <c r="CZ18">
        <f t="shared" si="2"/>
        <v>0.35742375593765607</v>
      </c>
      <c r="DA18">
        <f t="shared" si="3"/>
        <v>-0.8293770891736898</v>
      </c>
      <c r="DB18">
        <f t="shared" si="4"/>
        <v>1.801087403690929</v>
      </c>
      <c r="DC18">
        <f t="shared" si="5"/>
        <v>0.62549380191262294</v>
      </c>
      <c r="DD18">
        <f t="shared" si="6"/>
        <v>0.72252126263103311</v>
      </c>
      <c r="DE18">
        <f t="shared" si="7"/>
        <v>-0.7793715755919961</v>
      </c>
      <c r="DF18">
        <f t="shared" si="8"/>
        <v>0.85261360151852017</v>
      </c>
      <c r="DG18">
        <f t="shared" si="9"/>
        <v>-5.7009556011640927E-2</v>
      </c>
      <c r="DH18">
        <f t="shared" si="10"/>
        <v>-3.6740966212649884E-2</v>
      </c>
      <c r="DI18">
        <f t="shared" si="11"/>
        <v>0.168901508905139</v>
      </c>
      <c r="DJ18">
        <f t="shared" si="12"/>
        <v>0.24573387070921904</v>
      </c>
      <c r="DK18">
        <f t="shared" si="13"/>
        <v>0.47621161564700204</v>
      </c>
      <c r="DL18">
        <f t="shared" si="14"/>
        <v>-1.0659197445105331</v>
      </c>
      <c r="DM18">
        <f t="shared" si="15"/>
        <v>1.4243821721149499</v>
      </c>
      <c r="DN18">
        <f t="shared" si="16"/>
        <v>0.65399197589916802</v>
      </c>
      <c r="DO18">
        <f t="shared" si="17"/>
        <v>0.71987261448329698</v>
      </c>
      <c r="DP18">
        <f t="shared" si="18"/>
        <v>1.1280731618649131</v>
      </c>
      <c r="DQ18">
        <f t="shared" si="19"/>
        <v>-0.45959230702345399</v>
      </c>
      <c r="DR18">
        <f t="shared" si="20"/>
        <v>-1.2708037730352202</v>
      </c>
      <c r="DS18">
        <f t="shared" si="21"/>
        <v>1.0859717052012798</v>
      </c>
      <c r="DT18">
        <f t="shared" si="22"/>
        <v>1.7844262964444382</v>
      </c>
      <c r="DU18">
        <f t="shared" si="23"/>
        <v>-2.1568243805472118</v>
      </c>
      <c r="DV18">
        <f t="shared" si="24"/>
        <v>-8.9573882515233905E-2</v>
      </c>
      <c r="DW18">
        <f t="shared" si="25"/>
        <v>-0.39763913163212594</v>
      </c>
      <c r="DX18">
        <f t="shared" si="26"/>
        <v>0.7675692923883779</v>
      </c>
      <c r="DY18">
        <f t="shared" si="27"/>
        <v>2.2759015467266783</v>
      </c>
      <c r="DZ18">
        <f t="shared" si="28"/>
        <v>2.1989784801207239</v>
      </c>
      <c r="EA18">
        <f t="shared" si="29"/>
        <v>0.25859240082007995</v>
      </c>
      <c r="EB18">
        <f t="shared" si="30"/>
        <v>1.00723247541242</v>
      </c>
      <c r="EC18">
        <f t="shared" si="31"/>
        <v>1.0480723552419802</v>
      </c>
      <c r="ED18">
        <f t="shared" si="32"/>
        <v>0.15195172974898297</v>
      </c>
      <c r="EE18">
        <f t="shared" si="33"/>
        <v>-0.60636505932302109</v>
      </c>
      <c r="EF18">
        <f t="shared" si="34"/>
        <v>-0.180916419562764</v>
      </c>
      <c r="EG18">
        <f t="shared" si="35"/>
        <v>-0.60535355575500982</v>
      </c>
      <c r="EH18">
        <f t="shared" si="36"/>
        <v>0.58246522500251496</v>
      </c>
      <c r="EI18">
        <f t="shared" si="37"/>
        <v>-0.58338202706068198</v>
      </c>
      <c r="EJ18">
        <f t="shared" si="38"/>
        <v>0.33153626259480595</v>
      </c>
      <c r="EK18">
        <f t="shared" si="39"/>
        <v>-0.96497118718394215</v>
      </c>
      <c r="EL18">
        <f t="shared" si="40"/>
        <v>0.60912935804512003</v>
      </c>
      <c r="EM18">
        <f t="shared" si="41"/>
        <v>-0.51309487752628002</v>
      </c>
      <c r="EN18">
        <f t="shared" si="42"/>
        <v>1.434921035109229</v>
      </c>
      <c r="EO18">
        <f t="shared" si="43"/>
        <v>1.221729787413856</v>
      </c>
      <c r="EP18">
        <f t="shared" si="44"/>
        <v>0.11094440825616803</v>
      </c>
      <c r="EQ18">
        <f t="shared" si="45"/>
        <v>2.3345724420109848E-2</v>
      </c>
      <c r="ER18">
        <f t="shared" si="46"/>
        <v>0.41487237217120687</v>
      </c>
      <c r="ES18">
        <f t="shared" si="47"/>
        <v>1.9443643326520661</v>
      </c>
      <c r="ET18">
        <f t="shared" si="48"/>
        <v>1.2002045999589219</v>
      </c>
      <c r="EU18">
        <f t="shared" si="49"/>
        <v>-0.75144452795847605</v>
      </c>
      <c r="EV18">
        <f t="shared" si="50"/>
        <v>0.58865686160219988</v>
      </c>
      <c r="EW18">
        <f t="shared" si="51"/>
        <v>0.15312984544500607</v>
      </c>
      <c r="EX18">
        <f t="shared" si="52"/>
        <v>-1.5390948149458898</v>
      </c>
      <c r="EY18">
        <f t="shared" si="53"/>
        <v>0.92786465173699806</v>
      </c>
      <c r="EZ18">
        <f t="shared" si="54"/>
        <v>-0.34557693374681298</v>
      </c>
      <c r="FA18">
        <f t="shared" si="55"/>
        <v>0.60821712718362198</v>
      </c>
      <c r="FB18">
        <f t="shared" si="56"/>
        <v>0.48492952126996802</v>
      </c>
      <c r="FC18">
        <f t="shared" si="57"/>
        <v>0.58955897615427588</v>
      </c>
      <c r="FD18">
        <f t="shared" si="58"/>
        <v>-0.51583181713580806</v>
      </c>
      <c r="FE18">
        <f t="shared" si="59"/>
        <v>2.0066676795052771</v>
      </c>
      <c r="FF18">
        <f t="shared" si="60"/>
        <v>-0.67256499834894201</v>
      </c>
      <c r="FG18">
        <f t="shared" si="61"/>
        <v>-0.71215326003552404</v>
      </c>
      <c r="FH18">
        <f t="shared" si="62"/>
        <v>-1.2957354944899588</v>
      </c>
      <c r="FI18">
        <f t="shared" si="63"/>
        <v>0.65336103772920306</v>
      </c>
      <c r="FJ18">
        <f t="shared" si="64"/>
        <v>0.52637676100994701</v>
      </c>
      <c r="FK18">
        <f t="shared" si="65"/>
        <v>0.80067603229285988</v>
      </c>
      <c r="FL18">
        <f t="shared" si="66"/>
        <v>1.8303865009217211</v>
      </c>
      <c r="FM18">
        <f t="shared" si="67"/>
        <v>-2.2546930661599167</v>
      </c>
      <c r="FN18">
        <f t="shared" si="68"/>
        <v>-0.52339157921914392</v>
      </c>
      <c r="FO18">
        <f t="shared" si="69"/>
        <v>-1.1927808809186402</v>
      </c>
      <c r="FP18">
        <f t="shared" si="70"/>
        <v>0.66488893504116686</v>
      </c>
      <c r="FQ18">
        <f t="shared" si="71"/>
        <v>-0.47215722383492009</v>
      </c>
      <c r="FR18">
        <f t="shared" si="72"/>
        <v>0.37725197466423011</v>
      </c>
      <c r="FS18">
        <f t="shared" si="73"/>
        <v>0.17170889316172799</v>
      </c>
      <c r="FT18">
        <f t="shared" si="74"/>
        <v>-1.589118147681609</v>
      </c>
      <c r="FU18">
        <f t="shared" si="75"/>
        <v>3.0811040921390833</v>
      </c>
      <c r="FV18">
        <f t="shared" si="76"/>
        <v>0.59334198115222503</v>
      </c>
      <c r="FW18">
        <f t="shared" si="77"/>
        <v>-0.29437912938531202</v>
      </c>
      <c r="FX18">
        <f t="shared" si="78"/>
        <v>1.582494559449249</v>
      </c>
      <c r="FY18">
        <f t="shared" si="79"/>
        <v>-0.47294975767358061</v>
      </c>
      <c r="FZ18">
        <f t="shared" si="80"/>
        <v>-0.48169131531499298</v>
      </c>
      <c r="GA18">
        <f t="shared" si="81"/>
        <v>-1.0951692033138078</v>
      </c>
      <c r="GB18">
        <f t="shared" si="82"/>
        <v>-0.15856863898962298</v>
      </c>
      <c r="GC18">
        <f t="shared" si="83"/>
        <v>1.0582701696797701</v>
      </c>
      <c r="GD18">
        <f t="shared" si="84"/>
        <v>-0.66373329640988277</v>
      </c>
      <c r="GE18">
        <f t="shared" si="85"/>
        <v>2.2163242312474125</v>
      </c>
      <c r="GF18">
        <f t="shared" si="86"/>
        <v>-1.058726717548538</v>
      </c>
      <c r="GG18">
        <f t="shared" si="87"/>
        <v>2.1884510368621202</v>
      </c>
      <c r="GH18">
        <f t="shared" si="88"/>
        <v>0.88347368895890299</v>
      </c>
      <c r="GI18">
        <f t="shared" si="89"/>
        <v>-1.2836450401300281</v>
      </c>
      <c r="GJ18">
        <f t="shared" si="90"/>
        <v>-2.6004097778277946E-2</v>
      </c>
      <c r="GK18">
        <f t="shared" si="91"/>
        <v>-0.73771481454014198</v>
      </c>
      <c r="GL18">
        <f t="shared" si="92"/>
        <v>0.14012119907936799</v>
      </c>
      <c r="GM18">
        <f t="shared" si="93"/>
        <v>-0.91033272914629904</v>
      </c>
      <c r="GN18">
        <f t="shared" si="94"/>
        <v>-7.8730715818259966E-2</v>
      </c>
      <c r="GO18">
        <f t="shared" si="95"/>
        <v>0.46232752960854095</v>
      </c>
      <c r="GP18">
        <f t="shared" si="96"/>
        <v>-1.0559247977471802</v>
      </c>
      <c r="GQ18">
        <f t="shared" si="97"/>
        <v>0.65846835138598303</v>
      </c>
      <c r="GR18">
        <f t="shared" si="98"/>
        <v>0.94918708036774402</v>
      </c>
      <c r="GS18">
        <f t="shared" si="99"/>
        <v>-1.133581088715286</v>
      </c>
      <c r="GX18">
        <f t="shared" si="100"/>
        <v>1.131226384088531</v>
      </c>
      <c r="GY18">
        <f t="shared" si="101"/>
        <v>3.4371917022162995E-2</v>
      </c>
      <c r="GZ18">
        <f t="shared" si="102"/>
        <v>0.35742375593765607</v>
      </c>
      <c r="HA18">
        <f t="shared" si="103"/>
        <v>0.8293770891736898</v>
      </c>
      <c r="HB18">
        <f t="shared" si="104"/>
        <v>1.801087403690929</v>
      </c>
      <c r="HC18">
        <f t="shared" si="105"/>
        <v>0.62549380191262294</v>
      </c>
      <c r="HD18">
        <f t="shared" si="106"/>
        <v>0.72252126263103311</v>
      </c>
      <c r="HE18">
        <f t="shared" si="107"/>
        <v>0.7793715755919961</v>
      </c>
      <c r="HF18">
        <f t="shared" si="108"/>
        <v>0.85261360151852017</v>
      </c>
      <c r="HG18">
        <f t="shared" si="109"/>
        <v>5.7009556011640927E-2</v>
      </c>
      <c r="HH18">
        <f t="shared" si="110"/>
        <v>3.6740966212649884E-2</v>
      </c>
      <c r="HI18">
        <f t="shared" si="111"/>
        <v>0.168901508905139</v>
      </c>
      <c r="HJ18">
        <f t="shared" si="112"/>
        <v>0.24573387070921904</v>
      </c>
      <c r="HK18">
        <f t="shared" si="113"/>
        <v>0.47621161564700204</v>
      </c>
      <c r="HL18">
        <f t="shared" si="114"/>
        <v>1.0659197445105331</v>
      </c>
      <c r="HM18">
        <f t="shared" si="115"/>
        <v>1.4243821721149499</v>
      </c>
      <c r="HN18">
        <f t="shared" si="116"/>
        <v>0.65399197589916802</v>
      </c>
      <c r="HO18">
        <f t="shared" si="117"/>
        <v>0.71987261448329698</v>
      </c>
      <c r="HP18">
        <f t="shared" si="118"/>
        <v>1.1280731618649131</v>
      </c>
      <c r="HQ18">
        <f t="shared" si="119"/>
        <v>0.45959230702345399</v>
      </c>
      <c r="HR18">
        <f t="shared" si="120"/>
        <v>1.2708037730352202</v>
      </c>
      <c r="HS18">
        <f t="shared" si="121"/>
        <v>1.0859717052012798</v>
      </c>
      <c r="HT18">
        <f t="shared" si="122"/>
        <v>1.7844262964444382</v>
      </c>
      <c r="HU18">
        <f t="shared" si="123"/>
        <v>2.1568243805472118</v>
      </c>
      <c r="HV18">
        <f t="shared" si="124"/>
        <v>8.9573882515233905E-2</v>
      </c>
      <c r="HW18">
        <f t="shared" si="125"/>
        <v>0.39763913163212594</v>
      </c>
      <c r="HX18">
        <f t="shared" si="126"/>
        <v>0.7675692923883779</v>
      </c>
      <c r="HY18">
        <f t="shared" si="127"/>
        <v>2.2759015467266783</v>
      </c>
      <c r="HZ18">
        <f t="shared" si="128"/>
        <v>2.1989784801207239</v>
      </c>
      <c r="IA18">
        <f t="shared" si="129"/>
        <v>0.25859240082007995</v>
      </c>
      <c r="IB18">
        <f t="shared" si="130"/>
        <v>1.00723247541242</v>
      </c>
      <c r="IC18">
        <f t="shared" si="131"/>
        <v>1.0480723552419802</v>
      </c>
      <c r="ID18">
        <f t="shared" si="132"/>
        <v>0.15195172974898297</v>
      </c>
      <c r="IE18">
        <f t="shared" si="133"/>
        <v>0.60636505932302109</v>
      </c>
      <c r="IF18">
        <f t="shared" si="134"/>
        <v>0.180916419562764</v>
      </c>
      <c r="IG18">
        <f t="shared" si="135"/>
        <v>0.60535355575500982</v>
      </c>
      <c r="IH18">
        <f t="shared" si="136"/>
        <v>0.58246522500251496</v>
      </c>
      <c r="II18">
        <f t="shared" si="137"/>
        <v>0.58338202706068198</v>
      </c>
      <c r="IJ18">
        <f t="shared" si="138"/>
        <v>0.33153626259480595</v>
      </c>
      <c r="IK18">
        <f t="shared" si="139"/>
        <v>0.96497118718394215</v>
      </c>
      <c r="IL18">
        <f t="shared" si="140"/>
        <v>0.60912935804512003</v>
      </c>
      <c r="IM18">
        <f t="shared" si="141"/>
        <v>0.51309487752628002</v>
      </c>
      <c r="IN18">
        <f t="shared" si="142"/>
        <v>1.434921035109229</v>
      </c>
      <c r="IO18">
        <f t="shared" si="143"/>
        <v>1.221729787413856</v>
      </c>
      <c r="IP18">
        <f t="shared" si="144"/>
        <v>0.11094440825616803</v>
      </c>
      <c r="IQ18">
        <f t="shared" si="145"/>
        <v>2.3345724420109848E-2</v>
      </c>
      <c r="IR18">
        <f t="shared" si="146"/>
        <v>0.41487237217120687</v>
      </c>
      <c r="IS18">
        <f t="shared" si="147"/>
        <v>1.9443643326520661</v>
      </c>
      <c r="IT18">
        <f t="shared" si="148"/>
        <v>1.2002045999589219</v>
      </c>
      <c r="IU18">
        <f t="shared" si="149"/>
        <v>0.75144452795847605</v>
      </c>
      <c r="IV18">
        <f t="shared" si="150"/>
        <v>0.58865686160219988</v>
      </c>
      <c r="IW18">
        <f t="shared" si="151"/>
        <v>0.15312984544500607</v>
      </c>
      <c r="IX18">
        <f t="shared" si="152"/>
        <v>1.5390948149458898</v>
      </c>
      <c r="IY18">
        <f t="shared" si="153"/>
        <v>0.92786465173699806</v>
      </c>
      <c r="IZ18">
        <f t="shared" si="154"/>
        <v>0.34557693374681298</v>
      </c>
      <c r="JA18">
        <f t="shared" si="155"/>
        <v>0.60821712718362198</v>
      </c>
      <c r="JB18">
        <f t="shared" si="156"/>
        <v>0.48492952126996802</v>
      </c>
      <c r="JC18">
        <f t="shared" si="157"/>
        <v>0.58955897615427588</v>
      </c>
      <c r="JD18">
        <f t="shared" si="158"/>
        <v>0.51583181713580806</v>
      </c>
      <c r="JE18">
        <f t="shared" si="159"/>
        <v>2.0066676795052771</v>
      </c>
      <c r="JF18">
        <f t="shared" si="160"/>
        <v>0.67256499834894201</v>
      </c>
      <c r="JG18">
        <f t="shared" si="161"/>
        <v>0.71215326003552404</v>
      </c>
      <c r="JH18">
        <f t="shared" si="162"/>
        <v>1.2957354944899588</v>
      </c>
      <c r="JI18">
        <f t="shared" si="163"/>
        <v>0.65336103772920306</v>
      </c>
      <c r="JJ18">
        <f t="shared" si="164"/>
        <v>0.52637676100994701</v>
      </c>
      <c r="JK18">
        <f t="shared" si="165"/>
        <v>0.80067603229285988</v>
      </c>
      <c r="JL18">
        <f t="shared" si="166"/>
        <v>1.8303865009217211</v>
      </c>
      <c r="JM18">
        <f t="shared" si="167"/>
        <v>2.2546930661599167</v>
      </c>
      <c r="JN18">
        <f t="shared" si="168"/>
        <v>0.52339157921914392</v>
      </c>
      <c r="JO18">
        <f t="shared" si="169"/>
        <v>1.1927808809186402</v>
      </c>
      <c r="JP18">
        <f t="shared" si="170"/>
        <v>0.66488893504116686</v>
      </c>
      <c r="JQ18">
        <f t="shared" si="171"/>
        <v>0.47215722383492009</v>
      </c>
      <c r="JR18">
        <f t="shared" si="172"/>
        <v>0.37725197466423011</v>
      </c>
      <c r="JS18">
        <f t="shared" si="173"/>
        <v>0.17170889316172799</v>
      </c>
      <c r="JT18">
        <f t="shared" si="174"/>
        <v>1.589118147681609</v>
      </c>
      <c r="JU18">
        <f t="shared" si="175"/>
        <v>3.0811040921390833</v>
      </c>
      <c r="JV18">
        <f t="shared" si="176"/>
        <v>0.59334198115222503</v>
      </c>
      <c r="JW18">
        <f t="shared" si="177"/>
        <v>0.29437912938531202</v>
      </c>
      <c r="JX18">
        <f t="shared" si="178"/>
        <v>1.582494559449249</v>
      </c>
      <c r="JY18">
        <f t="shared" si="179"/>
        <v>0.47294975767358061</v>
      </c>
      <c r="JZ18">
        <f t="shared" si="180"/>
        <v>0.48169131531499298</v>
      </c>
      <c r="KA18">
        <f t="shared" si="181"/>
        <v>1.0951692033138078</v>
      </c>
      <c r="KB18">
        <f t="shared" si="182"/>
        <v>0.15856863898962298</v>
      </c>
      <c r="KC18">
        <f t="shared" si="183"/>
        <v>1.0582701696797701</v>
      </c>
      <c r="KD18">
        <f t="shared" si="184"/>
        <v>0.66373329640988277</v>
      </c>
      <c r="KE18">
        <f t="shared" si="185"/>
        <v>2.2163242312474125</v>
      </c>
      <c r="KF18">
        <f t="shared" si="186"/>
        <v>1.058726717548538</v>
      </c>
      <c r="KG18">
        <f t="shared" si="187"/>
        <v>2.1884510368621202</v>
      </c>
      <c r="KH18">
        <f t="shared" si="188"/>
        <v>0.88347368895890299</v>
      </c>
      <c r="KI18">
        <f t="shared" si="189"/>
        <v>1.2836450401300281</v>
      </c>
      <c r="KJ18">
        <f t="shared" si="190"/>
        <v>2.6004097778277946E-2</v>
      </c>
      <c r="KK18">
        <f t="shared" si="191"/>
        <v>0.73771481454014198</v>
      </c>
      <c r="KL18">
        <f t="shared" si="192"/>
        <v>0.14012119907936799</v>
      </c>
      <c r="KM18">
        <f t="shared" si="193"/>
        <v>0.91033272914629904</v>
      </c>
      <c r="KN18">
        <f t="shared" si="194"/>
        <v>7.8730715818259966E-2</v>
      </c>
      <c r="KO18">
        <f t="shared" si="195"/>
        <v>0.46232752960854095</v>
      </c>
      <c r="KP18">
        <f t="shared" si="196"/>
        <v>1.0559247977471802</v>
      </c>
      <c r="KQ18">
        <f t="shared" si="197"/>
        <v>0.65846835138598303</v>
      </c>
      <c r="KR18">
        <f t="shared" si="198"/>
        <v>0.94918708036774402</v>
      </c>
      <c r="KS18">
        <f t="shared" si="199"/>
        <v>1.133581088715286</v>
      </c>
    </row>
    <row r="19" spans="1:305" x14ac:dyDescent="0.25">
      <c r="A19" s="2">
        <v>1.3304759685981</v>
      </c>
      <c r="B19" s="2">
        <v>0.71016182009032103</v>
      </c>
      <c r="C19" s="2">
        <v>1.1380284289751601</v>
      </c>
      <c r="D19" s="2">
        <v>-0.31604069517567401</v>
      </c>
      <c r="E19" s="2">
        <v>1.32852725111018</v>
      </c>
      <c r="F19" s="2">
        <v>-0.79713963559206302</v>
      </c>
      <c r="G19" s="2">
        <v>0.66804807194358196</v>
      </c>
      <c r="H19" s="2">
        <v>0.95113802615625997</v>
      </c>
      <c r="I19" s="2">
        <v>2.8538863915424502</v>
      </c>
      <c r="J19" s="2">
        <v>-1.60391072540528</v>
      </c>
      <c r="K19" s="2">
        <v>-3.3123995007410501</v>
      </c>
      <c r="L19" s="2">
        <v>-1.3478175299069299</v>
      </c>
      <c r="M19" s="2">
        <v>-0.13484181569560899</v>
      </c>
      <c r="N19" s="2">
        <v>1.39648980902805</v>
      </c>
      <c r="O19" s="2">
        <v>0.23933259966786399</v>
      </c>
      <c r="P19" s="2">
        <v>0.90204385504135498</v>
      </c>
      <c r="Q19" s="2">
        <v>-1.08823987343755</v>
      </c>
      <c r="R19" s="2">
        <v>-1.46912817669852</v>
      </c>
      <c r="S19" s="2">
        <v>-0.88522662610668001</v>
      </c>
      <c r="T19" s="2">
        <v>0.99627910813646403</v>
      </c>
      <c r="U19" s="2">
        <v>-1.2263146789560899</v>
      </c>
      <c r="V19" s="2">
        <v>9.8220186959069394E-2</v>
      </c>
      <c r="W19" s="2">
        <v>2.3839463927764202</v>
      </c>
      <c r="X19" s="2">
        <v>-0.496352214034391</v>
      </c>
      <c r="Y19" s="2">
        <v>2.0659739321581001</v>
      </c>
      <c r="Z19" s="2">
        <v>0.51787136579994097</v>
      </c>
      <c r="AA19" s="2">
        <v>0.98453858701180896</v>
      </c>
      <c r="AB19" s="2">
        <v>1.5146852279943099</v>
      </c>
      <c r="AC19" s="2">
        <v>0.82065707250442399</v>
      </c>
      <c r="AD19" s="2">
        <v>0.286532242705414</v>
      </c>
      <c r="AE19" s="2">
        <v>0.56317441978716898</v>
      </c>
      <c r="AF19" s="2">
        <v>-0.147416189440917</v>
      </c>
      <c r="AG19" s="2">
        <v>8.2426505500258096E-2</v>
      </c>
      <c r="AH19" s="2">
        <v>-1.5049006170464301</v>
      </c>
      <c r="AI19" s="2">
        <v>1.41370280205772</v>
      </c>
      <c r="AJ19" s="2">
        <v>-1.6422128069316799</v>
      </c>
      <c r="AK19" s="2">
        <v>2.7813315068428701</v>
      </c>
      <c r="AL19" s="2">
        <v>0.56702798417109901</v>
      </c>
      <c r="AM19" s="2">
        <v>1.1346125691714899</v>
      </c>
      <c r="AN19" s="2">
        <v>-1.3261522011681699</v>
      </c>
      <c r="AO19" s="2">
        <v>0.697912674391862</v>
      </c>
      <c r="AP19" s="2">
        <v>-2.8617457646050202</v>
      </c>
      <c r="AQ19" s="2">
        <v>-9.5602125099706094E-3</v>
      </c>
      <c r="AR19" s="2">
        <v>0.179543221885098</v>
      </c>
      <c r="AS19" s="2">
        <v>2.19046815439776</v>
      </c>
      <c r="AT19" s="2">
        <v>-0.16840732890219101</v>
      </c>
      <c r="AU19" s="2">
        <v>-0.45362230279409699</v>
      </c>
      <c r="AV19" s="2">
        <v>2.0353514674559601</v>
      </c>
      <c r="AW19" s="2">
        <v>0.77978230797913906</v>
      </c>
      <c r="AX19" s="2">
        <v>-1.12826604826806</v>
      </c>
      <c r="AY19" s="2">
        <v>2.1541484384197802</v>
      </c>
      <c r="AZ19" s="2">
        <v>-1.1505286056772299</v>
      </c>
      <c r="BA19" s="2">
        <v>-0.735547785501389</v>
      </c>
      <c r="BB19" s="2">
        <v>-0.46720920671370603</v>
      </c>
      <c r="BC19" s="2">
        <v>-0.22596590722338999</v>
      </c>
      <c r="BD19" s="2">
        <v>1.4706305034548599</v>
      </c>
      <c r="BE19" s="2">
        <v>0.17635250141844</v>
      </c>
      <c r="BF19" s="2">
        <v>0.50869399177769403</v>
      </c>
      <c r="BG19" s="2">
        <v>-1.02218069683673</v>
      </c>
      <c r="BH19" s="2">
        <v>0.479470947684346</v>
      </c>
      <c r="BI19" s="2">
        <v>-0.23556147648549799</v>
      </c>
      <c r="BJ19" s="2">
        <v>-2.5060607687571301</v>
      </c>
      <c r="BK19" s="2">
        <v>1.0743993138797101</v>
      </c>
      <c r="BL19" s="2">
        <v>1.3582344942587199</v>
      </c>
      <c r="BM19" s="2">
        <v>0.80597276861628397</v>
      </c>
      <c r="BN19" s="2">
        <v>1.60248859317711</v>
      </c>
      <c r="BO19" s="2">
        <v>0.872658386693696</v>
      </c>
      <c r="BP19" s="2">
        <v>-1.10083609439749</v>
      </c>
      <c r="BQ19" s="2">
        <v>0.76261452416730402</v>
      </c>
      <c r="BR19" s="2">
        <v>-1.3227830257666</v>
      </c>
      <c r="BS19" s="2">
        <v>-1.06529982063851</v>
      </c>
      <c r="BT19" s="2">
        <v>1.2596121203481601</v>
      </c>
      <c r="BU19" s="2">
        <v>1.29077847591894</v>
      </c>
      <c r="BV19" s="2">
        <v>1.43009931513702</v>
      </c>
      <c r="BW19" s="2">
        <v>0.148640562621944</v>
      </c>
      <c r="BX19" s="2">
        <v>2.0619390686853301</v>
      </c>
      <c r="BY19" s="2">
        <v>2.18265057409439</v>
      </c>
      <c r="BZ19" s="2">
        <v>-0.38775307338574</v>
      </c>
      <c r="CA19" s="2">
        <v>3.0182875434514398</v>
      </c>
      <c r="CB19" s="2">
        <v>-0.30354772119892498</v>
      </c>
      <c r="CC19" s="2">
        <v>0.55482365097743003</v>
      </c>
      <c r="CD19" s="2">
        <v>-2.6075716077414399</v>
      </c>
      <c r="CE19" s="2">
        <v>1.74626379163957</v>
      </c>
      <c r="CF19" s="2">
        <v>-0.59754826129639904</v>
      </c>
      <c r="CG19" s="2">
        <v>-0.26350768828284399</v>
      </c>
      <c r="CH19" s="2">
        <v>1.6038487144058</v>
      </c>
      <c r="CI19" s="2">
        <v>-0.87580763374501103</v>
      </c>
      <c r="CJ19" s="2">
        <v>1.5314304023402101</v>
      </c>
      <c r="CK19" s="2">
        <v>-0.19853807864324299</v>
      </c>
      <c r="CL19" s="2">
        <v>-0.733288362027675</v>
      </c>
      <c r="CM19" s="2">
        <v>0.74413627638330704</v>
      </c>
      <c r="CN19" s="2">
        <v>-0.93871894287056301</v>
      </c>
      <c r="CO19" s="2">
        <v>-0.50978036044754904</v>
      </c>
      <c r="CP19" s="2">
        <v>1.53753392192218</v>
      </c>
      <c r="CQ19" s="2">
        <v>0.84666320100126302</v>
      </c>
      <c r="CR19" s="2">
        <v>-0.963037287650789</v>
      </c>
      <c r="CS19" s="2">
        <v>-3.0692594061963301</v>
      </c>
      <c r="CT19" s="2">
        <v>0.62395167503081495</v>
      </c>
      <c r="CU19" s="2">
        <v>-0.221559676635393</v>
      </c>
      <c r="CV19" s="2">
        <v>-2.2335012205020099</v>
      </c>
      <c r="CX19">
        <f t="shared" si="0"/>
        <v>1.0459733814969581</v>
      </c>
      <c r="CY19">
        <f t="shared" si="1"/>
        <v>0.80911014231418799</v>
      </c>
      <c r="CZ19">
        <f t="shared" si="2"/>
        <v>0.82680075058243818</v>
      </c>
      <c r="DA19">
        <f t="shared" si="3"/>
        <v>0.89718839985264598</v>
      </c>
      <c r="DB19">
        <f t="shared" si="4"/>
        <v>9.9192495873400066E-2</v>
      </c>
      <c r="DC19">
        <f t="shared" si="5"/>
        <v>6.9400139835312014E-2</v>
      </c>
      <c r="DD19">
        <f t="shared" si="6"/>
        <v>0.89406346613735699</v>
      </c>
      <c r="DE19">
        <f t="shared" si="7"/>
        <v>0.89483257677484374</v>
      </c>
      <c r="DF19">
        <f t="shared" si="8"/>
        <v>0.85459442721963019</v>
      </c>
      <c r="DG19">
        <f t="shared" si="9"/>
        <v>-1.111306504833929</v>
      </c>
      <c r="DH19">
        <f t="shared" si="10"/>
        <v>-2.0959494735716904</v>
      </c>
      <c r="DI19">
        <f t="shared" si="11"/>
        <v>-1.4576477738263098</v>
      </c>
      <c r="DJ19">
        <f t="shared" si="12"/>
        <v>0.44072430322864103</v>
      </c>
      <c r="DK19">
        <f t="shared" si="13"/>
        <v>1.864971770163159</v>
      </c>
      <c r="DL19">
        <f t="shared" si="14"/>
        <v>1.293998993258944</v>
      </c>
      <c r="DM19">
        <f t="shared" si="15"/>
        <v>0.43839958126860701</v>
      </c>
      <c r="DN19">
        <f t="shared" si="16"/>
        <v>-1.2214065220995369</v>
      </c>
      <c r="DO19">
        <f t="shared" si="17"/>
        <v>-1.4638517575174341</v>
      </c>
      <c r="DP19">
        <f t="shared" si="18"/>
        <v>-0.9394004398550313</v>
      </c>
      <c r="DQ19">
        <f t="shared" si="19"/>
        <v>0.39314101887415498</v>
      </c>
      <c r="DR19">
        <f t="shared" si="20"/>
        <v>0.56753735842511999</v>
      </c>
      <c r="DS19">
        <f t="shared" si="21"/>
        <v>-0.64640983395029961</v>
      </c>
      <c r="DT19">
        <f t="shared" si="22"/>
        <v>1.8112021032944861</v>
      </c>
      <c r="DU19">
        <f t="shared" si="23"/>
        <v>0.28149031653469903</v>
      </c>
      <c r="DV19">
        <f t="shared" si="24"/>
        <v>1.2309668127349931</v>
      </c>
      <c r="DW19">
        <f t="shared" si="25"/>
        <v>1.2668228392186589</v>
      </c>
      <c r="DX19">
        <f t="shared" si="26"/>
        <v>0.29865078567192993</v>
      </c>
      <c r="DY19">
        <f t="shared" si="27"/>
        <v>0.12393537913599983</v>
      </c>
      <c r="DZ19">
        <f t="shared" si="28"/>
        <v>-0.714283855504106</v>
      </c>
      <c r="EA19">
        <f t="shared" si="29"/>
        <v>-0.87372501766187605</v>
      </c>
      <c r="EB19">
        <f t="shared" si="30"/>
        <v>0.32349926201865298</v>
      </c>
      <c r="EC19">
        <f t="shared" si="31"/>
        <v>-1.344394431180737</v>
      </c>
      <c r="ED19">
        <f t="shared" si="32"/>
        <v>0.98738791977481011</v>
      </c>
      <c r="EE19">
        <f t="shared" si="33"/>
        <v>-1.0461282719647291</v>
      </c>
      <c r="EF19">
        <f t="shared" si="34"/>
        <v>1.0823788618457839</v>
      </c>
      <c r="EG19">
        <f t="shared" si="35"/>
        <v>3.5564483548840009E-2</v>
      </c>
      <c r="EH19">
        <f t="shared" si="36"/>
        <v>2.110887913118082</v>
      </c>
      <c r="EI19">
        <f t="shared" si="37"/>
        <v>0.15108611259517901</v>
      </c>
      <c r="EJ19">
        <f t="shared" si="38"/>
        <v>0.14530165676203688</v>
      </c>
      <c r="EK19">
        <f t="shared" si="39"/>
        <v>-0.22965308610007984</v>
      </c>
      <c r="EL19">
        <f t="shared" si="40"/>
        <v>0.458751040533807</v>
      </c>
      <c r="EM19">
        <f t="shared" si="41"/>
        <v>-1.9890298221100213</v>
      </c>
      <c r="EN19">
        <f t="shared" si="42"/>
        <v>0.50598104955454637</v>
      </c>
      <c r="EO19">
        <f t="shared" si="43"/>
        <v>-0.24084572190012601</v>
      </c>
      <c r="EP19">
        <f t="shared" si="44"/>
        <v>1.8418812015828481</v>
      </c>
      <c r="EQ19">
        <f t="shared" si="45"/>
        <v>-1.2656106698997509</v>
      </c>
      <c r="ER19">
        <f t="shared" si="46"/>
        <v>-0.14065356379706401</v>
      </c>
      <c r="ES19">
        <f t="shared" si="47"/>
        <v>0.27246775723158012</v>
      </c>
      <c r="ET19">
        <f t="shared" si="48"/>
        <v>-0.27739004681259094</v>
      </c>
      <c r="EU19">
        <f t="shared" si="49"/>
        <v>-0.39260428101245304</v>
      </c>
      <c r="EV19">
        <f t="shared" si="50"/>
        <v>0.91489526235865015</v>
      </c>
      <c r="EW19">
        <f t="shared" si="51"/>
        <v>-0.46141180233179591</v>
      </c>
      <c r="EX19">
        <f t="shared" si="52"/>
        <v>0.50304929159990097</v>
      </c>
      <c r="EY19">
        <f t="shared" si="53"/>
        <v>-0.24383147827415802</v>
      </c>
      <c r="EZ19">
        <f t="shared" si="54"/>
        <v>-5.2058585324172985E-2</v>
      </c>
      <c r="FA19">
        <f t="shared" si="55"/>
        <v>1.9042443498440398</v>
      </c>
      <c r="FB19">
        <f t="shared" si="56"/>
        <v>0.79083089102541604</v>
      </c>
      <c r="FC19">
        <f t="shared" si="57"/>
        <v>7.0254208340569058E-2</v>
      </c>
      <c r="FD19">
        <f t="shared" si="58"/>
        <v>-0.70846945317616794</v>
      </c>
      <c r="FE19">
        <f t="shared" si="59"/>
        <v>-0.49452874556502896</v>
      </c>
      <c r="FF19">
        <f t="shared" si="60"/>
        <v>-0.19008409834104859</v>
      </c>
      <c r="FG19">
        <f t="shared" si="61"/>
        <v>-2.2063229238505873</v>
      </c>
      <c r="FH19">
        <f t="shared" si="62"/>
        <v>0.21806040700666107</v>
      </c>
      <c r="FI19">
        <f t="shared" si="63"/>
        <v>0.35970028113526586</v>
      </c>
      <c r="FJ19">
        <f t="shared" si="64"/>
        <v>1.0190076135592441</v>
      </c>
      <c r="FK19">
        <f t="shared" si="65"/>
        <v>0.11786325978292012</v>
      </c>
      <c r="FL19">
        <f t="shared" si="66"/>
        <v>-0.34840362255473389</v>
      </c>
      <c r="FM19">
        <f t="shared" si="67"/>
        <v>9.7167728355110006E-2</v>
      </c>
      <c r="FN19">
        <f t="shared" si="68"/>
        <v>0.79597173900093787</v>
      </c>
      <c r="FO19">
        <f t="shared" si="69"/>
        <v>0.61116262443429004</v>
      </c>
      <c r="FP19">
        <f t="shared" si="70"/>
        <v>-0.45176057348538301</v>
      </c>
      <c r="FQ19">
        <f t="shared" si="71"/>
        <v>0.29467628114269606</v>
      </c>
      <c r="FR19">
        <f t="shared" si="72"/>
        <v>1.4546002537487661</v>
      </c>
      <c r="FS19">
        <f t="shared" si="73"/>
        <v>0.56353925012417305</v>
      </c>
      <c r="FT19">
        <f t="shared" si="74"/>
        <v>0.78496973846987206</v>
      </c>
      <c r="FU19">
        <f t="shared" si="75"/>
        <v>0.65025305940555</v>
      </c>
      <c r="FV19">
        <f t="shared" si="76"/>
        <v>2.1719283277194736</v>
      </c>
      <c r="FW19">
        <f t="shared" si="77"/>
        <v>-0.77070449776916394</v>
      </c>
      <c r="FX19">
        <f t="shared" si="78"/>
        <v>1.7509791529103798</v>
      </c>
      <c r="FY19">
        <f t="shared" si="79"/>
        <v>-0.25246301490552947</v>
      </c>
      <c r="FZ19">
        <f t="shared" si="80"/>
        <v>8.0747371381351019E-2</v>
      </c>
      <c r="GA19">
        <f t="shared" si="81"/>
        <v>-1.3926945844958398</v>
      </c>
      <c r="GB19">
        <f t="shared" si="82"/>
        <v>1.2789401560142961</v>
      </c>
      <c r="GC19">
        <f t="shared" si="83"/>
        <v>-0.42271623768388805</v>
      </c>
      <c r="GD19">
        <f t="shared" si="84"/>
        <v>-0.2768679059570322</v>
      </c>
      <c r="GE19">
        <f t="shared" si="85"/>
        <v>0.26946488935171997</v>
      </c>
      <c r="GF19">
        <f t="shared" si="86"/>
        <v>-0.8888812096364197</v>
      </c>
      <c r="GG19">
        <f t="shared" si="87"/>
        <v>0.2924539321521602</v>
      </c>
      <c r="GH19">
        <f t="shared" si="88"/>
        <v>-1.213881760190503</v>
      </c>
      <c r="GI19">
        <f t="shared" si="89"/>
        <v>-0.27623136399318798</v>
      </c>
      <c r="GJ19">
        <f t="shared" si="90"/>
        <v>-0.27251979888261291</v>
      </c>
      <c r="GK19">
        <f t="shared" si="91"/>
        <v>-0.12475621301085205</v>
      </c>
      <c r="GL19">
        <f t="shared" si="92"/>
        <v>-0.25171797768795307</v>
      </c>
      <c r="GM19">
        <f t="shared" si="93"/>
        <v>2.078465743575256</v>
      </c>
      <c r="GN19">
        <f t="shared" si="94"/>
        <v>1.182230441453513</v>
      </c>
      <c r="GO19">
        <f t="shared" si="95"/>
        <v>-0.32321956005978703</v>
      </c>
      <c r="GP19">
        <f t="shared" si="96"/>
        <v>-1.41871840911859</v>
      </c>
      <c r="GQ19">
        <f t="shared" si="97"/>
        <v>0.24946410595833396</v>
      </c>
      <c r="GR19">
        <f t="shared" si="98"/>
        <v>0.40066670279843697</v>
      </c>
      <c r="GS19">
        <f t="shared" si="99"/>
        <v>-1.467739566678671</v>
      </c>
      <c r="GX19">
        <f t="shared" si="100"/>
        <v>1.0459733814969581</v>
      </c>
      <c r="GY19">
        <f t="shared" si="101"/>
        <v>0.80911014231418799</v>
      </c>
      <c r="GZ19">
        <f t="shared" si="102"/>
        <v>0.82680075058243818</v>
      </c>
      <c r="HA19">
        <f t="shared" si="103"/>
        <v>0.89718839985264598</v>
      </c>
      <c r="HB19">
        <f t="shared" si="104"/>
        <v>9.9192495873400066E-2</v>
      </c>
      <c r="HC19">
        <f t="shared" si="105"/>
        <v>6.9400139835312014E-2</v>
      </c>
      <c r="HD19">
        <f t="shared" si="106"/>
        <v>0.89406346613735699</v>
      </c>
      <c r="HE19">
        <f t="shared" si="107"/>
        <v>0.89483257677484374</v>
      </c>
      <c r="HF19">
        <f t="shared" si="108"/>
        <v>0.85459442721963019</v>
      </c>
      <c r="HG19">
        <f t="shared" si="109"/>
        <v>1.111306504833929</v>
      </c>
      <c r="HH19">
        <f t="shared" si="110"/>
        <v>2.0959494735716904</v>
      </c>
      <c r="HI19">
        <f t="shared" si="111"/>
        <v>1.4576477738263098</v>
      </c>
      <c r="HJ19">
        <f t="shared" si="112"/>
        <v>0.44072430322864103</v>
      </c>
      <c r="HK19">
        <f t="shared" si="113"/>
        <v>1.864971770163159</v>
      </c>
      <c r="HL19">
        <f t="shared" si="114"/>
        <v>1.293998993258944</v>
      </c>
      <c r="HM19">
        <f t="shared" si="115"/>
        <v>0.43839958126860701</v>
      </c>
      <c r="HN19">
        <f t="shared" si="116"/>
        <v>1.2214065220995369</v>
      </c>
      <c r="HO19">
        <f t="shared" si="117"/>
        <v>1.4638517575174341</v>
      </c>
      <c r="HP19">
        <f t="shared" si="118"/>
        <v>0.9394004398550313</v>
      </c>
      <c r="HQ19">
        <f t="shared" si="119"/>
        <v>0.39314101887415498</v>
      </c>
      <c r="HR19">
        <f t="shared" si="120"/>
        <v>0.56753735842511999</v>
      </c>
      <c r="HS19">
        <f t="shared" si="121"/>
        <v>0.64640983395029961</v>
      </c>
      <c r="HT19">
        <f t="shared" si="122"/>
        <v>1.8112021032944861</v>
      </c>
      <c r="HU19">
        <f t="shared" si="123"/>
        <v>0.28149031653469903</v>
      </c>
      <c r="HV19">
        <f t="shared" si="124"/>
        <v>1.2309668127349931</v>
      </c>
      <c r="HW19">
        <f t="shared" si="125"/>
        <v>1.2668228392186589</v>
      </c>
      <c r="HX19">
        <f t="shared" si="126"/>
        <v>0.29865078567192993</v>
      </c>
      <c r="HY19">
        <f t="shared" si="127"/>
        <v>0.12393537913599983</v>
      </c>
      <c r="HZ19">
        <f t="shared" si="128"/>
        <v>0.714283855504106</v>
      </c>
      <c r="IA19">
        <f t="shared" si="129"/>
        <v>0.87372501766187605</v>
      </c>
      <c r="IB19">
        <f t="shared" si="130"/>
        <v>0.32349926201865298</v>
      </c>
      <c r="IC19">
        <f t="shared" si="131"/>
        <v>1.344394431180737</v>
      </c>
      <c r="ID19">
        <f t="shared" si="132"/>
        <v>0.98738791977481011</v>
      </c>
      <c r="IE19">
        <f t="shared" si="133"/>
        <v>1.0461282719647291</v>
      </c>
      <c r="IF19">
        <f t="shared" si="134"/>
        <v>1.0823788618457839</v>
      </c>
      <c r="IG19">
        <f t="shared" si="135"/>
        <v>3.5564483548840009E-2</v>
      </c>
      <c r="IH19">
        <f t="shared" si="136"/>
        <v>2.110887913118082</v>
      </c>
      <c r="II19">
        <f t="shared" si="137"/>
        <v>0.15108611259517901</v>
      </c>
      <c r="IJ19">
        <f t="shared" si="138"/>
        <v>0.14530165676203688</v>
      </c>
      <c r="IK19">
        <f t="shared" si="139"/>
        <v>0.22965308610007984</v>
      </c>
      <c r="IL19">
        <f t="shared" si="140"/>
        <v>0.458751040533807</v>
      </c>
      <c r="IM19">
        <f t="shared" si="141"/>
        <v>1.9890298221100213</v>
      </c>
      <c r="IN19">
        <f t="shared" si="142"/>
        <v>0.50598104955454637</v>
      </c>
      <c r="IO19">
        <f t="shared" si="143"/>
        <v>0.24084572190012601</v>
      </c>
      <c r="IP19">
        <f t="shared" si="144"/>
        <v>1.8418812015828481</v>
      </c>
      <c r="IQ19">
        <f t="shared" si="145"/>
        <v>1.2656106698997509</v>
      </c>
      <c r="IR19">
        <f t="shared" si="146"/>
        <v>0.14065356379706401</v>
      </c>
      <c r="IS19">
        <f t="shared" si="147"/>
        <v>0.27246775723158012</v>
      </c>
      <c r="IT19">
        <f t="shared" si="148"/>
        <v>0.27739004681259094</v>
      </c>
      <c r="IU19">
        <f t="shared" si="149"/>
        <v>0.39260428101245304</v>
      </c>
      <c r="IV19">
        <f t="shared" si="150"/>
        <v>0.91489526235865015</v>
      </c>
      <c r="IW19">
        <f t="shared" si="151"/>
        <v>0.46141180233179591</v>
      </c>
      <c r="IX19">
        <f t="shared" si="152"/>
        <v>0.50304929159990097</v>
      </c>
      <c r="IY19">
        <f t="shared" si="153"/>
        <v>0.24383147827415802</v>
      </c>
      <c r="IZ19">
        <f t="shared" si="154"/>
        <v>5.2058585324172985E-2</v>
      </c>
      <c r="JA19">
        <f t="shared" si="155"/>
        <v>1.9042443498440398</v>
      </c>
      <c r="JB19">
        <f t="shared" si="156"/>
        <v>0.79083089102541604</v>
      </c>
      <c r="JC19">
        <f t="shared" si="157"/>
        <v>7.0254208340569058E-2</v>
      </c>
      <c r="JD19">
        <f t="shared" si="158"/>
        <v>0.70846945317616794</v>
      </c>
      <c r="JE19">
        <f t="shared" si="159"/>
        <v>0.49452874556502896</v>
      </c>
      <c r="JF19">
        <f t="shared" si="160"/>
        <v>0.19008409834104859</v>
      </c>
      <c r="JG19">
        <f t="shared" si="161"/>
        <v>2.2063229238505873</v>
      </c>
      <c r="JH19">
        <f t="shared" si="162"/>
        <v>0.21806040700666107</v>
      </c>
      <c r="JI19">
        <f t="shared" si="163"/>
        <v>0.35970028113526586</v>
      </c>
      <c r="JJ19">
        <f t="shared" si="164"/>
        <v>1.0190076135592441</v>
      </c>
      <c r="JK19">
        <f t="shared" si="165"/>
        <v>0.11786325978292012</v>
      </c>
      <c r="JL19">
        <f t="shared" si="166"/>
        <v>0.34840362255473389</v>
      </c>
      <c r="JM19">
        <f t="shared" si="167"/>
        <v>9.7167728355110006E-2</v>
      </c>
      <c r="JN19">
        <f t="shared" si="168"/>
        <v>0.79597173900093787</v>
      </c>
      <c r="JO19">
        <f t="shared" si="169"/>
        <v>0.61116262443429004</v>
      </c>
      <c r="JP19">
        <f t="shared" si="170"/>
        <v>0.45176057348538301</v>
      </c>
      <c r="JQ19">
        <f t="shared" si="171"/>
        <v>0.29467628114269606</v>
      </c>
      <c r="JR19">
        <f t="shared" si="172"/>
        <v>1.4546002537487661</v>
      </c>
      <c r="JS19">
        <f t="shared" si="173"/>
        <v>0.56353925012417305</v>
      </c>
      <c r="JT19">
        <f t="shared" si="174"/>
        <v>0.78496973846987206</v>
      </c>
      <c r="JU19">
        <f t="shared" si="175"/>
        <v>0.65025305940555</v>
      </c>
      <c r="JV19">
        <f t="shared" si="176"/>
        <v>2.1719283277194736</v>
      </c>
      <c r="JW19">
        <f t="shared" si="177"/>
        <v>0.77070449776916394</v>
      </c>
      <c r="JX19">
        <f t="shared" si="178"/>
        <v>1.7509791529103798</v>
      </c>
      <c r="JY19">
        <f t="shared" si="179"/>
        <v>0.25246301490552947</v>
      </c>
      <c r="JZ19">
        <f t="shared" si="180"/>
        <v>8.0747371381351019E-2</v>
      </c>
      <c r="KA19">
        <f t="shared" si="181"/>
        <v>1.3926945844958398</v>
      </c>
      <c r="KB19">
        <f t="shared" si="182"/>
        <v>1.2789401560142961</v>
      </c>
      <c r="KC19">
        <f t="shared" si="183"/>
        <v>0.42271623768388805</v>
      </c>
      <c r="KD19">
        <f t="shared" si="184"/>
        <v>0.2768679059570322</v>
      </c>
      <c r="KE19">
        <f t="shared" si="185"/>
        <v>0.26946488935171997</v>
      </c>
      <c r="KF19">
        <f t="shared" si="186"/>
        <v>0.8888812096364197</v>
      </c>
      <c r="KG19">
        <f t="shared" si="187"/>
        <v>0.2924539321521602</v>
      </c>
      <c r="KH19">
        <f t="shared" si="188"/>
        <v>1.213881760190503</v>
      </c>
      <c r="KI19">
        <f t="shared" si="189"/>
        <v>0.27623136399318798</v>
      </c>
      <c r="KJ19">
        <f t="shared" si="190"/>
        <v>0.27251979888261291</v>
      </c>
      <c r="KK19">
        <f t="shared" si="191"/>
        <v>0.12475621301085205</v>
      </c>
      <c r="KL19">
        <f t="shared" si="192"/>
        <v>0.25171797768795307</v>
      </c>
      <c r="KM19">
        <f t="shared" si="193"/>
        <v>2.078465743575256</v>
      </c>
      <c r="KN19">
        <f t="shared" si="194"/>
        <v>1.182230441453513</v>
      </c>
      <c r="KO19">
        <f t="shared" si="195"/>
        <v>0.32321956005978703</v>
      </c>
      <c r="KP19">
        <f t="shared" si="196"/>
        <v>1.41871840911859</v>
      </c>
      <c r="KQ19">
        <f t="shared" si="197"/>
        <v>0.24946410595833396</v>
      </c>
      <c r="KR19">
        <f t="shared" si="198"/>
        <v>0.40066670279843697</v>
      </c>
      <c r="KS19">
        <f t="shared" si="199"/>
        <v>1.467739566678671</v>
      </c>
    </row>
    <row r="20" spans="1:305" x14ac:dyDescent="0.25">
      <c r="A20" s="2">
        <v>1.26503029941034</v>
      </c>
      <c r="B20" s="2">
        <v>-0.49730775897193202</v>
      </c>
      <c r="C20" s="2">
        <v>1.46588439804561</v>
      </c>
      <c r="D20" s="2">
        <v>0.238643160631098</v>
      </c>
      <c r="E20" s="2">
        <v>0.53749907326548196</v>
      </c>
      <c r="F20" s="2">
        <v>0.61740857283726203</v>
      </c>
      <c r="G20" s="2">
        <v>0.86798797438263797</v>
      </c>
      <c r="H20" s="2">
        <v>0.57526072965085595</v>
      </c>
      <c r="I20" s="2">
        <v>3.5119249597756399</v>
      </c>
      <c r="J20" s="2">
        <v>-3.3871480376743301</v>
      </c>
      <c r="K20" s="2">
        <v>-2.7641815033988002</v>
      </c>
      <c r="L20" s="2">
        <v>-3.22937631021653</v>
      </c>
      <c r="M20" s="2">
        <v>0.95573275608270003</v>
      </c>
      <c r="N20" s="2">
        <v>-0.22958251942524799</v>
      </c>
      <c r="O20" s="2">
        <v>-0.222401442577352</v>
      </c>
      <c r="P20" s="2">
        <v>-0.20169656287193999</v>
      </c>
      <c r="Q20" s="2">
        <v>-0.192443804467372</v>
      </c>
      <c r="R20" s="2">
        <v>-8.1293356297711505E-2</v>
      </c>
      <c r="S20" s="2">
        <v>0.589031504340777</v>
      </c>
      <c r="T20" s="2">
        <v>-0.20388442173864799</v>
      </c>
      <c r="U20" s="2">
        <v>-2.0036065716128699</v>
      </c>
      <c r="V20" s="2">
        <v>5.0247778532741101E-2</v>
      </c>
      <c r="W20" s="2">
        <v>1.69984395181374</v>
      </c>
      <c r="X20" s="2">
        <v>-1.11951517795407</v>
      </c>
      <c r="Y20" s="2">
        <v>0.61388034071574604</v>
      </c>
      <c r="Z20" s="2">
        <v>0.64688581089946395</v>
      </c>
      <c r="AA20" s="2">
        <v>0.26141642746357202</v>
      </c>
      <c r="AB20" s="2">
        <v>0.18018143984865501</v>
      </c>
      <c r="AC20" s="2">
        <v>1.6148828807487099</v>
      </c>
      <c r="AD20" s="2">
        <v>0.16039875677503301</v>
      </c>
      <c r="AE20" s="2">
        <v>0.36757867622329798</v>
      </c>
      <c r="AF20" s="2">
        <v>-0.29861362661309498</v>
      </c>
      <c r="AG20" s="2">
        <v>1.5052063248101499</v>
      </c>
      <c r="AH20" s="2">
        <v>-0.106127622155555</v>
      </c>
      <c r="AI20" s="2">
        <v>0.792610674532915</v>
      </c>
      <c r="AJ20" s="2">
        <v>-1.54246720418817</v>
      </c>
      <c r="AK20" s="2">
        <v>1.81826799616124</v>
      </c>
      <c r="AL20" s="2">
        <v>2.8680216557486999</v>
      </c>
      <c r="AM20" s="2">
        <v>1.0269436354910799</v>
      </c>
      <c r="AN20" s="2">
        <v>-2.8144681490999699</v>
      </c>
      <c r="AO20" s="2">
        <v>0.59613777923464495</v>
      </c>
      <c r="AP20" s="2">
        <v>-1.5355921749433601</v>
      </c>
      <c r="AQ20" s="2">
        <v>0.45574573732780699</v>
      </c>
      <c r="AR20" s="2">
        <v>-8.0179835711720798E-2</v>
      </c>
      <c r="AS20" s="2">
        <v>1.59862103078715</v>
      </c>
      <c r="AT20" s="2">
        <v>-0.51232048721283996</v>
      </c>
      <c r="AU20" s="2">
        <v>-0.79884822065910699</v>
      </c>
      <c r="AV20" s="2">
        <v>-0.88650350919590304</v>
      </c>
      <c r="AW20" s="2">
        <v>-0.79263086408610595</v>
      </c>
      <c r="AX20" s="2">
        <v>-1.18703083461834</v>
      </c>
      <c r="AY20" s="2">
        <v>2.3358966035271198</v>
      </c>
      <c r="AZ20" s="2">
        <v>0.67610818893221503</v>
      </c>
      <c r="BA20" s="2">
        <v>-0.78915477834933301</v>
      </c>
      <c r="BB20" s="2">
        <v>1.1558529461915601</v>
      </c>
      <c r="BC20" s="2">
        <v>-1.0769190616624401E-2</v>
      </c>
      <c r="BD20" s="2">
        <v>-0.89009650733113099</v>
      </c>
      <c r="BE20" s="2">
        <v>-2.5526279202179101</v>
      </c>
      <c r="BF20" s="2">
        <v>-1.73797654977939</v>
      </c>
      <c r="BG20" s="2">
        <v>-3.7511245189410398</v>
      </c>
      <c r="BH20" s="2">
        <v>0.64216802642596205</v>
      </c>
      <c r="BI20" s="2">
        <v>1.16677605032363</v>
      </c>
      <c r="BJ20" s="2">
        <v>-0.18212512473544301</v>
      </c>
      <c r="BK20" s="2">
        <v>0.79682853055592495</v>
      </c>
      <c r="BL20" s="2">
        <v>0.81416253398076499</v>
      </c>
      <c r="BM20" s="2">
        <v>0.65184777855920994</v>
      </c>
      <c r="BN20" s="2">
        <v>0.55685976720468799</v>
      </c>
      <c r="BO20" s="2">
        <v>-0.35380166814274699</v>
      </c>
      <c r="BP20" s="2">
        <v>-2.2601103670810399</v>
      </c>
      <c r="BQ20" s="2">
        <v>0.99175368082641002</v>
      </c>
      <c r="BR20" s="2">
        <v>-1.3399661754526599</v>
      </c>
      <c r="BS20" s="2">
        <v>-1.6113062614634801</v>
      </c>
      <c r="BT20" s="2">
        <v>-0.26082234018139999</v>
      </c>
      <c r="BU20" s="2">
        <v>0.65340714859716098</v>
      </c>
      <c r="BV20" s="2">
        <v>1.95771735165437</v>
      </c>
      <c r="BW20" s="2">
        <v>1.5831822746561099</v>
      </c>
      <c r="BX20" s="2">
        <v>1.59148643469553</v>
      </c>
      <c r="BY20" s="2">
        <v>2.5526686788787698</v>
      </c>
      <c r="BZ20" s="2">
        <v>-0.50860293284010705</v>
      </c>
      <c r="CA20" s="2">
        <v>2.4264412404954498</v>
      </c>
      <c r="CB20" s="2">
        <v>-0.54212448346721098</v>
      </c>
      <c r="CC20" s="2">
        <v>0.88298043536189896</v>
      </c>
      <c r="CD20" s="2">
        <v>-1.8243795477043701</v>
      </c>
      <c r="CE20" s="2">
        <v>0.62962248801065002</v>
      </c>
      <c r="CF20" s="2">
        <v>-1.25452710518803</v>
      </c>
      <c r="CG20" s="2">
        <v>0.49492976738248701</v>
      </c>
      <c r="CH20" s="2">
        <v>0.72896790487534002</v>
      </c>
      <c r="CI20" s="2">
        <v>-5.3352506462147599E-2</v>
      </c>
      <c r="CJ20" s="2">
        <v>0.931045231833452</v>
      </c>
      <c r="CK20" s="2">
        <v>-1.08060258486786</v>
      </c>
      <c r="CL20" s="2">
        <v>-0.828144135561378</v>
      </c>
      <c r="CM20" s="2">
        <v>1.8388227044757399</v>
      </c>
      <c r="CN20" s="2">
        <v>-1.06322744135059</v>
      </c>
      <c r="CO20" s="2">
        <v>-3.7878735820015899E-2</v>
      </c>
      <c r="CP20" s="2">
        <v>1.2320370613668701</v>
      </c>
      <c r="CQ20" s="2">
        <v>-0.89531464325934795</v>
      </c>
      <c r="CR20" s="2">
        <v>-2.9927020021878601</v>
      </c>
      <c r="CS20" s="2">
        <v>-1.5575555951495099</v>
      </c>
      <c r="CT20" s="2">
        <v>-0.92524593600461402</v>
      </c>
      <c r="CU20" s="2">
        <v>-1.32871994935265</v>
      </c>
      <c r="CV20" s="2">
        <v>0.34387812744339802</v>
      </c>
      <c r="CX20">
        <f t="shared" si="0"/>
        <v>0.56098012896249294</v>
      </c>
      <c r="CY20">
        <f t="shared" si="1"/>
        <v>-0.89957959349759298</v>
      </c>
      <c r="CZ20">
        <f t="shared" si="2"/>
        <v>0.87284178714509997</v>
      </c>
      <c r="DA20">
        <f t="shared" si="3"/>
        <v>0.64367936115671298</v>
      </c>
      <c r="DB20">
        <f t="shared" si="4"/>
        <v>-0.32147352981269606</v>
      </c>
      <c r="DC20">
        <f t="shared" si="5"/>
        <v>1.35886145303121</v>
      </c>
      <c r="DD20">
        <f t="shared" si="6"/>
        <v>0.65606714972006897</v>
      </c>
      <c r="DE20">
        <f t="shared" si="7"/>
        <v>-8.7902020449376006E-2</v>
      </c>
      <c r="DF20">
        <f t="shared" si="8"/>
        <v>1.4985381657341197</v>
      </c>
      <c r="DG20">
        <f t="shared" si="9"/>
        <v>-2.14991503060992</v>
      </c>
      <c r="DH20">
        <f t="shared" si="10"/>
        <v>-0.74003796680180001</v>
      </c>
      <c r="DI20">
        <f t="shared" si="11"/>
        <v>-2.3609701517507471</v>
      </c>
      <c r="DJ20">
        <f t="shared" si="12"/>
        <v>1.223486863914143</v>
      </c>
      <c r="DK20">
        <f t="shared" si="13"/>
        <v>-0.95317297083850094</v>
      </c>
      <c r="DL20">
        <f t="shared" si="14"/>
        <v>-0.19687729385176261</v>
      </c>
      <c r="DM20">
        <f t="shared" si="15"/>
        <v>-0.66632258294426894</v>
      </c>
      <c r="DN20">
        <f t="shared" si="16"/>
        <v>0.35278051665811005</v>
      </c>
      <c r="DO20">
        <f t="shared" si="17"/>
        <v>0.77967424653245254</v>
      </c>
      <c r="DP20">
        <f t="shared" si="18"/>
        <v>1.1625226208017829</v>
      </c>
      <c r="DQ20">
        <f t="shared" si="19"/>
        <v>-0.86506371460586196</v>
      </c>
      <c r="DR20">
        <f t="shared" si="20"/>
        <v>-0.84385635169234985</v>
      </c>
      <c r="DS20">
        <f t="shared" si="21"/>
        <v>-1.8564552577859793E-2</v>
      </c>
      <c r="DT20">
        <f t="shared" si="22"/>
        <v>0.40663103498060993</v>
      </c>
      <c r="DU20">
        <f t="shared" si="23"/>
        <v>-0.81367946578895189</v>
      </c>
      <c r="DV20">
        <f t="shared" si="24"/>
        <v>-0.73564197546884391</v>
      </c>
      <c r="DW20">
        <f t="shared" si="25"/>
        <v>0.6657018600561897</v>
      </c>
      <c r="DX20">
        <f t="shared" si="26"/>
        <v>-0.36552600960982701</v>
      </c>
      <c r="DY20">
        <f t="shared" si="27"/>
        <v>-1.093710775167485</v>
      </c>
      <c r="DZ20">
        <f t="shared" si="28"/>
        <v>0.88932312677688785</v>
      </c>
      <c r="EA20">
        <f t="shared" si="29"/>
        <v>-0.29432548947352499</v>
      </c>
      <c r="EB20">
        <f t="shared" si="30"/>
        <v>0.17979442507947599</v>
      </c>
      <c r="EC20">
        <f t="shared" si="31"/>
        <v>-0.38894360536537037</v>
      </c>
      <c r="ED20">
        <f t="shared" si="32"/>
        <v>1.8954758135926479</v>
      </c>
      <c r="EE20">
        <f t="shared" si="33"/>
        <v>0.738575417306644</v>
      </c>
      <c r="EF20">
        <f t="shared" si="34"/>
        <v>-9.4028142015598948E-2</v>
      </c>
      <c r="EG20">
        <f t="shared" si="35"/>
        <v>-3.0277145062819866E-2</v>
      </c>
      <c r="EH20">
        <f t="shared" si="36"/>
        <v>2.6777856474999862E-3</v>
      </c>
      <c r="EI20">
        <f t="shared" si="37"/>
        <v>2.1278429545564439</v>
      </c>
      <c r="EJ20">
        <f t="shared" si="38"/>
        <v>6.1256428068475866E-2</v>
      </c>
      <c r="EK20">
        <f t="shared" si="39"/>
        <v>-2.0236073215866641</v>
      </c>
      <c r="EL20">
        <f t="shared" si="40"/>
        <v>0.34362414405067293</v>
      </c>
      <c r="EM20">
        <f t="shared" si="41"/>
        <v>-5.481579728904018E-2</v>
      </c>
      <c r="EN20">
        <f t="shared" si="42"/>
        <v>0.79805648756981196</v>
      </c>
      <c r="EO20">
        <f t="shared" si="43"/>
        <v>-0.2173059009670488</v>
      </c>
      <c r="EP20">
        <f t="shared" si="44"/>
        <v>0.31164627981018</v>
      </c>
      <c r="EQ20">
        <f t="shared" si="45"/>
        <v>-0.46509880458561659</v>
      </c>
      <c r="ER20">
        <f t="shared" si="46"/>
        <v>-0.76070325977739339</v>
      </c>
      <c r="ES20">
        <f t="shared" si="47"/>
        <v>-2.4029205521807633</v>
      </c>
      <c r="ET20">
        <f t="shared" si="48"/>
        <v>-1.442235008627192</v>
      </c>
      <c r="EU20">
        <f t="shared" si="49"/>
        <v>-0.41982562285662606</v>
      </c>
      <c r="EV20">
        <f t="shared" si="50"/>
        <v>0.69466850967148974</v>
      </c>
      <c r="EW20">
        <f t="shared" si="51"/>
        <v>1.5907324574276371</v>
      </c>
      <c r="EX20">
        <f t="shared" si="52"/>
        <v>-2.5226482733678002E-2</v>
      </c>
      <c r="EY20">
        <f t="shared" si="53"/>
        <v>1.7161284605650431</v>
      </c>
      <c r="EZ20">
        <f t="shared" si="54"/>
        <v>0.16286981456761659</v>
      </c>
      <c r="FA20">
        <f t="shared" si="55"/>
        <v>-1.386197637794147</v>
      </c>
      <c r="FB20">
        <f t="shared" si="56"/>
        <v>-2.3994275039348523</v>
      </c>
      <c r="FC20">
        <f t="shared" si="57"/>
        <v>-1.936401249084057</v>
      </c>
      <c r="FD20">
        <f t="shared" si="58"/>
        <v>-3.3285353340998047</v>
      </c>
      <c r="FE20">
        <f t="shared" si="59"/>
        <v>0.41220717044111105</v>
      </c>
      <c r="FF20">
        <f t="shared" si="60"/>
        <v>1.2467580751724603</v>
      </c>
      <c r="FG20">
        <f t="shared" si="61"/>
        <v>0.72518359012679201</v>
      </c>
      <c r="FH20">
        <f t="shared" si="62"/>
        <v>-0.32503188404366512</v>
      </c>
      <c r="FI20">
        <f t="shared" si="63"/>
        <v>-0.2035037192366751</v>
      </c>
      <c r="FJ20">
        <f t="shared" si="64"/>
        <v>0.33825427841779593</v>
      </c>
      <c r="FK20">
        <f t="shared" si="65"/>
        <v>-0.491898887283442</v>
      </c>
      <c r="FL20">
        <f t="shared" si="66"/>
        <v>-0.93308871739435606</v>
      </c>
      <c r="FM20">
        <f t="shared" si="67"/>
        <v>-1.4307548624588928</v>
      </c>
      <c r="FN20">
        <f t="shared" si="68"/>
        <v>0.42993744835872505</v>
      </c>
      <c r="FO20">
        <f t="shared" si="69"/>
        <v>-0.10421351640829002</v>
      </c>
      <c r="FP20">
        <f t="shared" si="70"/>
        <v>-0.66520792428172715</v>
      </c>
      <c r="FQ20">
        <f t="shared" si="71"/>
        <v>-1.217248129252444</v>
      </c>
      <c r="FR20">
        <f t="shared" si="72"/>
        <v>8.5751727674556966E-2</v>
      </c>
      <c r="FS20">
        <f t="shared" si="73"/>
        <v>0.94333157099519993</v>
      </c>
      <c r="FT20">
        <f t="shared" si="74"/>
        <v>1.417234868135111</v>
      </c>
      <c r="FU20">
        <f t="shared" si="75"/>
        <v>0.32614729210526994</v>
      </c>
      <c r="FV20">
        <f t="shared" si="76"/>
        <v>1.3414258844840998</v>
      </c>
      <c r="FW20">
        <f t="shared" si="77"/>
        <v>-0.37502041623635707</v>
      </c>
      <c r="FX20">
        <f t="shared" si="78"/>
        <v>0.89333891113024988</v>
      </c>
      <c r="FY20">
        <f t="shared" si="79"/>
        <v>-0.61598881816578133</v>
      </c>
      <c r="FZ20">
        <f t="shared" si="80"/>
        <v>0.33875574185046398</v>
      </c>
      <c r="GA20">
        <f t="shared" si="81"/>
        <v>-0.20173760356832005</v>
      </c>
      <c r="GB20">
        <f t="shared" si="82"/>
        <v>-0.87255541193891006</v>
      </c>
      <c r="GC20">
        <f t="shared" si="83"/>
        <v>-0.73439916881077605</v>
      </c>
      <c r="GD20">
        <f t="shared" si="84"/>
        <v>0.79504441186524899</v>
      </c>
      <c r="GE20">
        <f t="shared" si="85"/>
        <v>-0.215092556558663</v>
      </c>
      <c r="GF20">
        <f t="shared" si="86"/>
        <v>0.2322642659111914</v>
      </c>
      <c r="GG20">
        <f t="shared" si="87"/>
        <v>3.5605169314443019E-2</v>
      </c>
      <c r="GH20">
        <f t="shared" si="88"/>
        <v>-1.0642643165335448</v>
      </c>
      <c r="GI20">
        <f t="shared" si="89"/>
        <v>-0.36348704801397402</v>
      </c>
      <c r="GJ20">
        <f t="shared" si="90"/>
        <v>0.90801678079284087</v>
      </c>
      <c r="GK20">
        <f t="shared" si="91"/>
        <v>-0.11395559961100499</v>
      </c>
      <c r="GL20">
        <f t="shared" si="92"/>
        <v>0.31313991282522013</v>
      </c>
      <c r="GM20">
        <f t="shared" si="93"/>
        <v>0.30327893747843504</v>
      </c>
      <c r="GN20">
        <f t="shared" si="94"/>
        <v>-1.1732782399398118</v>
      </c>
      <c r="GO20">
        <f t="shared" si="95"/>
        <v>-2.1227028146640552</v>
      </c>
      <c r="GP20">
        <f t="shared" si="96"/>
        <v>0.4494667078602399</v>
      </c>
      <c r="GQ20">
        <f t="shared" si="97"/>
        <v>-1.3351891874891</v>
      </c>
      <c r="GR20">
        <f t="shared" si="98"/>
        <v>-0.87589026504621803</v>
      </c>
      <c r="GS20">
        <f t="shared" si="99"/>
        <v>1.497112709000088</v>
      </c>
      <c r="GX20">
        <f t="shared" si="100"/>
        <v>0.56098012896249294</v>
      </c>
      <c r="GY20">
        <f t="shared" si="101"/>
        <v>0.89957959349759298</v>
      </c>
      <c r="GZ20">
        <f t="shared" si="102"/>
        <v>0.87284178714509997</v>
      </c>
      <c r="HA20">
        <f t="shared" si="103"/>
        <v>0.64367936115671298</v>
      </c>
      <c r="HB20">
        <f t="shared" si="104"/>
        <v>0.32147352981269606</v>
      </c>
      <c r="HC20">
        <f t="shared" si="105"/>
        <v>1.35886145303121</v>
      </c>
      <c r="HD20">
        <f t="shared" si="106"/>
        <v>0.65606714972006897</v>
      </c>
      <c r="HE20">
        <f t="shared" si="107"/>
        <v>8.7902020449376006E-2</v>
      </c>
      <c r="HF20">
        <f t="shared" si="108"/>
        <v>1.4985381657341197</v>
      </c>
      <c r="HG20">
        <f t="shared" si="109"/>
        <v>2.14991503060992</v>
      </c>
      <c r="HH20">
        <f t="shared" si="110"/>
        <v>0.74003796680180001</v>
      </c>
      <c r="HI20">
        <f t="shared" si="111"/>
        <v>2.3609701517507471</v>
      </c>
      <c r="HJ20">
        <f t="shared" si="112"/>
        <v>1.223486863914143</v>
      </c>
      <c r="HK20">
        <f t="shared" si="113"/>
        <v>0.95317297083850094</v>
      </c>
      <c r="HL20">
        <f t="shared" si="114"/>
        <v>0.19687729385176261</v>
      </c>
      <c r="HM20">
        <f t="shared" si="115"/>
        <v>0.66632258294426894</v>
      </c>
      <c r="HN20">
        <f t="shared" si="116"/>
        <v>0.35278051665811005</v>
      </c>
      <c r="HO20">
        <f t="shared" si="117"/>
        <v>0.77967424653245254</v>
      </c>
      <c r="HP20">
        <f t="shared" si="118"/>
        <v>1.1625226208017829</v>
      </c>
      <c r="HQ20">
        <f t="shared" si="119"/>
        <v>0.86506371460586196</v>
      </c>
      <c r="HR20">
        <f t="shared" si="120"/>
        <v>0.84385635169234985</v>
      </c>
      <c r="HS20">
        <f t="shared" si="121"/>
        <v>1.8564552577859793E-2</v>
      </c>
      <c r="HT20">
        <f t="shared" si="122"/>
        <v>0.40663103498060993</v>
      </c>
      <c r="HU20">
        <f t="shared" si="123"/>
        <v>0.81367946578895189</v>
      </c>
      <c r="HV20">
        <f t="shared" si="124"/>
        <v>0.73564197546884391</v>
      </c>
      <c r="HW20">
        <f t="shared" si="125"/>
        <v>0.6657018600561897</v>
      </c>
      <c r="HX20">
        <f t="shared" si="126"/>
        <v>0.36552600960982701</v>
      </c>
      <c r="HY20">
        <f t="shared" si="127"/>
        <v>1.093710775167485</v>
      </c>
      <c r="HZ20">
        <f t="shared" si="128"/>
        <v>0.88932312677688785</v>
      </c>
      <c r="IA20">
        <f t="shared" si="129"/>
        <v>0.29432548947352499</v>
      </c>
      <c r="IB20">
        <f t="shared" si="130"/>
        <v>0.17979442507947599</v>
      </c>
      <c r="IC20">
        <f t="shared" si="131"/>
        <v>0.38894360536537037</v>
      </c>
      <c r="ID20">
        <f t="shared" si="132"/>
        <v>1.8954758135926479</v>
      </c>
      <c r="IE20">
        <f t="shared" si="133"/>
        <v>0.738575417306644</v>
      </c>
      <c r="IF20">
        <f t="shared" si="134"/>
        <v>9.4028142015598948E-2</v>
      </c>
      <c r="IG20">
        <f t="shared" si="135"/>
        <v>3.0277145062819866E-2</v>
      </c>
      <c r="IH20">
        <f t="shared" si="136"/>
        <v>2.6777856474999862E-3</v>
      </c>
      <c r="II20">
        <f t="shared" si="137"/>
        <v>2.1278429545564439</v>
      </c>
      <c r="IJ20">
        <f t="shared" si="138"/>
        <v>6.1256428068475866E-2</v>
      </c>
      <c r="IK20">
        <f t="shared" si="139"/>
        <v>2.0236073215866641</v>
      </c>
      <c r="IL20">
        <f t="shared" si="140"/>
        <v>0.34362414405067293</v>
      </c>
      <c r="IM20">
        <f t="shared" si="141"/>
        <v>5.481579728904018E-2</v>
      </c>
      <c r="IN20">
        <f t="shared" si="142"/>
        <v>0.79805648756981196</v>
      </c>
      <c r="IO20">
        <f t="shared" si="143"/>
        <v>0.2173059009670488</v>
      </c>
      <c r="IP20">
        <f t="shared" si="144"/>
        <v>0.31164627981018</v>
      </c>
      <c r="IQ20">
        <f t="shared" si="145"/>
        <v>0.46509880458561659</v>
      </c>
      <c r="IR20">
        <f t="shared" si="146"/>
        <v>0.76070325977739339</v>
      </c>
      <c r="IS20">
        <f t="shared" si="147"/>
        <v>2.4029205521807633</v>
      </c>
      <c r="IT20">
        <f t="shared" si="148"/>
        <v>1.442235008627192</v>
      </c>
      <c r="IU20">
        <f t="shared" si="149"/>
        <v>0.41982562285662606</v>
      </c>
      <c r="IV20">
        <f t="shared" si="150"/>
        <v>0.69466850967148974</v>
      </c>
      <c r="IW20">
        <f t="shared" si="151"/>
        <v>1.5907324574276371</v>
      </c>
      <c r="IX20">
        <f t="shared" si="152"/>
        <v>2.5226482733678002E-2</v>
      </c>
      <c r="IY20">
        <f t="shared" si="153"/>
        <v>1.7161284605650431</v>
      </c>
      <c r="IZ20">
        <f t="shared" si="154"/>
        <v>0.16286981456761659</v>
      </c>
      <c r="JA20">
        <f t="shared" si="155"/>
        <v>1.386197637794147</v>
      </c>
      <c r="JB20">
        <f t="shared" si="156"/>
        <v>2.3994275039348523</v>
      </c>
      <c r="JC20">
        <f t="shared" si="157"/>
        <v>1.936401249084057</v>
      </c>
      <c r="JD20">
        <f t="shared" si="158"/>
        <v>3.3285353340998047</v>
      </c>
      <c r="JE20">
        <f t="shared" si="159"/>
        <v>0.41220717044111105</v>
      </c>
      <c r="JF20">
        <f t="shared" si="160"/>
        <v>1.2467580751724603</v>
      </c>
      <c r="JG20">
        <f t="shared" si="161"/>
        <v>0.72518359012679201</v>
      </c>
      <c r="JH20">
        <f t="shared" si="162"/>
        <v>0.32503188404366512</v>
      </c>
      <c r="JI20">
        <f t="shared" si="163"/>
        <v>0.2035037192366751</v>
      </c>
      <c r="JJ20">
        <f t="shared" si="164"/>
        <v>0.33825427841779593</v>
      </c>
      <c r="JK20">
        <f t="shared" si="165"/>
        <v>0.491898887283442</v>
      </c>
      <c r="JL20">
        <f t="shared" si="166"/>
        <v>0.93308871739435606</v>
      </c>
      <c r="JM20">
        <f t="shared" si="167"/>
        <v>1.4307548624588928</v>
      </c>
      <c r="JN20">
        <f t="shared" si="168"/>
        <v>0.42993744835872505</v>
      </c>
      <c r="JO20">
        <f t="shared" si="169"/>
        <v>0.10421351640829002</v>
      </c>
      <c r="JP20">
        <f t="shared" si="170"/>
        <v>0.66520792428172715</v>
      </c>
      <c r="JQ20">
        <f t="shared" si="171"/>
        <v>1.217248129252444</v>
      </c>
      <c r="JR20">
        <f t="shared" si="172"/>
        <v>8.5751727674556966E-2</v>
      </c>
      <c r="JS20">
        <f t="shared" si="173"/>
        <v>0.94333157099519993</v>
      </c>
      <c r="JT20">
        <f t="shared" si="174"/>
        <v>1.417234868135111</v>
      </c>
      <c r="JU20">
        <f t="shared" si="175"/>
        <v>0.32614729210526994</v>
      </c>
      <c r="JV20">
        <f t="shared" si="176"/>
        <v>1.3414258844840998</v>
      </c>
      <c r="JW20">
        <f t="shared" si="177"/>
        <v>0.37502041623635707</v>
      </c>
      <c r="JX20">
        <f t="shared" si="178"/>
        <v>0.89333891113024988</v>
      </c>
      <c r="JY20">
        <f t="shared" si="179"/>
        <v>0.61598881816578133</v>
      </c>
      <c r="JZ20">
        <f t="shared" si="180"/>
        <v>0.33875574185046398</v>
      </c>
      <c r="KA20">
        <f t="shared" si="181"/>
        <v>0.20173760356832005</v>
      </c>
      <c r="KB20">
        <f t="shared" si="182"/>
        <v>0.87255541193891006</v>
      </c>
      <c r="KC20">
        <f t="shared" si="183"/>
        <v>0.73439916881077605</v>
      </c>
      <c r="KD20">
        <f t="shared" si="184"/>
        <v>0.79504441186524899</v>
      </c>
      <c r="KE20">
        <f t="shared" si="185"/>
        <v>0.215092556558663</v>
      </c>
      <c r="KF20">
        <f t="shared" si="186"/>
        <v>0.2322642659111914</v>
      </c>
      <c r="KG20">
        <f t="shared" si="187"/>
        <v>3.5605169314443019E-2</v>
      </c>
      <c r="KH20">
        <f t="shared" si="188"/>
        <v>1.0642643165335448</v>
      </c>
      <c r="KI20">
        <f t="shared" si="189"/>
        <v>0.36348704801397402</v>
      </c>
      <c r="KJ20">
        <f t="shared" si="190"/>
        <v>0.90801678079284087</v>
      </c>
      <c r="KK20">
        <f t="shared" si="191"/>
        <v>0.11395559961100499</v>
      </c>
      <c r="KL20">
        <f t="shared" si="192"/>
        <v>0.31313991282522013</v>
      </c>
      <c r="KM20">
        <f t="shared" si="193"/>
        <v>0.30327893747843504</v>
      </c>
      <c r="KN20">
        <f t="shared" si="194"/>
        <v>1.1732782399398118</v>
      </c>
      <c r="KO20">
        <f t="shared" si="195"/>
        <v>2.1227028146640552</v>
      </c>
      <c r="KP20">
        <f t="shared" si="196"/>
        <v>0.4494667078602399</v>
      </c>
      <c r="KQ20">
        <f t="shared" si="197"/>
        <v>1.3351891874891</v>
      </c>
      <c r="KR20">
        <f t="shared" si="198"/>
        <v>0.87589026504621803</v>
      </c>
      <c r="KS20">
        <f t="shared" si="199"/>
        <v>1.497112709000088</v>
      </c>
    </row>
    <row r="21" spans="1:305" x14ac:dyDescent="0.25">
      <c r="A21" s="2">
        <v>2.4333705540306099</v>
      </c>
      <c r="B21" s="2">
        <v>-0.85590176551948005</v>
      </c>
      <c r="C21" s="2">
        <v>1.4565012108465401</v>
      </c>
      <c r="D21" s="2">
        <v>0.38423009924038098</v>
      </c>
      <c r="E21" s="2">
        <v>2.2134693599476898</v>
      </c>
      <c r="F21" s="2">
        <v>-3.9358192639001803E-2</v>
      </c>
      <c r="G21" s="2">
        <v>1.4262273196364299</v>
      </c>
      <c r="H21" s="2">
        <v>1.16703366121337</v>
      </c>
      <c r="I21" s="2">
        <v>2.5756490776994498</v>
      </c>
      <c r="J21" s="2">
        <v>-3.8153621534969</v>
      </c>
      <c r="K21" s="2">
        <v>-3.1055781934112301</v>
      </c>
      <c r="L21" s="2">
        <v>-0.86130445368964903</v>
      </c>
      <c r="M21" s="2">
        <v>1.7714846556269901</v>
      </c>
      <c r="N21" s="2">
        <v>-1.05612330652218</v>
      </c>
      <c r="O21" s="2">
        <v>-1.10254918781311</v>
      </c>
      <c r="P21" s="2">
        <v>-1.76317806376534</v>
      </c>
      <c r="Q21" s="2">
        <v>-0.26668418179851699</v>
      </c>
      <c r="R21" s="2">
        <v>0.43019161165368403</v>
      </c>
      <c r="S21" s="2">
        <v>6.7715639523063406E-2</v>
      </c>
      <c r="T21" s="2">
        <v>-1.3358378114307601</v>
      </c>
      <c r="U21" s="2">
        <v>-2.0747724666509502</v>
      </c>
      <c r="V21" s="2">
        <v>0.32613887391653601</v>
      </c>
      <c r="W21" s="2">
        <v>0.46608601898044899</v>
      </c>
      <c r="X21" s="2">
        <v>-1.32367790555906</v>
      </c>
      <c r="Y21" s="2">
        <v>-1.6612013010568401</v>
      </c>
      <c r="Z21" s="2">
        <v>-1.3452934502509899</v>
      </c>
      <c r="AA21" s="2">
        <v>-1.62900717848695</v>
      </c>
      <c r="AB21" s="2">
        <v>2.3104302921298498</v>
      </c>
      <c r="AC21" s="2">
        <v>1.7289152153951499</v>
      </c>
      <c r="AD21" s="2">
        <v>0.41059987059390601</v>
      </c>
      <c r="AE21" s="2">
        <v>-0.32518341191365902</v>
      </c>
      <c r="AF21" s="2">
        <v>1.8918840975798601</v>
      </c>
      <c r="AG21" s="2">
        <v>-8.6996631339367997E-2</v>
      </c>
      <c r="AH21" s="2">
        <v>0.355854529033515</v>
      </c>
      <c r="AI21" s="2">
        <v>2.2471697595601601</v>
      </c>
      <c r="AJ21" s="2">
        <v>-1.78195126185362</v>
      </c>
      <c r="AK21" s="2">
        <v>1.9523293708454601</v>
      </c>
      <c r="AL21" s="2">
        <v>2.13764147812851</v>
      </c>
      <c r="AM21" s="2">
        <v>1.1237606018411901</v>
      </c>
      <c r="AN21" s="2">
        <v>-2.4566609943161901</v>
      </c>
      <c r="AO21" s="2">
        <v>0.15069156136400699</v>
      </c>
      <c r="AP21" s="2">
        <v>-1.25527588890742</v>
      </c>
      <c r="AQ21" s="2">
        <v>-0.95668910944987195</v>
      </c>
      <c r="AR21" s="2">
        <v>-1.56439288253713</v>
      </c>
      <c r="AS21" s="2">
        <v>2.0438370508242198</v>
      </c>
      <c r="AT21" s="2">
        <v>0.51728901522513104</v>
      </c>
      <c r="AU21" s="2">
        <v>-0.49715397101190001</v>
      </c>
      <c r="AV21" s="2">
        <v>-1.46457916685315</v>
      </c>
      <c r="AW21" s="2">
        <v>0.24587909679869599</v>
      </c>
      <c r="AX21" s="2">
        <v>0.12685414615798499</v>
      </c>
      <c r="AY21" s="2">
        <v>1.1215982056595</v>
      </c>
      <c r="AZ21" s="2">
        <v>1.83965159425869</v>
      </c>
      <c r="BA21" s="2">
        <v>-0.88510230924826305</v>
      </c>
      <c r="BB21" s="2">
        <v>-0.96790979938084598</v>
      </c>
      <c r="BC21" s="2">
        <v>0.273898874967335</v>
      </c>
      <c r="BD21" s="2">
        <v>-1.28002885381252</v>
      </c>
      <c r="BE21" s="2">
        <v>-2.1455293106992901</v>
      </c>
      <c r="BF21" s="2">
        <v>-1.46349798048798</v>
      </c>
      <c r="BG21" s="2">
        <v>-0.91621072788846503</v>
      </c>
      <c r="BH21" s="2">
        <v>-5.0788661911925402E-2</v>
      </c>
      <c r="BI21" s="2">
        <v>0.67633545616657798</v>
      </c>
      <c r="BJ21" s="2">
        <v>-7.2255271852253805E-2</v>
      </c>
      <c r="BK21" s="2">
        <v>0.237852682543921</v>
      </c>
      <c r="BL21" s="2">
        <v>-0.54699793755134596</v>
      </c>
      <c r="BM21" s="2">
        <v>2.3624190521041002</v>
      </c>
      <c r="BN21" s="2">
        <v>0.983621045200195</v>
      </c>
      <c r="BO21" s="2">
        <v>0.93307215916680597</v>
      </c>
      <c r="BP21" s="2">
        <v>-2.1126934040908001</v>
      </c>
      <c r="BQ21" s="2">
        <v>0.24096354988809901</v>
      </c>
      <c r="BR21" s="2">
        <v>-0.908888759047909</v>
      </c>
      <c r="BS21" s="2">
        <v>-0.67048321156997703</v>
      </c>
      <c r="BT21" s="2">
        <v>0.442723387769835</v>
      </c>
      <c r="BU21" s="2">
        <v>0.53094042753216197</v>
      </c>
      <c r="BV21" s="2">
        <v>0.45058763608394498</v>
      </c>
      <c r="BW21" s="2">
        <v>0.15747020882378601</v>
      </c>
      <c r="BX21" s="2">
        <v>0.76939879754923401</v>
      </c>
      <c r="BY21" s="2">
        <v>2.6425561702471598</v>
      </c>
      <c r="BZ21" s="2">
        <v>-0.58302586434300796</v>
      </c>
      <c r="CA21" s="2">
        <v>1.5296320597836699</v>
      </c>
      <c r="CB21" s="2">
        <v>-1.61438012350691</v>
      </c>
      <c r="CC21" s="2">
        <v>0.34261964799568301</v>
      </c>
      <c r="CD21" s="2">
        <v>0.62139658254576302</v>
      </c>
      <c r="CE21" s="2">
        <v>-0.46465051986143902</v>
      </c>
      <c r="CF21" s="2">
        <v>-1.2247195953640999</v>
      </c>
      <c r="CG21" s="2">
        <v>-0.52779665779008</v>
      </c>
      <c r="CH21" s="2">
        <v>1.3067417071652001</v>
      </c>
      <c r="CI21" s="2">
        <v>0.166772530360351</v>
      </c>
      <c r="CJ21" s="2">
        <v>-0.53081640410728403</v>
      </c>
      <c r="CK21" s="2">
        <v>-0.22426231934240501</v>
      </c>
      <c r="CL21" s="2">
        <v>-1.1972405063178999</v>
      </c>
      <c r="CM21" s="2">
        <v>1.75604183805665</v>
      </c>
      <c r="CN21" s="2">
        <v>-1.69739713502741</v>
      </c>
      <c r="CO21" s="2">
        <v>-2.0188197521039299</v>
      </c>
      <c r="CP21" s="2">
        <v>1.88798952521123</v>
      </c>
      <c r="CQ21" s="2">
        <v>-0.47451658301678901</v>
      </c>
      <c r="CR21" s="2">
        <v>-2.6740900709500202</v>
      </c>
      <c r="CS21" s="2">
        <v>0.29982458888536501</v>
      </c>
      <c r="CT21" s="2">
        <v>-1.1621687754772401</v>
      </c>
      <c r="CU21" s="2">
        <v>-0.37938660624385401</v>
      </c>
      <c r="CV21" s="2">
        <v>1.2733009027292099</v>
      </c>
      <c r="CX21">
        <f t="shared" si="0"/>
        <v>1.5907585711947059</v>
      </c>
      <c r="CY21">
        <f t="shared" si="1"/>
        <v>-0.8806323199256576</v>
      </c>
      <c r="CZ21">
        <f t="shared" si="2"/>
        <v>0.77080686841332702</v>
      </c>
      <c r="DA21">
        <f t="shared" si="3"/>
        <v>0.45493629616975106</v>
      </c>
      <c r="DB21">
        <f t="shared" si="4"/>
        <v>1.7586315791263518</v>
      </c>
      <c r="DC21">
        <f t="shared" si="5"/>
        <v>-1.5924751856512057E-3</v>
      </c>
      <c r="DD21">
        <f t="shared" si="6"/>
        <v>1.0205642203722198</v>
      </c>
      <c r="DE21">
        <f t="shared" si="7"/>
        <v>0.70677763237930902</v>
      </c>
      <c r="DF21">
        <f t="shared" si="8"/>
        <v>0.40592959726997968</v>
      </c>
      <c r="DG21">
        <f t="shared" si="9"/>
        <v>-1.98321597611378</v>
      </c>
      <c r="DH21">
        <f t="shared" si="10"/>
        <v>-1.15915558276103</v>
      </c>
      <c r="DI21">
        <f t="shared" si="11"/>
        <v>0.94438641172503091</v>
      </c>
      <c r="DJ21">
        <f t="shared" si="12"/>
        <v>1.6588137532518721</v>
      </c>
      <c r="DK21">
        <f t="shared" si="13"/>
        <v>-0.76504294234308101</v>
      </c>
      <c r="DL21">
        <f t="shared" si="14"/>
        <v>-0.82068266712513593</v>
      </c>
      <c r="DM21">
        <f t="shared" si="15"/>
        <v>-1.6391032039083531</v>
      </c>
      <c r="DN21">
        <f t="shared" si="16"/>
        <v>4.8861165499098025E-2</v>
      </c>
      <c r="DO21">
        <f t="shared" si="17"/>
        <v>0.47513317472176303</v>
      </c>
      <c r="DP21">
        <f t="shared" si="18"/>
        <v>-0.16408149479274758</v>
      </c>
      <c r="DQ21">
        <f t="shared" si="19"/>
        <v>-1.2759733603987677</v>
      </c>
      <c r="DR21">
        <f t="shared" si="20"/>
        <v>-0.57738856311787012</v>
      </c>
      <c r="DS21">
        <f t="shared" si="21"/>
        <v>0.28544136322288471</v>
      </c>
      <c r="DT21">
        <f t="shared" si="22"/>
        <v>-0.42858901312389297</v>
      </c>
      <c r="DU21">
        <f t="shared" si="23"/>
        <v>-0.58522641999080893</v>
      </c>
      <c r="DV21">
        <f t="shared" si="24"/>
        <v>-2.1890097457938631</v>
      </c>
      <c r="DW21">
        <f t="shared" si="25"/>
        <v>-1.5810964207138019</v>
      </c>
      <c r="DX21">
        <f t="shared" si="26"/>
        <v>-1.8978077148171519</v>
      </c>
      <c r="DY21">
        <f t="shared" si="27"/>
        <v>1.9081497773882847</v>
      </c>
      <c r="DZ21">
        <f t="shared" si="28"/>
        <v>0.84650209538703891</v>
      </c>
      <c r="EA21">
        <f t="shared" si="29"/>
        <v>-9.9710681163593939E-2</v>
      </c>
      <c r="EB21">
        <f t="shared" si="30"/>
        <v>-0.57557105926797503</v>
      </c>
      <c r="EC21">
        <f t="shared" si="31"/>
        <v>2.047253312632995</v>
      </c>
      <c r="ED21">
        <f t="shared" si="32"/>
        <v>-0.69457715584870994</v>
      </c>
      <c r="EE21">
        <f t="shared" si="33"/>
        <v>0.4490043930433909</v>
      </c>
      <c r="EF21">
        <f t="shared" si="34"/>
        <v>1.4229967541988531</v>
      </c>
      <c r="EG21">
        <f t="shared" si="35"/>
        <v>-0.31506339436666986</v>
      </c>
      <c r="EH21">
        <f t="shared" si="36"/>
        <v>0.50434573640483005</v>
      </c>
      <c r="EI21">
        <f t="shared" si="37"/>
        <v>0.37177581254066006</v>
      </c>
      <c r="EJ21">
        <f t="shared" si="38"/>
        <v>0.12702214731205308</v>
      </c>
      <c r="EK21">
        <f t="shared" si="39"/>
        <v>-0.91288709674437007</v>
      </c>
      <c r="EL21">
        <f t="shared" si="40"/>
        <v>-0.20701507776131503</v>
      </c>
      <c r="EM21">
        <f t="shared" si="41"/>
        <v>-0.12417473087866004</v>
      </c>
      <c r="EN21">
        <f t="shared" si="42"/>
        <v>-1.1434029552889389</v>
      </c>
      <c r="EO21">
        <f t="shared" si="43"/>
        <v>-1.5834634356710382</v>
      </c>
      <c r="EP21">
        <f t="shared" si="44"/>
        <v>0.77967644695635974</v>
      </c>
      <c r="EQ21">
        <f t="shared" si="45"/>
        <v>0.86153242495214211</v>
      </c>
      <c r="ER21">
        <f t="shared" si="46"/>
        <v>-2.8611688054994033E-2</v>
      </c>
      <c r="ES21">
        <f t="shared" si="47"/>
        <v>-1.145149281532492</v>
      </c>
      <c r="ET21">
        <f t="shared" si="48"/>
        <v>0.73473131931547297</v>
      </c>
      <c r="EU21">
        <f t="shared" si="49"/>
        <v>0.84911184500986392</v>
      </c>
      <c r="EV21">
        <f t="shared" si="50"/>
        <v>-0.52497296467546994</v>
      </c>
      <c r="EW21">
        <f t="shared" si="51"/>
        <v>1.540295340007545</v>
      </c>
      <c r="EX21">
        <f t="shared" si="52"/>
        <v>8.3054330975119717E-3</v>
      </c>
      <c r="EY21">
        <f t="shared" si="53"/>
        <v>-1.2407155232807598</v>
      </c>
      <c r="EZ21">
        <f t="shared" si="54"/>
        <v>0.38170493175774101</v>
      </c>
      <c r="FA21">
        <f t="shared" si="55"/>
        <v>-0.88483877791143795</v>
      </c>
      <c r="FB21">
        <f t="shared" si="56"/>
        <v>-0.43820606105595017</v>
      </c>
      <c r="FC21">
        <f t="shared" si="57"/>
        <v>-0.40866659131930994</v>
      </c>
      <c r="FD21">
        <f t="shared" si="58"/>
        <v>1.3786397307393949E-2</v>
      </c>
      <c r="FE21">
        <f t="shared" si="59"/>
        <v>-0.36792987854144338</v>
      </c>
      <c r="FF21">
        <f t="shared" si="60"/>
        <v>-7.5454302398966999E-2</v>
      </c>
      <c r="FG21">
        <f t="shared" si="61"/>
        <v>-0.1554624673565331</v>
      </c>
      <c r="FH21">
        <f t="shared" si="62"/>
        <v>-0.64049638436767697</v>
      </c>
      <c r="FI21">
        <f t="shared" si="63"/>
        <v>-1.310349970751234</v>
      </c>
      <c r="FJ21">
        <f t="shared" si="64"/>
        <v>1.8756818929298773</v>
      </c>
      <c r="FK21">
        <f t="shared" si="65"/>
        <v>0.56984118696158892</v>
      </c>
      <c r="FL21">
        <f t="shared" si="66"/>
        <v>0.91438108906872761</v>
      </c>
      <c r="FM21">
        <f t="shared" si="67"/>
        <v>-0.99717769967620007</v>
      </c>
      <c r="FN21">
        <f t="shared" si="68"/>
        <v>-0.32268294416925802</v>
      </c>
      <c r="FO21">
        <f t="shared" si="69"/>
        <v>0.41004024815255102</v>
      </c>
      <c r="FP21">
        <f t="shared" si="70"/>
        <v>0.379672070571343</v>
      </c>
      <c r="FQ21">
        <f t="shared" si="71"/>
        <v>0.27233911031585201</v>
      </c>
      <c r="FR21">
        <f t="shared" si="72"/>
        <v>0.274817104634349</v>
      </c>
      <c r="FS21">
        <f t="shared" si="73"/>
        <v>-0.67365280558994511</v>
      </c>
      <c r="FT21">
        <f t="shared" si="74"/>
        <v>-0.72615619593340497</v>
      </c>
      <c r="FU21">
        <f t="shared" si="75"/>
        <v>-0.30263732504989593</v>
      </c>
      <c r="FV21">
        <f t="shared" si="76"/>
        <v>1.1671624556008098</v>
      </c>
      <c r="FW21">
        <f t="shared" si="77"/>
        <v>-0.48572154084423247</v>
      </c>
      <c r="FX21">
        <f t="shared" si="78"/>
        <v>-8.2580731462660095E-2</v>
      </c>
      <c r="FY21">
        <f t="shared" si="79"/>
        <v>-1.5639647186772787</v>
      </c>
      <c r="FZ21">
        <f t="shared" si="80"/>
        <v>-0.44963865299730099</v>
      </c>
      <c r="GA21">
        <f t="shared" si="81"/>
        <v>1.9232470642260531</v>
      </c>
      <c r="GB21">
        <f t="shared" si="82"/>
        <v>-1.3374761066289711</v>
      </c>
      <c r="GC21">
        <f t="shared" si="83"/>
        <v>-0.36502758060297391</v>
      </c>
      <c r="GD21">
        <f t="shared" si="84"/>
        <v>-0.85503849696672596</v>
      </c>
      <c r="GE21">
        <f t="shared" si="85"/>
        <v>0.50796218115770908</v>
      </c>
      <c r="GF21">
        <f t="shared" si="86"/>
        <v>0.1202184323259254</v>
      </c>
      <c r="GG21">
        <f t="shared" si="87"/>
        <v>-1.248722360829267</v>
      </c>
      <c r="GH21">
        <f t="shared" si="88"/>
        <v>0.23628337818335401</v>
      </c>
      <c r="GI21">
        <f t="shared" si="89"/>
        <v>-0.50920529877455389</v>
      </c>
      <c r="GJ21">
        <f t="shared" si="90"/>
        <v>0.36724511856897002</v>
      </c>
      <c r="GK21">
        <f t="shared" si="91"/>
        <v>-0.90164400049938198</v>
      </c>
      <c r="GL21">
        <f t="shared" si="92"/>
        <v>-1.8941879982441798</v>
      </c>
      <c r="GM21">
        <f t="shared" si="93"/>
        <v>1.036672748858313</v>
      </c>
      <c r="GN21">
        <f t="shared" si="94"/>
        <v>5.8166018173033018E-2</v>
      </c>
      <c r="GO21">
        <f t="shared" si="95"/>
        <v>-0.65187051672543994</v>
      </c>
      <c r="GP21">
        <f t="shared" si="96"/>
        <v>1.7814402047196349</v>
      </c>
      <c r="GQ21">
        <f t="shared" si="97"/>
        <v>-0.7050491355928401</v>
      </c>
      <c r="GR21">
        <f t="shared" si="98"/>
        <v>0.31357734057322995</v>
      </c>
      <c r="GS21">
        <f t="shared" si="99"/>
        <v>1.10306602086928</v>
      </c>
      <c r="GX21">
        <f t="shared" si="100"/>
        <v>1.5907585711947059</v>
      </c>
      <c r="GY21">
        <f t="shared" si="101"/>
        <v>0.8806323199256576</v>
      </c>
      <c r="GZ21">
        <f t="shared" si="102"/>
        <v>0.77080686841332702</v>
      </c>
      <c r="HA21">
        <f t="shared" si="103"/>
        <v>0.45493629616975106</v>
      </c>
      <c r="HB21">
        <f t="shared" si="104"/>
        <v>1.7586315791263518</v>
      </c>
      <c r="HC21">
        <f t="shared" si="105"/>
        <v>1.5924751856512057E-3</v>
      </c>
      <c r="HD21">
        <f t="shared" si="106"/>
        <v>1.0205642203722198</v>
      </c>
      <c r="HE21">
        <f t="shared" si="107"/>
        <v>0.70677763237930902</v>
      </c>
      <c r="HF21">
        <f t="shared" si="108"/>
        <v>0.40592959726997968</v>
      </c>
      <c r="HG21">
        <f t="shared" si="109"/>
        <v>1.98321597611378</v>
      </c>
      <c r="HH21">
        <f t="shared" si="110"/>
        <v>1.15915558276103</v>
      </c>
      <c r="HI21">
        <f t="shared" si="111"/>
        <v>0.94438641172503091</v>
      </c>
      <c r="HJ21">
        <f t="shared" si="112"/>
        <v>1.6588137532518721</v>
      </c>
      <c r="HK21">
        <f t="shared" si="113"/>
        <v>0.76504294234308101</v>
      </c>
      <c r="HL21">
        <f t="shared" si="114"/>
        <v>0.82068266712513593</v>
      </c>
      <c r="HM21">
        <f t="shared" si="115"/>
        <v>1.6391032039083531</v>
      </c>
      <c r="HN21">
        <f t="shared" si="116"/>
        <v>4.8861165499098025E-2</v>
      </c>
      <c r="HO21">
        <f t="shared" si="117"/>
        <v>0.47513317472176303</v>
      </c>
      <c r="HP21">
        <f t="shared" si="118"/>
        <v>0.16408149479274758</v>
      </c>
      <c r="HQ21">
        <f t="shared" si="119"/>
        <v>1.2759733603987677</v>
      </c>
      <c r="HR21">
        <f t="shared" si="120"/>
        <v>0.57738856311787012</v>
      </c>
      <c r="HS21">
        <f t="shared" si="121"/>
        <v>0.28544136322288471</v>
      </c>
      <c r="HT21">
        <f t="shared" si="122"/>
        <v>0.42858901312389297</v>
      </c>
      <c r="HU21">
        <f t="shared" si="123"/>
        <v>0.58522641999080893</v>
      </c>
      <c r="HV21">
        <f t="shared" si="124"/>
        <v>2.1890097457938631</v>
      </c>
      <c r="HW21">
        <f t="shared" si="125"/>
        <v>1.5810964207138019</v>
      </c>
      <c r="HX21">
        <f t="shared" si="126"/>
        <v>1.8978077148171519</v>
      </c>
      <c r="HY21">
        <f t="shared" si="127"/>
        <v>1.9081497773882847</v>
      </c>
      <c r="HZ21">
        <f t="shared" si="128"/>
        <v>0.84650209538703891</v>
      </c>
      <c r="IA21">
        <f t="shared" si="129"/>
        <v>9.9710681163593939E-2</v>
      </c>
      <c r="IB21">
        <f t="shared" si="130"/>
        <v>0.57557105926797503</v>
      </c>
      <c r="IC21">
        <f t="shared" si="131"/>
        <v>2.047253312632995</v>
      </c>
      <c r="ID21">
        <f t="shared" si="132"/>
        <v>0.69457715584870994</v>
      </c>
      <c r="IE21">
        <f t="shared" si="133"/>
        <v>0.4490043930433909</v>
      </c>
      <c r="IF21">
        <f t="shared" si="134"/>
        <v>1.4229967541988531</v>
      </c>
      <c r="IG21">
        <f t="shared" si="135"/>
        <v>0.31506339436666986</v>
      </c>
      <c r="IH21">
        <f t="shared" si="136"/>
        <v>0.50434573640483005</v>
      </c>
      <c r="II21">
        <f t="shared" si="137"/>
        <v>0.37177581254066006</v>
      </c>
      <c r="IJ21">
        <f t="shared" si="138"/>
        <v>0.12702214731205308</v>
      </c>
      <c r="IK21">
        <f t="shared" si="139"/>
        <v>0.91288709674437007</v>
      </c>
      <c r="IL21">
        <f t="shared" si="140"/>
        <v>0.20701507776131503</v>
      </c>
      <c r="IM21">
        <f t="shared" si="141"/>
        <v>0.12417473087866004</v>
      </c>
      <c r="IN21">
        <f t="shared" si="142"/>
        <v>1.1434029552889389</v>
      </c>
      <c r="IO21">
        <f t="shared" si="143"/>
        <v>1.5834634356710382</v>
      </c>
      <c r="IP21">
        <f t="shared" si="144"/>
        <v>0.77967644695635974</v>
      </c>
      <c r="IQ21">
        <f t="shared" si="145"/>
        <v>0.86153242495214211</v>
      </c>
      <c r="IR21">
        <f t="shared" si="146"/>
        <v>2.8611688054994033E-2</v>
      </c>
      <c r="IS21">
        <f t="shared" si="147"/>
        <v>1.145149281532492</v>
      </c>
      <c r="IT21">
        <f t="shared" si="148"/>
        <v>0.73473131931547297</v>
      </c>
      <c r="IU21">
        <f t="shared" si="149"/>
        <v>0.84911184500986392</v>
      </c>
      <c r="IV21">
        <f t="shared" si="150"/>
        <v>0.52497296467546994</v>
      </c>
      <c r="IW21">
        <f t="shared" si="151"/>
        <v>1.540295340007545</v>
      </c>
      <c r="IX21">
        <f t="shared" si="152"/>
        <v>8.3054330975119717E-3</v>
      </c>
      <c r="IY21">
        <f t="shared" si="153"/>
        <v>1.2407155232807598</v>
      </c>
      <c r="IZ21">
        <f t="shared" si="154"/>
        <v>0.38170493175774101</v>
      </c>
      <c r="JA21">
        <f t="shared" si="155"/>
        <v>0.88483877791143795</v>
      </c>
      <c r="JB21">
        <f t="shared" si="156"/>
        <v>0.43820606105595017</v>
      </c>
      <c r="JC21">
        <f t="shared" si="157"/>
        <v>0.40866659131930994</v>
      </c>
      <c r="JD21">
        <f t="shared" si="158"/>
        <v>1.3786397307393949E-2</v>
      </c>
      <c r="JE21">
        <f t="shared" si="159"/>
        <v>0.36792987854144338</v>
      </c>
      <c r="JF21">
        <f t="shared" si="160"/>
        <v>7.5454302398966999E-2</v>
      </c>
      <c r="JG21">
        <f t="shared" si="161"/>
        <v>0.1554624673565331</v>
      </c>
      <c r="JH21">
        <f t="shared" si="162"/>
        <v>0.64049638436767697</v>
      </c>
      <c r="JI21">
        <f t="shared" si="163"/>
        <v>1.310349970751234</v>
      </c>
      <c r="JJ21">
        <f t="shared" si="164"/>
        <v>1.8756818929298773</v>
      </c>
      <c r="JK21">
        <f t="shared" si="165"/>
        <v>0.56984118696158892</v>
      </c>
      <c r="JL21">
        <f t="shared" si="166"/>
        <v>0.91438108906872761</v>
      </c>
      <c r="JM21">
        <f t="shared" si="167"/>
        <v>0.99717769967620007</v>
      </c>
      <c r="JN21">
        <f t="shared" si="168"/>
        <v>0.32268294416925802</v>
      </c>
      <c r="JO21">
        <f t="shared" si="169"/>
        <v>0.41004024815255102</v>
      </c>
      <c r="JP21">
        <f t="shared" si="170"/>
        <v>0.379672070571343</v>
      </c>
      <c r="JQ21">
        <f t="shared" si="171"/>
        <v>0.27233911031585201</v>
      </c>
      <c r="JR21">
        <f t="shared" si="172"/>
        <v>0.274817104634349</v>
      </c>
      <c r="JS21">
        <f t="shared" si="173"/>
        <v>0.67365280558994511</v>
      </c>
      <c r="JT21">
        <f t="shared" si="174"/>
        <v>0.72615619593340497</v>
      </c>
      <c r="JU21">
        <f t="shared" si="175"/>
        <v>0.30263732504989593</v>
      </c>
      <c r="JV21">
        <f t="shared" si="176"/>
        <v>1.1671624556008098</v>
      </c>
      <c r="JW21">
        <f t="shared" si="177"/>
        <v>0.48572154084423247</v>
      </c>
      <c r="JX21">
        <f t="shared" si="178"/>
        <v>8.2580731462660095E-2</v>
      </c>
      <c r="JY21">
        <f t="shared" si="179"/>
        <v>1.5639647186772787</v>
      </c>
      <c r="JZ21">
        <f t="shared" si="180"/>
        <v>0.44963865299730099</v>
      </c>
      <c r="KA21">
        <f t="shared" si="181"/>
        <v>1.9232470642260531</v>
      </c>
      <c r="KB21">
        <f t="shared" si="182"/>
        <v>1.3374761066289711</v>
      </c>
      <c r="KC21">
        <f t="shared" si="183"/>
        <v>0.36502758060297391</v>
      </c>
      <c r="KD21">
        <f t="shared" si="184"/>
        <v>0.85503849696672596</v>
      </c>
      <c r="KE21">
        <f t="shared" si="185"/>
        <v>0.50796218115770908</v>
      </c>
      <c r="KF21">
        <f t="shared" si="186"/>
        <v>0.1202184323259254</v>
      </c>
      <c r="KG21">
        <f t="shared" si="187"/>
        <v>1.248722360829267</v>
      </c>
      <c r="KH21">
        <f t="shared" si="188"/>
        <v>0.23628337818335401</v>
      </c>
      <c r="KI21">
        <f t="shared" si="189"/>
        <v>0.50920529877455389</v>
      </c>
      <c r="KJ21">
        <f t="shared" si="190"/>
        <v>0.36724511856897002</v>
      </c>
      <c r="KK21">
        <f t="shared" si="191"/>
        <v>0.90164400049938198</v>
      </c>
      <c r="KL21">
        <f t="shared" si="192"/>
        <v>1.8941879982441798</v>
      </c>
      <c r="KM21">
        <f t="shared" si="193"/>
        <v>1.036672748858313</v>
      </c>
      <c r="KN21">
        <f t="shared" si="194"/>
        <v>5.8166018173033018E-2</v>
      </c>
      <c r="KO21">
        <f t="shared" si="195"/>
        <v>0.65187051672543994</v>
      </c>
      <c r="KP21">
        <f t="shared" si="196"/>
        <v>1.7814402047196349</v>
      </c>
      <c r="KQ21">
        <f t="shared" si="197"/>
        <v>0.7050491355928401</v>
      </c>
      <c r="KR21">
        <f t="shared" si="198"/>
        <v>0.31357734057322995</v>
      </c>
      <c r="KS21">
        <f t="shared" si="199"/>
        <v>1.10306602086928</v>
      </c>
    </row>
    <row r="22" spans="1:305" x14ac:dyDescent="0.25">
      <c r="A22" s="2">
        <v>1.0576397618787401</v>
      </c>
      <c r="B22" s="2">
        <v>1.7906905796080199E-2</v>
      </c>
      <c r="C22" s="2">
        <v>0.64695670360598101</v>
      </c>
      <c r="D22" s="2">
        <v>-0.345801003933211</v>
      </c>
      <c r="E22" s="2">
        <v>3.1451076892219101</v>
      </c>
      <c r="F22" s="2">
        <v>0.69808188780362401</v>
      </c>
      <c r="G22" s="2">
        <v>2.1138128535561398</v>
      </c>
      <c r="H22" s="2">
        <v>1.28021757395542</v>
      </c>
      <c r="I22" s="2">
        <v>1.36263172302691</v>
      </c>
      <c r="J22" s="2">
        <v>-1.7112466647585001</v>
      </c>
      <c r="K22" s="2">
        <v>-3.2596955034538002</v>
      </c>
      <c r="L22" s="2">
        <v>9.2826628469374096E-3</v>
      </c>
      <c r="M22" s="2">
        <v>-1.06707779480183</v>
      </c>
      <c r="N22" s="2">
        <v>-1.9811080435433199</v>
      </c>
      <c r="O22" s="2">
        <v>-1.24832012039708</v>
      </c>
      <c r="P22" s="2">
        <v>-2.3209663173783901</v>
      </c>
      <c r="Q22" s="2">
        <v>-3.9409030056041398E-2</v>
      </c>
      <c r="R22" s="2">
        <v>0.73574513192677404</v>
      </c>
      <c r="S22" s="2">
        <v>0.59781061912044198</v>
      </c>
      <c r="T22" s="2">
        <v>-0.535445856551925</v>
      </c>
      <c r="U22" s="2">
        <v>-3.0982873179998598</v>
      </c>
      <c r="V22" s="2">
        <v>2.32727125801848</v>
      </c>
      <c r="W22" s="2">
        <v>-2.2738407640229501</v>
      </c>
      <c r="X22" s="2">
        <v>9.8607350692890394E-2</v>
      </c>
      <c r="Y22" s="2">
        <v>0.116389243639302</v>
      </c>
      <c r="Z22" s="2">
        <v>0.82340765807454097</v>
      </c>
      <c r="AA22" s="2">
        <v>-0.58081653231233599</v>
      </c>
      <c r="AB22" s="2">
        <v>2.67614617163122</v>
      </c>
      <c r="AC22" s="2">
        <v>1.1103385399054699</v>
      </c>
      <c r="AD22" s="2">
        <v>0.340570674163784</v>
      </c>
      <c r="AE22" s="2">
        <v>0.11066266757466101</v>
      </c>
      <c r="AF22" s="2">
        <v>2.1455274561367901</v>
      </c>
      <c r="AG22" s="2">
        <v>-1.12778929240912</v>
      </c>
      <c r="AH22" s="2">
        <v>1.2236174068847501</v>
      </c>
      <c r="AI22" s="2">
        <v>0.22324405357562199</v>
      </c>
      <c r="AJ22" s="2">
        <v>-0.97205320793072703</v>
      </c>
      <c r="AK22" s="2">
        <v>2.02499466019658</v>
      </c>
      <c r="AL22" s="2">
        <v>1.5829794301629001</v>
      </c>
      <c r="AM22" s="2">
        <v>0.97869425037315205</v>
      </c>
      <c r="AN22" s="2">
        <v>-0.13185094514902501</v>
      </c>
      <c r="AO22" s="2">
        <v>0.65270146070937396</v>
      </c>
      <c r="AP22" s="2">
        <v>-1.26907679225989</v>
      </c>
      <c r="AQ22" s="2">
        <v>-1.2477940652619499</v>
      </c>
      <c r="AR22" s="2">
        <v>0.28277090691039802</v>
      </c>
      <c r="AS22" s="2">
        <v>2.8645334254174699</v>
      </c>
      <c r="AT22" s="2">
        <v>2.1015603512776901</v>
      </c>
      <c r="AU22" s="2">
        <v>-1.0007649896656099</v>
      </c>
      <c r="AV22" s="2">
        <v>-0.34625533522722501</v>
      </c>
      <c r="AW22" s="2">
        <v>1.7843032848376099</v>
      </c>
      <c r="AX22" s="2">
        <v>-2.37113088822192</v>
      </c>
      <c r="AY22" s="2">
        <v>1.5839572212890201</v>
      </c>
      <c r="AZ22" s="2">
        <v>-1.6210975369948599</v>
      </c>
      <c r="BA22" s="2">
        <v>0.53618646024192096</v>
      </c>
      <c r="BB22" s="2">
        <v>-0.310772366131711</v>
      </c>
      <c r="BC22" s="2">
        <v>0.68680821222090005</v>
      </c>
      <c r="BD22" s="2">
        <v>-1.8823091208092999</v>
      </c>
      <c r="BE22" s="2">
        <v>-2.67054479291189</v>
      </c>
      <c r="BF22" s="2">
        <v>-0.39546748498509199</v>
      </c>
      <c r="BG22" s="2">
        <v>-0.52389644228494703</v>
      </c>
      <c r="BH22" s="2">
        <v>-1.09413710184655</v>
      </c>
      <c r="BI22" s="2">
        <v>1.05650039334125</v>
      </c>
      <c r="BJ22" s="2">
        <v>-0.30860927950123601</v>
      </c>
      <c r="BK22" s="2">
        <v>-2.05190311453017</v>
      </c>
      <c r="BL22" s="2">
        <v>-1.98842613065609</v>
      </c>
      <c r="BM22" s="2">
        <v>0.73251585597211</v>
      </c>
      <c r="BN22" s="2">
        <v>1.2097019441608801</v>
      </c>
      <c r="BO22" s="2">
        <v>-0.13147883339106201</v>
      </c>
      <c r="BP22" s="2">
        <v>0.88123469501569696</v>
      </c>
      <c r="BQ22" s="2">
        <v>0.25202834911212901</v>
      </c>
      <c r="BR22" s="2">
        <v>0.38953633731696402</v>
      </c>
      <c r="BS22" s="2">
        <v>-2.2092818054431298</v>
      </c>
      <c r="BT22" s="2">
        <v>-0.39787413500441299</v>
      </c>
      <c r="BU22" s="2">
        <v>0.43368505467812901</v>
      </c>
      <c r="BV22" s="2">
        <v>0.75607265885288999</v>
      </c>
      <c r="BW22" s="2">
        <v>1.2579397305383999</v>
      </c>
      <c r="BX22" s="2">
        <v>-0.16400497173801901</v>
      </c>
      <c r="BY22" s="2">
        <v>0.140053981394169</v>
      </c>
      <c r="BZ22" s="2">
        <v>1.3243531509208699</v>
      </c>
      <c r="CA22" s="2">
        <v>1.96048912955532</v>
      </c>
      <c r="CB22" s="2">
        <v>-0.89195017550845301</v>
      </c>
      <c r="CC22" s="2">
        <v>2.6000913580867601E-2</v>
      </c>
      <c r="CD22" s="2">
        <v>1.89719097626574</v>
      </c>
      <c r="CE22" s="2">
        <v>-0.116836575471387</v>
      </c>
      <c r="CF22" s="2">
        <v>-1.65230386848415</v>
      </c>
      <c r="CG22" s="2">
        <v>-1.35393735605177</v>
      </c>
      <c r="CH22" s="2">
        <v>1.1689358421701801</v>
      </c>
      <c r="CI22" s="2">
        <v>-1.1864324287422501</v>
      </c>
      <c r="CJ22" s="2">
        <v>-7.3933370528686301E-2</v>
      </c>
      <c r="CK22" s="2">
        <v>-0.82762468056511795</v>
      </c>
      <c r="CL22" s="2">
        <v>1.40822651182963</v>
      </c>
      <c r="CM22" s="2">
        <v>-0.43745262783678401</v>
      </c>
      <c r="CN22" s="2">
        <v>-1.41997094702239</v>
      </c>
      <c r="CO22" s="2">
        <v>0.18999504508012999</v>
      </c>
      <c r="CP22" s="2">
        <v>2.5812807977385699</v>
      </c>
      <c r="CQ22" s="2">
        <v>1.3029675960899501</v>
      </c>
      <c r="CR22" s="2">
        <v>-2.01666890363511</v>
      </c>
      <c r="CS22" s="2">
        <v>-0.16285766988573699</v>
      </c>
      <c r="CT22" s="2">
        <v>-1.96959507462798</v>
      </c>
      <c r="CU22" s="2">
        <v>-2.3342539707721701</v>
      </c>
      <c r="CV22" s="2">
        <v>-1.9739061926365999</v>
      </c>
      <c r="CX22">
        <f t="shared" si="0"/>
        <v>-0.2957446361737599</v>
      </c>
      <c r="CY22">
        <f t="shared" si="1"/>
        <v>0.58147986950793418</v>
      </c>
      <c r="CZ22">
        <f t="shared" si="2"/>
        <v>-7.7677346523983948E-2</v>
      </c>
      <c r="DA22">
        <f t="shared" si="3"/>
        <v>-0.53768877126041703</v>
      </c>
      <c r="DB22">
        <f t="shared" si="4"/>
        <v>1.83548135991825</v>
      </c>
      <c r="DC22">
        <f t="shared" si="5"/>
        <v>1.219407867942057</v>
      </c>
      <c r="DD22">
        <f t="shared" si="6"/>
        <v>1.1657869149879718</v>
      </c>
      <c r="DE22">
        <f t="shared" si="7"/>
        <v>0.62816036236539197</v>
      </c>
      <c r="DF22">
        <f t="shared" si="8"/>
        <v>-0.59447207468377994</v>
      </c>
      <c r="DG22">
        <f t="shared" si="9"/>
        <v>0.37642172640174976</v>
      </c>
      <c r="DH22">
        <f t="shared" si="10"/>
        <v>-1.2902339563139402</v>
      </c>
      <c r="DI22">
        <f t="shared" si="11"/>
        <v>0.72272118751764247</v>
      </c>
      <c r="DJ22">
        <f t="shared" si="12"/>
        <v>-1.806480223882222</v>
      </c>
      <c r="DK22">
        <f t="shared" si="13"/>
        <v>-1.475079514064499</v>
      </c>
      <c r="DL22">
        <f t="shared" si="14"/>
        <v>-0.47810026076220991</v>
      </c>
      <c r="DM22">
        <f t="shared" si="15"/>
        <v>-1.3417109466554591</v>
      </c>
      <c r="DN22">
        <f t="shared" si="16"/>
        <v>0.33263526819863959</v>
      </c>
      <c r="DO22">
        <f t="shared" si="17"/>
        <v>0.48288768962992606</v>
      </c>
      <c r="DP22">
        <f t="shared" si="18"/>
        <v>0.76103098191358098</v>
      </c>
      <c r="DQ22">
        <f t="shared" si="19"/>
        <v>0.11428953194697999</v>
      </c>
      <c r="DR22">
        <f t="shared" si="20"/>
        <v>-1.4684730555527599</v>
      </c>
      <c r="DS22">
        <f t="shared" si="21"/>
        <v>2.038923699840673</v>
      </c>
      <c r="DT22">
        <f t="shared" si="22"/>
        <v>-2.6208098166578759</v>
      </c>
      <c r="DU22">
        <f t="shared" si="23"/>
        <v>0.99082117002925341</v>
      </c>
      <c r="DV22">
        <f t="shared" si="24"/>
        <v>0.68534204752377204</v>
      </c>
      <c r="DW22">
        <f t="shared" si="25"/>
        <v>1.6220548161879009</v>
      </c>
      <c r="DX22">
        <f t="shared" si="26"/>
        <v>0.47822135145620392</v>
      </c>
      <c r="DY22">
        <f t="shared" si="27"/>
        <v>0.96150237633802993</v>
      </c>
      <c r="DZ22">
        <f t="shared" si="28"/>
        <v>0.22413204725325997</v>
      </c>
      <c r="EA22">
        <f t="shared" si="29"/>
        <v>-0.12144928895810797</v>
      </c>
      <c r="EB22">
        <f t="shared" si="30"/>
        <v>0.15768864487238232</v>
      </c>
      <c r="EC22">
        <f t="shared" si="31"/>
        <v>1.0513667885429701</v>
      </c>
      <c r="ED22">
        <f t="shared" si="32"/>
        <v>-0.75402296287626891</v>
      </c>
      <c r="EE22">
        <f t="shared" si="33"/>
        <v>1.0474431072842021</v>
      </c>
      <c r="EF22">
        <f t="shared" si="34"/>
        <v>-1.109389696661448</v>
      </c>
      <c r="EG22">
        <f t="shared" si="35"/>
        <v>0.68308795240452291</v>
      </c>
      <c r="EH22">
        <f t="shared" si="36"/>
        <v>0.34711385941953998</v>
      </c>
      <c r="EI22">
        <f t="shared" si="37"/>
        <v>-1.891598163582997E-2</v>
      </c>
      <c r="EJ22">
        <f t="shared" si="38"/>
        <v>-2.3931825853717892E-2</v>
      </c>
      <c r="EK22">
        <f t="shared" si="39"/>
        <v>1.3337814678552349</v>
      </c>
      <c r="EL22">
        <f t="shared" si="40"/>
        <v>0.30048704672753196</v>
      </c>
      <c r="EM22">
        <f t="shared" si="41"/>
        <v>-0.26849527009301011</v>
      </c>
      <c r="EN22">
        <f t="shared" si="42"/>
        <v>-0.49049313158666497</v>
      </c>
      <c r="EO22">
        <f t="shared" si="43"/>
        <v>0.98189460513877402</v>
      </c>
      <c r="EP22">
        <f t="shared" si="44"/>
        <v>1.47884221613603</v>
      </c>
      <c r="EQ22">
        <f t="shared" si="45"/>
        <v>1.7092074033748461</v>
      </c>
      <c r="ER22">
        <f t="shared" si="46"/>
        <v>-0.65574363867619789</v>
      </c>
      <c r="ES22">
        <f t="shared" si="47"/>
        <v>0.36607340243506598</v>
      </c>
      <c r="ET22">
        <f t="shared" si="48"/>
        <v>1.7083235649311301</v>
      </c>
      <c r="EU22">
        <f t="shared" si="49"/>
        <v>-2.0722616498476509</v>
      </c>
      <c r="EV22">
        <f t="shared" si="50"/>
        <v>0.50937620572548004</v>
      </c>
      <c r="EW22">
        <f t="shared" si="51"/>
        <v>-2.7599652000541299</v>
      </c>
      <c r="EX22">
        <f t="shared" si="52"/>
        <v>1.3665571539333379</v>
      </c>
      <c r="EY22">
        <f t="shared" si="53"/>
        <v>0.42626846192176004</v>
      </c>
      <c r="EZ22">
        <f t="shared" si="54"/>
        <v>0.54648033868116408</v>
      </c>
      <c r="FA22">
        <f t="shared" si="55"/>
        <v>-1.2960619061763428</v>
      </c>
      <c r="FB22">
        <f t="shared" si="56"/>
        <v>-1.26937750679523</v>
      </c>
      <c r="FC22">
        <f t="shared" si="57"/>
        <v>0.47909659634497204</v>
      </c>
      <c r="FD22">
        <f t="shared" si="58"/>
        <v>-5.4268631654807997E-4</v>
      </c>
      <c r="FE22">
        <f t="shared" si="59"/>
        <v>-1.222959913960316</v>
      </c>
      <c r="FF22">
        <f t="shared" si="60"/>
        <v>0.57913479190696093</v>
      </c>
      <c r="FG22">
        <f t="shared" si="61"/>
        <v>-0.32434436560675201</v>
      </c>
      <c r="FH22">
        <f t="shared" si="62"/>
        <v>-2.7037845401716618</v>
      </c>
      <c r="FI22">
        <f t="shared" si="63"/>
        <v>-2.1662950549167141</v>
      </c>
      <c r="FJ22">
        <f t="shared" si="64"/>
        <v>-0.39468355893337004</v>
      </c>
      <c r="FK22">
        <f t="shared" si="65"/>
        <v>0.44869035387762402</v>
      </c>
      <c r="FL22">
        <f t="shared" si="66"/>
        <v>-0.64274965665933703</v>
      </c>
      <c r="FM22">
        <f t="shared" si="67"/>
        <v>2.0618408600740468</v>
      </c>
      <c r="FN22">
        <f t="shared" si="68"/>
        <v>-2.9466477015417991E-2</v>
      </c>
      <c r="FO22">
        <f t="shared" si="69"/>
        <v>1.348119287979582</v>
      </c>
      <c r="FP22">
        <f t="shared" si="70"/>
        <v>-1.6270969103685857</v>
      </c>
      <c r="FQ22">
        <f t="shared" si="71"/>
        <v>-0.82040947820818899</v>
      </c>
      <c r="FR22">
        <f t="shared" si="72"/>
        <v>0.18294551688442001</v>
      </c>
      <c r="FS22">
        <f t="shared" si="73"/>
        <v>9.6780015576513945E-2</v>
      </c>
      <c r="FT22">
        <f t="shared" si="74"/>
        <v>0.93439177664523587</v>
      </c>
      <c r="FU22">
        <f t="shared" si="75"/>
        <v>-0.84146150521585095</v>
      </c>
      <c r="FV22">
        <f t="shared" si="76"/>
        <v>-1.473279003383501</v>
      </c>
      <c r="FW22">
        <f t="shared" si="77"/>
        <v>1.5614409487118088</v>
      </c>
      <c r="FX22">
        <f t="shared" si="78"/>
        <v>0.80389621509130005</v>
      </c>
      <c r="FY22">
        <f t="shared" si="79"/>
        <v>0.16352022985621695</v>
      </c>
      <c r="FZ22">
        <f t="shared" si="80"/>
        <v>-0.47339942430833643</v>
      </c>
      <c r="GA22">
        <f t="shared" si="81"/>
        <v>2.0125500262927609</v>
      </c>
      <c r="GB22">
        <f t="shared" si="82"/>
        <v>-0.12452020139387648</v>
      </c>
      <c r="GC22">
        <f t="shared" si="83"/>
        <v>-0.68322530787325797</v>
      </c>
      <c r="GD22">
        <f t="shared" si="84"/>
        <v>-1.098875945022622</v>
      </c>
      <c r="GE22">
        <f t="shared" si="85"/>
        <v>0.29379880697933314</v>
      </c>
      <c r="GF22">
        <f t="shared" si="86"/>
        <v>-1.3184970880693581</v>
      </c>
      <c r="GG22">
        <f t="shared" si="87"/>
        <v>0.23742423939634366</v>
      </c>
      <c r="GH22">
        <f t="shared" si="88"/>
        <v>-0.61526425417678299</v>
      </c>
      <c r="GI22">
        <f t="shared" si="89"/>
        <v>2.175749208042975</v>
      </c>
      <c r="GJ22">
        <f t="shared" si="90"/>
        <v>-1.837996492609794</v>
      </c>
      <c r="GK22">
        <f t="shared" si="91"/>
        <v>-0.33987196042133005</v>
      </c>
      <c r="GL22">
        <f t="shared" si="92"/>
        <v>1.2967354803229501</v>
      </c>
      <c r="GM22">
        <f t="shared" si="93"/>
        <v>1.2462243446083299</v>
      </c>
      <c r="GN22">
        <f t="shared" si="94"/>
        <v>1.793659800554545</v>
      </c>
      <c r="GO22">
        <f t="shared" si="95"/>
        <v>-6.8687149597189912E-2</v>
      </c>
      <c r="GP22">
        <f t="shared" si="96"/>
        <v>0.64088905102082994</v>
      </c>
      <c r="GQ22">
        <f t="shared" si="97"/>
        <v>-1.4866607790195121</v>
      </c>
      <c r="GR22">
        <f t="shared" si="98"/>
        <v>-1.7792984327851942</v>
      </c>
      <c r="GS22">
        <f t="shared" si="99"/>
        <v>-2.859182642134467</v>
      </c>
      <c r="GX22">
        <f t="shared" si="100"/>
        <v>0.2957446361737599</v>
      </c>
      <c r="GY22">
        <f t="shared" si="101"/>
        <v>0.58147986950793418</v>
      </c>
      <c r="GZ22">
        <f t="shared" si="102"/>
        <v>7.7677346523983948E-2</v>
      </c>
      <c r="HA22">
        <f t="shared" si="103"/>
        <v>0.53768877126041703</v>
      </c>
      <c r="HB22">
        <f t="shared" si="104"/>
        <v>1.83548135991825</v>
      </c>
      <c r="HC22">
        <f t="shared" si="105"/>
        <v>1.219407867942057</v>
      </c>
      <c r="HD22">
        <f t="shared" si="106"/>
        <v>1.1657869149879718</v>
      </c>
      <c r="HE22">
        <f t="shared" si="107"/>
        <v>0.62816036236539197</v>
      </c>
      <c r="HF22">
        <f t="shared" si="108"/>
        <v>0.59447207468377994</v>
      </c>
      <c r="HG22">
        <f t="shared" si="109"/>
        <v>0.37642172640174976</v>
      </c>
      <c r="HH22">
        <f t="shared" si="110"/>
        <v>1.2902339563139402</v>
      </c>
      <c r="HI22">
        <f t="shared" si="111"/>
        <v>0.72272118751764247</v>
      </c>
      <c r="HJ22">
        <f t="shared" si="112"/>
        <v>1.806480223882222</v>
      </c>
      <c r="HK22">
        <f t="shared" si="113"/>
        <v>1.475079514064499</v>
      </c>
      <c r="HL22">
        <f t="shared" si="114"/>
        <v>0.47810026076220991</v>
      </c>
      <c r="HM22">
        <f t="shared" si="115"/>
        <v>1.3417109466554591</v>
      </c>
      <c r="HN22">
        <f t="shared" si="116"/>
        <v>0.33263526819863959</v>
      </c>
      <c r="HO22">
        <f t="shared" si="117"/>
        <v>0.48288768962992606</v>
      </c>
      <c r="HP22">
        <f t="shared" si="118"/>
        <v>0.76103098191358098</v>
      </c>
      <c r="HQ22">
        <f t="shared" si="119"/>
        <v>0.11428953194697999</v>
      </c>
      <c r="HR22">
        <f t="shared" si="120"/>
        <v>1.4684730555527599</v>
      </c>
      <c r="HS22">
        <f t="shared" si="121"/>
        <v>2.038923699840673</v>
      </c>
      <c r="HT22">
        <f t="shared" si="122"/>
        <v>2.6208098166578759</v>
      </c>
      <c r="HU22">
        <f t="shared" si="123"/>
        <v>0.99082117002925341</v>
      </c>
      <c r="HV22">
        <f t="shared" si="124"/>
        <v>0.68534204752377204</v>
      </c>
      <c r="HW22">
        <f t="shared" si="125"/>
        <v>1.6220548161879009</v>
      </c>
      <c r="HX22">
        <f t="shared" si="126"/>
        <v>0.47822135145620392</v>
      </c>
      <c r="HY22">
        <f t="shared" si="127"/>
        <v>0.96150237633802993</v>
      </c>
      <c r="HZ22">
        <f t="shared" si="128"/>
        <v>0.22413204725325997</v>
      </c>
      <c r="IA22">
        <f t="shared" si="129"/>
        <v>0.12144928895810797</v>
      </c>
      <c r="IB22">
        <f t="shared" si="130"/>
        <v>0.15768864487238232</v>
      </c>
      <c r="IC22">
        <f t="shared" si="131"/>
        <v>1.0513667885429701</v>
      </c>
      <c r="ID22">
        <f t="shared" si="132"/>
        <v>0.75402296287626891</v>
      </c>
      <c r="IE22">
        <f t="shared" si="133"/>
        <v>1.0474431072842021</v>
      </c>
      <c r="IF22">
        <f t="shared" si="134"/>
        <v>1.109389696661448</v>
      </c>
      <c r="IG22">
        <f t="shared" si="135"/>
        <v>0.68308795240452291</v>
      </c>
      <c r="IH22">
        <f t="shared" si="136"/>
        <v>0.34711385941953998</v>
      </c>
      <c r="II22">
        <f t="shared" si="137"/>
        <v>1.891598163582997E-2</v>
      </c>
      <c r="IJ22">
        <f t="shared" si="138"/>
        <v>2.3931825853717892E-2</v>
      </c>
      <c r="IK22">
        <f t="shared" si="139"/>
        <v>1.3337814678552349</v>
      </c>
      <c r="IL22">
        <f t="shared" si="140"/>
        <v>0.30048704672753196</v>
      </c>
      <c r="IM22">
        <f t="shared" si="141"/>
        <v>0.26849527009301011</v>
      </c>
      <c r="IN22">
        <f t="shared" si="142"/>
        <v>0.49049313158666497</v>
      </c>
      <c r="IO22">
        <f t="shared" si="143"/>
        <v>0.98189460513877402</v>
      </c>
      <c r="IP22">
        <f t="shared" si="144"/>
        <v>1.47884221613603</v>
      </c>
      <c r="IQ22">
        <f t="shared" si="145"/>
        <v>1.7092074033748461</v>
      </c>
      <c r="IR22">
        <f t="shared" si="146"/>
        <v>0.65574363867619789</v>
      </c>
      <c r="IS22">
        <f t="shared" si="147"/>
        <v>0.36607340243506598</v>
      </c>
      <c r="IT22">
        <f t="shared" si="148"/>
        <v>1.7083235649311301</v>
      </c>
      <c r="IU22">
        <f t="shared" si="149"/>
        <v>2.0722616498476509</v>
      </c>
      <c r="IV22">
        <f t="shared" si="150"/>
        <v>0.50937620572548004</v>
      </c>
      <c r="IW22">
        <f t="shared" si="151"/>
        <v>2.7599652000541299</v>
      </c>
      <c r="IX22">
        <f t="shared" si="152"/>
        <v>1.3665571539333379</v>
      </c>
      <c r="IY22">
        <f t="shared" si="153"/>
        <v>0.42626846192176004</v>
      </c>
      <c r="IZ22">
        <f t="shared" si="154"/>
        <v>0.54648033868116408</v>
      </c>
      <c r="JA22">
        <f t="shared" si="155"/>
        <v>1.2960619061763428</v>
      </c>
      <c r="JB22">
        <f t="shared" si="156"/>
        <v>1.26937750679523</v>
      </c>
      <c r="JC22">
        <f t="shared" si="157"/>
        <v>0.47909659634497204</v>
      </c>
      <c r="JD22">
        <f t="shared" si="158"/>
        <v>5.4268631654807997E-4</v>
      </c>
      <c r="JE22">
        <f t="shared" si="159"/>
        <v>1.222959913960316</v>
      </c>
      <c r="JF22">
        <f t="shared" si="160"/>
        <v>0.57913479190696093</v>
      </c>
      <c r="JG22">
        <f t="shared" si="161"/>
        <v>0.32434436560675201</v>
      </c>
      <c r="JH22">
        <f t="shared" si="162"/>
        <v>2.7037845401716618</v>
      </c>
      <c r="JI22">
        <f t="shared" si="163"/>
        <v>2.1662950549167141</v>
      </c>
      <c r="JJ22">
        <f t="shared" si="164"/>
        <v>0.39468355893337004</v>
      </c>
      <c r="JK22">
        <f t="shared" si="165"/>
        <v>0.44869035387762402</v>
      </c>
      <c r="JL22">
        <f t="shared" si="166"/>
        <v>0.64274965665933703</v>
      </c>
      <c r="JM22">
        <f t="shared" si="167"/>
        <v>2.0618408600740468</v>
      </c>
      <c r="JN22">
        <f t="shared" si="168"/>
        <v>2.9466477015417991E-2</v>
      </c>
      <c r="JO22">
        <f t="shared" si="169"/>
        <v>1.348119287979582</v>
      </c>
      <c r="JP22">
        <f t="shared" si="170"/>
        <v>1.6270969103685857</v>
      </c>
      <c r="JQ22">
        <f t="shared" si="171"/>
        <v>0.82040947820818899</v>
      </c>
      <c r="JR22">
        <f t="shared" si="172"/>
        <v>0.18294551688442001</v>
      </c>
      <c r="JS22">
        <f t="shared" si="173"/>
        <v>9.6780015576513945E-2</v>
      </c>
      <c r="JT22">
        <f t="shared" si="174"/>
        <v>0.93439177664523587</v>
      </c>
      <c r="JU22">
        <f t="shared" si="175"/>
        <v>0.84146150521585095</v>
      </c>
      <c r="JV22">
        <f t="shared" si="176"/>
        <v>1.473279003383501</v>
      </c>
      <c r="JW22">
        <f t="shared" si="177"/>
        <v>1.5614409487118088</v>
      </c>
      <c r="JX22">
        <f t="shared" si="178"/>
        <v>0.80389621509130005</v>
      </c>
      <c r="JY22">
        <f t="shared" si="179"/>
        <v>0.16352022985621695</v>
      </c>
      <c r="JZ22">
        <f t="shared" si="180"/>
        <v>0.47339942430833643</v>
      </c>
      <c r="KA22">
        <f t="shared" si="181"/>
        <v>2.0125500262927609</v>
      </c>
      <c r="KB22">
        <f t="shared" si="182"/>
        <v>0.12452020139387648</v>
      </c>
      <c r="KC22">
        <f t="shared" si="183"/>
        <v>0.68322530787325797</v>
      </c>
      <c r="KD22">
        <f t="shared" si="184"/>
        <v>1.098875945022622</v>
      </c>
      <c r="KE22">
        <f t="shared" si="185"/>
        <v>0.29379880697933314</v>
      </c>
      <c r="KF22">
        <f t="shared" si="186"/>
        <v>1.3184970880693581</v>
      </c>
      <c r="KG22">
        <f t="shared" si="187"/>
        <v>0.23742423939634366</v>
      </c>
      <c r="KH22">
        <f t="shared" si="188"/>
        <v>0.61526425417678299</v>
      </c>
      <c r="KI22">
        <f t="shared" si="189"/>
        <v>2.175749208042975</v>
      </c>
      <c r="KJ22">
        <f t="shared" si="190"/>
        <v>1.837996492609794</v>
      </c>
      <c r="KK22">
        <f t="shared" si="191"/>
        <v>0.33987196042133005</v>
      </c>
      <c r="KL22">
        <f t="shared" si="192"/>
        <v>1.2967354803229501</v>
      </c>
      <c r="KM22">
        <f t="shared" si="193"/>
        <v>1.2462243446083299</v>
      </c>
      <c r="KN22">
        <f t="shared" si="194"/>
        <v>1.793659800554545</v>
      </c>
      <c r="KO22">
        <f t="shared" si="195"/>
        <v>6.8687149597189912E-2</v>
      </c>
      <c r="KP22">
        <f t="shared" si="196"/>
        <v>0.64088905102082994</v>
      </c>
      <c r="KQ22">
        <f t="shared" si="197"/>
        <v>1.4866607790195121</v>
      </c>
      <c r="KR22">
        <f t="shared" si="198"/>
        <v>1.7792984327851942</v>
      </c>
      <c r="KS22">
        <f t="shared" si="199"/>
        <v>2.859182642134467</v>
      </c>
    </row>
    <row r="23" spans="1:305" x14ac:dyDescent="0.25">
      <c r="A23" s="2">
        <v>1.80961985983714</v>
      </c>
      <c r="B23" s="2">
        <v>0.40264230197904499</v>
      </c>
      <c r="C23" s="2">
        <v>0.2494553367906</v>
      </c>
      <c r="D23" s="2">
        <v>-0.470539854239927</v>
      </c>
      <c r="E23" s="2">
        <v>1.3722443611874999</v>
      </c>
      <c r="F23" s="2">
        <v>-0.208308010258409</v>
      </c>
      <c r="G23" s="2">
        <v>0.789944069399798</v>
      </c>
      <c r="H23" s="2">
        <v>-1.0583522408891499</v>
      </c>
      <c r="I23" s="2">
        <v>1.82494424882707</v>
      </c>
      <c r="J23" s="2">
        <v>0.48680969811085301</v>
      </c>
      <c r="K23" s="2">
        <v>-2.1904079127704001</v>
      </c>
      <c r="L23" s="2">
        <v>1.1616141076423701</v>
      </c>
      <c r="M23" s="2">
        <v>-0.62205685333204197</v>
      </c>
      <c r="N23" s="2">
        <v>-2.1672235756869398</v>
      </c>
      <c r="O23" s="2">
        <v>-1.0655087935970999</v>
      </c>
      <c r="P23" s="2">
        <v>-0.13842035762211599</v>
      </c>
      <c r="Q23" s="2">
        <v>-0.54150267128247598</v>
      </c>
      <c r="R23" s="2">
        <v>0.198419519036413</v>
      </c>
      <c r="S23" s="2">
        <v>0.41123389273809002</v>
      </c>
      <c r="T23" s="2">
        <v>-0.51393285555508295</v>
      </c>
      <c r="U23" s="2">
        <v>-2.1292465980698001</v>
      </c>
      <c r="V23" s="2">
        <v>3.83041336836851</v>
      </c>
      <c r="W23" s="2">
        <v>-0.67287597227700502</v>
      </c>
      <c r="X23" s="2">
        <v>-1.0402087068863199</v>
      </c>
      <c r="Y23" s="2">
        <v>1.4668006546786301</v>
      </c>
      <c r="Z23" s="2">
        <v>-0.135377838632497</v>
      </c>
      <c r="AA23" s="2">
        <v>7.7646875388998296E-2</v>
      </c>
      <c r="AB23" s="2">
        <v>1.6439442611642601</v>
      </c>
      <c r="AC23" s="2">
        <v>0.82019511732807804</v>
      </c>
      <c r="AD23" s="2">
        <v>1.10871260616399</v>
      </c>
      <c r="AE23" s="2">
        <v>0.346037863694105</v>
      </c>
      <c r="AF23" s="2">
        <v>1.7024281253025</v>
      </c>
      <c r="AG23" s="2">
        <v>-0.634266089588569</v>
      </c>
      <c r="AH23" s="2">
        <v>0.67143063081056098</v>
      </c>
      <c r="AI23" s="2">
        <v>0.53727339999930601</v>
      </c>
      <c r="AJ23" s="2">
        <v>-2.5484178551222101</v>
      </c>
      <c r="AK23" s="2">
        <v>1.1150571386449999</v>
      </c>
      <c r="AL23" s="2">
        <v>1.2686524709086699</v>
      </c>
      <c r="AM23" s="2">
        <v>2.2041763492361199</v>
      </c>
      <c r="AN23" s="2">
        <v>0.61244934511871096</v>
      </c>
      <c r="AO23" s="2">
        <v>0.49502412942659102</v>
      </c>
      <c r="AP23" s="2">
        <v>-1.89530646532894</v>
      </c>
      <c r="AQ23" s="2">
        <v>-1.0146622052651899</v>
      </c>
      <c r="AR23" s="2">
        <v>-0.54319258833982997</v>
      </c>
      <c r="AS23" s="2">
        <v>2.2078761904220601</v>
      </c>
      <c r="AT23" s="2">
        <v>1.56097013431222</v>
      </c>
      <c r="AU23" s="2">
        <v>-1.21052002011098</v>
      </c>
      <c r="AV23" s="2">
        <v>-0.60402860675629699</v>
      </c>
      <c r="AW23" s="2">
        <v>2.1324819292698298</v>
      </c>
      <c r="AX23" s="2">
        <v>0.53564223457815396</v>
      </c>
      <c r="AY23" s="2">
        <v>0.95610196586277296</v>
      </c>
      <c r="AZ23" s="2">
        <v>-0.47006178706982399</v>
      </c>
      <c r="BA23" s="2">
        <v>1.09859254347603</v>
      </c>
      <c r="BB23" s="2">
        <v>-2.9192887568492401</v>
      </c>
      <c r="BC23" s="2">
        <v>0.351754215893825</v>
      </c>
      <c r="BD23" s="2">
        <v>-2.1920940782018401</v>
      </c>
      <c r="BE23" s="2">
        <v>-1.7419492789447</v>
      </c>
      <c r="BF23" s="2">
        <v>0.160423054365124</v>
      </c>
      <c r="BG23" s="2">
        <v>-1.8341532556311899</v>
      </c>
      <c r="BH23" s="2">
        <v>-8.7883781134310002E-2</v>
      </c>
      <c r="BI23" s="2">
        <v>3.3854878433908402</v>
      </c>
      <c r="BJ23" s="2">
        <v>-0.944060087670055</v>
      </c>
      <c r="BK23" s="2">
        <v>-1.43542885449397</v>
      </c>
      <c r="BL23" s="2">
        <v>-2.8201728719852199</v>
      </c>
      <c r="BM23" s="2">
        <v>1.2470613950859399</v>
      </c>
      <c r="BN23" s="2">
        <v>3.1788741583797502</v>
      </c>
      <c r="BO23" s="2">
        <v>0.50508333019843199</v>
      </c>
      <c r="BP23" s="2">
        <v>-1.2067316562491499</v>
      </c>
      <c r="BQ23" s="2">
        <v>0.70030234290997795</v>
      </c>
      <c r="BR23" s="2">
        <v>1.5261008227222801</v>
      </c>
      <c r="BS23" s="2">
        <v>-3.4609254817500399</v>
      </c>
      <c r="BT23" s="2">
        <v>1.47170308435955</v>
      </c>
      <c r="BU23" s="2">
        <v>-0.31745827552785499</v>
      </c>
      <c r="BV23" s="2">
        <v>2.4235720070839002</v>
      </c>
      <c r="BW23" s="2">
        <v>-0.14655956687066399</v>
      </c>
      <c r="BX23" s="2">
        <v>-0.55585278559600604</v>
      </c>
      <c r="BY23" s="2">
        <v>-0.439721115324402</v>
      </c>
      <c r="BZ23" s="2">
        <v>0.62640584507777497</v>
      </c>
      <c r="CA23" s="2">
        <v>1.9983213889984</v>
      </c>
      <c r="CB23" s="2">
        <v>-7.9736621927086901E-2</v>
      </c>
      <c r="CC23" s="2">
        <v>-2.2739844853331799</v>
      </c>
      <c r="CD23" s="2">
        <v>0.41280879296596601</v>
      </c>
      <c r="CE23" s="2">
        <v>0.650327668996597</v>
      </c>
      <c r="CF23" s="2">
        <v>-1.6253034482603099</v>
      </c>
      <c r="CG23" s="2">
        <v>0.44731892188901501</v>
      </c>
      <c r="CH23" s="2">
        <v>-0.439400783629049</v>
      </c>
      <c r="CI23" s="2">
        <v>-1.46178187660912</v>
      </c>
      <c r="CJ23" s="2">
        <v>-1.22719236075519</v>
      </c>
      <c r="CK23" s="2">
        <v>0.39313643528426601</v>
      </c>
      <c r="CL23" s="2">
        <v>0.72126225393556898</v>
      </c>
      <c r="CM23" s="2">
        <v>0.41219722269340398</v>
      </c>
      <c r="CN23" s="2">
        <v>-0.61921341055006696</v>
      </c>
      <c r="CO23" s="2">
        <v>-3.4078935941411599E-2</v>
      </c>
      <c r="CP23" s="2">
        <v>2.2643087334723999</v>
      </c>
      <c r="CQ23" s="2">
        <v>0.74250883176126903</v>
      </c>
      <c r="CR23" s="2">
        <v>-0.46598525932655399</v>
      </c>
      <c r="CS23" s="2">
        <v>1.1522784957878101</v>
      </c>
      <c r="CT23" s="2">
        <v>-0.67952738019166803</v>
      </c>
      <c r="CU23" s="2">
        <v>-2.63549719622812</v>
      </c>
      <c r="CV23" s="2">
        <v>-0.62694168688194696</v>
      </c>
      <c r="CX23">
        <f t="shared" si="0"/>
        <v>0.97655500351335001</v>
      </c>
      <c r="CY23">
        <f t="shared" si="1"/>
        <v>0.45427324993475249</v>
      </c>
      <c r="CZ23">
        <f t="shared" si="2"/>
        <v>-1.0741457399875975E-2</v>
      </c>
      <c r="DA23">
        <f t="shared" si="3"/>
        <v>0.14287191713713204</v>
      </c>
      <c r="DB23">
        <f t="shared" si="4"/>
        <v>-0.28250773146045005</v>
      </c>
      <c r="DC23">
        <f t="shared" si="5"/>
        <v>-0.1291612281094256</v>
      </c>
      <c r="DD23">
        <f t="shared" si="6"/>
        <v>-0.4936670304168721</v>
      </c>
      <c r="DE23">
        <f t="shared" si="7"/>
        <v>-1.7547830837577658</v>
      </c>
      <c r="DF23">
        <f t="shared" si="8"/>
        <v>0.72074630195785994</v>
      </c>
      <c r="DG23">
        <f t="shared" si="9"/>
        <v>1.887659431120583</v>
      </c>
      <c r="DH23">
        <f t="shared" si="10"/>
        <v>-0.17925000309565009</v>
      </c>
      <c r="DI23">
        <f t="shared" si="11"/>
        <v>1.4782940810587042</v>
      </c>
      <c r="DJ23">
        <f t="shared" si="12"/>
        <v>0.10910137287087207</v>
      </c>
      <c r="DK23">
        <f t="shared" si="13"/>
        <v>-1.2241510467642758</v>
      </c>
      <c r="DL23">
        <f t="shared" si="14"/>
        <v>-0.16414575190225289</v>
      </c>
      <c r="DM23">
        <f t="shared" si="15"/>
        <v>1.2493522304217741</v>
      </c>
      <c r="DN23">
        <f t="shared" si="16"/>
        <v>-0.4570989842785057</v>
      </c>
      <c r="DO23">
        <f t="shared" si="17"/>
        <v>-0.30209704651769198</v>
      </c>
      <c r="DP23">
        <f t="shared" si="18"/>
        <v>5.4373705171882003E-2</v>
      </c>
      <c r="DQ23">
        <f t="shared" si="19"/>
        <v>-0.22639745146713597</v>
      </c>
      <c r="DR23">
        <f t="shared" si="20"/>
        <v>-0.25961970028576009</v>
      </c>
      <c r="DS23">
        <f t="shared" si="21"/>
        <v>2.6421902647449702</v>
      </c>
      <c r="DT23">
        <f t="shared" si="22"/>
        <v>0.52427134074576509</v>
      </c>
      <c r="DU23">
        <f t="shared" si="23"/>
        <v>-0.94000251157161197</v>
      </c>
      <c r="DV23">
        <f t="shared" si="24"/>
        <v>1.3193795873705931</v>
      </c>
      <c r="DW23">
        <f t="shared" si="25"/>
        <v>-0.60281391252906702</v>
      </c>
      <c r="DX23">
        <f t="shared" si="26"/>
        <v>0.28489047121618727</v>
      </c>
      <c r="DY23">
        <f t="shared" si="27"/>
        <v>-0.39830111489747</v>
      </c>
      <c r="DZ23">
        <f t="shared" si="28"/>
        <v>0.21522650694706802</v>
      </c>
      <c r="EA23">
        <f t="shared" si="29"/>
        <v>0.60615324441570606</v>
      </c>
      <c r="EB23">
        <f t="shared" si="30"/>
        <v>0.21766452004011599</v>
      </c>
      <c r="EC23">
        <f t="shared" si="31"/>
        <v>0.44685301418087997</v>
      </c>
      <c r="ED23">
        <f t="shared" si="32"/>
        <v>9.5754323571346944E-2</v>
      </c>
      <c r="EE23">
        <f t="shared" si="33"/>
        <v>-2.3373755192663048E-2</v>
      </c>
      <c r="EF23">
        <f t="shared" si="34"/>
        <v>0.10955285558554201</v>
      </c>
      <c r="EG23">
        <f t="shared" si="35"/>
        <v>-1.5068423387055201</v>
      </c>
      <c r="EH23">
        <f t="shared" si="36"/>
        <v>-0.49771803959062022</v>
      </c>
      <c r="EI23">
        <f t="shared" si="37"/>
        <v>0.16109222457419992</v>
      </c>
      <c r="EJ23">
        <f t="shared" si="38"/>
        <v>1.2793031849532568</v>
      </c>
      <c r="EK23">
        <f t="shared" si="39"/>
        <v>0.91394155241899488</v>
      </c>
      <c r="EL23">
        <f t="shared" si="40"/>
        <v>-2.941802073970301E-2</v>
      </c>
      <c r="EM23">
        <f t="shared" si="41"/>
        <v>-0.93756544047704293</v>
      </c>
      <c r="EN23">
        <f t="shared" si="42"/>
        <v>-7.2475523902814865E-2</v>
      </c>
      <c r="EO23">
        <f t="shared" si="43"/>
        <v>-0.73676756561719392</v>
      </c>
      <c r="EP23">
        <f t="shared" si="44"/>
        <v>0.74135971286860003</v>
      </c>
      <c r="EQ23">
        <f t="shared" si="45"/>
        <v>0.40733185708460007</v>
      </c>
      <c r="ER23">
        <f t="shared" si="46"/>
        <v>-0.397203435209457</v>
      </c>
      <c r="ES23">
        <f t="shared" si="47"/>
        <v>-0.5574082868437773</v>
      </c>
      <c r="ET23">
        <f t="shared" si="48"/>
        <v>1.1162192096779298</v>
      </c>
      <c r="EU23">
        <f t="shared" si="49"/>
        <v>2.2134278790374537</v>
      </c>
      <c r="EV23">
        <f t="shared" si="50"/>
        <v>-0.40212018627272705</v>
      </c>
      <c r="EW23">
        <f t="shared" si="51"/>
        <v>0.548246746356436</v>
      </c>
      <c r="EX23">
        <f t="shared" si="52"/>
        <v>1.120049957667766</v>
      </c>
      <c r="EY23">
        <f t="shared" si="53"/>
        <v>-2.4387296177772502</v>
      </c>
      <c r="EZ23">
        <f t="shared" si="54"/>
        <v>-0.11575522159475299</v>
      </c>
      <c r="FA23">
        <f t="shared" si="55"/>
        <v>-0.95746547136693017</v>
      </c>
      <c r="FB23">
        <f t="shared" si="56"/>
        <v>0.14459641049949012</v>
      </c>
      <c r="FC23">
        <f t="shared" si="57"/>
        <v>0.38345006732921499</v>
      </c>
      <c r="FD23">
        <f t="shared" si="58"/>
        <v>-1.383604811375186</v>
      </c>
      <c r="FE23">
        <f t="shared" si="59"/>
        <v>0.50572644944395706</v>
      </c>
      <c r="FF23">
        <f t="shared" si="60"/>
        <v>2.5997400205119572</v>
      </c>
      <c r="FG23">
        <f t="shared" si="61"/>
        <v>-1.0228305470352776</v>
      </c>
      <c r="FH23">
        <f t="shared" si="62"/>
        <v>-0.657032259268306</v>
      </c>
      <c r="FI23">
        <f t="shared" si="63"/>
        <v>-2.1011644074883229</v>
      </c>
      <c r="FJ23">
        <f t="shared" si="64"/>
        <v>0.87967307301291298</v>
      </c>
      <c r="FK23">
        <f t="shared" si="65"/>
        <v>2.283607871843591</v>
      </c>
      <c r="FL23">
        <f t="shared" si="66"/>
        <v>0.46695547007451832</v>
      </c>
      <c r="FM23">
        <f t="shared" si="67"/>
        <v>-1.6037976676592869</v>
      </c>
      <c r="FN23">
        <f t="shared" si="68"/>
        <v>0.48527174135919693</v>
      </c>
      <c r="FO23">
        <f t="shared" si="69"/>
        <v>1.597468802603629</v>
      </c>
      <c r="FP23">
        <f t="shared" si="70"/>
        <v>-2.1779844846572001</v>
      </c>
      <c r="FQ23">
        <f t="shared" si="71"/>
        <v>1.5382491887606977</v>
      </c>
      <c r="FR23">
        <f t="shared" si="72"/>
        <v>-0.62435238691189199</v>
      </c>
      <c r="FS23">
        <f t="shared" si="73"/>
        <v>1.5597617356502762</v>
      </c>
      <c r="FT23">
        <f t="shared" si="74"/>
        <v>-1.087750181914533</v>
      </c>
      <c r="FU23">
        <f t="shared" si="75"/>
        <v>-0.52861745768802793</v>
      </c>
      <c r="FV23">
        <f t="shared" si="76"/>
        <v>-0.58383289739306399</v>
      </c>
      <c r="FW23">
        <f t="shared" si="77"/>
        <v>-7.1918183906824029E-2</v>
      </c>
      <c r="FX23">
        <f t="shared" si="78"/>
        <v>0.46543964413473993</v>
      </c>
      <c r="FY23">
        <f t="shared" si="79"/>
        <v>0.4216780745761351</v>
      </c>
      <c r="FZ23">
        <f t="shared" si="80"/>
        <v>-2.6838461650121119</v>
      </c>
      <c r="GA23">
        <f t="shared" si="81"/>
        <v>-0.60018544819216402</v>
      </c>
      <c r="GB23">
        <f t="shared" si="82"/>
        <v>0.53157776099815601</v>
      </c>
      <c r="GC23">
        <f t="shared" si="83"/>
        <v>-0.50797887947522002</v>
      </c>
      <c r="GD23">
        <f t="shared" si="84"/>
        <v>1.274339455830398</v>
      </c>
      <c r="GE23">
        <f t="shared" si="85"/>
        <v>-1.3441215915028759</v>
      </c>
      <c r="GF23">
        <f t="shared" si="86"/>
        <v>-0.85765915058085296</v>
      </c>
      <c r="GG23">
        <f t="shared" si="87"/>
        <v>-1.37296680348196</v>
      </c>
      <c r="GH23">
        <f t="shared" si="88"/>
        <v>0.80024579550878405</v>
      </c>
      <c r="GI23">
        <f t="shared" si="89"/>
        <v>0.19249624194170201</v>
      </c>
      <c r="GJ23">
        <f t="shared" si="90"/>
        <v>0.26254520816247495</v>
      </c>
      <c r="GK23">
        <f t="shared" si="91"/>
        <v>0.33286565232394505</v>
      </c>
      <c r="GL23">
        <f t="shared" si="92"/>
        <v>-7.2590305470853198E-2</v>
      </c>
      <c r="GM23">
        <f t="shared" si="93"/>
        <v>0.77581682232118987</v>
      </c>
      <c r="GN23">
        <f t="shared" si="94"/>
        <v>-0.13871705807292301</v>
      </c>
      <c r="GO23">
        <f t="shared" si="95"/>
        <v>1.1060208801884159</v>
      </c>
      <c r="GP23">
        <f t="shared" si="96"/>
        <v>1.8911490230493722</v>
      </c>
      <c r="GQ23">
        <f t="shared" si="97"/>
        <v>0.66741934813312198</v>
      </c>
      <c r="GR23">
        <f t="shared" si="98"/>
        <v>-1.19340290327497</v>
      </c>
      <c r="GS23">
        <f t="shared" si="99"/>
        <v>0.44421816653374313</v>
      </c>
      <c r="GX23">
        <f t="shared" si="100"/>
        <v>0.97655500351335001</v>
      </c>
      <c r="GY23">
        <f t="shared" si="101"/>
        <v>0.45427324993475249</v>
      </c>
      <c r="GZ23">
        <f t="shared" si="102"/>
        <v>1.0741457399875975E-2</v>
      </c>
      <c r="HA23">
        <f t="shared" si="103"/>
        <v>0.14287191713713204</v>
      </c>
      <c r="HB23">
        <f t="shared" si="104"/>
        <v>0.28250773146045005</v>
      </c>
      <c r="HC23">
        <f t="shared" si="105"/>
        <v>0.1291612281094256</v>
      </c>
      <c r="HD23">
        <f t="shared" si="106"/>
        <v>0.4936670304168721</v>
      </c>
      <c r="HE23">
        <f t="shared" si="107"/>
        <v>1.7547830837577658</v>
      </c>
      <c r="HF23">
        <f t="shared" si="108"/>
        <v>0.72074630195785994</v>
      </c>
      <c r="HG23">
        <f t="shared" si="109"/>
        <v>1.887659431120583</v>
      </c>
      <c r="HH23">
        <f t="shared" si="110"/>
        <v>0.17925000309565009</v>
      </c>
      <c r="HI23">
        <f t="shared" si="111"/>
        <v>1.4782940810587042</v>
      </c>
      <c r="HJ23">
        <f t="shared" si="112"/>
        <v>0.10910137287087207</v>
      </c>
      <c r="HK23">
        <f t="shared" si="113"/>
        <v>1.2241510467642758</v>
      </c>
      <c r="HL23">
        <f t="shared" si="114"/>
        <v>0.16414575190225289</v>
      </c>
      <c r="HM23">
        <f t="shared" si="115"/>
        <v>1.2493522304217741</v>
      </c>
      <c r="HN23">
        <f t="shared" si="116"/>
        <v>0.4570989842785057</v>
      </c>
      <c r="HO23">
        <f t="shared" si="117"/>
        <v>0.30209704651769198</v>
      </c>
      <c r="HP23">
        <f t="shared" si="118"/>
        <v>5.4373705171882003E-2</v>
      </c>
      <c r="HQ23">
        <f t="shared" si="119"/>
        <v>0.22639745146713597</v>
      </c>
      <c r="HR23">
        <f t="shared" si="120"/>
        <v>0.25961970028576009</v>
      </c>
      <c r="HS23">
        <f t="shared" si="121"/>
        <v>2.6421902647449702</v>
      </c>
      <c r="HT23">
        <f t="shared" si="122"/>
        <v>0.52427134074576509</v>
      </c>
      <c r="HU23">
        <f t="shared" si="123"/>
        <v>0.94000251157161197</v>
      </c>
      <c r="HV23">
        <f t="shared" si="124"/>
        <v>1.3193795873705931</v>
      </c>
      <c r="HW23">
        <f t="shared" si="125"/>
        <v>0.60281391252906702</v>
      </c>
      <c r="HX23">
        <f t="shared" si="126"/>
        <v>0.28489047121618727</v>
      </c>
      <c r="HY23">
        <f t="shared" si="127"/>
        <v>0.39830111489747</v>
      </c>
      <c r="HZ23">
        <f t="shared" si="128"/>
        <v>0.21522650694706802</v>
      </c>
      <c r="IA23">
        <f t="shared" si="129"/>
        <v>0.60615324441570606</v>
      </c>
      <c r="IB23">
        <f t="shared" si="130"/>
        <v>0.21766452004011599</v>
      </c>
      <c r="IC23">
        <f t="shared" si="131"/>
        <v>0.44685301418087997</v>
      </c>
      <c r="ID23">
        <f t="shared" si="132"/>
        <v>9.5754323571346944E-2</v>
      </c>
      <c r="IE23">
        <f t="shared" si="133"/>
        <v>2.3373755192663048E-2</v>
      </c>
      <c r="IF23">
        <f t="shared" si="134"/>
        <v>0.10955285558554201</v>
      </c>
      <c r="IG23">
        <f t="shared" si="135"/>
        <v>1.5068423387055201</v>
      </c>
      <c r="IH23">
        <f t="shared" si="136"/>
        <v>0.49771803959062022</v>
      </c>
      <c r="II23">
        <f t="shared" si="137"/>
        <v>0.16109222457419992</v>
      </c>
      <c r="IJ23">
        <f t="shared" si="138"/>
        <v>1.2793031849532568</v>
      </c>
      <c r="IK23">
        <f t="shared" si="139"/>
        <v>0.91394155241899488</v>
      </c>
      <c r="IL23">
        <f t="shared" si="140"/>
        <v>2.941802073970301E-2</v>
      </c>
      <c r="IM23">
        <f t="shared" si="141"/>
        <v>0.93756544047704293</v>
      </c>
      <c r="IN23">
        <f t="shared" si="142"/>
        <v>7.2475523902814865E-2</v>
      </c>
      <c r="IO23">
        <f t="shared" si="143"/>
        <v>0.73676756561719392</v>
      </c>
      <c r="IP23">
        <f t="shared" si="144"/>
        <v>0.74135971286860003</v>
      </c>
      <c r="IQ23">
        <f t="shared" si="145"/>
        <v>0.40733185708460007</v>
      </c>
      <c r="IR23">
        <f t="shared" si="146"/>
        <v>0.397203435209457</v>
      </c>
      <c r="IS23">
        <f t="shared" si="147"/>
        <v>0.5574082868437773</v>
      </c>
      <c r="IT23">
        <f t="shared" si="148"/>
        <v>1.1162192096779298</v>
      </c>
      <c r="IU23">
        <f t="shared" si="149"/>
        <v>2.2134278790374537</v>
      </c>
      <c r="IV23">
        <f t="shared" si="150"/>
        <v>0.40212018627272705</v>
      </c>
      <c r="IW23">
        <f t="shared" si="151"/>
        <v>0.548246746356436</v>
      </c>
      <c r="IX23">
        <f t="shared" si="152"/>
        <v>1.120049957667766</v>
      </c>
      <c r="IY23">
        <f t="shared" si="153"/>
        <v>2.4387296177772502</v>
      </c>
      <c r="IZ23">
        <f t="shared" si="154"/>
        <v>0.11575522159475299</v>
      </c>
      <c r="JA23">
        <f t="shared" si="155"/>
        <v>0.95746547136693017</v>
      </c>
      <c r="JB23">
        <f t="shared" si="156"/>
        <v>0.14459641049949012</v>
      </c>
      <c r="JC23">
        <f t="shared" si="157"/>
        <v>0.38345006732921499</v>
      </c>
      <c r="JD23">
        <f t="shared" si="158"/>
        <v>1.383604811375186</v>
      </c>
      <c r="JE23">
        <f t="shared" si="159"/>
        <v>0.50572644944395706</v>
      </c>
      <c r="JF23">
        <f t="shared" si="160"/>
        <v>2.5997400205119572</v>
      </c>
      <c r="JG23">
        <f t="shared" si="161"/>
        <v>1.0228305470352776</v>
      </c>
      <c r="JH23">
        <f t="shared" si="162"/>
        <v>0.657032259268306</v>
      </c>
      <c r="JI23">
        <f t="shared" si="163"/>
        <v>2.1011644074883229</v>
      </c>
      <c r="JJ23">
        <f t="shared" si="164"/>
        <v>0.87967307301291298</v>
      </c>
      <c r="JK23">
        <f t="shared" si="165"/>
        <v>2.283607871843591</v>
      </c>
      <c r="JL23">
        <f t="shared" si="166"/>
        <v>0.46695547007451832</v>
      </c>
      <c r="JM23">
        <f t="shared" si="167"/>
        <v>1.6037976676592869</v>
      </c>
      <c r="JN23">
        <f t="shared" si="168"/>
        <v>0.48527174135919693</v>
      </c>
      <c r="JO23">
        <f t="shared" si="169"/>
        <v>1.597468802603629</v>
      </c>
      <c r="JP23">
        <f t="shared" si="170"/>
        <v>2.1779844846572001</v>
      </c>
      <c r="JQ23">
        <f t="shared" si="171"/>
        <v>1.5382491887606977</v>
      </c>
      <c r="JR23">
        <f t="shared" si="172"/>
        <v>0.62435238691189199</v>
      </c>
      <c r="JS23">
        <f t="shared" si="173"/>
        <v>1.5597617356502762</v>
      </c>
      <c r="JT23">
        <f t="shared" si="174"/>
        <v>1.087750181914533</v>
      </c>
      <c r="JU23">
        <f t="shared" si="175"/>
        <v>0.52861745768802793</v>
      </c>
      <c r="JV23">
        <f t="shared" si="176"/>
        <v>0.58383289739306399</v>
      </c>
      <c r="JW23">
        <f t="shared" si="177"/>
        <v>7.1918183906824029E-2</v>
      </c>
      <c r="JX23">
        <f t="shared" si="178"/>
        <v>0.46543964413473993</v>
      </c>
      <c r="JY23">
        <f t="shared" si="179"/>
        <v>0.4216780745761351</v>
      </c>
      <c r="JZ23">
        <f t="shared" si="180"/>
        <v>2.6838461650121119</v>
      </c>
      <c r="KA23">
        <f t="shared" si="181"/>
        <v>0.60018544819216402</v>
      </c>
      <c r="KB23">
        <f t="shared" si="182"/>
        <v>0.53157776099815601</v>
      </c>
      <c r="KC23">
        <f t="shared" si="183"/>
        <v>0.50797887947522002</v>
      </c>
      <c r="KD23">
        <f t="shared" si="184"/>
        <v>1.274339455830398</v>
      </c>
      <c r="KE23">
        <f t="shared" si="185"/>
        <v>1.3441215915028759</v>
      </c>
      <c r="KF23">
        <f t="shared" si="186"/>
        <v>0.85765915058085296</v>
      </c>
      <c r="KG23">
        <f t="shared" si="187"/>
        <v>1.37296680348196</v>
      </c>
      <c r="KH23">
        <f t="shared" si="188"/>
        <v>0.80024579550878405</v>
      </c>
      <c r="KI23">
        <f t="shared" si="189"/>
        <v>0.19249624194170201</v>
      </c>
      <c r="KJ23">
        <f t="shared" si="190"/>
        <v>0.26254520816247495</v>
      </c>
      <c r="KK23">
        <f t="shared" si="191"/>
        <v>0.33286565232394505</v>
      </c>
      <c r="KL23">
        <f t="shared" si="192"/>
        <v>7.2590305470853198E-2</v>
      </c>
      <c r="KM23">
        <f t="shared" si="193"/>
        <v>0.77581682232118987</v>
      </c>
      <c r="KN23">
        <f t="shared" si="194"/>
        <v>0.13871705807292301</v>
      </c>
      <c r="KO23">
        <f t="shared" si="195"/>
        <v>1.1060208801884159</v>
      </c>
      <c r="KP23">
        <f t="shared" si="196"/>
        <v>1.8911490230493722</v>
      </c>
      <c r="KQ23">
        <f t="shared" si="197"/>
        <v>0.66741934813312198</v>
      </c>
      <c r="KR23">
        <f t="shared" si="198"/>
        <v>1.19340290327497</v>
      </c>
      <c r="KS23">
        <f t="shared" si="199"/>
        <v>0.44421816653374313</v>
      </c>
    </row>
    <row r="24" spans="1:305" x14ac:dyDescent="0.25">
      <c r="A24" s="2">
        <v>1.24916289199104</v>
      </c>
      <c r="B24" s="2">
        <v>1.0135665160157801</v>
      </c>
      <c r="C24" s="2">
        <v>0.80872280299556998</v>
      </c>
      <c r="D24" s="2">
        <v>-1.5808229903990401</v>
      </c>
      <c r="E24" s="2">
        <v>1.0301597737409101</v>
      </c>
      <c r="F24" s="2">
        <v>0.596912098206824</v>
      </c>
      <c r="G24" s="2">
        <v>-0.28307830694578001</v>
      </c>
      <c r="H24" s="2">
        <v>-1.41373648815397</v>
      </c>
      <c r="I24" s="2">
        <v>2.22786620781886</v>
      </c>
      <c r="J24" s="2">
        <v>-0.75207595140262196</v>
      </c>
      <c r="K24" s="2">
        <v>-2.3005173271972099</v>
      </c>
      <c r="L24" s="2">
        <v>1.7034534920112101</v>
      </c>
      <c r="M24" s="2">
        <v>0.518257075573756</v>
      </c>
      <c r="N24" s="2">
        <v>-0.44741005558191599</v>
      </c>
      <c r="O24" s="2">
        <v>-0.245940227000569</v>
      </c>
      <c r="P24" s="2">
        <v>-0.34390008307456399</v>
      </c>
      <c r="Q24" s="2">
        <v>-2.9018417997800898</v>
      </c>
      <c r="R24" s="2">
        <v>-0.14056463559128701</v>
      </c>
      <c r="S24" s="2">
        <v>2.0573057281015101</v>
      </c>
      <c r="T24" s="2">
        <v>1.1905265902425399</v>
      </c>
      <c r="U24" s="2">
        <v>-0.99817894077368796</v>
      </c>
      <c r="V24" s="2">
        <v>1.52560258810098</v>
      </c>
      <c r="W24" s="2">
        <v>-0.34157228812075002</v>
      </c>
      <c r="X24" s="2">
        <v>-0.30860974532639701</v>
      </c>
      <c r="Y24" s="2">
        <v>1.75564187469725</v>
      </c>
      <c r="Z24" s="2">
        <v>4.9636158086404203E-2</v>
      </c>
      <c r="AA24" s="2">
        <v>0.64749945313464397</v>
      </c>
      <c r="AB24" s="2">
        <v>0.94470373603586499</v>
      </c>
      <c r="AC24" s="2">
        <v>-0.178488188476359</v>
      </c>
      <c r="AD24" s="2">
        <v>2.4796121910797702</v>
      </c>
      <c r="AE24" s="2">
        <v>-1.0993389067763499</v>
      </c>
      <c r="AF24" s="2">
        <v>0.59760386236489205</v>
      </c>
      <c r="AG24" s="2">
        <v>0.24867311963858699</v>
      </c>
      <c r="AH24" s="2">
        <v>0.97878698345007598</v>
      </c>
      <c r="AI24" s="2">
        <v>-0.12647887720254899</v>
      </c>
      <c r="AJ24" s="2">
        <v>-1.70906207942831</v>
      </c>
      <c r="AK24" s="2">
        <v>2.7782528547407601</v>
      </c>
      <c r="AL24" s="2">
        <v>0.476771814405756</v>
      </c>
      <c r="AM24" s="2">
        <v>1.3097859102179701</v>
      </c>
      <c r="AN24" s="2">
        <v>-1.1908031202669001</v>
      </c>
      <c r="AO24" s="2">
        <v>1.74300343182674</v>
      </c>
      <c r="AP24" s="2">
        <v>-0.91526420316179102</v>
      </c>
      <c r="AQ24" s="2">
        <v>-1.4431998075085899</v>
      </c>
      <c r="AR24" s="2">
        <v>-1.4145860625590001</v>
      </c>
      <c r="AS24" s="2">
        <v>1.0150190442462399</v>
      </c>
      <c r="AT24" s="2">
        <v>1.8816794121457801</v>
      </c>
      <c r="AU24" s="2">
        <v>0.29454997174355801</v>
      </c>
      <c r="AV24" s="2">
        <v>-0.47495132627631098</v>
      </c>
      <c r="AW24" s="2">
        <v>0.83583526837018596</v>
      </c>
      <c r="AX24" s="2">
        <v>-0.55196381605118505</v>
      </c>
      <c r="AY24" s="2">
        <v>1.2954690681274099</v>
      </c>
      <c r="AZ24" s="2">
        <v>0.27760593003700101</v>
      </c>
      <c r="BA24" s="2">
        <v>0.68116536158295005</v>
      </c>
      <c r="BB24" s="2">
        <v>-1.7503522162982399</v>
      </c>
      <c r="BC24" s="2">
        <v>-1.1010763546907201</v>
      </c>
      <c r="BD24" s="2">
        <v>-0.51934856581788802</v>
      </c>
      <c r="BE24" s="2">
        <v>-0.86848986470994605</v>
      </c>
      <c r="BF24" s="2">
        <v>-0.31906305180822803</v>
      </c>
      <c r="BG24" s="2">
        <v>-1.3763735555457099</v>
      </c>
      <c r="BH24" s="2">
        <v>-2.3167456675831599</v>
      </c>
      <c r="BI24" s="2">
        <v>1.76980154239059</v>
      </c>
      <c r="BJ24" s="2">
        <v>-0.47132054729589301</v>
      </c>
      <c r="BK24" s="2">
        <v>-0.34966276725974799</v>
      </c>
      <c r="BL24" s="2">
        <v>-1.07806004128202</v>
      </c>
      <c r="BM24" s="2">
        <v>0.79033814092042398</v>
      </c>
      <c r="BN24" s="2">
        <v>4.2697347379292498</v>
      </c>
      <c r="BO24" s="2">
        <v>-0.57095705721350198</v>
      </c>
      <c r="BP24" s="2">
        <v>-2.1360352284120498</v>
      </c>
      <c r="BQ24" s="2">
        <v>0.248370573386379</v>
      </c>
      <c r="BR24" s="2">
        <v>1.6154161693073701</v>
      </c>
      <c r="BS24" s="2">
        <v>-2.6002941435343598</v>
      </c>
      <c r="BT24" s="2">
        <v>2.02961741463705</v>
      </c>
      <c r="BU24" s="2">
        <v>-0.60645825639363204</v>
      </c>
      <c r="BV24" s="2">
        <v>3.3525720550832001</v>
      </c>
      <c r="BW24" s="2">
        <v>-0.24671089193752299</v>
      </c>
      <c r="BX24" s="2">
        <v>0.94117232918743998</v>
      </c>
      <c r="BY24" s="2">
        <v>-1.66757592061927</v>
      </c>
      <c r="BZ24" s="2">
        <v>0.95721171676580397</v>
      </c>
      <c r="CA24" s="2">
        <v>2.5193522197413598</v>
      </c>
      <c r="CB24" s="2">
        <v>1.46036258754099</v>
      </c>
      <c r="CC24" s="2">
        <v>-0.62283413883216399</v>
      </c>
      <c r="CD24" s="2">
        <v>-0.219976638202249</v>
      </c>
      <c r="CE24" s="2">
        <v>-0.26601323405784799</v>
      </c>
      <c r="CF24" s="2">
        <v>-0.87609336725892195</v>
      </c>
      <c r="CG24" s="2">
        <v>7.4032103590883594E-2</v>
      </c>
      <c r="CH24" s="2">
        <v>-0.69651807758442097</v>
      </c>
      <c r="CI24" s="2">
        <v>-2.3180557004829598</v>
      </c>
      <c r="CJ24" s="2">
        <v>-0.53217858316682998</v>
      </c>
      <c r="CK24" s="2">
        <v>-0.36665639494692598</v>
      </c>
      <c r="CL24" s="2">
        <v>-0.50437128833086697</v>
      </c>
      <c r="CM24" s="2">
        <v>1.75565787140189</v>
      </c>
      <c r="CN24" s="2">
        <v>1.35490083944076</v>
      </c>
      <c r="CO24" s="2">
        <v>1.09974343587666</v>
      </c>
      <c r="CP24" s="2">
        <v>1.4000553855907001</v>
      </c>
      <c r="CQ24" s="2">
        <v>0.33983838173768699</v>
      </c>
      <c r="CR24" s="2">
        <v>0.28695553032558702</v>
      </c>
      <c r="CS24" s="2">
        <v>-0.70616648884600397</v>
      </c>
      <c r="CT24" s="2">
        <v>0.91839088856940199</v>
      </c>
      <c r="CU24" s="2">
        <v>-0.26179740087522202</v>
      </c>
      <c r="CV24" s="2">
        <v>-2.3681838966762498</v>
      </c>
      <c r="CX24">
        <f t="shared" si="0"/>
        <v>3.1870593390890045E-2</v>
      </c>
      <c r="CY24">
        <f t="shared" si="1"/>
        <v>0.74734831827528314</v>
      </c>
      <c r="CZ24">
        <f t="shared" si="2"/>
        <v>0.80084232717716286</v>
      </c>
      <c r="DA24">
        <f t="shared" si="3"/>
        <v>-0.98128270435029807</v>
      </c>
      <c r="DB24">
        <f t="shared" si="4"/>
        <v>7.4035978886872078E-2</v>
      </c>
      <c r="DC24">
        <f t="shared" si="5"/>
        <v>1.11921218642436</v>
      </c>
      <c r="DD24">
        <f t="shared" si="6"/>
        <v>-0.84913793150463901</v>
      </c>
      <c r="DE24">
        <f t="shared" si="7"/>
        <v>-1.0614572799560151</v>
      </c>
      <c r="DF24">
        <f t="shared" si="8"/>
        <v>0.71609331155005007</v>
      </c>
      <c r="DG24">
        <f t="shared" si="9"/>
        <v>-0.572004749997572</v>
      </c>
      <c r="DH24">
        <f t="shared" si="10"/>
        <v>-0.61674390939150991</v>
      </c>
      <c r="DI24">
        <f t="shared" si="11"/>
        <v>1.3909158128440122</v>
      </c>
      <c r="DJ24">
        <f t="shared" si="12"/>
        <v>0.86198643628569194</v>
      </c>
      <c r="DK24">
        <f t="shared" si="13"/>
        <v>0.76318884465383396</v>
      </c>
      <c r="DL24">
        <f t="shared" si="14"/>
        <v>0.48543325310472002</v>
      </c>
      <c r="DM24">
        <f t="shared" si="15"/>
        <v>1.2510341689487003E-2</v>
      </c>
      <c r="DN24">
        <f t="shared" si="16"/>
        <v>-2.5973544386366889</v>
      </c>
      <c r="DO24">
        <f t="shared" si="17"/>
        <v>-0.37786904140982802</v>
      </c>
      <c r="DP24">
        <f t="shared" si="18"/>
        <v>1.8328126771943971</v>
      </c>
      <c r="DQ24">
        <f t="shared" si="19"/>
        <v>1.520875011614272</v>
      </c>
      <c r="DR24">
        <f t="shared" si="20"/>
        <v>0.61497234140069212</v>
      </c>
      <c r="DS24">
        <f t="shared" si="21"/>
        <v>7.3643422740069964E-2</v>
      </c>
      <c r="DT24">
        <f t="shared" si="22"/>
        <v>0.22619181195988303</v>
      </c>
      <c r="DU24">
        <f t="shared" si="23"/>
        <v>0.39942428552244696</v>
      </c>
      <c r="DV24">
        <f t="shared" si="24"/>
        <v>0.85428524023921593</v>
      </c>
      <c r="DW24">
        <f t="shared" si="25"/>
        <v>0.1694646773620832</v>
      </c>
      <c r="DX24">
        <f t="shared" si="26"/>
        <v>0.66151985119843859</v>
      </c>
      <c r="DY24">
        <f t="shared" si="27"/>
        <v>-0.55677888427812494</v>
      </c>
      <c r="DZ24">
        <f t="shared" si="28"/>
        <v>-0.8730507869120141</v>
      </c>
      <c r="EA24">
        <f t="shared" si="29"/>
        <v>1.539862105317602</v>
      </c>
      <c r="EB24">
        <f t="shared" si="30"/>
        <v>-1.2579124698144228</v>
      </c>
      <c r="EC24">
        <f t="shared" si="31"/>
        <v>-0.58955519553749802</v>
      </c>
      <c r="ED24">
        <f t="shared" si="32"/>
        <v>0.906303041708589</v>
      </c>
      <c r="EE24">
        <f t="shared" si="33"/>
        <v>0.37801981954778996</v>
      </c>
      <c r="EF24">
        <f t="shared" si="34"/>
        <v>-0.58215276312297004</v>
      </c>
      <c r="EG24">
        <f t="shared" si="35"/>
        <v>0.10566593731657004</v>
      </c>
      <c r="EH24">
        <f t="shared" si="36"/>
        <v>1.7738702165937101</v>
      </c>
      <c r="EI24">
        <f t="shared" si="37"/>
        <v>-0.52651647991902406</v>
      </c>
      <c r="EJ24">
        <f t="shared" si="38"/>
        <v>-0.14243550769200986</v>
      </c>
      <c r="EK24">
        <f t="shared" si="39"/>
        <v>-1.435973062516831</v>
      </c>
      <c r="EL24">
        <f t="shared" si="40"/>
        <v>1.3138094845310451</v>
      </c>
      <c r="EM24">
        <f t="shared" si="41"/>
        <v>0.4322913456690689</v>
      </c>
      <c r="EN24">
        <f t="shared" si="42"/>
        <v>-0.30815387884146994</v>
      </c>
      <c r="EO24">
        <f t="shared" si="43"/>
        <v>-1.2341160829665572</v>
      </c>
      <c r="EP24">
        <f t="shared" si="44"/>
        <v>-0.43693377706754011</v>
      </c>
      <c r="EQ24">
        <f t="shared" si="45"/>
        <v>0.84029366405407013</v>
      </c>
      <c r="ER24">
        <f t="shared" si="46"/>
        <v>1.2397623317246129</v>
      </c>
      <c r="ES24">
        <f t="shared" si="47"/>
        <v>-0.40335249231864739</v>
      </c>
      <c r="ET24">
        <f t="shared" si="48"/>
        <v>-0.33989874150742394</v>
      </c>
      <c r="EU24">
        <f t="shared" si="49"/>
        <v>-0.75055890745845999</v>
      </c>
      <c r="EV24">
        <f t="shared" si="50"/>
        <v>0.13808276798379993</v>
      </c>
      <c r="EW24">
        <f t="shared" si="51"/>
        <v>0.65382749667956097</v>
      </c>
      <c r="EX24">
        <f t="shared" si="52"/>
        <v>0.35809079881403905</v>
      </c>
      <c r="EY24">
        <f t="shared" si="53"/>
        <v>-5.8137639900509797E-2</v>
      </c>
      <c r="EZ24">
        <f t="shared" si="54"/>
        <v>-1.4075774269496462</v>
      </c>
      <c r="FA24">
        <f t="shared" si="55"/>
        <v>0.77675069202498204</v>
      </c>
      <c r="FB24">
        <f t="shared" si="56"/>
        <v>0.29047968892017406</v>
      </c>
      <c r="FC24">
        <f t="shared" si="57"/>
        <v>-0.20083000476023102</v>
      </c>
      <c r="FD24">
        <f t="shared" si="58"/>
        <v>-0.67490087237850893</v>
      </c>
      <c r="FE24">
        <f t="shared" si="59"/>
        <v>-2.256379072047507</v>
      </c>
      <c r="FF24">
        <f t="shared" si="60"/>
        <v>5.4696113504799637E-3</v>
      </c>
      <c r="FG24">
        <f t="shared" si="61"/>
        <v>-7.9684089653352996E-2</v>
      </c>
      <c r="FH24">
        <f t="shared" si="62"/>
        <v>0.297687278510534</v>
      </c>
      <c r="FI24">
        <f t="shared" si="63"/>
        <v>-2.0443890263430076E-2</v>
      </c>
      <c r="FJ24">
        <f t="shared" si="64"/>
        <v>-6.8008430112380003E-2</v>
      </c>
      <c r="FK24">
        <f t="shared" si="65"/>
        <v>2.3354850948416201</v>
      </c>
      <c r="FL24">
        <f t="shared" si="66"/>
        <v>-0.94748446691464205</v>
      </c>
      <c r="FM24">
        <f t="shared" si="67"/>
        <v>-1.4323441810838169</v>
      </c>
      <c r="FN24">
        <f t="shared" si="68"/>
        <v>-0.16620055586839902</v>
      </c>
      <c r="FO24">
        <f t="shared" si="69"/>
        <v>1.019723113945139</v>
      </c>
      <c r="FP24">
        <f t="shared" si="70"/>
        <v>-1.1272975661984699</v>
      </c>
      <c r="FQ24">
        <f t="shared" si="71"/>
        <v>1.0824375376359621</v>
      </c>
      <c r="FR24">
        <f t="shared" si="72"/>
        <v>-0.31709640316913207</v>
      </c>
      <c r="FS24">
        <f t="shared" si="73"/>
        <v>1.7490645052315001</v>
      </c>
      <c r="FT24">
        <f t="shared" si="74"/>
        <v>-0.483240681821486</v>
      </c>
      <c r="FU24">
        <f t="shared" si="75"/>
        <v>1.350458587281764</v>
      </c>
      <c r="FV24">
        <f t="shared" si="76"/>
        <v>-1.211855367484225</v>
      </c>
      <c r="FW24">
        <f t="shared" si="77"/>
        <v>0.41805421094108697</v>
      </c>
      <c r="FX24">
        <f t="shared" si="78"/>
        <v>0.9040151718751599</v>
      </c>
      <c r="FY24">
        <f t="shared" si="79"/>
        <v>1.5437356110683274</v>
      </c>
      <c r="FZ24">
        <f t="shared" si="80"/>
        <v>0.45958097395149611</v>
      </c>
      <c r="GA24">
        <f t="shared" si="81"/>
        <v>-0.23325710284250051</v>
      </c>
      <c r="GB24">
        <f t="shared" si="82"/>
        <v>-0.64027922940923399</v>
      </c>
      <c r="GC24">
        <f t="shared" si="83"/>
        <v>0.486012295940498</v>
      </c>
      <c r="GD24">
        <f t="shared" si="84"/>
        <v>-0.1121046567667764</v>
      </c>
      <c r="GE24">
        <f t="shared" si="85"/>
        <v>-0.57017453819362496</v>
      </c>
      <c r="GF24">
        <f t="shared" si="86"/>
        <v>-1.2800295048398298</v>
      </c>
      <c r="GG24">
        <f t="shared" si="87"/>
        <v>3.6878638452162993E-2</v>
      </c>
      <c r="GH24">
        <f t="shared" si="88"/>
        <v>-0.38761977474351839</v>
      </c>
      <c r="GI24">
        <f t="shared" si="89"/>
        <v>-1.0065837312654011</v>
      </c>
      <c r="GJ24">
        <f t="shared" si="90"/>
        <v>1.24593288083128</v>
      </c>
      <c r="GK24">
        <f t="shared" si="91"/>
        <v>2.022151230819758</v>
      </c>
      <c r="GL24">
        <f t="shared" si="92"/>
        <v>1.1192973708486216</v>
      </c>
      <c r="GM24">
        <f t="shared" si="93"/>
        <v>-0.21212977053114002</v>
      </c>
      <c r="GN24">
        <f t="shared" si="94"/>
        <v>5.320022116666201E-2</v>
      </c>
      <c r="GO24">
        <f t="shared" si="95"/>
        <v>1.053580843204746</v>
      </c>
      <c r="GP24">
        <f t="shared" si="96"/>
        <v>-0.906639676883357</v>
      </c>
      <c r="GQ24">
        <f t="shared" si="97"/>
        <v>1.294471652634072</v>
      </c>
      <c r="GR24">
        <f t="shared" si="98"/>
        <v>1.230787267351418</v>
      </c>
      <c r="GS24">
        <f t="shared" si="99"/>
        <v>-2.1141448391113218</v>
      </c>
      <c r="GX24">
        <f t="shared" si="100"/>
        <v>3.1870593390890045E-2</v>
      </c>
      <c r="GY24">
        <f t="shared" si="101"/>
        <v>0.74734831827528314</v>
      </c>
      <c r="GZ24">
        <f t="shared" si="102"/>
        <v>0.80084232717716286</v>
      </c>
      <c r="HA24">
        <f t="shared" si="103"/>
        <v>0.98128270435029807</v>
      </c>
      <c r="HB24">
        <f t="shared" si="104"/>
        <v>7.4035978886872078E-2</v>
      </c>
      <c r="HC24">
        <f t="shared" si="105"/>
        <v>1.11921218642436</v>
      </c>
      <c r="HD24">
        <f t="shared" si="106"/>
        <v>0.84913793150463901</v>
      </c>
      <c r="HE24">
        <f t="shared" si="107"/>
        <v>1.0614572799560151</v>
      </c>
      <c r="HF24">
        <f t="shared" si="108"/>
        <v>0.71609331155005007</v>
      </c>
      <c r="HG24">
        <f t="shared" si="109"/>
        <v>0.572004749997572</v>
      </c>
      <c r="HH24">
        <f t="shared" si="110"/>
        <v>0.61674390939150991</v>
      </c>
      <c r="HI24">
        <f t="shared" si="111"/>
        <v>1.3909158128440122</v>
      </c>
      <c r="HJ24">
        <f t="shared" si="112"/>
        <v>0.86198643628569194</v>
      </c>
      <c r="HK24">
        <f t="shared" si="113"/>
        <v>0.76318884465383396</v>
      </c>
      <c r="HL24">
        <f t="shared" si="114"/>
        <v>0.48543325310472002</v>
      </c>
      <c r="HM24">
        <f t="shared" si="115"/>
        <v>1.2510341689487003E-2</v>
      </c>
      <c r="HN24">
        <f t="shared" si="116"/>
        <v>2.5973544386366889</v>
      </c>
      <c r="HO24">
        <f t="shared" si="117"/>
        <v>0.37786904140982802</v>
      </c>
      <c r="HP24">
        <f t="shared" si="118"/>
        <v>1.8328126771943971</v>
      </c>
      <c r="HQ24">
        <f t="shared" si="119"/>
        <v>1.520875011614272</v>
      </c>
      <c r="HR24">
        <f t="shared" si="120"/>
        <v>0.61497234140069212</v>
      </c>
      <c r="HS24">
        <f t="shared" si="121"/>
        <v>7.3643422740069964E-2</v>
      </c>
      <c r="HT24">
        <f t="shared" si="122"/>
        <v>0.22619181195988303</v>
      </c>
      <c r="HU24">
        <f t="shared" si="123"/>
        <v>0.39942428552244696</v>
      </c>
      <c r="HV24">
        <f t="shared" si="124"/>
        <v>0.85428524023921593</v>
      </c>
      <c r="HW24">
        <f t="shared" si="125"/>
        <v>0.1694646773620832</v>
      </c>
      <c r="HX24">
        <f t="shared" si="126"/>
        <v>0.66151985119843859</v>
      </c>
      <c r="HY24">
        <f t="shared" si="127"/>
        <v>0.55677888427812494</v>
      </c>
      <c r="HZ24">
        <f t="shared" si="128"/>
        <v>0.8730507869120141</v>
      </c>
      <c r="IA24">
        <f t="shared" si="129"/>
        <v>1.539862105317602</v>
      </c>
      <c r="IB24">
        <f t="shared" si="130"/>
        <v>1.2579124698144228</v>
      </c>
      <c r="IC24">
        <f t="shared" si="131"/>
        <v>0.58955519553749802</v>
      </c>
      <c r="ID24">
        <f t="shared" si="132"/>
        <v>0.906303041708589</v>
      </c>
      <c r="IE24">
        <f t="shared" si="133"/>
        <v>0.37801981954778996</v>
      </c>
      <c r="IF24">
        <f t="shared" si="134"/>
        <v>0.58215276312297004</v>
      </c>
      <c r="IG24">
        <f t="shared" si="135"/>
        <v>0.10566593731657004</v>
      </c>
      <c r="IH24">
        <f t="shared" si="136"/>
        <v>1.7738702165937101</v>
      </c>
      <c r="II24">
        <f t="shared" si="137"/>
        <v>0.52651647991902406</v>
      </c>
      <c r="IJ24">
        <f t="shared" si="138"/>
        <v>0.14243550769200986</v>
      </c>
      <c r="IK24">
        <f t="shared" si="139"/>
        <v>1.435973062516831</v>
      </c>
      <c r="IL24">
        <f t="shared" si="140"/>
        <v>1.3138094845310451</v>
      </c>
      <c r="IM24">
        <f t="shared" si="141"/>
        <v>0.4322913456690689</v>
      </c>
      <c r="IN24">
        <f t="shared" si="142"/>
        <v>0.30815387884146994</v>
      </c>
      <c r="IO24">
        <f t="shared" si="143"/>
        <v>1.2341160829665572</v>
      </c>
      <c r="IP24">
        <f t="shared" si="144"/>
        <v>0.43693377706754011</v>
      </c>
      <c r="IQ24">
        <f t="shared" si="145"/>
        <v>0.84029366405407013</v>
      </c>
      <c r="IR24">
        <f t="shared" si="146"/>
        <v>1.2397623317246129</v>
      </c>
      <c r="IS24">
        <f t="shared" si="147"/>
        <v>0.40335249231864739</v>
      </c>
      <c r="IT24">
        <f t="shared" si="148"/>
        <v>0.33989874150742394</v>
      </c>
      <c r="IU24">
        <f t="shared" si="149"/>
        <v>0.75055890745845999</v>
      </c>
      <c r="IV24">
        <f t="shared" si="150"/>
        <v>0.13808276798379993</v>
      </c>
      <c r="IW24">
        <f t="shared" si="151"/>
        <v>0.65382749667956097</v>
      </c>
      <c r="IX24">
        <f t="shared" si="152"/>
        <v>0.35809079881403905</v>
      </c>
      <c r="IY24">
        <f t="shared" si="153"/>
        <v>5.8137639900509797E-2</v>
      </c>
      <c r="IZ24">
        <f t="shared" si="154"/>
        <v>1.4075774269496462</v>
      </c>
      <c r="JA24">
        <f t="shared" si="155"/>
        <v>0.77675069202498204</v>
      </c>
      <c r="JB24">
        <f t="shared" si="156"/>
        <v>0.29047968892017406</v>
      </c>
      <c r="JC24">
        <f t="shared" si="157"/>
        <v>0.20083000476023102</v>
      </c>
      <c r="JD24">
        <f t="shared" si="158"/>
        <v>0.67490087237850893</v>
      </c>
      <c r="JE24">
        <f t="shared" si="159"/>
        <v>2.256379072047507</v>
      </c>
      <c r="JF24">
        <f t="shared" si="160"/>
        <v>5.4696113504799637E-3</v>
      </c>
      <c r="JG24">
        <f t="shared" si="161"/>
        <v>7.9684089653352996E-2</v>
      </c>
      <c r="JH24">
        <f t="shared" si="162"/>
        <v>0.297687278510534</v>
      </c>
      <c r="JI24">
        <f t="shared" si="163"/>
        <v>2.0443890263430076E-2</v>
      </c>
      <c r="JJ24">
        <f t="shared" si="164"/>
        <v>6.8008430112380003E-2</v>
      </c>
      <c r="JK24">
        <f t="shared" si="165"/>
        <v>2.3354850948416201</v>
      </c>
      <c r="JL24">
        <f t="shared" si="166"/>
        <v>0.94748446691464205</v>
      </c>
      <c r="JM24">
        <f t="shared" si="167"/>
        <v>1.4323441810838169</v>
      </c>
      <c r="JN24">
        <f t="shared" si="168"/>
        <v>0.16620055586839902</v>
      </c>
      <c r="JO24">
        <f t="shared" si="169"/>
        <v>1.019723113945139</v>
      </c>
      <c r="JP24">
        <f t="shared" si="170"/>
        <v>1.1272975661984699</v>
      </c>
      <c r="JQ24">
        <f t="shared" si="171"/>
        <v>1.0824375376359621</v>
      </c>
      <c r="JR24">
        <f t="shared" si="172"/>
        <v>0.31709640316913207</v>
      </c>
      <c r="JS24">
        <f t="shared" si="173"/>
        <v>1.7490645052315001</v>
      </c>
      <c r="JT24">
        <f t="shared" si="174"/>
        <v>0.483240681821486</v>
      </c>
      <c r="JU24">
        <f t="shared" si="175"/>
        <v>1.350458587281764</v>
      </c>
      <c r="JV24">
        <f t="shared" si="176"/>
        <v>1.211855367484225</v>
      </c>
      <c r="JW24">
        <f t="shared" si="177"/>
        <v>0.41805421094108697</v>
      </c>
      <c r="JX24">
        <f t="shared" si="178"/>
        <v>0.9040151718751599</v>
      </c>
      <c r="JY24">
        <f t="shared" si="179"/>
        <v>1.5437356110683274</v>
      </c>
      <c r="JZ24">
        <f t="shared" si="180"/>
        <v>0.45958097395149611</v>
      </c>
      <c r="KA24">
        <f t="shared" si="181"/>
        <v>0.23325710284250051</v>
      </c>
      <c r="KB24">
        <f t="shared" si="182"/>
        <v>0.64027922940923399</v>
      </c>
      <c r="KC24">
        <f t="shared" si="183"/>
        <v>0.486012295940498</v>
      </c>
      <c r="KD24">
        <f t="shared" si="184"/>
        <v>0.1121046567667764</v>
      </c>
      <c r="KE24">
        <f t="shared" si="185"/>
        <v>0.57017453819362496</v>
      </c>
      <c r="KF24">
        <f t="shared" si="186"/>
        <v>1.2800295048398298</v>
      </c>
      <c r="KG24">
        <f t="shared" si="187"/>
        <v>3.6878638452162993E-2</v>
      </c>
      <c r="KH24">
        <f t="shared" si="188"/>
        <v>0.38761977474351839</v>
      </c>
      <c r="KI24">
        <f t="shared" si="189"/>
        <v>1.0065837312654011</v>
      </c>
      <c r="KJ24">
        <f t="shared" si="190"/>
        <v>1.24593288083128</v>
      </c>
      <c r="KK24">
        <f t="shared" si="191"/>
        <v>2.022151230819758</v>
      </c>
      <c r="KL24">
        <f t="shared" si="192"/>
        <v>1.1192973708486216</v>
      </c>
      <c r="KM24">
        <f t="shared" si="193"/>
        <v>0.21212977053114002</v>
      </c>
      <c r="KN24">
        <f t="shared" si="194"/>
        <v>5.320022116666201E-2</v>
      </c>
      <c r="KO24">
        <f t="shared" si="195"/>
        <v>1.053580843204746</v>
      </c>
      <c r="KP24">
        <f t="shared" si="196"/>
        <v>0.906639676883357</v>
      </c>
      <c r="KQ24">
        <f t="shared" si="197"/>
        <v>1.294471652634072</v>
      </c>
      <c r="KR24">
        <f t="shared" si="198"/>
        <v>1.230787267351418</v>
      </c>
      <c r="KS24">
        <f t="shared" si="199"/>
        <v>2.1141448391113218</v>
      </c>
    </row>
    <row r="25" spans="1:305" x14ac:dyDescent="0.25">
      <c r="A25" s="2">
        <v>0.300001927937044</v>
      </c>
      <c r="B25" s="2">
        <v>1.8373423108863101</v>
      </c>
      <c r="C25" s="2">
        <v>5.79258710101953E-2</v>
      </c>
      <c r="D25" s="2">
        <v>-1.0870331867332901</v>
      </c>
      <c r="E25" s="2">
        <v>0.57721078245841395</v>
      </c>
      <c r="F25" s="2">
        <v>0.27273270430907698</v>
      </c>
      <c r="G25" s="2">
        <v>0.687958234159326</v>
      </c>
      <c r="H25" s="2">
        <v>-1.2334433227165</v>
      </c>
      <c r="I25" s="2">
        <v>2.2191311552980899</v>
      </c>
      <c r="J25" s="2">
        <v>-1.2793140702577599</v>
      </c>
      <c r="K25" s="2">
        <v>-2.10171325646375</v>
      </c>
      <c r="L25" s="2">
        <v>0.71436015496365901</v>
      </c>
      <c r="M25" s="2">
        <v>-0.51948118955978895</v>
      </c>
      <c r="N25" s="2">
        <v>0.34499758224779098</v>
      </c>
      <c r="O25" s="2">
        <v>-1.04400243166869</v>
      </c>
      <c r="P25" s="2">
        <v>0.29889332377873201</v>
      </c>
      <c r="Q25" s="2">
        <v>-2.43801055162624</v>
      </c>
      <c r="R25" s="2">
        <v>4.1950633378857301E-2</v>
      </c>
      <c r="S25" s="2">
        <v>1.15870793848294</v>
      </c>
      <c r="T25" s="2">
        <v>-0.132468121449177</v>
      </c>
      <c r="U25" s="2">
        <v>-0.74933456644587104</v>
      </c>
      <c r="V25" s="2">
        <v>0.49665299835478999</v>
      </c>
      <c r="W25" s="2">
        <v>-0.77022148749902497</v>
      </c>
      <c r="X25" s="2">
        <v>-0.391576452576468</v>
      </c>
      <c r="Y25" s="2">
        <v>0.77690548685980398</v>
      </c>
      <c r="Z25" s="2">
        <v>0.23561317954757899</v>
      </c>
      <c r="AA25" s="2">
        <v>1.2615089247578</v>
      </c>
      <c r="AB25" s="2">
        <v>1.6902839038705899</v>
      </c>
      <c r="AC25" s="2">
        <v>-1.5951622443387199</v>
      </c>
      <c r="AD25" s="2">
        <v>0.76930170780134699</v>
      </c>
      <c r="AE25" s="2">
        <v>-2.6894576426813201</v>
      </c>
      <c r="AF25" s="2">
        <v>0.69553921098152904</v>
      </c>
      <c r="AG25" s="2">
        <v>-1.04514247959857</v>
      </c>
      <c r="AH25" s="2">
        <v>0.52636556429822501</v>
      </c>
      <c r="AI25" s="2">
        <v>1.0629769819519701</v>
      </c>
      <c r="AJ25" s="2">
        <v>-1.6949896847416299</v>
      </c>
      <c r="AK25" s="2">
        <v>3.72738359587047</v>
      </c>
      <c r="AL25" s="2">
        <v>0.32656998085918698</v>
      </c>
      <c r="AM25" s="2">
        <v>1.36169331334055</v>
      </c>
      <c r="AN25" s="2">
        <v>-3.3704979789762</v>
      </c>
      <c r="AO25" s="2">
        <v>0.129736202363021</v>
      </c>
      <c r="AP25" s="2">
        <v>-1.3720226666555799</v>
      </c>
      <c r="AQ25" s="2">
        <v>-0.43239658085094601</v>
      </c>
      <c r="AR25" s="2">
        <v>-1.1887665595467301</v>
      </c>
      <c r="AS25" s="2">
        <v>1.59352421812585</v>
      </c>
      <c r="AT25" s="2">
        <v>1.2824184849170499</v>
      </c>
      <c r="AU25" s="2">
        <v>1.7186545258187</v>
      </c>
      <c r="AV25" s="2">
        <v>-0.28587152028831098</v>
      </c>
      <c r="AW25" s="2">
        <v>1.8332468637383801</v>
      </c>
      <c r="AX25" s="2">
        <v>-1.0326350291675801</v>
      </c>
      <c r="AY25" s="2">
        <v>1.0325335177936601</v>
      </c>
      <c r="AZ25" s="2">
        <v>-2.3661524506128999</v>
      </c>
      <c r="BA25" s="2">
        <v>-0.48212339868942899</v>
      </c>
      <c r="BB25" s="2">
        <v>-0.45860899793311699</v>
      </c>
      <c r="BC25" s="2">
        <v>-2.0397911415992098</v>
      </c>
      <c r="BD25" s="2">
        <v>0.33028978458305902</v>
      </c>
      <c r="BE25" s="2">
        <v>-0.21329828046479499</v>
      </c>
      <c r="BF25" s="2">
        <v>-0.95700341338928097</v>
      </c>
      <c r="BG25" s="2">
        <v>-0.77737245589345005</v>
      </c>
      <c r="BH25" s="2">
        <v>-1.3625059771603001</v>
      </c>
      <c r="BI25" s="2">
        <v>2.6407057643785201</v>
      </c>
      <c r="BJ25" s="2">
        <v>-0.135966977598592</v>
      </c>
      <c r="BK25" s="2">
        <v>-0.20281582530890599</v>
      </c>
      <c r="BL25" s="2">
        <v>0.77555255581304905</v>
      </c>
      <c r="BM25" s="2">
        <v>-0.17226076352008499</v>
      </c>
      <c r="BN25" s="2">
        <v>2.0484224216530098</v>
      </c>
      <c r="BO25" s="2">
        <v>1.4561532082144</v>
      </c>
      <c r="BP25" s="2">
        <v>-0.74168044020022605</v>
      </c>
      <c r="BQ25" s="2">
        <v>0.62973560836409304</v>
      </c>
      <c r="BR25" s="2">
        <v>1.16104363568498</v>
      </c>
      <c r="BS25" s="2">
        <v>-2.0418280474930799</v>
      </c>
      <c r="BT25" s="2">
        <v>1.2719641204597301</v>
      </c>
      <c r="BU25" s="2">
        <v>8.7058384323759994E-2</v>
      </c>
      <c r="BV25" s="2">
        <v>1.45832142750587</v>
      </c>
      <c r="BW25" s="2">
        <v>1.19603505761343</v>
      </c>
      <c r="BX25" s="2">
        <v>0.56086650899233104</v>
      </c>
      <c r="BY25" s="2">
        <v>0.51852154054037702</v>
      </c>
      <c r="BZ25" s="2">
        <v>0.72572264187784996</v>
      </c>
      <c r="CA25" s="2">
        <v>2.9872704330098401</v>
      </c>
      <c r="CB25" s="2">
        <v>0.73524692769459798</v>
      </c>
      <c r="CC25" s="2">
        <v>-0.83017415990889998</v>
      </c>
      <c r="CD25" s="2">
        <v>-1.4683819248828101</v>
      </c>
      <c r="CE25" s="2">
        <v>-0.55469236668876898</v>
      </c>
      <c r="CF25" s="2">
        <v>1.24193586971722</v>
      </c>
      <c r="CG25" s="2">
        <v>0.30318361907136099</v>
      </c>
      <c r="CH25" s="2">
        <v>-1.55041529308382</v>
      </c>
      <c r="CI25" s="2">
        <v>-1.39849546705003</v>
      </c>
      <c r="CJ25" s="2">
        <v>-0.33325250665320999</v>
      </c>
      <c r="CK25" s="2">
        <v>-1.5231802103457099</v>
      </c>
      <c r="CL25" s="2">
        <v>-0.42732257922559402</v>
      </c>
      <c r="CM25" s="2">
        <v>2.5349958277909801</v>
      </c>
      <c r="CN25" s="2">
        <v>1.9610074805048801</v>
      </c>
      <c r="CO25" s="2">
        <v>1.2888500940223699</v>
      </c>
      <c r="CP25" s="2">
        <v>1.3912111618876899</v>
      </c>
      <c r="CQ25" s="2">
        <v>-0.61172547462243398</v>
      </c>
      <c r="CR25" s="2">
        <v>0.54534153796405604</v>
      </c>
      <c r="CS25" s="2">
        <v>0.197610342292424</v>
      </c>
      <c r="CT25" s="2">
        <v>4.5759846818991298E-2</v>
      </c>
      <c r="CU25" s="2">
        <v>-0.140225325975641</v>
      </c>
      <c r="CV25" s="2">
        <v>-0.89374788854522702</v>
      </c>
      <c r="CX25">
        <f t="shared" si="0"/>
        <v>-0.66276455118957811</v>
      </c>
      <c r="CY25">
        <f t="shared" si="1"/>
        <v>1.2998009502904131</v>
      </c>
      <c r="CZ25">
        <f t="shared" si="2"/>
        <v>-0.27175273985394671</v>
      </c>
      <c r="DA25">
        <f t="shared" si="3"/>
        <v>-0.15175548499221903</v>
      </c>
      <c r="DB25">
        <f t="shared" si="4"/>
        <v>-0.334931769093335</v>
      </c>
      <c r="DC25">
        <f t="shared" si="5"/>
        <v>0.28740910976018469</v>
      </c>
      <c r="DD25">
        <f t="shared" si="6"/>
        <v>0.58652472119005106</v>
      </c>
      <c r="DE25">
        <f t="shared" si="7"/>
        <v>-0.55155570556746403</v>
      </c>
      <c r="DF25">
        <f t="shared" si="8"/>
        <v>0.58186762470655995</v>
      </c>
      <c r="DG25">
        <f t="shared" si="9"/>
        <v>-0.67969428289941392</v>
      </c>
      <c r="DH25">
        <f t="shared" si="10"/>
        <v>-0.3995079754408899</v>
      </c>
      <c r="DI25">
        <f t="shared" si="11"/>
        <v>-0.18429284796773304</v>
      </c>
      <c r="DJ25">
        <f t="shared" si="12"/>
        <v>-0.72035974558792093</v>
      </c>
      <c r="DK25">
        <f t="shared" si="13"/>
        <v>0.74660877500784406</v>
      </c>
      <c r="DL25">
        <f t="shared" si="14"/>
        <v>-0.51588297293112095</v>
      </c>
      <c r="DM25">
        <f t="shared" si="15"/>
        <v>0.614124334069589</v>
      </c>
      <c r="DN25">
        <f t="shared" si="16"/>
        <v>-0.67378843801576993</v>
      </c>
      <c r="DO25">
        <f t="shared" si="17"/>
        <v>-8.07143151756817E-2</v>
      </c>
      <c r="DP25">
        <f t="shared" si="18"/>
        <v>1.7629310504569951E-2</v>
      </c>
      <c r="DQ25">
        <f t="shared" si="19"/>
        <v>-0.688198660680857</v>
      </c>
      <c r="DR25">
        <f t="shared" si="20"/>
        <v>0.489776107609599</v>
      </c>
      <c r="DS25">
        <f t="shared" si="21"/>
        <v>-0.34643507887970898</v>
      </c>
      <c r="DT25">
        <f t="shared" si="22"/>
        <v>-0.69657255869680257</v>
      </c>
      <c r="DU25">
        <f t="shared" si="23"/>
        <v>-0.187472338925432</v>
      </c>
      <c r="DV25">
        <f t="shared" si="24"/>
        <v>-0.32215264240622599</v>
      </c>
      <c r="DW25">
        <f t="shared" si="25"/>
        <v>0.18270136653037528</v>
      </c>
      <c r="DX25">
        <f t="shared" si="26"/>
        <v>0.95028401763577297</v>
      </c>
      <c r="DY25">
        <f t="shared" si="27"/>
        <v>0.55111500768286992</v>
      </c>
      <c r="DZ25">
        <f t="shared" si="28"/>
        <v>-1.5789987856361143</v>
      </c>
      <c r="EA25">
        <f t="shared" si="29"/>
        <v>-1.0189235787572528</v>
      </c>
      <c r="EB25">
        <f t="shared" si="30"/>
        <v>-2.197084826480622</v>
      </c>
      <c r="EC25">
        <f t="shared" si="31"/>
        <v>0.17380561326926902</v>
      </c>
      <c r="ED25">
        <f t="shared" si="32"/>
        <v>-0.870346054422514</v>
      </c>
      <c r="EE25">
        <f t="shared" si="33"/>
        <v>-0.20391652642235103</v>
      </c>
      <c r="EF25">
        <f t="shared" si="34"/>
        <v>0.81770300011393715</v>
      </c>
      <c r="EG25">
        <f t="shared" si="35"/>
        <v>-0.27392908448140996</v>
      </c>
      <c r="EH25">
        <f t="shared" si="36"/>
        <v>1.75385552127943</v>
      </c>
      <c r="EI25">
        <f t="shared" si="37"/>
        <v>-0.42380281720844803</v>
      </c>
      <c r="EJ25">
        <f t="shared" si="38"/>
        <v>0.24164937362674999</v>
      </c>
      <c r="EK25">
        <f t="shared" si="39"/>
        <v>-2.7003654553058518</v>
      </c>
      <c r="EL25">
        <f t="shared" si="40"/>
        <v>-0.98836330859133914</v>
      </c>
      <c r="EM25">
        <f t="shared" si="41"/>
        <v>-0.56113148491722098</v>
      </c>
      <c r="EN25">
        <f t="shared" si="42"/>
        <v>0.92774016822879402</v>
      </c>
      <c r="EO25">
        <f t="shared" si="43"/>
        <v>-0.53774650981609406</v>
      </c>
      <c r="EP25">
        <f t="shared" si="44"/>
        <v>0.94234387876438097</v>
      </c>
      <c r="EQ25">
        <f t="shared" si="45"/>
        <v>0.11959892085848001</v>
      </c>
      <c r="ER25">
        <f t="shared" si="46"/>
        <v>1.7659759346964268</v>
      </c>
      <c r="ES25">
        <f t="shared" si="47"/>
        <v>-0.35669955118991648</v>
      </c>
      <c r="ET25">
        <f t="shared" si="48"/>
        <v>1.109867475370617</v>
      </c>
      <c r="EU25">
        <f t="shared" si="49"/>
        <v>-0.51880321517851813</v>
      </c>
      <c r="EV25">
        <f t="shared" si="50"/>
        <v>-0.25954630829618996</v>
      </c>
      <c r="EW25">
        <f t="shared" si="51"/>
        <v>-2.524395507401834</v>
      </c>
      <c r="EX25">
        <f t="shared" si="52"/>
        <v>-0.72332874917313705</v>
      </c>
      <c r="EY25">
        <f t="shared" si="53"/>
        <v>0.80083499262885316</v>
      </c>
      <c r="EZ25">
        <f t="shared" si="54"/>
        <v>-1.2945742094952117</v>
      </c>
      <c r="FA25">
        <f t="shared" si="55"/>
        <v>0.80319832718531703</v>
      </c>
      <c r="FB25">
        <f t="shared" si="56"/>
        <v>0.71557449151288299</v>
      </c>
      <c r="FC25">
        <f t="shared" si="57"/>
        <v>-0.767122701609669</v>
      </c>
      <c r="FD25">
        <f t="shared" si="58"/>
        <v>2.4417847675250903E-2</v>
      </c>
      <c r="FE25">
        <f t="shared" si="59"/>
        <v>5.3525983298629898E-2</v>
      </c>
      <c r="FF25">
        <f t="shared" si="60"/>
        <v>1.3631222247242401</v>
      </c>
      <c r="FG25">
        <f t="shared" si="61"/>
        <v>-0.11935903878005019</v>
      </c>
      <c r="FH25">
        <f t="shared" si="62"/>
        <v>-7.2500237517817978E-2</v>
      </c>
      <c r="FI25">
        <f t="shared" si="63"/>
        <v>1.383626391231215</v>
      </c>
      <c r="FJ25">
        <f t="shared" si="64"/>
        <v>-0.83398341000848497</v>
      </c>
      <c r="FK25">
        <f t="shared" si="65"/>
        <v>-2.1445711106460319E-2</v>
      </c>
      <c r="FL25">
        <f t="shared" si="66"/>
        <v>1.603752752536546</v>
      </c>
      <c r="FM25">
        <f t="shared" si="67"/>
        <v>0.37047383550163404</v>
      </c>
      <c r="FN25">
        <f t="shared" si="68"/>
        <v>0.44430872905506402</v>
      </c>
      <c r="FO25">
        <f t="shared" si="69"/>
        <v>0.18581233321750201</v>
      </c>
      <c r="FP25">
        <f t="shared" si="70"/>
        <v>-0.56833565289720989</v>
      </c>
      <c r="FQ25">
        <f t="shared" si="71"/>
        <v>-0.12410709496289996</v>
      </c>
      <c r="FR25">
        <f t="shared" si="72"/>
        <v>0.472752653508964</v>
      </c>
      <c r="FS25">
        <f t="shared" si="73"/>
        <v>-0.62624551153757002</v>
      </c>
      <c r="FT25">
        <f t="shared" si="74"/>
        <v>1.1997265350134778</v>
      </c>
      <c r="FU25">
        <f t="shared" si="75"/>
        <v>0.14757401323399405</v>
      </c>
      <c r="FV25">
        <f t="shared" si="76"/>
        <v>1.5975035275764369</v>
      </c>
      <c r="FW25">
        <f t="shared" si="77"/>
        <v>0.18073857332628496</v>
      </c>
      <c r="FX25">
        <f t="shared" si="78"/>
        <v>1.1840694034449402</v>
      </c>
      <c r="FY25">
        <f t="shared" si="79"/>
        <v>-1.8550146458068961E-2</v>
      </c>
      <c r="FZ25">
        <f t="shared" si="80"/>
        <v>-0.27827974893246599</v>
      </c>
      <c r="GA25">
        <f t="shared" si="81"/>
        <v>-1.1002383792495092</v>
      </c>
      <c r="GB25">
        <f t="shared" si="82"/>
        <v>-0.53822643447307406</v>
      </c>
      <c r="GC25">
        <f t="shared" si="83"/>
        <v>2.2301066467462478</v>
      </c>
      <c r="GD25">
        <f t="shared" si="84"/>
        <v>0.16488100910210599</v>
      </c>
      <c r="GE25">
        <f t="shared" si="85"/>
        <v>-1.129961799746722</v>
      </c>
      <c r="GF25">
        <f t="shared" si="86"/>
        <v>0.16423558754200007</v>
      </c>
      <c r="GG25">
        <f t="shared" si="87"/>
        <v>0.15122377834599299</v>
      </c>
      <c r="GH25">
        <f t="shared" si="88"/>
        <v>-1.3348027055981408</v>
      </c>
      <c r="GI25">
        <f t="shared" si="89"/>
        <v>-0.41854969395583275</v>
      </c>
      <c r="GJ25">
        <f t="shared" si="90"/>
        <v>1.31275744801633</v>
      </c>
      <c r="GK25">
        <f t="shared" si="91"/>
        <v>1.4493478825726211</v>
      </c>
      <c r="GL25">
        <f t="shared" si="92"/>
        <v>0.45581058848293798</v>
      </c>
      <c r="GM25">
        <f t="shared" si="93"/>
        <v>0.4172346123510049</v>
      </c>
      <c r="GN25">
        <f t="shared" si="94"/>
        <v>-0.93515860802721407</v>
      </c>
      <c r="GO25">
        <f t="shared" si="95"/>
        <v>0.74035673031263505</v>
      </c>
      <c r="GP25">
        <f t="shared" si="96"/>
        <v>0.82728043140937502</v>
      </c>
      <c r="GQ25">
        <f t="shared" si="97"/>
        <v>-0.4398268193951117</v>
      </c>
      <c r="GR25">
        <f t="shared" si="98"/>
        <v>0.59199562978626707</v>
      </c>
      <c r="GS25">
        <f t="shared" si="99"/>
        <v>0.27372993132246304</v>
      </c>
      <c r="GX25">
        <f t="shared" si="100"/>
        <v>0.66276455118957811</v>
      </c>
      <c r="GY25">
        <f t="shared" si="101"/>
        <v>1.2998009502904131</v>
      </c>
      <c r="GZ25">
        <f t="shared" si="102"/>
        <v>0.27175273985394671</v>
      </c>
      <c r="HA25">
        <f t="shared" si="103"/>
        <v>0.15175548499221903</v>
      </c>
      <c r="HB25">
        <f t="shared" si="104"/>
        <v>0.334931769093335</v>
      </c>
      <c r="HC25">
        <f t="shared" si="105"/>
        <v>0.28740910976018469</v>
      </c>
      <c r="HD25">
        <f t="shared" si="106"/>
        <v>0.58652472119005106</v>
      </c>
      <c r="HE25">
        <f t="shared" si="107"/>
        <v>0.55155570556746403</v>
      </c>
      <c r="HF25">
        <f t="shared" si="108"/>
        <v>0.58186762470655995</v>
      </c>
      <c r="HG25">
        <f t="shared" si="109"/>
        <v>0.67969428289941392</v>
      </c>
      <c r="HH25">
        <f t="shared" si="110"/>
        <v>0.3995079754408899</v>
      </c>
      <c r="HI25">
        <f t="shared" si="111"/>
        <v>0.18429284796773304</v>
      </c>
      <c r="HJ25">
        <f t="shared" si="112"/>
        <v>0.72035974558792093</v>
      </c>
      <c r="HK25">
        <f t="shared" si="113"/>
        <v>0.74660877500784406</v>
      </c>
      <c r="HL25">
        <f t="shared" si="114"/>
        <v>0.51588297293112095</v>
      </c>
      <c r="HM25">
        <f t="shared" si="115"/>
        <v>0.614124334069589</v>
      </c>
      <c r="HN25">
        <f t="shared" si="116"/>
        <v>0.67378843801576993</v>
      </c>
      <c r="HO25">
        <f t="shared" si="117"/>
        <v>8.07143151756817E-2</v>
      </c>
      <c r="HP25">
        <f t="shared" si="118"/>
        <v>1.7629310504569951E-2</v>
      </c>
      <c r="HQ25">
        <f t="shared" si="119"/>
        <v>0.688198660680857</v>
      </c>
      <c r="HR25">
        <f t="shared" si="120"/>
        <v>0.489776107609599</v>
      </c>
      <c r="HS25">
        <f t="shared" si="121"/>
        <v>0.34643507887970898</v>
      </c>
      <c r="HT25">
        <f t="shared" si="122"/>
        <v>0.69657255869680257</v>
      </c>
      <c r="HU25">
        <f t="shared" si="123"/>
        <v>0.187472338925432</v>
      </c>
      <c r="HV25">
        <f t="shared" si="124"/>
        <v>0.32215264240622599</v>
      </c>
      <c r="HW25">
        <f t="shared" si="125"/>
        <v>0.18270136653037528</v>
      </c>
      <c r="HX25">
        <f t="shared" si="126"/>
        <v>0.95028401763577297</v>
      </c>
      <c r="HY25">
        <f t="shared" si="127"/>
        <v>0.55111500768286992</v>
      </c>
      <c r="HZ25">
        <f t="shared" si="128"/>
        <v>1.5789987856361143</v>
      </c>
      <c r="IA25">
        <f t="shared" si="129"/>
        <v>1.0189235787572528</v>
      </c>
      <c r="IB25">
        <f t="shared" si="130"/>
        <v>2.197084826480622</v>
      </c>
      <c r="IC25">
        <f t="shared" si="131"/>
        <v>0.17380561326926902</v>
      </c>
      <c r="ID25">
        <f t="shared" si="132"/>
        <v>0.870346054422514</v>
      </c>
      <c r="IE25">
        <f t="shared" si="133"/>
        <v>0.20391652642235103</v>
      </c>
      <c r="IF25">
        <f t="shared" si="134"/>
        <v>0.81770300011393715</v>
      </c>
      <c r="IG25">
        <f t="shared" si="135"/>
        <v>0.27392908448140996</v>
      </c>
      <c r="IH25">
        <f t="shared" si="136"/>
        <v>1.75385552127943</v>
      </c>
      <c r="II25">
        <f t="shared" si="137"/>
        <v>0.42380281720844803</v>
      </c>
      <c r="IJ25">
        <f t="shared" si="138"/>
        <v>0.24164937362674999</v>
      </c>
      <c r="IK25">
        <f t="shared" si="139"/>
        <v>2.7003654553058518</v>
      </c>
      <c r="IL25">
        <f t="shared" si="140"/>
        <v>0.98836330859133914</v>
      </c>
      <c r="IM25">
        <f t="shared" si="141"/>
        <v>0.56113148491722098</v>
      </c>
      <c r="IN25">
        <f t="shared" si="142"/>
        <v>0.92774016822879402</v>
      </c>
      <c r="IO25">
        <f t="shared" si="143"/>
        <v>0.53774650981609406</v>
      </c>
      <c r="IP25">
        <f t="shared" si="144"/>
        <v>0.94234387876438097</v>
      </c>
      <c r="IQ25">
        <f t="shared" si="145"/>
        <v>0.11959892085848001</v>
      </c>
      <c r="IR25">
        <f t="shared" si="146"/>
        <v>1.7659759346964268</v>
      </c>
      <c r="IS25">
        <f t="shared" si="147"/>
        <v>0.35669955118991648</v>
      </c>
      <c r="IT25">
        <f t="shared" si="148"/>
        <v>1.109867475370617</v>
      </c>
      <c r="IU25">
        <f t="shared" si="149"/>
        <v>0.51880321517851813</v>
      </c>
      <c r="IV25">
        <f t="shared" si="150"/>
        <v>0.25954630829618996</v>
      </c>
      <c r="IW25">
        <f t="shared" si="151"/>
        <v>2.524395507401834</v>
      </c>
      <c r="IX25">
        <f t="shared" si="152"/>
        <v>0.72332874917313705</v>
      </c>
      <c r="IY25">
        <f t="shared" si="153"/>
        <v>0.80083499262885316</v>
      </c>
      <c r="IZ25">
        <f t="shared" si="154"/>
        <v>1.2945742094952117</v>
      </c>
      <c r="JA25">
        <f t="shared" si="155"/>
        <v>0.80319832718531703</v>
      </c>
      <c r="JB25">
        <f t="shared" si="156"/>
        <v>0.71557449151288299</v>
      </c>
      <c r="JC25">
        <f t="shared" si="157"/>
        <v>0.767122701609669</v>
      </c>
      <c r="JD25">
        <f t="shared" si="158"/>
        <v>2.4417847675250903E-2</v>
      </c>
      <c r="JE25">
        <f t="shared" si="159"/>
        <v>5.3525983298629898E-2</v>
      </c>
      <c r="JF25">
        <f t="shared" si="160"/>
        <v>1.3631222247242401</v>
      </c>
      <c r="JG25">
        <f t="shared" si="161"/>
        <v>0.11935903878005019</v>
      </c>
      <c r="JH25">
        <f t="shared" si="162"/>
        <v>7.2500237517817978E-2</v>
      </c>
      <c r="JI25">
        <f t="shared" si="163"/>
        <v>1.383626391231215</v>
      </c>
      <c r="JJ25">
        <f t="shared" si="164"/>
        <v>0.83398341000848497</v>
      </c>
      <c r="JK25">
        <f t="shared" si="165"/>
        <v>2.1445711106460319E-2</v>
      </c>
      <c r="JL25">
        <f t="shared" si="166"/>
        <v>1.603752752536546</v>
      </c>
      <c r="JM25">
        <f t="shared" si="167"/>
        <v>0.37047383550163404</v>
      </c>
      <c r="JN25">
        <f t="shared" si="168"/>
        <v>0.44430872905506402</v>
      </c>
      <c r="JO25">
        <f t="shared" si="169"/>
        <v>0.18581233321750201</v>
      </c>
      <c r="JP25">
        <f t="shared" si="170"/>
        <v>0.56833565289720989</v>
      </c>
      <c r="JQ25">
        <f t="shared" si="171"/>
        <v>0.12410709496289996</v>
      </c>
      <c r="JR25">
        <f t="shared" si="172"/>
        <v>0.472752653508964</v>
      </c>
      <c r="JS25">
        <f t="shared" si="173"/>
        <v>0.62624551153757002</v>
      </c>
      <c r="JT25">
        <f t="shared" si="174"/>
        <v>1.1997265350134778</v>
      </c>
      <c r="JU25">
        <f t="shared" si="175"/>
        <v>0.14757401323399405</v>
      </c>
      <c r="JV25">
        <f t="shared" si="176"/>
        <v>1.5975035275764369</v>
      </c>
      <c r="JW25">
        <f t="shared" si="177"/>
        <v>0.18073857332628496</v>
      </c>
      <c r="JX25">
        <f t="shared" si="178"/>
        <v>1.1840694034449402</v>
      </c>
      <c r="JY25">
        <f t="shared" si="179"/>
        <v>1.8550146458068961E-2</v>
      </c>
      <c r="JZ25">
        <f t="shared" si="180"/>
        <v>0.27827974893246599</v>
      </c>
      <c r="KA25">
        <f t="shared" si="181"/>
        <v>1.1002383792495092</v>
      </c>
      <c r="KB25">
        <f t="shared" si="182"/>
        <v>0.53822643447307406</v>
      </c>
      <c r="KC25">
        <f t="shared" si="183"/>
        <v>2.2301066467462478</v>
      </c>
      <c r="KD25">
        <f t="shared" si="184"/>
        <v>0.16488100910210599</v>
      </c>
      <c r="KE25">
        <f t="shared" si="185"/>
        <v>1.129961799746722</v>
      </c>
      <c r="KF25">
        <f t="shared" si="186"/>
        <v>0.16423558754200007</v>
      </c>
      <c r="KG25">
        <f t="shared" si="187"/>
        <v>0.15122377834599299</v>
      </c>
      <c r="KH25">
        <f t="shared" si="188"/>
        <v>1.3348027055981408</v>
      </c>
      <c r="KI25">
        <f t="shared" si="189"/>
        <v>0.41854969395583275</v>
      </c>
      <c r="KJ25">
        <f t="shared" si="190"/>
        <v>1.31275744801633</v>
      </c>
      <c r="KK25">
        <f t="shared" si="191"/>
        <v>1.4493478825726211</v>
      </c>
      <c r="KL25">
        <f t="shared" si="192"/>
        <v>0.45581058848293798</v>
      </c>
      <c r="KM25">
        <f t="shared" si="193"/>
        <v>0.4172346123510049</v>
      </c>
      <c r="KN25">
        <f t="shared" si="194"/>
        <v>0.93515860802721407</v>
      </c>
      <c r="KO25">
        <f t="shared" si="195"/>
        <v>0.74035673031263505</v>
      </c>
      <c r="KP25">
        <f t="shared" si="196"/>
        <v>0.82728043140937502</v>
      </c>
      <c r="KQ25">
        <f t="shared" si="197"/>
        <v>0.4398268193951117</v>
      </c>
      <c r="KR25">
        <f t="shared" si="198"/>
        <v>0.59199562978626707</v>
      </c>
      <c r="KS25">
        <f t="shared" si="199"/>
        <v>0.27372993132246304</v>
      </c>
    </row>
    <row r="26" spans="1:305" x14ac:dyDescent="0.25">
      <c r="A26" s="2">
        <v>1.33993100317033</v>
      </c>
      <c r="B26" s="2">
        <v>1.8731624615846501</v>
      </c>
      <c r="C26" s="2">
        <v>-7.3221176405732294E-2</v>
      </c>
      <c r="D26" s="2">
        <v>-0.43813945840926799</v>
      </c>
      <c r="E26" s="2">
        <v>1.5435665272672601</v>
      </c>
      <c r="F26" s="2">
        <v>-0.54427599811690697</v>
      </c>
      <c r="G26" s="2">
        <v>2.2833605601434201</v>
      </c>
      <c r="H26" s="2">
        <v>0.161070862052344</v>
      </c>
      <c r="I26" s="2">
        <v>1.92304703793661</v>
      </c>
      <c r="J26" s="2">
        <v>-1.3304619468105601</v>
      </c>
      <c r="K26" s="2">
        <v>-2.88575415011845</v>
      </c>
      <c r="L26" s="2">
        <v>-8.4666580723449902E-2</v>
      </c>
      <c r="M26" s="2">
        <v>-1.0465672852536201</v>
      </c>
      <c r="N26" s="2">
        <v>6.4035736295860707E-2</v>
      </c>
      <c r="O26" s="2">
        <v>-0.58700067325944205</v>
      </c>
      <c r="P26" s="2">
        <v>-0.97099875541357905</v>
      </c>
      <c r="Q26" s="2">
        <v>-1.9475600659426</v>
      </c>
      <c r="R26" s="2">
        <v>-1.1188411015255399</v>
      </c>
      <c r="S26" s="2">
        <v>-0.52813448928517703</v>
      </c>
      <c r="T26" s="2">
        <v>0.579209314894372</v>
      </c>
      <c r="U26" s="2">
        <v>-1.4330632354653401</v>
      </c>
      <c r="V26" s="2">
        <v>0.486233677735879</v>
      </c>
      <c r="W26" s="2">
        <v>-2.1502731679203801</v>
      </c>
      <c r="X26" s="2">
        <v>-1.2967692323139901</v>
      </c>
      <c r="Y26" s="2">
        <v>0.367464111592467</v>
      </c>
      <c r="Z26" s="2">
        <v>0.738143544350915</v>
      </c>
      <c r="AA26" s="2">
        <v>-0.4866131095606</v>
      </c>
      <c r="AB26" s="2">
        <v>1.7322225167143901</v>
      </c>
      <c r="AC26" s="2">
        <v>-0.532122627863025</v>
      </c>
      <c r="AD26" s="2">
        <v>0.54054285446703998</v>
      </c>
      <c r="AE26" s="2">
        <v>-1.3367264940531001</v>
      </c>
      <c r="AF26" s="2">
        <v>-0.21334531444787899</v>
      </c>
      <c r="AG26" s="2">
        <v>-7.19585257950839E-3</v>
      </c>
      <c r="AH26" s="2">
        <v>0.81977648305693196</v>
      </c>
      <c r="AI26" s="2">
        <v>-0.26667844695867998</v>
      </c>
      <c r="AJ26" s="2">
        <v>-0.13383281482654999</v>
      </c>
      <c r="AK26" s="2">
        <v>1.85312480744439</v>
      </c>
      <c r="AL26" s="2">
        <v>-1.5024345539839601</v>
      </c>
      <c r="AM26" s="2">
        <v>1.11744206497175</v>
      </c>
      <c r="AN26" s="2">
        <v>-2.6607443705296401</v>
      </c>
      <c r="AO26" s="2">
        <v>0.97558643725598904</v>
      </c>
      <c r="AP26" s="2">
        <v>-2.9147807944506199</v>
      </c>
      <c r="AQ26" s="2">
        <v>8.2430408677904604E-2</v>
      </c>
      <c r="AR26" s="2">
        <v>0.45651758274218801</v>
      </c>
      <c r="AS26" s="2">
        <v>2.6052108894281898</v>
      </c>
      <c r="AT26" s="2">
        <v>0.32792438672785201</v>
      </c>
      <c r="AU26" s="2">
        <v>0.37746231108210998</v>
      </c>
      <c r="AV26" s="2">
        <v>1.54494297136227</v>
      </c>
      <c r="AW26" s="2">
        <v>1.93116747408171</v>
      </c>
      <c r="AX26" s="2">
        <v>-0.16374021772825501</v>
      </c>
      <c r="AY26" s="2">
        <v>2.3203748922843599</v>
      </c>
      <c r="AZ26" s="2">
        <v>-2.0590549262838</v>
      </c>
      <c r="BA26" s="6">
        <v>1.09460678580364E-5</v>
      </c>
      <c r="BB26" s="2">
        <v>-0.69085296748922498</v>
      </c>
      <c r="BC26" s="2">
        <v>-3.3523445978598199</v>
      </c>
      <c r="BD26" s="2">
        <v>0.32000227929038499</v>
      </c>
      <c r="BE26" s="2">
        <v>0.73514386329217696</v>
      </c>
      <c r="BF26" s="2">
        <v>-0.55608880818336903</v>
      </c>
      <c r="BG26" s="2">
        <v>-0.78102675712106595</v>
      </c>
      <c r="BH26" s="2">
        <v>-0.34938110997138899</v>
      </c>
      <c r="BI26" s="2">
        <v>-0.22346123820279401</v>
      </c>
      <c r="BJ26" s="2">
        <v>-0.56985263210630499</v>
      </c>
      <c r="BK26" s="2">
        <v>-0.53523362035464395</v>
      </c>
      <c r="BL26" s="2">
        <v>1.3671121886956099</v>
      </c>
      <c r="BM26" s="2">
        <v>-1.9358701190630401</v>
      </c>
      <c r="BN26" s="2">
        <v>0.119755067952231</v>
      </c>
      <c r="BO26" s="2">
        <v>-0.59075109010263405</v>
      </c>
      <c r="BP26" s="2">
        <v>0.99250093162040798</v>
      </c>
      <c r="BQ26" s="2">
        <v>0.72798839834160201</v>
      </c>
      <c r="BR26" s="2">
        <v>-0.88500911039501895</v>
      </c>
      <c r="BS26" s="2">
        <v>-2.56062621333554</v>
      </c>
      <c r="BT26" s="2">
        <v>1.2164100453483899</v>
      </c>
      <c r="BU26" s="2">
        <v>-0.57438139450155801</v>
      </c>
      <c r="BV26" s="2">
        <v>0.99289567042054505</v>
      </c>
      <c r="BW26" s="2">
        <v>-0.67144885109650598</v>
      </c>
      <c r="BX26" s="2">
        <v>0.38610318540428501</v>
      </c>
      <c r="BY26" s="2">
        <v>2.0215149163171402</v>
      </c>
      <c r="BZ26" s="2">
        <v>0.86528485878773898</v>
      </c>
      <c r="CA26" s="2">
        <v>1.7954447497405499</v>
      </c>
      <c r="CB26" s="2">
        <v>0.531877570401601</v>
      </c>
      <c r="CC26" s="2">
        <v>-1.2574098409235599</v>
      </c>
      <c r="CD26" s="2">
        <v>-2.1867141878953902</v>
      </c>
      <c r="CE26" s="2">
        <v>-1.3877930156751299</v>
      </c>
      <c r="CF26" s="2">
        <v>-0.28712691094399601</v>
      </c>
      <c r="CG26" s="2">
        <v>0.80008296465416795</v>
      </c>
      <c r="CH26" s="2">
        <v>-0.47337480109164998</v>
      </c>
      <c r="CI26" s="2">
        <v>-2.0250219909723701</v>
      </c>
      <c r="CJ26" s="2">
        <v>-1.3292577839313</v>
      </c>
      <c r="CK26" s="2">
        <v>-1.7647640844050001</v>
      </c>
      <c r="CL26" s="2">
        <v>0.51280304765312701</v>
      </c>
      <c r="CM26" s="2">
        <v>4.8064646577673402</v>
      </c>
      <c r="CN26" s="2">
        <v>0.62803015167215104</v>
      </c>
      <c r="CO26" s="2">
        <v>2.45570704756142</v>
      </c>
      <c r="CP26" s="2">
        <v>1.69111216974388</v>
      </c>
      <c r="CQ26" s="2">
        <v>-0.21009647169256501</v>
      </c>
      <c r="CR26" s="2">
        <v>-1.1440882249384401</v>
      </c>
      <c r="CS26" s="2">
        <v>0.16174978491821601</v>
      </c>
      <c r="CT26" s="2">
        <v>0.17755874022705301</v>
      </c>
      <c r="CU26" s="2">
        <v>-0.31877368435368097</v>
      </c>
      <c r="CV26" s="2">
        <v>4.8912445313730998E-2</v>
      </c>
      <c r="CX26">
        <f t="shared" si="0"/>
        <v>0.83342531889113203</v>
      </c>
      <c r="CY26">
        <f t="shared" si="1"/>
        <v>0.84366044937285012</v>
      </c>
      <c r="CZ26">
        <f t="shared" si="2"/>
        <v>-0.17257045483935379</v>
      </c>
      <c r="DA26">
        <f t="shared" si="3"/>
        <v>0.269856794129474</v>
      </c>
      <c r="DB26">
        <f t="shared" si="4"/>
        <v>1.0027110215209341</v>
      </c>
      <c r="DC26">
        <f t="shared" si="5"/>
        <v>-0.42808261928566194</v>
      </c>
      <c r="DD26">
        <f t="shared" si="6"/>
        <v>1.801165145343083</v>
      </c>
      <c r="DE26">
        <f t="shared" si="7"/>
        <v>0.92079156404666596</v>
      </c>
      <c r="DF26">
        <f t="shared" si="8"/>
        <v>0.26257188859364011</v>
      </c>
      <c r="DG26">
        <f t="shared" si="9"/>
        <v>-0.36126126789793311</v>
      </c>
      <c r="DH26">
        <f t="shared" si="10"/>
        <v>-1.24077168700477</v>
      </c>
      <c r="DI26">
        <f t="shared" si="11"/>
        <v>-0.55674866068306095</v>
      </c>
      <c r="DJ26">
        <f t="shared" si="12"/>
        <v>-0.78570670621448313</v>
      </c>
      <c r="DK26">
        <f t="shared" si="13"/>
        <v>3.3094605239152308E-2</v>
      </c>
      <c r="DL26">
        <f t="shared" si="14"/>
        <v>-6.3620222673320681E-3</v>
      </c>
      <c r="DM26">
        <f t="shared" si="15"/>
        <v>-1.1046706177992731</v>
      </c>
      <c r="DN26">
        <f t="shared" si="16"/>
        <v>-0.71910746618044996</v>
      </c>
      <c r="DO26">
        <f t="shared" si="17"/>
        <v>-1.1888065031581305</v>
      </c>
      <c r="DP26">
        <f t="shared" si="18"/>
        <v>-1.456205348627533</v>
      </c>
      <c r="DQ26">
        <f t="shared" si="19"/>
        <v>0.56728462019156867</v>
      </c>
      <c r="DR26">
        <f t="shared" si="20"/>
        <v>-0.57586801444433511</v>
      </c>
      <c r="DS26">
        <f t="shared" si="21"/>
        <v>8.4841607898428983E-2</v>
      </c>
      <c r="DT26">
        <f t="shared" si="22"/>
        <v>-1.4930404788483571</v>
      </c>
      <c r="DU26">
        <f t="shared" si="23"/>
        <v>-0.88226374869063107</v>
      </c>
      <c r="DV26">
        <f t="shared" si="24"/>
        <v>-0.31612745046134799</v>
      </c>
      <c r="DW26">
        <f t="shared" si="25"/>
        <v>0.77758363488030025</v>
      </c>
      <c r="DX26">
        <f t="shared" si="26"/>
        <v>-1.0686178967887661</v>
      </c>
      <c r="DY26">
        <f t="shared" si="27"/>
        <v>0.19848065409553017</v>
      </c>
      <c r="DZ26">
        <f t="shared" si="28"/>
        <v>0.297872495327688</v>
      </c>
      <c r="EA26">
        <f t="shared" si="29"/>
        <v>-0.57029648855363002</v>
      </c>
      <c r="EB26">
        <f t="shared" si="30"/>
        <v>-6.7294241885900163E-2</v>
      </c>
      <c r="EC26">
        <f t="shared" si="31"/>
        <v>-0.76110007718692796</v>
      </c>
      <c r="ED26">
        <f t="shared" si="32"/>
        <v>0.74326720759830966</v>
      </c>
      <c r="EE26">
        <f t="shared" si="33"/>
        <v>0.37781449176320897</v>
      </c>
      <c r="EF26">
        <f t="shared" si="34"/>
        <v>-1.080838510480858</v>
      </c>
      <c r="EG26">
        <f t="shared" si="35"/>
        <v>1.38147909570734</v>
      </c>
      <c r="EH26">
        <f t="shared" si="36"/>
        <v>-0.23147153277804011</v>
      </c>
      <c r="EI26">
        <f t="shared" si="37"/>
        <v>-2.0916987295970433</v>
      </c>
      <c r="EJ26">
        <f t="shared" si="38"/>
        <v>-4.5175173484069964E-2</v>
      </c>
      <c r="EK26">
        <f t="shared" si="39"/>
        <v>-1.28779436599074</v>
      </c>
      <c r="EL26">
        <f t="shared" si="40"/>
        <v>0.64295636664196509</v>
      </c>
      <c r="EM26">
        <f t="shared" si="41"/>
        <v>-1.8698624612123098</v>
      </c>
      <c r="EN26">
        <f t="shared" si="42"/>
        <v>0.70939222762238763</v>
      </c>
      <c r="EO26">
        <f t="shared" si="43"/>
        <v>1.0732773032514991</v>
      </c>
      <c r="EP26">
        <f t="shared" si="44"/>
        <v>1.2192195715601697</v>
      </c>
      <c r="EQ26">
        <f t="shared" si="45"/>
        <v>-0.73521117429534799</v>
      </c>
      <c r="ER26">
        <f t="shared" si="46"/>
        <v>-0.66603248387131986</v>
      </c>
      <c r="ES26">
        <f t="shared" si="47"/>
        <v>1.5957897629614282</v>
      </c>
      <c r="ET26">
        <f t="shared" si="48"/>
        <v>0.69873867907707998</v>
      </c>
      <c r="EU26">
        <f t="shared" si="49"/>
        <v>0.47181703482863402</v>
      </c>
      <c r="EV26">
        <f t="shared" si="50"/>
        <v>1.20602471983647</v>
      </c>
      <c r="EW26">
        <f t="shared" si="51"/>
        <v>-0.67018793887868999</v>
      </c>
      <c r="EX26">
        <f t="shared" si="52"/>
        <v>0.554699771620773</v>
      </c>
      <c r="EY26">
        <f t="shared" si="53"/>
        <v>-3.1359298330295937E-2</v>
      </c>
      <c r="EZ26">
        <f t="shared" si="54"/>
        <v>-2.3661256738998278</v>
      </c>
      <c r="FA26">
        <f t="shared" si="55"/>
        <v>0.31898756951667956</v>
      </c>
      <c r="FB26">
        <f t="shared" si="56"/>
        <v>1.247723710050983</v>
      </c>
      <c r="FC26">
        <f t="shared" si="57"/>
        <v>3.1728881575368018E-2</v>
      </c>
      <c r="FD26">
        <f t="shared" si="58"/>
        <v>-0.16234382796001701</v>
      </c>
      <c r="FE26">
        <f t="shared" si="59"/>
        <v>0.61088534353953694</v>
      </c>
      <c r="FF26">
        <f t="shared" si="60"/>
        <v>-1.9769207468819741</v>
      </c>
      <c r="FG26">
        <f t="shared" si="61"/>
        <v>-0.64761467673496886</v>
      </c>
      <c r="FH26">
        <f t="shared" si="62"/>
        <v>-0.44129576019445682</v>
      </c>
      <c r="FI26">
        <f t="shared" si="63"/>
        <v>1.1350872634620668</v>
      </c>
      <c r="FJ26">
        <f t="shared" si="64"/>
        <v>-2.0415015493876401</v>
      </c>
      <c r="FK26">
        <f t="shared" si="65"/>
        <v>-1.237852646112829</v>
      </c>
      <c r="FL26">
        <f t="shared" si="66"/>
        <v>-1.693344319838104</v>
      </c>
      <c r="FM26">
        <f t="shared" si="67"/>
        <v>1.571419649096693</v>
      </c>
      <c r="FN26">
        <f t="shared" si="68"/>
        <v>0.311671943298649</v>
      </c>
      <c r="FO26">
        <f t="shared" si="69"/>
        <v>-1.483148600415376</v>
      </c>
      <c r="FP26">
        <f t="shared" si="70"/>
        <v>-1.1997877596568001</v>
      </c>
      <c r="FQ26">
        <f t="shared" si="71"/>
        <v>0.21562068458827999</v>
      </c>
      <c r="FR26">
        <f t="shared" si="72"/>
        <v>-0.64188553495653955</v>
      </c>
      <c r="FS26">
        <f t="shared" si="73"/>
        <v>-0.13649666102068492</v>
      </c>
      <c r="FT26">
        <f t="shared" si="74"/>
        <v>-1.4585003441635651</v>
      </c>
      <c r="FU26">
        <f t="shared" si="75"/>
        <v>0.241486777933164</v>
      </c>
      <c r="FV26">
        <f t="shared" si="76"/>
        <v>1.9734797745087336</v>
      </c>
      <c r="FW26">
        <f t="shared" si="77"/>
        <v>0.27076493142164892</v>
      </c>
      <c r="FX26">
        <f t="shared" si="78"/>
        <v>-6.9972794093180024E-2</v>
      </c>
      <c r="FY26">
        <f t="shared" si="79"/>
        <v>0.21161507411118402</v>
      </c>
      <c r="FZ26">
        <f t="shared" si="80"/>
        <v>-0.67519224489653895</v>
      </c>
      <c r="GA26">
        <f t="shared" si="81"/>
        <v>-1.3486047116653752</v>
      </c>
      <c r="GB26">
        <f t="shared" si="82"/>
        <v>-1.3467943213429623</v>
      </c>
      <c r="GC26">
        <f t="shared" si="83"/>
        <v>-0.60287876067526203</v>
      </c>
      <c r="GD26">
        <f t="shared" si="84"/>
        <v>0.60790033474378091</v>
      </c>
      <c r="GE26">
        <f t="shared" si="85"/>
        <v>0.33753387664918499</v>
      </c>
      <c r="GF26">
        <f t="shared" si="86"/>
        <v>-0.90770693918463019</v>
      </c>
      <c r="GG26">
        <f t="shared" si="87"/>
        <v>-1.1221555075340419</v>
      </c>
      <c r="GH26">
        <f t="shared" si="88"/>
        <v>-0.97348359483731606</v>
      </c>
      <c r="GI26">
        <f t="shared" si="89"/>
        <v>0.68461945210561803</v>
      </c>
      <c r="GJ26">
        <f t="shared" si="90"/>
        <v>3.11786415132757</v>
      </c>
      <c r="GK26">
        <f t="shared" si="91"/>
        <v>-0.52766734209222899</v>
      </c>
      <c r="GL26">
        <f t="shared" si="92"/>
        <v>1.4648828752137031</v>
      </c>
      <c r="GM26">
        <f t="shared" si="93"/>
        <v>0.68979761712829002</v>
      </c>
      <c r="GN26">
        <f t="shared" si="94"/>
        <v>0.12831427267878298</v>
      </c>
      <c r="GO26">
        <f t="shared" si="95"/>
        <v>-1.2011517211082312</v>
      </c>
      <c r="GP26">
        <f t="shared" si="96"/>
        <v>0.41705541364424703</v>
      </c>
      <c r="GQ26">
        <f t="shared" si="97"/>
        <v>0.1326765553459959</v>
      </c>
      <c r="GR26">
        <f t="shared" si="98"/>
        <v>6.6940959564790181E-3</v>
      </c>
      <c r="GS26">
        <f t="shared" si="99"/>
        <v>0.55526997013007195</v>
      </c>
      <c r="GX26">
        <f t="shared" si="100"/>
        <v>0.83342531889113203</v>
      </c>
      <c r="GY26">
        <f t="shared" si="101"/>
        <v>0.84366044937285012</v>
      </c>
      <c r="GZ26">
        <f t="shared" si="102"/>
        <v>0.17257045483935379</v>
      </c>
      <c r="HA26">
        <f t="shared" si="103"/>
        <v>0.269856794129474</v>
      </c>
      <c r="HB26">
        <f t="shared" si="104"/>
        <v>1.0027110215209341</v>
      </c>
      <c r="HC26">
        <f t="shared" si="105"/>
        <v>0.42808261928566194</v>
      </c>
      <c r="HD26">
        <f t="shared" si="106"/>
        <v>1.801165145343083</v>
      </c>
      <c r="HE26">
        <f t="shared" si="107"/>
        <v>0.92079156404666596</v>
      </c>
      <c r="HF26">
        <f t="shared" si="108"/>
        <v>0.26257188859364011</v>
      </c>
      <c r="HG26">
        <f t="shared" si="109"/>
        <v>0.36126126789793311</v>
      </c>
      <c r="HH26">
        <f t="shared" si="110"/>
        <v>1.24077168700477</v>
      </c>
      <c r="HI26">
        <f t="shared" si="111"/>
        <v>0.55674866068306095</v>
      </c>
      <c r="HJ26">
        <f t="shared" si="112"/>
        <v>0.78570670621448313</v>
      </c>
      <c r="HK26">
        <f t="shared" si="113"/>
        <v>3.3094605239152308E-2</v>
      </c>
      <c r="HL26">
        <f t="shared" si="114"/>
        <v>6.3620222673320681E-3</v>
      </c>
      <c r="HM26">
        <f t="shared" si="115"/>
        <v>1.1046706177992731</v>
      </c>
      <c r="HN26">
        <f t="shared" si="116"/>
        <v>0.71910746618044996</v>
      </c>
      <c r="HO26">
        <f t="shared" si="117"/>
        <v>1.1888065031581305</v>
      </c>
      <c r="HP26">
        <f t="shared" si="118"/>
        <v>1.456205348627533</v>
      </c>
      <c r="HQ26">
        <f t="shared" si="119"/>
        <v>0.56728462019156867</v>
      </c>
      <c r="HR26">
        <f t="shared" si="120"/>
        <v>0.57586801444433511</v>
      </c>
      <c r="HS26">
        <f t="shared" si="121"/>
        <v>8.4841607898428983E-2</v>
      </c>
      <c r="HT26">
        <f t="shared" si="122"/>
        <v>1.4930404788483571</v>
      </c>
      <c r="HU26">
        <f t="shared" si="123"/>
        <v>0.88226374869063107</v>
      </c>
      <c r="HV26">
        <f t="shared" si="124"/>
        <v>0.31612745046134799</v>
      </c>
      <c r="HW26">
        <f t="shared" si="125"/>
        <v>0.77758363488030025</v>
      </c>
      <c r="HX26">
        <f t="shared" si="126"/>
        <v>1.0686178967887661</v>
      </c>
      <c r="HY26">
        <f t="shared" si="127"/>
        <v>0.19848065409553017</v>
      </c>
      <c r="HZ26">
        <f t="shared" si="128"/>
        <v>0.297872495327688</v>
      </c>
      <c r="IA26">
        <f t="shared" si="129"/>
        <v>0.57029648855363002</v>
      </c>
      <c r="IB26">
        <f t="shared" si="130"/>
        <v>6.7294241885900163E-2</v>
      </c>
      <c r="IC26">
        <f t="shared" si="131"/>
        <v>0.76110007718692796</v>
      </c>
      <c r="ID26">
        <f t="shared" si="132"/>
        <v>0.74326720759830966</v>
      </c>
      <c r="IE26">
        <f t="shared" si="133"/>
        <v>0.37781449176320897</v>
      </c>
      <c r="IF26">
        <f t="shared" si="134"/>
        <v>1.080838510480858</v>
      </c>
      <c r="IG26">
        <f t="shared" si="135"/>
        <v>1.38147909570734</v>
      </c>
      <c r="IH26">
        <f t="shared" si="136"/>
        <v>0.23147153277804011</v>
      </c>
      <c r="II26">
        <f t="shared" si="137"/>
        <v>2.0916987295970433</v>
      </c>
      <c r="IJ26">
        <f t="shared" si="138"/>
        <v>4.5175173484069964E-2</v>
      </c>
      <c r="IK26">
        <f t="shared" si="139"/>
        <v>1.28779436599074</v>
      </c>
      <c r="IL26">
        <f t="shared" si="140"/>
        <v>0.64295636664196509</v>
      </c>
      <c r="IM26">
        <f t="shared" si="141"/>
        <v>1.8698624612123098</v>
      </c>
      <c r="IN26">
        <f t="shared" si="142"/>
        <v>0.70939222762238763</v>
      </c>
      <c r="IO26">
        <f t="shared" si="143"/>
        <v>1.0732773032514991</v>
      </c>
      <c r="IP26">
        <f t="shared" si="144"/>
        <v>1.2192195715601697</v>
      </c>
      <c r="IQ26">
        <f t="shared" si="145"/>
        <v>0.73521117429534799</v>
      </c>
      <c r="IR26">
        <f t="shared" si="146"/>
        <v>0.66603248387131986</v>
      </c>
      <c r="IS26">
        <f t="shared" si="147"/>
        <v>1.5957897629614282</v>
      </c>
      <c r="IT26">
        <f t="shared" si="148"/>
        <v>0.69873867907707998</v>
      </c>
      <c r="IU26">
        <f t="shared" si="149"/>
        <v>0.47181703482863402</v>
      </c>
      <c r="IV26">
        <f t="shared" si="150"/>
        <v>1.20602471983647</v>
      </c>
      <c r="IW26">
        <f t="shared" si="151"/>
        <v>0.67018793887868999</v>
      </c>
      <c r="IX26">
        <f t="shared" si="152"/>
        <v>0.554699771620773</v>
      </c>
      <c r="IY26">
        <f t="shared" si="153"/>
        <v>3.1359298330295937E-2</v>
      </c>
      <c r="IZ26">
        <f t="shared" si="154"/>
        <v>2.3661256738998278</v>
      </c>
      <c r="JA26">
        <f t="shared" si="155"/>
        <v>0.31898756951667956</v>
      </c>
      <c r="JB26">
        <f t="shared" si="156"/>
        <v>1.247723710050983</v>
      </c>
      <c r="JC26">
        <f t="shared" si="157"/>
        <v>3.1728881575368018E-2</v>
      </c>
      <c r="JD26">
        <f t="shared" si="158"/>
        <v>0.16234382796001701</v>
      </c>
      <c r="JE26">
        <f t="shared" si="159"/>
        <v>0.61088534353953694</v>
      </c>
      <c r="JF26">
        <f t="shared" si="160"/>
        <v>1.9769207468819741</v>
      </c>
      <c r="JG26">
        <f t="shared" si="161"/>
        <v>0.64761467673496886</v>
      </c>
      <c r="JH26">
        <f t="shared" si="162"/>
        <v>0.44129576019445682</v>
      </c>
      <c r="JI26">
        <f t="shared" si="163"/>
        <v>1.1350872634620668</v>
      </c>
      <c r="JJ26">
        <f t="shared" si="164"/>
        <v>2.0415015493876401</v>
      </c>
      <c r="JK26">
        <f t="shared" si="165"/>
        <v>1.237852646112829</v>
      </c>
      <c r="JL26">
        <f t="shared" si="166"/>
        <v>1.693344319838104</v>
      </c>
      <c r="JM26">
        <f t="shared" si="167"/>
        <v>1.571419649096693</v>
      </c>
      <c r="JN26">
        <f t="shared" si="168"/>
        <v>0.311671943298649</v>
      </c>
      <c r="JO26">
        <f t="shared" si="169"/>
        <v>1.483148600415376</v>
      </c>
      <c r="JP26">
        <f t="shared" si="170"/>
        <v>1.1997877596568001</v>
      </c>
      <c r="JQ26">
        <f t="shared" si="171"/>
        <v>0.21562068458827999</v>
      </c>
      <c r="JR26">
        <f t="shared" si="172"/>
        <v>0.64188553495653955</v>
      </c>
      <c r="JS26">
        <f t="shared" si="173"/>
        <v>0.13649666102068492</v>
      </c>
      <c r="JT26">
        <f t="shared" si="174"/>
        <v>1.4585003441635651</v>
      </c>
      <c r="JU26">
        <f t="shared" si="175"/>
        <v>0.241486777933164</v>
      </c>
      <c r="JV26">
        <f t="shared" si="176"/>
        <v>1.9734797745087336</v>
      </c>
      <c r="JW26">
        <f t="shared" si="177"/>
        <v>0.27076493142164892</v>
      </c>
      <c r="JX26">
        <f t="shared" si="178"/>
        <v>6.9972794093180024E-2</v>
      </c>
      <c r="JY26">
        <f t="shared" si="179"/>
        <v>0.21161507411118402</v>
      </c>
      <c r="JZ26">
        <f t="shared" si="180"/>
        <v>0.67519224489653895</v>
      </c>
      <c r="KA26">
        <f t="shared" si="181"/>
        <v>1.3486047116653752</v>
      </c>
      <c r="KB26">
        <f t="shared" si="182"/>
        <v>1.3467943213429623</v>
      </c>
      <c r="KC26">
        <f t="shared" si="183"/>
        <v>0.60287876067526203</v>
      </c>
      <c r="KD26">
        <f t="shared" si="184"/>
        <v>0.60790033474378091</v>
      </c>
      <c r="KE26">
        <f t="shared" si="185"/>
        <v>0.33753387664918499</v>
      </c>
      <c r="KF26">
        <f t="shared" si="186"/>
        <v>0.90770693918463019</v>
      </c>
      <c r="KG26">
        <f t="shared" si="187"/>
        <v>1.1221555075340419</v>
      </c>
      <c r="KH26">
        <f t="shared" si="188"/>
        <v>0.97348359483731606</v>
      </c>
      <c r="KI26">
        <f t="shared" si="189"/>
        <v>0.68461945210561803</v>
      </c>
      <c r="KJ26">
        <f t="shared" si="190"/>
        <v>3.11786415132757</v>
      </c>
      <c r="KK26">
        <f t="shared" si="191"/>
        <v>0.52766734209222899</v>
      </c>
      <c r="KL26">
        <f t="shared" si="192"/>
        <v>1.4648828752137031</v>
      </c>
      <c r="KM26">
        <f t="shared" si="193"/>
        <v>0.68979761712829002</v>
      </c>
      <c r="KN26">
        <f t="shared" si="194"/>
        <v>0.12831427267878298</v>
      </c>
      <c r="KO26">
        <f t="shared" si="195"/>
        <v>1.2011517211082312</v>
      </c>
      <c r="KP26">
        <f t="shared" si="196"/>
        <v>0.41705541364424703</v>
      </c>
      <c r="KQ26">
        <f t="shared" si="197"/>
        <v>0.1326765553459959</v>
      </c>
      <c r="KR26">
        <f t="shared" si="198"/>
        <v>6.6940959564790181E-3</v>
      </c>
      <c r="KS26">
        <f t="shared" si="199"/>
        <v>0.55526997013007195</v>
      </c>
    </row>
    <row r="27" spans="1:305" x14ac:dyDescent="0.25">
      <c r="A27" s="2">
        <v>2.4144141452664698</v>
      </c>
      <c r="B27" s="2">
        <v>8.8393702330245905E-2</v>
      </c>
      <c r="C27" s="2">
        <v>-0.11596323483871</v>
      </c>
      <c r="D27" s="2">
        <v>-0.41870301629857898</v>
      </c>
      <c r="E27" s="2">
        <v>0.838738455745629</v>
      </c>
      <c r="F27" s="2">
        <v>-0.40714719320533799</v>
      </c>
      <c r="G27" s="2">
        <v>1.5195419732318101</v>
      </c>
      <c r="H27" s="2">
        <v>-0.23759207192534099</v>
      </c>
      <c r="I27" s="2">
        <v>1.0555726040477</v>
      </c>
      <c r="J27" s="2">
        <v>-0.40821845821188202</v>
      </c>
      <c r="K27" s="2">
        <v>-2.0854550327830501</v>
      </c>
      <c r="L27" s="2">
        <v>0.94595597952287103</v>
      </c>
      <c r="M27" s="2">
        <v>-1.5627100846598101</v>
      </c>
      <c r="N27" s="2">
        <v>0.869085739833237</v>
      </c>
      <c r="O27" s="2">
        <v>-0.51363137060583497</v>
      </c>
      <c r="P27" s="2">
        <v>-2.7194104212168502E-2</v>
      </c>
      <c r="Q27" s="2">
        <v>-1.3665232311094799</v>
      </c>
      <c r="R27" s="2">
        <v>-0.57256548811496799</v>
      </c>
      <c r="S27" s="2">
        <v>1.4712122770958</v>
      </c>
      <c r="T27" s="2">
        <v>-0.15060848033430799</v>
      </c>
      <c r="U27" s="2">
        <v>-1.1495082560333101</v>
      </c>
      <c r="V27" s="2">
        <v>1.7113873195518201</v>
      </c>
      <c r="W27" s="2">
        <v>-2.2952434257491099</v>
      </c>
      <c r="X27" s="2">
        <v>-0.38542638079778702</v>
      </c>
      <c r="Y27" s="2">
        <v>1.1054809327805499</v>
      </c>
      <c r="Z27" s="2">
        <v>-0.74313827563201296</v>
      </c>
      <c r="AA27" s="2">
        <v>0.26990682225234303</v>
      </c>
      <c r="AB27" s="2">
        <v>0.80921472512120396</v>
      </c>
      <c r="AC27" s="2">
        <v>0.50657318115908301</v>
      </c>
      <c r="AD27" s="2">
        <v>2.0031300475021601</v>
      </c>
      <c r="AE27" s="2">
        <v>-0.46304429919565399</v>
      </c>
      <c r="AF27" s="2">
        <v>-0.969380704748801</v>
      </c>
      <c r="AG27" s="2">
        <v>-0.31192566782574299</v>
      </c>
      <c r="AH27" s="2">
        <v>1.81122740303492</v>
      </c>
      <c r="AI27" s="2">
        <v>-7.5021202284120306E-2</v>
      </c>
      <c r="AJ27" s="2">
        <v>-1.60572597284968</v>
      </c>
      <c r="AK27" s="2">
        <v>1.2313800348409101</v>
      </c>
      <c r="AL27" s="2">
        <v>-2.2985021967886201E-3</v>
      </c>
      <c r="AM27" s="2">
        <v>1.5352109978752699</v>
      </c>
      <c r="AN27" s="2">
        <v>-3.3544675488134001</v>
      </c>
      <c r="AO27" s="2">
        <v>0.60385705171561499</v>
      </c>
      <c r="AP27" s="2">
        <v>-3.0667190161151998</v>
      </c>
      <c r="AQ27" s="2">
        <v>0.38595149219590102</v>
      </c>
      <c r="AR27" s="2">
        <v>5.8296257293709797E-2</v>
      </c>
      <c r="AS27" s="2">
        <v>2.66686947010104</v>
      </c>
      <c r="AT27" s="2">
        <v>1.11248830517644</v>
      </c>
      <c r="AU27" s="2">
        <v>2.33214122068894</v>
      </c>
      <c r="AV27" s="2">
        <v>0.94623035676175604</v>
      </c>
      <c r="AW27" s="2">
        <v>0.47073069190913303</v>
      </c>
      <c r="AX27" s="2">
        <v>-1.6283893583094899</v>
      </c>
      <c r="AY27" s="2">
        <v>1.5139222692204699</v>
      </c>
      <c r="AZ27" s="2">
        <v>-1.71136127008177</v>
      </c>
      <c r="BA27" s="2">
        <v>1.2861032670088699</v>
      </c>
      <c r="BB27" s="2">
        <v>0.75632161949701004</v>
      </c>
      <c r="BC27" s="2">
        <v>-3.42683457164107</v>
      </c>
      <c r="BD27" s="2">
        <v>-1.0517715971539101</v>
      </c>
      <c r="BE27" s="2">
        <v>1.92421498820238</v>
      </c>
      <c r="BF27" s="2">
        <v>-0.95347928034761598</v>
      </c>
      <c r="BG27" s="2">
        <v>-1.97782465120517</v>
      </c>
      <c r="BH27" s="2">
        <v>0.153892642213178</v>
      </c>
      <c r="BI27" s="2">
        <v>0.92829707999264099</v>
      </c>
      <c r="BJ27" s="2">
        <v>-0.51120138573037299</v>
      </c>
      <c r="BK27" s="2">
        <v>-4.3181236291668E-2</v>
      </c>
      <c r="BL27" s="2">
        <v>0.44754413608738702</v>
      </c>
      <c r="BM27" s="2">
        <v>0.201460628477929</v>
      </c>
      <c r="BN27" s="2">
        <v>-0.23625273175584299</v>
      </c>
      <c r="BO27" s="2">
        <v>-0.71688223653155603</v>
      </c>
      <c r="BP27" s="2">
        <v>0.30482593795570001</v>
      </c>
      <c r="BQ27" s="2">
        <v>2.0937336502655099E-2</v>
      </c>
      <c r="BR27" s="2">
        <v>-0.84700147521160096</v>
      </c>
      <c r="BS27" s="2">
        <v>-2.31471256769672</v>
      </c>
      <c r="BT27" s="2">
        <v>0.32503691174301702</v>
      </c>
      <c r="BU27" s="2">
        <v>-0.98903587587238395</v>
      </c>
      <c r="BV27" s="2">
        <v>1.09137979949625</v>
      </c>
      <c r="BW27" s="2">
        <v>-1.9975345032229998E-2</v>
      </c>
      <c r="BX27" s="2">
        <v>0.28430065573928298</v>
      </c>
      <c r="BY27" s="2">
        <v>0.50042595260032796</v>
      </c>
      <c r="BZ27" s="2">
        <v>0.69944848484010003</v>
      </c>
      <c r="CA27" s="2">
        <v>4.8383797592367302E-3</v>
      </c>
      <c r="CB27" s="2">
        <v>2.4800440831609101</v>
      </c>
      <c r="CC27" s="2">
        <v>-1.1154222802738301</v>
      </c>
      <c r="CD27" s="2">
        <v>-1.40066593939835</v>
      </c>
      <c r="CE27" s="2">
        <v>1.2058147503245999</v>
      </c>
      <c r="CF27" s="2">
        <v>-0.77704307875864698</v>
      </c>
      <c r="CG27" s="2">
        <v>1.4075506658377599</v>
      </c>
      <c r="CH27" s="2">
        <v>0.84197702254463402</v>
      </c>
      <c r="CI27" s="2">
        <v>-1.04552871552403</v>
      </c>
      <c r="CJ27" s="2">
        <v>-0.63054962238409096</v>
      </c>
      <c r="CK27" s="2">
        <v>-2.2154133651482302</v>
      </c>
      <c r="CL27" s="2">
        <v>0.34834785860265899</v>
      </c>
      <c r="CM27" s="2">
        <v>1.84375313012813</v>
      </c>
      <c r="CN27" s="2">
        <v>-0.53375224250521802</v>
      </c>
      <c r="CO27" s="2">
        <v>1.0197319553809101</v>
      </c>
      <c r="CP27" s="2">
        <v>1.4678603634826399</v>
      </c>
      <c r="CQ27" s="2">
        <v>-0.74730299385257204</v>
      </c>
      <c r="CR27" s="2">
        <v>-1.3487829782347001</v>
      </c>
      <c r="CS27" s="2">
        <v>8.7445703095995003E-2</v>
      </c>
      <c r="CT27" s="2">
        <v>-1.16660393660646</v>
      </c>
      <c r="CU27" s="2">
        <v>-1.6437340663797999</v>
      </c>
      <c r="CV27" s="2">
        <v>-1.77874607990842</v>
      </c>
      <c r="CX27">
        <f t="shared" si="0"/>
        <v>1.4551442163199928</v>
      </c>
      <c r="CY27">
        <f t="shared" si="1"/>
        <v>-0.94464530773898403</v>
      </c>
      <c r="CZ27">
        <f t="shared" si="2"/>
        <v>-3.4594826873272005E-2</v>
      </c>
      <c r="DA27">
        <f t="shared" si="3"/>
        <v>5.0222154783019002E-2</v>
      </c>
      <c r="DB27">
        <f t="shared" si="4"/>
        <v>-0.4144714020175011</v>
      </c>
      <c r="DC27">
        <f t="shared" si="5"/>
        <v>0.131904457834356</v>
      </c>
      <c r="DD27">
        <f t="shared" si="6"/>
        <v>0.16297256382418013</v>
      </c>
      <c r="DE27">
        <f t="shared" si="7"/>
        <v>-0.22043032388539979</v>
      </c>
      <c r="DF27">
        <f t="shared" si="8"/>
        <v>-0.47811678919387002</v>
      </c>
      <c r="DG27">
        <f t="shared" si="9"/>
        <v>0.74369683374306805</v>
      </c>
      <c r="DH27">
        <f t="shared" si="10"/>
        <v>-7.2224700546480225E-2</v>
      </c>
      <c r="DI27">
        <f t="shared" si="11"/>
        <v>1.0012357182647271</v>
      </c>
      <c r="DJ27">
        <f t="shared" si="12"/>
        <v>-0.78305926685664107</v>
      </c>
      <c r="DK27">
        <f t="shared" si="13"/>
        <v>0.87428351156486217</v>
      </c>
      <c r="DL27">
        <f t="shared" si="14"/>
        <v>7.0239882604999915E-3</v>
      </c>
      <c r="DM27">
        <f t="shared" si="15"/>
        <v>0.70066636706198548</v>
      </c>
      <c r="DN27">
        <f t="shared" si="16"/>
        <v>-0.13487571226363992</v>
      </c>
      <c r="DO27">
        <f t="shared" si="17"/>
        <v>7.2263976677294006E-2</v>
      </c>
      <c r="DP27">
        <f t="shared" si="18"/>
        <v>1.6242232621117991</v>
      </c>
      <c r="DQ27">
        <f t="shared" si="19"/>
        <v>-0.60581771826340403</v>
      </c>
      <c r="DR27">
        <f t="shared" si="20"/>
        <v>0.10906490009331993</v>
      </c>
      <c r="DS27">
        <f t="shared" si="21"/>
        <v>1.3562879389074052</v>
      </c>
      <c r="DT27">
        <f t="shared" si="22"/>
        <v>-0.85476694020357979</v>
      </c>
      <c r="DU27">
        <f t="shared" si="23"/>
        <v>0.54073995567476896</v>
      </c>
      <c r="DV27">
        <f t="shared" si="24"/>
        <v>0.92825898806768692</v>
      </c>
      <c r="DW27">
        <f t="shared" si="25"/>
        <v>-1.067635549057087</v>
      </c>
      <c r="DX27">
        <f t="shared" si="26"/>
        <v>0.43927968010760199</v>
      </c>
      <c r="DY27">
        <f t="shared" si="27"/>
        <v>-0.75462568276764597</v>
      </c>
      <c r="DZ27">
        <f t="shared" si="28"/>
        <v>0.74203979406496101</v>
      </c>
      <c r="EA27">
        <f t="shared" si="29"/>
        <v>1.2524938483067931</v>
      </c>
      <c r="EB27">
        <f t="shared" si="30"/>
        <v>0.17454781153598403</v>
      </c>
      <c r="EC27">
        <f t="shared" si="31"/>
        <v>-0.92147225859178716</v>
      </c>
      <c r="ED27">
        <f t="shared" si="32"/>
        <v>0.19215319518542301</v>
      </c>
      <c r="EE27">
        <f t="shared" si="33"/>
        <v>1.2213834988293151</v>
      </c>
      <c r="EF27">
        <f t="shared" si="34"/>
        <v>-0.19065746854806831</v>
      </c>
      <c r="EG27">
        <f t="shared" si="35"/>
        <v>-1.089487454406459</v>
      </c>
      <c r="EH27">
        <f t="shared" si="36"/>
        <v>-0.43087651137218996</v>
      </c>
      <c r="EI27">
        <f t="shared" si="37"/>
        <v>0.61949586534800638</v>
      </c>
      <c r="EJ27">
        <f t="shared" si="38"/>
        <v>0.44062708645761983</v>
      </c>
      <c r="EK27">
        <f t="shared" si="39"/>
        <v>-1.8558152245117501</v>
      </c>
      <c r="EL27">
        <f t="shared" si="40"/>
        <v>1.4282551846285019E-2</v>
      </c>
      <c r="EM27">
        <f t="shared" si="41"/>
        <v>-1.5193019528541898</v>
      </c>
      <c r="EN27">
        <f t="shared" si="42"/>
        <v>0.67048749973169408</v>
      </c>
      <c r="EO27">
        <f t="shared" si="43"/>
        <v>-0.10070464728518319</v>
      </c>
      <c r="EP27">
        <f t="shared" si="44"/>
        <v>1.05392166160055</v>
      </c>
      <c r="EQ27">
        <f t="shared" si="45"/>
        <v>0.88302888486324305</v>
      </c>
      <c r="ER27">
        <f t="shared" si="46"/>
        <v>2.4822680318947818</v>
      </c>
      <c r="ES27">
        <f t="shared" si="47"/>
        <v>4.709320114877702E-2</v>
      </c>
      <c r="ET27">
        <f t="shared" si="48"/>
        <v>-0.83165116002755712</v>
      </c>
      <c r="EU27">
        <f t="shared" si="49"/>
        <v>-1.2074520820921779</v>
      </c>
      <c r="EV27">
        <f t="shared" si="50"/>
        <v>-0.17264233082493008</v>
      </c>
      <c r="EW27">
        <f t="shared" si="51"/>
        <v>-0.29115714241449986</v>
      </c>
      <c r="EX27">
        <f t="shared" si="52"/>
        <v>1.4869130853246508</v>
      </c>
      <c r="EY27">
        <f t="shared" si="53"/>
        <v>1.4861785244735102</v>
      </c>
      <c r="EZ27">
        <f t="shared" si="54"/>
        <v>-2.07976750264578</v>
      </c>
      <c r="FA27">
        <f t="shared" si="55"/>
        <v>-1.031759980014493</v>
      </c>
      <c r="FB27">
        <f t="shared" si="56"/>
        <v>1.777620325917171</v>
      </c>
      <c r="FC27">
        <f t="shared" si="57"/>
        <v>-0.53775545534289204</v>
      </c>
      <c r="FD27">
        <f t="shared" si="58"/>
        <v>-1.4681917230639301</v>
      </c>
      <c r="FE27">
        <f t="shared" si="59"/>
        <v>0.513505474553414</v>
      </c>
      <c r="FF27">
        <f t="shared" si="60"/>
        <v>0.64401085336414099</v>
      </c>
      <c r="FG27">
        <f t="shared" si="61"/>
        <v>-0.387962782805996</v>
      </c>
      <c r="FH27">
        <f t="shared" si="62"/>
        <v>0.28532297000912005</v>
      </c>
      <c r="FI27">
        <f t="shared" si="63"/>
        <v>-0.34362438255028899</v>
      </c>
      <c r="FJ27">
        <f t="shared" si="64"/>
        <v>1.216655615214089</v>
      </c>
      <c r="FK27">
        <f t="shared" si="65"/>
        <v>-0.38136472625630002</v>
      </c>
      <c r="FL27">
        <f t="shared" si="66"/>
        <v>-0.55721789689923906</v>
      </c>
      <c r="FM27">
        <f t="shared" si="67"/>
        <v>-0.11440684182159699</v>
      </c>
      <c r="FN27">
        <f t="shared" si="68"/>
        <v>-0.38972961466627287</v>
      </c>
      <c r="FO27">
        <f t="shared" si="69"/>
        <v>-0.25254670300458693</v>
      </c>
      <c r="FP27">
        <f t="shared" si="70"/>
        <v>-0.90926776047025992</v>
      </c>
      <c r="FQ27">
        <f t="shared" si="71"/>
        <v>-0.64051711288361002</v>
      </c>
      <c r="FR27">
        <f t="shared" si="72"/>
        <v>-0.56248521003352603</v>
      </c>
      <c r="FS27">
        <f t="shared" si="73"/>
        <v>9.8410357111614943E-2</v>
      </c>
      <c r="FT27">
        <f t="shared" si="74"/>
        <v>0.29021000998378704</v>
      </c>
      <c r="FU27">
        <f t="shared" si="75"/>
        <v>0.26275963660548407</v>
      </c>
      <c r="FV27">
        <f t="shared" si="76"/>
        <v>-0.65835292014863211</v>
      </c>
      <c r="FW27">
        <f t="shared" si="77"/>
        <v>-6.3260428968427984E-2</v>
      </c>
      <c r="FX27">
        <f t="shared" si="78"/>
        <v>-1.5957543233015334</v>
      </c>
      <c r="FY27">
        <f t="shared" si="79"/>
        <v>2.1326991072912649</v>
      </c>
      <c r="FZ27">
        <f t="shared" si="80"/>
        <v>-0.41887097589020506</v>
      </c>
      <c r="GA27">
        <f t="shared" si="81"/>
        <v>-5.4792887995990025E-2</v>
      </c>
      <c r="GB27">
        <f t="shared" si="82"/>
        <v>1.9829726630249569</v>
      </c>
      <c r="GC27">
        <f t="shared" si="83"/>
        <v>-0.35518640925982398</v>
      </c>
      <c r="GD27">
        <f t="shared" si="84"/>
        <v>1.121206771683271</v>
      </c>
      <c r="GE27">
        <f t="shared" si="85"/>
        <v>1.392217217594069</v>
      </c>
      <c r="GF27">
        <f t="shared" si="86"/>
        <v>0.65259950797012989</v>
      </c>
      <c r="GG27">
        <f t="shared" si="87"/>
        <v>0.18091421737525204</v>
      </c>
      <c r="GH27">
        <f t="shared" si="88"/>
        <v>-1.341688526599202</v>
      </c>
      <c r="GI27">
        <f t="shared" si="89"/>
        <v>0.132745221996598</v>
      </c>
      <c r="GJ27">
        <f t="shared" si="90"/>
        <v>-0.12676337163989992</v>
      </c>
      <c r="GK27">
        <f t="shared" si="91"/>
        <v>-1.102485784153459</v>
      </c>
      <c r="GL27">
        <f t="shared" si="92"/>
        <v>-0.5527660990572798</v>
      </c>
      <c r="GM27">
        <f t="shared" si="93"/>
        <v>0.11810668588673989</v>
      </c>
      <c r="GN27">
        <f t="shared" si="94"/>
        <v>-0.55001657400247106</v>
      </c>
      <c r="GO27">
        <f t="shared" si="95"/>
        <v>-0.40888413880748509</v>
      </c>
      <c r="GP27">
        <f t="shared" si="96"/>
        <v>0.50211206703217304</v>
      </c>
      <c r="GQ27">
        <f t="shared" si="97"/>
        <v>-1.2186457120916492</v>
      </c>
      <c r="GR27">
        <f t="shared" si="98"/>
        <v>-1.0168011234956338</v>
      </c>
      <c r="GS27">
        <f t="shared" si="99"/>
        <v>-1.6932038185236729</v>
      </c>
      <c r="GX27">
        <f t="shared" si="100"/>
        <v>1.4551442163199928</v>
      </c>
      <c r="GY27">
        <f t="shared" si="101"/>
        <v>0.94464530773898403</v>
      </c>
      <c r="GZ27">
        <f t="shared" si="102"/>
        <v>3.4594826873272005E-2</v>
      </c>
      <c r="HA27">
        <f t="shared" si="103"/>
        <v>5.0222154783019002E-2</v>
      </c>
      <c r="HB27">
        <f t="shared" si="104"/>
        <v>0.4144714020175011</v>
      </c>
      <c r="HC27">
        <f t="shared" si="105"/>
        <v>0.131904457834356</v>
      </c>
      <c r="HD27">
        <f t="shared" si="106"/>
        <v>0.16297256382418013</v>
      </c>
      <c r="HE27">
        <f t="shared" si="107"/>
        <v>0.22043032388539979</v>
      </c>
      <c r="HF27">
        <f t="shared" si="108"/>
        <v>0.47811678919387002</v>
      </c>
      <c r="HG27">
        <f t="shared" si="109"/>
        <v>0.74369683374306805</v>
      </c>
      <c r="HH27">
        <f t="shared" si="110"/>
        <v>7.2224700546480225E-2</v>
      </c>
      <c r="HI27">
        <f t="shared" si="111"/>
        <v>1.0012357182647271</v>
      </c>
      <c r="HJ27">
        <f t="shared" si="112"/>
        <v>0.78305926685664107</v>
      </c>
      <c r="HK27">
        <f t="shared" si="113"/>
        <v>0.87428351156486217</v>
      </c>
      <c r="HL27">
        <f t="shared" si="114"/>
        <v>7.0239882604999915E-3</v>
      </c>
      <c r="HM27">
        <f t="shared" si="115"/>
        <v>0.70066636706198548</v>
      </c>
      <c r="HN27">
        <f t="shared" si="116"/>
        <v>0.13487571226363992</v>
      </c>
      <c r="HO27">
        <f t="shared" si="117"/>
        <v>7.2263976677294006E-2</v>
      </c>
      <c r="HP27">
        <f t="shared" si="118"/>
        <v>1.6242232621117991</v>
      </c>
      <c r="HQ27">
        <f t="shared" si="119"/>
        <v>0.60581771826340403</v>
      </c>
      <c r="HR27">
        <f t="shared" si="120"/>
        <v>0.10906490009331993</v>
      </c>
      <c r="HS27">
        <f t="shared" si="121"/>
        <v>1.3562879389074052</v>
      </c>
      <c r="HT27">
        <f t="shared" si="122"/>
        <v>0.85476694020357979</v>
      </c>
      <c r="HU27">
        <f t="shared" si="123"/>
        <v>0.54073995567476896</v>
      </c>
      <c r="HV27">
        <f t="shared" si="124"/>
        <v>0.92825898806768692</v>
      </c>
      <c r="HW27">
        <f t="shared" si="125"/>
        <v>1.067635549057087</v>
      </c>
      <c r="HX27">
        <f t="shared" si="126"/>
        <v>0.43927968010760199</v>
      </c>
      <c r="HY27">
        <f t="shared" si="127"/>
        <v>0.75462568276764597</v>
      </c>
      <c r="HZ27">
        <f t="shared" si="128"/>
        <v>0.74203979406496101</v>
      </c>
      <c r="IA27">
        <f t="shared" si="129"/>
        <v>1.2524938483067931</v>
      </c>
      <c r="IB27">
        <f t="shared" si="130"/>
        <v>0.17454781153598403</v>
      </c>
      <c r="IC27">
        <f t="shared" si="131"/>
        <v>0.92147225859178716</v>
      </c>
      <c r="ID27">
        <f t="shared" si="132"/>
        <v>0.19215319518542301</v>
      </c>
      <c r="IE27">
        <f t="shared" si="133"/>
        <v>1.2213834988293151</v>
      </c>
      <c r="IF27">
        <f t="shared" si="134"/>
        <v>0.19065746854806831</v>
      </c>
      <c r="IG27">
        <f t="shared" si="135"/>
        <v>1.089487454406459</v>
      </c>
      <c r="IH27">
        <f t="shared" si="136"/>
        <v>0.43087651137218996</v>
      </c>
      <c r="II27">
        <f t="shared" si="137"/>
        <v>0.61949586534800638</v>
      </c>
      <c r="IJ27">
        <f t="shared" si="138"/>
        <v>0.44062708645761983</v>
      </c>
      <c r="IK27">
        <f t="shared" si="139"/>
        <v>1.8558152245117501</v>
      </c>
      <c r="IL27">
        <f t="shared" si="140"/>
        <v>1.4282551846285019E-2</v>
      </c>
      <c r="IM27">
        <f t="shared" si="141"/>
        <v>1.5193019528541898</v>
      </c>
      <c r="IN27">
        <f t="shared" si="142"/>
        <v>0.67048749973169408</v>
      </c>
      <c r="IO27">
        <f t="shared" si="143"/>
        <v>0.10070464728518319</v>
      </c>
      <c r="IP27">
        <f t="shared" si="144"/>
        <v>1.05392166160055</v>
      </c>
      <c r="IQ27">
        <f t="shared" si="145"/>
        <v>0.88302888486324305</v>
      </c>
      <c r="IR27">
        <f t="shared" si="146"/>
        <v>2.4822680318947818</v>
      </c>
      <c r="IS27">
        <f t="shared" si="147"/>
        <v>4.709320114877702E-2</v>
      </c>
      <c r="IT27">
        <f t="shared" si="148"/>
        <v>0.83165116002755712</v>
      </c>
      <c r="IU27">
        <f t="shared" si="149"/>
        <v>1.2074520820921779</v>
      </c>
      <c r="IV27">
        <f t="shared" si="150"/>
        <v>0.17264233082493008</v>
      </c>
      <c r="IW27">
        <f t="shared" si="151"/>
        <v>0.29115714241449986</v>
      </c>
      <c r="IX27">
        <f t="shared" si="152"/>
        <v>1.4869130853246508</v>
      </c>
      <c r="IY27">
        <f t="shared" si="153"/>
        <v>1.4861785244735102</v>
      </c>
      <c r="IZ27">
        <f t="shared" si="154"/>
        <v>2.07976750264578</v>
      </c>
      <c r="JA27">
        <f t="shared" si="155"/>
        <v>1.031759980014493</v>
      </c>
      <c r="JB27">
        <f t="shared" si="156"/>
        <v>1.777620325917171</v>
      </c>
      <c r="JC27">
        <f t="shared" si="157"/>
        <v>0.53775545534289204</v>
      </c>
      <c r="JD27">
        <f t="shared" si="158"/>
        <v>1.4681917230639301</v>
      </c>
      <c r="JE27">
        <f t="shared" si="159"/>
        <v>0.513505474553414</v>
      </c>
      <c r="JF27">
        <f t="shared" si="160"/>
        <v>0.64401085336414099</v>
      </c>
      <c r="JG27">
        <f t="shared" si="161"/>
        <v>0.387962782805996</v>
      </c>
      <c r="JH27">
        <f t="shared" si="162"/>
        <v>0.28532297000912005</v>
      </c>
      <c r="JI27">
        <f t="shared" si="163"/>
        <v>0.34362438255028899</v>
      </c>
      <c r="JJ27">
        <f t="shared" si="164"/>
        <v>1.216655615214089</v>
      </c>
      <c r="JK27">
        <f t="shared" si="165"/>
        <v>0.38136472625630002</v>
      </c>
      <c r="JL27">
        <f t="shared" si="166"/>
        <v>0.55721789689923906</v>
      </c>
      <c r="JM27">
        <f t="shared" si="167"/>
        <v>0.11440684182159699</v>
      </c>
      <c r="JN27">
        <f t="shared" si="168"/>
        <v>0.38972961466627287</v>
      </c>
      <c r="JO27">
        <f t="shared" si="169"/>
        <v>0.25254670300458693</v>
      </c>
      <c r="JP27">
        <f t="shared" si="170"/>
        <v>0.90926776047025992</v>
      </c>
      <c r="JQ27">
        <f t="shared" si="171"/>
        <v>0.64051711288361002</v>
      </c>
      <c r="JR27">
        <f t="shared" si="172"/>
        <v>0.56248521003352603</v>
      </c>
      <c r="JS27">
        <f t="shared" si="173"/>
        <v>9.8410357111614943E-2</v>
      </c>
      <c r="JT27">
        <f t="shared" si="174"/>
        <v>0.29021000998378704</v>
      </c>
      <c r="JU27">
        <f t="shared" si="175"/>
        <v>0.26275963660548407</v>
      </c>
      <c r="JV27">
        <f t="shared" si="176"/>
        <v>0.65835292014863211</v>
      </c>
      <c r="JW27">
        <f t="shared" si="177"/>
        <v>6.3260428968427984E-2</v>
      </c>
      <c r="JX27">
        <f t="shared" si="178"/>
        <v>1.5957543233015334</v>
      </c>
      <c r="JY27">
        <f t="shared" si="179"/>
        <v>2.1326991072912649</v>
      </c>
      <c r="JZ27">
        <f t="shared" si="180"/>
        <v>0.41887097589020506</v>
      </c>
      <c r="KA27">
        <f t="shared" si="181"/>
        <v>5.4792887995990025E-2</v>
      </c>
      <c r="KB27">
        <f t="shared" si="182"/>
        <v>1.9829726630249569</v>
      </c>
      <c r="KC27">
        <f t="shared" si="183"/>
        <v>0.35518640925982398</v>
      </c>
      <c r="KD27">
        <f t="shared" si="184"/>
        <v>1.121206771683271</v>
      </c>
      <c r="KE27">
        <f t="shared" si="185"/>
        <v>1.392217217594069</v>
      </c>
      <c r="KF27">
        <f t="shared" si="186"/>
        <v>0.65259950797012989</v>
      </c>
      <c r="KG27">
        <f t="shared" si="187"/>
        <v>0.18091421737525204</v>
      </c>
      <c r="KH27">
        <f t="shared" si="188"/>
        <v>1.341688526599202</v>
      </c>
      <c r="KI27">
        <f t="shared" si="189"/>
        <v>0.132745221996598</v>
      </c>
      <c r="KJ27">
        <f t="shared" si="190"/>
        <v>0.12676337163989992</v>
      </c>
      <c r="KK27">
        <f t="shared" si="191"/>
        <v>1.102485784153459</v>
      </c>
      <c r="KL27">
        <f t="shared" si="192"/>
        <v>0.5527660990572798</v>
      </c>
      <c r="KM27">
        <f t="shared" si="193"/>
        <v>0.11810668588673989</v>
      </c>
      <c r="KN27">
        <f t="shared" si="194"/>
        <v>0.55001657400247106</v>
      </c>
      <c r="KO27">
        <f t="shared" si="195"/>
        <v>0.40888413880748509</v>
      </c>
      <c r="KP27">
        <f t="shared" si="196"/>
        <v>0.50211206703217304</v>
      </c>
      <c r="KQ27">
        <f t="shared" si="197"/>
        <v>1.2186457120916492</v>
      </c>
      <c r="KR27">
        <f t="shared" si="198"/>
        <v>1.0168011234956338</v>
      </c>
      <c r="KS27">
        <f t="shared" si="199"/>
        <v>1.6932038185236729</v>
      </c>
    </row>
    <row r="28" spans="1:305" x14ac:dyDescent="0.25">
      <c r="A28" s="2">
        <v>2.5517334585127598</v>
      </c>
      <c r="B28" s="2">
        <v>0.295270761757773</v>
      </c>
      <c r="C28" s="2">
        <v>-1.65298270536208</v>
      </c>
      <c r="D28" s="2">
        <v>-0.24499559177202301</v>
      </c>
      <c r="E28" s="2">
        <v>0.99862635238664799</v>
      </c>
      <c r="F28" s="2">
        <v>-0.154740690908582</v>
      </c>
      <c r="G28" s="2">
        <v>1.8923571993305801</v>
      </c>
      <c r="H28" s="2">
        <v>-0.31355590454990001</v>
      </c>
      <c r="I28" s="2">
        <v>0.40375565723383</v>
      </c>
      <c r="J28" s="2">
        <v>-1.54446608771895</v>
      </c>
      <c r="K28" s="2">
        <v>-1.8721384015942599</v>
      </c>
      <c r="L28" s="2">
        <v>1.74361624440033</v>
      </c>
      <c r="M28" s="2">
        <v>-0.80976794462784796</v>
      </c>
      <c r="N28" s="2">
        <v>-0.19910534115594999</v>
      </c>
      <c r="O28" s="2">
        <v>-0.78301288563270499</v>
      </c>
      <c r="P28" s="2">
        <v>0.65985894141908397</v>
      </c>
      <c r="Q28" s="2">
        <v>5.5805218282325396E-3</v>
      </c>
      <c r="R28" s="2">
        <v>-0.32856794886193003</v>
      </c>
      <c r="S28" s="2">
        <v>1.6221533491904501</v>
      </c>
      <c r="T28" s="2">
        <v>-0.97873153144889602</v>
      </c>
      <c r="U28" s="2">
        <v>-0.58820342311503104</v>
      </c>
      <c r="V28" s="2">
        <v>1.74084271473537</v>
      </c>
      <c r="W28" s="2">
        <v>-1.0125004346384601</v>
      </c>
      <c r="X28" s="2">
        <v>0.35628838470399998</v>
      </c>
      <c r="Y28" s="2">
        <v>1.5606202144805099</v>
      </c>
      <c r="Z28" s="2">
        <v>9.7472349967249794E-2</v>
      </c>
      <c r="AA28" s="2">
        <v>0.25987873161463798</v>
      </c>
      <c r="AB28" s="2">
        <v>0.91611710902729204</v>
      </c>
      <c r="AC28" s="2">
        <v>0.63888970375633802</v>
      </c>
      <c r="AD28" s="2">
        <v>1.86326929943806</v>
      </c>
      <c r="AE28" s="2">
        <v>-0.75259626839801297</v>
      </c>
      <c r="AF28" s="2">
        <v>-0.47019701933343799</v>
      </c>
      <c r="AG28" s="2">
        <v>0.20515408177833</v>
      </c>
      <c r="AH28" s="2">
        <v>1.3517484251415599</v>
      </c>
      <c r="AI28" s="2">
        <v>-0.77044744049805103</v>
      </c>
      <c r="AJ28" s="2">
        <v>-1.5838963960264101</v>
      </c>
      <c r="AK28" s="2">
        <v>0.90402794431116495</v>
      </c>
      <c r="AL28" s="2">
        <v>-0.18384401588773699</v>
      </c>
      <c r="AM28" s="2">
        <v>2.7497839044992101</v>
      </c>
      <c r="AN28" s="2">
        <v>-1.5979186555110401</v>
      </c>
      <c r="AO28" s="2">
        <v>-0.31113648762999502</v>
      </c>
      <c r="AP28" s="2">
        <v>-2.2231141374532202</v>
      </c>
      <c r="AQ28" s="2">
        <v>0.55320106900388399</v>
      </c>
      <c r="AR28" s="2">
        <v>0.44611364110878898</v>
      </c>
      <c r="AS28" s="2">
        <v>0.27612596724237298</v>
      </c>
      <c r="AT28" s="2">
        <v>0.71677515860611996</v>
      </c>
      <c r="AU28" s="2">
        <v>2.5175808490687799</v>
      </c>
      <c r="AV28" s="2">
        <v>2.6244500181522299</v>
      </c>
      <c r="AW28" s="2">
        <v>-0.88655552713938002</v>
      </c>
      <c r="AX28" s="2">
        <v>-1.7356516688121899</v>
      </c>
      <c r="AY28" s="2">
        <v>0.48048759923396001</v>
      </c>
      <c r="AZ28" s="2">
        <v>-0.78241202778360397</v>
      </c>
      <c r="BA28" s="2">
        <v>0.18754945879017201</v>
      </c>
      <c r="BB28" s="2">
        <v>-1.24366218312435</v>
      </c>
      <c r="BC28" s="2">
        <v>-2.6637174651995599</v>
      </c>
      <c r="BD28" s="2">
        <v>-0.83534908198964097</v>
      </c>
      <c r="BE28" s="2">
        <v>1.7737401590680699</v>
      </c>
      <c r="BF28" s="2">
        <v>-1.8636723798910999</v>
      </c>
      <c r="BG28" s="2">
        <v>-0.34843829683213501</v>
      </c>
      <c r="BH28" s="2">
        <v>-5.7300552030005197E-2</v>
      </c>
      <c r="BI28" s="2">
        <v>1.66167409834223</v>
      </c>
      <c r="BJ28" s="2">
        <v>-1.8233660750952101</v>
      </c>
      <c r="BK28" s="2">
        <v>-0.289306748980031</v>
      </c>
      <c r="BL28" s="2">
        <v>0.216399612693224</v>
      </c>
      <c r="BM28" s="2">
        <v>-1.04034168342041</v>
      </c>
      <c r="BN28" s="2">
        <v>0.53472026942922402</v>
      </c>
      <c r="BO28" s="2">
        <v>-1.3217138239953601</v>
      </c>
      <c r="BP28" s="2">
        <v>0.65183028639798801</v>
      </c>
      <c r="BQ28" s="2">
        <v>0.21705824746587399</v>
      </c>
      <c r="BR28" s="2">
        <v>-0.91758164858626401</v>
      </c>
      <c r="BS28" s="2">
        <v>-2.6178351489693399</v>
      </c>
      <c r="BT28" s="2">
        <v>0.88812678286219304</v>
      </c>
      <c r="BU28" s="2">
        <v>0.55182892266619399</v>
      </c>
      <c r="BV28" s="2">
        <v>3.2112993146067601</v>
      </c>
      <c r="BW28" s="2">
        <v>-1.52712972154402</v>
      </c>
      <c r="BX28" s="2">
        <v>1.7428296542099599</v>
      </c>
      <c r="BY28" s="2">
        <v>1.4942327684308501</v>
      </c>
      <c r="BZ28" s="2">
        <v>0.44101553979637398</v>
      </c>
      <c r="CA28" s="2">
        <v>-0.32370613268929699</v>
      </c>
      <c r="CB28" s="2">
        <v>1.09596708177479</v>
      </c>
      <c r="CC28" s="2">
        <v>-1.7206891353537701</v>
      </c>
      <c r="CD28" s="2">
        <v>-0.10141487628841001</v>
      </c>
      <c r="CE28" s="2">
        <v>0.91882370265885605</v>
      </c>
      <c r="CF28" s="2">
        <v>-0.70005740804341499</v>
      </c>
      <c r="CG28" s="2">
        <v>1.7424318738281701</v>
      </c>
      <c r="CH28" s="2">
        <v>0.226654799106907</v>
      </c>
      <c r="CI28" s="2">
        <v>-0.37790180856932598</v>
      </c>
      <c r="CJ28" s="2">
        <v>-1.0852397763259201</v>
      </c>
      <c r="CK28" s="2">
        <v>-0.799743123791955</v>
      </c>
      <c r="CL28" s="2">
        <v>0.146220909788392</v>
      </c>
      <c r="CM28" s="2">
        <v>2.2983029493394902</v>
      </c>
      <c r="CN28" s="2">
        <v>-0.46531397287843101</v>
      </c>
      <c r="CO28" s="2">
        <v>-0.51719048619363694</v>
      </c>
      <c r="CP28" s="2">
        <v>1.2077648148658799</v>
      </c>
      <c r="CQ28" s="2">
        <v>-0.66800304908824004</v>
      </c>
      <c r="CR28" s="2">
        <v>-1.6732438733872199</v>
      </c>
      <c r="CS28" s="2">
        <v>-1.5766309230439599</v>
      </c>
      <c r="CT28" s="2">
        <v>-0.31117838984079998</v>
      </c>
      <c r="CU28" s="2">
        <v>-3.0966169478601402</v>
      </c>
      <c r="CV28" s="2">
        <v>-1.51544165621108</v>
      </c>
      <c r="CX28">
        <f t="shared" si="0"/>
        <v>1.1443029870935697</v>
      </c>
      <c r="CY28">
        <f t="shared" si="1"/>
        <v>-4.8117608768483977E-2</v>
      </c>
      <c r="CZ28">
        <f t="shared" si="2"/>
        <v>-1.384860314075516</v>
      </c>
      <c r="DA28">
        <f t="shared" si="3"/>
        <v>0.20761441891278798</v>
      </c>
      <c r="DB28">
        <f t="shared" si="4"/>
        <v>0.18158472553920402</v>
      </c>
      <c r="DC28">
        <f t="shared" si="5"/>
        <v>0.50551458049725695</v>
      </c>
      <c r="DD28">
        <f t="shared" si="6"/>
        <v>0.74597391827550008</v>
      </c>
      <c r="DE28">
        <f t="shared" si="7"/>
        <v>-0.11087521598549602</v>
      </c>
      <c r="DF28">
        <f t="shared" si="8"/>
        <v>-0.61936827010493001</v>
      </c>
      <c r="DG28">
        <f t="shared" si="9"/>
        <v>-0.88734554004316601</v>
      </c>
      <c r="DH28">
        <f t="shared" si="10"/>
        <v>-0.12713785716498993</v>
      </c>
      <c r="DI28">
        <f t="shared" si="11"/>
        <v>1.195720382822387</v>
      </c>
      <c r="DJ28">
        <f t="shared" si="12"/>
        <v>0.29295137409433203</v>
      </c>
      <c r="DK28">
        <f t="shared" si="13"/>
        <v>-0.617867805252864</v>
      </c>
      <c r="DL28">
        <f t="shared" si="14"/>
        <v>-0.168524679030433</v>
      </c>
      <c r="DM28">
        <f t="shared" si="15"/>
        <v>0.81246823151316194</v>
      </c>
      <c r="DN28">
        <f t="shared" si="16"/>
        <v>1.0547273859872226</v>
      </c>
      <c r="DO28">
        <f t="shared" si="17"/>
        <v>-0.32152819201809041</v>
      </c>
      <c r="DP28">
        <f t="shared" si="18"/>
        <v>0.60578032170349005</v>
      </c>
      <c r="DQ28">
        <f t="shared" si="19"/>
        <v>-0.95851559875325565</v>
      </c>
      <c r="DR28">
        <f t="shared" si="20"/>
        <v>0.38977888613903</v>
      </c>
      <c r="DS28">
        <f t="shared" si="21"/>
        <v>0.74343636008092195</v>
      </c>
      <c r="DT28">
        <f t="shared" si="22"/>
        <v>0.61204664547392995</v>
      </c>
      <c r="DU28">
        <f t="shared" si="23"/>
        <v>0.68898514753626694</v>
      </c>
      <c r="DV28">
        <f t="shared" si="24"/>
        <v>0.68885974457785293</v>
      </c>
      <c r="DW28">
        <f t="shared" si="25"/>
        <v>0.42556775057493579</v>
      </c>
      <c r="DX28">
        <f t="shared" si="26"/>
        <v>0.11967357447219398</v>
      </c>
      <c r="DY28">
        <f t="shared" si="27"/>
        <v>-0.19538139722447789</v>
      </c>
      <c r="DZ28">
        <f t="shared" si="28"/>
        <v>0.33121246658451503</v>
      </c>
      <c r="EA28">
        <f t="shared" si="29"/>
        <v>0.43313604413497986</v>
      </c>
      <c r="EB28">
        <f t="shared" si="30"/>
        <v>-0.36143846319903694</v>
      </c>
      <c r="EC28">
        <f t="shared" si="31"/>
        <v>5.5414112029364027E-2</v>
      </c>
      <c r="ED28">
        <f t="shared" si="32"/>
        <v>0.55443071963002699</v>
      </c>
      <c r="EE28">
        <f t="shared" si="33"/>
        <v>0.18699056510217993</v>
      </c>
      <c r="EF28">
        <f t="shared" si="34"/>
        <v>-0.96541517889310302</v>
      </c>
      <c r="EG28">
        <f t="shared" si="35"/>
        <v>-0.20007960503843014</v>
      </c>
      <c r="EH28">
        <f t="shared" si="36"/>
        <v>-0.25943459314121498</v>
      </c>
      <c r="EI28">
        <f t="shared" si="37"/>
        <v>-0.25207670275358918</v>
      </c>
      <c r="EJ28">
        <f t="shared" si="38"/>
        <v>1.48534412364609</v>
      </c>
      <c r="EK28">
        <f t="shared" si="39"/>
        <v>-2.8426635596110028E-2</v>
      </c>
      <c r="EL28">
        <f t="shared" si="40"/>
        <v>-0.74479942010803202</v>
      </c>
      <c r="EM28">
        <f t="shared" si="41"/>
        <v>-0.14665240554537018</v>
      </c>
      <c r="EN28">
        <f t="shared" si="42"/>
        <v>0.329772117191164</v>
      </c>
      <c r="EO28">
        <f t="shared" si="43"/>
        <v>0.51207024883920682</v>
      </c>
      <c r="EP28">
        <f t="shared" si="44"/>
        <v>-1.4251741685042969</v>
      </c>
      <c r="EQ28">
        <f t="shared" si="45"/>
        <v>-0.30447026361741014</v>
      </c>
      <c r="ER28">
        <f t="shared" si="46"/>
        <v>1.22220289690815</v>
      </c>
      <c r="ES28">
        <f t="shared" si="47"/>
        <v>1.8275769838952989</v>
      </c>
      <c r="ET28">
        <f t="shared" si="48"/>
        <v>-1.2907012979478809</v>
      </c>
      <c r="EU28">
        <f t="shared" si="49"/>
        <v>-0.68453551078184982</v>
      </c>
      <c r="EV28">
        <f t="shared" si="50"/>
        <v>-0.84442009323884004</v>
      </c>
      <c r="EW28">
        <f t="shared" si="51"/>
        <v>0.47366937115472596</v>
      </c>
      <c r="EX28">
        <f t="shared" si="52"/>
        <v>-0.31050236724343394</v>
      </c>
      <c r="EY28">
        <f t="shared" si="53"/>
        <v>-1.3778527402323228</v>
      </c>
      <c r="EZ28">
        <f t="shared" si="54"/>
        <v>-1.2374197224753298</v>
      </c>
      <c r="FA28">
        <f t="shared" si="55"/>
        <v>-0.12037863793742098</v>
      </c>
      <c r="FB28">
        <f t="shared" si="56"/>
        <v>1.1255707102664108</v>
      </c>
      <c r="FC28">
        <f t="shared" si="57"/>
        <v>-1.1160808297789349</v>
      </c>
      <c r="FD28">
        <f t="shared" si="58"/>
        <v>0.53655388026228201</v>
      </c>
      <c r="FE28">
        <f t="shared" si="59"/>
        <v>3.3332318716512904E-2</v>
      </c>
      <c r="FF28">
        <f t="shared" si="60"/>
        <v>1.053189456696231</v>
      </c>
      <c r="FG28">
        <f t="shared" si="61"/>
        <v>-1.7361111665962723</v>
      </c>
      <c r="FH28">
        <f t="shared" si="62"/>
        <v>-6.6834580891399015E-2</v>
      </c>
      <c r="FI28">
        <f t="shared" si="63"/>
        <v>-1.3685763169430015E-2</v>
      </c>
      <c r="FJ28">
        <f t="shared" si="64"/>
        <v>-1.3321106719736009</v>
      </c>
      <c r="FK28">
        <f t="shared" si="65"/>
        <v>0.57211310490847778</v>
      </c>
      <c r="FL28">
        <f t="shared" si="66"/>
        <v>-1.0793776188949071</v>
      </c>
      <c r="FM28">
        <f t="shared" si="67"/>
        <v>0.50387773932137003</v>
      </c>
      <c r="FN28">
        <f t="shared" si="68"/>
        <v>9.5046096994414991E-2</v>
      </c>
      <c r="FO28">
        <f t="shared" si="69"/>
        <v>-0.43119245987739102</v>
      </c>
      <c r="FP28">
        <f t="shared" si="70"/>
        <v>-1.2827456967694</v>
      </c>
      <c r="FQ28">
        <f t="shared" si="71"/>
        <v>0.45355076235370506</v>
      </c>
      <c r="FR28">
        <f t="shared" si="72"/>
        <v>1.1362087026721519</v>
      </c>
      <c r="FS28">
        <f t="shared" si="73"/>
        <v>2.340550008580415</v>
      </c>
      <c r="FT28">
        <f t="shared" si="74"/>
        <v>-1.7534575379436201</v>
      </c>
      <c r="FU28">
        <f t="shared" si="75"/>
        <v>1.6773456254504417</v>
      </c>
      <c r="FV28">
        <f t="shared" si="76"/>
        <v>1.196406477589667</v>
      </c>
      <c r="FW28">
        <f t="shared" si="77"/>
        <v>-0.21073419213896405</v>
      </c>
      <c r="FX28">
        <f t="shared" si="78"/>
        <v>-0.59255426156346203</v>
      </c>
      <c r="FY28">
        <f t="shared" si="79"/>
        <v>-0.22592162235794011</v>
      </c>
      <c r="FZ28">
        <f t="shared" si="80"/>
        <v>-0.91416729000042507</v>
      </c>
      <c r="GA28">
        <f t="shared" si="81"/>
        <v>0.93055085447393004</v>
      </c>
      <c r="GB28">
        <f t="shared" si="82"/>
        <v>0.20898445442225899</v>
      </c>
      <c r="GC28">
        <f t="shared" si="83"/>
        <v>-0.24726937914783897</v>
      </c>
      <c r="GD28">
        <f t="shared" si="84"/>
        <v>1.1978981222568832</v>
      </c>
      <c r="GE28">
        <f t="shared" si="85"/>
        <v>-0.28581106519822497</v>
      </c>
      <c r="GF28">
        <f t="shared" si="86"/>
        <v>0.56181527740251902</v>
      </c>
      <c r="GG28">
        <f t="shared" si="87"/>
        <v>-0.45706664327204605</v>
      </c>
      <c r="GH28">
        <f t="shared" si="88"/>
        <v>0.38765586256213491</v>
      </c>
      <c r="GI28">
        <f t="shared" si="89"/>
        <v>4.0924131244994E-2</v>
      </c>
      <c r="GJ28">
        <f t="shared" si="90"/>
        <v>0.90614028411796022</v>
      </c>
      <c r="GK28">
        <f t="shared" si="91"/>
        <v>-0.199683726383662</v>
      </c>
      <c r="GL28">
        <f t="shared" si="92"/>
        <v>-1.502591063630788</v>
      </c>
      <c r="GM28">
        <f t="shared" si="93"/>
        <v>0.19057796675151994</v>
      </c>
      <c r="GN28">
        <f t="shared" si="94"/>
        <v>-0.20557498262347307</v>
      </c>
      <c r="GO28">
        <f t="shared" si="95"/>
        <v>-0.59960797700433988</v>
      </c>
      <c r="GP28">
        <f t="shared" si="96"/>
        <v>-1.2970301008902618</v>
      </c>
      <c r="GQ28">
        <f t="shared" si="97"/>
        <v>0.36421710342810104</v>
      </c>
      <c r="GR28">
        <f t="shared" si="98"/>
        <v>-2.0935891858322604</v>
      </c>
      <c r="GS28">
        <f t="shared" si="99"/>
        <v>-0.80521040210350991</v>
      </c>
      <c r="GX28">
        <f t="shared" si="100"/>
        <v>1.1443029870935697</v>
      </c>
      <c r="GY28">
        <f t="shared" si="101"/>
        <v>4.8117608768483977E-2</v>
      </c>
      <c r="GZ28">
        <f t="shared" si="102"/>
        <v>1.384860314075516</v>
      </c>
      <c r="HA28">
        <f t="shared" si="103"/>
        <v>0.20761441891278798</v>
      </c>
      <c r="HB28">
        <f t="shared" si="104"/>
        <v>0.18158472553920402</v>
      </c>
      <c r="HC28">
        <f t="shared" si="105"/>
        <v>0.50551458049725695</v>
      </c>
      <c r="HD28">
        <f t="shared" si="106"/>
        <v>0.74597391827550008</v>
      </c>
      <c r="HE28">
        <f t="shared" si="107"/>
        <v>0.11087521598549602</v>
      </c>
      <c r="HF28">
        <f t="shared" si="108"/>
        <v>0.61936827010493001</v>
      </c>
      <c r="HG28">
        <f t="shared" si="109"/>
        <v>0.88734554004316601</v>
      </c>
      <c r="HH28">
        <f t="shared" si="110"/>
        <v>0.12713785716498993</v>
      </c>
      <c r="HI28">
        <f t="shared" si="111"/>
        <v>1.195720382822387</v>
      </c>
      <c r="HJ28">
        <f t="shared" si="112"/>
        <v>0.29295137409433203</v>
      </c>
      <c r="HK28">
        <f t="shared" si="113"/>
        <v>0.617867805252864</v>
      </c>
      <c r="HL28">
        <f t="shared" si="114"/>
        <v>0.168524679030433</v>
      </c>
      <c r="HM28">
        <f t="shared" si="115"/>
        <v>0.81246823151316194</v>
      </c>
      <c r="HN28">
        <f t="shared" si="116"/>
        <v>1.0547273859872226</v>
      </c>
      <c r="HO28">
        <f t="shared" si="117"/>
        <v>0.32152819201809041</v>
      </c>
      <c r="HP28">
        <f t="shared" si="118"/>
        <v>0.60578032170349005</v>
      </c>
      <c r="HQ28">
        <f t="shared" si="119"/>
        <v>0.95851559875325565</v>
      </c>
      <c r="HR28">
        <f t="shared" si="120"/>
        <v>0.38977888613903</v>
      </c>
      <c r="HS28">
        <f t="shared" si="121"/>
        <v>0.74343636008092195</v>
      </c>
      <c r="HT28">
        <f t="shared" si="122"/>
        <v>0.61204664547392995</v>
      </c>
      <c r="HU28">
        <f t="shared" si="123"/>
        <v>0.68898514753626694</v>
      </c>
      <c r="HV28">
        <f t="shared" si="124"/>
        <v>0.68885974457785293</v>
      </c>
      <c r="HW28">
        <f t="shared" si="125"/>
        <v>0.42556775057493579</v>
      </c>
      <c r="HX28">
        <f t="shared" si="126"/>
        <v>0.11967357447219398</v>
      </c>
      <c r="HY28">
        <f t="shared" si="127"/>
        <v>0.19538139722447789</v>
      </c>
      <c r="HZ28">
        <f t="shared" si="128"/>
        <v>0.33121246658451503</v>
      </c>
      <c r="IA28">
        <f t="shared" si="129"/>
        <v>0.43313604413497986</v>
      </c>
      <c r="IB28">
        <f t="shared" si="130"/>
        <v>0.36143846319903694</v>
      </c>
      <c r="IC28">
        <f t="shared" si="131"/>
        <v>5.5414112029364027E-2</v>
      </c>
      <c r="ID28">
        <f t="shared" si="132"/>
        <v>0.55443071963002699</v>
      </c>
      <c r="IE28">
        <f t="shared" si="133"/>
        <v>0.18699056510217993</v>
      </c>
      <c r="IF28">
        <f t="shared" si="134"/>
        <v>0.96541517889310302</v>
      </c>
      <c r="IG28">
        <f t="shared" si="135"/>
        <v>0.20007960503843014</v>
      </c>
      <c r="IH28">
        <f t="shared" si="136"/>
        <v>0.25943459314121498</v>
      </c>
      <c r="II28">
        <f t="shared" si="137"/>
        <v>0.25207670275358918</v>
      </c>
      <c r="IJ28">
        <f t="shared" si="138"/>
        <v>1.48534412364609</v>
      </c>
      <c r="IK28">
        <f t="shared" si="139"/>
        <v>2.8426635596110028E-2</v>
      </c>
      <c r="IL28">
        <f t="shared" si="140"/>
        <v>0.74479942010803202</v>
      </c>
      <c r="IM28">
        <f t="shared" si="141"/>
        <v>0.14665240554537018</v>
      </c>
      <c r="IN28">
        <f t="shared" si="142"/>
        <v>0.329772117191164</v>
      </c>
      <c r="IO28">
        <f t="shared" si="143"/>
        <v>0.51207024883920682</v>
      </c>
      <c r="IP28">
        <f t="shared" si="144"/>
        <v>1.4251741685042969</v>
      </c>
      <c r="IQ28">
        <f t="shared" si="145"/>
        <v>0.30447026361741014</v>
      </c>
      <c r="IR28">
        <f t="shared" si="146"/>
        <v>1.22220289690815</v>
      </c>
      <c r="IS28">
        <f t="shared" si="147"/>
        <v>1.8275769838952989</v>
      </c>
      <c r="IT28">
        <f t="shared" si="148"/>
        <v>1.2907012979478809</v>
      </c>
      <c r="IU28">
        <f t="shared" si="149"/>
        <v>0.68453551078184982</v>
      </c>
      <c r="IV28">
        <f t="shared" si="150"/>
        <v>0.84442009323884004</v>
      </c>
      <c r="IW28">
        <f t="shared" si="151"/>
        <v>0.47366937115472596</v>
      </c>
      <c r="IX28">
        <f t="shared" si="152"/>
        <v>0.31050236724343394</v>
      </c>
      <c r="IY28">
        <f t="shared" si="153"/>
        <v>1.3778527402323228</v>
      </c>
      <c r="IZ28">
        <f t="shared" si="154"/>
        <v>1.2374197224753298</v>
      </c>
      <c r="JA28">
        <f t="shared" si="155"/>
        <v>0.12037863793742098</v>
      </c>
      <c r="JB28">
        <f t="shared" si="156"/>
        <v>1.1255707102664108</v>
      </c>
      <c r="JC28">
        <f t="shared" si="157"/>
        <v>1.1160808297789349</v>
      </c>
      <c r="JD28">
        <f t="shared" si="158"/>
        <v>0.53655388026228201</v>
      </c>
      <c r="JE28">
        <f t="shared" si="159"/>
        <v>3.3332318716512904E-2</v>
      </c>
      <c r="JF28">
        <f t="shared" si="160"/>
        <v>1.053189456696231</v>
      </c>
      <c r="JG28">
        <f t="shared" si="161"/>
        <v>1.7361111665962723</v>
      </c>
      <c r="JH28">
        <f t="shared" si="162"/>
        <v>6.6834580891399015E-2</v>
      </c>
      <c r="JI28">
        <f t="shared" si="163"/>
        <v>1.3685763169430015E-2</v>
      </c>
      <c r="JJ28">
        <f t="shared" si="164"/>
        <v>1.3321106719736009</v>
      </c>
      <c r="JK28">
        <f t="shared" si="165"/>
        <v>0.57211310490847778</v>
      </c>
      <c r="JL28">
        <f t="shared" si="166"/>
        <v>1.0793776188949071</v>
      </c>
      <c r="JM28">
        <f t="shared" si="167"/>
        <v>0.50387773932137003</v>
      </c>
      <c r="JN28">
        <f t="shared" si="168"/>
        <v>9.5046096994414991E-2</v>
      </c>
      <c r="JO28">
        <f t="shared" si="169"/>
        <v>0.43119245987739102</v>
      </c>
      <c r="JP28">
        <f t="shared" si="170"/>
        <v>1.2827456967694</v>
      </c>
      <c r="JQ28">
        <f t="shared" si="171"/>
        <v>0.45355076235370506</v>
      </c>
      <c r="JR28">
        <f t="shared" si="172"/>
        <v>1.1362087026721519</v>
      </c>
      <c r="JS28">
        <f t="shared" si="173"/>
        <v>2.340550008580415</v>
      </c>
      <c r="JT28">
        <f t="shared" si="174"/>
        <v>1.7534575379436201</v>
      </c>
      <c r="JU28">
        <f t="shared" si="175"/>
        <v>1.6773456254504417</v>
      </c>
      <c r="JV28">
        <f t="shared" si="176"/>
        <v>1.196406477589667</v>
      </c>
      <c r="JW28">
        <f t="shared" si="177"/>
        <v>0.21073419213896405</v>
      </c>
      <c r="JX28">
        <f t="shared" si="178"/>
        <v>0.59255426156346203</v>
      </c>
      <c r="JY28">
        <f t="shared" si="179"/>
        <v>0.22592162235794011</v>
      </c>
      <c r="JZ28">
        <f t="shared" si="180"/>
        <v>0.91416729000042507</v>
      </c>
      <c r="KA28">
        <f t="shared" si="181"/>
        <v>0.93055085447393004</v>
      </c>
      <c r="KB28">
        <f t="shared" si="182"/>
        <v>0.20898445442225899</v>
      </c>
      <c r="KC28">
        <f t="shared" si="183"/>
        <v>0.24726937914783897</v>
      </c>
      <c r="KD28">
        <f t="shared" si="184"/>
        <v>1.1978981222568832</v>
      </c>
      <c r="KE28">
        <f t="shared" si="185"/>
        <v>0.28581106519822497</v>
      </c>
      <c r="KF28">
        <f t="shared" si="186"/>
        <v>0.56181527740251902</v>
      </c>
      <c r="KG28">
        <f t="shared" si="187"/>
        <v>0.45706664327204605</v>
      </c>
      <c r="KH28">
        <f t="shared" si="188"/>
        <v>0.38765586256213491</v>
      </c>
      <c r="KI28">
        <f t="shared" si="189"/>
        <v>4.0924131244994E-2</v>
      </c>
      <c r="KJ28">
        <f t="shared" si="190"/>
        <v>0.90614028411796022</v>
      </c>
      <c r="KK28">
        <f t="shared" si="191"/>
        <v>0.199683726383662</v>
      </c>
      <c r="KL28">
        <f t="shared" si="192"/>
        <v>1.502591063630788</v>
      </c>
      <c r="KM28">
        <f t="shared" si="193"/>
        <v>0.19057796675151994</v>
      </c>
      <c r="KN28">
        <f t="shared" si="194"/>
        <v>0.20557498262347307</v>
      </c>
      <c r="KO28">
        <f t="shared" si="195"/>
        <v>0.59960797700433988</v>
      </c>
      <c r="KP28">
        <f t="shared" si="196"/>
        <v>1.2970301008902618</v>
      </c>
      <c r="KQ28">
        <f t="shared" si="197"/>
        <v>0.36421710342810104</v>
      </c>
      <c r="KR28">
        <f t="shared" si="198"/>
        <v>2.0935891858322604</v>
      </c>
      <c r="KS28">
        <f t="shared" si="199"/>
        <v>0.80521040210350991</v>
      </c>
    </row>
    <row r="29" spans="1:305" x14ac:dyDescent="0.25">
      <c r="A29" s="2">
        <v>1.27666686124447</v>
      </c>
      <c r="B29" s="2">
        <v>-0.12280561946917599</v>
      </c>
      <c r="C29" s="2">
        <v>-0.66935130143257404</v>
      </c>
      <c r="D29" s="2">
        <v>-2.7470854674552401</v>
      </c>
      <c r="E29" s="2">
        <v>0.86746432385920802</v>
      </c>
      <c r="F29" s="2">
        <v>1.4363761638243799</v>
      </c>
      <c r="G29" s="2">
        <v>2.2558652030778101</v>
      </c>
      <c r="H29" s="2">
        <v>0.17033590062794299</v>
      </c>
      <c r="I29" s="2">
        <v>-0.66252316627704799</v>
      </c>
      <c r="J29" s="2">
        <v>-2.05286291762468</v>
      </c>
      <c r="K29" s="2">
        <v>-2.2413051558500698</v>
      </c>
      <c r="L29" s="2">
        <v>1.65606323499109</v>
      </c>
      <c r="M29" s="2">
        <v>-1.6306882006897001</v>
      </c>
      <c r="N29" s="2">
        <v>-0.63476211977860797</v>
      </c>
      <c r="O29" s="2">
        <v>-1.13621445982707</v>
      </c>
      <c r="P29" s="2">
        <v>2.06748372421931</v>
      </c>
      <c r="Q29" s="2">
        <v>-1.2488372168041499</v>
      </c>
      <c r="R29" s="2">
        <v>0.272853384636631</v>
      </c>
      <c r="S29" s="2">
        <v>-0.46351345278033002</v>
      </c>
      <c r="T29" s="2">
        <v>-1.5533714810316299</v>
      </c>
      <c r="U29" s="2">
        <v>-1.8042136388462799</v>
      </c>
      <c r="V29" s="2">
        <v>2.0318477437835401</v>
      </c>
      <c r="W29" s="2">
        <v>-0.45991467749156001</v>
      </c>
      <c r="X29" s="2">
        <v>-1.3434260799159199</v>
      </c>
      <c r="Y29" s="2">
        <v>-9.2414584215290502E-2</v>
      </c>
      <c r="Z29" s="2">
        <v>-1.45024792551312</v>
      </c>
      <c r="AA29" s="2">
        <v>-0.11999971670234599</v>
      </c>
      <c r="AB29" s="2">
        <v>1.2803927886477799</v>
      </c>
      <c r="AC29" s="2">
        <v>-3.6212026119718001E-2</v>
      </c>
      <c r="AD29" s="2">
        <v>1.5916367562028899</v>
      </c>
      <c r="AE29" s="2">
        <v>-0.52133679982100101</v>
      </c>
      <c r="AF29" s="2">
        <v>-0.63248806016731296</v>
      </c>
      <c r="AG29" s="2">
        <v>1.3862576017622501</v>
      </c>
      <c r="AH29" s="2">
        <v>2.4445047240113</v>
      </c>
      <c r="AI29" s="2">
        <v>-0.17873829773272601</v>
      </c>
      <c r="AJ29" s="2">
        <v>-2.4258309729851701</v>
      </c>
      <c r="AK29" s="2">
        <v>0.50570531533213403</v>
      </c>
      <c r="AL29" s="2">
        <v>-1.9622407713735099</v>
      </c>
      <c r="AM29" s="2">
        <v>1.4475268156380801</v>
      </c>
      <c r="AN29" s="2">
        <v>-2.1763056924378201</v>
      </c>
      <c r="AO29" s="2">
        <v>-1.3515514597984299</v>
      </c>
      <c r="AP29" s="2">
        <v>-0.396277750385718</v>
      </c>
      <c r="AQ29" s="2">
        <v>-0.19753573220880299</v>
      </c>
      <c r="AR29" s="2">
        <v>-0.417368550436304</v>
      </c>
      <c r="AS29" s="2">
        <v>0.14450724308795501</v>
      </c>
      <c r="AT29" s="2">
        <v>-1.5921360601744501</v>
      </c>
      <c r="AU29" s="2">
        <v>0.51397104942368499</v>
      </c>
      <c r="AV29" s="2">
        <v>2.8957800255767001</v>
      </c>
      <c r="AW29" s="2">
        <v>-0.22870435274029399</v>
      </c>
      <c r="AX29" s="2">
        <v>-1.1080948437353699</v>
      </c>
      <c r="AY29" s="2">
        <v>0.42978768960222602</v>
      </c>
      <c r="AZ29" s="2">
        <v>-2.5179078193438298</v>
      </c>
      <c r="BA29" s="2">
        <v>-0.86822590105658803</v>
      </c>
      <c r="BB29" s="2">
        <v>-2.1456024901432098</v>
      </c>
      <c r="BC29" s="2">
        <v>0.83514037495856297</v>
      </c>
      <c r="BD29" s="2">
        <v>-2.0344694845651099</v>
      </c>
      <c r="BE29" s="2">
        <v>-4.1472001066979097E-2</v>
      </c>
      <c r="BF29" s="2">
        <v>0.67603871419957595</v>
      </c>
      <c r="BG29" s="2">
        <v>-0.76616609750912401</v>
      </c>
      <c r="BH29" s="2">
        <v>0.78733899400061702</v>
      </c>
      <c r="BI29" s="2">
        <v>1.85308920963246</v>
      </c>
      <c r="BJ29" s="2">
        <v>-2.3242172386692999</v>
      </c>
      <c r="BK29" s="2">
        <v>0.48261075504603801</v>
      </c>
      <c r="BL29" s="2">
        <v>-0.51626415904162803</v>
      </c>
      <c r="BM29" s="2">
        <v>-1.45359611534457</v>
      </c>
      <c r="BN29" s="2">
        <v>0.47645392241917001</v>
      </c>
      <c r="BO29" s="2">
        <v>-1.0176376075512601</v>
      </c>
      <c r="BP29" s="2">
        <v>-3.1322644903840999E-2</v>
      </c>
      <c r="BQ29" s="2">
        <v>0.79817507459274895</v>
      </c>
      <c r="BR29" s="2">
        <v>-1.6064293089644099</v>
      </c>
      <c r="BS29" s="2">
        <v>-1.9724054362240599</v>
      </c>
      <c r="BT29" s="2">
        <v>1.70382847840466</v>
      </c>
      <c r="BU29" s="2">
        <v>-0.15880904002893301</v>
      </c>
      <c r="BV29" s="2">
        <v>1.25660290780816</v>
      </c>
      <c r="BW29" s="2">
        <v>0.34558296060836102</v>
      </c>
      <c r="BX29" s="2">
        <v>0.17402549810151</v>
      </c>
      <c r="BY29" s="2">
        <v>1.74465266165551</v>
      </c>
      <c r="BZ29" s="2">
        <v>-1.03262292942413</v>
      </c>
      <c r="CA29" s="2">
        <v>-0.64666393328116101</v>
      </c>
      <c r="CB29" s="2">
        <v>2.5045506914000901</v>
      </c>
      <c r="CC29" s="2">
        <v>-0.88491132053511301</v>
      </c>
      <c r="CD29" s="2">
        <v>1.04648514534071</v>
      </c>
      <c r="CE29" s="2">
        <v>4.6186420349429401E-3</v>
      </c>
      <c r="CF29" s="2">
        <v>-7.2033223394049606E-2</v>
      </c>
      <c r="CG29" s="2">
        <v>-0.65052099177104505</v>
      </c>
      <c r="CH29" s="2">
        <v>-0.29904236476562102</v>
      </c>
      <c r="CI29" s="2">
        <v>-0.508594833099554</v>
      </c>
      <c r="CJ29" s="2">
        <v>-0.56952556150641798</v>
      </c>
      <c r="CK29" s="2">
        <v>-0.29759173062077399</v>
      </c>
      <c r="CL29" s="2">
        <v>-3.3886116268391102E-2</v>
      </c>
      <c r="CM29" s="2">
        <v>1.0180954196051</v>
      </c>
      <c r="CN29" s="2">
        <v>-2.34378640696923</v>
      </c>
      <c r="CO29" s="2">
        <v>0.27007893119183102</v>
      </c>
      <c r="CP29" s="2">
        <v>2.5376304365432101</v>
      </c>
      <c r="CQ29" s="2">
        <v>-1.56280088184875</v>
      </c>
      <c r="CR29" s="2">
        <v>-2.0453828908279901</v>
      </c>
      <c r="CS29" s="2">
        <v>0.248881007547257</v>
      </c>
      <c r="CT29" s="2">
        <v>0.72733610764546697</v>
      </c>
      <c r="CU29" s="2">
        <v>-2.0575187653248999</v>
      </c>
      <c r="CV29" s="2">
        <v>1.2280018255926599</v>
      </c>
      <c r="CX29">
        <f t="shared" si="0"/>
        <v>-0.41691591354428992</v>
      </c>
      <c r="CY29">
        <f t="shared" si="1"/>
        <v>-0.447533166618439</v>
      </c>
      <c r="CZ29">
        <f t="shared" si="2"/>
        <v>0.31608674475458298</v>
      </c>
      <c r="DA29">
        <f t="shared" si="3"/>
        <v>-2.4909153335951411</v>
      </c>
      <c r="DB29">
        <f t="shared" si="4"/>
        <v>9.553056009306804E-2</v>
      </c>
      <c r="DC29">
        <f t="shared" si="5"/>
        <v>2.0054581203711868</v>
      </c>
      <c r="DD29">
        <f t="shared" si="6"/>
        <v>0.89907611613754024</v>
      </c>
      <c r="DE29">
        <f t="shared" si="7"/>
        <v>0.39678425834987996</v>
      </c>
      <c r="DF29">
        <f t="shared" si="8"/>
        <v>-1.3880266139533339</v>
      </c>
      <c r="DG29">
        <f t="shared" si="9"/>
        <v>-0.68374594008062006</v>
      </c>
      <c r="DH29">
        <f t="shared" si="10"/>
        <v>-0.58001487037075994</v>
      </c>
      <c r="DI29">
        <f t="shared" si="11"/>
        <v>0.65499172752402002</v>
      </c>
      <c r="DJ29">
        <f t="shared" si="12"/>
        <v>-1.2237511249517932</v>
      </c>
      <c r="DK29">
        <f t="shared" si="13"/>
        <v>-0.421217561196782</v>
      </c>
      <c r="DL29">
        <f t="shared" si="14"/>
        <v>-0.58349110544087202</v>
      </c>
      <c r="DM29">
        <f t="shared" si="15"/>
        <v>1.9574270452623161</v>
      </c>
      <c r="DN29">
        <f t="shared" si="16"/>
        <v>-1.095487839512576</v>
      </c>
      <c r="DO29">
        <f t="shared" si="17"/>
        <v>0.29394277782939349</v>
      </c>
      <c r="DP29">
        <f t="shared" si="18"/>
        <v>-1.5718592045629201</v>
      </c>
      <c r="DQ29">
        <f t="shared" si="19"/>
        <v>-1.140314528423533</v>
      </c>
      <c r="DR29">
        <f t="shared" si="20"/>
        <v>-1.1813149457465388</v>
      </c>
      <c r="DS29">
        <f t="shared" si="21"/>
        <v>0.97782969599860015</v>
      </c>
      <c r="DT29">
        <f t="shared" si="22"/>
        <v>0.32125474587404901</v>
      </c>
      <c r="DU29">
        <f t="shared" si="23"/>
        <v>-1.3019242776907161</v>
      </c>
      <c r="DV29">
        <f t="shared" si="24"/>
        <v>-1.1412361813426506</v>
      </c>
      <c r="DW29">
        <f t="shared" si="25"/>
        <v>-1.5200839667036246</v>
      </c>
      <c r="DX29">
        <f t="shared" si="26"/>
        <v>-6.1466320152020595E-2</v>
      </c>
      <c r="DY29">
        <f t="shared" si="27"/>
        <v>0.14511283688005006</v>
      </c>
      <c r="DZ29">
        <f t="shared" si="28"/>
        <v>-0.57216431613392493</v>
      </c>
      <c r="EA29">
        <f t="shared" si="29"/>
        <v>0.24946583187683991</v>
      </c>
      <c r="EB29">
        <f t="shared" si="30"/>
        <v>-4.0491046638201023E-2</v>
      </c>
      <c r="EC29">
        <f t="shared" si="31"/>
        <v>-0.24684243864603195</v>
      </c>
      <c r="ED29">
        <f t="shared" si="32"/>
        <v>1.4994446180356942</v>
      </c>
      <c r="EE29">
        <f t="shared" si="33"/>
        <v>1.600324059486258</v>
      </c>
      <c r="EF29">
        <f t="shared" si="34"/>
        <v>4.7313102407118002E-2</v>
      </c>
      <c r="EG29">
        <f t="shared" si="35"/>
        <v>-1.1233848418232502</v>
      </c>
      <c r="EH29">
        <f t="shared" si="36"/>
        <v>-0.53132590263007606</v>
      </c>
      <c r="EI29">
        <f t="shared" si="37"/>
        <v>-1.9703433744573151</v>
      </c>
      <c r="EJ29">
        <f t="shared" si="38"/>
        <v>-0.56737859850073002</v>
      </c>
      <c r="EK29">
        <f t="shared" si="39"/>
        <v>-0.94956113950908017</v>
      </c>
      <c r="EL29">
        <f t="shared" si="40"/>
        <v>-1.5119085056813431</v>
      </c>
      <c r="EM29">
        <f t="shared" si="41"/>
        <v>1.1072717976614519</v>
      </c>
      <c r="EN29">
        <f t="shared" si="42"/>
        <v>-0.72183306420075399</v>
      </c>
      <c r="EO29">
        <f t="shared" si="43"/>
        <v>-0.69447782182305495</v>
      </c>
      <c r="EP29">
        <f t="shared" si="44"/>
        <v>-0.46307630143269896</v>
      </c>
      <c r="EQ29">
        <f t="shared" si="45"/>
        <v>-2.2246436682547612</v>
      </c>
      <c r="ER29">
        <f t="shared" si="46"/>
        <v>-1.1030638318564452</v>
      </c>
      <c r="ES29">
        <f t="shared" si="47"/>
        <v>1.0632781911304501</v>
      </c>
      <c r="ET29">
        <f t="shared" si="48"/>
        <v>3.0416422490696982E-2</v>
      </c>
      <c r="EU29">
        <f t="shared" si="49"/>
        <v>0.15961060120244008</v>
      </c>
      <c r="EV29">
        <f t="shared" si="50"/>
        <v>-0.48483149076280296</v>
      </c>
      <c r="EW29">
        <f t="shared" si="51"/>
        <v>-1.8869739019790317</v>
      </c>
      <c r="EX29">
        <f t="shared" si="52"/>
        <v>-0.91283871036132491</v>
      </c>
      <c r="EY29">
        <f t="shared" si="53"/>
        <v>-1.1084480043864997</v>
      </c>
      <c r="EZ29">
        <f t="shared" si="54"/>
        <v>2.4131113613665129</v>
      </c>
      <c r="FA29">
        <f t="shared" si="55"/>
        <v>-1.504318410120228</v>
      </c>
      <c r="FB29">
        <f t="shared" si="56"/>
        <v>-0.64282268110119711</v>
      </c>
      <c r="FC29">
        <f t="shared" si="57"/>
        <v>1.8739093916953058</v>
      </c>
      <c r="FD29">
        <f t="shared" si="58"/>
        <v>-0.33450619071209703</v>
      </c>
      <c r="FE29">
        <f t="shared" si="59"/>
        <v>0.96680900271500902</v>
      </c>
      <c r="FF29">
        <f t="shared" si="60"/>
        <v>0.85061460449678994</v>
      </c>
      <c r="FG29">
        <f t="shared" si="61"/>
        <v>-1.4390826338251499</v>
      </c>
      <c r="FH29">
        <f t="shared" si="62"/>
        <v>0.81477625714064406</v>
      </c>
      <c r="FI29">
        <f t="shared" si="63"/>
        <v>-0.84576264954139901</v>
      </c>
      <c r="FJ29">
        <f t="shared" si="64"/>
        <v>-0.779909079548189</v>
      </c>
      <c r="FK29">
        <f t="shared" si="65"/>
        <v>1.3634583446312021E-2</v>
      </c>
      <c r="FL29">
        <f t="shared" si="66"/>
        <v>-0.4728023490695481</v>
      </c>
      <c r="FM29">
        <f t="shared" si="67"/>
        <v>-0.424549102823779</v>
      </c>
      <c r="FN29">
        <f t="shared" si="68"/>
        <v>0.59103308413927891</v>
      </c>
      <c r="FO29">
        <f t="shared" si="69"/>
        <v>-1.004043525438221</v>
      </c>
      <c r="FP29">
        <f t="shared" si="70"/>
        <v>-0.47395496918888003</v>
      </c>
      <c r="FQ29">
        <f t="shared" si="71"/>
        <v>0.86048524319655195</v>
      </c>
      <c r="FR29">
        <f t="shared" si="72"/>
        <v>-0.21911581911953132</v>
      </c>
      <c r="FS29">
        <f t="shared" si="73"/>
        <v>-0.85437770565804994</v>
      </c>
      <c r="FT29">
        <f t="shared" si="74"/>
        <v>1.161117173300859</v>
      </c>
      <c r="FU29">
        <f t="shared" si="75"/>
        <v>-0.85229711010055997</v>
      </c>
      <c r="FV29">
        <f t="shared" si="76"/>
        <v>0.89932869460355402</v>
      </c>
      <c r="FW29">
        <f t="shared" si="77"/>
        <v>-1.6013557547407031</v>
      </c>
      <c r="FX29">
        <f t="shared" si="78"/>
        <v>-0.87414190806637004</v>
      </c>
      <c r="FY29">
        <f t="shared" si="79"/>
        <v>1.5166146906380211</v>
      </c>
      <c r="FZ29">
        <f t="shared" si="80"/>
        <v>0.17940411271095702</v>
      </c>
      <c r="GA29">
        <f t="shared" si="81"/>
        <v>1.4283836260925591</v>
      </c>
      <c r="GB29">
        <f t="shared" si="82"/>
        <v>-0.68876123361838915</v>
      </c>
      <c r="GC29">
        <f t="shared" si="83"/>
        <v>0.43278962545425237</v>
      </c>
      <c r="GD29">
        <f t="shared" si="84"/>
        <v>-1.3476850185803699</v>
      </c>
      <c r="GE29">
        <f t="shared" si="85"/>
        <v>-0.32146854260302643</v>
      </c>
      <c r="GF29">
        <f t="shared" si="86"/>
        <v>2.1771756230291039E-2</v>
      </c>
      <c r="GG29">
        <f t="shared" si="87"/>
        <v>0.18848735505873104</v>
      </c>
      <c r="GH29">
        <f t="shared" si="88"/>
        <v>0.225728744367864</v>
      </c>
      <c r="GI29">
        <f t="shared" si="89"/>
        <v>-0.17408955919870711</v>
      </c>
      <c r="GJ29">
        <f t="shared" si="90"/>
        <v>-0.75755517875591005</v>
      </c>
      <c r="GK29">
        <f t="shared" si="91"/>
        <v>-2.1575553829908909</v>
      </c>
      <c r="GL29">
        <f t="shared" si="92"/>
        <v>0.38991903618344104</v>
      </c>
      <c r="GM29">
        <f t="shared" si="93"/>
        <v>1.4555131170951601</v>
      </c>
      <c r="GN29">
        <f t="shared" si="94"/>
        <v>-1.0379536814757109</v>
      </c>
      <c r="GO29">
        <f t="shared" si="95"/>
        <v>-0.85915787253654008</v>
      </c>
      <c r="GP29">
        <f t="shared" si="96"/>
        <v>1.289701380541427</v>
      </c>
      <c r="GQ29">
        <f t="shared" si="97"/>
        <v>0.70820441740041562</v>
      </c>
      <c r="GR29">
        <f t="shared" si="98"/>
        <v>-0.62354198978876996</v>
      </c>
      <c r="GS29">
        <f t="shared" si="99"/>
        <v>2.0561080790558468</v>
      </c>
      <c r="GX29">
        <f t="shared" si="100"/>
        <v>0.41691591354428992</v>
      </c>
      <c r="GY29">
        <f t="shared" si="101"/>
        <v>0.447533166618439</v>
      </c>
      <c r="GZ29">
        <f t="shared" si="102"/>
        <v>0.31608674475458298</v>
      </c>
      <c r="HA29">
        <f t="shared" si="103"/>
        <v>2.4909153335951411</v>
      </c>
      <c r="HB29">
        <f t="shared" si="104"/>
        <v>9.553056009306804E-2</v>
      </c>
      <c r="HC29">
        <f t="shared" si="105"/>
        <v>2.0054581203711868</v>
      </c>
      <c r="HD29">
        <f t="shared" si="106"/>
        <v>0.89907611613754024</v>
      </c>
      <c r="HE29">
        <f t="shared" si="107"/>
        <v>0.39678425834987996</v>
      </c>
      <c r="HF29">
        <f t="shared" si="108"/>
        <v>1.3880266139533339</v>
      </c>
      <c r="HG29">
        <f t="shared" si="109"/>
        <v>0.68374594008062006</v>
      </c>
      <c r="HH29">
        <f t="shared" si="110"/>
        <v>0.58001487037075994</v>
      </c>
      <c r="HI29">
        <f t="shared" si="111"/>
        <v>0.65499172752402002</v>
      </c>
      <c r="HJ29">
        <f t="shared" si="112"/>
        <v>1.2237511249517932</v>
      </c>
      <c r="HK29">
        <f t="shared" si="113"/>
        <v>0.421217561196782</v>
      </c>
      <c r="HL29">
        <f t="shared" si="114"/>
        <v>0.58349110544087202</v>
      </c>
      <c r="HM29">
        <f t="shared" si="115"/>
        <v>1.9574270452623161</v>
      </c>
      <c r="HN29">
        <f t="shared" si="116"/>
        <v>1.095487839512576</v>
      </c>
      <c r="HO29">
        <f t="shared" si="117"/>
        <v>0.29394277782939349</v>
      </c>
      <c r="HP29">
        <f t="shared" si="118"/>
        <v>1.5718592045629201</v>
      </c>
      <c r="HQ29">
        <f t="shared" si="119"/>
        <v>1.140314528423533</v>
      </c>
      <c r="HR29">
        <f t="shared" si="120"/>
        <v>1.1813149457465388</v>
      </c>
      <c r="HS29">
        <f t="shared" si="121"/>
        <v>0.97782969599860015</v>
      </c>
      <c r="HT29">
        <f t="shared" si="122"/>
        <v>0.32125474587404901</v>
      </c>
      <c r="HU29">
        <f t="shared" si="123"/>
        <v>1.3019242776907161</v>
      </c>
      <c r="HV29">
        <f t="shared" si="124"/>
        <v>1.1412361813426506</v>
      </c>
      <c r="HW29">
        <f t="shared" si="125"/>
        <v>1.5200839667036246</v>
      </c>
      <c r="HX29">
        <f t="shared" si="126"/>
        <v>6.1466320152020595E-2</v>
      </c>
      <c r="HY29">
        <f t="shared" si="127"/>
        <v>0.14511283688005006</v>
      </c>
      <c r="HZ29">
        <f t="shared" si="128"/>
        <v>0.57216431613392493</v>
      </c>
      <c r="IA29">
        <f t="shared" si="129"/>
        <v>0.24946583187683991</v>
      </c>
      <c r="IB29">
        <f t="shared" si="130"/>
        <v>4.0491046638201023E-2</v>
      </c>
      <c r="IC29">
        <f t="shared" si="131"/>
        <v>0.24684243864603195</v>
      </c>
      <c r="ID29">
        <f t="shared" si="132"/>
        <v>1.4994446180356942</v>
      </c>
      <c r="IE29">
        <f t="shared" si="133"/>
        <v>1.600324059486258</v>
      </c>
      <c r="IF29">
        <f t="shared" si="134"/>
        <v>4.7313102407118002E-2</v>
      </c>
      <c r="IG29">
        <f t="shared" si="135"/>
        <v>1.1233848418232502</v>
      </c>
      <c r="IH29">
        <f t="shared" si="136"/>
        <v>0.53132590263007606</v>
      </c>
      <c r="II29">
        <f t="shared" si="137"/>
        <v>1.9703433744573151</v>
      </c>
      <c r="IJ29">
        <f t="shared" si="138"/>
        <v>0.56737859850073002</v>
      </c>
      <c r="IK29">
        <f t="shared" si="139"/>
        <v>0.94956113950908017</v>
      </c>
      <c r="IL29">
        <f t="shared" si="140"/>
        <v>1.5119085056813431</v>
      </c>
      <c r="IM29">
        <f t="shared" si="141"/>
        <v>1.1072717976614519</v>
      </c>
      <c r="IN29">
        <f t="shared" si="142"/>
        <v>0.72183306420075399</v>
      </c>
      <c r="IO29">
        <f t="shared" si="143"/>
        <v>0.69447782182305495</v>
      </c>
      <c r="IP29">
        <f t="shared" si="144"/>
        <v>0.46307630143269896</v>
      </c>
      <c r="IQ29">
        <f t="shared" si="145"/>
        <v>2.2246436682547612</v>
      </c>
      <c r="IR29">
        <f t="shared" si="146"/>
        <v>1.1030638318564452</v>
      </c>
      <c r="IS29">
        <f t="shared" si="147"/>
        <v>1.0632781911304501</v>
      </c>
      <c r="IT29">
        <f t="shared" si="148"/>
        <v>3.0416422490696982E-2</v>
      </c>
      <c r="IU29">
        <f t="shared" si="149"/>
        <v>0.15961060120244008</v>
      </c>
      <c r="IV29">
        <f t="shared" si="150"/>
        <v>0.48483149076280296</v>
      </c>
      <c r="IW29">
        <f t="shared" si="151"/>
        <v>1.8869739019790317</v>
      </c>
      <c r="IX29">
        <f t="shared" si="152"/>
        <v>0.91283871036132491</v>
      </c>
      <c r="IY29">
        <f t="shared" si="153"/>
        <v>1.1084480043864997</v>
      </c>
      <c r="IZ29">
        <f t="shared" si="154"/>
        <v>2.4131113613665129</v>
      </c>
      <c r="JA29">
        <f t="shared" si="155"/>
        <v>1.504318410120228</v>
      </c>
      <c r="JB29">
        <f t="shared" si="156"/>
        <v>0.64282268110119711</v>
      </c>
      <c r="JC29">
        <f t="shared" si="157"/>
        <v>1.8739093916953058</v>
      </c>
      <c r="JD29">
        <f t="shared" si="158"/>
        <v>0.33450619071209703</v>
      </c>
      <c r="JE29">
        <f t="shared" si="159"/>
        <v>0.96680900271500902</v>
      </c>
      <c r="JF29">
        <f t="shared" si="160"/>
        <v>0.85061460449678994</v>
      </c>
      <c r="JG29">
        <f t="shared" si="161"/>
        <v>1.4390826338251499</v>
      </c>
      <c r="JH29">
        <f t="shared" si="162"/>
        <v>0.81477625714064406</v>
      </c>
      <c r="JI29">
        <f t="shared" si="163"/>
        <v>0.84576264954139901</v>
      </c>
      <c r="JJ29">
        <f t="shared" si="164"/>
        <v>0.779909079548189</v>
      </c>
      <c r="JK29">
        <f t="shared" si="165"/>
        <v>1.3634583446312021E-2</v>
      </c>
      <c r="JL29">
        <f t="shared" si="166"/>
        <v>0.4728023490695481</v>
      </c>
      <c r="JM29">
        <f t="shared" si="167"/>
        <v>0.424549102823779</v>
      </c>
      <c r="JN29">
        <f t="shared" si="168"/>
        <v>0.59103308413927891</v>
      </c>
      <c r="JO29">
        <f t="shared" si="169"/>
        <v>1.004043525438221</v>
      </c>
      <c r="JP29">
        <f t="shared" si="170"/>
        <v>0.47395496918888003</v>
      </c>
      <c r="JQ29">
        <f t="shared" si="171"/>
        <v>0.86048524319655195</v>
      </c>
      <c r="JR29">
        <f t="shared" si="172"/>
        <v>0.21911581911953132</v>
      </c>
      <c r="JS29">
        <f t="shared" si="173"/>
        <v>0.85437770565804994</v>
      </c>
      <c r="JT29">
        <f t="shared" si="174"/>
        <v>1.161117173300859</v>
      </c>
      <c r="JU29">
        <f t="shared" si="175"/>
        <v>0.85229711010055997</v>
      </c>
      <c r="JV29">
        <f t="shared" si="176"/>
        <v>0.89932869460355402</v>
      </c>
      <c r="JW29">
        <f t="shared" si="177"/>
        <v>1.6013557547407031</v>
      </c>
      <c r="JX29">
        <f t="shared" si="178"/>
        <v>0.87414190806637004</v>
      </c>
      <c r="JY29">
        <f t="shared" si="179"/>
        <v>1.5166146906380211</v>
      </c>
      <c r="JZ29">
        <f t="shared" si="180"/>
        <v>0.17940411271095702</v>
      </c>
      <c r="KA29">
        <f t="shared" si="181"/>
        <v>1.4283836260925591</v>
      </c>
      <c r="KB29">
        <f t="shared" si="182"/>
        <v>0.68876123361838915</v>
      </c>
      <c r="KC29">
        <f t="shared" si="183"/>
        <v>0.43278962545425237</v>
      </c>
      <c r="KD29">
        <f t="shared" si="184"/>
        <v>1.3476850185803699</v>
      </c>
      <c r="KE29">
        <f t="shared" si="185"/>
        <v>0.32146854260302643</v>
      </c>
      <c r="KF29">
        <f t="shared" si="186"/>
        <v>2.1771756230291039E-2</v>
      </c>
      <c r="KG29">
        <f t="shared" si="187"/>
        <v>0.18848735505873104</v>
      </c>
      <c r="KH29">
        <f t="shared" si="188"/>
        <v>0.225728744367864</v>
      </c>
      <c r="KI29">
        <f t="shared" si="189"/>
        <v>0.17408955919870711</v>
      </c>
      <c r="KJ29">
        <f t="shared" si="190"/>
        <v>0.75755517875591005</v>
      </c>
      <c r="KK29">
        <f t="shared" si="191"/>
        <v>2.1575553829908909</v>
      </c>
      <c r="KL29">
        <f t="shared" si="192"/>
        <v>0.38991903618344104</v>
      </c>
      <c r="KM29">
        <f t="shared" si="193"/>
        <v>1.4555131170951601</v>
      </c>
      <c r="KN29">
        <f t="shared" si="194"/>
        <v>1.0379536814757109</v>
      </c>
      <c r="KO29">
        <f t="shared" si="195"/>
        <v>0.85915787253654008</v>
      </c>
      <c r="KP29">
        <f t="shared" si="196"/>
        <v>1.289701380541427</v>
      </c>
      <c r="KQ29">
        <f t="shared" si="197"/>
        <v>0.70820441740041562</v>
      </c>
      <c r="KR29">
        <f t="shared" si="198"/>
        <v>0.62354198978876996</v>
      </c>
      <c r="KS29">
        <f t="shared" si="199"/>
        <v>2.0561080790558468</v>
      </c>
    </row>
    <row r="30" spans="1:305" x14ac:dyDescent="0.25">
      <c r="A30" s="2">
        <v>0.59556485187550601</v>
      </c>
      <c r="B30" s="2">
        <v>2.7807015258016002E-3</v>
      </c>
      <c r="C30" s="2">
        <v>0.12159107991872301</v>
      </c>
      <c r="D30" s="2">
        <v>-1.5439710898405501</v>
      </c>
      <c r="E30" s="2">
        <v>0.73789647155791904</v>
      </c>
      <c r="F30" s="2">
        <v>1.72461348907921</v>
      </c>
      <c r="G30" s="2">
        <v>1.0476369331539299</v>
      </c>
      <c r="H30" s="2">
        <v>3.9486473221511199E-2</v>
      </c>
      <c r="I30" s="2">
        <v>-0.84799882583186204</v>
      </c>
      <c r="J30" s="2">
        <v>-1.8865106387773101</v>
      </c>
      <c r="K30" s="2">
        <v>-2.81315188821379</v>
      </c>
      <c r="L30" s="2">
        <v>1.21872078270242</v>
      </c>
      <c r="M30" s="2">
        <v>-2.6750597847963502</v>
      </c>
      <c r="N30" s="2">
        <v>-1.22589778723785</v>
      </c>
      <c r="O30" s="2">
        <v>-2.3482429286594999</v>
      </c>
      <c r="P30" s="2">
        <v>-0.54807299222719796</v>
      </c>
      <c r="Q30" s="2">
        <v>-0.24527113336680501</v>
      </c>
      <c r="R30" s="2">
        <v>-1.18486786692685</v>
      </c>
      <c r="S30" s="2">
        <v>-2.6047594665782801</v>
      </c>
      <c r="T30" s="2">
        <v>-1.15571569217754</v>
      </c>
      <c r="U30" s="2">
        <v>-2.3043624737960502</v>
      </c>
      <c r="V30" s="2">
        <v>0.56028928261835398</v>
      </c>
      <c r="W30" s="2">
        <v>-1.3266391016908701</v>
      </c>
      <c r="X30" s="2">
        <v>-0.37643428453805799</v>
      </c>
      <c r="Y30" s="2">
        <v>2.18222488346442</v>
      </c>
      <c r="Z30" s="2">
        <v>-0.24028543937565799</v>
      </c>
      <c r="AA30" s="2">
        <v>-1.39633858991841</v>
      </c>
      <c r="AB30" s="2">
        <v>2.4762434452317001</v>
      </c>
      <c r="AC30" s="2">
        <v>0.54687380054950896</v>
      </c>
      <c r="AD30" s="2">
        <v>2.11551221609166</v>
      </c>
      <c r="AE30" s="2">
        <v>-0.36348328129623497</v>
      </c>
      <c r="AF30" s="2">
        <v>-1.2607239557038501</v>
      </c>
      <c r="AG30" s="2">
        <v>-0.75578074811082796</v>
      </c>
      <c r="AH30" s="2">
        <v>4.1264523562522202</v>
      </c>
      <c r="AI30" s="2">
        <v>0.22023585993792699</v>
      </c>
      <c r="AJ30" s="2">
        <v>-0.36165639601570898</v>
      </c>
      <c r="AK30" s="2">
        <v>0.70411740105697196</v>
      </c>
      <c r="AL30" s="2">
        <v>-1.12740793494903</v>
      </c>
      <c r="AM30" s="2">
        <v>2.3175916700167201</v>
      </c>
      <c r="AN30" s="2">
        <v>-1.63551491608755</v>
      </c>
      <c r="AO30" s="2">
        <v>-0.64973376542168504</v>
      </c>
      <c r="AP30" s="2">
        <v>-0.91139890239407795</v>
      </c>
      <c r="AQ30" s="2">
        <v>-1.0228289441423499</v>
      </c>
      <c r="AR30" s="2">
        <v>1.09244955434711</v>
      </c>
      <c r="AS30" s="2">
        <v>0.48036123837458999</v>
      </c>
      <c r="AT30" s="2">
        <v>-1.60760158297654</v>
      </c>
      <c r="AU30" s="2">
        <v>-0.167785799842359</v>
      </c>
      <c r="AV30" s="2">
        <v>3.6675096036991901</v>
      </c>
      <c r="AW30" s="2">
        <v>0.33916901291207702</v>
      </c>
      <c r="AX30" s="2">
        <v>-0.12942060000724601</v>
      </c>
      <c r="AY30" s="2">
        <v>-0.25690038904201801</v>
      </c>
      <c r="AZ30" s="2">
        <v>-1.91987725689363</v>
      </c>
      <c r="BA30" s="2">
        <v>-0.369250361110115</v>
      </c>
      <c r="BB30" s="2">
        <v>-4.8116442143021201E-2</v>
      </c>
      <c r="BC30" s="2">
        <v>0.68113610742830499</v>
      </c>
      <c r="BD30" s="2">
        <v>-1.4496212850494601</v>
      </c>
      <c r="BE30" s="2">
        <v>-1.1819701865804699</v>
      </c>
      <c r="BF30" s="2">
        <v>0.99779666334705697</v>
      </c>
      <c r="BG30" s="2">
        <v>-2.8212945290661602</v>
      </c>
      <c r="BH30" s="2">
        <v>-1.27740381739917</v>
      </c>
      <c r="BI30" s="2">
        <v>2.21539956993887</v>
      </c>
      <c r="BJ30" s="2">
        <v>-2.0806594873711202</v>
      </c>
      <c r="BK30" s="2">
        <v>-0.42355033769745398</v>
      </c>
      <c r="BL30" s="2">
        <v>0.466186130591009</v>
      </c>
      <c r="BM30" s="2">
        <v>-2.44222335398051</v>
      </c>
      <c r="BN30" s="2">
        <v>-0.495752925956704</v>
      </c>
      <c r="BO30" s="2">
        <v>1.21726087739356</v>
      </c>
      <c r="BP30" s="2">
        <v>-1.11114675864321</v>
      </c>
      <c r="BQ30" s="2">
        <v>1.7938240190369901</v>
      </c>
      <c r="BR30" s="2">
        <v>-1.6523852979839899</v>
      </c>
      <c r="BS30" s="2">
        <v>-3.0555989920340298</v>
      </c>
      <c r="BT30" s="2">
        <v>1.67085632350757</v>
      </c>
      <c r="BU30" s="2">
        <v>-0.60656902698000603</v>
      </c>
      <c r="BV30" s="2">
        <v>2.9306707582395202</v>
      </c>
      <c r="BW30" s="2">
        <v>1.4229513573227699</v>
      </c>
      <c r="BX30" s="2">
        <v>-0.16931685489947301</v>
      </c>
      <c r="BY30" s="2">
        <v>1.79667922444223</v>
      </c>
      <c r="BZ30" s="2">
        <v>-0.99465833564314199</v>
      </c>
      <c r="CA30" s="2">
        <v>-0.49410460660569899</v>
      </c>
      <c r="CB30" s="2">
        <v>3.2768082252871098</v>
      </c>
      <c r="CC30" s="2">
        <v>-0.93598744700422398</v>
      </c>
      <c r="CD30" s="2">
        <v>-1.2431798821925</v>
      </c>
      <c r="CE30" s="2">
        <v>-0.91227254404956104</v>
      </c>
      <c r="CF30" s="2">
        <v>-2.1113033477841698</v>
      </c>
      <c r="CG30" s="2">
        <v>0.44682831619591401</v>
      </c>
      <c r="CH30" s="2">
        <v>0.23432072237792401</v>
      </c>
      <c r="CI30" s="2">
        <v>0.66047859529502495</v>
      </c>
      <c r="CJ30" s="2">
        <v>-0.51187312342902602</v>
      </c>
      <c r="CK30" s="2">
        <v>0.36009106756768799</v>
      </c>
      <c r="CL30" s="2">
        <v>-0.28979937848583498</v>
      </c>
      <c r="CM30" s="2">
        <v>0.23228578333826699</v>
      </c>
      <c r="CN30" s="2">
        <v>-2.3965797082128901</v>
      </c>
      <c r="CO30" s="2">
        <v>0.49038385488865499</v>
      </c>
      <c r="CP30" s="2">
        <v>0.57186657577883604</v>
      </c>
      <c r="CQ30" s="2">
        <v>-1.4293105006961</v>
      </c>
      <c r="CR30" s="2">
        <v>-3.42464282745423</v>
      </c>
      <c r="CS30" s="2">
        <v>0.26068204667838901</v>
      </c>
      <c r="CT30" s="2">
        <v>-0.96057228725333299</v>
      </c>
      <c r="CU30" s="2">
        <v>-1.3960766919718799</v>
      </c>
      <c r="CV30" s="2">
        <v>0.73389254318244201</v>
      </c>
      <c r="CX30">
        <f t="shared" si="0"/>
        <v>-0.51275374429868392</v>
      </c>
      <c r="CY30">
        <f t="shared" si="1"/>
        <v>2.7136642272138099E-2</v>
      </c>
      <c r="CZ30">
        <f t="shared" si="2"/>
        <v>0.58711122260637305</v>
      </c>
      <c r="DA30">
        <f t="shared" si="3"/>
        <v>0.38913085672662984</v>
      </c>
      <c r="DB30">
        <f t="shared" si="4"/>
        <v>2.9499854266604064E-2</v>
      </c>
      <c r="DC30">
        <f t="shared" si="5"/>
        <v>0.86292367796507696</v>
      </c>
      <c r="DD30">
        <f t="shared" si="6"/>
        <v>-0.49041428172449009</v>
      </c>
      <c r="DE30">
        <f t="shared" si="7"/>
        <v>-0.10324383138576981</v>
      </c>
      <c r="DF30">
        <f t="shared" si="8"/>
        <v>-0.729770537009236</v>
      </c>
      <c r="DG30">
        <f t="shared" si="9"/>
        <v>-0.32470058085928999</v>
      </c>
      <c r="DH30">
        <f t="shared" si="10"/>
        <v>-1.02154598099311</v>
      </c>
      <c r="DI30">
        <f t="shared" si="11"/>
        <v>0.19667367098372002</v>
      </c>
      <c r="DJ30">
        <f t="shared" si="12"/>
        <v>-1.5926025022797001</v>
      </c>
      <c r="DK30">
        <f t="shared" si="13"/>
        <v>-0.80088862924106996</v>
      </c>
      <c r="DL30">
        <f t="shared" si="14"/>
        <v>-1.4987156913888549</v>
      </c>
      <c r="DM30">
        <f t="shared" si="15"/>
        <v>-0.96518375886667296</v>
      </c>
      <c r="DN30">
        <f t="shared" si="16"/>
        <v>0.59536335558552489</v>
      </c>
      <c r="DO30">
        <f t="shared" si="17"/>
        <v>-1.322744966869785</v>
      </c>
      <c r="DP30">
        <f t="shared" si="18"/>
        <v>-2.4269259929770501</v>
      </c>
      <c r="DQ30">
        <f t="shared" si="19"/>
        <v>-0.30250010618485002</v>
      </c>
      <c r="DR30">
        <f t="shared" si="20"/>
        <v>-1.0069938413589101</v>
      </c>
      <c r="DS30">
        <f t="shared" si="21"/>
        <v>-0.6224714217639461</v>
      </c>
      <c r="DT30">
        <f t="shared" si="22"/>
        <v>-0.93036576360453505</v>
      </c>
      <c r="DU30">
        <f t="shared" si="23"/>
        <v>0.61410826441591193</v>
      </c>
      <c r="DV30">
        <f t="shared" si="24"/>
        <v>1.974011251505146</v>
      </c>
      <c r="DW30">
        <f t="shared" si="25"/>
        <v>0.66311787076097506</v>
      </c>
      <c r="DX30">
        <f t="shared" si="26"/>
        <v>-1.3670381344839484</v>
      </c>
      <c r="DY30">
        <f t="shared" si="27"/>
        <v>1.2650018826321001</v>
      </c>
      <c r="DZ30">
        <f t="shared" si="28"/>
        <v>0.41790885241820197</v>
      </c>
      <c r="EA30">
        <f t="shared" si="29"/>
        <v>0.85927814018654991</v>
      </c>
      <c r="EB30">
        <f t="shared" si="30"/>
        <v>1.4657702289690433E-3</v>
      </c>
      <c r="EC30">
        <f t="shared" si="31"/>
        <v>-0.94920801389900311</v>
      </c>
      <c r="ED30">
        <f t="shared" si="32"/>
        <v>-1.517282958627471</v>
      </c>
      <c r="EE30">
        <f t="shared" si="33"/>
        <v>2.6521383758405102</v>
      </c>
      <c r="EF30">
        <f t="shared" si="34"/>
        <v>0.19042682149654838</v>
      </c>
      <c r="EG30">
        <f t="shared" si="35"/>
        <v>1.4729565530798512</v>
      </c>
      <c r="EH30">
        <f t="shared" si="36"/>
        <v>6.5496165166645914E-2</v>
      </c>
      <c r="EI30">
        <f t="shared" si="37"/>
        <v>-0.47100267184935407</v>
      </c>
      <c r="EJ30">
        <f t="shared" si="38"/>
        <v>1.0043391351487401</v>
      </c>
      <c r="EK30">
        <f t="shared" si="39"/>
        <v>-0.17290696861312993</v>
      </c>
      <c r="EL30">
        <f t="shared" si="40"/>
        <v>7.3654781946090986E-2</v>
      </c>
      <c r="EM30">
        <f t="shared" si="41"/>
        <v>-0.34832295228218191</v>
      </c>
      <c r="EN30">
        <f t="shared" si="42"/>
        <v>-1.086378544392639</v>
      </c>
      <c r="EO30">
        <f t="shared" si="43"/>
        <v>1.2431936543886779</v>
      </c>
      <c r="EP30">
        <f t="shared" si="44"/>
        <v>3.8211384844594021E-2</v>
      </c>
      <c r="EQ30">
        <f t="shared" si="45"/>
        <v>-0.85817423881636901</v>
      </c>
      <c r="ER30">
        <f t="shared" si="46"/>
        <v>-0.49602557428632699</v>
      </c>
      <c r="ES30">
        <f t="shared" si="47"/>
        <v>1.7971475324256501</v>
      </c>
      <c r="ET30">
        <f t="shared" si="48"/>
        <v>0.42840061925681561</v>
      </c>
      <c r="EU30">
        <f t="shared" si="49"/>
        <v>0.513076007657432</v>
      </c>
      <c r="EV30">
        <f t="shared" si="50"/>
        <v>-1.120896330402352</v>
      </c>
      <c r="EW30">
        <f t="shared" si="51"/>
        <v>-0.32639300257733006</v>
      </c>
      <c r="EX30">
        <f t="shared" si="52"/>
        <v>0.26291266094372401</v>
      </c>
      <c r="EY30">
        <f t="shared" si="53"/>
        <v>1.4812721805011189</v>
      </c>
      <c r="EZ30">
        <f t="shared" si="54"/>
        <v>0.202918638923482</v>
      </c>
      <c r="FA30">
        <f t="shared" si="55"/>
        <v>-0.24006716920796012</v>
      </c>
      <c r="FB30">
        <f t="shared" si="56"/>
        <v>-0.93752604176202192</v>
      </c>
      <c r="FC30">
        <f t="shared" si="57"/>
        <v>0.82352158972160394</v>
      </c>
      <c r="FD30">
        <f t="shared" si="58"/>
        <v>-2.4119989177114554</v>
      </c>
      <c r="FE30">
        <f t="shared" si="59"/>
        <v>-1.585505122306009</v>
      </c>
      <c r="FF30">
        <f t="shared" si="60"/>
        <v>0.91034767842938003</v>
      </c>
      <c r="FG30">
        <f t="shared" si="61"/>
        <v>-1.1252768837325131</v>
      </c>
      <c r="FH30">
        <f t="shared" si="62"/>
        <v>-0.68364711897290698</v>
      </c>
      <c r="FI30">
        <f t="shared" si="63"/>
        <v>0.46793312882848231</v>
      </c>
      <c r="FJ30">
        <f t="shared" si="64"/>
        <v>-1.591418699802734</v>
      </c>
      <c r="FK30">
        <f t="shared" si="65"/>
        <v>-0.90630745931488899</v>
      </c>
      <c r="FL30">
        <f t="shared" si="66"/>
        <v>1.8328082253933671</v>
      </c>
      <c r="FM30">
        <f t="shared" si="67"/>
        <v>-1.1700712112972909</v>
      </c>
      <c r="FN30">
        <f t="shared" si="68"/>
        <v>1.297416495354861</v>
      </c>
      <c r="FO30">
        <f t="shared" si="69"/>
        <v>-0.64931491805803998</v>
      </c>
      <c r="FP30">
        <f t="shared" si="70"/>
        <v>-1.6363372002851297</v>
      </c>
      <c r="FQ30">
        <f t="shared" si="71"/>
        <v>0.6098841864325999</v>
      </c>
      <c r="FR30">
        <f t="shared" si="72"/>
        <v>-0.56825883168464775</v>
      </c>
      <c r="FS30">
        <f t="shared" si="73"/>
        <v>1.7876331527605502</v>
      </c>
      <c r="FT30">
        <f t="shared" si="74"/>
        <v>1.1152303930221639</v>
      </c>
      <c r="FU30">
        <f t="shared" si="75"/>
        <v>-0.34929910042950102</v>
      </c>
      <c r="FV30">
        <f t="shared" si="76"/>
        <v>0.85425541162362106</v>
      </c>
      <c r="FW30">
        <f t="shared" si="77"/>
        <v>-0.49230318589337796</v>
      </c>
      <c r="FX30">
        <f t="shared" si="78"/>
        <v>-0.44998438463986612</v>
      </c>
      <c r="FY30">
        <f t="shared" si="79"/>
        <v>1.7979055355063698</v>
      </c>
      <c r="FZ30">
        <f t="shared" si="80"/>
        <v>-0.23835767939255503</v>
      </c>
      <c r="GA30">
        <f t="shared" si="81"/>
        <v>-1.4324304340419949</v>
      </c>
      <c r="GB30">
        <f t="shared" si="82"/>
        <v>-0.93575099424083308</v>
      </c>
      <c r="GC30">
        <f t="shared" si="83"/>
        <v>-1.8042162167635367</v>
      </c>
      <c r="GD30">
        <f t="shared" si="84"/>
        <v>0.70541275329705999</v>
      </c>
      <c r="GE30">
        <f t="shared" si="85"/>
        <v>0.354100729458802</v>
      </c>
      <c r="GF30">
        <f t="shared" si="86"/>
        <v>1.0754626871225779</v>
      </c>
      <c r="GG30">
        <f t="shared" si="87"/>
        <v>0.18323647160779699</v>
      </c>
      <c r="GH30">
        <f t="shared" si="88"/>
        <v>0.76203589843070296</v>
      </c>
      <c r="GI30">
        <f t="shared" si="89"/>
        <v>-0.23693026075168197</v>
      </c>
      <c r="GJ30">
        <f t="shared" si="90"/>
        <v>-0.92076199598810304</v>
      </c>
      <c r="GK30">
        <f t="shared" si="91"/>
        <v>-1.2277620648055401</v>
      </c>
      <c r="GL30">
        <f t="shared" si="92"/>
        <v>0.111832530709914</v>
      </c>
      <c r="GM30">
        <f t="shared" si="93"/>
        <v>-1.2478565229835841</v>
      </c>
      <c r="GN30">
        <f t="shared" si="94"/>
        <v>-0.21341373013770992</v>
      </c>
      <c r="GO30">
        <f t="shared" si="95"/>
        <v>-1.8865952536885</v>
      </c>
      <c r="GP30">
        <f t="shared" si="96"/>
        <v>0.50085542801004601</v>
      </c>
      <c r="GQ30">
        <f t="shared" si="97"/>
        <v>-1.496792303201502</v>
      </c>
      <c r="GR30">
        <f t="shared" si="98"/>
        <v>3.9171962292620099E-2</v>
      </c>
      <c r="GS30">
        <f t="shared" si="99"/>
        <v>3.566722768160302E-2</v>
      </c>
      <c r="GX30">
        <f t="shared" si="100"/>
        <v>0.51275374429868392</v>
      </c>
      <c r="GY30">
        <f t="shared" si="101"/>
        <v>2.7136642272138099E-2</v>
      </c>
      <c r="GZ30">
        <f t="shared" si="102"/>
        <v>0.58711122260637305</v>
      </c>
      <c r="HA30">
        <f t="shared" si="103"/>
        <v>0.38913085672662984</v>
      </c>
      <c r="HB30">
        <f t="shared" si="104"/>
        <v>2.9499854266604064E-2</v>
      </c>
      <c r="HC30">
        <f t="shared" si="105"/>
        <v>0.86292367796507696</v>
      </c>
      <c r="HD30">
        <f t="shared" si="106"/>
        <v>0.49041428172449009</v>
      </c>
      <c r="HE30">
        <f t="shared" si="107"/>
        <v>0.10324383138576981</v>
      </c>
      <c r="HF30">
        <f t="shared" si="108"/>
        <v>0.729770537009236</v>
      </c>
      <c r="HG30">
        <f t="shared" si="109"/>
        <v>0.32470058085928999</v>
      </c>
      <c r="HH30">
        <f t="shared" si="110"/>
        <v>1.02154598099311</v>
      </c>
      <c r="HI30">
        <f t="shared" si="111"/>
        <v>0.19667367098372002</v>
      </c>
      <c r="HJ30">
        <f t="shared" si="112"/>
        <v>1.5926025022797001</v>
      </c>
      <c r="HK30">
        <f t="shared" si="113"/>
        <v>0.80088862924106996</v>
      </c>
      <c r="HL30">
        <f t="shared" si="114"/>
        <v>1.4987156913888549</v>
      </c>
      <c r="HM30">
        <f t="shared" si="115"/>
        <v>0.96518375886667296</v>
      </c>
      <c r="HN30">
        <f t="shared" si="116"/>
        <v>0.59536335558552489</v>
      </c>
      <c r="HO30">
        <f t="shared" si="117"/>
        <v>1.322744966869785</v>
      </c>
      <c r="HP30">
        <f t="shared" si="118"/>
        <v>2.4269259929770501</v>
      </c>
      <c r="HQ30">
        <f t="shared" si="119"/>
        <v>0.30250010618485002</v>
      </c>
      <c r="HR30">
        <f t="shared" si="120"/>
        <v>1.0069938413589101</v>
      </c>
      <c r="HS30">
        <f t="shared" si="121"/>
        <v>0.6224714217639461</v>
      </c>
      <c r="HT30">
        <f t="shared" si="122"/>
        <v>0.93036576360453505</v>
      </c>
      <c r="HU30">
        <f t="shared" si="123"/>
        <v>0.61410826441591193</v>
      </c>
      <c r="HV30">
        <f t="shared" si="124"/>
        <v>1.974011251505146</v>
      </c>
      <c r="HW30">
        <f t="shared" si="125"/>
        <v>0.66311787076097506</v>
      </c>
      <c r="HX30">
        <f t="shared" si="126"/>
        <v>1.3670381344839484</v>
      </c>
      <c r="HY30">
        <f t="shared" si="127"/>
        <v>1.2650018826321001</v>
      </c>
      <c r="HZ30">
        <f t="shared" si="128"/>
        <v>0.41790885241820197</v>
      </c>
      <c r="IA30">
        <f t="shared" si="129"/>
        <v>0.85927814018654991</v>
      </c>
      <c r="IB30">
        <f t="shared" si="130"/>
        <v>1.4657702289690433E-3</v>
      </c>
      <c r="IC30">
        <f t="shared" si="131"/>
        <v>0.94920801389900311</v>
      </c>
      <c r="ID30">
        <f t="shared" si="132"/>
        <v>1.517282958627471</v>
      </c>
      <c r="IE30">
        <f t="shared" si="133"/>
        <v>2.6521383758405102</v>
      </c>
      <c r="IF30">
        <f t="shared" si="134"/>
        <v>0.19042682149654838</v>
      </c>
      <c r="IG30">
        <f t="shared" si="135"/>
        <v>1.4729565530798512</v>
      </c>
      <c r="IH30">
        <f t="shared" si="136"/>
        <v>6.5496165166645914E-2</v>
      </c>
      <c r="II30">
        <f t="shared" si="137"/>
        <v>0.47100267184935407</v>
      </c>
      <c r="IJ30">
        <f t="shared" si="138"/>
        <v>1.0043391351487401</v>
      </c>
      <c r="IK30">
        <f t="shared" si="139"/>
        <v>0.17290696861312993</v>
      </c>
      <c r="IL30">
        <f t="shared" si="140"/>
        <v>7.3654781946090986E-2</v>
      </c>
      <c r="IM30">
        <f t="shared" si="141"/>
        <v>0.34832295228218191</v>
      </c>
      <c r="IN30">
        <f t="shared" si="142"/>
        <v>1.086378544392639</v>
      </c>
      <c r="IO30">
        <f t="shared" si="143"/>
        <v>1.2431936543886779</v>
      </c>
      <c r="IP30">
        <f t="shared" si="144"/>
        <v>3.8211384844594021E-2</v>
      </c>
      <c r="IQ30">
        <f t="shared" si="145"/>
        <v>0.85817423881636901</v>
      </c>
      <c r="IR30">
        <f t="shared" si="146"/>
        <v>0.49602557428632699</v>
      </c>
      <c r="IS30">
        <f t="shared" si="147"/>
        <v>1.7971475324256501</v>
      </c>
      <c r="IT30">
        <f t="shared" si="148"/>
        <v>0.42840061925681561</v>
      </c>
      <c r="IU30">
        <f t="shared" si="149"/>
        <v>0.513076007657432</v>
      </c>
      <c r="IV30">
        <f t="shared" si="150"/>
        <v>1.120896330402352</v>
      </c>
      <c r="IW30">
        <f t="shared" si="151"/>
        <v>0.32639300257733006</v>
      </c>
      <c r="IX30">
        <f t="shared" si="152"/>
        <v>0.26291266094372401</v>
      </c>
      <c r="IY30">
        <f t="shared" si="153"/>
        <v>1.4812721805011189</v>
      </c>
      <c r="IZ30">
        <f t="shared" si="154"/>
        <v>0.202918638923482</v>
      </c>
      <c r="JA30">
        <f t="shared" si="155"/>
        <v>0.24006716920796012</v>
      </c>
      <c r="JB30">
        <f t="shared" si="156"/>
        <v>0.93752604176202192</v>
      </c>
      <c r="JC30">
        <f t="shared" si="157"/>
        <v>0.82352158972160394</v>
      </c>
      <c r="JD30">
        <f t="shared" si="158"/>
        <v>2.4119989177114554</v>
      </c>
      <c r="JE30">
        <f t="shared" si="159"/>
        <v>1.585505122306009</v>
      </c>
      <c r="JF30">
        <f t="shared" si="160"/>
        <v>0.91034767842938003</v>
      </c>
      <c r="JG30">
        <f t="shared" si="161"/>
        <v>1.1252768837325131</v>
      </c>
      <c r="JH30">
        <f t="shared" si="162"/>
        <v>0.68364711897290698</v>
      </c>
      <c r="JI30">
        <f t="shared" si="163"/>
        <v>0.46793312882848231</v>
      </c>
      <c r="JJ30">
        <f t="shared" si="164"/>
        <v>1.591418699802734</v>
      </c>
      <c r="JK30">
        <f t="shared" si="165"/>
        <v>0.90630745931488899</v>
      </c>
      <c r="JL30">
        <f t="shared" si="166"/>
        <v>1.8328082253933671</v>
      </c>
      <c r="JM30">
        <f t="shared" si="167"/>
        <v>1.1700712112972909</v>
      </c>
      <c r="JN30">
        <f t="shared" si="168"/>
        <v>1.297416495354861</v>
      </c>
      <c r="JO30">
        <f t="shared" si="169"/>
        <v>0.64931491805803998</v>
      </c>
      <c r="JP30">
        <f t="shared" si="170"/>
        <v>1.6363372002851297</v>
      </c>
      <c r="JQ30">
        <f t="shared" si="171"/>
        <v>0.6098841864325999</v>
      </c>
      <c r="JR30">
        <f t="shared" si="172"/>
        <v>0.56825883168464775</v>
      </c>
      <c r="JS30">
        <f t="shared" si="173"/>
        <v>1.7876331527605502</v>
      </c>
      <c r="JT30">
        <f t="shared" si="174"/>
        <v>1.1152303930221639</v>
      </c>
      <c r="JU30">
        <f t="shared" si="175"/>
        <v>0.34929910042950102</v>
      </c>
      <c r="JV30">
        <f t="shared" si="176"/>
        <v>0.85425541162362106</v>
      </c>
      <c r="JW30">
        <f t="shared" si="177"/>
        <v>0.49230318589337796</v>
      </c>
      <c r="JX30">
        <f t="shared" si="178"/>
        <v>0.44998438463986612</v>
      </c>
      <c r="JY30">
        <f t="shared" si="179"/>
        <v>1.7979055355063698</v>
      </c>
      <c r="JZ30">
        <f t="shared" si="180"/>
        <v>0.23835767939255503</v>
      </c>
      <c r="KA30">
        <f t="shared" si="181"/>
        <v>1.4324304340419949</v>
      </c>
      <c r="KB30">
        <f t="shared" si="182"/>
        <v>0.93575099424083308</v>
      </c>
      <c r="KC30">
        <f t="shared" si="183"/>
        <v>1.8042162167635367</v>
      </c>
      <c r="KD30">
        <f t="shared" si="184"/>
        <v>0.70541275329705999</v>
      </c>
      <c r="KE30">
        <f t="shared" si="185"/>
        <v>0.354100729458802</v>
      </c>
      <c r="KF30">
        <f t="shared" si="186"/>
        <v>1.0754626871225779</v>
      </c>
      <c r="KG30">
        <f t="shared" si="187"/>
        <v>0.18323647160779699</v>
      </c>
      <c r="KH30">
        <f t="shared" si="188"/>
        <v>0.76203589843070296</v>
      </c>
      <c r="KI30">
        <f t="shared" si="189"/>
        <v>0.23693026075168197</v>
      </c>
      <c r="KJ30">
        <f t="shared" si="190"/>
        <v>0.92076199598810304</v>
      </c>
      <c r="KK30">
        <f t="shared" si="191"/>
        <v>1.2277620648055401</v>
      </c>
      <c r="KL30">
        <f t="shared" si="192"/>
        <v>0.111832530709914</v>
      </c>
      <c r="KM30">
        <f t="shared" si="193"/>
        <v>1.2478565229835841</v>
      </c>
      <c r="KN30">
        <f t="shared" si="194"/>
        <v>0.21341373013770992</v>
      </c>
      <c r="KO30">
        <f t="shared" si="195"/>
        <v>1.8865952536885</v>
      </c>
      <c r="KP30">
        <f t="shared" si="196"/>
        <v>0.50085542801004601</v>
      </c>
      <c r="KQ30">
        <f t="shared" si="197"/>
        <v>1.496792303201502</v>
      </c>
      <c r="KR30">
        <f t="shared" si="198"/>
        <v>3.9171962292620099E-2</v>
      </c>
      <c r="KS30">
        <f t="shared" si="199"/>
        <v>3.566722768160302E-2</v>
      </c>
    </row>
    <row r="31" spans="1:305" x14ac:dyDescent="0.25">
      <c r="A31" s="2">
        <v>2.0531993868319098</v>
      </c>
      <c r="B31" s="2">
        <v>0.98584427190819601</v>
      </c>
      <c r="C31" s="2">
        <v>-7.2364057861673298E-2</v>
      </c>
      <c r="D31" s="2">
        <v>-1.46015913671797</v>
      </c>
      <c r="E31" s="2">
        <v>-0.31365939146636101</v>
      </c>
      <c r="F31" s="2">
        <v>0.481720677304037</v>
      </c>
      <c r="G31" s="2">
        <v>0.96415123354652998</v>
      </c>
      <c r="H31" s="2">
        <v>-1.0826105204596701</v>
      </c>
      <c r="I31" s="2">
        <v>-0.52296075716764201</v>
      </c>
      <c r="J31" s="2">
        <v>-0.77960615591587501</v>
      </c>
      <c r="K31" s="2">
        <v>-1.62835947839801</v>
      </c>
      <c r="L31" s="2">
        <v>0.32045168978729499</v>
      </c>
      <c r="M31" s="2">
        <v>-0.92649566704586706</v>
      </c>
      <c r="N31" s="2">
        <v>-1.40181785630959</v>
      </c>
      <c r="O31" s="2">
        <v>-1.7679870314485999</v>
      </c>
      <c r="P31" s="2">
        <v>-0.98738300508295695</v>
      </c>
      <c r="Q31" s="2">
        <v>-4.08165698198555E-2</v>
      </c>
      <c r="R31" s="2">
        <v>0.87522363459630703</v>
      </c>
      <c r="S31" s="2">
        <v>-2.28404286593454</v>
      </c>
      <c r="T31" s="2">
        <v>0.49710497964327599</v>
      </c>
      <c r="U31" s="2">
        <v>-1.9731607743397499</v>
      </c>
      <c r="V31" s="2">
        <v>1.6289641485044899</v>
      </c>
      <c r="W31" s="2">
        <v>-0.34125428681936798</v>
      </c>
      <c r="X31" s="2">
        <v>-0.52009706326305505</v>
      </c>
      <c r="Y31" s="2">
        <v>3.28584913892435</v>
      </c>
      <c r="Z31" s="2">
        <v>-0.47797727140334501</v>
      </c>
      <c r="AA31" s="2">
        <v>-0.89145894856124896</v>
      </c>
      <c r="AB31" s="2">
        <v>2.1304967952834399</v>
      </c>
      <c r="AC31" s="2">
        <v>-0.96481352630974504</v>
      </c>
      <c r="AD31" s="2">
        <v>-0.61160955233305903</v>
      </c>
      <c r="AE31" s="2">
        <v>-0.30410614937474301</v>
      </c>
      <c r="AF31" s="2">
        <v>1.1656756900026499</v>
      </c>
      <c r="AG31" s="2">
        <v>-0.97863358850090398</v>
      </c>
      <c r="AH31" s="2">
        <v>2.8712000266337201</v>
      </c>
      <c r="AI31" s="2">
        <v>0.95849908601620804</v>
      </c>
      <c r="AJ31" s="2">
        <v>0.98085893441531102</v>
      </c>
      <c r="AK31" s="2">
        <v>1.7448768133747301</v>
      </c>
      <c r="AL31" s="2">
        <v>4.5851275801028204E-3</v>
      </c>
      <c r="AM31" s="2">
        <v>0.10166473318427301</v>
      </c>
      <c r="AN31" s="2">
        <v>-1.5293044772155899</v>
      </c>
      <c r="AO31" s="2">
        <v>-0.41444997727107002</v>
      </c>
      <c r="AP31" s="2">
        <v>-1.3824913247244399</v>
      </c>
      <c r="AQ31" s="2">
        <v>-1.2228963400386901</v>
      </c>
      <c r="AR31" s="2">
        <v>4.1560171921186398E-2</v>
      </c>
      <c r="AS31" s="2">
        <v>1.92635114803221</v>
      </c>
      <c r="AT31" s="2">
        <v>2.2465176198994499</v>
      </c>
      <c r="AU31" s="2">
        <v>0.88373978730118996</v>
      </c>
      <c r="AV31" s="2">
        <v>2.9886389849484098</v>
      </c>
      <c r="AW31" s="2">
        <v>0.152792670805772</v>
      </c>
      <c r="AX31" s="2">
        <v>1.83028960373973</v>
      </c>
      <c r="AY31" s="2">
        <v>0.29433417560133301</v>
      </c>
      <c r="AZ31" s="2">
        <v>-1.1099838134562701</v>
      </c>
      <c r="BA31" s="2">
        <v>-0.54161031632922896</v>
      </c>
      <c r="BB31" s="2">
        <v>-0.59143984029436203</v>
      </c>
      <c r="BC31" s="2">
        <v>1.0526941622514501</v>
      </c>
      <c r="BD31" s="2">
        <v>-1.5063392527469399</v>
      </c>
      <c r="BE31" s="2">
        <v>-0.89250279203960703</v>
      </c>
      <c r="BF31" s="2">
        <v>1.16553290812068</v>
      </c>
      <c r="BG31" s="2">
        <v>-1.7639708723407299</v>
      </c>
      <c r="BH31" s="2">
        <v>-1.1003338276627499</v>
      </c>
      <c r="BI31" s="2">
        <v>1.57329689362004</v>
      </c>
      <c r="BJ31" s="2">
        <v>-1.7122434232544199</v>
      </c>
      <c r="BK31" s="2">
        <v>1.51203067676173</v>
      </c>
      <c r="BL31" s="2">
        <v>-0.468484026694518</v>
      </c>
      <c r="BM31" s="2">
        <v>0.12720969005215399</v>
      </c>
      <c r="BN31" s="2">
        <v>2.02133338166125</v>
      </c>
      <c r="BO31" s="2">
        <v>1.016846227522</v>
      </c>
      <c r="BP31" s="2">
        <v>0.35626740830410097</v>
      </c>
      <c r="BQ31" s="2">
        <v>0.25674088023414998</v>
      </c>
      <c r="BR31" s="2">
        <v>-0.90537897529695499</v>
      </c>
      <c r="BS31" s="2">
        <v>-2.24309405631181</v>
      </c>
      <c r="BT31" s="2">
        <v>0.47736135575598299</v>
      </c>
      <c r="BU31" s="2">
        <v>-1.43964573657626</v>
      </c>
      <c r="BV31" s="2">
        <v>1.53876683365422</v>
      </c>
      <c r="BW31" s="2">
        <v>-1.2174781775174901</v>
      </c>
      <c r="BX31" s="2">
        <v>1.8709660045644201</v>
      </c>
      <c r="BY31" s="2">
        <v>0.39937011567810499</v>
      </c>
      <c r="BZ31" s="2">
        <v>-1.10176078088312</v>
      </c>
      <c r="CA31" s="2">
        <v>-0.17124353580240501</v>
      </c>
      <c r="CB31" s="2">
        <v>2.4793769813193598</v>
      </c>
      <c r="CC31" s="2">
        <v>-0.88613558560133998</v>
      </c>
      <c r="CD31" s="2">
        <v>-2.4016161928222801</v>
      </c>
      <c r="CE31" s="2">
        <v>0.389934544289047</v>
      </c>
      <c r="CF31" s="2">
        <v>-0.50027166995160699</v>
      </c>
      <c r="CG31" s="2">
        <v>1.32737104624961</v>
      </c>
      <c r="CH31" s="2">
        <v>0.51662881191429</v>
      </c>
      <c r="CI31" s="2">
        <v>-0.139319926172189</v>
      </c>
      <c r="CJ31" s="2">
        <v>-1.31868905824801</v>
      </c>
      <c r="CK31" s="2">
        <v>-0.29760698585943302</v>
      </c>
      <c r="CL31" s="2">
        <v>-1.14323640989621</v>
      </c>
      <c r="CM31" s="2">
        <v>2.5763519599161899</v>
      </c>
      <c r="CN31" s="2">
        <v>-1.1520871035138101</v>
      </c>
      <c r="CO31" s="2">
        <v>-0.109684341219809</v>
      </c>
      <c r="CP31" s="2">
        <v>0.99200382112906305</v>
      </c>
      <c r="CQ31" s="2">
        <v>-2.3630450558675098</v>
      </c>
      <c r="CR31" s="2">
        <v>-3.7220329594311901</v>
      </c>
      <c r="CS31" s="2">
        <v>-2.2574223380442699</v>
      </c>
      <c r="CT31" s="2">
        <v>-0.82131339131284997</v>
      </c>
      <c r="CU31" s="2">
        <v>0.45481635304200901</v>
      </c>
      <c r="CV31" s="2">
        <v>-1.28354869658584</v>
      </c>
      <c r="CX31">
        <f t="shared" si="0"/>
        <v>1.2333715612602068</v>
      </c>
      <c r="CY31">
        <f t="shared" si="1"/>
        <v>0.83867137804167402</v>
      </c>
      <c r="CZ31">
        <f t="shared" si="2"/>
        <v>3.36210557661627E-2</v>
      </c>
      <c r="DA31">
        <f t="shared" si="3"/>
        <v>-0.474898594890384</v>
      </c>
      <c r="DB31">
        <f t="shared" si="4"/>
        <v>-0.93498455670298897</v>
      </c>
      <c r="DC31">
        <f t="shared" si="5"/>
        <v>-0.59707929515307301</v>
      </c>
      <c r="DD31">
        <f t="shared" si="6"/>
        <v>-6.1510745041179926E-2</v>
      </c>
      <c r="DE31">
        <f t="shared" si="7"/>
        <v>-1.1745178738806685</v>
      </c>
      <c r="DF31">
        <f t="shared" si="8"/>
        <v>-0.22331149894075802</v>
      </c>
      <c r="DG31">
        <f t="shared" si="9"/>
        <v>0.74742787137519506</v>
      </c>
      <c r="DH31">
        <f t="shared" si="10"/>
        <v>0.42301760751641981</v>
      </c>
      <c r="DI31">
        <f t="shared" si="11"/>
        <v>-0.60346074695785501</v>
      </c>
      <c r="DJ31">
        <f t="shared" si="12"/>
        <v>0.81773750707942305</v>
      </c>
      <c r="DK31">
        <f t="shared" si="13"/>
        <v>-0.82145741379306902</v>
      </c>
      <c r="DL31">
        <f t="shared" si="14"/>
        <v>-0.47826805845016995</v>
      </c>
      <c r="DM31">
        <f t="shared" si="15"/>
        <v>-0.43425557214485899</v>
      </c>
      <c r="DN31">
        <f t="shared" si="16"/>
        <v>0.32703179548413952</v>
      </c>
      <c r="DO31">
        <f t="shared" si="17"/>
        <v>1.5768960235874341</v>
      </c>
      <c r="DP31">
        <f t="shared" si="18"/>
        <v>-0.93336160872718987</v>
      </c>
      <c r="DQ31">
        <f t="shared" si="19"/>
        <v>1.154224385989667</v>
      </c>
      <c r="DR31">
        <f t="shared" si="20"/>
        <v>-0.4132878001416298</v>
      </c>
      <c r="DS31">
        <f t="shared" si="21"/>
        <v>1.1981179437488998</v>
      </c>
      <c r="DT31">
        <f t="shared" si="22"/>
        <v>0.65674417561933307</v>
      </c>
      <c r="DU31">
        <f t="shared" si="23"/>
        <v>-0.29055606758658103</v>
      </c>
      <c r="DV31">
        <f t="shared" si="24"/>
        <v>1.85710197420076</v>
      </c>
      <c r="DW31">
        <f t="shared" si="25"/>
        <v>-0.32418353375689102</v>
      </c>
      <c r="DX31">
        <f t="shared" si="26"/>
        <v>6.0621429463429077E-2</v>
      </c>
      <c r="DY31">
        <f t="shared" si="27"/>
        <v>0.11405573220547982</v>
      </c>
      <c r="DZ31">
        <f t="shared" si="28"/>
        <v>-1.335551417363775</v>
      </c>
      <c r="EA31">
        <f t="shared" si="29"/>
        <v>-2.112126912828499</v>
      </c>
      <c r="EB31">
        <f t="shared" si="30"/>
        <v>-0.10085206631103</v>
      </c>
      <c r="EC31">
        <f t="shared" si="31"/>
        <v>1.9079618474932389</v>
      </c>
      <c r="ED31">
        <f t="shared" si="32"/>
        <v>-0.434714035641944</v>
      </c>
      <c r="EE31">
        <f t="shared" si="33"/>
        <v>1.1153973623278701</v>
      </c>
      <c r="EF31">
        <f t="shared" si="34"/>
        <v>0.76512536633249706</v>
      </c>
      <c r="EG31">
        <f t="shared" si="35"/>
        <v>1.7648707651462261</v>
      </c>
      <c r="EH31">
        <f t="shared" si="36"/>
        <v>0.89768278779144606</v>
      </c>
      <c r="EI31">
        <f t="shared" si="37"/>
        <v>0.64584381393419277</v>
      </c>
      <c r="EJ31">
        <f t="shared" si="38"/>
        <v>-1.6418167662843071</v>
      </c>
      <c r="EK31">
        <f t="shared" si="39"/>
        <v>-0.17658216775393987</v>
      </c>
      <c r="EL31">
        <f t="shared" si="40"/>
        <v>-0.23236262519692302</v>
      </c>
      <c r="EM31">
        <f t="shared" si="41"/>
        <v>-0.39577758599365587</v>
      </c>
      <c r="EN31">
        <f t="shared" si="42"/>
        <v>-0.34531409153844905</v>
      </c>
      <c r="EO31">
        <f t="shared" si="43"/>
        <v>-0.50330279930712651</v>
      </c>
      <c r="EP31">
        <f t="shared" si="44"/>
        <v>1.0955284119341191</v>
      </c>
      <c r="EQ31">
        <f t="shared" si="45"/>
        <v>3.0673245661432698</v>
      </c>
      <c r="ER31">
        <f t="shared" si="46"/>
        <v>0.99308089082545292</v>
      </c>
      <c r="ES31">
        <f t="shared" si="47"/>
        <v>0.7056080987264699</v>
      </c>
      <c r="ET31">
        <f t="shared" si="48"/>
        <v>6.8909085713805593E-2</v>
      </c>
      <c r="EU31">
        <f t="shared" si="49"/>
        <v>2.2324540495604999</v>
      </c>
      <c r="EV31">
        <f t="shared" si="50"/>
        <v>-4.3653774690695979E-2</v>
      </c>
      <c r="EW31">
        <f t="shared" si="51"/>
        <v>0.27820704770779003</v>
      </c>
      <c r="EX31">
        <f t="shared" si="52"/>
        <v>-1.2004152269399992E-2</v>
      </c>
      <c r="EY31">
        <f t="shared" si="53"/>
        <v>-3.9804629662089974E-2</v>
      </c>
      <c r="EZ31">
        <f t="shared" si="54"/>
        <v>0.49462919223860702</v>
      </c>
      <c r="FA31">
        <f t="shared" si="55"/>
        <v>-0.24891767323065994</v>
      </c>
      <c r="FB31">
        <f t="shared" si="56"/>
        <v>2.5270235522449003E-2</v>
      </c>
      <c r="FC31">
        <f t="shared" si="57"/>
        <v>0.70089407786608904</v>
      </c>
      <c r="FD31">
        <f t="shared" si="58"/>
        <v>-0.92570817945205697</v>
      </c>
      <c r="FE31">
        <f t="shared" si="59"/>
        <v>-0.47416426554204694</v>
      </c>
      <c r="FF31">
        <f t="shared" si="60"/>
        <v>0.15325645194066007</v>
      </c>
      <c r="FG31">
        <f t="shared" si="61"/>
        <v>-0.72281190261307293</v>
      </c>
      <c r="FH31">
        <f t="shared" si="62"/>
        <v>1.994239929306409</v>
      </c>
      <c r="FI31">
        <f t="shared" si="63"/>
        <v>-0.80790503756429999</v>
      </c>
      <c r="FJ31">
        <f t="shared" si="64"/>
        <v>1.349533164777134</v>
      </c>
      <c r="FK31">
        <f t="shared" si="65"/>
        <v>2.1080780326508015</v>
      </c>
      <c r="FL31">
        <f t="shared" si="66"/>
        <v>0.51581926705923808</v>
      </c>
      <c r="FM31">
        <f t="shared" si="67"/>
        <v>1.1648886998050321</v>
      </c>
      <c r="FN31">
        <f t="shared" si="68"/>
        <v>-0.94497373375242999</v>
      </c>
      <c r="FO31">
        <f t="shared" si="69"/>
        <v>0.28807230589035493</v>
      </c>
      <c r="FP31">
        <f t="shared" si="70"/>
        <v>-0.61402967299840006</v>
      </c>
      <c r="FQ31">
        <f t="shared" si="71"/>
        <v>-0.7125293294115469</v>
      </c>
      <c r="FR31">
        <f t="shared" si="72"/>
        <v>-1.0725781054375061</v>
      </c>
      <c r="FS31">
        <f t="shared" si="73"/>
        <v>-0.48581635819713997</v>
      </c>
      <c r="FT31">
        <f t="shared" si="74"/>
        <v>-2.010858079707762</v>
      </c>
      <c r="FU31">
        <f t="shared" si="75"/>
        <v>1.9333416168519664</v>
      </c>
      <c r="FV31">
        <f t="shared" si="76"/>
        <v>-1.0071542091767052</v>
      </c>
      <c r="FW31">
        <f t="shared" si="77"/>
        <v>-0.68529033555313301</v>
      </c>
      <c r="FX31">
        <f t="shared" si="78"/>
        <v>2.6159443293146983E-2</v>
      </c>
      <c r="FY31">
        <f t="shared" si="79"/>
        <v>0.45720389773017978</v>
      </c>
      <c r="FZ31">
        <f t="shared" si="80"/>
        <v>-0.10546734385583401</v>
      </c>
      <c r="GA31">
        <f t="shared" si="81"/>
        <v>-1.4766015082638653</v>
      </c>
      <c r="GB31">
        <f t="shared" si="82"/>
        <v>0.84191624711215307</v>
      </c>
      <c r="GC31">
        <f t="shared" si="83"/>
        <v>0.932687110460513</v>
      </c>
      <c r="GD31">
        <f t="shared" si="84"/>
        <v>1.090124378433343</v>
      </c>
      <c r="GE31">
        <f t="shared" si="85"/>
        <v>0.40962651864485</v>
      </c>
      <c r="GF31">
        <f t="shared" si="86"/>
        <v>-0.36454641605971</v>
      </c>
      <c r="GG31">
        <f t="shared" si="87"/>
        <v>-0.60211756280515594</v>
      </c>
      <c r="GH31">
        <f t="shared" si="88"/>
        <v>-0.14173863673153603</v>
      </c>
      <c r="GI31">
        <f t="shared" si="89"/>
        <v>-1.0522426117179033</v>
      </c>
      <c r="GJ31">
        <f t="shared" si="90"/>
        <v>2.1128212856431641</v>
      </c>
      <c r="GK31">
        <f t="shared" si="91"/>
        <v>0.19442989126241006</v>
      </c>
      <c r="GL31">
        <f t="shared" si="92"/>
        <v>-0.660429961908506</v>
      </c>
      <c r="GM31">
        <f t="shared" si="93"/>
        <v>0.23783303368742204</v>
      </c>
      <c r="GN31">
        <f t="shared" si="94"/>
        <v>-1.2048468703073598</v>
      </c>
      <c r="GO31">
        <f t="shared" si="95"/>
        <v>-1.6921055753846201</v>
      </c>
      <c r="GP31">
        <f t="shared" si="96"/>
        <v>-2.1277968072775448</v>
      </c>
      <c r="GQ31">
        <f t="shared" si="97"/>
        <v>-0.18339418527171603</v>
      </c>
      <c r="GR31">
        <f t="shared" si="98"/>
        <v>1.517210665019179</v>
      </c>
      <c r="GS31">
        <f t="shared" si="99"/>
        <v>-1.820209491431501</v>
      </c>
      <c r="GX31">
        <f t="shared" si="100"/>
        <v>1.2333715612602068</v>
      </c>
      <c r="GY31">
        <f t="shared" si="101"/>
        <v>0.83867137804167402</v>
      </c>
      <c r="GZ31">
        <f t="shared" si="102"/>
        <v>3.36210557661627E-2</v>
      </c>
      <c r="HA31">
        <f t="shared" si="103"/>
        <v>0.474898594890384</v>
      </c>
      <c r="HB31">
        <f t="shared" si="104"/>
        <v>0.93498455670298897</v>
      </c>
      <c r="HC31">
        <f t="shared" si="105"/>
        <v>0.59707929515307301</v>
      </c>
      <c r="HD31">
        <f t="shared" si="106"/>
        <v>6.1510745041179926E-2</v>
      </c>
      <c r="HE31">
        <f t="shared" si="107"/>
        <v>1.1745178738806685</v>
      </c>
      <c r="HF31">
        <f t="shared" si="108"/>
        <v>0.22331149894075802</v>
      </c>
      <c r="HG31">
        <f t="shared" si="109"/>
        <v>0.74742787137519506</v>
      </c>
      <c r="HH31">
        <f t="shared" si="110"/>
        <v>0.42301760751641981</v>
      </c>
      <c r="HI31">
        <f t="shared" si="111"/>
        <v>0.60346074695785501</v>
      </c>
      <c r="HJ31">
        <f t="shared" si="112"/>
        <v>0.81773750707942305</v>
      </c>
      <c r="HK31">
        <f t="shared" si="113"/>
        <v>0.82145741379306902</v>
      </c>
      <c r="HL31">
        <f t="shared" si="114"/>
        <v>0.47826805845016995</v>
      </c>
      <c r="HM31">
        <f t="shared" si="115"/>
        <v>0.43425557214485899</v>
      </c>
      <c r="HN31">
        <f t="shared" si="116"/>
        <v>0.32703179548413952</v>
      </c>
      <c r="HO31">
        <f t="shared" si="117"/>
        <v>1.5768960235874341</v>
      </c>
      <c r="HP31">
        <f t="shared" si="118"/>
        <v>0.93336160872718987</v>
      </c>
      <c r="HQ31">
        <f t="shared" si="119"/>
        <v>1.154224385989667</v>
      </c>
      <c r="HR31">
        <f t="shared" si="120"/>
        <v>0.4132878001416298</v>
      </c>
      <c r="HS31">
        <f t="shared" si="121"/>
        <v>1.1981179437488998</v>
      </c>
      <c r="HT31">
        <f t="shared" si="122"/>
        <v>0.65674417561933307</v>
      </c>
      <c r="HU31">
        <f t="shared" si="123"/>
        <v>0.29055606758658103</v>
      </c>
      <c r="HV31">
        <f t="shared" si="124"/>
        <v>1.85710197420076</v>
      </c>
      <c r="HW31">
        <f t="shared" si="125"/>
        <v>0.32418353375689102</v>
      </c>
      <c r="HX31">
        <f t="shared" si="126"/>
        <v>6.0621429463429077E-2</v>
      </c>
      <c r="HY31">
        <f t="shared" si="127"/>
        <v>0.11405573220547982</v>
      </c>
      <c r="HZ31">
        <f t="shared" si="128"/>
        <v>1.335551417363775</v>
      </c>
      <c r="IA31">
        <f t="shared" si="129"/>
        <v>2.112126912828499</v>
      </c>
      <c r="IB31">
        <f t="shared" si="130"/>
        <v>0.10085206631103</v>
      </c>
      <c r="IC31">
        <f t="shared" si="131"/>
        <v>1.9079618474932389</v>
      </c>
      <c r="ID31">
        <f t="shared" si="132"/>
        <v>0.434714035641944</v>
      </c>
      <c r="IE31">
        <f t="shared" si="133"/>
        <v>1.1153973623278701</v>
      </c>
      <c r="IF31">
        <f t="shared" si="134"/>
        <v>0.76512536633249706</v>
      </c>
      <c r="IG31">
        <f t="shared" si="135"/>
        <v>1.7648707651462261</v>
      </c>
      <c r="IH31">
        <f t="shared" si="136"/>
        <v>0.89768278779144606</v>
      </c>
      <c r="II31">
        <f t="shared" si="137"/>
        <v>0.64584381393419277</v>
      </c>
      <c r="IJ31">
        <f t="shared" si="138"/>
        <v>1.6418167662843071</v>
      </c>
      <c r="IK31">
        <f t="shared" si="139"/>
        <v>0.17658216775393987</v>
      </c>
      <c r="IL31">
        <f t="shared" si="140"/>
        <v>0.23236262519692302</v>
      </c>
      <c r="IM31">
        <f t="shared" si="141"/>
        <v>0.39577758599365587</v>
      </c>
      <c r="IN31">
        <f t="shared" si="142"/>
        <v>0.34531409153844905</v>
      </c>
      <c r="IO31">
        <f t="shared" si="143"/>
        <v>0.50330279930712651</v>
      </c>
      <c r="IP31">
        <f t="shared" si="144"/>
        <v>1.0955284119341191</v>
      </c>
      <c r="IQ31">
        <f t="shared" si="145"/>
        <v>3.0673245661432698</v>
      </c>
      <c r="IR31">
        <f t="shared" si="146"/>
        <v>0.99308089082545292</v>
      </c>
      <c r="IS31">
        <f t="shared" si="147"/>
        <v>0.7056080987264699</v>
      </c>
      <c r="IT31">
        <f t="shared" si="148"/>
        <v>6.8909085713805593E-2</v>
      </c>
      <c r="IU31">
        <f t="shared" si="149"/>
        <v>2.2324540495604999</v>
      </c>
      <c r="IV31">
        <f t="shared" si="150"/>
        <v>4.3653774690695979E-2</v>
      </c>
      <c r="IW31">
        <f t="shared" si="151"/>
        <v>0.27820704770779003</v>
      </c>
      <c r="IX31">
        <f t="shared" si="152"/>
        <v>1.2004152269399992E-2</v>
      </c>
      <c r="IY31">
        <f t="shared" si="153"/>
        <v>3.9804629662089974E-2</v>
      </c>
      <c r="IZ31">
        <f t="shared" si="154"/>
        <v>0.49462919223860702</v>
      </c>
      <c r="JA31">
        <f t="shared" si="155"/>
        <v>0.24891767323065994</v>
      </c>
      <c r="JB31">
        <f t="shared" si="156"/>
        <v>2.5270235522449003E-2</v>
      </c>
      <c r="JC31">
        <f t="shared" si="157"/>
        <v>0.70089407786608904</v>
      </c>
      <c r="JD31">
        <f t="shared" si="158"/>
        <v>0.92570817945205697</v>
      </c>
      <c r="JE31">
        <f t="shared" si="159"/>
        <v>0.47416426554204694</v>
      </c>
      <c r="JF31">
        <f t="shared" si="160"/>
        <v>0.15325645194066007</v>
      </c>
      <c r="JG31">
        <f t="shared" si="161"/>
        <v>0.72281190261307293</v>
      </c>
      <c r="JH31">
        <f t="shared" si="162"/>
        <v>1.994239929306409</v>
      </c>
      <c r="JI31">
        <f t="shared" si="163"/>
        <v>0.80790503756429999</v>
      </c>
      <c r="JJ31">
        <f t="shared" si="164"/>
        <v>1.349533164777134</v>
      </c>
      <c r="JK31">
        <f t="shared" si="165"/>
        <v>2.1080780326508015</v>
      </c>
      <c r="JL31">
        <f t="shared" si="166"/>
        <v>0.51581926705923808</v>
      </c>
      <c r="JM31">
        <f t="shared" si="167"/>
        <v>1.1648886998050321</v>
      </c>
      <c r="JN31">
        <f t="shared" si="168"/>
        <v>0.94497373375242999</v>
      </c>
      <c r="JO31">
        <f t="shared" si="169"/>
        <v>0.28807230589035493</v>
      </c>
      <c r="JP31">
        <f t="shared" si="170"/>
        <v>0.61402967299840006</v>
      </c>
      <c r="JQ31">
        <f t="shared" si="171"/>
        <v>0.7125293294115469</v>
      </c>
      <c r="JR31">
        <f t="shared" si="172"/>
        <v>1.0725781054375061</v>
      </c>
      <c r="JS31">
        <f t="shared" si="173"/>
        <v>0.48581635819713997</v>
      </c>
      <c r="JT31">
        <f t="shared" si="174"/>
        <v>2.010858079707762</v>
      </c>
      <c r="JU31">
        <f t="shared" si="175"/>
        <v>1.9333416168519664</v>
      </c>
      <c r="JV31">
        <f t="shared" si="176"/>
        <v>1.0071542091767052</v>
      </c>
      <c r="JW31">
        <f t="shared" si="177"/>
        <v>0.68529033555313301</v>
      </c>
      <c r="JX31">
        <f t="shared" si="178"/>
        <v>2.6159443293146983E-2</v>
      </c>
      <c r="JY31">
        <f t="shared" si="179"/>
        <v>0.45720389773017978</v>
      </c>
      <c r="JZ31">
        <f t="shared" si="180"/>
        <v>0.10546734385583401</v>
      </c>
      <c r="KA31">
        <f t="shared" si="181"/>
        <v>1.4766015082638653</v>
      </c>
      <c r="KB31">
        <f t="shared" si="182"/>
        <v>0.84191624711215307</v>
      </c>
      <c r="KC31">
        <f t="shared" si="183"/>
        <v>0.932687110460513</v>
      </c>
      <c r="KD31">
        <f t="shared" si="184"/>
        <v>1.090124378433343</v>
      </c>
      <c r="KE31">
        <f t="shared" si="185"/>
        <v>0.40962651864485</v>
      </c>
      <c r="KF31">
        <f t="shared" si="186"/>
        <v>0.36454641605971</v>
      </c>
      <c r="KG31">
        <f t="shared" si="187"/>
        <v>0.60211756280515594</v>
      </c>
      <c r="KH31">
        <f t="shared" si="188"/>
        <v>0.14173863673153603</v>
      </c>
      <c r="KI31">
        <f t="shared" si="189"/>
        <v>1.0522426117179033</v>
      </c>
      <c r="KJ31">
        <f t="shared" si="190"/>
        <v>2.1128212856431641</v>
      </c>
      <c r="KK31">
        <f t="shared" si="191"/>
        <v>0.19442989126241006</v>
      </c>
      <c r="KL31">
        <f t="shared" si="192"/>
        <v>0.660429961908506</v>
      </c>
      <c r="KM31">
        <f t="shared" si="193"/>
        <v>0.23783303368742204</v>
      </c>
      <c r="KN31">
        <f t="shared" si="194"/>
        <v>1.2048468703073598</v>
      </c>
      <c r="KO31">
        <f t="shared" si="195"/>
        <v>1.6921055753846201</v>
      </c>
      <c r="KP31">
        <f t="shared" si="196"/>
        <v>2.1277968072775448</v>
      </c>
      <c r="KQ31">
        <f t="shared" si="197"/>
        <v>0.18339418527171603</v>
      </c>
      <c r="KR31">
        <f t="shared" si="198"/>
        <v>1.517210665019179</v>
      </c>
      <c r="KS31">
        <f t="shared" si="199"/>
        <v>1.820209491431501</v>
      </c>
    </row>
    <row r="32" spans="1:305" x14ac:dyDescent="0.25">
      <c r="A32" s="2">
        <v>1.8876543803110299</v>
      </c>
      <c r="B32" s="2">
        <v>0.91862421760006796</v>
      </c>
      <c r="C32" s="2">
        <v>1.6645089976527601</v>
      </c>
      <c r="D32" s="2">
        <v>-2.38566241773905</v>
      </c>
      <c r="E32" s="2">
        <v>0.17040200661709701</v>
      </c>
      <c r="F32" s="2">
        <v>0.17147069778840901</v>
      </c>
      <c r="G32" s="2">
        <v>1.22182156594146</v>
      </c>
      <c r="H32" s="2">
        <v>1.16796902680863</v>
      </c>
      <c r="I32" s="2">
        <v>0.82935441822039702</v>
      </c>
      <c r="J32" s="2">
        <v>0.48301905761584302</v>
      </c>
      <c r="K32" s="2">
        <v>-1.3927111390064699</v>
      </c>
      <c r="L32" s="2">
        <v>1.28889498473466</v>
      </c>
      <c r="M32" s="2">
        <v>-1.48081147390616</v>
      </c>
      <c r="N32" s="2">
        <v>6.1845812400798603E-2</v>
      </c>
      <c r="O32" s="2">
        <v>-1.1965117784063699</v>
      </c>
      <c r="P32" s="2">
        <v>-0.76512561065095697</v>
      </c>
      <c r="Q32" s="2">
        <v>0.18412247828394901</v>
      </c>
      <c r="R32" s="2">
        <v>1.4414628575674999</v>
      </c>
      <c r="S32" s="2">
        <v>-2.8213585615485699</v>
      </c>
      <c r="T32" s="2">
        <v>0.37477179104460501</v>
      </c>
      <c r="U32" s="2">
        <v>-0.502962949736946</v>
      </c>
      <c r="V32" s="2">
        <v>-6.2625179081542207E-2</v>
      </c>
      <c r="W32" s="2">
        <v>0.71787859788814601</v>
      </c>
      <c r="X32" s="2">
        <v>-1.60702720075971</v>
      </c>
      <c r="Y32" s="2">
        <v>3.2074454157282002</v>
      </c>
      <c r="Z32" s="2">
        <v>-1.7358129392980599</v>
      </c>
      <c r="AA32" s="2">
        <v>-1.20511357314222</v>
      </c>
      <c r="AB32" s="2">
        <v>2.28053086451885</v>
      </c>
      <c r="AC32" s="2">
        <v>0.530297009378772</v>
      </c>
      <c r="AD32" s="2">
        <v>-0.60953911388987403</v>
      </c>
      <c r="AE32" s="2">
        <v>-0.26118216802476402</v>
      </c>
      <c r="AF32" s="2">
        <v>0.90503520046038999</v>
      </c>
      <c r="AG32" s="2">
        <v>-1.4759116452029799</v>
      </c>
      <c r="AH32" s="2">
        <v>0.83661290955425804</v>
      </c>
      <c r="AI32" s="2">
        <v>0.43775698856838002</v>
      </c>
      <c r="AJ32" s="2">
        <v>1.43976958666726</v>
      </c>
      <c r="AK32" s="2">
        <v>1.0449174474481799</v>
      </c>
      <c r="AL32" s="2">
        <v>0.50345007618750004</v>
      </c>
      <c r="AM32" s="2">
        <v>-0.30903003344697699</v>
      </c>
      <c r="AN32" s="2">
        <v>-1.32440373640116</v>
      </c>
      <c r="AO32" s="2">
        <v>-0.59642791207901202</v>
      </c>
      <c r="AP32" s="2">
        <v>0.468310308899614</v>
      </c>
      <c r="AQ32" s="2">
        <v>0.25427709783631203</v>
      </c>
      <c r="AR32" s="2">
        <v>0.188342950926768</v>
      </c>
      <c r="AS32" s="2">
        <v>0.18840976705033199</v>
      </c>
      <c r="AT32" s="2">
        <v>1.19667379972091</v>
      </c>
      <c r="AU32" s="2">
        <v>0.73513100858914504</v>
      </c>
      <c r="AV32" s="2">
        <v>1.4435874968124001</v>
      </c>
      <c r="AW32" s="2">
        <v>1.23823888549686</v>
      </c>
      <c r="AX32" s="2">
        <v>1.5970492353924599</v>
      </c>
      <c r="AY32" s="2">
        <v>-0.88135338003295505</v>
      </c>
      <c r="AZ32" s="2">
        <v>-0.770982621371197</v>
      </c>
      <c r="BA32" s="2">
        <v>0.53655824954473996</v>
      </c>
      <c r="BB32" s="2">
        <v>-2.0510626262463298</v>
      </c>
      <c r="BC32" s="2">
        <v>2.1964526002074498</v>
      </c>
      <c r="BD32" s="2">
        <v>0.57711663366671795</v>
      </c>
      <c r="BE32" s="2">
        <v>-1.7258611114084199</v>
      </c>
      <c r="BF32" s="2">
        <v>1.2920927460057601</v>
      </c>
      <c r="BG32" s="2">
        <v>-0.888650819217774</v>
      </c>
      <c r="BH32" s="2">
        <v>-0.212339043349903</v>
      </c>
      <c r="BI32" s="2">
        <v>0.71371715434726002</v>
      </c>
      <c r="BJ32" s="2">
        <v>-1.1928141561134</v>
      </c>
      <c r="BK32" s="2">
        <v>0.72723600761529095</v>
      </c>
      <c r="BL32" s="2">
        <v>0.64490997930838001</v>
      </c>
      <c r="BM32" s="2">
        <v>1.19645823516189</v>
      </c>
      <c r="BN32" s="2">
        <v>-0.56135272527517799</v>
      </c>
      <c r="BO32" s="2">
        <v>1.2673354897712199</v>
      </c>
      <c r="BP32" s="2">
        <v>3.5450015954687802E-2</v>
      </c>
      <c r="BQ32" s="2">
        <v>1.4664754109042699</v>
      </c>
      <c r="BR32" s="2">
        <v>0.81980005752885399</v>
      </c>
      <c r="BS32" s="2">
        <v>-2.2868242943769799</v>
      </c>
      <c r="BT32" s="2">
        <v>-0.46472317918268002</v>
      </c>
      <c r="BU32" s="2">
        <v>-1.4160659705976999</v>
      </c>
      <c r="BV32" s="2">
        <v>0.88557059520002901</v>
      </c>
      <c r="BW32" s="2">
        <v>5.4526919010074396E-3</v>
      </c>
      <c r="BX32" s="2">
        <v>0.63468728273911601</v>
      </c>
      <c r="BY32" s="2">
        <v>0.21207462257955101</v>
      </c>
      <c r="BZ32" s="2">
        <v>-1.0491931652992901</v>
      </c>
      <c r="CA32" s="2">
        <v>0.298975314550538</v>
      </c>
      <c r="CB32" s="2">
        <v>0.20142991749577099</v>
      </c>
      <c r="CC32" s="2">
        <v>-2.4839357099777999</v>
      </c>
      <c r="CD32" s="2">
        <v>-0.22354905054789401</v>
      </c>
      <c r="CE32" s="2">
        <v>0.29446185569439298</v>
      </c>
      <c r="CF32" s="2">
        <v>-1.2024171266058801</v>
      </c>
      <c r="CG32" s="2">
        <v>0.68095544186020895</v>
      </c>
      <c r="CH32" s="2">
        <v>-0.30887142128966599</v>
      </c>
      <c r="CI32" s="2">
        <v>0.80931139593158097</v>
      </c>
      <c r="CJ32" s="2">
        <v>-2.0046618906079701</v>
      </c>
      <c r="CK32" s="2">
        <v>-1.55542014452058</v>
      </c>
      <c r="CL32" s="2">
        <v>0.99745160543972899</v>
      </c>
      <c r="CM32" s="2">
        <v>2.1999778306412798</v>
      </c>
      <c r="CN32" s="2">
        <v>-1.8078428424606601</v>
      </c>
      <c r="CO32" s="2">
        <v>0.12510817400344099</v>
      </c>
      <c r="CP32" s="2">
        <v>0.46381695432391501</v>
      </c>
      <c r="CQ32" s="2">
        <v>-2.46254414901659</v>
      </c>
      <c r="CR32" s="2">
        <v>-2.0027999222998099</v>
      </c>
      <c r="CS32" s="2">
        <v>-1.0401037045391801</v>
      </c>
      <c r="CT32" s="2">
        <v>2.15762658538899E-2</v>
      </c>
      <c r="CU32" s="2">
        <v>0.46831530413433198</v>
      </c>
      <c r="CV32" s="2">
        <v>-0.45145026705554903</v>
      </c>
      <c r="CX32">
        <f t="shared" si="0"/>
        <v>0.44594912628488004</v>
      </c>
      <c r="CY32">
        <f t="shared" si="1"/>
        <v>0.309913537161704</v>
      </c>
      <c r="CZ32">
        <f t="shared" si="2"/>
        <v>1.9614013927332361</v>
      </c>
      <c r="DA32">
        <f t="shared" si="3"/>
        <v>-1.3454885185743499</v>
      </c>
      <c r="DB32">
        <f t="shared" si="4"/>
        <v>-2.0254688960612999E-2</v>
      </c>
      <c r="DC32">
        <f t="shared" si="5"/>
        <v>-1.9264027286300001E-2</v>
      </c>
      <c r="DD32">
        <f t="shared" si="6"/>
        <v>0.23215924859864001</v>
      </c>
      <c r="DE32">
        <f t="shared" si="7"/>
        <v>1.756168888832663</v>
      </c>
      <c r="DF32">
        <f t="shared" si="8"/>
        <v>1.1028019853989339</v>
      </c>
      <c r="DG32">
        <f t="shared" si="9"/>
        <v>1.1229107568505909</v>
      </c>
      <c r="DH32">
        <f t="shared" si="10"/>
        <v>-2.2292300810599963E-2</v>
      </c>
      <c r="DI32">
        <f t="shared" si="11"/>
        <v>0.76265088490255506</v>
      </c>
      <c r="DJ32">
        <f t="shared" si="12"/>
        <v>-0.55904814471786302</v>
      </c>
      <c r="DK32">
        <f t="shared" si="13"/>
        <v>0.73621469189735755</v>
      </c>
      <c r="DL32">
        <f t="shared" si="14"/>
        <v>0.13284150807153017</v>
      </c>
      <c r="DM32">
        <f t="shared" si="15"/>
        <v>1.0271955147727052E-2</v>
      </c>
      <c r="DN32">
        <f t="shared" si="16"/>
        <v>0.29836466346780599</v>
      </c>
      <c r="DO32">
        <f t="shared" si="17"/>
        <v>0.90755602335560293</v>
      </c>
      <c r="DP32">
        <f t="shared" si="18"/>
        <v>-1.3707242843260699</v>
      </c>
      <c r="DQ32">
        <f t="shared" si="19"/>
        <v>2.3318428799917024E-2</v>
      </c>
      <c r="DR32">
        <f t="shared" si="20"/>
        <v>0.89788581627687403</v>
      </c>
      <c r="DS32">
        <f t="shared" si="21"/>
        <v>-1.0133771208916813</v>
      </c>
      <c r="DT32">
        <f t="shared" si="22"/>
        <v>1.0446883629715171</v>
      </c>
      <c r="DU32">
        <f t="shared" si="23"/>
        <v>-1.0169043888295</v>
      </c>
      <c r="DV32">
        <f t="shared" si="24"/>
        <v>1.4860733950348901</v>
      </c>
      <c r="DW32">
        <f t="shared" si="25"/>
        <v>-1.3765568311972018</v>
      </c>
      <c r="DX32">
        <f t="shared" si="26"/>
        <v>-0.57340329058996797</v>
      </c>
      <c r="DY32">
        <f t="shared" si="27"/>
        <v>0.50406604866560012</v>
      </c>
      <c r="DZ32">
        <f t="shared" si="28"/>
        <v>0.84067187239728203</v>
      </c>
      <c r="EA32">
        <f t="shared" si="29"/>
        <v>-0.63365691061181606</v>
      </c>
      <c r="EB32">
        <f t="shared" si="30"/>
        <v>-0.30655845334536524</v>
      </c>
      <c r="EC32">
        <f t="shared" si="31"/>
        <v>0.41897047124070796</v>
      </c>
      <c r="ED32">
        <f t="shared" si="32"/>
        <v>-0.73638158904801088</v>
      </c>
      <c r="EE32">
        <f t="shared" si="33"/>
        <v>-0.99397179443246197</v>
      </c>
      <c r="EF32">
        <f t="shared" si="34"/>
        <v>-0.31875935732335098</v>
      </c>
      <c r="EG32">
        <f t="shared" si="35"/>
        <v>1.2972129416227109</v>
      </c>
      <c r="EH32">
        <f t="shared" si="36"/>
        <v>-0.44360990133176004</v>
      </c>
      <c r="EI32">
        <f t="shared" si="37"/>
        <v>0.62335393605593703</v>
      </c>
      <c r="EJ32">
        <f t="shared" si="38"/>
        <v>-0.92338239917096998</v>
      </c>
      <c r="EK32">
        <f t="shared" si="39"/>
        <v>-0.13207012431599008</v>
      </c>
      <c r="EL32">
        <f t="shared" si="40"/>
        <v>-0.42857638816088706</v>
      </c>
      <c r="EM32">
        <f t="shared" si="41"/>
        <v>1.6295276667412741</v>
      </c>
      <c r="EN32">
        <f t="shared" si="42"/>
        <v>1.279050954218212</v>
      </c>
      <c r="EO32">
        <f t="shared" si="43"/>
        <v>8.7478450413377998E-2</v>
      </c>
      <c r="EP32">
        <f t="shared" si="44"/>
        <v>-1.362992149565178</v>
      </c>
      <c r="EQ32">
        <f t="shared" si="45"/>
        <v>0.37048628575134201</v>
      </c>
      <c r="ER32">
        <f t="shared" si="46"/>
        <v>0.13500514550801102</v>
      </c>
      <c r="ES32">
        <f t="shared" si="47"/>
        <v>-0.65641197147806007</v>
      </c>
      <c r="ET32">
        <f t="shared" si="48"/>
        <v>0.97165059872505</v>
      </c>
      <c r="EU32">
        <f t="shared" si="49"/>
        <v>0.70451191301535987</v>
      </c>
      <c r="EV32">
        <f t="shared" si="50"/>
        <v>-1.487175210059728</v>
      </c>
      <c r="EW32">
        <f t="shared" si="51"/>
        <v>0.21041153778504196</v>
      </c>
      <c r="EX32">
        <f t="shared" si="52"/>
        <v>1.211059368345609</v>
      </c>
      <c r="EY32">
        <f t="shared" si="53"/>
        <v>-1.4614032261732079</v>
      </c>
      <c r="EZ32">
        <f t="shared" si="54"/>
        <v>1.65107414380123</v>
      </c>
      <c r="FA32">
        <f t="shared" si="55"/>
        <v>1.7600597343058679</v>
      </c>
      <c r="FB32">
        <f t="shared" si="56"/>
        <v>-0.90202273782650888</v>
      </c>
      <c r="FC32">
        <f t="shared" si="57"/>
        <v>0.80169691735037807</v>
      </c>
      <c r="FD32">
        <f t="shared" si="58"/>
        <v>-4.3161856574950974E-2</v>
      </c>
      <c r="FE32">
        <f t="shared" si="59"/>
        <v>0.51096936163732409</v>
      </c>
      <c r="FF32">
        <f t="shared" si="60"/>
        <v>-0.46271487544234002</v>
      </c>
      <c r="FG32">
        <f t="shared" si="61"/>
        <v>-0.13923131265729993</v>
      </c>
      <c r="FH32">
        <f t="shared" si="62"/>
        <v>7.6182035608929999E-2</v>
      </c>
      <c r="FI32">
        <f t="shared" si="63"/>
        <v>0.54062276346659599</v>
      </c>
      <c r="FJ32">
        <f t="shared" si="64"/>
        <v>1.2511587279015612</v>
      </c>
      <c r="FK32">
        <f t="shared" si="65"/>
        <v>-1.6961118951688781</v>
      </c>
      <c r="FL32">
        <f t="shared" si="66"/>
        <v>0.71463688032604789</v>
      </c>
      <c r="FM32">
        <f t="shared" si="67"/>
        <v>-0.2527927851708982</v>
      </c>
      <c r="FN32">
        <f t="shared" si="68"/>
        <v>1.0987091837425809</v>
      </c>
      <c r="FO32">
        <f t="shared" si="69"/>
        <v>1.715163806037916</v>
      </c>
      <c r="FP32">
        <f t="shared" si="70"/>
        <v>-0.78397429758555992</v>
      </c>
      <c r="FQ32">
        <f t="shared" si="71"/>
        <v>-0.932766440948126</v>
      </c>
      <c r="FR32">
        <f t="shared" si="72"/>
        <v>-0.47168819718101884</v>
      </c>
      <c r="FS32">
        <f t="shared" si="73"/>
        <v>-0.63584141417453099</v>
      </c>
      <c r="FT32">
        <f t="shared" si="74"/>
        <v>0.57851619722450043</v>
      </c>
      <c r="FU32">
        <f t="shared" si="75"/>
        <v>-0.37401468215712408</v>
      </c>
      <c r="FV32">
        <f t="shared" si="76"/>
        <v>0.12957654208987063</v>
      </c>
      <c r="FW32">
        <f t="shared" si="77"/>
        <v>-0.43418956825746302</v>
      </c>
      <c r="FX32">
        <f t="shared" si="78"/>
        <v>0.42877859920733796</v>
      </c>
      <c r="FY32">
        <f t="shared" si="79"/>
        <v>-1.559854278814689</v>
      </c>
      <c r="FZ32">
        <f t="shared" si="80"/>
        <v>-1.7997022781356939</v>
      </c>
      <c r="GA32">
        <f t="shared" si="81"/>
        <v>1.389882905049626</v>
      </c>
      <c r="GB32">
        <f t="shared" si="82"/>
        <v>2.8843257111108966E-2</v>
      </c>
      <c r="GC32">
        <f t="shared" si="83"/>
        <v>-0.55928568078017304</v>
      </c>
      <c r="GD32">
        <f t="shared" si="84"/>
        <v>4.9473339062397925E-2</v>
      </c>
      <c r="GE32">
        <f t="shared" si="85"/>
        <v>-0.60790887164539198</v>
      </c>
      <c r="GF32">
        <f t="shared" si="86"/>
        <v>0.82724015272016194</v>
      </c>
      <c r="GG32">
        <f t="shared" si="87"/>
        <v>-0.94590037138082006</v>
      </c>
      <c r="GH32">
        <f t="shared" si="88"/>
        <v>-1.2421485995724639</v>
      </c>
      <c r="GI32">
        <f t="shared" si="89"/>
        <v>1.630672359133412</v>
      </c>
      <c r="GJ32">
        <f t="shared" si="90"/>
        <v>0.35154659123675991</v>
      </c>
      <c r="GK32">
        <f t="shared" si="91"/>
        <v>-0.73635860023997002</v>
      </c>
      <c r="GL32">
        <f t="shared" si="92"/>
        <v>-1.2235243357448022E-2</v>
      </c>
      <c r="GM32">
        <f t="shared" si="93"/>
        <v>-0.61221322746137496</v>
      </c>
      <c r="GN32">
        <f t="shared" si="94"/>
        <v>-1.05745687575117</v>
      </c>
      <c r="GO32">
        <f t="shared" si="95"/>
        <v>5.9946819575420029E-2</v>
      </c>
      <c r="GP32">
        <f t="shared" si="96"/>
        <v>3.5211055786479983E-2</v>
      </c>
      <c r="GQ32">
        <f t="shared" si="97"/>
        <v>0.6912115509348109</v>
      </c>
      <c r="GR32">
        <f t="shared" si="98"/>
        <v>0.59071279991913994</v>
      </c>
      <c r="GS32">
        <f t="shared" si="99"/>
        <v>0.16151632762409696</v>
      </c>
      <c r="GX32">
        <f t="shared" si="100"/>
        <v>0.44594912628488004</v>
      </c>
      <c r="GY32">
        <f t="shared" si="101"/>
        <v>0.309913537161704</v>
      </c>
      <c r="GZ32">
        <f t="shared" si="102"/>
        <v>1.9614013927332361</v>
      </c>
      <c r="HA32">
        <f t="shared" si="103"/>
        <v>1.3454885185743499</v>
      </c>
      <c r="HB32">
        <f t="shared" si="104"/>
        <v>2.0254688960612999E-2</v>
      </c>
      <c r="HC32">
        <f t="shared" si="105"/>
        <v>1.9264027286300001E-2</v>
      </c>
      <c r="HD32">
        <f t="shared" si="106"/>
        <v>0.23215924859864001</v>
      </c>
      <c r="HE32">
        <f t="shared" si="107"/>
        <v>1.756168888832663</v>
      </c>
      <c r="HF32">
        <f t="shared" si="108"/>
        <v>1.1028019853989339</v>
      </c>
      <c r="HG32">
        <f t="shared" si="109"/>
        <v>1.1229107568505909</v>
      </c>
      <c r="HH32">
        <f t="shared" si="110"/>
        <v>2.2292300810599963E-2</v>
      </c>
      <c r="HI32">
        <f t="shared" si="111"/>
        <v>0.76265088490255506</v>
      </c>
      <c r="HJ32">
        <f t="shared" si="112"/>
        <v>0.55904814471786302</v>
      </c>
      <c r="HK32">
        <f t="shared" si="113"/>
        <v>0.73621469189735755</v>
      </c>
      <c r="HL32">
        <f t="shared" si="114"/>
        <v>0.13284150807153017</v>
      </c>
      <c r="HM32">
        <f t="shared" si="115"/>
        <v>1.0271955147727052E-2</v>
      </c>
      <c r="HN32">
        <f t="shared" si="116"/>
        <v>0.29836466346780599</v>
      </c>
      <c r="HO32">
        <f t="shared" si="117"/>
        <v>0.90755602335560293</v>
      </c>
      <c r="HP32">
        <f t="shared" si="118"/>
        <v>1.3707242843260699</v>
      </c>
      <c r="HQ32">
        <f t="shared" si="119"/>
        <v>2.3318428799917024E-2</v>
      </c>
      <c r="HR32">
        <f t="shared" si="120"/>
        <v>0.89788581627687403</v>
      </c>
      <c r="HS32">
        <f t="shared" si="121"/>
        <v>1.0133771208916813</v>
      </c>
      <c r="HT32">
        <f t="shared" si="122"/>
        <v>1.0446883629715171</v>
      </c>
      <c r="HU32">
        <f t="shared" si="123"/>
        <v>1.0169043888295</v>
      </c>
      <c r="HV32">
        <f t="shared" si="124"/>
        <v>1.4860733950348901</v>
      </c>
      <c r="HW32">
        <f t="shared" si="125"/>
        <v>1.3765568311972018</v>
      </c>
      <c r="HX32">
        <f t="shared" si="126"/>
        <v>0.57340329058996797</v>
      </c>
      <c r="HY32">
        <f t="shared" si="127"/>
        <v>0.50406604866560012</v>
      </c>
      <c r="HZ32">
        <f t="shared" si="128"/>
        <v>0.84067187239728203</v>
      </c>
      <c r="IA32">
        <f t="shared" si="129"/>
        <v>0.63365691061181606</v>
      </c>
      <c r="IB32">
        <f t="shared" si="130"/>
        <v>0.30655845334536524</v>
      </c>
      <c r="IC32">
        <f t="shared" si="131"/>
        <v>0.41897047124070796</v>
      </c>
      <c r="ID32">
        <f t="shared" si="132"/>
        <v>0.73638158904801088</v>
      </c>
      <c r="IE32">
        <f t="shared" si="133"/>
        <v>0.99397179443246197</v>
      </c>
      <c r="IF32">
        <f t="shared" si="134"/>
        <v>0.31875935732335098</v>
      </c>
      <c r="IG32">
        <f t="shared" si="135"/>
        <v>1.2972129416227109</v>
      </c>
      <c r="IH32">
        <f t="shared" si="136"/>
        <v>0.44360990133176004</v>
      </c>
      <c r="II32">
        <f t="shared" si="137"/>
        <v>0.62335393605593703</v>
      </c>
      <c r="IJ32">
        <f t="shared" si="138"/>
        <v>0.92338239917096998</v>
      </c>
      <c r="IK32">
        <f t="shared" si="139"/>
        <v>0.13207012431599008</v>
      </c>
      <c r="IL32">
        <f t="shared" si="140"/>
        <v>0.42857638816088706</v>
      </c>
      <c r="IM32">
        <f t="shared" si="141"/>
        <v>1.6295276667412741</v>
      </c>
      <c r="IN32">
        <f t="shared" si="142"/>
        <v>1.279050954218212</v>
      </c>
      <c r="IO32">
        <f t="shared" si="143"/>
        <v>8.7478450413377998E-2</v>
      </c>
      <c r="IP32">
        <f t="shared" si="144"/>
        <v>1.362992149565178</v>
      </c>
      <c r="IQ32">
        <f t="shared" si="145"/>
        <v>0.37048628575134201</v>
      </c>
      <c r="IR32">
        <f t="shared" si="146"/>
        <v>0.13500514550801102</v>
      </c>
      <c r="IS32">
        <f t="shared" si="147"/>
        <v>0.65641197147806007</v>
      </c>
      <c r="IT32">
        <f t="shared" si="148"/>
        <v>0.97165059872505</v>
      </c>
      <c r="IU32">
        <f t="shared" si="149"/>
        <v>0.70451191301535987</v>
      </c>
      <c r="IV32">
        <f t="shared" si="150"/>
        <v>1.487175210059728</v>
      </c>
      <c r="IW32">
        <f t="shared" si="151"/>
        <v>0.21041153778504196</v>
      </c>
      <c r="IX32">
        <f t="shared" si="152"/>
        <v>1.211059368345609</v>
      </c>
      <c r="IY32">
        <f t="shared" si="153"/>
        <v>1.4614032261732079</v>
      </c>
      <c r="IZ32">
        <f t="shared" si="154"/>
        <v>1.65107414380123</v>
      </c>
      <c r="JA32">
        <f t="shared" si="155"/>
        <v>1.7600597343058679</v>
      </c>
      <c r="JB32">
        <f t="shared" si="156"/>
        <v>0.90202273782650888</v>
      </c>
      <c r="JC32">
        <f t="shared" si="157"/>
        <v>0.80169691735037807</v>
      </c>
      <c r="JD32">
        <f t="shared" si="158"/>
        <v>4.3161856574950974E-2</v>
      </c>
      <c r="JE32">
        <f t="shared" si="159"/>
        <v>0.51096936163732409</v>
      </c>
      <c r="JF32">
        <f t="shared" si="160"/>
        <v>0.46271487544234002</v>
      </c>
      <c r="JG32">
        <f t="shared" si="161"/>
        <v>0.13923131265729993</v>
      </c>
      <c r="JH32">
        <f t="shared" si="162"/>
        <v>7.6182035608929999E-2</v>
      </c>
      <c r="JI32">
        <f t="shared" si="163"/>
        <v>0.54062276346659599</v>
      </c>
      <c r="JJ32">
        <f t="shared" si="164"/>
        <v>1.2511587279015612</v>
      </c>
      <c r="JK32">
        <f t="shared" si="165"/>
        <v>1.6961118951688781</v>
      </c>
      <c r="JL32">
        <f t="shared" si="166"/>
        <v>0.71463688032604789</v>
      </c>
      <c r="JM32">
        <f t="shared" si="167"/>
        <v>0.2527927851708982</v>
      </c>
      <c r="JN32">
        <f t="shared" si="168"/>
        <v>1.0987091837425809</v>
      </c>
      <c r="JO32">
        <f t="shared" si="169"/>
        <v>1.715163806037916</v>
      </c>
      <c r="JP32">
        <f t="shared" si="170"/>
        <v>0.78397429758555992</v>
      </c>
      <c r="JQ32">
        <f t="shared" si="171"/>
        <v>0.932766440948126</v>
      </c>
      <c r="JR32">
        <f t="shared" si="172"/>
        <v>0.47168819718101884</v>
      </c>
      <c r="JS32">
        <f t="shared" si="173"/>
        <v>0.63584141417453099</v>
      </c>
      <c r="JT32">
        <f t="shared" si="174"/>
        <v>0.57851619722450043</v>
      </c>
      <c r="JU32">
        <f t="shared" si="175"/>
        <v>0.37401468215712408</v>
      </c>
      <c r="JV32">
        <f t="shared" si="176"/>
        <v>0.12957654208987063</v>
      </c>
      <c r="JW32">
        <f t="shared" si="177"/>
        <v>0.43418956825746302</v>
      </c>
      <c r="JX32">
        <f t="shared" si="178"/>
        <v>0.42877859920733796</v>
      </c>
      <c r="JY32">
        <f t="shared" si="179"/>
        <v>1.559854278814689</v>
      </c>
      <c r="JZ32">
        <f t="shared" si="180"/>
        <v>1.7997022781356939</v>
      </c>
      <c r="KA32">
        <f t="shared" si="181"/>
        <v>1.389882905049626</v>
      </c>
      <c r="KB32">
        <f t="shared" si="182"/>
        <v>2.8843257111108966E-2</v>
      </c>
      <c r="KC32">
        <f t="shared" si="183"/>
        <v>0.55928568078017304</v>
      </c>
      <c r="KD32">
        <f t="shared" si="184"/>
        <v>4.9473339062397925E-2</v>
      </c>
      <c r="KE32">
        <f t="shared" si="185"/>
        <v>0.60790887164539198</v>
      </c>
      <c r="KF32">
        <f t="shared" si="186"/>
        <v>0.82724015272016194</v>
      </c>
      <c r="KG32">
        <f t="shared" si="187"/>
        <v>0.94590037138082006</v>
      </c>
      <c r="KH32">
        <f t="shared" si="188"/>
        <v>1.2421485995724639</v>
      </c>
      <c r="KI32">
        <f t="shared" si="189"/>
        <v>1.630672359133412</v>
      </c>
      <c r="KJ32">
        <f t="shared" si="190"/>
        <v>0.35154659123675991</v>
      </c>
      <c r="KK32">
        <f t="shared" si="191"/>
        <v>0.73635860023997002</v>
      </c>
      <c r="KL32">
        <f t="shared" si="192"/>
        <v>1.2235243357448022E-2</v>
      </c>
      <c r="KM32">
        <f t="shared" si="193"/>
        <v>0.61221322746137496</v>
      </c>
      <c r="KN32">
        <f t="shared" si="194"/>
        <v>1.05745687575117</v>
      </c>
      <c r="KO32">
        <f t="shared" si="195"/>
        <v>5.9946819575420029E-2</v>
      </c>
      <c r="KP32">
        <f t="shared" si="196"/>
        <v>3.5211055786479983E-2</v>
      </c>
      <c r="KQ32">
        <f t="shared" si="197"/>
        <v>0.6912115509348109</v>
      </c>
      <c r="KR32">
        <f t="shared" si="198"/>
        <v>0.59071279991913994</v>
      </c>
      <c r="KS32">
        <f t="shared" si="199"/>
        <v>0.16151632762409696</v>
      </c>
    </row>
    <row r="33" spans="1:305" x14ac:dyDescent="0.25">
      <c r="A33" s="2">
        <v>2.2646802565703199</v>
      </c>
      <c r="B33" s="2">
        <v>0.76219570753423005</v>
      </c>
      <c r="C33" s="2">
        <v>0.74525357294162198</v>
      </c>
      <c r="D33" s="2">
        <v>-1.9933110680686601</v>
      </c>
      <c r="E33" s="2">
        <v>0.75192122324695598</v>
      </c>
      <c r="F33" s="2">
        <v>0.81565160407242399</v>
      </c>
      <c r="G33" s="2">
        <v>1.6318739071578801</v>
      </c>
      <c r="H33" s="2">
        <v>3.1864013084986903E-2</v>
      </c>
      <c r="I33" s="2">
        <v>1.55342264400708</v>
      </c>
      <c r="J33" s="2">
        <v>-8.8935781057314603E-2</v>
      </c>
      <c r="K33" s="2">
        <v>-2.3380124483976799</v>
      </c>
      <c r="L33" s="2">
        <v>1.7769716433520999</v>
      </c>
      <c r="M33" s="2">
        <v>-3.1834437734699401</v>
      </c>
      <c r="N33" s="2">
        <v>0.75695017338479997</v>
      </c>
      <c r="O33" s="2">
        <v>-0.31781976823646302</v>
      </c>
      <c r="P33" s="2">
        <v>-2.1431520947026601</v>
      </c>
      <c r="Q33" s="2">
        <v>1.3984522553376799</v>
      </c>
      <c r="R33" s="2">
        <v>2.7692730094142002</v>
      </c>
      <c r="S33" s="2">
        <v>-0.87072455016993799</v>
      </c>
      <c r="T33" s="2">
        <v>-0.21936990253429201</v>
      </c>
      <c r="U33" s="2">
        <v>-0.82429639143687095</v>
      </c>
      <c r="V33" s="2">
        <v>-1.7629119519678101E-2</v>
      </c>
      <c r="W33" s="2">
        <v>0.19543837449413501</v>
      </c>
      <c r="X33" s="2">
        <v>-1.6558807406585201</v>
      </c>
      <c r="Y33" s="2">
        <v>1.6025067401448101</v>
      </c>
      <c r="Z33" s="2">
        <v>-2.3769427530243199</v>
      </c>
      <c r="AA33" s="2">
        <v>1.1110987106322601</v>
      </c>
      <c r="AB33" s="2">
        <v>1.3425709074095</v>
      </c>
      <c r="AC33" s="2">
        <v>0.89226391497583502</v>
      </c>
      <c r="AD33" s="2">
        <v>-1.2146989404742501</v>
      </c>
      <c r="AE33" s="2">
        <v>-0.41296665327617998</v>
      </c>
      <c r="AF33" s="2">
        <v>-0.77684216134012896</v>
      </c>
      <c r="AG33" s="2">
        <v>1.22941496999432</v>
      </c>
      <c r="AH33" s="2">
        <v>2.7478036191568398</v>
      </c>
      <c r="AI33" s="2">
        <v>1.0847301528961</v>
      </c>
      <c r="AJ33" s="2">
        <v>-0.66426117680908203</v>
      </c>
      <c r="AK33" s="2">
        <v>2.2037537484521499</v>
      </c>
      <c r="AL33" s="2">
        <v>-0.36408255845382198</v>
      </c>
      <c r="AM33" s="2">
        <v>0.67986405922994197</v>
      </c>
      <c r="AN33" s="2">
        <v>-2.9291002526771801</v>
      </c>
      <c r="AO33" s="2">
        <v>0.42429369713873899</v>
      </c>
      <c r="AP33" s="2">
        <v>0.176631751261694</v>
      </c>
      <c r="AQ33" s="2">
        <v>0.77359094271027296</v>
      </c>
      <c r="AR33" s="2">
        <v>1.8010954531224199</v>
      </c>
      <c r="AS33" s="2">
        <v>0.74483870688583398</v>
      </c>
      <c r="AT33" s="2">
        <v>0.42716335264170002</v>
      </c>
      <c r="AU33" s="2">
        <v>0.13003733934071299</v>
      </c>
      <c r="AV33" s="2">
        <v>2.5318856633326399</v>
      </c>
      <c r="AW33" s="2">
        <v>0.47488689674562901</v>
      </c>
      <c r="AX33" s="2">
        <v>0.30438969858093001</v>
      </c>
      <c r="AY33" s="2">
        <v>-0.42044430355127899</v>
      </c>
      <c r="AZ33" s="2">
        <v>-0.246267554869505</v>
      </c>
      <c r="BA33" s="2">
        <v>-0.15758184705929901</v>
      </c>
      <c r="BB33" s="2">
        <v>-0.94695718731887402</v>
      </c>
      <c r="BC33" s="2">
        <v>0.88026070595761596</v>
      </c>
      <c r="BD33" s="2">
        <v>1.8806841845382001</v>
      </c>
      <c r="BE33" s="2">
        <v>-2.3091054532554298</v>
      </c>
      <c r="BF33" s="2">
        <v>1.8039750302217699E-2</v>
      </c>
      <c r="BG33" s="2">
        <v>-6.6132244828891004E-2</v>
      </c>
      <c r="BH33" s="2">
        <v>-0.54843842606642701</v>
      </c>
      <c r="BI33" s="2">
        <v>1.3052250889263799</v>
      </c>
      <c r="BJ33" s="2">
        <v>0.98545481065070795</v>
      </c>
      <c r="BK33" s="2">
        <v>-8.2037747758422805E-2</v>
      </c>
      <c r="BL33" s="2">
        <v>1.5139470329218501</v>
      </c>
      <c r="BM33" s="2">
        <v>1.7082913675115901</v>
      </c>
      <c r="BN33" s="2">
        <v>-0.18904685001091501</v>
      </c>
      <c r="BO33" s="2">
        <v>1.4420125801155701</v>
      </c>
      <c r="BP33" s="2">
        <v>-0.232683578743552</v>
      </c>
      <c r="BQ33" s="2">
        <v>0.89521536990232797</v>
      </c>
      <c r="BR33" s="2">
        <v>-0.660921351461349</v>
      </c>
      <c r="BS33" s="2">
        <v>-2.8426393255201701</v>
      </c>
      <c r="BT33" s="2">
        <v>1.5561397681376301</v>
      </c>
      <c r="BU33" s="2">
        <v>-3.3773986650040402E-2</v>
      </c>
      <c r="BV33" s="2">
        <v>1.2414041939973599</v>
      </c>
      <c r="BW33" s="2">
        <v>-0.38040545118659003</v>
      </c>
      <c r="BX33" s="2">
        <v>1.22804522472327</v>
      </c>
      <c r="BY33" s="2">
        <v>-0.391475728755726</v>
      </c>
      <c r="BZ33" s="2">
        <v>-1.210262587069</v>
      </c>
      <c r="CA33" s="2">
        <v>-0.39920489530529002</v>
      </c>
      <c r="CB33" s="2">
        <v>0.402127835174033</v>
      </c>
      <c r="CC33" s="2">
        <v>-2.23581995915402</v>
      </c>
      <c r="CD33" s="2">
        <v>-0.305867518079175</v>
      </c>
      <c r="CE33" s="2">
        <v>1.8473832870459099</v>
      </c>
      <c r="CF33" s="2">
        <v>-2.3449621809875301</v>
      </c>
      <c r="CG33" s="2">
        <v>0.91991094867318202</v>
      </c>
      <c r="CH33" s="2">
        <v>4.7352899562792303E-2</v>
      </c>
      <c r="CI33" s="2">
        <v>1.5465229279781301</v>
      </c>
      <c r="CJ33" s="2">
        <v>-3.2804413397469299</v>
      </c>
      <c r="CK33" s="2">
        <v>-1.70815156160506</v>
      </c>
      <c r="CL33" s="2">
        <v>0.62682252241621095</v>
      </c>
      <c r="CM33" s="2">
        <v>0.83407845710081396</v>
      </c>
      <c r="CN33" s="2">
        <v>-1.7732369742810199</v>
      </c>
      <c r="CO33" s="2">
        <v>1.0634888492666199</v>
      </c>
      <c r="CP33" s="2">
        <v>1.65509361799025</v>
      </c>
      <c r="CQ33" s="2">
        <v>-2.5434694521714398</v>
      </c>
      <c r="CR33" s="2">
        <v>-3.4660994502951499</v>
      </c>
      <c r="CS33" s="2">
        <v>-0.119995297431742</v>
      </c>
      <c r="CT33" s="2">
        <v>-1.34141837235879</v>
      </c>
      <c r="CU33" s="2">
        <v>1.39021665228243</v>
      </c>
      <c r="CV33" s="2">
        <v>3.0282634444699998</v>
      </c>
      <c r="CX33">
        <f t="shared" si="0"/>
        <v>0.87011060099485982</v>
      </c>
      <c r="CY33">
        <f t="shared" si="1"/>
        <v>7.070864573257607E-2</v>
      </c>
      <c r="CZ33">
        <f t="shared" si="2"/>
        <v>0.17807702935169401</v>
      </c>
      <c r="DA33">
        <f t="shared" si="3"/>
        <v>-0.38136844724200003</v>
      </c>
      <c r="DB33">
        <f t="shared" si="4"/>
        <v>0.56894592171063896</v>
      </c>
      <c r="DC33">
        <f t="shared" si="5"/>
        <v>0.76718357074585752</v>
      </c>
      <c r="DD33">
        <f t="shared" si="6"/>
        <v>0.53451209004555</v>
      </c>
      <c r="DE33">
        <f t="shared" si="7"/>
        <v>-0.40824504129868211</v>
      </c>
      <c r="DF33">
        <f t="shared" si="8"/>
        <v>0.942800617005358</v>
      </c>
      <c r="DG33">
        <f t="shared" si="9"/>
        <v>0.10477988437240139</v>
      </c>
      <c r="DH33">
        <f t="shared" si="10"/>
        <v>-1.1247994833435999</v>
      </c>
      <c r="DI33">
        <f t="shared" si="11"/>
        <v>0.62701606752598993</v>
      </c>
      <c r="DJ33">
        <f t="shared" si="12"/>
        <v>-1.9844462271444101</v>
      </c>
      <c r="DK33">
        <f t="shared" si="13"/>
        <v>0.73934677102809732</v>
      </c>
      <c r="DL33">
        <f t="shared" si="14"/>
        <v>0.72689228282151697</v>
      </c>
      <c r="DM33">
        <f t="shared" si="15"/>
        <v>-1.4732456155832172</v>
      </c>
      <c r="DN33">
        <f t="shared" si="16"/>
        <v>1.3330209971907838</v>
      </c>
      <c r="DO33">
        <f t="shared" si="17"/>
        <v>1.9472478920610032</v>
      </c>
      <c r="DP33">
        <f t="shared" si="18"/>
        <v>1.068204827793922</v>
      </c>
      <c r="DQ33">
        <f t="shared" si="19"/>
        <v>-0.525843470074428</v>
      </c>
      <c r="DR33">
        <f t="shared" si="20"/>
        <v>-0.15013180708999696</v>
      </c>
      <c r="DS33">
        <f t="shared" si="21"/>
        <v>-0.13074301671666311</v>
      </c>
      <c r="DT33">
        <f t="shared" si="22"/>
        <v>0.19538810598956136</v>
      </c>
      <c r="DU33">
        <f t="shared" si="23"/>
        <v>-0.66436205905296808</v>
      </c>
      <c r="DV33">
        <f t="shared" si="24"/>
        <v>-0.24025450115448987</v>
      </c>
      <c r="DW33">
        <f t="shared" si="25"/>
        <v>-1.35815998619032</v>
      </c>
      <c r="DX33">
        <f t="shared" si="26"/>
        <v>1.9650701220799092</v>
      </c>
      <c r="DY33">
        <f t="shared" si="27"/>
        <v>-0.56988356044081989</v>
      </c>
      <c r="DZ33">
        <f t="shared" si="28"/>
        <v>0.53257644364516199</v>
      </c>
      <c r="EA33">
        <f t="shared" si="29"/>
        <v>-1.1896838162967944</v>
      </c>
      <c r="EB33">
        <f t="shared" si="30"/>
        <v>-0.28673388018478496</v>
      </c>
      <c r="EC33">
        <f t="shared" si="31"/>
        <v>-1.2495554637841289</v>
      </c>
      <c r="ED33">
        <f t="shared" si="32"/>
        <v>2.0993653964413488</v>
      </c>
      <c r="EE33">
        <f t="shared" si="33"/>
        <v>1.7132342839456298</v>
      </c>
      <c r="EF33">
        <f t="shared" si="34"/>
        <v>0.64126578108089993</v>
      </c>
      <c r="EG33">
        <f t="shared" si="35"/>
        <v>-1.2107999143225832</v>
      </c>
      <c r="EH33">
        <f t="shared" si="36"/>
        <v>1.3025478067602658</v>
      </c>
      <c r="EI33">
        <f t="shared" si="37"/>
        <v>-0.77835387809580303</v>
      </c>
      <c r="EJ33">
        <f t="shared" si="38"/>
        <v>0.52432702275413501</v>
      </c>
      <c r="EK33">
        <f t="shared" si="39"/>
        <v>-2.1030375414950502</v>
      </c>
      <c r="EL33">
        <f t="shared" si="40"/>
        <v>0.60918406295711003</v>
      </c>
      <c r="EM33">
        <f t="shared" si="41"/>
        <v>0.16279748491544691</v>
      </c>
      <c r="EN33">
        <f t="shared" si="42"/>
        <v>0.92588894163504099</v>
      </c>
      <c r="EO33">
        <f t="shared" si="43"/>
        <v>1.598152007709428</v>
      </c>
      <c r="EP33">
        <f t="shared" si="44"/>
        <v>0.323048962993012</v>
      </c>
      <c r="EQ33">
        <f t="shared" si="45"/>
        <v>-0.30455025496591293</v>
      </c>
      <c r="ER33">
        <f t="shared" si="46"/>
        <v>-0.40620137789409999</v>
      </c>
      <c r="ES33">
        <f t="shared" si="47"/>
        <v>1.2127111870940499</v>
      </c>
      <c r="ET33">
        <f t="shared" si="48"/>
        <v>-0.30534292923745399</v>
      </c>
      <c r="EU33">
        <f t="shared" si="49"/>
        <v>-0.71080074092824996</v>
      </c>
      <c r="EV33">
        <f t="shared" si="50"/>
        <v>-0.28053729418500095</v>
      </c>
      <c r="EW33">
        <f t="shared" si="51"/>
        <v>0.39280235861120394</v>
      </c>
      <c r="EX33">
        <f t="shared" si="52"/>
        <v>-0.33025933618265002</v>
      </c>
      <c r="EY33">
        <f t="shared" si="53"/>
        <v>0.40131559412291606</v>
      </c>
      <c r="EZ33">
        <f t="shared" si="54"/>
        <v>-0.32015421244589404</v>
      </c>
      <c r="FA33">
        <f t="shared" si="55"/>
        <v>1.8615716133968334</v>
      </c>
      <c r="FB33">
        <f t="shared" si="56"/>
        <v>-1.3790191205731028</v>
      </c>
      <c r="FC33">
        <f t="shared" si="57"/>
        <v>-0.55310524645561532</v>
      </c>
      <c r="FD33">
        <f t="shared" si="58"/>
        <v>0.54745896487608503</v>
      </c>
      <c r="FE33">
        <f t="shared" si="59"/>
        <v>-0.26021042342015599</v>
      </c>
      <c r="FF33">
        <f t="shared" si="60"/>
        <v>0.6876588111828259</v>
      </c>
      <c r="FG33">
        <f t="shared" si="61"/>
        <v>1.811490525933662</v>
      </c>
      <c r="FH33">
        <f t="shared" si="62"/>
        <v>-0.54100897750827481</v>
      </c>
      <c r="FI33">
        <f t="shared" si="63"/>
        <v>0.95500581328753509</v>
      </c>
      <c r="FJ33">
        <f t="shared" si="64"/>
        <v>1.486964202345864</v>
      </c>
      <c r="FK33">
        <f t="shared" si="65"/>
        <v>0.17276595911457901</v>
      </c>
      <c r="FL33">
        <f t="shared" si="66"/>
        <v>0.57517845735549211</v>
      </c>
      <c r="FM33">
        <f t="shared" si="67"/>
        <v>-0.2805761207980022</v>
      </c>
      <c r="FN33">
        <f t="shared" si="68"/>
        <v>-0.31946921922180205</v>
      </c>
      <c r="FO33">
        <f t="shared" si="69"/>
        <v>-0.87626791341239496</v>
      </c>
      <c r="FP33">
        <f t="shared" si="70"/>
        <v>-1.3594967058571001</v>
      </c>
      <c r="FQ33">
        <f t="shared" si="71"/>
        <v>1.7083894685003642</v>
      </c>
      <c r="FR33">
        <f t="shared" si="72"/>
        <v>1.0179972575909395</v>
      </c>
      <c r="FS33">
        <f t="shared" si="73"/>
        <v>0.16875432972262994</v>
      </c>
      <c r="FT33">
        <f t="shared" si="74"/>
        <v>-0.57063073955310606</v>
      </c>
      <c r="FU33">
        <f t="shared" si="75"/>
        <v>0.96030081531454803</v>
      </c>
      <c r="FV33">
        <f t="shared" si="76"/>
        <v>-0.40314461786377309</v>
      </c>
      <c r="FW33">
        <f t="shared" si="77"/>
        <v>-0.52498609781530303</v>
      </c>
      <c r="FX33">
        <f t="shared" si="78"/>
        <v>-0.64122309758061302</v>
      </c>
      <c r="FY33">
        <f t="shared" si="79"/>
        <v>-0.18437530792042395</v>
      </c>
      <c r="FZ33">
        <f t="shared" si="80"/>
        <v>-0.74508560105080002</v>
      </c>
      <c r="GA33">
        <f t="shared" si="81"/>
        <v>0.23435386124500202</v>
      </c>
      <c r="GB33">
        <f t="shared" si="82"/>
        <v>1.6493004132749649</v>
      </c>
      <c r="GC33">
        <f t="shared" si="83"/>
        <v>-1.4633935419436259</v>
      </c>
      <c r="GD33">
        <f t="shared" si="84"/>
        <v>0.49016745921441202</v>
      </c>
      <c r="GE33">
        <f t="shared" si="85"/>
        <v>0.34473870071919432</v>
      </c>
      <c r="GF33">
        <f t="shared" si="86"/>
        <v>1.1365870334496</v>
      </c>
      <c r="GG33">
        <f t="shared" si="87"/>
        <v>-1.9235611878648498</v>
      </c>
      <c r="GH33">
        <f t="shared" si="88"/>
        <v>-0.78668112460989204</v>
      </c>
      <c r="GI33">
        <f t="shared" si="89"/>
        <v>0.11160990573463192</v>
      </c>
      <c r="GJ33">
        <f t="shared" si="90"/>
        <v>-0.83613208139673612</v>
      </c>
      <c r="GK33">
        <f t="shared" si="91"/>
        <v>-0.54964203240684983</v>
      </c>
      <c r="GL33">
        <f t="shared" si="92"/>
        <v>0.82487016521918888</v>
      </c>
      <c r="GM33">
        <f t="shared" si="93"/>
        <v>1.023229724466248</v>
      </c>
      <c r="GN33">
        <f t="shared" si="94"/>
        <v>-1.1813398628767797</v>
      </c>
      <c r="GO33">
        <f t="shared" si="95"/>
        <v>-1.85441326822625</v>
      </c>
      <c r="GP33">
        <f t="shared" si="96"/>
        <v>0.74149528973009404</v>
      </c>
      <c r="GQ33">
        <f t="shared" si="97"/>
        <v>-1.3656428422418605</v>
      </c>
      <c r="GR33">
        <f t="shared" si="98"/>
        <v>1.50749471842061</v>
      </c>
      <c r="GS33">
        <f t="shared" si="99"/>
        <v>3.1709114645859988</v>
      </c>
      <c r="GX33">
        <f t="shared" si="100"/>
        <v>0.87011060099485982</v>
      </c>
      <c r="GY33">
        <f t="shared" si="101"/>
        <v>7.070864573257607E-2</v>
      </c>
      <c r="GZ33">
        <f t="shared" si="102"/>
        <v>0.17807702935169401</v>
      </c>
      <c r="HA33">
        <f t="shared" si="103"/>
        <v>0.38136844724200003</v>
      </c>
      <c r="HB33">
        <f t="shared" si="104"/>
        <v>0.56894592171063896</v>
      </c>
      <c r="HC33">
        <f t="shared" si="105"/>
        <v>0.76718357074585752</v>
      </c>
      <c r="HD33">
        <f t="shared" si="106"/>
        <v>0.53451209004555</v>
      </c>
      <c r="HE33">
        <f t="shared" si="107"/>
        <v>0.40824504129868211</v>
      </c>
      <c r="HF33">
        <f t="shared" si="108"/>
        <v>0.942800617005358</v>
      </c>
      <c r="HG33">
        <f t="shared" si="109"/>
        <v>0.10477988437240139</v>
      </c>
      <c r="HH33">
        <f t="shared" si="110"/>
        <v>1.1247994833435999</v>
      </c>
      <c r="HI33">
        <f t="shared" si="111"/>
        <v>0.62701606752598993</v>
      </c>
      <c r="HJ33">
        <f t="shared" si="112"/>
        <v>1.9844462271444101</v>
      </c>
      <c r="HK33">
        <f t="shared" si="113"/>
        <v>0.73934677102809732</v>
      </c>
      <c r="HL33">
        <f t="shared" si="114"/>
        <v>0.72689228282151697</v>
      </c>
      <c r="HM33">
        <f t="shared" si="115"/>
        <v>1.4732456155832172</v>
      </c>
      <c r="HN33">
        <f t="shared" si="116"/>
        <v>1.3330209971907838</v>
      </c>
      <c r="HO33">
        <f t="shared" si="117"/>
        <v>1.9472478920610032</v>
      </c>
      <c r="HP33">
        <f t="shared" si="118"/>
        <v>1.068204827793922</v>
      </c>
      <c r="HQ33">
        <f t="shared" si="119"/>
        <v>0.525843470074428</v>
      </c>
      <c r="HR33">
        <f t="shared" si="120"/>
        <v>0.15013180708999696</v>
      </c>
      <c r="HS33">
        <f t="shared" si="121"/>
        <v>0.13074301671666311</v>
      </c>
      <c r="HT33">
        <f t="shared" si="122"/>
        <v>0.19538810598956136</v>
      </c>
      <c r="HU33">
        <f t="shared" si="123"/>
        <v>0.66436205905296808</v>
      </c>
      <c r="HV33">
        <f t="shared" si="124"/>
        <v>0.24025450115448987</v>
      </c>
      <c r="HW33">
        <f t="shared" si="125"/>
        <v>1.35815998619032</v>
      </c>
      <c r="HX33">
        <f t="shared" si="126"/>
        <v>1.9650701220799092</v>
      </c>
      <c r="HY33">
        <f t="shared" si="127"/>
        <v>0.56988356044081989</v>
      </c>
      <c r="HZ33">
        <f t="shared" si="128"/>
        <v>0.53257644364516199</v>
      </c>
      <c r="IA33">
        <f t="shared" si="129"/>
        <v>1.1896838162967944</v>
      </c>
      <c r="IB33">
        <f t="shared" si="130"/>
        <v>0.28673388018478496</v>
      </c>
      <c r="IC33">
        <f t="shared" si="131"/>
        <v>1.2495554637841289</v>
      </c>
      <c r="ID33">
        <f t="shared" si="132"/>
        <v>2.0993653964413488</v>
      </c>
      <c r="IE33">
        <f t="shared" si="133"/>
        <v>1.7132342839456298</v>
      </c>
      <c r="IF33">
        <f t="shared" si="134"/>
        <v>0.64126578108089993</v>
      </c>
      <c r="IG33">
        <f t="shared" si="135"/>
        <v>1.2107999143225832</v>
      </c>
      <c r="IH33">
        <f t="shared" si="136"/>
        <v>1.3025478067602658</v>
      </c>
      <c r="II33">
        <f t="shared" si="137"/>
        <v>0.77835387809580303</v>
      </c>
      <c r="IJ33">
        <f t="shared" si="138"/>
        <v>0.52432702275413501</v>
      </c>
      <c r="IK33">
        <f t="shared" si="139"/>
        <v>2.1030375414950502</v>
      </c>
      <c r="IL33">
        <f t="shared" si="140"/>
        <v>0.60918406295711003</v>
      </c>
      <c r="IM33">
        <f t="shared" si="141"/>
        <v>0.16279748491544691</v>
      </c>
      <c r="IN33">
        <f t="shared" si="142"/>
        <v>0.92588894163504099</v>
      </c>
      <c r="IO33">
        <f t="shared" si="143"/>
        <v>1.598152007709428</v>
      </c>
      <c r="IP33">
        <f t="shared" si="144"/>
        <v>0.323048962993012</v>
      </c>
      <c r="IQ33">
        <f t="shared" si="145"/>
        <v>0.30455025496591293</v>
      </c>
      <c r="IR33">
        <f t="shared" si="146"/>
        <v>0.40620137789409999</v>
      </c>
      <c r="IS33">
        <f t="shared" si="147"/>
        <v>1.2127111870940499</v>
      </c>
      <c r="IT33">
        <f t="shared" si="148"/>
        <v>0.30534292923745399</v>
      </c>
      <c r="IU33">
        <f t="shared" si="149"/>
        <v>0.71080074092824996</v>
      </c>
      <c r="IV33">
        <f t="shared" si="150"/>
        <v>0.28053729418500095</v>
      </c>
      <c r="IW33">
        <f t="shared" si="151"/>
        <v>0.39280235861120394</v>
      </c>
      <c r="IX33">
        <f t="shared" si="152"/>
        <v>0.33025933618265002</v>
      </c>
      <c r="IY33">
        <f t="shared" si="153"/>
        <v>0.40131559412291606</v>
      </c>
      <c r="IZ33">
        <f t="shared" si="154"/>
        <v>0.32015421244589404</v>
      </c>
      <c r="JA33">
        <f t="shared" si="155"/>
        <v>1.8615716133968334</v>
      </c>
      <c r="JB33">
        <f t="shared" si="156"/>
        <v>1.3790191205731028</v>
      </c>
      <c r="JC33">
        <f t="shared" si="157"/>
        <v>0.55310524645561532</v>
      </c>
      <c r="JD33">
        <f t="shared" si="158"/>
        <v>0.54745896487608503</v>
      </c>
      <c r="JE33">
        <f t="shared" si="159"/>
        <v>0.26021042342015599</v>
      </c>
      <c r="JF33">
        <f t="shared" si="160"/>
        <v>0.6876588111828259</v>
      </c>
      <c r="JG33">
        <f t="shared" si="161"/>
        <v>1.811490525933662</v>
      </c>
      <c r="JH33">
        <f t="shared" si="162"/>
        <v>0.54100897750827481</v>
      </c>
      <c r="JI33">
        <f t="shared" si="163"/>
        <v>0.95500581328753509</v>
      </c>
      <c r="JJ33">
        <f t="shared" si="164"/>
        <v>1.486964202345864</v>
      </c>
      <c r="JK33">
        <f t="shared" si="165"/>
        <v>0.17276595911457901</v>
      </c>
      <c r="JL33">
        <f t="shared" si="166"/>
        <v>0.57517845735549211</v>
      </c>
      <c r="JM33">
        <f t="shared" si="167"/>
        <v>0.2805761207980022</v>
      </c>
      <c r="JN33">
        <f t="shared" si="168"/>
        <v>0.31946921922180205</v>
      </c>
      <c r="JO33">
        <f t="shared" si="169"/>
        <v>0.87626791341239496</v>
      </c>
      <c r="JP33">
        <f t="shared" si="170"/>
        <v>1.3594967058571001</v>
      </c>
      <c r="JQ33">
        <f t="shared" si="171"/>
        <v>1.7083894685003642</v>
      </c>
      <c r="JR33">
        <f t="shared" si="172"/>
        <v>1.0179972575909395</v>
      </c>
      <c r="JS33">
        <f t="shared" si="173"/>
        <v>0.16875432972262994</v>
      </c>
      <c r="JT33">
        <f t="shared" si="174"/>
        <v>0.57063073955310606</v>
      </c>
      <c r="JU33">
        <f t="shared" si="175"/>
        <v>0.96030081531454803</v>
      </c>
      <c r="JV33">
        <f t="shared" si="176"/>
        <v>0.40314461786377309</v>
      </c>
      <c r="JW33">
        <f t="shared" si="177"/>
        <v>0.52498609781530303</v>
      </c>
      <c r="JX33">
        <f t="shared" si="178"/>
        <v>0.64122309758061302</v>
      </c>
      <c r="JY33">
        <f t="shared" si="179"/>
        <v>0.18437530792042395</v>
      </c>
      <c r="JZ33">
        <f t="shared" si="180"/>
        <v>0.74508560105080002</v>
      </c>
      <c r="KA33">
        <f t="shared" si="181"/>
        <v>0.23435386124500202</v>
      </c>
      <c r="KB33">
        <f t="shared" si="182"/>
        <v>1.6493004132749649</v>
      </c>
      <c r="KC33">
        <f t="shared" si="183"/>
        <v>1.4633935419436259</v>
      </c>
      <c r="KD33">
        <f t="shared" si="184"/>
        <v>0.49016745921441202</v>
      </c>
      <c r="KE33">
        <f t="shared" si="185"/>
        <v>0.34473870071919432</v>
      </c>
      <c r="KF33">
        <f t="shared" si="186"/>
        <v>1.1365870334496</v>
      </c>
      <c r="KG33">
        <f t="shared" si="187"/>
        <v>1.9235611878648498</v>
      </c>
      <c r="KH33">
        <f t="shared" si="188"/>
        <v>0.78668112460989204</v>
      </c>
      <c r="KI33">
        <f t="shared" si="189"/>
        <v>0.11160990573463192</v>
      </c>
      <c r="KJ33">
        <f t="shared" si="190"/>
        <v>0.83613208139673612</v>
      </c>
      <c r="KK33">
        <f t="shared" si="191"/>
        <v>0.54964203240684983</v>
      </c>
      <c r="KL33">
        <f t="shared" si="192"/>
        <v>0.82487016521918888</v>
      </c>
      <c r="KM33">
        <f t="shared" si="193"/>
        <v>1.023229724466248</v>
      </c>
      <c r="KN33">
        <f t="shared" si="194"/>
        <v>1.1813398628767797</v>
      </c>
      <c r="KO33">
        <f t="shared" si="195"/>
        <v>1.85441326822625</v>
      </c>
      <c r="KP33">
        <f t="shared" si="196"/>
        <v>0.74149528973009404</v>
      </c>
      <c r="KQ33">
        <f t="shared" si="197"/>
        <v>1.3656428422418605</v>
      </c>
      <c r="KR33">
        <f t="shared" si="198"/>
        <v>1.50749471842061</v>
      </c>
      <c r="KS33">
        <f t="shared" si="199"/>
        <v>3.1709114645859988</v>
      </c>
    </row>
    <row r="34" spans="1:305" x14ac:dyDescent="0.25">
      <c r="A34" s="2">
        <v>1.34453352301415</v>
      </c>
      <c r="B34" s="2">
        <v>0.41217982363764799</v>
      </c>
      <c r="C34" s="2">
        <v>0.97736991949040097</v>
      </c>
      <c r="D34" s="2">
        <v>-1.28840365009229</v>
      </c>
      <c r="E34" s="2">
        <v>0.65569749738063199</v>
      </c>
      <c r="F34" s="2">
        <v>-1.06551536658094</v>
      </c>
      <c r="G34" s="2">
        <v>0.74132769130658205</v>
      </c>
      <c r="H34" s="2">
        <v>-1.6606581001812001E-2</v>
      </c>
      <c r="I34" s="2">
        <v>2.2950220999378401</v>
      </c>
      <c r="J34" s="2">
        <v>0.105246362682704</v>
      </c>
      <c r="K34" s="2">
        <v>-0.51435433672511</v>
      </c>
      <c r="L34" s="2">
        <v>1.7522339893491901</v>
      </c>
      <c r="M34" s="2">
        <v>-2.0930291426207099</v>
      </c>
      <c r="N34" s="2">
        <v>9.2644150963499001E-3</v>
      </c>
      <c r="O34" s="2">
        <v>-1.10433495800189</v>
      </c>
      <c r="P34" s="2">
        <v>-3.3063177265055801</v>
      </c>
      <c r="Q34" s="2">
        <v>-0.49275083572488898</v>
      </c>
      <c r="R34" s="2">
        <v>2.92320513691041</v>
      </c>
      <c r="S34" s="2">
        <v>-2.5770609762425201</v>
      </c>
      <c r="T34" s="2">
        <v>-1.66380229860894</v>
      </c>
      <c r="U34" s="2">
        <v>-2.3581582158241301</v>
      </c>
      <c r="V34" s="2">
        <v>-2.0786555326820201E-2</v>
      </c>
      <c r="W34" s="2">
        <v>-0.80154823101353601</v>
      </c>
      <c r="X34" s="2">
        <v>-1.41488120478956</v>
      </c>
      <c r="Y34" s="2">
        <v>2.3177683279778898</v>
      </c>
      <c r="Z34" s="2">
        <v>-0.68808611847831502</v>
      </c>
      <c r="AA34" s="2">
        <v>7.6412579218029006E-2</v>
      </c>
      <c r="AB34" s="2">
        <v>1.2169127618589</v>
      </c>
      <c r="AC34" s="2">
        <v>0.65907333929495304</v>
      </c>
      <c r="AD34" s="2">
        <v>-0.687882188421855</v>
      </c>
      <c r="AE34" s="2">
        <v>-2.4377682424748199</v>
      </c>
      <c r="AF34" s="2">
        <v>-2.52639176438062</v>
      </c>
      <c r="AG34" s="2">
        <v>1.59601914126497</v>
      </c>
      <c r="AH34" s="2">
        <v>1.9778363475393399</v>
      </c>
      <c r="AI34" s="2">
        <v>-0.21609491859784999</v>
      </c>
      <c r="AJ34" s="2">
        <v>0.74537252756632999</v>
      </c>
      <c r="AK34" s="2">
        <v>1.20455555962913</v>
      </c>
      <c r="AL34" s="2">
        <v>-0.92262732199111297</v>
      </c>
      <c r="AM34" s="2">
        <v>0.16073387175644499</v>
      </c>
      <c r="AN34" s="2">
        <v>-3.2774787206200302</v>
      </c>
      <c r="AO34" s="2">
        <v>0.84938794183116995</v>
      </c>
      <c r="AP34" s="2">
        <v>0.73687433653704704</v>
      </c>
      <c r="AQ34" s="2">
        <v>-0.73975356907396606</v>
      </c>
      <c r="AR34" s="2">
        <v>2.5158111842757598</v>
      </c>
      <c r="AS34" s="2">
        <v>0.75825713814693196</v>
      </c>
      <c r="AT34" s="2">
        <v>0.53526905071502795</v>
      </c>
      <c r="AU34" s="2">
        <v>0.91740828748662095</v>
      </c>
      <c r="AV34" s="2">
        <v>3.0188823254555399</v>
      </c>
      <c r="AW34" s="2">
        <v>-1.0038518060634301</v>
      </c>
      <c r="AX34" s="2">
        <v>-0.57777264095116398</v>
      </c>
      <c r="AY34" s="2">
        <v>-1.3998770734330099</v>
      </c>
      <c r="AZ34" s="2">
        <v>3.04684725651687E-2</v>
      </c>
      <c r="BA34" s="2">
        <v>-1.15319505556187</v>
      </c>
      <c r="BB34" s="2">
        <v>-1.9243559339009799</v>
      </c>
      <c r="BC34" s="2">
        <v>1.5987462516308499</v>
      </c>
      <c r="BD34" s="2">
        <v>3.84067990267837</v>
      </c>
      <c r="BE34" s="2">
        <v>-0.68354155115424997</v>
      </c>
      <c r="BF34" s="2">
        <v>1.2762178566978699</v>
      </c>
      <c r="BG34" s="2">
        <v>-0.44177950157802798</v>
      </c>
      <c r="BH34" s="2">
        <v>-0.58812208715759295</v>
      </c>
      <c r="BI34" s="2">
        <v>1.68841683511104</v>
      </c>
      <c r="BJ34" s="2">
        <v>1.3694099749114299</v>
      </c>
      <c r="BK34" s="2">
        <v>-0.48869834712111299</v>
      </c>
      <c r="BL34" s="2">
        <v>1.3555584269913701</v>
      </c>
      <c r="BM34" s="2">
        <v>0.299736509457525</v>
      </c>
      <c r="BN34" s="2">
        <v>-6.9701236662838603E-2</v>
      </c>
      <c r="BO34" s="2">
        <v>0.86684212182654996</v>
      </c>
      <c r="BP34" s="2">
        <v>1.2253608870383901</v>
      </c>
      <c r="BQ34" s="2">
        <v>2.19148308631702</v>
      </c>
      <c r="BR34" s="2">
        <v>-0.85091346891817299</v>
      </c>
      <c r="BS34" s="2">
        <v>-0.88345039364113698</v>
      </c>
      <c r="BT34" s="2">
        <v>0.109489815432304</v>
      </c>
      <c r="BU34" s="2">
        <v>2.5792196658431998</v>
      </c>
      <c r="BV34" s="2">
        <v>1.12627279422488</v>
      </c>
      <c r="BW34" s="2">
        <v>0.26594228005092002</v>
      </c>
      <c r="BX34" s="2">
        <v>-1.35410041871097</v>
      </c>
      <c r="BY34" s="2">
        <v>0.33738973711426101</v>
      </c>
      <c r="BZ34" s="2">
        <v>-0.49260235325239099</v>
      </c>
      <c r="CA34" s="2">
        <v>-0.39058540754229398</v>
      </c>
      <c r="CB34" s="2">
        <v>0.311109098639058</v>
      </c>
      <c r="CC34" s="2">
        <v>-2.4241822615696198</v>
      </c>
      <c r="CD34" s="2">
        <v>-0.63870742081637699</v>
      </c>
      <c r="CE34" s="2">
        <v>2.3036467834993899</v>
      </c>
      <c r="CF34" s="2">
        <v>-1.9038630931373499</v>
      </c>
      <c r="CG34" s="2">
        <v>0.69692817322622203</v>
      </c>
      <c r="CH34" s="2">
        <v>-1.1751761312909299</v>
      </c>
      <c r="CI34" s="2">
        <v>-1.2856353918198</v>
      </c>
      <c r="CJ34" s="2">
        <v>-1.7016254472135799</v>
      </c>
      <c r="CK34" s="2">
        <v>-0.58761775042290598</v>
      </c>
      <c r="CL34" s="2">
        <v>-1.1040271494159</v>
      </c>
      <c r="CM34" s="2">
        <v>1.51756747431314</v>
      </c>
      <c r="CN34" s="2">
        <v>-0.48103950346051899</v>
      </c>
      <c r="CO34" s="2">
        <v>0.74936173155289498</v>
      </c>
      <c r="CP34" s="2">
        <v>0.814207530975535</v>
      </c>
      <c r="CQ34" s="2">
        <v>-0.97314750255582005</v>
      </c>
      <c r="CR34" s="2">
        <v>-1.70739919328039</v>
      </c>
      <c r="CS34" s="2">
        <v>-0.97308583212621202</v>
      </c>
      <c r="CT34" s="2">
        <v>-6.2521687697834893E-2</v>
      </c>
      <c r="CU34" s="2">
        <v>-0.381074582530046</v>
      </c>
      <c r="CV34" s="2">
        <v>2.70674221575198</v>
      </c>
      <c r="CX34">
        <f t="shared" ref="CX34:CX65" si="200">A34-A90</f>
        <v>-0.11331600292268007</v>
      </c>
      <c r="CY34">
        <f t="shared" ref="CY34:CY65" si="201">B34-B90</f>
        <v>-9.9637025671750978E-2</v>
      </c>
      <c r="CZ34">
        <f t="shared" ref="CZ34:CZ65" si="202">C34-C90</f>
        <v>0.68299545778162696</v>
      </c>
      <c r="DA34">
        <f t="shared" ref="DA34:DA65" si="203">D34-D90</f>
        <v>-9.7465668529350014E-2</v>
      </c>
      <c r="DB34">
        <f t="shared" ref="DB34:DB65" si="204">E34-E90</f>
        <v>0.13248725228826197</v>
      </c>
      <c r="DC34">
        <f t="shared" ref="DC34:DC65" si="205">F34-F90</f>
        <v>-1.403620112559621</v>
      </c>
      <c r="DD34">
        <f t="shared" ref="DD34:DD65" si="206">G34-G90</f>
        <v>-0.58288295342221796</v>
      </c>
      <c r="DE34">
        <f t="shared" ref="DE34:DE65" si="207">H34-H90</f>
        <v>-0.12395843137224401</v>
      </c>
      <c r="DF34">
        <f t="shared" ref="DF34:DF65" si="208">I34-I90</f>
        <v>1.0748646073461601</v>
      </c>
      <c r="DG34">
        <f t="shared" ref="DG34:DG65" si="209">J34-J90</f>
        <v>0.51391785028417902</v>
      </c>
      <c r="DH34">
        <f t="shared" ref="DH34:DH65" si="210">K34-K90</f>
        <v>1.3043485236825501</v>
      </c>
      <c r="DI34">
        <f t="shared" ref="DI34:DI65" si="211">L34-L90</f>
        <v>0.59275951180018005</v>
      </c>
      <c r="DJ34">
        <f t="shared" ref="DJ34:DJ65" si="212">M34-M90</f>
        <v>-0.19853743544330005</v>
      </c>
      <c r="DK34">
        <f t="shared" ref="DK34:DK65" si="213">N34-N90</f>
        <v>-0.22296015388741011</v>
      </c>
      <c r="DL34">
        <f t="shared" ref="DL34:DL65" si="214">O34-O90</f>
        <v>-0.56183685671649097</v>
      </c>
      <c r="DM34">
        <f t="shared" ref="DM34:DM65" si="215">P34-P90</f>
        <v>-1.91355615325618</v>
      </c>
      <c r="DN34">
        <f t="shared" ref="DN34:DN65" si="216">Q34-Q90</f>
        <v>-1.126932816370422</v>
      </c>
      <c r="DO34">
        <f t="shared" ref="DO34:DO65" si="217">R34-R90</f>
        <v>1.31846514192019</v>
      </c>
      <c r="DP34">
        <f t="shared" ref="DP34:DP65" si="218">S34-S90</f>
        <v>-1.8804391797260851</v>
      </c>
      <c r="DQ34">
        <f t="shared" ref="DQ34:DQ65" si="219">T34-T90</f>
        <v>-1.6225004707408037</v>
      </c>
      <c r="DR34">
        <f t="shared" ref="DR34:DR65" si="220">U34-U90</f>
        <v>-1.5302554563433373</v>
      </c>
      <c r="DS34">
        <f t="shared" ref="DS34:DS65" si="221">V34-V90</f>
        <v>-6.6950862518573406E-2</v>
      </c>
      <c r="DT34">
        <f t="shared" ref="DT34:DT65" si="222">W34-W90</f>
        <v>-0.98792353224802898</v>
      </c>
      <c r="DU34">
        <f t="shared" ref="DU34:DU65" si="223">X34-X90</f>
        <v>-0.28212920409824993</v>
      </c>
      <c r="DV34">
        <f t="shared" ref="DV34:DV65" si="224">Y34-Y90</f>
        <v>1.1524492965512099</v>
      </c>
      <c r="DW34">
        <f t="shared" ref="DW34:DW65" si="225">Z34-Z90</f>
        <v>0.57268411029090494</v>
      </c>
      <c r="DX34">
        <f t="shared" ref="DX34:DX65" si="226">AA34-AA90</f>
        <v>-0.29925587474828097</v>
      </c>
      <c r="DY34">
        <f t="shared" ref="DY34:DY65" si="227">AB34-AB90</f>
        <v>-0.19925429388198013</v>
      </c>
      <c r="DZ34">
        <f t="shared" ref="DZ34:DZ65" si="228">AC34-AC90</f>
        <v>7.3398863988714091E-2</v>
      </c>
      <c r="EA34">
        <f t="shared" ref="EA34:EA65" si="229">AD34-AD90</f>
        <v>-0.17664324119101604</v>
      </c>
      <c r="EB34">
        <f t="shared" ref="EB34:EB65" si="230">AE34-AE90</f>
        <v>-2.15606986331071</v>
      </c>
      <c r="EC34">
        <f t="shared" ref="EC34:EC65" si="231">AF34-AF90</f>
        <v>-2.1474150270860202</v>
      </c>
      <c r="ED34">
        <f t="shared" ref="ED34:ED65" si="232">AG34-AG90</f>
        <v>1.0334009122480361</v>
      </c>
      <c r="EE34">
        <f t="shared" ref="EE34:EE65" si="233">AH34-AH90</f>
        <v>0.1996131196265698</v>
      </c>
      <c r="EF34">
        <f t="shared" ref="EF34:EF65" si="234">AI34-AI90</f>
        <v>-1.1460984225210911</v>
      </c>
      <c r="EG34">
        <f t="shared" ref="EG34:EG65" si="235">AJ34-AJ90</f>
        <v>1.2254150281412719</v>
      </c>
      <c r="EH34">
        <f t="shared" ref="EH34:EH65" si="236">AK34-AK90</f>
        <v>-0.54793921669958001</v>
      </c>
      <c r="EI34">
        <f t="shared" ref="EI34:EI65" si="237">AL34-AL90</f>
        <v>-0.73079536459611494</v>
      </c>
      <c r="EJ34">
        <f t="shared" ref="EJ34:EJ65" si="238">AM34-AM90</f>
        <v>-0.29371834943533903</v>
      </c>
      <c r="EK34">
        <f t="shared" ref="EK34:EK65" si="239">AN34-AN90</f>
        <v>-1.6168199505336402</v>
      </c>
      <c r="EL34">
        <f t="shared" ref="EL34:EL65" si="240">AO34-AO90</f>
        <v>0.67188582510212291</v>
      </c>
      <c r="EM34">
        <f t="shared" ref="EM34:EM65" si="241">AP34-AP90</f>
        <v>0.72318607692404224</v>
      </c>
      <c r="EN34">
        <f t="shared" ref="EN34:EN65" si="242">AQ34-AQ90</f>
        <v>-1.0945076042572921</v>
      </c>
      <c r="EO34">
        <f t="shared" ref="EO34:EO65" si="243">AR34-AR90</f>
        <v>1.5310591377546747</v>
      </c>
      <c r="EP34">
        <f t="shared" ref="EP34:EP65" si="244">AS34-AS90</f>
        <v>0.11029880396764802</v>
      </c>
      <c r="EQ34">
        <f t="shared" ref="EQ34:EQ65" si="245">AT34-AT90</f>
        <v>0.22917409826644197</v>
      </c>
      <c r="ER34">
        <f t="shared" ref="ER34:ER65" si="246">AU34-AU90</f>
        <v>0.73884185648394296</v>
      </c>
      <c r="ES34">
        <f t="shared" ref="ES34:ES65" si="247">AV34-AV90</f>
        <v>0.95798637592641001</v>
      </c>
      <c r="ET34">
        <f t="shared" ref="ET34:ET65" si="248">AW34-AW90</f>
        <v>-1.305584467039647</v>
      </c>
      <c r="EU34">
        <f t="shared" ref="EU34:EU65" si="249">AX34-AX90</f>
        <v>-0.81780130808767892</v>
      </c>
      <c r="EV34">
        <f t="shared" ref="EV34:EV65" si="250">AY34-AY90</f>
        <v>-1.5634610898186669</v>
      </c>
      <c r="EW34">
        <f t="shared" ref="EW34:EW65" si="251">AZ34-AZ90</f>
        <v>0.65968837881779974</v>
      </c>
      <c r="EX34">
        <f t="shared" ref="EX34:EX65" si="252">BA34-BA90</f>
        <v>-0.65393360421981395</v>
      </c>
      <c r="EY34">
        <f t="shared" ref="EY34:EY65" si="253">BB34-BB90</f>
        <v>-0.97831461455860491</v>
      </c>
      <c r="EZ34">
        <f t="shared" ref="EZ34:EZ65" si="254">BC34-BC90</f>
        <v>1.0825331519894339</v>
      </c>
      <c r="FA34">
        <f t="shared" ref="FA34:FA65" si="255">BD34-BD90</f>
        <v>2.9344513560866288</v>
      </c>
      <c r="FB34">
        <f t="shared" ref="FB34:FB65" si="256">BE34-BE90</f>
        <v>0.85705681086707997</v>
      </c>
      <c r="FC34">
        <f t="shared" ref="FC34:FC65" si="257">BF34-BF90</f>
        <v>1.2788330692101928</v>
      </c>
      <c r="FD34">
        <f t="shared" ref="FD34:FD65" si="258">BG34-BG90</f>
        <v>-0.23097741571394897</v>
      </c>
      <c r="FE34">
        <f t="shared" ref="FE34:FE65" si="259">BH34-BH90</f>
        <v>-0.20558955118075395</v>
      </c>
      <c r="FF34">
        <f t="shared" ref="FF34:FF65" si="260">BI34-BI90</f>
        <v>0.72585997966485705</v>
      </c>
      <c r="FG34">
        <f t="shared" ref="FG34:FG65" si="261">BJ34-BJ90</f>
        <v>0.92967986878501296</v>
      </c>
      <c r="FH34">
        <f t="shared" ref="FH34:FH65" si="262">BK34-BK90</f>
        <v>-0.49052741702012587</v>
      </c>
      <c r="FI34">
        <f t="shared" ref="FI34:FI65" si="263">BL34-BL90</f>
        <v>0.36887372518317008</v>
      </c>
      <c r="FJ34">
        <f t="shared" ref="FJ34:FJ65" si="264">BM34-BM90</f>
        <v>-0.70495564518724496</v>
      </c>
      <c r="FK34">
        <f t="shared" ref="FK34:FK65" si="265">BN34-BN90</f>
        <v>4.9123122791607396E-2</v>
      </c>
      <c r="FL34">
        <f t="shared" ref="FL34:FL65" si="266">BO34-BO90</f>
        <v>-0.24552284119001999</v>
      </c>
      <c r="FM34">
        <f t="shared" ref="FM34:FM65" si="267">BP34-BP90</f>
        <v>1.4382481446117341</v>
      </c>
      <c r="FN34">
        <f t="shared" ref="FN34:FN65" si="268">BQ34-BQ90</f>
        <v>1.5512678245593821</v>
      </c>
      <c r="FO34">
        <f t="shared" ref="FO34:FO65" si="269">BR34-BR90</f>
        <v>-0.29147604687307804</v>
      </c>
      <c r="FP34">
        <f t="shared" ref="FP34:FP65" si="270">BS34-BS90</f>
        <v>0.84917270698203307</v>
      </c>
      <c r="FQ34">
        <f t="shared" ref="FQ34:FQ65" si="271">BT34-BT90</f>
        <v>-0.79491280503745909</v>
      </c>
      <c r="FR34">
        <f t="shared" ref="FR34:FR65" si="272">BU34-BU90</f>
        <v>2.7570662074120098</v>
      </c>
      <c r="FS34">
        <f t="shared" ref="FS34:FS65" si="273">BV34-BV90</f>
        <v>5.274192030940994E-2</v>
      </c>
      <c r="FT34">
        <f t="shared" ref="FT34:FT65" si="274">BW34-BW90</f>
        <v>0.58185222490156296</v>
      </c>
      <c r="FU34">
        <f t="shared" ref="FU34:FU65" si="275">BX34-BX90</f>
        <v>-2.3145945590299739</v>
      </c>
      <c r="FV34">
        <f t="shared" ref="FV34:FV65" si="276">BY34-BY90</f>
        <v>0.84724667495627504</v>
      </c>
      <c r="FW34">
        <f t="shared" ref="FW34:FW65" si="277">BZ34-BZ90</f>
        <v>0.40915447894577905</v>
      </c>
      <c r="FX34">
        <f t="shared" ref="FX34:FX65" si="278">CA34-CA90</f>
        <v>-9.4209317093840006E-2</v>
      </c>
      <c r="FY34">
        <f t="shared" ref="FY34:FY65" si="279">CB34-CB90</f>
        <v>-0.33919844287730205</v>
      </c>
      <c r="FZ34">
        <f t="shared" ref="FZ34:FZ65" si="280">CC34-CC90</f>
        <v>-1.0722157211758099</v>
      </c>
      <c r="GA34">
        <f t="shared" ref="GA34:GA65" si="281">CD34-CD90</f>
        <v>-0.25362265004664997</v>
      </c>
      <c r="GB34">
        <f t="shared" ref="GB34:GB65" si="282">CE34-CE90</f>
        <v>1.0124091507372799</v>
      </c>
      <c r="GC34">
        <f t="shared" ref="GC34:GC65" si="283">CF34-CF90</f>
        <v>-0.48058464757638997</v>
      </c>
      <c r="GD34">
        <f t="shared" ref="GD34:GD65" si="284">CG34-CG90</f>
        <v>0.24396085681962704</v>
      </c>
      <c r="GE34">
        <f t="shared" ref="GE34:GE65" si="285">CH34-CH90</f>
        <v>-1.0627753044116739</v>
      </c>
      <c r="GF34">
        <f t="shared" ref="GF34:GF65" si="286">CI34-CI90</f>
        <v>-1.9779399208992379</v>
      </c>
      <c r="GG34">
        <f t="shared" ref="GG34:GG65" si="287">CJ34-CJ90</f>
        <v>0.33648377432733989</v>
      </c>
      <c r="GH34">
        <f t="shared" ref="GH34:GH65" si="288">CK34-CK90</f>
        <v>0.36608845950605207</v>
      </c>
      <c r="GI34">
        <f t="shared" ref="GI34:GI65" si="289">CL34-CL90</f>
        <v>-1.479958114483392</v>
      </c>
      <c r="GJ34">
        <f t="shared" ref="GJ34:GJ65" si="290">CM34-CM90</f>
        <v>0.44074401739474989</v>
      </c>
      <c r="GK34">
        <f t="shared" ref="GK34:GK65" si="291">CN34-CN90</f>
        <v>0.75322235171343088</v>
      </c>
      <c r="GL34">
        <f t="shared" ref="GL34:GL65" si="292">CO34-CO90</f>
        <v>-4.666510800395407E-2</v>
      </c>
      <c r="GM34">
        <f t="shared" ref="GM34:GM65" si="293">CP34-CP90</f>
        <v>-0.59285570194717496</v>
      </c>
      <c r="GN34">
        <f t="shared" ref="GN34:GN65" si="294">CQ34-CQ90</f>
        <v>0.51324396785846993</v>
      </c>
      <c r="GO34">
        <f t="shared" ref="GO34:GO65" si="295">CR34-CR90</f>
        <v>0.42854463833500978</v>
      </c>
      <c r="GP34">
        <f t="shared" ref="GP34:GP65" si="296">CS34-CS90</f>
        <v>-0.514764588123517</v>
      </c>
      <c r="GQ34">
        <f t="shared" ref="GQ34:GQ65" si="297">CT34-CT90</f>
        <v>0.69217595789050801</v>
      </c>
      <c r="GR34">
        <f t="shared" ref="GR34:GR65" si="298">CU34-CU90</f>
        <v>-1.1531728543023509</v>
      </c>
      <c r="GS34">
        <f t="shared" ref="GS34:GS65" si="299">CV34-CV90</f>
        <v>1.2568039146702901</v>
      </c>
      <c r="GX34">
        <f t="shared" ref="GX34:GX51" si="300">ABS(CX34)</f>
        <v>0.11331600292268007</v>
      </c>
      <c r="GY34">
        <f t="shared" ref="GY34:GY51" si="301">ABS(CY34)</f>
        <v>9.9637025671750978E-2</v>
      </c>
      <c r="GZ34">
        <f t="shared" ref="GZ34:GZ51" si="302">ABS(CZ34)</f>
        <v>0.68299545778162696</v>
      </c>
      <c r="HA34">
        <f t="shared" ref="HA34:HA51" si="303">ABS(DA34)</f>
        <v>9.7465668529350014E-2</v>
      </c>
      <c r="HB34">
        <f t="shared" ref="HB34:HB51" si="304">ABS(DB34)</f>
        <v>0.13248725228826197</v>
      </c>
      <c r="HC34">
        <f t="shared" ref="HC34:HC51" si="305">ABS(DC34)</f>
        <v>1.403620112559621</v>
      </c>
      <c r="HD34">
        <f t="shared" ref="HD34:HD51" si="306">ABS(DD34)</f>
        <v>0.58288295342221796</v>
      </c>
      <c r="HE34">
        <f t="shared" ref="HE34:HE51" si="307">ABS(DE34)</f>
        <v>0.12395843137224401</v>
      </c>
      <c r="HF34">
        <f t="shared" ref="HF34:HF51" si="308">ABS(DF34)</f>
        <v>1.0748646073461601</v>
      </c>
      <c r="HG34">
        <f t="shared" ref="HG34:HG51" si="309">ABS(DG34)</f>
        <v>0.51391785028417902</v>
      </c>
      <c r="HH34">
        <f t="shared" ref="HH34:HH51" si="310">ABS(DH34)</f>
        <v>1.3043485236825501</v>
      </c>
      <c r="HI34">
        <f t="shared" ref="HI34:HI51" si="311">ABS(DI34)</f>
        <v>0.59275951180018005</v>
      </c>
      <c r="HJ34">
        <f t="shared" ref="HJ34:HJ51" si="312">ABS(DJ34)</f>
        <v>0.19853743544330005</v>
      </c>
      <c r="HK34">
        <f t="shared" ref="HK34:HK51" si="313">ABS(DK34)</f>
        <v>0.22296015388741011</v>
      </c>
      <c r="HL34">
        <f t="shared" ref="HL34:HL51" si="314">ABS(DL34)</f>
        <v>0.56183685671649097</v>
      </c>
      <c r="HM34">
        <f t="shared" ref="HM34:HM51" si="315">ABS(DM34)</f>
        <v>1.91355615325618</v>
      </c>
      <c r="HN34">
        <f t="shared" ref="HN34:HN51" si="316">ABS(DN34)</f>
        <v>1.126932816370422</v>
      </c>
      <c r="HO34">
        <f t="shared" ref="HO34:HO51" si="317">ABS(DO34)</f>
        <v>1.31846514192019</v>
      </c>
      <c r="HP34">
        <f t="shared" ref="HP34:HP51" si="318">ABS(DP34)</f>
        <v>1.8804391797260851</v>
      </c>
      <c r="HQ34">
        <f t="shared" ref="HQ34:HQ51" si="319">ABS(DQ34)</f>
        <v>1.6225004707408037</v>
      </c>
      <c r="HR34">
        <f t="shared" ref="HR34:HR51" si="320">ABS(DR34)</f>
        <v>1.5302554563433373</v>
      </c>
      <c r="HS34">
        <f t="shared" ref="HS34:HS51" si="321">ABS(DS34)</f>
        <v>6.6950862518573406E-2</v>
      </c>
      <c r="HT34">
        <f t="shared" ref="HT34:HT51" si="322">ABS(DT34)</f>
        <v>0.98792353224802898</v>
      </c>
      <c r="HU34">
        <f t="shared" ref="HU34:HU51" si="323">ABS(DU34)</f>
        <v>0.28212920409824993</v>
      </c>
      <c r="HV34">
        <f t="shared" ref="HV34:HV51" si="324">ABS(DV34)</f>
        <v>1.1524492965512099</v>
      </c>
      <c r="HW34">
        <f t="shared" ref="HW34:HW51" si="325">ABS(DW34)</f>
        <v>0.57268411029090494</v>
      </c>
      <c r="HX34">
        <f t="shared" ref="HX34:HX51" si="326">ABS(DX34)</f>
        <v>0.29925587474828097</v>
      </c>
      <c r="HY34">
        <f t="shared" ref="HY34:HY51" si="327">ABS(DY34)</f>
        <v>0.19925429388198013</v>
      </c>
      <c r="HZ34">
        <f t="shared" ref="HZ34:HZ51" si="328">ABS(DZ34)</f>
        <v>7.3398863988714091E-2</v>
      </c>
      <c r="IA34">
        <f t="shared" ref="IA34:IA51" si="329">ABS(EA34)</f>
        <v>0.17664324119101604</v>
      </c>
      <c r="IB34">
        <f t="shared" ref="IB34:IB51" si="330">ABS(EB34)</f>
        <v>2.15606986331071</v>
      </c>
      <c r="IC34">
        <f t="shared" ref="IC34:IC51" si="331">ABS(EC34)</f>
        <v>2.1474150270860202</v>
      </c>
      <c r="ID34">
        <f t="shared" ref="ID34:ID51" si="332">ABS(ED34)</f>
        <v>1.0334009122480361</v>
      </c>
      <c r="IE34">
        <f t="shared" ref="IE34:IE51" si="333">ABS(EE34)</f>
        <v>0.1996131196265698</v>
      </c>
      <c r="IF34">
        <f t="shared" ref="IF34:IF51" si="334">ABS(EF34)</f>
        <v>1.1460984225210911</v>
      </c>
      <c r="IG34">
        <f t="shared" ref="IG34:IG51" si="335">ABS(EG34)</f>
        <v>1.2254150281412719</v>
      </c>
      <c r="IH34">
        <f t="shared" ref="IH34:IH51" si="336">ABS(EH34)</f>
        <v>0.54793921669958001</v>
      </c>
      <c r="II34">
        <f t="shared" ref="II34:II51" si="337">ABS(EI34)</f>
        <v>0.73079536459611494</v>
      </c>
      <c r="IJ34">
        <f t="shared" ref="IJ34:IJ51" si="338">ABS(EJ34)</f>
        <v>0.29371834943533903</v>
      </c>
      <c r="IK34">
        <f t="shared" ref="IK34:IK51" si="339">ABS(EK34)</f>
        <v>1.6168199505336402</v>
      </c>
      <c r="IL34">
        <f t="shared" ref="IL34:IL51" si="340">ABS(EL34)</f>
        <v>0.67188582510212291</v>
      </c>
      <c r="IM34">
        <f t="shared" ref="IM34:IM51" si="341">ABS(EM34)</f>
        <v>0.72318607692404224</v>
      </c>
      <c r="IN34">
        <f t="shared" ref="IN34:IN51" si="342">ABS(EN34)</f>
        <v>1.0945076042572921</v>
      </c>
      <c r="IO34">
        <f t="shared" ref="IO34:IO51" si="343">ABS(EO34)</f>
        <v>1.5310591377546747</v>
      </c>
      <c r="IP34">
        <f t="shared" ref="IP34:IP51" si="344">ABS(EP34)</f>
        <v>0.11029880396764802</v>
      </c>
      <c r="IQ34">
        <f t="shared" ref="IQ34:IQ51" si="345">ABS(EQ34)</f>
        <v>0.22917409826644197</v>
      </c>
      <c r="IR34">
        <f t="shared" ref="IR34:IR51" si="346">ABS(ER34)</f>
        <v>0.73884185648394296</v>
      </c>
      <c r="IS34">
        <f t="shared" ref="IS34:IS51" si="347">ABS(ES34)</f>
        <v>0.95798637592641001</v>
      </c>
      <c r="IT34">
        <f t="shared" ref="IT34:IT51" si="348">ABS(ET34)</f>
        <v>1.305584467039647</v>
      </c>
      <c r="IU34">
        <f t="shared" ref="IU34:IU51" si="349">ABS(EU34)</f>
        <v>0.81780130808767892</v>
      </c>
      <c r="IV34">
        <f t="shared" ref="IV34:IV51" si="350">ABS(EV34)</f>
        <v>1.5634610898186669</v>
      </c>
      <c r="IW34">
        <f t="shared" ref="IW34:IW51" si="351">ABS(EW34)</f>
        <v>0.65968837881779974</v>
      </c>
      <c r="IX34">
        <f t="shared" ref="IX34:IX51" si="352">ABS(EX34)</f>
        <v>0.65393360421981395</v>
      </c>
      <c r="IY34">
        <f t="shared" ref="IY34:IY51" si="353">ABS(EY34)</f>
        <v>0.97831461455860491</v>
      </c>
      <c r="IZ34">
        <f t="shared" ref="IZ34:IZ51" si="354">ABS(EZ34)</f>
        <v>1.0825331519894339</v>
      </c>
      <c r="JA34">
        <f t="shared" ref="JA34:JA51" si="355">ABS(FA34)</f>
        <v>2.9344513560866288</v>
      </c>
      <c r="JB34">
        <f t="shared" ref="JB34:JB51" si="356">ABS(FB34)</f>
        <v>0.85705681086707997</v>
      </c>
      <c r="JC34">
        <f t="shared" ref="JC34:JC51" si="357">ABS(FC34)</f>
        <v>1.2788330692101928</v>
      </c>
      <c r="JD34">
        <f t="shared" ref="JD34:JD51" si="358">ABS(FD34)</f>
        <v>0.23097741571394897</v>
      </c>
      <c r="JE34">
        <f t="shared" ref="JE34:JE51" si="359">ABS(FE34)</f>
        <v>0.20558955118075395</v>
      </c>
      <c r="JF34">
        <f t="shared" ref="JF34:JF51" si="360">ABS(FF34)</f>
        <v>0.72585997966485705</v>
      </c>
      <c r="JG34">
        <f t="shared" ref="JG34:JG51" si="361">ABS(FG34)</f>
        <v>0.92967986878501296</v>
      </c>
      <c r="JH34">
        <f t="shared" ref="JH34:JH51" si="362">ABS(FH34)</f>
        <v>0.49052741702012587</v>
      </c>
      <c r="JI34">
        <f t="shared" ref="JI34:JI51" si="363">ABS(FI34)</f>
        <v>0.36887372518317008</v>
      </c>
      <c r="JJ34">
        <f t="shared" ref="JJ34:JJ51" si="364">ABS(FJ34)</f>
        <v>0.70495564518724496</v>
      </c>
      <c r="JK34">
        <f t="shared" ref="JK34:JK51" si="365">ABS(FK34)</f>
        <v>4.9123122791607396E-2</v>
      </c>
      <c r="JL34">
        <f t="shared" ref="JL34:JL51" si="366">ABS(FL34)</f>
        <v>0.24552284119001999</v>
      </c>
      <c r="JM34">
        <f t="shared" ref="JM34:JM51" si="367">ABS(FM34)</f>
        <v>1.4382481446117341</v>
      </c>
      <c r="JN34">
        <f t="shared" ref="JN34:JN51" si="368">ABS(FN34)</f>
        <v>1.5512678245593821</v>
      </c>
      <c r="JO34">
        <f t="shared" ref="JO34:JO51" si="369">ABS(FO34)</f>
        <v>0.29147604687307804</v>
      </c>
      <c r="JP34">
        <f t="shared" ref="JP34:JP51" si="370">ABS(FP34)</f>
        <v>0.84917270698203307</v>
      </c>
      <c r="JQ34">
        <f t="shared" ref="JQ34:JQ51" si="371">ABS(FQ34)</f>
        <v>0.79491280503745909</v>
      </c>
      <c r="JR34">
        <f t="shared" ref="JR34:JR51" si="372">ABS(FR34)</f>
        <v>2.7570662074120098</v>
      </c>
      <c r="JS34">
        <f t="shared" ref="JS34:JS51" si="373">ABS(FS34)</f>
        <v>5.274192030940994E-2</v>
      </c>
      <c r="JT34">
        <f t="shared" ref="JT34:JT51" si="374">ABS(FT34)</f>
        <v>0.58185222490156296</v>
      </c>
      <c r="JU34">
        <f t="shared" ref="JU34:JU51" si="375">ABS(FU34)</f>
        <v>2.3145945590299739</v>
      </c>
      <c r="JV34">
        <f t="shared" ref="JV34:JV51" si="376">ABS(FV34)</f>
        <v>0.84724667495627504</v>
      </c>
      <c r="JW34">
        <f t="shared" ref="JW34:JW51" si="377">ABS(FW34)</f>
        <v>0.40915447894577905</v>
      </c>
      <c r="JX34">
        <f t="shared" ref="JX34:JX51" si="378">ABS(FX34)</f>
        <v>9.4209317093840006E-2</v>
      </c>
      <c r="JY34">
        <f t="shared" ref="JY34:JY51" si="379">ABS(FY34)</f>
        <v>0.33919844287730205</v>
      </c>
      <c r="JZ34">
        <f t="shared" ref="JZ34:JZ51" si="380">ABS(FZ34)</f>
        <v>1.0722157211758099</v>
      </c>
      <c r="KA34">
        <f t="shared" ref="KA34:KA51" si="381">ABS(GA34)</f>
        <v>0.25362265004664997</v>
      </c>
      <c r="KB34">
        <f t="shared" ref="KB34:KB51" si="382">ABS(GB34)</f>
        <v>1.0124091507372799</v>
      </c>
      <c r="KC34">
        <f t="shared" ref="KC34:KC51" si="383">ABS(GC34)</f>
        <v>0.48058464757638997</v>
      </c>
      <c r="KD34">
        <f t="shared" ref="KD34:KD51" si="384">ABS(GD34)</f>
        <v>0.24396085681962704</v>
      </c>
      <c r="KE34">
        <f t="shared" ref="KE34:KE51" si="385">ABS(GE34)</f>
        <v>1.0627753044116739</v>
      </c>
      <c r="KF34">
        <f t="shared" ref="KF34:KF51" si="386">ABS(GF34)</f>
        <v>1.9779399208992379</v>
      </c>
      <c r="KG34">
        <f t="shared" ref="KG34:KG51" si="387">ABS(GG34)</f>
        <v>0.33648377432733989</v>
      </c>
      <c r="KH34">
        <f t="shared" ref="KH34:KH51" si="388">ABS(GH34)</f>
        <v>0.36608845950605207</v>
      </c>
      <c r="KI34">
        <f t="shared" ref="KI34:KI51" si="389">ABS(GI34)</f>
        <v>1.479958114483392</v>
      </c>
      <c r="KJ34">
        <f t="shared" ref="KJ34:KJ51" si="390">ABS(GJ34)</f>
        <v>0.44074401739474989</v>
      </c>
      <c r="KK34">
        <f t="shared" ref="KK34:KK51" si="391">ABS(GK34)</f>
        <v>0.75322235171343088</v>
      </c>
      <c r="KL34">
        <f t="shared" ref="KL34:KL51" si="392">ABS(GL34)</f>
        <v>4.666510800395407E-2</v>
      </c>
      <c r="KM34">
        <f t="shared" ref="KM34:KM51" si="393">ABS(GM34)</f>
        <v>0.59285570194717496</v>
      </c>
      <c r="KN34">
        <f t="shared" ref="KN34:KN51" si="394">ABS(GN34)</f>
        <v>0.51324396785846993</v>
      </c>
      <c r="KO34">
        <f t="shared" ref="KO34:KO51" si="395">ABS(GO34)</f>
        <v>0.42854463833500978</v>
      </c>
      <c r="KP34">
        <f t="shared" ref="KP34:KP51" si="396">ABS(GP34)</f>
        <v>0.514764588123517</v>
      </c>
      <c r="KQ34">
        <f t="shared" ref="KQ34:KQ51" si="397">ABS(GQ34)</f>
        <v>0.69217595789050801</v>
      </c>
      <c r="KR34">
        <f t="shared" ref="KR34:KR51" si="398">ABS(GR34)</f>
        <v>1.1531728543023509</v>
      </c>
      <c r="KS34">
        <f t="shared" ref="KS34:KS51" si="399">ABS(GS34)</f>
        <v>1.2568039146702901</v>
      </c>
    </row>
    <row r="35" spans="1:305" x14ac:dyDescent="0.25">
      <c r="A35" s="2">
        <v>2.4137329023191301</v>
      </c>
      <c r="B35" s="2">
        <v>0.73130226751591998</v>
      </c>
      <c r="C35" s="2">
        <v>1.10702555734978</v>
      </c>
      <c r="D35" s="2">
        <v>-2.03778653984604</v>
      </c>
      <c r="E35" s="2">
        <v>0.185163207360411</v>
      </c>
      <c r="F35" s="2">
        <v>-0.47545790056201798</v>
      </c>
      <c r="G35" s="2">
        <v>-0.56625765280738505</v>
      </c>
      <c r="H35" s="2">
        <v>-0.425278309646342</v>
      </c>
      <c r="I35" s="2">
        <v>1.51547848524643</v>
      </c>
      <c r="J35" s="2">
        <v>-1.4637382373594101</v>
      </c>
      <c r="K35" s="2">
        <v>-1.38853556720024</v>
      </c>
      <c r="L35" s="2">
        <v>3.8285586944838199</v>
      </c>
      <c r="M35" s="2">
        <v>-2.8301191216111401</v>
      </c>
      <c r="N35" s="2">
        <v>1.8657221365013198E-2</v>
      </c>
      <c r="O35" s="2">
        <v>-1.4065291040898</v>
      </c>
      <c r="P35" s="2">
        <v>-0.30724949347886499</v>
      </c>
      <c r="Q35" s="2">
        <v>-1.20728990557418E-2</v>
      </c>
      <c r="R35" s="2">
        <v>0.79132244812215602</v>
      </c>
      <c r="S35" s="2">
        <v>-1.49841531778377</v>
      </c>
      <c r="T35" s="2">
        <v>-0.70076833290856899</v>
      </c>
      <c r="U35" s="2">
        <v>-1.8542892364175301</v>
      </c>
      <c r="V35" s="2">
        <v>0.26326282388976402</v>
      </c>
      <c r="W35" s="2">
        <v>0.29536425753009499</v>
      </c>
      <c r="X35" s="2">
        <v>-1.55874828835486</v>
      </c>
      <c r="Y35" s="2">
        <v>1.7721619929936601</v>
      </c>
      <c r="Z35" s="2">
        <v>-4.8326853414585702E-2</v>
      </c>
      <c r="AA35" s="2">
        <v>1.70919359787967</v>
      </c>
      <c r="AB35" s="2">
        <v>0.26732192486523099</v>
      </c>
      <c r="AC35" s="2">
        <v>1.09449203520758</v>
      </c>
      <c r="AD35" s="2">
        <v>-2.0740606744200099</v>
      </c>
      <c r="AE35" s="2">
        <v>-1.71026037168365</v>
      </c>
      <c r="AF35" s="2">
        <v>-2.8043842770481602</v>
      </c>
      <c r="AG35" s="2">
        <v>1.4666411195750699</v>
      </c>
      <c r="AH35" s="2">
        <v>2.1534245321783301</v>
      </c>
      <c r="AI35" s="2">
        <v>-0.77361124145649796</v>
      </c>
      <c r="AJ35" s="2">
        <v>0.13310004243239301</v>
      </c>
      <c r="AK35" s="2">
        <v>2.0664664759725002</v>
      </c>
      <c r="AL35" s="2">
        <v>-0.10792343634833</v>
      </c>
      <c r="AM35" s="2">
        <v>-0.28616011402248598</v>
      </c>
      <c r="AN35" s="2">
        <v>-2.24510852118599</v>
      </c>
      <c r="AO35" s="2">
        <v>1.0228103340441499</v>
      </c>
      <c r="AP35" s="2">
        <v>0.87522585950187404</v>
      </c>
      <c r="AQ35" s="2">
        <v>-6.5243055771278397E-2</v>
      </c>
      <c r="AR35" s="2">
        <v>2.7612271625478599</v>
      </c>
      <c r="AS35" s="2">
        <v>-0.94070852220533197</v>
      </c>
      <c r="AT35" s="2">
        <v>-0.77734978942321897</v>
      </c>
      <c r="AU35" s="2">
        <v>1.23372339793298</v>
      </c>
      <c r="AV35" s="2">
        <v>2.31234754781917</v>
      </c>
      <c r="AW35" s="2">
        <v>-0.75942753795657003</v>
      </c>
      <c r="AX35" s="2">
        <v>-0.58628142789820603</v>
      </c>
      <c r="AY35" s="2">
        <v>-2.8349925838068599E-2</v>
      </c>
      <c r="AZ35" s="2">
        <v>1.36791382032209</v>
      </c>
      <c r="BA35" s="2">
        <v>-2.3120506699129999</v>
      </c>
      <c r="BB35" s="2">
        <v>-4.1349889022372903E-2</v>
      </c>
      <c r="BC35" s="2">
        <v>1.17891802640176</v>
      </c>
      <c r="BD35" s="2">
        <v>2.4140005751342501</v>
      </c>
      <c r="BE35" s="2">
        <v>-0.92511120129153201</v>
      </c>
      <c r="BF35" s="2">
        <v>0.23665561719591599</v>
      </c>
      <c r="BG35" s="2">
        <v>0.36816440280809198</v>
      </c>
      <c r="BH35" s="2">
        <v>0.44859887424933798</v>
      </c>
      <c r="BI35" s="2">
        <v>0.73058999529838098</v>
      </c>
      <c r="BJ35" s="2">
        <v>2.4704359359742898</v>
      </c>
      <c r="BK35" s="2">
        <v>1.12812565404333</v>
      </c>
      <c r="BL35" s="2">
        <v>-0.18548152218368499</v>
      </c>
      <c r="BM35" s="2">
        <v>0.75881192403130704</v>
      </c>
      <c r="BN35" s="2">
        <v>-0.59347204206803095</v>
      </c>
      <c r="BO35" s="2">
        <v>-1.0726174680422</v>
      </c>
      <c r="BP35" s="2">
        <v>-0.78602283200613898</v>
      </c>
      <c r="BQ35" s="2">
        <v>1.1188207150276299</v>
      </c>
      <c r="BR35" s="2">
        <v>0.21290842063674401</v>
      </c>
      <c r="BS35" s="2">
        <v>-2.58876478852648</v>
      </c>
      <c r="BT35" s="2">
        <v>0.757116857499601</v>
      </c>
      <c r="BU35" s="2">
        <v>2.6643783077271301E-2</v>
      </c>
      <c r="BV35" s="2">
        <v>1.1961078026268399</v>
      </c>
      <c r="BW35" s="2">
        <v>0.201877485364091</v>
      </c>
      <c r="BX35" s="2">
        <v>-0.92021326685679605</v>
      </c>
      <c r="BY35" s="2">
        <v>1.5999932419612499</v>
      </c>
      <c r="BZ35" s="2">
        <v>-0.62232952149908505</v>
      </c>
      <c r="CA35" s="2">
        <v>1.8312671804743701</v>
      </c>
      <c r="CB35" s="2">
        <v>2.8302530691454102</v>
      </c>
      <c r="CC35" s="2">
        <v>-2.7198092778698899</v>
      </c>
      <c r="CD35" s="2">
        <v>-0.52936223230957002</v>
      </c>
      <c r="CE35" s="2">
        <v>2.13129452437181</v>
      </c>
      <c r="CF35" s="2">
        <v>-1.34924088798828</v>
      </c>
      <c r="CG35" s="2">
        <v>-0.56735232614798103</v>
      </c>
      <c r="CH35" s="2">
        <v>-0.52271098320401699</v>
      </c>
      <c r="CI35" s="2">
        <v>0.22679879899237801</v>
      </c>
      <c r="CJ35" s="2">
        <v>-1.0884733769580699</v>
      </c>
      <c r="CK35" s="2">
        <v>-0.102849913633533</v>
      </c>
      <c r="CL35" s="2">
        <v>0.114085966454715</v>
      </c>
      <c r="CM35" s="2">
        <v>-3.0968027863928299E-2</v>
      </c>
      <c r="CN35" s="2">
        <v>0.71438588474166698</v>
      </c>
      <c r="CO35" s="2">
        <v>0.25081537192655101</v>
      </c>
      <c r="CP35" s="2">
        <v>9.7196388144278306E-2</v>
      </c>
      <c r="CQ35" s="2">
        <v>-4.1156964945453199E-2</v>
      </c>
      <c r="CR35" s="2">
        <v>-2.3812693702926602</v>
      </c>
      <c r="CS35" s="2">
        <v>-0.94655554628094896</v>
      </c>
      <c r="CT35" s="2">
        <v>0.54699721828524095</v>
      </c>
      <c r="CU35" s="2">
        <v>-0.70359481887582498</v>
      </c>
      <c r="CV35" s="2">
        <v>1.0265617690841899</v>
      </c>
      <c r="CX35">
        <f t="shared" si="200"/>
        <v>1.38056445795779</v>
      </c>
      <c r="CY35">
        <f t="shared" si="201"/>
        <v>0.26102517182217599</v>
      </c>
      <c r="CZ35">
        <f t="shared" si="202"/>
        <v>0.55734675000175404</v>
      </c>
      <c r="DA35">
        <f t="shared" si="203"/>
        <v>-1.1189602487418231</v>
      </c>
      <c r="DB35">
        <f t="shared" si="204"/>
        <v>-0.32349281206710401</v>
      </c>
      <c r="DC35">
        <f t="shared" si="205"/>
        <v>0.12092831935166704</v>
      </c>
      <c r="DD35">
        <f t="shared" si="206"/>
        <v>-1.3149294841915129</v>
      </c>
      <c r="DE35">
        <f t="shared" si="207"/>
        <v>-0.628167892134329</v>
      </c>
      <c r="DF35">
        <f t="shared" si="208"/>
        <v>7.3319214967979995E-2</v>
      </c>
      <c r="DG35">
        <f t="shared" si="209"/>
        <v>-1.2453625531594561</v>
      </c>
      <c r="DH35">
        <f t="shared" si="210"/>
        <v>-0.86889349449625297</v>
      </c>
      <c r="DI35">
        <f t="shared" si="211"/>
        <v>2.6463276228913397</v>
      </c>
      <c r="DJ35">
        <f t="shared" si="212"/>
        <v>-1.08345678107913</v>
      </c>
      <c r="DK35">
        <f t="shared" si="213"/>
        <v>0.1543407464696282</v>
      </c>
      <c r="DL35">
        <f t="shared" si="214"/>
        <v>-0.49495533246988799</v>
      </c>
      <c r="DM35">
        <f t="shared" si="215"/>
        <v>1.722359010140655</v>
      </c>
      <c r="DN35">
        <f t="shared" si="216"/>
        <v>0.13594867571791019</v>
      </c>
      <c r="DO35">
        <f t="shared" si="217"/>
        <v>-0.966657108172294</v>
      </c>
      <c r="DP35">
        <f t="shared" si="218"/>
        <v>0.17749693680846002</v>
      </c>
      <c r="DQ35">
        <f t="shared" si="219"/>
        <v>0.14485363470982504</v>
      </c>
      <c r="DR35">
        <f t="shared" si="220"/>
        <v>-0.14299830130759017</v>
      </c>
      <c r="DS35">
        <f t="shared" si="221"/>
        <v>0.15365433137463902</v>
      </c>
      <c r="DT35">
        <f t="shared" si="222"/>
        <v>0.66998064621326092</v>
      </c>
      <c r="DU35">
        <f t="shared" si="223"/>
        <v>-0.50509890478323993</v>
      </c>
      <c r="DV35">
        <f t="shared" si="224"/>
        <v>8.1262926387970058E-2</v>
      </c>
      <c r="DW35">
        <f t="shared" si="225"/>
        <v>0.47525602176730525</v>
      </c>
      <c r="DX35">
        <f t="shared" si="226"/>
        <v>1.8897639891463509</v>
      </c>
      <c r="DY35">
        <f t="shared" si="227"/>
        <v>-0.90597024020843908</v>
      </c>
      <c r="DZ35">
        <f t="shared" si="228"/>
        <v>0.61915898535923497</v>
      </c>
      <c r="EA35">
        <f t="shared" si="229"/>
        <v>-1.8625135069773429</v>
      </c>
      <c r="EB35">
        <f t="shared" si="230"/>
        <v>-0.40847972537292998</v>
      </c>
      <c r="EC35">
        <f t="shared" si="231"/>
        <v>-1.6065649450757902</v>
      </c>
      <c r="ED35">
        <f t="shared" si="232"/>
        <v>0.62604263196936594</v>
      </c>
      <c r="EE35">
        <f t="shared" si="233"/>
        <v>0.61724041083437009</v>
      </c>
      <c r="EF35">
        <f t="shared" si="234"/>
        <v>-0.97085753393988694</v>
      </c>
      <c r="EG35">
        <f t="shared" si="235"/>
        <v>-7.2631968978705996E-2</v>
      </c>
      <c r="EH35">
        <f t="shared" si="236"/>
        <v>1.0266351217021301</v>
      </c>
      <c r="EI35">
        <f t="shared" si="237"/>
        <v>0.51124745253090398</v>
      </c>
      <c r="EJ35">
        <f t="shared" si="238"/>
        <v>-0.53703062300519699</v>
      </c>
      <c r="EK35">
        <f t="shared" si="239"/>
        <v>-0.60316353593059002</v>
      </c>
      <c r="EL35">
        <f t="shared" si="240"/>
        <v>0.62176943718314892</v>
      </c>
      <c r="EM35">
        <f t="shared" si="241"/>
        <v>0.79653547873750208</v>
      </c>
      <c r="EN35">
        <f t="shared" si="242"/>
        <v>0.16952866336391861</v>
      </c>
      <c r="EO35">
        <f t="shared" si="243"/>
        <v>1.11423131098991</v>
      </c>
      <c r="EP35">
        <f t="shared" si="244"/>
        <v>-1.6602275760604859</v>
      </c>
      <c r="EQ35">
        <f t="shared" si="245"/>
        <v>-1.1651907176417089</v>
      </c>
      <c r="ER35">
        <f t="shared" si="246"/>
        <v>0.40219564184851697</v>
      </c>
      <c r="ES35">
        <f t="shared" si="247"/>
        <v>0.10340094752969975</v>
      </c>
      <c r="ET35">
        <f t="shared" si="248"/>
        <v>-0.12169133780525898</v>
      </c>
      <c r="EU35">
        <f t="shared" si="249"/>
        <v>-7.4587436313951039E-2</v>
      </c>
      <c r="EV35">
        <f t="shared" si="250"/>
        <v>0.57270650741906737</v>
      </c>
      <c r="EW35">
        <f t="shared" si="251"/>
        <v>1.4557267287075373</v>
      </c>
      <c r="EX35">
        <f t="shared" si="252"/>
        <v>-1.5562059560912209</v>
      </c>
      <c r="EY35">
        <f t="shared" si="253"/>
        <v>1.3694485048255571</v>
      </c>
      <c r="EZ35">
        <f t="shared" si="254"/>
        <v>0.20854078501758699</v>
      </c>
      <c r="FA35">
        <f t="shared" si="255"/>
        <v>0.65889475183144008</v>
      </c>
      <c r="FB35">
        <f t="shared" si="256"/>
        <v>-0.20307585685354401</v>
      </c>
      <c r="FC35">
        <f t="shared" si="257"/>
        <v>-0.37946805889044499</v>
      </c>
      <c r="FD35">
        <f t="shared" si="258"/>
        <v>0.78127970824520598</v>
      </c>
      <c r="FE35">
        <f t="shared" si="259"/>
        <v>1.0261393337585059</v>
      </c>
      <c r="FF35">
        <f t="shared" si="260"/>
        <v>-0.34405328027007909</v>
      </c>
      <c r="FG35">
        <f t="shared" si="261"/>
        <v>1.6263472705073307</v>
      </c>
      <c r="FH35">
        <f t="shared" si="262"/>
        <v>1.519934746599622</v>
      </c>
      <c r="FI35">
        <f t="shared" si="263"/>
        <v>-1.339018087313345</v>
      </c>
      <c r="FJ35">
        <f t="shared" si="264"/>
        <v>0.37691792061720303</v>
      </c>
      <c r="FK35">
        <f t="shared" si="265"/>
        <v>-0.51016323895239535</v>
      </c>
      <c r="FL35">
        <f t="shared" si="266"/>
        <v>-1.694166605416864</v>
      </c>
      <c r="FM35">
        <f t="shared" si="267"/>
        <v>-1.500853589970176</v>
      </c>
      <c r="FN35">
        <f t="shared" si="268"/>
        <v>-0.20388467549114009</v>
      </c>
      <c r="FO35">
        <f t="shared" si="269"/>
        <v>0.98703087824942493</v>
      </c>
      <c r="FP35">
        <f t="shared" si="270"/>
        <v>-1.6370626854801729</v>
      </c>
      <c r="FQ35">
        <f t="shared" si="271"/>
        <v>0.60441093253156497</v>
      </c>
      <c r="FR35">
        <f t="shared" si="272"/>
        <v>-0.98442461157508865</v>
      </c>
      <c r="FS35">
        <f t="shared" si="273"/>
        <v>7.1216681843329965E-2</v>
      </c>
      <c r="FT35">
        <f t="shared" si="274"/>
        <v>3.4130655492419004E-2</v>
      </c>
      <c r="FU35">
        <f t="shared" si="275"/>
        <v>1.9015306839847979E-2</v>
      </c>
      <c r="FV35">
        <f t="shared" si="276"/>
        <v>1.5256000406363541</v>
      </c>
      <c r="FW35">
        <f t="shared" si="277"/>
        <v>-0.31495761533139505</v>
      </c>
      <c r="FX35">
        <f t="shared" si="278"/>
        <v>2.0687777197842072</v>
      </c>
      <c r="FY35">
        <f t="shared" si="279"/>
        <v>2.3276858932971654</v>
      </c>
      <c r="FZ35">
        <f t="shared" si="280"/>
        <v>-1.2792001900358598</v>
      </c>
      <c r="GA35">
        <f t="shared" si="281"/>
        <v>1.619127183773994E-3</v>
      </c>
      <c r="GB35">
        <f t="shared" si="282"/>
        <v>0.84897312675724002</v>
      </c>
      <c r="GC35">
        <f t="shared" si="283"/>
        <v>0.11616714410625995</v>
      </c>
      <c r="GD35">
        <f t="shared" si="284"/>
        <v>-0.97814036399553705</v>
      </c>
      <c r="GE35">
        <f t="shared" si="285"/>
        <v>0.22935419904740706</v>
      </c>
      <c r="GF35">
        <f t="shared" si="286"/>
        <v>0.84559450715165396</v>
      </c>
      <c r="GG35">
        <f t="shared" si="287"/>
        <v>0.32524558953650007</v>
      </c>
      <c r="GH35">
        <f t="shared" si="288"/>
        <v>0.278817501010999</v>
      </c>
      <c r="GI35">
        <f t="shared" si="289"/>
        <v>0.54618130275830001</v>
      </c>
      <c r="GJ35">
        <f t="shared" si="290"/>
        <v>-1.4192516069466783</v>
      </c>
      <c r="GK35">
        <f t="shared" si="291"/>
        <v>1.2449861180347019</v>
      </c>
      <c r="GL35">
        <f t="shared" si="292"/>
        <v>-0.38279051651444695</v>
      </c>
      <c r="GM35">
        <f t="shared" si="293"/>
        <v>-0.79301240848898769</v>
      </c>
      <c r="GN35">
        <f t="shared" si="294"/>
        <v>1.0323913259947768</v>
      </c>
      <c r="GO35">
        <f t="shared" si="295"/>
        <v>-0.92976289231423026</v>
      </c>
      <c r="GP35">
        <f t="shared" si="296"/>
        <v>-0.35295109512009792</v>
      </c>
      <c r="GQ35">
        <f t="shared" si="297"/>
        <v>0.64332917960094105</v>
      </c>
      <c r="GR35">
        <f t="shared" si="298"/>
        <v>-0.236225456888151</v>
      </c>
      <c r="GS35">
        <f t="shared" si="299"/>
        <v>-0.64843580224326014</v>
      </c>
      <c r="GX35">
        <f t="shared" si="300"/>
        <v>1.38056445795779</v>
      </c>
      <c r="GY35">
        <f t="shared" si="301"/>
        <v>0.26102517182217599</v>
      </c>
      <c r="GZ35">
        <f t="shared" si="302"/>
        <v>0.55734675000175404</v>
      </c>
      <c r="HA35">
        <f t="shared" si="303"/>
        <v>1.1189602487418231</v>
      </c>
      <c r="HB35">
        <f t="shared" si="304"/>
        <v>0.32349281206710401</v>
      </c>
      <c r="HC35">
        <f t="shared" si="305"/>
        <v>0.12092831935166704</v>
      </c>
      <c r="HD35">
        <f t="shared" si="306"/>
        <v>1.3149294841915129</v>
      </c>
      <c r="HE35">
        <f t="shared" si="307"/>
        <v>0.628167892134329</v>
      </c>
      <c r="HF35">
        <f t="shared" si="308"/>
        <v>7.3319214967979995E-2</v>
      </c>
      <c r="HG35">
        <f t="shared" si="309"/>
        <v>1.2453625531594561</v>
      </c>
      <c r="HH35">
        <f t="shared" si="310"/>
        <v>0.86889349449625297</v>
      </c>
      <c r="HI35">
        <f t="shared" si="311"/>
        <v>2.6463276228913397</v>
      </c>
      <c r="HJ35">
        <f t="shared" si="312"/>
        <v>1.08345678107913</v>
      </c>
      <c r="HK35">
        <f t="shared" si="313"/>
        <v>0.1543407464696282</v>
      </c>
      <c r="HL35">
        <f t="shared" si="314"/>
        <v>0.49495533246988799</v>
      </c>
      <c r="HM35">
        <f t="shared" si="315"/>
        <v>1.722359010140655</v>
      </c>
      <c r="HN35">
        <f t="shared" si="316"/>
        <v>0.13594867571791019</v>
      </c>
      <c r="HO35">
        <f t="shared" si="317"/>
        <v>0.966657108172294</v>
      </c>
      <c r="HP35">
        <f t="shared" si="318"/>
        <v>0.17749693680846002</v>
      </c>
      <c r="HQ35">
        <f t="shared" si="319"/>
        <v>0.14485363470982504</v>
      </c>
      <c r="HR35">
        <f t="shared" si="320"/>
        <v>0.14299830130759017</v>
      </c>
      <c r="HS35">
        <f t="shared" si="321"/>
        <v>0.15365433137463902</v>
      </c>
      <c r="HT35">
        <f t="shared" si="322"/>
        <v>0.66998064621326092</v>
      </c>
      <c r="HU35">
        <f t="shared" si="323"/>
        <v>0.50509890478323993</v>
      </c>
      <c r="HV35">
        <f t="shared" si="324"/>
        <v>8.1262926387970058E-2</v>
      </c>
      <c r="HW35">
        <f t="shared" si="325"/>
        <v>0.47525602176730525</v>
      </c>
      <c r="HX35">
        <f t="shared" si="326"/>
        <v>1.8897639891463509</v>
      </c>
      <c r="HY35">
        <f t="shared" si="327"/>
        <v>0.90597024020843908</v>
      </c>
      <c r="HZ35">
        <f t="shared" si="328"/>
        <v>0.61915898535923497</v>
      </c>
      <c r="IA35">
        <f t="shared" si="329"/>
        <v>1.8625135069773429</v>
      </c>
      <c r="IB35">
        <f t="shared" si="330"/>
        <v>0.40847972537292998</v>
      </c>
      <c r="IC35">
        <f t="shared" si="331"/>
        <v>1.6065649450757902</v>
      </c>
      <c r="ID35">
        <f t="shared" si="332"/>
        <v>0.62604263196936594</v>
      </c>
      <c r="IE35">
        <f t="shared" si="333"/>
        <v>0.61724041083437009</v>
      </c>
      <c r="IF35">
        <f t="shared" si="334"/>
        <v>0.97085753393988694</v>
      </c>
      <c r="IG35">
        <f t="shared" si="335"/>
        <v>7.2631968978705996E-2</v>
      </c>
      <c r="IH35">
        <f t="shared" si="336"/>
        <v>1.0266351217021301</v>
      </c>
      <c r="II35">
        <f t="shared" si="337"/>
        <v>0.51124745253090398</v>
      </c>
      <c r="IJ35">
        <f t="shared" si="338"/>
        <v>0.53703062300519699</v>
      </c>
      <c r="IK35">
        <f t="shared" si="339"/>
        <v>0.60316353593059002</v>
      </c>
      <c r="IL35">
        <f t="shared" si="340"/>
        <v>0.62176943718314892</v>
      </c>
      <c r="IM35">
        <f t="shared" si="341"/>
        <v>0.79653547873750208</v>
      </c>
      <c r="IN35">
        <f t="shared" si="342"/>
        <v>0.16952866336391861</v>
      </c>
      <c r="IO35">
        <f t="shared" si="343"/>
        <v>1.11423131098991</v>
      </c>
      <c r="IP35">
        <f t="shared" si="344"/>
        <v>1.6602275760604859</v>
      </c>
      <c r="IQ35">
        <f t="shared" si="345"/>
        <v>1.1651907176417089</v>
      </c>
      <c r="IR35">
        <f t="shared" si="346"/>
        <v>0.40219564184851697</v>
      </c>
      <c r="IS35">
        <f t="shared" si="347"/>
        <v>0.10340094752969975</v>
      </c>
      <c r="IT35">
        <f t="shared" si="348"/>
        <v>0.12169133780525898</v>
      </c>
      <c r="IU35">
        <f t="shared" si="349"/>
        <v>7.4587436313951039E-2</v>
      </c>
      <c r="IV35">
        <f t="shared" si="350"/>
        <v>0.57270650741906737</v>
      </c>
      <c r="IW35">
        <f t="shared" si="351"/>
        <v>1.4557267287075373</v>
      </c>
      <c r="IX35">
        <f t="shared" si="352"/>
        <v>1.5562059560912209</v>
      </c>
      <c r="IY35">
        <f t="shared" si="353"/>
        <v>1.3694485048255571</v>
      </c>
      <c r="IZ35">
        <f t="shared" si="354"/>
        <v>0.20854078501758699</v>
      </c>
      <c r="JA35">
        <f t="shared" si="355"/>
        <v>0.65889475183144008</v>
      </c>
      <c r="JB35">
        <f t="shared" si="356"/>
        <v>0.20307585685354401</v>
      </c>
      <c r="JC35">
        <f t="shared" si="357"/>
        <v>0.37946805889044499</v>
      </c>
      <c r="JD35">
        <f t="shared" si="358"/>
        <v>0.78127970824520598</v>
      </c>
      <c r="JE35">
        <f t="shared" si="359"/>
        <v>1.0261393337585059</v>
      </c>
      <c r="JF35">
        <f t="shared" si="360"/>
        <v>0.34405328027007909</v>
      </c>
      <c r="JG35">
        <f t="shared" si="361"/>
        <v>1.6263472705073307</v>
      </c>
      <c r="JH35">
        <f t="shared" si="362"/>
        <v>1.519934746599622</v>
      </c>
      <c r="JI35">
        <f t="shared" si="363"/>
        <v>1.339018087313345</v>
      </c>
      <c r="JJ35">
        <f t="shared" si="364"/>
        <v>0.37691792061720303</v>
      </c>
      <c r="JK35">
        <f t="shared" si="365"/>
        <v>0.51016323895239535</v>
      </c>
      <c r="JL35">
        <f t="shared" si="366"/>
        <v>1.694166605416864</v>
      </c>
      <c r="JM35">
        <f t="shared" si="367"/>
        <v>1.500853589970176</v>
      </c>
      <c r="JN35">
        <f t="shared" si="368"/>
        <v>0.20388467549114009</v>
      </c>
      <c r="JO35">
        <f t="shared" si="369"/>
        <v>0.98703087824942493</v>
      </c>
      <c r="JP35">
        <f t="shared" si="370"/>
        <v>1.6370626854801729</v>
      </c>
      <c r="JQ35">
        <f t="shared" si="371"/>
        <v>0.60441093253156497</v>
      </c>
      <c r="JR35">
        <f t="shared" si="372"/>
        <v>0.98442461157508865</v>
      </c>
      <c r="JS35">
        <f t="shared" si="373"/>
        <v>7.1216681843329965E-2</v>
      </c>
      <c r="JT35">
        <f t="shared" si="374"/>
        <v>3.4130655492419004E-2</v>
      </c>
      <c r="JU35">
        <f t="shared" si="375"/>
        <v>1.9015306839847979E-2</v>
      </c>
      <c r="JV35">
        <f t="shared" si="376"/>
        <v>1.5256000406363541</v>
      </c>
      <c r="JW35">
        <f t="shared" si="377"/>
        <v>0.31495761533139505</v>
      </c>
      <c r="JX35">
        <f t="shared" si="378"/>
        <v>2.0687777197842072</v>
      </c>
      <c r="JY35">
        <f t="shared" si="379"/>
        <v>2.3276858932971654</v>
      </c>
      <c r="JZ35">
        <f t="shared" si="380"/>
        <v>1.2792001900358598</v>
      </c>
      <c r="KA35">
        <f t="shared" si="381"/>
        <v>1.619127183773994E-3</v>
      </c>
      <c r="KB35">
        <f t="shared" si="382"/>
        <v>0.84897312675724002</v>
      </c>
      <c r="KC35">
        <f t="shared" si="383"/>
        <v>0.11616714410625995</v>
      </c>
      <c r="KD35">
        <f t="shared" si="384"/>
        <v>0.97814036399553705</v>
      </c>
      <c r="KE35">
        <f t="shared" si="385"/>
        <v>0.22935419904740706</v>
      </c>
      <c r="KF35">
        <f t="shared" si="386"/>
        <v>0.84559450715165396</v>
      </c>
      <c r="KG35">
        <f t="shared" si="387"/>
        <v>0.32524558953650007</v>
      </c>
      <c r="KH35">
        <f t="shared" si="388"/>
        <v>0.278817501010999</v>
      </c>
      <c r="KI35">
        <f t="shared" si="389"/>
        <v>0.54618130275830001</v>
      </c>
      <c r="KJ35">
        <f t="shared" si="390"/>
        <v>1.4192516069466783</v>
      </c>
      <c r="KK35">
        <f t="shared" si="391"/>
        <v>1.2449861180347019</v>
      </c>
      <c r="KL35">
        <f t="shared" si="392"/>
        <v>0.38279051651444695</v>
      </c>
      <c r="KM35">
        <f t="shared" si="393"/>
        <v>0.79301240848898769</v>
      </c>
      <c r="KN35">
        <f t="shared" si="394"/>
        <v>1.0323913259947768</v>
      </c>
      <c r="KO35">
        <f t="shared" si="395"/>
        <v>0.92976289231423026</v>
      </c>
      <c r="KP35">
        <f t="shared" si="396"/>
        <v>0.35295109512009792</v>
      </c>
      <c r="KQ35">
        <f t="shared" si="397"/>
        <v>0.64332917960094105</v>
      </c>
      <c r="KR35">
        <f t="shared" si="398"/>
        <v>0.236225456888151</v>
      </c>
      <c r="KS35">
        <f t="shared" si="399"/>
        <v>0.64843580224326014</v>
      </c>
    </row>
    <row r="36" spans="1:305" x14ac:dyDescent="0.25">
      <c r="A36" s="2">
        <v>0.99527560311898999</v>
      </c>
      <c r="B36" s="2">
        <v>-0.65118590871263904</v>
      </c>
      <c r="C36" s="2">
        <v>1.45446404403729</v>
      </c>
      <c r="D36" s="2">
        <v>-1.51589274440591</v>
      </c>
      <c r="E36" s="2">
        <v>0.84399760012889102</v>
      </c>
      <c r="F36" s="2">
        <v>-0.104037517843908</v>
      </c>
      <c r="G36" s="2">
        <v>0.54152447281056404</v>
      </c>
      <c r="H36" s="2">
        <v>-0.94257766325357895</v>
      </c>
      <c r="I36" s="2">
        <v>1.07025750287984</v>
      </c>
      <c r="J36" s="2">
        <v>-1.90770235144578</v>
      </c>
      <c r="K36" s="2">
        <v>-0.21810394733362901</v>
      </c>
      <c r="L36" s="2">
        <v>1.2307903562523601</v>
      </c>
      <c r="M36" s="2">
        <v>-1.7551871212201899</v>
      </c>
      <c r="N36" s="2">
        <v>2.045734238094</v>
      </c>
      <c r="O36" s="2">
        <v>-1.51070567501208</v>
      </c>
      <c r="P36" s="2">
        <v>-6.1191936197794398E-3</v>
      </c>
      <c r="Q36" s="2">
        <v>-1.0275856461513699</v>
      </c>
      <c r="R36" s="2">
        <v>-1.26216630820371</v>
      </c>
      <c r="S36" s="2">
        <v>-0.93174989547670195</v>
      </c>
      <c r="T36" s="2">
        <v>-5.7125652666882E-2</v>
      </c>
      <c r="U36" s="2">
        <v>-1.0412437412682201</v>
      </c>
      <c r="V36" s="2">
        <v>-0.153102210912478</v>
      </c>
      <c r="W36" s="2">
        <v>0.44073849674455801</v>
      </c>
      <c r="X36" s="2">
        <v>-1.0126243705169</v>
      </c>
      <c r="Y36" s="2">
        <v>0.58372798728744002</v>
      </c>
      <c r="Z36" s="2">
        <v>-8.8368994076888207E-3</v>
      </c>
      <c r="AA36" s="2">
        <v>0.57654202304713997</v>
      </c>
      <c r="AB36" s="2">
        <v>2.1644733826668299</v>
      </c>
      <c r="AC36" s="2">
        <v>-1.02022724537183</v>
      </c>
      <c r="AD36" s="2">
        <v>-2.4095500158697498</v>
      </c>
      <c r="AE36" s="2">
        <v>-0.55832056178002398</v>
      </c>
      <c r="AF36" s="2">
        <v>-0.52001591989689999</v>
      </c>
      <c r="AG36" s="2">
        <v>1.8357051822983601</v>
      </c>
      <c r="AH36" s="2">
        <v>0.92599975369217102</v>
      </c>
      <c r="AI36" s="2">
        <v>0.34824013325723102</v>
      </c>
      <c r="AJ36" s="2">
        <v>0.52214587419658198</v>
      </c>
      <c r="AK36" s="2">
        <v>2.01723992600221</v>
      </c>
      <c r="AL36" s="2">
        <v>-1.18258686029751</v>
      </c>
      <c r="AM36" s="2">
        <v>-6.4983083327136398E-2</v>
      </c>
      <c r="AN36" s="2">
        <v>-0.46003807666783397</v>
      </c>
      <c r="AO36" s="2">
        <v>0.73966497015049004</v>
      </c>
      <c r="AP36" s="2">
        <v>1.8988279935957799</v>
      </c>
      <c r="AQ36" s="2">
        <v>2.0481395536732599E-2</v>
      </c>
      <c r="AR36" s="2">
        <v>3.4729504375967601</v>
      </c>
      <c r="AS36" s="2">
        <v>0.18069990059808799</v>
      </c>
      <c r="AT36" s="2">
        <v>0.20148952669211101</v>
      </c>
      <c r="AU36" s="2">
        <v>2.69854436273455</v>
      </c>
      <c r="AV36" s="2">
        <v>1.8081172612055101</v>
      </c>
      <c r="AW36" s="2">
        <v>-0.164796604415369</v>
      </c>
      <c r="AX36" s="2">
        <v>-1.59183360178991</v>
      </c>
      <c r="AY36" s="2">
        <v>-0.47786772027195301</v>
      </c>
      <c r="AZ36" s="2">
        <v>0.39168901890788299</v>
      </c>
      <c r="BA36" s="2">
        <v>-1.3328126788675201</v>
      </c>
      <c r="BB36" s="2">
        <v>-0.46299127376704402</v>
      </c>
      <c r="BC36" s="2">
        <v>-0.45764859331702601</v>
      </c>
      <c r="BD36" s="2">
        <v>0.54003006320163605</v>
      </c>
      <c r="BE36" s="2">
        <v>0.62241188924322199</v>
      </c>
      <c r="BF36" s="2">
        <v>-3.9459784336263501E-2</v>
      </c>
      <c r="BG36" s="2">
        <v>0.79832631037235302</v>
      </c>
      <c r="BH36" s="2">
        <v>0.89584549528512802</v>
      </c>
      <c r="BI36" s="2">
        <v>0.43450400806994799</v>
      </c>
      <c r="BJ36" s="2">
        <v>1.5610858861702499</v>
      </c>
      <c r="BK36" s="2">
        <v>-1.65583699776889</v>
      </c>
      <c r="BL36" s="2">
        <v>-2.0784753285369599</v>
      </c>
      <c r="BM36" s="2">
        <v>0.66963520539675603</v>
      </c>
      <c r="BN36" s="2">
        <v>-2.1105623533046902</v>
      </c>
      <c r="BO36" s="2">
        <v>1.12716278942445</v>
      </c>
      <c r="BP36" s="2">
        <v>-1.2202423264625399</v>
      </c>
      <c r="BQ36" s="2">
        <v>1.9551199244711099</v>
      </c>
      <c r="BR36" s="2">
        <v>1.84193583617667</v>
      </c>
      <c r="BS36" s="2">
        <v>-0.91726490317672904</v>
      </c>
      <c r="BT36" s="2">
        <v>6.6653214697532701E-2</v>
      </c>
      <c r="BU36" s="2">
        <v>0.71202765304694704</v>
      </c>
      <c r="BV36" s="2">
        <v>1.1184934252245899</v>
      </c>
      <c r="BW36" s="2">
        <v>-1.015771080608</v>
      </c>
      <c r="BX36" s="2">
        <v>-0.43615753482754699</v>
      </c>
      <c r="BY36" s="2">
        <v>2.5712606071655699</v>
      </c>
      <c r="BZ36" s="2">
        <v>1.5207288048211201</v>
      </c>
      <c r="CA36" s="2">
        <v>0.667162176698609</v>
      </c>
      <c r="CB36" s="2">
        <v>1.1994876285159399</v>
      </c>
      <c r="CC36" s="2">
        <v>-2.4635574488641399</v>
      </c>
      <c r="CD36" s="2">
        <v>2.6065699376696502E-2</v>
      </c>
      <c r="CE36" s="2">
        <v>2.6340981130829202</v>
      </c>
      <c r="CF36" s="2">
        <v>-1.48697228537316</v>
      </c>
      <c r="CG36" s="2">
        <v>-0.88707502930153903</v>
      </c>
      <c r="CH36" s="2">
        <v>-0.96295809692120604</v>
      </c>
      <c r="CI36" s="2">
        <v>1.4978764446927799</v>
      </c>
      <c r="CJ36" s="2">
        <v>-2.0874617746670099</v>
      </c>
      <c r="CK36" s="2">
        <v>-0.946569186766404</v>
      </c>
      <c r="CL36" s="2">
        <v>-0.24219209322267199</v>
      </c>
      <c r="CM36" s="2">
        <v>-0.41711312725108901</v>
      </c>
      <c r="CN36" s="2">
        <v>-0.56043464603186999</v>
      </c>
      <c r="CO36" s="2">
        <v>-1.7060913099963</v>
      </c>
      <c r="CP36" s="2">
        <v>-0.26167385685586297</v>
      </c>
      <c r="CQ36" s="2">
        <v>-1.50226816794115</v>
      </c>
      <c r="CR36" s="2">
        <v>-2.6566190345624401</v>
      </c>
      <c r="CS36" s="2">
        <v>-0.73725813227656001</v>
      </c>
      <c r="CT36" s="2">
        <v>-0.29352894836205101</v>
      </c>
      <c r="CU36" s="2">
        <v>0.63841426402782697</v>
      </c>
      <c r="CV36" s="2">
        <v>1.6314772618467901</v>
      </c>
      <c r="CX36">
        <f t="shared" si="200"/>
        <v>-0.58019234973621003</v>
      </c>
      <c r="CY36">
        <f t="shared" si="201"/>
        <v>-1.162690396107986</v>
      </c>
      <c r="CZ36">
        <f t="shared" si="202"/>
        <v>0.880503065555019</v>
      </c>
      <c r="DA36">
        <f t="shared" si="203"/>
        <v>-0.21410714925686003</v>
      </c>
      <c r="DB36">
        <f t="shared" si="204"/>
        <v>0.67455825033575301</v>
      </c>
      <c r="DC36">
        <f t="shared" si="205"/>
        <v>0.44052765032337193</v>
      </c>
      <c r="DD36">
        <f t="shared" si="206"/>
        <v>0.63985355579201342</v>
      </c>
      <c r="DE36">
        <f t="shared" si="207"/>
        <v>-0.78329963766702393</v>
      </c>
      <c r="DF36">
        <f t="shared" si="208"/>
        <v>-0.26178703029095995</v>
      </c>
      <c r="DG36">
        <f t="shared" si="209"/>
        <v>-0.73325850605445009</v>
      </c>
      <c r="DH36">
        <f t="shared" si="210"/>
        <v>1.0405058745935309</v>
      </c>
      <c r="DI36">
        <f t="shared" si="211"/>
        <v>-0.10103673224592979</v>
      </c>
      <c r="DJ36">
        <f t="shared" si="212"/>
        <v>0.29679811325714023</v>
      </c>
      <c r="DK36">
        <f t="shared" si="213"/>
        <v>1.941094609469695</v>
      </c>
      <c r="DL36">
        <f t="shared" si="214"/>
        <v>-0.43835062219795007</v>
      </c>
      <c r="DM36">
        <f t="shared" si="215"/>
        <v>0.53995055553935756</v>
      </c>
      <c r="DN36">
        <f t="shared" si="216"/>
        <v>-0.97259722976974228</v>
      </c>
      <c r="DO36">
        <f t="shared" si="217"/>
        <v>-2.06309552907994</v>
      </c>
      <c r="DP36">
        <f t="shared" si="218"/>
        <v>0.31376986895156811</v>
      </c>
      <c r="DQ36">
        <f t="shared" si="219"/>
        <v>0.21349197820196</v>
      </c>
      <c r="DR36">
        <f t="shared" si="220"/>
        <v>0.28433105501513989</v>
      </c>
      <c r="DS36">
        <f t="shared" si="221"/>
        <v>-0.42274573725960202</v>
      </c>
      <c r="DT36">
        <f t="shared" si="222"/>
        <v>0.27351719352461701</v>
      </c>
      <c r="DU36">
        <f t="shared" si="223"/>
        <v>0.10029203003570997</v>
      </c>
      <c r="DV36">
        <f t="shared" si="224"/>
        <v>-0.74589556240991006</v>
      </c>
      <c r="DW36">
        <f t="shared" si="225"/>
        <v>0.10979219221994417</v>
      </c>
      <c r="DX36">
        <f t="shared" si="226"/>
        <v>-0.167041032041225</v>
      </c>
      <c r="DY36">
        <f t="shared" si="227"/>
        <v>1.4142510544858289</v>
      </c>
      <c r="DZ36">
        <f t="shared" si="228"/>
        <v>-1.6614502157078168</v>
      </c>
      <c r="EA36">
        <f t="shared" si="229"/>
        <v>-1.2774954468452298</v>
      </c>
      <c r="EB36">
        <f t="shared" si="230"/>
        <v>0.32783454533038503</v>
      </c>
      <c r="EC36">
        <f t="shared" si="231"/>
        <v>0.99421935844181009</v>
      </c>
      <c r="ED36">
        <f t="shared" si="232"/>
        <v>0.9344319120110941</v>
      </c>
      <c r="EE36">
        <f t="shared" si="233"/>
        <v>-0.62560894883305906</v>
      </c>
      <c r="EF36">
        <f t="shared" si="234"/>
        <v>0.55414591627381504</v>
      </c>
      <c r="EG36">
        <f t="shared" si="235"/>
        <v>0.69629876307996497</v>
      </c>
      <c r="EH36">
        <f t="shared" si="236"/>
        <v>0.55613394292160012</v>
      </c>
      <c r="EI36">
        <f t="shared" si="237"/>
        <v>-0.99954293911995507</v>
      </c>
      <c r="EJ36">
        <f t="shared" si="238"/>
        <v>2.7540032850186497E-2</v>
      </c>
      <c r="EK36">
        <f t="shared" si="239"/>
        <v>1.041160321244136</v>
      </c>
      <c r="EL36">
        <f t="shared" si="240"/>
        <v>0.18588009952507201</v>
      </c>
      <c r="EM36">
        <f t="shared" si="241"/>
        <v>1.6158711975674138</v>
      </c>
      <c r="EN36">
        <f t="shared" si="242"/>
        <v>-0.17947592566459641</v>
      </c>
      <c r="EO36">
        <f t="shared" si="243"/>
        <v>1.7173465061431201</v>
      </c>
      <c r="EP36">
        <f t="shared" si="244"/>
        <v>0.43008422206144603</v>
      </c>
      <c r="EQ36">
        <f t="shared" si="245"/>
        <v>0.64986743497778299</v>
      </c>
      <c r="ER36">
        <f t="shared" si="246"/>
        <v>1.67286123944494</v>
      </c>
      <c r="ES36">
        <f t="shared" si="247"/>
        <v>-0.28469176878602975</v>
      </c>
      <c r="ET36">
        <f t="shared" si="248"/>
        <v>0.51043827943689901</v>
      </c>
      <c r="EU36">
        <f t="shared" si="249"/>
        <v>-1.105550535976533</v>
      </c>
      <c r="EV36">
        <f t="shared" si="250"/>
        <v>-0.58099280382241603</v>
      </c>
      <c r="EW36">
        <f t="shared" si="251"/>
        <v>-0.21543076451682497</v>
      </c>
      <c r="EX36">
        <f t="shared" si="252"/>
        <v>4.6029071057479998E-2</v>
      </c>
      <c r="EY36">
        <f t="shared" si="253"/>
        <v>9.0102352060979995E-2</v>
      </c>
      <c r="EZ36">
        <f t="shared" si="254"/>
        <v>-1.1926803728953042</v>
      </c>
      <c r="FA36">
        <f t="shared" si="255"/>
        <v>-1.0209357944809341</v>
      </c>
      <c r="FB36">
        <f t="shared" si="256"/>
        <v>1.3869341371919801</v>
      </c>
      <c r="FC36">
        <f t="shared" si="257"/>
        <v>-8.9151590487308002E-2</v>
      </c>
      <c r="FD36">
        <f t="shared" si="258"/>
        <v>0.55183046458923302</v>
      </c>
      <c r="FE36">
        <f t="shared" si="259"/>
        <v>0.82405226987325042</v>
      </c>
      <c r="FF36">
        <f t="shared" si="260"/>
        <v>-0.34638920880536</v>
      </c>
      <c r="FG36">
        <f t="shared" si="261"/>
        <v>-8.1726211959290085E-2</v>
      </c>
      <c r="FH36">
        <f t="shared" si="262"/>
        <v>-2.2617546343572759</v>
      </c>
      <c r="FI36">
        <f t="shared" si="263"/>
        <v>-2.2653638741717241</v>
      </c>
      <c r="FJ36">
        <f t="shared" si="264"/>
        <v>0.10503001832572001</v>
      </c>
      <c r="FK36">
        <f t="shared" si="265"/>
        <v>-1.6226729299608953</v>
      </c>
      <c r="FL36">
        <f t="shared" si="266"/>
        <v>1.350735997033524</v>
      </c>
      <c r="FM36">
        <f t="shared" si="267"/>
        <v>-1.0086810598443889</v>
      </c>
      <c r="FN36">
        <f t="shared" si="268"/>
        <v>1.0172914029620419</v>
      </c>
      <c r="FO36">
        <f t="shared" si="269"/>
        <v>1.8807576861001529</v>
      </c>
      <c r="FP36">
        <f t="shared" si="270"/>
        <v>0.62994941171717089</v>
      </c>
      <c r="FQ36">
        <f t="shared" si="271"/>
        <v>-0.59579161843592132</v>
      </c>
      <c r="FR36">
        <f t="shared" si="272"/>
        <v>0.5647005722120011</v>
      </c>
      <c r="FS36">
        <f t="shared" si="273"/>
        <v>7.5071542572539895E-2</v>
      </c>
      <c r="FT36">
        <f t="shared" si="274"/>
        <v>-1.0277786989858337</v>
      </c>
      <c r="FU36">
        <f t="shared" si="275"/>
        <v>0.11865681295098501</v>
      </c>
      <c r="FV36">
        <f t="shared" si="276"/>
        <v>1.7304114307571599</v>
      </c>
      <c r="FW36">
        <f t="shared" si="277"/>
        <v>1.9908656409117331</v>
      </c>
      <c r="FX36">
        <f t="shared" si="278"/>
        <v>-0.40326398925908091</v>
      </c>
      <c r="FY36">
        <f t="shared" si="279"/>
        <v>-0.60204533041114017</v>
      </c>
      <c r="FZ36">
        <f t="shared" si="280"/>
        <v>-0.94172157147605984</v>
      </c>
      <c r="GA36">
        <f t="shared" si="281"/>
        <v>0.53228377075063649</v>
      </c>
      <c r="GB36">
        <f t="shared" si="282"/>
        <v>1.2086262422753602</v>
      </c>
      <c r="GC36">
        <f t="shared" si="283"/>
        <v>-0.32361815551479989</v>
      </c>
      <c r="GD36">
        <f t="shared" si="284"/>
        <v>-0.70276374210027004</v>
      </c>
      <c r="GE36">
        <f t="shared" si="285"/>
        <v>-0.503658690001203</v>
      </c>
      <c r="GF36">
        <f t="shared" si="286"/>
        <v>1.5435206603963687</v>
      </c>
      <c r="GG36">
        <f t="shared" si="287"/>
        <v>-1.0683381495314999</v>
      </c>
      <c r="GH36">
        <f t="shared" si="288"/>
        <v>-0.66336924160632704</v>
      </c>
      <c r="GI36">
        <f t="shared" si="289"/>
        <v>-0.30293311267662509</v>
      </c>
      <c r="GJ36">
        <f t="shared" si="290"/>
        <v>-0.66571128669137802</v>
      </c>
      <c r="GK36">
        <f t="shared" si="291"/>
        <v>-0.949890644540894</v>
      </c>
      <c r="GL36">
        <f t="shared" si="292"/>
        <v>-2.1923935634477028</v>
      </c>
      <c r="GM36">
        <f t="shared" si="293"/>
        <v>-0.45894080201920295</v>
      </c>
      <c r="GN36">
        <f t="shared" si="294"/>
        <v>-1.002870102876805</v>
      </c>
      <c r="GO36">
        <f t="shared" si="295"/>
        <v>-0.69638003081930999</v>
      </c>
      <c r="GP36">
        <f t="shared" si="296"/>
        <v>0.14178011454389394</v>
      </c>
      <c r="GQ36">
        <f t="shared" si="297"/>
        <v>-0.35933490358830744</v>
      </c>
      <c r="GR36">
        <f t="shared" si="298"/>
        <v>1.0931211440598541</v>
      </c>
      <c r="GS36">
        <f t="shared" si="299"/>
        <v>0.76082936434250414</v>
      </c>
      <c r="GX36">
        <f t="shared" si="300"/>
        <v>0.58019234973621003</v>
      </c>
      <c r="GY36">
        <f t="shared" si="301"/>
        <v>1.162690396107986</v>
      </c>
      <c r="GZ36">
        <f t="shared" si="302"/>
        <v>0.880503065555019</v>
      </c>
      <c r="HA36">
        <f t="shared" si="303"/>
        <v>0.21410714925686003</v>
      </c>
      <c r="HB36">
        <f t="shared" si="304"/>
        <v>0.67455825033575301</v>
      </c>
      <c r="HC36">
        <f t="shared" si="305"/>
        <v>0.44052765032337193</v>
      </c>
      <c r="HD36">
        <f t="shared" si="306"/>
        <v>0.63985355579201342</v>
      </c>
      <c r="HE36">
        <f t="shared" si="307"/>
        <v>0.78329963766702393</v>
      </c>
      <c r="HF36">
        <f t="shared" si="308"/>
        <v>0.26178703029095995</v>
      </c>
      <c r="HG36">
        <f t="shared" si="309"/>
        <v>0.73325850605445009</v>
      </c>
      <c r="HH36">
        <f t="shared" si="310"/>
        <v>1.0405058745935309</v>
      </c>
      <c r="HI36">
        <f t="shared" si="311"/>
        <v>0.10103673224592979</v>
      </c>
      <c r="HJ36">
        <f t="shared" si="312"/>
        <v>0.29679811325714023</v>
      </c>
      <c r="HK36">
        <f t="shared" si="313"/>
        <v>1.941094609469695</v>
      </c>
      <c r="HL36">
        <f t="shared" si="314"/>
        <v>0.43835062219795007</v>
      </c>
      <c r="HM36">
        <f t="shared" si="315"/>
        <v>0.53995055553935756</v>
      </c>
      <c r="HN36">
        <f t="shared" si="316"/>
        <v>0.97259722976974228</v>
      </c>
      <c r="HO36">
        <f t="shared" si="317"/>
        <v>2.06309552907994</v>
      </c>
      <c r="HP36">
        <f t="shared" si="318"/>
        <v>0.31376986895156811</v>
      </c>
      <c r="HQ36">
        <f t="shared" si="319"/>
        <v>0.21349197820196</v>
      </c>
      <c r="HR36">
        <f t="shared" si="320"/>
        <v>0.28433105501513989</v>
      </c>
      <c r="HS36">
        <f t="shared" si="321"/>
        <v>0.42274573725960202</v>
      </c>
      <c r="HT36">
        <f t="shared" si="322"/>
        <v>0.27351719352461701</v>
      </c>
      <c r="HU36">
        <f t="shared" si="323"/>
        <v>0.10029203003570997</v>
      </c>
      <c r="HV36">
        <f t="shared" si="324"/>
        <v>0.74589556240991006</v>
      </c>
      <c r="HW36">
        <f t="shared" si="325"/>
        <v>0.10979219221994417</v>
      </c>
      <c r="HX36">
        <f t="shared" si="326"/>
        <v>0.167041032041225</v>
      </c>
      <c r="HY36">
        <f t="shared" si="327"/>
        <v>1.4142510544858289</v>
      </c>
      <c r="HZ36">
        <f t="shared" si="328"/>
        <v>1.6614502157078168</v>
      </c>
      <c r="IA36">
        <f t="shared" si="329"/>
        <v>1.2774954468452298</v>
      </c>
      <c r="IB36">
        <f t="shared" si="330"/>
        <v>0.32783454533038503</v>
      </c>
      <c r="IC36">
        <f t="shared" si="331"/>
        <v>0.99421935844181009</v>
      </c>
      <c r="ID36">
        <f t="shared" si="332"/>
        <v>0.9344319120110941</v>
      </c>
      <c r="IE36">
        <f t="shared" si="333"/>
        <v>0.62560894883305906</v>
      </c>
      <c r="IF36">
        <f t="shared" si="334"/>
        <v>0.55414591627381504</v>
      </c>
      <c r="IG36">
        <f t="shared" si="335"/>
        <v>0.69629876307996497</v>
      </c>
      <c r="IH36">
        <f t="shared" si="336"/>
        <v>0.55613394292160012</v>
      </c>
      <c r="II36">
        <f t="shared" si="337"/>
        <v>0.99954293911995507</v>
      </c>
      <c r="IJ36">
        <f t="shared" si="338"/>
        <v>2.7540032850186497E-2</v>
      </c>
      <c r="IK36">
        <f t="shared" si="339"/>
        <v>1.041160321244136</v>
      </c>
      <c r="IL36">
        <f t="shared" si="340"/>
        <v>0.18588009952507201</v>
      </c>
      <c r="IM36">
        <f t="shared" si="341"/>
        <v>1.6158711975674138</v>
      </c>
      <c r="IN36">
        <f t="shared" si="342"/>
        <v>0.17947592566459641</v>
      </c>
      <c r="IO36">
        <f t="shared" si="343"/>
        <v>1.7173465061431201</v>
      </c>
      <c r="IP36">
        <f t="shared" si="344"/>
        <v>0.43008422206144603</v>
      </c>
      <c r="IQ36">
        <f t="shared" si="345"/>
        <v>0.64986743497778299</v>
      </c>
      <c r="IR36">
        <f t="shared" si="346"/>
        <v>1.67286123944494</v>
      </c>
      <c r="IS36">
        <f t="shared" si="347"/>
        <v>0.28469176878602975</v>
      </c>
      <c r="IT36">
        <f t="shared" si="348"/>
        <v>0.51043827943689901</v>
      </c>
      <c r="IU36">
        <f t="shared" si="349"/>
        <v>1.105550535976533</v>
      </c>
      <c r="IV36">
        <f t="shared" si="350"/>
        <v>0.58099280382241603</v>
      </c>
      <c r="IW36">
        <f t="shared" si="351"/>
        <v>0.21543076451682497</v>
      </c>
      <c r="IX36">
        <f t="shared" si="352"/>
        <v>4.6029071057479998E-2</v>
      </c>
      <c r="IY36">
        <f t="shared" si="353"/>
        <v>9.0102352060979995E-2</v>
      </c>
      <c r="IZ36">
        <f t="shared" si="354"/>
        <v>1.1926803728953042</v>
      </c>
      <c r="JA36">
        <f t="shared" si="355"/>
        <v>1.0209357944809341</v>
      </c>
      <c r="JB36">
        <f t="shared" si="356"/>
        <v>1.3869341371919801</v>
      </c>
      <c r="JC36">
        <f t="shared" si="357"/>
        <v>8.9151590487308002E-2</v>
      </c>
      <c r="JD36">
        <f t="shared" si="358"/>
        <v>0.55183046458923302</v>
      </c>
      <c r="JE36">
        <f t="shared" si="359"/>
        <v>0.82405226987325042</v>
      </c>
      <c r="JF36">
        <f t="shared" si="360"/>
        <v>0.34638920880536</v>
      </c>
      <c r="JG36">
        <f t="shared" si="361"/>
        <v>8.1726211959290085E-2</v>
      </c>
      <c r="JH36">
        <f t="shared" si="362"/>
        <v>2.2617546343572759</v>
      </c>
      <c r="JI36">
        <f t="shared" si="363"/>
        <v>2.2653638741717241</v>
      </c>
      <c r="JJ36">
        <f t="shared" si="364"/>
        <v>0.10503001832572001</v>
      </c>
      <c r="JK36">
        <f t="shared" si="365"/>
        <v>1.6226729299608953</v>
      </c>
      <c r="JL36">
        <f t="shared" si="366"/>
        <v>1.350735997033524</v>
      </c>
      <c r="JM36">
        <f t="shared" si="367"/>
        <v>1.0086810598443889</v>
      </c>
      <c r="JN36">
        <f t="shared" si="368"/>
        <v>1.0172914029620419</v>
      </c>
      <c r="JO36">
        <f t="shared" si="369"/>
        <v>1.8807576861001529</v>
      </c>
      <c r="JP36">
        <f t="shared" si="370"/>
        <v>0.62994941171717089</v>
      </c>
      <c r="JQ36">
        <f t="shared" si="371"/>
        <v>0.59579161843592132</v>
      </c>
      <c r="JR36">
        <f t="shared" si="372"/>
        <v>0.5647005722120011</v>
      </c>
      <c r="JS36">
        <f t="shared" si="373"/>
        <v>7.5071542572539895E-2</v>
      </c>
      <c r="JT36">
        <f t="shared" si="374"/>
        <v>1.0277786989858337</v>
      </c>
      <c r="JU36">
        <f t="shared" si="375"/>
        <v>0.11865681295098501</v>
      </c>
      <c r="JV36">
        <f t="shared" si="376"/>
        <v>1.7304114307571599</v>
      </c>
      <c r="JW36">
        <f t="shared" si="377"/>
        <v>1.9908656409117331</v>
      </c>
      <c r="JX36">
        <f t="shared" si="378"/>
        <v>0.40326398925908091</v>
      </c>
      <c r="JY36">
        <f t="shared" si="379"/>
        <v>0.60204533041114017</v>
      </c>
      <c r="JZ36">
        <f t="shared" si="380"/>
        <v>0.94172157147605984</v>
      </c>
      <c r="KA36">
        <f t="shared" si="381"/>
        <v>0.53228377075063649</v>
      </c>
      <c r="KB36">
        <f t="shared" si="382"/>
        <v>1.2086262422753602</v>
      </c>
      <c r="KC36">
        <f t="shared" si="383"/>
        <v>0.32361815551479989</v>
      </c>
      <c r="KD36">
        <f t="shared" si="384"/>
        <v>0.70276374210027004</v>
      </c>
      <c r="KE36">
        <f t="shared" si="385"/>
        <v>0.503658690001203</v>
      </c>
      <c r="KF36">
        <f t="shared" si="386"/>
        <v>1.5435206603963687</v>
      </c>
      <c r="KG36">
        <f t="shared" si="387"/>
        <v>1.0683381495314999</v>
      </c>
      <c r="KH36">
        <f t="shared" si="388"/>
        <v>0.66336924160632704</v>
      </c>
      <c r="KI36">
        <f t="shared" si="389"/>
        <v>0.30293311267662509</v>
      </c>
      <c r="KJ36">
        <f t="shared" si="390"/>
        <v>0.66571128669137802</v>
      </c>
      <c r="KK36">
        <f t="shared" si="391"/>
        <v>0.949890644540894</v>
      </c>
      <c r="KL36">
        <f t="shared" si="392"/>
        <v>2.1923935634477028</v>
      </c>
      <c r="KM36">
        <f t="shared" si="393"/>
        <v>0.45894080201920295</v>
      </c>
      <c r="KN36">
        <f t="shared" si="394"/>
        <v>1.002870102876805</v>
      </c>
      <c r="KO36">
        <f t="shared" si="395"/>
        <v>0.69638003081930999</v>
      </c>
      <c r="KP36">
        <f t="shared" si="396"/>
        <v>0.14178011454389394</v>
      </c>
      <c r="KQ36">
        <f t="shared" si="397"/>
        <v>0.35933490358830744</v>
      </c>
      <c r="KR36">
        <f t="shared" si="398"/>
        <v>1.0931211440598541</v>
      </c>
      <c r="KS36">
        <f t="shared" si="399"/>
        <v>0.76082936434250414</v>
      </c>
    </row>
    <row r="37" spans="1:305" x14ac:dyDescent="0.25">
      <c r="A37" s="2">
        <v>1.5880539346925999</v>
      </c>
      <c r="B37" s="2">
        <v>-0.72289265080243303</v>
      </c>
      <c r="C37" s="2">
        <v>1.31525961661982</v>
      </c>
      <c r="D37" s="2">
        <v>-2.4075307780572399</v>
      </c>
      <c r="E37" s="2">
        <v>0.79103810683868103</v>
      </c>
      <c r="F37" s="2">
        <v>1.02022239466161</v>
      </c>
      <c r="G37" s="2">
        <v>-1.0021696151860999</v>
      </c>
      <c r="H37" s="2">
        <v>-1.1142211404057001</v>
      </c>
      <c r="I37" s="2">
        <v>-0.55295872807301505</v>
      </c>
      <c r="J37" s="2">
        <v>-2.8561179578248401</v>
      </c>
      <c r="K37" s="2">
        <v>-0.54835288887523903</v>
      </c>
      <c r="L37" s="2">
        <v>0.51556504059061903</v>
      </c>
      <c r="M37" s="2">
        <v>-6.3812818635662696E-2</v>
      </c>
      <c r="N37" s="2">
        <v>0.61319216537745103</v>
      </c>
      <c r="O37" s="2">
        <v>-2.8511054002843301</v>
      </c>
      <c r="P37" s="2">
        <v>0.49093603977429601</v>
      </c>
      <c r="Q37" s="2">
        <v>-2.5986629644166999</v>
      </c>
      <c r="R37" s="2">
        <v>-1.05709827583983</v>
      </c>
      <c r="S37" s="2">
        <v>-0.147498575078266</v>
      </c>
      <c r="T37" s="2">
        <v>8.0112064090422902E-2</v>
      </c>
      <c r="U37" s="2">
        <v>-0.18763440806107801</v>
      </c>
      <c r="V37" s="2">
        <v>-2.79436282445783E-2</v>
      </c>
      <c r="W37" s="2">
        <v>1.39116154972841</v>
      </c>
      <c r="X37" s="2">
        <v>-1.23106252519031</v>
      </c>
      <c r="Y37" s="2">
        <v>0.99871376341579199</v>
      </c>
      <c r="Z37" s="2">
        <v>-0.41166782670418001</v>
      </c>
      <c r="AA37" s="2">
        <v>1.0188645507437499</v>
      </c>
      <c r="AB37" s="2">
        <v>2.6291494985738102</v>
      </c>
      <c r="AC37" s="2">
        <v>-2.08804297286254</v>
      </c>
      <c r="AD37" s="2">
        <v>-2.02866663041587</v>
      </c>
      <c r="AE37" s="2">
        <v>-1.79324469161115</v>
      </c>
      <c r="AF37" s="2">
        <v>-9.4586821309641606E-2</v>
      </c>
      <c r="AG37" s="2">
        <v>-0.157858198833733</v>
      </c>
      <c r="AH37" s="2">
        <v>1.71962260285021</v>
      </c>
      <c r="AI37" s="2">
        <v>1.6415406245145301</v>
      </c>
      <c r="AJ37" s="2">
        <v>-0.62780572532510803</v>
      </c>
      <c r="AK37" s="2">
        <v>1.8997983294330101</v>
      </c>
      <c r="AL37" s="2">
        <v>-1.83938882983431</v>
      </c>
      <c r="AM37" s="2">
        <v>0.38209082933240801</v>
      </c>
      <c r="AN37" s="2">
        <v>-3.06397629379935</v>
      </c>
      <c r="AO37" s="2">
        <v>1.2749848902871199</v>
      </c>
      <c r="AP37" s="2">
        <v>2.0793234306905499</v>
      </c>
      <c r="AQ37" s="2">
        <v>1.4800330582376999</v>
      </c>
      <c r="AR37" s="2">
        <v>1.1586915073142301</v>
      </c>
      <c r="AS37" s="2">
        <v>0.27364064716779701</v>
      </c>
      <c r="AT37" s="2">
        <v>-0.37032346705371899</v>
      </c>
      <c r="AU37" s="2">
        <v>0.366775027318192</v>
      </c>
      <c r="AV37" s="2">
        <v>1.4567302158901301</v>
      </c>
      <c r="AW37" s="2">
        <v>-0.243484571054327</v>
      </c>
      <c r="AX37" s="2">
        <v>-0.109684253366906</v>
      </c>
      <c r="AY37" s="2">
        <v>0.35232912918831599</v>
      </c>
      <c r="AZ37" s="2">
        <v>2.2066236715239098</v>
      </c>
      <c r="BA37" s="2">
        <v>-1.2816775700179901</v>
      </c>
      <c r="BB37" s="2">
        <v>-0.118000620392992</v>
      </c>
      <c r="BC37" s="2">
        <v>-0.60934427247282497</v>
      </c>
      <c r="BD37" s="2">
        <v>1.2421883594785501</v>
      </c>
      <c r="BE37" s="2">
        <v>0.20666323982857299</v>
      </c>
      <c r="BF37" s="2">
        <v>-0.62714721688341901</v>
      </c>
      <c r="BG37" s="2">
        <v>0.53435600841542497</v>
      </c>
      <c r="BH37" s="2">
        <v>-0.336594060995974</v>
      </c>
      <c r="BI37" s="2">
        <v>2.1735084659022301</v>
      </c>
      <c r="BJ37" s="2">
        <v>2.2873267833599802</v>
      </c>
      <c r="BK37" s="2">
        <v>-0.227897661093798</v>
      </c>
      <c r="BL37" s="2">
        <v>-0.78775233734053995</v>
      </c>
      <c r="BM37" s="2">
        <v>-0.70545788665458997</v>
      </c>
      <c r="BN37" s="2">
        <v>-2.4588242744303499</v>
      </c>
      <c r="BO37" s="2">
        <v>0.92101384285265897</v>
      </c>
      <c r="BP37" s="2">
        <v>0.76431992197207199</v>
      </c>
      <c r="BQ37" s="2">
        <v>1.2008732746847</v>
      </c>
      <c r="BR37" s="2">
        <v>0.439752358456725</v>
      </c>
      <c r="BS37" s="2">
        <v>0.59465974416460798</v>
      </c>
      <c r="BT37" s="2">
        <v>0.31948480433159898</v>
      </c>
      <c r="BU37" s="2">
        <v>1.6739405374292899</v>
      </c>
      <c r="BV37" s="2">
        <v>-0.61026272277176996</v>
      </c>
      <c r="BW37" s="2">
        <v>-0.51180579500726597</v>
      </c>
      <c r="BX37" s="2">
        <v>1.3690694103452601</v>
      </c>
      <c r="BY37" s="2">
        <v>0.96483368020166904</v>
      </c>
      <c r="BZ37" s="2">
        <v>-0.38148682924219501</v>
      </c>
      <c r="CA37" s="2">
        <v>0.82902240097522295</v>
      </c>
      <c r="CB37" s="2">
        <v>-1.3266621444836999</v>
      </c>
      <c r="CC37" s="2">
        <v>3.0102912585856002E-2</v>
      </c>
      <c r="CD37" s="2">
        <v>1.6926915949065799</v>
      </c>
      <c r="CE37" s="2">
        <v>3.4002906575736098</v>
      </c>
      <c r="CF37" s="2">
        <v>-2.8572530842367798</v>
      </c>
      <c r="CG37" s="2">
        <v>-0.87407346020751397</v>
      </c>
      <c r="CH37" s="2">
        <v>-0.39107457297937598</v>
      </c>
      <c r="CI37" s="2">
        <v>1.4602706198386299</v>
      </c>
      <c r="CJ37" s="2">
        <v>-0.84150679784206495</v>
      </c>
      <c r="CK37" s="2">
        <v>-0.35877793883207998</v>
      </c>
      <c r="CL37" s="2">
        <v>0.47091686673687699</v>
      </c>
      <c r="CM37" s="2">
        <v>2.1904131860042999</v>
      </c>
      <c r="CN37" s="2">
        <v>-2.7895919404028602</v>
      </c>
      <c r="CO37" s="2">
        <v>-0.83582287301170699</v>
      </c>
      <c r="CP37" s="2">
        <v>1.4058867500945</v>
      </c>
      <c r="CQ37" s="2">
        <v>-1.77206151535737</v>
      </c>
      <c r="CR37" s="2">
        <v>-2.6798954478488901</v>
      </c>
      <c r="CS37" s="2">
        <v>-1.4603293057136699</v>
      </c>
      <c r="CT37" s="2">
        <v>0.30240046441852603</v>
      </c>
      <c r="CU37" s="2">
        <v>-0.30534311864845898</v>
      </c>
      <c r="CV37" s="2">
        <v>1.7963333706953599</v>
      </c>
      <c r="CX37">
        <f t="shared" si="200"/>
        <v>0.66037602114354688</v>
      </c>
      <c r="CY37">
        <f t="shared" si="201"/>
        <v>-0.69089953328831732</v>
      </c>
      <c r="CZ37">
        <f t="shared" si="202"/>
        <v>0.74042122454500903</v>
      </c>
      <c r="DA37">
        <f t="shared" si="203"/>
        <v>-1.24734902392723</v>
      </c>
      <c r="DB37">
        <f t="shared" si="204"/>
        <v>0.23976872743051403</v>
      </c>
      <c r="DC37">
        <f t="shared" si="205"/>
        <v>1.428562391545859</v>
      </c>
      <c r="DD37">
        <f t="shared" si="206"/>
        <v>-1.5298227966015039</v>
      </c>
      <c r="DE37">
        <f t="shared" si="207"/>
        <v>-0.63783632116250011</v>
      </c>
      <c r="DF37">
        <f t="shared" si="208"/>
        <v>-1.391031648137842</v>
      </c>
      <c r="DG37">
        <f t="shared" si="209"/>
        <v>-1.5015698954027301</v>
      </c>
      <c r="DH37">
        <f t="shared" si="210"/>
        <v>-0.19181641164459901</v>
      </c>
      <c r="DI37">
        <f t="shared" si="211"/>
        <v>-0.56805881837259087</v>
      </c>
      <c r="DJ37">
        <f t="shared" si="212"/>
        <v>1.2282003071184273</v>
      </c>
      <c r="DK37">
        <f t="shared" si="213"/>
        <v>-0.44026583174465905</v>
      </c>
      <c r="DL37">
        <f t="shared" si="214"/>
        <v>-1.7604171124975201</v>
      </c>
      <c r="DM37">
        <f t="shared" si="215"/>
        <v>0.67858950694835496</v>
      </c>
      <c r="DN37">
        <f t="shared" si="216"/>
        <v>-1.9543266606579899</v>
      </c>
      <c r="DO37">
        <f t="shared" si="217"/>
        <v>-0.60049300111232995</v>
      </c>
      <c r="DP37">
        <f t="shared" si="218"/>
        <v>0.68216041289052598</v>
      </c>
      <c r="DQ37">
        <f t="shared" si="219"/>
        <v>7.4855793245529087E-2</v>
      </c>
      <c r="DR37">
        <f t="shared" si="220"/>
        <v>0.88013157882497206</v>
      </c>
      <c r="DS37">
        <f t="shared" si="221"/>
        <v>-0.11927193780923021</v>
      </c>
      <c r="DT37">
        <f t="shared" si="222"/>
        <v>1.1052035915092551</v>
      </c>
      <c r="DU37">
        <f t="shared" si="223"/>
        <v>-0.31077256925554597</v>
      </c>
      <c r="DV37">
        <f t="shared" si="224"/>
        <v>0.37159720135415097</v>
      </c>
      <c r="DW37">
        <f t="shared" si="225"/>
        <v>-0.22283000970344502</v>
      </c>
      <c r="DX37">
        <f t="shared" si="226"/>
        <v>0.75135477494672687</v>
      </c>
      <c r="DY37">
        <f t="shared" si="227"/>
        <v>0.86472356495717029</v>
      </c>
      <c r="DZ37">
        <f t="shared" si="228"/>
        <v>-1.7128105246122061</v>
      </c>
      <c r="EA37">
        <f t="shared" si="229"/>
        <v>-0.90948566580851997</v>
      </c>
      <c r="EB37">
        <f t="shared" si="230"/>
        <v>-1.374754483592233</v>
      </c>
      <c r="EC37">
        <f t="shared" si="231"/>
        <v>0.65073753016149738</v>
      </c>
      <c r="ED37">
        <f t="shared" si="232"/>
        <v>-1.307967546047003</v>
      </c>
      <c r="EE37">
        <f t="shared" si="233"/>
        <v>0.54925072552164989</v>
      </c>
      <c r="EF37">
        <f t="shared" si="234"/>
        <v>1.3400390416418271</v>
      </c>
      <c r="EG37">
        <f t="shared" si="235"/>
        <v>-0.66850780454239089</v>
      </c>
      <c r="EH37">
        <f t="shared" si="236"/>
        <v>0.48147044458123012</v>
      </c>
      <c r="EI37">
        <f t="shared" si="237"/>
        <v>-1.233926903296894</v>
      </c>
      <c r="EJ37">
        <f t="shared" si="238"/>
        <v>0.32941421512832614</v>
      </c>
      <c r="EK37">
        <f t="shared" si="239"/>
        <v>-2.482387709601543</v>
      </c>
      <c r="EL37">
        <f t="shared" si="240"/>
        <v>0.79411026073551794</v>
      </c>
      <c r="EM37">
        <f t="shared" si="241"/>
        <v>0.97152723337716984</v>
      </c>
      <c r="EN37">
        <f t="shared" si="242"/>
        <v>1.261285163337728</v>
      </c>
      <c r="EO37">
        <f t="shared" si="243"/>
        <v>-1.2207682830049398</v>
      </c>
      <c r="EP37">
        <f t="shared" si="244"/>
        <v>7.8411012673195002E-2</v>
      </c>
      <c r="EQ37">
        <f t="shared" si="245"/>
        <v>-0.31964673967444457</v>
      </c>
      <c r="ER37">
        <f t="shared" si="246"/>
        <v>-1.416065811296638</v>
      </c>
      <c r="ES37">
        <f t="shared" si="247"/>
        <v>-8.7548479016599901E-2</v>
      </c>
      <c r="ET37">
        <f t="shared" si="248"/>
        <v>3.6105627781656019E-2</v>
      </c>
      <c r="EU37">
        <f t="shared" si="249"/>
        <v>0.89805985390168397</v>
      </c>
      <c r="EV37">
        <f t="shared" si="250"/>
        <v>0.54049487384366202</v>
      </c>
      <c r="EW37">
        <f t="shared" si="251"/>
        <v>1.9007815266219688</v>
      </c>
      <c r="EX37">
        <f t="shared" si="252"/>
        <v>-7.6688336252780154E-2</v>
      </c>
      <c r="EY37">
        <f t="shared" si="253"/>
        <v>0.58928034842989607</v>
      </c>
      <c r="EZ37">
        <f t="shared" si="254"/>
        <v>-0.57264886553986949</v>
      </c>
      <c r="FA37">
        <f t="shared" si="255"/>
        <v>0.78088011790096512</v>
      </c>
      <c r="FB37">
        <f t="shared" si="256"/>
        <v>7.5876650118033989E-2</v>
      </c>
      <c r="FC37">
        <f t="shared" si="257"/>
        <v>-0.66949499257193057</v>
      </c>
      <c r="FD37">
        <f t="shared" si="258"/>
        <v>8.6572056651547991E-2</v>
      </c>
      <c r="FE37">
        <f t="shared" si="259"/>
        <v>-0.82663212261494301</v>
      </c>
      <c r="FF37">
        <f t="shared" si="260"/>
        <v>1.7263288020857932</v>
      </c>
      <c r="FG37">
        <f t="shared" si="261"/>
        <v>1.1941208892658302</v>
      </c>
      <c r="FH37">
        <f t="shared" si="262"/>
        <v>0.64243867331220894</v>
      </c>
      <c r="FI37">
        <f t="shared" si="263"/>
        <v>0.15321900710558001</v>
      </c>
      <c r="FJ37">
        <f t="shared" si="264"/>
        <v>-1.2536063972231359</v>
      </c>
      <c r="FK37">
        <f t="shared" si="265"/>
        <v>-1.2868939523060199</v>
      </c>
      <c r="FL37">
        <f t="shared" si="266"/>
        <v>0.19946176962128892</v>
      </c>
      <c r="FM37">
        <f t="shared" si="267"/>
        <v>1.329029401380843</v>
      </c>
      <c r="FN37">
        <f t="shared" si="268"/>
        <v>-0.22745043891235994</v>
      </c>
      <c r="FO37">
        <f t="shared" si="269"/>
        <v>-0.62762268273813493</v>
      </c>
      <c r="FP37">
        <f t="shared" si="270"/>
        <v>1.5916756076188459</v>
      </c>
      <c r="FQ37">
        <f t="shared" si="271"/>
        <v>-9.0286927796320304E-3</v>
      </c>
      <c r="FR37">
        <f t="shared" si="272"/>
        <v>1.3406676101428179</v>
      </c>
      <c r="FS37">
        <f t="shared" si="273"/>
        <v>-1.606010124004535</v>
      </c>
      <c r="FT37">
        <f t="shared" si="274"/>
        <v>-7.9905844996607966E-2</v>
      </c>
      <c r="FU37">
        <f t="shared" si="275"/>
        <v>1.8948725320693192</v>
      </c>
      <c r="FV37">
        <f t="shared" si="276"/>
        <v>-0.42073853775063097</v>
      </c>
      <c r="FW37">
        <f t="shared" si="277"/>
        <v>-0.89451444965493099</v>
      </c>
      <c r="FX37">
        <f t="shared" si="278"/>
        <v>0.39393952370975693</v>
      </c>
      <c r="FY37">
        <f t="shared" si="279"/>
        <v>-2.5460889031963299</v>
      </c>
      <c r="FZ37">
        <f t="shared" si="280"/>
        <v>1.611660043691256</v>
      </c>
      <c r="GA37">
        <f t="shared" si="281"/>
        <v>1.8824392052351999</v>
      </c>
      <c r="GB37">
        <f t="shared" si="282"/>
        <v>1.7789726023177199</v>
      </c>
      <c r="GC37">
        <f t="shared" si="283"/>
        <v>-1.6718973768550398</v>
      </c>
      <c r="GD37">
        <f t="shared" si="284"/>
        <v>-0.19988839344568898</v>
      </c>
      <c r="GE37">
        <f t="shared" si="285"/>
        <v>0.270206565948785</v>
      </c>
      <c r="GF37">
        <f t="shared" si="286"/>
        <v>0.83232220712549598</v>
      </c>
      <c r="GG37">
        <f t="shared" si="287"/>
        <v>0.73359510447755505</v>
      </c>
      <c r="GH37">
        <f t="shared" si="288"/>
        <v>0.18331490035558806</v>
      </c>
      <c r="GI37">
        <f t="shared" si="289"/>
        <v>0.54982403123307622</v>
      </c>
      <c r="GJ37">
        <f t="shared" si="290"/>
        <v>2.218682025746447</v>
      </c>
      <c r="GK37">
        <f t="shared" si="291"/>
        <v>-2.2035570909981743</v>
      </c>
      <c r="GL37">
        <f t="shared" si="292"/>
        <v>-0.11332800364996098</v>
      </c>
      <c r="GM37">
        <f t="shared" si="293"/>
        <v>1.5478553793730949</v>
      </c>
      <c r="GN37">
        <f t="shared" si="294"/>
        <v>-0.48127232544026</v>
      </c>
      <c r="GO37">
        <f t="shared" si="295"/>
        <v>-0.60851302156817022</v>
      </c>
      <c r="GP37">
        <f t="shared" si="296"/>
        <v>-0.81403465431626787</v>
      </c>
      <c r="GQ37">
        <f t="shared" si="297"/>
        <v>0.35317170888081661</v>
      </c>
      <c r="GR37">
        <f t="shared" si="298"/>
        <v>-0.56337591616085203</v>
      </c>
      <c r="GS37">
        <f t="shared" si="299"/>
        <v>0.49702303516816992</v>
      </c>
      <c r="GX37">
        <f t="shared" si="300"/>
        <v>0.66037602114354688</v>
      </c>
      <c r="GY37">
        <f t="shared" si="301"/>
        <v>0.69089953328831732</v>
      </c>
      <c r="GZ37">
        <f t="shared" si="302"/>
        <v>0.74042122454500903</v>
      </c>
      <c r="HA37">
        <f t="shared" si="303"/>
        <v>1.24734902392723</v>
      </c>
      <c r="HB37">
        <f t="shared" si="304"/>
        <v>0.23976872743051403</v>
      </c>
      <c r="HC37">
        <f t="shared" si="305"/>
        <v>1.428562391545859</v>
      </c>
      <c r="HD37">
        <f t="shared" si="306"/>
        <v>1.5298227966015039</v>
      </c>
      <c r="HE37">
        <f t="shared" si="307"/>
        <v>0.63783632116250011</v>
      </c>
      <c r="HF37">
        <f t="shared" si="308"/>
        <v>1.391031648137842</v>
      </c>
      <c r="HG37">
        <f t="shared" si="309"/>
        <v>1.5015698954027301</v>
      </c>
      <c r="HH37">
        <f t="shared" si="310"/>
        <v>0.19181641164459901</v>
      </c>
      <c r="HI37">
        <f t="shared" si="311"/>
        <v>0.56805881837259087</v>
      </c>
      <c r="HJ37">
        <f t="shared" si="312"/>
        <v>1.2282003071184273</v>
      </c>
      <c r="HK37">
        <f t="shared" si="313"/>
        <v>0.44026583174465905</v>
      </c>
      <c r="HL37">
        <f t="shared" si="314"/>
        <v>1.7604171124975201</v>
      </c>
      <c r="HM37">
        <f t="shared" si="315"/>
        <v>0.67858950694835496</v>
      </c>
      <c r="HN37">
        <f t="shared" si="316"/>
        <v>1.9543266606579899</v>
      </c>
      <c r="HO37">
        <f t="shared" si="317"/>
        <v>0.60049300111232995</v>
      </c>
      <c r="HP37">
        <f t="shared" si="318"/>
        <v>0.68216041289052598</v>
      </c>
      <c r="HQ37">
        <f t="shared" si="319"/>
        <v>7.4855793245529087E-2</v>
      </c>
      <c r="HR37">
        <f t="shared" si="320"/>
        <v>0.88013157882497206</v>
      </c>
      <c r="HS37">
        <f t="shared" si="321"/>
        <v>0.11927193780923021</v>
      </c>
      <c r="HT37">
        <f t="shared" si="322"/>
        <v>1.1052035915092551</v>
      </c>
      <c r="HU37">
        <f t="shared" si="323"/>
        <v>0.31077256925554597</v>
      </c>
      <c r="HV37">
        <f t="shared" si="324"/>
        <v>0.37159720135415097</v>
      </c>
      <c r="HW37">
        <f t="shared" si="325"/>
        <v>0.22283000970344502</v>
      </c>
      <c r="HX37">
        <f t="shared" si="326"/>
        <v>0.75135477494672687</v>
      </c>
      <c r="HY37">
        <f t="shared" si="327"/>
        <v>0.86472356495717029</v>
      </c>
      <c r="HZ37">
        <f t="shared" si="328"/>
        <v>1.7128105246122061</v>
      </c>
      <c r="IA37">
        <f t="shared" si="329"/>
        <v>0.90948566580851997</v>
      </c>
      <c r="IB37">
        <f t="shared" si="330"/>
        <v>1.374754483592233</v>
      </c>
      <c r="IC37">
        <f t="shared" si="331"/>
        <v>0.65073753016149738</v>
      </c>
      <c r="ID37">
        <f t="shared" si="332"/>
        <v>1.307967546047003</v>
      </c>
      <c r="IE37">
        <f t="shared" si="333"/>
        <v>0.54925072552164989</v>
      </c>
      <c r="IF37">
        <f t="shared" si="334"/>
        <v>1.3400390416418271</v>
      </c>
      <c r="IG37">
        <f t="shared" si="335"/>
        <v>0.66850780454239089</v>
      </c>
      <c r="IH37">
        <f t="shared" si="336"/>
        <v>0.48147044458123012</v>
      </c>
      <c r="II37">
        <f t="shared" si="337"/>
        <v>1.233926903296894</v>
      </c>
      <c r="IJ37">
        <f t="shared" si="338"/>
        <v>0.32941421512832614</v>
      </c>
      <c r="IK37">
        <f t="shared" si="339"/>
        <v>2.482387709601543</v>
      </c>
      <c r="IL37">
        <f t="shared" si="340"/>
        <v>0.79411026073551794</v>
      </c>
      <c r="IM37">
        <f t="shared" si="341"/>
        <v>0.97152723337716984</v>
      </c>
      <c r="IN37">
        <f t="shared" si="342"/>
        <v>1.261285163337728</v>
      </c>
      <c r="IO37">
        <f t="shared" si="343"/>
        <v>1.2207682830049398</v>
      </c>
      <c r="IP37">
        <f t="shared" si="344"/>
        <v>7.8411012673195002E-2</v>
      </c>
      <c r="IQ37">
        <f t="shared" si="345"/>
        <v>0.31964673967444457</v>
      </c>
      <c r="IR37">
        <f t="shared" si="346"/>
        <v>1.416065811296638</v>
      </c>
      <c r="IS37">
        <f t="shared" si="347"/>
        <v>8.7548479016599901E-2</v>
      </c>
      <c r="IT37">
        <f t="shared" si="348"/>
        <v>3.6105627781656019E-2</v>
      </c>
      <c r="IU37">
        <f t="shared" si="349"/>
        <v>0.89805985390168397</v>
      </c>
      <c r="IV37">
        <f t="shared" si="350"/>
        <v>0.54049487384366202</v>
      </c>
      <c r="IW37">
        <f t="shared" si="351"/>
        <v>1.9007815266219688</v>
      </c>
      <c r="IX37">
        <f t="shared" si="352"/>
        <v>7.6688336252780154E-2</v>
      </c>
      <c r="IY37">
        <f t="shared" si="353"/>
        <v>0.58928034842989607</v>
      </c>
      <c r="IZ37">
        <f t="shared" si="354"/>
        <v>0.57264886553986949</v>
      </c>
      <c r="JA37">
        <f t="shared" si="355"/>
        <v>0.78088011790096512</v>
      </c>
      <c r="JB37">
        <f t="shared" si="356"/>
        <v>7.5876650118033989E-2</v>
      </c>
      <c r="JC37">
        <f t="shared" si="357"/>
        <v>0.66949499257193057</v>
      </c>
      <c r="JD37">
        <f t="shared" si="358"/>
        <v>8.6572056651547991E-2</v>
      </c>
      <c r="JE37">
        <f t="shared" si="359"/>
        <v>0.82663212261494301</v>
      </c>
      <c r="JF37">
        <f t="shared" si="360"/>
        <v>1.7263288020857932</v>
      </c>
      <c r="JG37">
        <f t="shared" si="361"/>
        <v>1.1941208892658302</v>
      </c>
      <c r="JH37">
        <f t="shared" si="362"/>
        <v>0.64243867331220894</v>
      </c>
      <c r="JI37">
        <f t="shared" si="363"/>
        <v>0.15321900710558001</v>
      </c>
      <c r="JJ37">
        <f t="shared" si="364"/>
        <v>1.2536063972231359</v>
      </c>
      <c r="JK37">
        <f t="shared" si="365"/>
        <v>1.2868939523060199</v>
      </c>
      <c r="JL37">
        <f t="shared" si="366"/>
        <v>0.19946176962128892</v>
      </c>
      <c r="JM37">
        <f t="shared" si="367"/>
        <v>1.329029401380843</v>
      </c>
      <c r="JN37">
        <f t="shared" si="368"/>
        <v>0.22745043891235994</v>
      </c>
      <c r="JO37">
        <f t="shared" si="369"/>
        <v>0.62762268273813493</v>
      </c>
      <c r="JP37">
        <f t="shared" si="370"/>
        <v>1.5916756076188459</v>
      </c>
      <c r="JQ37">
        <f t="shared" si="371"/>
        <v>9.0286927796320304E-3</v>
      </c>
      <c r="JR37">
        <f t="shared" si="372"/>
        <v>1.3406676101428179</v>
      </c>
      <c r="JS37">
        <f t="shared" si="373"/>
        <v>1.606010124004535</v>
      </c>
      <c r="JT37">
        <f t="shared" si="374"/>
        <v>7.9905844996607966E-2</v>
      </c>
      <c r="JU37">
        <f t="shared" si="375"/>
        <v>1.8948725320693192</v>
      </c>
      <c r="JV37">
        <f t="shared" si="376"/>
        <v>0.42073853775063097</v>
      </c>
      <c r="JW37">
        <f t="shared" si="377"/>
        <v>0.89451444965493099</v>
      </c>
      <c r="JX37">
        <f t="shared" si="378"/>
        <v>0.39393952370975693</v>
      </c>
      <c r="JY37">
        <f t="shared" si="379"/>
        <v>2.5460889031963299</v>
      </c>
      <c r="JZ37">
        <f t="shared" si="380"/>
        <v>1.611660043691256</v>
      </c>
      <c r="KA37">
        <f t="shared" si="381"/>
        <v>1.8824392052351999</v>
      </c>
      <c r="KB37">
        <f t="shared" si="382"/>
        <v>1.7789726023177199</v>
      </c>
      <c r="KC37">
        <f t="shared" si="383"/>
        <v>1.6718973768550398</v>
      </c>
      <c r="KD37">
        <f t="shared" si="384"/>
        <v>0.19988839344568898</v>
      </c>
      <c r="KE37">
        <f t="shared" si="385"/>
        <v>0.270206565948785</v>
      </c>
      <c r="KF37">
        <f t="shared" si="386"/>
        <v>0.83232220712549598</v>
      </c>
      <c r="KG37">
        <f t="shared" si="387"/>
        <v>0.73359510447755505</v>
      </c>
      <c r="KH37">
        <f t="shared" si="388"/>
        <v>0.18331490035558806</v>
      </c>
      <c r="KI37">
        <f t="shared" si="389"/>
        <v>0.54982403123307622</v>
      </c>
      <c r="KJ37">
        <f t="shared" si="390"/>
        <v>2.218682025746447</v>
      </c>
      <c r="KK37">
        <f t="shared" si="391"/>
        <v>2.2035570909981743</v>
      </c>
      <c r="KL37">
        <f t="shared" si="392"/>
        <v>0.11332800364996098</v>
      </c>
      <c r="KM37">
        <f t="shared" si="393"/>
        <v>1.5478553793730949</v>
      </c>
      <c r="KN37">
        <f t="shared" si="394"/>
        <v>0.48127232544026</v>
      </c>
      <c r="KO37">
        <f t="shared" si="395"/>
        <v>0.60851302156817022</v>
      </c>
      <c r="KP37">
        <f t="shared" si="396"/>
        <v>0.81403465431626787</v>
      </c>
      <c r="KQ37">
        <f t="shared" si="397"/>
        <v>0.35317170888081661</v>
      </c>
      <c r="KR37">
        <f t="shared" si="398"/>
        <v>0.56337591616085203</v>
      </c>
      <c r="KS37">
        <f t="shared" si="399"/>
        <v>0.49702303516816992</v>
      </c>
    </row>
    <row r="38" spans="1:305" x14ac:dyDescent="0.25">
      <c r="A38" s="2">
        <v>0.50557740057826295</v>
      </c>
      <c r="B38" s="2">
        <v>1.2576371087166001</v>
      </c>
      <c r="C38" s="2">
        <v>0.64588823011282703</v>
      </c>
      <c r="D38" s="2">
        <v>-2.8541420024411099</v>
      </c>
      <c r="E38" s="2">
        <v>1.4687753274697299</v>
      </c>
      <c r="F38" s="2">
        <v>1.1424982590055299</v>
      </c>
      <c r="G38" s="2">
        <v>-0.92206122275554003</v>
      </c>
      <c r="H38" s="2">
        <v>-0.87906889176888303</v>
      </c>
      <c r="I38" s="2">
        <v>1.2245194473079599</v>
      </c>
      <c r="J38" s="2">
        <v>-3.1634880231867299</v>
      </c>
      <c r="K38" s="2">
        <v>-1.69127450132521</v>
      </c>
      <c r="L38" s="2">
        <v>0.86784349684316797</v>
      </c>
      <c r="M38" s="2">
        <v>-1.40787248095369</v>
      </c>
      <c r="N38" s="2">
        <v>0.841014896047377</v>
      </c>
      <c r="O38" s="2">
        <v>-2.0894026665955598</v>
      </c>
      <c r="P38" s="2">
        <v>-1.89040720714032</v>
      </c>
      <c r="Q38" s="2">
        <v>-2.64072936949839</v>
      </c>
      <c r="R38" s="2">
        <v>-0.90647219025746095</v>
      </c>
      <c r="S38" s="2">
        <v>-1.1159236700862001</v>
      </c>
      <c r="T38" s="2">
        <v>0.15573015839423901</v>
      </c>
      <c r="U38" s="2">
        <v>-0.40217503032707902</v>
      </c>
      <c r="V38" s="2">
        <v>0.79859951971760401</v>
      </c>
      <c r="W38" s="2">
        <v>1.7657792219474799</v>
      </c>
      <c r="X38" s="2">
        <v>-0.167123903998698</v>
      </c>
      <c r="Y38" s="2">
        <v>-0.53626800850876599</v>
      </c>
      <c r="Z38" s="2">
        <v>0.39755404739515698</v>
      </c>
      <c r="AA38" s="2">
        <v>1.2230778163875</v>
      </c>
      <c r="AB38" s="2">
        <v>1.75483789567763</v>
      </c>
      <c r="AC38" s="2">
        <v>-0.36799694873816302</v>
      </c>
      <c r="AD38" s="2">
        <v>0.111992778582025</v>
      </c>
      <c r="AE38" s="2">
        <v>0.204979911340638</v>
      </c>
      <c r="AF38" s="2">
        <v>0.21922668915145299</v>
      </c>
      <c r="AG38" s="2">
        <v>-0.15172309619056801</v>
      </c>
      <c r="AH38" s="2">
        <v>1.51034886072492</v>
      </c>
      <c r="AI38" s="2">
        <v>1.63731352306772</v>
      </c>
      <c r="AJ38" s="2">
        <v>-1.65238028963933</v>
      </c>
      <c r="AK38" s="2">
        <v>0.26690919702399601</v>
      </c>
      <c r="AL38" s="2">
        <v>-2.1512917420480999</v>
      </c>
      <c r="AM38" s="2">
        <v>-0.773207934182781</v>
      </c>
      <c r="AN38" s="2">
        <v>-2.5884620491405199</v>
      </c>
      <c r="AO38" s="2">
        <v>1.80902285503704</v>
      </c>
      <c r="AP38" s="2">
        <v>2.3140736833945601</v>
      </c>
      <c r="AQ38" s="2">
        <v>2.7115641954216198E-2</v>
      </c>
      <c r="AR38" s="2">
        <v>0.45468404730357997</v>
      </c>
      <c r="AS38" s="2">
        <v>-1.5825067400252</v>
      </c>
      <c r="AT38" s="2">
        <v>-0.57629898145149605</v>
      </c>
      <c r="AU38" s="2">
        <v>-0.71823353207646701</v>
      </c>
      <c r="AV38" s="2">
        <v>0.49170082939297</v>
      </c>
      <c r="AW38" s="2">
        <v>-1.67101026019676</v>
      </c>
      <c r="AX38" s="2">
        <v>-0.88183351654467901</v>
      </c>
      <c r="AY38" s="2">
        <v>0.84414745911524303</v>
      </c>
      <c r="AZ38" s="2">
        <v>1.3623580635635499</v>
      </c>
      <c r="BA38" s="2">
        <v>-1.4644929902450201</v>
      </c>
      <c r="BB38" s="2">
        <v>-0.28409988107536299</v>
      </c>
      <c r="BC38" s="2">
        <v>-2.0993011331718199</v>
      </c>
      <c r="BD38" s="2">
        <v>0.45982104663186602</v>
      </c>
      <c r="BE38" s="2">
        <v>0.31888930167658902</v>
      </c>
      <c r="BF38" s="2">
        <v>0.83474364759138497</v>
      </c>
      <c r="BG38" s="2">
        <v>-0.64358082080864099</v>
      </c>
      <c r="BH38" s="2">
        <v>-0.15627142083869699</v>
      </c>
      <c r="BI38" s="2">
        <v>1.5542006180035399</v>
      </c>
      <c r="BJ38" s="2">
        <v>1.1881746067866099</v>
      </c>
      <c r="BK38" s="2">
        <v>1.0068612709062399</v>
      </c>
      <c r="BL38" s="2">
        <v>-1.82423121731191</v>
      </c>
      <c r="BM38" s="2">
        <v>-0.60083311478337098</v>
      </c>
      <c r="BN38" s="2">
        <v>-0.32389529293999803</v>
      </c>
      <c r="BO38" s="2">
        <v>1.6099442186926101</v>
      </c>
      <c r="BP38" s="2">
        <v>-1.50829645273917</v>
      </c>
      <c r="BQ38" s="2">
        <v>0.31409782564306199</v>
      </c>
      <c r="BR38" s="2">
        <v>-1.05711042513092</v>
      </c>
      <c r="BS38" s="2">
        <v>-0.96788928986654299</v>
      </c>
      <c r="BT38" s="2">
        <v>8.8980137720428398E-2</v>
      </c>
      <c r="BU38" s="2">
        <v>0.75035387507107398</v>
      </c>
      <c r="BV38" s="2">
        <v>-0.45445068025327101</v>
      </c>
      <c r="BW38" s="2">
        <v>-0.256440691695975</v>
      </c>
      <c r="BX38" s="2">
        <v>2.05110764828181</v>
      </c>
      <c r="BY38" s="2">
        <v>-1.1168329560751999</v>
      </c>
      <c r="BZ38" s="2">
        <v>-2.1660375222164499</v>
      </c>
      <c r="CA38" s="2">
        <v>0.63739879166162305</v>
      </c>
      <c r="CB38" s="2">
        <v>-1.4724035571668399</v>
      </c>
      <c r="CC38" s="2">
        <v>-1.01350666581786</v>
      </c>
      <c r="CD38" s="2">
        <v>-2.0215871957972</v>
      </c>
      <c r="CE38" s="2">
        <v>3.3760424237600501</v>
      </c>
      <c r="CF38" s="2">
        <v>-2.32367627074197</v>
      </c>
      <c r="CG38" s="2">
        <v>0.29284886770479701</v>
      </c>
      <c r="CH38" s="2">
        <v>0.67624601097475201</v>
      </c>
      <c r="CI38" s="2">
        <v>0.481040042108557</v>
      </c>
      <c r="CJ38" s="2">
        <v>1.10943705539856</v>
      </c>
      <c r="CK38" s="2">
        <v>1.24211190949771</v>
      </c>
      <c r="CL38" s="2">
        <v>-8.64325873019295E-2</v>
      </c>
      <c r="CM38" s="2">
        <v>1.3053065849606</v>
      </c>
      <c r="CN38" s="2">
        <v>-3.9127240953551801</v>
      </c>
      <c r="CO38" s="2">
        <v>-1.4878373055112399</v>
      </c>
      <c r="CP38" s="2">
        <v>0.117171056130754</v>
      </c>
      <c r="CQ38" s="2">
        <v>-1.14629306800592</v>
      </c>
      <c r="CR38" s="2">
        <v>-3.47186918501174</v>
      </c>
      <c r="CS38" s="2">
        <v>0.30658074176259398</v>
      </c>
      <c r="CT38" s="2">
        <v>2.5818950104413498</v>
      </c>
      <c r="CU38" s="2">
        <v>-1.8117711445123399</v>
      </c>
      <c r="CV38" s="2">
        <v>0.76714893997168199</v>
      </c>
      <c r="CX38">
        <f t="shared" si="200"/>
        <v>-0.89473413777544697</v>
      </c>
      <c r="CY38">
        <f t="shared" si="201"/>
        <v>1.39223407201016</v>
      </c>
      <c r="CZ38">
        <f t="shared" si="202"/>
        <v>1.2330281207655003E-2</v>
      </c>
      <c r="DA38">
        <f t="shared" si="203"/>
        <v>-1.1138381212186699</v>
      </c>
      <c r="DB38">
        <f t="shared" si="204"/>
        <v>0.82711823548673491</v>
      </c>
      <c r="DC38">
        <f t="shared" si="205"/>
        <v>0.77064607130258089</v>
      </c>
      <c r="DD38">
        <f t="shared" si="206"/>
        <v>-0.59046820006293199</v>
      </c>
      <c r="DE38">
        <f t="shared" si="207"/>
        <v>-0.19679651403697707</v>
      </c>
      <c r="DF38">
        <f t="shared" si="208"/>
        <v>1.4175753419878598</v>
      </c>
      <c r="DG38">
        <f t="shared" si="209"/>
        <v>-1.3051243328056399</v>
      </c>
      <c r="DH38">
        <f t="shared" si="210"/>
        <v>-1.1985797438737609</v>
      </c>
      <c r="DI38">
        <f t="shared" si="211"/>
        <v>0.37567846395649696</v>
      </c>
      <c r="DJ38">
        <f t="shared" si="212"/>
        <v>-0.96214674685988999</v>
      </c>
      <c r="DK38">
        <f t="shared" si="213"/>
        <v>0.42246932532494402</v>
      </c>
      <c r="DL38">
        <f t="shared" si="214"/>
        <v>-0.12560704882100993</v>
      </c>
      <c r="DM38">
        <f t="shared" si="215"/>
        <v>-2.0713434358799008</v>
      </c>
      <c r="DN38">
        <f t="shared" si="216"/>
        <v>-1.2607075036314599</v>
      </c>
      <c r="DO38">
        <f t="shared" si="217"/>
        <v>-0.45174397580924996</v>
      </c>
      <c r="DP38">
        <f t="shared" si="218"/>
        <v>-0.84883799588327413</v>
      </c>
      <c r="DQ38">
        <f t="shared" si="219"/>
        <v>7.5203675477675105E-2</v>
      </c>
      <c r="DR38">
        <f t="shared" si="220"/>
        <v>9.7472298129896995E-2</v>
      </c>
      <c r="DS38">
        <f t="shared" si="221"/>
        <v>0.74722832196609368</v>
      </c>
      <c r="DT38">
        <f t="shared" si="222"/>
        <v>1.0438388094525419</v>
      </c>
      <c r="DU38">
        <f t="shared" si="223"/>
        <v>0.82674630897367496</v>
      </c>
      <c r="DV38">
        <f t="shared" si="224"/>
        <v>-1.6461006143047161</v>
      </c>
      <c r="DW38">
        <f t="shared" si="225"/>
        <v>0.98461394335155694</v>
      </c>
      <c r="DX38">
        <f t="shared" si="226"/>
        <v>0.66286507740481504</v>
      </c>
      <c r="DY38">
        <f t="shared" si="227"/>
        <v>-0.25031530540436009</v>
      </c>
      <c r="DZ38">
        <f t="shared" si="228"/>
        <v>0.59131725180878902</v>
      </c>
      <c r="EA38">
        <f t="shared" si="229"/>
        <v>1.347829509103265</v>
      </c>
      <c r="EB38">
        <f t="shared" si="230"/>
        <v>1.1469457957136691</v>
      </c>
      <c r="EC38">
        <f t="shared" si="231"/>
        <v>0.46040196534897698</v>
      </c>
      <c r="ED38">
        <f t="shared" si="232"/>
        <v>-0.300888062909623</v>
      </c>
      <c r="EE38">
        <f t="shared" si="233"/>
        <v>0.26518728319994</v>
      </c>
      <c r="EF38">
        <f t="shared" si="234"/>
        <v>0.52523209410061011</v>
      </c>
      <c r="EG38">
        <f t="shared" si="235"/>
        <v>-1.3570274932420769</v>
      </c>
      <c r="EH38">
        <f t="shared" si="236"/>
        <v>-1.342593381309074</v>
      </c>
      <c r="EI38">
        <f t="shared" si="237"/>
        <v>-1.2331009360335918</v>
      </c>
      <c r="EJ38">
        <f t="shared" si="238"/>
        <v>-0.99985543050478298</v>
      </c>
      <c r="EK38">
        <f t="shared" si="239"/>
        <v>-0.87634608274538994</v>
      </c>
      <c r="EL38">
        <f t="shared" si="240"/>
        <v>0.96790818572994697</v>
      </c>
      <c r="EM38">
        <f t="shared" si="241"/>
        <v>0.95272493864561003</v>
      </c>
      <c r="EN38">
        <f t="shared" si="242"/>
        <v>-0.99616925590115368</v>
      </c>
      <c r="EO38">
        <f t="shared" si="243"/>
        <v>-0.68586323633989998</v>
      </c>
      <c r="EP38">
        <f t="shared" si="244"/>
        <v>-2.0003844095078511</v>
      </c>
      <c r="EQ38">
        <f t="shared" si="245"/>
        <v>-0.38329435312037907</v>
      </c>
      <c r="ER38">
        <f t="shared" si="246"/>
        <v>-1.2837953817286589</v>
      </c>
      <c r="ES38">
        <f t="shared" si="247"/>
        <v>-0.85120119371218006</v>
      </c>
      <c r="ET38">
        <f t="shared" si="248"/>
        <v>-1.5007741741716309</v>
      </c>
      <c r="EU38">
        <f t="shared" si="249"/>
        <v>-0.60916724379976106</v>
      </c>
      <c r="EV38">
        <f t="shared" si="250"/>
        <v>0.47878700151247305</v>
      </c>
      <c r="EW38">
        <f t="shared" si="251"/>
        <v>-9.157204646218009E-2</v>
      </c>
      <c r="EX38">
        <f t="shared" si="252"/>
        <v>-0.21375998907036009</v>
      </c>
      <c r="EY38">
        <f t="shared" si="253"/>
        <v>6.325219904664503E-2</v>
      </c>
      <c r="EZ38">
        <f t="shared" si="254"/>
        <v>-2.0213799449010019</v>
      </c>
      <c r="FA38">
        <f t="shared" si="255"/>
        <v>-0.33980224255274899</v>
      </c>
      <c r="FB38">
        <f t="shared" si="256"/>
        <v>0.48002182461651099</v>
      </c>
      <c r="FC38">
        <f t="shared" si="257"/>
        <v>1.1836286399175489</v>
      </c>
      <c r="FD38">
        <f t="shared" si="258"/>
        <v>-1.1396691037821989</v>
      </c>
      <c r="FE38">
        <f t="shared" si="259"/>
        <v>6.6588719831000009E-3</v>
      </c>
      <c r="FF38">
        <f t="shared" si="260"/>
        <v>0.26352111475101991</v>
      </c>
      <c r="FG38">
        <f t="shared" si="261"/>
        <v>-0.52424376589840005</v>
      </c>
      <c r="FH38">
        <f t="shared" si="262"/>
        <v>1.139410134081734</v>
      </c>
      <c r="FI38">
        <f t="shared" si="263"/>
        <v>-1.551310935636588</v>
      </c>
      <c r="FJ38">
        <f t="shared" si="264"/>
        <v>-0.33341129035789396</v>
      </c>
      <c r="FK38">
        <f t="shared" si="265"/>
        <v>1.3609790428097919</v>
      </c>
      <c r="FL38">
        <f t="shared" si="266"/>
        <v>0.99643930775016409</v>
      </c>
      <c r="FM38">
        <f t="shared" si="267"/>
        <v>-1.9709747164015721</v>
      </c>
      <c r="FN38">
        <f t="shared" si="268"/>
        <v>-0.62911574639109802</v>
      </c>
      <c r="FO38">
        <f t="shared" si="269"/>
        <v>-1.3351686519361139</v>
      </c>
      <c r="FP38">
        <f t="shared" si="270"/>
        <v>-0.841063698641768</v>
      </c>
      <c r="FQ38">
        <f t="shared" si="271"/>
        <v>-0.27340087040253858</v>
      </c>
      <c r="FR38">
        <f t="shared" si="272"/>
        <v>-9.3787469886738029E-2</v>
      </c>
      <c r="FS38">
        <f t="shared" si="273"/>
        <v>-0.57546060919882702</v>
      </c>
      <c r="FT38">
        <f t="shared" si="274"/>
        <v>0.19868422592594398</v>
      </c>
      <c r="FU38">
        <f t="shared" si="275"/>
        <v>1.350738327605951</v>
      </c>
      <c r="FV38">
        <f t="shared" si="276"/>
        <v>-1.760391790134775</v>
      </c>
      <c r="FW38">
        <f t="shared" si="277"/>
        <v>-1.9112469533165739</v>
      </c>
      <c r="FX38">
        <f t="shared" si="278"/>
        <v>-3.9781092928398931E-2</v>
      </c>
      <c r="FY38">
        <f t="shared" si="279"/>
        <v>-0.95492970341452887</v>
      </c>
      <c r="FZ38">
        <f t="shared" si="280"/>
        <v>-0.64550912023264695</v>
      </c>
      <c r="GA38">
        <f t="shared" si="281"/>
        <v>-2.6824369543765951</v>
      </c>
      <c r="GB38">
        <f t="shared" si="282"/>
        <v>1.4464694992612201</v>
      </c>
      <c r="GC38">
        <f t="shared" si="283"/>
        <v>-0.63584703375856999</v>
      </c>
      <c r="GD38">
        <f t="shared" si="284"/>
        <v>1.015342452149572</v>
      </c>
      <c r="GE38">
        <f t="shared" si="285"/>
        <v>1.0167923635026481</v>
      </c>
      <c r="GF38">
        <f t="shared" si="286"/>
        <v>-0.34720947748285702</v>
      </c>
      <c r="GG38">
        <f t="shared" si="287"/>
        <v>2.2699866067142098</v>
      </c>
      <c r="GH38">
        <f t="shared" si="288"/>
        <v>1.5369678889030221</v>
      </c>
      <c r="GI38">
        <f t="shared" si="289"/>
        <v>-0.3947426733897495</v>
      </c>
      <c r="GJ38">
        <f t="shared" si="290"/>
        <v>-0.16007082404038986</v>
      </c>
      <c r="GK38">
        <f t="shared" si="291"/>
        <v>-2.19760660553426</v>
      </c>
      <c r="GL38">
        <f t="shared" si="292"/>
        <v>-0.99384592434836294</v>
      </c>
      <c r="GM38">
        <f t="shared" si="293"/>
        <v>-0.84557581096679102</v>
      </c>
      <c r="GN38">
        <f t="shared" si="294"/>
        <v>0.21684500004807994</v>
      </c>
      <c r="GO38">
        <f t="shared" si="295"/>
        <v>-1.40546539144071</v>
      </c>
      <c r="GP38">
        <f t="shared" si="296"/>
        <v>1.3287031335844941</v>
      </c>
      <c r="GQ38">
        <f t="shared" si="297"/>
        <v>2.5155068876294906</v>
      </c>
      <c r="GR38">
        <f t="shared" si="298"/>
        <v>-1.397135535963749</v>
      </c>
      <c r="GS38">
        <f t="shared" si="299"/>
        <v>-0.69044756744390812</v>
      </c>
      <c r="GX38">
        <f t="shared" si="300"/>
        <v>0.89473413777544697</v>
      </c>
      <c r="GY38">
        <f t="shared" si="301"/>
        <v>1.39223407201016</v>
      </c>
      <c r="GZ38">
        <f t="shared" si="302"/>
        <v>1.2330281207655003E-2</v>
      </c>
      <c r="HA38">
        <f t="shared" si="303"/>
        <v>1.1138381212186699</v>
      </c>
      <c r="HB38">
        <f t="shared" si="304"/>
        <v>0.82711823548673491</v>
      </c>
      <c r="HC38">
        <f t="shared" si="305"/>
        <v>0.77064607130258089</v>
      </c>
      <c r="HD38">
        <f t="shared" si="306"/>
        <v>0.59046820006293199</v>
      </c>
      <c r="HE38">
        <f t="shared" si="307"/>
        <v>0.19679651403697707</v>
      </c>
      <c r="HF38">
        <f t="shared" si="308"/>
        <v>1.4175753419878598</v>
      </c>
      <c r="HG38">
        <f t="shared" si="309"/>
        <v>1.3051243328056399</v>
      </c>
      <c r="HH38">
        <f t="shared" si="310"/>
        <v>1.1985797438737609</v>
      </c>
      <c r="HI38">
        <f t="shared" si="311"/>
        <v>0.37567846395649696</v>
      </c>
      <c r="HJ38">
        <f t="shared" si="312"/>
        <v>0.96214674685988999</v>
      </c>
      <c r="HK38">
        <f t="shared" si="313"/>
        <v>0.42246932532494402</v>
      </c>
      <c r="HL38">
        <f t="shared" si="314"/>
        <v>0.12560704882100993</v>
      </c>
      <c r="HM38">
        <f t="shared" si="315"/>
        <v>2.0713434358799008</v>
      </c>
      <c r="HN38">
        <f t="shared" si="316"/>
        <v>1.2607075036314599</v>
      </c>
      <c r="HO38">
        <f t="shared" si="317"/>
        <v>0.45174397580924996</v>
      </c>
      <c r="HP38">
        <f t="shared" si="318"/>
        <v>0.84883799588327413</v>
      </c>
      <c r="HQ38">
        <f t="shared" si="319"/>
        <v>7.5203675477675105E-2</v>
      </c>
      <c r="HR38">
        <f t="shared" si="320"/>
        <v>9.7472298129896995E-2</v>
      </c>
      <c r="HS38">
        <f t="shared" si="321"/>
        <v>0.74722832196609368</v>
      </c>
      <c r="HT38">
        <f t="shared" si="322"/>
        <v>1.0438388094525419</v>
      </c>
      <c r="HU38">
        <f t="shared" si="323"/>
        <v>0.82674630897367496</v>
      </c>
      <c r="HV38">
        <f t="shared" si="324"/>
        <v>1.6461006143047161</v>
      </c>
      <c r="HW38">
        <f t="shared" si="325"/>
        <v>0.98461394335155694</v>
      </c>
      <c r="HX38">
        <f t="shared" si="326"/>
        <v>0.66286507740481504</v>
      </c>
      <c r="HY38">
        <f t="shared" si="327"/>
        <v>0.25031530540436009</v>
      </c>
      <c r="HZ38">
        <f t="shared" si="328"/>
        <v>0.59131725180878902</v>
      </c>
      <c r="IA38">
        <f t="shared" si="329"/>
        <v>1.347829509103265</v>
      </c>
      <c r="IB38">
        <f t="shared" si="330"/>
        <v>1.1469457957136691</v>
      </c>
      <c r="IC38">
        <f t="shared" si="331"/>
        <v>0.46040196534897698</v>
      </c>
      <c r="ID38">
        <f t="shared" si="332"/>
        <v>0.300888062909623</v>
      </c>
      <c r="IE38">
        <f t="shared" si="333"/>
        <v>0.26518728319994</v>
      </c>
      <c r="IF38">
        <f t="shared" si="334"/>
        <v>0.52523209410061011</v>
      </c>
      <c r="IG38">
        <f t="shared" si="335"/>
        <v>1.3570274932420769</v>
      </c>
      <c r="IH38">
        <f t="shared" si="336"/>
        <v>1.342593381309074</v>
      </c>
      <c r="II38">
        <f t="shared" si="337"/>
        <v>1.2331009360335918</v>
      </c>
      <c r="IJ38">
        <f t="shared" si="338"/>
        <v>0.99985543050478298</v>
      </c>
      <c r="IK38">
        <f t="shared" si="339"/>
        <v>0.87634608274538994</v>
      </c>
      <c r="IL38">
        <f t="shared" si="340"/>
        <v>0.96790818572994697</v>
      </c>
      <c r="IM38">
        <f t="shared" si="341"/>
        <v>0.95272493864561003</v>
      </c>
      <c r="IN38">
        <f t="shared" si="342"/>
        <v>0.99616925590115368</v>
      </c>
      <c r="IO38">
        <f t="shared" si="343"/>
        <v>0.68586323633989998</v>
      </c>
      <c r="IP38">
        <f t="shared" si="344"/>
        <v>2.0003844095078511</v>
      </c>
      <c r="IQ38">
        <f t="shared" si="345"/>
        <v>0.38329435312037907</v>
      </c>
      <c r="IR38">
        <f t="shared" si="346"/>
        <v>1.2837953817286589</v>
      </c>
      <c r="IS38">
        <f t="shared" si="347"/>
        <v>0.85120119371218006</v>
      </c>
      <c r="IT38">
        <f t="shared" si="348"/>
        <v>1.5007741741716309</v>
      </c>
      <c r="IU38">
        <f t="shared" si="349"/>
        <v>0.60916724379976106</v>
      </c>
      <c r="IV38">
        <f t="shared" si="350"/>
        <v>0.47878700151247305</v>
      </c>
      <c r="IW38">
        <f t="shared" si="351"/>
        <v>9.157204646218009E-2</v>
      </c>
      <c r="IX38">
        <f t="shared" si="352"/>
        <v>0.21375998907036009</v>
      </c>
      <c r="IY38">
        <f t="shared" si="353"/>
        <v>6.325219904664503E-2</v>
      </c>
      <c r="IZ38">
        <f t="shared" si="354"/>
        <v>2.0213799449010019</v>
      </c>
      <c r="JA38">
        <f t="shared" si="355"/>
        <v>0.33980224255274899</v>
      </c>
      <c r="JB38">
        <f t="shared" si="356"/>
        <v>0.48002182461651099</v>
      </c>
      <c r="JC38">
        <f t="shared" si="357"/>
        <v>1.1836286399175489</v>
      </c>
      <c r="JD38">
        <f t="shared" si="358"/>
        <v>1.1396691037821989</v>
      </c>
      <c r="JE38">
        <f t="shared" si="359"/>
        <v>6.6588719831000009E-3</v>
      </c>
      <c r="JF38">
        <f t="shared" si="360"/>
        <v>0.26352111475101991</v>
      </c>
      <c r="JG38">
        <f t="shared" si="361"/>
        <v>0.52424376589840005</v>
      </c>
      <c r="JH38">
        <f t="shared" si="362"/>
        <v>1.139410134081734</v>
      </c>
      <c r="JI38">
        <f t="shared" si="363"/>
        <v>1.551310935636588</v>
      </c>
      <c r="JJ38">
        <f t="shared" si="364"/>
        <v>0.33341129035789396</v>
      </c>
      <c r="JK38">
        <f t="shared" si="365"/>
        <v>1.3609790428097919</v>
      </c>
      <c r="JL38">
        <f t="shared" si="366"/>
        <v>0.99643930775016409</v>
      </c>
      <c r="JM38">
        <f t="shared" si="367"/>
        <v>1.9709747164015721</v>
      </c>
      <c r="JN38">
        <f t="shared" si="368"/>
        <v>0.62911574639109802</v>
      </c>
      <c r="JO38">
        <f t="shared" si="369"/>
        <v>1.3351686519361139</v>
      </c>
      <c r="JP38">
        <f t="shared" si="370"/>
        <v>0.841063698641768</v>
      </c>
      <c r="JQ38">
        <f t="shared" si="371"/>
        <v>0.27340087040253858</v>
      </c>
      <c r="JR38">
        <f t="shared" si="372"/>
        <v>9.3787469886738029E-2</v>
      </c>
      <c r="JS38">
        <f t="shared" si="373"/>
        <v>0.57546060919882702</v>
      </c>
      <c r="JT38">
        <f t="shared" si="374"/>
        <v>0.19868422592594398</v>
      </c>
      <c r="JU38">
        <f t="shared" si="375"/>
        <v>1.350738327605951</v>
      </c>
      <c r="JV38">
        <f t="shared" si="376"/>
        <v>1.760391790134775</v>
      </c>
      <c r="JW38">
        <f t="shared" si="377"/>
        <v>1.9112469533165739</v>
      </c>
      <c r="JX38">
        <f t="shared" si="378"/>
        <v>3.9781092928398931E-2</v>
      </c>
      <c r="JY38">
        <f t="shared" si="379"/>
        <v>0.95492970341452887</v>
      </c>
      <c r="JZ38">
        <f t="shared" si="380"/>
        <v>0.64550912023264695</v>
      </c>
      <c r="KA38">
        <f t="shared" si="381"/>
        <v>2.6824369543765951</v>
      </c>
      <c r="KB38">
        <f t="shared" si="382"/>
        <v>1.4464694992612201</v>
      </c>
      <c r="KC38">
        <f t="shared" si="383"/>
        <v>0.63584703375856999</v>
      </c>
      <c r="KD38">
        <f t="shared" si="384"/>
        <v>1.015342452149572</v>
      </c>
      <c r="KE38">
        <f t="shared" si="385"/>
        <v>1.0167923635026481</v>
      </c>
      <c r="KF38">
        <f t="shared" si="386"/>
        <v>0.34720947748285702</v>
      </c>
      <c r="KG38">
        <f t="shared" si="387"/>
        <v>2.2699866067142098</v>
      </c>
      <c r="KH38">
        <f t="shared" si="388"/>
        <v>1.5369678889030221</v>
      </c>
      <c r="KI38">
        <f t="shared" si="389"/>
        <v>0.3947426733897495</v>
      </c>
      <c r="KJ38">
        <f t="shared" si="390"/>
        <v>0.16007082404038986</v>
      </c>
      <c r="KK38">
        <f t="shared" si="391"/>
        <v>2.19760660553426</v>
      </c>
      <c r="KL38">
        <f t="shared" si="392"/>
        <v>0.99384592434836294</v>
      </c>
      <c r="KM38">
        <f t="shared" si="393"/>
        <v>0.84557581096679102</v>
      </c>
      <c r="KN38">
        <f t="shared" si="394"/>
        <v>0.21684500004807994</v>
      </c>
      <c r="KO38">
        <f t="shared" si="395"/>
        <v>1.40546539144071</v>
      </c>
      <c r="KP38">
        <f t="shared" si="396"/>
        <v>1.3287031335844941</v>
      </c>
      <c r="KQ38">
        <f t="shared" si="397"/>
        <v>2.5155068876294906</v>
      </c>
      <c r="KR38">
        <f t="shared" si="398"/>
        <v>1.397135535963749</v>
      </c>
      <c r="KS38">
        <f t="shared" si="399"/>
        <v>0.69044756744390812</v>
      </c>
    </row>
    <row r="39" spans="1:305" x14ac:dyDescent="0.25">
      <c r="A39" s="2">
        <v>-1.7987438781588101</v>
      </c>
      <c r="B39" s="2">
        <v>1.4111427312612099</v>
      </c>
      <c r="C39" s="2">
        <v>1.0214121489892101</v>
      </c>
      <c r="D39" s="2">
        <v>-0.239219630891706</v>
      </c>
      <c r="E39" s="2">
        <v>2.6936690074339801E-2</v>
      </c>
      <c r="F39" s="2">
        <v>1.37341992634254</v>
      </c>
      <c r="G39" s="2">
        <v>0.58478325127592001</v>
      </c>
      <c r="H39" s="2">
        <v>-1.7191514234738601</v>
      </c>
      <c r="I39" s="2">
        <v>2.11386207666926</v>
      </c>
      <c r="J39" s="2">
        <v>-3.7079421875859402</v>
      </c>
      <c r="K39" s="2">
        <v>-3.04709515060769</v>
      </c>
      <c r="L39" s="2">
        <v>-0.37104065272478998</v>
      </c>
      <c r="M39" s="2">
        <v>-0.58053470796867501</v>
      </c>
      <c r="N39" s="2">
        <v>1.4688814047019501</v>
      </c>
      <c r="O39" s="2">
        <v>-0.95806703732684195</v>
      </c>
      <c r="P39" s="2">
        <v>0.320873562875854</v>
      </c>
      <c r="Q39" s="2">
        <v>-5.1629171188138701</v>
      </c>
      <c r="R39" s="2">
        <v>0.62857711778534697</v>
      </c>
      <c r="S39" s="2">
        <v>-0.74301509888543704</v>
      </c>
      <c r="T39" s="2">
        <v>-0.43312828644118601</v>
      </c>
      <c r="U39" s="2">
        <v>-1.48311720359836</v>
      </c>
      <c r="V39" s="2">
        <v>-0.64221345594058299</v>
      </c>
      <c r="W39" s="2">
        <v>2.0894895812638099</v>
      </c>
      <c r="X39" s="2">
        <v>6.0793807503398002E-2</v>
      </c>
      <c r="Y39" s="2">
        <v>-0.19228162686942299</v>
      </c>
      <c r="Z39" s="2">
        <v>-0.48147203760427598</v>
      </c>
      <c r="AA39" s="2">
        <v>0.60987549571092803</v>
      </c>
      <c r="AB39" s="2">
        <v>1.12066825296678</v>
      </c>
      <c r="AC39" s="2">
        <v>0.30939876667626498</v>
      </c>
      <c r="AD39" s="2">
        <v>1.0515477045288999</v>
      </c>
      <c r="AE39" s="2">
        <v>0.60980883151876297</v>
      </c>
      <c r="AF39" s="2">
        <v>-0.50181335701497898</v>
      </c>
      <c r="AG39" s="2">
        <v>-0.98156179699934698</v>
      </c>
      <c r="AH39" s="2">
        <v>-0.23665851227403101</v>
      </c>
      <c r="AI39" s="2">
        <v>-7.4501765676502699E-2</v>
      </c>
      <c r="AJ39" s="2">
        <v>-0.54237885953042297</v>
      </c>
      <c r="AK39" s="2">
        <v>-1.11099207539914</v>
      </c>
      <c r="AL39" s="2">
        <v>-0.42291928678737101</v>
      </c>
      <c r="AM39" s="2">
        <v>0.47171846854986699</v>
      </c>
      <c r="AN39" s="2">
        <v>-2.0281916338625199</v>
      </c>
      <c r="AO39" s="2">
        <v>1.1239179600170901</v>
      </c>
      <c r="AP39" s="2">
        <v>1.6469971775235299</v>
      </c>
      <c r="AQ39" s="2">
        <v>-0.87424695639460803</v>
      </c>
      <c r="AR39" s="2">
        <v>1.4833290615947701</v>
      </c>
      <c r="AS39" s="2">
        <v>-0.19672871770759801</v>
      </c>
      <c r="AT39" s="2">
        <v>1.72993171018387</v>
      </c>
      <c r="AU39" s="2">
        <v>-1.3406230045221501</v>
      </c>
      <c r="AV39" s="2">
        <v>3.5566241246225401</v>
      </c>
      <c r="AW39" s="2">
        <v>-2.6348322946429801</v>
      </c>
      <c r="AX39" s="2">
        <v>0.126706806322748</v>
      </c>
      <c r="AY39" s="2">
        <v>0.71873367418504197</v>
      </c>
      <c r="AZ39" s="2">
        <v>1.42547557792632</v>
      </c>
      <c r="BA39" s="2">
        <v>-0.466881397485435</v>
      </c>
      <c r="BB39" s="2">
        <v>-1.74748892784728</v>
      </c>
      <c r="BC39" s="2">
        <v>-1.1678893289966299</v>
      </c>
      <c r="BD39" s="2">
        <v>-0.195917094367628</v>
      </c>
      <c r="BE39" s="2">
        <v>0.72244490178680298</v>
      </c>
      <c r="BF39" s="2">
        <v>0.606126891133283</v>
      </c>
      <c r="BG39" s="2">
        <v>0.47787755846783098</v>
      </c>
      <c r="BH39" s="2">
        <v>-1.6999868607681301</v>
      </c>
      <c r="BI39" s="2">
        <v>2.49428410179355</v>
      </c>
      <c r="BJ39" s="2">
        <v>1.5183921653985899</v>
      </c>
      <c r="BK39" s="2">
        <v>1.08665114486365</v>
      </c>
      <c r="BL39" s="2">
        <v>-0.71607500816392899</v>
      </c>
      <c r="BM39" s="2">
        <v>-0.73835166514867001</v>
      </c>
      <c r="BN39" s="2">
        <v>0.172152655842092</v>
      </c>
      <c r="BO39" s="2">
        <v>0.41324624762418699</v>
      </c>
      <c r="BP39" s="2">
        <v>-1.59759556895877</v>
      </c>
      <c r="BQ39" s="2">
        <v>0.52368019811089095</v>
      </c>
      <c r="BR39" s="2">
        <v>-1.3735161351254901</v>
      </c>
      <c r="BS39" s="2">
        <v>-3.1218926922508099</v>
      </c>
      <c r="BT39" s="2">
        <v>2.60098299003708E-2</v>
      </c>
      <c r="BU39" s="2">
        <v>1.78267117389149</v>
      </c>
      <c r="BV39" s="2">
        <v>-2.4334383996066999</v>
      </c>
      <c r="BW39" s="2">
        <v>0.45412101630739299</v>
      </c>
      <c r="BX39" s="2">
        <v>1.4679605120713399</v>
      </c>
      <c r="BY39" s="2">
        <v>2.0010238859761098</v>
      </c>
      <c r="BZ39" s="2">
        <v>0.67932566823591001</v>
      </c>
      <c r="CA39" s="2">
        <v>0.52428802809873598</v>
      </c>
      <c r="CB39" s="2">
        <v>-0.56321899978571499</v>
      </c>
      <c r="CC39" s="2">
        <v>-0.156282273981975</v>
      </c>
      <c r="CD39" s="2">
        <v>-2.3868530626118201</v>
      </c>
      <c r="CE39" s="2">
        <v>1.4071292488641201</v>
      </c>
      <c r="CF39" s="2">
        <v>-1.6942881129566101</v>
      </c>
      <c r="CG39" s="2">
        <v>1.6503507006203499</v>
      </c>
      <c r="CH39" s="2">
        <v>-0.56401634275533696</v>
      </c>
      <c r="CI39" s="2">
        <v>-1.5462650189111999</v>
      </c>
      <c r="CJ39" s="2">
        <v>1.7709833373947601</v>
      </c>
      <c r="CK39" s="2">
        <v>1.5192047144918199</v>
      </c>
      <c r="CL39" s="2">
        <v>-0.93036131693463997</v>
      </c>
      <c r="CM39" s="2">
        <v>1.3543288943504199</v>
      </c>
      <c r="CN39" s="2">
        <v>-2.0081745810699498</v>
      </c>
      <c r="CO39" s="2">
        <v>0.83010964028518397</v>
      </c>
      <c r="CP39" s="2">
        <v>-0.41201155402031903</v>
      </c>
      <c r="CQ39" s="2">
        <v>-0.79258517650845495</v>
      </c>
      <c r="CR39" s="2">
        <v>-2.9260845670635698</v>
      </c>
      <c r="CS39" s="2">
        <v>1.0784203587049901</v>
      </c>
      <c r="CT39" s="2">
        <v>1.62770366777617</v>
      </c>
      <c r="CU39" s="2">
        <v>-3.1612227843301102</v>
      </c>
      <c r="CV39" s="2">
        <v>1.1854241695955201</v>
      </c>
      <c r="CX39">
        <f t="shared" si="200"/>
        <v>-2.6174130621077483</v>
      </c>
      <c r="CY39">
        <f t="shared" si="201"/>
        <v>0.5525400922751299</v>
      </c>
      <c r="CZ39">
        <f t="shared" si="202"/>
        <v>0.68066542685419107</v>
      </c>
      <c r="DA39">
        <f t="shared" si="203"/>
        <v>2.0226894219300942</v>
      </c>
      <c r="DB39">
        <f t="shared" si="204"/>
        <v>-0.81035776032071416</v>
      </c>
      <c r="DC39">
        <f t="shared" si="205"/>
        <v>0.75013469547478095</v>
      </c>
      <c r="DD39">
        <f t="shared" si="206"/>
        <v>0.99633085098792296</v>
      </c>
      <c r="DE39">
        <f t="shared" si="207"/>
        <v>-1.131255313836645</v>
      </c>
      <c r="DF39">
        <f t="shared" si="208"/>
        <v>1.4164457792446341</v>
      </c>
      <c r="DG39">
        <f t="shared" si="209"/>
        <v>-1.6794529401264602</v>
      </c>
      <c r="DH39">
        <f t="shared" si="210"/>
        <v>-1.7880491317726901</v>
      </c>
      <c r="DI39">
        <f t="shared" si="211"/>
        <v>-1.158254025386056</v>
      </c>
      <c r="DJ39">
        <f t="shared" si="212"/>
        <v>0.42523403137626492</v>
      </c>
      <c r="DK39">
        <f t="shared" si="213"/>
        <v>0.93944714107031102</v>
      </c>
      <c r="DL39">
        <f t="shared" si="214"/>
        <v>0.41719995229557816</v>
      </c>
      <c r="DM39">
        <f t="shared" si="215"/>
        <v>1.599218896156974</v>
      </c>
      <c r="DN39">
        <f t="shared" si="216"/>
        <v>-3.3987182768395199</v>
      </c>
      <c r="DO39">
        <f t="shared" si="217"/>
        <v>1.1626980002781639</v>
      </c>
      <c r="DP39">
        <f t="shared" si="218"/>
        <v>9.9204000548529514E-3</v>
      </c>
      <c r="DQ39">
        <f t="shared" si="219"/>
        <v>-0.54543804672598806</v>
      </c>
      <c r="DR39">
        <f t="shared" si="220"/>
        <v>-0.98345959743208389</v>
      </c>
      <c r="DS39">
        <f t="shared" si="221"/>
        <v>-1.0629854052411349</v>
      </c>
      <c r="DT39">
        <f t="shared" si="222"/>
        <v>0.9941450469437898</v>
      </c>
      <c r="DU39">
        <f t="shared" si="223"/>
        <v>0.35463574634189604</v>
      </c>
      <c r="DV39">
        <f t="shared" si="224"/>
        <v>-0.31413663187801999</v>
      </c>
      <c r="DW39">
        <f t="shared" si="225"/>
        <v>-0.52881753322793645</v>
      </c>
      <c r="DX39">
        <f t="shared" si="226"/>
        <v>4.5915788360108012E-2</v>
      </c>
      <c r="DY39">
        <f t="shared" si="227"/>
        <v>-0.50613475176925005</v>
      </c>
      <c r="DZ39">
        <f t="shared" si="228"/>
        <v>0.57418584485123492</v>
      </c>
      <c r="EA39">
        <f t="shared" si="229"/>
        <v>1.1365050440707092</v>
      </c>
      <c r="EB39">
        <f t="shared" si="230"/>
        <v>0.59544044747807923</v>
      </c>
      <c r="EC39">
        <f t="shared" si="231"/>
        <v>-0.49027274791158959</v>
      </c>
      <c r="ED39">
        <f t="shared" si="232"/>
        <v>-1.0092963814035953</v>
      </c>
      <c r="EE39">
        <f t="shared" si="233"/>
        <v>-1.4951868366261809</v>
      </c>
      <c r="EF39">
        <f t="shared" si="234"/>
        <v>-1.3575260319505229</v>
      </c>
      <c r="EG39">
        <f t="shared" si="235"/>
        <v>0.43308316868224406</v>
      </c>
      <c r="EH39">
        <f t="shared" si="236"/>
        <v>-1.681921900623877</v>
      </c>
      <c r="EI39">
        <f t="shared" si="237"/>
        <v>0.710873608749649</v>
      </c>
      <c r="EJ39">
        <f t="shared" si="238"/>
        <v>0.65347424478947103</v>
      </c>
      <c r="EK39">
        <f t="shared" si="239"/>
        <v>-0.33823177045024999</v>
      </c>
      <c r="EL39">
        <f t="shared" si="240"/>
        <v>-0.1554640223383299</v>
      </c>
      <c r="EM39">
        <f t="shared" si="241"/>
        <v>0.2172359469751699</v>
      </c>
      <c r="EN39">
        <f t="shared" si="242"/>
        <v>-1.064820517652822</v>
      </c>
      <c r="EO39">
        <f t="shared" si="243"/>
        <v>0.63296031804138608</v>
      </c>
      <c r="EP39">
        <f t="shared" si="244"/>
        <v>0.49100273399310101</v>
      </c>
      <c r="EQ39">
        <f t="shared" si="245"/>
        <v>2.142360449551612</v>
      </c>
      <c r="ER39">
        <f t="shared" si="246"/>
        <v>-1.1421341684663322</v>
      </c>
      <c r="ES39">
        <f t="shared" si="247"/>
        <v>2.683755028846682</v>
      </c>
      <c r="ET39">
        <f t="shared" si="248"/>
        <v>-1.691581192189922</v>
      </c>
      <c r="EU39">
        <f t="shared" si="249"/>
        <v>0.72453768393623696</v>
      </c>
      <c r="EV39">
        <f t="shared" si="250"/>
        <v>-4.7255515283972982E-2</v>
      </c>
      <c r="EW39">
        <f t="shared" si="251"/>
        <v>0.623723798787439</v>
      </c>
      <c r="EX39">
        <f t="shared" si="252"/>
        <v>0.85592363562063489</v>
      </c>
      <c r="EY39">
        <f t="shared" si="253"/>
        <v>-1.1076521280391221</v>
      </c>
      <c r="EZ39">
        <f t="shared" si="254"/>
        <v>-0.2032982292385499</v>
      </c>
      <c r="FA39">
        <f t="shared" si="255"/>
        <v>-0.74716075790268799</v>
      </c>
      <c r="FB39">
        <f t="shared" si="256"/>
        <v>0.96171867027185998</v>
      </c>
      <c r="FC39">
        <f t="shared" si="257"/>
        <v>0.136464164720276</v>
      </c>
      <c r="FD39">
        <f t="shared" si="258"/>
        <v>0.72605392004698599</v>
      </c>
      <c r="FE39">
        <f t="shared" si="259"/>
        <v>-1.5267574581086452</v>
      </c>
      <c r="FF39">
        <f t="shared" si="260"/>
        <v>1.34424649345422</v>
      </c>
      <c r="FG39">
        <f t="shared" si="261"/>
        <v>0.62009657747081393</v>
      </c>
      <c r="FH39">
        <f t="shared" si="262"/>
        <v>0.34827096673816704</v>
      </c>
      <c r="FI39">
        <f t="shared" si="263"/>
        <v>9.8858282315794965E-2</v>
      </c>
      <c r="FJ39">
        <f t="shared" si="264"/>
        <v>-0.48313315772910403</v>
      </c>
      <c r="FK39">
        <f t="shared" si="265"/>
        <v>0.61119264934109507</v>
      </c>
      <c r="FL39">
        <f t="shared" si="266"/>
        <v>-0.84098309877535304</v>
      </c>
      <c r="FM39">
        <f t="shared" si="267"/>
        <v>-0.89623369337823999</v>
      </c>
      <c r="FN39">
        <f t="shared" si="268"/>
        <v>-5.0488745369743016E-2</v>
      </c>
      <c r="FO39">
        <f t="shared" si="269"/>
        <v>-0.70789081893570704</v>
      </c>
      <c r="FP39">
        <f t="shared" si="270"/>
        <v>-2.261397915262727</v>
      </c>
      <c r="FQ39">
        <f t="shared" si="271"/>
        <v>-0.2714392416056472</v>
      </c>
      <c r="FR39">
        <f t="shared" si="272"/>
        <v>1.240609487309966</v>
      </c>
      <c r="FS39">
        <f t="shared" si="273"/>
        <v>-2.458064724696543</v>
      </c>
      <c r="FT39">
        <f t="shared" si="274"/>
        <v>0.59238556563983802</v>
      </c>
      <c r="FU39">
        <f t="shared" si="275"/>
        <v>0.33482584345284994</v>
      </c>
      <c r="FV39">
        <f t="shared" si="276"/>
        <v>2.7219487075935129</v>
      </c>
      <c r="FW39">
        <f t="shared" si="277"/>
        <v>1.7217732861682</v>
      </c>
      <c r="FX39">
        <f t="shared" si="278"/>
        <v>2.0954731880166944E-2</v>
      </c>
      <c r="FY39">
        <f t="shared" si="279"/>
        <v>0.19019966402285704</v>
      </c>
      <c r="FZ39">
        <f t="shared" si="280"/>
        <v>0.63226404591111296</v>
      </c>
      <c r="GA39">
        <f t="shared" si="281"/>
        <v>-1.27493416872056</v>
      </c>
      <c r="GB39">
        <f t="shared" si="282"/>
        <v>-0.52691325524707988</v>
      </c>
      <c r="GC39">
        <f t="shared" si="283"/>
        <v>8.7625250160839885E-2</v>
      </c>
      <c r="GD39">
        <f t="shared" si="284"/>
        <v>1.4270246613871689</v>
      </c>
      <c r="GE39">
        <f t="shared" si="285"/>
        <v>-0.98456524605356599</v>
      </c>
      <c r="GF39">
        <f t="shared" si="286"/>
        <v>-1.917677280168137</v>
      </c>
      <c r="GG39">
        <f t="shared" si="287"/>
        <v>1.4570435382226212</v>
      </c>
      <c r="GH39">
        <f t="shared" si="288"/>
        <v>0.89058262135341093</v>
      </c>
      <c r="GI39">
        <f t="shared" si="289"/>
        <v>-0.91694611081378807</v>
      </c>
      <c r="GJ39">
        <f t="shared" si="290"/>
        <v>0.12435952727201993</v>
      </c>
      <c r="GK39">
        <f t="shared" si="291"/>
        <v>-7.7123460724649817E-2</v>
      </c>
      <c r="GL39">
        <f t="shared" si="292"/>
        <v>1.409616761311806</v>
      </c>
      <c r="GM39">
        <f t="shared" si="293"/>
        <v>-0.64389597703310208</v>
      </c>
      <c r="GN39">
        <f t="shared" si="294"/>
        <v>0.32137404442096507</v>
      </c>
      <c r="GO39">
        <f t="shared" si="295"/>
        <v>-0.6414910360692998</v>
      </c>
      <c r="GP39">
        <f t="shared" si="296"/>
        <v>1.1981836208391241</v>
      </c>
      <c r="GQ39">
        <f t="shared" si="297"/>
        <v>0.2558123080822301</v>
      </c>
      <c r="GR39">
        <f t="shared" si="298"/>
        <v>-2.4570380386610462</v>
      </c>
      <c r="GS39">
        <f t="shared" si="299"/>
        <v>0.38360155851453814</v>
      </c>
      <c r="GX39">
        <f t="shared" si="300"/>
        <v>2.6174130621077483</v>
      </c>
      <c r="GY39">
        <f t="shared" si="301"/>
        <v>0.5525400922751299</v>
      </c>
      <c r="GZ39">
        <f t="shared" si="302"/>
        <v>0.68066542685419107</v>
      </c>
      <c r="HA39">
        <f t="shared" si="303"/>
        <v>2.0226894219300942</v>
      </c>
      <c r="HB39">
        <f t="shared" si="304"/>
        <v>0.81035776032071416</v>
      </c>
      <c r="HC39">
        <f t="shared" si="305"/>
        <v>0.75013469547478095</v>
      </c>
      <c r="HD39">
        <f t="shared" si="306"/>
        <v>0.99633085098792296</v>
      </c>
      <c r="HE39">
        <f t="shared" si="307"/>
        <v>1.131255313836645</v>
      </c>
      <c r="HF39">
        <f t="shared" si="308"/>
        <v>1.4164457792446341</v>
      </c>
      <c r="HG39">
        <f t="shared" si="309"/>
        <v>1.6794529401264602</v>
      </c>
      <c r="HH39">
        <f t="shared" si="310"/>
        <v>1.7880491317726901</v>
      </c>
      <c r="HI39">
        <f t="shared" si="311"/>
        <v>1.158254025386056</v>
      </c>
      <c r="HJ39">
        <f t="shared" si="312"/>
        <v>0.42523403137626492</v>
      </c>
      <c r="HK39">
        <f t="shared" si="313"/>
        <v>0.93944714107031102</v>
      </c>
      <c r="HL39">
        <f t="shared" si="314"/>
        <v>0.41719995229557816</v>
      </c>
      <c r="HM39">
        <f t="shared" si="315"/>
        <v>1.599218896156974</v>
      </c>
      <c r="HN39">
        <f t="shared" si="316"/>
        <v>3.3987182768395199</v>
      </c>
      <c r="HO39">
        <f t="shared" si="317"/>
        <v>1.1626980002781639</v>
      </c>
      <c r="HP39">
        <f t="shared" si="318"/>
        <v>9.9204000548529514E-3</v>
      </c>
      <c r="HQ39">
        <f t="shared" si="319"/>
        <v>0.54543804672598806</v>
      </c>
      <c r="HR39">
        <f t="shared" si="320"/>
        <v>0.98345959743208389</v>
      </c>
      <c r="HS39">
        <f t="shared" si="321"/>
        <v>1.0629854052411349</v>
      </c>
      <c r="HT39">
        <f t="shared" si="322"/>
        <v>0.9941450469437898</v>
      </c>
      <c r="HU39">
        <f t="shared" si="323"/>
        <v>0.35463574634189604</v>
      </c>
      <c r="HV39">
        <f t="shared" si="324"/>
        <v>0.31413663187801999</v>
      </c>
      <c r="HW39">
        <f t="shared" si="325"/>
        <v>0.52881753322793645</v>
      </c>
      <c r="HX39">
        <f t="shared" si="326"/>
        <v>4.5915788360108012E-2</v>
      </c>
      <c r="HY39">
        <f t="shared" si="327"/>
        <v>0.50613475176925005</v>
      </c>
      <c r="HZ39">
        <f t="shared" si="328"/>
        <v>0.57418584485123492</v>
      </c>
      <c r="IA39">
        <f t="shared" si="329"/>
        <v>1.1365050440707092</v>
      </c>
      <c r="IB39">
        <f t="shared" si="330"/>
        <v>0.59544044747807923</v>
      </c>
      <c r="IC39">
        <f t="shared" si="331"/>
        <v>0.49027274791158959</v>
      </c>
      <c r="ID39">
        <f t="shared" si="332"/>
        <v>1.0092963814035953</v>
      </c>
      <c r="IE39">
        <f t="shared" si="333"/>
        <v>1.4951868366261809</v>
      </c>
      <c r="IF39">
        <f t="shared" si="334"/>
        <v>1.3575260319505229</v>
      </c>
      <c r="IG39">
        <f t="shared" si="335"/>
        <v>0.43308316868224406</v>
      </c>
      <c r="IH39">
        <f t="shared" si="336"/>
        <v>1.681921900623877</v>
      </c>
      <c r="II39">
        <f t="shared" si="337"/>
        <v>0.710873608749649</v>
      </c>
      <c r="IJ39">
        <f t="shared" si="338"/>
        <v>0.65347424478947103</v>
      </c>
      <c r="IK39">
        <f t="shared" si="339"/>
        <v>0.33823177045024999</v>
      </c>
      <c r="IL39">
        <f t="shared" si="340"/>
        <v>0.1554640223383299</v>
      </c>
      <c r="IM39">
        <f t="shared" si="341"/>
        <v>0.2172359469751699</v>
      </c>
      <c r="IN39">
        <f t="shared" si="342"/>
        <v>1.064820517652822</v>
      </c>
      <c r="IO39">
        <f t="shared" si="343"/>
        <v>0.63296031804138608</v>
      </c>
      <c r="IP39">
        <f t="shared" si="344"/>
        <v>0.49100273399310101</v>
      </c>
      <c r="IQ39">
        <f t="shared" si="345"/>
        <v>2.142360449551612</v>
      </c>
      <c r="IR39">
        <f t="shared" si="346"/>
        <v>1.1421341684663322</v>
      </c>
      <c r="IS39">
        <f t="shared" si="347"/>
        <v>2.683755028846682</v>
      </c>
      <c r="IT39">
        <f t="shared" si="348"/>
        <v>1.691581192189922</v>
      </c>
      <c r="IU39">
        <f t="shared" si="349"/>
        <v>0.72453768393623696</v>
      </c>
      <c r="IV39">
        <f t="shared" si="350"/>
        <v>4.7255515283972982E-2</v>
      </c>
      <c r="IW39">
        <f t="shared" si="351"/>
        <v>0.623723798787439</v>
      </c>
      <c r="IX39">
        <f t="shared" si="352"/>
        <v>0.85592363562063489</v>
      </c>
      <c r="IY39">
        <f t="shared" si="353"/>
        <v>1.1076521280391221</v>
      </c>
      <c r="IZ39">
        <f t="shared" si="354"/>
        <v>0.2032982292385499</v>
      </c>
      <c r="JA39">
        <f t="shared" si="355"/>
        <v>0.74716075790268799</v>
      </c>
      <c r="JB39">
        <f t="shared" si="356"/>
        <v>0.96171867027185998</v>
      </c>
      <c r="JC39">
        <f t="shared" si="357"/>
        <v>0.136464164720276</v>
      </c>
      <c r="JD39">
        <f t="shared" si="358"/>
        <v>0.72605392004698599</v>
      </c>
      <c r="JE39">
        <f t="shared" si="359"/>
        <v>1.5267574581086452</v>
      </c>
      <c r="JF39">
        <f t="shared" si="360"/>
        <v>1.34424649345422</v>
      </c>
      <c r="JG39">
        <f t="shared" si="361"/>
        <v>0.62009657747081393</v>
      </c>
      <c r="JH39">
        <f t="shared" si="362"/>
        <v>0.34827096673816704</v>
      </c>
      <c r="JI39">
        <f t="shared" si="363"/>
        <v>9.8858282315794965E-2</v>
      </c>
      <c r="JJ39">
        <f t="shared" si="364"/>
        <v>0.48313315772910403</v>
      </c>
      <c r="JK39">
        <f t="shared" si="365"/>
        <v>0.61119264934109507</v>
      </c>
      <c r="JL39">
        <f t="shared" si="366"/>
        <v>0.84098309877535304</v>
      </c>
      <c r="JM39">
        <f t="shared" si="367"/>
        <v>0.89623369337823999</v>
      </c>
      <c r="JN39">
        <f t="shared" si="368"/>
        <v>5.0488745369743016E-2</v>
      </c>
      <c r="JO39">
        <f t="shared" si="369"/>
        <v>0.70789081893570704</v>
      </c>
      <c r="JP39">
        <f t="shared" si="370"/>
        <v>2.261397915262727</v>
      </c>
      <c r="JQ39">
        <f t="shared" si="371"/>
        <v>0.2714392416056472</v>
      </c>
      <c r="JR39">
        <f t="shared" si="372"/>
        <v>1.240609487309966</v>
      </c>
      <c r="JS39">
        <f t="shared" si="373"/>
        <v>2.458064724696543</v>
      </c>
      <c r="JT39">
        <f t="shared" si="374"/>
        <v>0.59238556563983802</v>
      </c>
      <c r="JU39">
        <f t="shared" si="375"/>
        <v>0.33482584345284994</v>
      </c>
      <c r="JV39">
        <f t="shared" si="376"/>
        <v>2.7219487075935129</v>
      </c>
      <c r="JW39">
        <f t="shared" si="377"/>
        <v>1.7217732861682</v>
      </c>
      <c r="JX39">
        <f t="shared" si="378"/>
        <v>2.0954731880166944E-2</v>
      </c>
      <c r="JY39">
        <f t="shared" si="379"/>
        <v>0.19019966402285704</v>
      </c>
      <c r="JZ39">
        <f t="shared" si="380"/>
        <v>0.63226404591111296</v>
      </c>
      <c r="KA39">
        <f t="shared" si="381"/>
        <v>1.27493416872056</v>
      </c>
      <c r="KB39">
        <f t="shared" si="382"/>
        <v>0.52691325524707988</v>
      </c>
      <c r="KC39">
        <f t="shared" si="383"/>
        <v>8.7625250160839885E-2</v>
      </c>
      <c r="KD39">
        <f t="shared" si="384"/>
        <v>1.4270246613871689</v>
      </c>
      <c r="KE39">
        <f t="shared" si="385"/>
        <v>0.98456524605356599</v>
      </c>
      <c r="KF39">
        <f t="shared" si="386"/>
        <v>1.917677280168137</v>
      </c>
      <c r="KG39">
        <f t="shared" si="387"/>
        <v>1.4570435382226212</v>
      </c>
      <c r="KH39">
        <f t="shared" si="388"/>
        <v>0.89058262135341093</v>
      </c>
      <c r="KI39">
        <f t="shared" si="389"/>
        <v>0.91694611081378807</v>
      </c>
      <c r="KJ39">
        <f t="shared" si="390"/>
        <v>0.12435952727201993</v>
      </c>
      <c r="KK39">
        <f t="shared" si="391"/>
        <v>7.7123460724649817E-2</v>
      </c>
      <c r="KL39">
        <f t="shared" si="392"/>
        <v>1.409616761311806</v>
      </c>
      <c r="KM39">
        <f t="shared" si="393"/>
        <v>0.64389597703310208</v>
      </c>
      <c r="KN39">
        <f t="shared" si="394"/>
        <v>0.32137404442096507</v>
      </c>
      <c r="KO39">
        <f t="shared" si="395"/>
        <v>0.6414910360692998</v>
      </c>
      <c r="KP39">
        <f t="shared" si="396"/>
        <v>1.1981836208391241</v>
      </c>
      <c r="KQ39">
        <f t="shared" si="397"/>
        <v>0.2558123080822301</v>
      </c>
      <c r="KR39">
        <f t="shared" si="398"/>
        <v>2.4570380386610462</v>
      </c>
      <c r="KS39">
        <f t="shared" si="399"/>
        <v>0.38360155851453814</v>
      </c>
    </row>
    <row r="40" spans="1:305" x14ac:dyDescent="0.25">
      <c r="A40" s="2">
        <v>-2.0753503983748902</v>
      </c>
      <c r="B40" s="2">
        <v>-7.3245785938442595E-2</v>
      </c>
      <c r="C40" s="2">
        <v>0.94324842566621503</v>
      </c>
      <c r="D40" s="2">
        <v>0.25775015741815999</v>
      </c>
      <c r="E40" s="2">
        <v>2.1487300658847999</v>
      </c>
      <c r="F40" s="2">
        <v>1.17637550101896</v>
      </c>
      <c r="G40" s="2">
        <v>-5.1322676329820599E-2</v>
      </c>
      <c r="H40" s="2">
        <v>0.78838849968889602</v>
      </c>
      <c r="I40" s="2">
        <v>0.50814083174940905</v>
      </c>
      <c r="J40" s="2">
        <v>-1.62161267165019</v>
      </c>
      <c r="K40" s="2">
        <v>-3.4605587447699802</v>
      </c>
      <c r="L40" s="2">
        <v>-0.58823937123054304</v>
      </c>
      <c r="M40" s="2">
        <v>0.98408607335390497</v>
      </c>
      <c r="N40" s="2">
        <v>8.06204590285831E-2</v>
      </c>
      <c r="O40" s="2">
        <v>-2.7577779439957499</v>
      </c>
      <c r="P40" s="2">
        <v>0.124398719068984</v>
      </c>
      <c r="Q40" s="2">
        <v>-2.01798676789481</v>
      </c>
      <c r="R40" s="2">
        <v>-1.30178658503381</v>
      </c>
      <c r="S40" s="2">
        <v>-0.49034562916234198</v>
      </c>
      <c r="T40" s="2">
        <v>-0.47323903205385798</v>
      </c>
      <c r="U40" s="2">
        <v>-0.74197092456634495</v>
      </c>
      <c r="V40" s="2">
        <v>-1.16296314567422</v>
      </c>
      <c r="W40" s="2">
        <v>1.1913214849053599</v>
      </c>
      <c r="X40" s="2">
        <v>0.45756555460928799</v>
      </c>
      <c r="Y40" s="2">
        <v>-0.88108960454471597</v>
      </c>
      <c r="Z40" s="2">
        <v>-0.47218305032145402</v>
      </c>
      <c r="AA40" s="2">
        <v>-0.86200319826014604</v>
      </c>
      <c r="AB40" s="2">
        <v>1.6780810580421901</v>
      </c>
      <c r="AC40" s="2">
        <v>-5.0602203526662198E-2</v>
      </c>
      <c r="AD40" s="2">
        <v>1.3318626851553701</v>
      </c>
      <c r="AE40" s="2">
        <v>1.97946785544337</v>
      </c>
      <c r="AF40" s="2">
        <v>-0.29038947977836299</v>
      </c>
      <c r="AG40" s="2">
        <v>0.15934596497505901</v>
      </c>
      <c r="AH40" s="2">
        <v>0.76752506603045201</v>
      </c>
      <c r="AI40" s="2">
        <v>1.17457732217554</v>
      </c>
      <c r="AJ40" s="2">
        <v>-2.1381145534509298</v>
      </c>
      <c r="AK40" s="2">
        <v>-1.4860627483867801</v>
      </c>
      <c r="AL40" s="2">
        <v>1.2068162649298899</v>
      </c>
      <c r="AM40" s="2">
        <v>0.53496223245012398</v>
      </c>
      <c r="AN40" s="2">
        <v>-1.51816396401697</v>
      </c>
      <c r="AO40" s="2">
        <v>1.3750053928063</v>
      </c>
      <c r="AP40" s="2">
        <v>1.1177545935006099</v>
      </c>
      <c r="AQ40" s="2">
        <v>0.91402420310492405</v>
      </c>
      <c r="AR40" s="2">
        <v>1.88319497004345</v>
      </c>
      <c r="AS40" s="2">
        <v>-7.9479681501760602E-2</v>
      </c>
      <c r="AT40" s="2">
        <v>1.2796454892876299</v>
      </c>
      <c r="AU40" s="2">
        <v>-1.20203962523009</v>
      </c>
      <c r="AV40" s="2">
        <v>2.8866454876588499</v>
      </c>
      <c r="AW40" s="2">
        <v>-2.0923276663257901</v>
      </c>
      <c r="AX40" s="2">
        <v>0.21670065925634599</v>
      </c>
      <c r="AY40" s="2">
        <v>1.7562368993425099</v>
      </c>
      <c r="AZ40" s="2">
        <v>0.69690569712161099</v>
      </c>
      <c r="BA40" s="2">
        <v>-0.67793020771728696</v>
      </c>
      <c r="BB40" s="2">
        <v>-1.72134611517141</v>
      </c>
      <c r="BC40" s="2">
        <v>-1.4959073086167001</v>
      </c>
      <c r="BD40" s="2">
        <v>-0.19839121557600201</v>
      </c>
      <c r="BE40" s="2">
        <v>0.19804143664243801</v>
      </c>
      <c r="BF40" s="2">
        <v>-7.2711116444127796E-2</v>
      </c>
      <c r="BG40" s="2">
        <v>0.56433936861260103</v>
      </c>
      <c r="BH40" s="2">
        <v>-1.7032920799109299</v>
      </c>
      <c r="BI40" s="2">
        <v>1.7844453446736499</v>
      </c>
      <c r="BJ40" s="2">
        <v>2.97335316094455</v>
      </c>
      <c r="BK40" s="2">
        <v>2.0917903795459599E-2</v>
      </c>
      <c r="BL40" s="2">
        <v>-9.9887852116004497E-2</v>
      </c>
      <c r="BM40" s="2">
        <v>-1.36554996313649</v>
      </c>
      <c r="BN40" s="2">
        <v>-0.82659471896325598</v>
      </c>
      <c r="BO40" s="2">
        <v>0.95690949523764901</v>
      </c>
      <c r="BP40" s="2">
        <v>-1.2812632952426799</v>
      </c>
      <c r="BQ40" s="2">
        <v>1.7521604512019999</v>
      </c>
      <c r="BR40" s="2">
        <v>-2.0530688207926699</v>
      </c>
      <c r="BS40" s="2">
        <v>-1.02460072332562</v>
      </c>
      <c r="BT40" s="2">
        <v>-0.91667403172419903</v>
      </c>
      <c r="BU40" s="2">
        <v>1.3808453229723101</v>
      </c>
      <c r="BV40" s="2">
        <v>-0.66497365756981996</v>
      </c>
      <c r="BW40" s="2">
        <v>-1.9025142213803601</v>
      </c>
      <c r="BX40" s="2">
        <v>-0.79453050654813795</v>
      </c>
      <c r="BY40" s="2">
        <v>0.86186540123873201</v>
      </c>
      <c r="BZ40" s="2">
        <v>1.3750356702770501</v>
      </c>
      <c r="CA40" s="2">
        <v>0.66982551136860002</v>
      </c>
      <c r="CB40" s="2">
        <v>-0.400650584941114</v>
      </c>
      <c r="CC40" s="2">
        <v>1.4855703555645099</v>
      </c>
      <c r="CD40" s="2">
        <v>-1.48320930036363</v>
      </c>
      <c r="CE40" s="2">
        <v>2.31251663201683</v>
      </c>
      <c r="CF40" s="2">
        <v>0.95458391394520603</v>
      </c>
      <c r="CG40" s="2">
        <v>0.80169939531712697</v>
      </c>
      <c r="CH40" s="2">
        <v>-0.40776456709292602</v>
      </c>
      <c r="CI40" s="2">
        <v>-1.7357861275570201</v>
      </c>
      <c r="CJ40" s="2">
        <v>1.6793304461893199</v>
      </c>
      <c r="CK40" s="2">
        <v>-0.27446464359787798</v>
      </c>
      <c r="CL40" s="2">
        <v>-1.4484189132226499</v>
      </c>
      <c r="CM40" s="2">
        <v>0.434047726245612</v>
      </c>
      <c r="CN40" s="2">
        <v>0.54062161759872696</v>
      </c>
      <c r="CO40" s="2">
        <v>1.0482193662860999</v>
      </c>
      <c r="CP40" s="2">
        <v>-1.4546490981707201</v>
      </c>
      <c r="CQ40" s="2">
        <v>-0.80304040356877304</v>
      </c>
      <c r="CR40" s="2">
        <v>-2.2554176645079198</v>
      </c>
      <c r="CS40" s="2">
        <v>1.14717473356504</v>
      </c>
      <c r="CT40" s="2">
        <v>2.3025021890231598</v>
      </c>
      <c r="CU40" s="2">
        <v>-2.9656386533005601</v>
      </c>
      <c r="CV40" s="2">
        <v>0.20264921838522701</v>
      </c>
      <c r="CX40">
        <f t="shared" si="200"/>
        <v>-1.3480510290700654</v>
      </c>
      <c r="CY40">
        <f t="shared" si="201"/>
        <v>-1.1344950843192825</v>
      </c>
      <c r="CZ40">
        <f t="shared" si="202"/>
        <v>0.33418431769796608</v>
      </c>
      <c r="DA40">
        <f t="shared" si="203"/>
        <v>0.64951818336627698</v>
      </c>
      <c r="DB40">
        <f t="shared" si="204"/>
        <v>1.901141467419889</v>
      </c>
      <c r="DC40">
        <f t="shared" si="205"/>
        <v>0.27899671495049305</v>
      </c>
      <c r="DD40">
        <f t="shared" si="206"/>
        <v>-0.35286731929446757</v>
      </c>
      <c r="DE40">
        <f t="shared" si="207"/>
        <v>1.879190490372626</v>
      </c>
      <c r="DF40">
        <f t="shared" si="208"/>
        <v>-0.76174664281403104</v>
      </c>
      <c r="DG40">
        <f t="shared" si="209"/>
        <v>0.50012640369708983</v>
      </c>
      <c r="DH40">
        <f t="shared" si="210"/>
        <v>-1.5843219459537701</v>
      </c>
      <c r="DI40">
        <f t="shared" si="211"/>
        <v>-0.82435404569802007</v>
      </c>
      <c r="DJ40">
        <f t="shared" si="212"/>
        <v>1.4943033707128599</v>
      </c>
      <c r="DK40">
        <f t="shared" si="213"/>
        <v>-0.8827786605195439</v>
      </c>
      <c r="DL40">
        <f t="shared" si="214"/>
        <v>-2.0058295842780089</v>
      </c>
      <c r="DM40">
        <f t="shared" si="215"/>
        <v>0.13361786318966254</v>
      </c>
      <c r="DN40">
        <f t="shared" si="216"/>
        <v>0.12657153501820995</v>
      </c>
      <c r="DO40">
        <f t="shared" si="217"/>
        <v>-1.87384031580375</v>
      </c>
      <c r="DP40">
        <f t="shared" si="218"/>
        <v>-4.1088991183355961E-2</v>
      </c>
      <c r="DQ40">
        <f t="shared" si="219"/>
        <v>-0.20169743720865096</v>
      </c>
      <c r="DR40">
        <f t="shared" si="220"/>
        <v>0.25773692287361705</v>
      </c>
      <c r="DS40">
        <f t="shared" si="221"/>
        <v>-0.85024623495217699</v>
      </c>
      <c r="DT40">
        <f t="shared" si="222"/>
        <v>-9.9767089783290075E-2</v>
      </c>
      <c r="DU40">
        <f t="shared" si="223"/>
        <v>0.75917647132564792</v>
      </c>
      <c r="DV40">
        <f t="shared" si="224"/>
        <v>-1.193041304632187</v>
      </c>
      <c r="DW40">
        <f t="shared" si="225"/>
        <v>5.5347405331817923E-2</v>
      </c>
      <c r="DX40">
        <f t="shared" si="226"/>
        <v>-1.230704302896299</v>
      </c>
      <c r="DY40">
        <f t="shared" si="227"/>
        <v>0.41480773468173004</v>
      </c>
      <c r="DZ40">
        <f t="shared" si="228"/>
        <v>-0.26755569399565721</v>
      </c>
      <c r="EA40">
        <f t="shared" si="229"/>
        <v>0.77917218930843413</v>
      </c>
      <c r="EB40">
        <f t="shared" si="230"/>
        <v>1.8770534885276819</v>
      </c>
      <c r="EC40">
        <f t="shared" si="231"/>
        <v>7.369952858006501E-2</v>
      </c>
      <c r="ED40">
        <f t="shared" si="232"/>
        <v>0.61187594389889499</v>
      </c>
      <c r="EE40">
        <f t="shared" si="233"/>
        <v>0.52313948544174604</v>
      </c>
      <c r="EF40">
        <f t="shared" si="234"/>
        <v>0.81177491718348005</v>
      </c>
      <c r="EG40">
        <f t="shared" si="235"/>
        <v>-1.6930608797966158</v>
      </c>
      <c r="EH40">
        <f t="shared" si="236"/>
        <v>-1.3374163261040202</v>
      </c>
      <c r="EI40">
        <f t="shared" si="237"/>
        <v>1.57687408260509</v>
      </c>
      <c r="EJ40">
        <f t="shared" si="238"/>
        <v>0.30981705810475502</v>
      </c>
      <c r="EK40">
        <f t="shared" si="239"/>
        <v>5.8109370995100829E-3</v>
      </c>
      <c r="EL40">
        <f t="shared" si="240"/>
        <v>0.52674099597866497</v>
      </c>
      <c r="EM40">
        <f t="shared" si="241"/>
        <v>-3.852627662328012E-2</v>
      </c>
      <c r="EN40">
        <f t="shared" si="242"/>
        <v>1.611573099449616</v>
      </c>
      <c r="EO40">
        <f t="shared" si="243"/>
        <v>0.72984689867663</v>
      </c>
      <c r="EP40">
        <f t="shared" si="244"/>
        <v>-7.8986498438094438E-2</v>
      </c>
      <c r="EQ40">
        <f t="shared" si="245"/>
        <v>0.33965075852778692</v>
      </c>
      <c r="ER40">
        <f t="shared" si="246"/>
        <v>-0.65529804949647297</v>
      </c>
      <c r="ES40">
        <f t="shared" si="247"/>
        <v>0.28428676681775</v>
      </c>
      <c r="ET40">
        <f t="shared" si="248"/>
        <v>-0.66767866451882019</v>
      </c>
      <c r="EU40">
        <f t="shared" si="249"/>
        <v>0.18917818951963719</v>
      </c>
      <c r="EV40">
        <f t="shared" si="250"/>
        <v>1.0483141454540259</v>
      </c>
      <c r="EW40">
        <f t="shared" si="251"/>
        <v>-0.14503078390172797</v>
      </c>
      <c r="EX40">
        <f t="shared" si="252"/>
        <v>0.13820419726281108</v>
      </c>
      <c r="EY40">
        <f t="shared" si="253"/>
        <v>-0.54194781618148991</v>
      </c>
      <c r="EZ40">
        <f t="shared" si="254"/>
        <v>-0.88874042082240212</v>
      </c>
      <c r="FA40">
        <f t="shared" si="255"/>
        <v>-0.2399978237490315</v>
      </c>
      <c r="FB40">
        <f t="shared" si="256"/>
        <v>8.5939166252898005E-2</v>
      </c>
      <c r="FC40">
        <f t="shared" si="257"/>
        <v>-0.53839339619388082</v>
      </c>
      <c r="FD40">
        <f t="shared" si="258"/>
        <v>8.2123360619196006E-2</v>
      </c>
      <c r="FE40">
        <f t="shared" si="259"/>
        <v>-0.71054599621562586</v>
      </c>
      <c r="FF40">
        <f t="shared" si="260"/>
        <v>0.19448867892989985</v>
      </c>
      <c r="FG40">
        <f t="shared" si="261"/>
        <v>1.66569047202287</v>
      </c>
      <c r="FH40">
        <f t="shared" si="262"/>
        <v>-0.77435205529933149</v>
      </c>
      <c r="FI40">
        <f t="shared" si="263"/>
        <v>0.14040117078462849</v>
      </c>
      <c r="FJ40">
        <f t="shared" si="264"/>
        <v>-0.98403943193927601</v>
      </c>
      <c r="FK40">
        <f t="shared" si="265"/>
        <v>-0.79239871328851352</v>
      </c>
      <c r="FL40">
        <f t="shared" si="266"/>
        <v>0.51429689175591298</v>
      </c>
      <c r="FM40">
        <f t="shared" si="267"/>
        <v>-0.36502288553076589</v>
      </c>
      <c r="FN40">
        <f t="shared" si="268"/>
        <v>1.228914788187851</v>
      </c>
      <c r="FO40">
        <f t="shared" si="269"/>
        <v>-1.1271027052861609</v>
      </c>
      <c r="FP40">
        <f t="shared" si="270"/>
        <v>0.45111617957104988</v>
      </c>
      <c r="FQ40">
        <f t="shared" si="271"/>
        <v>-1.1514022248418281</v>
      </c>
      <c r="FR40">
        <f t="shared" si="272"/>
        <v>0.5093359309453821</v>
      </c>
      <c r="FS40">
        <f t="shared" si="273"/>
        <v>0.61202801210902003</v>
      </c>
      <c r="FT40">
        <f t="shared" si="274"/>
        <v>-2.1397792940543843</v>
      </c>
      <c r="FU40">
        <f t="shared" si="275"/>
        <v>-1.7848376013474869</v>
      </c>
      <c r="FV40">
        <f t="shared" si="276"/>
        <v>-0.30324246069176797</v>
      </c>
      <c r="FW40">
        <f t="shared" si="277"/>
        <v>1.085283556021104</v>
      </c>
      <c r="FX40">
        <f t="shared" si="278"/>
        <v>0.21327195307756902</v>
      </c>
      <c r="FY40">
        <f t="shared" si="279"/>
        <v>-0.46875159432823688</v>
      </c>
      <c r="FZ40">
        <f t="shared" si="280"/>
        <v>1.846459295085122</v>
      </c>
      <c r="GA40">
        <f t="shared" si="281"/>
        <v>1.4093431949389945E-2</v>
      </c>
      <c r="GB40">
        <f t="shared" si="282"/>
        <v>1.1071067075540399</v>
      </c>
      <c r="GC40">
        <f t="shared" si="283"/>
        <v>2.5276228567339061</v>
      </c>
      <c r="GD40">
        <f t="shared" si="284"/>
        <v>0.133445264739391</v>
      </c>
      <c r="GE40">
        <f t="shared" si="285"/>
        <v>6.2933962660344955E-2</v>
      </c>
      <c r="GF40">
        <f t="shared" si="286"/>
        <v>-0.83417216225942514</v>
      </c>
      <c r="GG40">
        <f t="shared" si="287"/>
        <v>0.99955828675742397</v>
      </c>
      <c r="GH40">
        <f t="shared" si="288"/>
        <v>-1.110331324297664</v>
      </c>
      <c r="GI40">
        <f t="shared" si="289"/>
        <v>-0.86587151554686692</v>
      </c>
      <c r="GJ40">
        <f t="shared" si="290"/>
        <v>-0.6843404072980781</v>
      </c>
      <c r="GK40">
        <f t="shared" si="291"/>
        <v>1.864984257932977</v>
      </c>
      <c r="GL40">
        <f t="shared" si="292"/>
        <v>0.55102674227411796</v>
      </c>
      <c r="GM40">
        <f t="shared" si="293"/>
        <v>-1.2907804773393681</v>
      </c>
      <c r="GN40">
        <f t="shared" si="294"/>
        <v>-1.7636632085354043E-2</v>
      </c>
      <c r="GO40">
        <f t="shared" si="295"/>
        <v>2.2689804680070313E-2</v>
      </c>
      <c r="GP40">
        <f t="shared" si="296"/>
        <v>0.85802756493823995</v>
      </c>
      <c r="GQ40">
        <f t="shared" si="297"/>
        <v>1.320115529375145</v>
      </c>
      <c r="GR40">
        <f t="shared" si="298"/>
        <v>-1.5666742709952401</v>
      </c>
      <c r="GS40">
        <f t="shared" si="299"/>
        <v>-0.90766793810458302</v>
      </c>
      <c r="GX40">
        <f t="shared" si="300"/>
        <v>1.3480510290700654</v>
      </c>
      <c r="GY40">
        <f t="shared" si="301"/>
        <v>1.1344950843192825</v>
      </c>
      <c r="GZ40">
        <f t="shared" si="302"/>
        <v>0.33418431769796608</v>
      </c>
      <c r="HA40">
        <f t="shared" si="303"/>
        <v>0.64951818336627698</v>
      </c>
      <c r="HB40">
        <f t="shared" si="304"/>
        <v>1.901141467419889</v>
      </c>
      <c r="HC40">
        <f t="shared" si="305"/>
        <v>0.27899671495049305</v>
      </c>
      <c r="HD40">
        <f t="shared" si="306"/>
        <v>0.35286731929446757</v>
      </c>
      <c r="HE40">
        <f t="shared" si="307"/>
        <v>1.879190490372626</v>
      </c>
      <c r="HF40">
        <f t="shared" si="308"/>
        <v>0.76174664281403104</v>
      </c>
      <c r="HG40">
        <f t="shared" si="309"/>
        <v>0.50012640369708983</v>
      </c>
      <c r="HH40">
        <f t="shared" si="310"/>
        <v>1.5843219459537701</v>
      </c>
      <c r="HI40">
        <f t="shared" si="311"/>
        <v>0.82435404569802007</v>
      </c>
      <c r="HJ40">
        <f t="shared" si="312"/>
        <v>1.4943033707128599</v>
      </c>
      <c r="HK40">
        <f t="shared" si="313"/>
        <v>0.8827786605195439</v>
      </c>
      <c r="HL40">
        <f t="shared" si="314"/>
        <v>2.0058295842780089</v>
      </c>
      <c r="HM40">
        <f t="shared" si="315"/>
        <v>0.13361786318966254</v>
      </c>
      <c r="HN40">
        <f t="shared" si="316"/>
        <v>0.12657153501820995</v>
      </c>
      <c r="HO40">
        <f t="shared" si="317"/>
        <v>1.87384031580375</v>
      </c>
      <c r="HP40">
        <f t="shared" si="318"/>
        <v>4.1088991183355961E-2</v>
      </c>
      <c r="HQ40">
        <f t="shared" si="319"/>
        <v>0.20169743720865096</v>
      </c>
      <c r="HR40">
        <f t="shared" si="320"/>
        <v>0.25773692287361705</v>
      </c>
      <c r="HS40">
        <f t="shared" si="321"/>
        <v>0.85024623495217699</v>
      </c>
      <c r="HT40">
        <f t="shared" si="322"/>
        <v>9.9767089783290075E-2</v>
      </c>
      <c r="HU40">
        <f t="shared" si="323"/>
        <v>0.75917647132564792</v>
      </c>
      <c r="HV40">
        <f t="shared" si="324"/>
        <v>1.193041304632187</v>
      </c>
      <c r="HW40">
        <f t="shared" si="325"/>
        <v>5.5347405331817923E-2</v>
      </c>
      <c r="HX40">
        <f t="shared" si="326"/>
        <v>1.230704302896299</v>
      </c>
      <c r="HY40">
        <f t="shared" si="327"/>
        <v>0.41480773468173004</v>
      </c>
      <c r="HZ40">
        <f t="shared" si="328"/>
        <v>0.26755569399565721</v>
      </c>
      <c r="IA40">
        <f t="shared" si="329"/>
        <v>0.77917218930843413</v>
      </c>
      <c r="IB40">
        <f t="shared" si="330"/>
        <v>1.8770534885276819</v>
      </c>
      <c r="IC40">
        <f t="shared" si="331"/>
        <v>7.369952858006501E-2</v>
      </c>
      <c r="ID40">
        <f t="shared" si="332"/>
        <v>0.61187594389889499</v>
      </c>
      <c r="IE40">
        <f t="shared" si="333"/>
        <v>0.52313948544174604</v>
      </c>
      <c r="IF40">
        <f t="shared" si="334"/>
        <v>0.81177491718348005</v>
      </c>
      <c r="IG40">
        <f t="shared" si="335"/>
        <v>1.6930608797966158</v>
      </c>
      <c r="IH40">
        <f t="shared" si="336"/>
        <v>1.3374163261040202</v>
      </c>
      <c r="II40">
        <f t="shared" si="337"/>
        <v>1.57687408260509</v>
      </c>
      <c r="IJ40">
        <f t="shared" si="338"/>
        <v>0.30981705810475502</v>
      </c>
      <c r="IK40">
        <f t="shared" si="339"/>
        <v>5.8109370995100829E-3</v>
      </c>
      <c r="IL40">
        <f t="shared" si="340"/>
        <v>0.52674099597866497</v>
      </c>
      <c r="IM40">
        <f t="shared" si="341"/>
        <v>3.852627662328012E-2</v>
      </c>
      <c r="IN40">
        <f t="shared" si="342"/>
        <v>1.611573099449616</v>
      </c>
      <c r="IO40">
        <f t="shared" si="343"/>
        <v>0.72984689867663</v>
      </c>
      <c r="IP40">
        <f t="shared" si="344"/>
        <v>7.8986498438094438E-2</v>
      </c>
      <c r="IQ40">
        <f t="shared" si="345"/>
        <v>0.33965075852778692</v>
      </c>
      <c r="IR40">
        <f t="shared" si="346"/>
        <v>0.65529804949647297</v>
      </c>
      <c r="IS40">
        <f t="shared" si="347"/>
        <v>0.28428676681775</v>
      </c>
      <c r="IT40">
        <f t="shared" si="348"/>
        <v>0.66767866451882019</v>
      </c>
      <c r="IU40">
        <f t="shared" si="349"/>
        <v>0.18917818951963719</v>
      </c>
      <c r="IV40">
        <f t="shared" si="350"/>
        <v>1.0483141454540259</v>
      </c>
      <c r="IW40">
        <f t="shared" si="351"/>
        <v>0.14503078390172797</v>
      </c>
      <c r="IX40">
        <f t="shared" si="352"/>
        <v>0.13820419726281108</v>
      </c>
      <c r="IY40">
        <f t="shared" si="353"/>
        <v>0.54194781618148991</v>
      </c>
      <c r="IZ40">
        <f t="shared" si="354"/>
        <v>0.88874042082240212</v>
      </c>
      <c r="JA40">
        <f t="shared" si="355"/>
        <v>0.2399978237490315</v>
      </c>
      <c r="JB40">
        <f t="shared" si="356"/>
        <v>8.5939166252898005E-2</v>
      </c>
      <c r="JC40">
        <f t="shared" si="357"/>
        <v>0.53839339619388082</v>
      </c>
      <c r="JD40">
        <f t="shared" si="358"/>
        <v>8.2123360619196006E-2</v>
      </c>
      <c r="JE40">
        <f t="shared" si="359"/>
        <v>0.71054599621562586</v>
      </c>
      <c r="JF40">
        <f t="shared" si="360"/>
        <v>0.19448867892989985</v>
      </c>
      <c r="JG40">
        <f t="shared" si="361"/>
        <v>1.66569047202287</v>
      </c>
      <c r="JH40">
        <f t="shared" si="362"/>
        <v>0.77435205529933149</v>
      </c>
      <c r="JI40">
        <f t="shared" si="363"/>
        <v>0.14040117078462849</v>
      </c>
      <c r="JJ40">
        <f t="shared" si="364"/>
        <v>0.98403943193927601</v>
      </c>
      <c r="JK40">
        <f t="shared" si="365"/>
        <v>0.79239871328851352</v>
      </c>
      <c r="JL40">
        <f t="shared" si="366"/>
        <v>0.51429689175591298</v>
      </c>
      <c r="JM40">
        <f t="shared" si="367"/>
        <v>0.36502288553076589</v>
      </c>
      <c r="JN40">
        <f t="shared" si="368"/>
        <v>1.228914788187851</v>
      </c>
      <c r="JO40">
        <f t="shared" si="369"/>
        <v>1.1271027052861609</v>
      </c>
      <c r="JP40">
        <f t="shared" si="370"/>
        <v>0.45111617957104988</v>
      </c>
      <c r="JQ40">
        <f t="shared" si="371"/>
        <v>1.1514022248418281</v>
      </c>
      <c r="JR40">
        <f t="shared" si="372"/>
        <v>0.5093359309453821</v>
      </c>
      <c r="JS40">
        <f t="shared" si="373"/>
        <v>0.61202801210902003</v>
      </c>
      <c r="JT40">
        <f t="shared" si="374"/>
        <v>2.1397792940543843</v>
      </c>
      <c r="JU40">
        <f t="shared" si="375"/>
        <v>1.7848376013474869</v>
      </c>
      <c r="JV40">
        <f t="shared" si="376"/>
        <v>0.30324246069176797</v>
      </c>
      <c r="JW40">
        <f t="shared" si="377"/>
        <v>1.085283556021104</v>
      </c>
      <c r="JX40">
        <f t="shared" si="378"/>
        <v>0.21327195307756902</v>
      </c>
      <c r="JY40">
        <f t="shared" si="379"/>
        <v>0.46875159432823688</v>
      </c>
      <c r="JZ40">
        <f t="shared" si="380"/>
        <v>1.846459295085122</v>
      </c>
      <c r="KA40">
        <f t="shared" si="381"/>
        <v>1.4093431949389945E-2</v>
      </c>
      <c r="KB40">
        <f t="shared" si="382"/>
        <v>1.1071067075540399</v>
      </c>
      <c r="KC40">
        <f t="shared" si="383"/>
        <v>2.5276228567339061</v>
      </c>
      <c r="KD40">
        <f t="shared" si="384"/>
        <v>0.133445264739391</v>
      </c>
      <c r="KE40">
        <f t="shared" si="385"/>
        <v>6.2933962660344955E-2</v>
      </c>
      <c r="KF40">
        <f t="shared" si="386"/>
        <v>0.83417216225942514</v>
      </c>
      <c r="KG40">
        <f t="shared" si="387"/>
        <v>0.99955828675742397</v>
      </c>
      <c r="KH40">
        <f t="shared" si="388"/>
        <v>1.110331324297664</v>
      </c>
      <c r="KI40">
        <f t="shared" si="389"/>
        <v>0.86587151554686692</v>
      </c>
      <c r="KJ40">
        <f t="shared" si="390"/>
        <v>0.6843404072980781</v>
      </c>
      <c r="KK40">
        <f t="shared" si="391"/>
        <v>1.864984257932977</v>
      </c>
      <c r="KL40">
        <f t="shared" si="392"/>
        <v>0.55102674227411796</v>
      </c>
      <c r="KM40">
        <f t="shared" si="393"/>
        <v>1.2907804773393681</v>
      </c>
      <c r="KN40">
        <f t="shared" si="394"/>
        <v>1.7636632085354043E-2</v>
      </c>
      <c r="KO40">
        <f t="shared" si="395"/>
        <v>2.2689804680070313E-2</v>
      </c>
      <c r="KP40">
        <f t="shared" si="396"/>
        <v>0.85802756493823995</v>
      </c>
      <c r="KQ40">
        <f t="shared" si="397"/>
        <v>1.320115529375145</v>
      </c>
      <c r="KR40">
        <f t="shared" si="398"/>
        <v>1.5666742709952401</v>
      </c>
      <c r="KS40">
        <f t="shared" si="399"/>
        <v>0.90766793810458302</v>
      </c>
    </row>
    <row r="41" spans="1:305" x14ac:dyDescent="0.25">
      <c r="A41" s="2">
        <v>-0.82378662563829397</v>
      </c>
      <c r="B41" s="2">
        <v>-1.1949887281798901</v>
      </c>
      <c r="C41" s="2">
        <v>0.88703956159523201</v>
      </c>
      <c r="D41" s="2">
        <v>-1.79167251749681</v>
      </c>
      <c r="E41" s="2">
        <v>0.43222751623997102</v>
      </c>
      <c r="F41" s="2">
        <v>1.56967726896112</v>
      </c>
      <c r="G41" s="2">
        <v>0.237703701682173</v>
      </c>
      <c r="H41" s="2">
        <v>0.136740911880392</v>
      </c>
      <c r="I41" s="2">
        <v>0.61779525319085205</v>
      </c>
      <c r="J41" s="2">
        <v>-1.89806273920414</v>
      </c>
      <c r="K41" s="2">
        <v>-2.5602911694042101</v>
      </c>
      <c r="L41" s="2">
        <v>-1.44114880520019</v>
      </c>
      <c r="M41" s="2">
        <v>1.7807971495072299</v>
      </c>
      <c r="N41" s="2">
        <v>0.109360817583879</v>
      </c>
      <c r="O41" s="2">
        <v>-1.0129220476324201</v>
      </c>
      <c r="P41" s="2">
        <v>2.0621667981196499</v>
      </c>
      <c r="Q41" s="2">
        <v>0.93498001105211404</v>
      </c>
      <c r="R41" s="2">
        <v>-1.55136900219194</v>
      </c>
      <c r="S41" s="2">
        <v>1.18743273872769</v>
      </c>
      <c r="T41" s="2">
        <v>0.31149017879503199</v>
      </c>
      <c r="U41" s="2">
        <v>-0.169169284105015</v>
      </c>
      <c r="V41" s="2">
        <v>-7.0380599548298603E-2</v>
      </c>
      <c r="W41" s="2">
        <v>1.1903161922952099</v>
      </c>
      <c r="X41" s="2">
        <v>0.42962212918257903</v>
      </c>
      <c r="Y41" s="2">
        <v>0.22259646711932199</v>
      </c>
      <c r="Z41" s="2">
        <v>-1.6229345232952599</v>
      </c>
      <c r="AA41" s="2">
        <v>0.19516297772681801</v>
      </c>
      <c r="AB41" s="2">
        <v>3.4597494079215001</v>
      </c>
      <c r="AC41" s="2">
        <v>0.347264782900849</v>
      </c>
      <c r="AD41" s="2">
        <v>0.51983236459656201</v>
      </c>
      <c r="AE41" s="2">
        <v>-0.31748762322718599</v>
      </c>
      <c r="AF41" s="2">
        <v>-0.66434271196398398</v>
      </c>
      <c r="AG41" s="2">
        <v>-0.136525992243543</v>
      </c>
      <c r="AH41" s="2">
        <v>0.504663818920148</v>
      </c>
      <c r="AI41" s="2">
        <v>0.63635970449937496</v>
      </c>
      <c r="AJ41" s="2">
        <v>-1.5105147849212199</v>
      </c>
      <c r="AK41" s="2">
        <v>-0.90397854127605404</v>
      </c>
      <c r="AL41" s="2">
        <v>-0.118860841478847</v>
      </c>
      <c r="AM41" s="2">
        <v>-0.43437985496285397</v>
      </c>
      <c r="AN41" s="2">
        <v>-0.57320024852822904</v>
      </c>
      <c r="AO41" s="2">
        <v>1.35876376539227</v>
      </c>
      <c r="AP41" s="2">
        <v>1.58005364306896</v>
      </c>
      <c r="AQ41" s="2">
        <v>-0.179338373832751</v>
      </c>
      <c r="AR41" s="2">
        <v>1.5419787561929801</v>
      </c>
      <c r="AS41" s="2">
        <v>-0.87848533300715204</v>
      </c>
      <c r="AT41" s="2">
        <v>8.89249948646164E-2</v>
      </c>
      <c r="AU41" s="2">
        <v>-1.6892347113392601</v>
      </c>
      <c r="AV41" s="2">
        <v>1.9143740712391999</v>
      </c>
      <c r="AW41" s="2">
        <v>-2.4723135052829299</v>
      </c>
      <c r="AX41" s="2">
        <v>-1.0832617250424099</v>
      </c>
      <c r="AY41" s="2">
        <v>1.4279961505755601</v>
      </c>
      <c r="AZ41" s="2">
        <v>0.59529603515905205</v>
      </c>
      <c r="BA41" s="2">
        <v>-2.0367223364598299</v>
      </c>
      <c r="BB41" s="2">
        <v>-1.7698984532400099</v>
      </c>
      <c r="BC41" s="2">
        <v>-1.3672992584575301</v>
      </c>
      <c r="BD41" s="2">
        <v>-0.44623171920169402</v>
      </c>
      <c r="BE41" s="2">
        <v>1.47574722703034E-2</v>
      </c>
      <c r="BF41" s="2">
        <v>-0.36075440998799602</v>
      </c>
      <c r="BG41" s="2">
        <v>0.98761795599224</v>
      </c>
      <c r="BH41" s="2">
        <v>-1.1198452599036699</v>
      </c>
      <c r="BI41" s="2">
        <v>0.795146922901105</v>
      </c>
      <c r="BJ41" s="2">
        <v>2.5380667157027701</v>
      </c>
      <c r="BK41" s="2">
        <v>-0.23549179018148</v>
      </c>
      <c r="BL41" s="2">
        <v>-0.70622705278767794</v>
      </c>
      <c r="BM41" s="2">
        <v>-1.8663756529337601</v>
      </c>
      <c r="BN41" s="2">
        <v>-1.1246179886213401</v>
      </c>
      <c r="BO41" s="2">
        <v>1.2151510482350301</v>
      </c>
      <c r="BP41" s="2">
        <v>-1.34055709114588</v>
      </c>
      <c r="BQ41" s="2">
        <v>2.55103128288855</v>
      </c>
      <c r="BR41" s="2">
        <v>0.62397489577413201</v>
      </c>
      <c r="BS41" s="2">
        <v>-1.24669915500694</v>
      </c>
      <c r="BT41" s="2">
        <v>1.2078472727381599</v>
      </c>
      <c r="BU41" s="2">
        <v>-0.37471847833278499</v>
      </c>
      <c r="BV41" s="2">
        <v>-0.54782312483424001</v>
      </c>
      <c r="BW41" s="2">
        <v>-2.5441762728014998</v>
      </c>
      <c r="BX41" s="2">
        <v>9.7787646903388897E-2</v>
      </c>
      <c r="BY41" s="2">
        <v>1.67609828500655</v>
      </c>
      <c r="BZ41" s="2">
        <v>0.28274564413797998</v>
      </c>
      <c r="CA41" s="2">
        <v>3.2308571918259901</v>
      </c>
      <c r="CB41" s="2">
        <v>-0.22574653126316299</v>
      </c>
      <c r="CC41" s="2">
        <v>-0.47085591503736501</v>
      </c>
      <c r="CD41" s="2">
        <v>0.51536436352066906</v>
      </c>
      <c r="CE41" s="2">
        <v>6.8988573084515295E-2</v>
      </c>
      <c r="CF41" s="2">
        <v>1.69560840477636</v>
      </c>
      <c r="CG41" s="2">
        <v>2.9824859347813102</v>
      </c>
      <c r="CH41" s="2">
        <v>1.9545143813960799</v>
      </c>
      <c r="CI41" s="2">
        <v>-0.61654154831534302</v>
      </c>
      <c r="CJ41" s="2">
        <v>0.30641272703619699</v>
      </c>
      <c r="CK41" s="2">
        <v>0.26520202426315698</v>
      </c>
      <c r="CL41" s="2">
        <v>-1.8233626071576201</v>
      </c>
      <c r="CM41" s="2">
        <v>1.4945313817355399</v>
      </c>
      <c r="CN41" s="2">
        <v>-0.41345154308542897</v>
      </c>
      <c r="CO41" s="2">
        <v>1.9038550173616799</v>
      </c>
      <c r="CP41" s="2">
        <v>-0.46828617339116801</v>
      </c>
      <c r="CQ41" s="2">
        <v>-1.1220644367908901</v>
      </c>
      <c r="CR41" s="2">
        <v>-2.0116705527318399</v>
      </c>
      <c r="CS41" s="2">
        <v>-0.63170023098253403</v>
      </c>
      <c r="CT41" s="2">
        <v>0.30319635241828202</v>
      </c>
      <c r="CU41" s="2">
        <v>-1.3621669448100699</v>
      </c>
      <c r="CV41" s="2">
        <v>0.70107255514741695</v>
      </c>
      <c r="CX41">
        <f t="shared" si="200"/>
        <v>0.18556281306723599</v>
      </c>
      <c r="CY41">
        <f t="shared" si="201"/>
        <v>-1.1549797263289212</v>
      </c>
      <c r="CZ41">
        <f t="shared" si="202"/>
        <v>0.31783980932442601</v>
      </c>
      <c r="DA41">
        <f t="shared" si="203"/>
        <v>-1.6748504799898261</v>
      </c>
      <c r="DB41">
        <f t="shared" si="204"/>
        <v>-0.8731539791771189</v>
      </c>
      <c r="DC41">
        <f t="shared" si="205"/>
        <v>0.760559212448221</v>
      </c>
      <c r="DD41">
        <f t="shared" si="206"/>
        <v>0.29698558921643459</v>
      </c>
      <c r="DE41">
        <f t="shared" si="207"/>
        <v>-5.8447925323389938E-3</v>
      </c>
      <c r="DF41">
        <f t="shared" si="208"/>
        <v>4.9828605365920042E-2</v>
      </c>
      <c r="DG41">
        <f t="shared" si="209"/>
        <v>-0.51514847526589014</v>
      </c>
      <c r="DH41">
        <f t="shared" si="210"/>
        <v>-0.58159633835652014</v>
      </c>
      <c r="DI41">
        <f t="shared" si="211"/>
        <v>-1.4501107575315584</v>
      </c>
      <c r="DJ41">
        <f t="shared" si="212"/>
        <v>1.6762384889416229</v>
      </c>
      <c r="DK41">
        <f t="shared" si="213"/>
        <v>-0.28116107065051898</v>
      </c>
      <c r="DL41">
        <f t="shared" si="214"/>
        <v>0.94872248908462997</v>
      </c>
      <c r="DM41">
        <f t="shared" si="215"/>
        <v>2.281972649567189</v>
      </c>
      <c r="DN41">
        <f t="shared" si="216"/>
        <v>2.200957011886234</v>
      </c>
      <c r="DO41">
        <f t="shared" si="217"/>
        <v>-0.975778509692381</v>
      </c>
      <c r="DP41">
        <f t="shared" si="218"/>
        <v>1.557790532527072</v>
      </c>
      <c r="DQ41">
        <f t="shared" si="219"/>
        <v>0.55974721932360905</v>
      </c>
      <c r="DR41">
        <f t="shared" si="220"/>
        <v>0.34279928998268205</v>
      </c>
      <c r="DS41">
        <f t="shared" si="221"/>
        <v>0.6380506916927714</v>
      </c>
      <c r="DT41">
        <f t="shared" si="222"/>
        <v>0.32705023283510193</v>
      </c>
      <c r="DU41">
        <f t="shared" si="223"/>
        <v>0.40059777067229313</v>
      </c>
      <c r="DV41">
        <f t="shared" si="224"/>
        <v>0.34356763689893899</v>
      </c>
      <c r="DW41">
        <f t="shared" si="225"/>
        <v>-1.1865700680237548</v>
      </c>
      <c r="DX41">
        <f t="shared" si="226"/>
        <v>0.66088848095570696</v>
      </c>
      <c r="DY41">
        <f t="shared" si="227"/>
        <v>1.9620035404418701</v>
      </c>
      <c r="DZ41">
        <f t="shared" si="228"/>
        <v>0.37089494222739439</v>
      </c>
      <c r="EA41">
        <f t="shared" si="229"/>
        <v>-0.42586168031694294</v>
      </c>
      <c r="EB41">
        <f t="shared" si="230"/>
        <v>-1.6875842328202859</v>
      </c>
      <c r="EC41">
        <f t="shared" si="231"/>
        <v>-0.40006779481846999</v>
      </c>
      <c r="ED41">
        <f t="shared" si="232"/>
        <v>-8.1108231037603895E-2</v>
      </c>
      <c r="EE41">
        <f t="shared" si="233"/>
        <v>-0.39092279880456404</v>
      </c>
      <c r="EF41">
        <f t="shared" si="234"/>
        <v>-0.27966819627103701</v>
      </c>
      <c r="EG41">
        <f t="shared" si="235"/>
        <v>-8.7805048672849884E-2</v>
      </c>
      <c r="EH41">
        <f t="shared" si="236"/>
        <v>-0.26529414744533109</v>
      </c>
      <c r="EI41">
        <f t="shared" si="237"/>
        <v>-0.72701570061190901</v>
      </c>
      <c r="EJ41">
        <f t="shared" si="238"/>
        <v>-0.63133338817898399</v>
      </c>
      <c r="EK41">
        <f t="shared" si="239"/>
        <v>0.78242247371124085</v>
      </c>
      <c r="EL41">
        <f t="shared" si="240"/>
        <v>0.4181704337718759</v>
      </c>
      <c r="EM41">
        <f t="shared" si="241"/>
        <v>0.74489621638296899</v>
      </c>
      <c r="EN41">
        <f t="shared" si="242"/>
        <v>-0.68199468977832201</v>
      </c>
      <c r="EO41">
        <f t="shared" si="243"/>
        <v>1.9549151603170056E-2</v>
      </c>
      <c r="EP41">
        <f t="shared" si="244"/>
        <v>-0.77199680717141805</v>
      </c>
      <c r="EQ41">
        <f t="shared" si="245"/>
        <v>-0.93502286421929359</v>
      </c>
      <c r="ER41">
        <f t="shared" si="246"/>
        <v>-1.118233878314268</v>
      </c>
      <c r="ES41">
        <f t="shared" si="247"/>
        <v>-0.33797735212798008</v>
      </c>
      <c r="ET41">
        <f t="shared" si="248"/>
        <v>-1.1726804232578498</v>
      </c>
      <c r="EU41">
        <f t="shared" si="249"/>
        <v>-1.2532344045959678</v>
      </c>
      <c r="EV41">
        <f t="shared" si="250"/>
        <v>0.29404626223550001</v>
      </c>
      <c r="EW41">
        <f t="shared" si="251"/>
        <v>6.3091252142692067E-2</v>
      </c>
      <c r="EX41">
        <f t="shared" si="252"/>
        <v>-1.0642359794339229</v>
      </c>
      <c r="EY41">
        <f t="shared" si="253"/>
        <v>-0.51181792814880001</v>
      </c>
      <c r="EZ41">
        <f t="shared" si="254"/>
        <v>-0.67356045226729411</v>
      </c>
      <c r="FA41">
        <f t="shared" si="255"/>
        <v>-0.29348305530057706</v>
      </c>
      <c r="FB41">
        <f t="shared" si="256"/>
        <v>0.21014896995104942</v>
      </c>
      <c r="FC41">
        <f t="shared" si="257"/>
        <v>-0.39138896383077904</v>
      </c>
      <c r="FD41">
        <f t="shared" si="258"/>
        <v>0.50681780330330706</v>
      </c>
      <c r="FE41">
        <f t="shared" si="259"/>
        <v>-4.6006028598780002E-2</v>
      </c>
      <c r="FF41">
        <f t="shared" si="260"/>
        <v>-0.56434341764127494</v>
      </c>
      <c r="FG41">
        <f t="shared" si="261"/>
        <v>0.47609315738836022</v>
      </c>
      <c r="FH41">
        <f t="shared" si="262"/>
        <v>-0.35018415292291799</v>
      </c>
      <c r="FI41">
        <f t="shared" si="263"/>
        <v>-0.71107739828820493</v>
      </c>
      <c r="FJ41">
        <f t="shared" si="264"/>
        <v>-1.161847171028465</v>
      </c>
      <c r="FK41">
        <f t="shared" si="265"/>
        <v>-0.54580280551916416</v>
      </c>
      <c r="FL41">
        <f t="shared" si="266"/>
        <v>0.47973565749973701</v>
      </c>
      <c r="FM41">
        <f t="shared" si="267"/>
        <v>-0.57537674206774292</v>
      </c>
      <c r="FN41">
        <f t="shared" si="268"/>
        <v>1.3846877178249999</v>
      </c>
      <c r="FO41">
        <f t="shared" si="269"/>
        <v>1.775239231044752</v>
      </c>
      <c r="FP41">
        <f t="shared" si="270"/>
        <v>-0.2185569302766599</v>
      </c>
      <c r="FQ41">
        <f t="shared" si="271"/>
        <v>1.6519933399284898</v>
      </c>
      <c r="FR41">
        <f t="shared" si="272"/>
        <v>-1.421486129619665</v>
      </c>
      <c r="FS41">
        <f t="shared" si="273"/>
        <v>-0.29453308229542102</v>
      </c>
      <c r="FT41">
        <f t="shared" si="274"/>
        <v>-1.609431603588289</v>
      </c>
      <c r="FU41">
        <f t="shared" si="275"/>
        <v>0.36380297345982593</v>
      </c>
      <c r="FV41">
        <f t="shared" si="276"/>
        <v>1.020941185009872</v>
      </c>
      <c r="FW41">
        <f t="shared" si="277"/>
        <v>-0.30938428312146105</v>
      </c>
      <c r="FX41">
        <f t="shared" si="278"/>
        <v>2.7452612351234862</v>
      </c>
      <c r="FY41">
        <f t="shared" si="279"/>
        <v>-0.42021137176941298</v>
      </c>
      <c r="FZ41">
        <f t="shared" si="280"/>
        <v>-1.231276296101504</v>
      </c>
      <c r="GA41">
        <f t="shared" si="281"/>
        <v>1.6418401724542591</v>
      </c>
      <c r="GB41">
        <f t="shared" si="282"/>
        <v>-1.6854714790313148</v>
      </c>
      <c r="GC41">
        <f t="shared" si="283"/>
        <v>1.565686480171683</v>
      </c>
      <c r="GD41">
        <f t="shared" si="284"/>
        <v>2.614092373435124</v>
      </c>
      <c r="GE41">
        <f t="shared" si="285"/>
        <v>2.3053513461075159</v>
      </c>
      <c r="GF41">
        <f t="shared" si="286"/>
        <v>0.39566000535371704</v>
      </c>
      <c r="GG41">
        <f t="shared" si="287"/>
        <v>-0.44089142565284306</v>
      </c>
      <c r="GH41">
        <f t="shared" si="288"/>
        <v>0.45945183891418495</v>
      </c>
      <c r="GI41">
        <f t="shared" si="289"/>
        <v>-0.99494927181806314</v>
      </c>
      <c r="GJ41">
        <f t="shared" si="290"/>
        <v>0.79630527363258286</v>
      </c>
      <c r="GK41">
        <f t="shared" si="291"/>
        <v>-0.73473971177958697</v>
      </c>
      <c r="GL41">
        <f t="shared" si="292"/>
        <v>1.173815828312375</v>
      </c>
      <c r="GM41">
        <f t="shared" si="293"/>
        <v>8.6157240345513031E-2</v>
      </c>
      <c r="GN41">
        <f t="shared" si="294"/>
        <v>-0.40634799736679006</v>
      </c>
      <c r="GO41">
        <f t="shared" si="295"/>
        <v>-0.10154321500440999</v>
      </c>
      <c r="GP41">
        <f t="shared" si="296"/>
        <v>-1.0866567875468309</v>
      </c>
      <c r="GQ41">
        <f t="shared" si="297"/>
        <v>-0.9359796455061179</v>
      </c>
      <c r="GR41">
        <f t="shared" si="298"/>
        <v>0.16229860906533999</v>
      </c>
      <c r="GS41">
        <f t="shared" si="299"/>
        <v>0.20286390555545697</v>
      </c>
      <c r="GX41">
        <f t="shared" si="300"/>
        <v>0.18556281306723599</v>
      </c>
      <c r="GY41">
        <f t="shared" si="301"/>
        <v>1.1549797263289212</v>
      </c>
      <c r="GZ41">
        <f t="shared" si="302"/>
        <v>0.31783980932442601</v>
      </c>
      <c r="HA41">
        <f t="shared" si="303"/>
        <v>1.6748504799898261</v>
      </c>
      <c r="HB41">
        <f t="shared" si="304"/>
        <v>0.8731539791771189</v>
      </c>
      <c r="HC41">
        <f t="shared" si="305"/>
        <v>0.760559212448221</v>
      </c>
      <c r="HD41">
        <f t="shared" si="306"/>
        <v>0.29698558921643459</v>
      </c>
      <c r="HE41">
        <f t="shared" si="307"/>
        <v>5.8447925323389938E-3</v>
      </c>
      <c r="HF41">
        <f t="shared" si="308"/>
        <v>4.9828605365920042E-2</v>
      </c>
      <c r="HG41">
        <f t="shared" si="309"/>
        <v>0.51514847526589014</v>
      </c>
      <c r="HH41">
        <f t="shared" si="310"/>
        <v>0.58159633835652014</v>
      </c>
      <c r="HI41">
        <f t="shared" si="311"/>
        <v>1.4501107575315584</v>
      </c>
      <c r="HJ41">
        <f t="shared" si="312"/>
        <v>1.6762384889416229</v>
      </c>
      <c r="HK41">
        <f t="shared" si="313"/>
        <v>0.28116107065051898</v>
      </c>
      <c r="HL41">
        <f t="shared" si="314"/>
        <v>0.94872248908462997</v>
      </c>
      <c r="HM41">
        <f t="shared" si="315"/>
        <v>2.281972649567189</v>
      </c>
      <c r="HN41">
        <f t="shared" si="316"/>
        <v>2.200957011886234</v>
      </c>
      <c r="HO41">
        <f t="shared" si="317"/>
        <v>0.975778509692381</v>
      </c>
      <c r="HP41">
        <f t="shared" si="318"/>
        <v>1.557790532527072</v>
      </c>
      <c r="HQ41">
        <f t="shared" si="319"/>
        <v>0.55974721932360905</v>
      </c>
      <c r="HR41">
        <f t="shared" si="320"/>
        <v>0.34279928998268205</v>
      </c>
      <c r="HS41">
        <f t="shared" si="321"/>
        <v>0.6380506916927714</v>
      </c>
      <c r="HT41">
        <f t="shared" si="322"/>
        <v>0.32705023283510193</v>
      </c>
      <c r="HU41">
        <f t="shared" si="323"/>
        <v>0.40059777067229313</v>
      </c>
      <c r="HV41">
        <f t="shared" si="324"/>
        <v>0.34356763689893899</v>
      </c>
      <c r="HW41">
        <f t="shared" si="325"/>
        <v>1.1865700680237548</v>
      </c>
      <c r="HX41">
        <f t="shared" si="326"/>
        <v>0.66088848095570696</v>
      </c>
      <c r="HY41">
        <f t="shared" si="327"/>
        <v>1.9620035404418701</v>
      </c>
      <c r="HZ41">
        <f t="shared" si="328"/>
        <v>0.37089494222739439</v>
      </c>
      <c r="IA41">
        <f t="shared" si="329"/>
        <v>0.42586168031694294</v>
      </c>
      <c r="IB41">
        <f t="shared" si="330"/>
        <v>1.6875842328202859</v>
      </c>
      <c r="IC41">
        <f t="shared" si="331"/>
        <v>0.40006779481846999</v>
      </c>
      <c r="ID41">
        <f t="shared" si="332"/>
        <v>8.1108231037603895E-2</v>
      </c>
      <c r="IE41">
        <f t="shared" si="333"/>
        <v>0.39092279880456404</v>
      </c>
      <c r="IF41">
        <f t="shared" si="334"/>
        <v>0.27966819627103701</v>
      </c>
      <c r="IG41">
        <f t="shared" si="335"/>
        <v>8.7805048672849884E-2</v>
      </c>
      <c r="IH41">
        <f t="shared" si="336"/>
        <v>0.26529414744533109</v>
      </c>
      <c r="II41">
        <f t="shared" si="337"/>
        <v>0.72701570061190901</v>
      </c>
      <c r="IJ41">
        <f t="shared" si="338"/>
        <v>0.63133338817898399</v>
      </c>
      <c r="IK41">
        <f t="shared" si="339"/>
        <v>0.78242247371124085</v>
      </c>
      <c r="IL41">
        <f t="shared" si="340"/>
        <v>0.4181704337718759</v>
      </c>
      <c r="IM41">
        <f t="shared" si="341"/>
        <v>0.74489621638296899</v>
      </c>
      <c r="IN41">
        <f t="shared" si="342"/>
        <v>0.68199468977832201</v>
      </c>
      <c r="IO41">
        <f t="shared" si="343"/>
        <v>1.9549151603170056E-2</v>
      </c>
      <c r="IP41">
        <f t="shared" si="344"/>
        <v>0.77199680717141805</v>
      </c>
      <c r="IQ41">
        <f t="shared" si="345"/>
        <v>0.93502286421929359</v>
      </c>
      <c r="IR41">
        <f t="shared" si="346"/>
        <v>1.118233878314268</v>
      </c>
      <c r="IS41">
        <f t="shared" si="347"/>
        <v>0.33797735212798008</v>
      </c>
      <c r="IT41">
        <f t="shared" si="348"/>
        <v>1.1726804232578498</v>
      </c>
      <c r="IU41">
        <f t="shared" si="349"/>
        <v>1.2532344045959678</v>
      </c>
      <c r="IV41">
        <f t="shared" si="350"/>
        <v>0.29404626223550001</v>
      </c>
      <c r="IW41">
        <f t="shared" si="351"/>
        <v>6.3091252142692067E-2</v>
      </c>
      <c r="IX41">
        <f t="shared" si="352"/>
        <v>1.0642359794339229</v>
      </c>
      <c r="IY41">
        <f t="shared" si="353"/>
        <v>0.51181792814880001</v>
      </c>
      <c r="IZ41">
        <f t="shared" si="354"/>
        <v>0.67356045226729411</v>
      </c>
      <c r="JA41">
        <f t="shared" si="355"/>
        <v>0.29348305530057706</v>
      </c>
      <c r="JB41">
        <f t="shared" si="356"/>
        <v>0.21014896995104942</v>
      </c>
      <c r="JC41">
        <f t="shared" si="357"/>
        <v>0.39138896383077904</v>
      </c>
      <c r="JD41">
        <f t="shared" si="358"/>
        <v>0.50681780330330706</v>
      </c>
      <c r="JE41">
        <f t="shared" si="359"/>
        <v>4.6006028598780002E-2</v>
      </c>
      <c r="JF41">
        <f t="shared" si="360"/>
        <v>0.56434341764127494</v>
      </c>
      <c r="JG41">
        <f t="shared" si="361"/>
        <v>0.47609315738836022</v>
      </c>
      <c r="JH41">
        <f t="shared" si="362"/>
        <v>0.35018415292291799</v>
      </c>
      <c r="JI41">
        <f t="shared" si="363"/>
        <v>0.71107739828820493</v>
      </c>
      <c r="JJ41">
        <f t="shared" si="364"/>
        <v>1.161847171028465</v>
      </c>
      <c r="JK41">
        <f t="shared" si="365"/>
        <v>0.54580280551916416</v>
      </c>
      <c r="JL41">
        <f t="shared" si="366"/>
        <v>0.47973565749973701</v>
      </c>
      <c r="JM41">
        <f t="shared" si="367"/>
        <v>0.57537674206774292</v>
      </c>
      <c r="JN41">
        <f t="shared" si="368"/>
        <v>1.3846877178249999</v>
      </c>
      <c r="JO41">
        <f t="shared" si="369"/>
        <v>1.775239231044752</v>
      </c>
      <c r="JP41">
        <f t="shared" si="370"/>
        <v>0.2185569302766599</v>
      </c>
      <c r="JQ41">
        <f t="shared" si="371"/>
        <v>1.6519933399284898</v>
      </c>
      <c r="JR41">
        <f t="shared" si="372"/>
        <v>1.421486129619665</v>
      </c>
      <c r="JS41">
        <f t="shared" si="373"/>
        <v>0.29453308229542102</v>
      </c>
      <c r="JT41">
        <f t="shared" si="374"/>
        <v>1.609431603588289</v>
      </c>
      <c r="JU41">
        <f t="shared" si="375"/>
        <v>0.36380297345982593</v>
      </c>
      <c r="JV41">
        <f t="shared" si="376"/>
        <v>1.020941185009872</v>
      </c>
      <c r="JW41">
        <f t="shared" si="377"/>
        <v>0.30938428312146105</v>
      </c>
      <c r="JX41">
        <f t="shared" si="378"/>
        <v>2.7452612351234862</v>
      </c>
      <c r="JY41">
        <f t="shared" si="379"/>
        <v>0.42021137176941298</v>
      </c>
      <c r="JZ41">
        <f t="shared" si="380"/>
        <v>1.231276296101504</v>
      </c>
      <c r="KA41">
        <f t="shared" si="381"/>
        <v>1.6418401724542591</v>
      </c>
      <c r="KB41">
        <f t="shared" si="382"/>
        <v>1.6854714790313148</v>
      </c>
      <c r="KC41">
        <f t="shared" si="383"/>
        <v>1.565686480171683</v>
      </c>
      <c r="KD41">
        <f t="shared" si="384"/>
        <v>2.614092373435124</v>
      </c>
      <c r="KE41">
        <f t="shared" si="385"/>
        <v>2.3053513461075159</v>
      </c>
      <c r="KF41">
        <f t="shared" si="386"/>
        <v>0.39566000535371704</v>
      </c>
      <c r="KG41">
        <f t="shared" si="387"/>
        <v>0.44089142565284306</v>
      </c>
      <c r="KH41">
        <f t="shared" si="388"/>
        <v>0.45945183891418495</v>
      </c>
      <c r="KI41">
        <f t="shared" si="389"/>
        <v>0.99494927181806314</v>
      </c>
      <c r="KJ41">
        <f t="shared" si="390"/>
        <v>0.79630527363258286</v>
      </c>
      <c r="KK41">
        <f t="shared" si="391"/>
        <v>0.73473971177958697</v>
      </c>
      <c r="KL41">
        <f t="shared" si="392"/>
        <v>1.173815828312375</v>
      </c>
      <c r="KM41">
        <f t="shared" si="393"/>
        <v>8.6157240345513031E-2</v>
      </c>
      <c r="KN41">
        <f t="shared" si="394"/>
        <v>0.40634799736679006</v>
      </c>
      <c r="KO41">
        <f t="shared" si="395"/>
        <v>0.10154321500440999</v>
      </c>
      <c r="KP41">
        <f t="shared" si="396"/>
        <v>1.0866567875468309</v>
      </c>
      <c r="KQ41">
        <f t="shared" si="397"/>
        <v>0.9359796455061179</v>
      </c>
      <c r="KR41">
        <f t="shared" si="398"/>
        <v>0.16229860906533999</v>
      </c>
      <c r="KS41">
        <f t="shared" si="399"/>
        <v>0.20286390555545697</v>
      </c>
    </row>
    <row r="42" spans="1:305" x14ac:dyDescent="0.25">
      <c r="A42" s="2">
        <v>0.58406474823556997</v>
      </c>
      <c r="B42" s="2">
        <v>-1.5902395873622599</v>
      </c>
      <c r="C42" s="2">
        <v>1.3357389317771</v>
      </c>
      <c r="D42" s="2">
        <v>-1.6262184940631601</v>
      </c>
      <c r="E42" s="2">
        <v>-3.48441427002514E-2</v>
      </c>
      <c r="F42" s="2">
        <v>3.4632417983385402</v>
      </c>
      <c r="G42" s="2">
        <v>-0.63632233470722399</v>
      </c>
      <c r="H42" s="2">
        <v>-1.3811420976711899</v>
      </c>
      <c r="I42" s="2">
        <v>-0.40750011048357598</v>
      </c>
      <c r="J42" s="2">
        <v>-1.25126203123751</v>
      </c>
      <c r="K42" s="2">
        <v>-1.9257619249556199</v>
      </c>
      <c r="L42" s="2">
        <v>1.01866916640586</v>
      </c>
      <c r="M42" s="2">
        <v>2.1613904461272599</v>
      </c>
      <c r="N42" s="2">
        <v>0.67699684851143604</v>
      </c>
      <c r="O42" s="2">
        <v>1.4444329365301201</v>
      </c>
      <c r="P42" s="2">
        <v>1.8031384354920501</v>
      </c>
      <c r="Q42" s="2">
        <v>0.77674206294057202</v>
      </c>
      <c r="R42" s="2">
        <v>-0.52030203273565201</v>
      </c>
      <c r="S42" s="2">
        <v>-8.2537007970546698E-3</v>
      </c>
      <c r="T42" s="2">
        <v>1.70946666566192</v>
      </c>
      <c r="U42" s="2">
        <v>-0.21667425008911401</v>
      </c>
      <c r="V42" s="2">
        <v>-0.77449477040207704</v>
      </c>
      <c r="W42" s="2">
        <v>0.97931191528039396</v>
      </c>
      <c r="X42" s="2">
        <v>1.7896450918209099</v>
      </c>
      <c r="Y42" s="2">
        <v>2.3293490257863101</v>
      </c>
      <c r="Z42" s="2">
        <v>-1.5638110006038199</v>
      </c>
      <c r="AA42" s="2">
        <v>-1.2486966925945</v>
      </c>
      <c r="AB42" s="2">
        <v>3.6105724568433302</v>
      </c>
      <c r="AC42" s="2">
        <v>-0.16560188536451501</v>
      </c>
      <c r="AD42" s="2">
        <v>-0.789899928045946</v>
      </c>
      <c r="AE42" s="2">
        <v>0.26140325531839997</v>
      </c>
      <c r="AF42" s="2">
        <v>0.60822782446910595</v>
      </c>
      <c r="AG42" s="2">
        <v>-0.94652071004268601</v>
      </c>
      <c r="AH42" s="2">
        <v>-6.8013427135940593E-2</v>
      </c>
      <c r="AI42" s="2">
        <v>1.4950247026027601</v>
      </c>
      <c r="AJ42" s="2">
        <v>-0.49266572691828903</v>
      </c>
      <c r="AK42" s="2">
        <v>0.73423813733786303</v>
      </c>
      <c r="AL42" s="2">
        <v>1.3280277505985101</v>
      </c>
      <c r="AM42" s="2">
        <v>0.32529838692058299</v>
      </c>
      <c r="AN42" s="2">
        <v>0.87761265622837803</v>
      </c>
      <c r="AO42" s="2">
        <v>0.99345456110069996</v>
      </c>
      <c r="AP42" s="2">
        <v>-0.590559599712566</v>
      </c>
      <c r="AQ42" s="2">
        <v>-1.6284033659489101</v>
      </c>
      <c r="AR42" s="2">
        <v>1.2001476191892599</v>
      </c>
      <c r="AS42" s="2">
        <v>-0.649318386959717</v>
      </c>
      <c r="AT42" s="2">
        <v>1.2275247918641701</v>
      </c>
      <c r="AU42" s="2">
        <v>-1.4228373426999701</v>
      </c>
      <c r="AV42" s="2">
        <v>1.60304327241121</v>
      </c>
      <c r="AW42" s="2">
        <v>-1.04971315777093</v>
      </c>
      <c r="AX42" s="2">
        <v>-0.78750552957173903</v>
      </c>
      <c r="AY42" s="2">
        <v>0.58943358350835295</v>
      </c>
      <c r="AZ42" s="2">
        <v>0.68392608263527799</v>
      </c>
      <c r="BA42" s="2">
        <v>-1.92080331193617</v>
      </c>
      <c r="BB42" s="2">
        <v>-3.1546539617013702E-2</v>
      </c>
      <c r="BC42" s="2">
        <v>3.0882492070855298E-2</v>
      </c>
      <c r="BD42" s="2">
        <v>-2.5779065001794401</v>
      </c>
      <c r="BE42" s="2">
        <v>-2.7153587233443499</v>
      </c>
      <c r="BF42" s="2">
        <v>-1.61436109279201</v>
      </c>
      <c r="BG42" s="2">
        <v>-0.22649349224562301</v>
      </c>
      <c r="BH42" s="2">
        <v>-1.69053835686814</v>
      </c>
      <c r="BI42" s="2">
        <v>0.80758077400463002</v>
      </c>
      <c r="BJ42" s="2">
        <v>0.91051178232102803</v>
      </c>
      <c r="BK42" s="2">
        <v>0.36578879343832199</v>
      </c>
      <c r="BL42" s="2">
        <v>0.44059959721633601</v>
      </c>
      <c r="BM42" s="2">
        <v>-2.09078642090339</v>
      </c>
      <c r="BN42" s="2">
        <v>-0.98470000798045398</v>
      </c>
      <c r="BO42" s="2">
        <v>2.3249908084775899</v>
      </c>
      <c r="BP42" s="2">
        <v>0.43056101696079602</v>
      </c>
      <c r="BQ42" s="2">
        <v>1.5646105619224899</v>
      </c>
      <c r="BR42" s="2">
        <v>-0.77251870444953197</v>
      </c>
      <c r="BS42" s="2">
        <v>-0.56460152501606797</v>
      </c>
      <c r="BT42" s="2">
        <v>1.83001626988644</v>
      </c>
      <c r="BU42" s="2">
        <v>1.4799036667407499</v>
      </c>
      <c r="BV42" s="2">
        <v>1.18604332357294</v>
      </c>
      <c r="BW42" s="2">
        <v>-1.04390769599134</v>
      </c>
      <c r="BX42" s="2">
        <v>0.48730318756693702</v>
      </c>
      <c r="BY42" s="2">
        <v>1.65381388581085</v>
      </c>
      <c r="BZ42" s="2">
        <v>1.7044297075163899E-2</v>
      </c>
      <c r="CA42" s="2">
        <v>0.626452480711291</v>
      </c>
      <c r="CB42" s="2">
        <v>-0.84851340675835796</v>
      </c>
      <c r="CC42" s="2">
        <v>-0.59068775524266104</v>
      </c>
      <c r="CD42" s="2">
        <v>-0.82820887821800104</v>
      </c>
      <c r="CE42" s="2">
        <v>1.71076095574433</v>
      </c>
      <c r="CF42" s="2">
        <v>-0.92933449857315298</v>
      </c>
      <c r="CG42" s="2">
        <v>3.0208973000389898</v>
      </c>
      <c r="CH42" s="2">
        <v>-5.0590146159445799E-2</v>
      </c>
      <c r="CI42" s="2">
        <v>0.86292231944667797</v>
      </c>
      <c r="CJ42" s="2">
        <v>-0.33948095440368098</v>
      </c>
      <c r="CK42" s="2">
        <v>-1.35153886880036</v>
      </c>
      <c r="CL42" s="2">
        <v>-1.6516178022628301</v>
      </c>
      <c r="CM42" s="2">
        <v>1.78251419396477</v>
      </c>
      <c r="CN42" s="2">
        <v>0.41806051437826097</v>
      </c>
      <c r="CO42" s="2">
        <v>1.8055782414139001</v>
      </c>
      <c r="CP42" s="2">
        <v>-0.534134013985058</v>
      </c>
      <c r="CQ42" s="2">
        <v>0.15974427758395501</v>
      </c>
      <c r="CR42" s="2">
        <v>-2.5018732962087902</v>
      </c>
      <c r="CS42" s="2">
        <v>-0.89556551361089898</v>
      </c>
      <c r="CT42" s="2">
        <v>1.63756086882233</v>
      </c>
      <c r="CU42" s="2">
        <v>-2.07845723306274</v>
      </c>
      <c r="CV42" s="2">
        <v>0.96656440911151598</v>
      </c>
      <c r="CX42">
        <f t="shared" si="200"/>
        <v>1.0582479188429601</v>
      </c>
      <c r="CY42">
        <f t="shared" si="201"/>
        <v>-0.84532190943151686</v>
      </c>
      <c r="CZ42">
        <f t="shared" si="202"/>
        <v>0.82763077504531302</v>
      </c>
      <c r="DA42">
        <f t="shared" si="203"/>
        <v>-0.53501269961343012</v>
      </c>
      <c r="DB42">
        <f t="shared" si="204"/>
        <v>-0.48335343998470537</v>
      </c>
      <c r="DC42">
        <f t="shared" si="205"/>
        <v>2.2869916532151802</v>
      </c>
      <c r="DD42">
        <f t="shared" si="206"/>
        <v>-0.93598298737279007</v>
      </c>
      <c r="DE42">
        <f t="shared" si="207"/>
        <v>-1.2549653335961179</v>
      </c>
      <c r="DF42">
        <f t="shared" si="208"/>
        <v>-1.1040252431818789</v>
      </c>
      <c r="DG42">
        <f t="shared" si="209"/>
        <v>0.33032341497140005</v>
      </c>
      <c r="DH42">
        <f t="shared" si="210"/>
        <v>7.1945675738650072E-2</v>
      </c>
      <c r="DI42">
        <f t="shared" si="211"/>
        <v>1.811702769271857</v>
      </c>
      <c r="DJ42">
        <f t="shared" si="212"/>
        <v>1.513462913769879</v>
      </c>
      <c r="DK42">
        <f t="shared" si="213"/>
        <v>0.31527848853218804</v>
      </c>
      <c r="DL42">
        <f t="shared" si="214"/>
        <v>2.2886511624702961</v>
      </c>
      <c r="DM42">
        <f t="shared" si="215"/>
        <v>1.3065923534802852</v>
      </c>
      <c r="DN42">
        <f t="shared" si="216"/>
        <v>0.44756025017230999</v>
      </c>
      <c r="DO42">
        <f t="shared" si="217"/>
        <v>0.24145579845750198</v>
      </c>
      <c r="DP42">
        <f t="shared" si="218"/>
        <v>-0.76621525127357171</v>
      </c>
      <c r="DQ42">
        <f t="shared" si="219"/>
        <v>1.4700962612719259</v>
      </c>
      <c r="DR42">
        <f t="shared" si="220"/>
        <v>0.17756946200378299</v>
      </c>
      <c r="DS42">
        <f t="shared" si="221"/>
        <v>-0.71144369188209167</v>
      </c>
      <c r="DT42">
        <f t="shared" si="222"/>
        <v>0.15845775841311194</v>
      </c>
      <c r="DU42">
        <f t="shared" si="223"/>
        <v>1.7285420153596409</v>
      </c>
      <c r="DV42">
        <f t="shared" si="224"/>
        <v>2.0367541372895652</v>
      </c>
      <c r="DW42">
        <f t="shared" si="225"/>
        <v>-0.48415543696867003</v>
      </c>
      <c r="DX42">
        <f t="shared" si="226"/>
        <v>-1.3211219833625207</v>
      </c>
      <c r="DY42">
        <f t="shared" si="227"/>
        <v>0.99542939786195017</v>
      </c>
      <c r="DZ42">
        <f t="shared" si="228"/>
        <v>-0.51126755828922399</v>
      </c>
      <c r="EA42">
        <f t="shared" si="229"/>
        <v>-1.2700038782922189</v>
      </c>
      <c r="EB42">
        <f t="shared" si="230"/>
        <v>0.24116715423757107</v>
      </c>
      <c r="EC42">
        <f t="shared" si="231"/>
        <v>1.060041585194814</v>
      </c>
      <c r="ED42">
        <f t="shared" si="232"/>
        <v>-0.64609340275312999</v>
      </c>
      <c r="EE42">
        <f t="shared" si="233"/>
        <v>-0.62500612340704365</v>
      </c>
      <c r="EF42">
        <f t="shared" si="234"/>
        <v>0.88922822127751511</v>
      </c>
      <c r="EG42">
        <f t="shared" si="235"/>
        <v>0.69988264453062099</v>
      </c>
      <c r="EH42">
        <f t="shared" si="236"/>
        <v>1.003121522409667</v>
      </c>
      <c r="EI42">
        <f t="shared" si="237"/>
        <v>1.4449123188473871</v>
      </c>
      <c r="EJ42">
        <f t="shared" si="238"/>
        <v>0.43368734751188898</v>
      </c>
      <c r="EK42">
        <f t="shared" si="239"/>
        <v>1.576305810385032</v>
      </c>
      <c r="EL42">
        <f t="shared" si="240"/>
        <v>9.6521397417579369E-3</v>
      </c>
      <c r="EM42">
        <f t="shared" si="241"/>
        <v>-1.843108244581396</v>
      </c>
      <c r="EN42">
        <f t="shared" si="242"/>
        <v>-1.979940768091023</v>
      </c>
      <c r="EO42">
        <f t="shared" si="243"/>
        <v>-6.9667348143430008E-2</v>
      </c>
      <c r="EP42">
        <f t="shared" si="244"/>
        <v>-0.12301695141579805</v>
      </c>
      <c r="EQ42">
        <f t="shared" si="245"/>
        <v>1.1495100760075361</v>
      </c>
      <c r="ER42">
        <f t="shared" si="246"/>
        <v>-0.54205986259336214</v>
      </c>
      <c r="ES42">
        <f t="shared" si="247"/>
        <v>5.3705225261160061E-2</v>
      </c>
      <c r="ET42">
        <f t="shared" si="248"/>
        <v>0.52981959546917001</v>
      </c>
      <c r="EU42">
        <f t="shared" si="249"/>
        <v>-0.357167793349771</v>
      </c>
      <c r="EV42">
        <f t="shared" si="250"/>
        <v>-0.55798991699815714</v>
      </c>
      <c r="EW42">
        <f t="shared" si="251"/>
        <v>0.126294905466934</v>
      </c>
      <c r="EX42">
        <f t="shared" si="252"/>
        <v>-0.44134023361077013</v>
      </c>
      <c r="EY42">
        <f t="shared" si="253"/>
        <v>1.4145945628345964</v>
      </c>
      <c r="EZ42">
        <f t="shared" si="254"/>
        <v>0.71695789191009229</v>
      </c>
      <c r="FA42">
        <f t="shared" si="255"/>
        <v>-2.3769484245994121</v>
      </c>
      <c r="FB42">
        <f t="shared" si="256"/>
        <v>-2.4028859233421991</v>
      </c>
      <c r="FC42">
        <f t="shared" si="257"/>
        <v>-1.5395674078143446</v>
      </c>
      <c r="FD42">
        <f t="shared" si="258"/>
        <v>-0.81945121804674503</v>
      </c>
      <c r="FE42">
        <f t="shared" si="259"/>
        <v>-0.83791634379684798</v>
      </c>
      <c r="FF42">
        <f t="shared" si="260"/>
        <v>6.0211680147316038E-2</v>
      </c>
      <c r="FG42">
        <f t="shared" si="261"/>
        <v>-0.96608642890706187</v>
      </c>
      <c r="FH42">
        <f t="shared" si="262"/>
        <v>0.37870282228755969</v>
      </c>
      <c r="FI42">
        <f t="shared" si="263"/>
        <v>0.71167697567055799</v>
      </c>
      <c r="FJ42">
        <f t="shared" si="264"/>
        <v>-1.0395517825628899</v>
      </c>
      <c r="FK42">
        <f t="shared" si="265"/>
        <v>-0.20630569067210303</v>
      </c>
      <c r="FL42">
        <f t="shared" si="266"/>
        <v>1.3880526998343328</v>
      </c>
      <c r="FM42">
        <f t="shared" si="267"/>
        <v>1.3079162464848471</v>
      </c>
      <c r="FN42">
        <f t="shared" si="268"/>
        <v>-4.307249648889E-2</v>
      </c>
      <c r="FO42">
        <f t="shared" si="269"/>
        <v>-0.98068661926682699</v>
      </c>
      <c r="FP42">
        <f t="shared" si="270"/>
        <v>0.424544071926092</v>
      </c>
      <c r="FQ42">
        <f t="shared" si="271"/>
        <v>1.1426261484596538</v>
      </c>
      <c r="FR42">
        <f t="shared" si="272"/>
        <v>1.5691725749693768</v>
      </c>
      <c r="FS42">
        <f t="shared" si="273"/>
        <v>1.5422764566005349</v>
      </c>
      <c r="FT42">
        <f t="shared" si="274"/>
        <v>0.22291181573680996</v>
      </c>
      <c r="FU42">
        <f t="shared" si="275"/>
        <v>0.49556088328780307</v>
      </c>
      <c r="FV42">
        <f t="shared" si="276"/>
        <v>0.43961880816313004</v>
      </c>
      <c r="FW42">
        <f t="shared" si="277"/>
        <v>-0.1169430419399561</v>
      </c>
      <c r="FX42">
        <f t="shared" si="278"/>
        <v>-0.90187312687809906</v>
      </c>
      <c r="FY42">
        <f t="shared" si="279"/>
        <v>-0.96107962819071702</v>
      </c>
      <c r="FZ42">
        <f t="shared" si="280"/>
        <v>-0.37754048301543908</v>
      </c>
      <c r="GA42">
        <f t="shared" si="281"/>
        <v>-0.89948027114314089</v>
      </c>
      <c r="GB42">
        <f t="shared" si="282"/>
        <v>1.279594208749858</v>
      </c>
      <c r="GC42">
        <f t="shared" si="283"/>
        <v>-1.4468121659004258</v>
      </c>
      <c r="GD42">
        <f t="shared" si="284"/>
        <v>1.8092523335066599</v>
      </c>
      <c r="GE42">
        <f t="shared" si="285"/>
        <v>-1.1448714845339458</v>
      </c>
      <c r="GF42">
        <f t="shared" si="286"/>
        <v>1.2683176912307499</v>
      </c>
      <c r="GG42">
        <f t="shared" si="287"/>
        <v>-0.32899328321262838</v>
      </c>
      <c r="GH42">
        <f t="shared" si="288"/>
        <v>-1.3116403291844707</v>
      </c>
      <c r="GI42">
        <f t="shared" si="289"/>
        <v>-0.63619733580439997</v>
      </c>
      <c r="GJ42">
        <f t="shared" si="290"/>
        <v>0.50846188574763995</v>
      </c>
      <c r="GK42">
        <f t="shared" si="291"/>
        <v>0.755194682267883</v>
      </c>
      <c r="GL42">
        <f t="shared" si="292"/>
        <v>0.64021305152389019</v>
      </c>
      <c r="GM42">
        <f t="shared" si="293"/>
        <v>-0.42341747501829097</v>
      </c>
      <c r="GN42">
        <f t="shared" si="294"/>
        <v>1.1727461438568951</v>
      </c>
      <c r="GO42">
        <f t="shared" si="295"/>
        <v>-0.55973256307047015</v>
      </c>
      <c r="GP42">
        <f t="shared" si="296"/>
        <v>-0.69536917133854392</v>
      </c>
      <c r="GQ42">
        <f t="shared" si="297"/>
        <v>1.2600217681187371</v>
      </c>
      <c r="GR42">
        <f t="shared" si="298"/>
        <v>-1.3245116068715639</v>
      </c>
      <c r="GS42">
        <f t="shared" si="299"/>
        <v>0.18268875236693993</v>
      </c>
      <c r="GX42">
        <f t="shared" si="300"/>
        <v>1.0582479188429601</v>
      </c>
      <c r="GY42">
        <f t="shared" si="301"/>
        <v>0.84532190943151686</v>
      </c>
      <c r="GZ42">
        <f t="shared" si="302"/>
        <v>0.82763077504531302</v>
      </c>
      <c r="HA42">
        <f t="shared" si="303"/>
        <v>0.53501269961343012</v>
      </c>
      <c r="HB42">
        <f t="shared" si="304"/>
        <v>0.48335343998470537</v>
      </c>
      <c r="HC42">
        <f t="shared" si="305"/>
        <v>2.2869916532151802</v>
      </c>
      <c r="HD42">
        <f t="shared" si="306"/>
        <v>0.93598298737279007</v>
      </c>
      <c r="HE42">
        <f t="shared" si="307"/>
        <v>1.2549653335961179</v>
      </c>
      <c r="HF42">
        <f t="shared" si="308"/>
        <v>1.1040252431818789</v>
      </c>
      <c r="HG42">
        <f t="shared" si="309"/>
        <v>0.33032341497140005</v>
      </c>
      <c r="HH42">
        <f t="shared" si="310"/>
        <v>7.1945675738650072E-2</v>
      </c>
      <c r="HI42">
        <f t="shared" si="311"/>
        <v>1.811702769271857</v>
      </c>
      <c r="HJ42">
        <f t="shared" si="312"/>
        <v>1.513462913769879</v>
      </c>
      <c r="HK42">
        <f t="shared" si="313"/>
        <v>0.31527848853218804</v>
      </c>
      <c r="HL42">
        <f t="shared" si="314"/>
        <v>2.2886511624702961</v>
      </c>
      <c r="HM42">
        <f t="shared" si="315"/>
        <v>1.3065923534802852</v>
      </c>
      <c r="HN42">
        <f t="shared" si="316"/>
        <v>0.44756025017230999</v>
      </c>
      <c r="HO42">
        <f t="shared" si="317"/>
        <v>0.24145579845750198</v>
      </c>
      <c r="HP42">
        <f t="shared" si="318"/>
        <v>0.76621525127357171</v>
      </c>
      <c r="HQ42">
        <f t="shared" si="319"/>
        <v>1.4700962612719259</v>
      </c>
      <c r="HR42">
        <f t="shared" si="320"/>
        <v>0.17756946200378299</v>
      </c>
      <c r="HS42">
        <f t="shared" si="321"/>
        <v>0.71144369188209167</v>
      </c>
      <c r="HT42">
        <f t="shared" si="322"/>
        <v>0.15845775841311194</v>
      </c>
      <c r="HU42">
        <f t="shared" si="323"/>
        <v>1.7285420153596409</v>
      </c>
      <c r="HV42">
        <f t="shared" si="324"/>
        <v>2.0367541372895652</v>
      </c>
      <c r="HW42">
        <f t="shared" si="325"/>
        <v>0.48415543696867003</v>
      </c>
      <c r="HX42">
        <f t="shared" si="326"/>
        <v>1.3211219833625207</v>
      </c>
      <c r="HY42">
        <f t="shared" si="327"/>
        <v>0.99542939786195017</v>
      </c>
      <c r="HZ42">
        <f t="shared" si="328"/>
        <v>0.51126755828922399</v>
      </c>
      <c r="IA42">
        <f t="shared" si="329"/>
        <v>1.2700038782922189</v>
      </c>
      <c r="IB42">
        <f t="shared" si="330"/>
        <v>0.24116715423757107</v>
      </c>
      <c r="IC42">
        <f t="shared" si="331"/>
        <v>1.060041585194814</v>
      </c>
      <c r="ID42">
        <f t="shared" si="332"/>
        <v>0.64609340275312999</v>
      </c>
      <c r="IE42">
        <f t="shared" si="333"/>
        <v>0.62500612340704365</v>
      </c>
      <c r="IF42">
        <f t="shared" si="334"/>
        <v>0.88922822127751511</v>
      </c>
      <c r="IG42">
        <f t="shared" si="335"/>
        <v>0.69988264453062099</v>
      </c>
      <c r="IH42">
        <f t="shared" si="336"/>
        <v>1.003121522409667</v>
      </c>
      <c r="II42">
        <f t="shared" si="337"/>
        <v>1.4449123188473871</v>
      </c>
      <c r="IJ42">
        <f t="shared" si="338"/>
        <v>0.43368734751188898</v>
      </c>
      <c r="IK42">
        <f t="shared" si="339"/>
        <v>1.576305810385032</v>
      </c>
      <c r="IL42">
        <f t="shared" si="340"/>
        <v>9.6521397417579369E-3</v>
      </c>
      <c r="IM42">
        <f t="shared" si="341"/>
        <v>1.843108244581396</v>
      </c>
      <c r="IN42">
        <f t="shared" si="342"/>
        <v>1.979940768091023</v>
      </c>
      <c r="IO42">
        <f t="shared" si="343"/>
        <v>6.9667348143430008E-2</v>
      </c>
      <c r="IP42">
        <f t="shared" si="344"/>
        <v>0.12301695141579805</v>
      </c>
      <c r="IQ42">
        <f t="shared" si="345"/>
        <v>1.1495100760075361</v>
      </c>
      <c r="IR42">
        <f t="shared" si="346"/>
        <v>0.54205986259336214</v>
      </c>
      <c r="IS42">
        <f t="shared" si="347"/>
        <v>5.3705225261160061E-2</v>
      </c>
      <c r="IT42">
        <f t="shared" si="348"/>
        <v>0.52981959546917001</v>
      </c>
      <c r="IU42">
        <f t="shared" si="349"/>
        <v>0.357167793349771</v>
      </c>
      <c r="IV42">
        <f t="shared" si="350"/>
        <v>0.55798991699815714</v>
      </c>
      <c r="IW42">
        <f t="shared" si="351"/>
        <v>0.126294905466934</v>
      </c>
      <c r="IX42">
        <f t="shared" si="352"/>
        <v>0.44134023361077013</v>
      </c>
      <c r="IY42">
        <f t="shared" si="353"/>
        <v>1.4145945628345964</v>
      </c>
      <c r="IZ42">
        <f t="shared" si="354"/>
        <v>0.71695789191009229</v>
      </c>
      <c r="JA42">
        <f t="shared" si="355"/>
        <v>2.3769484245994121</v>
      </c>
      <c r="JB42">
        <f t="shared" si="356"/>
        <v>2.4028859233421991</v>
      </c>
      <c r="JC42">
        <f t="shared" si="357"/>
        <v>1.5395674078143446</v>
      </c>
      <c r="JD42">
        <f t="shared" si="358"/>
        <v>0.81945121804674503</v>
      </c>
      <c r="JE42">
        <f t="shared" si="359"/>
        <v>0.83791634379684798</v>
      </c>
      <c r="JF42">
        <f t="shared" si="360"/>
        <v>6.0211680147316038E-2</v>
      </c>
      <c r="JG42">
        <f t="shared" si="361"/>
        <v>0.96608642890706187</v>
      </c>
      <c r="JH42">
        <f t="shared" si="362"/>
        <v>0.37870282228755969</v>
      </c>
      <c r="JI42">
        <f t="shared" si="363"/>
        <v>0.71167697567055799</v>
      </c>
      <c r="JJ42">
        <f t="shared" si="364"/>
        <v>1.0395517825628899</v>
      </c>
      <c r="JK42">
        <f t="shared" si="365"/>
        <v>0.20630569067210303</v>
      </c>
      <c r="JL42">
        <f t="shared" si="366"/>
        <v>1.3880526998343328</v>
      </c>
      <c r="JM42">
        <f t="shared" si="367"/>
        <v>1.3079162464848471</v>
      </c>
      <c r="JN42">
        <f t="shared" si="368"/>
        <v>4.307249648889E-2</v>
      </c>
      <c r="JO42">
        <f t="shared" si="369"/>
        <v>0.98068661926682699</v>
      </c>
      <c r="JP42">
        <f t="shared" si="370"/>
        <v>0.424544071926092</v>
      </c>
      <c r="JQ42">
        <f t="shared" si="371"/>
        <v>1.1426261484596538</v>
      </c>
      <c r="JR42">
        <f t="shared" si="372"/>
        <v>1.5691725749693768</v>
      </c>
      <c r="JS42">
        <f t="shared" si="373"/>
        <v>1.5422764566005349</v>
      </c>
      <c r="JT42">
        <f t="shared" si="374"/>
        <v>0.22291181573680996</v>
      </c>
      <c r="JU42">
        <f t="shared" si="375"/>
        <v>0.49556088328780307</v>
      </c>
      <c r="JV42">
        <f t="shared" si="376"/>
        <v>0.43961880816313004</v>
      </c>
      <c r="JW42">
        <f t="shared" si="377"/>
        <v>0.1169430419399561</v>
      </c>
      <c r="JX42">
        <f t="shared" si="378"/>
        <v>0.90187312687809906</v>
      </c>
      <c r="JY42">
        <f t="shared" si="379"/>
        <v>0.96107962819071702</v>
      </c>
      <c r="JZ42">
        <f t="shared" si="380"/>
        <v>0.37754048301543908</v>
      </c>
      <c r="KA42">
        <f t="shared" si="381"/>
        <v>0.89948027114314089</v>
      </c>
      <c r="KB42">
        <f t="shared" si="382"/>
        <v>1.279594208749858</v>
      </c>
      <c r="KC42">
        <f t="shared" si="383"/>
        <v>1.4468121659004258</v>
      </c>
      <c r="KD42">
        <f t="shared" si="384"/>
        <v>1.8092523335066599</v>
      </c>
      <c r="KE42">
        <f t="shared" si="385"/>
        <v>1.1448714845339458</v>
      </c>
      <c r="KF42">
        <f t="shared" si="386"/>
        <v>1.2683176912307499</v>
      </c>
      <c r="KG42">
        <f t="shared" si="387"/>
        <v>0.32899328321262838</v>
      </c>
      <c r="KH42">
        <f t="shared" si="388"/>
        <v>1.3116403291844707</v>
      </c>
      <c r="KI42">
        <f t="shared" si="389"/>
        <v>0.63619733580439997</v>
      </c>
      <c r="KJ42">
        <f t="shared" si="390"/>
        <v>0.50846188574763995</v>
      </c>
      <c r="KK42">
        <f t="shared" si="391"/>
        <v>0.755194682267883</v>
      </c>
      <c r="KL42">
        <f t="shared" si="392"/>
        <v>0.64021305152389019</v>
      </c>
      <c r="KM42">
        <f t="shared" si="393"/>
        <v>0.42341747501829097</v>
      </c>
      <c r="KN42">
        <f t="shared" si="394"/>
        <v>1.1727461438568951</v>
      </c>
      <c r="KO42">
        <f t="shared" si="395"/>
        <v>0.55973256307047015</v>
      </c>
      <c r="KP42">
        <f t="shared" si="396"/>
        <v>0.69536917133854392</v>
      </c>
      <c r="KQ42">
        <f t="shared" si="397"/>
        <v>1.2600217681187371</v>
      </c>
      <c r="KR42">
        <f t="shared" si="398"/>
        <v>1.3245116068715639</v>
      </c>
      <c r="KS42">
        <f t="shared" si="399"/>
        <v>0.18268875236693993</v>
      </c>
    </row>
    <row r="43" spans="1:305" x14ac:dyDescent="0.25">
      <c r="A43" s="2">
        <v>-1.26204020983371</v>
      </c>
      <c r="B43" s="2">
        <v>-0.32228677337964001</v>
      </c>
      <c r="C43" s="2">
        <v>1.6621405251013399</v>
      </c>
      <c r="D43" s="2">
        <v>-1.1390458220320201</v>
      </c>
      <c r="E43" s="2">
        <v>0.94327079977584505</v>
      </c>
      <c r="F43" s="2">
        <v>2.23753077997298</v>
      </c>
      <c r="G43" s="2">
        <v>-2.1597921556418299E-2</v>
      </c>
      <c r="H43" s="2">
        <v>0.14261395310348901</v>
      </c>
      <c r="I43" s="2">
        <v>1.4188179781694299</v>
      </c>
      <c r="J43" s="2">
        <v>-0.78947680288481403</v>
      </c>
      <c r="K43" s="2">
        <v>-2.5965600398545599</v>
      </c>
      <c r="L43" s="2">
        <v>0.15272502172296101</v>
      </c>
      <c r="M43" s="2">
        <v>1.3952857649794901</v>
      </c>
      <c r="N43" s="2">
        <v>-1.0370794561148899</v>
      </c>
      <c r="O43" s="2">
        <v>0.43110931722183898</v>
      </c>
      <c r="P43" s="2">
        <v>2.6978697260157398</v>
      </c>
      <c r="Q43" s="2">
        <v>-0.43211397327326001</v>
      </c>
      <c r="R43" s="2">
        <v>-1.1340993952887499</v>
      </c>
      <c r="S43" s="2">
        <v>-0.51583691505350504</v>
      </c>
      <c r="T43" s="2">
        <v>0.32601427229503399</v>
      </c>
      <c r="U43" s="2">
        <v>0.44279848104012798</v>
      </c>
      <c r="V43" s="2">
        <v>1.0553139929226001</v>
      </c>
      <c r="W43" s="2">
        <v>1.0181050357899699</v>
      </c>
      <c r="X43" s="2">
        <v>3.0226450144463701</v>
      </c>
      <c r="Y43" s="2">
        <v>2.02233379091934</v>
      </c>
      <c r="Z43" s="2">
        <v>-1.2285502509867501</v>
      </c>
      <c r="AA43" s="2">
        <v>-1.6104215411179601</v>
      </c>
      <c r="AB43" s="2">
        <v>1.4513756922774399</v>
      </c>
      <c r="AC43" s="2">
        <v>-0.96070402892101803</v>
      </c>
      <c r="AD43" s="2">
        <v>-1.7735309723127</v>
      </c>
      <c r="AE43" s="2">
        <v>-0.46679014107984801</v>
      </c>
      <c r="AF43" s="2">
        <v>1.2261788675452501</v>
      </c>
      <c r="AG43" s="2">
        <v>1.4018033106068899E-2</v>
      </c>
      <c r="AH43" s="2">
        <v>0.84844886181115997</v>
      </c>
      <c r="AI43" s="2">
        <v>1.2051876810383499</v>
      </c>
      <c r="AJ43" s="2">
        <v>-5.7780748363094603E-2</v>
      </c>
      <c r="AK43" s="2">
        <v>1.1266046315724001</v>
      </c>
      <c r="AL43" s="2">
        <v>2.1845594269464601</v>
      </c>
      <c r="AM43" s="2">
        <v>0.52042651459487899</v>
      </c>
      <c r="AN43" s="2">
        <v>-4.4650419768656503E-2</v>
      </c>
      <c r="AO43" s="2">
        <v>-0.79043549267982705</v>
      </c>
      <c r="AP43" s="2">
        <v>1.1905141236699399</v>
      </c>
      <c r="AQ43" s="2">
        <v>-2.2317583486513799</v>
      </c>
      <c r="AR43" s="2">
        <v>-0.32418083368234102</v>
      </c>
      <c r="AS43" s="2">
        <v>0.73043400721030205</v>
      </c>
      <c r="AT43" s="2">
        <v>1.1800975778468801</v>
      </c>
      <c r="AU43" s="2">
        <v>-1.68162239347237</v>
      </c>
      <c r="AV43" s="2">
        <v>2.4220921437233498</v>
      </c>
      <c r="AW43" s="2">
        <v>-0.83806751744445196</v>
      </c>
      <c r="AX43" s="2">
        <v>-0.77297618109811705</v>
      </c>
      <c r="AY43" s="2">
        <v>-0.25761228988024898</v>
      </c>
      <c r="AZ43" s="2">
        <v>0.65924789951087104</v>
      </c>
      <c r="BA43" s="2">
        <v>-0.90854495912820998</v>
      </c>
      <c r="BB43" s="2">
        <v>0.24403703344823299</v>
      </c>
      <c r="BC43" s="2">
        <v>0.59812328893305999</v>
      </c>
      <c r="BD43" s="2">
        <v>-2.2650551722096699</v>
      </c>
      <c r="BE43" s="2">
        <v>-2.4119269391231799</v>
      </c>
      <c r="BF43" s="2">
        <v>-1.6895112172821201</v>
      </c>
      <c r="BG43" s="2">
        <v>5.9696856851294201E-2</v>
      </c>
      <c r="BH43" s="2">
        <v>-1.2907860598604299</v>
      </c>
      <c r="BI43" s="2">
        <v>1.9520724167330601</v>
      </c>
      <c r="BJ43" s="2">
        <v>1.5038308517588601</v>
      </c>
      <c r="BK43" s="2">
        <v>-1.42745185934124</v>
      </c>
      <c r="BL43" s="2">
        <v>0.90649816822120899</v>
      </c>
      <c r="BM43" s="2">
        <v>-2.75979625272794</v>
      </c>
      <c r="BN43" s="2">
        <v>2.7023881777806801E-2</v>
      </c>
      <c r="BO43" s="2">
        <v>1.7798473356041</v>
      </c>
      <c r="BP43" s="2">
        <v>0.62869443280515303</v>
      </c>
      <c r="BQ43" s="2">
        <v>-4.1851521695894699E-2</v>
      </c>
      <c r="BR43" s="2">
        <v>-0.83194841665302599</v>
      </c>
      <c r="BS43" s="2">
        <v>-0.35917049418541303</v>
      </c>
      <c r="BT43" s="2">
        <v>-0.28496365739912299</v>
      </c>
      <c r="BU43" s="2">
        <v>0.45288809913154499</v>
      </c>
      <c r="BV43" s="2">
        <v>1.5365054877236799</v>
      </c>
      <c r="BW43" s="2">
        <v>-1.6865025627049299</v>
      </c>
      <c r="BX43" s="2">
        <v>0.24568520909941099</v>
      </c>
      <c r="BY43" s="2">
        <v>0.32230933051435001</v>
      </c>
      <c r="BZ43" s="2">
        <v>-0.25163374441964798</v>
      </c>
      <c r="CA43" s="2">
        <v>0.309758803620373</v>
      </c>
      <c r="CB43" s="2">
        <v>-1.2733256549070699</v>
      </c>
      <c r="CC43" s="2">
        <v>-0.768988921821397</v>
      </c>
      <c r="CD43" s="2">
        <v>0.76107528709985195</v>
      </c>
      <c r="CE43" s="2">
        <v>2.84618100085962</v>
      </c>
      <c r="CF43" s="2">
        <v>-0.26481398074136098</v>
      </c>
      <c r="CG43" s="2">
        <v>1.2239268958158001</v>
      </c>
      <c r="CH43" s="2">
        <v>-1.01093513578089</v>
      </c>
      <c r="CI43" s="2">
        <v>1.7078280712812299</v>
      </c>
      <c r="CJ43" s="2">
        <v>-4.5397844038366601E-2</v>
      </c>
      <c r="CK43" s="2">
        <v>0.273423272500882</v>
      </c>
      <c r="CL43" s="2">
        <v>-1.22777442170165</v>
      </c>
      <c r="CM43" s="2">
        <v>1.83460432372559</v>
      </c>
      <c r="CN43" s="2">
        <v>1.83798068331534</v>
      </c>
      <c r="CO43" s="2">
        <v>-0.78116947882487198</v>
      </c>
      <c r="CP43" s="2">
        <v>-0.51244370314179699</v>
      </c>
      <c r="CQ43" s="2">
        <v>0.27660231524210899</v>
      </c>
      <c r="CR43" s="2">
        <v>-1.8179757818128599</v>
      </c>
      <c r="CS43" s="2">
        <v>-0.92045402998942705</v>
      </c>
      <c r="CT43" s="2">
        <v>0.368263464674631</v>
      </c>
      <c r="CU43" s="2">
        <v>-0.30223120359900801</v>
      </c>
      <c r="CV43" s="2">
        <v>-0.121803295480822</v>
      </c>
      <c r="CX43">
        <f t="shared" si="200"/>
        <v>-1.759037518220804</v>
      </c>
      <c r="CY43">
        <f t="shared" si="201"/>
        <v>0.52743283231466109</v>
      </c>
      <c r="CZ43">
        <f t="shared" si="202"/>
        <v>1.0191508093941539</v>
      </c>
      <c r="DA43">
        <f t="shared" si="203"/>
        <v>5.8727872948898252E-3</v>
      </c>
      <c r="DB43">
        <f t="shared" si="204"/>
        <v>0.71962472108819009</v>
      </c>
      <c r="DC43">
        <f t="shared" si="205"/>
        <v>1.0328816593012</v>
      </c>
      <c r="DD43">
        <f t="shared" si="206"/>
        <v>0.31233452299957271</v>
      </c>
      <c r="DE43">
        <f t="shared" si="207"/>
        <v>0.99154914237669201</v>
      </c>
      <c r="DF43">
        <f t="shared" si="208"/>
        <v>1.320537112343908</v>
      </c>
      <c r="DG43">
        <f t="shared" si="209"/>
        <v>0.51591193949215586</v>
      </c>
      <c r="DH43">
        <f t="shared" si="210"/>
        <v>-0.94273847128956989</v>
      </c>
      <c r="DI43">
        <f t="shared" si="211"/>
        <v>-0.53211275710654304</v>
      </c>
      <c r="DJ43">
        <f t="shared" si="212"/>
        <v>0.24421186862263</v>
      </c>
      <c r="DK43">
        <f t="shared" si="213"/>
        <v>-1.386376648791156</v>
      </c>
      <c r="DL43">
        <f t="shared" si="214"/>
        <v>-8.7363139940640044E-2</v>
      </c>
      <c r="DM43">
        <f t="shared" si="215"/>
        <v>2.2482920140281188</v>
      </c>
      <c r="DN43">
        <f t="shared" si="216"/>
        <v>-0.94809006253636596</v>
      </c>
      <c r="DO43">
        <f t="shared" si="217"/>
        <v>-1.1294148711656276</v>
      </c>
      <c r="DP43">
        <f t="shared" si="218"/>
        <v>-0.49664118686585845</v>
      </c>
      <c r="DQ43">
        <f t="shared" si="219"/>
        <v>-0.76833971520077593</v>
      </c>
      <c r="DR43">
        <f t="shared" si="220"/>
        <v>0.71996405945015696</v>
      </c>
      <c r="DS43">
        <f t="shared" si="221"/>
        <v>1.55643762312537</v>
      </c>
      <c r="DT43">
        <f t="shared" si="222"/>
        <v>0.18114799763779987</v>
      </c>
      <c r="DU43">
        <f t="shared" si="223"/>
        <v>1.96383394526746</v>
      </c>
      <c r="DV43">
        <f t="shared" si="224"/>
        <v>0.58839332173182002</v>
      </c>
      <c r="DW43">
        <f t="shared" si="225"/>
        <v>-0.14867087917554</v>
      </c>
      <c r="DX43">
        <f t="shared" si="226"/>
        <v>-0.86440511480613413</v>
      </c>
      <c r="DY43">
        <f t="shared" si="227"/>
        <v>-1.1970541875364402</v>
      </c>
      <c r="DZ43">
        <f t="shared" si="228"/>
        <v>-0.9127210101443749</v>
      </c>
      <c r="EA43">
        <f t="shared" si="229"/>
        <v>-1.609130780436673</v>
      </c>
      <c r="EB43">
        <f t="shared" si="230"/>
        <v>-0.63238154516191003</v>
      </c>
      <c r="EC43">
        <f t="shared" si="231"/>
        <v>1.077170052140799</v>
      </c>
      <c r="ED43">
        <f t="shared" si="232"/>
        <v>0.59317560962850591</v>
      </c>
      <c r="EE43">
        <f t="shared" si="233"/>
        <v>0.49240811345374996</v>
      </c>
      <c r="EF43">
        <f t="shared" si="234"/>
        <v>9.7471935200529991E-2</v>
      </c>
      <c r="EG43">
        <f t="shared" si="235"/>
        <v>0.5702595842800795</v>
      </c>
      <c r="EH43">
        <f t="shared" si="236"/>
        <v>0.54331201358275105</v>
      </c>
      <c r="EI43">
        <f t="shared" si="237"/>
        <v>1.408914373277308</v>
      </c>
      <c r="EJ43">
        <f t="shared" si="238"/>
        <v>0.28796360310306002</v>
      </c>
      <c r="EK43">
        <f t="shared" si="239"/>
        <v>-0.30510246171350952</v>
      </c>
      <c r="EL43">
        <f t="shared" si="240"/>
        <v>-1.4953254736725632</v>
      </c>
      <c r="EM43">
        <f t="shared" si="241"/>
        <v>1.3750973006055558</v>
      </c>
      <c r="EN43">
        <f t="shared" si="242"/>
        <v>-1.3378492841319161</v>
      </c>
      <c r="EO43">
        <f t="shared" si="243"/>
        <v>-1.423904883716691</v>
      </c>
      <c r="EP43">
        <f t="shared" si="244"/>
        <v>1.0217226758325111</v>
      </c>
      <c r="EQ43">
        <f t="shared" si="245"/>
        <v>0.26272576959890004</v>
      </c>
      <c r="ER43">
        <f t="shared" si="246"/>
        <v>-0.90461193907071102</v>
      </c>
      <c r="ES43">
        <f t="shared" si="247"/>
        <v>1.0775964384330099</v>
      </c>
      <c r="ET43">
        <f t="shared" si="248"/>
        <v>0.15259130590840508</v>
      </c>
      <c r="EU43">
        <f t="shared" si="249"/>
        <v>-0.17424483471501806</v>
      </c>
      <c r="EV43">
        <f t="shared" si="250"/>
        <v>-1.0294491186245729</v>
      </c>
      <c r="EW43">
        <f t="shared" si="251"/>
        <v>0.12334766380064699</v>
      </c>
      <c r="EX43">
        <f t="shared" si="252"/>
        <v>0.59407606377921995</v>
      </c>
      <c r="EY43">
        <f t="shared" si="253"/>
        <v>0.75081596840856502</v>
      </c>
      <c r="EZ43">
        <f t="shared" si="254"/>
        <v>0.48735295683628499</v>
      </c>
      <c r="FA43">
        <f t="shared" si="255"/>
        <v>-1.07898623205019</v>
      </c>
      <c r="FB43">
        <f t="shared" si="256"/>
        <v>-0.66461892648341991</v>
      </c>
      <c r="FC43">
        <f t="shared" si="257"/>
        <v>-0.7068326158643371</v>
      </c>
      <c r="FD43">
        <f t="shared" si="258"/>
        <v>-3.9554806211368303E-2</v>
      </c>
      <c r="FE43">
        <f t="shared" si="259"/>
        <v>-0.13261528640820996</v>
      </c>
      <c r="FF43">
        <f t="shared" si="260"/>
        <v>1.3308500058780992</v>
      </c>
      <c r="FG43">
        <f t="shared" si="261"/>
        <v>0.49241014768752001</v>
      </c>
      <c r="FH43">
        <f t="shared" si="262"/>
        <v>-1.769748786153897</v>
      </c>
      <c r="FI43">
        <f t="shared" si="263"/>
        <v>0.74773838630756795</v>
      </c>
      <c r="FJ43">
        <f t="shared" si="264"/>
        <v>-1.4703959219681801</v>
      </c>
      <c r="FK43">
        <f t="shared" si="265"/>
        <v>0.84548757469891178</v>
      </c>
      <c r="FL43">
        <f t="shared" si="266"/>
        <v>0.30544458520681994</v>
      </c>
      <c r="FM43">
        <f t="shared" si="267"/>
        <v>0.43507180864801603</v>
      </c>
      <c r="FN43">
        <f t="shared" si="268"/>
        <v>-1.4024369759086448</v>
      </c>
      <c r="FO43">
        <f t="shared" si="269"/>
        <v>-0.13453799796612997</v>
      </c>
      <c r="FP43">
        <f t="shared" si="270"/>
        <v>0.359583268313583</v>
      </c>
      <c r="FQ43">
        <f t="shared" si="271"/>
        <v>-1.3927616484634231</v>
      </c>
      <c r="FR43">
        <f t="shared" si="272"/>
        <v>-0.49343999388636101</v>
      </c>
      <c r="FS43">
        <f t="shared" si="273"/>
        <v>0.99702990436821692</v>
      </c>
      <c r="FT43">
        <f t="shared" si="274"/>
        <v>-1.0236144292476139</v>
      </c>
      <c r="FU43">
        <f t="shared" si="275"/>
        <v>0.15532050058205821</v>
      </c>
      <c r="FV43">
        <f t="shared" si="276"/>
        <v>-0.85288759948787995</v>
      </c>
      <c r="FW43">
        <f t="shared" si="277"/>
        <v>-0.38682084380630599</v>
      </c>
      <c r="FX43">
        <f t="shared" si="278"/>
        <v>-0.306666018336195</v>
      </c>
      <c r="FY43">
        <f t="shared" si="279"/>
        <v>-0.99139534753950298</v>
      </c>
      <c r="FZ43">
        <f t="shared" si="280"/>
        <v>-0.18831260195815303</v>
      </c>
      <c r="GA43">
        <f t="shared" si="281"/>
        <v>1.489006829979304</v>
      </c>
      <c r="GB43">
        <f t="shared" si="282"/>
        <v>1.1374991492412201</v>
      </c>
      <c r="GC43">
        <f t="shared" si="283"/>
        <v>0.43674340579945403</v>
      </c>
      <c r="GD43">
        <f t="shared" si="284"/>
        <v>-0.10356362991900991</v>
      </c>
      <c r="GE43">
        <f t="shared" si="285"/>
        <v>-0.93886389958977978</v>
      </c>
      <c r="GF43">
        <f t="shared" si="286"/>
        <v>1.3589447729231769</v>
      </c>
      <c r="GG43">
        <f t="shared" si="287"/>
        <v>0.36559963787648037</v>
      </c>
      <c r="GH43">
        <f t="shared" si="288"/>
        <v>0.88213460701041391</v>
      </c>
      <c r="GI43">
        <f t="shared" si="289"/>
        <v>-0.14086717699119999</v>
      </c>
      <c r="GJ43">
        <f t="shared" si="290"/>
        <v>0.43871609496842012</v>
      </c>
      <c r="GK43">
        <f t="shared" si="291"/>
        <v>1.6782029011803841</v>
      </c>
      <c r="GL43">
        <f t="shared" si="292"/>
        <v>-1.9311047085442019</v>
      </c>
      <c r="GM43">
        <f t="shared" si="293"/>
        <v>-0.30165781596004998</v>
      </c>
      <c r="GN43">
        <f t="shared" si="294"/>
        <v>0.49460507037034696</v>
      </c>
      <c r="GO43">
        <f t="shared" si="295"/>
        <v>0.32831878093888989</v>
      </c>
      <c r="GP43">
        <f t="shared" si="296"/>
        <v>-0.25352464492775806</v>
      </c>
      <c r="GQ43">
        <f t="shared" si="297"/>
        <v>-0.72876357302618899</v>
      </c>
      <c r="GR43">
        <f t="shared" si="298"/>
        <v>1.0546453181017219</v>
      </c>
      <c r="GS43">
        <f t="shared" si="299"/>
        <v>-1.0176887005215229</v>
      </c>
      <c r="GX43">
        <f t="shared" si="300"/>
        <v>1.759037518220804</v>
      </c>
      <c r="GY43">
        <f t="shared" si="301"/>
        <v>0.52743283231466109</v>
      </c>
      <c r="GZ43">
        <f t="shared" si="302"/>
        <v>1.0191508093941539</v>
      </c>
      <c r="HA43">
        <f t="shared" si="303"/>
        <v>5.8727872948898252E-3</v>
      </c>
      <c r="HB43">
        <f t="shared" si="304"/>
        <v>0.71962472108819009</v>
      </c>
      <c r="HC43">
        <f t="shared" si="305"/>
        <v>1.0328816593012</v>
      </c>
      <c r="HD43">
        <f t="shared" si="306"/>
        <v>0.31233452299957271</v>
      </c>
      <c r="HE43">
        <f t="shared" si="307"/>
        <v>0.99154914237669201</v>
      </c>
      <c r="HF43">
        <f t="shared" si="308"/>
        <v>1.320537112343908</v>
      </c>
      <c r="HG43">
        <f t="shared" si="309"/>
        <v>0.51591193949215586</v>
      </c>
      <c r="HH43">
        <f t="shared" si="310"/>
        <v>0.94273847128956989</v>
      </c>
      <c r="HI43">
        <f t="shared" si="311"/>
        <v>0.53211275710654304</v>
      </c>
      <c r="HJ43">
        <f t="shared" si="312"/>
        <v>0.24421186862263</v>
      </c>
      <c r="HK43">
        <f t="shared" si="313"/>
        <v>1.386376648791156</v>
      </c>
      <c r="HL43">
        <f t="shared" si="314"/>
        <v>8.7363139940640044E-2</v>
      </c>
      <c r="HM43">
        <f t="shared" si="315"/>
        <v>2.2482920140281188</v>
      </c>
      <c r="HN43">
        <f t="shared" si="316"/>
        <v>0.94809006253636596</v>
      </c>
      <c r="HO43">
        <f t="shared" si="317"/>
        <v>1.1294148711656276</v>
      </c>
      <c r="HP43">
        <f t="shared" si="318"/>
        <v>0.49664118686585845</v>
      </c>
      <c r="HQ43">
        <f t="shared" si="319"/>
        <v>0.76833971520077593</v>
      </c>
      <c r="HR43">
        <f t="shared" si="320"/>
        <v>0.71996405945015696</v>
      </c>
      <c r="HS43">
        <f t="shared" si="321"/>
        <v>1.55643762312537</v>
      </c>
      <c r="HT43">
        <f t="shared" si="322"/>
        <v>0.18114799763779987</v>
      </c>
      <c r="HU43">
        <f t="shared" si="323"/>
        <v>1.96383394526746</v>
      </c>
      <c r="HV43">
        <f t="shared" si="324"/>
        <v>0.58839332173182002</v>
      </c>
      <c r="HW43">
        <f t="shared" si="325"/>
        <v>0.14867087917554</v>
      </c>
      <c r="HX43">
        <f t="shared" si="326"/>
        <v>0.86440511480613413</v>
      </c>
      <c r="HY43">
        <f t="shared" si="327"/>
        <v>1.1970541875364402</v>
      </c>
      <c r="HZ43">
        <f t="shared" si="328"/>
        <v>0.9127210101443749</v>
      </c>
      <c r="IA43">
        <f t="shared" si="329"/>
        <v>1.609130780436673</v>
      </c>
      <c r="IB43">
        <f t="shared" si="330"/>
        <v>0.63238154516191003</v>
      </c>
      <c r="IC43">
        <f t="shared" si="331"/>
        <v>1.077170052140799</v>
      </c>
      <c r="ID43">
        <f t="shared" si="332"/>
        <v>0.59317560962850591</v>
      </c>
      <c r="IE43">
        <f t="shared" si="333"/>
        <v>0.49240811345374996</v>
      </c>
      <c r="IF43">
        <f t="shared" si="334"/>
        <v>9.7471935200529991E-2</v>
      </c>
      <c r="IG43">
        <f t="shared" si="335"/>
        <v>0.5702595842800795</v>
      </c>
      <c r="IH43">
        <f t="shared" si="336"/>
        <v>0.54331201358275105</v>
      </c>
      <c r="II43">
        <f t="shared" si="337"/>
        <v>1.408914373277308</v>
      </c>
      <c r="IJ43">
        <f t="shared" si="338"/>
        <v>0.28796360310306002</v>
      </c>
      <c r="IK43">
        <f t="shared" si="339"/>
        <v>0.30510246171350952</v>
      </c>
      <c r="IL43">
        <f t="shared" si="340"/>
        <v>1.4953254736725632</v>
      </c>
      <c r="IM43">
        <f t="shared" si="341"/>
        <v>1.3750973006055558</v>
      </c>
      <c r="IN43">
        <f t="shared" si="342"/>
        <v>1.3378492841319161</v>
      </c>
      <c r="IO43">
        <f t="shared" si="343"/>
        <v>1.423904883716691</v>
      </c>
      <c r="IP43">
        <f t="shared" si="344"/>
        <v>1.0217226758325111</v>
      </c>
      <c r="IQ43">
        <f t="shared" si="345"/>
        <v>0.26272576959890004</v>
      </c>
      <c r="IR43">
        <f t="shared" si="346"/>
        <v>0.90461193907071102</v>
      </c>
      <c r="IS43">
        <f t="shared" si="347"/>
        <v>1.0775964384330099</v>
      </c>
      <c r="IT43">
        <f t="shared" si="348"/>
        <v>0.15259130590840508</v>
      </c>
      <c r="IU43">
        <f t="shared" si="349"/>
        <v>0.17424483471501806</v>
      </c>
      <c r="IV43">
        <f t="shared" si="350"/>
        <v>1.0294491186245729</v>
      </c>
      <c r="IW43">
        <f t="shared" si="351"/>
        <v>0.12334766380064699</v>
      </c>
      <c r="IX43">
        <f t="shared" si="352"/>
        <v>0.59407606377921995</v>
      </c>
      <c r="IY43">
        <f t="shared" si="353"/>
        <v>0.75081596840856502</v>
      </c>
      <c r="IZ43">
        <f t="shared" si="354"/>
        <v>0.48735295683628499</v>
      </c>
      <c r="JA43">
        <f t="shared" si="355"/>
        <v>1.07898623205019</v>
      </c>
      <c r="JB43">
        <f t="shared" si="356"/>
        <v>0.66461892648341991</v>
      </c>
      <c r="JC43">
        <f t="shared" si="357"/>
        <v>0.7068326158643371</v>
      </c>
      <c r="JD43">
        <f t="shared" si="358"/>
        <v>3.9554806211368303E-2</v>
      </c>
      <c r="JE43">
        <f t="shared" si="359"/>
        <v>0.13261528640820996</v>
      </c>
      <c r="JF43">
        <f t="shared" si="360"/>
        <v>1.3308500058780992</v>
      </c>
      <c r="JG43">
        <f t="shared" si="361"/>
        <v>0.49241014768752001</v>
      </c>
      <c r="JH43">
        <f t="shared" si="362"/>
        <v>1.769748786153897</v>
      </c>
      <c r="JI43">
        <f t="shared" si="363"/>
        <v>0.74773838630756795</v>
      </c>
      <c r="JJ43">
        <f t="shared" si="364"/>
        <v>1.4703959219681801</v>
      </c>
      <c r="JK43">
        <f t="shared" si="365"/>
        <v>0.84548757469891178</v>
      </c>
      <c r="JL43">
        <f t="shared" si="366"/>
        <v>0.30544458520681994</v>
      </c>
      <c r="JM43">
        <f t="shared" si="367"/>
        <v>0.43507180864801603</v>
      </c>
      <c r="JN43">
        <f t="shared" si="368"/>
        <v>1.4024369759086448</v>
      </c>
      <c r="JO43">
        <f t="shared" si="369"/>
        <v>0.13453799796612997</v>
      </c>
      <c r="JP43">
        <f t="shared" si="370"/>
        <v>0.359583268313583</v>
      </c>
      <c r="JQ43">
        <f t="shared" si="371"/>
        <v>1.3927616484634231</v>
      </c>
      <c r="JR43">
        <f t="shared" si="372"/>
        <v>0.49343999388636101</v>
      </c>
      <c r="JS43">
        <f t="shared" si="373"/>
        <v>0.99702990436821692</v>
      </c>
      <c r="JT43">
        <f t="shared" si="374"/>
        <v>1.0236144292476139</v>
      </c>
      <c r="JU43">
        <f t="shared" si="375"/>
        <v>0.15532050058205821</v>
      </c>
      <c r="JV43">
        <f t="shared" si="376"/>
        <v>0.85288759948787995</v>
      </c>
      <c r="JW43">
        <f t="shared" si="377"/>
        <v>0.38682084380630599</v>
      </c>
      <c r="JX43">
        <f t="shared" si="378"/>
        <v>0.306666018336195</v>
      </c>
      <c r="JY43">
        <f t="shared" si="379"/>
        <v>0.99139534753950298</v>
      </c>
      <c r="JZ43">
        <f t="shared" si="380"/>
        <v>0.18831260195815303</v>
      </c>
      <c r="KA43">
        <f t="shared" si="381"/>
        <v>1.489006829979304</v>
      </c>
      <c r="KB43">
        <f t="shared" si="382"/>
        <v>1.1374991492412201</v>
      </c>
      <c r="KC43">
        <f t="shared" si="383"/>
        <v>0.43674340579945403</v>
      </c>
      <c r="KD43">
        <f t="shared" si="384"/>
        <v>0.10356362991900991</v>
      </c>
      <c r="KE43">
        <f t="shared" si="385"/>
        <v>0.93886389958977978</v>
      </c>
      <c r="KF43">
        <f t="shared" si="386"/>
        <v>1.3589447729231769</v>
      </c>
      <c r="KG43">
        <f t="shared" si="387"/>
        <v>0.36559963787648037</v>
      </c>
      <c r="KH43">
        <f t="shared" si="388"/>
        <v>0.88213460701041391</v>
      </c>
      <c r="KI43">
        <f t="shared" si="389"/>
        <v>0.14086717699119999</v>
      </c>
      <c r="KJ43">
        <f t="shared" si="390"/>
        <v>0.43871609496842012</v>
      </c>
      <c r="KK43">
        <f t="shared" si="391"/>
        <v>1.6782029011803841</v>
      </c>
      <c r="KL43">
        <f t="shared" si="392"/>
        <v>1.9311047085442019</v>
      </c>
      <c r="KM43">
        <f t="shared" si="393"/>
        <v>0.30165781596004998</v>
      </c>
      <c r="KN43">
        <f t="shared" si="394"/>
        <v>0.49460507037034696</v>
      </c>
      <c r="KO43">
        <f t="shared" si="395"/>
        <v>0.32831878093888989</v>
      </c>
      <c r="KP43">
        <f t="shared" si="396"/>
        <v>0.25352464492775806</v>
      </c>
      <c r="KQ43">
        <f t="shared" si="397"/>
        <v>0.72876357302618899</v>
      </c>
      <c r="KR43">
        <f t="shared" si="398"/>
        <v>1.0546453181017219</v>
      </c>
      <c r="KS43">
        <f t="shared" si="399"/>
        <v>1.0176887005215229</v>
      </c>
    </row>
    <row r="44" spans="1:305" x14ac:dyDescent="0.25">
      <c r="A44" s="2">
        <v>-1.87336406953948</v>
      </c>
      <c r="B44" s="2">
        <v>0.240159589668236</v>
      </c>
      <c r="C44" s="2">
        <v>1.0865094361349401</v>
      </c>
      <c r="D44" s="2">
        <v>-1.3019171570205901</v>
      </c>
      <c r="E44" s="2">
        <v>1.1481175559839201</v>
      </c>
      <c r="F44" s="2">
        <v>2.3717975400956401</v>
      </c>
      <c r="G44" s="2">
        <v>0.78376763801405902</v>
      </c>
      <c r="H44" s="2">
        <v>-9.2132058930800301E-2</v>
      </c>
      <c r="I44" s="2">
        <v>1.02007367719682</v>
      </c>
      <c r="J44" s="2">
        <v>-2.2232305939001402</v>
      </c>
      <c r="K44" s="2">
        <v>-2.2221771323268902</v>
      </c>
      <c r="L44" s="2">
        <v>0.62798043273399795</v>
      </c>
      <c r="M44" s="2">
        <v>7.7131513278656194E-2</v>
      </c>
      <c r="N44" s="2">
        <v>-4.2668019618862199E-2</v>
      </c>
      <c r="O44" s="2">
        <v>-0.97883064772678596</v>
      </c>
      <c r="P44" s="2">
        <v>1.60741820018273</v>
      </c>
      <c r="Q44" s="2">
        <v>-6.0914266093128602E-3</v>
      </c>
      <c r="R44" s="2">
        <v>1.3684690724900199</v>
      </c>
      <c r="S44" s="2">
        <v>-0.42309906684026899</v>
      </c>
      <c r="T44" s="2">
        <v>-0.50476254414841404</v>
      </c>
      <c r="U44" s="2">
        <v>4.3424551662746197E-2</v>
      </c>
      <c r="V44" s="2">
        <v>1.3068477396168801</v>
      </c>
      <c r="W44" s="2">
        <v>1.6471494183058899</v>
      </c>
      <c r="X44" s="2">
        <v>1.3315837695781201</v>
      </c>
      <c r="Y44" s="2">
        <v>2.94297091001759</v>
      </c>
      <c r="Z44" s="2">
        <v>-2.2166042193358999</v>
      </c>
      <c r="AA44" s="2">
        <v>-2.0192402530394</v>
      </c>
      <c r="AB44" s="2">
        <v>0.55513766185186597</v>
      </c>
      <c r="AC44" s="2">
        <v>-1.4815153112205901</v>
      </c>
      <c r="AD44" s="2">
        <v>-0.92000086205132503</v>
      </c>
      <c r="AE44" s="2">
        <v>-0.656361890477419</v>
      </c>
      <c r="AF44" s="2">
        <v>-5.5057620509382101E-2</v>
      </c>
      <c r="AG44" s="2">
        <v>0.36385499556702999</v>
      </c>
      <c r="AH44" s="2">
        <v>2.0199594824104499</v>
      </c>
      <c r="AI44" s="2">
        <v>-8.9760417410766E-2</v>
      </c>
      <c r="AJ44" s="2">
        <v>-0.78257403745349696</v>
      </c>
      <c r="AK44" s="2">
        <v>0.37452409808353898</v>
      </c>
      <c r="AL44" s="2">
        <v>1.8807638307632399</v>
      </c>
      <c r="AM44" s="2">
        <v>0.94107830264248404</v>
      </c>
      <c r="AN44" s="2">
        <v>0.80071937300591001</v>
      </c>
      <c r="AO44" s="2">
        <v>-0.53941136674173196</v>
      </c>
      <c r="AP44" s="2">
        <v>3.04061387333233</v>
      </c>
      <c r="AQ44" s="2">
        <v>-0.79795653714906301</v>
      </c>
      <c r="AR44" s="2">
        <v>0.37209442897884698</v>
      </c>
      <c r="AS44" s="2">
        <v>-0.604455508431745</v>
      </c>
      <c r="AT44" s="2">
        <v>-0.650675459127252</v>
      </c>
      <c r="AU44" s="2">
        <v>0.52365818551110599</v>
      </c>
      <c r="AV44" s="2">
        <v>1.8646581518391001</v>
      </c>
      <c r="AW44" s="2">
        <v>1.39655124922036</v>
      </c>
      <c r="AX44" s="2">
        <v>-3.9589518701820502E-2</v>
      </c>
      <c r="AY44" s="2">
        <v>0.20126471763325601</v>
      </c>
      <c r="AZ44" s="2">
        <v>-0.222363531132938</v>
      </c>
      <c r="BA44" s="2">
        <v>0.93486590654241997</v>
      </c>
      <c r="BB44" s="2">
        <v>0.11142622409239</v>
      </c>
      <c r="BC44" s="2">
        <v>0.84319564348293596</v>
      </c>
      <c r="BD44" s="2">
        <v>-2.0574541663185402</v>
      </c>
      <c r="BE44" s="2">
        <v>-2.3090124201753301</v>
      </c>
      <c r="BF44" s="2">
        <v>-2.3702305840711499</v>
      </c>
      <c r="BG44" s="2">
        <v>2.00804087446254</v>
      </c>
      <c r="BH44" s="2">
        <v>-1.29317195231868</v>
      </c>
      <c r="BI44" s="2">
        <v>1.4453146484972199</v>
      </c>
      <c r="BJ44" s="2">
        <v>3.3663675642912598</v>
      </c>
      <c r="BK44" s="2">
        <v>-1.33463521394215</v>
      </c>
      <c r="BL44" s="2">
        <v>-0.31574330365710201</v>
      </c>
      <c r="BM44" s="2">
        <v>-1.0839035609343699</v>
      </c>
      <c r="BN44" s="2">
        <v>0.119710405240339</v>
      </c>
      <c r="BO44" s="2">
        <v>3.68284992746386</v>
      </c>
      <c r="BP44" s="2">
        <v>1.2060322433410799</v>
      </c>
      <c r="BQ44" s="2">
        <v>-1.0177973505768001</v>
      </c>
      <c r="BR44" s="2">
        <v>-0.32150302940585901</v>
      </c>
      <c r="BS44" s="2">
        <v>-0.24720689971345</v>
      </c>
      <c r="BT44" s="2">
        <v>0.59075727805130895</v>
      </c>
      <c r="BU44" s="2">
        <v>1.06614361182122</v>
      </c>
      <c r="BV44" s="2">
        <v>0.81618784658110799</v>
      </c>
      <c r="BW44" s="2">
        <v>-0.60286781458962202</v>
      </c>
      <c r="BX44" s="2">
        <v>-0.211351485457559</v>
      </c>
      <c r="BY44" s="2">
        <v>0.176107607526202</v>
      </c>
      <c r="BZ44" s="2">
        <v>0.36016248535454098</v>
      </c>
      <c r="CA44" s="2">
        <v>0.81422970478650403</v>
      </c>
      <c r="CB44" s="2">
        <v>-0.25508295335608699</v>
      </c>
      <c r="CC44" s="2">
        <v>0.27768854881018901</v>
      </c>
      <c r="CD44" s="2">
        <v>2.5470076683417502</v>
      </c>
      <c r="CE44" s="2">
        <v>2.0585897959503399</v>
      </c>
      <c r="CF44" s="2">
        <v>-1.2850412989701501</v>
      </c>
      <c r="CG44" s="2">
        <v>-0.61929506184555705</v>
      </c>
      <c r="CH44" s="2">
        <v>-0.68897364243153802</v>
      </c>
      <c r="CI44" s="2">
        <v>0.37956259034873202</v>
      </c>
      <c r="CJ44" s="2">
        <v>0.20047478194431401</v>
      </c>
      <c r="CK44" s="2">
        <v>0.74983565568840305</v>
      </c>
      <c r="CL44" s="2">
        <v>0.118477278138387</v>
      </c>
      <c r="CM44" s="2">
        <v>3.5862249756503402</v>
      </c>
      <c r="CN44" s="2">
        <v>0.82201514403295695</v>
      </c>
      <c r="CO44" s="2">
        <v>0.29550787843410597</v>
      </c>
      <c r="CP44" s="2">
        <v>-1.73378136685658</v>
      </c>
      <c r="CQ44" s="2">
        <v>0.115579745590544</v>
      </c>
      <c r="CR44" s="2">
        <v>-0.86458728880339097</v>
      </c>
      <c r="CS44" s="2">
        <v>-2.6820263337275598</v>
      </c>
      <c r="CT44" s="2">
        <v>-0.99021421089557504</v>
      </c>
      <c r="CU44" s="2">
        <v>-0.79546549319439097</v>
      </c>
      <c r="CV44" s="2">
        <v>0.94552002718467898</v>
      </c>
      <c r="CX44">
        <f t="shared" si="200"/>
        <v>-1.175600451073068</v>
      </c>
      <c r="CY44">
        <f t="shared" si="201"/>
        <v>0.40640949885265198</v>
      </c>
      <c r="CZ44">
        <f t="shared" si="202"/>
        <v>0.41384233642438206</v>
      </c>
      <c r="DA44">
        <f t="shared" si="203"/>
        <v>-0.45129713113510905</v>
      </c>
      <c r="DB44">
        <f t="shared" si="204"/>
        <v>0.5801359265515561</v>
      </c>
      <c r="DC44">
        <f t="shared" si="205"/>
        <v>1.0611231975856501</v>
      </c>
      <c r="DD44">
        <f t="shared" si="206"/>
        <v>0.87013055137128836</v>
      </c>
      <c r="DE44">
        <f t="shared" si="207"/>
        <v>-2.2648114062586502E-2</v>
      </c>
      <c r="DF44">
        <f t="shared" si="208"/>
        <v>-5.9435344730380146E-2</v>
      </c>
      <c r="DG44">
        <f t="shared" si="209"/>
        <v>-1.4371617193004553</v>
      </c>
      <c r="DH44">
        <f t="shared" si="210"/>
        <v>-0.2181402069178402</v>
      </c>
      <c r="DI44">
        <f t="shared" si="211"/>
        <v>0.70842292833498621</v>
      </c>
      <c r="DJ44">
        <f t="shared" si="212"/>
        <v>-0.73389615713516976</v>
      </c>
      <c r="DK44">
        <f t="shared" si="213"/>
        <v>0.41312430842720582</v>
      </c>
      <c r="DL44">
        <f t="shared" si="214"/>
        <v>-1.132487245094111</v>
      </c>
      <c r="DM44">
        <f t="shared" si="215"/>
        <v>1.0502355422439078</v>
      </c>
      <c r="DN44">
        <f t="shared" si="216"/>
        <v>2.6778792660987837E-2</v>
      </c>
      <c r="DO44">
        <f t="shared" si="217"/>
        <v>2.0490986692772979</v>
      </c>
      <c r="DP44">
        <f t="shared" si="218"/>
        <v>-0.197902890656316</v>
      </c>
      <c r="DQ44">
        <f t="shared" si="219"/>
        <v>-1.030395790600118</v>
      </c>
      <c r="DR44">
        <f t="shared" si="220"/>
        <v>-6.4745248051909801E-2</v>
      </c>
      <c r="DS44">
        <f t="shared" si="221"/>
        <v>1.065962038241338</v>
      </c>
      <c r="DT44">
        <f t="shared" si="222"/>
        <v>0.79551528968541585</v>
      </c>
      <c r="DU44">
        <f t="shared" si="223"/>
        <v>-0.23759060381155983</v>
      </c>
      <c r="DV44">
        <f t="shared" si="224"/>
        <v>1.7074609758609001</v>
      </c>
      <c r="DW44">
        <f t="shared" si="225"/>
        <v>-1.5096207622070439</v>
      </c>
      <c r="DX44">
        <f t="shared" si="226"/>
        <v>-0.93568868947111006</v>
      </c>
      <c r="DY44">
        <f t="shared" si="227"/>
        <v>-0.87127259892657394</v>
      </c>
      <c r="DZ44">
        <f t="shared" si="228"/>
        <v>-1.0947765439325912</v>
      </c>
      <c r="EA44">
        <f t="shared" si="229"/>
        <v>-0.29126882782987706</v>
      </c>
      <c r="EB44">
        <f t="shared" si="230"/>
        <v>-0.39047987291379999</v>
      </c>
      <c r="EC44">
        <f t="shared" si="231"/>
        <v>-0.45419532517371114</v>
      </c>
      <c r="ED44">
        <f t="shared" si="232"/>
        <v>0.38106653662741219</v>
      </c>
      <c r="EE44">
        <f t="shared" si="233"/>
        <v>1.1233558158392678</v>
      </c>
      <c r="EF44">
        <f t="shared" si="234"/>
        <v>-1.134604644466356</v>
      </c>
      <c r="EG44">
        <f t="shared" si="235"/>
        <v>-0.53671156550133903</v>
      </c>
      <c r="EH44">
        <f t="shared" si="236"/>
        <v>-0.58560137243079802</v>
      </c>
      <c r="EI44">
        <f t="shared" si="237"/>
        <v>0.52408776452278993</v>
      </c>
      <c r="EJ44">
        <f t="shared" si="238"/>
        <v>0.81816958600731904</v>
      </c>
      <c r="EK44">
        <f t="shared" si="239"/>
        <v>1.0323829756612151</v>
      </c>
      <c r="EL44">
        <f t="shared" si="240"/>
        <v>-0.5387078706472167</v>
      </c>
      <c r="EM44">
        <f t="shared" si="241"/>
        <v>2.370839671568246</v>
      </c>
      <c r="EN44">
        <f t="shared" si="242"/>
        <v>0.42539685945486705</v>
      </c>
      <c r="EO44">
        <f t="shared" si="243"/>
        <v>2.2670892317871005E-2</v>
      </c>
      <c r="EP44">
        <f t="shared" si="244"/>
        <v>-0.92102820126723994</v>
      </c>
      <c r="EQ44">
        <f t="shared" si="245"/>
        <v>-1.6818368016245322</v>
      </c>
      <c r="ER44">
        <f t="shared" si="246"/>
        <v>1.589040817790746</v>
      </c>
      <c r="ES44">
        <f t="shared" si="247"/>
        <v>-0.2118087192774698</v>
      </c>
      <c r="ET44">
        <f t="shared" si="248"/>
        <v>2.3601023527009151</v>
      </c>
      <c r="EU44">
        <f t="shared" si="249"/>
        <v>0.61124789287514347</v>
      </c>
      <c r="EV44">
        <f t="shared" si="250"/>
        <v>-4.3433226550156995E-2</v>
      </c>
      <c r="EW44">
        <f t="shared" si="251"/>
        <v>-0.79772717172317198</v>
      </c>
      <c r="EX44">
        <f t="shared" si="252"/>
        <v>2.0004498373215398</v>
      </c>
      <c r="EY44">
        <f t="shared" si="253"/>
        <v>0.35869717147956204</v>
      </c>
      <c r="EZ44">
        <f t="shared" si="254"/>
        <v>0.32332618958363502</v>
      </c>
      <c r="FA44">
        <f t="shared" si="255"/>
        <v>-1.0112285934494503</v>
      </c>
      <c r="FB44">
        <f t="shared" si="256"/>
        <v>-0.68158123491147005</v>
      </c>
      <c r="FC44">
        <f t="shared" si="257"/>
        <v>-1.2706149632877899</v>
      </c>
      <c r="FD44">
        <f t="shared" si="258"/>
        <v>1.8249844140364151</v>
      </c>
      <c r="FE44">
        <f t="shared" si="259"/>
        <v>-0.31762573231467195</v>
      </c>
      <c r="FF44">
        <f t="shared" si="260"/>
        <v>8.7430663877369863E-2</v>
      </c>
      <c r="FG44">
        <f t="shared" si="261"/>
        <v>2.00616460633199</v>
      </c>
      <c r="FH44">
        <f t="shared" si="262"/>
        <v>-0.571576749032908</v>
      </c>
      <c r="FI44">
        <f t="shared" si="263"/>
        <v>-0.85484907280876199</v>
      </c>
      <c r="FJ44">
        <f t="shared" si="264"/>
        <v>0.41258963065950005</v>
      </c>
      <c r="FK44">
        <f t="shared" si="265"/>
        <v>0.29371579807159298</v>
      </c>
      <c r="FL44">
        <f t="shared" si="266"/>
        <v>2.3651066175662701</v>
      </c>
      <c r="FM44">
        <f t="shared" si="267"/>
        <v>0.81628817612060689</v>
      </c>
      <c r="FN44">
        <f t="shared" si="268"/>
        <v>-1.5166680371065211</v>
      </c>
      <c r="FO44">
        <f t="shared" si="269"/>
        <v>0.40540719270224096</v>
      </c>
      <c r="FP44">
        <f t="shared" si="270"/>
        <v>0.10993739599977598</v>
      </c>
      <c r="FQ44">
        <f t="shared" si="271"/>
        <v>0.48527128848416995</v>
      </c>
      <c r="FR44">
        <f t="shared" si="272"/>
        <v>0.71122517119313189</v>
      </c>
      <c r="FS44">
        <f t="shared" si="273"/>
        <v>0.12757451630193195</v>
      </c>
      <c r="FT44">
        <f t="shared" si="274"/>
        <v>0.34865806122341303</v>
      </c>
      <c r="FU44">
        <f t="shared" si="275"/>
        <v>-0.33030079409914598</v>
      </c>
      <c r="FV44">
        <f t="shared" si="276"/>
        <v>-6.7451084827266999E-2</v>
      </c>
      <c r="FW44">
        <f t="shared" si="277"/>
        <v>0.46611772913150296</v>
      </c>
      <c r="FX44">
        <f t="shared" si="278"/>
        <v>0.252766713279719</v>
      </c>
      <c r="FY44">
        <f t="shared" si="279"/>
        <v>0.52410107418347496</v>
      </c>
      <c r="FZ44">
        <f t="shared" si="280"/>
        <v>1.001108092203959</v>
      </c>
      <c r="GA44">
        <f t="shared" si="281"/>
        <v>2.344925785210533</v>
      </c>
      <c r="GB44">
        <f t="shared" si="282"/>
        <v>-0.26032381071656996</v>
      </c>
      <c r="GC44">
        <f t="shared" si="283"/>
        <v>-0.86915778311262004</v>
      </c>
      <c r="GD44">
        <f t="shared" si="284"/>
        <v>-1.270858412779136</v>
      </c>
      <c r="GE44">
        <f t="shared" si="285"/>
        <v>4.8649104039160118E-3</v>
      </c>
      <c r="GF44">
        <f t="shared" si="286"/>
        <v>-0.40437818517431895</v>
      </c>
      <c r="GG44">
        <f t="shared" si="287"/>
        <v>0.23443046259934971</v>
      </c>
      <c r="GH44">
        <f t="shared" si="288"/>
        <v>0.84270402900208541</v>
      </c>
      <c r="GI44">
        <f t="shared" si="289"/>
        <v>0.93940155618327503</v>
      </c>
      <c r="GJ44">
        <f t="shared" si="290"/>
        <v>2.1505763372334403</v>
      </c>
      <c r="GK44">
        <f t="shared" si="291"/>
        <v>5.6460446925119534E-3</v>
      </c>
      <c r="GL44">
        <f t="shared" si="292"/>
        <v>0.51698661233978904</v>
      </c>
      <c r="GM44">
        <f t="shared" si="293"/>
        <v>-1.4921944470469599</v>
      </c>
      <c r="GN44">
        <f t="shared" si="294"/>
        <v>0.13446918465329741</v>
      </c>
      <c r="GO44">
        <f t="shared" si="295"/>
        <v>0.92565977913542907</v>
      </c>
      <c r="GP44">
        <f t="shared" si="296"/>
        <v>-1.9966300608762038</v>
      </c>
      <c r="GQ44">
        <f t="shared" si="297"/>
        <v>-1.3203292056995521</v>
      </c>
      <c r="GR44">
        <f t="shared" si="298"/>
        <v>1.4416056729054993E-2</v>
      </c>
      <c r="GS44">
        <f t="shared" si="299"/>
        <v>0.76692069641835303</v>
      </c>
      <c r="GX44">
        <f t="shared" si="300"/>
        <v>1.175600451073068</v>
      </c>
      <c r="GY44">
        <f t="shared" si="301"/>
        <v>0.40640949885265198</v>
      </c>
      <c r="GZ44">
        <f t="shared" si="302"/>
        <v>0.41384233642438206</v>
      </c>
      <c r="HA44">
        <f t="shared" si="303"/>
        <v>0.45129713113510905</v>
      </c>
      <c r="HB44">
        <f t="shared" si="304"/>
        <v>0.5801359265515561</v>
      </c>
      <c r="HC44">
        <f t="shared" si="305"/>
        <v>1.0611231975856501</v>
      </c>
      <c r="HD44">
        <f t="shared" si="306"/>
        <v>0.87013055137128836</v>
      </c>
      <c r="HE44">
        <f t="shared" si="307"/>
        <v>2.2648114062586502E-2</v>
      </c>
      <c r="HF44">
        <f t="shared" si="308"/>
        <v>5.9435344730380146E-2</v>
      </c>
      <c r="HG44">
        <f t="shared" si="309"/>
        <v>1.4371617193004553</v>
      </c>
      <c r="HH44">
        <f t="shared" si="310"/>
        <v>0.2181402069178402</v>
      </c>
      <c r="HI44">
        <f t="shared" si="311"/>
        <v>0.70842292833498621</v>
      </c>
      <c r="HJ44">
        <f t="shared" si="312"/>
        <v>0.73389615713516976</v>
      </c>
      <c r="HK44">
        <f t="shared" si="313"/>
        <v>0.41312430842720582</v>
      </c>
      <c r="HL44">
        <f t="shared" si="314"/>
        <v>1.132487245094111</v>
      </c>
      <c r="HM44">
        <f t="shared" si="315"/>
        <v>1.0502355422439078</v>
      </c>
      <c r="HN44">
        <f t="shared" si="316"/>
        <v>2.6778792660987837E-2</v>
      </c>
      <c r="HO44">
        <f t="shared" si="317"/>
        <v>2.0490986692772979</v>
      </c>
      <c r="HP44">
        <f t="shared" si="318"/>
        <v>0.197902890656316</v>
      </c>
      <c r="HQ44">
        <f t="shared" si="319"/>
        <v>1.030395790600118</v>
      </c>
      <c r="HR44">
        <f t="shared" si="320"/>
        <v>6.4745248051909801E-2</v>
      </c>
      <c r="HS44">
        <f t="shared" si="321"/>
        <v>1.065962038241338</v>
      </c>
      <c r="HT44">
        <f t="shared" si="322"/>
        <v>0.79551528968541585</v>
      </c>
      <c r="HU44">
        <f t="shared" si="323"/>
        <v>0.23759060381155983</v>
      </c>
      <c r="HV44">
        <f t="shared" si="324"/>
        <v>1.7074609758609001</v>
      </c>
      <c r="HW44">
        <f t="shared" si="325"/>
        <v>1.5096207622070439</v>
      </c>
      <c r="HX44">
        <f t="shared" si="326"/>
        <v>0.93568868947111006</v>
      </c>
      <c r="HY44">
        <f t="shared" si="327"/>
        <v>0.87127259892657394</v>
      </c>
      <c r="HZ44">
        <f t="shared" si="328"/>
        <v>1.0947765439325912</v>
      </c>
      <c r="IA44">
        <f t="shared" si="329"/>
        <v>0.29126882782987706</v>
      </c>
      <c r="IB44">
        <f t="shared" si="330"/>
        <v>0.39047987291379999</v>
      </c>
      <c r="IC44">
        <f t="shared" si="331"/>
        <v>0.45419532517371114</v>
      </c>
      <c r="ID44">
        <f t="shared" si="332"/>
        <v>0.38106653662741219</v>
      </c>
      <c r="IE44">
        <f t="shared" si="333"/>
        <v>1.1233558158392678</v>
      </c>
      <c r="IF44">
        <f t="shared" si="334"/>
        <v>1.134604644466356</v>
      </c>
      <c r="IG44">
        <f t="shared" si="335"/>
        <v>0.53671156550133903</v>
      </c>
      <c r="IH44">
        <f t="shared" si="336"/>
        <v>0.58560137243079802</v>
      </c>
      <c r="II44">
        <f t="shared" si="337"/>
        <v>0.52408776452278993</v>
      </c>
      <c r="IJ44">
        <f t="shared" si="338"/>
        <v>0.81816958600731904</v>
      </c>
      <c r="IK44">
        <f t="shared" si="339"/>
        <v>1.0323829756612151</v>
      </c>
      <c r="IL44">
        <f t="shared" si="340"/>
        <v>0.5387078706472167</v>
      </c>
      <c r="IM44">
        <f t="shared" si="341"/>
        <v>2.370839671568246</v>
      </c>
      <c r="IN44">
        <f t="shared" si="342"/>
        <v>0.42539685945486705</v>
      </c>
      <c r="IO44">
        <f t="shared" si="343"/>
        <v>2.2670892317871005E-2</v>
      </c>
      <c r="IP44">
        <f t="shared" si="344"/>
        <v>0.92102820126723994</v>
      </c>
      <c r="IQ44">
        <f t="shared" si="345"/>
        <v>1.6818368016245322</v>
      </c>
      <c r="IR44">
        <f t="shared" si="346"/>
        <v>1.589040817790746</v>
      </c>
      <c r="IS44">
        <f t="shared" si="347"/>
        <v>0.2118087192774698</v>
      </c>
      <c r="IT44">
        <f t="shared" si="348"/>
        <v>2.3601023527009151</v>
      </c>
      <c r="IU44">
        <f t="shared" si="349"/>
        <v>0.61124789287514347</v>
      </c>
      <c r="IV44">
        <f t="shared" si="350"/>
        <v>4.3433226550156995E-2</v>
      </c>
      <c r="IW44">
        <f t="shared" si="351"/>
        <v>0.79772717172317198</v>
      </c>
      <c r="IX44">
        <f t="shared" si="352"/>
        <v>2.0004498373215398</v>
      </c>
      <c r="IY44">
        <f t="shared" si="353"/>
        <v>0.35869717147956204</v>
      </c>
      <c r="IZ44">
        <f t="shared" si="354"/>
        <v>0.32332618958363502</v>
      </c>
      <c r="JA44">
        <f t="shared" si="355"/>
        <v>1.0112285934494503</v>
      </c>
      <c r="JB44">
        <f t="shared" si="356"/>
        <v>0.68158123491147005</v>
      </c>
      <c r="JC44">
        <f t="shared" si="357"/>
        <v>1.2706149632877899</v>
      </c>
      <c r="JD44">
        <f t="shared" si="358"/>
        <v>1.8249844140364151</v>
      </c>
      <c r="JE44">
        <f t="shared" si="359"/>
        <v>0.31762573231467195</v>
      </c>
      <c r="JF44">
        <f t="shared" si="360"/>
        <v>8.7430663877369863E-2</v>
      </c>
      <c r="JG44">
        <f t="shared" si="361"/>
        <v>2.00616460633199</v>
      </c>
      <c r="JH44">
        <f t="shared" si="362"/>
        <v>0.571576749032908</v>
      </c>
      <c r="JI44">
        <f t="shared" si="363"/>
        <v>0.85484907280876199</v>
      </c>
      <c r="JJ44">
        <f t="shared" si="364"/>
        <v>0.41258963065950005</v>
      </c>
      <c r="JK44">
        <f t="shared" si="365"/>
        <v>0.29371579807159298</v>
      </c>
      <c r="JL44">
        <f t="shared" si="366"/>
        <v>2.3651066175662701</v>
      </c>
      <c r="JM44">
        <f t="shared" si="367"/>
        <v>0.81628817612060689</v>
      </c>
      <c r="JN44">
        <f t="shared" si="368"/>
        <v>1.5166680371065211</v>
      </c>
      <c r="JO44">
        <f t="shared" si="369"/>
        <v>0.40540719270224096</v>
      </c>
      <c r="JP44">
        <f t="shared" si="370"/>
        <v>0.10993739599977598</v>
      </c>
      <c r="JQ44">
        <f t="shared" si="371"/>
        <v>0.48527128848416995</v>
      </c>
      <c r="JR44">
        <f t="shared" si="372"/>
        <v>0.71122517119313189</v>
      </c>
      <c r="JS44">
        <f t="shared" si="373"/>
        <v>0.12757451630193195</v>
      </c>
      <c r="JT44">
        <f t="shared" si="374"/>
        <v>0.34865806122341303</v>
      </c>
      <c r="JU44">
        <f t="shared" si="375"/>
        <v>0.33030079409914598</v>
      </c>
      <c r="JV44">
        <f t="shared" si="376"/>
        <v>6.7451084827266999E-2</v>
      </c>
      <c r="JW44">
        <f t="shared" si="377"/>
        <v>0.46611772913150296</v>
      </c>
      <c r="JX44">
        <f t="shared" si="378"/>
        <v>0.252766713279719</v>
      </c>
      <c r="JY44">
        <f t="shared" si="379"/>
        <v>0.52410107418347496</v>
      </c>
      <c r="JZ44">
        <f t="shared" si="380"/>
        <v>1.001108092203959</v>
      </c>
      <c r="KA44">
        <f t="shared" si="381"/>
        <v>2.344925785210533</v>
      </c>
      <c r="KB44">
        <f t="shared" si="382"/>
        <v>0.26032381071656996</v>
      </c>
      <c r="KC44">
        <f t="shared" si="383"/>
        <v>0.86915778311262004</v>
      </c>
      <c r="KD44">
        <f t="shared" si="384"/>
        <v>1.270858412779136</v>
      </c>
      <c r="KE44">
        <f t="shared" si="385"/>
        <v>4.8649104039160118E-3</v>
      </c>
      <c r="KF44">
        <f t="shared" si="386"/>
        <v>0.40437818517431895</v>
      </c>
      <c r="KG44">
        <f t="shared" si="387"/>
        <v>0.23443046259934971</v>
      </c>
      <c r="KH44">
        <f t="shared" si="388"/>
        <v>0.84270402900208541</v>
      </c>
      <c r="KI44">
        <f t="shared" si="389"/>
        <v>0.93940155618327503</v>
      </c>
      <c r="KJ44">
        <f t="shared" si="390"/>
        <v>2.1505763372334403</v>
      </c>
      <c r="KK44">
        <f t="shared" si="391"/>
        <v>5.6460446925119534E-3</v>
      </c>
      <c r="KL44">
        <f t="shared" si="392"/>
        <v>0.51698661233978904</v>
      </c>
      <c r="KM44">
        <f t="shared" si="393"/>
        <v>1.4921944470469599</v>
      </c>
      <c r="KN44">
        <f t="shared" si="394"/>
        <v>0.13446918465329741</v>
      </c>
      <c r="KO44">
        <f t="shared" si="395"/>
        <v>0.92565977913542907</v>
      </c>
      <c r="KP44">
        <f t="shared" si="396"/>
        <v>1.9966300608762038</v>
      </c>
      <c r="KQ44">
        <f t="shared" si="397"/>
        <v>1.3203292056995521</v>
      </c>
      <c r="KR44">
        <f t="shared" si="398"/>
        <v>1.4416056729054993E-2</v>
      </c>
      <c r="KS44">
        <f t="shared" si="399"/>
        <v>0.76692069641835303</v>
      </c>
    </row>
    <row r="45" spans="1:305" x14ac:dyDescent="0.25">
      <c r="A45" s="2">
        <v>0.76723327860600599</v>
      </c>
      <c r="B45" s="2">
        <v>-0.451783001704472</v>
      </c>
      <c r="C45" s="2">
        <v>0.38117108177377501</v>
      </c>
      <c r="D45" s="2">
        <v>-7.3189994585887196E-4</v>
      </c>
      <c r="E45" s="2">
        <v>-0.61482783167473198</v>
      </c>
      <c r="F45" s="2">
        <v>2.7185692647059798</v>
      </c>
      <c r="G45" s="2">
        <v>1.66605987047028</v>
      </c>
      <c r="H45" s="2">
        <v>-0.73346298514279995</v>
      </c>
      <c r="I45" s="2">
        <v>-0.23516147219918901</v>
      </c>
      <c r="J45" s="2">
        <v>-1.50367126888898</v>
      </c>
      <c r="K45" s="2">
        <v>-0.59886756533364605</v>
      </c>
      <c r="L45" s="2">
        <v>2.5672755193949599</v>
      </c>
      <c r="M45" s="2">
        <v>-0.46913174251621198</v>
      </c>
      <c r="N45" s="2">
        <v>1.4560518356021299</v>
      </c>
      <c r="O45" s="2">
        <v>-0.29719584392040299</v>
      </c>
      <c r="P45" s="2">
        <v>0.30094877885043703</v>
      </c>
      <c r="Q45" s="2">
        <v>-0.59002208375402698</v>
      </c>
      <c r="R45" s="2">
        <v>-0.24179067458313999</v>
      </c>
      <c r="S45" s="2">
        <v>-0.733810688812916</v>
      </c>
      <c r="T45" s="2">
        <v>-0.436446792284508</v>
      </c>
      <c r="U45" s="2">
        <v>-1.5658979132962001</v>
      </c>
      <c r="V45" s="2">
        <v>-1.3754396190315099</v>
      </c>
      <c r="W45" s="2">
        <v>1.4763721107380301</v>
      </c>
      <c r="X45" s="2">
        <v>1.9051567090153101</v>
      </c>
      <c r="Y45" s="2">
        <v>0.91901656443405899</v>
      </c>
      <c r="Z45" s="2">
        <v>-1.9713027565207499</v>
      </c>
      <c r="AA45" s="2">
        <v>-0.247922346997236</v>
      </c>
      <c r="AB45" s="2">
        <v>1.1047608746134501</v>
      </c>
      <c r="AC45" s="2">
        <v>-0.65218764672215301</v>
      </c>
      <c r="AD45" s="2">
        <v>0.85226696014123005</v>
      </c>
      <c r="AE45" s="2">
        <v>-0.64923344261138505</v>
      </c>
      <c r="AF45" s="2">
        <v>-0.94680288560789105</v>
      </c>
      <c r="AG45" s="2">
        <v>-0.645834573976378</v>
      </c>
      <c r="AH45" s="2">
        <v>2.3668432316716999</v>
      </c>
      <c r="AI45" s="2">
        <v>-1.06886730928506</v>
      </c>
      <c r="AJ45" s="2">
        <v>0.40311693962304901</v>
      </c>
      <c r="AK45" s="2">
        <v>0.205752919640798</v>
      </c>
      <c r="AL45" s="2">
        <v>0.32720323796857798</v>
      </c>
      <c r="AM45" s="2">
        <v>-0.95185983234636895</v>
      </c>
      <c r="AN45" s="2">
        <v>-0.83495391113649997</v>
      </c>
      <c r="AO45" s="2">
        <v>-0.42155151127027202</v>
      </c>
      <c r="AP45" s="2">
        <v>2.3651898129333402</v>
      </c>
      <c r="AQ45" s="2">
        <v>1.42243225146643</v>
      </c>
      <c r="AR45" s="2">
        <v>-1.7897026752546801</v>
      </c>
      <c r="AS45" s="2">
        <v>-0.867360519982737</v>
      </c>
      <c r="AT45" s="2">
        <v>-0.70144677572365299</v>
      </c>
      <c r="AU45" s="2">
        <v>0.67529421263971701</v>
      </c>
      <c r="AV45" s="2">
        <v>0.635491592287864</v>
      </c>
      <c r="AW45" s="2">
        <v>1.97911568356846</v>
      </c>
      <c r="AX45" s="2">
        <v>-1.1181015627233699</v>
      </c>
      <c r="AY45" s="2">
        <v>0.56666796831394595</v>
      </c>
      <c r="AZ45" s="2">
        <v>1.79465982441169</v>
      </c>
      <c r="BA45" s="2">
        <v>1.1586520758293699</v>
      </c>
      <c r="BB45" s="2">
        <v>-1.31008759476484</v>
      </c>
      <c r="BC45" s="2">
        <v>-3.8300440871523803E-2</v>
      </c>
      <c r="BD45" s="2">
        <v>-2.1790100323263899</v>
      </c>
      <c r="BE45" s="2">
        <v>-2.9268799027874901</v>
      </c>
      <c r="BF45" s="2">
        <v>1.4544238701622501</v>
      </c>
      <c r="BG45" s="2">
        <v>3.2698034901022002</v>
      </c>
      <c r="BH45" s="2">
        <v>-2.2800301985165299</v>
      </c>
      <c r="BI45" s="2">
        <v>1.21531235961437</v>
      </c>
      <c r="BJ45" s="2">
        <v>3.09758821941693</v>
      </c>
      <c r="BK45" s="2">
        <v>-0.40516612837841998</v>
      </c>
      <c r="BL45" s="2">
        <v>0.848117660798273</v>
      </c>
      <c r="BM45" s="2">
        <v>-1.88045132016766</v>
      </c>
      <c r="BN45" s="2">
        <v>-0.10010855543904799</v>
      </c>
      <c r="BO45" s="2">
        <v>2.0191121070220999</v>
      </c>
      <c r="BP45" s="2">
        <v>0.14339681540076701</v>
      </c>
      <c r="BQ45" s="2">
        <v>-0.25504174590140799</v>
      </c>
      <c r="BR45" s="2">
        <v>-2.64226665875485</v>
      </c>
      <c r="BS45" s="2">
        <v>0.133274267394972</v>
      </c>
      <c r="BT45" s="2">
        <v>-0.29374191906272201</v>
      </c>
      <c r="BU45" s="2">
        <v>-0.52046277561270604</v>
      </c>
      <c r="BV45" s="2">
        <v>0.62464080626090102</v>
      </c>
      <c r="BW45" s="2">
        <v>2.7441156934408201E-2</v>
      </c>
      <c r="BX45" s="2">
        <v>-5.7909135934330398E-2</v>
      </c>
      <c r="BY45" s="2">
        <v>1.5078291998206299</v>
      </c>
      <c r="BZ45" s="2">
        <v>1.93191467825815</v>
      </c>
      <c r="CA45" s="2">
        <v>1.2400044106344701</v>
      </c>
      <c r="CB45" s="2">
        <v>1.17530670904385</v>
      </c>
      <c r="CC45" s="2">
        <v>-1.0734355015069501</v>
      </c>
      <c r="CD45" s="2">
        <v>1.25212369910225</v>
      </c>
      <c r="CE45" s="2">
        <v>0.22268384435713601</v>
      </c>
      <c r="CF45" s="2">
        <v>-1.8398991227741699</v>
      </c>
      <c r="CG45" s="2">
        <v>1.30151541179902</v>
      </c>
      <c r="CH45" s="2">
        <v>0.173216205489269</v>
      </c>
      <c r="CI45" s="2">
        <v>1.0981297181319301E-2</v>
      </c>
      <c r="CJ45" s="2">
        <v>1.1009620994289899</v>
      </c>
      <c r="CK45" s="2">
        <v>-0.65916679189470395</v>
      </c>
      <c r="CL45" s="2">
        <v>0.45849135184908701</v>
      </c>
      <c r="CM45" s="2">
        <v>3.36693675918771</v>
      </c>
      <c r="CN45" s="2">
        <v>0.65248000403413597</v>
      </c>
      <c r="CO45" s="2">
        <v>0.470774077069954</v>
      </c>
      <c r="CP45" s="2">
        <v>-0.22700493304042399</v>
      </c>
      <c r="CQ45" s="2">
        <v>0.17651656685472999</v>
      </c>
      <c r="CR45" s="2">
        <v>-0.55357129892058499</v>
      </c>
      <c r="CS45" s="2">
        <v>-2.11085046702655</v>
      </c>
      <c r="CT45" s="2">
        <v>0.97634347944961497</v>
      </c>
      <c r="CU45" s="2">
        <v>-0.62661370102750702</v>
      </c>
      <c r="CV45" s="2">
        <v>-0.42791384011364197</v>
      </c>
      <c r="CX45">
        <f t="shared" si="200"/>
        <v>1.8054409482740361</v>
      </c>
      <c r="CY45">
        <f t="shared" si="201"/>
        <v>-0.562869654609918</v>
      </c>
      <c r="CZ45">
        <f t="shared" si="202"/>
        <v>-0.27891760957294198</v>
      </c>
      <c r="DA45">
        <f t="shared" si="203"/>
        <v>0.90681773277509714</v>
      </c>
      <c r="DB45">
        <f t="shared" si="204"/>
        <v>-1.363863117139593</v>
      </c>
      <c r="DC45">
        <f t="shared" si="205"/>
        <v>1.2987318609047798</v>
      </c>
      <c r="DD45">
        <f t="shared" si="206"/>
        <v>1.1443697462979381</v>
      </c>
      <c r="DE45">
        <f t="shared" si="207"/>
        <v>-0.58099304091283799</v>
      </c>
      <c r="DF45">
        <f t="shared" si="208"/>
        <v>-1.0640749117438231</v>
      </c>
      <c r="DG45">
        <f t="shared" si="209"/>
        <v>0.23064001536769996</v>
      </c>
      <c r="DH45">
        <f t="shared" si="210"/>
        <v>1.192359145194374</v>
      </c>
      <c r="DI45">
        <f t="shared" si="211"/>
        <v>2.1241873143245211</v>
      </c>
      <c r="DJ45">
        <f t="shared" si="212"/>
        <v>-0.67629921842337293</v>
      </c>
      <c r="DK45">
        <f t="shared" si="213"/>
        <v>1.461696487662864</v>
      </c>
      <c r="DL45">
        <f t="shared" si="214"/>
        <v>0.17504083054299802</v>
      </c>
      <c r="DM45">
        <f t="shared" si="215"/>
        <v>-0.38227052456403599</v>
      </c>
      <c r="DN45">
        <f t="shared" si="216"/>
        <v>-0.626436521085322</v>
      </c>
      <c r="DO45">
        <f t="shared" si="217"/>
        <v>-0.98188004561679498</v>
      </c>
      <c r="DP45">
        <f t="shared" si="218"/>
        <v>-0.48981239229828399</v>
      </c>
      <c r="DQ45">
        <f t="shared" si="219"/>
        <v>-0.248027515906662</v>
      </c>
      <c r="DR45">
        <f t="shared" si="220"/>
        <v>-1.5597090811679863</v>
      </c>
      <c r="DS45">
        <f t="shared" si="221"/>
        <v>-1.9258036801802088</v>
      </c>
      <c r="DT45">
        <f t="shared" si="222"/>
        <v>0.57436480245521304</v>
      </c>
      <c r="DU45">
        <f t="shared" si="223"/>
        <v>0.86159019551214011</v>
      </c>
      <c r="DV45">
        <f t="shared" si="224"/>
        <v>-0.76744882081439092</v>
      </c>
      <c r="DW45">
        <f t="shared" si="225"/>
        <v>-0.73992363539853989</v>
      </c>
      <c r="DX45">
        <f t="shared" si="226"/>
        <v>1.305475395204724</v>
      </c>
      <c r="DY45">
        <f t="shared" si="227"/>
        <v>8.4349284883440179E-2</v>
      </c>
      <c r="DZ45">
        <f t="shared" si="228"/>
        <v>0.33724436870240193</v>
      </c>
      <c r="EA45">
        <f t="shared" si="229"/>
        <v>1.17889637294071</v>
      </c>
      <c r="EB45">
        <f t="shared" si="230"/>
        <v>-0.35297654552387203</v>
      </c>
      <c r="EC45">
        <f t="shared" si="231"/>
        <v>-0.85399985043972404</v>
      </c>
      <c r="ED45">
        <f t="shared" si="232"/>
        <v>-0.89442027377147204</v>
      </c>
      <c r="EE45">
        <f t="shared" si="233"/>
        <v>1.0300296905900399</v>
      </c>
      <c r="EF45">
        <f t="shared" si="234"/>
        <v>-1.465850409603126</v>
      </c>
      <c r="EG45">
        <f t="shared" si="235"/>
        <v>0.861081508697076</v>
      </c>
      <c r="EH45">
        <f t="shared" si="236"/>
        <v>-0.17298645782948202</v>
      </c>
      <c r="EI45">
        <f t="shared" si="237"/>
        <v>-0.92837615496632198</v>
      </c>
      <c r="EJ45">
        <f t="shared" si="238"/>
        <v>-1.6213332295117011</v>
      </c>
      <c r="EK45">
        <f t="shared" si="239"/>
        <v>-1.2682830837998209</v>
      </c>
      <c r="EL45">
        <f t="shared" si="240"/>
        <v>-0.4894672466692398</v>
      </c>
      <c r="EM45">
        <f t="shared" si="241"/>
        <v>0.73812213015442008</v>
      </c>
      <c r="EN45">
        <f t="shared" si="242"/>
        <v>2.005921649165586</v>
      </c>
      <c r="EO45">
        <f t="shared" si="243"/>
        <v>-2.4488629055097779</v>
      </c>
      <c r="EP45">
        <f t="shared" si="244"/>
        <v>-0.63290918054600798</v>
      </c>
      <c r="EQ45">
        <f t="shared" si="245"/>
        <v>-0.28642272710591299</v>
      </c>
      <c r="ER45">
        <f t="shared" si="246"/>
        <v>0.44588886853940002</v>
      </c>
      <c r="ES45">
        <f t="shared" si="247"/>
        <v>-0.93583446808765591</v>
      </c>
      <c r="ET45">
        <f t="shared" si="248"/>
        <v>1.1445069709218689</v>
      </c>
      <c r="EU45">
        <f t="shared" si="249"/>
        <v>-0.80091450175241796</v>
      </c>
      <c r="EV45">
        <f t="shared" si="250"/>
        <v>9.1257132115882933E-2</v>
      </c>
      <c r="EW45">
        <f t="shared" si="251"/>
        <v>1.7321011366209464</v>
      </c>
      <c r="EX45">
        <f t="shared" si="252"/>
        <v>1.1491702139437217</v>
      </c>
      <c r="EY45">
        <f t="shared" si="253"/>
        <v>-1.1641113541310701</v>
      </c>
      <c r="EZ45">
        <f t="shared" si="254"/>
        <v>-0.61749531807327385</v>
      </c>
      <c r="FA45">
        <f t="shared" si="255"/>
        <v>-0.94185285045420986</v>
      </c>
      <c r="FB45">
        <f t="shared" si="256"/>
        <v>-1.3980812821450901</v>
      </c>
      <c r="FC45">
        <f t="shared" si="257"/>
        <v>2.8360635129915099</v>
      </c>
      <c r="FD45">
        <f t="shared" si="258"/>
        <v>1.9348968645696802</v>
      </c>
      <c r="FE45">
        <f t="shared" si="259"/>
        <v>-1.3048941221187109</v>
      </c>
      <c r="FF45">
        <f t="shared" si="260"/>
        <v>2.2591422702989972E-2</v>
      </c>
      <c r="FG45">
        <f t="shared" si="261"/>
        <v>0.71645088689776015</v>
      </c>
      <c r="FH45">
        <f t="shared" si="262"/>
        <v>0.44369737753361099</v>
      </c>
      <c r="FI45">
        <f t="shared" si="263"/>
        <v>0.89569077839301769</v>
      </c>
      <c r="FJ45">
        <f t="shared" si="264"/>
        <v>-0.87158770436850008</v>
      </c>
      <c r="FK45">
        <f t="shared" si="265"/>
        <v>-2.2825651107871395E-2</v>
      </c>
      <c r="FL45">
        <f t="shared" si="266"/>
        <v>4.8255671510909925E-2</v>
      </c>
      <c r="FM45">
        <f t="shared" si="267"/>
        <v>-0.61708647750235501</v>
      </c>
      <c r="FN45">
        <f t="shared" si="268"/>
        <v>0.15983448050431504</v>
      </c>
      <c r="FO45">
        <f t="shared" si="269"/>
        <v>-2.2667504216783918</v>
      </c>
      <c r="FP45">
        <f t="shared" si="270"/>
        <v>0.44746195207626499</v>
      </c>
      <c r="FQ45">
        <f t="shared" si="271"/>
        <v>-0.816950795248784</v>
      </c>
      <c r="FR45">
        <f t="shared" si="272"/>
        <v>-1.1911462373574362</v>
      </c>
      <c r="FS45">
        <f t="shared" si="273"/>
        <v>-5.485050979268602E-2</v>
      </c>
      <c r="FT45">
        <f t="shared" si="274"/>
        <v>0.60384650456620315</v>
      </c>
      <c r="FU45">
        <f t="shared" si="275"/>
        <v>0.13235417376347661</v>
      </c>
      <c r="FV45">
        <f t="shared" si="276"/>
        <v>1.578449616657722</v>
      </c>
      <c r="FW45">
        <f t="shared" si="277"/>
        <v>1.6915967361881019</v>
      </c>
      <c r="FX45">
        <f t="shared" si="278"/>
        <v>0.60610956493180812</v>
      </c>
      <c r="FY45">
        <f t="shared" si="279"/>
        <v>1.2418114970257099</v>
      </c>
      <c r="FZ45">
        <f t="shared" si="280"/>
        <v>-1.0257972274269855</v>
      </c>
      <c r="GA45">
        <f t="shared" si="281"/>
        <v>-5.0714372784499417E-3</v>
      </c>
      <c r="GB45">
        <f t="shared" si="282"/>
        <v>-1.774328424614724</v>
      </c>
      <c r="GC45">
        <f t="shared" si="283"/>
        <v>-0.84778714185113291</v>
      </c>
      <c r="GD45">
        <f t="shared" si="284"/>
        <v>1.5097994856247079</v>
      </c>
      <c r="GE45">
        <f t="shared" si="285"/>
        <v>0.64153298202859699</v>
      </c>
      <c r="GF45">
        <f t="shared" si="286"/>
        <v>-0.1504441652907347</v>
      </c>
      <c r="GG45">
        <f t="shared" si="287"/>
        <v>1.0279496194173099</v>
      </c>
      <c r="GH45">
        <f t="shared" si="288"/>
        <v>-1.191345662248019</v>
      </c>
      <c r="GI45">
        <f t="shared" si="289"/>
        <v>0.56641073176376799</v>
      </c>
      <c r="GJ45">
        <f t="shared" si="290"/>
        <v>1.4210174781606799</v>
      </c>
      <c r="GK45">
        <f t="shared" si="291"/>
        <v>7.9548466513596927E-2</v>
      </c>
      <c r="GL45">
        <f t="shared" si="292"/>
        <v>0.20469313658126198</v>
      </c>
      <c r="GM45">
        <f t="shared" si="293"/>
        <v>0.70553576295353704</v>
      </c>
      <c r="GN45">
        <f t="shared" si="294"/>
        <v>8.644580522499469E-2</v>
      </c>
      <c r="GO45">
        <f t="shared" si="295"/>
        <v>0.45250677105711512</v>
      </c>
      <c r="GP45">
        <f t="shared" si="296"/>
        <v>-0.73222023021825988</v>
      </c>
      <c r="GQ45">
        <f t="shared" si="297"/>
        <v>1.425717902611443</v>
      </c>
      <c r="GR45">
        <f t="shared" si="298"/>
        <v>0.31616621963287395</v>
      </c>
      <c r="GS45">
        <f t="shared" si="299"/>
        <v>-1.2371473470916841</v>
      </c>
      <c r="GX45">
        <f t="shared" si="300"/>
        <v>1.8054409482740361</v>
      </c>
      <c r="GY45">
        <f t="shared" si="301"/>
        <v>0.562869654609918</v>
      </c>
      <c r="GZ45">
        <f t="shared" si="302"/>
        <v>0.27891760957294198</v>
      </c>
      <c r="HA45">
        <f t="shared" si="303"/>
        <v>0.90681773277509714</v>
      </c>
      <c r="HB45">
        <f t="shared" si="304"/>
        <v>1.363863117139593</v>
      </c>
      <c r="HC45">
        <f t="shared" si="305"/>
        <v>1.2987318609047798</v>
      </c>
      <c r="HD45">
        <f t="shared" si="306"/>
        <v>1.1443697462979381</v>
      </c>
      <c r="HE45">
        <f t="shared" si="307"/>
        <v>0.58099304091283799</v>
      </c>
      <c r="HF45">
        <f t="shared" si="308"/>
        <v>1.0640749117438231</v>
      </c>
      <c r="HG45">
        <f t="shared" si="309"/>
        <v>0.23064001536769996</v>
      </c>
      <c r="HH45">
        <f t="shared" si="310"/>
        <v>1.192359145194374</v>
      </c>
      <c r="HI45">
        <f t="shared" si="311"/>
        <v>2.1241873143245211</v>
      </c>
      <c r="HJ45">
        <f t="shared" si="312"/>
        <v>0.67629921842337293</v>
      </c>
      <c r="HK45">
        <f t="shared" si="313"/>
        <v>1.461696487662864</v>
      </c>
      <c r="HL45">
        <f t="shared" si="314"/>
        <v>0.17504083054299802</v>
      </c>
      <c r="HM45">
        <f t="shared" si="315"/>
        <v>0.38227052456403599</v>
      </c>
      <c r="HN45">
        <f t="shared" si="316"/>
        <v>0.626436521085322</v>
      </c>
      <c r="HO45">
        <f t="shared" si="317"/>
        <v>0.98188004561679498</v>
      </c>
      <c r="HP45">
        <f t="shared" si="318"/>
        <v>0.48981239229828399</v>
      </c>
      <c r="HQ45">
        <f t="shared" si="319"/>
        <v>0.248027515906662</v>
      </c>
      <c r="HR45">
        <f t="shared" si="320"/>
        <v>1.5597090811679863</v>
      </c>
      <c r="HS45">
        <f t="shared" si="321"/>
        <v>1.9258036801802088</v>
      </c>
      <c r="HT45">
        <f t="shared" si="322"/>
        <v>0.57436480245521304</v>
      </c>
      <c r="HU45">
        <f t="shared" si="323"/>
        <v>0.86159019551214011</v>
      </c>
      <c r="HV45">
        <f t="shared" si="324"/>
        <v>0.76744882081439092</v>
      </c>
      <c r="HW45">
        <f t="shared" si="325"/>
        <v>0.73992363539853989</v>
      </c>
      <c r="HX45">
        <f t="shared" si="326"/>
        <v>1.305475395204724</v>
      </c>
      <c r="HY45">
        <f t="shared" si="327"/>
        <v>8.4349284883440179E-2</v>
      </c>
      <c r="HZ45">
        <f t="shared" si="328"/>
        <v>0.33724436870240193</v>
      </c>
      <c r="IA45">
        <f t="shared" si="329"/>
        <v>1.17889637294071</v>
      </c>
      <c r="IB45">
        <f t="shared" si="330"/>
        <v>0.35297654552387203</v>
      </c>
      <c r="IC45">
        <f t="shared" si="331"/>
        <v>0.85399985043972404</v>
      </c>
      <c r="ID45">
        <f t="shared" si="332"/>
        <v>0.89442027377147204</v>
      </c>
      <c r="IE45">
        <f t="shared" si="333"/>
        <v>1.0300296905900399</v>
      </c>
      <c r="IF45">
        <f t="shared" si="334"/>
        <v>1.465850409603126</v>
      </c>
      <c r="IG45">
        <f t="shared" si="335"/>
        <v>0.861081508697076</v>
      </c>
      <c r="IH45">
        <f t="shared" si="336"/>
        <v>0.17298645782948202</v>
      </c>
      <c r="II45">
        <f t="shared" si="337"/>
        <v>0.92837615496632198</v>
      </c>
      <c r="IJ45">
        <f t="shared" si="338"/>
        <v>1.6213332295117011</v>
      </c>
      <c r="IK45">
        <f t="shared" si="339"/>
        <v>1.2682830837998209</v>
      </c>
      <c r="IL45">
        <f t="shared" si="340"/>
        <v>0.4894672466692398</v>
      </c>
      <c r="IM45">
        <f t="shared" si="341"/>
        <v>0.73812213015442008</v>
      </c>
      <c r="IN45">
        <f t="shared" si="342"/>
        <v>2.005921649165586</v>
      </c>
      <c r="IO45">
        <f t="shared" si="343"/>
        <v>2.4488629055097779</v>
      </c>
      <c r="IP45">
        <f t="shared" si="344"/>
        <v>0.63290918054600798</v>
      </c>
      <c r="IQ45">
        <f t="shared" si="345"/>
        <v>0.28642272710591299</v>
      </c>
      <c r="IR45">
        <f t="shared" si="346"/>
        <v>0.44588886853940002</v>
      </c>
      <c r="IS45">
        <f t="shared" si="347"/>
        <v>0.93583446808765591</v>
      </c>
      <c r="IT45">
        <f t="shared" si="348"/>
        <v>1.1445069709218689</v>
      </c>
      <c r="IU45">
        <f t="shared" si="349"/>
        <v>0.80091450175241796</v>
      </c>
      <c r="IV45">
        <f t="shared" si="350"/>
        <v>9.1257132115882933E-2</v>
      </c>
      <c r="IW45">
        <f t="shared" si="351"/>
        <v>1.7321011366209464</v>
      </c>
      <c r="IX45">
        <f t="shared" si="352"/>
        <v>1.1491702139437217</v>
      </c>
      <c r="IY45">
        <f t="shared" si="353"/>
        <v>1.1641113541310701</v>
      </c>
      <c r="IZ45">
        <f t="shared" si="354"/>
        <v>0.61749531807327385</v>
      </c>
      <c r="JA45">
        <f t="shared" si="355"/>
        <v>0.94185285045420986</v>
      </c>
      <c r="JB45">
        <f t="shared" si="356"/>
        <v>1.3980812821450901</v>
      </c>
      <c r="JC45">
        <f t="shared" si="357"/>
        <v>2.8360635129915099</v>
      </c>
      <c r="JD45">
        <f t="shared" si="358"/>
        <v>1.9348968645696802</v>
      </c>
      <c r="JE45">
        <f t="shared" si="359"/>
        <v>1.3048941221187109</v>
      </c>
      <c r="JF45">
        <f t="shared" si="360"/>
        <v>2.2591422702989972E-2</v>
      </c>
      <c r="JG45">
        <f t="shared" si="361"/>
        <v>0.71645088689776015</v>
      </c>
      <c r="JH45">
        <f t="shared" si="362"/>
        <v>0.44369737753361099</v>
      </c>
      <c r="JI45">
        <f t="shared" si="363"/>
        <v>0.89569077839301769</v>
      </c>
      <c r="JJ45">
        <f t="shared" si="364"/>
        <v>0.87158770436850008</v>
      </c>
      <c r="JK45">
        <f t="shared" si="365"/>
        <v>2.2825651107871395E-2</v>
      </c>
      <c r="JL45">
        <f t="shared" si="366"/>
        <v>4.8255671510909925E-2</v>
      </c>
      <c r="JM45">
        <f t="shared" si="367"/>
        <v>0.61708647750235501</v>
      </c>
      <c r="JN45">
        <f t="shared" si="368"/>
        <v>0.15983448050431504</v>
      </c>
      <c r="JO45">
        <f t="shared" si="369"/>
        <v>2.2667504216783918</v>
      </c>
      <c r="JP45">
        <f t="shared" si="370"/>
        <v>0.44746195207626499</v>
      </c>
      <c r="JQ45">
        <f t="shared" si="371"/>
        <v>0.816950795248784</v>
      </c>
      <c r="JR45">
        <f t="shared" si="372"/>
        <v>1.1911462373574362</v>
      </c>
      <c r="JS45">
        <f t="shared" si="373"/>
        <v>5.485050979268602E-2</v>
      </c>
      <c r="JT45">
        <f t="shared" si="374"/>
        <v>0.60384650456620315</v>
      </c>
      <c r="JU45">
        <f t="shared" si="375"/>
        <v>0.13235417376347661</v>
      </c>
      <c r="JV45">
        <f t="shared" si="376"/>
        <v>1.578449616657722</v>
      </c>
      <c r="JW45">
        <f t="shared" si="377"/>
        <v>1.6915967361881019</v>
      </c>
      <c r="JX45">
        <f t="shared" si="378"/>
        <v>0.60610956493180812</v>
      </c>
      <c r="JY45">
        <f t="shared" si="379"/>
        <v>1.2418114970257099</v>
      </c>
      <c r="JZ45">
        <f t="shared" si="380"/>
        <v>1.0257972274269855</v>
      </c>
      <c r="KA45">
        <f t="shared" si="381"/>
        <v>5.0714372784499417E-3</v>
      </c>
      <c r="KB45">
        <f t="shared" si="382"/>
        <v>1.774328424614724</v>
      </c>
      <c r="KC45">
        <f t="shared" si="383"/>
        <v>0.84778714185113291</v>
      </c>
      <c r="KD45">
        <f t="shared" si="384"/>
        <v>1.5097994856247079</v>
      </c>
      <c r="KE45">
        <f t="shared" si="385"/>
        <v>0.64153298202859699</v>
      </c>
      <c r="KF45">
        <f t="shared" si="386"/>
        <v>0.1504441652907347</v>
      </c>
      <c r="KG45">
        <f t="shared" si="387"/>
        <v>1.0279496194173099</v>
      </c>
      <c r="KH45">
        <f t="shared" si="388"/>
        <v>1.191345662248019</v>
      </c>
      <c r="KI45">
        <f t="shared" si="389"/>
        <v>0.56641073176376799</v>
      </c>
      <c r="KJ45">
        <f t="shared" si="390"/>
        <v>1.4210174781606799</v>
      </c>
      <c r="KK45">
        <f t="shared" si="391"/>
        <v>7.9548466513596927E-2</v>
      </c>
      <c r="KL45">
        <f t="shared" si="392"/>
        <v>0.20469313658126198</v>
      </c>
      <c r="KM45">
        <f t="shared" si="393"/>
        <v>0.70553576295353704</v>
      </c>
      <c r="KN45">
        <f t="shared" si="394"/>
        <v>8.644580522499469E-2</v>
      </c>
      <c r="KO45">
        <f t="shared" si="395"/>
        <v>0.45250677105711512</v>
      </c>
      <c r="KP45">
        <f t="shared" si="396"/>
        <v>0.73222023021825988</v>
      </c>
      <c r="KQ45">
        <f t="shared" si="397"/>
        <v>1.425717902611443</v>
      </c>
      <c r="KR45">
        <f t="shared" si="398"/>
        <v>0.31616621963287395</v>
      </c>
      <c r="KS45">
        <f t="shared" si="399"/>
        <v>1.2371473470916841</v>
      </c>
    </row>
    <row r="46" spans="1:305" x14ac:dyDescent="0.25">
      <c r="A46" s="2">
        <v>0.105848902230533</v>
      </c>
      <c r="B46" s="2">
        <v>-0.65996951148245697</v>
      </c>
      <c r="C46" s="2">
        <v>1.6889882578434801</v>
      </c>
      <c r="D46" s="2">
        <v>1.9464257163597001</v>
      </c>
      <c r="E46" s="2">
        <v>-0.80560045365831401</v>
      </c>
      <c r="F46" s="2">
        <v>0.54480858324853199</v>
      </c>
      <c r="G46" s="2">
        <v>1.6476282194615599</v>
      </c>
      <c r="H46" s="2">
        <v>-1.05954480328654</v>
      </c>
      <c r="I46" s="2">
        <v>0.88627041763820802</v>
      </c>
      <c r="J46" s="2">
        <v>-0.15441841757392</v>
      </c>
      <c r="K46" s="2">
        <v>-0.93490439201436204</v>
      </c>
      <c r="L46" s="2">
        <v>2.18601664960492</v>
      </c>
      <c r="M46" s="2">
        <v>-1.24645773608917</v>
      </c>
      <c r="N46" s="2">
        <v>8.1952700532181594E-2</v>
      </c>
      <c r="O46" s="2">
        <v>-1.51840238393646</v>
      </c>
      <c r="P46" s="2">
        <v>-1.10463635428573</v>
      </c>
      <c r="Q46" s="2">
        <v>-1.53625250033895</v>
      </c>
      <c r="R46" s="2">
        <v>0.17485092359169899</v>
      </c>
      <c r="S46" s="2">
        <v>-1.4293993334174599</v>
      </c>
      <c r="T46" s="2">
        <v>-1.3098663144713401</v>
      </c>
      <c r="U46" s="2">
        <v>-0.49990771821584501</v>
      </c>
      <c r="V46" s="2">
        <v>-0.54152839244398399</v>
      </c>
      <c r="W46" s="2">
        <v>1.0650879778746001</v>
      </c>
      <c r="X46" s="2">
        <v>-0.64462607111873504</v>
      </c>
      <c r="Y46" s="2">
        <v>1.10160886931184</v>
      </c>
      <c r="Z46" s="2">
        <v>-0.76192674116792902</v>
      </c>
      <c r="AA46" s="2">
        <v>-1.89564934403215</v>
      </c>
      <c r="AB46" s="2">
        <v>2.25002469073788</v>
      </c>
      <c r="AC46" s="2">
        <v>-0.130774006577906</v>
      </c>
      <c r="AD46" s="2">
        <v>0.523782270578802</v>
      </c>
      <c r="AE46" s="2">
        <v>-1.3768543604179899</v>
      </c>
      <c r="AF46" s="2">
        <v>-1.4823622364282301</v>
      </c>
      <c r="AG46" s="2">
        <v>0.33441759291981599</v>
      </c>
      <c r="AH46" s="2">
        <v>2.8984349503187699</v>
      </c>
      <c r="AI46" s="2">
        <v>0.98618474659375099</v>
      </c>
      <c r="AJ46" s="2">
        <v>0.57585967191446197</v>
      </c>
      <c r="AK46" s="2">
        <v>-0.57938915351610298</v>
      </c>
      <c r="AL46" s="2">
        <v>0.52460017055283004</v>
      </c>
      <c r="AM46" s="2">
        <v>1.51479369631163</v>
      </c>
      <c r="AN46" s="2">
        <v>-0.89952545141792895</v>
      </c>
      <c r="AO46" s="2">
        <v>1.31873993014786</v>
      </c>
      <c r="AP46" s="2">
        <v>1.0135853392425301E-2</v>
      </c>
      <c r="AQ46" s="2">
        <v>-1.3969682800027901</v>
      </c>
      <c r="AR46" s="2">
        <v>-0.32134091313713098</v>
      </c>
      <c r="AS46" s="2">
        <v>-1.4558645236608001</v>
      </c>
      <c r="AT46" s="2">
        <v>-0.99401985163668904</v>
      </c>
      <c r="AU46" s="2">
        <v>1.7922374849951399</v>
      </c>
      <c r="AV46" s="2">
        <v>0.67078369326697795</v>
      </c>
      <c r="AW46" s="2">
        <v>0.84048446392240805</v>
      </c>
      <c r="AX46" s="2">
        <v>-0.98841374919398906</v>
      </c>
      <c r="AY46" s="2">
        <v>1.1220425410202</v>
      </c>
      <c r="AZ46" s="2">
        <v>1.5495126477427501</v>
      </c>
      <c r="BA46" s="2">
        <v>1.3175011922569599E-2</v>
      </c>
      <c r="BB46" s="2">
        <v>-2.028476569545</v>
      </c>
      <c r="BC46" s="2">
        <v>0.42685229383787598</v>
      </c>
      <c r="BD46" s="2">
        <v>-3.2198793971358102</v>
      </c>
      <c r="BE46" s="2">
        <v>-3.6382705409053799</v>
      </c>
      <c r="BF46" s="2">
        <v>0.41745199104044101</v>
      </c>
      <c r="BG46" s="2">
        <v>1.4032405052283501</v>
      </c>
      <c r="BH46" s="2">
        <v>-2.9667375874296802</v>
      </c>
      <c r="BI46" s="2">
        <v>-0.93539402497741297</v>
      </c>
      <c r="BJ46" s="2">
        <v>1.16159909780963</v>
      </c>
      <c r="BK46" s="2">
        <v>0.33606711251168198</v>
      </c>
      <c r="BL46" s="2">
        <v>2.0735901208040701</v>
      </c>
      <c r="BM46" s="2">
        <v>-1.0221497707529399</v>
      </c>
      <c r="BN46" s="2">
        <v>-1.8262479931206099</v>
      </c>
      <c r="BO46" s="2">
        <v>1.2584001938496301</v>
      </c>
      <c r="BP46" s="2">
        <v>-0.21638586880914201</v>
      </c>
      <c r="BQ46" s="2">
        <v>-0.32681984605858</v>
      </c>
      <c r="BR46" s="2">
        <v>-2.6726683881028399</v>
      </c>
      <c r="BS46" s="2">
        <v>-1.8261329941591899</v>
      </c>
      <c r="BT46" s="2">
        <v>0.48247817309045099</v>
      </c>
      <c r="BU46" s="2">
        <v>0.97099671582661295</v>
      </c>
      <c r="BV46" s="2">
        <v>0.40914226396227599</v>
      </c>
      <c r="BW46" s="2">
        <v>0.36869115753911702</v>
      </c>
      <c r="BX46" s="2">
        <v>-0.42727936866057697</v>
      </c>
      <c r="BY46" s="2">
        <v>1.2859122994136201</v>
      </c>
      <c r="BZ46" s="2">
        <v>3.36757617479247</v>
      </c>
      <c r="CA46" s="2">
        <v>0.12642045099801</v>
      </c>
      <c r="CB46" s="2">
        <v>-0.29151417874586599</v>
      </c>
      <c r="CC46" s="2">
        <v>-1.6051033986218</v>
      </c>
      <c r="CD46" s="2">
        <v>1.1639721548958799</v>
      </c>
      <c r="CE46" s="2">
        <v>0.90232472902063299</v>
      </c>
      <c r="CF46" s="2">
        <v>-1.6734330857617301</v>
      </c>
      <c r="CG46" s="2">
        <v>2.8615216958614398</v>
      </c>
      <c r="CH46" s="2">
        <v>0.55624792141254598</v>
      </c>
      <c r="CI46" s="2">
        <v>0.292905510185207</v>
      </c>
      <c r="CJ46" s="2">
        <v>2.9879418152627202</v>
      </c>
      <c r="CK46" s="2">
        <v>0.231599114655478</v>
      </c>
      <c r="CL46" s="2">
        <v>-0.23674333173652401</v>
      </c>
      <c r="CM46" s="2">
        <v>3.7623442142879702</v>
      </c>
      <c r="CN46" s="2">
        <v>-1.6372827769097702E-2</v>
      </c>
      <c r="CO46" s="2">
        <v>0.95458606466713003</v>
      </c>
      <c r="CP46" s="2">
        <v>-0.600297643669505</v>
      </c>
      <c r="CQ46" s="2">
        <v>0.18672519941926799</v>
      </c>
      <c r="CR46" s="2">
        <v>0.35288064424755999</v>
      </c>
      <c r="CS46" s="2">
        <v>-3.2469195985574002</v>
      </c>
      <c r="CT46" s="2">
        <v>0.49385792793624</v>
      </c>
      <c r="CU46" s="2">
        <v>-0.47484217320715599</v>
      </c>
      <c r="CV46" s="2">
        <v>9.5494474283281394E-2</v>
      </c>
      <c r="CX46">
        <f t="shared" si="200"/>
        <v>-0.32681464587541897</v>
      </c>
      <c r="CY46">
        <f t="shared" si="201"/>
        <v>-0.36430333927923797</v>
      </c>
      <c r="CZ46">
        <f t="shared" si="202"/>
        <v>1.4189632669564651</v>
      </c>
      <c r="DA46">
        <f t="shared" si="203"/>
        <v>2.3276052726212013</v>
      </c>
      <c r="DB46">
        <f t="shared" si="204"/>
        <v>-0.87752582526132783</v>
      </c>
      <c r="DC46">
        <f t="shared" si="205"/>
        <v>-1.0004600864653779</v>
      </c>
      <c r="DD46">
        <f t="shared" si="206"/>
        <v>0.60246937264235001</v>
      </c>
      <c r="DE46">
        <f t="shared" si="207"/>
        <v>-0.68760531012051507</v>
      </c>
      <c r="DF46">
        <f t="shared" si="208"/>
        <v>0.67334017490781706</v>
      </c>
      <c r="DG46">
        <f t="shared" si="209"/>
        <v>1.23864051384729</v>
      </c>
      <c r="DH46">
        <f t="shared" si="210"/>
        <v>-0.18502411751857606</v>
      </c>
      <c r="DI46">
        <f t="shared" si="211"/>
        <v>1.07626538717183</v>
      </c>
      <c r="DJ46">
        <f t="shared" si="212"/>
        <v>-1.1842949118201254</v>
      </c>
      <c r="DK46">
        <f t="shared" si="213"/>
        <v>-0.6760884552019214</v>
      </c>
      <c r="DL46">
        <f t="shared" si="214"/>
        <v>-1.091938967743886</v>
      </c>
      <c r="DM46">
        <f t="shared" si="215"/>
        <v>-1.0725207098330412</v>
      </c>
      <c r="DN46">
        <f t="shared" si="216"/>
        <v>-1.227042965846894</v>
      </c>
      <c r="DO46">
        <f t="shared" si="217"/>
        <v>5.8432162207878988E-2</v>
      </c>
      <c r="DP46">
        <f t="shared" si="218"/>
        <v>-1.144227203867521</v>
      </c>
      <c r="DQ46">
        <f t="shared" si="219"/>
        <v>-1.118580596967633</v>
      </c>
      <c r="DR46">
        <f t="shared" si="220"/>
        <v>0.37810194960814902</v>
      </c>
      <c r="DS46">
        <f t="shared" si="221"/>
        <v>0.27387058121607999</v>
      </c>
      <c r="DT46">
        <f t="shared" si="222"/>
        <v>0.18782045118250212</v>
      </c>
      <c r="DU46">
        <f t="shared" si="223"/>
        <v>-2.1099592959082649</v>
      </c>
      <c r="DV46">
        <f t="shared" si="224"/>
        <v>0.34861371704288602</v>
      </c>
      <c r="DW46">
        <f t="shared" si="225"/>
        <v>0.46130485898884099</v>
      </c>
      <c r="DX46">
        <f t="shared" si="226"/>
        <v>-1.5966532808518181</v>
      </c>
      <c r="DY46">
        <f t="shared" si="227"/>
        <v>0.87620822348473992</v>
      </c>
      <c r="DZ46">
        <f t="shared" si="228"/>
        <v>0.40563458757723297</v>
      </c>
      <c r="EA46">
        <f t="shared" si="229"/>
        <v>8.1159392836884003E-2</v>
      </c>
      <c r="EB46">
        <f t="shared" si="230"/>
        <v>-1.0923022817421499</v>
      </c>
      <c r="EC46">
        <f t="shared" si="231"/>
        <v>-0.96090000917385709</v>
      </c>
      <c r="ED46">
        <f t="shared" si="232"/>
        <v>0.84216924793027803</v>
      </c>
      <c r="EE46">
        <f t="shared" si="233"/>
        <v>1.3379855374504499</v>
      </c>
      <c r="EF46">
        <f t="shared" si="234"/>
        <v>1.366854322668998</v>
      </c>
      <c r="EG46">
        <f t="shared" si="235"/>
        <v>0.64759763736001053</v>
      </c>
      <c r="EH46">
        <f t="shared" si="236"/>
        <v>-0.92071340880155095</v>
      </c>
      <c r="EI46">
        <f t="shared" si="237"/>
        <v>-0.14511714574804402</v>
      </c>
      <c r="EJ46">
        <f t="shared" si="238"/>
        <v>1.9398639071862449</v>
      </c>
      <c r="EK46">
        <f t="shared" si="239"/>
        <v>-0.40580319122033692</v>
      </c>
      <c r="EL46">
        <f t="shared" si="240"/>
        <v>1.3247176660060345</v>
      </c>
      <c r="EM46">
        <f t="shared" si="241"/>
        <v>-1.5295852532487446</v>
      </c>
      <c r="EN46">
        <f t="shared" si="242"/>
        <v>-2.2313672475286213</v>
      </c>
      <c r="EO46">
        <f t="shared" si="243"/>
        <v>0.47078197288810497</v>
      </c>
      <c r="EP46">
        <f t="shared" si="244"/>
        <v>-0.9167060179585661</v>
      </c>
      <c r="EQ46">
        <f t="shared" si="245"/>
        <v>-0.58556558675137504</v>
      </c>
      <c r="ER46">
        <f t="shared" si="246"/>
        <v>1.51743360222375</v>
      </c>
      <c r="ES46">
        <f t="shared" si="247"/>
        <v>-0.26177481181356199</v>
      </c>
      <c r="ET46">
        <f t="shared" si="248"/>
        <v>-0.16235641057190198</v>
      </c>
      <c r="EU46">
        <f t="shared" si="249"/>
        <v>-0.39051521357849506</v>
      </c>
      <c r="EV46">
        <f t="shared" si="250"/>
        <v>0.39255763061827098</v>
      </c>
      <c r="EW46">
        <f t="shared" si="251"/>
        <v>0.65001928193207115</v>
      </c>
      <c r="EX46">
        <f t="shared" si="252"/>
        <v>-0.2274127698443924</v>
      </c>
      <c r="EY46">
        <f t="shared" si="253"/>
        <v>-1.0546518236359739</v>
      </c>
      <c r="EZ46">
        <f t="shared" si="254"/>
        <v>0.52226401853101057</v>
      </c>
      <c r="FA46">
        <f t="shared" si="255"/>
        <v>-1.9056894154557102</v>
      </c>
      <c r="FB46">
        <f t="shared" si="256"/>
        <v>-1.8873046466824399</v>
      </c>
      <c r="FC46">
        <f t="shared" si="257"/>
        <v>4.7793701584181003E-2</v>
      </c>
      <c r="FD46">
        <f t="shared" si="258"/>
        <v>-0.37559177185422987</v>
      </c>
      <c r="FE46">
        <f t="shared" si="259"/>
        <v>-1.5834454318856201</v>
      </c>
      <c r="FF46">
        <f t="shared" si="260"/>
        <v>-2.001437865199053</v>
      </c>
      <c r="FG46">
        <f t="shared" si="261"/>
        <v>-1.2232041787230998</v>
      </c>
      <c r="FH46">
        <f t="shared" si="262"/>
        <v>0.682475234854243</v>
      </c>
      <c r="FI46">
        <f t="shared" si="263"/>
        <v>1.609311256662008</v>
      </c>
      <c r="FJ46">
        <f t="shared" si="264"/>
        <v>0.34444118825735015</v>
      </c>
      <c r="FK46">
        <f t="shared" si="265"/>
        <v>-1.8812436785125111</v>
      </c>
      <c r="FL46">
        <f t="shared" si="266"/>
        <v>-0.24561722433813982</v>
      </c>
      <c r="FM46">
        <f t="shared" si="267"/>
        <v>-0.43339789680389701</v>
      </c>
      <c r="FN46">
        <f t="shared" si="268"/>
        <v>-0.34024284939960742</v>
      </c>
      <c r="FO46">
        <f t="shared" si="269"/>
        <v>-0.80116777920194981</v>
      </c>
      <c r="FP46">
        <f t="shared" si="270"/>
        <v>-1.7094335478316549</v>
      </c>
      <c r="FQ46">
        <f t="shared" si="271"/>
        <v>0.44023719265573108</v>
      </c>
      <c r="FR46">
        <f t="shared" si="272"/>
        <v>0.93674399422951893</v>
      </c>
      <c r="FS46">
        <f t="shared" si="273"/>
        <v>5.3053779641307974E-2</v>
      </c>
      <c r="FT46">
        <f t="shared" si="274"/>
        <v>0.52733671423655604</v>
      </c>
      <c r="FU46">
        <f t="shared" si="275"/>
        <v>-0.37270714943965938</v>
      </c>
      <c r="FV46">
        <f t="shared" si="276"/>
        <v>0.25970130344930009</v>
      </c>
      <c r="FW46">
        <f t="shared" si="277"/>
        <v>2.3529055153537799</v>
      </c>
      <c r="FX46">
        <f t="shared" si="278"/>
        <v>-0.73661757784024295</v>
      </c>
      <c r="FY46">
        <f t="shared" si="279"/>
        <v>-0.94637116805974109</v>
      </c>
      <c r="FZ46">
        <f t="shared" si="280"/>
        <v>-0.92469932944450994</v>
      </c>
      <c r="GA46">
        <f t="shared" si="281"/>
        <v>0.60971037006532791</v>
      </c>
      <c r="GB46">
        <f t="shared" si="282"/>
        <v>0.27576742375611296</v>
      </c>
      <c r="GC46">
        <f t="shared" si="283"/>
        <v>-0.27006550626008008</v>
      </c>
      <c r="GD46">
        <f t="shared" si="284"/>
        <v>2.2967252144774397</v>
      </c>
      <c r="GE46">
        <f t="shared" si="285"/>
        <v>0.57151072564187133</v>
      </c>
      <c r="GF46">
        <f t="shared" si="286"/>
        <v>9.4017643104800097E-3</v>
      </c>
      <c r="GG46">
        <f t="shared" si="287"/>
        <v>2.2623465897483053</v>
      </c>
      <c r="GH46">
        <f t="shared" si="288"/>
        <v>0.390654741615861</v>
      </c>
      <c r="GI46">
        <f t="shared" si="289"/>
        <v>-0.353728518673119</v>
      </c>
      <c r="GJ46">
        <f t="shared" si="290"/>
        <v>1.7991221960584902</v>
      </c>
      <c r="GK46">
        <f t="shared" si="291"/>
        <v>-0.49918483238215772</v>
      </c>
      <c r="GL46">
        <f t="shared" si="292"/>
        <v>0.56293215168095401</v>
      </c>
      <c r="GM46">
        <f t="shared" si="293"/>
        <v>-0.44523838426240303</v>
      </c>
      <c r="GN46">
        <f t="shared" si="294"/>
        <v>0.10488806938093939</v>
      </c>
      <c r="GO46">
        <f t="shared" si="295"/>
        <v>1.262471850555718</v>
      </c>
      <c r="GP46">
        <f t="shared" si="296"/>
        <v>-1.8045069887191503</v>
      </c>
      <c r="GQ46">
        <f t="shared" si="297"/>
        <v>-0.21136064014608996</v>
      </c>
      <c r="GR46">
        <f t="shared" si="298"/>
        <v>0.36538023039406403</v>
      </c>
      <c r="GS46">
        <f t="shared" si="299"/>
        <v>5.4317247865021692E-2</v>
      </c>
      <c r="GX46">
        <f t="shared" si="300"/>
        <v>0.32681464587541897</v>
      </c>
      <c r="GY46">
        <f t="shared" si="301"/>
        <v>0.36430333927923797</v>
      </c>
      <c r="GZ46">
        <f t="shared" si="302"/>
        <v>1.4189632669564651</v>
      </c>
      <c r="HA46">
        <f t="shared" si="303"/>
        <v>2.3276052726212013</v>
      </c>
      <c r="HB46">
        <f t="shared" si="304"/>
        <v>0.87752582526132783</v>
      </c>
      <c r="HC46">
        <f t="shared" si="305"/>
        <v>1.0004600864653779</v>
      </c>
      <c r="HD46">
        <f t="shared" si="306"/>
        <v>0.60246937264235001</v>
      </c>
      <c r="HE46">
        <f t="shared" si="307"/>
        <v>0.68760531012051507</v>
      </c>
      <c r="HF46">
        <f t="shared" si="308"/>
        <v>0.67334017490781706</v>
      </c>
      <c r="HG46">
        <f t="shared" si="309"/>
        <v>1.23864051384729</v>
      </c>
      <c r="HH46">
        <f t="shared" si="310"/>
        <v>0.18502411751857606</v>
      </c>
      <c r="HI46">
        <f t="shared" si="311"/>
        <v>1.07626538717183</v>
      </c>
      <c r="HJ46">
        <f t="shared" si="312"/>
        <v>1.1842949118201254</v>
      </c>
      <c r="HK46">
        <f t="shared" si="313"/>
        <v>0.6760884552019214</v>
      </c>
      <c r="HL46">
        <f t="shared" si="314"/>
        <v>1.091938967743886</v>
      </c>
      <c r="HM46">
        <f t="shared" si="315"/>
        <v>1.0725207098330412</v>
      </c>
      <c r="HN46">
        <f t="shared" si="316"/>
        <v>1.227042965846894</v>
      </c>
      <c r="HO46">
        <f t="shared" si="317"/>
        <v>5.8432162207878988E-2</v>
      </c>
      <c r="HP46">
        <f t="shared" si="318"/>
        <v>1.144227203867521</v>
      </c>
      <c r="HQ46">
        <f t="shared" si="319"/>
        <v>1.118580596967633</v>
      </c>
      <c r="HR46">
        <f t="shared" si="320"/>
        <v>0.37810194960814902</v>
      </c>
      <c r="HS46">
        <f t="shared" si="321"/>
        <v>0.27387058121607999</v>
      </c>
      <c r="HT46">
        <f t="shared" si="322"/>
        <v>0.18782045118250212</v>
      </c>
      <c r="HU46">
        <f t="shared" si="323"/>
        <v>2.1099592959082649</v>
      </c>
      <c r="HV46">
        <f t="shared" si="324"/>
        <v>0.34861371704288602</v>
      </c>
      <c r="HW46">
        <f t="shared" si="325"/>
        <v>0.46130485898884099</v>
      </c>
      <c r="HX46">
        <f t="shared" si="326"/>
        <v>1.5966532808518181</v>
      </c>
      <c r="HY46">
        <f t="shared" si="327"/>
        <v>0.87620822348473992</v>
      </c>
      <c r="HZ46">
        <f t="shared" si="328"/>
        <v>0.40563458757723297</v>
      </c>
      <c r="IA46">
        <f t="shared" si="329"/>
        <v>8.1159392836884003E-2</v>
      </c>
      <c r="IB46">
        <f t="shared" si="330"/>
        <v>1.0923022817421499</v>
      </c>
      <c r="IC46">
        <f t="shared" si="331"/>
        <v>0.96090000917385709</v>
      </c>
      <c r="ID46">
        <f t="shared" si="332"/>
        <v>0.84216924793027803</v>
      </c>
      <c r="IE46">
        <f t="shared" si="333"/>
        <v>1.3379855374504499</v>
      </c>
      <c r="IF46">
        <f t="shared" si="334"/>
        <v>1.366854322668998</v>
      </c>
      <c r="IG46">
        <f t="shared" si="335"/>
        <v>0.64759763736001053</v>
      </c>
      <c r="IH46">
        <f t="shared" si="336"/>
        <v>0.92071340880155095</v>
      </c>
      <c r="II46">
        <f t="shared" si="337"/>
        <v>0.14511714574804402</v>
      </c>
      <c r="IJ46">
        <f t="shared" si="338"/>
        <v>1.9398639071862449</v>
      </c>
      <c r="IK46">
        <f t="shared" si="339"/>
        <v>0.40580319122033692</v>
      </c>
      <c r="IL46">
        <f t="shared" si="340"/>
        <v>1.3247176660060345</v>
      </c>
      <c r="IM46">
        <f t="shared" si="341"/>
        <v>1.5295852532487446</v>
      </c>
      <c r="IN46">
        <f t="shared" si="342"/>
        <v>2.2313672475286213</v>
      </c>
      <c r="IO46">
        <f t="shared" si="343"/>
        <v>0.47078197288810497</v>
      </c>
      <c r="IP46">
        <f t="shared" si="344"/>
        <v>0.9167060179585661</v>
      </c>
      <c r="IQ46">
        <f t="shared" si="345"/>
        <v>0.58556558675137504</v>
      </c>
      <c r="IR46">
        <f t="shared" si="346"/>
        <v>1.51743360222375</v>
      </c>
      <c r="IS46">
        <f t="shared" si="347"/>
        <v>0.26177481181356199</v>
      </c>
      <c r="IT46">
        <f t="shared" si="348"/>
        <v>0.16235641057190198</v>
      </c>
      <c r="IU46">
        <f t="shared" si="349"/>
        <v>0.39051521357849506</v>
      </c>
      <c r="IV46">
        <f t="shared" si="350"/>
        <v>0.39255763061827098</v>
      </c>
      <c r="IW46">
        <f t="shared" si="351"/>
        <v>0.65001928193207115</v>
      </c>
      <c r="IX46">
        <f t="shared" si="352"/>
        <v>0.2274127698443924</v>
      </c>
      <c r="IY46">
        <f t="shared" si="353"/>
        <v>1.0546518236359739</v>
      </c>
      <c r="IZ46">
        <f t="shared" si="354"/>
        <v>0.52226401853101057</v>
      </c>
      <c r="JA46">
        <f t="shared" si="355"/>
        <v>1.9056894154557102</v>
      </c>
      <c r="JB46">
        <f t="shared" si="356"/>
        <v>1.8873046466824399</v>
      </c>
      <c r="JC46">
        <f t="shared" si="357"/>
        <v>4.7793701584181003E-2</v>
      </c>
      <c r="JD46">
        <f t="shared" si="358"/>
        <v>0.37559177185422987</v>
      </c>
      <c r="JE46">
        <f t="shared" si="359"/>
        <v>1.5834454318856201</v>
      </c>
      <c r="JF46">
        <f t="shared" si="360"/>
        <v>2.001437865199053</v>
      </c>
      <c r="JG46">
        <f t="shared" si="361"/>
        <v>1.2232041787230998</v>
      </c>
      <c r="JH46">
        <f t="shared" si="362"/>
        <v>0.682475234854243</v>
      </c>
      <c r="JI46">
        <f t="shared" si="363"/>
        <v>1.609311256662008</v>
      </c>
      <c r="JJ46">
        <f t="shared" si="364"/>
        <v>0.34444118825735015</v>
      </c>
      <c r="JK46">
        <f t="shared" si="365"/>
        <v>1.8812436785125111</v>
      </c>
      <c r="JL46">
        <f t="shared" si="366"/>
        <v>0.24561722433813982</v>
      </c>
      <c r="JM46">
        <f t="shared" si="367"/>
        <v>0.43339789680389701</v>
      </c>
      <c r="JN46">
        <f t="shared" si="368"/>
        <v>0.34024284939960742</v>
      </c>
      <c r="JO46">
        <f t="shared" si="369"/>
        <v>0.80116777920194981</v>
      </c>
      <c r="JP46">
        <f t="shared" si="370"/>
        <v>1.7094335478316549</v>
      </c>
      <c r="JQ46">
        <f t="shared" si="371"/>
        <v>0.44023719265573108</v>
      </c>
      <c r="JR46">
        <f t="shared" si="372"/>
        <v>0.93674399422951893</v>
      </c>
      <c r="JS46">
        <f t="shared" si="373"/>
        <v>5.3053779641307974E-2</v>
      </c>
      <c r="JT46">
        <f t="shared" si="374"/>
        <v>0.52733671423655604</v>
      </c>
      <c r="JU46">
        <f t="shared" si="375"/>
        <v>0.37270714943965938</v>
      </c>
      <c r="JV46">
        <f t="shared" si="376"/>
        <v>0.25970130344930009</v>
      </c>
      <c r="JW46">
        <f t="shared" si="377"/>
        <v>2.3529055153537799</v>
      </c>
      <c r="JX46">
        <f t="shared" si="378"/>
        <v>0.73661757784024295</v>
      </c>
      <c r="JY46">
        <f t="shared" si="379"/>
        <v>0.94637116805974109</v>
      </c>
      <c r="JZ46">
        <f t="shared" si="380"/>
        <v>0.92469932944450994</v>
      </c>
      <c r="KA46">
        <f t="shared" si="381"/>
        <v>0.60971037006532791</v>
      </c>
      <c r="KB46">
        <f t="shared" si="382"/>
        <v>0.27576742375611296</v>
      </c>
      <c r="KC46">
        <f t="shared" si="383"/>
        <v>0.27006550626008008</v>
      </c>
      <c r="KD46">
        <f t="shared" si="384"/>
        <v>2.2967252144774397</v>
      </c>
      <c r="KE46">
        <f t="shared" si="385"/>
        <v>0.57151072564187133</v>
      </c>
      <c r="KF46">
        <f t="shared" si="386"/>
        <v>9.4017643104800097E-3</v>
      </c>
      <c r="KG46">
        <f t="shared" si="387"/>
        <v>2.2623465897483053</v>
      </c>
      <c r="KH46">
        <f t="shared" si="388"/>
        <v>0.390654741615861</v>
      </c>
      <c r="KI46">
        <f t="shared" si="389"/>
        <v>0.353728518673119</v>
      </c>
      <c r="KJ46">
        <f t="shared" si="390"/>
        <v>1.7991221960584902</v>
      </c>
      <c r="KK46">
        <f t="shared" si="391"/>
        <v>0.49918483238215772</v>
      </c>
      <c r="KL46">
        <f t="shared" si="392"/>
        <v>0.56293215168095401</v>
      </c>
      <c r="KM46">
        <f t="shared" si="393"/>
        <v>0.44523838426240303</v>
      </c>
      <c r="KN46">
        <f t="shared" si="394"/>
        <v>0.10488806938093939</v>
      </c>
      <c r="KO46">
        <f t="shared" si="395"/>
        <v>1.262471850555718</v>
      </c>
      <c r="KP46">
        <f t="shared" si="396"/>
        <v>1.8045069887191503</v>
      </c>
      <c r="KQ46">
        <f t="shared" si="397"/>
        <v>0.21136064014608996</v>
      </c>
      <c r="KR46">
        <f t="shared" si="398"/>
        <v>0.36538023039406403</v>
      </c>
      <c r="KS46">
        <f t="shared" si="399"/>
        <v>5.4317247865021692E-2</v>
      </c>
    </row>
    <row r="47" spans="1:305" x14ac:dyDescent="0.25">
      <c r="A47" s="2">
        <v>0.63892269483179398</v>
      </c>
      <c r="B47" s="2">
        <v>0.56608732387818905</v>
      </c>
      <c r="C47" s="2">
        <v>1.1901526351282501</v>
      </c>
      <c r="D47" s="2">
        <v>0.29610127808955</v>
      </c>
      <c r="E47" s="2">
        <v>0.42462620289623898</v>
      </c>
      <c r="F47" s="2">
        <v>0.45264265201128101</v>
      </c>
      <c r="G47" s="2">
        <v>0.96004694777705601</v>
      </c>
      <c r="H47" s="2">
        <v>-0.80237144294173401</v>
      </c>
      <c r="I47" s="2">
        <v>0.71035647860959095</v>
      </c>
      <c r="J47" s="2">
        <v>-0.73642337864700103</v>
      </c>
      <c r="K47" s="2">
        <v>-1.04620159756711</v>
      </c>
      <c r="L47" s="2">
        <v>0.80836833117673901</v>
      </c>
      <c r="M47" s="2">
        <v>-0.75430698214648195</v>
      </c>
      <c r="N47" s="2">
        <v>0.27309286759796803</v>
      </c>
      <c r="O47" s="2">
        <v>0.39490150049426598</v>
      </c>
      <c r="P47" s="2">
        <v>-1.53000188059577</v>
      </c>
      <c r="Q47" s="2">
        <v>-0.41469270083585702</v>
      </c>
      <c r="R47" s="2">
        <v>0.21176318124167701</v>
      </c>
      <c r="S47" s="2">
        <v>-2.4357168880681002</v>
      </c>
      <c r="T47" s="2">
        <v>-1.0811368989913901</v>
      </c>
      <c r="U47" s="2">
        <v>7.2627606273519996E-2</v>
      </c>
      <c r="V47" s="2">
        <v>-1.1689746676319701</v>
      </c>
      <c r="W47" s="2">
        <v>0.47065142445056402</v>
      </c>
      <c r="X47" s="2">
        <v>-1.96860797589708</v>
      </c>
      <c r="Y47" s="2">
        <v>1.9634485639149499</v>
      </c>
      <c r="Z47" s="2">
        <v>-2.19685576347036</v>
      </c>
      <c r="AA47" s="2">
        <v>0.11185455613223499</v>
      </c>
      <c r="AB47" s="2">
        <v>1.7746932899779</v>
      </c>
      <c r="AC47" s="2">
        <v>0.34992811002998497</v>
      </c>
      <c r="AD47" s="2">
        <v>3.6753553583915202</v>
      </c>
      <c r="AE47" s="2">
        <v>-8.9789925884449798E-2</v>
      </c>
      <c r="AF47" s="2">
        <v>-1.6134472234245301</v>
      </c>
      <c r="AG47" s="2">
        <v>1.44186719188929</v>
      </c>
      <c r="AH47" s="2">
        <v>0.79451696484381895</v>
      </c>
      <c r="AI47" s="2">
        <v>1.93871011239793</v>
      </c>
      <c r="AJ47" s="2">
        <v>-1.5543834148178099</v>
      </c>
      <c r="AK47" s="2">
        <v>-0.48438280253050398</v>
      </c>
      <c r="AL47" s="2">
        <v>-0.76790020492152899</v>
      </c>
      <c r="AM47" s="2">
        <v>0.99938025881463199</v>
      </c>
      <c r="AN47" s="2">
        <v>0.177403803001388</v>
      </c>
      <c r="AO47" s="2">
        <v>2.2669129423940202</v>
      </c>
      <c r="AP47" s="2">
        <v>-0.57216783734522303</v>
      </c>
      <c r="AQ47" s="2">
        <v>-0.27266532223644502</v>
      </c>
      <c r="AR47" s="2">
        <v>-1.6486293871381099</v>
      </c>
      <c r="AS47" s="2">
        <v>1.0574777956811801</v>
      </c>
      <c r="AT47" s="2">
        <v>-0.290809420144788</v>
      </c>
      <c r="AU47" s="2">
        <v>1.9154394854863701</v>
      </c>
      <c r="AV47" s="2">
        <v>1.4355592444795799</v>
      </c>
      <c r="AW47" s="2">
        <v>0.84187466433359204</v>
      </c>
      <c r="AX47" s="2">
        <v>-1.5087161382787999</v>
      </c>
      <c r="AY47" s="2">
        <v>2.55614237662303</v>
      </c>
      <c r="AZ47" s="2">
        <v>1.0450234630320001</v>
      </c>
      <c r="BA47" s="2">
        <v>-0.58845965285888102</v>
      </c>
      <c r="BB47" s="2">
        <v>-2.0020867124850699</v>
      </c>
      <c r="BC47" s="2">
        <v>-0.90782993405376999</v>
      </c>
      <c r="BD47" s="2">
        <v>-3.3034141932676899</v>
      </c>
      <c r="BE47" s="2">
        <v>-2.9234676227328098</v>
      </c>
      <c r="BF47" s="2">
        <v>-0.27313361681792803</v>
      </c>
      <c r="BG47" s="2">
        <v>1.3391418126211301</v>
      </c>
      <c r="BH47" s="2">
        <v>-1.4149330069586401</v>
      </c>
      <c r="BI47" s="2">
        <v>-0.70824404023286203</v>
      </c>
      <c r="BJ47" s="2">
        <v>2.1613193158831701</v>
      </c>
      <c r="BK47" s="2">
        <v>-1.4684781562012701</v>
      </c>
      <c r="BL47" s="2">
        <v>1.1799716374303399</v>
      </c>
      <c r="BM47" s="2">
        <v>-0.54364274043334304</v>
      </c>
      <c r="BN47" s="2">
        <v>-0.51577660811428805</v>
      </c>
      <c r="BO47" s="2">
        <v>1.8155476535697199</v>
      </c>
      <c r="BP47" s="2">
        <v>-1.2117769733718899</v>
      </c>
      <c r="BQ47" s="2">
        <v>1.60840555719442</v>
      </c>
      <c r="BR47" s="2">
        <v>-2.14650843896798</v>
      </c>
      <c r="BS47" s="2">
        <v>0.76379651055675701</v>
      </c>
      <c r="BT47" s="2">
        <v>2.58767199408181</v>
      </c>
      <c r="BU47" s="2">
        <v>1.0668627971451701</v>
      </c>
      <c r="BV47" s="2">
        <v>1.2583086819209299</v>
      </c>
      <c r="BW47" s="2">
        <v>1.1081480911271999</v>
      </c>
      <c r="BX47" s="2">
        <v>-1.60459622235619</v>
      </c>
      <c r="BY47" s="2">
        <v>0.40075964593819902</v>
      </c>
      <c r="BZ47" s="2">
        <v>2.2621609641230198</v>
      </c>
      <c r="CA47" s="2">
        <v>-1.71145475540818</v>
      </c>
      <c r="CB47" s="2">
        <v>1.14102833505158</v>
      </c>
      <c r="CC47" s="2">
        <v>2.8303544783063E-2</v>
      </c>
      <c r="CD47" s="2">
        <v>2.2841229463357098</v>
      </c>
      <c r="CE47" s="2">
        <v>-0.49003010021564503</v>
      </c>
      <c r="CF47" s="2">
        <v>4.9606519836098102E-2</v>
      </c>
      <c r="CG47" s="2">
        <v>1.76853971283754</v>
      </c>
      <c r="CH47" s="2">
        <v>0.52622434869250101</v>
      </c>
      <c r="CI47" s="2">
        <v>0.69826038809830204</v>
      </c>
      <c r="CJ47" s="2">
        <v>1.91644943823957</v>
      </c>
      <c r="CK47" s="2">
        <v>1.03541447019379</v>
      </c>
      <c r="CL47" s="2">
        <v>-0.31147190061954499</v>
      </c>
      <c r="CM47" s="2">
        <v>1.1253617894163499</v>
      </c>
      <c r="CN47" s="2">
        <v>1.25277550787335</v>
      </c>
      <c r="CO47" s="2">
        <v>0.76527460135654102</v>
      </c>
      <c r="CP47" s="2">
        <v>0.46147418267170098</v>
      </c>
      <c r="CQ47" s="2">
        <v>-2.50637606445162</v>
      </c>
      <c r="CR47" s="2">
        <v>-1.59882093604423</v>
      </c>
      <c r="CS47" s="2">
        <v>-1.9757836373506299</v>
      </c>
      <c r="CT47" s="2">
        <v>-0.202606373354868</v>
      </c>
      <c r="CU47" s="2">
        <v>-0.22053417930102701</v>
      </c>
      <c r="CV47" s="2">
        <v>0.62405464256882803</v>
      </c>
      <c r="CX47">
        <f t="shared" si="200"/>
        <v>0.49104551837742394</v>
      </c>
      <c r="CY47">
        <f t="shared" si="201"/>
        <v>0.91478562169601407</v>
      </c>
      <c r="CZ47">
        <f t="shared" si="202"/>
        <v>0.60437859031048313</v>
      </c>
      <c r="DA47">
        <f t="shared" si="203"/>
        <v>-0.33373002832098797</v>
      </c>
      <c r="DB47">
        <f t="shared" si="204"/>
        <v>0.73472830609599704</v>
      </c>
      <c r="DC47">
        <f t="shared" si="205"/>
        <v>1.5755549632285037E-2</v>
      </c>
      <c r="DD47">
        <f t="shared" si="206"/>
        <v>-0.12186024646317406</v>
      </c>
      <c r="DE47">
        <f t="shared" si="207"/>
        <v>-0.19636759132854797</v>
      </c>
      <c r="DF47">
        <f t="shared" si="208"/>
        <v>9.0256039427437984E-2</v>
      </c>
      <c r="DG47">
        <f t="shared" si="209"/>
        <v>-7.5516850347108977E-2</v>
      </c>
      <c r="DH47">
        <f t="shared" si="210"/>
        <v>-0.30880564147533496</v>
      </c>
      <c r="DI47">
        <f t="shared" si="211"/>
        <v>-0.37208267053112098</v>
      </c>
      <c r="DJ47">
        <f t="shared" si="212"/>
        <v>-0.20979038698338592</v>
      </c>
      <c r="DK47">
        <f t="shared" si="213"/>
        <v>-3.1809937204189676E-3</v>
      </c>
      <c r="DL47">
        <f t="shared" si="214"/>
        <v>1.5413699900033859</v>
      </c>
      <c r="DM47">
        <f t="shared" si="215"/>
        <v>-0.69547301738376699</v>
      </c>
      <c r="DN47">
        <f t="shared" si="216"/>
        <v>0.48688525382965703</v>
      </c>
      <c r="DO47">
        <f t="shared" si="217"/>
        <v>6.3741936362138013E-2</v>
      </c>
      <c r="DP47">
        <f t="shared" si="218"/>
        <v>-1.7199526682570592</v>
      </c>
      <c r="DQ47">
        <f t="shared" si="219"/>
        <v>-0.42381748302905609</v>
      </c>
      <c r="DR47">
        <f t="shared" si="220"/>
        <v>0.42004000637489297</v>
      </c>
      <c r="DS47">
        <f t="shared" si="221"/>
        <v>-0.68947161231018805</v>
      </c>
      <c r="DT47">
        <f t="shared" si="222"/>
        <v>-0.42516603220242694</v>
      </c>
      <c r="DU47">
        <f t="shared" si="223"/>
        <v>-1.867751189135284</v>
      </c>
      <c r="DV47">
        <f t="shared" si="224"/>
        <v>0.95962893488524004</v>
      </c>
      <c r="DW47">
        <f t="shared" si="225"/>
        <v>-1.5552681571860951</v>
      </c>
      <c r="DX47">
        <f t="shared" si="226"/>
        <v>1.505903023478705</v>
      </c>
      <c r="DY47">
        <f t="shared" si="227"/>
        <v>-0.2554396147189002</v>
      </c>
      <c r="DZ47">
        <f t="shared" si="228"/>
        <v>0.61994488593012298</v>
      </c>
      <c r="EA47">
        <f t="shared" si="229"/>
        <v>3.3784862129133764</v>
      </c>
      <c r="EB47">
        <f t="shared" si="230"/>
        <v>0.48577593156367826</v>
      </c>
      <c r="EC47">
        <f t="shared" si="231"/>
        <v>-0.66065521596912102</v>
      </c>
      <c r="ED47">
        <f t="shared" si="232"/>
        <v>1.4011662269511265</v>
      </c>
      <c r="EE47">
        <f t="shared" si="233"/>
        <v>-1.0717487298645709</v>
      </c>
      <c r="EF47">
        <f t="shared" si="234"/>
        <v>1.1823590510125581</v>
      </c>
      <c r="EG47">
        <f t="shared" si="235"/>
        <v>-1.5113320301667057</v>
      </c>
      <c r="EH47">
        <f t="shared" si="236"/>
        <v>-0.36227154573959996</v>
      </c>
      <c r="EI47">
        <f t="shared" si="237"/>
        <v>-1.357629170666689</v>
      </c>
      <c r="EJ47">
        <f t="shared" si="238"/>
        <v>0.13781034014176596</v>
      </c>
      <c r="EK47">
        <f t="shared" si="239"/>
        <v>0.73548578470242598</v>
      </c>
      <c r="EL47">
        <f t="shared" si="240"/>
        <v>1.4713196188626263</v>
      </c>
      <c r="EM47">
        <f t="shared" si="241"/>
        <v>-0.88466251632891302</v>
      </c>
      <c r="EN47">
        <f t="shared" si="242"/>
        <v>0.50954618501705395</v>
      </c>
      <c r="EO47">
        <f t="shared" si="243"/>
        <v>-1.6687039910654804</v>
      </c>
      <c r="EP47">
        <f t="shared" si="244"/>
        <v>1.9701876801447711</v>
      </c>
      <c r="EQ47">
        <f t="shared" si="245"/>
        <v>0.30305916354733003</v>
      </c>
      <c r="ER47">
        <f t="shared" si="246"/>
        <v>0.90167278083159008</v>
      </c>
      <c r="ES47">
        <f t="shared" si="247"/>
        <v>0.5306194735906169</v>
      </c>
      <c r="ET47">
        <f t="shared" si="248"/>
        <v>0.14881056478407806</v>
      </c>
      <c r="EU47">
        <f t="shared" si="249"/>
        <v>-0.90797627727052288</v>
      </c>
      <c r="EV47">
        <f t="shared" si="250"/>
        <v>1.47240661205538</v>
      </c>
      <c r="EW47">
        <f t="shared" si="251"/>
        <v>9.6219049185374161E-2</v>
      </c>
      <c r="EX47">
        <f t="shared" si="252"/>
        <v>-0.32382480860569801</v>
      </c>
      <c r="EY47">
        <f t="shared" si="253"/>
        <v>-0.59154499431944996</v>
      </c>
      <c r="EZ47">
        <f t="shared" si="254"/>
        <v>-1.2546299093248341</v>
      </c>
      <c r="FA47">
        <f t="shared" si="255"/>
        <v>-1.6958095785016398</v>
      </c>
      <c r="FB47">
        <f t="shared" si="256"/>
        <v>-1.0530883087365197</v>
      </c>
      <c r="FC47">
        <f t="shared" si="257"/>
        <v>-0.15190258076760002</v>
      </c>
      <c r="FD47">
        <f t="shared" si="258"/>
        <v>0.24953506434574013</v>
      </c>
      <c r="FE47">
        <f t="shared" si="259"/>
        <v>0.73673357594073985</v>
      </c>
      <c r="FF47">
        <f t="shared" si="260"/>
        <v>-0.37512385149236005</v>
      </c>
      <c r="FG47">
        <f t="shared" si="261"/>
        <v>1.0876786168988601</v>
      </c>
      <c r="FH47">
        <f t="shared" si="262"/>
        <v>-1.6322707438427502</v>
      </c>
      <c r="FI47">
        <f t="shared" si="263"/>
        <v>6.8014123917830016E-2</v>
      </c>
      <c r="FJ47">
        <f t="shared" si="264"/>
        <v>0.43493734413717999</v>
      </c>
      <c r="FK47">
        <f t="shared" si="265"/>
        <v>0.37009488826191494</v>
      </c>
      <c r="FL47">
        <f t="shared" si="266"/>
        <v>0.73217611800884996</v>
      </c>
      <c r="FM47">
        <f t="shared" si="267"/>
        <v>-1.2341040906138996</v>
      </c>
      <c r="FN47">
        <f t="shared" si="268"/>
        <v>1.6906636303700939</v>
      </c>
      <c r="FO47">
        <f t="shared" si="269"/>
        <v>-0.17548372372411003</v>
      </c>
      <c r="FP47">
        <f t="shared" si="270"/>
        <v>2.1056400911597271</v>
      </c>
      <c r="FQ47">
        <f t="shared" si="271"/>
        <v>2.3125517945643379</v>
      </c>
      <c r="FR47">
        <f t="shared" si="272"/>
        <v>0.40208962450277108</v>
      </c>
      <c r="FS47">
        <f t="shared" si="273"/>
        <v>0.85910651031192398</v>
      </c>
      <c r="FT47">
        <f t="shared" si="274"/>
        <v>1.0475988801914364</v>
      </c>
      <c r="FU47">
        <f t="shared" si="275"/>
        <v>-1.2418101602331491</v>
      </c>
      <c r="FV47">
        <f t="shared" si="276"/>
        <v>-0.6703195837591609</v>
      </c>
      <c r="FW47">
        <f t="shared" si="277"/>
        <v>0.9165967498842198</v>
      </c>
      <c r="FX47">
        <f t="shared" si="278"/>
        <v>-1.985556909496194</v>
      </c>
      <c r="FY47">
        <f t="shared" si="279"/>
        <v>1.1475787910059554</v>
      </c>
      <c r="FZ47">
        <f t="shared" si="280"/>
        <v>0.93239505069355599</v>
      </c>
      <c r="GA47">
        <f t="shared" si="281"/>
        <v>1.7899776385889576</v>
      </c>
      <c r="GB47">
        <f t="shared" si="282"/>
        <v>-1.4953907346049051</v>
      </c>
      <c r="GC47">
        <f t="shared" si="283"/>
        <v>1.4691480346772181</v>
      </c>
      <c r="GD47">
        <f t="shared" si="284"/>
        <v>0.39820383858833996</v>
      </c>
      <c r="GE47">
        <f t="shared" si="285"/>
        <v>0.20044764563233602</v>
      </c>
      <c r="GF47">
        <f t="shared" si="286"/>
        <v>0.40585399520907706</v>
      </c>
      <c r="GG47">
        <f t="shared" si="287"/>
        <v>0.58040366986629999</v>
      </c>
      <c r="GH47">
        <f t="shared" si="288"/>
        <v>1.0991992295953881</v>
      </c>
      <c r="GI47">
        <f t="shared" si="289"/>
        <v>-0.28288216722393367</v>
      </c>
      <c r="GJ47">
        <f t="shared" si="290"/>
        <v>-0.91713700885533012</v>
      </c>
      <c r="GK47">
        <f t="shared" si="291"/>
        <v>0.942365223132134</v>
      </c>
      <c r="GL47">
        <f t="shared" si="292"/>
        <v>-1.5250074142436953E-2</v>
      </c>
      <c r="GM47">
        <f t="shared" si="293"/>
        <v>0.77787072175966698</v>
      </c>
      <c r="GN47">
        <f t="shared" si="294"/>
        <v>-2.6971364302051959</v>
      </c>
      <c r="GO47">
        <f t="shared" si="295"/>
        <v>-1.4662480219547971</v>
      </c>
      <c r="GP47">
        <f t="shared" si="296"/>
        <v>-0.18523116459143996</v>
      </c>
      <c r="GQ47">
        <f t="shared" si="297"/>
        <v>-0.45986699569651102</v>
      </c>
      <c r="GR47">
        <f t="shared" si="298"/>
        <v>0.43258200996554097</v>
      </c>
      <c r="GS47">
        <f t="shared" si="299"/>
        <v>0.58175343788501088</v>
      </c>
      <c r="GX47">
        <f t="shared" si="300"/>
        <v>0.49104551837742394</v>
      </c>
      <c r="GY47">
        <f t="shared" si="301"/>
        <v>0.91478562169601407</v>
      </c>
      <c r="GZ47">
        <f t="shared" si="302"/>
        <v>0.60437859031048313</v>
      </c>
      <c r="HA47">
        <f t="shared" si="303"/>
        <v>0.33373002832098797</v>
      </c>
      <c r="HB47">
        <f t="shared" si="304"/>
        <v>0.73472830609599704</v>
      </c>
      <c r="HC47">
        <f t="shared" si="305"/>
        <v>1.5755549632285037E-2</v>
      </c>
      <c r="HD47">
        <f t="shared" si="306"/>
        <v>0.12186024646317406</v>
      </c>
      <c r="HE47">
        <f t="shared" si="307"/>
        <v>0.19636759132854797</v>
      </c>
      <c r="HF47">
        <f t="shared" si="308"/>
        <v>9.0256039427437984E-2</v>
      </c>
      <c r="HG47">
        <f t="shared" si="309"/>
        <v>7.5516850347108977E-2</v>
      </c>
      <c r="HH47">
        <f t="shared" si="310"/>
        <v>0.30880564147533496</v>
      </c>
      <c r="HI47">
        <f t="shared" si="311"/>
        <v>0.37208267053112098</v>
      </c>
      <c r="HJ47">
        <f t="shared" si="312"/>
        <v>0.20979038698338592</v>
      </c>
      <c r="HK47">
        <f t="shared" si="313"/>
        <v>3.1809937204189676E-3</v>
      </c>
      <c r="HL47">
        <f t="shared" si="314"/>
        <v>1.5413699900033859</v>
      </c>
      <c r="HM47">
        <f t="shared" si="315"/>
        <v>0.69547301738376699</v>
      </c>
      <c r="HN47">
        <f t="shared" si="316"/>
        <v>0.48688525382965703</v>
      </c>
      <c r="HO47">
        <f t="shared" si="317"/>
        <v>6.3741936362138013E-2</v>
      </c>
      <c r="HP47">
        <f t="shared" si="318"/>
        <v>1.7199526682570592</v>
      </c>
      <c r="HQ47">
        <f t="shared" si="319"/>
        <v>0.42381748302905609</v>
      </c>
      <c r="HR47">
        <f t="shared" si="320"/>
        <v>0.42004000637489297</v>
      </c>
      <c r="HS47">
        <f t="shared" si="321"/>
        <v>0.68947161231018805</v>
      </c>
      <c r="HT47">
        <f t="shared" si="322"/>
        <v>0.42516603220242694</v>
      </c>
      <c r="HU47">
        <f t="shared" si="323"/>
        <v>1.867751189135284</v>
      </c>
      <c r="HV47">
        <f t="shared" si="324"/>
        <v>0.95962893488524004</v>
      </c>
      <c r="HW47">
        <f t="shared" si="325"/>
        <v>1.5552681571860951</v>
      </c>
      <c r="HX47">
        <f t="shared" si="326"/>
        <v>1.505903023478705</v>
      </c>
      <c r="HY47">
        <f t="shared" si="327"/>
        <v>0.2554396147189002</v>
      </c>
      <c r="HZ47">
        <f t="shared" si="328"/>
        <v>0.61994488593012298</v>
      </c>
      <c r="IA47">
        <f t="shared" si="329"/>
        <v>3.3784862129133764</v>
      </c>
      <c r="IB47">
        <f t="shared" si="330"/>
        <v>0.48577593156367826</v>
      </c>
      <c r="IC47">
        <f t="shared" si="331"/>
        <v>0.66065521596912102</v>
      </c>
      <c r="ID47">
        <f t="shared" si="332"/>
        <v>1.4011662269511265</v>
      </c>
      <c r="IE47">
        <f t="shared" si="333"/>
        <v>1.0717487298645709</v>
      </c>
      <c r="IF47">
        <f t="shared" si="334"/>
        <v>1.1823590510125581</v>
      </c>
      <c r="IG47">
        <f t="shared" si="335"/>
        <v>1.5113320301667057</v>
      </c>
      <c r="IH47">
        <f t="shared" si="336"/>
        <v>0.36227154573959996</v>
      </c>
      <c r="II47">
        <f t="shared" si="337"/>
        <v>1.357629170666689</v>
      </c>
      <c r="IJ47">
        <f t="shared" si="338"/>
        <v>0.13781034014176596</v>
      </c>
      <c r="IK47">
        <f t="shared" si="339"/>
        <v>0.73548578470242598</v>
      </c>
      <c r="IL47">
        <f t="shared" si="340"/>
        <v>1.4713196188626263</v>
      </c>
      <c r="IM47">
        <f t="shared" si="341"/>
        <v>0.88466251632891302</v>
      </c>
      <c r="IN47">
        <f t="shared" si="342"/>
        <v>0.50954618501705395</v>
      </c>
      <c r="IO47">
        <f t="shared" si="343"/>
        <v>1.6687039910654804</v>
      </c>
      <c r="IP47">
        <f t="shared" si="344"/>
        <v>1.9701876801447711</v>
      </c>
      <c r="IQ47">
        <f t="shared" si="345"/>
        <v>0.30305916354733003</v>
      </c>
      <c r="IR47">
        <f t="shared" si="346"/>
        <v>0.90167278083159008</v>
      </c>
      <c r="IS47">
        <f t="shared" si="347"/>
        <v>0.5306194735906169</v>
      </c>
      <c r="IT47">
        <f t="shared" si="348"/>
        <v>0.14881056478407806</v>
      </c>
      <c r="IU47">
        <f t="shared" si="349"/>
        <v>0.90797627727052288</v>
      </c>
      <c r="IV47">
        <f t="shared" si="350"/>
        <v>1.47240661205538</v>
      </c>
      <c r="IW47">
        <f t="shared" si="351"/>
        <v>9.6219049185374161E-2</v>
      </c>
      <c r="IX47">
        <f t="shared" si="352"/>
        <v>0.32382480860569801</v>
      </c>
      <c r="IY47">
        <f t="shared" si="353"/>
        <v>0.59154499431944996</v>
      </c>
      <c r="IZ47">
        <f t="shared" si="354"/>
        <v>1.2546299093248341</v>
      </c>
      <c r="JA47">
        <f t="shared" si="355"/>
        <v>1.6958095785016398</v>
      </c>
      <c r="JB47">
        <f t="shared" si="356"/>
        <v>1.0530883087365197</v>
      </c>
      <c r="JC47">
        <f t="shared" si="357"/>
        <v>0.15190258076760002</v>
      </c>
      <c r="JD47">
        <f t="shared" si="358"/>
        <v>0.24953506434574013</v>
      </c>
      <c r="JE47">
        <f t="shared" si="359"/>
        <v>0.73673357594073985</v>
      </c>
      <c r="JF47">
        <f t="shared" si="360"/>
        <v>0.37512385149236005</v>
      </c>
      <c r="JG47">
        <f t="shared" si="361"/>
        <v>1.0876786168988601</v>
      </c>
      <c r="JH47">
        <f t="shared" si="362"/>
        <v>1.6322707438427502</v>
      </c>
      <c r="JI47">
        <f t="shared" si="363"/>
        <v>6.8014123917830016E-2</v>
      </c>
      <c r="JJ47">
        <f t="shared" si="364"/>
        <v>0.43493734413717999</v>
      </c>
      <c r="JK47">
        <f t="shared" si="365"/>
        <v>0.37009488826191494</v>
      </c>
      <c r="JL47">
        <f t="shared" si="366"/>
        <v>0.73217611800884996</v>
      </c>
      <c r="JM47">
        <f t="shared" si="367"/>
        <v>1.2341040906138996</v>
      </c>
      <c r="JN47">
        <f t="shared" si="368"/>
        <v>1.6906636303700939</v>
      </c>
      <c r="JO47">
        <f t="shared" si="369"/>
        <v>0.17548372372411003</v>
      </c>
      <c r="JP47">
        <f t="shared" si="370"/>
        <v>2.1056400911597271</v>
      </c>
      <c r="JQ47">
        <f t="shared" si="371"/>
        <v>2.3125517945643379</v>
      </c>
      <c r="JR47">
        <f t="shared" si="372"/>
        <v>0.40208962450277108</v>
      </c>
      <c r="JS47">
        <f t="shared" si="373"/>
        <v>0.85910651031192398</v>
      </c>
      <c r="JT47">
        <f t="shared" si="374"/>
        <v>1.0475988801914364</v>
      </c>
      <c r="JU47">
        <f t="shared" si="375"/>
        <v>1.2418101602331491</v>
      </c>
      <c r="JV47">
        <f t="shared" si="376"/>
        <v>0.6703195837591609</v>
      </c>
      <c r="JW47">
        <f t="shared" si="377"/>
        <v>0.9165967498842198</v>
      </c>
      <c r="JX47">
        <f t="shared" si="378"/>
        <v>1.985556909496194</v>
      </c>
      <c r="JY47">
        <f t="shared" si="379"/>
        <v>1.1475787910059554</v>
      </c>
      <c r="JZ47">
        <f t="shared" si="380"/>
        <v>0.93239505069355599</v>
      </c>
      <c r="KA47">
        <f t="shared" si="381"/>
        <v>1.7899776385889576</v>
      </c>
      <c r="KB47">
        <f t="shared" si="382"/>
        <v>1.4953907346049051</v>
      </c>
      <c r="KC47">
        <f t="shared" si="383"/>
        <v>1.4691480346772181</v>
      </c>
      <c r="KD47">
        <f t="shared" si="384"/>
        <v>0.39820383858833996</v>
      </c>
      <c r="KE47">
        <f t="shared" si="385"/>
        <v>0.20044764563233602</v>
      </c>
      <c r="KF47">
        <f t="shared" si="386"/>
        <v>0.40585399520907706</v>
      </c>
      <c r="KG47">
        <f t="shared" si="387"/>
        <v>0.58040366986629999</v>
      </c>
      <c r="KH47">
        <f t="shared" si="388"/>
        <v>1.0991992295953881</v>
      </c>
      <c r="KI47">
        <f t="shared" si="389"/>
        <v>0.28288216722393367</v>
      </c>
      <c r="KJ47">
        <f t="shared" si="390"/>
        <v>0.91713700885533012</v>
      </c>
      <c r="KK47">
        <f t="shared" si="391"/>
        <v>0.942365223132134</v>
      </c>
      <c r="KL47">
        <f t="shared" si="392"/>
        <v>1.5250074142436953E-2</v>
      </c>
      <c r="KM47">
        <f t="shared" si="393"/>
        <v>0.77787072175966698</v>
      </c>
      <c r="KN47">
        <f t="shared" si="394"/>
        <v>2.6971364302051959</v>
      </c>
      <c r="KO47">
        <f t="shared" si="395"/>
        <v>1.4662480219547971</v>
      </c>
      <c r="KP47">
        <f t="shared" si="396"/>
        <v>0.18523116459143996</v>
      </c>
      <c r="KQ47">
        <f t="shared" si="397"/>
        <v>0.45986699569651102</v>
      </c>
      <c r="KR47">
        <f t="shared" si="398"/>
        <v>0.43258200996554097</v>
      </c>
      <c r="KS47">
        <f t="shared" si="399"/>
        <v>0.58175343788501088</v>
      </c>
    </row>
    <row r="48" spans="1:305" x14ac:dyDescent="0.25">
      <c r="A48" s="2">
        <v>-5.0049744882186199E-2</v>
      </c>
      <c r="B48" s="2">
        <v>4.4638127266868098E-3</v>
      </c>
      <c r="C48" s="2">
        <v>0.46387315174500798</v>
      </c>
      <c r="D48" s="2">
        <v>0.79476278508772802</v>
      </c>
      <c r="E48" s="2">
        <v>2.5431751740708002</v>
      </c>
      <c r="F48" s="2">
        <v>9.4119156427725295E-2</v>
      </c>
      <c r="G48" s="2">
        <v>-0.167215110784976</v>
      </c>
      <c r="H48" s="2">
        <v>-2.2028735382606399</v>
      </c>
      <c r="I48" s="2">
        <v>0.95342764423451598</v>
      </c>
      <c r="J48" s="2">
        <v>-0.93719274429918298</v>
      </c>
      <c r="K48" s="2">
        <v>-0.64430246019052195</v>
      </c>
      <c r="L48" s="2">
        <v>1.4030782530070101</v>
      </c>
      <c r="M48" s="2">
        <v>0.12086198046498201</v>
      </c>
      <c r="N48" s="2">
        <v>0.65953950712242004</v>
      </c>
      <c r="O48" s="2">
        <v>-0.40754842158698201</v>
      </c>
      <c r="P48" s="2">
        <v>-1.6644961428276099</v>
      </c>
      <c r="Q48" s="2">
        <v>0.162249807911655</v>
      </c>
      <c r="R48" s="2">
        <v>-1.5927007501386601</v>
      </c>
      <c r="S48" s="2">
        <v>-1.44269957485756</v>
      </c>
      <c r="T48" s="2">
        <v>-2.1149761926406798</v>
      </c>
      <c r="U48" s="2">
        <v>-0.37890001180573901</v>
      </c>
      <c r="V48" s="2">
        <v>-0.72731752466319299</v>
      </c>
      <c r="W48" s="2">
        <v>1.1443854386535299</v>
      </c>
      <c r="X48" s="2">
        <v>-1.1722945755679901</v>
      </c>
      <c r="Y48" s="2">
        <v>-0.22264982463213001</v>
      </c>
      <c r="Z48" s="2">
        <v>-1.1407866220540099</v>
      </c>
      <c r="AA48" s="2">
        <v>-8.6518958670506203E-3</v>
      </c>
      <c r="AB48" s="2">
        <v>0.38945612423228199</v>
      </c>
      <c r="AC48" s="2">
        <v>5.9414550479259698E-2</v>
      </c>
      <c r="AD48" s="2">
        <v>2.3948711989957698</v>
      </c>
      <c r="AE48" s="2">
        <v>0.180527927921076</v>
      </c>
      <c r="AF48" s="2">
        <v>-1.7793957073389</v>
      </c>
      <c r="AG48" s="2">
        <v>0.60790048912022598</v>
      </c>
      <c r="AH48" s="2">
        <v>0.85460569177286605</v>
      </c>
      <c r="AI48" s="2">
        <v>0.705432480457447</v>
      </c>
      <c r="AJ48" s="2">
        <v>-2.1335736854329399</v>
      </c>
      <c r="AK48" s="2">
        <v>0.19734778277672299</v>
      </c>
      <c r="AL48" s="2">
        <v>-2.0991956907867801</v>
      </c>
      <c r="AM48" s="2">
        <v>1.2784786241760899</v>
      </c>
      <c r="AN48" s="2">
        <v>0.91726089132228195</v>
      </c>
      <c r="AO48" s="2">
        <v>0.88434539665091805</v>
      </c>
      <c r="AP48" s="2">
        <v>-0.79988301085119196</v>
      </c>
      <c r="AQ48" s="2">
        <v>-0.55404689075901303</v>
      </c>
      <c r="AR48" s="2">
        <v>-1.5162039476848901</v>
      </c>
      <c r="AS48" s="2">
        <v>0.42381156546544502</v>
      </c>
      <c r="AT48" s="2">
        <v>-0.28040994879638498</v>
      </c>
      <c r="AU48" s="2">
        <v>1.1020349464624899</v>
      </c>
      <c r="AV48" s="2">
        <v>-0.19833017332127401</v>
      </c>
      <c r="AW48" s="2">
        <v>0.44703955160587</v>
      </c>
      <c r="AX48" s="2">
        <v>3.8365963547393099E-2</v>
      </c>
      <c r="AY48" s="2">
        <v>1.46292237257198</v>
      </c>
      <c r="AZ48" s="2">
        <v>2.5590822210700499</v>
      </c>
      <c r="BA48" s="2">
        <v>-0.699115073411817</v>
      </c>
      <c r="BB48" s="2">
        <v>-1.4985125622970901</v>
      </c>
      <c r="BC48" s="2">
        <v>0.90039247665373501</v>
      </c>
      <c r="BD48" s="2">
        <v>-2.85919797455258</v>
      </c>
      <c r="BE48" s="2">
        <v>-1.27782159330454</v>
      </c>
      <c r="BF48" s="2">
        <v>1.47103990477645</v>
      </c>
      <c r="BG48" s="2">
        <v>-0.67586419927841701</v>
      </c>
      <c r="BH48" s="2">
        <v>-2.3799166447443199</v>
      </c>
      <c r="BI48" s="2">
        <v>-1.53037836635038</v>
      </c>
      <c r="BJ48" s="2">
        <v>2.1682454954172901</v>
      </c>
      <c r="BK48" s="2">
        <v>-1.79155782266105</v>
      </c>
      <c r="BL48" s="2">
        <v>2.0904452361778598</v>
      </c>
      <c r="BM48" s="2">
        <v>-1.8534370051423099</v>
      </c>
      <c r="BN48" s="2">
        <v>0.86042215023268598</v>
      </c>
      <c r="BO48" s="2">
        <v>2.44090044534483</v>
      </c>
      <c r="BP48" s="2">
        <v>-1.0318808267514601</v>
      </c>
      <c r="BQ48" s="2">
        <v>1.4049865584477701</v>
      </c>
      <c r="BR48" s="2">
        <v>-0.17990776940561001</v>
      </c>
      <c r="BS48" s="2">
        <v>-0.46309355070194302</v>
      </c>
      <c r="BT48" s="2">
        <v>0.88443574392443802</v>
      </c>
      <c r="BU48" s="2">
        <v>0.388615194797782</v>
      </c>
      <c r="BV48" s="2">
        <v>0.745130337813531</v>
      </c>
      <c r="BW48" s="2">
        <v>1.2850385711761501</v>
      </c>
      <c r="BX48" s="2">
        <v>0.61789906986520005</v>
      </c>
      <c r="BY48" s="2">
        <v>0.106001694511065</v>
      </c>
      <c r="BZ48" s="2">
        <v>2.3151892803807601</v>
      </c>
      <c r="CA48" s="2">
        <v>-1.32122157435802</v>
      </c>
      <c r="CB48" s="2">
        <v>2.0345426155581001</v>
      </c>
      <c r="CC48" s="2">
        <v>2.6318305613952502</v>
      </c>
      <c r="CD48" s="2">
        <v>-9.8403961836626294E-2</v>
      </c>
      <c r="CE48" s="2">
        <v>-1.60752148125251</v>
      </c>
      <c r="CF48" s="2">
        <v>1.44165522129256</v>
      </c>
      <c r="CG48" s="2">
        <v>1.83518352683541</v>
      </c>
      <c r="CH48" s="2">
        <v>0.116912403680447</v>
      </c>
      <c r="CI48" s="2">
        <v>0.86559633753439102</v>
      </c>
      <c r="CJ48" s="2">
        <v>2.28454321881481</v>
      </c>
      <c r="CK48" s="2">
        <v>0.44502951232701998</v>
      </c>
      <c r="CL48" s="2">
        <v>-0.461181771208164</v>
      </c>
      <c r="CM48" s="2">
        <v>3.2619471295150499</v>
      </c>
      <c r="CN48" s="2">
        <v>1.5252833255509599</v>
      </c>
      <c r="CO48" s="2">
        <v>-1.0664259856670899</v>
      </c>
      <c r="CP48" s="2">
        <v>-1.59443457059976</v>
      </c>
      <c r="CQ48" s="2">
        <v>-1.44531669951521</v>
      </c>
      <c r="CR48" s="2">
        <v>-0.49761708962190199</v>
      </c>
      <c r="CS48" s="2">
        <v>-0.70728286798824302</v>
      </c>
      <c r="CT48" s="2">
        <v>-1.3357755600647401</v>
      </c>
      <c r="CU48" s="2">
        <v>-0.473912589968016</v>
      </c>
      <c r="CV48" s="2">
        <v>-0.31546678097308301</v>
      </c>
      <c r="CX48">
        <f t="shared" si="200"/>
        <v>-0.50888414105278823</v>
      </c>
      <c r="CY48">
        <f t="shared" si="201"/>
        <v>-0.23622396615515021</v>
      </c>
      <c r="CZ48">
        <f t="shared" si="202"/>
        <v>-0.21404985367838802</v>
      </c>
      <c r="DA48">
        <f t="shared" si="203"/>
        <v>0.81087576380675075</v>
      </c>
      <c r="DB48">
        <f t="shared" si="204"/>
        <v>2.3783422004828823</v>
      </c>
      <c r="DC48">
        <f t="shared" si="205"/>
        <v>-0.25786651554603873</v>
      </c>
      <c r="DD48">
        <f t="shared" si="206"/>
        <v>-1.085331120370481</v>
      </c>
      <c r="DE48">
        <f t="shared" si="207"/>
        <v>-1.609315486834503</v>
      </c>
      <c r="DF48">
        <f t="shared" si="208"/>
        <v>0.234713505381274</v>
      </c>
      <c r="DG48">
        <f t="shared" si="209"/>
        <v>-0.23834862344672103</v>
      </c>
      <c r="DH48">
        <f t="shared" si="210"/>
        <v>0.12198484726278802</v>
      </c>
      <c r="DI48">
        <f t="shared" si="211"/>
        <v>0.73747856217147201</v>
      </c>
      <c r="DJ48">
        <f t="shared" si="212"/>
        <v>0.62886477063670898</v>
      </c>
      <c r="DK48">
        <f t="shared" si="213"/>
        <v>0.37455892048565204</v>
      </c>
      <c r="DL48">
        <f t="shared" si="214"/>
        <v>-0.42889684101909353</v>
      </c>
      <c r="DM48">
        <f t="shared" si="215"/>
        <v>-0.62449403617840993</v>
      </c>
      <c r="DN48">
        <f t="shared" si="216"/>
        <v>0.60344959942380205</v>
      </c>
      <c r="DO48">
        <f t="shared" si="217"/>
        <v>-1.696489655886255</v>
      </c>
      <c r="DP48">
        <f t="shared" si="218"/>
        <v>0.10519775319409996</v>
      </c>
      <c r="DQ48">
        <f t="shared" si="219"/>
        <v>-1.5171764123320248</v>
      </c>
      <c r="DR48">
        <f t="shared" si="220"/>
        <v>-0.13556095931779802</v>
      </c>
      <c r="DS48">
        <f t="shared" si="221"/>
        <v>9.9101315070490026E-3</v>
      </c>
      <c r="DT48">
        <f t="shared" si="222"/>
        <v>0.66965622883746989</v>
      </c>
      <c r="DU48">
        <f t="shared" si="223"/>
        <v>-0.60359656216103408</v>
      </c>
      <c r="DV48">
        <f t="shared" si="224"/>
        <v>-1.5423234938630199</v>
      </c>
      <c r="DW48">
        <f t="shared" si="225"/>
        <v>0.20008005041333998</v>
      </c>
      <c r="DX48">
        <f t="shared" si="226"/>
        <v>0.20611457335597239</v>
      </c>
      <c r="DY48">
        <f t="shared" si="227"/>
        <v>-1.1927643000163779</v>
      </c>
      <c r="DZ48">
        <f t="shared" si="228"/>
        <v>-0.21146975657487233</v>
      </c>
      <c r="EA48">
        <f t="shared" si="229"/>
        <v>0.23829241723438965</v>
      </c>
      <c r="EB48">
        <f t="shared" si="230"/>
        <v>0.33776869144694099</v>
      </c>
      <c r="EC48">
        <f t="shared" si="231"/>
        <v>-0.67064118080834989</v>
      </c>
      <c r="ED48">
        <f t="shared" si="232"/>
        <v>-3.6976128317550039E-2</v>
      </c>
      <c r="EE48">
        <f t="shared" si="233"/>
        <v>3.4480409488498065E-2</v>
      </c>
      <c r="EF48">
        <f t="shared" si="234"/>
        <v>-0.55775684555000304</v>
      </c>
      <c r="EG48">
        <f t="shared" si="235"/>
        <v>-1.1279658459734199</v>
      </c>
      <c r="EH48">
        <f t="shared" si="236"/>
        <v>0.41437313647051099</v>
      </c>
      <c r="EI48">
        <f t="shared" si="237"/>
        <v>-1.8227977379009632</v>
      </c>
      <c r="EJ48">
        <f t="shared" si="238"/>
        <v>0.58030997255841488</v>
      </c>
      <c r="EK48">
        <f t="shared" si="239"/>
        <v>1.122144217721381</v>
      </c>
      <c r="EL48">
        <f t="shared" si="240"/>
        <v>-0.33164421497463192</v>
      </c>
      <c r="EM48">
        <f t="shared" si="241"/>
        <v>-0.58904892668085695</v>
      </c>
      <c r="EN48">
        <f t="shared" si="242"/>
        <v>-0.24763822321556206</v>
      </c>
      <c r="EO48">
        <f t="shared" si="243"/>
        <v>-0.81792874781377212</v>
      </c>
      <c r="EP48">
        <f t="shared" si="244"/>
        <v>9.5216399225621029E-2</v>
      </c>
      <c r="EQ48">
        <f t="shared" si="245"/>
        <v>-1.4415943964249944E-3</v>
      </c>
      <c r="ER48">
        <f t="shared" si="246"/>
        <v>-5.4006937224040152E-2</v>
      </c>
      <c r="ES48">
        <f t="shared" si="247"/>
        <v>-1.5424974910640938</v>
      </c>
      <c r="ET48">
        <f t="shared" si="248"/>
        <v>-0.33860404564849705</v>
      </c>
      <c r="EU48">
        <f t="shared" si="249"/>
        <v>1.0433063701221033</v>
      </c>
      <c r="EV48">
        <f t="shared" si="250"/>
        <v>-0.29924836227741003</v>
      </c>
      <c r="EW48">
        <f t="shared" si="251"/>
        <v>1.759592718453582</v>
      </c>
      <c r="EX48">
        <f t="shared" si="252"/>
        <v>-9.4151753859571974E-2</v>
      </c>
      <c r="EY48">
        <f t="shared" si="253"/>
        <v>2.9182332356370022E-2</v>
      </c>
      <c r="EZ48">
        <f t="shared" si="254"/>
        <v>1.4884766384899519</v>
      </c>
      <c r="FA48">
        <f t="shared" si="255"/>
        <v>-1.0978799712506999</v>
      </c>
      <c r="FB48">
        <f t="shared" si="256"/>
        <v>0.62711600209627005</v>
      </c>
      <c r="FC48">
        <f t="shared" si="257"/>
        <v>1.7063383936885439</v>
      </c>
      <c r="FD48">
        <f t="shared" si="258"/>
        <v>-1.9470569071357469</v>
      </c>
      <c r="FE48">
        <f t="shared" si="259"/>
        <v>-1.1408497977468299</v>
      </c>
      <c r="FF48">
        <f t="shared" si="260"/>
        <v>-1.2418986137473831</v>
      </c>
      <c r="FG48">
        <f t="shared" si="261"/>
        <v>0.62657330504528996</v>
      </c>
      <c r="FH48">
        <f t="shared" si="262"/>
        <v>-0.83143544355629506</v>
      </c>
      <c r="FI48">
        <f t="shared" si="263"/>
        <v>1.2618112745776788</v>
      </c>
      <c r="FJ48">
        <f t="shared" si="264"/>
        <v>-1.3374570924278659</v>
      </c>
      <c r="FK48">
        <f t="shared" si="265"/>
        <v>1.3443602567207851</v>
      </c>
      <c r="FL48">
        <f t="shared" si="266"/>
        <v>0.99176826248566008</v>
      </c>
      <c r="FM48">
        <f t="shared" si="267"/>
        <v>-0.25122060442610605</v>
      </c>
      <c r="FN48">
        <f t="shared" si="268"/>
        <v>0.4224684661187611</v>
      </c>
      <c r="FO48">
        <f t="shared" si="269"/>
        <v>1.33793114663323</v>
      </c>
      <c r="FP48">
        <f t="shared" si="270"/>
        <v>-0.47865635018322311</v>
      </c>
      <c r="FQ48">
        <f t="shared" si="271"/>
        <v>-0.84677552938241207</v>
      </c>
      <c r="FR48">
        <f t="shared" si="272"/>
        <v>-0.295322968843659</v>
      </c>
      <c r="FS48">
        <f t="shared" si="273"/>
        <v>-0.18318572107250497</v>
      </c>
      <c r="FT48">
        <f t="shared" si="274"/>
        <v>0.67426679249981103</v>
      </c>
      <c r="FU48">
        <f t="shared" si="275"/>
        <v>1.66824334646664</v>
      </c>
      <c r="FV48">
        <f t="shared" si="276"/>
        <v>-4.2971003222183002E-2</v>
      </c>
      <c r="FW48">
        <f t="shared" si="277"/>
        <v>1.1038367074659601</v>
      </c>
      <c r="FX48">
        <f t="shared" si="278"/>
        <v>-0.96931607548608001</v>
      </c>
      <c r="FY48">
        <f t="shared" si="279"/>
        <v>1.3189263461724723</v>
      </c>
      <c r="FZ48">
        <f t="shared" si="280"/>
        <v>2.8609597099427519</v>
      </c>
      <c r="GA48">
        <f t="shared" si="281"/>
        <v>-1.3937983170127364</v>
      </c>
      <c r="GB48">
        <f t="shared" si="282"/>
        <v>-1.7988898724965421</v>
      </c>
      <c r="GC48">
        <f t="shared" si="283"/>
        <v>1.782247447029808</v>
      </c>
      <c r="GD48">
        <f t="shared" si="284"/>
        <v>1.0596890329150939</v>
      </c>
      <c r="GE48">
        <f t="shared" si="285"/>
        <v>-0.14510285848427698</v>
      </c>
      <c r="GF48">
        <f t="shared" si="286"/>
        <v>0.31476063860338099</v>
      </c>
      <c r="GG48">
        <f t="shared" si="287"/>
        <v>1.03424978899467</v>
      </c>
      <c r="GH48">
        <f t="shared" si="288"/>
        <v>-0.18734249085682503</v>
      </c>
      <c r="GI48">
        <f t="shared" si="289"/>
        <v>-0.30908134180146096</v>
      </c>
      <c r="GJ48">
        <f t="shared" si="290"/>
        <v>2.0592106165562098</v>
      </c>
      <c r="GK48">
        <f t="shared" si="291"/>
        <v>0.70286123519912591</v>
      </c>
      <c r="GL48">
        <f t="shared" si="292"/>
        <v>-1.7538138952646809</v>
      </c>
      <c r="GM48">
        <f t="shared" si="293"/>
        <v>-1.878338441523447</v>
      </c>
      <c r="GN48">
        <f t="shared" si="294"/>
        <v>-0.27423855384061002</v>
      </c>
      <c r="GO48">
        <f t="shared" si="295"/>
        <v>0.69817576435171802</v>
      </c>
      <c r="GP48">
        <f t="shared" si="296"/>
        <v>0.61378087679458693</v>
      </c>
      <c r="GQ48">
        <f t="shared" si="297"/>
        <v>-1.5051303317320182</v>
      </c>
      <c r="GR48">
        <f t="shared" si="298"/>
        <v>-0.14617301759393897</v>
      </c>
      <c r="GS48">
        <f t="shared" si="299"/>
        <v>-0.85618425342680604</v>
      </c>
      <c r="GX48">
        <f t="shared" si="300"/>
        <v>0.50888414105278823</v>
      </c>
      <c r="GY48">
        <f t="shared" si="301"/>
        <v>0.23622396615515021</v>
      </c>
      <c r="GZ48">
        <f t="shared" si="302"/>
        <v>0.21404985367838802</v>
      </c>
      <c r="HA48">
        <f t="shared" si="303"/>
        <v>0.81087576380675075</v>
      </c>
      <c r="HB48">
        <f t="shared" si="304"/>
        <v>2.3783422004828823</v>
      </c>
      <c r="HC48">
        <f t="shared" si="305"/>
        <v>0.25786651554603873</v>
      </c>
      <c r="HD48">
        <f t="shared" si="306"/>
        <v>1.085331120370481</v>
      </c>
      <c r="HE48">
        <f t="shared" si="307"/>
        <v>1.609315486834503</v>
      </c>
      <c r="HF48">
        <f t="shared" si="308"/>
        <v>0.234713505381274</v>
      </c>
      <c r="HG48">
        <f t="shared" si="309"/>
        <v>0.23834862344672103</v>
      </c>
      <c r="HH48">
        <f t="shared" si="310"/>
        <v>0.12198484726278802</v>
      </c>
      <c r="HI48">
        <f t="shared" si="311"/>
        <v>0.73747856217147201</v>
      </c>
      <c r="HJ48">
        <f t="shared" si="312"/>
        <v>0.62886477063670898</v>
      </c>
      <c r="HK48">
        <f t="shared" si="313"/>
        <v>0.37455892048565204</v>
      </c>
      <c r="HL48">
        <f t="shared" si="314"/>
        <v>0.42889684101909353</v>
      </c>
      <c r="HM48">
        <f t="shared" si="315"/>
        <v>0.62449403617840993</v>
      </c>
      <c r="HN48">
        <f t="shared" si="316"/>
        <v>0.60344959942380205</v>
      </c>
      <c r="HO48">
        <f t="shared" si="317"/>
        <v>1.696489655886255</v>
      </c>
      <c r="HP48">
        <f t="shared" si="318"/>
        <v>0.10519775319409996</v>
      </c>
      <c r="HQ48">
        <f t="shared" si="319"/>
        <v>1.5171764123320248</v>
      </c>
      <c r="HR48">
        <f t="shared" si="320"/>
        <v>0.13556095931779802</v>
      </c>
      <c r="HS48">
        <f t="shared" si="321"/>
        <v>9.9101315070490026E-3</v>
      </c>
      <c r="HT48">
        <f t="shared" si="322"/>
        <v>0.66965622883746989</v>
      </c>
      <c r="HU48">
        <f t="shared" si="323"/>
        <v>0.60359656216103408</v>
      </c>
      <c r="HV48">
        <f t="shared" si="324"/>
        <v>1.5423234938630199</v>
      </c>
      <c r="HW48">
        <f t="shared" si="325"/>
        <v>0.20008005041333998</v>
      </c>
      <c r="HX48">
        <f t="shared" si="326"/>
        <v>0.20611457335597239</v>
      </c>
      <c r="HY48">
        <f t="shared" si="327"/>
        <v>1.1927643000163779</v>
      </c>
      <c r="HZ48">
        <f t="shared" si="328"/>
        <v>0.21146975657487233</v>
      </c>
      <c r="IA48">
        <f t="shared" si="329"/>
        <v>0.23829241723438965</v>
      </c>
      <c r="IB48">
        <f t="shared" si="330"/>
        <v>0.33776869144694099</v>
      </c>
      <c r="IC48">
        <f t="shared" si="331"/>
        <v>0.67064118080834989</v>
      </c>
      <c r="ID48">
        <f t="shared" si="332"/>
        <v>3.6976128317550039E-2</v>
      </c>
      <c r="IE48">
        <f t="shared" si="333"/>
        <v>3.4480409488498065E-2</v>
      </c>
      <c r="IF48">
        <f t="shared" si="334"/>
        <v>0.55775684555000304</v>
      </c>
      <c r="IG48">
        <f t="shared" si="335"/>
        <v>1.1279658459734199</v>
      </c>
      <c r="IH48">
        <f t="shared" si="336"/>
        <v>0.41437313647051099</v>
      </c>
      <c r="II48">
        <f t="shared" si="337"/>
        <v>1.8227977379009632</v>
      </c>
      <c r="IJ48">
        <f t="shared" si="338"/>
        <v>0.58030997255841488</v>
      </c>
      <c r="IK48">
        <f t="shared" si="339"/>
        <v>1.122144217721381</v>
      </c>
      <c r="IL48">
        <f t="shared" si="340"/>
        <v>0.33164421497463192</v>
      </c>
      <c r="IM48">
        <f t="shared" si="341"/>
        <v>0.58904892668085695</v>
      </c>
      <c r="IN48">
        <f t="shared" si="342"/>
        <v>0.24763822321556206</v>
      </c>
      <c r="IO48">
        <f t="shared" si="343"/>
        <v>0.81792874781377212</v>
      </c>
      <c r="IP48">
        <f t="shared" si="344"/>
        <v>9.5216399225621029E-2</v>
      </c>
      <c r="IQ48">
        <f t="shared" si="345"/>
        <v>1.4415943964249944E-3</v>
      </c>
      <c r="IR48">
        <f t="shared" si="346"/>
        <v>5.4006937224040152E-2</v>
      </c>
      <c r="IS48">
        <f t="shared" si="347"/>
        <v>1.5424974910640938</v>
      </c>
      <c r="IT48">
        <f t="shared" si="348"/>
        <v>0.33860404564849705</v>
      </c>
      <c r="IU48">
        <f t="shared" si="349"/>
        <v>1.0433063701221033</v>
      </c>
      <c r="IV48">
        <f t="shared" si="350"/>
        <v>0.29924836227741003</v>
      </c>
      <c r="IW48">
        <f t="shared" si="351"/>
        <v>1.759592718453582</v>
      </c>
      <c r="IX48">
        <f t="shared" si="352"/>
        <v>9.4151753859571974E-2</v>
      </c>
      <c r="IY48">
        <f t="shared" si="353"/>
        <v>2.9182332356370022E-2</v>
      </c>
      <c r="IZ48">
        <f t="shared" si="354"/>
        <v>1.4884766384899519</v>
      </c>
      <c r="JA48">
        <f t="shared" si="355"/>
        <v>1.0978799712506999</v>
      </c>
      <c r="JB48">
        <f t="shared" si="356"/>
        <v>0.62711600209627005</v>
      </c>
      <c r="JC48">
        <f t="shared" si="357"/>
        <v>1.7063383936885439</v>
      </c>
      <c r="JD48">
        <f t="shared" si="358"/>
        <v>1.9470569071357469</v>
      </c>
      <c r="JE48">
        <f t="shared" si="359"/>
        <v>1.1408497977468299</v>
      </c>
      <c r="JF48">
        <f t="shared" si="360"/>
        <v>1.2418986137473831</v>
      </c>
      <c r="JG48">
        <f t="shared" si="361"/>
        <v>0.62657330504528996</v>
      </c>
      <c r="JH48">
        <f t="shared" si="362"/>
        <v>0.83143544355629506</v>
      </c>
      <c r="JI48">
        <f t="shared" si="363"/>
        <v>1.2618112745776788</v>
      </c>
      <c r="JJ48">
        <f t="shared" si="364"/>
        <v>1.3374570924278659</v>
      </c>
      <c r="JK48">
        <f t="shared" si="365"/>
        <v>1.3443602567207851</v>
      </c>
      <c r="JL48">
        <f t="shared" si="366"/>
        <v>0.99176826248566008</v>
      </c>
      <c r="JM48">
        <f t="shared" si="367"/>
        <v>0.25122060442610605</v>
      </c>
      <c r="JN48">
        <f t="shared" si="368"/>
        <v>0.4224684661187611</v>
      </c>
      <c r="JO48">
        <f t="shared" si="369"/>
        <v>1.33793114663323</v>
      </c>
      <c r="JP48">
        <f t="shared" si="370"/>
        <v>0.47865635018322311</v>
      </c>
      <c r="JQ48">
        <f t="shared" si="371"/>
        <v>0.84677552938241207</v>
      </c>
      <c r="JR48">
        <f t="shared" si="372"/>
        <v>0.295322968843659</v>
      </c>
      <c r="JS48">
        <f t="shared" si="373"/>
        <v>0.18318572107250497</v>
      </c>
      <c r="JT48">
        <f t="shared" si="374"/>
        <v>0.67426679249981103</v>
      </c>
      <c r="JU48">
        <f t="shared" si="375"/>
        <v>1.66824334646664</v>
      </c>
      <c r="JV48">
        <f t="shared" si="376"/>
        <v>4.2971003222183002E-2</v>
      </c>
      <c r="JW48">
        <f t="shared" si="377"/>
        <v>1.1038367074659601</v>
      </c>
      <c r="JX48">
        <f t="shared" si="378"/>
        <v>0.96931607548608001</v>
      </c>
      <c r="JY48">
        <f t="shared" si="379"/>
        <v>1.3189263461724723</v>
      </c>
      <c r="JZ48">
        <f t="shared" si="380"/>
        <v>2.8609597099427519</v>
      </c>
      <c r="KA48">
        <f t="shared" si="381"/>
        <v>1.3937983170127364</v>
      </c>
      <c r="KB48">
        <f t="shared" si="382"/>
        <v>1.7988898724965421</v>
      </c>
      <c r="KC48">
        <f t="shared" si="383"/>
        <v>1.782247447029808</v>
      </c>
      <c r="KD48">
        <f t="shared" si="384"/>
        <v>1.0596890329150939</v>
      </c>
      <c r="KE48">
        <f t="shared" si="385"/>
        <v>0.14510285848427698</v>
      </c>
      <c r="KF48">
        <f t="shared" si="386"/>
        <v>0.31476063860338099</v>
      </c>
      <c r="KG48">
        <f t="shared" si="387"/>
        <v>1.03424978899467</v>
      </c>
      <c r="KH48">
        <f t="shared" si="388"/>
        <v>0.18734249085682503</v>
      </c>
      <c r="KI48">
        <f t="shared" si="389"/>
        <v>0.30908134180146096</v>
      </c>
      <c r="KJ48">
        <f t="shared" si="390"/>
        <v>2.0592106165562098</v>
      </c>
      <c r="KK48">
        <f t="shared" si="391"/>
        <v>0.70286123519912591</v>
      </c>
      <c r="KL48">
        <f t="shared" si="392"/>
        <v>1.7538138952646809</v>
      </c>
      <c r="KM48">
        <f t="shared" si="393"/>
        <v>1.878338441523447</v>
      </c>
      <c r="KN48">
        <f t="shared" si="394"/>
        <v>0.27423855384061002</v>
      </c>
      <c r="KO48">
        <f t="shared" si="395"/>
        <v>0.69817576435171802</v>
      </c>
      <c r="KP48">
        <f t="shared" si="396"/>
        <v>0.61378087679458693</v>
      </c>
      <c r="KQ48">
        <f t="shared" si="397"/>
        <v>1.5051303317320182</v>
      </c>
      <c r="KR48">
        <f t="shared" si="398"/>
        <v>0.14617301759393897</v>
      </c>
      <c r="KS48">
        <f t="shared" si="399"/>
        <v>0.85618425342680604</v>
      </c>
    </row>
    <row r="49" spans="1:305" x14ac:dyDescent="0.25">
      <c r="A49" s="2">
        <v>-0.219857082791067</v>
      </c>
      <c r="B49" s="2">
        <v>-7.9179396553282697E-2</v>
      </c>
      <c r="C49" s="2">
        <v>-0.52563901064313601</v>
      </c>
      <c r="D49" s="2">
        <v>1.4257897783242599</v>
      </c>
      <c r="E49" s="2">
        <v>3.3598144421019298</v>
      </c>
      <c r="F49" s="2">
        <v>-0.58723755216324203</v>
      </c>
      <c r="G49" s="2">
        <v>-0.21438210798035801</v>
      </c>
      <c r="H49" s="2">
        <v>-1.5162755754180901</v>
      </c>
      <c r="I49" s="2">
        <v>-0.48231196490223399</v>
      </c>
      <c r="J49" s="2">
        <v>-0.98371657544518198</v>
      </c>
      <c r="K49" s="2">
        <v>0.54176327486660403</v>
      </c>
      <c r="L49" s="2">
        <v>1.1089767939191699</v>
      </c>
      <c r="M49" s="2">
        <v>-0.123019868100882</v>
      </c>
      <c r="N49" s="2">
        <v>2.0660023890436201</v>
      </c>
      <c r="O49" s="2">
        <v>-0.12254734291741599</v>
      </c>
      <c r="P49" s="2">
        <v>1.4219917809148199</v>
      </c>
      <c r="Q49" s="2">
        <v>1.39549892235958</v>
      </c>
      <c r="R49" s="2">
        <v>-1.00368412114477</v>
      </c>
      <c r="S49" s="2">
        <v>-0.779602975660588</v>
      </c>
      <c r="T49" s="2">
        <v>-2.2412444540153098</v>
      </c>
      <c r="U49" s="2">
        <v>-1.00237005768145</v>
      </c>
      <c r="V49" s="2">
        <v>-0.46502414271629</v>
      </c>
      <c r="W49" s="2">
        <v>2.30526796281237</v>
      </c>
      <c r="X49" s="2">
        <v>0.235037530027838</v>
      </c>
      <c r="Y49" s="2">
        <v>1.4238339573891301</v>
      </c>
      <c r="Z49" s="2">
        <v>-0.89483680141580302</v>
      </c>
      <c r="AA49" s="2">
        <v>-1.3039524722264599</v>
      </c>
      <c r="AB49" s="2">
        <v>6.1917726421353202E-2</v>
      </c>
      <c r="AC49" s="2">
        <v>0.20110355307911901</v>
      </c>
      <c r="AD49" s="2">
        <v>0.121663551455122</v>
      </c>
      <c r="AE49" s="2">
        <v>-1.11552251103087</v>
      </c>
      <c r="AF49" s="2">
        <v>-0.50972543459375497</v>
      </c>
      <c r="AG49" s="2">
        <v>-0.56215764312893202</v>
      </c>
      <c r="AH49" s="2">
        <v>0.39103366218423802</v>
      </c>
      <c r="AI49" s="2">
        <v>0.66993676449534101</v>
      </c>
      <c r="AJ49" s="2">
        <v>-0.31950501439200402</v>
      </c>
      <c r="AK49" s="2">
        <v>-2.56753361161593</v>
      </c>
      <c r="AL49" s="2">
        <v>0.58167279612591105</v>
      </c>
      <c r="AM49" s="2">
        <v>0.95889711233007702</v>
      </c>
      <c r="AN49" s="2">
        <v>-0.13666298017499101</v>
      </c>
      <c r="AO49" s="2">
        <v>1.0990755046323799</v>
      </c>
      <c r="AP49" s="2">
        <v>-2.1711741513116398</v>
      </c>
      <c r="AQ49" s="2">
        <v>1.51014532722005</v>
      </c>
      <c r="AR49" s="2">
        <v>0.54352183120563802</v>
      </c>
      <c r="AS49" s="2">
        <v>-0.39071278224355999</v>
      </c>
      <c r="AT49" s="2">
        <v>0.70217419681809501</v>
      </c>
      <c r="AU49" s="2">
        <v>1.05510872506475</v>
      </c>
      <c r="AV49" s="2">
        <v>1.4516989266564999</v>
      </c>
      <c r="AW49" s="2">
        <v>0.36827546781635401</v>
      </c>
      <c r="AX49" s="2">
        <v>0.88248672300908904</v>
      </c>
      <c r="AY49" s="2">
        <v>1.0920034074584799</v>
      </c>
      <c r="AZ49" s="2">
        <v>1.1837086431055901</v>
      </c>
      <c r="BA49" s="2">
        <v>-0.34441835325562498</v>
      </c>
      <c r="BB49" s="2">
        <v>0.46334137256846297</v>
      </c>
      <c r="BC49" s="2">
        <v>0.59093211606376195</v>
      </c>
      <c r="BD49" s="2">
        <v>-1.9709499365808301</v>
      </c>
      <c r="BE49" s="2">
        <v>-1.6456668110272901</v>
      </c>
      <c r="BF49" s="2">
        <v>0.477276463658867</v>
      </c>
      <c r="BG49" s="2">
        <v>-0.394451334870554</v>
      </c>
      <c r="BH49" s="2">
        <v>-0.87675666701887101</v>
      </c>
      <c r="BI49" s="2">
        <v>-0.78120520792787995</v>
      </c>
      <c r="BJ49" s="2">
        <v>2.3489624859156102</v>
      </c>
      <c r="BK49" s="2">
        <v>-0.82434129680221901</v>
      </c>
      <c r="BL49" s="2">
        <v>2.0253332006417999</v>
      </c>
      <c r="BM49" s="2">
        <v>-1.1310065114277399</v>
      </c>
      <c r="BN49" s="2">
        <v>0.41026902267269799</v>
      </c>
      <c r="BO49" s="2">
        <v>3.0401982479027798</v>
      </c>
      <c r="BP49" s="2">
        <v>0.93661981663133698</v>
      </c>
      <c r="BQ49" s="2">
        <v>2.01295010006874</v>
      </c>
      <c r="BR49" s="2">
        <v>0.90293819178228396</v>
      </c>
      <c r="BS49" s="2">
        <v>-2.0769275645916498</v>
      </c>
      <c r="BT49" s="2">
        <v>1.35211135892023</v>
      </c>
      <c r="BU49" s="2">
        <v>0.66304635189780303</v>
      </c>
      <c r="BV49" s="2">
        <v>-0.113056451955398</v>
      </c>
      <c r="BW49" s="2">
        <v>0.74333077870828701</v>
      </c>
      <c r="BX49" s="2">
        <v>0.25092922811010099</v>
      </c>
      <c r="BY49" s="2">
        <v>-0.49004499576517901</v>
      </c>
      <c r="BZ49" s="2">
        <v>3.1252420708915598</v>
      </c>
      <c r="CA49" s="2">
        <v>-2.0750012405184801</v>
      </c>
      <c r="CB49" s="2">
        <v>0.53942125002196994</v>
      </c>
      <c r="CC49" s="2">
        <v>2.7750019086517601</v>
      </c>
      <c r="CD49" s="2">
        <v>8.8142099664550694E-2</v>
      </c>
      <c r="CE49" s="2">
        <v>-0.45932426861384701</v>
      </c>
      <c r="CF49" s="2">
        <v>-0.618256342736345</v>
      </c>
      <c r="CG49" s="2">
        <v>1.2771922282356101</v>
      </c>
      <c r="CH49" s="2">
        <v>-1.7323690619530501</v>
      </c>
      <c r="CI49" s="2">
        <v>1.14243634168393</v>
      </c>
      <c r="CJ49" s="2">
        <v>1.4461054097431401</v>
      </c>
      <c r="CK49" s="2">
        <v>0.69961976695412498</v>
      </c>
      <c r="CL49" s="2">
        <v>-1.9700149282853401</v>
      </c>
      <c r="CM49" s="2">
        <v>1.4103568494515799</v>
      </c>
      <c r="CN49" s="2">
        <v>0.71984076413770604</v>
      </c>
      <c r="CO49" s="2">
        <v>0.82463328356372201</v>
      </c>
      <c r="CP49" s="2">
        <v>0.34615097162542502</v>
      </c>
      <c r="CQ49" s="2">
        <v>-1.3051902682579899</v>
      </c>
      <c r="CR49" s="2">
        <v>-1.9396591565735399</v>
      </c>
      <c r="CS49" s="2">
        <v>1.6114245455331799</v>
      </c>
      <c r="CT49" s="2">
        <v>0.70424497032679101</v>
      </c>
      <c r="CU49" s="2">
        <v>-1.8618852217699899</v>
      </c>
      <c r="CV49" s="2">
        <v>1.06346537855435</v>
      </c>
      <c r="CX49">
        <f t="shared" si="200"/>
        <v>-0.21653304337091653</v>
      </c>
      <c r="CY49">
        <f t="shared" si="201"/>
        <v>-0.13321888327452761</v>
      </c>
      <c r="CZ49">
        <f t="shared" si="202"/>
        <v>-0.88515486766078599</v>
      </c>
      <c r="DA49">
        <f t="shared" si="203"/>
        <v>0.90495067673105489</v>
      </c>
      <c r="DB49">
        <f t="shared" si="204"/>
        <v>2.13355894344223</v>
      </c>
      <c r="DC49">
        <f t="shared" si="205"/>
        <v>-0.6798179748965284</v>
      </c>
      <c r="DD49">
        <f t="shared" si="206"/>
        <v>-0.390233550230355</v>
      </c>
      <c r="DE49">
        <f t="shared" si="207"/>
        <v>-0.27706001346805009</v>
      </c>
      <c r="DF49">
        <f t="shared" si="208"/>
        <v>-1.2156861819932601</v>
      </c>
      <c r="DG49">
        <f t="shared" si="209"/>
        <v>-2.967032225103694E-2</v>
      </c>
      <c r="DH49">
        <f t="shared" si="210"/>
        <v>1.1204434741063909</v>
      </c>
      <c r="DI49">
        <f t="shared" si="211"/>
        <v>0.1487867210026409</v>
      </c>
      <c r="DJ49">
        <f t="shared" si="212"/>
        <v>-0.347881724937253</v>
      </c>
      <c r="DK49">
        <f t="shared" si="213"/>
        <v>1.7920584417209011</v>
      </c>
      <c r="DL49">
        <f t="shared" si="214"/>
        <v>0.36093365040198799</v>
      </c>
      <c r="DM49">
        <f t="shared" si="215"/>
        <v>2.5511935620479598</v>
      </c>
      <c r="DN49">
        <f t="shared" si="216"/>
        <v>1.5376548071020331</v>
      </c>
      <c r="DO49">
        <f t="shared" si="217"/>
        <v>-0.26312836032457698</v>
      </c>
      <c r="DP49">
        <f t="shared" si="218"/>
        <v>0.25813694767305195</v>
      </c>
      <c r="DQ49">
        <f t="shared" si="219"/>
        <v>-1.0082773956677997</v>
      </c>
      <c r="DR49">
        <f t="shared" si="220"/>
        <v>-0.74097790165392197</v>
      </c>
      <c r="DS49">
        <f t="shared" si="221"/>
        <v>0.11585657443903596</v>
      </c>
      <c r="DT49">
        <f t="shared" si="222"/>
        <v>1.39615222738503</v>
      </c>
      <c r="DU49">
        <f t="shared" si="223"/>
        <v>0.91792786364634704</v>
      </c>
      <c r="DV49">
        <f t="shared" si="224"/>
        <v>0.8733241142002881</v>
      </c>
      <c r="DW49">
        <f t="shared" si="225"/>
        <v>-2.2505595470570072E-2</v>
      </c>
      <c r="DX49">
        <f t="shared" si="226"/>
        <v>-1.1041665025906939</v>
      </c>
      <c r="DY49">
        <f t="shared" si="227"/>
        <v>-0.82806212046679184</v>
      </c>
      <c r="DZ49">
        <f t="shared" si="228"/>
        <v>6.9337302034644999E-2</v>
      </c>
      <c r="EA49">
        <f t="shared" si="229"/>
        <v>-1.9980553187213881</v>
      </c>
      <c r="EB49">
        <f t="shared" si="230"/>
        <v>-1.2128825439774455</v>
      </c>
      <c r="EC49">
        <f t="shared" si="231"/>
        <v>0.69328433105105502</v>
      </c>
      <c r="ED49">
        <f t="shared" si="232"/>
        <v>-0.95309221227371199</v>
      </c>
      <c r="EE49">
        <f t="shared" si="233"/>
        <v>-0.58116494088720105</v>
      </c>
      <c r="EF49">
        <f t="shared" si="234"/>
        <v>7.1872724023981038E-2</v>
      </c>
      <c r="EG49">
        <f t="shared" si="235"/>
        <v>1.1913501337796459</v>
      </c>
      <c r="EH49">
        <f t="shared" si="236"/>
        <v>-2.697852773240681</v>
      </c>
      <c r="EI49">
        <f t="shared" si="237"/>
        <v>1.4834298968318</v>
      </c>
      <c r="EJ49">
        <f t="shared" si="238"/>
        <v>-8.0082889297843018E-2</v>
      </c>
      <c r="EK49">
        <f t="shared" si="239"/>
        <v>-0.45764152048224599</v>
      </c>
      <c r="EL49">
        <f t="shared" si="240"/>
        <v>0.47529545619838787</v>
      </c>
      <c r="EM49">
        <f t="shared" si="241"/>
        <v>-1.6354175095657069</v>
      </c>
      <c r="EN49">
        <f t="shared" si="242"/>
        <v>1.8154754718184141</v>
      </c>
      <c r="EO49">
        <f t="shared" si="243"/>
        <v>1.283833961427973</v>
      </c>
      <c r="EP49">
        <f t="shared" si="244"/>
        <v>-0.71034487177486594</v>
      </c>
      <c r="EQ49">
        <f t="shared" si="245"/>
        <v>0.95564705040766196</v>
      </c>
      <c r="ER49">
        <f t="shared" si="246"/>
        <v>0.35169993367670593</v>
      </c>
      <c r="ES49">
        <f t="shared" si="247"/>
        <v>0.95169575074507895</v>
      </c>
      <c r="ET49">
        <f t="shared" si="248"/>
        <v>0.234745986405861</v>
      </c>
      <c r="EU49">
        <f t="shared" si="249"/>
        <v>1.081585163743308</v>
      </c>
      <c r="EV49">
        <f t="shared" si="250"/>
        <v>-0.15567534478973011</v>
      </c>
      <c r="EW49">
        <f t="shared" si="251"/>
        <v>-0.60119395849320001</v>
      </c>
      <c r="EX49">
        <f t="shared" si="252"/>
        <v>0.38167204835916302</v>
      </c>
      <c r="EY49">
        <f t="shared" si="253"/>
        <v>1.8313440386969129</v>
      </c>
      <c r="EZ49">
        <f t="shared" si="254"/>
        <v>8.971507534669998E-2</v>
      </c>
      <c r="FA49">
        <f t="shared" si="255"/>
        <v>2.5288608671499846E-2</v>
      </c>
      <c r="FB49">
        <f t="shared" si="256"/>
        <v>-0.60764240345181997</v>
      </c>
      <c r="FC49">
        <f t="shared" si="257"/>
        <v>4.6203114839369896E-3</v>
      </c>
      <c r="FD49">
        <f t="shared" si="258"/>
        <v>-0.49523411160592301</v>
      </c>
      <c r="FE49">
        <f t="shared" si="259"/>
        <v>0.81701660495804906</v>
      </c>
      <c r="FF49">
        <f t="shared" si="260"/>
        <v>-0.103350926874195</v>
      </c>
      <c r="FG49">
        <f t="shared" si="261"/>
        <v>0.92472571308138019</v>
      </c>
      <c r="FH49">
        <f t="shared" si="262"/>
        <v>0.31260348298386109</v>
      </c>
      <c r="FI49">
        <f t="shared" si="263"/>
        <v>0.93412543755133992</v>
      </c>
      <c r="FJ49">
        <f t="shared" si="264"/>
        <v>0.13212550538993018</v>
      </c>
      <c r="FK49">
        <f t="shared" si="265"/>
        <v>8.4636787142816972E-2</v>
      </c>
      <c r="FL49">
        <f t="shared" si="266"/>
        <v>1.4285544245760198</v>
      </c>
      <c r="FM49">
        <f t="shared" si="267"/>
        <v>1.711101216194773</v>
      </c>
      <c r="FN49">
        <f t="shared" si="268"/>
        <v>0.85717821923769</v>
      </c>
      <c r="FO49">
        <f t="shared" si="269"/>
        <v>1.4876686199266269</v>
      </c>
      <c r="FP49">
        <f t="shared" si="270"/>
        <v>-1.7580112917457118</v>
      </c>
      <c r="FQ49">
        <f t="shared" si="271"/>
        <v>0.60740222734716709</v>
      </c>
      <c r="FR49">
        <f t="shared" si="272"/>
        <v>0.20274858242601501</v>
      </c>
      <c r="FS49">
        <f t="shared" si="273"/>
        <v>-0.861312089794248</v>
      </c>
      <c r="FT49">
        <f t="shared" si="274"/>
        <v>3.9937229676010322E-3</v>
      </c>
      <c r="FU49">
        <f t="shared" si="275"/>
        <v>0.121523857284248</v>
      </c>
      <c r="FV49">
        <f t="shared" si="276"/>
        <v>-0.36579106923073401</v>
      </c>
      <c r="FW49">
        <f t="shared" si="277"/>
        <v>1.7154168606963998</v>
      </c>
      <c r="FX49">
        <f t="shared" si="278"/>
        <v>-1.4947622748789191</v>
      </c>
      <c r="FY49">
        <f t="shared" si="279"/>
        <v>-0.73361943768799009</v>
      </c>
      <c r="FZ49">
        <f t="shared" si="280"/>
        <v>1.5686340237912502</v>
      </c>
      <c r="GA49">
        <f t="shared" si="281"/>
        <v>-1.1735518354039506E-2</v>
      </c>
      <c r="GB49">
        <f t="shared" si="282"/>
        <v>-3.8866470839957035E-2</v>
      </c>
      <c r="GC49">
        <f t="shared" si="283"/>
        <v>-1.140783132343594</v>
      </c>
      <c r="GD49">
        <f t="shared" si="284"/>
        <v>0.42834928796997607</v>
      </c>
      <c r="GE49">
        <f t="shared" si="285"/>
        <v>-1.6714175837484659</v>
      </c>
      <c r="GF49">
        <f t="shared" si="286"/>
        <v>0.604627748693362</v>
      </c>
      <c r="GG49">
        <f t="shared" si="287"/>
        <v>0.30519207318888997</v>
      </c>
      <c r="GH49">
        <f t="shared" si="288"/>
        <v>0.25230614826845299</v>
      </c>
      <c r="GI49">
        <f t="shared" si="289"/>
        <v>-1.6916878791551442</v>
      </c>
      <c r="GJ49">
        <f t="shared" si="290"/>
        <v>-0.63837985112248008</v>
      </c>
      <c r="GK49">
        <f t="shared" si="291"/>
        <v>-0.27667196740689293</v>
      </c>
      <c r="GL49">
        <f t="shared" si="292"/>
        <v>1.115001461941775</v>
      </c>
      <c r="GM49">
        <f t="shared" si="293"/>
        <v>1.0221983893039011</v>
      </c>
      <c r="GN49">
        <f t="shared" si="294"/>
        <v>-0.18448913602163985</v>
      </c>
      <c r="GO49">
        <f t="shared" si="295"/>
        <v>-1.3130697265709219</v>
      </c>
      <c r="GP49">
        <f t="shared" si="296"/>
        <v>2.4425307668112888</v>
      </c>
      <c r="GQ49">
        <f t="shared" si="297"/>
        <v>1.2990106301844029</v>
      </c>
      <c r="GR49">
        <f t="shared" si="298"/>
        <v>-1.308442168421766</v>
      </c>
      <c r="GS49">
        <f t="shared" si="299"/>
        <v>1.0345004695871616</v>
      </c>
      <c r="GX49">
        <f t="shared" si="300"/>
        <v>0.21653304337091653</v>
      </c>
      <c r="GY49">
        <f t="shared" si="301"/>
        <v>0.13321888327452761</v>
      </c>
      <c r="GZ49">
        <f t="shared" si="302"/>
        <v>0.88515486766078599</v>
      </c>
      <c r="HA49">
        <f t="shared" si="303"/>
        <v>0.90495067673105489</v>
      </c>
      <c r="HB49">
        <f t="shared" si="304"/>
        <v>2.13355894344223</v>
      </c>
      <c r="HC49">
        <f t="shared" si="305"/>
        <v>0.6798179748965284</v>
      </c>
      <c r="HD49">
        <f t="shared" si="306"/>
        <v>0.390233550230355</v>
      </c>
      <c r="HE49">
        <f t="shared" si="307"/>
        <v>0.27706001346805009</v>
      </c>
      <c r="HF49">
        <f t="shared" si="308"/>
        <v>1.2156861819932601</v>
      </c>
      <c r="HG49">
        <f t="shared" si="309"/>
        <v>2.967032225103694E-2</v>
      </c>
      <c r="HH49">
        <f t="shared" si="310"/>
        <v>1.1204434741063909</v>
      </c>
      <c r="HI49">
        <f t="shared" si="311"/>
        <v>0.1487867210026409</v>
      </c>
      <c r="HJ49">
        <f t="shared" si="312"/>
        <v>0.347881724937253</v>
      </c>
      <c r="HK49">
        <f t="shared" si="313"/>
        <v>1.7920584417209011</v>
      </c>
      <c r="HL49">
        <f t="shared" si="314"/>
        <v>0.36093365040198799</v>
      </c>
      <c r="HM49">
        <f t="shared" si="315"/>
        <v>2.5511935620479598</v>
      </c>
      <c r="HN49">
        <f t="shared" si="316"/>
        <v>1.5376548071020331</v>
      </c>
      <c r="HO49">
        <f t="shared" si="317"/>
        <v>0.26312836032457698</v>
      </c>
      <c r="HP49">
        <f t="shared" si="318"/>
        <v>0.25813694767305195</v>
      </c>
      <c r="HQ49">
        <f t="shared" si="319"/>
        <v>1.0082773956677997</v>
      </c>
      <c r="HR49">
        <f t="shared" si="320"/>
        <v>0.74097790165392197</v>
      </c>
      <c r="HS49">
        <f t="shared" si="321"/>
        <v>0.11585657443903596</v>
      </c>
      <c r="HT49">
        <f t="shared" si="322"/>
        <v>1.39615222738503</v>
      </c>
      <c r="HU49">
        <f t="shared" si="323"/>
        <v>0.91792786364634704</v>
      </c>
      <c r="HV49">
        <f t="shared" si="324"/>
        <v>0.8733241142002881</v>
      </c>
      <c r="HW49">
        <f t="shared" si="325"/>
        <v>2.2505595470570072E-2</v>
      </c>
      <c r="HX49">
        <f t="shared" si="326"/>
        <v>1.1041665025906939</v>
      </c>
      <c r="HY49">
        <f t="shared" si="327"/>
        <v>0.82806212046679184</v>
      </c>
      <c r="HZ49">
        <f t="shared" si="328"/>
        <v>6.9337302034644999E-2</v>
      </c>
      <c r="IA49">
        <f t="shared" si="329"/>
        <v>1.9980553187213881</v>
      </c>
      <c r="IB49">
        <f t="shared" si="330"/>
        <v>1.2128825439774455</v>
      </c>
      <c r="IC49">
        <f t="shared" si="331"/>
        <v>0.69328433105105502</v>
      </c>
      <c r="ID49">
        <f t="shared" si="332"/>
        <v>0.95309221227371199</v>
      </c>
      <c r="IE49">
        <f t="shared" si="333"/>
        <v>0.58116494088720105</v>
      </c>
      <c r="IF49">
        <f t="shared" si="334"/>
        <v>7.1872724023981038E-2</v>
      </c>
      <c r="IG49">
        <f t="shared" si="335"/>
        <v>1.1913501337796459</v>
      </c>
      <c r="IH49">
        <f t="shared" si="336"/>
        <v>2.697852773240681</v>
      </c>
      <c r="II49">
        <f t="shared" si="337"/>
        <v>1.4834298968318</v>
      </c>
      <c r="IJ49">
        <f t="shared" si="338"/>
        <v>8.0082889297843018E-2</v>
      </c>
      <c r="IK49">
        <f t="shared" si="339"/>
        <v>0.45764152048224599</v>
      </c>
      <c r="IL49">
        <f t="shared" si="340"/>
        <v>0.47529545619838787</v>
      </c>
      <c r="IM49">
        <f t="shared" si="341"/>
        <v>1.6354175095657069</v>
      </c>
      <c r="IN49">
        <f t="shared" si="342"/>
        <v>1.8154754718184141</v>
      </c>
      <c r="IO49">
        <f t="shared" si="343"/>
        <v>1.283833961427973</v>
      </c>
      <c r="IP49">
        <f t="shared" si="344"/>
        <v>0.71034487177486594</v>
      </c>
      <c r="IQ49">
        <f t="shared" si="345"/>
        <v>0.95564705040766196</v>
      </c>
      <c r="IR49">
        <f t="shared" si="346"/>
        <v>0.35169993367670593</v>
      </c>
      <c r="IS49">
        <f t="shared" si="347"/>
        <v>0.95169575074507895</v>
      </c>
      <c r="IT49">
        <f t="shared" si="348"/>
        <v>0.234745986405861</v>
      </c>
      <c r="IU49">
        <f t="shared" si="349"/>
        <v>1.081585163743308</v>
      </c>
      <c r="IV49">
        <f t="shared" si="350"/>
        <v>0.15567534478973011</v>
      </c>
      <c r="IW49">
        <f t="shared" si="351"/>
        <v>0.60119395849320001</v>
      </c>
      <c r="IX49">
        <f t="shared" si="352"/>
        <v>0.38167204835916302</v>
      </c>
      <c r="IY49">
        <f t="shared" si="353"/>
        <v>1.8313440386969129</v>
      </c>
      <c r="IZ49">
        <f t="shared" si="354"/>
        <v>8.971507534669998E-2</v>
      </c>
      <c r="JA49">
        <f t="shared" si="355"/>
        <v>2.5288608671499846E-2</v>
      </c>
      <c r="JB49">
        <f t="shared" si="356"/>
        <v>0.60764240345181997</v>
      </c>
      <c r="JC49">
        <f t="shared" si="357"/>
        <v>4.6203114839369896E-3</v>
      </c>
      <c r="JD49">
        <f t="shared" si="358"/>
        <v>0.49523411160592301</v>
      </c>
      <c r="JE49">
        <f t="shared" si="359"/>
        <v>0.81701660495804906</v>
      </c>
      <c r="JF49">
        <f t="shared" si="360"/>
        <v>0.103350926874195</v>
      </c>
      <c r="JG49">
        <f t="shared" si="361"/>
        <v>0.92472571308138019</v>
      </c>
      <c r="JH49">
        <f t="shared" si="362"/>
        <v>0.31260348298386109</v>
      </c>
      <c r="JI49">
        <f t="shared" si="363"/>
        <v>0.93412543755133992</v>
      </c>
      <c r="JJ49">
        <f t="shared" si="364"/>
        <v>0.13212550538993018</v>
      </c>
      <c r="JK49">
        <f t="shared" si="365"/>
        <v>8.4636787142816972E-2</v>
      </c>
      <c r="JL49">
        <f t="shared" si="366"/>
        <v>1.4285544245760198</v>
      </c>
      <c r="JM49">
        <f t="shared" si="367"/>
        <v>1.711101216194773</v>
      </c>
      <c r="JN49">
        <f t="shared" si="368"/>
        <v>0.85717821923769</v>
      </c>
      <c r="JO49">
        <f t="shared" si="369"/>
        <v>1.4876686199266269</v>
      </c>
      <c r="JP49">
        <f t="shared" si="370"/>
        <v>1.7580112917457118</v>
      </c>
      <c r="JQ49">
        <f t="shared" si="371"/>
        <v>0.60740222734716709</v>
      </c>
      <c r="JR49">
        <f t="shared" si="372"/>
        <v>0.20274858242601501</v>
      </c>
      <c r="JS49">
        <f t="shared" si="373"/>
        <v>0.861312089794248</v>
      </c>
      <c r="JT49">
        <f t="shared" si="374"/>
        <v>3.9937229676010322E-3</v>
      </c>
      <c r="JU49">
        <f t="shared" si="375"/>
        <v>0.121523857284248</v>
      </c>
      <c r="JV49">
        <f t="shared" si="376"/>
        <v>0.36579106923073401</v>
      </c>
      <c r="JW49">
        <f t="shared" si="377"/>
        <v>1.7154168606963998</v>
      </c>
      <c r="JX49">
        <f t="shared" si="378"/>
        <v>1.4947622748789191</v>
      </c>
      <c r="JY49">
        <f t="shared" si="379"/>
        <v>0.73361943768799009</v>
      </c>
      <c r="JZ49">
        <f t="shared" si="380"/>
        <v>1.5686340237912502</v>
      </c>
      <c r="KA49">
        <f t="shared" si="381"/>
        <v>1.1735518354039506E-2</v>
      </c>
      <c r="KB49">
        <f t="shared" si="382"/>
        <v>3.8866470839957035E-2</v>
      </c>
      <c r="KC49">
        <f t="shared" si="383"/>
        <v>1.140783132343594</v>
      </c>
      <c r="KD49">
        <f t="shared" si="384"/>
        <v>0.42834928796997607</v>
      </c>
      <c r="KE49">
        <f t="shared" si="385"/>
        <v>1.6714175837484659</v>
      </c>
      <c r="KF49">
        <f t="shared" si="386"/>
        <v>0.604627748693362</v>
      </c>
      <c r="KG49">
        <f t="shared" si="387"/>
        <v>0.30519207318888997</v>
      </c>
      <c r="KH49">
        <f t="shared" si="388"/>
        <v>0.25230614826845299</v>
      </c>
      <c r="KI49">
        <f t="shared" si="389"/>
        <v>1.6916878791551442</v>
      </c>
      <c r="KJ49">
        <f t="shared" si="390"/>
        <v>0.63837985112248008</v>
      </c>
      <c r="KK49">
        <f t="shared" si="391"/>
        <v>0.27667196740689293</v>
      </c>
      <c r="KL49">
        <f t="shared" si="392"/>
        <v>1.115001461941775</v>
      </c>
      <c r="KM49">
        <f t="shared" si="393"/>
        <v>1.0221983893039011</v>
      </c>
      <c r="KN49">
        <f t="shared" si="394"/>
        <v>0.18448913602163985</v>
      </c>
      <c r="KO49">
        <f t="shared" si="395"/>
        <v>1.3130697265709219</v>
      </c>
      <c r="KP49">
        <f t="shared" si="396"/>
        <v>2.4425307668112888</v>
      </c>
      <c r="KQ49">
        <f t="shared" si="397"/>
        <v>1.2990106301844029</v>
      </c>
      <c r="KR49">
        <f t="shared" si="398"/>
        <v>1.308442168421766</v>
      </c>
      <c r="KS49">
        <f t="shared" si="399"/>
        <v>1.0345004695871616</v>
      </c>
    </row>
    <row r="50" spans="1:305" x14ac:dyDescent="0.25">
      <c r="A50" s="2">
        <v>7.2612575476301705E-2</v>
      </c>
      <c r="B50" s="2">
        <v>0.29619587525923402</v>
      </c>
      <c r="C50" s="2">
        <v>9.1802765383221505E-2</v>
      </c>
      <c r="D50" s="2">
        <v>1.1194060235182599</v>
      </c>
      <c r="E50" s="2">
        <v>4.1286568318801402</v>
      </c>
      <c r="F50" s="2">
        <v>-1.0098944263723399</v>
      </c>
      <c r="G50" s="2">
        <v>0.73625636557151897</v>
      </c>
      <c r="H50" s="2">
        <v>0.892050670555258</v>
      </c>
      <c r="I50" s="2">
        <v>0.26940540497828203</v>
      </c>
      <c r="J50" s="2">
        <v>-1.33993493871317</v>
      </c>
      <c r="K50" s="2">
        <v>-1.87989652905086</v>
      </c>
      <c r="L50" s="2">
        <v>0.41259428078988197</v>
      </c>
      <c r="M50" s="2">
        <v>0.27612157625560602</v>
      </c>
      <c r="N50" s="2">
        <v>1.97179278254714</v>
      </c>
      <c r="O50" s="2">
        <v>0.171648733141924</v>
      </c>
      <c r="P50" s="2">
        <v>-0.533187610573155</v>
      </c>
      <c r="Q50" s="2">
        <v>1.3974641741335101</v>
      </c>
      <c r="R50" s="2">
        <v>-0.27103298121375202</v>
      </c>
      <c r="S50" s="2">
        <v>-0.42655810323735599</v>
      </c>
      <c r="T50" s="2">
        <v>-2.46470158084434</v>
      </c>
      <c r="U50" s="2">
        <v>-1.0589685625220999</v>
      </c>
      <c r="V50" s="2">
        <v>-0.34216854381016698</v>
      </c>
      <c r="W50" s="2">
        <v>1.5533096463854701</v>
      </c>
      <c r="X50" s="2">
        <v>-0.71317916636796697</v>
      </c>
      <c r="Y50" s="2">
        <v>2.4493343426913099</v>
      </c>
      <c r="Z50" s="2">
        <v>-0.66544674894946199</v>
      </c>
      <c r="AA50" s="2">
        <v>-0.16107205025826701</v>
      </c>
      <c r="AB50" s="2">
        <v>0.35989553821613102</v>
      </c>
      <c r="AC50" s="2">
        <v>0.58268964773318999</v>
      </c>
      <c r="AD50" s="2">
        <v>-0.68049053476422405</v>
      </c>
      <c r="AE50" s="2">
        <v>-1.7219980214520401</v>
      </c>
      <c r="AF50" s="2">
        <v>0.51089886084952696</v>
      </c>
      <c r="AG50" s="2">
        <v>-1.22629001901295</v>
      </c>
      <c r="AH50" s="2">
        <v>1.00050467937768</v>
      </c>
      <c r="AI50" s="2">
        <v>0.44875122560576097</v>
      </c>
      <c r="AJ50" s="2">
        <v>-1.81055041258779</v>
      </c>
      <c r="AK50" s="2">
        <v>-0.61722795759626203</v>
      </c>
      <c r="AL50" s="2">
        <v>-0.61008683927666296</v>
      </c>
      <c r="AM50" s="2">
        <v>6.11763820941E-2</v>
      </c>
      <c r="AN50" s="2">
        <v>0.16523596958873099</v>
      </c>
      <c r="AO50" s="2">
        <v>0.76981561928766795</v>
      </c>
      <c r="AP50" s="2">
        <v>-1.0185513721366799</v>
      </c>
      <c r="AQ50" s="2">
        <v>2.8684584450958299</v>
      </c>
      <c r="AR50" s="2">
        <v>0.40809584260360099</v>
      </c>
      <c r="AS50" s="2">
        <v>0.11166249557722401</v>
      </c>
      <c r="AT50" s="2">
        <v>-0.68203884378660995</v>
      </c>
      <c r="AU50" s="2">
        <v>-3.6276412185954801E-2</v>
      </c>
      <c r="AV50" s="2">
        <v>-0.102188220432105</v>
      </c>
      <c r="AW50" s="2">
        <v>-0.49558048109480102</v>
      </c>
      <c r="AX50" s="2">
        <v>-6.1291863755525401E-2</v>
      </c>
      <c r="AY50" s="2">
        <v>2.20095903616691E-2</v>
      </c>
      <c r="AZ50" s="2">
        <v>0.91115291048889502</v>
      </c>
      <c r="BA50" s="2">
        <v>-0.90798002098414698</v>
      </c>
      <c r="BB50" s="2">
        <v>0.48488124427447099</v>
      </c>
      <c r="BC50" s="2">
        <v>-1.48679515305238</v>
      </c>
      <c r="BD50" s="2">
        <v>-1.2130149922039299</v>
      </c>
      <c r="BE50" s="2">
        <v>0.37862710821740803</v>
      </c>
      <c r="BF50" s="2">
        <v>0.50246300777944697</v>
      </c>
      <c r="BG50" s="2">
        <v>2.3972424416911702</v>
      </c>
      <c r="BH50" s="2">
        <v>-1.8816743476962401</v>
      </c>
      <c r="BI50" s="2">
        <v>-1.0553559468156199</v>
      </c>
      <c r="BJ50" s="2">
        <v>2.7043757707723</v>
      </c>
      <c r="BK50" s="2">
        <v>-1.11507221891547</v>
      </c>
      <c r="BL50" s="2">
        <v>1.61161851723996</v>
      </c>
      <c r="BM50" s="2">
        <v>-1.82653842849351</v>
      </c>
      <c r="BN50" s="2">
        <v>0.61215727649416996</v>
      </c>
      <c r="BO50" s="2">
        <v>1.1623367059810801</v>
      </c>
      <c r="BP50" s="2">
        <v>0.65763900437380596</v>
      </c>
      <c r="BQ50" s="2">
        <v>2.0179169202932399</v>
      </c>
      <c r="BR50" s="2">
        <v>5.3766525039608902E-2</v>
      </c>
      <c r="BS50" s="2">
        <v>-0.53382552185124799</v>
      </c>
      <c r="BT50" s="2">
        <v>0.49749082583423498</v>
      </c>
      <c r="BU50" s="2">
        <v>0.54089340587643897</v>
      </c>
      <c r="BV50" s="2">
        <v>0.36921382854563201</v>
      </c>
      <c r="BW50" s="2">
        <v>0.29047160902659902</v>
      </c>
      <c r="BX50" s="2">
        <v>0.53510147951694098</v>
      </c>
      <c r="BY50" s="2">
        <v>-6.8649389354017196E-2</v>
      </c>
      <c r="BZ50" s="2">
        <v>1.8189822005490099</v>
      </c>
      <c r="CA50" s="2">
        <v>-1.5556769674181099</v>
      </c>
      <c r="CB50" s="2">
        <v>-0.39897377721045302</v>
      </c>
      <c r="CC50" s="2">
        <v>0.92381985941216105</v>
      </c>
      <c r="CD50" s="2">
        <v>-0.51726446385579095</v>
      </c>
      <c r="CE50" s="2">
        <v>1.1256636479643101</v>
      </c>
      <c r="CF50" s="2">
        <v>-0.63047614187221102</v>
      </c>
      <c r="CG50" s="2">
        <v>1.68414933497766</v>
      </c>
      <c r="CH50" s="2">
        <v>-4.5907346458351997E-2</v>
      </c>
      <c r="CI50" s="2">
        <v>1.8693620395564401</v>
      </c>
      <c r="CJ50" s="2">
        <v>-7.7855184970402905E-2</v>
      </c>
      <c r="CK50" s="2">
        <v>-0.23118143463780799</v>
      </c>
      <c r="CL50" s="2">
        <v>-1.7407940374756601</v>
      </c>
      <c r="CM50" s="2">
        <v>1.08371115093157</v>
      </c>
      <c r="CN50" s="2">
        <v>1.5555824241154099</v>
      </c>
      <c r="CO50" s="2">
        <v>0.77612894608045002</v>
      </c>
      <c r="CP50" s="2">
        <v>0.97133489774766302</v>
      </c>
      <c r="CQ50" s="2">
        <v>-2.0992646623412599</v>
      </c>
      <c r="CR50" s="2">
        <v>-2.8837839034763499</v>
      </c>
      <c r="CS50" s="2">
        <v>0.43474562790078303</v>
      </c>
      <c r="CT50" s="2">
        <v>-0.97381989464275398</v>
      </c>
      <c r="CU50" s="2">
        <v>-1.4126056817172701</v>
      </c>
      <c r="CV50" s="2">
        <v>-0.222816189046906</v>
      </c>
      <c r="CX50">
        <f t="shared" si="200"/>
        <v>-0.1033163173394073</v>
      </c>
      <c r="CY50">
        <f t="shared" si="201"/>
        <v>0.53206525617395906</v>
      </c>
      <c r="CZ50">
        <f t="shared" si="202"/>
        <v>0.29899659653126748</v>
      </c>
      <c r="DA50">
        <f t="shared" si="203"/>
        <v>0.26778820027603489</v>
      </c>
      <c r="DB50">
        <f t="shared" si="204"/>
        <v>2.6989467839569601</v>
      </c>
      <c r="DC50">
        <f t="shared" si="205"/>
        <v>-0.66998389525333391</v>
      </c>
      <c r="DD50">
        <f t="shared" si="206"/>
        <v>0.66695980163246271</v>
      </c>
      <c r="DE50">
        <f t="shared" si="207"/>
        <v>1.904665772554178</v>
      </c>
      <c r="DF50">
        <f t="shared" si="208"/>
        <v>0.54990864931502303</v>
      </c>
      <c r="DG50">
        <f t="shared" si="209"/>
        <v>-0.23450096627124006</v>
      </c>
      <c r="DH50">
        <f t="shared" si="210"/>
        <v>-2.0368022375267429</v>
      </c>
      <c r="DI50">
        <f t="shared" si="211"/>
        <v>-0.34787166820857102</v>
      </c>
      <c r="DJ50">
        <f t="shared" si="212"/>
        <v>0.137997327967635</v>
      </c>
      <c r="DK50">
        <f t="shared" si="213"/>
        <v>0.78543045836226999</v>
      </c>
      <c r="DL50">
        <f t="shared" si="214"/>
        <v>0.42726247999269096</v>
      </c>
      <c r="DM50">
        <f t="shared" si="215"/>
        <v>-1.21306781955829</v>
      </c>
      <c r="DN50">
        <f t="shared" si="216"/>
        <v>0.68672098454256514</v>
      </c>
      <c r="DO50">
        <f t="shared" si="217"/>
        <v>0.43359966139929701</v>
      </c>
      <c r="DP50">
        <f t="shared" si="218"/>
        <v>4.2348976215646983E-2</v>
      </c>
      <c r="DQ50">
        <f t="shared" si="219"/>
        <v>-1.0839473335276799</v>
      </c>
      <c r="DR50">
        <f t="shared" si="220"/>
        <v>-0.2447943056654559</v>
      </c>
      <c r="DS50">
        <f t="shared" si="221"/>
        <v>0.20165196402961499</v>
      </c>
      <c r="DT50">
        <f t="shared" si="222"/>
        <v>0.17487189232229006</v>
      </c>
      <c r="DU50">
        <f t="shared" si="223"/>
        <v>-0.78269057735833392</v>
      </c>
      <c r="DV50">
        <f t="shared" si="224"/>
        <v>1.4038948591427198</v>
      </c>
      <c r="DW50">
        <f t="shared" si="225"/>
        <v>4.6062309573748017E-2</v>
      </c>
      <c r="DX50">
        <f t="shared" si="226"/>
        <v>0.76333847712050307</v>
      </c>
      <c r="DY50">
        <f t="shared" si="227"/>
        <v>-0.24363787993869995</v>
      </c>
      <c r="DZ50">
        <f t="shared" si="228"/>
        <v>0.47234034820114601</v>
      </c>
      <c r="EA50">
        <f t="shared" si="229"/>
        <v>-1.190423977798704</v>
      </c>
      <c r="EB50">
        <f t="shared" si="230"/>
        <v>-1.1456106687590282</v>
      </c>
      <c r="EC50">
        <f t="shared" si="231"/>
        <v>1.0880746076257519</v>
      </c>
      <c r="ED50">
        <f t="shared" si="232"/>
        <v>-0.933837910707361</v>
      </c>
      <c r="EE50">
        <f t="shared" si="233"/>
        <v>0.44959198675314493</v>
      </c>
      <c r="EF50">
        <f t="shared" si="234"/>
        <v>-7.2047216998828989E-2</v>
      </c>
      <c r="EG50">
        <f t="shared" si="235"/>
        <v>-1.290677670412641</v>
      </c>
      <c r="EH50">
        <f t="shared" si="236"/>
        <v>0.38573283057151797</v>
      </c>
      <c r="EI50">
        <f t="shared" si="237"/>
        <v>-1.147372509830493</v>
      </c>
      <c r="EJ50">
        <f t="shared" si="238"/>
        <v>-0.82841305394905695</v>
      </c>
      <c r="EK50">
        <f t="shared" si="239"/>
        <v>0.27709307118001597</v>
      </c>
      <c r="EL50">
        <f t="shared" si="240"/>
        <v>3.7305566468468943E-2</v>
      </c>
      <c r="EM50">
        <f t="shared" si="241"/>
        <v>4.7851894009660167E-2</v>
      </c>
      <c r="EN50">
        <f t="shared" si="242"/>
        <v>2.1601308592564807</v>
      </c>
      <c r="EO50">
        <f t="shared" si="243"/>
        <v>0.19546826878745599</v>
      </c>
      <c r="EP50">
        <f t="shared" si="244"/>
        <v>0.26928000736579699</v>
      </c>
      <c r="EQ50">
        <f t="shared" si="245"/>
        <v>-1.261514765098541</v>
      </c>
      <c r="ER50">
        <f t="shared" si="246"/>
        <v>-0.64654725985908179</v>
      </c>
      <c r="ES50">
        <f t="shared" si="247"/>
        <v>-1.3180319542953749</v>
      </c>
      <c r="ET50">
        <f t="shared" si="248"/>
        <v>-0.69143708608884502</v>
      </c>
      <c r="EU50">
        <f t="shared" si="249"/>
        <v>-0.35794403406450043</v>
      </c>
      <c r="EV50">
        <f t="shared" si="250"/>
        <v>-1.1340601789071709</v>
      </c>
      <c r="EW50">
        <f t="shared" si="251"/>
        <v>-4.0491979503179953E-2</v>
      </c>
      <c r="EX50">
        <f t="shared" si="252"/>
        <v>-0.24710412778342694</v>
      </c>
      <c r="EY50">
        <f t="shared" si="253"/>
        <v>0.45555748779202632</v>
      </c>
      <c r="EZ50">
        <f t="shared" si="254"/>
        <v>-1.977569855188414</v>
      </c>
      <c r="FA50">
        <f t="shared" si="255"/>
        <v>0.62820579403289001</v>
      </c>
      <c r="FB50">
        <f t="shared" si="256"/>
        <v>1.5367059062553179</v>
      </c>
      <c r="FC50">
        <f t="shared" si="257"/>
        <v>0.46898280829659689</v>
      </c>
      <c r="FD50">
        <f t="shared" si="258"/>
        <v>2.2545569350720971</v>
      </c>
      <c r="FE50">
        <f t="shared" si="259"/>
        <v>-0.88075273963241019</v>
      </c>
      <c r="FF50">
        <f t="shared" si="260"/>
        <v>-0.42982270793758592</v>
      </c>
      <c r="FG50">
        <f t="shared" si="261"/>
        <v>0.91072698360447002</v>
      </c>
      <c r="FH50">
        <f t="shared" si="262"/>
        <v>-0.402404522624352</v>
      </c>
      <c r="FI50">
        <f t="shared" si="263"/>
        <v>0.41354331209645001</v>
      </c>
      <c r="FJ50">
        <f t="shared" si="264"/>
        <v>-0.85214570126258904</v>
      </c>
      <c r="FK50">
        <f t="shared" si="265"/>
        <v>0.51205154703131495</v>
      </c>
      <c r="FL50">
        <f t="shared" si="266"/>
        <v>-0.78851940335331983</v>
      </c>
      <c r="FM50">
        <f t="shared" si="267"/>
        <v>0.11426857807440294</v>
      </c>
      <c r="FN50">
        <f t="shared" si="268"/>
        <v>0.54766018005912986</v>
      </c>
      <c r="FO50">
        <f t="shared" si="269"/>
        <v>-9.7358869877084087E-2</v>
      </c>
      <c r="FP50">
        <f t="shared" si="270"/>
        <v>0.74500003811055193</v>
      </c>
      <c r="FQ50">
        <f t="shared" si="271"/>
        <v>-0.35732486433546806</v>
      </c>
      <c r="FR50">
        <f t="shared" si="272"/>
        <v>0.10669953358708095</v>
      </c>
      <c r="FS50">
        <f t="shared" si="273"/>
        <v>0.35036948407429208</v>
      </c>
      <c r="FT50">
        <f t="shared" si="274"/>
        <v>-0.15700918828921701</v>
      </c>
      <c r="FU50">
        <f t="shared" si="275"/>
        <v>0.63060904657409833</v>
      </c>
      <c r="FV50">
        <f t="shared" si="276"/>
        <v>0.43979427878484378</v>
      </c>
      <c r="FW50">
        <f t="shared" si="277"/>
        <v>0.21270510397799991</v>
      </c>
      <c r="FX50">
        <f t="shared" si="278"/>
        <v>-0.85871508165683885</v>
      </c>
      <c r="FY50">
        <f t="shared" si="279"/>
        <v>-0.91631541298645902</v>
      </c>
      <c r="FZ50">
        <f t="shared" si="280"/>
        <v>-0.52300138583818889</v>
      </c>
      <c r="GA50">
        <f t="shared" si="281"/>
        <v>-0.70579637520111294</v>
      </c>
      <c r="GB50">
        <f t="shared" si="282"/>
        <v>1.2299108489773531</v>
      </c>
      <c r="GC50">
        <f t="shared" si="283"/>
        <v>-0.308619722240078</v>
      </c>
      <c r="GD50">
        <f t="shared" si="284"/>
        <v>0.86880498529768291</v>
      </c>
      <c r="GE50">
        <f t="shared" si="285"/>
        <v>0.99057089798137798</v>
      </c>
      <c r="GF50">
        <f t="shared" si="286"/>
        <v>1.1499842795213202</v>
      </c>
      <c r="GG50">
        <f t="shared" si="287"/>
        <v>-0.9814432318542059</v>
      </c>
      <c r="GH50">
        <f t="shared" si="288"/>
        <v>-0.84187358059462403</v>
      </c>
      <c r="GI50">
        <f t="shared" si="289"/>
        <v>-0.66921150611036007</v>
      </c>
      <c r="GJ50">
        <f t="shared" si="290"/>
        <v>-0.29971855452150997</v>
      </c>
      <c r="GK50">
        <f t="shared" si="291"/>
        <v>0.70152149853209589</v>
      </c>
      <c r="GL50">
        <f t="shared" si="292"/>
        <v>0.20166082704893706</v>
      </c>
      <c r="GM50">
        <f t="shared" si="293"/>
        <v>0.744743720708546</v>
      </c>
      <c r="GN50">
        <f t="shared" si="294"/>
        <v>-1.0516125459821799</v>
      </c>
      <c r="GO50">
        <f t="shared" si="295"/>
        <v>-1.4403999832355499</v>
      </c>
      <c r="GP50">
        <f t="shared" si="296"/>
        <v>0.16801128430148504</v>
      </c>
      <c r="GQ50">
        <f t="shared" si="297"/>
        <v>-1.423379150406568</v>
      </c>
      <c r="GR50">
        <f t="shared" si="298"/>
        <v>-0.47294197544695105</v>
      </c>
      <c r="GS50">
        <f t="shared" si="299"/>
        <v>-0.96641939143744704</v>
      </c>
      <c r="GX50">
        <f t="shared" si="300"/>
        <v>0.1033163173394073</v>
      </c>
      <c r="GY50">
        <f t="shared" si="301"/>
        <v>0.53206525617395906</v>
      </c>
      <c r="GZ50">
        <f t="shared" si="302"/>
        <v>0.29899659653126748</v>
      </c>
      <c r="HA50">
        <f t="shared" si="303"/>
        <v>0.26778820027603489</v>
      </c>
      <c r="HB50">
        <f t="shared" si="304"/>
        <v>2.6989467839569601</v>
      </c>
      <c r="HC50">
        <f t="shared" si="305"/>
        <v>0.66998389525333391</v>
      </c>
      <c r="HD50">
        <f t="shared" si="306"/>
        <v>0.66695980163246271</v>
      </c>
      <c r="HE50">
        <f t="shared" si="307"/>
        <v>1.904665772554178</v>
      </c>
      <c r="HF50">
        <f t="shared" si="308"/>
        <v>0.54990864931502303</v>
      </c>
      <c r="HG50">
        <f t="shared" si="309"/>
        <v>0.23450096627124006</v>
      </c>
      <c r="HH50">
        <f t="shared" si="310"/>
        <v>2.0368022375267429</v>
      </c>
      <c r="HI50">
        <f t="shared" si="311"/>
        <v>0.34787166820857102</v>
      </c>
      <c r="HJ50">
        <f t="shared" si="312"/>
        <v>0.137997327967635</v>
      </c>
      <c r="HK50">
        <f t="shared" si="313"/>
        <v>0.78543045836226999</v>
      </c>
      <c r="HL50">
        <f t="shared" si="314"/>
        <v>0.42726247999269096</v>
      </c>
      <c r="HM50">
        <f t="shared" si="315"/>
        <v>1.21306781955829</v>
      </c>
      <c r="HN50">
        <f t="shared" si="316"/>
        <v>0.68672098454256514</v>
      </c>
      <c r="HO50">
        <f t="shared" si="317"/>
        <v>0.43359966139929701</v>
      </c>
      <c r="HP50">
        <f t="shared" si="318"/>
        <v>4.2348976215646983E-2</v>
      </c>
      <c r="HQ50">
        <f t="shared" si="319"/>
        <v>1.0839473335276799</v>
      </c>
      <c r="HR50">
        <f t="shared" si="320"/>
        <v>0.2447943056654559</v>
      </c>
      <c r="HS50">
        <f t="shared" si="321"/>
        <v>0.20165196402961499</v>
      </c>
      <c r="HT50">
        <f t="shared" si="322"/>
        <v>0.17487189232229006</v>
      </c>
      <c r="HU50">
        <f t="shared" si="323"/>
        <v>0.78269057735833392</v>
      </c>
      <c r="HV50">
        <f t="shared" si="324"/>
        <v>1.4038948591427198</v>
      </c>
      <c r="HW50">
        <f t="shared" si="325"/>
        <v>4.6062309573748017E-2</v>
      </c>
      <c r="HX50">
        <f t="shared" si="326"/>
        <v>0.76333847712050307</v>
      </c>
      <c r="HY50">
        <f t="shared" si="327"/>
        <v>0.24363787993869995</v>
      </c>
      <c r="HZ50">
        <f t="shared" si="328"/>
        <v>0.47234034820114601</v>
      </c>
      <c r="IA50">
        <f t="shared" si="329"/>
        <v>1.190423977798704</v>
      </c>
      <c r="IB50">
        <f t="shared" si="330"/>
        <v>1.1456106687590282</v>
      </c>
      <c r="IC50">
        <f t="shared" si="331"/>
        <v>1.0880746076257519</v>
      </c>
      <c r="ID50">
        <f t="shared" si="332"/>
        <v>0.933837910707361</v>
      </c>
      <c r="IE50">
        <f t="shared" si="333"/>
        <v>0.44959198675314493</v>
      </c>
      <c r="IF50">
        <f t="shared" si="334"/>
        <v>7.2047216998828989E-2</v>
      </c>
      <c r="IG50">
        <f t="shared" si="335"/>
        <v>1.290677670412641</v>
      </c>
      <c r="IH50">
        <f t="shared" si="336"/>
        <v>0.38573283057151797</v>
      </c>
      <c r="II50">
        <f t="shared" si="337"/>
        <v>1.147372509830493</v>
      </c>
      <c r="IJ50">
        <f t="shared" si="338"/>
        <v>0.82841305394905695</v>
      </c>
      <c r="IK50">
        <f t="shared" si="339"/>
        <v>0.27709307118001597</v>
      </c>
      <c r="IL50">
        <f t="shared" si="340"/>
        <v>3.7305566468468943E-2</v>
      </c>
      <c r="IM50">
        <f t="shared" si="341"/>
        <v>4.7851894009660167E-2</v>
      </c>
      <c r="IN50">
        <f t="shared" si="342"/>
        <v>2.1601308592564807</v>
      </c>
      <c r="IO50">
        <f t="shared" si="343"/>
        <v>0.19546826878745599</v>
      </c>
      <c r="IP50">
        <f t="shared" si="344"/>
        <v>0.26928000736579699</v>
      </c>
      <c r="IQ50">
        <f t="shared" si="345"/>
        <v>1.261514765098541</v>
      </c>
      <c r="IR50">
        <f t="shared" si="346"/>
        <v>0.64654725985908179</v>
      </c>
      <c r="IS50">
        <f t="shared" si="347"/>
        <v>1.3180319542953749</v>
      </c>
      <c r="IT50">
        <f t="shared" si="348"/>
        <v>0.69143708608884502</v>
      </c>
      <c r="IU50">
        <f t="shared" si="349"/>
        <v>0.35794403406450043</v>
      </c>
      <c r="IV50">
        <f t="shared" si="350"/>
        <v>1.1340601789071709</v>
      </c>
      <c r="IW50">
        <f t="shared" si="351"/>
        <v>4.0491979503179953E-2</v>
      </c>
      <c r="IX50">
        <f t="shared" si="352"/>
        <v>0.24710412778342694</v>
      </c>
      <c r="IY50">
        <f t="shared" si="353"/>
        <v>0.45555748779202632</v>
      </c>
      <c r="IZ50">
        <f t="shared" si="354"/>
        <v>1.977569855188414</v>
      </c>
      <c r="JA50">
        <f t="shared" si="355"/>
        <v>0.62820579403289001</v>
      </c>
      <c r="JB50">
        <f t="shared" si="356"/>
        <v>1.5367059062553179</v>
      </c>
      <c r="JC50">
        <f t="shared" si="357"/>
        <v>0.46898280829659689</v>
      </c>
      <c r="JD50">
        <f t="shared" si="358"/>
        <v>2.2545569350720971</v>
      </c>
      <c r="JE50">
        <f t="shared" si="359"/>
        <v>0.88075273963241019</v>
      </c>
      <c r="JF50">
        <f t="shared" si="360"/>
        <v>0.42982270793758592</v>
      </c>
      <c r="JG50">
        <f t="shared" si="361"/>
        <v>0.91072698360447002</v>
      </c>
      <c r="JH50">
        <f t="shared" si="362"/>
        <v>0.402404522624352</v>
      </c>
      <c r="JI50">
        <f t="shared" si="363"/>
        <v>0.41354331209645001</v>
      </c>
      <c r="JJ50">
        <f t="shared" si="364"/>
        <v>0.85214570126258904</v>
      </c>
      <c r="JK50">
        <f t="shared" si="365"/>
        <v>0.51205154703131495</v>
      </c>
      <c r="JL50">
        <f t="shared" si="366"/>
        <v>0.78851940335331983</v>
      </c>
      <c r="JM50">
        <f t="shared" si="367"/>
        <v>0.11426857807440294</v>
      </c>
      <c r="JN50">
        <f t="shared" si="368"/>
        <v>0.54766018005912986</v>
      </c>
      <c r="JO50">
        <f t="shared" si="369"/>
        <v>9.7358869877084087E-2</v>
      </c>
      <c r="JP50">
        <f t="shared" si="370"/>
        <v>0.74500003811055193</v>
      </c>
      <c r="JQ50">
        <f t="shared" si="371"/>
        <v>0.35732486433546806</v>
      </c>
      <c r="JR50">
        <f t="shared" si="372"/>
        <v>0.10669953358708095</v>
      </c>
      <c r="JS50">
        <f t="shared" si="373"/>
        <v>0.35036948407429208</v>
      </c>
      <c r="JT50">
        <f t="shared" si="374"/>
        <v>0.15700918828921701</v>
      </c>
      <c r="JU50">
        <f t="shared" si="375"/>
        <v>0.63060904657409833</v>
      </c>
      <c r="JV50">
        <f t="shared" si="376"/>
        <v>0.43979427878484378</v>
      </c>
      <c r="JW50">
        <f t="shared" si="377"/>
        <v>0.21270510397799991</v>
      </c>
      <c r="JX50">
        <f t="shared" si="378"/>
        <v>0.85871508165683885</v>
      </c>
      <c r="JY50">
        <f t="shared" si="379"/>
        <v>0.91631541298645902</v>
      </c>
      <c r="JZ50">
        <f t="shared" si="380"/>
        <v>0.52300138583818889</v>
      </c>
      <c r="KA50">
        <f t="shared" si="381"/>
        <v>0.70579637520111294</v>
      </c>
      <c r="KB50">
        <f t="shared" si="382"/>
        <v>1.2299108489773531</v>
      </c>
      <c r="KC50">
        <f t="shared" si="383"/>
        <v>0.308619722240078</v>
      </c>
      <c r="KD50">
        <f t="shared" si="384"/>
        <v>0.86880498529768291</v>
      </c>
      <c r="KE50">
        <f t="shared" si="385"/>
        <v>0.99057089798137798</v>
      </c>
      <c r="KF50">
        <f t="shared" si="386"/>
        <v>1.1499842795213202</v>
      </c>
      <c r="KG50">
        <f t="shared" si="387"/>
        <v>0.9814432318542059</v>
      </c>
      <c r="KH50">
        <f t="shared" si="388"/>
        <v>0.84187358059462403</v>
      </c>
      <c r="KI50">
        <f t="shared" si="389"/>
        <v>0.66921150611036007</v>
      </c>
      <c r="KJ50">
        <f t="shared" si="390"/>
        <v>0.29971855452150997</v>
      </c>
      <c r="KK50">
        <f t="shared" si="391"/>
        <v>0.70152149853209589</v>
      </c>
      <c r="KL50">
        <f t="shared" si="392"/>
        <v>0.20166082704893706</v>
      </c>
      <c r="KM50">
        <f t="shared" si="393"/>
        <v>0.744743720708546</v>
      </c>
      <c r="KN50">
        <f t="shared" si="394"/>
        <v>1.0516125459821799</v>
      </c>
      <c r="KO50">
        <f t="shared" si="395"/>
        <v>1.4403999832355499</v>
      </c>
      <c r="KP50">
        <f t="shared" si="396"/>
        <v>0.16801128430148504</v>
      </c>
      <c r="KQ50">
        <f t="shared" si="397"/>
        <v>1.423379150406568</v>
      </c>
      <c r="KR50">
        <f t="shared" si="398"/>
        <v>0.47294197544695105</v>
      </c>
      <c r="KS50">
        <f t="shared" si="399"/>
        <v>0.96641939143744704</v>
      </c>
    </row>
    <row r="51" spans="1:305" x14ac:dyDescent="0.25">
      <c r="A51" s="2">
        <v>0.164055624484616</v>
      </c>
      <c r="B51" s="2">
        <v>-1.2428410407067001E-2</v>
      </c>
      <c r="C51" s="2">
        <v>0.54927551178643697</v>
      </c>
      <c r="D51" s="2">
        <v>1.0388582153918799</v>
      </c>
      <c r="E51" s="2">
        <v>3.8535219888394501</v>
      </c>
      <c r="F51" s="2">
        <v>-1.1417191658663901</v>
      </c>
      <c r="G51" s="2">
        <v>2.2970571068133299</v>
      </c>
      <c r="H51" s="2">
        <v>-1.8023182680770899</v>
      </c>
      <c r="I51" s="2">
        <v>0.31809084488211598</v>
      </c>
      <c r="J51" s="2">
        <v>-1.3892806126033499</v>
      </c>
      <c r="K51" s="2">
        <v>-2.7941764442984698</v>
      </c>
      <c r="L51" s="2">
        <v>-1.3643372520478201</v>
      </c>
      <c r="M51" s="2">
        <v>-1.96558145905774E-2</v>
      </c>
      <c r="N51" s="2">
        <v>2.4598292801524702</v>
      </c>
      <c r="O51" s="2">
        <v>1.401573146152</v>
      </c>
      <c r="P51" s="2">
        <v>-0.89078965912652297</v>
      </c>
      <c r="Q51" s="2">
        <v>1.3883091170119299</v>
      </c>
      <c r="R51" s="2">
        <v>-0.92322044460389496</v>
      </c>
      <c r="S51" s="2">
        <v>-0.91230221677391099</v>
      </c>
      <c r="T51" s="2">
        <v>-2.3777866547659299</v>
      </c>
      <c r="U51" s="2">
        <v>-2.8481170323207801</v>
      </c>
      <c r="V51" s="2">
        <v>0.65349531361426005</v>
      </c>
      <c r="W51" s="2">
        <v>0.64704261783836903</v>
      </c>
      <c r="X51" s="2">
        <v>0.10480401625864599</v>
      </c>
      <c r="Y51" s="2">
        <v>1.9005973683219799</v>
      </c>
      <c r="Z51" s="2">
        <v>0.44540114947843301</v>
      </c>
      <c r="AA51" s="2">
        <v>0.17627886328334699</v>
      </c>
      <c r="AB51" s="2">
        <v>0.12710673625840399</v>
      </c>
      <c r="AC51" s="2">
        <v>0.21312642218513</v>
      </c>
      <c r="AD51" s="2">
        <v>0.51666075252938204</v>
      </c>
      <c r="AE51" s="2">
        <v>-0.79472947996950705</v>
      </c>
      <c r="AF51" s="2">
        <v>0.135908162176233</v>
      </c>
      <c r="AG51" s="2">
        <v>0.49445639239143502</v>
      </c>
      <c r="AH51" s="2">
        <v>0.62706375805999304</v>
      </c>
      <c r="AI51" s="2">
        <v>-0.57353399428456797</v>
      </c>
      <c r="AJ51" s="2">
        <v>-0.919284627658841</v>
      </c>
      <c r="AK51" s="2">
        <v>1.3902419618604001</v>
      </c>
      <c r="AL51" s="2">
        <v>0.23430898997330599</v>
      </c>
      <c r="AM51" s="2">
        <v>0.822424647690987</v>
      </c>
      <c r="AN51" s="2">
        <v>-2.9738400126164102</v>
      </c>
      <c r="AO51" s="2">
        <v>-0.80456274377162396</v>
      </c>
      <c r="AP51" s="2">
        <v>1.6209624255491799</v>
      </c>
      <c r="AQ51" s="2">
        <v>-9.5087174441395902E-2</v>
      </c>
      <c r="AR51" s="2">
        <v>-0.74763285450098704</v>
      </c>
      <c r="AS51" s="2">
        <v>1.1369484613071701</v>
      </c>
      <c r="AT51" s="2">
        <v>0.37702662055868802</v>
      </c>
      <c r="AU51" s="2">
        <v>-0.170854509682692</v>
      </c>
      <c r="AV51" s="2">
        <v>1.73513392109202</v>
      </c>
      <c r="AW51" s="2">
        <v>-0.75771188969043102</v>
      </c>
      <c r="AX51" s="2">
        <v>-1.3043868850553699</v>
      </c>
      <c r="AY51" s="2">
        <v>6.2737821928554496E-2</v>
      </c>
      <c r="AZ51" s="2">
        <v>1.3441586342740099</v>
      </c>
      <c r="BA51" s="2">
        <v>-2.5018708205840099</v>
      </c>
      <c r="BB51" s="2">
        <v>-2.1648898206482801</v>
      </c>
      <c r="BC51" s="2">
        <v>-3.4948835202115801E-2</v>
      </c>
      <c r="BD51" s="2">
        <v>-2.90328522431779</v>
      </c>
      <c r="BE51" s="2">
        <v>1.57785821471643</v>
      </c>
      <c r="BF51" s="2">
        <v>-0.65626174774479695</v>
      </c>
      <c r="BG51" s="2">
        <v>1.9232813357654901</v>
      </c>
      <c r="BH51" s="2">
        <v>-1.54621257283755</v>
      </c>
      <c r="BI51" s="2">
        <v>-0.54978427297014398</v>
      </c>
      <c r="BJ51" s="2">
        <v>1.81930434002159</v>
      </c>
      <c r="BK51" s="2">
        <v>1.3901024889020901</v>
      </c>
      <c r="BL51" s="2">
        <v>0.86885962056078003</v>
      </c>
      <c r="BM51" s="2">
        <v>-2.8748280535711701</v>
      </c>
      <c r="BN51" s="2">
        <v>0.68314264898121901</v>
      </c>
      <c r="BO51" s="2">
        <v>1.2588750027189</v>
      </c>
      <c r="BP51" s="2">
        <v>1.14748683728561</v>
      </c>
      <c r="BQ51" s="2">
        <v>0.54868903423380799</v>
      </c>
      <c r="BR51" s="2">
        <v>-6.2031189329792402E-2</v>
      </c>
      <c r="BS51" s="2">
        <v>1.8450444186743499E-2</v>
      </c>
      <c r="BT51" s="2">
        <v>0.25121987236857302</v>
      </c>
      <c r="BU51" s="2">
        <v>0.41319921437061302</v>
      </c>
      <c r="BV51" s="2">
        <v>0.50803581836282696</v>
      </c>
      <c r="BW51" s="2">
        <v>-1.153960425875</v>
      </c>
      <c r="BX51" s="2">
        <v>-0.34763978424937603</v>
      </c>
      <c r="BY51" s="2">
        <v>0.87805513582760397</v>
      </c>
      <c r="BZ51" s="2">
        <v>4.8334567779024598</v>
      </c>
      <c r="CA51" s="2">
        <v>-1.3583111184847301</v>
      </c>
      <c r="CB51" s="2">
        <v>1.0785044148848599</v>
      </c>
      <c r="CC51" s="2">
        <v>1.99992402849358</v>
      </c>
      <c r="CD51" s="2">
        <v>1.71706473772185</v>
      </c>
      <c r="CE51" s="2">
        <v>0.79681757337757197</v>
      </c>
      <c r="CF51" s="2">
        <v>-0.91547776215326704</v>
      </c>
      <c r="CG51" s="2">
        <v>1.8806262931425499</v>
      </c>
      <c r="CH51" s="2">
        <v>1.5630869521636399</v>
      </c>
      <c r="CI51" s="2">
        <v>2.48206620389601</v>
      </c>
      <c r="CJ51" s="2">
        <v>-7.8734802301804699E-2</v>
      </c>
      <c r="CK51" s="2">
        <v>-2.0978105081044101</v>
      </c>
      <c r="CL51" s="2">
        <v>9.37905503726887E-2</v>
      </c>
      <c r="CM51" s="2">
        <v>2.0496861477444002</v>
      </c>
      <c r="CN51" s="2">
        <v>2.3648606899661502</v>
      </c>
      <c r="CO51" s="2">
        <v>-1.2924750100620499</v>
      </c>
      <c r="CP51" s="2">
        <v>-0.11311307317956</v>
      </c>
      <c r="CQ51" s="2">
        <v>-1.0240398900535901</v>
      </c>
      <c r="CR51" s="2">
        <v>-2.78435978305576</v>
      </c>
      <c r="CS51" s="2">
        <v>-0.72819996654892405</v>
      </c>
      <c r="CT51" s="2">
        <v>-1.08570628603196</v>
      </c>
      <c r="CU51" s="2">
        <v>-1.51875665320618</v>
      </c>
      <c r="CV51" s="2">
        <v>0.99818373980506003</v>
      </c>
      <c r="CX51">
        <f t="shared" si="200"/>
        <v>-1.2132797875063994E-2</v>
      </c>
      <c r="CY51">
        <f t="shared" si="201"/>
        <v>-0.152287928007066</v>
      </c>
      <c r="CZ51">
        <f t="shared" si="202"/>
        <v>0.53447818655287016</v>
      </c>
      <c r="DA51">
        <f t="shared" si="203"/>
        <v>0.18269244717204491</v>
      </c>
      <c r="DB51">
        <f t="shared" si="204"/>
        <v>2.2454914590310704</v>
      </c>
      <c r="DC51">
        <f t="shared" si="205"/>
        <v>-0.50137752840547112</v>
      </c>
      <c r="DD51">
        <f t="shared" si="206"/>
        <v>1.7621947133131117</v>
      </c>
      <c r="DE51">
        <f t="shared" si="207"/>
        <v>-1.8024530856669543</v>
      </c>
      <c r="DF51">
        <f t="shared" si="208"/>
        <v>3.5169206723974999E-2</v>
      </c>
      <c r="DG51">
        <f t="shared" si="209"/>
        <v>-0.29118004129165986</v>
      </c>
      <c r="DH51">
        <f t="shared" si="210"/>
        <v>-1.4012534910800398</v>
      </c>
      <c r="DI51">
        <f t="shared" si="211"/>
        <v>-1.8531901498931331</v>
      </c>
      <c r="DJ51">
        <f t="shared" si="212"/>
        <v>-0.42630270010382043</v>
      </c>
      <c r="DK51">
        <f t="shared" si="213"/>
        <v>1.2116673557600501</v>
      </c>
      <c r="DL51">
        <f t="shared" si="214"/>
        <v>1.5319209139824421</v>
      </c>
      <c r="DM51">
        <f t="shared" si="215"/>
        <v>-0.32010261682080698</v>
      </c>
      <c r="DN51">
        <f t="shared" si="216"/>
        <v>0.42789088543344989</v>
      </c>
      <c r="DO51">
        <f t="shared" si="217"/>
        <v>-0.8931944159661287</v>
      </c>
      <c r="DP51">
        <f t="shared" si="218"/>
        <v>-0.51922779234753791</v>
      </c>
      <c r="DQ51">
        <f t="shared" si="219"/>
        <v>-0.84666946710044977</v>
      </c>
      <c r="DR51">
        <f t="shared" si="220"/>
        <v>-2.0164719208589021</v>
      </c>
      <c r="DS51">
        <f t="shared" si="221"/>
        <v>1.167143053977115</v>
      </c>
      <c r="DT51">
        <f t="shared" si="222"/>
        <v>-0.25544520800409498</v>
      </c>
      <c r="DU51">
        <f t="shared" si="223"/>
        <v>0.59103508570214802</v>
      </c>
      <c r="DV51">
        <f t="shared" si="224"/>
        <v>0.14282041720367999</v>
      </c>
      <c r="DW51">
        <f t="shared" si="225"/>
        <v>1.0355257032582861</v>
      </c>
      <c r="DX51">
        <f t="shared" si="226"/>
        <v>0.43137441788827002</v>
      </c>
      <c r="DY51">
        <f t="shared" si="227"/>
        <v>-0.64982027002385301</v>
      </c>
      <c r="DZ51">
        <f t="shared" si="228"/>
        <v>-0.23277547880985</v>
      </c>
      <c r="EA51">
        <f t="shared" si="229"/>
        <v>0.66392048350098309</v>
      </c>
      <c r="EB51">
        <f t="shared" si="230"/>
        <v>-3.1621460854739047E-2</v>
      </c>
      <c r="EC51">
        <f t="shared" si="231"/>
        <v>-5.5115140651640082E-3</v>
      </c>
      <c r="ED51">
        <f t="shared" si="232"/>
        <v>1.102878214982578</v>
      </c>
      <c r="EE51">
        <f t="shared" si="233"/>
        <v>-0.29813317464104494</v>
      </c>
      <c r="EF51">
        <f t="shared" si="234"/>
        <v>-1.0756389938825679</v>
      </c>
      <c r="EG51">
        <f t="shared" si="235"/>
        <v>0.27751469548401897</v>
      </c>
      <c r="EH51">
        <f t="shared" si="236"/>
        <v>1.799116090947497</v>
      </c>
      <c r="EI51">
        <f t="shared" si="237"/>
        <v>0.45615056232528295</v>
      </c>
      <c r="EJ51">
        <f t="shared" si="238"/>
        <v>0.46462561621529602</v>
      </c>
      <c r="EK51">
        <f t="shared" si="239"/>
        <v>-2.916799144950148</v>
      </c>
      <c r="EL51">
        <f t="shared" si="240"/>
        <v>-1.41223948848946</v>
      </c>
      <c r="EM51">
        <f t="shared" si="241"/>
        <v>2.5371400096860088</v>
      </c>
      <c r="EN51">
        <f t="shared" si="242"/>
        <v>-1.547831194285106</v>
      </c>
      <c r="EO51">
        <f t="shared" si="243"/>
        <v>-0.95319360801352604</v>
      </c>
      <c r="EP51">
        <f t="shared" si="244"/>
        <v>1.1497222192461252</v>
      </c>
      <c r="EQ51">
        <f t="shared" si="245"/>
        <v>0.83877436123756999</v>
      </c>
      <c r="ER51">
        <f t="shared" si="246"/>
        <v>-7.0699878391806997E-2</v>
      </c>
      <c r="ES51">
        <f t="shared" si="247"/>
        <v>1.387418751806087</v>
      </c>
      <c r="ET51">
        <f t="shared" si="248"/>
        <v>-0.37691188610530801</v>
      </c>
      <c r="EU51">
        <f t="shared" si="249"/>
        <v>-1.1154333879974119</v>
      </c>
      <c r="EV51">
        <f t="shared" si="250"/>
        <v>-0.34960159824728954</v>
      </c>
      <c r="EW51">
        <f t="shared" si="251"/>
        <v>0.64059935495103892</v>
      </c>
      <c r="EX51">
        <f t="shared" si="252"/>
        <v>-1.6908474089133558</v>
      </c>
      <c r="EY51">
        <f t="shared" si="253"/>
        <v>-2.2226055912912055</v>
      </c>
      <c r="EZ51">
        <f t="shared" si="254"/>
        <v>0.81365601523808218</v>
      </c>
      <c r="FA51">
        <f t="shared" si="255"/>
        <v>-1.72466966096089</v>
      </c>
      <c r="FB51">
        <f t="shared" si="256"/>
        <v>1.6387628348033902</v>
      </c>
      <c r="FC51">
        <f t="shared" si="257"/>
        <v>-0.82628639880699994</v>
      </c>
      <c r="FD51">
        <f t="shared" si="258"/>
        <v>0.55887989857404019</v>
      </c>
      <c r="FE51">
        <f t="shared" si="259"/>
        <v>-0.17137985411731993</v>
      </c>
      <c r="FF51">
        <f t="shared" si="260"/>
        <v>0.10401765946237407</v>
      </c>
      <c r="FG51">
        <f t="shared" si="261"/>
        <v>-7.7733650969779911E-2</v>
      </c>
      <c r="FH51">
        <f t="shared" si="262"/>
        <v>2.3147497354710431</v>
      </c>
      <c r="FI51">
        <f t="shared" si="263"/>
        <v>-0.19857476816799002</v>
      </c>
      <c r="FJ51">
        <f t="shared" si="264"/>
        <v>-1.5489309557361401</v>
      </c>
      <c r="FK51">
        <f t="shared" si="265"/>
        <v>0.35409657010907702</v>
      </c>
      <c r="FL51">
        <f t="shared" si="266"/>
        <v>0.21451647316523004</v>
      </c>
      <c r="FM51">
        <f t="shared" si="267"/>
        <v>0.80349141912298794</v>
      </c>
      <c r="FN51">
        <f t="shared" si="268"/>
        <v>-0.99485557153063198</v>
      </c>
      <c r="FO51">
        <f t="shared" si="269"/>
        <v>4.8453737862868593E-2</v>
      </c>
      <c r="FP51">
        <f t="shared" si="270"/>
        <v>0.50433086272677352</v>
      </c>
      <c r="FQ51">
        <f t="shared" si="271"/>
        <v>-0.250118575973034</v>
      </c>
      <c r="FR51">
        <f t="shared" si="272"/>
        <v>-1.8433528381680997E-2</v>
      </c>
      <c r="FS51">
        <f t="shared" si="273"/>
        <v>0.22707494042838394</v>
      </c>
      <c r="FT51">
        <f t="shared" si="274"/>
        <v>-1.4272545786936091</v>
      </c>
      <c r="FU51">
        <f t="shared" si="275"/>
        <v>-0.43865538182113961</v>
      </c>
      <c r="FV51">
        <f t="shared" si="276"/>
        <v>1.345644321047222</v>
      </c>
      <c r="FW51">
        <f t="shared" si="277"/>
        <v>3.5930725353431998</v>
      </c>
      <c r="FX51">
        <f t="shared" si="278"/>
        <v>-0.66889172361573912</v>
      </c>
      <c r="FY51">
        <f t="shared" si="279"/>
        <v>0.91769699047714892</v>
      </c>
      <c r="FZ51">
        <f t="shared" si="280"/>
        <v>1.3268929594267198</v>
      </c>
      <c r="GA51">
        <f t="shared" si="281"/>
        <v>1.900532333066554</v>
      </c>
      <c r="GB51">
        <f t="shared" si="282"/>
        <v>0.18341804801572803</v>
      </c>
      <c r="GC51">
        <f t="shared" si="283"/>
        <v>-0.53735222616413103</v>
      </c>
      <c r="GD51">
        <f t="shared" si="284"/>
        <v>1.1330827917371731</v>
      </c>
      <c r="GE51">
        <f t="shared" si="285"/>
        <v>1.76141335461746</v>
      </c>
      <c r="GF51">
        <f t="shared" si="286"/>
        <v>1.3808944173334801</v>
      </c>
      <c r="GG51">
        <f t="shared" si="287"/>
        <v>-0.26052089822528068</v>
      </c>
      <c r="GH51">
        <f t="shared" si="288"/>
        <v>-1.9527420764908081</v>
      </c>
      <c r="GI51">
        <f t="shared" si="289"/>
        <v>1.1789469129094488</v>
      </c>
      <c r="GJ51">
        <f t="shared" si="290"/>
        <v>0.84161076743393015</v>
      </c>
      <c r="GK51">
        <f t="shared" si="291"/>
        <v>1.4143850077097282</v>
      </c>
      <c r="GL51">
        <f t="shared" si="292"/>
        <v>-1.922073993618916</v>
      </c>
      <c r="GM51">
        <f t="shared" si="293"/>
        <v>-0.72159822631403103</v>
      </c>
      <c r="GN51">
        <f t="shared" si="294"/>
        <v>0.31392128943031983</v>
      </c>
      <c r="GO51">
        <f t="shared" si="295"/>
        <v>-0.83688831737184</v>
      </c>
      <c r="GP51">
        <f t="shared" si="296"/>
        <v>-0.50207736296405103</v>
      </c>
      <c r="GQ51">
        <f t="shared" si="297"/>
        <v>-0.49253371676063495</v>
      </c>
      <c r="GR51">
        <f t="shared" si="298"/>
        <v>-0.626991813026338</v>
      </c>
      <c r="GS51">
        <f t="shared" si="299"/>
        <v>0.95397678928079666</v>
      </c>
      <c r="GX51">
        <f t="shared" si="300"/>
        <v>1.2132797875063994E-2</v>
      </c>
      <c r="GY51">
        <f t="shared" si="301"/>
        <v>0.152287928007066</v>
      </c>
      <c r="GZ51">
        <f t="shared" si="302"/>
        <v>0.53447818655287016</v>
      </c>
      <c r="HA51">
        <f t="shared" si="303"/>
        <v>0.18269244717204491</v>
      </c>
      <c r="HB51">
        <f t="shared" si="304"/>
        <v>2.2454914590310704</v>
      </c>
      <c r="HC51">
        <f t="shared" si="305"/>
        <v>0.50137752840547112</v>
      </c>
      <c r="HD51">
        <f t="shared" si="306"/>
        <v>1.7621947133131117</v>
      </c>
      <c r="HE51">
        <f t="shared" si="307"/>
        <v>1.8024530856669543</v>
      </c>
      <c r="HF51">
        <f t="shared" si="308"/>
        <v>3.5169206723974999E-2</v>
      </c>
      <c r="HG51">
        <f t="shared" si="309"/>
        <v>0.29118004129165986</v>
      </c>
      <c r="HH51">
        <f t="shared" si="310"/>
        <v>1.4012534910800398</v>
      </c>
      <c r="HI51">
        <f t="shared" si="311"/>
        <v>1.8531901498931331</v>
      </c>
      <c r="HJ51">
        <f t="shared" si="312"/>
        <v>0.42630270010382043</v>
      </c>
      <c r="HK51">
        <f t="shared" si="313"/>
        <v>1.2116673557600501</v>
      </c>
      <c r="HL51">
        <f t="shared" si="314"/>
        <v>1.5319209139824421</v>
      </c>
      <c r="HM51">
        <f t="shared" si="315"/>
        <v>0.32010261682080698</v>
      </c>
      <c r="HN51">
        <f t="shared" si="316"/>
        <v>0.42789088543344989</v>
      </c>
      <c r="HO51">
        <f t="shared" si="317"/>
        <v>0.8931944159661287</v>
      </c>
      <c r="HP51">
        <f t="shared" si="318"/>
        <v>0.51922779234753791</v>
      </c>
      <c r="HQ51">
        <f t="shared" si="319"/>
        <v>0.84666946710044977</v>
      </c>
      <c r="HR51">
        <f t="shared" si="320"/>
        <v>2.0164719208589021</v>
      </c>
      <c r="HS51">
        <f t="shared" si="321"/>
        <v>1.167143053977115</v>
      </c>
      <c r="HT51">
        <f t="shared" si="322"/>
        <v>0.25544520800409498</v>
      </c>
      <c r="HU51">
        <f t="shared" si="323"/>
        <v>0.59103508570214802</v>
      </c>
      <c r="HV51">
        <f t="shared" si="324"/>
        <v>0.14282041720367999</v>
      </c>
      <c r="HW51">
        <f t="shared" si="325"/>
        <v>1.0355257032582861</v>
      </c>
      <c r="HX51">
        <f t="shared" si="326"/>
        <v>0.43137441788827002</v>
      </c>
      <c r="HY51">
        <f t="shared" si="327"/>
        <v>0.64982027002385301</v>
      </c>
      <c r="HZ51">
        <f t="shared" si="328"/>
        <v>0.23277547880985</v>
      </c>
      <c r="IA51">
        <f t="shared" si="329"/>
        <v>0.66392048350098309</v>
      </c>
      <c r="IB51">
        <f t="shared" si="330"/>
        <v>3.1621460854739047E-2</v>
      </c>
      <c r="IC51">
        <f t="shared" si="331"/>
        <v>5.5115140651640082E-3</v>
      </c>
      <c r="ID51">
        <f t="shared" si="332"/>
        <v>1.102878214982578</v>
      </c>
      <c r="IE51">
        <f t="shared" si="333"/>
        <v>0.29813317464104494</v>
      </c>
      <c r="IF51">
        <f t="shared" si="334"/>
        <v>1.0756389938825679</v>
      </c>
      <c r="IG51">
        <f t="shared" si="335"/>
        <v>0.27751469548401897</v>
      </c>
      <c r="IH51">
        <f t="shared" si="336"/>
        <v>1.799116090947497</v>
      </c>
      <c r="II51">
        <f t="shared" si="337"/>
        <v>0.45615056232528295</v>
      </c>
      <c r="IJ51">
        <f t="shared" si="338"/>
        <v>0.46462561621529602</v>
      </c>
      <c r="IK51">
        <f t="shared" si="339"/>
        <v>2.916799144950148</v>
      </c>
      <c r="IL51">
        <f t="shared" si="340"/>
        <v>1.41223948848946</v>
      </c>
      <c r="IM51">
        <f t="shared" si="341"/>
        <v>2.5371400096860088</v>
      </c>
      <c r="IN51">
        <f t="shared" si="342"/>
        <v>1.547831194285106</v>
      </c>
      <c r="IO51">
        <f t="shared" si="343"/>
        <v>0.95319360801352604</v>
      </c>
      <c r="IP51">
        <f t="shared" si="344"/>
        <v>1.1497222192461252</v>
      </c>
      <c r="IQ51">
        <f t="shared" si="345"/>
        <v>0.83877436123756999</v>
      </c>
      <c r="IR51">
        <f t="shared" si="346"/>
        <v>7.0699878391806997E-2</v>
      </c>
      <c r="IS51">
        <f t="shared" si="347"/>
        <v>1.387418751806087</v>
      </c>
      <c r="IT51">
        <f t="shared" si="348"/>
        <v>0.37691188610530801</v>
      </c>
      <c r="IU51">
        <f t="shared" si="349"/>
        <v>1.1154333879974119</v>
      </c>
      <c r="IV51">
        <f t="shared" si="350"/>
        <v>0.34960159824728954</v>
      </c>
      <c r="IW51">
        <f t="shared" si="351"/>
        <v>0.64059935495103892</v>
      </c>
      <c r="IX51">
        <f t="shared" si="352"/>
        <v>1.6908474089133558</v>
      </c>
      <c r="IY51">
        <f t="shared" si="353"/>
        <v>2.2226055912912055</v>
      </c>
      <c r="IZ51">
        <f t="shared" si="354"/>
        <v>0.81365601523808218</v>
      </c>
      <c r="JA51">
        <f t="shared" si="355"/>
        <v>1.72466966096089</v>
      </c>
      <c r="JB51">
        <f t="shared" si="356"/>
        <v>1.6387628348033902</v>
      </c>
      <c r="JC51">
        <f t="shared" si="357"/>
        <v>0.82628639880699994</v>
      </c>
      <c r="JD51">
        <f t="shared" si="358"/>
        <v>0.55887989857404019</v>
      </c>
      <c r="JE51">
        <f t="shared" si="359"/>
        <v>0.17137985411731993</v>
      </c>
      <c r="JF51">
        <f t="shared" si="360"/>
        <v>0.10401765946237407</v>
      </c>
      <c r="JG51">
        <f t="shared" si="361"/>
        <v>7.7733650969779911E-2</v>
      </c>
      <c r="JH51">
        <f t="shared" si="362"/>
        <v>2.3147497354710431</v>
      </c>
      <c r="JI51">
        <f t="shared" si="363"/>
        <v>0.19857476816799002</v>
      </c>
      <c r="JJ51">
        <f t="shared" si="364"/>
        <v>1.5489309557361401</v>
      </c>
      <c r="JK51">
        <f t="shared" si="365"/>
        <v>0.35409657010907702</v>
      </c>
      <c r="JL51">
        <f t="shared" si="366"/>
        <v>0.21451647316523004</v>
      </c>
      <c r="JM51">
        <f t="shared" si="367"/>
        <v>0.80349141912298794</v>
      </c>
      <c r="JN51">
        <f t="shared" si="368"/>
        <v>0.99485557153063198</v>
      </c>
      <c r="JO51">
        <f t="shared" si="369"/>
        <v>4.8453737862868593E-2</v>
      </c>
      <c r="JP51">
        <f t="shared" si="370"/>
        <v>0.50433086272677352</v>
      </c>
      <c r="JQ51">
        <f t="shared" si="371"/>
        <v>0.250118575973034</v>
      </c>
      <c r="JR51">
        <f t="shared" si="372"/>
        <v>1.8433528381680997E-2</v>
      </c>
      <c r="JS51">
        <f t="shared" si="373"/>
        <v>0.22707494042838394</v>
      </c>
      <c r="JT51">
        <f t="shared" si="374"/>
        <v>1.4272545786936091</v>
      </c>
      <c r="JU51">
        <f t="shared" si="375"/>
        <v>0.43865538182113961</v>
      </c>
      <c r="JV51">
        <f t="shared" si="376"/>
        <v>1.345644321047222</v>
      </c>
      <c r="JW51">
        <f t="shared" si="377"/>
        <v>3.5930725353431998</v>
      </c>
      <c r="JX51">
        <f t="shared" si="378"/>
        <v>0.66889172361573912</v>
      </c>
      <c r="JY51">
        <f t="shared" si="379"/>
        <v>0.91769699047714892</v>
      </c>
      <c r="JZ51">
        <f t="shared" si="380"/>
        <v>1.3268929594267198</v>
      </c>
      <c r="KA51">
        <f t="shared" si="381"/>
        <v>1.900532333066554</v>
      </c>
      <c r="KB51">
        <f t="shared" si="382"/>
        <v>0.18341804801572803</v>
      </c>
      <c r="KC51">
        <f t="shared" si="383"/>
        <v>0.53735222616413103</v>
      </c>
      <c r="KD51">
        <f t="shared" si="384"/>
        <v>1.1330827917371731</v>
      </c>
      <c r="KE51">
        <f t="shared" si="385"/>
        <v>1.76141335461746</v>
      </c>
      <c r="KF51">
        <f t="shared" si="386"/>
        <v>1.3808944173334801</v>
      </c>
      <c r="KG51">
        <f t="shared" si="387"/>
        <v>0.26052089822528068</v>
      </c>
      <c r="KH51">
        <f t="shared" si="388"/>
        <v>1.9527420764908081</v>
      </c>
      <c r="KI51">
        <f t="shared" si="389"/>
        <v>1.1789469129094488</v>
      </c>
      <c r="KJ51">
        <f t="shared" si="390"/>
        <v>0.84161076743393015</v>
      </c>
      <c r="KK51">
        <f t="shared" si="391"/>
        <v>1.4143850077097282</v>
      </c>
      <c r="KL51">
        <f t="shared" si="392"/>
        <v>1.922073993618916</v>
      </c>
      <c r="KM51">
        <f t="shared" si="393"/>
        <v>0.72159822631403103</v>
      </c>
      <c r="KN51">
        <f t="shared" si="394"/>
        <v>0.31392128943031983</v>
      </c>
      <c r="KO51">
        <f t="shared" si="395"/>
        <v>0.83688831737184</v>
      </c>
      <c r="KP51">
        <f t="shared" si="396"/>
        <v>0.50207736296405103</v>
      </c>
      <c r="KQ51">
        <f t="shared" si="397"/>
        <v>0.49253371676063495</v>
      </c>
      <c r="KR51">
        <f t="shared" si="398"/>
        <v>0.626991813026338</v>
      </c>
      <c r="KS51">
        <f t="shared" si="399"/>
        <v>0.95397678928079666</v>
      </c>
    </row>
    <row r="53" spans="1:305" x14ac:dyDescent="0.25">
      <c r="A53" t="s">
        <v>20</v>
      </c>
    </row>
    <row r="55" spans="1:305" x14ac:dyDescent="0.25">
      <c r="B55" s="1"/>
    </row>
    <row r="58" spans="1:305" x14ac:dyDescent="0.25">
      <c r="A58" s="7">
        <v>0.40308911052569801</v>
      </c>
      <c r="B58" s="7">
        <v>-2.41225383046339E-2</v>
      </c>
      <c r="C58" s="7">
        <v>-0.56344454040161696</v>
      </c>
      <c r="D58" s="7">
        <v>-0.32204891951910503</v>
      </c>
      <c r="E58" s="7">
        <v>-0.73083654464266901</v>
      </c>
      <c r="F58" s="7">
        <v>0.84440616340048702</v>
      </c>
      <c r="G58" s="7">
        <v>8.1527732183324403E-2</v>
      </c>
      <c r="H58" s="7">
        <v>0.62310334325680905</v>
      </c>
      <c r="I58" s="7">
        <v>1.64344226840979</v>
      </c>
      <c r="J58" s="7">
        <v>-1.2320828638943799</v>
      </c>
      <c r="K58" s="7">
        <v>-1.60557355737923</v>
      </c>
      <c r="L58" s="7">
        <v>0.67916999262819899</v>
      </c>
      <c r="M58" s="7">
        <v>1.14083284793172</v>
      </c>
      <c r="N58" s="7">
        <v>0.620151529356196</v>
      </c>
      <c r="O58" s="7">
        <v>-0.42465578463421</v>
      </c>
      <c r="P58" s="7">
        <v>3.4338396116785998E-2</v>
      </c>
      <c r="Q58" s="7">
        <v>0.794703173876812</v>
      </c>
      <c r="R58" s="7">
        <v>1.4404314630367401</v>
      </c>
      <c r="S58" s="7">
        <v>-0.70234364587949705</v>
      </c>
      <c r="T58" s="7">
        <v>-0.34003237493062499</v>
      </c>
      <c r="U58" s="7">
        <v>-1.1118045030387</v>
      </c>
      <c r="V58" s="7">
        <v>0.30096291025468702</v>
      </c>
      <c r="W58" s="7">
        <v>0.43734177949233199</v>
      </c>
      <c r="X58" s="7">
        <v>0.51304410594995997</v>
      </c>
      <c r="Y58" s="7">
        <v>8.8705153090926595E-2</v>
      </c>
      <c r="Z58" s="7">
        <v>-0.84130557381662996</v>
      </c>
      <c r="AA58" s="7">
        <v>-1.65462359246125</v>
      </c>
      <c r="AB58" s="7">
        <v>0.60941460575597906</v>
      </c>
      <c r="AC58" s="7">
        <v>-0.50477779347096297</v>
      </c>
      <c r="AD58" s="7">
        <v>-0.16330412784506901</v>
      </c>
      <c r="AE58" s="7">
        <v>-0.56642368711469704</v>
      </c>
      <c r="AF58" s="7">
        <v>-6.9962074123628495E-2</v>
      </c>
      <c r="AG58" s="7">
        <v>4.0804262340389502E-2</v>
      </c>
      <c r="AH58" s="7">
        <v>0.53291806299862599</v>
      </c>
      <c r="AI58" s="7">
        <v>4.3182462123049097E-2</v>
      </c>
      <c r="AJ58" s="7">
        <v>-0.67640247260435504</v>
      </c>
      <c r="AK58" s="7">
        <v>0.33502189807097899</v>
      </c>
      <c r="AL58" s="7">
        <v>2.5783041720972899E-2</v>
      </c>
      <c r="AM58" s="7">
        <v>-0.57303861893507801</v>
      </c>
      <c r="AN58" s="7">
        <v>0.43544748497796898</v>
      </c>
      <c r="AO58" s="7">
        <v>0.53274094383459103</v>
      </c>
      <c r="AP58" s="7">
        <v>0.60226491033292096</v>
      </c>
      <c r="AQ58" s="7">
        <v>-1.1702341504487299</v>
      </c>
      <c r="AR58" s="7">
        <v>0.87459773919556605</v>
      </c>
      <c r="AS58" s="7">
        <v>9.7003149682700199E-2</v>
      </c>
      <c r="AT58" s="7">
        <v>-1.6504508969055399E-2</v>
      </c>
      <c r="AU58" s="7">
        <v>-0.73654717874463804</v>
      </c>
      <c r="AV58" s="7">
        <v>0.55150894534438</v>
      </c>
      <c r="AW58" s="7">
        <v>-0.81345846611755501</v>
      </c>
      <c r="AX58" s="7">
        <v>0.38018087528795602</v>
      </c>
      <c r="AY58" s="7">
        <v>1.3255380292949499</v>
      </c>
      <c r="AZ58" s="7">
        <v>0.94253261004306899</v>
      </c>
      <c r="BA58" s="7">
        <v>-0.73299945267197497</v>
      </c>
      <c r="BB58" s="7">
        <v>-2.6061311478311802</v>
      </c>
      <c r="BC58" s="7">
        <v>0.26207289559973002</v>
      </c>
      <c r="BD58" s="7">
        <v>0.58375948449950099</v>
      </c>
      <c r="BE58" s="7">
        <v>-1.20352529760903</v>
      </c>
      <c r="BF58" s="7">
        <v>0.22995905978183301</v>
      </c>
      <c r="BG58" s="7">
        <v>0.305017921003856</v>
      </c>
      <c r="BH58" s="7">
        <v>-0.23410799746437699</v>
      </c>
      <c r="BI58" s="7">
        <v>-1.45816316387127</v>
      </c>
      <c r="BJ58" s="7">
        <v>1.08128065527869</v>
      </c>
      <c r="BK58" s="7">
        <v>0.82376516691754298</v>
      </c>
      <c r="BL58" s="7">
        <v>0.15765139087416</v>
      </c>
      <c r="BM58" s="7">
        <v>-4.9959611220928297E-2</v>
      </c>
      <c r="BN58" s="7">
        <v>1.00160827291615</v>
      </c>
      <c r="BO58" s="7">
        <v>2.1679682828501901</v>
      </c>
      <c r="BP58" s="7">
        <v>1.55604177962989</v>
      </c>
      <c r="BQ58" s="7">
        <v>-4.23667117048976E-2</v>
      </c>
      <c r="BR58" s="7">
        <v>-2.1960241131373399</v>
      </c>
      <c r="BS58" s="7">
        <v>2.78468938024382E-2</v>
      </c>
      <c r="BT58" s="7">
        <v>-1.25001691399856</v>
      </c>
      <c r="BU58" s="7">
        <v>-8.8261176048413603E-2</v>
      </c>
      <c r="BV58" s="7">
        <v>1.8986067078170801</v>
      </c>
      <c r="BW58" s="7">
        <v>1.6170878771061701</v>
      </c>
      <c r="BX58" s="7">
        <v>1.2934595940121201</v>
      </c>
      <c r="BY58" s="7">
        <v>1.3292604028805699</v>
      </c>
      <c r="BZ58" s="7">
        <v>1.4035224752687301</v>
      </c>
      <c r="CA58" s="7">
        <v>1.1096303423610301</v>
      </c>
      <c r="CB58" s="7">
        <v>0.23415045990019301</v>
      </c>
      <c r="CC58" s="7">
        <v>-1.4419820903787499</v>
      </c>
      <c r="CD58" s="7">
        <v>-1.08094849588242</v>
      </c>
      <c r="CE58" s="7">
        <v>0.84877502376955605</v>
      </c>
      <c r="CF58" s="7">
        <v>-0.90467856773799005</v>
      </c>
      <c r="CG58" s="7">
        <v>0.27231049565999099</v>
      </c>
      <c r="CH58" s="7">
        <v>1.27759339003343</v>
      </c>
      <c r="CI58" s="7">
        <v>0.169655213662978</v>
      </c>
      <c r="CJ58" s="7">
        <v>0.66092323132793895</v>
      </c>
      <c r="CK58" s="7">
        <v>-1.41422676295394</v>
      </c>
      <c r="CL58" s="7">
        <v>-0.36782658985591898</v>
      </c>
      <c r="CM58" s="7">
        <v>-0.20176660389677301</v>
      </c>
      <c r="CN58" s="7">
        <v>0.21894379607098999</v>
      </c>
      <c r="CO58" s="7">
        <v>0.71251261322785997</v>
      </c>
      <c r="CP58" s="7">
        <v>-1.91713987287071E-3</v>
      </c>
      <c r="CQ58" s="7">
        <v>0.127090268933611</v>
      </c>
      <c r="CR58" s="7">
        <v>-1.1283471868080901</v>
      </c>
      <c r="CS58" s="7">
        <v>-1.3194479751886199</v>
      </c>
      <c r="CT58" s="7">
        <v>-0.16966456788465401</v>
      </c>
      <c r="CU58" s="7">
        <v>-1.5548190475015999</v>
      </c>
      <c r="CV58" s="7">
        <v>1.3260693711384</v>
      </c>
    </row>
    <row r="59" spans="1:305" x14ac:dyDescent="0.25">
      <c r="A59" s="7">
        <v>-0.94873176129666104</v>
      </c>
      <c r="B59" s="7">
        <v>-0.34556065192075702</v>
      </c>
      <c r="C59" s="7">
        <v>-0.136582231418202</v>
      </c>
      <c r="D59" s="7">
        <v>-1.03783448652249E-2</v>
      </c>
      <c r="E59" s="7">
        <v>-1.1389983142851701</v>
      </c>
      <c r="F59" s="7">
        <v>0.861423590214483</v>
      </c>
      <c r="G59" s="7">
        <v>0.28616935616490402</v>
      </c>
      <c r="H59" s="7">
        <v>-1.56564011217871</v>
      </c>
      <c r="I59" s="7">
        <v>0.675896070855739</v>
      </c>
      <c r="J59" s="7">
        <v>-0.436262644827835</v>
      </c>
      <c r="K59" s="7">
        <v>-1.83417647808947</v>
      </c>
      <c r="L59" s="7">
        <v>5.5642141156024401E-2</v>
      </c>
      <c r="M59" s="7">
        <v>0.67665677330006102</v>
      </c>
      <c r="N59" s="7">
        <v>1.0574258041740501</v>
      </c>
      <c r="O59" s="7">
        <v>-0.61894853996227595</v>
      </c>
      <c r="P59" s="7">
        <v>0.29211123869961297</v>
      </c>
      <c r="Q59" s="7">
        <v>-4.0617061687325998E-2</v>
      </c>
      <c r="R59" s="7">
        <v>0.678415872396949</v>
      </c>
      <c r="S59" s="7">
        <v>-0.69240342264587396</v>
      </c>
      <c r="T59" s="7">
        <v>0.17316927094125401</v>
      </c>
      <c r="U59" s="7">
        <v>0.40525034355898598</v>
      </c>
      <c r="V59" s="7">
        <v>0.55667867175516506</v>
      </c>
      <c r="W59" s="7">
        <v>0.849805602598392</v>
      </c>
      <c r="X59" s="7">
        <v>0.66084693750410495</v>
      </c>
      <c r="Y59" s="7">
        <v>7.5307898849589503E-3</v>
      </c>
      <c r="Z59" s="7">
        <v>-0.11114908454878999</v>
      </c>
      <c r="AA59" s="7">
        <v>-1.7211961936184601</v>
      </c>
      <c r="AB59" s="7">
        <v>1.56286468208032</v>
      </c>
      <c r="AC59" s="7">
        <v>-0.76062321704498603</v>
      </c>
      <c r="AD59" s="7">
        <v>-9.0827347388884899E-2</v>
      </c>
      <c r="AE59" s="7">
        <v>-0.76004978693092695</v>
      </c>
      <c r="AF59" s="7">
        <v>0.411187035105121</v>
      </c>
      <c r="AG59" s="7">
        <v>0.12388856515468601</v>
      </c>
      <c r="AH59" s="7">
        <v>0.73634714791968203</v>
      </c>
      <c r="AI59" s="7">
        <v>1.2199293068107799</v>
      </c>
      <c r="AJ59" s="7">
        <v>0.12275317321449999</v>
      </c>
      <c r="AK59" s="7">
        <v>-0.56521876220313405</v>
      </c>
      <c r="AL59" s="7">
        <v>-0.58684602521835205</v>
      </c>
      <c r="AM59" s="7">
        <v>-5.2040685786206402E-3</v>
      </c>
      <c r="AN59" s="7">
        <v>-0.48546367960287901</v>
      </c>
      <c r="AO59" s="7">
        <v>0.44156385320765901</v>
      </c>
      <c r="AP59" s="7">
        <v>0.36074177374098199</v>
      </c>
      <c r="AQ59" s="7">
        <v>-1.19980851830969</v>
      </c>
      <c r="AR59" s="7">
        <v>0.90494001725338002</v>
      </c>
      <c r="AS59" s="7">
        <v>1.13712460052269</v>
      </c>
      <c r="AT59" s="7">
        <v>0.11369912333050899</v>
      </c>
      <c r="AU59" s="7">
        <v>0.12727843602477201</v>
      </c>
      <c r="AV59" s="7">
        <v>1.5883895560043599</v>
      </c>
      <c r="AW59" s="7">
        <v>-1.01081957336899</v>
      </c>
      <c r="AX59" s="7">
        <v>-0.146087169479792</v>
      </c>
      <c r="AY59" s="7">
        <v>0.83951175833213199</v>
      </c>
      <c r="AZ59" s="7">
        <v>0.97669277771518404</v>
      </c>
      <c r="BA59" s="7">
        <v>-0.67151900144965804</v>
      </c>
      <c r="BB59" s="7">
        <v>-2.6762662156418102</v>
      </c>
      <c r="BC59" s="7">
        <v>-0.359442736564211</v>
      </c>
      <c r="BD59" s="7">
        <v>-1.0864419105359799E-2</v>
      </c>
      <c r="BE59" s="7">
        <v>-1.16364951889167</v>
      </c>
      <c r="BF59" s="7">
        <v>-1.81600316180359E-2</v>
      </c>
      <c r="BG59" s="7">
        <v>0.60947678005102501</v>
      </c>
      <c r="BH59" s="7">
        <v>-0.28320263451709499</v>
      </c>
      <c r="BI59" s="7">
        <v>-1.46729450592747</v>
      </c>
      <c r="BJ59" s="7">
        <v>0.28526363610748201</v>
      </c>
      <c r="BK59" s="7">
        <v>0.68471443450408098</v>
      </c>
      <c r="BL59" s="7">
        <v>1.01462809782713</v>
      </c>
      <c r="BM59" s="7">
        <v>-0.69297228861652005</v>
      </c>
      <c r="BN59" s="7">
        <v>0.88365297380357599</v>
      </c>
      <c r="BO59" s="7">
        <v>0.71200001110683997</v>
      </c>
      <c r="BP59" s="7">
        <v>2.05934113359642</v>
      </c>
      <c r="BQ59" s="7">
        <v>1.20255512119646</v>
      </c>
      <c r="BR59" s="7">
        <v>-2.26750466828224</v>
      </c>
      <c r="BS59" s="7">
        <v>-3.7395200943143497E-2</v>
      </c>
      <c r="BT59" s="7">
        <v>0.43038032921011499</v>
      </c>
      <c r="BU59" s="7">
        <v>-1.7042941512769399E-2</v>
      </c>
      <c r="BV59" s="7">
        <v>1.6188526704525701</v>
      </c>
      <c r="BW59" s="7">
        <v>1.7221590216501099</v>
      </c>
      <c r="BX59" s="7">
        <v>1.5813605246182501</v>
      </c>
      <c r="BY59" s="7">
        <v>1.63768518825873</v>
      </c>
      <c r="BZ59" s="7">
        <v>1.07618384322248</v>
      </c>
      <c r="CA59" s="7">
        <v>0.64843402355744795</v>
      </c>
      <c r="CB59" s="7">
        <v>1.2639672046552</v>
      </c>
      <c r="CC59" s="7">
        <v>-1.44552100407212</v>
      </c>
      <c r="CD59" s="7">
        <v>-0.55563987658834402</v>
      </c>
      <c r="CE59" s="7">
        <v>0.115457351042169</v>
      </c>
      <c r="CF59" s="7">
        <v>-0.88714786071005303</v>
      </c>
      <c r="CG59" s="7">
        <v>0.385955627319502</v>
      </c>
      <c r="CH59" s="7">
        <v>0.75979160131234302</v>
      </c>
      <c r="CI59" s="7">
        <v>0.62675872221293505</v>
      </c>
      <c r="CJ59" s="7">
        <v>0.51904817189364605</v>
      </c>
      <c r="CK59" s="7">
        <v>-1.48177453563011</v>
      </c>
      <c r="CL59" s="7">
        <v>-0.86875123747458405</v>
      </c>
      <c r="CM59" s="7">
        <v>0.86921509122799501</v>
      </c>
      <c r="CN59" s="7">
        <v>-0.28087364527534697</v>
      </c>
      <c r="CO59" s="7">
        <v>0.63724262001921905</v>
      </c>
      <c r="CP59" s="7">
        <v>0.31737049255570499</v>
      </c>
      <c r="CQ59" s="7">
        <v>0.29539305667320498</v>
      </c>
      <c r="CR59" s="7">
        <v>0.32369202256691498</v>
      </c>
      <c r="CS59" s="7">
        <v>-8.4236888005953595E-2</v>
      </c>
      <c r="CT59" s="7">
        <v>0.24863321191528101</v>
      </c>
      <c r="CU59" s="7">
        <v>-1.55701181218643</v>
      </c>
      <c r="CV59" s="7">
        <v>1.26498354925676</v>
      </c>
    </row>
    <row r="60" spans="1:305" x14ac:dyDescent="0.25">
      <c r="A60" s="7">
        <v>-0.54108278155678602</v>
      </c>
      <c r="B60" s="7">
        <v>-0.228904925010736</v>
      </c>
      <c r="C60" s="7">
        <v>-7.2687197520631394E-2</v>
      </c>
      <c r="D60" s="7">
        <v>-1.8074845496413301</v>
      </c>
      <c r="E60" s="7">
        <v>-1.6609326937931901</v>
      </c>
      <c r="F60" s="7">
        <v>-0.44769842981489499</v>
      </c>
      <c r="G60" s="7">
        <v>-0.81132777343523399</v>
      </c>
      <c r="H60" s="7">
        <v>-0.88390778981887197</v>
      </c>
      <c r="I60" s="7">
        <v>1.00861840468632</v>
      </c>
      <c r="J60" s="7">
        <v>-1.56015766730518</v>
      </c>
      <c r="K60" s="7">
        <v>-1.29073221832952</v>
      </c>
      <c r="L60" s="7">
        <v>1.1107407573988299</v>
      </c>
      <c r="M60" s="7">
        <v>0.45855610767726301</v>
      </c>
      <c r="N60" s="7">
        <v>0.631091300186302</v>
      </c>
      <c r="O60" s="7">
        <v>8.1181429720603202E-2</v>
      </c>
      <c r="P60" s="7">
        <v>-0.81699028777577698</v>
      </c>
      <c r="Q60" s="7">
        <v>-0.26011748768913001</v>
      </c>
      <c r="R60" s="7">
        <v>0.75500996093744899</v>
      </c>
      <c r="S60" s="7">
        <v>-0.47230600429936398</v>
      </c>
      <c r="T60" s="7">
        <v>-0.393880156503575</v>
      </c>
      <c r="U60" s="7">
        <v>0.44738378883180602</v>
      </c>
      <c r="V60" s="7">
        <v>0.389151834266727</v>
      </c>
      <c r="W60" s="7">
        <v>0.46544582196846801</v>
      </c>
      <c r="X60" s="7">
        <v>0.92137412814730701</v>
      </c>
      <c r="Y60" s="7">
        <v>1.0340073724097201</v>
      </c>
      <c r="Z60" s="7">
        <v>-0.52956339591961699</v>
      </c>
      <c r="AA60" s="7">
        <v>0.110882246225943</v>
      </c>
      <c r="AB60" s="7">
        <v>1.32364461179588</v>
      </c>
      <c r="AC60" s="7">
        <v>-0.28482072228079902</v>
      </c>
      <c r="AD60" s="7">
        <v>-1.1443995429463301</v>
      </c>
      <c r="AE60" s="7">
        <v>-0.66782459083705603</v>
      </c>
      <c r="AF60" s="7">
        <v>5.8525715567107103E-2</v>
      </c>
      <c r="AG60" s="7">
        <v>0.95017549551630998</v>
      </c>
      <c r="AH60" s="7">
        <v>1.3300954878689499</v>
      </c>
      <c r="AI60" s="7">
        <v>0.81102939568278098</v>
      </c>
      <c r="AJ60" s="7">
        <v>-0.40488103005860998</v>
      </c>
      <c r="AK60" s="7">
        <v>6.30097683541265E-2</v>
      </c>
      <c r="AL60" s="7">
        <v>-0.42871435027414201</v>
      </c>
      <c r="AM60" s="7">
        <v>0.72600027240739096</v>
      </c>
      <c r="AN60" s="7">
        <v>-0.61788600195128796</v>
      </c>
      <c r="AO60" s="7">
        <v>1.2750013921419201</v>
      </c>
      <c r="AP60" s="7">
        <v>0.57072463573754795</v>
      </c>
      <c r="AQ60" s="7">
        <v>-1.6183342820164901</v>
      </c>
      <c r="AR60" s="7">
        <v>0.153008025183277</v>
      </c>
      <c r="AS60" s="7">
        <v>1.87116811536629</v>
      </c>
      <c r="AT60" s="7">
        <v>0.26607792256747997</v>
      </c>
      <c r="AU60" s="7">
        <v>-0.19387262638403299</v>
      </c>
      <c r="AV60" s="7">
        <v>2.1644043203064198</v>
      </c>
      <c r="AW60" s="7">
        <v>-1.8213980359917701</v>
      </c>
      <c r="AX60" s="7">
        <v>1.1392366611026901</v>
      </c>
      <c r="AY60" s="7">
        <v>0.82206277500713998</v>
      </c>
      <c r="AZ60" s="7">
        <v>0.66466488562884296</v>
      </c>
      <c r="BA60" s="7">
        <v>-0.40197089862813801</v>
      </c>
      <c r="BB60" s="7">
        <v>-2.77614163178561</v>
      </c>
      <c r="BC60" s="7">
        <v>-1.2080444923183</v>
      </c>
      <c r="BD60" s="7">
        <v>-0.35612157312291798</v>
      </c>
      <c r="BE60" s="7">
        <v>-1.9044428344895299</v>
      </c>
      <c r="BF60" s="7">
        <v>0.32233473395916001</v>
      </c>
      <c r="BG60" s="7">
        <v>0.42046364236933398</v>
      </c>
      <c r="BH60" s="7">
        <v>4.4010484655865302E-2</v>
      </c>
      <c r="BI60" s="7">
        <v>-0.75458069337811196</v>
      </c>
      <c r="BJ60" s="7">
        <v>0.53018932296072996</v>
      </c>
      <c r="BK60" s="7">
        <v>0.60482381930929996</v>
      </c>
      <c r="BL60" s="7">
        <v>0.55255373787712903</v>
      </c>
      <c r="BM60" s="7">
        <v>-0.60294818036169595</v>
      </c>
      <c r="BN60" s="7">
        <v>1.34478728527703</v>
      </c>
      <c r="BO60" s="7">
        <v>1.6590975861278301</v>
      </c>
      <c r="BP60" s="7">
        <v>1.97961435571898</v>
      </c>
      <c r="BQ60" s="7">
        <v>1.4150517156524201</v>
      </c>
      <c r="BR60" s="7">
        <v>-2.4214676247565801</v>
      </c>
      <c r="BS60" s="7">
        <v>-5.0917538127802697E-2</v>
      </c>
      <c r="BT60" s="7">
        <v>0.20324858622356501</v>
      </c>
      <c r="BU60" s="7">
        <v>0.72220522890757999</v>
      </c>
      <c r="BV60" s="7">
        <v>1.16867145909224</v>
      </c>
      <c r="BW60" s="7">
        <v>1.7160591532298499</v>
      </c>
      <c r="BX60" s="7">
        <v>1.0036886731133401</v>
      </c>
      <c r="BY60" s="7">
        <v>1.67466866303678</v>
      </c>
      <c r="BZ60" s="7">
        <v>0.44846202472275398</v>
      </c>
      <c r="CA60" s="7">
        <v>0.47848194660434401</v>
      </c>
      <c r="CB60" s="7">
        <v>0.78205016203000399</v>
      </c>
      <c r="CC60" s="7">
        <v>-0.80742703736809096</v>
      </c>
      <c r="CD60" s="7">
        <v>-0.89195396301410601</v>
      </c>
      <c r="CE60" s="7">
        <v>0.99056879064923498</v>
      </c>
      <c r="CF60" s="7">
        <v>-1.00653832091458</v>
      </c>
      <c r="CG60" s="7">
        <v>0.48531940931603701</v>
      </c>
      <c r="CH60" s="7">
        <v>1.3422880221887701</v>
      </c>
      <c r="CI60" s="7">
        <v>0.89154886804767897</v>
      </c>
      <c r="CJ60" s="7">
        <v>1.2218997758004699</v>
      </c>
      <c r="CK60" s="7">
        <v>-1.7485189821539899</v>
      </c>
      <c r="CL60" s="7">
        <v>-0.41242614954828999</v>
      </c>
      <c r="CM60" s="7">
        <v>0.59617510654797101</v>
      </c>
      <c r="CN60" s="7">
        <v>0.62626730033732703</v>
      </c>
      <c r="CO60" s="7">
        <v>-0.35104609792083002</v>
      </c>
      <c r="CP60" s="7">
        <v>0.729735562061678</v>
      </c>
      <c r="CQ60" s="7">
        <v>-0.77118053307176404</v>
      </c>
      <c r="CR60" s="7">
        <v>0.33526212246317599</v>
      </c>
      <c r="CS60" s="7">
        <v>-0.88954603987216396</v>
      </c>
      <c r="CT60" s="7">
        <v>0.17100702361262701</v>
      </c>
      <c r="CU60" s="7">
        <v>-0.86523570410497896</v>
      </c>
      <c r="CV60" s="7">
        <v>3.3924638245151503E-2</v>
      </c>
    </row>
    <row r="61" spans="1:305" x14ac:dyDescent="0.25">
      <c r="A61" s="7">
        <v>0.55558807074449901</v>
      </c>
      <c r="B61" s="7">
        <v>-0.61398557606215398</v>
      </c>
      <c r="C61" s="7">
        <v>0.83670100044944096</v>
      </c>
      <c r="D61" s="7">
        <v>-1.403134417545</v>
      </c>
      <c r="E61" s="7">
        <v>-1.4934949070700401</v>
      </c>
      <c r="F61" s="7">
        <v>0.118237391246875</v>
      </c>
      <c r="G61" s="7">
        <v>-1.36629274596812</v>
      </c>
      <c r="H61" s="7">
        <v>-1.51923096623896</v>
      </c>
      <c r="I61" s="7">
        <v>1.7835839459413101</v>
      </c>
      <c r="J61" s="7">
        <v>-1.00027414596745</v>
      </c>
      <c r="K61" s="7">
        <v>-1.6893431881968699</v>
      </c>
      <c r="L61" s="7">
        <v>1.0558137909577701</v>
      </c>
      <c r="M61" s="7">
        <v>0.87164275237136601</v>
      </c>
      <c r="N61" s="7">
        <v>0.21639828092944499</v>
      </c>
      <c r="O61" s="7">
        <v>0.44420150880438403</v>
      </c>
      <c r="P61" s="7">
        <v>-0.72507210816629397</v>
      </c>
      <c r="Q61" s="7">
        <v>0.27205780796965601</v>
      </c>
      <c r="R61" s="7">
        <v>0.79578292597436295</v>
      </c>
      <c r="S61" s="7">
        <v>-0.33639898612977998</v>
      </c>
      <c r="T61" s="7">
        <v>-0.25373350351291402</v>
      </c>
      <c r="U61" s="7">
        <v>0.65104305519996697</v>
      </c>
      <c r="V61" s="7">
        <v>0.34281873976578398</v>
      </c>
      <c r="W61" s="7">
        <v>-0.50738523414485504</v>
      </c>
      <c r="X61" s="7">
        <v>0.35083928076279702</v>
      </c>
      <c r="Y61" s="7">
        <v>0.28337325858952001</v>
      </c>
      <c r="Z61" s="7">
        <v>-0.58621714823862203</v>
      </c>
      <c r="AA61" s="7">
        <v>0.24848739543456</v>
      </c>
      <c r="AB61" s="7">
        <v>1.4323454623438201</v>
      </c>
      <c r="AC61" s="7">
        <v>0.35946338790792898</v>
      </c>
      <c r="AD61" s="7">
        <v>-0.36318325445527599</v>
      </c>
      <c r="AE61" s="7">
        <v>-0.38750821192938101</v>
      </c>
      <c r="AF61" s="7">
        <v>-0.86434849496619703</v>
      </c>
      <c r="AG61" s="7">
        <v>0.15210838414893199</v>
      </c>
      <c r="AH61" s="7">
        <v>0.148455504013113</v>
      </c>
      <c r="AI61" s="7">
        <v>1.3358445029289501</v>
      </c>
      <c r="AJ61" s="7">
        <v>-0.98650766951442503</v>
      </c>
      <c r="AK61" s="7">
        <v>-0.73409901817316903</v>
      </c>
      <c r="AL61" s="7">
        <v>-0.72435257893016503</v>
      </c>
      <c r="AM61" s="7">
        <v>0.93349613260238795</v>
      </c>
      <c r="AN61" s="7">
        <v>-1.3961141825940799</v>
      </c>
      <c r="AO61" s="7">
        <v>1.32421392438136</v>
      </c>
      <c r="AP61" s="7">
        <v>0.22613136101796399</v>
      </c>
      <c r="AQ61" s="7">
        <v>-1.3601083965953999</v>
      </c>
      <c r="AR61" s="7">
        <v>0.116646013720569</v>
      </c>
      <c r="AS61" s="7">
        <v>1.35600350228903</v>
      </c>
      <c r="AT61" s="7">
        <v>0.61068927185808097</v>
      </c>
      <c r="AU61" s="7">
        <v>-0.99033684040613701</v>
      </c>
      <c r="AV61" s="7">
        <v>1.70081960703938</v>
      </c>
      <c r="AW61" s="7">
        <v>-1.5239565413054801</v>
      </c>
      <c r="AX61" s="7">
        <v>0.22874954713797599</v>
      </c>
      <c r="AY61" s="7">
        <v>1.0534654213253201</v>
      </c>
      <c r="AZ61" s="7">
        <v>1.31325413570334</v>
      </c>
      <c r="BA61" s="7">
        <v>-1.2375747640978201</v>
      </c>
      <c r="BB61" s="7">
        <v>-2.1312575729748802</v>
      </c>
      <c r="BC61" s="7">
        <v>-1.23079523246588</v>
      </c>
      <c r="BD61" s="7">
        <v>-1.0536239580540201</v>
      </c>
      <c r="BE61" s="7">
        <v>-1.95530894048125</v>
      </c>
      <c r="BF61" s="7">
        <v>0.647394022245106</v>
      </c>
      <c r="BG61" s="7">
        <v>1.3045198366320201</v>
      </c>
      <c r="BH61" s="7">
        <v>-0.95655356247798995</v>
      </c>
      <c r="BI61" s="7">
        <v>-7.0922603359928907E-2</v>
      </c>
      <c r="BJ61" s="7">
        <v>-0.69985510135506401</v>
      </c>
      <c r="BK61" s="7">
        <v>0.41773480190076401</v>
      </c>
      <c r="BL61" s="7">
        <v>0.82293174137255298</v>
      </c>
      <c r="BM61" s="7">
        <v>-0.76424661359434498</v>
      </c>
      <c r="BN61" s="7">
        <v>1.0849429553368399</v>
      </c>
      <c r="BO61" s="7">
        <v>1.53711103084393</v>
      </c>
      <c r="BP61" s="7">
        <v>1.3016149008501801</v>
      </c>
      <c r="BQ61" s="7">
        <v>0.56027059798211198</v>
      </c>
      <c r="BR61" s="7">
        <v>-2.36929721085904</v>
      </c>
      <c r="BS61" s="7">
        <v>-0.426155206695426</v>
      </c>
      <c r="BT61" s="7">
        <v>0.68536957204359905</v>
      </c>
      <c r="BU61" s="7">
        <v>-0.62860923243831301</v>
      </c>
      <c r="BV61" s="7">
        <v>1.7401056347502899</v>
      </c>
      <c r="BW61" s="7">
        <v>1.1980617725052101</v>
      </c>
      <c r="BX61" s="7">
        <v>1.20527064842382</v>
      </c>
      <c r="BY61" s="7">
        <v>1.18751596563253</v>
      </c>
      <c r="BZ61" s="7">
        <v>0.311748082321683</v>
      </c>
      <c r="CA61" s="7">
        <v>0.147315547379198</v>
      </c>
      <c r="CB61" s="7">
        <v>0.806490060265729</v>
      </c>
      <c r="CC61" s="7">
        <v>-0.50385476538523499</v>
      </c>
      <c r="CD61" s="7">
        <v>-0.50159973510706501</v>
      </c>
      <c r="CE61" s="7">
        <v>1.12400081117549</v>
      </c>
      <c r="CF61" s="7">
        <v>0.185140509052132</v>
      </c>
      <c r="CG61" s="7">
        <v>0.28729377035464898</v>
      </c>
      <c r="CH61" s="7">
        <v>0.64167938723623996</v>
      </c>
      <c r="CI61" s="7">
        <v>0.70804855998445904</v>
      </c>
      <c r="CJ61" s="7">
        <v>0.58972750705079502</v>
      </c>
      <c r="CK61" s="7">
        <v>-1.21985707317175</v>
      </c>
      <c r="CL61" s="7">
        <v>0.23026828445096001</v>
      </c>
      <c r="CM61" s="7">
        <v>1.4676763749024699</v>
      </c>
      <c r="CN61" s="7">
        <v>-0.15457248869201001</v>
      </c>
      <c r="CO61" s="7">
        <v>0.177331478568659</v>
      </c>
      <c r="CP61" s="7">
        <v>0.795940685444255</v>
      </c>
      <c r="CQ61" s="7">
        <v>-0.912696336467267</v>
      </c>
      <c r="CR61" s="7">
        <v>-0.130153348162722</v>
      </c>
      <c r="CS61" s="7">
        <v>-0.72710791201290603</v>
      </c>
      <c r="CT61" s="7">
        <v>0.140489176169907</v>
      </c>
      <c r="CU61" s="7">
        <v>-1.0983803176209701</v>
      </c>
      <c r="CV61" s="7">
        <v>1.0878840471261699</v>
      </c>
    </row>
    <row r="62" spans="1:305" x14ac:dyDescent="0.25">
      <c r="A62" s="7">
        <v>0.86729949933128403</v>
      </c>
      <c r="B62" s="7">
        <v>-0.33019994943710401</v>
      </c>
      <c r="C62" s="7">
        <v>0.21528557238111801</v>
      </c>
      <c r="D62" s="7">
        <v>-1.5103625711061801</v>
      </c>
      <c r="E62" s="7">
        <v>-0.85191817902669598</v>
      </c>
      <c r="F62" s="7">
        <v>-0.397747505944679</v>
      </c>
      <c r="G62" s="7">
        <v>-0.99811901011864901</v>
      </c>
      <c r="H62" s="7">
        <v>-1.0245900887910599</v>
      </c>
      <c r="I62" s="7">
        <v>1.6407856216133601</v>
      </c>
      <c r="J62" s="7">
        <v>-0.179987067960204</v>
      </c>
      <c r="K62" s="7">
        <v>-1.4335227831831701</v>
      </c>
      <c r="L62" s="7">
        <v>1.37150644443894</v>
      </c>
      <c r="M62" s="7">
        <v>1.93564547476561</v>
      </c>
      <c r="N62" s="7">
        <v>-0.13043914596120201</v>
      </c>
      <c r="O62" s="7">
        <v>-0.35462850499959803</v>
      </c>
      <c r="P62" s="7">
        <v>2.40649107680093E-3</v>
      </c>
      <c r="Q62" s="7">
        <v>-0.17250555824751801</v>
      </c>
      <c r="R62" s="7">
        <v>1.66154476339142</v>
      </c>
      <c r="S62" s="7">
        <v>-0.31610200865376098</v>
      </c>
      <c r="T62" s="7">
        <v>9.0861297294543994E-2</v>
      </c>
      <c r="U62" s="7">
        <v>-0.47215917542316999</v>
      </c>
      <c r="V62" s="7">
        <v>0.25802009240039803</v>
      </c>
      <c r="W62" s="7">
        <v>-0.60935309363097301</v>
      </c>
      <c r="X62" s="7">
        <v>1.11255711168739</v>
      </c>
      <c r="Y62" s="7">
        <v>0.249794846604876</v>
      </c>
      <c r="Z62" s="7">
        <v>-1.1131966692397901</v>
      </c>
      <c r="AA62" s="7">
        <v>-0.76975021434165103</v>
      </c>
      <c r="AB62" s="7">
        <v>1.49288368565318</v>
      </c>
      <c r="AC62" s="7">
        <v>0.60552071618680703</v>
      </c>
      <c r="AD62" s="7">
        <v>-0.50769332519146804</v>
      </c>
      <c r="AE62" s="7">
        <v>-0.48426454742550201</v>
      </c>
      <c r="AF62" s="7">
        <v>-9.5068101315789397E-2</v>
      </c>
      <c r="AG62" s="7">
        <v>-0.50942213190506103</v>
      </c>
      <c r="AH62" s="7">
        <v>-0.33238433644030402</v>
      </c>
      <c r="AI62" s="7">
        <v>1.4123821909677801</v>
      </c>
      <c r="AJ62" s="7">
        <v>-1.1664327083522401</v>
      </c>
      <c r="AK62" s="7">
        <v>-0.95523287564084702</v>
      </c>
      <c r="AL62" s="7">
        <v>-0.47543705321502</v>
      </c>
      <c r="AM62" s="7">
        <v>0.740598026855248</v>
      </c>
      <c r="AN62" s="7">
        <v>-1.40341109071493</v>
      </c>
      <c r="AO62" s="7">
        <v>1.4728320985728001</v>
      </c>
      <c r="AP62" s="7">
        <v>0.81790904045426405</v>
      </c>
      <c r="AQ62" s="7">
        <v>-1.3560449596356701</v>
      </c>
      <c r="AR62" s="7">
        <v>0.12559173703787899</v>
      </c>
      <c r="AS62" s="7">
        <v>0.53020986032640405</v>
      </c>
      <c r="AT62" s="7">
        <v>0.87855224797064801</v>
      </c>
      <c r="AU62" s="7">
        <v>0.34718646031045403</v>
      </c>
      <c r="AV62" s="7">
        <v>1.1075448775288499</v>
      </c>
      <c r="AW62" s="7">
        <v>-1.8924900413843999</v>
      </c>
      <c r="AX62" s="7">
        <v>-0.36005974974252902</v>
      </c>
      <c r="AY62" s="7">
        <v>1.11879755752054</v>
      </c>
      <c r="AZ62" s="7">
        <v>1.0158068233522699</v>
      </c>
      <c r="BA62" s="7">
        <v>-2.31595650776239E-2</v>
      </c>
      <c r="BB62" s="7">
        <v>-1.59884178700311</v>
      </c>
      <c r="BC62" s="7">
        <v>-1.2881264151035301</v>
      </c>
      <c r="BD62" s="7">
        <v>0.23884845665905099</v>
      </c>
      <c r="BE62" s="7">
        <v>-1.18786731957924</v>
      </c>
      <c r="BF62" s="7">
        <v>-0.56476925142784196</v>
      </c>
      <c r="BG62" s="7">
        <v>0.66415111945411098</v>
      </c>
      <c r="BH62" s="7">
        <v>-0.25341913834803798</v>
      </c>
      <c r="BI62" s="7">
        <v>-0.96198602973971004</v>
      </c>
      <c r="BJ62" s="7">
        <v>-0.75262068692761197</v>
      </c>
      <c r="BK62" s="7">
        <v>0.926679953195646</v>
      </c>
      <c r="BL62" s="7">
        <v>-0.56373157321558398</v>
      </c>
      <c r="BM62" s="7">
        <v>-0.19225547180827299</v>
      </c>
      <c r="BN62" s="7">
        <v>0.268978367777711</v>
      </c>
      <c r="BO62" s="7">
        <v>2.06411205490447</v>
      </c>
      <c r="BP62" s="7">
        <v>0.420285438143921</v>
      </c>
      <c r="BQ62" s="7">
        <v>0.39661174431185597</v>
      </c>
      <c r="BR62" s="7">
        <v>-1.5137845762185</v>
      </c>
      <c r="BS62" s="7">
        <v>-0.13074318854074199</v>
      </c>
      <c r="BT62" s="7">
        <v>0.78616864909420903</v>
      </c>
      <c r="BU62" s="7">
        <v>-1.1683632573544001</v>
      </c>
      <c r="BV62" s="7">
        <v>1.46718337676946</v>
      </c>
      <c r="BW62" s="7">
        <v>1.00851993451754</v>
      </c>
      <c r="BX62" s="7">
        <v>0.242100171236179</v>
      </c>
      <c r="BY62" s="7">
        <v>0.84109211558060903</v>
      </c>
      <c r="BZ62" s="7">
        <v>1.39245162047355</v>
      </c>
      <c r="CA62" s="7">
        <v>0.78233114891961497</v>
      </c>
      <c r="CB62" s="7">
        <v>0.53003049197420704</v>
      </c>
      <c r="CC62" s="7">
        <v>0.86126808802433596</v>
      </c>
      <c r="CD62" s="7">
        <v>-0.22136028228742499</v>
      </c>
      <c r="CE62" s="7">
        <v>0.71751011491084704</v>
      </c>
      <c r="CF62" s="7">
        <v>-0.39711729941004498</v>
      </c>
      <c r="CG62" s="7">
        <v>0.41548788639284001</v>
      </c>
      <c r="CH62" s="7">
        <v>0.14297447334338501</v>
      </c>
      <c r="CI62" s="7">
        <v>3.5869750980291298E-2</v>
      </c>
      <c r="CJ62" s="7">
        <v>0.267631884028046</v>
      </c>
      <c r="CK62" s="7">
        <v>-0.82065634903124196</v>
      </c>
      <c r="CL62" s="7">
        <v>-0.93106939382025</v>
      </c>
      <c r="CM62" s="7">
        <v>1.3939988499876099</v>
      </c>
      <c r="CN62" s="7">
        <v>-0.48492840135405402</v>
      </c>
      <c r="CO62" s="7">
        <v>5.2575078416645098E-2</v>
      </c>
      <c r="CP62" s="7">
        <v>5.1816557390414401E-2</v>
      </c>
      <c r="CQ62" s="7">
        <v>1.0983149257493801</v>
      </c>
      <c r="CR62" s="7">
        <v>-0.123918469719813</v>
      </c>
      <c r="CS62" s="7">
        <v>-0.47839645972149097</v>
      </c>
      <c r="CT62" s="7">
        <v>-1.3601422213916099</v>
      </c>
      <c r="CU62" s="7">
        <v>-0.40312701846632598</v>
      </c>
      <c r="CV62" s="7">
        <v>0.70207101828508101</v>
      </c>
    </row>
    <row r="63" spans="1:305" x14ac:dyDescent="0.25">
      <c r="A63" s="7">
        <v>0.38383100757612698</v>
      </c>
      <c r="B63" s="7">
        <v>-0.98933881808992097</v>
      </c>
      <c r="C63" s="7">
        <v>0.64901621893294703</v>
      </c>
      <c r="D63" s="7">
        <v>-0.81349765936696705</v>
      </c>
      <c r="E63" s="7">
        <v>-0.83700272936723596</v>
      </c>
      <c r="F63" s="7">
        <v>-0.4597641904125</v>
      </c>
      <c r="G63" s="7">
        <v>-0.385601482622075</v>
      </c>
      <c r="H63" s="7">
        <v>-0.81669697122942198</v>
      </c>
      <c r="I63" s="7">
        <v>1.25842897054724</v>
      </c>
      <c r="J63" s="7">
        <v>0.27946204561681498</v>
      </c>
      <c r="K63" s="7">
        <v>-1.86508497561262</v>
      </c>
      <c r="L63" s="7">
        <v>1.2623663452231599</v>
      </c>
      <c r="M63" s="7">
        <v>1.2506999987316501</v>
      </c>
      <c r="N63" s="7">
        <v>-0.18904154561995201</v>
      </c>
      <c r="O63" s="7">
        <v>-0.54317869140818498</v>
      </c>
      <c r="P63" s="7">
        <v>-0.66452105256284399</v>
      </c>
      <c r="Q63" s="7">
        <v>-0.28944579985014801</v>
      </c>
      <c r="R63" s="7">
        <v>1.35474291108171</v>
      </c>
      <c r="S63" s="7">
        <v>0.31084153334273501</v>
      </c>
      <c r="T63" s="7">
        <v>0.42820520223714698</v>
      </c>
      <c r="U63" s="7">
        <v>-1.01295846545936</v>
      </c>
      <c r="V63" s="7">
        <v>0.3748817030653</v>
      </c>
      <c r="W63" s="7">
        <v>-0.80556941439560503</v>
      </c>
      <c r="X63" s="7">
        <v>0.82449463804935996</v>
      </c>
      <c r="Y63" s="7">
        <v>0.68347386485987505</v>
      </c>
      <c r="Z63" s="7">
        <v>-0.71691752947801102</v>
      </c>
      <c r="AA63" s="7">
        <v>0.42276329164218501</v>
      </c>
      <c r="AB63" s="7">
        <v>2.0998997292205202</v>
      </c>
      <c r="AC63" s="7">
        <v>-1.2370406420424E-2</v>
      </c>
      <c r="AD63" s="7">
        <v>-0.105708224516459</v>
      </c>
      <c r="AE63" s="7">
        <v>-4.7613200469716503E-2</v>
      </c>
      <c r="AF63" s="7">
        <v>-0.413370204643839</v>
      </c>
      <c r="AG63" s="7">
        <v>0.45752513965306002</v>
      </c>
      <c r="AH63" s="7">
        <v>0.81824854831032701</v>
      </c>
      <c r="AI63" s="7">
        <v>1.0655849932442401</v>
      </c>
      <c r="AJ63" s="7">
        <v>-1.6664969971414401</v>
      </c>
      <c r="AK63" s="7">
        <v>-0.26113403922540701</v>
      </c>
      <c r="AL63" s="7">
        <v>1.2330474565138501</v>
      </c>
      <c r="AM63" s="7">
        <v>0.66509197091003203</v>
      </c>
      <c r="AN63" s="7">
        <v>-1.48302332015613</v>
      </c>
      <c r="AO63" s="7">
        <v>0.61108511023158296</v>
      </c>
      <c r="AP63" s="7">
        <v>0.75613207702270002</v>
      </c>
      <c r="AQ63" s="7">
        <v>-0.95791331288964399</v>
      </c>
      <c r="AR63" s="7">
        <v>0.19670788802517999</v>
      </c>
      <c r="AS63" s="7">
        <v>0.77090875400831405</v>
      </c>
      <c r="AT63" s="7">
        <v>0.72656482337355799</v>
      </c>
      <c r="AU63" s="7">
        <v>0.76093504711503601</v>
      </c>
      <c r="AV63" s="7">
        <v>0.48255651371844899</v>
      </c>
      <c r="AW63" s="7">
        <v>-0.68328626416429505</v>
      </c>
      <c r="AX63" s="7">
        <v>0.19464602789942601</v>
      </c>
      <c r="AY63" s="7">
        <v>0.328211285055659</v>
      </c>
      <c r="AZ63" s="7">
        <v>1.24665679458951</v>
      </c>
      <c r="BA63" s="7">
        <v>-0.84728466428535798</v>
      </c>
      <c r="BB63" s="7">
        <v>-1.67940367599358</v>
      </c>
      <c r="BC63" s="7">
        <v>-2.8198859261075401E-2</v>
      </c>
      <c r="BD63" s="7">
        <v>-0.20421643579280399</v>
      </c>
      <c r="BE63" s="7">
        <v>-1.1348243785596099</v>
      </c>
      <c r="BF63" s="7">
        <v>-1.1904221910638499</v>
      </c>
      <c r="BG63" s="7">
        <v>1.20966749243321</v>
      </c>
      <c r="BH63" s="7">
        <v>-0.33007959141933901</v>
      </c>
      <c r="BI63" s="7">
        <v>3.8678772401972698E-2</v>
      </c>
      <c r="BJ63" s="7">
        <v>0.53596527903158098</v>
      </c>
      <c r="BK63" s="7">
        <v>0.48816370485275801</v>
      </c>
      <c r="BL63" s="7">
        <v>-0.13973869048107601</v>
      </c>
      <c r="BM63" s="7">
        <v>-0.26858656385443203</v>
      </c>
      <c r="BN63" s="7">
        <v>-0.100426319221389</v>
      </c>
      <c r="BO63" s="7">
        <v>1.39333032536868</v>
      </c>
      <c r="BP63" s="7">
        <v>0.53995955035979504</v>
      </c>
      <c r="BQ63" s="7">
        <v>-0.76004492364495302</v>
      </c>
      <c r="BR63" s="7">
        <v>-2.12025736484595</v>
      </c>
      <c r="BS63" s="7">
        <v>7.3464479982068398E-2</v>
      </c>
      <c r="BT63" s="7">
        <v>1.7323591262553</v>
      </c>
      <c r="BU63" s="7">
        <v>-1.2177818847397199</v>
      </c>
      <c r="BV63" s="7">
        <v>1.1668169475986101</v>
      </c>
      <c r="BW63" s="7">
        <v>0.51285278348786201</v>
      </c>
      <c r="BX63" s="7">
        <v>-0.78730388811185104</v>
      </c>
      <c r="BY63" s="7">
        <v>4.7581287785627799E-2</v>
      </c>
      <c r="BZ63" s="7">
        <v>0.38848429036770699</v>
      </c>
      <c r="CA63" s="7">
        <v>-0.24018368382830901</v>
      </c>
      <c r="CB63" s="7">
        <v>0.99034432141525597</v>
      </c>
      <c r="CC63" s="7">
        <v>0.45156572082485202</v>
      </c>
      <c r="CD63" s="7">
        <v>-0.245095292783304</v>
      </c>
      <c r="CE63" s="7">
        <v>0.30484736847240601</v>
      </c>
      <c r="CF63" s="7">
        <v>-1.4282315292107099</v>
      </c>
      <c r="CG63" s="7">
        <v>0.47766703052269299</v>
      </c>
      <c r="CH63" s="7">
        <v>-4.2830359076317702E-3</v>
      </c>
      <c r="CI63" s="7">
        <v>1.20395441339603</v>
      </c>
      <c r="CJ63" s="7">
        <v>-0.34504366631974898</v>
      </c>
      <c r="CK63" s="7">
        <v>-0.62023169622559304</v>
      </c>
      <c r="CL63" s="7">
        <v>-0.97747041351709396</v>
      </c>
      <c r="CM63" s="7">
        <v>1.61815610901292</v>
      </c>
      <c r="CN63" s="7">
        <v>-1.6044178526213499</v>
      </c>
      <c r="CO63" s="7">
        <v>-0.382883303413176</v>
      </c>
      <c r="CP63" s="7">
        <v>-0.104668997253619</v>
      </c>
      <c r="CQ63" s="7">
        <v>0.976884826910834</v>
      </c>
      <c r="CR63" s="7">
        <v>-0.13686172595868701</v>
      </c>
      <c r="CS63" s="7">
        <v>-1.0152766327076801</v>
      </c>
      <c r="CT63" s="7">
        <v>-1.1055183204661001</v>
      </c>
      <c r="CU63" s="7">
        <v>-0.78469060582044603</v>
      </c>
      <c r="CV63" s="7">
        <v>0.121274233087872</v>
      </c>
    </row>
    <row r="64" spans="1:305" x14ac:dyDescent="0.25">
      <c r="A64" s="7">
        <v>-0.506562772575329</v>
      </c>
      <c r="B64" s="7">
        <v>-0.94387271803845996</v>
      </c>
      <c r="C64" s="7">
        <v>0.113951963715657</v>
      </c>
      <c r="D64" s="7">
        <v>7.3429314931339501E-2</v>
      </c>
      <c r="E64" s="7">
        <v>-0.18734546731513399</v>
      </c>
      <c r="F64" s="7">
        <v>-0.64299010624923902</v>
      </c>
      <c r="G64" s="7">
        <v>0.15380178706589201</v>
      </c>
      <c r="H64" s="7">
        <v>-0.49143577675370298</v>
      </c>
      <c r="I64" s="7">
        <v>1.1953908454817599</v>
      </c>
      <c r="J64" s="7">
        <v>0.40998542763349299</v>
      </c>
      <c r="K64" s="7">
        <v>-1.88087343811894</v>
      </c>
      <c r="L64" s="7">
        <v>1.29616421319297</v>
      </c>
      <c r="M64" s="7">
        <v>0.58797945140095398</v>
      </c>
      <c r="N64" s="7">
        <v>-0.27276017280546899</v>
      </c>
      <c r="O64" s="7">
        <v>0.84113529541653698</v>
      </c>
      <c r="P64" s="7">
        <v>-0.91732248466784605</v>
      </c>
      <c r="Q64" s="7">
        <v>0.17932450947855599</v>
      </c>
      <c r="R64" s="7">
        <v>1.6268075497027401</v>
      </c>
      <c r="S64" s="7">
        <v>1.16080132359846</v>
      </c>
      <c r="T64" s="7">
        <v>1.41634752032057</v>
      </c>
      <c r="U64" s="7">
        <v>-0.84101776545570694</v>
      </c>
      <c r="V64" s="7">
        <v>-0.33776352979181301</v>
      </c>
      <c r="W64" s="7">
        <v>8.9976057316946301E-2</v>
      </c>
      <c r="X64" s="7">
        <v>0.69913885045447999</v>
      </c>
      <c r="Y64" s="7">
        <v>1.2009859380863399</v>
      </c>
      <c r="Z64" s="7">
        <v>0.219287975152757</v>
      </c>
      <c r="AA64" s="7">
        <v>0.43765673279792899</v>
      </c>
      <c r="AB64" s="7">
        <v>1.0723194934157101</v>
      </c>
      <c r="AC64" s="7">
        <v>0.60457560208745098</v>
      </c>
      <c r="AD64" s="7">
        <v>0.94958954535654605</v>
      </c>
      <c r="AE64" s="7">
        <v>1.0857298399655499</v>
      </c>
      <c r="AF64" s="7">
        <v>0.22287243276525301</v>
      </c>
      <c r="AG64" s="7">
        <v>0.451833605989231</v>
      </c>
      <c r="AH64" s="7">
        <v>0.36103590149833298</v>
      </c>
      <c r="AI64" s="7">
        <v>0.97092280105527795</v>
      </c>
      <c r="AJ64" s="7">
        <v>-1.7072642205689901</v>
      </c>
      <c r="AK64" s="7">
        <v>-0.256487163226155</v>
      </c>
      <c r="AL64" s="7">
        <v>0.41370148114024802</v>
      </c>
      <c r="AM64" s="7">
        <v>-0.41403273373958699</v>
      </c>
      <c r="AN64" s="7">
        <v>-0.69125150677582103</v>
      </c>
      <c r="AO64" s="7">
        <v>0.47088435830591402</v>
      </c>
      <c r="AP64" s="7">
        <v>0.58477942592305399</v>
      </c>
      <c r="AQ64" s="7">
        <v>-1.5860121472828499</v>
      </c>
      <c r="AR64" s="7">
        <v>0.36896007986392798</v>
      </c>
      <c r="AS64" s="7">
        <v>0.27008731143416798</v>
      </c>
      <c r="AT64" s="7">
        <v>0.98333928182020003</v>
      </c>
      <c r="AU64" s="7">
        <v>1.1483845956707299</v>
      </c>
      <c r="AV64" s="7">
        <v>2.0384776837871801</v>
      </c>
      <c r="AW64" s="7">
        <v>-1.2830519304572101</v>
      </c>
      <c r="AX64" s="7">
        <v>0.50129203640500397</v>
      </c>
      <c r="AY64" s="7">
        <v>0.700238947085701</v>
      </c>
      <c r="AZ64" s="7">
        <v>1.6779611403660299</v>
      </c>
      <c r="BA64" s="7">
        <v>-0.56071708755448002</v>
      </c>
      <c r="BB64" s="7">
        <v>-1.4131228221360299</v>
      </c>
      <c r="BC64" s="7">
        <v>-0.243905191091108</v>
      </c>
      <c r="BD64" s="7">
        <v>0.22867682959096799</v>
      </c>
      <c r="BE64" s="7">
        <v>-1.19130904291912</v>
      </c>
      <c r="BF64" s="7">
        <v>0.55737134778013697</v>
      </c>
      <c r="BG64" s="7">
        <v>-0.40260907331032297</v>
      </c>
      <c r="BH64" s="7">
        <v>0.69951338084236703</v>
      </c>
      <c r="BI64" s="7">
        <v>-0.50543138134189403</v>
      </c>
      <c r="BJ64" s="7">
        <v>1.66997520963025</v>
      </c>
      <c r="BK64" s="7">
        <v>0.58015371715474195</v>
      </c>
      <c r="BL64" s="7">
        <v>0.40865904267756498</v>
      </c>
      <c r="BM64" s="7">
        <v>-0.31804898602316101</v>
      </c>
      <c r="BN64" s="7">
        <v>-1.2875488220353</v>
      </c>
      <c r="BO64" s="7">
        <v>1.4313777089466899</v>
      </c>
      <c r="BP64" s="7">
        <v>0.23183618162831199</v>
      </c>
      <c r="BQ64" s="7">
        <v>-0.782341647438204</v>
      </c>
      <c r="BR64" s="7">
        <v>-1.5621551578922299</v>
      </c>
      <c r="BS64" s="7">
        <v>7.4101174032404696E-2</v>
      </c>
      <c r="BT64" s="7">
        <v>1.8894579990149301</v>
      </c>
      <c r="BU64" s="7">
        <v>-1.3951856255367101</v>
      </c>
      <c r="BV64" s="7">
        <v>1.0324072333206999</v>
      </c>
      <c r="BW64" s="7">
        <v>1.0368249133590699</v>
      </c>
      <c r="BX64" s="7">
        <v>1.0888364342266299</v>
      </c>
      <c r="BY64" s="7">
        <v>0.91981124627720301</v>
      </c>
      <c r="BZ64" s="7">
        <v>0.474660829891139</v>
      </c>
      <c r="CA64" s="7">
        <v>-0.19631000300499099</v>
      </c>
      <c r="CB64" s="7">
        <v>0.51480237968738196</v>
      </c>
      <c r="CC64" s="7">
        <v>-0.83334357807508397</v>
      </c>
      <c r="CD64" s="7">
        <v>-0.45660828614743398</v>
      </c>
      <c r="CE64" s="7">
        <v>0.87279918909538801</v>
      </c>
      <c r="CF64" s="7">
        <v>-1.78667289071893</v>
      </c>
      <c r="CG64" s="7">
        <v>0.38247696295739803</v>
      </c>
      <c r="CH64" s="7">
        <v>0.55145242097618896</v>
      </c>
      <c r="CI64" s="7">
        <v>0.63742943879643399</v>
      </c>
      <c r="CJ64" s="7">
        <v>-3.2168307974784899E-2</v>
      </c>
      <c r="CK64" s="7">
        <v>-0.233888767480633</v>
      </c>
      <c r="CL64" s="7">
        <v>-0.69144693504264698</v>
      </c>
      <c r="CM64" s="7">
        <v>1.70269336623045</v>
      </c>
      <c r="CN64" s="7">
        <v>-0.95329249617953404</v>
      </c>
      <c r="CO64" s="7">
        <v>-1.0056894406571699</v>
      </c>
      <c r="CP64" s="7">
        <v>-0.48962174384304602</v>
      </c>
      <c r="CQ64" s="7">
        <v>1.00413466180754</v>
      </c>
      <c r="CR64" s="7">
        <v>0.51473745977848695</v>
      </c>
      <c r="CS64" s="7">
        <v>-1.02320836218313</v>
      </c>
      <c r="CT64" s="7">
        <v>-1.46284837386526</v>
      </c>
      <c r="CU64" s="7">
        <v>1.48252543527253E-2</v>
      </c>
      <c r="CV64" s="7">
        <v>-0.18544487030753501</v>
      </c>
    </row>
    <row r="65" spans="1:100" x14ac:dyDescent="0.25">
      <c r="A65" s="7">
        <v>-0.69550870623449801</v>
      </c>
      <c r="B65" s="7">
        <v>-0.37200300977337503</v>
      </c>
      <c r="C65" s="7">
        <v>-0.20105426843549301</v>
      </c>
      <c r="D65" s="7">
        <v>9.6537764247216801E-2</v>
      </c>
      <c r="E65" s="7">
        <v>-0.200868443414814</v>
      </c>
      <c r="F65" s="7">
        <v>-1.7076167965925499</v>
      </c>
      <c r="G65" s="7">
        <v>0.382183383971269</v>
      </c>
      <c r="H65" s="7">
        <v>-0.125832630035565</v>
      </c>
      <c r="I65" s="7">
        <v>1.14355184995657</v>
      </c>
      <c r="J65" s="7">
        <v>-0.98665926709472596</v>
      </c>
      <c r="K65" s="7">
        <v>-1.98269120313515</v>
      </c>
      <c r="L65" s="7">
        <v>0.68775720382404903</v>
      </c>
      <c r="M65" s="7">
        <v>1.37373477624336</v>
      </c>
      <c r="N65" s="7">
        <v>0.19959624444562299</v>
      </c>
      <c r="O65" s="7">
        <v>1.27390589269913</v>
      </c>
      <c r="P65" s="7">
        <v>-1.0609680980063401</v>
      </c>
      <c r="Q65" s="7">
        <v>-4.00422570930761E-2</v>
      </c>
      <c r="R65" s="7">
        <v>-0.17964796011920001</v>
      </c>
      <c r="S65" s="7">
        <v>0.13984023415017399</v>
      </c>
      <c r="T65" s="7">
        <v>-0.12867543513881599</v>
      </c>
      <c r="U65" s="7">
        <v>-1.66828635904598</v>
      </c>
      <c r="V65" s="7">
        <v>0.64691175529115197</v>
      </c>
      <c r="W65" s="7">
        <v>0.106822532523344</v>
      </c>
      <c r="X65" s="7">
        <v>9.5025507217535804E-2</v>
      </c>
      <c r="Y65" s="7">
        <v>1.05445345018978</v>
      </c>
      <c r="Z65" s="7">
        <v>-0.15124453402209201</v>
      </c>
      <c r="AA65" s="7">
        <v>0.117986037271526</v>
      </c>
      <c r="AB65" s="7">
        <v>0.73569068703762397</v>
      </c>
      <c r="AC65" s="7">
        <v>0.66272792315666296</v>
      </c>
      <c r="AD65" s="7">
        <v>0.79442404994132798</v>
      </c>
      <c r="AE65" s="7">
        <v>1.27229567534479</v>
      </c>
      <c r="AF65" s="7">
        <v>0.358154220786426</v>
      </c>
      <c r="AG65" s="7">
        <v>0.12343200915677401</v>
      </c>
      <c r="AH65" s="7">
        <v>0.64557036348076702</v>
      </c>
      <c r="AI65" s="7">
        <v>1.6551019133215701</v>
      </c>
      <c r="AJ65" s="7">
        <v>-2.1670997436845201</v>
      </c>
      <c r="AK65" s="7">
        <v>-0.26587527198477501</v>
      </c>
      <c r="AL65" s="7">
        <v>0.87128102718252298</v>
      </c>
      <c r="AM65" s="7">
        <v>-0.31657477021283897</v>
      </c>
      <c r="AN65" s="7">
        <v>-1.1802719734691201</v>
      </c>
      <c r="AO65" s="7">
        <v>-0.549669913633822</v>
      </c>
      <c r="AP65" s="7">
        <v>0.35348144826178601</v>
      </c>
      <c r="AQ65" s="7">
        <v>-2.3222931858824398</v>
      </c>
      <c r="AR65" s="7">
        <v>0.50368482398490599</v>
      </c>
      <c r="AS65" s="7">
        <v>1.16595420086379E-2</v>
      </c>
      <c r="AT65" s="7">
        <v>1.1656738605105099</v>
      </c>
      <c r="AU65" s="7">
        <v>1.5964841291338201</v>
      </c>
      <c r="AV65" s="7">
        <v>1.09269087939573</v>
      </c>
      <c r="AW65" s="7">
        <v>-0.50504578061410998</v>
      </c>
      <c r="AX65" s="7">
        <v>0.53361619327784804</v>
      </c>
      <c r="AY65" s="7">
        <v>1.01113321086528</v>
      </c>
      <c r="AZ65" s="7">
        <v>1.43662988218232</v>
      </c>
      <c r="BA65" s="7">
        <v>-0.265476776295822</v>
      </c>
      <c r="BB65" s="7">
        <v>-0.80391824546397195</v>
      </c>
      <c r="BC65" s="7">
        <v>0.54237799637049899</v>
      </c>
      <c r="BD65" s="7">
        <v>0.214203542897869</v>
      </c>
      <c r="BE65" s="7">
        <v>-0.83953144077603303</v>
      </c>
      <c r="BF65" s="7">
        <v>-0.52310722670995802</v>
      </c>
      <c r="BG65" s="7">
        <v>-0.196012712487805</v>
      </c>
      <c r="BH65" s="7">
        <v>0.23731530500565401</v>
      </c>
      <c r="BI65" s="7">
        <v>8.4016752122679894E-2</v>
      </c>
      <c r="BJ65" s="7">
        <v>0.67503111068404897</v>
      </c>
      <c r="BK65" s="7">
        <v>0.86216347210429101</v>
      </c>
      <c r="BL65" s="7">
        <v>-0.39699976901903899</v>
      </c>
      <c r="BM65" s="7">
        <v>-0.42570338962501703</v>
      </c>
      <c r="BN65" s="7">
        <v>0.30049874469058102</v>
      </c>
      <c r="BO65" s="7">
        <v>1.14661861175317</v>
      </c>
      <c r="BP65" s="7">
        <v>-0.39025976608441398</v>
      </c>
      <c r="BQ65" s="7">
        <v>-0.37186835873118801</v>
      </c>
      <c r="BR65" s="7">
        <v>-1.3882112466697101</v>
      </c>
      <c r="BS65" s="7">
        <v>-0.98307177657036504</v>
      </c>
      <c r="BT65" s="7">
        <v>0.826394006560219</v>
      </c>
      <c r="BU65" s="7">
        <v>-1.1803267186897299</v>
      </c>
      <c r="BV65" s="7">
        <v>1.95582012032316</v>
      </c>
      <c r="BW65" s="7">
        <v>1.0715894006572</v>
      </c>
      <c r="BX65" s="7">
        <v>0.873426403522368</v>
      </c>
      <c r="BY65" s="7">
        <v>-7.5899806146428106E-2</v>
      </c>
      <c r="BZ65" s="7">
        <v>0.69831794792048796</v>
      </c>
      <c r="CA65" s="7">
        <v>-0.24366539802899201</v>
      </c>
      <c r="CB65" s="7">
        <v>0.509534942979468</v>
      </c>
      <c r="CC65" s="7">
        <v>0.33918012025345901</v>
      </c>
      <c r="CD65" s="7">
        <v>-0.43748887225890298</v>
      </c>
      <c r="CE65" s="7">
        <v>1.6947083430094201</v>
      </c>
      <c r="CF65" s="7">
        <v>-1.8518425780841701</v>
      </c>
      <c r="CG65" s="7">
        <v>0.69467925255757301</v>
      </c>
      <c r="CH65" s="7">
        <v>1.4156212324592701</v>
      </c>
      <c r="CI65" s="7">
        <v>0.13380571289123899</v>
      </c>
      <c r="CJ65" s="7">
        <v>0.13365311286811499</v>
      </c>
      <c r="CK65" s="7">
        <v>0.23085521556257399</v>
      </c>
      <c r="CL65" s="7">
        <v>-1.1955492040251401</v>
      </c>
      <c r="CM65" s="7">
        <v>1.3466032415693701</v>
      </c>
      <c r="CN65" s="7">
        <v>-0.53481628696226902</v>
      </c>
      <c r="CO65" s="7">
        <v>-0.33875886758354301</v>
      </c>
      <c r="CP65" s="7">
        <v>-0.124689141683285</v>
      </c>
      <c r="CQ65" s="7">
        <v>0.36647347650131001</v>
      </c>
      <c r="CR65" s="7">
        <v>0.48498378500988099</v>
      </c>
      <c r="CS65" s="7">
        <v>-1.0885478651720899</v>
      </c>
      <c r="CT65" s="7">
        <v>-1.25245823070864</v>
      </c>
      <c r="CU65" s="7">
        <v>-0.69613575351132795</v>
      </c>
      <c r="CV65" s="7">
        <v>-0.21533943391185201</v>
      </c>
    </row>
    <row r="66" spans="1:100" x14ac:dyDescent="0.25">
      <c r="A66" s="7">
        <v>-0.347864650689168</v>
      </c>
      <c r="B66" s="7">
        <v>-0.31868834468989898</v>
      </c>
      <c r="C66" s="7">
        <v>-0.36826161444125</v>
      </c>
      <c r="D66" s="7">
        <v>-0.59836499546476496</v>
      </c>
      <c r="E66" s="7">
        <v>-2.44373622115075E-2</v>
      </c>
      <c r="F66" s="7">
        <v>-2.0836905820980101</v>
      </c>
      <c r="G66" s="7">
        <v>0.74059946659920595</v>
      </c>
      <c r="H66" s="7">
        <v>1.1489157544988899</v>
      </c>
      <c r="I66" s="7">
        <v>1.1041537407528601</v>
      </c>
      <c r="J66" s="7">
        <v>-0.95800792877469099</v>
      </c>
      <c r="K66" s="7">
        <v>-0.52977337358691201</v>
      </c>
      <c r="L66" s="7">
        <v>0.86568552429412804</v>
      </c>
      <c r="M66" s="7">
        <v>0.91996340805872701</v>
      </c>
      <c r="N66" s="7">
        <v>0.105539302035297</v>
      </c>
      <c r="O66" s="7">
        <v>1.4908081022489099</v>
      </c>
      <c r="P66" s="7">
        <v>0.11619101898738</v>
      </c>
      <c r="Q66" s="7">
        <v>0.19147012450102499</v>
      </c>
      <c r="R66" s="7">
        <v>-0.53262964355223397</v>
      </c>
      <c r="S66" s="7">
        <v>0.34563390509379899</v>
      </c>
      <c r="T66" s="7">
        <v>0.76099138951771095</v>
      </c>
      <c r="U66" s="7">
        <v>-1.68385078885063</v>
      </c>
      <c r="V66" s="7">
        <v>-2.1259015622558101E-2</v>
      </c>
      <c r="W66" s="7">
        <v>-0.56131507342072395</v>
      </c>
      <c r="X66" s="7">
        <v>-0.23716707253556299</v>
      </c>
      <c r="Y66" s="7">
        <v>0.46247068905669098</v>
      </c>
      <c r="Z66" s="7">
        <v>-0.59717255332817198</v>
      </c>
      <c r="AA66" s="7">
        <v>0.59220376649486395</v>
      </c>
      <c r="AB66" s="7">
        <v>8.9718673950786101E-2</v>
      </c>
      <c r="AC66" s="7">
        <v>0.75966189090626401</v>
      </c>
      <c r="AD66" s="7">
        <v>0.43660264928356202</v>
      </c>
      <c r="AE66" s="7">
        <v>1.4066892062020699</v>
      </c>
      <c r="AF66" s="7">
        <v>-0.18256518755707701</v>
      </c>
      <c r="AG66" s="7">
        <v>0.53921913851832304</v>
      </c>
      <c r="AH66" s="7">
        <v>0.33587583518277198</v>
      </c>
      <c r="AI66" s="7">
        <v>1.74540223766447</v>
      </c>
      <c r="AJ66" s="7">
        <v>-2.7708011852604799</v>
      </c>
      <c r="AK66" s="7">
        <v>0.167717700148314</v>
      </c>
      <c r="AL66" s="7">
        <v>-0.120511640797357</v>
      </c>
      <c r="AM66" s="7">
        <v>-0.34016779515011297</v>
      </c>
      <c r="AN66" s="7">
        <v>-1.48288233839315</v>
      </c>
      <c r="AO66" s="7">
        <v>-0.12261779656991501</v>
      </c>
      <c r="AP66" s="7">
        <v>1.82033975305255</v>
      </c>
      <c r="AQ66" s="7">
        <v>-1.71711487035209</v>
      </c>
      <c r="AR66" s="7">
        <v>0.43529818981926599</v>
      </c>
      <c r="AS66" s="7">
        <v>-0.18244855301093399</v>
      </c>
      <c r="AT66" s="7">
        <v>1.1449720123484901</v>
      </c>
      <c r="AU66" s="7">
        <v>1.2342711360599601</v>
      </c>
      <c r="AV66" s="7">
        <v>1.8305405225945299</v>
      </c>
      <c r="AW66" s="7">
        <v>-8.4996617715459896E-2</v>
      </c>
      <c r="AX66" s="7">
        <v>-0.31276021320168201</v>
      </c>
      <c r="AY66" s="7">
        <v>1.34751363082554</v>
      </c>
      <c r="AZ66" s="7">
        <v>2.2036028828151499</v>
      </c>
      <c r="BA66" s="7">
        <v>-0.60458868562911705</v>
      </c>
      <c r="BB66" s="7">
        <v>0.11862277118431901</v>
      </c>
      <c r="BC66" s="7">
        <v>0.54540077264263498</v>
      </c>
      <c r="BD66" s="7">
        <v>-0.43127805433842098</v>
      </c>
      <c r="BE66" s="7">
        <v>-0.66692446019754703</v>
      </c>
      <c r="BF66" s="7">
        <v>-0.81810156014014901</v>
      </c>
      <c r="BG66" s="7">
        <v>-0.33969887510716501</v>
      </c>
      <c r="BH66" s="7">
        <v>-0.18508690396705901</v>
      </c>
      <c r="BI66" s="7">
        <v>-0.12650541564062101</v>
      </c>
      <c r="BJ66" s="7">
        <v>1.0087079010753199</v>
      </c>
      <c r="BK66" s="7">
        <v>1.1493858986410099</v>
      </c>
      <c r="BL66" s="7">
        <v>8.3197320657587406E-2</v>
      </c>
      <c r="BM66" s="7">
        <v>-0.39524904029539498</v>
      </c>
      <c r="BN66" s="7">
        <v>-0.20344109388352299</v>
      </c>
      <c r="BO66" s="7">
        <v>0.68645033873345696</v>
      </c>
      <c r="BP66" s="7">
        <v>-0.92034823854125603</v>
      </c>
      <c r="BQ66" s="7">
        <v>-0.225989860841351</v>
      </c>
      <c r="BR66" s="7">
        <v>-1.1350964533025401</v>
      </c>
      <c r="BS66" s="7">
        <v>-0.69054675728192105</v>
      </c>
      <c r="BT66" s="7">
        <v>0.289645927812482</v>
      </c>
      <c r="BU66" s="7">
        <v>-7.9581513593076206E-2</v>
      </c>
      <c r="BV66" s="7">
        <v>1.98444258896568</v>
      </c>
      <c r="BW66" s="7">
        <v>1.0632920294897901</v>
      </c>
      <c r="BX66" s="7">
        <v>0.70315777065837204</v>
      </c>
      <c r="BY66" s="7">
        <v>-0.48955871653157501</v>
      </c>
      <c r="BZ66" s="7">
        <v>-0.47909013330568001</v>
      </c>
      <c r="CA66" s="7">
        <v>1.3791874213925099</v>
      </c>
      <c r="CB66" s="7">
        <v>-0.81240069077914601</v>
      </c>
      <c r="CC66" s="7">
        <v>0.98599950002682202</v>
      </c>
      <c r="CD66" s="7">
        <v>-0.37080665320355699</v>
      </c>
      <c r="CE66" s="7">
        <v>0.26603527458499299</v>
      </c>
      <c r="CF66" s="7">
        <v>-1.0388622779158301</v>
      </c>
      <c r="CG66" s="7">
        <v>0.73349442292752998</v>
      </c>
      <c r="CH66" s="7">
        <v>1.1014800447247399</v>
      </c>
      <c r="CI66" s="7">
        <v>0.54313748766554304</v>
      </c>
      <c r="CJ66" s="7">
        <v>9.7787061810370293E-2</v>
      </c>
      <c r="CK66" s="7">
        <v>-0.237520422602262</v>
      </c>
      <c r="CL66" s="7">
        <v>-1.0435823744167601</v>
      </c>
      <c r="CM66" s="7">
        <v>0.96794498702646403</v>
      </c>
      <c r="CN66" s="7">
        <v>-0.74604307939292802</v>
      </c>
      <c r="CO66" s="7">
        <v>-8.8182623635610802E-2</v>
      </c>
      <c r="CP66" s="7">
        <v>0.49066601243408098</v>
      </c>
      <c r="CQ66" s="7">
        <v>0.22639377157912899</v>
      </c>
      <c r="CR66" s="7">
        <v>-0.108342329407698</v>
      </c>
      <c r="CS66" s="7">
        <v>-0.58047654530322901</v>
      </c>
      <c r="CT66" s="7">
        <v>-1.5915508140708201</v>
      </c>
      <c r="CU66" s="7">
        <v>-0.74005705225861196</v>
      </c>
      <c r="CV66" s="7">
        <v>1.09555925461654</v>
      </c>
    </row>
    <row r="67" spans="1:100" x14ac:dyDescent="0.25">
      <c r="A67" s="7">
        <v>0.45661893176172302</v>
      </c>
      <c r="B67" s="7">
        <v>-0.35896185245707402</v>
      </c>
      <c r="C67" s="7">
        <v>-0.154484170021117</v>
      </c>
      <c r="D67" s="7">
        <v>-0.60330750689428103</v>
      </c>
      <c r="E67" s="7">
        <v>-0.123415616454764</v>
      </c>
      <c r="F67" s="7">
        <v>-0.83586506633635305</v>
      </c>
      <c r="G67" s="7">
        <v>0.60099837934153699</v>
      </c>
      <c r="H67" s="7">
        <v>0.59428629906169805</v>
      </c>
      <c r="I67" s="7">
        <v>1.11833281718278</v>
      </c>
      <c r="J67" s="7">
        <v>-1.5865324387620801</v>
      </c>
      <c r="K67" s="7">
        <v>-1.04518944054298</v>
      </c>
      <c r="L67" s="7">
        <v>1.3760840264885099</v>
      </c>
      <c r="M67" s="7">
        <v>0.46737159149284102</v>
      </c>
      <c r="N67" s="7">
        <v>-0.16856193848853901</v>
      </c>
      <c r="O67" s="7">
        <v>1.60833217745043</v>
      </c>
      <c r="P67" s="7">
        <v>0.56555453189270599</v>
      </c>
      <c r="Q67" s="7">
        <v>-0.33226381747245198</v>
      </c>
      <c r="R67" s="7">
        <v>-0.48988135761058199</v>
      </c>
      <c r="S67" s="7">
        <v>-1.0685501362318699E-2</v>
      </c>
      <c r="T67" s="7">
        <v>0.215454266353338</v>
      </c>
      <c r="U67" s="7">
        <v>-0.84649600654205703</v>
      </c>
      <c r="V67" s="7">
        <v>-0.37385747367406003</v>
      </c>
      <c r="W67" s="7">
        <v>-0.19697760276356999</v>
      </c>
      <c r="X67" s="7">
        <v>-0.65097277466520898</v>
      </c>
      <c r="Y67" s="7">
        <v>1.18271186563303</v>
      </c>
      <c r="Z67" s="7">
        <v>-5.8810731780488797E-2</v>
      </c>
      <c r="AA67" s="7">
        <v>5.7695899780504899E-2</v>
      </c>
      <c r="AB67" s="7">
        <v>0.15325834414334</v>
      </c>
      <c r="AC67" s="7">
        <v>1.6018142229223999</v>
      </c>
      <c r="AD67" s="7">
        <v>-0.54638025399826196</v>
      </c>
      <c r="AE67" s="7">
        <v>1.3428277456542499</v>
      </c>
      <c r="AF67" s="7">
        <v>-0.35482906425827998</v>
      </c>
      <c r="AG67" s="7">
        <v>-0.39219797542107698</v>
      </c>
      <c r="AH67" s="7">
        <v>0.87223807820964006</v>
      </c>
      <c r="AI67" s="7">
        <v>1.65999677196498</v>
      </c>
      <c r="AJ67" s="7">
        <v>-2.0969252462417098</v>
      </c>
      <c r="AK67" s="7">
        <v>0.20294307482971299</v>
      </c>
      <c r="AL67" s="7">
        <v>-2.7719053148411998E-2</v>
      </c>
      <c r="AM67" s="7">
        <v>0.906916301138873</v>
      </c>
      <c r="AN67" s="7">
        <v>-1.1813807045717699</v>
      </c>
      <c r="AO67" s="7">
        <v>-5.9549059195697897E-2</v>
      </c>
      <c r="AP67" s="7">
        <v>0.83864699458824499</v>
      </c>
      <c r="AQ67" s="7">
        <v>-2.3821537918482698</v>
      </c>
      <c r="AR67" s="7">
        <v>0.443767822851865</v>
      </c>
      <c r="AS67" s="7">
        <v>-7.0619567862781896E-2</v>
      </c>
      <c r="AT67" s="7">
        <v>1.1489242582772501</v>
      </c>
      <c r="AU67" s="7">
        <v>1.6308415378928001</v>
      </c>
      <c r="AV67" s="7">
        <v>1.1396515464375201</v>
      </c>
      <c r="AW67" s="7">
        <v>0.76637502388392298</v>
      </c>
      <c r="AX67" s="7">
        <v>-0.86263729198670902</v>
      </c>
      <c r="AY67" s="7">
        <v>0.91149436916570203</v>
      </c>
      <c r="AZ67" s="7">
        <v>2.2904825345050499</v>
      </c>
      <c r="BA67" s="7">
        <v>-0.81912558362946097</v>
      </c>
      <c r="BB67" s="7">
        <v>-1.7139947887067499</v>
      </c>
      <c r="BC67" s="7">
        <v>-4.8540739797019901E-2</v>
      </c>
      <c r="BD67" s="7">
        <v>0.61695062453540095</v>
      </c>
      <c r="BE67" s="7">
        <v>-0.46159108474079602</v>
      </c>
      <c r="BF67" s="7">
        <v>-0.63935135413675703</v>
      </c>
      <c r="BG67" s="7">
        <v>-0.63738879265523196</v>
      </c>
      <c r="BH67" s="7">
        <v>-0.51209155027300202</v>
      </c>
      <c r="BI67" s="7">
        <v>0.447126065638211</v>
      </c>
      <c r="BJ67" s="7">
        <v>0.83662699525786</v>
      </c>
      <c r="BK67" s="7">
        <v>0.65960177083982097</v>
      </c>
      <c r="BL67" s="7">
        <v>-0.58720294757026203</v>
      </c>
      <c r="BM67" s="7">
        <v>0.30123241820125601</v>
      </c>
      <c r="BN67" s="7">
        <v>2.9517009753148499E-2</v>
      </c>
      <c r="BO67" s="7">
        <v>0.94484254865470196</v>
      </c>
      <c r="BP67" s="7">
        <v>-0.28232432506361999</v>
      </c>
      <c r="BQ67" s="7">
        <v>0.32050788433324101</v>
      </c>
      <c r="BR67" s="7">
        <v>-1.4387353197931401</v>
      </c>
      <c r="BS67" s="7">
        <v>-0.69456993494057095</v>
      </c>
      <c r="BT67" s="7">
        <v>0.77073617394326099</v>
      </c>
      <c r="BU67" s="7">
        <v>-0.48445901776476102</v>
      </c>
      <c r="BV67" s="7">
        <v>2.0773907462709902</v>
      </c>
      <c r="BW67" s="7">
        <v>1.6822704879349999</v>
      </c>
      <c r="BX67" s="7">
        <v>1.91385268063698E-2</v>
      </c>
      <c r="BY67" s="7">
        <v>-0.61642812019595905</v>
      </c>
      <c r="BZ67" s="7">
        <v>-0.75983941421782997</v>
      </c>
      <c r="CA67" s="7">
        <v>1.2881876792528499</v>
      </c>
      <c r="CB67" s="7">
        <v>-0.32614928677843202</v>
      </c>
      <c r="CC67" s="7">
        <v>-6.8234342820661695E-2</v>
      </c>
      <c r="CD67" s="7">
        <v>5.6164275871346796E-3</v>
      </c>
      <c r="CE67" s="7">
        <v>0.698431163964223</v>
      </c>
      <c r="CF67" s="7">
        <v>-1.55521307355562</v>
      </c>
      <c r="CG67" s="7">
        <v>-0.179610658130437</v>
      </c>
      <c r="CH67" s="7">
        <v>0.84991379253518495</v>
      </c>
      <c r="CI67" s="7">
        <v>0.22832777066882801</v>
      </c>
      <c r="CJ67" s="7">
        <v>0.77250834364758403</v>
      </c>
      <c r="CK67" s="7">
        <v>0.23441446441437999</v>
      </c>
      <c r="CL67" s="7">
        <v>-1.1620429681936799</v>
      </c>
      <c r="CM67" s="7">
        <v>1.7858209855562901</v>
      </c>
      <c r="CN67" s="7">
        <v>-5.7480755717027598E-2</v>
      </c>
      <c r="CO67" s="7">
        <v>-0.108891669971506</v>
      </c>
      <c r="CP67" s="7">
        <v>0.89922657673102202</v>
      </c>
      <c r="CQ67" s="7">
        <v>1.16274514045752</v>
      </c>
      <c r="CR67" s="7">
        <v>-0.52435968302219704</v>
      </c>
      <c r="CS67" s="7">
        <v>-0.84958064011924805</v>
      </c>
      <c r="CT67" s="7">
        <v>-0.93864337769227402</v>
      </c>
      <c r="CU67" s="7">
        <v>-0.25809006092636499</v>
      </c>
      <c r="CV67" s="7">
        <v>1.6822410246112598E-2</v>
      </c>
    </row>
    <row r="68" spans="1:100" x14ac:dyDescent="0.25">
      <c r="A68" s="7">
        <v>-0.89147357199560595</v>
      </c>
      <c r="B68" s="7">
        <v>0.232367195904609</v>
      </c>
      <c r="C68" s="7">
        <v>3.4333013118298103E-2</v>
      </c>
      <c r="D68" s="7">
        <v>-1.01848222744419</v>
      </c>
      <c r="E68" s="7">
        <v>-0.64020251060799305</v>
      </c>
      <c r="F68" s="7">
        <v>-1.62043267189628</v>
      </c>
      <c r="G68" s="7">
        <v>-0.72397393040195901</v>
      </c>
      <c r="H68" s="7">
        <v>0.59935783947847099</v>
      </c>
      <c r="I68" s="7">
        <v>1.41170143257011</v>
      </c>
      <c r="J68" s="7">
        <v>-1.52858627028024</v>
      </c>
      <c r="K68" s="7">
        <v>-1.70064021048009</v>
      </c>
      <c r="L68" s="7">
        <v>0.33767112043022401</v>
      </c>
      <c r="M68" s="7">
        <v>-0.490914649691233</v>
      </c>
      <c r="N68" s="7">
        <v>0.31150330081017502</v>
      </c>
      <c r="O68" s="7">
        <v>1.7762816315522201</v>
      </c>
      <c r="P68" s="7">
        <v>-0.20109372239006401</v>
      </c>
      <c r="Q68" s="7">
        <v>0.33815898004119299</v>
      </c>
      <c r="R68" s="7">
        <v>-0.483318046850367</v>
      </c>
      <c r="S68" s="7">
        <v>-0.69192063320181396</v>
      </c>
      <c r="T68" s="7">
        <v>-0.26295911369770397</v>
      </c>
      <c r="U68" s="7">
        <v>-0.74531778671709803</v>
      </c>
      <c r="V68" s="7">
        <v>0.89310724344007697</v>
      </c>
      <c r="W68" s="7">
        <v>-2.5952142954209102E-2</v>
      </c>
      <c r="X68" s="7">
        <v>-0.79787103219316202</v>
      </c>
      <c r="Y68" s="7">
        <v>0.2710034801515</v>
      </c>
      <c r="Z68" s="7">
        <v>-0.79203612683017099</v>
      </c>
      <c r="AA68" s="7">
        <v>-9.2242350565222495E-2</v>
      </c>
      <c r="AB68" s="7">
        <v>0.97755950422064597</v>
      </c>
      <c r="AC68" s="7">
        <v>0.86160038358866398</v>
      </c>
      <c r="AD68" s="7">
        <v>-0.65330929360782697</v>
      </c>
      <c r="AE68" s="7">
        <v>0.62629258582635905</v>
      </c>
      <c r="AF68" s="7">
        <v>-0.123686847564612</v>
      </c>
      <c r="AG68" s="7">
        <v>-0.68949064091622503</v>
      </c>
      <c r="AH68" s="7">
        <v>0.98865202855460199</v>
      </c>
      <c r="AI68" s="7">
        <v>0.30737171733582103</v>
      </c>
      <c r="AJ68" s="7">
        <v>-1.4826731147736201</v>
      </c>
      <c r="AK68" s="7">
        <v>0.42217274664536902</v>
      </c>
      <c r="AL68" s="7">
        <v>0.67628373477423198</v>
      </c>
      <c r="AM68" s="7">
        <v>0.86354110995739197</v>
      </c>
      <c r="AN68" s="7">
        <v>-0.64519276242214796</v>
      </c>
      <c r="AO68" s="7">
        <v>7.9921461261034596E-2</v>
      </c>
      <c r="AP68" s="7">
        <v>0.65956411215425204</v>
      </c>
      <c r="AQ68" s="7">
        <v>-1.5194880327328599</v>
      </c>
      <c r="AR68" s="7">
        <v>-0.31381232652753799</v>
      </c>
      <c r="AS68" s="7">
        <v>-6.7162992527978194E-2</v>
      </c>
      <c r="AT68" s="7">
        <v>1.02193579363386</v>
      </c>
      <c r="AU68" s="7">
        <v>0.15832002713984999</v>
      </c>
      <c r="AV68" s="7">
        <v>0.79573452761205798</v>
      </c>
      <c r="AW68" s="7">
        <v>1.16235518771588</v>
      </c>
      <c r="AX68" s="7">
        <v>-0.24895133004150699</v>
      </c>
      <c r="AY68" s="7">
        <v>1.20259701613738</v>
      </c>
      <c r="AZ68" s="7">
        <v>1.14623303130302</v>
      </c>
      <c r="BA68" s="7">
        <v>-0.309646084732418</v>
      </c>
      <c r="BB68" s="7">
        <v>-1.33198188914189</v>
      </c>
      <c r="BC68" s="7">
        <v>-0.45682116455831701</v>
      </c>
      <c r="BD68" s="7">
        <v>0.56814232088982197</v>
      </c>
      <c r="BE68" s="7">
        <v>-0.56225511811151097</v>
      </c>
      <c r="BF68" s="7">
        <v>-1.04178229090455</v>
      </c>
      <c r="BG68" s="7">
        <v>-0.19443489004176701</v>
      </c>
      <c r="BH68" s="7">
        <v>-0.246205797952435</v>
      </c>
      <c r="BI68" s="7">
        <v>1.07728440569718</v>
      </c>
      <c r="BJ68" s="7">
        <v>0.37588487090378397</v>
      </c>
      <c r="BK68" s="7">
        <v>1.7646258092401299</v>
      </c>
      <c r="BL68" s="7">
        <v>0.11669080612345099</v>
      </c>
      <c r="BM68" s="7">
        <v>0.62349914200705803</v>
      </c>
      <c r="BN68" s="7">
        <v>-0.21492821460491601</v>
      </c>
      <c r="BO68" s="7">
        <v>0.28396974566086802</v>
      </c>
      <c r="BP68" s="7">
        <v>0.16810125478038099</v>
      </c>
      <c r="BQ68" s="7">
        <v>0.63806132550445704</v>
      </c>
      <c r="BR68" s="7">
        <v>-0.57569778604506305</v>
      </c>
      <c r="BS68" s="7">
        <v>-1.2276786645431399</v>
      </c>
      <c r="BT68" s="7">
        <v>1.00016283882815</v>
      </c>
      <c r="BU68" s="7">
        <v>-0.50684707419678998</v>
      </c>
      <c r="BV68" s="7">
        <v>2.2155266939145699</v>
      </c>
      <c r="BW68" s="7">
        <v>1.17448822106677</v>
      </c>
      <c r="BX68" s="7">
        <v>-0.37060131441979499</v>
      </c>
      <c r="BY68" s="7">
        <v>-0.74665461809085598</v>
      </c>
      <c r="BZ68" s="7">
        <v>-0.51414688635852301</v>
      </c>
      <c r="CA68" s="7">
        <v>1.0161731951675399</v>
      </c>
      <c r="CB68" s="7">
        <v>0.656903518341314</v>
      </c>
      <c r="CC68" s="7">
        <v>0.56194529649940905</v>
      </c>
      <c r="CD68" s="7">
        <v>0.1183312673424</v>
      </c>
      <c r="CE68" s="7">
        <v>1.4283192775333899</v>
      </c>
      <c r="CF68" s="7">
        <v>-1.0086978193891001</v>
      </c>
      <c r="CG68" s="7">
        <v>0.70181703965305997</v>
      </c>
      <c r="CH68" s="7">
        <v>5.2032619715825297E-2</v>
      </c>
      <c r="CI68" s="7">
        <v>0.32259018544583601</v>
      </c>
      <c r="CJ68" s="7">
        <v>0.22138435501155701</v>
      </c>
      <c r="CK68" s="7">
        <v>-0.27141129924249902</v>
      </c>
      <c r="CL68" s="7">
        <v>-0.91613028055827095</v>
      </c>
      <c r="CM68" s="7">
        <v>1.3925640352125299</v>
      </c>
      <c r="CN68" s="7">
        <v>0.43525806046263399</v>
      </c>
      <c r="CO68" s="7">
        <v>-0.94686745429538299</v>
      </c>
      <c r="CP68" s="7">
        <v>0.58394695400589203</v>
      </c>
      <c r="CQ68" s="7">
        <v>0.27144953167539898</v>
      </c>
      <c r="CR68" s="7">
        <v>-0.26790536943862298</v>
      </c>
      <c r="CS68" s="7">
        <v>-0.47010644575794203</v>
      </c>
      <c r="CT68" s="7">
        <v>-0.249500560846318</v>
      </c>
      <c r="CU68" s="7">
        <v>-1.0309519862899701</v>
      </c>
      <c r="CV68" s="7">
        <v>-0.64127857970532898</v>
      </c>
    </row>
    <row r="69" spans="1:100" x14ac:dyDescent="0.25">
      <c r="A69" s="7">
        <v>0.14411724208648699</v>
      </c>
      <c r="B69" s="7">
        <v>-0.92739869974711897</v>
      </c>
      <c r="C69" s="7">
        <v>-1.7355196281352299E-2</v>
      </c>
      <c r="D69" s="7">
        <v>-1.5663173163952</v>
      </c>
      <c r="E69" s="7">
        <v>0.15285394349748899</v>
      </c>
      <c r="F69" s="7">
        <v>-1.5906019790672199</v>
      </c>
      <c r="G69" s="7">
        <v>-0.484748537667541</v>
      </c>
      <c r="H69" s="7">
        <v>0.56373423439341097</v>
      </c>
      <c r="I69" s="7">
        <v>1.42572955547285</v>
      </c>
      <c r="J69" s="7">
        <v>-1.1089395604616801</v>
      </c>
      <c r="K69" s="7">
        <v>-1.1242193686648001</v>
      </c>
      <c r="L69" s="7">
        <v>0.83130391541885995</v>
      </c>
      <c r="M69" s="7">
        <v>0.36484131524091501</v>
      </c>
      <c r="N69" s="7">
        <v>-1.3379474793914301</v>
      </c>
      <c r="O69" s="7">
        <v>1.5819857197022</v>
      </c>
      <c r="P69" s="7">
        <v>-0.26208763997895101</v>
      </c>
      <c r="Q69" s="7">
        <v>0.19134579634386201</v>
      </c>
      <c r="R69" s="7">
        <v>-1.1791284094716401</v>
      </c>
      <c r="S69" s="7">
        <v>-1.66851950195322</v>
      </c>
      <c r="T69" s="7">
        <v>0.59167145922619602</v>
      </c>
      <c r="U69" s="7">
        <v>-1.0176474179545301</v>
      </c>
      <c r="V69" s="7">
        <v>1.21204059305395</v>
      </c>
      <c r="W69" s="7">
        <v>0.353065694831393</v>
      </c>
      <c r="X69" s="7">
        <v>-1.0623107745701299</v>
      </c>
      <c r="Y69" s="7">
        <v>0.417724010264935</v>
      </c>
      <c r="Z69" s="7">
        <v>-1.2023501244997701</v>
      </c>
      <c r="AA69" s="7">
        <v>-6.5967601568457296E-2</v>
      </c>
      <c r="AB69" s="7">
        <v>0.24672312848904199</v>
      </c>
      <c r="AC69" s="7">
        <v>-0.65750339696639604</v>
      </c>
      <c r="AD69" s="7">
        <v>5.99709195268137E-3</v>
      </c>
      <c r="AE69" s="7">
        <v>-0.495472485970187</v>
      </c>
      <c r="AF69" s="7">
        <v>-1.1358118482327199E-2</v>
      </c>
      <c r="AG69" s="7">
        <v>-0.87121060422580399</v>
      </c>
      <c r="AH69" s="7">
        <v>0.25539304823786502</v>
      </c>
      <c r="AI69" s="7">
        <v>-0.202609581853057</v>
      </c>
      <c r="AJ69" s="7">
        <v>-2.1713083243224802</v>
      </c>
      <c r="AK69" s="7">
        <v>0.116076604811458</v>
      </c>
      <c r="AL69" s="7">
        <v>1.66397656892153</v>
      </c>
      <c r="AM69" s="7">
        <v>0.98209552333086703</v>
      </c>
      <c r="AN69" s="7">
        <v>0.56741921225289205</v>
      </c>
      <c r="AO69" s="7">
        <v>0.180612455393105</v>
      </c>
      <c r="AP69" s="7">
        <v>-0.19582476292436299</v>
      </c>
      <c r="AQ69" s="7">
        <v>-1.5030805417517401</v>
      </c>
      <c r="AR69" s="7">
        <v>-0.12864504868690599</v>
      </c>
      <c r="AS69" s="7">
        <v>0.57599957166861804</v>
      </c>
      <c r="AT69" s="7">
        <v>-0.32829880027923802</v>
      </c>
      <c r="AU69" s="7">
        <v>-0.44704946072996199</v>
      </c>
      <c r="AV69" s="7">
        <v>0.83698274139982598</v>
      </c>
      <c r="AW69" s="7">
        <v>1.11789843873881</v>
      </c>
      <c r="AX69" s="7">
        <v>-1.34143915527753</v>
      </c>
      <c r="AY69" s="7">
        <v>1.22702384746492</v>
      </c>
      <c r="AZ69" s="7">
        <v>0.74787883257113397</v>
      </c>
      <c r="BA69" s="7">
        <v>-0.63490452911634099</v>
      </c>
      <c r="BB69" s="7">
        <v>-1.3535718433271799</v>
      </c>
      <c r="BC69" s="7">
        <v>-0.69465310452970996</v>
      </c>
      <c r="BD69" s="7">
        <v>-0.75215349779131302</v>
      </c>
      <c r="BE69" s="7">
        <v>-0.229866316099643</v>
      </c>
      <c r="BF69" s="7">
        <v>-1.2288264794450701</v>
      </c>
      <c r="BG69" s="7">
        <v>-0.15576144680389301</v>
      </c>
      <c r="BH69" s="7">
        <v>0.448583332669378</v>
      </c>
      <c r="BI69" s="7">
        <v>1.17463392085061</v>
      </c>
      <c r="BJ69" s="7">
        <v>-0.82124710282000302</v>
      </c>
      <c r="BK69" s="7">
        <v>1.9755669323026199</v>
      </c>
      <c r="BL69" s="7">
        <v>0.86417125406510398</v>
      </c>
      <c r="BM69" s="7">
        <v>0.32060116251131299</v>
      </c>
      <c r="BN69" s="7">
        <v>8.1476477287371604E-2</v>
      </c>
      <c r="BO69" s="7">
        <v>0.14746960908686099</v>
      </c>
      <c r="BP69" s="7">
        <v>1.6915064097796699</v>
      </c>
      <c r="BQ69" s="7">
        <v>0.53018161111741902</v>
      </c>
      <c r="BR69" s="7">
        <v>-1.2031949670306099</v>
      </c>
      <c r="BS69" s="7">
        <v>-0.40338748622192799</v>
      </c>
      <c r="BT69" s="7">
        <v>1.0250233000505</v>
      </c>
      <c r="BU69" s="7">
        <v>-0.65857446222623495</v>
      </c>
      <c r="BV69" s="7">
        <v>2.22732411789032</v>
      </c>
      <c r="BW69" s="7">
        <v>1.71821170907055</v>
      </c>
      <c r="BX69" s="7">
        <v>8.3920650326877996E-2</v>
      </c>
      <c r="BY69" s="7">
        <v>-0.64804526201621404</v>
      </c>
      <c r="BZ69" s="7">
        <v>-0.74723574388192304</v>
      </c>
      <c r="CA69" s="7">
        <v>0.28559829111915802</v>
      </c>
      <c r="CB69" s="7">
        <v>0.27028073013352899</v>
      </c>
      <c r="CC69" s="7">
        <v>1.04427701326592</v>
      </c>
      <c r="CD69" s="7">
        <v>-0.25692278475291802</v>
      </c>
      <c r="CE69" s="7">
        <v>0.86090006282149401</v>
      </c>
      <c r="CF69" s="7">
        <v>0.17266049261536701</v>
      </c>
      <c r="CG69" s="7">
        <v>0.35716462181863001</v>
      </c>
      <c r="CH69" s="7">
        <v>0.40357625259424001</v>
      </c>
      <c r="CI69" s="7">
        <v>0.69517154101581402</v>
      </c>
      <c r="CJ69" s="7">
        <v>-0.57894134405917097</v>
      </c>
      <c r="CK69" s="7">
        <v>-0.20382629960427401</v>
      </c>
      <c r="CL69" s="7">
        <v>-0.83104458244544099</v>
      </c>
      <c r="CM69" s="7">
        <v>1.4542907708955699</v>
      </c>
      <c r="CN69" s="7">
        <v>-6.1309199843777001E-2</v>
      </c>
      <c r="CO69" s="7">
        <v>-0.56619551459067097</v>
      </c>
      <c r="CP69" s="7">
        <v>6.39343604652747E-3</v>
      </c>
      <c r="CQ69" s="7">
        <v>0.34804256653464699</v>
      </c>
      <c r="CR69" s="7">
        <v>-0.45110809259927498</v>
      </c>
      <c r="CS69" s="7">
        <v>-1.6039176424752499</v>
      </c>
      <c r="CT69" s="7">
        <v>1.10132475856685</v>
      </c>
      <c r="CU69" s="7">
        <v>-3.1315001418565899E-2</v>
      </c>
      <c r="CV69" s="7">
        <v>-0.40525984606051801</v>
      </c>
    </row>
    <row r="70" spans="1:100" x14ac:dyDescent="0.25">
      <c r="A70" s="7">
        <v>0.143833711416232</v>
      </c>
      <c r="B70" s="7">
        <v>-0.27627240648100598</v>
      </c>
      <c r="C70" s="7">
        <v>0.16469069122660601</v>
      </c>
      <c r="D70" s="7">
        <v>-2.1583301936611998</v>
      </c>
      <c r="E70" s="7">
        <v>0.60723279957903298</v>
      </c>
      <c r="F70" s="7">
        <v>-1.69266517599051</v>
      </c>
      <c r="G70" s="7">
        <v>0.60560709209834696</v>
      </c>
      <c r="H70" s="7">
        <v>1.42308681949658</v>
      </c>
      <c r="I70" s="7">
        <v>1.4084354800902801</v>
      </c>
      <c r="J70" s="7">
        <v>-0.59406289171174897</v>
      </c>
      <c r="K70" s="7">
        <v>-6.3358442353938199E-2</v>
      </c>
      <c r="L70" s="7">
        <v>-0.58230646951950504</v>
      </c>
      <c r="M70" s="7">
        <v>-0.45198396908918897</v>
      </c>
      <c r="N70" s="7">
        <v>-1.35909326310735</v>
      </c>
      <c r="O70" s="7">
        <v>-0.221824830080388</v>
      </c>
      <c r="P70" s="7">
        <v>0.16362384525714899</v>
      </c>
      <c r="Q70" s="7">
        <v>0.177217581843537</v>
      </c>
      <c r="R70" s="7">
        <v>-5.2476167108613497E-2</v>
      </c>
      <c r="S70" s="7">
        <v>-0.58073542699034697</v>
      </c>
      <c r="T70" s="7">
        <v>-0.160675393857626</v>
      </c>
      <c r="U70" s="7">
        <v>-1.87137859677708</v>
      </c>
      <c r="V70" s="7">
        <v>0.95422412068915297</v>
      </c>
      <c r="W70" s="7">
        <v>-0.42809777779826103</v>
      </c>
      <c r="X70" s="7">
        <v>-0.42714636420153101</v>
      </c>
      <c r="Y70" s="7">
        <v>0.48651737838244302</v>
      </c>
      <c r="Z70" s="7">
        <v>-0.94601849844766395</v>
      </c>
      <c r="AA70" s="7">
        <v>0.29427267041605698</v>
      </c>
      <c r="AB70" s="7">
        <v>-0.151708483031335</v>
      </c>
      <c r="AC70" s="7">
        <v>-0.29997651861526098</v>
      </c>
      <c r="AD70" s="7">
        <v>0.47153414833217699</v>
      </c>
      <c r="AE70" s="7">
        <v>-0.62990807181558095</v>
      </c>
      <c r="AF70" s="7">
        <v>0.51195396067309795</v>
      </c>
      <c r="AG70" s="7">
        <v>-0.84006386329865801</v>
      </c>
      <c r="AH70" s="7">
        <v>0.30509831386309499</v>
      </c>
      <c r="AI70" s="7">
        <v>0.78546451546654195</v>
      </c>
      <c r="AJ70" s="7">
        <v>-2.20200426480005</v>
      </c>
      <c r="AK70" s="7">
        <v>0.63448614343994303</v>
      </c>
      <c r="AL70" s="7">
        <v>0.94364803922520302</v>
      </c>
      <c r="AM70" s="7">
        <v>1.1900745708092799</v>
      </c>
      <c r="AN70" s="7">
        <v>1.3099312525736699</v>
      </c>
      <c r="AO70" s="7">
        <v>0.47579006124490802</v>
      </c>
      <c r="AP70" s="7">
        <v>0.29343615531948702</v>
      </c>
      <c r="AQ70" s="7">
        <v>-0.56765912487150305</v>
      </c>
      <c r="AR70" s="7">
        <v>-0.157196192002031</v>
      </c>
      <c r="AS70" s="7">
        <v>1.26780814635665</v>
      </c>
      <c r="AT70" s="7">
        <v>-0.76911395910626701</v>
      </c>
      <c r="AU70" s="7">
        <v>-0.70052291322850901</v>
      </c>
      <c r="AV70" s="7">
        <v>-0.25447837959460301</v>
      </c>
      <c r="AW70" s="7">
        <v>1.1217917910688799</v>
      </c>
      <c r="AX70" s="7">
        <v>-1.89523841295436</v>
      </c>
      <c r="AY70" s="7">
        <v>1.2613122640563501</v>
      </c>
      <c r="AZ70" s="7">
        <v>-0.73199240043596003</v>
      </c>
      <c r="BA70" s="7">
        <v>-1.29640949001613</v>
      </c>
      <c r="BB70" s="7">
        <v>-0.73330508567821995</v>
      </c>
      <c r="BC70" s="7">
        <v>-0.16859247017866699</v>
      </c>
      <c r="BD70" s="7">
        <v>-0.40044888597793499</v>
      </c>
      <c r="BE70" s="7">
        <v>-1.09697933000349</v>
      </c>
      <c r="BF70" s="7">
        <v>-0.72804018754459898</v>
      </c>
      <c r="BG70" s="7">
        <v>0.523297171242742</v>
      </c>
      <c r="BH70" s="7">
        <v>0.243741227451341</v>
      </c>
      <c r="BI70" s="7">
        <v>0.13482073595034599</v>
      </c>
      <c r="BJ70" s="7">
        <v>-0.47786012283055701</v>
      </c>
      <c r="BK70" s="7">
        <v>1.1032493065919999</v>
      </c>
      <c r="BL70" s="7">
        <v>1.07420264413289</v>
      </c>
      <c r="BM70" s="7">
        <v>0.60730168642932902</v>
      </c>
      <c r="BN70" s="7">
        <v>-0.77754366648888595</v>
      </c>
      <c r="BO70" s="7">
        <v>-0.32811822746986702</v>
      </c>
      <c r="BP70" s="7">
        <v>0.39980020205897698</v>
      </c>
      <c r="BQ70" s="7">
        <v>0.16289259256928801</v>
      </c>
      <c r="BR70" s="7">
        <v>-1.4423761112935101</v>
      </c>
      <c r="BS70" s="7">
        <v>-0.55279775340082704</v>
      </c>
      <c r="BT70" s="7">
        <v>2.0902802732943702</v>
      </c>
      <c r="BU70" s="7">
        <v>-1.1457571358669401</v>
      </c>
      <c r="BV70" s="7">
        <v>2.3433781009616901</v>
      </c>
      <c r="BW70" s="7">
        <v>1.6782175910933601</v>
      </c>
      <c r="BX70" s="7">
        <v>0.476383326110977</v>
      </c>
      <c r="BY70" s="7">
        <v>0.32962672426008</v>
      </c>
      <c r="BZ70" s="7">
        <v>0.46106681924940501</v>
      </c>
      <c r="CA70" s="7">
        <v>1.03622877914111</v>
      </c>
      <c r="CB70" s="7">
        <v>0.182692742690787</v>
      </c>
      <c r="CC70" s="7">
        <v>0.77117901334747696</v>
      </c>
      <c r="CD70" s="7">
        <v>0.18581398122437301</v>
      </c>
      <c r="CE70" s="7">
        <v>1.6268124034883999</v>
      </c>
      <c r="CF70" s="7">
        <v>7.0391360117906407E-2</v>
      </c>
      <c r="CG70" s="7">
        <v>7.8339133261782296E-2</v>
      </c>
      <c r="CH70" s="7">
        <v>0.85643641806281001</v>
      </c>
      <c r="CI70" s="7">
        <v>0.630431139375634</v>
      </c>
      <c r="CJ70" s="7">
        <v>-1.61427437058052E-2</v>
      </c>
      <c r="CK70" s="7">
        <v>-0.28705989667919501</v>
      </c>
      <c r="CL70" s="7">
        <v>-0.12791931127006601</v>
      </c>
      <c r="CM70" s="7">
        <v>1.8466831591697499</v>
      </c>
      <c r="CN70" s="7">
        <v>-0.90991784625855399</v>
      </c>
      <c r="CO70" s="7">
        <v>-0.34560648992954202</v>
      </c>
      <c r="CP70" s="7">
        <v>0.87410634708345403</v>
      </c>
      <c r="CQ70" s="7">
        <v>0.26212472613915799</v>
      </c>
      <c r="CR70" s="7">
        <v>-0.162638887513437</v>
      </c>
      <c r="CS70" s="7">
        <v>-1.48840639062422</v>
      </c>
      <c r="CT70" s="7">
        <v>0.53169034843554497</v>
      </c>
      <c r="CU70" s="7">
        <v>-0.104740482233121</v>
      </c>
      <c r="CV70" s="7">
        <v>-0.174746233968295</v>
      </c>
    </row>
    <row r="71" spans="1:100" x14ac:dyDescent="0.25">
      <c r="A71" s="7">
        <v>0.58417782639403903</v>
      </c>
      <c r="B71" s="7">
        <v>0.72307632363204999</v>
      </c>
      <c r="C71" s="7">
        <v>-0.23981370228416199</v>
      </c>
      <c r="D71" s="7">
        <v>-2.0719484233544398</v>
      </c>
      <c r="E71" s="7">
        <v>0.64299289555674899</v>
      </c>
      <c r="F71" s="7">
        <v>-1.52871699936537</v>
      </c>
      <c r="G71" s="7">
        <v>-5.6556487355056903E-2</v>
      </c>
      <c r="H71" s="7">
        <v>1.54771684258233</v>
      </c>
      <c r="I71" s="7">
        <v>0.74769318465324097</v>
      </c>
      <c r="J71" s="7">
        <v>-5.3630579352401897E-2</v>
      </c>
      <c r="K71" s="7">
        <v>-0.951038458673514</v>
      </c>
      <c r="L71" s="7">
        <v>0.80499404957641196</v>
      </c>
      <c r="M71" s="7">
        <v>9.1837358819782305E-2</v>
      </c>
      <c r="N71" s="7">
        <v>-0.65670090041925899</v>
      </c>
      <c r="O71" s="7">
        <v>0.354561868922807</v>
      </c>
      <c r="P71" s="7">
        <v>0.16545923821980699</v>
      </c>
      <c r="Q71" s="7">
        <v>0.72072547061424297</v>
      </c>
      <c r="R71" s="7">
        <v>1.08516098860576</v>
      </c>
      <c r="S71" s="7">
        <v>-0.84357809238540105</v>
      </c>
      <c r="T71" s="7">
        <v>0.20025402730710001</v>
      </c>
      <c r="U71" s="7">
        <v>-1.7224030653515601</v>
      </c>
      <c r="V71" s="7">
        <v>0.272180518834922</v>
      </c>
      <c r="W71" s="7">
        <v>7.5823434025508001E-3</v>
      </c>
      <c r="X71" s="7">
        <v>-0.91264966457216601</v>
      </c>
      <c r="Y71" s="7">
        <v>0.386996643167628</v>
      </c>
      <c r="Z71" s="7">
        <v>-1.06470061302926</v>
      </c>
      <c r="AA71" s="7">
        <v>0.25370749757637201</v>
      </c>
      <c r="AB71" s="7">
        <v>-0.365163123189233</v>
      </c>
      <c r="AC71" s="7">
        <v>-0.25432847245712698</v>
      </c>
      <c r="AD71" s="7">
        <v>0.87811306860841498</v>
      </c>
      <c r="AE71" s="7">
        <v>-0.56600066596061605</v>
      </c>
      <c r="AF71" s="7">
        <v>0.59196813276469995</v>
      </c>
      <c r="AG71" s="7">
        <v>-1.5159007094164301</v>
      </c>
      <c r="AH71" s="7">
        <v>0.37415573045060702</v>
      </c>
      <c r="AI71" s="7">
        <v>0.45638893672416297</v>
      </c>
      <c r="AJ71" s="7">
        <v>-1.8733065945614</v>
      </c>
      <c r="AK71" s="7">
        <v>1.0786021911907999</v>
      </c>
      <c r="AL71" s="7">
        <v>0.64580327340741694</v>
      </c>
      <c r="AM71" s="7">
        <v>0.35837543670377398</v>
      </c>
      <c r="AN71" s="7">
        <v>0.27731462034503601</v>
      </c>
      <c r="AO71" s="7">
        <v>0.32219377888152401</v>
      </c>
      <c r="AP71" s="7">
        <v>0.31878789131185598</v>
      </c>
      <c r="AQ71" s="7">
        <v>-1.0798014125464099</v>
      </c>
      <c r="AR71" s="7">
        <v>-0.561595939694568</v>
      </c>
      <c r="AS71" s="7">
        <v>0.36762536777524302</v>
      </c>
      <c r="AT71" s="7">
        <v>8.8805486039891607E-2</v>
      </c>
      <c r="AU71" s="7">
        <v>-0.47080728488993001</v>
      </c>
      <c r="AV71" s="7">
        <v>0.14635149999486799</v>
      </c>
      <c r="AW71" s="7">
        <v>1.2101380787234</v>
      </c>
      <c r="AX71" s="7">
        <v>-0.65322679107681003</v>
      </c>
      <c r="AY71" s="7">
        <v>0.80513348746990898</v>
      </c>
      <c r="AZ71" s="7">
        <v>-1.3443148144185499</v>
      </c>
      <c r="BA71" s="7">
        <v>2.4760384783187601E-2</v>
      </c>
      <c r="BB71" s="7">
        <v>-0.112446485199379</v>
      </c>
      <c r="BC71" s="7">
        <v>-1.1961781337150701</v>
      </c>
      <c r="BD71" s="7">
        <v>-1.03320460747536</v>
      </c>
      <c r="BE71" s="7">
        <v>-0.75903857960034504</v>
      </c>
      <c r="BF71" s="7">
        <v>-0.959627002421783</v>
      </c>
      <c r="BG71" s="7">
        <v>-0.14157959015509</v>
      </c>
      <c r="BH71" s="7">
        <v>0.68121013203548098</v>
      </c>
      <c r="BI71" s="7">
        <v>0.99259859778397397</v>
      </c>
      <c r="BJ71" s="7">
        <v>0.39142966011359298</v>
      </c>
      <c r="BK71" s="7">
        <v>1.0942377741298699</v>
      </c>
      <c r="BL71" s="7">
        <v>0.42229647323033598</v>
      </c>
      <c r="BM71" s="7">
        <v>0.47546969629243901</v>
      </c>
      <c r="BN71" s="7">
        <v>-1.5333678404678599</v>
      </c>
      <c r="BO71" s="7">
        <v>0.54380622470538098</v>
      </c>
      <c r="BP71" s="7">
        <v>0.78905355831314306</v>
      </c>
      <c r="BQ71" s="7">
        <v>-0.82447964226238302</v>
      </c>
      <c r="BR71" s="7">
        <v>-1.26494712521778</v>
      </c>
      <c r="BS71" s="7">
        <v>-0.90495972295191995</v>
      </c>
      <c r="BT71" s="7">
        <v>1.1121341053581999</v>
      </c>
      <c r="BU71" s="7">
        <v>-0.23145170512298299</v>
      </c>
      <c r="BV71" s="7">
        <v>0.91199584774574205</v>
      </c>
      <c r="BW71" s="7">
        <v>0.57664419910598597</v>
      </c>
      <c r="BX71" s="7">
        <v>-8.6800114855577495E-2</v>
      </c>
      <c r="BY71" s="7">
        <v>0.72157089219810999</v>
      </c>
      <c r="BZ71" s="7">
        <v>0.60338525041841296</v>
      </c>
      <c r="CA71" s="7">
        <v>1.2958244708469899</v>
      </c>
      <c r="CB71" s="7">
        <v>-0.89157321733497197</v>
      </c>
      <c r="CC71" s="7">
        <v>1.18429039329968</v>
      </c>
      <c r="CD71" s="7">
        <v>-0.79156849796503703</v>
      </c>
      <c r="CE71" s="7">
        <v>-0.12842422826685701</v>
      </c>
      <c r="CF71" s="7">
        <v>-0.39514438771576399</v>
      </c>
      <c r="CG71" s="7">
        <v>0.36562860100882399</v>
      </c>
      <c r="CH71" s="7">
        <v>0.38842299163247701</v>
      </c>
      <c r="CI71" s="7">
        <v>0.52437827417680505</v>
      </c>
      <c r="CJ71" s="7">
        <v>0.55350316309700298</v>
      </c>
      <c r="CK71" s="7">
        <v>-0.26532054101803298</v>
      </c>
      <c r="CL71" s="7">
        <v>0.19727921927671099</v>
      </c>
      <c r="CM71" s="7">
        <v>1.76526885012085</v>
      </c>
      <c r="CN71" s="7">
        <v>-0.10834225137475401</v>
      </c>
      <c r="CO71" s="7">
        <v>-0.22918685953316201</v>
      </c>
      <c r="CP71" s="7">
        <v>2.4928445267364801E-2</v>
      </c>
      <c r="CQ71" s="7">
        <v>-0.11098504043994201</v>
      </c>
      <c r="CR71" s="7">
        <v>-0.48769151439868003</v>
      </c>
      <c r="CS71" s="7">
        <v>-2.0459345694599298</v>
      </c>
      <c r="CT71" s="7">
        <v>0.95803109891500904</v>
      </c>
      <c r="CU71" s="7">
        <v>-0.35586854247208199</v>
      </c>
      <c r="CV71" s="7">
        <v>-0.78008385968651395</v>
      </c>
    </row>
    <row r="72" spans="1:100" x14ac:dyDescent="0.25">
      <c r="A72" s="7">
        <v>-0.64755764838642105</v>
      </c>
      <c r="B72" s="7">
        <v>0.18513715198537301</v>
      </c>
      <c r="C72" s="7">
        <v>-0.44168734085391698</v>
      </c>
      <c r="D72" s="7">
        <v>-0.87924909167766996</v>
      </c>
      <c r="E72" s="7">
        <v>0.70948399139438201</v>
      </c>
      <c r="F72" s="7">
        <v>-0.77722572976345905</v>
      </c>
      <c r="G72" s="7">
        <v>-0.64372510842281105</v>
      </c>
      <c r="H72" s="7">
        <v>1.6337264053410301</v>
      </c>
      <c r="I72" s="7">
        <v>1.4526839524342301</v>
      </c>
      <c r="J72" s="7">
        <v>-0.42332280309194398</v>
      </c>
      <c r="K72" s="7">
        <v>-1.2661078405334001</v>
      </c>
      <c r="L72" s="7">
        <v>2.7147966540957299E-2</v>
      </c>
      <c r="M72" s="7">
        <v>-0.242120819092742</v>
      </c>
      <c r="N72" s="7">
        <v>-0.57513409748039102</v>
      </c>
      <c r="O72" s="7">
        <v>-0.423513411378176</v>
      </c>
      <c r="P72" s="7">
        <v>0.12651707268430301</v>
      </c>
      <c r="Q72" s="7">
        <v>0.67049784681206204</v>
      </c>
      <c r="R72" s="7">
        <v>-0.37179201008002299</v>
      </c>
      <c r="S72" s="7">
        <v>-0.982469136473755</v>
      </c>
      <c r="T72" s="7">
        <v>-0.50904103657870603</v>
      </c>
      <c r="U72" s="7">
        <v>-1.66537260557719</v>
      </c>
      <c r="V72" s="7">
        <v>1.0245009549984401</v>
      </c>
      <c r="W72" s="7">
        <v>0.69617509512836595</v>
      </c>
      <c r="X72" s="7">
        <v>0.65387335473098196</v>
      </c>
      <c r="Y72" s="7">
        <v>8.7807379510694006E-2</v>
      </c>
      <c r="Z72" s="7">
        <v>-0.33352852900667701</v>
      </c>
      <c r="AA72" s="7">
        <v>1.05964792267166</v>
      </c>
      <c r="AB72" s="7">
        <v>-0.50863975487238999</v>
      </c>
      <c r="AC72" s="7">
        <v>-2.77528476747757E-3</v>
      </c>
      <c r="AD72" s="7">
        <v>1.12765987570111</v>
      </c>
      <c r="AE72" s="7">
        <v>-0.26251121679553502</v>
      </c>
      <c r="AF72" s="7">
        <v>-0.59516924008193195</v>
      </c>
      <c r="AG72" s="7">
        <v>-1.45903787136483</v>
      </c>
      <c r="AH72" s="7">
        <v>0.53549053464927499</v>
      </c>
      <c r="AI72" s="7">
        <v>0.458802256739272</v>
      </c>
      <c r="AJ72" s="7">
        <v>-1.9642396510340101</v>
      </c>
      <c r="AK72" s="7">
        <v>1.40169150750394</v>
      </c>
      <c r="AL72" s="7">
        <v>0.622780722517154</v>
      </c>
      <c r="AM72" s="7">
        <v>1.43792421801754</v>
      </c>
      <c r="AN72" s="7">
        <v>-0.36104852253634701</v>
      </c>
      <c r="AO72" s="7">
        <v>-0.66141035681274096</v>
      </c>
      <c r="AP72" s="7">
        <v>0.26588610700844201</v>
      </c>
      <c r="AQ72" s="7">
        <v>-1.57322239733382</v>
      </c>
      <c r="AR72" s="7">
        <v>-0.31606781435585701</v>
      </c>
      <c r="AS72" s="7">
        <v>-0.38959246152326299</v>
      </c>
      <c r="AT72" s="7">
        <v>0.73352527623786701</v>
      </c>
      <c r="AU72" s="7">
        <v>0.31811563330734499</v>
      </c>
      <c r="AV72" s="7">
        <v>3.09120725568857E-2</v>
      </c>
      <c r="AW72" s="7">
        <v>0.88797450696069002</v>
      </c>
      <c r="AX72" s="7">
        <v>-0.61582488187999795</v>
      </c>
      <c r="AY72" s="7">
        <v>1.65784735750159</v>
      </c>
      <c r="AZ72" s="7">
        <v>-0.70804509366465396</v>
      </c>
      <c r="BA72" s="7">
        <v>-1.1288090490743701</v>
      </c>
      <c r="BB72" s="7">
        <v>-0.15333047663709401</v>
      </c>
      <c r="BC72" s="7">
        <v>-1.21335261229869</v>
      </c>
      <c r="BD72" s="7">
        <v>-1.1704244999939299</v>
      </c>
      <c r="BE72" s="7">
        <v>-1.69245061574626</v>
      </c>
      <c r="BF72" s="7">
        <v>-0.39026953892413402</v>
      </c>
      <c r="BG72" s="7">
        <v>-0.69281003975094901</v>
      </c>
      <c r="BH72" s="7">
        <v>-0.17492395510778699</v>
      </c>
      <c r="BI72" s="7">
        <v>0.95657339484845805</v>
      </c>
      <c r="BJ72" s="7">
        <v>1.1204484298935899</v>
      </c>
      <c r="BK72" s="7">
        <v>1.0828307405975</v>
      </c>
      <c r="BL72" s="7">
        <v>0.141176791374858</v>
      </c>
      <c r="BM72" s="7">
        <v>-0.49937322083455998</v>
      </c>
      <c r="BN72" s="7">
        <v>1.0572558079949499</v>
      </c>
      <c r="BO72" s="7">
        <v>-6.6785819758673107E-2</v>
      </c>
      <c r="BP72" s="7">
        <v>0.85331997570331997</v>
      </c>
      <c r="BQ72" s="7">
        <v>-0.38050805455425801</v>
      </c>
      <c r="BR72" s="7">
        <v>-0.59465535752920595</v>
      </c>
      <c r="BS72" s="7">
        <v>-0.93109727703615597</v>
      </c>
      <c r="BT72" s="7">
        <v>1.63024861453349</v>
      </c>
      <c r="BU72" s="7">
        <v>-0.203966826945611</v>
      </c>
      <c r="BV72" s="7">
        <v>0.60266126015368204</v>
      </c>
      <c r="BW72" s="7">
        <v>0.42050122437862297</v>
      </c>
      <c r="BX72" s="7">
        <v>-0.374485794481488</v>
      </c>
      <c r="BY72" s="7">
        <v>0.27702568887232099</v>
      </c>
      <c r="BZ72" s="7">
        <v>-0.35765812330024299</v>
      </c>
      <c r="CA72" s="7">
        <v>0.65126131161809298</v>
      </c>
      <c r="CB72" s="7">
        <v>-0.95303065256975805</v>
      </c>
      <c r="CC72" s="7">
        <v>1.2017806850256101</v>
      </c>
      <c r="CD72" s="7">
        <v>-0.70820167158687497</v>
      </c>
      <c r="CE72" s="7">
        <v>0.94027018435194998</v>
      </c>
      <c r="CF72" s="7">
        <v>-0.75060428793498601</v>
      </c>
      <c r="CG72" s="7">
        <v>-0.66629669055957497</v>
      </c>
      <c r="CH72" s="7">
        <v>1.1881870044140399</v>
      </c>
      <c r="CI72" s="7">
        <v>0.274831937004134</v>
      </c>
      <c r="CJ72" s="7">
        <v>0.63848741197555603</v>
      </c>
      <c r="CK72" s="7">
        <v>0.56095617921669805</v>
      </c>
      <c r="CL72" s="7">
        <v>0.46538871007161497</v>
      </c>
      <c r="CM72" s="7">
        <v>1.35044813297113</v>
      </c>
      <c r="CN72" s="7">
        <v>0.43971468978052303</v>
      </c>
      <c r="CO72" s="7">
        <v>-0.115245044695837</v>
      </c>
      <c r="CP72" s="7">
        <v>2.7465457430041699E-2</v>
      </c>
      <c r="CQ72" s="7">
        <v>0.144210781831208</v>
      </c>
      <c r="CR72" s="7">
        <v>-0.67495157778366299</v>
      </c>
      <c r="CS72" s="7">
        <v>-0.82964614313082397</v>
      </c>
      <c r="CT72" s="7">
        <v>1.1987909180119301</v>
      </c>
      <c r="CU72" s="7">
        <v>-0.68546293697649896</v>
      </c>
      <c r="CV72" s="7">
        <v>-0.743349336775743</v>
      </c>
    </row>
    <row r="73" spans="1:100" x14ac:dyDescent="0.25">
      <c r="A73" s="7">
        <v>-0.59748784312649805</v>
      </c>
      <c r="B73" s="7">
        <v>0.24322110314607601</v>
      </c>
      <c r="C73" s="7">
        <v>-0.15415680509405899</v>
      </c>
      <c r="D73" s="7">
        <v>-0.71176670071167003</v>
      </c>
      <c r="E73" s="7">
        <v>0.43736699373764898</v>
      </c>
      <c r="F73" s="7">
        <v>-0.85919362591732595</v>
      </c>
      <c r="G73" s="7">
        <v>-1.1869458686248699</v>
      </c>
      <c r="H73" s="7">
        <v>0.16052779505685499</v>
      </c>
      <c r="I73" s="7">
        <v>1.3670857861922501</v>
      </c>
      <c r="J73" s="7">
        <v>-0.38227718341365702</v>
      </c>
      <c r="K73" s="7">
        <v>-0.66335970904585395</v>
      </c>
      <c r="L73" s="7">
        <v>0.77058676274925497</v>
      </c>
      <c r="M73" s="7">
        <v>-0.248093994588998</v>
      </c>
      <c r="N73" s="7">
        <v>-0.63068115376962897</v>
      </c>
      <c r="O73" s="7">
        <v>-0.35585111698449501</v>
      </c>
      <c r="P73" s="7">
        <v>0.15605112405778801</v>
      </c>
      <c r="Q73" s="7">
        <v>0.39912243383782797</v>
      </c>
      <c r="R73" s="7">
        <v>-0.588565625506829</v>
      </c>
      <c r="S73" s="7">
        <v>-0.430059719322536</v>
      </c>
      <c r="T73" s="7">
        <v>-0.16377237373801701</v>
      </c>
      <c r="U73" s="7">
        <v>-0.488642310546477</v>
      </c>
      <c r="V73" s="7">
        <v>-0.47127780550141601</v>
      </c>
      <c r="W73" s="7">
        <v>0.19124332105490499</v>
      </c>
      <c r="X73" s="7">
        <v>0.64337554771483496</v>
      </c>
      <c r="Y73" s="7">
        <v>0.76836196119157096</v>
      </c>
      <c r="Z73" s="7">
        <v>-0.208193979210787</v>
      </c>
      <c r="AA73" s="7">
        <v>0.39898200722861199</v>
      </c>
      <c r="AB73" s="7">
        <v>-0.53157066879958204</v>
      </c>
      <c r="AC73" s="7">
        <v>-0.52735471869141803</v>
      </c>
      <c r="AD73" s="7">
        <v>1.6100440995324301</v>
      </c>
      <c r="AE73" s="7">
        <v>-0.51439229247578</v>
      </c>
      <c r="AF73" s="7">
        <v>0.59007556305517395</v>
      </c>
      <c r="AG73" s="7">
        <v>-0.65412324808483102</v>
      </c>
      <c r="AH73" s="7">
        <v>0.39989060476015797</v>
      </c>
      <c r="AI73" s="7">
        <v>0.38854848483138699</v>
      </c>
      <c r="AJ73" s="7">
        <v>-2.0591037913487402</v>
      </c>
      <c r="AK73" s="7">
        <v>1.0830237635766899</v>
      </c>
      <c r="AL73" s="7">
        <v>0.89377416443490298</v>
      </c>
      <c r="AM73" s="7">
        <v>0.37040023025046398</v>
      </c>
      <c r="AN73" s="7">
        <v>0.10421939390735099</v>
      </c>
      <c r="AO73" s="7">
        <v>-0.95036077383436102</v>
      </c>
      <c r="AP73" s="7">
        <v>-0.45729334655314702</v>
      </c>
      <c r="AQ73" s="7">
        <v>-1.6880225243066</v>
      </c>
      <c r="AR73" s="7">
        <v>-0.124903260887486</v>
      </c>
      <c r="AS73" s="7">
        <v>-0.162044833939363</v>
      </c>
      <c r="AT73" s="7">
        <v>1.11058657014889</v>
      </c>
      <c r="AU73" s="7">
        <v>0.46712394141241997</v>
      </c>
      <c r="AV73" s="7">
        <v>5.2974669338098898E-2</v>
      </c>
      <c r="AW73" s="7">
        <v>-0.43610902301861998</v>
      </c>
      <c r="AX73" s="7">
        <v>-0.65247615466100495</v>
      </c>
      <c r="AY73" s="7">
        <v>0.86480320350958195</v>
      </c>
      <c r="AZ73" s="7">
        <v>-1.0148523211664899</v>
      </c>
      <c r="BA73" s="7">
        <v>-0.83754345979108202</v>
      </c>
      <c r="BB73" s="7">
        <v>-1.0156159427704601</v>
      </c>
      <c r="BC73" s="7">
        <v>-0.16432285505793101</v>
      </c>
      <c r="BD73" s="7">
        <v>-0.54349035578184302</v>
      </c>
      <c r="BE73" s="7">
        <v>-1.5126454608922799</v>
      </c>
      <c r="BF73" s="7">
        <v>0.72664576698366701</v>
      </c>
      <c r="BG73" s="7">
        <v>-0.18630816699531999</v>
      </c>
      <c r="BH73" s="7">
        <v>-0.159953638583754</v>
      </c>
      <c r="BI73" s="7">
        <v>0.10923997463854</v>
      </c>
      <c r="BJ73" s="7">
        <v>0.68253315790939295</v>
      </c>
      <c r="BK73" s="7">
        <v>0.99899956316778504</v>
      </c>
      <c r="BL73" s="7">
        <v>0.77613610880508699</v>
      </c>
      <c r="BM73" s="7">
        <v>-0.42160828195828298</v>
      </c>
      <c r="BN73" s="7">
        <v>1.41390721958335</v>
      </c>
      <c r="BO73" s="7">
        <v>0.51634705416209603</v>
      </c>
      <c r="BP73" s="7">
        <v>0.35751111474816999</v>
      </c>
      <c r="BQ73" s="7">
        <v>0.66995164268903096</v>
      </c>
      <c r="BR73" s="7">
        <v>-0.92019400975267096</v>
      </c>
      <c r="BS73" s="7">
        <v>-1.2848065697075199</v>
      </c>
      <c r="BT73" s="7">
        <v>1.94519938197326</v>
      </c>
      <c r="BU73" s="7">
        <v>-0.35170148428141002</v>
      </c>
      <c r="BV73" s="7">
        <v>0.45286961945507298</v>
      </c>
      <c r="BW73" s="7">
        <v>0.87542908920920404</v>
      </c>
      <c r="BX73" s="7">
        <v>-1.08919694403329</v>
      </c>
      <c r="BY73" s="7">
        <v>5.7786784556164102E-2</v>
      </c>
      <c r="BZ73" s="7">
        <v>0.384166515176877</v>
      </c>
      <c r="CA73" s="7">
        <v>8.6869458522713397E-2</v>
      </c>
      <c r="CB73" s="7">
        <v>-1.0418639432863399</v>
      </c>
      <c r="CC73" s="7">
        <v>1.31050624792677</v>
      </c>
      <c r="CD73" s="7">
        <v>-0.68721751844578505</v>
      </c>
      <c r="CE73" s="7">
        <v>1.48805116780324</v>
      </c>
      <c r="CF73" s="7">
        <v>-1.59820940563417</v>
      </c>
      <c r="CG73" s="7">
        <v>-4.2560972213820603E-2</v>
      </c>
      <c r="CH73" s="7">
        <v>0.73346414927025505</v>
      </c>
      <c r="CI73" s="7">
        <v>0.61126499215086605</v>
      </c>
      <c r="CJ73" s="7">
        <v>0.97415709890924096</v>
      </c>
      <c r="CK73" s="7">
        <v>0.88382522320562595</v>
      </c>
      <c r="CL73" s="7">
        <v>0.80470086279620501</v>
      </c>
      <c r="CM73" s="7">
        <v>1.4718762421082401</v>
      </c>
      <c r="CN73" s="7">
        <v>0.59283615255861799</v>
      </c>
      <c r="CO73" s="7">
        <v>-0.32523789025835798</v>
      </c>
      <c r="CP73" s="7">
        <v>-0.26535895244312402</v>
      </c>
      <c r="CQ73" s="7">
        <v>0.407305439478233</v>
      </c>
      <c r="CR73" s="7">
        <v>-1.80578748142684</v>
      </c>
      <c r="CS73" s="7">
        <v>-1.2571576273967799</v>
      </c>
      <c r="CT73" s="7">
        <v>0.37073307506231601</v>
      </c>
      <c r="CU73" s="7">
        <v>-0.67482229470482102</v>
      </c>
      <c r="CV73" s="7">
        <v>-8.7552997037656594E-2</v>
      </c>
    </row>
    <row r="74" spans="1:100" x14ac:dyDescent="0.25">
      <c r="A74" s="7">
        <v>-0.67788389167167395</v>
      </c>
      <c r="B74" s="7">
        <v>-0.142721052222747</v>
      </c>
      <c r="C74" s="7">
        <v>0.50110522979205196</v>
      </c>
      <c r="D74" s="7">
        <v>-1.0835604665866001</v>
      </c>
      <c r="E74" s="7">
        <v>2.9792368300971098E-2</v>
      </c>
      <c r="F74" s="7">
        <v>-1.5866200802885699</v>
      </c>
      <c r="G74" s="7">
        <v>-0.86816068064613106</v>
      </c>
      <c r="H74" s="7">
        <v>0.53653390055402805</v>
      </c>
      <c r="I74" s="7">
        <v>2.10969296081679</v>
      </c>
      <c r="J74" s="7">
        <v>-0.54021067877140605</v>
      </c>
      <c r="K74" s="7">
        <v>-1.51607923574014</v>
      </c>
      <c r="L74" s="7">
        <v>2.3691267151470098E-3</v>
      </c>
      <c r="M74" s="7">
        <v>-0.75334076501374203</v>
      </c>
      <c r="N74" s="7">
        <v>-0.72869455830170604</v>
      </c>
      <c r="O74" s="7">
        <v>-0.458048331941797</v>
      </c>
      <c r="P74" s="7">
        <v>-0.33185202504821998</v>
      </c>
      <c r="Q74" s="7">
        <v>-0.136195490311423</v>
      </c>
      <c r="R74" s="7">
        <v>-0.88879981807946995</v>
      </c>
      <c r="S74" s="7">
        <v>-0.622131498581731</v>
      </c>
      <c r="T74" s="7">
        <v>1.13913943692953</v>
      </c>
      <c r="U74" s="7">
        <v>-1.2609186604925999</v>
      </c>
      <c r="V74" s="7">
        <v>0.23473192475623</v>
      </c>
      <c r="W74" s="7">
        <v>-0.37496983731386802</v>
      </c>
      <c r="X74" s="7">
        <v>0.55549855380816204</v>
      </c>
      <c r="Y74" s="7">
        <v>1.05539961236591</v>
      </c>
      <c r="Z74" s="7">
        <v>-0.58426657764470202</v>
      </c>
      <c r="AA74" s="7">
        <v>0.65246971402324205</v>
      </c>
      <c r="AB74" s="7">
        <v>-0.265443372824678</v>
      </c>
      <c r="AC74" s="7">
        <v>0.25089638462097602</v>
      </c>
      <c r="AD74" s="7">
        <v>1.3021531851339501</v>
      </c>
      <c r="AE74" s="7">
        <v>-0.249311095454232</v>
      </c>
      <c r="AF74" s="7">
        <v>1.0465045102647399</v>
      </c>
      <c r="AG74" s="7">
        <v>-0.96460936409322995</v>
      </c>
      <c r="AH74" s="7">
        <v>-0.24978119618303599</v>
      </c>
      <c r="AI74" s="7">
        <v>0.43240299088929302</v>
      </c>
      <c r="AJ74" s="7">
        <v>-1.2140764221190501</v>
      </c>
      <c r="AK74" s="7">
        <v>0.44902706840575501</v>
      </c>
      <c r="AL74" s="7">
        <v>0.85798959009325504</v>
      </c>
      <c r="AM74" s="7">
        <v>0.97142899417398398</v>
      </c>
      <c r="AN74" s="7">
        <v>-0.56501784652224796</v>
      </c>
      <c r="AO74" s="7">
        <v>-0.27085802605471498</v>
      </c>
      <c r="AP74" s="7">
        <v>-1.1533525355009</v>
      </c>
      <c r="AQ74" s="7">
        <v>-1.5756269588840699</v>
      </c>
      <c r="AR74" s="7">
        <v>-0.27377962425119401</v>
      </c>
      <c r="AS74" s="7">
        <v>0.455649273159485</v>
      </c>
      <c r="AT74" s="7">
        <v>1.09532554289766</v>
      </c>
      <c r="AU74" s="7">
        <v>-1.1237758924552299</v>
      </c>
      <c r="AV74" s="7">
        <v>0.52811356302590395</v>
      </c>
      <c r="AW74" s="7">
        <v>0.57665689530827802</v>
      </c>
      <c r="AX74" s="7">
        <v>-0.13609147988866999</v>
      </c>
      <c r="AY74" s="7">
        <v>1.1056213299701201</v>
      </c>
      <c r="AZ74" s="7">
        <v>-0.94482917024205304</v>
      </c>
      <c r="BA74" s="7">
        <v>-0.38435506424346999</v>
      </c>
      <c r="BB74" s="7">
        <v>-0.60153124731725005</v>
      </c>
      <c r="BC74" s="7">
        <v>0.15308037710066599</v>
      </c>
      <c r="BD74" s="7">
        <v>-0.75983278343009497</v>
      </c>
      <c r="BE74" s="7">
        <v>-0.70480967066887401</v>
      </c>
      <c r="BF74" s="7">
        <v>0.14324298751752201</v>
      </c>
      <c r="BG74" s="7">
        <v>-0.26698281614066</v>
      </c>
      <c r="BH74" s="7">
        <v>0.28322647026708297</v>
      </c>
      <c r="BI74" s="7">
        <v>0.33535915079532302</v>
      </c>
      <c r="BJ74" s="7">
        <v>-0.159543342598647</v>
      </c>
      <c r="BK74" s="7">
        <v>1.8438694874258299</v>
      </c>
      <c r="BL74" s="7">
        <v>0.62523648444531699</v>
      </c>
      <c r="BM74" s="7">
        <v>-1.01782241431204</v>
      </c>
      <c r="BN74" s="7">
        <v>1.5401874653675101</v>
      </c>
      <c r="BO74" s="7">
        <v>-0.111007916946261</v>
      </c>
      <c r="BP74" s="7">
        <v>-0.89065363930774299</v>
      </c>
      <c r="BQ74" s="7">
        <v>0.22696470856453299</v>
      </c>
      <c r="BR74" s="7">
        <v>-1.32119141840192</v>
      </c>
      <c r="BS74" s="7">
        <v>-1.3137848652036399</v>
      </c>
      <c r="BT74" s="7">
        <v>1.5902203585183301</v>
      </c>
      <c r="BU74" s="7">
        <v>-0.47701323530148698</v>
      </c>
      <c r="BV74" s="7">
        <v>0.81156232994371902</v>
      </c>
      <c r="BW74" s="7">
        <v>0.34648147420168901</v>
      </c>
      <c r="BX74" s="7">
        <v>0.69101990684199699</v>
      </c>
      <c r="BY74" s="7">
        <v>-0.14195739404810701</v>
      </c>
      <c r="BZ74" s="7">
        <v>0.73285767327099904</v>
      </c>
      <c r="CA74" s="7">
        <v>0.54224320744803101</v>
      </c>
      <c r="CB74" s="7">
        <v>1.5606592444966601E-2</v>
      </c>
      <c r="CC74" s="7">
        <v>0.83588178461305096</v>
      </c>
      <c r="CD74" s="7">
        <v>-0.88294785176409196</v>
      </c>
      <c r="CE74" s="7">
        <v>0.60767038943499596</v>
      </c>
      <c r="CF74" s="7">
        <v>-1.05301422495951</v>
      </c>
      <c r="CG74" s="7">
        <v>0.58287382299378898</v>
      </c>
      <c r="CH74" s="7">
        <v>-4.1308521588922604E-3</v>
      </c>
      <c r="CI74" s="7">
        <v>0.60784309249926205</v>
      </c>
      <c r="CJ74" s="7">
        <v>1.17272532138357</v>
      </c>
      <c r="CK74" s="7">
        <v>0.69906688551648699</v>
      </c>
      <c r="CL74" s="7">
        <v>0.225648217773388</v>
      </c>
      <c r="CM74" s="7">
        <v>0.87893329933390096</v>
      </c>
      <c r="CN74" s="7">
        <v>-0.53019290285267795</v>
      </c>
      <c r="CO74" s="7">
        <v>-0.38268042706731498</v>
      </c>
      <c r="CP74" s="7">
        <v>-0.20087094743023101</v>
      </c>
      <c r="CQ74" s="7">
        <v>-0.31035162426493701</v>
      </c>
      <c r="CR74" s="7">
        <v>-0.94561428223448596</v>
      </c>
      <c r="CS74" s="7">
        <v>-1.5504753462240199</v>
      </c>
      <c r="CT74" s="7">
        <v>-0.224572247715183</v>
      </c>
      <c r="CU74" s="7">
        <v>-1.25860594581455</v>
      </c>
      <c r="CV74" s="7">
        <v>-0.18373212789683399</v>
      </c>
    </row>
    <row r="75" spans="1:100" x14ac:dyDescent="0.25">
      <c r="A75" s="7">
        <v>0.28450258710114201</v>
      </c>
      <c r="B75" s="7">
        <v>-9.8948322223866902E-2</v>
      </c>
      <c r="C75" s="7">
        <v>0.31122767839272197</v>
      </c>
      <c r="D75" s="7">
        <v>-1.21322909502832</v>
      </c>
      <c r="E75" s="7">
        <v>1.2293347552367799</v>
      </c>
      <c r="F75" s="7">
        <v>-0.86653977542737504</v>
      </c>
      <c r="G75" s="7">
        <v>-0.226015394193775</v>
      </c>
      <c r="H75" s="7">
        <v>5.6305449381416198E-2</v>
      </c>
      <c r="I75" s="7">
        <v>1.99929196432282</v>
      </c>
      <c r="J75" s="7">
        <v>-0.492604220571351</v>
      </c>
      <c r="K75" s="7">
        <v>-1.2164500271693599</v>
      </c>
      <c r="L75" s="7">
        <v>0.10983024391938</v>
      </c>
      <c r="M75" s="7">
        <v>-0.57556611892425003</v>
      </c>
      <c r="N75" s="7">
        <v>-0.46848196113510898</v>
      </c>
      <c r="O75" s="7">
        <v>-1.0546663935910801</v>
      </c>
      <c r="P75" s="7">
        <v>0.46364427377274797</v>
      </c>
      <c r="Q75" s="7">
        <v>0.13316664866198699</v>
      </c>
      <c r="R75" s="7">
        <v>-5.2764191810859302E-3</v>
      </c>
      <c r="S75" s="7">
        <v>5.4173813748351299E-2</v>
      </c>
      <c r="T75" s="7">
        <v>0.60313808926230905</v>
      </c>
      <c r="U75" s="7">
        <v>-1.7938520373812099</v>
      </c>
      <c r="V75" s="7">
        <v>0.74463002090936903</v>
      </c>
      <c r="W75" s="7">
        <v>0.57274428948193401</v>
      </c>
      <c r="X75" s="7">
        <v>-0.77784253056909003</v>
      </c>
      <c r="Y75" s="7">
        <v>0.83500711942310701</v>
      </c>
      <c r="Z75" s="7">
        <v>-0.74895147341871804</v>
      </c>
      <c r="AA75" s="7">
        <v>0.68588780133987903</v>
      </c>
      <c r="AB75" s="7">
        <v>1.3907498488583101</v>
      </c>
      <c r="AC75" s="7">
        <v>1.53494092800853</v>
      </c>
      <c r="AD75" s="7">
        <v>1.16025726036729</v>
      </c>
      <c r="AE75" s="7">
        <v>0.239675157768516</v>
      </c>
      <c r="AF75" s="7">
        <v>1.19697824173982</v>
      </c>
      <c r="AG75" s="7">
        <v>-0.90496141427455201</v>
      </c>
      <c r="AH75" s="7">
        <v>-0.45877234508170101</v>
      </c>
      <c r="AI75" s="7">
        <v>0.33132394021193601</v>
      </c>
      <c r="AJ75" s="7">
        <v>-1.6777772904805199</v>
      </c>
      <c r="AK75" s="7">
        <v>0.67044359372478801</v>
      </c>
      <c r="AL75" s="7">
        <v>0.41594187157592</v>
      </c>
      <c r="AM75" s="7">
        <v>0.98931091240945301</v>
      </c>
      <c r="AN75" s="7">
        <v>-1.0964991150680901</v>
      </c>
      <c r="AO75" s="7">
        <v>0.239161633858055</v>
      </c>
      <c r="AP75" s="7">
        <v>-0.87271594249499895</v>
      </c>
      <c r="AQ75" s="7">
        <v>-0.515541262064517</v>
      </c>
      <c r="AR75" s="7">
        <v>0.42038894378522401</v>
      </c>
      <c r="AS75" s="7">
        <v>0.34858695281491198</v>
      </c>
      <c r="AT75" s="7">
        <v>1.0972033409975599</v>
      </c>
      <c r="AU75" s="7">
        <v>-0.31296873899703298</v>
      </c>
      <c r="AV75" s="7">
        <v>1.76288371022438</v>
      </c>
      <c r="AW75" s="7">
        <v>1.05717235479173</v>
      </c>
      <c r="AX75" s="7">
        <v>-0.73566176725560695</v>
      </c>
      <c r="AY75" s="7">
        <v>1.2392531760611301</v>
      </c>
      <c r="AZ75" s="7">
        <v>-0.68911680334543401</v>
      </c>
      <c r="BA75" s="7">
        <v>-1.23859707710129</v>
      </c>
      <c r="BB75" s="7">
        <v>-0.22337772843954801</v>
      </c>
      <c r="BC75" s="7">
        <v>-0.17390732189921701</v>
      </c>
      <c r="BD75" s="7">
        <v>-0.43361384638917999</v>
      </c>
      <c r="BE75" s="7">
        <v>-0.61447838960697598</v>
      </c>
      <c r="BF75" s="7">
        <v>0.43843978343712497</v>
      </c>
      <c r="BG75" s="7">
        <v>-0.31371124366056202</v>
      </c>
      <c r="BH75" s="7">
        <v>0.97399969324937496</v>
      </c>
      <c r="BI75" s="7">
        <v>-4.5477378144449403E-2</v>
      </c>
      <c r="BJ75" s="7">
        <v>-0.29973784490654298</v>
      </c>
      <c r="BK75" s="7">
        <v>0.85633890687304903</v>
      </c>
      <c r="BL75" s="7">
        <v>0.99853421312345403</v>
      </c>
      <c r="BM75" s="7">
        <v>-0.21303484494295999</v>
      </c>
      <c r="BN75" s="7">
        <v>1.4846253333941899</v>
      </c>
      <c r="BO75" s="7">
        <v>1.2210620092484299</v>
      </c>
      <c r="BP75" s="7">
        <v>-1.1980038227526</v>
      </c>
      <c r="BQ75" s="7">
        <v>-3.3357214833633901E-2</v>
      </c>
      <c r="BR75" s="7">
        <v>-1.93394565020089</v>
      </c>
      <c r="BS75" s="7">
        <v>-0.61353924715312702</v>
      </c>
      <c r="BT75" s="7">
        <v>0.964935839205464</v>
      </c>
      <c r="BU75" s="7">
        <v>-0.16382177782982599</v>
      </c>
      <c r="BV75" s="7">
        <v>0.86656006501284699</v>
      </c>
      <c r="BW75" s="7">
        <v>-0.63632917584792803</v>
      </c>
      <c r="BX75" s="7">
        <v>1.4116860092797801</v>
      </c>
      <c r="BY75" s="7">
        <v>1.07222463749162E-2</v>
      </c>
      <c r="BZ75" s="7">
        <v>0.382951424383424</v>
      </c>
      <c r="CA75" s="7">
        <v>1.26730839054106</v>
      </c>
      <c r="CB75" s="7">
        <v>-5.1084706293395503E-2</v>
      </c>
      <c r="CC75" s="7">
        <v>0.47407627959607901</v>
      </c>
      <c r="CD75" s="7">
        <v>-1.2148770232456001</v>
      </c>
      <c r="CE75" s="7">
        <v>0.46732363562527401</v>
      </c>
      <c r="CF75" s="7">
        <v>-0.17483202361251099</v>
      </c>
      <c r="CG75" s="7">
        <v>1.3360217674188201E-2</v>
      </c>
      <c r="CH75" s="7">
        <v>1.33438382505408</v>
      </c>
      <c r="CI75" s="7">
        <v>1.3073575891408701E-2</v>
      </c>
      <c r="CJ75" s="7">
        <v>1.2389764701880499</v>
      </c>
      <c r="CK75" s="7">
        <v>1.0153436815472601</v>
      </c>
      <c r="CL75" s="7">
        <v>-0.45705699803448702</v>
      </c>
      <c r="CM75" s="7">
        <v>1.0166560752659199</v>
      </c>
      <c r="CN75" s="7">
        <v>-0.81396272985971097</v>
      </c>
      <c r="CO75" s="7">
        <v>-0.25806238275959598</v>
      </c>
      <c r="CP75" s="7">
        <v>-0.54093182165307596</v>
      </c>
      <c r="CQ75" s="7">
        <v>-0.33556724045225</v>
      </c>
      <c r="CR75" s="7">
        <v>-0.63981772759100197</v>
      </c>
      <c r="CS75" s="7">
        <v>-1.65054099707774</v>
      </c>
      <c r="CT75" s="7">
        <v>0.37448756907248099</v>
      </c>
      <c r="CU75" s="7">
        <v>-0.62222637943382997</v>
      </c>
      <c r="CV75" s="7">
        <v>-0.76576165382333905</v>
      </c>
    </row>
    <row r="76" spans="1:100" x14ac:dyDescent="0.25">
      <c r="A76" s="7">
        <v>0.70405017044784701</v>
      </c>
      <c r="B76" s="7">
        <v>0.40227183452566101</v>
      </c>
      <c r="C76" s="7">
        <v>0.59304261090051003</v>
      </c>
      <c r="D76" s="7">
        <v>-0.40503620052561501</v>
      </c>
      <c r="E76" s="7">
        <v>0.85897260307817802</v>
      </c>
      <c r="F76" s="7">
        <v>-0.74145288019394795</v>
      </c>
      <c r="G76" s="7">
        <v>0.21192082466256901</v>
      </c>
      <c r="H76" s="7">
        <v>0.66316275010023196</v>
      </c>
      <c r="I76" s="7">
        <v>2.0133867940415202</v>
      </c>
      <c r="J76" s="7">
        <v>-1.23723300706441</v>
      </c>
      <c r="K76" s="7">
        <v>-2.0241435365970002</v>
      </c>
      <c r="L76" s="7">
        <v>-0.86840615846578295</v>
      </c>
      <c r="M76" s="7">
        <v>-0.26775410783144299</v>
      </c>
      <c r="N76" s="7">
        <v>0.72359045141325296</v>
      </c>
      <c r="O76" s="7">
        <v>-2.5524148725589401E-2</v>
      </c>
      <c r="P76" s="7">
        <v>0.464626020072329</v>
      </c>
      <c r="Q76" s="7">
        <v>-0.54522432112548203</v>
      </c>
      <c r="R76" s="7">
        <v>-0.86096760283016405</v>
      </c>
      <c r="S76" s="7">
        <v>-0.57349111646100603</v>
      </c>
      <c r="T76" s="7">
        <v>0.661179292867214</v>
      </c>
      <c r="U76" s="7">
        <v>-1.1597502199205201</v>
      </c>
      <c r="V76" s="7">
        <v>6.8812331110600894E-2</v>
      </c>
      <c r="W76" s="7">
        <v>1.2932129168331301</v>
      </c>
      <c r="X76" s="7">
        <v>-0.30583571216511801</v>
      </c>
      <c r="Y76" s="7">
        <v>1.34952231618459</v>
      </c>
      <c r="Z76" s="7">
        <v>-1.88160491567257E-2</v>
      </c>
      <c r="AA76" s="7">
        <v>0.62694243707339903</v>
      </c>
      <c r="AB76" s="7">
        <v>1.27389221501614</v>
      </c>
      <c r="AC76" s="7">
        <v>0.72555975397182204</v>
      </c>
      <c r="AD76" s="7">
        <v>0.45472424624855801</v>
      </c>
      <c r="AE76" s="7">
        <v>0.187784251143822</v>
      </c>
      <c r="AF76" s="7">
        <v>9.03299787522754E-2</v>
      </c>
      <c r="AG76" s="7">
        <v>-0.39026948878249801</v>
      </c>
      <c r="AH76" s="7">
        <v>-0.84470303946219905</v>
      </c>
      <c r="AI76" s="7">
        <v>0.88663881654851395</v>
      </c>
      <c r="AJ76" s="7">
        <v>-1.5121900591253501</v>
      </c>
      <c r="AK76" s="7">
        <v>1.81559021051374</v>
      </c>
      <c r="AL76" s="7">
        <v>0.74017870119225604</v>
      </c>
      <c r="AM76" s="7">
        <v>0.96568720742260405</v>
      </c>
      <c r="AN76" s="7">
        <v>-0.790860827513306</v>
      </c>
      <c r="AO76" s="7">
        <v>0.25251363518397202</v>
      </c>
      <c r="AP76" s="7">
        <v>-1.4807763776543199</v>
      </c>
      <c r="AQ76" s="7">
        <v>-0.34231075024200502</v>
      </c>
      <c r="AR76" s="7">
        <v>0.137126065255328</v>
      </c>
      <c r="AS76" s="7">
        <v>1.28697475097697</v>
      </c>
      <c r="AT76" s="7">
        <v>-4.7221682627223399E-2</v>
      </c>
      <c r="AU76" s="7">
        <v>-3.8144960881713597E-2</v>
      </c>
      <c r="AV76" s="7">
        <v>1.51641704298486</v>
      </c>
      <c r="AW76" s="7">
        <v>0.64960414454108595</v>
      </c>
      <c r="AX76" s="7">
        <v>-0.76720521176171397</v>
      </c>
      <c r="AY76" s="7">
        <v>1.6412280938556301</v>
      </c>
      <c r="AZ76" s="7">
        <v>-0.914624268495422</v>
      </c>
      <c r="BA76" s="7">
        <v>-0.76392829561565501</v>
      </c>
      <c r="BB76" s="7">
        <v>-0.560275514373483</v>
      </c>
      <c r="BC76" s="7">
        <v>-0.173639005184241</v>
      </c>
      <c r="BD76" s="7">
        <v>0.49610113046301602</v>
      </c>
      <c r="BE76" s="7">
        <v>-0.153200416283058</v>
      </c>
      <c r="BF76" s="7">
        <v>0.198424699304667</v>
      </c>
      <c r="BG76" s="7">
        <v>-0.42258918484123498</v>
      </c>
      <c r="BH76" s="7">
        <v>0.229960855984851</v>
      </c>
      <c r="BI76" s="7">
        <v>-7.9982024848830297E-2</v>
      </c>
      <c r="BJ76" s="7">
        <v>-0.90730871486223497</v>
      </c>
      <c r="BK76" s="7">
        <v>1.1218604145995901</v>
      </c>
      <c r="BL76" s="7">
        <v>1.0176662532174401</v>
      </c>
      <c r="BM76" s="7">
        <v>0.31359350014141402</v>
      </c>
      <c r="BN76" s="7">
        <v>1.04875865448813</v>
      </c>
      <c r="BO76" s="7">
        <v>0.57928704925160901</v>
      </c>
      <c r="BP76" s="7">
        <v>-0.82935550462214702</v>
      </c>
      <c r="BQ76" s="7">
        <v>0.56181623246768497</v>
      </c>
      <c r="BR76" s="7">
        <v>-1.2357526590443699</v>
      </c>
      <c r="BS76" s="7">
        <v>-0.94609833718175296</v>
      </c>
      <c r="BT76" s="7">
        <v>0.95642578907104403</v>
      </c>
      <c r="BU76" s="7">
        <v>0.56765542092260401</v>
      </c>
      <c r="BV76" s="7">
        <v>1.0143857806591701</v>
      </c>
      <c r="BW76" s="7">
        <v>0.16594740652099901</v>
      </c>
      <c r="BX76" s="7">
        <v>1.26533914259026</v>
      </c>
      <c r="BY76" s="7">
        <v>1.21124279439467</v>
      </c>
      <c r="BZ76" s="7">
        <v>-0.13358251660375001</v>
      </c>
      <c r="CA76" s="7">
        <v>1.5331023293652</v>
      </c>
      <c r="CB76" s="7">
        <v>7.38643346985704E-2</v>
      </c>
      <c r="CC76" s="7">
        <v>0.54422469351143499</v>
      </c>
      <c r="CD76" s="7">
        <v>-1.62264194413605</v>
      </c>
      <c r="CE76" s="7">
        <v>1.5021778999495601</v>
      </c>
      <c r="CF76" s="7">
        <v>-0.52012793637725396</v>
      </c>
      <c r="CG76" s="7">
        <v>-0.30011464448276198</v>
      </c>
      <c r="CH76" s="7">
        <v>0.94406046143400302</v>
      </c>
      <c r="CI76" s="7">
        <v>-0.28561677237333899</v>
      </c>
      <c r="CJ76" s="7">
        <v>0.89544006251900898</v>
      </c>
      <c r="CK76" s="7">
        <v>-1.6338268334315099E-2</v>
      </c>
      <c r="CL76" s="7">
        <v>-0.46465708754740398</v>
      </c>
      <c r="CM76" s="7">
        <v>0.93080592368289905</v>
      </c>
      <c r="CN76" s="7">
        <v>-0.94927184173958501</v>
      </c>
      <c r="CO76" s="7">
        <v>-0.35101864864523602</v>
      </c>
      <c r="CP76" s="7">
        <v>0.92875812388843504</v>
      </c>
      <c r="CQ76" s="7">
        <v>0.277963596680464</v>
      </c>
      <c r="CR76" s="7">
        <v>-0.86999918752380501</v>
      </c>
      <c r="CS76" s="7">
        <v>-2.0070223030097498</v>
      </c>
      <c r="CT76" s="7">
        <v>0.40994325148448602</v>
      </c>
      <c r="CU76" s="7">
        <v>-0.452829684306432</v>
      </c>
      <c r="CV76" s="7">
        <v>-1.15323458155669</v>
      </c>
    </row>
    <row r="77" spans="1:100" x14ac:dyDescent="0.25">
      <c r="A77" s="7">
        <v>0.84261198283590399</v>
      </c>
      <c r="B77" s="7">
        <v>2.47305544061775E-2</v>
      </c>
      <c r="C77" s="7">
        <v>0.68569434243321303</v>
      </c>
      <c r="D77" s="7">
        <v>-7.0706196929370094E-2</v>
      </c>
      <c r="E77" s="7">
        <v>0.45483778082133802</v>
      </c>
      <c r="F77" s="7">
        <v>-3.7765717453350597E-2</v>
      </c>
      <c r="G77" s="7">
        <v>0.40566309926421001</v>
      </c>
      <c r="H77" s="7">
        <v>0.46025602883406103</v>
      </c>
      <c r="I77" s="7">
        <v>2.1697194804294702</v>
      </c>
      <c r="J77" s="7">
        <v>-1.83214617738312</v>
      </c>
      <c r="K77" s="7">
        <v>-1.9464226106502001</v>
      </c>
      <c r="L77" s="7">
        <v>-1.8056908654146799</v>
      </c>
      <c r="M77" s="7">
        <v>0.112670902375118</v>
      </c>
      <c r="N77" s="7">
        <v>-0.29108036417909899</v>
      </c>
      <c r="O77" s="7">
        <v>-0.28186652068797402</v>
      </c>
      <c r="P77" s="7">
        <v>-0.124074859856987</v>
      </c>
      <c r="Q77" s="7">
        <v>-0.31554534729761502</v>
      </c>
      <c r="R77" s="7">
        <v>-4.4941563068078998E-2</v>
      </c>
      <c r="S77" s="7">
        <v>0.231797134315811</v>
      </c>
      <c r="T77" s="7">
        <v>-5.9864451031992297E-2</v>
      </c>
      <c r="U77" s="7">
        <v>-1.49738390353308</v>
      </c>
      <c r="V77" s="7">
        <v>4.0697510693651302E-2</v>
      </c>
      <c r="W77" s="7">
        <v>0.89467503210434196</v>
      </c>
      <c r="X77" s="7">
        <v>-0.73845148556825102</v>
      </c>
      <c r="Y77" s="7">
        <v>0.52780844473702304</v>
      </c>
      <c r="Z77" s="7">
        <v>0.23580297046281201</v>
      </c>
      <c r="AA77" s="7">
        <v>0.26880053633020201</v>
      </c>
      <c r="AB77" s="7">
        <v>0.40228051474156501</v>
      </c>
      <c r="AC77" s="7">
        <v>0.88241312000811101</v>
      </c>
      <c r="AD77" s="7">
        <v>0.51031055175749995</v>
      </c>
      <c r="AE77" s="7">
        <v>0.25038764735431601</v>
      </c>
      <c r="AF77" s="7">
        <v>-0.155369215053135</v>
      </c>
      <c r="AG77" s="7">
        <v>0.60758052450934197</v>
      </c>
      <c r="AH77" s="7">
        <v>-9.3149864009875905E-2</v>
      </c>
      <c r="AI77" s="7">
        <v>0.824173005361307</v>
      </c>
      <c r="AJ77" s="7">
        <v>-1.4668878674869501</v>
      </c>
      <c r="AK77" s="7">
        <v>1.4479836344406301</v>
      </c>
      <c r="AL77" s="7">
        <v>1.76586566558785</v>
      </c>
      <c r="AM77" s="7">
        <v>0.99673845452913701</v>
      </c>
      <c r="AN77" s="7">
        <v>-1.54377389757182</v>
      </c>
      <c r="AO77" s="7">
        <v>0.35770663912532202</v>
      </c>
      <c r="AP77" s="7">
        <v>-1.13110115802876</v>
      </c>
      <c r="AQ77" s="7">
        <v>0.186713845839067</v>
      </c>
      <c r="AR77" s="7">
        <v>1.90705531339081E-2</v>
      </c>
      <c r="AS77" s="7">
        <v>1.2641606038678601</v>
      </c>
      <c r="AT77" s="7">
        <v>-0.34424340972701101</v>
      </c>
      <c r="AU77" s="7">
        <v>-0.46854228295690598</v>
      </c>
      <c r="AV77" s="7">
        <v>-0.31942988532065802</v>
      </c>
      <c r="AW77" s="7">
        <v>-0.48885222251677701</v>
      </c>
      <c r="AX77" s="7">
        <v>-0.72225769885187896</v>
      </c>
      <c r="AY77" s="7">
        <v>1.6465711703349699</v>
      </c>
      <c r="AZ77" s="7">
        <v>0.29935625425114498</v>
      </c>
      <c r="BA77" s="7">
        <v>-0.89340774234577502</v>
      </c>
      <c r="BB77" s="7">
        <v>0.27280572389991398</v>
      </c>
      <c r="BC77" s="7">
        <v>-0.107806056790406</v>
      </c>
      <c r="BD77" s="7">
        <v>-0.39519007590108202</v>
      </c>
      <c r="BE77" s="7">
        <v>-1.7073232496433399</v>
      </c>
      <c r="BF77" s="7">
        <v>-1.05483138916867</v>
      </c>
      <c r="BG77" s="7">
        <v>-0.92999712519585898</v>
      </c>
      <c r="BH77" s="7">
        <v>0.317141216629518</v>
      </c>
      <c r="BI77" s="7">
        <v>0.75178975856554497</v>
      </c>
      <c r="BJ77" s="7">
        <v>8.3207195504279297E-2</v>
      </c>
      <c r="BK77" s="7">
        <v>0.87834906691159798</v>
      </c>
      <c r="BL77" s="7">
        <v>0.76335203319988798</v>
      </c>
      <c r="BM77" s="7">
        <v>0.486737159174223</v>
      </c>
      <c r="BN77" s="7">
        <v>0.41377985823860602</v>
      </c>
      <c r="BO77" s="7">
        <v>1.86910700980784E-2</v>
      </c>
      <c r="BP77" s="7">
        <v>-1.1155157044146</v>
      </c>
      <c r="BQ77" s="7">
        <v>0.56364649405735701</v>
      </c>
      <c r="BR77" s="7">
        <v>-1.31892900720046</v>
      </c>
      <c r="BS77" s="7">
        <v>-1.05015528214132</v>
      </c>
      <c r="BT77" s="7">
        <v>0.17038427745398299</v>
      </c>
      <c r="BU77" s="7">
        <v>0.25612332289781298</v>
      </c>
      <c r="BV77" s="7">
        <v>1.12424044167389</v>
      </c>
      <c r="BW77" s="7">
        <v>0.88362640475719101</v>
      </c>
      <c r="BX77" s="7">
        <v>1.0720361225991299</v>
      </c>
      <c r="BY77" s="7">
        <v>1.4753937146463501</v>
      </c>
      <c r="BZ77" s="7">
        <v>-9.7304323498775505E-2</v>
      </c>
      <c r="CA77" s="7">
        <v>1.61221279124633</v>
      </c>
      <c r="CB77" s="7">
        <v>-5.0415404829631201E-2</v>
      </c>
      <c r="CC77" s="7">
        <v>0.792258300992984</v>
      </c>
      <c r="CD77" s="7">
        <v>-1.3018504816802901</v>
      </c>
      <c r="CE77" s="7">
        <v>0.87282558676753197</v>
      </c>
      <c r="CF77" s="7">
        <v>-0.859692014761126</v>
      </c>
      <c r="CG77" s="7">
        <v>0.32724183917664601</v>
      </c>
      <c r="CH77" s="7">
        <v>0.79877952600749103</v>
      </c>
      <c r="CI77" s="7">
        <v>4.6554098034425603E-2</v>
      </c>
      <c r="CJ77" s="7">
        <v>0.71790595672198299</v>
      </c>
      <c r="CK77" s="7">
        <v>-0.46054569752575902</v>
      </c>
      <c r="CL77" s="7">
        <v>-0.68803520754334602</v>
      </c>
      <c r="CM77" s="7">
        <v>1.38879671948768</v>
      </c>
      <c r="CN77" s="7">
        <v>-0.79575313452802798</v>
      </c>
      <c r="CO77" s="7">
        <v>-0.12463175385975001</v>
      </c>
      <c r="CP77" s="7">
        <v>0.85131677635291703</v>
      </c>
      <c r="CQ77" s="7">
        <v>-0.53268260118982202</v>
      </c>
      <c r="CR77" s="7">
        <v>-2.0222195542245802</v>
      </c>
      <c r="CS77" s="7">
        <v>-1.4816156158342699</v>
      </c>
      <c r="CT77" s="7">
        <v>-0.45711963988440002</v>
      </c>
      <c r="CU77" s="7">
        <v>-0.69296394681708395</v>
      </c>
      <c r="CV77" s="7">
        <v>0.17023488185992999</v>
      </c>
    </row>
    <row r="78" spans="1:100" x14ac:dyDescent="0.25">
      <c r="A78" s="7">
        <v>1.3533843980525</v>
      </c>
      <c r="B78" s="7">
        <v>-0.56357296371185395</v>
      </c>
      <c r="C78" s="7">
        <v>0.72463405012996496</v>
      </c>
      <c r="D78" s="7">
        <v>0.191887767327206</v>
      </c>
      <c r="E78" s="7">
        <v>1.3096263293036601</v>
      </c>
      <c r="F78" s="7">
        <v>-0.52132598013843301</v>
      </c>
      <c r="G78" s="7">
        <v>0.94802593856816797</v>
      </c>
      <c r="H78" s="7">
        <v>0.65205721159002805</v>
      </c>
      <c r="I78" s="7">
        <v>1.95710379771069</v>
      </c>
      <c r="J78" s="7">
        <v>-2.0876683911602498</v>
      </c>
      <c r="K78" s="7">
        <v>-1.96946154713986</v>
      </c>
      <c r="L78" s="7">
        <v>-0.71343852467070501</v>
      </c>
      <c r="M78" s="7">
        <v>0.739402429080392</v>
      </c>
      <c r="N78" s="7">
        <v>-0.50602852947882104</v>
      </c>
      <c r="O78" s="7">
        <v>-0.77021985963487005</v>
      </c>
      <c r="P78" s="7">
        <v>-0.97925537072293101</v>
      </c>
      <c r="Q78" s="7">
        <v>-0.37204429825468099</v>
      </c>
      <c r="R78" s="7">
        <v>0.25285744229684798</v>
      </c>
      <c r="S78" s="7">
        <v>-0.16322036279313901</v>
      </c>
      <c r="T78" s="7">
        <v>-0.649735388498905</v>
      </c>
      <c r="U78" s="7">
        <v>-1.6298142624470999</v>
      </c>
      <c r="V78" s="7">
        <v>0.288347558177807</v>
      </c>
      <c r="W78" s="7">
        <v>0.346969052634926</v>
      </c>
      <c r="X78" s="7">
        <v>-0.89221381933636301</v>
      </c>
      <c r="Y78" s="7">
        <v>-0.56895280388447</v>
      </c>
      <c r="Z78" s="7">
        <v>-0.79864715811335996</v>
      </c>
      <c r="AA78" s="7">
        <v>-1.0590378837685399</v>
      </c>
      <c r="AB78" s="7">
        <v>1.7146437952931901</v>
      </c>
      <c r="AC78" s="7">
        <v>0.88620649265220997</v>
      </c>
      <c r="AD78" s="7">
        <v>0.46201996312189197</v>
      </c>
      <c r="AE78" s="7">
        <v>-4.7025977297721303E-2</v>
      </c>
      <c r="AF78" s="7">
        <v>1.09416066759382</v>
      </c>
      <c r="AG78" s="7">
        <v>-0.37376632953285099</v>
      </c>
      <c r="AH78" s="7">
        <v>0.17617429960054801</v>
      </c>
      <c r="AI78" s="7">
        <v>1.33263375023707</v>
      </c>
      <c r="AJ78" s="7">
        <v>-1.6551411603352499</v>
      </c>
      <c r="AK78" s="7">
        <v>1.67788080077704</v>
      </c>
      <c r="AL78" s="7">
        <v>1.6018954117987301</v>
      </c>
      <c r="AM78" s="7">
        <v>1.0026260762268699</v>
      </c>
      <c r="AN78" s="7">
        <v>-1.4656324130042599</v>
      </c>
      <c r="AO78" s="7">
        <v>0.352214413981842</v>
      </c>
      <c r="AP78" s="7">
        <v>-1.0005815221668799</v>
      </c>
      <c r="AQ78" s="7">
        <v>-0.75730093367528495</v>
      </c>
      <c r="AR78" s="7">
        <v>-0.69912369822837594</v>
      </c>
      <c r="AS78" s="7">
        <v>1.38569120928144</v>
      </c>
      <c r="AT78" s="7">
        <v>0.39235294790284397</v>
      </c>
      <c r="AU78" s="7">
        <v>-0.345021350989412</v>
      </c>
      <c r="AV78" s="7">
        <v>-0.71232873766229099</v>
      </c>
      <c r="AW78" s="7">
        <v>7.5979719906479795E-2</v>
      </c>
      <c r="AX78" s="7">
        <v>-0.29886923837426899</v>
      </c>
      <c r="AY78" s="7">
        <v>1.07458101556354</v>
      </c>
      <c r="AZ78" s="7">
        <v>1.13886766305927</v>
      </c>
      <c r="BA78" s="7">
        <v>-0.83037069369141703</v>
      </c>
      <c r="BB78" s="7">
        <v>-0.73704082805347104</v>
      </c>
      <c r="BC78" s="7">
        <v>0.140327873539736</v>
      </c>
      <c r="BD78" s="7">
        <v>-0.58624721463295704</v>
      </c>
      <c r="BE78" s="7">
        <v>-1.40116728611666</v>
      </c>
      <c r="BF78" s="7">
        <v>-0.87456408133006402</v>
      </c>
      <c r="BG78" s="7">
        <v>-0.52335375596839895</v>
      </c>
      <c r="BH78" s="7">
        <v>0.12882281211376601</v>
      </c>
      <c r="BI78" s="7">
        <v>0.47736560143428902</v>
      </c>
      <c r="BJ78" s="7">
        <v>1.5735086105516001E-2</v>
      </c>
      <c r="BK78" s="7">
        <v>0.65188142564149198</v>
      </c>
      <c r="BL78" s="7">
        <v>0.17786892426062401</v>
      </c>
      <c r="BM78" s="7">
        <v>1.12719941490548</v>
      </c>
      <c r="BN78" s="7">
        <v>0.76101159028325605</v>
      </c>
      <c r="BO78" s="7">
        <v>0.511270823268275</v>
      </c>
      <c r="BP78" s="7">
        <v>-1.1806061650583499</v>
      </c>
      <c r="BQ78" s="7">
        <v>0.281494826127547</v>
      </c>
      <c r="BR78" s="7">
        <v>-0.95858295066261801</v>
      </c>
      <c r="BS78" s="7">
        <v>-0.58218489507454396</v>
      </c>
      <c r="BT78" s="7">
        <v>0.422535343203776</v>
      </c>
      <c r="BU78" s="7">
        <v>0.250739537793709</v>
      </c>
      <c r="BV78" s="7">
        <v>0.65929264327637604</v>
      </c>
      <c r="BW78" s="7">
        <v>0.32354795389316399</v>
      </c>
      <c r="BX78" s="7">
        <v>0.67745653347783197</v>
      </c>
      <c r="BY78" s="7">
        <v>1.6133329847776701</v>
      </c>
      <c r="BZ78" s="7">
        <v>-0.237087797790939</v>
      </c>
      <c r="CA78" s="7">
        <v>1.1565929144640199</v>
      </c>
      <c r="CB78" s="7">
        <v>-1.05547040536467</v>
      </c>
      <c r="CC78" s="7">
        <v>0.49940033788920402</v>
      </c>
      <c r="CD78" s="7">
        <v>-0.115359050027021</v>
      </c>
      <c r="CE78" s="7">
        <v>7.6836259224894897E-3</v>
      </c>
      <c r="CF78" s="7">
        <v>-0.96907856061089204</v>
      </c>
      <c r="CG78" s="7">
        <v>-0.25506141102914798</v>
      </c>
      <c r="CH78" s="7">
        <v>0.87513703519084696</v>
      </c>
      <c r="CI78" s="7">
        <v>0.13206465932710801</v>
      </c>
      <c r="CJ78" s="7">
        <v>-0.31135760992502998</v>
      </c>
      <c r="CK78" s="7">
        <v>-0.21236042638833499</v>
      </c>
      <c r="CL78" s="7">
        <v>-0.76752269621334501</v>
      </c>
      <c r="CM78" s="7">
        <v>1.40054386477301</v>
      </c>
      <c r="CN78" s="7">
        <v>-1.08009898660106</v>
      </c>
      <c r="CO78" s="7">
        <v>-1.1067404352428201</v>
      </c>
      <c r="CP78" s="7">
        <v>1.33505645313024</v>
      </c>
      <c r="CQ78" s="7">
        <v>-0.49069220446459499</v>
      </c>
      <c r="CR78" s="7">
        <v>-1.9479817540379201</v>
      </c>
      <c r="CS78" s="7">
        <v>-0.80374672090656696</v>
      </c>
      <c r="CT78" s="7">
        <v>-0.48293429560846801</v>
      </c>
      <c r="CU78" s="7">
        <v>-0.55495553798697606</v>
      </c>
      <c r="CV78" s="7">
        <v>0.88527644949786699</v>
      </c>
    </row>
    <row r="79" spans="1:100" x14ac:dyDescent="0.25">
      <c r="A79" s="7">
        <v>0.83306485632379002</v>
      </c>
      <c r="B79" s="7">
        <v>-5.1630947955707503E-2</v>
      </c>
      <c r="C79" s="7">
        <v>0.26019679419047598</v>
      </c>
      <c r="D79" s="7">
        <v>-0.61341177137705905</v>
      </c>
      <c r="E79" s="7">
        <v>1.65475209264795</v>
      </c>
      <c r="F79" s="7">
        <v>-7.9146782148983394E-2</v>
      </c>
      <c r="G79" s="7">
        <v>1.2836110998166701</v>
      </c>
      <c r="H79" s="7">
        <v>0.69643084286861601</v>
      </c>
      <c r="I79" s="7">
        <v>1.10419794686921</v>
      </c>
      <c r="J79" s="7">
        <v>-1.40084973300973</v>
      </c>
      <c r="K79" s="7">
        <v>-2.0111579096747501</v>
      </c>
      <c r="L79" s="7">
        <v>-0.31667997341633403</v>
      </c>
      <c r="M79" s="7">
        <v>-0.73115822620291404</v>
      </c>
      <c r="N79" s="7">
        <v>-0.94307252892266402</v>
      </c>
      <c r="O79" s="7">
        <v>-0.90136304169484704</v>
      </c>
      <c r="P79" s="7">
        <v>-1.38777258804389</v>
      </c>
      <c r="Q79" s="7">
        <v>-8.4403687003970301E-2</v>
      </c>
      <c r="R79" s="7">
        <v>0.50051656555410495</v>
      </c>
      <c r="S79" s="7">
        <v>0.35686018756620802</v>
      </c>
      <c r="T79" s="7">
        <v>-0.28753540408794698</v>
      </c>
      <c r="U79" s="7">
        <v>-1.86962689778404</v>
      </c>
      <c r="V79" s="7">
        <v>1.18822310362354</v>
      </c>
      <c r="W79" s="7">
        <v>-1.1971473130227701</v>
      </c>
      <c r="X79" s="7">
        <v>-0.10020619531470799</v>
      </c>
      <c r="Y79" s="7">
        <v>0.147421067308037</v>
      </c>
      <c r="Z79" s="7">
        <v>0.46743607389656999</v>
      </c>
      <c r="AA79" s="7">
        <v>-0.20724359582718899</v>
      </c>
      <c r="AB79" s="7">
        <v>2.0422453760617301</v>
      </c>
      <c r="AC79" s="7">
        <v>0.60496861038101002</v>
      </c>
      <c r="AD79" s="7">
        <v>0.50255936174828397</v>
      </c>
      <c r="AE79" s="7">
        <v>0.128373343653989</v>
      </c>
      <c r="AF79" s="7">
        <v>1.25557511112162</v>
      </c>
      <c r="AG79" s="7">
        <v>-0.73002041315991595</v>
      </c>
      <c r="AH79" s="7">
        <v>0.69480438600322403</v>
      </c>
      <c r="AI79" s="7">
        <v>0.427720544413764</v>
      </c>
      <c r="AJ79" s="7">
        <v>-1.04157551641669</v>
      </c>
      <c r="AK79" s="7">
        <v>1.6127751782356201</v>
      </c>
      <c r="AL79" s="7">
        <v>1.10756024633447</v>
      </c>
      <c r="AM79" s="7">
        <v>0.92487316428286304</v>
      </c>
      <c r="AN79" s="7">
        <v>-0.30149220730028398</v>
      </c>
      <c r="AO79" s="7">
        <v>0.52444215016629403</v>
      </c>
      <c r="AP79" s="7">
        <v>-0.95774102485189705</v>
      </c>
      <c r="AQ79" s="7">
        <v>-0.94218668136237504</v>
      </c>
      <c r="AR79" s="7">
        <v>0.193574977277364</v>
      </c>
      <c r="AS79" s="7">
        <v>1.46651647755346</v>
      </c>
      <c r="AT79" s="7">
        <v>1.1536382772276199</v>
      </c>
      <c r="AU79" s="7">
        <v>-0.81331658490152303</v>
      </c>
      <c r="AV79" s="7">
        <v>-4.6620319912519699E-2</v>
      </c>
      <c r="AW79" s="7">
        <v>1.0162627195919001</v>
      </c>
      <c r="AX79" s="7">
        <v>-1.6777856444593</v>
      </c>
      <c r="AY79" s="7">
        <v>1.3582221521355</v>
      </c>
      <c r="AZ79" s="7">
        <v>-1.01830853342626</v>
      </c>
      <c r="BA79" s="7">
        <v>-2.14574141917361E-2</v>
      </c>
      <c r="BB79" s="7">
        <v>-0.48055913907198999</v>
      </c>
      <c r="BC79" s="7">
        <v>0.46750943748857798</v>
      </c>
      <c r="BD79" s="7">
        <v>-1.2346286068349099</v>
      </c>
      <c r="BE79" s="7">
        <v>-1.8865456894441901</v>
      </c>
      <c r="BF79" s="7">
        <v>-0.223027012964091</v>
      </c>
      <c r="BG79" s="7">
        <v>-0.45054844425600399</v>
      </c>
      <c r="BH79" s="7">
        <v>-0.59361023057826701</v>
      </c>
      <c r="BI79" s="7">
        <v>0.78574782287888301</v>
      </c>
      <c r="BJ79" s="7">
        <v>7.8770459365222603E-2</v>
      </c>
      <c r="BK79" s="7">
        <v>-0.77839659522566396</v>
      </c>
      <c r="BL79" s="7">
        <v>-0.71900846449689704</v>
      </c>
      <c r="BM79" s="7">
        <v>0.36738832207302702</v>
      </c>
      <c r="BN79" s="7">
        <v>0.89526628653615903</v>
      </c>
      <c r="BO79" s="7">
        <v>3.8127860123913698E-2</v>
      </c>
      <c r="BP79" s="7">
        <v>0.39706601141013698</v>
      </c>
      <c r="BQ79" s="7">
        <v>0.21503060155078099</v>
      </c>
      <c r="BR79" s="7">
        <v>-7.1367979881348798E-2</v>
      </c>
      <c r="BS79" s="7">
        <v>-1.28294099709284</v>
      </c>
      <c r="BT79" s="7">
        <v>-6.6546104401147693E-2</v>
      </c>
      <c r="BU79" s="7">
        <v>0.30689411138403699</v>
      </c>
      <c r="BV79" s="7">
        <v>0.86381027143362399</v>
      </c>
      <c r="BW79" s="7">
        <v>0.94119061504386903</v>
      </c>
      <c r="BX79" s="7">
        <v>-2.7235327907978099E-2</v>
      </c>
      <c r="BY79" s="7">
        <v>0.14411178206866199</v>
      </c>
      <c r="BZ79" s="7">
        <v>0.698324028984599</v>
      </c>
      <c r="CA79" s="7">
        <v>1.53288174486366</v>
      </c>
      <c r="CB79" s="7">
        <v>-0.50141469650322201</v>
      </c>
      <c r="CC79" s="7">
        <v>0.409861679678932</v>
      </c>
      <c r="CD79" s="7">
        <v>1.0129942411581301</v>
      </c>
      <c r="CE79" s="7">
        <v>0.118749907998441</v>
      </c>
      <c r="CF79" s="7">
        <v>-1.1173245687850899</v>
      </c>
      <c r="CG79" s="7">
        <v>-0.82702053394138297</v>
      </c>
      <c r="CH79" s="7">
        <v>0.90472080787382703</v>
      </c>
      <c r="CI79" s="7">
        <v>-0.604122726028267</v>
      </c>
      <c r="CJ79" s="7">
        <v>0.14577444272677001</v>
      </c>
      <c r="CK79" s="7">
        <v>-0.40710936022451799</v>
      </c>
      <c r="CL79" s="7">
        <v>0.52876601199386697</v>
      </c>
      <c r="CM79" s="7">
        <v>0.149652014530929</v>
      </c>
      <c r="CN79" s="7">
        <v>-0.95207906287401201</v>
      </c>
      <c r="CO79" s="7">
        <v>3.8511369529441598E-2</v>
      </c>
      <c r="CP79" s="7">
        <v>1.48849191115121</v>
      </c>
      <c r="CQ79" s="7">
        <v>0.88122588983419203</v>
      </c>
      <c r="CR79" s="7">
        <v>-1.57200613951497</v>
      </c>
      <c r="CS79" s="7">
        <v>-0.73887052726156199</v>
      </c>
      <c r="CT79" s="7">
        <v>-1.34694672832479</v>
      </c>
      <c r="CU79" s="7">
        <v>-1.4420942929531499</v>
      </c>
      <c r="CV79" s="7">
        <v>-1.0711598534156901</v>
      </c>
    </row>
    <row r="80" spans="1:100" x14ac:dyDescent="0.25">
      <c r="A80" s="7">
        <v>1.21729229860015</v>
      </c>
      <c r="B80" s="7">
        <v>0.26621819774049699</v>
      </c>
      <c r="C80" s="7">
        <v>7.8804758184071299E-3</v>
      </c>
      <c r="D80" s="7">
        <v>-0.59954028604874199</v>
      </c>
      <c r="E80" s="7">
        <v>0.95612379485403798</v>
      </c>
      <c r="F80" s="7">
        <v>-0.52230008821753604</v>
      </c>
      <c r="G80" s="7">
        <v>0.56605962455885905</v>
      </c>
      <c r="H80" s="7">
        <v>-0.352279208197955</v>
      </c>
      <c r="I80" s="7">
        <v>1.51177289626881</v>
      </c>
      <c r="J80" s="7">
        <v>-0.18007120140505001</v>
      </c>
      <c r="K80" s="7">
        <v>-1.6837734178057</v>
      </c>
      <c r="L80" s="7">
        <v>0.31253767916719799</v>
      </c>
      <c r="M80" s="7">
        <v>-0.34372936071193599</v>
      </c>
      <c r="N80" s="7">
        <v>-1.21059890023575</v>
      </c>
      <c r="O80" s="7">
        <v>-0.73137348010528902</v>
      </c>
      <c r="P80" s="7">
        <v>-0.35641042476405099</v>
      </c>
      <c r="Q80" s="7">
        <v>-0.30448736114340103</v>
      </c>
      <c r="R80" s="7">
        <v>0.23730440581854101</v>
      </c>
      <c r="S80" s="7">
        <v>0.224493050907113</v>
      </c>
      <c r="T80" s="7">
        <v>-0.33034842137173198</v>
      </c>
      <c r="U80" s="7">
        <v>-1.6131512821743801</v>
      </c>
      <c r="V80" s="7">
        <v>1.4519591653609101</v>
      </c>
      <c r="W80" s="7">
        <v>-0.56776410008063305</v>
      </c>
      <c r="X80" s="7">
        <v>-0.70803403084884398</v>
      </c>
      <c r="Y80" s="7">
        <v>0.90135663445803405</v>
      </c>
      <c r="Z80" s="7">
        <v>-0.119828519275679</v>
      </c>
      <c r="AA80" s="7">
        <v>-1.40203980637946E-2</v>
      </c>
      <c r="AB80" s="7">
        <v>1.5014826203139899</v>
      </c>
      <c r="AC80" s="7">
        <v>0.69456259843565504</v>
      </c>
      <c r="AD80" s="7">
        <v>0.93975008576216801</v>
      </c>
      <c r="AE80" s="7">
        <v>0.15857356303807299</v>
      </c>
      <c r="AF80" s="7">
        <v>1.1871590579023901</v>
      </c>
      <c r="AG80" s="7">
        <v>-0.65762992207000204</v>
      </c>
      <c r="AH80" s="7">
        <v>0.60076716390228602</v>
      </c>
      <c r="AI80" s="7">
        <v>0.45567388592042102</v>
      </c>
      <c r="AJ80" s="7">
        <v>-1.81472801674488</v>
      </c>
      <c r="AK80" s="7">
        <v>1.00438263814705</v>
      </c>
      <c r="AL80" s="7">
        <v>1.0032882943247801</v>
      </c>
      <c r="AM80" s="7">
        <v>1.4522214179099799</v>
      </c>
      <c r="AN80" s="7">
        <v>0.24516994224993099</v>
      </c>
      <c r="AO80" s="7">
        <v>0.42919394729569499</v>
      </c>
      <c r="AP80" s="7">
        <v>-1.3475555488308599</v>
      </c>
      <c r="AQ80" s="7">
        <v>-1.13504592866712</v>
      </c>
      <c r="AR80" s="7">
        <v>-0.18046997959244299</v>
      </c>
      <c r="AS80" s="7">
        <v>1.45195282131378</v>
      </c>
      <c r="AT80" s="7">
        <v>1.0413857480917099</v>
      </c>
      <c r="AU80" s="7">
        <v>-0.94521235998105502</v>
      </c>
      <c r="AV80" s="7">
        <v>-7.1598833957663602E-2</v>
      </c>
      <c r="AW80" s="7">
        <v>1.1757340098776099</v>
      </c>
      <c r="AX80" s="7">
        <v>0.19859509140727499</v>
      </c>
      <c r="AY80" s="7">
        <v>1.15738630014361</v>
      </c>
      <c r="AZ80" s="7">
        <v>-0.37622156664256001</v>
      </c>
      <c r="BA80" s="7">
        <v>0.323074562768911</v>
      </c>
      <c r="BB80" s="7">
        <v>-1.6922145763977301</v>
      </c>
      <c r="BC80" s="7">
        <v>0.30650107225892598</v>
      </c>
      <c r="BD80" s="7">
        <v>-1.2960992578428701</v>
      </c>
      <c r="BE80" s="7">
        <v>-1.1589695536301201</v>
      </c>
      <c r="BF80" s="7">
        <v>-0.118233047047997</v>
      </c>
      <c r="BG80" s="7">
        <v>-0.70147268316720102</v>
      </c>
      <c r="BH80" s="7">
        <v>-6.03665955356531E-2</v>
      </c>
      <c r="BI80" s="7">
        <v>1.76433193104011</v>
      </c>
      <c r="BJ80" s="7">
        <v>-0.39163645764254001</v>
      </c>
      <c r="BK80" s="7">
        <v>-0.64735004577028199</v>
      </c>
      <c r="BL80" s="7">
        <v>-1.05761615101859</v>
      </c>
      <c r="BM80" s="7">
        <v>0.85834657103280398</v>
      </c>
      <c r="BN80" s="7">
        <v>1.9342496430876299</v>
      </c>
      <c r="BO80" s="7">
        <v>0.37652740970114001</v>
      </c>
      <c r="BP80" s="7">
        <v>-0.70369104732823295</v>
      </c>
      <c r="BQ80" s="7">
        <v>0.41457112925477801</v>
      </c>
      <c r="BR80" s="7">
        <v>0.59569305536223105</v>
      </c>
      <c r="BS80" s="7">
        <v>-1.47299657733589</v>
      </c>
      <c r="BT80" s="7">
        <v>0.94717987700108797</v>
      </c>
      <c r="BU80" s="7">
        <v>-0.28936185322449998</v>
      </c>
      <c r="BV80" s="7">
        <v>1.6035075498517</v>
      </c>
      <c r="BW80" s="7">
        <v>0.236529789883963</v>
      </c>
      <c r="BX80" s="7">
        <v>-0.40928625809432401</v>
      </c>
      <c r="BY80" s="7">
        <v>-0.455720553135045</v>
      </c>
      <c r="BZ80" s="7">
        <v>0.539157505824717</v>
      </c>
      <c r="CA80" s="7">
        <v>1.6153370478661999</v>
      </c>
      <c r="CB80" s="7">
        <v>-8.33730235273374E-2</v>
      </c>
      <c r="CC80" s="7">
        <v>-1.0824151127836601</v>
      </c>
      <c r="CD80" s="7">
        <v>1.32804646402515E-2</v>
      </c>
      <c r="CE80" s="7">
        <v>0.37426599535138599</v>
      </c>
      <c r="CF80" s="7">
        <v>-1.3621056631994199</v>
      </c>
      <c r="CG80" s="7">
        <v>0.18613676035766</v>
      </c>
      <c r="CH80" s="7">
        <v>-0.12634353939079601</v>
      </c>
      <c r="CI80" s="7">
        <v>-1.03802619564313</v>
      </c>
      <c r="CJ80" s="7">
        <v>-0.56905722161899297</v>
      </c>
      <c r="CK80" s="7">
        <v>2.09633797965924E-2</v>
      </c>
      <c r="CL80" s="7">
        <v>0.50221244293453404</v>
      </c>
      <c r="CM80" s="7">
        <v>0.50972499057061005</v>
      </c>
      <c r="CN80" s="7">
        <v>-0.667250391378998</v>
      </c>
      <c r="CO80" s="7">
        <v>-1.9553934971961499E-2</v>
      </c>
      <c r="CP80" s="7">
        <v>1.6121851561218401</v>
      </c>
      <c r="CQ80" s="7">
        <v>0.28663816057102498</v>
      </c>
      <c r="CR80" s="7">
        <v>-0.76662531287915903</v>
      </c>
      <c r="CS80" s="7">
        <v>0.20047318803735301</v>
      </c>
      <c r="CT80" s="7">
        <v>-0.37608076406467</v>
      </c>
      <c r="CU80" s="7">
        <v>-1.4925846682266399</v>
      </c>
      <c r="CV80" s="7">
        <v>-0.25403905756492801</v>
      </c>
    </row>
    <row r="81" spans="1:100" x14ac:dyDescent="0.25">
      <c r="A81" s="7">
        <v>0.96276647912662205</v>
      </c>
      <c r="B81" s="7">
        <v>0.53754136059589697</v>
      </c>
      <c r="C81" s="7">
        <v>0.32967861086414202</v>
      </c>
      <c r="D81" s="7">
        <v>-0.93527770174107105</v>
      </c>
      <c r="E81" s="7">
        <v>0.91214255155174895</v>
      </c>
      <c r="F81" s="7">
        <v>-1.46764054511077E-2</v>
      </c>
      <c r="G81" s="7">
        <v>0.101433512969275</v>
      </c>
      <c r="H81" s="7">
        <v>-0.68188761714903601</v>
      </c>
      <c r="I81" s="7">
        <v>1.63726353059153</v>
      </c>
      <c r="J81" s="7">
        <v>-0.59961978735834598</v>
      </c>
      <c r="K81" s="7">
        <v>-1.7022052810228601</v>
      </c>
      <c r="L81" s="7">
        <v>0.89865300293139205</v>
      </c>
      <c r="M81" s="7">
        <v>0.20087855602813201</v>
      </c>
      <c r="N81" s="7">
        <v>-0.40161119276005303</v>
      </c>
      <c r="O81" s="7">
        <v>-0.52811945873756905</v>
      </c>
      <c r="P81" s="7">
        <v>-0.31523101029085698</v>
      </c>
      <c r="Q81" s="7">
        <v>-1.7642221136104701</v>
      </c>
      <c r="R81" s="7">
        <v>0.12266494855453899</v>
      </c>
      <c r="S81" s="7">
        <v>1.14107862797837</v>
      </c>
      <c r="T81" s="7">
        <v>0.55573053923168003</v>
      </c>
      <c r="U81" s="7">
        <v>-1.23911067405547</v>
      </c>
      <c r="V81" s="7">
        <v>0.84308807723449897</v>
      </c>
      <c r="W81" s="7">
        <v>-7.3648928802222402E-2</v>
      </c>
      <c r="X81" s="7">
        <v>-0.20410411365103601</v>
      </c>
      <c r="Y81" s="7">
        <v>1.09905812926603</v>
      </c>
      <c r="Z81" s="7">
        <v>5.2911813017203699E-2</v>
      </c>
      <c r="AA81" s="7">
        <v>0.31122490712202699</v>
      </c>
      <c r="AB81" s="7">
        <v>1.13916889618772</v>
      </c>
      <c r="AC81" s="7">
        <v>-1.61634587026055E-2</v>
      </c>
      <c r="AD81" s="7">
        <v>1.7882252865585999</v>
      </c>
      <c r="AE81" s="7">
        <v>-0.492372816200698</v>
      </c>
      <c r="AF81" s="7">
        <v>0.52173359771226002</v>
      </c>
      <c r="AG81" s="7">
        <v>-0.17479642517605601</v>
      </c>
      <c r="AH81" s="7">
        <v>0.73028209072057604</v>
      </c>
      <c r="AI81" s="7">
        <v>0.24527398183803301</v>
      </c>
      <c r="AJ81" s="7">
        <v>-1.42106060026022</v>
      </c>
      <c r="AK81" s="7">
        <v>1.97352807459104</v>
      </c>
      <c r="AL81" s="7">
        <v>0.75037279806763502</v>
      </c>
      <c r="AM81" s="7">
        <v>1.1200439397138</v>
      </c>
      <c r="AN81" s="7">
        <v>-0.67013252367034803</v>
      </c>
      <c r="AO81" s="7">
        <v>1.1180995109543601</v>
      </c>
      <c r="AP81" s="7">
        <v>-0.81089118173835895</v>
      </c>
      <c r="AQ81" s="7">
        <v>-1.36013674907974</v>
      </c>
      <c r="AR81" s="7">
        <v>-0.65102004973063599</v>
      </c>
      <c r="AS81" s="7">
        <v>0.65118033936146902</v>
      </c>
      <c r="AT81" s="7">
        <v>1.1628195640585699</v>
      </c>
      <c r="AU81" s="7">
        <v>-4.7321408877726699E-2</v>
      </c>
      <c r="AV81" s="7">
        <v>7.0828030901605499E-2</v>
      </c>
      <c r="AW81" s="7">
        <v>0.72337938836776305</v>
      </c>
      <c r="AX81" s="7">
        <v>-0.51383181398906197</v>
      </c>
      <c r="AY81" s="7">
        <v>1.2920798260898501</v>
      </c>
      <c r="AZ81" s="7">
        <v>0.15824305678893399</v>
      </c>
      <c r="BA81" s="7">
        <v>0.241205350483708</v>
      </c>
      <c r="BB81" s="7">
        <v>-1.2594439905619701</v>
      </c>
      <c r="BC81" s="7">
        <v>-0.74521693210399798</v>
      </c>
      <c r="BD81" s="7">
        <v>-0.47290854260225801</v>
      </c>
      <c r="BE81" s="7">
        <v>-0.92887277197767804</v>
      </c>
      <c r="BF81" s="7">
        <v>-0.18988071177961199</v>
      </c>
      <c r="BG81" s="7">
        <v>-0.80179030356870096</v>
      </c>
      <c r="BH81" s="7">
        <v>-1.41603196045893</v>
      </c>
      <c r="BI81" s="7">
        <v>1.2775835396542801</v>
      </c>
      <c r="BJ81" s="7">
        <v>-1.6607938818541799E-2</v>
      </c>
      <c r="BK81" s="7">
        <v>-0.13031558779108801</v>
      </c>
      <c r="BL81" s="7">
        <v>-0.60807383541816595</v>
      </c>
      <c r="BM81" s="7">
        <v>0.66172264648839996</v>
      </c>
      <c r="BN81" s="7">
        <v>2.0698681327594701</v>
      </c>
      <c r="BO81" s="7">
        <v>-0.147599544322146</v>
      </c>
      <c r="BP81" s="7">
        <v>-1.1121542757018601</v>
      </c>
      <c r="BQ81" s="7">
        <v>0.18542687930902901</v>
      </c>
      <c r="BR81" s="7">
        <v>0.97523130246747802</v>
      </c>
      <c r="BS81" s="7">
        <v>-1.47349239459587</v>
      </c>
      <c r="BT81" s="7">
        <v>1.39607121542263</v>
      </c>
      <c r="BU81" s="7">
        <v>-0.385694269185204</v>
      </c>
      <c r="BV81" s="7">
        <v>2.08456693904344</v>
      </c>
      <c r="BW81" s="7">
        <v>-3.6914774000478402E-3</v>
      </c>
      <c r="BX81" s="7">
        <v>0.41329249575833699</v>
      </c>
      <c r="BY81" s="7">
        <v>-1.07898198703606</v>
      </c>
      <c r="BZ81" s="7">
        <v>0.544984068551565</v>
      </c>
      <c r="CA81" s="7">
        <v>1.8032010295648999</v>
      </c>
      <c r="CB81" s="7">
        <v>0.75379707415266695</v>
      </c>
      <c r="CC81" s="7">
        <v>-0.55189441097643399</v>
      </c>
      <c r="CD81" s="7">
        <v>-0.36814354563330098</v>
      </c>
      <c r="CE81" s="7">
        <v>-1.6465932215694899E-2</v>
      </c>
      <c r="CF81" s="7">
        <v>-0.988170777029028</v>
      </c>
      <c r="CG81" s="7">
        <v>0.138302609969255</v>
      </c>
      <c r="CH81" s="7">
        <v>-0.42045349333709803</v>
      </c>
      <c r="CI81" s="7">
        <v>-1.5627310545920301</v>
      </c>
      <c r="CJ81" s="7">
        <v>-0.48447628499920298</v>
      </c>
      <c r="CK81" s="7">
        <v>-0.18837750474756901</v>
      </c>
      <c r="CL81" s="7">
        <v>-8.7728852697612492E-3</v>
      </c>
      <c r="CM81" s="7">
        <v>1.2222383797746501</v>
      </c>
      <c r="CN81" s="7">
        <v>0.51165959793225901</v>
      </c>
      <c r="CO81" s="7">
        <v>0.83303950553943196</v>
      </c>
      <c r="CP81" s="7">
        <v>0.973976549536685</v>
      </c>
      <c r="CQ81" s="7">
        <v>0.32343313340478003</v>
      </c>
      <c r="CR81" s="7">
        <v>-0.195015192348579</v>
      </c>
      <c r="CS81" s="7">
        <v>-0.62967008911695099</v>
      </c>
      <c r="CT81" s="7">
        <v>0.48558666621410301</v>
      </c>
      <c r="CU81" s="7">
        <v>-0.73222095576190804</v>
      </c>
      <c r="CV81" s="7">
        <v>-1.1674778198676901</v>
      </c>
    </row>
    <row r="82" spans="1:100" x14ac:dyDescent="0.25">
      <c r="A82" s="7">
        <v>0.50650568427919795</v>
      </c>
      <c r="B82" s="7">
        <v>1.0295020122117999</v>
      </c>
      <c r="C82" s="7">
        <v>9.9349278433621499E-2</v>
      </c>
      <c r="D82" s="7">
        <v>-0.70799625253874199</v>
      </c>
      <c r="E82" s="7">
        <v>0.54085550574632602</v>
      </c>
      <c r="F82" s="7">
        <v>-0.116193378831245</v>
      </c>
      <c r="G82" s="7">
        <v>0.48219541480033701</v>
      </c>
      <c r="H82" s="7">
        <v>-0.75972070199432196</v>
      </c>
      <c r="I82" s="7">
        <v>1.6604751493429699</v>
      </c>
      <c r="J82" s="7">
        <v>-0.96920067891262696</v>
      </c>
      <c r="K82" s="7">
        <v>-1.64498246311368</v>
      </c>
      <c r="L82" s="7">
        <v>0.47208207995961099</v>
      </c>
      <c r="M82" s="7">
        <v>-0.26086057903913701</v>
      </c>
      <c r="N82" s="7">
        <v>3.0941131056708399E-2</v>
      </c>
      <c r="O82" s="7">
        <v>-0.58063865099210998</v>
      </c>
      <c r="P82" s="7">
        <v>0.13367186238569401</v>
      </c>
      <c r="Q82" s="7">
        <v>-1.22845259976215</v>
      </c>
      <c r="R82" s="7">
        <v>6.9965401632590601E-2</v>
      </c>
      <c r="S82" s="7">
        <v>0.928070859342356</v>
      </c>
      <c r="T82" s="7">
        <v>1.19246947028033E-2</v>
      </c>
      <c r="U82" s="7">
        <v>-0.85719522102100498</v>
      </c>
      <c r="V82" s="7">
        <v>0.40139206983745002</v>
      </c>
      <c r="W82" s="7">
        <v>-0.65723268907202304</v>
      </c>
      <c r="X82" s="7">
        <v>-0.41450548362335898</v>
      </c>
      <c r="Y82" s="7">
        <v>0.68359156205381499</v>
      </c>
      <c r="Z82" s="7">
        <v>-3.9440090529385199E-2</v>
      </c>
      <c r="AA82" s="7">
        <v>0.58200478722816595</v>
      </c>
      <c r="AB82" s="7">
        <v>1.5337418626188599</v>
      </c>
      <c r="AC82" s="7">
        <v>-0.829995123190713</v>
      </c>
      <c r="AD82" s="7">
        <v>1.11083934302067</v>
      </c>
      <c r="AE82" s="7">
        <v>-1.2694322521671999</v>
      </c>
      <c r="AF82" s="7">
        <v>0.54775476273904899</v>
      </c>
      <c r="AG82" s="7">
        <v>-0.75046306017781805</v>
      </c>
      <c r="AH82" s="7">
        <v>0.44196199129372299</v>
      </c>
      <c r="AI82" s="7">
        <v>0.81416006352217796</v>
      </c>
      <c r="AJ82" s="7">
        <v>-1.5153119105338899</v>
      </c>
      <c r="AK82" s="7">
        <v>2.0845963402224301</v>
      </c>
      <c r="AL82" s="7">
        <v>0.58926417561308297</v>
      </c>
      <c r="AM82" s="7">
        <v>1.16261723845582</v>
      </c>
      <c r="AN82" s="7">
        <v>-1.3729500045389</v>
      </c>
      <c r="AO82" s="7">
        <v>0.332630070614024</v>
      </c>
      <c r="AP82" s="7">
        <v>-1.0449183332383101</v>
      </c>
      <c r="AQ82" s="7">
        <v>-0.626961818944483</v>
      </c>
      <c r="AR82" s="7">
        <v>-0.61675972050931105</v>
      </c>
      <c r="AS82" s="7">
        <v>1.3859913178680201</v>
      </c>
      <c r="AT82" s="7">
        <v>1.0631355610232001</v>
      </c>
      <c r="AU82" s="7">
        <v>1.0434947949534299</v>
      </c>
      <c r="AV82" s="7">
        <v>-5.0846791599158198E-2</v>
      </c>
      <c r="AW82" s="7">
        <v>1.23242879500463</v>
      </c>
      <c r="AX82" s="7">
        <v>-0.635557252556889</v>
      </c>
      <c r="AY82" s="7">
        <v>1.1143501724478899</v>
      </c>
      <c r="AZ82" s="7">
        <v>-1.3888669874051101</v>
      </c>
      <c r="BA82" s="7">
        <v>-0.55468882555291499</v>
      </c>
      <c r="BB82" s="7">
        <v>-0.65949366915892904</v>
      </c>
      <c r="BC82" s="7">
        <v>-0.986218923959992</v>
      </c>
      <c r="BD82" s="7">
        <v>1.0147097737054601E-3</v>
      </c>
      <c r="BE82" s="7">
        <v>-0.51257984675880597</v>
      </c>
      <c r="BF82" s="7">
        <v>-0.58781768975873705</v>
      </c>
      <c r="BG82" s="7">
        <v>-0.61868292916104894</v>
      </c>
      <c r="BH82" s="7">
        <v>-0.96026645351092599</v>
      </c>
      <c r="BI82" s="7">
        <v>1.75345950867918</v>
      </c>
      <c r="BJ82" s="7">
        <v>7.7762044628663901E-2</v>
      </c>
      <c r="BK82" s="7">
        <v>-9.3937860160187098E-2</v>
      </c>
      <c r="BL82" s="7">
        <v>0.23202492523354301</v>
      </c>
      <c r="BM82" s="7">
        <v>0.1056314303246</v>
      </c>
      <c r="BN82" s="7">
        <v>1.35760771406506</v>
      </c>
      <c r="BO82" s="7">
        <v>1.1025932297354699</v>
      </c>
      <c r="BP82" s="7">
        <v>-0.57891871747628498</v>
      </c>
      <c r="BQ82" s="7">
        <v>0.416316455042953</v>
      </c>
      <c r="BR82" s="7">
        <v>0.59813949002035705</v>
      </c>
      <c r="BS82" s="7">
        <v>-1.3608384536787399</v>
      </c>
      <c r="BT82" s="7">
        <v>1.0007893607601099</v>
      </c>
      <c r="BU82" s="7">
        <v>6.7504140454981501E-2</v>
      </c>
      <c r="BV82" s="7">
        <v>1.12939233144123</v>
      </c>
      <c r="BW82" s="7">
        <v>0.78705149306705902</v>
      </c>
      <c r="BX82" s="7">
        <v>0.14461640747112101</v>
      </c>
      <c r="BY82" s="7">
        <v>4.8035141808406699E-2</v>
      </c>
      <c r="BZ82" s="7">
        <v>0.59451992736609005</v>
      </c>
      <c r="CA82" s="7">
        <v>1.8654175438337299</v>
      </c>
      <c r="CB82" s="7">
        <v>0.32026249629041698</v>
      </c>
      <c r="CC82" s="7">
        <v>-0.58221759602702094</v>
      </c>
      <c r="CD82" s="7">
        <v>-0.83810947623001497</v>
      </c>
      <c r="CE82" s="7">
        <v>-4.0998694332167698E-2</v>
      </c>
      <c r="CF82" s="7">
        <v>0.31575184973126602</v>
      </c>
      <c r="CG82" s="7">
        <v>0.19218262991038701</v>
      </c>
      <c r="CH82" s="7">
        <v>-0.81090867774083497</v>
      </c>
      <c r="CI82" s="7">
        <v>-1.1173150517877399</v>
      </c>
      <c r="CJ82" s="7">
        <v>-0.20710227639725801</v>
      </c>
      <c r="CK82" s="7">
        <v>-0.79128048956768404</v>
      </c>
      <c r="CL82" s="7">
        <v>-0.171816404452491</v>
      </c>
      <c r="CM82" s="7">
        <v>1.68860050643977</v>
      </c>
      <c r="CN82" s="7">
        <v>1.15569749376438</v>
      </c>
      <c r="CO82" s="7">
        <v>0.99082417234771702</v>
      </c>
      <c r="CP82" s="7">
        <v>1.00131455261559</v>
      </c>
      <c r="CQ82" s="7">
        <v>-0.33841074437134799</v>
      </c>
      <c r="CR82" s="7">
        <v>5.7063496169791103E-2</v>
      </c>
      <c r="CS82" s="7">
        <v>-0.25530562872603102</v>
      </c>
      <c r="CT82" s="7">
        <v>4.4882184881057101E-2</v>
      </c>
      <c r="CU82" s="7">
        <v>-0.32546778031015999</v>
      </c>
      <c r="CV82" s="7">
        <v>-0.506357524816341</v>
      </c>
    </row>
    <row r="83" spans="1:100" x14ac:dyDescent="0.25">
      <c r="A83" s="7">
        <v>0.959269928946477</v>
      </c>
      <c r="B83" s="7">
        <v>1.0330390100692299</v>
      </c>
      <c r="C83" s="7">
        <v>-8.1368407965437997E-2</v>
      </c>
      <c r="D83" s="7">
        <v>-0.46892517108159798</v>
      </c>
      <c r="E83" s="7">
        <v>1.2532098577631301</v>
      </c>
      <c r="F83" s="7">
        <v>-0.53905165103969399</v>
      </c>
      <c r="G83" s="7">
        <v>1.3565694094076299</v>
      </c>
      <c r="H83" s="7">
        <v>-1.7161748039941201E-2</v>
      </c>
      <c r="I83" s="7">
        <v>1.5336893932415701</v>
      </c>
      <c r="J83" s="7">
        <v>-1.15191529195495</v>
      </c>
      <c r="K83" s="7">
        <v>-2.0132303322365699</v>
      </c>
      <c r="L83" s="7">
        <v>-5.5279738741856203E-2</v>
      </c>
      <c r="M83" s="7">
        <v>-0.77965081780316903</v>
      </c>
      <c r="N83" s="7">
        <v>-5.1977717316251497E-3</v>
      </c>
      <c r="O83" s="7">
        <v>-0.52065535886633496</v>
      </c>
      <c r="P83" s="7">
        <v>-0.72786047127415399</v>
      </c>
      <c r="Q83" s="7">
        <v>-1.23164751884584</v>
      </c>
      <c r="R83" s="7">
        <v>-0.644829464792262</v>
      </c>
      <c r="S83" s="7">
        <v>-0.153010985015999</v>
      </c>
      <c r="T83" s="7">
        <v>0.45520923792909601</v>
      </c>
      <c r="U83" s="7">
        <v>-1.25857315612663</v>
      </c>
      <c r="V83" s="7">
        <v>0.35509938064441499</v>
      </c>
      <c r="W83" s="7">
        <v>-1.4404764855455301</v>
      </c>
      <c r="X83" s="7">
        <v>-0.92616633647255597</v>
      </c>
      <c r="Y83" s="7">
        <v>0.17722194471286301</v>
      </c>
      <c r="Z83" s="7">
        <v>0.32449727342507401</v>
      </c>
      <c r="AA83" s="7">
        <v>-0.16937285785525899</v>
      </c>
      <c r="AB83" s="7">
        <v>1.5638404078888499</v>
      </c>
      <c r="AC83" s="7">
        <v>-0.235466612905878</v>
      </c>
      <c r="AD83" s="7">
        <v>0.75063619919536695</v>
      </c>
      <c r="AE83" s="7">
        <v>-0.63759211073163802</v>
      </c>
      <c r="AF83" s="7">
        <v>-4.7908446157013798E-2</v>
      </c>
      <c r="AG83" s="7">
        <v>-0.504078863011166</v>
      </c>
      <c r="AH83" s="7">
        <v>0.58984390420560495</v>
      </c>
      <c r="AI83" s="7">
        <v>0.115636266263948</v>
      </c>
      <c r="AJ83" s="7">
        <v>-0.516238518443221</v>
      </c>
      <c r="AK83" s="7">
        <v>1.6622565462131</v>
      </c>
      <c r="AL83" s="7">
        <v>-0.621794367544795</v>
      </c>
      <c r="AM83" s="7">
        <v>1.0945839114176501</v>
      </c>
      <c r="AN83" s="7">
        <v>-1.4986523243016501</v>
      </c>
      <c r="AO83" s="7">
        <v>0.58957449986932997</v>
      </c>
      <c r="AP83" s="7">
        <v>-1.54741706326101</v>
      </c>
      <c r="AQ83" s="7">
        <v>-0.284536007535793</v>
      </c>
      <c r="AR83" s="7">
        <v>0.15900090457889299</v>
      </c>
      <c r="AS83" s="7">
        <v>1.61294780850049</v>
      </c>
      <c r="AT83" s="7">
        <v>0.22945942031319699</v>
      </c>
      <c r="AU83" s="7">
        <v>-0.15012681120584201</v>
      </c>
      <c r="AV83" s="7">
        <v>0.89913715561297902</v>
      </c>
      <c r="AW83" s="7">
        <v>1.3023818519366901</v>
      </c>
      <c r="AX83" s="7">
        <v>-0.42093727621731197</v>
      </c>
      <c r="AY83" s="7">
        <v>1.6865646000454</v>
      </c>
      <c r="AZ83" s="7">
        <v>-1.4202041276672701</v>
      </c>
      <c r="BA83" s="7">
        <v>-0.20080981831578101</v>
      </c>
      <c r="BB83" s="7">
        <v>-0.72985690497650002</v>
      </c>
      <c r="BC83" s="7">
        <v>-1.3470670689952899</v>
      </c>
      <c r="BD83" s="7">
        <v>-2.0011617139417098E-2</v>
      </c>
      <c r="BE83" s="7">
        <v>0.14659466228520901</v>
      </c>
      <c r="BF83" s="7">
        <v>-0.41572382500472399</v>
      </c>
      <c r="BG83" s="7">
        <v>-0.50963292814123995</v>
      </c>
      <c r="BH83" s="7">
        <v>-0.359612832340236</v>
      </c>
      <c r="BI83" s="7">
        <v>0.28428622662850001</v>
      </c>
      <c r="BJ83" s="7">
        <v>-0.12323860292437699</v>
      </c>
      <c r="BK83" s="7">
        <v>-0.32850420630078803</v>
      </c>
      <c r="BL83" s="7">
        <v>0.79116851863767601</v>
      </c>
      <c r="BM83" s="7">
        <v>-1.01519498673616</v>
      </c>
      <c r="BN83" s="7">
        <v>0.145111994500457</v>
      </c>
      <c r="BO83" s="7">
        <v>-0.15966433963231699</v>
      </c>
      <c r="BP83" s="7">
        <v>0.419232779777297</v>
      </c>
      <c r="BQ83" s="7">
        <v>0.41066695116892799</v>
      </c>
      <c r="BR83" s="7">
        <v>-0.59445477220701404</v>
      </c>
      <c r="BS83" s="7">
        <v>-1.40544480722646</v>
      </c>
      <c r="BT83" s="7">
        <v>0.96555402462662698</v>
      </c>
      <c r="BU83" s="7">
        <v>-0.42655066583885798</v>
      </c>
      <c r="BV83" s="7">
        <v>0.99296944238463503</v>
      </c>
      <c r="BW83" s="7">
        <v>-0.31018535501601702</v>
      </c>
      <c r="BX83" s="7">
        <v>2.1541019133798901E-2</v>
      </c>
      <c r="BY83" s="7">
        <v>1.1587788727489601</v>
      </c>
      <c r="BZ83" s="7">
        <v>0.76270891380852801</v>
      </c>
      <c r="CA83" s="7">
        <v>1.6005927030607701</v>
      </c>
      <c r="CB83" s="7">
        <v>0.34734497586964502</v>
      </c>
      <c r="CC83" s="7">
        <v>-0.696551304383625</v>
      </c>
      <c r="CD83" s="7">
        <v>-1.34587305140236</v>
      </c>
      <c r="CE83" s="7">
        <v>-0.77715791270035695</v>
      </c>
      <c r="CF83" s="7">
        <v>-0.421856669498823</v>
      </c>
      <c r="CG83" s="7">
        <v>0.28634389415448902</v>
      </c>
      <c r="CH83" s="7">
        <v>-0.550240195049435</v>
      </c>
      <c r="CI83" s="7">
        <v>-1.6981282234941599</v>
      </c>
      <c r="CJ83" s="7">
        <v>-0.811463839759343</v>
      </c>
      <c r="CK83" s="7">
        <v>-0.87372483854902805</v>
      </c>
      <c r="CL83" s="7">
        <v>0.21560263660606099</v>
      </c>
      <c r="CM83" s="7">
        <v>1.9705165017680299</v>
      </c>
      <c r="CN83" s="7">
        <v>0.56873354164824097</v>
      </c>
      <c r="CO83" s="7">
        <v>1.5724980544381899</v>
      </c>
      <c r="CP83" s="7">
        <v>1.3497536775959</v>
      </c>
      <c r="CQ83" s="7">
        <v>-0.19728641985010101</v>
      </c>
      <c r="CR83" s="7">
        <v>-0.93989883942721497</v>
      </c>
      <c r="CS83" s="7">
        <v>-0.41466636393617801</v>
      </c>
      <c r="CT83" s="7">
        <v>5.2041775485189103E-2</v>
      </c>
      <c r="CU83" s="7">
        <v>-0.62693294288416601</v>
      </c>
      <c r="CV83" s="7">
        <v>-8.5542261384747104E-2</v>
      </c>
    </row>
    <row r="84" spans="1:100" x14ac:dyDescent="0.25">
      <c r="A84" s="7">
        <v>1.4074304714191901</v>
      </c>
      <c r="B84" s="7">
        <v>0.34338837052625698</v>
      </c>
      <c r="C84" s="7">
        <v>-0.26812239128656401</v>
      </c>
      <c r="D84" s="7">
        <v>-0.45261001068481099</v>
      </c>
      <c r="E84" s="7">
        <v>0.81704162684744397</v>
      </c>
      <c r="F84" s="7">
        <v>-0.66025527140583895</v>
      </c>
      <c r="G84" s="7">
        <v>1.14638328105508</v>
      </c>
      <c r="H84" s="7">
        <v>-0.20268068856440399</v>
      </c>
      <c r="I84" s="7">
        <v>1.02312392733876</v>
      </c>
      <c r="J84" s="7">
        <v>-0.65712054767578398</v>
      </c>
      <c r="K84" s="7">
        <v>-1.74500054442927</v>
      </c>
      <c r="L84" s="7">
        <v>0.54789586157794301</v>
      </c>
      <c r="M84" s="7">
        <v>-1.10271931872218</v>
      </c>
      <c r="N84" s="7">
        <v>0.41876246409691398</v>
      </c>
      <c r="O84" s="7">
        <v>-0.61448820660227199</v>
      </c>
      <c r="P84" s="7">
        <v>-0.152609290094078</v>
      </c>
      <c r="Q84" s="7">
        <v>-1.0491468641589901</v>
      </c>
      <c r="R84" s="7">
        <v>-7.0397568438396001E-3</v>
      </c>
      <c r="S84" s="7">
        <v>1.01637302748696</v>
      </c>
      <c r="T84" s="7">
        <v>-2.0215932695640398E-2</v>
      </c>
      <c r="U84" s="7">
        <v>-0.97798230925406104</v>
      </c>
      <c r="V84" s="7">
        <v>0.99740635465444805</v>
      </c>
      <c r="W84" s="7">
        <v>-1.62454708011239</v>
      </c>
      <c r="X84" s="7">
        <v>-0.33269676283226701</v>
      </c>
      <c r="Y84" s="7">
        <v>0.87176046990265699</v>
      </c>
      <c r="Z84" s="7">
        <v>-0.32809540060768599</v>
      </c>
      <c r="AA84" s="7">
        <v>0.140205157142444</v>
      </c>
      <c r="AB84" s="7">
        <v>1.1114985062517699</v>
      </c>
      <c r="AC84" s="7">
        <v>0.30767723717182299</v>
      </c>
      <c r="AD84" s="7">
        <v>1.4301332553030801</v>
      </c>
      <c r="AE84" s="7">
        <v>-0.39115780519897603</v>
      </c>
      <c r="AF84" s="7">
        <v>-0.52561113136280202</v>
      </c>
      <c r="AG84" s="7">
        <v>-0.34927663785169699</v>
      </c>
      <c r="AH84" s="7">
        <v>1.16475786003938</v>
      </c>
      <c r="AI84" s="7">
        <v>0.19496773839505199</v>
      </c>
      <c r="AJ84" s="7">
        <v>-1.3838167909879799</v>
      </c>
      <c r="AK84" s="7">
        <v>1.1634625374523799</v>
      </c>
      <c r="AL84" s="7">
        <v>6.8232686865852196E-2</v>
      </c>
      <c r="AM84" s="7">
        <v>1.26443978085312</v>
      </c>
      <c r="AN84" s="7">
        <v>-1.56949201991493</v>
      </c>
      <c r="AO84" s="7">
        <v>0.433662932478037</v>
      </c>
      <c r="AP84" s="7">
        <v>-2.07646173190785</v>
      </c>
      <c r="AQ84" s="7">
        <v>0.22342895181271999</v>
      </c>
      <c r="AR84" s="7">
        <v>-6.5956607730417796E-2</v>
      </c>
      <c r="AS84" s="7">
        <v>1.7013001357466699</v>
      </c>
      <c r="AT84" s="7">
        <v>1.0212454222235301</v>
      </c>
      <c r="AU84" s="7">
        <v>1.2953779521606299</v>
      </c>
      <c r="AV84" s="7">
        <v>0.79687303425693101</v>
      </c>
      <c r="AW84" s="7">
        <v>0.404145770808501</v>
      </c>
      <c r="AX84" s="7">
        <v>-1.0511161580303401</v>
      </c>
      <c r="AY84" s="7">
        <v>1.3249076924728</v>
      </c>
      <c r="AZ84" s="7">
        <v>-1.2560813989383299</v>
      </c>
      <c r="BA84" s="7">
        <v>0.49805182603360598</v>
      </c>
      <c r="BB84" s="7">
        <v>0.13419055710797301</v>
      </c>
      <c r="BC84" s="7">
        <v>-1.42629774272423</v>
      </c>
      <c r="BD84" s="7">
        <v>-0.71497044405221999</v>
      </c>
      <c r="BE84" s="7">
        <v>0.64816944880165905</v>
      </c>
      <c r="BF84" s="7">
        <v>-0.74759155011216505</v>
      </c>
      <c r="BG84" s="7">
        <v>-0.88499217709441702</v>
      </c>
      <c r="BH84" s="7">
        <v>-9.0632870746518102E-2</v>
      </c>
      <c r="BI84" s="7">
        <v>0.60848464164599902</v>
      </c>
      <c r="BJ84" s="7">
        <v>-8.7254908498937897E-2</v>
      </c>
      <c r="BK84" s="7">
        <v>-0.22247216808863199</v>
      </c>
      <c r="BL84" s="7">
        <v>0.23008537586265401</v>
      </c>
      <c r="BM84" s="7">
        <v>0.291768988553191</v>
      </c>
      <c r="BN84" s="7">
        <v>-3.7392835479253803E-2</v>
      </c>
      <c r="BO84" s="7">
        <v>-0.24233620510045301</v>
      </c>
      <c r="BP84" s="7">
        <v>0.14795254707661801</v>
      </c>
      <c r="BQ84" s="7">
        <v>0.122012150471459</v>
      </c>
      <c r="BR84" s="7">
        <v>-0.48638918870887299</v>
      </c>
      <c r="BS84" s="7">
        <v>-1.3350894521999399</v>
      </c>
      <c r="BT84" s="7">
        <v>0.43457602050848798</v>
      </c>
      <c r="BU84" s="7">
        <v>-0.58437978000595803</v>
      </c>
      <c r="BV84" s="7">
        <v>0.87074930602634504</v>
      </c>
      <c r="BW84" s="7">
        <v>0.22632781639960001</v>
      </c>
      <c r="BX84" s="7">
        <v>6.5484028759518198E-2</v>
      </c>
      <c r="BY84" s="7">
        <v>0.29782629084118301</v>
      </c>
      <c r="BZ84" s="7">
        <v>0.65174973193533803</v>
      </c>
      <c r="CA84" s="7">
        <v>0.26884812887416498</v>
      </c>
      <c r="CB84" s="7">
        <v>1.3218887041327301</v>
      </c>
      <c r="CC84" s="7">
        <v>-0.80652184535334503</v>
      </c>
      <c r="CD84" s="7">
        <v>-1.03196573076234</v>
      </c>
      <c r="CE84" s="7">
        <v>0.70983924823659705</v>
      </c>
      <c r="CF84" s="7">
        <v>-0.45278802889557601</v>
      </c>
      <c r="CG84" s="7">
        <v>0.54453375157128703</v>
      </c>
      <c r="CH84" s="7">
        <v>0.51246586430513197</v>
      </c>
      <c r="CI84" s="7">
        <v>-0.939717085971845</v>
      </c>
      <c r="CJ84" s="7">
        <v>-0.62817313305387401</v>
      </c>
      <c r="CK84" s="7">
        <v>-1.1873989863540899</v>
      </c>
      <c r="CL84" s="7">
        <v>0.105296778543398</v>
      </c>
      <c r="CM84" s="7">
        <v>1.39216266522153</v>
      </c>
      <c r="CN84" s="7">
        <v>-0.26563024649476902</v>
      </c>
      <c r="CO84" s="7">
        <v>0.98540057743715104</v>
      </c>
      <c r="CP84" s="7">
        <v>1.01718684811436</v>
      </c>
      <c r="CQ84" s="7">
        <v>-0.46242806646476697</v>
      </c>
      <c r="CR84" s="7">
        <v>-1.07363589638288</v>
      </c>
      <c r="CS84" s="7">
        <v>-0.27960082215369803</v>
      </c>
      <c r="CT84" s="7">
        <v>-0.67539549326890103</v>
      </c>
      <c r="CU84" s="7">
        <v>-1.00302776202788</v>
      </c>
      <c r="CV84" s="7">
        <v>-0.71023125410757004</v>
      </c>
    </row>
    <row r="85" spans="1:100" x14ac:dyDescent="0.25">
      <c r="A85" s="7">
        <v>1.69358277478876</v>
      </c>
      <c r="B85" s="7">
        <v>0.324727547149263</v>
      </c>
      <c r="C85" s="7">
        <v>-0.98543804618715702</v>
      </c>
      <c r="D85" s="7">
        <v>-0.25617013386009901</v>
      </c>
      <c r="E85" s="7">
        <v>0.77193376376613998</v>
      </c>
      <c r="F85" s="7">
        <v>-0.56908195654680704</v>
      </c>
      <c r="G85" s="7">
        <v>1.3567890869402699</v>
      </c>
      <c r="H85" s="7">
        <v>-0.226448357721937</v>
      </c>
      <c r="I85" s="7">
        <v>0.72550344767628605</v>
      </c>
      <c r="J85" s="7">
        <v>-1.3691169775440599</v>
      </c>
      <c r="K85" s="7">
        <v>-1.6612902854793099</v>
      </c>
      <c r="L85" s="7">
        <v>1.00107150746707</v>
      </c>
      <c r="M85" s="7">
        <v>-0.40693707573790699</v>
      </c>
      <c r="N85" s="7">
        <v>-0.213544558581826</v>
      </c>
      <c r="O85" s="7">
        <v>-0.55272335438619802</v>
      </c>
      <c r="P85" s="7">
        <v>0.110056678956994</v>
      </c>
      <c r="Q85" s="7">
        <v>-0.153349377291574</v>
      </c>
      <c r="R85" s="7">
        <v>-2.1089393192762498E-2</v>
      </c>
      <c r="S85" s="7">
        <v>1.1083457517825901</v>
      </c>
      <c r="T85" s="7">
        <v>-0.41305695260809699</v>
      </c>
      <c r="U85" s="7">
        <v>-0.622898693099741</v>
      </c>
      <c r="V85" s="7">
        <v>1.0540180477849399</v>
      </c>
      <c r="W85" s="7">
        <v>-0.78116942336560902</v>
      </c>
      <c r="X85" s="7">
        <v>-4.1501802225203901E-2</v>
      </c>
      <c r="Y85" s="7">
        <v>1.04882159712736</v>
      </c>
      <c r="Z85" s="7">
        <v>6.98360411905046E-2</v>
      </c>
      <c r="AA85" s="7">
        <v>-5.8533396550325398E-2</v>
      </c>
      <c r="AB85" s="7">
        <v>1.1352799517677299</v>
      </c>
      <c r="AC85" s="7">
        <v>0.53595229001420697</v>
      </c>
      <c r="AD85" s="7">
        <v>1.34217092432605</v>
      </c>
      <c r="AE85" s="7">
        <v>-0.48084575318279998</v>
      </c>
      <c r="AF85" s="7">
        <v>-0.38564562152128101</v>
      </c>
      <c r="AG85" s="7">
        <v>-0.113187016273444</v>
      </c>
      <c r="AH85" s="7">
        <v>0.84418066452504203</v>
      </c>
      <c r="AI85" s="7">
        <v>-0.22605140013984401</v>
      </c>
      <c r="AJ85" s="7">
        <v>-1.30244613116192</v>
      </c>
      <c r="AK85" s="7">
        <v>1.0370312179622101</v>
      </c>
      <c r="AL85" s="7">
        <v>8.1026030838052092E-3</v>
      </c>
      <c r="AM85" s="7">
        <v>2.0149054141388101</v>
      </c>
      <c r="AN85" s="7">
        <v>-1.22674455292874</v>
      </c>
      <c r="AO85" s="7">
        <v>0.160357045882913</v>
      </c>
      <c r="AP85" s="7">
        <v>-1.5035495480471699</v>
      </c>
      <c r="AQ85" s="7">
        <v>0.52429733199195105</v>
      </c>
      <c r="AR85" s="7">
        <v>0.27710927138675101</v>
      </c>
      <c r="AS85" s="7">
        <v>0.607583544520654</v>
      </c>
      <c r="AT85" s="7">
        <v>0.63250760808031103</v>
      </c>
      <c r="AU85" s="7">
        <v>1.6170348812801301</v>
      </c>
      <c r="AV85" s="7">
        <v>1.83250183444625</v>
      </c>
      <c r="AW85" s="7">
        <v>-0.25912077523099097</v>
      </c>
      <c r="AX85" s="7">
        <v>-1.26770544493781</v>
      </c>
      <c r="AY85" s="7">
        <v>0.91461918036502898</v>
      </c>
      <c r="AZ85" s="7">
        <v>-0.63093391736479798</v>
      </c>
      <c r="BA85" s="7">
        <v>4.4612809304736899E-2</v>
      </c>
      <c r="BB85" s="7">
        <v>-1.0371544857567101</v>
      </c>
      <c r="BC85" s="7">
        <v>-1.5779709864079501</v>
      </c>
      <c r="BD85" s="7">
        <v>-0.53015107444488196</v>
      </c>
      <c r="BE85" s="7">
        <v>0.60135068003421799</v>
      </c>
      <c r="BF85" s="7">
        <v>-1.19787067749573</v>
      </c>
      <c r="BG85" s="7">
        <v>-0.43165990679702698</v>
      </c>
      <c r="BH85" s="7">
        <v>-0.179470008714392</v>
      </c>
      <c r="BI85" s="7">
        <v>1.0024746051356701</v>
      </c>
      <c r="BJ85" s="7">
        <v>-0.88513460484414996</v>
      </c>
      <c r="BK85" s="7">
        <v>-0.33216550209460599</v>
      </c>
      <c r="BL85" s="7">
        <v>0.32949849049977098</v>
      </c>
      <c r="BM85" s="7">
        <v>-0.67368703579638101</v>
      </c>
      <c r="BN85" s="7">
        <v>0.46281933897285799</v>
      </c>
      <c r="BO85" s="7">
        <v>-0.54483525848171199</v>
      </c>
      <c r="BP85" s="7">
        <v>0.39322645791993799</v>
      </c>
      <c r="BQ85" s="7">
        <v>0.20714199045347001</v>
      </c>
      <c r="BR85" s="7">
        <v>-0.60238578352618899</v>
      </c>
      <c r="BS85" s="7">
        <v>-1.4984504670351799</v>
      </c>
      <c r="BT85" s="7">
        <v>0.84334323520810806</v>
      </c>
      <c r="BU85" s="7">
        <v>6.0306779090598298E-2</v>
      </c>
      <c r="BV85" s="7">
        <v>2.1109806134662099</v>
      </c>
      <c r="BW85" s="7">
        <v>-0.81553421269249804</v>
      </c>
      <c r="BX85" s="7">
        <v>1.02632260820207</v>
      </c>
      <c r="BY85" s="7">
        <v>0.845323967051956</v>
      </c>
      <c r="BZ85" s="7">
        <v>0.56873282531657299</v>
      </c>
      <c r="CA85" s="7">
        <v>0.22747797478520901</v>
      </c>
      <c r="CB85" s="7">
        <v>0.987936000762069</v>
      </c>
      <c r="CC85" s="7">
        <v>-1.06431543324607</v>
      </c>
      <c r="CD85" s="7">
        <v>-0.38189848075184901</v>
      </c>
      <c r="CE85" s="7">
        <v>0.69337987565333203</v>
      </c>
      <c r="CF85" s="7">
        <v>-0.50482284884830197</v>
      </c>
      <c r="CG85" s="7">
        <v>0.69716402680932499</v>
      </c>
      <c r="CH85" s="7">
        <v>2.24261778374054E-2</v>
      </c>
      <c r="CI85" s="7">
        <v>-0.53036658932984504</v>
      </c>
      <c r="CJ85" s="7">
        <v>-0.75801291656514902</v>
      </c>
      <c r="CK85" s="7">
        <v>-0.52332047498863798</v>
      </c>
      <c r="CL85" s="7">
        <v>0.140203442930316</v>
      </c>
      <c r="CM85" s="7">
        <v>1.77565059836101</v>
      </c>
      <c r="CN85" s="7">
        <v>-0.18623102397833899</v>
      </c>
      <c r="CO85" s="7">
        <v>-0.11984010499161001</v>
      </c>
      <c r="CP85" s="7">
        <v>1.08211731944805</v>
      </c>
      <c r="CQ85" s="7">
        <v>-0.524847200373039</v>
      </c>
      <c r="CR85" s="7">
        <v>-1.18622501829145</v>
      </c>
      <c r="CS85" s="7">
        <v>-1.0408203729941701</v>
      </c>
      <c r="CT85" s="7">
        <v>1.9131690245051299E-2</v>
      </c>
      <c r="CU85" s="7">
        <v>-1.4339767755361299</v>
      </c>
      <c r="CV85" s="7">
        <v>-0.828106253463187</v>
      </c>
    </row>
    <row r="86" spans="1:100" x14ac:dyDescent="0.25">
      <c r="A86" s="7">
        <v>1.1083185961741899</v>
      </c>
      <c r="B86" s="7">
        <v>-2.4355940746336499E-2</v>
      </c>
      <c r="C86" s="7">
        <v>-0.46552014268765002</v>
      </c>
      <c r="D86" s="7">
        <v>-1.9331019465671799</v>
      </c>
      <c r="E86" s="7">
        <v>0.70839661729131498</v>
      </c>
      <c r="F86" s="7">
        <v>0.86168981111413301</v>
      </c>
      <c r="G86" s="7">
        <v>1.53805121487842</v>
      </c>
      <c r="H86" s="7">
        <v>0.14273030460728101</v>
      </c>
      <c r="I86" s="7">
        <v>-0.118228288822626</v>
      </c>
      <c r="J86" s="7">
        <v>-1.5618100579180201</v>
      </c>
      <c r="K86" s="7">
        <v>-1.79160590722068</v>
      </c>
      <c r="L86" s="7">
        <v>1.0220471117187</v>
      </c>
      <c r="M86" s="7">
        <v>-1.0824572825166501</v>
      </c>
      <c r="N86" s="7">
        <v>-0.42500915799678002</v>
      </c>
      <c r="O86" s="7">
        <v>-0.84952723727064505</v>
      </c>
      <c r="P86" s="7">
        <v>0.41711076663947499</v>
      </c>
      <c r="Q86" s="7">
        <v>-0.84063448895232995</v>
      </c>
      <c r="R86" s="7">
        <v>0.13787709994293501</v>
      </c>
      <c r="S86" s="7">
        <v>-0.17783347360123</v>
      </c>
      <c r="T86" s="7">
        <v>-0.85321558599268998</v>
      </c>
      <c r="U86" s="7">
        <v>-1.2973686324371401</v>
      </c>
      <c r="V86" s="7">
        <v>1.1827607043823001</v>
      </c>
      <c r="W86" s="7">
        <v>-0.39627333808633503</v>
      </c>
      <c r="X86" s="7">
        <v>-0.99054254895396998</v>
      </c>
      <c r="Y86" s="7">
        <v>0.208213631959274</v>
      </c>
      <c r="Z86" s="7">
        <v>-0.903403310136633</v>
      </c>
      <c r="AA86" s="7">
        <v>-2.9300455434461602E-2</v>
      </c>
      <c r="AB86" s="7">
        <v>1.2112415625996</v>
      </c>
      <c r="AC86" s="7">
        <v>0.12896494813130699</v>
      </c>
      <c r="AD86" s="7">
        <v>1.25623407590511</v>
      </c>
      <c r="AE86" s="7">
        <v>-0.36494905152520402</v>
      </c>
      <c r="AF86" s="7">
        <v>-0.31151594180484699</v>
      </c>
      <c r="AG86" s="7">
        <v>0.76150221051664302</v>
      </c>
      <c r="AH86" s="7">
        <v>1.47431398041171</v>
      </c>
      <c r="AI86" s="7">
        <v>2.98090384413786E-2</v>
      </c>
      <c r="AJ86" s="7">
        <v>-1.8346129490955601</v>
      </c>
      <c r="AK86" s="7">
        <v>0.63862123589032604</v>
      </c>
      <c r="AL86" s="7">
        <v>-0.65640526309967595</v>
      </c>
      <c r="AM86" s="7">
        <v>1.31325253486798</v>
      </c>
      <c r="AN86" s="7">
        <v>-1.46260794747442</v>
      </c>
      <c r="AO86" s="7">
        <v>-0.72338854736777602</v>
      </c>
      <c r="AP86" s="7">
        <v>-0.56307595011189604</v>
      </c>
      <c r="AQ86" s="7">
        <v>6.3549600250289107E-2</v>
      </c>
      <c r="AR86" s="7">
        <v>-0.15074410004156799</v>
      </c>
      <c r="AS86" s="7">
        <v>0.44214985352999597</v>
      </c>
      <c r="AT86" s="7">
        <v>-0.74942734416017098</v>
      </c>
      <c r="AU86" s="7">
        <v>0.32823977444396801</v>
      </c>
      <c r="AV86" s="7">
        <v>1.87036207127354</v>
      </c>
      <c r="AW86" s="7">
        <v>-8.9231606344738604E-2</v>
      </c>
      <c r="AX86" s="7">
        <v>-0.64249660766467798</v>
      </c>
      <c r="AY86" s="7">
        <v>0.86399594136033397</v>
      </c>
      <c r="AZ86" s="7">
        <v>-1.5934842543162999</v>
      </c>
      <c r="BA86" s="7">
        <v>-0.63216302205383901</v>
      </c>
      <c r="BB86" s="7">
        <v>-1.52938862264414</v>
      </c>
      <c r="BC86" s="7">
        <v>0.478217468504823</v>
      </c>
      <c r="BD86" s="7">
        <v>-1.2095541158415</v>
      </c>
      <c r="BE86" s="7">
        <v>-0.24444414481844801</v>
      </c>
      <c r="BF86" s="7">
        <v>0.174275073625453</v>
      </c>
      <c r="BG86" s="7">
        <v>-0.40929561135470499</v>
      </c>
      <c r="BH86" s="7">
        <v>0.30810130490683901</v>
      </c>
      <c r="BI86" s="7">
        <v>1.30505189150949</v>
      </c>
      <c r="BJ86" s="7">
        <v>-0.95538260363860705</v>
      </c>
      <c r="BK86" s="7">
        <v>0.26009678127545299</v>
      </c>
      <c r="BL86" s="7">
        <v>-1.7469982374733099E-3</v>
      </c>
      <c r="BM86" s="7">
        <v>-0.85080465417777595</v>
      </c>
      <c r="BN86" s="7">
        <v>0.41055453335818498</v>
      </c>
      <c r="BO86" s="7">
        <v>-0.61554734799980704</v>
      </c>
      <c r="BP86" s="7">
        <v>5.8924452654080903E-2</v>
      </c>
      <c r="BQ86" s="7">
        <v>0.49640752368212898</v>
      </c>
      <c r="BR86" s="7">
        <v>-1.0030703799259499</v>
      </c>
      <c r="BS86" s="7">
        <v>-1.4192617917489001</v>
      </c>
      <c r="BT86" s="7">
        <v>1.0609721370749701</v>
      </c>
      <c r="BU86" s="7">
        <v>-3.8310195295358299E-2</v>
      </c>
      <c r="BV86" s="7">
        <v>1.1430376054789699</v>
      </c>
      <c r="BW86" s="7">
        <v>0.30772096430060603</v>
      </c>
      <c r="BX86" s="7">
        <v>0.17998224553002801</v>
      </c>
      <c r="BY86" s="7">
        <v>0.94242381281860899</v>
      </c>
      <c r="BZ86" s="7">
        <v>-0.50235514974976403</v>
      </c>
      <c r="CA86" s="7">
        <v>-4.4120221965832901E-2</v>
      </c>
      <c r="CB86" s="7">
        <v>1.47890268978074</v>
      </c>
      <c r="CC86" s="7">
        <v>-0.69762976761166895</v>
      </c>
      <c r="CD86" s="7">
        <v>0.18925055184949499</v>
      </c>
      <c r="CE86" s="7">
        <v>2.3478450191272E-2</v>
      </c>
      <c r="CF86" s="7">
        <v>-0.30708713102063301</v>
      </c>
      <c r="CG86" s="7">
        <v>-0.25858443710114598</v>
      </c>
      <c r="CH86" s="7">
        <v>-0.11978000708087801</v>
      </c>
      <c r="CI86" s="7">
        <v>-0.41498409182755303</v>
      </c>
      <c r="CJ86" s="7">
        <v>-0.69510959503682301</v>
      </c>
      <c r="CK86" s="7">
        <v>-0.40194483086301502</v>
      </c>
      <c r="CL86" s="7">
        <v>-5.2869117734153002E-2</v>
      </c>
      <c r="CM86" s="7">
        <v>1.15304777932637</v>
      </c>
      <c r="CN86" s="7">
        <v>-1.1688176434073501</v>
      </c>
      <c r="CO86" s="7">
        <v>0.37855132417874099</v>
      </c>
      <c r="CP86" s="7">
        <v>1.81972309876242</v>
      </c>
      <c r="CQ86" s="7">
        <v>-1.2158967705583901</v>
      </c>
      <c r="CR86" s="7">
        <v>-1.53804757376573</v>
      </c>
      <c r="CS86" s="7">
        <v>-0.240173381331657</v>
      </c>
      <c r="CT86" s="7">
        <v>0.53622001594816904</v>
      </c>
      <c r="CU86" s="7">
        <v>-1.4352486542645</v>
      </c>
      <c r="CV86" s="7">
        <v>0.69822531550083899</v>
      </c>
    </row>
    <row r="87" spans="1:100" x14ac:dyDescent="0.25">
      <c r="A87" s="7">
        <v>0.81982782557170297</v>
      </c>
      <c r="B87" s="7">
        <v>0.14717289386652199</v>
      </c>
      <c r="C87" s="7">
        <v>-0.105985113627836</v>
      </c>
      <c r="D87" s="7">
        <v>-0.98526054182758604</v>
      </c>
      <c r="E87" s="7">
        <v>0.62132516523662795</v>
      </c>
      <c r="F87" s="7">
        <v>1.07879997245711</v>
      </c>
      <c r="G87" s="7">
        <v>1.0256619785877099</v>
      </c>
      <c r="H87" s="7">
        <v>9.19073534209984E-2</v>
      </c>
      <c r="I87" s="7">
        <v>-0.29964925822688399</v>
      </c>
      <c r="J87" s="7">
        <v>-1.5270340272910701</v>
      </c>
      <c r="K87" s="7">
        <v>-2.0513770859144298</v>
      </c>
      <c r="L87" s="7">
        <v>0.92391243674515</v>
      </c>
      <c r="M87" s="7">
        <v>-1.7442331741252901</v>
      </c>
      <c r="N87" s="7">
        <v>-0.58036044251652097</v>
      </c>
      <c r="O87" s="7">
        <v>-1.28971897299843</v>
      </c>
      <c r="P87" s="7">
        <v>-0.55312743293809796</v>
      </c>
      <c r="Q87" s="7">
        <v>-0.36784836530399501</v>
      </c>
      <c r="R87" s="7">
        <v>-0.70167238899112705</v>
      </c>
      <c r="S87" s="7">
        <v>-1.3506812572073501</v>
      </c>
      <c r="T87" s="7">
        <v>-0.65711940634639099</v>
      </c>
      <c r="U87" s="7">
        <v>-1.5598729741981201</v>
      </c>
      <c r="V87" s="7">
        <v>0.43084620475558999</v>
      </c>
      <c r="W87" s="7">
        <v>-0.99799846243870105</v>
      </c>
      <c r="X87" s="7">
        <v>-0.22954099567647401</v>
      </c>
      <c r="Y87" s="7">
        <v>1.4287471647235901</v>
      </c>
      <c r="Z87" s="7">
        <v>-0.15379373764645399</v>
      </c>
      <c r="AA87" s="7">
        <v>-0.95208037802467804</v>
      </c>
      <c r="AB87" s="7">
        <v>2.0164410630779601</v>
      </c>
      <c r="AC87" s="7">
        <v>0.37073789105402999</v>
      </c>
      <c r="AD87" s="7">
        <v>1.50051736049544</v>
      </c>
      <c r="AE87" s="7">
        <v>-0.20325408306371301</v>
      </c>
      <c r="AF87" s="7">
        <v>-0.74228615749058902</v>
      </c>
      <c r="AG87" s="7">
        <v>-0.54391955285895999</v>
      </c>
      <c r="AH87" s="7">
        <v>1.75580266430585</v>
      </c>
      <c r="AI87" s="7">
        <v>0.193373719683711</v>
      </c>
      <c r="AJ87" s="7">
        <v>-0.78401183073091496</v>
      </c>
      <c r="AK87" s="7">
        <v>0.84719402558328405</v>
      </c>
      <c r="AL87" s="7">
        <v>-0.64125868635409</v>
      </c>
      <c r="AM87" s="7">
        <v>1.7434814994685801</v>
      </c>
      <c r="AN87" s="7">
        <v>-1.3527223094616501</v>
      </c>
      <c r="AO87" s="7">
        <v>-0.182087352074147</v>
      </c>
      <c r="AP87" s="7">
        <v>-0.98671373873078405</v>
      </c>
      <c r="AQ87" s="7">
        <v>-0.87758224850024102</v>
      </c>
      <c r="AR87" s="7">
        <v>0.54486297122831295</v>
      </c>
      <c r="AS87" s="7">
        <v>0.83082273609809099</v>
      </c>
      <c r="AT87" s="7">
        <v>-0.82080694624382</v>
      </c>
      <c r="AU87" s="7">
        <v>-0.109341103524263</v>
      </c>
      <c r="AV87" s="7">
        <v>2.2830308862219399</v>
      </c>
      <c r="AW87" s="7">
        <v>8.3883585091966403E-2</v>
      </c>
      <c r="AX87" s="7">
        <v>-0.40216444582076999</v>
      </c>
      <c r="AY87" s="7">
        <v>0.33798795029202899</v>
      </c>
      <c r="AZ87" s="7">
        <v>-1.3881908611640601</v>
      </c>
      <c r="BA87" s="7">
        <v>-0.52960616405982897</v>
      </c>
      <c r="BB87" s="7">
        <v>-0.55163521063227205</v>
      </c>
      <c r="BC87" s="7">
        <v>0.55806497001284305</v>
      </c>
      <c r="BD87" s="7">
        <v>-1.25742157951628</v>
      </c>
      <c r="BE87" s="7">
        <v>-0.91777302756205603</v>
      </c>
      <c r="BF87" s="7">
        <v>0.46463883025459102</v>
      </c>
      <c r="BG87" s="7">
        <v>-0.83826269288867294</v>
      </c>
      <c r="BH87" s="7">
        <v>-0.62616956212070296</v>
      </c>
      <c r="BI87" s="7">
        <v>1.4200404416793799</v>
      </c>
      <c r="BJ87" s="7">
        <v>-0.98943152064134698</v>
      </c>
      <c r="BK87" s="7">
        <v>-0.482209252544679</v>
      </c>
      <c r="BL87" s="7">
        <v>0.33942101086978199</v>
      </c>
      <c r="BM87" s="7">
        <v>-1.22232347472498</v>
      </c>
      <c r="BN87" s="7">
        <v>-8.6744650989551503E-2</v>
      </c>
      <c r="BO87" s="7">
        <v>0.50102696046276196</v>
      </c>
      <c r="BP87" s="7">
        <v>-0.80862129150093098</v>
      </c>
      <c r="BQ87" s="7">
        <v>1.20171461398658</v>
      </c>
      <c r="BR87" s="7">
        <v>-1.1934512811873099</v>
      </c>
      <c r="BS87" s="7">
        <v>-1.62906438331341</v>
      </c>
      <c r="BT87" s="7">
        <v>1.1898906851675299</v>
      </c>
      <c r="BU87" s="7">
        <v>-0.36706763113875401</v>
      </c>
      <c r="BV87" s="7">
        <v>2.0245831918513599</v>
      </c>
      <c r="BW87" s="7">
        <v>0.79337990219027199</v>
      </c>
      <c r="BX87" s="7">
        <v>-6.23756122875464E-2</v>
      </c>
      <c r="BY87" s="7">
        <v>1.40652432485481</v>
      </c>
      <c r="BZ87" s="7">
        <v>-0.416470445329987</v>
      </c>
      <c r="CA87" s="7">
        <v>-0.19740297909555199</v>
      </c>
      <c r="CB87" s="7">
        <v>2.02217308358918</v>
      </c>
      <c r="CC87" s="7">
        <v>-0.78066824174550598</v>
      </c>
      <c r="CD87" s="7">
        <v>-0.92501468455841496</v>
      </c>
      <c r="CE87" s="7">
        <v>-0.45198170282310601</v>
      </c>
      <c r="CF87" s="7">
        <v>-1.43295878041212</v>
      </c>
      <c r="CG87" s="7">
        <v>0.23724666781626699</v>
      </c>
      <c r="CH87" s="7">
        <v>0.10700229326944</v>
      </c>
      <c r="CI87" s="7">
        <v>0.225226489887521</v>
      </c>
      <c r="CJ87" s="7">
        <v>-0.71657149544285403</v>
      </c>
      <c r="CK87" s="7">
        <v>-0.15586834912789699</v>
      </c>
      <c r="CL87" s="7">
        <v>-9.0993798178306703E-2</v>
      </c>
      <c r="CM87" s="7">
        <v>0.46353067427302602</v>
      </c>
      <c r="CN87" s="7">
        <v>-1.3465169947762201</v>
      </c>
      <c r="CO87" s="7">
        <v>0.55074562068869704</v>
      </c>
      <c r="CP87" s="7">
        <v>0.75417078744164101</v>
      </c>
      <c r="CQ87" s="7">
        <v>-1.15819818556015</v>
      </c>
      <c r="CR87" s="7">
        <v>-2.0299273840465699</v>
      </c>
      <c r="CS87" s="7">
        <v>-0.12962553076672501</v>
      </c>
      <c r="CT87" s="7">
        <v>-0.63791920604113395</v>
      </c>
      <c r="CU87" s="7">
        <v>-1.0623943119771699</v>
      </c>
      <c r="CV87" s="7">
        <v>0.53666079484566098</v>
      </c>
    </row>
    <row r="88" spans="1:100" x14ac:dyDescent="0.25">
      <c r="A88" s="7">
        <v>1.4417052540261499</v>
      </c>
      <c r="B88" s="7">
        <v>0.60871068043836396</v>
      </c>
      <c r="C88" s="7">
        <v>-0.29689239508047599</v>
      </c>
      <c r="D88" s="7">
        <v>-1.0401738991647</v>
      </c>
      <c r="E88" s="7">
        <v>0.19065669557771001</v>
      </c>
      <c r="F88" s="7">
        <v>0.19073472507470901</v>
      </c>
      <c r="G88" s="7">
        <v>0.98966231734281995</v>
      </c>
      <c r="H88" s="7">
        <v>-0.58819986202403296</v>
      </c>
      <c r="I88" s="7">
        <v>-0.27344756717853702</v>
      </c>
      <c r="J88" s="7">
        <v>-0.63989169923474798</v>
      </c>
      <c r="K88" s="7">
        <v>-1.37041883819587</v>
      </c>
      <c r="L88" s="7">
        <v>0.52624409983210496</v>
      </c>
      <c r="M88" s="7">
        <v>-0.92176332918829695</v>
      </c>
      <c r="N88" s="7">
        <v>-0.67436887949655899</v>
      </c>
      <c r="O88" s="7">
        <v>-1.3293532864779001</v>
      </c>
      <c r="P88" s="7">
        <v>-0.77539756579868402</v>
      </c>
      <c r="Q88" s="7">
        <v>-0.114242185183857</v>
      </c>
      <c r="R88" s="7">
        <v>0.533906834211897</v>
      </c>
      <c r="S88" s="7">
        <v>-1.4506342772225</v>
      </c>
      <c r="T88" s="7">
        <v>0.35145336224468798</v>
      </c>
      <c r="U88" s="7">
        <v>-1.40084876601382</v>
      </c>
      <c r="V88" s="7">
        <v>0.950751941810139</v>
      </c>
      <c r="W88" s="7">
        <v>-0.32680976508337101</v>
      </c>
      <c r="X88" s="7">
        <v>-0.59012281193020999</v>
      </c>
      <c r="Y88" s="7">
        <v>1.7213720206933101</v>
      </c>
      <c r="Z88" s="7">
        <v>-0.35925610810085801</v>
      </c>
      <c r="AA88" s="7">
        <v>-0.63171028255225203</v>
      </c>
      <c r="AB88" s="7">
        <v>1.7764648158532499</v>
      </c>
      <c r="AC88" s="7">
        <v>-0.31037486301851003</v>
      </c>
      <c r="AD88" s="7">
        <v>2.4117796721942E-2</v>
      </c>
      <c r="AE88" s="7">
        <v>4.5376285320601201E-2</v>
      </c>
      <c r="AF88" s="7">
        <v>0.48606472921968202</v>
      </c>
      <c r="AG88" s="7">
        <v>-0.73953005615496903</v>
      </c>
      <c r="AH88" s="7">
        <v>1.83058470398672</v>
      </c>
      <c r="AI88" s="7">
        <v>0.756516345891731</v>
      </c>
      <c r="AJ88" s="7">
        <v>0.14255664504454901</v>
      </c>
      <c r="AK88" s="7">
        <v>1.48852734877994</v>
      </c>
      <c r="AL88" s="7">
        <v>-0.119903859868437</v>
      </c>
      <c r="AM88" s="7">
        <v>0.61435236572399299</v>
      </c>
      <c r="AN88" s="7">
        <v>-1.19233361208517</v>
      </c>
      <c r="AO88" s="7">
        <v>-0.167851523918125</v>
      </c>
      <c r="AP88" s="7">
        <v>-1.16121735784166</v>
      </c>
      <c r="AQ88" s="7">
        <v>-1.0247738563819</v>
      </c>
      <c r="AR88" s="7">
        <v>0.10086450051339001</v>
      </c>
      <c r="AS88" s="7">
        <v>1.55140191661551</v>
      </c>
      <c r="AT88" s="7">
        <v>0.82618751396956802</v>
      </c>
      <c r="AU88" s="7">
        <v>0.60012586308113403</v>
      </c>
      <c r="AV88" s="7">
        <v>2.0999994682904601</v>
      </c>
      <c r="AW88" s="7">
        <v>0.26658828677181001</v>
      </c>
      <c r="AX88" s="7">
        <v>0.89253732237710004</v>
      </c>
      <c r="AY88" s="7">
        <v>0.60582183002677303</v>
      </c>
      <c r="AZ88" s="7">
        <v>-0.98139415915623895</v>
      </c>
      <c r="BA88" s="7">
        <v>-0.67450111880086905</v>
      </c>
      <c r="BB88" s="7">
        <v>-0.58965940007312201</v>
      </c>
      <c r="BC88" s="7">
        <v>0.54537845640621996</v>
      </c>
      <c r="BD88" s="7">
        <v>-1.18294310063915</v>
      </c>
      <c r="BE88" s="7">
        <v>-0.82383837358191103</v>
      </c>
      <c r="BF88" s="7">
        <v>0.490395828655382</v>
      </c>
      <c r="BG88" s="7">
        <v>-0.84548896264282303</v>
      </c>
      <c r="BH88" s="7">
        <v>-0.72330840498722704</v>
      </c>
      <c r="BI88" s="7">
        <v>1.1764320297896</v>
      </c>
      <c r="BJ88" s="7">
        <v>-1.0535828434561001</v>
      </c>
      <c r="BK88" s="7">
        <v>0.65105397200636095</v>
      </c>
      <c r="BL88" s="7">
        <v>0.10428721584178401</v>
      </c>
      <c r="BM88" s="7">
        <v>-5.47004927396713E-2</v>
      </c>
      <c r="BN88" s="7">
        <v>1.1347591698937001</v>
      </c>
      <c r="BO88" s="7">
        <v>0.55269860944517202</v>
      </c>
      <c r="BP88" s="7">
        <v>0.28824280112558598</v>
      </c>
      <c r="BQ88" s="7">
        <v>0.367766227161689</v>
      </c>
      <c r="BR88" s="7">
        <v>-0.89536374850906197</v>
      </c>
      <c r="BS88" s="7">
        <v>-1.50284999679142</v>
      </c>
      <c r="BT88" s="7">
        <v>0.46804326176544597</v>
      </c>
      <c r="BU88" s="7">
        <v>-0.94437777341668105</v>
      </c>
      <c r="BV88" s="7">
        <v>1.52141200937456</v>
      </c>
      <c r="BW88" s="7">
        <v>-0.57306350532349304</v>
      </c>
      <c r="BX88" s="7">
        <v>1.0087019648962401</v>
      </c>
      <c r="BY88" s="7">
        <v>8.2498080489680395E-2</v>
      </c>
      <c r="BZ88" s="7">
        <v>-0.61500359704182705</v>
      </c>
      <c r="CA88" s="7">
        <v>-0.12980328465679999</v>
      </c>
      <c r="CB88" s="7">
        <v>1.76128419631046</v>
      </c>
      <c r="CC88" s="7">
        <v>-0.68423343184210605</v>
      </c>
      <c r="CD88" s="7">
        <v>-1.6134319555975201</v>
      </c>
      <c r="CE88" s="7">
        <v>0.26561859858328402</v>
      </c>
      <c r="CF88" s="7">
        <v>-0.64313144582570703</v>
      </c>
      <c r="CG88" s="7">
        <v>0.63148210279781103</v>
      </c>
      <c r="CH88" s="7">
        <v>0.29903745035572599</v>
      </c>
      <c r="CI88" s="7">
        <v>-1.7928756788581E-2</v>
      </c>
      <c r="CJ88" s="7">
        <v>-1.05876151922715</v>
      </c>
      <c r="CK88" s="7">
        <v>-0.31327154494811599</v>
      </c>
      <c r="CL88" s="7">
        <v>-0.63322075369368302</v>
      </c>
      <c r="CM88" s="7">
        <v>1.8484312394045199</v>
      </c>
      <c r="CN88" s="7">
        <v>-1.0714842422206901</v>
      </c>
      <c r="CO88" s="7">
        <v>0.13734341736088901</v>
      </c>
      <c r="CP88" s="7">
        <v>1.07603018178529</v>
      </c>
      <c r="CQ88" s="7">
        <v>-1.40508727326542</v>
      </c>
      <c r="CR88" s="7">
        <v>-2.0627467418752299</v>
      </c>
      <c r="CS88" s="7">
        <v>-1.0753147603256601</v>
      </c>
      <c r="CT88" s="7">
        <v>-0.66963528508092096</v>
      </c>
      <c r="CU88" s="7">
        <v>-0.12239749578480801</v>
      </c>
      <c r="CV88" s="7">
        <v>-0.61296659467964598</v>
      </c>
    </row>
    <row r="89" spans="1:100" x14ac:dyDescent="0.25">
      <c r="A89" s="7">
        <v>1.3945696555754601</v>
      </c>
      <c r="B89" s="7">
        <v>0.69148706180165398</v>
      </c>
      <c r="C89" s="7">
        <v>0.56717654358992797</v>
      </c>
      <c r="D89" s="7">
        <v>-1.6119426208266601</v>
      </c>
      <c r="E89" s="7">
        <v>0.182975301536317</v>
      </c>
      <c r="F89" s="7">
        <v>4.8468033326566497E-2</v>
      </c>
      <c r="G89" s="7">
        <v>1.0973618171123301</v>
      </c>
      <c r="H89" s="7">
        <v>0.44010905438366899</v>
      </c>
      <c r="I89" s="7">
        <v>0.61062202700172197</v>
      </c>
      <c r="J89" s="7">
        <v>-0.19371566542971599</v>
      </c>
      <c r="K89" s="7">
        <v>-1.2132129650540799</v>
      </c>
      <c r="L89" s="7">
        <v>1.14995557582611</v>
      </c>
      <c r="M89" s="7">
        <v>-1.19899754632553</v>
      </c>
      <c r="N89" s="7">
        <v>1.7603402356702699E-2</v>
      </c>
      <c r="O89" s="7">
        <v>-1.0447120510579799</v>
      </c>
      <c r="P89" s="7">
        <v>-0.66990647911944301</v>
      </c>
      <c r="Q89" s="7">
        <v>6.5431258146896196E-2</v>
      </c>
      <c r="R89" s="7">
        <v>0.82202511735319705</v>
      </c>
      <c r="S89" s="7">
        <v>-1.9389293779638599</v>
      </c>
      <c r="T89" s="7">
        <v>0.30647356754013599</v>
      </c>
      <c r="U89" s="7">
        <v>-0.67416458434687399</v>
      </c>
      <c r="V89" s="7">
        <v>0.113113897196985</v>
      </c>
      <c r="W89" s="7">
        <v>5.02685045736566E-5</v>
      </c>
      <c r="X89" s="7">
        <v>-0.99151868160555201</v>
      </c>
      <c r="Y89" s="7">
        <v>1.8427612412993</v>
      </c>
      <c r="Z89" s="7">
        <v>-1.0187827668339999</v>
      </c>
      <c r="AA89" s="7">
        <v>-0.85397141144764899</v>
      </c>
      <c r="AB89" s="7">
        <v>1.9124544678503199</v>
      </c>
      <c r="AC89" s="7">
        <v>0.35968747133067303</v>
      </c>
      <c r="AD89" s="7">
        <v>-2.5015124177455699E-2</v>
      </c>
      <c r="AE89" s="7">
        <v>-0.126232773091395</v>
      </c>
      <c r="AF89" s="7">
        <v>0.47271330244400001</v>
      </c>
      <c r="AG89" s="7">
        <v>-0.86995042644702902</v>
      </c>
      <c r="AH89" s="7">
        <v>1.03456933521121</v>
      </c>
      <c r="AI89" s="7">
        <v>0.44346437181519999</v>
      </c>
      <c r="AJ89" s="7">
        <v>0.54653873751350102</v>
      </c>
      <c r="AK89" s="7">
        <v>0.90120594169188395</v>
      </c>
      <c r="AL89" s="7">
        <v>0.414271319641981</v>
      </c>
      <c r="AM89" s="7">
        <v>0.15553703647580699</v>
      </c>
      <c r="AN89" s="7">
        <v>-0.82606271118213004</v>
      </c>
      <c r="AO89" s="7">
        <v>-0.18489036581837101</v>
      </c>
      <c r="AP89" s="7">
        <v>1.38342663462471E-2</v>
      </c>
      <c r="AQ89" s="7">
        <v>-0.152297998924768</v>
      </c>
      <c r="AR89" s="7">
        <v>0.202943445412992</v>
      </c>
      <c r="AS89" s="7">
        <v>0.42178974389282198</v>
      </c>
      <c r="AT89" s="7">
        <v>0.73171360760761295</v>
      </c>
      <c r="AU89" s="7">
        <v>0.53623871723481298</v>
      </c>
      <c r="AV89" s="7">
        <v>1.31917447623859</v>
      </c>
      <c r="AW89" s="7">
        <v>0.78022982598308299</v>
      </c>
      <c r="AX89" s="7">
        <v>1.01519043950918</v>
      </c>
      <c r="AY89" s="7">
        <v>-0.13990700936627801</v>
      </c>
      <c r="AZ89" s="7">
        <v>-0.63906991348070896</v>
      </c>
      <c r="BA89" s="7">
        <v>0.17267748912335101</v>
      </c>
      <c r="BB89" s="7">
        <v>-1.3482727814417901</v>
      </c>
      <c r="BC89" s="7">
        <v>1.20041491840351</v>
      </c>
      <c r="BD89" s="7">
        <v>1.9112571141366701E-2</v>
      </c>
      <c r="BE89" s="7">
        <v>-0.93008633268232699</v>
      </c>
      <c r="BF89" s="7">
        <v>0.57114499675783303</v>
      </c>
      <c r="BG89" s="7">
        <v>-0.61359120970497605</v>
      </c>
      <c r="BH89" s="7">
        <v>-0.28822800264627102</v>
      </c>
      <c r="BI89" s="7">
        <v>0.61756627774355399</v>
      </c>
      <c r="BJ89" s="7">
        <v>-0.82603571528295405</v>
      </c>
      <c r="BK89" s="7">
        <v>0.45897122974985199</v>
      </c>
      <c r="BL89" s="7">
        <v>0.55894121963431498</v>
      </c>
      <c r="BM89" s="7">
        <v>0.22132716516572601</v>
      </c>
      <c r="BN89" s="7">
        <v>-0.36181280912549402</v>
      </c>
      <c r="BO89" s="7">
        <v>0.86683412276007799</v>
      </c>
      <c r="BP89" s="7">
        <v>4.7892542054450198E-2</v>
      </c>
      <c r="BQ89" s="7">
        <v>1.21468458912413</v>
      </c>
      <c r="BR89" s="7">
        <v>0.21534656195104601</v>
      </c>
      <c r="BS89" s="7">
        <v>-1.4831426196630699</v>
      </c>
      <c r="BT89" s="7">
        <v>-0.152249700362734</v>
      </c>
      <c r="BU89" s="7">
        <v>-1.0517712442409799</v>
      </c>
      <c r="BV89" s="7">
        <v>1.07264986427473</v>
      </c>
      <c r="BW89" s="7">
        <v>0.190225288366516</v>
      </c>
      <c r="BX89" s="7">
        <v>0.26774440940872202</v>
      </c>
      <c r="BY89" s="7">
        <v>1.1668889108047101E-2</v>
      </c>
      <c r="BZ89" s="7">
        <v>-0.685276489253697</v>
      </c>
      <c r="CA89" s="7">
        <v>0.242018202275323</v>
      </c>
      <c r="CB89" s="7">
        <v>0.58650314309445695</v>
      </c>
      <c r="CC89" s="7">
        <v>-1.49073435810322</v>
      </c>
      <c r="CD89" s="7">
        <v>-0.54022137932417702</v>
      </c>
      <c r="CE89" s="7">
        <v>0.19808287377094499</v>
      </c>
      <c r="CF89" s="7">
        <v>-0.88156863904390403</v>
      </c>
      <c r="CG89" s="7">
        <v>0.42974348945877</v>
      </c>
      <c r="CH89" s="7">
        <v>-0.29738580115640201</v>
      </c>
      <c r="CI89" s="7">
        <v>0.40993589452853002</v>
      </c>
      <c r="CJ89" s="7">
        <v>-1.3568801518820801</v>
      </c>
      <c r="CK89" s="7">
        <v>-0.92147043699516795</v>
      </c>
      <c r="CL89" s="7">
        <v>0.51521261668157903</v>
      </c>
      <c r="CM89" s="7">
        <v>1.6702105384975501</v>
      </c>
      <c r="CN89" s="7">
        <v>-1.2235949418741701</v>
      </c>
      <c r="CO89" s="7">
        <v>0.238618684047431</v>
      </c>
      <c r="CP89" s="7">
        <v>0.63186389352400196</v>
      </c>
      <c r="CQ89" s="7">
        <v>-1.3621295892946601</v>
      </c>
      <c r="CR89" s="7">
        <v>-1.6116861820688999</v>
      </c>
      <c r="CS89" s="7">
        <v>-0.86149058716183602</v>
      </c>
      <c r="CT89" s="7">
        <v>2.4224469883070501E-2</v>
      </c>
      <c r="CU89" s="7">
        <v>-0.11727806613818</v>
      </c>
      <c r="CV89" s="7">
        <v>-0.142648020115999</v>
      </c>
    </row>
    <row r="90" spans="1:100" x14ac:dyDescent="0.25">
      <c r="A90" s="7">
        <v>1.45784952593683</v>
      </c>
      <c r="B90" s="7">
        <v>0.51181684930939897</v>
      </c>
      <c r="C90" s="7">
        <v>0.29437446170877402</v>
      </c>
      <c r="D90" s="7">
        <v>-1.19093798156294</v>
      </c>
      <c r="E90" s="7">
        <v>0.52321024509237002</v>
      </c>
      <c r="F90" s="7">
        <v>0.33810474597868101</v>
      </c>
      <c r="G90" s="7">
        <v>1.3242106447288</v>
      </c>
      <c r="H90" s="7">
        <v>0.107351850370432</v>
      </c>
      <c r="I90" s="7">
        <v>1.22015749259168</v>
      </c>
      <c r="J90" s="7">
        <v>-0.40867148760147498</v>
      </c>
      <c r="K90" s="7">
        <v>-1.81870286040766</v>
      </c>
      <c r="L90" s="7">
        <v>1.15947447754901</v>
      </c>
      <c r="M90" s="7">
        <v>-1.8944917071774099</v>
      </c>
      <c r="N90" s="7">
        <v>0.23222456898376001</v>
      </c>
      <c r="O90" s="7">
        <v>-0.54249810128539899</v>
      </c>
      <c r="P90" s="7">
        <v>-1.3927615732494001</v>
      </c>
      <c r="Q90" s="7">
        <v>0.63418198064553299</v>
      </c>
      <c r="R90" s="7">
        <v>1.6047399949902199</v>
      </c>
      <c r="S90" s="7">
        <v>-0.69662179651643497</v>
      </c>
      <c r="T90" s="7">
        <v>-4.1301827868136298E-2</v>
      </c>
      <c r="U90" s="7">
        <v>-0.82790275948079295</v>
      </c>
      <c r="V90" s="7">
        <v>4.6164307191753198E-2</v>
      </c>
      <c r="W90" s="7">
        <v>0.186375301234493</v>
      </c>
      <c r="X90" s="7">
        <v>-1.1327520006913101</v>
      </c>
      <c r="Y90" s="7">
        <v>1.1653190314266799</v>
      </c>
      <c r="Z90" s="7">
        <v>-1.26077022876922</v>
      </c>
      <c r="AA90" s="7">
        <v>0.37566845396630999</v>
      </c>
      <c r="AB90" s="7">
        <v>1.4161670557408801</v>
      </c>
      <c r="AC90" s="7">
        <v>0.58567447530623895</v>
      </c>
      <c r="AD90" s="7">
        <v>-0.51123894723083896</v>
      </c>
      <c r="AE90" s="7">
        <v>-0.28169837916411</v>
      </c>
      <c r="AF90" s="7">
        <v>-0.37897673729460002</v>
      </c>
      <c r="AG90" s="7">
        <v>0.56261822901693403</v>
      </c>
      <c r="AH90" s="7">
        <v>1.7782232279127701</v>
      </c>
      <c r="AI90" s="7">
        <v>0.93000350392324105</v>
      </c>
      <c r="AJ90" s="7">
        <v>-0.48004250057494202</v>
      </c>
      <c r="AK90" s="7">
        <v>1.75249477632871</v>
      </c>
      <c r="AL90" s="7">
        <v>-0.191831957394998</v>
      </c>
      <c r="AM90" s="7">
        <v>0.45445222119178402</v>
      </c>
      <c r="AN90" s="7">
        <v>-1.66065877008639</v>
      </c>
      <c r="AO90" s="7">
        <v>0.177502116729047</v>
      </c>
      <c r="AP90" s="7">
        <v>1.3688259613004799E-2</v>
      </c>
      <c r="AQ90" s="7">
        <v>0.35475403518332599</v>
      </c>
      <c r="AR90" s="7">
        <v>0.98475204652108494</v>
      </c>
      <c r="AS90" s="7">
        <v>0.64795833417928395</v>
      </c>
      <c r="AT90" s="7">
        <v>0.30609495244858598</v>
      </c>
      <c r="AU90" s="7">
        <v>0.17856643100267799</v>
      </c>
      <c r="AV90" s="7">
        <v>2.0608959495291299</v>
      </c>
      <c r="AW90" s="7">
        <v>0.30173266097621698</v>
      </c>
      <c r="AX90" s="7">
        <v>0.24002866713651499</v>
      </c>
      <c r="AY90" s="7">
        <v>0.16358401638565701</v>
      </c>
      <c r="AZ90" s="7">
        <v>-0.62921990625263102</v>
      </c>
      <c r="BA90" s="7">
        <v>-0.49926145134205602</v>
      </c>
      <c r="BB90" s="7">
        <v>-0.94604131934237501</v>
      </c>
      <c r="BC90" s="7">
        <v>0.51621309964141604</v>
      </c>
      <c r="BD90" s="7">
        <v>0.90622854659174101</v>
      </c>
      <c r="BE90" s="7">
        <v>-1.5405983620213299</v>
      </c>
      <c r="BF90" s="7">
        <v>-2.61521251232282E-3</v>
      </c>
      <c r="BG90" s="7">
        <v>-0.210802085864079</v>
      </c>
      <c r="BH90" s="7">
        <v>-0.38253253597683901</v>
      </c>
      <c r="BI90" s="7">
        <v>0.96255685544618297</v>
      </c>
      <c r="BJ90" s="7">
        <v>0.439730106126417</v>
      </c>
      <c r="BK90" s="7">
        <v>1.82906989901289E-3</v>
      </c>
      <c r="BL90" s="7">
        <v>0.9866847018082</v>
      </c>
      <c r="BM90" s="7">
        <v>1.00469215464477</v>
      </c>
      <c r="BN90" s="7">
        <v>-0.118824359454446</v>
      </c>
      <c r="BO90" s="7">
        <v>1.11236496301657</v>
      </c>
      <c r="BP90" s="7">
        <v>-0.21288725757334401</v>
      </c>
      <c r="BQ90" s="7">
        <v>0.64021526175763799</v>
      </c>
      <c r="BR90" s="7">
        <v>-0.55943742204509495</v>
      </c>
      <c r="BS90" s="7">
        <v>-1.73262310062317</v>
      </c>
      <c r="BT90" s="7">
        <v>0.90440262046976305</v>
      </c>
      <c r="BU90" s="7">
        <v>-0.17784654156881</v>
      </c>
      <c r="BV90" s="7">
        <v>1.0735308739154701</v>
      </c>
      <c r="BW90" s="7">
        <v>-0.315909944850643</v>
      </c>
      <c r="BX90" s="7">
        <v>0.96049414031900404</v>
      </c>
      <c r="BY90" s="7">
        <v>-0.50985693784201402</v>
      </c>
      <c r="BZ90" s="7">
        <v>-0.90175683219817004</v>
      </c>
      <c r="CA90" s="7">
        <v>-0.29637609044845398</v>
      </c>
      <c r="CB90" s="7">
        <v>0.65030754151636005</v>
      </c>
      <c r="CC90" s="7">
        <v>-1.3519665403938099</v>
      </c>
      <c r="CD90" s="7">
        <v>-0.38508477076972703</v>
      </c>
      <c r="CE90" s="7">
        <v>1.29123763276211</v>
      </c>
      <c r="CF90" s="7">
        <v>-1.4232784455609599</v>
      </c>
      <c r="CG90" s="7">
        <v>0.45296731640659499</v>
      </c>
      <c r="CH90" s="7">
        <v>-0.112400826879256</v>
      </c>
      <c r="CI90" s="7">
        <v>0.69230452907943796</v>
      </c>
      <c r="CJ90" s="7">
        <v>-2.0381092215409198</v>
      </c>
      <c r="CK90" s="7">
        <v>-0.95370620992895805</v>
      </c>
      <c r="CL90" s="7">
        <v>0.37593096506749202</v>
      </c>
      <c r="CM90" s="7">
        <v>1.0768234569183901</v>
      </c>
      <c r="CN90" s="7">
        <v>-1.2342618551739499</v>
      </c>
      <c r="CO90" s="7">
        <v>0.79602683955684905</v>
      </c>
      <c r="CP90" s="7">
        <v>1.40706323292271</v>
      </c>
      <c r="CQ90" s="7">
        <v>-1.48639147041429</v>
      </c>
      <c r="CR90" s="7">
        <v>-2.1359438316153998</v>
      </c>
      <c r="CS90" s="7">
        <v>-0.45832124400269503</v>
      </c>
      <c r="CT90" s="7">
        <v>-0.75469764558834296</v>
      </c>
      <c r="CU90" s="7">
        <v>0.77209827177230494</v>
      </c>
      <c r="CV90" s="7">
        <v>1.44993830108169</v>
      </c>
    </row>
    <row r="91" spans="1:100" x14ac:dyDescent="0.25">
      <c r="A91" s="7">
        <v>1.03316844436134</v>
      </c>
      <c r="B91" s="7">
        <v>0.47027709569374399</v>
      </c>
      <c r="C91" s="7">
        <v>0.54967880734802599</v>
      </c>
      <c r="D91" s="7">
        <v>-0.91882629110421699</v>
      </c>
      <c r="E91" s="7">
        <v>0.50865601942751504</v>
      </c>
      <c r="F91" s="7">
        <v>-0.59638621991368501</v>
      </c>
      <c r="G91" s="7">
        <v>0.74867183138412796</v>
      </c>
      <c r="H91" s="7">
        <v>0.202889582487987</v>
      </c>
      <c r="I91" s="7">
        <v>1.44215927027845</v>
      </c>
      <c r="J91" s="7">
        <v>-0.21837568419995401</v>
      </c>
      <c r="K91" s="7">
        <v>-0.51964207270398699</v>
      </c>
      <c r="L91" s="7">
        <v>1.18223107159248</v>
      </c>
      <c r="M91" s="7">
        <v>-1.7466623405320101</v>
      </c>
      <c r="N91" s="7">
        <v>-0.13568352510461501</v>
      </c>
      <c r="O91" s="7">
        <v>-0.91157377161991204</v>
      </c>
      <c r="P91" s="7">
        <v>-2.0296085036195199</v>
      </c>
      <c r="Q91" s="7">
        <v>-0.14802157477365199</v>
      </c>
      <c r="R91" s="7">
        <v>1.75797955629445</v>
      </c>
      <c r="S91" s="7">
        <v>-1.67591225459223</v>
      </c>
      <c r="T91" s="7">
        <v>-0.84562196761839403</v>
      </c>
      <c r="U91" s="7">
        <v>-1.7112909351099399</v>
      </c>
      <c r="V91" s="7">
        <v>0.109608492515125</v>
      </c>
      <c r="W91" s="7">
        <v>-0.37461638868316599</v>
      </c>
      <c r="X91" s="7">
        <v>-1.0536493835716201</v>
      </c>
      <c r="Y91" s="7">
        <v>1.69089906660569</v>
      </c>
      <c r="Z91" s="7">
        <v>-0.52358287518189095</v>
      </c>
      <c r="AA91" s="7">
        <v>-0.18057039126668101</v>
      </c>
      <c r="AB91" s="7">
        <v>1.1732921650736701</v>
      </c>
      <c r="AC91" s="7">
        <v>0.47533304984834501</v>
      </c>
      <c r="AD91" s="7">
        <v>-0.21154716744266699</v>
      </c>
      <c r="AE91" s="7">
        <v>-1.30178064631072</v>
      </c>
      <c r="AF91" s="7">
        <v>-1.19781933197237</v>
      </c>
      <c r="AG91" s="7">
        <v>0.84059848760570399</v>
      </c>
      <c r="AH91" s="7">
        <v>1.53618412134396</v>
      </c>
      <c r="AI91" s="7">
        <v>0.19724629248338901</v>
      </c>
      <c r="AJ91" s="7">
        <v>0.20573201141109901</v>
      </c>
      <c r="AK91" s="7">
        <v>1.0398313542703701</v>
      </c>
      <c r="AL91" s="7">
        <v>-0.61917088887923399</v>
      </c>
      <c r="AM91" s="7">
        <v>0.25087050898271102</v>
      </c>
      <c r="AN91" s="7">
        <v>-1.6419449852554</v>
      </c>
      <c r="AO91" s="7">
        <v>0.40104089686100097</v>
      </c>
      <c r="AP91" s="7">
        <v>7.8690380764371903E-2</v>
      </c>
      <c r="AQ91" s="7">
        <v>-0.23477171913519701</v>
      </c>
      <c r="AR91" s="7">
        <v>1.6469958515579499</v>
      </c>
      <c r="AS91" s="7">
        <v>0.71951905385515402</v>
      </c>
      <c r="AT91" s="7">
        <v>0.38784092821848998</v>
      </c>
      <c r="AU91" s="7">
        <v>0.83152775608446305</v>
      </c>
      <c r="AV91" s="7">
        <v>2.2089466002894702</v>
      </c>
      <c r="AW91" s="7">
        <v>-0.63773620015131105</v>
      </c>
      <c r="AX91" s="7">
        <v>-0.51169399158425499</v>
      </c>
      <c r="AY91" s="7">
        <v>-0.60105643325713598</v>
      </c>
      <c r="AZ91" s="7">
        <v>-8.7812908385447294E-2</v>
      </c>
      <c r="BA91" s="7">
        <v>-0.75584471382177898</v>
      </c>
      <c r="BB91" s="7">
        <v>-1.41079839384793</v>
      </c>
      <c r="BC91" s="7">
        <v>0.97037724138417303</v>
      </c>
      <c r="BD91" s="7">
        <v>1.7551058233028101</v>
      </c>
      <c r="BE91" s="7">
        <v>-0.722035344437988</v>
      </c>
      <c r="BF91" s="7">
        <v>0.61612367608636098</v>
      </c>
      <c r="BG91" s="7">
        <v>-0.413115305437114</v>
      </c>
      <c r="BH91" s="7">
        <v>-0.57754045950916799</v>
      </c>
      <c r="BI91" s="7">
        <v>1.0746432755684601</v>
      </c>
      <c r="BJ91" s="7">
        <v>0.84408866546695904</v>
      </c>
      <c r="BK91" s="7">
        <v>-0.39180909255629198</v>
      </c>
      <c r="BL91" s="7">
        <v>1.1535365651296601</v>
      </c>
      <c r="BM91" s="7">
        <v>0.38189400341410401</v>
      </c>
      <c r="BN91" s="7">
        <v>-8.3308803115635599E-2</v>
      </c>
      <c r="BO91" s="7">
        <v>0.621549137374664</v>
      </c>
      <c r="BP91" s="7">
        <v>0.71483075796403694</v>
      </c>
      <c r="BQ91" s="7">
        <v>1.32270539051877</v>
      </c>
      <c r="BR91" s="7">
        <v>-0.77412245761268095</v>
      </c>
      <c r="BS91" s="7">
        <v>-0.95170210304630698</v>
      </c>
      <c r="BT91" s="7">
        <v>0.15270592496803601</v>
      </c>
      <c r="BU91" s="7">
        <v>1.01106839465236</v>
      </c>
      <c r="BV91" s="7">
        <v>1.1248911207835099</v>
      </c>
      <c r="BW91" s="7">
        <v>0.167746829871672</v>
      </c>
      <c r="BX91" s="7">
        <v>-0.93922857369664403</v>
      </c>
      <c r="BY91" s="7">
        <v>7.43932013248957E-2</v>
      </c>
      <c r="BZ91" s="7">
        <v>-0.30737190616769</v>
      </c>
      <c r="CA91" s="7">
        <v>-0.23751053930983701</v>
      </c>
      <c r="CB91" s="7">
        <v>0.50256717584824495</v>
      </c>
      <c r="CC91" s="7">
        <v>-1.4406090878340301</v>
      </c>
      <c r="CD91" s="7">
        <v>-0.53098135949334402</v>
      </c>
      <c r="CE91" s="7">
        <v>1.28232139761457</v>
      </c>
      <c r="CF91" s="7">
        <v>-1.46540803209454</v>
      </c>
      <c r="CG91" s="7">
        <v>0.41078803784755602</v>
      </c>
      <c r="CH91" s="7">
        <v>-0.75206518225142405</v>
      </c>
      <c r="CI91" s="7">
        <v>-0.61879570815927598</v>
      </c>
      <c r="CJ91" s="7">
        <v>-1.41371896649457</v>
      </c>
      <c r="CK91" s="7">
        <v>-0.38166741464453202</v>
      </c>
      <c r="CL91" s="7">
        <v>-0.43209533630358499</v>
      </c>
      <c r="CM91" s="7">
        <v>1.3882835790827499</v>
      </c>
      <c r="CN91" s="7">
        <v>-0.53060023329303496</v>
      </c>
      <c r="CO91" s="7">
        <v>0.63360588844099797</v>
      </c>
      <c r="CP91" s="7">
        <v>0.89020879663326602</v>
      </c>
      <c r="CQ91" s="7">
        <v>-1.0735482909402301</v>
      </c>
      <c r="CR91" s="7">
        <v>-1.4515064779784299</v>
      </c>
      <c r="CS91" s="7">
        <v>-0.59360445116085103</v>
      </c>
      <c r="CT91" s="7">
        <v>-9.6331961315700099E-2</v>
      </c>
      <c r="CU91" s="7">
        <v>-0.46736936198767398</v>
      </c>
      <c r="CV91" s="7">
        <v>1.6749975713274501</v>
      </c>
    </row>
    <row r="92" spans="1:100" x14ac:dyDescent="0.25">
      <c r="A92" s="7">
        <v>1.5754679528552</v>
      </c>
      <c r="B92" s="7">
        <v>0.51150448739534704</v>
      </c>
      <c r="C92" s="7">
        <v>0.57396097848227101</v>
      </c>
      <c r="D92" s="7">
        <v>-1.30178559514905</v>
      </c>
      <c r="E92" s="7">
        <v>0.16943934979313799</v>
      </c>
      <c r="F92" s="7">
        <v>-0.54456516816727996</v>
      </c>
      <c r="G92" s="7">
        <v>-9.8329082981449406E-2</v>
      </c>
      <c r="H92" s="7">
        <v>-0.15927802558655499</v>
      </c>
      <c r="I92" s="7">
        <v>1.3320445331708</v>
      </c>
      <c r="J92" s="7">
        <v>-1.17444384539133</v>
      </c>
      <c r="K92" s="7">
        <v>-1.25860982192716</v>
      </c>
      <c r="L92" s="7">
        <v>1.3318270884982899</v>
      </c>
      <c r="M92" s="7">
        <v>-2.0519852344773302</v>
      </c>
      <c r="N92" s="7">
        <v>0.104639628624305</v>
      </c>
      <c r="O92" s="7">
        <v>-1.0723550528141299</v>
      </c>
      <c r="P92" s="7">
        <v>-0.54606974915913697</v>
      </c>
      <c r="Q92" s="7">
        <v>-5.49884163816277E-2</v>
      </c>
      <c r="R92" s="7">
        <v>0.80092922087622997</v>
      </c>
      <c r="S92" s="7">
        <v>-1.2455197644282701</v>
      </c>
      <c r="T92" s="7">
        <v>-0.270617630868842</v>
      </c>
      <c r="U92" s="7">
        <v>-1.3255747962833599</v>
      </c>
      <c r="V92" s="7">
        <v>0.26964352634712402</v>
      </c>
      <c r="W92" s="7">
        <v>0.167221303219941</v>
      </c>
      <c r="X92" s="7">
        <v>-1.11291640055261</v>
      </c>
      <c r="Y92" s="7">
        <v>1.3296235496973501</v>
      </c>
      <c r="Z92" s="7">
        <v>-0.11862909162763299</v>
      </c>
      <c r="AA92" s="7">
        <v>0.74358305508836497</v>
      </c>
      <c r="AB92" s="7">
        <v>0.75022232818100099</v>
      </c>
      <c r="AC92" s="7">
        <v>0.64122297033598696</v>
      </c>
      <c r="AD92" s="7">
        <v>-1.1320545690245201</v>
      </c>
      <c r="AE92" s="7">
        <v>-0.88615510711040901</v>
      </c>
      <c r="AF92" s="7">
        <v>-1.5142352783387101</v>
      </c>
      <c r="AG92" s="7">
        <v>0.901273270287266</v>
      </c>
      <c r="AH92" s="7">
        <v>1.5516087025252301</v>
      </c>
      <c r="AI92" s="7">
        <v>-0.20590578301658399</v>
      </c>
      <c r="AJ92" s="7">
        <v>-0.17415288888338301</v>
      </c>
      <c r="AK92" s="7">
        <v>1.4611059830806099</v>
      </c>
      <c r="AL92" s="7">
        <v>-0.183043921177555</v>
      </c>
      <c r="AM92" s="7">
        <v>-9.2523116177322895E-2</v>
      </c>
      <c r="AN92" s="7">
        <v>-1.5011983979119701</v>
      </c>
      <c r="AO92" s="7">
        <v>0.55378487062541804</v>
      </c>
      <c r="AP92" s="7">
        <v>0.28295679602836599</v>
      </c>
      <c r="AQ92" s="7">
        <v>0.199957321201329</v>
      </c>
      <c r="AR92" s="7">
        <v>1.75560393145364</v>
      </c>
      <c r="AS92" s="7">
        <v>-0.24938432146335801</v>
      </c>
      <c r="AT92" s="7">
        <v>-0.44837790828567198</v>
      </c>
      <c r="AU92" s="7">
        <v>1.02568312328961</v>
      </c>
      <c r="AV92" s="7">
        <v>2.0928090299915398</v>
      </c>
      <c r="AW92" s="7">
        <v>-0.67523488385226804</v>
      </c>
      <c r="AX92" s="7">
        <v>-0.48628306581337699</v>
      </c>
      <c r="AY92" s="7">
        <v>0.103125083550463</v>
      </c>
      <c r="AZ92" s="7">
        <v>0.60711978342470796</v>
      </c>
      <c r="BA92" s="7">
        <v>-1.3788417499250001</v>
      </c>
      <c r="BB92" s="7">
        <v>-0.55309362582802402</v>
      </c>
      <c r="BC92" s="7">
        <v>0.73503177957827803</v>
      </c>
      <c r="BD92" s="7">
        <v>1.56096585768257</v>
      </c>
      <c r="BE92" s="7">
        <v>-0.764522247948758</v>
      </c>
      <c r="BF92" s="7">
        <v>4.9691806151044501E-2</v>
      </c>
      <c r="BG92" s="7">
        <v>0.24649584578312</v>
      </c>
      <c r="BH92" s="7">
        <v>7.1793225411877604E-2</v>
      </c>
      <c r="BI92" s="7">
        <v>0.78089321687530799</v>
      </c>
      <c r="BJ92" s="7">
        <v>1.64281209812954</v>
      </c>
      <c r="BK92" s="7">
        <v>0.60591763658838604</v>
      </c>
      <c r="BL92" s="7">
        <v>0.18688854563476401</v>
      </c>
      <c r="BM92" s="7">
        <v>0.56460518707103602</v>
      </c>
      <c r="BN92" s="7">
        <v>-0.48788942334379498</v>
      </c>
      <c r="BO92" s="7">
        <v>-0.22357320760907401</v>
      </c>
      <c r="BP92" s="7">
        <v>-0.211561266618151</v>
      </c>
      <c r="BQ92" s="7">
        <v>0.93782852150906804</v>
      </c>
      <c r="BR92" s="7">
        <v>-3.8821849923482997E-2</v>
      </c>
      <c r="BS92" s="7">
        <v>-1.5472143148938999</v>
      </c>
      <c r="BT92" s="7">
        <v>0.66244483313345404</v>
      </c>
      <c r="BU92" s="7">
        <v>0.147327080834946</v>
      </c>
      <c r="BV92" s="7">
        <v>1.04342188265205</v>
      </c>
      <c r="BW92" s="7">
        <v>1.2007618377833601E-2</v>
      </c>
      <c r="BX92" s="7">
        <v>-0.554814347778532</v>
      </c>
      <c r="BY92" s="7">
        <v>0.84084917640840995</v>
      </c>
      <c r="BZ92" s="7">
        <v>-0.47013683609061302</v>
      </c>
      <c r="CA92" s="7">
        <v>1.0704261659576899</v>
      </c>
      <c r="CB92" s="7">
        <v>1.8015329589270801</v>
      </c>
      <c r="CC92" s="7">
        <v>-1.52183587738808</v>
      </c>
      <c r="CD92" s="7">
        <v>-0.50621807137394004</v>
      </c>
      <c r="CE92" s="7">
        <v>1.42547187080756</v>
      </c>
      <c r="CF92" s="7">
        <v>-1.1633541298583601</v>
      </c>
      <c r="CG92" s="7">
        <v>-0.18431128720126899</v>
      </c>
      <c r="CH92" s="7">
        <v>-0.45929940692000298</v>
      </c>
      <c r="CI92" s="7">
        <v>-4.5644215703588897E-2</v>
      </c>
      <c r="CJ92" s="7">
        <v>-1.01912362513551</v>
      </c>
      <c r="CK92" s="7">
        <v>-0.28319994516007702</v>
      </c>
      <c r="CL92" s="7">
        <v>6.0741019453953098E-2</v>
      </c>
      <c r="CM92" s="7">
        <v>0.24859815944028901</v>
      </c>
      <c r="CN92" s="7">
        <v>0.38945599850902402</v>
      </c>
      <c r="CO92" s="7">
        <v>0.48630225345140299</v>
      </c>
      <c r="CP92" s="7">
        <v>0.19726694516334001</v>
      </c>
      <c r="CQ92" s="7">
        <v>-0.49939806506434498</v>
      </c>
      <c r="CR92" s="7">
        <v>-1.9602390037431301</v>
      </c>
      <c r="CS92" s="7">
        <v>-0.87903824682045395</v>
      </c>
      <c r="CT92" s="7">
        <v>6.5805955226256402E-2</v>
      </c>
      <c r="CU92" s="7">
        <v>-0.45470688003202703</v>
      </c>
      <c r="CV92" s="7">
        <v>0.87064789750428595</v>
      </c>
    </row>
    <row r="93" spans="1:100" x14ac:dyDescent="0.25">
      <c r="A93" s="7">
        <v>0.92767791354905305</v>
      </c>
      <c r="B93" s="7">
        <v>-3.1993117514115703E-2</v>
      </c>
      <c r="C93" s="7">
        <v>0.57483839207481102</v>
      </c>
      <c r="D93" s="7">
        <v>-1.1601817541300099</v>
      </c>
      <c r="E93" s="7">
        <v>0.551269379408167</v>
      </c>
      <c r="F93" s="7">
        <v>-0.40833999688424899</v>
      </c>
      <c r="G93" s="7">
        <v>0.52765318141540396</v>
      </c>
      <c r="H93" s="7">
        <v>-0.47638481924319998</v>
      </c>
      <c r="I93" s="7">
        <v>0.83807292006482703</v>
      </c>
      <c r="J93" s="7">
        <v>-1.35454806242211</v>
      </c>
      <c r="K93" s="7">
        <v>-0.35653647723064003</v>
      </c>
      <c r="L93" s="7">
        <v>1.0836238589632099</v>
      </c>
      <c r="M93" s="7">
        <v>-1.2920131257540901</v>
      </c>
      <c r="N93" s="7">
        <v>1.0534579971221101</v>
      </c>
      <c r="O93" s="7">
        <v>-1.09068828778681</v>
      </c>
      <c r="P93" s="7">
        <v>-0.18765346717405901</v>
      </c>
      <c r="Q93" s="7">
        <v>-0.64433630375870998</v>
      </c>
      <c r="R93" s="7">
        <v>-0.45660527472750001</v>
      </c>
      <c r="S93" s="7">
        <v>-0.82965898796879201</v>
      </c>
      <c r="T93" s="7">
        <v>5.2562708448938098E-3</v>
      </c>
      <c r="U93" s="7">
        <v>-1.0677659868860501</v>
      </c>
      <c r="V93" s="7">
        <v>9.1328309564651905E-2</v>
      </c>
      <c r="W93" s="7">
        <v>0.28595795821915498</v>
      </c>
      <c r="X93" s="7">
        <v>-0.92028995593476404</v>
      </c>
      <c r="Y93" s="7">
        <v>0.62711656206164101</v>
      </c>
      <c r="Z93" s="7">
        <v>-0.18883781700073499</v>
      </c>
      <c r="AA93" s="7">
        <v>0.26750977579702301</v>
      </c>
      <c r="AB93" s="7">
        <v>1.7644259336166399</v>
      </c>
      <c r="AC93" s="7">
        <v>-0.37523244825033403</v>
      </c>
      <c r="AD93" s="7">
        <v>-1.1191809646073501</v>
      </c>
      <c r="AE93" s="7">
        <v>-0.41849020801891701</v>
      </c>
      <c r="AF93" s="7">
        <v>-0.74532435147113896</v>
      </c>
      <c r="AG93" s="7">
        <v>1.15010934721327</v>
      </c>
      <c r="AH93" s="7">
        <v>1.1703718773285601</v>
      </c>
      <c r="AI93" s="7">
        <v>0.30150158287270301</v>
      </c>
      <c r="AJ93" s="7">
        <v>4.0702079217282902E-2</v>
      </c>
      <c r="AK93" s="7">
        <v>1.41832788485178</v>
      </c>
      <c r="AL93" s="7">
        <v>-0.60546192653741604</v>
      </c>
      <c r="AM93" s="7">
        <v>5.2676614204081901E-2</v>
      </c>
      <c r="AN93" s="7">
        <v>-0.58158858419780701</v>
      </c>
      <c r="AO93" s="7">
        <v>0.48087462955160198</v>
      </c>
      <c r="AP93" s="7">
        <v>1.1077961973133801</v>
      </c>
      <c r="AQ93" s="7">
        <v>0.21874789489997201</v>
      </c>
      <c r="AR93" s="7">
        <v>2.3794597903191699</v>
      </c>
      <c r="AS93" s="7">
        <v>0.19522963449460201</v>
      </c>
      <c r="AT93" s="7">
        <v>-5.0676727379274401E-2</v>
      </c>
      <c r="AU93" s="7">
        <v>1.78284083861483</v>
      </c>
      <c r="AV93" s="7">
        <v>1.54427869490673</v>
      </c>
      <c r="AW93" s="7">
        <v>-0.27959019883598302</v>
      </c>
      <c r="AX93" s="7">
        <v>-1.00774410726859</v>
      </c>
      <c r="AY93" s="7">
        <v>-0.188165744655346</v>
      </c>
      <c r="AZ93" s="7">
        <v>0.305842144901941</v>
      </c>
      <c r="BA93" s="7">
        <v>-1.2049892337652099</v>
      </c>
      <c r="BB93" s="7">
        <v>-0.70728096882288805</v>
      </c>
      <c r="BC93" s="7">
        <v>-3.6695406932955497E-2</v>
      </c>
      <c r="BD93" s="7">
        <v>0.46130824157758499</v>
      </c>
      <c r="BE93" s="7">
        <v>0.130786589710539</v>
      </c>
      <c r="BF93" s="7">
        <v>4.2347775688511599E-2</v>
      </c>
      <c r="BG93" s="7">
        <v>0.44778395176387698</v>
      </c>
      <c r="BH93" s="7">
        <v>0.49003806161896901</v>
      </c>
      <c r="BI93" s="7">
        <v>0.44717966381643698</v>
      </c>
      <c r="BJ93" s="7">
        <v>1.09320589409415</v>
      </c>
      <c r="BK93" s="7">
        <v>-0.870336334406007</v>
      </c>
      <c r="BL93" s="7">
        <v>-0.94097134444611996</v>
      </c>
      <c r="BM93" s="7">
        <v>0.54814851056854597</v>
      </c>
      <c r="BN93" s="7">
        <v>-1.17193032212433</v>
      </c>
      <c r="BO93" s="7">
        <v>0.72155207323137005</v>
      </c>
      <c r="BP93" s="7">
        <v>-0.56470947940877103</v>
      </c>
      <c r="BQ93" s="7">
        <v>1.4283237135970599</v>
      </c>
      <c r="BR93" s="7">
        <v>1.0673750411948599</v>
      </c>
      <c r="BS93" s="7">
        <v>-0.99701586345423798</v>
      </c>
      <c r="BT93" s="7">
        <v>0.32851349711123101</v>
      </c>
      <c r="BU93" s="7">
        <v>0.33327292728647201</v>
      </c>
      <c r="BV93" s="7">
        <v>0.99574740123276495</v>
      </c>
      <c r="BW93" s="7">
        <v>-0.43189995001065801</v>
      </c>
      <c r="BX93" s="7">
        <v>-0.52580312172405896</v>
      </c>
      <c r="BY93" s="7">
        <v>1.3855722179523</v>
      </c>
      <c r="BZ93" s="7">
        <v>0.51302762041273597</v>
      </c>
      <c r="CA93" s="7">
        <v>0.43508287726546602</v>
      </c>
      <c r="CB93" s="7">
        <v>1.21942675871263</v>
      </c>
      <c r="CC93" s="7">
        <v>-1.5815571311054</v>
      </c>
      <c r="CD93" s="7">
        <v>-0.18974761032862</v>
      </c>
      <c r="CE93" s="7">
        <v>1.6213180552558899</v>
      </c>
      <c r="CF93" s="7">
        <v>-1.18535570738174</v>
      </c>
      <c r="CG93" s="7">
        <v>-0.67418506676182499</v>
      </c>
      <c r="CH93" s="7">
        <v>-0.66128113892816098</v>
      </c>
      <c r="CI93" s="7">
        <v>0.62794841271313395</v>
      </c>
      <c r="CJ93" s="7">
        <v>-1.57510190231962</v>
      </c>
      <c r="CK93" s="7">
        <v>-0.54209283918766804</v>
      </c>
      <c r="CL93" s="7">
        <v>-7.8907164496199195E-2</v>
      </c>
      <c r="CM93" s="7">
        <v>-2.8268839742147299E-2</v>
      </c>
      <c r="CN93" s="7">
        <v>-0.58603484940468598</v>
      </c>
      <c r="CO93" s="7">
        <v>-0.72249486936174601</v>
      </c>
      <c r="CP93" s="7">
        <v>-0.14196862927859499</v>
      </c>
      <c r="CQ93" s="7">
        <v>-1.29078918991711</v>
      </c>
      <c r="CR93" s="7">
        <v>-2.0713824262807199</v>
      </c>
      <c r="CS93" s="7">
        <v>-0.64629465139740205</v>
      </c>
      <c r="CT93" s="7">
        <v>-5.0771244462290602E-2</v>
      </c>
      <c r="CU93" s="7">
        <v>0.258032797512393</v>
      </c>
      <c r="CV93" s="7">
        <v>1.29931033552719</v>
      </c>
    </row>
    <row r="94" spans="1:100" x14ac:dyDescent="0.25">
      <c r="A94" s="7">
        <v>1.4003115383537099</v>
      </c>
      <c r="B94" s="7">
        <v>-0.13459696329356</v>
      </c>
      <c r="C94" s="7">
        <v>0.63355794890517203</v>
      </c>
      <c r="D94" s="7">
        <v>-1.7403038812224401</v>
      </c>
      <c r="E94" s="7">
        <v>0.64165709198299503</v>
      </c>
      <c r="F94" s="7">
        <v>0.37185218770294898</v>
      </c>
      <c r="G94" s="7">
        <v>-0.33159302269260799</v>
      </c>
      <c r="H94" s="7">
        <v>-0.68227237773190597</v>
      </c>
      <c r="I94" s="7">
        <v>-0.1930558946799</v>
      </c>
      <c r="J94" s="7">
        <v>-1.8583636903810901</v>
      </c>
      <c r="K94" s="7">
        <v>-0.49269475745144897</v>
      </c>
      <c r="L94" s="7">
        <v>0.49216503288667102</v>
      </c>
      <c r="M94" s="7">
        <v>-0.44572573409380001</v>
      </c>
      <c r="N94" s="7">
        <v>0.41854557072243298</v>
      </c>
      <c r="O94" s="7">
        <v>-1.9637956177745499</v>
      </c>
      <c r="P94" s="7">
        <v>0.18093622873958101</v>
      </c>
      <c r="Q94" s="7">
        <v>-1.3800218658669301</v>
      </c>
      <c r="R94" s="7">
        <v>-0.45472821444821099</v>
      </c>
      <c r="S94" s="7">
        <v>-0.267085674202926</v>
      </c>
      <c r="T94" s="7">
        <v>8.0526482916563905E-2</v>
      </c>
      <c r="U94" s="7">
        <v>-0.49964732845697601</v>
      </c>
      <c r="V94" s="7">
        <v>5.1371197751510299E-2</v>
      </c>
      <c r="W94" s="7">
        <v>0.72194041249493801</v>
      </c>
      <c r="X94" s="7">
        <v>-0.99387021297237299</v>
      </c>
      <c r="Y94" s="7">
        <v>1.10983260579595</v>
      </c>
      <c r="Z94" s="7">
        <v>-0.58705989595639996</v>
      </c>
      <c r="AA94" s="7">
        <v>0.56021273898268498</v>
      </c>
      <c r="AB94" s="7">
        <v>2.0051532010819901</v>
      </c>
      <c r="AC94" s="7">
        <v>-0.95931420054695205</v>
      </c>
      <c r="AD94" s="7">
        <v>-1.2358367305212401</v>
      </c>
      <c r="AE94" s="7">
        <v>-0.94196588437303097</v>
      </c>
      <c r="AF94" s="7">
        <v>-0.24117527619752399</v>
      </c>
      <c r="AG94" s="7">
        <v>0.14916496671905499</v>
      </c>
      <c r="AH94" s="7">
        <v>1.24516157752498</v>
      </c>
      <c r="AI94" s="7">
        <v>1.1120814289671099</v>
      </c>
      <c r="AJ94" s="7">
        <v>-0.29535279639725298</v>
      </c>
      <c r="AK94" s="7">
        <v>1.6095025783330701</v>
      </c>
      <c r="AL94" s="7">
        <v>-0.91819080601450798</v>
      </c>
      <c r="AM94" s="7">
        <v>0.22664749632200201</v>
      </c>
      <c r="AN94" s="7">
        <v>-1.71211596639513</v>
      </c>
      <c r="AO94" s="7">
        <v>0.841114669307093</v>
      </c>
      <c r="AP94" s="7">
        <v>1.3613487447489501</v>
      </c>
      <c r="AQ94" s="7">
        <v>1.0232848978553699</v>
      </c>
      <c r="AR94" s="7">
        <v>1.14054728364348</v>
      </c>
      <c r="AS94" s="7">
        <v>0.41787766948265098</v>
      </c>
      <c r="AT94" s="7">
        <v>-0.19300462833111701</v>
      </c>
      <c r="AU94" s="7">
        <v>0.56556184965219203</v>
      </c>
      <c r="AV94" s="7">
        <v>1.3429020231051501</v>
      </c>
      <c r="AW94" s="7">
        <v>-0.17023608602512899</v>
      </c>
      <c r="AX94" s="7">
        <v>-0.272666272744918</v>
      </c>
      <c r="AY94" s="7">
        <v>0.36536045760276997</v>
      </c>
      <c r="AZ94" s="7">
        <v>1.45393011002573</v>
      </c>
      <c r="BA94" s="7">
        <v>-1.25073300117466</v>
      </c>
      <c r="BB94" s="7">
        <v>-0.34735208012200802</v>
      </c>
      <c r="BC94" s="7">
        <v>-7.7921188270818106E-2</v>
      </c>
      <c r="BD94" s="7">
        <v>0.799623289184615</v>
      </c>
      <c r="BE94" s="7">
        <v>-0.161132522939922</v>
      </c>
      <c r="BF94" s="7">
        <v>-0.34888499232616399</v>
      </c>
      <c r="BG94" s="7">
        <v>0.496088282973558</v>
      </c>
      <c r="BH94" s="7">
        <v>-0.162930292821797</v>
      </c>
      <c r="BI94" s="7">
        <v>1.29067950325252</v>
      </c>
      <c r="BJ94" s="7">
        <v>1.71241837268501</v>
      </c>
      <c r="BK94" s="7">
        <v>-0.132548863175494</v>
      </c>
      <c r="BL94" s="7">
        <v>-0.27292028167532201</v>
      </c>
      <c r="BM94" s="7">
        <v>-0.26742182442547702</v>
      </c>
      <c r="BN94" s="7">
        <v>-1.68487433574979</v>
      </c>
      <c r="BO94" s="7">
        <v>0.61350491094244597</v>
      </c>
      <c r="BP94" s="7">
        <v>0.462678263662402</v>
      </c>
      <c r="BQ94" s="7">
        <v>0.94321357203416001</v>
      </c>
      <c r="BR94" s="7">
        <v>0.27805822680519399</v>
      </c>
      <c r="BS94" s="7">
        <v>-0.12682559122477499</v>
      </c>
      <c r="BT94" s="7">
        <v>0.36238100812296697</v>
      </c>
      <c r="BU94" s="7">
        <v>0.84414134495781201</v>
      </c>
      <c r="BV94" s="7">
        <v>0.121009928945556</v>
      </c>
      <c r="BW94" s="7">
        <v>-0.45512491762191898</v>
      </c>
      <c r="BX94" s="7">
        <v>0.700369320675859</v>
      </c>
      <c r="BY94" s="7">
        <v>0.64355883405957504</v>
      </c>
      <c r="BZ94" s="7">
        <v>-0.254790568899876</v>
      </c>
      <c r="CA94" s="7">
        <v>0.67717988459002199</v>
      </c>
      <c r="CB94" s="7">
        <v>-0.51747385375231103</v>
      </c>
      <c r="CC94" s="7">
        <v>-0.36799754558521303</v>
      </c>
      <c r="CD94" s="7">
        <v>0.66084975857939499</v>
      </c>
      <c r="CE94" s="7">
        <v>1.92957292449883</v>
      </c>
      <c r="CF94" s="7">
        <v>-1.6878292369834</v>
      </c>
      <c r="CG94" s="7">
        <v>-0.72249358444477496</v>
      </c>
      <c r="CH94" s="7">
        <v>-0.340546352527896</v>
      </c>
      <c r="CI94" s="7">
        <v>0.82824951959141402</v>
      </c>
      <c r="CJ94" s="7">
        <v>-1.1605495513156501</v>
      </c>
      <c r="CK94" s="7">
        <v>-0.294855979405312</v>
      </c>
      <c r="CL94" s="7">
        <v>0.30831008608782001</v>
      </c>
      <c r="CM94" s="7">
        <v>1.4653774090009899</v>
      </c>
      <c r="CN94" s="7">
        <v>-1.71511748982092</v>
      </c>
      <c r="CO94" s="7">
        <v>-0.493991381162877</v>
      </c>
      <c r="CP94" s="7">
        <v>0.96274686709754498</v>
      </c>
      <c r="CQ94" s="7">
        <v>-1.363138068054</v>
      </c>
      <c r="CR94" s="7">
        <v>-2.06640379357103</v>
      </c>
      <c r="CS94" s="7">
        <v>-1.0221223918219</v>
      </c>
      <c r="CT94" s="7">
        <v>6.6388122811859296E-2</v>
      </c>
      <c r="CU94" s="7">
        <v>-0.41463560854859099</v>
      </c>
      <c r="CV94" s="7">
        <v>1.4575965074155901</v>
      </c>
    </row>
    <row r="95" spans="1:100" x14ac:dyDescent="0.25">
      <c r="A95" s="7">
        <v>0.81866918394893795</v>
      </c>
      <c r="B95" s="7">
        <v>0.85860263898608002</v>
      </c>
      <c r="C95" s="7">
        <v>0.340746722135019</v>
      </c>
      <c r="D95" s="7">
        <v>-2.2619090528218</v>
      </c>
      <c r="E95" s="7">
        <v>0.83729445039505401</v>
      </c>
      <c r="F95" s="7">
        <v>0.623285230867759</v>
      </c>
      <c r="G95" s="7">
        <v>-0.411547599712003</v>
      </c>
      <c r="H95" s="7">
        <v>-0.58789610963721495</v>
      </c>
      <c r="I95" s="7">
        <v>0.69741629742462596</v>
      </c>
      <c r="J95" s="7">
        <v>-2.02848924745948</v>
      </c>
      <c r="K95" s="7">
        <v>-1.2590460188349999</v>
      </c>
      <c r="L95" s="7">
        <v>0.78721337266126601</v>
      </c>
      <c r="M95" s="7">
        <v>-1.0057687393449399</v>
      </c>
      <c r="N95" s="7">
        <v>0.52943426363163903</v>
      </c>
      <c r="O95" s="7">
        <v>-1.3752669896224201</v>
      </c>
      <c r="P95" s="7">
        <v>-1.2783453332811201</v>
      </c>
      <c r="Q95" s="7">
        <v>-1.76419884197435</v>
      </c>
      <c r="R95" s="7">
        <v>-0.53412088249281697</v>
      </c>
      <c r="S95" s="7">
        <v>-0.75293549894028999</v>
      </c>
      <c r="T95" s="7">
        <v>0.112309760284802</v>
      </c>
      <c r="U95" s="7">
        <v>-0.49965760616627602</v>
      </c>
      <c r="V95" s="7">
        <v>0.42077194930055201</v>
      </c>
      <c r="W95" s="7">
        <v>1.0953445343200201</v>
      </c>
      <c r="X95" s="7">
        <v>-0.29384193883849802</v>
      </c>
      <c r="Y95" s="7">
        <v>0.121855005008597</v>
      </c>
      <c r="Z95" s="7">
        <v>4.73454956236605E-2</v>
      </c>
      <c r="AA95" s="7">
        <v>0.56395970735082002</v>
      </c>
      <c r="AB95" s="7">
        <v>1.62680300473603</v>
      </c>
      <c r="AC95" s="7">
        <v>-0.26478707817496999</v>
      </c>
      <c r="AD95" s="7">
        <v>-8.4957339541809299E-2</v>
      </c>
      <c r="AE95" s="7">
        <v>1.43683840406838E-2</v>
      </c>
      <c r="AF95" s="7">
        <v>-1.15406091033894E-2</v>
      </c>
      <c r="AG95" s="7">
        <v>2.7734584404248301E-2</v>
      </c>
      <c r="AH95" s="7">
        <v>1.2585283243521499</v>
      </c>
      <c r="AI95" s="7">
        <v>1.2830242662740201</v>
      </c>
      <c r="AJ95" s="7">
        <v>-0.97546202821266703</v>
      </c>
      <c r="AK95" s="7">
        <v>0.57092982522473701</v>
      </c>
      <c r="AL95" s="7">
        <v>-1.13379289553702</v>
      </c>
      <c r="AM95" s="7">
        <v>-0.18175577623960401</v>
      </c>
      <c r="AN95" s="7">
        <v>-1.6899598634122699</v>
      </c>
      <c r="AO95" s="7">
        <v>1.27938198235542</v>
      </c>
      <c r="AP95" s="7">
        <v>1.42976123054836</v>
      </c>
      <c r="AQ95" s="7">
        <v>0.19057356125821401</v>
      </c>
      <c r="AR95" s="7">
        <v>0.85036874355338399</v>
      </c>
      <c r="AS95" s="7">
        <v>-0.68773145170069905</v>
      </c>
      <c r="AT95" s="7">
        <v>-0.41242873936774199</v>
      </c>
      <c r="AU95" s="7">
        <v>-0.19848883605581799</v>
      </c>
      <c r="AV95" s="7">
        <v>0.87286909577585803</v>
      </c>
      <c r="AW95" s="7">
        <v>-0.94325110245305799</v>
      </c>
      <c r="AX95" s="7">
        <v>-0.59783087761348896</v>
      </c>
      <c r="AY95" s="7">
        <v>0.76598918946901495</v>
      </c>
      <c r="AZ95" s="7">
        <v>0.80175177913888096</v>
      </c>
      <c r="BA95" s="7">
        <v>-1.3228050331060699</v>
      </c>
      <c r="BB95" s="7">
        <v>-0.639836799808158</v>
      </c>
      <c r="BC95" s="7">
        <v>-0.96459109975808</v>
      </c>
      <c r="BD95" s="7">
        <v>0.55124366353506005</v>
      </c>
      <c r="BE95" s="7">
        <v>-0.23927376848505699</v>
      </c>
      <c r="BF95" s="7">
        <v>0.46966272641300699</v>
      </c>
      <c r="BG95" s="7">
        <v>-0.24817636157915501</v>
      </c>
      <c r="BH95" s="7">
        <v>-0.173229402659485</v>
      </c>
      <c r="BI95" s="7">
        <v>1.15003760833933</v>
      </c>
      <c r="BJ95" s="7">
        <v>0.89829558792777597</v>
      </c>
      <c r="BK95" s="7">
        <v>0.73838017812548296</v>
      </c>
      <c r="BL95" s="7">
        <v>-0.81493329047972396</v>
      </c>
      <c r="BM95" s="7">
        <v>-0.25521850741956598</v>
      </c>
      <c r="BN95" s="7">
        <v>-0.43903999349900302</v>
      </c>
      <c r="BO95" s="7">
        <v>1.25422934639954</v>
      </c>
      <c r="BP95" s="7">
        <v>-0.70136187558052998</v>
      </c>
      <c r="BQ95" s="7">
        <v>0.57416894348063396</v>
      </c>
      <c r="BR95" s="7">
        <v>-0.66562531618978305</v>
      </c>
      <c r="BS95" s="7">
        <v>-0.86049477698808297</v>
      </c>
      <c r="BT95" s="7">
        <v>0.29744907150601801</v>
      </c>
      <c r="BU95" s="7">
        <v>0.54206168658152398</v>
      </c>
      <c r="BV95" s="7">
        <v>2.4626325089842999E-2</v>
      </c>
      <c r="BW95" s="7">
        <v>-0.138264549332445</v>
      </c>
      <c r="BX95" s="7">
        <v>1.13313466861849</v>
      </c>
      <c r="BY95" s="7">
        <v>-0.72092482161740301</v>
      </c>
      <c r="BZ95" s="7">
        <v>-1.0424476179322899</v>
      </c>
      <c r="CA95" s="7">
        <v>0.50333329621856904</v>
      </c>
      <c r="CB95" s="7">
        <v>-0.75341866380857203</v>
      </c>
      <c r="CC95" s="7">
        <v>-0.78854631989308799</v>
      </c>
      <c r="CD95" s="7">
        <v>-1.1119188938912601</v>
      </c>
      <c r="CE95" s="7">
        <v>1.9340425041111999</v>
      </c>
      <c r="CF95" s="7">
        <v>-1.78191336311745</v>
      </c>
      <c r="CG95" s="7">
        <v>0.22332603923318101</v>
      </c>
      <c r="CH95" s="7">
        <v>0.42054890329822903</v>
      </c>
      <c r="CI95" s="7">
        <v>0.37141226125693699</v>
      </c>
      <c r="CJ95" s="7">
        <v>0.31393979917213899</v>
      </c>
      <c r="CK95" s="7">
        <v>0.628622093138409</v>
      </c>
      <c r="CL95" s="7">
        <v>-1.34152061208519E-2</v>
      </c>
      <c r="CM95" s="7">
        <v>1.2299693670784</v>
      </c>
      <c r="CN95" s="7">
        <v>-1.9310511203453</v>
      </c>
      <c r="CO95" s="7">
        <v>-0.57950712102662205</v>
      </c>
      <c r="CP95" s="7">
        <v>0.231884423012783</v>
      </c>
      <c r="CQ95" s="7">
        <v>-1.11395922092942</v>
      </c>
      <c r="CR95" s="7">
        <v>-2.28459353099427</v>
      </c>
      <c r="CS95" s="7">
        <v>-0.119763262134134</v>
      </c>
      <c r="CT95" s="7">
        <v>1.3718913596939399</v>
      </c>
      <c r="CU95" s="7">
        <v>-0.70418474566906397</v>
      </c>
      <c r="CV95" s="7">
        <v>0.80182261108098196</v>
      </c>
    </row>
    <row r="96" spans="1:100" x14ac:dyDescent="0.25">
      <c r="A96" s="7">
        <v>-0.72729936930482497</v>
      </c>
      <c r="B96" s="7">
        <v>1.0612492983808399</v>
      </c>
      <c r="C96" s="7">
        <v>0.60906410796824895</v>
      </c>
      <c r="D96" s="7">
        <v>-0.39176802594811699</v>
      </c>
      <c r="E96" s="7">
        <v>0.24758859846491099</v>
      </c>
      <c r="F96" s="7">
        <v>0.89737878606846699</v>
      </c>
      <c r="G96" s="7">
        <v>0.301544642964647</v>
      </c>
      <c r="H96" s="7">
        <v>-1.0908019906837301</v>
      </c>
      <c r="I96" s="7">
        <v>1.2698874745634401</v>
      </c>
      <c r="J96" s="7">
        <v>-2.1217390753472798</v>
      </c>
      <c r="K96" s="7">
        <v>-1.8762367988162101</v>
      </c>
      <c r="L96" s="7">
        <v>0.236114674467477</v>
      </c>
      <c r="M96" s="7">
        <v>-0.51021729735895505</v>
      </c>
      <c r="N96" s="7">
        <v>0.96339911954812696</v>
      </c>
      <c r="O96" s="7">
        <v>-0.75194835971774099</v>
      </c>
      <c r="P96" s="7">
        <v>-9.21914412067853E-3</v>
      </c>
      <c r="Q96" s="7">
        <v>-2.14455830291302</v>
      </c>
      <c r="R96" s="7">
        <v>0.57205373076994004</v>
      </c>
      <c r="S96" s="7">
        <v>-0.44925663797898602</v>
      </c>
      <c r="T96" s="7">
        <v>-0.27154159484520701</v>
      </c>
      <c r="U96" s="7">
        <v>-0.99970784743996199</v>
      </c>
      <c r="V96" s="7">
        <v>-0.312716910722043</v>
      </c>
      <c r="W96" s="7">
        <v>1.29108857468865</v>
      </c>
      <c r="X96" s="7">
        <v>-0.30161091671635998</v>
      </c>
      <c r="Y96" s="7">
        <v>0.31195170008747097</v>
      </c>
      <c r="Z96" s="7">
        <v>-0.52753045565327195</v>
      </c>
      <c r="AA96" s="7">
        <v>0.36870110463615302</v>
      </c>
      <c r="AB96" s="7">
        <v>1.2632733233604601</v>
      </c>
      <c r="AC96" s="7">
        <v>0.21695349046899501</v>
      </c>
      <c r="AD96" s="7">
        <v>0.55269049584693597</v>
      </c>
      <c r="AE96" s="7">
        <v>0.102414366915688</v>
      </c>
      <c r="AF96" s="7">
        <v>-0.364089008358428</v>
      </c>
      <c r="AG96" s="7">
        <v>-0.45252997892383601</v>
      </c>
      <c r="AH96" s="7">
        <v>0.24438558058870599</v>
      </c>
      <c r="AI96" s="7">
        <v>0.36280240499206001</v>
      </c>
      <c r="AJ96" s="7">
        <v>-0.44505367365431397</v>
      </c>
      <c r="AK96" s="7">
        <v>-0.14864642228276001</v>
      </c>
      <c r="AL96" s="7">
        <v>-0.37005781767520002</v>
      </c>
      <c r="AM96" s="7">
        <v>0.22514517434536899</v>
      </c>
      <c r="AN96" s="7">
        <v>-1.52397490111648</v>
      </c>
      <c r="AO96" s="7">
        <v>0.84826439682763499</v>
      </c>
      <c r="AP96" s="7">
        <v>1.15628087012389</v>
      </c>
      <c r="AQ96" s="7">
        <v>-0.69754889634469197</v>
      </c>
      <c r="AR96" s="7">
        <v>1.15334807136682</v>
      </c>
      <c r="AS96" s="7">
        <v>-4.9318306366616404E-4</v>
      </c>
      <c r="AT96" s="7">
        <v>0.93999473075984297</v>
      </c>
      <c r="AU96" s="7">
        <v>-0.54674157573361704</v>
      </c>
      <c r="AV96" s="7">
        <v>2.6023587208410999</v>
      </c>
      <c r="AW96" s="7">
        <v>-1.42464900180697</v>
      </c>
      <c r="AX96" s="7">
        <v>2.7522469736708799E-2</v>
      </c>
      <c r="AY96" s="7">
        <v>0.70792275388848402</v>
      </c>
      <c r="AZ96" s="7">
        <v>0.84193648102333896</v>
      </c>
      <c r="BA96" s="7">
        <v>-0.81613440498009804</v>
      </c>
      <c r="BB96" s="7">
        <v>-1.1793982989899201</v>
      </c>
      <c r="BC96" s="7">
        <v>-0.60716688779429795</v>
      </c>
      <c r="BD96" s="7">
        <v>4.1606608173029497E-2</v>
      </c>
      <c r="BE96" s="7">
        <v>0.11210227038954</v>
      </c>
      <c r="BF96" s="7">
        <v>0.46568227974975301</v>
      </c>
      <c r="BG96" s="7">
        <v>0.48221600799340503</v>
      </c>
      <c r="BH96" s="7">
        <v>-0.99274608369530404</v>
      </c>
      <c r="BI96" s="7">
        <v>1.5899566657437501</v>
      </c>
      <c r="BJ96" s="7">
        <v>1.30766268892168</v>
      </c>
      <c r="BK96" s="7">
        <v>0.79526995909479103</v>
      </c>
      <c r="BL96" s="7">
        <v>-0.240289022900633</v>
      </c>
      <c r="BM96" s="7">
        <v>-0.38151053119721401</v>
      </c>
      <c r="BN96" s="7">
        <v>-3.41960056747425E-2</v>
      </c>
      <c r="BO96" s="7">
        <v>0.44261260348173598</v>
      </c>
      <c r="BP96" s="7">
        <v>-0.91624040971191401</v>
      </c>
      <c r="BQ96" s="7">
        <v>0.52324566301414899</v>
      </c>
      <c r="BR96" s="7">
        <v>-0.92596611550650898</v>
      </c>
      <c r="BS96" s="7">
        <v>-1.4757169028966699</v>
      </c>
      <c r="BT96" s="7">
        <v>0.23472819311762899</v>
      </c>
      <c r="BU96" s="7">
        <v>0.87150939202692801</v>
      </c>
      <c r="BV96" s="7">
        <v>-1.27700166967884</v>
      </c>
      <c r="BW96" s="7">
        <v>0.237265072674024</v>
      </c>
      <c r="BX96" s="7">
        <v>0.99030709479934897</v>
      </c>
      <c r="BY96" s="7">
        <v>1.1651078619305</v>
      </c>
      <c r="BZ96" s="7">
        <v>0.28975211425594599</v>
      </c>
      <c r="CA96" s="7">
        <v>0.456553558291031</v>
      </c>
      <c r="CB96" s="7">
        <v>6.8101009387122893E-2</v>
      </c>
      <c r="CC96" s="7">
        <v>-0.36088893952061202</v>
      </c>
      <c r="CD96" s="7">
        <v>-1.4973027323130199</v>
      </c>
      <c r="CE96" s="7">
        <v>1.2054099244627901</v>
      </c>
      <c r="CF96" s="7">
        <v>-1.5730389427886999</v>
      </c>
      <c r="CG96" s="7">
        <v>0.66825413057773597</v>
      </c>
      <c r="CH96" s="7">
        <v>-0.47069852975327098</v>
      </c>
      <c r="CI96" s="7">
        <v>-0.90161396529759497</v>
      </c>
      <c r="CJ96" s="7">
        <v>0.67977215943189595</v>
      </c>
      <c r="CK96" s="7">
        <v>0.83586668069978598</v>
      </c>
      <c r="CL96" s="7">
        <v>-0.58254739767578301</v>
      </c>
      <c r="CM96" s="7">
        <v>1.11838813354369</v>
      </c>
      <c r="CN96" s="7">
        <v>-1.3243626403342501</v>
      </c>
      <c r="CO96" s="7">
        <v>0.497192624011982</v>
      </c>
      <c r="CP96" s="7">
        <v>-0.16386862083135201</v>
      </c>
      <c r="CQ96" s="7">
        <v>-0.785403771483419</v>
      </c>
      <c r="CR96" s="7">
        <v>-2.2781074691879901</v>
      </c>
      <c r="CS96" s="7">
        <v>0.28914716862680001</v>
      </c>
      <c r="CT96" s="7">
        <v>0.98238665964801497</v>
      </c>
      <c r="CU96" s="7">
        <v>-1.3989643823053199</v>
      </c>
      <c r="CV96" s="7">
        <v>1.11031715648981</v>
      </c>
    </row>
    <row r="97" spans="1:100" x14ac:dyDescent="0.25">
      <c r="A97" s="7">
        <v>-1.00934943870553</v>
      </c>
      <c r="B97" s="7">
        <v>-4.0009001850968798E-2</v>
      </c>
      <c r="C97" s="7">
        <v>0.56919975227080599</v>
      </c>
      <c r="D97" s="7">
        <v>-0.116822037506984</v>
      </c>
      <c r="E97" s="7">
        <v>1.3053814954170899</v>
      </c>
      <c r="F97" s="7">
        <v>0.80911805651289903</v>
      </c>
      <c r="G97" s="7">
        <v>-5.9281887534261599E-2</v>
      </c>
      <c r="H97" s="7">
        <v>0.142585704412731</v>
      </c>
      <c r="I97" s="7">
        <v>0.567966647824932</v>
      </c>
      <c r="J97" s="7">
        <v>-1.3829142639382499</v>
      </c>
      <c r="K97" s="7">
        <v>-1.97869483104769</v>
      </c>
      <c r="L97" s="7">
        <v>8.9619523313684106E-3</v>
      </c>
      <c r="M97" s="7">
        <v>0.104558660565607</v>
      </c>
      <c r="N97" s="7">
        <v>0.39052188823439798</v>
      </c>
      <c r="O97" s="7">
        <v>-1.9616445367170501</v>
      </c>
      <c r="P97" s="7">
        <v>-0.219805851447539</v>
      </c>
      <c r="Q97" s="7">
        <v>-1.26597700083412</v>
      </c>
      <c r="R97" s="7">
        <v>-0.57559049249955896</v>
      </c>
      <c r="S97" s="7">
        <v>-0.370357793799382</v>
      </c>
      <c r="T97" s="7">
        <v>-0.248257040528577</v>
      </c>
      <c r="U97" s="7">
        <v>-0.51196857408769703</v>
      </c>
      <c r="V97" s="7">
        <v>-0.70843129124106996</v>
      </c>
      <c r="W97" s="7">
        <v>0.86326595946010798</v>
      </c>
      <c r="X97" s="7">
        <v>2.90243585102859E-2</v>
      </c>
      <c r="Y97" s="7">
        <v>-0.120971169779617</v>
      </c>
      <c r="Z97" s="7">
        <v>-0.43636445527150503</v>
      </c>
      <c r="AA97" s="7">
        <v>-0.465725503228889</v>
      </c>
      <c r="AB97" s="7">
        <v>1.49774586747963</v>
      </c>
      <c r="AC97" s="7">
        <v>-2.36301593265454E-2</v>
      </c>
      <c r="AD97" s="7">
        <v>0.94569404491350495</v>
      </c>
      <c r="AE97" s="7">
        <v>1.3700966095931</v>
      </c>
      <c r="AF97" s="7">
        <v>-0.26427491714551399</v>
      </c>
      <c r="AG97" s="7">
        <v>-5.5417761205939102E-2</v>
      </c>
      <c r="AH97" s="7">
        <v>0.89558661772471204</v>
      </c>
      <c r="AI97" s="7">
        <v>0.91602790077041196</v>
      </c>
      <c r="AJ97" s="7">
        <v>-1.42270973624837</v>
      </c>
      <c r="AK97" s="7">
        <v>-0.63868439383072295</v>
      </c>
      <c r="AL97" s="7">
        <v>0.608154859133062</v>
      </c>
      <c r="AM97" s="7">
        <v>0.19695353321612999</v>
      </c>
      <c r="AN97" s="7">
        <v>-1.3556227222394699</v>
      </c>
      <c r="AO97" s="7">
        <v>0.94059333162039405</v>
      </c>
      <c r="AP97" s="7">
        <v>0.83515742668599102</v>
      </c>
      <c r="AQ97" s="7">
        <v>0.50265631594557103</v>
      </c>
      <c r="AR97" s="7">
        <v>1.52242960458981</v>
      </c>
      <c r="AS97" s="7">
        <v>-0.106488525835734</v>
      </c>
      <c r="AT97" s="7">
        <v>1.02394785908391</v>
      </c>
      <c r="AU97" s="7">
        <v>-0.57100083302499205</v>
      </c>
      <c r="AV97" s="7">
        <v>2.25235142336718</v>
      </c>
      <c r="AW97" s="7">
        <v>-1.2996330820250801</v>
      </c>
      <c r="AX97" s="7">
        <v>0.16997267955355799</v>
      </c>
      <c r="AY97" s="7">
        <v>1.1339498883400601</v>
      </c>
      <c r="AZ97" s="7">
        <v>0.53220478301635998</v>
      </c>
      <c r="BA97" s="7">
        <v>-0.97248635702590702</v>
      </c>
      <c r="BB97" s="7">
        <v>-1.2580805250912099</v>
      </c>
      <c r="BC97" s="7">
        <v>-0.69373880619023598</v>
      </c>
      <c r="BD97" s="7">
        <v>-0.15274866390111699</v>
      </c>
      <c r="BE97" s="7">
        <v>-0.19539149768074601</v>
      </c>
      <c r="BF97" s="7">
        <v>3.0634553842783002E-2</v>
      </c>
      <c r="BG97" s="7">
        <v>0.480800152688933</v>
      </c>
      <c r="BH97" s="7">
        <v>-1.0738392313048899</v>
      </c>
      <c r="BI97" s="7">
        <v>1.3594903405423799</v>
      </c>
      <c r="BJ97" s="7">
        <v>2.0619735583144099</v>
      </c>
      <c r="BK97" s="7">
        <v>0.114692362741438</v>
      </c>
      <c r="BL97" s="7">
        <v>4.8503455005269799E-3</v>
      </c>
      <c r="BM97" s="7">
        <v>-0.70452848190529505</v>
      </c>
      <c r="BN97" s="7">
        <v>-0.57881518310217595</v>
      </c>
      <c r="BO97" s="7">
        <v>0.73541539073529305</v>
      </c>
      <c r="BP97" s="7">
        <v>-0.76518034907813703</v>
      </c>
      <c r="BQ97" s="7">
        <v>1.1663435650635501</v>
      </c>
      <c r="BR97" s="7">
        <v>-1.15126433527062</v>
      </c>
      <c r="BS97" s="7">
        <v>-1.0281422247302801</v>
      </c>
      <c r="BT97" s="7">
        <v>-0.44414606719033001</v>
      </c>
      <c r="BU97" s="7">
        <v>1.04676765128688</v>
      </c>
      <c r="BV97" s="7">
        <v>-0.25329004253881898</v>
      </c>
      <c r="BW97" s="7">
        <v>-0.93474466921321098</v>
      </c>
      <c r="BX97" s="7">
        <v>-0.266015326556437</v>
      </c>
      <c r="BY97" s="7">
        <v>0.65515709999667804</v>
      </c>
      <c r="BZ97" s="7">
        <v>0.59212992725944102</v>
      </c>
      <c r="CA97" s="7">
        <v>0.48559595670250399</v>
      </c>
      <c r="CB97" s="7">
        <v>0.19446484050624999</v>
      </c>
      <c r="CC97" s="7">
        <v>0.76042038106413901</v>
      </c>
      <c r="CD97" s="7">
        <v>-1.12647580893359</v>
      </c>
      <c r="CE97" s="7">
        <v>1.75446005211583</v>
      </c>
      <c r="CF97" s="7">
        <v>0.129921924604677</v>
      </c>
      <c r="CG97" s="7">
        <v>0.368393561346186</v>
      </c>
      <c r="CH97" s="7">
        <v>-0.35083696471143599</v>
      </c>
      <c r="CI97" s="7">
        <v>-1.0122015536690601</v>
      </c>
      <c r="CJ97" s="7">
        <v>0.74730415268904005</v>
      </c>
      <c r="CK97" s="7">
        <v>-0.194249814651028</v>
      </c>
      <c r="CL97" s="7">
        <v>-0.82841333533955697</v>
      </c>
      <c r="CM97" s="7">
        <v>0.69822610810295704</v>
      </c>
      <c r="CN97" s="7">
        <v>0.32128816869415799</v>
      </c>
      <c r="CO97" s="7">
        <v>0.73003918904930498</v>
      </c>
      <c r="CP97" s="7">
        <v>-0.55444341373668105</v>
      </c>
      <c r="CQ97" s="7">
        <v>-0.71571643942410001</v>
      </c>
      <c r="CR97" s="7">
        <v>-1.9101273377274299</v>
      </c>
      <c r="CS97" s="7">
        <v>0.45495655656429701</v>
      </c>
      <c r="CT97" s="7">
        <v>1.2391759979243999</v>
      </c>
      <c r="CU97" s="7">
        <v>-1.5244655538754099</v>
      </c>
      <c r="CV97" s="7">
        <v>0.49820864959195998</v>
      </c>
    </row>
    <row r="98" spans="1:100" x14ac:dyDescent="0.25">
      <c r="A98" s="7">
        <v>-0.47418317060739001</v>
      </c>
      <c r="B98" s="7">
        <v>-0.74491767793074304</v>
      </c>
      <c r="C98" s="7">
        <v>0.508108156731787</v>
      </c>
      <c r="D98" s="7">
        <v>-1.09120579444973</v>
      </c>
      <c r="E98" s="7">
        <v>0.44850929728445399</v>
      </c>
      <c r="F98" s="7">
        <v>1.17625014512336</v>
      </c>
      <c r="G98" s="7">
        <v>0.29966065266556602</v>
      </c>
      <c r="H98" s="7">
        <v>-0.126176764075072</v>
      </c>
      <c r="I98" s="7">
        <v>0.69652513269830296</v>
      </c>
      <c r="J98" s="7">
        <v>-1.5815854462089101</v>
      </c>
      <c r="K98" s="7">
        <v>-1.99770760069427</v>
      </c>
      <c r="L98" s="7">
        <v>-0.793033602865997</v>
      </c>
      <c r="M98" s="7">
        <v>0.64792753235738099</v>
      </c>
      <c r="N98" s="7">
        <v>0.36171835997924801</v>
      </c>
      <c r="O98" s="7">
        <v>-0.84421822594017604</v>
      </c>
      <c r="P98" s="7">
        <v>0.49654608201176498</v>
      </c>
      <c r="Q98" s="7">
        <v>0.32918181276826203</v>
      </c>
      <c r="R98" s="7">
        <v>-0.76175783119315399</v>
      </c>
      <c r="S98" s="7">
        <v>0.75796155047651703</v>
      </c>
      <c r="T98" s="7">
        <v>0.23937040438999399</v>
      </c>
      <c r="U98" s="7">
        <v>-0.39424371209289699</v>
      </c>
      <c r="V98" s="7">
        <v>-6.3051078519985398E-2</v>
      </c>
      <c r="W98" s="7">
        <v>0.82085415686728203</v>
      </c>
      <c r="X98" s="7">
        <v>6.1103076461269001E-2</v>
      </c>
      <c r="Y98" s="7">
        <v>0.29259488849674498</v>
      </c>
      <c r="Z98" s="7">
        <v>-1.0796555636351499</v>
      </c>
      <c r="AA98" s="7">
        <v>7.2425290768020706E-2</v>
      </c>
      <c r="AB98" s="7">
        <v>2.61514305898138</v>
      </c>
      <c r="AC98" s="7">
        <v>0.34566567292470901</v>
      </c>
      <c r="AD98" s="7">
        <v>0.480103950246273</v>
      </c>
      <c r="AE98" s="7">
        <v>2.0236101080828899E-2</v>
      </c>
      <c r="AF98" s="7">
        <v>-0.451813760725708</v>
      </c>
      <c r="AG98" s="7">
        <v>-0.30042730728955602</v>
      </c>
      <c r="AH98" s="7">
        <v>0.55699269627110304</v>
      </c>
      <c r="AI98" s="7">
        <v>0.605796481325245</v>
      </c>
      <c r="AJ98" s="7">
        <v>-1.19254837144891</v>
      </c>
      <c r="AK98" s="7">
        <v>-0.26888338507180398</v>
      </c>
      <c r="AL98" s="7">
        <v>-0.116884568248877</v>
      </c>
      <c r="AM98" s="7">
        <v>-0.108388960591306</v>
      </c>
      <c r="AN98" s="7">
        <v>-0.69869315415665401</v>
      </c>
      <c r="AO98" s="7">
        <v>0.98380242135894203</v>
      </c>
      <c r="AP98" s="7">
        <v>1.2525486448688301</v>
      </c>
      <c r="AQ98" s="7">
        <v>0.35153740214211299</v>
      </c>
      <c r="AR98" s="7">
        <v>1.2698149673326899</v>
      </c>
      <c r="AS98" s="7">
        <v>-0.52630143554391895</v>
      </c>
      <c r="AT98" s="7">
        <v>7.8014715856633998E-2</v>
      </c>
      <c r="AU98" s="7">
        <v>-0.88077748010660795</v>
      </c>
      <c r="AV98" s="7">
        <v>1.54933804715005</v>
      </c>
      <c r="AW98" s="7">
        <v>-1.5795327532401</v>
      </c>
      <c r="AX98" s="7">
        <v>-0.43033773622196803</v>
      </c>
      <c r="AY98" s="7">
        <v>1.1474235005065101</v>
      </c>
      <c r="AZ98" s="7">
        <v>0.55763117716834398</v>
      </c>
      <c r="BA98" s="7">
        <v>-1.4794630783253999</v>
      </c>
      <c r="BB98" s="7">
        <v>-1.44614110245161</v>
      </c>
      <c r="BC98" s="7">
        <v>-0.68607539983923704</v>
      </c>
      <c r="BD98" s="7">
        <v>-0.20095807558002801</v>
      </c>
      <c r="BE98" s="7">
        <v>-0.312472800002151</v>
      </c>
      <c r="BF98" s="7">
        <v>-7.4793684977665295E-2</v>
      </c>
      <c r="BG98" s="7">
        <v>0.59295772580112205</v>
      </c>
      <c r="BH98" s="7">
        <v>-0.85262201307129204</v>
      </c>
      <c r="BI98" s="7">
        <v>0.74736909385731398</v>
      </c>
      <c r="BJ98" s="7">
        <v>1.8765982112280899</v>
      </c>
      <c r="BK98" s="7">
        <v>-1.29140288492377E-2</v>
      </c>
      <c r="BL98" s="7">
        <v>-0.27107737845422197</v>
      </c>
      <c r="BM98" s="7">
        <v>-1.0512346383405</v>
      </c>
      <c r="BN98" s="7">
        <v>-0.77839431730835096</v>
      </c>
      <c r="BO98" s="7">
        <v>0.93693810864325699</v>
      </c>
      <c r="BP98" s="7">
        <v>-0.87735522952405098</v>
      </c>
      <c r="BQ98" s="7">
        <v>1.6076830584113799</v>
      </c>
      <c r="BR98" s="7">
        <v>0.20816791481729499</v>
      </c>
      <c r="BS98" s="7">
        <v>-0.98914559694215998</v>
      </c>
      <c r="BT98" s="7">
        <v>0.68739012142678602</v>
      </c>
      <c r="BU98" s="7">
        <v>-8.9268908228626903E-2</v>
      </c>
      <c r="BV98" s="7">
        <v>-0.35623313302759502</v>
      </c>
      <c r="BW98" s="7">
        <v>-1.26681951172815</v>
      </c>
      <c r="BX98" s="7">
        <v>-8.2576957208660203E-3</v>
      </c>
      <c r="BY98" s="7">
        <v>1.2141950776477199</v>
      </c>
      <c r="BZ98" s="7">
        <v>0.13398733901512</v>
      </c>
      <c r="CA98" s="7">
        <v>1.5283256075893901</v>
      </c>
      <c r="CB98" s="7">
        <v>0.112566221432359</v>
      </c>
      <c r="CC98" s="7">
        <v>-0.21314727222722199</v>
      </c>
      <c r="CD98" s="7">
        <v>7.1271392925139898E-2</v>
      </c>
      <c r="CE98" s="7">
        <v>0.43116674699447199</v>
      </c>
      <c r="CF98" s="7">
        <v>0.51747766732727296</v>
      </c>
      <c r="CG98" s="7">
        <v>1.2116449665323299</v>
      </c>
      <c r="CH98" s="7">
        <v>1.0942813383745</v>
      </c>
      <c r="CI98" s="7">
        <v>-0.40539537178407198</v>
      </c>
      <c r="CJ98" s="7">
        <v>-1.04876711910526E-2</v>
      </c>
      <c r="CK98" s="7">
        <v>-3.9898539615889302E-2</v>
      </c>
      <c r="CL98" s="7">
        <v>-1.0154204664584301</v>
      </c>
      <c r="CM98" s="7">
        <v>1.27405230821713</v>
      </c>
      <c r="CN98" s="7">
        <v>-0.33713416788962203</v>
      </c>
      <c r="CO98" s="7">
        <v>1.1653651898900099</v>
      </c>
      <c r="CP98" s="7">
        <v>-0.110716538966767</v>
      </c>
      <c r="CQ98" s="7">
        <v>-1.0130018662729401</v>
      </c>
      <c r="CR98" s="7">
        <v>-1.94214073313832</v>
      </c>
      <c r="CS98" s="7">
        <v>-0.200196342272355</v>
      </c>
      <c r="CT98" s="7">
        <v>0.37753910070359298</v>
      </c>
      <c r="CU98" s="7">
        <v>-0.753945626191176</v>
      </c>
      <c r="CV98" s="7">
        <v>0.78387565674457604</v>
      </c>
    </row>
    <row r="99" spans="1:100" x14ac:dyDescent="0.25">
      <c r="A99" s="7">
        <v>0.49699730838709399</v>
      </c>
      <c r="B99" s="7">
        <v>-0.84971960569430105</v>
      </c>
      <c r="C99" s="7">
        <v>0.64298971570718599</v>
      </c>
      <c r="D99" s="7">
        <v>-1.1449186093269099</v>
      </c>
      <c r="E99" s="7">
        <v>0.22364607868765499</v>
      </c>
      <c r="F99" s="7">
        <v>1.20464912067178</v>
      </c>
      <c r="G99" s="7">
        <v>-0.33393244455599103</v>
      </c>
      <c r="H99" s="7">
        <v>-0.84893518927320299</v>
      </c>
      <c r="I99" s="7">
        <v>9.8280865825521896E-2</v>
      </c>
      <c r="J99" s="7">
        <v>-1.3053887423769699</v>
      </c>
      <c r="K99" s="7">
        <v>-1.65382156856499</v>
      </c>
      <c r="L99" s="7">
        <v>0.68483777882950403</v>
      </c>
      <c r="M99" s="7">
        <v>1.1510738963568601</v>
      </c>
      <c r="N99" s="7">
        <v>0.34929719267626602</v>
      </c>
      <c r="O99" s="7">
        <v>0.51847245716247903</v>
      </c>
      <c r="P99" s="7">
        <v>0.44957771198762098</v>
      </c>
      <c r="Q99" s="7">
        <v>0.51597608926310601</v>
      </c>
      <c r="R99" s="7">
        <v>-4.6845241231223099E-3</v>
      </c>
      <c r="S99" s="7">
        <v>-1.9195728187646598E-2</v>
      </c>
      <c r="T99" s="7">
        <v>1.0943539874958099</v>
      </c>
      <c r="U99" s="7">
        <v>-0.27716557841002898</v>
      </c>
      <c r="V99" s="7">
        <v>-0.50112363020276995</v>
      </c>
      <c r="W99" s="7">
        <v>0.83695703815217004</v>
      </c>
      <c r="X99" s="7">
        <v>1.0588110691789101</v>
      </c>
      <c r="Y99" s="7">
        <v>1.4339404691875199</v>
      </c>
      <c r="Z99" s="7">
        <v>-1.0798793718112101</v>
      </c>
      <c r="AA99" s="7">
        <v>-0.74601642631182596</v>
      </c>
      <c r="AB99" s="7">
        <v>2.6484298798138801</v>
      </c>
      <c r="AC99" s="7">
        <v>-4.7983018776643099E-2</v>
      </c>
      <c r="AD99" s="7">
        <v>-0.164400191876027</v>
      </c>
      <c r="AE99" s="7">
        <v>0.16559140408206199</v>
      </c>
      <c r="AF99" s="7">
        <v>0.14900881540445099</v>
      </c>
      <c r="AG99" s="7">
        <v>-0.57915757652243705</v>
      </c>
      <c r="AH99" s="7">
        <v>0.35604074835741001</v>
      </c>
      <c r="AI99" s="7">
        <v>1.10771574583782</v>
      </c>
      <c r="AJ99" s="7">
        <v>-0.62804033264317405</v>
      </c>
      <c r="AK99" s="7">
        <v>0.58329261798964904</v>
      </c>
      <c r="AL99" s="7">
        <v>0.77564505366915204</v>
      </c>
      <c r="AM99" s="7">
        <v>0.232462911491819</v>
      </c>
      <c r="AN99" s="7">
        <v>0.260452041944853</v>
      </c>
      <c r="AO99" s="7">
        <v>0.70488998099273603</v>
      </c>
      <c r="AP99" s="7">
        <v>-0.18458317693561599</v>
      </c>
      <c r="AQ99" s="7">
        <v>-0.89390906451946395</v>
      </c>
      <c r="AR99" s="7">
        <v>1.0997240500343499</v>
      </c>
      <c r="AS99" s="7">
        <v>-0.29128866862220898</v>
      </c>
      <c r="AT99" s="7">
        <v>0.91737180824798004</v>
      </c>
      <c r="AU99" s="7">
        <v>-0.77701045440165895</v>
      </c>
      <c r="AV99" s="7">
        <v>1.3444957052903399</v>
      </c>
      <c r="AW99" s="7">
        <v>-0.99065882335285704</v>
      </c>
      <c r="AX99" s="7">
        <v>-0.59873134638309899</v>
      </c>
      <c r="AY99" s="7">
        <v>0.77183682874432402</v>
      </c>
      <c r="AZ99" s="7">
        <v>0.53590023571022405</v>
      </c>
      <c r="BA99" s="7">
        <v>-1.5026210229074299</v>
      </c>
      <c r="BB99" s="7">
        <v>-0.50677893496033199</v>
      </c>
      <c r="BC99" s="7">
        <v>0.110770332096775</v>
      </c>
      <c r="BD99" s="7">
        <v>-1.1860689401594799</v>
      </c>
      <c r="BE99" s="7">
        <v>-1.74730801263976</v>
      </c>
      <c r="BF99" s="7">
        <v>-0.98267860141778296</v>
      </c>
      <c r="BG99" s="7">
        <v>9.9251663062662504E-2</v>
      </c>
      <c r="BH99" s="7">
        <v>-1.15817077345222</v>
      </c>
      <c r="BI99" s="7">
        <v>0.62122241085496099</v>
      </c>
      <c r="BJ99" s="7">
        <v>1.0114207040713401</v>
      </c>
      <c r="BK99" s="7">
        <v>0.342296926812657</v>
      </c>
      <c r="BL99" s="7">
        <v>0.15875978191364101</v>
      </c>
      <c r="BM99" s="7">
        <v>-1.2894003307597599</v>
      </c>
      <c r="BN99" s="7">
        <v>-0.81846369292110499</v>
      </c>
      <c r="BO99" s="7">
        <v>1.4744027503972801</v>
      </c>
      <c r="BP99" s="7">
        <v>0.19362262415713699</v>
      </c>
      <c r="BQ99" s="7">
        <v>1.36058545421275</v>
      </c>
      <c r="BR99" s="7">
        <v>-0.69741041868689602</v>
      </c>
      <c r="BS99" s="7">
        <v>-0.71875376249899603</v>
      </c>
      <c r="BT99" s="7">
        <v>1.1077979910643001</v>
      </c>
      <c r="BU99" s="7">
        <v>0.94632809301790599</v>
      </c>
      <c r="BV99" s="7">
        <v>0.53947558335546297</v>
      </c>
      <c r="BW99" s="7">
        <v>-0.66288813345731601</v>
      </c>
      <c r="BX99" s="7">
        <v>9.0364708517352801E-2</v>
      </c>
      <c r="BY99" s="7">
        <v>1.17519693000223</v>
      </c>
      <c r="BZ99" s="7">
        <v>0.13518709938665799</v>
      </c>
      <c r="CA99" s="7">
        <v>0.616424821956568</v>
      </c>
      <c r="CB99" s="7">
        <v>-0.28193030736756702</v>
      </c>
      <c r="CC99" s="7">
        <v>-0.58067631986324397</v>
      </c>
      <c r="CD99" s="7">
        <v>-0.72793154287945205</v>
      </c>
      <c r="CE99" s="7">
        <v>1.7086818516183999</v>
      </c>
      <c r="CF99" s="7">
        <v>-0.70155738654081501</v>
      </c>
      <c r="CG99" s="7">
        <v>1.32749052573481</v>
      </c>
      <c r="CH99" s="7">
        <v>-7.2071236191110194E-2</v>
      </c>
      <c r="CI99" s="7">
        <v>0.34888329835805298</v>
      </c>
      <c r="CJ99" s="7">
        <v>-0.41099748191484697</v>
      </c>
      <c r="CK99" s="7">
        <v>-0.60871133450953196</v>
      </c>
      <c r="CL99" s="7">
        <v>-1.08690724471045</v>
      </c>
      <c r="CM99" s="7">
        <v>1.3958882287571699</v>
      </c>
      <c r="CN99" s="7">
        <v>0.159777782134956</v>
      </c>
      <c r="CO99" s="7">
        <v>1.1499352297193299</v>
      </c>
      <c r="CP99" s="7">
        <v>-0.21078588718174701</v>
      </c>
      <c r="CQ99" s="7">
        <v>-0.218002755128238</v>
      </c>
      <c r="CR99" s="7">
        <v>-2.1462945627517498</v>
      </c>
      <c r="CS99" s="7">
        <v>-0.66692938506166899</v>
      </c>
      <c r="CT99" s="7">
        <v>1.09702703770082</v>
      </c>
      <c r="CU99" s="7">
        <v>-1.3568765217007299</v>
      </c>
      <c r="CV99" s="7">
        <v>0.89588540504070102</v>
      </c>
    </row>
    <row r="100" spans="1:100" x14ac:dyDescent="0.25">
      <c r="A100" s="7">
        <v>-0.69776361846641199</v>
      </c>
      <c r="B100" s="7">
        <v>-0.16624990918441601</v>
      </c>
      <c r="C100" s="7">
        <v>0.67266709971055805</v>
      </c>
      <c r="D100" s="7">
        <v>-0.85062002588548102</v>
      </c>
      <c r="E100" s="7">
        <v>0.56798162943236397</v>
      </c>
      <c r="F100" s="7">
        <v>1.31067434250999</v>
      </c>
      <c r="G100" s="7">
        <v>-8.6362913357229301E-2</v>
      </c>
      <c r="H100" s="7">
        <v>-6.9483944868213798E-2</v>
      </c>
      <c r="I100" s="7">
        <v>1.0795090219272001</v>
      </c>
      <c r="J100" s="7">
        <v>-0.786068874599685</v>
      </c>
      <c r="K100" s="7">
        <v>-2.00403692540905</v>
      </c>
      <c r="L100" s="7">
        <v>-8.0442495600988304E-2</v>
      </c>
      <c r="M100" s="7">
        <v>0.81102767041382595</v>
      </c>
      <c r="N100" s="7">
        <v>-0.45579232804606801</v>
      </c>
      <c r="O100" s="7">
        <v>0.15365659736732501</v>
      </c>
      <c r="P100" s="7">
        <v>0.55718265793882205</v>
      </c>
      <c r="Q100" s="7">
        <v>-3.2870219270300698E-2</v>
      </c>
      <c r="R100" s="7">
        <v>-0.68062959678727797</v>
      </c>
      <c r="S100" s="7">
        <v>-0.22519617618395299</v>
      </c>
      <c r="T100" s="7">
        <v>0.52563324645170395</v>
      </c>
      <c r="U100" s="7">
        <v>0.108169799714656</v>
      </c>
      <c r="V100" s="7">
        <v>0.24088570137554199</v>
      </c>
      <c r="W100" s="7">
        <v>0.85163412862047405</v>
      </c>
      <c r="X100" s="7">
        <v>1.5691743733896799</v>
      </c>
      <c r="Y100" s="7">
        <v>1.23550993415669</v>
      </c>
      <c r="Z100" s="7">
        <v>-0.70698345712885602</v>
      </c>
      <c r="AA100" s="7">
        <v>-1.08355156356829</v>
      </c>
      <c r="AB100" s="7">
        <v>1.4264102607784399</v>
      </c>
      <c r="AC100" s="7">
        <v>-0.386738767287999</v>
      </c>
      <c r="AD100" s="7">
        <v>-0.62873203422144797</v>
      </c>
      <c r="AE100" s="7">
        <v>-0.26588201756361901</v>
      </c>
      <c r="AF100" s="7">
        <v>0.39913770466432902</v>
      </c>
      <c r="AG100" s="7">
        <v>-1.72115410603822E-2</v>
      </c>
      <c r="AH100" s="7">
        <v>0.89660366657118196</v>
      </c>
      <c r="AI100" s="7">
        <v>1.04484422705559</v>
      </c>
      <c r="AJ100" s="7">
        <v>-0.24586247195215799</v>
      </c>
      <c r="AK100" s="7">
        <v>0.96012547051433705</v>
      </c>
      <c r="AL100" s="7">
        <v>1.35667606624045</v>
      </c>
      <c r="AM100" s="7">
        <v>0.12290871663516501</v>
      </c>
      <c r="AN100" s="7">
        <v>-0.231663602655305</v>
      </c>
      <c r="AO100" s="7">
        <v>-7.0349609451527003E-4</v>
      </c>
      <c r="AP100" s="7">
        <v>0.66977420176408398</v>
      </c>
      <c r="AQ100" s="7">
        <v>-1.2233533966039301</v>
      </c>
      <c r="AR100" s="7">
        <v>0.34942353666097598</v>
      </c>
      <c r="AS100" s="7">
        <v>0.316572692835495</v>
      </c>
      <c r="AT100" s="7">
        <v>1.0311613424972801</v>
      </c>
      <c r="AU100" s="7">
        <v>-1.06538263227964</v>
      </c>
      <c r="AV100" s="7">
        <v>2.0764668711165699</v>
      </c>
      <c r="AW100" s="7">
        <v>-0.96355110348055495</v>
      </c>
      <c r="AX100" s="7">
        <v>-0.65083741157696395</v>
      </c>
      <c r="AY100" s="7">
        <v>0.24469794418341301</v>
      </c>
      <c r="AZ100" s="7">
        <v>0.57536364059023404</v>
      </c>
      <c r="BA100" s="7">
        <v>-1.0655839307791199</v>
      </c>
      <c r="BB100" s="7">
        <v>-0.24727094738717201</v>
      </c>
      <c r="BC100" s="7">
        <v>0.51986945389930095</v>
      </c>
      <c r="BD100" s="7">
        <v>-1.0462255728690899</v>
      </c>
      <c r="BE100" s="7">
        <v>-1.6274311852638601</v>
      </c>
      <c r="BF100" s="7">
        <v>-1.0996156207833601</v>
      </c>
      <c r="BG100" s="7">
        <v>0.183056460426125</v>
      </c>
      <c r="BH100" s="7">
        <v>-0.97554622000400804</v>
      </c>
      <c r="BI100" s="7">
        <v>1.35788398461985</v>
      </c>
      <c r="BJ100" s="7">
        <v>1.36020295795927</v>
      </c>
      <c r="BK100" s="7">
        <v>-0.76305846490924201</v>
      </c>
      <c r="BL100" s="7">
        <v>0.53910576915165997</v>
      </c>
      <c r="BM100" s="7">
        <v>-1.49649319159387</v>
      </c>
      <c r="BN100" s="7">
        <v>-0.17400539283125399</v>
      </c>
      <c r="BO100" s="7">
        <v>1.3177433098975899</v>
      </c>
      <c r="BP100" s="7">
        <v>0.389744067220473</v>
      </c>
      <c r="BQ100" s="7">
        <v>0.498870686529721</v>
      </c>
      <c r="BR100" s="7">
        <v>-0.72691022210809997</v>
      </c>
      <c r="BS100" s="7">
        <v>-0.35714429571322598</v>
      </c>
      <c r="BT100" s="7">
        <v>0.105485989567139</v>
      </c>
      <c r="BU100" s="7">
        <v>0.35491844062808803</v>
      </c>
      <c r="BV100" s="7">
        <v>0.68861333027917604</v>
      </c>
      <c r="BW100" s="7">
        <v>-0.95152587581303505</v>
      </c>
      <c r="BX100" s="7">
        <v>0.118949308641587</v>
      </c>
      <c r="BY100" s="7">
        <v>0.243558692353469</v>
      </c>
      <c r="BZ100" s="7">
        <v>-0.105955243776962</v>
      </c>
      <c r="CA100" s="7">
        <v>0.56146299150678503</v>
      </c>
      <c r="CB100" s="7">
        <v>-0.77918402753956195</v>
      </c>
      <c r="CC100" s="7">
        <v>-0.72341954339377001</v>
      </c>
      <c r="CD100" s="7">
        <v>0.202081883131217</v>
      </c>
      <c r="CE100" s="7">
        <v>2.3189136066669098</v>
      </c>
      <c r="CF100" s="7">
        <v>-0.41588351585752997</v>
      </c>
      <c r="CG100" s="7">
        <v>0.65156335093357898</v>
      </c>
      <c r="CH100" s="7">
        <v>-0.69383855283545404</v>
      </c>
      <c r="CI100" s="7">
        <v>0.78394077552305097</v>
      </c>
      <c r="CJ100" s="7">
        <v>-3.3955680655035701E-2</v>
      </c>
      <c r="CK100" s="7">
        <v>-9.2868373313682404E-2</v>
      </c>
      <c r="CL100" s="7">
        <v>-0.82092427804488799</v>
      </c>
      <c r="CM100" s="7">
        <v>1.4356486384169</v>
      </c>
      <c r="CN100" s="7">
        <v>0.81636909934044499</v>
      </c>
      <c r="CO100" s="7">
        <v>-0.22147873390568301</v>
      </c>
      <c r="CP100" s="7">
        <v>-0.24158691980961999</v>
      </c>
      <c r="CQ100" s="7">
        <v>-1.8889439062753401E-2</v>
      </c>
      <c r="CR100" s="7">
        <v>-1.79024706793882</v>
      </c>
      <c r="CS100" s="7">
        <v>-0.68539627285135596</v>
      </c>
      <c r="CT100" s="7">
        <v>0.33011499480397699</v>
      </c>
      <c r="CU100" s="7">
        <v>-0.80988154992344596</v>
      </c>
      <c r="CV100" s="7">
        <v>0.178599330766326</v>
      </c>
    </row>
    <row r="101" spans="1:100" x14ac:dyDescent="0.25">
      <c r="A101" s="7">
        <v>-1.03820766966803</v>
      </c>
      <c r="B101" s="7">
        <v>0.111086652905446</v>
      </c>
      <c r="C101" s="7">
        <v>0.66008869134671699</v>
      </c>
      <c r="D101" s="7">
        <v>-0.90754963272095601</v>
      </c>
      <c r="E101" s="7">
        <v>0.74903528546486098</v>
      </c>
      <c r="F101" s="7">
        <v>1.4198374038012</v>
      </c>
      <c r="G101" s="7">
        <v>0.52169012417234195</v>
      </c>
      <c r="H101" s="7">
        <v>-0.15246994422996199</v>
      </c>
      <c r="I101" s="7">
        <v>0.82891343954463403</v>
      </c>
      <c r="J101" s="7">
        <v>-1.7343112842566799</v>
      </c>
      <c r="K101" s="7">
        <v>-1.79122671052802</v>
      </c>
      <c r="L101" s="7">
        <v>0.443088205070439</v>
      </c>
      <c r="M101" s="7">
        <v>0.207167475907161</v>
      </c>
      <c r="N101" s="7">
        <v>-5.6446520607339699E-3</v>
      </c>
      <c r="O101" s="7">
        <v>-0.47223667446340101</v>
      </c>
      <c r="P101" s="7">
        <v>0.68321930341447301</v>
      </c>
      <c r="Q101" s="7">
        <v>3.6414437331294999E-2</v>
      </c>
      <c r="R101" s="7">
        <v>0.74008937103365502</v>
      </c>
      <c r="S101" s="7">
        <v>-0.24399829651463201</v>
      </c>
      <c r="T101" s="7">
        <v>-0.188419276377846</v>
      </c>
      <c r="U101" s="7">
        <v>-6.1888321282137599E-3</v>
      </c>
      <c r="V101" s="7">
        <v>0.55036406114869896</v>
      </c>
      <c r="W101" s="7">
        <v>0.90200730828281706</v>
      </c>
      <c r="X101" s="7">
        <v>1.04356651350317</v>
      </c>
      <c r="Y101" s="7">
        <v>1.6864653852484499</v>
      </c>
      <c r="Z101" s="7">
        <v>-1.23137912112221</v>
      </c>
      <c r="AA101" s="7">
        <v>-1.55339774220196</v>
      </c>
      <c r="AB101" s="7">
        <v>1.0204115897300099</v>
      </c>
      <c r="AC101" s="7">
        <v>-0.98943201542455494</v>
      </c>
      <c r="AD101" s="7">
        <v>-0.32662941279947999</v>
      </c>
      <c r="AE101" s="7">
        <v>-0.29625689708751302</v>
      </c>
      <c r="AF101" s="7">
        <v>-9.2803035168167E-2</v>
      </c>
      <c r="AG101" s="7">
        <v>0.24858569979509401</v>
      </c>
      <c r="AH101" s="7">
        <v>1.33681354108166</v>
      </c>
      <c r="AI101" s="7">
        <v>0.396983100318066</v>
      </c>
      <c r="AJ101" s="7">
        <v>-0.45796456907402699</v>
      </c>
      <c r="AK101" s="7">
        <v>0.37873937747028003</v>
      </c>
      <c r="AL101" s="7">
        <v>1.2555793929349</v>
      </c>
      <c r="AM101" s="7">
        <v>0.66947339716533205</v>
      </c>
      <c r="AN101" s="7">
        <v>0.43332917266332099</v>
      </c>
      <c r="AO101" s="7">
        <v>6.7915735398967794E-2</v>
      </c>
      <c r="AP101" s="7">
        <v>1.6270676827789201</v>
      </c>
      <c r="AQ101" s="7">
        <v>-0.58348939769915598</v>
      </c>
      <c r="AR101" s="7">
        <v>0.65916023025509796</v>
      </c>
      <c r="AS101" s="7">
        <v>-0.23445133943672899</v>
      </c>
      <c r="AT101" s="7">
        <v>-0.41502404861774</v>
      </c>
      <c r="AU101" s="7">
        <v>0.22940534410031699</v>
      </c>
      <c r="AV101" s="7">
        <v>1.5713260603755199</v>
      </c>
      <c r="AW101" s="7">
        <v>0.83460871264659098</v>
      </c>
      <c r="AX101" s="7">
        <v>-0.31718706097095201</v>
      </c>
      <c r="AY101" s="7">
        <v>0.47541083619806301</v>
      </c>
      <c r="AZ101" s="7">
        <v>6.2558687790743597E-2</v>
      </c>
      <c r="BA101" s="7">
        <v>9.4818618856482208E-3</v>
      </c>
      <c r="BB101" s="7">
        <v>-0.14597624063376999</v>
      </c>
      <c r="BC101" s="7">
        <v>0.57919487720175</v>
      </c>
      <c r="BD101" s="7">
        <v>-1.23715718187218</v>
      </c>
      <c r="BE101" s="7">
        <v>-1.5287986206424</v>
      </c>
      <c r="BF101" s="7">
        <v>-1.3816396428292601</v>
      </c>
      <c r="BG101" s="7">
        <v>1.3349066255325199</v>
      </c>
      <c r="BH101" s="7">
        <v>-0.97513607639781896</v>
      </c>
      <c r="BI101" s="7">
        <v>1.19272093691138</v>
      </c>
      <c r="BJ101" s="7">
        <v>2.3811373325191698</v>
      </c>
      <c r="BK101" s="7">
        <v>-0.84886350591203097</v>
      </c>
      <c r="BL101" s="7">
        <v>-4.7573117594744703E-2</v>
      </c>
      <c r="BM101" s="7">
        <v>-1.00886361579916</v>
      </c>
      <c r="BN101" s="7">
        <v>-7.72829043311766E-2</v>
      </c>
      <c r="BO101" s="7">
        <v>1.9708564355111899</v>
      </c>
      <c r="BP101" s="7">
        <v>0.760483292903122</v>
      </c>
      <c r="BQ101" s="7">
        <v>-0.41487622640572303</v>
      </c>
      <c r="BR101" s="7">
        <v>-0.37551623707645798</v>
      </c>
      <c r="BS101" s="7">
        <v>-0.31418768468129299</v>
      </c>
      <c r="BT101" s="7">
        <v>0.52320887618606204</v>
      </c>
      <c r="BU101" s="7">
        <v>0.67068346174473004</v>
      </c>
      <c r="BV101" s="7">
        <v>0.67949131605358704</v>
      </c>
      <c r="BW101" s="7">
        <v>-0.57640534763179496</v>
      </c>
      <c r="BX101" s="7">
        <v>-0.190263309697807</v>
      </c>
      <c r="BY101" s="7">
        <v>-7.0620416837092095E-2</v>
      </c>
      <c r="BZ101" s="7">
        <v>0.240317942070048</v>
      </c>
      <c r="CA101" s="7">
        <v>0.63389484570266197</v>
      </c>
      <c r="CB101" s="7">
        <v>-6.6504787981859895E-2</v>
      </c>
      <c r="CC101" s="7">
        <v>-4.7638274079964599E-2</v>
      </c>
      <c r="CD101" s="7">
        <v>1.2571951363806999</v>
      </c>
      <c r="CE101" s="7">
        <v>1.9970122689718599</v>
      </c>
      <c r="CF101" s="7">
        <v>-0.99211198092303698</v>
      </c>
      <c r="CG101" s="7">
        <v>-0.208284073825688</v>
      </c>
      <c r="CH101" s="7">
        <v>-0.46831677653932802</v>
      </c>
      <c r="CI101" s="7">
        <v>0.161425462472054</v>
      </c>
      <c r="CJ101" s="7">
        <v>7.3012480011680106E-2</v>
      </c>
      <c r="CK101" s="7">
        <v>0.53217887035331501</v>
      </c>
      <c r="CL101" s="7">
        <v>-0.10791937991468099</v>
      </c>
      <c r="CM101" s="7">
        <v>1.94591928102703</v>
      </c>
      <c r="CN101" s="7">
        <v>0.57293153752053905</v>
      </c>
      <c r="CO101" s="7">
        <v>0.26608094048869202</v>
      </c>
      <c r="CP101" s="7">
        <v>-0.93254069599396106</v>
      </c>
      <c r="CQ101" s="7">
        <v>9.0070761629735305E-2</v>
      </c>
      <c r="CR101" s="7">
        <v>-1.0060780699777001</v>
      </c>
      <c r="CS101" s="7">
        <v>-1.3786302368082901</v>
      </c>
      <c r="CT101" s="7">
        <v>-0.44937442316182802</v>
      </c>
      <c r="CU101" s="7">
        <v>-0.94277992066038097</v>
      </c>
      <c r="CV101" s="7">
        <v>0.80923350697804197</v>
      </c>
    </row>
    <row r="102" spans="1:100" x14ac:dyDescent="0.25">
      <c r="A102" s="7">
        <v>0.43266354810595198</v>
      </c>
      <c r="B102" s="7">
        <v>-0.295666172203219</v>
      </c>
      <c r="C102" s="7">
        <v>0.27002499088701498</v>
      </c>
      <c r="D102" s="7">
        <v>-0.38117955626150102</v>
      </c>
      <c r="E102" s="7">
        <v>7.1925371603013794E-2</v>
      </c>
      <c r="F102" s="7">
        <v>1.54526866971391</v>
      </c>
      <c r="G102" s="7">
        <v>1.0451588468192099</v>
      </c>
      <c r="H102" s="7">
        <v>-0.37193949316602498</v>
      </c>
      <c r="I102" s="7">
        <v>0.21293024273039099</v>
      </c>
      <c r="J102" s="7">
        <v>-1.3930589314212101</v>
      </c>
      <c r="K102" s="7">
        <v>-0.74988027449578598</v>
      </c>
      <c r="L102" s="7">
        <v>1.1097512624330901</v>
      </c>
      <c r="M102" s="7">
        <v>-6.2162824269044598E-2</v>
      </c>
      <c r="N102" s="7">
        <v>0.75804115573410302</v>
      </c>
      <c r="O102" s="7">
        <v>-0.426463416192574</v>
      </c>
      <c r="P102" s="7">
        <v>-3.2115644452688899E-2</v>
      </c>
      <c r="Q102" s="7">
        <v>-0.30920953449205602</v>
      </c>
      <c r="R102" s="7">
        <v>0.11641876138382</v>
      </c>
      <c r="S102" s="7">
        <v>-0.28517212954993898</v>
      </c>
      <c r="T102" s="7">
        <v>-0.19128571750370699</v>
      </c>
      <c r="U102" s="7">
        <v>-0.87800966782399403</v>
      </c>
      <c r="V102" s="7">
        <v>-0.81539897366006397</v>
      </c>
      <c r="W102" s="7">
        <v>0.87726752669209795</v>
      </c>
      <c r="X102" s="7">
        <v>1.4653332247895301</v>
      </c>
      <c r="Y102" s="7">
        <v>0.75299515226895397</v>
      </c>
      <c r="Z102" s="7">
        <v>-1.22323160015677</v>
      </c>
      <c r="AA102" s="7">
        <v>-0.29899606318033201</v>
      </c>
      <c r="AB102" s="7">
        <v>1.3738164672531401</v>
      </c>
      <c r="AC102" s="7">
        <v>-0.53640859415513897</v>
      </c>
      <c r="AD102" s="7">
        <v>0.442622877741918</v>
      </c>
      <c r="AE102" s="7">
        <v>-0.28455207867583998</v>
      </c>
      <c r="AF102" s="7">
        <v>-0.52146222725437297</v>
      </c>
      <c r="AG102" s="7">
        <v>-0.50775165501046204</v>
      </c>
      <c r="AH102" s="7">
        <v>1.56044941286832</v>
      </c>
      <c r="AI102" s="7">
        <v>-0.38066957607524698</v>
      </c>
      <c r="AJ102" s="7">
        <v>-7.1737965445548502E-2</v>
      </c>
      <c r="AK102" s="7">
        <v>0.34132425528544802</v>
      </c>
      <c r="AL102" s="7">
        <v>0.66971731630087405</v>
      </c>
      <c r="AM102" s="7">
        <v>-0.425070210874615</v>
      </c>
      <c r="AN102" s="7">
        <v>-0.49372226019759202</v>
      </c>
      <c r="AO102" s="7">
        <v>-5.9777358581744704E-3</v>
      </c>
      <c r="AP102" s="7">
        <v>1.53972110664117</v>
      </c>
      <c r="AQ102" s="7">
        <v>0.83439896752583098</v>
      </c>
      <c r="AR102" s="7">
        <v>-0.79212288602523595</v>
      </c>
      <c r="AS102" s="7">
        <v>-0.539158505702234</v>
      </c>
      <c r="AT102" s="7">
        <v>-0.408454264885314</v>
      </c>
      <c r="AU102" s="7">
        <v>0.27480388277139001</v>
      </c>
      <c r="AV102" s="7">
        <v>0.93255850508053995</v>
      </c>
      <c r="AW102" s="7">
        <v>1.00284087449431</v>
      </c>
      <c r="AX102" s="7">
        <v>-0.597898535615494</v>
      </c>
      <c r="AY102" s="7">
        <v>0.72948491040192898</v>
      </c>
      <c r="AZ102" s="7">
        <v>0.89949336581067896</v>
      </c>
      <c r="BA102" s="7">
        <v>0.24058778176696199</v>
      </c>
      <c r="BB102" s="7">
        <v>-0.97382474590902601</v>
      </c>
      <c r="BC102" s="7">
        <v>-9.5411724693134595E-2</v>
      </c>
      <c r="BD102" s="7">
        <v>-1.3141899816800999</v>
      </c>
      <c r="BE102" s="7">
        <v>-1.75096589422294</v>
      </c>
      <c r="BF102" s="7">
        <v>0.36965828945626</v>
      </c>
      <c r="BG102" s="7">
        <v>1.77883227708258</v>
      </c>
      <c r="BH102" s="7">
        <v>-1.38329215554406</v>
      </c>
      <c r="BI102" s="7">
        <v>1.0660438402216399</v>
      </c>
      <c r="BJ102" s="7">
        <v>2.3848032765327298</v>
      </c>
      <c r="BK102" s="7">
        <v>-0.34640812234256102</v>
      </c>
      <c r="BL102" s="7">
        <v>0.46427886414206199</v>
      </c>
      <c r="BM102" s="7">
        <v>-1.36659095901029</v>
      </c>
      <c r="BN102" s="7">
        <v>5.4995685391901097E-2</v>
      </c>
      <c r="BO102" s="7">
        <v>1.5040174181877699</v>
      </c>
      <c r="BP102" s="7">
        <v>0.217012027994755</v>
      </c>
      <c r="BQ102" s="7">
        <v>1.34230033410274E-2</v>
      </c>
      <c r="BR102" s="7">
        <v>-1.8715006089008901</v>
      </c>
      <c r="BS102" s="7">
        <v>-0.116699446327535</v>
      </c>
      <c r="BT102" s="7">
        <v>4.2240980434719903E-2</v>
      </c>
      <c r="BU102" s="7">
        <v>3.4252721597093999E-2</v>
      </c>
      <c r="BV102" s="7">
        <v>0.35608848432096801</v>
      </c>
      <c r="BW102" s="7">
        <v>-0.15864555669743899</v>
      </c>
      <c r="BX102" s="7">
        <v>-5.4572219220917602E-2</v>
      </c>
      <c r="BY102" s="7">
        <v>1.02621099596432</v>
      </c>
      <c r="BZ102" s="7">
        <v>1.0146706594386901</v>
      </c>
      <c r="CA102" s="7">
        <v>0.86303802883825298</v>
      </c>
      <c r="CB102" s="7">
        <v>0.65485698931387504</v>
      </c>
      <c r="CC102" s="7">
        <v>-0.68040406917729002</v>
      </c>
      <c r="CD102" s="7">
        <v>0.554261784830552</v>
      </c>
      <c r="CE102" s="7">
        <v>0.62655730526452003</v>
      </c>
      <c r="CF102" s="7">
        <v>-1.40336757950165</v>
      </c>
      <c r="CG102" s="7">
        <v>0.56479648138399996</v>
      </c>
      <c r="CH102" s="7">
        <v>-1.52628042293254E-2</v>
      </c>
      <c r="CI102" s="7">
        <v>0.28350374587472699</v>
      </c>
      <c r="CJ102" s="7">
        <v>0.72559522551441502</v>
      </c>
      <c r="CK102" s="7">
        <v>-0.159055626960383</v>
      </c>
      <c r="CL102" s="7">
        <v>0.116985186936595</v>
      </c>
      <c r="CM102" s="7">
        <v>1.9632220182294799</v>
      </c>
      <c r="CN102" s="7">
        <v>0.48281200461306001</v>
      </c>
      <c r="CO102" s="7">
        <v>0.39165391298617602</v>
      </c>
      <c r="CP102" s="7">
        <v>-0.155059259407102</v>
      </c>
      <c r="CQ102" s="7">
        <v>8.1837130038328598E-2</v>
      </c>
      <c r="CR102" s="7">
        <v>-0.90959120630815804</v>
      </c>
      <c r="CS102" s="7">
        <v>-1.4424126098382499</v>
      </c>
      <c r="CT102" s="7">
        <v>0.70521856808232997</v>
      </c>
      <c r="CU102" s="7">
        <v>-0.84022240360122002</v>
      </c>
      <c r="CV102" s="7">
        <v>4.1177226418259702E-2</v>
      </c>
    </row>
    <row r="103" spans="1:100" x14ac:dyDescent="0.25">
      <c r="A103" s="7">
        <v>0.14787717645437001</v>
      </c>
      <c r="B103" s="7">
        <v>-0.34869829781782502</v>
      </c>
      <c r="C103" s="7">
        <v>0.58577404481776696</v>
      </c>
      <c r="D103" s="7">
        <v>0.62983130641053797</v>
      </c>
      <c r="E103" s="7">
        <v>-0.31010210319975801</v>
      </c>
      <c r="F103" s="7">
        <v>0.43688710237899597</v>
      </c>
      <c r="G103" s="7">
        <v>1.0819071942402301</v>
      </c>
      <c r="H103" s="7">
        <v>-0.60600385161318604</v>
      </c>
      <c r="I103" s="7">
        <v>0.62010043918215296</v>
      </c>
      <c r="J103" s="7">
        <v>-0.66090652829989205</v>
      </c>
      <c r="K103" s="7">
        <v>-0.737395956091775</v>
      </c>
      <c r="L103" s="7">
        <v>1.18045100170786</v>
      </c>
      <c r="M103" s="7">
        <v>-0.54451659516309603</v>
      </c>
      <c r="N103" s="7">
        <v>0.27627386131838699</v>
      </c>
      <c r="O103" s="7">
        <v>-1.1464684895091199</v>
      </c>
      <c r="P103" s="7">
        <v>-0.83452886321200304</v>
      </c>
      <c r="Q103" s="7">
        <v>-0.90157795466551405</v>
      </c>
      <c r="R103" s="7">
        <v>0.14802124487953899</v>
      </c>
      <c r="S103" s="7">
        <v>-0.71576421981104099</v>
      </c>
      <c r="T103" s="7">
        <v>-0.65731941596233401</v>
      </c>
      <c r="U103" s="7">
        <v>-0.34741240010137298</v>
      </c>
      <c r="V103" s="7">
        <v>-0.479503055321782</v>
      </c>
      <c r="W103" s="7">
        <v>0.89581745665299095</v>
      </c>
      <c r="X103" s="7">
        <v>-0.10085678676179601</v>
      </c>
      <c r="Y103" s="7">
        <v>1.0038196290297099</v>
      </c>
      <c r="Z103" s="7">
        <v>-0.64158760628426503</v>
      </c>
      <c r="AA103" s="7">
        <v>-1.3940484673464699</v>
      </c>
      <c r="AB103" s="7">
        <v>2.0301329046968002</v>
      </c>
      <c r="AC103" s="7">
        <v>-0.27001677590013801</v>
      </c>
      <c r="AD103" s="7">
        <v>0.29686914547814403</v>
      </c>
      <c r="AE103" s="7">
        <v>-0.57556585744812805</v>
      </c>
      <c r="AF103" s="7">
        <v>-0.95279200745540904</v>
      </c>
      <c r="AG103" s="7">
        <v>4.0700964938163497E-2</v>
      </c>
      <c r="AH103" s="7">
        <v>1.86626569470839</v>
      </c>
      <c r="AI103" s="7">
        <v>0.756351061385372</v>
      </c>
      <c r="AJ103" s="7">
        <v>-4.3051384651104203E-2</v>
      </c>
      <c r="AK103" s="7">
        <v>-0.122111256790904</v>
      </c>
      <c r="AL103" s="7">
        <v>0.58972896574515998</v>
      </c>
      <c r="AM103" s="7">
        <v>0.86156991867286603</v>
      </c>
      <c r="AN103" s="7">
        <v>-0.55808198170103795</v>
      </c>
      <c r="AO103" s="7">
        <v>0.795593323531394</v>
      </c>
      <c r="AP103" s="7">
        <v>0.31249467898368999</v>
      </c>
      <c r="AQ103" s="7">
        <v>-0.78221150725349897</v>
      </c>
      <c r="AR103" s="7">
        <v>2.0074603927370399E-2</v>
      </c>
      <c r="AS103" s="7">
        <v>-0.91270988446359103</v>
      </c>
      <c r="AT103" s="7">
        <v>-0.59386858369211803</v>
      </c>
      <c r="AU103" s="7">
        <v>1.01376670465478</v>
      </c>
      <c r="AV103" s="7">
        <v>0.90493977088896305</v>
      </c>
      <c r="AW103" s="7">
        <v>0.69306409954951398</v>
      </c>
      <c r="AX103" s="7">
        <v>-0.60073986100827703</v>
      </c>
      <c r="AY103" s="7">
        <v>1.08373576456765</v>
      </c>
      <c r="AZ103" s="7">
        <v>0.94880441384662595</v>
      </c>
      <c r="BA103" s="7">
        <v>-0.26463484425318301</v>
      </c>
      <c r="BB103" s="7">
        <v>-1.4105417181656199</v>
      </c>
      <c r="BC103" s="7">
        <v>0.34679997527106399</v>
      </c>
      <c r="BD103" s="7">
        <v>-1.6076046147660501</v>
      </c>
      <c r="BE103" s="7">
        <v>-1.8703793139962901</v>
      </c>
      <c r="BF103" s="7">
        <v>-0.12123103605032801</v>
      </c>
      <c r="BG103" s="7">
        <v>1.0896067482753899</v>
      </c>
      <c r="BH103" s="7">
        <v>-2.15166658289938</v>
      </c>
      <c r="BI103" s="7">
        <v>-0.33312018874050198</v>
      </c>
      <c r="BJ103" s="7">
        <v>1.0736406989843099</v>
      </c>
      <c r="BK103" s="7">
        <v>0.16379258764148</v>
      </c>
      <c r="BL103" s="7">
        <v>1.1119575135125099</v>
      </c>
      <c r="BM103" s="7">
        <v>-0.97858008457052303</v>
      </c>
      <c r="BN103" s="7">
        <v>-0.88587149637620299</v>
      </c>
      <c r="BO103" s="7">
        <v>1.08337153556087</v>
      </c>
      <c r="BP103" s="7">
        <v>2.23271172420096E-2</v>
      </c>
      <c r="BQ103" s="7">
        <v>-8.2258073175673893E-2</v>
      </c>
      <c r="BR103" s="7">
        <v>-1.97102471524387</v>
      </c>
      <c r="BS103" s="7">
        <v>-1.34184358060297</v>
      </c>
      <c r="BT103" s="7">
        <v>0.27512019951747202</v>
      </c>
      <c r="BU103" s="7">
        <v>0.66477317264239899</v>
      </c>
      <c r="BV103" s="7">
        <v>0.39920217160900601</v>
      </c>
      <c r="BW103" s="7">
        <v>6.0549210935763598E-2</v>
      </c>
      <c r="BX103" s="7">
        <v>-0.36278606212304099</v>
      </c>
      <c r="BY103" s="7">
        <v>1.0710792296973599</v>
      </c>
      <c r="BZ103" s="7">
        <v>1.3455642142388</v>
      </c>
      <c r="CA103" s="7">
        <v>0.27410215408801403</v>
      </c>
      <c r="CB103" s="7">
        <v>-6.5504559543754304E-3</v>
      </c>
      <c r="CC103" s="7">
        <v>-0.90409150591049303</v>
      </c>
      <c r="CD103" s="7">
        <v>0.49414530774675203</v>
      </c>
      <c r="CE103" s="7">
        <v>1.00536063438926</v>
      </c>
      <c r="CF103" s="7">
        <v>-1.4195415148411199</v>
      </c>
      <c r="CG103" s="7">
        <v>1.3703358742492</v>
      </c>
      <c r="CH103" s="7">
        <v>0.32577670306016498</v>
      </c>
      <c r="CI103" s="7">
        <v>0.29240639288922499</v>
      </c>
      <c r="CJ103" s="7">
        <v>1.33604576837327</v>
      </c>
      <c r="CK103" s="7">
        <v>-6.3784759401598098E-2</v>
      </c>
      <c r="CL103" s="7">
        <v>-2.85897333956113E-2</v>
      </c>
      <c r="CM103" s="7">
        <v>2.04249879827168</v>
      </c>
      <c r="CN103" s="7">
        <v>0.31041028474121601</v>
      </c>
      <c r="CO103" s="7">
        <v>0.78052467549897797</v>
      </c>
      <c r="CP103" s="7">
        <v>-0.316396539087966</v>
      </c>
      <c r="CQ103" s="7">
        <v>0.19076036575357599</v>
      </c>
      <c r="CR103" s="7">
        <v>-0.132572914089433</v>
      </c>
      <c r="CS103" s="7">
        <v>-1.7905524727591899</v>
      </c>
      <c r="CT103" s="7">
        <v>0.25726062234164299</v>
      </c>
      <c r="CU103" s="7">
        <v>-0.653116189266568</v>
      </c>
      <c r="CV103" s="7">
        <v>4.2301204683817199E-2</v>
      </c>
    </row>
    <row r="104" spans="1:100" x14ac:dyDescent="0.25">
      <c r="A104" s="7">
        <v>0.45883439617060201</v>
      </c>
      <c r="B104" s="7">
        <v>0.24068777888183701</v>
      </c>
      <c r="C104" s="7">
        <v>0.67792300542339601</v>
      </c>
      <c r="D104" s="7">
        <v>-1.6112978719022699E-2</v>
      </c>
      <c r="E104" s="7">
        <v>0.16483297358791801</v>
      </c>
      <c r="F104" s="7">
        <v>0.35198567197376401</v>
      </c>
      <c r="G104" s="7">
        <v>0.91811600958550499</v>
      </c>
      <c r="H104" s="7">
        <v>-0.59355805142613705</v>
      </c>
      <c r="I104" s="7">
        <v>0.71871413885324198</v>
      </c>
      <c r="J104" s="7">
        <v>-0.69884412085246195</v>
      </c>
      <c r="K104" s="7">
        <v>-0.76628730745330997</v>
      </c>
      <c r="L104" s="7">
        <v>0.66559969083553805</v>
      </c>
      <c r="M104" s="7">
        <v>-0.508002790171727</v>
      </c>
      <c r="N104" s="7">
        <v>0.28498058663676801</v>
      </c>
      <c r="O104" s="7">
        <v>2.13484194321115E-2</v>
      </c>
      <c r="P104" s="7">
        <v>-1.0400021066492</v>
      </c>
      <c r="Q104" s="7">
        <v>-0.441199791512147</v>
      </c>
      <c r="R104" s="7">
        <v>0.103788905747595</v>
      </c>
      <c r="S104" s="7">
        <v>-1.5478973280516599</v>
      </c>
      <c r="T104" s="7">
        <v>-0.59779978030865499</v>
      </c>
      <c r="U104" s="7">
        <v>-0.24333905248794099</v>
      </c>
      <c r="V104" s="7">
        <v>-0.737227656170242</v>
      </c>
      <c r="W104" s="7">
        <v>0.47472920981605998</v>
      </c>
      <c r="X104" s="7">
        <v>-0.56869801340695603</v>
      </c>
      <c r="Y104" s="7">
        <v>1.3196736692308899</v>
      </c>
      <c r="Z104" s="7">
        <v>-1.3408666724673499</v>
      </c>
      <c r="AA104" s="7">
        <v>-0.214766469223023</v>
      </c>
      <c r="AB104" s="7">
        <v>1.5822204242486599</v>
      </c>
      <c r="AC104" s="7">
        <v>0.27088430705413202</v>
      </c>
      <c r="AD104" s="7">
        <v>2.1565787817613802</v>
      </c>
      <c r="AE104" s="7">
        <v>-0.157240763525865</v>
      </c>
      <c r="AF104" s="7">
        <v>-1.1087545265305501</v>
      </c>
      <c r="AG104" s="7">
        <v>0.64487661743777602</v>
      </c>
      <c r="AH104" s="7">
        <v>0.82012528228436798</v>
      </c>
      <c r="AI104" s="7">
        <v>1.26318932600745</v>
      </c>
      <c r="AJ104" s="7">
        <v>-1.00560783945952</v>
      </c>
      <c r="AK104" s="7">
        <v>-0.217025353693788</v>
      </c>
      <c r="AL104" s="7">
        <v>-0.27639795288581698</v>
      </c>
      <c r="AM104" s="7">
        <v>0.69816865161767505</v>
      </c>
      <c r="AN104" s="7">
        <v>-0.20488332639909901</v>
      </c>
      <c r="AO104" s="7">
        <v>1.21598961162555</v>
      </c>
      <c r="AP104" s="7">
        <v>-0.210834084170335</v>
      </c>
      <c r="AQ104" s="7">
        <v>-0.30640866754345097</v>
      </c>
      <c r="AR104" s="7">
        <v>-0.69827519987111797</v>
      </c>
      <c r="AS104" s="7">
        <v>0.32859516623982399</v>
      </c>
      <c r="AT104" s="7">
        <v>-0.27896835439995998</v>
      </c>
      <c r="AU104" s="7">
        <v>1.15604188368653</v>
      </c>
      <c r="AV104" s="7">
        <v>1.3441673177428199</v>
      </c>
      <c r="AW104" s="7">
        <v>0.78564359725436705</v>
      </c>
      <c r="AX104" s="7">
        <v>-1.0049404065747101</v>
      </c>
      <c r="AY104" s="7">
        <v>1.76217073484939</v>
      </c>
      <c r="AZ104" s="7">
        <v>0.79948950261646801</v>
      </c>
      <c r="BA104" s="7">
        <v>-0.60496331955224503</v>
      </c>
      <c r="BB104" s="7">
        <v>-1.5276948946534601</v>
      </c>
      <c r="BC104" s="7">
        <v>-0.58808416183621703</v>
      </c>
      <c r="BD104" s="7">
        <v>-1.76131800330188</v>
      </c>
      <c r="BE104" s="7">
        <v>-1.9049375954008101</v>
      </c>
      <c r="BF104" s="7">
        <v>-0.23529848891209401</v>
      </c>
      <c r="BG104" s="7">
        <v>1.27119270785733</v>
      </c>
      <c r="BH104" s="7">
        <v>-1.2390668469974899</v>
      </c>
      <c r="BI104" s="7">
        <v>-0.28847975260299702</v>
      </c>
      <c r="BJ104" s="7">
        <v>1.5416721903720001</v>
      </c>
      <c r="BK104" s="7">
        <v>-0.96012237910475495</v>
      </c>
      <c r="BL104" s="7">
        <v>0.82863396160018099</v>
      </c>
      <c r="BM104" s="7">
        <v>-0.51597991271444399</v>
      </c>
      <c r="BN104" s="7">
        <v>-0.48393810648809898</v>
      </c>
      <c r="BO104" s="7">
        <v>1.4491321828591699</v>
      </c>
      <c r="BP104" s="7">
        <v>-0.78066022232535404</v>
      </c>
      <c r="BQ104" s="7">
        <v>0.982518092329009</v>
      </c>
      <c r="BR104" s="7">
        <v>-1.5178389160388399</v>
      </c>
      <c r="BS104" s="7">
        <v>1.55627994812801E-2</v>
      </c>
      <c r="BT104" s="7">
        <v>1.7312112733068501</v>
      </c>
      <c r="BU104" s="7">
        <v>0.683938163641441</v>
      </c>
      <c r="BV104" s="7">
        <v>0.92831605888603597</v>
      </c>
      <c r="BW104" s="7">
        <v>0.61077177867633903</v>
      </c>
      <c r="BX104" s="7">
        <v>-1.0503442766014399</v>
      </c>
      <c r="BY104" s="7">
        <v>0.14897269773324801</v>
      </c>
      <c r="BZ104" s="7">
        <v>1.2113525729148</v>
      </c>
      <c r="CA104" s="7">
        <v>-0.35190549887194</v>
      </c>
      <c r="CB104" s="7">
        <v>0.71561626938562795</v>
      </c>
      <c r="CC104" s="7">
        <v>-0.22912914854750199</v>
      </c>
      <c r="CD104" s="7">
        <v>1.29539435517611</v>
      </c>
      <c r="CE104" s="7">
        <v>0.19136839124403199</v>
      </c>
      <c r="CF104" s="7">
        <v>-0.34059222573724801</v>
      </c>
      <c r="CG104" s="7">
        <v>0.775494493920316</v>
      </c>
      <c r="CH104" s="7">
        <v>0.26201526216472398</v>
      </c>
      <c r="CI104" s="7">
        <v>0.55083569893101003</v>
      </c>
      <c r="CJ104" s="7">
        <v>1.25029342982014</v>
      </c>
      <c r="CK104" s="7">
        <v>0.63237200318384501</v>
      </c>
      <c r="CL104" s="7">
        <v>-0.15210042940670301</v>
      </c>
      <c r="CM104" s="7">
        <v>1.2027365129588401</v>
      </c>
      <c r="CN104" s="7">
        <v>0.822422090351834</v>
      </c>
      <c r="CO104" s="7">
        <v>0.687387909597591</v>
      </c>
      <c r="CP104" s="7">
        <v>0.28390387092368702</v>
      </c>
      <c r="CQ104" s="7">
        <v>-1.1710781456746</v>
      </c>
      <c r="CR104" s="7">
        <v>-1.19579285397362</v>
      </c>
      <c r="CS104" s="7">
        <v>-1.32106374478283</v>
      </c>
      <c r="CT104" s="7">
        <v>0.169354771667278</v>
      </c>
      <c r="CU104" s="7">
        <v>-0.32773957237407703</v>
      </c>
      <c r="CV104" s="7">
        <v>0.54071747245372304</v>
      </c>
    </row>
    <row r="105" spans="1:100" x14ac:dyDescent="0.25">
      <c r="A105" s="7">
        <v>-3.32403942015046E-3</v>
      </c>
      <c r="B105" s="7">
        <v>5.4039486721244902E-2</v>
      </c>
      <c r="C105" s="7">
        <v>0.35951585701764999</v>
      </c>
      <c r="D105" s="7">
        <v>0.52083910159320501</v>
      </c>
      <c r="E105" s="7">
        <v>1.2262554986597001</v>
      </c>
      <c r="F105" s="7">
        <v>9.2580422733286399E-2</v>
      </c>
      <c r="G105" s="7">
        <v>0.17585144224999699</v>
      </c>
      <c r="H105" s="7">
        <v>-1.23921556195004</v>
      </c>
      <c r="I105" s="7">
        <v>0.73337421709102601</v>
      </c>
      <c r="J105" s="7">
        <v>-0.95404625319414504</v>
      </c>
      <c r="K105" s="7">
        <v>-0.57868019923978697</v>
      </c>
      <c r="L105" s="7">
        <v>0.96019007291652902</v>
      </c>
      <c r="M105" s="7">
        <v>0.224861856836371</v>
      </c>
      <c r="N105" s="7">
        <v>0.27394394732271898</v>
      </c>
      <c r="O105" s="7">
        <v>-0.48348099331940397</v>
      </c>
      <c r="P105" s="7">
        <v>-1.1292017811331401</v>
      </c>
      <c r="Q105" s="7">
        <v>-0.142155884742453</v>
      </c>
      <c r="R105" s="7">
        <v>-0.74055576082019303</v>
      </c>
      <c r="S105" s="7">
        <v>-1.03773992333364</v>
      </c>
      <c r="T105" s="7">
        <v>-1.2329670583475101</v>
      </c>
      <c r="U105" s="7">
        <v>-0.26139215602752802</v>
      </c>
      <c r="V105" s="7">
        <v>-0.58088071715532597</v>
      </c>
      <c r="W105" s="7">
        <v>0.90911573542734003</v>
      </c>
      <c r="X105" s="7">
        <v>-0.68289033361850904</v>
      </c>
      <c r="Y105" s="7">
        <v>0.550509843188842</v>
      </c>
      <c r="Z105" s="7">
        <v>-0.87233120594523295</v>
      </c>
      <c r="AA105" s="7">
        <v>-0.199785969635766</v>
      </c>
      <c r="AB105" s="7">
        <v>0.88997984688814502</v>
      </c>
      <c r="AC105" s="7">
        <v>0.13176625104447401</v>
      </c>
      <c r="AD105" s="7">
        <v>2.1197188701765102</v>
      </c>
      <c r="AE105" s="7">
        <v>9.7360032946575595E-2</v>
      </c>
      <c r="AF105" s="7">
        <v>-1.20300976564481</v>
      </c>
      <c r="AG105" s="7">
        <v>0.39093456914477998</v>
      </c>
      <c r="AH105" s="7">
        <v>0.97219860307143902</v>
      </c>
      <c r="AI105" s="7">
        <v>0.59806404047135997</v>
      </c>
      <c r="AJ105" s="7">
        <v>-1.5108551481716499</v>
      </c>
      <c r="AK105" s="7">
        <v>0.13031916162475099</v>
      </c>
      <c r="AL105" s="7">
        <v>-0.90175710070588899</v>
      </c>
      <c r="AM105" s="7">
        <v>1.03898000162792</v>
      </c>
      <c r="AN105" s="7">
        <v>0.32097854030725498</v>
      </c>
      <c r="AO105" s="7">
        <v>0.62378004843399204</v>
      </c>
      <c r="AP105" s="7">
        <v>-0.53575664174593296</v>
      </c>
      <c r="AQ105" s="7">
        <v>-0.305330144598364</v>
      </c>
      <c r="AR105" s="7">
        <v>-0.740312130222335</v>
      </c>
      <c r="AS105" s="7">
        <v>0.31963208953130601</v>
      </c>
      <c r="AT105" s="7">
        <v>-0.253472853589567</v>
      </c>
      <c r="AU105" s="7">
        <v>0.70340879138804402</v>
      </c>
      <c r="AV105" s="7">
        <v>0.50000317591142096</v>
      </c>
      <c r="AW105" s="7">
        <v>0.13352948141049301</v>
      </c>
      <c r="AX105" s="7">
        <v>-0.19909844073421901</v>
      </c>
      <c r="AY105" s="7">
        <v>1.24767875224821</v>
      </c>
      <c r="AZ105" s="7">
        <v>1.7849026015987901</v>
      </c>
      <c r="BA105" s="7">
        <v>-0.72609040161478799</v>
      </c>
      <c r="BB105" s="7">
        <v>-1.3680026661284499</v>
      </c>
      <c r="BC105" s="7">
        <v>0.50121704071706197</v>
      </c>
      <c r="BD105" s="7">
        <v>-1.9962385452523299</v>
      </c>
      <c r="BE105" s="7">
        <v>-1.0380244075754701</v>
      </c>
      <c r="BF105" s="7">
        <v>0.47265615217493001</v>
      </c>
      <c r="BG105" s="7">
        <v>0.10078277673536901</v>
      </c>
      <c r="BH105" s="7">
        <v>-1.6937732719769201</v>
      </c>
      <c r="BI105" s="7">
        <v>-0.67785428105368495</v>
      </c>
      <c r="BJ105" s="7">
        <v>1.42423677283423</v>
      </c>
      <c r="BK105" s="7">
        <v>-1.1369447797860801</v>
      </c>
      <c r="BL105" s="7">
        <v>1.09120776309046</v>
      </c>
      <c r="BM105" s="7">
        <v>-1.2631320168176701</v>
      </c>
      <c r="BN105" s="7">
        <v>0.32563223552988102</v>
      </c>
      <c r="BO105" s="7">
        <v>1.61164382332676</v>
      </c>
      <c r="BP105" s="7">
        <v>-0.77448139956343598</v>
      </c>
      <c r="BQ105" s="7">
        <v>1.15577188083105</v>
      </c>
      <c r="BR105" s="7">
        <v>-0.58473042814434295</v>
      </c>
      <c r="BS105" s="7">
        <v>-0.31891627284593799</v>
      </c>
      <c r="BT105" s="7">
        <v>0.74470913157306295</v>
      </c>
      <c r="BU105" s="7">
        <v>0.46029776947178802</v>
      </c>
      <c r="BV105" s="7">
        <v>0.74825563783884996</v>
      </c>
      <c r="BW105" s="7">
        <v>0.73933705574068598</v>
      </c>
      <c r="BX105" s="7">
        <v>0.12940537082585299</v>
      </c>
      <c r="BY105" s="7">
        <v>-0.124253926534445</v>
      </c>
      <c r="BZ105" s="7">
        <v>1.4098252101951601</v>
      </c>
      <c r="CA105" s="7">
        <v>-0.58023896563956101</v>
      </c>
      <c r="CB105" s="7">
        <v>1.27304068770996</v>
      </c>
      <c r="CC105" s="7">
        <v>1.2063678848605099</v>
      </c>
      <c r="CD105" s="7">
        <v>9.98776180185902E-2</v>
      </c>
      <c r="CE105" s="7">
        <v>-0.42045779777388997</v>
      </c>
      <c r="CF105" s="7">
        <v>0.52252678960724896</v>
      </c>
      <c r="CG105" s="7">
        <v>0.84884294026563401</v>
      </c>
      <c r="CH105" s="7">
        <v>-6.0951478204584103E-2</v>
      </c>
      <c r="CI105" s="7">
        <v>0.53780859299056805</v>
      </c>
      <c r="CJ105" s="7">
        <v>1.1409133365542501</v>
      </c>
      <c r="CK105" s="7">
        <v>0.44731361868567199</v>
      </c>
      <c r="CL105" s="7">
        <v>-0.27832704913019601</v>
      </c>
      <c r="CM105" s="7">
        <v>2.04873670057406</v>
      </c>
      <c r="CN105" s="7">
        <v>0.99651273154459896</v>
      </c>
      <c r="CO105" s="7">
        <v>-0.29036817837805301</v>
      </c>
      <c r="CP105" s="7">
        <v>-0.67604741767847598</v>
      </c>
      <c r="CQ105" s="7">
        <v>-1.12070113223635</v>
      </c>
      <c r="CR105" s="7">
        <v>-0.62658943000261802</v>
      </c>
      <c r="CS105" s="7">
        <v>-0.83110622127810896</v>
      </c>
      <c r="CT105" s="7">
        <v>-0.59476565985761198</v>
      </c>
      <c r="CU105" s="7">
        <v>-0.55344305334822397</v>
      </c>
      <c r="CV105" s="7">
        <v>2.89649089671884E-2</v>
      </c>
    </row>
    <row r="106" spans="1:100" x14ac:dyDescent="0.25">
      <c r="A106" s="7">
        <v>0.175928892815709</v>
      </c>
      <c r="B106" s="7">
        <v>-0.23586938091472501</v>
      </c>
      <c r="C106" s="7">
        <v>-0.20719383114804599</v>
      </c>
      <c r="D106" s="7">
        <v>0.85161782324222501</v>
      </c>
      <c r="E106" s="7">
        <v>1.4297100479231799</v>
      </c>
      <c r="F106" s="7">
        <v>-0.33991053111900599</v>
      </c>
      <c r="G106" s="7">
        <v>6.9296563939056297E-2</v>
      </c>
      <c r="H106" s="7">
        <v>-1.01261510199892</v>
      </c>
      <c r="I106" s="7">
        <v>-0.28050324433674101</v>
      </c>
      <c r="J106" s="7">
        <v>-1.10543397244193</v>
      </c>
      <c r="K106" s="7">
        <v>0.156905708475883</v>
      </c>
      <c r="L106" s="7">
        <v>0.76046594899845299</v>
      </c>
      <c r="M106" s="7">
        <v>0.13812424828797101</v>
      </c>
      <c r="N106" s="7">
        <v>1.18636232418487</v>
      </c>
      <c r="O106" s="7">
        <v>-0.25561374685076699</v>
      </c>
      <c r="P106" s="7">
        <v>0.67988020898513501</v>
      </c>
      <c r="Q106" s="7">
        <v>0.71074318959094496</v>
      </c>
      <c r="R106" s="7">
        <v>-0.70463264261304903</v>
      </c>
      <c r="S106" s="7">
        <v>-0.46890707945300297</v>
      </c>
      <c r="T106" s="7">
        <v>-1.3807542473166601</v>
      </c>
      <c r="U106" s="7">
        <v>-0.81417425685664402</v>
      </c>
      <c r="V106" s="7">
        <v>-0.54382050783978197</v>
      </c>
      <c r="W106" s="7">
        <v>1.37843775406318</v>
      </c>
      <c r="X106" s="7">
        <v>6.9511410990367006E-2</v>
      </c>
      <c r="Y106" s="7">
        <v>1.0454394835485901</v>
      </c>
      <c r="Z106" s="7">
        <v>-0.71150905852321</v>
      </c>
      <c r="AA106" s="7">
        <v>-0.92441052737877005</v>
      </c>
      <c r="AB106" s="7">
        <v>0.60353341815483097</v>
      </c>
      <c r="AC106" s="7">
        <v>0.110349299532044</v>
      </c>
      <c r="AD106" s="7">
        <v>0.50993344303447996</v>
      </c>
      <c r="AE106" s="7">
        <v>-0.576387352693012</v>
      </c>
      <c r="AF106" s="7">
        <v>-0.57717574677622496</v>
      </c>
      <c r="AG106" s="7">
        <v>-0.29245210830558899</v>
      </c>
      <c r="AH106" s="7">
        <v>0.55091269262453502</v>
      </c>
      <c r="AI106" s="7">
        <v>0.52079844260458996</v>
      </c>
      <c r="AJ106" s="7">
        <v>-0.51987274217514901</v>
      </c>
      <c r="AK106" s="7">
        <v>-1.00296078816778</v>
      </c>
      <c r="AL106" s="7">
        <v>0.53728567055383003</v>
      </c>
      <c r="AM106" s="7">
        <v>0.88958943604315699</v>
      </c>
      <c r="AN106" s="7">
        <v>-0.11185710159128499</v>
      </c>
      <c r="AO106" s="7">
        <v>0.73251005281919901</v>
      </c>
      <c r="AP106" s="7">
        <v>-1.0664032661463401</v>
      </c>
      <c r="AQ106" s="7">
        <v>0.70832758583934896</v>
      </c>
      <c r="AR106" s="7">
        <v>0.212627573816145</v>
      </c>
      <c r="AS106" s="7">
        <v>-0.157617511788573</v>
      </c>
      <c r="AT106" s="7">
        <v>0.57947592131193104</v>
      </c>
      <c r="AU106" s="7">
        <v>0.610270847673127</v>
      </c>
      <c r="AV106" s="7">
        <v>1.2158437338632699</v>
      </c>
      <c r="AW106" s="7">
        <v>0.195856604994044</v>
      </c>
      <c r="AX106" s="7">
        <v>0.29665217030897501</v>
      </c>
      <c r="AY106" s="7">
        <v>1.15606976926884</v>
      </c>
      <c r="AZ106" s="7">
        <v>0.95164488999207497</v>
      </c>
      <c r="BA106" s="7">
        <v>-0.66087589320072004</v>
      </c>
      <c r="BB106" s="7">
        <v>2.9323756482444702E-2</v>
      </c>
      <c r="BC106" s="7">
        <v>0.49077470213603402</v>
      </c>
      <c r="BD106" s="7">
        <v>-1.84122078623682</v>
      </c>
      <c r="BE106" s="7">
        <v>-1.1580787980379099</v>
      </c>
      <c r="BF106" s="7">
        <v>3.3480199482850102E-2</v>
      </c>
      <c r="BG106" s="7">
        <v>0.142685506619073</v>
      </c>
      <c r="BH106" s="7">
        <v>-1.0009216080638299</v>
      </c>
      <c r="BI106" s="7">
        <v>-0.62553323887803403</v>
      </c>
      <c r="BJ106" s="7">
        <v>1.7936487871678299</v>
      </c>
      <c r="BK106" s="7">
        <v>-0.71266769629111804</v>
      </c>
      <c r="BL106" s="7">
        <v>1.19807520514351</v>
      </c>
      <c r="BM106" s="7">
        <v>-0.97439272723092096</v>
      </c>
      <c r="BN106" s="7">
        <v>0.10010572946285499</v>
      </c>
      <c r="BO106" s="7">
        <v>1.9508561093343999</v>
      </c>
      <c r="BP106" s="7">
        <v>0.54337042629940302</v>
      </c>
      <c r="BQ106" s="7">
        <v>1.47025674023411</v>
      </c>
      <c r="BR106" s="7">
        <v>0.151125394916693</v>
      </c>
      <c r="BS106" s="7">
        <v>-1.2788255599617999</v>
      </c>
      <c r="BT106" s="7">
        <v>0.85481569016970305</v>
      </c>
      <c r="BU106" s="7">
        <v>0.43419387228935802</v>
      </c>
      <c r="BV106" s="7">
        <v>1.88443444713399E-2</v>
      </c>
      <c r="BW106" s="7">
        <v>0.44748079731581603</v>
      </c>
      <c r="BX106" s="7">
        <v>-9.5507567057157405E-2</v>
      </c>
      <c r="BY106" s="7">
        <v>-0.50844366813886099</v>
      </c>
      <c r="BZ106" s="7">
        <v>1.60627709657101</v>
      </c>
      <c r="CA106" s="7">
        <v>-0.69696188576127105</v>
      </c>
      <c r="CB106" s="7">
        <v>0.517341635776006</v>
      </c>
      <c r="CC106" s="7">
        <v>1.4468212452503499</v>
      </c>
      <c r="CD106" s="7">
        <v>0.18853191134532199</v>
      </c>
      <c r="CE106" s="7">
        <v>-0.10424720101304299</v>
      </c>
      <c r="CF106" s="7">
        <v>-0.32185641963213302</v>
      </c>
      <c r="CG106" s="7">
        <v>0.81534434967997704</v>
      </c>
      <c r="CH106" s="7">
        <v>-1.03647824443973</v>
      </c>
      <c r="CI106" s="7">
        <v>0.71937776003512</v>
      </c>
      <c r="CJ106" s="7">
        <v>0.90358804688380301</v>
      </c>
      <c r="CK106" s="7">
        <v>0.61069214595681598</v>
      </c>
      <c r="CL106" s="7">
        <v>-1.0715825313653</v>
      </c>
      <c r="CM106" s="7">
        <v>1.38342970545308</v>
      </c>
      <c r="CN106" s="7">
        <v>0.85406092558331403</v>
      </c>
      <c r="CO106" s="7">
        <v>0.57446811903151296</v>
      </c>
      <c r="CP106" s="7">
        <v>0.22659117703911699</v>
      </c>
      <c r="CQ106" s="7">
        <v>-1.04765211635908</v>
      </c>
      <c r="CR106" s="7">
        <v>-1.4433839202408001</v>
      </c>
      <c r="CS106" s="7">
        <v>0.26673434359929798</v>
      </c>
      <c r="CT106" s="7">
        <v>0.449559255763814</v>
      </c>
      <c r="CU106" s="7">
        <v>-0.93966370627031903</v>
      </c>
      <c r="CV106" s="7">
        <v>0.74360320239054101</v>
      </c>
    </row>
    <row r="107" spans="1:100" x14ac:dyDescent="0.25">
      <c r="A107" s="7">
        <v>0.17618842235967999</v>
      </c>
      <c r="B107" s="7">
        <v>0.13985951759999901</v>
      </c>
      <c r="C107" s="7">
        <v>1.47973252335668E-2</v>
      </c>
      <c r="D107" s="7">
        <v>0.85616576821983503</v>
      </c>
      <c r="E107" s="7">
        <v>1.6080305298083799</v>
      </c>
      <c r="F107" s="7">
        <v>-0.64034163746091899</v>
      </c>
      <c r="G107" s="7">
        <v>0.53486239350021803</v>
      </c>
      <c r="H107" s="7">
        <v>1.34817589864244E-4</v>
      </c>
      <c r="I107" s="7">
        <v>0.28292163815814098</v>
      </c>
      <c r="J107" s="7">
        <v>-1.09810057131169</v>
      </c>
      <c r="K107" s="7">
        <v>-1.39292295321843</v>
      </c>
      <c r="L107" s="7">
        <v>0.48885289784531299</v>
      </c>
      <c r="M107" s="7">
        <v>0.40664688551324302</v>
      </c>
      <c r="N107" s="7">
        <v>1.24816192439242</v>
      </c>
      <c r="O107" s="7">
        <v>-0.130347767830442</v>
      </c>
      <c r="P107" s="7">
        <v>-0.57068704230571599</v>
      </c>
      <c r="Q107" s="7">
        <v>0.96041823157848005</v>
      </c>
      <c r="R107" s="7">
        <v>-3.0026028637766301E-2</v>
      </c>
      <c r="S107" s="7">
        <v>-0.39307442442637303</v>
      </c>
      <c r="T107" s="7">
        <v>-1.5311171876654801</v>
      </c>
      <c r="U107" s="7">
        <v>-0.83164511146187803</v>
      </c>
      <c r="V107" s="7">
        <v>-0.51364774036285499</v>
      </c>
      <c r="W107" s="7">
        <v>0.90248782584246401</v>
      </c>
      <c r="X107" s="7">
        <v>-0.48623106944350197</v>
      </c>
      <c r="Y107" s="7">
        <v>1.7577769511182999</v>
      </c>
      <c r="Z107" s="7">
        <v>-0.59012455377985296</v>
      </c>
      <c r="AA107" s="7">
        <v>-0.255095554604923</v>
      </c>
      <c r="AB107" s="7">
        <v>0.77692700628225697</v>
      </c>
      <c r="AC107" s="7">
        <v>0.44590190099498</v>
      </c>
      <c r="AD107" s="7">
        <v>-0.147259730971601</v>
      </c>
      <c r="AE107" s="7">
        <v>-0.763108019114768</v>
      </c>
      <c r="AF107" s="7">
        <v>0.14141967624139701</v>
      </c>
      <c r="AG107" s="7">
        <v>-0.60842182259114297</v>
      </c>
      <c r="AH107" s="7">
        <v>0.92519693270103798</v>
      </c>
      <c r="AI107" s="7">
        <v>0.50210499959800003</v>
      </c>
      <c r="AJ107" s="7">
        <v>-1.19679932314286</v>
      </c>
      <c r="AK107" s="7">
        <v>-0.40887412908709703</v>
      </c>
      <c r="AL107" s="7">
        <v>-0.22184157235197699</v>
      </c>
      <c r="AM107" s="7">
        <v>0.35779903147569098</v>
      </c>
      <c r="AN107" s="7">
        <v>-5.7040867666261999E-2</v>
      </c>
      <c r="AO107" s="7">
        <v>0.60767674471783595</v>
      </c>
      <c r="AP107" s="7">
        <v>-0.91617758413682904</v>
      </c>
      <c r="AQ107" s="7">
        <v>1.45274401984371</v>
      </c>
      <c r="AR107" s="7">
        <v>0.205560753512539</v>
      </c>
      <c r="AS107" s="7">
        <v>-1.2773757938955001E-2</v>
      </c>
      <c r="AT107" s="7">
        <v>-0.46174774067888202</v>
      </c>
      <c r="AU107" s="7">
        <v>-0.100154631290885</v>
      </c>
      <c r="AV107" s="7">
        <v>0.34771516928593299</v>
      </c>
      <c r="AW107" s="7">
        <v>-0.380800003585123</v>
      </c>
      <c r="AX107" s="7">
        <v>-0.188953497057958</v>
      </c>
      <c r="AY107" s="7">
        <v>0.41233942017584402</v>
      </c>
      <c r="AZ107" s="7">
        <v>0.70355927932297102</v>
      </c>
      <c r="BA107" s="7">
        <v>-0.81102341167065395</v>
      </c>
      <c r="BB107" s="7">
        <v>5.7715770642925497E-2</v>
      </c>
      <c r="BC107" s="7">
        <v>-0.84860485044019796</v>
      </c>
      <c r="BD107" s="7">
        <v>-1.1786155633569</v>
      </c>
      <c r="BE107" s="7">
        <v>-6.09046200869603E-2</v>
      </c>
      <c r="BF107" s="7">
        <v>0.17002465106220299</v>
      </c>
      <c r="BG107" s="7">
        <v>1.3644014371914499</v>
      </c>
      <c r="BH107" s="7">
        <v>-1.3748327187202301</v>
      </c>
      <c r="BI107" s="7">
        <v>-0.65380193243251805</v>
      </c>
      <c r="BJ107" s="7">
        <v>1.8970379909913699</v>
      </c>
      <c r="BK107" s="7">
        <v>-0.92464724656895303</v>
      </c>
      <c r="BL107" s="7">
        <v>1.0674343887287701</v>
      </c>
      <c r="BM107" s="7">
        <v>-1.32589709783503</v>
      </c>
      <c r="BN107" s="7">
        <v>0.32904607887214199</v>
      </c>
      <c r="BO107" s="7">
        <v>1.0443585295536699</v>
      </c>
      <c r="BP107" s="7">
        <v>0.34399541816262202</v>
      </c>
      <c r="BQ107" s="7">
        <v>1.54354460576444</v>
      </c>
      <c r="BR107" s="7">
        <v>-0.11048492719266099</v>
      </c>
      <c r="BS107" s="7">
        <v>-0.48588041854003</v>
      </c>
      <c r="BT107" s="7">
        <v>0.50133844834160701</v>
      </c>
      <c r="BU107" s="7">
        <v>0.43163274275229402</v>
      </c>
      <c r="BV107" s="7">
        <v>0.28096087793444302</v>
      </c>
      <c r="BW107" s="7">
        <v>0.27329415281860903</v>
      </c>
      <c r="BX107" s="7">
        <v>9.1015597571763598E-2</v>
      </c>
      <c r="BY107" s="7">
        <v>-0.46758918521961801</v>
      </c>
      <c r="BZ107" s="7">
        <v>1.2403842425592599</v>
      </c>
      <c r="CA107" s="7">
        <v>-0.68941939486899095</v>
      </c>
      <c r="CB107" s="7">
        <v>0.16080742440771101</v>
      </c>
      <c r="CC107" s="7">
        <v>0.67303106906686005</v>
      </c>
      <c r="CD107" s="7">
        <v>-0.183467595344704</v>
      </c>
      <c r="CE107" s="7">
        <v>0.61339952536184394</v>
      </c>
      <c r="CF107" s="7">
        <v>-0.37812553598913601</v>
      </c>
      <c r="CG107" s="7">
        <v>0.74754350140537695</v>
      </c>
      <c r="CH107" s="7">
        <v>-0.19832640245381999</v>
      </c>
      <c r="CI107" s="7">
        <v>1.1011717865625299</v>
      </c>
      <c r="CJ107" s="7">
        <v>0.181786095923476</v>
      </c>
      <c r="CK107" s="7">
        <v>-0.145068431613602</v>
      </c>
      <c r="CL107" s="7">
        <v>-1.08515636253676</v>
      </c>
      <c r="CM107" s="7">
        <v>1.20807538031047</v>
      </c>
      <c r="CN107" s="7">
        <v>0.95047568225642198</v>
      </c>
      <c r="CO107" s="7">
        <v>0.62959898355686605</v>
      </c>
      <c r="CP107" s="7">
        <v>0.60848515313447105</v>
      </c>
      <c r="CQ107" s="7">
        <v>-1.3379611794839099</v>
      </c>
      <c r="CR107" s="7">
        <v>-1.94747146568392</v>
      </c>
      <c r="CS107" s="7">
        <v>-0.22612260358487299</v>
      </c>
      <c r="CT107" s="7">
        <v>-0.593172569271325</v>
      </c>
      <c r="CU107" s="7">
        <v>-0.89176484017984203</v>
      </c>
      <c r="CV107" s="7">
        <v>4.4206950524263398E-2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Arkusz8"/>
  <dimension ref="A1:KS107"/>
  <sheetViews>
    <sheetView workbookViewId="0"/>
  </sheetViews>
  <sheetFormatPr defaultRowHeight="15" x14ac:dyDescent="0.25"/>
  <cols>
    <col min="204" max="204" width="9.85546875" style="3" bestFit="1" customWidth="1"/>
    <col min="206" max="206" width="14.85546875" style="3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2">
        <v>-1.6912315963914499</v>
      </c>
      <c r="B2" s="2">
        <v>-0.88820103191617905</v>
      </c>
      <c r="C2" s="2">
        <v>0.19089969832326001</v>
      </c>
      <c r="D2" s="2">
        <v>-4.4310024155061897E-2</v>
      </c>
      <c r="E2" s="2">
        <v>-1.6988227099383499</v>
      </c>
      <c r="F2" s="2">
        <v>1.2128082353244201</v>
      </c>
      <c r="G2" s="2">
        <v>0.420950052878522</v>
      </c>
      <c r="H2" s="2">
        <v>-2.5227621354393599</v>
      </c>
      <c r="I2" s="2">
        <v>0.48072780378248298</v>
      </c>
      <c r="J2" s="2">
        <v>2.6916691661104799E-2</v>
      </c>
      <c r="K2" s="2">
        <v>-3.2181036144298698</v>
      </c>
      <c r="L2" s="2">
        <v>-0.36144496508113499</v>
      </c>
      <c r="M2" s="2">
        <v>0.85549320272779605</v>
      </c>
      <c r="N2" s="2">
        <v>1.4449466379557301</v>
      </c>
      <c r="O2" s="2">
        <v>-0.71799178881931003</v>
      </c>
      <c r="P2" s="2">
        <v>1.08674017390501</v>
      </c>
      <c r="Q2" s="2">
        <v>-0.42304811634700801</v>
      </c>
      <c r="R2" s="2">
        <v>0.61204854698158395</v>
      </c>
      <c r="S2" s="2">
        <v>-1.10670059787942</v>
      </c>
      <c r="T2" s="2">
        <v>0.24259181140656799</v>
      </c>
      <c r="U2" s="2">
        <v>1.5193983580885799</v>
      </c>
      <c r="V2" s="2">
        <v>0.96494579176147899</v>
      </c>
      <c r="W2" s="2">
        <v>1.5677090979006001</v>
      </c>
      <c r="X2" s="2">
        <v>0.90892967770399302</v>
      </c>
      <c r="Y2" s="2">
        <v>-0.30677462995895699</v>
      </c>
      <c r="Z2" s="2">
        <v>0.16084747217296599</v>
      </c>
      <c r="AA2" s="2">
        <v>-2.09104586272902</v>
      </c>
      <c r="AB2" s="2">
        <v>1.8671003453697601</v>
      </c>
      <c r="AC2" s="2">
        <v>-1.11158183556361</v>
      </c>
      <c r="AD2" s="2">
        <v>-0.69428993376648895</v>
      </c>
      <c r="AE2" s="2">
        <v>-1.60379903844445</v>
      </c>
      <c r="AF2" s="2">
        <v>0.862199446172077</v>
      </c>
      <c r="AG2" s="2">
        <v>0.16831829887359401</v>
      </c>
      <c r="AH2" s="2">
        <v>1.3322788233673899</v>
      </c>
      <c r="AI2" s="2">
        <v>2.5217430983042801</v>
      </c>
      <c r="AJ2" s="2">
        <v>0.91037261143620896</v>
      </c>
      <c r="AK2" s="2">
        <v>-1.0529184019301501</v>
      </c>
      <c r="AL2" s="2">
        <v>-1.0583496686953999</v>
      </c>
      <c r="AM2" s="2">
        <v>-0.46217774506140502</v>
      </c>
      <c r="AN2" s="2">
        <v>-1.2739934250808</v>
      </c>
      <c r="AO2" s="2">
        <v>0.47943773269295398</v>
      </c>
      <c r="AP2" s="2">
        <v>0.66243571877724405</v>
      </c>
      <c r="AQ2" s="2">
        <v>-0.98655838224020898</v>
      </c>
      <c r="AR2" s="2">
        <v>1.14008428667513</v>
      </c>
      <c r="AS2" s="2">
        <v>1.70853424249618</v>
      </c>
      <c r="AT2" s="2">
        <v>0.39578126491967502</v>
      </c>
      <c r="AU2" s="2">
        <v>0.16435173786798801</v>
      </c>
      <c r="AV2" s="2">
        <v>2.3107140467745402</v>
      </c>
      <c r="AW2" s="2">
        <v>-1.3483545940208399</v>
      </c>
      <c r="AX2" s="2">
        <v>-0.51068679455695898</v>
      </c>
      <c r="AY2" s="2">
        <v>0.66054849188584597</v>
      </c>
      <c r="AZ2" s="2">
        <v>1.24658546235178</v>
      </c>
      <c r="BA2" s="2">
        <v>-0.32641951178475398</v>
      </c>
      <c r="BB2" s="2">
        <v>-3.4957970660639899</v>
      </c>
      <c r="BC2" s="2">
        <v>-0.90268967668863298</v>
      </c>
      <c r="BD2" s="2">
        <v>-0.32201240592047797</v>
      </c>
      <c r="BE2" s="2">
        <v>-1.4571481383254701</v>
      </c>
      <c r="BF2" s="2">
        <v>-0.204117255383964</v>
      </c>
      <c r="BG2" s="2">
        <v>0.83084683098963896</v>
      </c>
      <c r="BH2" s="2">
        <v>-0.52641228266019502</v>
      </c>
      <c r="BI2" s="2">
        <v>-2.1315521139058302</v>
      </c>
      <c r="BJ2" s="2">
        <v>-0.186629218101943</v>
      </c>
      <c r="BK2" s="2">
        <v>0.912408662291888</v>
      </c>
      <c r="BL2" s="2">
        <v>1.7129187925067699</v>
      </c>
      <c r="BM2" s="2">
        <v>-0.78611135879188299</v>
      </c>
      <c r="BN2" s="2">
        <v>1.21940191836338</v>
      </c>
      <c r="BO2" s="2">
        <v>0.79534852431847303</v>
      </c>
      <c r="BP2" s="2">
        <v>2.9442092672528899</v>
      </c>
      <c r="BQ2" s="2">
        <v>1.93216718548605</v>
      </c>
      <c r="BR2" s="2">
        <v>-3.54209785532584</v>
      </c>
      <c r="BS2" s="2">
        <v>0.30960981808471999</v>
      </c>
      <c r="BT2" s="2">
        <v>0.79825404766431296</v>
      </c>
      <c r="BU2" s="2">
        <v>4.2685520770388501E-2</v>
      </c>
      <c r="BV2" s="2">
        <v>2.1995463961564301</v>
      </c>
      <c r="BW2" s="2">
        <v>2.2872692932026002</v>
      </c>
      <c r="BX2" s="2">
        <v>2.7646848306602601</v>
      </c>
      <c r="BY2" s="2">
        <v>4.2386696870702796</v>
      </c>
      <c r="BZ2" s="2">
        <v>1.8218799902335301</v>
      </c>
      <c r="CA2" s="2">
        <v>0.91842592266723799</v>
      </c>
      <c r="CB2" s="2">
        <v>2.4358592521181901</v>
      </c>
      <c r="CC2" s="2">
        <v>-2.0306007669517498</v>
      </c>
      <c r="CD2" s="2">
        <v>-0.36207884595863299</v>
      </c>
      <c r="CE2" s="2">
        <v>-0.48783607032578602</v>
      </c>
      <c r="CF2" s="2">
        <v>-1.1039405364516499</v>
      </c>
      <c r="CG2" s="2">
        <v>0.85574152143020199</v>
      </c>
      <c r="CH2" s="2">
        <v>1.1956455108925499</v>
      </c>
      <c r="CI2" s="2">
        <v>0.527545294576791</v>
      </c>
      <c r="CJ2" s="2">
        <v>0.79030555212778497</v>
      </c>
      <c r="CK2" s="2">
        <v>-2.9441549172921699</v>
      </c>
      <c r="CL2" s="2">
        <v>-1.84051638015107</v>
      </c>
      <c r="CM2" s="2">
        <v>0.925330339482208</v>
      </c>
      <c r="CN2" s="2">
        <v>-0.84306355981643699</v>
      </c>
      <c r="CO2" s="2">
        <v>0.46779598858261401</v>
      </c>
      <c r="CP2" s="2">
        <v>0.50693900568179195</v>
      </c>
      <c r="CQ2" s="2">
        <v>0.84216443443448996</v>
      </c>
      <c r="CR2" s="2">
        <v>0.99515344205346601</v>
      </c>
      <c r="CS2" s="2">
        <v>0.37362379429478898</v>
      </c>
      <c r="CT2" s="2">
        <v>0.10206330410292901</v>
      </c>
      <c r="CU2" s="2">
        <v>-2.2478383319439001</v>
      </c>
      <c r="CV2" s="2">
        <v>1.5996898079305799</v>
      </c>
      <c r="CX2">
        <f t="shared" ref="CX2:CX33" si="0">A2-A58</f>
        <v>-2.2447020963914497</v>
      </c>
      <c r="CY2">
        <f t="shared" ref="CY2:CY33" si="1">B2-B58</f>
        <v>-1.1371689319161791</v>
      </c>
      <c r="CZ2">
        <f t="shared" ref="CZ2:CZ33" si="2">C2-C58</f>
        <v>0.80507999832326005</v>
      </c>
      <c r="DA2">
        <f t="shared" ref="DA2:DA33" si="3">D2-D58</f>
        <v>0.24791471584493807</v>
      </c>
      <c r="DB2">
        <f t="shared" ref="DB2:DB33" si="4">E2-E58</f>
        <v>-1.06118467993835</v>
      </c>
      <c r="DC2">
        <f t="shared" ref="DC2:DC33" si="5">F2-F58</f>
        <v>0.61148853532442005</v>
      </c>
      <c r="DD2">
        <f t="shared" ref="DD2:DD33" si="6">G2-G58</f>
        <v>0.57672438287852201</v>
      </c>
      <c r="DE2">
        <f t="shared" ref="DE2:DE33" si="7">H2-H58</f>
        <v>-3.0604641354393598</v>
      </c>
      <c r="DF2">
        <f t="shared" ref="DF2:DF33" si="8">I2-I58</f>
        <v>-1.1753689962175171</v>
      </c>
      <c r="DG2">
        <f t="shared" ref="DG2:DG33" si="9">J2-J58</f>
        <v>1.1242274916611048</v>
      </c>
      <c r="DH2">
        <f t="shared" ref="DH2:DH33" si="10">K2-K58</f>
        <v>-1.3415631144298699</v>
      </c>
      <c r="DI2">
        <f t="shared" ref="DI2:DI33" si="11">L2-L58</f>
        <v>-1.376129765081135</v>
      </c>
      <c r="DJ2">
        <f t="shared" ref="DJ2:DJ33" si="12">M2-M58</f>
        <v>-2.4824297272203921E-2</v>
      </c>
      <c r="DK2">
        <f t="shared" ref="DK2:DK33" si="13">N2-N58</f>
        <v>0.87511273795573008</v>
      </c>
      <c r="DL2">
        <f t="shared" ref="DL2:DL33" si="14">O2-O58</f>
        <v>-0.21553698881931005</v>
      </c>
      <c r="DM2">
        <f t="shared" ref="DM2:DM33" si="15">P2-P58</f>
        <v>1.05155017990501</v>
      </c>
      <c r="DN2">
        <f t="shared" ref="DN2:DN33" si="16">Q2-Q58</f>
        <v>-1.022247356347008</v>
      </c>
      <c r="DO2">
        <f t="shared" ref="DO2:DO33" si="17">R2-R58</f>
        <v>-0.58944795301841602</v>
      </c>
      <c r="DP2">
        <f t="shared" ref="DP2:DP33" si="18">S2-S58</f>
        <v>-0.12515753787941997</v>
      </c>
      <c r="DQ2">
        <f t="shared" ref="DQ2:DQ33" si="19">T2-T58</f>
        <v>0.44603114140656797</v>
      </c>
      <c r="DR2">
        <f t="shared" ref="DR2:DR33" si="20">U2-U58</f>
        <v>2.53187565808858</v>
      </c>
      <c r="DS2">
        <f t="shared" ref="DS2:DS33" si="21">V2-V58</f>
        <v>0.72578607176147902</v>
      </c>
      <c r="DT2">
        <f t="shared" ref="DT2:DT33" si="22">W2-W58</f>
        <v>1.0741318579006001</v>
      </c>
      <c r="DU2">
        <f t="shared" ref="DU2:DU33" si="23">X2-X58</f>
        <v>0.66202311770399302</v>
      </c>
      <c r="DV2">
        <f t="shared" ref="DV2:DV33" si="24">Y2-Y58</f>
        <v>-0.55610936995895699</v>
      </c>
      <c r="DW2">
        <f t="shared" ref="DW2:DW33" si="25">Z2-Z58</f>
        <v>1.239450772172966</v>
      </c>
      <c r="DX2">
        <f t="shared" ref="DX2:DX33" si="26">AA2-AA58</f>
        <v>-0.72293606272902</v>
      </c>
      <c r="DY2">
        <f t="shared" ref="DY2:DY33" si="27">AB2-AB58</f>
        <v>1.0774722453697601</v>
      </c>
      <c r="DZ2">
        <f t="shared" ref="DZ2:DZ33" si="28">AC2-AC58</f>
        <v>-0.43674843556360998</v>
      </c>
      <c r="EA2">
        <f t="shared" ref="EA2:EA33" si="29">AD2-AD58</f>
        <v>-0.58068487376648892</v>
      </c>
      <c r="EB2">
        <f t="shared" ref="EB2:EB33" si="30">AE2-AE58</f>
        <v>-1.4126094984444499</v>
      </c>
      <c r="EC2">
        <f t="shared" ref="EC2:EC33" si="31">AF2-AF58</f>
        <v>0.96909337617207703</v>
      </c>
      <c r="ED2">
        <f t="shared" ref="ED2:ED33" si="32">AG2-AG58</f>
        <v>0.29337967887359401</v>
      </c>
      <c r="EE2">
        <f t="shared" ref="EE2:EE33" si="33">AH2-AH58</f>
        <v>1.19714212336739</v>
      </c>
      <c r="EF2">
        <f t="shared" ref="EF2:EF33" si="34">AI2-AI58</f>
        <v>2.41323656830428</v>
      </c>
      <c r="EG2">
        <f t="shared" ref="EG2:EG33" si="35">AJ2-AJ58</f>
        <v>1.5086278114362091</v>
      </c>
      <c r="EH2">
        <f t="shared" ref="EH2:EH33" si="36">AK2-AK58</f>
        <v>-1.24911792193015</v>
      </c>
      <c r="EI2">
        <f t="shared" ref="EI2:EI33" si="37">AL2-AL58</f>
        <v>-1.3070568686953998</v>
      </c>
      <c r="EJ2">
        <f t="shared" ref="EJ2:EJ33" si="38">AM2-AM58</f>
        <v>-0.17211564506140503</v>
      </c>
      <c r="EK2">
        <f t="shared" ref="EK2:EK33" si="39">AN2-AN58</f>
        <v>-1.7268280650808001</v>
      </c>
      <c r="EL2">
        <f t="shared" ref="EL2:EL33" si="40">AO2-AO58</f>
        <v>-6.0526567307045975E-2</v>
      </c>
      <c r="EM2">
        <f t="shared" ref="EM2:EM33" si="41">AP2-AP58</f>
        <v>5.6232018777244042E-2</v>
      </c>
      <c r="EN2">
        <f t="shared" ref="EN2:EN33" si="42">AQ2-AQ58</f>
        <v>0.11787871775979097</v>
      </c>
      <c r="EO2">
        <f t="shared" ref="EO2:EO33" si="43">AR2-AR58</f>
        <v>0.30919028667512993</v>
      </c>
      <c r="EP2">
        <f t="shared" ref="EP2:EP33" si="44">AS2-AS58</f>
        <v>1.5922171824961799</v>
      </c>
      <c r="EQ2">
        <f t="shared" ref="EQ2:EQ33" si="45">AT2-AT58</f>
        <v>0.46252031491967505</v>
      </c>
      <c r="ER2">
        <f t="shared" ref="ER2:ER33" si="46">AU2-AU58</f>
        <v>0.6894814378679881</v>
      </c>
      <c r="ES2">
        <f t="shared" ref="ES2:ES33" si="47">AV2-AV58</f>
        <v>2.0293424467745402</v>
      </c>
      <c r="ET2">
        <f t="shared" ref="ET2:ET33" si="48">AW2-AW58</f>
        <v>-0.66732609402083987</v>
      </c>
      <c r="EU2">
        <f t="shared" ref="EU2:EU33" si="49">AX2-AX58</f>
        <v>-0.76212034455695898</v>
      </c>
      <c r="EV2">
        <f t="shared" ref="EV2:EV33" si="50">AY2-AY58</f>
        <v>-0.71351610811415411</v>
      </c>
      <c r="EW2">
        <f t="shared" ref="EW2:EW33" si="51">AZ2-AZ58</f>
        <v>0.19443406235177996</v>
      </c>
      <c r="EX2">
        <f t="shared" ref="EX2:EX33" si="52">BA2-BA58</f>
        <v>0.25331538821524607</v>
      </c>
      <c r="EY2">
        <f t="shared" ref="EY2:EY33" si="53">BB2-BB58</f>
        <v>-0.66343056606398987</v>
      </c>
      <c r="EZ2">
        <f t="shared" ref="EZ2:EZ33" si="54">BC2-BC58</f>
        <v>-0.99530535668863296</v>
      </c>
      <c r="FA2">
        <f t="shared" ref="FA2:FA33" si="55">BD2-BD58</f>
        <v>-0.70401028592047799</v>
      </c>
      <c r="FB2">
        <f t="shared" ref="FB2:FB33" si="56">BE2-BE58</f>
        <v>-0.14507893832547003</v>
      </c>
      <c r="FC2">
        <f t="shared" ref="FC2:FC33" si="57">BF2-BF58</f>
        <v>-0.48530997538396403</v>
      </c>
      <c r="FD2">
        <f t="shared" ref="FD2:FD33" si="58">BG2-BG58</f>
        <v>0.42252006098963896</v>
      </c>
      <c r="FE2">
        <f t="shared" ref="FE2:FE33" si="59">BH2-BH58</f>
        <v>7.682581733980498E-2</v>
      </c>
      <c r="FF2">
        <f t="shared" ref="FF2:FF33" si="60">BI2-BI58</f>
        <v>-1.3620105139058301</v>
      </c>
      <c r="FG2">
        <f t="shared" ref="FG2:FG33" si="61">BJ2-BJ58</f>
        <v>-1.049160118101943</v>
      </c>
      <c r="FH2">
        <f t="shared" ref="FH2:FH33" si="62">BK2-BK58</f>
        <v>0.23900683229188802</v>
      </c>
      <c r="FI2">
        <f t="shared" ref="FI2:FI33" si="63">BL2-BL58</f>
        <v>1.4745305325067699</v>
      </c>
      <c r="FJ2">
        <f t="shared" ref="FJ2:FJ33" si="64">BM2-BM58</f>
        <v>-0.44570505879188299</v>
      </c>
      <c r="FK2">
        <f t="shared" ref="FK2:FK33" si="65">BN2-BN58</f>
        <v>0.40832851836337991</v>
      </c>
      <c r="FL2">
        <f t="shared" ref="FL2:FL33" si="66">BO2-BO58</f>
        <v>-1.3669000756815268</v>
      </c>
      <c r="FM2">
        <f t="shared" ref="FM2:FM33" si="67">BP2-BP58</f>
        <v>1.5488946672528898</v>
      </c>
      <c r="FN2">
        <f t="shared" ref="FN2:FN33" si="68">BQ2-BQ58</f>
        <v>1.7631414054860501</v>
      </c>
      <c r="FO2">
        <f t="shared" ref="FO2:FO33" si="69">BR2-BR58</f>
        <v>-1.6305470553258399</v>
      </c>
      <c r="FP2">
        <f t="shared" ref="FP2:FP33" si="70">BS2-BS58</f>
        <v>0.14001290808472</v>
      </c>
      <c r="FQ2">
        <f t="shared" ref="FQ2:FQ33" si="71">BT2-BT58</f>
        <v>2.220603347664313</v>
      </c>
      <c r="FR2">
        <f t="shared" ref="FR2:FR33" si="72">BU2-BU58</f>
        <v>0.53356059077038853</v>
      </c>
      <c r="FS2">
        <f t="shared" ref="FS2:FS33" si="73">BV2-BV58</f>
        <v>0.73432769615643001</v>
      </c>
      <c r="FT2">
        <f t="shared" ref="FT2:FT33" si="74">BW2-BW58</f>
        <v>0.80327399320260029</v>
      </c>
      <c r="FU2">
        <f t="shared" ref="FU2:FU33" si="75">BX2-BX58</f>
        <v>1.8459641306602601</v>
      </c>
      <c r="FV2">
        <f t="shared" ref="FV2:FV33" si="76">BY2-BY58</f>
        <v>2.7614734870702797</v>
      </c>
      <c r="FW2">
        <f t="shared" ref="FW2:FW33" si="77">BZ2-BZ58</f>
        <v>0.84718753023353011</v>
      </c>
      <c r="FX2">
        <f t="shared" ref="FX2:FX33" si="78">CA2-CA58</f>
        <v>0.24803716266723796</v>
      </c>
      <c r="FY2">
        <f t="shared" ref="FY2:FY33" si="79">CB2-CB58</f>
        <v>2.2243954021181902</v>
      </c>
      <c r="FZ2">
        <f t="shared" ref="FZ2:FZ33" si="80">CC2-CC58</f>
        <v>-0.99880976695174994</v>
      </c>
      <c r="GA2">
        <f t="shared" ref="GA2:GA33" si="81">CD2-CD58</f>
        <v>0.55973045404136701</v>
      </c>
      <c r="GB2">
        <f t="shared" ref="GB2:GB33" si="82">CE2-CE58</f>
        <v>-1.261864870325786</v>
      </c>
      <c r="GC2">
        <f t="shared" ref="GC2:GC33" si="83">CF2-CF58</f>
        <v>7.6877635483501017E-3</v>
      </c>
      <c r="GD2">
        <f t="shared" ref="GD2:GD33" si="84">CG2-CG58</f>
        <v>0.63187176143020196</v>
      </c>
      <c r="GE2">
        <f t="shared" ref="GE2:GE33" si="85">CH2-CH58</f>
        <v>0.14336631089254981</v>
      </c>
      <c r="GF2">
        <f t="shared" ref="GF2:GF33" si="86">CI2-CI58</f>
        <v>0.33716102457679098</v>
      </c>
      <c r="GG2">
        <f t="shared" ref="GG2:GG33" si="87">CJ2-CJ58</f>
        <v>0.60553762212778495</v>
      </c>
      <c r="GH2">
        <f t="shared" ref="GH2:GH33" si="88">CK2-CK58</f>
        <v>-1.67306391729217</v>
      </c>
      <c r="GI2">
        <f t="shared" ref="GI2:GI33" si="89">CL2-CL58</f>
        <v>-1.78571210715107</v>
      </c>
      <c r="GJ2">
        <f t="shared" ref="GJ2:GJ33" si="90">CM2-CM58</f>
        <v>0.70447888948220805</v>
      </c>
      <c r="GK2">
        <f t="shared" ref="GK2:GK33" si="91">CN2-CN58</f>
        <v>-1.417873359816437</v>
      </c>
      <c r="GL2">
        <f t="shared" ref="GL2:GL33" si="92">CO2-CO58</f>
        <v>-0.28226147141738595</v>
      </c>
      <c r="GM2">
        <f t="shared" ref="GM2:GM33" si="93">CP2-CP58</f>
        <v>0.26336747568179197</v>
      </c>
      <c r="GN2">
        <f t="shared" ref="GN2:GN33" si="94">CQ2-CQ58</f>
        <v>0.89045720143448992</v>
      </c>
      <c r="GO2">
        <f t="shared" ref="GO2:GO33" si="95">CR2-CR58</f>
        <v>1.907968542053466</v>
      </c>
      <c r="GP2">
        <f t="shared" ref="GP2:GP33" si="96">CS2-CS58</f>
        <v>1.5254169942947891</v>
      </c>
      <c r="GQ2">
        <f t="shared" ref="GQ2:GQ33" si="97">CT2-CT58</f>
        <v>0.24151898410292899</v>
      </c>
      <c r="GR2">
        <f t="shared" ref="GR2:GR33" si="98">CU2-CU58</f>
        <v>-0.87818443194390006</v>
      </c>
      <c r="GS2">
        <f t="shared" ref="GS2:GS33" si="99">CV2-CV58</f>
        <v>0.45058830793057991</v>
      </c>
      <c r="GU2" t="s">
        <v>18</v>
      </c>
      <c r="GV2">
        <f>SUMSQ(CX2:GS51)/5000</f>
        <v>1.0902479684838691</v>
      </c>
      <c r="GX2">
        <f t="shared" ref="GX2:GX33" si="100">ABS(CX2)</f>
        <v>2.2447020963914497</v>
      </c>
      <c r="GY2">
        <f t="shared" ref="GY2:GY33" si="101">ABS(CY2)</f>
        <v>1.1371689319161791</v>
      </c>
      <c r="GZ2">
        <f t="shared" ref="GZ2:GZ33" si="102">ABS(CZ2)</f>
        <v>0.80507999832326005</v>
      </c>
      <c r="HA2">
        <f t="shared" ref="HA2:HA33" si="103">ABS(DA2)</f>
        <v>0.24791471584493807</v>
      </c>
      <c r="HB2">
        <f t="shared" ref="HB2:HB33" si="104">ABS(DB2)</f>
        <v>1.06118467993835</v>
      </c>
      <c r="HC2">
        <f t="shared" ref="HC2:HC33" si="105">ABS(DC2)</f>
        <v>0.61148853532442005</v>
      </c>
      <c r="HD2">
        <f t="shared" ref="HD2:HD33" si="106">ABS(DD2)</f>
        <v>0.57672438287852201</v>
      </c>
      <c r="HE2">
        <f t="shared" ref="HE2:HE33" si="107">ABS(DE2)</f>
        <v>3.0604641354393598</v>
      </c>
      <c r="HF2">
        <f t="shared" ref="HF2:HF33" si="108">ABS(DF2)</f>
        <v>1.1753689962175171</v>
      </c>
      <c r="HG2">
        <f t="shared" ref="HG2:HG33" si="109">ABS(DG2)</f>
        <v>1.1242274916611048</v>
      </c>
      <c r="HH2">
        <f t="shared" ref="HH2:HH33" si="110">ABS(DH2)</f>
        <v>1.3415631144298699</v>
      </c>
      <c r="HI2">
        <f t="shared" ref="HI2:HI33" si="111">ABS(DI2)</f>
        <v>1.376129765081135</v>
      </c>
      <c r="HJ2">
        <f t="shared" ref="HJ2:HJ33" si="112">ABS(DJ2)</f>
        <v>2.4824297272203921E-2</v>
      </c>
      <c r="HK2">
        <f t="shared" ref="HK2:HK33" si="113">ABS(DK2)</f>
        <v>0.87511273795573008</v>
      </c>
      <c r="HL2">
        <f t="shared" ref="HL2:HL33" si="114">ABS(DL2)</f>
        <v>0.21553698881931005</v>
      </c>
      <c r="HM2">
        <f t="shared" ref="HM2:HM33" si="115">ABS(DM2)</f>
        <v>1.05155017990501</v>
      </c>
      <c r="HN2">
        <f t="shared" ref="HN2:HN33" si="116">ABS(DN2)</f>
        <v>1.022247356347008</v>
      </c>
      <c r="HO2">
        <f t="shared" ref="HO2:HO33" si="117">ABS(DO2)</f>
        <v>0.58944795301841602</v>
      </c>
      <c r="HP2">
        <f t="shared" ref="HP2:HP33" si="118">ABS(DP2)</f>
        <v>0.12515753787941997</v>
      </c>
      <c r="HQ2">
        <f t="shared" ref="HQ2:HQ33" si="119">ABS(DQ2)</f>
        <v>0.44603114140656797</v>
      </c>
      <c r="HR2">
        <f t="shared" ref="HR2:HR33" si="120">ABS(DR2)</f>
        <v>2.53187565808858</v>
      </c>
      <c r="HS2">
        <f t="shared" ref="HS2:HS33" si="121">ABS(DS2)</f>
        <v>0.72578607176147902</v>
      </c>
      <c r="HT2">
        <f t="shared" ref="HT2:HT33" si="122">ABS(DT2)</f>
        <v>1.0741318579006001</v>
      </c>
      <c r="HU2">
        <f t="shared" ref="HU2:HU33" si="123">ABS(DU2)</f>
        <v>0.66202311770399302</v>
      </c>
      <c r="HV2">
        <f t="shared" ref="HV2:HV33" si="124">ABS(DV2)</f>
        <v>0.55610936995895699</v>
      </c>
      <c r="HW2">
        <f t="shared" ref="HW2:HW33" si="125">ABS(DW2)</f>
        <v>1.239450772172966</v>
      </c>
      <c r="HX2">
        <f t="shared" ref="HX2:HX33" si="126">ABS(DX2)</f>
        <v>0.72293606272902</v>
      </c>
      <c r="HY2">
        <f t="shared" ref="HY2:HY33" si="127">ABS(DY2)</f>
        <v>1.0774722453697601</v>
      </c>
      <c r="HZ2">
        <f t="shared" ref="HZ2:HZ33" si="128">ABS(DZ2)</f>
        <v>0.43674843556360998</v>
      </c>
      <c r="IA2">
        <f t="shared" ref="IA2:IA33" si="129">ABS(EA2)</f>
        <v>0.58068487376648892</v>
      </c>
      <c r="IB2">
        <f t="shared" ref="IB2:IB33" si="130">ABS(EB2)</f>
        <v>1.4126094984444499</v>
      </c>
      <c r="IC2">
        <f t="shared" ref="IC2:IC33" si="131">ABS(EC2)</f>
        <v>0.96909337617207703</v>
      </c>
      <c r="ID2">
        <f t="shared" ref="ID2:ID33" si="132">ABS(ED2)</f>
        <v>0.29337967887359401</v>
      </c>
      <c r="IE2">
        <f t="shared" ref="IE2:IE33" si="133">ABS(EE2)</f>
        <v>1.19714212336739</v>
      </c>
      <c r="IF2">
        <f t="shared" ref="IF2:IF33" si="134">ABS(EF2)</f>
        <v>2.41323656830428</v>
      </c>
      <c r="IG2">
        <f t="shared" ref="IG2:IG33" si="135">ABS(EG2)</f>
        <v>1.5086278114362091</v>
      </c>
      <c r="IH2">
        <f t="shared" ref="IH2:IH33" si="136">ABS(EH2)</f>
        <v>1.24911792193015</v>
      </c>
      <c r="II2">
        <f t="shared" ref="II2:II33" si="137">ABS(EI2)</f>
        <v>1.3070568686953998</v>
      </c>
      <c r="IJ2">
        <f t="shared" ref="IJ2:IJ33" si="138">ABS(EJ2)</f>
        <v>0.17211564506140503</v>
      </c>
      <c r="IK2">
        <f t="shared" ref="IK2:IK33" si="139">ABS(EK2)</f>
        <v>1.7268280650808001</v>
      </c>
      <c r="IL2">
        <f t="shared" ref="IL2:IL33" si="140">ABS(EL2)</f>
        <v>6.0526567307045975E-2</v>
      </c>
      <c r="IM2">
        <f t="shared" ref="IM2:IM33" si="141">ABS(EM2)</f>
        <v>5.6232018777244042E-2</v>
      </c>
      <c r="IN2">
        <f t="shared" ref="IN2:IN33" si="142">ABS(EN2)</f>
        <v>0.11787871775979097</v>
      </c>
      <c r="IO2">
        <f t="shared" ref="IO2:IO33" si="143">ABS(EO2)</f>
        <v>0.30919028667512993</v>
      </c>
      <c r="IP2">
        <f t="shared" ref="IP2:IP33" si="144">ABS(EP2)</f>
        <v>1.5922171824961799</v>
      </c>
      <c r="IQ2">
        <f t="shared" ref="IQ2:IQ33" si="145">ABS(EQ2)</f>
        <v>0.46252031491967505</v>
      </c>
      <c r="IR2">
        <f t="shared" ref="IR2:IR33" si="146">ABS(ER2)</f>
        <v>0.6894814378679881</v>
      </c>
      <c r="IS2">
        <f t="shared" ref="IS2:IS33" si="147">ABS(ES2)</f>
        <v>2.0293424467745402</v>
      </c>
      <c r="IT2">
        <f t="shared" ref="IT2:IT33" si="148">ABS(ET2)</f>
        <v>0.66732609402083987</v>
      </c>
      <c r="IU2">
        <f t="shared" ref="IU2:IU33" si="149">ABS(EU2)</f>
        <v>0.76212034455695898</v>
      </c>
      <c r="IV2">
        <f t="shared" ref="IV2:IV33" si="150">ABS(EV2)</f>
        <v>0.71351610811415411</v>
      </c>
      <c r="IW2">
        <f t="shared" ref="IW2:IW33" si="151">ABS(EW2)</f>
        <v>0.19443406235177996</v>
      </c>
      <c r="IX2">
        <f t="shared" ref="IX2:IX33" si="152">ABS(EX2)</f>
        <v>0.25331538821524607</v>
      </c>
      <c r="IY2">
        <f t="shared" ref="IY2:IY33" si="153">ABS(EY2)</f>
        <v>0.66343056606398987</v>
      </c>
      <c r="IZ2">
        <f t="shared" ref="IZ2:IZ33" si="154">ABS(EZ2)</f>
        <v>0.99530535668863296</v>
      </c>
      <c r="JA2">
        <f t="shared" ref="JA2:JA33" si="155">ABS(FA2)</f>
        <v>0.70401028592047799</v>
      </c>
      <c r="JB2">
        <f t="shared" ref="JB2:JB33" si="156">ABS(FB2)</f>
        <v>0.14507893832547003</v>
      </c>
      <c r="JC2">
        <f t="shared" ref="JC2:JC33" si="157">ABS(FC2)</f>
        <v>0.48530997538396403</v>
      </c>
      <c r="JD2">
        <f t="shared" ref="JD2:JD33" si="158">ABS(FD2)</f>
        <v>0.42252006098963896</v>
      </c>
      <c r="JE2">
        <f t="shared" ref="JE2:JE33" si="159">ABS(FE2)</f>
        <v>7.682581733980498E-2</v>
      </c>
      <c r="JF2">
        <f t="shared" ref="JF2:JF33" si="160">ABS(FF2)</f>
        <v>1.3620105139058301</v>
      </c>
      <c r="JG2">
        <f t="shared" ref="JG2:JG33" si="161">ABS(FG2)</f>
        <v>1.049160118101943</v>
      </c>
      <c r="JH2">
        <f t="shared" ref="JH2:JH33" si="162">ABS(FH2)</f>
        <v>0.23900683229188802</v>
      </c>
      <c r="JI2">
        <f t="shared" ref="JI2:JI33" si="163">ABS(FI2)</f>
        <v>1.4745305325067699</v>
      </c>
      <c r="JJ2">
        <f t="shared" ref="JJ2:JJ33" si="164">ABS(FJ2)</f>
        <v>0.44570505879188299</v>
      </c>
      <c r="JK2">
        <f t="shared" ref="JK2:JK33" si="165">ABS(FK2)</f>
        <v>0.40832851836337991</v>
      </c>
      <c r="JL2">
        <f t="shared" ref="JL2:JL33" si="166">ABS(FL2)</f>
        <v>1.3669000756815268</v>
      </c>
      <c r="JM2">
        <f t="shared" ref="JM2:JM33" si="167">ABS(FM2)</f>
        <v>1.5488946672528898</v>
      </c>
      <c r="JN2">
        <f t="shared" ref="JN2:JN33" si="168">ABS(FN2)</f>
        <v>1.7631414054860501</v>
      </c>
      <c r="JO2">
        <f t="shared" ref="JO2:JO33" si="169">ABS(FO2)</f>
        <v>1.6305470553258399</v>
      </c>
      <c r="JP2">
        <f t="shared" ref="JP2:JP33" si="170">ABS(FP2)</f>
        <v>0.14001290808472</v>
      </c>
      <c r="JQ2">
        <f t="shared" ref="JQ2:JQ33" si="171">ABS(FQ2)</f>
        <v>2.220603347664313</v>
      </c>
      <c r="JR2">
        <f t="shared" ref="JR2:JR33" si="172">ABS(FR2)</f>
        <v>0.53356059077038853</v>
      </c>
      <c r="JS2">
        <f t="shared" ref="JS2:JS33" si="173">ABS(FS2)</f>
        <v>0.73432769615643001</v>
      </c>
      <c r="JT2">
        <f t="shared" ref="JT2:JT33" si="174">ABS(FT2)</f>
        <v>0.80327399320260029</v>
      </c>
      <c r="JU2">
        <f t="shared" ref="JU2:JU33" si="175">ABS(FU2)</f>
        <v>1.8459641306602601</v>
      </c>
      <c r="JV2">
        <f t="shared" ref="JV2:JV33" si="176">ABS(FV2)</f>
        <v>2.7614734870702797</v>
      </c>
      <c r="JW2">
        <f t="shared" ref="JW2:JW33" si="177">ABS(FW2)</f>
        <v>0.84718753023353011</v>
      </c>
      <c r="JX2">
        <f t="shared" ref="JX2:JX33" si="178">ABS(FX2)</f>
        <v>0.24803716266723796</v>
      </c>
      <c r="JY2">
        <f t="shared" ref="JY2:JY33" si="179">ABS(FY2)</f>
        <v>2.2243954021181902</v>
      </c>
      <c r="JZ2">
        <f t="shared" ref="JZ2:JZ33" si="180">ABS(FZ2)</f>
        <v>0.99880976695174994</v>
      </c>
      <c r="KA2">
        <f t="shared" ref="KA2:KA33" si="181">ABS(GA2)</f>
        <v>0.55973045404136701</v>
      </c>
      <c r="KB2">
        <f t="shared" ref="KB2:KB33" si="182">ABS(GB2)</f>
        <v>1.261864870325786</v>
      </c>
      <c r="KC2">
        <f t="shared" ref="KC2:KC33" si="183">ABS(GC2)</f>
        <v>7.6877635483501017E-3</v>
      </c>
      <c r="KD2">
        <f t="shared" ref="KD2:KD33" si="184">ABS(GD2)</f>
        <v>0.63187176143020196</v>
      </c>
      <c r="KE2">
        <f t="shared" ref="KE2:KE33" si="185">ABS(GE2)</f>
        <v>0.14336631089254981</v>
      </c>
      <c r="KF2">
        <f t="shared" ref="KF2:KF33" si="186">ABS(GF2)</f>
        <v>0.33716102457679098</v>
      </c>
      <c r="KG2">
        <f t="shared" ref="KG2:KG33" si="187">ABS(GG2)</f>
        <v>0.60553762212778495</v>
      </c>
      <c r="KH2">
        <f t="shared" ref="KH2:KH33" si="188">ABS(GH2)</f>
        <v>1.67306391729217</v>
      </c>
      <c r="KI2">
        <f t="shared" ref="KI2:KI33" si="189">ABS(GI2)</f>
        <v>1.78571210715107</v>
      </c>
      <c r="KJ2">
        <f t="shared" ref="KJ2:KJ33" si="190">ABS(GJ2)</f>
        <v>0.70447888948220805</v>
      </c>
      <c r="KK2">
        <f t="shared" ref="KK2:KK33" si="191">ABS(GK2)</f>
        <v>1.417873359816437</v>
      </c>
      <c r="KL2">
        <f t="shared" ref="KL2:KL33" si="192">ABS(GL2)</f>
        <v>0.28226147141738595</v>
      </c>
      <c r="KM2">
        <f t="shared" ref="KM2:KM33" si="193">ABS(GM2)</f>
        <v>0.26336747568179197</v>
      </c>
      <c r="KN2">
        <f t="shared" ref="KN2:KN33" si="194">ABS(GN2)</f>
        <v>0.89045720143448992</v>
      </c>
      <c r="KO2">
        <f t="shared" ref="KO2:KO33" si="195">ABS(GO2)</f>
        <v>1.907968542053466</v>
      </c>
      <c r="KP2">
        <f t="shared" ref="KP2:KP33" si="196">ABS(GP2)</f>
        <v>1.5254169942947891</v>
      </c>
      <c r="KQ2">
        <f t="shared" ref="KQ2:KQ33" si="197">ABS(GQ2)</f>
        <v>0.24151898410292899</v>
      </c>
      <c r="KR2">
        <f t="shared" ref="KR2:KR33" si="198">ABS(GR2)</f>
        <v>0.87818443194390006</v>
      </c>
      <c r="KS2">
        <f t="shared" ref="KS2:KS33" si="199">ABS(GS2)</f>
        <v>0.45058830793057991</v>
      </c>
    </row>
    <row r="3" spans="1:305" x14ac:dyDescent="0.25">
      <c r="A3" s="2">
        <v>-0.951573628183222</v>
      </c>
      <c r="B3" s="2">
        <v>-0.68554328742013504</v>
      </c>
      <c r="C3" s="2">
        <v>0.123397619365527</v>
      </c>
      <c r="D3" s="2">
        <v>-2.9874393729343001</v>
      </c>
      <c r="E3" s="2">
        <v>-3.3895848027235198</v>
      </c>
      <c r="F3" s="2">
        <v>-0.401425264708546</v>
      </c>
      <c r="G3" s="2">
        <v>-1.4718460869666301</v>
      </c>
      <c r="H3" s="2">
        <v>-1.85780483774478</v>
      </c>
      <c r="I3" s="2">
        <v>1.43051148265671</v>
      </c>
      <c r="J3" s="2">
        <v>-2.19927447987483</v>
      </c>
      <c r="K3" s="2">
        <v>-1.61000166569648</v>
      </c>
      <c r="L3" s="2">
        <v>1.4187976992859499</v>
      </c>
      <c r="M3" s="2">
        <v>0.45569883727278498</v>
      </c>
      <c r="N3" s="2">
        <v>0.65714165121804002</v>
      </c>
      <c r="O3" s="2">
        <v>0.48907391800627797</v>
      </c>
      <c r="P3" s="2">
        <v>-0.85316448651500698</v>
      </c>
      <c r="Q3" s="2">
        <v>-0.47303324506086097</v>
      </c>
      <c r="R3" s="2">
        <v>0.710816757868448</v>
      </c>
      <c r="S3" s="2">
        <v>-0.83301941602629104</v>
      </c>
      <c r="T3" s="2">
        <v>-0.77899699874026296</v>
      </c>
      <c r="U3" s="2">
        <v>1.2122227828797001</v>
      </c>
      <c r="V3" s="2">
        <v>0.463803189545058</v>
      </c>
      <c r="W3" s="2">
        <v>0.70194774765065504</v>
      </c>
      <c r="X3" s="2">
        <v>1.16218755077709</v>
      </c>
      <c r="Y3" s="2">
        <v>2.03927852044822</v>
      </c>
      <c r="Z3" s="2">
        <v>-0.31511718023194202</v>
      </c>
      <c r="AA3" s="2">
        <v>0.65518720520741502</v>
      </c>
      <c r="AB3" s="2">
        <v>1.48634217854444</v>
      </c>
      <c r="AC3" s="2">
        <v>9.1920257353926907E-2</v>
      </c>
      <c r="AD3" s="2">
        <v>-2.24694959504136</v>
      </c>
      <c r="AE3" s="2">
        <v>-1.6754718880545001</v>
      </c>
      <c r="AF3" s="2">
        <v>0.247284733099641</v>
      </c>
      <c r="AG3" s="2">
        <v>1.5339552787731601</v>
      </c>
      <c r="AH3" s="2">
        <v>2.37376978856831</v>
      </c>
      <c r="AI3" s="2">
        <v>0.90003353513316897</v>
      </c>
      <c r="AJ3" s="2">
        <v>-0.54273462263123995</v>
      </c>
      <c r="AK3" s="2">
        <v>-1.1389521543752499E-2</v>
      </c>
      <c r="AL3" s="2">
        <v>-0.79412518021673995</v>
      </c>
      <c r="AM3" s="2">
        <v>0.96651109644949396</v>
      </c>
      <c r="AN3" s="2">
        <v>-1.1714964686316001</v>
      </c>
      <c r="AO3" s="2">
        <v>2.07563529421286</v>
      </c>
      <c r="AP3" s="2">
        <v>0.88742466230436601</v>
      </c>
      <c r="AQ3" s="2">
        <v>-1.4753430350188499</v>
      </c>
      <c r="AR3" s="2">
        <v>-0.56324709030237996</v>
      </c>
      <c r="AS3" s="2">
        <v>3.3216085373370299</v>
      </c>
      <c r="AT3" s="2">
        <v>0.44435372474698298</v>
      </c>
      <c r="AU3" s="2">
        <v>-0.734085839963589</v>
      </c>
      <c r="AV3" s="2">
        <v>3.9977485123995899</v>
      </c>
      <c r="AW3" s="2">
        <v>-3.22732154801625</v>
      </c>
      <c r="AX3" s="2">
        <v>1.96425466012657</v>
      </c>
      <c r="AY3" s="2">
        <v>0.40367185124260302</v>
      </c>
      <c r="AZ3" s="2">
        <v>0.82199010280542495</v>
      </c>
      <c r="BA3" s="2">
        <v>-4.9622276019578603E-2</v>
      </c>
      <c r="BB3" s="2">
        <v>-3.7394252858422501</v>
      </c>
      <c r="BC3" s="2">
        <v>-3.5067286424083002</v>
      </c>
      <c r="BD3" s="2">
        <v>-1.25186951723562</v>
      </c>
      <c r="BE3" s="2">
        <v>-2.9505429363504301</v>
      </c>
      <c r="BF3" s="2">
        <v>0.45297621933377402</v>
      </c>
      <c r="BG3" s="2">
        <v>0.35807885992699001</v>
      </c>
      <c r="BH3" s="2">
        <v>0.19054217194723899</v>
      </c>
      <c r="BI3" s="2">
        <v>-1.30921246871021</v>
      </c>
      <c r="BJ3" s="2">
        <v>0.54499213182794803</v>
      </c>
      <c r="BK3" s="2">
        <v>0.659670082869244</v>
      </c>
      <c r="BL3" s="2">
        <v>0.74891210107433503</v>
      </c>
      <c r="BM3" s="2">
        <v>-1.29110173964218</v>
      </c>
      <c r="BN3" s="2">
        <v>1.98661400617721</v>
      </c>
      <c r="BO3" s="2">
        <v>2.2764198272795899</v>
      </c>
      <c r="BP3" s="2">
        <v>2.7789903828177702</v>
      </c>
      <c r="BQ3" s="2">
        <v>2.0895213543548299</v>
      </c>
      <c r="BR3" s="2">
        <v>-3.20985617656198</v>
      </c>
      <c r="BS3" s="2">
        <v>0.482226093010509</v>
      </c>
      <c r="BT3" s="2">
        <v>0.57744711441566099</v>
      </c>
      <c r="BU3" s="2">
        <v>1.2376360268033499</v>
      </c>
      <c r="BV3" s="2">
        <v>1.23438503075272</v>
      </c>
      <c r="BW3" s="2">
        <v>2.6439871930523502</v>
      </c>
      <c r="BX3" s="2">
        <v>1.1329259797886</v>
      </c>
      <c r="BY3" s="2">
        <v>2.7251784426099301</v>
      </c>
      <c r="BZ3" s="2">
        <v>8.4509946664517901E-2</v>
      </c>
      <c r="CA3" s="2">
        <v>0.31825638344854101</v>
      </c>
      <c r="CB3" s="2">
        <v>0.88081166316960902</v>
      </c>
      <c r="CC3" s="2">
        <v>-0.66580156720521799</v>
      </c>
      <c r="CD3" s="2">
        <v>-0.92201542128274405</v>
      </c>
      <c r="CE3" s="2">
        <v>1.2610721957272299</v>
      </c>
      <c r="CF3" s="2">
        <v>-1.01790369043758</v>
      </c>
      <c r="CG3" s="2">
        <v>1.06551646718406</v>
      </c>
      <c r="CH3" s="2">
        <v>2.2468573497872502</v>
      </c>
      <c r="CI3" s="2">
        <v>1.13992467693418</v>
      </c>
      <c r="CJ3" s="2">
        <v>2.2395476644962802</v>
      </c>
      <c r="CK3" s="2">
        <v>-3.3583631651442301</v>
      </c>
      <c r="CL3" s="2">
        <v>-0.56783389369363502</v>
      </c>
      <c r="CM3" s="2">
        <v>0.46026050570684801</v>
      </c>
      <c r="CN3" s="2">
        <v>0.78229277256371599</v>
      </c>
      <c r="CO3" s="2">
        <v>-0.95755038999617503</v>
      </c>
      <c r="CP3" s="2">
        <v>0.93237222255216301</v>
      </c>
      <c r="CQ3" s="2">
        <v>-1.1787403917833501</v>
      </c>
      <c r="CR3" s="2">
        <v>0.84085742226391302</v>
      </c>
      <c r="CS3" s="2">
        <v>-0.83661673100117995</v>
      </c>
      <c r="CT3" s="2">
        <v>-3.3328396004573699E-2</v>
      </c>
      <c r="CU3" s="2">
        <v>-0.89058554810948698</v>
      </c>
      <c r="CV3" s="2">
        <v>-0.68623703539357805</v>
      </c>
      <c r="CX3">
        <f t="shared" si="0"/>
        <v>-0.48038034818322201</v>
      </c>
      <c r="CY3">
        <f t="shared" si="1"/>
        <v>-0.63620265142013499</v>
      </c>
      <c r="CZ3">
        <f t="shared" si="2"/>
        <v>0.45178076936552702</v>
      </c>
      <c r="DA3">
        <f t="shared" si="3"/>
        <v>-2.7365236729342999</v>
      </c>
      <c r="DB3">
        <f t="shared" si="4"/>
        <v>-2.5622228027235199</v>
      </c>
      <c r="DC3">
        <f t="shared" si="5"/>
        <v>-0.84062283470854604</v>
      </c>
      <c r="DD3">
        <f t="shared" si="6"/>
        <v>-1.5482153269666301</v>
      </c>
      <c r="DE3">
        <f t="shared" si="7"/>
        <v>-1.2250418677447801</v>
      </c>
      <c r="DF3">
        <f t="shared" si="8"/>
        <v>0.63831378265671002</v>
      </c>
      <c r="DG3">
        <f t="shared" si="9"/>
        <v>-1.5820125798748301</v>
      </c>
      <c r="DH3">
        <f t="shared" si="10"/>
        <v>0.35290103430351993</v>
      </c>
      <c r="DI3">
        <f t="shared" si="11"/>
        <v>1.3207814192859499</v>
      </c>
      <c r="DJ3">
        <f t="shared" si="12"/>
        <v>-0.47114356272721497</v>
      </c>
      <c r="DK3">
        <f t="shared" si="13"/>
        <v>-0.48088504878195992</v>
      </c>
      <c r="DL3">
        <f t="shared" si="14"/>
        <v>0.97246239800627798</v>
      </c>
      <c r="DM3">
        <f t="shared" si="15"/>
        <v>-0.87399134251500699</v>
      </c>
      <c r="DN3">
        <f t="shared" si="16"/>
        <v>-0.64642029506086096</v>
      </c>
      <c r="DO3">
        <f t="shared" si="17"/>
        <v>5.1137527868448052E-2</v>
      </c>
      <c r="DP3">
        <f t="shared" si="18"/>
        <v>-0.24364308602629103</v>
      </c>
      <c r="DQ3">
        <f t="shared" si="19"/>
        <v>-0.85409738874026297</v>
      </c>
      <c r="DR3">
        <f t="shared" si="20"/>
        <v>1.2427092768797001</v>
      </c>
      <c r="DS3">
        <f t="shared" si="21"/>
        <v>-0.12764577045494202</v>
      </c>
      <c r="DT3">
        <f t="shared" si="22"/>
        <v>-0.11863645234934495</v>
      </c>
      <c r="DU3">
        <f t="shared" si="23"/>
        <v>0.55194989077709</v>
      </c>
      <c r="DV3">
        <f t="shared" si="24"/>
        <v>2.0958541654482201</v>
      </c>
      <c r="DW3">
        <f t="shared" si="25"/>
        <v>5.6567369768057985E-2</v>
      </c>
      <c r="DX3">
        <f t="shared" si="26"/>
        <v>2.0082190052074149</v>
      </c>
      <c r="DY3">
        <f t="shared" si="27"/>
        <v>7.2296378544439932E-2</v>
      </c>
      <c r="DZ3">
        <f t="shared" si="28"/>
        <v>0.76124411735392694</v>
      </c>
      <c r="EA3">
        <f t="shared" si="29"/>
        <v>-2.2333352010413599</v>
      </c>
      <c r="EB3">
        <f t="shared" si="30"/>
        <v>-1.2110099680545001</v>
      </c>
      <c r="EC3">
        <f t="shared" si="31"/>
        <v>-0.12912482690035898</v>
      </c>
      <c r="ED3">
        <f t="shared" si="32"/>
        <v>1.5828378637731602</v>
      </c>
      <c r="EE3">
        <f t="shared" si="33"/>
        <v>1.91348283856831</v>
      </c>
      <c r="EF3">
        <f t="shared" si="34"/>
        <v>-0.23004906486683097</v>
      </c>
      <c r="EG3">
        <f t="shared" si="35"/>
        <v>-0.44058920263123996</v>
      </c>
      <c r="EH3">
        <f t="shared" si="36"/>
        <v>0.16934038845624749</v>
      </c>
      <c r="EI3">
        <f t="shared" si="37"/>
        <v>-0.55731730021673997</v>
      </c>
      <c r="EJ3">
        <f t="shared" si="38"/>
        <v>1.1053215864494939</v>
      </c>
      <c r="EK3">
        <f t="shared" si="39"/>
        <v>-0.79631836863159999</v>
      </c>
      <c r="EL3">
        <f t="shared" si="40"/>
        <v>1.6065713942128599</v>
      </c>
      <c r="EM3">
        <f t="shared" si="41"/>
        <v>0.48797334230436601</v>
      </c>
      <c r="EN3">
        <f t="shared" si="42"/>
        <v>-5.4409635018849878E-2</v>
      </c>
      <c r="EO3">
        <f t="shared" si="43"/>
        <v>-1.3799074303023799</v>
      </c>
      <c r="EP3">
        <f t="shared" si="44"/>
        <v>2.2731547373370296</v>
      </c>
      <c r="EQ3">
        <f t="shared" si="45"/>
        <v>0.20140261474698298</v>
      </c>
      <c r="ER3">
        <f t="shared" si="46"/>
        <v>-1.2087203699635891</v>
      </c>
      <c r="ES3">
        <f t="shared" si="47"/>
        <v>3.20314331239959</v>
      </c>
      <c r="ET3">
        <f t="shared" si="48"/>
        <v>-2.5473102480162502</v>
      </c>
      <c r="EU3">
        <f t="shared" si="49"/>
        <v>2.10567823012657</v>
      </c>
      <c r="EV3">
        <f t="shared" si="50"/>
        <v>-0.58411259875739696</v>
      </c>
      <c r="EW3">
        <f t="shared" si="51"/>
        <v>-0.39255479719457498</v>
      </c>
      <c r="EX3">
        <f t="shared" si="52"/>
        <v>0.40909552398042143</v>
      </c>
      <c r="EY3">
        <f t="shared" si="53"/>
        <v>-1.15818658584225</v>
      </c>
      <c r="EZ3">
        <f t="shared" si="54"/>
        <v>-3.2194662024083001</v>
      </c>
      <c r="FA3">
        <f t="shared" si="55"/>
        <v>-1.45822168723562</v>
      </c>
      <c r="FB3">
        <f t="shared" si="56"/>
        <v>-1.66927493635043</v>
      </c>
      <c r="FC3">
        <f t="shared" si="57"/>
        <v>0.37421392933377401</v>
      </c>
      <c r="FD3">
        <f t="shared" si="58"/>
        <v>-0.27576184007301002</v>
      </c>
      <c r="FE3">
        <f t="shared" si="59"/>
        <v>0.676923271947239</v>
      </c>
      <c r="FF3">
        <f t="shared" si="60"/>
        <v>-0.36606206871020996</v>
      </c>
      <c r="FG3">
        <f t="shared" si="61"/>
        <v>0.39783434182794802</v>
      </c>
      <c r="FH3">
        <f t="shared" si="62"/>
        <v>5.5900722869243968E-2</v>
      </c>
      <c r="FI3">
        <f t="shared" si="63"/>
        <v>-0.11207323892566501</v>
      </c>
      <c r="FJ3">
        <f t="shared" si="64"/>
        <v>-0.82581530964218008</v>
      </c>
      <c r="FK3">
        <f t="shared" si="65"/>
        <v>1.2349079061772099</v>
      </c>
      <c r="FL3">
        <f t="shared" si="66"/>
        <v>1.5468644272795899</v>
      </c>
      <c r="FM3">
        <f t="shared" si="67"/>
        <v>0.99228238281777026</v>
      </c>
      <c r="FN3">
        <f t="shared" si="68"/>
        <v>1.2095294543548298</v>
      </c>
      <c r="FO3">
        <f t="shared" si="69"/>
        <v>-0.99091827656198017</v>
      </c>
      <c r="FP3">
        <f t="shared" si="70"/>
        <v>0.39413393301050903</v>
      </c>
      <c r="FQ3">
        <f t="shared" si="71"/>
        <v>0.928583514415661</v>
      </c>
      <c r="FR3">
        <f t="shared" si="72"/>
        <v>1.3876130068033499</v>
      </c>
      <c r="FS3">
        <f t="shared" si="73"/>
        <v>-0.22101946924728</v>
      </c>
      <c r="FT3">
        <f t="shared" si="74"/>
        <v>1.0637834930523502</v>
      </c>
      <c r="FU3">
        <f t="shared" si="75"/>
        <v>-0.26248002021139993</v>
      </c>
      <c r="FV3">
        <f t="shared" si="76"/>
        <v>0.64453044260993009</v>
      </c>
      <c r="FW3">
        <f t="shared" si="77"/>
        <v>-0.72475075333548211</v>
      </c>
      <c r="FX3">
        <f t="shared" si="78"/>
        <v>-9.6607556551458973E-2</v>
      </c>
      <c r="FY3">
        <f t="shared" si="79"/>
        <v>-0.11691643683039099</v>
      </c>
      <c r="FZ3">
        <f t="shared" si="80"/>
        <v>0.39621643279478191</v>
      </c>
      <c r="GA3">
        <f t="shared" si="81"/>
        <v>-0.3427610212827441</v>
      </c>
      <c r="GB3">
        <f t="shared" si="82"/>
        <v>0.84904796572722996</v>
      </c>
      <c r="GC3">
        <f t="shared" si="83"/>
        <v>-0.34190529043758</v>
      </c>
      <c r="GD3">
        <f t="shared" si="84"/>
        <v>0.76125934718406008</v>
      </c>
      <c r="GE3">
        <f t="shared" si="85"/>
        <v>1.59481430978725</v>
      </c>
      <c r="GF3">
        <f t="shared" si="86"/>
        <v>0.58718907693417999</v>
      </c>
      <c r="GG3">
        <f t="shared" si="87"/>
        <v>1.9262015144962801</v>
      </c>
      <c r="GH3">
        <f t="shared" si="88"/>
        <v>-1.92691856514423</v>
      </c>
      <c r="GI3">
        <f t="shared" si="89"/>
        <v>0.18396103630636496</v>
      </c>
      <c r="GJ3">
        <f t="shared" si="90"/>
        <v>-1.6106494293151974E-2</v>
      </c>
      <c r="GK3">
        <f t="shared" si="91"/>
        <v>0.74173785756371602</v>
      </c>
      <c r="GL3">
        <f t="shared" si="92"/>
        <v>-1.6264716199961751</v>
      </c>
      <c r="GM3">
        <f t="shared" si="93"/>
        <v>0.60164285255216299</v>
      </c>
      <c r="GN3">
        <f t="shared" si="94"/>
        <v>-1.2883535717833501</v>
      </c>
      <c r="GO3">
        <f t="shared" si="95"/>
        <v>1.1045129022639131</v>
      </c>
      <c r="GP3">
        <f t="shared" si="96"/>
        <v>-0.25246533100117996</v>
      </c>
      <c r="GQ3">
        <f t="shared" si="97"/>
        <v>-3.1560365804573699E-2</v>
      </c>
      <c r="GR3">
        <f t="shared" si="98"/>
        <v>0.57301145189051306</v>
      </c>
      <c r="GS3">
        <f t="shared" si="99"/>
        <v>-2.0219566353935781</v>
      </c>
      <c r="GU3" t="s">
        <v>19</v>
      </c>
      <c r="GV3">
        <f>SUM(GX2:KS51)/5000</f>
        <v>0.83357129563637011</v>
      </c>
      <c r="GX3">
        <f t="shared" si="100"/>
        <v>0.48038034818322201</v>
      </c>
      <c r="GY3">
        <f t="shared" si="101"/>
        <v>0.63620265142013499</v>
      </c>
      <c r="GZ3">
        <f t="shared" si="102"/>
        <v>0.45178076936552702</v>
      </c>
      <c r="HA3">
        <f t="shared" si="103"/>
        <v>2.7365236729342999</v>
      </c>
      <c r="HB3">
        <f t="shared" si="104"/>
        <v>2.5622228027235199</v>
      </c>
      <c r="HC3">
        <f t="shared" si="105"/>
        <v>0.84062283470854604</v>
      </c>
      <c r="HD3">
        <f t="shared" si="106"/>
        <v>1.5482153269666301</v>
      </c>
      <c r="HE3">
        <f t="shared" si="107"/>
        <v>1.2250418677447801</v>
      </c>
      <c r="HF3">
        <f t="shared" si="108"/>
        <v>0.63831378265671002</v>
      </c>
      <c r="HG3">
        <f t="shared" si="109"/>
        <v>1.5820125798748301</v>
      </c>
      <c r="HH3">
        <f t="shared" si="110"/>
        <v>0.35290103430351993</v>
      </c>
      <c r="HI3">
        <f t="shared" si="111"/>
        <v>1.3207814192859499</v>
      </c>
      <c r="HJ3">
        <f t="shared" si="112"/>
        <v>0.47114356272721497</v>
      </c>
      <c r="HK3">
        <f t="shared" si="113"/>
        <v>0.48088504878195992</v>
      </c>
      <c r="HL3">
        <f t="shared" si="114"/>
        <v>0.97246239800627798</v>
      </c>
      <c r="HM3">
        <f t="shared" si="115"/>
        <v>0.87399134251500699</v>
      </c>
      <c r="HN3">
        <f t="shared" si="116"/>
        <v>0.64642029506086096</v>
      </c>
      <c r="HO3">
        <f t="shared" si="117"/>
        <v>5.1137527868448052E-2</v>
      </c>
      <c r="HP3">
        <f t="shared" si="118"/>
        <v>0.24364308602629103</v>
      </c>
      <c r="HQ3">
        <f t="shared" si="119"/>
        <v>0.85409738874026297</v>
      </c>
      <c r="HR3">
        <f t="shared" si="120"/>
        <v>1.2427092768797001</v>
      </c>
      <c r="HS3">
        <f t="shared" si="121"/>
        <v>0.12764577045494202</v>
      </c>
      <c r="HT3">
        <f t="shared" si="122"/>
        <v>0.11863645234934495</v>
      </c>
      <c r="HU3">
        <f t="shared" si="123"/>
        <v>0.55194989077709</v>
      </c>
      <c r="HV3">
        <f t="shared" si="124"/>
        <v>2.0958541654482201</v>
      </c>
      <c r="HW3">
        <f t="shared" si="125"/>
        <v>5.6567369768057985E-2</v>
      </c>
      <c r="HX3">
        <f t="shared" si="126"/>
        <v>2.0082190052074149</v>
      </c>
      <c r="HY3">
        <f t="shared" si="127"/>
        <v>7.2296378544439932E-2</v>
      </c>
      <c r="HZ3">
        <f t="shared" si="128"/>
        <v>0.76124411735392694</v>
      </c>
      <c r="IA3">
        <f t="shared" si="129"/>
        <v>2.2333352010413599</v>
      </c>
      <c r="IB3">
        <f t="shared" si="130"/>
        <v>1.2110099680545001</v>
      </c>
      <c r="IC3">
        <f t="shared" si="131"/>
        <v>0.12912482690035898</v>
      </c>
      <c r="ID3">
        <f t="shared" si="132"/>
        <v>1.5828378637731602</v>
      </c>
      <c r="IE3">
        <f t="shared" si="133"/>
        <v>1.91348283856831</v>
      </c>
      <c r="IF3">
        <f t="shared" si="134"/>
        <v>0.23004906486683097</v>
      </c>
      <c r="IG3">
        <f t="shared" si="135"/>
        <v>0.44058920263123996</v>
      </c>
      <c r="IH3">
        <f t="shared" si="136"/>
        <v>0.16934038845624749</v>
      </c>
      <c r="II3">
        <f t="shared" si="137"/>
        <v>0.55731730021673997</v>
      </c>
      <c r="IJ3">
        <f t="shared" si="138"/>
        <v>1.1053215864494939</v>
      </c>
      <c r="IK3">
        <f t="shared" si="139"/>
        <v>0.79631836863159999</v>
      </c>
      <c r="IL3">
        <f t="shared" si="140"/>
        <v>1.6065713942128599</v>
      </c>
      <c r="IM3">
        <f t="shared" si="141"/>
        <v>0.48797334230436601</v>
      </c>
      <c r="IN3">
        <f t="shared" si="142"/>
        <v>5.4409635018849878E-2</v>
      </c>
      <c r="IO3">
        <f t="shared" si="143"/>
        <v>1.3799074303023799</v>
      </c>
      <c r="IP3">
        <f t="shared" si="144"/>
        <v>2.2731547373370296</v>
      </c>
      <c r="IQ3">
        <f t="shared" si="145"/>
        <v>0.20140261474698298</v>
      </c>
      <c r="IR3">
        <f t="shared" si="146"/>
        <v>1.2087203699635891</v>
      </c>
      <c r="IS3">
        <f t="shared" si="147"/>
        <v>3.20314331239959</v>
      </c>
      <c r="IT3">
        <f t="shared" si="148"/>
        <v>2.5473102480162502</v>
      </c>
      <c r="IU3">
        <f t="shared" si="149"/>
        <v>2.10567823012657</v>
      </c>
      <c r="IV3">
        <f t="shared" si="150"/>
        <v>0.58411259875739696</v>
      </c>
      <c r="IW3">
        <f t="shared" si="151"/>
        <v>0.39255479719457498</v>
      </c>
      <c r="IX3">
        <f t="shared" si="152"/>
        <v>0.40909552398042143</v>
      </c>
      <c r="IY3">
        <f t="shared" si="153"/>
        <v>1.15818658584225</v>
      </c>
      <c r="IZ3">
        <f t="shared" si="154"/>
        <v>3.2194662024083001</v>
      </c>
      <c r="JA3">
        <f t="shared" si="155"/>
        <v>1.45822168723562</v>
      </c>
      <c r="JB3">
        <f t="shared" si="156"/>
        <v>1.66927493635043</v>
      </c>
      <c r="JC3">
        <f t="shared" si="157"/>
        <v>0.37421392933377401</v>
      </c>
      <c r="JD3">
        <f t="shared" si="158"/>
        <v>0.27576184007301002</v>
      </c>
      <c r="JE3">
        <f t="shared" si="159"/>
        <v>0.676923271947239</v>
      </c>
      <c r="JF3">
        <f t="shared" si="160"/>
        <v>0.36606206871020996</v>
      </c>
      <c r="JG3">
        <f t="shared" si="161"/>
        <v>0.39783434182794802</v>
      </c>
      <c r="JH3">
        <f t="shared" si="162"/>
        <v>5.5900722869243968E-2</v>
      </c>
      <c r="JI3">
        <f t="shared" si="163"/>
        <v>0.11207323892566501</v>
      </c>
      <c r="JJ3">
        <f t="shared" si="164"/>
        <v>0.82581530964218008</v>
      </c>
      <c r="JK3">
        <f t="shared" si="165"/>
        <v>1.2349079061772099</v>
      </c>
      <c r="JL3">
        <f t="shared" si="166"/>
        <v>1.5468644272795899</v>
      </c>
      <c r="JM3">
        <f t="shared" si="167"/>
        <v>0.99228238281777026</v>
      </c>
      <c r="JN3">
        <f t="shared" si="168"/>
        <v>1.2095294543548298</v>
      </c>
      <c r="JO3">
        <f t="shared" si="169"/>
        <v>0.99091827656198017</v>
      </c>
      <c r="JP3">
        <f t="shared" si="170"/>
        <v>0.39413393301050903</v>
      </c>
      <c r="JQ3">
        <f t="shared" si="171"/>
        <v>0.928583514415661</v>
      </c>
      <c r="JR3">
        <f t="shared" si="172"/>
        <v>1.3876130068033499</v>
      </c>
      <c r="JS3">
        <f t="shared" si="173"/>
        <v>0.22101946924728</v>
      </c>
      <c r="JT3">
        <f t="shared" si="174"/>
        <v>1.0637834930523502</v>
      </c>
      <c r="JU3">
        <f t="shared" si="175"/>
        <v>0.26248002021139993</v>
      </c>
      <c r="JV3">
        <f t="shared" si="176"/>
        <v>0.64453044260993009</v>
      </c>
      <c r="JW3">
        <f t="shared" si="177"/>
        <v>0.72475075333548211</v>
      </c>
      <c r="JX3">
        <f t="shared" si="178"/>
        <v>9.6607556551458973E-2</v>
      </c>
      <c r="JY3">
        <f t="shared" si="179"/>
        <v>0.11691643683039099</v>
      </c>
      <c r="JZ3">
        <f t="shared" si="180"/>
        <v>0.39621643279478191</v>
      </c>
      <c r="KA3">
        <f t="shared" si="181"/>
        <v>0.3427610212827441</v>
      </c>
      <c r="KB3">
        <f t="shared" si="182"/>
        <v>0.84904796572722996</v>
      </c>
      <c r="KC3">
        <f t="shared" si="183"/>
        <v>0.34190529043758</v>
      </c>
      <c r="KD3">
        <f t="shared" si="184"/>
        <v>0.76125934718406008</v>
      </c>
      <c r="KE3">
        <f t="shared" si="185"/>
        <v>1.59481430978725</v>
      </c>
      <c r="KF3">
        <f t="shared" si="186"/>
        <v>0.58718907693417999</v>
      </c>
      <c r="KG3">
        <f t="shared" si="187"/>
        <v>1.9262015144962801</v>
      </c>
      <c r="KH3">
        <f t="shared" si="188"/>
        <v>1.92691856514423</v>
      </c>
      <c r="KI3">
        <f t="shared" si="189"/>
        <v>0.18396103630636496</v>
      </c>
      <c r="KJ3">
        <f t="shared" si="190"/>
        <v>1.6106494293151974E-2</v>
      </c>
      <c r="KK3">
        <f t="shared" si="191"/>
        <v>0.74173785756371602</v>
      </c>
      <c r="KL3">
        <f t="shared" si="192"/>
        <v>1.6264716199961751</v>
      </c>
      <c r="KM3">
        <f t="shared" si="193"/>
        <v>0.60164285255216299</v>
      </c>
      <c r="KN3">
        <f t="shared" si="194"/>
        <v>1.2883535717833501</v>
      </c>
      <c r="KO3">
        <f t="shared" si="195"/>
        <v>1.1045129022639131</v>
      </c>
      <c r="KP3">
        <f t="shared" si="196"/>
        <v>0.25246533100117996</v>
      </c>
      <c r="KQ3">
        <f t="shared" si="197"/>
        <v>3.1560365804573699E-2</v>
      </c>
      <c r="KR3">
        <f t="shared" si="198"/>
        <v>0.57301145189051306</v>
      </c>
      <c r="KS3">
        <f t="shared" si="199"/>
        <v>2.0219566353935781</v>
      </c>
    </row>
    <row r="4" spans="1:305" x14ac:dyDescent="0.25">
      <c r="A4" s="2">
        <v>1.0442222162332799</v>
      </c>
      <c r="B4" s="2">
        <v>-0.83604915029443305</v>
      </c>
      <c r="C4" s="2">
        <v>1.7525755195572199</v>
      </c>
      <c r="D4" s="2">
        <v>-2.2476114651624499</v>
      </c>
      <c r="E4" s="2">
        <v>-1.56016321747249</v>
      </c>
      <c r="F4" s="2">
        <v>0.37127991944855299</v>
      </c>
      <c r="G4" s="2">
        <v>-3.7501045313992201</v>
      </c>
      <c r="H4" s="2">
        <v>-2.5099304591912199</v>
      </c>
      <c r="I4" s="2">
        <v>2.76928742032384</v>
      </c>
      <c r="J4" s="2">
        <v>-0.88098636142281395</v>
      </c>
      <c r="K4" s="2">
        <v>-2.3886866013399399</v>
      </c>
      <c r="L4" s="2">
        <v>2.38427173314955</v>
      </c>
      <c r="M4" s="2">
        <v>1.17421600936227</v>
      </c>
      <c r="N4" s="2">
        <v>-5.7000480136053001E-3</v>
      </c>
      <c r="O4" s="2">
        <v>0.74891507849799299</v>
      </c>
      <c r="P4" s="2">
        <v>-0.939780779441863</v>
      </c>
      <c r="Q4" s="2">
        <v>0.66032008298866796</v>
      </c>
      <c r="R4" s="2">
        <v>0.79499089794817601</v>
      </c>
      <c r="S4" s="2">
        <v>-0.36625913493219803</v>
      </c>
      <c r="T4" s="2">
        <v>-0.46477514928409402</v>
      </c>
      <c r="U4" s="2">
        <v>1.26315120887155</v>
      </c>
      <c r="V4" s="2">
        <v>0.489190548703344</v>
      </c>
      <c r="W4" s="2">
        <v>-1.4491101580791801</v>
      </c>
      <c r="X4" s="2">
        <v>0.432072051369707</v>
      </c>
      <c r="Y4" s="2">
        <v>0.16161653573224599</v>
      </c>
      <c r="Z4" s="2">
        <v>-0.65815713892417305</v>
      </c>
      <c r="AA4" s="2">
        <v>0.90204487568688596</v>
      </c>
      <c r="AB4" s="2">
        <v>1.5772748862582899</v>
      </c>
      <c r="AC4" s="2">
        <v>0.82387542843919104</v>
      </c>
      <c r="AD4" s="2">
        <v>-0.78021242727600504</v>
      </c>
      <c r="AE4" s="2">
        <v>-0.689202771426773</v>
      </c>
      <c r="AF4" s="2">
        <v>-1.4227740179003201</v>
      </c>
      <c r="AG4" s="2">
        <v>0.27886218550421998</v>
      </c>
      <c r="AH4" s="2">
        <v>0.188067742865689</v>
      </c>
      <c r="AI4" s="2">
        <v>1.68593768989619</v>
      </c>
      <c r="AJ4" s="2">
        <v>-1.4872315869522199</v>
      </c>
      <c r="AK4" s="2">
        <v>-1.3065132615586299</v>
      </c>
      <c r="AL4" s="2">
        <v>-1.1439224796682399</v>
      </c>
      <c r="AM4" s="2">
        <v>1.66245695320222</v>
      </c>
      <c r="AN4" s="2">
        <v>-2.1932569434206002</v>
      </c>
      <c r="AO4" s="2">
        <v>1.9155618596802599</v>
      </c>
      <c r="AP4" s="2">
        <v>0.162319009311373</v>
      </c>
      <c r="AQ4" s="2">
        <v>-1.48873840276988</v>
      </c>
      <c r="AR4" s="2">
        <v>-0.40616294188977897</v>
      </c>
      <c r="AS4" s="2">
        <v>1.9454942351921301</v>
      </c>
      <c r="AT4" s="2">
        <v>0.73180478178557695</v>
      </c>
      <c r="AU4" s="2">
        <v>-1.9221545869441801</v>
      </c>
      <c r="AV4" s="2">
        <v>2.14171690670381</v>
      </c>
      <c r="AW4" s="2">
        <v>-2.3760270086721702</v>
      </c>
      <c r="AX4" s="2">
        <v>-5.2956033372190202E-2</v>
      </c>
      <c r="AY4" s="2">
        <v>0.82681685907506897</v>
      </c>
      <c r="AZ4" s="2">
        <v>1.9491679790140699</v>
      </c>
      <c r="BA4" s="2">
        <v>-1.7663202253344701</v>
      </c>
      <c r="BB4" s="2">
        <v>-2.6868911305260799</v>
      </c>
      <c r="BC4" s="2">
        <v>-2.8610538648869399</v>
      </c>
      <c r="BD4" s="2">
        <v>-2.08880802009734</v>
      </c>
      <c r="BE4" s="2">
        <v>-3.0352821566262902</v>
      </c>
      <c r="BF4" s="2">
        <v>0.788830762554939</v>
      </c>
      <c r="BG4" s="2">
        <v>2.01625158777397</v>
      </c>
      <c r="BH4" s="2">
        <v>-1.40399573689501</v>
      </c>
      <c r="BI4" s="2">
        <v>0.31678137296415099</v>
      </c>
      <c r="BJ4" s="2">
        <v>-1.9546143248719601</v>
      </c>
      <c r="BK4" s="2">
        <v>0.24415490734678699</v>
      </c>
      <c r="BL4" s="2">
        <v>0.976497592613079</v>
      </c>
      <c r="BM4" s="2">
        <v>-1.1326249038765701</v>
      </c>
      <c r="BN4" s="2">
        <v>1.5885024018276399</v>
      </c>
      <c r="BO4" s="2">
        <v>1.97320153518982</v>
      </c>
      <c r="BP4" s="2">
        <v>1.78101760918591</v>
      </c>
      <c r="BQ4" s="2">
        <v>0.58007423291281002</v>
      </c>
      <c r="BR4" s="2">
        <v>-3.8849685297449801</v>
      </c>
      <c r="BS4" s="2">
        <v>-0.63166749945352096</v>
      </c>
      <c r="BT4" s="2">
        <v>1.0019253799491501</v>
      </c>
      <c r="BU4" s="2">
        <v>-1.38165036585715</v>
      </c>
      <c r="BV4" s="2">
        <v>2.5476304491661699</v>
      </c>
      <c r="BW4" s="2">
        <v>1.0359980508912801</v>
      </c>
      <c r="BX4" s="2">
        <v>1.3806104237199499</v>
      </c>
      <c r="BY4" s="2">
        <v>1.4655045200388801</v>
      </c>
      <c r="BZ4" s="2">
        <v>0.228250378641915</v>
      </c>
      <c r="CA4" s="2">
        <v>0.216517703603682</v>
      </c>
      <c r="CB4" s="2">
        <v>1.13430512059457</v>
      </c>
      <c r="CC4" s="2">
        <v>-0.17675690823047399</v>
      </c>
      <c r="CD4" s="2">
        <v>-0.68913029677206294</v>
      </c>
      <c r="CE4" s="2">
        <v>1.3342356703776099</v>
      </c>
      <c r="CF4" s="2">
        <v>0.90283352093590197</v>
      </c>
      <c r="CG4" s="2">
        <v>0.68148338959968602</v>
      </c>
      <c r="CH4" s="2">
        <v>0.69538874496149095</v>
      </c>
      <c r="CI4" s="2">
        <v>0.97238320948690804</v>
      </c>
      <c r="CJ4" s="2">
        <v>0.63907107689782305</v>
      </c>
      <c r="CK4" s="2">
        <v>-1.9515557503005201</v>
      </c>
      <c r="CL4" s="2">
        <v>0.55850449135272895</v>
      </c>
      <c r="CM4" s="2">
        <v>2.15513443002077</v>
      </c>
      <c r="CN4" s="2">
        <v>-0.32362127541400199</v>
      </c>
      <c r="CO4" s="2">
        <v>-5.3650989887336097E-2</v>
      </c>
      <c r="CP4" s="2">
        <v>1.0322485167389299</v>
      </c>
      <c r="CQ4" s="2">
        <v>-1.14877319008579</v>
      </c>
      <c r="CR4" s="2">
        <v>4.9798997891052799E-2</v>
      </c>
      <c r="CS4" s="2">
        <v>-0.93467591665286298</v>
      </c>
      <c r="CT4" s="2">
        <v>0.41425897705506298</v>
      </c>
      <c r="CU4" s="2">
        <v>-1.18680753315822</v>
      </c>
      <c r="CV4" s="2">
        <v>1.58598055244487</v>
      </c>
      <c r="CX4">
        <f t="shared" si="0"/>
        <v>1.62327061623328</v>
      </c>
      <c r="CY4">
        <f t="shared" si="1"/>
        <v>-0.60390855029443302</v>
      </c>
      <c r="CZ4">
        <f t="shared" si="2"/>
        <v>1.8076249895572198</v>
      </c>
      <c r="DA4">
        <f t="shared" si="3"/>
        <v>-1.2689315051624499</v>
      </c>
      <c r="DB4">
        <f t="shared" si="4"/>
        <v>3.9439682527510067E-2</v>
      </c>
      <c r="DC4">
        <f t="shared" si="5"/>
        <v>0.49882652944855299</v>
      </c>
      <c r="DD4">
        <f t="shared" si="6"/>
        <v>-3.5103388313992201</v>
      </c>
      <c r="DE4">
        <f t="shared" si="7"/>
        <v>-1.7388804191912199</v>
      </c>
      <c r="DF4">
        <f t="shared" si="8"/>
        <v>1.8287155203238399</v>
      </c>
      <c r="DG4">
        <f t="shared" si="9"/>
        <v>0.44693453857718612</v>
      </c>
      <c r="DH4">
        <f t="shared" si="10"/>
        <v>-0.90539970133993997</v>
      </c>
      <c r="DI4">
        <f t="shared" si="11"/>
        <v>1.2611049331495501</v>
      </c>
      <c r="DJ4">
        <f t="shared" si="12"/>
        <v>0.45532300936226999</v>
      </c>
      <c r="DK4">
        <f t="shared" si="13"/>
        <v>-0.33447284801360527</v>
      </c>
      <c r="DL4">
        <f t="shared" si="14"/>
        <v>0.90129922849799304</v>
      </c>
      <c r="DM4">
        <f t="shared" si="15"/>
        <v>-0.34718727944186301</v>
      </c>
      <c r="DN4">
        <f t="shared" si="16"/>
        <v>0.77747334798866796</v>
      </c>
      <c r="DO4">
        <f t="shared" si="17"/>
        <v>2.9368157948176044E-2</v>
      </c>
      <c r="DP4">
        <f t="shared" si="18"/>
        <v>0.235875765067802</v>
      </c>
      <c r="DQ4">
        <f t="shared" si="19"/>
        <v>-0.26301414928409406</v>
      </c>
      <c r="DR4">
        <f t="shared" si="20"/>
        <v>0.70670590887154994</v>
      </c>
      <c r="DS4">
        <f t="shared" si="21"/>
        <v>0.12227990870334399</v>
      </c>
      <c r="DT4">
        <f t="shared" si="22"/>
        <v>-2.1222162580791801</v>
      </c>
      <c r="DU4">
        <f t="shared" si="23"/>
        <v>-0.194046908630293</v>
      </c>
      <c r="DV4">
        <f t="shared" si="24"/>
        <v>-0.62859516426775397</v>
      </c>
      <c r="DW4">
        <f t="shared" si="25"/>
        <v>-0.13848743892417303</v>
      </c>
      <c r="DX4">
        <f t="shared" si="26"/>
        <v>1.1585593056868859</v>
      </c>
      <c r="DY4">
        <f t="shared" si="27"/>
        <v>0.30389258625828997</v>
      </c>
      <c r="DZ4">
        <f t="shared" si="28"/>
        <v>1.121926458439191</v>
      </c>
      <c r="EA4">
        <f t="shared" si="29"/>
        <v>9.8022142723995009E-2</v>
      </c>
      <c r="EB4">
        <f t="shared" si="30"/>
        <v>3.9117028573226964E-2</v>
      </c>
      <c r="EC4">
        <f t="shared" si="31"/>
        <v>-1.6085486179003201</v>
      </c>
      <c r="ED4">
        <f t="shared" si="32"/>
        <v>-0.11890103449577999</v>
      </c>
      <c r="EE4">
        <f t="shared" si="33"/>
        <v>-0.60947291713431095</v>
      </c>
      <c r="EF4">
        <f t="shared" si="34"/>
        <v>1.0262845898961901</v>
      </c>
      <c r="EG4">
        <f t="shared" si="35"/>
        <v>-1.21749528695222</v>
      </c>
      <c r="EH4">
        <f t="shared" si="36"/>
        <v>-1.1837686415586299</v>
      </c>
      <c r="EI4">
        <f t="shared" si="37"/>
        <v>-0.70028067966823992</v>
      </c>
      <c r="EJ4">
        <f t="shared" si="38"/>
        <v>1.1281978132022199</v>
      </c>
      <c r="EK4">
        <f t="shared" si="39"/>
        <v>-1.7003166634206002</v>
      </c>
      <c r="EL4">
        <f t="shared" si="40"/>
        <v>0.89577945968025996</v>
      </c>
      <c r="EM4">
        <f t="shared" si="41"/>
        <v>-0.42463034068862704</v>
      </c>
      <c r="EN4">
        <f t="shared" si="42"/>
        <v>-0.15834190276988003</v>
      </c>
      <c r="EO4">
        <f t="shared" si="43"/>
        <v>-0.67228994188977897</v>
      </c>
      <c r="EP4">
        <f t="shared" si="44"/>
        <v>0.10763853519213007</v>
      </c>
      <c r="EQ4">
        <f t="shared" si="45"/>
        <v>0.64348964178557699</v>
      </c>
      <c r="ER4">
        <f t="shared" si="46"/>
        <v>-1.98975300694418</v>
      </c>
      <c r="ES4">
        <f t="shared" si="47"/>
        <v>0.64922300670381006</v>
      </c>
      <c r="ET4">
        <f t="shared" si="48"/>
        <v>-0.68073120867217018</v>
      </c>
      <c r="EU4">
        <f t="shared" si="49"/>
        <v>-0.7617860333721902</v>
      </c>
      <c r="EV4">
        <f t="shared" si="50"/>
        <v>1.1917159075068962E-2</v>
      </c>
      <c r="EW4">
        <f t="shared" si="51"/>
        <v>0.84642267901406987</v>
      </c>
      <c r="EX4">
        <f t="shared" si="52"/>
        <v>-1.5353604653344701</v>
      </c>
      <c r="EY4">
        <f t="shared" si="53"/>
        <v>0.20270266947392024</v>
      </c>
      <c r="EZ4">
        <f t="shared" si="54"/>
        <v>-1.60381686488694</v>
      </c>
      <c r="FA4">
        <f t="shared" si="55"/>
        <v>-1.5966762500973399</v>
      </c>
      <c r="FB4">
        <f t="shared" si="56"/>
        <v>-1.2998776566262902</v>
      </c>
      <c r="FC4">
        <f t="shared" si="57"/>
        <v>0.11163026255493902</v>
      </c>
      <c r="FD4">
        <f t="shared" si="58"/>
        <v>1.50030108777397</v>
      </c>
      <c r="FE4">
        <f t="shared" si="59"/>
        <v>-1.22276277689501</v>
      </c>
      <c r="FF4">
        <f t="shared" si="60"/>
        <v>0.86503337296415095</v>
      </c>
      <c r="FG4">
        <f t="shared" si="61"/>
        <v>-2.4832216248719599</v>
      </c>
      <c r="FH4">
        <f t="shared" si="62"/>
        <v>-0.26958855265321302</v>
      </c>
      <c r="FI4">
        <f t="shared" si="63"/>
        <v>0.34379274261307902</v>
      </c>
      <c r="FJ4">
        <f t="shared" si="64"/>
        <v>-0.52489670387657006</v>
      </c>
      <c r="FK4">
        <f t="shared" si="65"/>
        <v>0.45003150182763996</v>
      </c>
      <c r="FL4">
        <f t="shared" si="66"/>
        <v>0.55547383518982008</v>
      </c>
      <c r="FM4">
        <f t="shared" si="67"/>
        <v>2.7241209185909998E-2</v>
      </c>
      <c r="FN4">
        <f t="shared" si="68"/>
        <v>-0.54659646708719001</v>
      </c>
      <c r="FO4">
        <f t="shared" si="69"/>
        <v>-1.4131431297449799</v>
      </c>
      <c r="FP4">
        <f t="shared" si="70"/>
        <v>-0.83785258945352092</v>
      </c>
      <c r="FQ4">
        <f t="shared" si="71"/>
        <v>0.82432406994915008</v>
      </c>
      <c r="FR4">
        <f t="shared" si="72"/>
        <v>-1.99139316585715</v>
      </c>
      <c r="FS4">
        <f t="shared" si="73"/>
        <v>1.3334007491661699</v>
      </c>
      <c r="FT4">
        <f t="shared" si="74"/>
        <v>-0.6812580491087199</v>
      </c>
      <c r="FU4">
        <f t="shared" si="75"/>
        <v>0.5064461237199499</v>
      </c>
      <c r="FV4">
        <f t="shared" si="76"/>
        <v>-0.13968117996111995</v>
      </c>
      <c r="FW4">
        <f t="shared" si="77"/>
        <v>-0.43498122135808504</v>
      </c>
      <c r="FX4">
        <f t="shared" si="78"/>
        <v>-0.29151769639631803</v>
      </c>
      <c r="FY4">
        <f t="shared" si="79"/>
        <v>0.38044062059456996</v>
      </c>
      <c r="FZ4">
        <f t="shared" si="80"/>
        <v>0.71145069176952602</v>
      </c>
      <c r="GA4">
        <f t="shared" si="81"/>
        <v>-5.1733246772062924E-2</v>
      </c>
      <c r="GB4">
        <f t="shared" si="82"/>
        <v>0.47228807037760989</v>
      </c>
      <c r="GC4">
        <f t="shared" si="83"/>
        <v>1.5865677609359019</v>
      </c>
      <c r="GD4">
        <f t="shared" si="84"/>
        <v>5.8822189599685992E-2</v>
      </c>
      <c r="GE4">
        <f t="shared" si="85"/>
        <v>-0.52467415503850912</v>
      </c>
      <c r="GF4">
        <f t="shared" si="86"/>
        <v>0.11908040948690801</v>
      </c>
      <c r="GG4">
        <f t="shared" si="87"/>
        <v>-0.33595767310217695</v>
      </c>
      <c r="GH4">
        <f t="shared" si="88"/>
        <v>-0.18239905030052017</v>
      </c>
      <c r="GI4">
        <f t="shared" si="89"/>
        <v>1.146854091352729</v>
      </c>
      <c r="GJ4">
        <f t="shared" si="90"/>
        <v>1.66841679002077</v>
      </c>
      <c r="GK4">
        <f t="shared" si="91"/>
        <v>-0.79374877541400202</v>
      </c>
      <c r="GL4">
        <f t="shared" si="92"/>
        <v>-0.27312381988733608</v>
      </c>
      <c r="GM4">
        <f t="shared" si="93"/>
        <v>0.64756675673892994</v>
      </c>
      <c r="GN4">
        <f t="shared" si="94"/>
        <v>-0.72223192008579007</v>
      </c>
      <c r="GO4">
        <f t="shared" si="95"/>
        <v>-2.9763752108947203E-2</v>
      </c>
      <c r="GP4">
        <f t="shared" si="96"/>
        <v>-0.14104728665286304</v>
      </c>
      <c r="GQ4">
        <f t="shared" si="97"/>
        <v>0.25672333705506301</v>
      </c>
      <c r="GR4">
        <f t="shared" si="98"/>
        <v>-0.24613413315821997</v>
      </c>
      <c r="GS4">
        <f t="shared" si="99"/>
        <v>1.44814311244487</v>
      </c>
      <c r="GX4">
        <f t="shared" si="100"/>
        <v>1.62327061623328</v>
      </c>
      <c r="GY4">
        <f t="shared" si="101"/>
        <v>0.60390855029443302</v>
      </c>
      <c r="GZ4">
        <f t="shared" si="102"/>
        <v>1.8076249895572198</v>
      </c>
      <c r="HA4">
        <f t="shared" si="103"/>
        <v>1.2689315051624499</v>
      </c>
      <c r="HB4">
        <f t="shared" si="104"/>
        <v>3.9439682527510067E-2</v>
      </c>
      <c r="HC4">
        <f t="shared" si="105"/>
        <v>0.49882652944855299</v>
      </c>
      <c r="HD4">
        <f t="shared" si="106"/>
        <v>3.5103388313992201</v>
      </c>
      <c r="HE4">
        <f t="shared" si="107"/>
        <v>1.7388804191912199</v>
      </c>
      <c r="HF4">
        <f t="shared" si="108"/>
        <v>1.8287155203238399</v>
      </c>
      <c r="HG4">
        <f t="shared" si="109"/>
        <v>0.44693453857718612</v>
      </c>
      <c r="HH4">
        <f t="shared" si="110"/>
        <v>0.90539970133993997</v>
      </c>
      <c r="HI4">
        <f t="shared" si="111"/>
        <v>1.2611049331495501</v>
      </c>
      <c r="HJ4">
        <f t="shared" si="112"/>
        <v>0.45532300936226999</v>
      </c>
      <c r="HK4">
        <f t="shared" si="113"/>
        <v>0.33447284801360527</v>
      </c>
      <c r="HL4">
        <f t="shared" si="114"/>
        <v>0.90129922849799304</v>
      </c>
      <c r="HM4">
        <f t="shared" si="115"/>
        <v>0.34718727944186301</v>
      </c>
      <c r="HN4">
        <f t="shared" si="116"/>
        <v>0.77747334798866796</v>
      </c>
      <c r="HO4">
        <f t="shared" si="117"/>
        <v>2.9368157948176044E-2</v>
      </c>
      <c r="HP4">
        <f t="shared" si="118"/>
        <v>0.235875765067802</v>
      </c>
      <c r="HQ4">
        <f t="shared" si="119"/>
        <v>0.26301414928409406</v>
      </c>
      <c r="HR4">
        <f t="shared" si="120"/>
        <v>0.70670590887154994</v>
      </c>
      <c r="HS4">
        <f t="shared" si="121"/>
        <v>0.12227990870334399</v>
      </c>
      <c r="HT4">
        <f t="shared" si="122"/>
        <v>2.1222162580791801</v>
      </c>
      <c r="HU4">
        <f t="shared" si="123"/>
        <v>0.194046908630293</v>
      </c>
      <c r="HV4">
        <f t="shared" si="124"/>
        <v>0.62859516426775397</v>
      </c>
      <c r="HW4">
        <f t="shared" si="125"/>
        <v>0.13848743892417303</v>
      </c>
      <c r="HX4">
        <f t="shared" si="126"/>
        <v>1.1585593056868859</v>
      </c>
      <c r="HY4">
        <f t="shared" si="127"/>
        <v>0.30389258625828997</v>
      </c>
      <c r="HZ4">
        <f t="shared" si="128"/>
        <v>1.121926458439191</v>
      </c>
      <c r="IA4">
        <f t="shared" si="129"/>
        <v>9.8022142723995009E-2</v>
      </c>
      <c r="IB4">
        <f t="shared" si="130"/>
        <v>3.9117028573226964E-2</v>
      </c>
      <c r="IC4">
        <f t="shared" si="131"/>
        <v>1.6085486179003201</v>
      </c>
      <c r="ID4">
        <f t="shared" si="132"/>
        <v>0.11890103449577999</v>
      </c>
      <c r="IE4">
        <f t="shared" si="133"/>
        <v>0.60947291713431095</v>
      </c>
      <c r="IF4">
        <f t="shared" si="134"/>
        <v>1.0262845898961901</v>
      </c>
      <c r="IG4">
        <f t="shared" si="135"/>
        <v>1.21749528695222</v>
      </c>
      <c r="IH4">
        <f t="shared" si="136"/>
        <v>1.1837686415586299</v>
      </c>
      <c r="II4">
        <f t="shared" si="137"/>
        <v>0.70028067966823992</v>
      </c>
      <c r="IJ4">
        <f t="shared" si="138"/>
        <v>1.1281978132022199</v>
      </c>
      <c r="IK4">
        <f t="shared" si="139"/>
        <v>1.7003166634206002</v>
      </c>
      <c r="IL4">
        <f t="shared" si="140"/>
        <v>0.89577945968025996</v>
      </c>
      <c r="IM4">
        <f t="shared" si="141"/>
        <v>0.42463034068862704</v>
      </c>
      <c r="IN4">
        <f t="shared" si="142"/>
        <v>0.15834190276988003</v>
      </c>
      <c r="IO4">
        <f t="shared" si="143"/>
        <v>0.67228994188977897</v>
      </c>
      <c r="IP4">
        <f t="shared" si="144"/>
        <v>0.10763853519213007</v>
      </c>
      <c r="IQ4">
        <f t="shared" si="145"/>
        <v>0.64348964178557699</v>
      </c>
      <c r="IR4">
        <f t="shared" si="146"/>
        <v>1.98975300694418</v>
      </c>
      <c r="IS4">
        <f t="shared" si="147"/>
        <v>0.64922300670381006</v>
      </c>
      <c r="IT4">
        <f t="shared" si="148"/>
        <v>0.68073120867217018</v>
      </c>
      <c r="IU4">
        <f t="shared" si="149"/>
        <v>0.7617860333721902</v>
      </c>
      <c r="IV4">
        <f t="shared" si="150"/>
        <v>1.1917159075068962E-2</v>
      </c>
      <c r="IW4">
        <f t="shared" si="151"/>
        <v>0.84642267901406987</v>
      </c>
      <c r="IX4">
        <f t="shared" si="152"/>
        <v>1.5353604653344701</v>
      </c>
      <c r="IY4">
        <f t="shared" si="153"/>
        <v>0.20270266947392024</v>
      </c>
      <c r="IZ4">
        <f t="shared" si="154"/>
        <v>1.60381686488694</v>
      </c>
      <c r="JA4">
        <f t="shared" si="155"/>
        <v>1.5966762500973399</v>
      </c>
      <c r="JB4">
        <f t="shared" si="156"/>
        <v>1.2998776566262902</v>
      </c>
      <c r="JC4">
        <f t="shared" si="157"/>
        <v>0.11163026255493902</v>
      </c>
      <c r="JD4">
        <f t="shared" si="158"/>
        <v>1.50030108777397</v>
      </c>
      <c r="JE4">
        <f t="shared" si="159"/>
        <v>1.22276277689501</v>
      </c>
      <c r="JF4">
        <f t="shared" si="160"/>
        <v>0.86503337296415095</v>
      </c>
      <c r="JG4">
        <f t="shared" si="161"/>
        <v>2.4832216248719599</v>
      </c>
      <c r="JH4">
        <f t="shared" si="162"/>
        <v>0.26958855265321302</v>
      </c>
      <c r="JI4">
        <f t="shared" si="163"/>
        <v>0.34379274261307902</v>
      </c>
      <c r="JJ4">
        <f t="shared" si="164"/>
        <v>0.52489670387657006</v>
      </c>
      <c r="JK4">
        <f t="shared" si="165"/>
        <v>0.45003150182763996</v>
      </c>
      <c r="JL4">
        <f t="shared" si="166"/>
        <v>0.55547383518982008</v>
      </c>
      <c r="JM4">
        <f t="shared" si="167"/>
        <v>2.7241209185909998E-2</v>
      </c>
      <c r="JN4">
        <f t="shared" si="168"/>
        <v>0.54659646708719001</v>
      </c>
      <c r="JO4">
        <f t="shared" si="169"/>
        <v>1.4131431297449799</v>
      </c>
      <c r="JP4">
        <f t="shared" si="170"/>
        <v>0.83785258945352092</v>
      </c>
      <c r="JQ4">
        <f t="shared" si="171"/>
        <v>0.82432406994915008</v>
      </c>
      <c r="JR4">
        <f t="shared" si="172"/>
        <v>1.99139316585715</v>
      </c>
      <c r="JS4">
        <f t="shared" si="173"/>
        <v>1.3334007491661699</v>
      </c>
      <c r="JT4">
        <f t="shared" si="174"/>
        <v>0.6812580491087199</v>
      </c>
      <c r="JU4">
        <f t="shared" si="175"/>
        <v>0.5064461237199499</v>
      </c>
      <c r="JV4">
        <f t="shared" si="176"/>
        <v>0.13968117996111995</v>
      </c>
      <c r="JW4">
        <f t="shared" si="177"/>
        <v>0.43498122135808504</v>
      </c>
      <c r="JX4">
        <f t="shared" si="178"/>
        <v>0.29151769639631803</v>
      </c>
      <c r="JY4">
        <f t="shared" si="179"/>
        <v>0.38044062059456996</v>
      </c>
      <c r="JZ4">
        <f t="shared" si="180"/>
        <v>0.71145069176952602</v>
      </c>
      <c r="KA4">
        <f t="shared" si="181"/>
        <v>5.1733246772062924E-2</v>
      </c>
      <c r="KB4">
        <f t="shared" si="182"/>
        <v>0.47228807037760989</v>
      </c>
      <c r="KC4">
        <f t="shared" si="183"/>
        <v>1.5865677609359019</v>
      </c>
      <c r="KD4">
        <f t="shared" si="184"/>
        <v>5.8822189599685992E-2</v>
      </c>
      <c r="KE4">
        <f t="shared" si="185"/>
        <v>0.52467415503850912</v>
      </c>
      <c r="KF4">
        <f t="shared" si="186"/>
        <v>0.11908040948690801</v>
      </c>
      <c r="KG4">
        <f t="shared" si="187"/>
        <v>0.33595767310217695</v>
      </c>
      <c r="KH4">
        <f t="shared" si="188"/>
        <v>0.18239905030052017</v>
      </c>
      <c r="KI4">
        <f t="shared" si="189"/>
        <v>1.146854091352729</v>
      </c>
      <c r="KJ4">
        <f t="shared" si="190"/>
        <v>1.66841679002077</v>
      </c>
      <c r="KK4">
        <f t="shared" si="191"/>
        <v>0.79374877541400202</v>
      </c>
      <c r="KL4">
        <f t="shared" si="192"/>
        <v>0.27312381988733608</v>
      </c>
      <c r="KM4">
        <f t="shared" si="193"/>
        <v>0.64756675673892994</v>
      </c>
      <c r="KN4">
        <f t="shared" si="194"/>
        <v>0.72223192008579007</v>
      </c>
      <c r="KO4">
        <f t="shared" si="195"/>
        <v>2.9763752108947203E-2</v>
      </c>
      <c r="KP4">
        <f t="shared" si="196"/>
        <v>0.14104728665286304</v>
      </c>
      <c r="KQ4">
        <f t="shared" si="197"/>
        <v>0.25672333705506301</v>
      </c>
      <c r="KR4">
        <f t="shared" si="198"/>
        <v>0.24613413315821997</v>
      </c>
      <c r="KS4">
        <f t="shared" si="199"/>
        <v>1.44814311244487</v>
      </c>
    </row>
    <row r="5" spans="1:305" x14ac:dyDescent="0.25">
      <c r="A5" s="2">
        <v>1.42135344307537</v>
      </c>
      <c r="B5" s="2">
        <v>-0.63816655839291603</v>
      </c>
      <c r="C5" s="2">
        <v>0.49450907442187098</v>
      </c>
      <c r="D5" s="2">
        <v>-2.1244712303867201</v>
      </c>
      <c r="E5" s="2">
        <v>-0.97097154036859801</v>
      </c>
      <c r="F5" s="2">
        <v>-0.32492809814461598</v>
      </c>
      <c r="G5" s="2">
        <v>-1.36652549321987</v>
      </c>
      <c r="H5" s="2">
        <v>-1.4753079097499999</v>
      </c>
      <c r="I5" s="2">
        <v>2.36942859977471</v>
      </c>
      <c r="J5" s="2">
        <v>0.39090234479861902</v>
      </c>
      <c r="K5" s="2">
        <v>-1.87019206465263</v>
      </c>
      <c r="L5" s="2">
        <v>3.25351477179245</v>
      </c>
      <c r="M5" s="2">
        <v>2.6206088654580602</v>
      </c>
      <c r="N5" s="2">
        <v>-0.23563713291508601</v>
      </c>
      <c r="O5" s="2">
        <v>-0.485828298955365</v>
      </c>
      <c r="P5" s="2">
        <v>0.50672128512762704</v>
      </c>
      <c r="Q5" s="2">
        <v>-0.190301270858069</v>
      </c>
      <c r="R5" s="2">
        <v>2.50901698093779</v>
      </c>
      <c r="S5" s="2">
        <v>-0.37238852123129101</v>
      </c>
      <c r="T5" s="2">
        <v>0.20446162574398299</v>
      </c>
      <c r="U5" s="2">
        <v>-0.84918584864595703</v>
      </c>
      <c r="V5" s="2">
        <v>0.21307161549405201</v>
      </c>
      <c r="W5" s="2">
        <v>-1.32626631862487</v>
      </c>
      <c r="X5" s="2">
        <v>1.41971744858023</v>
      </c>
      <c r="Y5" s="2">
        <v>0.42842968884825799</v>
      </c>
      <c r="Z5" s="2">
        <v>-1.57867244231784</v>
      </c>
      <c r="AA5" s="2">
        <v>-1.01083510452319</v>
      </c>
      <c r="AB5" s="2">
        <v>1.61564617495024</v>
      </c>
      <c r="AC5" s="2">
        <v>1.3805349497966699</v>
      </c>
      <c r="AD5" s="2">
        <v>-0.769691815658052</v>
      </c>
      <c r="AE5" s="2">
        <v>-0.75246587750141503</v>
      </c>
      <c r="AF5" s="2">
        <v>-6.6012535410477705E-2</v>
      </c>
      <c r="AG5" s="2">
        <v>-1.2648977338165399</v>
      </c>
      <c r="AH5" s="2">
        <v>-0.29277737148272898</v>
      </c>
      <c r="AI5" s="2">
        <v>2.26993857229122</v>
      </c>
      <c r="AJ5" s="2">
        <v>-1.4067323394017199</v>
      </c>
      <c r="AK5" s="2">
        <v>-1.72579249660328</v>
      </c>
      <c r="AL5" s="2">
        <v>-0.73905345597867</v>
      </c>
      <c r="AM5" s="2">
        <v>0.91111098500930399</v>
      </c>
      <c r="AN5" s="2">
        <v>-2.22911734819411</v>
      </c>
      <c r="AO5" s="2">
        <v>1.89190483553535</v>
      </c>
      <c r="AP5" s="2">
        <v>1.2983376423641699</v>
      </c>
      <c r="AQ5" s="2">
        <v>-1.07891000827399</v>
      </c>
      <c r="AR5" s="2">
        <v>2.9325689022977599E-3</v>
      </c>
      <c r="AS5" s="2">
        <v>0.90110079663320397</v>
      </c>
      <c r="AT5" s="2">
        <v>1.0100667483761301</v>
      </c>
      <c r="AU5" s="2">
        <v>0.81003397727764404</v>
      </c>
      <c r="AV5" s="2">
        <v>1.35882902372864</v>
      </c>
      <c r="AW5" s="2">
        <v>-2.89136004239128</v>
      </c>
      <c r="AX5" s="2">
        <v>-0.78459746763971505</v>
      </c>
      <c r="AY5" s="2">
        <v>1.05548378969718</v>
      </c>
      <c r="AZ5" s="2">
        <v>1.4390464933917799</v>
      </c>
      <c r="BA5" s="2">
        <v>0.37772710317327701</v>
      </c>
      <c r="BB5" s="2">
        <v>-1.75333686118994</v>
      </c>
      <c r="BC5" s="2">
        <v>-2.6900691056262902</v>
      </c>
      <c r="BD5" s="2">
        <v>0.50684315384869905</v>
      </c>
      <c r="BE5" s="2">
        <v>-1.6512827371825001</v>
      </c>
      <c r="BF5" s="2">
        <v>-1.1107821421341999</v>
      </c>
      <c r="BG5" s="2">
        <v>0.831340978844752</v>
      </c>
      <c r="BH5" s="2">
        <v>-0.46650780848262702</v>
      </c>
      <c r="BI5" s="2">
        <v>-1.4141795141799101</v>
      </c>
      <c r="BJ5" s="2">
        <v>-1.35189839161</v>
      </c>
      <c r="BK5" s="2">
        <v>1.01754809141205</v>
      </c>
      <c r="BL5" s="2">
        <v>-0.94824974308476295</v>
      </c>
      <c r="BM5" s="2">
        <v>-0.123525196822491</v>
      </c>
      <c r="BN5" s="2">
        <v>7.0940339922412804E-2</v>
      </c>
      <c r="BO5" s="2">
        <v>3.22096861846879</v>
      </c>
      <c r="BP5" s="2">
        <v>0.107082234126245</v>
      </c>
      <c r="BQ5" s="2">
        <v>0.36229882768819999</v>
      </c>
      <c r="BR5" s="2">
        <v>-2.3102698567353901</v>
      </c>
      <c r="BS5" s="2">
        <v>-0.24325448476480799</v>
      </c>
      <c r="BT5" s="2">
        <v>1.38570750408274</v>
      </c>
      <c r="BU5" s="2">
        <v>-1.8541905163222101</v>
      </c>
      <c r="BV5" s="2">
        <v>1.8619702229233801</v>
      </c>
      <c r="BW5" s="2">
        <v>1.07622097905931</v>
      </c>
      <c r="BX5" s="2">
        <v>0.34895085413197602</v>
      </c>
      <c r="BY5" s="2">
        <v>1.12811400086679</v>
      </c>
      <c r="BZ5" s="2">
        <v>2.2784689896322998</v>
      </c>
      <c r="CA5" s="2">
        <v>1.30083838042823</v>
      </c>
      <c r="CB5" s="2">
        <v>0.82716471655275703</v>
      </c>
      <c r="CC5" s="2">
        <v>1.7816140135160199</v>
      </c>
      <c r="CD5" s="2">
        <v>3.2122620296808797E-2</v>
      </c>
      <c r="CE5" s="2">
        <v>0.43996492819685901</v>
      </c>
      <c r="CF5" s="2">
        <v>-0.35750294995566601</v>
      </c>
      <c r="CG5" s="2">
        <v>0.76151315632913497</v>
      </c>
      <c r="CH5" s="2">
        <v>0.13603074694376599</v>
      </c>
      <c r="CI5" s="2">
        <v>-0.55985684562318705</v>
      </c>
      <c r="CJ5" s="2">
        <v>0.31090482079253101</v>
      </c>
      <c r="CK5" s="2">
        <v>-0.95364696576636399</v>
      </c>
      <c r="CL5" s="2">
        <v>-1.86122602592137</v>
      </c>
      <c r="CM5" s="2">
        <v>2.1313615849435701</v>
      </c>
      <c r="CN5" s="2">
        <v>-0.99908057147350704</v>
      </c>
      <c r="CO5" s="2">
        <v>-0.112943222508193</v>
      </c>
      <c r="CP5" s="2">
        <v>0.18428899521748199</v>
      </c>
      <c r="CQ5" s="2">
        <v>2.0856594918481299</v>
      </c>
      <c r="CR5" s="2">
        <v>0.122901838281701</v>
      </c>
      <c r="CS5" s="2">
        <v>7.8458033556357595E-2</v>
      </c>
      <c r="CT5" s="2">
        <v>-2.30343705570461</v>
      </c>
      <c r="CU5" s="2">
        <v>-0.160354372442402</v>
      </c>
      <c r="CV5" s="2">
        <v>0.76678275377209004</v>
      </c>
      <c r="CX5">
        <f t="shared" si="0"/>
        <v>1.28517006307537</v>
      </c>
      <c r="CY5">
        <f t="shared" si="1"/>
        <v>-0.16360965839291602</v>
      </c>
      <c r="CZ5">
        <f t="shared" si="2"/>
        <v>-0.11971166557812907</v>
      </c>
      <c r="DA5">
        <f t="shared" si="3"/>
        <v>-0.72743793038672022</v>
      </c>
      <c r="DB5">
        <f t="shared" si="4"/>
        <v>0.45081145963140201</v>
      </c>
      <c r="DC5">
        <f t="shared" si="5"/>
        <v>-0.59748064814461599</v>
      </c>
      <c r="DD5">
        <f t="shared" si="6"/>
        <v>-0.16015059321987013</v>
      </c>
      <c r="DE5">
        <f t="shared" si="7"/>
        <v>-0.18485110974999985</v>
      </c>
      <c r="DF5">
        <f t="shared" si="8"/>
        <v>0.52405129977470999</v>
      </c>
      <c r="DG5">
        <f t="shared" si="9"/>
        <v>1.2811906947986189</v>
      </c>
      <c r="DH5">
        <f t="shared" si="10"/>
        <v>-0.52769606465263008</v>
      </c>
      <c r="DI5">
        <f t="shared" si="11"/>
        <v>1.9293378717924499</v>
      </c>
      <c r="DJ5">
        <f t="shared" si="12"/>
        <v>1.7258822654580601</v>
      </c>
      <c r="DK5">
        <f t="shared" si="13"/>
        <v>-0.71054787291508603</v>
      </c>
      <c r="DL5">
        <f t="shared" si="14"/>
        <v>-0.81390036895536499</v>
      </c>
      <c r="DM5">
        <f t="shared" si="15"/>
        <v>1.1365366851276271</v>
      </c>
      <c r="DN5">
        <f t="shared" si="16"/>
        <v>-0.413710890858069</v>
      </c>
      <c r="DO5">
        <f t="shared" si="17"/>
        <v>1.82893943093779</v>
      </c>
      <c r="DP5">
        <f t="shared" si="18"/>
        <v>-0.21173770123129101</v>
      </c>
      <c r="DQ5">
        <f t="shared" si="19"/>
        <v>0.42045723574398297</v>
      </c>
      <c r="DR5">
        <f t="shared" si="20"/>
        <v>-1.386182208645957</v>
      </c>
      <c r="DS5">
        <f t="shared" si="21"/>
        <v>-8.8637384505947991E-2</v>
      </c>
      <c r="DT5">
        <f t="shared" si="22"/>
        <v>-1.0112235186248699</v>
      </c>
      <c r="DU5">
        <f t="shared" si="23"/>
        <v>1.1174916185802299</v>
      </c>
      <c r="DV5">
        <f t="shared" si="24"/>
        <v>0.14996498884825799</v>
      </c>
      <c r="DW5">
        <f t="shared" si="25"/>
        <v>-1.0024931723178399</v>
      </c>
      <c r="DX5">
        <f t="shared" si="26"/>
        <v>-1.2417822745231901</v>
      </c>
      <c r="DY5">
        <f t="shared" si="27"/>
        <v>0.29536647495024004</v>
      </c>
      <c r="DZ5">
        <f t="shared" si="28"/>
        <v>1.3236315427966698</v>
      </c>
      <c r="EA5">
        <f t="shared" si="29"/>
        <v>-0.13193695565805197</v>
      </c>
      <c r="EB5">
        <f t="shared" si="30"/>
        <v>-0.161147277501415</v>
      </c>
      <c r="EC5">
        <f t="shared" si="31"/>
        <v>0.51541670458952227</v>
      </c>
      <c r="ED5">
        <f t="shared" si="32"/>
        <v>-1.4866426838165399</v>
      </c>
      <c r="EE5">
        <f t="shared" si="33"/>
        <v>-0.550771431482729</v>
      </c>
      <c r="EF5">
        <f t="shared" si="34"/>
        <v>1.26491377229122</v>
      </c>
      <c r="EG5">
        <f t="shared" si="35"/>
        <v>-0.64516883940171998</v>
      </c>
      <c r="EH5">
        <f t="shared" si="36"/>
        <v>-1.2928029966032799</v>
      </c>
      <c r="EI5">
        <f t="shared" si="37"/>
        <v>4.724074402133005E-2</v>
      </c>
      <c r="EJ5">
        <f t="shared" si="38"/>
        <v>0.11737881500930403</v>
      </c>
      <c r="EK5">
        <f t="shared" si="39"/>
        <v>-0.88017394819410999</v>
      </c>
      <c r="EL5">
        <f t="shared" si="40"/>
        <v>0.63214193553535014</v>
      </c>
      <c r="EM5">
        <f t="shared" si="41"/>
        <v>0.96124679236416988</v>
      </c>
      <c r="EN5">
        <f t="shared" si="42"/>
        <v>-5.8189082739898979E-3</v>
      </c>
      <c r="EO5">
        <f t="shared" si="43"/>
        <v>-0.12776110109770225</v>
      </c>
      <c r="EP5">
        <f t="shared" si="44"/>
        <v>-0.13519490336679596</v>
      </c>
      <c r="EQ5">
        <f t="shared" si="45"/>
        <v>0.70537804837613005</v>
      </c>
      <c r="ER5">
        <f t="shared" si="46"/>
        <v>1.4829673172776441</v>
      </c>
      <c r="ES5">
        <f t="shared" si="47"/>
        <v>6.8483237286400822E-3</v>
      </c>
      <c r="ET5">
        <f t="shared" si="48"/>
        <v>-1.17507174239128</v>
      </c>
      <c r="EU5">
        <f t="shared" si="49"/>
        <v>-1.0178998676397151</v>
      </c>
      <c r="EV5">
        <f t="shared" si="50"/>
        <v>8.3183389697180088E-2</v>
      </c>
      <c r="EW5">
        <f t="shared" si="51"/>
        <v>0.11287579339177989</v>
      </c>
      <c r="EX5">
        <f t="shared" si="52"/>
        <v>1.337715403173277</v>
      </c>
      <c r="EY5">
        <f t="shared" si="53"/>
        <v>0.74949963881005988</v>
      </c>
      <c r="EZ5">
        <f t="shared" si="54"/>
        <v>-1.1391396056262901</v>
      </c>
      <c r="FA5">
        <f t="shared" si="55"/>
        <v>1.4662193138486992</v>
      </c>
      <c r="FB5">
        <f t="shared" si="56"/>
        <v>9.6380762817499965E-2</v>
      </c>
      <c r="FC5">
        <f t="shared" si="57"/>
        <v>-1.7904596921342</v>
      </c>
      <c r="FD5">
        <f t="shared" si="58"/>
        <v>-0.22928222115524799</v>
      </c>
      <c r="FE5">
        <f t="shared" si="59"/>
        <v>0.45241569151737299</v>
      </c>
      <c r="FF5">
        <f t="shared" si="60"/>
        <v>-1.35541192017991</v>
      </c>
      <c r="FG5">
        <f t="shared" si="61"/>
        <v>-0.68054369161000006</v>
      </c>
      <c r="FH5">
        <f t="shared" si="62"/>
        <v>0.61452777141205006</v>
      </c>
      <c r="FI5">
        <f t="shared" si="63"/>
        <v>-1.6051199930847631</v>
      </c>
      <c r="FJ5">
        <f t="shared" si="64"/>
        <v>0.60244440317750902</v>
      </c>
      <c r="FK5">
        <f t="shared" si="65"/>
        <v>-0.94046606007758726</v>
      </c>
      <c r="FL5">
        <f t="shared" si="66"/>
        <v>1.64492391846879</v>
      </c>
      <c r="FM5">
        <f t="shared" si="67"/>
        <v>-1.384971265873755</v>
      </c>
      <c r="FN5">
        <f t="shared" si="68"/>
        <v>-0.31951147231179999</v>
      </c>
      <c r="FO5">
        <f t="shared" si="69"/>
        <v>0.40691854326460986</v>
      </c>
      <c r="FP5">
        <f t="shared" si="70"/>
        <v>-0.10053590476480798</v>
      </c>
      <c r="FQ5">
        <f t="shared" si="71"/>
        <v>0.81506050408274</v>
      </c>
      <c r="FR5">
        <f t="shared" si="72"/>
        <v>-1.54584131632221</v>
      </c>
      <c r="FS5">
        <f t="shared" si="73"/>
        <v>0.25590982292338005</v>
      </c>
      <c r="FT5">
        <f t="shared" si="74"/>
        <v>-0.13970102094068992</v>
      </c>
      <c r="FU5">
        <f t="shared" si="75"/>
        <v>-0.39087474586802395</v>
      </c>
      <c r="FV5">
        <f t="shared" si="76"/>
        <v>-1.253399133209987E-3</v>
      </c>
      <c r="FW5">
        <f t="shared" si="77"/>
        <v>1.6103602296322999</v>
      </c>
      <c r="FX5">
        <f t="shared" si="78"/>
        <v>0.96015456042823</v>
      </c>
      <c r="FY5">
        <f t="shared" si="79"/>
        <v>0.24200051655275701</v>
      </c>
      <c r="FZ5">
        <f t="shared" si="80"/>
        <v>2.1150438135160199</v>
      </c>
      <c r="GA5">
        <f t="shared" si="81"/>
        <v>0.58647085029680879</v>
      </c>
      <c r="GB5">
        <f t="shared" si="82"/>
        <v>-0.450813611803141</v>
      </c>
      <c r="GC5">
        <f t="shared" si="83"/>
        <v>-6.3351789955665982E-2</v>
      </c>
      <c r="GD5">
        <f t="shared" si="84"/>
        <v>0.32836539632913497</v>
      </c>
      <c r="GE5">
        <f t="shared" si="85"/>
        <v>-0.23313679305623403</v>
      </c>
      <c r="GF5">
        <f t="shared" si="86"/>
        <v>-1.216242745623187</v>
      </c>
      <c r="GG5">
        <f t="shared" si="87"/>
        <v>-3.644800920746899E-2</v>
      </c>
      <c r="GH5">
        <f t="shared" si="88"/>
        <v>0.66421743423363599</v>
      </c>
      <c r="GI5">
        <f t="shared" si="89"/>
        <v>-2.00889630592137</v>
      </c>
      <c r="GJ5">
        <f t="shared" si="90"/>
        <v>1.1803202849435701</v>
      </c>
      <c r="GK5">
        <f t="shared" si="91"/>
        <v>-1.1232237814735071</v>
      </c>
      <c r="GL5">
        <f t="shared" si="92"/>
        <v>-0.36563044250819299</v>
      </c>
      <c r="GM5">
        <f t="shared" si="93"/>
        <v>-0.27536950478251804</v>
      </c>
      <c r="GN5">
        <f t="shared" si="94"/>
        <v>2.6490810918481298</v>
      </c>
      <c r="GO5">
        <f t="shared" si="95"/>
        <v>0.18162672228170099</v>
      </c>
      <c r="GP5">
        <f t="shared" si="96"/>
        <v>0.71892793355635765</v>
      </c>
      <c r="GQ5">
        <f t="shared" si="97"/>
        <v>-2.4477138557046101</v>
      </c>
      <c r="GR5">
        <f t="shared" si="98"/>
        <v>0.80344349755759792</v>
      </c>
      <c r="GS5">
        <f t="shared" si="99"/>
        <v>-2.7773046227909992E-2</v>
      </c>
      <c r="GX5">
        <f t="shared" si="100"/>
        <v>1.28517006307537</v>
      </c>
      <c r="GY5">
        <f t="shared" si="101"/>
        <v>0.16360965839291602</v>
      </c>
      <c r="GZ5">
        <f t="shared" si="102"/>
        <v>0.11971166557812907</v>
      </c>
      <c r="HA5">
        <f t="shared" si="103"/>
        <v>0.72743793038672022</v>
      </c>
      <c r="HB5">
        <f t="shared" si="104"/>
        <v>0.45081145963140201</v>
      </c>
      <c r="HC5">
        <f t="shared" si="105"/>
        <v>0.59748064814461599</v>
      </c>
      <c r="HD5">
        <f t="shared" si="106"/>
        <v>0.16015059321987013</v>
      </c>
      <c r="HE5">
        <f t="shared" si="107"/>
        <v>0.18485110974999985</v>
      </c>
      <c r="HF5">
        <f t="shared" si="108"/>
        <v>0.52405129977470999</v>
      </c>
      <c r="HG5">
        <f t="shared" si="109"/>
        <v>1.2811906947986189</v>
      </c>
      <c r="HH5">
        <f t="shared" si="110"/>
        <v>0.52769606465263008</v>
      </c>
      <c r="HI5">
        <f t="shared" si="111"/>
        <v>1.9293378717924499</v>
      </c>
      <c r="HJ5">
        <f t="shared" si="112"/>
        <v>1.7258822654580601</v>
      </c>
      <c r="HK5">
        <f t="shared" si="113"/>
        <v>0.71054787291508603</v>
      </c>
      <c r="HL5">
        <f t="shared" si="114"/>
        <v>0.81390036895536499</v>
      </c>
      <c r="HM5">
        <f t="shared" si="115"/>
        <v>1.1365366851276271</v>
      </c>
      <c r="HN5">
        <f t="shared" si="116"/>
        <v>0.413710890858069</v>
      </c>
      <c r="HO5">
        <f t="shared" si="117"/>
        <v>1.82893943093779</v>
      </c>
      <c r="HP5">
        <f t="shared" si="118"/>
        <v>0.21173770123129101</v>
      </c>
      <c r="HQ5">
        <f t="shared" si="119"/>
        <v>0.42045723574398297</v>
      </c>
      <c r="HR5">
        <f t="shared" si="120"/>
        <v>1.386182208645957</v>
      </c>
      <c r="HS5">
        <f t="shared" si="121"/>
        <v>8.8637384505947991E-2</v>
      </c>
      <c r="HT5">
        <f t="shared" si="122"/>
        <v>1.0112235186248699</v>
      </c>
      <c r="HU5">
        <f t="shared" si="123"/>
        <v>1.1174916185802299</v>
      </c>
      <c r="HV5">
        <f t="shared" si="124"/>
        <v>0.14996498884825799</v>
      </c>
      <c r="HW5">
        <f t="shared" si="125"/>
        <v>1.0024931723178399</v>
      </c>
      <c r="HX5">
        <f t="shared" si="126"/>
        <v>1.2417822745231901</v>
      </c>
      <c r="HY5">
        <f t="shared" si="127"/>
        <v>0.29536647495024004</v>
      </c>
      <c r="HZ5">
        <f t="shared" si="128"/>
        <v>1.3236315427966698</v>
      </c>
      <c r="IA5">
        <f t="shared" si="129"/>
        <v>0.13193695565805197</v>
      </c>
      <c r="IB5">
        <f t="shared" si="130"/>
        <v>0.161147277501415</v>
      </c>
      <c r="IC5">
        <f t="shared" si="131"/>
        <v>0.51541670458952227</v>
      </c>
      <c r="ID5">
        <f t="shared" si="132"/>
        <v>1.4866426838165399</v>
      </c>
      <c r="IE5">
        <f t="shared" si="133"/>
        <v>0.550771431482729</v>
      </c>
      <c r="IF5">
        <f t="shared" si="134"/>
        <v>1.26491377229122</v>
      </c>
      <c r="IG5">
        <f t="shared" si="135"/>
        <v>0.64516883940171998</v>
      </c>
      <c r="IH5">
        <f t="shared" si="136"/>
        <v>1.2928029966032799</v>
      </c>
      <c r="II5">
        <f t="shared" si="137"/>
        <v>4.724074402133005E-2</v>
      </c>
      <c r="IJ5">
        <f t="shared" si="138"/>
        <v>0.11737881500930403</v>
      </c>
      <c r="IK5">
        <f t="shared" si="139"/>
        <v>0.88017394819410999</v>
      </c>
      <c r="IL5">
        <f t="shared" si="140"/>
        <v>0.63214193553535014</v>
      </c>
      <c r="IM5">
        <f t="shared" si="141"/>
        <v>0.96124679236416988</v>
      </c>
      <c r="IN5">
        <f t="shared" si="142"/>
        <v>5.8189082739898979E-3</v>
      </c>
      <c r="IO5">
        <f t="shared" si="143"/>
        <v>0.12776110109770225</v>
      </c>
      <c r="IP5">
        <f t="shared" si="144"/>
        <v>0.13519490336679596</v>
      </c>
      <c r="IQ5">
        <f t="shared" si="145"/>
        <v>0.70537804837613005</v>
      </c>
      <c r="IR5">
        <f t="shared" si="146"/>
        <v>1.4829673172776441</v>
      </c>
      <c r="IS5">
        <f t="shared" si="147"/>
        <v>6.8483237286400822E-3</v>
      </c>
      <c r="IT5">
        <f t="shared" si="148"/>
        <v>1.17507174239128</v>
      </c>
      <c r="IU5">
        <f t="shared" si="149"/>
        <v>1.0178998676397151</v>
      </c>
      <c r="IV5">
        <f t="shared" si="150"/>
        <v>8.3183389697180088E-2</v>
      </c>
      <c r="IW5">
        <f t="shared" si="151"/>
        <v>0.11287579339177989</v>
      </c>
      <c r="IX5">
        <f t="shared" si="152"/>
        <v>1.337715403173277</v>
      </c>
      <c r="IY5">
        <f t="shared" si="153"/>
        <v>0.74949963881005988</v>
      </c>
      <c r="IZ5">
        <f t="shared" si="154"/>
        <v>1.1391396056262901</v>
      </c>
      <c r="JA5">
        <f t="shared" si="155"/>
        <v>1.4662193138486992</v>
      </c>
      <c r="JB5">
        <f t="shared" si="156"/>
        <v>9.6380762817499965E-2</v>
      </c>
      <c r="JC5">
        <f t="shared" si="157"/>
        <v>1.7904596921342</v>
      </c>
      <c r="JD5">
        <f t="shared" si="158"/>
        <v>0.22928222115524799</v>
      </c>
      <c r="JE5">
        <f t="shared" si="159"/>
        <v>0.45241569151737299</v>
      </c>
      <c r="JF5">
        <f t="shared" si="160"/>
        <v>1.35541192017991</v>
      </c>
      <c r="JG5">
        <f t="shared" si="161"/>
        <v>0.68054369161000006</v>
      </c>
      <c r="JH5">
        <f t="shared" si="162"/>
        <v>0.61452777141205006</v>
      </c>
      <c r="JI5">
        <f t="shared" si="163"/>
        <v>1.6051199930847631</v>
      </c>
      <c r="JJ5">
        <f t="shared" si="164"/>
        <v>0.60244440317750902</v>
      </c>
      <c r="JK5">
        <f t="shared" si="165"/>
        <v>0.94046606007758726</v>
      </c>
      <c r="JL5">
        <f t="shared" si="166"/>
        <v>1.64492391846879</v>
      </c>
      <c r="JM5">
        <f t="shared" si="167"/>
        <v>1.384971265873755</v>
      </c>
      <c r="JN5">
        <f t="shared" si="168"/>
        <v>0.31951147231179999</v>
      </c>
      <c r="JO5">
        <f t="shared" si="169"/>
        <v>0.40691854326460986</v>
      </c>
      <c r="JP5">
        <f t="shared" si="170"/>
        <v>0.10053590476480798</v>
      </c>
      <c r="JQ5">
        <f t="shared" si="171"/>
        <v>0.81506050408274</v>
      </c>
      <c r="JR5">
        <f t="shared" si="172"/>
        <v>1.54584131632221</v>
      </c>
      <c r="JS5">
        <f t="shared" si="173"/>
        <v>0.25590982292338005</v>
      </c>
      <c r="JT5">
        <f t="shared" si="174"/>
        <v>0.13970102094068992</v>
      </c>
      <c r="JU5">
        <f t="shared" si="175"/>
        <v>0.39087474586802395</v>
      </c>
      <c r="JV5">
        <f t="shared" si="176"/>
        <v>1.253399133209987E-3</v>
      </c>
      <c r="JW5">
        <f t="shared" si="177"/>
        <v>1.6103602296322999</v>
      </c>
      <c r="JX5">
        <f t="shared" si="178"/>
        <v>0.96015456042823</v>
      </c>
      <c r="JY5">
        <f t="shared" si="179"/>
        <v>0.24200051655275701</v>
      </c>
      <c r="JZ5">
        <f t="shared" si="180"/>
        <v>2.1150438135160199</v>
      </c>
      <c r="KA5">
        <f t="shared" si="181"/>
        <v>0.58647085029680879</v>
      </c>
      <c r="KB5">
        <f t="shared" si="182"/>
        <v>0.450813611803141</v>
      </c>
      <c r="KC5">
        <f t="shared" si="183"/>
        <v>6.3351789955665982E-2</v>
      </c>
      <c r="KD5">
        <f t="shared" si="184"/>
        <v>0.32836539632913497</v>
      </c>
      <c r="KE5">
        <f t="shared" si="185"/>
        <v>0.23313679305623403</v>
      </c>
      <c r="KF5">
        <f t="shared" si="186"/>
        <v>1.216242745623187</v>
      </c>
      <c r="KG5">
        <f t="shared" si="187"/>
        <v>3.644800920746899E-2</v>
      </c>
      <c r="KH5">
        <f t="shared" si="188"/>
        <v>0.66421743423363599</v>
      </c>
      <c r="KI5">
        <f t="shared" si="189"/>
        <v>2.00889630592137</v>
      </c>
      <c r="KJ5">
        <f t="shared" si="190"/>
        <v>1.1803202849435701</v>
      </c>
      <c r="KK5">
        <f t="shared" si="191"/>
        <v>1.1232237814735071</v>
      </c>
      <c r="KL5">
        <f t="shared" si="192"/>
        <v>0.36563044250819299</v>
      </c>
      <c r="KM5">
        <f t="shared" si="193"/>
        <v>0.27536950478251804</v>
      </c>
      <c r="KN5">
        <f t="shared" si="194"/>
        <v>2.6490810918481298</v>
      </c>
      <c r="KO5">
        <f t="shared" si="195"/>
        <v>0.18162672228170099</v>
      </c>
      <c r="KP5">
        <f t="shared" si="196"/>
        <v>0.71892793355635765</v>
      </c>
      <c r="KQ5">
        <f t="shared" si="197"/>
        <v>2.4477138557046101</v>
      </c>
      <c r="KR5">
        <f t="shared" si="198"/>
        <v>0.80344349755759792</v>
      </c>
      <c r="KS5">
        <f t="shared" si="199"/>
        <v>2.7773046227909992E-2</v>
      </c>
    </row>
    <row r="6" spans="1:305" x14ac:dyDescent="0.25">
      <c r="A6" s="2">
        <v>0.18124620197362901</v>
      </c>
      <c r="B6" s="2">
        <v>-1.37730757833246</v>
      </c>
      <c r="C6" s="2">
        <v>1.6001708969078501</v>
      </c>
      <c r="D6" s="2">
        <v>-1.0724801905312</v>
      </c>
      <c r="E6" s="2">
        <v>-1.1350790964274999</v>
      </c>
      <c r="F6" s="2">
        <v>-0.34578216636229497</v>
      </c>
      <c r="G6" s="2">
        <v>-0.26649335306681599</v>
      </c>
      <c r="H6" s="2">
        <v>-0.80482944260890699</v>
      </c>
      <c r="I6" s="2">
        <v>1.39012392778405</v>
      </c>
      <c r="J6" s="2">
        <v>1.1152504834147301</v>
      </c>
      <c r="K6" s="2">
        <v>-2.9758991905208401</v>
      </c>
      <c r="L6" s="2">
        <v>2.7218634458087601</v>
      </c>
      <c r="M6" s="2">
        <v>1.8712903663793099</v>
      </c>
      <c r="N6" s="2">
        <v>-0.37203700865165701</v>
      </c>
      <c r="O6" s="2">
        <v>-0.81805748276077295</v>
      </c>
      <c r="P6" s="2">
        <v>-0.69375477356028703</v>
      </c>
      <c r="Q6" s="2">
        <v>-0.44013737806576803</v>
      </c>
      <c r="R6" s="2">
        <v>1.61501675020431</v>
      </c>
      <c r="S6" s="2">
        <v>0.85216010765400596</v>
      </c>
      <c r="T6" s="2">
        <v>0.63506532417029704</v>
      </c>
      <c r="U6" s="2">
        <v>-1.69987162079614</v>
      </c>
      <c r="V6" s="2">
        <v>0.66277608173592695</v>
      </c>
      <c r="W6" s="2">
        <v>-1.41913955236931</v>
      </c>
      <c r="X6" s="2">
        <v>0.82162833649637201</v>
      </c>
      <c r="Y6" s="2">
        <v>1.2343791826730199</v>
      </c>
      <c r="Z6" s="2">
        <v>-1.08028269610169</v>
      </c>
      <c r="AA6" s="2">
        <v>1.3767057883640099</v>
      </c>
      <c r="AB6" s="2">
        <v>2.90853521200903</v>
      </c>
      <c r="AC6" s="2">
        <v>-2.76656197373026E-2</v>
      </c>
      <c r="AD6" s="2">
        <v>-0.12908590203457099</v>
      </c>
      <c r="AE6" s="2">
        <v>0.65589746703528395</v>
      </c>
      <c r="AF6" s="2">
        <v>-0.66478451625327695</v>
      </c>
      <c r="AG6" s="2">
        <v>0.86636517102480903</v>
      </c>
      <c r="AH6" s="2">
        <v>1.5221991816764799</v>
      </c>
      <c r="AI6" s="2">
        <v>1.10268625613048</v>
      </c>
      <c r="AJ6" s="2">
        <v>-2.0661923923649002</v>
      </c>
      <c r="AK6" s="2">
        <v>-0.35603616639858898</v>
      </c>
      <c r="AL6" s="2">
        <v>2.02007395184134</v>
      </c>
      <c r="AM6" s="2">
        <v>0.74287485017834198</v>
      </c>
      <c r="AN6" s="2">
        <v>-2.6270750354137702</v>
      </c>
      <c r="AO6" s="2">
        <v>0.75010221554813705</v>
      </c>
      <c r="AP6" s="2">
        <v>1.17423402307459</v>
      </c>
      <c r="AQ6" s="2">
        <v>-0.84468022370472495</v>
      </c>
      <c r="AR6" s="2">
        <v>0.23908043002697099</v>
      </c>
      <c r="AS6" s="2">
        <v>0.95616953007428496</v>
      </c>
      <c r="AT6" s="2">
        <v>0.83158598645993698</v>
      </c>
      <c r="AU6" s="2">
        <v>1.1584441388003299</v>
      </c>
      <c r="AV6" s="2">
        <v>0.13963756139347799</v>
      </c>
      <c r="AW6" s="2">
        <v>-0.54483557418761497</v>
      </c>
      <c r="AX6" s="2">
        <v>0.63025669244174398</v>
      </c>
      <c r="AY6" s="2">
        <v>-0.187470452516624</v>
      </c>
      <c r="AZ6" s="2">
        <v>1.9110586503556499</v>
      </c>
      <c r="BA6" s="2">
        <v>-0.62512625663134302</v>
      </c>
      <c r="BB6" s="2">
        <v>-1.7690890629167</v>
      </c>
      <c r="BC6" s="2">
        <v>-4.2489316522677E-3</v>
      </c>
      <c r="BD6" s="2">
        <v>-0.21100271564812001</v>
      </c>
      <c r="BE6" s="2">
        <v>-1.08206834006829</v>
      </c>
      <c r="BF6" s="2">
        <v>-1.8570681618038301</v>
      </c>
      <c r="BG6" s="2">
        <v>1.43340825954528</v>
      </c>
      <c r="BH6" s="2">
        <v>-0.187660965736205</v>
      </c>
      <c r="BI6" s="2">
        <v>0.15283825303540799</v>
      </c>
      <c r="BJ6" s="2">
        <v>0.89029139211832498</v>
      </c>
      <c r="BK6" s="2">
        <v>0.40025695076765799</v>
      </c>
      <c r="BL6" s="2">
        <v>-0.75664813455664204</v>
      </c>
      <c r="BM6" s="2">
        <v>-0.24021683780608899</v>
      </c>
      <c r="BN6" s="2">
        <v>-0.53906482637637299</v>
      </c>
      <c r="BO6" s="2">
        <v>1.4818073715637501</v>
      </c>
      <c r="BP6" s="2">
        <v>8.5781333314658495E-2</v>
      </c>
      <c r="BQ6" s="2">
        <v>-1.4110729660180299</v>
      </c>
      <c r="BR6" s="2">
        <v>-2.6432605271515701</v>
      </c>
      <c r="BS6" s="2">
        <v>0.13332695978436701</v>
      </c>
      <c r="BT6" s="2">
        <v>2.7620717717150001</v>
      </c>
      <c r="BU6" s="2">
        <v>-1.7312154381723901</v>
      </c>
      <c r="BV6" s="2">
        <v>1.42177646010618</v>
      </c>
      <c r="BW6" s="2">
        <v>0.53862083918103199</v>
      </c>
      <c r="BX6" s="2">
        <v>-1.0377870819954</v>
      </c>
      <c r="BY6" s="2">
        <v>0.109611606173589</v>
      </c>
      <c r="BZ6" s="2">
        <v>0.219978251812427</v>
      </c>
      <c r="CA6" s="2">
        <v>-0.74271261303105696</v>
      </c>
      <c r="CB6" s="2">
        <v>1.09611092889016</v>
      </c>
      <c r="CC6" s="2">
        <v>0.84053851727232998</v>
      </c>
      <c r="CD6" s="2">
        <v>-0.130956042142931</v>
      </c>
      <c r="CE6" s="2">
        <v>0.18133840026244799</v>
      </c>
      <c r="CF6" s="2">
        <v>-1.94219680430137</v>
      </c>
      <c r="CG6" s="2">
        <v>0.71070741571045004</v>
      </c>
      <c r="CH6" s="2">
        <v>-0.24504757272059299</v>
      </c>
      <c r="CI6" s="2">
        <v>2.0004043728014702</v>
      </c>
      <c r="CJ6" s="2">
        <v>-0.82819528877550397</v>
      </c>
      <c r="CK6" s="2">
        <v>-0.71719746480722801</v>
      </c>
      <c r="CL6" s="2">
        <v>-1.8973953014142</v>
      </c>
      <c r="CM6" s="2">
        <v>2.2083867261516099</v>
      </c>
      <c r="CN6" s="2">
        <v>-3.2022780620145999</v>
      </c>
      <c r="CO6" s="2">
        <v>-0.89282875358351999</v>
      </c>
      <c r="CP6" s="2">
        <v>-0.18678262213431801</v>
      </c>
      <c r="CQ6" s="2">
        <v>1.20266816159873</v>
      </c>
      <c r="CR6" s="2">
        <v>0.13453686802140799</v>
      </c>
      <c r="CS6" s="2">
        <v>-1.9176706085987401</v>
      </c>
      <c r="CT6" s="2">
        <v>-1.6783497547192201</v>
      </c>
      <c r="CU6" s="2">
        <v>-0.46509813442853998</v>
      </c>
      <c r="CV6" s="2">
        <v>-0.13913764316757399</v>
      </c>
      <c r="CX6">
        <f t="shared" si="0"/>
        <v>-0.33660329802637096</v>
      </c>
      <c r="CY6">
        <f t="shared" si="1"/>
        <v>-0.79592303833246003</v>
      </c>
      <c r="CZ6">
        <f t="shared" si="2"/>
        <v>1.29863761690785</v>
      </c>
      <c r="DA6">
        <f t="shared" si="3"/>
        <v>0.4330751094687999</v>
      </c>
      <c r="DB6">
        <f t="shared" si="4"/>
        <v>3.5113903572500105E-2</v>
      </c>
      <c r="DC6">
        <f t="shared" si="5"/>
        <v>-6.5431126362294978E-2</v>
      </c>
      <c r="DD6">
        <f t="shared" si="6"/>
        <v>0.83314484693318402</v>
      </c>
      <c r="DE6">
        <f t="shared" si="7"/>
        <v>0.16110715739109305</v>
      </c>
      <c r="DF6">
        <f t="shared" si="8"/>
        <v>-0.69455607221595006</v>
      </c>
      <c r="DG6">
        <f t="shared" si="9"/>
        <v>1.32750503341473</v>
      </c>
      <c r="DH6">
        <f t="shared" si="10"/>
        <v>-1.64095409052084</v>
      </c>
      <c r="DI6">
        <f t="shared" si="11"/>
        <v>0.80443914580876008</v>
      </c>
      <c r="DJ6">
        <f t="shared" si="12"/>
        <v>0.22758746637930982</v>
      </c>
      <c r="DK6">
        <f t="shared" si="13"/>
        <v>-0.57723013865165695</v>
      </c>
      <c r="DL6">
        <f t="shared" si="14"/>
        <v>-0.673936482760773</v>
      </c>
      <c r="DM6">
        <f t="shared" si="15"/>
        <v>-0.29630967356028703</v>
      </c>
      <c r="DN6">
        <f t="shared" si="16"/>
        <v>-0.43814594206576801</v>
      </c>
      <c r="DO6">
        <f t="shared" si="17"/>
        <v>0.25165025020431009</v>
      </c>
      <c r="DP6">
        <f t="shared" si="18"/>
        <v>1.2379614276540059</v>
      </c>
      <c r="DQ6">
        <f t="shared" si="19"/>
        <v>0.66875212417029706</v>
      </c>
      <c r="DR6">
        <f t="shared" si="20"/>
        <v>-1.5197474607961399</v>
      </c>
      <c r="DS6">
        <f t="shared" si="21"/>
        <v>0.50863096173592692</v>
      </c>
      <c r="DT6">
        <f t="shared" si="22"/>
        <v>-0.88405649236930994</v>
      </c>
      <c r="DU6">
        <f t="shared" si="23"/>
        <v>-3.7637363503628007E-2</v>
      </c>
      <c r="DV6">
        <f t="shared" si="24"/>
        <v>1.0915612826730199</v>
      </c>
      <c r="DW6">
        <f t="shared" si="25"/>
        <v>2.7391703898310027E-2</v>
      </c>
      <c r="DX6">
        <f t="shared" si="26"/>
        <v>1.9519985883640101</v>
      </c>
      <c r="DY6">
        <f t="shared" si="27"/>
        <v>1.4938157120090301</v>
      </c>
      <c r="DZ6">
        <f t="shared" si="28"/>
        <v>-0.73741257973730268</v>
      </c>
      <c r="EA6">
        <f t="shared" si="29"/>
        <v>0.39472203796542898</v>
      </c>
      <c r="EB6">
        <f t="shared" si="30"/>
        <v>1.3633251670352839</v>
      </c>
      <c r="EC6">
        <f t="shared" si="31"/>
        <v>-0.47469767625327697</v>
      </c>
      <c r="ED6">
        <f t="shared" si="32"/>
        <v>1.3013032110248091</v>
      </c>
      <c r="EE6">
        <f t="shared" si="33"/>
        <v>1.4061430216764799</v>
      </c>
      <c r="EF6">
        <f t="shared" si="34"/>
        <v>-0.20135824386952006</v>
      </c>
      <c r="EG6">
        <f t="shared" si="35"/>
        <v>-1.0575618923649002</v>
      </c>
      <c r="EH6">
        <f t="shared" si="36"/>
        <v>0.37921073360141105</v>
      </c>
      <c r="EI6">
        <f t="shared" si="37"/>
        <v>2.3009685518413399</v>
      </c>
      <c r="EJ6">
        <f t="shared" si="38"/>
        <v>0.26823657017834196</v>
      </c>
      <c r="EK6">
        <f t="shared" si="39"/>
        <v>-1.5870839354137702</v>
      </c>
      <c r="EL6">
        <f t="shared" si="40"/>
        <v>-0.51768138445186296</v>
      </c>
      <c r="EM6">
        <f t="shared" si="41"/>
        <v>0.38102739307458999</v>
      </c>
      <c r="EN6">
        <f t="shared" si="42"/>
        <v>0.33526277629527501</v>
      </c>
      <c r="EO6">
        <f t="shared" si="43"/>
        <v>0.28569228302697097</v>
      </c>
      <c r="EP6">
        <f t="shared" si="44"/>
        <v>0.49649756007428497</v>
      </c>
      <c r="EQ6">
        <f t="shared" si="45"/>
        <v>0.31079612645993693</v>
      </c>
      <c r="ER6">
        <f t="shared" si="46"/>
        <v>0.55774888880032991</v>
      </c>
      <c r="ES6">
        <f t="shared" si="47"/>
        <v>-1.1484860386065221</v>
      </c>
      <c r="ET6">
        <f t="shared" si="48"/>
        <v>1.408837825812385</v>
      </c>
      <c r="EU6">
        <f t="shared" si="49"/>
        <v>0.705652382441744</v>
      </c>
      <c r="EV6">
        <f t="shared" si="50"/>
        <v>-1.0796419525166241</v>
      </c>
      <c r="EW6">
        <f t="shared" si="51"/>
        <v>0.86192065035565002</v>
      </c>
      <c r="EX6">
        <f t="shared" si="52"/>
        <v>-8.7183786631343074E-2</v>
      </c>
      <c r="EY6">
        <f t="shared" si="53"/>
        <v>0.45062173708330011</v>
      </c>
      <c r="EZ6">
        <f t="shared" si="54"/>
        <v>1.3173800683477321</v>
      </c>
      <c r="FA6">
        <f t="shared" si="55"/>
        <v>-0.13742737564812002</v>
      </c>
      <c r="FB6">
        <f t="shared" si="56"/>
        <v>0.30033145993170995</v>
      </c>
      <c r="FC6">
        <f t="shared" si="57"/>
        <v>-1.46961136180383</v>
      </c>
      <c r="FD6">
        <f t="shared" si="58"/>
        <v>0.76675305954527995</v>
      </c>
      <c r="FE6">
        <f t="shared" si="59"/>
        <v>0.39518143426379498</v>
      </c>
      <c r="FF6">
        <f t="shared" si="60"/>
        <v>0.40806960303540801</v>
      </c>
      <c r="FG6">
        <f t="shared" si="61"/>
        <v>1.6767017921183249</v>
      </c>
      <c r="FH6">
        <f t="shared" si="62"/>
        <v>-0.318015949232342</v>
      </c>
      <c r="FI6">
        <f t="shared" si="63"/>
        <v>-0.61802684455664203</v>
      </c>
      <c r="FJ6">
        <f t="shared" si="64"/>
        <v>0.13024108219391101</v>
      </c>
      <c r="FK6">
        <f t="shared" si="65"/>
        <v>-0.81589090637637296</v>
      </c>
      <c r="FL6">
        <f t="shared" si="66"/>
        <v>-0.72250132843624981</v>
      </c>
      <c r="FM6">
        <f t="shared" si="67"/>
        <v>-0.48113173668534154</v>
      </c>
      <c r="FN6">
        <f t="shared" si="68"/>
        <v>-1.8553703660180298</v>
      </c>
      <c r="FO6">
        <f t="shared" si="69"/>
        <v>-0.43504432715157026</v>
      </c>
      <c r="FP6">
        <f t="shared" si="70"/>
        <v>0.21001950978436701</v>
      </c>
      <c r="FQ6">
        <f t="shared" si="71"/>
        <v>1.945087971715</v>
      </c>
      <c r="FR6">
        <f t="shared" si="72"/>
        <v>-0.55382613817239013</v>
      </c>
      <c r="FS6">
        <f t="shared" si="73"/>
        <v>-0.10063713989381995</v>
      </c>
      <c r="FT6">
        <f t="shared" si="74"/>
        <v>-0.519778360818968</v>
      </c>
      <c r="FU6">
        <f t="shared" si="75"/>
        <v>-1.4594703619953999</v>
      </c>
      <c r="FV6">
        <f t="shared" si="76"/>
        <v>-0.75735869382641097</v>
      </c>
      <c r="FW6">
        <f t="shared" si="77"/>
        <v>-1.0678282481875732</v>
      </c>
      <c r="FX6">
        <f t="shared" si="78"/>
        <v>-1.475723383031057</v>
      </c>
      <c r="FY6">
        <f t="shared" si="79"/>
        <v>0.47426198889016002</v>
      </c>
      <c r="FZ6">
        <f t="shared" si="80"/>
        <v>0.63276566727232997</v>
      </c>
      <c r="GA6">
        <f t="shared" si="81"/>
        <v>0.27923268785706901</v>
      </c>
      <c r="GB6">
        <f t="shared" si="82"/>
        <v>-0.441946949737552</v>
      </c>
      <c r="GC6">
        <f t="shared" si="83"/>
        <v>-1.68142820430137</v>
      </c>
      <c r="GD6">
        <f t="shared" si="84"/>
        <v>0.22831125571045002</v>
      </c>
      <c r="GE6">
        <f t="shared" si="85"/>
        <v>-0.70207131272059298</v>
      </c>
      <c r="GF6">
        <f t="shared" si="86"/>
        <v>2.0837442628014702</v>
      </c>
      <c r="GG6">
        <f t="shared" si="87"/>
        <v>-1.208157848775504</v>
      </c>
      <c r="GH6">
        <f t="shared" si="88"/>
        <v>-0.128226864807228</v>
      </c>
      <c r="GI6">
        <f t="shared" si="89"/>
        <v>-1.3020855714141999</v>
      </c>
      <c r="GJ6">
        <f t="shared" si="90"/>
        <v>0.96033552615161</v>
      </c>
      <c r="GK6">
        <f t="shared" si="91"/>
        <v>-2.8710823820145999</v>
      </c>
      <c r="GL6">
        <f t="shared" si="92"/>
        <v>-0.95826195758351995</v>
      </c>
      <c r="GM6">
        <f t="shared" si="93"/>
        <v>-0.42025267213431805</v>
      </c>
      <c r="GN6">
        <f t="shared" si="94"/>
        <v>0.43829676159872999</v>
      </c>
      <c r="GO6">
        <f t="shared" si="95"/>
        <v>0.18396982002140799</v>
      </c>
      <c r="GP6">
        <f t="shared" si="96"/>
        <v>-1.5102775385987401</v>
      </c>
      <c r="GQ6">
        <f t="shared" si="97"/>
        <v>-0.75009135471922006</v>
      </c>
      <c r="GR6">
        <f t="shared" si="98"/>
        <v>0.10423416557146004</v>
      </c>
      <c r="GS6">
        <f t="shared" si="99"/>
        <v>-0.88001211316757399</v>
      </c>
      <c r="GX6">
        <f t="shared" si="100"/>
        <v>0.33660329802637096</v>
      </c>
      <c r="GY6">
        <f t="shared" si="101"/>
        <v>0.79592303833246003</v>
      </c>
      <c r="GZ6">
        <f t="shared" si="102"/>
        <v>1.29863761690785</v>
      </c>
      <c r="HA6">
        <f t="shared" si="103"/>
        <v>0.4330751094687999</v>
      </c>
      <c r="HB6">
        <f t="shared" si="104"/>
        <v>3.5113903572500105E-2</v>
      </c>
      <c r="HC6">
        <f t="shared" si="105"/>
        <v>6.5431126362294978E-2</v>
      </c>
      <c r="HD6">
        <f t="shared" si="106"/>
        <v>0.83314484693318402</v>
      </c>
      <c r="HE6">
        <f t="shared" si="107"/>
        <v>0.16110715739109305</v>
      </c>
      <c r="HF6">
        <f t="shared" si="108"/>
        <v>0.69455607221595006</v>
      </c>
      <c r="HG6">
        <f t="shared" si="109"/>
        <v>1.32750503341473</v>
      </c>
      <c r="HH6">
        <f t="shared" si="110"/>
        <v>1.64095409052084</v>
      </c>
      <c r="HI6">
        <f t="shared" si="111"/>
        <v>0.80443914580876008</v>
      </c>
      <c r="HJ6">
        <f t="shared" si="112"/>
        <v>0.22758746637930982</v>
      </c>
      <c r="HK6">
        <f t="shared" si="113"/>
        <v>0.57723013865165695</v>
      </c>
      <c r="HL6">
        <f t="shared" si="114"/>
        <v>0.673936482760773</v>
      </c>
      <c r="HM6">
        <f t="shared" si="115"/>
        <v>0.29630967356028703</v>
      </c>
      <c r="HN6">
        <f t="shared" si="116"/>
        <v>0.43814594206576801</v>
      </c>
      <c r="HO6">
        <f t="shared" si="117"/>
        <v>0.25165025020431009</v>
      </c>
      <c r="HP6">
        <f t="shared" si="118"/>
        <v>1.2379614276540059</v>
      </c>
      <c r="HQ6">
        <f t="shared" si="119"/>
        <v>0.66875212417029706</v>
      </c>
      <c r="HR6">
        <f t="shared" si="120"/>
        <v>1.5197474607961399</v>
      </c>
      <c r="HS6">
        <f t="shared" si="121"/>
        <v>0.50863096173592692</v>
      </c>
      <c r="HT6">
        <f t="shared" si="122"/>
        <v>0.88405649236930994</v>
      </c>
      <c r="HU6">
        <f t="shared" si="123"/>
        <v>3.7637363503628007E-2</v>
      </c>
      <c r="HV6">
        <f t="shared" si="124"/>
        <v>1.0915612826730199</v>
      </c>
      <c r="HW6">
        <f t="shared" si="125"/>
        <v>2.7391703898310027E-2</v>
      </c>
      <c r="HX6">
        <f t="shared" si="126"/>
        <v>1.9519985883640101</v>
      </c>
      <c r="HY6">
        <f t="shared" si="127"/>
        <v>1.4938157120090301</v>
      </c>
      <c r="HZ6">
        <f t="shared" si="128"/>
        <v>0.73741257973730268</v>
      </c>
      <c r="IA6">
        <f t="shared" si="129"/>
        <v>0.39472203796542898</v>
      </c>
      <c r="IB6">
        <f t="shared" si="130"/>
        <v>1.3633251670352839</v>
      </c>
      <c r="IC6">
        <f t="shared" si="131"/>
        <v>0.47469767625327697</v>
      </c>
      <c r="ID6">
        <f t="shared" si="132"/>
        <v>1.3013032110248091</v>
      </c>
      <c r="IE6">
        <f t="shared" si="133"/>
        <v>1.4061430216764799</v>
      </c>
      <c r="IF6">
        <f t="shared" si="134"/>
        <v>0.20135824386952006</v>
      </c>
      <c r="IG6">
        <f t="shared" si="135"/>
        <v>1.0575618923649002</v>
      </c>
      <c r="IH6">
        <f t="shared" si="136"/>
        <v>0.37921073360141105</v>
      </c>
      <c r="II6">
        <f t="shared" si="137"/>
        <v>2.3009685518413399</v>
      </c>
      <c r="IJ6">
        <f t="shared" si="138"/>
        <v>0.26823657017834196</v>
      </c>
      <c r="IK6">
        <f t="shared" si="139"/>
        <v>1.5870839354137702</v>
      </c>
      <c r="IL6">
        <f t="shared" si="140"/>
        <v>0.51768138445186296</v>
      </c>
      <c r="IM6">
        <f t="shared" si="141"/>
        <v>0.38102739307458999</v>
      </c>
      <c r="IN6">
        <f t="shared" si="142"/>
        <v>0.33526277629527501</v>
      </c>
      <c r="IO6">
        <f t="shared" si="143"/>
        <v>0.28569228302697097</v>
      </c>
      <c r="IP6">
        <f t="shared" si="144"/>
        <v>0.49649756007428497</v>
      </c>
      <c r="IQ6">
        <f t="shared" si="145"/>
        <v>0.31079612645993693</v>
      </c>
      <c r="IR6">
        <f t="shared" si="146"/>
        <v>0.55774888880032991</v>
      </c>
      <c r="IS6">
        <f t="shared" si="147"/>
        <v>1.1484860386065221</v>
      </c>
      <c r="IT6">
        <f t="shared" si="148"/>
        <v>1.408837825812385</v>
      </c>
      <c r="IU6">
        <f t="shared" si="149"/>
        <v>0.705652382441744</v>
      </c>
      <c r="IV6">
        <f t="shared" si="150"/>
        <v>1.0796419525166241</v>
      </c>
      <c r="IW6">
        <f t="shared" si="151"/>
        <v>0.86192065035565002</v>
      </c>
      <c r="IX6">
        <f t="shared" si="152"/>
        <v>8.7183786631343074E-2</v>
      </c>
      <c r="IY6">
        <f t="shared" si="153"/>
        <v>0.45062173708330011</v>
      </c>
      <c r="IZ6">
        <f t="shared" si="154"/>
        <v>1.3173800683477321</v>
      </c>
      <c r="JA6">
        <f t="shared" si="155"/>
        <v>0.13742737564812002</v>
      </c>
      <c r="JB6">
        <f t="shared" si="156"/>
        <v>0.30033145993170995</v>
      </c>
      <c r="JC6">
        <f t="shared" si="157"/>
        <v>1.46961136180383</v>
      </c>
      <c r="JD6">
        <f t="shared" si="158"/>
        <v>0.76675305954527995</v>
      </c>
      <c r="JE6">
        <f t="shared" si="159"/>
        <v>0.39518143426379498</v>
      </c>
      <c r="JF6">
        <f t="shared" si="160"/>
        <v>0.40806960303540801</v>
      </c>
      <c r="JG6">
        <f t="shared" si="161"/>
        <v>1.6767017921183249</v>
      </c>
      <c r="JH6">
        <f t="shared" si="162"/>
        <v>0.318015949232342</v>
      </c>
      <c r="JI6">
        <f t="shared" si="163"/>
        <v>0.61802684455664203</v>
      </c>
      <c r="JJ6">
        <f t="shared" si="164"/>
        <v>0.13024108219391101</v>
      </c>
      <c r="JK6">
        <f t="shared" si="165"/>
        <v>0.81589090637637296</v>
      </c>
      <c r="JL6">
        <f t="shared" si="166"/>
        <v>0.72250132843624981</v>
      </c>
      <c r="JM6">
        <f t="shared" si="167"/>
        <v>0.48113173668534154</v>
      </c>
      <c r="JN6">
        <f t="shared" si="168"/>
        <v>1.8553703660180298</v>
      </c>
      <c r="JO6">
        <f t="shared" si="169"/>
        <v>0.43504432715157026</v>
      </c>
      <c r="JP6">
        <f t="shared" si="170"/>
        <v>0.21001950978436701</v>
      </c>
      <c r="JQ6">
        <f t="shared" si="171"/>
        <v>1.945087971715</v>
      </c>
      <c r="JR6">
        <f t="shared" si="172"/>
        <v>0.55382613817239013</v>
      </c>
      <c r="JS6">
        <f t="shared" si="173"/>
        <v>0.10063713989381995</v>
      </c>
      <c r="JT6">
        <f t="shared" si="174"/>
        <v>0.519778360818968</v>
      </c>
      <c r="JU6">
        <f t="shared" si="175"/>
        <v>1.4594703619953999</v>
      </c>
      <c r="JV6">
        <f t="shared" si="176"/>
        <v>0.75735869382641097</v>
      </c>
      <c r="JW6">
        <f t="shared" si="177"/>
        <v>1.0678282481875732</v>
      </c>
      <c r="JX6">
        <f t="shared" si="178"/>
        <v>1.475723383031057</v>
      </c>
      <c r="JY6">
        <f t="shared" si="179"/>
        <v>0.47426198889016002</v>
      </c>
      <c r="JZ6">
        <f t="shared" si="180"/>
        <v>0.63276566727232997</v>
      </c>
      <c r="KA6">
        <f t="shared" si="181"/>
        <v>0.27923268785706901</v>
      </c>
      <c r="KB6">
        <f t="shared" si="182"/>
        <v>0.441946949737552</v>
      </c>
      <c r="KC6">
        <f t="shared" si="183"/>
        <v>1.68142820430137</v>
      </c>
      <c r="KD6">
        <f t="shared" si="184"/>
        <v>0.22831125571045002</v>
      </c>
      <c r="KE6">
        <f t="shared" si="185"/>
        <v>0.70207131272059298</v>
      </c>
      <c r="KF6">
        <f t="shared" si="186"/>
        <v>2.0837442628014702</v>
      </c>
      <c r="KG6">
        <f t="shared" si="187"/>
        <v>1.208157848775504</v>
      </c>
      <c r="KH6">
        <f t="shared" si="188"/>
        <v>0.128226864807228</v>
      </c>
      <c r="KI6">
        <f t="shared" si="189"/>
        <v>1.3020855714141999</v>
      </c>
      <c r="KJ6">
        <f t="shared" si="190"/>
        <v>0.96033552615161</v>
      </c>
      <c r="KK6">
        <f t="shared" si="191"/>
        <v>2.8710823820145999</v>
      </c>
      <c r="KL6">
        <f t="shared" si="192"/>
        <v>0.95826195758351995</v>
      </c>
      <c r="KM6">
        <f t="shared" si="193"/>
        <v>0.42025267213431805</v>
      </c>
      <c r="KN6">
        <f t="shared" si="194"/>
        <v>0.43829676159872999</v>
      </c>
      <c r="KO6">
        <f t="shared" si="195"/>
        <v>0.18396982002140799</v>
      </c>
      <c r="KP6">
        <f t="shared" si="196"/>
        <v>1.5102775385987401</v>
      </c>
      <c r="KQ6">
        <f t="shared" si="197"/>
        <v>0.75009135471922006</v>
      </c>
      <c r="KR6">
        <f t="shared" si="198"/>
        <v>0.10423416557146004</v>
      </c>
      <c r="KS6">
        <f t="shared" si="199"/>
        <v>0.88001211316757399</v>
      </c>
    </row>
    <row r="7" spans="1:305" x14ac:dyDescent="0.25">
      <c r="A7" s="2">
        <v>-1.25157698231695</v>
      </c>
      <c r="B7" s="2">
        <v>-1.4430251812071799</v>
      </c>
      <c r="C7" s="2">
        <v>0.37009884585623498</v>
      </c>
      <c r="D7" s="2">
        <v>0.27580325231949798</v>
      </c>
      <c r="E7" s="2">
        <v>6.3303757886633602E-2</v>
      </c>
      <c r="F7" s="2">
        <v>-1.0657326922572501</v>
      </c>
      <c r="G7" s="2">
        <v>0.20220673104158501</v>
      </c>
      <c r="H7" s="2">
        <v>-0.17302261194868901</v>
      </c>
      <c r="I7" s="2">
        <v>1.3350186817516201</v>
      </c>
      <c r="J7" s="2">
        <v>1.0474322527353801</v>
      </c>
      <c r="K7" s="2">
        <v>-3.3049403444958099</v>
      </c>
      <c r="L7" s="2">
        <v>2.55242254550142</v>
      </c>
      <c r="M7" s="2">
        <v>8.4905006277492603E-2</v>
      </c>
      <c r="N7" s="2">
        <v>-0.248437667172654</v>
      </c>
      <c r="O7" s="2">
        <v>1.5260812040992799</v>
      </c>
      <c r="P7" s="2">
        <v>-1.5510967539460701</v>
      </c>
      <c r="Q7" s="2">
        <v>0.646715718922797</v>
      </c>
      <c r="R7" s="2">
        <v>2.0313659228191199</v>
      </c>
      <c r="S7" s="2">
        <v>1.6014589095692999</v>
      </c>
      <c r="T7" s="2">
        <v>2.0687576864329502</v>
      </c>
      <c r="U7" s="2">
        <v>-1.3077029787423</v>
      </c>
      <c r="V7" s="2">
        <v>-0.61306036922951601</v>
      </c>
      <c r="W7" s="2">
        <v>0.69809081990112898</v>
      </c>
      <c r="X7" s="2">
        <v>0.72699209198595005</v>
      </c>
      <c r="Y7" s="2">
        <v>1.9601999843793401</v>
      </c>
      <c r="Z7" s="2">
        <v>0.658848836595607</v>
      </c>
      <c r="AA7" s="2">
        <v>1.0921588254444601</v>
      </c>
      <c r="AB7" s="2">
        <v>0.67438089667478196</v>
      </c>
      <c r="AC7" s="2">
        <v>0.93766543680692604</v>
      </c>
      <c r="AD7" s="2">
        <v>1.3603434556913701</v>
      </c>
      <c r="AE7" s="2">
        <v>1.4953169410338201</v>
      </c>
      <c r="AF7" s="2">
        <v>0.58912464468165104</v>
      </c>
      <c r="AG7" s="2">
        <v>0.93425201209550401</v>
      </c>
      <c r="AH7" s="2">
        <v>9.3284236481260593E-2</v>
      </c>
      <c r="AI7" s="2">
        <v>0.89216825954555801</v>
      </c>
      <c r="AJ7" s="2">
        <v>-2.3102456970388601</v>
      </c>
      <c r="AK7" s="2">
        <v>-0.40002480829920201</v>
      </c>
      <c r="AL7" s="2">
        <v>0.24206894264467099</v>
      </c>
      <c r="AM7" s="2">
        <v>-1.0065385113013301</v>
      </c>
      <c r="AN7" s="2">
        <v>-1.1578020849425199</v>
      </c>
      <c r="AO7" s="2">
        <v>0.41672030407368799</v>
      </c>
      <c r="AP7" s="2">
        <v>0.75043599519209103</v>
      </c>
      <c r="AQ7" s="2">
        <v>-1.7767031845645</v>
      </c>
      <c r="AR7" s="2">
        <v>0.84862522529984197</v>
      </c>
      <c r="AS7" s="2">
        <v>-0.27493753303146101</v>
      </c>
      <c r="AT7" s="2">
        <v>1.18013957849942</v>
      </c>
      <c r="AU7" s="2">
        <v>1.89960998662832</v>
      </c>
      <c r="AV7" s="2">
        <v>2.5798868299931299</v>
      </c>
      <c r="AW7" s="2">
        <v>-1.6337348099693501</v>
      </c>
      <c r="AX7" s="2">
        <v>0.81028428101776095</v>
      </c>
      <c r="AY7" s="2">
        <v>0.71379974347151098</v>
      </c>
      <c r="AZ7" s="2">
        <v>2.1971287737535499</v>
      </c>
      <c r="BA7" s="2">
        <v>-0.140413492814429</v>
      </c>
      <c r="BB7" s="2">
        <v>-1.15065128032687</v>
      </c>
      <c r="BC7" s="2">
        <v>-0.45088619534378699</v>
      </c>
      <c r="BD7" s="2">
        <v>0.61201336894649105</v>
      </c>
      <c r="BE7" s="2">
        <v>-1.6792113291922799</v>
      </c>
      <c r="BF7" s="2">
        <v>1.2539192079819099</v>
      </c>
      <c r="BG7" s="2">
        <v>-1.5000197136385101</v>
      </c>
      <c r="BH7" s="2">
        <v>1.95782965890354</v>
      </c>
      <c r="BI7" s="2">
        <v>-0.34274986544669001</v>
      </c>
      <c r="BJ7" s="2">
        <v>2.5562606582426199</v>
      </c>
      <c r="BK7" s="2">
        <v>0.36168826593113101</v>
      </c>
      <c r="BL7" s="2">
        <v>0.289914916894352</v>
      </c>
      <c r="BM7" s="2">
        <v>-0.44052011505455602</v>
      </c>
      <c r="BN7" s="2">
        <v>-2.1989035952382499</v>
      </c>
      <c r="BO7" s="2">
        <v>1.78860769058188</v>
      </c>
      <c r="BP7" s="2">
        <v>-3.1250097049831602E-2</v>
      </c>
      <c r="BQ7" s="2">
        <v>-1.1707851068563599</v>
      </c>
      <c r="BR7" s="2">
        <v>-2.2927039199647399</v>
      </c>
      <c r="BS7" s="2">
        <v>0.25632443777812502</v>
      </c>
      <c r="BT7" s="2">
        <v>2.9684755124454898</v>
      </c>
      <c r="BU7" s="2">
        <v>-1.9451721008717799</v>
      </c>
      <c r="BV7" s="2">
        <v>1.11807017924284</v>
      </c>
      <c r="BW7" s="2">
        <v>1.2456468224131501</v>
      </c>
      <c r="BX7" s="2">
        <v>1.9327771294623901</v>
      </c>
      <c r="BY7" s="2">
        <v>1.3136984194590899</v>
      </c>
      <c r="BZ7" s="2">
        <v>0.41539663987032199</v>
      </c>
      <c r="CA7" s="2">
        <v>-0.44430815585687</v>
      </c>
      <c r="CB7" s="2">
        <v>0.44259274069129001</v>
      </c>
      <c r="CC7" s="2">
        <v>-1.74361231257278</v>
      </c>
      <c r="CD7" s="2">
        <v>-3.7170720256241803E-2</v>
      </c>
      <c r="CE7" s="2">
        <v>0.87139029457256401</v>
      </c>
      <c r="CF7" s="2">
        <v>-2.2468848885031898</v>
      </c>
      <c r="CG7" s="2">
        <v>0.21194441276905401</v>
      </c>
      <c r="CH7" s="2">
        <v>0.70232665873053601</v>
      </c>
      <c r="CI7" s="2">
        <v>0.85181330174165104</v>
      </c>
      <c r="CJ7" s="2">
        <v>-0.24164817819360401</v>
      </c>
      <c r="CK7" s="2">
        <v>0.24610398814876999</v>
      </c>
      <c r="CL7" s="2">
        <v>-0.85744920721191498</v>
      </c>
      <c r="CM7" s="2">
        <v>2.1606752286619701</v>
      </c>
      <c r="CN7" s="2">
        <v>-1.78575969204929</v>
      </c>
      <c r="CO7" s="2">
        <v>-2.3469127083537198</v>
      </c>
      <c r="CP7" s="2">
        <v>-1.0958482400946601</v>
      </c>
      <c r="CQ7" s="2">
        <v>1.1833654544021399</v>
      </c>
      <c r="CR7" s="2">
        <v>0.84983438174374504</v>
      </c>
      <c r="CS7" s="2">
        <v>-1.67832100783933</v>
      </c>
      <c r="CT7" s="2">
        <v>-1.90385288508423</v>
      </c>
      <c r="CU7" s="2">
        <v>0.28686398791738399</v>
      </c>
      <c r="CV7" s="2">
        <v>-0.97268970542039401</v>
      </c>
      <c r="CX7">
        <f t="shared" si="0"/>
        <v>-1.62257074231695</v>
      </c>
      <c r="CY7">
        <f t="shared" si="1"/>
        <v>-0.57529658120717997</v>
      </c>
      <c r="CZ7">
        <f t="shared" si="2"/>
        <v>-0.28092395414376503</v>
      </c>
      <c r="DA7">
        <f t="shared" si="3"/>
        <v>1.2774874523194979</v>
      </c>
      <c r="DB7">
        <f t="shared" si="4"/>
        <v>0.94300695788663358</v>
      </c>
      <c r="DC7">
        <f t="shared" si="5"/>
        <v>-0.81823079225725004</v>
      </c>
      <c r="DD7">
        <f t="shared" si="6"/>
        <v>0.97394543104158504</v>
      </c>
      <c r="DE7">
        <f t="shared" si="7"/>
        <v>0.70357978805131105</v>
      </c>
      <c r="DF7">
        <f t="shared" si="8"/>
        <v>7.5382881751620001E-2</v>
      </c>
      <c r="DG7">
        <f t="shared" si="9"/>
        <v>0.90583590273538006</v>
      </c>
      <c r="DH7">
        <f t="shared" si="10"/>
        <v>-1.30388934449581</v>
      </c>
      <c r="DI7">
        <f t="shared" si="11"/>
        <v>0.82380224550142001</v>
      </c>
      <c r="DJ7">
        <f t="shared" si="12"/>
        <v>-1.2369701937225075</v>
      </c>
      <c r="DK7">
        <f t="shared" si="13"/>
        <v>6.2365062827346024E-2</v>
      </c>
      <c r="DL7">
        <f t="shared" si="14"/>
        <v>1.97405374409928</v>
      </c>
      <c r="DM7">
        <f t="shared" si="15"/>
        <v>-1.0380160539460701</v>
      </c>
      <c r="DN7">
        <f t="shared" si="16"/>
        <v>0.93066169892279693</v>
      </c>
      <c r="DO7">
        <f t="shared" si="17"/>
        <v>0.8868929228191198</v>
      </c>
      <c r="DP7">
        <f t="shared" si="18"/>
        <v>1.4310784995693</v>
      </c>
      <c r="DQ7">
        <f t="shared" si="19"/>
        <v>1.7226161064329502</v>
      </c>
      <c r="DR7">
        <f t="shared" si="20"/>
        <v>-0.49009377874229998</v>
      </c>
      <c r="DS7">
        <f t="shared" si="21"/>
        <v>-1.062014709229516</v>
      </c>
      <c r="DT7">
        <f t="shared" si="22"/>
        <v>1.416796519901129</v>
      </c>
      <c r="DU7">
        <f t="shared" si="23"/>
        <v>2.7553691985950035E-2</v>
      </c>
      <c r="DV7">
        <f t="shared" si="24"/>
        <v>1.3344494443793402</v>
      </c>
      <c r="DW7">
        <f t="shared" si="25"/>
        <v>1.525460736595607</v>
      </c>
      <c r="DX7">
        <f t="shared" si="26"/>
        <v>0.83957406544446012</v>
      </c>
      <c r="DY7">
        <f t="shared" si="27"/>
        <v>-1.353067503325218</v>
      </c>
      <c r="DZ7">
        <f t="shared" si="28"/>
        <v>0.82080661680692601</v>
      </c>
      <c r="EA7">
        <f t="shared" si="29"/>
        <v>1.5164081456913701</v>
      </c>
      <c r="EB7">
        <f t="shared" si="30"/>
        <v>1.30278324103382</v>
      </c>
      <c r="EC7">
        <f t="shared" si="31"/>
        <v>1.1267617446816511</v>
      </c>
      <c r="ED7">
        <f t="shared" si="32"/>
        <v>0.5470776120955041</v>
      </c>
      <c r="EE7">
        <f t="shared" si="33"/>
        <v>-0.78057922351873943</v>
      </c>
      <c r="EF7">
        <f t="shared" si="34"/>
        <v>-0.29049474045444201</v>
      </c>
      <c r="EG7">
        <f t="shared" si="35"/>
        <v>-0.95991439703886017</v>
      </c>
      <c r="EH7">
        <f t="shared" si="36"/>
        <v>0.15099283170079797</v>
      </c>
      <c r="EI7">
        <f t="shared" si="37"/>
        <v>-0.6079956973553291</v>
      </c>
      <c r="EJ7">
        <f t="shared" si="38"/>
        <v>-1.52042231130133</v>
      </c>
      <c r="EK7">
        <f t="shared" si="39"/>
        <v>0.21273761505748001</v>
      </c>
      <c r="EL7">
        <f t="shared" si="40"/>
        <v>-0.21504759592631206</v>
      </c>
      <c r="EM7">
        <f t="shared" si="41"/>
        <v>-1.1083904807908995E-2</v>
      </c>
      <c r="EN7">
        <f t="shared" si="42"/>
        <v>-0.68301948456450012</v>
      </c>
      <c r="EO7">
        <f t="shared" si="43"/>
        <v>0.70591637529984197</v>
      </c>
      <c r="EP7">
        <f t="shared" si="44"/>
        <v>-0.99244048303146104</v>
      </c>
      <c r="EQ7">
        <f t="shared" si="45"/>
        <v>0.69960621849941995</v>
      </c>
      <c r="ER7">
        <f t="shared" si="46"/>
        <v>0.97542708662832001</v>
      </c>
      <c r="ES7">
        <f t="shared" si="47"/>
        <v>1.6252710299931299</v>
      </c>
      <c r="ET7">
        <f t="shared" si="48"/>
        <v>-0.41521920996935013</v>
      </c>
      <c r="EU7">
        <f t="shared" si="49"/>
        <v>0.66626308101776099</v>
      </c>
      <c r="EV7">
        <f t="shared" si="50"/>
        <v>0.258113743471511</v>
      </c>
      <c r="EW7">
        <f t="shared" si="51"/>
        <v>0.70559737375354992</v>
      </c>
      <c r="EX7">
        <f t="shared" si="52"/>
        <v>0.51174947718557107</v>
      </c>
      <c r="EY7">
        <f t="shared" si="53"/>
        <v>0.67228441967312991</v>
      </c>
      <c r="EZ7">
        <f t="shared" si="54"/>
        <v>9.1028104656212971E-2</v>
      </c>
      <c r="FA7">
        <f t="shared" si="55"/>
        <v>0.89872766894649103</v>
      </c>
      <c r="FB7">
        <f t="shared" si="56"/>
        <v>-0.29688722919227994</v>
      </c>
      <c r="FC7">
        <f t="shared" si="57"/>
        <v>2.1924017079819098</v>
      </c>
      <c r="FD7">
        <f t="shared" si="58"/>
        <v>-2.5343459136385098</v>
      </c>
      <c r="FE7">
        <f t="shared" si="59"/>
        <v>2.35293655890354</v>
      </c>
      <c r="FF7">
        <f t="shared" si="60"/>
        <v>0.29054853455331003</v>
      </c>
      <c r="FG7">
        <f t="shared" si="61"/>
        <v>2.4423879382426201</v>
      </c>
      <c r="FH7">
        <f t="shared" si="62"/>
        <v>-0.168890534068869</v>
      </c>
      <c r="FI7">
        <f t="shared" si="63"/>
        <v>0.43513026689435197</v>
      </c>
      <c r="FJ7">
        <f t="shared" si="64"/>
        <v>-0.22948268505455602</v>
      </c>
      <c r="FK7">
        <f t="shared" si="65"/>
        <v>-2.1834101462382498</v>
      </c>
      <c r="FL7">
        <f t="shared" si="66"/>
        <v>0.60359249058187991</v>
      </c>
      <c r="FM7">
        <f t="shared" si="67"/>
        <v>-0.25348359704983159</v>
      </c>
      <c r="FN7">
        <f t="shared" si="68"/>
        <v>-0.82001725685635996</v>
      </c>
      <c r="FO7">
        <f t="shared" si="69"/>
        <v>-0.18470191996473995</v>
      </c>
      <c r="FP7">
        <f t="shared" si="70"/>
        <v>0.22345094777812502</v>
      </c>
      <c r="FQ7">
        <f t="shared" si="71"/>
        <v>1.8747423124454898</v>
      </c>
      <c r="FR7">
        <f t="shared" si="72"/>
        <v>-0.63215940087177991</v>
      </c>
      <c r="FS7">
        <f t="shared" si="73"/>
        <v>5.0620279242840072E-2</v>
      </c>
      <c r="FT7">
        <f t="shared" si="74"/>
        <v>0.88256519241315012</v>
      </c>
      <c r="FU7">
        <f t="shared" si="75"/>
        <v>2.4750355694623902</v>
      </c>
      <c r="FV7">
        <f t="shared" si="76"/>
        <v>0.80554014945908992</v>
      </c>
      <c r="FW7">
        <f t="shared" si="77"/>
        <v>0.228587249870322</v>
      </c>
      <c r="FX7">
        <f t="shared" si="78"/>
        <v>-0.10512762585687002</v>
      </c>
      <c r="FY7">
        <f t="shared" si="79"/>
        <v>-0.43070245930871004</v>
      </c>
      <c r="FZ7">
        <f t="shared" si="80"/>
        <v>-2.2759371125727803</v>
      </c>
      <c r="GA7">
        <f t="shared" si="81"/>
        <v>0.1807365897437582</v>
      </c>
      <c r="GB7">
        <f t="shared" si="82"/>
        <v>0.37384349457256399</v>
      </c>
      <c r="GC7">
        <f t="shared" si="83"/>
        <v>-1.5381402885031898</v>
      </c>
      <c r="GD7">
        <f t="shared" si="84"/>
        <v>-0.14782908723094601</v>
      </c>
      <c r="GE7">
        <f t="shared" si="85"/>
        <v>0.64845260573053598</v>
      </c>
      <c r="GF7">
        <f t="shared" si="86"/>
        <v>-5.7712998258348969E-2</v>
      </c>
      <c r="GG7">
        <f t="shared" si="87"/>
        <v>-8.8747578193604015E-2</v>
      </c>
      <c r="GH7">
        <f t="shared" si="88"/>
        <v>0.79308618814876997</v>
      </c>
      <c r="GI7">
        <f t="shared" si="89"/>
        <v>-5.4340672119149724E-3</v>
      </c>
      <c r="GJ7">
        <f t="shared" si="90"/>
        <v>0.63174502866197013</v>
      </c>
      <c r="GK7">
        <f t="shared" si="91"/>
        <v>-0.58546699204928987</v>
      </c>
      <c r="GL7">
        <f t="shared" si="92"/>
        <v>-2.2132528983537196</v>
      </c>
      <c r="GM7">
        <f t="shared" si="93"/>
        <v>-1.2533220700946601</v>
      </c>
      <c r="GN7">
        <f t="shared" si="94"/>
        <v>0.57128941440213987</v>
      </c>
      <c r="GO7">
        <f t="shared" si="95"/>
        <v>0.73268623574374503</v>
      </c>
      <c r="GP7">
        <f t="shared" si="96"/>
        <v>-0.86541700783933007</v>
      </c>
      <c r="GQ7">
        <f t="shared" si="97"/>
        <v>-0.83779828508423004</v>
      </c>
      <c r="GR7">
        <f t="shared" si="98"/>
        <v>0.90857228791738398</v>
      </c>
      <c r="GS7">
        <f t="shared" si="99"/>
        <v>-1.1830572054203941</v>
      </c>
      <c r="GX7">
        <f t="shared" si="100"/>
        <v>1.62257074231695</v>
      </c>
      <c r="GY7">
        <f t="shared" si="101"/>
        <v>0.57529658120717997</v>
      </c>
      <c r="GZ7">
        <f t="shared" si="102"/>
        <v>0.28092395414376503</v>
      </c>
      <c r="HA7">
        <f t="shared" si="103"/>
        <v>1.2774874523194979</v>
      </c>
      <c r="HB7">
        <f t="shared" si="104"/>
        <v>0.94300695788663358</v>
      </c>
      <c r="HC7">
        <f t="shared" si="105"/>
        <v>0.81823079225725004</v>
      </c>
      <c r="HD7">
        <f t="shared" si="106"/>
        <v>0.97394543104158504</v>
      </c>
      <c r="HE7">
        <f t="shared" si="107"/>
        <v>0.70357978805131105</v>
      </c>
      <c r="HF7">
        <f t="shared" si="108"/>
        <v>7.5382881751620001E-2</v>
      </c>
      <c r="HG7">
        <f t="shared" si="109"/>
        <v>0.90583590273538006</v>
      </c>
      <c r="HH7">
        <f t="shared" si="110"/>
        <v>1.30388934449581</v>
      </c>
      <c r="HI7">
        <f t="shared" si="111"/>
        <v>0.82380224550142001</v>
      </c>
      <c r="HJ7">
        <f t="shared" si="112"/>
        <v>1.2369701937225075</v>
      </c>
      <c r="HK7">
        <f t="shared" si="113"/>
        <v>6.2365062827346024E-2</v>
      </c>
      <c r="HL7">
        <f t="shared" si="114"/>
        <v>1.97405374409928</v>
      </c>
      <c r="HM7">
        <f t="shared" si="115"/>
        <v>1.0380160539460701</v>
      </c>
      <c r="HN7">
        <f t="shared" si="116"/>
        <v>0.93066169892279693</v>
      </c>
      <c r="HO7">
        <f t="shared" si="117"/>
        <v>0.8868929228191198</v>
      </c>
      <c r="HP7">
        <f t="shared" si="118"/>
        <v>1.4310784995693</v>
      </c>
      <c r="HQ7">
        <f t="shared" si="119"/>
        <v>1.7226161064329502</v>
      </c>
      <c r="HR7">
        <f t="shared" si="120"/>
        <v>0.49009377874229998</v>
      </c>
      <c r="HS7">
        <f t="shared" si="121"/>
        <v>1.062014709229516</v>
      </c>
      <c r="HT7">
        <f t="shared" si="122"/>
        <v>1.416796519901129</v>
      </c>
      <c r="HU7">
        <f t="shared" si="123"/>
        <v>2.7553691985950035E-2</v>
      </c>
      <c r="HV7">
        <f t="shared" si="124"/>
        <v>1.3344494443793402</v>
      </c>
      <c r="HW7">
        <f t="shared" si="125"/>
        <v>1.525460736595607</v>
      </c>
      <c r="HX7">
        <f t="shared" si="126"/>
        <v>0.83957406544446012</v>
      </c>
      <c r="HY7">
        <f t="shared" si="127"/>
        <v>1.353067503325218</v>
      </c>
      <c r="HZ7">
        <f t="shared" si="128"/>
        <v>0.82080661680692601</v>
      </c>
      <c r="IA7">
        <f t="shared" si="129"/>
        <v>1.5164081456913701</v>
      </c>
      <c r="IB7">
        <f t="shared" si="130"/>
        <v>1.30278324103382</v>
      </c>
      <c r="IC7">
        <f t="shared" si="131"/>
        <v>1.1267617446816511</v>
      </c>
      <c r="ID7">
        <f t="shared" si="132"/>
        <v>0.5470776120955041</v>
      </c>
      <c r="IE7">
        <f t="shared" si="133"/>
        <v>0.78057922351873943</v>
      </c>
      <c r="IF7">
        <f t="shared" si="134"/>
        <v>0.29049474045444201</v>
      </c>
      <c r="IG7">
        <f t="shared" si="135"/>
        <v>0.95991439703886017</v>
      </c>
      <c r="IH7">
        <f t="shared" si="136"/>
        <v>0.15099283170079797</v>
      </c>
      <c r="II7">
        <f t="shared" si="137"/>
        <v>0.6079956973553291</v>
      </c>
      <c r="IJ7">
        <f t="shared" si="138"/>
        <v>1.52042231130133</v>
      </c>
      <c r="IK7">
        <f t="shared" si="139"/>
        <v>0.21273761505748001</v>
      </c>
      <c r="IL7">
        <f t="shared" si="140"/>
        <v>0.21504759592631206</v>
      </c>
      <c r="IM7">
        <f t="shared" si="141"/>
        <v>1.1083904807908995E-2</v>
      </c>
      <c r="IN7">
        <f t="shared" si="142"/>
        <v>0.68301948456450012</v>
      </c>
      <c r="IO7">
        <f t="shared" si="143"/>
        <v>0.70591637529984197</v>
      </c>
      <c r="IP7">
        <f t="shared" si="144"/>
        <v>0.99244048303146104</v>
      </c>
      <c r="IQ7">
        <f t="shared" si="145"/>
        <v>0.69960621849941995</v>
      </c>
      <c r="IR7">
        <f t="shared" si="146"/>
        <v>0.97542708662832001</v>
      </c>
      <c r="IS7">
        <f t="shared" si="147"/>
        <v>1.6252710299931299</v>
      </c>
      <c r="IT7">
        <f t="shared" si="148"/>
        <v>0.41521920996935013</v>
      </c>
      <c r="IU7">
        <f t="shared" si="149"/>
        <v>0.66626308101776099</v>
      </c>
      <c r="IV7">
        <f t="shared" si="150"/>
        <v>0.258113743471511</v>
      </c>
      <c r="IW7">
        <f t="shared" si="151"/>
        <v>0.70559737375354992</v>
      </c>
      <c r="IX7">
        <f t="shared" si="152"/>
        <v>0.51174947718557107</v>
      </c>
      <c r="IY7">
        <f t="shared" si="153"/>
        <v>0.67228441967312991</v>
      </c>
      <c r="IZ7">
        <f t="shared" si="154"/>
        <v>9.1028104656212971E-2</v>
      </c>
      <c r="JA7">
        <f t="shared" si="155"/>
        <v>0.89872766894649103</v>
      </c>
      <c r="JB7">
        <f t="shared" si="156"/>
        <v>0.29688722919227994</v>
      </c>
      <c r="JC7">
        <f t="shared" si="157"/>
        <v>2.1924017079819098</v>
      </c>
      <c r="JD7">
        <f t="shared" si="158"/>
        <v>2.5343459136385098</v>
      </c>
      <c r="JE7">
        <f t="shared" si="159"/>
        <v>2.35293655890354</v>
      </c>
      <c r="JF7">
        <f t="shared" si="160"/>
        <v>0.29054853455331003</v>
      </c>
      <c r="JG7">
        <f t="shared" si="161"/>
        <v>2.4423879382426201</v>
      </c>
      <c r="JH7">
        <f t="shared" si="162"/>
        <v>0.168890534068869</v>
      </c>
      <c r="JI7">
        <f t="shared" si="163"/>
        <v>0.43513026689435197</v>
      </c>
      <c r="JJ7">
        <f t="shared" si="164"/>
        <v>0.22948268505455602</v>
      </c>
      <c r="JK7">
        <f t="shared" si="165"/>
        <v>2.1834101462382498</v>
      </c>
      <c r="JL7">
        <f t="shared" si="166"/>
        <v>0.60359249058187991</v>
      </c>
      <c r="JM7">
        <f t="shared" si="167"/>
        <v>0.25348359704983159</v>
      </c>
      <c r="JN7">
        <f t="shared" si="168"/>
        <v>0.82001725685635996</v>
      </c>
      <c r="JO7">
        <f t="shared" si="169"/>
        <v>0.18470191996473995</v>
      </c>
      <c r="JP7">
        <f t="shared" si="170"/>
        <v>0.22345094777812502</v>
      </c>
      <c r="JQ7">
        <f t="shared" si="171"/>
        <v>1.8747423124454898</v>
      </c>
      <c r="JR7">
        <f t="shared" si="172"/>
        <v>0.63215940087177991</v>
      </c>
      <c r="JS7">
        <f t="shared" si="173"/>
        <v>5.0620279242840072E-2</v>
      </c>
      <c r="JT7">
        <f t="shared" si="174"/>
        <v>0.88256519241315012</v>
      </c>
      <c r="JU7">
        <f t="shared" si="175"/>
        <v>2.4750355694623902</v>
      </c>
      <c r="JV7">
        <f t="shared" si="176"/>
        <v>0.80554014945908992</v>
      </c>
      <c r="JW7">
        <f t="shared" si="177"/>
        <v>0.228587249870322</v>
      </c>
      <c r="JX7">
        <f t="shared" si="178"/>
        <v>0.10512762585687002</v>
      </c>
      <c r="JY7">
        <f t="shared" si="179"/>
        <v>0.43070245930871004</v>
      </c>
      <c r="JZ7">
        <f t="shared" si="180"/>
        <v>2.2759371125727803</v>
      </c>
      <c r="KA7">
        <f t="shared" si="181"/>
        <v>0.1807365897437582</v>
      </c>
      <c r="KB7">
        <f t="shared" si="182"/>
        <v>0.37384349457256399</v>
      </c>
      <c r="KC7">
        <f t="shared" si="183"/>
        <v>1.5381402885031898</v>
      </c>
      <c r="KD7">
        <f t="shared" si="184"/>
        <v>0.14782908723094601</v>
      </c>
      <c r="KE7">
        <f t="shared" si="185"/>
        <v>0.64845260573053598</v>
      </c>
      <c r="KF7">
        <f t="shared" si="186"/>
        <v>5.7712998258348969E-2</v>
      </c>
      <c r="KG7">
        <f t="shared" si="187"/>
        <v>8.8747578193604015E-2</v>
      </c>
      <c r="KH7">
        <f t="shared" si="188"/>
        <v>0.79308618814876997</v>
      </c>
      <c r="KI7">
        <f t="shared" si="189"/>
        <v>5.4340672119149724E-3</v>
      </c>
      <c r="KJ7">
        <f t="shared" si="190"/>
        <v>0.63174502866197013</v>
      </c>
      <c r="KK7">
        <f t="shared" si="191"/>
        <v>0.58546699204928987</v>
      </c>
      <c r="KL7">
        <f t="shared" si="192"/>
        <v>2.2132528983537196</v>
      </c>
      <c r="KM7">
        <f t="shared" si="193"/>
        <v>1.2533220700946601</v>
      </c>
      <c r="KN7">
        <f t="shared" si="194"/>
        <v>0.57128941440213987</v>
      </c>
      <c r="KO7">
        <f t="shared" si="195"/>
        <v>0.73268623574374503</v>
      </c>
      <c r="KP7">
        <f t="shared" si="196"/>
        <v>0.86541700783933007</v>
      </c>
      <c r="KQ7">
        <f t="shared" si="197"/>
        <v>0.83779828508423004</v>
      </c>
      <c r="KR7">
        <f t="shared" si="198"/>
        <v>0.90857228791738398</v>
      </c>
      <c r="KS7">
        <f t="shared" si="199"/>
        <v>1.1830572054203941</v>
      </c>
    </row>
    <row r="8" spans="1:305" x14ac:dyDescent="0.25">
      <c r="A8" s="2">
        <v>-1.3770863250763601</v>
      </c>
      <c r="B8" s="2">
        <v>-0.53192956606117503</v>
      </c>
      <c r="C8" s="2">
        <v>-0.111720426852083</v>
      </c>
      <c r="D8" s="2">
        <v>0.10494091028154701</v>
      </c>
      <c r="E8" s="2">
        <v>-9.6154402492649796E-2</v>
      </c>
      <c r="F8" s="2">
        <v>-2.8102184705320101</v>
      </c>
      <c r="G8" s="2">
        <v>0.67093006951655598</v>
      </c>
      <c r="H8" s="2">
        <v>5.7558448485197602E-2</v>
      </c>
      <c r="I8" s="2">
        <v>1.25405289437276</v>
      </c>
      <c r="J8" s="2">
        <v>-1.17631468175517</v>
      </c>
      <c r="K8" s="2">
        <v>-3.13305918755553</v>
      </c>
      <c r="L8" s="2">
        <v>0.61597485237579397</v>
      </c>
      <c r="M8" s="2">
        <v>1.78348422122635</v>
      </c>
      <c r="N8" s="2">
        <v>0.478629572614028</v>
      </c>
      <c r="O8" s="2">
        <v>2.4338741045309802</v>
      </c>
      <c r="P8" s="2">
        <v>-1.7358903544278801</v>
      </c>
      <c r="Q8" s="2">
        <v>-5.88692790416699E-2</v>
      </c>
      <c r="R8" s="2">
        <v>-0.92985287935886496</v>
      </c>
      <c r="S8" s="2">
        <v>0.32909513735311002</v>
      </c>
      <c r="T8" s="2">
        <v>-0.29137936563838801</v>
      </c>
      <c r="U8" s="2">
        <v>-2.65177859595835</v>
      </c>
      <c r="V8" s="2">
        <v>1.23358112912483</v>
      </c>
      <c r="W8" s="2">
        <v>9.1515761830311501E-2</v>
      </c>
      <c r="X8" s="2">
        <v>-0.26269672764764201</v>
      </c>
      <c r="Y8" s="2">
        <v>1.3254316895990901</v>
      </c>
      <c r="Z8" s="2">
        <v>0.20652574208650501</v>
      </c>
      <c r="AA8" s="2">
        <v>0.247399111596697</v>
      </c>
      <c r="AB8" s="2">
        <v>0.29217613235380502</v>
      </c>
      <c r="AC8" s="2">
        <v>1.3086045350889099</v>
      </c>
      <c r="AD8" s="2">
        <v>1.1969788829408901</v>
      </c>
      <c r="AE8" s="2">
        <v>1.7412619018108999</v>
      </c>
      <c r="AF8" s="2">
        <v>0.748699788173257</v>
      </c>
      <c r="AG8" s="2">
        <v>0.121706846951251</v>
      </c>
      <c r="AH8" s="2">
        <v>1.02980523335346</v>
      </c>
      <c r="AI8" s="2">
        <v>3.3922773148405101</v>
      </c>
      <c r="AJ8" s="2">
        <v>-3.0522070866982798</v>
      </c>
      <c r="AK8" s="2">
        <v>-0.44646605704347198</v>
      </c>
      <c r="AL8" s="2">
        <v>0.98123745771204296</v>
      </c>
      <c r="AM8" s="2">
        <v>-0.75783144383326895</v>
      </c>
      <c r="AN8" s="2">
        <v>-1.59438227744698</v>
      </c>
      <c r="AO8" s="2">
        <v>-1.481957756121</v>
      </c>
      <c r="AP8" s="2">
        <v>0.242222772842732</v>
      </c>
      <c r="AQ8" s="2">
        <v>-3.4421755917121399</v>
      </c>
      <c r="AR8" s="2">
        <v>0.39859724343731601</v>
      </c>
      <c r="AS8" s="2">
        <v>-0.288239865172847</v>
      </c>
      <c r="AT8" s="2">
        <v>2.43465472291411</v>
      </c>
      <c r="AU8" s="2">
        <v>2.25700524975381</v>
      </c>
      <c r="AV8" s="2">
        <v>1.26931712186844</v>
      </c>
      <c r="AW8" s="2">
        <v>-0.37637867837188999</v>
      </c>
      <c r="AX8" s="2">
        <v>0.96976631493075605</v>
      </c>
      <c r="AY8" s="2">
        <v>0.81497513818545897</v>
      </c>
      <c r="AZ8" s="2">
        <v>1.8603499406428701</v>
      </c>
      <c r="BA8" s="2">
        <v>0.12499336806759</v>
      </c>
      <c r="BB8" s="2">
        <v>-0.201868046854845</v>
      </c>
      <c r="BC8" s="2">
        <v>1.1802875260347701</v>
      </c>
      <c r="BD8" s="2">
        <v>0.60537848986485399</v>
      </c>
      <c r="BE8" s="2">
        <v>-0.70246364831552499</v>
      </c>
      <c r="BF8" s="2">
        <v>-0.80682134595720401</v>
      </c>
      <c r="BG8" s="2">
        <v>-0.87494589897043196</v>
      </c>
      <c r="BH8" s="2">
        <v>0.50452441165534201</v>
      </c>
      <c r="BI8" s="2">
        <v>0.56096684540615105</v>
      </c>
      <c r="BJ8" s="2">
        <v>0.80535973434927499</v>
      </c>
      <c r="BK8" s="2">
        <v>1.00781675976866</v>
      </c>
      <c r="BL8" s="2">
        <v>-0.88904641527343098</v>
      </c>
      <c r="BM8" s="2">
        <v>-0.596639701415285</v>
      </c>
      <c r="BN8" s="2">
        <v>0.92294198274100503</v>
      </c>
      <c r="BO8" s="2">
        <v>1.3063599848727501</v>
      </c>
      <c r="BP8" s="2">
        <v>-1.34223860334916</v>
      </c>
      <c r="BQ8" s="2">
        <v>-0.50096908132862705</v>
      </c>
      <c r="BR8" s="2">
        <v>-1.77909402003093</v>
      </c>
      <c r="BS8" s="2">
        <v>-1.5723304355408401</v>
      </c>
      <c r="BT8" s="2">
        <v>1.4816853367957299</v>
      </c>
      <c r="BU8" s="2">
        <v>-1.794207531816</v>
      </c>
      <c r="BV8" s="2">
        <v>2.6498042478391399</v>
      </c>
      <c r="BW8" s="2">
        <v>1.52487666346688</v>
      </c>
      <c r="BX8" s="2">
        <v>1.44800398508964</v>
      </c>
      <c r="BY8" s="2">
        <v>0.24446911305717101</v>
      </c>
      <c r="BZ8" s="2">
        <v>0.74591118150991798</v>
      </c>
      <c r="CA8" s="2">
        <v>-1.62723848766364E-2</v>
      </c>
      <c r="CB8" s="2">
        <v>0.21290739833280301</v>
      </c>
      <c r="CC8" s="2">
        <v>0.63586745651173604</v>
      </c>
      <c r="CD8" s="2">
        <v>-0.33717747428234601</v>
      </c>
      <c r="CE8" s="2">
        <v>2.2543184529083802</v>
      </c>
      <c r="CF8" s="2">
        <v>-2.15869928715518</v>
      </c>
      <c r="CG8" s="2">
        <v>1.3904556409981901</v>
      </c>
      <c r="CH8" s="2">
        <v>3.0353688646078201</v>
      </c>
      <c r="CI8" s="2">
        <v>-0.34912084895540002</v>
      </c>
      <c r="CJ8" s="2">
        <v>0.26462026876450301</v>
      </c>
      <c r="CK8" s="2">
        <v>0.56599159966256496</v>
      </c>
      <c r="CL8" s="2">
        <v>-2.2402768769563099</v>
      </c>
      <c r="CM8" s="2">
        <v>1.382245790816</v>
      </c>
      <c r="CN8" s="2">
        <v>-0.52889059884162903</v>
      </c>
      <c r="CO8" s="2">
        <v>-0.72629475502267804</v>
      </c>
      <c r="CP8" s="2">
        <v>-0.29585354546692899</v>
      </c>
      <c r="CQ8" s="2">
        <v>0.29290783403998899</v>
      </c>
      <c r="CR8" s="2">
        <v>0.40478189387845598</v>
      </c>
      <c r="CS8" s="2">
        <v>-1.27554270268515</v>
      </c>
      <c r="CT8" s="2">
        <v>-1.6640696857327399</v>
      </c>
      <c r="CU8" s="2">
        <v>-1.15809970909055</v>
      </c>
      <c r="CV8" s="2">
        <v>-0.71008986341468705</v>
      </c>
      <c r="CX8">
        <f t="shared" si="0"/>
        <v>-1.2871116310763602</v>
      </c>
      <c r="CY8">
        <f t="shared" si="1"/>
        <v>0.43574733393882492</v>
      </c>
      <c r="CZ8">
        <f t="shared" si="2"/>
        <v>-0.265984026852083</v>
      </c>
      <c r="DA8">
        <f t="shared" si="3"/>
        <v>0.45293616028154698</v>
      </c>
      <c r="DB8">
        <f t="shared" si="4"/>
        <v>0.27359382750735023</v>
      </c>
      <c r="DC8">
        <f t="shared" si="5"/>
        <v>-2.14072657053201</v>
      </c>
      <c r="DD8">
        <f t="shared" si="6"/>
        <v>0.96828410951655597</v>
      </c>
      <c r="DE8">
        <f t="shared" si="7"/>
        <v>0.56903744848519766</v>
      </c>
      <c r="DF8">
        <f t="shared" si="8"/>
        <v>0.18333289437276012</v>
      </c>
      <c r="DG8">
        <f t="shared" si="9"/>
        <v>-1.27751481175517</v>
      </c>
      <c r="DH8">
        <f t="shared" si="10"/>
        <v>-0.9828881875555302</v>
      </c>
      <c r="DI8">
        <f t="shared" si="11"/>
        <v>-1.1057179476242061</v>
      </c>
      <c r="DJ8">
        <f t="shared" si="12"/>
        <v>1.1785891612263499</v>
      </c>
      <c r="DK8">
        <f t="shared" si="13"/>
        <v>0.232440422614028</v>
      </c>
      <c r="DL8">
        <f t="shared" si="14"/>
        <v>1.9634539845309802</v>
      </c>
      <c r="DM8">
        <f t="shared" si="15"/>
        <v>-0.97512875442788005</v>
      </c>
      <c r="DN8">
        <f t="shared" si="16"/>
        <v>-0.31020067904166987</v>
      </c>
      <c r="DO8">
        <f t="shared" si="17"/>
        <v>-2.2355258793588648</v>
      </c>
      <c r="DP8">
        <f t="shared" si="18"/>
        <v>-0.26254496264688998</v>
      </c>
      <c r="DQ8">
        <f t="shared" si="19"/>
        <v>-1.1968270656383879</v>
      </c>
      <c r="DR8">
        <f t="shared" si="20"/>
        <v>-1.68849612595835</v>
      </c>
      <c r="DS8">
        <f t="shared" si="21"/>
        <v>1.4319383791248299</v>
      </c>
      <c r="DT8">
        <f t="shared" si="22"/>
        <v>-2.0465581696885032E-3</v>
      </c>
      <c r="DU8">
        <f t="shared" si="23"/>
        <v>-0.79239259764764203</v>
      </c>
      <c r="DV8">
        <f t="shared" si="24"/>
        <v>0.32472128959909008</v>
      </c>
      <c r="DW8">
        <f t="shared" si="25"/>
        <v>0.21183984638650502</v>
      </c>
      <c r="DX8">
        <f t="shared" si="26"/>
        <v>-6.4310288403303023E-2</v>
      </c>
      <c r="DY8">
        <f t="shared" si="27"/>
        <v>-1.1096364676461949</v>
      </c>
      <c r="DZ8">
        <f t="shared" si="28"/>
        <v>0.88703348508890989</v>
      </c>
      <c r="EA8">
        <f t="shared" si="29"/>
        <v>0.86797522294089013</v>
      </c>
      <c r="EB8">
        <f t="shared" si="30"/>
        <v>1.0464343018108999</v>
      </c>
      <c r="EC8">
        <f t="shared" si="31"/>
        <v>0.69051916217325704</v>
      </c>
      <c r="ED8">
        <f t="shared" si="32"/>
        <v>-0.26548531304874901</v>
      </c>
      <c r="EE8">
        <f t="shared" si="33"/>
        <v>0.71323009335345999</v>
      </c>
      <c r="EF8">
        <f t="shared" si="34"/>
        <v>2.5371879448405101</v>
      </c>
      <c r="EG8">
        <f t="shared" si="35"/>
        <v>-1.4741216866982798</v>
      </c>
      <c r="EH8">
        <f t="shared" si="36"/>
        <v>-0.19479667704347198</v>
      </c>
      <c r="EI8">
        <f t="shared" si="37"/>
        <v>0.36949085771204293</v>
      </c>
      <c r="EJ8">
        <f t="shared" si="38"/>
        <v>-0.60539900383326894</v>
      </c>
      <c r="EK8">
        <f t="shared" si="39"/>
        <v>-0.80002057744698007</v>
      </c>
      <c r="EL8">
        <f t="shared" si="40"/>
        <v>-1.8770734561210001</v>
      </c>
      <c r="EM8">
        <f t="shared" si="41"/>
        <v>-0.29753948715726808</v>
      </c>
      <c r="EN8">
        <f t="shared" si="42"/>
        <v>-2.2095685917121397</v>
      </c>
      <c r="EO8">
        <f t="shared" si="43"/>
        <v>-9.6301056562684006E-2</v>
      </c>
      <c r="EP8">
        <f t="shared" si="44"/>
        <v>-0.69196280517284703</v>
      </c>
      <c r="EQ8">
        <f t="shared" si="45"/>
        <v>1.7360749229141099</v>
      </c>
      <c r="ER8">
        <f t="shared" si="46"/>
        <v>1.3663586497538101</v>
      </c>
      <c r="ES8">
        <f t="shared" si="47"/>
        <v>-0.60426667813155999</v>
      </c>
      <c r="ET8">
        <f t="shared" si="48"/>
        <v>0.97775612162810999</v>
      </c>
      <c r="EU8">
        <f t="shared" si="49"/>
        <v>0.52561145493075601</v>
      </c>
      <c r="EV8">
        <f t="shared" si="50"/>
        <v>0.12655489818545895</v>
      </c>
      <c r="EW8">
        <f t="shared" si="51"/>
        <v>0.30056744064287</v>
      </c>
      <c r="EX8">
        <f t="shared" si="52"/>
        <v>0.37956236806758997</v>
      </c>
      <c r="EY8">
        <f t="shared" si="53"/>
        <v>1.649451953145155</v>
      </c>
      <c r="EZ8">
        <f t="shared" si="54"/>
        <v>1.46968005603477</v>
      </c>
      <c r="FA8">
        <f t="shared" si="55"/>
        <v>0.21598868986485398</v>
      </c>
      <c r="FB8">
        <f t="shared" si="56"/>
        <v>0.72319545168447508</v>
      </c>
      <c r="FC8">
        <f t="shared" si="57"/>
        <v>-1.1140493759572041</v>
      </c>
      <c r="FD8">
        <f t="shared" si="58"/>
        <v>-0.68444438897043192</v>
      </c>
      <c r="FE8">
        <f t="shared" si="59"/>
        <v>-4.5859458344657988E-2</v>
      </c>
      <c r="FF8">
        <f t="shared" si="60"/>
        <v>1.1643894854061512</v>
      </c>
      <c r="FG8">
        <f t="shared" si="61"/>
        <v>-0.30077756565072511</v>
      </c>
      <c r="FH8">
        <f t="shared" si="62"/>
        <v>0.53720923976866009</v>
      </c>
      <c r="FI8">
        <f t="shared" si="63"/>
        <v>-1.276136145273431</v>
      </c>
      <c r="FJ8">
        <f t="shared" si="64"/>
        <v>-0.44670920141528503</v>
      </c>
      <c r="FK8">
        <f t="shared" si="65"/>
        <v>2.0291519827410047</v>
      </c>
      <c r="FL8">
        <f t="shared" si="66"/>
        <v>-2.9630915127250024E-2</v>
      </c>
      <c r="FM8">
        <f t="shared" si="67"/>
        <v>-1.4245498533491601</v>
      </c>
      <c r="FN8">
        <f t="shared" si="68"/>
        <v>-2.502483132862704E-2</v>
      </c>
      <c r="FO8">
        <f t="shared" si="69"/>
        <v>0.11405737996907006</v>
      </c>
      <c r="FP8">
        <f t="shared" si="70"/>
        <v>-1.68994388554084</v>
      </c>
      <c r="FQ8">
        <f t="shared" si="71"/>
        <v>0.14788563679572997</v>
      </c>
      <c r="FR8">
        <f t="shared" si="72"/>
        <v>-0.47478183181599998</v>
      </c>
      <c r="FS8">
        <f t="shared" si="73"/>
        <v>1.6041069478391399</v>
      </c>
      <c r="FT8">
        <f t="shared" si="74"/>
        <v>0.56083489346687998</v>
      </c>
      <c r="FU8">
        <f t="shared" si="75"/>
        <v>0.49611995508964002</v>
      </c>
      <c r="FV8">
        <f t="shared" si="76"/>
        <v>-0.56018894694282895</v>
      </c>
      <c r="FW8">
        <f t="shared" si="77"/>
        <v>0.272699621509918</v>
      </c>
      <c r="FX8">
        <f t="shared" si="78"/>
        <v>0.13110115512336359</v>
      </c>
      <c r="FY8">
        <f t="shared" si="79"/>
        <v>-0.22559578166719699</v>
      </c>
      <c r="FZ8">
        <f t="shared" si="80"/>
        <v>0.94122735651173606</v>
      </c>
      <c r="GA8">
        <f t="shared" si="81"/>
        <v>6.510336571765396E-2</v>
      </c>
      <c r="GB8">
        <f t="shared" si="82"/>
        <v>1.5099954929083803</v>
      </c>
      <c r="GC8">
        <f t="shared" si="83"/>
        <v>-0.8466021871551801</v>
      </c>
      <c r="GD8">
        <f t="shared" si="84"/>
        <v>1.0945989609981901</v>
      </c>
      <c r="GE8">
        <f t="shared" si="85"/>
        <v>2.5445489346078203</v>
      </c>
      <c r="GF8">
        <f t="shared" si="86"/>
        <v>-1.1032327489553999</v>
      </c>
      <c r="GG8">
        <f t="shared" si="87"/>
        <v>0.45708911876450298</v>
      </c>
      <c r="GH8">
        <f t="shared" si="88"/>
        <v>0.90214453966256491</v>
      </c>
      <c r="GI8">
        <f t="shared" si="89"/>
        <v>-1.49146694695631</v>
      </c>
      <c r="GJ8">
        <f t="shared" si="90"/>
        <v>-0.12721130918400014</v>
      </c>
      <c r="GK8">
        <f t="shared" si="91"/>
        <v>0.71617900115837108</v>
      </c>
      <c r="GL8">
        <f t="shared" si="92"/>
        <v>-1.3453605022678006E-2</v>
      </c>
      <c r="GM8">
        <f t="shared" si="93"/>
        <v>-5.9781315466928997E-2</v>
      </c>
      <c r="GN8">
        <f t="shared" si="94"/>
        <v>-0.22112411596001103</v>
      </c>
      <c r="GO8">
        <f t="shared" si="95"/>
        <v>4.7486113878455971E-2</v>
      </c>
      <c r="GP8">
        <f t="shared" si="96"/>
        <v>-0.16342760268515</v>
      </c>
      <c r="GQ8">
        <f t="shared" si="97"/>
        <v>-0.52523548573273993</v>
      </c>
      <c r="GR8">
        <f t="shared" si="98"/>
        <v>-1.0272948390905501</v>
      </c>
      <c r="GS8">
        <f t="shared" si="99"/>
        <v>-0.51815786341468706</v>
      </c>
      <c r="GX8">
        <f t="shared" si="100"/>
        <v>1.2871116310763602</v>
      </c>
      <c r="GY8">
        <f t="shared" si="101"/>
        <v>0.43574733393882492</v>
      </c>
      <c r="GZ8">
        <f t="shared" si="102"/>
        <v>0.265984026852083</v>
      </c>
      <c r="HA8">
        <f t="shared" si="103"/>
        <v>0.45293616028154698</v>
      </c>
      <c r="HB8">
        <f t="shared" si="104"/>
        <v>0.27359382750735023</v>
      </c>
      <c r="HC8">
        <f t="shared" si="105"/>
        <v>2.14072657053201</v>
      </c>
      <c r="HD8">
        <f t="shared" si="106"/>
        <v>0.96828410951655597</v>
      </c>
      <c r="HE8">
        <f t="shared" si="107"/>
        <v>0.56903744848519766</v>
      </c>
      <c r="HF8">
        <f t="shared" si="108"/>
        <v>0.18333289437276012</v>
      </c>
      <c r="HG8">
        <f t="shared" si="109"/>
        <v>1.27751481175517</v>
      </c>
      <c r="HH8">
        <f t="shared" si="110"/>
        <v>0.9828881875555302</v>
      </c>
      <c r="HI8">
        <f t="shared" si="111"/>
        <v>1.1057179476242061</v>
      </c>
      <c r="HJ8">
        <f t="shared" si="112"/>
        <v>1.1785891612263499</v>
      </c>
      <c r="HK8">
        <f t="shared" si="113"/>
        <v>0.232440422614028</v>
      </c>
      <c r="HL8">
        <f t="shared" si="114"/>
        <v>1.9634539845309802</v>
      </c>
      <c r="HM8">
        <f t="shared" si="115"/>
        <v>0.97512875442788005</v>
      </c>
      <c r="HN8">
        <f t="shared" si="116"/>
        <v>0.31020067904166987</v>
      </c>
      <c r="HO8">
        <f t="shared" si="117"/>
        <v>2.2355258793588648</v>
      </c>
      <c r="HP8">
        <f t="shared" si="118"/>
        <v>0.26254496264688998</v>
      </c>
      <c r="HQ8">
        <f t="shared" si="119"/>
        <v>1.1968270656383879</v>
      </c>
      <c r="HR8">
        <f t="shared" si="120"/>
        <v>1.68849612595835</v>
      </c>
      <c r="HS8">
        <f t="shared" si="121"/>
        <v>1.4319383791248299</v>
      </c>
      <c r="HT8">
        <f t="shared" si="122"/>
        <v>2.0465581696885032E-3</v>
      </c>
      <c r="HU8">
        <f t="shared" si="123"/>
        <v>0.79239259764764203</v>
      </c>
      <c r="HV8">
        <f t="shared" si="124"/>
        <v>0.32472128959909008</v>
      </c>
      <c r="HW8">
        <f t="shared" si="125"/>
        <v>0.21183984638650502</v>
      </c>
      <c r="HX8">
        <f t="shared" si="126"/>
        <v>6.4310288403303023E-2</v>
      </c>
      <c r="HY8">
        <f t="shared" si="127"/>
        <v>1.1096364676461949</v>
      </c>
      <c r="HZ8">
        <f t="shared" si="128"/>
        <v>0.88703348508890989</v>
      </c>
      <c r="IA8">
        <f t="shared" si="129"/>
        <v>0.86797522294089013</v>
      </c>
      <c r="IB8">
        <f t="shared" si="130"/>
        <v>1.0464343018108999</v>
      </c>
      <c r="IC8">
        <f t="shared" si="131"/>
        <v>0.69051916217325704</v>
      </c>
      <c r="ID8">
        <f t="shared" si="132"/>
        <v>0.26548531304874901</v>
      </c>
      <c r="IE8">
        <f t="shared" si="133"/>
        <v>0.71323009335345999</v>
      </c>
      <c r="IF8">
        <f t="shared" si="134"/>
        <v>2.5371879448405101</v>
      </c>
      <c r="IG8">
        <f t="shared" si="135"/>
        <v>1.4741216866982798</v>
      </c>
      <c r="IH8">
        <f t="shared" si="136"/>
        <v>0.19479667704347198</v>
      </c>
      <c r="II8">
        <f t="shared" si="137"/>
        <v>0.36949085771204293</v>
      </c>
      <c r="IJ8">
        <f t="shared" si="138"/>
        <v>0.60539900383326894</v>
      </c>
      <c r="IK8">
        <f t="shared" si="139"/>
        <v>0.80002057744698007</v>
      </c>
      <c r="IL8">
        <f t="shared" si="140"/>
        <v>1.8770734561210001</v>
      </c>
      <c r="IM8">
        <f t="shared" si="141"/>
        <v>0.29753948715726808</v>
      </c>
      <c r="IN8">
        <f t="shared" si="142"/>
        <v>2.2095685917121397</v>
      </c>
      <c r="IO8">
        <f t="shared" si="143"/>
        <v>9.6301056562684006E-2</v>
      </c>
      <c r="IP8">
        <f t="shared" si="144"/>
        <v>0.69196280517284703</v>
      </c>
      <c r="IQ8">
        <f t="shared" si="145"/>
        <v>1.7360749229141099</v>
      </c>
      <c r="IR8">
        <f t="shared" si="146"/>
        <v>1.3663586497538101</v>
      </c>
      <c r="IS8">
        <f t="shared" si="147"/>
        <v>0.60426667813155999</v>
      </c>
      <c r="IT8">
        <f t="shared" si="148"/>
        <v>0.97775612162810999</v>
      </c>
      <c r="IU8">
        <f t="shared" si="149"/>
        <v>0.52561145493075601</v>
      </c>
      <c r="IV8">
        <f t="shared" si="150"/>
        <v>0.12655489818545895</v>
      </c>
      <c r="IW8">
        <f t="shared" si="151"/>
        <v>0.30056744064287</v>
      </c>
      <c r="IX8">
        <f t="shared" si="152"/>
        <v>0.37956236806758997</v>
      </c>
      <c r="IY8">
        <f t="shared" si="153"/>
        <v>1.649451953145155</v>
      </c>
      <c r="IZ8">
        <f t="shared" si="154"/>
        <v>1.46968005603477</v>
      </c>
      <c r="JA8">
        <f t="shared" si="155"/>
        <v>0.21598868986485398</v>
      </c>
      <c r="JB8">
        <f t="shared" si="156"/>
        <v>0.72319545168447508</v>
      </c>
      <c r="JC8">
        <f t="shared" si="157"/>
        <v>1.1140493759572041</v>
      </c>
      <c r="JD8">
        <f t="shared" si="158"/>
        <v>0.68444438897043192</v>
      </c>
      <c r="JE8">
        <f t="shared" si="159"/>
        <v>4.5859458344657988E-2</v>
      </c>
      <c r="JF8">
        <f t="shared" si="160"/>
        <v>1.1643894854061512</v>
      </c>
      <c r="JG8">
        <f t="shared" si="161"/>
        <v>0.30077756565072511</v>
      </c>
      <c r="JH8">
        <f t="shared" si="162"/>
        <v>0.53720923976866009</v>
      </c>
      <c r="JI8">
        <f t="shared" si="163"/>
        <v>1.276136145273431</v>
      </c>
      <c r="JJ8">
        <f t="shared" si="164"/>
        <v>0.44670920141528503</v>
      </c>
      <c r="JK8">
        <f t="shared" si="165"/>
        <v>2.0291519827410047</v>
      </c>
      <c r="JL8">
        <f t="shared" si="166"/>
        <v>2.9630915127250024E-2</v>
      </c>
      <c r="JM8">
        <f t="shared" si="167"/>
        <v>1.4245498533491601</v>
      </c>
      <c r="JN8">
        <f t="shared" si="168"/>
        <v>2.502483132862704E-2</v>
      </c>
      <c r="JO8">
        <f t="shared" si="169"/>
        <v>0.11405737996907006</v>
      </c>
      <c r="JP8">
        <f t="shared" si="170"/>
        <v>1.68994388554084</v>
      </c>
      <c r="JQ8">
        <f t="shared" si="171"/>
        <v>0.14788563679572997</v>
      </c>
      <c r="JR8">
        <f t="shared" si="172"/>
        <v>0.47478183181599998</v>
      </c>
      <c r="JS8">
        <f t="shared" si="173"/>
        <v>1.6041069478391399</v>
      </c>
      <c r="JT8">
        <f t="shared" si="174"/>
        <v>0.56083489346687998</v>
      </c>
      <c r="JU8">
        <f t="shared" si="175"/>
        <v>0.49611995508964002</v>
      </c>
      <c r="JV8">
        <f t="shared" si="176"/>
        <v>0.56018894694282895</v>
      </c>
      <c r="JW8">
        <f t="shared" si="177"/>
        <v>0.272699621509918</v>
      </c>
      <c r="JX8">
        <f t="shared" si="178"/>
        <v>0.13110115512336359</v>
      </c>
      <c r="JY8">
        <f t="shared" si="179"/>
        <v>0.22559578166719699</v>
      </c>
      <c r="JZ8">
        <f t="shared" si="180"/>
        <v>0.94122735651173606</v>
      </c>
      <c r="KA8">
        <f t="shared" si="181"/>
        <v>6.510336571765396E-2</v>
      </c>
      <c r="KB8">
        <f t="shared" si="182"/>
        <v>1.5099954929083803</v>
      </c>
      <c r="KC8">
        <f t="shared" si="183"/>
        <v>0.8466021871551801</v>
      </c>
      <c r="KD8">
        <f t="shared" si="184"/>
        <v>1.0945989609981901</v>
      </c>
      <c r="KE8">
        <f t="shared" si="185"/>
        <v>2.5445489346078203</v>
      </c>
      <c r="KF8">
        <f t="shared" si="186"/>
        <v>1.1032327489553999</v>
      </c>
      <c r="KG8">
        <f t="shared" si="187"/>
        <v>0.45708911876450298</v>
      </c>
      <c r="KH8">
        <f t="shared" si="188"/>
        <v>0.90214453966256491</v>
      </c>
      <c r="KI8">
        <f t="shared" si="189"/>
        <v>1.49146694695631</v>
      </c>
      <c r="KJ8">
        <f t="shared" si="190"/>
        <v>0.12721130918400014</v>
      </c>
      <c r="KK8">
        <f t="shared" si="191"/>
        <v>0.71617900115837108</v>
      </c>
      <c r="KL8">
        <f t="shared" si="192"/>
        <v>1.3453605022678006E-2</v>
      </c>
      <c r="KM8">
        <f t="shared" si="193"/>
        <v>5.9781315466928997E-2</v>
      </c>
      <c r="KN8">
        <f t="shared" si="194"/>
        <v>0.22112411596001103</v>
      </c>
      <c r="KO8">
        <f t="shared" si="195"/>
        <v>4.7486113878455971E-2</v>
      </c>
      <c r="KP8">
        <f t="shared" si="196"/>
        <v>0.16342760268515</v>
      </c>
      <c r="KQ8">
        <f t="shared" si="197"/>
        <v>0.52523548573273993</v>
      </c>
      <c r="KR8">
        <f t="shared" si="198"/>
        <v>1.0272948390905501</v>
      </c>
      <c r="KS8">
        <f t="shared" si="199"/>
        <v>0.51815786341468706</v>
      </c>
    </row>
    <row r="9" spans="1:305" x14ac:dyDescent="0.25">
      <c r="A9" s="2">
        <v>-0.62248690364363801</v>
      </c>
      <c r="B9" s="2">
        <v>-0.16257306136104699</v>
      </c>
      <c r="C9" s="2">
        <v>-0.47150351143681302</v>
      </c>
      <c r="D9" s="2">
        <v>-0.922615715640413</v>
      </c>
      <c r="E9" s="2">
        <v>0.38282683079461</v>
      </c>
      <c r="F9" s="2">
        <v>-3.15528286100202</v>
      </c>
      <c r="G9" s="2">
        <v>1.15083683217809</v>
      </c>
      <c r="H9" s="2">
        <v>2.1473598221176502</v>
      </c>
      <c r="I9" s="2">
        <v>1.32120395002818</v>
      </c>
      <c r="J9" s="2">
        <v>-1.02891901592212</v>
      </c>
      <c r="K9" s="2">
        <v>-0.459400973465174</v>
      </c>
      <c r="L9" s="2">
        <v>0.99535429484994398</v>
      </c>
      <c r="M9" s="2">
        <v>1.00392035833065</v>
      </c>
      <c r="N9" s="2">
        <v>0.26714118200891501</v>
      </c>
      <c r="O9" s="2">
        <v>3.7008503822631198</v>
      </c>
      <c r="P9" s="2">
        <v>0.337549334733456</v>
      </c>
      <c r="Q9" s="2">
        <v>0.51469316638141205</v>
      </c>
      <c r="R9" s="2">
        <v>-1.5476982617570301</v>
      </c>
      <c r="S9" s="2">
        <v>0.75481968556828904</v>
      </c>
      <c r="T9" s="2">
        <v>0.98521299984267496</v>
      </c>
      <c r="U9" s="2">
        <v>-2.7458602420248801</v>
      </c>
      <c r="V9" s="2">
        <v>-0.243362752014917</v>
      </c>
      <c r="W9" s="2">
        <v>-1.0950697039050701</v>
      </c>
      <c r="X9" s="2">
        <v>-0.47948648414810602</v>
      </c>
      <c r="Y9" s="2">
        <v>0.63860010565500902</v>
      </c>
      <c r="Z9" s="2">
        <v>-0.28142057553508498</v>
      </c>
      <c r="AA9" s="2">
        <v>1.3665845487899599</v>
      </c>
      <c r="AB9" s="2">
        <v>-0.47831458824780398</v>
      </c>
      <c r="AC9" s="2">
        <v>1.4093230745263601</v>
      </c>
      <c r="AD9" s="2">
        <v>0.50433903064045704</v>
      </c>
      <c r="AE9" s="2">
        <v>2.14621584595315</v>
      </c>
      <c r="AF9" s="2">
        <v>-0.50426896457092396</v>
      </c>
      <c r="AG9" s="2">
        <v>0.50889275587524596</v>
      </c>
      <c r="AH9" s="2">
        <v>0.504836611751734</v>
      </c>
      <c r="AI9" s="2">
        <v>2.9112316190560601</v>
      </c>
      <c r="AJ9" s="2">
        <v>-3.4078587841955801</v>
      </c>
      <c r="AK9" s="2">
        <v>0.17893767052371101</v>
      </c>
      <c r="AL9" s="2">
        <v>-0.31725883975361002</v>
      </c>
      <c r="AM9" s="2">
        <v>-0.798671590558655</v>
      </c>
      <c r="AN9" s="2">
        <v>-2.8537392543059399</v>
      </c>
      <c r="AO9" s="2">
        <v>-0.71774383267258701</v>
      </c>
      <c r="AP9" s="2">
        <v>2.6373092118446699</v>
      </c>
      <c r="AQ9" s="2">
        <v>-1.8682598490550599</v>
      </c>
      <c r="AR9" s="2">
        <v>0.74031595005122197</v>
      </c>
      <c r="AS9" s="2">
        <v>-0.646353037649401</v>
      </c>
      <c r="AT9" s="2">
        <v>1.9988344134051199</v>
      </c>
      <c r="AU9" s="2">
        <v>1.80286128764484</v>
      </c>
      <c r="AV9" s="2">
        <v>2.1690891328412301</v>
      </c>
      <c r="AW9" s="2">
        <v>9.4622526132787002E-2</v>
      </c>
      <c r="AX9" s="2">
        <v>-0.54535734203474096</v>
      </c>
      <c r="AY9" s="2">
        <v>1.6703976061786101</v>
      </c>
      <c r="AZ9" s="2">
        <v>3.1115150281022199</v>
      </c>
      <c r="BA9" s="2">
        <v>-0.54474975530945002</v>
      </c>
      <c r="BB9" s="2">
        <v>1.0461639776170299</v>
      </c>
      <c r="BC9" s="2">
        <v>0.58328608844187801</v>
      </c>
      <c r="BD9" s="2">
        <v>-0.89325891021717396</v>
      </c>
      <c r="BE9" s="2">
        <v>-0.29805768052185699</v>
      </c>
      <c r="BF9" s="2">
        <v>-1.37200992031257</v>
      </c>
      <c r="BG9" s="2">
        <v>-0.676335161432145</v>
      </c>
      <c r="BH9" s="2">
        <v>-0.234971325200095</v>
      </c>
      <c r="BI9" s="2">
        <v>4.5384665366919597E-3</v>
      </c>
      <c r="BJ9" s="2">
        <v>1.3984771612959299</v>
      </c>
      <c r="BK9" s="2">
        <v>1.5976492916468601</v>
      </c>
      <c r="BL9" s="2">
        <v>-0.26027645304918001</v>
      </c>
      <c r="BM9" s="2">
        <v>-0.59782488376282406</v>
      </c>
      <c r="BN9" s="2">
        <v>-0.294734036144564</v>
      </c>
      <c r="BO9" s="2">
        <v>0.58811134058727299</v>
      </c>
      <c r="BP9" s="2">
        <v>-2.37010997206171</v>
      </c>
      <c r="BQ9" s="2">
        <v>-0.16831775120801501</v>
      </c>
      <c r="BR9" s="2">
        <v>-1.11158377230101</v>
      </c>
      <c r="BS9" s="2">
        <v>-1.00588014271742</v>
      </c>
      <c r="BT9" s="2">
        <v>0.16392773179068501</v>
      </c>
      <c r="BU9" s="2">
        <v>6.5138608627533706E-2</v>
      </c>
      <c r="BV9" s="2">
        <v>2.8375597467780498</v>
      </c>
      <c r="BW9" s="2">
        <v>1.2497510226133399</v>
      </c>
      <c r="BX9" s="2">
        <v>0.94925446780943601</v>
      </c>
      <c r="BY9" s="2">
        <v>-0.61639059059328705</v>
      </c>
      <c r="BZ9" s="2">
        <v>-1.2068716646550901</v>
      </c>
      <c r="CA9" s="2">
        <v>3.0742320570898198</v>
      </c>
      <c r="CB9" s="2">
        <v>-2.0098986624823301</v>
      </c>
      <c r="CC9" s="2">
        <v>1.4731517292599201</v>
      </c>
      <c r="CD9" s="2">
        <v>-0.36986529817416902</v>
      </c>
      <c r="CE9" s="2">
        <v>1.1332977657079401E-2</v>
      </c>
      <c r="CF9" s="2">
        <v>-0.99465985566682402</v>
      </c>
      <c r="CG9" s="2">
        <v>1.1015730797155701</v>
      </c>
      <c r="CH9" s="2">
        <v>1.7387014785941399</v>
      </c>
      <c r="CI9" s="2">
        <v>0.90143165139970904</v>
      </c>
      <c r="CJ9" s="2">
        <v>0.16234397711505999</v>
      </c>
      <c r="CK9" s="2">
        <v>-0.27608097946250998</v>
      </c>
      <c r="CL9" s="2">
        <v>-1.59385990011255</v>
      </c>
      <c r="CM9" s="2">
        <v>0.74264139324401002</v>
      </c>
      <c r="CN9" s="2">
        <v>-0.81786015747624996</v>
      </c>
      <c r="CO9" s="2">
        <v>-8.5010301425135701E-2</v>
      </c>
      <c r="CP9" s="2">
        <v>0.56149411932613802</v>
      </c>
      <c r="CQ9" s="2">
        <v>0.101752745373767</v>
      </c>
      <c r="CR9" s="2">
        <v>-0.157102857854381</v>
      </c>
      <c r="CS9" s="2">
        <v>-0.73267981613914701</v>
      </c>
      <c r="CT9" s="2">
        <v>-2.4295529282691901</v>
      </c>
      <c r="CU9" s="2">
        <v>-1.4017828014726399</v>
      </c>
      <c r="CV9" s="2">
        <v>1.52330165990328</v>
      </c>
      <c r="CX9">
        <f t="shared" si="0"/>
        <v>-2.8914703643638018E-2</v>
      </c>
      <c r="CY9">
        <f t="shared" si="1"/>
        <v>0.564034378638953</v>
      </c>
      <c r="CZ9">
        <f t="shared" si="2"/>
        <v>-0.39932982643681303</v>
      </c>
      <c r="DA9">
        <f t="shared" si="3"/>
        <v>-0.92109750334041296</v>
      </c>
      <c r="DB9">
        <f t="shared" si="4"/>
        <v>0.61711516079460993</v>
      </c>
      <c r="DC9">
        <f t="shared" si="5"/>
        <v>-1.65051046100202</v>
      </c>
      <c r="DD9">
        <f t="shared" si="6"/>
        <v>0.71889657217809</v>
      </c>
      <c r="DE9">
        <f t="shared" si="7"/>
        <v>2.6786301221176503</v>
      </c>
      <c r="DF9">
        <f t="shared" si="8"/>
        <v>0.13933115002817997</v>
      </c>
      <c r="DG9">
        <f t="shared" si="9"/>
        <v>-0.40534678592212003</v>
      </c>
      <c r="DH9">
        <f t="shared" si="10"/>
        <v>1.8292750265348261</v>
      </c>
      <c r="DI9">
        <f t="shared" si="11"/>
        <v>-3.9019705150055928E-2</v>
      </c>
      <c r="DJ9">
        <f t="shared" si="12"/>
        <v>-0.35366674166934997</v>
      </c>
      <c r="DK9">
        <f t="shared" si="13"/>
        <v>0.19810173200891501</v>
      </c>
      <c r="DL9">
        <f t="shared" si="14"/>
        <v>2.6224573822631196</v>
      </c>
      <c r="DM9">
        <f t="shared" si="15"/>
        <v>1.517443434733456</v>
      </c>
      <c r="DN9">
        <f t="shared" si="16"/>
        <v>0.42677074638141205</v>
      </c>
      <c r="DO9">
        <f t="shared" si="17"/>
        <v>-1.86227119175703</v>
      </c>
      <c r="DP9">
        <f t="shared" si="18"/>
        <v>0.45708788556828905</v>
      </c>
      <c r="DQ9">
        <f t="shared" si="19"/>
        <v>0.57282827984267493</v>
      </c>
      <c r="DR9">
        <f t="shared" si="20"/>
        <v>-1.2586447420248801</v>
      </c>
      <c r="DS9">
        <f t="shared" si="21"/>
        <v>-0.81901410201491698</v>
      </c>
      <c r="DT9">
        <f t="shared" si="22"/>
        <v>-1.11203605390507</v>
      </c>
      <c r="DU9">
        <f t="shared" si="23"/>
        <v>-0.56610987014810599</v>
      </c>
      <c r="DV9">
        <f t="shared" si="24"/>
        <v>-0.216810494344991</v>
      </c>
      <c r="DW9">
        <f t="shared" si="25"/>
        <v>-0.32150659953508498</v>
      </c>
      <c r="DX9">
        <f t="shared" si="26"/>
        <v>1.29600239878996</v>
      </c>
      <c r="DY9">
        <f t="shared" si="27"/>
        <v>-1.2753058882478039</v>
      </c>
      <c r="DZ9">
        <f t="shared" si="28"/>
        <v>0.68773927452636008</v>
      </c>
      <c r="EA9">
        <f t="shared" si="29"/>
        <v>-0.19903636935954294</v>
      </c>
      <c r="EB9">
        <f t="shared" si="30"/>
        <v>1.1439133459531499</v>
      </c>
      <c r="EC9">
        <f t="shared" si="31"/>
        <v>-0.78783964457092392</v>
      </c>
      <c r="ED9">
        <f t="shared" si="32"/>
        <v>0.547798349875246</v>
      </c>
      <c r="EE9">
        <f t="shared" si="33"/>
        <v>-0.31762528824826597</v>
      </c>
      <c r="EF9">
        <f t="shared" si="34"/>
        <v>1.01305451905606</v>
      </c>
      <c r="EG9">
        <f t="shared" si="35"/>
        <v>-1.66707178419558</v>
      </c>
      <c r="EH9">
        <f t="shared" si="36"/>
        <v>0.35722224052371099</v>
      </c>
      <c r="EI9">
        <f t="shared" si="37"/>
        <v>-0.92298323975361007</v>
      </c>
      <c r="EJ9">
        <f t="shared" si="38"/>
        <v>-0.58782523055865499</v>
      </c>
      <c r="EK9">
        <f t="shared" si="39"/>
        <v>-2.1252217543059397</v>
      </c>
      <c r="EL9">
        <f t="shared" si="40"/>
        <v>-0.391189832672587</v>
      </c>
      <c r="EM9">
        <f t="shared" si="41"/>
        <v>2.3538104518446699</v>
      </c>
      <c r="EN9">
        <f t="shared" si="42"/>
        <v>-0.23357274905505987</v>
      </c>
      <c r="EO9">
        <f t="shared" si="43"/>
        <v>0.37530640005122196</v>
      </c>
      <c r="EP9">
        <f t="shared" si="44"/>
        <v>-0.76115231764940106</v>
      </c>
      <c r="EQ9">
        <f t="shared" si="45"/>
        <v>0.69397701340511997</v>
      </c>
      <c r="ER9">
        <f t="shared" si="46"/>
        <v>0.75982018764484005</v>
      </c>
      <c r="ES9">
        <f t="shared" si="47"/>
        <v>1.0034371328412302</v>
      </c>
      <c r="ET9">
        <f t="shared" si="48"/>
        <v>0.81471088613278697</v>
      </c>
      <c r="EU9">
        <f t="shared" si="49"/>
        <v>-0.92744618203474094</v>
      </c>
      <c r="EV9">
        <f t="shared" si="50"/>
        <v>0.91087254617861013</v>
      </c>
      <c r="EW9">
        <f t="shared" si="51"/>
        <v>1.72662092810222</v>
      </c>
      <c r="EX9">
        <f t="shared" si="52"/>
        <v>-0.27091373530945001</v>
      </c>
      <c r="EY9">
        <f t="shared" si="53"/>
        <v>2.2569634776170302</v>
      </c>
      <c r="EZ9">
        <f t="shared" si="54"/>
        <v>0.50579638444187802</v>
      </c>
      <c r="FA9">
        <f t="shared" si="55"/>
        <v>-1.2466277902171741</v>
      </c>
      <c r="FB9">
        <f t="shared" si="56"/>
        <v>0.48771001947814296</v>
      </c>
      <c r="FC9">
        <f t="shared" si="57"/>
        <v>-1.05127590031257</v>
      </c>
      <c r="FD9">
        <f t="shared" si="58"/>
        <v>-0.57036192143214504</v>
      </c>
      <c r="FE9">
        <f t="shared" si="59"/>
        <v>-0.44309205520009498</v>
      </c>
      <c r="FF9">
        <f t="shared" si="60"/>
        <v>0.15511916653669197</v>
      </c>
      <c r="FG9">
        <f t="shared" si="61"/>
        <v>0.80389073129592992</v>
      </c>
      <c r="FH9">
        <f t="shared" si="62"/>
        <v>0.7985649216468601</v>
      </c>
      <c r="FI9">
        <f t="shared" si="63"/>
        <v>-3.5451893049180006E-2</v>
      </c>
      <c r="FJ9">
        <f t="shared" si="64"/>
        <v>-0.25540548376282407</v>
      </c>
      <c r="FK9">
        <f t="shared" si="65"/>
        <v>-0.48121090614456397</v>
      </c>
      <c r="FL9">
        <f t="shared" si="66"/>
        <v>-0.60059795941272698</v>
      </c>
      <c r="FM9">
        <f t="shared" si="67"/>
        <v>-1.8192868720617099</v>
      </c>
      <c r="FN9">
        <f t="shared" si="68"/>
        <v>0.40474844879198496</v>
      </c>
      <c r="FO9">
        <f t="shared" si="69"/>
        <v>0.65103262769898995</v>
      </c>
      <c r="FP9">
        <f t="shared" si="70"/>
        <v>-0.17851864271742002</v>
      </c>
      <c r="FQ9">
        <f t="shared" si="71"/>
        <v>-0.76043361820931499</v>
      </c>
      <c r="FR9">
        <f t="shared" si="72"/>
        <v>1.3773034086275335</v>
      </c>
      <c r="FS9">
        <f t="shared" si="73"/>
        <v>1.2932413467780497</v>
      </c>
      <c r="FT9">
        <f t="shared" si="74"/>
        <v>0.21407552261333995</v>
      </c>
      <c r="FU9">
        <f t="shared" si="75"/>
        <v>0.80670311780943604</v>
      </c>
      <c r="FV9">
        <f t="shared" si="76"/>
        <v>-0.58545533259328708</v>
      </c>
      <c r="FW9">
        <f t="shared" si="77"/>
        <v>-1.7798424146550902</v>
      </c>
      <c r="FX9">
        <f t="shared" si="78"/>
        <v>2.8532125670898196</v>
      </c>
      <c r="FY9">
        <f t="shared" si="79"/>
        <v>-2.3643998624823301</v>
      </c>
      <c r="FZ9">
        <f t="shared" si="80"/>
        <v>1.6028377592599201</v>
      </c>
      <c r="GA9">
        <f t="shared" si="81"/>
        <v>-6.2073078174169016E-2</v>
      </c>
      <c r="GB9">
        <f t="shared" si="82"/>
        <v>-1.3108878223429206</v>
      </c>
      <c r="GC9">
        <f t="shared" si="83"/>
        <v>0.588739944333176</v>
      </c>
      <c r="GD9">
        <f t="shared" si="84"/>
        <v>0.36169877971557007</v>
      </c>
      <c r="GE9">
        <f t="shared" si="85"/>
        <v>0.34833527859413982</v>
      </c>
      <c r="GF9">
        <f t="shared" si="86"/>
        <v>0.81874934739970906</v>
      </c>
      <c r="GG9">
        <f t="shared" si="87"/>
        <v>-4.3715542884940006E-2</v>
      </c>
      <c r="GH9">
        <f t="shared" si="88"/>
        <v>-0.25364356346250999</v>
      </c>
      <c r="GI9">
        <f t="shared" si="89"/>
        <v>-0.55754470011254997</v>
      </c>
      <c r="GJ9">
        <f t="shared" si="90"/>
        <v>-0.52820580675598994</v>
      </c>
      <c r="GK9">
        <f t="shared" si="91"/>
        <v>0.26581854252375015</v>
      </c>
      <c r="GL9">
        <f t="shared" si="92"/>
        <v>0.50467109857486436</v>
      </c>
      <c r="GM9">
        <f t="shared" si="93"/>
        <v>0.76015501932613805</v>
      </c>
      <c r="GN9">
        <f t="shared" si="94"/>
        <v>-0.18070120462623301</v>
      </c>
      <c r="GO9">
        <f t="shared" si="95"/>
        <v>-0.27452875785438102</v>
      </c>
      <c r="GP9">
        <f t="shared" si="96"/>
        <v>0.43947718386085288</v>
      </c>
      <c r="GQ9">
        <f t="shared" si="97"/>
        <v>-1.2086881282691901</v>
      </c>
      <c r="GR9">
        <f t="shared" si="98"/>
        <v>-0.85077607147263989</v>
      </c>
      <c r="GS9">
        <f t="shared" si="99"/>
        <v>1.78525789990328</v>
      </c>
      <c r="GX9">
        <f t="shared" si="100"/>
        <v>2.8914703643638018E-2</v>
      </c>
      <c r="GY9">
        <f t="shared" si="101"/>
        <v>0.564034378638953</v>
      </c>
      <c r="GZ9">
        <f t="shared" si="102"/>
        <v>0.39932982643681303</v>
      </c>
      <c r="HA9">
        <f t="shared" si="103"/>
        <v>0.92109750334041296</v>
      </c>
      <c r="HB9">
        <f t="shared" si="104"/>
        <v>0.61711516079460993</v>
      </c>
      <c r="HC9">
        <f t="shared" si="105"/>
        <v>1.65051046100202</v>
      </c>
      <c r="HD9">
        <f t="shared" si="106"/>
        <v>0.71889657217809</v>
      </c>
      <c r="HE9">
        <f t="shared" si="107"/>
        <v>2.6786301221176503</v>
      </c>
      <c r="HF9">
        <f t="shared" si="108"/>
        <v>0.13933115002817997</v>
      </c>
      <c r="HG9">
        <f t="shared" si="109"/>
        <v>0.40534678592212003</v>
      </c>
      <c r="HH9">
        <f t="shared" si="110"/>
        <v>1.8292750265348261</v>
      </c>
      <c r="HI9">
        <f t="shared" si="111"/>
        <v>3.9019705150055928E-2</v>
      </c>
      <c r="HJ9">
        <f t="shared" si="112"/>
        <v>0.35366674166934997</v>
      </c>
      <c r="HK9">
        <f t="shared" si="113"/>
        <v>0.19810173200891501</v>
      </c>
      <c r="HL9">
        <f t="shared" si="114"/>
        <v>2.6224573822631196</v>
      </c>
      <c r="HM9">
        <f t="shared" si="115"/>
        <v>1.517443434733456</v>
      </c>
      <c r="HN9">
        <f t="shared" si="116"/>
        <v>0.42677074638141205</v>
      </c>
      <c r="HO9">
        <f t="shared" si="117"/>
        <v>1.86227119175703</v>
      </c>
      <c r="HP9">
        <f t="shared" si="118"/>
        <v>0.45708788556828905</v>
      </c>
      <c r="HQ9">
        <f t="shared" si="119"/>
        <v>0.57282827984267493</v>
      </c>
      <c r="HR9">
        <f t="shared" si="120"/>
        <v>1.2586447420248801</v>
      </c>
      <c r="HS9">
        <f t="shared" si="121"/>
        <v>0.81901410201491698</v>
      </c>
      <c r="HT9">
        <f t="shared" si="122"/>
        <v>1.11203605390507</v>
      </c>
      <c r="HU9">
        <f t="shared" si="123"/>
        <v>0.56610987014810599</v>
      </c>
      <c r="HV9">
        <f t="shared" si="124"/>
        <v>0.216810494344991</v>
      </c>
      <c r="HW9">
        <f t="shared" si="125"/>
        <v>0.32150659953508498</v>
      </c>
      <c r="HX9">
        <f t="shared" si="126"/>
        <v>1.29600239878996</v>
      </c>
      <c r="HY9">
        <f t="shared" si="127"/>
        <v>1.2753058882478039</v>
      </c>
      <c r="HZ9">
        <f t="shared" si="128"/>
        <v>0.68773927452636008</v>
      </c>
      <c r="IA9">
        <f t="shared" si="129"/>
        <v>0.19903636935954294</v>
      </c>
      <c r="IB9">
        <f t="shared" si="130"/>
        <v>1.1439133459531499</v>
      </c>
      <c r="IC9">
        <f t="shared" si="131"/>
        <v>0.78783964457092392</v>
      </c>
      <c r="ID9">
        <f t="shared" si="132"/>
        <v>0.547798349875246</v>
      </c>
      <c r="IE9">
        <f t="shared" si="133"/>
        <v>0.31762528824826597</v>
      </c>
      <c r="IF9">
        <f t="shared" si="134"/>
        <v>1.01305451905606</v>
      </c>
      <c r="IG9">
        <f t="shared" si="135"/>
        <v>1.66707178419558</v>
      </c>
      <c r="IH9">
        <f t="shared" si="136"/>
        <v>0.35722224052371099</v>
      </c>
      <c r="II9">
        <f t="shared" si="137"/>
        <v>0.92298323975361007</v>
      </c>
      <c r="IJ9">
        <f t="shared" si="138"/>
        <v>0.58782523055865499</v>
      </c>
      <c r="IK9">
        <f t="shared" si="139"/>
        <v>2.1252217543059397</v>
      </c>
      <c r="IL9">
        <f t="shared" si="140"/>
        <v>0.391189832672587</v>
      </c>
      <c r="IM9">
        <f t="shared" si="141"/>
        <v>2.3538104518446699</v>
      </c>
      <c r="IN9">
        <f t="shared" si="142"/>
        <v>0.23357274905505987</v>
      </c>
      <c r="IO9">
        <f t="shared" si="143"/>
        <v>0.37530640005122196</v>
      </c>
      <c r="IP9">
        <f t="shared" si="144"/>
        <v>0.76115231764940106</v>
      </c>
      <c r="IQ9">
        <f t="shared" si="145"/>
        <v>0.69397701340511997</v>
      </c>
      <c r="IR9">
        <f t="shared" si="146"/>
        <v>0.75982018764484005</v>
      </c>
      <c r="IS9">
        <f t="shared" si="147"/>
        <v>1.0034371328412302</v>
      </c>
      <c r="IT9">
        <f t="shared" si="148"/>
        <v>0.81471088613278697</v>
      </c>
      <c r="IU9">
        <f t="shared" si="149"/>
        <v>0.92744618203474094</v>
      </c>
      <c r="IV9">
        <f t="shared" si="150"/>
        <v>0.91087254617861013</v>
      </c>
      <c r="IW9">
        <f t="shared" si="151"/>
        <v>1.72662092810222</v>
      </c>
      <c r="IX9">
        <f t="shared" si="152"/>
        <v>0.27091373530945001</v>
      </c>
      <c r="IY9">
        <f t="shared" si="153"/>
        <v>2.2569634776170302</v>
      </c>
      <c r="IZ9">
        <f t="shared" si="154"/>
        <v>0.50579638444187802</v>
      </c>
      <c r="JA9">
        <f t="shared" si="155"/>
        <v>1.2466277902171741</v>
      </c>
      <c r="JB9">
        <f t="shared" si="156"/>
        <v>0.48771001947814296</v>
      </c>
      <c r="JC9">
        <f t="shared" si="157"/>
        <v>1.05127590031257</v>
      </c>
      <c r="JD9">
        <f t="shared" si="158"/>
        <v>0.57036192143214504</v>
      </c>
      <c r="JE9">
        <f t="shared" si="159"/>
        <v>0.44309205520009498</v>
      </c>
      <c r="JF9">
        <f t="shared" si="160"/>
        <v>0.15511916653669197</v>
      </c>
      <c r="JG9">
        <f t="shared" si="161"/>
        <v>0.80389073129592992</v>
      </c>
      <c r="JH9">
        <f t="shared" si="162"/>
        <v>0.7985649216468601</v>
      </c>
      <c r="JI9">
        <f t="shared" si="163"/>
        <v>3.5451893049180006E-2</v>
      </c>
      <c r="JJ9">
        <f t="shared" si="164"/>
        <v>0.25540548376282407</v>
      </c>
      <c r="JK9">
        <f t="shared" si="165"/>
        <v>0.48121090614456397</v>
      </c>
      <c r="JL9">
        <f t="shared" si="166"/>
        <v>0.60059795941272698</v>
      </c>
      <c r="JM9">
        <f t="shared" si="167"/>
        <v>1.8192868720617099</v>
      </c>
      <c r="JN9">
        <f t="shared" si="168"/>
        <v>0.40474844879198496</v>
      </c>
      <c r="JO9">
        <f t="shared" si="169"/>
        <v>0.65103262769898995</v>
      </c>
      <c r="JP9">
        <f t="shared" si="170"/>
        <v>0.17851864271742002</v>
      </c>
      <c r="JQ9">
        <f t="shared" si="171"/>
        <v>0.76043361820931499</v>
      </c>
      <c r="JR9">
        <f t="shared" si="172"/>
        <v>1.3773034086275335</v>
      </c>
      <c r="JS9">
        <f t="shared" si="173"/>
        <v>1.2932413467780497</v>
      </c>
      <c r="JT9">
        <f t="shared" si="174"/>
        <v>0.21407552261333995</v>
      </c>
      <c r="JU9">
        <f t="shared" si="175"/>
        <v>0.80670311780943604</v>
      </c>
      <c r="JV9">
        <f t="shared" si="176"/>
        <v>0.58545533259328708</v>
      </c>
      <c r="JW9">
        <f t="shared" si="177"/>
        <v>1.7798424146550902</v>
      </c>
      <c r="JX9">
        <f t="shared" si="178"/>
        <v>2.8532125670898196</v>
      </c>
      <c r="JY9">
        <f t="shared" si="179"/>
        <v>2.3643998624823301</v>
      </c>
      <c r="JZ9">
        <f t="shared" si="180"/>
        <v>1.6028377592599201</v>
      </c>
      <c r="KA9">
        <f t="shared" si="181"/>
        <v>6.2073078174169016E-2</v>
      </c>
      <c r="KB9">
        <f t="shared" si="182"/>
        <v>1.3108878223429206</v>
      </c>
      <c r="KC9">
        <f t="shared" si="183"/>
        <v>0.588739944333176</v>
      </c>
      <c r="KD9">
        <f t="shared" si="184"/>
        <v>0.36169877971557007</v>
      </c>
      <c r="KE9">
        <f t="shared" si="185"/>
        <v>0.34833527859413982</v>
      </c>
      <c r="KF9">
        <f t="shared" si="186"/>
        <v>0.81874934739970906</v>
      </c>
      <c r="KG9">
        <f t="shared" si="187"/>
        <v>4.3715542884940006E-2</v>
      </c>
      <c r="KH9">
        <f t="shared" si="188"/>
        <v>0.25364356346250999</v>
      </c>
      <c r="KI9">
        <f t="shared" si="189"/>
        <v>0.55754470011254997</v>
      </c>
      <c r="KJ9">
        <f t="shared" si="190"/>
        <v>0.52820580675598994</v>
      </c>
      <c r="KK9">
        <f t="shared" si="191"/>
        <v>0.26581854252375015</v>
      </c>
      <c r="KL9">
        <f t="shared" si="192"/>
        <v>0.50467109857486436</v>
      </c>
      <c r="KM9">
        <f t="shared" si="193"/>
        <v>0.76015501932613805</v>
      </c>
      <c r="KN9">
        <f t="shared" si="194"/>
        <v>0.18070120462623301</v>
      </c>
      <c r="KO9">
        <f t="shared" si="195"/>
        <v>0.27452875785438102</v>
      </c>
      <c r="KP9">
        <f t="shared" si="196"/>
        <v>0.43947718386085288</v>
      </c>
      <c r="KQ9">
        <f t="shared" si="197"/>
        <v>1.2086881282691901</v>
      </c>
      <c r="KR9">
        <f t="shared" si="198"/>
        <v>0.85077607147263989</v>
      </c>
      <c r="KS9">
        <f t="shared" si="199"/>
        <v>1.78525789990328</v>
      </c>
    </row>
    <row r="10" spans="1:305" x14ac:dyDescent="0.25">
      <c r="A10" s="2">
        <v>0.63323857593951305</v>
      </c>
      <c r="B10" s="2">
        <v>-0.57504819282047503</v>
      </c>
      <c r="C10" s="2">
        <v>-7.80310244872192E-2</v>
      </c>
      <c r="D10" s="2">
        <v>-0.77624862043317699</v>
      </c>
      <c r="E10" s="2">
        <v>-0.29435666833569801</v>
      </c>
      <c r="F10" s="2">
        <v>-1.1801559078219299</v>
      </c>
      <c r="G10" s="2">
        <v>0.64058270563314601</v>
      </c>
      <c r="H10" s="2">
        <v>1.2363559357427201</v>
      </c>
      <c r="I10" s="2">
        <v>1.4539677403632101</v>
      </c>
      <c r="J10" s="2">
        <v>-2.2170593427966101</v>
      </c>
      <c r="K10" s="2">
        <v>-1.3722749693505401</v>
      </c>
      <c r="L10" s="2">
        <v>2.10855660350254</v>
      </c>
      <c r="M10" s="2">
        <v>0.14402256638750999</v>
      </c>
      <c r="N10" s="2">
        <v>-0.19687150655249999</v>
      </c>
      <c r="O10" s="2">
        <v>4.5680376855705802</v>
      </c>
      <c r="P10" s="2">
        <v>1.69191485895989</v>
      </c>
      <c r="Q10" s="2">
        <v>-0.87623122277437204</v>
      </c>
      <c r="R10" s="2">
        <v>-0.97885834043815301</v>
      </c>
      <c r="S10" s="2">
        <v>-0.123558685876286</v>
      </c>
      <c r="T10" s="2">
        <v>0.153121619665579</v>
      </c>
      <c r="U10" s="2">
        <v>-0.89493315218462199</v>
      </c>
      <c r="V10" s="2">
        <v>-0.42853145131784198</v>
      </c>
      <c r="W10" s="2">
        <v>-0.42767475810697397</v>
      </c>
      <c r="X10" s="2">
        <v>-1.03552678705507</v>
      </c>
      <c r="Y10" s="2">
        <v>1.71186072052085</v>
      </c>
      <c r="Z10" s="2">
        <v>0.17347437983973099</v>
      </c>
      <c r="AA10" s="2">
        <v>0.150373423503745</v>
      </c>
      <c r="AB10" s="2">
        <v>-0.39876728097082897</v>
      </c>
      <c r="AC10" s="2">
        <v>3.12702277945308</v>
      </c>
      <c r="AD10" s="2">
        <v>-1.32281264395759</v>
      </c>
      <c r="AE10" s="2">
        <v>1.7780176660847899</v>
      </c>
      <c r="AF10" s="2">
        <v>-0.65549970179805195</v>
      </c>
      <c r="AG10" s="2">
        <v>-0.80562093533256296</v>
      </c>
      <c r="AH10" s="2">
        <v>1.01790174465668</v>
      </c>
      <c r="AI10" s="2">
        <v>2.65569269156458</v>
      </c>
      <c r="AJ10" s="2">
        <v>-2.7324764958174899</v>
      </c>
      <c r="AK10" s="2">
        <v>0.115661352248217</v>
      </c>
      <c r="AL10" s="2">
        <v>3.0675091915238699E-2</v>
      </c>
      <c r="AM10" s="2">
        <v>1.7876251339418401</v>
      </c>
      <c r="AN10" s="2">
        <v>-1.55098003151944</v>
      </c>
      <c r="AO10" s="2">
        <v>-0.32483913582662</v>
      </c>
      <c r="AP10" s="2">
        <v>1.2567529672283899</v>
      </c>
      <c r="AQ10" s="2">
        <v>-3.2629914457497602</v>
      </c>
      <c r="AR10" s="2">
        <v>0.54817891980864997</v>
      </c>
      <c r="AS10" s="2">
        <v>-0.61126731213209695</v>
      </c>
      <c r="AT10" s="2">
        <v>1.55075516781222</v>
      </c>
      <c r="AU10" s="2">
        <v>2.53982198986921</v>
      </c>
      <c r="AV10" s="2">
        <v>1.3960921619166</v>
      </c>
      <c r="AW10" s="2">
        <v>1.3780099614633401</v>
      </c>
      <c r="AX10" s="2">
        <v>-1.59648785763071</v>
      </c>
      <c r="AY10" s="2">
        <v>0.75079596722422803</v>
      </c>
      <c r="AZ10" s="2">
        <v>3.5561971353258199</v>
      </c>
      <c r="BA10" s="2">
        <v>-0.88504034467445303</v>
      </c>
      <c r="BB10" s="2">
        <v>-2.3469200007004098</v>
      </c>
      <c r="BC10" s="2">
        <v>-5.7174227798668098E-2</v>
      </c>
      <c r="BD10" s="2">
        <v>1.52681233202782</v>
      </c>
      <c r="BE10" s="2">
        <v>-2.8957542135925801E-2</v>
      </c>
      <c r="BF10" s="2">
        <v>-0.74467796315498302</v>
      </c>
      <c r="BG10" s="2">
        <v>-1.2924010229337199</v>
      </c>
      <c r="BH10" s="2">
        <v>-0.876902415235702</v>
      </c>
      <c r="BI10" s="2">
        <v>0.63767352574296599</v>
      </c>
      <c r="BJ10" s="2">
        <v>1.2229261842335799</v>
      </c>
      <c r="BK10" s="2">
        <v>0.69633563107962304</v>
      </c>
      <c r="BL10" s="2">
        <v>-0.89169929400847403</v>
      </c>
      <c r="BM10" s="2">
        <v>0.95358524894278496</v>
      </c>
      <c r="BN10" s="2">
        <v>1.6511043880453099E-2</v>
      </c>
      <c r="BO10" s="2">
        <v>1.0102657133246</v>
      </c>
      <c r="BP10" s="2">
        <v>-0.67339289625373899</v>
      </c>
      <c r="BQ10" s="2">
        <v>0.43255027689312803</v>
      </c>
      <c r="BR10" s="2">
        <v>-2.0781634647724698</v>
      </c>
      <c r="BS10" s="2">
        <v>-0.95205920943592204</v>
      </c>
      <c r="BT10" s="2">
        <v>1.3397214799419099</v>
      </c>
      <c r="BU10" s="2">
        <v>-0.61263102859631602</v>
      </c>
      <c r="BV10" s="2">
        <v>2.62181139076641</v>
      </c>
      <c r="BW10" s="2">
        <v>2.49256846803805</v>
      </c>
      <c r="BX10" s="2">
        <v>0.21382284795317399</v>
      </c>
      <c r="BY10" s="2">
        <v>-0.39204907688299001</v>
      </c>
      <c r="BZ10" s="2">
        <v>-1.3329294268040499</v>
      </c>
      <c r="CA10" s="2">
        <v>2.1492605863390599</v>
      </c>
      <c r="CB10" s="2">
        <v>-1.16870831742188</v>
      </c>
      <c r="CC10" s="2">
        <v>-0.38180995230797898</v>
      </c>
      <c r="CD10" s="2">
        <v>0.101291679916074</v>
      </c>
      <c r="CE10" s="2">
        <v>0.80034305714672904</v>
      </c>
      <c r="CF10" s="2">
        <v>-2.0427199539670799</v>
      </c>
      <c r="CG10" s="2">
        <v>-0.35217343399777701</v>
      </c>
      <c r="CH10" s="2">
        <v>1.35524805231014</v>
      </c>
      <c r="CI10" s="2">
        <v>0.12694988410418501</v>
      </c>
      <c r="CJ10" s="2">
        <v>1.02374692332258</v>
      </c>
      <c r="CK10" s="2">
        <v>0.42374696007547202</v>
      </c>
      <c r="CL10" s="2">
        <v>-1.96805807315793</v>
      </c>
      <c r="CM10" s="2">
        <v>2.2694807689168202</v>
      </c>
      <c r="CN10" s="2">
        <v>0.195649207022107</v>
      </c>
      <c r="CO10" s="2">
        <v>-0.106299796093085</v>
      </c>
      <c r="CP10" s="2">
        <v>1.3502753110049599</v>
      </c>
      <c r="CQ10" s="2">
        <v>1.35968840263141</v>
      </c>
      <c r="CR10" s="2">
        <v>-0.81493095337659405</v>
      </c>
      <c r="CS10" s="2">
        <v>-0.82077719071739896</v>
      </c>
      <c r="CT10" s="2">
        <v>-0.86423521727192099</v>
      </c>
      <c r="CU10" s="2">
        <v>-0.222198572627271</v>
      </c>
      <c r="CV10" s="2">
        <v>-0.582954701145321</v>
      </c>
      <c r="CX10">
        <f t="shared" si="0"/>
        <v>1.1008075359395131</v>
      </c>
      <c r="CY10">
        <f t="shared" si="1"/>
        <v>-0.13130869282047503</v>
      </c>
      <c r="CZ10">
        <f t="shared" si="2"/>
        <v>0.41026321551278078</v>
      </c>
      <c r="DA10">
        <f t="shared" si="3"/>
        <v>-0.26457472043317698</v>
      </c>
      <c r="DB10">
        <f t="shared" si="4"/>
        <v>0.13377065166430196</v>
      </c>
      <c r="DC10">
        <f t="shared" si="5"/>
        <v>0.50149759217807</v>
      </c>
      <c r="DD10">
        <f t="shared" si="6"/>
        <v>3.2876356331460466E-3</v>
      </c>
      <c r="DE10">
        <f t="shared" si="7"/>
        <v>0.81031163574272003</v>
      </c>
      <c r="DF10">
        <f t="shared" si="8"/>
        <v>0.37410054036321005</v>
      </c>
      <c r="DG10">
        <f t="shared" si="9"/>
        <v>-1.4984079427966099</v>
      </c>
      <c r="DH10">
        <f t="shared" si="10"/>
        <v>-0.39120746935054007</v>
      </c>
      <c r="DI10">
        <f t="shared" si="11"/>
        <v>1.0975911035025401</v>
      </c>
      <c r="DJ10">
        <f t="shared" si="12"/>
        <v>-0.97549143361248991</v>
      </c>
      <c r="DK10">
        <f t="shared" si="13"/>
        <v>-0.33861586655249998</v>
      </c>
      <c r="DL10">
        <f t="shared" si="14"/>
        <v>3.0118708855705805</v>
      </c>
      <c r="DM10">
        <f t="shared" si="15"/>
        <v>2.07870492895989</v>
      </c>
      <c r="DN10">
        <f t="shared" si="16"/>
        <v>-1.1078730227743721</v>
      </c>
      <c r="DO10">
        <f t="shared" si="17"/>
        <v>-0.73125039043815299</v>
      </c>
      <c r="DP10">
        <f t="shared" si="18"/>
        <v>-0.40368856587628599</v>
      </c>
      <c r="DQ10">
        <f t="shared" si="19"/>
        <v>-0.43201903033442102</v>
      </c>
      <c r="DR10">
        <f t="shared" si="20"/>
        <v>0.56621794781537793</v>
      </c>
      <c r="DS10">
        <f t="shared" si="21"/>
        <v>-0.39183686131784201</v>
      </c>
      <c r="DT10">
        <f t="shared" si="22"/>
        <v>-0.27046817810697399</v>
      </c>
      <c r="DU10">
        <f t="shared" si="23"/>
        <v>-1.0777886820550699</v>
      </c>
      <c r="DV10">
        <f t="shared" si="24"/>
        <v>1.1920505805208501</v>
      </c>
      <c r="DW10">
        <f t="shared" si="25"/>
        <v>0.40456727983973095</v>
      </c>
      <c r="DX10">
        <f t="shared" si="26"/>
        <v>-0.38546867649625499</v>
      </c>
      <c r="DY10">
        <f t="shared" si="27"/>
        <v>-0.94549478097082895</v>
      </c>
      <c r="DZ10">
        <f t="shared" si="28"/>
        <v>2.3320034794530802</v>
      </c>
      <c r="EA10">
        <f t="shared" si="29"/>
        <v>-1.6483807439575902</v>
      </c>
      <c r="EB10">
        <f t="shared" si="30"/>
        <v>0.65653126608478996</v>
      </c>
      <c r="EC10">
        <f t="shared" si="31"/>
        <v>-0.57315707679805195</v>
      </c>
      <c r="ED10">
        <f t="shared" si="32"/>
        <v>-1.1352229653325629</v>
      </c>
      <c r="EE10">
        <f t="shared" si="33"/>
        <v>0.64363777465668004</v>
      </c>
      <c r="EF10">
        <f t="shared" si="34"/>
        <v>0.73792679156457996</v>
      </c>
      <c r="EG10">
        <f t="shared" si="35"/>
        <v>-0.70549179581749</v>
      </c>
      <c r="EH10">
        <f t="shared" si="36"/>
        <v>-0.15023118775178301</v>
      </c>
      <c r="EI10">
        <f t="shared" si="37"/>
        <v>-0.1048915580847613</v>
      </c>
      <c r="EJ10">
        <f t="shared" si="38"/>
        <v>2.0900676339418403</v>
      </c>
      <c r="EK10">
        <f t="shared" si="39"/>
        <v>-0.28666793151944003</v>
      </c>
      <c r="EL10">
        <f t="shared" si="40"/>
        <v>4.9906641733800106E-3</v>
      </c>
      <c r="EM10">
        <f t="shared" si="41"/>
        <v>-4.3528432771610115E-2</v>
      </c>
      <c r="EN10">
        <f t="shared" si="42"/>
        <v>-1.6621244457497601</v>
      </c>
      <c r="EO10">
        <f t="shared" si="43"/>
        <v>-4.0712650191350064E-2</v>
      </c>
      <c r="EP10">
        <f t="shared" si="44"/>
        <v>-0.74098903213209699</v>
      </c>
      <c r="EQ10">
        <f t="shared" si="45"/>
        <v>0.32853876781222002</v>
      </c>
      <c r="ER10">
        <f t="shared" si="46"/>
        <v>1.48003338986921</v>
      </c>
      <c r="ES10">
        <f t="shared" si="47"/>
        <v>-8.9086838083400011E-2</v>
      </c>
      <c r="ET10">
        <f t="shared" si="48"/>
        <v>2.06557186146334</v>
      </c>
      <c r="EU10">
        <f t="shared" si="49"/>
        <v>-1.59297945363071</v>
      </c>
      <c r="EV10">
        <f t="shared" si="50"/>
        <v>-0.30108943277577194</v>
      </c>
      <c r="EW10">
        <f t="shared" si="51"/>
        <v>1.5489759353258199</v>
      </c>
      <c r="EX10">
        <f t="shared" si="52"/>
        <v>-0.52967637467445305</v>
      </c>
      <c r="EY10">
        <f t="shared" si="53"/>
        <v>-1.6393707007004097</v>
      </c>
      <c r="EZ10">
        <f t="shared" si="54"/>
        <v>-0.10412408779866811</v>
      </c>
      <c r="FA10">
        <f t="shared" si="55"/>
        <v>1.7646925020278199</v>
      </c>
      <c r="FB10">
        <f t="shared" si="56"/>
        <v>0.61203165786407421</v>
      </c>
      <c r="FC10">
        <f t="shared" si="57"/>
        <v>-4.7842563154983031E-2</v>
      </c>
      <c r="FD10">
        <f t="shared" si="58"/>
        <v>-0.93810322293371995</v>
      </c>
      <c r="FE10">
        <f t="shared" si="59"/>
        <v>-0.73950964523570195</v>
      </c>
      <c r="FF10">
        <f t="shared" si="60"/>
        <v>0.91018098574296591</v>
      </c>
      <c r="FG10">
        <f t="shared" si="61"/>
        <v>0.34669698423357986</v>
      </c>
      <c r="FH10">
        <f t="shared" si="62"/>
        <v>-0.36241026892037687</v>
      </c>
      <c r="FI10">
        <f t="shared" si="63"/>
        <v>-0.918702880008474</v>
      </c>
      <c r="FJ10">
        <f t="shared" si="64"/>
        <v>1.3958939689427849</v>
      </c>
      <c r="FK10">
        <f t="shared" si="65"/>
        <v>0.29369487388045312</v>
      </c>
      <c r="FL10">
        <f t="shared" si="66"/>
        <v>0.17745041332459999</v>
      </c>
      <c r="FM10">
        <f t="shared" si="67"/>
        <v>0.22744490374626103</v>
      </c>
      <c r="FN10">
        <f t="shared" si="68"/>
        <v>0.65344827689312801</v>
      </c>
      <c r="FO10">
        <f t="shared" si="69"/>
        <v>-0.79002976477246989</v>
      </c>
      <c r="FP10">
        <f t="shared" si="70"/>
        <v>-0.26046270943592209</v>
      </c>
      <c r="FQ10">
        <f t="shared" si="71"/>
        <v>0.80929987994190988</v>
      </c>
      <c r="FR10">
        <f t="shared" si="72"/>
        <v>-0.23825180859631601</v>
      </c>
      <c r="FS10">
        <f t="shared" si="73"/>
        <v>0.91617069076641</v>
      </c>
      <c r="FT10">
        <f t="shared" si="74"/>
        <v>1.5236162280380499</v>
      </c>
      <c r="FU10">
        <f t="shared" si="75"/>
        <v>-0.26966905204682601</v>
      </c>
      <c r="FV10">
        <f t="shared" si="76"/>
        <v>-5.5980206882989991E-2</v>
      </c>
      <c r="FW10">
        <f t="shared" si="77"/>
        <v>-1.1912760968040499</v>
      </c>
      <c r="FX10">
        <f t="shared" si="78"/>
        <v>0.96414248633905997</v>
      </c>
      <c r="FY10">
        <f t="shared" si="79"/>
        <v>-0.70713826742188002</v>
      </c>
      <c r="FZ10">
        <f t="shared" si="80"/>
        <v>-0.99983299230797895</v>
      </c>
      <c r="GA10">
        <f t="shared" si="81"/>
        <v>0.38933684991607403</v>
      </c>
      <c r="GB10">
        <f t="shared" si="82"/>
        <v>0.45771499714672903</v>
      </c>
      <c r="GC10">
        <f t="shared" si="83"/>
        <v>-0.80591525396707997</v>
      </c>
      <c r="GD10">
        <f t="shared" si="84"/>
        <v>-0.95767127399777696</v>
      </c>
      <c r="GE10">
        <f t="shared" si="85"/>
        <v>0.64925695231014002</v>
      </c>
      <c r="GF10">
        <f t="shared" si="86"/>
        <v>-0.47398485589581502</v>
      </c>
      <c r="GG10">
        <f t="shared" si="87"/>
        <v>0.87658942332257994</v>
      </c>
      <c r="GH10">
        <f t="shared" si="88"/>
        <v>0.80932214007547199</v>
      </c>
      <c r="GI10">
        <f t="shared" si="89"/>
        <v>-0.8326634731579301</v>
      </c>
      <c r="GJ10">
        <f t="shared" si="90"/>
        <v>1.3790518689168203</v>
      </c>
      <c r="GK10">
        <f t="shared" si="91"/>
        <v>0.84284290702210696</v>
      </c>
      <c r="GL10">
        <f t="shared" si="92"/>
        <v>0.14168452390691499</v>
      </c>
      <c r="GM10">
        <f t="shared" si="93"/>
        <v>1.0678323110049599</v>
      </c>
      <c r="GN10">
        <f t="shared" si="94"/>
        <v>1.1192566126314101</v>
      </c>
      <c r="GO10">
        <f t="shared" si="95"/>
        <v>-0.87753418837659403</v>
      </c>
      <c r="GP10">
        <f t="shared" si="96"/>
        <v>-2.034153071739897E-2</v>
      </c>
      <c r="GQ10">
        <f t="shared" si="97"/>
        <v>0.53115168272807911</v>
      </c>
      <c r="GR10">
        <f t="shared" si="98"/>
        <v>0.41037102737272896</v>
      </c>
      <c r="GS10">
        <f t="shared" si="99"/>
        <v>-1.3653836011453211</v>
      </c>
      <c r="GX10">
        <f t="shared" si="100"/>
        <v>1.1008075359395131</v>
      </c>
      <c r="GY10">
        <f t="shared" si="101"/>
        <v>0.13130869282047503</v>
      </c>
      <c r="GZ10">
        <f t="shared" si="102"/>
        <v>0.41026321551278078</v>
      </c>
      <c r="HA10">
        <f t="shared" si="103"/>
        <v>0.26457472043317698</v>
      </c>
      <c r="HB10">
        <f t="shared" si="104"/>
        <v>0.13377065166430196</v>
      </c>
      <c r="HC10">
        <f t="shared" si="105"/>
        <v>0.50149759217807</v>
      </c>
      <c r="HD10">
        <f t="shared" si="106"/>
        <v>3.2876356331460466E-3</v>
      </c>
      <c r="HE10">
        <f t="shared" si="107"/>
        <v>0.81031163574272003</v>
      </c>
      <c r="HF10">
        <f t="shared" si="108"/>
        <v>0.37410054036321005</v>
      </c>
      <c r="HG10">
        <f t="shared" si="109"/>
        <v>1.4984079427966099</v>
      </c>
      <c r="HH10">
        <f t="shared" si="110"/>
        <v>0.39120746935054007</v>
      </c>
      <c r="HI10">
        <f t="shared" si="111"/>
        <v>1.0975911035025401</v>
      </c>
      <c r="HJ10">
        <f t="shared" si="112"/>
        <v>0.97549143361248991</v>
      </c>
      <c r="HK10">
        <f t="shared" si="113"/>
        <v>0.33861586655249998</v>
      </c>
      <c r="HL10">
        <f t="shared" si="114"/>
        <v>3.0118708855705805</v>
      </c>
      <c r="HM10">
        <f t="shared" si="115"/>
        <v>2.07870492895989</v>
      </c>
      <c r="HN10">
        <f t="shared" si="116"/>
        <v>1.1078730227743721</v>
      </c>
      <c r="HO10">
        <f t="shared" si="117"/>
        <v>0.73125039043815299</v>
      </c>
      <c r="HP10">
        <f t="shared" si="118"/>
        <v>0.40368856587628599</v>
      </c>
      <c r="HQ10">
        <f t="shared" si="119"/>
        <v>0.43201903033442102</v>
      </c>
      <c r="HR10">
        <f t="shared" si="120"/>
        <v>0.56621794781537793</v>
      </c>
      <c r="HS10">
        <f t="shared" si="121"/>
        <v>0.39183686131784201</v>
      </c>
      <c r="HT10">
        <f t="shared" si="122"/>
        <v>0.27046817810697399</v>
      </c>
      <c r="HU10">
        <f t="shared" si="123"/>
        <v>1.0777886820550699</v>
      </c>
      <c r="HV10">
        <f t="shared" si="124"/>
        <v>1.1920505805208501</v>
      </c>
      <c r="HW10">
        <f t="shared" si="125"/>
        <v>0.40456727983973095</v>
      </c>
      <c r="HX10">
        <f t="shared" si="126"/>
        <v>0.38546867649625499</v>
      </c>
      <c r="HY10">
        <f t="shared" si="127"/>
        <v>0.94549478097082895</v>
      </c>
      <c r="HZ10">
        <f t="shared" si="128"/>
        <v>2.3320034794530802</v>
      </c>
      <c r="IA10">
        <f t="shared" si="129"/>
        <v>1.6483807439575902</v>
      </c>
      <c r="IB10">
        <f t="shared" si="130"/>
        <v>0.65653126608478996</v>
      </c>
      <c r="IC10">
        <f t="shared" si="131"/>
        <v>0.57315707679805195</v>
      </c>
      <c r="ID10">
        <f t="shared" si="132"/>
        <v>1.1352229653325629</v>
      </c>
      <c r="IE10">
        <f t="shared" si="133"/>
        <v>0.64363777465668004</v>
      </c>
      <c r="IF10">
        <f t="shared" si="134"/>
        <v>0.73792679156457996</v>
      </c>
      <c r="IG10">
        <f t="shared" si="135"/>
        <v>0.70549179581749</v>
      </c>
      <c r="IH10">
        <f t="shared" si="136"/>
        <v>0.15023118775178301</v>
      </c>
      <c r="II10">
        <f t="shared" si="137"/>
        <v>0.1048915580847613</v>
      </c>
      <c r="IJ10">
        <f t="shared" si="138"/>
        <v>2.0900676339418403</v>
      </c>
      <c r="IK10">
        <f t="shared" si="139"/>
        <v>0.28666793151944003</v>
      </c>
      <c r="IL10">
        <f t="shared" si="140"/>
        <v>4.9906641733800106E-3</v>
      </c>
      <c r="IM10">
        <f t="shared" si="141"/>
        <v>4.3528432771610115E-2</v>
      </c>
      <c r="IN10">
        <f t="shared" si="142"/>
        <v>1.6621244457497601</v>
      </c>
      <c r="IO10">
        <f t="shared" si="143"/>
        <v>4.0712650191350064E-2</v>
      </c>
      <c r="IP10">
        <f t="shared" si="144"/>
        <v>0.74098903213209699</v>
      </c>
      <c r="IQ10">
        <f t="shared" si="145"/>
        <v>0.32853876781222002</v>
      </c>
      <c r="IR10">
        <f t="shared" si="146"/>
        <v>1.48003338986921</v>
      </c>
      <c r="IS10">
        <f t="shared" si="147"/>
        <v>8.9086838083400011E-2</v>
      </c>
      <c r="IT10">
        <f t="shared" si="148"/>
        <v>2.06557186146334</v>
      </c>
      <c r="IU10">
        <f t="shared" si="149"/>
        <v>1.59297945363071</v>
      </c>
      <c r="IV10">
        <f t="shared" si="150"/>
        <v>0.30108943277577194</v>
      </c>
      <c r="IW10">
        <f t="shared" si="151"/>
        <v>1.5489759353258199</v>
      </c>
      <c r="IX10">
        <f t="shared" si="152"/>
        <v>0.52967637467445305</v>
      </c>
      <c r="IY10">
        <f t="shared" si="153"/>
        <v>1.6393707007004097</v>
      </c>
      <c r="IZ10">
        <f t="shared" si="154"/>
        <v>0.10412408779866811</v>
      </c>
      <c r="JA10">
        <f t="shared" si="155"/>
        <v>1.7646925020278199</v>
      </c>
      <c r="JB10">
        <f t="shared" si="156"/>
        <v>0.61203165786407421</v>
      </c>
      <c r="JC10">
        <f t="shared" si="157"/>
        <v>4.7842563154983031E-2</v>
      </c>
      <c r="JD10">
        <f t="shared" si="158"/>
        <v>0.93810322293371995</v>
      </c>
      <c r="JE10">
        <f t="shared" si="159"/>
        <v>0.73950964523570195</v>
      </c>
      <c r="JF10">
        <f t="shared" si="160"/>
        <v>0.91018098574296591</v>
      </c>
      <c r="JG10">
        <f t="shared" si="161"/>
        <v>0.34669698423357986</v>
      </c>
      <c r="JH10">
        <f t="shared" si="162"/>
        <v>0.36241026892037687</v>
      </c>
      <c r="JI10">
        <f t="shared" si="163"/>
        <v>0.918702880008474</v>
      </c>
      <c r="JJ10">
        <f t="shared" si="164"/>
        <v>1.3958939689427849</v>
      </c>
      <c r="JK10">
        <f t="shared" si="165"/>
        <v>0.29369487388045312</v>
      </c>
      <c r="JL10">
        <f t="shared" si="166"/>
        <v>0.17745041332459999</v>
      </c>
      <c r="JM10">
        <f t="shared" si="167"/>
        <v>0.22744490374626103</v>
      </c>
      <c r="JN10">
        <f t="shared" si="168"/>
        <v>0.65344827689312801</v>
      </c>
      <c r="JO10">
        <f t="shared" si="169"/>
        <v>0.79002976477246989</v>
      </c>
      <c r="JP10">
        <f t="shared" si="170"/>
        <v>0.26046270943592209</v>
      </c>
      <c r="JQ10">
        <f t="shared" si="171"/>
        <v>0.80929987994190988</v>
      </c>
      <c r="JR10">
        <f t="shared" si="172"/>
        <v>0.23825180859631601</v>
      </c>
      <c r="JS10">
        <f t="shared" si="173"/>
        <v>0.91617069076641</v>
      </c>
      <c r="JT10">
        <f t="shared" si="174"/>
        <v>1.5236162280380499</v>
      </c>
      <c r="JU10">
        <f t="shared" si="175"/>
        <v>0.26966905204682601</v>
      </c>
      <c r="JV10">
        <f t="shared" si="176"/>
        <v>5.5980206882989991E-2</v>
      </c>
      <c r="JW10">
        <f t="shared" si="177"/>
        <v>1.1912760968040499</v>
      </c>
      <c r="JX10">
        <f t="shared" si="178"/>
        <v>0.96414248633905997</v>
      </c>
      <c r="JY10">
        <f t="shared" si="179"/>
        <v>0.70713826742188002</v>
      </c>
      <c r="JZ10">
        <f t="shared" si="180"/>
        <v>0.99983299230797895</v>
      </c>
      <c r="KA10">
        <f t="shared" si="181"/>
        <v>0.38933684991607403</v>
      </c>
      <c r="KB10">
        <f t="shared" si="182"/>
        <v>0.45771499714672903</v>
      </c>
      <c r="KC10">
        <f t="shared" si="183"/>
        <v>0.80591525396707997</v>
      </c>
      <c r="KD10">
        <f t="shared" si="184"/>
        <v>0.95767127399777696</v>
      </c>
      <c r="KE10">
        <f t="shared" si="185"/>
        <v>0.64925695231014002</v>
      </c>
      <c r="KF10">
        <f t="shared" si="186"/>
        <v>0.47398485589581502</v>
      </c>
      <c r="KG10">
        <f t="shared" si="187"/>
        <v>0.87658942332257994</v>
      </c>
      <c r="KH10">
        <f t="shared" si="188"/>
        <v>0.80932214007547199</v>
      </c>
      <c r="KI10">
        <f t="shared" si="189"/>
        <v>0.8326634731579301</v>
      </c>
      <c r="KJ10">
        <f t="shared" si="190"/>
        <v>1.3790518689168203</v>
      </c>
      <c r="KK10">
        <f t="shared" si="191"/>
        <v>0.84284290702210696</v>
      </c>
      <c r="KL10">
        <f t="shared" si="192"/>
        <v>0.14168452390691499</v>
      </c>
      <c r="KM10">
        <f t="shared" si="193"/>
        <v>1.0678323110049599</v>
      </c>
      <c r="KN10">
        <f t="shared" si="194"/>
        <v>1.1192566126314101</v>
      </c>
      <c r="KO10">
        <f t="shared" si="195"/>
        <v>0.87753418837659403</v>
      </c>
      <c r="KP10">
        <f t="shared" si="196"/>
        <v>2.034153071739897E-2</v>
      </c>
      <c r="KQ10">
        <f t="shared" si="197"/>
        <v>0.53115168272807911</v>
      </c>
      <c r="KR10">
        <f t="shared" si="198"/>
        <v>0.41037102737272896</v>
      </c>
      <c r="KS10">
        <f t="shared" si="199"/>
        <v>1.3653836011453211</v>
      </c>
    </row>
    <row r="11" spans="1:305" x14ac:dyDescent="0.25">
      <c r="A11" s="2">
        <v>-1.4725153780296401</v>
      </c>
      <c r="B11" s="2">
        <v>0.60068903323988598</v>
      </c>
      <c r="C11" s="2">
        <v>0.32014742169055899</v>
      </c>
      <c r="D11" s="2">
        <v>-1.61165092607084</v>
      </c>
      <c r="E11" s="2">
        <v>-0.88674750118707402</v>
      </c>
      <c r="F11" s="2">
        <v>-2.2670589473622198</v>
      </c>
      <c r="G11" s="2">
        <v>-1.2585544001839799</v>
      </c>
      <c r="H11" s="2">
        <v>1.4104839294839999</v>
      </c>
      <c r="I11" s="2">
        <v>2.1113049603323701</v>
      </c>
      <c r="J11" s="2">
        <v>-2.14873267486582</v>
      </c>
      <c r="K11" s="2">
        <v>-2.4241560123133801</v>
      </c>
      <c r="L11" s="2">
        <v>0.159597093780837</v>
      </c>
      <c r="M11" s="2">
        <v>-1.29748189271898</v>
      </c>
      <c r="N11" s="2">
        <v>0.381825938715947</v>
      </c>
      <c r="O11" s="2">
        <v>3.7782128291669901</v>
      </c>
      <c r="P11" s="2">
        <v>-0.25019214668254902</v>
      </c>
      <c r="Q11" s="2">
        <v>0.772569189482046</v>
      </c>
      <c r="R11" s="2">
        <v>-1.0267891289349</v>
      </c>
      <c r="S11" s="2">
        <v>-1.41398043166245</v>
      </c>
      <c r="T11" s="2">
        <v>-0.63389211678276403</v>
      </c>
      <c r="U11" s="2">
        <v>-0.75331761813152698</v>
      </c>
      <c r="V11" s="2">
        <v>1.7319186099719599</v>
      </c>
      <c r="W11" s="2">
        <v>4.9400724973415701E-3</v>
      </c>
      <c r="X11" s="2">
        <v>-1.2405897765602201</v>
      </c>
      <c r="Y11" s="2">
        <v>-0.33500839665045101</v>
      </c>
      <c r="Z11" s="2">
        <v>-1.3993959677861401</v>
      </c>
      <c r="AA11" s="2">
        <v>-0.41704929445101702</v>
      </c>
      <c r="AB11" s="2">
        <v>1.25901244771976</v>
      </c>
      <c r="AC11" s="2">
        <v>1.3396267927580601</v>
      </c>
      <c r="AD11" s="2">
        <v>-1.3316285656175699</v>
      </c>
      <c r="AE11" s="2">
        <v>0.87936720023438397</v>
      </c>
      <c r="AF11" s="2">
        <v>-0.151120365670489</v>
      </c>
      <c r="AG11" s="2">
        <v>-1.33418369621889</v>
      </c>
      <c r="AH11" s="2">
        <v>0.94117725601049795</v>
      </c>
      <c r="AI11" s="2">
        <v>-0.164052954012334</v>
      </c>
      <c r="AJ11" s="2">
        <v>-1.6416332249730201</v>
      </c>
      <c r="AK11" s="2">
        <v>0.60708308277643896</v>
      </c>
      <c r="AL11" s="2">
        <v>1.1834447348927299</v>
      </c>
      <c r="AM11" s="2">
        <v>1.47632998785838</v>
      </c>
      <c r="AN11" s="2">
        <v>-0.63950884703508604</v>
      </c>
      <c r="AO11" s="2">
        <v>-9.0290187667732502E-2</v>
      </c>
      <c r="AP11" s="2">
        <v>0.83186466627362499</v>
      </c>
      <c r="AQ11" s="2">
        <v>-0.99597462289828198</v>
      </c>
      <c r="AR11" s="2">
        <v>-1.04963271021813</v>
      </c>
      <c r="AS11" s="2">
        <v>-0.386868753969976</v>
      </c>
      <c r="AT11" s="2">
        <v>0.90111630548130095</v>
      </c>
      <c r="AU11" s="2">
        <v>0.12732959306022601</v>
      </c>
      <c r="AV11" s="2">
        <v>0.35739351980475698</v>
      </c>
      <c r="AW11" s="2">
        <v>2.32081019886837</v>
      </c>
      <c r="AX11" s="2">
        <v>-0.34072314110469198</v>
      </c>
      <c r="AY11" s="2">
        <v>1.5161399526691901</v>
      </c>
      <c r="AZ11" s="2">
        <v>1.7664864115621599</v>
      </c>
      <c r="BA11" s="2">
        <v>3.3376667300157099E-2</v>
      </c>
      <c r="BB11" s="2">
        <v>-1.4326144856880501</v>
      </c>
      <c r="BC11" s="2">
        <v>-0.80247572928282895</v>
      </c>
      <c r="BD11" s="2">
        <v>0.87394338578518505</v>
      </c>
      <c r="BE11" s="2">
        <v>-8.5550618108519105E-2</v>
      </c>
      <c r="BF11" s="2">
        <v>-1.5474598547962</v>
      </c>
      <c r="BG11" s="2">
        <v>-0.15857985733442401</v>
      </c>
      <c r="BH11" s="2">
        <v>-0.38128950132064998</v>
      </c>
      <c r="BI11" s="2">
        <v>1.9003002972693299</v>
      </c>
      <c r="BJ11" s="2">
        <v>0.107320963062439</v>
      </c>
      <c r="BK11" s="2">
        <v>2.11067744713846</v>
      </c>
      <c r="BL11" s="2">
        <v>4.1996663774543301E-2</v>
      </c>
      <c r="BM11" s="2">
        <v>1.30690893910432</v>
      </c>
      <c r="BN11" s="2">
        <v>-0.36054652590807501</v>
      </c>
      <c r="BO11" s="2">
        <v>0.201002724035582</v>
      </c>
      <c r="BP11" s="2">
        <v>5.5922155260055999E-2</v>
      </c>
      <c r="BQ11" s="2">
        <v>1.05500023683912</v>
      </c>
      <c r="BR11" s="2">
        <v>-0.54752294605852503</v>
      </c>
      <c r="BS11" s="2">
        <v>-2.1811048974442699</v>
      </c>
      <c r="BT11" s="2">
        <v>1.4992232658271201</v>
      </c>
      <c r="BU11" s="2">
        <v>-0.63131959280467098</v>
      </c>
      <c r="BV11" s="2">
        <v>3.78392708265247</v>
      </c>
      <c r="BW11" s="2">
        <v>1.6595163510736299</v>
      </c>
      <c r="BX11" s="2">
        <v>-0.61542636308843601</v>
      </c>
      <c r="BY11" s="2">
        <v>-1.1592461588229901</v>
      </c>
      <c r="BZ11" s="2">
        <v>-0.89742277334767495</v>
      </c>
      <c r="CA11" s="2">
        <v>1.42431744702967</v>
      </c>
      <c r="CB11" s="2">
        <v>0.99141493561159899</v>
      </c>
      <c r="CC11" s="2">
        <v>0.95445543450039005</v>
      </c>
      <c r="CD11" s="2">
        <v>0.206636535096623</v>
      </c>
      <c r="CE11" s="2">
        <v>2.0801070981015002</v>
      </c>
      <c r="CF11" s="2">
        <v>-1.078497713877</v>
      </c>
      <c r="CG11" s="2">
        <v>1.1981518517126999</v>
      </c>
      <c r="CH11" s="2">
        <v>-0.24326601554583499</v>
      </c>
      <c r="CI11" s="2">
        <v>0.271111544192985</v>
      </c>
      <c r="CJ11" s="2">
        <v>0.10221184825122499</v>
      </c>
      <c r="CK11" s="2">
        <v>-0.24524535117025101</v>
      </c>
      <c r="CL11" s="2">
        <v>-1.2429963139415301</v>
      </c>
      <c r="CM11" s="2">
        <v>1.7118821807464799</v>
      </c>
      <c r="CN11" s="2">
        <v>0.52694427189593396</v>
      </c>
      <c r="CO11" s="2">
        <v>-1.5173094598078201</v>
      </c>
      <c r="CP11" s="2">
        <v>0.78446427577105404</v>
      </c>
      <c r="CQ11" s="2">
        <v>0.104706128205186</v>
      </c>
      <c r="CR11" s="2">
        <v>-0.19151297195361699</v>
      </c>
      <c r="CS11" s="2">
        <v>-0.63498092262966499</v>
      </c>
      <c r="CT11" s="2">
        <v>-0.19632307152808101</v>
      </c>
      <c r="CU11" s="2">
        <v>-1.88847800749504</v>
      </c>
      <c r="CV11" s="2">
        <v>-1.4061457346995101</v>
      </c>
      <c r="CX11">
        <f t="shared" si="0"/>
        <v>-1.6851193680296401</v>
      </c>
      <c r="CY11">
        <f t="shared" si="1"/>
        <v>1.1620639332398861</v>
      </c>
      <c r="CZ11">
        <f t="shared" si="2"/>
        <v>0.60895624169055895</v>
      </c>
      <c r="DA11">
        <f t="shared" si="3"/>
        <v>-1.0698959260708401</v>
      </c>
      <c r="DB11">
        <f t="shared" si="4"/>
        <v>-0.58429845118707402</v>
      </c>
      <c r="DC11">
        <f t="shared" si="5"/>
        <v>-1.0073855473622197</v>
      </c>
      <c r="DD11">
        <f t="shared" si="6"/>
        <v>-1.81621750018398</v>
      </c>
      <c r="DE11">
        <f t="shared" si="7"/>
        <v>0.76422482948399995</v>
      </c>
      <c r="DF11">
        <f t="shared" si="8"/>
        <v>1.06315426033237</v>
      </c>
      <c r="DG11">
        <f t="shared" si="9"/>
        <v>-0.55739357486582009</v>
      </c>
      <c r="DH11">
        <f t="shared" si="10"/>
        <v>-1.4685716123133801</v>
      </c>
      <c r="DI11">
        <f t="shared" si="11"/>
        <v>-1.4219593062191629</v>
      </c>
      <c r="DJ11">
        <f t="shared" si="12"/>
        <v>-1.7873457627189799</v>
      </c>
      <c r="DK11">
        <f t="shared" si="13"/>
        <v>0.38021365541594698</v>
      </c>
      <c r="DL11">
        <f t="shared" si="14"/>
        <v>1.8200680291669902</v>
      </c>
      <c r="DM11">
        <f t="shared" si="15"/>
        <v>-0.51003214668254904</v>
      </c>
      <c r="DN11">
        <f t="shared" si="16"/>
        <v>1.1447005894820461</v>
      </c>
      <c r="DO11">
        <f t="shared" si="17"/>
        <v>-0.73141789893490006</v>
      </c>
      <c r="DP11">
        <f t="shared" si="18"/>
        <v>-1.50511345166245</v>
      </c>
      <c r="DQ11">
        <f t="shared" si="19"/>
        <v>-1.1137155167827641</v>
      </c>
      <c r="DR11">
        <f t="shared" si="20"/>
        <v>0.55102798186847302</v>
      </c>
      <c r="DS11">
        <f t="shared" si="21"/>
        <v>1.99934026997196</v>
      </c>
      <c r="DT11">
        <f t="shared" si="22"/>
        <v>0.11742004249734157</v>
      </c>
      <c r="DU11">
        <f t="shared" si="23"/>
        <v>-0.86781387656022013</v>
      </c>
      <c r="DV11">
        <f t="shared" si="24"/>
        <v>-1.4233276966504511</v>
      </c>
      <c r="DW11">
        <f t="shared" si="25"/>
        <v>-1.40893544528614</v>
      </c>
      <c r="DX11">
        <f t="shared" si="26"/>
        <v>-0.32389136445101702</v>
      </c>
      <c r="DY11">
        <f t="shared" si="27"/>
        <v>0.86213724771975997</v>
      </c>
      <c r="DZ11">
        <f t="shared" si="28"/>
        <v>-0.33546100724193995</v>
      </c>
      <c r="EA11">
        <f t="shared" si="29"/>
        <v>-1.26495504061757</v>
      </c>
      <c r="EB11">
        <f t="shared" si="30"/>
        <v>-0.26480209976561597</v>
      </c>
      <c r="EC11">
        <f t="shared" si="31"/>
        <v>0.104682414329511</v>
      </c>
      <c r="ED11">
        <f t="shared" si="32"/>
        <v>-1.2214482612188899</v>
      </c>
      <c r="EE11">
        <f t="shared" si="33"/>
        <v>0.22300822601049797</v>
      </c>
      <c r="EF11">
        <f t="shared" si="34"/>
        <v>-1.936997854012334</v>
      </c>
      <c r="EG11">
        <f t="shared" si="35"/>
        <v>0.5617089750269797</v>
      </c>
      <c r="EH11">
        <f t="shared" si="36"/>
        <v>0.48342575277643896</v>
      </c>
      <c r="EI11">
        <f t="shared" si="37"/>
        <v>1.11215135489273</v>
      </c>
      <c r="EJ11">
        <f t="shared" si="38"/>
        <v>0.78131228785838003</v>
      </c>
      <c r="EK11">
        <f t="shared" si="39"/>
        <v>0.54857075296491398</v>
      </c>
      <c r="EL11">
        <f t="shared" si="40"/>
        <v>3.0408927332267494E-2</v>
      </c>
      <c r="EM11">
        <f t="shared" si="41"/>
        <v>-1.8813533726375065E-2</v>
      </c>
      <c r="EN11">
        <f t="shared" si="42"/>
        <v>0.89756217710171793</v>
      </c>
      <c r="EO11">
        <f t="shared" si="43"/>
        <v>-1.5740767102181299</v>
      </c>
      <c r="EP11">
        <f t="shared" si="44"/>
        <v>-0.67342505396997598</v>
      </c>
      <c r="EQ11">
        <f t="shared" si="45"/>
        <v>-0.17793759451869895</v>
      </c>
      <c r="ER11">
        <f t="shared" si="46"/>
        <v>-1.357554706939774</v>
      </c>
      <c r="ES11">
        <f t="shared" si="47"/>
        <v>-0.91824268019524313</v>
      </c>
      <c r="ET11">
        <f t="shared" si="48"/>
        <v>2.0148436988683702</v>
      </c>
      <c r="EU11">
        <f t="shared" si="49"/>
        <v>0.20072520889530804</v>
      </c>
      <c r="EV11">
        <f t="shared" si="50"/>
        <v>0.89954790266919016</v>
      </c>
      <c r="EW11">
        <f t="shared" si="51"/>
        <v>-0.48637608843784008</v>
      </c>
      <c r="EX11">
        <f t="shared" si="52"/>
        <v>0.6757797673001571</v>
      </c>
      <c r="EY11">
        <f t="shared" si="53"/>
        <v>-3.7622885688050056E-2</v>
      </c>
      <c r="EZ11">
        <f t="shared" si="54"/>
        <v>-0.973967589282829</v>
      </c>
      <c r="FA11">
        <f t="shared" si="55"/>
        <v>0.41593861578518504</v>
      </c>
      <c r="FB11">
        <f t="shared" si="56"/>
        <v>0.72425453189148081</v>
      </c>
      <c r="FC11">
        <f t="shared" si="57"/>
        <v>-0.92608705479620002</v>
      </c>
      <c r="FD11">
        <f t="shared" si="58"/>
        <v>0.34669968266557594</v>
      </c>
      <c r="FE11">
        <f t="shared" si="59"/>
        <v>7.9504998679350014E-2</v>
      </c>
      <c r="FF11">
        <f t="shared" si="60"/>
        <v>1.4586309972693299</v>
      </c>
      <c r="FG11">
        <f t="shared" si="61"/>
        <v>-0.61044743693756098</v>
      </c>
      <c r="FH11">
        <f t="shared" si="62"/>
        <v>1.44256850713846</v>
      </c>
      <c r="FI11">
        <f t="shared" si="63"/>
        <v>0.42903781377454331</v>
      </c>
      <c r="FJ11">
        <f t="shared" si="64"/>
        <v>1.2669160191043201</v>
      </c>
      <c r="FK11">
        <f t="shared" si="65"/>
        <v>-0.316598512908075</v>
      </c>
      <c r="FL11">
        <f t="shared" si="66"/>
        <v>-0.58246450596441801</v>
      </c>
      <c r="FM11">
        <f t="shared" si="67"/>
        <v>0.460036955260056</v>
      </c>
      <c r="FN11">
        <f t="shared" si="68"/>
        <v>0.85623346683912005</v>
      </c>
      <c r="FO11">
        <f t="shared" si="69"/>
        <v>1.101542653941475</v>
      </c>
      <c r="FP11">
        <f t="shared" si="70"/>
        <v>-1.5777498474442699</v>
      </c>
      <c r="FQ11">
        <f t="shared" si="71"/>
        <v>0.52746606582712008</v>
      </c>
      <c r="FR11">
        <f t="shared" si="72"/>
        <v>-0.20687319280467098</v>
      </c>
      <c r="FS11">
        <f t="shared" si="73"/>
        <v>2.25059798265247</v>
      </c>
      <c r="FT11">
        <f t="shared" si="74"/>
        <v>4.6932951073630047E-2</v>
      </c>
      <c r="FU11">
        <f t="shared" si="75"/>
        <v>-0.18353746308843599</v>
      </c>
      <c r="FV11">
        <f t="shared" si="76"/>
        <v>-0.58685585882299007</v>
      </c>
      <c r="FW11">
        <f t="shared" si="77"/>
        <v>-0.335296013347675</v>
      </c>
      <c r="FX11">
        <f t="shared" si="78"/>
        <v>0.49970034702967003</v>
      </c>
      <c r="FY11">
        <f t="shared" si="79"/>
        <v>1.746677075611599</v>
      </c>
      <c r="FZ11">
        <f t="shared" si="80"/>
        <v>1.00289522050039</v>
      </c>
      <c r="GA11">
        <f t="shared" si="81"/>
        <v>0.33819778509662302</v>
      </c>
      <c r="GB11">
        <f t="shared" si="82"/>
        <v>1.3744708981015001</v>
      </c>
      <c r="GC11">
        <f t="shared" si="83"/>
        <v>-8.2887313876999991E-2</v>
      </c>
      <c r="GD11">
        <f t="shared" si="84"/>
        <v>1.2801496017126999</v>
      </c>
      <c r="GE11">
        <f t="shared" si="85"/>
        <v>-0.93238971554583494</v>
      </c>
      <c r="GF11">
        <f t="shared" si="86"/>
        <v>-6.1422175807014978E-2</v>
      </c>
      <c r="GG11">
        <f t="shared" si="87"/>
        <v>-0.51545749174877498</v>
      </c>
      <c r="GH11">
        <f t="shared" si="88"/>
        <v>-9.2869531170251013E-2</v>
      </c>
      <c r="GI11">
        <f t="shared" si="89"/>
        <v>-0.19283281394153007</v>
      </c>
      <c r="GJ11">
        <f t="shared" si="90"/>
        <v>0.23072328074647985</v>
      </c>
      <c r="GK11">
        <f t="shared" si="91"/>
        <v>0.69934892189593389</v>
      </c>
      <c r="GL11">
        <f t="shared" si="92"/>
        <v>-1.4091655198078201</v>
      </c>
      <c r="GM11">
        <f t="shared" si="93"/>
        <v>0.11569907577105409</v>
      </c>
      <c r="GN11">
        <f t="shared" si="94"/>
        <v>-0.86915497179481405</v>
      </c>
      <c r="GO11">
        <f t="shared" si="95"/>
        <v>0.18767326804638301</v>
      </c>
      <c r="GP11">
        <f t="shared" si="96"/>
        <v>0.24114542737033506</v>
      </c>
      <c r="GQ11">
        <f t="shared" si="97"/>
        <v>0.656076728471919</v>
      </c>
      <c r="GR11">
        <f t="shared" si="98"/>
        <v>-1.4634424374950401</v>
      </c>
      <c r="GS11">
        <f t="shared" si="99"/>
        <v>-1.6302399146995101</v>
      </c>
      <c r="GX11">
        <f t="shared" si="100"/>
        <v>1.6851193680296401</v>
      </c>
      <c r="GY11">
        <f t="shared" si="101"/>
        <v>1.1620639332398861</v>
      </c>
      <c r="GZ11">
        <f t="shared" si="102"/>
        <v>0.60895624169055895</v>
      </c>
      <c r="HA11">
        <f t="shared" si="103"/>
        <v>1.0698959260708401</v>
      </c>
      <c r="HB11">
        <f t="shared" si="104"/>
        <v>0.58429845118707402</v>
      </c>
      <c r="HC11">
        <f t="shared" si="105"/>
        <v>1.0073855473622197</v>
      </c>
      <c r="HD11">
        <f t="shared" si="106"/>
        <v>1.81621750018398</v>
      </c>
      <c r="HE11">
        <f t="shared" si="107"/>
        <v>0.76422482948399995</v>
      </c>
      <c r="HF11">
        <f t="shared" si="108"/>
        <v>1.06315426033237</v>
      </c>
      <c r="HG11">
        <f t="shared" si="109"/>
        <v>0.55739357486582009</v>
      </c>
      <c r="HH11">
        <f t="shared" si="110"/>
        <v>1.4685716123133801</v>
      </c>
      <c r="HI11">
        <f t="shared" si="111"/>
        <v>1.4219593062191629</v>
      </c>
      <c r="HJ11">
        <f t="shared" si="112"/>
        <v>1.7873457627189799</v>
      </c>
      <c r="HK11">
        <f t="shared" si="113"/>
        <v>0.38021365541594698</v>
      </c>
      <c r="HL11">
        <f t="shared" si="114"/>
        <v>1.8200680291669902</v>
      </c>
      <c r="HM11">
        <f t="shared" si="115"/>
        <v>0.51003214668254904</v>
      </c>
      <c r="HN11">
        <f t="shared" si="116"/>
        <v>1.1447005894820461</v>
      </c>
      <c r="HO11">
        <f t="shared" si="117"/>
        <v>0.73141789893490006</v>
      </c>
      <c r="HP11">
        <f t="shared" si="118"/>
        <v>1.50511345166245</v>
      </c>
      <c r="HQ11">
        <f t="shared" si="119"/>
        <v>1.1137155167827641</v>
      </c>
      <c r="HR11">
        <f t="shared" si="120"/>
        <v>0.55102798186847302</v>
      </c>
      <c r="HS11">
        <f t="shared" si="121"/>
        <v>1.99934026997196</v>
      </c>
      <c r="HT11">
        <f t="shared" si="122"/>
        <v>0.11742004249734157</v>
      </c>
      <c r="HU11">
        <f t="shared" si="123"/>
        <v>0.86781387656022013</v>
      </c>
      <c r="HV11">
        <f t="shared" si="124"/>
        <v>1.4233276966504511</v>
      </c>
      <c r="HW11">
        <f t="shared" si="125"/>
        <v>1.40893544528614</v>
      </c>
      <c r="HX11">
        <f t="shared" si="126"/>
        <v>0.32389136445101702</v>
      </c>
      <c r="HY11">
        <f t="shared" si="127"/>
        <v>0.86213724771975997</v>
      </c>
      <c r="HZ11">
        <f t="shared" si="128"/>
        <v>0.33546100724193995</v>
      </c>
      <c r="IA11">
        <f t="shared" si="129"/>
        <v>1.26495504061757</v>
      </c>
      <c r="IB11">
        <f t="shared" si="130"/>
        <v>0.26480209976561597</v>
      </c>
      <c r="IC11">
        <f t="shared" si="131"/>
        <v>0.104682414329511</v>
      </c>
      <c r="ID11">
        <f t="shared" si="132"/>
        <v>1.2214482612188899</v>
      </c>
      <c r="IE11">
        <f t="shared" si="133"/>
        <v>0.22300822601049797</v>
      </c>
      <c r="IF11">
        <f t="shared" si="134"/>
        <v>1.936997854012334</v>
      </c>
      <c r="IG11">
        <f t="shared" si="135"/>
        <v>0.5617089750269797</v>
      </c>
      <c r="IH11">
        <f t="shared" si="136"/>
        <v>0.48342575277643896</v>
      </c>
      <c r="II11">
        <f t="shared" si="137"/>
        <v>1.11215135489273</v>
      </c>
      <c r="IJ11">
        <f t="shared" si="138"/>
        <v>0.78131228785838003</v>
      </c>
      <c r="IK11">
        <f t="shared" si="139"/>
        <v>0.54857075296491398</v>
      </c>
      <c r="IL11">
        <f t="shared" si="140"/>
        <v>3.0408927332267494E-2</v>
      </c>
      <c r="IM11">
        <f t="shared" si="141"/>
        <v>1.8813533726375065E-2</v>
      </c>
      <c r="IN11">
        <f t="shared" si="142"/>
        <v>0.89756217710171793</v>
      </c>
      <c r="IO11">
        <f t="shared" si="143"/>
        <v>1.5740767102181299</v>
      </c>
      <c r="IP11">
        <f t="shared" si="144"/>
        <v>0.67342505396997598</v>
      </c>
      <c r="IQ11">
        <f t="shared" si="145"/>
        <v>0.17793759451869895</v>
      </c>
      <c r="IR11">
        <f t="shared" si="146"/>
        <v>1.357554706939774</v>
      </c>
      <c r="IS11">
        <f t="shared" si="147"/>
        <v>0.91824268019524313</v>
      </c>
      <c r="IT11">
        <f t="shared" si="148"/>
        <v>2.0148436988683702</v>
      </c>
      <c r="IU11">
        <f t="shared" si="149"/>
        <v>0.20072520889530804</v>
      </c>
      <c r="IV11">
        <f t="shared" si="150"/>
        <v>0.89954790266919016</v>
      </c>
      <c r="IW11">
        <f t="shared" si="151"/>
        <v>0.48637608843784008</v>
      </c>
      <c r="IX11">
        <f t="shared" si="152"/>
        <v>0.6757797673001571</v>
      </c>
      <c r="IY11">
        <f t="shared" si="153"/>
        <v>3.7622885688050056E-2</v>
      </c>
      <c r="IZ11">
        <f t="shared" si="154"/>
        <v>0.973967589282829</v>
      </c>
      <c r="JA11">
        <f t="shared" si="155"/>
        <v>0.41593861578518504</v>
      </c>
      <c r="JB11">
        <f t="shared" si="156"/>
        <v>0.72425453189148081</v>
      </c>
      <c r="JC11">
        <f t="shared" si="157"/>
        <v>0.92608705479620002</v>
      </c>
      <c r="JD11">
        <f t="shared" si="158"/>
        <v>0.34669968266557594</v>
      </c>
      <c r="JE11">
        <f t="shared" si="159"/>
        <v>7.9504998679350014E-2</v>
      </c>
      <c r="JF11">
        <f t="shared" si="160"/>
        <v>1.4586309972693299</v>
      </c>
      <c r="JG11">
        <f t="shared" si="161"/>
        <v>0.61044743693756098</v>
      </c>
      <c r="JH11">
        <f t="shared" si="162"/>
        <v>1.44256850713846</v>
      </c>
      <c r="JI11">
        <f t="shared" si="163"/>
        <v>0.42903781377454331</v>
      </c>
      <c r="JJ11">
        <f t="shared" si="164"/>
        <v>1.2669160191043201</v>
      </c>
      <c r="JK11">
        <f t="shared" si="165"/>
        <v>0.316598512908075</v>
      </c>
      <c r="JL11">
        <f t="shared" si="166"/>
        <v>0.58246450596441801</v>
      </c>
      <c r="JM11">
        <f t="shared" si="167"/>
        <v>0.460036955260056</v>
      </c>
      <c r="JN11">
        <f t="shared" si="168"/>
        <v>0.85623346683912005</v>
      </c>
      <c r="JO11">
        <f t="shared" si="169"/>
        <v>1.101542653941475</v>
      </c>
      <c r="JP11">
        <f t="shared" si="170"/>
        <v>1.5777498474442699</v>
      </c>
      <c r="JQ11">
        <f t="shared" si="171"/>
        <v>0.52746606582712008</v>
      </c>
      <c r="JR11">
        <f t="shared" si="172"/>
        <v>0.20687319280467098</v>
      </c>
      <c r="JS11">
        <f t="shared" si="173"/>
        <v>2.25059798265247</v>
      </c>
      <c r="JT11">
        <f t="shared" si="174"/>
        <v>4.6932951073630047E-2</v>
      </c>
      <c r="JU11">
        <f t="shared" si="175"/>
        <v>0.18353746308843599</v>
      </c>
      <c r="JV11">
        <f t="shared" si="176"/>
        <v>0.58685585882299007</v>
      </c>
      <c r="JW11">
        <f t="shared" si="177"/>
        <v>0.335296013347675</v>
      </c>
      <c r="JX11">
        <f t="shared" si="178"/>
        <v>0.49970034702967003</v>
      </c>
      <c r="JY11">
        <f t="shared" si="179"/>
        <v>1.746677075611599</v>
      </c>
      <c r="JZ11">
        <f t="shared" si="180"/>
        <v>1.00289522050039</v>
      </c>
      <c r="KA11">
        <f t="shared" si="181"/>
        <v>0.33819778509662302</v>
      </c>
      <c r="KB11">
        <f t="shared" si="182"/>
        <v>1.3744708981015001</v>
      </c>
      <c r="KC11">
        <f t="shared" si="183"/>
        <v>8.2887313876999991E-2</v>
      </c>
      <c r="KD11">
        <f t="shared" si="184"/>
        <v>1.2801496017126999</v>
      </c>
      <c r="KE11">
        <f t="shared" si="185"/>
        <v>0.93238971554583494</v>
      </c>
      <c r="KF11">
        <f t="shared" si="186"/>
        <v>6.1422175807014978E-2</v>
      </c>
      <c r="KG11">
        <f t="shared" si="187"/>
        <v>0.51545749174877498</v>
      </c>
      <c r="KH11">
        <f t="shared" si="188"/>
        <v>9.2869531170251013E-2</v>
      </c>
      <c r="KI11">
        <f t="shared" si="189"/>
        <v>0.19283281394153007</v>
      </c>
      <c r="KJ11">
        <f t="shared" si="190"/>
        <v>0.23072328074647985</v>
      </c>
      <c r="KK11">
        <f t="shared" si="191"/>
        <v>0.69934892189593389</v>
      </c>
      <c r="KL11">
        <f t="shared" si="192"/>
        <v>1.4091655198078201</v>
      </c>
      <c r="KM11">
        <f t="shared" si="193"/>
        <v>0.11569907577105409</v>
      </c>
      <c r="KN11">
        <f t="shared" si="194"/>
        <v>0.86915497179481405</v>
      </c>
      <c r="KO11">
        <f t="shared" si="195"/>
        <v>0.18767326804638301</v>
      </c>
      <c r="KP11">
        <f t="shared" si="196"/>
        <v>0.24114542737033506</v>
      </c>
      <c r="KQ11">
        <f t="shared" si="197"/>
        <v>0.656076728471919</v>
      </c>
      <c r="KR11">
        <f t="shared" si="198"/>
        <v>1.4634424374950401</v>
      </c>
      <c r="KS11">
        <f t="shared" si="199"/>
        <v>1.6302399146995101</v>
      </c>
    </row>
    <row r="12" spans="1:305" x14ac:dyDescent="0.25">
      <c r="A12" s="2">
        <v>0.23319394806247301</v>
      </c>
      <c r="B12" s="2">
        <v>-1.34408633892602</v>
      </c>
      <c r="C12" s="2">
        <v>0.226190355199446</v>
      </c>
      <c r="D12" s="2">
        <v>-2.11862773796723</v>
      </c>
      <c r="E12" s="2">
        <v>0.514192209722521</v>
      </c>
      <c r="F12" s="2">
        <v>-2.2076618268770298</v>
      </c>
      <c r="G12" s="2">
        <v>-0.92421785861446504</v>
      </c>
      <c r="H12" s="2">
        <v>0.94806524223482003</v>
      </c>
      <c r="I12" s="2">
        <v>1.6297045423068699</v>
      </c>
      <c r="J12" s="2">
        <v>-1.35748506538766</v>
      </c>
      <c r="K12" s="2">
        <v>-1.3254166032952599</v>
      </c>
      <c r="L12" s="2">
        <v>0.90231019516889299</v>
      </c>
      <c r="M12" s="2">
        <v>-8.5651375885196696E-2</v>
      </c>
      <c r="N12" s="2">
        <v>-2.2884583059450501</v>
      </c>
      <c r="O12" s="2">
        <v>2.1553069040673098</v>
      </c>
      <c r="P12" s="2">
        <v>-0.131092920175092</v>
      </c>
      <c r="Q12" s="2">
        <v>0.32669876906379602</v>
      </c>
      <c r="R12" s="2">
        <v>-2.8064661963131101</v>
      </c>
      <c r="S12" s="2">
        <v>-2.6171706225862001</v>
      </c>
      <c r="T12" s="2">
        <v>1.02101627628855</v>
      </c>
      <c r="U12" s="2">
        <v>-1.3053965767532001</v>
      </c>
      <c r="V12" s="2">
        <v>2.3639808860104301</v>
      </c>
      <c r="W12" s="2">
        <v>0.53971238383548803</v>
      </c>
      <c r="X12" s="2">
        <v>-1.5245632242390701</v>
      </c>
      <c r="Y12" s="2">
        <v>0.455816240132907</v>
      </c>
      <c r="Z12" s="2">
        <v>-2.3734957325326</v>
      </c>
      <c r="AA12" s="2">
        <v>-0.31492040417852701</v>
      </c>
      <c r="AB12" s="2">
        <v>-0.30360086078697301</v>
      </c>
      <c r="AC12" s="2">
        <v>-1.1681116235808999</v>
      </c>
      <c r="AD12" s="2">
        <v>0.32875020050353099</v>
      </c>
      <c r="AE12" s="2">
        <v>-1.3311514282678301</v>
      </c>
      <c r="AF12" s="2">
        <v>1.37756477219974E-2</v>
      </c>
      <c r="AG12" s="2">
        <v>-1.37992981502989</v>
      </c>
      <c r="AH12" s="2">
        <v>6.7345566034534204E-2</v>
      </c>
      <c r="AI12" s="2">
        <v>-0.87800667167122803</v>
      </c>
      <c r="AJ12" s="2">
        <v>-2.7037401514966102</v>
      </c>
      <c r="AK12" s="2">
        <v>-0.16984127660298101</v>
      </c>
      <c r="AL12" s="2">
        <v>2.3517545773922199</v>
      </c>
      <c r="AM12" s="2">
        <v>1.4245818600242399</v>
      </c>
      <c r="AN12" s="2">
        <v>1.8780963674222799</v>
      </c>
      <c r="AO12" s="2">
        <v>0.117352478401911</v>
      </c>
      <c r="AP12" s="2">
        <v>-0.57960202020196305</v>
      </c>
      <c r="AQ12" s="2">
        <v>-1.0722506809530501</v>
      </c>
      <c r="AR12" s="2">
        <v>-0.40925307220137402</v>
      </c>
      <c r="AS12" s="2">
        <v>1.3428478585463099</v>
      </c>
      <c r="AT12" s="2">
        <v>-0.76041015198945505</v>
      </c>
      <c r="AU12" s="2">
        <v>-0.83472564183360198</v>
      </c>
      <c r="AV12" s="2">
        <v>0.29529142292456401</v>
      </c>
      <c r="AW12" s="2">
        <v>1.6072719748844</v>
      </c>
      <c r="AX12" s="2">
        <v>-1.9582482593541399</v>
      </c>
      <c r="AY12" s="2">
        <v>1.7382670665792399</v>
      </c>
      <c r="AZ12" s="2">
        <v>0.89033905636673205</v>
      </c>
      <c r="BA12" s="2">
        <v>-0.29710002863329799</v>
      </c>
      <c r="BB12" s="2">
        <v>-1.3044237705216899</v>
      </c>
      <c r="BC12" s="2">
        <v>-1.1626297080938099</v>
      </c>
      <c r="BD12" s="2">
        <v>-1.4989583328401299</v>
      </c>
      <c r="BE12" s="2">
        <v>0.13832615937453899</v>
      </c>
      <c r="BF12" s="2">
        <v>-1.64247359112015</v>
      </c>
      <c r="BG12" s="2">
        <v>-0.300174806007103</v>
      </c>
      <c r="BH12" s="2">
        <v>0.87396513857444602</v>
      </c>
      <c r="BI12" s="2">
        <v>1.73321996457163</v>
      </c>
      <c r="BJ12" s="2">
        <v>-1.52422298441489</v>
      </c>
      <c r="BK12" s="2">
        <v>3.0169203786400001</v>
      </c>
      <c r="BL12" s="2">
        <v>1.5675190124473799</v>
      </c>
      <c r="BM12" s="2">
        <v>0.41748521145994999</v>
      </c>
      <c r="BN12" s="2">
        <v>0.10700029393969999</v>
      </c>
      <c r="BO12" s="2">
        <v>-8.6395970150585796E-2</v>
      </c>
      <c r="BP12" s="2">
        <v>2.60647097069165</v>
      </c>
      <c r="BQ12" s="2">
        <v>0.59652336189936095</v>
      </c>
      <c r="BR12" s="2">
        <v>-1.3089237027727001</v>
      </c>
      <c r="BS12" s="2">
        <v>-0.38793121664597302</v>
      </c>
      <c r="BT12" s="2">
        <v>1.6473454964652201</v>
      </c>
      <c r="BU12" s="2">
        <v>-0.86820344838210195</v>
      </c>
      <c r="BV12" s="2">
        <v>3.62202942811011</v>
      </c>
      <c r="BW12" s="2">
        <v>2.8894794332132898</v>
      </c>
      <c r="BX12" s="2">
        <v>0.40441856327901399</v>
      </c>
      <c r="BY12" s="2">
        <v>-0.108969124934419</v>
      </c>
      <c r="BZ12" s="2">
        <v>-1.04220657737827</v>
      </c>
      <c r="CA12" s="2">
        <v>0.16869870009215299</v>
      </c>
      <c r="CB12" s="2">
        <v>0.35216654763119398</v>
      </c>
      <c r="CC12" s="2">
        <v>1.49018073794921</v>
      </c>
      <c r="CD12" s="2">
        <v>-0.44440758812651598</v>
      </c>
      <c r="CE12" s="2">
        <v>0.82777861162574895</v>
      </c>
      <c r="CF12" s="2">
        <v>0.63649114195211998</v>
      </c>
      <c r="CG12" s="2">
        <v>0.29085432190842903</v>
      </c>
      <c r="CH12" s="2">
        <v>0.34100926645344298</v>
      </c>
      <c r="CI12" s="2">
        <v>1.0454298135439399</v>
      </c>
      <c r="CJ12" s="2">
        <v>-1.28978348782315</v>
      </c>
      <c r="CK12" s="2">
        <v>1.2642259948352601E-2</v>
      </c>
      <c r="CL12" s="2">
        <v>-1.0725439471299001</v>
      </c>
      <c r="CM12" s="2">
        <v>1.7287744218751699</v>
      </c>
      <c r="CN12" s="2">
        <v>-0.23138025721550401</v>
      </c>
      <c r="CO12" s="2">
        <v>-0.96745728556306199</v>
      </c>
      <c r="CP12" s="2">
        <v>5.91607935878544E-2</v>
      </c>
      <c r="CQ12" s="2">
        <v>0.22209590604947099</v>
      </c>
      <c r="CR12" s="2">
        <v>-0.424493219248822</v>
      </c>
      <c r="CS12" s="2">
        <v>-3.9517347120578998</v>
      </c>
      <c r="CT12" s="2">
        <v>2.8230686194945398</v>
      </c>
      <c r="CU12" s="2">
        <v>0.480459798078884</v>
      </c>
      <c r="CV12" s="2">
        <v>-0.92494015487084003</v>
      </c>
      <c r="CX12">
        <f t="shared" si="0"/>
        <v>0.44617013806247302</v>
      </c>
      <c r="CY12">
        <f t="shared" si="1"/>
        <v>-1.4766417889260199</v>
      </c>
      <c r="CZ12">
        <f t="shared" si="2"/>
        <v>0.110383910199446</v>
      </c>
      <c r="DA12">
        <f t="shared" si="3"/>
        <v>-1.2951529779672302</v>
      </c>
      <c r="DB12">
        <f t="shared" si="4"/>
        <v>0.98901287972252105</v>
      </c>
      <c r="DC12">
        <f t="shared" si="5"/>
        <v>-0.86660592687702986</v>
      </c>
      <c r="DD12">
        <f t="shared" si="6"/>
        <v>-0.93679445361446501</v>
      </c>
      <c r="DE12">
        <f t="shared" si="7"/>
        <v>0.25719299223482006</v>
      </c>
      <c r="DF12">
        <f t="shared" si="8"/>
        <v>-3.3275257693130111E-2</v>
      </c>
      <c r="DG12">
        <f t="shared" si="9"/>
        <v>-0.24818026538765992</v>
      </c>
      <c r="DH12">
        <f t="shared" si="10"/>
        <v>2.8847696704740189E-2</v>
      </c>
      <c r="DI12">
        <f t="shared" si="11"/>
        <v>0.20907163516889304</v>
      </c>
      <c r="DJ12">
        <f t="shared" si="12"/>
        <v>0.36549882411480328</v>
      </c>
      <c r="DK12">
        <f t="shared" si="13"/>
        <v>-2.5006320059450502</v>
      </c>
      <c r="DL12">
        <f t="shared" si="14"/>
        <v>0.20637780406730988</v>
      </c>
      <c r="DM12">
        <f t="shared" si="15"/>
        <v>-4.4538290175092005E-2</v>
      </c>
      <c r="DN12">
        <f t="shared" si="16"/>
        <v>0.11002288906379604</v>
      </c>
      <c r="DO12">
        <f t="shared" si="17"/>
        <v>-2.36720541631311</v>
      </c>
      <c r="DP12">
        <f t="shared" si="18"/>
        <v>-2.0664176825862004</v>
      </c>
      <c r="DQ12">
        <f t="shared" si="19"/>
        <v>1.1086470062885501</v>
      </c>
      <c r="DR12">
        <f t="shared" si="20"/>
        <v>-0.35410632675320008</v>
      </c>
      <c r="DS12">
        <f t="shared" si="21"/>
        <v>1.5658996860104302</v>
      </c>
      <c r="DT12">
        <f t="shared" si="22"/>
        <v>0.57520749383548808</v>
      </c>
      <c r="DU12">
        <f t="shared" si="23"/>
        <v>-0.79472392423907012</v>
      </c>
      <c r="DV12">
        <f t="shared" si="24"/>
        <v>2.220054013290701E-2</v>
      </c>
      <c r="DW12">
        <f t="shared" si="25"/>
        <v>-1.7788204925326001</v>
      </c>
      <c r="DX12">
        <f t="shared" si="26"/>
        <v>-0.31457126624852699</v>
      </c>
      <c r="DY12">
        <f t="shared" si="27"/>
        <v>-1.2401626207869731</v>
      </c>
      <c r="DZ12">
        <f t="shared" si="28"/>
        <v>-2.0248060235808998</v>
      </c>
      <c r="EA12">
        <f t="shared" si="29"/>
        <v>0.71563963050353097</v>
      </c>
      <c r="EB12">
        <f t="shared" si="30"/>
        <v>-1.9948580282678301</v>
      </c>
      <c r="EC12">
        <f t="shared" si="31"/>
        <v>0.27593558772199739</v>
      </c>
      <c r="ED12">
        <f t="shared" si="32"/>
        <v>-0.86207321502988998</v>
      </c>
      <c r="EE12">
        <f t="shared" si="33"/>
        <v>-0.6105331739654658</v>
      </c>
      <c r="EF12">
        <f t="shared" si="34"/>
        <v>-1.5116635716712281</v>
      </c>
      <c r="EG12">
        <f t="shared" si="35"/>
        <v>-1.0173325514966103</v>
      </c>
      <c r="EH12">
        <f t="shared" si="36"/>
        <v>-0.54044207660298105</v>
      </c>
      <c r="EI12">
        <f t="shared" si="37"/>
        <v>1.9755033773922199</v>
      </c>
      <c r="EJ12">
        <f t="shared" si="38"/>
        <v>0.82543286002423988</v>
      </c>
      <c r="EK12">
        <f t="shared" si="39"/>
        <v>2.3481759374222797</v>
      </c>
      <c r="EL12">
        <f t="shared" si="40"/>
        <v>0.20832347840191101</v>
      </c>
      <c r="EM12">
        <f t="shared" si="41"/>
        <v>-1.3772380502019632</v>
      </c>
      <c r="EN12">
        <f t="shared" si="42"/>
        <v>0.53306471904694996</v>
      </c>
      <c r="EO12">
        <f t="shared" si="43"/>
        <v>-0.26878805220137403</v>
      </c>
      <c r="EP12">
        <f t="shared" si="44"/>
        <v>1.27644013354631</v>
      </c>
      <c r="EQ12">
        <f t="shared" si="45"/>
        <v>-1.4837139519894551</v>
      </c>
      <c r="ER12">
        <f t="shared" si="46"/>
        <v>-1.048950441833602</v>
      </c>
      <c r="ES12">
        <f t="shared" si="47"/>
        <v>-0.614372727075436</v>
      </c>
      <c r="ET12">
        <f t="shared" si="48"/>
        <v>1.0689412448844</v>
      </c>
      <c r="EU12">
        <f t="shared" si="49"/>
        <v>-1.4424235593541399</v>
      </c>
      <c r="EV12">
        <f t="shared" si="50"/>
        <v>0.72238336657923985</v>
      </c>
      <c r="EW12">
        <f t="shared" si="51"/>
        <v>-0.61698434363326793</v>
      </c>
      <c r="EX12">
        <f t="shared" si="52"/>
        <v>0.11334360136670202</v>
      </c>
      <c r="EY12">
        <f t="shared" si="53"/>
        <v>-5.8766070521689917E-2</v>
      </c>
      <c r="EZ12">
        <f t="shared" si="54"/>
        <v>-0.82502434809380998</v>
      </c>
      <c r="FA12">
        <f t="shared" si="55"/>
        <v>-1.91199146284013</v>
      </c>
      <c r="FB12">
        <f t="shared" si="56"/>
        <v>0.76661455937453893</v>
      </c>
      <c r="FC12">
        <f t="shared" si="57"/>
        <v>-0.96079129112015005</v>
      </c>
      <c r="FD12">
        <f t="shared" si="58"/>
        <v>-0.26945390900710298</v>
      </c>
      <c r="FE12">
        <f t="shared" si="59"/>
        <v>1.280479988574446</v>
      </c>
      <c r="FF12">
        <f t="shared" si="60"/>
        <v>0.91261996457162997</v>
      </c>
      <c r="FG12">
        <f t="shared" si="61"/>
        <v>-2.0638152844148898</v>
      </c>
      <c r="FH12">
        <f t="shared" si="62"/>
        <v>1.8191948786400001</v>
      </c>
      <c r="FI12">
        <f t="shared" si="63"/>
        <v>1.8254642524473799</v>
      </c>
      <c r="FJ12">
        <f t="shared" si="64"/>
        <v>-1.7823718540049993E-2</v>
      </c>
      <c r="FK12">
        <f t="shared" si="65"/>
        <v>0.36668876393970001</v>
      </c>
      <c r="FL12">
        <f t="shared" si="66"/>
        <v>-0.31061370015058581</v>
      </c>
      <c r="FM12">
        <f t="shared" si="67"/>
        <v>2.7620464206916502</v>
      </c>
      <c r="FN12">
        <f t="shared" si="68"/>
        <v>2.2203361899360896E-2</v>
      </c>
      <c r="FO12">
        <f t="shared" si="69"/>
        <v>-0.27901930277270015</v>
      </c>
      <c r="FP12">
        <f t="shared" si="70"/>
        <v>0.72159468335402699</v>
      </c>
      <c r="FQ12">
        <f t="shared" si="71"/>
        <v>0.66743965646522008</v>
      </c>
      <c r="FR12">
        <f t="shared" si="72"/>
        <v>-0.46254657838210195</v>
      </c>
      <c r="FS12">
        <f t="shared" si="73"/>
        <v>1.5043269281101099</v>
      </c>
      <c r="FT12">
        <f t="shared" si="74"/>
        <v>1.6619351332132899</v>
      </c>
      <c r="FU12">
        <f t="shared" si="75"/>
        <v>1.0464371632790139</v>
      </c>
      <c r="FV12">
        <f t="shared" si="76"/>
        <v>0.76089857506558101</v>
      </c>
      <c r="FW12">
        <f t="shared" si="77"/>
        <v>-0.55073617737827008</v>
      </c>
      <c r="FX12">
        <f t="shared" si="78"/>
        <v>-0.85250989990784709</v>
      </c>
      <c r="FY12">
        <f t="shared" si="79"/>
        <v>7.520670763119397E-2</v>
      </c>
      <c r="FZ12">
        <f t="shared" si="80"/>
        <v>1.04541886794921</v>
      </c>
      <c r="GA12">
        <f t="shared" si="81"/>
        <v>-0.51857366212651601</v>
      </c>
      <c r="GB12">
        <f t="shared" si="82"/>
        <v>-0.58493178837425097</v>
      </c>
      <c r="GC12">
        <f t="shared" si="83"/>
        <v>1.3757562819521199</v>
      </c>
      <c r="GD12">
        <f t="shared" si="84"/>
        <v>-0.364354078091571</v>
      </c>
      <c r="GE12">
        <f t="shared" si="85"/>
        <v>0.13465500645344297</v>
      </c>
      <c r="GF12">
        <f t="shared" si="86"/>
        <v>0.71539013354393988</v>
      </c>
      <c r="GG12">
        <f t="shared" si="87"/>
        <v>-1.5081297878231501</v>
      </c>
      <c r="GH12">
        <f t="shared" si="88"/>
        <v>0.1658828799483526</v>
      </c>
      <c r="GI12">
        <f t="shared" si="89"/>
        <v>-7.1700147129900138E-2</v>
      </c>
      <c r="GJ12">
        <f t="shared" si="90"/>
        <v>0.23653912187517001</v>
      </c>
      <c r="GK12">
        <f t="shared" si="91"/>
        <v>-0.58655965721550396</v>
      </c>
      <c r="GL12">
        <f t="shared" si="92"/>
        <v>-0.462102885563062</v>
      </c>
      <c r="GM12">
        <f t="shared" si="93"/>
        <v>-0.5171071664121456</v>
      </c>
      <c r="GN12">
        <f t="shared" si="94"/>
        <v>6.1219556049470991E-2</v>
      </c>
      <c r="GO12">
        <f t="shared" si="95"/>
        <v>-0.19001816924882201</v>
      </c>
      <c r="GP12">
        <f t="shared" si="96"/>
        <v>-3.3913289820578996</v>
      </c>
      <c r="GQ12">
        <f t="shared" si="97"/>
        <v>3.4744804194945398</v>
      </c>
      <c r="GR12">
        <f t="shared" si="98"/>
        <v>1.3013407480788841</v>
      </c>
      <c r="GS12">
        <f t="shared" si="99"/>
        <v>-0.65554459487084005</v>
      </c>
      <c r="GX12">
        <f t="shared" si="100"/>
        <v>0.44617013806247302</v>
      </c>
      <c r="GY12">
        <f t="shared" si="101"/>
        <v>1.4766417889260199</v>
      </c>
      <c r="GZ12">
        <f t="shared" si="102"/>
        <v>0.110383910199446</v>
      </c>
      <c r="HA12">
        <f t="shared" si="103"/>
        <v>1.2951529779672302</v>
      </c>
      <c r="HB12">
        <f t="shared" si="104"/>
        <v>0.98901287972252105</v>
      </c>
      <c r="HC12">
        <f t="shared" si="105"/>
        <v>0.86660592687702986</v>
      </c>
      <c r="HD12">
        <f t="shared" si="106"/>
        <v>0.93679445361446501</v>
      </c>
      <c r="HE12">
        <f t="shared" si="107"/>
        <v>0.25719299223482006</v>
      </c>
      <c r="HF12">
        <f t="shared" si="108"/>
        <v>3.3275257693130111E-2</v>
      </c>
      <c r="HG12">
        <f t="shared" si="109"/>
        <v>0.24818026538765992</v>
      </c>
      <c r="HH12">
        <f t="shared" si="110"/>
        <v>2.8847696704740189E-2</v>
      </c>
      <c r="HI12">
        <f t="shared" si="111"/>
        <v>0.20907163516889304</v>
      </c>
      <c r="HJ12">
        <f t="shared" si="112"/>
        <v>0.36549882411480328</v>
      </c>
      <c r="HK12">
        <f t="shared" si="113"/>
        <v>2.5006320059450502</v>
      </c>
      <c r="HL12">
        <f t="shared" si="114"/>
        <v>0.20637780406730988</v>
      </c>
      <c r="HM12">
        <f t="shared" si="115"/>
        <v>4.4538290175092005E-2</v>
      </c>
      <c r="HN12">
        <f t="shared" si="116"/>
        <v>0.11002288906379604</v>
      </c>
      <c r="HO12">
        <f t="shared" si="117"/>
        <v>2.36720541631311</v>
      </c>
      <c r="HP12">
        <f t="shared" si="118"/>
        <v>2.0664176825862004</v>
      </c>
      <c r="HQ12">
        <f t="shared" si="119"/>
        <v>1.1086470062885501</v>
      </c>
      <c r="HR12">
        <f t="shared" si="120"/>
        <v>0.35410632675320008</v>
      </c>
      <c r="HS12">
        <f t="shared" si="121"/>
        <v>1.5658996860104302</v>
      </c>
      <c r="HT12">
        <f t="shared" si="122"/>
        <v>0.57520749383548808</v>
      </c>
      <c r="HU12">
        <f t="shared" si="123"/>
        <v>0.79472392423907012</v>
      </c>
      <c r="HV12">
        <f t="shared" si="124"/>
        <v>2.220054013290701E-2</v>
      </c>
      <c r="HW12">
        <f t="shared" si="125"/>
        <v>1.7788204925326001</v>
      </c>
      <c r="HX12">
        <f t="shared" si="126"/>
        <v>0.31457126624852699</v>
      </c>
      <c r="HY12">
        <f t="shared" si="127"/>
        <v>1.2401626207869731</v>
      </c>
      <c r="HZ12">
        <f t="shared" si="128"/>
        <v>2.0248060235808998</v>
      </c>
      <c r="IA12">
        <f t="shared" si="129"/>
        <v>0.71563963050353097</v>
      </c>
      <c r="IB12">
        <f t="shared" si="130"/>
        <v>1.9948580282678301</v>
      </c>
      <c r="IC12">
        <f t="shared" si="131"/>
        <v>0.27593558772199739</v>
      </c>
      <c r="ID12">
        <f t="shared" si="132"/>
        <v>0.86207321502988998</v>
      </c>
      <c r="IE12">
        <f t="shared" si="133"/>
        <v>0.6105331739654658</v>
      </c>
      <c r="IF12">
        <f t="shared" si="134"/>
        <v>1.5116635716712281</v>
      </c>
      <c r="IG12">
        <f t="shared" si="135"/>
        <v>1.0173325514966103</v>
      </c>
      <c r="IH12">
        <f t="shared" si="136"/>
        <v>0.54044207660298105</v>
      </c>
      <c r="II12">
        <f t="shared" si="137"/>
        <v>1.9755033773922199</v>
      </c>
      <c r="IJ12">
        <f t="shared" si="138"/>
        <v>0.82543286002423988</v>
      </c>
      <c r="IK12">
        <f t="shared" si="139"/>
        <v>2.3481759374222797</v>
      </c>
      <c r="IL12">
        <f t="shared" si="140"/>
        <v>0.20832347840191101</v>
      </c>
      <c r="IM12">
        <f t="shared" si="141"/>
        <v>1.3772380502019632</v>
      </c>
      <c r="IN12">
        <f t="shared" si="142"/>
        <v>0.53306471904694996</v>
      </c>
      <c r="IO12">
        <f t="shared" si="143"/>
        <v>0.26878805220137403</v>
      </c>
      <c r="IP12">
        <f t="shared" si="144"/>
        <v>1.27644013354631</v>
      </c>
      <c r="IQ12">
        <f t="shared" si="145"/>
        <v>1.4837139519894551</v>
      </c>
      <c r="IR12">
        <f t="shared" si="146"/>
        <v>1.048950441833602</v>
      </c>
      <c r="IS12">
        <f t="shared" si="147"/>
        <v>0.614372727075436</v>
      </c>
      <c r="IT12">
        <f t="shared" si="148"/>
        <v>1.0689412448844</v>
      </c>
      <c r="IU12">
        <f t="shared" si="149"/>
        <v>1.4424235593541399</v>
      </c>
      <c r="IV12">
        <f t="shared" si="150"/>
        <v>0.72238336657923985</v>
      </c>
      <c r="IW12">
        <f t="shared" si="151"/>
        <v>0.61698434363326793</v>
      </c>
      <c r="IX12">
        <f t="shared" si="152"/>
        <v>0.11334360136670202</v>
      </c>
      <c r="IY12">
        <f t="shared" si="153"/>
        <v>5.8766070521689917E-2</v>
      </c>
      <c r="IZ12">
        <f t="shared" si="154"/>
        <v>0.82502434809380998</v>
      </c>
      <c r="JA12">
        <f t="shared" si="155"/>
        <v>1.91199146284013</v>
      </c>
      <c r="JB12">
        <f t="shared" si="156"/>
        <v>0.76661455937453893</v>
      </c>
      <c r="JC12">
        <f t="shared" si="157"/>
        <v>0.96079129112015005</v>
      </c>
      <c r="JD12">
        <f t="shared" si="158"/>
        <v>0.26945390900710298</v>
      </c>
      <c r="JE12">
        <f t="shared" si="159"/>
        <v>1.280479988574446</v>
      </c>
      <c r="JF12">
        <f t="shared" si="160"/>
        <v>0.91261996457162997</v>
      </c>
      <c r="JG12">
        <f t="shared" si="161"/>
        <v>2.0638152844148898</v>
      </c>
      <c r="JH12">
        <f t="shared" si="162"/>
        <v>1.8191948786400001</v>
      </c>
      <c r="JI12">
        <f t="shared" si="163"/>
        <v>1.8254642524473799</v>
      </c>
      <c r="JJ12">
        <f t="shared" si="164"/>
        <v>1.7823718540049993E-2</v>
      </c>
      <c r="JK12">
        <f t="shared" si="165"/>
        <v>0.36668876393970001</v>
      </c>
      <c r="JL12">
        <f t="shared" si="166"/>
        <v>0.31061370015058581</v>
      </c>
      <c r="JM12">
        <f t="shared" si="167"/>
        <v>2.7620464206916502</v>
      </c>
      <c r="JN12">
        <f t="shared" si="168"/>
        <v>2.2203361899360896E-2</v>
      </c>
      <c r="JO12">
        <f t="shared" si="169"/>
        <v>0.27901930277270015</v>
      </c>
      <c r="JP12">
        <f t="shared" si="170"/>
        <v>0.72159468335402699</v>
      </c>
      <c r="JQ12">
        <f t="shared" si="171"/>
        <v>0.66743965646522008</v>
      </c>
      <c r="JR12">
        <f t="shared" si="172"/>
        <v>0.46254657838210195</v>
      </c>
      <c r="JS12">
        <f t="shared" si="173"/>
        <v>1.5043269281101099</v>
      </c>
      <c r="JT12">
        <f t="shared" si="174"/>
        <v>1.6619351332132899</v>
      </c>
      <c r="JU12">
        <f t="shared" si="175"/>
        <v>1.0464371632790139</v>
      </c>
      <c r="JV12">
        <f t="shared" si="176"/>
        <v>0.76089857506558101</v>
      </c>
      <c r="JW12">
        <f t="shared" si="177"/>
        <v>0.55073617737827008</v>
      </c>
      <c r="JX12">
        <f t="shared" si="178"/>
        <v>0.85250989990784709</v>
      </c>
      <c r="JY12">
        <f t="shared" si="179"/>
        <v>7.520670763119397E-2</v>
      </c>
      <c r="JZ12">
        <f t="shared" si="180"/>
        <v>1.04541886794921</v>
      </c>
      <c r="KA12">
        <f t="shared" si="181"/>
        <v>0.51857366212651601</v>
      </c>
      <c r="KB12">
        <f t="shared" si="182"/>
        <v>0.58493178837425097</v>
      </c>
      <c r="KC12">
        <f t="shared" si="183"/>
        <v>1.3757562819521199</v>
      </c>
      <c r="KD12">
        <f t="shared" si="184"/>
        <v>0.364354078091571</v>
      </c>
      <c r="KE12">
        <f t="shared" si="185"/>
        <v>0.13465500645344297</v>
      </c>
      <c r="KF12">
        <f t="shared" si="186"/>
        <v>0.71539013354393988</v>
      </c>
      <c r="KG12">
        <f t="shared" si="187"/>
        <v>1.5081297878231501</v>
      </c>
      <c r="KH12">
        <f t="shared" si="188"/>
        <v>0.1658828799483526</v>
      </c>
      <c r="KI12">
        <f t="shared" si="189"/>
        <v>7.1700147129900138E-2</v>
      </c>
      <c r="KJ12">
        <f t="shared" si="190"/>
        <v>0.23653912187517001</v>
      </c>
      <c r="KK12">
        <f t="shared" si="191"/>
        <v>0.58655965721550396</v>
      </c>
      <c r="KL12">
        <f t="shared" si="192"/>
        <v>0.462102885563062</v>
      </c>
      <c r="KM12">
        <f t="shared" si="193"/>
        <v>0.5171071664121456</v>
      </c>
      <c r="KN12">
        <f t="shared" si="194"/>
        <v>6.1219556049470991E-2</v>
      </c>
      <c r="KO12">
        <f t="shared" si="195"/>
        <v>0.19001816924882201</v>
      </c>
      <c r="KP12">
        <f t="shared" si="196"/>
        <v>3.3913289820578996</v>
      </c>
      <c r="KQ12">
        <f t="shared" si="197"/>
        <v>3.4744804194945398</v>
      </c>
      <c r="KR12">
        <f t="shared" si="198"/>
        <v>1.3013407480788841</v>
      </c>
      <c r="KS12">
        <f t="shared" si="199"/>
        <v>0.65554459487084005</v>
      </c>
    </row>
    <row r="13" spans="1:305" x14ac:dyDescent="0.25">
      <c r="A13" s="2">
        <v>0.23155690462763701</v>
      </c>
      <c r="B13" s="2">
        <v>-0.37437481698354302</v>
      </c>
      <c r="C13" s="2">
        <v>0.62843159528692605</v>
      </c>
      <c r="D13" s="2">
        <v>-3.9343551105727901</v>
      </c>
      <c r="E13" s="2">
        <v>1.0802713390896199</v>
      </c>
      <c r="F13" s="2">
        <v>-2.5460327006551902</v>
      </c>
      <c r="G13" s="2">
        <v>1.0103264183507299</v>
      </c>
      <c r="H13" s="2">
        <v>2.4685441378398099</v>
      </c>
      <c r="I13" s="2">
        <v>1.82212380096638</v>
      </c>
      <c r="J13" s="2">
        <v>-0.73235490940825498</v>
      </c>
      <c r="K13" s="2">
        <v>0.2232704508044</v>
      </c>
      <c r="L13" s="2">
        <v>-1.0347744074527701</v>
      </c>
      <c r="M13" s="2">
        <v>-1.1978299124476799</v>
      </c>
      <c r="N13" s="2">
        <v>-2.3916159371457901</v>
      </c>
      <c r="O13" s="2">
        <v>-0.74022014714252304</v>
      </c>
      <c r="P13" s="2">
        <v>0.766969881468193</v>
      </c>
      <c r="Q13" s="2">
        <v>-6.1745193143176502E-2</v>
      </c>
      <c r="R13" s="2">
        <v>-0.62727895469945005</v>
      </c>
      <c r="S13" s="2">
        <v>-0.67534895254623395</v>
      </c>
      <c r="T13" s="2">
        <v>-0.21840207049377799</v>
      </c>
      <c r="U13" s="2">
        <v>-3.4026343226453699</v>
      </c>
      <c r="V13" s="2">
        <v>1.87212774199946</v>
      </c>
      <c r="W13" s="2">
        <v>-1.09246774275703</v>
      </c>
      <c r="X13" s="2">
        <v>-0.55245348775217196</v>
      </c>
      <c r="Y13" s="2">
        <v>0.75827686726035104</v>
      </c>
      <c r="Z13" s="2">
        <v>-1.5406934631036799</v>
      </c>
      <c r="AA13" s="2">
        <v>0.61572490086730503</v>
      </c>
      <c r="AB13" s="2">
        <v>-1.2138421724830799</v>
      </c>
      <c r="AC13" s="2">
        <v>-0.61203279319036796</v>
      </c>
      <c r="AD13" s="2">
        <v>0.83451116019788096</v>
      </c>
      <c r="AE13" s="2">
        <v>-1.60154623931914</v>
      </c>
      <c r="AF13" s="2">
        <v>0.96534890589806299</v>
      </c>
      <c r="AG13" s="2">
        <v>-0.95656733574591601</v>
      </c>
      <c r="AH13" s="2">
        <v>0.127832559858124</v>
      </c>
      <c r="AI13" s="2">
        <v>1.0749843774233101</v>
      </c>
      <c r="AJ13" s="2">
        <v>-2.7110530216575501</v>
      </c>
      <c r="AK13" s="2">
        <v>0.94216057364140204</v>
      </c>
      <c r="AL13" s="2">
        <v>0.815863816446741</v>
      </c>
      <c r="AM13" s="2">
        <v>1.62956032396921</v>
      </c>
      <c r="AN13" s="2">
        <v>2.2638559806921901</v>
      </c>
      <c r="AO13" s="2">
        <v>0.94074778924762104</v>
      </c>
      <c r="AP13" s="2">
        <v>8.39487587345637E-2</v>
      </c>
      <c r="AQ13" s="2">
        <v>0.40570751359204099</v>
      </c>
      <c r="AR13" s="2">
        <v>-0.438526665529552</v>
      </c>
      <c r="AS13" s="2">
        <v>2.6611428267054902</v>
      </c>
      <c r="AT13" s="2">
        <v>-1.5342074327245401</v>
      </c>
      <c r="AU13" s="2">
        <v>-1.1171275405285701</v>
      </c>
      <c r="AV13" s="2">
        <v>-1.23241441430024</v>
      </c>
      <c r="AW13" s="2">
        <v>1.35021622503896</v>
      </c>
      <c r="AX13" s="2">
        <v>-2.9689052535017302</v>
      </c>
      <c r="AY13" s="2">
        <v>1.4639598474814799</v>
      </c>
      <c r="AZ13" s="2">
        <v>-1.7606899003093099</v>
      </c>
      <c r="BA13" s="2">
        <v>-1.86491653477451</v>
      </c>
      <c r="BB13" s="2">
        <v>-0.491960564730895</v>
      </c>
      <c r="BC13" s="2">
        <v>-0.412500253195626</v>
      </c>
      <c r="BD13" s="2">
        <v>-0.99420041320380004</v>
      </c>
      <c r="BE13" s="2">
        <v>-1.26192129616436</v>
      </c>
      <c r="BF13" s="2">
        <v>-0.61824039908597495</v>
      </c>
      <c r="BG13" s="2">
        <v>0.89592786460380303</v>
      </c>
      <c r="BH13" s="2">
        <v>0.75135190240955296</v>
      </c>
      <c r="BI13" s="2">
        <v>-0.163442366560972</v>
      </c>
      <c r="BJ13" s="2">
        <v>-1.2745931328090001</v>
      </c>
      <c r="BK13" s="2">
        <v>1.0755182863857999</v>
      </c>
      <c r="BL13" s="2">
        <v>2.0637166092450498</v>
      </c>
      <c r="BM13" s="2">
        <v>1.0715876580512</v>
      </c>
      <c r="BN13" s="2">
        <v>-1.2931389485687701</v>
      </c>
      <c r="BO13" s="2">
        <v>-1.0006726392348599</v>
      </c>
      <c r="BP13" s="2">
        <v>0.366344534347263</v>
      </c>
      <c r="BQ13" s="2">
        <v>-0.11658254395649301</v>
      </c>
      <c r="BR13" s="2">
        <v>-2.0023080919809999</v>
      </c>
      <c r="BS13" s="2">
        <v>-0.66520582065836198</v>
      </c>
      <c r="BT13" s="2">
        <v>2.8484594182309402</v>
      </c>
      <c r="BU13" s="2">
        <v>-1.35324506688329</v>
      </c>
      <c r="BV13" s="2">
        <v>2.63134511545646</v>
      </c>
      <c r="BW13" s="2">
        <v>2.1939689594697298</v>
      </c>
      <c r="BX13" s="2">
        <v>1.0096897231789099</v>
      </c>
      <c r="BY13" s="2">
        <v>0.87949431526897603</v>
      </c>
      <c r="BZ13" s="2">
        <v>1.0009460967389501</v>
      </c>
      <c r="CA13" s="2">
        <v>1.3526605708719099</v>
      </c>
      <c r="CB13" s="2">
        <v>0.26772917264454099</v>
      </c>
      <c r="CC13" s="2">
        <v>1.3463817865488299</v>
      </c>
      <c r="CD13" s="2">
        <v>0.55471199963390105</v>
      </c>
      <c r="CE13" s="2">
        <v>1.99928824600624</v>
      </c>
      <c r="CF13" s="2">
        <v>0.38289703053011898</v>
      </c>
      <c r="CG13" s="2">
        <v>-2.8276785379446001E-2</v>
      </c>
      <c r="CH13" s="2">
        <v>1.4652052526408901</v>
      </c>
      <c r="CI13" s="2">
        <v>0.63960652132632601</v>
      </c>
      <c r="CJ13" s="2">
        <v>9.3444703422640094E-2</v>
      </c>
      <c r="CK13" s="2">
        <v>-0.24913575742532401</v>
      </c>
      <c r="CL13" s="2">
        <v>7.1601390956036503E-3</v>
      </c>
      <c r="CM13" s="2">
        <v>2.2083834556689101</v>
      </c>
      <c r="CN13" s="2">
        <v>-1.0788473868920601</v>
      </c>
      <c r="CO13" s="2">
        <v>-0.13453170822897301</v>
      </c>
      <c r="CP13" s="2">
        <v>1.1746544844259399</v>
      </c>
      <c r="CQ13" s="2">
        <v>0.22087633152946701</v>
      </c>
      <c r="CR13" s="2">
        <v>3.70821691545851E-2</v>
      </c>
      <c r="CS13" s="2">
        <v>-2.5672773849091501</v>
      </c>
      <c r="CT13" s="2">
        <v>1.13228472225841</v>
      </c>
      <c r="CU13" s="2">
        <v>0.24737620037902899</v>
      </c>
      <c r="CV13" s="2">
        <v>-0.28982749393183299</v>
      </c>
      <c r="CX13">
        <f t="shared" si="0"/>
        <v>0.195837181627637</v>
      </c>
      <c r="CY13">
        <f t="shared" si="1"/>
        <v>0.10160645301645699</v>
      </c>
      <c r="CZ13">
        <f t="shared" si="2"/>
        <v>0.62793963344692605</v>
      </c>
      <c r="DA13">
        <f t="shared" si="3"/>
        <v>-2.83200301057279</v>
      </c>
      <c r="DB13">
        <f t="shared" si="4"/>
        <v>1.11851793308962</v>
      </c>
      <c r="DC13">
        <f t="shared" si="5"/>
        <v>-0.99771200065519006</v>
      </c>
      <c r="DD13">
        <f t="shared" si="6"/>
        <v>1.2546198083507298</v>
      </c>
      <c r="DE13">
        <f t="shared" si="7"/>
        <v>1.7318928978398098</v>
      </c>
      <c r="DF13">
        <f t="shared" si="8"/>
        <v>0.33503800096638003</v>
      </c>
      <c r="DG13">
        <f t="shared" si="9"/>
        <v>0.28062139059174507</v>
      </c>
      <c r="DH13">
        <f t="shared" si="10"/>
        <v>1.4207823508044002</v>
      </c>
      <c r="DI13">
        <f t="shared" si="11"/>
        <v>-1.9290657074527702</v>
      </c>
      <c r="DJ13">
        <f t="shared" si="12"/>
        <v>-1.63136921244768</v>
      </c>
      <c r="DK13">
        <f t="shared" si="13"/>
        <v>-1.4989815371457902</v>
      </c>
      <c r="DL13">
        <f t="shared" si="14"/>
        <v>-2.0653533471425232</v>
      </c>
      <c r="DM13">
        <f t="shared" si="15"/>
        <v>0.71739444146819298</v>
      </c>
      <c r="DN13">
        <f t="shared" si="16"/>
        <v>-0.3715268931431765</v>
      </c>
      <c r="DO13">
        <f t="shared" si="17"/>
        <v>0.16903924530054992</v>
      </c>
      <c r="DP13">
        <f t="shared" si="18"/>
        <v>0.63844564745376609</v>
      </c>
      <c r="DQ13">
        <f t="shared" si="19"/>
        <v>-0.791266300493778</v>
      </c>
      <c r="DR13">
        <f t="shared" si="20"/>
        <v>-2.6027479226453698</v>
      </c>
      <c r="DS13">
        <f t="shared" si="21"/>
        <v>0.71028394199945999</v>
      </c>
      <c r="DT13">
        <f t="shared" si="22"/>
        <v>-1.3511270427570299</v>
      </c>
      <c r="DU13">
        <f t="shared" si="23"/>
        <v>0.17500886224782808</v>
      </c>
      <c r="DV13">
        <f t="shared" si="24"/>
        <v>0.37508203726035105</v>
      </c>
      <c r="DW13">
        <f t="shared" si="25"/>
        <v>-0.37108706310368</v>
      </c>
      <c r="DX13">
        <f t="shared" si="26"/>
        <v>0.968229330867305</v>
      </c>
      <c r="DY13">
        <f t="shared" si="27"/>
        <v>-1.6300366724830799</v>
      </c>
      <c r="DZ13">
        <f t="shared" si="28"/>
        <v>-0.46039687319036793</v>
      </c>
      <c r="EA13">
        <f t="shared" si="29"/>
        <v>0.80771647019788095</v>
      </c>
      <c r="EB13">
        <f t="shared" si="30"/>
        <v>-1.17564368931914</v>
      </c>
      <c r="EC13">
        <f t="shared" si="31"/>
        <v>1.1616727158980629</v>
      </c>
      <c r="ED13">
        <f t="shared" si="32"/>
        <v>-9.7720965745916044E-2</v>
      </c>
      <c r="EE13">
        <f t="shared" si="33"/>
        <v>-0.10180959014187599</v>
      </c>
      <c r="EF13">
        <f t="shared" si="34"/>
        <v>0.59751097742331005</v>
      </c>
      <c r="EG13">
        <f t="shared" si="35"/>
        <v>-0.84900182165755012</v>
      </c>
      <c r="EH13">
        <f t="shared" si="36"/>
        <v>0.78593374364140201</v>
      </c>
      <c r="EI13">
        <f t="shared" si="37"/>
        <v>-0.16929678355325906</v>
      </c>
      <c r="EJ13">
        <f t="shared" si="38"/>
        <v>0.89872655396920997</v>
      </c>
      <c r="EK13">
        <f t="shared" si="39"/>
        <v>1.88374838069219</v>
      </c>
      <c r="EL13">
        <f t="shared" si="40"/>
        <v>0.81921971524762105</v>
      </c>
      <c r="EM13">
        <f t="shared" si="41"/>
        <v>0.1874708087345637</v>
      </c>
      <c r="EN13">
        <f t="shared" si="42"/>
        <v>1.640496313592041</v>
      </c>
      <c r="EO13">
        <f t="shared" si="43"/>
        <v>-0.35692389052955198</v>
      </c>
      <c r="EP13">
        <f t="shared" si="44"/>
        <v>2.0618820767054902</v>
      </c>
      <c r="EQ13">
        <f t="shared" si="45"/>
        <v>-1.5451591607245401</v>
      </c>
      <c r="ER13">
        <f t="shared" si="46"/>
        <v>-0.9992210005285701</v>
      </c>
      <c r="ES13">
        <f t="shared" si="47"/>
        <v>-1.9539530143002399</v>
      </c>
      <c r="ET13">
        <f t="shared" si="48"/>
        <v>0.46437212503895997</v>
      </c>
      <c r="EU13">
        <f t="shared" si="49"/>
        <v>-2.08795361350173</v>
      </c>
      <c r="EV13">
        <f t="shared" si="50"/>
        <v>0.22621774748147994</v>
      </c>
      <c r="EW13">
        <f t="shared" si="51"/>
        <v>-2.62255640030931</v>
      </c>
      <c r="EX13">
        <f t="shared" si="52"/>
        <v>-1.57498543477451</v>
      </c>
      <c r="EY13">
        <f t="shared" si="53"/>
        <v>0.72316473526910496</v>
      </c>
      <c r="EZ13">
        <f t="shared" si="54"/>
        <v>-0.11545743319562601</v>
      </c>
      <c r="FA13">
        <f t="shared" si="55"/>
        <v>-0.79179639320380002</v>
      </c>
      <c r="FB13">
        <f t="shared" si="56"/>
        <v>-0.90711059616435996</v>
      </c>
      <c r="FC13">
        <f t="shared" si="57"/>
        <v>0.81372210091402508</v>
      </c>
      <c r="FD13">
        <f t="shared" si="58"/>
        <v>1.0393057546038031</v>
      </c>
      <c r="FE13">
        <f t="shared" si="59"/>
        <v>0.41081830240955297</v>
      </c>
      <c r="FF13">
        <f t="shared" si="60"/>
        <v>-1.352297266560972</v>
      </c>
      <c r="FG13">
        <f t="shared" si="61"/>
        <v>-0.9392209328090001</v>
      </c>
      <c r="FH13">
        <f t="shared" si="62"/>
        <v>-0.64730471361420006</v>
      </c>
      <c r="FI13">
        <f t="shared" si="63"/>
        <v>1.5546766692450498</v>
      </c>
      <c r="FJ13">
        <f t="shared" si="64"/>
        <v>0.78106841805119998</v>
      </c>
      <c r="FK13">
        <f t="shared" si="65"/>
        <v>-1.1368870085687701</v>
      </c>
      <c r="FL13">
        <f t="shared" si="66"/>
        <v>-1.19561250923486</v>
      </c>
      <c r="FM13">
        <f t="shared" si="67"/>
        <v>-0.54149869565273701</v>
      </c>
      <c r="FN13">
        <f t="shared" si="68"/>
        <v>-0.64422714395649305</v>
      </c>
      <c r="FO13">
        <f t="shared" si="69"/>
        <v>-0.87014619198099985</v>
      </c>
      <c r="FP13">
        <f t="shared" si="70"/>
        <v>-0.20329832065836195</v>
      </c>
      <c r="FQ13">
        <f t="shared" si="71"/>
        <v>1.8505638182309401</v>
      </c>
      <c r="FR13">
        <f t="shared" si="72"/>
        <v>-0.84513060688329</v>
      </c>
      <c r="FS13">
        <f t="shared" si="73"/>
        <v>0.45313891545646001</v>
      </c>
      <c r="FT13">
        <f t="shared" si="74"/>
        <v>0.44042955946972984</v>
      </c>
      <c r="FU13">
        <f t="shared" si="75"/>
        <v>0.92725100317890996</v>
      </c>
      <c r="FV13">
        <f t="shared" si="76"/>
        <v>1.329170975268976</v>
      </c>
      <c r="FW13">
        <f t="shared" si="77"/>
        <v>1.3476277967389501</v>
      </c>
      <c r="FX13">
        <f t="shared" si="78"/>
        <v>0.81936657087190989</v>
      </c>
      <c r="FY13">
        <f t="shared" si="79"/>
        <v>-0.12493540735545899</v>
      </c>
      <c r="FZ13">
        <f t="shared" si="80"/>
        <v>0.66544428654882992</v>
      </c>
      <c r="GA13">
        <f t="shared" si="81"/>
        <v>0.79803403963390107</v>
      </c>
      <c r="GB13">
        <f t="shared" si="82"/>
        <v>1.09620158600624</v>
      </c>
      <c r="GC13">
        <f t="shared" si="83"/>
        <v>0.72779388053011895</v>
      </c>
      <c r="GD13">
        <f t="shared" si="84"/>
        <v>-0.31398658537944601</v>
      </c>
      <c r="GE13">
        <f t="shared" si="85"/>
        <v>1.0010584526408901</v>
      </c>
      <c r="GF13">
        <f t="shared" si="86"/>
        <v>0.11323868132632597</v>
      </c>
      <c r="GG13">
        <f t="shared" si="87"/>
        <v>0.65255403342264007</v>
      </c>
      <c r="GH13">
        <f t="shared" si="88"/>
        <v>-0.205262477425324</v>
      </c>
      <c r="GI13">
        <f t="shared" si="89"/>
        <v>0.89898723909560363</v>
      </c>
      <c r="GJ13">
        <f t="shared" si="90"/>
        <v>0.66693085566891019</v>
      </c>
      <c r="GK13">
        <f t="shared" si="91"/>
        <v>-0.90569924689206005</v>
      </c>
      <c r="GL13">
        <f t="shared" si="92"/>
        <v>0.42756299177102697</v>
      </c>
      <c r="GM13">
        <f t="shared" si="93"/>
        <v>0.78219753442593987</v>
      </c>
      <c r="GN13">
        <f t="shared" si="94"/>
        <v>-0.14390283847053298</v>
      </c>
      <c r="GO13">
        <f t="shared" si="95"/>
        <v>0.29123616915458511</v>
      </c>
      <c r="GP13">
        <f t="shared" si="96"/>
        <v>-0.73960378490915013</v>
      </c>
      <c r="GQ13">
        <f t="shared" si="97"/>
        <v>0.55001902225841004</v>
      </c>
      <c r="GR13">
        <f t="shared" si="98"/>
        <v>0.48146572037902902</v>
      </c>
      <c r="GS13">
        <f t="shared" si="99"/>
        <v>0.24853554606816702</v>
      </c>
      <c r="GX13">
        <f t="shared" si="100"/>
        <v>0.195837181627637</v>
      </c>
      <c r="GY13">
        <f t="shared" si="101"/>
        <v>0.10160645301645699</v>
      </c>
      <c r="GZ13">
        <f t="shared" si="102"/>
        <v>0.62793963344692605</v>
      </c>
      <c r="HA13">
        <f t="shared" si="103"/>
        <v>2.83200301057279</v>
      </c>
      <c r="HB13">
        <f t="shared" si="104"/>
        <v>1.11851793308962</v>
      </c>
      <c r="HC13">
        <f t="shared" si="105"/>
        <v>0.99771200065519006</v>
      </c>
      <c r="HD13">
        <f t="shared" si="106"/>
        <v>1.2546198083507298</v>
      </c>
      <c r="HE13">
        <f t="shared" si="107"/>
        <v>1.7318928978398098</v>
      </c>
      <c r="HF13">
        <f t="shared" si="108"/>
        <v>0.33503800096638003</v>
      </c>
      <c r="HG13">
        <f t="shared" si="109"/>
        <v>0.28062139059174507</v>
      </c>
      <c r="HH13">
        <f t="shared" si="110"/>
        <v>1.4207823508044002</v>
      </c>
      <c r="HI13">
        <f t="shared" si="111"/>
        <v>1.9290657074527702</v>
      </c>
      <c r="HJ13">
        <f t="shared" si="112"/>
        <v>1.63136921244768</v>
      </c>
      <c r="HK13">
        <f t="shared" si="113"/>
        <v>1.4989815371457902</v>
      </c>
      <c r="HL13">
        <f t="shared" si="114"/>
        <v>2.0653533471425232</v>
      </c>
      <c r="HM13">
        <f t="shared" si="115"/>
        <v>0.71739444146819298</v>
      </c>
      <c r="HN13">
        <f t="shared" si="116"/>
        <v>0.3715268931431765</v>
      </c>
      <c r="HO13">
        <f t="shared" si="117"/>
        <v>0.16903924530054992</v>
      </c>
      <c r="HP13">
        <f t="shared" si="118"/>
        <v>0.63844564745376609</v>
      </c>
      <c r="HQ13">
        <f t="shared" si="119"/>
        <v>0.791266300493778</v>
      </c>
      <c r="HR13">
        <f t="shared" si="120"/>
        <v>2.6027479226453698</v>
      </c>
      <c r="HS13">
        <f t="shared" si="121"/>
        <v>0.71028394199945999</v>
      </c>
      <c r="HT13">
        <f t="shared" si="122"/>
        <v>1.3511270427570299</v>
      </c>
      <c r="HU13">
        <f t="shared" si="123"/>
        <v>0.17500886224782808</v>
      </c>
      <c r="HV13">
        <f t="shared" si="124"/>
        <v>0.37508203726035105</v>
      </c>
      <c r="HW13">
        <f t="shared" si="125"/>
        <v>0.37108706310368</v>
      </c>
      <c r="HX13">
        <f t="shared" si="126"/>
        <v>0.968229330867305</v>
      </c>
      <c r="HY13">
        <f t="shared" si="127"/>
        <v>1.6300366724830799</v>
      </c>
      <c r="HZ13">
        <f t="shared" si="128"/>
        <v>0.46039687319036793</v>
      </c>
      <c r="IA13">
        <f t="shared" si="129"/>
        <v>0.80771647019788095</v>
      </c>
      <c r="IB13">
        <f t="shared" si="130"/>
        <v>1.17564368931914</v>
      </c>
      <c r="IC13">
        <f t="shared" si="131"/>
        <v>1.1616727158980629</v>
      </c>
      <c r="ID13">
        <f t="shared" si="132"/>
        <v>9.7720965745916044E-2</v>
      </c>
      <c r="IE13">
        <f t="shared" si="133"/>
        <v>0.10180959014187599</v>
      </c>
      <c r="IF13">
        <f t="shared" si="134"/>
        <v>0.59751097742331005</v>
      </c>
      <c r="IG13">
        <f t="shared" si="135"/>
        <v>0.84900182165755012</v>
      </c>
      <c r="IH13">
        <f t="shared" si="136"/>
        <v>0.78593374364140201</v>
      </c>
      <c r="II13">
        <f t="shared" si="137"/>
        <v>0.16929678355325906</v>
      </c>
      <c r="IJ13">
        <f t="shared" si="138"/>
        <v>0.89872655396920997</v>
      </c>
      <c r="IK13">
        <f t="shared" si="139"/>
        <v>1.88374838069219</v>
      </c>
      <c r="IL13">
        <f t="shared" si="140"/>
        <v>0.81921971524762105</v>
      </c>
      <c r="IM13">
        <f t="shared" si="141"/>
        <v>0.1874708087345637</v>
      </c>
      <c r="IN13">
        <f t="shared" si="142"/>
        <v>1.640496313592041</v>
      </c>
      <c r="IO13">
        <f t="shared" si="143"/>
        <v>0.35692389052955198</v>
      </c>
      <c r="IP13">
        <f t="shared" si="144"/>
        <v>2.0618820767054902</v>
      </c>
      <c r="IQ13">
        <f t="shared" si="145"/>
        <v>1.5451591607245401</v>
      </c>
      <c r="IR13">
        <f t="shared" si="146"/>
        <v>0.9992210005285701</v>
      </c>
      <c r="IS13">
        <f t="shared" si="147"/>
        <v>1.9539530143002399</v>
      </c>
      <c r="IT13">
        <f t="shared" si="148"/>
        <v>0.46437212503895997</v>
      </c>
      <c r="IU13">
        <f t="shared" si="149"/>
        <v>2.08795361350173</v>
      </c>
      <c r="IV13">
        <f t="shared" si="150"/>
        <v>0.22621774748147994</v>
      </c>
      <c r="IW13">
        <f t="shared" si="151"/>
        <v>2.62255640030931</v>
      </c>
      <c r="IX13">
        <f t="shared" si="152"/>
        <v>1.57498543477451</v>
      </c>
      <c r="IY13">
        <f t="shared" si="153"/>
        <v>0.72316473526910496</v>
      </c>
      <c r="IZ13">
        <f t="shared" si="154"/>
        <v>0.11545743319562601</v>
      </c>
      <c r="JA13">
        <f t="shared" si="155"/>
        <v>0.79179639320380002</v>
      </c>
      <c r="JB13">
        <f t="shared" si="156"/>
        <v>0.90711059616435996</v>
      </c>
      <c r="JC13">
        <f t="shared" si="157"/>
        <v>0.81372210091402508</v>
      </c>
      <c r="JD13">
        <f t="shared" si="158"/>
        <v>1.0393057546038031</v>
      </c>
      <c r="JE13">
        <f t="shared" si="159"/>
        <v>0.41081830240955297</v>
      </c>
      <c r="JF13">
        <f t="shared" si="160"/>
        <v>1.352297266560972</v>
      </c>
      <c r="JG13">
        <f t="shared" si="161"/>
        <v>0.9392209328090001</v>
      </c>
      <c r="JH13">
        <f t="shared" si="162"/>
        <v>0.64730471361420006</v>
      </c>
      <c r="JI13">
        <f t="shared" si="163"/>
        <v>1.5546766692450498</v>
      </c>
      <c r="JJ13">
        <f t="shared" si="164"/>
        <v>0.78106841805119998</v>
      </c>
      <c r="JK13">
        <f t="shared" si="165"/>
        <v>1.1368870085687701</v>
      </c>
      <c r="JL13">
        <f t="shared" si="166"/>
        <v>1.19561250923486</v>
      </c>
      <c r="JM13">
        <f t="shared" si="167"/>
        <v>0.54149869565273701</v>
      </c>
      <c r="JN13">
        <f t="shared" si="168"/>
        <v>0.64422714395649305</v>
      </c>
      <c r="JO13">
        <f t="shared" si="169"/>
        <v>0.87014619198099985</v>
      </c>
      <c r="JP13">
        <f t="shared" si="170"/>
        <v>0.20329832065836195</v>
      </c>
      <c r="JQ13">
        <f t="shared" si="171"/>
        <v>1.8505638182309401</v>
      </c>
      <c r="JR13">
        <f t="shared" si="172"/>
        <v>0.84513060688329</v>
      </c>
      <c r="JS13">
        <f t="shared" si="173"/>
        <v>0.45313891545646001</v>
      </c>
      <c r="JT13">
        <f t="shared" si="174"/>
        <v>0.44042955946972984</v>
      </c>
      <c r="JU13">
        <f t="shared" si="175"/>
        <v>0.92725100317890996</v>
      </c>
      <c r="JV13">
        <f t="shared" si="176"/>
        <v>1.329170975268976</v>
      </c>
      <c r="JW13">
        <f t="shared" si="177"/>
        <v>1.3476277967389501</v>
      </c>
      <c r="JX13">
        <f t="shared" si="178"/>
        <v>0.81936657087190989</v>
      </c>
      <c r="JY13">
        <f t="shared" si="179"/>
        <v>0.12493540735545899</v>
      </c>
      <c r="JZ13">
        <f t="shared" si="180"/>
        <v>0.66544428654882992</v>
      </c>
      <c r="KA13">
        <f t="shared" si="181"/>
        <v>0.79803403963390107</v>
      </c>
      <c r="KB13">
        <f t="shared" si="182"/>
        <v>1.09620158600624</v>
      </c>
      <c r="KC13">
        <f t="shared" si="183"/>
        <v>0.72779388053011895</v>
      </c>
      <c r="KD13">
        <f t="shared" si="184"/>
        <v>0.31398658537944601</v>
      </c>
      <c r="KE13">
        <f t="shared" si="185"/>
        <v>1.0010584526408901</v>
      </c>
      <c r="KF13">
        <f t="shared" si="186"/>
        <v>0.11323868132632597</v>
      </c>
      <c r="KG13">
        <f t="shared" si="187"/>
        <v>0.65255403342264007</v>
      </c>
      <c r="KH13">
        <f t="shared" si="188"/>
        <v>0.205262477425324</v>
      </c>
      <c r="KI13">
        <f t="shared" si="189"/>
        <v>0.89898723909560363</v>
      </c>
      <c r="KJ13">
        <f t="shared" si="190"/>
        <v>0.66693085566891019</v>
      </c>
      <c r="KK13">
        <f t="shared" si="191"/>
        <v>0.90569924689206005</v>
      </c>
      <c r="KL13">
        <f t="shared" si="192"/>
        <v>0.42756299177102697</v>
      </c>
      <c r="KM13">
        <f t="shared" si="193"/>
        <v>0.78219753442593987</v>
      </c>
      <c r="KN13">
        <f t="shared" si="194"/>
        <v>0.14390283847053298</v>
      </c>
      <c r="KO13">
        <f t="shared" si="195"/>
        <v>0.29123616915458511</v>
      </c>
      <c r="KP13">
        <f t="shared" si="196"/>
        <v>0.73960378490915013</v>
      </c>
      <c r="KQ13">
        <f t="shared" si="197"/>
        <v>0.55001902225841004</v>
      </c>
      <c r="KR13">
        <f t="shared" si="198"/>
        <v>0.48146572037902902</v>
      </c>
      <c r="KS13">
        <f t="shared" si="199"/>
        <v>0.24853554606816702</v>
      </c>
    </row>
    <row r="14" spans="1:305" x14ac:dyDescent="0.25">
      <c r="A14" s="2">
        <v>0.77959619652797396</v>
      </c>
      <c r="B14" s="2">
        <v>1.2933748498617701</v>
      </c>
      <c r="C14" s="2">
        <v>-0.50204135061922495</v>
      </c>
      <c r="D14" s="2">
        <v>-2.81553727761922</v>
      </c>
      <c r="E14" s="2">
        <v>1.5074220336163799</v>
      </c>
      <c r="F14" s="2">
        <v>-1.9687945140587499</v>
      </c>
      <c r="G14" s="2">
        <v>-3.7549685197057397E-2</v>
      </c>
      <c r="H14" s="2">
        <v>2.3063436770817298</v>
      </c>
      <c r="I14" s="2">
        <v>0.63071036634908695</v>
      </c>
      <c r="J14" s="2">
        <v>0.44148671704806802</v>
      </c>
      <c r="K14" s="2">
        <v>-1.24796110761799</v>
      </c>
      <c r="L14" s="2">
        <v>1.18098645946968</v>
      </c>
      <c r="M14" s="2">
        <v>-0.26419787162469999</v>
      </c>
      <c r="N14" s="2">
        <v>-0.95152371104893396</v>
      </c>
      <c r="O14" s="2">
        <v>0.25242147719386698</v>
      </c>
      <c r="P14" s="2">
        <v>0.69294539673662903</v>
      </c>
      <c r="Q14" s="2">
        <v>1.3170548109656</v>
      </c>
      <c r="R14" s="2">
        <v>1.90312465083824</v>
      </c>
      <c r="S14" s="2">
        <v>-1.5074710208928499</v>
      </c>
      <c r="T14" s="2">
        <v>0.17402910424988499</v>
      </c>
      <c r="U14" s="2">
        <v>-2.8227820453439398</v>
      </c>
      <c r="V14" s="2">
        <v>0.22662848093093299</v>
      </c>
      <c r="W14" s="2">
        <v>2.3735786421110301E-2</v>
      </c>
      <c r="X14" s="2">
        <v>-1.0517088378852799</v>
      </c>
      <c r="Y14" s="2">
        <v>0.49398878595718099</v>
      </c>
      <c r="Z14" s="2">
        <v>-1.7717671628853</v>
      </c>
      <c r="AA14" s="2">
        <v>0.55559074373962003</v>
      </c>
      <c r="AB14" s="2">
        <v>-1.80860477997977</v>
      </c>
      <c r="AC14" s="2">
        <v>-0.22701070131752099</v>
      </c>
      <c r="AD14" s="2">
        <v>1.14029015191466</v>
      </c>
      <c r="AE14" s="2">
        <v>-1.2128589056755501</v>
      </c>
      <c r="AF14" s="2">
        <v>0.98593505614986499</v>
      </c>
      <c r="AG14" s="2">
        <v>-2.3817603445048898</v>
      </c>
      <c r="AH14" s="2">
        <v>0.23457180554988699</v>
      </c>
      <c r="AI14" s="2">
        <v>-7.3309756697893094E-2</v>
      </c>
      <c r="AJ14" s="2">
        <v>-2.1310186256158299</v>
      </c>
      <c r="AK14" s="2">
        <v>1.7885054857409299</v>
      </c>
      <c r="AL14" s="2">
        <v>0.39622684731112701</v>
      </c>
      <c r="AM14" s="2">
        <v>0.17264593714658</v>
      </c>
      <c r="AN14" s="2">
        <v>0.24459700058709599</v>
      </c>
      <c r="AO14" s="2">
        <v>-5.2117595475650001E-2</v>
      </c>
      <c r="AP14" s="2">
        <v>0.28538795375366</v>
      </c>
      <c r="AQ14" s="2">
        <v>-0.85474901630215705</v>
      </c>
      <c r="AR14" s="2">
        <v>-1.1324105115156</v>
      </c>
      <c r="AS14" s="2">
        <v>0.67691200369486704</v>
      </c>
      <c r="AT14" s="2">
        <v>0.370078939037565</v>
      </c>
      <c r="AU14" s="2">
        <v>-1.1017862969951799</v>
      </c>
      <c r="AV14" s="2">
        <v>-0.60373404292157296</v>
      </c>
      <c r="AW14" s="2">
        <v>1.7195585354654399</v>
      </c>
      <c r="AX14" s="2">
        <v>-0.87967474172668103</v>
      </c>
      <c r="AY14" s="2">
        <v>0.54948709622811098</v>
      </c>
      <c r="AZ14" s="2">
        <v>-2.8005520395677901</v>
      </c>
      <c r="BA14" s="2">
        <v>0.419971282568952</v>
      </c>
      <c r="BB14" s="2">
        <v>0.27110084976701598</v>
      </c>
      <c r="BC14" s="2">
        <v>-3.14115147806756</v>
      </c>
      <c r="BD14" s="2">
        <v>-1.44739735580267</v>
      </c>
      <c r="BE14" s="2">
        <v>-0.45095218709170398</v>
      </c>
      <c r="BF14" s="2">
        <v>-1.2841015496856401</v>
      </c>
      <c r="BG14" s="2">
        <v>-0.59819165514407802</v>
      </c>
      <c r="BH14" s="2">
        <v>1.3537859998066299</v>
      </c>
      <c r="BI14" s="2">
        <v>1.52264801630833</v>
      </c>
      <c r="BJ14" s="2">
        <v>0.54679409560117398</v>
      </c>
      <c r="BK14" s="2">
        <v>0.95748202057604903</v>
      </c>
      <c r="BL14" s="2">
        <v>0.59022022078493896</v>
      </c>
      <c r="BM14" s="2">
        <v>0.54978309176443696</v>
      </c>
      <c r="BN14" s="2">
        <v>-2.32483573861475</v>
      </c>
      <c r="BO14" s="2">
        <v>0.73599618218897001</v>
      </c>
      <c r="BP14" s="2">
        <v>0.90748930985041898</v>
      </c>
      <c r="BQ14" s="2">
        <v>-1.24008224733301</v>
      </c>
      <c r="BR14" s="2">
        <v>-1.4357702389696201</v>
      </c>
      <c r="BS14" s="2">
        <v>-1.1794923436582301</v>
      </c>
      <c r="BT14" s="2">
        <v>1.52332977920084</v>
      </c>
      <c r="BU14" s="2">
        <v>-7.2799149227730203E-2</v>
      </c>
      <c r="BV14" s="2">
        <v>0.48367799493763203</v>
      </c>
      <c r="BW14" s="2">
        <v>0.54337088343332196</v>
      </c>
      <c r="BX14" s="2">
        <v>-6.5237014911653707E-2</v>
      </c>
      <c r="BY14" s="2">
        <v>1.1941132123470899</v>
      </c>
      <c r="BZ14" s="2">
        <v>1.32928075467615</v>
      </c>
      <c r="CA14" s="2">
        <v>1.7236296026556801</v>
      </c>
      <c r="CB14" s="2">
        <v>-1.43648634900017</v>
      </c>
      <c r="CC14" s="2">
        <v>1.66676037938711</v>
      </c>
      <c r="CD14" s="2">
        <v>-1.4805076498020999</v>
      </c>
      <c r="CE14" s="2">
        <v>-0.730954964970848</v>
      </c>
      <c r="CF14" s="2">
        <v>-0.51513686380261803</v>
      </c>
      <c r="CG14" s="2">
        <v>0.74542921803079798</v>
      </c>
      <c r="CH14" s="2">
        <v>0.32411044347592599</v>
      </c>
      <c r="CI14" s="2">
        <v>0.909220036368386</v>
      </c>
      <c r="CJ14" s="2">
        <v>0.89503693395026396</v>
      </c>
      <c r="CK14" s="2">
        <v>-0.34759287280456902</v>
      </c>
      <c r="CL14" s="2">
        <v>0.94864051065807897</v>
      </c>
      <c r="CM14" s="2">
        <v>1.9723702146369499</v>
      </c>
      <c r="CN14" s="2">
        <v>7.8098475737122294E-2</v>
      </c>
      <c r="CO14" s="2">
        <v>-5.8624938425076503E-2</v>
      </c>
      <c r="CP14" s="2">
        <v>-0.14976896215301599</v>
      </c>
      <c r="CQ14" s="2">
        <v>-0.12342006242947599</v>
      </c>
      <c r="CR14" s="2">
        <v>-0.40383565658466197</v>
      </c>
      <c r="CS14" s="2">
        <v>-3.3308719743303601</v>
      </c>
      <c r="CT14" s="2">
        <v>2.3872469855560601</v>
      </c>
      <c r="CU14" s="2">
        <v>-0.41354333061867499</v>
      </c>
      <c r="CV14" s="2">
        <v>-1.2702087880495601</v>
      </c>
      <c r="CX14">
        <f t="shared" si="0"/>
        <v>0.75236384752797392</v>
      </c>
      <c r="CY14">
        <f t="shared" si="1"/>
        <v>1.8628923498617702</v>
      </c>
      <c r="CZ14">
        <f t="shared" si="2"/>
        <v>-0.73708939061922496</v>
      </c>
      <c r="DA14">
        <f t="shared" si="3"/>
        <v>-1.09200047761922</v>
      </c>
      <c r="DB14">
        <f t="shared" si="4"/>
        <v>1.05639070361638</v>
      </c>
      <c r="DC14">
        <f t="shared" si="5"/>
        <v>-0.24778061405874996</v>
      </c>
      <c r="DD14">
        <f t="shared" si="6"/>
        <v>-0.42074098519705738</v>
      </c>
      <c r="DE14">
        <f t="shared" si="7"/>
        <v>0.90692587708172989</v>
      </c>
      <c r="DF14">
        <f t="shared" si="8"/>
        <v>-0.79921993365091315</v>
      </c>
      <c r="DG14">
        <f t="shared" si="9"/>
        <v>1.0768393170480681</v>
      </c>
      <c r="DH14">
        <f t="shared" si="10"/>
        <v>-0.75828910761798995</v>
      </c>
      <c r="DI14">
        <f t="shared" si="11"/>
        <v>1.4097291294696799</v>
      </c>
      <c r="DJ14">
        <f t="shared" si="12"/>
        <v>3.8555083753000208E-3</v>
      </c>
      <c r="DK14">
        <f t="shared" si="13"/>
        <v>0.2572906889510661</v>
      </c>
      <c r="DL14">
        <f t="shared" si="14"/>
        <v>0.69579737719386703</v>
      </c>
      <c r="DM14">
        <f t="shared" si="15"/>
        <v>0.618524206736629</v>
      </c>
      <c r="DN14">
        <f t="shared" si="16"/>
        <v>1.2651414149656</v>
      </c>
      <c r="DO14">
        <f t="shared" si="17"/>
        <v>2.4840883508382401</v>
      </c>
      <c r="DP14">
        <f t="shared" si="18"/>
        <v>-0.9559946608928499</v>
      </c>
      <c r="DQ14">
        <f t="shared" si="19"/>
        <v>0.33042912424988502</v>
      </c>
      <c r="DR14">
        <f t="shared" si="20"/>
        <v>-1.2068525453439398</v>
      </c>
      <c r="DS14">
        <f t="shared" si="21"/>
        <v>-0.60188451906906704</v>
      </c>
      <c r="DT14">
        <f t="shared" si="22"/>
        <v>0.3447556164211103</v>
      </c>
      <c r="DU14">
        <f t="shared" si="23"/>
        <v>-0.54830743788527991</v>
      </c>
      <c r="DV14">
        <f t="shared" si="24"/>
        <v>-0.13415111404281899</v>
      </c>
      <c r="DW14">
        <f t="shared" si="25"/>
        <v>-0.96688243288529996</v>
      </c>
      <c r="DX14">
        <f t="shared" si="26"/>
        <v>0.32655536373962002</v>
      </c>
      <c r="DY14">
        <f t="shared" si="27"/>
        <v>-1.85540722597977</v>
      </c>
      <c r="DZ14">
        <f t="shared" si="28"/>
        <v>1.1486888682479018E-2</v>
      </c>
      <c r="EA14">
        <f t="shared" si="29"/>
        <v>0.86804251191465998</v>
      </c>
      <c r="EB14">
        <f t="shared" si="30"/>
        <v>-0.84471385567555013</v>
      </c>
      <c r="EC14">
        <f t="shared" si="31"/>
        <v>0.59823178614986494</v>
      </c>
      <c r="ED14">
        <f t="shared" si="32"/>
        <v>-1.7505133445048897</v>
      </c>
      <c r="EE14">
        <f t="shared" si="33"/>
        <v>-0.25118599445011303</v>
      </c>
      <c r="EF14">
        <f t="shared" si="34"/>
        <v>-0.80266125669789312</v>
      </c>
      <c r="EG14">
        <f t="shared" si="35"/>
        <v>-0.2262206256158299</v>
      </c>
      <c r="EH14">
        <f t="shared" si="36"/>
        <v>1.32163078574093</v>
      </c>
      <c r="EI14">
        <f t="shared" si="37"/>
        <v>-0.26529190268887304</v>
      </c>
      <c r="EJ14">
        <f t="shared" si="38"/>
        <v>-0.77607716285341999</v>
      </c>
      <c r="EK14">
        <f t="shared" si="39"/>
        <v>-0.73341769941290402</v>
      </c>
      <c r="EL14">
        <f t="shared" si="40"/>
        <v>-0.58780959547564993</v>
      </c>
      <c r="EM14">
        <f t="shared" si="41"/>
        <v>-3.5658066246339992E-2</v>
      </c>
      <c r="EN14">
        <f t="shared" si="42"/>
        <v>-4.8115956302157037E-2</v>
      </c>
      <c r="EO14">
        <f t="shared" si="43"/>
        <v>-0.84998925151560001</v>
      </c>
      <c r="EP14">
        <f t="shared" si="44"/>
        <v>-0.45459919630513301</v>
      </c>
      <c r="EQ14">
        <f t="shared" si="45"/>
        <v>0.89647866903756501</v>
      </c>
      <c r="ER14">
        <f t="shared" si="46"/>
        <v>-0.94010325699517994</v>
      </c>
      <c r="ES14">
        <f t="shared" si="47"/>
        <v>-0.49800692292157295</v>
      </c>
      <c r="ET14">
        <f t="shared" si="48"/>
        <v>1.0106902654654399</v>
      </c>
      <c r="EU14">
        <f t="shared" si="49"/>
        <v>0.38427275827331897</v>
      </c>
      <c r="EV14">
        <f t="shared" si="50"/>
        <v>-0.63894770377188903</v>
      </c>
      <c r="EW14">
        <f t="shared" si="51"/>
        <v>-2.4048653795677901</v>
      </c>
      <c r="EX14">
        <f t="shared" si="52"/>
        <v>1.314937282568952</v>
      </c>
      <c r="EY14">
        <f t="shared" si="53"/>
        <v>1.247388449767016</v>
      </c>
      <c r="EZ14">
        <f t="shared" si="54"/>
        <v>-3.0138767880675599</v>
      </c>
      <c r="FA14">
        <f t="shared" si="55"/>
        <v>-1.0426452758026701</v>
      </c>
      <c r="FB14">
        <f t="shared" si="56"/>
        <v>0.40980921290829603</v>
      </c>
      <c r="FC14">
        <f t="shared" si="57"/>
        <v>-0.59489840968564001</v>
      </c>
      <c r="FD14">
        <f t="shared" si="58"/>
        <v>-0.81126279514407806</v>
      </c>
      <c r="FE14">
        <f t="shared" si="59"/>
        <v>1.1183346998066299</v>
      </c>
      <c r="FF14">
        <f t="shared" si="60"/>
        <v>1.19809383630833</v>
      </c>
      <c r="FG14">
        <f t="shared" si="61"/>
        <v>0.77346126560117401</v>
      </c>
      <c r="FH14">
        <f t="shared" si="62"/>
        <v>-0.18263137942395091</v>
      </c>
      <c r="FI14">
        <f t="shared" si="63"/>
        <v>-0.35201023921506103</v>
      </c>
      <c r="FJ14">
        <f t="shared" si="64"/>
        <v>1.8052141764436924E-2</v>
      </c>
      <c r="FK14">
        <f t="shared" si="65"/>
        <v>-1.46118773861475</v>
      </c>
      <c r="FL14">
        <f t="shared" si="66"/>
        <v>1.2003273821889699</v>
      </c>
      <c r="FM14">
        <f t="shared" si="67"/>
        <v>0.18822014985041902</v>
      </c>
      <c r="FN14">
        <f t="shared" si="68"/>
        <v>-1.50128210733301</v>
      </c>
      <c r="FO14">
        <f t="shared" si="69"/>
        <v>-2.6067538969620108E-2</v>
      </c>
      <c r="FP14">
        <f t="shared" si="70"/>
        <v>-0.79903604365823</v>
      </c>
      <c r="FQ14">
        <f t="shared" si="71"/>
        <v>-0.30032382079916009</v>
      </c>
      <c r="FR14">
        <f t="shared" si="72"/>
        <v>0.81081885077226978</v>
      </c>
      <c r="FS14">
        <f t="shared" si="73"/>
        <v>-1.4516502050623681</v>
      </c>
      <c r="FT14">
        <f t="shared" si="74"/>
        <v>-0.9407262165666781</v>
      </c>
      <c r="FU14">
        <f t="shared" si="75"/>
        <v>-0.33317589491165367</v>
      </c>
      <c r="FV14">
        <f t="shared" si="76"/>
        <v>1.23475531734709</v>
      </c>
      <c r="FW14">
        <f t="shared" si="77"/>
        <v>1.1069684846761501</v>
      </c>
      <c r="FX14">
        <f t="shared" si="78"/>
        <v>0.73298490265568006</v>
      </c>
      <c r="FY14">
        <f t="shared" si="79"/>
        <v>-1.8803364190001699</v>
      </c>
      <c r="FZ14">
        <f t="shared" si="80"/>
        <v>0.79278407938710993</v>
      </c>
      <c r="GA14">
        <f t="shared" si="81"/>
        <v>-1.6143598898020999</v>
      </c>
      <c r="GB14">
        <f t="shared" si="82"/>
        <v>-1.9719877649708479</v>
      </c>
      <c r="GC14">
        <f t="shared" si="83"/>
        <v>-0.53870992380261806</v>
      </c>
      <c r="GD14">
        <f t="shared" si="84"/>
        <v>0.69659629803079803</v>
      </c>
      <c r="GE14">
        <f t="shared" si="85"/>
        <v>-0.52329625652407397</v>
      </c>
      <c r="GF14">
        <f t="shared" si="86"/>
        <v>0.40956466636838601</v>
      </c>
      <c r="GG14">
        <f t="shared" si="87"/>
        <v>1.139744073950264</v>
      </c>
      <c r="GH14">
        <f t="shared" si="88"/>
        <v>-0.23135535280456904</v>
      </c>
      <c r="GI14">
        <f t="shared" si="89"/>
        <v>1.2550348106580791</v>
      </c>
      <c r="GJ14">
        <f t="shared" si="90"/>
        <v>0.20516271463694991</v>
      </c>
      <c r="GK14">
        <f t="shared" si="91"/>
        <v>0.56528642573712229</v>
      </c>
      <c r="GL14">
        <f t="shared" si="92"/>
        <v>0.53270676157492347</v>
      </c>
      <c r="GM14">
        <f t="shared" si="93"/>
        <v>-0.97313530215301602</v>
      </c>
      <c r="GN14">
        <f t="shared" si="94"/>
        <v>-0.167348540429476</v>
      </c>
      <c r="GO14">
        <f t="shared" si="95"/>
        <v>-0.26943190658466198</v>
      </c>
      <c r="GP14">
        <f t="shared" si="96"/>
        <v>-1.37038577433036</v>
      </c>
      <c r="GQ14">
        <f t="shared" si="97"/>
        <v>2.0540114255560602</v>
      </c>
      <c r="GR14">
        <f t="shared" si="98"/>
        <v>-0.36117848061867497</v>
      </c>
      <c r="GS14">
        <f t="shared" si="99"/>
        <v>-1.0277203780495601</v>
      </c>
      <c r="GX14">
        <f t="shared" si="100"/>
        <v>0.75236384752797392</v>
      </c>
      <c r="GY14">
        <f t="shared" si="101"/>
        <v>1.8628923498617702</v>
      </c>
      <c r="GZ14">
        <f t="shared" si="102"/>
        <v>0.73708939061922496</v>
      </c>
      <c r="HA14">
        <f t="shared" si="103"/>
        <v>1.09200047761922</v>
      </c>
      <c r="HB14">
        <f t="shared" si="104"/>
        <v>1.05639070361638</v>
      </c>
      <c r="HC14">
        <f t="shared" si="105"/>
        <v>0.24778061405874996</v>
      </c>
      <c r="HD14">
        <f t="shared" si="106"/>
        <v>0.42074098519705738</v>
      </c>
      <c r="HE14">
        <f t="shared" si="107"/>
        <v>0.90692587708172989</v>
      </c>
      <c r="HF14">
        <f t="shared" si="108"/>
        <v>0.79921993365091315</v>
      </c>
      <c r="HG14">
        <f t="shared" si="109"/>
        <v>1.0768393170480681</v>
      </c>
      <c r="HH14">
        <f t="shared" si="110"/>
        <v>0.75828910761798995</v>
      </c>
      <c r="HI14">
        <f t="shared" si="111"/>
        <v>1.4097291294696799</v>
      </c>
      <c r="HJ14">
        <f t="shared" si="112"/>
        <v>3.8555083753000208E-3</v>
      </c>
      <c r="HK14">
        <f t="shared" si="113"/>
        <v>0.2572906889510661</v>
      </c>
      <c r="HL14">
        <f t="shared" si="114"/>
        <v>0.69579737719386703</v>
      </c>
      <c r="HM14">
        <f t="shared" si="115"/>
        <v>0.618524206736629</v>
      </c>
      <c r="HN14">
        <f t="shared" si="116"/>
        <v>1.2651414149656</v>
      </c>
      <c r="HO14">
        <f t="shared" si="117"/>
        <v>2.4840883508382401</v>
      </c>
      <c r="HP14">
        <f t="shared" si="118"/>
        <v>0.9559946608928499</v>
      </c>
      <c r="HQ14">
        <f t="shared" si="119"/>
        <v>0.33042912424988502</v>
      </c>
      <c r="HR14">
        <f t="shared" si="120"/>
        <v>1.2068525453439398</v>
      </c>
      <c r="HS14">
        <f t="shared" si="121"/>
        <v>0.60188451906906704</v>
      </c>
      <c r="HT14">
        <f t="shared" si="122"/>
        <v>0.3447556164211103</v>
      </c>
      <c r="HU14">
        <f t="shared" si="123"/>
        <v>0.54830743788527991</v>
      </c>
      <c r="HV14">
        <f t="shared" si="124"/>
        <v>0.13415111404281899</v>
      </c>
      <c r="HW14">
        <f t="shared" si="125"/>
        <v>0.96688243288529996</v>
      </c>
      <c r="HX14">
        <f t="shared" si="126"/>
        <v>0.32655536373962002</v>
      </c>
      <c r="HY14">
        <f t="shared" si="127"/>
        <v>1.85540722597977</v>
      </c>
      <c r="HZ14">
        <f t="shared" si="128"/>
        <v>1.1486888682479018E-2</v>
      </c>
      <c r="IA14">
        <f t="shared" si="129"/>
        <v>0.86804251191465998</v>
      </c>
      <c r="IB14">
        <f t="shared" si="130"/>
        <v>0.84471385567555013</v>
      </c>
      <c r="IC14">
        <f t="shared" si="131"/>
        <v>0.59823178614986494</v>
      </c>
      <c r="ID14">
        <f t="shared" si="132"/>
        <v>1.7505133445048897</v>
      </c>
      <c r="IE14">
        <f t="shared" si="133"/>
        <v>0.25118599445011303</v>
      </c>
      <c r="IF14">
        <f t="shared" si="134"/>
        <v>0.80266125669789312</v>
      </c>
      <c r="IG14">
        <f t="shared" si="135"/>
        <v>0.2262206256158299</v>
      </c>
      <c r="IH14">
        <f t="shared" si="136"/>
        <v>1.32163078574093</v>
      </c>
      <c r="II14">
        <f t="shared" si="137"/>
        <v>0.26529190268887304</v>
      </c>
      <c r="IJ14">
        <f t="shared" si="138"/>
        <v>0.77607716285341999</v>
      </c>
      <c r="IK14">
        <f t="shared" si="139"/>
        <v>0.73341769941290402</v>
      </c>
      <c r="IL14">
        <f t="shared" si="140"/>
        <v>0.58780959547564993</v>
      </c>
      <c r="IM14">
        <f t="shared" si="141"/>
        <v>3.5658066246339992E-2</v>
      </c>
      <c r="IN14">
        <f t="shared" si="142"/>
        <v>4.8115956302157037E-2</v>
      </c>
      <c r="IO14">
        <f t="shared" si="143"/>
        <v>0.84998925151560001</v>
      </c>
      <c r="IP14">
        <f t="shared" si="144"/>
        <v>0.45459919630513301</v>
      </c>
      <c r="IQ14">
        <f t="shared" si="145"/>
        <v>0.89647866903756501</v>
      </c>
      <c r="IR14">
        <f t="shared" si="146"/>
        <v>0.94010325699517994</v>
      </c>
      <c r="IS14">
        <f t="shared" si="147"/>
        <v>0.49800692292157295</v>
      </c>
      <c r="IT14">
        <f t="shared" si="148"/>
        <v>1.0106902654654399</v>
      </c>
      <c r="IU14">
        <f t="shared" si="149"/>
        <v>0.38427275827331897</v>
      </c>
      <c r="IV14">
        <f t="shared" si="150"/>
        <v>0.63894770377188903</v>
      </c>
      <c r="IW14">
        <f t="shared" si="151"/>
        <v>2.4048653795677901</v>
      </c>
      <c r="IX14">
        <f t="shared" si="152"/>
        <v>1.314937282568952</v>
      </c>
      <c r="IY14">
        <f t="shared" si="153"/>
        <v>1.247388449767016</v>
      </c>
      <c r="IZ14">
        <f t="shared" si="154"/>
        <v>3.0138767880675599</v>
      </c>
      <c r="JA14">
        <f t="shared" si="155"/>
        <v>1.0426452758026701</v>
      </c>
      <c r="JB14">
        <f t="shared" si="156"/>
        <v>0.40980921290829603</v>
      </c>
      <c r="JC14">
        <f t="shared" si="157"/>
        <v>0.59489840968564001</v>
      </c>
      <c r="JD14">
        <f t="shared" si="158"/>
        <v>0.81126279514407806</v>
      </c>
      <c r="JE14">
        <f t="shared" si="159"/>
        <v>1.1183346998066299</v>
      </c>
      <c r="JF14">
        <f t="shared" si="160"/>
        <v>1.19809383630833</v>
      </c>
      <c r="JG14">
        <f t="shared" si="161"/>
        <v>0.77346126560117401</v>
      </c>
      <c r="JH14">
        <f t="shared" si="162"/>
        <v>0.18263137942395091</v>
      </c>
      <c r="JI14">
        <f t="shared" si="163"/>
        <v>0.35201023921506103</v>
      </c>
      <c r="JJ14">
        <f t="shared" si="164"/>
        <v>1.8052141764436924E-2</v>
      </c>
      <c r="JK14">
        <f t="shared" si="165"/>
        <v>1.46118773861475</v>
      </c>
      <c r="JL14">
        <f t="shared" si="166"/>
        <v>1.2003273821889699</v>
      </c>
      <c r="JM14">
        <f t="shared" si="167"/>
        <v>0.18822014985041902</v>
      </c>
      <c r="JN14">
        <f t="shared" si="168"/>
        <v>1.50128210733301</v>
      </c>
      <c r="JO14">
        <f t="shared" si="169"/>
        <v>2.6067538969620108E-2</v>
      </c>
      <c r="JP14">
        <f t="shared" si="170"/>
        <v>0.79903604365823</v>
      </c>
      <c r="JQ14">
        <f t="shared" si="171"/>
        <v>0.30032382079916009</v>
      </c>
      <c r="JR14">
        <f t="shared" si="172"/>
        <v>0.81081885077226978</v>
      </c>
      <c r="JS14">
        <f t="shared" si="173"/>
        <v>1.4516502050623681</v>
      </c>
      <c r="JT14">
        <f t="shared" si="174"/>
        <v>0.9407262165666781</v>
      </c>
      <c r="JU14">
        <f t="shared" si="175"/>
        <v>0.33317589491165367</v>
      </c>
      <c r="JV14">
        <f t="shared" si="176"/>
        <v>1.23475531734709</v>
      </c>
      <c r="JW14">
        <f t="shared" si="177"/>
        <v>1.1069684846761501</v>
      </c>
      <c r="JX14">
        <f t="shared" si="178"/>
        <v>0.73298490265568006</v>
      </c>
      <c r="JY14">
        <f t="shared" si="179"/>
        <v>1.8803364190001699</v>
      </c>
      <c r="JZ14">
        <f t="shared" si="180"/>
        <v>0.79278407938710993</v>
      </c>
      <c r="KA14">
        <f t="shared" si="181"/>
        <v>1.6143598898020999</v>
      </c>
      <c r="KB14">
        <f t="shared" si="182"/>
        <v>1.9719877649708479</v>
      </c>
      <c r="KC14">
        <f t="shared" si="183"/>
        <v>0.53870992380261806</v>
      </c>
      <c r="KD14">
        <f t="shared" si="184"/>
        <v>0.69659629803079803</v>
      </c>
      <c r="KE14">
        <f t="shared" si="185"/>
        <v>0.52329625652407397</v>
      </c>
      <c r="KF14">
        <f t="shared" si="186"/>
        <v>0.40956466636838601</v>
      </c>
      <c r="KG14">
        <f t="shared" si="187"/>
        <v>1.139744073950264</v>
      </c>
      <c r="KH14">
        <f t="shared" si="188"/>
        <v>0.23135535280456904</v>
      </c>
      <c r="KI14">
        <f t="shared" si="189"/>
        <v>1.2550348106580791</v>
      </c>
      <c r="KJ14">
        <f t="shared" si="190"/>
        <v>0.20516271463694991</v>
      </c>
      <c r="KK14">
        <f t="shared" si="191"/>
        <v>0.56528642573712229</v>
      </c>
      <c r="KL14">
        <f t="shared" si="192"/>
        <v>0.53270676157492347</v>
      </c>
      <c r="KM14">
        <f t="shared" si="193"/>
        <v>0.97313530215301602</v>
      </c>
      <c r="KN14">
        <f t="shared" si="194"/>
        <v>0.167348540429476</v>
      </c>
      <c r="KO14">
        <f t="shared" si="195"/>
        <v>0.26943190658466198</v>
      </c>
      <c r="KP14">
        <f t="shared" si="196"/>
        <v>1.37038577433036</v>
      </c>
      <c r="KQ14">
        <f t="shared" si="197"/>
        <v>2.0540114255560602</v>
      </c>
      <c r="KR14">
        <f t="shared" si="198"/>
        <v>0.36117848061867497</v>
      </c>
      <c r="KS14">
        <f t="shared" si="199"/>
        <v>1.0277203780495601</v>
      </c>
    </row>
    <row r="15" spans="1:305" x14ac:dyDescent="0.25">
      <c r="A15" s="2">
        <v>-1.1008215837539299</v>
      </c>
      <c r="B15" s="2">
        <v>0.29812432519383703</v>
      </c>
      <c r="C15" s="2">
        <v>-0.62476415570375698</v>
      </c>
      <c r="D15" s="2">
        <v>-1.35813654043961</v>
      </c>
      <c r="E15" s="2">
        <v>1.30326416547712</v>
      </c>
      <c r="F15" s="2">
        <v>-0.91443925307413099</v>
      </c>
      <c r="G15" s="2">
        <v>-1.14944474646163</v>
      </c>
      <c r="H15" s="2">
        <v>2.62484373624714</v>
      </c>
      <c r="I15" s="2">
        <v>2.4127528428150899</v>
      </c>
      <c r="J15" s="2">
        <v>6.2571027098765303E-2</v>
      </c>
      <c r="K15" s="2">
        <v>-1.6262953213353799</v>
      </c>
      <c r="L15" s="2">
        <v>0.21922587603319099</v>
      </c>
      <c r="M15" s="2">
        <v>-0.62312914378509698</v>
      </c>
      <c r="N15" s="2">
        <v>-1.07386145041043</v>
      </c>
      <c r="O15" s="2">
        <v>-0.975635448199619</v>
      </c>
      <c r="P15" s="2">
        <v>0.54325090658138298</v>
      </c>
      <c r="Q15" s="2">
        <v>0.97183576259770499</v>
      </c>
      <c r="R15" s="2">
        <v>-0.86285224026376695</v>
      </c>
      <c r="S15" s="2">
        <v>-1.6214538008551</v>
      </c>
      <c r="T15" s="2">
        <v>-0.97582131137523898</v>
      </c>
      <c r="U15" s="2">
        <v>-2.2868511527168298</v>
      </c>
      <c r="V15" s="2">
        <v>1.8818560092999399</v>
      </c>
      <c r="W15" s="2">
        <v>1.29432112772853</v>
      </c>
      <c r="X15" s="2">
        <v>1.5691060042587801</v>
      </c>
      <c r="Y15" s="2">
        <v>-0.10721415036064499</v>
      </c>
      <c r="Z15" s="2">
        <v>-0.210131901277469</v>
      </c>
      <c r="AA15" s="2">
        <v>2.2213846828424599</v>
      </c>
      <c r="AB15" s="2">
        <v>-1.6731536652779799</v>
      </c>
      <c r="AC15" s="2">
        <v>-0.282291622931306</v>
      </c>
      <c r="AD15" s="2">
        <v>1.3231518717506301</v>
      </c>
      <c r="AE15" s="2">
        <v>-0.63290347268144798</v>
      </c>
      <c r="AF15" s="2">
        <v>-1.2203849933803901</v>
      </c>
      <c r="AG15" s="2">
        <v>-2.3812109708729801</v>
      </c>
      <c r="AH15" s="2">
        <v>0.59450464073353904</v>
      </c>
      <c r="AI15" s="2">
        <v>0.35872276550479398</v>
      </c>
      <c r="AJ15" s="2">
        <v>-2.11070304643955</v>
      </c>
      <c r="AK15" s="2">
        <v>2.1947281040396902</v>
      </c>
      <c r="AL15" s="2">
        <v>0.46912951681068399</v>
      </c>
      <c r="AM15" s="2">
        <v>1.98197331403526</v>
      </c>
      <c r="AN15" s="2">
        <v>-1.1172134955587101</v>
      </c>
      <c r="AO15" s="2">
        <v>-1.41745766360093</v>
      </c>
      <c r="AP15" s="2">
        <v>6.1477589675267501E-2</v>
      </c>
      <c r="AQ15" s="2">
        <v>-2.2193550172567802</v>
      </c>
      <c r="AR15" s="2">
        <v>-0.67732561485697396</v>
      </c>
      <c r="AS15" s="2">
        <v>-0.65177540992240002</v>
      </c>
      <c r="AT15" s="2">
        <v>1.07706589851544</v>
      </c>
      <c r="AU15" s="2">
        <v>0.22505542385931401</v>
      </c>
      <c r="AV15" s="2">
        <v>-0.44203380743328102</v>
      </c>
      <c r="AW15" s="2">
        <v>1.1133603567469801</v>
      </c>
      <c r="AX15" s="2">
        <v>-0.68662090243176399</v>
      </c>
      <c r="AY15" s="2">
        <v>2.2811735715219501</v>
      </c>
      <c r="AZ15" s="2">
        <v>-1.0919664473022801</v>
      </c>
      <c r="BA15" s="2">
        <v>-1.39398277490222</v>
      </c>
      <c r="BB15" s="2">
        <v>0.110092081171383</v>
      </c>
      <c r="BC15" s="2">
        <v>-2.4581227292915901</v>
      </c>
      <c r="BD15" s="2">
        <v>-2.2266147242749299</v>
      </c>
      <c r="BE15" s="2">
        <v>-2.3199686424991102</v>
      </c>
      <c r="BF15" s="2">
        <v>-0.462389291863046</v>
      </c>
      <c r="BG15" s="2">
        <v>-2.5643211786285902</v>
      </c>
      <c r="BH15" s="2">
        <v>-0.47578103343568101</v>
      </c>
      <c r="BI15" s="2">
        <v>1.29627132980161</v>
      </c>
      <c r="BJ15" s="2">
        <v>1.7962693415486399</v>
      </c>
      <c r="BK15" s="2">
        <v>1.2854527293312601</v>
      </c>
      <c r="BL15" s="2">
        <v>-0.22867818158518699</v>
      </c>
      <c r="BM15" s="2">
        <v>-1.0203985280719801</v>
      </c>
      <c r="BN15" s="2">
        <v>2.3233543832127901</v>
      </c>
      <c r="BO15" s="2">
        <v>-0.11325256741897199</v>
      </c>
      <c r="BP15" s="2">
        <v>1.04264992729175</v>
      </c>
      <c r="BQ15" s="2">
        <v>-0.55669643694670201</v>
      </c>
      <c r="BR15" s="2">
        <v>-0.31599320659998398</v>
      </c>
      <c r="BS15" s="2">
        <v>-1.2814903325642899</v>
      </c>
      <c r="BT15" s="2">
        <v>2.3673668113431199</v>
      </c>
      <c r="BU15" s="2">
        <v>-0.24555146932976399</v>
      </c>
      <c r="BV15" s="2">
        <v>3.9487947244100097E-3</v>
      </c>
      <c r="BW15" s="2">
        <v>0.60444339991372298</v>
      </c>
      <c r="BX15" s="2">
        <v>-0.58658981281659195</v>
      </c>
      <c r="BY15" s="2">
        <v>0.71917544579015702</v>
      </c>
      <c r="BZ15" s="2">
        <v>-0.84489236953688895</v>
      </c>
      <c r="CA15" s="2">
        <v>0.47928590705588803</v>
      </c>
      <c r="CB15" s="2">
        <v>-1.5545408254400801</v>
      </c>
      <c r="CC15" s="2">
        <v>1.51264958630968</v>
      </c>
      <c r="CD15" s="2">
        <v>-0.88514758759406997</v>
      </c>
      <c r="CE15" s="2">
        <v>1.33470864083639</v>
      </c>
      <c r="CF15" s="2">
        <v>-1.1666021250509</v>
      </c>
      <c r="CG15" s="2">
        <v>-1.13374858831507</v>
      </c>
      <c r="CH15" s="2">
        <v>2.0489482810204902</v>
      </c>
      <c r="CI15" s="2">
        <v>0.1013444823925</v>
      </c>
      <c r="CJ15" s="2">
        <v>1.39512073684344</v>
      </c>
      <c r="CK15" s="2">
        <v>0.88623792833446202</v>
      </c>
      <c r="CL15" s="2">
        <v>0.92303023241483195</v>
      </c>
      <c r="CM15" s="2">
        <v>1.2307485275043699</v>
      </c>
      <c r="CN15" s="2">
        <v>0.55540555900839705</v>
      </c>
      <c r="CO15" s="2">
        <v>-0.23832296336525</v>
      </c>
      <c r="CP15" s="2">
        <v>0.16153721009918101</v>
      </c>
      <c r="CQ15" s="2">
        <v>0.145526716156991</v>
      </c>
      <c r="CR15" s="2">
        <v>-0.99025440274341003</v>
      </c>
      <c r="CS15" s="2">
        <v>-0.63150116789001898</v>
      </c>
      <c r="CT15" s="2">
        <v>2.08689074307091</v>
      </c>
      <c r="CU15" s="2">
        <v>-1.3797691057814001</v>
      </c>
      <c r="CV15" s="2">
        <v>-1.65989289768554</v>
      </c>
      <c r="CX15">
        <f t="shared" si="0"/>
        <v>-1.47754174375393</v>
      </c>
      <c r="CY15">
        <f t="shared" si="1"/>
        <v>-8.9445374806162992E-2</v>
      </c>
      <c r="CZ15">
        <f t="shared" si="2"/>
        <v>-0.41859580570375698</v>
      </c>
      <c r="DA15">
        <f t="shared" si="3"/>
        <v>0.41563065956039003</v>
      </c>
      <c r="DB15">
        <f t="shared" si="4"/>
        <v>0.72708176547712</v>
      </c>
      <c r="DC15">
        <f t="shared" si="5"/>
        <v>0.45243974692586897</v>
      </c>
      <c r="DD15">
        <f t="shared" si="6"/>
        <v>-1.1951841964616299</v>
      </c>
      <c r="DE15">
        <f t="shared" si="7"/>
        <v>1.03825033624714</v>
      </c>
      <c r="DF15">
        <f t="shared" si="8"/>
        <v>1.6849770428150901</v>
      </c>
      <c r="DG15">
        <f t="shared" si="9"/>
        <v>0.32434660709876528</v>
      </c>
      <c r="DH15">
        <f t="shared" si="10"/>
        <v>-0.73801725133537988</v>
      </c>
      <c r="DI15">
        <f t="shared" si="11"/>
        <v>-0.58007378396680898</v>
      </c>
      <c r="DJ15">
        <f t="shared" si="12"/>
        <v>-0.27034054378509698</v>
      </c>
      <c r="DK15">
        <f t="shared" si="13"/>
        <v>-0.16925469041043006</v>
      </c>
      <c r="DL15">
        <f t="shared" si="14"/>
        <v>-1.204599948199619</v>
      </c>
      <c r="DM15">
        <f t="shared" si="15"/>
        <v>0.49641117058138295</v>
      </c>
      <c r="DN15">
        <f t="shared" si="16"/>
        <v>0.311314262597705</v>
      </c>
      <c r="DO15">
        <f t="shared" si="17"/>
        <v>-1.2565017002637671</v>
      </c>
      <c r="DP15">
        <f t="shared" si="18"/>
        <v>-0.99142720085510005</v>
      </c>
      <c r="DQ15">
        <f t="shared" si="19"/>
        <v>-1.270756661375239</v>
      </c>
      <c r="DR15">
        <f t="shared" si="20"/>
        <v>-0.46266115271682984</v>
      </c>
      <c r="DS15">
        <f t="shared" si="21"/>
        <v>1.7337902892999399</v>
      </c>
      <c r="DT15">
        <f t="shared" si="22"/>
        <v>1.33134121472853</v>
      </c>
      <c r="DU15">
        <f t="shared" si="23"/>
        <v>2.1313803442587802</v>
      </c>
      <c r="DV15">
        <f t="shared" si="24"/>
        <v>-0.63045425036064495</v>
      </c>
      <c r="DW15">
        <f t="shared" si="25"/>
        <v>0.56376539872253106</v>
      </c>
      <c r="DX15">
        <f t="shared" si="26"/>
        <v>2.0241209328424601</v>
      </c>
      <c r="DY15">
        <f t="shared" si="27"/>
        <v>-1.1080603252779799</v>
      </c>
      <c r="DZ15">
        <f t="shared" si="28"/>
        <v>-0.168086302931306</v>
      </c>
      <c r="EA15">
        <f t="shared" si="29"/>
        <v>0.67794437175063005</v>
      </c>
      <c r="EB15">
        <f t="shared" si="30"/>
        <v>-0.34958263268144796</v>
      </c>
      <c r="EC15">
        <f t="shared" si="31"/>
        <v>-1.7842513933803901</v>
      </c>
      <c r="ED15">
        <f t="shared" si="32"/>
        <v>-1.20930537087298</v>
      </c>
      <c r="EE15">
        <f t="shared" si="33"/>
        <v>0.35301109073353903</v>
      </c>
      <c r="EF15">
        <f t="shared" si="34"/>
        <v>9.5467735504793982E-2</v>
      </c>
      <c r="EG15">
        <f t="shared" si="35"/>
        <v>-0.23458044643955001</v>
      </c>
      <c r="EH15">
        <f t="shared" si="36"/>
        <v>1.3331495040396901</v>
      </c>
      <c r="EI15">
        <f t="shared" si="37"/>
        <v>-0.143627083189316</v>
      </c>
      <c r="EJ15">
        <f t="shared" si="38"/>
        <v>1.33529401403526</v>
      </c>
      <c r="EK15">
        <f t="shared" si="39"/>
        <v>-1.33653539555871</v>
      </c>
      <c r="EL15">
        <f t="shared" si="40"/>
        <v>-1.72915073360093</v>
      </c>
      <c r="EM15">
        <f t="shared" si="41"/>
        <v>-0.20908061032473252</v>
      </c>
      <c r="EN15">
        <f t="shared" si="42"/>
        <v>-1.1483346172567801</v>
      </c>
      <c r="EO15">
        <f t="shared" si="43"/>
        <v>-0.20667729485697395</v>
      </c>
      <c r="EP15">
        <f t="shared" si="44"/>
        <v>-1.0310548399224</v>
      </c>
      <c r="EQ15">
        <f t="shared" si="45"/>
        <v>0.87491163851543996</v>
      </c>
      <c r="ER15">
        <f t="shared" si="46"/>
        <v>0.220971537159314</v>
      </c>
      <c r="ES15">
        <f t="shared" si="47"/>
        <v>-0.735045307433281</v>
      </c>
      <c r="ET15">
        <f t="shared" si="48"/>
        <v>-0.12606124325301993</v>
      </c>
      <c r="EU15">
        <f t="shared" si="49"/>
        <v>0.15030199756823603</v>
      </c>
      <c r="EV15">
        <f t="shared" si="50"/>
        <v>1.5351126015219501</v>
      </c>
      <c r="EW15">
        <f t="shared" si="51"/>
        <v>0.11184915269771989</v>
      </c>
      <c r="EX15">
        <f t="shared" si="52"/>
        <v>-1.1049845249022199</v>
      </c>
      <c r="EY15">
        <f t="shared" si="53"/>
        <v>0.59735658117138302</v>
      </c>
      <c r="EZ15">
        <f t="shared" si="54"/>
        <v>-1.3044176292915901</v>
      </c>
      <c r="FA15">
        <f t="shared" si="55"/>
        <v>-1.35404045427493</v>
      </c>
      <c r="FB15">
        <f t="shared" si="56"/>
        <v>-1.6833770424991101</v>
      </c>
      <c r="FC15">
        <f t="shared" si="57"/>
        <v>0.14235233813695403</v>
      </c>
      <c r="FD15">
        <f t="shared" si="58"/>
        <v>-2.7680946886285902</v>
      </c>
      <c r="FE15">
        <f t="shared" si="59"/>
        <v>-1.040743893435681</v>
      </c>
      <c r="FF15">
        <f t="shared" si="60"/>
        <v>0.33476626980160995</v>
      </c>
      <c r="FG15">
        <f t="shared" si="61"/>
        <v>1.4321073715486399</v>
      </c>
      <c r="FH15">
        <f t="shared" si="62"/>
        <v>0.39239872933126008</v>
      </c>
      <c r="FI15">
        <f t="shared" si="63"/>
        <v>-0.67593302158518698</v>
      </c>
      <c r="FJ15">
        <f t="shared" si="64"/>
        <v>-1.5711959280719801</v>
      </c>
      <c r="FK15">
        <f t="shared" si="65"/>
        <v>3.4644223832127903</v>
      </c>
      <c r="FL15">
        <f t="shared" si="66"/>
        <v>-0.42333053741897197</v>
      </c>
      <c r="FM15">
        <f t="shared" si="67"/>
        <v>0.35506719729174996</v>
      </c>
      <c r="FN15">
        <f t="shared" si="68"/>
        <v>-0.28198777694670202</v>
      </c>
      <c r="FO15">
        <f t="shared" si="69"/>
        <v>1.017558693400016</v>
      </c>
      <c r="FP15">
        <f t="shared" si="70"/>
        <v>-0.55583323256428985</v>
      </c>
      <c r="FQ15">
        <f t="shared" si="71"/>
        <v>1.1317580113431198</v>
      </c>
      <c r="FR15">
        <f t="shared" si="72"/>
        <v>0.51448203067023601</v>
      </c>
      <c r="FS15">
        <f t="shared" si="73"/>
        <v>-0.84257270527559003</v>
      </c>
      <c r="FT15">
        <f t="shared" si="74"/>
        <v>-0.34619483008627705</v>
      </c>
      <c r="FU15">
        <f t="shared" si="75"/>
        <v>-0.71840778281659201</v>
      </c>
      <c r="FV15">
        <f t="shared" si="76"/>
        <v>0.37008311579015701</v>
      </c>
      <c r="FW15">
        <f t="shared" si="77"/>
        <v>-1.472901869536889</v>
      </c>
      <c r="FX15">
        <f t="shared" si="78"/>
        <v>-0.43517149294411195</v>
      </c>
      <c r="FY15">
        <f t="shared" si="79"/>
        <v>-1.2231482054400802</v>
      </c>
      <c r="FZ15">
        <f t="shared" si="80"/>
        <v>0.65631662630968002</v>
      </c>
      <c r="GA15">
        <f t="shared" si="81"/>
        <v>-0.25747962759406995</v>
      </c>
      <c r="GB15">
        <f t="shared" si="82"/>
        <v>1.26243011083639</v>
      </c>
      <c r="GC15">
        <f t="shared" si="83"/>
        <v>-0.89846014505089999</v>
      </c>
      <c r="GD15">
        <f t="shared" si="84"/>
        <v>-1.49034028831507</v>
      </c>
      <c r="GE15">
        <f t="shared" si="85"/>
        <v>2.0148259480204902</v>
      </c>
      <c r="GF15">
        <f t="shared" si="86"/>
        <v>-0.5817658176074999</v>
      </c>
      <c r="GG15">
        <f t="shared" si="87"/>
        <v>1.0591678368434398</v>
      </c>
      <c r="GH15">
        <f t="shared" si="88"/>
        <v>0.94743520833446204</v>
      </c>
      <c r="GI15">
        <f t="shared" si="89"/>
        <v>0.98710245241483197</v>
      </c>
      <c r="GJ15">
        <f t="shared" si="90"/>
        <v>-0.53479477249563012</v>
      </c>
      <c r="GK15">
        <f t="shared" si="91"/>
        <v>0.91696560900839708</v>
      </c>
      <c r="GL15">
        <f t="shared" si="92"/>
        <v>-6.6169523365250005E-2</v>
      </c>
      <c r="GM15">
        <f t="shared" si="93"/>
        <v>-0.13680060990081896</v>
      </c>
      <c r="GN15">
        <f t="shared" si="94"/>
        <v>0.169971352156991</v>
      </c>
      <c r="GO15">
        <f t="shared" si="95"/>
        <v>-0.76081118274341009</v>
      </c>
      <c r="GP15">
        <f t="shared" si="96"/>
        <v>1.6380036321099811</v>
      </c>
      <c r="GQ15">
        <f t="shared" si="97"/>
        <v>1.2073514930709099</v>
      </c>
      <c r="GR15">
        <f t="shared" si="98"/>
        <v>-1.2029538357814</v>
      </c>
      <c r="GS15">
        <f t="shared" si="99"/>
        <v>-1.1882899976855401</v>
      </c>
      <c r="GX15">
        <f t="shared" si="100"/>
        <v>1.47754174375393</v>
      </c>
      <c r="GY15">
        <f t="shared" si="101"/>
        <v>8.9445374806162992E-2</v>
      </c>
      <c r="GZ15">
        <f t="shared" si="102"/>
        <v>0.41859580570375698</v>
      </c>
      <c r="HA15">
        <f t="shared" si="103"/>
        <v>0.41563065956039003</v>
      </c>
      <c r="HB15">
        <f t="shared" si="104"/>
        <v>0.72708176547712</v>
      </c>
      <c r="HC15">
        <f t="shared" si="105"/>
        <v>0.45243974692586897</v>
      </c>
      <c r="HD15">
        <f t="shared" si="106"/>
        <v>1.1951841964616299</v>
      </c>
      <c r="HE15">
        <f t="shared" si="107"/>
        <v>1.03825033624714</v>
      </c>
      <c r="HF15">
        <f t="shared" si="108"/>
        <v>1.6849770428150901</v>
      </c>
      <c r="HG15">
        <f t="shared" si="109"/>
        <v>0.32434660709876528</v>
      </c>
      <c r="HH15">
        <f t="shared" si="110"/>
        <v>0.73801725133537988</v>
      </c>
      <c r="HI15">
        <f t="shared" si="111"/>
        <v>0.58007378396680898</v>
      </c>
      <c r="HJ15">
        <f t="shared" si="112"/>
        <v>0.27034054378509698</v>
      </c>
      <c r="HK15">
        <f t="shared" si="113"/>
        <v>0.16925469041043006</v>
      </c>
      <c r="HL15">
        <f t="shared" si="114"/>
        <v>1.204599948199619</v>
      </c>
      <c r="HM15">
        <f t="shared" si="115"/>
        <v>0.49641117058138295</v>
      </c>
      <c r="HN15">
        <f t="shared" si="116"/>
        <v>0.311314262597705</v>
      </c>
      <c r="HO15">
        <f t="shared" si="117"/>
        <v>1.2565017002637671</v>
      </c>
      <c r="HP15">
        <f t="shared" si="118"/>
        <v>0.99142720085510005</v>
      </c>
      <c r="HQ15">
        <f t="shared" si="119"/>
        <v>1.270756661375239</v>
      </c>
      <c r="HR15">
        <f t="shared" si="120"/>
        <v>0.46266115271682984</v>
      </c>
      <c r="HS15">
        <f t="shared" si="121"/>
        <v>1.7337902892999399</v>
      </c>
      <c r="HT15">
        <f t="shared" si="122"/>
        <v>1.33134121472853</v>
      </c>
      <c r="HU15">
        <f t="shared" si="123"/>
        <v>2.1313803442587802</v>
      </c>
      <c r="HV15">
        <f t="shared" si="124"/>
        <v>0.63045425036064495</v>
      </c>
      <c r="HW15">
        <f t="shared" si="125"/>
        <v>0.56376539872253106</v>
      </c>
      <c r="HX15">
        <f t="shared" si="126"/>
        <v>2.0241209328424601</v>
      </c>
      <c r="HY15">
        <f t="shared" si="127"/>
        <v>1.1080603252779799</v>
      </c>
      <c r="HZ15">
        <f t="shared" si="128"/>
        <v>0.168086302931306</v>
      </c>
      <c r="IA15">
        <f t="shared" si="129"/>
        <v>0.67794437175063005</v>
      </c>
      <c r="IB15">
        <f t="shared" si="130"/>
        <v>0.34958263268144796</v>
      </c>
      <c r="IC15">
        <f t="shared" si="131"/>
        <v>1.7842513933803901</v>
      </c>
      <c r="ID15">
        <f t="shared" si="132"/>
        <v>1.20930537087298</v>
      </c>
      <c r="IE15">
        <f t="shared" si="133"/>
        <v>0.35301109073353903</v>
      </c>
      <c r="IF15">
        <f t="shared" si="134"/>
        <v>9.5467735504793982E-2</v>
      </c>
      <c r="IG15">
        <f t="shared" si="135"/>
        <v>0.23458044643955001</v>
      </c>
      <c r="IH15">
        <f t="shared" si="136"/>
        <v>1.3331495040396901</v>
      </c>
      <c r="II15">
        <f t="shared" si="137"/>
        <v>0.143627083189316</v>
      </c>
      <c r="IJ15">
        <f t="shared" si="138"/>
        <v>1.33529401403526</v>
      </c>
      <c r="IK15">
        <f t="shared" si="139"/>
        <v>1.33653539555871</v>
      </c>
      <c r="IL15">
        <f t="shared" si="140"/>
        <v>1.72915073360093</v>
      </c>
      <c r="IM15">
        <f t="shared" si="141"/>
        <v>0.20908061032473252</v>
      </c>
      <c r="IN15">
        <f t="shared" si="142"/>
        <v>1.1483346172567801</v>
      </c>
      <c r="IO15">
        <f t="shared" si="143"/>
        <v>0.20667729485697395</v>
      </c>
      <c r="IP15">
        <f t="shared" si="144"/>
        <v>1.0310548399224</v>
      </c>
      <c r="IQ15">
        <f t="shared" si="145"/>
        <v>0.87491163851543996</v>
      </c>
      <c r="IR15">
        <f t="shared" si="146"/>
        <v>0.220971537159314</v>
      </c>
      <c r="IS15">
        <f t="shared" si="147"/>
        <v>0.735045307433281</v>
      </c>
      <c r="IT15">
        <f t="shared" si="148"/>
        <v>0.12606124325301993</v>
      </c>
      <c r="IU15">
        <f t="shared" si="149"/>
        <v>0.15030199756823603</v>
      </c>
      <c r="IV15">
        <f t="shared" si="150"/>
        <v>1.5351126015219501</v>
      </c>
      <c r="IW15">
        <f t="shared" si="151"/>
        <v>0.11184915269771989</v>
      </c>
      <c r="IX15">
        <f t="shared" si="152"/>
        <v>1.1049845249022199</v>
      </c>
      <c r="IY15">
        <f t="shared" si="153"/>
        <v>0.59735658117138302</v>
      </c>
      <c r="IZ15">
        <f t="shared" si="154"/>
        <v>1.3044176292915901</v>
      </c>
      <c r="JA15">
        <f t="shared" si="155"/>
        <v>1.35404045427493</v>
      </c>
      <c r="JB15">
        <f t="shared" si="156"/>
        <v>1.6833770424991101</v>
      </c>
      <c r="JC15">
        <f t="shared" si="157"/>
        <v>0.14235233813695403</v>
      </c>
      <c r="JD15">
        <f t="shared" si="158"/>
        <v>2.7680946886285902</v>
      </c>
      <c r="JE15">
        <f t="shared" si="159"/>
        <v>1.040743893435681</v>
      </c>
      <c r="JF15">
        <f t="shared" si="160"/>
        <v>0.33476626980160995</v>
      </c>
      <c r="JG15">
        <f t="shared" si="161"/>
        <v>1.4321073715486399</v>
      </c>
      <c r="JH15">
        <f t="shared" si="162"/>
        <v>0.39239872933126008</v>
      </c>
      <c r="JI15">
        <f t="shared" si="163"/>
        <v>0.67593302158518698</v>
      </c>
      <c r="JJ15">
        <f t="shared" si="164"/>
        <v>1.5711959280719801</v>
      </c>
      <c r="JK15">
        <f t="shared" si="165"/>
        <v>3.4644223832127903</v>
      </c>
      <c r="JL15">
        <f t="shared" si="166"/>
        <v>0.42333053741897197</v>
      </c>
      <c r="JM15">
        <f t="shared" si="167"/>
        <v>0.35506719729174996</v>
      </c>
      <c r="JN15">
        <f t="shared" si="168"/>
        <v>0.28198777694670202</v>
      </c>
      <c r="JO15">
        <f t="shared" si="169"/>
        <v>1.017558693400016</v>
      </c>
      <c r="JP15">
        <f t="shared" si="170"/>
        <v>0.55583323256428985</v>
      </c>
      <c r="JQ15">
        <f t="shared" si="171"/>
        <v>1.1317580113431198</v>
      </c>
      <c r="JR15">
        <f t="shared" si="172"/>
        <v>0.51448203067023601</v>
      </c>
      <c r="JS15">
        <f t="shared" si="173"/>
        <v>0.84257270527559003</v>
      </c>
      <c r="JT15">
        <f t="shared" si="174"/>
        <v>0.34619483008627705</v>
      </c>
      <c r="JU15">
        <f t="shared" si="175"/>
        <v>0.71840778281659201</v>
      </c>
      <c r="JV15">
        <f t="shared" si="176"/>
        <v>0.37008311579015701</v>
      </c>
      <c r="JW15">
        <f t="shared" si="177"/>
        <v>1.472901869536889</v>
      </c>
      <c r="JX15">
        <f t="shared" si="178"/>
        <v>0.43517149294411195</v>
      </c>
      <c r="JY15">
        <f t="shared" si="179"/>
        <v>1.2231482054400802</v>
      </c>
      <c r="JZ15">
        <f t="shared" si="180"/>
        <v>0.65631662630968002</v>
      </c>
      <c r="KA15">
        <f t="shared" si="181"/>
        <v>0.25747962759406995</v>
      </c>
      <c r="KB15">
        <f t="shared" si="182"/>
        <v>1.26243011083639</v>
      </c>
      <c r="KC15">
        <f t="shared" si="183"/>
        <v>0.89846014505089999</v>
      </c>
      <c r="KD15">
        <f t="shared" si="184"/>
        <v>1.49034028831507</v>
      </c>
      <c r="KE15">
        <f t="shared" si="185"/>
        <v>2.0148259480204902</v>
      </c>
      <c r="KF15">
        <f t="shared" si="186"/>
        <v>0.5817658176074999</v>
      </c>
      <c r="KG15">
        <f t="shared" si="187"/>
        <v>1.0591678368434398</v>
      </c>
      <c r="KH15">
        <f t="shared" si="188"/>
        <v>0.94743520833446204</v>
      </c>
      <c r="KI15">
        <f t="shared" si="189"/>
        <v>0.98710245241483197</v>
      </c>
      <c r="KJ15">
        <f t="shared" si="190"/>
        <v>0.53479477249563012</v>
      </c>
      <c r="KK15">
        <f t="shared" si="191"/>
        <v>0.91696560900839708</v>
      </c>
      <c r="KL15">
        <f t="shared" si="192"/>
        <v>6.6169523365250005E-2</v>
      </c>
      <c r="KM15">
        <f t="shared" si="193"/>
        <v>0.13680060990081896</v>
      </c>
      <c r="KN15">
        <f t="shared" si="194"/>
        <v>0.169971352156991</v>
      </c>
      <c r="KO15">
        <f t="shared" si="195"/>
        <v>0.76081118274341009</v>
      </c>
      <c r="KP15">
        <f t="shared" si="196"/>
        <v>1.6380036321099811</v>
      </c>
      <c r="KQ15">
        <f t="shared" si="197"/>
        <v>1.2073514930709099</v>
      </c>
      <c r="KR15">
        <f t="shared" si="198"/>
        <v>1.2029538357814</v>
      </c>
      <c r="KS15">
        <f t="shared" si="199"/>
        <v>1.1882899976855401</v>
      </c>
    </row>
    <row r="16" spans="1:305" x14ac:dyDescent="0.25">
      <c r="A16" s="2">
        <v>-1.22383007405123</v>
      </c>
      <c r="B16" s="2">
        <v>0.52174381673210002</v>
      </c>
      <c r="C16" s="2">
        <v>0.19245972740956699</v>
      </c>
      <c r="D16" s="2">
        <v>-0.86240145413513303</v>
      </c>
      <c r="E16" s="2">
        <v>0.68718778676027603</v>
      </c>
      <c r="F16" s="2">
        <v>-1.2369751593609499</v>
      </c>
      <c r="G16" s="2">
        <v>-2.6093217919076701</v>
      </c>
      <c r="H16" s="2">
        <v>-0.27274058061330803</v>
      </c>
      <c r="I16" s="2">
        <v>2.0569943789904501</v>
      </c>
      <c r="J16" s="2">
        <v>-0.286118448350211</v>
      </c>
      <c r="K16" s="2">
        <v>-0.95611947076375903</v>
      </c>
      <c r="L16" s="2">
        <v>0.89154551164991502</v>
      </c>
      <c r="M16" s="2">
        <v>-0.68924165166901896</v>
      </c>
      <c r="N16" s="2">
        <v>-0.57154359399851296</v>
      </c>
      <c r="O16" s="2">
        <v>-0.62118929714311799</v>
      </c>
      <c r="P16" s="2">
        <v>0.261814642738255</v>
      </c>
      <c r="Q16" s="2">
        <v>0.40050601838410399</v>
      </c>
      <c r="R16" s="2">
        <v>-0.88503653651777603</v>
      </c>
      <c r="S16" s="2">
        <v>-0.35590181804564502</v>
      </c>
      <c r="T16" s="2">
        <v>-0.274330736408816</v>
      </c>
      <c r="U16" s="2">
        <v>-0.100417797158544</v>
      </c>
      <c r="V16" s="2">
        <v>-0.82710821923009303</v>
      </c>
      <c r="W16" s="2">
        <v>-0.17004184417694099</v>
      </c>
      <c r="X16" s="2">
        <v>0.93218353328035697</v>
      </c>
      <c r="Y16" s="2">
        <v>1.1931165101230501</v>
      </c>
      <c r="Z16" s="2">
        <v>0.18516006257963999</v>
      </c>
      <c r="AA16" s="2">
        <v>0.86819127506859295</v>
      </c>
      <c r="AB16" s="2">
        <v>-1.4310390700686899</v>
      </c>
      <c r="AC16" s="2">
        <v>-1.15311746320844</v>
      </c>
      <c r="AD16" s="2">
        <v>2.3274412584562199</v>
      </c>
      <c r="AE16" s="2">
        <v>-1.02569461079837</v>
      </c>
      <c r="AF16" s="2">
        <v>0.90004732823192102</v>
      </c>
      <c r="AG16" s="2">
        <v>-0.67389948384764797</v>
      </c>
      <c r="AH16" s="2">
        <v>0.36056335034095199</v>
      </c>
      <c r="AI16" s="2">
        <v>6.3155132703662298E-2</v>
      </c>
      <c r="AJ16" s="2">
        <v>-2.5951802829733199</v>
      </c>
      <c r="AK16" s="2">
        <v>1.59248557222305</v>
      </c>
      <c r="AL16" s="2">
        <v>1.4710755910159099</v>
      </c>
      <c r="AM16" s="2">
        <v>8.7426742921905901E-2</v>
      </c>
      <c r="AN16" s="2">
        <v>0.38207655555877701</v>
      </c>
      <c r="AO16" s="2">
        <v>-1.5823471616193101</v>
      </c>
      <c r="AP16" s="2">
        <v>-0.75635658790888705</v>
      </c>
      <c r="AQ16" s="2">
        <v>-1.9543088605483701</v>
      </c>
      <c r="AR16" s="2">
        <v>-0.26957918538345399</v>
      </c>
      <c r="AS16" s="2">
        <v>-0.36177638432134701</v>
      </c>
      <c r="AT16" s="2">
        <v>2.3531882514990601</v>
      </c>
      <c r="AU16" s="2">
        <v>0.329874554270012</v>
      </c>
      <c r="AV16" s="2">
        <v>-0.36095263717734299</v>
      </c>
      <c r="AW16" s="2">
        <v>-1.0393427801994899</v>
      </c>
      <c r="AX16" s="2">
        <v>-1.1371841417842301</v>
      </c>
      <c r="AY16" s="2">
        <v>0.52743098351802298</v>
      </c>
      <c r="AZ16" s="2">
        <v>-1.2463972955634399</v>
      </c>
      <c r="BA16" s="2">
        <v>-0.80731815976118204</v>
      </c>
      <c r="BB16" s="2">
        <v>-1.2018041036353699</v>
      </c>
      <c r="BC16" s="2">
        <v>-0.39937125101165499</v>
      </c>
      <c r="BD16" s="2">
        <v>-0.71053100084979204</v>
      </c>
      <c r="BE16" s="2">
        <v>-2.0580721539867799</v>
      </c>
      <c r="BF16" s="2">
        <v>1.7804682747718401</v>
      </c>
      <c r="BG16" s="2">
        <v>-0.31716445386542502</v>
      </c>
      <c r="BH16" s="2">
        <v>-0.24483456949135701</v>
      </c>
      <c r="BI16" s="2">
        <v>-0.29696669711914297</v>
      </c>
      <c r="BJ16" s="2">
        <v>0.76699290627541605</v>
      </c>
      <c r="BK16" s="2">
        <v>1.0544550931150201</v>
      </c>
      <c r="BL16" s="2">
        <v>1.04275798920456</v>
      </c>
      <c r="BM16" s="2">
        <v>-0.72083372966690995</v>
      </c>
      <c r="BN16" s="2">
        <v>3.4577783198843699</v>
      </c>
      <c r="BO16" s="2">
        <v>0.52716722285034101</v>
      </c>
      <c r="BP16" s="2">
        <v>0.38550586061119801</v>
      </c>
      <c r="BQ16" s="2">
        <v>1.2425043140346199</v>
      </c>
      <c r="BR16" s="2">
        <v>-0.75608635375169397</v>
      </c>
      <c r="BS16" s="2">
        <v>-1.97429853389648</v>
      </c>
      <c r="BT16" s="2">
        <v>2.6948273535255698</v>
      </c>
      <c r="BU16" s="2">
        <v>-0.32926174617132598</v>
      </c>
      <c r="BV16" s="2">
        <v>0.30383618850844701</v>
      </c>
      <c r="BW16" s="2">
        <v>1.08725482499254</v>
      </c>
      <c r="BX16" s="2">
        <v>-1.213375264385</v>
      </c>
      <c r="BY16" s="2">
        <v>0.60375706286758402</v>
      </c>
      <c r="BZ16" s="2">
        <v>0.54267054231575795</v>
      </c>
      <c r="CA16" s="2">
        <v>-4.1305271236622601E-2</v>
      </c>
      <c r="CB16" s="2">
        <v>-1.720850767955</v>
      </c>
      <c r="CC16" s="2">
        <v>1.9893665814828101</v>
      </c>
      <c r="CD16" s="2">
        <v>-0.69490789146466703</v>
      </c>
      <c r="CE16" s="2">
        <v>2.4805636112718199</v>
      </c>
      <c r="CF16" s="2">
        <v>-2.0467749879703101</v>
      </c>
      <c r="CG16" s="2">
        <v>-0.177847872701592</v>
      </c>
      <c r="CH16" s="2">
        <v>1.3812595837722199</v>
      </c>
      <c r="CI16" s="2">
        <v>0.65664753454133296</v>
      </c>
      <c r="CJ16" s="2">
        <v>1.5544136834261499</v>
      </c>
      <c r="CK16" s="2">
        <v>1.6218557335758399</v>
      </c>
      <c r="CL16" s="2">
        <v>1.40710847527591</v>
      </c>
      <c r="CM16" s="2">
        <v>1.72691626185201</v>
      </c>
      <c r="CN16" s="2">
        <v>0.67081070347208804</v>
      </c>
      <c r="CO16" s="2">
        <v>-0.55973472440845895</v>
      </c>
      <c r="CP16" s="2">
        <v>-0.345460713249364</v>
      </c>
      <c r="CQ16" s="2">
        <v>0.81441908761942094</v>
      </c>
      <c r="CR16" s="2">
        <v>-2.7461747425859402</v>
      </c>
      <c r="CS16" s="2">
        <v>-1.2098676283216101</v>
      </c>
      <c r="CT16" s="2">
        <v>0.35991763932798099</v>
      </c>
      <c r="CU16" s="2">
        <v>-0.99130058754841499</v>
      </c>
      <c r="CV16" s="2">
        <v>-0.239676824146626</v>
      </c>
      <c r="CX16">
        <f t="shared" si="0"/>
        <v>-0.94001442405123004</v>
      </c>
      <c r="CY16">
        <f t="shared" si="1"/>
        <v>0.28692467673209998</v>
      </c>
      <c r="CZ16">
        <f t="shared" si="2"/>
        <v>0.64982356740956704</v>
      </c>
      <c r="DA16">
        <f t="shared" si="3"/>
        <v>0.54664544586486707</v>
      </c>
      <c r="DB16">
        <f t="shared" si="4"/>
        <v>0.10479488676027604</v>
      </c>
      <c r="DC16">
        <f t="shared" si="5"/>
        <v>-1.6806059360950032E-2</v>
      </c>
      <c r="DD16">
        <f t="shared" si="6"/>
        <v>-2.3287769919076702</v>
      </c>
      <c r="DE16">
        <f t="shared" si="7"/>
        <v>-1.7572631806133081</v>
      </c>
      <c r="DF16">
        <f t="shared" si="8"/>
        <v>0.46733657899045022</v>
      </c>
      <c r="DG16">
        <f t="shared" si="9"/>
        <v>-9.2451648350210996E-2</v>
      </c>
      <c r="DH16">
        <f t="shared" si="10"/>
        <v>-0.108242330763759</v>
      </c>
      <c r="DI16">
        <f t="shared" si="11"/>
        <v>0.69957324164991497</v>
      </c>
      <c r="DJ16">
        <f t="shared" si="12"/>
        <v>-0.50143749166901896</v>
      </c>
      <c r="DK16">
        <f t="shared" si="13"/>
        <v>7.5886056001487012E-2</v>
      </c>
      <c r="DL16">
        <f t="shared" si="14"/>
        <v>-0.46238501714311797</v>
      </c>
      <c r="DM16">
        <f t="shared" si="15"/>
        <v>0.31930147473825499</v>
      </c>
      <c r="DN16">
        <f t="shared" si="16"/>
        <v>-0.18888473161589597</v>
      </c>
      <c r="DO16">
        <f t="shared" si="17"/>
        <v>-1.365525736517776</v>
      </c>
      <c r="DP16">
        <f t="shared" si="18"/>
        <v>0.46812498195435492</v>
      </c>
      <c r="DQ16">
        <f t="shared" si="19"/>
        <v>0.20692169359118401</v>
      </c>
      <c r="DR16">
        <f t="shared" si="20"/>
        <v>1.744803602841456</v>
      </c>
      <c r="DS16">
        <f t="shared" si="21"/>
        <v>-1.9391988192300929</v>
      </c>
      <c r="DT16">
        <f t="shared" si="22"/>
        <v>-0.80037724417694101</v>
      </c>
      <c r="DU16">
        <f t="shared" si="23"/>
        <v>0.70231741328035691</v>
      </c>
      <c r="DV16">
        <f t="shared" si="24"/>
        <v>1.02962204012305</v>
      </c>
      <c r="DW16">
        <f t="shared" si="25"/>
        <v>0.63953372257964003</v>
      </c>
      <c r="DX16">
        <f t="shared" si="26"/>
        <v>2.0537235068592952E-2</v>
      </c>
      <c r="DY16">
        <f t="shared" si="27"/>
        <v>-0.84486452006868995</v>
      </c>
      <c r="DZ16">
        <f t="shared" si="28"/>
        <v>-1.23336453320844</v>
      </c>
      <c r="EA16">
        <f t="shared" si="29"/>
        <v>1.46832571845622</v>
      </c>
      <c r="EB16">
        <f t="shared" si="30"/>
        <v>-0.83302288079836995</v>
      </c>
      <c r="EC16">
        <f t="shared" si="31"/>
        <v>1.2762849882319209</v>
      </c>
      <c r="ED16">
        <f t="shared" si="32"/>
        <v>0.69481861615235196</v>
      </c>
      <c r="EE16">
        <f t="shared" si="33"/>
        <v>-0.16332779965904798</v>
      </c>
      <c r="EF16">
        <f t="shared" si="34"/>
        <v>-0.55705576729633766</v>
      </c>
      <c r="EG16">
        <f t="shared" si="35"/>
        <v>-0.73188688297331983</v>
      </c>
      <c r="EH16">
        <f t="shared" si="36"/>
        <v>0.55023317222305002</v>
      </c>
      <c r="EI16">
        <f t="shared" si="37"/>
        <v>0.87977749101590985</v>
      </c>
      <c r="EJ16">
        <f t="shared" si="38"/>
        <v>-1.0332063570780941</v>
      </c>
      <c r="EK16">
        <f t="shared" si="39"/>
        <v>0.98788085555877703</v>
      </c>
      <c r="EL16">
        <f t="shared" si="40"/>
        <v>-1.2329214316193102</v>
      </c>
      <c r="EM16">
        <f t="shared" si="41"/>
        <v>-0.56108460790888703</v>
      </c>
      <c r="EN16">
        <f t="shared" si="42"/>
        <v>-0.65453306054837013</v>
      </c>
      <c r="EO16">
        <f t="shared" si="43"/>
        <v>0.265675054616546</v>
      </c>
      <c r="EP16">
        <f t="shared" si="44"/>
        <v>-8.5082084321347007E-2</v>
      </c>
      <c r="EQ16">
        <f t="shared" si="45"/>
        <v>1.91605285149906</v>
      </c>
      <c r="ER16">
        <f t="shared" si="46"/>
        <v>-0.36419844572998805</v>
      </c>
      <c r="ES16">
        <f t="shared" si="47"/>
        <v>-0.141299657177343</v>
      </c>
      <c r="ET16">
        <f t="shared" si="48"/>
        <v>-2.0736428801994897</v>
      </c>
      <c r="EU16">
        <f t="shared" si="49"/>
        <v>-0.65225368178423015</v>
      </c>
      <c r="EV16">
        <f t="shared" si="50"/>
        <v>-0.93769251648197705</v>
      </c>
      <c r="EW16">
        <f t="shared" si="51"/>
        <v>-0.50904069556343989</v>
      </c>
      <c r="EX16">
        <f t="shared" si="52"/>
        <v>-2.5682699761182093E-2</v>
      </c>
      <c r="EY16">
        <f t="shared" si="53"/>
        <v>-1.0929302636353699</v>
      </c>
      <c r="EZ16">
        <f t="shared" si="54"/>
        <v>0.71805104898834515</v>
      </c>
      <c r="FA16">
        <f t="shared" si="55"/>
        <v>0.40560979915020789</v>
      </c>
      <c r="FB16">
        <f t="shared" si="56"/>
        <v>-0.81769445398677987</v>
      </c>
      <c r="FC16">
        <f t="shared" si="57"/>
        <v>2.5939993747718399</v>
      </c>
      <c r="FD16">
        <f t="shared" si="58"/>
        <v>0.36954089613457497</v>
      </c>
      <c r="FE16">
        <f t="shared" si="59"/>
        <v>2.6141430508642982E-2</v>
      </c>
      <c r="FF16">
        <f t="shared" si="60"/>
        <v>-1.4070127971191428</v>
      </c>
      <c r="FG16">
        <f t="shared" si="61"/>
        <v>-7.8979593724583963E-2</v>
      </c>
      <c r="FH16">
        <f t="shared" si="62"/>
        <v>-8.905390688498005E-2</v>
      </c>
      <c r="FI16">
        <f t="shared" si="63"/>
        <v>0.77451538920455998</v>
      </c>
      <c r="FJ16">
        <f t="shared" si="64"/>
        <v>-0.43432962966690997</v>
      </c>
      <c r="FK16">
        <f t="shared" si="65"/>
        <v>2.6972246198843699</v>
      </c>
      <c r="FL16">
        <f t="shared" si="66"/>
        <v>0.48218787285034104</v>
      </c>
      <c r="FM16">
        <f t="shared" si="67"/>
        <v>-0.225672539388802</v>
      </c>
      <c r="FN16">
        <f t="shared" si="68"/>
        <v>1.6594305740346198</v>
      </c>
      <c r="FO16">
        <f t="shared" si="69"/>
        <v>2.235814624830601E-2</v>
      </c>
      <c r="FP16">
        <f t="shared" si="70"/>
        <v>-1.1921837938964801</v>
      </c>
      <c r="FQ16">
        <f t="shared" si="71"/>
        <v>1.2174635535255698</v>
      </c>
      <c r="FR16">
        <f t="shared" si="72"/>
        <v>0.13308165382867404</v>
      </c>
      <c r="FS16">
        <f t="shared" si="73"/>
        <v>-0.41910431149155297</v>
      </c>
      <c r="FT16">
        <f t="shared" si="74"/>
        <v>0.37934022499254005</v>
      </c>
      <c r="FU16">
        <f t="shared" si="75"/>
        <v>-0.64814632438499997</v>
      </c>
      <c r="FV16">
        <f t="shared" si="76"/>
        <v>0.42431340286758401</v>
      </c>
      <c r="FW16">
        <f t="shared" si="77"/>
        <v>0.62868389231575794</v>
      </c>
      <c r="FX16">
        <f t="shared" si="78"/>
        <v>-0.31189194123662256</v>
      </c>
      <c r="FY16">
        <f t="shared" si="79"/>
        <v>-0.76187236795500002</v>
      </c>
      <c r="FZ16">
        <f t="shared" si="80"/>
        <v>1.1431209814828101</v>
      </c>
      <c r="GA16">
        <f t="shared" si="81"/>
        <v>-5.0775991464667047E-2</v>
      </c>
      <c r="GB16">
        <f t="shared" si="82"/>
        <v>1.5214928112718198</v>
      </c>
      <c r="GC16">
        <f t="shared" si="83"/>
        <v>-1.4763449879703101</v>
      </c>
      <c r="GD16">
        <f t="shared" si="84"/>
        <v>0.31630612729840801</v>
      </c>
      <c r="GE16">
        <f t="shared" si="85"/>
        <v>0.40716828377221992</v>
      </c>
      <c r="GF16">
        <f t="shared" si="86"/>
        <v>0.39478555454133296</v>
      </c>
      <c r="GG16">
        <f t="shared" si="87"/>
        <v>0.93086625342614993</v>
      </c>
      <c r="GH16">
        <f t="shared" si="88"/>
        <v>1.2532854635758399</v>
      </c>
      <c r="GI16">
        <f t="shared" si="89"/>
        <v>0.80663280527590997</v>
      </c>
      <c r="GJ16">
        <f t="shared" si="90"/>
        <v>0.38033586185201007</v>
      </c>
      <c r="GK16">
        <f t="shared" si="91"/>
        <v>0.73912215347208798</v>
      </c>
      <c r="GL16">
        <f t="shared" si="92"/>
        <v>-0.536344058408459</v>
      </c>
      <c r="GM16">
        <f t="shared" si="93"/>
        <v>-0.49815901324936401</v>
      </c>
      <c r="GN16">
        <f t="shared" si="94"/>
        <v>0.72786339761942098</v>
      </c>
      <c r="GO16">
        <f t="shared" si="95"/>
        <v>-2.2058619725859403</v>
      </c>
      <c r="GP16">
        <f t="shared" si="96"/>
        <v>0.30965047167838988</v>
      </c>
      <c r="GQ16">
        <f t="shared" si="97"/>
        <v>-0.81727646067201887</v>
      </c>
      <c r="GR16">
        <f t="shared" si="98"/>
        <v>-0.32904154754841497</v>
      </c>
      <c r="GS16">
        <f t="shared" si="99"/>
        <v>0.233950535853374</v>
      </c>
      <c r="GX16">
        <f t="shared" si="100"/>
        <v>0.94001442405123004</v>
      </c>
      <c r="GY16">
        <f t="shared" si="101"/>
        <v>0.28692467673209998</v>
      </c>
      <c r="GZ16">
        <f t="shared" si="102"/>
        <v>0.64982356740956704</v>
      </c>
      <c r="HA16">
        <f t="shared" si="103"/>
        <v>0.54664544586486707</v>
      </c>
      <c r="HB16">
        <f t="shared" si="104"/>
        <v>0.10479488676027604</v>
      </c>
      <c r="HC16">
        <f t="shared" si="105"/>
        <v>1.6806059360950032E-2</v>
      </c>
      <c r="HD16">
        <f t="shared" si="106"/>
        <v>2.3287769919076702</v>
      </c>
      <c r="HE16">
        <f t="shared" si="107"/>
        <v>1.7572631806133081</v>
      </c>
      <c r="HF16">
        <f t="shared" si="108"/>
        <v>0.46733657899045022</v>
      </c>
      <c r="HG16">
        <f t="shared" si="109"/>
        <v>9.2451648350210996E-2</v>
      </c>
      <c r="HH16">
        <f t="shared" si="110"/>
        <v>0.108242330763759</v>
      </c>
      <c r="HI16">
        <f t="shared" si="111"/>
        <v>0.69957324164991497</v>
      </c>
      <c r="HJ16">
        <f t="shared" si="112"/>
        <v>0.50143749166901896</v>
      </c>
      <c r="HK16">
        <f t="shared" si="113"/>
        <v>7.5886056001487012E-2</v>
      </c>
      <c r="HL16">
        <f t="shared" si="114"/>
        <v>0.46238501714311797</v>
      </c>
      <c r="HM16">
        <f t="shared" si="115"/>
        <v>0.31930147473825499</v>
      </c>
      <c r="HN16">
        <f t="shared" si="116"/>
        <v>0.18888473161589597</v>
      </c>
      <c r="HO16">
        <f t="shared" si="117"/>
        <v>1.365525736517776</v>
      </c>
      <c r="HP16">
        <f t="shared" si="118"/>
        <v>0.46812498195435492</v>
      </c>
      <c r="HQ16">
        <f t="shared" si="119"/>
        <v>0.20692169359118401</v>
      </c>
      <c r="HR16">
        <f t="shared" si="120"/>
        <v>1.744803602841456</v>
      </c>
      <c r="HS16">
        <f t="shared" si="121"/>
        <v>1.9391988192300929</v>
      </c>
      <c r="HT16">
        <f t="shared" si="122"/>
        <v>0.80037724417694101</v>
      </c>
      <c r="HU16">
        <f t="shared" si="123"/>
        <v>0.70231741328035691</v>
      </c>
      <c r="HV16">
        <f t="shared" si="124"/>
        <v>1.02962204012305</v>
      </c>
      <c r="HW16">
        <f t="shared" si="125"/>
        <v>0.63953372257964003</v>
      </c>
      <c r="HX16">
        <f t="shared" si="126"/>
        <v>2.0537235068592952E-2</v>
      </c>
      <c r="HY16">
        <f t="shared" si="127"/>
        <v>0.84486452006868995</v>
      </c>
      <c r="HZ16">
        <f t="shared" si="128"/>
        <v>1.23336453320844</v>
      </c>
      <c r="IA16">
        <f t="shared" si="129"/>
        <v>1.46832571845622</v>
      </c>
      <c r="IB16">
        <f t="shared" si="130"/>
        <v>0.83302288079836995</v>
      </c>
      <c r="IC16">
        <f t="shared" si="131"/>
        <v>1.2762849882319209</v>
      </c>
      <c r="ID16">
        <f t="shared" si="132"/>
        <v>0.69481861615235196</v>
      </c>
      <c r="IE16">
        <f t="shared" si="133"/>
        <v>0.16332779965904798</v>
      </c>
      <c r="IF16">
        <f t="shared" si="134"/>
        <v>0.55705576729633766</v>
      </c>
      <c r="IG16">
        <f t="shared" si="135"/>
        <v>0.73188688297331983</v>
      </c>
      <c r="IH16">
        <f t="shared" si="136"/>
        <v>0.55023317222305002</v>
      </c>
      <c r="II16">
        <f t="shared" si="137"/>
        <v>0.87977749101590985</v>
      </c>
      <c r="IJ16">
        <f t="shared" si="138"/>
        <v>1.0332063570780941</v>
      </c>
      <c r="IK16">
        <f t="shared" si="139"/>
        <v>0.98788085555877703</v>
      </c>
      <c r="IL16">
        <f t="shared" si="140"/>
        <v>1.2329214316193102</v>
      </c>
      <c r="IM16">
        <f t="shared" si="141"/>
        <v>0.56108460790888703</v>
      </c>
      <c r="IN16">
        <f t="shared" si="142"/>
        <v>0.65453306054837013</v>
      </c>
      <c r="IO16">
        <f t="shared" si="143"/>
        <v>0.265675054616546</v>
      </c>
      <c r="IP16">
        <f t="shared" si="144"/>
        <v>8.5082084321347007E-2</v>
      </c>
      <c r="IQ16">
        <f t="shared" si="145"/>
        <v>1.91605285149906</v>
      </c>
      <c r="IR16">
        <f t="shared" si="146"/>
        <v>0.36419844572998805</v>
      </c>
      <c r="IS16">
        <f t="shared" si="147"/>
        <v>0.141299657177343</v>
      </c>
      <c r="IT16">
        <f t="shared" si="148"/>
        <v>2.0736428801994897</v>
      </c>
      <c r="IU16">
        <f t="shared" si="149"/>
        <v>0.65225368178423015</v>
      </c>
      <c r="IV16">
        <f t="shared" si="150"/>
        <v>0.93769251648197705</v>
      </c>
      <c r="IW16">
        <f t="shared" si="151"/>
        <v>0.50904069556343989</v>
      </c>
      <c r="IX16">
        <f t="shared" si="152"/>
        <v>2.5682699761182093E-2</v>
      </c>
      <c r="IY16">
        <f t="shared" si="153"/>
        <v>1.0929302636353699</v>
      </c>
      <c r="IZ16">
        <f t="shared" si="154"/>
        <v>0.71805104898834515</v>
      </c>
      <c r="JA16">
        <f t="shared" si="155"/>
        <v>0.40560979915020789</v>
      </c>
      <c r="JB16">
        <f t="shared" si="156"/>
        <v>0.81769445398677987</v>
      </c>
      <c r="JC16">
        <f t="shared" si="157"/>
        <v>2.5939993747718399</v>
      </c>
      <c r="JD16">
        <f t="shared" si="158"/>
        <v>0.36954089613457497</v>
      </c>
      <c r="JE16">
        <f t="shared" si="159"/>
        <v>2.6141430508642982E-2</v>
      </c>
      <c r="JF16">
        <f t="shared" si="160"/>
        <v>1.4070127971191428</v>
      </c>
      <c r="JG16">
        <f t="shared" si="161"/>
        <v>7.8979593724583963E-2</v>
      </c>
      <c r="JH16">
        <f t="shared" si="162"/>
        <v>8.905390688498005E-2</v>
      </c>
      <c r="JI16">
        <f t="shared" si="163"/>
        <v>0.77451538920455998</v>
      </c>
      <c r="JJ16">
        <f t="shared" si="164"/>
        <v>0.43432962966690997</v>
      </c>
      <c r="JK16">
        <f t="shared" si="165"/>
        <v>2.6972246198843699</v>
      </c>
      <c r="JL16">
        <f t="shared" si="166"/>
        <v>0.48218787285034104</v>
      </c>
      <c r="JM16">
        <f t="shared" si="167"/>
        <v>0.225672539388802</v>
      </c>
      <c r="JN16">
        <f t="shared" si="168"/>
        <v>1.6594305740346198</v>
      </c>
      <c r="JO16">
        <f t="shared" si="169"/>
        <v>2.235814624830601E-2</v>
      </c>
      <c r="JP16">
        <f t="shared" si="170"/>
        <v>1.1921837938964801</v>
      </c>
      <c r="JQ16">
        <f t="shared" si="171"/>
        <v>1.2174635535255698</v>
      </c>
      <c r="JR16">
        <f t="shared" si="172"/>
        <v>0.13308165382867404</v>
      </c>
      <c r="JS16">
        <f t="shared" si="173"/>
        <v>0.41910431149155297</v>
      </c>
      <c r="JT16">
        <f t="shared" si="174"/>
        <v>0.37934022499254005</v>
      </c>
      <c r="JU16">
        <f t="shared" si="175"/>
        <v>0.64814632438499997</v>
      </c>
      <c r="JV16">
        <f t="shared" si="176"/>
        <v>0.42431340286758401</v>
      </c>
      <c r="JW16">
        <f t="shared" si="177"/>
        <v>0.62868389231575794</v>
      </c>
      <c r="JX16">
        <f t="shared" si="178"/>
        <v>0.31189194123662256</v>
      </c>
      <c r="JY16">
        <f t="shared" si="179"/>
        <v>0.76187236795500002</v>
      </c>
      <c r="JZ16">
        <f t="shared" si="180"/>
        <v>1.1431209814828101</v>
      </c>
      <c r="KA16">
        <f t="shared" si="181"/>
        <v>5.0775991464667047E-2</v>
      </c>
      <c r="KB16">
        <f t="shared" si="182"/>
        <v>1.5214928112718198</v>
      </c>
      <c r="KC16">
        <f t="shared" si="183"/>
        <v>1.4763449879703101</v>
      </c>
      <c r="KD16">
        <f t="shared" si="184"/>
        <v>0.31630612729840801</v>
      </c>
      <c r="KE16">
        <f t="shared" si="185"/>
        <v>0.40716828377221992</v>
      </c>
      <c r="KF16">
        <f t="shared" si="186"/>
        <v>0.39478555454133296</v>
      </c>
      <c r="KG16">
        <f t="shared" si="187"/>
        <v>0.93086625342614993</v>
      </c>
      <c r="KH16">
        <f t="shared" si="188"/>
        <v>1.2532854635758399</v>
      </c>
      <c r="KI16">
        <f t="shared" si="189"/>
        <v>0.80663280527590997</v>
      </c>
      <c r="KJ16">
        <f t="shared" si="190"/>
        <v>0.38033586185201007</v>
      </c>
      <c r="KK16">
        <f t="shared" si="191"/>
        <v>0.73912215347208798</v>
      </c>
      <c r="KL16">
        <f t="shared" si="192"/>
        <v>0.536344058408459</v>
      </c>
      <c r="KM16">
        <f t="shared" si="193"/>
        <v>0.49815901324936401</v>
      </c>
      <c r="KN16">
        <f t="shared" si="194"/>
        <v>0.72786339761942098</v>
      </c>
      <c r="KO16">
        <f t="shared" si="195"/>
        <v>2.2058619725859403</v>
      </c>
      <c r="KP16">
        <f t="shared" si="196"/>
        <v>0.30965047167838988</v>
      </c>
      <c r="KQ16">
        <f t="shared" si="197"/>
        <v>0.81727646067201887</v>
      </c>
      <c r="KR16">
        <f t="shared" si="198"/>
        <v>0.32904154754841497</v>
      </c>
      <c r="KS16">
        <f t="shared" si="199"/>
        <v>0.233950535853374</v>
      </c>
    </row>
    <row r="17" spans="1:305" x14ac:dyDescent="0.25">
      <c r="A17" s="2">
        <v>-1.08488683375277</v>
      </c>
      <c r="B17" s="2">
        <v>-0.25792484205670202</v>
      </c>
      <c r="C17" s="2">
        <v>1.0491361861149899</v>
      </c>
      <c r="D17" s="2">
        <v>-1.8952993705749701</v>
      </c>
      <c r="E17" s="2">
        <v>-0.389462228278109</v>
      </c>
      <c r="F17" s="2">
        <v>-2.0449566722297199</v>
      </c>
      <c r="G17" s="2">
        <v>-1.28381710355465</v>
      </c>
      <c r="H17" s="2">
        <v>0.58340219325392395</v>
      </c>
      <c r="I17" s="2">
        <v>3.41758329832003</v>
      </c>
      <c r="J17" s="2">
        <v>-0.55928919750850303</v>
      </c>
      <c r="K17" s="2">
        <v>-2.1315433815390898</v>
      </c>
      <c r="L17" s="2">
        <v>-3.9156174060242001E-2</v>
      </c>
      <c r="M17" s="2">
        <v>-1.0428437195375699</v>
      </c>
      <c r="N17" s="2">
        <v>-0.86922135770509001</v>
      </c>
      <c r="O17" s="2">
        <v>-0.85585583661860998</v>
      </c>
      <c r="P17" s="2">
        <v>-0.36272705245840298</v>
      </c>
      <c r="Q17" s="2">
        <v>-0.74860790903359498</v>
      </c>
      <c r="R17" s="2">
        <v>-1.09523266842837</v>
      </c>
      <c r="S17" s="2">
        <v>-1.1140513850526801</v>
      </c>
      <c r="T17" s="2">
        <v>1.8254104530425499</v>
      </c>
      <c r="U17" s="2">
        <v>-1.1482245430261999</v>
      </c>
      <c r="V17" s="2">
        <v>0.67780228319190505</v>
      </c>
      <c r="W17" s="2">
        <v>-0.97008736754166602</v>
      </c>
      <c r="X17" s="2">
        <v>0.72967349311989504</v>
      </c>
      <c r="Y17" s="2">
        <v>1.9332817964473199</v>
      </c>
      <c r="Z17" s="2">
        <v>-0.60579724148532899</v>
      </c>
      <c r="AA17" s="2">
        <v>1.1382586121240701</v>
      </c>
      <c r="AB17" s="2">
        <v>-0.64092447043944101</v>
      </c>
      <c r="AC17" s="2">
        <v>0.45783824065387602</v>
      </c>
      <c r="AD17" s="2">
        <v>1.5162119894424899</v>
      </c>
      <c r="AE17" s="2">
        <v>-0.24581217241269501</v>
      </c>
      <c r="AF17" s="2">
        <v>1.70376394356481</v>
      </c>
      <c r="AG17" s="2">
        <v>-1.28166137222183</v>
      </c>
      <c r="AH17" s="2">
        <v>-0.82741225286745701</v>
      </c>
      <c r="AI17" s="2">
        <v>0.62467260050316797</v>
      </c>
      <c r="AJ17" s="2">
        <v>-1.1644191704983</v>
      </c>
      <c r="AK17" s="2">
        <v>0.24116390381342001</v>
      </c>
      <c r="AL17" s="2">
        <v>1.2480255861662</v>
      </c>
      <c r="AM17" s="2">
        <v>1.3350332754135501</v>
      </c>
      <c r="AN17" s="2">
        <v>-0.66176032265860096</v>
      </c>
      <c r="AO17" s="2">
        <v>-0.66514498107073305</v>
      </c>
      <c r="AP17" s="2">
        <v>-2.0063402376713602</v>
      </c>
      <c r="AQ17" s="2">
        <v>-1.3886402680602901</v>
      </c>
      <c r="AR17" s="2">
        <v>-0.61154357487174205</v>
      </c>
      <c r="AS17" s="2">
        <v>0.28243581903500697</v>
      </c>
      <c r="AT17" s="2">
        <v>1.94030850726634</v>
      </c>
      <c r="AU17" s="2">
        <v>-1.9618965964492801</v>
      </c>
      <c r="AV17" s="2">
        <v>0.70394490675013199</v>
      </c>
      <c r="AW17" s="2">
        <v>0.81816781957192697</v>
      </c>
      <c r="AX17" s="2">
        <v>7.9936906502470095E-2</v>
      </c>
      <c r="AY17" s="2">
        <v>0.877049608558507</v>
      </c>
      <c r="AZ17" s="2">
        <v>-1.0763805621912801</v>
      </c>
      <c r="BA17" s="2">
        <v>2.0989045939021098E-2</v>
      </c>
      <c r="BB17" s="2">
        <v>-0.68650380845149805</v>
      </c>
      <c r="BC17" s="2">
        <v>0.182625111726816</v>
      </c>
      <c r="BD17" s="2">
        <v>-1.0856997792876499</v>
      </c>
      <c r="BE17" s="2">
        <v>-0.38378046962333601</v>
      </c>
      <c r="BF17" s="2">
        <v>0.58595047563799196</v>
      </c>
      <c r="BG17" s="2">
        <v>-0.60230039387622103</v>
      </c>
      <c r="BH17" s="2">
        <v>0.558688583327143</v>
      </c>
      <c r="BI17" s="2">
        <v>0.102115594866951</v>
      </c>
      <c r="BJ17" s="2">
        <v>-1.06638952305052</v>
      </c>
      <c r="BK17" s="2">
        <v>2.4107107470888698</v>
      </c>
      <c r="BL17" s="2">
        <v>0.58195920416230096</v>
      </c>
      <c r="BM17" s="2">
        <v>-1.85575679596174</v>
      </c>
      <c r="BN17" s="2">
        <v>4.9516107050106601</v>
      </c>
      <c r="BO17" s="2">
        <v>-0.34494770635849897</v>
      </c>
      <c r="BP17" s="2">
        <v>-1.85574772654717</v>
      </c>
      <c r="BQ17" s="2">
        <v>-3.9029539689262698E-2</v>
      </c>
      <c r="BR17" s="2">
        <v>-2.0384549095135398</v>
      </c>
      <c r="BS17" s="2">
        <v>-2.13074804452024</v>
      </c>
      <c r="BT17" s="2">
        <v>2.3247216288525299</v>
      </c>
      <c r="BU17" s="2">
        <v>-0.61805174088989401</v>
      </c>
      <c r="BV17" s="2">
        <v>1.12454953018763</v>
      </c>
      <c r="BW17" s="2">
        <v>0.123458691108042</v>
      </c>
      <c r="BX17" s="2">
        <v>1.3326121608683801</v>
      </c>
      <c r="BY17" s="2">
        <v>0.31429188032211502</v>
      </c>
      <c r="BZ17" s="2">
        <v>0.89862372275114</v>
      </c>
      <c r="CA17" s="2">
        <v>0.85013440838185905</v>
      </c>
      <c r="CB17" s="2">
        <v>-1.9982588977027201E-2</v>
      </c>
      <c r="CC17" s="2">
        <v>0.76556340831833303</v>
      </c>
      <c r="CD17" s="2">
        <v>-1.4144732153797499</v>
      </c>
      <c r="CE17" s="2">
        <v>0.22062758319909401</v>
      </c>
      <c r="CF17" s="2">
        <v>-0.98929478050321196</v>
      </c>
      <c r="CG17" s="2">
        <v>1.2939986331501401</v>
      </c>
      <c r="CH17" s="2">
        <v>-0.26376422657073201</v>
      </c>
      <c r="CI17" s="2">
        <v>0.55362219862480699</v>
      </c>
      <c r="CJ17" s="2">
        <v>2.6386299445667398</v>
      </c>
      <c r="CK17" s="2">
        <v>0.84080910166179201</v>
      </c>
      <c r="CL17" s="2">
        <v>0.104978095084877</v>
      </c>
      <c r="CM17" s="2">
        <v>0.45175512291547398</v>
      </c>
      <c r="CN17" s="2">
        <v>-0.89019978149937495</v>
      </c>
      <c r="CO17" s="2">
        <v>-0.529050662539159</v>
      </c>
      <c r="CP17" s="2">
        <v>-0.91476516357132698</v>
      </c>
      <c r="CQ17" s="2">
        <v>-0.406318159411172</v>
      </c>
      <c r="CR17" s="2">
        <v>-1.1644700524551901</v>
      </c>
      <c r="CS17" s="2">
        <v>-2.0103951354208101</v>
      </c>
      <c r="CT17" s="2">
        <v>-0.70406958931299901</v>
      </c>
      <c r="CU17" s="2">
        <v>-2.0645057115461198</v>
      </c>
      <c r="CV17" s="2">
        <v>-0.298915958167211</v>
      </c>
      <c r="CX17">
        <f t="shared" si="0"/>
        <v>-0.77834971375276996</v>
      </c>
      <c r="CY17">
        <f t="shared" si="1"/>
        <v>-0.40939166205670202</v>
      </c>
      <c r="CZ17">
        <f t="shared" si="2"/>
        <v>1.2917537161149899</v>
      </c>
      <c r="DA17">
        <f t="shared" si="3"/>
        <v>-1.0776640105749702</v>
      </c>
      <c r="DB17">
        <f t="shared" si="4"/>
        <v>-0.88108258827810904</v>
      </c>
      <c r="DC17">
        <f t="shared" si="5"/>
        <v>-0.98947277222971985</v>
      </c>
      <c r="DD17">
        <f t="shared" si="6"/>
        <v>-0.27266040355465004</v>
      </c>
      <c r="DE17">
        <f t="shared" si="7"/>
        <v>0.16820523325392395</v>
      </c>
      <c r="DF17">
        <f t="shared" si="8"/>
        <v>1.82845239832003</v>
      </c>
      <c r="DG17">
        <f t="shared" si="9"/>
        <v>-5.6484147508503058E-2</v>
      </c>
      <c r="DH17">
        <f t="shared" si="10"/>
        <v>-1.3754737815390898</v>
      </c>
      <c r="DI17">
        <f t="shared" si="11"/>
        <v>-0.53208292406024205</v>
      </c>
      <c r="DJ17">
        <f t="shared" si="12"/>
        <v>-0.81931020953756994</v>
      </c>
      <c r="DK17">
        <f t="shared" si="13"/>
        <v>-0.49421959770509</v>
      </c>
      <c r="DL17">
        <f t="shared" si="14"/>
        <v>-0.97888111661860999</v>
      </c>
      <c r="DM17">
        <f t="shared" si="15"/>
        <v>-0.42104710545840296</v>
      </c>
      <c r="DN17">
        <f t="shared" si="16"/>
        <v>-1.090952209033595</v>
      </c>
      <c r="DO17">
        <f t="shared" si="17"/>
        <v>-0.94045467842836994</v>
      </c>
      <c r="DP17">
        <f t="shared" si="18"/>
        <v>-0.49489178505268006</v>
      </c>
      <c r="DQ17">
        <f t="shared" si="19"/>
        <v>1.9907865230425499</v>
      </c>
      <c r="DR17">
        <f t="shared" si="20"/>
        <v>-0.32449270302619992</v>
      </c>
      <c r="DS17">
        <f t="shared" si="21"/>
        <v>0.56567109319190501</v>
      </c>
      <c r="DT17">
        <f t="shared" si="22"/>
        <v>-1.242029417541666</v>
      </c>
      <c r="DU17">
        <f t="shared" si="23"/>
        <v>0.37604515311989506</v>
      </c>
      <c r="DV17">
        <f t="shared" si="24"/>
        <v>1.2966835964473198</v>
      </c>
      <c r="DW17">
        <f t="shared" si="25"/>
        <v>-0.47956870148532899</v>
      </c>
      <c r="DX17">
        <f t="shared" si="26"/>
        <v>0.86835903212407017</v>
      </c>
      <c r="DY17">
        <f t="shared" si="27"/>
        <v>-0.19573677043944099</v>
      </c>
      <c r="DZ17">
        <f t="shared" si="28"/>
        <v>0.97194304065387604</v>
      </c>
      <c r="EA17">
        <f t="shared" si="29"/>
        <v>9.1919189442490001E-2</v>
      </c>
      <c r="EB17">
        <f t="shared" si="30"/>
        <v>-1.1981022412695025E-2</v>
      </c>
      <c r="EC17">
        <f t="shared" si="31"/>
        <v>1.3074295935648099</v>
      </c>
      <c r="ED17">
        <f t="shared" si="32"/>
        <v>-0.26010277222182987</v>
      </c>
      <c r="EE17">
        <f t="shared" si="33"/>
        <v>-1.1406144228674571</v>
      </c>
      <c r="EF17">
        <f t="shared" si="34"/>
        <v>0.48309512050316794</v>
      </c>
      <c r="EG17">
        <f t="shared" si="35"/>
        <v>0.79706202950169991</v>
      </c>
      <c r="EH17">
        <f t="shared" si="36"/>
        <v>-0.66672429618658002</v>
      </c>
      <c r="EI17">
        <f t="shared" si="37"/>
        <v>0.33662278616620001</v>
      </c>
      <c r="EJ17">
        <f t="shared" si="38"/>
        <v>1.1306862354135501</v>
      </c>
      <c r="EK17">
        <f t="shared" si="39"/>
        <v>-0.67914304165860095</v>
      </c>
      <c r="EL17">
        <f t="shared" si="40"/>
        <v>0.24663631892926696</v>
      </c>
      <c r="EM17">
        <f t="shared" si="41"/>
        <v>-1.8457274376713602</v>
      </c>
      <c r="EN17">
        <f t="shared" si="42"/>
        <v>0.26995903193971005</v>
      </c>
      <c r="EO17">
        <f t="shared" si="43"/>
        <v>-0.39226941487174205</v>
      </c>
      <c r="EP17">
        <f t="shared" si="44"/>
        <v>0.37462681503500694</v>
      </c>
      <c r="EQ17">
        <f t="shared" si="45"/>
        <v>0.98397010726633993</v>
      </c>
      <c r="ER17">
        <f t="shared" si="46"/>
        <v>-2.4589833564492802</v>
      </c>
      <c r="ES17">
        <f t="shared" si="47"/>
        <v>0.78347173675013204</v>
      </c>
      <c r="ET17">
        <f t="shared" si="48"/>
        <v>0.94399248957192694</v>
      </c>
      <c r="EU17">
        <f t="shared" si="49"/>
        <v>0.68700150650247005</v>
      </c>
      <c r="EV17">
        <f t="shared" si="50"/>
        <v>-1.0383691441492982E-2</v>
      </c>
      <c r="EW17">
        <f t="shared" si="51"/>
        <v>-0.45070131219128007</v>
      </c>
      <c r="EX17">
        <f t="shared" si="52"/>
        <v>0.79453164593902104</v>
      </c>
      <c r="EY17">
        <f t="shared" si="53"/>
        <v>7.3928591548501954E-2</v>
      </c>
      <c r="EZ17">
        <f t="shared" si="54"/>
        <v>0.78696641172681603</v>
      </c>
      <c r="FA17">
        <f t="shared" si="55"/>
        <v>-0.27455707928764994</v>
      </c>
      <c r="FB17">
        <f t="shared" si="56"/>
        <v>0.88718533037666392</v>
      </c>
      <c r="FC17">
        <f t="shared" si="57"/>
        <v>0.18333033563799195</v>
      </c>
      <c r="FD17">
        <f t="shared" si="58"/>
        <v>5.7491076123779017E-2</v>
      </c>
      <c r="FE17">
        <f t="shared" si="59"/>
        <v>0.83133418332714304</v>
      </c>
      <c r="FF17">
        <f t="shared" si="60"/>
        <v>-0.25226790513304903</v>
      </c>
      <c r="FG17">
        <f t="shared" si="61"/>
        <v>-1.7550003730505201</v>
      </c>
      <c r="FH17">
        <f t="shared" si="62"/>
        <v>1.2484471470888698</v>
      </c>
      <c r="FI17">
        <f t="shared" si="63"/>
        <v>-0.18653122583769899</v>
      </c>
      <c r="FJ17">
        <f t="shared" si="64"/>
        <v>-1.55122936596174</v>
      </c>
      <c r="FK17">
        <f t="shared" si="65"/>
        <v>3.3623616050106602</v>
      </c>
      <c r="FL17">
        <f t="shared" si="66"/>
        <v>-0.65792346635849897</v>
      </c>
      <c r="FM17">
        <f t="shared" si="67"/>
        <v>-2.2150506265471699</v>
      </c>
      <c r="FN17">
        <f t="shared" si="68"/>
        <v>-0.43628540968926272</v>
      </c>
      <c r="FO17">
        <f t="shared" si="69"/>
        <v>-1.2091669095135398</v>
      </c>
      <c r="FP17">
        <f t="shared" si="70"/>
        <v>-1.26811984452024</v>
      </c>
      <c r="FQ17">
        <f t="shared" si="71"/>
        <v>0.72229352885252984</v>
      </c>
      <c r="FR17">
        <f t="shared" si="72"/>
        <v>-0.297552800889894</v>
      </c>
      <c r="FS17">
        <f t="shared" si="73"/>
        <v>0.32292593018763005</v>
      </c>
      <c r="FT17">
        <f t="shared" si="74"/>
        <v>-0.53423844889195804</v>
      </c>
      <c r="FU17">
        <f t="shared" si="75"/>
        <v>2.31898216086838</v>
      </c>
      <c r="FV17">
        <f t="shared" si="76"/>
        <v>0.11235164032211503</v>
      </c>
      <c r="FW17">
        <f t="shared" si="77"/>
        <v>0.70812945275114003</v>
      </c>
      <c r="FX17">
        <f t="shared" si="78"/>
        <v>0.41536298838185903</v>
      </c>
      <c r="FY17">
        <f t="shared" si="79"/>
        <v>1.1878121110229729</v>
      </c>
      <c r="FZ17">
        <f t="shared" si="80"/>
        <v>-0.54050129168166705</v>
      </c>
      <c r="GA17">
        <f t="shared" si="81"/>
        <v>-0.74147097537974993</v>
      </c>
      <c r="GB17">
        <f t="shared" si="82"/>
        <v>-1.2717751168009059</v>
      </c>
      <c r="GC17">
        <f t="shared" si="83"/>
        <v>0.22777361949678809</v>
      </c>
      <c r="GD17">
        <f t="shared" si="84"/>
        <v>1.4608288931501401</v>
      </c>
      <c r="GE17">
        <f t="shared" si="85"/>
        <v>-1.0512188265707321</v>
      </c>
      <c r="GF17">
        <f t="shared" si="86"/>
        <v>9.1989468624807003E-2</v>
      </c>
      <c r="GG17">
        <f t="shared" si="87"/>
        <v>1.9199649445667397</v>
      </c>
      <c r="GH17">
        <f t="shared" si="88"/>
        <v>8.2105451661792062E-2</v>
      </c>
      <c r="GI17">
        <f t="shared" si="89"/>
        <v>-0.42661140491512306</v>
      </c>
      <c r="GJ17">
        <f t="shared" si="90"/>
        <v>-0.880745477084526</v>
      </c>
      <c r="GK17">
        <f t="shared" si="91"/>
        <v>-1.124250111499375</v>
      </c>
      <c r="GL17">
        <f t="shared" si="92"/>
        <v>-0.39331260253915901</v>
      </c>
      <c r="GM17">
        <f t="shared" si="93"/>
        <v>-0.92358181557132701</v>
      </c>
      <c r="GN17">
        <f t="shared" si="94"/>
        <v>-0.78126485941117196</v>
      </c>
      <c r="GO17">
        <f t="shared" si="95"/>
        <v>0.15728864754480987</v>
      </c>
      <c r="GP17">
        <f t="shared" si="96"/>
        <v>-0.74090873542081015</v>
      </c>
      <c r="GQ17">
        <f t="shared" si="97"/>
        <v>-1.267566119312999</v>
      </c>
      <c r="GR17">
        <f t="shared" si="98"/>
        <v>-1.4800252515461199</v>
      </c>
      <c r="GS17">
        <f t="shared" si="99"/>
        <v>7.0705671832788974E-2</v>
      </c>
      <c r="GX17">
        <f t="shared" si="100"/>
        <v>0.77834971375276996</v>
      </c>
      <c r="GY17">
        <f t="shared" si="101"/>
        <v>0.40939166205670202</v>
      </c>
      <c r="GZ17">
        <f t="shared" si="102"/>
        <v>1.2917537161149899</v>
      </c>
      <c r="HA17">
        <f t="shared" si="103"/>
        <v>1.0776640105749702</v>
      </c>
      <c r="HB17">
        <f t="shared" si="104"/>
        <v>0.88108258827810904</v>
      </c>
      <c r="HC17">
        <f t="shared" si="105"/>
        <v>0.98947277222971985</v>
      </c>
      <c r="HD17">
        <f t="shared" si="106"/>
        <v>0.27266040355465004</v>
      </c>
      <c r="HE17">
        <f t="shared" si="107"/>
        <v>0.16820523325392395</v>
      </c>
      <c r="HF17">
        <f t="shared" si="108"/>
        <v>1.82845239832003</v>
      </c>
      <c r="HG17">
        <f t="shared" si="109"/>
        <v>5.6484147508503058E-2</v>
      </c>
      <c r="HH17">
        <f t="shared" si="110"/>
        <v>1.3754737815390898</v>
      </c>
      <c r="HI17">
        <f t="shared" si="111"/>
        <v>0.53208292406024205</v>
      </c>
      <c r="HJ17">
        <f t="shared" si="112"/>
        <v>0.81931020953756994</v>
      </c>
      <c r="HK17">
        <f t="shared" si="113"/>
        <v>0.49421959770509</v>
      </c>
      <c r="HL17">
        <f t="shared" si="114"/>
        <v>0.97888111661860999</v>
      </c>
      <c r="HM17">
        <f t="shared" si="115"/>
        <v>0.42104710545840296</v>
      </c>
      <c r="HN17">
        <f t="shared" si="116"/>
        <v>1.090952209033595</v>
      </c>
      <c r="HO17">
        <f t="shared" si="117"/>
        <v>0.94045467842836994</v>
      </c>
      <c r="HP17">
        <f t="shared" si="118"/>
        <v>0.49489178505268006</v>
      </c>
      <c r="HQ17">
        <f t="shared" si="119"/>
        <v>1.9907865230425499</v>
      </c>
      <c r="HR17">
        <f t="shared" si="120"/>
        <v>0.32449270302619992</v>
      </c>
      <c r="HS17">
        <f t="shared" si="121"/>
        <v>0.56567109319190501</v>
      </c>
      <c r="HT17">
        <f t="shared" si="122"/>
        <v>1.242029417541666</v>
      </c>
      <c r="HU17">
        <f t="shared" si="123"/>
        <v>0.37604515311989506</v>
      </c>
      <c r="HV17">
        <f t="shared" si="124"/>
        <v>1.2966835964473198</v>
      </c>
      <c r="HW17">
        <f t="shared" si="125"/>
        <v>0.47956870148532899</v>
      </c>
      <c r="HX17">
        <f t="shared" si="126"/>
        <v>0.86835903212407017</v>
      </c>
      <c r="HY17">
        <f t="shared" si="127"/>
        <v>0.19573677043944099</v>
      </c>
      <c r="HZ17">
        <f t="shared" si="128"/>
        <v>0.97194304065387604</v>
      </c>
      <c r="IA17">
        <f t="shared" si="129"/>
        <v>9.1919189442490001E-2</v>
      </c>
      <c r="IB17">
        <f t="shared" si="130"/>
        <v>1.1981022412695025E-2</v>
      </c>
      <c r="IC17">
        <f t="shared" si="131"/>
        <v>1.3074295935648099</v>
      </c>
      <c r="ID17">
        <f t="shared" si="132"/>
        <v>0.26010277222182987</v>
      </c>
      <c r="IE17">
        <f t="shared" si="133"/>
        <v>1.1406144228674571</v>
      </c>
      <c r="IF17">
        <f t="shared" si="134"/>
        <v>0.48309512050316794</v>
      </c>
      <c r="IG17">
        <f t="shared" si="135"/>
        <v>0.79706202950169991</v>
      </c>
      <c r="IH17">
        <f t="shared" si="136"/>
        <v>0.66672429618658002</v>
      </c>
      <c r="II17">
        <f t="shared" si="137"/>
        <v>0.33662278616620001</v>
      </c>
      <c r="IJ17">
        <f t="shared" si="138"/>
        <v>1.1306862354135501</v>
      </c>
      <c r="IK17">
        <f t="shared" si="139"/>
        <v>0.67914304165860095</v>
      </c>
      <c r="IL17">
        <f t="shared" si="140"/>
        <v>0.24663631892926696</v>
      </c>
      <c r="IM17">
        <f t="shared" si="141"/>
        <v>1.8457274376713602</v>
      </c>
      <c r="IN17">
        <f t="shared" si="142"/>
        <v>0.26995903193971005</v>
      </c>
      <c r="IO17">
        <f t="shared" si="143"/>
        <v>0.39226941487174205</v>
      </c>
      <c r="IP17">
        <f t="shared" si="144"/>
        <v>0.37462681503500694</v>
      </c>
      <c r="IQ17">
        <f t="shared" si="145"/>
        <v>0.98397010726633993</v>
      </c>
      <c r="IR17">
        <f t="shared" si="146"/>
        <v>2.4589833564492802</v>
      </c>
      <c r="IS17">
        <f t="shared" si="147"/>
        <v>0.78347173675013204</v>
      </c>
      <c r="IT17">
        <f t="shared" si="148"/>
        <v>0.94399248957192694</v>
      </c>
      <c r="IU17">
        <f t="shared" si="149"/>
        <v>0.68700150650247005</v>
      </c>
      <c r="IV17">
        <f t="shared" si="150"/>
        <v>1.0383691441492982E-2</v>
      </c>
      <c r="IW17">
        <f t="shared" si="151"/>
        <v>0.45070131219128007</v>
      </c>
      <c r="IX17">
        <f t="shared" si="152"/>
        <v>0.79453164593902104</v>
      </c>
      <c r="IY17">
        <f t="shared" si="153"/>
        <v>7.3928591548501954E-2</v>
      </c>
      <c r="IZ17">
        <f t="shared" si="154"/>
        <v>0.78696641172681603</v>
      </c>
      <c r="JA17">
        <f t="shared" si="155"/>
        <v>0.27455707928764994</v>
      </c>
      <c r="JB17">
        <f t="shared" si="156"/>
        <v>0.88718533037666392</v>
      </c>
      <c r="JC17">
        <f t="shared" si="157"/>
        <v>0.18333033563799195</v>
      </c>
      <c r="JD17">
        <f t="shared" si="158"/>
        <v>5.7491076123779017E-2</v>
      </c>
      <c r="JE17">
        <f t="shared" si="159"/>
        <v>0.83133418332714304</v>
      </c>
      <c r="JF17">
        <f t="shared" si="160"/>
        <v>0.25226790513304903</v>
      </c>
      <c r="JG17">
        <f t="shared" si="161"/>
        <v>1.7550003730505201</v>
      </c>
      <c r="JH17">
        <f t="shared" si="162"/>
        <v>1.2484471470888698</v>
      </c>
      <c r="JI17">
        <f t="shared" si="163"/>
        <v>0.18653122583769899</v>
      </c>
      <c r="JJ17">
        <f t="shared" si="164"/>
        <v>1.55122936596174</v>
      </c>
      <c r="JK17">
        <f t="shared" si="165"/>
        <v>3.3623616050106602</v>
      </c>
      <c r="JL17">
        <f t="shared" si="166"/>
        <v>0.65792346635849897</v>
      </c>
      <c r="JM17">
        <f t="shared" si="167"/>
        <v>2.2150506265471699</v>
      </c>
      <c r="JN17">
        <f t="shared" si="168"/>
        <v>0.43628540968926272</v>
      </c>
      <c r="JO17">
        <f t="shared" si="169"/>
        <v>1.2091669095135398</v>
      </c>
      <c r="JP17">
        <f t="shared" si="170"/>
        <v>1.26811984452024</v>
      </c>
      <c r="JQ17">
        <f t="shared" si="171"/>
        <v>0.72229352885252984</v>
      </c>
      <c r="JR17">
        <f t="shared" si="172"/>
        <v>0.297552800889894</v>
      </c>
      <c r="JS17">
        <f t="shared" si="173"/>
        <v>0.32292593018763005</v>
      </c>
      <c r="JT17">
        <f t="shared" si="174"/>
        <v>0.53423844889195804</v>
      </c>
      <c r="JU17">
        <f t="shared" si="175"/>
        <v>2.31898216086838</v>
      </c>
      <c r="JV17">
        <f t="shared" si="176"/>
        <v>0.11235164032211503</v>
      </c>
      <c r="JW17">
        <f t="shared" si="177"/>
        <v>0.70812945275114003</v>
      </c>
      <c r="JX17">
        <f t="shared" si="178"/>
        <v>0.41536298838185903</v>
      </c>
      <c r="JY17">
        <f t="shared" si="179"/>
        <v>1.1878121110229729</v>
      </c>
      <c r="JZ17">
        <f t="shared" si="180"/>
        <v>0.54050129168166705</v>
      </c>
      <c r="KA17">
        <f t="shared" si="181"/>
        <v>0.74147097537974993</v>
      </c>
      <c r="KB17">
        <f t="shared" si="182"/>
        <v>1.2717751168009059</v>
      </c>
      <c r="KC17">
        <f t="shared" si="183"/>
        <v>0.22777361949678809</v>
      </c>
      <c r="KD17">
        <f t="shared" si="184"/>
        <v>1.4608288931501401</v>
      </c>
      <c r="KE17">
        <f t="shared" si="185"/>
        <v>1.0512188265707321</v>
      </c>
      <c r="KF17">
        <f t="shared" si="186"/>
        <v>9.1989468624807003E-2</v>
      </c>
      <c r="KG17">
        <f t="shared" si="187"/>
        <v>1.9199649445667397</v>
      </c>
      <c r="KH17">
        <f t="shared" si="188"/>
        <v>8.2105451661792062E-2</v>
      </c>
      <c r="KI17">
        <f t="shared" si="189"/>
        <v>0.42661140491512306</v>
      </c>
      <c r="KJ17">
        <f t="shared" si="190"/>
        <v>0.880745477084526</v>
      </c>
      <c r="KK17">
        <f t="shared" si="191"/>
        <v>1.124250111499375</v>
      </c>
      <c r="KL17">
        <f t="shared" si="192"/>
        <v>0.39331260253915901</v>
      </c>
      <c r="KM17">
        <f t="shared" si="193"/>
        <v>0.92358181557132701</v>
      </c>
      <c r="KN17">
        <f t="shared" si="194"/>
        <v>0.78126485941117196</v>
      </c>
      <c r="KO17">
        <f t="shared" si="195"/>
        <v>0.15728864754480987</v>
      </c>
      <c r="KP17">
        <f t="shared" si="196"/>
        <v>0.74090873542081015</v>
      </c>
      <c r="KQ17">
        <f t="shared" si="197"/>
        <v>1.267566119312999</v>
      </c>
      <c r="KR17">
        <f t="shared" si="198"/>
        <v>1.4800252515461199</v>
      </c>
      <c r="KS17">
        <f t="shared" si="199"/>
        <v>7.0705671832788974E-2</v>
      </c>
    </row>
    <row r="18" spans="1:305" x14ac:dyDescent="0.25">
      <c r="A18" s="2">
        <v>0.45334249241685698</v>
      </c>
      <c r="B18" s="2">
        <v>-0.17709296924491</v>
      </c>
      <c r="C18" s="2">
        <v>0.85852898572970804</v>
      </c>
      <c r="D18" s="2">
        <v>-1.9129375557602899</v>
      </c>
      <c r="E18" s="2">
        <v>1.8308797719919001</v>
      </c>
      <c r="F18" s="2">
        <v>-0.961126278375947</v>
      </c>
      <c r="G18" s="2">
        <v>-0.145639418015098</v>
      </c>
      <c r="H18" s="2">
        <v>-0.24283767503796799</v>
      </c>
      <c r="I18" s="2">
        <v>2.9623065623353102</v>
      </c>
      <c r="J18" s="2">
        <v>-0.59722023478304698</v>
      </c>
      <c r="K18" s="2">
        <v>-1.5528202019527899</v>
      </c>
      <c r="L18" s="2">
        <v>0.17127063562028599</v>
      </c>
      <c r="M18" s="2">
        <v>-0.50760689430452299</v>
      </c>
      <c r="N18" s="2">
        <v>-0.252482942654704</v>
      </c>
      <c r="O18" s="2">
        <v>-1.52396807645233</v>
      </c>
      <c r="P18" s="2">
        <v>1.0925301470667299</v>
      </c>
      <c r="Q18" s="2">
        <v>0.51779648558774505</v>
      </c>
      <c r="R18" s="2">
        <v>-0.168927203596173</v>
      </c>
      <c r="S18" s="2">
        <v>0.50594166328318202</v>
      </c>
      <c r="T18" s="2">
        <v>0.67954712990607602</v>
      </c>
      <c r="U18" s="2">
        <v>-2.5317224335278201</v>
      </c>
      <c r="V18" s="2">
        <v>1.3207036299575099</v>
      </c>
      <c r="W18" s="2">
        <v>1.40945645913057</v>
      </c>
      <c r="X18" s="2">
        <v>-1.60132582673905</v>
      </c>
      <c r="Y18" s="2">
        <v>0.96582572985067605</v>
      </c>
      <c r="Z18" s="2">
        <v>-0.98190570927682796</v>
      </c>
      <c r="AA18" s="2">
        <v>1.42003900641162</v>
      </c>
      <c r="AB18" s="2">
        <v>2.0104581739020002</v>
      </c>
      <c r="AC18" s="2">
        <v>2.4498748647416999</v>
      </c>
      <c r="AD18" s="2">
        <v>1.56074558595403</v>
      </c>
      <c r="AE18" s="2">
        <v>0.75792137995818798</v>
      </c>
      <c r="AF18" s="2">
        <v>2.0945768655067201</v>
      </c>
      <c r="AG18" s="2">
        <v>-0.81265763434424698</v>
      </c>
      <c r="AH18" s="2">
        <v>-0.85614625550605705</v>
      </c>
      <c r="AI18" s="2">
        <v>0.25148657132652902</v>
      </c>
      <c r="AJ18" s="2">
        <v>-1.8194299778740599</v>
      </c>
      <c r="AK18" s="2">
        <v>1.03149229340827</v>
      </c>
      <c r="AL18" s="2">
        <v>0.274607563032573</v>
      </c>
      <c r="AM18" s="2">
        <v>1.3029652567687899</v>
      </c>
      <c r="AN18" s="2">
        <v>-1.5299890337061901</v>
      </c>
      <c r="AO18" s="2">
        <v>0.33827133199040499</v>
      </c>
      <c r="AP18" s="2">
        <v>-1.66644741302718</v>
      </c>
      <c r="AQ18" s="2">
        <v>-0.14070592377484101</v>
      </c>
      <c r="AR18" s="2">
        <v>0.94795016316266201</v>
      </c>
      <c r="AS18" s="2">
        <v>0.56659368141565303</v>
      </c>
      <c r="AT18" s="2">
        <v>1.1186712673177699</v>
      </c>
      <c r="AU18" s="2">
        <v>-0.70890352028402304</v>
      </c>
      <c r="AV18" s="2">
        <v>2.4724778956779701</v>
      </c>
      <c r="AW18" s="2">
        <v>1.7768614952671999</v>
      </c>
      <c r="AX18" s="2">
        <v>-0.88753600784714604</v>
      </c>
      <c r="AY18" s="2">
        <v>1.69427819157232</v>
      </c>
      <c r="AZ18" s="2">
        <v>-0.79169932479704697</v>
      </c>
      <c r="BA18" s="2">
        <v>-1.9234498791893599</v>
      </c>
      <c r="BB18" s="2">
        <v>0.32633340441974801</v>
      </c>
      <c r="BC18" s="2">
        <v>-0.19249655664614701</v>
      </c>
      <c r="BD18" s="2">
        <v>-0.151615656246473</v>
      </c>
      <c r="BE18" s="2">
        <v>-0.21988014939890599</v>
      </c>
      <c r="BF18" s="2">
        <v>0.73280196367179795</v>
      </c>
      <c r="BG18" s="2">
        <v>-0.78281463327646805</v>
      </c>
      <c r="BH18" s="2">
        <v>2.2898941497723602</v>
      </c>
      <c r="BI18" s="2">
        <v>-0.33720584755361899</v>
      </c>
      <c r="BJ18" s="2">
        <v>-0.87169660263417104</v>
      </c>
      <c r="BK18" s="2">
        <v>0.54813399293587095</v>
      </c>
      <c r="BL18" s="2">
        <v>1.2785975221745201</v>
      </c>
      <c r="BM18" s="2">
        <v>-0.491445653302093</v>
      </c>
      <c r="BN18" s="2">
        <v>2.3408634976603699</v>
      </c>
      <c r="BO18" s="2">
        <v>1.7193785839754601</v>
      </c>
      <c r="BP18" s="2">
        <v>-3.1453467054676598</v>
      </c>
      <c r="BQ18" s="2">
        <v>-0.29642687065461099</v>
      </c>
      <c r="BR18" s="2">
        <v>-2.5139722993205602</v>
      </c>
      <c r="BS18" s="2">
        <v>-0.64889593016247304</v>
      </c>
      <c r="BT18" s="2">
        <v>1.11806313468341</v>
      </c>
      <c r="BU18" s="2">
        <v>-9.9761260637256904E-2</v>
      </c>
      <c r="BV18" s="2">
        <v>0.98327122310544701</v>
      </c>
      <c r="BW18" s="2">
        <v>-1.2426366734799199</v>
      </c>
      <c r="BX18" s="2">
        <v>3.7721239989810802</v>
      </c>
      <c r="BY18" s="2">
        <v>0.451384587104118</v>
      </c>
      <c r="BZ18" s="2">
        <v>0.43847854388568702</v>
      </c>
      <c r="CA18" s="2">
        <v>2.12473776689728</v>
      </c>
      <c r="CB18" s="2">
        <v>-0.45734316522861401</v>
      </c>
      <c r="CC18" s="2">
        <v>0.35419046929805797</v>
      </c>
      <c r="CD18" s="2">
        <v>-1.9781170550778999</v>
      </c>
      <c r="CE18" s="2">
        <v>0.44910175044537298</v>
      </c>
      <c r="CF18" s="2">
        <v>5.25594472026014E-3</v>
      </c>
      <c r="CG18" s="2">
        <v>-8.0859473416093799E-2</v>
      </c>
      <c r="CH18" s="2">
        <v>2.2121933790885202</v>
      </c>
      <c r="CI18" s="2">
        <v>-0.45088362504927598</v>
      </c>
      <c r="CJ18" s="2">
        <v>3.3611763582456899</v>
      </c>
      <c r="CK18" s="2">
        <v>1.58254057447539</v>
      </c>
      <c r="CL18" s="2">
        <v>-1.0579968223566401</v>
      </c>
      <c r="CM18" s="2">
        <v>0.85292920155562302</v>
      </c>
      <c r="CN18" s="2">
        <v>-1.2679077173928199</v>
      </c>
      <c r="CO18" s="2">
        <v>-0.24255922798794699</v>
      </c>
      <c r="CP18" s="2">
        <v>-1.1112036765765301</v>
      </c>
      <c r="CQ18" s="2">
        <v>-0.38908234008319698</v>
      </c>
      <c r="CR18" s="2">
        <v>-0.483286752625945</v>
      </c>
      <c r="CS18" s="2">
        <v>-2.6064001439712001</v>
      </c>
      <c r="CT18" s="2">
        <v>0.4338961036708</v>
      </c>
      <c r="CU18" s="2">
        <v>-0.30941886544680602</v>
      </c>
      <c r="CV18" s="2">
        <v>-1.31731321661212</v>
      </c>
      <c r="CX18">
        <f t="shared" si="0"/>
        <v>1.0632745624168569</v>
      </c>
      <c r="CY18">
        <f t="shared" si="1"/>
        <v>-0.23142105924490999</v>
      </c>
      <c r="CZ18">
        <f t="shared" si="2"/>
        <v>0.47654951572970805</v>
      </c>
      <c r="DA18">
        <f t="shared" si="3"/>
        <v>-0.98957100576028989</v>
      </c>
      <c r="DB18">
        <f t="shared" si="4"/>
        <v>1.6458557219919001</v>
      </c>
      <c r="DC18">
        <f t="shared" si="5"/>
        <v>0.6080892216240531</v>
      </c>
      <c r="DD18">
        <f t="shared" si="6"/>
        <v>0.82859308198490189</v>
      </c>
      <c r="DE18">
        <f t="shared" si="7"/>
        <v>-0.80005797503796794</v>
      </c>
      <c r="DF18">
        <f t="shared" si="8"/>
        <v>0.81523546233531041</v>
      </c>
      <c r="DG18">
        <f t="shared" si="9"/>
        <v>4.5870435216952998E-2</v>
      </c>
      <c r="DH18">
        <f t="shared" si="10"/>
        <v>-6.6799801952790006E-2</v>
      </c>
      <c r="DI18">
        <f t="shared" si="11"/>
        <v>0.100202929620286</v>
      </c>
      <c r="DJ18">
        <f t="shared" si="12"/>
        <v>0.12042420569547696</v>
      </c>
      <c r="DK18">
        <f t="shared" si="13"/>
        <v>0.41206655734529601</v>
      </c>
      <c r="DL18">
        <f t="shared" si="14"/>
        <v>-1.76444121645233</v>
      </c>
      <c r="DM18">
        <f t="shared" si="15"/>
        <v>1.2149510320667298</v>
      </c>
      <c r="DN18">
        <f t="shared" si="16"/>
        <v>0.83271941558774509</v>
      </c>
      <c r="DO18">
        <f t="shared" si="17"/>
        <v>0.277366266403827</v>
      </c>
      <c r="DP18">
        <f t="shared" si="18"/>
        <v>0.83720848328318209</v>
      </c>
      <c r="DQ18">
        <f t="shared" si="19"/>
        <v>-4.785740009392403E-2</v>
      </c>
      <c r="DR18">
        <f t="shared" si="20"/>
        <v>-1.7045279835278202</v>
      </c>
      <c r="DS18">
        <f t="shared" si="21"/>
        <v>0.95767286995750989</v>
      </c>
      <c r="DT18">
        <f t="shared" si="22"/>
        <v>1.6689152391305702</v>
      </c>
      <c r="DU18">
        <f t="shared" si="23"/>
        <v>-1.90387879673905</v>
      </c>
      <c r="DV18">
        <f t="shared" si="24"/>
        <v>-0.16599507014932402</v>
      </c>
      <c r="DW18">
        <f t="shared" si="25"/>
        <v>-0.64269677927682789</v>
      </c>
      <c r="DX18">
        <f t="shared" si="26"/>
        <v>0.88538710641162</v>
      </c>
      <c r="DY18">
        <f t="shared" si="27"/>
        <v>1.9140494439020002</v>
      </c>
      <c r="DZ18">
        <f t="shared" si="28"/>
        <v>2.1972593847416997</v>
      </c>
      <c r="EA18">
        <f t="shared" si="29"/>
        <v>0.2199346859540301</v>
      </c>
      <c r="EB18">
        <f t="shared" si="30"/>
        <v>0.86369942995818794</v>
      </c>
      <c r="EC18">
        <f t="shared" si="31"/>
        <v>1.2808914655067201</v>
      </c>
      <c r="ED18">
        <f t="shared" si="32"/>
        <v>0.19405046565575301</v>
      </c>
      <c r="EE18">
        <f t="shared" si="33"/>
        <v>-0.68298182550605702</v>
      </c>
      <c r="EF18">
        <f t="shared" si="34"/>
        <v>-0.15594356867347098</v>
      </c>
      <c r="EG18">
        <f t="shared" si="35"/>
        <v>-0.44016277787406</v>
      </c>
      <c r="EH18">
        <f t="shared" si="36"/>
        <v>0.56504329340826998</v>
      </c>
      <c r="EI18">
        <f t="shared" si="37"/>
        <v>-0.41709897696742698</v>
      </c>
      <c r="EJ18">
        <f t="shared" si="38"/>
        <v>0.45285138676878989</v>
      </c>
      <c r="EK18">
        <f t="shared" si="39"/>
        <v>-1.1061111137061901</v>
      </c>
      <c r="EL18">
        <f t="shared" si="40"/>
        <v>1.0045684719904049</v>
      </c>
      <c r="EM18">
        <f t="shared" si="41"/>
        <v>-0.59619281302718008</v>
      </c>
      <c r="EN18">
        <f t="shared" si="42"/>
        <v>1.2048988762251591</v>
      </c>
      <c r="EO18">
        <f t="shared" si="43"/>
        <v>1.2405450131626621</v>
      </c>
      <c r="EP18">
        <f t="shared" si="44"/>
        <v>0.190283981415653</v>
      </c>
      <c r="EQ18">
        <f t="shared" si="45"/>
        <v>0.22739812731776987</v>
      </c>
      <c r="ER18">
        <f t="shared" si="46"/>
        <v>-0.23563275028402303</v>
      </c>
      <c r="ES18">
        <f t="shared" si="47"/>
        <v>2.2586970756779698</v>
      </c>
      <c r="ET18">
        <f t="shared" si="48"/>
        <v>1.0428322952671998</v>
      </c>
      <c r="EU18">
        <f t="shared" si="49"/>
        <v>-0.717036217847146</v>
      </c>
      <c r="EV18">
        <f t="shared" si="50"/>
        <v>0.7105016915723199</v>
      </c>
      <c r="EW18">
        <f t="shared" si="51"/>
        <v>-0.34527296479704694</v>
      </c>
      <c r="EX18">
        <f t="shared" si="52"/>
        <v>-1.45055493918936</v>
      </c>
      <c r="EY18">
        <f t="shared" si="53"/>
        <v>1.179116004419748</v>
      </c>
      <c r="EZ18">
        <f t="shared" si="54"/>
        <v>-3.2946236646147015E-2</v>
      </c>
      <c r="FA18">
        <f t="shared" si="55"/>
        <v>0.405048643753527</v>
      </c>
      <c r="FB18">
        <f t="shared" si="56"/>
        <v>0.47270935060109398</v>
      </c>
      <c r="FC18">
        <f t="shared" si="57"/>
        <v>0.26048194367179794</v>
      </c>
      <c r="FD18">
        <f t="shared" si="58"/>
        <v>-0.52026483327646811</v>
      </c>
      <c r="FE18">
        <f t="shared" si="59"/>
        <v>2.0702798997723599</v>
      </c>
      <c r="FF18">
        <f t="shared" si="60"/>
        <v>-0.62957682755361899</v>
      </c>
      <c r="FG18">
        <f t="shared" si="61"/>
        <v>-0.85131180663417105</v>
      </c>
      <c r="FH18">
        <f t="shared" si="62"/>
        <v>-1.0214086070641288</v>
      </c>
      <c r="FI18">
        <f t="shared" si="63"/>
        <v>0.64893578217452008</v>
      </c>
      <c r="FJ18">
        <f t="shared" si="64"/>
        <v>0.24293644669790704</v>
      </c>
      <c r="FK18">
        <f t="shared" si="65"/>
        <v>0.21762829766037006</v>
      </c>
      <c r="FL18">
        <f t="shared" si="66"/>
        <v>1.77994329397546</v>
      </c>
      <c r="FM18">
        <f t="shared" si="67"/>
        <v>-2.4934794054676597</v>
      </c>
      <c r="FN18">
        <f t="shared" si="68"/>
        <v>-0.335570805654611</v>
      </c>
      <c r="FO18">
        <f t="shared" si="69"/>
        <v>-1.3323543993205602</v>
      </c>
      <c r="FP18">
        <f t="shared" si="70"/>
        <v>0.59570496983752697</v>
      </c>
      <c r="FQ18">
        <f t="shared" si="71"/>
        <v>-0.4683054653165899</v>
      </c>
      <c r="FR18">
        <f t="shared" si="72"/>
        <v>0.15755121936274311</v>
      </c>
      <c r="FS18">
        <f t="shared" si="73"/>
        <v>0.20119672310544701</v>
      </c>
      <c r="FT18">
        <f t="shared" si="74"/>
        <v>-1.78380244347992</v>
      </c>
      <c r="FU18">
        <f t="shared" si="75"/>
        <v>3.5683061989810803</v>
      </c>
      <c r="FV18">
        <f t="shared" si="76"/>
        <v>0.332835967104118</v>
      </c>
      <c r="FW18">
        <f t="shared" si="77"/>
        <v>-0.14187545611431301</v>
      </c>
      <c r="FX18">
        <f t="shared" si="78"/>
        <v>1.4431488168972799</v>
      </c>
      <c r="FY18">
        <f t="shared" si="79"/>
        <v>-0.33473588922861403</v>
      </c>
      <c r="FZ18">
        <f t="shared" si="80"/>
        <v>-0.43093183070194208</v>
      </c>
      <c r="GA18">
        <f t="shared" si="81"/>
        <v>-1.2549272250778998</v>
      </c>
      <c r="GB18">
        <f t="shared" si="82"/>
        <v>-0.13395278955462703</v>
      </c>
      <c r="GC18">
        <f t="shared" si="83"/>
        <v>1.1047190447202599</v>
      </c>
      <c r="GD18">
        <f t="shared" si="84"/>
        <v>-0.60063807341609377</v>
      </c>
      <c r="GE18">
        <f t="shared" si="85"/>
        <v>1.9673751690885202</v>
      </c>
      <c r="GF18">
        <f t="shared" si="86"/>
        <v>-0.92883772504927598</v>
      </c>
      <c r="GG18">
        <f t="shared" si="87"/>
        <v>2.0733945582456901</v>
      </c>
      <c r="GH18">
        <f t="shared" si="88"/>
        <v>1.05647187447539</v>
      </c>
      <c r="GI18">
        <f t="shared" si="89"/>
        <v>-1.45949240235664</v>
      </c>
      <c r="GJ18">
        <f t="shared" si="90"/>
        <v>-0.10210269844437703</v>
      </c>
      <c r="GK18">
        <f t="shared" si="91"/>
        <v>-1.09634797739282</v>
      </c>
      <c r="GL18">
        <f t="shared" si="92"/>
        <v>0.10564202201205303</v>
      </c>
      <c r="GM18">
        <f t="shared" si="93"/>
        <v>-0.87097089657653004</v>
      </c>
      <c r="GN18">
        <f t="shared" si="94"/>
        <v>-0.27333074608319696</v>
      </c>
      <c r="GO18">
        <f t="shared" si="95"/>
        <v>0.64962754737405493</v>
      </c>
      <c r="GP18">
        <f t="shared" si="96"/>
        <v>-1.3324648439712001</v>
      </c>
      <c r="GQ18">
        <f t="shared" si="97"/>
        <v>0.42993082267080002</v>
      </c>
      <c r="GR18">
        <f t="shared" si="98"/>
        <v>0.73029423455319398</v>
      </c>
      <c r="GS18">
        <f t="shared" si="99"/>
        <v>-1.23513783661212</v>
      </c>
      <c r="GX18">
        <f t="shared" si="100"/>
        <v>1.0632745624168569</v>
      </c>
      <c r="GY18">
        <f t="shared" si="101"/>
        <v>0.23142105924490999</v>
      </c>
      <c r="GZ18">
        <f t="shared" si="102"/>
        <v>0.47654951572970805</v>
      </c>
      <c r="HA18">
        <f t="shared" si="103"/>
        <v>0.98957100576028989</v>
      </c>
      <c r="HB18">
        <f t="shared" si="104"/>
        <v>1.6458557219919001</v>
      </c>
      <c r="HC18">
        <f t="shared" si="105"/>
        <v>0.6080892216240531</v>
      </c>
      <c r="HD18">
        <f t="shared" si="106"/>
        <v>0.82859308198490189</v>
      </c>
      <c r="HE18">
        <f t="shared" si="107"/>
        <v>0.80005797503796794</v>
      </c>
      <c r="HF18">
        <f t="shared" si="108"/>
        <v>0.81523546233531041</v>
      </c>
      <c r="HG18">
        <f t="shared" si="109"/>
        <v>4.5870435216952998E-2</v>
      </c>
      <c r="HH18">
        <f t="shared" si="110"/>
        <v>6.6799801952790006E-2</v>
      </c>
      <c r="HI18">
        <f t="shared" si="111"/>
        <v>0.100202929620286</v>
      </c>
      <c r="HJ18">
        <f t="shared" si="112"/>
        <v>0.12042420569547696</v>
      </c>
      <c r="HK18">
        <f t="shared" si="113"/>
        <v>0.41206655734529601</v>
      </c>
      <c r="HL18">
        <f t="shared" si="114"/>
        <v>1.76444121645233</v>
      </c>
      <c r="HM18">
        <f t="shared" si="115"/>
        <v>1.2149510320667298</v>
      </c>
      <c r="HN18">
        <f t="shared" si="116"/>
        <v>0.83271941558774509</v>
      </c>
      <c r="HO18">
        <f t="shared" si="117"/>
        <v>0.277366266403827</v>
      </c>
      <c r="HP18">
        <f t="shared" si="118"/>
        <v>0.83720848328318209</v>
      </c>
      <c r="HQ18">
        <f t="shared" si="119"/>
        <v>4.785740009392403E-2</v>
      </c>
      <c r="HR18">
        <f t="shared" si="120"/>
        <v>1.7045279835278202</v>
      </c>
      <c r="HS18">
        <f t="shared" si="121"/>
        <v>0.95767286995750989</v>
      </c>
      <c r="HT18">
        <f t="shared" si="122"/>
        <v>1.6689152391305702</v>
      </c>
      <c r="HU18">
        <f t="shared" si="123"/>
        <v>1.90387879673905</v>
      </c>
      <c r="HV18">
        <f t="shared" si="124"/>
        <v>0.16599507014932402</v>
      </c>
      <c r="HW18">
        <f t="shared" si="125"/>
        <v>0.64269677927682789</v>
      </c>
      <c r="HX18">
        <f t="shared" si="126"/>
        <v>0.88538710641162</v>
      </c>
      <c r="HY18">
        <f t="shared" si="127"/>
        <v>1.9140494439020002</v>
      </c>
      <c r="HZ18">
        <f t="shared" si="128"/>
        <v>2.1972593847416997</v>
      </c>
      <c r="IA18">
        <f t="shared" si="129"/>
        <v>0.2199346859540301</v>
      </c>
      <c r="IB18">
        <f t="shared" si="130"/>
        <v>0.86369942995818794</v>
      </c>
      <c r="IC18">
        <f t="shared" si="131"/>
        <v>1.2808914655067201</v>
      </c>
      <c r="ID18">
        <f t="shared" si="132"/>
        <v>0.19405046565575301</v>
      </c>
      <c r="IE18">
        <f t="shared" si="133"/>
        <v>0.68298182550605702</v>
      </c>
      <c r="IF18">
        <f t="shared" si="134"/>
        <v>0.15594356867347098</v>
      </c>
      <c r="IG18">
        <f t="shared" si="135"/>
        <v>0.44016277787406</v>
      </c>
      <c r="IH18">
        <f t="shared" si="136"/>
        <v>0.56504329340826998</v>
      </c>
      <c r="II18">
        <f t="shared" si="137"/>
        <v>0.41709897696742698</v>
      </c>
      <c r="IJ18">
        <f t="shared" si="138"/>
        <v>0.45285138676878989</v>
      </c>
      <c r="IK18">
        <f t="shared" si="139"/>
        <v>1.1061111137061901</v>
      </c>
      <c r="IL18">
        <f t="shared" si="140"/>
        <v>1.0045684719904049</v>
      </c>
      <c r="IM18">
        <f t="shared" si="141"/>
        <v>0.59619281302718008</v>
      </c>
      <c r="IN18">
        <f t="shared" si="142"/>
        <v>1.2048988762251591</v>
      </c>
      <c r="IO18">
        <f t="shared" si="143"/>
        <v>1.2405450131626621</v>
      </c>
      <c r="IP18">
        <f t="shared" si="144"/>
        <v>0.190283981415653</v>
      </c>
      <c r="IQ18">
        <f t="shared" si="145"/>
        <v>0.22739812731776987</v>
      </c>
      <c r="IR18">
        <f t="shared" si="146"/>
        <v>0.23563275028402303</v>
      </c>
      <c r="IS18">
        <f t="shared" si="147"/>
        <v>2.2586970756779698</v>
      </c>
      <c r="IT18">
        <f t="shared" si="148"/>
        <v>1.0428322952671998</v>
      </c>
      <c r="IU18">
        <f t="shared" si="149"/>
        <v>0.717036217847146</v>
      </c>
      <c r="IV18">
        <f t="shared" si="150"/>
        <v>0.7105016915723199</v>
      </c>
      <c r="IW18">
        <f t="shared" si="151"/>
        <v>0.34527296479704694</v>
      </c>
      <c r="IX18">
        <f t="shared" si="152"/>
        <v>1.45055493918936</v>
      </c>
      <c r="IY18">
        <f t="shared" si="153"/>
        <v>1.179116004419748</v>
      </c>
      <c r="IZ18">
        <f t="shared" si="154"/>
        <v>3.2946236646147015E-2</v>
      </c>
      <c r="JA18">
        <f t="shared" si="155"/>
        <v>0.405048643753527</v>
      </c>
      <c r="JB18">
        <f t="shared" si="156"/>
        <v>0.47270935060109398</v>
      </c>
      <c r="JC18">
        <f t="shared" si="157"/>
        <v>0.26048194367179794</v>
      </c>
      <c r="JD18">
        <f t="shared" si="158"/>
        <v>0.52026483327646811</v>
      </c>
      <c r="JE18">
        <f t="shared" si="159"/>
        <v>2.0702798997723599</v>
      </c>
      <c r="JF18">
        <f t="shared" si="160"/>
        <v>0.62957682755361899</v>
      </c>
      <c r="JG18">
        <f t="shared" si="161"/>
        <v>0.85131180663417105</v>
      </c>
      <c r="JH18">
        <f t="shared" si="162"/>
        <v>1.0214086070641288</v>
      </c>
      <c r="JI18">
        <f t="shared" si="163"/>
        <v>0.64893578217452008</v>
      </c>
      <c r="JJ18">
        <f t="shared" si="164"/>
        <v>0.24293644669790704</v>
      </c>
      <c r="JK18">
        <f t="shared" si="165"/>
        <v>0.21762829766037006</v>
      </c>
      <c r="JL18">
        <f t="shared" si="166"/>
        <v>1.77994329397546</v>
      </c>
      <c r="JM18">
        <f t="shared" si="167"/>
        <v>2.4934794054676597</v>
      </c>
      <c r="JN18">
        <f t="shared" si="168"/>
        <v>0.335570805654611</v>
      </c>
      <c r="JO18">
        <f t="shared" si="169"/>
        <v>1.3323543993205602</v>
      </c>
      <c r="JP18">
        <f t="shared" si="170"/>
        <v>0.59570496983752697</v>
      </c>
      <c r="JQ18">
        <f t="shared" si="171"/>
        <v>0.4683054653165899</v>
      </c>
      <c r="JR18">
        <f t="shared" si="172"/>
        <v>0.15755121936274311</v>
      </c>
      <c r="JS18">
        <f t="shared" si="173"/>
        <v>0.20119672310544701</v>
      </c>
      <c r="JT18">
        <f t="shared" si="174"/>
        <v>1.78380244347992</v>
      </c>
      <c r="JU18">
        <f t="shared" si="175"/>
        <v>3.5683061989810803</v>
      </c>
      <c r="JV18">
        <f t="shared" si="176"/>
        <v>0.332835967104118</v>
      </c>
      <c r="JW18">
        <f t="shared" si="177"/>
        <v>0.14187545611431301</v>
      </c>
      <c r="JX18">
        <f t="shared" si="178"/>
        <v>1.4431488168972799</v>
      </c>
      <c r="JY18">
        <f t="shared" si="179"/>
        <v>0.33473588922861403</v>
      </c>
      <c r="JZ18">
        <f t="shared" si="180"/>
        <v>0.43093183070194208</v>
      </c>
      <c r="KA18">
        <f t="shared" si="181"/>
        <v>1.2549272250778998</v>
      </c>
      <c r="KB18">
        <f t="shared" si="182"/>
        <v>0.13395278955462703</v>
      </c>
      <c r="KC18">
        <f t="shared" si="183"/>
        <v>1.1047190447202599</v>
      </c>
      <c r="KD18">
        <f t="shared" si="184"/>
        <v>0.60063807341609377</v>
      </c>
      <c r="KE18">
        <f t="shared" si="185"/>
        <v>1.9673751690885202</v>
      </c>
      <c r="KF18">
        <f t="shared" si="186"/>
        <v>0.92883772504927598</v>
      </c>
      <c r="KG18">
        <f t="shared" si="187"/>
        <v>2.0733945582456901</v>
      </c>
      <c r="KH18">
        <f t="shared" si="188"/>
        <v>1.05647187447539</v>
      </c>
      <c r="KI18">
        <f t="shared" si="189"/>
        <v>1.45949240235664</v>
      </c>
      <c r="KJ18">
        <f t="shared" si="190"/>
        <v>0.10210269844437703</v>
      </c>
      <c r="KK18">
        <f t="shared" si="191"/>
        <v>1.09634797739282</v>
      </c>
      <c r="KL18">
        <f t="shared" si="192"/>
        <v>0.10564202201205303</v>
      </c>
      <c r="KM18">
        <f t="shared" si="193"/>
        <v>0.87097089657653004</v>
      </c>
      <c r="KN18">
        <f t="shared" si="194"/>
        <v>0.27333074608319696</v>
      </c>
      <c r="KO18">
        <f t="shared" si="195"/>
        <v>0.64962754737405493</v>
      </c>
      <c r="KP18">
        <f t="shared" si="196"/>
        <v>1.3324648439712001</v>
      </c>
      <c r="KQ18">
        <f t="shared" si="197"/>
        <v>0.42993082267080002</v>
      </c>
      <c r="KR18">
        <f t="shared" si="198"/>
        <v>0.73029423455319398</v>
      </c>
      <c r="KS18">
        <f t="shared" si="199"/>
        <v>1.23513783661212</v>
      </c>
    </row>
    <row r="19" spans="1:305" x14ac:dyDescent="0.25">
      <c r="A19" s="2">
        <v>1.3304759685981</v>
      </c>
      <c r="B19" s="2">
        <v>0.71016182009032103</v>
      </c>
      <c r="C19" s="2">
        <v>1.1380284289751601</v>
      </c>
      <c r="D19" s="2">
        <v>-0.31604069517567401</v>
      </c>
      <c r="E19" s="2">
        <v>1.32852725111018</v>
      </c>
      <c r="F19" s="2">
        <v>-0.79713963559206302</v>
      </c>
      <c r="G19" s="2">
        <v>0.66804807194358196</v>
      </c>
      <c r="H19" s="2">
        <v>0.95113802615625997</v>
      </c>
      <c r="I19" s="2">
        <v>2.8538863915424502</v>
      </c>
      <c r="J19" s="2">
        <v>-1.60391072540528</v>
      </c>
      <c r="K19" s="2">
        <v>-3.3123995007410501</v>
      </c>
      <c r="L19" s="2">
        <v>-1.3478175299069299</v>
      </c>
      <c r="M19" s="2">
        <v>-0.13484181569560899</v>
      </c>
      <c r="N19" s="2">
        <v>1.39648980902805</v>
      </c>
      <c r="O19" s="2">
        <v>0.23933259966786399</v>
      </c>
      <c r="P19" s="2">
        <v>0.90204385504135498</v>
      </c>
      <c r="Q19" s="2">
        <v>-1.08823987343755</v>
      </c>
      <c r="R19" s="2">
        <v>-1.46912817669852</v>
      </c>
      <c r="S19" s="2">
        <v>-0.88522662610668001</v>
      </c>
      <c r="T19" s="2">
        <v>0.99627910813646403</v>
      </c>
      <c r="U19" s="2">
        <v>-1.2263146789560899</v>
      </c>
      <c r="V19" s="2">
        <v>9.8220186959069394E-2</v>
      </c>
      <c r="W19" s="2">
        <v>2.3839463927764202</v>
      </c>
      <c r="X19" s="2">
        <v>-0.496352214034391</v>
      </c>
      <c r="Y19" s="2">
        <v>2.0659739321581001</v>
      </c>
      <c r="Z19" s="2">
        <v>0.51787136579994097</v>
      </c>
      <c r="AA19" s="2">
        <v>0.98453858701180896</v>
      </c>
      <c r="AB19" s="2">
        <v>1.5146852279943099</v>
      </c>
      <c r="AC19" s="2">
        <v>0.82065707250442399</v>
      </c>
      <c r="AD19" s="2">
        <v>0.286532242705414</v>
      </c>
      <c r="AE19" s="2">
        <v>0.56317441978716898</v>
      </c>
      <c r="AF19" s="2">
        <v>-0.147416189440917</v>
      </c>
      <c r="AG19" s="2">
        <v>8.2426505500258096E-2</v>
      </c>
      <c r="AH19" s="2">
        <v>-1.5049006170464301</v>
      </c>
      <c r="AI19" s="2">
        <v>1.41370280205772</v>
      </c>
      <c r="AJ19" s="2">
        <v>-1.6422128069316799</v>
      </c>
      <c r="AK19" s="2">
        <v>2.7813315068428701</v>
      </c>
      <c r="AL19" s="2">
        <v>0.56702798417109901</v>
      </c>
      <c r="AM19" s="2">
        <v>1.1346125691714899</v>
      </c>
      <c r="AN19" s="2">
        <v>-1.3261522011681699</v>
      </c>
      <c r="AO19" s="2">
        <v>0.697912674391862</v>
      </c>
      <c r="AP19" s="2">
        <v>-2.8617457646050202</v>
      </c>
      <c r="AQ19" s="2">
        <v>-9.5602125099706094E-3</v>
      </c>
      <c r="AR19" s="2">
        <v>0.179543221885098</v>
      </c>
      <c r="AS19" s="2">
        <v>2.19046815439776</v>
      </c>
      <c r="AT19" s="2">
        <v>-0.16840732890219101</v>
      </c>
      <c r="AU19" s="2">
        <v>-0.45362230279409699</v>
      </c>
      <c r="AV19" s="2">
        <v>2.0353514674559601</v>
      </c>
      <c r="AW19" s="2">
        <v>0.77978230797913906</v>
      </c>
      <c r="AX19" s="2">
        <v>-1.12826604826806</v>
      </c>
      <c r="AY19" s="2">
        <v>2.1541484384197802</v>
      </c>
      <c r="AZ19" s="2">
        <v>-1.1505286056772299</v>
      </c>
      <c r="BA19" s="2">
        <v>-0.735547785501389</v>
      </c>
      <c r="BB19" s="2">
        <v>-0.46720920671370603</v>
      </c>
      <c r="BC19" s="2">
        <v>-0.22596590722338999</v>
      </c>
      <c r="BD19" s="2">
        <v>1.4706305034548599</v>
      </c>
      <c r="BE19" s="2">
        <v>0.17635250141844</v>
      </c>
      <c r="BF19" s="2">
        <v>0.50869399177769403</v>
      </c>
      <c r="BG19" s="2">
        <v>-1.02218069683673</v>
      </c>
      <c r="BH19" s="2">
        <v>0.479470947684346</v>
      </c>
      <c r="BI19" s="2">
        <v>-0.23556147648549799</v>
      </c>
      <c r="BJ19" s="2">
        <v>-2.5060607687571301</v>
      </c>
      <c r="BK19" s="2">
        <v>1.0743993138797101</v>
      </c>
      <c r="BL19" s="2">
        <v>1.3582344942587199</v>
      </c>
      <c r="BM19" s="2">
        <v>0.80597276861628397</v>
      </c>
      <c r="BN19" s="2">
        <v>1.60248859317711</v>
      </c>
      <c r="BO19" s="2">
        <v>0.872658386693696</v>
      </c>
      <c r="BP19" s="2">
        <v>-1.10083609439749</v>
      </c>
      <c r="BQ19" s="2">
        <v>0.76261452416730402</v>
      </c>
      <c r="BR19" s="2">
        <v>-1.3227830257666</v>
      </c>
      <c r="BS19" s="2">
        <v>-1.06529982063851</v>
      </c>
      <c r="BT19" s="2">
        <v>1.2596121203481601</v>
      </c>
      <c r="BU19" s="2">
        <v>1.29077847591894</v>
      </c>
      <c r="BV19" s="2">
        <v>1.43009931513702</v>
      </c>
      <c r="BW19" s="2">
        <v>0.148640562621944</v>
      </c>
      <c r="BX19" s="2">
        <v>2.0619390686853301</v>
      </c>
      <c r="BY19" s="2">
        <v>2.18265057409439</v>
      </c>
      <c r="BZ19" s="2">
        <v>-0.38775307338574</v>
      </c>
      <c r="CA19" s="2">
        <v>3.0182875434514398</v>
      </c>
      <c r="CB19" s="2">
        <v>-0.30354772119892498</v>
      </c>
      <c r="CC19" s="2">
        <v>0.55482365097743003</v>
      </c>
      <c r="CD19" s="2">
        <v>-2.6075716077414399</v>
      </c>
      <c r="CE19" s="2">
        <v>1.74626379163957</v>
      </c>
      <c r="CF19" s="2">
        <v>-0.59754826129639904</v>
      </c>
      <c r="CG19" s="2">
        <v>-0.26350768828284399</v>
      </c>
      <c r="CH19" s="2">
        <v>1.6038487144058</v>
      </c>
      <c r="CI19" s="2">
        <v>-0.87580763374501103</v>
      </c>
      <c r="CJ19" s="2">
        <v>1.5314304023402101</v>
      </c>
      <c r="CK19" s="2">
        <v>-0.19853807864324299</v>
      </c>
      <c r="CL19" s="2">
        <v>-0.733288362027675</v>
      </c>
      <c r="CM19" s="2">
        <v>0.74413627638330704</v>
      </c>
      <c r="CN19" s="2">
        <v>-0.93871894287056301</v>
      </c>
      <c r="CO19" s="2">
        <v>-0.50978036044754904</v>
      </c>
      <c r="CP19" s="2">
        <v>1.53753392192218</v>
      </c>
      <c r="CQ19" s="2">
        <v>0.84666320100126302</v>
      </c>
      <c r="CR19" s="2">
        <v>-0.963037287650789</v>
      </c>
      <c r="CS19" s="2">
        <v>-3.0692594061963301</v>
      </c>
      <c r="CT19" s="2">
        <v>0.62395167503081495</v>
      </c>
      <c r="CU19" s="2">
        <v>-0.221559676635393</v>
      </c>
      <c r="CV19" s="2">
        <v>-2.2335012205020099</v>
      </c>
      <c r="CX19">
        <f t="shared" si="0"/>
        <v>1.3787951215981</v>
      </c>
      <c r="CY19">
        <f t="shared" si="1"/>
        <v>0.81984074409032104</v>
      </c>
      <c r="CZ19">
        <f t="shared" si="2"/>
        <v>0.79528072897516011</v>
      </c>
      <c r="DA19">
        <f t="shared" si="3"/>
        <v>0.79911560482432598</v>
      </c>
      <c r="DB19">
        <f t="shared" si="4"/>
        <v>0.25345355111018009</v>
      </c>
      <c r="DC19">
        <f t="shared" si="5"/>
        <v>0.12638176440793703</v>
      </c>
      <c r="DD19">
        <f t="shared" si="6"/>
        <v>1.1233206819435819</v>
      </c>
      <c r="DE19">
        <f t="shared" si="7"/>
        <v>0.48088154615626</v>
      </c>
      <c r="DF19">
        <f t="shared" si="8"/>
        <v>0.91715889154245023</v>
      </c>
      <c r="DG19">
        <f t="shared" si="9"/>
        <v>-1.02166932540528</v>
      </c>
      <c r="DH19">
        <f t="shared" si="10"/>
        <v>-2.1168894007410501</v>
      </c>
      <c r="DI19">
        <f t="shared" si="11"/>
        <v>-1.36085051390693</v>
      </c>
      <c r="DJ19">
        <f t="shared" si="12"/>
        <v>0.36337800430439099</v>
      </c>
      <c r="DK19">
        <f t="shared" si="13"/>
        <v>1.83590353902805</v>
      </c>
      <c r="DL19">
        <f t="shared" si="14"/>
        <v>0.600350539667864</v>
      </c>
      <c r="DM19">
        <f t="shared" si="15"/>
        <v>0.67276168504135492</v>
      </c>
      <c r="DN19">
        <f t="shared" si="16"/>
        <v>-1.4177517234375501</v>
      </c>
      <c r="DO19">
        <f t="shared" si="17"/>
        <v>-0.95276707669852001</v>
      </c>
      <c r="DP19">
        <f t="shared" si="18"/>
        <v>-0.40945519610668002</v>
      </c>
      <c r="DQ19">
        <f t="shared" si="19"/>
        <v>0.45319210813646404</v>
      </c>
      <c r="DR19">
        <f t="shared" si="20"/>
        <v>-2.0666378956089915E-2</v>
      </c>
      <c r="DS19">
        <f t="shared" si="21"/>
        <v>-0.4627588830409306</v>
      </c>
      <c r="DT19">
        <f t="shared" si="22"/>
        <v>1.8294838427764202</v>
      </c>
      <c r="DU19">
        <f t="shared" si="23"/>
        <v>0.21338264596560896</v>
      </c>
      <c r="DV19">
        <f t="shared" si="24"/>
        <v>1.2704921921581001</v>
      </c>
      <c r="DW19">
        <f t="shared" si="25"/>
        <v>1.340173565799941</v>
      </c>
      <c r="DX19">
        <f t="shared" si="26"/>
        <v>0.213914987011809</v>
      </c>
      <c r="DY19">
        <f t="shared" si="27"/>
        <v>0.88321067799430997</v>
      </c>
      <c r="DZ19">
        <f t="shared" si="28"/>
        <v>-0.49930242749557596</v>
      </c>
      <c r="EA19">
        <f t="shared" si="29"/>
        <v>-0.77883335729458603</v>
      </c>
      <c r="EB19">
        <f t="shared" si="30"/>
        <v>0.21979575978716898</v>
      </c>
      <c r="EC19">
        <f t="shared" si="31"/>
        <v>-1.078104789440917</v>
      </c>
      <c r="ED19">
        <f t="shared" si="32"/>
        <v>1.0820197055002581</v>
      </c>
      <c r="EE19">
        <f t="shared" si="33"/>
        <v>-1.1149188970464301</v>
      </c>
      <c r="EF19">
        <f t="shared" si="34"/>
        <v>1.21875928205772</v>
      </c>
      <c r="EG19">
        <f t="shared" si="35"/>
        <v>-0.12716110693168003</v>
      </c>
      <c r="EH19">
        <f t="shared" si="36"/>
        <v>1.8609118068428701</v>
      </c>
      <c r="EI19">
        <f t="shared" si="37"/>
        <v>0.18598645417109899</v>
      </c>
      <c r="EJ19">
        <f t="shared" si="38"/>
        <v>0.30235956917148987</v>
      </c>
      <c r="EK19">
        <f t="shared" si="39"/>
        <v>-0.68133944116816991</v>
      </c>
      <c r="EL19">
        <f t="shared" si="40"/>
        <v>0.73077468939186196</v>
      </c>
      <c r="EM19">
        <f t="shared" si="41"/>
        <v>-1.89718942460502</v>
      </c>
      <c r="EN19">
        <f t="shared" si="42"/>
        <v>0.88864298749002935</v>
      </c>
      <c r="EO19">
        <f t="shared" si="43"/>
        <v>-2.6404978114902E-2</v>
      </c>
      <c r="EP19">
        <f t="shared" si="44"/>
        <v>1.69337793439776</v>
      </c>
      <c r="EQ19">
        <f t="shared" si="45"/>
        <v>-0.99377562890219107</v>
      </c>
      <c r="ER19">
        <f t="shared" si="46"/>
        <v>0.10976939720590306</v>
      </c>
      <c r="ES19">
        <f t="shared" si="47"/>
        <v>1.0904599674559601</v>
      </c>
      <c r="ET19">
        <f t="shared" si="48"/>
        <v>-0.33602449202086104</v>
      </c>
      <c r="EU19">
        <f t="shared" si="49"/>
        <v>-0.56899814826805994</v>
      </c>
      <c r="EV19">
        <f t="shared" si="50"/>
        <v>0.94545123841978018</v>
      </c>
      <c r="EW19">
        <f t="shared" si="51"/>
        <v>-0.74076196567722996</v>
      </c>
      <c r="EX19">
        <f t="shared" si="52"/>
        <v>0.13996901449861099</v>
      </c>
      <c r="EY19">
        <f t="shared" si="53"/>
        <v>-2.1005136713706019E-2</v>
      </c>
      <c r="EZ19">
        <f t="shared" si="54"/>
        <v>6.2630962776610011E-2</v>
      </c>
      <c r="FA19">
        <f t="shared" si="55"/>
        <v>1.8619943634548599</v>
      </c>
      <c r="FB19">
        <f t="shared" si="56"/>
        <v>0.65422892141844002</v>
      </c>
      <c r="FC19">
        <f t="shared" si="57"/>
        <v>0.33549897177769405</v>
      </c>
      <c r="FD19">
        <f t="shared" si="58"/>
        <v>-0.76996086683672993</v>
      </c>
      <c r="FE19">
        <f t="shared" si="59"/>
        <v>-0.59424055231565398</v>
      </c>
      <c r="FF19">
        <f t="shared" si="60"/>
        <v>-0.30505023648549801</v>
      </c>
      <c r="FG19">
        <f t="shared" si="61"/>
        <v>-1.8516793187571301</v>
      </c>
      <c r="FH19">
        <f t="shared" si="62"/>
        <v>0.3479375438797101</v>
      </c>
      <c r="FI19">
        <f t="shared" si="63"/>
        <v>0.54148623425871989</v>
      </c>
      <c r="FJ19">
        <f t="shared" si="64"/>
        <v>1.205031828616284</v>
      </c>
      <c r="FK19">
        <f t="shared" si="65"/>
        <v>0.29079589317710997</v>
      </c>
      <c r="FL19">
        <f t="shared" si="66"/>
        <v>9.913708669369603E-2</v>
      </c>
      <c r="FM19">
        <f t="shared" si="67"/>
        <v>0.38822180560250996</v>
      </c>
      <c r="FN19">
        <f t="shared" si="68"/>
        <v>0.631538934167304</v>
      </c>
      <c r="FO19">
        <f t="shared" si="69"/>
        <v>0.24220527423339999</v>
      </c>
      <c r="FP19">
        <f t="shared" si="70"/>
        <v>-0.41810377063851001</v>
      </c>
      <c r="FQ19">
        <f t="shared" si="71"/>
        <v>0.3487246203481601</v>
      </c>
      <c r="FR19">
        <f t="shared" si="72"/>
        <v>1.5189141059189399</v>
      </c>
      <c r="FS19">
        <f t="shared" si="73"/>
        <v>0.80810505513702002</v>
      </c>
      <c r="FT19">
        <f t="shared" si="74"/>
        <v>0.55884176262194396</v>
      </c>
      <c r="FU19">
        <f t="shared" si="75"/>
        <v>0.54279576868532997</v>
      </c>
      <c r="FV19">
        <f t="shared" si="76"/>
        <v>2.0837230840943901</v>
      </c>
      <c r="FW19">
        <f t="shared" si="77"/>
        <v>-0.45230424838574002</v>
      </c>
      <c r="FX19">
        <f t="shared" si="78"/>
        <v>1.7666295434514399</v>
      </c>
      <c r="FY19">
        <f t="shared" si="79"/>
        <v>-0.293316234198925</v>
      </c>
      <c r="FZ19">
        <f t="shared" si="80"/>
        <v>2.3716700977430061E-2</v>
      </c>
      <c r="GA19">
        <f t="shared" si="81"/>
        <v>-1.4171858077414399</v>
      </c>
      <c r="GB19">
        <f t="shared" si="82"/>
        <v>0.96319233163956997</v>
      </c>
      <c r="GC19">
        <f t="shared" si="83"/>
        <v>-6.1464761296398995E-2</v>
      </c>
      <c r="GD19">
        <f t="shared" si="84"/>
        <v>-0.21107521428284398</v>
      </c>
      <c r="GE19">
        <f t="shared" si="85"/>
        <v>0.39660481440580009</v>
      </c>
      <c r="GF19">
        <f t="shared" si="86"/>
        <v>-0.81241445374501109</v>
      </c>
      <c r="GG19">
        <f t="shared" si="87"/>
        <v>-0.12418579765978999</v>
      </c>
      <c r="GH19">
        <f t="shared" si="88"/>
        <v>-1.0067148786432429</v>
      </c>
      <c r="GI19">
        <f t="shared" si="89"/>
        <v>-0.45080618202767497</v>
      </c>
      <c r="GJ19">
        <f t="shared" si="90"/>
        <v>-0.19089252361669296</v>
      </c>
      <c r="GK19">
        <f t="shared" si="91"/>
        <v>-0.52554174287056299</v>
      </c>
      <c r="GL19">
        <f t="shared" si="92"/>
        <v>-0.21287636044754904</v>
      </c>
      <c r="GM19">
        <f t="shared" si="93"/>
        <v>1.9870495019221801</v>
      </c>
      <c r="GN19">
        <f t="shared" si="94"/>
        <v>1.1351831210012631</v>
      </c>
      <c r="GO19">
        <f t="shared" si="95"/>
        <v>-0.30363718765078895</v>
      </c>
      <c r="GP19">
        <f t="shared" si="96"/>
        <v>-1.1809633061963301</v>
      </c>
      <c r="GQ19">
        <f t="shared" si="97"/>
        <v>0.16751537503081493</v>
      </c>
      <c r="GR19">
        <f t="shared" si="98"/>
        <v>0.41282582336460705</v>
      </c>
      <c r="GS19">
        <f t="shared" si="99"/>
        <v>-1.8418007205020099</v>
      </c>
      <c r="GX19">
        <f t="shared" si="100"/>
        <v>1.3787951215981</v>
      </c>
      <c r="GY19">
        <f t="shared" si="101"/>
        <v>0.81984074409032104</v>
      </c>
      <c r="GZ19">
        <f t="shared" si="102"/>
        <v>0.79528072897516011</v>
      </c>
      <c r="HA19">
        <f t="shared" si="103"/>
        <v>0.79911560482432598</v>
      </c>
      <c r="HB19">
        <f t="shared" si="104"/>
        <v>0.25345355111018009</v>
      </c>
      <c r="HC19">
        <f t="shared" si="105"/>
        <v>0.12638176440793703</v>
      </c>
      <c r="HD19">
        <f t="shared" si="106"/>
        <v>1.1233206819435819</v>
      </c>
      <c r="HE19">
        <f t="shared" si="107"/>
        <v>0.48088154615626</v>
      </c>
      <c r="HF19">
        <f t="shared" si="108"/>
        <v>0.91715889154245023</v>
      </c>
      <c r="HG19">
        <f t="shared" si="109"/>
        <v>1.02166932540528</v>
      </c>
      <c r="HH19">
        <f t="shared" si="110"/>
        <v>2.1168894007410501</v>
      </c>
      <c r="HI19">
        <f t="shared" si="111"/>
        <v>1.36085051390693</v>
      </c>
      <c r="HJ19">
        <f t="shared" si="112"/>
        <v>0.36337800430439099</v>
      </c>
      <c r="HK19">
        <f t="shared" si="113"/>
        <v>1.83590353902805</v>
      </c>
      <c r="HL19">
        <f t="shared" si="114"/>
        <v>0.600350539667864</v>
      </c>
      <c r="HM19">
        <f t="shared" si="115"/>
        <v>0.67276168504135492</v>
      </c>
      <c r="HN19">
        <f t="shared" si="116"/>
        <v>1.4177517234375501</v>
      </c>
      <c r="HO19">
        <f t="shared" si="117"/>
        <v>0.95276707669852001</v>
      </c>
      <c r="HP19">
        <f t="shared" si="118"/>
        <v>0.40945519610668002</v>
      </c>
      <c r="HQ19">
        <f t="shared" si="119"/>
        <v>0.45319210813646404</v>
      </c>
      <c r="HR19">
        <f t="shared" si="120"/>
        <v>2.0666378956089915E-2</v>
      </c>
      <c r="HS19">
        <f t="shared" si="121"/>
        <v>0.4627588830409306</v>
      </c>
      <c r="HT19">
        <f t="shared" si="122"/>
        <v>1.8294838427764202</v>
      </c>
      <c r="HU19">
        <f t="shared" si="123"/>
        <v>0.21338264596560896</v>
      </c>
      <c r="HV19">
        <f t="shared" si="124"/>
        <v>1.2704921921581001</v>
      </c>
      <c r="HW19">
        <f t="shared" si="125"/>
        <v>1.340173565799941</v>
      </c>
      <c r="HX19">
        <f t="shared" si="126"/>
        <v>0.213914987011809</v>
      </c>
      <c r="HY19">
        <f t="shared" si="127"/>
        <v>0.88321067799430997</v>
      </c>
      <c r="HZ19">
        <f t="shared" si="128"/>
        <v>0.49930242749557596</v>
      </c>
      <c r="IA19">
        <f t="shared" si="129"/>
        <v>0.77883335729458603</v>
      </c>
      <c r="IB19">
        <f t="shared" si="130"/>
        <v>0.21979575978716898</v>
      </c>
      <c r="IC19">
        <f t="shared" si="131"/>
        <v>1.078104789440917</v>
      </c>
      <c r="ID19">
        <f t="shared" si="132"/>
        <v>1.0820197055002581</v>
      </c>
      <c r="IE19">
        <f t="shared" si="133"/>
        <v>1.1149188970464301</v>
      </c>
      <c r="IF19">
        <f t="shared" si="134"/>
        <v>1.21875928205772</v>
      </c>
      <c r="IG19">
        <f t="shared" si="135"/>
        <v>0.12716110693168003</v>
      </c>
      <c r="IH19">
        <f t="shared" si="136"/>
        <v>1.8609118068428701</v>
      </c>
      <c r="II19">
        <f t="shared" si="137"/>
        <v>0.18598645417109899</v>
      </c>
      <c r="IJ19">
        <f t="shared" si="138"/>
        <v>0.30235956917148987</v>
      </c>
      <c r="IK19">
        <f t="shared" si="139"/>
        <v>0.68133944116816991</v>
      </c>
      <c r="IL19">
        <f t="shared" si="140"/>
        <v>0.73077468939186196</v>
      </c>
      <c r="IM19">
        <f t="shared" si="141"/>
        <v>1.89718942460502</v>
      </c>
      <c r="IN19">
        <f t="shared" si="142"/>
        <v>0.88864298749002935</v>
      </c>
      <c r="IO19">
        <f t="shared" si="143"/>
        <v>2.6404978114902E-2</v>
      </c>
      <c r="IP19">
        <f t="shared" si="144"/>
        <v>1.69337793439776</v>
      </c>
      <c r="IQ19">
        <f t="shared" si="145"/>
        <v>0.99377562890219107</v>
      </c>
      <c r="IR19">
        <f t="shared" si="146"/>
        <v>0.10976939720590306</v>
      </c>
      <c r="IS19">
        <f t="shared" si="147"/>
        <v>1.0904599674559601</v>
      </c>
      <c r="IT19">
        <f t="shared" si="148"/>
        <v>0.33602449202086104</v>
      </c>
      <c r="IU19">
        <f t="shared" si="149"/>
        <v>0.56899814826805994</v>
      </c>
      <c r="IV19">
        <f t="shared" si="150"/>
        <v>0.94545123841978018</v>
      </c>
      <c r="IW19">
        <f t="shared" si="151"/>
        <v>0.74076196567722996</v>
      </c>
      <c r="IX19">
        <f t="shared" si="152"/>
        <v>0.13996901449861099</v>
      </c>
      <c r="IY19">
        <f t="shared" si="153"/>
        <v>2.1005136713706019E-2</v>
      </c>
      <c r="IZ19">
        <f t="shared" si="154"/>
        <v>6.2630962776610011E-2</v>
      </c>
      <c r="JA19">
        <f t="shared" si="155"/>
        <v>1.8619943634548599</v>
      </c>
      <c r="JB19">
        <f t="shared" si="156"/>
        <v>0.65422892141844002</v>
      </c>
      <c r="JC19">
        <f t="shared" si="157"/>
        <v>0.33549897177769405</v>
      </c>
      <c r="JD19">
        <f t="shared" si="158"/>
        <v>0.76996086683672993</v>
      </c>
      <c r="JE19">
        <f t="shared" si="159"/>
        <v>0.59424055231565398</v>
      </c>
      <c r="JF19">
        <f t="shared" si="160"/>
        <v>0.30505023648549801</v>
      </c>
      <c r="JG19">
        <f t="shared" si="161"/>
        <v>1.8516793187571301</v>
      </c>
      <c r="JH19">
        <f t="shared" si="162"/>
        <v>0.3479375438797101</v>
      </c>
      <c r="JI19">
        <f t="shared" si="163"/>
        <v>0.54148623425871989</v>
      </c>
      <c r="JJ19">
        <f t="shared" si="164"/>
        <v>1.205031828616284</v>
      </c>
      <c r="JK19">
        <f t="shared" si="165"/>
        <v>0.29079589317710997</v>
      </c>
      <c r="JL19">
        <f t="shared" si="166"/>
        <v>9.913708669369603E-2</v>
      </c>
      <c r="JM19">
        <f t="shared" si="167"/>
        <v>0.38822180560250996</v>
      </c>
      <c r="JN19">
        <f t="shared" si="168"/>
        <v>0.631538934167304</v>
      </c>
      <c r="JO19">
        <f t="shared" si="169"/>
        <v>0.24220527423339999</v>
      </c>
      <c r="JP19">
        <f t="shared" si="170"/>
        <v>0.41810377063851001</v>
      </c>
      <c r="JQ19">
        <f t="shared" si="171"/>
        <v>0.3487246203481601</v>
      </c>
      <c r="JR19">
        <f t="shared" si="172"/>
        <v>1.5189141059189399</v>
      </c>
      <c r="JS19">
        <f t="shared" si="173"/>
        <v>0.80810505513702002</v>
      </c>
      <c r="JT19">
        <f t="shared" si="174"/>
        <v>0.55884176262194396</v>
      </c>
      <c r="JU19">
        <f t="shared" si="175"/>
        <v>0.54279576868532997</v>
      </c>
      <c r="JV19">
        <f t="shared" si="176"/>
        <v>2.0837230840943901</v>
      </c>
      <c r="JW19">
        <f t="shared" si="177"/>
        <v>0.45230424838574002</v>
      </c>
      <c r="JX19">
        <f t="shared" si="178"/>
        <v>1.7666295434514399</v>
      </c>
      <c r="JY19">
        <f t="shared" si="179"/>
        <v>0.293316234198925</v>
      </c>
      <c r="JZ19">
        <f t="shared" si="180"/>
        <v>2.3716700977430061E-2</v>
      </c>
      <c r="KA19">
        <f t="shared" si="181"/>
        <v>1.4171858077414399</v>
      </c>
      <c r="KB19">
        <f t="shared" si="182"/>
        <v>0.96319233163956997</v>
      </c>
      <c r="KC19">
        <f t="shared" si="183"/>
        <v>6.1464761296398995E-2</v>
      </c>
      <c r="KD19">
        <f t="shared" si="184"/>
        <v>0.21107521428284398</v>
      </c>
      <c r="KE19">
        <f t="shared" si="185"/>
        <v>0.39660481440580009</v>
      </c>
      <c r="KF19">
        <f t="shared" si="186"/>
        <v>0.81241445374501109</v>
      </c>
      <c r="KG19">
        <f t="shared" si="187"/>
        <v>0.12418579765978999</v>
      </c>
      <c r="KH19">
        <f t="shared" si="188"/>
        <v>1.0067148786432429</v>
      </c>
      <c r="KI19">
        <f t="shared" si="189"/>
        <v>0.45080618202767497</v>
      </c>
      <c r="KJ19">
        <f t="shared" si="190"/>
        <v>0.19089252361669296</v>
      </c>
      <c r="KK19">
        <f t="shared" si="191"/>
        <v>0.52554174287056299</v>
      </c>
      <c r="KL19">
        <f t="shared" si="192"/>
        <v>0.21287636044754904</v>
      </c>
      <c r="KM19">
        <f t="shared" si="193"/>
        <v>1.9870495019221801</v>
      </c>
      <c r="KN19">
        <f t="shared" si="194"/>
        <v>1.1351831210012631</v>
      </c>
      <c r="KO19">
        <f t="shared" si="195"/>
        <v>0.30363718765078895</v>
      </c>
      <c r="KP19">
        <f t="shared" si="196"/>
        <v>1.1809633061963301</v>
      </c>
      <c r="KQ19">
        <f t="shared" si="197"/>
        <v>0.16751537503081493</v>
      </c>
      <c r="KR19">
        <f t="shared" si="198"/>
        <v>0.41282582336460705</v>
      </c>
      <c r="KS19">
        <f t="shared" si="199"/>
        <v>1.8418007205020099</v>
      </c>
    </row>
    <row r="20" spans="1:305" x14ac:dyDescent="0.25">
      <c r="A20" s="2">
        <v>1.26503029941034</v>
      </c>
      <c r="B20" s="2">
        <v>-0.49730775897193202</v>
      </c>
      <c r="C20" s="2">
        <v>1.46588439804561</v>
      </c>
      <c r="D20" s="2">
        <v>0.238643160631098</v>
      </c>
      <c r="E20" s="2">
        <v>0.53749907326548196</v>
      </c>
      <c r="F20" s="2">
        <v>0.61740857283726203</v>
      </c>
      <c r="G20" s="2">
        <v>0.86798797438263797</v>
      </c>
      <c r="H20" s="2">
        <v>0.57526072965085595</v>
      </c>
      <c r="I20" s="2">
        <v>3.5119249597756399</v>
      </c>
      <c r="J20" s="2">
        <v>-3.3871480376743301</v>
      </c>
      <c r="K20" s="2">
        <v>-2.7641815033988002</v>
      </c>
      <c r="L20" s="2">
        <v>-3.22937631021653</v>
      </c>
      <c r="M20" s="2">
        <v>0.95573275608270003</v>
      </c>
      <c r="N20" s="2">
        <v>-0.22958251942524799</v>
      </c>
      <c r="O20" s="2">
        <v>-0.222401442577352</v>
      </c>
      <c r="P20" s="2">
        <v>-0.20169656287193999</v>
      </c>
      <c r="Q20" s="2">
        <v>-0.192443804467372</v>
      </c>
      <c r="R20" s="2">
        <v>-8.1293356297711505E-2</v>
      </c>
      <c r="S20" s="2">
        <v>0.589031504340777</v>
      </c>
      <c r="T20" s="2">
        <v>-0.20388442173864799</v>
      </c>
      <c r="U20" s="2">
        <v>-2.0036065716128699</v>
      </c>
      <c r="V20" s="2">
        <v>5.0247778532741101E-2</v>
      </c>
      <c r="W20" s="2">
        <v>1.69984395181374</v>
      </c>
      <c r="X20" s="2">
        <v>-1.11951517795407</v>
      </c>
      <c r="Y20" s="2">
        <v>0.61388034071574604</v>
      </c>
      <c r="Z20" s="2">
        <v>0.64688581089946395</v>
      </c>
      <c r="AA20" s="2">
        <v>0.26141642746357202</v>
      </c>
      <c r="AB20" s="2">
        <v>0.18018143984865501</v>
      </c>
      <c r="AC20" s="2">
        <v>1.6148828807487099</v>
      </c>
      <c r="AD20" s="2">
        <v>0.16039875677503301</v>
      </c>
      <c r="AE20" s="2">
        <v>0.36757867622329798</v>
      </c>
      <c r="AF20" s="2">
        <v>-0.29861362661309498</v>
      </c>
      <c r="AG20" s="2">
        <v>1.5052063248101499</v>
      </c>
      <c r="AH20" s="2">
        <v>-0.106127622155555</v>
      </c>
      <c r="AI20" s="2">
        <v>0.792610674532915</v>
      </c>
      <c r="AJ20" s="2">
        <v>-1.54246720418817</v>
      </c>
      <c r="AK20" s="2">
        <v>1.81826799616124</v>
      </c>
      <c r="AL20" s="2">
        <v>2.8680216557486999</v>
      </c>
      <c r="AM20" s="2">
        <v>1.0269436354910799</v>
      </c>
      <c r="AN20" s="2">
        <v>-2.8144681490999699</v>
      </c>
      <c r="AO20" s="2">
        <v>0.59613777923464495</v>
      </c>
      <c r="AP20" s="2">
        <v>-1.5355921749433601</v>
      </c>
      <c r="AQ20" s="2">
        <v>0.45574573732780699</v>
      </c>
      <c r="AR20" s="2">
        <v>-8.0179835711720798E-2</v>
      </c>
      <c r="AS20" s="2">
        <v>1.59862103078715</v>
      </c>
      <c r="AT20" s="2">
        <v>-0.51232048721283996</v>
      </c>
      <c r="AU20" s="2">
        <v>-0.79884822065910699</v>
      </c>
      <c r="AV20" s="2">
        <v>-0.88650350919590304</v>
      </c>
      <c r="AW20" s="2">
        <v>-0.79263086408610595</v>
      </c>
      <c r="AX20" s="2">
        <v>-1.18703083461834</v>
      </c>
      <c r="AY20" s="2">
        <v>2.3358966035271198</v>
      </c>
      <c r="AZ20" s="2">
        <v>0.67610818893221503</v>
      </c>
      <c r="BA20" s="2">
        <v>-0.78915477834933301</v>
      </c>
      <c r="BB20" s="2">
        <v>1.1558529461915601</v>
      </c>
      <c r="BC20" s="2">
        <v>-1.0769190616624401E-2</v>
      </c>
      <c r="BD20" s="2">
        <v>-0.89009650733113099</v>
      </c>
      <c r="BE20" s="2">
        <v>-2.5526279202179101</v>
      </c>
      <c r="BF20" s="2">
        <v>-1.73797654977939</v>
      </c>
      <c r="BG20" s="2">
        <v>-3.7511245189410398</v>
      </c>
      <c r="BH20" s="2">
        <v>0.64216802642596205</v>
      </c>
      <c r="BI20" s="2">
        <v>1.16677605032363</v>
      </c>
      <c r="BJ20" s="2">
        <v>-0.18212512473544301</v>
      </c>
      <c r="BK20" s="2">
        <v>0.79682853055592495</v>
      </c>
      <c r="BL20" s="2">
        <v>0.81416253398076499</v>
      </c>
      <c r="BM20" s="2">
        <v>0.65184777855920994</v>
      </c>
      <c r="BN20" s="2">
        <v>0.55685976720468799</v>
      </c>
      <c r="BO20" s="2">
        <v>-0.35380166814274699</v>
      </c>
      <c r="BP20" s="2">
        <v>-2.2601103670810399</v>
      </c>
      <c r="BQ20" s="2">
        <v>0.99175368082641002</v>
      </c>
      <c r="BR20" s="2">
        <v>-1.3399661754526599</v>
      </c>
      <c r="BS20" s="2">
        <v>-1.6113062614634801</v>
      </c>
      <c r="BT20" s="2">
        <v>-0.26082234018139999</v>
      </c>
      <c r="BU20" s="2">
        <v>0.65340714859716098</v>
      </c>
      <c r="BV20" s="2">
        <v>1.95771735165437</v>
      </c>
      <c r="BW20" s="2">
        <v>1.5831822746561099</v>
      </c>
      <c r="BX20" s="2">
        <v>1.59148643469553</v>
      </c>
      <c r="BY20" s="2">
        <v>2.5526686788787698</v>
      </c>
      <c r="BZ20" s="2">
        <v>-0.50860293284010705</v>
      </c>
      <c r="CA20" s="2">
        <v>2.4264412404954498</v>
      </c>
      <c r="CB20" s="2">
        <v>-0.54212448346721098</v>
      </c>
      <c r="CC20" s="2">
        <v>0.88298043536189896</v>
      </c>
      <c r="CD20" s="2">
        <v>-1.8243795477043701</v>
      </c>
      <c r="CE20" s="2">
        <v>0.62962248801065002</v>
      </c>
      <c r="CF20" s="2">
        <v>-1.25452710518803</v>
      </c>
      <c r="CG20" s="2">
        <v>0.49492976738248701</v>
      </c>
      <c r="CH20" s="2">
        <v>0.72896790487534002</v>
      </c>
      <c r="CI20" s="2">
        <v>-5.3352506462147599E-2</v>
      </c>
      <c r="CJ20" s="2">
        <v>0.931045231833452</v>
      </c>
      <c r="CK20" s="2">
        <v>-1.08060258486786</v>
      </c>
      <c r="CL20" s="2">
        <v>-0.828144135561378</v>
      </c>
      <c r="CM20" s="2">
        <v>1.8388227044757399</v>
      </c>
      <c r="CN20" s="2">
        <v>-1.06322744135059</v>
      </c>
      <c r="CO20" s="2">
        <v>-3.7878735820015899E-2</v>
      </c>
      <c r="CP20" s="2">
        <v>1.2320370613668701</v>
      </c>
      <c r="CQ20" s="2">
        <v>-0.89531464325934795</v>
      </c>
      <c r="CR20" s="2">
        <v>-2.9927020021878601</v>
      </c>
      <c r="CS20" s="2">
        <v>-1.5575555951495099</v>
      </c>
      <c r="CT20" s="2">
        <v>-0.92524593600461402</v>
      </c>
      <c r="CU20" s="2">
        <v>-1.32871994935265</v>
      </c>
      <c r="CV20" s="2">
        <v>0.34387812744339802</v>
      </c>
      <c r="CX20">
        <f t="shared" si="0"/>
        <v>0.71649733941034</v>
      </c>
      <c r="CY20">
        <f t="shared" si="1"/>
        <v>-0.83621105897193204</v>
      </c>
      <c r="CZ20">
        <f t="shared" si="2"/>
        <v>0.99598891804561007</v>
      </c>
      <c r="DA20">
        <f t="shared" si="3"/>
        <v>1.1138178006310979</v>
      </c>
      <c r="DB20">
        <f t="shared" si="4"/>
        <v>-0.374993676734518</v>
      </c>
      <c r="DC20">
        <f t="shared" si="5"/>
        <v>1.3333281728372621</v>
      </c>
      <c r="DD20">
        <f t="shared" si="6"/>
        <v>0.87738072038263792</v>
      </c>
      <c r="DE20">
        <f t="shared" si="7"/>
        <v>-0.1428869703491441</v>
      </c>
      <c r="DF20">
        <f t="shared" si="8"/>
        <v>1.45860525977564</v>
      </c>
      <c r="DG20">
        <f t="shared" si="9"/>
        <v>-2.4327756376743301</v>
      </c>
      <c r="DH20">
        <f t="shared" si="10"/>
        <v>-1.0344315033988003</v>
      </c>
      <c r="DI20">
        <f t="shared" si="11"/>
        <v>-2.76126643021653</v>
      </c>
      <c r="DJ20">
        <f t="shared" si="12"/>
        <v>1.4133820160827</v>
      </c>
      <c r="DK20">
        <f t="shared" si="13"/>
        <v>-0.81947371942524794</v>
      </c>
      <c r="DL20">
        <f t="shared" si="14"/>
        <v>-0.19621037257735199</v>
      </c>
      <c r="DM20">
        <f t="shared" si="15"/>
        <v>-0.37732720287193999</v>
      </c>
      <c r="DN20">
        <f t="shared" si="16"/>
        <v>0.14426417553262802</v>
      </c>
      <c r="DO20">
        <f t="shared" si="17"/>
        <v>0.57890844370228844</v>
      </c>
      <c r="DP20">
        <f t="shared" si="18"/>
        <v>0.84915863434077699</v>
      </c>
      <c r="DQ20">
        <f t="shared" si="19"/>
        <v>-0.826250721738648</v>
      </c>
      <c r="DR20">
        <f t="shared" si="20"/>
        <v>-0.95711007161286998</v>
      </c>
      <c r="DS20">
        <f t="shared" si="21"/>
        <v>-0.21582950146725893</v>
      </c>
      <c r="DT20">
        <f t="shared" si="22"/>
        <v>0.39512405181374</v>
      </c>
      <c r="DU20">
        <f t="shared" si="23"/>
        <v>-0.70117875795407003</v>
      </c>
      <c r="DV20">
        <f t="shared" si="24"/>
        <v>-0.428430759284254</v>
      </c>
      <c r="DW20">
        <f t="shared" si="25"/>
        <v>0.67707128689946394</v>
      </c>
      <c r="DX20">
        <f t="shared" si="26"/>
        <v>-0.23491787253642799</v>
      </c>
      <c r="DY20">
        <f t="shared" si="27"/>
        <v>-0.96171706015134495</v>
      </c>
      <c r="DZ20">
        <f t="shared" si="28"/>
        <v>0.79042422074870988</v>
      </c>
      <c r="EA20">
        <f t="shared" si="29"/>
        <v>-0.43244874322496696</v>
      </c>
      <c r="EB20">
        <f t="shared" si="30"/>
        <v>-0.12154520377670203</v>
      </c>
      <c r="EC20">
        <f t="shared" si="31"/>
        <v>-0.32818583061309498</v>
      </c>
      <c r="ED20">
        <f t="shared" si="32"/>
        <v>1.8618135848101498</v>
      </c>
      <c r="EE20">
        <f t="shared" si="33"/>
        <v>0.70703757784444499</v>
      </c>
      <c r="EF20">
        <f t="shared" si="34"/>
        <v>0.12344297453291497</v>
      </c>
      <c r="EG20">
        <f t="shared" si="35"/>
        <v>-0.12065800418816996</v>
      </c>
      <c r="EH20">
        <f t="shared" si="36"/>
        <v>0.15984999616124007</v>
      </c>
      <c r="EI20">
        <f t="shared" si="37"/>
        <v>2.1703620557486998</v>
      </c>
      <c r="EJ20">
        <f t="shared" si="38"/>
        <v>0.2773271354910799</v>
      </c>
      <c r="EK20">
        <f t="shared" si="39"/>
        <v>-2.3551500790999698</v>
      </c>
      <c r="EL20">
        <f t="shared" si="40"/>
        <v>0.20572547923464496</v>
      </c>
      <c r="EM20">
        <f t="shared" si="41"/>
        <v>-7.2372974943360147E-2</v>
      </c>
      <c r="EN20">
        <f t="shared" si="42"/>
        <v>0.82547275732780701</v>
      </c>
      <c r="EO20">
        <f t="shared" si="43"/>
        <v>-0.37258555571172081</v>
      </c>
      <c r="EP20">
        <f t="shared" si="44"/>
        <v>0.48309723078714994</v>
      </c>
      <c r="EQ20">
        <f t="shared" si="45"/>
        <v>-0.69953517721283998</v>
      </c>
      <c r="ER20">
        <f t="shared" si="46"/>
        <v>-0.35838718065910696</v>
      </c>
      <c r="ES20">
        <f t="shared" si="47"/>
        <v>-1.8038582691959031</v>
      </c>
      <c r="ET20">
        <f t="shared" si="48"/>
        <v>-1.5391414640861059</v>
      </c>
      <c r="EU20">
        <f t="shared" si="49"/>
        <v>-0.12882183461834007</v>
      </c>
      <c r="EV20">
        <f t="shared" si="50"/>
        <v>0.85375500352711975</v>
      </c>
      <c r="EW20">
        <f t="shared" si="51"/>
        <v>1.262844088932215</v>
      </c>
      <c r="EX20">
        <f t="shared" si="52"/>
        <v>0.10023932165066696</v>
      </c>
      <c r="EY20">
        <f t="shared" si="53"/>
        <v>1.62388554619156</v>
      </c>
      <c r="EZ20">
        <f t="shared" si="54"/>
        <v>3.0746446383375599E-2</v>
      </c>
      <c r="FA20">
        <f t="shared" si="55"/>
        <v>-1.0896839373311309</v>
      </c>
      <c r="FB20">
        <f t="shared" si="56"/>
        <v>-2.2541888902179101</v>
      </c>
      <c r="FC20">
        <f t="shared" si="57"/>
        <v>-2.07071172977939</v>
      </c>
      <c r="FD20">
        <f t="shared" si="58"/>
        <v>-3.44240073894104</v>
      </c>
      <c r="FE20">
        <f t="shared" si="59"/>
        <v>0.43132612642596202</v>
      </c>
      <c r="FF20">
        <f t="shared" si="60"/>
        <v>1.3415033403236301</v>
      </c>
      <c r="FG20">
        <f t="shared" si="61"/>
        <v>0.89629857526455714</v>
      </c>
      <c r="FH20">
        <f t="shared" si="62"/>
        <v>-0.2990911694440751</v>
      </c>
      <c r="FI20">
        <f t="shared" si="63"/>
        <v>-6.5063316019234985E-2</v>
      </c>
      <c r="FJ20">
        <f t="shared" si="64"/>
        <v>0.68225706955920995</v>
      </c>
      <c r="FK20">
        <f t="shared" si="65"/>
        <v>-0.38340577279531196</v>
      </c>
      <c r="FL20">
        <f t="shared" si="66"/>
        <v>-0.98375816814274697</v>
      </c>
      <c r="FM20">
        <f t="shared" si="67"/>
        <v>-1.4174189670810398</v>
      </c>
      <c r="FN20">
        <f t="shared" si="68"/>
        <v>0.55871735082641005</v>
      </c>
      <c r="FO20">
        <f t="shared" si="69"/>
        <v>0.14293972454734005</v>
      </c>
      <c r="FP20">
        <f t="shared" si="70"/>
        <v>-1.0376047614634802</v>
      </c>
      <c r="FQ20">
        <f t="shared" si="71"/>
        <v>-1.1966517401814001</v>
      </c>
      <c r="FR20">
        <f t="shared" si="72"/>
        <v>0.53245904259716093</v>
      </c>
      <c r="FS20">
        <f t="shared" si="73"/>
        <v>1.31067782165437</v>
      </c>
      <c r="FT20">
        <f t="shared" si="74"/>
        <v>1.32941511465611</v>
      </c>
      <c r="FU20">
        <f t="shared" si="75"/>
        <v>0.69024197469552995</v>
      </c>
      <c r="FV20">
        <f t="shared" si="76"/>
        <v>1.6000218288787698</v>
      </c>
      <c r="FW20">
        <f t="shared" si="77"/>
        <v>-0.33277023284010704</v>
      </c>
      <c r="FX20">
        <f t="shared" si="78"/>
        <v>0.90871984049544974</v>
      </c>
      <c r="FY20">
        <f t="shared" si="79"/>
        <v>-0.68126641346721095</v>
      </c>
      <c r="FZ20">
        <f t="shared" si="80"/>
        <v>0.19494653536189899</v>
      </c>
      <c r="GA20">
        <f t="shared" si="81"/>
        <v>-0.28832274770437016</v>
      </c>
      <c r="GB20">
        <f t="shared" si="82"/>
        <v>-0.58010091198934988</v>
      </c>
      <c r="GC20">
        <f t="shared" si="83"/>
        <v>-1.0026546251880299</v>
      </c>
      <c r="GD20">
        <f t="shared" si="84"/>
        <v>0.74942920738248708</v>
      </c>
      <c r="GE20">
        <f t="shared" si="85"/>
        <v>-0.10624619512465994</v>
      </c>
      <c r="GF20">
        <f t="shared" si="86"/>
        <v>0.22358769353785243</v>
      </c>
      <c r="GG20">
        <f t="shared" si="87"/>
        <v>1.0688131833451964E-2</v>
      </c>
      <c r="GH20">
        <f t="shared" si="88"/>
        <v>-1.3836616248678599</v>
      </c>
      <c r="GI20">
        <f t="shared" si="89"/>
        <v>-0.47774049556137799</v>
      </c>
      <c r="GJ20">
        <f t="shared" si="90"/>
        <v>1.0017741044757398</v>
      </c>
      <c r="GK20">
        <f t="shared" si="91"/>
        <v>-0.36942724135059002</v>
      </c>
      <c r="GL20">
        <f t="shared" si="92"/>
        <v>9.9185884179984099E-2</v>
      </c>
      <c r="GM20">
        <f t="shared" si="93"/>
        <v>0.57595656136687012</v>
      </c>
      <c r="GN20">
        <f t="shared" si="94"/>
        <v>-1.272000143259348</v>
      </c>
      <c r="GO20">
        <f t="shared" si="95"/>
        <v>-2.2890092721878599</v>
      </c>
      <c r="GP20">
        <f t="shared" si="96"/>
        <v>0.63612340485049002</v>
      </c>
      <c r="GQ20">
        <f t="shared" si="97"/>
        <v>-1.714479086004614</v>
      </c>
      <c r="GR20">
        <f t="shared" si="98"/>
        <v>-0.93621934935265005</v>
      </c>
      <c r="GS20">
        <f t="shared" si="99"/>
        <v>1.2126194274433981</v>
      </c>
      <c r="GX20">
        <f t="shared" si="100"/>
        <v>0.71649733941034</v>
      </c>
      <c r="GY20">
        <f t="shared" si="101"/>
        <v>0.83621105897193204</v>
      </c>
      <c r="GZ20">
        <f t="shared" si="102"/>
        <v>0.99598891804561007</v>
      </c>
      <c r="HA20">
        <f t="shared" si="103"/>
        <v>1.1138178006310979</v>
      </c>
      <c r="HB20">
        <f t="shared" si="104"/>
        <v>0.374993676734518</v>
      </c>
      <c r="HC20">
        <f t="shared" si="105"/>
        <v>1.3333281728372621</v>
      </c>
      <c r="HD20">
        <f t="shared" si="106"/>
        <v>0.87738072038263792</v>
      </c>
      <c r="HE20">
        <f t="shared" si="107"/>
        <v>0.1428869703491441</v>
      </c>
      <c r="HF20">
        <f t="shared" si="108"/>
        <v>1.45860525977564</v>
      </c>
      <c r="HG20">
        <f t="shared" si="109"/>
        <v>2.4327756376743301</v>
      </c>
      <c r="HH20">
        <f t="shared" si="110"/>
        <v>1.0344315033988003</v>
      </c>
      <c r="HI20">
        <f t="shared" si="111"/>
        <v>2.76126643021653</v>
      </c>
      <c r="HJ20">
        <f t="shared" si="112"/>
        <v>1.4133820160827</v>
      </c>
      <c r="HK20">
        <f t="shared" si="113"/>
        <v>0.81947371942524794</v>
      </c>
      <c r="HL20">
        <f t="shared" si="114"/>
        <v>0.19621037257735199</v>
      </c>
      <c r="HM20">
        <f t="shared" si="115"/>
        <v>0.37732720287193999</v>
      </c>
      <c r="HN20">
        <f t="shared" si="116"/>
        <v>0.14426417553262802</v>
      </c>
      <c r="HO20">
        <f t="shared" si="117"/>
        <v>0.57890844370228844</v>
      </c>
      <c r="HP20">
        <f t="shared" si="118"/>
        <v>0.84915863434077699</v>
      </c>
      <c r="HQ20">
        <f t="shared" si="119"/>
        <v>0.826250721738648</v>
      </c>
      <c r="HR20">
        <f t="shared" si="120"/>
        <v>0.95711007161286998</v>
      </c>
      <c r="HS20">
        <f t="shared" si="121"/>
        <v>0.21582950146725893</v>
      </c>
      <c r="HT20">
        <f t="shared" si="122"/>
        <v>0.39512405181374</v>
      </c>
      <c r="HU20">
        <f t="shared" si="123"/>
        <v>0.70117875795407003</v>
      </c>
      <c r="HV20">
        <f t="shared" si="124"/>
        <v>0.428430759284254</v>
      </c>
      <c r="HW20">
        <f t="shared" si="125"/>
        <v>0.67707128689946394</v>
      </c>
      <c r="HX20">
        <f t="shared" si="126"/>
        <v>0.23491787253642799</v>
      </c>
      <c r="HY20">
        <f t="shared" si="127"/>
        <v>0.96171706015134495</v>
      </c>
      <c r="HZ20">
        <f t="shared" si="128"/>
        <v>0.79042422074870988</v>
      </c>
      <c r="IA20">
        <f t="shared" si="129"/>
        <v>0.43244874322496696</v>
      </c>
      <c r="IB20">
        <f t="shared" si="130"/>
        <v>0.12154520377670203</v>
      </c>
      <c r="IC20">
        <f t="shared" si="131"/>
        <v>0.32818583061309498</v>
      </c>
      <c r="ID20">
        <f t="shared" si="132"/>
        <v>1.8618135848101498</v>
      </c>
      <c r="IE20">
        <f t="shared" si="133"/>
        <v>0.70703757784444499</v>
      </c>
      <c r="IF20">
        <f t="shared" si="134"/>
        <v>0.12344297453291497</v>
      </c>
      <c r="IG20">
        <f t="shared" si="135"/>
        <v>0.12065800418816996</v>
      </c>
      <c r="IH20">
        <f t="shared" si="136"/>
        <v>0.15984999616124007</v>
      </c>
      <c r="II20">
        <f t="shared" si="137"/>
        <v>2.1703620557486998</v>
      </c>
      <c r="IJ20">
        <f t="shared" si="138"/>
        <v>0.2773271354910799</v>
      </c>
      <c r="IK20">
        <f t="shared" si="139"/>
        <v>2.3551500790999698</v>
      </c>
      <c r="IL20">
        <f t="shared" si="140"/>
        <v>0.20572547923464496</v>
      </c>
      <c r="IM20">
        <f t="shared" si="141"/>
        <v>7.2372974943360147E-2</v>
      </c>
      <c r="IN20">
        <f t="shared" si="142"/>
        <v>0.82547275732780701</v>
      </c>
      <c r="IO20">
        <f t="shared" si="143"/>
        <v>0.37258555571172081</v>
      </c>
      <c r="IP20">
        <f t="shared" si="144"/>
        <v>0.48309723078714994</v>
      </c>
      <c r="IQ20">
        <f t="shared" si="145"/>
        <v>0.69953517721283998</v>
      </c>
      <c r="IR20">
        <f t="shared" si="146"/>
        <v>0.35838718065910696</v>
      </c>
      <c r="IS20">
        <f t="shared" si="147"/>
        <v>1.8038582691959031</v>
      </c>
      <c r="IT20">
        <f t="shared" si="148"/>
        <v>1.5391414640861059</v>
      </c>
      <c r="IU20">
        <f t="shared" si="149"/>
        <v>0.12882183461834007</v>
      </c>
      <c r="IV20">
        <f t="shared" si="150"/>
        <v>0.85375500352711975</v>
      </c>
      <c r="IW20">
        <f t="shared" si="151"/>
        <v>1.262844088932215</v>
      </c>
      <c r="IX20">
        <f t="shared" si="152"/>
        <v>0.10023932165066696</v>
      </c>
      <c r="IY20">
        <f t="shared" si="153"/>
        <v>1.62388554619156</v>
      </c>
      <c r="IZ20">
        <f t="shared" si="154"/>
        <v>3.0746446383375599E-2</v>
      </c>
      <c r="JA20">
        <f t="shared" si="155"/>
        <v>1.0896839373311309</v>
      </c>
      <c r="JB20">
        <f t="shared" si="156"/>
        <v>2.2541888902179101</v>
      </c>
      <c r="JC20">
        <f t="shared" si="157"/>
        <v>2.07071172977939</v>
      </c>
      <c r="JD20">
        <f t="shared" si="158"/>
        <v>3.44240073894104</v>
      </c>
      <c r="JE20">
        <f t="shared" si="159"/>
        <v>0.43132612642596202</v>
      </c>
      <c r="JF20">
        <f t="shared" si="160"/>
        <v>1.3415033403236301</v>
      </c>
      <c r="JG20">
        <f t="shared" si="161"/>
        <v>0.89629857526455714</v>
      </c>
      <c r="JH20">
        <f t="shared" si="162"/>
        <v>0.2990911694440751</v>
      </c>
      <c r="JI20">
        <f t="shared" si="163"/>
        <v>6.5063316019234985E-2</v>
      </c>
      <c r="JJ20">
        <f t="shared" si="164"/>
        <v>0.68225706955920995</v>
      </c>
      <c r="JK20">
        <f t="shared" si="165"/>
        <v>0.38340577279531196</v>
      </c>
      <c r="JL20">
        <f t="shared" si="166"/>
        <v>0.98375816814274697</v>
      </c>
      <c r="JM20">
        <f t="shared" si="167"/>
        <v>1.4174189670810398</v>
      </c>
      <c r="JN20">
        <f t="shared" si="168"/>
        <v>0.55871735082641005</v>
      </c>
      <c r="JO20">
        <f t="shared" si="169"/>
        <v>0.14293972454734005</v>
      </c>
      <c r="JP20">
        <f t="shared" si="170"/>
        <v>1.0376047614634802</v>
      </c>
      <c r="JQ20">
        <f t="shared" si="171"/>
        <v>1.1966517401814001</v>
      </c>
      <c r="JR20">
        <f t="shared" si="172"/>
        <v>0.53245904259716093</v>
      </c>
      <c r="JS20">
        <f t="shared" si="173"/>
        <v>1.31067782165437</v>
      </c>
      <c r="JT20">
        <f t="shared" si="174"/>
        <v>1.32941511465611</v>
      </c>
      <c r="JU20">
        <f t="shared" si="175"/>
        <v>0.69024197469552995</v>
      </c>
      <c r="JV20">
        <f t="shared" si="176"/>
        <v>1.6000218288787698</v>
      </c>
      <c r="JW20">
        <f t="shared" si="177"/>
        <v>0.33277023284010704</v>
      </c>
      <c r="JX20">
        <f t="shared" si="178"/>
        <v>0.90871984049544974</v>
      </c>
      <c r="JY20">
        <f t="shared" si="179"/>
        <v>0.68126641346721095</v>
      </c>
      <c r="JZ20">
        <f t="shared" si="180"/>
        <v>0.19494653536189899</v>
      </c>
      <c r="KA20">
        <f t="shared" si="181"/>
        <v>0.28832274770437016</v>
      </c>
      <c r="KB20">
        <f t="shared" si="182"/>
        <v>0.58010091198934988</v>
      </c>
      <c r="KC20">
        <f t="shared" si="183"/>
        <v>1.0026546251880299</v>
      </c>
      <c r="KD20">
        <f t="shared" si="184"/>
        <v>0.74942920738248708</v>
      </c>
      <c r="KE20">
        <f t="shared" si="185"/>
        <v>0.10624619512465994</v>
      </c>
      <c r="KF20">
        <f t="shared" si="186"/>
        <v>0.22358769353785243</v>
      </c>
      <c r="KG20">
        <f t="shared" si="187"/>
        <v>1.0688131833451964E-2</v>
      </c>
      <c r="KH20">
        <f t="shared" si="188"/>
        <v>1.3836616248678599</v>
      </c>
      <c r="KI20">
        <f t="shared" si="189"/>
        <v>0.47774049556137799</v>
      </c>
      <c r="KJ20">
        <f t="shared" si="190"/>
        <v>1.0017741044757398</v>
      </c>
      <c r="KK20">
        <f t="shared" si="191"/>
        <v>0.36942724135059002</v>
      </c>
      <c r="KL20">
        <f t="shared" si="192"/>
        <v>9.9185884179984099E-2</v>
      </c>
      <c r="KM20">
        <f t="shared" si="193"/>
        <v>0.57595656136687012</v>
      </c>
      <c r="KN20">
        <f t="shared" si="194"/>
        <v>1.272000143259348</v>
      </c>
      <c r="KO20">
        <f t="shared" si="195"/>
        <v>2.2890092721878599</v>
      </c>
      <c r="KP20">
        <f t="shared" si="196"/>
        <v>0.63612340485049002</v>
      </c>
      <c r="KQ20">
        <f t="shared" si="197"/>
        <v>1.714479086004614</v>
      </c>
      <c r="KR20">
        <f t="shared" si="198"/>
        <v>0.93621934935265005</v>
      </c>
      <c r="KS20">
        <f t="shared" si="199"/>
        <v>1.2126194274433981</v>
      </c>
    </row>
    <row r="21" spans="1:305" x14ac:dyDescent="0.25">
      <c r="A21" s="2">
        <v>2.4333705540306099</v>
      </c>
      <c r="B21" s="2">
        <v>-0.85590176551948005</v>
      </c>
      <c r="C21" s="2">
        <v>1.4565012108465401</v>
      </c>
      <c r="D21" s="2">
        <v>0.38423009924038098</v>
      </c>
      <c r="E21" s="2">
        <v>2.2134693599476898</v>
      </c>
      <c r="F21" s="2">
        <v>-3.9358192639001803E-2</v>
      </c>
      <c r="G21" s="2">
        <v>1.4262273196364299</v>
      </c>
      <c r="H21" s="2">
        <v>1.16703366121337</v>
      </c>
      <c r="I21" s="2">
        <v>2.5756490776994498</v>
      </c>
      <c r="J21" s="2">
        <v>-3.8153621534969</v>
      </c>
      <c r="K21" s="2">
        <v>-3.1055781934112301</v>
      </c>
      <c r="L21" s="2">
        <v>-0.86130445368964903</v>
      </c>
      <c r="M21" s="2">
        <v>1.7714846556269901</v>
      </c>
      <c r="N21" s="2">
        <v>-1.05612330652218</v>
      </c>
      <c r="O21" s="2">
        <v>-1.10254918781311</v>
      </c>
      <c r="P21" s="2">
        <v>-1.76317806376534</v>
      </c>
      <c r="Q21" s="2">
        <v>-0.26668418179851699</v>
      </c>
      <c r="R21" s="2">
        <v>0.43019161165368403</v>
      </c>
      <c r="S21" s="2">
        <v>6.7715639523063406E-2</v>
      </c>
      <c r="T21" s="2">
        <v>-1.3358378114307601</v>
      </c>
      <c r="U21" s="2">
        <v>-2.0747724666509502</v>
      </c>
      <c r="V21" s="2">
        <v>0.32613887391653601</v>
      </c>
      <c r="W21" s="2">
        <v>0.46608601898044899</v>
      </c>
      <c r="X21" s="2">
        <v>-1.32367790555906</v>
      </c>
      <c r="Y21" s="2">
        <v>-1.6612013010568401</v>
      </c>
      <c r="Z21" s="2">
        <v>-1.3452934502509899</v>
      </c>
      <c r="AA21" s="2">
        <v>-1.62900717848695</v>
      </c>
      <c r="AB21" s="2">
        <v>2.3104302921298498</v>
      </c>
      <c r="AC21" s="2">
        <v>1.7289152153951499</v>
      </c>
      <c r="AD21" s="2">
        <v>0.41059987059390601</v>
      </c>
      <c r="AE21" s="2">
        <v>-0.32518341191365902</v>
      </c>
      <c r="AF21" s="2">
        <v>1.8918840975798601</v>
      </c>
      <c r="AG21" s="2">
        <v>-8.6996631339367997E-2</v>
      </c>
      <c r="AH21" s="2">
        <v>0.355854529033515</v>
      </c>
      <c r="AI21" s="2">
        <v>2.2471697595601601</v>
      </c>
      <c r="AJ21" s="2">
        <v>-1.78195126185362</v>
      </c>
      <c r="AK21" s="2">
        <v>1.9523293708454601</v>
      </c>
      <c r="AL21" s="2">
        <v>2.13764147812851</v>
      </c>
      <c r="AM21" s="2">
        <v>1.1237606018411901</v>
      </c>
      <c r="AN21" s="2">
        <v>-2.4566609943161901</v>
      </c>
      <c r="AO21" s="2">
        <v>0.15069156136400699</v>
      </c>
      <c r="AP21" s="2">
        <v>-1.25527588890742</v>
      </c>
      <c r="AQ21" s="2">
        <v>-0.95668910944987195</v>
      </c>
      <c r="AR21" s="2">
        <v>-1.56439288253713</v>
      </c>
      <c r="AS21" s="2">
        <v>2.0438370508242198</v>
      </c>
      <c r="AT21" s="2">
        <v>0.51728901522513104</v>
      </c>
      <c r="AU21" s="2">
        <v>-0.49715397101190001</v>
      </c>
      <c r="AV21" s="2">
        <v>-1.46457916685315</v>
      </c>
      <c r="AW21" s="2">
        <v>0.24587909679869599</v>
      </c>
      <c r="AX21" s="2">
        <v>0.12685414615798499</v>
      </c>
      <c r="AY21" s="2">
        <v>1.1215982056595</v>
      </c>
      <c r="AZ21" s="2">
        <v>1.83965159425869</v>
      </c>
      <c r="BA21" s="2">
        <v>-0.88510230924826305</v>
      </c>
      <c r="BB21" s="2">
        <v>-0.96790979938084598</v>
      </c>
      <c r="BC21" s="2">
        <v>0.273898874967335</v>
      </c>
      <c r="BD21" s="2">
        <v>-1.28002885381252</v>
      </c>
      <c r="BE21" s="2">
        <v>-2.1455293106992901</v>
      </c>
      <c r="BF21" s="2">
        <v>-1.46349798048798</v>
      </c>
      <c r="BG21" s="2">
        <v>-0.91621072788846503</v>
      </c>
      <c r="BH21" s="2">
        <v>-5.0788661911925402E-2</v>
      </c>
      <c r="BI21" s="2">
        <v>0.67633545616657798</v>
      </c>
      <c r="BJ21" s="2">
        <v>-7.2255271852253805E-2</v>
      </c>
      <c r="BK21" s="2">
        <v>0.237852682543921</v>
      </c>
      <c r="BL21" s="2">
        <v>-0.54699793755134596</v>
      </c>
      <c r="BM21" s="2">
        <v>2.3624190521041002</v>
      </c>
      <c r="BN21" s="2">
        <v>0.983621045200195</v>
      </c>
      <c r="BO21" s="2">
        <v>0.93307215916680597</v>
      </c>
      <c r="BP21" s="2">
        <v>-2.1126934040908001</v>
      </c>
      <c r="BQ21" s="2">
        <v>0.24096354988809901</v>
      </c>
      <c r="BR21" s="2">
        <v>-0.908888759047909</v>
      </c>
      <c r="BS21" s="2">
        <v>-0.67048321156997703</v>
      </c>
      <c r="BT21" s="2">
        <v>0.442723387769835</v>
      </c>
      <c r="BU21" s="2">
        <v>0.53094042753216197</v>
      </c>
      <c r="BV21" s="2">
        <v>0.45058763608394498</v>
      </c>
      <c r="BW21" s="2">
        <v>0.15747020882378601</v>
      </c>
      <c r="BX21" s="2">
        <v>0.76939879754923401</v>
      </c>
      <c r="BY21" s="2">
        <v>2.6425561702471598</v>
      </c>
      <c r="BZ21" s="2">
        <v>-0.58302586434300796</v>
      </c>
      <c r="CA21" s="2">
        <v>1.5296320597836699</v>
      </c>
      <c r="CB21" s="2">
        <v>-1.61438012350691</v>
      </c>
      <c r="CC21" s="2">
        <v>0.34261964799568301</v>
      </c>
      <c r="CD21" s="2">
        <v>0.62139658254576302</v>
      </c>
      <c r="CE21" s="2">
        <v>-0.46465051986143902</v>
      </c>
      <c r="CF21" s="2">
        <v>-1.2247195953640999</v>
      </c>
      <c r="CG21" s="2">
        <v>-0.52779665779008</v>
      </c>
      <c r="CH21" s="2">
        <v>1.3067417071652001</v>
      </c>
      <c r="CI21" s="2">
        <v>0.166772530360351</v>
      </c>
      <c r="CJ21" s="2">
        <v>-0.53081640410728403</v>
      </c>
      <c r="CK21" s="2">
        <v>-0.22426231934240501</v>
      </c>
      <c r="CL21" s="2">
        <v>-1.1972405063178999</v>
      </c>
      <c r="CM21" s="2">
        <v>1.75604183805665</v>
      </c>
      <c r="CN21" s="2">
        <v>-1.69739713502741</v>
      </c>
      <c r="CO21" s="2">
        <v>-2.0188197521039299</v>
      </c>
      <c r="CP21" s="2">
        <v>1.88798952521123</v>
      </c>
      <c r="CQ21" s="2">
        <v>-0.47451658301678901</v>
      </c>
      <c r="CR21" s="2">
        <v>-2.6740900709500202</v>
      </c>
      <c r="CS21" s="2">
        <v>0.29982458888536501</v>
      </c>
      <c r="CT21" s="2">
        <v>-1.1621687754772401</v>
      </c>
      <c r="CU21" s="2">
        <v>-0.37938660624385401</v>
      </c>
      <c r="CV21" s="2">
        <v>1.2733009027292099</v>
      </c>
      <c r="CX21">
        <f t="shared" si="0"/>
        <v>1.6515277540306099</v>
      </c>
      <c r="CY21">
        <f t="shared" si="1"/>
        <v>-0.66997219551948006</v>
      </c>
      <c r="CZ21">
        <f t="shared" si="2"/>
        <v>0.73856591084654</v>
      </c>
      <c r="DA21">
        <f t="shared" si="3"/>
        <v>0.61842705924038099</v>
      </c>
      <c r="DB21">
        <f t="shared" si="4"/>
        <v>1.6928215599476899</v>
      </c>
      <c r="DC21">
        <f t="shared" si="5"/>
        <v>0.2068641973609982</v>
      </c>
      <c r="DD21">
        <f t="shared" si="6"/>
        <v>0.93302511963642987</v>
      </c>
      <c r="DE21">
        <f t="shared" si="7"/>
        <v>0.56254026121337009</v>
      </c>
      <c r="DF21">
        <f t="shared" si="8"/>
        <v>0.23686347769944982</v>
      </c>
      <c r="DG21">
        <f t="shared" si="9"/>
        <v>-2.1632453534969001</v>
      </c>
      <c r="DH21">
        <f t="shared" si="10"/>
        <v>-1.4064725934112301</v>
      </c>
      <c r="DI21">
        <f t="shared" si="11"/>
        <v>0.76114044631035105</v>
      </c>
      <c r="DJ21">
        <f t="shared" si="12"/>
        <v>1.5625268356269901</v>
      </c>
      <c r="DK21">
        <f t="shared" si="13"/>
        <v>-1.0753039095221799</v>
      </c>
      <c r="DL21">
        <f t="shared" si="14"/>
        <v>-0.85713744781310997</v>
      </c>
      <c r="DM21">
        <f t="shared" si="15"/>
        <v>-1.73492179076534</v>
      </c>
      <c r="DN21">
        <f t="shared" si="16"/>
        <v>0.10267801820148298</v>
      </c>
      <c r="DO21">
        <f t="shared" si="17"/>
        <v>0.276485011653684</v>
      </c>
      <c r="DP21">
        <f t="shared" si="18"/>
        <v>0.19161176952306341</v>
      </c>
      <c r="DQ21">
        <f t="shared" si="19"/>
        <v>-1.6004703114307601</v>
      </c>
      <c r="DR21">
        <f t="shared" si="20"/>
        <v>-0.94810606665095021</v>
      </c>
      <c r="DS21">
        <f t="shared" si="21"/>
        <v>0.32815363391653601</v>
      </c>
      <c r="DT21">
        <f t="shared" si="22"/>
        <v>-0.48127108101955096</v>
      </c>
      <c r="DU21">
        <f t="shared" si="23"/>
        <v>-0.63076550555905997</v>
      </c>
      <c r="DV21">
        <f t="shared" si="24"/>
        <v>-2.3100922010568401</v>
      </c>
      <c r="DW21">
        <f t="shared" si="25"/>
        <v>-1.4969153702509899</v>
      </c>
      <c r="DX21">
        <f t="shared" si="26"/>
        <v>-1.9603196784869499</v>
      </c>
      <c r="DY21">
        <f t="shared" si="27"/>
        <v>1.4112151921298497</v>
      </c>
      <c r="DZ21">
        <f t="shared" si="28"/>
        <v>0.87568587539514997</v>
      </c>
      <c r="EA21">
        <f t="shared" si="29"/>
        <v>-0.17808822940609403</v>
      </c>
      <c r="EB21">
        <f t="shared" si="30"/>
        <v>-0.61446987191365898</v>
      </c>
      <c r="EC21">
        <f t="shared" si="31"/>
        <v>1.82764913757986</v>
      </c>
      <c r="ED21">
        <f t="shared" si="32"/>
        <v>-8.9767260139367991E-2</v>
      </c>
      <c r="EE21">
        <f t="shared" si="33"/>
        <v>0.72506462903351498</v>
      </c>
      <c r="EF21">
        <f t="shared" si="34"/>
        <v>1.6320780195601601</v>
      </c>
      <c r="EG21">
        <f t="shared" si="35"/>
        <v>-0.44762336185362006</v>
      </c>
      <c r="EH21">
        <f t="shared" si="36"/>
        <v>0.67796597084546018</v>
      </c>
      <c r="EI21">
        <f t="shared" si="37"/>
        <v>0.53980227812851012</v>
      </c>
      <c r="EJ21">
        <f t="shared" si="38"/>
        <v>0.35563950184119009</v>
      </c>
      <c r="EK21">
        <f t="shared" si="39"/>
        <v>-1.1954479943161902</v>
      </c>
      <c r="EL21">
        <f t="shared" si="40"/>
        <v>-0.31190348863599304</v>
      </c>
      <c r="EM21">
        <f t="shared" si="41"/>
        <v>-0.29109658890742007</v>
      </c>
      <c r="EN21">
        <f t="shared" si="42"/>
        <v>-0.87440394944987199</v>
      </c>
      <c r="EO21">
        <f t="shared" si="43"/>
        <v>-1.65753238253713</v>
      </c>
      <c r="EP21">
        <f t="shared" si="44"/>
        <v>1.1371580508242198</v>
      </c>
      <c r="EQ21">
        <f t="shared" si="45"/>
        <v>0.67517061522513111</v>
      </c>
      <c r="ER21">
        <f t="shared" si="46"/>
        <v>8.8629428988099945E-2</v>
      </c>
      <c r="ES21">
        <f t="shared" si="47"/>
        <v>-1.8904839668531501</v>
      </c>
      <c r="ET21">
        <f t="shared" si="48"/>
        <v>0.49925987679869599</v>
      </c>
      <c r="EU21">
        <f t="shared" si="49"/>
        <v>1.1719335461579852</v>
      </c>
      <c r="EV21">
        <f t="shared" si="50"/>
        <v>-0.45667319434050002</v>
      </c>
      <c r="EW21">
        <f t="shared" si="51"/>
        <v>2.0999018942586898</v>
      </c>
      <c r="EX21">
        <f t="shared" si="52"/>
        <v>-3.9240809248263009E-2</v>
      </c>
      <c r="EY21">
        <f t="shared" si="53"/>
        <v>-1.3211980593808459</v>
      </c>
      <c r="EZ21">
        <f t="shared" si="54"/>
        <v>0.48032109496733499</v>
      </c>
      <c r="FA21">
        <f t="shared" si="55"/>
        <v>-1.0464648938125201</v>
      </c>
      <c r="FB21">
        <f t="shared" si="56"/>
        <v>-0.86695291069929015</v>
      </c>
      <c r="FC21">
        <f t="shared" si="57"/>
        <v>-0.91271435048798</v>
      </c>
      <c r="FD21">
        <f t="shared" si="58"/>
        <v>0.166058072111535</v>
      </c>
      <c r="FE21">
        <f t="shared" si="59"/>
        <v>-0.27552520191192542</v>
      </c>
      <c r="FF21">
        <f t="shared" si="60"/>
        <v>0.215388096166578</v>
      </c>
      <c r="FG21">
        <f t="shared" si="61"/>
        <v>0.13646392814774619</v>
      </c>
      <c r="FH21">
        <f t="shared" si="62"/>
        <v>-0.76974501745607904</v>
      </c>
      <c r="FI21">
        <f t="shared" si="63"/>
        <v>-1.3453904675513459</v>
      </c>
      <c r="FJ21">
        <f t="shared" si="64"/>
        <v>2.0921835721041004</v>
      </c>
      <c r="FK21">
        <f t="shared" si="65"/>
        <v>0.47790418520019495</v>
      </c>
      <c r="FL21">
        <f t="shared" si="66"/>
        <v>0.78300197916680592</v>
      </c>
      <c r="FM21">
        <f t="shared" si="67"/>
        <v>-0.82673420409080012</v>
      </c>
      <c r="FN21">
        <f t="shared" si="68"/>
        <v>-0.36021185011190104</v>
      </c>
      <c r="FO21">
        <f t="shared" si="69"/>
        <v>0.51627974095209106</v>
      </c>
      <c r="FP21">
        <f t="shared" si="70"/>
        <v>0.23310603843002298</v>
      </c>
      <c r="FQ21">
        <f t="shared" si="71"/>
        <v>0.10841828776983498</v>
      </c>
      <c r="FR21">
        <f t="shared" si="72"/>
        <v>0.29364445753216195</v>
      </c>
      <c r="FS21">
        <f t="shared" si="73"/>
        <v>-0.58541846391605512</v>
      </c>
      <c r="FT21">
        <f t="shared" si="74"/>
        <v>-0.58807249117621396</v>
      </c>
      <c r="FU21">
        <f t="shared" si="75"/>
        <v>8.0880297549233982E-2</v>
      </c>
      <c r="FV21">
        <f t="shared" si="76"/>
        <v>1.4966888702471599</v>
      </c>
      <c r="FW21">
        <f t="shared" si="77"/>
        <v>-0.53642574434300794</v>
      </c>
      <c r="FX21">
        <f t="shared" si="78"/>
        <v>0.17824605978366992</v>
      </c>
      <c r="FY21">
        <f t="shared" si="79"/>
        <v>-1.38798126350691</v>
      </c>
      <c r="FZ21">
        <f t="shared" si="80"/>
        <v>-0.46182931200431698</v>
      </c>
      <c r="GA21">
        <f t="shared" si="81"/>
        <v>1.9549230825457631</v>
      </c>
      <c r="GB21">
        <f t="shared" si="82"/>
        <v>-1.451010219861439</v>
      </c>
      <c r="GC21">
        <f t="shared" si="83"/>
        <v>-0.84218779536409993</v>
      </c>
      <c r="GD21">
        <f t="shared" si="84"/>
        <v>-0.68675596779007997</v>
      </c>
      <c r="GE21">
        <f t="shared" si="85"/>
        <v>0.75320620716520015</v>
      </c>
      <c r="GF21">
        <f t="shared" si="86"/>
        <v>0.23878295036035102</v>
      </c>
      <c r="GG21">
        <f t="shared" si="87"/>
        <v>-1.2505441541072839</v>
      </c>
      <c r="GH21">
        <f t="shared" si="88"/>
        <v>-1.7766079342405011E-2</v>
      </c>
      <c r="GI21">
        <f t="shared" si="89"/>
        <v>-0.87538940631789997</v>
      </c>
      <c r="GJ21">
        <f t="shared" si="90"/>
        <v>0.35066883805665006</v>
      </c>
      <c r="GK21">
        <f t="shared" si="91"/>
        <v>-0.85865653502741002</v>
      </c>
      <c r="GL21">
        <f t="shared" si="92"/>
        <v>-2.0002971091039301</v>
      </c>
      <c r="GM21">
        <f t="shared" si="93"/>
        <v>1.1602925252112299</v>
      </c>
      <c r="GN21">
        <f t="shared" si="94"/>
        <v>-0.14663623301678902</v>
      </c>
      <c r="GO21">
        <f t="shared" si="95"/>
        <v>-1.0985948709500202</v>
      </c>
      <c r="GP21">
        <f t="shared" si="96"/>
        <v>2.2532178888853651</v>
      </c>
      <c r="GQ21">
        <f t="shared" si="97"/>
        <v>-0.71679860547724006</v>
      </c>
      <c r="GR21">
        <f t="shared" si="98"/>
        <v>7.2268693756145974E-2</v>
      </c>
      <c r="GS21">
        <f t="shared" si="99"/>
        <v>1.7515501827292099</v>
      </c>
      <c r="GX21">
        <f t="shared" si="100"/>
        <v>1.6515277540306099</v>
      </c>
      <c r="GY21">
        <f t="shared" si="101"/>
        <v>0.66997219551948006</v>
      </c>
      <c r="GZ21">
        <f t="shared" si="102"/>
        <v>0.73856591084654</v>
      </c>
      <c r="HA21">
        <f t="shared" si="103"/>
        <v>0.61842705924038099</v>
      </c>
      <c r="HB21">
        <f t="shared" si="104"/>
        <v>1.6928215599476899</v>
      </c>
      <c r="HC21">
        <f t="shared" si="105"/>
        <v>0.2068641973609982</v>
      </c>
      <c r="HD21">
        <f t="shared" si="106"/>
        <v>0.93302511963642987</v>
      </c>
      <c r="HE21">
        <f t="shared" si="107"/>
        <v>0.56254026121337009</v>
      </c>
      <c r="HF21">
        <f t="shared" si="108"/>
        <v>0.23686347769944982</v>
      </c>
      <c r="HG21">
        <f t="shared" si="109"/>
        <v>2.1632453534969001</v>
      </c>
      <c r="HH21">
        <f t="shared" si="110"/>
        <v>1.4064725934112301</v>
      </c>
      <c r="HI21">
        <f t="shared" si="111"/>
        <v>0.76114044631035105</v>
      </c>
      <c r="HJ21">
        <f t="shared" si="112"/>
        <v>1.5625268356269901</v>
      </c>
      <c r="HK21">
        <f t="shared" si="113"/>
        <v>1.0753039095221799</v>
      </c>
      <c r="HL21">
        <f t="shared" si="114"/>
        <v>0.85713744781310997</v>
      </c>
      <c r="HM21">
        <f t="shared" si="115"/>
        <v>1.73492179076534</v>
      </c>
      <c r="HN21">
        <f t="shared" si="116"/>
        <v>0.10267801820148298</v>
      </c>
      <c r="HO21">
        <f t="shared" si="117"/>
        <v>0.276485011653684</v>
      </c>
      <c r="HP21">
        <f t="shared" si="118"/>
        <v>0.19161176952306341</v>
      </c>
      <c r="HQ21">
        <f t="shared" si="119"/>
        <v>1.6004703114307601</v>
      </c>
      <c r="HR21">
        <f t="shared" si="120"/>
        <v>0.94810606665095021</v>
      </c>
      <c r="HS21">
        <f t="shared" si="121"/>
        <v>0.32815363391653601</v>
      </c>
      <c r="HT21">
        <f t="shared" si="122"/>
        <v>0.48127108101955096</v>
      </c>
      <c r="HU21">
        <f t="shared" si="123"/>
        <v>0.63076550555905997</v>
      </c>
      <c r="HV21">
        <f t="shared" si="124"/>
        <v>2.3100922010568401</v>
      </c>
      <c r="HW21">
        <f t="shared" si="125"/>
        <v>1.4969153702509899</v>
      </c>
      <c r="HX21">
        <f t="shared" si="126"/>
        <v>1.9603196784869499</v>
      </c>
      <c r="HY21">
        <f t="shared" si="127"/>
        <v>1.4112151921298497</v>
      </c>
      <c r="HZ21">
        <f t="shared" si="128"/>
        <v>0.87568587539514997</v>
      </c>
      <c r="IA21">
        <f t="shared" si="129"/>
        <v>0.17808822940609403</v>
      </c>
      <c r="IB21">
        <f t="shared" si="130"/>
        <v>0.61446987191365898</v>
      </c>
      <c r="IC21">
        <f t="shared" si="131"/>
        <v>1.82764913757986</v>
      </c>
      <c r="ID21">
        <f t="shared" si="132"/>
        <v>8.9767260139367991E-2</v>
      </c>
      <c r="IE21">
        <f t="shared" si="133"/>
        <v>0.72506462903351498</v>
      </c>
      <c r="IF21">
        <f t="shared" si="134"/>
        <v>1.6320780195601601</v>
      </c>
      <c r="IG21">
        <f t="shared" si="135"/>
        <v>0.44762336185362006</v>
      </c>
      <c r="IH21">
        <f t="shared" si="136"/>
        <v>0.67796597084546018</v>
      </c>
      <c r="II21">
        <f t="shared" si="137"/>
        <v>0.53980227812851012</v>
      </c>
      <c r="IJ21">
        <f t="shared" si="138"/>
        <v>0.35563950184119009</v>
      </c>
      <c r="IK21">
        <f t="shared" si="139"/>
        <v>1.1954479943161902</v>
      </c>
      <c r="IL21">
        <f t="shared" si="140"/>
        <v>0.31190348863599304</v>
      </c>
      <c r="IM21">
        <f t="shared" si="141"/>
        <v>0.29109658890742007</v>
      </c>
      <c r="IN21">
        <f t="shared" si="142"/>
        <v>0.87440394944987199</v>
      </c>
      <c r="IO21">
        <f t="shared" si="143"/>
        <v>1.65753238253713</v>
      </c>
      <c r="IP21">
        <f t="shared" si="144"/>
        <v>1.1371580508242198</v>
      </c>
      <c r="IQ21">
        <f t="shared" si="145"/>
        <v>0.67517061522513111</v>
      </c>
      <c r="IR21">
        <f t="shared" si="146"/>
        <v>8.8629428988099945E-2</v>
      </c>
      <c r="IS21">
        <f t="shared" si="147"/>
        <v>1.8904839668531501</v>
      </c>
      <c r="IT21">
        <f t="shared" si="148"/>
        <v>0.49925987679869599</v>
      </c>
      <c r="IU21">
        <f t="shared" si="149"/>
        <v>1.1719335461579852</v>
      </c>
      <c r="IV21">
        <f t="shared" si="150"/>
        <v>0.45667319434050002</v>
      </c>
      <c r="IW21">
        <f t="shared" si="151"/>
        <v>2.0999018942586898</v>
      </c>
      <c r="IX21">
        <f t="shared" si="152"/>
        <v>3.9240809248263009E-2</v>
      </c>
      <c r="IY21">
        <f t="shared" si="153"/>
        <v>1.3211980593808459</v>
      </c>
      <c r="IZ21">
        <f t="shared" si="154"/>
        <v>0.48032109496733499</v>
      </c>
      <c r="JA21">
        <f t="shared" si="155"/>
        <v>1.0464648938125201</v>
      </c>
      <c r="JB21">
        <f t="shared" si="156"/>
        <v>0.86695291069929015</v>
      </c>
      <c r="JC21">
        <f t="shared" si="157"/>
        <v>0.91271435048798</v>
      </c>
      <c r="JD21">
        <f t="shared" si="158"/>
        <v>0.166058072111535</v>
      </c>
      <c r="JE21">
        <f t="shared" si="159"/>
        <v>0.27552520191192542</v>
      </c>
      <c r="JF21">
        <f t="shared" si="160"/>
        <v>0.215388096166578</v>
      </c>
      <c r="JG21">
        <f t="shared" si="161"/>
        <v>0.13646392814774619</v>
      </c>
      <c r="JH21">
        <f t="shared" si="162"/>
        <v>0.76974501745607904</v>
      </c>
      <c r="JI21">
        <f t="shared" si="163"/>
        <v>1.3453904675513459</v>
      </c>
      <c r="JJ21">
        <f t="shared" si="164"/>
        <v>2.0921835721041004</v>
      </c>
      <c r="JK21">
        <f t="shared" si="165"/>
        <v>0.47790418520019495</v>
      </c>
      <c r="JL21">
        <f t="shared" si="166"/>
        <v>0.78300197916680592</v>
      </c>
      <c r="JM21">
        <f t="shared" si="167"/>
        <v>0.82673420409080012</v>
      </c>
      <c r="JN21">
        <f t="shared" si="168"/>
        <v>0.36021185011190104</v>
      </c>
      <c r="JO21">
        <f t="shared" si="169"/>
        <v>0.51627974095209106</v>
      </c>
      <c r="JP21">
        <f t="shared" si="170"/>
        <v>0.23310603843002298</v>
      </c>
      <c r="JQ21">
        <f t="shared" si="171"/>
        <v>0.10841828776983498</v>
      </c>
      <c r="JR21">
        <f t="shared" si="172"/>
        <v>0.29364445753216195</v>
      </c>
      <c r="JS21">
        <f t="shared" si="173"/>
        <v>0.58541846391605512</v>
      </c>
      <c r="JT21">
        <f t="shared" si="174"/>
        <v>0.58807249117621396</v>
      </c>
      <c r="JU21">
        <f t="shared" si="175"/>
        <v>8.0880297549233982E-2</v>
      </c>
      <c r="JV21">
        <f t="shared" si="176"/>
        <v>1.4966888702471599</v>
      </c>
      <c r="JW21">
        <f t="shared" si="177"/>
        <v>0.53642574434300794</v>
      </c>
      <c r="JX21">
        <f t="shared" si="178"/>
        <v>0.17824605978366992</v>
      </c>
      <c r="JY21">
        <f t="shared" si="179"/>
        <v>1.38798126350691</v>
      </c>
      <c r="JZ21">
        <f t="shared" si="180"/>
        <v>0.46182931200431698</v>
      </c>
      <c r="KA21">
        <f t="shared" si="181"/>
        <v>1.9549230825457631</v>
      </c>
      <c r="KB21">
        <f t="shared" si="182"/>
        <v>1.451010219861439</v>
      </c>
      <c r="KC21">
        <f t="shared" si="183"/>
        <v>0.84218779536409993</v>
      </c>
      <c r="KD21">
        <f t="shared" si="184"/>
        <v>0.68675596779007997</v>
      </c>
      <c r="KE21">
        <f t="shared" si="185"/>
        <v>0.75320620716520015</v>
      </c>
      <c r="KF21">
        <f t="shared" si="186"/>
        <v>0.23878295036035102</v>
      </c>
      <c r="KG21">
        <f t="shared" si="187"/>
        <v>1.2505441541072839</v>
      </c>
      <c r="KH21">
        <f t="shared" si="188"/>
        <v>1.7766079342405011E-2</v>
      </c>
      <c r="KI21">
        <f t="shared" si="189"/>
        <v>0.87538940631789997</v>
      </c>
      <c r="KJ21">
        <f t="shared" si="190"/>
        <v>0.35066883805665006</v>
      </c>
      <c r="KK21">
        <f t="shared" si="191"/>
        <v>0.85865653502741002</v>
      </c>
      <c r="KL21">
        <f t="shared" si="192"/>
        <v>2.0002971091039301</v>
      </c>
      <c r="KM21">
        <f t="shared" si="193"/>
        <v>1.1602925252112299</v>
      </c>
      <c r="KN21">
        <f t="shared" si="194"/>
        <v>0.14663623301678902</v>
      </c>
      <c r="KO21">
        <f t="shared" si="195"/>
        <v>1.0985948709500202</v>
      </c>
      <c r="KP21">
        <f t="shared" si="196"/>
        <v>2.2532178888853651</v>
      </c>
      <c r="KQ21">
        <f t="shared" si="197"/>
        <v>0.71679860547724006</v>
      </c>
      <c r="KR21">
        <f t="shared" si="198"/>
        <v>7.2268693756145974E-2</v>
      </c>
      <c r="KS21">
        <f t="shared" si="199"/>
        <v>1.7515501827292099</v>
      </c>
    </row>
    <row r="22" spans="1:305" x14ac:dyDescent="0.25">
      <c r="A22" s="2">
        <v>1.0576397618787401</v>
      </c>
      <c r="B22" s="2">
        <v>1.7906905796080199E-2</v>
      </c>
      <c r="C22" s="2">
        <v>0.64695670360598101</v>
      </c>
      <c r="D22" s="2">
        <v>-0.345801003933211</v>
      </c>
      <c r="E22" s="2">
        <v>3.1451076892219101</v>
      </c>
      <c r="F22" s="2">
        <v>0.69808188780362401</v>
      </c>
      <c r="G22" s="2">
        <v>2.1138128535561398</v>
      </c>
      <c r="H22" s="2">
        <v>1.28021757395542</v>
      </c>
      <c r="I22" s="2">
        <v>1.36263172302691</v>
      </c>
      <c r="J22" s="2">
        <v>-1.7112466647585001</v>
      </c>
      <c r="K22" s="2">
        <v>-3.2596955034538002</v>
      </c>
      <c r="L22" s="2">
        <v>9.2826628469374096E-3</v>
      </c>
      <c r="M22" s="2">
        <v>-1.06707779480183</v>
      </c>
      <c r="N22" s="2">
        <v>-1.9811080435433199</v>
      </c>
      <c r="O22" s="2">
        <v>-1.24832012039708</v>
      </c>
      <c r="P22" s="2">
        <v>-2.3209663173783901</v>
      </c>
      <c r="Q22" s="2">
        <v>-3.9409030056041398E-2</v>
      </c>
      <c r="R22" s="2">
        <v>0.73574513192677404</v>
      </c>
      <c r="S22" s="2">
        <v>0.59781061912044198</v>
      </c>
      <c r="T22" s="2">
        <v>-0.535445856551925</v>
      </c>
      <c r="U22" s="2">
        <v>-3.0982873179998598</v>
      </c>
      <c r="V22" s="2">
        <v>2.32727125801848</v>
      </c>
      <c r="W22" s="2">
        <v>-2.2738407640229501</v>
      </c>
      <c r="X22" s="2">
        <v>9.8607350692890394E-2</v>
      </c>
      <c r="Y22" s="2">
        <v>0.116389243639302</v>
      </c>
      <c r="Z22" s="2">
        <v>0.82340765807454097</v>
      </c>
      <c r="AA22" s="2">
        <v>-0.58081653231233599</v>
      </c>
      <c r="AB22" s="2">
        <v>2.67614617163122</v>
      </c>
      <c r="AC22" s="2">
        <v>1.1103385399054699</v>
      </c>
      <c r="AD22" s="2">
        <v>0.340570674163784</v>
      </c>
      <c r="AE22" s="2">
        <v>0.11066266757466101</v>
      </c>
      <c r="AF22" s="2">
        <v>2.1455274561367901</v>
      </c>
      <c r="AG22" s="2">
        <v>-1.12778929240912</v>
      </c>
      <c r="AH22" s="2">
        <v>1.2236174068847501</v>
      </c>
      <c r="AI22" s="2">
        <v>0.22324405357562199</v>
      </c>
      <c r="AJ22" s="2">
        <v>-0.97205320793072703</v>
      </c>
      <c r="AK22" s="2">
        <v>2.02499466019658</v>
      </c>
      <c r="AL22" s="2">
        <v>1.5829794301629001</v>
      </c>
      <c r="AM22" s="2">
        <v>0.97869425037315205</v>
      </c>
      <c r="AN22" s="2">
        <v>-0.13185094514902501</v>
      </c>
      <c r="AO22" s="2">
        <v>0.65270146070937396</v>
      </c>
      <c r="AP22" s="2">
        <v>-1.26907679225989</v>
      </c>
      <c r="AQ22" s="2">
        <v>-1.2477940652619499</v>
      </c>
      <c r="AR22" s="2">
        <v>0.28277090691039802</v>
      </c>
      <c r="AS22" s="2">
        <v>2.8645334254174699</v>
      </c>
      <c r="AT22" s="2">
        <v>2.1015603512776901</v>
      </c>
      <c r="AU22" s="2">
        <v>-1.0007649896656099</v>
      </c>
      <c r="AV22" s="2">
        <v>-0.34625533522722501</v>
      </c>
      <c r="AW22" s="2">
        <v>1.7843032848376099</v>
      </c>
      <c r="AX22" s="2">
        <v>-2.37113088822192</v>
      </c>
      <c r="AY22" s="2">
        <v>1.5839572212890201</v>
      </c>
      <c r="AZ22" s="2">
        <v>-1.6210975369948599</v>
      </c>
      <c r="BA22" s="2">
        <v>0.53618646024192096</v>
      </c>
      <c r="BB22" s="2">
        <v>-0.310772366131711</v>
      </c>
      <c r="BC22" s="2">
        <v>0.68680821222090005</v>
      </c>
      <c r="BD22" s="2">
        <v>-1.8823091208092999</v>
      </c>
      <c r="BE22" s="2">
        <v>-2.67054479291189</v>
      </c>
      <c r="BF22" s="2">
        <v>-0.39546748498509199</v>
      </c>
      <c r="BG22" s="2">
        <v>-0.52389644228494703</v>
      </c>
      <c r="BH22" s="2">
        <v>-1.09413710184655</v>
      </c>
      <c r="BI22" s="2">
        <v>1.05650039334125</v>
      </c>
      <c r="BJ22" s="2">
        <v>-0.30860927950123601</v>
      </c>
      <c r="BK22" s="2">
        <v>-2.05190311453017</v>
      </c>
      <c r="BL22" s="2">
        <v>-1.98842613065609</v>
      </c>
      <c r="BM22" s="2">
        <v>0.73251585597211</v>
      </c>
      <c r="BN22" s="2">
        <v>1.2097019441608801</v>
      </c>
      <c r="BO22" s="2">
        <v>-0.13147883339106201</v>
      </c>
      <c r="BP22" s="2">
        <v>0.88123469501569696</v>
      </c>
      <c r="BQ22" s="2">
        <v>0.25202834911212901</v>
      </c>
      <c r="BR22" s="2">
        <v>0.38953633731696402</v>
      </c>
      <c r="BS22" s="2">
        <v>-2.2092818054431298</v>
      </c>
      <c r="BT22" s="2">
        <v>-0.39787413500441299</v>
      </c>
      <c r="BU22" s="2">
        <v>0.43368505467812901</v>
      </c>
      <c r="BV22" s="2">
        <v>0.75607265885288999</v>
      </c>
      <c r="BW22" s="2">
        <v>1.2579397305383999</v>
      </c>
      <c r="BX22" s="2">
        <v>-0.16400497173801901</v>
      </c>
      <c r="BY22" s="2">
        <v>0.140053981394169</v>
      </c>
      <c r="BZ22" s="2">
        <v>1.3243531509208699</v>
      </c>
      <c r="CA22" s="2">
        <v>1.96048912955532</v>
      </c>
      <c r="CB22" s="2">
        <v>-0.89195017550845301</v>
      </c>
      <c r="CC22" s="2">
        <v>2.6000913580867601E-2</v>
      </c>
      <c r="CD22" s="2">
        <v>1.89719097626574</v>
      </c>
      <c r="CE22" s="2">
        <v>-0.116836575471387</v>
      </c>
      <c r="CF22" s="2">
        <v>-1.65230386848415</v>
      </c>
      <c r="CG22" s="2">
        <v>-1.35393735605177</v>
      </c>
      <c r="CH22" s="2">
        <v>1.1689358421701801</v>
      </c>
      <c r="CI22" s="2">
        <v>-1.1864324287422501</v>
      </c>
      <c r="CJ22" s="2">
        <v>-7.3933370528686301E-2</v>
      </c>
      <c r="CK22" s="2">
        <v>-0.82762468056511795</v>
      </c>
      <c r="CL22" s="2">
        <v>1.40822651182963</v>
      </c>
      <c r="CM22" s="2">
        <v>-0.43745262783678401</v>
      </c>
      <c r="CN22" s="2">
        <v>-1.41997094702239</v>
      </c>
      <c r="CO22" s="2">
        <v>0.18999504508012999</v>
      </c>
      <c r="CP22" s="2">
        <v>2.5812807977385699</v>
      </c>
      <c r="CQ22" s="2">
        <v>1.3029675960899501</v>
      </c>
      <c r="CR22" s="2">
        <v>-2.01666890363511</v>
      </c>
      <c r="CS22" s="2">
        <v>-0.16285766988573699</v>
      </c>
      <c r="CT22" s="2">
        <v>-1.96959507462798</v>
      </c>
      <c r="CU22" s="2">
        <v>-2.3342539707721701</v>
      </c>
      <c r="CV22" s="2">
        <v>-1.9739061926365999</v>
      </c>
      <c r="CX22">
        <f t="shared" si="0"/>
        <v>6.4716618787401536E-3</v>
      </c>
      <c r="CY22">
        <f t="shared" si="1"/>
        <v>0.36865040579608016</v>
      </c>
      <c r="CZ22">
        <f t="shared" si="2"/>
        <v>-0.27111384639401903</v>
      </c>
      <c r="DA22">
        <f t="shared" si="3"/>
        <v>-0.33909372293321099</v>
      </c>
      <c r="DB22">
        <f t="shared" si="4"/>
        <v>2.0038176892219104</v>
      </c>
      <c r="DC22">
        <f t="shared" si="5"/>
        <v>1.043150107803624</v>
      </c>
      <c r="DD22">
        <f t="shared" si="6"/>
        <v>1.2646420535561398</v>
      </c>
      <c r="DE22">
        <f t="shared" si="7"/>
        <v>0.70876847395541998</v>
      </c>
      <c r="DF22">
        <f t="shared" si="8"/>
        <v>-0.61528307697308993</v>
      </c>
      <c r="DG22">
        <f t="shared" si="9"/>
        <v>0.33911213524150008</v>
      </c>
      <c r="DH22">
        <f t="shared" si="10"/>
        <v>-1.0170415034538003</v>
      </c>
      <c r="DI22">
        <f t="shared" si="11"/>
        <v>0.79893046284693747</v>
      </c>
      <c r="DJ22">
        <f t="shared" si="12"/>
        <v>-1.7332483348018299</v>
      </c>
      <c r="DK22">
        <f t="shared" si="13"/>
        <v>-1.50173762354332</v>
      </c>
      <c r="DL22">
        <f t="shared" si="14"/>
        <v>-0.78072662039707996</v>
      </c>
      <c r="DM22">
        <f t="shared" si="15"/>
        <v>-1.4395927173783902</v>
      </c>
      <c r="DN22">
        <f t="shared" si="16"/>
        <v>0.16834158994395859</v>
      </c>
      <c r="DO22">
        <f t="shared" si="17"/>
        <v>0.59641625192677405</v>
      </c>
      <c r="DP22">
        <f t="shared" si="18"/>
        <v>0.72995947912044201</v>
      </c>
      <c r="DQ22">
        <f t="shared" si="19"/>
        <v>-0.255122456551925</v>
      </c>
      <c r="DR22">
        <f t="shared" si="20"/>
        <v>-1.7635074179998598</v>
      </c>
      <c r="DS22">
        <f t="shared" si="21"/>
        <v>2.24130423801848</v>
      </c>
      <c r="DT22">
        <f t="shared" si="22"/>
        <v>-2.7259681040229502</v>
      </c>
      <c r="DU22">
        <f t="shared" si="23"/>
        <v>0.7930012506928904</v>
      </c>
      <c r="DV22">
        <f t="shared" si="24"/>
        <v>0.521412763639302</v>
      </c>
      <c r="DW22">
        <f t="shared" si="25"/>
        <v>1.2655500880745409</v>
      </c>
      <c r="DX22">
        <f t="shared" si="26"/>
        <v>0.29728850768766402</v>
      </c>
      <c r="DY22">
        <f t="shared" si="27"/>
        <v>1.4260275716312201</v>
      </c>
      <c r="DZ22">
        <f t="shared" si="28"/>
        <v>7.6603639905469922E-2</v>
      </c>
      <c r="EA22">
        <f t="shared" si="29"/>
        <v>-0.17285169583621601</v>
      </c>
      <c r="EB22">
        <f t="shared" si="30"/>
        <v>7.0547475746609994E-3</v>
      </c>
      <c r="EC22">
        <f t="shared" si="31"/>
        <v>1.0015213561367902</v>
      </c>
      <c r="ED22">
        <f t="shared" si="32"/>
        <v>-1.0440362424091201</v>
      </c>
      <c r="EE22">
        <f t="shared" si="33"/>
        <v>1.10842374688475</v>
      </c>
      <c r="EF22">
        <f t="shared" si="34"/>
        <v>-0.91853254642437809</v>
      </c>
      <c r="EG22">
        <f t="shared" si="35"/>
        <v>0.44089109206927291</v>
      </c>
      <c r="EH22">
        <f t="shared" si="36"/>
        <v>0.62993006019658004</v>
      </c>
      <c r="EI22">
        <f t="shared" si="37"/>
        <v>0.32346283016290012</v>
      </c>
      <c r="EJ22">
        <f t="shared" si="38"/>
        <v>0.22354441037315209</v>
      </c>
      <c r="EK22">
        <f t="shared" si="39"/>
        <v>1.3285411548509749</v>
      </c>
      <c r="EL22">
        <f t="shared" si="40"/>
        <v>0.28010266070937395</v>
      </c>
      <c r="EM22">
        <f t="shared" si="41"/>
        <v>-0.39634449225988999</v>
      </c>
      <c r="EN22">
        <f t="shared" si="42"/>
        <v>-0.82094902526194991</v>
      </c>
      <c r="EO22">
        <f t="shared" si="43"/>
        <v>0.75618028691039796</v>
      </c>
      <c r="EP22">
        <f t="shared" si="44"/>
        <v>1.8176154254174699</v>
      </c>
      <c r="EQ22">
        <f t="shared" si="45"/>
        <v>1.6325654512776901</v>
      </c>
      <c r="ER22">
        <f t="shared" si="46"/>
        <v>-0.52711608966560997</v>
      </c>
      <c r="ES22">
        <f t="shared" si="47"/>
        <v>-0.47150527522722502</v>
      </c>
      <c r="ET22">
        <f t="shared" si="48"/>
        <v>1.7615495548376099</v>
      </c>
      <c r="EU22">
        <f t="shared" si="49"/>
        <v>-1.90774124822192</v>
      </c>
      <c r="EV22">
        <f t="shared" si="50"/>
        <v>0.54562742128901998</v>
      </c>
      <c r="EW22">
        <f t="shared" si="51"/>
        <v>-2.2440154869948601</v>
      </c>
      <c r="EX22">
        <f t="shared" si="52"/>
        <v>1.239429160241921</v>
      </c>
      <c r="EY22">
        <f t="shared" si="53"/>
        <v>0.144297173868289</v>
      </c>
      <c r="EZ22">
        <f t="shared" si="54"/>
        <v>0.49313600222090004</v>
      </c>
      <c r="FA22">
        <f t="shared" si="55"/>
        <v>-1.2143069208093</v>
      </c>
      <c r="FB22">
        <f t="shared" si="56"/>
        <v>-1.15147129291189</v>
      </c>
      <c r="FC22">
        <f t="shared" si="57"/>
        <v>0.46335205501490806</v>
      </c>
      <c r="FD22">
        <f t="shared" si="58"/>
        <v>0.76793305771505294</v>
      </c>
      <c r="FE22">
        <f t="shared" si="59"/>
        <v>-1.2313070118465501</v>
      </c>
      <c r="FF22">
        <f t="shared" si="60"/>
        <v>0.49801549334125006</v>
      </c>
      <c r="FG22">
        <f t="shared" si="61"/>
        <v>-0.26486354550123603</v>
      </c>
      <c r="FH22">
        <f t="shared" si="62"/>
        <v>-2.63569341453017</v>
      </c>
      <c r="FI22">
        <f t="shared" si="63"/>
        <v>-2.1187667206560898</v>
      </c>
      <c r="FJ22">
        <f t="shared" si="64"/>
        <v>-4.5831994027889955E-2</v>
      </c>
      <c r="FK22">
        <f t="shared" si="65"/>
        <v>0.54557874416088004</v>
      </c>
      <c r="FL22">
        <f t="shared" si="66"/>
        <v>-0.66726523339106203</v>
      </c>
      <c r="FM22">
        <f t="shared" si="67"/>
        <v>1.6829394550156969</v>
      </c>
      <c r="FN22">
        <f t="shared" si="68"/>
        <v>3.2047839112129023E-2</v>
      </c>
      <c r="FO22">
        <f t="shared" si="69"/>
        <v>1.2765506073169641</v>
      </c>
      <c r="FP22">
        <f t="shared" si="70"/>
        <v>-1.6673201354431297</v>
      </c>
      <c r="FQ22">
        <f t="shared" si="71"/>
        <v>-0.66666360500441302</v>
      </c>
      <c r="FR22">
        <f t="shared" si="72"/>
        <v>0.15548252467812901</v>
      </c>
      <c r="FS22">
        <f t="shared" si="73"/>
        <v>0.13988520885289002</v>
      </c>
      <c r="FT22">
        <f t="shared" si="74"/>
        <v>0.94806553053839993</v>
      </c>
      <c r="FU22">
        <f t="shared" si="75"/>
        <v>-0.434586071738019</v>
      </c>
      <c r="FV22">
        <f t="shared" si="76"/>
        <v>-1.170802718605831</v>
      </c>
      <c r="FW22">
        <f t="shared" si="77"/>
        <v>1.49319454092087</v>
      </c>
      <c r="FX22">
        <f t="shared" si="78"/>
        <v>0.60615842955531996</v>
      </c>
      <c r="FY22">
        <f t="shared" si="79"/>
        <v>-0.27390177550845296</v>
      </c>
      <c r="FZ22">
        <f t="shared" si="80"/>
        <v>-0.52191293641913239</v>
      </c>
      <c r="GA22">
        <f t="shared" si="81"/>
        <v>2.37431487626574</v>
      </c>
      <c r="GB22">
        <f t="shared" si="82"/>
        <v>-0.117294428551387</v>
      </c>
      <c r="GC22">
        <f t="shared" si="83"/>
        <v>-0.92066226848415</v>
      </c>
      <c r="GD22">
        <f t="shared" si="84"/>
        <v>-1.0931308560517701</v>
      </c>
      <c r="GE22">
        <f t="shared" si="85"/>
        <v>0.42300058217018011</v>
      </c>
      <c r="GF22">
        <f t="shared" si="86"/>
        <v>-1.2332893757422501</v>
      </c>
      <c r="GG22">
        <f t="shared" si="87"/>
        <v>-4.5829087528686301E-2</v>
      </c>
      <c r="GH22">
        <f t="shared" si="88"/>
        <v>-0.88070068056511797</v>
      </c>
      <c r="GI22">
        <f t="shared" si="89"/>
        <v>1.9698068118296299</v>
      </c>
      <c r="GJ22">
        <f t="shared" si="90"/>
        <v>-1.847054027836784</v>
      </c>
      <c r="GK22">
        <f t="shared" si="91"/>
        <v>-0.49917288702239004</v>
      </c>
      <c r="GL22">
        <f t="shared" si="92"/>
        <v>0.71235799508012998</v>
      </c>
      <c r="GM22">
        <f t="shared" si="93"/>
        <v>1.6679672277385698</v>
      </c>
      <c r="GN22">
        <f t="shared" si="94"/>
        <v>1.5431222460899501</v>
      </c>
      <c r="GO22">
        <f t="shared" si="95"/>
        <v>-0.32648810363510994</v>
      </c>
      <c r="GP22">
        <f t="shared" si="96"/>
        <v>0.75423740011426299</v>
      </c>
      <c r="GQ22">
        <f t="shared" si="97"/>
        <v>-1.4983134546279799</v>
      </c>
      <c r="GR22">
        <f t="shared" si="98"/>
        <v>-1.8185855207721702</v>
      </c>
      <c r="GS22">
        <f t="shared" si="99"/>
        <v>-2.3858955226365999</v>
      </c>
      <c r="GX22">
        <f t="shared" si="100"/>
        <v>6.4716618787401536E-3</v>
      </c>
      <c r="GY22">
        <f t="shared" si="101"/>
        <v>0.36865040579608016</v>
      </c>
      <c r="GZ22">
        <f t="shared" si="102"/>
        <v>0.27111384639401903</v>
      </c>
      <c r="HA22">
        <f t="shared" si="103"/>
        <v>0.33909372293321099</v>
      </c>
      <c r="HB22">
        <f t="shared" si="104"/>
        <v>2.0038176892219104</v>
      </c>
      <c r="HC22">
        <f t="shared" si="105"/>
        <v>1.043150107803624</v>
      </c>
      <c r="HD22">
        <f t="shared" si="106"/>
        <v>1.2646420535561398</v>
      </c>
      <c r="HE22">
        <f t="shared" si="107"/>
        <v>0.70876847395541998</v>
      </c>
      <c r="HF22">
        <f t="shared" si="108"/>
        <v>0.61528307697308993</v>
      </c>
      <c r="HG22">
        <f t="shared" si="109"/>
        <v>0.33911213524150008</v>
      </c>
      <c r="HH22">
        <f t="shared" si="110"/>
        <v>1.0170415034538003</v>
      </c>
      <c r="HI22">
        <f t="shared" si="111"/>
        <v>0.79893046284693747</v>
      </c>
      <c r="HJ22">
        <f t="shared" si="112"/>
        <v>1.7332483348018299</v>
      </c>
      <c r="HK22">
        <f t="shared" si="113"/>
        <v>1.50173762354332</v>
      </c>
      <c r="HL22">
        <f t="shared" si="114"/>
        <v>0.78072662039707996</v>
      </c>
      <c r="HM22">
        <f t="shared" si="115"/>
        <v>1.4395927173783902</v>
      </c>
      <c r="HN22">
        <f t="shared" si="116"/>
        <v>0.16834158994395859</v>
      </c>
      <c r="HO22">
        <f t="shared" si="117"/>
        <v>0.59641625192677405</v>
      </c>
      <c r="HP22">
        <f t="shared" si="118"/>
        <v>0.72995947912044201</v>
      </c>
      <c r="HQ22">
        <f t="shared" si="119"/>
        <v>0.255122456551925</v>
      </c>
      <c r="HR22">
        <f t="shared" si="120"/>
        <v>1.7635074179998598</v>
      </c>
      <c r="HS22">
        <f t="shared" si="121"/>
        <v>2.24130423801848</v>
      </c>
      <c r="HT22">
        <f t="shared" si="122"/>
        <v>2.7259681040229502</v>
      </c>
      <c r="HU22">
        <f t="shared" si="123"/>
        <v>0.7930012506928904</v>
      </c>
      <c r="HV22">
        <f t="shared" si="124"/>
        <v>0.521412763639302</v>
      </c>
      <c r="HW22">
        <f t="shared" si="125"/>
        <v>1.2655500880745409</v>
      </c>
      <c r="HX22">
        <f t="shared" si="126"/>
        <v>0.29728850768766402</v>
      </c>
      <c r="HY22">
        <f t="shared" si="127"/>
        <v>1.4260275716312201</v>
      </c>
      <c r="HZ22">
        <f t="shared" si="128"/>
        <v>7.6603639905469922E-2</v>
      </c>
      <c r="IA22">
        <f t="shared" si="129"/>
        <v>0.17285169583621601</v>
      </c>
      <c r="IB22">
        <f t="shared" si="130"/>
        <v>7.0547475746609994E-3</v>
      </c>
      <c r="IC22">
        <f t="shared" si="131"/>
        <v>1.0015213561367902</v>
      </c>
      <c r="ID22">
        <f t="shared" si="132"/>
        <v>1.0440362424091201</v>
      </c>
      <c r="IE22">
        <f t="shared" si="133"/>
        <v>1.10842374688475</v>
      </c>
      <c r="IF22">
        <f t="shared" si="134"/>
        <v>0.91853254642437809</v>
      </c>
      <c r="IG22">
        <f t="shared" si="135"/>
        <v>0.44089109206927291</v>
      </c>
      <c r="IH22">
        <f t="shared" si="136"/>
        <v>0.62993006019658004</v>
      </c>
      <c r="II22">
        <f t="shared" si="137"/>
        <v>0.32346283016290012</v>
      </c>
      <c r="IJ22">
        <f t="shared" si="138"/>
        <v>0.22354441037315209</v>
      </c>
      <c r="IK22">
        <f t="shared" si="139"/>
        <v>1.3285411548509749</v>
      </c>
      <c r="IL22">
        <f t="shared" si="140"/>
        <v>0.28010266070937395</v>
      </c>
      <c r="IM22">
        <f t="shared" si="141"/>
        <v>0.39634449225988999</v>
      </c>
      <c r="IN22">
        <f t="shared" si="142"/>
        <v>0.82094902526194991</v>
      </c>
      <c r="IO22">
        <f t="shared" si="143"/>
        <v>0.75618028691039796</v>
      </c>
      <c r="IP22">
        <f t="shared" si="144"/>
        <v>1.8176154254174699</v>
      </c>
      <c r="IQ22">
        <f t="shared" si="145"/>
        <v>1.6325654512776901</v>
      </c>
      <c r="IR22">
        <f t="shared" si="146"/>
        <v>0.52711608966560997</v>
      </c>
      <c r="IS22">
        <f t="shared" si="147"/>
        <v>0.47150527522722502</v>
      </c>
      <c r="IT22">
        <f t="shared" si="148"/>
        <v>1.7615495548376099</v>
      </c>
      <c r="IU22">
        <f t="shared" si="149"/>
        <v>1.90774124822192</v>
      </c>
      <c r="IV22">
        <f t="shared" si="150"/>
        <v>0.54562742128901998</v>
      </c>
      <c r="IW22">
        <f t="shared" si="151"/>
        <v>2.2440154869948601</v>
      </c>
      <c r="IX22">
        <f t="shared" si="152"/>
        <v>1.239429160241921</v>
      </c>
      <c r="IY22">
        <f t="shared" si="153"/>
        <v>0.144297173868289</v>
      </c>
      <c r="IZ22">
        <f t="shared" si="154"/>
        <v>0.49313600222090004</v>
      </c>
      <c r="JA22">
        <f t="shared" si="155"/>
        <v>1.2143069208093</v>
      </c>
      <c r="JB22">
        <f t="shared" si="156"/>
        <v>1.15147129291189</v>
      </c>
      <c r="JC22">
        <f t="shared" si="157"/>
        <v>0.46335205501490806</v>
      </c>
      <c r="JD22">
        <f t="shared" si="158"/>
        <v>0.76793305771505294</v>
      </c>
      <c r="JE22">
        <f t="shared" si="159"/>
        <v>1.2313070118465501</v>
      </c>
      <c r="JF22">
        <f t="shared" si="160"/>
        <v>0.49801549334125006</v>
      </c>
      <c r="JG22">
        <f t="shared" si="161"/>
        <v>0.26486354550123603</v>
      </c>
      <c r="JH22">
        <f t="shared" si="162"/>
        <v>2.63569341453017</v>
      </c>
      <c r="JI22">
        <f t="shared" si="163"/>
        <v>2.1187667206560898</v>
      </c>
      <c r="JJ22">
        <f t="shared" si="164"/>
        <v>4.5831994027889955E-2</v>
      </c>
      <c r="JK22">
        <f t="shared" si="165"/>
        <v>0.54557874416088004</v>
      </c>
      <c r="JL22">
        <f t="shared" si="166"/>
        <v>0.66726523339106203</v>
      </c>
      <c r="JM22">
        <f t="shared" si="167"/>
        <v>1.6829394550156969</v>
      </c>
      <c r="JN22">
        <f t="shared" si="168"/>
        <v>3.2047839112129023E-2</v>
      </c>
      <c r="JO22">
        <f t="shared" si="169"/>
        <v>1.2765506073169641</v>
      </c>
      <c r="JP22">
        <f t="shared" si="170"/>
        <v>1.6673201354431297</v>
      </c>
      <c r="JQ22">
        <f t="shared" si="171"/>
        <v>0.66666360500441302</v>
      </c>
      <c r="JR22">
        <f t="shared" si="172"/>
        <v>0.15548252467812901</v>
      </c>
      <c r="JS22">
        <f t="shared" si="173"/>
        <v>0.13988520885289002</v>
      </c>
      <c r="JT22">
        <f t="shared" si="174"/>
        <v>0.94806553053839993</v>
      </c>
      <c r="JU22">
        <f t="shared" si="175"/>
        <v>0.434586071738019</v>
      </c>
      <c r="JV22">
        <f t="shared" si="176"/>
        <v>1.170802718605831</v>
      </c>
      <c r="JW22">
        <f t="shared" si="177"/>
        <v>1.49319454092087</v>
      </c>
      <c r="JX22">
        <f t="shared" si="178"/>
        <v>0.60615842955531996</v>
      </c>
      <c r="JY22">
        <f t="shared" si="179"/>
        <v>0.27390177550845296</v>
      </c>
      <c r="JZ22">
        <f t="shared" si="180"/>
        <v>0.52191293641913239</v>
      </c>
      <c r="KA22">
        <f t="shared" si="181"/>
        <v>2.37431487626574</v>
      </c>
      <c r="KB22">
        <f t="shared" si="182"/>
        <v>0.117294428551387</v>
      </c>
      <c r="KC22">
        <f t="shared" si="183"/>
        <v>0.92066226848415</v>
      </c>
      <c r="KD22">
        <f t="shared" si="184"/>
        <v>1.0931308560517701</v>
      </c>
      <c r="KE22">
        <f t="shared" si="185"/>
        <v>0.42300058217018011</v>
      </c>
      <c r="KF22">
        <f t="shared" si="186"/>
        <v>1.2332893757422501</v>
      </c>
      <c r="KG22">
        <f t="shared" si="187"/>
        <v>4.5829087528686301E-2</v>
      </c>
      <c r="KH22">
        <f t="shared" si="188"/>
        <v>0.88070068056511797</v>
      </c>
      <c r="KI22">
        <f t="shared" si="189"/>
        <v>1.9698068118296299</v>
      </c>
      <c r="KJ22">
        <f t="shared" si="190"/>
        <v>1.847054027836784</v>
      </c>
      <c r="KK22">
        <f t="shared" si="191"/>
        <v>0.49917288702239004</v>
      </c>
      <c r="KL22">
        <f t="shared" si="192"/>
        <v>0.71235799508012998</v>
      </c>
      <c r="KM22">
        <f t="shared" si="193"/>
        <v>1.6679672277385698</v>
      </c>
      <c r="KN22">
        <f t="shared" si="194"/>
        <v>1.5431222460899501</v>
      </c>
      <c r="KO22">
        <f t="shared" si="195"/>
        <v>0.32648810363510994</v>
      </c>
      <c r="KP22">
        <f t="shared" si="196"/>
        <v>0.75423740011426299</v>
      </c>
      <c r="KQ22">
        <f t="shared" si="197"/>
        <v>1.4983134546279799</v>
      </c>
      <c r="KR22">
        <f t="shared" si="198"/>
        <v>1.8185855207721702</v>
      </c>
      <c r="KS22">
        <f t="shared" si="199"/>
        <v>2.3858955226365999</v>
      </c>
    </row>
    <row r="23" spans="1:305" x14ac:dyDescent="0.25">
      <c r="A23" s="2">
        <v>1.80961985983714</v>
      </c>
      <c r="B23" s="2">
        <v>0.40264230197904499</v>
      </c>
      <c r="C23" s="2">
        <v>0.2494553367906</v>
      </c>
      <c r="D23" s="2">
        <v>-0.470539854239927</v>
      </c>
      <c r="E23" s="2">
        <v>1.3722443611874999</v>
      </c>
      <c r="F23" s="2">
        <v>-0.208308010258409</v>
      </c>
      <c r="G23" s="2">
        <v>0.789944069399798</v>
      </c>
      <c r="H23" s="2">
        <v>-1.0583522408891499</v>
      </c>
      <c r="I23" s="2">
        <v>1.82494424882707</v>
      </c>
      <c r="J23" s="2">
        <v>0.48680969811085301</v>
      </c>
      <c r="K23" s="2">
        <v>-2.1904079127704001</v>
      </c>
      <c r="L23" s="2">
        <v>1.1616141076423701</v>
      </c>
      <c r="M23" s="2">
        <v>-0.62205685333204197</v>
      </c>
      <c r="N23" s="2">
        <v>-2.1672235756869398</v>
      </c>
      <c r="O23" s="2">
        <v>-1.0655087935970999</v>
      </c>
      <c r="P23" s="2">
        <v>-0.13842035762211599</v>
      </c>
      <c r="Q23" s="2">
        <v>-0.54150267128247598</v>
      </c>
      <c r="R23" s="2">
        <v>0.198419519036413</v>
      </c>
      <c r="S23" s="2">
        <v>0.41123389273809002</v>
      </c>
      <c r="T23" s="2">
        <v>-0.51393285555508295</v>
      </c>
      <c r="U23" s="2">
        <v>-2.1292465980698001</v>
      </c>
      <c r="V23" s="2">
        <v>3.83041336836851</v>
      </c>
      <c r="W23" s="2">
        <v>-0.67287597227700502</v>
      </c>
      <c r="X23" s="2">
        <v>-1.0402087068863199</v>
      </c>
      <c r="Y23" s="2">
        <v>1.4668006546786301</v>
      </c>
      <c r="Z23" s="2">
        <v>-0.135377838632497</v>
      </c>
      <c r="AA23" s="2">
        <v>7.7646875388998296E-2</v>
      </c>
      <c r="AB23" s="2">
        <v>1.6439442611642601</v>
      </c>
      <c r="AC23" s="2">
        <v>0.82019511732807804</v>
      </c>
      <c r="AD23" s="2">
        <v>1.10871260616399</v>
      </c>
      <c r="AE23" s="2">
        <v>0.346037863694105</v>
      </c>
      <c r="AF23" s="2">
        <v>1.7024281253025</v>
      </c>
      <c r="AG23" s="2">
        <v>-0.634266089588569</v>
      </c>
      <c r="AH23" s="2">
        <v>0.67143063081056098</v>
      </c>
      <c r="AI23" s="2">
        <v>0.53727339999930601</v>
      </c>
      <c r="AJ23" s="2">
        <v>-2.5484178551222101</v>
      </c>
      <c r="AK23" s="2">
        <v>1.1150571386449999</v>
      </c>
      <c r="AL23" s="2">
        <v>1.2686524709086699</v>
      </c>
      <c r="AM23" s="2">
        <v>2.2041763492361199</v>
      </c>
      <c r="AN23" s="2">
        <v>0.61244934511871096</v>
      </c>
      <c r="AO23" s="2">
        <v>0.49502412942659102</v>
      </c>
      <c r="AP23" s="2">
        <v>-1.89530646532894</v>
      </c>
      <c r="AQ23" s="2">
        <v>-1.0146622052651899</v>
      </c>
      <c r="AR23" s="2">
        <v>-0.54319258833982997</v>
      </c>
      <c r="AS23" s="2">
        <v>2.2078761904220601</v>
      </c>
      <c r="AT23" s="2">
        <v>1.56097013431222</v>
      </c>
      <c r="AU23" s="2">
        <v>-1.21052002011098</v>
      </c>
      <c r="AV23" s="2">
        <v>-0.60402860675629699</v>
      </c>
      <c r="AW23" s="2">
        <v>2.1324819292698298</v>
      </c>
      <c r="AX23" s="2">
        <v>0.53564223457815396</v>
      </c>
      <c r="AY23" s="2">
        <v>0.95610196586277296</v>
      </c>
      <c r="AZ23" s="2">
        <v>-0.47006178706982399</v>
      </c>
      <c r="BA23" s="2">
        <v>1.09859254347603</v>
      </c>
      <c r="BB23" s="2">
        <v>-2.9192887568492401</v>
      </c>
      <c r="BC23" s="2">
        <v>0.351754215893825</v>
      </c>
      <c r="BD23" s="2">
        <v>-2.1920940782018401</v>
      </c>
      <c r="BE23" s="2">
        <v>-1.7419492789447</v>
      </c>
      <c r="BF23" s="2">
        <v>0.160423054365124</v>
      </c>
      <c r="BG23" s="2">
        <v>-1.8341532556311899</v>
      </c>
      <c r="BH23" s="2">
        <v>-8.7883781134310002E-2</v>
      </c>
      <c r="BI23" s="2">
        <v>3.3854878433908402</v>
      </c>
      <c r="BJ23" s="2">
        <v>-0.944060087670055</v>
      </c>
      <c r="BK23" s="2">
        <v>-1.43542885449397</v>
      </c>
      <c r="BL23" s="2">
        <v>-2.8201728719852199</v>
      </c>
      <c r="BM23" s="2">
        <v>1.2470613950859399</v>
      </c>
      <c r="BN23" s="2">
        <v>3.1788741583797502</v>
      </c>
      <c r="BO23" s="2">
        <v>0.50508333019843199</v>
      </c>
      <c r="BP23" s="2">
        <v>-1.2067316562491499</v>
      </c>
      <c r="BQ23" s="2">
        <v>0.70030234290997795</v>
      </c>
      <c r="BR23" s="2">
        <v>1.5261008227222801</v>
      </c>
      <c r="BS23" s="2">
        <v>-3.4609254817500399</v>
      </c>
      <c r="BT23" s="2">
        <v>1.47170308435955</v>
      </c>
      <c r="BU23" s="2">
        <v>-0.31745827552785499</v>
      </c>
      <c r="BV23" s="2">
        <v>2.4235720070839002</v>
      </c>
      <c r="BW23" s="2">
        <v>-0.14655956687066399</v>
      </c>
      <c r="BX23" s="2">
        <v>-0.55585278559600604</v>
      </c>
      <c r="BY23" s="2">
        <v>-0.439721115324402</v>
      </c>
      <c r="BZ23" s="2">
        <v>0.62640584507777497</v>
      </c>
      <c r="CA23" s="2">
        <v>1.9983213889984</v>
      </c>
      <c r="CB23" s="2">
        <v>-7.9736621927086901E-2</v>
      </c>
      <c r="CC23" s="2">
        <v>-2.2739844853331799</v>
      </c>
      <c r="CD23" s="2">
        <v>0.41280879296596601</v>
      </c>
      <c r="CE23" s="2">
        <v>0.650327668996597</v>
      </c>
      <c r="CF23" s="2">
        <v>-1.6253034482603099</v>
      </c>
      <c r="CG23" s="2">
        <v>0.44731892188901501</v>
      </c>
      <c r="CH23" s="2">
        <v>-0.439400783629049</v>
      </c>
      <c r="CI23" s="2">
        <v>-1.46178187660912</v>
      </c>
      <c r="CJ23" s="2">
        <v>-1.22719236075519</v>
      </c>
      <c r="CK23" s="2">
        <v>0.39313643528426601</v>
      </c>
      <c r="CL23" s="2">
        <v>0.72126225393556898</v>
      </c>
      <c r="CM23" s="2">
        <v>0.41219722269340398</v>
      </c>
      <c r="CN23" s="2">
        <v>-0.61921341055006696</v>
      </c>
      <c r="CO23" s="2">
        <v>-3.4078935941411599E-2</v>
      </c>
      <c r="CP23" s="2">
        <v>2.2643087334723999</v>
      </c>
      <c r="CQ23" s="2">
        <v>0.74250883176126903</v>
      </c>
      <c r="CR23" s="2">
        <v>-0.46598525932655399</v>
      </c>
      <c r="CS23" s="2">
        <v>1.1522784957878101</v>
      </c>
      <c r="CT23" s="2">
        <v>-0.67952738019166803</v>
      </c>
      <c r="CU23" s="2">
        <v>-2.63549719622812</v>
      </c>
      <c r="CV23" s="2">
        <v>-0.62694168688194696</v>
      </c>
      <c r="CX23">
        <f t="shared" si="0"/>
        <v>0.84250435983714</v>
      </c>
      <c r="CY23">
        <f t="shared" si="1"/>
        <v>0.59026535197904506</v>
      </c>
      <c r="CZ23">
        <f t="shared" si="2"/>
        <v>-6.6203293209399994E-2</v>
      </c>
      <c r="DA23">
        <f t="shared" si="3"/>
        <v>-0.32861910423992702</v>
      </c>
      <c r="DB23">
        <f t="shared" si="4"/>
        <v>-0.29469823881250012</v>
      </c>
      <c r="DC23">
        <f t="shared" si="5"/>
        <v>-0.23980082425840901</v>
      </c>
      <c r="DD23">
        <f t="shared" si="6"/>
        <v>-0.23608883060020192</v>
      </c>
      <c r="DE23">
        <f t="shared" si="7"/>
        <v>-1.9139382408891499</v>
      </c>
      <c r="DF23">
        <f t="shared" si="8"/>
        <v>0.61740704882706998</v>
      </c>
      <c r="DG23">
        <f t="shared" si="9"/>
        <v>2.2594246981108532</v>
      </c>
      <c r="DH23">
        <f t="shared" si="10"/>
        <v>-0.18170541277040009</v>
      </c>
      <c r="DI23">
        <f t="shared" si="11"/>
        <v>1.6922412376423699</v>
      </c>
      <c r="DJ23">
        <f t="shared" si="12"/>
        <v>-0.48775732333204197</v>
      </c>
      <c r="DK23">
        <f t="shared" si="13"/>
        <v>-1.1977023756869398</v>
      </c>
      <c r="DL23">
        <f t="shared" si="14"/>
        <v>-0.30450859359709992</v>
      </c>
      <c r="DM23">
        <f t="shared" si="15"/>
        <v>1.2160396423778841</v>
      </c>
      <c r="DN23">
        <f t="shared" si="16"/>
        <v>-0.423620341282476</v>
      </c>
      <c r="DO23">
        <f t="shared" si="17"/>
        <v>-0.269112220963587</v>
      </c>
      <c r="DP23">
        <f t="shared" si="18"/>
        <v>9.7031892738090042E-2</v>
      </c>
      <c r="DQ23">
        <f t="shared" si="19"/>
        <v>-0.12350431555508296</v>
      </c>
      <c r="DR23">
        <f t="shared" si="20"/>
        <v>-0.47913839806980008</v>
      </c>
      <c r="DS23">
        <f t="shared" si="21"/>
        <v>2.7299152683685097</v>
      </c>
      <c r="DT23">
        <f t="shared" si="22"/>
        <v>-6.9512372277005019E-2</v>
      </c>
      <c r="DU23">
        <f t="shared" si="23"/>
        <v>-0.99723578088631992</v>
      </c>
      <c r="DV23">
        <f t="shared" si="24"/>
        <v>1.18503817467863</v>
      </c>
      <c r="DW23">
        <f t="shared" si="25"/>
        <v>-0.40623445863249696</v>
      </c>
      <c r="DX23">
        <f t="shared" si="26"/>
        <v>0.18132975138899829</v>
      </c>
      <c r="DY23">
        <f t="shared" si="27"/>
        <v>-0.14080173883573988</v>
      </c>
      <c r="DZ23">
        <f t="shared" si="28"/>
        <v>-4.6822082671922005E-2</v>
      </c>
      <c r="EA23">
        <f t="shared" si="29"/>
        <v>0.72890358616399009</v>
      </c>
      <c r="EB23">
        <f t="shared" si="30"/>
        <v>0.266983299694105</v>
      </c>
      <c r="EC23">
        <f t="shared" si="31"/>
        <v>0.59732932530250005</v>
      </c>
      <c r="ED23">
        <f t="shared" si="32"/>
        <v>-0.22940740958856898</v>
      </c>
      <c r="EE23">
        <f t="shared" si="33"/>
        <v>0.16201327081056094</v>
      </c>
      <c r="EF23">
        <f t="shared" si="34"/>
        <v>7.0728999999305986E-2</v>
      </c>
      <c r="EG23">
        <f t="shared" si="35"/>
        <v>-1.32413775512221</v>
      </c>
      <c r="EH23">
        <f t="shared" si="36"/>
        <v>-0.27457506135500021</v>
      </c>
      <c r="EI23">
        <f t="shared" si="37"/>
        <v>0.20685757090866996</v>
      </c>
      <c r="EJ23">
        <f t="shared" si="38"/>
        <v>1.34550114923612</v>
      </c>
      <c r="EK23">
        <f t="shared" si="39"/>
        <v>1.1831724051187109</v>
      </c>
      <c r="EL23">
        <f t="shared" si="40"/>
        <v>6.0143809426591033E-2</v>
      </c>
      <c r="EM23">
        <f t="shared" si="41"/>
        <v>-1.1487068653289398</v>
      </c>
      <c r="EN23">
        <f t="shared" si="42"/>
        <v>-0.16260325526518993</v>
      </c>
      <c r="EO23">
        <f t="shared" si="43"/>
        <v>-0.47881370833982995</v>
      </c>
      <c r="EP23">
        <f t="shared" si="44"/>
        <v>0.72814029042205997</v>
      </c>
      <c r="EQ23">
        <f t="shared" si="45"/>
        <v>0.58276053431221997</v>
      </c>
      <c r="ER23">
        <f t="shared" si="46"/>
        <v>-0.72250102011098005</v>
      </c>
      <c r="ES23">
        <f t="shared" si="47"/>
        <v>-0.63001234275629703</v>
      </c>
      <c r="ET23">
        <f t="shared" si="48"/>
        <v>1.1901417892698298</v>
      </c>
      <c r="EU23">
        <f t="shared" si="49"/>
        <v>1.6767732345781539</v>
      </c>
      <c r="EV23">
        <f t="shared" si="50"/>
        <v>-0.43440513413722703</v>
      </c>
      <c r="EW23">
        <f t="shared" si="51"/>
        <v>-6.429336706982397E-2</v>
      </c>
      <c r="EX23">
        <f t="shared" si="52"/>
        <v>1.5046302934760298</v>
      </c>
      <c r="EY23">
        <f t="shared" si="53"/>
        <v>-2.49527657684924</v>
      </c>
      <c r="EZ23">
        <f t="shared" si="54"/>
        <v>0.125368785893825</v>
      </c>
      <c r="FA23">
        <f t="shared" si="55"/>
        <v>-1.12413477820184</v>
      </c>
      <c r="FB23">
        <f t="shared" si="56"/>
        <v>0.27247372105529988</v>
      </c>
      <c r="FC23">
        <f t="shared" si="57"/>
        <v>0.49912162436512397</v>
      </c>
      <c r="FD23">
        <f t="shared" si="58"/>
        <v>-1.38945655563119</v>
      </c>
      <c r="FE23">
        <f t="shared" si="59"/>
        <v>0.38167266886569001</v>
      </c>
      <c r="FF23">
        <f t="shared" si="60"/>
        <v>2.8129152433908402</v>
      </c>
      <c r="FG23">
        <f t="shared" si="61"/>
        <v>-1.1078610676700551</v>
      </c>
      <c r="FH23">
        <f t="shared" si="62"/>
        <v>-0.79414485449396999</v>
      </c>
      <c r="FI23">
        <f t="shared" si="63"/>
        <v>-2.2115018719852202</v>
      </c>
      <c r="FJ23">
        <f t="shared" si="64"/>
        <v>0.72266289508593995</v>
      </c>
      <c r="FK23">
        <f t="shared" si="65"/>
        <v>2.0506228583797501</v>
      </c>
      <c r="FL23">
        <f t="shared" si="66"/>
        <v>0.29862801019843199</v>
      </c>
      <c r="FM23">
        <f t="shared" si="67"/>
        <v>-1.0823667662491498</v>
      </c>
      <c r="FN23">
        <f t="shared" si="68"/>
        <v>0.36971126290997797</v>
      </c>
      <c r="FO23">
        <f t="shared" si="69"/>
        <v>1.6892167427222802</v>
      </c>
      <c r="FP23">
        <f t="shared" si="70"/>
        <v>-2.4859153217500398</v>
      </c>
      <c r="FQ23">
        <f t="shared" si="71"/>
        <v>1.5125227143595501</v>
      </c>
      <c r="FR23">
        <f t="shared" si="72"/>
        <v>-0.65489965552785501</v>
      </c>
      <c r="FS23">
        <f t="shared" si="73"/>
        <v>1.7592840070839002</v>
      </c>
      <c r="FT23">
        <f t="shared" si="74"/>
        <v>-0.92634666687066392</v>
      </c>
      <c r="FU23">
        <f t="shared" si="75"/>
        <v>-0.78987222559600601</v>
      </c>
      <c r="FV23">
        <f t="shared" si="76"/>
        <v>-0.56603170532440195</v>
      </c>
      <c r="FW23">
        <f t="shared" si="77"/>
        <v>0.16955370507777495</v>
      </c>
      <c r="FX23">
        <f t="shared" si="78"/>
        <v>0.39601638899839986</v>
      </c>
      <c r="FY23">
        <f t="shared" si="79"/>
        <v>0.64998682807291319</v>
      </c>
      <c r="FZ23">
        <f t="shared" si="80"/>
        <v>-2.4989880253331798</v>
      </c>
      <c r="GA23">
        <f t="shared" si="81"/>
        <v>6.8268629659660185E-3</v>
      </c>
      <c r="GB23">
        <f t="shared" si="82"/>
        <v>0.29872490899659698</v>
      </c>
      <c r="GC23">
        <f t="shared" si="83"/>
        <v>-0.42979304826030984</v>
      </c>
      <c r="GD23">
        <f t="shared" si="84"/>
        <v>1.359235651889015</v>
      </c>
      <c r="GE23">
        <f t="shared" si="85"/>
        <v>-1.2336576536290491</v>
      </c>
      <c r="GF23">
        <f t="shared" si="86"/>
        <v>-1.0345583166091199</v>
      </c>
      <c r="GG23">
        <f t="shared" si="87"/>
        <v>-1.37558996075519</v>
      </c>
      <c r="GH23">
        <f t="shared" si="88"/>
        <v>0.61817257528426595</v>
      </c>
      <c r="GI23">
        <f t="shared" si="89"/>
        <v>0.23882845393556895</v>
      </c>
      <c r="GJ23">
        <f t="shared" si="90"/>
        <v>-8.4205157306596001E-2</v>
      </c>
      <c r="GK23">
        <f t="shared" si="91"/>
        <v>0.14891928944993305</v>
      </c>
      <c r="GL23">
        <f t="shared" si="92"/>
        <v>0.32385466405858843</v>
      </c>
      <c r="GM23">
        <f t="shared" si="93"/>
        <v>0.95246143347239998</v>
      </c>
      <c r="GN23">
        <f t="shared" si="94"/>
        <v>0.24279857176126901</v>
      </c>
      <c r="GO23">
        <f t="shared" si="95"/>
        <v>1.201532140673446</v>
      </c>
      <c r="GP23">
        <f t="shared" si="96"/>
        <v>1.8230365957878101</v>
      </c>
      <c r="GQ23">
        <f t="shared" si="97"/>
        <v>0.38178931980833186</v>
      </c>
      <c r="GR23">
        <f t="shared" si="98"/>
        <v>-1.6564743962281199</v>
      </c>
      <c r="GS23">
        <f t="shared" si="99"/>
        <v>-0.40474081688194696</v>
      </c>
      <c r="GX23">
        <f t="shared" si="100"/>
        <v>0.84250435983714</v>
      </c>
      <c r="GY23">
        <f t="shared" si="101"/>
        <v>0.59026535197904506</v>
      </c>
      <c r="GZ23">
        <f t="shared" si="102"/>
        <v>6.6203293209399994E-2</v>
      </c>
      <c r="HA23">
        <f t="shared" si="103"/>
        <v>0.32861910423992702</v>
      </c>
      <c r="HB23">
        <f t="shared" si="104"/>
        <v>0.29469823881250012</v>
      </c>
      <c r="HC23">
        <f t="shared" si="105"/>
        <v>0.23980082425840901</v>
      </c>
      <c r="HD23">
        <f t="shared" si="106"/>
        <v>0.23608883060020192</v>
      </c>
      <c r="HE23">
        <f t="shared" si="107"/>
        <v>1.9139382408891499</v>
      </c>
      <c r="HF23">
        <f t="shared" si="108"/>
        <v>0.61740704882706998</v>
      </c>
      <c r="HG23">
        <f t="shared" si="109"/>
        <v>2.2594246981108532</v>
      </c>
      <c r="HH23">
        <f t="shared" si="110"/>
        <v>0.18170541277040009</v>
      </c>
      <c r="HI23">
        <f t="shared" si="111"/>
        <v>1.6922412376423699</v>
      </c>
      <c r="HJ23">
        <f t="shared" si="112"/>
        <v>0.48775732333204197</v>
      </c>
      <c r="HK23">
        <f t="shared" si="113"/>
        <v>1.1977023756869398</v>
      </c>
      <c r="HL23">
        <f t="shared" si="114"/>
        <v>0.30450859359709992</v>
      </c>
      <c r="HM23">
        <f t="shared" si="115"/>
        <v>1.2160396423778841</v>
      </c>
      <c r="HN23">
        <f t="shared" si="116"/>
        <v>0.423620341282476</v>
      </c>
      <c r="HO23">
        <f t="shared" si="117"/>
        <v>0.269112220963587</v>
      </c>
      <c r="HP23">
        <f t="shared" si="118"/>
        <v>9.7031892738090042E-2</v>
      </c>
      <c r="HQ23">
        <f t="shared" si="119"/>
        <v>0.12350431555508296</v>
      </c>
      <c r="HR23">
        <f t="shared" si="120"/>
        <v>0.47913839806980008</v>
      </c>
      <c r="HS23">
        <f t="shared" si="121"/>
        <v>2.7299152683685097</v>
      </c>
      <c r="HT23">
        <f t="shared" si="122"/>
        <v>6.9512372277005019E-2</v>
      </c>
      <c r="HU23">
        <f t="shared" si="123"/>
        <v>0.99723578088631992</v>
      </c>
      <c r="HV23">
        <f t="shared" si="124"/>
        <v>1.18503817467863</v>
      </c>
      <c r="HW23">
        <f t="shared" si="125"/>
        <v>0.40623445863249696</v>
      </c>
      <c r="HX23">
        <f t="shared" si="126"/>
        <v>0.18132975138899829</v>
      </c>
      <c r="HY23">
        <f t="shared" si="127"/>
        <v>0.14080173883573988</v>
      </c>
      <c r="HZ23">
        <f t="shared" si="128"/>
        <v>4.6822082671922005E-2</v>
      </c>
      <c r="IA23">
        <f t="shared" si="129"/>
        <v>0.72890358616399009</v>
      </c>
      <c r="IB23">
        <f t="shared" si="130"/>
        <v>0.266983299694105</v>
      </c>
      <c r="IC23">
        <f t="shared" si="131"/>
        <v>0.59732932530250005</v>
      </c>
      <c r="ID23">
        <f t="shared" si="132"/>
        <v>0.22940740958856898</v>
      </c>
      <c r="IE23">
        <f t="shared" si="133"/>
        <v>0.16201327081056094</v>
      </c>
      <c r="IF23">
        <f t="shared" si="134"/>
        <v>7.0728999999305986E-2</v>
      </c>
      <c r="IG23">
        <f t="shared" si="135"/>
        <v>1.32413775512221</v>
      </c>
      <c r="IH23">
        <f t="shared" si="136"/>
        <v>0.27457506135500021</v>
      </c>
      <c r="II23">
        <f t="shared" si="137"/>
        <v>0.20685757090866996</v>
      </c>
      <c r="IJ23">
        <f t="shared" si="138"/>
        <v>1.34550114923612</v>
      </c>
      <c r="IK23">
        <f t="shared" si="139"/>
        <v>1.1831724051187109</v>
      </c>
      <c r="IL23">
        <f t="shared" si="140"/>
        <v>6.0143809426591033E-2</v>
      </c>
      <c r="IM23">
        <f t="shared" si="141"/>
        <v>1.1487068653289398</v>
      </c>
      <c r="IN23">
        <f t="shared" si="142"/>
        <v>0.16260325526518993</v>
      </c>
      <c r="IO23">
        <f t="shared" si="143"/>
        <v>0.47881370833982995</v>
      </c>
      <c r="IP23">
        <f t="shared" si="144"/>
        <v>0.72814029042205997</v>
      </c>
      <c r="IQ23">
        <f t="shared" si="145"/>
        <v>0.58276053431221997</v>
      </c>
      <c r="IR23">
        <f t="shared" si="146"/>
        <v>0.72250102011098005</v>
      </c>
      <c r="IS23">
        <f t="shared" si="147"/>
        <v>0.63001234275629703</v>
      </c>
      <c r="IT23">
        <f t="shared" si="148"/>
        <v>1.1901417892698298</v>
      </c>
      <c r="IU23">
        <f t="shared" si="149"/>
        <v>1.6767732345781539</v>
      </c>
      <c r="IV23">
        <f t="shared" si="150"/>
        <v>0.43440513413722703</v>
      </c>
      <c r="IW23">
        <f t="shared" si="151"/>
        <v>6.429336706982397E-2</v>
      </c>
      <c r="IX23">
        <f t="shared" si="152"/>
        <v>1.5046302934760298</v>
      </c>
      <c r="IY23">
        <f t="shared" si="153"/>
        <v>2.49527657684924</v>
      </c>
      <c r="IZ23">
        <f t="shared" si="154"/>
        <v>0.125368785893825</v>
      </c>
      <c r="JA23">
        <f t="shared" si="155"/>
        <v>1.12413477820184</v>
      </c>
      <c r="JB23">
        <f t="shared" si="156"/>
        <v>0.27247372105529988</v>
      </c>
      <c r="JC23">
        <f t="shared" si="157"/>
        <v>0.49912162436512397</v>
      </c>
      <c r="JD23">
        <f t="shared" si="158"/>
        <v>1.38945655563119</v>
      </c>
      <c r="JE23">
        <f t="shared" si="159"/>
        <v>0.38167266886569001</v>
      </c>
      <c r="JF23">
        <f t="shared" si="160"/>
        <v>2.8129152433908402</v>
      </c>
      <c r="JG23">
        <f t="shared" si="161"/>
        <v>1.1078610676700551</v>
      </c>
      <c r="JH23">
        <f t="shared" si="162"/>
        <v>0.79414485449396999</v>
      </c>
      <c r="JI23">
        <f t="shared" si="163"/>
        <v>2.2115018719852202</v>
      </c>
      <c r="JJ23">
        <f t="shared" si="164"/>
        <v>0.72266289508593995</v>
      </c>
      <c r="JK23">
        <f t="shared" si="165"/>
        <v>2.0506228583797501</v>
      </c>
      <c r="JL23">
        <f t="shared" si="166"/>
        <v>0.29862801019843199</v>
      </c>
      <c r="JM23">
        <f t="shared" si="167"/>
        <v>1.0823667662491498</v>
      </c>
      <c r="JN23">
        <f t="shared" si="168"/>
        <v>0.36971126290997797</v>
      </c>
      <c r="JO23">
        <f t="shared" si="169"/>
        <v>1.6892167427222802</v>
      </c>
      <c r="JP23">
        <f t="shared" si="170"/>
        <v>2.4859153217500398</v>
      </c>
      <c r="JQ23">
        <f t="shared" si="171"/>
        <v>1.5125227143595501</v>
      </c>
      <c r="JR23">
        <f t="shared" si="172"/>
        <v>0.65489965552785501</v>
      </c>
      <c r="JS23">
        <f t="shared" si="173"/>
        <v>1.7592840070839002</v>
      </c>
      <c r="JT23">
        <f t="shared" si="174"/>
        <v>0.92634666687066392</v>
      </c>
      <c r="JU23">
        <f t="shared" si="175"/>
        <v>0.78987222559600601</v>
      </c>
      <c r="JV23">
        <f t="shared" si="176"/>
        <v>0.56603170532440195</v>
      </c>
      <c r="JW23">
        <f t="shared" si="177"/>
        <v>0.16955370507777495</v>
      </c>
      <c r="JX23">
        <f t="shared" si="178"/>
        <v>0.39601638899839986</v>
      </c>
      <c r="JY23">
        <f t="shared" si="179"/>
        <v>0.64998682807291319</v>
      </c>
      <c r="JZ23">
        <f t="shared" si="180"/>
        <v>2.4989880253331798</v>
      </c>
      <c r="KA23">
        <f t="shared" si="181"/>
        <v>6.8268629659660185E-3</v>
      </c>
      <c r="KB23">
        <f t="shared" si="182"/>
        <v>0.29872490899659698</v>
      </c>
      <c r="KC23">
        <f t="shared" si="183"/>
        <v>0.42979304826030984</v>
      </c>
      <c r="KD23">
        <f t="shared" si="184"/>
        <v>1.359235651889015</v>
      </c>
      <c r="KE23">
        <f t="shared" si="185"/>
        <v>1.2336576536290491</v>
      </c>
      <c r="KF23">
        <f t="shared" si="186"/>
        <v>1.0345583166091199</v>
      </c>
      <c r="KG23">
        <f t="shared" si="187"/>
        <v>1.37558996075519</v>
      </c>
      <c r="KH23">
        <f t="shared" si="188"/>
        <v>0.61817257528426595</v>
      </c>
      <c r="KI23">
        <f t="shared" si="189"/>
        <v>0.23882845393556895</v>
      </c>
      <c r="KJ23">
        <f t="shared" si="190"/>
        <v>8.4205157306596001E-2</v>
      </c>
      <c r="KK23">
        <f t="shared" si="191"/>
        <v>0.14891928944993305</v>
      </c>
      <c r="KL23">
        <f t="shared" si="192"/>
        <v>0.32385466405858843</v>
      </c>
      <c r="KM23">
        <f t="shared" si="193"/>
        <v>0.95246143347239998</v>
      </c>
      <c r="KN23">
        <f t="shared" si="194"/>
        <v>0.24279857176126901</v>
      </c>
      <c r="KO23">
        <f t="shared" si="195"/>
        <v>1.201532140673446</v>
      </c>
      <c r="KP23">
        <f t="shared" si="196"/>
        <v>1.8230365957878101</v>
      </c>
      <c r="KQ23">
        <f t="shared" si="197"/>
        <v>0.38178931980833186</v>
      </c>
      <c r="KR23">
        <f t="shared" si="198"/>
        <v>1.6564743962281199</v>
      </c>
      <c r="KS23">
        <f t="shared" si="199"/>
        <v>0.40474081688194696</v>
      </c>
    </row>
    <row r="24" spans="1:305" x14ac:dyDescent="0.25">
      <c r="A24" s="2">
        <v>1.24916289199104</v>
      </c>
      <c r="B24" s="2">
        <v>1.0135665160157801</v>
      </c>
      <c r="C24" s="2">
        <v>0.80872280299556998</v>
      </c>
      <c r="D24" s="2">
        <v>-1.5808229903990401</v>
      </c>
      <c r="E24" s="2">
        <v>1.0301597737409101</v>
      </c>
      <c r="F24" s="2">
        <v>0.596912098206824</v>
      </c>
      <c r="G24" s="2">
        <v>-0.28307830694578001</v>
      </c>
      <c r="H24" s="2">
        <v>-1.41373648815397</v>
      </c>
      <c r="I24" s="2">
        <v>2.22786620781886</v>
      </c>
      <c r="J24" s="2">
        <v>-0.75207595140262196</v>
      </c>
      <c r="K24" s="2">
        <v>-2.3005173271972099</v>
      </c>
      <c r="L24" s="2">
        <v>1.7034534920112101</v>
      </c>
      <c r="M24" s="2">
        <v>0.518257075573756</v>
      </c>
      <c r="N24" s="2">
        <v>-0.44741005558191599</v>
      </c>
      <c r="O24" s="2">
        <v>-0.245940227000569</v>
      </c>
      <c r="P24" s="2">
        <v>-0.34390008307456399</v>
      </c>
      <c r="Q24" s="2">
        <v>-2.9018417997800898</v>
      </c>
      <c r="R24" s="2">
        <v>-0.14056463559128701</v>
      </c>
      <c r="S24" s="2">
        <v>2.0573057281015101</v>
      </c>
      <c r="T24" s="2">
        <v>1.1905265902425399</v>
      </c>
      <c r="U24" s="2">
        <v>-0.99817894077368796</v>
      </c>
      <c r="V24" s="2">
        <v>1.52560258810098</v>
      </c>
      <c r="W24" s="2">
        <v>-0.34157228812075002</v>
      </c>
      <c r="X24" s="2">
        <v>-0.30860974532639701</v>
      </c>
      <c r="Y24" s="2">
        <v>1.75564187469725</v>
      </c>
      <c r="Z24" s="2">
        <v>4.9636158086404203E-2</v>
      </c>
      <c r="AA24" s="2">
        <v>0.64749945313464397</v>
      </c>
      <c r="AB24" s="2">
        <v>0.94470373603586499</v>
      </c>
      <c r="AC24" s="2">
        <v>-0.178488188476359</v>
      </c>
      <c r="AD24" s="2">
        <v>2.4796121910797702</v>
      </c>
      <c r="AE24" s="2">
        <v>-1.0993389067763499</v>
      </c>
      <c r="AF24" s="2">
        <v>0.59760386236489205</v>
      </c>
      <c r="AG24" s="2">
        <v>0.24867311963858699</v>
      </c>
      <c r="AH24" s="2">
        <v>0.97878698345007598</v>
      </c>
      <c r="AI24" s="2">
        <v>-0.12647887720254899</v>
      </c>
      <c r="AJ24" s="2">
        <v>-1.70906207942831</v>
      </c>
      <c r="AK24" s="2">
        <v>2.7782528547407601</v>
      </c>
      <c r="AL24" s="2">
        <v>0.476771814405756</v>
      </c>
      <c r="AM24" s="2">
        <v>1.3097859102179701</v>
      </c>
      <c r="AN24" s="2">
        <v>-1.1908031202669001</v>
      </c>
      <c r="AO24" s="2">
        <v>1.74300343182674</v>
      </c>
      <c r="AP24" s="2">
        <v>-0.91526420316179102</v>
      </c>
      <c r="AQ24" s="2">
        <v>-1.4431998075085899</v>
      </c>
      <c r="AR24" s="2">
        <v>-1.4145860625590001</v>
      </c>
      <c r="AS24" s="2">
        <v>1.0150190442462399</v>
      </c>
      <c r="AT24" s="2">
        <v>1.8816794121457801</v>
      </c>
      <c r="AU24" s="2">
        <v>0.29454997174355801</v>
      </c>
      <c r="AV24" s="2">
        <v>-0.47495132627631098</v>
      </c>
      <c r="AW24" s="2">
        <v>0.83583526837018596</v>
      </c>
      <c r="AX24" s="2">
        <v>-0.55196381605118505</v>
      </c>
      <c r="AY24" s="2">
        <v>1.2954690681274099</v>
      </c>
      <c r="AZ24" s="2">
        <v>0.27760593003700101</v>
      </c>
      <c r="BA24" s="2">
        <v>0.68116536158295005</v>
      </c>
      <c r="BB24" s="2">
        <v>-1.7503522162982399</v>
      </c>
      <c r="BC24" s="2">
        <v>-1.1010763546907201</v>
      </c>
      <c r="BD24" s="2">
        <v>-0.51934856581788802</v>
      </c>
      <c r="BE24" s="2">
        <v>-0.86848986470994605</v>
      </c>
      <c r="BF24" s="2">
        <v>-0.31906305180822803</v>
      </c>
      <c r="BG24" s="2">
        <v>-1.3763735555457099</v>
      </c>
      <c r="BH24" s="2">
        <v>-2.3167456675831599</v>
      </c>
      <c r="BI24" s="2">
        <v>1.76980154239059</v>
      </c>
      <c r="BJ24" s="2">
        <v>-0.47132054729589301</v>
      </c>
      <c r="BK24" s="2">
        <v>-0.34966276725974799</v>
      </c>
      <c r="BL24" s="2">
        <v>-1.07806004128202</v>
      </c>
      <c r="BM24" s="2">
        <v>0.79033814092042398</v>
      </c>
      <c r="BN24" s="2">
        <v>4.2697347379292498</v>
      </c>
      <c r="BO24" s="2">
        <v>-0.57095705721350198</v>
      </c>
      <c r="BP24" s="2">
        <v>-2.1360352284120498</v>
      </c>
      <c r="BQ24" s="2">
        <v>0.248370573386379</v>
      </c>
      <c r="BR24" s="2">
        <v>1.6154161693073701</v>
      </c>
      <c r="BS24" s="2">
        <v>-2.6002941435343598</v>
      </c>
      <c r="BT24" s="2">
        <v>2.02961741463705</v>
      </c>
      <c r="BU24" s="2">
        <v>-0.60645825639363204</v>
      </c>
      <c r="BV24" s="2">
        <v>3.3525720550832001</v>
      </c>
      <c r="BW24" s="2">
        <v>-0.24671089193752299</v>
      </c>
      <c r="BX24" s="2">
        <v>0.94117232918743998</v>
      </c>
      <c r="BY24" s="2">
        <v>-1.66757592061927</v>
      </c>
      <c r="BZ24" s="2">
        <v>0.95721171676580397</v>
      </c>
      <c r="CA24" s="2">
        <v>2.5193522197413598</v>
      </c>
      <c r="CB24" s="2">
        <v>1.46036258754099</v>
      </c>
      <c r="CC24" s="2">
        <v>-0.62283413883216399</v>
      </c>
      <c r="CD24" s="2">
        <v>-0.219976638202249</v>
      </c>
      <c r="CE24" s="2">
        <v>-0.26601323405784799</v>
      </c>
      <c r="CF24" s="2">
        <v>-0.87609336725892195</v>
      </c>
      <c r="CG24" s="2">
        <v>7.4032103590883594E-2</v>
      </c>
      <c r="CH24" s="2">
        <v>-0.69651807758442097</v>
      </c>
      <c r="CI24" s="2">
        <v>-2.3180557004829598</v>
      </c>
      <c r="CJ24" s="2">
        <v>-0.53217858316682998</v>
      </c>
      <c r="CK24" s="2">
        <v>-0.36665639494692598</v>
      </c>
      <c r="CL24" s="2">
        <v>-0.50437128833086697</v>
      </c>
      <c r="CM24" s="2">
        <v>1.75565787140189</v>
      </c>
      <c r="CN24" s="2">
        <v>1.35490083944076</v>
      </c>
      <c r="CO24" s="2">
        <v>1.09974343587666</v>
      </c>
      <c r="CP24" s="2">
        <v>1.4000553855907001</v>
      </c>
      <c r="CQ24" s="2">
        <v>0.33983838173768699</v>
      </c>
      <c r="CR24" s="2">
        <v>0.28695553032558702</v>
      </c>
      <c r="CS24" s="2">
        <v>-0.70616648884600397</v>
      </c>
      <c r="CT24" s="2">
        <v>0.91839088856940199</v>
      </c>
      <c r="CU24" s="2">
        <v>-0.26179740087522202</v>
      </c>
      <c r="CV24" s="2">
        <v>-2.3681838966762498</v>
      </c>
      <c r="CX24">
        <f t="shared" si="0"/>
        <v>0.20198629199104001</v>
      </c>
      <c r="CY24">
        <f t="shared" si="1"/>
        <v>0.95498558101578013</v>
      </c>
      <c r="CZ24">
        <f t="shared" si="2"/>
        <v>0.78217507999557001</v>
      </c>
      <c r="DA24">
        <f t="shared" si="3"/>
        <v>-1.2216747303990401</v>
      </c>
      <c r="DB24">
        <f t="shared" si="4"/>
        <v>-0.11110722625908998</v>
      </c>
      <c r="DC24">
        <f t="shared" si="5"/>
        <v>0.82344535820682396</v>
      </c>
      <c r="DD24">
        <f t="shared" si="6"/>
        <v>-1.13552290694578</v>
      </c>
      <c r="DE24">
        <f t="shared" si="7"/>
        <v>-1.0351221881539701</v>
      </c>
      <c r="DF24">
        <f t="shared" si="8"/>
        <v>0.79812430781886001</v>
      </c>
      <c r="DG24">
        <f t="shared" si="9"/>
        <v>-3.9181151402621905E-2</v>
      </c>
      <c r="DH24">
        <f t="shared" si="10"/>
        <v>-0.52625622719720999</v>
      </c>
      <c r="DI24">
        <f t="shared" si="11"/>
        <v>1.5743896620112101</v>
      </c>
      <c r="DJ24">
        <f t="shared" si="12"/>
        <v>0.82727500557375599</v>
      </c>
      <c r="DK24">
        <f t="shared" si="13"/>
        <v>0.67090204441808399</v>
      </c>
      <c r="DL24">
        <f t="shared" si="14"/>
        <v>0.509237272999431</v>
      </c>
      <c r="DM24">
        <f t="shared" si="15"/>
        <v>0.43079358692543601</v>
      </c>
      <c r="DN24">
        <f t="shared" si="16"/>
        <v>-2.60832629978009</v>
      </c>
      <c r="DO24">
        <f t="shared" si="17"/>
        <v>-0.26408729559128702</v>
      </c>
      <c r="DP24">
        <f t="shared" si="18"/>
        <v>1.9942379121015101</v>
      </c>
      <c r="DQ24">
        <f t="shared" si="19"/>
        <v>1.5444529502425399</v>
      </c>
      <c r="DR24">
        <f t="shared" si="20"/>
        <v>0.54620995922631199</v>
      </c>
      <c r="DS24">
        <f t="shared" si="21"/>
        <v>-0.34360901189902004</v>
      </c>
      <c r="DT24">
        <f t="shared" si="22"/>
        <v>-4.7136581207500305E-3</v>
      </c>
      <c r="DU24">
        <f t="shared" si="23"/>
        <v>0.19996760467360303</v>
      </c>
      <c r="DV24">
        <f t="shared" si="24"/>
        <v>0.75522377469724988</v>
      </c>
      <c r="DW24">
        <f t="shared" si="25"/>
        <v>3.6191302086404205E-2</v>
      </c>
      <c r="DX24">
        <f t="shared" si="26"/>
        <v>0.95463861313464404</v>
      </c>
      <c r="DY24">
        <f t="shared" si="27"/>
        <v>-0.23371636396413509</v>
      </c>
      <c r="DZ24">
        <f t="shared" si="28"/>
        <v>-0.81290601847635902</v>
      </c>
      <c r="EA24">
        <f t="shared" si="29"/>
        <v>1.7261998910797702</v>
      </c>
      <c r="EB24">
        <f t="shared" si="30"/>
        <v>-1.1692656767763498</v>
      </c>
      <c r="EC24">
        <f t="shared" si="31"/>
        <v>-0.23873620763510794</v>
      </c>
      <c r="ED24">
        <f t="shared" si="32"/>
        <v>0.61528181963858697</v>
      </c>
      <c r="EE24">
        <f t="shared" si="33"/>
        <v>0.480097423450076</v>
      </c>
      <c r="EF24">
        <f t="shared" si="34"/>
        <v>-0.727386277202549</v>
      </c>
      <c r="EG24">
        <f t="shared" si="35"/>
        <v>-0.13515537942831002</v>
      </c>
      <c r="EH24">
        <f t="shared" si="36"/>
        <v>1.5557655547407601</v>
      </c>
      <c r="EI24">
        <f t="shared" si="37"/>
        <v>-0.51474118559424398</v>
      </c>
      <c r="EJ24">
        <f t="shared" si="38"/>
        <v>3.1099410217970025E-2</v>
      </c>
      <c r="EK24">
        <f t="shared" si="39"/>
        <v>-1.4770118402669001</v>
      </c>
      <c r="EL24">
        <f t="shared" si="40"/>
        <v>1.4114189518267399</v>
      </c>
      <c r="EM24">
        <f t="shared" si="41"/>
        <v>0.34572699683820907</v>
      </c>
      <c r="EN24">
        <f t="shared" si="42"/>
        <v>-0.55265760750858994</v>
      </c>
      <c r="EO24">
        <f t="shared" si="43"/>
        <v>-1.1865506425590002</v>
      </c>
      <c r="EP24">
        <f t="shared" si="44"/>
        <v>-0.33647785575375999</v>
      </c>
      <c r="EQ24">
        <f t="shared" si="45"/>
        <v>1.0833649621457799</v>
      </c>
      <c r="ER24">
        <f t="shared" si="46"/>
        <v>1.0547000717435582</v>
      </c>
      <c r="ES24">
        <f t="shared" si="47"/>
        <v>-0.33774342627631099</v>
      </c>
      <c r="ET24">
        <f t="shared" si="48"/>
        <v>-0.3565334316298141</v>
      </c>
      <c r="EU24">
        <f t="shared" si="49"/>
        <v>-0.26227099605118503</v>
      </c>
      <c r="EV24">
        <f t="shared" si="50"/>
        <v>6.2093668127410018E-2</v>
      </c>
      <c r="EW24">
        <f t="shared" si="51"/>
        <v>0.83455847003700101</v>
      </c>
      <c r="EX24">
        <f t="shared" si="52"/>
        <v>0.27331966158295007</v>
      </c>
      <c r="EY24">
        <f t="shared" si="53"/>
        <v>-0.18319931629823993</v>
      </c>
      <c r="EZ24">
        <f t="shared" si="54"/>
        <v>-1.3563324546907201</v>
      </c>
      <c r="FA24">
        <f t="shared" si="55"/>
        <v>0.72148583418211198</v>
      </c>
      <c r="FB24">
        <f t="shared" si="56"/>
        <v>0.61393653529005399</v>
      </c>
      <c r="FC24">
        <f t="shared" si="57"/>
        <v>-0.43122293180822802</v>
      </c>
      <c r="FD24">
        <f t="shared" si="58"/>
        <v>-0.82742195554570996</v>
      </c>
      <c r="FE24">
        <f t="shared" si="59"/>
        <v>-2.3069774795831601</v>
      </c>
      <c r="FF24">
        <f t="shared" si="60"/>
        <v>0.14012694239058998</v>
      </c>
      <c r="FG24">
        <f t="shared" si="61"/>
        <v>-0.14316164729589304</v>
      </c>
      <c r="FH24">
        <f t="shared" si="62"/>
        <v>0.34435243274025207</v>
      </c>
      <c r="FI24">
        <f t="shared" si="63"/>
        <v>-5.6632741282020005E-2</v>
      </c>
      <c r="FJ24">
        <f t="shared" si="64"/>
        <v>0.13625459092042402</v>
      </c>
      <c r="FK24">
        <f t="shared" si="65"/>
        <v>2.6102188379292501</v>
      </c>
      <c r="FL24">
        <f t="shared" si="66"/>
        <v>-0.87940912721350206</v>
      </c>
      <c r="FM24">
        <f t="shared" si="67"/>
        <v>-1.9884663184120499</v>
      </c>
      <c r="FN24">
        <f t="shared" si="68"/>
        <v>-0.305019576613621</v>
      </c>
      <c r="FO24">
        <f t="shared" si="69"/>
        <v>1.2875520293073701</v>
      </c>
      <c r="FP24">
        <f t="shared" si="70"/>
        <v>-0.91172124353435979</v>
      </c>
      <c r="FQ24">
        <f t="shared" si="71"/>
        <v>1.0912261146370499</v>
      </c>
      <c r="FR24">
        <f t="shared" si="72"/>
        <v>-0.46365469639363205</v>
      </c>
      <c r="FS24">
        <f t="shared" si="73"/>
        <v>1.9416479550832002</v>
      </c>
      <c r="FT24">
        <f t="shared" si="74"/>
        <v>-0.47926679193752297</v>
      </c>
      <c r="FU24">
        <f t="shared" si="75"/>
        <v>0.86269293518743995</v>
      </c>
      <c r="FV24">
        <f t="shared" si="76"/>
        <v>-1.6406158156192701</v>
      </c>
      <c r="FW24">
        <f t="shared" si="77"/>
        <v>0.755047416765804</v>
      </c>
      <c r="FX24">
        <f t="shared" si="78"/>
        <v>1.0884279197413598</v>
      </c>
      <c r="FY24">
        <f t="shared" si="79"/>
        <v>1.6051901275409901</v>
      </c>
      <c r="FZ24">
        <f t="shared" si="80"/>
        <v>0.23014996116783604</v>
      </c>
      <c r="GA24">
        <f t="shared" si="81"/>
        <v>-0.257094816202249</v>
      </c>
      <c r="GB24">
        <f t="shared" si="82"/>
        <v>-0.92869028405784793</v>
      </c>
      <c r="GC24">
        <f t="shared" si="83"/>
        <v>0.36839153274107805</v>
      </c>
      <c r="GD24">
        <f t="shared" si="84"/>
        <v>-1.3719066409116409E-2</v>
      </c>
      <c r="GE24">
        <f t="shared" si="85"/>
        <v>-0.89419842758442103</v>
      </c>
      <c r="GF24">
        <f t="shared" si="86"/>
        <v>-1.6737471004829598</v>
      </c>
      <c r="GG24">
        <f t="shared" si="87"/>
        <v>-0.17367461316682997</v>
      </c>
      <c r="GH24">
        <f t="shared" si="88"/>
        <v>-0.600656014946926</v>
      </c>
      <c r="GI24">
        <f t="shared" si="89"/>
        <v>-0.95502548833086698</v>
      </c>
      <c r="GJ24">
        <f t="shared" si="90"/>
        <v>1.16661217140189</v>
      </c>
      <c r="GK24">
        <f t="shared" si="91"/>
        <v>1.9432830794407598</v>
      </c>
      <c r="GL24">
        <f t="shared" si="92"/>
        <v>1.2459798258766601</v>
      </c>
      <c r="GM24">
        <f t="shared" si="93"/>
        <v>-0.22042321440929991</v>
      </c>
      <c r="GN24">
        <f t="shared" si="94"/>
        <v>-1.3017148262312983E-2</v>
      </c>
      <c r="GO24">
        <f t="shared" si="95"/>
        <v>1.425149930325587</v>
      </c>
      <c r="GP24">
        <f t="shared" si="96"/>
        <v>-0.60382009884600396</v>
      </c>
      <c r="GQ24">
        <f t="shared" si="97"/>
        <v>1.8218137885694019</v>
      </c>
      <c r="GR24">
        <f t="shared" si="98"/>
        <v>1.1299165991247779</v>
      </c>
      <c r="GS24">
        <f t="shared" si="99"/>
        <v>-2.0845761966762497</v>
      </c>
      <c r="GX24">
        <f t="shared" si="100"/>
        <v>0.20198629199104001</v>
      </c>
      <c r="GY24">
        <f t="shared" si="101"/>
        <v>0.95498558101578013</v>
      </c>
      <c r="GZ24">
        <f t="shared" si="102"/>
        <v>0.78217507999557001</v>
      </c>
      <c r="HA24">
        <f t="shared" si="103"/>
        <v>1.2216747303990401</v>
      </c>
      <c r="HB24">
        <f t="shared" si="104"/>
        <v>0.11110722625908998</v>
      </c>
      <c r="HC24">
        <f t="shared" si="105"/>
        <v>0.82344535820682396</v>
      </c>
      <c r="HD24">
        <f t="shared" si="106"/>
        <v>1.13552290694578</v>
      </c>
      <c r="HE24">
        <f t="shared" si="107"/>
        <v>1.0351221881539701</v>
      </c>
      <c r="HF24">
        <f t="shared" si="108"/>
        <v>0.79812430781886001</v>
      </c>
      <c r="HG24">
        <f t="shared" si="109"/>
        <v>3.9181151402621905E-2</v>
      </c>
      <c r="HH24">
        <f t="shared" si="110"/>
        <v>0.52625622719720999</v>
      </c>
      <c r="HI24">
        <f t="shared" si="111"/>
        <v>1.5743896620112101</v>
      </c>
      <c r="HJ24">
        <f t="shared" si="112"/>
        <v>0.82727500557375599</v>
      </c>
      <c r="HK24">
        <f t="shared" si="113"/>
        <v>0.67090204441808399</v>
      </c>
      <c r="HL24">
        <f t="shared" si="114"/>
        <v>0.509237272999431</v>
      </c>
      <c r="HM24">
        <f t="shared" si="115"/>
        <v>0.43079358692543601</v>
      </c>
      <c r="HN24">
        <f t="shared" si="116"/>
        <v>2.60832629978009</v>
      </c>
      <c r="HO24">
        <f t="shared" si="117"/>
        <v>0.26408729559128702</v>
      </c>
      <c r="HP24">
        <f t="shared" si="118"/>
        <v>1.9942379121015101</v>
      </c>
      <c r="HQ24">
        <f t="shared" si="119"/>
        <v>1.5444529502425399</v>
      </c>
      <c r="HR24">
        <f t="shared" si="120"/>
        <v>0.54620995922631199</v>
      </c>
      <c r="HS24">
        <f t="shared" si="121"/>
        <v>0.34360901189902004</v>
      </c>
      <c r="HT24">
        <f t="shared" si="122"/>
        <v>4.7136581207500305E-3</v>
      </c>
      <c r="HU24">
        <f t="shared" si="123"/>
        <v>0.19996760467360303</v>
      </c>
      <c r="HV24">
        <f t="shared" si="124"/>
        <v>0.75522377469724988</v>
      </c>
      <c r="HW24">
        <f t="shared" si="125"/>
        <v>3.6191302086404205E-2</v>
      </c>
      <c r="HX24">
        <f t="shared" si="126"/>
        <v>0.95463861313464404</v>
      </c>
      <c r="HY24">
        <f t="shared" si="127"/>
        <v>0.23371636396413509</v>
      </c>
      <c r="HZ24">
        <f t="shared" si="128"/>
        <v>0.81290601847635902</v>
      </c>
      <c r="IA24">
        <f t="shared" si="129"/>
        <v>1.7261998910797702</v>
      </c>
      <c r="IB24">
        <f t="shared" si="130"/>
        <v>1.1692656767763498</v>
      </c>
      <c r="IC24">
        <f t="shared" si="131"/>
        <v>0.23873620763510794</v>
      </c>
      <c r="ID24">
        <f t="shared" si="132"/>
        <v>0.61528181963858697</v>
      </c>
      <c r="IE24">
        <f t="shared" si="133"/>
        <v>0.480097423450076</v>
      </c>
      <c r="IF24">
        <f t="shared" si="134"/>
        <v>0.727386277202549</v>
      </c>
      <c r="IG24">
        <f t="shared" si="135"/>
        <v>0.13515537942831002</v>
      </c>
      <c r="IH24">
        <f t="shared" si="136"/>
        <v>1.5557655547407601</v>
      </c>
      <c r="II24">
        <f t="shared" si="137"/>
        <v>0.51474118559424398</v>
      </c>
      <c r="IJ24">
        <f t="shared" si="138"/>
        <v>3.1099410217970025E-2</v>
      </c>
      <c r="IK24">
        <f t="shared" si="139"/>
        <v>1.4770118402669001</v>
      </c>
      <c r="IL24">
        <f t="shared" si="140"/>
        <v>1.4114189518267399</v>
      </c>
      <c r="IM24">
        <f t="shared" si="141"/>
        <v>0.34572699683820907</v>
      </c>
      <c r="IN24">
        <f t="shared" si="142"/>
        <v>0.55265760750858994</v>
      </c>
      <c r="IO24">
        <f t="shared" si="143"/>
        <v>1.1865506425590002</v>
      </c>
      <c r="IP24">
        <f t="shared" si="144"/>
        <v>0.33647785575375999</v>
      </c>
      <c r="IQ24">
        <f t="shared" si="145"/>
        <v>1.0833649621457799</v>
      </c>
      <c r="IR24">
        <f t="shared" si="146"/>
        <v>1.0547000717435582</v>
      </c>
      <c r="IS24">
        <f t="shared" si="147"/>
        <v>0.33774342627631099</v>
      </c>
      <c r="IT24">
        <f t="shared" si="148"/>
        <v>0.3565334316298141</v>
      </c>
      <c r="IU24">
        <f t="shared" si="149"/>
        <v>0.26227099605118503</v>
      </c>
      <c r="IV24">
        <f t="shared" si="150"/>
        <v>6.2093668127410018E-2</v>
      </c>
      <c r="IW24">
        <f t="shared" si="151"/>
        <v>0.83455847003700101</v>
      </c>
      <c r="IX24">
        <f t="shared" si="152"/>
        <v>0.27331966158295007</v>
      </c>
      <c r="IY24">
        <f t="shared" si="153"/>
        <v>0.18319931629823993</v>
      </c>
      <c r="IZ24">
        <f t="shared" si="154"/>
        <v>1.3563324546907201</v>
      </c>
      <c r="JA24">
        <f t="shared" si="155"/>
        <v>0.72148583418211198</v>
      </c>
      <c r="JB24">
        <f t="shared" si="156"/>
        <v>0.61393653529005399</v>
      </c>
      <c r="JC24">
        <f t="shared" si="157"/>
        <v>0.43122293180822802</v>
      </c>
      <c r="JD24">
        <f t="shared" si="158"/>
        <v>0.82742195554570996</v>
      </c>
      <c r="JE24">
        <f t="shared" si="159"/>
        <v>2.3069774795831601</v>
      </c>
      <c r="JF24">
        <f t="shared" si="160"/>
        <v>0.14012694239058998</v>
      </c>
      <c r="JG24">
        <f t="shared" si="161"/>
        <v>0.14316164729589304</v>
      </c>
      <c r="JH24">
        <f t="shared" si="162"/>
        <v>0.34435243274025207</v>
      </c>
      <c r="JI24">
        <f t="shared" si="163"/>
        <v>5.6632741282020005E-2</v>
      </c>
      <c r="JJ24">
        <f t="shared" si="164"/>
        <v>0.13625459092042402</v>
      </c>
      <c r="JK24">
        <f t="shared" si="165"/>
        <v>2.6102188379292501</v>
      </c>
      <c r="JL24">
        <f t="shared" si="166"/>
        <v>0.87940912721350206</v>
      </c>
      <c r="JM24">
        <f t="shared" si="167"/>
        <v>1.9884663184120499</v>
      </c>
      <c r="JN24">
        <f t="shared" si="168"/>
        <v>0.305019576613621</v>
      </c>
      <c r="JO24">
        <f t="shared" si="169"/>
        <v>1.2875520293073701</v>
      </c>
      <c r="JP24">
        <f t="shared" si="170"/>
        <v>0.91172124353435979</v>
      </c>
      <c r="JQ24">
        <f t="shared" si="171"/>
        <v>1.0912261146370499</v>
      </c>
      <c r="JR24">
        <f t="shared" si="172"/>
        <v>0.46365469639363205</v>
      </c>
      <c r="JS24">
        <f t="shared" si="173"/>
        <v>1.9416479550832002</v>
      </c>
      <c r="JT24">
        <f t="shared" si="174"/>
        <v>0.47926679193752297</v>
      </c>
      <c r="JU24">
        <f t="shared" si="175"/>
        <v>0.86269293518743995</v>
      </c>
      <c r="JV24">
        <f t="shared" si="176"/>
        <v>1.6406158156192701</v>
      </c>
      <c r="JW24">
        <f t="shared" si="177"/>
        <v>0.755047416765804</v>
      </c>
      <c r="JX24">
        <f t="shared" si="178"/>
        <v>1.0884279197413598</v>
      </c>
      <c r="JY24">
        <f t="shared" si="179"/>
        <v>1.6051901275409901</v>
      </c>
      <c r="JZ24">
        <f t="shared" si="180"/>
        <v>0.23014996116783604</v>
      </c>
      <c r="KA24">
        <f t="shared" si="181"/>
        <v>0.257094816202249</v>
      </c>
      <c r="KB24">
        <f t="shared" si="182"/>
        <v>0.92869028405784793</v>
      </c>
      <c r="KC24">
        <f t="shared" si="183"/>
        <v>0.36839153274107805</v>
      </c>
      <c r="KD24">
        <f t="shared" si="184"/>
        <v>1.3719066409116409E-2</v>
      </c>
      <c r="KE24">
        <f t="shared" si="185"/>
        <v>0.89419842758442103</v>
      </c>
      <c r="KF24">
        <f t="shared" si="186"/>
        <v>1.6737471004829598</v>
      </c>
      <c r="KG24">
        <f t="shared" si="187"/>
        <v>0.17367461316682997</v>
      </c>
      <c r="KH24">
        <f t="shared" si="188"/>
        <v>0.600656014946926</v>
      </c>
      <c r="KI24">
        <f t="shared" si="189"/>
        <v>0.95502548833086698</v>
      </c>
      <c r="KJ24">
        <f t="shared" si="190"/>
        <v>1.16661217140189</v>
      </c>
      <c r="KK24">
        <f t="shared" si="191"/>
        <v>1.9432830794407598</v>
      </c>
      <c r="KL24">
        <f t="shared" si="192"/>
        <v>1.2459798258766601</v>
      </c>
      <c r="KM24">
        <f t="shared" si="193"/>
        <v>0.22042321440929991</v>
      </c>
      <c r="KN24">
        <f t="shared" si="194"/>
        <v>1.3017148262312983E-2</v>
      </c>
      <c r="KO24">
        <f t="shared" si="195"/>
        <v>1.425149930325587</v>
      </c>
      <c r="KP24">
        <f t="shared" si="196"/>
        <v>0.60382009884600396</v>
      </c>
      <c r="KQ24">
        <f t="shared" si="197"/>
        <v>1.8218137885694019</v>
      </c>
      <c r="KR24">
        <f t="shared" si="198"/>
        <v>1.1299165991247779</v>
      </c>
      <c r="KS24">
        <f t="shared" si="199"/>
        <v>2.0845761966762497</v>
      </c>
    </row>
    <row r="25" spans="1:305" x14ac:dyDescent="0.25">
      <c r="A25" s="2">
        <v>0.300001927937044</v>
      </c>
      <c r="B25" s="2">
        <v>1.8373423108863101</v>
      </c>
      <c r="C25" s="2">
        <v>5.79258710101953E-2</v>
      </c>
      <c r="D25" s="2">
        <v>-1.0870331867332901</v>
      </c>
      <c r="E25" s="2">
        <v>0.57721078245841395</v>
      </c>
      <c r="F25" s="2">
        <v>0.27273270430907698</v>
      </c>
      <c r="G25" s="2">
        <v>0.687958234159326</v>
      </c>
      <c r="H25" s="2">
        <v>-1.2334433227165</v>
      </c>
      <c r="I25" s="2">
        <v>2.2191311552980899</v>
      </c>
      <c r="J25" s="2">
        <v>-1.2793140702577599</v>
      </c>
      <c r="K25" s="2">
        <v>-2.10171325646375</v>
      </c>
      <c r="L25" s="2">
        <v>0.71436015496365901</v>
      </c>
      <c r="M25" s="2">
        <v>-0.51948118955978895</v>
      </c>
      <c r="N25" s="2">
        <v>0.34499758224779098</v>
      </c>
      <c r="O25" s="2">
        <v>-1.04400243166869</v>
      </c>
      <c r="P25" s="2">
        <v>0.29889332377873201</v>
      </c>
      <c r="Q25" s="2">
        <v>-2.43801055162624</v>
      </c>
      <c r="R25" s="2">
        <v>4.1950633378857301E-2</v>
      </c>
      <c r="S25" s="2">
        <v>1.15870793848294</v>
      </c>
      <c r="T25" s="2">
        <v>-0.132468121449177</v>
      </c>
      <c r="U25" s="2">
        <v>-0.74933456644587104</v>
      </c>
      <c r="V25" s="2">
        <v>0.49665299835478999</v>
      </c>
      <c r="W25" s="2">
        <v>-0.77022148749902497</v>
      </c>
      <c r="X25" s="2">
        <v>-0.391576452576468</v>
      </c>
      <c r="Y25" s="2">
        <v>0.77690548685980398</v>
      </c>
      <c r="Z25" s="2">
        <v>0.23561317954757899</v>
      </c>
      <c r="AA25" s="2">
        <v>1.2615089247578</v>
      </c>
      <c r="AB25" s="2">
        <v>1.6902839038705899</v>
      </c>
      <c r="AC25" s="2">
        <v>-1.5951622443387199</v>
      </c>
      <c r="AD25" s="2">
        <v>0.76930170780134699</v>
      </c>
      <c r="AE25" s="2">
        <v>-2.6894576426813201</v>
      </c>
      <c r="AF25" s="2">
        <v>0.69553921098152904</v>
      </c>
      <c r="AG25" s="2">
        <v>-1.04514247959857</v>
      </c>
      <c r="AH25" s="2">
        <v>0.52636556429822501</v>
      </c>
      <c r="AI25" s="2">
        <v>1.0629769819519701</v>
      </c>
      <c r="AJ25" s="2">
        <v>-1.6949896847416299</v>
      </c>
      <c r="AK25" s="2">
        <v>3.72738359587047</v>
      </c>
      <c r="AL25" s="2">
        <v>0.32656998085918698</v>
      </c>
      <c r="AM25" s="2">
        <v>1.36169331334055</v>
      </c>
      <c r="AN25" s="2">
        <v>-3.3704979789762</v>
      </c>
      <c r="AO25" s="2">
        <v>0.129736202363021</v>
      </c>
      <c r="AP25" s="2">
        <v>-1.3720226666555799</v>
      </c>
      <c r="AQ25" s="2">
        <v>-0.43239658085094601</v>
      </c>
      <c r="AR25" s="2">
        <v>-1.1887665595467301</v>
      </c>
      <c r="AS25" s="2">
        <v>1.59352421812585</v>
      </c>
      <c r="AT25" s="2">
        <v>1.2824184849170499</v>
      </c>
      <c r="AU25" s="2">
        <v>1.7186545258187</v>
      </c>
      <c r="AV25" s="2">
        <v>-0.28587152028831098</v>
      </c>
      <c r="AW25" s="2">
        <v>1.8332468637383801</v>
      </c>
      <c r="AX25" s="2">
        <v>-1.0326350291675801</v>
      </c>
      <c r="AY25" s="2">
        <v>1.0325335177936601</v>
      </c>
      <c r="AZ25" s="2">
        <v>-2.3661524506128999</v>
      </c>
      <c r="BA25" s="2">
        <v>-0.48212339868942899</v>
      </c>
      <c r="BB25" s="2">
        <v>-0.45860899793311699</v>
      </c>
      <c r="BC25" s="2">
        <v>-2.0397911415992098</v>
      </c>
      <c r="BD25" s="2">
        <v>0.33028978458305902</v>
      </c>
      <c r="BE25" s="2">
        <v>-0.21329828046479499</v>
      </c>
      <c r="BF25" s="2">
        <v>-0.95700341338928097</v>
      </c>
      <c r="BG25" s="2">
        <v>-0.77737245589345005</v>
      </c>
      <c r="BH25" s="2">
        <v>-1.3625059771603001</v>
      </c>
      <c r="BI25" s="2">
        <v>2.6407057643785201</v>
      </c>
      <c r="BJ25" s="2">
        <v>-0.135966977598592</v>
      </c>
      <c r="BK25" s="2">
        <v>-0.20281582530890599</v>
      </c>
      <c r="BL25" s="2">
        <v>0.77555255581304905</v>
      </c>
      <c r="BM25" s="2">
        <v>-0.17226076352008499</v>
      </c>
      <c r="BN25" s="2">
        <v>2.0484224216530098</v>
      </c>
      <c r="BO25" s="2">
        <v>1.4561532082144</v>
      </c>
      <c r="BP25" s="2">
        <v>-0.74168044020022605</v>
      </c>
      <c r="BQ25" s="2">
        <v>0.62973560836409304</v>
      </c>
      <c r="BR25" s="2">
        <v>1.16104363568498</v>
      </c>
      <c r="BS25" s="2">
        <v>-2.0418280474930799</v>
      </c>
      <c r="BT25" s="2">
        <v>1.2719641204597301</v>
      </c>
      <c r="BU25" s="2">
        <v>8.7058384323759994E-2</v>
      </c>
      <c r="BV25" s="2">
        <v>1.45832142750587</v>
      </c>
      <c r="BW25" s="2">
        <v>1.19603505761343</v>
      </c>
      <c r="BX25" s="2">
        <v>0.56086650899233104</v>
      </c>
      <c r="BY25" s="2">
        <v>0.51852154054037702</v>
      </c>
      <c r="BZ25" s="2">
        <v>0.72572264187784996</v>
      </c>
      <c r="CA25" s="2">
        <v>2.9872704330098401</v>
      </c>
      <c r="CB25" s="2">
        <v>0.73524692769459798</v>
      </c>
      <c r="CC25" s="2">
        <v>-0.83017415990889998</v>
      </c>
      <c r="CD25" s="2">
        <v>-1.4683819248828101</v>
      </c>
      <c r="CE25" s="2">
        <v>-0.55469236668876898</v>
      </c>
      <c r="CF25" s="2">
        <v>1.24193586971722</v>
      </c>
      <c r="CG25" s="2">
        <v>0.30318361907136099</v>
      </c>
      <c r="CH25" s="2">
        <v>-1.55041529308382</v>
      </c>
      <c r="CI25" s="2">
        <v>-1.39849546705003</v>
      </c>
      <c r="CJ25" s="2">
        <v>-0.33325250665320999</v>
      </c>
      <c r="CK25" s="2">
        <v>-1.5231802103457099</v>
      </c>
      <c r="CL25" s="2">
        <v>-0.42732257922559402</v>
      </c>
      <c r="CM25" s="2">
        <v>2.5349958277909801</v>
      </c>
      <c r="CN25" s="2">
        <v>1.9610074805048801</v>
      </c>
      <c r="CO25" s="2">
        <v>1.2888500940223699</v>
      </c>
      <c r="CP25" s="2">
        <v>1.3912111618876899</v>
      </c>
      <c r="CQ25" s="2">
        <v>-0.61172547462243398</v>
      </c>
      <c r="CR25" s="2">
        <v>0.54534153796405604</v>
      </c>
      <c r="CS25" s="2">
        <v>0.197610342292424</v>
      </c>
      <c r="CT25" s="2">
        <v>4.5759846818991298E-2</v>
      </c>
      <c r="CU25" s="2">
        <v>-0.140225325975641</v>
      </c>
      <c r="CV25" s="2">
        <v>-0.89374788854522702</v>
      </c>
      <c r="CX25">
        <f t="shared" si="0"/>
        <v>-0.66084092206295608</v>
      </c>
      <c r="CY25">
        <f t="shared" si="1"/>
        <v>1.4672756708863099</v>
      </c>
      <c r="CZ25">
        <f t="shared" si="2"/>
        <v>-0.27980834898980467</v>
      </c>
      <c r="DA25">
        <f t="shared" si="3"/>
        <v>-0.32420158673329003</v>
      </c>
      <c r="DB25">
        <f t="shared" si="4"/>
        <v>-0.32676811754158608</v>
      </c>
      <c r="DC25">
        <f t="shared" si="5"/>
        <v>0.12807157430907698</v>
      </c>
      <c r="DD25">
        <f t="shared" si="6"/>
        <v>0.44012340415932599</v>
      </c>
      <c r="DE25">
        <f t="shared" si="7"/>
        <v>-0.8686944027165</v>
      </c>
      <c r="DF25">
        <f t="shared" si="8"/>
        <v>0.26750415529808991</v>
      </c>
      <c r="DG25">
        <f t="shared" si="9"/>
        <v>-0.62976207025775988</v>
      </c>
      <c r="DH25">
        <f t="shared" si="10"/>
        <v>-0.58488765646374996</v>
      </c>
      <c r="DI25">
        <f t="shared" si="11"/>
        <v>0.14310530496365903</v>
      </c>
      <c r="DJ25">
        <f t="shared" si="12"/>
        <v>-0.616254929559789</v>
      </c>
      <c r="DK25">
        <f t="shared" si="13"/>
        <v>0.86458898224779102</v>
      </c>
      <c r="DL25">
        <f t="shared" si="14"/>
        <v>-0.48619473166868998</v>
      </c>
      <c r="DM25">
        <f t="shared" si="15"/>
        <v>1.0907974237787319</v>
      </c>
      <c r="DN25">
        <f t="shared" si="16"/>
        <v>-1.34478385162624</v>
      </c>
      <c r="DO25">
        <f t="shared" si="17"/>
        <v>-0.14192358662114271</v>
      </c>
      <c r="DP25">
        <f t="shared" si="18"/>
        <v>0.26867483848293994</v>
      </c>
      <c r="DQ25">
        <f t="shared" si="19"/>
        <v>-0.621105241449177</v>
      </c>
      <c r="DR25">
        <f t="shared" si="20"/>
        <v>0.57464283355412893</v>
      </c>
      <c r="DS25">
        <f t="shared" si="21"/>
        <v>-0.14954910164521001</v>
      </c>
      <c r="DT25">
        <f t="shared" si="22"/>
        <v>-0.63261475749902496</v>
      </c>
      <c r="DU25">
        <f t="shared" si="23"/>
        <v>7.9054607423531986E-2</v>
      </c>
      <c r="DV25">
        <f t="shared" si="24"/>
        <v>-0.282105613140196</v>
      </c>
      <c r="DW25">
        <f t="shared" si="25"/>
        <v>0.361750469547579</v>
      </c>
      <c r="DX25">
        <f t="shared" si="26"/>
        <v>1.2395477017578</v>
      </c>
      <c r="DY25">
        <f t="shared" si="27"/>
        <v>0.69949080387058993</v>
      </c>
      <c r="DZ25">
        <f t="shared" si="28"/>
        <v>-1.5077070683387199</v>
      </c>
      <c r="EA25">
        <f t="shared" si="29"/>
        <v>-0.67458099219865308</v>
      </c>
      <c r="EB25">
        <f t="shared" si="30"/>
        <v>-2.3114983926813202</v>
      </c>
      <c r="EC25">
        <f t="shared" si="31"/>
        <v>0.27438751098152903</v>
      </c>
      <c r="ED25">
        <f t="shared" si="32"/>
        <v>-0.85731554959857004</v>
      </c>
      <c r="EE25">
        <f t="shared" si="33"/>
        <v>7.7467784298224984E-2</v>
      </c>
      <c r="EF25">
        <f t="shared" si="34"/>
        <v>0.82424911195197015</v>
      </c>
      <c r="EG25">
        <f t="shared" si="35"/>
        <v>-0.13656548474162999</v>
      </c>
      <c r="EH25">
        <f t="shared" si="36"/>
        <v>1.9480273958704699</v>
      </c>
      <c r="EI25">
        <f t="shared" si="37"/>
        <v>-0.55481486914081302</v>
      </c>
      <c r="EJ25">
        <f t="shared" si="38"/>
        <v>0.48627047334054996</v>
      </c>
      <c r="EK25">
        <f t="shared" si="39"/>
        <v>-3.0126570489761999</v>
      </c>
      <c r="EL25">
        <f t="shared" si="40"/>
        <v>-0.59192804763697904</v>
      </c>
      <c r="EM25">
        <f t="shared" si="41"/>
        <v>-0.46841656665557996</v>
      </c>
      <c r="EN25">
        <f t="shared" si="42"/>
        <v>0.47764751914905401</v>
      </c>
      <c r="EO25">
        <f t="shared" si="43"/>
        <v>-0.68195145954673009</v>
      </c>
      <c r="EP25">
        <f t="shared" si="44"/>
        <v>0.87637847812585001</v>
      </c>
      <c r="EQ25">
        <f t="shared" si="45"/>
        <v>0.27172778491704985</v>
      </c>
      <c r="ER25">
        <f t="shared" si="46"/>
        <v>2.0568806658187002</v>
      </c>
      <c r="ES25">
        <f t="shared" si="47"/>
        <v>-0.22456576028831099</v>
      </c>
      <c r="ET25">
        <f t="shared" si="48"/>
        <v>1.2599375637383801</v>
      </c>
      <c r="EU25">
        <f t="shared" si="49"/>
        <v>-0.58044045916758003</v>
      </c>
      <c r="EV25">
        <f t="shared" si="50"/>
        <v>-0.16667548220633988</v>
      </c>
      <c r="EW25">
        <f t="shared" si="51"/>
        <v>-2.1989049806129</v>
      </c>
      <c r="EX25">
        <f t="shared" si="52"/>
        <v>-0.69544303868942903</v>
      </c>
      <c r="EY25">
        <f t="shared" si="53"/>
        <v>0.83128260206688309</v>
      </c>
      <c r="EZ25">
        <f t="shared" si="54"/>
        <v>-1.6864713815992098</v>
      </c>
      <c r="FA25">
        <f t="shared" si="55"/>
        <v>1.1919616845830592</v>
      </c>
      <c r="FB25">
        <f t="shared" si="56"/>
        <v>0.66138881953520512</v>
      </c>
      <c r="FC25">
        <f t="shared" si="57"/>
        <v>-0.57061106338928091</v>
      </c>
      <c r="FD25">
        <f t="shared" si="58"/>
        <v>-3.860135589345004E-2</v>
      </c>
      <c r="FE25">
        <f t="shared" si="59"/>
        <v>-0.1368362771603</v>
      </c>
      <c r="FF25">
        <f t="shared" si="60"/>
        <v>1.2448723643785202</v>
      </c>
      <c r="FG25">
        <f t="shared" si="61"/>
        <v>0.24244292240140802</v>
      </c>
      <c r="FH25">
        <f t="shared" si="62"/>
        <v>-0.16675868130890598</v>
      </c>
      <c r="FI25">
        <f t="shared" si="63"/>
        <v>1.3667633958130492</v>
      </c>
      <c r="FJ25">
        <f t="shared" si="64"/>
        <v>-0.69344186352008497</v>
      </c>
      <c r="FK25">
        <f t="shared" si="65"/>
        <v>-0.26246797834699009</v>
      </c>
      <c r="FL25">
        <f t="shared" si="66"/>
        <v>1.8287911382144</v>
      </c>
      <c r="FM25">
        <f t="shared" si="67"/>
        <v>0.12641545979977398</v>
      </c>
      <c r="FN25">
        <f t="shared" si="68"/>
        <v>0.23439936836409303</v>
      </c>
      <c r="FO25">
        <f t="shared" si="69"/>
        <v>0.63679908568498</v>
      </c>
      <c r="FP25">
        <f t="shared" si="70"/>
        <v>-0.62588344749307989</v>
      </c>
      <c r="FQ25">
        <f t="shared" si="71"/>
        <v>7.9769220459730006E-2</v>
      </c>
      <c r="FR25">
        <f t="shared" si="72"/>
        <v>0.52657206432376003</v>
      </c>
      <c r="FS25">
        <f t="shared" si="73"/>
        <v>-0.30177647249413009</v>
      </c>
      <c r="FT25">
        <f t="shared" si="74"/>
        <v>1.1459090416134299</v>
      </c>
      <c r="FU25">
        <f t="shared" si="75"/>
        <v>6.2065788992331061E-2</v>
      </c>
      <c r="FV25">
        <f t="shared" si="76"/>
        <v>1.2629866405403769</v>
      </c>
      <c r="FW25">
        <f t="shared" si="77"/>
        <v>0.27601430187784998</v>
      </c>
      <c r="FX25">
        <f t="shared" si="78"/>
        <v>1.3949701330098401</v>
      </c>
      <c r="FY25">
        <f t="shared" si="79"/>
        <v>0.22976072769459799</v>
      </c>
      <c r="FZ25">
        <f t="shared" si="80"/>
        <v>-0.30267799990889999</v>
      </c>
      <c r="GA25">
        <f t="shared" si="81"/>
        <v>-0.97806712488281011</v>
      </c>
      <c r="GB25">
        <f t="shared" si="82"/>
        <v>-0.59692859668876896</v>
      </c>
      <c r="GC25">
        <f t="shared" si="83"/>
        <v>2.1206726697172202</v>
      </c>
      <c r="GD25">
        <f t="shared" si="84"/>
        <v>0.245491339071361</v>
      </c>
      <c r="GE25">
        <f t="shared" si="85"/>
        <v>-1.22156323308382</v>
      </c>
      <c r="GF25">
        <f t="shared" si="86"/>
        <v>-0.25866836705003005</v>
      </c>
      <c r="GG25">
        <f t="shared" si="87"/>
        <v>-0.28334438265320999</v>
      </c>
      <c r="GH25">
        <f t="shared" si="88"/>
        <v>-1.3949276303457099</v>
      </c>
      <c r="GI25">
        <f t="shared" si="89"/>
        <v>-0.44051612722559402</v>
      </c>
      <c r="GJ25">
        <f t="shared" si="90"/>
        <v>1.3822405277909802</v>
      </c>
      <c r="GK25">
        <f t="shared" si="91"/>
        <v>1.9186202665048802</v>
      </c>
      <c r="GL25">
        <f t="shared" si="92"/>
        <v>0.97512223402236997</v>
      </c>
      <c r="GM25">
        <f t="shared" si="93"/>
        <v>0.29736086188768995</v>
      </c>
      <c r="GN25">
        <f t="shared" si="94"/>
        <v>-0.76570131462243396</v>
      </c>
      <c r="GO25">
        <f t="shared" si="95"/>
        <v>1.0593592379640562</v>
      </c>
      <c r="GP25">
        <f t="shared" si="96"/>
        <v>0.73051449229242404</v>
      </c>
      <c r="GQ25">
        <f t="shared" si="97"/>
        <v>-0.10720242318100871</v>
      </c>
      <c r="GR25">
        <f t="shared" si="98"/>
        <v>0.69051687402435902</v>
      </c>
      <c r="GS25">
        <f t="shared" si="99"/>
        <v>-8.0547948545227066E-2</v>
      </c>
      <c r="GX25">
        <f t="shared" si="100"/>
        <v>0.66084092206295608</v>
      </c>
      <c r="GY25">
        <f t="shared" si="101"/>
        <v>1.4672756708863099</v>
      </c>
      <c r="GZ25">
        <f t="shared" si="102"/>
        <v>0.27980834898980467</v>
      </c>
      <c r="HA25">
        <f t="shared" si="103"/>
        <v>0.32420158673329003</v>
      </c>
      <c r="HB25">
        <f t="shared" si="104"/>
        <v>0.32676811754158608</v>
      </c>
      <c r="HC25">
        <f t="shared" si="105"/>
        <v>0.12807157430907698</v>
      </c>
      <c r="HD25">
        <f t="shared" si="106"/>
        <v>0.44012340415932599</v>
      </c>
      <c r="HE25">
        <f t="shared" si="107"/>
        <v>0.8686944027165</v>
      </c>
      <c r="HF25">
        <f t="shared" si="108"/>
        <v>0.26750415529808991</v>
      </c>
      <c r="HG25">
        <f t="shared" si="109"/>
        <v>0.62976207025775988</v>
      </c>
      <c r="HH25">
        <f t="shared" si="110"/>
        <v>0.58488765646374996</v>
      </c>
      <c r="HI25">
        <f t="shared" si="111"/>
        <v>0.14310530496365903</v>
      </c>
      <c r="HJ25">
        <f t="shared" si="112"/>
        <v>0.616254929559789</v>
      </c>
      <c r="HK25">
        <f t="shared" si="113"/>
        <v>0.86458898224779102</v>
      </c>
      <c r="HL25">
        <f t="shared" si="114"/>
        <v>0.48619473166868998</v>
      </c>
      <c r="HM25">
        <f t="shared" si="115"/>
        <v>1.0907974237787319</v>
      </c>
      <c r="HN25">
        <f t="shared" si="116"/>
        <v>1.34478385162624</v>
      </c>
      <c r="HO25">
        <f t="shared" si="117"/>
        <v>0.14192358662114271</v>
      </c>
      <c r="HP25">
        <f t="shared" si="118"/>
        <v>0.26867483848293994</v>
      </c>
      <c r="HQ25">
        <f t="shared" si="119"/>
        <v>0.621105241449177</v>
      </c>
      <c r="HR25">
        <f t="shared" si="120"/>
        <v>0.57464283355412893</v>
      </c>
      <c r="HS25">
        <f t="shared" si="121"/>
        <v>0.14954910164521001</v>
      </c>
      <c r="HT25">
        <f t="shared" si="122"/>
        <v>0.63261475749902496</v>
      </c>
      <c r="HU25">
        <f t="shared" si="123"/>
        <v>7.9054607423531986E-2</v>
      </c>
      <c r="HV25">
        <f t="shared" si="124"/>
        <v>0.282105613140196</v>
      </c>
      <c r="HW25">
        <f t="shared" si="125"/>
        <v>0.361750469547579</v>
      </c>
      <c r="HX25">
        <f t="shared" si="126"/>
        <v>1.2395477017578</v>
      </c>
      <c r="HY25">
        <f t="shared" si="127"/>
        <v>0.69949080387058993</v>
      </c>
      <c r="HZ25">
        <f t="shared" si="128"/>
        <v>1.5077070683387199</v>
      </c>
      <c r="IA25">
        <f t="shared" si="129"/>
        <v>0.67458099219865308</v>
      </c>
      <c r="IB25">
        <f t="shared" si="130"/>
        <v>2.3114983926813202</v>
      </c>
      <c r="IC25">
        <f t="shared" si="131"/>
        <v>0.27438751098152903</v>
      </c>
      <c r="ID25">
        <f t="shared" si="132"/>
        <v>0.85731554959857004</v>
      </c>
      <c r="IE25">
        <f t="shared" si="133"/>
        <v>7.7467784298224984E-2</v>
      </c>
      <c r="IF25">
        <f t="shared" si="134"/>
        <v>0.82424911195197015</v>
      </c>
      <c r="IG25">
        <f t="shared" si="135"/>
        <v>0.13656548474162999</v>
      </c>
      <c r="IH25">
        <f t="shared" si="136"/>
        <v>1.9480273958704699</v>
      </c>
      <c r="II25">
        <f t="shared" si="137"/>
        <v>0.55481486914081302</v>
      </c>
      <c r="IJ25">
        <f t="shared" si="138"/>
        <v>0.48627047334054996</v>
      </c>
      <c r="IK25">
        <f t="shared" si="139"/>
        <v>3.0126570489761999</v>
      </c>
      <c r="IL25">
        <f t="shared" si="140"/>
        <v>0.59192804763697904</v>
      </c>
      <c r="IM25">
        <f t="shared" si="141"/>
        <v>0.46841656665557996</v>
      </c>
      <c r="IN25">
        <f t="shared" si="142"/>
        <v>0.47764751914905401</v>
      </c>
      <c r="IO25">
        <f t="shared" si="143"/>
        <v>0.68195145954673009</v>
      </c>
      <c r="IP25">
        <f t="shared" si="144"/>
        <v>0.87637847812585001</v>
      </c>
      <c r="IQ25">
        <f t="shared" si="145"/>
        <v>0.27172778491704985</v>
      </c>
      <c r="IR25">
        <f t="shared" si="146"/>
        <v>2.0568806658187002</v>
      </c>
      <c r="IS25">
        <f t="shared" si="147"/>
        <v>0.22456576028831099</v>
      </c>
      <c r="IT25">
        <f t="shared" si="148"/>
        <v>1.2599375637383801</v>
      </c>
      <c r="IU25">
        <f t="shared" si="149"/>
        <v>0.58044045916758003</v>
      </c>
      <c r="IV25">
        <f t="shared" si="150"/>
        <v>0.16667548220633988</v>
      </c>
      <c r="IW25">
        <f t="shared" si="151"/>
        <v>2.1989049806129</v>
      </c>
      <c r="IX25">
        <f t="shared" si="152"/>
        <v>0.69544303868942903</v>
      </c>
      <c r="IY25">
        <f t="shared" si="153"/>
        <v>0.83128260206688309</v>
      </c>
      <c r="IZ25">
        <f t="shared" si="154"/>
        <v>1.6864713815992098</v>
      </c>
      <c r="JA25">
        <f t="shared" si="155"/>
        <v>1.1919616845830592</v>
      </c>
      <c r="JB25">
        <f t="shared" si="156"/>
        <v>0.66138881953520512</v>
      </c>
      <c r="JC25">
        <f t="shared" si="157"/>
        <v>0.57061106338928091</v>
      </c>
      <c r="JD25">
        <f t="shared" si="158"/>
        <v>3.860135589345004E-2</v>
      </c>
      <c r="JE25">
        <f t="shared" si="159"/>
        <v>0.1368362771603</v>
      </c>
      <c r="JF25">
        <f t="shared" si="160"/>
        <v>1.2448723643785202</v>
      </c>
      <c r="JG25">
        <f t="shared" si="161"/>
        <v>0.24244292240140802</v>
      </c>
      <c r="JH25">
        <f t="shared" si="162"/>
        <v>0.16675868130890598</v>
      </c>
      <c r="JI25">
        <f t="shared" si="163"/>
        <v>1.3667633958130492</v>
      </c>
      <c r="JJ25">
        <f t="shared" si="164"/>
        <v>0.69344186352008497</v>
      </c>
      <c r="JK25">
        <f t="shared" si="165"/>
        <v>0.26246797834699009</v>
      </c>
      <c r="JL25">
        <f t="shared" si="166"/>
        <v>1.8287911382144</v>
      </c>
      <c r="JM25">
        <f t="shared" si="167"/>
        <v>0.12641545979977398</v>
      </c>
      <c r="JN25">
        <f t="shared" si="168"/>
        <v>0.23439936836409303</v>
      </c>
      <c r="JO25">
        <f t="shared" si="169"/>
        <v>0.63679908568498</v>
      </c>
      <c r="JP25">
        <f t="shared" si="170"/>
        <v>0.62588344749307989</v>
      </c>
      <c r="JQ25">
        <f t="shared" si="171"/>
        <v>7.9769220459730006E-2</v>
      </c>
      <c r="JR25">
        <f t="shared" si="172"/>
        <v>0.52657206432376003</v>
      </c>
      <c r="JS25">
        <f t="shared" si="173"/>
        <v>0.30177647249413009</v>
      </c>
      <c r="JT25">
        <f t="shared" si="174"/>
        <v>1.1459090416134299</v>
      </c>
      <c r="JU25">
        <f t="shared" si="175"/>
        <v>6.2065788992331061E-2</v>
      </c>
      <c r="JV25">
        <f t="shared" si="176"/>
        <v>1.2629866405403769</v>
      </c>
      <c r="JW25">
        <f t="shared" si="177"/>
        <v>0.27601430187784998</v>
      </c>
      <c r="JX25">
        <f t="shared" si="178"/>
        <v>1.3949701330098401</v>
      </c>
      <c r="JY25">
        <f t="shared" si="179"/>
        <v>0.22976072769459799</v>
      </c>
      <c r="JZ25">
        <f t="shared" si="180"/>
        <v>0.30267799990889999</v>
      </c>
      <c r="KA25">
        <f t="shared" si="181"/>
        <v>0.97806712488281011</v>
      </c>
      <c r="KB25">
        <f t="shared" si="182"/>
        <v>0.59692859668876896</v>
      </c>
      <c r="KC25">
        <f t="shared" si="183"/>
        <v>2.1206726697172202</v>
      </c>
      <c r="KD25">
        <f t="shared" si="184"/>
        <v>0.245491339071361</v>
      </c>
      <c r="KE25">
        <f t="shared" si="185"/>
        <v>1.22156323308382</v>
      </c>
      <c r="KF25">
        <f t="shared" si="186"/>
        <v>0.25866836705003005</v>
      </c>
      <c r="KG25">
        <f t="shared" si="187"/>
        <v>0.28334438265320999</v>
      </c>
      <c r="KH25">
        <f t="shared" si="188"/>
        <v>1.3949276303457099</v>
      </c>
      <c r="KI25">
        <f t="shared" si="189"/>
        <v>0.44051612722559402</v>
      </c>
      <c r="KJ25">
        <f t="shared" si="190"/>
        <v>1.3822405277909802</v>
      </c>
      <c r="KK25">
        <f t="shared" si="191"/>
        <v>1.9186202665048802</v>
      </c>
      <c r="KL25">
        <f t="shared" si="192"/>
        <v>0.97512223402236997</v>
      </c>
      <c r="KM25">
        <f t="shared" si="193"/>
        <v>0.29736086188768995</v>
      </c>
      <c r="KN25">
        <f t="shared" si="194"/>
        <v>0.76570131462243396</v>
      </c>
      <c r="KO25">
        <f t="shared" si="195"/>
        <v>1.0593592379640562</v>
      </c>
      <c r="KP25">
        <f t="shared" si="196"/>
        <v>0.73051449229242404</v>
      </c>
      <c r="KQ25">
        <f t="shared" si="197"/>
        <v>0.10720242318100871</v>
      </c>
      <c r="KR25">
        <f t="shared" si="198"/>
        <v>0.69051687402435902</v>
      </c>
      <c r="KS25">
        <f t="shared" si="199"/>
        <v>8.0547948545227066E-2</v>
      </c>
    </row>
    <row r="26" spans="1:305" x14ac:dyDescent="0.25">
      <c r="A26" s="2">
        <v>1.33993100317033</v>
      </c>
      <c r="B26" s="2">
        <v>1.8731624615846501</v>
      </c>
      <c r="C26" s="2">
        <v>-7.3221176405732294E-2</v>
      </c>
      <c r="D26" s="2">
        <v>-0.43813945840926799</v>
      </c>
      <c r="E26" s="2">
        <v>1.5435665272672601</v>
      </c>
      <c r="F26" s="2">
        <v>-0.54427599811690697</v>
      </c>
      <c r="G26" s="2">
        <v>2.2833605601434201</v>
      </c>
      <c r="H26" s="2">
        <v>0.161070862052344</v>
      </c>
      <c r="I26" s="2">
        <v>1.92304703793661</v>
      </c>
      <c r="J26" s="2">
        <v>-1.3304619468105601</v>
      </c>
      <c r="K26" s="2">
        <v>-2.88575415011845</v>
      </c>
      <c r="L26" s="2">
        <v>-8.4666580723449902E-2</v>
      </c>
      <c r="M26" s="2">
        <v>-1.0465672852536201</v>
      </c>
      <c r="N26" s="2">
        <v>6.4035736295860707E-2</v>
      </c>
      <c r="O26" s="2">
        <v>-0.58700067325944205</v>
      </c>
      <c r="P26" s="2">
        <v>-0.97099875541357905</v>
      </c>
      <c r="Q26" s="2">
        <v>-1.9475600659426</v>
      </c>
      <c r="R26" s="2">
        <v>-1.1188411015255399</v>
      </c>
      <c r="S26" s="2">
        <v>-0.52813448928517703</v>
      </c>
      <c r="T26" s="2">
        <v>0.579209314894372</v>
      </c>
      <c r="U26" s="2">
        <v>-1.4330632354653401</v>
      </c>
      <c r="V26" s="2">
        <v>0.486233677735879</v>
      </c>
      <c r="W26" s="2">
        <v>-2.1502731679203801</v>
      </c>
      <c r="X26" s="2">
        <v>-1.2967692323139901</v>
      </c>
      <c r="Y26" s="2">
        <v>0.367464111592467</v>
      </c>
      <c r="Z26" s="2">
        <v>0.738143544350915</v>
      </c>
      <c r="AA26" s="2">
        <v>-0.4866131095606</v>
      </c>
      <c r="AB26" s="2">
        <v>1.7322225167143901</v>
      </c>
      <c r="AC26" s="2">
        <v>-0.532122627863025</v>
      </c>
      <c r="AD26" s="2">
        <v>0.54054285446703998</v>
      </c>
      <c r="AE26" s="2">
        <v>-1.3367264940531001</v>
      </c>
      <c r="AF26" s="2">
        <v>-0.21334531444787899</v>
      </c>
      <c r="AG26" s="2">
        <v>-7.19585257950839E-3</v>
      </c>
      <c r="AH26" s="2">
        <v>0.81977648305693196</v>
      </c>
      <c r="AI26" s="2">
        <v>-0.26667844695867998</v>
      </c>
      <c r="AJ26" s="2">
        <v>-0.13383281482654999</v>
      </c>
      <c r="AK26" s="2">
        <v>1.85312480744439</v>
      </c>
      <c r="AL26" s="2">
        <v>-1.5024345539839601</v>
      </c>
      <c r="AM26" s="2">
        <v>1.11744206497175</v>
      </c>
      <c r="AN26" s="2">
        <v>-2.6607443705296401</v>
      </c>
      <c r="AO26" s="2">
        <v>0.97558643725598904</v>
      </c>
      <c r="AP26" s="2">
        <v>-2.9147807944506199</v>
      </c>
      <c r="AQ26" s="2">
        <v>8.2430408677904604E-2</v>
      </c>
      <c r="AR26" s="2">
        <v>0.45651758274218801</v>
      </c>
      <c r="AS26" s="2">
        <v>2.6052108894281898</v>
      </c>
      <c r="AT26" s="2">
        <v>0.32792438672785201</v>
      </c>
      <c r="AU26" s="2">
        <v>0.37746231108210998</v>
      </c>
      <c r="AV26" s="2">
        <v>1.54494297136227</v>
      </c>
      <c r="AW26" s="2">
        <v>1.93116747408171</v>
      </c>
      <c r="AX26" s="2">
        <v>-0.16374021772825501</v>
      </c>
      <c r="AY26" s="2">
        <v>2.3203748922843599</v>
      </c>
      <c r="AZ26" s="2">
        <v>-2.0590549262838</v>
      </c>
      <c r="BA26" s="6">
        <v>1.09460678580364E-5</v>
      </c>
      <c r="BB26" s="2">
        <v>-0.69085296748922498</v>
      </c>
      <c r="BC26" s="2">
        <v>-3.3523445978598199</v>
      </c>
      <c r="BD26" s="2">
        <v>0.32000227929038499</v>
      </c>
      <c r="BE26" s="2">
        <v>0.73514386329217696</v>
      </c>
      <c r="BF26" s="2">
        <v>-0.55608880818336903</v>
      </c>
      <c r="BG26" s="2">
        <v>-0.78102675712106595</v>
      </c>
      <c r="BH26" s="2">
        <v>-0.34938110997138899</v>
      </c>
      <c r="BI26" s="2">
        <v>-0.22346123820279401</v>
      </c>
      <c r="BJ26" s="2">
        <v>-0.56985263210630499</v>
      </c>
      <c r="BK26" s="2">
        <v>-0.53523362035464395</v>
      </c>
      <c r="BL26" s="2">
        <v>1.3671121886956099</v>
      </c>
      <c r="BM26" s="2">
        <v>-1.9358701190630401</v>
      </c>
      <c r="BN26" s="2">
        <v>0.119755067952231</v>
      </c>
      <c r="BO26" s="2">
        <v>-0.59075109010263405</v>
      </c>
      <c r="BP26" s="2">
        <v>0.99250093162040798</v>
      </c>
      <c r="BQ26" s="2">
        <v>0.72798839834160201</v>
      </c>
      <c r="BR26" s="2">
        <v>-0.88500911039501895</v>
      </c>
      <c r="BS26" s="2">
        <v>-2.56062621333554</v>
      </c>
      <c r="BT26" s="2">
        <v>1.2164100453483899</v>
      </c>
      <c r="BU26" s="2">
        <v>-0.57438139450155801</v>
      </c>
      <c r="BV26" s="2">
        <v>0.99289567042054505</v>
      </c>
      <c r="BW26" s="2">
        <v>-0.67144885109650598</v>
      </c>
      <c r="BX26" s="2">
        <v>0.38610318540428501</v>
      </c>
      <c r="BY26" s="2">
        <v>2.0215149163171402</v>
      </c>
      <c r="BZ26" s="2">
        <v>0.86528485878773898</v>
      </c>
      <c r="CA26" s="2">
        <v>1.7954447497405499</v>
      </c>
      <c r="CB26" s="2">
        <v>0.531877570401601</v>
      </c>
      <c r="CC26" s="2">
        <v>-1.2574098409235599</v>
      </c>
      <c r="CD26" s="2">
        <v>-2.1867141878953902</v>
      </c>
      <c r="CE26" s="2">
        <v>-1.3877930156751299</v>
      </c>
      <c r="CF26" s="2">
        <v>-0.28712691094399601</v>
      </c>
      <c r="CG26" s="2">
        <v>0.80008296465416795</v>
      </c>
      <c r="CH26" s="2">
        <v>-0.47337480109164998</v>
      </c>
      <c r="CI26" s="2">
        <v>-2.0250219909723701</v>
      </c>
      <c r="CJ26" s="2">
        <v>-1.3292577839313</v>
      </c>
      <c r="CK26" s="2">
        <v>-1.7647640844050001</v>
      </c>
      <c r="CL26" s="2">
        <v>0.51280304765312701</v>
      </c>
      <c r="CM26" s="2">
        <v>4.8064646577673402</v>
      </c>
      <c r="CN26" s="2">
        <v>0.62803015167215104</v>
      </c>
      <c r="CO26" s="2">
        <v>2.45570704756142</v>
      </c>
      <c r="CP26" s="2">
        <v>1.69111216974388</v>
      </c>
      <c r="CQ26" s="2">
        <v>-0.21009647169256501</v>
      </c>
      <c r="CR26" s="2">
        <v>-1.1440882249384401</v>
      </c>
      <c r="CS26" s="2">
        <v>0.16174978491821601</v>
      </c>
      <c r="CT26" s="2">
        <v>0.17755874022705301</v>
      </c>
      <c r="CU26" s="2">
        <v>-0.31877368435368097</v>
      </c>
      <c r="CV26" s="2">
        <v>4.8912445313730998E-2</v>
      </c>
      <c r="CX26">
        <f t="shared" si="0"/>
        <v>0.72858540317032994</v>
      </c>
      <c r="CY26">
        <f t="shared" si="1"/>
        <v>1.0538970915846502</v>
      </c>
      <c r="CZ26">
        <f t="shared" si="2"/>
        <v>-0.20234842640573231</v>
      </c>
      <c r="DA26">
        <f t="shared" si="3"/>
        <v>0.21614404159073203</v>
      </c>
      <c r="DB26">
        <f t="shared" si="4"/>
        <v>0.74621902726726008</v>
      </c>
      <c r="DC26">
        <f t="shared" si="5"/>
        <v>-0.50762583811690698</v>
      </c>
      <c r="DD26">
        <f t="shared" si="6"/>
        <v>1.58637716014342</v>
      </c>
      <c r="DE26">
        <f t="shared" si="7"/>
        <v>0.90202222205234395</v>
      </c>
      <c r="DF26">
        <f t="shared" si="8"/>
        <v>-0.14332176206338976</v>
      </c>
      <c r="DG26">
        <f t="shared" si="9"/>
        <v>-0.44051429681056009</v>
      </c>
      <c r="DH26">
        <f t="shared" si="10"/>
        <v>-1.1983159501184499</v>
      </c>
      <c r="DI26">
        <f t="shared" si="11"/>
        <v>-0.44975483072344991</v>
      </c>
      <c r="DJ26">
        <f t="shared" si="12"/>
        <v>-0.80832826525362012</v>
      </c>
      <c r="DK26">
        <f t="shared" si="13"/>
        <v>0.2432454462958607</v>
      </c>
      <c r="DL26">
        <f t="shared" si="14"/>
        <v>-3.1137173259442097E-2</v>
      </c>
      <c r="DM26">
        <f t="shared" si="15"/>
        <v>-1.028044908413579</v>
      </c>
      <c r="DN26">
        <f t="shared" si="16"/>
        <v>-0.45927796594260006</v>
      </c>
      <c r="DO26">
        <f t="shared" si="17"/>
        <v>-1.0671580485255399</v>
      </c>
      <c r="DP26">
        <f t="shared" si="18"/>
        <v>-1.146355649285177</v>
      </c>
      <c r="DQ26">
        <f t="shared" si="19"/>
        <v>0.45813276489437199</v>
      </c>
      <c r="DR26">
        <f t="shared" si="20"/>
        <v>-0.73002758546534008</v>
      </c>
      <c r="DS26">
        <f t="shared" si="21"/>
        <v>0.16472109773587901</v>
      </c>
      <c r="DT26">
        <f t="shared" si="22"/>
        <v>-1.7188171979203801</v>
      </c>
      <c r="DU26">
        <f t="shared" si="23"/>
        <v>-1.01596761231399</v>
      </c>
      <c r="DV26">
        <f t="shared" si="24"/>
        <v>-0.23403043840753296</v>
      </c>
      <c r="DW26">
        <f t="shared" si="25"/>
        <v>0.643142654350915</v>
      </c>
      <c r="DX26">
        <f t="shared" si="26"/>
        <v>-0.80536100956059997</v>
      </c>
      <c r="DY26">
        <f t="shared" si="27"/>
        <v>0.20149671671439018</v>
      </c>
      <c r="DZ26">
        <f t="shared" si="28"/>
        <v>3.1197672136974997E-2</v>
      </c>
      <c r="EA26">
        <f t="shared" si="29"/>
        <v>-0.37624134553296007</v>
      </c>
      <c r="EB26">
        <f t="shared" si="30"/>
        <v>-0.25064609405310012</v>
      </c>
      <c r="EC26">
        <f t="shared" si="31"/>
        <v>-1.049665814447879</v>
      </c>
      <c r="ED26">
        <f t="shared" si="32"/>
        <v>0.65159204742049159</v>
      </c>
      <c r="EE26">
        <f t="shared" si="33"/>
        <v>0.38375301305693194</v>
      </c>
      <c r="EF26">
        <f t="shared" si="34"/>
        <v>-0.88591554695867991</v>
      </c>
      <c r="EG26">
        <f t="shared" si="35"/>
        <v>1.34205878517345</v>
      </c>
      <c r="EH26">
        <f t="shared" si="36"/>
        <v>-0.34567239255561</v>
      </c>
      <c r="EI26">
        <f t="shared" si="37"/>
        <v>-1.90770705398396</v>
      </c>
      <c r="EJ26">
        <f t="shared" si="38"/>
        <v>0.10478896497174994</v>
      </c>
      <c r="EK26">
        <f t="shared" si="39"/>
        <v>-0.97639087052964002</v>
      </c>
      <c r="EL26">
        <f t="shared" si="40"/>
        <v>0.79388703725598897</v>
      </c>
      <c r="EM26">
        <f t="shared" si="41"/>
        <v>-1.8324550944506199</v>
      </c>
      <c r="EN26">
        <f t="shared" si="42"/>
        <v>0.61342696867790458</v>
      </c>
      <c r="EO26">
        <f t="shared" si="43"/>
        <v>0.94040922274218808</v>
      </c>
      <c r="EP26">
        <f t="shared" si="44"/>
        <v>1.5448228894281897</v>
      </c>
      <c r="EQ26">
        <f t="shared" si="45"/>
        <v>-0.59450421327214809</v>
      </c>
      <c r="ER26">
        <f t="shared" si="46"/>
        <v>5.2021108210997813E-4</v>
      </c>
      <c r="ES26">
        <f t="shared" si="47"/>
        <v>1.5181273183622699</v>
      </c>
      <c r="ET26">
        <f t="shared" si="48"/>
        <v>0.92510187408171007</v>
      </c>
      <c r="EU26">
        <f t="shared" si="49"/>
        <v>0.29756718227174495</v>
      </c>
      <c r="EV26">
        <f t="shared" si="50"/>
        <v>1.3222366922843598</v>
      </c>
      <c r="EW26">
        <f t="shared" si="51"/>
        <v>-1.0804132262838002</v>
      </c>
      <c r="EX26">
        <f t="shared" si="52"/>
        <v>0.24742000606785802</v>
      </c>
      <c r="EY26">
        <f t="shared" si="53"/>
        <v>0.34570633251077498</v>
      </c>
      <c r="EZ26">
        <f t="shared" si="54"/>
        <v>-2.5054096978598199</v>
      </c>
      <c r="FA26">
        <f t="shared" si="55"/>
        <v>0.53738434929038503</v>
      </c>
      <c r="FB26">
        <f t="shared" si="56"/>
        <v>1.1404138132921768</v>
      </c>
      <c r="FC26">
        <f t="shared" si="57"/>
        <v>-0.14399070818336901</v>
      </c>
      <c r="FD26">
        <f t="shared" si="58"/>
        <v>-0.35928495712106595</v>
      </c>
      <c r="FE26">
        <f t="shared" si="59"/>
        <v>0.47688494002861098</v>
      </c>
      <c r="FF26">
        <f t="shared" si="60"/>
        <v>-1.8248370382027941</v>
      </c>
      <c r="FG26">
        <f t="shared" si="61"/>
        <v>-0.29392556210630499</v>
      </c>
      <c r="FH26">
        <f t="shared" si="62"/>
        <v>-0.39663649035464393</v>
      </c>
      <c r="FI26">
        <f t="shared" si="63"/>
        <v>1.2296285286956099</v>
      </c>
      <c r="FJ26">
        <f t="shared" si="64"/>
        <v>-2.1440816890630403</v>
      </c>
      <c r="FK26">
        <f t="shared" si="65"/>
        <v>-1.3416774320477689</v>
      </c>
      <c r="FL26">
        <f t="shared" si="66"/>
        <v>-1.240854290102634</v>
      </c>
      <c r="FM26">
        <f t="shared" si="67"/>
        <v>1.8086983316204079</v>
      </c>
      <c r="FN26">
        <f t="shared" si="68"/>
        <v>0.35723036834160199</v>
      </c>
      <c r="FO26">
        <f t="shared" si="69"/>
        <v>-1.4702317103950189</v>
      </c>
      <c r="FP26">
        <f t="shared" si="70"/>
        <v>-1.41169971333554</v>
      </c>
      <c r="FQ26">
        <f t="shared" si="71"/>
        <v>0.32689094534838992</v>
      </c>
      <c r="FR26">
        <f t="shared" si="72"/>
        <v>-0.54663824150155804</v>
      </c>
      <c r="FS26">
        <f t="shared" si="73"/>
        <v>2.185087042054501E-2</v>
      </c>
      <c r="FT26">
        <f t="shared" si="74"/>
        <v>-1.1265639010965061</v>
      </c>
      <c r="FU26">
        <f t="shared" si="75"/>
        <v>0.24314294540428502</v>
      </c>
      <c r="FV26">
        <f t="shared" si="76"/>
        <v>2.1276023923171401</v>
      </c>
      <c r="FW26">
        <f t="shared" si="77"/>
        <v>0.26447745878773898</v>
      </c>
      <c r="FX26">
        <f t="shared" si="78"/>
        <v>-6.4162850259450011E-2</v>
      </c>
      <c r="FY26">
        <f t="shared" si="79"/>
        <v>-1.3150329598399013E-2</v>
      </c>
      <c r="FZ26">
        <f t="shared" si="80"/>
        <v>-0.76357362092355996</v>
      </c>
      <c r="GA26">
        <f t="shared" si="81"/>
        <v>-1.3801498578953901</v>
      </c>
      <c r="GB26">
        <f t="shared" si="82"/>
        <v>-1.3039725906751298</v>
      </c>
      <c r="GC26">
        <f t="shared" si="83"/>
        <v>-0.22547107294399601</v>
      </c>
      <c r="GD26">
        <f t="shared" si="84"/>
        <v>0.92838612465416792</v>
      </c>
      <c r="GE26">
        <f t="shared" si="85"/>
        <v>2.9187998908349999E-2</v>
      </c>
      <c r="GF26">
        <f t="shared" si="86"/>
        <v>-0.69418679097237002</v>
      </c>
      <c r="GG26">
        <f t="shared" si="87"/>
        <v>-1.5018547739313</v>
      </c>
      <c r="GH26">
        <f t="shared" si="88"/>
        <v>-1.3132280844050002</v>
      </c>
      <c r="GI26">
        <f t="shared" si="89"/>
        <v>0.60192371765312702</v>
      </c>
      <c r="GJ26">
        <f t="shared" si="90"/>
        <v>3.3532590577673402</v>
      </c>
      <c r="GK26">
        <f t="shared" si="91"/>
        <v>4.7745451672151051E-2</v>
      </c>
      <c r="GL26">
        <f t="shared" si="92"/>
        <v>1.9804407475614201</v>
      </c>
      <c r="GM26">
        <f t="shared" si="93"/>
        <v>0.62769016974387992</v>
      </c>
      <c r="GN26">
        <f t="shared" si="94"/>
        <v>6.2851078307434971E-2</v>
      </c>
      <c r="GO26">
        <f t="shared" si="95"/>
        <v>-0.85982994493844012</v>
      </c>
      <c r="GP26">
        <f t="shared" si="96"/>
        <v>0.57145160491821601</v>
      </c>
      <c r="GQ26">
        <f t="shared" si="97"/>
        <v>0.14036440022705302</v>
      </c>
      <c r="GR26">
        <f t="shared" si="98"/>
        <v>3.589961564631905E-2</v>
      </c>
      <c r="GS26">
        <f t="shared" si="99"/>
        <v>0.89204144531373097</v>
      </c>
      <c r="GX26">
        <f t="shared" si="100"/>
        <v>0.72858540317032994</v>
      </c>
      <c r="GY26">
        <f t="shared" si="101"/>
        <v>1.0538970915846502</v>
      </c>
      <c r="GZ26">
        <f t="shared" si="102"/>
        <v>0.20234842640573231</v>
      </c>
      <c r="HA26">
        <f t="shared" si="103"/>
        <v>0.21614404159073203</v>
      </c>
      <c r="HB26">
        <f t="shared" si="104"/>
        <v>0.74621902726726008</v>
      </c>
      <c r="HC26">
        <f t="shared" si="105"/>
        <v>0.50762583811690698</v>
      </c>
      <c r="HD26">
        <f t="shared" si="106"/>
        <v>1.58637716014342</v>
      </c>
      <c r="HE26">
        <f t="shared" si="107"/>
        <v>0.90202222205234395</v>
      </c>
      <c r="HF26">
        <f t="shared" si="108"/>
        <v>0.14332176206338976</v>
      </c>
      <c r="HG26">
        <f t="shared" si="109"/>
        <v>0.44051429681056009</v>
      </c>
      <c r="HH26">
        <f t="shared" si="110"/>
        <v>1.1983159501184499</v>
      </c>
      <c r="HI26">
        <f t="shared" si="111"/>
        <v>0.44975483072344991</v>
      </c>
      <c r="HJ26">
        <f t="shared" si="112"/>
        <v>0.80832826525362012</v>
      </c>
      <c r="HK26">
        <f t="shared" si="113"/>
        <v>0.2432454462958607</v>
      </c>
      <c r="HL26">
        <f t="shared" si="114"/>
        <v>3.1137173259442097E-2</v>
      </c>
      <c r="HM26">
        <f t="shared" si="115"/>
        <v>1.028044908413579</v>
      </c>
      <c r="HN26">
        <f t="shared" si="116"/>
        <v>0.45927796594260006</v>
      </c>
      <c r="HO26">
        <f t="shared" si="117"/>
        <v>1.0671580485255399</v>
      </c>
      <c r="HP26">
        <f t="shared" si="118"/>
        <v>1.146355649285177</v>
      </c>
      <c r="HQ26">
        <f t="shared" si="119"/>
        <v>0.45813276489437199</v>
      </c>
      <c r="HR26">
        <f t="shared" si="120"/>
        <v>0.73002758546534008</v>
      </c>
      <c r="HS26">
        <f t="shared" si="121"/>
        <v>0.16472109773587901</v>
      </c>
      <c r="HT26">
        <f t="shared" si="122"/>
        <v>1.7188171979203801</v>
      </c>
      <c r="HU26">
        <f t="shared" si="123"/>
        <v>1.01596761231399</v>
      </c>
      <c r="HV26">
        <f t="shared" si="124"/>
        <v>0.23403043840753296</v>
      </c>
      <c r="HW26">
        <f t="shared" si="125"/>
        <v>0.643142654350915</v>
      </c>
      <c r="HX26">
        <f t="shared" si="126"/>
        <v>0.80536100956059997</v>
      </c>
      <c r="HY26">
        <f t="shared" si="127"/>
        <v>0.20149671671439018</v>
      </c>
      <c r="HZ26">
        <f t="shared" si="128"/>
        <v>3.1197672136974997E-2</v>
      </c>
      <c r="IA26">
        <f t="shared" si="129"/>
        <v>0.37624134553296007</v>
      </c>
      <c r="IB26">
        <f t="shared" si="130"/>
        <v>0.25064609405310012</v>
      </c>
      <c r="IC26">
        <f t="shared" si="131"/>
        <v>1.049665814447879</v>
      </c>
      <c r="ID26">
        <f t="shared" si="132"/>
        <v>0.65159204742049159</v>
      </c>
      <c r="IE26">
        <f t="shared" si="133"/>
        <v>0.38375301305693194</v>
      </c>
      <c r="IF26">
        <f t="shared" si="134"/>
        <v>0.88591554695867991</v>
      </c>
      <c r="IG26">
        <f t="shared" si="135"/>
        <v>1.34205878517345</v>
      </c>
      <c r="IH26">
        <f t="shared" si="136"/>
        <v>0.34567239255561</v>
      </c>
      <c r="II26">
        <f t="shared" si="137"/>
        <v>1.90770705398396</v>
      </c>
      <c r="IJ26">
        <f t="shared" si="138"/>
        <v>0.10478896497174994</v>
      </c>
      <c r="IK26">
        <f t="shared" si="139"/>
        <v>0.97639087052964002</v>
      </c>
      <c r="IL26">
        <f t="shared" si="140"/>
        <v>0.79388703725598897</v>
      </c>
      <c r="IM26">
        <f t="shared" si="141"/>
        <v>1.8324550944506199</v>
      </c>
      <c r="IN26">
        <f t="shared" si="142"/>
        <v>0.61342696867790458</v>
      </c>
      <c r="IO26">
        <f t="shared" si="143"/>
        <v>0.94040922274218808</v>
      </c>
      <c r="IP26">
        <f t="shared" si="144"/>
        <v>1.5448228894281897</v>
      </c>
      <c r="IQ26">
        <f t="shared" si="145"/>
        <v>0.59450421327214809</v>
      </c>
      <c r="IR26">
        <f t="shared" si="146"/>
        <v>5.2021108210997813E-4</v>
      </c>
      <c r="IS26">
        <f t="shared" si="147"/>
        <v>1.5181273183622699</v>
      </c>
      <c r="IT26">
        <f t="shared" si="148"/>
        <v>0.92510187408171007</v>
      </c>
      <c r="IU26">
        <f t="shared" si="149"/>
        <v>0.29756718227174495</v>
      </c>
      <c r="IV26">
        <f t="shared" si="150"/>
        <v>1.3222366922843598</v>
      </c>
      <c r="IW26">
        <f t="shared" si="151"/>
        <v>1.0804132262838002</v>
      </c>
      <c r="IX26">
        <f t="shared" si="152"/>
        <v>0.24742000606785802</v>
      </c>
      <c r="IY26">
        <f t="shared" si="153"/>
        <v>0.34570633251077498</v>
      </c>
      <c r="IZ26">
        <f t="shared" si="154"/>
        <v>2.5054096978598199</v>
      </c>
      <c r="JA26">
        <f t="shared" si="155"/>
        <v>0.53738434929038503</v>
      </c>
      <c r="JB26">
        <f t="shared" si="156"/>
        <v>1.1404138132921768</v>
      </c>
      <c r="JC26">
        <f t="shared" si="157"/>
        <v>0.14399070818336901</v>
      </c>
      <c r="JD26">
        <f t="shared" si="158"/>
        <v>0.35928495712106595</v>
      </c>
      <c r="JE26">
        <f t="shared" si="159"/>
        <v>0.47688494002861098</v>
      </c>
      <c r="JF26">
        <f t="shared" si="160"/>
        <v>1.8248370382027941</v>
      </c>
      <c r="JG26">
        <f t="shared" si="161"/>
        <v>0.29392556210630499</v>
      </c>
      <c r="JH26">
        <f t="shared" si="162"/>
        <v>0.39663649035464393</v>
      </c>
      <c r="JI26">
        <f t="shared" si="163"/>
        <v>1.2296285286956099</v>
      </c>
      <c r="JJ26">
        <f t="shared" si="164"/>
        <v>2.1440816890630403</v>
      </c>
      <c r="JK26">
        <f t="shared" si="165"/>
        <v>1.3416774320477689</v>
      </c>
      <c r="JL26">
        <f t="shared" si="166"/>
        <v>1.240854290102634</v>
      </c>
      <c r="JM26">
        <f t="shared" si="167"/>
        <v>1.8086983316204079</v>
      </c>
      <c r="JN26">
        <f t="shared" si="168"/>
        <v>0.35723036834160199</v>
      </c>
      <c r="JO26">
        <f t="shared" si="169"/>
        <v>1.4702317103950189</v>
      </c>
      <c r="JP26">
        <f t="shared" si="170"/>
        <v>1.41169971333554</v>
      </c>
      <c r="JQ26">
        <f t="shared" si="171"/>
        <v>0.32689094534838992</v>
      </c>
      <c r="JR26">
        <f t="shared" si="172"/>
        <v>0.54663824150155804</v>
      </c>
      <c r="JS26">
        <f t="shared" si="173"/>
        <v>2.185087042054501E-2</v>
      </c>
      <c r="JT26">
        <f t="shared" si="174"/>
        <v>1.1265639010965061</v>
      </c>
      <c r="JU26">
        <f t="shared" si="175"/>
        <v>0.24314294540428502</v>
      </c>
      <c r="JV26">
        <f t="shared" si="176"/>
        <v>2.1276023923171401</v>
      </c>
      <c r="JW26">
        <f t="shared" si="177"/>
        <v>0.26447745878773898</v>
      </c>
      <c r="JX26">
        <f t="shared" si="178"/>
        <v>6.4162850259450011E-2</v>
      </c>
      <c r="JY26">
        <f t="shared" si="179"/>
        <v>1.3150329598399013E-2</v>
      </c>
      <c r="JZ26">
        <f t="shared" si="180"/>
        <v>0.76357362092355996</v>
      </c>
      <c r="KA26">
        <f t="shared" si="181"/>
        <v>1.3801498578953901</v>
      </c>
      <c r="KB26">
        <f t="shared" si="182"/>
        <v>1.3039725906751298</v>
      </c>
      <c r="KC26">
        <f t="shared" si="183"/>
        <v>0.22547107294399601</v>
      </c>
      <c r="KD26">
        <f t="shared" si="184"/>
        <v>0.92838612465416792</v>
      </c>
      <c r="KE26">
        <f t="shared" si="185"/>
        <v>2.9187998908349999E-2</v>
      </c>
      <c r="KF26">
        <f t="shared" si="186"/>
        <v>0.69418679097237002</v>
      </c>
      <c r="KG26">
        <f t="shared" si="187"/>
        <v>1.5018547739313</v>
      </c>
      <c r="KH26">
        <f t="shared" si="188"/>
        <v>1.3132280844050002</v>
      </c>
      <c r="KI26">
        <f t="shared" si="189"/>
        <v>0.60192371765312702</v>
      </c>
      <c r="KJ26">
        <f t="shared" si="190"/>
        <v>3.3532590577673402</v>
      </c>
      <c r="KK26">
        <f t="shared" si="191"/>
        <v>4.7745451672151051E-2</v>
      </c>
      <c r="KL26">
        <f t="shared" si="192"/>
        <v>1.9804407475614201</v>
      </c>
      <c r="KM26">
        <f t="shared" si="193"/>
        <v>0.62769016974387992</v>
      </c>
      <c r="KN26">
        <f t="shared" si="194"/>
        <v>6.2851078307434971E-2</v>
      </c>
      <c r="KO26">
        <f t="shared" si="195"/>
        <v>0.85982994493844012</v>
      </c>
      <c r="KP26">
        <f t="shared" si="196"/>
        <v>0.57145160491821601</v>
      </c>
      <c r="KQ26">
        <f t="shared" si="197"/>
        <v>0.14036440022705302</v>
      </c>
      <c r="KR26">
        <f t="shared" si="198"/>
        <v>3.589961564631905E-2</v>
      </c>
      <c r="KS26">
        <f t="shared" si="199"/>
        <v>0.89204144531373097</v>
      </c>
    </row>
    <row r="27" spans="1:305" x14ac:dyDescent="0.25">
      <c r="A27" s="2">
        <v>2.4144141452664698</v>
      </c>
      <c r="B27" s="2">
        <v>8.8393702330245905E-2</v>
      </c>
      <c r="C27" s="2">
        <v>-0.11596323483871</v>
      </c>
      <c r="D27" s="2">
        <v>-0.41870301629857898</v>
      </c>
      <c r="E27" s="2">
        <v>0.838738455745629</v>
      </c>
      <c r="F27" s="2">
        <v>-0.40714719320533799</v>
      </c>
      <c r="G27" s="2">
        <v>1.5195419732318101</v>
      </c>
      <c r="H27" s="2">
        <v>-0.23759207192534099</v>
      </c>
      <c r="I27" s="2">
        <v>1.0555726040477</v>
      </c>
      <c r="J27" s="2">
        <v>-0.40821845821188202</v>
      </c>
      <c r="K27" s="2">
        <v>-2.0854550327830501</v>
      </c>
      <c r="L27" s="2">
        <v>0.94595597952287103</v>
      </c>
      <c r="M27" s="2">
        <v>-1.5627100846598101</v>
      </c>
      <c r="N27" s="2">
        <v>0.869085739833237</v>
      </c>
      <c r="O27" s="2">
        <v>-0.51363137060583497</v>
      </c>
      <c r="P27" s="2">
        <v>-2.7194104212168502E-2</v>
      </c>
      <c r="Q27" s="2">
        <v>-1.3665232311094799</v>
      </c>
      <c r="R27" s="2">
        <v>-0.57256548811496799</v>
      </c>
      <c r="S27" s="2">
        <v>1.4712122770958</v>
      </c>
      <c r="T27" s="2">
        <v>-0.15060848033430799</v>
      </c>
      <c r="U27" s="2">
        <v>-1.1495082560333101</v>
      </c>
      <c r="V27" s="2">
        <v>1.7113873195518201</v>
      </c>
      <c r="W27" s="2">
        <v>-2.2952434257491099</v>
      </c>
      <c r="X27" s="2">
        <v>-0.38542638079778702</v>
      </c>
      <c r="Y27" s="2">
        <v>1.1054809327805499</v>
      </c>
      <c r="Z27" s="2">
        <v>-0.74313827563201296</v>
      </c>
      <c r="AA27" s="2">
        <v>0.26990682225234303</v>
      </c>
      <c r="AB27" s="2">
        <v>0.80921472512120396</v>
      </c>
      <c r="AC27" s="2">
        <v>0.50657318115908301</v>
      </c>
      <c r="AD27" s="2">
        <v>2.0031300475021601</v>
      </c>
      <c r="AE27" s="2">
        <v>-0.46304429919565399</v>
      </c>
      <c r="AF27" s="2">
        <v>-0.969380704748801</v>
      </c>
      <c r="AG27" s="2">
        <v>-0.31192566782574299</v>
      </c>
      <c r="AH27" s="2">
        <v>1.81122740303492</v>
      </c>
      <c r="AI27" s="2">
        <v>-7.5021202284120306E-2</v>
      </c>
      <c r="AJ27" s="2">
        <v>-1.60572597284968</v>
      </c>
      <c r="AK27" s="2">
        <v>1.2313800348409101</v>
      </c>
      <c r="AL27" s="2">
        <v>-2.2985021967886201E-3</v>
      </c>
      <c r="AM27" s="2">
        <v>1.5352109978752699</v>
      </c>
      <c r="AN27" s="2">
        <v>-3.3544675488134001</v>
      </c>
      <c r="AO27" s="2">
        <v>0.60385705171561499</v>
      </c>
      <c r="AP27" s="2">
        <v>-3.0667190161151998</v>
      </c>
      <c r="AQ27" s="2">
        <v>0.38595149219590102</v>
      </c>
      <c r="AR27" s="2">
        <v>5.8296257293709797E-2</v>
      </c>
      <c r="AS27" s="2">
        <v>2.66686947010104</v>
      </c>
      <c r="AT27" s="2">
        <v>1.11248830517644</v>
      </c>
      <c r="AU27" s="2">
        <v>2.33214122068894</v>
      </c>
      <c r="AV27" s="2">
        <v>0.94623035676175604</v>
      </c>
      <c r="AW27" s="2">
        <v>0.47073069190913303</v>
      </c>
      <c r="AX27" s="2">
        <v>-1.6283893583094899</v>
      </c>
      <c r="AY27" s="2">
        <v>1.5139222692204699</v>
      </c>
      <c r="AZ27" s="2">
        <v>-1.71136127008177</v>
      </c>
      <c r="BA27" s="2">
        <v>1.2861032670088699</v>
      </c>
      <c r="BB27" s="2">
        <v>0.75632161949701004</v>
      </c>
      <c r="BC27" s="2">
        <v>-3.42683457164107</v>
      </c>
      <c r="BD27" s="2">
        <v>-1.0517715971539101</v>
      </c>
      <c r="BE27" s="2">
        <v>1.92421498820238</v>
      </c>
      <c r="BF27" s="2">
        <v>-0.95347928034761598</v>
      </c>
      <c r="BG27" s="2">
        <v>-1.97782465120517</v>
      </c>
      <c r="BH27" s="2">
        <v>0.153892642213178</v>
      </c>
      <c r="BI27" s="2">
        <v>0.92829707999264099</v>
      </c>
      <c r="BJ27" s="2">
        <v>-0.51120138573037299</v>
      </c>
      <c r="BK27" s="2">
        <v>-4.3181236291668E-2</v>
      </c>
      <c r="BL27" s="2">
        <v>0.44754413608738702</v>
      </c>
      <c r="BM27" s="2">
        <v>0.201460628477929</v>
      </c>
      <c r="BN27" s="2">
        <v>-0.23625273175584299</v>
      </c>
      <c r="BO27" s="2">
        <v>-0.71688223653155603</v>
      </c>
      <c r="BP27" s="2">
        <v>0.30482593795570001</v>
      </c>
      <c r="BQ27" s="2">
        <v>2.0937336502655099E-2</v>
      </c>
      <c r="BR27" s="2">
        <v>-0.84700147521160096</v>
      </c>
      <c r="BS27" s="2">
        <v>-2.31471256769672</v>
      </c>
      <c r="BT27" s="2">
        <v>0.32503691174301702</v>
      </c>
      <c r="BU27" s="2">
        <v>-0.98903587587238395</v>
      </c>
      <c r="BV27" s="2">
        <v>1.09137979949625</v>
      </c>
      <c r="BW27" s="2">
        <v>-1.9975345032229998E-2</v>
      </c>
      <c r="BX27" s="2">
        <v>0.28430065573928298</v>
      </c>
      <c r="BY27" s="2">
        <v>0.50042595260032796</v>
      </c>
      <c r="BZ27" s="2">
        <v>0.69944848484010003</v>
      </c>
      <c r="CA27" s="2">
        <v>4.8383797592367302E-3</v>
      </c>
      <c r="CB27" s="2">
        <v>2.4800440831609101</v>
      </c>
      <c r="CC27" s="2">
        <v>-1.1154222802738301</v>
      </c>
      <c r="CD27" s="2">
        <v>-1.40066593939835</v>
      </c>
      <c r="CE27" s="2">
        <v>1.2058147503245999</v>
      </c>
      <c r="CF27" s="2">
        <v>-0.77704307875864698</v>
      </c>
      <c r="CG27" s="2">
        <v>1.4075506658377599</v>
      </c>
      <c r="CH27" s="2">
        <v>0.84197702254463402</v>
      </c>
      <c r="CI27" s="2">
        <v>-1.04552871552403</v>
      </c>
      <c r="CJ27" s="2">
        <v>-0.63054962238409096</v>
      </c>
      <c r="CK27" s="2">
        <v>-2.2154133651482302</v>
      </c>
      <c r="CL27" s="2">
        <v>0.34834785860265899</v>
      </c>
      <c r="CM27" s="2">
        <v>1.84375313012813</v>
      </c>
      <c r="CN27" s="2">
        <v>-0.53375224250521802</v>
      </c>
      <c r="CO27" s="2">
        <v>1.0197319553809101</v>
      </c>
      <c r="CP27" s="2">
        <v>1.4678603634826399</v>
      </c>
      <c r="CQ27" s="2">
        <v>-0.74730299385257204</v>
      </c>
      <c r="CR27" s="2">
        <v>-1.3487829782347001</v>
      </c>
      <c r="CS27" s="2">
        <v>8.7445703095995003E-2</v>
      </c>
      <c r="CT27" s="2">
        <v>-1.16660393660646</v>
      </c>
      <c r="CU27" s="2">
        <v>-1.6437340663797999</v>
      </c>
      <c r="CV27" s="2">
        <v>-1.77874607990842</v>
      </c>
      <c r="CX27">
        <f t="shared" si="0"/>
        <v>1.3161319452664697</v>
      </c>
      <c r="CY27">
        <f t="shared" si="1"/>
        <v>-0.84089419766975404</v>
      </c>
      <c r="CZ27">
        <f t="shared" si="2"/>
        <v>-6.9076148387099967E-3</v>
      </c>
      <c r="DA27">
        <f t="shared" si="3"/>
        <v>-3.438314629857897E-2</v>
      </c>
      <c r="DB27">
        <f t="shared" si="4"/>
        <v>-0.51012324425437106</v>
      </c>
      <c r="DC27">
        <f t="shared" si="5"/>
        <v>-8.6678023205337962E-2</v>
      </c>
      <c r="DD27">
        <f t="shared" si="6"/>
        <v>0.11471797323180999</v>
      </c>
      <c r="DE27">
        <f t="shared" si="7"/>
        <v>-0.32536005192534101</v>
      </c>
      <c r="DF27">
        <f t="shared" si="8"/>
        <v>-0.68128729595229998</v>
      </c>
      <c r="DG27">
        <f t="shared" si="9"/>
        <v>0.81263964178811809</v>
      </c>
      <c r="DH27">
        <f t="shared" si="10"/>
        <v>-0.17713453278305002</v>
      </c>
      <c r="DI27">
        <f t="shared" si="11"/>
        <v>0.94043762152287103</v>
      </c>
      <c r="DJ27">
        <f t="shared" si="12"/>
        <v>-0.94806068465981008</v>
      </c>
      <c r="DK27">
        <f t="shared" si="13"/>
        <v>0.93074820483323695</v>
      </c>
      <c r="DL27">
        <f t="shared" si="14"/>
        <v>-0.14958533060583495</v>
      </c>
      <c r="DM27">
        <f t="shared" si="15"/>
        <v>0.37769437578783149</v>
      </c>
      <c r="DN27">
        <f t="shared" si="16"/>
        <v>0.12967296889052005</v>
      </c>
      <c r="DO27">
        <f t="shared" si="17"/>
        <v>-0.29807891811496801</v>
      </c>
      <c r="DP27">
        <f t="shared" si="18"/>
        <v>1.6366704470958</v>
      </c>
      <c r="DQ27">
        <f t="shared" si="19"/>
        <v>-0.58460730033430797</v>
      </c>
      <c r="DR27">
        <f t="shared" si="20"/>
        <v>-0.26456145603331005</v>
      </c>
      <c r="DS27">
        <f t="shared" si="21"/>
        <v>1.1015934195518202</v>
      </c>
      <c r="DT27">
        <f t="shared" si="22"/>
        <v>-1.5934099257491099</v>
      </c>
      <c r="DU27">
        <f t="shared" si="23"/>
        <v>0.10597701920221297</v>
      </c>
      <c r="DV27">
        <f t="shared" si="24"/>
        <v>0.81686231278054988</v>
      </c>
      <c r="DW27">
        <f t="shared" si="25"/>
        <v>-0.99508779563201299</v>
      </c>
      <c r="DX27">
        <f t="shared" si="26"/>
        <v>0.62612927225234305</v>
      </c>
      <c r="DY27">
        <f t="shared" si="27"/>
        <v>-0.85700387487879615</v>
      </c>
      <c r="DZ27">
        <f t="shared" si="28"/>
        <v>0.98447711115908298</v>
      </c>
      <c r="EA27">
        <f t="shared" si="29"/>
        <v>1.2915231875021602</v>
      </c>
      <c r="EB27">
        <f t="shared" si="30"/>
        <v>0.44275694080434597</v>
      </c>
      <c r="EC27">
        <f t="shared" si="31"/>
        <v>-1.328791764748801</v>
      </c>
      <c r="ED27">
        <f t="shared" si="32"/>
        <v>-0.211531897825743</v>
      </c>
      <c r="EE27">
        <f t="shared" si="33"/>
        <v>1.29327950303492</v>
      </c>
      <c r="EF27">
        <f t="shared" si="34"/>
        <v>-0.2469622122841203</v>
      </c>
      <c r="EG27">
        <f t="shared" si="35"/>
        <v>-0.82574483284968003</v>
      </c>
      <c r="EH27">
        <f t="shared" si="36"/>
        <v>-0.33800086515909</v>
      </c>
      <c r="EI27">
        <f t="shared" si="37"/>
        <v>0.54436203780321135</v>
      </c>
      <c r="EJ27">
        <f t="shared" si="38"/>
        <v>0.59889809787526993</v>
      </c>
      <c r="EK27">
        <f t="shared" si="39"/>
        <v>-1.5871242488134001</v>
      </c>
      <c r="EL27">
        <f t="shared" si="40"/>
        <v>5.7400051715615019E-2</v>
      </c>
      <c r="EM27">
        <f t="shared" si="41"/>
        <v>-1.5636961161151999</v>
      </c>
      <c r="EN27">
        <f t="shared" si="42"/>
        <v>0.45966149219590102</v>
      </c>
      <c r="EO27">
        <f t="shared" si="43"/>
        <v>0.26311855729370981</v>
      </c>
      <c r="EP27">
        <f t="shared" si="44"/>
        <v>0.69733487010104001</v>
      </c>
      <c r="EQ27">
        <f t="shared" si="45"/>
        <v>0.50996030517644009</v>
      </c>
      <c r="ER27">
        <f t="shared" si="46"/>
        <v>2.1624226606889398</v>
      </c>
      <c r="ES27">
        <f t="shared" si="47"/>
        <v>0.50384819676175607</v>
      </c>
      <c r="ET27">
        <f t="shared" si="48"/>
        <v>-0.94626320809086706</v>
      </c>
      <c r="EU27">
        <f t="shared" si="49"/>
        <v>-1.0096140583094899</v>
      </c>
      <c r="EV27">
        <f t="shared" si="50"/>
        <v>-4.1305830779529984E-2</v>
      </c>
      <c r="EW27">
        <f t="shared" si="51"/>
        <v>-0.37204847008176989</v>
      </c>
      <c r="EX27">
        <f t="shared" si="52"/>
        <v>1.3576386570088699</v>
      </c>
      <c r="EY27">
        <f t="shared" si="53"/>
        <v>1.60470176949701</v>
      </c>
      <c r="EZ27">
        <f t="shared" si="54"/>
        <v>-1.9404053716410701</v>
      </c>
      <c r="FA27">
        <f t="shared" si="55"/>
        <v>-1.14534813715391</v>
      </c>
      <c r="FB27">
        <f t="shared" si="56"/>
        <v>2.08222761820238</v>
      </c>
      <c r="FC27">
        <f t="shared" si="57"/>
        <v>-0.51744651034761602</v>
      </c>
      <c r="FD27">
        <f t="shared" si="58"/>
        <v>-1.32264095120517</v>
      </c>
      <c r="FE27">
        <f t="shared" si="59"/>
        <v>1.0388031022131781</v>
      </c>
      <c r="FF27">
        <f t="shared" si="60"/>
        <v>0.42985007999264102</v>
      </c>
      <c r="FG27">
        <f t="shared" si="61"/>
        <v>-0.489782337730373</v>
      </c>
      <c r="FH27">
        <f t="shared" si="62"/>
        <v>5.5273857708332007E-2</v>
      </c>
      <c r="FI27">
        <f t="shared" si="63"/>
        <v>0.11548779608738702</v>
      </c>
      <c r="FJ27">
        <f t="shared" si="64"/>
        <v>0.82964442847792896</v>
      </c>
      <c r="FK27">
        <f t="shared" si="65"/>
        <v>-0.61866186175584303</v>
      </c>
      <c r="FL27">
        <f t="shared" si="66"/>
        <v>-0.72539075453155599</v>
      </c>
      <c r="FM27">
        <f t="shared" si="67"/>
        <v>0.60924633795570005</v>
      </c>
      <c r="FN27">
        <f t="shared" si="68"/>
        <v>-0.47575904349734488</v>
      </c>
      <c r="FO27">
        <f t="shared" si="69"/>
        <v>-0.72055281521160097</v>
      </c>
      <c r="FP27">
        <f t="shared" si="70"/>
        <v>-0.81985966769672003</v>
      </c>
      <c r="FQ27">
        <f t="shared" si="71"/>
        <v>-0.52940128825698296</v>
      </c>
      <c r="FR27">
        <f t="shared" si="72"/>
        <v>-0.78918777587238398</v>
      </c>
      <c r="FS27">
        <f t="shared" si="73"/>
        <v>0.25803499949624997</v>
      </c>
      <c r="FT27">
        <f t="shared" si="74"/>
        <v>0.15174924496777001</v>
      </c>
      <c r="FU27">
        <f t="shared" si="75"/>
        <v>0.49451185573928297</v>
      </c>
      <c r="FV27">
        <f t="shared" si="76"/>
        <v>0.11801182260032794</v>
      </c>
      <c r="FW27">
        <f t="shared" si="77"/>
        <v>3.6885934840100054E-2</v>
      </c>
      <c r="FX27">
        <f t="shared" si="78"/>
        <v>-1.5333529202407634</v>
      </c>
      <c r="FY27">
        <f t="shared" si="79"/>
        <v>2.06723170316091</v>
      </c>
      <c r="FZ27">
        <f t="shared" si="80"/>
        <v>-0.50124738027383009</v>
      </c>
      <c r="GA27">
        <f t="shared" si="81"/>
        <v>-0.47200553939834999</v>
      </c>
      <c r="GB27">
        <f t="shared" si="82"/>
        <v>1.5782475503245998</v>
      </c>
      <c r="GC27">
        <f t="shared" si="83"/>
        <v>-0.81501908875864693</v>
      </c>
      <c r="GD27">
        <f t="shared" si="84"/>
        <v>1.00435916583776</v>
      </c>
      <c r="GE27">
        <f t="shared" si="85"/>
        <v>1.2047613525446339</v>
      </c>
      <c r="GF27">
        <f t="shared" si="86"/>
        <v>0.40104918447597004</v>
      </c>
      <c r="GG27">
        <f t="shared" si="87"/>
        <v>-0.11377747238409097</v>
      </c>
      <c r="GH27">
        <f t="shared" si="88"/>
        <v>-1.0965378651482303</v>
      </c>
      <c r="GI27">
        <f t="shared" si="89"/>
        <v>0.28244502860265897</v>
      </c>
      <c r="GJ27">
        <f t="shared" si="90"/>
        <v>-0.53459636987187009</v>
      </c>
      <c r="GK27">
        <f t="shared" si="91"/>
        <v>-1.0563559925052179</v>
      </c>
      <c r="GL27">
        <f t="shared" si="92"/>
        <v>-5.2007844619089916E-2</v>
      </c>
      <c r="GM27">
        <f t="shared" si="93"/>
        <v>-1.2049536517360071E-2</v>
      </c>
      <c r="GN27">
        <f t="shared" si="94"/>
        <v>-0.58629129385257206</v>
      </c>
      <c r="GO27">
        <f t="shared" si="95"/>
        <v>-0.47670521823470002</v>
      </c>
      <c r="GP27">
        <f t="shared" si="96"/>
        <v>0.38792830309599502</v>
      </c>
      <c r="GQ27">
        <f t="shared" si="97"/>
        <v>-1.2308116666064599</v>
      </c>
      <c r="GR27">
        <f t="shared" si="98"/>
        <v>-1.2179807963797999</v>
      </c>
      <c r="GS27">
        <f t="shared" si="99"/>
        <v>-1.6984768249084201</v>
      </c>
      <c r="GX27">
        <f t="shared" si="100"/>
        <v>1.3161319452664697</v>
      </c>
      <c r="GY27">
        <f t="shared" si="101"/>
        <v>0.84089419766975404</v>
      </c>
      <c r="GZ27">
        <f t="shared" si="102"/>
        <v>6.9076148387099967E-3</v>
      </c>
      <c r="HA27">
        <f t="shared" si="103"/>
        <v>3.438314629857897E-2</v>
      </c>
      <c r="HB27">
        <f t="shared" si="104"/>
        <v>0.51012324425437106</v>
      </c>
      <c r="HC27">
        <f t="shared" si="105"/>
        <v>8.6678023205337962E-2</v>
      </c>
      <c r="HD27">
        <f t="shared" si="106"/>
        <v>0.11471797323180999</v>
      </c>
      <c r="HE27">
        <f t="shared" si="107"/>
        <v>0.32536005192534101</v>
      </c>
      <c r="HF27">
        <f t="shared" si="108"/>
        <v>0.68128729595229998</v>
      </c>
      <c r="HG27">
        <f t="shared" si="109"/>
        <v>0.81263964178811809</v>
      </c>
      <c r="HH27">
        <f t="shared" si="110"/>
        <v>0.17713453278305002</v>
      </c>
      <c r="HI27">
        <f t="shared" si="111"/>
        <v>0.94043762152287103</v>
      </c>
      <c r="HJ27">
        <f t="shared" si="112"/>
        <v>0.94806068465981008</v>
      </c>
      <c r="HK27">
        <f t="shared" si="113"/>
        <v>0.93074820483323695</v>
      </c>
      <c r="HL27">
        <f t="shared" si="114"/>
        <v>0.14958533060583495</v>
      </c>
      <c r="HM27">
        <f t="shared" si="115"/>
        <v>0.37769437578783149</v>
      </c>
      <c r="HN27">
        <f t="shared" si="116"/>
        <v>0.12967296889052005</v>
      </c>
      <c r="HO27">
        <f t="shared" si="117"/>
        <v>0.29807891811496801</v>
      </c>
      <c r="HP27">
        <f t="shared" si="118"/>
        <v>1.6366704470958</v>
      </c>
      <c r="HQ27">
        <f t="shared" si="119"/>
        <v>0.58460730033430797</v>
      </c>
      <c r="HR27">
        <f t="shared" si="120"/>
        <v>0.26456145603331005</v>
      </c>
      <c r="HS27">
        <f t="shared" si="121"/>
        <v>1.1015934195518202</v>
      </c>
      <c r="HT27">
        <f t="shared" si="122"/>
        <v>1.5934099257491099</v>
      </c>
      <c r="HU27">
        <f t="shared" si="123"/>
        <v>0.10597701920221297</v>
      </c>
      <c r="HV27">
        <f t="shared" si="124"/>
        <v>0.81686231278054988</v>
      </c>
      <c r="HW27">
        <f t="shared" si="125"/>
        <v>0.99508779563201299</v>
      </c>
      <c r="HX27">
        <f t="shared" si="126"/>
        <v>0.62612927225234305</v>
      </c>
      <c r="HY27">
        <f t="shared" si="127"/>
        <v>0.85700387487879615</v>
      </c>
      <c r="HZ27">
        <f t="shared" si="128"/>
        <v>0.98447711115908298</v>
      </c>
      <c r="IA27">
        <f t="shared" si="129"/>
        <v>1.2915231875021602</v>
      </c>
      <c r="IB27">
        <f t="shared" si="130"/>
        <v>0.44275694080434597</v>
      </c>
      <c r="IC27">
        <f t="shared" si="131"/>
        <v>1.328791764748801</v>
      </c>
      <c r="ID27">
        <f t="shared" si="132"/>
        <v>0.211531897825743</v>
      </c>
      <c r="IE27">
        <f t="shared" si="133"/>
        <v>1.29327950303492</v>
      </c>
      <c r="IF27">
        <f t="shared" si="134"/>
        <v>0.2469622122841203</v>
      </c>
      <c r="IG27">
        <f t="shared" si="135"/>
        <v>0.82574483284968003</v>
      </c>
      <c r="IH27">
        <f t="shared" si="136"/>
        <v>0.33800086515909</v>
      </c>
      <c r="II27">
        <f t="shared" si="137"/>
        <v>0.54436203780321135</v>
      </c>
      <c r="IJ27">
        <f t="shared" si="138"/>
        <v>0.59889809787526993</v>
      </c>
      <c r="IK27">
        <f t="shared" si="139"/>
        <v>1.5871242488134001</v>
      </c>
      <c r="IL27">
        <f t="shared" si="140"/>
        <v>5.7400051715615019E-2</v>
      </c>
      <c r="IM27">
        <f t="shared" si="141"/>
        <v>1.5636961161151999</v>
      </c>
      <c r="IN27">
        <f t="shared" si="142"/>
        <v>0.45966149219590102</v>
      </c>
      <c r="IO27">
        <f t="shared" si="143"/>
        <v>0.26311855729370981</v>
      </c>
      <c r="IP27">
        <f t="shared" si="144"/>
        <v>0.69733487010104001</v>
      </c>
      <c r="IQ27">
        <f t="shared" si="145"/>
        <v>0.50996030517644009</v>
      </c>
      <c r="IR27">
        <f t="shared" si="146"/>
        <v>2.1624226606889398</v>
      </c>
      <c r="IS27">
        <f t="shared" si="147"/>
        <v>0.50384819676175607</v>
      </c>
      <c r="IT27">
        <f t="shared" si="148"/>
        <v>0.94626320809086706</v>
      </c>
      <c r="IU27">
        <f t="shared" si="149"/>
        <v>1.0096140583094899</v>
      </c>
      <c r="IV27">
        <f t="shared" si="150"/>
        <v>4.1305830779529984E-2</v>
      </c>
      <c r="IW27">
        <f t="shared" si="151"/>
        <v>0.37204847008176989</v>
      </c>
      <c r="IX27">
        <f t="shared" si="152"/>
        <v>1.3576386570088699</v>
      </c>
      <c r="IY27">
        <f t="shared" si="153"/>
        <v>1.60470176949701</v>
      </c>
      <c r="IZ27">
        <f t="shared" si="154"/>
        <v>1.9404053716410701</v>
      </c>
      <c r="JA27">
        <f t="shared" si="155"/>
        <v>1.14534813715391</v>
      </c>
      <c r="JB27">
        <f t="shared" si="156"/>
        <v>2.08222761820238</v>
      </c>
      <c r="JC27">
        <f t="shared" si="157"/>
        <v>0.51744651034761602</v>
      </c>
      <c r="JD27">
        <f t="shared" si="158"/>
        <v>1.32264095120517</v>
      </c>
      <c r="JE27">
        <f t="shared" si="159"/>
        <v>1.0388031022131781</v>
      </c>
      <c r="JF27">
        <f t="shared" si="160"/>
        <v>0.42985007999264102</v>
      </c>
      <c r="JG27">
        <f t="shared" si="161"/>
        <v>0.489782337730373</v>
      </c>
      <c r="JH27">
        <f t="shared" si="162"/>
        <v>5.5273857708332007E-2</v>
      </c>
      <c r="JI27">
        <f t="shared" si="163"/>
        <v>0.11548779608738702</v>
      </c>
      <c r="JJ27">
        <f t="shared" si="164"/>
        <v>0.82964442847792896</v>
      </c>
      <c r="JK27">
        <f t="shared" si="165"/>
        <v>0.61866186175584303</v>
      </c>
      <c r="JL27">
        <f t="shared" si="166"/>
        <v>0.72539075453155599</v>
      </c>
      <c r="JM27">
        <f t="shared" si="167"/>
        <v>0.60924633795570005</v>
      </c>
      <c r="JN27">
        <f t="shared" si="168"/>
        <v>0.47575904349734488</v>
      </c>
      <c r="JO27">
        <f t="shared" si="169"/>
        <v>0.72055281521160097</v>
      </c>
      <c r="JP27">
        <f t="shared" si="170"/>
        <v>0.81985966769672003</v>
      </c>
      <c r="JQ27">
        <f t="shared" si="171"/>
        <v>0.52940128825698296</v>
      </c>
      <c r="JR27">
        <f t="shared" si="172"/>
        <v>0.78918777587238398</v>
      </c>
      <c r="JS27">
        <f t="shared" si="173"/>
        <v>0.25803499949624997</v>
      </c>
      <c r="JT27">
        <f t="shared" si="174"/>
        <v>0.15174924496777001</v>
      </c>
      <c r="JU27">
        <f t="shared" si="175"/>
        <v>0.49451185573928297</v>
      </c>
      <c r="JV27">
        <f t="shared" si="176"/>
        <v>0.11801182260032794</v>
      </c>
      <c r="JW27">
        <f t="shared" si="177"/>
        <v>3.6885934840100054E-2</v>
      </c>
      <c r="JX27">
        <f t="shared" si="178"/>
        <v>1.5333529202407634</v>
      </c>
      <c r="JY27">
        <f t="shared" si="179"/>
        <v>2.06723170316091</v>
      </c>
      <c r="JZ27">
        <f t="shared" si="180"/>
        <v>0.50124738027383009</v>
      </c>
      <c r="KA27">
        <f t="shared" si="181"/>
        <v>0.47200553939834999</v>
      </c>
      <c r="KB27">
        <f t="shared" si="182"/>
        <v>1.5782475503245998</v>
      </c>
      <c r="KC27">
        <f t="shared" si="183"/>
        <v>0.81501908875864693</v>
      </c>
      <c r="KD27">
        <f t="shared" si="184"/>
        <v>1.00435916583776</v>
      </c>
      <c r="KE27">
        <f t="shared" si="185"/>
        <v>1.2047613525446339</v>
      </c>
      <c r="KF27">
        <f t="shared" si="186"/>
        <v>0.40104918447597004</v>
      </c>
      <c r="KG27">
        <f t="shared" si="187"/>
        <v>0.11377747238409097</v>
      </c>
      <c r="KH27">
        <f t="shared" si="188"/>
        <v>1.0965378651482303</v>
      </c>
      <c r="KI27">
        <f t="shared" si="189"/>
        <v>0.28244502860265897</v>
      </c>
      <c r="KJ27">
        <f t="shared" si="190"/>
        <v>0.53459636987187009</v>
      </c>
      <c r="KK27">
        <f t="shared" si="191"/>
        <v>1.0563559925052179</v>
      </c>
      <c r="KL27">
        <f t="shared" si="192"/>
        <v>5.2007844619089916E-2</v>
      </c>
      <c r="KM27">
        <f t="shared" si="193"/>
        <v>1.2049536517360071E-2</v>
      </c>
      <c r="KN27">
        <f t="shared" si="194"/>
        <v>0.58629129385257206</v>
      </c>
      <c r="KO27">
        <f t="shared" si="195"/>
        <v>0.47670521823470002</v>
      </c>
      <c r="KP27">
        <f t="shared" si="196"/>
        <v>0.38792830309599502</v>
      </c>
      <c r="KQ27">
        <f t="shared" si="197"/>
        <v>1.2308116666064599</v>
      </c>
      <c r="KR27">
        <f t="shared" si="198"/>
        <v>1.2179807963797999</v>
      </c>
      <c r="KS27">
        <f t="shared" si="199"/>
        <v>1.6984768249084201</v>
      </c>
    </row>
    <row r="28" spans="1:305" x14ac:dyDescent="0.25">
      <c r="A28" s="2">
        <v>2.5517334585127598</v>
      </c>
      <c r="B28" s="2">
        <v>0.295270761757773</v>
      </c>
      <c r="C28" s="2">
        <v>-1.65298270536208</v>
      </c>
      <c r="D28" s="2">
        <v>-0.24499559177202301</v>
      </c>
      <c r="E28" s="2">
        <v>0.99862635238664799</v>
      </c>
      <c r="F28" s="2">
        <v>-0.154740690908582</v>
      </c>
      <c r="G28" s="2">
        <v>1.8923571993305801</v>
      </c>
      <c r="H28" s="2">
        <v>-0.31355590454990001</v>
      </c>
      <c r="I28" s="2">
        <v>0.40375565723383</v>
      </c>
      <c r="J28" s="2">
        <v>-1.54446608771895</v>
      </c>
      <c r="K28" s="2">
        <v>-1.8721384015942599</v>
      </c>
      <c r="L28" s="2">
        <v>1.74361624440033</v>
      </c>
      <c r="M28" s="2">
        <v>-0.80976794462784796</v>
      </c>
      <c r="N28" s="2">
        <v>-0.19910534115594999</v>
      </c>
      <c r="O28" s="2">
        <v>-0.78301288563270499</v>
      </c>
      <c r="P28" s="2">
        <v>0.65985894141908397</v>
      </c>
      <c r="Q28" s="2">
        <v>5.5805218282325396E-3</v>
      </c>
      <c r="R28" s="2">
        <v>-0.32856794886193003</v>
      </c>
      <c r="S28" s="2">
        <v>1.6221533491904501</v>
      </c>
      <c r="T28" s="2">
        <v>-0.97873153144889602</v>
      </c>
      <c r="U28" s="2">
        <v>-0.58820342311503104</v>
      </c>
      <c r="V28" s="2">
        <v>1.74084271473537</v>
      </c>
      <c r="W28" s="2">
        <v>-1.0125004346384601</v>
      </c>
      <c r="X28" s="2">
        <v>0.35628838470399998</v>
      </c>
      <c r="Y28" s="2">
        <v>1.5606202144805099</v>
      </c>
      <c r="Z28" s="2">
        <v>9.7472349967249794E-2</v>
      </c>
      <c r="AA28" s="2">
        <v>0.25987873161463798</v>
      </c>
      <c r="AB28" s="2">
        <v>0.91611710902729204</v>
      </c>
      <c r="AC28" s="2">
        <v>0.63888970375633802</v>
      </c>
      <c r="AD28" s="2">
        <v>1.86326929943806</v>
      </c>
      <c r="AE28" s="2">
        <v>-0.75259626839801297</v>
      </c>
      <c r="AF28" s="2">
        <v>-0.47019701933343799</v>
      </c>
      <c r="AG28" s="2">
        <v>0.20515408177833</v>
      </c>
      <c r="AH28" s="2">
        <v>1.3517484251415599</v>
      </c>
      <c r="AI28" s="2">
        <v>-0.77044744049805103</v>
      </c>
      <c r="AJ28" s="2">
        <v>-1.5838963960264101</v>
      </c>
      <c r="AK28" s="2">
        <v>0.90402794431116495</v>
      </c>
      <c r="AL28" s="2">
        <v>-0.18384401588773699</v>
      </c>
      <c r="AM28" s="2">
        <v>2.7497839044992101</v>
      </c>
      <c r="AN28" s="2">
        <v>-1.5979186555110401</v>
      </c>
      <c r="AO28" s="2">
        <v>-0.31113648762999502</v>
      </c>
      <c r="AP28" s="2">
        <v>-2.2231141374532202</v>
      </c>
      <c r="AQ28" s="2">
        <v>0.55320106900388399</v>
      </c>
      <c r="AR28" s="2">
        <v>0.44611364110878898</v>
      </c>
      <c r="AS28" s="2">
        <v>0.27612596724237298</v>
      </c>
      <c r="AT28" s="2">
        <v>0.71677515860611996</v>
      </c>
      <c r="AU28" s="2">
        <v>2.5175808490687799</v>
      </c>
      <c r="AV28" s="2">
        <v>2.6244500181522299</v>
      </c>
      <c r="AW28" s="2">
        <v>-0.88655552713938002</v>
      </c>
      <c r="AX28" s="2">
        <v>-1.7356516688121899</v>
      </c>
      <c r="AY28" s="2">
        <v>0.48048759923396001</v>
      </c>
      <c r="AZ28" s="2">
        <v>-0.78241202778360397</v>
      </c>
      <c r="BA28" s="2">
        <v>0.18754945879017201</v>
      </c>
      <c r="BB28" s="2">
        <v>-1.24366218312435</v>
      </c>
      <c r="BC28" s="2">
        <v>-2.6637174651995599</v>
      </c>
      <c r="BD28" s="2">
        <v>-0.83534908198964097</v>
      </c>
      <c r="BE28" s="2">
        <v>1.7737401590680699</v>
      </c>
      <c r="BF28" s="2">
        <v>-1.8636723798910999</v>
      </c>
      <c r="BG28" s="2">
        <v>-0.34843829683213501</v>
      </c>
      <c r="BH28" s="2">
        <v>-5.7300552030005197E-2</v>
      </c>
      <c r="BI28" s="2">
        <v>1.66167409834223</v>
      </c>
      <c r="BJ28" s="2">
        <v>-1.8233660750952101</v>
      </c>
      <c r="BK28" s="2">
        <v>-0.289306748980031</v>
      </c>
      <c r="BL28" s="2">
        <v>0.216399612693224</v>
      </c>
      <c r="BM28" s="2">
        <v>-1.04034168342041</v>
      </c>
      <c r="BN28" s="2">
        <v>0.53472026942922402</v>
      </c>
      <c r="BO28" s="2">
        <v>-1.3217138239953601</v>
      </c>
      <c r="BP28" s="2">
        <v>0.65183028639798801</v>
      </c>
      <c r="BQ28" s="2">
        <v>0.21705824746587399</v>
      </c>
      <c r="BR28" s="2">
        <v>-0.91758164858626401</v>
      </c>
      <c r="BS28" s="2">
        <v>-2.6178351489693399</v>
      </c>
      <c r="BT28" s="2">
        <v>0.88812678286219304</v>
      </c>
      <c r="BU28" s="2">
        <v>0.55182892266619399</v>
      </c>
      <c r="BV28" s="2">
        <v>3.2112993146067601</v>
      </c>
      <c r="BW28" s="2">
        <v>-1.52712972154402</v>
      </c>
      <c r="BX28" s="2">
        <v>1.7428296542099599</v>
      </c>
      <c r="BY28" s="2">
        <v>1.4942327684308501</v>
      </c>
      <c r="BZ28" s="2">
        <v>0.44101553979637398</v>
      </c>
      <c r="CA28" s="2">
        <v>-0.32370613268929699</v>
      </c>
      <c r="CB28" s="2">
        <v>1.09596708177479</v>
      </c>
      <c r="CC28" s="2">
        <v>-1.7206891353537701</v>
      </c>
      <c r="CD28" s="2">
        <v>-0.10141487628841001</v>
      </c>
      <c r="CE28" s="2">
        <v>0.91882370265885605</v>
      </c>
      <c r="CF28" s="2">
        <v>-0.70005740804341499</v>
      </c>
      <c r="CG28" s="2">
        <v>1.7424318738281701</v>
      </c>
      <c r="CH28" s="2">
        <v>0.226654799106907</v>
      </c>
      <c r="CI28" s="2">
        <v>-0.37790180856932598</v>
      </c>
      <c r="CJ28" s="2">
        <v>-1.0852397763259201</v>
      </c>
      <c r="CK28" s="2">
        <v>-0.799743123791955</v>
      </c>
      <c r="CL28" s="2">
        <v>0.146220909788392</v>
      </c>
      <c r="CM28" s="2">
        <v>2.2983029493394902</v>
      </c>
      <c r="CN28" s="2">
        <v>-0.46531397287843101</v>
      </c>
      <c r="CO28" s="2">
        <v>-0.51719048619363694</v>
      </c>
      <c r="CP28" s="2">
        <v>1.2077648148658799</v>
      </c>
      <c r="CQ28" s="2">
        <v>-0.66800304908824004</v>
      </c>
      <c r="CR28" s="2">
        <v>-1.6732438733872199</v>
      </c>
      <c r="CS28" s="2">
        <v>-1.5766309230439599</v>
      </c>
      <c r="CT28" s="2">
        <v>-0.31117838984079998</v>
      </c>
      <c r="CU28" s="2">
        <v>-3.0966169478601402</v>
      </c>
      <c r="CV28" s="2">
        <v>-1.51544165621108</v>
      </c>
      <c r="CX28">
        <f t="shared" si="0"/>
        <v>1.0286767585127599</v>
      </c>
      <c r="CY28">
        <f t="shared" si="1"/>
        <v>-5.4789738242226993E-2</v>
      </c>
      <c r="CZ28">
        <f t="shared" si="2"/>
        <v>-1.42582715536208</v>
      </c>
      <c r="DA28">
        <f t="shared" si="3"/>
        <v>6.3783168227976972E-2</v>
      </c>
      <c r="DB28">
        <f t="shared" si="4"/>
        <v>0.11662775238664802</v>
      </c>
      <c r="DC28">
        <f t="shared" si="5"/>
        <v>0.17413198909141797</v>
      </c>
      <c r="DD28">
        <f t="shared" si="6"/>
        <v>0.84245049933058014</v>
      </c>
      <c r="DE28">
        <f t="shared" si="7"/>
        <v>-0.13393066454990002</v>
      </c>
      <c r="DF28">
        <f t="shared" si="8"/>
        <v>-0.89973034276616992</v>
      </c>
      <c r="DG28">
        <f t="shared" si="9"/>
        <v>-0.48904988771894997</v>
      </c>
      <c r="DH28">
        <f t="shared" si="10"/>
        <v>-0.15664960159426</v>
      </c>
      <c r="DI28">
        <f t="shared" si="11"/>
        <v>1.3177429444003299</v>
      </c>
      <c r="DJ28">
        <f t="shared" si="12"/>
        <v>-0.14649394462784793</v>
      </c>
      <c r="DK28">
        <f t="shared" si="13"/>
        <v>-0.63004901115595002</v>
      </c>
      <c r="DL28">
        <f t="shared" si="14"/>
        <v>-0.30135138563270497</v>
      </c>
      <c r="DM28">
        <f t="shared" si="15"/>
        <v>0.95087760141908395</v>
      </c>
      <c r="DN28">
        <f t="shared" si="16"/>
        <v>1.0862124218282325</v>
      </c>
      <c r="DO28">
        <f t="shared" si="17"/>
        <v>-0.16735862886193004</v>
      </c>
      <c r="DP28">
        <f t="shared" si="18"/>
        <v>0.80555028919045002</v>
      </c>
      <c r="DQ28">
        <f t="shared" si="19"/>
        <v>-1.181974881448896</v>
      </c>
      <c r="DR28">
        <f t="shared" si="20"/>
        <v>6.1854016884968943E-2</v>
      </c>
      <c r="DS28">
        <f t="shared" si="21"/>
        <v>0.55071291473536998</v>
      </c>
      <c r="DT28">
        <f t="shared" si="22"/>
        <v>6.1517365361539955E-2</v>
      </c>
      <c r="DU28">
        <f t="shared" si="23"/>
        <v>0.90284358470399995</v>
      </c>
      <c r="DV28">
        <f t="shared" si="24"/>
        <v>0.88252961448050993</v>
      </c>
      <c r="DW28">
        <f t="shared" si="25"/>
        <v>0.34492323996724983</v>
      </c>
      <c r="DX28">
        <f t="shared" si="26"/>
        <v>0.320661339614638</v>
      </c>
      <c r="DY28">
        <f t="shared" si="27"/>
        <v>-0.167858490972708</v>
      </c>
      <c r="DZ28">
        <f t="shared" si="28"/>
        <v>0.42091396375633805</v>
      </c>
      <c r="EA28">
        <f t="shared" si="29"/>
        <v>0.45102829943805989</v>
      </c>
      <c r="EB28">
        <f t="shared" si="30"/>
        <v>-0.21150631839801293</v>
      </c>
      <c r="EC28">
        <f t="shared" si="31"/>
        <v>0.13940221066656205</v>
      </c>
      <c r="ED28">
        <f t="shared" si="32"/>
        <v>0.42927330177833001</v>
      </c>
      <c r="EE28">
        <f t="shared" si="33"/>
        <v>0.27514822514156001</v>
      </c>
      <c r="EF28">
        <f t="shared" si="34"/>
        <v>-0.88780298049805106</v>
      </c>
      <c r="EG28">
        <f t="shared" si="35"/>
        <v>-0.43493539602641018</v>
      </c>
      <c r="EH28">
        <f t="shared" si="36"/>
        <v>-0.27822055568883508</v>
      </c>
      <c r="EI28">
        <f t="shared" si="37"/>
        <v>-0.53410799588773694</v>
      </c>
      <c r="EJ28">
        <f t="shared" si="38"/>
        <v>1.63754430449921</v>
      </c>
      <c r="EK28">
        <f t="shared" si="39"/>
        <v>0.46875554448895995</v>
      </c>
      <c r="EL28">
        <f t="shared" si="40"/>
        <v>-0.93183493762999503</v>
      </c>
      <c r="EM28">
        <f t="shared" si="41"/>
        <v>-0.53107693745322027</v>
      </c>
      <c r="EN28">
        <f t="shared" si="42"/>
        <v>0.58365895300388404</v>
      </c>
      <c r="EO28">
        <f t="shared" si="43"/>
        <v>0.54004969110878898</v>
      </c>
      <c r="EP28">
        <f t="shared" si="44"/>
        <v>-1.580248132757627</v>
      </c>
      <c r="EQ28">
        <f t="shared" si="45"/>
        <v>-7.3641201393880085E-2</v>
      </c>
      <c r="ER28">
        <f t="shared" si="46"/>
        <v>1.6450841490687798</v>
      </c>
      <c r="ES28">
        <f t="shared" si="47"/>
        <v>2.03784404815223</v>
      </c>
      <c r="ET28">
        <f t="shared" si="48"/>
        <v>-1.66117972713938</v>
      </c>
      <c r="EU28">
        <f t="shared" si="49"/>
        <v>-1.1918958688121899</v>
      </c>
      <c r="EV28">
        <f t="shared" si="50"/>
        <v>-0.81223580076604007</v>
      </c>
      <c r="EW28">
        <f t="shared" si="51"/>
        <v>0.35627137221639593</v>
      </c>
      <c r="EX28">
        <f t="shared" si="52"/>
        <v>-0.17332914120982798</v>
      </c>
      <c r="EY28">
        <f t="shared" si="53"/>
        <v>-1.0085763931243499</v>
      </c>
      <c r="EZ28">
        <f t="shared" si="54"/>
        <v>-1.00321816519956</v>
      </c>
      <c r="FA28">
        <f t="shared" si="55"/>
        <v>-0.41899734198964095</v>
      </c>
      <c r="FB28">
        <f t="shared" si="56"/>
        <v>1.22137375906807</v>
      </c>
      <c r="FC28">
        <f t="shared" si="57"/>
        <v>-1.1200982798910999</v>
      </c>
      <c r="FD28">
        <f t="shared" si="58"/>
        <v>0.12601715316786499</v>
      </c>
      <c r="FE28">
        <f t="shared" si="59"/>
        <v>0.24427724796999481</v>
      </c>
      <c r="FF28">
        <f t="shared" si="60"/>
        <v>0.72810709834222997</v>
      </c>
      <c r="FG28">
        <f t="shared" si="61"/>
        <v>-1.7653056600952102</v>
      </c>
      <c r="FH28">
        <f t="shared" si="62"/>
        <v>-0.30606460198003099</v>
      </c>
      <c r="FI28">
        <f t="shared" si="63"/>
        <v>-1.4404037306776002E-2</v>
      </c>
      <c r="FJ28">
        <f t="shared" si="64"/>
        <v>-1.07956548842041</v>
      </c>
      <c r="FK28">
        <f t="shared" si="65"/>
        <v>0.46540331942922403</v>
      </c>
      <c r="FL28">
        <f t="shared" si="66"/>
        <v>-1.0571586639953601</v>
      </c>
      <c r="FM28">
        <f t="shared" si="67"/>
        <v>0.64357227889798796</v>
      </c>
      <c r="FN28">
        <f t="shared" si="68"/>
        <v>-8.6981732534125999E-2</v>
      </c>
      <c r="FO28">
        <f t="shared" si="69"/>
        <v>-0.61455800858626408</v>
      </c>
      <c r="FP28">
        <f t="shared" si="70"/>
        <v>-1.3536311489693398</v>
      </c>
      <c r="FQ28">
        <f t="shared" si="71"/>
        <v>0.47447844286219304</v>
      </c>
      <c r="FR28">
        <f t="shared" si="72"/>
        <v>1.020930592666194</v>
      </c>
      <c r="FS28">
        <f t="shared" si="73"/>
        <v>2.1685258146067601</v>
      </c>
      <c r="FT28">
        <f t="shared" si="74"/>
        <v>-1.82541708154402</v>
      </c>
      <c r="FU28">
        <f t="shared" si="75"/>
        <v>1.97306468420996</v>
      </c>
      <c r="FV28">
        <f t="shared" si="76"/>
        <v>1.47244233843085</v>
      </c>
      <c r="FW28">
        <f t="shared" si="77"/>
        <v>1.0499039796373955E-2</v>
      </c>
      <c r="FX28">
        <f t="shared" si="78"/>
        <v>-1.111791472689297</v>
      </c>
      <c r="FY28">
        <f t="shared" si="79"/>
        <v>0.18035428177478996</v>
      </c>
      <c r="FZ28">
        <f t="shared" si="80"/>
        <v>-1.0584558353537701</v>
      </c>
      <c r="GA28">
        <f t="shared" si="81"/>
        <v>0.59108562371159001</v>
      </c>
      <c r="GB28">
        <f t="shared" si="82"/>
        <v>0.65265770265885603</v>
      </c>
      <c r="GC28">
        <f t="shared" si="83"/>
        <v>-0.44391687804341501</v>
      </c>
      <c r="GD28">
        <f t="shared" si="84"/>
        <v>1.1144701238281702</v>
      </c>
      <c r="GE28">
        <f t="shared" si="85"/>
        <v>8.3280919106906992E-2</v>
      </c>
      <c r="GF28">
        <f t="shared" si="86"/>
        <v>0.54849829143067397</v>
      </c>
      <c r="GG28">
        <f t="shared" si="87"/>
        <v>-0.49648317632592009</v>
      </c>
      <c r="GH28">
        <f t="shared" si="88"/>
        <v>0.39576537620804508</v>
      </c>
      <c r="GI28">
        <f t="shared" si="89"/>
        <v>-4.5612820211608007E-2</v>
      </c>
      <c r="GJ28">
        <f t="shared" si="90"/>
        <v>0.73136964933949011</v>
      </c>
      <c r="GK28">
        <f t="shared" si="91"/>
        <v>-0.48638037787843102</v>
      </c>
      <c r="GL28">
        <f t="shared" si="92"/>
        <v>-1.2401911361936371</v>
      </c>
      <c r="GM28">
        <f t="shared" si="93"/>
        <v>-0.10742728513412003</v>
      </c>
      <c r="GN28">
        <f t="shared" si="94"/>
        <v>-0.25945972908824005</v>
      </c>
      <c r="GO28">
        <f t="shared" si="95"/>
        <v>-0.62659517338721993</v>
      </c>
      <c r="GP28">
        <f t="shared" si="96"/>
        <v>-1.45420457704396</v>
      </c>
      <c r="GQ28">
        <f t="shared" si="97"/>
        <v>0.12985791015920001</v>
      </c>
      <c r="GR28">
        <f t="shared" si="98"/>
        <v>-2.3239414978601403</v>
      </c>
      <c r="GS28">
        <f t="shared" si="99"/>
        <v>-1.2227414562110799</v>
      </c>
      <c r="GX28">
        <f t="shared" si="100"/>
        <v>1.0286767585127599</v>
      </c>
      <c r="GY28">
        <f t="shared" si="101"/>
        <v>5.4789738242226993E-2</v>
      </c>
      <c r="GZ28">
        <f t="shared" si="102"/>
        <v>1.42582715536208</v>
      </c>
      <c r="HA28">
        <f t="shared" si="103"/>
        <v>6.3783168227976972E-2</v>
      </c>
      <c r="HB28">
        <f t="shared" si="104"/>
        <v>0.11662775238664802</v>
      </c>
      <c r="HC28">
        <f t="shared" si="105"/>
        <v>0.17413198909141797</v>
      </c>
      <c r="HD28">
        <f t="shared" si="106"/>
        <v>0.84245049933058014</v>
      </c>
      <c r="HE28">
        <f t="shared" si="107"/>
        <v>0.13393066454990002</v>
      </c>
      <c r="HF28">
        <f t="shared" si="108"/>
        <v>0.89973034276616992</v>
      </c>
      <c r="HG28">
        <f t="shared" si="109"/>
        <v>0.48904988771894997</v>
      </c>
      <c r="HH28">
        <f t="shared" si="110"/>
        <v>0.15664960159426</v>
      </c>
      <c r="HI28">
        <f t="shared" si="111"/>
        <v>1.3177429444003299</v>
      </c>
      <c r="HJ28">
        <f t="shared" si="112"/>
        <v>0.14649394462784793</v>
      </c>
      <c r="HK28">
        <f t="shared" si="113"/>
        <v>0.63004901115595002</v>
      </c>
      <c r="HL28">
        <f t="shared" si="114"/>
        <v>0.30135138563270497</v>
      </c>
      <c r="HM28">
        <f t="shared" si="115"/>
        <v>0.95087760141908395</v>
      </c>
      <c r="HN28">
        <f t="shared" si="116"/>
        <v>1.0862124218282325</v>
      </c>
      <c r="HO28">
        <f t="shared" si="117"/>
        <v>0.16735862886193004</v>
      </c>
      <c r="HP28">
        <f t="shared" si="118"/>
        <v>0.80555028919045002</v>
      </c>
      <c r="HQ28">
        <f t="shared" si="119"/>
        <v>1.181974881448896</v>
      </c>
      <c r="HR28">
        <f t="shared" si="120"/>
        <v>6.1854016884968943E-2</v>
      </c>
      <c r="HS28">
        <f t="shared" si="121"/>
        <v>0.55071291473536998</v>
      </c>
      <c r="HT28">
        <f t="shared" si="122"/>
        <v>6.1517365361539955E-2</v>
      </c>
      <c r="HU28">
        <f t="shared" si="123"/>
        <v>0.90284358470399995</v>
      </c>
      <c r="HV28">
        <f t="shared" si="124"/>
        <v>0.88252961448050993</v>
      </c>
      <c r="HW28">
        <f t="shared" si="125"/>
        <v>0.34492323996724983</v>
      </c>
      <c r="HX28">
        <f t="shared" si="126"/>
        <v>0.320661339614638</v>
      </c>
      <c r="HY28">
        <f t="shared" si="127"/>
        <v>0.167858490972708</v>
      </c>
      <c r="HZ28">
        <f t="shared" si="128"/>
        <v>0.42091396375633805</v>
      </c>
      <c r="IA28">
        <f t="shared" si="129"/>
        <v>0.45102829943805989</v>
      </c>
      <c r="IB28">
        <f t="shared" si="130"/>
        <v>0.21150631839801293</v>
      </c>
      <c r="IC28">
        <f t="shared" si="131"/>
        <v>0.13940221066656205</v>
      </c>
      <c r="ID28">
        <f t="shared" si="132"/>
        <v>0.42927330177833001</v>
      </c>
      <c r="IE28">
        <f t="shared" si="133"/>
        <v>0.27514822514156001</v>
      </c>
      <c r="IF28">
        <f t="shared" si="134"/>
        <v>0.88780298049805106</v>
      </c>
      <c r="IG28">
        <f t="shared" si="135"/>
        <v>0.43493539602641018</v>
      </c>
      <c r="IH28">
        <f t="shared" si="136"/>
        <v>0.27822055568883508</v>
      </c>
      <c r="II28">
        <f t="shared" si="137"/>
        <v>0.53410799588773694</v>
      </c>
      <c r="IJ28">
        <f t="shared" si="138"/>
        <v>1.63754430449921</v>
      </c>
      <c r="IK28">
        <f t="shared" si="139"/>
        <v>0.46875554448895995</v>
      </c>
      <c r="IL28">
        <f t="shared" si="140"/>
        <v>0.93183493762999503</v>
      </c>
      <c r="IM28">
        <f t="shared" si="141"/>
        <v>0.53107693745322027</v>
      </c>
      <c r="IN28">
        <f t="shared" si="142"/>
        <v>0.58365895300388404</v>
      </c>
      <c r="IO28">
        <f t="shared" si="143"/>
        <v>0.54004969110878898</v>
      </c>
      <c r="IP28">
        <f t="shared" si="144"/>
        <v>1.580248132757627</v>
      </c>
      <c r="IQ28">
        <f t="shared" si="145"/>
        <v>7.3641201393880085E-2</v>
      </c>
      <c r="IR28">
        <f t="shared" si="146"/>
        <v>1.6450841490687798</v>
      </c>
      <c r="IS28">
        <f t="shared" si="147"/>
        <v>2.03784404815223</v>
      </c>
      <c r="IT28">
        <f t="shared" si="148"/>
        <v>1.66117972713938</v>
      </c>
      <c r="IU28">
        <f t="shared" si="149"/>
        <v>1.1918958688121899</v>
      </c>
      <c r="IV28">
        <f t="shared" si="150"/>
        <v>0.81223580076604007</v>
      </c>
      <c r="IW28">
        <f t="shared" si="151"/>
        <v>0.35627137221639593</v>
      </c>
      <c r="IX28">
        <f t="shared" si="152"/>
        <v>0.17332914120982798</v>
      </c>
      <c r="IY28">
        <f t="shared" si="153"/>
        <v>1.0085763931243499</v>
      </c>
      <c r="IZ28">
        <f t="shared" si="154"/>
        <v>1.00321816519956</v>
      </c>
      <c r="JA28">
        <f t="shared" si="155"/>
        <v>0.41899734198964095</v>
      </c>
      <c r="JB28">
        <f t="shared" si="156"/>
        <v>1.22137375906807</v>
      </c>
      <c r="JC28">
        <f t="shared" si="157"/>
        <v>1.1200982798910999</v>
      </c>
      <c r="JD28">
        <f t="shared" si="158"/>
        <v>0.12601715316786499</v>
      </c>
      <c r="JE28">
        <f t="shared" si="159"/>
        <v>0.24427724796999481</v>
      </c>
      <c r="JF28">
        <f t="shared" si="160"/>
        <v>0.72810709834222997</v>
      </c>
      <c r="JG28">
        <f t="shared" si="161"/>
        <v>1.7653056600952102</v>
      </c>
      <c r="JH28">
        <f t="shared" si="162"/>
        <v>0.30606460198003099</v>
      </c>
      <c r="JI28">
        <f t="shared" si="163"/>
        <v>1.4404037306776002E-2</v>
      </c>
      <c r="JJ28">
        <f t="shared" si="164"/>
        <v>1.07956548842041</v>
      </c>
      <c r="JK28">
        <f t="shared" si="165"/>
        <v>0.46540331942922403</v>
      </c>
      <c r="JL28">
        <f t="shared" si="166"/>
        <v>1.0571586639953601</v>
      </c>
      <c r="JM28">
        <f t="shared" si="167"/>
        <v>0.64357227889798796</v>
      </c>
      <c r="JN28">
        <f t="shared" si="168"/>
        <v>8.6981732534125999E-2</v>
      </c>
      <c r="JO28">
        <f t="shared" si="169"/>
        <v>0.61455800858626408</v>
      </c>
      <c r="JP28">
        <f t="shared" si="170"/>
        <v>1.3536311489693398</v>
      </c>
      <c r="JQ28">
        <f t="shared" si="171"/>
        <v>0.47447844286219304</v>
      </c>
      <c r="JR28">
        <f t="shared" si="172"/>
        <v>1.020930592666194</v>
      </c>
      <c r="JS28">
        <f t="shared" si="173"/>
        <v>2.1685258146067601</v>
      </c>
      <c r="JT28">
        <f t="shared" si="174"/>
        <v>1.82541708154402</v>
      </c>
      <c r="JU28">
        <f t="shared" si="175"/>
        <v>1.97306468420996</v>
      </c>
      <c r="JV28">
        <f t="shared" si="176"/>
        <v>1.47244233843085</v>
      </c>
      <c r="JW28">
        <f t="shared" si="177"/>
        <v>1.0499039796373955E-2</v>
      </c>
      <c r="JX28">
        <f t="shared" si="178"/>
        <v>1.111791472689297</v>
      </c>
      <c r="JY28">
        <f t="shared" si="179"/>
        <v>0.18035428177478996</v>
      </c>
      <c r="JZ28">
        <f t="shared" si="180"/>
        <v>1.0584558353537701</v>
      </c>
      <c r="KA28">
        <f t="shared" si="181"/>
        <v>0.59108562371159001</v>
      </c>
      <c r="KB28">
        <f t="shared" si="182"/>
        <v>0.65265770265885603</v>
      </c>
      <c r="KC28">
        <f t="shared" si="183"/>
        <v>0.44391687804341501</v>
      </c>
      <c r="KD28">
        <f t="shared" si="184"/>
        <v>1.1144701238281702</v>
      </c>
      <c r="KE28">
        <f t="shared" si="185"/>
        <v>8.3280919106906992E-2</v>
      </c>
      <c r="KF28">
        <f t="shared" si="186"/>
        <v>0.54849829143067397</v>
      </c>
      <c r="KG28">
        <f t="shared" si="187"/>
        <v>0.49648317632592009</v>
      </c>
      <c r="KH28">
        <f t="shared" si="188"/>
        <v>0.39576537620804508</v>
      </c>
      <c r="KI28">
        <f t="shared" si="189"/>
        <v>4.5612820211608007E-2</v>
      </c>
      <c r="KJ28">
        <f t="shared" si="190"/>
        <v>0.73136964933949011</v>
      </c>
      <c r="KK28">
        <f t="shared" si="191"/>
        <v>0.48638037787843102</v>
      </c>
      <c r="KL28">
        <f t="shared" si="192"/>
        <v>1.2401911361936371</v>
      </c>
      <c r="KM28">
        <f t="shared" si="193"/>
        <v>0.10742728513412003</v>
      </c>
      <c r="KN28">
        <f t="shared" si="194"/>
        <v>0.25945972908824005</v>
      </c>
      <c r="KO28">
        <f t="shared" si="195"/>
        <v>0.62659517338721993</v>
      </c>
      <c r="KP28">
        <f t="shared" si="196"/>
        <v>1.45420457704396</v>
      </c>
      <c r="KQ28">
        <f t="shared" si="197"/>
        <v>0.12985791015920001</v>
      </c>
      <c r="KR28">
        <f t="shared" si="198"/>
        <v>2.3239414978601403</v>
      </c>
      <c r="KS28">
        <f t="shared" si="199"/>
        <v>1.2227414562110799</v>
      </c>
    </row>
    <row r="29" spans="1:305" x14ac:dyDescent="0.25">
      <c r="A29" s="2">
        <v>1.27666686124447</v>
      </c>
      <c r="B29" s="2">
        <v>-0.12280561946917599</v>
      </c>
      <c r="C29" s="2">
        <v>-0.66935130143257404</v>
      </c>
      <c r="D29" s="2">
        <v>-2.7470854674552401</v>
      </c>
      <c r="E29" s="2">
        <v>0.86746432385920802</v>
      </c>
      <c r="F29" s="2">
        <v>1.4363761638243799</v>
      </c>
      <c r="G29" s="2">
        <v>2.2558652030778101</v>
      </c>
      <c r="H29" s="2">
        <v>0.17033590062794299</v>
      </c>
      <c r="I29" s="2">
        <v>-0.66252316627704799</v>
      </c>
      <c r="J29" s="2">
        <v>-2.05286291762468</v>
      </c>
      <c r="K29" s="2">
        <v>-2.2413051558500698</v>
      </c>
      <c r="L29" s="2">
        <v>1.65606323499109</v>
      </c>
      <c r="M29" s="2">
        <v>-1.6306882006897001</v>
      </c>
      <c r="N29" s="2">
        <v>-0.63476211977860797</v>
      </c>
      <c r="O29" s="2">
        <v>-1.13621445982707</v>
      </c>
      <c r="P29" s="2">
        <v>2.06748372421931</v>
      </c>
      <c r="Q29" s="2">
        <v>-1.2488372168041499</v>
      </c>
      <c r="R29" s="2">
        <v>0.272853384636631</v>
      </c>
      <c r="S29" s="2">
        <v>-0.46351345278033002</v>
      </c>
      <c r="T29" s="2">
        <v>-1.5533714810316299</v>
      </c>
      <c r="U29" s="2">
        <v>-1.8042136388462799</v>
      </c>
      <c r="V29" s="2">
        <v>2.0318477437835401</v>
      </c>
      <c r="W29" s="2">
        <v>-0.45991467749156001</v>
      </c>
      <c r="X29" s="2">
        <v>-1.3434260799159199</v>
      </c>
      <c r="Y29" s="2">
        <v>-9.2414584215290502E-2</v>
      </c>
      <c r="Z29" s="2">
        <v>-1.45024792551312</v>
      </c>
      <c r="AA29" s="2">
        <v>-0.11999971670234599</v>
      </c>
      <c r="AB29" s="2">
        <v>1.2803927886477799</v>
      </c>
      <c r="AC29" s="2">
        <v>-3.6212026119718001E-2</v>
      </c>
      <c r="AD29" s="2">
        <v>1.5916367562028899</v>
      </c>
      <c r="AE29" s="2">
        <v>-0.52133679982100101</v>
      </c>
      <c r="AF29" s="2">
        <v>-0.63248806016731296</v>
      </c>
      <c r="AG29" s="2">
        <v>1.3862576017622501</v>
      </c>
      <c r="AH29" s="2">
        <v>2.4445047240113</v>
      </c>
      <c r="AI29" s="2">
        <v>-0.17873829773272601</v>
      </c>
      <c r="AJ29" s="2">
        <v>-2.4258309729851701</v>
      </c>
      <c r="AK29" s="2">
        <v>0.50570531533213403</v>
      </c>
      <c r="AL29" s="2">
        <v>-1.9622407713735099</v>
      </c>
      <c r="AM29" s="2">
        <v>1.4475268156380801</v>
      </c>
      <c r="AN29" s="2">
        <v>-2.1763056924378201</v>
      </c>
      <c r="AO29" s="2">
        <v>-1.3515514597984299</v>
      </c>
      <c r="AP29" s="2">
        <v>-0.396277750385718</v>
      </c>
      <c r="AQ29" s="2">
        <v>-0.19753573220880299</v>
      </c>
      <c r="AR29" s="2">
        <v>-0.417368550436304</v>
      </c>
      <c r="AS29" s="2">
        <v>0.14450724308795501</v>
      </c>
      <c r="AT29" s="2">
        <v>-1.5921360601744501</v>
      </c>
      <c r="AU29" s="2">
        <v>0.51397104942368499</v>
      </c>
      <c r="AV29" s="2">
        <v>2.8957800255767001</v>
      </c>
      <c r="AW29" s="2">
        <v>-0.22870435274029399</v>
      </c>
      <c r="AX29" s="2">
        <v>-1.1080948437353699</v>
      </c>
      <c r="AY29" s="2">
        <v>0.42978768960222602</v>
      </c>
      <c r="AZ29" s="2">
        <v>-2.5179078193438298</v>
      </c>
      <c r="BA29" s="2">
        <v>-0.86822590105658803</v>
      </c>
      <c r="BB29" s="2">
        <v>-2.1456024901432098</v>
      </c>
      <c r="BC29" s="2">
        <v>0.83514037495856297</v>
      </c>
      <c r="BD29" s="2">
        <v>-2.0344694845651099</v>
      </c>
      <c r="BE29" s="2">
        <v>-4.1472001066979097E-2</v>
      </c>
      <c r="BF29" s="2">
        <v>0.67603871419957595</v>
      </c>
      <c r="BG29" s="2">
        <v>-0.76616609750912401</v>
      </c>
      <c r="BH29" s="2">
        <v>0.78733899400061702</v>
      </c>
      <c r="BI29" s="2">
        <v>1.85308920963246</v>
      </c>
      <c r="BJ29" s="2">
        <v>-2.3242172386692999</v>
      </c>
      <c r="BK29" s="2">
        <v>0.48261075504603801</v>
      </c>
      <c r="BL29" s="2">
        <v>-0.51626415904162803</v>
      </c>
      <c r="BM29" s="2">
        <v>-1.45359611534457</v>
      </c>
      <c r="BN29" s="2">
        <v>0.47645392241917001</v>
      </c>
      <c r="BO29" s="2">
        <v>-1.0176376075512601</v>
      </c>
      <c r="BP29" s="2">
        <v>-3.1322644903840999E-2</v>
      </c>
      <c r="BQ29" s="2">
        <v>0.79817507459274895</v>
      </c>
      <c r="BR29" s="2">
        <v>-1.6064293089644099</v>
      </c>
      <c r="BS29" s="2">
        <v>-1.9724054362240599</v>
      </c>
      <c r="BT29" s="2">
        <v>1.70382847840466</v>
      </c>
      <c r="BU29" s="2">
        <v>-0.15880904002893301</v>
      </c>
      <c r="BV29" s="2">
        <v>1.25660290780816</v>
      </c>
      <c r="BW29" s="2">
        <v>0.34558296060836102</v>
      </c>
      <c r="BX29" s="2">
        <v>0.17402549810151</v>
      </c>
      <c r="BY29" s="2">
        <v>1.74465266165551</v>
      </c>
      <c r="BZ29" s="2">
        <v>-1.03262292942413</v>
      </c>
      <c r="CA29" s="2">
        <v>-0.64666393328116101</v>
      </c>
      <c r="CB29" s="2">
        <v>2.5045506914000901</v>
      </c>
      <c r="CC29" s="2">
        <v>-0.88491132053511301</v>
      </c>
      <c r="CD29" s="2">
        <v>1.04648514534071</v>
      </c>
      <c r="CE29" s="2">
        <v>4.6186420349429401E-3</v>
      </c>
      <c r="CF29" s="2">
        <v>-7.2033223394049606E-2</v>
      </c>
      <c r="CG29" s="2">
        <v>-0.65052099177104505</v>
      </c>
      <c r="CH29" s="2">
        <v>-0.29904236476562102</v>
      </c>
      <c r="CI29" s="2">
        <v>-0.508594833099554</v>
      </c>
      <c r="CJ29" s="2">
        <v>-0.56952556150641798</v>
      </c>
      <c r="CK29" s="2">
        <v>-0.29759173062077399</v>
      </c>
      <c r="CL29" s="2">
        <v>-3.3886116268391102E-2</v>
      </c>
      <c r="CM29" s="2">
        <v>1.0180954196051</v>
      </c>
      <c r="CN29" s="2">
        <v>-2.34378640696923</v>
      </c>
      <c r="CO29" s="2">
        <v>0.27007893119183102</v>
      </c>
      <c r="CP29" s="2">
        <v>2.5376304365432101</v>
      </c>
      <c r="CQ29" s="2">
        <v>-1.56280088184875</v>
      </c>
      <c r="CR29" s="2">
        <v>-2.0453828908279901</v>
      </c>
      <c r="CS29" s="2">
        <v>0.248881007547257</v>
      </c>
      <c r="CT29" s="2">
        <v>0.72733610764546697</v>
      </c>
      <c r="CU29" s="2">
        <v>-2.0575187653248999</v>
      </c>
      <c r="CV29" s="2">
        <v>1.2280018255926599</v>
      </c>
      <c r="CX29">
        <f t="shared" si="0"/>
        <v>-0.51524043875553005</v>
      </c>
      <c r="CY29">
        <f t="shared" si="1"/>
        <v>-0.368968679469176</v>
      </c>
      <c r="CZ29">
        <f t="shared" si="2"/>
        <v>0.13138709856742592</v>
      </c>
      <c r="DA29">
        <f t="shared" si="3"/>
        <v>-2.5834042274552402</v>
      </c>
      <c r="DB29">
        <f t="shared" si="4"/>
        <v>0.17613822385920797</v>
      </c>
      <c r="DC29">
        <f t="shared" si="5"/>
        <v>1.7922063238243799</v>
      </c>
      <c r="DD29">
        <f t="shared" si="6"/>
        <v>1.1473616030778102</v>
      </c>
      <c r="DE29">
        <f t="shared" si="7"/>
        <v>0.31924225062794298</v>
      </c>
      <c r="DF29">
        <f t="shared" si="8"/>
        <v>-1.5214622162770479</v>
      </c>
      <c r="DG29">
        <f t="shared" si="9"/>
        <v>-0.79384951762468003</v>
      </c>
      <c r="DH29">
        <f t="shared" si="10"/>
        <v>-0.68826605585006995</v>
      </c>
      <c r="DI29">
        <f t="shared" si="11"/>
        <v>0.75908926499108997</v>
      </c>
      <c r="DJ29">
        <f t="shared" si="12"/>
        <v>-1.1558322006897002</v>
      </c>
      <c r="DK29">
        <f t="shared" si="13"/>
        <v>-0.71325328577860803</v>
      </c>
      <c r="DL29">
        <f t="shared" si="14"/>
        <v>-0.51820149982707009</v>
      </c>
      <c r="DM29">
        <f t="shared" si="15"/>
        <v>2.3241052942193101</v>
      </c>
      <c r="DN29">
        <f t="shared" si="16"/>
        <v>-0.77881241680414992</v>
      </c>
      <c r="DO29">
        <f t="shared" si="17"/>
        <v>0.43248576463663102</v>
      </c>
      <c r="DP29">
        <f t="shared" si="18"/>
        <v>-1.4448785527803301</v>
      </c>
      <c r="DQ29">
        <f t="shared" si="19"/>
        <v>-1.4899890110316298</v>
      </c>
      <c r="DR29">
        <f t="shared" si="20"/>
        <v>-1.2647420688462798</v>
      </c>
      <c r="DS29">
        <f t="shared" si="21"/>
        <v>1.0001137437835401</v>
      </c>
      <c r="DT29">
        <f t="shared" si="22"/>
        <v>0.46915019250844003</v>
      </c>
      <c r="DU29">
        <f t="shared" si="23"/>
        <v>-1.35702066991592</v>
      </c>
      <c r="DV29">
        <f t="shared" si="24"/>
        <v>-1.1351322842152907</v>
      </c>
      <c r="DW29">
        <f t="shared" si="25"/>
        <v>-1.4374958765131201</v>
      </c>
      <c r="DX29">
        <f t="shared" si="26"/>
        <v>-0.10970520870234599</v>
      </c>
      <c r="DY29">
        <f t="shared" si="27"/>
        <v>0.16107548864777987</v>
      </c>
      <c r="DZ29">
        <f t="shared" si="28"/>
        <v>-0.52937682611971804</v>
      </c>
      <c r="EA29">
        <f t="shared" si="29"/>
        <v>0.1320268562028899</v>
      </c>
      <c r="EB29">
        <f t="shared" si="30"/>
        <v>-2.1416849821001005E-2</v>
      </c>
      <c r="EC29">
        <f t="shared" si="31"/>
        <v>-0.39955892016731298</v>
      </c>
      <c r="ED29">
        <f t="shared" si="32"/>
        <v>1.5907765117622501</v>
      </c>
      <c r="EE29">
        <f t="shared" si="33"/>
        <v>1.6264398240113001</v>
      </c>
      <c r="EF29">
        <f t="shared" si="34"/>
        <v>-6.7546942732726004E-2</v>
      </c>
      <c r="EG29">
        <f t="shared" si="35"/>
        <v>-1.3425416729851702</v>
      </c>
      <c r="EH29">
        <f t="shared" si="36"/>
        <v>-0.54673018466786605</v>
      </c>
      <c r="EI29">
        <f t="shared" si="37"/>
        <v>-2.02870496137351</v>
      </c>
      <c r="EJ29">
        <f t="shared" si="38"/>
        <v>-0.24158678436191994</v>
      </c>
      <c r="EK29">
        <f t="shared" si="39"/>
        <v>-0.90600639243782011</v>
      </c>
      <c r="EL29">
        <f t="shared" si="40"/>
        <v>-1.5047443097984299</v>
      </c>
      <c r="EM29">
        <f t="shared" si="41"/>
        <v>1.1321927496142821</v>
      </c>
      <c r="EN29">
        <f t="shared" si="42"/>
        <v>-0.28096821220880297</v>
      </c>
      <c r="EO29">
        <f t="shared" si="43"/>
        <v>-0.65402125043630399</v>
      </c>
      <c r="EP29">
        <f t="shared" si="44"/>
        <v>-0.29140447691204496</v>
      </c>
      <c r="EQ29">
        <f t="shared" si="45"/>
        <v>-2.11468426017445</v>
      </c>
      <c r="ER29">
        <f t="shared" si="46"/>
        <v>-0.79964735057631497</v>
      </c>
      <c r="ES29">
        <f t="shared" si="47"/>
        <v>1.8298464255767002</v>
      </c>
      <c r="ET29">
        <f t="shared" si="48"/>
        <v>-6.6574862740294005E-2</v>
      </c>
      <c r="EU29">
        <f t="shared" si="49"/>
        <v>0.19757665626463017</v>
      </c>
      <c r="EV29">
        <f t="shared" si="50"/>
        <v>-0.49265016039777398</v>
      </c>
      <c r="EW29">
        <f t="shared" si="51"/>
        <v>-1.86018671934383</v>
      </c>
      <c r="EX29">
        <f t="shared" si="52"/>
        <v>-0.80198804105658805</v>
      </c>
      <c r="EY29">
        <f t="shared" si="53"/>
        <v>-1.34580746014321</v>
      </c>
      <c r="EZ29">
        <f t="shared" si="54"/>
        <v>2.179191474958563</v>
      </c>
      <c r="FA29">
        <f t="shared" si="55"/>
        <v>-1.3808553845651099</v>
      </c>
      <c r="FB29">
        <f t="shared" si="56"/>
        <v>-0.47900064106697915</v>
      </c>
      <c r="FC29">
        <f t="shared" si="57"/>
        <v>1.6662563141995759</v>
      </c>
      <c r="FD29">
        <f t="shared" si="58"/>
        <v>-0.361526227509124</v>
      </c>
      <c r="FE29">
        <f t="shared" si="59"/>
        <v>1.147472374000617</v>
      </c>
      <c r="FF29">
        <f t="shared" si="60"/>
        <v>0.84301260963245994</v>
      </c>
      <c r="FG29">
        <f t="shared" si="61"/>
        <v>-1.6889258386693</v>
      </c>
      <c r="FH29">
        <f t="shared" si="62"/>
        <v>0.72569768504603804</v>
      </c>
      <c r="FI29">
        <f t="shared" si="63"/>
        <v>-0.56385723104162799</v>
      </c>
      <c r="FJ29">
        <f t="shared" si="64"/>
        <v>-1.13551115534457</v>
      </c>
      <c r="FK29">
        <f t="shared" si="65"/>
        <v>-3.5984777580830019E-2</v>
      </c>
      <c r="FL29">
        <f t="shared" si="66"/>
        <v>-0.26448140755126004</v>
      </c>
      <c r="FM29">
        <f t="shared" si="67"/>
        <v>-0.49853380490384103</v>
      </c>
      <c r="FN29">
        <f t="shared" si="68"/>
        <v>0.55106294459274896</v>
      </c>
      <c r="FO29">
        <f t="shared" si="69"/>
        <v>-1.0537559689644098</v>
      </c>
      <c r="FP29">
        <f t="shared" si="70"/>
        <v>-0.62826653622406003</v>
      </c>
      <c r="FQ29">
        <f t="shared" si="71"/>
        <v>1.0730351484046601</v>
      </c>
      <c r="FR29">
        <f t="shared" si="72"/>
        <v>-0.27706687602893298</v>
      </c>
      <c r="FS29">
        <f t="shared" si="73"/>
        <v>-0.61787459219184004</v>
      </c>
      <c r="FT29">
        <f t="shared" si="74"/>
        <v>1.1388645606083609</v>
      </c>
      <c r="FU29">
        <f t="shared" si="75"/>
        <v>-0.33625950189848997</v>
      </c>
      <c r="FV29">
        <f t="shared" si="76"/>
        <v>1.30861076165551</v>
      </c>
      <c r="FW29">
        <f t="shared" si="77"/>
        <v>-1.32587688942413</v>
      </c>
      <c r="FX29">
        <f t="shared" si="78"/>
        <v>-0.99409565328116101</v>
      </c>
      <c r="FY29">
        <f t="shared" si="79"/>
        <v>1.6054873414000901</v>
      </c>
      <c r="FZ29">
        <f t="shared" si="80"/>
        <v>-0.19115492053511296</v>
      </c>
      <c r="GA29">
        <f t="shared" si="81"/>
        <v>1.5427337153407099</v>
      </c>
      <c r="GB29">
        <f t="shared" si="82"/>
        <v>-0.31785265796505707</v>
      </c>
      <c r="GC29">
        <f t="shared" si="83"/>
        <v>0.4698902766059504</v>
      </c>
      <c r="GD29">
        <f t="shared" si="84"/>
        <v>-1.3867282417710451</v>
      </c>
      <c r="GE29">
        <f t="shared" si="85"/>
        <v>-0.24915701776562102</v>
      </c>
      <c r="GF29">
        <f t="shared" si="86"/>
        <v>0.13346336690044602</v>
      </c>
      <c r="GG29">
        <f t="shared" si="87"/>
        <v>0.15248563849358199</v>
      </c>
      <c r="GH29">
        <f t="shared" si="88"/>
        <v>0.48624671937922598</v>
      </c>
      <c r="GI29">
        <f t="shared" si="89"/>
        <v>-0.2533530662683911</v>
      </c>
      <c r="GJ29">
        <f t="shared" si="90"/>
        <v>-0.78094758039489998</v>
      </c>
      <c r="GK29">
        <f t="shared" si="91"/>
        <v>-2.2533011319692302</v>
      </c>
      <c r="GL29">
        <f t="shared" si="92"/>
        <v>3.2034311191831005E-2</v>
      </c>
      <c r="GM29">
        <f t="shared" si="93"/>
        <v>1.46135743654321</v>
      </c>
      <c r="GN29">
        <f t="shared" si="94"/>
        <v>-1.34631529184875</v>
      </c>
      <c r="GO29">
        <f t="shared" si="95"/>
        <v>-0.88426649082799003</v>
      </c>
      <c r="GP29">
        <f t="shared" si="96"/>
        <v>0.93477233754725697</v>
      </c>
      <c r="GQ29">
        <f t="shared" si="97"/>
        <v>1.1046200076454671</v>
      </c>
      <c r="GR29">
        <f t="shared" si="98"/>
        <v>-0.71127626532489985</v>
      </c>
      <c r="GS29">
        <f t="shared" si="99"/>
        <v>2.0932739855926599</v>
      </c>
      <c r="GX29">
        <f t="shared" si="100"/>
        <v>0.51524043875553005</v>
      </c>
      <c r="GY29">
        <f t="shared" si="101"/>
        <v>0.368968679469176</v>
      </c>
      <c r="GZ29">
        <f t="shared" si="102"/>
        <v>0.13138709856742592</v>
      </c>
      <c r="HA29">
        <f t="shared" si="103"/>
        <v>2.5834042274552402</v>
      </c>
      <c r="HB29">
        <f t="shared" si="104"/>
        <v>0.17613822385920797</v>
      </c>
      <c r="HC29">
        <f t="shared" si="105"/>
        <v>1.7922063238243799</v>
      </c>
      <c r="HD29">
        <f t="shared" si="106"/>
        <v>1.1473616030778102</v>
      </c>
      <c r="HE29">
        <f t="shared" si="107"/>
        <v>0.31924225062794298</v>
      </c>
      <c r="HF29">
        <f t="shared" si="108"/>
        <v>1.5214622162770479</v>
      </c>
      <c r="HG29">
        <f t="shared" si="109"/>
        <v>0.79384951762468003</v>
      </c>
      <c r="HH29">
        <f t="shared" si="110"/>
        <v>0.68826605585006995</v>
      </c>
      <c r="HI29">
        <f t="shared" si="111"/>
        <v>0.75908926499108997</v>
      </c>
      <c r="HJ29">
        <f t="shared" si="112"/>
        <v>1.1558322006897002</v>
      </c>
      <c r="HK29">
        <f t="shared" si="113"/>
        <v>0.71325328577860803</v>
      </c>
      <c r="HL29">
        <f t="shared" si="114"/>
        <v>0.51820149982707009</v>
      </c>
      <c r="HM29">
        <f t="shared" si="115"/>
        <v>2.3241052942193101</v>
      </c>
      <c r="HN29">
        <f t="shared" si="116"/>
        <v>0.77881241680414992</v>
      </c>
      <c r="HO29">
        <f t="shared" si="117"/>
        <v>0.43248576463663102</v>
      </c>
      <c r="HP29">
        <f t="shared" si="118"/>
        <v>1.4448785527803301</v>
      </c>
      <c r="HQ29">
        <f t="shared" si="119"/>
        <v>1.4899890110316298</v>
      </c>
      <c r="HR29">
        <f t="shared" si="120"/>
        <v>1.2647420688462798</v>
      </c>
      <c r="HS29">
        <f t="shared" si="121"/>
        <v>1.0001137437835401</v>
      </c>
      <c r="HT29">
        <f t="shared" si="122"/>
        <v>0.46915019250844003</v>
      </c>
      <c r="HU29">
        <f t="shared" si="123"/>
        <v>1.35702066991592</v>
      </c>
      <c r="HV29">
        <f t="shared" si="124"/>
        <v>1.1351322842152907</v>
      </c>
      <c r="HW29">
        <f t="shared" si="125"/>
        <v>1.4374958765131201</v>
      </c>
      <c r="HX29">
        <f t="shared" si="126"/>
        <v>0.10970520870234599</v>
      </c>
      <c r="HY29">
        <f t="shared" si="127"/>
        <v>0.16107548864777987</v>
      </c>
      <c r="HZ29">
        <f t="shared" si="128"/>
        <v>0.52937682611971804</v>
      </c>
      <c r="IA29">
        <f t="shared" si="129"/>
        <v>0.1320268562028899</v>
      </c>
      <c r="IB29">
        <f t="shared" si="130"/>
        <v>2.1416849821001005E-2</v>
      </c>
      <c r="IC29">
        <f t="shared" si="131"/>
        <v>0.39955892016731298</v>
      </c>
      <c r="ID29">
        <f t="shared" si="132"/>
        <v>1.5907765117622501</v>
      </c>
      <c r="IE29">
        <f t="shared" si="133"/>
        <v>1.6264398240113001</v>
      </c>
      <c r="IF29">
        <f t="shared" si="134"/>
        <v>6.7546942732726004E-2</v>
      </c>
      <c r="IG29">
        <f t="shared" si="135"/>
        <v>1.3425416729851702</v>
      </c>
      <c r="IH29">
        <f t="shared" si="136"/>
        <v>0.54673018466786605</v>
      </c>
      <c r="II29">
        <f t="shared" si="137"/>
        <v>2.02870496137351</v>
      </c>
      <c r="IJ29">
        <f t="shared" si="138"/>
        <v>0.24158678436191994</v>
      </c>
      <c r="IK29">
        <f t="shared" si="139"/>
        <v>0.90600639243782011</v>
      </c>
      <c r="IL29">
        <f t="shared" si="140"/>
        <v>1.5047443097984299</v>
      </c>
      <c r="IM29">
        <f t="shared" si="141"/>
        <v>1.1321927496142821</v>
      </c>
      <c r="IN29">
        <f t="shared" si="142"/>
        <v>0.28096821220880297</v>
      </c>
      <c r="IO29">
        <f t="shared" si="143"/>
        <v>0.65402125043630399</v>
      </c>
      <c r="IP29">
        <f t="shared" si="144"/>
        <v>0.29140447691204496</v>
      </c>
      <c r="IQ29">
        <f t="shared" si="145"/>
        <v>2.11468426017445</v>
      </c>
      <c r="IR29">
        <f t="shared" si="146"/>
        <v>0.79964735057631497</v>
      </c>
      <c r="IS29">
        <f t="shared" si="147"/>
        <v>1.8298464255767002</v>
      </c>
      <c r="IT29">
        <f t="shared" si="148"/>
        <v>6.6574862740294005E-2</v>
      </c>
      <c r="IU29">
        <f t="shared" si="149"/>
        <v>0.19757665626463017</v>
      </c>
      <c r="IV29">
        <f t="shared" si="150"/>
        <v>0.49265016039777398</v>
      </c>
      <c r="IW29">
        <f t="shared" si="151"/>
        <v>1.86018671934383</v>
      </c>
      <c r="IX29">
        <f t="shared" si="152"/>
        <v>0.80198804105658805</v>
      </c>
      <c r="IY29">
        <f t="shared" si="153"/>
        <v>1.34580746014321</v>
      </c>
      <c r="IZ29">
        <f t="shared" si="154"/>
        <v>2.179191474958563</v>
      </c>
      <c r="JA29">
        <f t="shared" si="155"/>
        <v>1.3808553845651099</v>
      </c>
      <c r="JB29">
        <f t="shared" si="156"/>
        <v>0.47900064106697915</v>
      </c>
      <c r="JC29">
        <f t="shared" si="157"/>
        <v>1.6662563141995759</v>
      </c>
      <c r="JD29">
        <f t="shared" si="158"/>
        <v>0.361526227509124</v>
      </c>
      <c r="JE29">
        <f t="shared" si="159"/>
        <v>1.147472374000617</v>
      </c>
      <c r="JF29">
        <f t="shared" si="160"/>
        <v>0.84301260963245994</v>
      </c>
      <c r="JG29">
        <f t="shared" si="161"/>
        <v>1.6889258386693</v>
      </c>
      <c r="JH29">
        <f t="shared" si="162"/>
        <v>0.72569768504603804</v>
      </c>
      <c r="JI29">
        <f t="shared" si="163"/>
        <v>0.56385723104162799</v>
      </c>
      <c r="JJ29">
        <f t="shared" si="164"/>
        <v>1.13551115534457</v>
      </c>
      <c r="JK29">
        <f t="shared" si="165"/>
        <v>3.5984777580830019E-2</v>
      </c>
      <c r="JL29">
        <f t="shared" si="166"/>
        <v>0.26448140755126004</v>
      </c>
      <c r="JM29">
        <f t="shared" si="167"/>
        <v>0.49853380490384103</v>
      </c>
      <c r="JN29">
        <f t="shared" si="168"/>
        <v>0.55106294459274896</v>
      </c>
      <c r="JO29">
        <f t="shared" si="169"/>
        <v>1.0537559689644098</v>
      </c>
      <c r="JP29">
        <f t="shared" si="170"/>
        <v>0.62826653622406003</v>
      </c>
      <c r="JQ29">
        <f t="shared" si="171"/>
        <v>1.0730351484046601</v>
      </c>
      <c r="JR29">
        <f t="shared" si="172"/>
        <v>0.27706687602893298</v>
      </c>
      <c r="JS29">
        <f t="shared" si="173"/>
        <v>0.61787459219184004</v>
      </c>
      <c r="JT29">
        <f t="shared" si="174"/>
        <v>1.1388645606083609</v>
      </c>
      <c r="JU29">
        <f t="shared" si="175"/>
        <v>0.33625950189848997</v>
      </c>
      <c r="JV29">
        <f t="shared" si="176"/>
        <v>1.30861076165551</v>
      </c>
      <c r="JW29">
        <f t="shared" si="177"/>
        <v>1.32587688942413</v>
      </c>
      <c r="JX29">
        <f t="shared" si="178"/>
        <v>0.99409565328116101</v>
      </c>
      <c r="JY29">
        <f t="shared" si="179"/>
        <v>1.6054873414000901</v>
      </c>
      <c r="JZ29">
        <f t="shared" si="180"/>
        <v>0.19115492053511296</v>
      </c>
      <c r="KA29">
        <f t="shared" si="181"/>
        <v>1.5427337153407099</v>
      </c>
      <c r="KB29">
        <f t="shared" si="182"/>
        <v>0.31785265796505707</v>
      </c>
      <c r="KC29">
        <f t="shared" si="183"/>
        <v>0.4698902766059504</v>
      </c>
      <c r="KD29">
        <f t="shared" si="184"/>
        <v>1.3867282417710451</v>
      </c>
      <c r="KE29">
        <f t="shared" si="185"/>
        <v>0.24915701776562102</v>
      </c>
      <c r="KF29">
        <f t="shared" si="186"/>
        <v>0.13346336690044602</v>
      </c>
      <c r="KG29">
        <f t="shared" si="187"/>
        <v>0.15248563849358199</v>
      </c>
      <c r="KH29">
        <f t="shared" si="188"/>
        <v>0.48624671937922598</v>
      </c>
      <c r="KI29">
        <f t="shared" si="189"/>
        <v>0.2533530662683911</v>
      </c>
      <c r="KJ29">
        <f t="shared" si="190"/>
        <v>0.78094758039489998</v>
      </c>
      <c r="KK29">
        <f t="shared" si="191"/>
        <v>2.2533011319692302</v>
      </c>
      <c r="KL29">
        <f t="shared" si="192"/>
        <v>3.2034311191831005E-2</v>
      </c>
      <c r="KM29">
        <f t="shared" si="193"/>
        <v>1.46135743654321</v>
      </c>
      <c r="KN29">
        <f t="shared" si="194"/>
        <v>1.34631529184875</v>
      </c>
      <c r="KO29">
        <f t="shared" si="195"/>
        <v>0.88426649082799003</v>
      </c>
      <c r="KP29">
        <f t="shared" si="196"/>
        <v>0.93477233754725697</v>
      </c>
      <c r="KQ29">
        <f t="shared" si="197"/>
        <v>1.1046200076454671</v>
      </c>
      <c r="KR29">
        <f t="shared" si="198"/>
        <v>0.71127626532489985</v>
      </c>
      <c r="KS29">
        <f t="shared" si="199"/>
        <v>2.0932739855926599</v>
      </c>
    </row>
    <row r="30" spans="1:305" x14ac:dyDescent="0.25">
      <c r="A30" s="2">
        <v>0.59556485187550601</v>
      </c>
      <c r="B30" s="2">
        <v>2.7807015258016002E-3</v>
      </c>
      <c r="C30" s="2">
        <v>0.12159107991872301</v>
      </c>
      <c r="D30" s="2">
        <v>-1.5439710898405501</v>
      </c>
      <c r="E30" s="2">
        <v>0.73789647155791904</v>
      </c>
      <c r="F30" s="2">
        <v>1.72461348907921</v>
      </c>
      <c r="G30" s="2">
        <v>1.0476369331539299</v>
      </c>
      <c r="H30" s="2">
        <v>3.9486473221511199E-2</v>
      </c>
      <c r="I30" s="2">
        <v>-0.84799882583186204</v>
      </c>
      <c r="J30" s="2">
        <v>-1.8865106387773101</v>
      </c>
      <c r="K30" s="2">
        <v>-2.81315188821379</v>
      </c>
      <c r="L30" s="2">
        <v>1.21872078270242</v>
      </c>
      <c r="M30" s="2">
        <v>-2.6750597847963502</v>
      </c>
      <c r="N30" s="2">
        <v>-1.22589778723785</v>
      </c>
      <c r="O30" s="2">
        <v>-2.3482429286594999</v>
      </c>
      <c r="P30" s="2">
        <v>-0.54807299222719796</v>
      </c>
      <c r="Q30" s="2">
        <v>-0.24527113336680501</v>
      </c>
      <c r="R30" s="2">
        <v>-1.18486786692685</v>
      </c>
      <c r="S30" s="2">
        <v>-2.6047594665782801</v>
      </c>
      <c r="T30" s="2">
        <v>-1.15571569217754</v>
      </c>
      <c r="U30" s="2">
        <v>-2.3043624737960502</v>
      </c>
      <c r="V30" s="2">
        <v>0.56028928261835398</v>
      </c>
      <c r="W30" s="2">
        <v>-1.3266391016908701</v>
      </c>
      <c r="X30" s="2">
        <v>-0.37643428453805799</v>
      </c>
      <c r="Y30" s="2">
        <v>2.18222488346442</v>
      </c>
      <c r="Z30" s="2">
        <v>-0.24028543937565799</v>
      </c>
      <c r="AA30" s="2">
        <v>-1.39633858991841</v>
      </c>
      <c r="AB30" s="2">
        <v>2.4762434452317001</v>
      </c>
      <c r="AC30" s="2">
        <v>0.54687380054950896</v>
      </c>
      <c r="AD30" s="2">
        <v>2.11551221609166</v>
      </c>
      <c r="AE30" s="2">
        <v>-0.36348328129623497</v>
      </c>
      <c r="AF30" s="2">
        <v>-1.2607239557038501</v>
      </c>
      <c r="AG30" s="2">
        <v>-0.75578074811082796</v>
      </c>
      <c r="AH30" s="2">
        <v>4.1264523562522202</v>
      </c>
      <c r="AI30" s="2">
        <v>0.22023585993792699</v>
      </c>
      <c r="AJ30" s="2">
        <v>-0.36165639601570898</v>
      </c>
      <c r="AK30" s="2">
        <v>0.70411740105697196</v>
      </c>
      <c r="AL30" s="2">
        <v>-1.12740793494903</v>
      </c>
      <c r="AM30" s="2">
        <v>2.3175916700167201</v>
      </c>
      <c r="AN30" s="2">
        <v>-1.63551491608755</v>
      </c>
      <c r="AO30" s="2">
        <v>-0.64973376542168504</v>
      </c>
      <c r="AP30" s="2">
        <v>-0.91139890239407795</v>
      </c>
      <c r="AQ30" s="2">
        <v>-1.0228289441423499</v>
      </c>
      <c r="AR30" s="2">
        <v>1.09244955434711</v>
      </c>
      <c r="AS30" s="2">
        <v>0.48036123837458999</v>
      </c>
      <c r="AT30" s="2">
        <v>-1.60760158297654</v>
      </c>
      <c r="AU30" s="2">
        <v>-0.167785799842359</v>
      </c>
      <c r="AV30" s="2">
        <v>3.6675096036991901</v>
      </c>
      <c r="AW30" s="2">
        <v>0.33916901291207702</v>
      </c>
      <c r="AX30" s="2">
        <v>-0.12942060000724601</v>
      </c>
      <c r="AY30" s="2">
        <v>-0.25690038904201801</v>
      </c>
      <c r="AZ30" s="2">
        <v>-1.91987725689363</v>
      </c>
      <c r="BA30" s="2">
        <v>-0.369250361110115</v>
      </c>
      <c r="BB30" s="2">
        <v>-4.8116442143021201E-2</v>
      </c>
      <c r="BC30" s="2">
        <v>0.68113610742830499</v>
      </c>
      <c r="BD30" s="2">
        <v>-1.4496212850494601</v>
      </c>
      <c r="BE30" s="2">
        <v>-1.1819701865804699</v>
      </c>
      <c r="BF30" s="2">
        <v>0.99779666334705697</v>
      </c>
      <c r="BG30" s="2">
        <v>-2.8212945290661602</v>
      </c>
      <c r="BH30" s="2">
        <v>-1.27740381739917</v>
      </c>
      <c r="BI30" s="2">
        <v>2.21539956993887</v>
      </c>
      <c r="BJ30" s="2">
        <v>-2.0806594873711202</v>
      </c>
      <c r="BK30" s="2">
        <v>-0.42355033769745398</v>
      </c>
      <c r="BL30" s="2">
        <v>0.466186130591009</v>
      </c>
      <c r="BM30" s="2">
        <v>-2.44222335398051</v>
      </c>
      <c r="BN30" s="2">
        <v>-0.495752925956704</v>
      </c>
      <c r="BO30" s="2">
        <v>1.21726087739356</v>
      </c>
      <c r="BP30" s="2">
        <v>-1.11114675864321</v>
      </c>
      <c r="BQ30" s="2">
        <v>1.7938240190369901</v>
      </c>
      <c r="BR30" s="2">
        <v>-1.6523852979839899</v>
      </c>
      <c r="BS30" s="2">
        <v>-3.0555989920340298</v>
      </c>
      <c r="BT30" s="2">
        <v>1.67085632350757</v>
      </c>
      <c r="BU30" s="2">
        <v>-0.60656902698000603</v>
      </c>
      <c r="BV30" s="2">
        <v>2.9306707582395202</v>
      </c>
      <c r="BW30" s="2">
        <v>1.4229513573227699</v>
      </c>
      <c r="BX30" s="2">
        <v>-0.16931685489947301</v>
      </c>
      <c r="BY30" s="2">
        <v>1.79667922444223</v>
      </c>
      <c r="BZ30" s="2">
        <v>-0.99465833564314199</v>
      </c>
      <c r="CA30" s="2">
        <v>-0.49410460660569899</v>
      </c>
      <c r="CB30" s="2">
        <v>3.2768082252871098</v>
      </c>
      <c r="CC30" s="2">
        <v>-0.93598744700422398</v>
      </c>
      <c r="CD30" s="2">
        <v>-1.2431798821925</v>
      </c>
      <c r="CE30" s="2">
        <v>-0.91227254404956104</v>
      </c>
      <c r="CF30" s="2">
        <v>-2.1113033477841698</v>
      </c>
      <c r="CG30" s="2">
        <v>0.44682831619591401</v>
      </c>
      <c r="CH30" s="2">
        <v>0.23432072237792401</v>
      </c>
      <c r="CI30" s="2">
        <v>0.66047859529502495</v>
      </c>
      <c r="CJ30" s="2">
        <v>-0.51187312342902602</v>
      </c>
      <c r="CK30" s="2">
        <v>0.36009106756768799</v>
      </c>
      <c r="CL30" s="2">
        <v>-0.28979937848583498</v>
      </c>
      <c r="CM30" s="2">
        <v>0.23228578333826699</v>
      </c>
      <c r="CN30" s="2">
        <v>-2.3965797082128901</v>
      </c>
      <c r="CO30" s="2">
        <v>0.49038385488865499</v>
      </c>
      <c r="CP30" s="2">
        <v>0.57186657577883604</v>
      </c>
      <c r="CQ30" s="2">
        <v>-1.4293105006961</v>
      </c>
      <c r="CR30" s="2">
        <v>-3.42464282745423</v>
      </c>
      <c r="CS30" s="2">
        <v>0.26068204667838901</v>
      </c>
      <c r="CT30" s="2">
        <v>-0.96057228725333299</v>
      </c>
      <c r="CU30" s="2">
        <v>-1.3960766919718799</v>
      </c>
      <c r="CV30" s="2">
        <v>0.73389254318244201</v>
      </c>
      <c r="CX30">
        <f t="shared" si="0"/>
        <v>-0.40149154812449395</v>
      </c>
      <c r="CY30">
        <f t="shared" si="1"/>
        <v>-0.20682615847419841</v>
      </c>
      <c r="CZ30">
        <f t="shared" si="2"/>
        <v>0.78748522991872294</v>
      </c>
      <c r="DA30">
        <f t="shared" si="3"/>
        <v>-0.54155308984055006</v>
      </c>
      <c r="DB30">
        <f t="shared" si="4"/>
        <v>5.7607741557919034E-2</v>
      </c>
      <c r="DC30">
        <f t="shared" si="5"/>
        <v>1.23198663907921</v>
      </c>
      <c r="DD30">
        <f t="shared" si="6"/>
        <v>-0.38559336684607004</v>
      </c>
      <c r="DE30">
        <f t="shared" si="7"/>
        <v>0.1182845232215112</v>
      </c>
      <c r="DF30">
        <f t="shared" si="8"/>
        <v>-0.90167915583186198</v>
      </c>
      <c r="DG30">
        <f t="shared" si="9"/>
        <v>-0.82086873877731015</v>
      </c>
      <c r="DH30">
        <f t="shared" si="10"/>
        <v>-1.31023868821379</v>
      </c>
      <c r="DI30">
        <f t="shared" si="11"/>
        <v>0.27560388270241998</v>
      </c>
      <c r="DJ30">
        <f t="shared" si="12"/>
        <v>-1.6959424547963502</v>
      </c>
      <c r="DK30">
        <f t="shared" si="13"/>
        <v>-1.2094626562378501</v>
      </c>
      <c r="DL30">
        <f t="shared" si="14"/>
        <v>-1.6175434286594998</v>
      </c>
      <c r="DM30">
        <f t="shared" si="15"/>
        <v>-1.1457884322271981</v>
      </c>
      <c r="DN30">
        <f t="shared" si="16"/>
        <v>0.229607326633195</v>
      </c>
      <c r="DO30">
        <f t="shared" si="17"/>
        <v>-1.2099948529268501</v>
      </c>
      <c r="DP30">
        <f t="shared" si="18"/>
        <v>-2.5133710365782802</v>
      </c>
      <c r="DQ30">
        <f t="shared" si="19"/>
        <v>-0.45602493217754003</v>
      </c>
      <c r="DR30">
        <f t="shared" si="20"/>
        <v>-1.40196007379605</v>
      </c>
      <c r="DS30">
        <f t="shared" si="21"/>
        <v>-0.32466641738164603</v>
      </c>
      <c r="DT30">
        <f t="shared" si="22"/>
        <v>-0.57015600169087011</v>
      </c>
      <c r="DU30">
        <f t="shared" si="23"/>
        <v>0.11117259546194203</v>
      </c>
      <c r="DV30">
        <f t="shared" si="24"/>
        <v>2.0234618034644201</v>
      </c>
      <c r="DW30">
        <f t="shared" si="25"/>
        <v>0.33870246062434201</v>
      </c>
      <c r="DX30">
        <f t="shared" si="26"/>
        <v>-1.2016501699184099</v>
      </c>
      <c r="DY30">
        <f t="shared" si="27"/>
        <v>1.1545843452317002</v>
      </c>
      <c r="DZ30">
        <f t="shared" si="28"/>
        <v>0.26088732054950897</v>
      </c>
      <c r="EA30">
        <f t="shared" si="29"/>
        <v>0.90768751609165998</v>
      </c>
      <c r="EB30">
        <f t="shared" si="30"/>
        <v>-0.24060407129623496</v>
      </c>
      <c r="EC30">
        <f t="shared" si="31"/>
        <v>-0.74126625570385007</v>
      </c>
      <c r="ED30">
        <f t="shared" si="32"/>
        <v>-1.137038078110828</v>
      </c>
      <c r="EE30">
        <f t="shared" si="33"/>
        <v>2.74299495625222</v>
      </c>
      <c r="EF30">
        <f t="shared" si="34"/>
        <v>0.57621725993792694</v>
      </c>
      <c r="EG30">
        <f t="shared" si="35"/>
        <v>1.374900203984291</v>
      </c>
      <c r="EH30">
        <f t="shared" si="36"/>
        <v>-0.30697289894302804</v>
      </c>
      <c r="EI30">
        <f t="shared" si="37"/>
        <v>-0.68000900494903005</v>
      </c>
      <c r="EJ30">
        <f t="shared" si="38"/>
        <v>1.33155847001672</v>
      </c>
      <c r="EK30">
        <f t="shared" si="39"/>
        <v>-0.58793481608754994</v>
      </c>
      <c r="EL30">
        <f t="shared" si="40"/>
        <v>-0.14009206542168506</v>
      </c>
      <c r="EM30">
        <f t="shared" si="41"/>
        <v>1.0590397605922064E-2</v>
      </c>
      <c r="EN30">
        <f t="shared" si="42"/>
        <v>-0.94141536914234991</v>
      </c>
      <c r="EO30">
        <f t="shared" si="43"/>
        <v>0.98179397834711002</v>
      </c>
      <c r="EP30">
        <f t="shared" si="44"/>
        <v>0.14213926837459001</v>
      </c>
      <c r="EQ30">
        <f t="shared" si="45"/>
        <v>-1.17092728297654</v>
      </c>
      <c r="ER30">
        <f t="shared" si="46"/>
        <v>-0.66273823984235902</v>
      </c>
      <c r="ES30">
        <f t="shared" si="47"/>
        <v>2.34988030369919</v>
      </c>
      <c r="ET30">
        <f t="shared" si="48"/>
        <v>0.24945384291207701</v>
      </c>
      <c r="EU30">
        <f t="shared" si="49"/>
        <v>0.837365299992754</v>
      </c>
      <c r="EV30">
        <f t="shared" si="50"/>
        <v>-1.0078671890420181</v>
      </c>
      <c r="EW30">
        <f t="shared" si="51"/>
        <v>-0.74261865689362994</v>
      </c>
      <c r="EX30">
        <f t="shared" si="52"/>
        <v>1.6617338889884981E-2</v>
      </c>
      <c r="EY30">
        <f t="shared" si="53"/>
        <v>1.3066294578569788</v>
      </c>
      <c r="EZ30">
        <f t="shared" si="54"/>
        <v>0.93112420742830504</v>
      </c>
      <c r="FA30">
        <f t="shared" si="55"/>
        <v>-0.31147528504945998</v>
      </c>
      <c r="FB30">
        <f t="shared" si="56"/>
        <v>-0.98738772658046992</v>
      </c>
      <c r="FC30">
        <f t="shared" si="57"/>
        <v>1.1077610633470569</v>
      </c>
      <c r="FD30">
        <f t="shared" si="58"/>
        <v>-2.4063011790661601</v>
      </c>
      <c r="FE30">
        <f t="shared" si="59"/>
        <v>-1.49871349739917</v>
      </c>
      <c r="FF30">
        <f t="shared" si="60"/>
        <v>1.06021056993887</v>
      </c>
      <c r="FG30">
        <f t="shared" si="61"/>
        <v>-0.9698517873711201</v>
      </c>
      <c r="FH30">
        <f t="shared" si="62"/>
        <v>-0.47402850569745397</v>
      </c>
      <c r="FI30">
        <f t="shared" si="63"/>
        <v>0.37057541059100901</v>
      </c>
      <c r="FJ30">
        <f t="shared" si="64"/>
        <v>-1.5623986539805101</v>
      </c>
      <c r="FK30">
        <f t="shared" si="65"/>
        <v>-0.86881914595670406</v>
      </c>
      <c r="FL30">
        <f t="shared" si="66"/>
        <v>1.9236919073935601</v>
      </c>
      <c r="FM30">
        <f t="shared" si="67"/>
        <v>-1.4016159286432099</v>
      </c>
      <c r="FN30">
        <f t="shared" si="68"/>
        <v>1.3042527490369902</v>
      </c>
      <c r="FO30">
        <f t="shared" si="69"/>
        <v>-0.77951473798398996</v>
      </c>
      <c r="FP30">
        <f t="shared" si="70"/>
        <v>-1.6561999920340298</v>
      </c>
      <c r="FQ30">
        <f t="shared" si="71"/>
        <v>0.78325328350756995</v>
      </c>
      <c r="FR30">
        <f t="shared" si="72"/>
        <v>-0.46705685698000604</v>
      </c>
      <c r="FS30">
        <f t="shared" si="73"/>
        <v>1.9637859082395202</v>
      </c>
      <c r="FT30">
        <f t="shared" si="74"/>
        <v>1.4175363723227699</v>
      </c>
      <c r="FU30">
        <f t="shared" si="75"/>
        <v>-0.30590402489947299</v>
      </c>
      <c r="FV30">
        <f t="shared" si="76"/>
        <v>1.1471156744422299</v>
      </c>
      <c r="FW30">
        <f t="shared" si="77"/>
        <v>-0.81732098564314204</v>
      </c>
      <c r="FX30">
        <f t="shared" si="78"/>
        <v>-0.51591941460569901</v>
      </c>
      <c r="FY30">
        <f t="shared" si="79"/>
        <v>2.2331211252871097</v>
      </c>
      <c r="FZ30">
        <f t="shared" si="80"/>
        <v>-9.182331700422397E-2</v>
      </c>
      <c r="GA30">
        <f t="shared" si="81"/>
        <v>-1.4669988721925</v>
      </c>
      <c r="GB30">
        <f t="shared" si="82"/>
        <v>-1.176617244049561</v>
      </c>
      <c r="GC30">
        <f t="shared" si="83"/>
        <v>-1.6031053477841697</v>
      </c>
      <c r="GD30">
        <f t="shared" si="84"/>
        <v>0.89882891619591399</v>
      </c>
      <c r="GE30">
        <f t="shared" si="85"/>
        <v>0.32864284237792402</v>
      </c>
      <c r="GF30">
        <f t="shared" si="86"/>
        <v>0.90592515529502493</v>
      </c>
      <c r="GG30">
        <f t="shared" si="87"/>
        <v>0.18156487657097398</v>
      </c>
      <c r="GH30">
        <f t="shared" si="88"/>
        <v>0.55268455756768797</v>
      </c>
      <c r="GI30">
        <f t="shared" si="89"/>
        <v>-0.41131679848583497</v>
      </c>
      <c r="GJ30">
        <f t="shared" si="90"/>
        <v>-1.113887816661733</v>
      </c>
      <c r="GK30">
        <f t="shared" si="91"/>
        <v>-1.42449840821289</v>
      </c>
      <c r="GL30">
        <f t="shared" si="92"/>
        <v>-0.28755464511134499</v>
      </c>
      <c r="GM30">
        <f t="shared" si="93"/>
        <v>-1.2966178242211641</v>
      </c>
      <c r="GN30">
        <f t="shared" si="94"/>
        <v>-0.83407470069610001</v>
      </c>
      <c r="GO30">
        <f t="shared" si="95"/>
        <v>-2.2332124274542302</v>
      </c>
      <c r="GP30">
        <f t="shared" si="96"/>
        <v>0.50945776667838905</v>
      </c>
      <c r="GQ30">
        <f t="shared" si="97"/>
        <v>-1.2422991872533329</v>
      </c>
      <c r="GR30">
        <f t="shared" si="98"/>
        <v>0.10998410802812009</v>
      </c>
      <c r="GS30">
        <f t="shared" si="99"/>
        <v>0.46255364318244202</v>
      </c>
      <c r="GX30">
        <f t="shared" si="100"/>
        <v>0.40149154812449395</v>
      </c>
      <c r="GY30">
        <f t="shared" si="101"/>
        <v>0.20682615847419841</v>
      </c>
      <c r="GZ30">
        <f t="shared" si="102"/>
        <v>0.78748522991872294</v>
      </c>
      <c r="HA30">
        <f t="shared" si="103"/>
        <v>0.54155308984055006</v>
      </c>
      <c r="HB30">
        <f t="shared" si="104"/>
        <v>5.7607741557919034E-2</v>
      </c>
      <c r="HC30">
        <f t="shared" si="105"/>
        <v>1.23198663907921</v>
      </c>
      <c r="HD30">
        <f t="shared" si="106"/>
        <v>0.38559336684607004</v>
      </c>
      <c r="HE30">
        <f t="shared" si="107"/>
        <v>0.1182845232215112</v>
      </c>
      <c r="HF30">
        <f t="shared" si="108"/>
        <v>0.90167915583186198</v>
      </c>
      <c r="HG30">
        <f t="shared" si="109"/>
        <v>0.82086873877731015</v>
      </c>
      <c r="HH30">
        <f t="shared" si="110"/>
        <v>1.31023868821379</v>
      </c>
      <c r="HI30">
        <f t="shared" si="111"/>
        <v>0.27560388270241998</v>
      </c>
      <c r="HJ30">
        <f t="shared" si="112"/>
        <v>1.6959424547963502</v>
      </c>
      <c r="HK30">
        <f t="shared" si="113"/>
        <v>1.2094626562378501</v>
      </c>
      <c r="HL30">
        <f t="shared" si="114"/>
        <v>1.6175434286594998</v>
      </c>
      <c r="HM30">
        <f t="shared" si="115"/>
        <v>1.1457884322271981</v>
      </c>
      <c r="HN30">
        <f t="shared" si="116"/>
        <v>0.229607326633195</v>
      </c>
      <c r="HO30">
        <f t="shared" si="117"/>
        <v>1.2099948529268501</v>
      </c>
      <c r="HP30">
        <f t="shared" si="118"/>
        <v>2.5133710365782802</v>
      </c>
      <c r="HQ30">
        <f t="shared" si="119"/>
        <v>0.45602493217754003</v>
      </c>
      <c r="HR30">
        <f t="shared" si="120"/>
        <v>1.40196007379605</v>
      </c>
      <c r="HS30">
        <f t="shared" si="121"/>
        <v>0.32466641738164603</v>
      </c>
      <c r="HT30">
        <f t="shared" si="122"/>
        <v>0.57015600169087011</v>
      </c>
      <c r="HU30">
        <f t="shared" si="123"/>
        <v>0.11117259546194203</v>
      </c>
      <c r="HV30">
        <f t="shared" si="124"/>
        <v>2.0234618034644201</v>
      </c>
      <c r="HW30">
        <f t="shared" si="125"/>
        <v>0.33870246062434201</v>
      </c>
      <c r="HX30">
        <f t="shared" si="126"/>
        <v>1.2016501699184099</v>
      </c>
      <c r="HY30">
        <f t="shared" si="127"/>
        <v>1.1545843452317002</v>
      </c>
      <c r="HZ30">
        <f t="shared" si="128"/>
        <v>0.26088732054950897</v>
      </c>
      <c r="IA30">
        <f t="shared" si="129"/>
        <v>0.90768751609165998</v>
      </c>
      <c r="IB30">
        <f t="shared" si="130"/>
        <v>0.24060407129623496</v>
      </c>
      <c r="IC30">
        <f t="shared" si="131"/>
        <v>0.74126625570385007</v>
      </c>
      <c r="ID30">
        <f t="shared" si="132"/>
        <v>1.137038078110828</v>
      </c>
      <c r="IE30">
        <f t="shared" si="133"/>
        <v>2.74299495625222</v>
      </c>
      <c r="IF30">
        <f t="shared" si="134"/>
        <v>0.57621725993792694</v>
      </c>
      <c r="IG30">
        <f t="shared" si="135"/>
        <v>1.374900203984291</v>
      </c>
      <c r="IH30">
        <f t="shared" si="136"/>
        <v>0.30697289894302804</v>
      </c>
      <c r="II30">
        <f t="shared" si="137"/>
        <v>0.68000900494903005</v>
      </c>
      <c r="IJ30">
        <f t="shared" si="138"/>
        <v>1.33155847001672</v>
      </c>
      <c r="IK30">
        <f t="shared" si="139"/>
        <v>0.58793481608754994</v>
      </c>
      <c r="IL30">
        <f t="shared" si="140"/>
        <v>0.14009206542168506</v>
      </c>
      <c r="IM30">
        <f t="shared" si="141"/>
        <v>1.0590397605922064E-2</v>
      </c>
      <c r="IN30">
        <f t="shared" si="142"/>
        <v>0.94141536914234991</v>
      </c>
      <c r="IO30">
        <f t="shared" si="143"/>
        <v>0.98179397834711002</v>
      </c>
      <c r="IP30">
        <f t="shared" si="144"/>
        <v>0.14213926837459001</v>
      </c>
      <c r="IQ30">
        <f t="shared" si="145"/>
        <v>1.17092728297654</v>
      </c>
      <c r="IR30">
        <f t="shared" si="146"/>
        <v>0.66273823984235902</v>
      </c>
      <c r="IS30">
        <f t="shared" si="147"/>
        <v>2.34988030369919</v>
      </c>
      <c r="IT30">
        <f t="shared" si="148"/>
        <v>0.24945384291207701</v>
      </c>
      <c r="IU30">
        <f t="shared" si="149"/>
        <v>0.837365299992754</v>
      </c>
      <c r="IV30">
        <f t="shared" si="150"/>
        <v>1.0078671890420181</v>
      </c>
      <c r="IW30">
        <f t="shared" si="151"/>
        <v>0.74261865689362994</v>
      </c>
      <c r="IX30">
        <f t="shared" si="152"/>
        <v>1.6617338889884981E-2</v>
      </c>
      <c r="IY30">
        <f t="shared" si="153"/>
        <v>1.3066294578569788</v>
      </c>
      <c r="IZ30">
        <f t="shared" si="154"/>
        <v>0.93112420742830504</v>
      </c>
      <c r="JA30">
        <f t="shared" si="155"/>
        <v>0.31147528504945998</v>
      </c>
      <c r="JB30">
        <f t="shared" si="156"/>
        <v>0.98738772658046992</v>
      </c>
      <c r="JC30">
        <f t="shared" si="157"/>
        <v>1.1077610633470569</v>
      </c>
      <c r="JD30">
        <f t="shared" si="158"/>
        <v>2.4063011790661601</v>
      </c>
      <c r="JE30">
        <f t="shared" si="159"/>
        <v>1.49871349739917</v>
      </c>
      <c r="JF30">
        <f t="shared" si="160"/>
        <v>1.06021056993887</v>
      </c>
      <c r="JG30">
        <f t="shared" si="161"/>
        <v>0.9698517873711201</v>
      </c>
      <c r="JH30">
        <f t="shared" si="162"/>
        <v>0.47402850569745397</v>
      </c>
      <c r="JI30">
        <f t="shared" si="163"/>
        <v>0.37057541059100901</v>
      </c>
      <c r="JJ30">
        <f t="shared" si="164"/>
        <v>1.5623986539805101</v>
      </c>
      <c r="JK30">
        <f t="shared" si="165"/>
        <v>0.86881914595670406</v>
      </c>
      <c r="JL30">
        <f t="shared" si="166"/>
        <v>1.9236919073935601</v>
      </c>
      <c r="JM30">
        <f t="shared" si="167"/>
        <v>1.4016159286432099</v>
      </c>
      <c r="JN30">
        <f t="shared" si="168"/>
        <v>1.3042527490369902</v>
      </c>
      <c r="JO30">
        <f t="shared" si="169"/>
        <v>0.77951473798398996</v>
      </c>
      <c r="JP30">
        <f t="shared" si="170"/>
        <v>1.6561999920340298</v>
      </c>
      <c r="JQ30">
        <f t="shared" si="171"/>
        <v>0.78325328350756995</v>
      </c>
      <c r="JR30">
        <f t="shared" si="172"/>
        <v>0.46705685698000604</v>
      </c>
      <c r="JS30">
        <f t="shared" si="173"/>
        <v>1.9637859082395202</v>
      </c>
      <c r="JT30">
        <f t="shared" si="174"/>
        <v>1.4175363723227699</v>
      </c>
      <c r="JU30">
        <f t="shared" si="175"/>
        <v>0.30590402489947299</v>
      </c>
      <c r="JV30">
        <f t="shared" si="176"/>
        <v>1.1471156744422299</v>
      </c>
      <c r="JW30">
        <f t="shared" si="177"/>
        <v>0.81732098564314204</v>
      </c>
      <c r="JX30">
        <f t="shared" si="178"/>
        <v>0.51591941460569901</v>
      </c>
      <c r="JY30">
        <f t="shared" si="179"/>
        <v>2.2331211252871097</v>
      </c>
      <c r="JZ30">
        <f t="shared" si="180"/>
        <v>9.182331700422397E-2</v>
      </c>
      <c r="KA30">
        <f t="shared" si="181"/>
        <v>1.4669988721925</v>
      </c>
      <c r="KB30">
        <f t="shared" si="182"/>
        <v>1.176617244049561</v>
      </c>
      <c r="KC30">
        <f t="shared" si="183"/>
        <v>1.6031053477841697</v>
      </c>
      <c r="KD30">
        <f t="shared" si="184"/>
        <v>0.89882891619591399</v>
      </c>
      <c r="KE30">
        <f t="shared" si="185"/>
        <v>0.32864284237792402</v>
      </c>
      <c r="KF30">
        <f t="shared" si="186"/>
        <v>0.90592515529502493</v>
      </c>
      <c r="KG30">
        <f t="shared" si="187"/>
        <v>0.18156487657097398</v>
      </c>
      <c r="KH30">
        <f t="shared" si="188"/>
        <v>0.55268455756768797</v>
      </c>
      <c r="KI30">
        <f t="shared" si="189"/>
        <v>0.41131679848583497</v>
      </c>
      <c r="KJ30">
        <f t="shared" si="190"/>
        <v>1.113887816661733</v>
      </c>
      <c r="KK30">
        <f t="shared" si="191"/>
        <v>1.42449840821289</v>
      </c>
      <c r="KL30">
        <f t="shared" si="192"/>
        <v>0.28755464511134499</v>
      </c>
      <c r="KM30">
        <f t="shared" si="193"/>
        <v>1.2966178242211641</v>
      </c>
      <c r="KN30">
        <f t="shared" si="194"/>
        <v>0.83407470069610001</v>
      </c>
      <c r="KO30">
        <f t="shared" si="195"/>
        <v>2.2332124274542302</v>
      </c>
      <c r="KP30">
        <f t="shared" si="196"/>
        <v>0.50945776667838905</v>
      </c>
      <c r="KQ30">
        <f t="shared" si="197"/>
        <v>1.2422991872533329</v>
      </c>
      <c r="KR30">
        <f t="shared" si="198"/>
        <v>0.10998410802812009</v>
      </c>
      <c r="KS30">
        <f t="shared" si="199"/>
        <v>0.46255364318244202</v>
      </c>
    </row>
    <row r="31" spans="1:305" x14ac:dyDescent="0.25">
      <c r="A31" s="2">
        <v>2.0531993868319098</v>
      </c>
      <c r="B31" s="2">
        <v>0.98584427190819601</v>
      </c>
      <c r="C31" s="2">
        <v>-7.2364057861673298E-2</v>
      </c>
      <c r="D31" s="2">
        <v>-1.46015913671797</v>
      </c>
      <c r="E31" s="2">
        <v>-0.31365939146636101</v>
      </c>
      <c r="F31" s="2">
        <v>0.481720677304037</v>
      </c>
      <c r="G31" s="2">
        <v>0.96415123354652998</v>
      </c>
      <c r="H31" s="2">
        <v>-1.0826105204596701</v>
      </c>
      <c r="I31" s="2">
        <v>-0.52296075716764201</v>
      </c>
      <c r="J31" s="2">
        <v>-0.77960615591587501</v>
      </c>
      <c r="K31" s="2">
        <v>-1.62835947839801</v>
      </c>
      <c r="L31" s="2">
        <v>0.32045168978729499</v>
      </c>
      <c r="M31" s="2">
        <v>-0.92649566704586706</v>
      </c>
      <c r="N31" s="2">
        <v>-1.40181785630959</v>
      </c>
      <c r="O31" s="2">
        <v>-1.7679870314485999</v>
      </c>
      <c r="P31" s="2">
        <v>-0.98738300508295695</v>
      </c>
      <c r="Q31" s="2">
        <v>-4.08165698198555E-2</v>
      </c>
      <c r="R31" s="2">
        <v>0.87522363459630703</v>
      </c>
      <c r="S31" s="2">
        <v>-2.28404286593454</v>
      </c>
      <c r="T31" s="2">
        <v>0.49710497964327599</v>
      </c>
      <c r="U31" s="2">
        <v>-1.9731607743397499</v>
      </c>
      <c r="V31" s="2">
        <v>1.6289641485044899</v>
      </c>
      <c r="W31" s="2">
        <v>-0.34125428681936798</v>
      </c>
      <c r="X31" s="2">
        <v>-0.52009706326305505</v>
      </c>
      <c r="Y31" s="2">
        <v>3.28584913892435</v>
      </c>
      <c r="Z31" s="2">
        <v>-0.47797727140334501</v>
      </c>
      <c r="AA31" s="2">
        <v>-0.89145894856124896</v>
      </c>
      <c r="AB31" s="2">
        <v>2.1304967952834399</v>
      </c>
      <c r="AC31" s="2">
        <v>-0.96481352630974504</v>
      </c>
      <c r="AD31" s="2">
        <v>-0.61160955233305903</v>
      </c>
      <c r="AE31" s="2">
        <v>-0.30410614937474301</v>
      </c>
      <c r="AF31" s="2">
        <v>1.1656756900026499</v>
      </c>
      <c r="AG31" s="2">
        <v>-0.97863358850090398</v>
      </c>
      <c r="AH31" s="2">
        <v>2.8712000266337201</v>
      </c>
      <c r="AI31" s="2">
        <v>0.95849908601620804</v>
      </c>
      <c r="AJ31" s="2">
        <v>0.98085893441531102</v>
      </c>
      <c r="AK31" s="2">
        <v>1.7448768133747301</v>
      </c>
      <c r="AL31" s="2">
        <v>4.5851275801028204E-3</v>
      </c>
      <c r="AM31" s="2">
        <v>0.10166473318427301</v>
      </c>
      <c r="AN31" s="2">
        <v>-1.5293044772155899</v>
      </c>
      <c r="AO31" s="2">
        <v>-0.41444997727107002</v>
      </c>
      <c r="AP31" s="2">
        <v>-1.3824913247244399</v>
      </c>
      <c r="AQ31" s="2">
        <v>-1.2228963400386901</v>
      </c>
      <c r="AR31" s="2">
        <v>4.1560171921186398E-2</v>
      </c>
      <c r="AS31" s="2">
        <v>1.92635114803221</v>
      </c>
      <c r="AT31" s="2">
        <v>2.2465176198994499</v>
      </c>
      <c r="AU31" s="2">
        <v>0.88373978730118996</v>
      </c>
      <c r="AV31" s="2">
        <v>2.9886389849484098</v>
      </c>
      <c r="AW31" s="2">
        <v>0.152792670805772</v>
      </c>
      <c r="AX31" s="2">
        <v>1.83028960373973</v>
      </c>
      <c r="AY31" s="2">
        <v>0.29433417560133301</v>
      </c>
      <c r="AZ31" s="2">
        <v>-1.1099838134562701</v>
      </c>
      <c r="BA31" s="2">
        <v>-0.54161031632922896</v>
      </c>
      <c r="BB31" s="2">
        <v>-0.59143984029436203</v>
      </c>
      <c r="BC31" s="2">
        <v>1.0526941622514501</v>
      </c>
      <c r="BD31" s="2">
        <v>-1.5063392527469399</v>
      </c>
      <c r="BE31" s="2">
        <v>-0.89250279203960703</v>
      </c>
      <c r="BF31" s="2">
        <v>1.16553290812068</v>
      </c>
      <c r="BG31" s="2">
        <v>-1.7639708723407299</v>
      </c>
      <c r="BH31" s="2">
        <v>-1.1003338276627499</v>
      </c>
      <c r="BI31" s="2">
        <v>1.57329689362004</v>
      </c>
      <c r="BJ31" s="2">
        <v>-1.7122434232544199</v>
      </c>
      <c r="BK31" s="2">
        <v>1.51203067676173</v>
      </c>
      <c r="BL31" s="2">
        <v>-0.468484026694518</v>
      </c>
      <c r="BM31" s="2">
        <v>0.12720969005215399</v>
      </c>
      <c r="BN31" s="2">
        <v>2.02133338166125</v>
      </c>
      <c r="BO31" s="2">
        <v>1.016846227522</v>
      </c>
      <c r="BP31" s="2">
        <v>0.35626740830410097</v>
      </c>
      <c r="BQ31" s="2">
        <v>0.25674088023414998</v>
      </c>
      <c r="BR31" s="2">
        <v>-0.90537897529695499</v>
      </c>
      <c r="BS31" s="2">
        <v>-2.24309405631181</v>
      </c>
      <c r="BT31" s="2">
        <v>0.47736135575598299</v>
      </c>
      <c r="BU31" s="2">
        <v>-1.43964573657626</v>
      </c>
      <c r="BV31" s="2">
        <v>1.53876683365422</v>
      </c>
      <c r="BW31" s="2">
        <v>-1.2174781775174901</v>
      </c>
      <c r="BX31" s="2">
        <v>1.8709660045644201</v>
      </c>
      <c r="BY31" s="2">
        <v>0.39937011567810499</v>
      </c>
      <c r="BZ31" s="2">
        <v>-1.10176078088312</v>
      </c>
      <c r="CA31" s="2">
        <v>-0.17124353580240501</v>
      </c>
      <c r="CB31" s="2">
        <v>2.4793769813193598</v>
      </c>
      <c r="CC31" s="2">
        <v>-0.88613558560133998</v>
      </c>
      <c r="CD31" s="2">
        <v>-2.4016161928222801</v>
      </c>
      <c r="CE31" s="2">
        <v>0.389934544289047</v>
      </c>
      <c r="CF31" s="2">
        <v>-0.50027166995160699</v>
      </c>
      <c r="CG31" s="2">
        <v>1.32737104624961</v>
      </c>
      <c r="CH31" s="2">
        <v>0.51662881191429</v>
      </c>
      <c r="CI31" s="2">
        <v>-0.139319926172189</v>
      </c>
      <c r="CJ31" s="2">
        <v>-1.31868905824801</v>
      </c>
      <c r="CK31" s="2">
        <v>-0.29760698585943302</v>
      </c>
      <c r="CL31" s="2">
        <v>-1.14323640989621</v>
      </c>
      <c r="CM31" s="2">
        <v>2.5763519599161899</v>
      </c>
      <c r="CN31" s="2">
        <v>-1.1520871035138101</v>
      </c>
      <c r="CO31" s="2">
        <v>-0.109684341219809</v>
      </c>
      <c r="CP31" s="2">
        <v>0.99200382112906305</v>
      </c>
      <c r="CQ31" s="2">
        <v>-2.3630450558675098</v>
      </c>
      <c r="CR31" s="2">
        <v>-3.7220329594311901</v>
      </c>
      <c r="CS31" s="2">
        <v>-2.2574223380442699</v>
      </c>
      <c r="CT31" s="2">
        <v>-0.82131339131284997</v>
      </c>
      <c r="CU31" s="2">
        <v>0.45481635304200901</v>
      </c>
      <c r="CV31" s="2">
        <v>-1.28354869658584</v>
      </c>
      <c r="CX31">
        <f t="shared" si="0"/>
        <v>1.3448478368319097</v>
      </c>
      <c r="CY31">
        <f t="shared" si="1"/>
        <v>0.66982190190819602</v>
      </c>
      <c r="CZ31">
        <f t="shared" si="2"/>
        <v>0.19271104213832671</v>
      </c>
      <c r="DA31">
        <f t="shared" si="3"/>
        <v>-0.24456583671796994</v>
      </c>
      <c r="DB31">
        <f t="shared" si="4"/>
        <v>-1.0729331614663611</v>
      </c>
      <c r="DC31">
        <f t="shared" si="5"/>
        <v>-6.6023822695962964E-2</v>
      </c>
      <c r="DD31">
        <f t="shared" si="6"/>
        <v>-0.32096806645347009</v>
      </c>
      <c r="DE31">
        <f t="shared" si="7"/>
        <v>-0.82315812045967007</v>
      </c>
      <c r="DF31">
        <f t="shared" si="8"/>
        <v>-0.280597987167642</v>
      </c>
      <c r="DG31">
        <f t="shared" si="9"/>
        <v>0.38687894408412504</v>
      </c>
      <c r="DH31">
        <f t="shared" si="10"/>
        <v>0.14940012160199001</v>
      </c>
      <c r="DI31">
        <f t="shared" si="11"/>
        <v>-0.38636951021270505</v>
      </c>
      <c r="DJ31">
        <f t="shared" si="12"/>
        <v>0.47319623295413304</v>
      </c>
      <c r="DK31">
        <f t="shared" si="13"/>
        <v>-0.88911105630958998</v>
      </c>
      <c r="DL31">
        <f t="shared" si="14"/>
        <v>-0.59583403144859992</v>
      </c>
      <c r="DM31">
        <f t="shared" si="15"/>
        <v>-0.53422360508295696</v>
      </c>
      <c r="DN31">
        <f t="shared" si="16"/>
        <v>0.37158393018014452</v>
      </c>
      <c r="DO31">
        <f t="shared" si="17"/>
        <v>1.034071264596307</v>
      </c>
      <c r="DP31">
        <f t="shared" si="18"/>
        <v>-0.87080366593453995</v>
      </c>
      <c r="DQ31">
        <f t="shared" si="19"/>
        <v>1.2724972096432761</v>
      </c>
      <c r="DR31">
        <f t="shared" si="20"/>
        <v>-0.79817417433974991</v>
      </c>
      <c r="DS31">
        <f t="shared" si="21"/>
        <v>1.1361314285044899</v>
      </c>
      <c r="DT31">
        <f t="shared" si="22"/>
        <v>0.47382091318063202</v>
      </c>
      <c r="DU31">
        <f t="shared" si="23"/>
        <v>-0.16998274326305507</v>
      </c>
      <c r="DV31">
        <f t="shared" si="24"/>
        <v>2.1213830389243498</v>
      </c>
      <c r="DW31">
        <f t="shared" si="25"/>
        <v>-7.9183751403344993E-2</v>
      </c>
      <c r="DX31">
        <f t="shared" si="26"/>
        <v>-7.2415848561248941E-2</v>
      </c>
      <c r="DY31">
        <f t="shared" si="27"/>
        <v>0.3769184952834399</v>
      </c>
      <c r="DZ31">
        <f t="shared" si="28"/>
        <v>-1.3776585263097449</v>
      </c>
      <c r="EA31">
        <f t="shared" si="29"/>
        <v>-2.0011955523330589</v>
      </c>
      <c r="EB31">
        <f t="shared" si="30"/>
        <v>-0.35465488137474299</v>
      </c>
      <c r="EC31">
        <f t="shared" si="31"/>
        <v>1.99784679000265</v>
      </c>
      <c r="ED31">
        <f t="shared" si="32"/>
        <v>-0.85694302850090398</v>
      </c>
      <c r="EE31">
        <f t="shared" si="33"/>
        <v>0.83231772663372006</v>
      </c>
      <c r="EF31">
        <f t="shared" si="34"/>
        <v>0.94727742001620807</v>
      </c>
      <c r="EG31">
        <f t="shared" si="35"/>
        <v>1.984164234415311</v>
      </c>
      <c r="EH31">
        <f t="shared" si="36"/>
        <v>0.92467471337473006</v>
      </c>
      <c r="EI31">
        <f t="shared" si="37"/>
        <v>0.46885932758010285</v>
      </c>
      <c r="EJ31">
        <f t="shared" si="38"/>
        <v>-1.3504542668157269</v>
      </c>
      <c r="EK31">
        <f t="shared" si="39"/>
        <v>-0.72838277721558997</v>
      </c>
      <c r="EL31">
        <f t="shared" si="40"/>
        <v>0.14217242272892994</v>
      </c>
      <c r="EM31">
        <f t="shared" si="41"/>
        <v>-0.64335838472443996</v>
      </c>
      <c r="EN31">
        <f t="shared" si="42"/>
        <v>-0.70540484003869008</v>
      </c>
      <c r="EO31">
        <f t="shared" si="43"/>
        <v>-0.38028308807881361</v>
      </c>
      <c r="EP31">
        <f t="shared" si="44"/>
        <v>1.1801593480322099</v>
      </c>
      <c r="EQ31">
        <f t="shared" si="45"/>
        <v>2.9948980198994497</v>
      </c>
      <c r="ER31">
        <f t="shared" si="46"/>
        <v>0.83923822930118996</v>
      </c>
      <c r="ES31">
        <f t="shared" si="47"/>
        <v>1.1682804849484099</v>
      </c>
      <c r="ET31">
        <f t="shared" si="48"/>
        <v>-0.16153832919422803</v>
      </c>
      <c r="EU31">
        <f t="shared" si="49"/>
        <v>2.2944806837397298</v>
      </c>
      <c r="EV31">
        <f t="shared" si="50"/>
        <v>-0.248450724398667</v>
      </c>
      <c r="EW31">
        <f t="shared" si="51"/>
        <v>-1.3115513456270156E-2</v>
      </c>
      <c r="EX31">
        <f t="shared" si="52"/>
        <v>-7.4822086329228932E-2</v>
      </c>
      <c r="EY31">
        <f t="shared" si="53"/>
        <v>0.22302625970563794</v>
      </c>
      <c r="EZ31">
        <f t="shared" si="54"/>
        <v>1.14571297725145</v>
      </c>
      <c r="FA31">
        <f t="shared" si="55"/>
        <v>-0.52394975274693989</v>
      </c>
      <c r="FB31">
        <f t="shared" si="56"/>
        <v>-0.28710109203960699</v>
      </c>
      <c r="FC31">
        <f t="shared" si="57"/>
        <v>0.84059588812067998</v>
      </c>
      <c r="FD31">
        <f t="shared" si="58"/>
        <v>-0.94443061234072989</v>
      </c>
      <c r="FE31">
        <f t="shared" si="59"/>
        <v>-0.51297962766274985</v>
      </c>
      <c r="FF31">
        <f t="shared" si="60"/>
        <v>0.19570279362003995</v>
      </c>
      <c r="FG31">
        <f t="shared" si="61"/>
        <v>-0.48630242325441997</v>
      </c>
      <c r="FH31">
        <f t="shared" si="62"/>
        <v>1.7561505267617299</v>
      </c>
      <c r="FI31">
        <f t="shared" si="63"/>
        <v>-0.85467426669451796</v>
      </c>
      <c r="FJ31">
        <f t="shared" si="64"/>
        <v>1.326932890052154</v>
      </c>
      <c r="FK31">
        <f t="shared" si="65"/>
        <v>2.1173252616612501</v>
      </c>
      <c r="FL31">
        <f t="shared" si="66"/>
        <v>0.64768372752199999</v>
      </c>
      <c r="FM31">
        <f t="shared" si="67"/>
        <v>0.622170788304101</v>
      </c>
      <c r="FN31">
        <f t="shared" si="68"/>
        <v>-0.69546066976584997</v>
      </c>
      <c r="FO31">
        <f t="shared" si="69"/>
        <v>0.11214682470304504</v>
      </c>
      <c r="FP31">
        <f t="shared" si="70"/>
        <v>-0.68328635631181012</v>
      </c>
      <c r="FQ31">
        <f t="shared" si="71"/>
        <v>-0.56810504424401698</v>
      </c>
      <c r="FR31">
        <f t="shared" si="72"/>
        <v>-1.1180944765762599</v>
      </c>
      <c r="FS31">
        <f t="shared" si="73"/>
        <v>-9.5584066345780094E-2</v>
      </c>
      <c r="FT31">
        <f t="shared" si="74"/>
        <v>-1.7168605275174902</v>
      </c>
      <c r="FU31">
        <f t="shared" si="75"/>
        <v>1.8028891705644201</v>
      </c>
      <c r="FV31">
        <f t="shared" si="76"/>
        <v>-0.51771004432189505</v>
      </c>
      <c r="FW31">
        <f t="shared" si="77"/>
        <v>-0.68630268088312008</v>
      </c>
      <c r="FX31">
        <f t="shared" si="78"/>
        <v>-8.8522075802405009E-2</v>
      </c>
      <c r="FY31">
        <f t="shared" si="79"/>
        <v>0.68805578131935974</v>
      </c>
      <c r="FZ31">
        <f t="shared" si="80"/>
        <v>-0.39070338560133999</v>
      </c>
      <c r="GA31">
        <f t="shared" si="81"/>
        <v>-1.8141904928222801</v>
      </c>
      <c r="GB31">
        <f t="shared" si="82"/>
        <v>0.54768544428904697</v>
      </c>
      <c r="GC31">
        <f t="shared" si="83"/>
        <v>0.52559453004839307</v>
      </c>
      <c r="GD31">
        <f t="shared" si="84"/>
        <v>1.11371514624961</v>
      </c>
      <c r="GE31">
        <f t="shared" si="85"/>
        <v>0.45096356691429001</v>
      </c>
      <c r="GF31">
        <f t="shared" si="86"/>
        <v>5.6860738278110001E-3</v>
      </c>
      <c r="GG31">
        <f t="shared" si="87"/>
        <v>-0.67636639824800993</v>
      </c>
      <c r="GH31">
        <f t="shared" si="88"/>
        <v>-0.53662941585943302</v>
      </c>
      <c r="GI31">
        <f t="shared" si="89"/>
        <v>-1.03406757989621</v>
      </c>
      <c r="GJ31">
        <f t="shared" si="90"/>
        <v>1.8825967599161899</v>
      </c>
      <c r="GK31">
        <f t="shared" si="91"/>
        <v>0.13799819648619005</v>
      </c>
      <c r="GL31">
        <f t="shared" si="92"/>
        <v>-0.75430534121980897</v>
      </c>
      <c r="GM31">
        <f t="shared" si="93"/>
        <v>-0.111253378870937</v>
      </c>
      <c r="GN31">
        <f t="shared" si="94"/>
        <v>-1.4800408058675099</v>
      </c>
      <c r="GO31">
        <f t="shared" si="95"/>
        <v>-2.12417145943119</v>
      </c>
      <c r="GP31">
        <f t="shared" si="96"/>
        <v>-2.2180690160442698</v>
      </c>
      <c r="GQ31">
        <f t="shared" si="97"/>
        <v>-0.54540063131284999</v>
      </c>
      <c r="GR31">
        <f t="shared" si="98"/>
        <v>1.656598353042009</v>
      </c>
      <c r="GS31">
        <f t="shared" si="99"/>
        <v>-1.58417094658584</v>
      </c>
      <c r="GX31">
        <f t="shared" si="100"/>
        <v>1.3448478368319097</v>
      </c>
      <c r="GY31">
        <f t="shared" si="101"/>
        <v>0.66982190190819602</v>
      </c>
      <c r="GZ31">
        <f t="shared" si="102"/>
        <v>0.19271104213832671</v>
      </c>
      <c r="HA31">
        <f t="shared" si="103"/>
        <v>0.24456583671796994</v>
      </c>
      <c r="HB31">
        <f t="shared" si="104"/>
        <v>1.0729331614663611</v>
      </c>
      <c r="HC31">
        <f t="shared" si="105"/>
        <v>6.6023822695962964E-2</v>
      </c>
      <c r="HD31">
        <f t="shared" si="106"/>
        <v>0.32096806645347009</v>
      </c>
      <c r="HE31">
        <f t="shared" si="107"/>
        <v>0.82315812045967007</v>
      </c>
      <c r="HF31">
        <f t="shared" si="108"/>
        <v>0.280597987167642</v>
      </c>
      <c r="HG31">
        <f t="shared" si="109"/>
        <v>0.38687894408412504</v>
      </c>
      <c r="HH31">
        <f t="shared" si="110"/>
        <v>0.14940012160199001</v>
      </c>
      <c r="HI31">
        <f t="shared" si="111"/>
        <v>0.38636951021270505</v>
      </c>
      <c r="HJ31">
        <f t="shared" si="112"/>
        <v>0.47319623295413304</v>
      </c>
      <c r="HK31">
        <f t="shared" si="113"/>
        <v>0.88911105630958998</v>
      </c>
      <c r="HL31">
        <f t="shared" si="114"/>
        <v>0.59583403144859992</v>
      </c>
      <c r="HM31">
        <f t="shared" si="115"/>
        <v>0.53422360508295696</v>
      </c>
      <c r="HN31">
        <f t="shared" si="116"/>
        <v>0.37158393018014452</v>
      </c>
      <c r="HO31">
        <f t="shared" si="117"/>
        <v>1.034071264596307</v>
      </c>
      <c r="HP31">
        <f t="shared" si="118"/>
        <v>0.87080366593453995</v>
      </c>
      <c r="HQ31">
        <f t="shared" si="119"/>
        <v>1.2724972096432761</v>
      </c>
      <c r="HR31">
        <f t="shared" si="120"/>
        <v>0.79817417433974991</v>
      </c>
      <c r="HS31">
        <f t="shared" si="121"/>
        <v>1.1361314285044899</v>
      </c>
      <c r="HT31">
        <f t="shared" si="122"/>
        <v>0.47382091318063202</v>
      </c>
      <c r="HU31">
        <f t="shared" si="123"/>
        <v>0.16998274326305507</v>
      </c>
      <c r="HV31">
        <f t="shared" si="124"/>
        <v>2.1213830389243498</v>
      </c>
      <c r="HW31">
        <f t="shared" si="125"/>
        <v>7.9183751403344993E-2</v>
      </c>
      <c r="HX31">
        <f t="shared" si="126"/>
        <v>7.2415848561248941E-2</v>
      </c>
      <c r="HY31">
        <f t="shared" si="127"/>
        <v>0.3769184952834399</v>
      </c>
      <c r="HZ31">
        <f t="shared" si="128"/>
        <v>1.3776585263097449</v>
      </c>
      <c r="IA31">
        <f t="shared" si="129"/>
        <v>2.0011955523330589</v>
      </c>
      <c r="IB31">
        <f t="shared" si="130"/>
        <v>0.35465488137474299</v>
      </c>
      <c r="IC31">
        <f t="shared" si="131"/>
        <v>1.99784679000265</v>
      </c>
      <c r="ID31">
        <f t="shared" si="132"/>
        <v>0.85694302850090398</v>
      </c>
      <c r="IE31">
        <f t="shared" si="133"/>
        <v>0.83231772663372006</v>
      </c>
      <c r="IF31">
        <f t="shared" si="134"/>
        <v>0.94727742001620807</v>
      </c>
      <c r="IG31">
        <f t="shared" si="135"/>
        <v>1.984164234415311</v>
      </c>
      <c r="IH31">
        <f t="shared" si="136"/>
        <v>0.92467471337473006</v>
      </c>
      <c r="II31">
        <f t="shared" si="137"/>
        <v>0.46885932758010285</v>
      </c>
      <c r="IJ31">
        <f t="shared" si="138"/>
        <v>1.3504542668157269</v>
      </c>
      <c r="IK31">
        <f t="shared" si="139"/>
        <v>0.72838277721558997</v>
      </c>
      <c r="IL31">
        <f t="shared" si="140"/>
        <v>0.14217242272892994</v>
      </c>
      <c r="IM31">
        <f t="shared" si="141"/>
        <v>0.64335838472443996</v>
      </c>
      <c r="IN31">
        <f t="shared" si="142"/>
        <v>0.70540484003869008</v>
      </c>
      <c r="IO31">
        <f t="shared" si="143"/>
        <v>0.38028308807881361</v>
      </c>
      <c r="IP31">
        <f t="shared" si="144"/>
        <v>1.1801593480322099</v>
      </c>
      <c r="IQ31">
        <f t="shared" si="145"/>
        <v>2.9948980198994497</v>
      </c>
      <c r="IR31">
        <f t="shared" si="146"/>
        <v>0.83923822930118996</v>
      </c>
      <c r="IS31">
        <f t="shared" si="147"/>
        <v>1.1682804849484099</v>
      </c>
      <c r="IT31">
        <f t="shared" si="148"/>
        <v>0.16153832919422803</v>
      </c>
      <c r="IU31">
        <f t="shared" si="149"/>
        <v>2.2944806837397298</v>
      </c>
      <c r="IV31">
        <f t="shared" si="150"/>
        <v>0.248450724398667</v>
      </c>
      <c r="IW31">
        <f t="shared" si="151"/>
        <v>1.3115513456270156E-2</v>
      </c>
      <c r="IX31">
        <f t="shared" si="152"/>
        <v>7.4822086329228932E-2</v>
      </c>
      <c r="IY31">
        <f t="shared" si="153"/>
        <v>0.22302625970563794</v>
      </c>
      <c r="IZ31">
        <f t="shared" si="154"/>
        <v>1.14571297725145</v>
      </c>
      <c r="JA31">
        <f t="shared" si="155"/>
        <v>0.52394975274693989</v>
      </c>
      <c r="JB31">
        <f t="shared" si="156"/>
        <v>0.28710109203960699</v>
      </c>
      <c r="JC31">
        <f t="shared" si="157"/>
        <v>0.84059588812067998</v>
      </c>
      <c r="JD31">
        <f t="shared" si="158"/>
        <v>0.94443061234072989</v>
      </c>
      <c r="JE31">
        <f t="shared" si="159"/>
        <v>0.51297962766274985</v>
      </c>
      <c r="JF31">
        <f t="shared" si="160"/>
        <v>0.19570279362003995</v>
      </c>
      <c r="JG31">
        <f t="shared" si="161"/>
        <v>0.48630242325441997</v>
      </c>
      <c r="JH31">
        <f t="shared" si="162"/>
        <v>1.7561505267617299</v>
      </c>
      <c r="JI31">
        <f t="shared" si="163"/>
        <v>0.85467426669451796</v>
      </c>
      <c r="JJ31">
        <f t="shared" si="164"/>
        <v>1.326932890052154</v>
      </c>
      <c r="JK31">
        <f t="shared" si="165"/>
        <v>2.1173252616612501</v>
      </c>
      <c r="JL31">
        <f t="shared" si="166"/>
        <v>0.64768372752199999</v>
      </c>
      <c r="JM31">
        <f t="shared" si="167"/>
        <v>0.622170788304101</v>
      </c>
      <c r="JN31">
        <f t="shared" si="168"/>
        <v>0.69546066976584997</v>
      </c>
      <c r="JO31">
        <f t="shared" si="169"/>
        <v>0.11214682470304504</v>
      </c>
      <c r="JP31">
        <f t="shared" si="170"/>
        <v>0.68328635631181012</v>
      </c>
      <c r="JQ31">
        <f t="shared" si="171"/>
        <v>0.56810504424401698</v>
      </c>
      <c r="JR31">
        <f t="shared" si="172"/>
        <v>1.1180944765762599</v>
      </c>
      <c r="JS31">
        <f t="shared" si="173"/>
        <v>9.5584066345780094E-2</v>
      </c>
      <c r="JT31">
        <f t="shared" si="174"/>
        <v>1.7168605275174902</v>
      </c>
      <c r="JU31">
        <f t="shared" si="175"/>
        <v>1.8028891705644201</v>
      </c>
      <c r="JV31">
        <f t="shared" si="176"/>
        <v>0.51771004432189505</v>
      </c>
      <c r="JW31">
        <f t="shared" si="177"/>
        <v>0.68630268088312008</v>
      </c>
      <c r="JX31">
        <f t="shared" si="178"/>
        <v>8.8522075802405009E-2</v>
      </c>
      <c r="JY31">
        <f t="shared" si="179"/>
        <v>0.68805578131935974</v>
      </c>
      <c r="JZ31">
        <f t="shared" si="180"/>
        <v>0.39070338560133999</v>
      </c>
      <c r="KA31">
        <f t="shared" si="181"/>
        <v>1.8141904928222801</v>
      </c>
      <c r="KB31">
        <f t="shared" si="182"/>
        <v>0.54768544428904697</v>
      </c>
      <c r="KC31">
        <f t="shared" si="183"/>
        <v>0.52559453004839307</v>
      </c>
      <c r="KD31">
        <f t="shared" si="184"/>
        <v>1.11371514624961</v>
      </c>
      <c r="KE31">
        <f t="shared" si="185"/>
        <v>0.45096356691429001</v>
      </c>
      <c r="KF31">
        <f t="shared" si="186"/>
        <v>5.6860738278110001E-3</v>
      </c>
      <c r="KG31">
        <f t="shared" si="187"/>
        <v>0.67636639824800993</v>
      </c>
      <c r="KH31">
        <f t="shared" si="188"/>
        <v>0.53662941585943302</v>
      </c>
      <c r="KI31">
        <f t="shared" si="189"/>
        <v>1.03406757989621</v>
      </c>
      <c r="KJ31">
        <f t="shared" si="190"/>
        <v>1.8825967599161899</v>
      </c>
      <c r="KK31">
        <f t="shared" si="191"/>
        <v>0.13799819648619005</v>
      </c>
      <c r="KL31">
        <f t="shared" si="192"/>
        <v>0.75430534121980897</v>
      </c>
      <c r="KM31">
        <f t="shared" si="193"/>
        <v>0.111253378870937</v>
      </c>
      <c r="KN31">
        <f t="shared" si="194"/>
        <v>1.4800408058675099</v>
      </c>
      <c r="KO31">
        <f t="shared" si="195"/>
        <v>2.12417145943119</v>
      </c>
      <c r="KP31">
        <f t="shared" si="196"/>
        <v>2.2180690160442698</v>
      </c>
      <c r="KQ31">
        <f t="shared" si="197"/>
        <v>0.54540063131284999</v>
      </c>
      <c r="KR31">
        <f t="shared" si="198"/>
        <v>1.656598353042009</v>
      </c>
      <c r="KS31">
        <f t="shared" si="199"/>
        <v>1.58417094658584</v>
      </c>
    </row>
    <row r="32" spans="1:305" x14ac:dyDescent="0.25">
      <c r="A32" s="2">
        <v>1.8876543803110299</v>
      </c>
      <c r="B32" s="2">
        <v>0.91862421760006796</v>
      </c>
      <c r="C32" s="2">
        <v>1.6645089976527601</v>
      </c>
      <c r="D32" s="2">
        <v>-2.38566241773905</v>
      </c>
      <c r="E32" s="2">
        <v>0.17040200661709701</v>
      </c>
      <c r="F32" s="2">
        <v>0.17147069778840901</v>
      </c>
      <c r="G32" s="2">
        <v>1.22182156594146</v>
      </c>
      <c r="H32" s="2">
        <v>1.16796902680863</v>
      </c>
      <c r="I32" s="2">
        <v>0.82935441822039702</v>
      </c>
      <c r="J32" s="2">
        <v>0.48301905761584302</v>
      </c>
      <c r="K32" s="2">
        <v>-1.3927111390064699</v>
      </c>
      <c r="L32" s="2">
        <v>1.28889498473466</v>
      </c>
      <c r="M32" s="2">
        <v>-1.48081147390616</v>
      </c>
      <c r="N32" s="2">
        <v>6.1845812400798603E-2</v>
      </c>
      <c r="O32" s="2">
        <v>-1.1965117784063699</v>
      </c>
      <c r="P32" s="2">
        <v>-0.76512561065095697</v>
      </c>
      <c r="Q32" s="2">
        <v>0.18412247828394901</v>
      </c>
      <c r="R32" s="2">
        <v>1.4414628575674999</v>
      </c>
      <c r="S32" s="2">
        <v>-2.8213585615485699</v>
      </c>
      <c r="T32" s="2">
        <v>0.37477179104460501</v>
      </c>
      <c r="U32" s="2">
        <v>-0.502962949736946</v>
      </c>
      <c r="V32" s="2">
        <v>-6.2625179081542207E-2</v>
      </c>
      <c r="W32" s="2">
        <v>0.71787859788814601</v>
      </c>
      <c r="X32" s="2">
        <v>-1.60702720075971</v>
      </c>
      <c r="Y32" s="2">
        <v>3.2074454157282002</v>
      </c>
      <c r="Z32" s="2">
        <v>-1.7358129392980599</v>
      </c>
      <c r="AA32" s="2">
        <v>-1.20511357314222</v>
      </c>
      <c r="AB32" s="2">
        <v>2.28053086451885</v>
      </c>
      <c r="AC32" s="2">
        <v>0.530297009378772</v>
      </c>
      <c r="AD32" s="2">
        <v>-0.60953911388987403</v>
      </c>
      <c r="AE32" s="2">
        <v>-0.26118216802476402</v>
      </c>
      <c r="AF32" s="2">
        <v>0.90503520046038999</v>
      </c>
      <c r="AG32" s="2">
        <v>-1.4759116452029799</v>
      </c>
      <c r="AH32" s="2">
        <v>0.83661290955425804</v>
      </c>
      <c r="AI32" s="2">
        <v>0.43775698856838002</v>
      </c>
      <c r="AJ32" s="2">
        <v>1.43976958666726</v>
      </c>
      <c r="AK32" s="2">
        <v>1.0449174474481799</v>
      </c>
      <c r="AL32" s="2">
        <v>0.50345007618750004</v>
      </c>
      <c r="AM32" s="2">
        <v>-0.30903003344697699</v>
      </c>
      <c r="AN32" s="2">
        <v>-1.32440373640116</v>
      </c>
      <c r="AO32" s="2">
        <v>-0.59642791207901202</v>
      </c>
      <c r="AP32" s="2">
        <v>0.468310308899614</v>
      </c>
      <c r="AQ32" s="2">
        <v>0.25427709783631203</v>
      </c>
      <c r="AR32" s="2">
        <v>0.188342950926768</v>
      </c>
      <c r="AS32" s="2">
        <v>0.18840976705033199</v>
      </c>
      <c r="AT32" s="2">
        <v>1.19667379972091</v>
      </c>
      <c r="AU32" s="2">
        <v>0.73513100858914504</v>
      </c>
      <c r="AV32" s="2">
        <v>1.4435874968124001</v>
      </c>
      <c r="AW32" s="2">
        <v>1.23823888549686</v>
      </c>
      <c r="AX32" s="2">
        <v>1.5970492353924599</v>
      </c>
      <c r="AY32" s="2">
        <v>-0.88135338003295505</v>
      </c>
      <c r="AZ32" s="2">
        <v>-0.770982621371197</v>
      </c>
      <c r="BA32" s="2">
        <v>0.53655824954473996</v>
      </c>
      <c r="BB32" s="2">
        <v>-2.0510626262463298</v>
      </c>
      <c r="BC32" s="2">
        <v>2.1964526002074498</v>
      </c>
      <c r="BD32" s="2">
        <v>0.57711663366671795</v>
      </c>
      <c r="BE32" s="2">
        <v>-1.7258611114084199</v>
      </c>
      <c r="BF32" s="2">
        <v>1.2920927460057601</v>
      </c>
      <c r="BG32" s="2">
        <v>-0.888650819217774</v>
      </c>
      <c r="BH32" s="2">
        <v>-0.212339043349903</v>
      </c>
      <c r="BI32" s="2">
        <v>0.71371715434726002</v>
      </c>
      <c r="BJ32" s="2">
        <v>-1.1928141561134</v>
      </c>
      <c r="BK32" s="2">
        <v>0.72723600761529095</v>
      </c>
      <c r="BL32" s="2">
        <v>0.64490997930838001</v>
      </c>
      <c r="BM32" s="2">
        <v>1.19645823516189</v>
      </c>
      <c r="BN32" s="2">
        <v>-0.56135272527517799</v>
      </c>
      <c r="BO32" s="2">
        <v>1.2673354897712199</v>
      </c>
      <c r="BP32" s="2">
        <v>3.5450015954687802E-2</v>
      </c>
      <c r="BQ32" s="2">
        <v>1.4664754109042699</v>
      </c>
      <c r="BR32" s="2">
        <v>0.81980005752885399</v>
      </c>
      <c r="BS32" s="2">
        <v>-2.2868242943769799</v>
      </c>
      <c r="BT32" s="2">
        <v>-0.46472317918268002</v>
      </c>
      <c r="BU32" s="2">
        <v>-1.4160659705976999</v>
      </c>
      <c r="BV32" s="2">
        <v>0.88557059520002901</v>
      </c>
      <c r="BW32" s="2">
        <v>5.4526919010074396E-3</v>
      </c>
      <c r="BX32" s="2">
        <v>0.63468728273911601</v>
      </c>
      <c r="BY32" s="2">
        <v>0.21207462257955101</v>
      </c>
      <c r="BZ32" s="2">
        <v>-1.0491931652992901</v>
      </c>
      <c r="CA32" s="2">
        <v>0.298975314550538</v>
      </c>
      <c r="CB32" s="2">
        <v>0.20142991749577099</v>
      </c>
      <c r="CC32" s="2">
        <v>-2.4839357099777999</v>
      </c>
      <c r="CD32" s="2">
        <v>-0.22354905054789401</v>
      </c>
      <c r="CE32" s="2">
        <v>0.29446185569439298</v>
      </c>
      <c r="CF32" s="2">
        <v>-1.2024171266058801</v>
      </c>
      <c r="CG32" s="2">
        <v>0.68095544186020895</v>
      </c>
      <c r="CH32" s="2">
        <v>-0.30887142128966599</v>
      </c>
      <c r="CI32" s="2">
        <v>0.80931139593158097</v>
      </c>
      <c r="CJ32" s="2">
        <v>-2.0046618906079701</v>
      </c>
      <c r="CK32" s="2">
        <v>-1.55542014452058</v>
      </c>
      <c r="CL32" s="2">
        <v>0.99745160543972899</v>
      </c>
      <c r="CM32" s="2">
        <v>2.1999778306412798</v>
      </c>
      <c r="CN32" s="2">
        <v>-1.8078428424606601</v>
      </c>
      <c r="CO32" s="2">
        <v>0.12510817400344099</v>
      </c>
      <c r="CP32" s="2">
        <v>0.46381695432391501</v>
      </c>
      <c r="CQ32" s="2">
        <v>-2.46254414901659</v>
      </c>
      <c r="CR32" s="2">
        <v>-2.0027999222998099</v>
      </c>
      <c r="CS32" s="2">
        <v>-1.0401037045391801</v>
      </c>
      <c r="CT32" s="2">
        <v>2.15762658538899E-2</v>
      </c>
      <c r="CU32" s="2">
        <v>0.46831530413433198</v>
      </c>
      <c r="CV32" s="2">
        <v>-0.45145026705554903</v>
      </c>
      <c r="CX32">
        <f t="shared" si="0"/>
        <v>0.37773198031102995</v>
      </c>
      <c r="CY32">
        <f t="shared" si="1"/>
        <v>0.34865811760006793</v>
      </c>
      <c r="CZ32">
        <f t="shared" si="2"/>
        <v>1.7374229076527601</v>
      </c>
      <c r="DA32">
        <f t="shared" si="3"/>
        <v>-1.2661777177390499</v>
      </c>
      <c r="DB32">
        <f t="shared" si="4"/>
        <v>-2.9441393382902997E-2</v>
      </c>
      <c r="DC32">
        <f t="shared" si="5"/>
        <v>0.13484777078840901</v>
      </c>
      <c r="DD32">
        <f t="shared" si="6"/>
        <v>0.20529676594145996</v>
      </c>
      <c r="DE32">
        <f t="shared" si="7"/>
        <v>1.55231109680863</v>
      </c>
      <c r="DF32">
        <f t="shared" si="8"/>
        <v>0.83706183522039701</v>
      </c>
      <c r="DG32">
        <f t="shared" si="9"/>
        <v>1.5555731576158431</v>
      </c>
      <c r="DH32">
        <f t="shared" si="10"/>
        <v>-2.8137939006469992E-2</v>
      </c>
      <c r="DI32">
        <f t="shared" si="11"/>
        <v>0.80456453473465994</v>
      </c>
      <c r="DJ32">
        <f t="shared" si="12"/>
        <v>-0.50938277390615994</v>
      </c>
      <c r="DK32">
        <f t="shared" si="13"/>
        <v>0.69736941240079853</v>
      </c>
      <c r="DL32">
        <f t="shared" si="14"/>
        <v>-5.1294578406369862E-2</v>
      </c>
      <c r="DM32">
        <f t="shared" si="15"/>
        <v>-0.34597997065095698</v>
      </c>
      <c r="DN32">
        <f t="shared" si="16"/>
        <v>9.8335728283949014E-2</v>
      </c>
      <c r="DO32">
        <f t="shared" si="17"/>
        <v>1.1950454675675</v>
      </c>
      <c r="DP32">
        <f t="shared" si="18"/>
        <v>-1.4080220615485699</v>
      </c>
      <c r="DQ32">
        <f t="shared" si="19"/>
        <v>0.44708606104460502</v>
      </c>
      <c r="DR32">
        <f t="shared" si="20"/>
        <v>0.82645455026305392</v>
      </c>
      <c r="DS32">
        <f t="shared" si="21"/>
        <v>-1.1484648790815422</v>
      </c>
      <c r="DT32">
        <f t="shared" si="22"/>
        <v>1.2293845578881459</v>
      </c>
      <c r="DU32">
        <f t="shared" si="23"/>
        <v>-1.3319684007597099</v>
      </c>
      <c r="DV32">
        <f t="shared" si="24"/>
        <v>1.3524323157282001</v>
      </c>
      <c r="DW32">
        <f t="shared" si="25"/>
        <v>-1.4493006392980599</v>
      </c>
      <c r="DX32">
        <f t="shared" si="26"/>
        <v>-0.48674567314222006</v>
      </c>
      <c r="DY32">
        <f t="shared" si="27"/>
        <v>0.7164383645188499</v>
      </c>
      <c r="DZ32">
        <f t="shared" si="28"/>
        <v>0.84235396937877205</v>
      </c>
      <c r="EA32">
        <f t="shared" si="29"/>
        <v>-1.251766313889874</v>
      </c>
      <c r="EB32">
        <f t="shared" si="30"/>
        <v>-0.16207697402476401</v>
      </c>
      <c r="EC32">
        <f t="shared" si="31"/>
        <v>0.66021568046039003</v>
      </c>
      <c r="ED32">
        <f t="shared" si="32"/>
        <v>-1.0904847652029799</v>
      </c>
      <c r="EE32">
        <f t="shared" si="33"/>
        <v>-0.96840929044574198</v>
      </c>
      <c r="EF32">
        <f t="shared" si="34"/>
        <v>7.1002818568380033E-2</v>
      </c>
      <c r="EG32">
        <f t="shared" si="35"/>
        <v>1.6424331166672599</v>
      </c>
      <c r="EH32">
        <f t="shared" si="36"/>
        <v>-0.25224075255181999</v>
      </c>
      <c r="EI32">
        <f t="shared" si="37"/>
        <v>0.66990477618750011</v>
      </c>
      <c r="EJ32">
        <f t="shared" si="38"/>
        <v>-0.87016023344697702</v>
      </c>
      <c r="EK32">
        <f t="shared" si="39"/>
        <v>-0.35224649640116001</v>
      </c>
      <c r="EL32">
        <f t="shared" si="40"/>
        <v>-0.39017519207901202</v>
      </c>
      <c r="EM32">
        <f t="shared" si="41"/>
        <v>1.385493348899614</v>
      </c>
      <c r="EN32">
        <f t="shared" si="42"/>
        <v>0.89559136783631199</v>
      </c>
      <c r="EO32">
        <f t="shared" si="43"/>
        <v>-0.11410159907323197</v>
      </c>
      <c r="EP32">
        <f t="shared" si="44"/>
        <v>-1.180506832949668</v>
      </c>
      <c r="EQ32">
        <f t="shared" si="45"/>
        <v>0.41477089972091008</v>
      </c>
      <c r="ER32">
        <f t="shared" si="46"/>
        <v>3.8070658589145046E-2</v>
      </c>
      <c r="ES32">
        <f t="shared" si="47"/>
        <v>-0.43137220318759995</v>
      </c>
      <c r="ET32">
        <f t="shared" si="48"/>
        <v>1.1782831854968601</v>
      </c>
      <c r="EU32">
        <f t="shared" si="49"/>
        <v>1.0578781953924599</v>
      </c>
      <c r="EV32">
        <f t="shared" si="50"/>
        <v>-1.4964346800329551</v>
      </c>
      <c r="EW32">
        <f t="shared" si="51"/>
        <v>0.29940677862880305</v>
      </c>
      <c r="EX32">
        <f t="shared" si="52"/>
        <v>1.12894109954474</v>
      </c>
      <c r="EY32">
        <f t="shared" si="53"/>
        <v>-1.2054453262463298</v>
      </c>
      <c r="EZ32">
        <f t="shared" si="54"/>
        <v>1.9436394402074497</v>
      </c>
      <c r="FA32">
        <f t="shared" si="55"/>
        <v>1.474129163666718</v>
      </c>
      <c r="FB32">
        <f t="shared" si="56"/>
        <v>-1.1106352614084201</v>
      </c>
      <c r="FC32">
        <f t="shared" si="57"/>
        <v>0.89320409600576012</v>
      </c>
      <c r="FD32">
        <f t="shared" si="58"/>
        <v>0.18068428078222598</v>
      </c>
      <c r="FE32">
        <f t="shared" si="59"/>
        <v>0.63674845665009694</v>
      </c>
      <c r="FF32">
        <f t="shared" si="60"/>
        <v>-0.53883484565274009</v>
      </c>
      <c r="FG32">
        <f t="shared" si="61"/>
        <v>-0.24921225611340003</v>
      </c>
      <c r="FH32">
        <f t="shared" si="62"/>
        <v>0.22997477761529095</v>
      </c>
      <c r="FI32">
        <f t="shared" si="63"/>
        <v>0.42442516930838003</v>
      </c>
      <c r="FJ32">
        <f t="shared" si="64"/>
        <v>1.7973652351618901</v>
      </c>
      <c r="FK32">
        <f t="shared" si="65"/>
        <v>-1.506821525275178</v>
      </c>
      <c r="FL32">
        <f t="shared" si="66"/>
        <v>0.74888918977121988</v>
      </c>
      <c r="FM32">
        <f t="shared" si="67"/>
        <v>0.2238684959546878</v>
      </c>
      <c r="FN32">
        <f t="shared" si="68"/>
        <v>1.0653591109042699</v>
      </c>
      <c r="FO32">
        <f t="shared" si="69"/>
        <v>1.568165517528854</v>
      </c>
      <c r="FP32">
        <f t="shared" si="70"/>
        <v>-0.96713429437697984</v>
      </c>
      <c r="FQ32">
        <f t="shared" si="71"/>
        <v>-1.00677357918268</v>
      </c>
      <c r="FR32">
        <f t="shared" si="72"/>
        <v>-0.75239377059769985</v>
      </c>
      <c r="FS32">
        <f t="shared" si="73"/>
        <v>-0.19861680479997101</v>
      </c>
      <c r="FT32">
        <f t="shared" si="74"/>
        <v>0.13615948190100743</v>
      </c>
      <c r="FU32">
        <f t="shared" si="75"/>
        <v>-0.34737797726088404</v>
      </c>
      <c r="FV32">
        <f t="shared" si="76"/>
        <v>4.2437122579551012E-2</v>
      </c>
      <c r="FW32">
        <f t="shared" si="77"/>
        <v>-0.59201791529929015</v>
      </c>
      <c r="FX32">
        <f t="shared" si="78"/>
        <v>0.22321934455053799</v>
      </c>
      <c r="FY32">
        <f t="shared" si="79"/>
        <v>-1.5520259825042291</v>
      </c>
      <c r="FZ32">
        <f t="shared" si="80"/>
        <v>-1.8901174599777999</v>
      </c>
      <c r="GA32">
        <f t="shared" si="81"/>
        <v>1.1675580494521058</v>
      </c>
      <c r="GB32">
        <f t="shared" si="82"/>
        <v>0.40634279169439297</v>
      </c>
      <c r="GC32">
        <f t="shared" si="83"/>
        <v>-0.72293942660588006</v>
      </c>
      <c r="GD32">
        <f t="shared" si="84"/>
        <v>-0.17548845813979108</v>
      </c>
      <c r="GE32">
        <f t="shared" si="85"/>
        <v>-0.53189012128966595</v>
      </c>
      <c r="GF32">
        <f t="shared" si="86"/>
        <v>0.71310999593158098</v>
      </c>
      <c r="GG32">
        <f t="shared" si="87"/>
        <v>-1.29329035060797</v>
      </c>
      <c r="GH32">
        <f t="shared" si="88"/>
        <v>-1.52121802452058</v>
      </c>
      <c r="GI32">
        <f t="shared" si="89"/>
        <v>1.532001305439729</v>
      </c>
      <c r="GJ32">
        <f t="shared" si="90"/>
        <v>0.39218753064127987</v>
      </c>
      <c r="GK32">
        <f t="shared" si="91"/>
        <v>-0.91915584246066007</v>
      </c>
      <c r="GL32">
        <f t="shared" si="92"/>
        <v>-0.34783778599655901</v>
      </c>
      <c r="GM32">
        <f t="shared" si="93"/>
        <v>-0.51485179567608497</v>
      </c>
      <c r="GN32">
        <f t="shared" si="94"/>
        <v>-1.1449771490165901</v>
      </c>
      <c r="GO32">
        <f t="shared" si="95"/>
        <v>-7.320622299809898E-3</v>
      </c>
      <c r="GP32">
        <f t="shared" si="96"/>
        <v>-0.17099350453918005</v>
      </c>
      <c r="GQ32">
        <f t="shared" si="97"/>
        <v>0.3894606358538899</v>
      </c>
      <c r="GR32">
        <f t="shared" si="98"/>
        <v>0.94374862413433203</v>
      </c>
      <c r="GS32">
        <f t="shared" si="99"/>
        <v>-0.30812353705554901</v>
      </c>
      <c r="GX32">
        <f t="shared" si="100"/>
        <v>0.37773198031102995</v>
      </c>
      <c r="GY32">
        <f t="shared" si="101"/>
        <v>0.34865811760006793</v>
      </c>
      <c r="GZ32">
        <f t="shared" si="102"/>
        <v>1.7374229076527601</v>
      </c>
      <c r="HA32">
        <f t="shared" si="103"/>
        <v>1.2661777177390499</v>
      </c>
      <c r="HB32">
        <f t="shared" si="104"/>
        <v>2.9441393382902997E-2</v>
      </c>
      <c r="HC32">
        <f t="shared" si="105"/>
        <v>0.13484777078840901</v>
      </c>
      <c r="HD32">
        <f t="shared" si="106"/>
        <v>0.20529676594145996</v>
      </c>
      <c r="HE32">
        <f t="shared" si="107"/>
        <v>1.55231109680863</v>
      </c>
      <c r="HF32">
        <f t="shared" si="108"/>
        <v>0.83706183522039701</v>
      </c>
      <c r="HG32">
        <f t="shared" si="109"/>
        <v>1.5555731576158431</v>
      </c>
      <c r="HH32">
        <f t="shared" si="110"/>
        <v>2.8137939006469992E-2</v>
      </c>
      <c r="HI32">
        <f t="shared" si="111"/>
        <v>0.80456453473465994</v>
      </c>
      <c r="HJ32">
        <f t="shared" si="112"/>
        <v>0.50938277390615994</v>
      </c>
      <c r="HK32">
        <f t="shared" si="113"/>
        <v>0.69736941240079853</v>
      </c>
      <c r="HL32">
        <f t="shared" si="114"/>
        <v>5.1294578406369862E-2</v>
      </c>
      <c r="HM32">
        <f t="shared" si="115"/>
        <v>0.34597997065095698</v>
      </c>
      <c r="HN32">
        <f t="shared" si="116"/>
        <v>9.8335728283949014E-2</v>
      </c>
      <c r="HO32">
        <f t="shared" si="117"/>
        <v>1.1950454675675</v>
      </c>
      <c r="HP32">
        <f t="shared" si="118"/>
        <v>1.4080220615485699</v>
      </c>
      <c r="HQ32">
        <f t="shared" si="119"/>
        <v>0.44708606104460502</v>
      </c>
      <c r="HR32">
        <f t="shared" si="120"/>
        <v>0.82645455026305392</v>
      </c>
      <c r="HS32">
        <f t="shared" si="121"/>
        <v>1.1484648790815422</v>
      </c>
      <c r="HT32">
        <f t="shared" si="122"/>
        <v>1.2293845578881459</v>
      </c>
      <c r="HU32">
        <f t="shared" si="123"/>
        <v>1.3319684007597099</v>
      </c>
      <c r="HV32">
        <f t="shared" si="124"/>
        <v>1.3524323157282001</v>
      </c>
      <c r="HW32">
        <f t="shared" si="125"/>
        <v>1.4493006392980599</v>
      </c>
      <c r="HX32">
        <f t="shared" si="126"/>
        <v>0.48674567314222006</v>
      </c>
      <c r="HY32">
        <f t="shared" si="127"/>
        <v>0.7164383645188499</v>
      </c>
      <c r="HZ32">
        <f t="shared" si="128"/>
        <v>0.84235396937877205</v>
      </c>
      <c r="IA32">
        <f t="shared" si="129"/>
        <v>1.251766313889874</v>
      </c>
      <c r="IB32">
        <f t="shared" si="130"/>
        <v>0.16207697402476401</v>
      </c>
      <c r="IC32">
        <f t="shared" si="131"/>
        <v>0.66021568046039003</v>
      </c>
      <c r="ID32">
        <f t="shared" si="132"/>
        <v>1.0904847652029799</v>
      </c>
      <c r="IE32">
        <f t="shared" si="133"/>
        <v>0.96840929044574198</v>
      </c>
      <c r="IF32">
        <f t="shared" si="134"/>
        <v>7.1002818568380033E-2</v>
      </c>
      <c r="IG32">
        <f t="shared" si="135"/>
        <v>1.6424331166672599</v>
      </c>
      <c r="IH32">
        <f t="shared" si="136"/>
        <v>0.25224075255181999</v>
      </c>
      <c r="II32">
        <f t="shared" si="137"/>
        <v>0.66990477618750011</v>
      </c>
      <c r="IJ32">
        <f t="shared" si="138"/>
        <v>0.87016023344697702</v>
      </c>
      <c r="IK32">
        <f t="shared" si="139"/>
        <v>0.35224649640116001</v>
      </c>
      <c r="IL32">
        <f t="shared" si="140"/>
        <v>0.39017519207901202</v>
      </c>
      <c r="IM32">
        <f t="shared" si="141"/>
        <v>1.385493348899614</v>
      </c>
      <c r="IN32">
        <f t="shared" si="142"/>
        <v>0.89559136783631199</v>
      </c>
      <c r="IO32">
        <f t="shared" si="143"/>
        <v>0.11410159907323197</v>
      </c>
      <c r="IP32">
        <f t="shared" si="144"/>
        <v>1.180506832949668</v>
      </c>
      <c r="IQ32">
        <f t="shared" si="145"/>
        <v>0.41477089972091008</v>
      </c>
      <c r="IR32">
        <f t="shared" si="146"/>
        <v>3.8070658589145046E-2</v>
      </c>
      <c r="IS32">
        <f t="shared" si="147"/>
        <v>0.43137220318759995</v>
      </c>
      <c r="IT32">
        <f t="shared" si="148"/>
        <v>1.1782831854968601</v>
      </c>
      <c r="IU32">
        <f t="shared" si="149"/>
        <v>1.0578781953924599</v>
      </c>
      <c r="IV32">
        <f t="shared" si="150"/>
        <v>1.4964346800329551</v>
      </c>
      <c r="IW32">
        <f t="shared" si="151"/>
        <v>0.29940677862880305</v>
      </c>
      <c r="IX32">
        <f t="shared" si="152"/>
        <v>1.12894109954474</v>
      </c>
      <c r="IY32">
        <f t="shared" si="153"/>
        <v>1.2054453262463298</v>
      </c>
      <c r="IZ32">
        <f t="shared" si="154"/>
        <v>1.9436394402074497</v>
      </c>
      <c r="JA32">
        <f t="shared" si="155"/>
        <v>1.474129163666718</v>
      </c>
      <c r="JB32">
        <f t="shared" si="156"/>
        <v>1.1106352614084201</v>
      </c>
      <c r="JC32">
        <f t="shared" si="157"/>
        <v>0.89320409600576012</v>
      </c>
      <c r="JD32">
        <f t="shared" si="158"/>
        <v>0.18068428078222598</v>
      </c>
      <c r="JE32">
        <f t="shared" si="159"/>
        <v>0.63674845665009694</v>
      </c>
      <c r="JF32">
        <f t="shared" si="160"/>
        <v>0.53883484565274009</v>
      </c>
      <c r="JG32">
        <f t="shared" si="161"/>
        <v>0.24921225611340003</v>
      </c>
      <c r="JH32">
        <f t="shared" si="162"/>
        <v>0.22997477761529095</v>
      </c>
      <c r="JI32">
        <f t="shared" si="163"/>
        <v>0.42442516930838003</v>
      </c>
      <c r="JJ32">
        <f t="shared" si="164"/>
        <v>1.7973652351618901</v>
      </c>
      <c r="JK32">
        <f t="shared" si="165"/>
        <v>1.506821525275178</v>
      </c>
      <c r="JL32">
        <f t="shared" si="166"/>
        <v>0.74888918977121988</v>
      </c>
      <c r="JM32">
        <f t="shared" si="167"/>
        <v>0.2238684959546878</v>
      </c>
      <c r="JN32">
        <f t="shared" si="168"/>
        <v>1.0653591109042699</v>
      </c>
      <c r="JO32">
        <f t="shared" si="169"/>
        <v>1.568165517528854</v>
      </c>
      <c r="JP32">
        <f t="shared" si="170"/>
        <v>0.96713429437697984</v>
      </c>
      <c r="JQ32">
        <f t="shared" si="171"/>
        <v>1.00677357918268</v>
      </c>
      <c r="JR32">
        <f t="shared" si="172"/>
        <v>0.75239377059769985</v>
      </c>
      <c r="JS32">
        <f t="shared" si="173"/>
        <v>0.19861680479997101</v>
      </c>
      <c r="JT32">
        <f t="shared" si="174"/>
        <v>0.13615948190100743</v>
      </c>
      <c r="JU32">
        <f t="shared" si="175"/>
        <v>0.34737797726088404</v>
      </c>
      <c r="JV32">
        <f t="shared" si="176"/>
        <v>4.2437122579551012E-2</v>
      </c>
      <c r="JW32">
        <f t="shared" si="177"/>
        <v>0.59201791529929015</v>
      </c>
      <c r="JX32">
        <f t="shared" si="178"/>
        <v>0.22321934455053799</v>
      </c>
      <c r="JY32">
        <f t="shared" si="179"/>
        <v>1.5520259825042291</v>
      </c>
      <c r="JZ32">
        <f t="shared" si="180"/>
        <v>1.8901174599777999</v>
      </c>
      <c r="KA32">
        <f t="shared" si="181"/>
        <v>1.1675580494521058</v>
      </c>
      <c r="KB32">
        <f t="shared" si="182"/>
        <v>0.40634279169439297</v>
      </c>
      <c r="KC32">
        <f t="shared" si="183"/>
        <v>0.72293942660588006</v>
      </c>
      <c r="KD32">
        <f t="shared" si="184"/>
        <v>0.17548845813979108</v>
      </c>
      <c r="KE32">
        <f t="shared" si="185"/>
        <v>0.53189012128966595</v>
      </c>
      <c r="KF32">
        <f t="shared" si="186"/>
        <v>0.71310999593158098</v>
      </c>
      <c r="KG32">
        <f t="shared" si="187"/>
        <v>1.29329035060797</v>
      </c>
      <c r="KH32">
        <f t="shared" si="188"/>
        <v>1.52121802452058</v>
      </c>
      <c r="KI32">
        <f t="shared" si="189"/>
        <v>1.532001305439729</v>
      </c>
      <c r="KJ32">
        <f t="shared" si="190"/>
        <v>0.39218753064127987</v>
      </c>
      <c r="KK32">
        <f t="shared" si="191"/>
        <v>0.91915584246066007</v>
      </c>
      <c r="KL32">
        <f t="shared" si="192"/>
        <v>0.34783778599655901</v>
      </c>
      <c r="KM32">
        <f t="shared" si="193"/>
        <v>0.51485179567608497</v>
      </c>
      <c r="KN32">
        <f t="shared" si="194"/>
        <v>1.1449771490165901</v>
      </c>
      <c r="KO32">
        <f t="shared" si="195"/>
        <v>7.320622299809898E-3</v>
      </c>
      <c r="KP32">
        <f t="shared" si="196"/>
        <v>0.17099350453918005</v>
      </c>
      <c r="KQ32">
        <f t="shared" si="197"/>
        <v>0.3894606358538899</v>
      </c>
      <c r="KR32">
        <f t="shared" si="198"/>
        <v>0.94374862413433203</v>
      </c>
      <c r="KS32">
        <f t="shared" si="199"/>
        <v>0.30812353705554901</v>
      </c>
    </row>
    <row r="33" spans="1:305" x14ac:dyDescent="0.25">
      <c r="A33" s="2">
        <v>2.2646802565703199</v>
      </c>
      <c r="B33" s="2">
        <v>0.76219570753423005</v>
      </c>
      <c r="C33" s="2">
        <v>0.74525357294162198</v>
      </c>
      <c r="D33" s="2">
        <v>-1.9933110680686601</v>
      </c>
      <c r="E33" s="2">
        <v>0.75192122324695598</v>
      </c>
      <c r="F33" s="2">
        <v>0.81565160407242399</v>
      </c>
      <c r="G33" s="2">
        <v>1.6318739071578801</v>
      </c>
      <c r="H33" s="2">
        <v>3.1864013084986903E-2</v>
      </c>
      <c r="I33" s="2">
        <v>1.55342264400708</v>
      </c>
      <c r="J33" s="2">
        <v>-8.8935781057314603E-2</v>
      </c>
      <c r="K33" s="2">
        <v>-2.3380124483976799</v>
      </c>
      <c r="L33" s="2">
        <v>1.7769716433520999</v>
      </c>
      <c r="M33" s="2">
        <v>-3.1834437734699401</v>
      </c>
      <c r="N33" s="2">
        <v>0.75695017338479997</v>
      </c>
      <c r="O33" s="2">
        <v>-0.31781976823646302</v>
      </c>
      <c r="P33" s="2">
        <v>-2.1431520947026601</v>
      </c>
      <c r="Q33" s="2">
        <v>1.3984522553376799</v>
      </c>
      <c r="R33" s="2">
        <v>2.7692730094142002</v>
      </c>
      <c r="S33" s="2">
        <v>-0.87072455016993799</v>
      </c>
      <c r="T33" s="2">
        <v>-0.21936990253429201</v>
      </c>
      <c r="U33" s="2">
        <v>-0.82429639143687095</v>
      </c>
      <c r="V33" s="2">
        <v>-1.7629119519678101E-2</v>
      </c>
      <c r="W33" s="2">
        <v>0.19543837449413501</v>
      </c>
      <c r="X33" s="2">
        <v>-1.6558807406585201</v>
      </c>
      <c r="Y33" s="2">
        <v>1.6025067401448101</v>
      </c>
      <c r="Z33" s="2">
        <v>-2.3769427530243199</v>
      </c>
      <c r="AA33" s="2">
        <v>1.1110987106322601</v>
      </c>
      <c r="AB33" s="2">
        <v>1.3425709074095</v>
      </c>
      <c r="AC33" s="2">
        <v>0.89226391497583502</v>
      </c>
      <c r="AD33" s="2">
        <v>-1.2146989404742501</v>
      </c>
      <c r="AE33" s="2">
        <v>-0.41296665327617998</v>
      </c>
      <c r="AF33" s="2">
        <v>-0.77684216134012896</v>
      </c>
      <c r="AG33" s="2">
        <v>1.22941496999432</v>
      </c>
      <c r="AH33" s="2">
        <v>2.7478036191568398</v>
      </c>
      <c r="AI33" s="2">
        <v>1.0847301528961</v>
      </c>
      <c r="AJ33" s="2">
        <v>-0.66426117680908203</v>
      </c>
      <c r="AK33" s="2">
        <v>2.2037537484521499</v>
      </c>
      <c r="AL33" s="2">
        <v>-0.36408255845382198</v>
      </c>
      <c r="AM33" s="2">
        <v>0.67986405922994197</v>
      </c>
      <c r="AN33" s="2">
        <v>-2.9291002526771801</v>
      </c>
      <c r="AO33" s="2">
        <v>0.42429369713873899</v>
      </c>
      <c r="AP33" s="2">
        <v>0.176631751261694</v>
      </c>
      <c r="AQ33" s="2">
        <v>0.77359094271027296</v>
      </c>
      <c r="AR33" s="2">
        <v>1.8010954531224199</v>
      </c>
      <c r="AS33" s="2">
        <v>0.74483870688583398</v>
      </c>
      <c r="AT33" s="2">
        <v>0.42716335264170002</v>
      </c>
      <c r="AU33" s="2">
        <v>0.13003733934071299</v>
      </c>
      <c r="AV33" s="2">
        <v>2.5318856633326399</v>
      </c>
      <c r="AW33" s="2">
        <v>0.47488689674562901</v>
      </c>
      <c r="AX33" s="2">
        <v>0.30438969858093001</v>
      </c>
      <c r="AY33" s="2">
        <v>-0.42044430355127899</v>
      </c>
      <c r="AZ33" s="2">
        <v>-0.246267554869505</v>
      </c>
      <c r="BA33" s="2">
        <v>-0.15758184705929901</v>
      </c>
      <c r="BB33" s="2">
        <v>-0.94695718731887402</v>
      </c>
      <c r="BC33" s="2">
        <v>0.88026070595761596</v>
      </c>
      <c r="BD33" s="2">
        <v>1.8806841845382001</v>
      </c>
      <c r="BE33" s="2">
        <v>-2.3091054532554298</v>
      </c>
      <c r="BF33" s="2">
        <v>1.8039750302217699E-2</v>
      </c>
      <c r="BG33" s="2">
        <v>-6.6132244828891004E-2</v>
      </c>
      <c r="BH33" s="2">
        <v>-0.54843842606642701</v>
      </c>
      <c r="BI33" s="2">
        <v>1.3052250889263799</v>
      </c>
      <c r="BJ33" s="2">
        <v>0.98545481065070795</v>
      </c>
      <c r="BK33" s="2">
        <v>-8.2037747758422805E-2</v>
      </c>
      <c r="BL33" s="2">
        <v>1.5139470329218501</v>
      </c>
      <c r="BM33" s="2">
        <v>1.7082913675115901</v>
      </c>
      <c r="BN33" s="2">
        <v>-0.18904685001091501</v>
      </c>
      <c r="BO33" s="2">
        <v>1.4420125801155701</v>
      </c>
      <c r="BP33" s="2">
        <v>-0.232683578743552</v>
      </c>
      <c r="BQ33" s="2">
        <v>0.89521536990232797</v>
      </c>
      <c r="BR33" s="2">
        <v>-0.660921351461349</v>
      </c>
      <c r="BS33" s="2">
        <v>-2.8426393255201701</v>
      </c>
      <c r="BT33" s="2">
        <v>1.5561397681376301</v>
      </c>
      <c r="BU33" s="2">
        <v>-3.3773986650040402E-2</v>
      </c>
      <c r="BV33" s="2">
        <v>1.2414041939973599</v>
      </c>
      <c r="BW33" s="2">
        <v>-0.38040545118659003</v>
      </c>
      <c r="BX33" s="2">
        <v>1.22804522472327</v>
      </c>
      <c r="BY33" s="2">
        <v>-0.391475728755726</v>
      </c>
      <c r="BZ33" s="2">
        <v>-1.210262587069</v>
      </c>
      <c r="CA33" s="2">
        <v>-0.39920489530529002</v>
      </c>
      <c r="CB33" s="2">
        <v>0.402127835174033</v>
      </c>
      <c r="CC33" s="2">
        <v>-2.23581995915402</v>
      </c>
      <c r="CD33" s="2">
        <v>-0.305867518079175</v>
      </c>
      <c r="CE33" s="2">
        <v>1.8473832870459099</v>
      </c>
      <c r="CF33" s="2">
        <v>-2.3449621809875301</v>
      </c>
      <c r="CG33" s="2">
        <v>0.91991094867318202</v>
      </c>
      <c r="CH33" s="2">
        <v>4.7352899562792303E-2</v>
      </c>
      <c r="CI33" s="2">
        <v>1.5465229279781301</v>
      </c>
      <c r="CJ33" s="2">
        <v>-3.2804413397469299</v>
      </c>
      <c r="CK33" s="2">
        <v>-1.70815156160506</v>
      </c>
      <c r="CL33" s="2">
        <v>0.62682252241621095</v>
      </c>
      <c r="CM33" s="2">
        <v>0.83407845710081396</v>
      </c>
      <c r="CN33" s="2">
        <v>-1.7732369742810199</v>
      </c>
      <c r="CO33" s="2">
        <v>1.0634888492666199</v>
      </c>
      <c r="CP33" s="2">
        <v>1.65509361799025</v>
      </c>
      <c r="CQ33" s="2">
        <v>-2.5434694521714398</v>
      </c>
      <c r="CR33" s="2">
        <v>-3.4660994502951499</v>
      </c>
      <c r="CS33" s="2">
        <v>-0.119995297431742</v>
      </c>
      <c r="CT33" s="2">
        <v>-1.34141837235879</v>
      </c>
      <c r="CU33" s="2">
        <v>1.39021665228243</v>
      </c>
      <c r="CV33" s="2">
        <v>3.0282634444699998</v>
      </c>
      <c r="CX33">
        <f t="shared" si="0"/>
        <v>0.75776645657031994</v>
      </c>
      <c r="CY33">
        <f t="shared" si="1"/>
        <v>0.27187612753423007</v>
      </c>
      <c r="CZ33">
        <f t="shared" si="2"/>
        <v>0.20462257294162201</v>
      </c>
      <c r="DA33">
        <f t="shared" si="3"/>
        <v>-0.83163116806866011</v>
      </c>
      <c r="DB33">
        <f t="shared" si="4"/>
        <v>0.50646706324695601</v>
      </c>
      <c r="DC33">
        <f t="shared" si="5"/>
        <v>0.88370022407242399</v>
      </c>
      <c r="DD33">
        <f t="shared" si="6"/>
        <v>0.61781080715788006</v>
      </c>
      <c r="DE33">
        <f t="shared" si="7"/>
        <v>-0.40553015691501315</v>
      </c>
      <c r="DF33">
        <f t="shared" si="8"/>
        <v>0.85802860400707992</v>
      </c>
      <c r="DG33">
        <f t="shared" si="9"/>
        <v>0.3432176789426854</v>
      </c>
      <c r="DH33">
        <f t="shared" si="10"/>
        <v>-1.1064017483976798</v>
      </c>
      <c r="DI33">
        <f t="shared" si="11"/>
        <v>0.7271759433520999</v>
      </c>
      <c r="DJ33">
        <f t="shared" si="12"/>
        <v>-2.3090297734699403</v>
      </c>
      <c r="DK33">
        <f t="shared" si="13"/>
        <v>0.92049411338479992</v>
      </c>
      <c r="DL33">
        <f t="shared" si="14"/>
        <v>0.79537943176353698</v>
      </c>
      <c r="DM33">
        <f t="shared" si="15"/>
        <v>-1.5411970947026601</v>
      </c>
      <c r="DN33">
        <f t="shared" si="16"/>
        <v>1.2770187553376799</v>
      </c>
      <c r="DO33">
        <f t="shared" si="17"/>
        <v>2.2286058094142001</v>
      </c>
      <c r="DP33">
        <f t="shared" si="18"/>
        <v>0.67960064983006208</v>
      </c>
      <c r="DQ33">
        <f t="shared" si="19"/>
        <v>-0.41596650253429202</v>
      </c>
      <c r="DR33">
        <f t="shared" si="20"/>
        <v>0.10919113856312901</v>
      </c>
      <c r="DS33">
        <f t="shared" si="21"/>
        <v>-0.39023551951967811</v>
      </c>
      <c r="DT33">
        <f t="shared" si="22"/>
        <v>0.20923769149413501</v>
      </c>
      <c r="DU33">
        <f t="shared" si="23"/>
        <v>-0.90365314065852009</v>
      </c>
      <c r="DV33">
        <f t="shared" si="24"/>
        <v>-0.23925885985518991</v>
      </c>
      <c r="DW33">
        <f t="shared" si="25"/>
        <v>-1.68298059302432</v>
      </c>
      <c r="DX33">
        <f t="shared" si="26"/>
        <v>1.8325090406322602</v>
      </c>
      <c r="DY33">
        <f t="shared" si="27"/>
        <v>-0.27948329259049998</v>
      </c>
      <c r="DZ33">
        <f t="shared" si="28"/>
        <v>0.75582591497583507</v>
      </c>
      <c r="EA33">
        <f t="shared" si="29"/>
        <v>-1.47557734047425</v>
      </c>
      <c r="EB33">
        <f t="shared" si="30"/>
        <v>-0.34790503927617999</v>
      </c>
      <c r="EC33">
        <f t="shared" si="31"/>
        <v>-1.130423021340129</v>
      </c>
      <c r="ED33">
        <f t="shared" si="32"/>
        <v>1.9671646699943199</v>
      </c>
      <c r="EE33">
        <f t="shared" si="33"/>
        <v>1.6419112191568397</v>
      </c>
      <c r="EF33">
        <f t="shared" si="34"/>
        <v>0.73383635289610005</v>
      </c>
      <c r="EG33">
        <f t="shared" si="35"/>
        <v>-1.2395581168090821</v>
      </c>
      <c r="EH33">
        <f t="shared" si="36"/>
        <v>1.0870112484521499</v>
      </c>
      <c r="EI33">
        <f t="shared" si="37"/>
        <v>-0.50182239845382193</v>
      </c>
      <c r="EJ33">
        <f t="shared" si="38"/>
        <v>0.37522531922994196</v>
      </c>
      <c r="EK33">
        <f t="shared" si="39"/>
        <v>-2.1621504226771799</v>
      </c>
      <c r="EL33">
        <f t="shared" si="40"/>
        <v>0.69581329713873896</v>
      </c>
      <c r="EM33">
        <f t="shared" si="41"/>
        <v>0.721035651261694</v>
      </c>
      <c r="EN33">
        <f t="shared" si="42"/>
        <v>1.007084802710273</v>
      </c>
      <c r="EO33">
        <f t="shared" si="43"/>
        <v>1.4756880331224198</v>
      </c>
      <c r="EP33">
        <f t="shared" si="44"/>
        <v>0.28330533688583398</v>
      </c>
      <c r="EQ33">
        <f t="shared" si="45"/>
        <v>7.4561702641700034E-2</v>
      </c>
      <c r="ER33">
        <f t="shared" si="46"/>
        <v>-0.76201871065928706</v>
      </c>
      <c r="ES33">
        <f t="shared" si="47"/>
        <v>1.00311426333264</v>
      </c>
      <c r="ET33">
        <f t="shared" si="48"/>
        <v>-0.12605047325437102</v>
      </c>
      <c r="EU33">
        <f t="shared" si="49"/>
        <v>-0.65593730141907003</v>
      </c>
      <c r="EV33">
        <f t="shared" si="50"/>
        <v>-0.28149681355127898</v>
      </c>
      <c r="EW33">
        <f t="shared" si="51"/>
        <v>0.28177314513049501</v>
      </c>
      <c r="EX33">
        <f t="shared" si="52"/>
        <v>9.0620829407009884E-3</v>
      </c>
      <c r="EY33">
        <f t="shared" si="53"/>
        <v>8.9206412681126057E-2</v>
      </c>
      <c r="EZ33">
        <f t="shared" si="54"/>
        <v>0.24986857595761591</v>
      </c>
      <c r="FA33">
        <f t="shared" si="55"/>
        <v>2.1762581345381999</v>
      </c>
      <c r="FB33">
        <f t="shared" si="56"/>
        <v>-1.4632672532554298</v>
      </c>
      <c r="FC33">
        <f t="shared" si="57"/>
        <v>-0.57067460969778228</v>
      </c>
      <c r="FD33">
        <f t="shared" si="58"/>
        <v>0.58465965517110896</v>
      </c>
      <c r="FE33">
        <f t="shared" si="59"/>
        <v>-0.121389746066427</v>
      </c>
      <c r="FF33">
        <f t="shared" si="60"/>
        <v>0.45846728892637989</v>
      </c>
      <c r="FG33">
        <f t="shared" si="61"/>
        <v>1.6324127406507078</v>
      </c>
      <c r="FH33">
        <f t="shared" si="62"/>
        <v>-0.50919502775842274</v>
      </c>
      <c r="FI33">
        <f t="shared" si="63"/>
        <v>1.01103313292185</v>
      </c>
      <c r="FJ33">
        <f t="shared" si="64"/>
        <v>1.87781475751159</v>
      </c>
      <c r="FK33">
        <f t="shared" si="65"/>
        <v>-0.147497797010915</v>
      </c>
      <c r="FL33">
        <f t="shared" si="66"/>
        <v>0.74086808011557015</v>
      </c>
      <c r="FM33">
        <f t="shared" si="67"/>
        <v>-0.233836265543552</v>
      </c>
      <c r="FN33">
        <f t="shared" si="68"/>
        <v>1.778519902328024E-3</v>
      </c>
      <c r="FO33">
        <f t="shared" si="69"/>
        <v>-0.67468835946134897</v>
      </c>
      <c r="FP33">
        <f t="shared" si="70"/>
        <v>-1.5396784255201701</v>
      </c>
      <c r="FQ33">
        <f t="shared" si="71"/>
        <v>1.59289501813763</v>
      </c>
      <c r="FR33">
        <f t="shared" si="72"/>
        <v>0.85211861334995964</v>
      </c>
      <c r="FS33">
        <f t="shared" si="73"/>
        <v>0.2591175939973599</v>
      </c>
      <c r="FT33">
        <f t="shared" si="74"/>
        <v>-0.58430612118659009</v>
      </c>
      <c r="FU33">
        <f t="shared" si="75"/>
        <v>1.0059548747232701</v>
      </c>
      <c r="FV33">
        <f t="shared" si="76"/>
        <v>-0.51519760875572596</v>
      </c>
      <c r="FW33">
        <f t="shared" si="77"/>
        <v>-0.64607768706900004</v>
      </c>
      <c r="FX33">
        <f t="shared" si="78"/>
        <v>-0.56553667530529006</v>
      </c>
      <c r="FY33">
        <f t="shared" si="79"/>
        <v>-0.35423460482596697</v>
      </c>
      <c r="FZ33">
        <f t="shared" si="80"/>
        <v>-1.17000415915402</v>
      </c>
      <c r="GA33">
        <f t="shared" si="81"/>
        <v>0.41387578192082497</v>
      </c>
      <c r="GB33">
        <f t="shared" si="82"/>
        <v>1.7993421520459099</v>
      </c>
      <c r="GC33">
        <f t="shared" si="83"/>
        <v>-1.61538878098753</v>
      </c>
      <c r="GD33">
        <f t="shared" si="84"/>
        <v>0.53671646867318201</v>
      </c>
      <c r="GE33">
        <f t="shared" si="85"/>
        <v>0.25958673956279232</v>
      </c>
      <c r="GF33">
        <f t="shared" si="86"/>
        <v>1.4588147979781301</v>
      </c>
      <c r="GG33">
        <f t="shared" si="87"/>
        <v>-2.0427435397469296</v>
      </c>
      <c r="GH33">
        <f t="shared" si="88"/>
        <v>-1.02245091160506</v>
      </c>
      <c r="GI33">
        <f t="shared" si="89"/>
        <v>0.25847014241621097</v>
      </c>
      <c r="GJ33">
        <f t="shared" si="90"/>
        <v>-0.68925034289918607</v>
      </c>
      <c r="GK33">
        <f t="shared" si="91"/>
        <v>-0.92799877428101984</v>
      </c>
      <c r="GL33">
        <f t="shared" si="92"/>
        <v>0.68990126926661999</v>
      </c>
      <c r="GM33">
        <f t="shared" si="93"/>
        <v>0.92221151799025003</v>
      </c>
      <c r="GN33">
        <f t="shared" si="94"/>
        <v>-1.0891862521714397</v>
      </c>
      <c r="GO33">
        <f t="shared" si="95"/>
        <v>-1.7175758502951499</v>
      </c>
      <c r="GP33">
        <f t="shared" si="96"/>
        <v>0.61634785256825797</v>
      </c>
      <c r="GQ33">
        <f t="shared" si="97"/>
        <v>-1.23408777235879</v>
      </c>
      <c r="GR33">
        <f t="shared" si="98"/>
        <v>1.50188630228243</v>
      </c>
      <c r="GS33">
        <f t="shared" si="99"/>
        <v>3.1916783444699997</v>
      </c>
      <c r="GX33">
        <f t="shared" si="100"/>
        <v>0.75776645657031994</v>
      </c>
      <c r="GY33">
        <f t="shared" si="101"/>
        <v>0.27187612753423007</v>
      </c>
      <c r="GZ33">
        <f t="shared" si="102"/>
        <v>0.20462257294162201</v>
      </c>
      <c r="HA33">
        <f t="shared" si="103"/>
        <v>0.83163116806866011</v>
      </c>
      <c r="HB33">
        <f t="shared" si="104"/>
        <v>0.50646706324695601</v>
      </c>
      <c r="HC33">
        <f t="shared" si="105"/>
        <v>0.88370022407242399</v>
      </c>
      <c r="HD33">
        <f t="shared" si="106"/>
        <v>0.61781080715788006</v>
      </c>
      <c r="HE33">
        <f t="shared" si="107"/>
        <v>0.40553015691501315</v>
      </c>
      <c r="HF33">
        <f t="shared" si="108"/>
        <v>0.85802860400707992</v>
      </c>
      <c r="HG33">
        <f t="shared" si="109"/>
        <v>0.3432176789426854</v>
      </c>
      <c r="HH33">
        <f t="shared" si="110"/>
        <v>1.1064017483976798</v>
      </c>
      <c r="HI33">
        <f t="shared" si="111"/>
        <v>0.7271759433520999</v>
      </c>
      <c r="HJ33">
        <f t="shared" si="112"/>
        <v>2.3090297734699403</v>
      </c>
      <c r="HK33">
        <f t="shared" si="113"/>
        <v>0.92049411338479992</v>
      </c>
      <c r="HL33">
        <f t="shared" si="114"/>
        <v>0.79537943176353698</v>
      </c>
      <c r="HM33">
        <f t="shared" si="115"/>
        <v>1.5411970947026601</v>
      </c>
      <c r="HN33">
        <f t="shared" si="116"/>
        <v>1.2770187553376799</v>
      </c>
      <c r="HO33">
        <f t="shared" si="117"/>
        <v>2.2286058094142001</v>
      </c>
      <c r="HP33">
        <f t="shared" si="118"/>
        <v>0.67960064983006208</v>
      </c>
      <c r="HQ33">
        <f t="shared" si="119"/>
        <v>0.41596650253429202</v>
      </c>
      <c r="HR33">
        <f t="shared" si="120"/>
        <v>0.10919113856312901</v>
      </c>
      <c r="HS33">
        <f t="shared" si="121"/>
        <v>0.39023551951967811</v>
      </c>
      <c r="HT33">
        <f t="shared" si="122"/>
        <v>0.20923769149413501</v>
      </c>
      <c r="HU33">
        <f t="shared" si="123"/>
        <v>0.90365314065852009</v>
      </c>
      <c r="HV33">
        <f t="shared" si="124"/>
        <v>0.23925885985518991</v>
      </c>
      <c r="HW33">
        <f t="shared" si="125"/>
        <v>1.68298059302432</v>
      </c>
      <c r="HX33">
        <f t="shared" si="126"/>
        <v>1.8325090406322602</v>
      </c>
      <c r="HY33">
        <f t="shared" si="127"/>
        <v>0.27948329259049998</v>
      </c>
      <c r="HZ33">
        <f t="shared" si="128"/>
        <v>0.75582591497583507</v>
      </c>
      <c r="IA33">
        <f t="shared" si="129"/>
        <v>1.47557734047425</v>
      </c>
      <c r="IB33">
        <f t="shared" si="130"/>
        <v>0.34790503927617999</v>
      </c>
      <c r="IC33">
        <f t="shared" si="131"/>
        <v>1.130423021340129</v>
      </c>
      <c r="ID33">
        <f t="shared" si="132"/>
        <v>1.9671646699943199</v>
      </c>
      <c r="IE33">
        <f t="shared" si="133"/>
        <v>1.6419112191568397</v>
      </c>
      <c r="IF33">
        <f t="shared" si="134"/>
        <v>0.73383635289610005</v>
      </c>
      <c r="IG33">
        <f t="shared" si="135"/>
        <v>1.2395581168090821</v>
      </c>
      <c r="IH33">
        <f t="shared" si="136"/>
        <v>1.0870112484521499</v>
      </c>
      <c r="II33">
        <f t="shared" si="137"/>
        <v>0.50182239845382193</v>
      </c>
      <c r="IJ33">
        <f t="shared" si="138"/>
        <v>0.37522531922994196</v>
      </c>
      <c r="IK33">
        <f t="shared" si="139"/>
        <v>2.1621504226771799</v>
      </c>
      <c r="IL33">
        <f t="shared" si="140"/>
        <v>0.69581329713873896</v>
      </c>
      <c r="IM33">
        <f t="shared" si="141"/>
        <v>0.721035651261694</v>
      </c>
      <c r="IN33">
        <f t="shared" si="142"/>
        <v>1.007084802710273</v>
      </c>
      <c r="IO33">
        <f t="shared" si="143"/>
        <v>1.4756880331224198</v>
      </c>
      <c r="IP33">
        <f t="shared" si="144"/>
        <v>0.28330533688583398</v>
      </c>
      <c r="IQ33">
        <f t="shared" si="145"/>
        <v>7.4561702641700034E-2</v>
      </c>
      <c r="IR33">
        <f t="shared" si="146"/>
        <v>0.76201871065928706</v>
      </c>
      <c r="IS33">
        <f t="shared" si="147"/>
        <v>1.00311426333264</v>
      </c>
      <c r="IT33">
        <f t="shared" si="148"/>
        <v>0.12605047325437102</v>
      </c>
      <c r="IU33">
        <f t="shared" si="149"/>
        <v>0.65593730141907003</v>
      </c>
      <c r="IV33">
        <f t="shared" si="150"/>
        <v>0.28149681355127898</v>
      </c>
      <c r="IW33">
        <f t="shared" si="151"/>
        <v>0.28177314513049501</v>
      </c>
      <c r="IX33">
        <f t="shared" si="152"/>
        <v>9.0620829407009884E-3</v>
      </c>
      <c r="IY33">
        <f t="shared" si="153"/>
        <v>8.9206412681126057E-2</v>
      </c>
      <c r="IZ33">
        <f t="shared" si="154"/>
        <v>0.24986857595761591</v>
      </c>
      <c r="JA33">
        <f t="shared" si="155"/>
        <v>2.1762581345381999</v>
      </c>
      <c r="JB33">
        <f t="shared" si="156"/>
        <v>1.4632672532554298</v>
      </c>
      <c r="JC33">
        <f t="shared" si="157"/>
        <v>0.57067460969778228</v>
      </c>
      <c r="JD33">
        <f t="shared" si="158"/>
        <v>0.58465965517110896</v>
      </c>
      <c r="JE33">
        <f t="shared" si="159"/>
        <v>0.121389746066427</v>
      </c>
      <c r="JF33">
        <f t="shared" si="160"/>
        <v>0.45846728892637989</v>
      </c>
      <c r="JG33">
        <f t="shared" si="161"/>
        <v>1.6324127406507078</v>
      </c>
      <c r="JH33">
        <f t="shared" si="162"/>
        <v>0.50919502775842274</v>
      </c>
      <c r="JI33">
        <f t="shared" si="163"/>
        <v>1.01103313292185</v>
      </c>
      <c r="JJ33">
        <f t="shared" si="164"/>
        <v>1.87781475751159</v>
      </c>
      <c r="JK33">
        <f t="shared" si="165"/>
        <v>0.147497797010915</v>
      </c>
      <c r="JL33">
        <f t="shared" si="166"/>
        <v>0.74086808011557015</v>
      </c>
      <c r="JM33">
        <f t="shared" si="167"/>
        <v>0.233836265543552</v>
      </c>
      <c r="JN33">
        <f t="shared" si="168"/>
        <v>1.778519902328024E-3</v>
      </c>
      <c r="JO33">
        <f t="shared" si="169"/>
        <v>0.67468835946134897</v>
      </c>
      <c r="JP33">
        <f t="shared" si="170"/>
        <v>1.5396784255201701</v>
      </c>
      <c r="JQ33">
        <f t="shared" si="171"/>
        <v>1.59289501813763</v>
      </c>
      <c r="JR33">
        <f t="shared" si="172"/>
        <v>0.85211861334995964</v>
      </c>
      <c r="JS33">
        <f t="shared" si="173"/>
        <v>0.2591175939973599</v>
      </c>
      <c r="JT33">
        <f t="shared" si="174"/>
        <v>0.58430612118659009</v>
      </c>
      <c r="JU33">
        <f t="shared" si="175"/>
        <v>1.0059548747232701</v>
      </c>
      <c r="JV33">
        <f t="shared" si="176"/>
        <v>0.51519760875572596</v>
      </c>
      <c r="JW33">
        <f t="shared" si="177"/>
        <v>0.64607768706900004</v>
      </c>
      <c r="JX33">
        <f t="shared" si="178"/>
        <v>0.56553667530529006</v>
      </c>
      <c r="JY33">
        <f t="shared" si="179"/>
        <v>0.35423460482596697</v>
      </c>
      <c r="JZ33">
        <f t="shared" si="180"/>
        <v>1.17000415915402</v>
      </c>
      <c r="KA33">
        <f t="shared" si="181"/>
        <v>0.41387578192082497</v>
      </c>
      <c r="KB33">
        <f t="shared" si="182"/>
        <v>1.7993421520459099</v>
      </c>
      <c r="KC33">
        <f t="shared" si="183"/>
        <v>1.61538878098753</v>
      </c>
      <c r="KD33">
        <f t="shared" si="184"/>
        <v>0.53671646867318201</v>
      </c>
      <c r="KE33">
        <f t="shared" si="185"/>
        <v>0.25958673956279232</v>
      </c>
      <c r="KF33">
        <f t="shared" si="186"/>
        <v>1.4588147979781301</v>
      </c>
      <c r="KG33">
        <f t="shared" si="187"/>
        <v>2.0427435397469296</v>
      </c>
      <c r="KH33">
        <f t="shared" si="188"/>
        <v>1.02245091160506</v>
      </c>
      <c r="KI33">
        <f t="shared" si="189"/>
        <v>0.25847014241621097</v>
      </c>
      <c r="KJ33">
        <f t="shared" si="190"/>
        <v>0.68925034289918607</v>
      </c>
      <c r="KK33">
        <f t="shared" si="191"/>
        <v>0.92799877428101984</v>
      </c>
      <c r="KL33">
        <f t="shared" si="192"/>
        <v>0.68990126926661999</v>
      </c>
      <c r="KM33">
        <f t="shared" si="193"/>
        <v>0.92221151799025003</v>
      </c>
      <c r="KN33">
        <f t="shared" si="194"/>
        <v>1.0891862521714397</v>
      </c>
      <c r="KO33">
        <f t="shared" si="195"/>
        <v>1.7175758502951499</v>
      </c>
      <c r="KP33">
        <f t="shared" si="196"/>
        <v>0.61634785256825797</v>
      </c>
      <c r="KQ33">
        <f t="shared" si="197"/>
        <v>1.23408777235879</v>
      </c>
      <c r="KR33">
        <f t="shared" si="198"/>
        <v>1.50188630228243</v>
      </c>
      <c r="KS33">
        <f t="shared" si="199"/>
        <v>3.1916783444699997</v>
      </c>
    </row>
    <row r="34" spans="1:305" x14ac:dyDescent="0.25">
      <c r="A34" s="2">
        <v>1.34453352301415</v>
      </c>
      <c r="B34" s="2">
        <v>0.41217982363764799</v>
      </c>
      <c r="C34" s="2">
        <v>0.97736991949040097</v>
      </c>
      <c r="D34" s="2">
        <v>-1.28840365009229</v>
      </c>
      <c r="E34" s="2">
        <v>0.65569749738063199</v>
      </c>
      <c r="F34" s="2">
        <v>-1.06551536658094</v>
      </c>
      <c r="G34" s="2">
        <v>0.74132769130658205</v>
      </c>
      <c r="H34" s="2">
        <v>-1.6606581001812001E-2</v>
      </c>
      <c r="I34" s="2">
        <v>2.2950220999378401</v>
      </c>
      <c r="J34" s="2">
        <v>0.105246362682704</v>
      </c>
      <c r="K34" s="2">
        <v>-0.51435433672511</v>
      </c>
      <c r="L34" s="2">
        <v>1.7522339893491901</v>
      </c>
      <c r="M34" s="2">
        <v>-2.0930291426207099</v>
      </c>
      <c r="N34" s="2">
        <v>9.2644150963499001E-3</v>
      </c>
      <c r="O34" s="2">
        <v>-1.10433495800189</v>
      </c>
      <c r="P34" s="2">
        <v>-3.3063177265055801</v>
      </c>
      <c r="Q34" s="2">
        <v>-0.49275083572488898</v>
      </c>
      <c r="R34" s="2">
        <v>2.92320513691041</v>
      </c>
      <c r="S34" s="2">
        <v>-2.5770609762425201</v>
      </c>
      <c r="T34" s="2">
        <v>-1.66380229860894</v>
      </c>
      <c r="U34" s="2">
        <v>-2.3581582158241301</v>
      </c>
      <c r="V34" s="2">
        <v>-2.0786555326820201E-2</v>
      </c>
      <c r="W34" s="2">
        <v>-0.80154823101353601</v>
      </c>
      <c r="X34" s="2">
        <v>-1.41488120478956</v>
      </c>
      <c r="Y34" s="2">
        <v>2.3177683279778898</v>
      </c>
      <c r="Z34" s="2">
        <v>-0.68808611847831502</v>
      </c>
      <c r="AA34" s="2">
        <v>7.6412579218029006E-2</v>
      </c>
      <c r="AB34" s="2">
        <v>1.2169127618589</v>
      </c>
      <c r="AC34" s="2">
        <v>0.65907333929495304</v>
      </c>
      <c r="AD34" s="2">
        <v>-0.687882188421855</v>
      </c>
      <c r="AE34" s="2">
        <v>-2.4377682424748199</v>
      </c>
      <c r="AF34" s="2">
        <v>-2.52639176438062</v>
      </c>
      <c r="AG34" s="2">
        <v>1.59601914126497</v>
      </c>
      <c r="AH34" s="2">
        <v>1.9778363475393399</v>
      </c>
      <c r="AI34" s="2">
        <v>-0.21609491859784999</v>
      </c>
      <c r="AJ34" s="2">
        <v>0.74537252756632999</v>
      </c>
      <c r="AK34" s="2">
        <v>1.20455555962913</v>
      </c>
      <c r="AL34" s="2">
        <v>-0.92262732199111297</v>
      </c>
      <c r="AM34" s="2">
        <v>0.16073387175644499</v>
      </c>
      <c r="AN34" s="2">
        <v>-3.2774787206200302</v>
      </c>
      <c r="AO34" s="2">
        <v>0.84938794183116995</v>
      </c>
      <c r="AP34" s="2">
        <v>0.73687433653704704</v>
      </c>
      <c r="AQ34" s="2">
        <v>-0.73975356907396606</v>
      </c>
      <c r="AR34" s="2">
        <v>2.5158111842757598</v>
      </c>
      <c r="AS34" s="2">
        <v>0.75825713814693196</v>
      </c>
      <c r="AT34" s="2">
        <v>0.53526905071502795</v>
      </c>
      <c r="AU34" s="2">
        <v>0.91740828748662095</v>
      </c>
      <c r="AV34" s="2">
        <v>3.0188823254555399</v>
      </c>
      <c r="AW34" s="2">
        <v>-1.0038518060634301</v>
      </c>
      <c r="AX34" s="2">
        <v>-0.57777264095116398</v>
      </c>
      <c r="AY34" s="2">
        <v>-1.3998770734330099</v>
      </c>
      <c r="AZ34" s="2">
        <v>3.04684725651687E-2</v>
      </c>
      <c r="BA34" s="2">
        <v>-1.15319505556187</v>
      </c>
      <c r="BB34" s="2">
        <v>-1.9243559339009799</v>
      </c>
      <c r="BC34" s="2">
        <v>1.5987462516308499</v>
      </c>
      <c r="BD34" s="2">
        <v>3.84067990267837</v>
      </c>
      <c r="BE34" s="2">
        <v>-0.68354155115424997</v>
      </c>
      <c r="BF34" s="2">
        <v>1.2762178566978699</v>
      </c>
      <c r="BG34" s="2">
        <v>-0.44177950157802798</v>
      </c>
      <c r="BH34" s="2">
        <v>-0.58812208715759295</v>
      </c>
      <c r="BI34" s="2">
        <v>1.68841683511104</v>
      </c>
      <c r="BJ34" s="2">
        <v>1.3694099749114299</v>
      </c>
      <c r="BK34" s="2">
        <v>-0.48869834712111299</v>
      </c>
      <c r="BL34" s="2">
        <v>1.3555584269913701</v>
      </c>
      <c r="BM34" s="2">
        <v>0.299736509457525</v>
      </c>
      <c r="BN34" s="2">
        <v>-6.9701236662838603E-2</v>
      </c>
      <c r="BO34" s="2">
        <v>0.86684212182654996</v>
      </c>
      <c r="BP34" s="2">
        <v>1.2253608870383901</v>
      </c>
      <c r="BQ34" s="2">
        <v>2.19148308631702</v>
      </c>
      <c r="BR34" s="2">
        <v>-0.85091346891817299</v>
      </c>
      <c r="BS34" s="2">
        <v>-0.88345039364113698</v>
      </c>
      <c r="BT34" s="2">
        <v>0.109489815432304</v>
      </c>
      <c r="BU34" s="2">
        <v>2.5792196658431998</v>
      </c>
      <c r="BV34" s="2">
        <v>1.12627279422488</v>
      </c>
      <c r="BW34" s="2">
        <v>0.26594228005092002</v>
      </c>
      <c r="BX34" s="2">
        <v>-1.35410041871097</v>
      </c>
      <c r="BY34" s="2">
        <v>0.33738973711426101</v>
      </c>
      <c r="BZ34" s="2">
        <v>-0.49260235325239099</v>
      </c>
      <c r="CA34" s="2">
        <v>-0.39058540754229398</v>
      </c>
      <c r="CB34" s="2">
        <v>0.311109098639058</v>
      </c>
      <c r="CC34" s="2">
        <v>-2.4241822615696198</v>
      </c>
      <c r="CD34" s="2">
        <v>-0.63870742081637699</v>
      </c>
      <c r="CE34" s="2">
        <v>2.3036467834993899</v>
      </c>
      <c r="CF34" s="2">
        <v>-1.9038630931373499</v>
      </c>
      <c r="CG34" s="2">
        <v>0.69692817322622203</v>
      </c>
      <c r="CH34" s="2">
        <v>-1.1751761312909299</v>
      </c>
      <c r="CI34" s="2">
        <v>-1.2856353918198</v>
      </c>
      <c r="CJ34" s="2">
        <v>-1.7016254472135799</v>
      </c>
      <c r="CK34" s="2">
        <v>-0.58761775042290598</v>
      </c>
      <c r="CL34" s="2">
        <v>-1.1040271494159</v>
      </c>
      <c r="CM34" s="2">
        <v>1.51756747431314</v>
      </c>
      <c r="CN34" s="2">
        <v>-0.48103950346051899</v>
      </c>
      <c r="CO34" s="2">
        <v>0.74936173155289498</v>
      </c>
      <c r="CP34" s="2">
        <v>0.814207530975535</v>
      </c>
      <c r="CQ34" s="2">
        <v>-0.97314750255582005</v>
      </c>
      <c r="CR34" s="2">
        <v>-1.70739919328039</v>
      </c>
      <c r="CS34" s="2">
        <v>-0.97308583212621202</v>
      </c>
      <c r="CT34" s="2">
        <v>-6.2521687697834893E-2</v>
      </c>
      <c r="CU34" s="2">
        <v>-0.381074582530046</v>
      </c>
      <c r="CV34" s="2">
        <v>2.70674221575198</v>
      </c>
      <c r="CX34">
        <f t="shared" ref="CX34:CX65" si="200">A34-A90</f>
        <v>-0.23189167698585011</v>
      </c>
      <c r="CY34">
        <f t="shared" ref="CY34:CY65" si="201">B34-B90</f>
        <v>-6.9881576362351983E-2</v>
      </c>
      <c r="CZ34">
        <f t="shared" ref="CZ34:CZ65" si="202">C34-C90</f>
        <v>0.55805934949040092</v>
      </c>
      <c r="DA34">
        <f t="shared" ref="DA34:DA65" si="203">D34-D90</f>
        <v>-6.5887150092289959E-2</v>
      </c>
      <c r="DB34">
        <f t="shared" ref="DB34:DB65" si="204">E34-E90</f>
        <v>9.307419738063194E-2</v>
      </c>
      <c r="DC34">
        <f t="shared" ref="DC34:DC65" si="205">F34-F90</f>
        <v>-1.47774180658094</v>
      </c>
      <c r="DD34">
        <f t="shared" ref="DD34:DD65" si="206">G34-G90</f>
        <v>-0.64810200869341794</v>
      </c>
      <c r="DE34">
        <f t="shared" ref="DE34:DE65" si="207">H34-H90</f>
        <v>-0.25967978100181199</v>
      </c>
      <c r="DF34">
        <f t="shared" ref="DF34:DF65" si="208">I34-I90</f>
        <v>1.2642522999378401</v>
      </c>
      <c r="DG34">
        <f t="shared" ref="DG34:DG65" si="209">J34-J90</f>
        <v>0.36799463268270399</v>
      </c>
      <c r="DH34">
        <f t="shared" ref="DH34:DH65" si="210">K34-K90</f>
        <v>0.98659346327489006</v>
      </c>
      <c r="DI34">
        <f t="shared" ref="DI34:DI65" si="211">L34-L90</f>
        <v>0.56470728934919001</v>
      </c>
      <c r="DJ34">
        <f t="shared" ref="DJ34:DJ65" si="212">M34-M90</f>
        <v>-0.41341594262071002</v>
      </c>
      <c r="DK34">
        <f t="shared" ref="DK34:DK65" si="213">N34-N90</f>
        <v>-0.11929535490365009</v>
      </c>
      <c r="DL34">
        <f t="shared" ref="DL34:DL65" si="214">O34-O90</f>
        <v>-0.56383855800188998</v>
      </c>
      <c r="DM34">
        <f t="shared" ref="DM34:DM65" si="215">P34-P90</f>
        <v>-1.8502326265055802</v>
      </c>
      <c r="DN34">
        <f t="shared" ref="DN34:DN65" si="216">Q34-Q90</f>
        <v>-0.86944313572488896</v>
      </c>
      <c r="DO34">
        <f t="shared" ref="DO34:DO65" si="217">R34-R90</f>
        <v>1.8092029369104099</v>
      </c>
      <c r="DP34">
        <f t="shared" ref="DP34:DP65" si="218">S34-S90</f>
        <v>-1.63408950624252</v>
      </c>
      <c r="DQ34">
        <f t="shared" ref="DQ34:DQ65" si="219">T34-T90</f>
        <v>-1.91211372860894</v>
      </c>
      <c r="DR34">
        <f t="shared" ref="DR34:DR65" si="220">U34-U90</f>
        <v>-1.6572972158241301</v>
      </c>
      <c r="DS34">
        <f t="shared" ref="DS34:DS65" si="221">V34-V90</f>
        <v>-0.18368163532682019</v>
      </c>
      <c r="DT34">
        <f t="shared" ref="DT34:DT65" si="222">W34-W90</f>
        <v>-1.020665751013536</v>
      </c>
      <c r="DU34">
        <f t="shared" ref="DU34:DU65" si="223">X34-X90</f>
        <v>-0.39079750478955999</v>
      </c>
      <c r="DV34">
        <f t="shared" ref="DV34:DV65" si="224">Y34-Y90</f>
        <v>1.1787588279778898</v>
      </c>
      <c r="DW34">
        <f t="shared" ref="DW34:DW65" si="225">Z34-Z90</f>
        <v>0.48649728152168492</v>
      </c>
      <c r="DX34">
        <f t="shared" ref="DX34:DX65" si="226">AA34-AA90</f>
        <v>-0.10070580078197099</v>
      </c>
      <c r="DY34">
        <f t="shared" ref="DY34:DY65" si="227">AB34-AB90</f>
        <v>-0.21774013814109994</v>
      </c>
      <c r="DZ34">
        <f t="shared" ref="DZ34:DZ65" si="228">AC34-AC90</f>
        <v>0.25352988929495301</v>
      </c>
      <c r="EA34">
        <f t="shared" ref="EA34:EA65" si="229">AD34-AD90</f>
        <v>-0.38028594842185498</v>
      </c>
      <c r="EB34">
        <f t="shared" ref="EB34:EB65" si="230">AE34-AE90</f>
        <v>-2.2501829324748197</v>
      </c>
      <c r="EC34">
        <f t="shared" ref="EC34:EC65" si="231">AF34-AF90</f>
        <v>-2.3319275243806201</v>
      </c>
      <c r="ED34">
        <f t="shared" ref="ED34:ED65" si="232">AG34-AG90</f>
        <v>1.60546536326497</v>
      </c>
      <c r="EE34">
        <f t="shared" ref="EE34:EE65" si="233">AH34-AH90</f>
        <v>5.0693047539339897E-2</v>
      </c>
      <c r="EF34">
        <f t="shared" ref="EF34:EF65" si="234">AI34-AI90</f>
        <v>-0.82607021859785001</v>
      </c>
      <c r="EG34">
        <f t="shared" ref="EG34:EG65" si="235">AJ34-AJ90</f>
        <v>1.1432872675663299</v>
      </c>
      <c r="EH34">
        <f t="shared" ref="EH34:EH65" si="236">AK34-AK90</f>
        <v>-0.22656784037086997</v>
      </c>
      <c r="EI34">
        <f t="shared" ref="EI34:EI65" si="237">AL34-AL90</f>
        <v>-1.119171611991113</v>
      </c>
      <c r="EJ34">
        <f t="shared" ref="EJ34:EJ65" si="238">AM34-AM90</f>
        <v>-0.41978012824355498</v>
      </c>
      <c r="EK34">
        <f t="shared" ref="EK34:EK65" si="239">AN34-AN90</f>
        <v>-1.6079410206200302</v>
      </c>
      <c r="EL34">
        <f t="shared" ref="EL34:EL65" si="240">AO34-AO90</f>
        <v>0.70495729183116995</v>
      </c>
      <c r="EM34">
        <f t="shared" ref="EM34:EM65" si="241">AP34-AP90</f>
        <v>0.88672099653704706</v>
      </c>
      <c r="EN34">
        <f t="shared" ref="EN34:EN65" si="242">AQ34-AQ90</f>
        <v>-0.93811654907396602</v>
      </c>
      <c r="EO34">
        <f t="shared" ref="EO34:EO65" si="243">AR34-AR90</f>
        <v>1.4615648842757598</v>
      </c>
      <c r="EP34">
        <f t="shared" ref="EP34:EP65" si="244">AS34-AS90</f>
        <v>0.10378483814693196</v>
      </c>
      <c r="EQ34">
        <f t="shared" ref="EQ34:EQ65" si="245">AT34-AT90</f>
        <v>0.25482201071502797</v>
      </c>
      <c r="ER34">
        <f t="shared" ref="ER34:ER65" si="246">AU34-AU90</f>
        <v>0.57763504748662098</v>
      </c>
      <c r="ES34">
        <f t="shared" ref="ES34:ES65" si="247">AV34-AV90</f>
        <v>0.84905292545554012</v>
      </c>
      <c r="ET34">
        <f t="shared" ref="ET34:ET65" si="248">AW34-AW90</f>
        <v>-1.34867570606343</v>
      </c>
      <c r="EU34">
        <f t="shared" ref="EU34:EU65" si="249">AX34-AX90</f>
        <v>-0.84975264095116398</v>
      </c>
      <c r="EV34">
        <f t="shared" ref="EV34:EV65" si="250">AY34-AY90</f>
        <v>-1.5142552034330099</v>
      </c>
      <c r="EW34">
        <f t="shared" ref="EW34:EW65" si="251">AZ34-AZ90</f>
        <v>0.52675233256516873</v>
      </c>
      <c r="EX34">
        <f t="shared" ref="EX34:EX65" si="252">BA34-BA90</f>
        <v>-0.88255325556187003</v>
      </c>
      <c r="EY34">
        <f t="shared" ref="EY34:EY65" si="253">BB34-BB90</f>
        <v>-1.10524446390098</v>
      </c>
      <c r="EZ34">
        <f t="shared" ref="EZ34:EZ65" si="254">BC34-BC90</f>
        <v>0.88709635163084999</v>
      </c>
      <c r="FA34">
        <f t="shared" ref="FA34:FA65" si="255">BD34-BD90</f>
        <v>3.4455371426783699</v>
      </c>
      <c r="FB34">
        <f t="shared" ref="FB34:FB65" si="256">BE34-BE90</f>
        <v>0.61675864884574993</v>
      </c>
      <c r="FC34">
        <f t="shared" ref="FC34:FC65" si="257">BF34-BF90</f>
        <v>0.9617263166978699</v>
      </c>
      <c r="FD34">
        <f t="shared" ref="FD34:FD65" si="258">BG34-BG90</f>
        <v>-6.5664361578027963E-2</v>
      </c>
      <c r="FE34">
        <f t="shared" ref="FE34:FE65" si="259">BH34-BH90</f>
        <v>-0.22021533715759295</v>
      </c>
      <c r="FF34">
        <f t="shared" ref="FF34:FF65" si="260">BI34-BI90</f>
        <v>0.73454969511104007</v>
      </c>
      <c r="FG34">
        <f t="shared" ref="FG34:FG65" si="261">BJ34-BJ90</f>
        <v>1.3326284399114299</v>
      </c>
      <c r="FH34">
        <f t="shared" ref="FH34:FH65" si="262">BK34-BK90</f>
        <v>-0.63769774712111293</v>
      </c>
      <c r="FI34">
        <f t="shared" ref="FI34:FI65" si="263">BL34-BL90</f>
        <v>0.52033342699137008</v>
      </c>
      <c r="FJ34">
        <f t="shared" ref="FJ34:FJ65" si="264">BM34-BM90</f>
        <v>-0.24996792054247502</v>
      </c>
      <c r="FK34">
        <f t="shared" ref="FK34:FK65" si="265">BN34-BN90</f>
        <v>0.1324585233371614</v>
      </c>
      <c r="FL34">
        <f t="shared" ref="FL34:FL65" si="266">BO34-BO90</f>
        <v>-0.16897447817345002</v>
      </c>
      <c r="FM34">
        <f t="shared" ref="FM34:FM65" si="267">BP34-BP90</f>
        <v>1.1287573670383901</v>
      </c>
      <c r="FN34">
        <f t="shared" ref="FN34:FN65" si="268">BQ34-BQ90</f>
        <v>1.3129314863170201</v>
      </c>
      <c r="FO34">
        <f t="shared" ref="FO34:FO65" si="269">BR34-BR90</f>
        <v>-0.594723918918173</v>
      </c>
      <c r="FP34">
        <f t="shared" ref="FP34:FP65" si="270">BS34-BS90</f>
        <v>0.57359300635886312</v>
      </c>
      <c r="FQ34">
        <f t="shared" ref="FQ34:FQ65" si="271">BT34-BT90</f>
        <v>-0.84986468456769604</v>
      </c>
      <c r="FR34">
        <f t="shared" ref="FR34:FR65" si="272">BU34-BU90</f>
        <v>3.2940083658432</v>
      </c>
      <c r="FS34">
        <f t="shared" ref="FS34:FS65" si="273">BV34-BV90</f>
        <v>0.12540299422487999</v>
      </c>
      <c r="FT34">
        <f t="shared" ref="FT34:FT65" si="274">BW34-BW90</f>
        <v>0.61835114005092007</v>
      </c>
      <c r="FU34">
        <f t="shared" ref="FU34:FU65" si="275">BX34-BX90</f>
        <v>-2.1368893487109699</v>
      </c>
      <c r="FV34">
        <f t="shared" ref="FV34:FV65" si="276">BY34-BY90</f>
        <v>0.368415027114261</v>
      </c>
      <c r="FW34">
        <f t="shared" ref="FW34:FW65" si="277">BZ34-BZ90</f>
        <v>-9.3427932523910129E-3</v>
      </c>
      <c r="FX34">
        <f t="shared" ref="FX34:FX65" si="278">CA34-CA90</f>
        <v>-0.185306667542294</v>
      </c>
      <c r="FY34">
        <f t="shared" ref="FY34:FY65" si="279">CB34-CB90</f>
        <v>-0.29263183136094195</v>
      </c>
      <c r="FZ34">
        <f t="shared" ref="FZ34:FZ65" si="280">CC34-CC90</f>
        <v>-1.2738331615696199</v>
      </c>
      <c r="GA34">
        <f t="shared" ref="GA34:GA65" si="281">CD34-CD90</f>
        <v>-0.29003580081637698</v>
      </c>
      <c r="GB34">
        <f t="shared" ref="GB34:GB65" si="282">CE34-CE90</f>
        <v>1.5990879334993899</v>
      </c>
      <c r="GC34">
        <f t="shared" ref="GC34:GC65" si="283">CF34-CF90</f>
        <v>-0.94190519313734988</v>
      </c>
      <c r="GD34">
        <f t="shared" ref="GD34:GD65" si="284">CG34-CG90</f>
        <v>0.29258650322622204</v>
      </c>
      <c r="GE34">
        <f t="shared" ref="GE34:GE65" si="285">CH34-CH90</f>
        <v>-1.2232559812909298</v>
      </c>
      <c r="GF34">
        <f t="shared" ref="GF34:GF65" si="286">CI34-CI90</f>
        <v>-1.9274073918198</v>
      </c>
      <c r="GG34">
        <f t="shared" ref="GG34:GG65" si="287">CJ34-CJ90</f>
        <v>0.11542355278642003</v>
      </c>
      <c r="GH34">
        <f t="shared" ref="GH34:GH65" si="288">CK34-CK90</f>
        <v>0.53611914957709395</v>
      </c>
      <c r="GI34">
        <f t="shared" ref="GI34:GI65" si="289">CL34-CL90</f>
        <v>-1.4207212294159</v>
      </c>
      <c r="GJ34">
        <f t="shared" ref="GJ34:GJ65" si="290">CM34-CM90</f>
        <v>6.4099074313139992E-2</v>
      </c>
      <c r="GK34">
        <f t="shared" ref="GK34:GK65" si="291">CN34-CN90</f>
        <v>0.446002996539481</v>
      </c>
      <c r="GL34">
        <f t="shared" ref="GL34:GL65" si="292">CO34-CO90</f>
        <v>-2.229546844710506E-2</v>
      </c>
      <c r="GM34">
        <f t="shared" ref="GM34:GM65" si="293">CP34-CP90</f>
        <v>-0.44498896902446505</v>
      </c>
      <c r="GN34">
        <f t="shared" ref="GN34:GN65" si="294">CQ34-CQ90</f>
        <v>0.56744669744417986</v>
      </c>
      <c r="GO34">
        <f t="shared" ref="GO34:GO65" si="295">CR34-CR90</f>
        <v>0.44767250671961012</v>
      </c>
      <c r="GP34">
        <f t="shared" ref="GP34:GP65" si="296">CS34-CS90</f>
        <v>-0.35148023212621204</v>
      </c>
      <c r="GQ34">
        <f t="shared" ref="GQ34:GQ65" si="297">CT34-CT90</f>
        <v>0.49517811230216507</v>
      </c>
      <c r="GR34">
        <f t="shared" ref="GR34:GR65" si="298">CU34-CU90</f>
        <v>-0.78029818253004601</v>
      </c>
      <c r="GS34">
        <f t="shared" ref="GS34:GS65" si="299">CV34-CV90</f>
        <v>1.8322278757519801</v>
      </c>
      <c r="GX34">
        <f t="shared" ref="GX34:GX51" si="300">ABS(CX34)</f>
        <v>0.23189167698585011</v>
      </c>
      <c r="GY34">
        <f t="shared" ref="GY34:GY51" si="301">ABS(CY34)</f>
        <v>6.9881576362351983E-2</v>
      </c>
      <c r="GZ34">
        <f t="shared" ref="GZ34:GZ51" si="302">ABS(CZ34)</f>
        <v>0.55805934949040092</v>
      </c>
      <c r="HA34">
        <f t="shared" ref="HA34:HA51" si="303">ABS(DA34)</f>
        <v>6.5887150092289959E-2</v>
      </c>
      <c r="HB34">
        <f t="shared" ref="HB34:HB51" si="304">ABS(DB34)</f>
        <v>9.307419738063194E-2</v>
      </c>
      <c r="HC34">
        <f t="shared" ref="HC34:HC51" si="305">ABS(DC34)</f>
        <v>1.47774180658094</v>
      </c>
      <c r="HD34">
        <f t="shared" ref="HD34:HD51" si="306">ABS(DD34)</f>
        <v>0.64810200869341794</v>
      </c>
      <c r="HE34">
        <f t="shared" ref="HE34:HE51" si="307">ABS(DE34)</f>
        <v>0.25967978100181199</v>
      </c>
      <c r="HF34">
        <f t="shared" ref="HF34:HF51" si="308">ABS(DF34)</f>
        <v>1.2642522999378401</v>
      </c>
      <c r="HG34">
        <f t="shared" ref="HG34:HG51" si="309">ABS(DG34)</f>
        <v>0.36799463268270399</v>
      </c>
      <c r="HH34">
        <f t="shared" ref="HH34:HH51" si="310">ABS(DH34)</f>
        <v>0.98659346327489006</v>
      </c>
      <c r="HI34">
        <f t="shared" ref="HI34:HI51" si="311">ABS(DI34)</f>
        <v>0.56470728934919001</v>
      </c>
      <c r="HJ34">
        <f t="shared" ref="HJ34:HJ51" si="312">ABS(DJ34)</f>
        <v>0.41341594262071002</v>
      </c>
      <c r="HK34">
        <f t="shared" ref="HK34:HK51" si="313">ABS(DK34)</f>
        <v>0.11929535490365009</v>
      </c>
      <c r="HL34">
        <f t="shared" ref="HL34:HL51" si="314">ABS(DL34)</f>
        <v>0.56383855800188998</v>
      </c>
      <c r="HM34">
        <f t="shared" ref="HM34:HM51" si="315">ABS(DM34)</f>
        <v>1.8502326265055802</v>
      </c>
      <c r="HN34">
        <f t="shared" ref="HN34:HN51" si="316">ABS(DN34)</f>
        <v>0.86944313572488896</v>
      </c>
      <c r="HO34">
        <f t="shared" ref="HO34:HO51" si="317">ABS(DO34)</f>
        <v>1.8092029369104099</v>
      </c>
      <c r="HP34">
        <f t="shared" ref="HP34:HP51" si="318">ABS(DP34)</f>
        <v>1.63408950624252</v>
      </c>
      <c r="HQ34">
        <f t="shared" ref="HQ34:HQ51" si="319">ABS(DQ34)</f>
        <v>1.91211372860894</v>
      </c>
      <c r="HR34">
        <f t="shared" ref="HR34:HR51" si="320">ABS(DR34)</f>
        <v>1.6572972158241301</v>
      </c>
      <c r="HS34">
        <f t="shared" ref="HS34:HS51" si="321">ABS(DS34)</f>
        <v>0.18368163532682019</v>
      </c>
      <c r="HT34">
        <f t="shared" ref="HT34:HT51" si="322">ABS(DT34)</f>
        <v>1.020665751013536</v>
      </c>
      <c r="HU34">
        <f t="shared" ref="HU34:HU51" si="323">ABS(DU34)</f>
        <v>0.39079750478955999</v>
      </c>
      <c r="HV34">
        <f t="shared" ref="HV34:HV51" si="324">ABS(DV34)</f>
        <v>1.1787588279778898</v>
      </c>
      <c r="HW34">
        <f t="shared" ref="HW34:HW51" si="325">ABS(DW34)</f>
        <v>0.48649728152168492</v>
      </c>
      <c r="HX34">
        <f t="shared" ref="HX34:HX51" si="326">ABS(DX34)</f>
        <v>0.10070580078197099</v>
      </c>
      <c r="HY34">
        <f t="shared" ref="HY34:HY51" si="327">ABS(DY34)</f>
        <v>0.21774013814109994</v>
      </c>
      <c r="HZ34">
        <f t="shared" ref="HZ34:HZ51" si="328">ABS(DZ34)</f>
        <v>0.25352988929495301</v>
      </c>
      <c r="IA34">
        <f t="shared" ref="IA34:IA51" si="329">ABS(EA34)</f>
        <v>0.38028594842185498</v>
      </c>
      <c r="IB34">
        <f t="shared" ref="IB34:IB51" si="330">ABS(EB34)</f>
        <v>2.2501829324748197</v>
      </c>
      <c r="IC34">
        <f t="shared" ref="IC34:IC51" si="331">ABS(EC34)</f>
        <v>2.3319275243806201</v>
      </c>
      <c r="ID34">
        <f t="shared" ref="ID34:ID51" si="332">ABS(ED34)</f>
        <v>1.60546536326497</v>
      </c>
      <c r="IE34">
        <f t="shared" ref="IE34:IE51" si="333">ABS(EE34)</f>
        <v>5.0693047539339897E-2</v>
      </c>
      <c r="IF34">
        <f t="shared" ref="IF34:IF51" si="334">ABS(EF34)</f>
        <v>0.82607021859785001</v>
      </c>
      <c r="IG34">
        <f t="shared" ref="IG34:IG51" si="335">ABS(EG34)</f>
        <v>1.1432872675663299</v>
      </c>
      <c r="IH34">
        <f t="shared" ref="IH34:IH51" si="336">ABS(EH34)</f>
        <v>0.22656784037086997</v>
      </c>
      <c r="II34">
        <f t="shared" ref="II34:II51" si="337">ABS(EI34)</f>
        <v>1.119171611991113</v>
      </c>
      <c r="IJ34">
        <f t="shared" ref="IJ34:IJ51" si="338">ABS(EJ34)</f>
        <v>0.41978012824355498</v>
      </c>
      <c r="IK34">
        <f t="shared" ref="IK34:IK51" si="339">ABS(EK34)</f>
        <v>1.6079410206200302</v>
      </c>
      <c r="IL34">
        <f t="shared" ref="IL34:IL51" si="340">ABS(EL34)</f>
        <v>0.70495729183116995</v>
      </c>
      <c r="IM34">
        <f t="shared" ref="IM34:IM51" si="341">ABS(EM34)</f>
        <v>0.88672099653704706</v>
      </c>
      <c r="IN34">
        <f t="shared" ref="IN34:IN51" si="342">ABS(EN34)</f>
        <v>0.93811654907396602</v>
      </c>
      <c r="IO34">
        <f t="shared" ref="IO34:IO51" si="343">ABS(EO34)</f>
        <v>1.4615648842757598</v>
      </c>
      <c r="IP34">
        <f t="shared" ref="IP34:IP51" si="344">ABS(EP34)</f>
        <v>0.10378483814693196</v>
      </c>
      <c r="IQ34">
        <f t="shared" ref="IQ34:IQ51" si="345">ABS(EQ34)</f>
        <v>0.25482201071502797</v>
      </c>
      <c r="IR34">
        <f t="shared" ref="IR34:IR51" si="346">ABS(ER34)</f>
        <v>0.57763504748662098</v>
      </c>
      <c r="IS34">
        <f t="shared" ref="IS34:IS51" si="347">ABS(ES34)</f>
        <v>0.84905292545554012</v>
      </c>
      <c r="IT34">
        <f t="shared" ref="IT34:IT51" si="348">ABS(ET34)</f>
        <v>1.34867570606343</v>
      </c>
      <c r="IU34">
        <f t="shared" ref="IU34:IU51" si="349">ABS(EU34)</f>
        <v>0.84975264095116398</v>
      </c>
      <c r="IV34">
        <f t="shared" ref="IV34:IV51" si="350">ABS(EV34)</f>
        <v>1.5142552034330099</v>
      </c>
      <c r="IW34">
        <f t="shared" ref="IW34:IW51" si="351">ABS(EW34)</f>
        <v>0.52675233256516873</v>
      </c>
      <c r="IX34">
        <f t="shared" ref="IX34:IX51" si="352">ABS(EX34)</f>
        <v>0.88255325556187003</v>
      </c>
      <c r="IY34">
        <f t="shared" ref="IY34:IY51" si="353">ABS(EY34)</f>
        <v>1.10524446390098</v>
      </c>
      <c r="IZ34">
        <f t="shared" ref="IZ34:IZ51" si="354">ABS(EZ34)</f>
        <v>0.88709635163084999</v>
      </c>
      <c r="JA34">
        <f t="shared" ref="JA34:JA51" si="355">ABS(FA34)</f>
        <v>3.4455371426783699</v>
      </c>
      <c r="JB34">
        <f t="shared" ref="JB34:JB51" si="356">ABS(FB34)</f>
        <v>0.61675864884574993</v>
      </c>
      <c r="JC34">
        <f t="shared" ref="JC34:JC51" si="357">ABS(FC34)</f>
        <v>0.9617263166978699</v>
      </c>
      <c r="JD34">
        <f t="shared" ref="JD34:JD51" si="358">ABS(FD34)</f>
        <v>6.5664361578027963E-2</v>
      </c>
      <c r="JE34">
        <f t="shared" ref="JE34:JE51" si="359">ABS(FE34)</f>
        <v>0.22021533715759295</v>
      </c>
      <c r="JF34">
        <f t="shared" ref="JF34:JF51" si="360">ABS(FF34)</f>
        <v>0.73454969511104007</v>
      </c>
      <c r="JG34">
        <f t="shared" ref="JG34:JG51" si="361">ABS(FG34)</f>
        <v>1.3326284399114299</v>
      </c>
      <c r="JH34">
        <f t="shared" ref="JH34:JH51" si="362">ABS(FH34)</f>
        <v>0.63769774712111293</v>
      </c>
      <c r="JI34">
        <f t="shared" ref="JI34:JI51" si="363">ABS(FI34)</f>
        <v>0.52033342699137008</v>
      </c>
      <c r="JJ34">
        <f t="shared" ref="JJ34:JJ51" si="364">ABS(FJ34)</f>
        <v>0.24996792054247502</v>
      </c>
      <c r="JK34">
        <f t="shared" ref="JK34:JK51" si="365">ABS(FK34)</f>
        <v>0.1324585233371614</v>
      </c>
      <c r="JL34">
        <f t="shared" ref="JL34:JL51" si="366">ABS(FL34)</f>
        <v>0.16897447817345002</v>
      </c>
      <c r="JM34">
        <f t="shared" ref="JM34:JM51" si="367">ABS(FM34)</f>
        <v>1.1287573670383901</v>
      </c>
      <c r="JN34">
        <f t="shared" ref="JN34:JN51" si="368">ABS(FN34)</f>
        <v>1.3129314863170201</v>
      </c>
      <c r="JO34">
        <f t="shared" ref="JO34:JO51" si="369">ABS(FO34)</f>
        <v>0.594723918918173</v>
      </c>
      <c r="JP34">
        <f t="shared" ref="JP34:JP51" si="370">ABS(FP34)</f>
        <v>0.57359300635886312</v>
      </c>
      <c r="JQ34">
        <f t="shared" ref="JQ34:JQ51" si="371">ABS(FQ34)</f>
        <v>0.84986468456769604</v>
      </c>
      <c r="JR34">
        <f t="shared" ref="JR34:JR51" si="372">ABS(FR34)</f>
        <v>3.2940083658432</v>
      </c>
      <c r="JS34">
        <f t="shared" ref="JS34:JS51" si="373">ABS(FS34)</f>
        <v>0.12540299422487999</v>
      </c>
      <c r="JT34">
        <f t="shared" ref="JT34:JT51" si="374">ABS(FT34)</f>
        <v>0.61835114005092007</v>
      </c>
      <c r="JU34">
        <f t="shared" ref="JU34:JU51" si="375">ABS(FU34)</f>
        <v>2.1368893487109699</v>
      </c>
      <c r="JV34">
        <f t="shared" ref="JV34:JV51" si="376">ABS(FV34)</f>
        <v>0.368415027114261</v>
      </c>
      <c r="JW34">
        <f t="shared" ref="JW34:JW51" si="377">ABS(FW34)</f>
        <v>9.3427932523910129E-3</v>
      </c>
      <c r="JX34">
        <f t="shared" ref="JX34:JX51" si="378">ABS(FX34)</f>
        <v>0.185306667542294</v>
      </c>
      <c r="JY34">
        <f t="shared" ref="JY34:JY51" si="379">ABS(FY34)</f>
        <v>0.29263183136094195</v>
      </c>
      <c r="JZ34">
        <f t="shared" ref="JZ34:JZ51" si="380">ABS(FZ34)</f>
        <v>1.2738331615696199</v>
      </c>
      <c r="KA34">
        <f t="shared" ref="KA34:KA51" si="381">ABS(GA34)</f>
        <v>0.29003580081637698</v>
      </c>
      <c r="KB34">
        <f t="shared" ref="KB34:KB51" si="382">ABS(GB34)</f>
        <v>1.5990879334993899</v>
      </c>
      <c r="KC34">
        <f t="shared" ref="KC34:KC51" si="383">ABS(GC34)</f>
        <v>0.94190519313734988</v>
      </c>
      <c r="KD34">
        <f t="shared" ref="KD34:KD51" si="384">ABS(GD34)</f>
        <v>0.29258650322622204</v>
      </c>
      <c r="KE34">
        <f t="shared" ref="KE34:KE51" si="385">ABS(GE34)</f>
        <v>1.2232559812909298</v>
      </c>
      <c r="KF34">
        <f t="shared" ref="KF34:KF51" si="386">ABS(GF34)</f>
        <v>1.9274073918198</v>
      </c>
      <c r="KG34">
        <f t="shared" ref="KG34:KG51" si="387">ABS(GG34)</f>
        <v>0.11542355278642003</v>
      </c>
      <c r="KH34">
        <f t="shared" ref="KH34:KH51" si="388">ABS(GH34)</f>
        <v>0.53611914957709395</v>
      </c>
      <c r="KI34">
        <f t="shared" ref="KI34:KI51" si="389">ABS(GI34)</f>
        <v>1.4207212294159</v>
      </c>
      <c r="KJ34">
        <f t="shared" ref="KJ34:KJ51" si="390">ABS(GJ34)</f>
        <v>6.4099074313139992E-2</v>
      </c>
      <c r="KK34">
        <f t="shared" ref="KK34:KK51" si="391">ABS(GK34)</f>
        <v>0.446002996539481</v>
      </c>
      <c r="KL34">
        <f t="shared" ref="KL34:KL51" si="392">ABS(GL34)</f>
        <v>2.229546844710506E-2</v>
      </c>
      <c r="KM34">
        <f t="shared" ref="KM34:KM51" si="393">ABS(GM34)</f>
        <v>0.44498896902446505</v>
      </c>
      <c r="KN34">
        <f t="shared" ref="KN34:KN51" si="394">ABS(GN34)</f>
        <v>0.56744669744417986</v>
      </c>
      <c r="KO34">
        <f t="shared" ref="KO34:KO51" si="395">ABS(GO34)</f>
        <v>0.44767250671961012</v>
      </c>
      <c r="KP34">
        <f t="shared" ref="KP34:KP51" si="396">ABS(GP34)</f>
        <v>0.35148023212621204</v>
      </c>
      <c r="KQ34">
        <f t="shared" ref="KQ34:KQ51" si="397">ABS(GQ34)</f>
        <v>0.49517811230216507</v>
      </c>
      <c r="KR34">
        <f t="shared" ref="KR34:KR51" si="398">ABS(GR34)</f>
        <v>0.78029818253004601</v>
      </c>
      <c r="KS34">
        <f t="shared" ref="KS34:KS51" si="399">ABS(GS34)</f>
        <v>1.8322278757519801</v>
      </c>
    </row>
    <row r="35" spans="1:305" x14ac:dyDescent="0.25">
      <c r="A35" s="2">
        <v>2.4137329023191301</v>
      </c>
      <c r="B35" s="2">
        <v>0.73130226751591998</v>
      </c>
      <c r="C35" s="2">
        <v>1.10702555734978</v>
      </c>
      <c r="D35" s="2">
        <v>-2.03778653984604</v>
      </c>
      <c r="E35" s="2">
        <v>0.185163207360411</v>
      </c>
      <c r="F35" s="2">
        <v>-0.47545790056201798</v>
      </c>
      <c r="G35" s="2">
        <v>-0.56625765280738505</v>
      </c>
      <c r="H35" s="2">
        <v>-0.425278309646342</v>
      </c>
      <c r="I35" s="2">
        <v>1.51547848524643</v>
      </c>
      <c r="J35" s="2">
        <v>-1.4637382373594101</v>
      </c>
      <c r="K35" s="2">
        <v>-1.38853556720024</v>
      </c>
      <c r="L35" s="2">
        <v>3.8285586944838199</v>
      </c>
      <c r="M35" s="2">
        <v>-2.8301191216111401</v>
      </c>
      <c r="N35" s="2">
        <v>1.8657221365013198E-2</v>
      </c>
      <c r="O35" s="2">
        <v>-1.4065291040898</v>
      </c>
      <c r="P35" s="2">
        <v>-0.30724949347886499</v>
      </c>
      <c r="Q35" s="2">
        <v>-1.20728990557418E-2</v>
      </c>
      <c r="R35" s="2">
        <v>0.79132244812215602</v>
      </c>
      <c r="S35" s="2">
        <v>-1.49841531778377</v>
      </c>
      <c r="T35" s="2">
        <v>-0.70076833290856899</v>
      </c>
      <c r="U35" s="2">
        <v>-1.8542892364175301</v>
      </c>
      <c r="V35" s="2">
        <v>0.26326282388976402</v>
      </c>
      <c r="W35" s="2">
        <v>0.29536425753009499</v>
      </c>
      <c r="X35" s="2">
        <v>-1.55874828835486</v>
      </c>
      <c r="Y35" s="2">
        <v>1.7721619929936601</v>
      </c>
      <c r="Z35" s="2">
        <v>-4.8326853414585702E-2</v>
      </c>
      <c r="AA35" s="2">
        <v>1.70919359787967</v>
      </c>
      <c r="AB35" s="2">
        <v>0.26732192486523099</v>
      </c>
      <c r="AC35" s="2">
        <v>1.09449203520758</v>
      </c>
      <c r="AD35" s="2">
        <v>-2.0740606744200099</v>
      </c>
      <c r="AE35" s="2">
        <v>-1.71026037168365</v>
      </c>
      <c r="AF35" s="2">
        <v>-2.8043842770481602</v>
      </c>
      <c r="AG35" s="2">
        <v>1.4666411195750699</v>
      </c>
      <c r="AH35" s="2">
        <v>2.1534245321783301</v>
      </c>
      <c r="AI35" s="2">
        <v>-0.77361124145649796</v>
      </c>
      <c r="AJ35" s="2">
        <v>0.13310004243239301</v>
      </c>
      <c r="AK35" s="2">
        <v>2.0664664759725002</v>
      </c>
      <c r="AL35" s="2">
        <v>-0.10792343634833</v>
      </c>
      <c r="AM35" s="2">
        <v>-0.28616011402248598</v>
      </c>
      <c r="AN35" s="2">
        <v>-2.24510852118599</v>
      </c>
      <c r="AO35" s="2">
        <v>1.0228103340441499</v>
      </c>
      <c r="AP35" s="2">
        <v>0.87522585950187404</v>
      </c>
      <c r="AQ35" s="2">
        <v>-6.5243055771278397E-2</v>
      </c>
      <c r="AR35" s="2">
        <v>2.7612271625478599</v>
      </c>
      <c r="AS35" s="2">
        <v>-0.94070852220533197</v>
      </c>
      <c r="AT35" s="2">
        <v>-0.77734978942321897</v>
      </c>
      <c r="AU35" s="2">
        <v>1.23372339793298</v>
      </c>
      <c r="AV35" s="2">
        <v>2.31234754781917</v>
      </c>
      <c r="AW35" s="2">
        <v>-0.75942753795657003</v>
      </c>
      <c r="AX35" s="2">
        <v>-0.58628142789820603</v>
      </c>
      <c r="AY35" s="2">
        <v>-2.8349925838068599E-2</v>
      </c>
      <c r="AZ35" s="2">
        <v>1.36791382032209</v>
      </c>
      <c r="BA35" s="2">
        <v>-2.3120506699129999</v>
      </c>
      <c r="BB35" s="2">
        <v>-4.1349889022372903E-2</v>
      </c>
      <c r="BC35" s="2">
        <v>1.17891802640176</v>
      </c>
      <c r="BD35" s="2">
        <v>2.4140005751342501</v>
      </c>
      <c r="BE35" s="2">
        <v>-0.92511120129153201</v>
      </c>
      <c r="BF35" s="2">
        <v>0.23665561719591599</v>
      </c>
      <c r="BG35" s="2">
        <v>0.36816440280809198</v>
      </c>
      <c r="BH35" s="2">
        <v>0.44859887424933798</v>
      </c>
      <c r="BI35" s="2">
        <v>0.73058999529838098</v>
      </c>
      <c r="BJ35" s="2">
        <v>2.4704359359742898</v>
      </c>
      <c r="BK35" s="2">
        <v>1.12812565404333</v>
      </c>
      <c r="BL35" s="2">
        <v>-0.18548152218368499</v>
      </c>
      <c r="BM35" s="2">
        <v>0.75881192403130704</v>
      </c>
      <c r="BN35" s="2">
        <v>-0.59347204206803095</v>
      </c>
      <c r="BO35" s="2">
        <v>-1.0726174680422</v>
      </c>
      <c r="BP35" s="2">
        <v>-0.78602283200613898</v>
      </c>
      <c r="BQ35" s="2">
        <v>1.1188207150276299</v>
      </c>
      <c r="BR35" s="2">
        <v>0.21290842063674401</v>
      </c>
      <c r="BS35" s="2">
        <v>-2.58876478852648</v>
      </c>
      <c r="BT35" s="2">
        <v>0.757116857499601</v>
      </c>
      <c r="BU35" s="2">
        <v>2.6643783077271301E-2</v>
      </c>
      <c r="BV35" s="2">
        <v>1.1961078026268399</v>
      </c>
      <c r="BW35" s="2">
        <v>0.201877485364091</v>
      </c>
      <c r="BX35" s="2">
        <v>-0.92021326685679605</v>
      </c>
      <c r="BY35" s="2">
        <v>1.5999932419612499</v>
      </c>
      <c r="BZ35" s="2">
        <v>-0.62232952149908505</v>
      </c>
      <c r="CA35" s="2">
        <v>1.8312671804743701</v>
      </c>
      <c r="CB35" s="2">
        <v>2.8302530691454102</v>
      </c>
      <c r="CC35" s="2">
        <v>-2.7198092778698899</v>
      </c>
      <c r="CD35" s="2">
        <v>-0.52936223230957002</v>
      </c>
      <c r="CE35" s="2">
        <v>2.13129452437181</v>
      </c>
      <c r="CF35" s="2">
        <v>-1.34924088798828</v>
      </c>
      <c r="CG35" s="2">
        <v>-0.56735232614798103</v>
      </c>
      <c r="CH35" s="2">
        <v>-0.52271098320401699</v>
      </c>
      <c r="CI35" s="2">
        <v>0.22679879899237801</v>
      </c>
      <c r="CJ35" s="2">
        <v>-1.0884733769580699</v>
      </c>
      <c r="CK35" s="2">
        <v>-0.102849913633533</v>
      </c>
      <c r="CL35" s="2">
        <v>0.114085966454715</v>
      </c>
      <c r="CM35" s="2">
        <v>-3.0968027863928299E-2</v>
      </c>
      <c r="CN35" s="2">
        <v>0.71438588474166698</v>
      </c>
      <c r="CO35" s="2">
        <v>0.25081537192655101</v>
      </c>
      <c r="CP35" s="2">
        <v>9.7196388144278306E-2</v>
      </c>
      <c r="CQ35" s="2">
        <v>-4.1156964945453199E-2</v>
      </c>
      <c r="CR35" s="2">
        <v>-2.3812693702926602</v>
      </c>
      <c r="CS35" s="2">
        <v>-0.94655554628094896</v>
      </c>
      <c r="CT35" s="2">
        <v>0.54699721828524095</v>
      </c>
      <c r="CU35" s="2">
        <v>-0.70359481887582498</v>
      </c>
      <c r="CV35" s="2">
        <v>1.0265617690841899</v>
      </c>
      <c r="CX35">
        <f t="shared" si="200"/>
        <v>1.3381401023191302</v>
      </c>
      <c r="CY35">
        <f t="shared" si="201"/>
        <v>0.37119466751591995</v>
      </c>
      <c r="CZ35">
        <f t="shared" si="202"/>
        <v>0.72539972734978009</v>
      </c>
      <c r="DA35">
        <f t="shared" si="203"/>
        <v>-1.1382858698460399</v>
      </c>
      <c r="DB35">
        <f t="shared" si="204"/>
        <v>-0.28332071263958902</v>
      </c>
      <c r="DC35">
        <f t="shared" si="205"/>
        <v>-4.5042980562017998E-2</v>
      </c>
      <c r="DD35">
        <f t="shared" si="206"/>
        <v>-1.3599321228073851</v>
      </c>
      <c r="DE35">
        <f t="shared" si="207"/>
        <v>-0.38410985964634198</v>
      </c>
      <c r="DF35">
        <f t="shared" si="208"/>
        <v>0.25063548524643009</v>
      </c>
      <c r="DG35">
        <f t="shared" si="209"/>
        <v>-1.2533071573594101</v>
      </c>
      <c r="DH35">
        <f t="shared" si="210"/>
        <v>-0.66086042720023996</v>
      </c>
      <c r="DI35">
        <f t="shared" si="211"/>
        <v>2.65541699448382</v>
      </c>
      <c r="DJ35">
        <f t="shared" si="212"/>
        <v>-1.2018135216111401</v>
      </c>
      <c r="DK35">
        <f t="shared" si="213"/>
        <v>1.0899214865013197E-2</v>
      </c>
      <c r="DL35">
        <f t="shared" si="214"/>
        <v>-0.74790636408980005</v>
      </c>
      <c r="DM35">
        <f t="shared" si="215"/>
        <v>1.517948706521135</v>
      </c>
      <c r="DN35">
        <f t="shared" si="216"/>
        <v>-8.7548879055741796E-2</v>
      </c>
      <c r="DO35">
        <f t="shared" si="217"/>
        <v>-0.45427645187784405</v>
      </c>
      <c r="DP35">
        <f t="shared" si="218"/>
        <v>-0.45748241778376997</v>
      </c>
      <c r="DQ35">
        <f t="shared" si="219"/>
        <v>-0.30653533290856899</v>
      </c>
      <c r="DR35">
        <f t="shared" si="220"/>
        <v>-0.76097503641753006</v>
      </c>
      <c r="DS35">
        <f t="shared" si="221"/>
        <v>0.18269199388976404</v>
      </c>
      <c r="DT35">
        <f t="shared" si="222"/>
        <v>0.50155200753009499</v>
      </c>
      <c r="DU35">
        <f t="shared" si="223"/>
        <v>-0.83360638835486001</v>
      </c>
      <c r="DV35">
        <f t="shared" si="224"/>
        <v>0.32660309299366008</v>
      </c>
      <c r="DW35">
        <f t="shared" si="225"/>
        <v>0.5956039965854143</v>
      </c>
      <c r="DX35">
        <f t="shared" si="226"/>
        <v>1.8976880078796698</v>
      </c>
      <c r="DY35">
        <f t="shared" si="227"/>
        <v>-1.1191637751347689</v>
      </c>
      <c r="DZ35">
        <f t="shared" si="228"/>
        <v>0.72690306520757997</v>
      </c>
      <c r="EA35">
        <f t="shared" si="229"/>
        <v>-1.8535533744200099</v>
      </c>
      <c r="EB35">
        <f t="shared" si="230"/>
        <v>-0.78557457168364997</v>
      </c>
      <c r="EC35">
        <f t="shared" si="231"/>
        <v>-1.7114476770481601</v>
      </c>
      <c r="ED35">
        <f t="shared" si="232"/>
        <v>1.19820515957507</v>
      </c>
      <c r="EE35">
        <f t="shared" si="233"/>
        <v>0.29285443217833018</v>
      </c>
      <c r="EF35">
        <f t="shared" si="234"/>
        <v>-1.0229640214564979</v>
      </c>
      <c r="EG35">
        <f t="shared" si="235"/>
        <v>-4.2076627567606995E-2</v>
      </c>
      <c r="EH35">
        <f t="shared" si="236"/>
        <v>1.1154110759725002</v>
      </c>
      <c r="EI35">
        <f t="shared" si="237"/>
        <v>2.3533623651669985E-2</v>
      </c>
      <c r="EJ35">
        <f t="shared" si="238"/>
        <v>-0.32806114402248598</v>
      </c>
      <c r="EK35">
        <f t="shared" si="239"/>
        <v>-0.37699992118599002</v>
      </c>
      <c r="EL35">
        <f t="shared" si="240"/>
        <v>0.52783891404414995</v>
      </c>
      <c r="EM35">
        <f t="shared" si="241"/>
        <v>0.79717865950187405</v>
      </c>
      <c r="EN35">
        <f t="shared" si="242"/>
        <v>8.5260742287216057E-3</v>
      </c>
      <c r="EO35">
        <f t="shared" si="243"/>
        <v>1.44389206254786</v>
      </c>
      <c r="EP35">
        <f t="shared" si="244"/>
        <v>-1.6786921622053321</v>
      </c>
      <c r="EQ35">
        <f t="shared" si="245"/>
        <v>-0.96023601942321901</v>
      </c>
      <c r="ER35">
        <f t="shared" si="246"/>
        <v>0.41229419793298006</v>
      </c>
      <c r="ES35">
        <f t="shared" si="247"/>
        <v>0.16925964781917013</v>
      </c>
      <c r="ET35">
        <f t="shared" si="248"/>
        <v>-0.35890357795657002</v>
      </c>
      <c r="EU35">
        <f t="shared" si="249"/>
        <v>-0.16625905789820605</v>
      </c>
      <c r="EV35">
        <f t="shared" si="250"/>
        <v>0.39835097416193138</v>
      </c>
      <c r="EW35">
        <f t="shared" si="251"/>
        <v>1.50602213032209</v>
      </c>
      <c r="EX35">
        <f t="shared" si="252"/>
        <v>-1.8134376399129999</v>
      </c>
      <c r="EY35">
        <f t="shared" si="253"/>
        <v>1.067233610977627</v>
      </c>
      <c r="EZ35">
        <f t="shared" si="254"/>
        <v>0.55969997640176006</v>
      </c>
      <c r="FA35">
        <f t="shared" si="255"/>
        <v>1.0610450751342502</v>
      </c>
      <c r="FB35">
        <f t="shared" si="256"/>
        <v>-0.19556300129153203</v>
      </c>
      <c r="FC35">
        <f t="shared" si="257"/>
        <v>-0.170167062804084</v>
      </c>
      <c r="FD35">
        <f t="shared" si="258"/>
        <v>0.36868897580809196</v>
      </c>
      <c r="FE35">
        <f t="shared" si="259"/>
        <v>0.94482107424933792</v>
      </c>
      <c r="FF35">
        <f t="shared" si="260"/>
        <v>-0.50892610470161892</v>
      </c>
      <c r="FG35">
        <f t="shared" si="261"/>
        <v>1.9960407159742899</v>
      </c>
      <c r="FH35">
        <f t="shared" si="262"/>
        <v>1.19903414804333</v>
      </c>
      <c r="FI35">
        <f t="shared" si="263"/>
        <v>-1.0416990821836851</v>
      </c>
      <c r="FJ35">
        <f t="shared" si="264"/>
        <v>0.61313662403130698</v>
      </c>
      <c r="FK35">
        <f t="shared" si="265"/>
        <v>-0.34963555206803099</v>
      </c>
      <c r="FL35">
        <f t="shared" si="266"/>
        <v>-1.9496338680422001</v>
      </c>
      <c r="FM35">
        <f t="shared" si="267"/>
        <v>-1.4528947320061389</v>
      </c>
      <c r="FN35">
        <f t="shared" si="268"/>
        <v>-0.17475608497237016</v>
      </c>
      <c r="FO35">
        <f t="shared" si="269"/>
        <v>0.77653447063674397</v>
      </c>
      <c r="FP35">
        <f t="shared" si="270"/>
        <v>-1.5782953885264799</v>
      </c>
      <c r="FQ35">
        <f t="shared" si="271"/>
        <v>0.671615247499601</v>
      </c>
      <c r="FR35">
        <f t="shared" si="272"/>
        <v>-0.57011195692272865</v>
      </c>
      <c r="FS35">
        <f t="shared" si="273"/>
        <v>0.38881210262683996</v>
      </c>
      <c r="FT35">
        <f t="shared" si="274"/>
        <v>0.20743969396409101</v>
      </c>
      <c r="FU35">
        <f t="shared" si="275"/>
        <v>4.1873733143203973E-2</v>
      </c>
      <c r="FV35">
        <f t="shared" si="276"/>
        <v>1.6213966139612499</v>
      </c>
      <c r="FW35">
        <f t="shared" si="277"/>
        <v>-0.29254760149908504</v>
      </c>
      <c r="FX35">
        <f t="shared" si="278"/>
        <v>2.14246558047437</v>
      </c>
      <c r="FY35">
        <f t="shared" si="279"/>
        <v>1.9808821091454103</v>
      </c>
      <c r="FZ35">
        <f t="shared" si="280"/>
        <v>-1.3081155778698899</v>
      </c>
      <c r="GA35">
        <f t="shared" si="281"/>
        <v>-0.31909406230957005</v>
      </c>
      <c r="GB35">
        <f t="shared" si="282"/>
        <v>0.9681487243718101</v>
      </c>
      <c r="GC35">
        <f t="shared" si="283"/>
        <v>8.6185120117199254E-3</v>
      </c>
      <c r="GD35">
        <f t="shared" si="284"/>
        <v>-0.85496020614798107</v>
      </c>
      <c r="GE35">
        <f t="shared" si="285"/>
        <v>-1.2317283204017038E-2</v>
      </c>
      <c r="GF35">
        <f t="shared" si="286"/>
        <v>0.513881828992378</v>
      </c>
      <c r="GG35">
        <f t="shared" si="287"/>
        <v>0.42643052304193008</v>
      </c>
      <c r="GH35">
        <f t="shared" si="288"/>
        <v>0.58100378636646699</v>
      </c>
      <c r="GI35">
        <f t="shared" si="289"/>
        <v>0.35092570645471499</v>
      </c>
      <c r="GJ35">
        <f t="shared" si="290"/>
        <v>-1.3679032278639285</v>
      </c>
      <c r="GK35">
        <f t="shared" si="291"/>
        <v>1.1672229047416669</v>
      </c>
      <c r="GL35">
        <f t="shared" si="292"/>
        <v>-0.40194892807344895</v>
      </c>
      <c r="GM35">
        <f t="shared" si="293"/>
        <v>-0.74178871185572171</v>
      </c>
      <c r="GN35">
        <f t="shared" si="294"/>
        <v>1.0978121350545467</v>
      </c>
      <c r="GO35">
        <f t="shared" si="295"/>
        <v>-0.5010857702926601</v>
      </c>
      <c r="GP35">
        <f t="shared" si="296"/>
        <v>-0.30168294628094894</v>
      </c>
      <c r="GQ35">
        <f t="shared" si="297"/>
        <v>0.849967568285241</v>
      </c>
      <c r="GR35">
        <f t="shared" si="298"/>
        <v>-0.58487566887582498</v>
      </c>
      <c r="GS35">
        <f t="shared" si="299"/>
        <v>-0.36321753091581011</v>
      </c>
      <c r="GX35">
        <f t="shared" si="300"/>
        <v>1.3381401023191302</v>
      </c>
      <c r="GY35">
        <f t="shared" si="301"/>
        <v>0.37119466751591995</v>
      </c>
      <c r="GZ35">
        <f t="shared" si="302"/>
        <v>0.72539972734978009</v>
      </c>
      <c r="HA35">
        <f t="shared" si="303"/>
        <v>1.1382858698460399</v>
      </c>
      <c r="HB35">
        <f t="shared" si="304"/>
        <v>0.28332071263958902</v>
      </c>
      <c r="HC35">
        <f t="shared" si="305"/>
        <v>4.5042980562017998E-2</v>
      </c>
      <c r="HD35">
        <f t="shared" si="306"/>
        <v>1.3599321228073851</v>
      </c>
      <c r="HE35">
        <f t="shared" si="307"/>
        <v>0.38410985964634198</v>
      </c>
      <c r="HF35">
        <f t="shared" si="308"/>
        <v>0.25063548524643009</v>
      </c>
      <c r="HG35">
        <f t="shared" si="309"/>
        <v>1.2533071573594101</v>
      </c>
      <c r="HH35">
        <f t="shared" si="310"/>
        <v>0.66086042720023996</v>
      </c>
      <c r="HI35">
        <f t="shared" si="311"/>
        <v>2.65541699448382</v>
      </c>
      <c r="HJ35">
        <f t="shared" si="312"/>
        <v>1.2018135216111401</v>
      </c>
      <c r="HK35">
        <f t="shared" si="313"/>
        <v>1.0899214865013197E-2</v>
      </c>
      <c r="HL35">
        <f t="shared" si="314"/>
        <v>0.74790636408980005</v>
      </c>
      <c r="HM35">
        <f t="shared" si="315"/>
        <v>1.517948706521135</v>
      </c>
      <c r="HN35">
        <f t="shared" si="316"/>
        <v>8.7548879055741796E-2</v>
      </c>
      <c r="HO35">
        <f t="shared" si="317"/>
        <v>0.45427645187784405</v>
      </c>
      <c r="HP35">
        <f t="shared" si="318"/>
        <v>0.45748241778376997</v>
      </c>
      <c r="HQ35">
        <f t="shared" si="319"/>
        <v>0.30653533290856899</v>
      </c>
      <c r="HR35">
        <f t="shared" si="320"/>
        <v>0.76097503641753006</v>
      </c>
      <c r="HS35">
        <f t="shared" si="321"/>
        <v>0.18269199388976404</v>
      </c>
      <c r="HT35">
        <f t="shared" si="322"/>
        <v>0.50155200753009499</v>
      </c>
      <c r="HU35">
        <f t="shared" si="323"/>
        <v>0.83360638835486001</v>
      </c>
      <c r="HV35">
        <f t="shared" si="324"/>
        <v>0.32660309299366008</v>
      </c>
      <c r="HW35">
        <f t="shared" si="325"/>
        <v>0.5956039965854143</v>
      </c>
      <c r="HX35">
        <f t="shared" si="326"/>
        <v>1.8976880078796698</v>
      </c>
      <c r="HY35">
        <f t="shared" si="327"/>
        <v>1.1191637751347689</v>
      </c>
      <c r="HZ35">
        <f t="shared" si="328"/>
        <v>0.72690306520757997</v>
      </c>
      <c r="IA35">
        <f t="shared" si="329"/>
        <v>1.8535533744200099</v>
      </c>
      <c r="IB35">
        <f t="shared" si="330"/>
        <v>0.78557457168364997</v>
      </c>
      <c r="IC35">
        <f t="shared" si="331"/>
        <v>1.7114476770481601</v>
      </c>
      <c r="ID35">
        <f t="shared" si="332"/>
        <v>1.19820515957507</v>
      </c>
      <c r="IE35">
        <f t="shared" si="333"/>
        <v>0.29285443217833018</v>
      </c>
      <c r="IF35">
        <f t="shared" si="334"/>
        <v>1.0229640214564979</v>
      </c>
      <c r="IG35">
        <f t="shared" si="335"/>
        <v>4.2076627567606995E-2</v>
      </c>
      <c r="IH35">
        <f t="shared" si="336"/>
        <v>1.1154110759725002</v>
      </c>
      <c r="II35">
        <f t="shared" si="337"/>
        <v>2.3533623651669985E-2</v>
      </c>
      <c r="IJ35">
        <f t="shared" si="338"/>
        <v>0.32806114402248598</v>
      </c>
      <c r="IK35">
        <f t="shared" si="339"/>
        <v>0.37699992118599002</v>
      </c>
      <c r="IL35">
        <f t="shared" si="340"/>
        <v>0.52783891404414995</v>
      </c>
      <c r="IM35">
        <f t="shared" si="341"/>
        <v>0.79717865950187405</v>
      </c>
      <c r="IN35">
        <f t="shared" si="342"/>
        <v>8.5260742287216057E-3</v>
      </c>
      <c r="IO35">
        <f t="shared" si="343"/>
        <v>1.44389206254786</v>
      </c>
      <c r="IP35">
        <f t="shared" si="344"/>
        <v>1.6786921622053321</v>
      </c>
      <c r="IQ35">
        <f t="shared" si="345"/>
        <v>0.96023601942321901</v>
      </c>
      <c r="IR35">
        <f t="shared" si="346"/>
        <v>0.41229419793298006</v>
      </c>
      <c r="IS35">
        <f t="shared" si="347"/>
        <v>0.16925964781917013</v>
      </c>
      <c r="IT35">
        <f t="shared" si="348"/>
        <v>0.35890357795657002</v>
      </c>
      <c r="IU35">
        <f t="shared" si="349"/>
        <v>0.16625905789820605</v>
      </c>
      <c r="IV35">
        <f t="shared" si="350"/>
        <v>0.39835097416193138</v>
      </c>
      <c r="IW35">
        <f t="shared" si="351"/>
        <v>1.50602213032209</v>
      </c>
      <c r="IX35">
        <f t="shared" si="352"/>
        <v>1.8134376399129999</v>
      </c>
      <c r="IY35">
        <f t="shared" si="353"/>
        <v>1.067233610977627</v>
      </c>
      <c r="IZ35">
        <f t="shared" si="354"/>
        <v>0.55969997640176006</v>
      </c>
      <c r="JA35">
        <f t="shared" si="355"/>
        <v>1.0610450751342502</v>
      </c>
      <c r="JB35">
        <f t="shared" si="356"/>
        <v>0.19556300129153203</v>
      </c>
      <c r="JC35">
        <f t="shared" si="357"/>
        <v>0.170167062804084</v>
      </c>
      <c r="JD35">
        <f t="shared" si="358"/>
        <v>0.36868897580809196</v>
      </c>
      <c r="JE35">
        <f t="shared" si="359"/>
        <v>0.94482107424933792</v>
      </c>
      <c r="JF35">
        <f t="shared" si="360"/>
        <v>0.50892610470161892</v>
      </c>
      <c r="JG35">
        <f t="shared" si="361"/>
        <v>1.9960407159742899</v>
      </c>
      <c r="JH35">
        <f t="shared" si="362"/>
        <v>1.19903414804333</v>
      </c>
      <c r="JI35">
        <f t="shared" si="363"/>
        <v>1.0416990821836851</v>
      </c>
      <c r="JJ35">
        <f t="shared" si="364"/>
        <v>0.61313662403130698</v>
      </c>
      <c r="JK35">
        <f t="shared" si="365"/>
        <v>0.34963555206803099</v>
      </c>
      <c r="JL35">
        <f t="shared" si="366"/>
        <v>1.9496338680422001</v>
      </c>
      <c r="JM35">
        <f t="shared" si="367"/>
        <v>1.4528947320061389</v>
      </c>
      <c r="JN35">
        <f t="shared" si="368"/>
        <v>0.17475608497237016</v>
      </c>
      <c r="JO35">
        <f t="shared" si="369"/>
        <v>0.77653447063674397</v>
      </c>
      <c r="JP35">
        <f t="shared" si="370"/>
        <v>1.5782953885264799</v>
      </c>
      <c r="JQ35">
        <f t="shared" si="371"/>
        <v>0.671615247499601</v>
      </c>
      <c r="JR35">
        <f t="shared" si="372"/>
        <v>0.57011195692272865</v>
      </c>
      <c r="JS35">
        <f t="shared" si="373"/>
        <v>0.38881210262683996</v>
      </c>
      <c r="JT35">
        <f t="shared" si="374"/>
        <v>0.20743969396409101</v>
      </c>
      <c r="JU35">
        <f t="shared" si="375"/>
        <v>4.1873733143203973E-2</v>
      </c>
      <c r="JV35">
        <f t="shared" si="376"/>
        <v>1.6213966139612499</v>
      </c>
      <c r="JW35">
        <f t="shared" si="377"/>
        <v>0.29254760149908504</v>
      </c>
      <c r="JX35">
        <f t="shared" si="378"/>
        <v>2.14246558047437</v>
      </c>
      <c r="JY35">
        <f t="shared" si="379"/>
        <v>1.9808821091454103</v>
      </c>
      <c r="JZ35">
        <f t="shared" si="380"/>
        <v>1.3081155778698899</v>
      </c>
      <c r="KA35">
        <f t="shared" si="381"/>
        <v>0.31909406230957005</v>
      </c>
      <c r="KB35">
        <f t="shared" si="382"/>
        <v>0.9681487243718101</v>
      </c>
      <c r="KC35">
        <f t="shared" si="383"/>
        <v>8.6185120117199254E-3</v>
      </c>
      <c r="KD35">
        <f t="shared" si="384"/>
        <v>0.85496020614798107</v>
      </c>
      <c r="KE35">
        <f t="shared" si="385"/>
        <v>1.2317283204017038E-2</v>
      </c>
      <c r="KF35">
        <f t="shared" si="386"/>
        <v>0.513881828992378</v>
      </c>
      <c r="KG35">
        <f t="shared" si="387"/>
        <v>0.42643052304193008</v>
      </c>
      <c r="KH35">
        <f t="shared" si="388"/>
        <v>0.58100378636646699</v>
      </c>
      <c r="KI35">
        <f t="shared" si="389"/>
        <v>0.35092570645471499</v>
      </c>
      <c r="KJ35">
        <f t="shared" si="390"/>
        <v>1.3679032278639285</v>
      </c>
      <c r="KK35">
        <f t="shared" si="391"/>
        <v>1.1672229047416669</v>
      </c>
      <c r="KL35">
        <f t="shared" si="392"/>
        <v>0.40194892807344895</v>
      </c>
      <c r="KM35">
        <f t="shared" si="393"/>
        <v>0.74178871185572171</v>
      </c>
      <c r="KN35">
        <f t="shared" si="394"/>
        <v>1.0978121350545467</v>
      </c>
      <c r="KO35">
        <f t="shared" si="395"/>
        <v>0.5010857702926601</v>
      </c>
      <c r="KP35">
        <f t="shared" si="396"/>
        <v>0.30168294628094894</v>
      </c>
      <c r="KQ35">
        <f t="shared" si="397"/>
        <v>0.849967568285241</v>
      </c>
      <c r="KR35">
        <f t="shared" si="398"/>
        <v>0.58487566887582498</v>
      </c>
      <c r="KS35">
        <f t="shared" si="399"/>
        <v>0.36321753091581011</v>
      </c>
    </row>
    <row r="36" spans="1:305" x14ac:dyDescent="0.25">
      <c r="A36" s="2">
        <v>0.99527560311898999</v>
      </c>
      <c r="B36" s="2">
        <v>-0.65118590871263904</v>
      </c>
      <c r="C36" s="2">
        <v>1.45446404403729</v>
      </c>
      <c r="D36" s="2">
        <v>-1.51589274440591</v>
      </c>
      <c r="E36" s="2">
        <v>0.84399760012889102</v>
      </c>
      <c r="F36" s="2">
        <v>-0.104037517843908</v>
      </c>
      <c r="G36" s="2">
        <v>0.54152447281056404</v>
      </c>
      <c r="H36" s="2">
        <v>-0.94257766325357895</v>
      </c>
      <c r="I36" s="2">
        <v>1.07025750287984</v>
      </c>
      <c r="J36" s="2">
        <v>-1.90770235144578</v>
      </c>
      <c r="K36" s="2">
        <v>-0.21810394733362901</v>
      </c>
      <c r="L36" s="2">
        <v>1.2307903562523601</v>
      </c>
      <c r="M36" s="2">
        <v>-1.7551871212201899</v>
      </c>
      <c r="N36" s="2">
        <v>2.045734238094</v>
      </c>
      <c r="O36" s="2">
        <v>-1.51070567501208</v>
      </c>
      <c r="P36" s="2">
        <v>-6.1191936197794398E-3</v>
      </c>
      <c r="Q36" s="2">
        <v>-1.0275856461513699</v>
      </c>
      <c r="R36" s="2">
        <v>-1.26216630820371</v>
      </c>
      <c r="S36" s="2">
        <v>-0.93174989547670195</v>
      </c>
      <c r="T36" s="2">
        <v>-5.7125652666882E-2</v>
      </c>
      <c r="U36" s="2">
        <v>-1.0412437412682201</v>
      </c>
      <c r="V36" s="2">
        <v>-0.153102210912478</v>
      </c>
      <c r="W36" s="2">
        <v>0.44073849674455801</v>
      </c>
      <c r="X36" s="2">
        <v>-1.0126243705169</v>
      </c>
      <c r="Y36" s="2">
        <v>0.58372798728744002</v>
      </c>
      <c r="Z36" s="2">
        <v>-8.8368994076888207E-3</v>
      </c>
      <c r="AA36" s="2">
        <v>0.57654202304713997</v>
      </c>
      <c r="AB36" s="2">
        <v>2.1644733826668299</v>
      </c>
      <c r="AC36" s="2">
        <v>-1.02022724537183</v>
      </c>
      <c r="AD36" s="2">
        <v>-2.4095500158697498</v>
      </c>
      <c r="AE36" s="2">
        <v>-0.55832056178002398</v>
      </c>
      <c r="AF36" s="2">
        <v>-0.52001591989689999</v>
      </c>
      <c r="AG36" s="2">
        <v>1.8357051822983601</v>
      </c>
      <c r="AH36" s="2">
        <v>0.92599975369217102</v>
      </c>
      <c r="AI36" s="2">
        <v>0.34824013325723102</v>
      </c>
      <c r="AJ36" s="2">
        <v>0.52214587419658198</v>
      </c>
      <c r="AK36" s="2">
        <v>2.01723992600221</v>
      </c>
      <c r="AL36" s="2">
        <v>-1.18258686029751</v>
      </c>
      <c r="AM36" s="2">
        <v>-6.4983083327136398E-2</v>
      </c>
      <c r="AN36" s="2">
        <v>-0.46003807666783397</v>
      </c>
      <c r="AO36" s="2">
        <v>0.73966497015049004</v>
      </c>
      <c r="AP36" s="2">
        <v>1.8988279935957799</v>
      </c>
      <c r="AQ36" s="2">
        <v>2.0481395536732599E-2</v>
      </c>
      <c r="AR36" s="2">
        <v>3.4729504375967601</v>
      </c>
      <c r="AS36" s="2">
        <v>0.18069990059808799</v>
      </c>
      <c r="AT36" s="2">
        <v>0.20148952669211101</v>
      </c>
      <c r="AU36" s="2">
        <v>2.69854436273455</v>
      </c>
      <c r="AV36" s="2">
        <v>1.8081172612055101</v>
      </c>
      <c r="AW36" s="2">
        <v>-0.164796604415369</v>
      </c>
      <c r="AX36" s="2">
        <v>-1.59183360178991</v>
      </c>
      <c r="AY36" s="2">
        <v>-0.47786772027195301</v>
      </c>
      <c r="AZ36" s="2">
        <v>0.39168901890788299</v>
      </c>
      <c r="BA36" s="2">
        <v>-1.3328126788675201</v>
      </c>
      <c r="BB36" s="2">
        <v>-0.46299127376704402</v>
      </c>
      <c r="BC36" s="2">
        <v>-0.45764859331702601</v>
      </c>
      <c r="BD36" s="2">
        <v>0.54003006320163605</v>
      </c>
      <c r="BE36" s="2">
        <v>0.62241188924322199</v>
      </c>
      <c r="BF36" s="2">
        <v>-3.9459784336263501E-2</v>
      </c>
      <c r="BG36" s="2">
        <v>0.79832631037235302</v>
      </c>
      <c r="BH36" s="2">
        <v>0.89584549528512802</v>
      </c>
      <c r="BI36" s="2">
        <v>0.43450400806994799</v>
      </c>
      <c r="BJ36" s="2">
        <v>1.5610858861702499</v>
      </c>
      <c r="BK36" s="2">
        <v>-1.65583699776889</v>
      </c>
      <c r="BL36" s="2">
        <v>-2.0784753285369599</v>
      </c>
      <c r="BM36" s="2">
        <v>0.66963520539675603</v>
      </c>
      <c r="BN36" s="2">
        <v>-2.1105623533046902</v>
      </c>
      <c r="BO36" s="2">
        <v>1.12716278942445</v>
      </c>
      <c r="BP36" s="2">
        <v>-1.2202423264625399</v>
      </c>
      <c r="BQ36" s="2">
        <v>1.9551199244711099</v>
      </c>
      <c r="BR36" s="2">
        <v>1.84193583617667</v>
      </c>
      <c r="BS36" s="2">
        <v>-0.91726490317672904</v>
      </c>
      <c r="BT36" s="2">
        <v>6.6653214697532701E-2</v>
      </c>
      <c r="BU36" s="2">
        <v>0.71202765304694704</v>
      </c>
      <c r="BV36" s="2">
        <v>1.1184934252245899</v>
      </c>
      <c r="BW36" s="2">
        <v>-1.015771080608</v>
      </c>
      <c r="BX36" s="2">
        <v>-0.43615753482754699</v>
      </c>
      <c r="BY36" s="2">
        <v>2.5712606071655699</v>
      </c>
      <c r="BZ36" s="2">
        <v>1.5207288048211201</v>
      </c>
      <c r="CA36" s="2">
        <v>0.667162176698609</v>
      </c>
      <c r="CB36" s="2">
        <v>1.1994876285159399</v>
      </c>
      <c r="CC36" s="2">
        <v>-2.4635574488641399</v>
      </c>
      <c r="CD36" s="2">
        <v>2.6065699376696502E-2</v>
      </c>
      <c r="CE36" s="2">
        <v>2.6340981130829202</v>
      </c>
      <c r="CF36" s="2">
        <v>-1.48697228537316</v>
      </c>
      <c r="CG36" s="2">
        <v>-0.88707502930153903</v>
      </c>
      <c r="CH36" s="2">
        <v>-0.96295809692120604</v>
      </c>
      <c r="CI36" s="2">
        <v>1.4978764446927799</v>
      </c>
      <c r="CJ36" s="2">
        <v>-2.0874617746670099</v>
      </c>
      <c r="CK36" s="2">
        <v>-0.946569186766404</v>
      </c>
      <c r="CL36" s="2">
        <v>-0.24219209322267199</v>
      </c>
      <c r="CM36" s="2">
        <v>-0.41711312725108901</v>
      </c>
      <c r="CN36" s="2">
        <v>-0.56043464603186999</v>
      </c>
      <c r="CO36" s="2">
        <v>-1.7060913099963</v>
      </c>
      <c r="CP36" s="2">
        <v>-0.26167385685586297</v>
      </c>
      <c r="CQ36" s="2">
        <v>-1.50226816794115</v>
      </c>
      <c r="CR36" s="2">
        <v>-2.6566190345624401</v>
      </c>
      <c r="CS36" s="2">
        <v>-0.73725813227656001</v>
      </c>
      <c r="CT36" s="2">
        <v>-0.29352894836205101</v>
      </c>
      <c r="CU36" s="2">
        <v>0.63841426402782697</v>
      </c>
      <c r="CV36" s="2">
        <v>1.6314772618467901</v>
      </c>
      <c r="CX36">
        <f t="shared" si="200"/>
        <v>-0.69091819688101008</v>
      </c>
      <c r="CY36">
        <f t="shared" si="201"/>
        <v>-1.168019808712639</v>
      </c>
      <c r="CZ36">
        <f t="shared" si="202"/>
        <v>1.01651337403729</v>
      </c>
      <c r="DA36">
        <f t="shared" si="203"/>
        <v>-0.32855804440590997</v>
      </c>
      <c r="DB36">
        <f t="shared" si="204"/>
        <v>0.69069636012889102</v>
      </c>
      <c r="DC36">
        <f t="shared" si="205"/>
        <v>0.267713012156092</v>
      </c>
      <c r="DD36">
        <f t="shared" si="206"/>
        <v>0.50434101681056409</v>
      </c>
      <c r="DE36">
        <f t="shared" si="207"/>
        <v>-0.76484239325357894</v>
      </c>
      <c r="DF36">
        <f t="shared" si="208"/>
        <v>0.14878340287984004</v>
      </c>
      <c r="DG36">
        <f t="shared" si="209"/>
        <v>-0.89592645144578009</v>
      </c>
      <c r="DH36">
        <f t="shared" si="210"/>
        <v>0.75303805266637092</v>
      </c>
      <c r="DI36">
        <f t="shared" si="211"/>
        <v>-0.83981894374763999</v>
      </c>
      <c r="DJ36">
        <f t="shared" si="212"/>
        <v>-4.9778921220190009E-2</v>
      </c>
      <c r="DK36">
        <f t="shared" si="213"/>
        <v>1.9236685180940001</v>
      </c>
      <c r="DL36">
        <f t="shared" si="214"/>
        <v>-0.65057397501207992</v>
      </c>
      <c r="DM36">
        <f t="shared" si="215"/>
        <v>0.97961200638022061</v>
      </c>
      <c r="DN36">
        <f t="shared" si="216"/>
        <v>-1.0689416431513699</v>
      </c>
      <c r="DO36">
        <f t="shared" si="217"/>
        <v>-2.1906151082037102</v>
      </c>
      <c r="DP36">
        <f t="shared" si="218"/>
        <v>-5.5319547670196201E-4</v>
      </c>
      <c r="DQ36">
        <f t="shared" si="219"/>
        <v>0.356758687333118</v>
      </c>
      <c r="DR36">
        <f t="shared" si="220"/>
        <v>0.17066375873177986</v>
      </c>
      <c r="DS36">
        <f t="shared" si="221"/>
        <v>-0.34460943091247798</v>
      </c>
      <c r="DT36">
        <f t="shared" si="222"/>
        <v>0.38229088274455802</v>
      </c>
      <c r="DU36">
        <f t="shared" si="223"/>
        <v>-9.1284320516900053E-2</v>
      </c>
      <c r="DV36">
        <f t="shared" si="224"/>
        <v>-0.97845861271255996</v>
      </c>
      <c r="DW36">
        <f t="shared" si="225"/>
        <v>0.33417764059231114</v>
      </c>
      <c r="DX36">
        <f t="shared" si="226"/>
        <v>6.3752473047139935E-2</v>
      </c>
      <c r="DY36">
        <f t="shared" si="227"/>
        <v>1.3148667526668298</v>
      </c>
      <c r="DZ36">
        <f t="shared" si="228"/>
        <v>-1.7108559453718299</v>
      </c>
      <c r="EA36">
        <f t="shared" si="229"/>
        <v>-1.4699299158697499</v>
      </c>
      <c r="EB36">
        <f t="shared" si="230"/>
        <v>0.4782199382199761</v>
      </c>
      <c r="EC36">
        <f t="shared" si="231"/>
        <v>1.1855026801031001</v>
      </c>
      <c r="ED36">
        <f t="shared" si="232"/>
        <v>1.2814868322983601</v>
      </c>
      <c r="EE36">
        <f t="shared" si="233"/>
        <v>-0.95216854630782899</v>
      </c>
      <c r="EF36">
        <f t="shared" si="234"/>
        <v>0.53165849325723102</v>
      </c>
      <c r="EG36">
        <f t="shared" si="235"/>
        <v>0.62069294419658194</v>
      </c>
      <c r="EH36">
        <f t="shared" si="236"/>
        <v>0.68964122600221001</v>
      </c>
      <c r="EI36">
        <f t="shared" si="237"/>
        <v>-1.00305892029751</v>
      </c>
      <c r="EJ36">
        <f t="shared" si="238"/>
        <v>-9.2253318327136402E-2</v>
      </c>
      <c r="EK36">
        <f t="shared" si="239"/>
        <v>1.115234723332166</v>
      </c>
      <c r="EL36">
        <f t="shared" si="240"/>
        <v>7.8484270150490087E-2</v>
      </c>
      <c r="EM36">
        <f t="shared" si="241"/>
        <v>1.60981103359578</v>
      </c>
      <c r="EN36">
        <f t="shared" si="242"/>
        <v>-3.5576426463267405E-2</v>
      </c>
      <c r="EO36">
        <f t="shared" si="243"/>
        <v>2.0176818375967605</v>
      </c>
      <c r="EP36">
        <f t="shared" si="244"/>
        <v>0.33886449059808799</v>
      </c>
      <c r="EQ36">
        <f t="shared" si="245"/>
        <v>0.33012532669211103</v>
      </c>
      <c r="ER36">
        <f t="shared" si="246"/>
        <v>1.53789196273455</v>
      </c>
      <c r="ES36">
        <f t="shared" si="247"/>
        <v>-0.14306633879448993</v>
      </c>
      <c r="ET36">
        <f t="shared" si="248"/>
        <v>0.37677239558463094</v>
      </c>
      <c r="EU36">
        <f t="shared" si="249"/>
        <v>-1.0134590017899101</v>
      </c>
      <c r="EV36">
        <f t="shared" si="250"/>
        <v>-0.28898084027195303</v>
      </c>
      <c r="EW36">
        <f t="shared" si="251"/>
        <v>0.241666868907883</v>
      </c>
      <c r="EX36">
        <f t="shared" si="252"/>
        <v>-7.6329078867520161E-2</v>
      </c>
      <c r="EY36">
        <f t="shared" si="253"/>
        <v>0.53049477623295593</v>
      </c>
      <c r="EZ36">
        <f t="shared" si="254"/>
        <v>-1.166984293317026</v>
      </c>
      <c r="FA36">
        <f t="shared" si="255"/>
        <v>-0.68750413679836397</v>
      </c>
      <c r="FB36">
        <f t="shared" si="256"/>
        <v>1.351561189243222</v>
      </c>
      <c r="FC36">
        <f t="shared" si="257"/>
        <v>-0.1216333543362635</v>
      </c>
      <c r="FD36">
        <f t="shared" si="258"/>
        <v>0.83308224037235301</v>
      </c>
      <c r="FE36">
        <f t="shared" si="259"/>
        <v>0.890717029685128</v>
      </c>
      <c r="FF36">
        <f t="shared" si="260"/>
        <v>-0.279365591930052</v>
      </c>
      <c r="FG36">
        <f t="shared" si="261"/>
        <v>0.48824118617024981</v>
      </c>
      <c r="FH36">
        <f t="shared" si="262"/>
        <v>-2.1683255977688898</v>
      </c>
      <c r="FI36">
        <f t="shared" si="263"/>
        <v>-2.2077923185369599</v>
      </c>
      <c r="FJ36">
        <f t="shared" si="264"/>
        <v>0.23019190539675605</v>
      </c>
      <c r="FK36">
        <f t="shared" si="265"/>
        <v>-1.8123393033046902</v>
      </c>
      <c r="FL36">
        <f t="shared" si="266"/>
        <v>1.31957186942445</v>
      </c>
      <c r="FM36">
        <f t="shared" si="267"/>
        <v>-1.30528571646254</v>
      </c>
      <c r="FN36">
        <f t="shared" si="268"/>
        <v>1.0863151244711098</v>
      </c>
      <c r="FO36">
        <f t="shared" si="269"/>
        <v>2.0274450561766701</v>
      </c>
      <c r="FP36">
        <f t="shared" si="270"/>
        <v>0.30013909682327089</v>
      </c>
      <c r="FQ36">
        <f t="shared" si="271"/>
        <v>-0.46196478530246732</v>
      </c>
      <c r="FR36">
        <f t="shared" si="272"/>
        <v>0.51405443304694698</v>
      </c>
      <c r="FS36">
        <f t="shared" si="273"/>
        <v>2.7072225224589852E-2</v>
      </c>
      <c r="FT36">
        <f t="shared" si="274"/>
        <v>-0.91848279060799998</v>
      </c>
      <c r="FU36">
        <f t="shared" si="275"/>
        <v>0.15232901517245306</v>
      </c>
      <c r="FV36">
        <f t="shared" si="276"/>
        <v>2.05002370716557</v>
      </c>
      <c r="FW36">
        <f t="shared" si="277"/>
        <v>1.7519370648211201</v>
      </c>
      <c r="FX36">
        <f t="shared" si="278"/>
        <v>5.5598136698609024E-2</v>
      </c>
      <c r="FY36">
        <f t="shared" si="279"/>
        <v>-0.39160137148406005</v>
      </c>
      <c r="FZ36">
        <f t="shared" si="280"/>
        <v>-1.0160339488641399</v>
      </c>
      <c r="GA36">
        <f t="shared" si="281"/>
        <v>0.51378973937669647</v>
      </c>
      <c r="GB36">
        <f t="shared" si="282"/>
        <v>1.3113381130829203</v>
      </c>
      <c r="GC36">
        <f t="shared" si="283"/>
        <v>-0.35457738537315997</v>
      </c>
      <c r="GD36">
        <f t="shared" si="284"/>
        <v>-0.78429744430153903</v>
      </c>
      <c r="GE36">
        <f t="shared" si="285"/>
        <v>-0.50507409692120597</v>
      </c>
      <c r="GF36">
        <f t="shared" si="286"/>
        <v>1.45083326269278</v>
      </c>
      <c r="GG36">
        <f t="shared" si="287"/>
        <v>-0.90850377466700993</v>
      </c>
      <c r="GH36">
        <f t="shared" si="288"/>
        <v>-0.71411500676640394</v>
      </c>
      <c r="GI36">
        <f t="shared" si="289"/>
        <v>-0.230416167222672</v>
      </c>
      <c r="GJ36">
        <f t="shared" si="290"/>
        <v>-1.2453272972510889</v>
      </c>
      <c r="GK36">
        <f t="shared" si="291"/>
        <v>-0.31323996603186999</v>
      </c>
      <c r="GL36">
        <f t="shared" si="292"/>
        <v>-1.9961854099963001</v>
      </c>
      <c r="GM36">
        <f t="shared" si="293"/>
        <v>-0.6990488068558629</v>
      </c>
      <c r="GN36">
        <f t="shared" si="294"/>
        <v>-0.78500732794115002</v>
      </c>
      <c r="GO36">
        <f t="shared" si="295"/>
        <v>-0.65048283456244027</v>
      </c>
      <c r="GP36">
        <f t="shared" si="296"/>
        <v>-0.15590853227655999</v>
      </c>
      <c r="GQ36">
        <f t="shared" si="297"/>
        <v>-0.54837560836205101</v>
      </c>
      <c r="GR36">
        <f t="shared" si="298"/>
        <v>0.71738422402782698</v>
      </c>
      <c r="GS36">
        <f t="shared" si="299"/>
        <v>0.95890256184679012</v>
      </c>
      <c r="GX36">
        <f t="shared" si="300"/>
        <v>0.69091819688101008</v>
      </c>
      <c r="GY36">
        <f t="shared" si="301"/>
        <v>1.168019808712639</v>
      </c>
      <c r="GZ36">
        <f t="shared" si="302"/>
        <v>1.01651337403729</v>
      </c>
      <c r="HA36">
        <f t="shared" si="303"/>
        <v>0.32855804440590997</v>
      </c>
      <c r="HB36">
        <f t="shared" si="304"/>
        <v>0.69069636012889102</v>
      </c>
      <c r="HC36">
        <f t="shared" si="305"/>
        <v>0.267713012156092</v>
      </c>
      <c r="HD36">
        <f t="shared" si="306"/>
        <v>0.50434101681056409</v>
      </c>
      <c r="HE36">
        <f t="shared" si="307"/>
        <v>0.76484239325357894</v>
      </c>
      <c r="HF36">
        <f t="shared" si="308"/>
        <v>0.14878340287984004</v>
      </c>
      <c r="HG36">
        <f t="shared" si="309"/>
        <v>0.89592645144578009</v>
      </c>
      <c r="HH36">
        <f t="shared" si="310"/>
        <v>0.75303805266637092</v>
      </c>
      <c r="HI36">
        <f t="shared" si="311"/>
        <v>0.83981894374763999</v>
      </c>
      <c r="HJ36">
        <f t="shared" si="312"/>
        <v>4.9778921220190009E-2</v>
      </c>
      <c r="HK36">
        <f t="shared" si="313"/>
        <v>1.9236685180940001</v>
      </c>
      <c r="HL36">
        <f t="shared" si="314"/>
        <v>0.65057397501207992</v>
      </c>
      <c r="HM36">
        <f t="shared" si="315"/>
        <v>0.97961200638022061</v>
      </c>
      <c r="HN36">
        <f t="shared" si="316"/>
        <v>1.0689416431513699</v>
      </c>
      <c r="HO36">
        <f t="shared" si="317"/>
        <v>2.1906151082037102</v>
      </c>
      <c r="HP36">
        <f t="shared" si="318"/>
        <v>5.5319547670196201E-4</v>
      </c>
      <c r="HQ36">
        <f t="shared" si="319"/>
        <v>0.356758687333118</v>
      </c>
      <c r="HR36">
        <f t="shared" si="320"/>
        <v>0.17066375873177986</v>
      </c>
      <c r="HS36">
        <f t="shared" si="321"/>
        <v>0.34460943091247798</v>
      </c>
      <c r="HT36">
        <f t="shared" si="322"/>
        <v>0.38229088274455802</v>
      </c>
      <c r="HU36">
        <f t="shared" si="323"/>
        <v>9.1284320516900053E-2</v>
      </c>
      <c r="HV36">
        <f t="shared" si="324"/>
        <v>0.97845861271255996</v>
      </c>
      <c r="HW36">
        <f t="shared" si="325"/>
        <v>0.33417764059231114</v>
      </c>
      <c r="HX36">
        <f t="shared" si="326"/>
        <v>6.3752473047139935E-2</v>
      </c>
      <c r="HY36">
        <f t="shared" si="327"/>
        <v>1.3148667526668298</v>
      </c>
      <c r="HZ36">
        <f t="shared" si="328"/>
        <v>1.7108559453718299</v>
      </c>
      <c r="IA36">
        <f t="shared" si="329"/>
        <v>1.4699299158697499</v>
      </c>
      <c r="IB36">
        <f t="shared" si="330"/>
        <v>0.4782199382199761</v>
      </c>
      <c r="IC36">
        <f t="shared" si="331"/>
        <v>1.1855026801031001</v>
      </c>
      <c r="ID36">
        <f t="shared" si="332"/>
        <v>1.2814868322983601</v>
      </c>
      <c r="IE36">
        <f t="shared" si="333"/>
        <v>0.95216854630782899</v>
      </c>
      <c r="IF36">
        <f t="shared" si="334"/>
        <v>0.53165849325723102</v>
      </c>
      <c r="IG36">
        <f t="shared" si="335"/>
        <v>0.62069294419658194</v>
      </c>
      <c r="IH36">
        <f t="shared" si="336"/>
        <v>0.68964122600221001</v>
      </c>
      <c r="II36">
        <f t="shared" si="337"/>
        <v>1.00305892029751</v>
      </c>
      <c r="IJ36">
        <f t="shared" si="338"/>
        <v>9.2253318327136402E-2</v>
      </c>
      <c r="IK36">
        <f t="shared" si="339"/>
        <v>1.115234723332166</v>
      </c>
      <c r="IL36">
        <f t="shared" si="340"/>
        <v>7.8484270150490087E-2</v>
      </c>
      <c r="IM36">
        <f t="shared" si="341"/>
        <v>1.60981103359578</v>
      </c>
      <c r="IN36">
        <f t="shared" si="342"/>
        <v>3.5576426463267405E-2</v>
      </c>
      <c r="IO36">
        <f t="shared" si="343"/>
        <v>2.0176818375967605</v>
      </c>
      <c r="IP36">
        <f t="shared" si="344"/>
        <v>0.33886449059808799</v>
      </c>
      <c r="IQ36">
        <f t="shared" si="345"/>
        <v>0.33012532669211103</v>
      </c>
      <c r="IR36">
        <f t="shared" si="346"/>
        <v>1.53789196273455</v>
      </c>
      <c r="IS36">
        <f t="shared" si="347"/>
        <v>0.14306633879448993</v>
      </c>
      <c r="IT36">
        <f t="shared" si="348"/>
        <v>0.37677239558463094</v>
      </c>
      <c r="IU36">
        <f t="shared" si="349"/>
        <v>1.0134590017899101</v>
      </c>
      <c r="IV36">
        <f t="shared" si="350"/>
        <v>0.28898084027195303</v>
      </c>
      <c r="IW36">
        <f t="shared" si="351"/>
        <v>0.241666868907883</v>
      </c>
      <c r="IX36">
        <f t="shared" si="352"/>
        <v>7.6329078867520161E-2</v>
      </c>
      <c r="IY36">
        <f t="shared" si="353"/>
        <v>0.53049477623295593</v>
      </c>
      <c r="IZ36">
        <f t="shared" si="354"/>
        <v>1.166984293317026</v>
      </c>
      <c r="JA36">
        <f t="shared" si="355"/>
        <v>0.68750413679836397</v>
      </c>
      <c r="JB36">
        <f t="shared" si="356"/>
        <v>1.351561189243222</v>
      </c>
      <c r="JC36">
        <f t="shared" si="357"/>
        <v>0.1216333543362635</v>
      </c>
      <c r="JD36">
        <f t="shared" si="358"/>
        <v>0.83308224037235301</v>
      </c>
      <c r="JE36">
        <f t="shared" si="359"/>
        <v>0.890717029685128</v>
      </c>
      <c r="JF36">
        <f t="shared" si="360"/>
        <v>0.279365591930052</v>
      </c>
      <c r="JG36">
        <f t="shared" si="361"/>
        <v>0.48824118617024981</v>
      </c>
      <c r="JH36">
        <f t="shared" si="362"/>
        <v>2.1683255977688898</v>
      </c>
      <c r="JI36">
        <f t="shared" si="363"/>
        <v>2.2077923185369599</v>
      </c>
      <c r="JJ36">
        <f t="shared" si="364"/>
        <v>0.23019190539675605</v>
      </c>
      <c r="JK36">
        <f t="shared" si="365"/>
        <v>1.8123393033046902</v>
      </c>
      <c r="JL36">
        <f t="shared" si="366"/>
        <v>1.31957186942445</v>
      </c>
      <c r="JM36">
        <f t="shared" si="367"/>
        <v>1.30528571646254</v>
      </c>
      <c r="JN36">
        <f t="shared" si="368"/>
        <v>1.0863151244711098</v>
      </c>
      <c r="JO36">
        <f t="shared" si="369"/>
        <v>2.0274450561766701</v>
      </c>
      <c r="JP36">
        <f t="shared" si="370"/>
        <v>0.30013909682327089</v>
      </c>
      <c r="JQ36">
        <f t="shared" si="371"/>
        <v>0.46196478530246732</v>
      </c>
      <c r="JR36">
        <f t="shared" si="372"/>
        <v>0.51405443304694698</v>
      </c>
      <c r="JS36">
        <f t="shared" si="373"/>
        <v>2.7072225224589852E-2</v>
      </c>
      <c r="JT36">
        <f t="shared" si="374"/>
        <v>0.91848279060799998</v>
      </c>
      <c r="JU36">
        <f t="shared" si="375"/>
        <v>0.15232901517245306</v>
      </c>
      <c r="JV36">
        <f t="shared" si="376"/>
        <v>2.05002370716557</v>
      </c>
      <c r="JW36">
        <f t="shared" si="377"/>
        <v>1.7519370648211201</v>
      </c>
      <c r="JX36">
        <f t="shared" si="378"/>
        <v>5.5598136698609024E-2</v>
      </c>
      <c r="JY36">
        <f t="shared" si="379"/>
        <v>0.39160137148406005</v>
      </c>
      <c r="JZ36">
        <f t="shared" si="380"/>
        <v>1.0160339488641399</v>
      </c>
      <c r="KA36">
        <f t="shared" si="381"/>
        <v>0.51378973937669647</v>
      </c>
      <c r="KB36">
        <f t="shared" si="382"/>
        <v>1.3113381130829203</v>
      </c>
      <c r="KC36">
        <f t="shared" si="383"/>
        <v>0.35457738537315997</v>
      </c>
      <c r="KD36">
        <f t="shared" si="384"/>
        <v>0.78429744430153903</v>
      </c>
      <c r="KE36">
        <f t="shared" si="385"/>
        <v>0.50507409692120597</v>
      </c>
      <c r="KF36">
        <f t="shared" si="386"/>
        <v>1.45083326269278</v>
      </c>
      <c r="KG36">
        <f t="shared" si="387"/>
        <v>0.90850377466700993</v>
      </c>
      <c r="KH36">
        <f t="shared" si="388"/>
        <v>0.71411500676640394</v>
      </c>
      <c r="KI36">
        <f t="shared" si="389"/>
        <v>0.230416167222672</v>
      </c>
      <c r="KJ36">
        <f t="shared" si="390"/>
        <v>1.2453272972510889</v>
      </c>
      <c r="KK36">
        <f t="shared" si="391"/>
        <v>0.31323996603186999</v>
      </c>
      <c r="KL36">
        <f t="shared" si="392"/>
        <v>1.9961854099963001</v>
      </c>
      <c r="KM36">
        <f t="shared" si="393"/>
        <v>0.6990488068558629</v>
      </c>
      <c r="KN36">
        <f t="shared" si="394"/>
        <v>0.78500732794115002</v>
      </c>
      <c r="KO36">
        <f t="shared" si="395"/>
        <v>0.65048283456244027</v>
      </c>
      <c r="KP36">
        <f t="shared" si="396"/>
        <v>0.15590853227655999</v>
      </c>
      <c r="KQ36">
        <f t="shared" si="397"/>
        <v>0.54837560836205101</v>
      </c>
      <c r="KR36">
        <f t="shared" si="398"/>
        <v>0.71738422402782698</v>
      </c>
      <c r="KS36">
        <f t="shared" si="399"/>
        <v>0.95890256184679012</v>
      </c>
    </row>
    <row r="37" spans="1:305" x14ac:dyDescent="0.25">
      <c r="A37" s="2">
        <v>1.5880539346925999</v>
      </c>
      <c r="B37" s="2">
        <v>-0.72289265080243303</v>
      </c>
      <c r="C37" s="2">
        <v>1.31525961661982</v>
      </c>
      <c r="D37" s="2">
        <v>-2.4075307780572399</v>
      </c>
      <c r="E37" s="2">
        <v>0.79103810683868103</v>
      </c>
      <c r="F37" s="2">
        <v>1.02022239466161</v>
      </c>
      <c r="G37" s="2">
        <v>-1.0021696151860999</v>
      </c>
      <c r="H37" s="2">
        <v>-1.1142211404057001</v>
      </c>
      <c r="I37" s="2">
        <v>-0.55295872807301505</v>
      </c>
      <c r="J37" s="2">
        <v>-2.8561179578248401</v>
      </c>
      <c r="K37" s="2">
        <v>-0.54835288887523903</v>
      </c>
      <c r="L37" s="2">
        <v>0.51556504059061903</v>
      </c>
      <c r="M37" s="2">
        <v>-6.3812818635662696E-2</v>
      </c>
      <c r="N37" s="2">
        <v>0.61319216537745103</v>
      </c>
      <c r="O37" s="2">
        <v>-2.8511054002843301</v>
      </c>
      <c r="P37" s="2">
        <v>0.49093603977429601</v>
      </c>
      <c r="Q37" s="2">
        <v>-2.5986629644166999</v>
      </c>
      <c r="R37" s="2">
        <v>-1.05709827583983</v>
      </c>
      <c r="S37" s="2">
        <v>-0.147498575078266</v>
      </c>
      <c r="T37" s="2">
        <v>8.0112064090422902E-2</v>
      </c>
      <c r="U37" s="2">
        <v>-0.18763440806107801</v>
      </c>
      <c r="V37" s="2">
        <v>-2.79436282445783E-2</v>
      </c>
      <c r="W37" s="2">
        <v>1.39116154972841</v>
      </c>
      <c r="X37" s="2">
        <v>-1.23106252519031</v>
      </c>
      <c r="Y37" s="2">
        <v>0.99871376341579199</v>
      </c>
      <c r="Z37" s="2">
        <v>-0.41166782670418001</v>
      </c>
      <c r="AA37" s="2">
        <v>1.0188645507437499</v>
      </c>
      <c r="AB37" s="2">
        <v>2.6291494985738102</v>
      </c>
      <c r="AC37" s="2">
        <v>-2.08804297286254</v>
      </c>
      <c r="AD37" s="2">
        <v>-2.02866663041587</v>
      </c>
      <c r="AE37" s="2">
        <v>-1.79324469161115</v>
      </c>
      <c r="AF37" s="2">
        <v>-9.4586821309641606E-2</v>
      </c>
      <c r="AG37" s="2">
        <v>-0.157858198833733</v>
      </c>
      <c r="AH37" s="2">
        <v>1.71962260285021</v>
      </c>
      <c r="AI37" s="2">
        <v>1.6415406245145301</v>
      </c>
      <c r="AJ37" s="2">
        <v>-0.62780572532510803</v>
      </c>
      <c r="AK37" s="2">
        <v>1.8997983294330101</v>
      </c>
      <c r="AL37" s="2">
        <v>-1.83938882983431</v>
      </c>
      <c r="AM37" s="2">
        <v>0.38209082933240801</v>
      </c>
      <c r="AN37" s="2">
        <v>-3.06397629379935</v>
      </c>
      <c r="AO37" s="2">
        <v>1.2749848902871199</v>
      </c>
      <c r="AP37" s="2">
        <v>2.0793234306905499</v>
      </c>
      <c r="AQ37" s="2">
        <v>1.4800330582376999</v>
      </c>
      <c r="AR37" s="2">
        <v>1.1586915073142301</v>
      </c>
      <c r="AS37" s="2">
        <v>0.27364064716779701</v>
      </c>
      <c r="AT37" s="2">
        <v>-0.37032346705371899</v>
      </c>
      <c r="AU37" s="2">
        <v>0.366775027318192</v>
      </c>
      <c r="AV37" s="2">
        <v>1.4567302158901301</v>
      </c>
      <c r="AW37" s="2">
        <v>-0.243484571054327</v>
      </c>
      <c r="AX37" s="2">
        <v>-0.109684253366906</v>
      </c>
      <c r="AY37" s="2">
        <v>0.35232912918831599</v>
      </c>
      <c r="AZ37" s="2">
        <v>2.2066236715239098</v>
      </c>
      <c r="BA37" s="2">
        <v>-1.2816775700179901</v>
      </c>
      <c r="BB37" s="2">
        <v>-0.118000620392992</v>
      </c>
      <c r="BC37" s="2">
        <v>-0.60934427247282497</v>
      </c>
      <c r="BD37" s="2">
        <v>1.2421883594785501</v>
      </c>
      <c r="BE37" s="2">
        <v>0.20666323982857299</v>
      </c>
      <c r="BF37" s="2">
        <v>-0.62714721688341901</v>
      </c>
      <c r="BG37" s="2">
        <v>0.53435600841542497</v>
      </c>
      <c r="BH37" s="2">
        <v>-0.336594060995974</v>
      </c>
      <c r="BI37" s="2">
        <v>2.1735084659022301</v>
      </c>
      <c r="BJ37" s="2">
        <v>2.2873267833599802</v>
      </c>
      <c r="BK37" s="2">
        <v>-0.227897661093798</v>
      </c>
      <c r="BL37" s="2">
        <v>-0.78775233734053995</v>
      </c>
      <c r="BM37" s="2">
        <v>-0.70545788665458997</v>
      </c>
      <c r="BN37" s="2">
        <v>-2.4588242744303499</v>
      </c>
      <c r="BO37" s="2">
        <v>0.92101384285265897</v>
      </c>
      <c r="BP37" s="2">
        <v>0.76431992197207199</v>
      </c>
      <c r="BQ37" s="2">
        <v>1.2008732746847</v>
      </c>
      <c r="BR37" s="2">
        <v>0.439752358456725</v>
      </c>
      <c r="BS37" s="2">
        <v>0.59465974416460798</v>
      </c>
      <c r="BT37" s="2">
        <v>0.31948480433159898</v>
      </c>
      <c r="BU37" s="2">
        <v>1.6739405374292899</v>
      </c>
      <c r="BV37" s="2">
        <v>-0.61026272277176996</v>
      </c>
      <c r="BW37" s="2">
        <v>-0.51180579500726597</v>
      </c>
      <c r="BX37" s="2">
        <v>1.3690694103452601</v>
      </c>
      <c r="BY37" s="2">
        <v>0.96483368020166904</v>
      </c>
      <c r="BZ37" s="2">
        <v>-0.38148682924219501</v>
      </c>
      <c r="CA37" s="2">
        <v>0.82902240097522295</v>
      </c>
      <c r="CB37" s="2">
        <v>-1.3266621444836999</v>
      </c>
      <c r="CC37" s="2">
        <v>3.0102912585856002E-2</v>
      </c>
      <c r="CD37" s="2">
        <v>1.6926915949065799</v>
      </c>
      <c r="CE37" s="2">
        <v>3.4002906575736098</v>
      </c>
      <c r="CF37" s="2">
        <v>-2.8572530842367798</v>
      </c>
      <c r="CG37" s="2">
        <v>-0.87407346020751397</v>
      </c>
      <c r="CH37" s="2">
        <v>-0.39107457297937598</v>
      </c>
      <c r="CI37" s="2">
        <v>1.4602706198386299</v>
      </c>
      <c r="CJ37" s="2">
        <v>-0.84150679784206495</v>
      </c>
      <c r="CK37" s="2">
        <v>-0.35877793883207998</v>
      </c>
      <c r="CL37" s="2">
        <v>0.47091686673687699</v>
      </c>
      <c r="CM37" s="2">
        <v>2.1904131860042999</v>
      </c>
      <c r="CN37" s="2">
        <v>-2.7895919404028602</v>
      </c>
      <c r="CO37" s="2">
        <v>-0.83582287301170699</v>
      </c>
      <c r="CP37" s="2">
        <v>1.4058867500945</v>
      </c>
      <c r="CQ37" s="2">
        <v>-1.77206151535737</v>
      </c>
      <c r="CR37" s="2">
        <v>-2.6798954478488901</v>
      </c>
      <c r="CS37" s="2">
        <v>-1.4603293057136699</v>
      </c>
      <c r="CT37" s="2">
        <v>0.30240046441852603</v>
      </c>
      <c r="CU37" s="2">
        <v>-0.30534311864845898</v>
      </c>
      <c r="CV37" s="2">
        <v>1.7963333706953599</v>
      </c>
      <c r="CX37">
        <f t="shared" si="200"/>
        <v>0.43296453469259988</v>
      </c>
      <c r="CY37">
        <f t="shared" si="201"/>
        <v>-0.58338941080243301</v>
      </c>
      <c r="CZ37">
        <f t="shared" si="202"/>
        <v>0.69922681661982</v>
      </c>
      <c r="DA37">
        <f t="shared" si="203"/>
        <v>-1.3244970780572398</v>
      </c>
      <c r="DB37">
        <f t="shared" si="204"/>
        <v>0.30509365683868106</v>
      </c>
      <c r="DC37">
        <f t="shared" si="205"/>
        <v>1.31836095466161</v>
      </c>
      <c r="DD37">
        <f t="shared" si="206"/>
        <v>-1.5035696151861</v>
      </c>
      <c r="DE37">
        <f t="shared" si="207"/>
        <v>-0.75319488040570004</v>
      </c>
      <c r="DF37">
        <f t="shared" si="208"/>
        <v>-1.244955658073015</v>
      </c>
      <c r="DG37">
        <f t="shared" si="209"/>
        <v>-1.5004464578248402</v>
      </c>
      <c r="DH37">
        <f t="shared" si="210"/>
        <v>0.166852961124761</v>
      </c>
      <c r="DI37">
        <f t="shared" si="211"/>
        <v>-0.56014135940938103</v>
      </c>
      <c r="DJ37">
        <f t="shared" si="212"/>
        <v>1.7666382813643373</v>
      </c>
      <c r="DK37">
        <f t="shared" si="213"/>
        <v>-0.28221293462254893</v>
      </c>
      <c r="DL37">
        <f t="shared" si="214"/>
        <v>-1.72072740028433</v>
      </c>
      <c r="DM37">
        <f t="shared" si="215"/>
        <v>0.88078420977429595</v>
      </c>
      <c r="DN37">
        <f t="shared" si="216"/>
        <v>-2.1843396044166998</v>
      </c>
      <c r="DO37">
        <f t="shared" si="217"/>
        <v>-1.22494096583983</v>
      </c>
      <c r="DP37">
        <f t="shared" si="218"/>
        <v>0.83164382492173394</v>
      </c>
      <c r="DQ37">
        <f t="shared" si="219"/>
        <v>0.2825858840904229</v>
      </c>
      <c r="DR37">
        <f t="shared" si="220"/>
        <v>0.76414305193892196</v>
      </c>
      <c r="DS37">
        <f t="shared" si="221"/>
        <v>5.6562271755421695E-2</v>
      </c>
      <c r="DT37">
        <f t="shared" si="222"/>
        <v>1.0340819197284099</v>
      </c>
      <c r="DU37">
        <f t="shared" si="223"/>
        <v>-0.49449692519030997</v>
      </c>
      <c r="DV37">
        <f t="shared" si="224"/>
        <v>0.11109921341579199</v>
      </c>
      <c r="DW37">
        <f t="shared" si="225"/>
        <v>-0.21525132670418001</v>
      </c>
      <c r="DX37">
        <f t="shared" si="226"/>
        <v>0.86236524074374987</v>
      </c>
      <c r="DY37">
        <f t="shared" si="227"/>
        <v>1.1125444985738102</v>
      </c>
      <c r="DZ37">
        <f t="shared" si="228"/>
        <v>-1.85067793286254</v>
      </c>
      <c r="EA37">
        <f t="shared" si="229"/>
        <v>-0.91745093041587</v>
      </c>
      <c r="EB37">
        <f t="shared" si="230"/>
        <v>-1.1362322316111499</v>
      </c>
      <c r="EC37">
        <f t="shared" si="231"/>
        <v>0.97353167869035839</v>
      </c>
      <c r="ED37">
        <f t="shared" si="232"/>
        <v>-1.0863138988337331</v>
      </c>
      <c r="EE37">
        <f t="shared" si="233"/>
        <v>0.70385470285021001</v>
      </c>
      <c r="EF37">
        <f t="shared" si="234"/>
        <v>1.4228041845145301</v>
      </c>
      <c r="EG37">
        <f t="shared" si="235"/>
        <v>-0.73929843532510797</v>
      </c>
      <c r="EH37">
        <f t="shared" si="236"/>
        <v>0.54611162943301017</v>
      </c>
      <c r="EI37">
        <f t="shared" si="237"/>
        <v>-1.3523464898343098</v>
      </c>
      <c r="EJ37">
        <f t="shared" si="238"/>
        <v>0.50916292933240803</v>
      </c>
      <c r="EK37">
        <f t="shared" si="239"/>
        <v>-2.4250811437993498</v>
      </c>
      <c r="EL37">
        <f t="shared" si="240"/>
        <v>0.75717089028711992</v>
      </c>
      <c r="EM37">
        <f t="shared" si="241"/>
        <v>1.20708420069055</v>
      </c>
      <c r="EN37">
        <f t="shared" si="242"/>
        <v>1.4230064412376999</v>
      </c>
      <c r="EO37">
        <f t="shared" si="243"/>
        <v>-0.78489249268576988</v>
      </c>
      <c r="EP37">
        <f t="shared" si="244"/>
        <v>3.8398687167797013E-2</v>
      </c>
      <c r="EQ37">
        <f t="shared" si="245"/>
        <v>-0.436341797053719</v>
      </c>
      <c r="ER37">
        <f t="shared" si="246"/>
        <v>-1.3327095726818079</v>
      </c>
      <c r="ES37">
        <f t="shared" si="247"/>
        <v>-0.17193328410986997</v>
      </c>
      <c r="ET37">
        <f t="shared" si="248"/>
        <v>-2.2555971054326995E-2</v>
      </c>
      <c r="EU37">
        <f t="shared" si="249"/>
        <v>0.62571248663309398</v>
      </c>
      <c r="EV37">
        <f t="shared" si="250"/>
        <v>0.61593975918831601</v>
      </c>
      <c r="EW37">
        <f t="shared" si="251"/>
        <v>1.9563904115239099</v>
      </c>
      <c r="EX37">
        <f t="shared" si="252"/>
        <v>8.9241929982009971E-2</v>
      </c>
      <c r="EY37">
        <f t="shared" si="253"/>
        <v>0.64009332960700804</v>
      </c>
      <c r="EZ37">
        <f t="shared" si="254"/>
        <v>-0.75971795247282503</v>
      </c>
      <c r="FA37">
        <f t="shared" si="255"/>
        <v>0.36811805947855014</v>
      </c>
      <c r="FB37">
        <f t="shared" si="256"/>
        <v>0.45169793982857298</v>
      </c>
      <c r="FC37">
        <f t="shared" si="257"/>
        <v>-0.75973658688341905</v>
      </c>
      <c r="FD37">
        <f t="shared" si="258"/>
        <v>0.42492486841542498</v>
      </c>
      <c r="FE37">
        <f t="shared" si="259"/>
        <v>-0.61056146099597397</v>
      </c>
      <c r="FF37">
        <f t="shared" si="260"/>
        <v>1.70529906590223</v>
      </c>
      <c r="FG37">
        <f t="shared" si="261"/>
        <v>1.2956584833599802</v>
      </c>
      <c r="FH37">
        <f t="shared" si="262"/>
        <v>0.27279589890620198</v>
      </c>
      <c r="FI37">
        <f t="shared" si="263"/>
        <v>-0.25439578734053991</v>
      </c>
      <c r="FJ37">
        <f t="shared" si="264"/>
        <v>-1.1590555266545901</v>
      </c>
      <c r="FK37">
        <f t="shared" si="265"/>
        <v>-1.2519031744303499</v>
      </c>
      <c r="FL37">
        <f t="shared" si="266"/>
        <v>0.39995664285265897</v>
      </c>
      <c r="FM37">
        <f t="shared" si="267"/>
        <v>1.181404221972072</v>
      </c>
      <c r="FN37">
        <f t="shared" si="268"/>
        <v>-4.6648125315299938E-2</v>
      </c>
      <c r="FO37">
        <f t="shared" si="269"/>
        <v>-8.4606741543274966E-2</v>
      </c>
      <c r="FP37">
        <f t="shared" si="270"/>
        <v>1.713060044164608</v>
      </c>
      <c r="FQ37">
        <f t="shared" si="271"/>
        <v>8.6385414331598992E-2</v>
      </c>
      <c r="FR37">
        <f t="shared" si="272"/>
        <v>1.2245739074292898</v>
      </c>
      <c r="FS37">
        <f t="shared" si="273"/>
        <v>-1.26027912277177</v>
      </c>
      <c r="FT37">
        <f t="shared" si="274"/>
        <v>-0.34502192500726597</v>
      </c>
      <c r="FU37">
        <f t="shared" si="275"/>
        <v>2.0055386103452602</v>
      </c>
      <c r="FV37">
        <f t="shared" si="276"/>
        <v>-6.3026819798331024E-2</v>
      </c>
      <c r="FW37">
        <f t="shared" si="277"/>
        <v>-0.717992899242195</v>
      </c>
      <c r="FX37">
        <f t="shared" si="278"/>
        <v>0.47244024097522297</v>
      </c>
      <c r="FY37">
        <f t="shared" si="279"/>
        <v>-2.4945355444836999</v>
      </c>
      <c r="FZ37">
        <f t="shared" si="280"/>
        <v>1.4702688125858561</v>
      </c>
      <c r="GA37">
        <f t="shared" si="281"/>
        <v>1.92218253490658</v>
      </c>
      <c r="GB37">
        <f t="shared" si="282"/>
        <v>1.8462685575736097</v>
      </c>
      <c r="GC37">
        <f t="shared" si="283"/>
        <v>-1.6571359842367799</v>
      </c>
      <c r="GD37">
        <f t="shared" si="284"/>
        <v>-0.25682646020751398</v>
      </c>
      <c r="GE37">
        <f t="shared" si="285"/>
        <v>0.289224027020624</v>
      </c>
      <c r="GF37">
        <f t="shared" si="286"/>
        <v>0.77667581983862999</v>
      </c>
      <c r="GG37">
        <f t="shared" si="287"/>
        <v>0.39089790215793507</v>
      </c>
      <c r="GH37">
        <f t="shared" si="288"/>
        <v>-0.16950690883207997</v>
      </c>
      <c r="GI37">
        <f t="shared" si="289"/>
        <v>0.58791509173687695</v>
      </c>
      <c r="GJ37">
        <f t="shared" si="290"/>
        <v>1.9813907060042999</v>
      </c>
      <c r="GK37">
        <f t="shared" si="291"/>
        <v>-2.5131747404028602</v>
      </c>
      <c r="GL37">
        <f t="shared" si="292"/>
        <v>-0.61212846301170698</v>
      </c>
      <c r="GM37">
        <f t="shared" si="293"/>
        <v>1.0512729700945</v>
      </c>
      <c r="GN37">
        <f t="shared" si="294"/>
        <v>-0.82695761535737</v>
      </c>
      <c r="GO37">
        <f t="shared" si="295"/>
        <v>-0.48238524784889014</v>
      </c>
      <c r="GP37">
        <f t="shared" si="296"/>
        <v>-0.75962010571366989</v>
      </c>
      <c r="GQ37">
        <f t="shared" si="297"/>
        <v>0.43262600441852606</v>
      </c>
      <c r="GR37">
        <f t="shared" si="298"/>
        <v>-0.33167517664845897</v>
      </c>
      <c r="GS37">
        <f t="shared" si="299"/>
        <v>0.81814754069535989</v>
      </c>
      <c r="GX37">
        <f t="shared" si="300"/>
        <v>0.43296453469259988</v>
      </c>
      <c r="GY37">
        <f t="shared" si="301"/>
        <v>0.58338941080243301</v>
      </c>
      <c r="GZ37">
        <f t="shared" si="302"/>
        <v>0.69922681661982</v>
      </c>
      <c r="HA37">
        <f t="shared" si="303"/>
        <v>1.3244970780572398</v>
      </c>
      <c r="HB37">
        <f t="shared" si="304"/>
        <v>0.30509365683868106</v>
      </c>
      <c r="HC37">
        <f t="shared" si="305"/>
        <v>1.31836095466161</v>
      </c>
      <c r="HD37">
        <f t="shared" si="306"/>
        <v>1.5035696151861</v>
      </c>
      <c r="HE37">
        <f t="shared" si="307"/>
        <v>0.75319488040570004</v>
      </c>
      <c r="HF37">
        <f t="shared" si="308"/>
        <v>1.244955658073015</v>
      </c>
      <c r="HG37">
        <f t="shared" si="309"/>
        <v>1.5004464578248402</v>
      </c>
      <c r="HH37">
        <f t="shared" si="310"/>
        <v>0.166852961124761</v>
      </c>
      <c r="HI37">
        <f t="shared" si="311"/>
        <v>0.56014135940938103</v>
      </c>
      <c r="HJ37">
        <f t="shared" si="312"/>
        <v>1.7666382813643373</v>
      </c>
      <c r="HK37">
        <f t="shared" si="313"/>
        <v>0.28221293462254893</v>
      </c>
      <c r="HL37">
        <f t="shared" si="314"/>
        <v>1.72072740028433</v>
      </c>
      <c r="HM37">
        <f t="shared" si="315"/>
        <v>0.88078420977429595</v>
      </c>
      <c r="HN37">
        <f t="shared" si="316"/>
        <v>2.1843396044166998</v>
      </c>
      <c r="HO37">
        <f t="shared" si="317"/>
        <v>1.22494096583983</v>
      </c>
      <c r="HP37">
        <f t="shared" si="318"/>
        <v>0.83164382492173394</v>
      </c>
      <c r="HQ37">
        <f t="shared" si="319"/>
        <v>0.2825858840904229</v>
      </c>
      <c r="HR37">
        <f t="shared" si="320"/>
        <v>0.76414305193892196</v>
      </c>
      <c r="HS37">
        <f t="shared" si="321"/>
        <v>5.6562271755421695E-2</v>
      </c>
      <c r="HT37">
        <f t="shared" si="322"/>
        <v>1.0340819197284099</v>
      </c>
      <c r="HU37">
        <f t="shared" si="323"/>
        <v>0.49449692519030997</v>
      </c>
      <c r="HV37">
        <f t="shared" si="324"/>
        <v>0.11109921341579199</v>
      </c>
      <c r="HW37">
        <f t="shared" si="325"/>
        <v>0.21525132670418001</v>
      </c>
      <c r="HX37">
        <f t="shared" si="326"/>
        <v>0.86236524074374987</v>
      </c>
      <c r="HY37">
        <f t="shared" si="327"/>
        <v>1.1125444985738102</v>
      </c>
      <c r="HZ37">
        <f t="shared" si="328"/>
        <v>1.85067793286254</v>
      </c>
      <c r="IA37">
        <f t="shared" si="329"/>
        <v>0.91745093041587</v>
      </c>
      <c r="IB37">
        <f t="shared" si="330"/>
        <v>1.1362322316111499</v>
      </c>
      <c r="IC37">
        <f t="shared" si="331"/>
        <v>0.97353167869035839</v>
      </c>
      <c r="ID37">
        <f t="shared" si="332"/>
        <v>1.0863138988337331</v>
      </c>
      <c r="IE37">
        <f t="shared" si="333"/>
        <v>0.70385470285021001</v>
      </c>
      <c r="IF37">
        <f t="shared" si="334"/>
        <v>1.4228041845145301</v>
      </c>
      <c r="IG37">
        <f t="shared" si="335"/>
        <v>0.73929843532510797</v>
      </c>
      <c r="IH37">
        <f t="shared" si="336"/>
        <v>0.54611162943301017</v>
      </c>
      <c r="II37">
        <f t="shared" si="337"/>
        <v>1.3523464898343098</v>
      </c>
      <c r="IJ37">
        <f t="shared" si="338"/>
        <v>0.50916292933240803</v>
      </c>
      <c r="IK37">
        <f t="shared" si="339"/>
        <v>2.4250811437993498</v>
      </c>
      <c r="IL37">
        <f t="shared" si="340"/>
        <v>0.75717089028711992</v>
      </c>
      <c r="IM37">
        <f t="shared" si="341"/>
        <v>1.20708420069055</v>
      </c>
      <c r="IN37">
        <f t="shared" si="342"/>
        <v>1.4230064412376999</v>
      </c>
      <c r="IO37">
        <f t="shared" si="343"/>
        <v>0.78489249268576988</v>
      </c>
      <c r="IP37">
        <f t="shared" si="344"/>
        <v>3.8398687167797013E-2</v>
      </c>
      <c r="IQ37">
        <f t="shared" si="345"/>
        <v>0.436341797053719</v>
      </c>
      <c r="IR37">
        <f t="shared" si="346"/>
        <v>1.3327095726818079</v>
      </c>
      <c r="IS37">
        <f t="shared" si="347"/>
        <v>0.17193328410986997</v>
      </c>
      <c r="IT37">
        <f t="shared" si="348"/>
        <v>2.2555971054326995E-2</v>
      </c>
      <c r="IU37">
        <f t="shared" si="349"/>
        <v>0.62571248663309398</v>
      </c>
      <c r="IV37">
        <f t="shared" si="350"/>
        <v>0.61593975918831601</v>
      </c>
      <c r="IW37">
        <f t="shared" si="351"/>
        <v>1.9563904115239099</v>
      </c>
      <c r="IX37">
        <f t="shared" si="352"/>
        <v>8.9241929982009971E-2</v>
      </c>
      <c r="IY37">
        <f t="shared" si="353"/>
        <v>0.64009332960700804</v>
      </c>
      <c r="IZ37">
        <f t="shared" si="354"/>
        <v>0.75971795247282503</v>
      </c>
      <c r="JA37">
        <f t="shared" si="355"/>
        <v>0.36811805947855014</v>
      </c>
      <c r="JB37">
        <f t="shared" si="356"/>
        <v>0.45169793982857298</v>
      </c>
      <c r="JC37">
        <f t="shared" si="357"/>
        <v>0.75973658688341905</v>
      </c>
      <c r="JD37">
        <f t="shared" si="358"/>
        <v>0.42492486841542498</v>
      </c>
      <c r="JE37">
        <f t="shared" si="359"/>
        <v>0.61056146099597397</v>
      </c>
      <c r="JF37">
        <f t="shared" si="360"/>
        <v>1.70529906590223</v>
      </c>
      <c r="JG37">
        <f t="shared" si="361"/>
        <v>1.2956584833599802</v>
      </c>
      <c r="JH37">
        <f t="shared" si="362"/>
        <v>0.27279589890620198</v>
      </c>
      <c r="JI37">
        <f t="shared" si="363"/>
        <v>0.25439578734053991</v>
      </c>
      <c r="JJ37">
        <f t="shared" si="364"/>
        <v>1.1590555266545901</v>
      </c>
      <c r="JK37">
        <f t="shared" si="365"/>
        <v>1.2519031744303499</v>
      </c>
      <c r="JL37">
        <f t="shared" si="366"/>
        <v>0.39995664285265897</v>
      </c>
      <c r="JM37">
        <f t="shared" si="367"/>
        <v>1.181404221972072</v>
      </c>
      <c r="JN37">
        <f t="shared" si="368"/>
        <v>4.6648125315299938E-2</v>
      </c>
      <c r="JO37">
        <f t="shared" si="369"/>
        <v>8.4606741543274966E-2</v>
      </c>
      <c r="JP37">
        <f t="shared" si="370"/>
        <v>1.713060044164608</v>
      </c>
      <c r="JQ37">
        <f t="shared" si="371"/>
        <v>8.6385414331598992E-2</v>
      </c>
      <c r="JR37">
        <f t="shared" si="372"/>
        <v>1.2245739074292898</v>
      </c>
      <c r="JS37">
        <f t="shared" si="373"/>
        <v>1.26027912277177</v>
      </c>
      <c r="JT37">
        <f t="shared" si="374"/>
        <v>0.34502192500726597</v>
      </c>
      <c r="JU37">
        <f t="shared" si="375"/>
        <v>2.0055386103452602</v>
      </c>
      <c r="JV37">
        <f t="shared" si="376"/>
        <v>6.3026819798331024E-2</v>
      </c>
      <c r="JW37">
        <f t="shared" si="377"/>
        <v>0.717992899242195</v>
      </c>
      <c r="JX37">
        <f t="shared" si="378"/>
        <v>0.47244024097522297</v>
      </c>
      <c r="JY37">
        <f t="shared" si="379"/>
        <v>2.4945355444836999</v>
      </c>
      <c r="JZ37">
        <f t="shared" si="380"/>
        <v>1.4702688125858561</v>
      </c>
      <c r="KA37">
        <f t="shared" si="381"/>
        <v>1.92218253490658</v>
      </c>
      <c r="KB37">
        <f t="shared" si="382"/>
        <v>1.8462685575736097</v>
      </c>
      <c r="KC37">
        <f t="shared" si="383"/>
        <v>1.6571359842367799</v>
      </c>
      <c r="KD37">
        <f t="shared" si="384"/>
        <v>0.25682646020751398</v>
      </c>
      <c r="KE37">
        <f t="shared" si="385"/>
        <v>0.289224027020624</v>
      </c>
      <c r="KF37">
        <f t="shared" si="386"/>
        <v>0.77667581983862999</v>
      </c>
      <c r="KG37">
        <f t="shared" si="387"/>
        <v>0.39089790215793507</v>
      </c>
      <c r="KH37">
        <f t="shared" si="388"/>
        <v>0.16950690883207997</v>
      </c>
      <c r="KI37">
        <f t="shared" si="389"/>
        <v>0.58791509173687695</v>
      </c>
      <c r="KJ37">
        <f t="shared" si="390"/>
        <v>1.9813907060042999</v>
      </c>
      <c r="KK37">
        <f t="shared" si="391"/>
        <v>2.5131747404028602</v>
      </c>
      <c r="KL37">
        <f t="shared" si="392"/>
        <v>0.61212846301170698</v>
      </c>
      <c r="KM37">
        <f t="shared" si="393"/>
        <v>1.0512729700945</v>
      </c>
      <c r="KN37">
        <f t="shared" si="394"/>
        <v>0.82695761535737</v>
      </c>
      <c r="KO37">
        <f t="shared" si="395"/>
        <v>0.48238524784889014</v>
      </c>
      <c r="KP37">
        <f t="shared" si="396"/>
        <v>0.75962010571366989</v>
      </c>
      <c r="KQ37">
        <f t="shared" si="397"/>
        <v>0.43262600441852606</v>
      </c>
      <c r="KR37">
        <f t="shared" si="398"/>
        <v>0.33167517664845897</v>
      </c>
      <c r="KS37">
        <f t="shared" si="399"/>
        <v>0.81814754069535989</v>
      </c>
    </row>
    <row r="38" spans="1:305" x14ac:dyDescent="0.25">
      <c r="A38" s="2">
        <v>0.50557740057826295</v>
      </c>
      <c r="B38" s="2">
        <v>1.2576371087166001</v>
      </c>
      <c r="C38" s="2">
        <v>0.64588823011282703</v>
      </c>
      <c r="D38" s="2">
        <v>-2.8541420024411099</v>
      </c>
      <c r="E38" s="2">
        <v>1.4687753274697299</v>
      </c>
      <c r="F38" s="2">
        <v>1.1424982590055299</v>
      </c>
      <c r="G38" s="2">
        <v>-0.92206122275554003</v>
      </c>
      <c r="H38" s="2">
        <v>-0.87906889176888303</v>
      </c>
      <c r="I38" s="2">
        <v>1.2245194473079599</v>
      </c>
      <c r="J38" s="2">
        <v>-3.1634880231867299</v>
      </c>
      <c r="K38" s="2">
        <v>-1.69127450132521</v>
      </c>
      <c r="L38" s="2">
        <v>0.86784349684316797</v>
      </c>
      <c r="M38" s="2">
        <v>-1.40787248095369</v>
      </c>
      <c r="N38" s="2">
        <v>0.841014896047377</v>
      </c>
      <c r="O38" s="2">
        <v>-2.0894026665955598</v>
      </c>
      <c r="P38" s="2">
        <v>-1.89040720714032</v>
      </c>
      <c r="Q38" s="2">
        <v>-2.64072936949839</v>
      </c>
      <c r="R38" s="2">
        <v>-0.90647219025746095</v>
      </c>
      <c r="S38" s="2">
        <v>-1.1159236700862001</v>
      </c>
      <c r="T38" s="2">
        <v>0.15573015839423901</v>
      </c>
      <c r="U38" s="2">
        <v>-0.40217503032707902</v>
      </c>
      <c r="V38" s="2">
        <v>0.79859951971760401</v>
      </c>
      <c r="W38" s="2">
        <v>1.7657792219474799</v>
      </c>
      <c r="X38" s="2">
        <v>-0.167123903998698</v>
      </c>
      <c r="Y38" s="2">
        <v>-0.53626800850876599</v>
      </c>
      <c r="Z38" s="2">
        <v>0.39755404739515698</v>
      </c>
      <c r="AA38" s="2">
        <v>1.2230778163875</v>
      </c>
      <c r="AB38" s="2">
        <v>1.75483789567763</v>
      </c>
      <c r="AC38" s="2">
        <v>-0.36799694873816302</v>
      </c>
      <c r="AD38" s="2">
        <v>0.111992778582025</v>
      </c>
      <c r="AE38" s="2">
        <v>0.204979911340638</v>
      </c>
      <c r="AF38" s="2">
        <v>0.21922668915145299</v>
      </c>
      <c r="AG38" s="2">
        <v>-0.15172309619056801</v>
      </c>
      <c r="AH38" s="2">
        <v>1.51034886072492</v>
      </c>
      <c r="AI38" s="2">
        <v>1.63731352306772</v>
      </c>
      <c r="AJ38" s="2">
        <v>-1.65238028963933</v>
      </c>
      <c r="AK38" s="2">
        <v>0.26690919702399601</v>
      </c>
      <c r="AL38" s="2">
        <v>-2.1512917420480999</v>
      </c>
      <c r="AM38" s="2">
        <v>-0.773207934182781</v>
      </c>
      <c r="AN38" s="2">
        <v>-2.5884620491405199</v>
      </c>
      <c r="AO38" s="2">
        <v>1.80902285503704</v>
      </c>
      <c r="AP38" s="2">
        <v>2.3140736833945601</v>
      </c>
      <c r="AQ38" s="2">
        <v>2.7115641954216198E-2</v>
      </c>
      <c r="AR38" s="2">
        <v>0.45468404730357997</v>
      </c>
      <c r="AS38" s="2">
        <v>-1.5825067400252</v>
      </c>
      <c r="AT38" s="2">
        <v>-0.57629898145149605</v>
      </c>
      <c r="AU38" s="2">
        <v>-0.71823353207646701</v>
      </c>
      <c r="AV38" s="2">
        <v>0.49170082939297</v>
      </c>
      <c r="AW38" s="2">
        <v>-1.67101026019676</v>
      </c>
      <c r="AX38" s="2">
        <v>-0.88183351654467901</v>
      </c>
      <c r="AY38" s="2">
        <v>0.84414745911524303</v>
      </c>
      <c r="AZ38" s="2">
        <v>1.3623580635635499</v>
      </c>
      <c r="BA38" s="2">
        <v>-1.4644929902450201</v>
      </c>
      <c r="BB38" s="2">
        <v>-0.28409988107536299</v>
      </c>
      <c r="BC38" s="2">
        <v>-2.0993011331718199</v>
      </c>
      <c r="BD38" s="2">
        <v>0.45982104663186602</v>
      </c>
      <c r="BE38" s="2">
        <v>0.31888930167658902</v>
      </c>
      <c r="BF38" s="2">
        <v>0.83474364759138497</v>
      </c>
      <c r="BG38" s="2">
        <v>-0.64358082080864099</v>
      </c>
      <c r="BH38" s="2">
        <v>-0.15627142083869699</v>
      </c>
      <c r="BI38" s="2">
        <v>1.5542006180035399</v>
      </c>
      <c r="BJ38" s="2">
        <v>1.1881746067866099</v>
      </c>
      <c r="BK38" s="2">
        <v>1.0068612709062399</v>
      </c>
      <c r="BL38" s="2">
        <v>-1.82423121731191</v>
      </c>
      <c r="BM38" s="2">
        <v>-0.60083311478337098</v>
      </c>
      <c r="BN38" s="2">
        <v>-0.32389529293999803</v>
      </c>
      <c r="BO38" s="2">
        <v>1.6099442186926101</v>
      </c>
      <c r="BP38" s="2">
        <v>-1.50829645273917</v>
      </c>
      <c r="BQ38" s="2">
        <v>0.31409782564306199</v>
      </c>
      <c r="BR38" s="2">
        <v>-1.05711042513092</v>
      </c>
      <c r="BS38" s="2">
        <v>-0.96788928986654299</v>
      </c>
      <c r="BT38" s="2">
        <v>8.8980137720428398E-2</v>
      </c>
      <c r="BU38" s="2">
        <v>0.75035387507107398</v>
      </c>
      <c r="BV38" s="2">
        <v>-0.45445068025327101</v>
      </c>
      <c r="BW38" s="2">
        <v>-0.256440691695975</v>
      </c>
      <c r="BX38" s="2">
        <v>2.05110764828181</v>
      </c>
      <c r="BY38" s="2">
        <v>-1.1168329560751999</v>
      </c>
      <c r="BZ38" s="2">
        <v>-2.1660375222164499</v>
      </c>
      <c r="CA38" s="2">
        <v>0.63739879166162305</v>
      </c>
      <c r="CB38" s="2">
        <v>-1.4724035571668399</v>
      </c>
      <c r="CC38" s="2">
        <v>-1.01350666581786</v>
      </c>
      <c r="CD38" s="2">
        <v>-2.0215871957972</v>
      </c>
      <c r="CE38" s="2">
        <v>3.3760424237600501</v>
      </c>
      <c r="CF38" s="2">
        <v>-2.32367627074197</v>
      </c>
      <c r="CG38" s="2">
        <v>0.29284886770479701</v>
      </c>
      <c r="CH38" s="2">
        <v>0.67624601097475201</v>
      </c>
      <c r="CI38" s="2">
        <v>0.481040042108557</v>
      </c>
      <c r="CJ38" s="2">
        <v>1.10943705539856</v>
      </c>
      <c r="CK38" s="2">
        <v>1.24211190949771</v>
      </c>
      <c r="CL38" s="2">
        <v>-8.64325873019295E-2</v>
      </c>
      <c r="CM38" s="2">
        <v>1.3053065849606</v>
      </c>
      <c r="CN38" s="2">
        <v>-3.9127240953551801</v>
      </c>
      <c r="CO38" s="2">
        <v>-1.4878373055112399</v>
      </c>
      <c r="CP38" s="2">
        <v>0.117171056130754</v>
      </c>
      <c r="CQ38" s="2">
        <v>-1.14629306800592</v>
      </c>
      <c r="CR38" s="2">
        <v>-3.47186918501174</v>
      </c>
      <c r="CS38" s="2">
        <v>0.30658074176259398</v>
      </c>
      <c r="CT38" s="2">
        <v>2.5818950104413498</v>
      </c>
      <c r="CU38" s="2">
        <v>-1.8117711445123399</v>
      </c>
      <c r="CV38" s="2">
        <v>0.76714893997168199</v>
      </c>
      <c r="CX38">
        <f t="shared" si="200"/>
        <v>-0.70846419942173711</v>
      </c>
      <c r="CY38">
        <f t="shared" si="201"/>
        <v>1.5473566587166001</v>
      </c>
      <c r="CZ38">
        <f t="shared" si="202"/>
        <v>4.8441930112827047E-2</v>
      </c>
      <c r="DA38">
        <f t="shared" si="203"/>
        <v>-1.7034290024411098</v>
      </c>
      <c r="DB38">
        <f t="shared" si="204"/>
        <v>0.86525542746972994</v>
      </c>
      <c r="DC38">
        <f t="shared" si="205"/>
        <v>0.91865824900552995</v>
      </c>
      <c r="DD38">
        <f t="shared" si="206"/>
        <v>-0.72761841275554007</v>
      </c>
      <c r="DE38">
        <f t="shared" si="207"/>
        <v>-0.21498289176888308</v>
      </c>
      <c r="DF38">
        <f t="shared" si="208"/>
        <v>1.3729780773079598</v>
      </c>
      <c r="DG38">
        <f t="shared" si="209"/>
        <v>-1.40279402318673</v>
      </c>
      <c r="DH38">
        <f t="shared" si="210"/>
        <v>-1.1697022013252099</v>
      </c>
      <c r="DI38">
        <f t="shared" si="211"/>
        <v>-1.3965531568320699E-3</v>
      </c>
      <c r="DJ38">
        <f t="shared" si="212"/>
        <v>-0.38484538095369003</v>
      </c>
      <c r="DK38">
        <f t="shared" si="213"/>
        <v>0.26852059604737699</v>
      </c>
      <c r="DL38">
        <f t="shared" si="214"/>
        <v>-0.39649516659555983</v>
      </c>
      <c r="DM38">
        <f t="shared" si="215"/>
        <v>-1.9004740501403199</v>
      </c>
      <c r="DN38">
        <f t="shared" si="216"/>
        <v>-1.6057838694983899</v>
      </c>
      <c r="DO38">
        <f t="shared" si="217"/>
        <v>-0.84503647625746092</v>
      </c>
      <c r="DP38">
        <f t="shared" si="218"/>
        <v>-0.9887274700862001</v>
      </c>
      <c r="DQ38">
        <f t="shared" si="219"/>
        <v>5.952995839423901E-2</v>
      </c>
      <c r="DR38">
        <f t="shared" si="220"/>
        <v>9.8867929672921018E-2</v>
      </c>
      <c r="DS38">
        <f t="shared" si="221"/>
        <v>0.945890659717604</v>
      </c>
      <c r="DT38">
        <f t="shared" si="222"/>
        <v>1.0749815219474801</v>
      </c>
      <c r="DU38">
        <f t="shared" si="223"/>
        <v>0.35758739600130196</v>
      </c>
      <c r="DV38">
        <f t="shared" si="224"/>
        <v>-1.5297876085087658</v>
      </c>
      <c r="DW38">
        <f t="shared" si="225"/>
        <v>0.82137108739515696</v>
      </c>
      <c r="DX38">
        <f t="shared" si="226"/>
        <v>0.82368841638750001</v>
      </c>
      <c r="DY38">
        <f t="shared" si="227"/>
        <v>-5.6437504322369936E-2</v>
      </c>
      <c r="DZ38">
        <f t="shared" si="228"/>
        <v>0.53657429126183698</v>
      </c>
      <c r="EA38">
        <f t="shared" si="229"/>
        <v>1.357261578582025</v>
      </c>
      <c r="EB38">
        <f t="shared" si="230"/>
        <v>1.0918513113406381</v>
      </c>
      <c r="EC38">
        <f t="shared" si="231"/>
        <v>0.91801988915145305</v>
      </c>
      <c r="ED38">
        <f t="shared" si="232"/>
        <v>-0.71083079619056799</v>
      </c>
      <c r="EE38">
        <f t="shared" si="233"/>
        <v>-1.6487439275080007E-2</v>
      </c>
      <c r="EF38">
        <f t="shared" si="234"/>
        <v>0.91560492306772001</v>
      </c>
      <c r="EG38">
        <f t="shared" si="235"/>
        <v>-1.2203686296393301</v>
      </c>
      <c r="EH38">
        <f t="shared" si="236"/>
        <v>-1.078097802976004</v>
      </c>
      <c r="EI38">
        <f t="shared" si="237"/>
        <v>-1.4381969120481</v>
      </c>
      <c r="EJ38">
        <f t="shared" si="238"/>
        <v>-0.91435781418278106</v>
      </c>
      <c r="EK38">
        <f t="shared" si="239"/>
        <v>-1.1966648491405198</v>
      </c>
      <c r="EL38">
        <f t="shared" si="240"/>
        <v>1.18625361503704</v>
      </c>
      <c r="EM38">
        <f t="shared" si="241"/>
        <v>1.1573621833945602</v>
      </c>
      <c r="EN38">
        <f t="shared" si="242"/>
        <v>-0.37954267804578384</v>
      </c>
      <c r="EO38">
        <f t="shared" si="243"/>
        <v>-1.1241235526964199</v>
      </c>
      <c r="EP38">
        <f t="shared" si="244"/>
        <v>-1.8677769400252</v>
      </c>
      <c r="EQ38">
        <f t="shared" si="245"/>
        <v>-0.23320681145149608</v>
      </c>
      <c r="ER38">
        <f t="shared" si="246"/>
        <v>-1.074211232076467</v>
      </c>
      <c r="ES38">
        <f t="shared" si="247"/>
        <v>-0.95274907060702996</v>
      </c>
      <c r="ET38">
        <f t="shared" si="248"/>
        <v>-1.48946511019676</v>
      </c>
      <c r="EU38">
        <f t="shared" si="249"/>
        <v>-0.92110338154467897</v>
      </c>
      <c r="EV38">
        <f t="shared" si="250"/>
        <v>0.767911084115243</v>
      </c>
      <c r="EW38">
        <f t="shared" si="251"/>
        <v>0.56729916356354992</v>
      </c>
      <c r="EX38">
        <f t="shared" si="252"/>
        <v>-0.25784939024502007</v>
      </c>
      <c r="EY38">
        <f t="shared" si="253"/>
        <v>0.159568038924637</v>
      </c>
      <c r="EZ38">
        <f t="shared" si="254"/>
        <v>-2.2949427531718198</v>
      </c>
      <c r="FA38">
        <f t="shared" si="255"/>
        <v>-0.63431395336813412</v>
      </c>
      <c r="FB38">
        <f t="shared" si="256"/>
        <v>0.41713224767658902</v>
      </c>
      <c r="FC38">
        <f t="shared" si="257"/>
        <v>1.1409644175913849</v>
      </c>
      <c r="FD38">
        <f t="shared" si="258"/>
        <v>-1.2670015208086411</v>
      </c>
      <c r="FE38">
        <f t="shared" si="259"/>
        <v>0.12738091916130301</v>
      </c>
      <c r="FF38">
        <f t="shared" si="260"/>
        <v>0.26427501800354003</v>
      </c>
      <c r="FG38">
        <f t="shared" si="261"/>
        <v>-9.0131193213390137E-2</v>
      </c>
      <c r="FH38">
        <f t="shared" si="262"/>
        <v>1.2070549109062398</v>
      </c>
      <c r="FI38">
        <f t="shared" si="263"/>
        <v>-1.5635926173119099</v>
      </c>
      <c r="FJ38">
        <f t="shared" si="264"/>
        <v>-0.31886481478337098</v>
      </c>
      <c r="FK38">
        <f t="shared" si="265"/>
        <v>1.1568467070600019</v>
      </c>
      <c r="FL38">
        <f t="shared" si="266"/>
        <v>1.0089359786926102</v>
      </c>
      <c r="FM38">
        <f t="shared" si="267"/>
        <v>-1.5382364767391701</v>
      </c>
      <c r="FN38">
        <f t="shared" si="268"/>
        <v>-0.84661777435693808</v>
      </c>
      <c r="FO38">
        <f t="shared" si="269"/>
        <v>-1.2527041651309201</v>
      </c>
      <c r="FP38">
        <f t="shared" si="270"/>
        <v>-0.84045009986654295</v>
      </c>
      <c r="FQ38">
        <f t="shared" si="271"/>
        <v>-0.27657994227957161</v>
      </c>
      <c r="FR38">
        <f t="shared" si="272"/>
        <v>6.7188575071074008E-2</v>
      </c>
      <c r="FS38">
        <f t="shared" si="273"/>
        <v>-0.64730578025327101</v>
      </c>
      <c r="FT38">
        <f t="shared" si="274"/>
        <v>-0.168436631695975</v>
      </c>
      <c r="FU38">
        <f t="shared" si="275"/>
        <v>1.7892924282818101</v>
      </c>
      <c r="FV38">
        <f t="shared" si="276"/>
        <v>-1.5396044360751999</v>
      </c>
      <c r="FW38">
        <f t="shared" si="277"/>
        <v>-2.23780571621645</v>
      </c>
      <c r="FX38">
        <f t="shared" si="278"/>
        <v>0.15019323166162307</v>
      </c>
      <c r="FY38">
        <f t="shared" si="279"/>
        <v>-1.7260137571668399</v>
      </c>
      <c r="FZ38">
        <f t="shared" si="280"/>
        <v>-0.41077266581785998</v>
      </c>
      <c r="GA38">
        <f t="shared" si="281"/>
        <v>-2.4182788457972002</v>
      </c>
      <c r="GB38">
        <f t="shared" si="282"/>
        <v>1.3045056237600501</v>
      </c>
      <c r="GC38">
        <f t="shared" si="283"/>
        <v>-0.95717987074197008</v>
      </c>
      <c r="GD38">
        <f t="shared" si="284"/>
        <v>0.77616722770479707</v>
      </c>
      <c r="GE38">
        <f t="shared" si="285"/>
        <v>1.085887930974752</v>
      </c>
      <c r="GF38">
        <f t="shared" si="286"/>
        <v>-0.28390099789144296</v>
      </c>
      <c r="GG38">
        <f t="shared" si="287"/>
        <v>2.2968179553985602</v>
      </c>
      <c r="GH38">
        <f t="shared" si="288"/>
        <v>1.3477027894977101</v>
      </c>
      <c r="GI38">
        <f t="shared" si="289"/>
        <v>-0.1710452373019295</v>
      </c>
      <c r="GJ38">
        <f t="shared" si="290"/>
        <v>0.14012018496059997</v>
      </c>
      <c r="GK38">
        <f t="shared" si="291"/>
        <v>-2.91232469535518</v>
      </c>
      <c r="GL38">
        <f t="shared" si="292"/>
        <v>-1.2073751255112399</v>
      </c>
      <c r="GM38">
        <f t="shared" si="293"/>
        <v>-0.89437294386924604</v>
      </c>
      <c r="GN38">
        <f t="shared" si="294"/>
        <v>0.25567563199408005</v>
      </c>
      <c r="GO38">
        <f t="shared" si="295"/>
        <v>-1.0475005850117398</v>
      </c>
      <c r="GP38">
        <f t="shared" si="296"/>
        <v>1.3039152417625939</v>
      </c>
      <c r="GQ38">
        <f t="shared" si="297"/>
        <v>2.4890052844413497</v>
      </c>
      <c r="GR38">
        <f t="shared" si="298"/>
        <v>-1.64403836451234</v>
      </c>
      <c r="GS38">
        <f t="shared" si="299"/>
        <v>-0.5640600600283181</v>
      </c>
      <c r="GX38">
        <f t="shared" si="300"/>
        <v>0.70846419942173711</v>
      </c>
      <c r="GY38">
        <f t="shared" si="301"/>
        <v>1.5473566587166001</v>
      </c>
      <c r="GZ38">
        <f t="shared" si="302"/>
        <v>4.8441930112827047E-2</v>
      </c>
      <c r="HA38">
        <f t="shared" si="303"/>
        <v>1.7034290024411098</v>
      </c>
      <c r="HB38">
        <f t="shared" si="304"/>
        <v>0.86525542746972994</v>
      </c>
      <c r="HC38">
        <f t="shared" si="305"/>
        <v>0.91865824900552995</v>
      </c>
      <c r="HD38">
        <f t="shared" si="306"/>
        <v>0.72761841275554007</v>
      </c>
      <c r="HE38">
        <f t="shared" si="307"/>
        <v>0.21498289176888308</v>
      </c>
      <c r="HF38">
        <f t="shared" si="308"/>
        <v>1.3729780773079598</v>
      </c>
      <c r="HG38">
        <f t="shared" si="309"/>
        <v>1.40279402318673</v>
      </c>
      <c r="HH38">
        <f t="shared" si="310"/>
        <v>1.1697022013252099</v>
      </c>
      <c r="HI38">
        <f t="shared" si="311"/>
        <v>1.3965531568320699E-3</v>
      </c>
      <c r="HJ38">
        <f t="shared" si="312"/>
        <v>0.38484538095369003</v>
      </c>
      <c r="HK38">
        <f t="shared" si="313"/>
        <v>0.26852059604737699</v>
      </c>
      <c r="HL38">
        <f t="shared" si="314"/>
        <v>0.39649516659555983</v>
      </c>
      <c r="HM38">
        <f t="shared" si="315"/>
        <v>1.9004740501403199</v>
      </c>
      <c r="HN38">
        <f t="shared" si="316"/>
        <v>1.6057838694983899</v>
      </c>
      <c r="HO38">
        <f t="shared" si="317"/>
        <v>0.84503647625746092</v>
      </c>
      <c r="HP38">
        <f t="shared" si="318"/>
        <v>0.9887274700862001</v>
      </c>
      <c r="HQ38">
        <f t="shared" si="319"/>
        <v>5.952995839423901E-2</v>
      </c>
      <c r="HR38">
        <f t="shared" si="320"/>
        <v>9.8867929672921018E-2</v>
      </c>
      <c r="HS38">
        <f t="shared" si="321"/>
        <v>0.945890659717604</v>
      </c>
      <c r="HT38">
        <f t="shared" si="322"/>
        <v>1.0749815219474801</v>
      </c>
      <c r="HU38">
        <f t="shared" si="323"/>
        <v>0.35758739600130196</v>
      </c>
      <c r="HV38">
        <f t="shared" si="324"/>
        <v>1.5297876085087658</v>
      </c>
      <c r="HW38">
        <f t="shared" si="325"/>
        <v>0.82137108739515696</v>
      </c>
      <c r="HX38">
        <f t="shared" si="326"/>
        <v>0.82368841638750001</v>
      </c>
      <c r="HY38">
        <f t="shared" si="327"/>
        <v>5.6437504322369936E-2</v>
      </c>
      <c r="HZ38">
        <f t="shared" si="328"/>
        <v>0.53657429126183698</v>
      </c>
      <c r="IA38">
        <f t="shared" si="329"/>
        <v>1.357261578582025</v>
      </c>
      <c r="IB38">
        <f t="shared" si="330"/>
        <v>1.0918513113406381</v>
      </c>
      <c r="IC38">
        <f t="shared" si="331"/>
        <v>0.91801988915145305</v>
      </c>
      <c r="ID38">
        <f t="shared" si="332"/>
        <v>0.71083079619056799</v>
      </c>
      <c r="IE38">
        <f t="shared" si="333"/>
        <v>1.6487439275080007E-2</v>
      </c>
      <c r="IF38">
        <f t="shared" si="334"/>
        <v>0.91560492306772001</v>
      </c>
      <c r="IG38">
        <f t="shared" si="335"/>
        <v>1.2203686296393301</v>
      </c>
      <c r="IH38">
        <f t="shared" si="336"/>
        <v>1.078097802976004</v>
      </c>
      <c r="II38">
        <f t="shared" si="337"/>
        <v>1.4381969120481</v>
      </c>
      <c r="IJ38">
        <f t="shared" si="338"/>
        <v>0.91435781418278106</v>
      </c>
      <c r="IK38">
        <f t="shared" si="339"/>
        <v>1.1966648491405198</v>
      </c>
      <c r="IL38">
        <f t="shared" si="340"/>
        <v>1.18625361503704</v>
      </c>
      <c r="IM38">
        <f t="shared" si="341"/>
        <v>1.1573621833945602</v>
      </c>
      <c r="IN38">
        <f t="shared" si="342"/>
        <v>0.37954267804578384</v>
      </c>
      <c r="IO38">
        <f t="shared" si="343"/>
        <v>1.1241235526964199</v>
      </c>
      <c r="IP38">
        <f t="shared" si="344"/>
        <v>1.8677769400252</v>
      </c>
      <c r="IQ38">
        <f t="shared" si="345"/>
        <v>0.23320681145149608</v>
      </c>
      <c r="IR38">
        <f t="shared" si="346"/>
        <v>1.074211232076467</v>
      </c>
      <c r="IS38">
        <f t="shared" si="347"/>
        <v>0.95274907060702996</v>
      </c>
      <c r="IT38">
        <f t="shared" si="348"/>
        <v>1.48946511019676</v>
      </c>
      <c r="IU38">
        <f t="shared" si="349"/>
        <v>0.92110338154467897</v>
      </c>
      <c r="IV38">
        <f t="shared" si="350"/>
        <v>0.767911084115243</v>
      </c>
      <c r="IW38">
        <f t="shared" si="351"/>
        <v>0.56729916356354992</v>
      </c>
      <c r="IX38">
        <f t="shared" si="352"/>
        <v>0.25784939024502007</v>
      </c>
      <c r="IY38">
        <f t="shared" si="353"/>
        <v>0.159568038924637</v>
      </c>
      <c r="IZ38">
        <f t="shared" si="354"/>
        <v>2.2949427531718198</v>
      </c>
      <c r="JA38">
        <f t="shared" si="355"/>
        <v>0.63431395336813412</v>
      </c>
      <c r="JB38">
        <f t="shared" si="356"/>
        <v>0.41713224767658902</v>
      </c>
      <c r="JC38">
        <f t="shared" si="357"/>
        <v>1.1409644175913849</v>
      </c>
      <c r="JD38">
        <f t="shared" si="358"/>
        <v>1.2670015208086411</v>
      </c>
      <c r="JE38">
        <f t="shared" si="359"/>
        <v>0.12738091916130301</v>
      </c>
      <c r="JF38">
        <f t="shared" si="360"/>
        <v>0.26427501800354003</v>
      </c>
      <c r="JG38">
        <f t="shared" si="361"/>
        <v>9.0131193213390137E-2</v>
      </c>
      <c r="JH38">
        <f t="shared" si="362"/>
        <v>1.2070549109062398</v>
      </c>
      <c r="JI38">
        <f t="shared" si="363"/>
        <v>1.5635926173119099</v>
      </c>
      <c r="JJ38">
        <f t="shared" si="364"/>
        <v>0.31886481478337098</v>
      </c>
      <c r="JK38">
        <f t="shared" si="365"/>
        <v>1.1568467070600019</v>
      </c>
      <c r="JL38">
        <f t="shared" si="366"/>
        <v>1.0089359786926102</v>
      </c>
      <c r="JM38">
        <f t="shared" si="367"/>
        <v>1.5382364767391701</v>
      </c>
      <c r="JN38">
        <f t="shared" si="368"/>
        <v>0.84661777435693808</v>
      </c>
      <c r="JO38">
        <f t="shared" si="369"/>
        <v>1.2527041651309201</v>
      </c>
      <c r="JP38">
        <f t="shared" si="370"/>
        <v>0.84045009986654295</v>
      </c>
      <c r="JQ38">
        <f t="shared" si="371"/>
        <v>0.27657994227957161</v>
      </c>
      <c r="JR38">
        <f t="shared" si="372"/>
        <v>6.7188575071074008E-2</v>
      </c>
      <c r="JS38">
        <f t="shared" si="373"/>
        <v>0.64730578025327101</v>
      </c>
      <c r="JT38">
        <f t="shared" si="374"/>
        <v>0.168436631695975</v>
      </c>
      <c r="JU38">
        <f t="shared" si="375"/>
        <v>1.7892924282818101</v>
      </c>
      <c r="JV38">
        <f t="shared" si="376"/>
        <v>1.5396044360751999</v>
      </c>
      <c r="JW38">
        <f t="shared" si="377"/>
        <v>2.23780571621645</v>
      </c>
      <c r="JX38">
        <f t="shared" si="378"/>
        <v>0.15019323166162307</v>
      </c>
      <c r="JY38">
        <f t="shared" si="379"/>
        <v>1.7260137571668399</v>
      </c>
      <c r="JZ38">
        <f t="shared" si="380"/>
        <v>0.41077266581785998</v>
      </c>
      <c r="KA38">
        <f t="shared" si="381"/>
        <v>2.4182788457972002</v>
      </c>
      <c r="KB38">
        <f t="shared" si="382"/>
        <v>1.3045056237600501</v>
      </c>
      <c r="KC38">
        <f t="shared" si="383"/>
        <v>0.95717987074197008</v>
      </c>
      <c r="KD38">
        <f t="shared" si="384"/>
        <v>0.77616722770479707</v>
      </c>
      <c r="KE38">
        <f t="shared" si="385"/>
        <v>1.085887930974752</v>
      </c>
      <c r="KF38">
        <f t="shared" si="386"/>
        <v>0.28390099789144296</v>
      </c>
      <c r="KG38">
        <f t="shared" si="387"/>
        <v>2.2968179553985602</v>
      </c>
      <c r="KH38">
        <f t="shared" si="388"/>
        <v>1.3477027894977101</v>
      </c>
      <c r="KI38">
        <f t="shared" si="389"/>
        <v>0.1710452373019295</v>
      </c>
      <c r="KJ38">
        <f t="shared" si="390"/>
        <v>0.14012018496059997</v>
      </c>
      <c r="KK38">
        <f t="shared" si="391"/>
        <v>2.91232469535518</v>
      </c>
      <c r="KL38">
        <f t="shared" si="392"/>
        <v>1.2073751255112399</v>
      </c>
      <c r="KM38">
        <f t="shared" si="393"/>
        <v>0.89437294386924604</v>
      </c>
      <c r="KN38">
        <f t="shared" si="394"/>
        <v>0.25567563199408005</v>
      </c>
      <c r="KO38">
        <f t="shared" si="395"/>
        <v>1.0475005850117398</v>
      </c>
      <c r="KP38">
        <f t="shared" si="396"/>
        <v>1.3039152417625939</v>
      </c>
      <c r="KQ38">
        <f t="shared" si="397"/>
        <v>2.4890052844413497</v>
      </c>
      <c r="KR38">
        <f t="shared" si="398"/>
        <v>1.64403836451234</v>
      </c>
      <c r="KS38">
        <f t="shared" si="399"/>
        <v>0.5640600600283181</v>
      </c>
    </row>
    <row r="39" spans="1:305" x14ac:dyDescent="0.25">
      <c r="A39" s="2">
        <v>-1.7987438781588101</v>
      </c>
      <c r="B39" s="2">
        <v>1.4111427312612099</v>
      </c>
      <c r="C39" s="2">
        <v>1.0214121489892101</v>
      </c>
      <c r="D39" s="2">
        <v>-0.239219630891706</v>
      </c>
      <c r="E39" s="2">
        <v>2.6936690074339801E-2</v>
      </c>
      <c r="F39" s="2">
        <v>1.37341992634254</v>
      </c>
      <c r="G39" s="2">
        <v>0.58478325127592001</v>
      </c>
      <c r="H39" s="2">
        <v>-1.7191514234738601</v>
      </c>
      <c r="I39" s="2">
        <v>2.11386207666926</v>
      </c>
      <c r="J39" s="2">
        <v>-3.7079421875859402</v>
      </c>
      <c r="K39" s="2">
        <v>-3.04709515060769</v>
      </c>
      <c r="L39" s="2">
        <v>-0.37104065272478998</v>
      </c>
      <c r="M39" s="2">
        <v>-0.58053470796867501</v>
      </c>
      <c r="N39" s="2">
        <v>1.4688814047019501</v>
      </c>
      <c r="O39" s="2">
        <v>-0.95806703732684195</v>
      </c>
      <c r="P39" s="2">
        <v>0.320873562875854</v>
      </c>
      <c r="Q39" s="2">
        <v>-5.1629171188138701</v>
      </c>
      <c r="R39" s="2">
        <v>0.62857711778534697</v>
      </c>
      <c r="S39" s="2">
        <v>-0.74301509888543704</v>
      </c>
      <c r="T39" s="2">
        <v>-0.43312828644118601</v>
      </c>
      <c r="U39" s="2">
        <v>-1.48311720359836</v>
      </c>
      <c r="V39" s="2">
        <v>-0.64221345594058299</v>
      </c>
      <c r="W39" s="2">
        <v>2.0894895812638099</v>
      </c>
      <c r="X39" s="2">
        <v>6.0793807503398002E-2</v>
      </c>
      <c r="Y39" s="2">
        <v>-0.19228162686942299</v>
      </c>
      <c r="Z39" s="2">
        <v>-0.48147203760427598</v>
      </c>
      <c r="AA39" s="2">
        <v>0.60987549571092803</v>
      </c>
      <c r="AB39" s="2">
        <v>1.12066825296678</v>
      </c>
      <c r="AC39" s="2">
        <v>0.30939876667626498</v>
      </c>
      <c r="AD39" s="2">
        <v>1.0515477045288999</v>
      </c>
      <c r="AE39" s="2">
        <v>0.60980883151876297</v>
      </c>
      <c r="AF39" s="2">
        <v>-0.50181335701497898</v>
      </c>
      <c r="AG39" s="2">
        <v>-0.98156179699934698</v>
      </c>
      <c r="AH39" s="2">
        <v>-0.23665851227403101</v>
      </c>
      <c r="AI39" s="2">
        <v>-7.4501765676502699E-2</v>
      </c>
      <c r="AJ39" s="2">
        <v>-0.54237885953042297</v>
      </c>
      <c r="AK39" s="2">
        <v>-1.11099207539914</v>
      </c>
      <c r="AL39" s="2">
        <v>-0.42291928678737101</v>
      </c>
      <c r="AM39" s="2">
        <v>0.47171846854986699</v>
      </c>
      <c r="AN39" s="2">
        <v>-2.0281916338625199</v>
      </c>
      <c r="AO39" s="2">
        <v>1.1239179600170901</v>
      </c>
      <c r="AP39" s="2">
        <v>1.6469971775235299</v>
      </c>
      <c r="AQ39" s="2">
        <v>-0.87424695639460803</v>
      </c>
      <c r="AR39" s="2">
        <v>1.4833290615947701</v>
      </c>
      <c r="AS39" s="2">
        <v>-0.19672871770759801</v>
      </c>
      <c r="AT39" s="2">
        <v>1.72993171018387</v>
      </c>
      <c r="AU39" s="2">
        <v>-1.3406230045221501</v>
      </c>
      <c r="AV39" s="2">
        <v>3.5566241246225401</v>
      </c>
      <c r="AW39" s="2">
        <v>-2.6348322946429801</v>
      </c>
      <c r="AX39" s="2">
        <v>0.126706806322748</v>
      </c>
      <c r="AY39" s="2">
        <v>0.71873367418504197</v>
      </c>
      <c r="AZ39" s="2">
        <v>1.42547557792632</v>
      </c>
      <c r="BA39" s="2">
        <v>-0.466881397485435</v>
      </c>
      <c r="BB39" s="2">
        <v>-1.74748892784728</v>
      </c>
      <c r="BC39" s="2">
        <v>-1.1678893289966299</v>
      </c>
      <c r="BD39" s="2">
        <v>-0.195917094367628</v>
      </c>
      <c r="BE39" s="2">
        <v>0.72244490178680298</v>
      </c>
      <c r="BF39" s="2">
        <v>0.606126891133283</v>
      </c>
      <c r="BG39" s="2">
        <v>0.47787755846783098</v>
      </c>
      <c r="BH39" s="2">
        <v>-1.6999868607681301</v>
      </c>
      <c r="BI39" s="2">
        <v>2.49428410179355</v>
      </c>
      <c r="BJ39" s="2">
        <v>1.5183921653985899</v>
      </c>
      <c r="BK39" s="2">
        <v>1.08665114486365</v>
      </c>
      <c r="BL39" s="2">
        <v>-0.71607500816392899</v>
      </c>
      <c r="BM39" s="2">
        <v>-0.73835166514867001</v>
      </c>
      <c r="BN39" s="2">
        <v>0.172152655842092</v>
      </c>
      <c r="BO39" s="2">
        <v>0.41324624762418699</v>
      </c>
      <c r="BP39" s="2">
        <v>-1.59759556895877</v>
      </c>
      <c r="BQ39" s="2">
        <v>0.52368019811089095</v>
      </c>
      <c r="BR39" s="2">
        <v>-1.3735161351254901</v>
      </c>
      <c r="BS39" s="2">
        <v>-3.1218926922508099</v>
      </c>
      <c r="BT39" s="2">
        <v>2.60098299003708E-2</v>
      </c>
      <c r="BU39" s="2">
        <v>1.78267117389149</v>
      </c>
      <c r="BV39" s="2">
        <v>-2.4334383996066999</v>
      </c>
      <c r="BW39" s="2">
        <v>0.45412101630739299</v>
      </c>
      <c r="BX39" s="2">
        <v>1.4679605120713399</v>
      </c>
      <c r="BY39" s="2">
        <v>2.0010238859761098</v>
      </c>
      <c r="BZ39" s="2">
        <v>0.67932566823591001</v>
      </c>
      <c r="CA39" s="2">
        <v>0.52428802809873598</v>
      </c>
      <c r="CB39" s="2">
        <v>-0.56321899978571499</v>
      </c>
      <c r="CC39" s="2">
        <v>-0.156282273981975</v>
      </c>
      <c r="CD39" s="2">
        <v>-2.3868530626118201</v>
      </c>
      <c r="CE39" s="2">
        <v>1.4071292488641201</v>
      </c>
      <c r="CF39" s="2">
        <v>-1.6942881129566101</v>
      </c>
      <c r="CG39" s="2">
        <v>1.6503507006203499</v>
      </c>
      <c r="CH39" s="2">
        <v>-0.56401634275533696</v>
      </c>
      <c r="CI39" s="2">
        <v>-1.5462650189111999</v>
      </c>
      <c r="CJ39" s="2">
        <v>1.7709833373947601</v>
      </c>
      <c r="CK39" s="2">
        <v>1.5192047144918199</v>
      </c>
      <c r="CL39" s="2">
        <v>-0.93036131693463997</v>
      </c>
      <c r="CM39" s="2">
        <v>1.3543288943504199</v>
      </c>
      <c r="CN39" s="2">
        <v>-2.0081745810699498</v>
      </c>
      <c r="CO39" s="2">
        <v>0.83010964028518397</v>
      </c>
      <c r="CP39" s="2">
        <v>-0.41201155402031903</v>
      </c>
      <c r="CQ39" s="2">
        <v>-0.79258517650845495</v>
      </c>
      <c r="CR39" s="2">
        <v>-2.9260845670635698</v>
      </c>
      <c r="CS39" s="2">
        <v>1.0784203587049901</v>
      </c>
      <c r="CT39" s="2">
        <v>1.62770366777617</v>
      </c>
      <c r="CU39" s="2">
        <v>-3.1612227843301102</v>
      </c>
      <c r="CV39" s="2">
        <v>1.1854241695955201</v>
      </c>
      <c r="CX39">
        <f t="shared" si="200"/>
        <v>-2.54076340815881</v>
      </c>
      <c r="CY39">
        <f t="shared" si="201"/>
        <v>0.75847483126120996</v>
      </c>
      <c r="CZ39">
        <f t="shared" si="202"/>
        <v>0.71171582898921004</v>
      </c>
      <c r="DA39">
        <f t="shared" si="203"/>
        <v>1.364242869108294</v>
      </c>
      <c r="DB39">
        <f t="shared" si="204"/>
        <v>-0.83265280992566015</v>
      </c>
      <c r="DC39">
        <f t="shared" si="205"/>
        <v>1.2318890063425401</v>
      </c>
      <c r="DD39">
        <f t="shared" si="206"/>
        <v>1.0388032712759201</v>
      </c>
      <c r="DE39">
        <f t="shared" si="207"/>
        <v>-1.0999213234738601</v>
      </c>
      <c r="DF39">
        <f t="shared" si="208"/>
        <v>1.52888301666926</v>
      </c>
      <c r="DG39">
        <f t="shared" si="209"/>
        <v>-1.9157482875859402</v>
      </c>
      <c r="DH39">
        <f t="shared" si="210"/>
        <v>-2.0844223806076903</v>
      </c>
      <c r="DI39">
        <f t="shared" si="211"/>
        <v>-1.1160956127247901</v>
      </c>
      <c r="DJ39">
        <f t="shared" si="212"/>
        <v>0.41810849203132494</v>
      </c>
      <c r="DK39">
        <f t="shared" si="213"/>
        <v>1.08786222470195</v>
      </c>
      <c r="DL39">
        <f t="shared" si="214"/>
        <v>0.43178456267315812</v>
      </c>
      <c r="DM39">
        <f t="shared" si="215"/>
        <v>1.2666857628758539</v>
      </c>
      <c r="DN39">
        <f t="shared" si="216"/>
        <v>-3.4833969188138703</v>
      </c>
      <c r="DO39">
        <f t="shared" si="217"/>
        <v>0.61904707678534698</v>
      </c>
      <c r="DP39">
        <f t="shared" si="218"/>
        <v>8.7674101114562975E-2</v>
      </c>
      <c r="DQ39">
        <f t="shared" si="219"/>
        <v>-0.66869591644118598</v>
      </c>
      <c r="DR39">
        <f t="shared" si="220"/>
        <v>-1.20345554359836</v>
      </c>
      <c r="DS39">
        <f t="shared" si="221"/>
        <v>-1.0622119259405829</v>
      </c>
      <c r="DT39">
        <f t="shared" si="222"/>
        <v>1.1689249812638098</v>
      </c>
      <c r="DU39">
        <f t="shared" si="223"/>
        <v>0.476638247503398</v>
      </c>
      <c r="DV39">
        <f t="shared" si="224"/>
        <v>-0.60420646686942303</v>
      </c>
      <c r="DW39">
        <f t="shared" si="225"/>
        <v>-0.37222729760427598</v>
      </c>
      <c r="DX39">
        <f t="shared" si="226"/>
        <v>0.11956482571092802</v>
      </c>
      <c r="DY39">
        <f t="shared" si="227"/>
        <v>-0.53499144703321999</v>
      </c>
      <c r="DZ39">
        <f t="shared" si="228"/>
        <v>0.90457626667626501</v>
      </c>
      <c r="EA39">
        <f t="shared" si="229"/>
        <v>1.7436162045288999</v>
      </c>
      <c r="EB39">
        <f t="shared" si="230"/>
        <v>0.77169499151876297</v>
      </c>
      <c r="EC39">
        <f t="shared" si="231"/>
        <v>-0.61428907701497892</v>
      </c>
      <c r="ED39">
        <f t="shared" si="232"/>
        <v>-1.2788286669993469</v>
      </c>
      <c r="EE39">
        <f t="shared" si="233"/>
        <v>-1.6815655122740309</v>
      </c>
      <c r="EF39">
        <f t="shared" si="234"/>
        <v>-0.86557061567650273</v>
      </c>
      <c r="EG39">
        <f t="shared" si="235"/>
        <v>0.23071949046957707</v>
      </c>
      <c r="EH39">
        <f t="shared" si="236"/>
        <v>-1.8185315153991399</v>
      </c>
      <c r="EI39">
        <f t="shared" si="237"/>
        <v>0.60547111321262892</v>
      </c>
      <c r="EJ39">
        <f t="shared" si="238"/>
        <v>0.79328874854986697</v>
      </c>
      <c r="EK39">
        <f t="shared" si="239"/>
        <v>-0.54306193386251977</v>
      </c>
      <c r="EL39">
        <f t="shared" si="240"/>
        <v>0.13544341001709015</v>
      </c>
      <c r="EM39">
        <f t="shared" si="241"/>
        <v>0.28800997752352986</v>
      </c>
      <c r="EN39">
        <f t="shared" si="242"/>
        <v>-0.87156816719460806</v>
      </c>
      <c r="EO39">
        <f t="shared" si="243"/>
        <v>0.35371936159477002</v>
      </c>
      <c r="EP39">
        <f t="shared" si="244"/>
        <v>0.16894618229240202</v>
      </c>
      <c r="EQ39">
        <f t="shared" si="245"/>
        <v>1.77286875018387</v>
      </c>
      <c r="ER39">
        <f t="shared" si="246"/>
        <v>-1.2118109145221501</v>
      </c>
      <c r="ES39">
        <f t="shared" si="247"/>
        <v>2.4462992246225399</v>
      </c>
      <c r="ET39">
        <f t="shared" si="248"/>
        <v>-1.8171465946429801</v>
      </c>
      <c r="EU39">
        <f t="shared" si="249"/>
        <v>0.35670633632274801</v>
      </c>
      <c r="EV39">
        <f t="shared" si="250"/>
        <v>0.38746333418504197</v>
      </c>
      <c r="EW39">
        <f t="shared" si="251"/>
        <v>0.67058453792632</v>
      </c>
      <c r="EX39">
        <f t="shared" si="252"/>
        <v>0.54843640251456505</v>
      </c>
      <c r="EY39">
        <f t="shared" si="253"/>
        <v>-1.1124298278472802</v>
      </c>
      <c r="EZ39">
        <f t="shared" si="254"/>
        <v>-0.31949692899662985</v>
      </c>
      <c r="FA39">
        <f t="shared" si="255"/>
        <v>-0.75098109436762805</v>
      </c>
      <c r="FB39">
        <f t="shared" si="256"/>
        <v>0.91557453178680293</v>
      </c>
      <c r="FC39">
        <f t="shared" si="257"/>
        <v>0.13062099113328302</v>
      </c>
      <c r="FD39">
        <f t="shared" si="258"/>
        <v>0.53435771246783093</v>
      </c>
      <c r="FE39">
        <f t="shared" si="259"/>
        <v>-1.6027584107681301</v>
      </c>
      <c r="FF39">
        <f t="shared" si="260"/>
        <v>1.39112780179355</v>
      </c>
      <c r="FG39">
        <f t="shared" si="261"/>
        <v>0.61627622539858995</v>
      </c>
      <c r="FH39">
        <f t="shared" si="262"/>
        <v>0.58956011486365001</v>
      </c>
      <c r="FI39">
        <f t="shared" si="263"/>
        <v>-0.16411700816392905</v>
      </c>
      <c r="FJ39">
        <f t="shared" si="264"/>
        <v>-0.72841547414867003</v>
      </c>
      <c r="FK39">
        <f t="shared" si="265"/>
        <v>0.75561665584209203</v>
      </c>
      <c r="FL39">
        <f t="shared" si="266"/>
        <v>-0.57796525237581298</v>
      </c>
      <c r="FM39">
        <f t="shared" si="267"/>
        <v>-1.1417677089587701</v>
      </c>
      <c r="FN39">
        <f t="shared" si="268"/>
        <v>-0.20371060188910906</v>
      </c>
      <c r="FO39">
        <f t="shared" si="269"/>
        <v>-1.0375204951254902</v>
      </c>
      <c r="FP39">
        <f t="shared" si="270"/>
        <v>-2.5364761322508098</v>
      </c>
      <c r="FQ39">
        <f t="shared" si="271"/>
        <v>9.901249003708007E-4</v>
      </c>
      <c r="FR39">
        <f t="shared" si="272"/>
        <v>1.5247638738914899</v>
      </c>
      <c r="FS39">
        <f t="shared" si="273"/>
        <v>-2.3042725296066999</v>
      </c>
      <c r="FT39">
        <f t="shared" si="274"/>
        <v>0.84322463630739297</v>
      </c>
      <c r="FU39">
        <f t="shared" si="275"/>
        <v>0.66271851207133992</v>
      </c>
      <c r="FV39">
        <f t="shared" si="276"/>
        <v>2.5903758859761097</v>
      </c>
      <c r="FW39">
        <f t="shared" si="277"/>
        <v>1.63468846823591</v>
      </c>
      <c r="FX39">
        <f t="shared" si="278"/>
        <v>5.2036788098735964E-2</v>
      </c>
      <c r="FY39">
        <f t="shared" si="279"/>
        <v>0.11726790021428501</v>
      </c>
      <c r="FZ39">
        <f t="shared" si="280"/>
        <v>0.43728736601802498</v>
      </c>
      <c r="GA39">
        <f t="shared" si="281"/>
        <v>-1.55810996261182</v>
      </c>
      <c r="GB39">
        <f t="shared" si="282"/>
        <v>-0.85696575113588014</v>
      </c>
      <c r="GC39">
        <f t="shared" si="283"/>
        <v>-0.12297881295661006</v>
      </c>
      <c r="GD39">
        <f t="shared" si="284"/>
        <v>1.61424899762035</v>
      </c>
      <c r="GE39">
        <f t="shared" si="285"/>
        <v>-0.68323607275533693</v>
      </c>
      <c r="GF39">
        <f t="shared" si="286"/>
        <v>-1.9235442389111999</v>
      </c>
      <c r="GG39">
        <f t="shared" si="287"/>
        <v>2.1342817573947599</v>
      </c>
      <c r="GH39">
        <f t="shared" si="288"/>
        <v>1.24037859449182</v>
      </c>
      <c r="GI39">
        <f t="shared" si="289"/>
        <v>-0.96821284393464002</v>
      </c>
      <c r="GJ39">
        <f t="shared" si="290"/>
        <v>0.30283219435041997</v>
      </c>
      <c r="GK39">
        <f t="shared" si="291"/>
        <v>-0.15689948106994978</v>
      </c>
      <c r="GL39">
        <f t="shared" si="292"/>
        <v>1.3086777402851839</v>
      </c>
      <c r="GM39">
        <f t="shared" si="293"/>
        <v>-0.87469398402031895</v>
      </c>
      <c r="GN39">
        <f t="shared" si="294"/>
        <v>0.58470032349154499</v>
      </c>
      <c r="GO39">
        <f t="shared" si="295"/>
        <v>-0.49575976706356961</v>
      </c>
      <c r="GP39">
        <f t="shared" si="296"/>
        <v>1.5295321587049902</v>
      </c>
      <c r="GQ39">
        <f t="shared" si="297"/>
        <v>0.55050016777617006</v>
      </c>
      <c r="GR39">
        <f t="shared" si="298"/>
        <v>-2.5670008843301102</v>
      </c>
      <c r="GS39">
        <f t="shared" si="299"/>
        <v>0.43600840959552012</v>
      </c>
      <c r="GX39">
        <f t="shared" si="300"/>
        <v>2.54076340815881</v>
      </c>
      <c r="GY39">
        <f t="shared" si="301"/>
        <v>0.75847483126120996</v>
      </c>
      <c r="GZ39">
        <f t="shared" si="302"/>
        <v>0.71171582898921004</v>
      </c>
      <c r="HA39">
        <f t="shared" si="303"/>
        <v>1.364242869108294</v>
      </c>
      <c r="HB39">
        <f t="shared" si="304"/>
        <v>0.83265280992566015</v>
      </c>
      <c r="HC39">
        <f t="shared" si="305"/>
        <v>1.2318890063425401</v>
      </c>
      <c r="HD39">
        <f t="shared" si="306"/>
        <v>1.0388032712759201</v>
      </c>
      <c r="HE39">
        <f t="shared" si="307"/>
        <v>1.0999213234738601</v>
      </c>
      <c r="HF39">
        <f t="shared" si="308"/>
        <v>1.52888301666926</v>
      </c>
      <c r="HG39">
        <f t="shared" si="309"/>
        <v>1.9157482875859402</v>
      </c>
      <c r="HH39">
        <f t="shared" si="310"/>
        <v>2.0844223806076903</v>
      </c>
      <c r="HI39">
        <f t="shared" si="311"/>
        <v>1.1160956127247901</v>
      </c>
      <c r="HJ39">
        <f t="shared" si="312"/>
        <v>0.41810849203132494</v>
      </c>
      <c r="HK39">
        <f t="shared" si="313"/>
        <v>1.08786222470195</v>
      </c>
      <c r="HL39">
        <f t="shared" si="314"/>
        <v>0.43178456267315812</v>
      </c>
      <c r="HM39">
        <f t="shared" si="315"/>
        <v>1.2666857628758539</v>
      </c>
      <c r="HN39">
        <f t="shared" si="316"/>
        <v>3.4833969188138703</v>
      </c>
      <c r="HO39">
        <f t="shared" si="317"/>
        <v>0.61904707678534698</v>
      </c>
      <c r="HP39">
        <f t="shared" si="318"/>
        <v>8.7674101114562975E-2</v>
      </c>
      <c r="HQ39">
        <f t="shared" si="319"/>
        <v>0.66869591644118598</v>
      </c>
      <c r="HR39">
        <f t="shared" si="320"/>
        <v>1.20345554359836</v>
      </c>
      <c r="HS39">
        <f t="shared" si="321"/>
        <v>1.0622119259405829</v>
      </c>
      <c r="HT39">
        <f t="shared" si="322"/>
        <v>1.1689249812638098</v>
      </c>
      <c r="HU39">
        <f t="shared" si="323"/>
        <v>0.476638247503398</v>
      </c>
      <c r="HV39">
        <f t="shared" si="324"/>
        <v>0.60420646686942303</v>
      </c>
      <c r="HW39">
        <f t="shared" si="325"/>
        <v>0.37222729760427598</v>
      </c>
      <c r="HX39">
        <f t="shared" si="326"/>
        <v>0.11956482571092802</v>
      </c>
      <c r="HY39">
        <f t="shared" si="327"/>
        <v>0.53499144703321999</v>
      </c>
      <c r="HZ39">
        <f t="shared" si="328"/>
        <v>0.90457626667626501</v>
      </c>
      <c r="IA39">
        <f t="shared" si="329"/>
        <v>1.7436162045288999</v>
      </c>
      <c r="IB39">
        <f t="shared" si="330"/>
        <v>0.77169499151876297</v>
      </c>
      <c r="IC39">
        <f t="shared" si="331"/>
        <v>0.61428907701497892</v>
      </c>
      <c r="ID39">
        <f t="shared" si="332"/>
        <v>1.2788286669993469</v>
      </c>
      <c r="IE39">
        <f t="shared" si="333"/>
        <v>1.6815655122740309</v>
      </c>
      <c r="IF39">
        <f t="shared" si="334"/>
        <v>0.86557061567650273</v>
      </c>
      <c r="IG39">
        <f t="shared" si="335"/>
        <v>0.23071949046957707</v>
      </c>
      <c r="IH39">
        <f t="shared" si="336"/>
        <v>1.8185315153991399</v>
      </c>
      <c r="II39">
        <f t="shared" si="337"/>
        <v>0.60547111321262892</v>
      </c>
      <c r="IJ39">
        <f t="shared" si="338"/>
        <v>0.79328874854986697</v>
      </c>
      <c r="IK39">
        <f t="shared" si="339"/>
        <v>0.54306193386251977</v>
      </c>
      <c r="IL39">
        <f t="shared" si="340"/>
        <v>0.13544341001709015</v>
      </c>
      <c r="IM39">
        <f t="shared" si="341"/>
        <v>0.28800997752352986</v>
      </c>
      <c r="IN39">
        <f t="shared" si="342"/>
        <v>0.87156816719460806</v>
      </c>
      <c r="IO39">
        <f t="shared" si="343"/>
        <v>0.35371936159477002</v>
      </c>
      <c r="IP39">
        <f t="shared" si="344"/>
        <v>0.16894618229240202</v>
      </c>
      <c r="IQ39">
        <f t="shared" si="345"/>
        <v>1.77286875018387</v>
      </c>
      <c r="IR39">
        <f t="shared" si="346"/>
        <v>1.2118109145221501</v>
      </c>
      <c r="IS39">
        <f t="shared" si="347"/>
        <v>2.4462992246225399</v>
      </c>
      <c r="IT39">
        <f t="shared" si="348"/>
        <v>1.8171465946429801</v>
      </c>
      <c r="IU39">
        <f t="shared" si="349"/>
        <v>0.35670633632274801</v>
      </c>
      <c r="IV39">
        <f t="shared" si="350"/>
        <v>0.38746333418504197</v>
      </c>
      <c r="IW39">
        <f t="shared" si="351"/>
        <v>0.67058453792632</v>
      </c>
      <c r="IX39">
        <f t="shared" si="352"/>
        <v>0.54843640251456505</v>
      </c>
      <c r="IY39">
        <f t="shared" si="353"/>
        <v>1.1124298278472802</v>
      </c>
      <c r="IZ39">
        <f t="shared" si="354"/>
        <v>0.31949692899662985</v>
      </c>
      <c r="JA39">
        <f t="shared" si="355"/>
        <v>0.75098109436762805</v>
      </c>
      <c r="JB39">
        <f t="shared" si="356"/>
        <v>0.91557453178680293</v>
      </c>
      <c r="JC39">
        <f t="shared" si="357"/>
        <v>0.13062099113328302</v>
      </c>
      <c r="JD39">
        <f t="shared" si="358"/>
        <v>0.53435771246783093</v>
      </c>
      <c r="JE39">
        <f t="shared" si="359"/>
        <v>1.6027584107681301</v>
      </c>
      <c r="JF39">
        <f t="shared" si="360"/>
        <v>1.39112780179355</v>
      </c>
      <c r="JG39">
        <f t="shared" si="361"/>
        <v>0.61627622539858995</v>
      </c>
      <c r="JH39">
        <f t="shared" si="362"/>
        <v>0.58956011486365001</v>
      </c>
      <c r="JI39">
        <f t="shared" si="363"/>
        <v>0.16411700816392905</v>
      </c>
      <c r="JJ39">
        <f t="shared" si="364"/>
        <v>0.72841547414867003</v>
      </c>
      <c r="JK39">
        <f t="shared" si="365"/>
        <v>0.75561665584209203</v>
      </c>
      <c r="JL39">
        <f t="shared" si="366"/>
        <v>0.57796525237581298</v>
      </c>
      <c r="JM39">
        <f t="shared" si="367"/>
        <v>1.1417677089587701</v>
      </c>
      <c r="JN39">
        <f t="shared" si="368"/>
        <v>0.20371060188910906</v>
      </c>
      <c r="JO39">
        <f t="shared" si="369"/>
        <v>1.0375204951254902</v>
      </c>
      <c r="JP39">
        <f t="shared" si="370"/>
        <v>2.5364761322508098</v>
      </c>
      <c r="JQ39">
        <f t="shared" si="371"/>
        <v>9.901249003708007E-4</v>
      </c>
      <c r="JR39">
        <f t="shared" si="372"/>
        <v>1.5247638738914899</v>
      </c>
      <c r="JS39">
        <f t="shared" si="373"/>
        <v>2.3042725296066999</v>
      </c>
      <c r="JT39">
        <f t="shared" si="374"/>
        <v>0.84322463630739297</v>
      </c>
      <c r="JU39">
        <f t="shared" si="375"/>
        <v>0.66271851207133992</v>
      </c>
      <c r="JV39">
        <f t="shared" si="376"/>
        <v>2.5903758859761097</v>
      </c>
      <c r="JW39">
        <f t="shared" si="377"/>
        <v>1.63468846823591</v>
      </c>
      <c r="JX39">
        <f t="shared" si="378"/>
        <v>5.2036788098735964E-2</v>
      </c>
      <c r="JY39">
        <f t="shared" si="379"/>
        <v>0.11726790021428501</v>
      </c>
      <c r="JZ39">
        <f t="shared" si="380"/>
        <v>0.43728736601802498</v>
      </c>
      <c r="KA39">
        <f t="shared" si="381"/>
        <v>1.55810996261182</v>
      </c>
      <c r="KB39">
        <f t="shared" si="382"/>
        <v>0.85696575113588014</v>
      </c>
      <c r="KC39">
        <f t="shared" si="383"/>
        <v>0.12297881295661006</v>
      </c>
      <c r="KD39">
        <f t="shared" si="384"/>
        <v>1.61424899762035</v>
      </c>
      <c r="KE39">
        <f t="shared" si="385"/>
        <v>0.68323607275533693</v>
      </c>
      <c r="KF39">
        <f t="shared" si="386"/>
        <v>1.9235442389111999</v>
      </c>
      <c r="KG39">
        <f t="shared" si="387"/>
        <v>2.1342817573947599</v>
      </c>
      <c r="KH39">
        <f t="shared" si="388"/>
        <v>1.24037859449182</v>
      </c>
      <c r="KI39">
        <f t="shared" si="389"/>
        <v>0.96821284393464002</v>
      </c>
      <c r="KJ39">
        <f t="shared" si="390"/>
        <v>0.30283219435041997</v>
      </c>
      <c r="KK39">
        <f t="shared" si="391"/>
        <v>0.15689948106994978</v>
      </c>
      <c r="KL39">
        <f t="shared" si="392"/>
        <v>1.3086777402851839</v>
      </c>
      <c r="KM39">
        <f t="shared" si="393"/>
        <v>0.87469398402031895</v>
      </c>
      <c r="KN39">
        <f t="shared" si="394"/>
        <v>0.58470032349154499</v>
      </c>
      <c r="KO39">
        <f t="shared" si="395"/>
        <v>0.49575976706356961</v>
      </c>
      <c r="KP39">
        <f t="shared" si="396"/>
        <v>1.5295321587049902</v>
      </c>
      <c r="KQ39">
        <f t="shared" si="397"/>
        <v>0.55050016777617006</v>
      </c>
      <c r="KR39">
        <f t="shared" si="398"/>
        <v>2.5670008843301102</v>
      </c>
      <c r="KS39">
        <f t="shared" si="399"/>
        <v>0.43600840959552012</v>
      </c>
    </row>
    <row r="40" spans="1:305" x14ac:dyDescent="0.25">
      <c r="A40" s="2">
        <v>-2.0753503983748902</v>
      </c>
      <c r="B40" s="2">
        <v>-7.3245785938442595E-2</v>
      </c>
      <c r="C40" s="2">
        <v>0.94324842566621503</v>
      </c>
      <c r="D40" s="2">
        <v>0.25775015741815999</v>
      </c>
      <c r="E40" s="2">
        <v>2.1487300658847999</v>
      </c>
      <c r="F40" s="2">
        <v>1.17637550101896</v>
      </c>
      <c r="G40" s="2">
        <v>-5.1322676329820599E-2</v>
      </c>
      <c r="H40" s="2">
        <v>0.78838849968889602</v>
      </c>
      <c r="I40" s="2">
        <v>0.50814083174940905</v>
      </c>
      <c r="J40" s="2">
        <v>-1.62161267165019</v>
      </c>
      <c r="K40" s="2">
        <v>-3.4605587447699802</v>
      </c>
      <c r="L40" s="2">
        <v>-0.58823937123054304</v>
      </c>
      <c r="M40" s="2">
        <v>0.98408607335390497</v>
      </c>
      <c r="N40" s="2">
        <v>8.06204590285831E-2</v>
      </c>
      <c r="O40" s="2">
        <v>-2.7577779439957499</v>
      </c>
      <c r="P40" s="2">
        <v>0.124398719068984</v>
      </c>
      <c r="Q40" s="2">
        <v>-2.01798676789481</v>
      </c>
      <c r="R40" s="2">
        <v>-1.30178658503381</v>
      </c>
      <c r="S40" s="2">
        <v>-0.49034562916234198</v>
      </c>
      <c r="T40" s="2">
        <v>-0.47323903205385798</v>
      </c>
      <c r="U40" s="2">
        <v>-0.74197092456634495</v>
      </c>
      <c r="V40" s="2">
        <v>-1.16296314567422</v>
      </c>
      <c r="W40" s="2">
        <v>1.1913214849053599</v>
      </c>
      <c r="X40" s="2">
        <v>0.45756555460928799</v>
      </c>
      <c r="Y40" s="2">
        <v>-0.88108960454471597</v>
      </c>
      <c r="Z40" s="2">
        <v>-0.47218305032145402</v>
      </c>
      <c r="AA40" s="2">
        <v>-0.86200319826014604</v>
      </c>
      <c r="AB40" s="2">
        <v>1.6780810580421901</v>
      </c>
      <c r="AC40" s="2">
        <v>-5.0602203526662198E-2</v>
      </c>
      <c r="AD40" s="2">
        <v>1.3318626851553701</v>
      </c>
      <c r="AE40" s="2">
        <v>1.97946785544337</v>
      </c>
      <c r="AF40" s="2">
        <v>-0.29038947977836299</v>
      </c>
      <c r="AG40" s="2">
        <v>0.15934596497505901</v>
      </c>
      <c r="AH40" s="2">
        <v>0.76752506603045201</v>
      </c>
      <c r="AI40" s="2">
        <v>1.17457732217554</v>
      </c>
      <c r="AJ40" s="2">
        <v>-2.1381145534509298</v>
      </c>
      <c r="AK40" s="2">
        <v>-1.4860627483867801</v>
      </c>
      <c r="AL40" s="2">
        <v>1.2068162649298899</v>
      </c>
      <c r="AM40" s="2">
        <v>0.53496223245012398</v>
      </c>
      <c r="AN40" s="2">
        <v>-1.51816396401697</v>
      </c>
      <c r="AO40" s="2">
        <v>1.3750053928063</v>
      </c>
      <c r="AP40" s="2">
        <v>1.1177545935006099</v>
      </c>
      <c r="AQ40" s="2">
        <v>0.91402420310492405</v>
      </c>
      <c r="AR40" s="2">
        <v>1.88319497004345</v>
      </c>
      <c r="AS40" s="2">
        <v>-7.9479681501760602E-2</v>
      </c>
      <c r="AT40" s="2">
        <v>1.2796454892876299</v>
      </c>
      <c r="AU40" s="2">
        <v>-1.20203962523009</v>
      </c>
      <c r="AV40" s="2">
        <v>2.8866454876588499</v>
      </c>
      <c r="AW40" s="2">
        <v>-2.0923276663257901</v>
      </c>
      <c r="AX40" s="2">
        <v>0.21670065925634599</v>
      </c>
      <c r="AY40" s="2">
        <v>1.7562368993425099</v>
      </c>
      <c r="AZ40" s="2">
        <v>0.69690569712161099</v>
      </c>
      <c r="BA40" s="2">
        <v>-0.67793020771728696</v>
      </c>
      <c r="BB40" s="2">
        <v>-1.72134611517141</v>
      </c>
      <c r="BC40" s="2">
        <v>-1.4959073086167001</v>
      </c>
      <c r="BD40" s="2">
        <v>-0.19839121557600201</v>
      </c>
      <c r="BE40" s="2">
        <v>0.19804143664243801</v>
      </c>
      <c r="BF40" s="2">
        <v>-7.2711116444127796E-2</v>
      </c>
      <c r="BG40" s="2">
        <v>0.56433936861260103</v>
      </c>
      <c r="BH40" s="2">
        <v>-1.7032920799109299</v>
      </c>
      <c r="BI40" s="2">
        <v>1.7844453446736499</v>
      </c>
      <c r="BJ40" s="2">
        <v>2.97335316094455</v>
      </c>
      <c r="BK40" s="2">
        <v>2.0917903795459599E-2</v>
      </c>
      <c r="BL40" s="2">
        <v>-9.9887852116004497E-2</v>
      </c>
      <c r="BM40" s="2">
        <v>-1.36554996313649</v>
      </c>
      <c r="BN40" s="2">
        <v>-0.82659471896325598</v>
      </c>
      <c r="BO40" s="2">
        <v>0.95690949523764901</v>
      </c>
      <c r="BP40" s="2">
        <v>-1.2812632952426799</v>
      </c>
      <c r="BQ40" s="2">
        <v>1.7521604512019999</v>
      </c>
      <c r="BR40" s="2">
        <v>-2.0530688207926699</v>
      </c>
      <c r="BS40" s="2">
        <v>-1.02460072332562</v>
      </c>
      <c r="BT40" s="2">
        <v>-0.91667403172419903</v>
      </c>
      <c r="BU40" s="2">
        <v>1.3808453229723101</v>
      </c>
      <c r="BV40" s="2">
        <v>-0.66497365756981996</v>
      </c>
      <c r="BW40" s="2">
        <v>-1.9025142213803601</v>
      </c>
      <c r="BX40" s="2">
        <v>-0.79453050654813795</v>
      </c>
      <c r="BY40" s="2">
        <v>0.86186540123873201</v>
      </c>
      <c r="BZ40" s="2">
        <v>1.3750356702770501</v>
      </c>
      <c r="CA40" s="2">
        <v>0.66982551136860002</v>
      </c>
      <c r="CB40" s="2">
        <v>-0.400650584941114</v>
      </c>
      <c r="CC40" s="2">
        <v>1.4855703555645099</v>
      </c>
      <c r="CD40" s="2">
        <v>-1.48320930036363</v>
      </c>
      <c r="CE40" s="2">
        <v>2.31251663201683</v>
      </c>
      <c r="CF40" s="2">
        <v>0.95458391394520603</v>
      </c>
      <c r="CG40" s="2">
        <v>0.80169939531712697</v>
      </c>
      <c r="CH40" s="2">
        <v>-0.40776456709292602</v>
      </c>
      <c r="CI40" s="2">
        <v>-1.7357861275570201</v>
      </c>
      <c r="CJ40" s="2">
        <v>1.6793304461893199</v>
      </c>
      <c r="CK40" s="2">
        <v>-0.27446464359787798</v>
      </c>
      <c r="CL40" s="2">
        <v>-1.4484189132226499</v>
      </c>
      <c r="CM40" s="2">
        <v>0.434047726245612</v>
      </c>
      <c r="CN40" s="2">
        <v>0.54062161759872696</v>
      </c>
      <c r="CO40" s="2">
        <v>1.0482193662860999</v>
      </c>
      <c r="CP40" s="2">
        <v>-1.4546490981707201</v>
      </c>
      <c r="CQ40" s="2">
        <v>-0.80304040356877304</v>
      </c>
      <c r="CR40" s="2">
        <v>-2.2554176645079198</v>
      </c>
      <c r="CS40" s="2">
        <v>1.14717473356504</v>
      </c>
      <c r="CT40" s="2">
        <v>2.3025021890231598</v>
      </c>
      <c r="CU40" s="2">
        <v>-2.9656386533005601</v>
      </c>
      <c r="CV40" s="2">
        <v>0.20264921838522701</v>
      </c>
      <c r="CX40">
        <f t="shared" si="200"/>
        <v>-1.7514248183748902</v>
      </c>
      <c r="CY40">
        <f t="shared" si="201"/>
        <v>-0.74994578593844252</v>
      </c>
      <c r="CZ40">
        <f t="shared" si="202"/>
        <v>0.43630612566621507</v>
      </c>
      <c r="DA40">
        <f t="shared" si="203"/>
        <v>1.27527285741816</v>
      </c>
      <c r="DB40">
        <f t="shared" si="204"/>
        <v>1.9930328358848</v>
      </c>
      <c r="DC40">
        <f t="shared" si="205"/>
        <v>0.74133127101896013</v>
      </c>
      <c r="DD40">
        <f t="shared" si="206"/>
        <v>-0.27497932632982058</v>
      </c>
      <c r="DE40">
        <f t="shared" si="207"/>
        <v>1.3718451996888961</v>
      </c>
      <c r="DF40">
        <f t="shared" si="208"/>
        <v>-0.81334456825059098</v>
      </c>
      <c r="DG40">
        <f t="shared" si="209"/>
        <v>0.37788852834981013</v>
      </c>
      <c r="DH40">
        <f t="shared" si="210"/>
        <v>-1.6025135447699801</v>
      </c>
      <c r="DI40">
        <f t="shared" si="211"/>
        <v>-1.070768501230543</v>
      </c>
      <c r="DJ40">
        <f t="shared" si="212"/>
        <v>1.9238708433539049</v>
      </c>
      <c r="DK40">
        <f t="shared" si="213"/>
        <v>-0.66885651097141696</v>
      </c>
      <c r="DL40">
        <f t="shared" si="214"/>
        <v>-1.81479747399575</v>
      </c>
      <c r="DM40">
        <f t="shared" si="215"/>
        <v>0.40023363906898402</v>
      </c>
      <c r="DN40">
        <f t="shared" si="216"/>
        <v>0.59151483210519018</v>
      </c>
      <c r="DO40">
        <f t="shared" si="217"/>
        <v>-1.54262584503381</v>
      </c>
      <c r="DP40">
        <f t="shared" si="218"/>
        <v>5.0818708376580424E-3</v>
      </c>
      <c r="DQ40">
        <f t="shared" si="219"/>
        <v>-0.61083018205385797</v>
      </c>
      <c r="DR40">
        <f t="shared" si="220"/>
        <v>2.7749775433655088E-2</v>
      </c>
      <c r="DS40">
        <f t="shared" si="221"/>
        <v>-0.85678982567421991</v>
      </c>
      <c r="DT40">
        <f t="shared" si="222"/>
        <v>0.12635678490535995</v>
      </c>
      <c r="DU40">
        <f t="shared" si="223"/>
        <v>0.64253039460928796</v>
      </c>
      <c r="DV40">
        <f t="shared" si="224"/>
        <v>-1.163750144544716</v>
      </c>
      <c r="DW40">
        <f t="shared" si="225"/>
        <v>-0.13557325032145401</v>
      </c>
      <c r="DX40">
        <f t="shared" si="226"/>
        <v>-1.0210455582601461</v>
      </c>
      <c r="DY40">
        <f t="shared" si="227"/>
        <v>0.45405625804219008</v>
      </c>
      <c r="DZ40">
        <f t="shared" si="228"/>
        <v>-3.8782527526662197E-2</v>
      </c>
      <c r="EA40">
        <f t="shared" si="229"/>
        <v>1.4480717851553702</v>
      </c>
      <c r="EB40">
        <f t="shared" si="230"/>
        <v>1.6124801554433701</v>
      </c>
      <c r="EC40">
        <f t="shared" si="231"/>
        <v>-0.40458248977836297</v>
      </c>
      <c r="ED40">
        <f t="shared" si="232"/>
        <v>0.456592594975059</v>
      </c>
      <c r="EE40">
        <f t="shared" si="233"/>
        <v>0.31372852603045198</v>
      </c>
      <c r="EF40">
        <f t="shared" si="234"/>
        <v>0.83557468217553998</v>
      </c>
      <c r="EG40">
        <f t="shared" si="235"/>
        <v>-1.6424419734509299</v>
      </c>
      <c r="EH40">
        <f t="shared" si="236"/>
        <v>-1.46804228238678</v>
      </c>
      <c r="EI40">
        <f t="shared" si="237"/>
        <v>1.75726136492989</v>
      </c>
      <c r="EJ40">
        <f t="shared" si="238"/>
        <v>0.30473404245012398</v>
      </c>
      <c r="EK40">
        <f t="shared" si="239"/>
        <v>-0.22588566401696997</v>
      </c>
      <c r="EL40">
        <f t="shared" si="240"/>
        <v>0.64866639280630001</v>
      </c>
      <c r="EM40">
        <f t="shared" si="241"/>
        <v>-3.0915706499390128E-2</v>
      </c>
      <c r="EN40">
        <f t="shared" si="242"/>
        <v>1.0307461831049241</v>
      </c>
      <c r="EO40">
        <f t="shared" si="243"/>
        <v>0.56603367004345007</v>
      </c>
      <c r="EP40">
        <f t="shared" si="244"/>
        <v>4.9082128498239397E-2</v>
      </c>
      <c r="EQ40">
        <f t="shared" si="245"/>
        <v>0.65442198928762985</v>
      </c>
      <c r="ER40">
        <f t="shared" si="246"/>
        <v>-0.88108619523009002</v>
      </c>
      <c r="ES40">
        <f t="shared" si="247"/>
        <v>0.74363418765884992</v>
      </c>
      <c r="ET40">
        <f t="shared" si="248"/>
        <v>-0.77687106632579006</v>
      </c>
      <c r="EU40">
        <f t="shared" si="249"/>
        <v>0.19000767325634599</v>
      </c>
      <c r="EV40">
        <f t="shared" si="250"/>
        <v>1.25328629934251</v>
      </c>
      <c r="EW40">
        <f t="shared" si="251"/>
        <v>-0.11473210287838898</v>
      </c>
      <c r="EX40">
        <f t="shared" si="252"/>
        <v>-5.2156657717286947E-2</v>
      </c>
      <c r="EY40">
        <f t="shared" si="253"/>
        <v>-0.67722601517141001</v>
      </c>
      <c r="EZ40">
        <f t="shared" si="254"/>
        <v>-1.1649241086167001</v>
      </c>
      <c r="FA40">
        <f t="shared" si="255"/>
        <v>-0.56619191557600201</v>
      </c>
      <c r="FB40">
        <f t="shared" si="256"/>
        <v>0.26115973064243803</v>
      </c>
      <c r="FC40">
        <f t="shared" si="257"/>
        <v>-0.52064949644412784</v>
      </c>
      <c r="FD40">
        <f t="shared" si="258"/>
        <v>0.30117296861260101</v>
      </c>
      <c r="FE40">
        <f t="shared" si="259"/>
        <v>-0.86586507991092987</v>
      </c>
      <c r="FF40">
        <f t="shared" si="260"/>
        <v>0.28769894467364998</v>
      </c>
      <c r="FG40">
        <f t="shared" si="261"/>
        <v>1.9574081609445499</v>
      </c>
      <c r="FH40">
        <f t="shared" si="262"/>
        <v>-0.50506054620454044</v>
      </c>
      <c r="FI40">
        <f t="shared" si="263"/>
        <v>0.24758117788399553</v>
      </c>
      <c r="FJ40">
        <f t="shared" si="264"/>
        <v>-1.08526973313649</v>
      </c>
      <c r="FK40">
        <f t="shared" si="265"/>
        <v>-0.55810377896325591</v>
      </c>
      <c r="FL40">
        <f t="shared" si="266"/>
        <v>0.68658204523764899</v>
      </c>
      <c r="FM40">
        <f t="shared" si="267"/>
        <v>-0.56955089524267988</v>
      </c>
      <c r="FN40">
        <f t="shared" si="268"/>
        <v>1.0296095812020001</v>
      </c>
      <c r="FO40">
        <f t="shared" si="269"/>
        <v>-1.4022935207926701</v>
      </c>
      <c r="FP40">
        <f t="shared" si="270"/>
        <v>0.45581267667437997</v>
      </c>
      <c r="FQ40">
        <f t="shared" si="271"/>
        <v>-0.887132077724199</v>
      </c>
      <c r="FR40">
        <f t="shared" si="272"/>
        <v>0.87955822297231012</v>
      </c>
      <c r="FS40">
        <f t="shared" si="273"/>
        <v>0.27566584243018</v>
      </c>
      <c r="FT40">
        <f t="shared" si="274"/>
        <v>-1.95743669138036</v>
      </c>
      <c r="FU40">
        <f t="shared" si="275"/>
        <v>-1.262091906548138</v>
      </c>
      <c r="FV40">
        <f t="shared" si="276"/>
        <v>0.20489704123873198</v>
      </c>
      <c r="FW40">
        <f t="shared" si="277"/>
        <v>1.4866156252770502</v>
      </c>
      <c r="FX40">
        <f t="shared" si="278"/>
        <v>0.20090129136860002</v>
      </c>
      <c r="FY40">
        <f t="shared" si="279"/>
        <v>0.13578585505888602</v>
      </c>
      <c r="FZ40">
        <f t="shared" si="280"/>
        <v>1.6416063755645098</v>
      </c>
      <c r="GA40">
        <f t="shared" si="281"/>
        <v>-0.2983884003636299</v>
      </c>
      <c r="GB40">
        <f t="shared" si="282"/>
        <v>0.85420293201683006</v>
      </c>
      <c r="GC40">
        <f t="shared" si="283"/>
        <v>2.5732014139452062</v>
      </c>
      <c r="GD40">
        <f t="shared" si="284"/>
        <v>0.20372843531712692</v>
      </c>
      <c r="GE40">
        <f t="shared" si="285"/>
        <v>-0.13425831709292602</v>
      </c>
      <c r="GF40">
        <f t="shared" si="286"/>
        <v>-1.4292160775570202</v>
      </c>
      <c r="GG40">
        <f t="shared" si="287"/>
        <v>1.66120491218932</v>
      </c>
      <c r="GH40">
        <f t="shared" si="288"/>
        <v>-0.90005979359787802</v>
      </c>
      <c r="GI40">
        <f t="shared" si="289"/>
        <v>-1.1810360132226498</v>
      </c>
      <c r="GJ40">
        <f t="shared" si="290"/>
        <v>-0.66434717375438801</v>
      </c>
      <c r="GK40">
        <f t="shared" si="291"/>
        <v>2.5771018175987273</v>
      </c>
      <c r="GL40">
        <f t="shared" si="292"/>
        <v>0.8158696862860999</v>
      </c>
      <c r="GM40">
        <f t="shared" si="293"/>
        <v>-1.3958826281707202</v>
      </c>
      <c r="GN40">
        <f t="shared" si="294"/>
        <v>0.32331199643122699</v>
      </c>
      <c r="GO40">
        <f t="shared" si="295"/>
        <v>0.11467403549208033</v>
      </c>
      <c r="GP40">
        <f t="shared" si="296"/>
        <v>1.05870479356504</v>
      </c>
      <c r="GQ40">
        <f t="shared" si="297"/>
        <v>1.5289876890231597</v>
      </c>
      <c r="GR40">
        <f t="shared" si="298"/>
        <v>-1.5855536533005601</v>
      </c>
      <c r="GS40">
        <f t="shared" si="299"/>
        <v>-0.70045558161477306</v>
      </c>
      <c r="GX40">
        <f t="shared" si="300"/>
        <v>1.7514248183748902</v>
      </c>
      <c r="GY40">
        <f t="shared" si="301"/>
        <v>0.74994578593844252</v>
      </c>
      <c r="GZ40">
        <f t="shared" si="302"/>
        <v>0.43630612566621507</v>
      </c>
      <c r="HA40">
        <f t="shared" si="303"/>
        <v>1.27527285741816</v>
      </c>
      <c r="HB40">
        <f t="shared" si="304"/>
        <v>1.9930328358848</v>
      </c>
      <c r="HC40">
        <f t="shared" si="305"/>
        <v>0.74133127101896013</v>
      </c>
      <c r="HD40">
        <f t="shared" si="306"/>
        <v>0.27497932632982058</v>
      </c>
      <c r="HE40">
        <f t="shared" si="307"/>
        <v>1.3718451996888961</v>
      </c>
      <c r="HF40">
        <f t="shared" si="308"/>
        <v>0.81334456825059098</v>
      </c>
      <c r="HG40">
        <f t="shared" si="309"/>
        <v>0.37788852834981013</v>
      </c>
      <c r="HH40">
        <f t="shared" si="310"/>
        <v>1.6025135447699801</v>
      </c>
      <c r="HI40">
        <f t="shared" si="311"/>
        <v>1.070768501230543</v>
      </c>
      <c r="HJ40">
        <f t="shared" si="312"/>
        <v>1.9238708433539049</v>
      </c>
      <c r="HK40">
        <f t="shared" si="313"/>
        <v>0.66885651097141696</v>
      </c>
      <c r="HL40">
        <f t="shared" si="314"/>
        <v>1.81479747399575</v>
      </c>
      <c r="HM40">
        <f t="shared" si="315"/>
        <v>0.40023363906898402</v>
      </c>
      <c r="HN40">
        <f t="shared" si="316"/>
        <v>0.59151483210519018</v>
      </c>
      <c r="HO40">
        <f t="shared" si="317"/>
        <v>1.54262584503381</v>
      </c>
      <c r="HP40">
        <f t="shared" si="318"/>
        <v>5.0818708376580424E-3</v>
      </c>
      <c r="HQ40">
        <f t="shared" si="319"/>
        <v>0.61083018205385797</v>
      </c>
      <c r="HR40">
        <f t="shared" si="320"/>
        <v>2.7749775433655088E-2</v>
      </c>
      <c r="HS40">
        <f t="shared" si="321"/>
        <v>0.85678982567421991</v>
      </c>
      <c r="HT40">
        <f t="shared" si="322"/>
        <v>0.12635678490535995</v>
      </c>
      <c r="HU40">
        <f t="shared" si="323"/>
        <v>0.64253039460928796</v>
      </c>
      <c r="HV40">
        <f t="shared" si="324"/>
        <v>1.163750144544716</v>
      </c>
      <c r="HW40">
        <f t="shared" si="325"/>
        <v>0.13557325032145401</v>
      </c>
      <c r="HX40">
        <f t="shared" si="326"/>
        <v>1.0210455582601461</v>
      </c>
      <c r="HY40">
        <f t="shared" si="327"/>
        <v>0.45405625804219008</v>
      </c>
      <c r="HZ40">
        <f t="shared" si="328"/>
        <v>3.8782527526662197E-2</v>
      </c>
      <c r="IA40">
        <f t="shared" si="329"/>
        <v>1.4480717851553702</v>
      </c>
      <c r="IB40">
        <f t="shared" si="330"/>
        <v>1.6124801554433701</v>
      </c>
      <c r="IC40">
        <f t="shared" si="331"/>
        <v>0.40458248977836297</v>
      </c>
      <c r="ID40">
        <f t="shared" si="332"/>
        <v>0.456592594975059</v>
      </c>
      <c r="IE40">
        <f t="shared" si="333"/>
        <v>0.31372852603045198</v>
      </c>
      <c r="IF40">
        <f t="shared" si="334"/>
        <v>0.83557468217553998</v>
      </c>
      <c r="IG40">
        <f t="shared" si="335"/>
        <v>1.6424419734509299</v>
      </c>
      <c r="IH40">
        <f t="shared" si="336"/>
        <v>1.46804228238678</v>
      </c>
      <c r="II40">
        <f t="shared" si="337"/>
        <v>1.75726136492989</v>
      </c>
      <c r="IJ40">
        <f t="shared" si="338"/>
        <v>0.30473404245012398</v>
      </c>
      <c r="IK40">
        <f t="shared" si="339"/>
        <v>0.22588566401696997</v>
      </c>
      <c r="IL40">
        <f t="shared" si="340"/>
        <v>0.64866639280630001</v>
      </c>
      <c r="IM40">
        <f t="shared" si="341"/>
        <v>3.0915706499390128E-2</v>
      </c>
      <c r="IN40">
        <f t="shared" si="342"/>
        <v>1.0307461831049241</v>
      </c>
      <c r="IO40">
        <f t="shared" si="343"/>
        <v>0.56603367004345007</v>
      </c>
      <c r="IP40">
        <f t="shared" si="344"/>
        <v>4.9082128498239397E-2</v>
      </c>
      <c r="IQ40">
        <f t="shared" si="345"/>
        <v>0.65442198928762985</v>
      </c>
      <c r="IR40">
        <f t="shared" si="346"/>
        <v>0.88108619523009002</v>
      </c>
      <c r="IS40">
        <f t="shared" si="347"/>
        <v>0.74363418765884992</v>
      </c>
      <c r="IT40">
        <f t="shared" si="348"/>
        <v>0.77687106632579006</v>
      </c>
      <c r="IU40">
        <f t="shared" si="349"/>
        <v>0.19000767325634599</v>
      </c>
      <c r="IV40">
        <f t="shared" si="350"/>
        <v>1.25328629934251</v>
      </c>
      <c r="IW40">
        <f t="shared" si="351"/>
        <v>0.11473210287838898</v>
      </c>
      <c r="IX40">
        <f t="shared" si="352"/>
        <v>5.2156657717286947E-2</v>
      </c>
      <c r="IY40">
        <f t="shared" si="353"/>
        <v>0.67722601517141001</v>
      </c>
      <c r="IZ40">
        <f t="shared" si="354"/>
        <v>1.1649241086167001</v>
      </c>
      <c r="JA40">
        <f t="shared" si="355"/>
        <v>0.56619191557600201</v>
      </c>
      <c r="JB40">
        <f t="shared" si="356"/>
        <v>0.26115973064243803</v>
      </c>
      <c r="JC40">
        <f t="shared" si="357"/>
        <v>0.52064949644412784</v>
      </c>
      <c r="JD40">
        <f t="shared" si="358"/>
        <v>0.30117296861260101</v>
      </c>
      <c r="JE40">
        <f t="shared" si="359"/>
        <v>0.86586507991092987</v>
      </c>
      <c r="JF40">
        <f t="shared" si="360"/>
        <v>0.28769894467364998</v>
      </c>
      <c r="JG40">
        <f t="shared" si="361"/>
        <v>1.9574081609445499</v>
      </c>
      <c r="JH40">
        <f t="shared" si="362"/>
        <v>0.50506054620454044</v>
      </c>
      <c r="JI40">
        <f t="shared" si="363"/>
        <v>0.24758117788399553</v>
      </c>
      <c r="JJ40">
        <f t="shared" si="364"/>
        <v>1.08526973313649</v>
      </c>
      <c r="JK40">
        <f t="shared" si="365"/>
        <v>0.55810377896325591</v>
      </c>
      <c r="JL40">
        <f t="shared" si="366"/>
        <v>0.68658204523764899</v>
      </c>
      <c r="JM40">
        <f t="shared" si="367"/>
        <v>0.56955089524267988</v>
      </c>
      <c r="JN40">
        <f t="shared" si="368"/>
        <v>1.0296095812020001</v>
      </c>
      <c r="JO40">
        <f t="shared" si="369"/>
        <v>1.4022935207926701</v>
      </c>
      <c r="JP40">
        <f t="shared" si="370"/>
        <v>0.45581267667437997</v>
      </c>
      <c r="JQ40">
        <f t="shared" si="371"/>
        <v>0.887132077724199</v>
      </c>
      <c r="JR40">
        <f t="shared" si="372"/>
        <v>0.87955822297231012</v>
      </c>
      <c r="JS40">
        <f t="shared" si="373"/>
        <v>0.27566584243018</v>
      </c>
      <c r="JT40">
        <f t="shared" si="374"/>
        <v>1.95743669138036</v>
      </c>
      <c r="JU40">
        <f t="shared" si="375"/>
        <v>1.262091906548138</v>
      </c>
      <c r="JV40">
        <f t="shared" si="376"/>
        <v>0.20489704123873198</v>
      </c>
      <c r="JW40">
        <f t="shared" si="377"/>
        <v>1.4866156252770502</v>
      </c>
      <c r="JX40">
        <f t="shared" si="378"/>
        <v>0.20090129136860002</v>
      </c>
      <c r="JY40">
        <f t="shared" si="379"/>
        <v>0.13578585505888602</v>
      </c>
      <c r="JZ40">
        <f t="shared" si="380"/>
        <v>1.6416063755645098</v>
      </c>
      <c r="KA40">
        <f t="shared" si="381"/>
        <v>0.2983884003636299</v>
      </c>
      <c r="KB40">
        <f t="shared" si="382"/>
        <v>0.85420293201683006</v>
      </c>
      <c r="KC40">
        <f t="shared" si="383"/>
        <v>2.5732014139452062</v>
      </c>
      <c r="KD40">
        <f t="shared" si="384"/>
        <v>0.20372843531712692</v>
      </c>
      <c r="KE40">
        <f t="shared" si="385"/>
        <v>0.13425831709292602</v>
      </c>
      <c r="KF40">
        <f t="shared" si="386"/>
        <v>1.4292160775570202</v>
      </c>
      <c r="KG40">
        <f t="shared" si="387"/>
        <v>1.66120491218932</v>
      </c>
      <c r="KH40">
        <f t="shared" si="388"/>
        <v>0.90005979359787802</v>
      </c>
      <c r="KI40">
        <f t="shared" si="389"/>
        <v>1.1810360132226498</v>
      </c>
      <c r="KJ40">
        <f t="shared" si="390"/>
        <v>0.66434717375438801</v>
      </c>
      <c r="KK40">
        <f t="shared" si="391"/>
        <v>2.5771018175987273</v>
      </c>
      <c r="KL40">
        <f t="shared" si="392"/>
        <v>0.8158696862860999</v>
      </c>
      <c r="KM40">
        <f t="shared" si="393"/>
        <v>1.3958826281707202</v>
      </c>
      <c r="KN40">
        <f t="shared" si="394"/>
        <v>0.32331199643122699</v>
      </c>
      <c r="KO40">
        <f t="shared" si="395"/>
        <v>0.11467403549208033</v>
      </c>
      <c r="KP40">
        <f t="shared" si="396"/>
        <v>1.05870479356504</v>
      </c>
      <c r="KQ40">
        <f t="shared" si="397"/>
        <v>1.5289876890231597</v>
      </c>
      <c r="KR40">
        <f t="shared" si="398"/>
        <v>1.5855536533005601</v>
      </c>
      <c r="KS40">
        <f t="shared" si="399"/>
        <v>0.70045558161477306</v>
      </c>
    </row>
    <row r="41" spans="1:305" x14ac:dyDescent="0.25">
      <c r="A41" s="2">
        <v>-0.82378662563829397</v>
      </c>
      <c r="B41" s="2">
        <v>-1.1949887281798901</v>
      </c>
      <c r="C41" s="2">
        <v>0.88703956159523201</v>
      </c>
      <c r="D41" s="2">
        <v>-1.79167251749681</v>
      </c>
      <c r="E41" s="2">
        <v>0.43222751623997102</v>
      </c>
      <c r="F41" s="2">
        <v>1.56967726896112</v>
      </c>
      <c r="G41" s="2">
        <v>0.237703701682173</v>
      </c>
      <c r="H41" s="2">
        <v>0.136740911880392</v>
      </c>
      <c r="I41" s="2">
        <v>0.61779525319085205</v>
      </c>
      <c r="J41" s="2">
        <v>-1.89806273920414</v>
      </c>
      <c r="K41" s="2">
        <v>-2.5602911694042101</v>
      </c>
      <c r="L41" s="2">
        <v>-1.44114880520019</v>
      </c>
      <c r="M41" s="2">
        <v>1.7807971495072299</v>
      </c>
      <c r="N41" s="2">
        <v>0.109360817583879</v>
      </c>
      <c r="O41" s="2">
        <v>-1.0129220476324201</v>
      </c>
      <c r="P41" s="2">
        <v>2.0621667981196499</v>
      </c>
      <c r="Q41" s="2">
        <v>0.93498001105211404</v>
      </c>
      <c r="R41" s="2">
        <v>-1.55136900219194</v>
      </c>
      <c r="S41" s="2">
        <v>1.18743273872769</v>
      </c>
      <c r="T41" s="2">
        <v>0.31149017879503199</v>
      </c>
      <c r="U41" s="2">
        <v>-0.169169284105015</v>
      </c>
      <c r="V41" s="2">
        <v>-7.0380599548298603E-2</v>
      </c>
      <c r="W41" s="2">
        <v>1.1903161922952099</v>
      </c>
      <c r="X41" s="2">
        <v>0.42962212918257903</v>
      </c>
      <c r="Y41" s="2">
        <v>0.22259646711932199</v>
      </c>
      <c r="Z41" s="2">
        <v>-1.6229345232952599</v>
      </c>
      <c r="AA41" s="2">
        <v>0.19516297772681801</v>
      </c>
      <c r="AB41" s="2">
        <v>3.4597494079215001</v>
      </c>
      <c r="AC41" s="2">
        <v>0.347264782900849</v>
      </c>
      <c r="AD41" s="2">
        <v>0.51983236459656201</v>
      </c>
      <c r="AE41" s="2">
        <v>-0.31748762322718599</v>
      </c>
      <c r="AF41" s="2">
        <v>-0.66434271196398398</v>
      </c>
      <c r="AG41" s="2">
        <v>-0.136525992243543</v>
      </c>
      <c r="AH41" s="2">
        <v>0.504663818920148</v>
      </c>
      <c r="AI41" s="2">
        <v>0.63635970449937496</v>
      </c>
      <c r="AJ41" s="2">
        <v>-1.5105147849212199</v>
      </c>
      <c r="AK41" s="2">
        <v>-0.90397854127605404</v>
      </c>
      <c r="AL41" s="2">
        <v>-0.118860841478847</v>
      </c>
      <c r="AM41" s="2">
        <v>-0.43437985496285397</v>
      </c>
      <c r="AN41" s="2">
        <v>-0.57320024852822904</v>
      </c>
      <c r="AO41" s="2">
        <v>1.35876376539227</v>
      </c>
      <c r="AP41" s="2">
        <v>1.58005364306896</v>
      </c>
      <c r="AQ41" s="2">
        <v>-0.179338373832751</v>
      </c>
      <c r="AR41" s="2">
        <v>1.5419787561929801</v>
      </c>
      <c r="AS41" s="2">
        <v>-0.87848533300715204</v>
      </c>
      <c r="AT41" s="2">
        <v>8.89249948646164E-2</v>
      </c>
      <c r="AU41" s="2">
        <v>-1.6892347113392601</v>
      </c>
      <c r="AV41" s="2">
        <v>1.9143740712391999</v>
      </c>
      <c r="AW41" s="2">
        <v>-2.4723135052829299</v>
      </c>
      <c r="AX41" s="2">
        <v>-1.0832617250424099</v>
      </c>
      <c r="AY41" s="2">
        <v>1.4279961505755601</v>
      </c>
      <c r="AZ41" s="2">
        <v>0.59529603515905205</v>
      </c>
      <c r="BA41" s="2">
        <v>-2.0367223364598299</v>
      </c>
      <c r="BB41" s="2">
        <v>-1.7698984532400099</v>
      </c>
      <c r="BC41" s="2">
        <v>-1.3672992584575301</v>
      </c>
      <c r="BD41" s="2">
        <v>-0.44623171920169402</v>
      </c>
      <c r="BE41" s="2">
        <v>1.47574722703034E-2</v>
      </c>
      <c r="BF41" s="2">
        <v>-0.36075440998799602</v>
      </c>
      <c r="BG41" s="2">
        <v>0.98761795599224</v>
      </c>
      <c r="BH41" s="2">
        <v>-1.1198452599036699</v>
      </c>
      <c r="BI41" s="2">
        <v>0.795146922901105</v>
      </c>
      <c r="BJ41" s="2">
        <v>2.5380667157027701</v>
      </c>
      <c r="BK41" s="2">
        <v>-0.23549179018148</v>
      </c>
      <c r="BL41" s="2">
        <v>-0.70622705278767794</v>
      </c>
      <c r="BM41" s="2">
        <v>-1.8663756529337601</v>
      </c>
      <c r="BN41" s="2">
        <v>-1.1246179886213401</v>
      </c>
      <c r="BO41" s="2">
        <v>1.2151510482350301</v>
      </c>
      <c r="BP41" s="2">
        <v>-1.34055709114588</v>
      </c>
      <c r="BQ41" s="2">
        <v>2.55103128288855</v>
      </c>
      <c r="BR41" s="2">
        <v>0.62397489577413201</v>
      </c>
      <c r="BS41" s="2">
        <v>-1.24669915500694</v>
      </c>
      <c r="BT41" s="2">
        <v>1.2078472727381599</v>
      </c>
      <c r="BU41" s="2">
        <v>-0.37471847833278499</v>
      </c>
      <c r="BV41" s="2">
        <v>-0.54782312483424001</v>
      </c>
      <c r="BW41" s="2">
        <v>-2.5441762728014998</v>
      </c>
      <c r="BX41" s="2">
        <v>9.7787646903388897E-2</v>
      </c>
      <c r="BY41" s="2">
        <v>1.67609828500655</v>
      </c>
      <c r="BZ41" s="2">
        <v>0.28274564413797998</v>
      </c>
      <c r="CA41" s="2">
        <v>3.2308571918259901</v>
      </c>
      <c r="CB41" s="2">
        <v>-0.22574653126316299</v>
      </c>
      <c r="CC41" s="2">
        <v>-0.47085591503736501</v>
      </c>
      <c r="CD41" s="2">
        <v>0.51536436352066906</v>
      </c>
      <c r="CE41" s="2">
        <v>6.8988573084515295E-2</v>
      </c>
      <c r="CF41" s="2">
        <v>1.69560840477636</v>
      </c>
      <c r="CG41" s="2">
        <v>2.9824859347813102</v>
      </c>
      <c r="CH41" s="2">
        <v>1.9545143813960799</v>
      </c>
      <c r="CI41" s="2">
        <v>-0.61654154831534302</v>
      </c>
      <c r="CJ41" s="2">
        <v>0.30641272703619699</v>
      </c>
      <c r="CK41" s="2">
        <v>0.26520202426315698</v>
      </c>
      <c r="CL41" s="2">
        <v>-1.8233626071576201</v>
      </c>
      <c r="CM41" s="2">
        <v>1.4945313817355399</v>
      </c>
      <c r="CN41" s="2">
        <v>-0.41345154308542897</v>
      </c>
      <c r="CO41" s="2">
        <v>1.9038550173616799</v>
      </c>
      <c r="CP41" s="2">
        <v>-0.46828617339116801</v>
      </c>
      <c r="CQ41" s="2">
        <v>-1.1220644367908901</v>
      </c>
      <c r="CR41" s="2">
        <v>-2.0116705527318399</v>
      </c>
      <c r="CS41" s="2">
        <v>-0.63170023098253403</v>
      </c>
      <c r="CT41" s="2">
        <v>0.30319635241828202</v>
      </c>
      <c r="CU41" s="2">
        <v>-1.3621669448100699</v>
      </c>
      <c r="CV41" s="2">
        <v>0.70107255514741695</v>
      </c>
      <c r="CX41">
        <f t="shared" si="200"/>
        <v>1.2140874361706078E-2</v>
      </c>
      <c r="CY41">
        <f t="shared" si="201"/>
        <v>-1.2283685081798901</v>
      </c>
      <c r="CZ41">
        <f t="shared" si="202"/>
        <v>0.34360386159523204</v>
      </c>
      <c r="DA41">
        <f t="shared" si="203"/>
        <v>-1.41407041749681</v>
      </c>
      <c r="DB41">
        <f t="shared" si="204"/>
        <v>-0.65132508376002896</v>
      </c>
      <c r="DC41">
        <f t="shared" si="205"/>
        <v>1.0734756989611201</v>
      </c>
      <c r="DD41">
        <f t="shared" si="206"/>
        <v>0.253796165682173</v>
      </c>
      <c r="DE41">
        <f t="shared" si="207"/>
        <v>0.45693226188039199</v>
      </c>
      <c r="DF41">
        <f t="shared" si="208"/>
        <v>-2.445254680914799E-2</v>
      </c>
      <c r="DG41">
        <f t="shared" si="209"/>
        <v>-0.22709083920413997</v>
      </c>
      <c r="DH41">
        <f t="shared" si="210"/>
        <v>-0.45816716940421021</v>
      </c>
      <c r="DI41">
        <f t="shared" si="211"/>
        <v>-1.5733213152001899</v>
      </c>
      <c r="DJ41">
        <f t="shared" si="212"/>
        <v>1.7549092015072298</v>
      </c>
      <c r="DK41">
        <f t="shared" si="213"/>
        <v>-0.22542875241612098</v>
      </c>
      <c r="DL41">
        <f t="shared" si="214"/>
        <v>0.3841435523675798</v>
      </c>
      <c r="DM41">
        <f t="shared" si="215"/>
        <v>2.7233842981196501</v>
      </c>
      <c r="DN41">
        <f t="shared" si="216"/>
        <v>2.9217734110521141</v>
      </c>
      <c r="DO41">
        <f t="shared" si="217"/>
        <v>-1.4078899521919399</v>
      </c>
      <c r="DP41">
        <f t="shared" si="218"/>
        <v>1.7756161987276899</v>
      </c>
      <c r="DQ41">
        <f t="shared" si="219"/>
        <v>0.43179470879503201</v>
      </c>
      <c r="DR41">
        <f t="shared" si="220"/>
        <v>0.47519881589498503</v>
      </c>
      <c r="DS41">
        <f t="shared" si="221"/>
        <v>0.55184500045170148</v>
      </c>
      <c r="DT41">
        <f t="shared" si="222"/>
        <v>0.15702689229520983</v>
      </c>
      <c r="DU41">
        <f t="shared" si="223"/>
        <v>0.30783729318257902</v>
      </c>
      <c r="DV41">
        <f t="shared" si="224"/>
        <v>0.39064837711932199</v>
      </c>
      <c r="DW41">
        <f t="shared" si="225"/>
        <v>-1.4320122332952598</v>
      </c>
      <c r="DX41">
        <f t="shared" si="226"/>
        <v>0.37979773772681802</v>
      </c>
      <c r="DY41">
        <f t="shared" si="227"/>
        <v>1.8883403079215002</v>
      </c>
      <c r="DZ41">
        <f t="shared" si="228"/>
        <v>0.14327724290084901</v>
      </c>
      <c r="EA41">
        <f t="shared" si="229"/>
        <v>4.1254424596562034E-2</v>
      </c>
      <c r="EB41">
        <f t="shared" si="230"/>
        <v>-1.024044953227186</v>
      </c>
      <c r="EC41">
        <f t="shared" si="231"/>
        <v>-0.48041926196398399</v>
      </c>
      <c r="ED41">
        <f t="shared" si="232"/>
        <v>-0.24854957224354302</v>
      </c>
      <c r="EE41">
        <f t="shared" si="233"/>
        <v>-0.50569228107985209</v>
      </c>
      <c r="EF41">
        <f t="shared" si="234"/>
        <v>-0.13702739550062504</v>
      </c>
      <c r="EG41">
        <f t="shared" si="235"/>
        <v>-0.33639318492121983</v>
      </c>
      <c r="EH41">
        <f t="shared" si="236"/>
        <v>-0.709142071276054</v>
      </c>
      <c r="EI41">
        <f t="shared" si="237"/>
        <v>-0.31388232147884698</v>
      </c>
      <c r="EJ41">
        <f t="shared" si="238"/>
        <v>-0.71926949496285397</v>
      </c>
      <c r="EK41">
        <f t="shared" si="239"/>
        <v>0.48967855147177097</v>
      </c>
      <c r="EL41">
        <f t="shared" si="240"/>
        <v>0.57109166539226996</v>
      </c>
      <c r="EM41">
        <f t="shared" si="241"/>
        <v>0.51435044306896005</v>
      </c>
      <c r="EN41">
        <f t="shared" si="242"/>
        <v>-0.60158143383275098</v>
      </c>
      <c r="EO41">
        <f t="shared" si="243"/>
        <v>7.368035619298019E-2</v>
      </c>
      <c r="EP41">
        <f t="shared" si="244"/>
        <v>-0.90519760200715205</v>
      </c>
      <c r="EQ41">
        <f t="shared" si="245"/>
        <v>-0.51453830513538368</v>
      </c>
      <c r="ER41">
        <f t="shared" si="246"/>
        <v>-1.2935488113392601</v>
      </c>
      <c r="ES41">
        <f t="shared" si="247"/>
        <v>0.10311817123919997</v>
      </c>
      <c r="ET41">
        <f t="shared" si="248"/>
        <v>-0.86312140528292991</v>
      </c>
      <c r="EU41">
        <f t="shared" si="249"/>
        <v>-1.1359339170424099</v>
      </c>
      <c r="EV41">
        <f t="shared" si="250"/>
        <v>0.68051575057556002</v>
      </c>
      <c r="EW41">
        <f t="shared" si="251"/>
        <v>0.12336645515905204</v>
      </c>
      <c r="EX41">
        <f t="shared" si="252"/>
        <v>-1.3541171364598299</v>
      </c>
      <c r="EY41">
        <f t="shared" si="253"/>
        <v>-0.5435431532400099</v>
      </c>
      <c r="EZ41">
        <f t="shared" si="254"/>
        <v>-0.75384771845753007</v>
      </c>
      <c r="FA41">
        <f t="shared" si="255"/>
        <v>-0.46523006620169405</v>
      </c>
      <c r="FB41">
        <f t="shared" si="256"/>
        <v>0.1094551622703034</v>
      </c>
      <c r="FC41">
        <f t="shared" si="257"/>
        <v>-0.32862219798799602</v>
      </c>
      <c r="FD41">
        <f t="shared" si="258"/>
        <v>0.57415242599223992</v>
      </c>
      <c r="FE41">
        <f t="shared" si="259"/>
        <v>1.2583540096330115E-2</v>
      </c>
      <c r="FF41">
        <f t="shared" si="260"/>
        <v>-0.438494477098895</v>
      </c>
      <c r="FG41">
        <f t="shared" si="261"/>
        <v>0.62226421570277002</v>
      </c>
      <c r="FH41">
        <f t="shared" si="262"/>
        <v>-0.26647271218148</v>
      </c>
      <c r="FI41">
        <f t="shared" si="263"/>
        <v>-0.48865658278767798</v>
      </c>
      <c r="FJ41">
        <f t="shared" si="264"/>
        <v>-1.2935794829337599</v>
      </c>
      <c r="FK41">
        <f t="shared" si="265"/>
        <v>-0.91676684862134006</v>
      </c>
      <c r="FL41">
        <f t="shared" si="266"/>
        <v>0.47214189823503006</v>
      </c>
      <c r="FM41">
        <f t="shared" si="267"/>
        <v>-0.48625419114587998</v>
      </c>
      <c r="FN41">
        <f t="shared" si="268"/>
        <v>1.5168014828885499</v>
      </c>
      <c r="FO41">
        <f t="shared" si="269"/>
        <v>1.830221295774132</v>
      </c>
      <c r="FP41">
        <f t="shared" si="270"/>
        <v>-0.59792488500693997</v>
      </c>
      <c r="FQ41">
        <f t="shared" si="271"/>
        <v>1.42525578273816</v>
      </c>
      <c r="FR41">
        <f t="shared" si="272"/>
        <v>-1.125757378332785</v>
      </c>
      <c r="FS41">
        <f t="shared" si="273"/>
        <v>-5.5752454834240017E-2</v>
      </c>
      <c r="FT41">
        <f t="shared" si="274"/>
        <v>-1.8424744728014999</v>
      </c>
      <c r="FU41">
        <f t="shared" si="275"/>
        <v>0.52427672690338889</v>
      </c>
      <c r="FV41">
        <f t="shared" si="276"/>
        <v>1.3705145050065499</v>
      </c>
      <c r="FW41">
        <f t="shared" si="277"/>
        <v>-0.27327342586201997</v>
      </c>
      <c r="FX41">
        <f t="shared" si="278"/>
        <v>2.8539367318259901</v>
      </c>
      <c r="FY41">
        <f t="shared" si="279"/>
        <v>-0.122948101263163</v>
      </c>
      <c r="FZ41">
        <f t="shared" si="280"/>
        <v>-0.86825307503736504</v>
      </c>
      <c r="GA41">
        <f t="shared" si="281"/>
        <v>1.7827433635206691</v>
      </c>
      <c r="GB41">
        <f t="shared" si="282"/>
        <v>-1.9492994269154849</v>
      </c>
      <c r="GC41">
        <f t="shared" si="283"/>
        <v>2.3239777047763601</v>
      </c>
      <c r="GD41">
        <f t="shared" si="284"/>
        <v>2.66583441478131</v>
      </c>
      <c r="GE41">
        <f t="shared" si="285"/>
        <v>2.3308981013960799</v>
      </c>
      <c r="GF41">
        <f t="shared" si="286"/>
        <v>5.5512951684656975E-2</v>
      </c>
      <c r="GG41">
        <f t="shared" si="287"/>
        <v>-0.20180711296380299</v>
      </c>
      <c r="GH41">
        <f t="shared" si="288"/>
        <v>0.191208294263157</v>
      </c>
      <c r="GI41">
        <f t="shared" si="289"/>
        <v>-1.0412413071576201</v>
      </c>
      <c r="GJ41">
        <f t="shared" si="290"/>
        <v>0.7865444317355399</v>
      </c>
      <c r="GK41">
        <f t="shared" si="291"/>
        <v>0.77025425691457106</v>
      </c>
      <c r="GL41">
        <f t="shared" si="292"/>
        <v>1.3160943173616799</v>
      </c>
      <c r="GM41">
        <f t="shared" si="293"/>
        <v>-5.6782273391168037E-2</v>
      </c>
      <c r="GN41">
        <f t="shared" si="294"/>
        <v>-0.47100693679089012</v>
      </c>
      <c r="GO41">
        <f t="shared" si="295"/>
        <v>0.18914014726815997</v>
      </c>
      <c r="GP41">
        <f t="shared" si="296"/>
        <v>-0.94205843098253395</v>
      </c>
      <c r="GQ41">
        <f t="shared" si="297"/>
        <v>-0.73693204758171793</v>
      </c>
      <c r="GR41">
        <f t="shared" si="298"/>
        <v>0.17081685518993006</v>
      </c>
      <c r="GS41">
        <f t="shared" si="299"/>
        <v>2.964855147416956E-3</v>
      </c>
      <c r="GX41">
        <f t="shared" si="300"/>
        <v>1.2140874361706078E-2</v>
      </c>
      <c r="GY41">
        <f t="shared" si="301"/>
        <v>1.2283685081798901</v>
      </c>
      <c r="GZ41">
        <f t="shared" si="302"/>
        <v>0.34360386159523204</v>
      </c>
      <c r="HA41">
        <f t="shared" si="303"/>
        <v>1.41407041749681</v>
      </c>
      <c r="HB41">
        <f t="shared" si="304"/>
        <v>0.65132508376002896</v>
      </c>
      <c r="HC41">
        <f t="shared" si="305"/>
        <v>1.0734756989611201</v>
      </c>
      <c r="HD41">
        <f t="shared" si="306"/>
        <v>0.253796165682173</v>
      </c>
      <c r="HE41">
        <f t="shared" si="307"/>
        <v>0.45693226188039199</v>
      </c>
      <c r="HF41">
        <f t="shared" si="308"/>
        <v>2.445254680914799E-2</v>
      </c>
      <c r="HG41">
        <f t="shared" si="309"/>
        <v>0.22709083920413997</v>
      </c>
      <c r="HH41">
        <f t="shared" si="310"/>
        <v>0.45816716940421021</v>
      </c>
      <c r="HI41">
        <f t="shared" si="311"/>
        <v>1.5733213152001899</v>
      </c>
      <c r="HJ41">
        <f t="shared" si="312"/>
        <v>1.7549092015072298</v>
      </c>
      <c r="HK41">
        <f t="shared" si="313"/>
        <v>0.22542875241612098</v>
      </c>
      <c r="HL41">
        <f t="shared" si="314"/>
        <v>0.3841435523675798</v>
      </c>
      <c r="HM41">
        <f t="shared" si="315"/>
        <v>2.7233842981196501</v>
      </c>
      <c r="HN41">
        <f t="shared" si="316"/>
        <v>2.9217734110521141</v>
      </c>
      <c r="HO41">
        <f t="shared" si="317"/>
        <v>1.4078899521919399</v>
      </c>
      <c r="HP41">
        <f t="shared" si="318"/>
        <v>1.7756161987276899</v>
      </c>
      <c r="HQ41">
        <f t="shared" si="319"/>
        <v>0.43179470879503201</v>
      </c>
      <c r="HR41">
        <f t="shared" si="320"/>
        <v>0.47519881589498503</v>
      </c>
      <c r="HS41">
        <f t="shared" si="321"/>
        <v>0.55184500045170148</v>
      </c>
      <c r="HT41">
        <f t="shared" si="322"/>
        <v>0.15702689229520983</v>
      </c>
      <c r="HU41">
        <f t="shared" si="323"/>
        <v>0.30783729318257902</v>
      </c>
      <c r="HV41">
        <f t="shared" si="324"/>
        <v>0.39064837711932199</v>
      </c>
      <c r="HW41">
        <f t="shared" si="325"/>
        <v>1.4320122332952598</v>
      </c>
      <c r="HX41">
        <f t="shared" si="326"/>
        <v>0.37979773772681802</v>
      </c>
      <c r="HY41">
        <f t="shared" si="327"/>
        <v>1.8883403079215002</v>
      </c>
      <c r="HZ41">
        <f t="shared" si="328"/>
        <v>0.14327724290084901</v>
      </c>
      <c r="IA41">
        <f t="shared" si="329"/>
        <v>4.1254424596562034E-2</v>
      </c>
      <c r="IB41">
        <f t="shared" si="330"/>
        <v>1.024044953227186</v>
      </c>
      <c r="IC41">
        <f t="shared" si="331"/>
        <v>0.48041926196398399</v>
      </c>
      <c r="ID41">
        <f t="shared" si="332"/>
        <v>0.24854957224354302</v>
      </c>
      <c r="IE41">
        <f t="shared" si="333"/>
        <v>0.50569228107985209</v>
      </c>
      <c r="IF41">
        <f t="shared" si="334"/>
        <v>0.13702739550062504</v>
      </c>
      <c r="IG41">
        <f t="shared" si="335"/>
        <v>0.33639318492121983</v>
      </c>
      <c r="IH41">
        <f t="shared" si="336"/>
        <v>0.709142071276054</v>
      </c>
      <c r="II41">
        <f t="shared" si="337"/>
        <v>0.31388232147884698</v>
      </c>
      <c r="IJ41">
        <f t="shared" si="338"/>
        <v>0.71926949496285397</v>
      </c>
      <c r="IK41">
        <f t="shared" si="339"/>
        <v>0.48967855147177097</v>
      </c>
      <c r="IL41">
        <f t="shared" si="340"/>
        <v>0.57109166539226996</v>
      </c>
      <c r="IM41">
        <f t="shared" si="341"/>
        <v>0.51435044306896005</v>
      </c>
      <c r="IN41">
        <f t="shared" si="342"/>
        <v>0.60158143383275098</v>
      </c>
      <c r="IO41">
        <f t="shared" si="343"/>
        <v>7.368035619298019E-2</v>
      </c>
      <c r="IP41">
        <f t="shared" si="344"/>
        <v>0.90519760200715205</v>
      </c>
      <c r="IQ41">
        <f t="shared" si="345"/>
        <v>0.51453830513538368</v>
      </c>
      <c r="IR41">
        <f t="shared" si="346"/>
        <v>1.2935488113392601</v>
      </c>
      <c r="IS41">
        <f t="shared" si="347"/>
        <v>0.10311817123919997</v>
      </c>
      <c r="IT41">
        <f t="shared" si="348"/>
        <v>0.86312140528292991</v>
      </c>
      <c r="IU41">
        <f t="shared" si="349"/>
        <v>1.1359339170424099</v>
      </c>
      <c r="IV41">
        <f t="shared" si="350"/>
        <v>0.68051575057556002</v>
      </c>
      <c r="IW41">
        <f t="shared" si="351"/>
        <v>0.12336645515905204</v>
      </c>
      <c r="IX41">
        <f t="shared" si="352"/>
        <v>1.3541171364598299</v>
      </c>
      <c r="IY41">
        <f t="shared" si="353"/>
        <v>0.5435431532400099</v>
      </c>
      <c r="IZ41">
        <f t="shared" si="354"/>
        <v>0.75384771845753007</v>
      </c>
      <c r="JA41">
        <f t="shared" si="355"/>
        <v>0.46523006620169405</v>
      </c>
      <c r="JB41">
        <f t="shared" si="356"/>
        <v>0.1094551622703034</v>
      </c>
      <c r="JC41">
        <f t="shared" si="357"/>
        <v>0.32862219798799602</v>
      </c>
      <c r="JD41">
        <f t="shared" si="358"/>
        <v>0.57415242599223992</v>
      </c>
      <c r="JE41">
        <f t="shared" si="359"/>
        <v>1.2583540096330115E-2</v>
      </c>
      <c r="JF41">
        <f t="shared" si="360"/>
        <v>0.438494477098895</v>
      </c>
      <c r="JG41">
        <f t="shared" si="361"/>
        <v>0.62226421570277002</v>
      </c>
      <c r="JH41">
        <f t="shared" si="362"/>
        <v>0.26647271218148</v>
      </c>
      <c r="JI41">
        <f t="shared" si="363"/>
        <v>0.48865658278767798</v>
      </c>
      <c r="JJ41">
        <f t="shared" si="364"/>
        <v>1.2935794829337599</v>
      </c>
      <c r="JK41">
        <f t="shared" si="365"/>
        <v>0.91676684862134006</v>
      </c>
      <c r="JL41">
        <f t="shared" si="366"/>
        <v>0.47214189823503006</v>
      </c>
      <c r="JM41">
        <f t="shared" si="367"/>
        <v>0.48625419114587998</v>
      </c>
      <c r="JN41">
        <f t="shared" si="368"/>
        <v>1.5168014828885499</v>
      </c>
      <c r="JO41">
        <f t="shared" si="369"/>
        <v>1.830221295774132</v>
      </c>
      <c r="JP41">
        <f t="shared" si="370"/>
        <v>0.59792488500693997</v>
      </c>
      <c r="JQ41">
        <f t="shared" si="371"/>
        <v>1.42525578273816</v>
      </c>
      <c r="JR41">
        <f t="shared" si="372"/>
        <v>1.125757378332785</v>
      </c>
      <c r="JS41">
        <f t="shared" si="373"/>
        <v>5.5752454834240017E-2</v>
      </c>
      <c r="JT41">
        <f t="shared" si="374"/>
        <v>1.8424744728014999</v>
      </c>
      <c r="JU41">
        <f t="shared" si="375"/>
        <v>0.52427672690338889</v>
      </c>
      <c r="JV41">
        <f t="shared" si="376"/>
        <v>1.3705145050065499</v>
      </c>
      <c r="JW41">
        <f t="shared" si="377"/>
        <v>0.27327342586201997</v>
      </c>
      <c r="JX41">
        <f t="shared" si="378"/>
        <v>2.8539367318259901</v>
      </c>
      <c r="JY41">
        <f t="shared" si="379"/>
        <v>0.122948101263163</v>
      </c>
      <c r="JZ41">
        <f t="shared" si="380"/>
        <v>0.86825307503736504</v>
      </c>
      <c r="KA41">
        <f t="shared" si="381"/>
        <v>1.7827433635206691</v>
      </c>
      <c r="KB41">
        <f t="shared" si="382"/>
        <v>1.9492994269154849</v>
      </c>
      <c r="KC41">
        <f t="shared" si="383"/>
        <v>2.3239777047763601</v>
      </c>
      <c r="KD41">
        <f t="shared" si="384"/>
        <v>2.66583441478131</v>
      </c>
      <c r="KE41">
        <f t="shared" si="385"/>
        <v>2.3308981013960799</v>
      </c>
      <c r="KF41">
        <f t="shared" si="386"/>
        <v>5.5512951684656975E-2</v>
      </c>
      <c r="KG41">
        <f t="shared" si="387"/>
        <v>0.20180711296380299</v>
      </c>
      <c r="KH41">
        <f t="shared" si="388"/>
        <v>0.191208294263157</v>
      </c>
      <c r="KI41">
        <f t="shared" si="389"/>
        <v>1.0412413071576201</v>
      </c>
      <c r="KJ41">
        <f t="shared" si="390"/>
        <v>0.7865444317355399</v>
      </c>
      <c r="KK41">
        <f t="shared" si="391"/>
        <v>0.77025425691457106</v>
      </c>
      <c r="KL41">
        <f t="shared" si="392"/>
        <v>1.3160943173616799</v>
      </c>
      <c r="KM41">
        <f t="shared" si="393"/>
        <v>5.6782273391168037E-2</v>
      </c>
      <c r="KN41">
        <f t="shared" si="394"/>
        <v>0.47100693679089012</v>
      </c>
      <c r="KO41">
        <f t="shared" si="395"/>
        <v>0.18914014726815997</v>
      </c>
      <c r="KP41">
        <f t="shared" si="396"/>
        <v>0.94205843098253395</v>
      </c>
      <c r="KQ41">
        <f t="shared" si="397"/>
        <v>0.73693204758171793</v>
      </c>
      <c r="KR41">
        <f t="shared" si="398"/>
        <v>0.17081685518993006</v>
      </c>
      <c r="KS41">
        <f t="shared" si="399"/>
        <v>2.964855147416956E-3</v>
      </c>
    </row>
    <row r="42" spans="1:305" x14ac:dyDescent="0.25">
      <c r="A42" s="2">
        <v>0.58406474823556997</v>
      </c>
      <c r="B42" s="2">
        <v>-1.5902395873622599</v>
      </c>
      <c r="C42" s="2">
        <v>1.3357389317771</v>
      </c>
      <c r="D42" s="2">
        <v>-1.6262184940631601</v>
      </c>
      <c r="E42" s="2">
        <v>-3.48441427002514E-2</v>
      </c>
      <c r="F42" s="2">
        <v>3.4632417983385402</v>
      </c>
      <c r="G42" s="2">
        <v>-0.63632233470722399</v>
      </c>
      <c r="H42" s="2">
        <v>-1.3811420976711899</v>
      </c>
      <c r="I42" s="2">
        <v>-0.40750011048357598</v>
      </c>
      <c r="J42" s="2">
        <v>-1.25126203123751</v>
      </c>
      <c r="K42" s="2">
        <v>-1.9257619249556199</v>
      </c>
      <c r="L42" s="2">
        <v>1.01866916640586</v>
      </c>
      <c r="M42" s="2">
        <v>2.1613904461272599</v>
      </c>
      <c r="N42" s="2">
        <v>0.67699684851143604</v>
      </c>
      <c r="O42" s="2">
        <v>1.4444329365301201</v>
      </c>
      <c r="P42" s="2">
        <v>1.8031384354920501</v>
      </c>
      <c r="Q42" s="2">
        <v>0.77674206294057202</v>
      </c>
      <c r="R42" s="2">
        <v>-0.52030203273565201</v>
      </c>
      <c r="S42" s="2">
        <v>-8.2537007970546698E-3</v>
      </c>
      <c r="T42" s="2">
        <v>1.70946666566192</v>
      </c>
      <c r="U42" s="2">
        <v>-0.21667425008911401</v>
      </c>
      <c r="V42" s="2">
        <v>-0.77449477040207704</v>
      </c>
      <c r="W42" s="2">
        <v>0.97931191528039396</v>
      </c>
      <c r="X42" s="2">
        <v>1.7896450918209099</v>
      </c>
      <c r="Y42" s="2">
        <v>2.3293490257863101</v>
      </c>
      <c r="Z42" s="2">
        <v>-1.5638110006038199</v>
      </c>
      <c r="AA42" s="2">
        <v>-1.2486966925945</v>
      </c>
      <c r="AB42" s="2">
        <v>3.6105724568433302</v>
      </c>
      <c r="AC42" s="2">
        <v>-0.16560188536451501</v>
      </c>
      <c r="AD42" s="2">
        <v>-0.789899928045946</v>
      </c>
      <c r="AE42" s="2">
        <v>0.26140325531839997</v>
      </c>
      <c r="AF42" s="2">
        <v>0.60822782446910595</v>
      </c>
      <c r="AG42" s="2">
        <v>-0.94652071004268601</v>
      </c>
      <c r="AH42" s="2">
        <v>-6.8013427135940593E-2</v>
      </c>
      <c r="AI42" s="2">
        <v>1.4950247026027601</v>
      </c>
      <c r="AJ42" s="2">
        <v>-0.49266572691828903</v>
      </c>
      <c r="AK42" s="2">
        <v>0.73423813733786303</v>
      </c>
      <c r="AL42" s="2">
        <v>1.3280277505985101</v>
      </c>
      <c r="AM42" s="2">
        <v>0.32529838692058299</v>
      </c>
      <c r="AN42" s="2">
        <v>0.87761265622837803</v>
      </c>
      <c r="AO42" s="2">
        <v>0.99345456110069996</v>
      </c>
      <c r="AP42" s="2">
        <v>-0.590559599712566</v>
      </c>
      <c r="AQ42" s="2">
        <v>-1.6284033659489101</v>
      </c>
      <c r="AR42" s="2">
        <v>1.2001476191892599</v>
      </c>
      <c r="AS42" s="2">
        <v>-0.649318386959717</v>
      </c>
      <c r="AT42" s="2">
        <v>1.2275247918641701</v>
      </c>
      <c r="AU42" s="2">
        <v>-1.4228373426999701</v>
      </c>
      <c r="AV42" s="2">
        <v>1.60304327241121</v>
      </c>
      <c r="AW42" s="2">
        <v>-1.04971315777093</v>
      </c>
      <c r="AX42" s="2">
        <v>-0.78750552957173903</v>
      </c>
      <c r="AY42" s="2">
        <v>0.58943358350835295</v>
      </c>
      <c r="AZ42" s="2">
        <v>0.68392608263527799</v>
      </c>
      <c r="BA42" s="2">
        <v>-1.92080331193617</v>
      </c>
      <c r="BB42" s="2">
        <v>-3.1546539617013702E-2</v>
      </c>
      <c r="BC42" s="2">
        <v>3.0882492070855298E-2</v>
      </c>
      <c r="BD42" s="2">
        <v>-2.5779065001794401</v>
      </c>
      <c r="BE42" s="2">
        <v>-2.7153587233443499</v>
      </c>
      <c r="BF42" s="2">
        <v>-1.61436109279201</v>
      </c>
      <c r="BG42" s="2">
        <v>-0.22649349224562301</v>
      </c>
      <c r="BH42" s="2">
        <v>-1.69053835686814</v>
      </c>
      <c r="BI42" s="2">
        <v>0.80758077400463002</v>
      </c>
      <c r="BJ42" s="2">
        <v>0.91051178232102803</v>
      </c>
      <c r="BK42" s="2">
        <v>0.36578879343832199</v>
      </c>
      <c r="BL42" s="2">
        <v>0.44059959721633601</v>
      </c>
      <c r="BM42" s="2">
        <v>-2.09078642090339</v>
      </c>
      <c r="BN42" s="2">
        <v>-0.98470000798045398</v>
      </c>
      <c r="BO42" s="2">
        <v>2.3249908084775899</v>
      </c>
      <c r="BP42" s="2">
        <v>0.43056101696079602</v>
      </c>
      <c r="BQ42" s="2">
        <v>1.5646105619224899</v>
      </c>
      <c r="BR42" s="2">
        <v>-0.77251870444953197</v>
      </c>
      <c r="BS42" s="2">
        <v>-0.56460152501606797</v>
      </c>
      <c r="BT42" s="2">
        <v>1.83001626988644</v>
      </c>
      <c r="BU42" s="2">
        <v>1.4799036667407499</v>
      </c>
      <c r="BV42" s="2">
        <v>1.18604332357294</v>
      </c>
      <c r="BW42" s="2">
        <v>-1.04390769599134</v>
      </c>
      <c r="BX42" s="2">
        <v>0.48730318756693702</v>
      </c>
      <c r="BY42" s="2">
        <v>1.65381388581085</v>
      </c>
      <c r="BZ42" s="2">
        <v>1.7044297075163899E-2</v>
      </c>
      <c r="CA42" s="2">
        <v>0.626452480711291</v>
      </c>
      <c r="CB42" s="2">
        <v>-0.84851340675835796</v>
      </c>
      <c r="CC42" s="2">
        <v>-0.59068775524266104</v>
      </c>
      <c r="CD42" s="2">
        <v>-0.82820887821800104</v>
      </c>
      <c r="CE42" s="2">
        <v>1.71076095574433</v>
      </c>
      <c r="CF42" s="2">
        <v>-0.92933449857315298</v>
      </c>
      <c r="CG42" s="2">
        <v>3.0208973000389898</v>
      </c>
      <c r="CH42" s="2">
        <v>-5.0590146159445799E-2</v>
      </c>
      <c r="CI42" s="2">
        <v>0.86292231944667797</v>
      </c>
      <c r="CJ42" s="2">
        <v>-0.33948095440368098</v>
      </c>
      <c r="CK42" s="2">
        <v>-1.35153886880036</v>
      </c>
      <c r="CL42" s="2">
        <v>-1.6516178022628301</v>
      </c>
      <c r="CM42" s="2">
        <v>1.78251419396477</v>
      </c>
      <c r="CN42" s="2">
        <v>0.41806051437826097</v>
      </c>
      <c r="CO42" s="2">
        <v>1.8055782414139001</v>
      </c>
      <c r="CP42" s="2">
        <v>-0.534134013985058</v>
      </c>
      <c r="CQ42" s="2">
        <v>0.15974427758395501</v>
      </c>
      <c r="CR42" s="2">
        <v>-2.5018732962087902</v>
      </c>
      <c r="CS42" s="2">
        <v>-0.89556551361089898</v>
      </c>
      <c r="CT42" s="2">
        <v>1.63756086882233</v>
      </c>
      <c r="CU42" s="2">
        <v>-2.07845723306274</v>
      </c>
      <c r="CV42" s="2">
        <v>0.96656440911151598</v>
      </c>
      <c r="CX42">
        <f t="shared" si="200"/>
        <v>1.20653174823557</v>
      </c>
      <c r="CY42">
        <f t="shared" si="201"/>
        <v>-1.0489529873622598</v>
      </c>
      <c r="CZ42">
        <f t="shared" si="202"/>
        <v>0.77725938177709997</v>
      </c>
      <c r="DA42">
        <f t="shared" si="203"/>
        <v>-1.0100086940631601</v>
      </c>
      <c r="DB42">
        <f t="shared" si="204"/>
        <v>-0.61373184270025138</v>
      </c>
      <c r="DC42">
        <f t="shared" si="205"/>
        <v>2.6714738983385402</v>
      </c>
      <c r="DD42">
        <f t="shared" si="206"/>
        <v>-0.82542149470722403</v>
      </c>
      <c r="DE42">
        <f t="shared" si="207"/>
        <v>-1.2689551216711898</v>
      </c>
      <c r="DF42">
        <f t="shared" si="208"/>
        <v>-0.95701297048357592</v>
      </c>
      <c r="DG42">
        <f t="shared" si="209"/>
        <v>0.23504736876248988</v>
      </c>
      <c r="DH42">
        <f t="shared" si="210"/>
        <v>-0.22701342495561994</v>
      </c>
      <c r="DI42">
        <f t="shared" si="211"/>
        <v>1.88768199640586</v>
      </c>
      <c r="DJ42">
        <f t="shared" si="212"/>
        <v>1.8803632461272599</v>
      </c>
      <c r="DK42">
        <f t="shared" si="213"/>
        <v>0.43970330851143602</v>
      </c>
      <c r="DL42">
        <f t="shared" si="214"/>
        <v>2.48405853653012</v>
      </c>
      <c r="DM42">
        <f t="shared" si="215"/>
        <v>1.44905433549205</v>
      </c>
      <c r="DN42">
        <f t="shared" si="216"/>
        <v>1.4614957229405721</v>
      </c>
      <c r="DO42">
        <f t="shared" si="217"/>
        <v>-8.2398742735652009E-2</v>
      </c>
      <c r="DP42">
        <f t="shared" si="218"/>
        <v>-0.31691930079705466</v>
      </c>
      <c r="DQ42">
        <f t="shared" si="219"/>
        <v>1.49514189566192</v>
      </c>
      <c r="DR42">
        <f t="shared" si="220"/>
        <v>5.9367549910885997E-2</v>
      </c>
      <c r="DS42">
        <f t="shared" si="221"/>
        <v>-0.54195772040207701</v>
      </c>
      <c r="DT42">
        <f t="shared" si="222"/>
        <v>7.6499555280393983E-2</v>
      </c>
      <c r="DU42">
        <f t="shared" si="223"/>
        <v>1.73787689682091</v>
      </c>
      <c r="DV42">
        <f t="shared" si="224"/>
        <v>2.1725604857863101</v>
      </c>
      <c r="DW42">
        <f t="shared" si="225"/>
        <v>-0.86804560060381997</v>
      </c>
      <c r="DX42">
        <f t="shared" si="226"/>
        <v>-1.2598626725944999</v>
      </c>
      <c r="DY42">
        <f t="shared" si="227"/>
        <v>1.3277162568433303</v>
      </c>
      <c r="DZ42">
        <f t="shared" si="228"/>
        <v>-0.56958273536451498</v>
      </c>
      <c r="EA42">
        <f t="shared" si="229"/>
        <v>-1.0941683480459461</v>
      </c>
      <c r="EB42">
        <f t="shared" si="230"/>
        <v>-2.8831374681600019E-2</v>
      </c>
      <c r="EC42">
        <f t="shared" si="231"/>
        <v>0.96240782446910589</v>
      </c>
      <c r="ED42">
        <f t="shared" si="232"/>
        <v>-0.79503698004268597</v>
      </c>
      <c r="EE42">
        <f t="shared" si="233"/>
        <v>-0.59702509713594065</v>
      </c>
      <c r="EF42">
        <f t="shared" si="234"/>
        <v>0.72718974260276015</v>
      </c>
      <c r="EG42">
        <f t="shared" si="235"/>
        <v>0.46167137308171102</v>
      </c>
      <c r="EH42">
        <f t="shared" si="236"/>
        <v>1.108995037337863</v>
      </c>
      <c r="EI42">
        <f t="shared" si="237"/>
        <v>0.86020791059851009</v>
      </c>
      <c r="EJ42">
        <f t="shared" si="238"/>
        <v>0.42827662692058299</v>
      </c>
      <c r="EK42">
        <f t="shared" si="239"/>
        <v>1.563383406228378</v>
      </c>
      <c r="EL42">
        <f t="shared" si="240"/>
        <v>7.2081861100699918E-2</v>
      </c>
      <c r="EM42">
        <f t="shared" si="241"/>
        <v>-1.8383085997125659</v>
      </c>
      <c r="EN42">
        <f t="shared" si="242"/>
        <v>-1.8094450259489101</v>
      </c>
      <c r="EO42">
        <f t="shared" si="243"/>
        <v>1.0051719189259956E-2</v>
      </c>
      <c r="EP42">
        <f t="shared" si="244"/>
        <v>-0.40681416695971701</v>
      </c>
      <c r="EQ42">
        <f t="shared" si="245"/>
        <v>1.1222580868641701</v>
      </c>
      <c r="ER42">
        <f t="shared" si="246"/>
        <v>-1.0564516426999702</v>
      </c>
      <c r="ES42">
        <f t="shared" si="247"/>
        <v>7.3885724112099371E-3</v>
      </c>
      <c r="ET42">
        <f t="shared" si="248"/>
        <v>0.66007514222907004</v>
      </c>
      <c r="EU42">
        <f t="shared" si="249"/>
        <v>-0.56489286957173901</v>
      </c>
      <c r="EV42">
        <f t="shared" si="250"/>
        <v>-0.36288496649164703</v>
      </c>
      <c r="EW42">
        <f t="shared" si="251"/>
        <v>0.15122878263527795</v>
      </c>
      <c r="EX42">
        <f t="shared" si="252"/>
        <v>-0.66498951193616995</v>
      </c>
      <c r="EY42">
        <f t="shared" si="253"/>
        <v>1.3389933603829864</v>
      </c>
      <c r="EZ42">
        <f t="shared" si="254"/>
        <v>0.61195069207085528</v>
      </c>
      <c r="FA42">
        <f t="shared" si="255"/>
        <v>-2.6624054201794403</v>
      </c>
      <c r="FB42">
        <f t="shared" si="256"/>
        <v>-2.46991448334435</v>
      </c>
      <c r="FC42">
        <f t="shared" si="257"/>
        <v>-1.5204067977920099</v>
      </c>
      <c r="FD42">
        <f t="shared" si="258"/>
        <v>-0.80261709224562294</v>
      </c>
      <c r="FE42">
        <f t="shared" si="259"/>
        <v>-0.65125475686813994</v>
      </c>
      <c r="FF42">
        <f t="shared" si="260"/>
        <v>-0.24713042599537005</v>
      </c>
      <c r="FG42">
        <f t="shared" si="261"/>
        <v>-0.83453861767897197</v>
      </c>
      <c r="FH42">
        <f t="shared" si="262"/>
        <v>0.255054569438322</v>
      </c>
      <c r="FI42">
        <f t="shared" si="263"/>
        <v>0.80854562721633605</v>
      </c>
      <c r="FJ42">
        <f t="shared" si="264"/>
        <v>-0.93304322090338987</v>
      </c>
      <c r="FK42">
        <f t="shared" si="265"/>
        <v>-0.41670696798045403</v>
      </c>
      <c r="FL42">
        <f t="shared" si="266"/>
        <v>1.2842222084775898</v>
      </c>
      <c r="FM42">
        <f t="shared" si="267"/>
        <v>1.2091295169607961</v>
      </c>
      <c r="FN42">
        <f t="shared" si="268"/>
        <v>-3.7745438077509963E-2</v>
      </c>
      <c r="FO42">
        <f t="shared" si="269"/>
        <v>-0.42302040444953198</v>
      </c>
      <c r="FP42">
        <f t="shared" si="270"/>
        <v>0.13161637498393197</v>
      </c>
      <c r="FQ42">
        <f t="shared" si="271"/>
        <v>1.3565166098864401</v>
      </c>
      <c r="FR42">
        <f t="shared" si="272"/>
        <v>1.0527177667407499</v>
      </c>
      <c r="FS42">
        <f t="shared" si="273"/>
        <v>1.5727857235729399</v>
      </c>
      <c r="FT42">
        <f t="shared" si="274"/>
        <v>7.6275040086599688E-3</v>
      </c>
      <c r="FU42">
        <f t="shared" si="275"/>
        <v>0.67473450756693709</v>
      </c>
      <c r="FV42">
        <f t="shared" si="276"/>
        <v>0.82856242581084993</v>
      </c>
      <c r="FW42">
        <f t="shared" si="277"/>
        <v>-3.1794982924836096E-2</v>
      </c>
      <c r="FX42">
        <f t="shared" si="278"/>
        <v>-0.86224221928870892</v>
      </c>
      <c r="FY42">
        <f t="shared" si="279"/>
        <v>-1.0917384567583579</v>
      </c>
      <c r="FZ42">
        <f t="shared" si="280"/>
        <v>-0.85104161524266098</v>
      </c>
      <c r="GA42">
        <f t="shared" si="281"/>
        <v>-0.59141884821800106</v>
      </c>
      <c r="GB42">
        <f t="shared" si="282"/>
        <v>0.69016505574432996</v>
      </c>
      <c r="GC42">
        <f t="shared" si="283"/>
        <v>-1.2497652585731529</v>
      </c>
      <c r="GD42">
        <f t="shared" si="284"/>
        <v>1.8278603000389899</v>
      </c>
      <c r="GE42">
        <f t="shared" si="285"/>
        <v>-0.81414239615944584</v>
      </c>
      <c r="GF42">
        <f t="shared" si="286"/>
        <v>1.534369519446678</v>
      </c>
      <c r="GG42">
        <f t="shared" si="287"/>
        <v>-0.63258885440368096</v>
      </c>
      <c r="GH42">
        <f t="shared" si="288"/>
        <v>-1.6438998288003601</v>
      </c>
      <c r="GI42">
        <f t="shared" si="289"/>
        <v>-0.66806770226283008</v>
      </c>
      <c r="GJ42">
        <f t="shared" si="290"/>
        <v>0.64524399396477006</v>
      </c>
      <c r="GK42">
        <f t="shared" si="291"/>
        <v>0.87741059437826097</v>
      </c>
      <c r="GL42">
        <f t="shared" si="292"/>
        <v>0.90051294141390015</v>
      </c>
      <c r="GM42">
        <f t="shared" si="293"/>
        <v>-0.37771825398505798</v>
      </c>
      <c r="GN42">
        <f t="shared" si="294"/>
        <v>0.7602623775839551</v>
      </c>
      <c r="GO42">
        <f t="shared" si="295"/>
        <v>-0.67510379620879024</v>
      </c>
      <c r="GP42">
        <f t="shared" si="296"/>
        <v>-0.66551081361089892</v>
      </c>
      <c r="GQ42">
        <f t="shared" si="297"/>
        <v>1.24235468882233</v>
      </c>
      <c r="GR42">
        <f t="shared" si="298"/>
        <v>-0.77910733306274005</v>
      </c>
      <c r="GS42">
        <f t="shared" si="299"/>
        <v>2.1467859111515941E-2</v>
      </c>
      <c r="GX42">
        <f t="shared" si="300"/>
        <v>1.20653174823557</v>
      </c>
      <c r="GY42">
        <f t="shared" si="301"/>
        <v>1.0489529873622598</v>
      </c>
      <c r="GZ42">
        <f t="shared" si="302"/>
        <v>0.77725938177709997</v>
      </c>
      <c r="HA42">
        <f t="shared" si="303"/>
        <v>1.0100086940631601</v>
      </c>
      <c r="HB42">
        <f t="shared" si="304"/>
        <v>0.61373184270025138</v>
      </c>
      <c r="HC42">
        <f t="shared" si="305"/>
        <v>2.6714738983385402</v>
      </c>
      <c r="HD42">
        <f t="shared" si="306"/>
        <v>0.82542149470722403</v>
      </c>
      <c r="HE42">
        <f t="shared" si="307"/>
        <v>1.2689551216711898</v>
      </c>
      <c r="HF42">
        <f t="shared" si="308"/>
        <v>0.95701297048357592</v>
      </c>
      <c r="HG42">
        <f t="shared" si="309"/>
        <v>0.23504736876248988</v>
      </c>
      <c r="HH42">
        <f t="shared" si="310"/>
        <v>0.22701342495561994</v>
      </c>
      <c r="HI42">
        <f t="shared" si="311"/>
        <v>1.88768199640586</v>
      </c>
      <c r="HJ42">
        <f t="shared" si="312"/>
        <v>1.8803632461272599</v>
      </c>
      <c r="HK42">
        <f t="shared" si="313"/>
        <v>0.43970330851143602</v>
      </c>
      <c r="HL42">
        <f t="shared" si="314"/>
        <v>2.48405853653012</v>
      </c>
      <c r="HM42">
        <f t="shared" si="315"/>
        <v>1.44905433549205</v>
      </c>
      <c r="HN42">
        <f t="shared" si="316"/>
        <v>1.4614957229405721</v>
      </c>
      <c r="HO42">
        <f t="shared" si="317"/>
        <v>8.2398742735652009E-2</v>
      </c>
      <c r="HP42">
        <f t="shared" si="318"/>
        <v>0.31691930079705466</v>
      </c>
      <c r="HQ42">
        <f t="shared" si="319"/>
        <v>1.49514189566192</v>
      </c>
      <c r="HR42">
        <f t="shared" si="320"/>
        <v>5.9367549910885997E-2</v>
      </c>
      <c r="HS42">
        <f t="shared" si="321"/>
        <v>0.54195772040207701</v>
      </c>
      <c r="HT42">
        <f t="shared" si="322"/>
        <v>7.6499555280393983E-2</v>
      </c>
      <c r="HU42">
        <f t="shared" si="323"/>
        <v>1.73787689682091</v>
      </c>
      <c r="HV42">
        <f t="shared" si="324"/>
        <v>2.1725604857863101</v>
      </c>
      <c r="HW42">
        <f t="shared" si="325"/>
        <v>0.86804560060381997</v>
      </c>
      <c r="HX42">
        <f t="shared" si="326"/>
        <v>1.2598626725944999</v>
      </c>
      <c r="HY42">
        <f t="shared" si="327"/>
        <v>1.3277162568433303</v>
      </c>
      <c r="HZ42">
        <f t="shared" si="328"/>
        <v>0.56958273536451498</v>
      </c>
      <c r="IA42">
        <f t="shared" si="329"/>
        <v>1.0941683480459461</v>
      </c>
      <c r="IB42">
        <f t="shared" si="330"/>
        <v>2.8831374681600019E-2</v>
      </c>
      <c r="IC42">
        <f t="shared" si="331"/>
        <v>0.96240782446910589</v>
      </c>
      <c r="ID42">
        <f t="shared" si="332"/>
        <v>0.79503698004268597</v>
      </c>
      <c r="IE42">
        <f t="shared" si="333"/>
        <v>0.59702509713594065</v>
      </c>
      <c r="IF42">
        <f t="shared" si="334"/>
        <v>0.72718974260276015</v>
      </c>
      <c r="IG42">
        <f t="shared" si="335"/>
        <v>0.46167137308171102</v>
      </c>
      <c r="IH42">
        <f t="shared" si="336"/>
        <v>1.108995037337863</v>
      </c>
      <c r="II42">
        <f t="shared" si="337"/>
        <v>0.86020791059851009</v>
      </c>
      <c r="IJ42">
        <f t="shared" si="338"/>
        <v>0.42827662692058299</v>
      </c>
      <c r="IK42">
        <f t="shared" si="339"/>
        <v>1.563383406228378</v>
      </c>
      <c r="IL42">
        <f t="shared" si="340"/>
        <v>7.2081861100699918E-2</v>
      </c>
      <c r="IM42">
        <f t="shared" si="341"/>
        <v>1.8383085997125659</v>
      </c>
      <c r="IN42">
        <f t="shared" si="342"/>
        <v>1.8094450259489101</v>
      </c>
      <c r="IO42">
        <f t="shared" si="343"/>
        <v>1.0051719189259956E-2</v>
      </c>
      <c r="IP42">
        <f t="shared" si="344"/>
        <v>0.40681416695971701</v>
      </c>
      <c r="IQ42">
        <f t="shared" si="345"/>
        <v>1.1222580868641701</v>
      </c>
      <c r="IR42">
        <f t="shared" si="346"/>
        <v>1.0564516426999702</v>
      </c>
      <c r="IS42">
        <f t="shared" si="347"/>
        <v>7.3885724112099371E-3</v>
      </c>
      <c r="IT42">
        <f t="shared" si="348"/>
        <v>0.66007514222907004</v>
      </c>
      <c r="IU42">
        <f t="shared" si="349"/>
        <v>0.56489286957173901</v>
      </c>
      <c r="IV42">
        <f t="shared" si="350"/>
        <v>0.36288496649164703</v>
      </c>
      <c r="IW42">
        <f t="shared" si="351"/>
        <v>0.15122878263527795</v>
      </c>
      <c r="IX42">
        <f t="shared" si="352"/>
        <v>0.66498951193616995</v>
      </c>
      <c r="IY42">
        <f t="shared" si="353"/>
        <v>1.3389933603829864</v>
      </c>
      <c r="IZ42">
        <f t="shared" si="354"/>
        <v>0.61195069207085528</v>
      </c>
      <c r="JA42">
        <f t="shared" si="355"/>
        <v>2.6624054201794403</v>
      </c>
      <c r="JB42">
        <f t="shared" si="356"/>
        <v>2.46991448334435</v>
      </c>
      <c r="JC42">
        <f t="shared" si="357"/>
        <v>1.5204067977920099</v>
      </c>
      <c r="JD42">
        <f t="shared" si="358"/>
        <v>0.80261709224562294</v>
      </c>
      <c r="JE42">
        <f t="shared" si="359"/>
        <v>0.65125475686813994</v>
      </c>
      <c r="JF42">
        <f t="shared" si="360"/>
        <v>0.24713042599537005</v>
      </c>
      <c r="JG42">
        <f t="shared" si="361"/>
        <v>0.83453861767897197</v>
      </c>
      <c r="JH42">
        <f t="shared" si="362"/>
        <v>0.255054569438322</v>
      </c>
      <c r="JI42">
        <f t="shared" si="363"/>
        <v>0.80854562721633605</v>
      </c>
      <c r="JJ42">
        <f t="shared" si="364"/>
        <v>0.93304322090338987</v>
      </c>
      <c r="JK42">
        <f t="shared" si="365"/>
        <v>0.41670696798045403</v>
      </c>
      <c r="JL42">
        <f t="shared" si="366"/>
        <v>1.2842222084775898</v>
      </c>
      <c r="JM42">
        <f t="shared" si="367"/>
        <v>1.2091295169607961</v>
      </c>
      <c r="JN42">
        <f t="shared" si="368"/>
        <v>3.7745438077509963E-2</v>
      </c>
      <c r="JO42">
        <f t="shared" si="369"/>
        <v>0.42302040444953198</v>
      </c>
      <c r="JP42">
        <f t="shared" si="370"/>
        <v>0.13161637498393197</v>
      </c>
      <c r="JQ42">
        <f t="shared" si="371"/>
        <v>1.3565166098864401</v>
      </c>
      <c r="JR42">
        <f t="shared" si="372"/>
        <v>1.0527177667407499</v>
      </c>
      <c r="JS42">
        <f t="shared" si="373"/>
        <v>1.5727857235729399</v>
      </c>
      <c r="JT42">
        <f t="shared" si="374"/>
        <v>7.6275040086599688E-3</v>
      </c>
      <c r="JU42">
        <f t="shared" si="375"/>
        <v>0.67473450756693709</v>
      </c>
      <c r="JV42">
        <f t="shared" si="376"/>
        <v>0.82856242581084993</v>
      </c>
      <c r="JW42">
        <f t="shared" si="377"/>
        <v>3.1794982924836096E-2</v>
      </c>
      <c r="JX42">
        <f t="shared" si="378"/>
        <v>0.86224221928870892</v>
      </c>
      <c r="JY42">
        <f t="shared" si="379"/>
        <v>1.0917384567583579</v>
      </c>
      <c r="JZ42">
        <f t="shared" si="380"/>
        <v>0.85104161524266098</v>
      </c>
      <c r="KA42">
        <f t="shared" si="381"/>
        <v>0.59141884821800106</v>
      </c>
      <c r="KB42">
        <f t="shared" si="382"/>
        <v>0.69016505574432996</v>
      </c>
      <c r="KC42">
        <f t="shared" si="383"/>
        <v>1.2497652585731529</v>
      </c>
      <c r="KD42">
        <f t="shared" si="384"/>
        <v>1.8278603000389899</v>
      </c>
      <c r="KE42">
        <f t="shared" si="385"/>
        <v>0.81414239615944584</v>
      </c>
      <c r="KF42">
        <f t="shared" si="386"/>
        <v>1.534369519446678</v>
      </c>
      <c r="KG42">
        <f t="shared" si="387"/>
        <v>0.63258885440368096</v>
      </c>
      <c r="KH42">
        <f t="shared" si="388"/>
        <v>1.6438998288003601</v>
      </c>
      <c r="KI42">
        <f t="shared" si="389"/>
        <v>0.66806770226283008</v>
      </c>
      <c r="KJ42">
        <f t="shared" si="390"/>
        <v>0.64524399396477006</v>
      </c>
      <c r="KK42">
        <f t="shared" si="391"/>
        <v>0.87741059437826097</v>
      </c>
      <c r="KL42">
        <f t="shared" si="392"/>
        <v>0.90051294141390015</v>
      </c>
      <c r="KM42">
        <f t="shared" si="393"/>
        <v>0.37771825398505798</v>
      </c>
      <c r="KN42">
        <f t="shared" si="394"/>
        <v>0.7602623775839551</v>
      </c>
      <c r="KO42">
        <f t="shared" si="395"/>
        <v>0.67510379620879024</v>
      </c>
      <c r="KP42">
        <f t="shared" si="396"/>
        <v>0.66551081361089892</v>
      </c>
      <c r="KQ42">
        <f t="shared" si="397"/>
        <v>1.24235468882233</v>
      </c>
      <c r="KR42">
        <f t="shared" si="398"/>
        <v>0.77910733306274005</v>
      </c>
      <c r="KS42">
        <f t="shared" si="399"/>
        <v>2.1467859111515941E-2</v>
      </c>
    </row>
    <row r="43" spans="1:305" x14ac:dyDescent="0.25">
      <c r="A43" s="2">
        <v>-1.26204020983371</v>
      </c>
      <c r="B43" s="2">
        <v>-0.32228677337964001</v>
      </c>
      <c r="C43" s="2">
        <v>1.6621405251013399</v>
      </c>
      <c r="D43" s="2">
        <v>-1.1390458220320201</v>
      </c>
      <c r="E43" s="2">
        <v>0.94327079977584505</v>
      </c>
      <c r="F43" s="2">
        <v>2.23753077997298</v>
      </c>
      <c r="G43" s="2">
        <v>-2.1597921556418299E-2</v>
      </c>
      <c r="H43" s="2">
        <v>0.14261395310348901</v>
      </c>
      <c r="I43" s="2">
        <v>1.4188179781694299</v>
      </c>
      <c r="J43" s="2">
        <v>-0.78947680288481403</v>
      </c>
      <c r="K43" s="2">
        <v>-2.5965600398545599</v>
      </c>
      <c r="L43" s="2">
        <v>0.15272502172296101</v>
      </c>
      <c r="M43" s="2">
        <v>1.3952857649794901</v>
      </c>
      <c r="N43" s="2">
        <v>-1.0370794561148899</v>
      </c>
      <c r="O43" s="2">
        <v>0.43110931722183898</v>
      </c>
      <c r="P43" s="2">
        <v>2.6978697260157398</v>
      </c>
      <c r="Q43" s="2">
        <v>-0.43211397327326001</v>
      </c>
      <c r="R43" s="2">
        <v>-1.1340993952887499</v>
      </c>
      <c r="S43" s="2">
        <v>-0.51583691505350504</v>
      </c>
      <c r="T43" s="2">
        <v>0.32601427229503399</v>
      </c>
      <c r="U43" s="2">
        <v>0.44279848104012798</v>
      </c>
      <c r="V43" s="2">
        <v>1.0553139929226001</v>
      </c>
      <c r="W43" s="2">
        <v>1.0181050357899699</v>
      </c>
      <c r="X43" s="2">
        <v>3.0226450144463701</v>
      </c>
      <c r="Y43" s="2">
        <v>2.02233379091934</v>
      </c>
      <c r="Z43" s="2">
        <v>-1.2285502509867501</v>
      </c>
      <c r="AA43" s="2">
        <v>-1.6104215411179601</v>
      </c>
      <c r="AB43" s="2">
        <v>1.4513756922774399</v>
      </c>
      <c r="AC43" s="2">
        <v>-0.96070402892101803</v>
      </c>
      <c r="AD43" s="2">
        <v>-1.7735309723127</v>
      </c>
      <c r="AE43" s="2">
        <v>-0.46679014107984801</v>
      </c>
      <c r="AF43" s="2">
        <v>1.2261788675452501</v>
      </c>
      <c r="AG43" s="2">
        <v>1.4018033106068899E-2</v>
      </c>
      <c r="AH43" s="2">
        <v>0.84844886181115997</v>
      </c>
      <c r="AI43" s="2">
        <v>1.2051876810383499</v>
      </c>
      <c r="AJ43" s="2">
        <v>-5.7780748363094603E-2</v>
      </c>
      <c r="AK43" s="2">
        <v>1.1266046315724001</v>
      </c>
      <c r="AL43" s="2">
        <v>2.1845594269464601</v>
      </c>
      <c r="AM43" s="2">
        <v>0.52042651459487899</v>
      </c>
      <c r="AN43" s="2">
        <v>-4.4650419768656503E-2</v>
      </c>
      <c r="AO43" s="2">
        <v>-0.79043549267982705</v>
      </c>
      <c r="AP43" s="2">
        <v>1.1905141236699399</v>
      </c>
      <c r="AQ43" s="2">
        <v>-2.2317583486513799</v>
      </c>
      <c r="AR43" s="2">
        <v>-0.32418083368234102</v>
      </c>
      <c r="AS43" s="2">
        <v>0.73043400721030205</v>
      </c>
      <c r="AT43" s="2">
        <v>1.1800975778468801</v>
      </c>
      <c r="AU43" s="2">
        <v>-1.68162239347237</v>
      </c>
      <c r="AV43" s="2">
        <v>2.4220921437233498</v>
      </c>
      <c r="AW43" s="2">
        <v>-0.83806751744445196</v>
      </c>
      <c r="AX43" s="2">
        <v>-0.77297618109811705</v>
      </c>
      <c r="AY43" s="2">
        <v>-0.25761228988024898</v>
      </c>
      <c r="AZ43" s="2">
        <v>0.65924789951087104</v>
      </c>
      <c r="BA43" s="2">
        <v>-0.90854495912820998</v>
      </c>
      <c r="BB43" s="2">
        <v>0.24403703344823299</v>
      </c>
      <c r="BC43" s="2">
        <v>0.59812328893305999</v>
      </c>
      <c r="BD43" s="2">
        <v>-2.2650551722096699</v>
      </c>
      <c r="BE43" s="2">
        <v>-2.4119269391231799</v>
      </c>
      <c r="BF43" s="2">
        <v>-1.6895112172821201</v>
      </c>
      <c r="BG43" s="2">
        <v>5.9696856851294201E-2</v>
      </c>
      <c r="BH43" s="2">
        <v>-1.2907860598604299</v>
      </c>
      <c r="BI43" s="2">
        <v>1.9520724167330601</v>
      </c>
      <c r="BJ43" s="2">
        <v>1.5038308517588601</v>
      </c>
      <c r="BK43" s="2">
        <v>-1.42745185934124</v>
      </c>
      <c r="BL43" s="2">
        <v>0.90649816822120899</v>
      </c>
      <c r="BM43" s="2">
        <v>-2.75979625272794</v>
      </c>
      <c r="BN43" s="2">
        <v>2.7023881777806801E-2</v>
      </c>
      <c r="BO43" s="2">
        <v>1.7798473356041</v>
      </c>
      <c r="BP43" s="2">
        <v>0.62869443280515303</v>
      </c>
      <c r="BQ43" s="2">
        <v>-4.1851521695894699E-2</v>
      </c>
      <c r="BR43" s="2">
        <v>-0.83194841665302599</v>
      </c>
      <c r="BS43" s="2">
        <v>-0.35917049418541303</v>
      </c>
      <c r="BT43" s="2">
        <v>-0.28496365739912299</v>
      </c>
      <c r="BU43" s="2">
        <v>0.45288809913154499</v>
      </c>
      <c r="BV43" s="2">
        <v>1.5365054877236799</v>
      </c>
      <c r="BW43" s="2">
        <v>-1.6865025627049299</v>
      </c>
      <c r="BX43" s="2">
        <v>0.24568520909941099</v>
      </c>
      <c r="BY43" s="2">
        <v>0.32230933051435001</v>
      </c>
      <c r="BZ43" s="2">
        <v>-0.25163374441964798</v>
      </c>
      <c r="CA43" s="2">
        <v>0.309758803620373</v>
      </c>
      <c r="CB43" s="2">
        <v>-1.2733256549070699</v>
      </c>
      <c r="CC43" s="2">
        <v>-0.768988921821397</v>
      </c>
      <c r="CD43" s="2">
        <v>0.76107528709985195</v>
      </c>
      <c r="CE43" s="2">
        <v>2.84618100085962</v>
      </c>
      <c r="CF43" s="2">
        <v>-0.26481398074136098</v>
      </c>
      <c r="CG43" s="2">
        <v>1.2239268958158001</v>
      </c>
      <c r="CH43" s="2">
        <v>-1.01093513578089</v>
      </c>
      <c r="CI43" s="2">
        <v>1.7078280712812299</v>
      </c>
      <c r="CJ43" s="2">
        <v>-4.5397844038366601E-2</v>
      </c>
      <c r="CK43" s="2">
        <v>0.273423272500882</v>
      </c>
      <c r="CL43" s="2">
        <v>-1.22777442170165</v>
      </c>
      <c r="CM43" s="2">
        <v>1.83460432372559</v>
      </c>
      <c r="CN43" s="2">
        <v>1.83798068331534</v>
      </c>
      <c r="CO43" s="2">
        <v>-0.78116947882487198</v>
      </c>
      <c r="CP43" s="2">
        <v>-0.51244370314179699</v>
      </c>
      <c r="CQ43" s="2">
        <v>0.27660231524210899</v>
      </c>
      <c r="CR43" s="2">
        <v>-1.8179757818128599</v>
      </c>
      <c r="CS43" s="2">
        <v>-0.92045402998942705</v>
      </c>
      <c r="CT43" s="2">
        <v>0.368263464674631</v>
      </c>
      <c r="CU43" s="2">
        <v>-0.30223120359900801</v>
      </c>
      <c r="CV43" s="2">
        <v>-0.121803295480822</v>
      </c>
      <c r="CX43">
        <f t="shared" si="200"/>
        <v>-1.43825923983371</v>
      </c>
      <c r="CY43">
        <f t="shared" si="201"/>
        <v>0.42857272662036</v>
      </c>
      <c r="CZ43">
        <f t="shared" si="202"/>
        <v>1.0109386251013399</v>
      </c>
      <c r="DA43">
        <f t="shared" si="203"/>
        <v>-0.25629842203202013</v>
      </c>
      <c r="DB43">
        <f t="shared" si="204"/>
        <v>0.61089574977584504</v>
      </c>
      <c r="DC43">
        <f t="shared" si="205"/>
        <v>0.49419337997298007</v>
      </c>
      <c r="DD43">
        <f t="shared" si="206"/>
        <v>2.4632610443581698E-2</v>
      </c>
      <c r="DE43">
        <f t="shared" si="207"/>
        <v>0.68949495310348896</v>
      </c>
      <c r="DF43">
        <f t="shared" si="208"/>
        <v>1.23982913816943</v>
      </c>
      <c r="DG43">
        <f t="shared" si="209"/>
        <v>0.49770319711518596</v>
      </c>
      <c r="DH43">
        <f t="shared" si="210"/>
        <v>-1.1354939398545598</v>
      </c>
      <c r="DI43">
        <f t="shared" si="211"/>
        <v>-0.42705507827703904</v>
      </c>
      <c r="DJ43">
        <f t="shared" si="212"/>
        <v>0.70947106497949008</v>
      </c>
      <c r="DK43">
        <f t="shared" si="213"/>
        <v>-1.2518599361148899</v>
      </c>
      <c r="DL43">
        <f t="shared" si="214"/>
        <v>0.448790923221839</v>
      </c>
      <c r="DM43">
        <f t="shared" si="215"/>
        <v>2.1008045760157397</v>
      </c>
      <c r="DN43">
        <f t="shared" si="216"/>
        <v>-0.57740897327326002</v>
      </c>
      <c r="DO43">
        <f t="shared" si="217"/>
        <v>-0.54797389528874996</v>
      </c>
      <c r="DP43">
        <f t="shared" si="218"/>
        <v>-0.51658113865350508</v>
      </c>
      <c r="DQ43">
        <f t="shared" si="219"/>
        <v>-0.43714502770496599</v>
      </c>
      <c r="DR43">
        <f t="shared" si="220"/>
        <v>0.59647296104012804</v>
      </c>
      <c r="DS43">
        <f t="shared" si="221"/>
        <v>1.5165417629226001</v>
      </c>
      <c r="DT43">
        <f t="shared" si="222"/>
        <v>0.21188973578996995</v>
      </c>
      <c r="DU43">
        <f t="shared" si="223"/>
        <v>2.3299607844463699</v>
      </c>
      <c r="DV43">
        <f t="shared" si="224"/>
        <v>0.93350599091933995</v>
      </c>
      <c r="DW43">
        <f t="shared" si="225"/>
        <v>-0.4190217509867501</v>
      </c>
      <c r="DX43">
        <f t="shared" si="226"/>
        <v>-0.93528684111796012</v>
      </c>
      <c r="DY43">
        <f t="shared" si="227"/>
        <v>-0.88957330772256027</v>
      </c>
      <c r="DZ43">
        <f t="shared" si="228"/>
        <v>-1.039266548921018</v>
      </c>
      <c r="EA43">
        <f t="shared" si="229"/>
        <v>-1.9045712923127001</v>
      </c>
      <c r="EB43">
        <f t="shared" si="230"/>
        <v>-0.76735437107984805</v>
      </c>
      <c r="EC43">
        <f t="shared" si="231"/>
        <v>1.1838847825452501</v>
      </c>
      <c r="ED43">
        <f t="shared" si="232"/>
        <v>0.50762135310606893</v>
      </c>
      <c r="EE43">
        <f t="shared" si="233"/>
        <v>0.41563024181115998</v>
      </c>
      <c r="EF43">
        <f t="shared" si="234"/>
        <v>0.40017831103835</v>
      </c>
      <c r="EG43">
        <f t="shared" si="235"/>
        <v>0.68359445163690546</v>
      </c>
      <c r="EH43">
        <f t="shared" si="236"/>
        <v>0.71662746157240009</v>
      </c>
      <c r="EI43">
        <f t="shared" si="237"/>
        <v>1.4801488769464601</v>
      </c>
      <c r="EJ43">
        <f t="shared" si="238"/>
        <v>0.31549424459487896</v>
      </c>
      <c r="EK43">
        <f t="shared" si="239"/>
        <v>-0.2579543397686565</v>
      </c>
      <c r="EL43">
        <f t="shared" si="240"/>
        <v>-1.676556392679827</v>
      </c>
      <c r="EM43">
        <f t="shared" si="241"/>
        <v>1.12457542766994</v>
      </c>
      <c r="EN43">
        <f t="shared" si="242"/>
        <v>-1.64187227865138</v>
      </c>
      <c r="EO43">
        <f t="shared" si="243"/>
        <v>-1.4080765336823411</v>
      </c>
      <c r="EP43">
        <f t="shared" si="244"/>
        <v>0.98312867721030206</v>
      </c>
      <c r="EQ43">
        <f t="shared" si="245"/>
        <v>0.60968937784688004</v>
      </c>
      <c r="ER43">
        <f t="shared" si="246"/>
        <v>-1.3499559934723699</v>
      </c>
      <c r="ES43">
        <f t="shared" si="247"/>
        <v>1.0848097437233497</v>
      </c>
      <c r="ET43">
        <f t="shared" si="248"/>
        <v>0.32724738255554808</v>
      </c>
      <c r="EU43">
        <f t="shared" si="249"/>
        <v>4.2578318901882906E-2</v>
      </c>
      <c r="EV43">
        <f t="shared" si="250"/>
        <v>-0.94708573988024902</v>
      </c>
      <c r="EW43">
        <f t="shared" si="251"/>
        <v>3.7210995108710732E-3</v>
      </c>
      <c r="EX43">
        <f t="shared" si="252"/>
        <v>0.52668104087178991</v>
      </c>
      <c r="EY43">
        <f t="shared" si="253"/>
        <v>0.98616303344823297</v>
      </c>
      <c r="EZ43">
        <f t="shared" si="254"/>
        <v>0.89306015893306001</v>
      </c>
      <c r="FA43">
        <f t="shared" si="255"/>
        <v>-1.2296534722096699</v>
      </c>
      <c r="FB43">
        <f t="shared" si="256"/>
        <v>-1.2045752391231799</v>
      </c>
      <c r="FC43">
        <f t="shared" si="257"/>
        <v>-0.9147784472821201</v>
      </c>
      <c r="FD43">
        <f t="shared" si="258"/>
        <v>-7.6510363148705796E-2</v>
      </c>
      <c r="FE43">
        <f t="shared" si="259"/>
        <v>-0.27411235986043003</v>
      </c>
      <c r="FF43">
        <f t="shared" si="260"/>
        <v>1.2399018767330601</v>
      </c>
      <c r="FG43">
        <f t="shared" si="261"/>
        <v>0.47168845175886021</v>
      </c>
      <c r="FH43">
        <f t="shared" si="262"/>
        <v>-1.65253282934124</v>
      </c>
      <c r="FI43">
        <f t="shared" si="263"/>
        <v>1.317312168221209</v>
      </c>
      <c r="FJ43">
        <f t="shared" si="264"/>
        <v>-1.6731799527279401</v>
      </c>
      <c r="FK43">
        <f t="shared" si="265"/>
        <v>0.73159835177780674</v>
      </c>
      <c r="FL43">
        <f t="shared" si="266"/>
        <v>0.33664153560409993</v>
      </c>
      <c r="FM43">
        <f t="shared" si="267"/>
        <v>0.97860413280515302</v>
      </c>
      <c r="FN43">
        <f t="shared" si="268"/>
        <v>-1.2308856216958948</v>
      </c>
      <c r="FO43">
        <f t="shared" si="269"/>
        <v>-0.203109116653026</v>
      </c>
      <c r="FP43">
        <f t="shared" si="270"/>
        <v>0.17611813581458702</v>
      </c>
      <c r="FQ43">
        <f t="shared" si="271"/>
        <v>-1.1832694573991231</v>
      </c>
      <c r="FR43">
        <f t="shared" si="272"/>
        <v>-0.38515260086845499</v>
      </c>
      <c r="FS43">
        <f t="shared" si="273"/>
        <v>1.5318725751236799</v>
      </c>
      <c r="FT43">
        <f t="shared" si="274"/>
        <v>-0.71688776270492993</v>
      </c>
      <c r="FU43">
        <f t="shared" si="275"/>
        <v>-0.132366790900589</v>
      </c>
      <c r="FV43">
        <f t="shared" si="276"/>
        <v>-0.20379499948565</v>
      </c>
      <c r="FW43">
        <f t="shared" si="277"/>
        <v>-0.386276924419648</v>
      </c>
      <c r="FX43">
        <f t="shared" si="278"/>
        <v>-0.22210549637962695</v>
      </c>
      <c r="FY43">
        <f t="shared" si="279"/>
        <v>-1.28277279740707</v>
      </c>
      <c r="FZ43">
        <f t="shared" si="280"/>
        <v>-0.36321682182139697</v>
      </c>
      <c r="GA43">
        <f t="shared" si="281"/>
        <v>1.3616535370998519</v>
      </c>
      <c r="GB43">
        <f t="shared" si="282"/>
        <v>1.2615174008596199</v>
      </c>
      <c r="GC43">
        <f t="shared" si="283"/>
        <v>-0.34785210074136097</v>
      </c>
      <c r="GD43">
        <f t="shared" si="284"/>
        <v>-0.25107690418420003</v>
      </c>
      <c r="GE43">
        <f t="shared" si="285"/>
        <v>-1.0281425647808899</v>
      </c>
      <c r="GF43">
        <f t="shared" si="286"/>
        <v>1.7455251852812299</v>
      </c>
      <c r="GG43">
        <f t="shared" si="287"/>
        <v>4.9819955961633404E-2</v>
      </c>
      <c r="GH43">
        <f t="shared" si="288"/>
        <v>0.69276144250088201</v>
      </c>
      <c r="GI43">
        <f t="shared" si="289"/>
        <v>-0.26151327170164995</v>
      </c>
      <c r="GJ43">
        <f t="shared" si="290"/>
        <v>0.60038992372559008</v>
      </c>
      <c r="GK43">
        <f t="shared" si="291"/>
        <v>1.6081264433153399</v>
      </c>
      <c r="GL43">
        <f t="shared" si="292"/>
        <v>-1.595562978824872</v>
      </c>
      <c r="GM43">
        <f t="shared" si="293"/>
        <v>-0.32067131314179698</v>
      </c>
      <c r="GN43">
        <f t="shared" si="294"/>
        <v>0.78456346524210896</v>
      </c>
      <c r="GO43">
        <f t="shared" si="295"/>
        <v>0.33432771818714002</v>
      </c>
      <c r="GP43">
        <f t="shared" si="296"/>
        <v>-0.4177020799894271</v>
      </c>
      <c r="GQ43">
        <f t="shared" si="297"/>
        <v>-0.6334872353253691</v>
      </c>
      <c r="GR43">
        <f t="shared" si="298"/>
        <v>0.87800419640099192</v>
      </c>
      <c r="GS43">
        <f t="shared" si="299"/>
        <v>-0.99299919548082205</v>
      </c>
      <c r="GX43">
        <f t="shared" si="300"/>
        <v>1.43825923983371</v>
      </c>
      <c r="GY43">
        <f t="shared" si="301"/>
        <v>0.42857272662036</v>
      </c>
      <c r="GZ43">
        <f t="shared" si="302"/>
        <v>1.0109386251013399</v>
      </c>
      <c r="HA43">
        <f t="shared" si="303"/>
        <v>0.25629842203202013</v>
      </c>
      <c r="HB43">
        <f t="shared" si="304"/>
        <v>0.61089574977584504</v>
      </c>
      <c r="HC43">
        <f t="shared" si="305"/>
        <v>0.49419337997298007</v>
      </c>
      <c r="HD43">
        <f t="shared" si="306"/>
        <v>2.4632610443581698E-2</v>
      </c>
      <c r="HE43">
        <f t="shared" si="307"/>
        <v>0.68949495310348896</v>
      </c>
      <c r="HF43">
        <f t="shared" si="308"/>
        <v>1.23982913816943</v>
      </c>
      <c r="HG43">
        <f t="shared" si="309"/>
        <v>0.49770319711518596</v>
      </c>
      <c r="HH43">
        <f t="shared" si="310"/>
        <v>1.1354939398545598</v>
      </c>
      <c r="HI43">
        <f t="shared" si="311"/>
        <v>0.42705507827703904</v>
      </c>
      <c r="HJ43">
        <f t="shared" si="312"/>
        <v>0.70947106497949008</v>
      </c>
      <c r="HK43">
        <f t="shared" si="313"/>
        <v>1.2518599361148899</v>
      </c>
      <c r="HL43">
        <f t="shared" si="314"/>
        <v>0.448790923221839</v>
      </c>
      <c r="HM43">
        <f t="shared" si="315"/>
        <v>2.1008045760157397</v>
      </c>
      <c r="HN43">
        <f t="shared" si="316"/>
        <v>0.57740897327326002</v>
      </c>
      <c r="HO43">
        <f t="shared" si="317"/>
        <v>0.54797389528874996</v>
      </c>
      <c r="HP43">
        <f t="shared" si="318"/>
        <v>0.51658113865350508</v>
      </c>
      <c r="HQ43">
        <f t="shared" si="319"/>
        <v>0.43714502770496599</v>
      </c>
      <c r="HR43">
        <f t="shared" si="320"/>
        <v>0.59647296104012804</v>
      </c>
      <c r="HS43">
        <f t="shared" si="321"/>
        <v>1.5165417629226001</v>
      </c>
      <c r="HT43">
        <f t="shared" si="322"/>
        <v>0.21188973578996995</v>
      </c>
      <c r="HU43">
        <f t="shared" si="323"/>
        <v>2.3299607844463699</v>
      </c>
      <c r="HV43">
        <f t="shared" si="324"/>
        <v>0.93350599091933995</v>
      </c>
      <c r="HW43">
        <f t="shared" si="325"/>
        <v>0.4190217509867501</v>
      </c>
      <c r="HX43">
        <f t="shared" si="326"/>
        <v>0.93528684111796012</v>
      </c>
      <c r="HY43">
        <f t="shared" si="327"/>
        <v>0.88957330772256027</v>
      </c>
      <c r="HZ43">
        <f t="shared" si="328"/>
        <v>1.039266548921018</v>
      </c>
      <c r="IA43">
        <f t="shared" si="329"/>
        <v>1.9045712923127001</v>
      </c>
      <c r="IB43">
        <f t="shared" si="330"/>
        <v>0.76735437107984805</v>
      </c>
      <c r="IC43">
        <f t="shared" si="331"/>
        <v>1.1838847825452501</v>
      </c>
      <c r="ID43">
        <f t="shared" si="332"/>
        <v>0.50762135310606893</v>
      </c>
      <c r="IE43">
        <f t="shared" si="333"/>
        <v>0.41563024181115998</v>
      </c>
      <c r="IF43">
        <f t="shared" si="334"/>
        <v>0.40017831103835</v>
      </c>
      <c r="IG43">
        <f t="shared" si="335"/>
        <v>0.68359445163690546</v>
      </c>
      <c r="IH43">
        <f t="shared" si="336"/>
        <v>0.71662746157240009</v>
      </c>
      <c r="II43">
        <f t="shared" si="337"/>
        <v>1.4801488769464601</v>
      </c>
      <c r="IJ43">
        <f t="shared" si="338"/>
        <v>0.31549424459487896</v>
      </c>
      <c r="IK43">
        <f t="shared" si="339"/>
        <v>0.2579543397686565</v>
      </c>
      <c r="IL43">
        <f t="shared" si="340"/>
        <v>1.676556392679827</v>
      </c>
      <c r="IM43">
        <f t="shared" si="341"/>
        <v>1.12457542766994</v>
      </c>
      <c r="IN43">
        <f t="shared" si="342"/>
        <v>1.64187227865138</v>
      </c>
      <c r="IO43">
        <f t="shared" si="343"/>
        <v>1.4080765336823411</v>
      </c>
      <c r="IP43">
        <f t="shared" si="344"/>
        <v>0.98312867721030206</v>
      </c>
      <c r="IQ43">
        <f t="shared" si="345"/>
        <v>0.60968937784688004</v>
      </c>
      <c r="IR43">
        <f t="shared" si="346"/>
        <v>1.3499559934723699</v>
      </c>
      <c r="IS43">
        <f t="shared" si="347"/>
        <v>1.0848097437233497</v>
      </c>
      <c r="IT43">
        <f t="shared" si="348"/>
        <v>0.32724738255554808</v>
      </c>
      <c r="IU43">
        <f t="shared" si="349"/>
        <v>4.2578318901882906E-2</v>
      </c>
      <c r="IV43">
        <f t="shared" si="350"/>
        <v>0.94708573988024902</v>
      </c>
      <c r="IW43">
        <f t="shared" si="351"/>
        <v>3.7210995108710732E-3</v>
      </c>
      <c r="IX43">
        <f t="shared" si="352"/>
        <v>0.52668104087178991</v>
      </c>
      <c r="IY43">
        <f t="shared" si="353"/>
        <v>0.98616303344823297</v>
      </c>
      <c r="IZ43">
        <f t="shared" si="354"/>
        <v>0.89306015893306001</v>
      </c>
      <c r="JA43">
        <f t="shared" si="355"/>
        <v>1.2296534722096699</v>
      </c>
      <c r="JB43">
        <f t="shared" si="356"/>
        <v>1.2045752391231799</v>
      </c>
      <c r="JC43">
        <f t="shared" si="357"/>
        <v>0.9147784472821201</v>
      </c>
      <c r="JD43">
        <f t="shared" si="358"/>
        <v>7.6510363148705796E-2</v>
      </c>
      <c r="JE43">
        <f t="shared" si="359"/>
        <v>0.27411235986043003</v>
      </c>
      <c r="JF43">
        <f t="shared" si="360"/>
        <v>1.2399018767330601</v>
      </c>
      <c r="JG43">
        <f t="shared" si="361"/>
        <v>0.47168845175886021</v>
      </c>
      <c r="JH43">
        <f t="shared" si="362"/>
        <v>1.65253282934124</v>
      </c>
      <c r="JI43">
        <f t="shared" si="363"/>
        <v>1.317312168221209</v>
      </c>
      <c r="JJ43">
        <f t="shared" si="364"/>
        <v>1.6731799527279401</v>
      </c>
      <c r="JK43">
        <f t="shared" si="365"/>
        <v>0.73159835177780674</v>
      </c>
      <c r="JL43">
        <f t="shared" si="366"/>
        <v>0.33664153560409993</v>
      </c>
      <c r="JM43">
        <f t="shared" si="367"/>
        <v>0.97860413280515302</v>
      </c>
      <c r="JN43">
        <f t="shared" si="368"/>
        <v>1.2308856216958948</v>
      </c>
      <c r="JO43">
        <f t="shared" si="369"/>
        <v>0.203109116653026</v>
      </c>
      <c r="JP43">
        <f t="shared" si="370"/>
        <v>0.17611813581458702</v>
      </c>
      <c r="JQ43">
        <f t="shared" si="371"/>
        <v>1.1832694573991231</v>
      </c>
      <c r="JR43">
        <f t="shared" si="372"/>
        <v>0.38515260086845499</v>
      </c>
      <c r="JS43">
        <f t="shared" si="373"/>
        <v>1.5318725751236799</v>
      </c>
      <c r="JT43">
        <f t="shared" si="374"/>
        <v>0.71688776270492993</v>
      </c>
      <c r="JU43">
        <f t="shared" si="375"/>
        <v>0.132366790900589</v>
      </c>
      <c r="JV43">
        <f t="shared" si="376"/>
        <v>0.20379499948565</v>
      </c>
      <c r="JW43">
        <f t="shared" si="377"/>
        <v>0.386276924419648</v>
      </c>
      <c r="JX43">
        <f t="shared" si="378"/>
        <v>0.22210549637962695</v>
      </c>
      <c r="JY43">
        <f t="shared" si="379"/>
        <v>1.28277279740707</v>
      </c>
      <c r="JZ43">
        <f t="shared" si="380"/>
        <v>0.36321682182139697</v>
      </c>
      <c r="KA43">
        <f t="shared" si="381"/>
        <v>1.3616535370998519</v>
      </c>
      <c r="KB43">
        <f t="shared" si="382"/>
        <v>1.2615174008596199</v>
      </c>
      <c r="KC43">
        <f t="shared" si="383"/>
        <v>0.34785210074136097</v>
      </c>
      <c r="KD43">
        <f t="shared" si="384"/>
        <v>0.25107690418420003</v>
      </c>
      <c r="KE43">
        <f t="shared" si="385"/>
        <v>1.0281425647808899</v>
      </c>
      <c r="KF43">
        <f t="shared" si="386"/>
        <v>1.7455251852812299</v>
      </c>
      <c r="KG43">
        <f t="shared" si="387"/>
        <v>4.9819955961633404E-2</v>
      </c>
      <c r="KH43">
        <f t="shared" si="388"/>
        <v>0.69276144250088201</v>
      </c>
      <c r="KI43">
        <f t="shared" si="389"/>
        <v>0.26151327170164995</v>
      </c>
      <c r="KJ43">
        <f t="shared" si="390"/>
        <v>0.60038992372559008</v>
      </c>
      <c r="KK43">
        <f t="shared" si="391"/>
        <v>1.6081264433153399</v>
      </c>
      <c r="KL43">
        <f t="shared" si="392"/>
        <v>1.595562978824872</v>
      </c>
      <c r="KM43">
        <f t="shared" si="393"/>
        <v>0.32067131314179698</v>
      </c>
      <c r="KN43">
        <f t="shared" si="394"/>
        <v>0.78456346524210896</v>
      </c>
      <c r="KO43">
        <f t="shared" si="395"/>
        <v>0.33432771818714002</v>
      </c>
      <c r="KP43">
        <f t="shared" si="396"/>
        <v>0.4177020799894271</v>
      </c>
      <c r="KQ43">
        <f t="shared" si="397"/>
        <v>0.6334872353253691</v>
      </c>
      <c r="KR43">
        <f t="shared" si="398"/>
        <v>0.87800419640099192</v>
      </c>
      <c r="KS43">
        <f t="shared" si="399"/>
        <v>0.99299919548082205</v>
      </c>
    </row>
    <row r="44" spans="1:305" x14ac:dyDescent="0.25">
      <c r="A44" s="2">
        <v>-1.87336406953948</v>
      </c>
      <c r="B44" s="2">
        <v>0.240159589668236</v>
      </c>
      <c r="C44" s="2">
        <v>1.0865094361349401</v>
      </c>
      <c r="D44" s="2">
        <v>-1.3019171570205901</v>
      </c>
      <c r="E44" s="2">
        <v>1.1481175559839201</v>
      </c>
      <c r="F44" s="2">
        <v>2.3717975400956401</v>
      </c>
      <c r="G44" s="2">
        <v>0.78376763801405902</v>
      </c>
      <c r="H44" s="2">
        <v>-9.2132058930800301E-2</v>
      </c>
      <c r="I44" s="2">
        <v>1.02007367719682</v>
      </c>
      <c r="J44" s="2">
        <v>-2.2232305939001402</v>
      </c>
      <c r="K44" s="2">
        <v>-2.2221771323268902</v>
      </c>
      <c r="L44" s="2">
        <v>0.62798043273399795</v>
      </c>
      <c r="M44" s="2">
        <v>7.7131513278656194E-2</v>
      </c>
      <c r="N44" s="2">
        <v>-4.2668019618862199E-2</v>
      </c>
      <c r="O44" s="2">
        <v>-0.97883064772678596</v>
      </c>
      <c r="P44" s="2">
        <v>1.60741820018273</v>
      </c>
      <c r="Q44" s="2">
        <v>-6.0914266093128602E-3</v>
      </c>
      <c r="R44" s="2">
        <v>1.3684690724900199</v>
      </c>
      <c r="S44" s="2">
        <v>-0.42309906684026899</v>
      </c>
      <c r="T44" s="2">
        <v>-0.50476254414841404</v>
      </c>
      <c r="U44" s="2">
        <v>4.3424551662746197E-2</v>
      </c>
      <c r="V44" s="2">
        <v>1.3068477396168801</v>
      </c>
      <c r="W44" s="2">
        <v>1.6471494183058899</v>
      </c>
      <c r="X44" s="2">
        <v>1.3315837695781201</v>
      </c>
      <c r="Y44" s="2">
        <v>2.94297091001759</v>
      </c>
      <c r="Z44" s="2">
        <v>-2.2166042193358999</v>
      </c>
      <c r="AA44" s="2">
        <v>-2.0192402530394</v>
      </c>
      <c r="AB44" s="2">
        <v>0.55513766185186597</v>
      </c>
      <c r="AC44" s="2">
        <v>-1.4815153112205901</v>
      </c>
      <c r="AD44" s="2">
        <v>-0.92000086205132503</v>
      </c>
      <c r="AE44" s="2">
        <v>-0.656361890477419</v>
      </c>
      <c r="AF44" s="2">
        <v>-5.5057620509382101E-2</v>
      </c>
      <c r="AG44" s="2">
        <v>0.36385499556702999</v>
      </c>
      <c r="AH44" s="2">
        <v>2.0199594824104499</v>
      </c>
      <c r="AI44" s="2">
        <v>-8.9760417410766E-2</v>
      </c>
      <c r="AJ44" s="2">
        <v>-0.78257403745349696</v>
      </c>
      <c r="AK44" s="2">
        <v>0.37452409808353898</v>
      </c>
      <c r="AL44" s="2">
        <v>1.8807638307632399</v>
      </c>
      <c r="AM44" s="2">
        <v>0.94107830264248404</v>
      </c>
      <c r="AN44" s="2">
        <v>0.80071937300591001</v>
      </c>
      <c r="AO44" s="2">
        <v>-0.53941136674173196</v>
      </c>
      <c r="AP44" s="2">
        <v>3.04061387333233</v>
      </c>
      <c r="AQ44" s="2">
        <v>-0.79795653714906301</v>
      </c>
      <c r="AR44" s="2">
        <v>0.37209442897884698</v>
      </c>
      <c r="AS44" s="2">
        <v>-0.604455508431745</v>
      </c>
      <c r="AT44" s="2">
        <v>-0.650675459127252</v>
      </c>
      <c r="AU44" s="2">
        <v>0.52365818551110599</v>
      </c>
      <c r="AV44" s="2">
        <v>1.8646581518391001</v>
      </c>
      <c r="AW44" s="2">
        <v>1.39655124922036</v>
      </c>
      <c r="AX44" s="2">
        <v>-3.9589518701820502E-2</v>
      </c>
      <c r="AY44" s="2">
        <v>0.20126471763325601</v>
      </c>
      <c r="AZ44" s="2">
        <v>-0.222363531132938</v>
      </c>
      <c r="BA44" s="2">
        <v>0.93486590654241997</v>
      </c>
      <c r="BB44" s="2">
        <v>0.11142622409239</v>
      </c>
      <c r="BC44" s="2">
        <v>0.84319564348293596</v>
      </c>
      <c r="BD44" s="2">
        <v>-2.0574541663185402</v>
      </c>
      <c r="BE44" s="2">
        <v>-2.3090124201753301</v>
      </c>
      <c r="BF44" s="2">
        <v>-2.3702305840711499</v>
      </c>
      <c r="BG44" s="2">
        <v>2.00804087446254</v>
      </c>
      <c r="BH44" s="2">
        <v>-1.29317195231868</v>
      </c>
      <c r="BI44" s="2">
        <v>1.4453146484972199</v>
      </c>
      <c r="BJ44" s="2">
        <v>3.3663675642912598</v>
      </c>
      <c r="BK44" s="2">
        <v>-1.33463521394215</v>
      </c>
      <c r="BL44" s="2">
        <v>-0.31574330365710201</v>
      </c>
      <c r="BM44" s="2">
        <v>-1.0839035609343699</v>
      </c>
      <c r="BN44" s="2">
        <v>0.119710405240339</v>
      </c>
      <c r="BO44" s="2">
        <v>3.68284992746386</v>
      </c>
      <c r="BP44" s="2">
        <v>1.2060322433410799</v>
      </c>
      <c r="BQ44" s="2">
        <v>-1.0177973505768001</v>
      </c>
      <c r="BR44" s="2">
        <v>-0.32150302940585901</v>
      </c>
      <c r="BS44" s="2">
        <v>-0.24720689971345</v>
      </c>
      <c r="BT44" s="2">
        <v>0.59075727805130895</v>
      </c>
      <c r="BU44" s="2">
        <v>1.06614361182122</v>
      </c>
      <c r="BV44" s="2">
        <v>0.81618784658110799</v>
      </c>
      <c r="BW44" s="2">
        <v>-0.60286781458962202</v>
      </c>
      <c r="BX44" s="2">
        <v>-0.211351485457559</v>
      </c>
      <c r="BY44" s="2">
        <v>0.176107607526202</v>
      </c>
      <c r="BZ44" s="2">
        <v>0.36016248535454098</v>
      </c>
      <c r="CA44" s="2">
        <v>0.81422970478650403</v>
      </c>
      <c r="CB44" s="2">
        <v>-0.25508295335608699</v>
      </c>
      <c r="CC44" s="2">
        <v>0.27768854881018901</v>
      </c>
      <c r="CD44" s="2">
        <v>2.5470076683417502</v>
      </c>
      <c r="CE44" s="2">
        <v>2.0585897959503399</v>
      </c>
      <c r="CF44" s="2">
        <v>-1.2850412989701501</v>
      </c>
      <c r="CG44" s="2">
        <v>-0.61929506184555705</v>
      </c>
      <c r="CH44" s="2">
        <v>-0.68897364243153802</v>
      </c>
      <c r="CI44" s="2">
        <v>0.37956259034873202</v>
      </c>
      <c r="CJ44" s="2">
        <v>0.20047478194431401</v>
      </c>
      <c r="CK44" s="2">
        <v>0.74983565568840305</v>
      </c>
      <c r="CL44" s="2">
        <v>0.118477278138387</v>
      </c>
      <c r="CM44" s="2">
        <v>3.5862249756503402</v>
      </c>
      <c r="CN44" s="2">
        <v>0.82201514403295695</v>
      </c>
      <c r="CO44" s="2">
        <v>0.29550787843410597</v>
      </c>
      <c r="CP44" s="2">
        <v>-1.73378136685658</v>
      </c>
      <c r="CQ44" s="2">
        <v>0.115579745590544</v>
      </c>
      <c r="CR44" s="2">
        <v>-0.86458728880339097</v>
      </c>
      <c r="CS44" s="2">
        <v>-2.6820263337275598</v>
      </c>
      <c r="CT44" s="2">
        <v>-0.99021421089557504</v>
      </c>
      <c r="CU44" s="2">
        <v>-0.79546549319439097</v>
      </c>
      <c r="CV44" s="2">
        <v>0.94552002718467898</v>
      </c>
      <c r="CX44">
        <f t="shared" si="200"/>
        <v>-1.4771958095394799</v>
      </c>
      <c r="CY44">
        <f t="shared" si="201"/>
        <v>0.66357044966823597</v>
      </c>
      <c r="CZ44">
        <f t="shared" si="202"/>
        <v>0.20753963613494009</v>
      </c>
      <c r="DA44">
        <f t="shared" si="203"/>
        <v>-0.44924655702059013</v>
      </c>
      <c r="DB44">
        <f t="shared" si="204"/>
        <v>0.42768628598392011</v>
      </c>
      <c r="DC44">
        <f t="shared" si="205"/>
        <v>1.2289162400956402</v>
      </c>
      <c r="DD44">
        <f t="shared" si="206"/>
        <v>0.902487758014059</v>
      </c>
      <c r="DE44">
        <f t="shared" si="207"/>
        <v>0.16121781106919969</v>
      </c>
      <c r="DF44">
        <f t="shared" si="208"/>
        <v>0.23417477719682001</v>
      </c>
      <c r="DG44">
        <f t="shared" si="209"/>
        <v>-1.1132530939001402</v>
      </c>
      <c r="DH44">
        <f t="shared" si="210"/>
        <v>-0.81635403232689008</v>
      </c>
      <c r="DI44">
        <f t="shared" si="211"/>
        <v>0.58767450873399796</v>
      </c>
      <c r="DJ44">
        <f t="shared" si="212"/>
        <v>-0.58018648672134376</v>
      </c>
      <c r="DK44">
        <f t="shared" si="213"/>
        <v>0.19740363038113778</v>
      </c>
      <c r="DL44">
        <f t="shared" si="214"/>
        <v>-0.94197070372678593</v>
      </c>
      <c r="DM44">
        <f t="shared" si="215"/>
        <v>0.49761770018272999</v>
      </c>
      <c r="DN44">
        <f t="shared" si="216"/>
        <v>2.255789639068714E-2</v>
      </c>
      <c r="DO44">
        <f t="shared" si="217"/>
        <v>1.72725562249002</v>
      </c>
      <c r="DP44">
        <f t="shared" si="218"/>
        <v>-0.22690674684026899</v>
      </c>
      <c r="DQ44">
        <f t="shared" si="219"/>
        <v>-0.85189558414841404</v>
      </c>
      <c r="DR44">
        <f t="shared" si="220"/>
        <v>-8.7898878337253794E-2</v>
      </c>
      <c r="DS44">
        <f t="shared" si="221"/>
        <v>1.05315427961688</v>
      </c>
      <c r="DT44">
        <f t="shared" si="222"/>
        <v>0.99814521830588987</v>
      </c>
      <c r="DU44">
        <f t="shared" si="223"/>
        <v>0.15438716957812004</v>
      </c>
      <c r="DV44">
        <f t="shared" si="224"/>
        <v>1.8707263100175899</v>
      </c>
      <c r="DW44">
        <f t="shared" si="225"/>
        <v>-1.4297855193358999</v>
      </c>
      <c r="DX44">
        <f t="shared" si="226"/>
        <v>-1.0398098530394</v>
      </c>
      <c r="DY44">
        <f t="shared" si="227"/>
        <v>-1.0465918381481341</v>
      </c>
      <c r="DZ44">
        <f t="shared" si="228"/>
        <v>-1.1560788712205901</v>
      </c>
      <c r="EA44">
        <f t="shared" si="229"/>
        <v>-0.46204040205132502</v>
      </c>
      <c r="EB44">
        <f t="shared" si="230"/>
        <v>-0.54026891047741898</v>
      </c>
      <c r="EC44">
        <f t="shared" si="231"/>
        <v>-0.49694132050938211</v>
      </c>
      <c r="ED44">
        <f t="shared" si="232"/>
        <v>0.49731554556703</v>
      </c>
      <c r="EE44">
        <f t="shared" si="233"/>
        <v>1.5179549224104498</v>
      </c>
      <c r="EF44">
        <f t="shared" si="234"/>
        <v>-0.87822171741076605</v>
      </c>
      <c r="EG44">
        <f t="shared" si="235"/>
        <v>-0.37950367745349695</v>
      </c>
      <c r="EH44">
        <f t="shared" si="236"/>
        <v>-0.22658540191646098</v>
      </c>
      <c r="EI44">
        <f t="shared" si="237"/>
        <v>0.84362263076323996</v>
      </c>
      <c r="EJ44">
        <f t="shared" si="238"/>
        <v>0.66457220264248407</v>
      </c>
      <c r="EK44">
        <f t="shared" si="239"/>
        <v>1.0942775230059101</v>
      </c>
      <c r="EL44">
        <f t="shared" si="240"/>
        <v>-0.48869679974173197</v>
      </c>
      <c r="EM44">
        <f t="shared" si="241"/>
        <v>2.2231355733323301</v>
      </c>
      <c r="EN44">
        <f t="shared" si="242"/>
        <v>0.10843166285093697</v>
      </c>
      <c r="EO44">
        <f t="shared" si="243"/>
        <v>-0.34755512102115299</v>
      </c>
      <c r="EP44">
        <f t="shared" si="244"/>
        <v>-0.77443530843174502</v>
      </c>
      <c r="EQ44">
        <f t="shared" si="245"/>
        <v>-1.4134760591272522</v>
      </c>
      <c r="ER44">
        <f t="shared" si="246"/>
        <v>0.89558270551110597</v>
      </c>
      <c r="ES44">
        <f t="shared" si="247"/>
        <v>5.2142451839100046E-2</v>
      </c>
      <c r="ET44">
        <f t="shared" si="248"/>
        <v>2.3455171492203601</v>
      </c>
      <c r="EU44">
        <f t="shared" si="249"/>
        <v>0.58336741129817948</v>
      </c>
      <c r="EV44">
        <f t="shared" si="250"/>
        <v>-0.184213122366744</v>
      </c>
      <c r="EW44">
        <f t="shared" si="251"/>
        <v>-0.75052959113293793</v>
      </c>
      <c r="EX44">
        <f t="shared" si="252"/>
        <v>2.0143530065424198</v>
      </c>
      <c r="EY44">
        <f t="shared" si="253"/>
        <v>0.56168482409238996</v>
      </c>
      <c r="EZ44">
        <f t="shared" si="254"/>
        <v>0.70774511348293601</v>
      </c>
      <c r="FA44">
        <f t="shared" si="255"/>
        <v>-0.78646276631854017</v>
      </c>
      <c r="FB44">
        <f t="shared" si="256"/>
        <v>-0.95666902017533006</v>
      </c>
      <c r="FC44">
        <f t="shared" si="257"/>
        <v>-1.3144792840711499</v>
      </c>
      <c r="FD44">
        <f t="shared" si="258"/>
        <v>1.7341772744625401</v>
      </c>
      <c r="FE44">
        <f t="shared" si="259"/>
        <v>-0.28784605231867988</v>
      </c>
      <c r="FF44">
        <f t="shared" si="260"/>
        <v>0.19055704849721988</v>
      </c>
      <c r="FG44">
        <f t="shared" si="261"/>
        <v>2.1407715642912599</v>
      </c>
      <c r="FH44">
        <f t="shared" si="262"/>
        <v>-0.89712967394214993</v>
      </c>
      <c r="FI44">
        <f t="shared" si="263"/>
        <v>-0.83173110365710201</v>
      </c>
      <c r="FJ44">
        <f t="shared" si="264"/>
        <v>0.3964906390656302</v>
      </c>
      <c r="FK44">
        <f t="shared" si="265"/>
        <v>0.560320805240339</v>
      </c>
      <c r="FL44">
        <f t="shared" si="266"/>
        <v>2.6252954274638602</v>
      </c>
      <c r="FM44">
        <f t="shared" si="267"/>
        <v>0.90817974334107987</v>
      </c>
      <c r="FN44">
        <f t="shared" si="268"/>
        <v>-1.5653424905768001</v>
      </c>
      <c r="FO44">
        <f t="shared" si="269"/>
        <v>-2.8367494058589848E-3</v>
      </c>
      <c r="FP44">
        <f t="shared" si="270"/>
        <v>-3.9318971345000953E-4</v>
      </c>
      <c r="FQ44">
        <f t="shared" si="271"/>
        <v>0.39149245805130894</v>
      </c>
      <c r="FR44">
        <f t="shared" si="272"/>
        <v>0.56462461182121992</v>
      </c>
      <c r="FS44">
        <f t="shared" si="273"/>
        <v>0.34325258658110797</v>
      </c>
      <c r="FT44">
        <f t="shared" si="274"/>
        <v>0.40475218541037794</v>
      </c>
      <c r="FU44">
        <f t="shared" si="275"/>
        <v>-0.52246156545755906</v>
      </c>
      <c r="FV44">
        <f t="shared" si="276"/>
        <v>6.318237526202003E-3</v>
      </c>
      <c r="FW44">
        <f t="shared" si="277"/>
        <v>0.29111071535454097</v>
      </c>
      <c r="FX44">
        <f t="shared" si="278"/>
        <v>0.234428104786504</v>
      </c>
      <c r="FY44">
        <f t="shared" si="279"/>
        <v>0.33202124664391297</v>
      </c>
      <c r="FZ44">
        <f t="shared" si="280"/>
        <v>0.65063154881018903</v>
      </c>
      <c r="GA44">
        <f t="shared" si="281"/>
        <v>2.4358883233417501</v>
      </c>
      <c r="GB44">
        <f t="shared" si="282"/>
        <v>-6.9042804049660234E-2</v>
      </c>
      <c r="GC44">
        <f t="shared" si="283"/>
        <v>-0.96976229897015009</v>
      </c>
      <c r="GD44">
        <f t="shared" si="284"/>
        <v>-1.0703357618455571</v>
      </c>
      <c r="GE44">
        <f t="shared" si="285"/>
        <v>-0.20751264243153805</v>
      </c>
      <c r="GF44">
        <f t="shared" si="286"/>
        <v>-0.29564220965126803</v>
      </c>
      <c r="GG44">
        <f t="shared" si="287"/>
        <v>0.33870516194431399</v>
      </c>
      <c r="GH44">
        <f t="shared" si="288"/>
        <v>0.82567177568840311</v>
      </c>
      <c r="GI44">
        <f t="shared" si="289"/>
        <v>0.92336467813838707</v>
      </c>
      <c r="GJ44">
        <f t="shared" si="290"/>
        <v>2.4733565756503402</v>
      </c>
      <c r="GK44">
        <f t="shared" si="291"/>
        <v>0.13425194403295693</v>
      </c>
      <c r="GL44">
        <f t="shared" si="292"/>
        <v>3.7929078434105978E-2</v>
      </c>
      <c r="GM44">
        <f t="shared" si="293"/>
        <v>-1.4659107668565801</v>
      </c>
      <c r="GN44">
        <f t="shared" si="294"/>
        <v>0.44585596559054402</v>
      </c>
      <c r="GO44">
        <f t="shared" si="295"/>
        <v>1.020585311196609</v>
      </c>
      <c r="GP44">
        <f t="shared" si="296"/>
        <v>-2.0587503937275597</v>
      </c>
      <c r="GQ44">
        <f t="shared" si="297"/>
        <v>-1.613388040895575</v>
      </c>
      <c r="GR44">
        <f t="shared" si="298"/>
        <v>-0.20480049319439098</v>
      </c>
      <c r="GS44">
        <f t="shared" si="299"/>
        <v>0.57183445718467896</v>
      </c>
      <c r="GX44">
        <f t="shared" si="300"/>
        <v>1.4771958095394799</v>
      </c>
      <c r="GY44">
        <f t="shared" si="301"/>
        <v>0.66357044966823597</v>
      </c>
      <c r="GZ44">
        <f t="shared" si="302"/>
        <v>0.20753963613494009</v>
      </c>
      <c r="HA44">
        <f t="shared" si="303"/>
        <v>0.44924655702059013</v>
      </c>
      <c r="HB44">
        <f t="shared" si="304"/>
        <v>0.42768628598392011</v>
      </c>
      <c r="HC44">
        <f t="shared" si="305"/>
        <v>1.2289162400956402</v>
      </c>
      <c r="HD44">
        <f t="shared" si="306"/>
        <v>0.902487758014059</v>
      </c>
      <c r="HE44">
        <f t="shared" si="307"/>
        <v>0.16121781106919969</v>
      </c>
      <c r="HF44">
        <f t="shared" si="308"/>
        <v>0.23417477719682001</v>
      </c>
      <c r="HG44">
        <f t="shared" si="309"/>
        <v>1.1132530939001402</v>
      </c>
      <c r="HH44">
        <f t="shared" si="310"/>
        <v>0.81635403232689008</v>
      </c>
      <c r="HI44">
        <f t="shared" si="311"/>
        <v>0.58767450873399796</v>
      </c>
      <c r="HJ44">
        <f t="shared" si="312"/>
        <v>0.58018648672134376</v>
      </c>
      <c r="HK44">
        <f t="shared" si="313"/>
        <v>0.19740363038113778</v>
      </c>
      <c r="HL44">
        <f t="shared" si="314"/>
        <v>0.94197070372678593</v>
      </c>
      <c r="HM44">
        <f t="shared" si="315"/>
        <v>0.49761770018272999</v>
      </c>
      <c r="HN44">
        <f t="shared" si="316"/>
        <v>2.255789639068714E-2</v>
      </c>
      <c r="HO44">
        <f t="shared" si="317"/>
        <v>1.72725562249002</v>
      </c>
      <c r="HP44">
        <f t="shared" si="318"/>
        <v>0.22690674684026899</v>
      </c>
      <c r="HQ44">
        <f t="shared" si="319"/>
        <v>0.85189558414841404</v>
      </c>
      <c r="HR44">
        <f t="shared" si="320"/>
        <v>8.7898878337253794E-2</v>
      </c>
      <c r="HS44">
        <f t="shared" si="321"/>
        <v>1.05315427961688</v>
      </c>
      <c r="HT44">
        <f t="shared" si="322"/>
        <v>0.99814521830588987</v>
      </c>
      <c r="HU44">
        <f t="shared" si="323"/>
        <v>0.15438716957812004</v>
      </c>
      <c r="HV44">
        <f t="shared" si="324"/>
        <v>1.8707263100175899</v>
      </c>
      <c r="HW44">
        <f t="shared" si="325"/>
        <v>1.4297855193358999</v>
      </c>
      <c r="HX44">
        <f t="shared" si="326"/>
        <v>1.0398098530394</v>
      </c>
      <c r="HY44">
        <f t="shared" si="327"/>
        <v>1.0465918381481341</v>
      </c>
      <c r="HZ44">
        <f t="shared" si="328"/>
        <v>1.1560788712205901</v>
      </c>
      <c r="IA44">
        <f t="shared" si="329"/>
        <v>0.46204040205132502</v>
      </c>
      <c r="IB44">
        <f t="shared" si="330"/>
        <v>0.54026891047741898</v>
      </c>
      <c r="IC44">
        <f t="shared" si="331"/>
        <v>0.49694132050938211</v>
      </c>
      <c r="ID44">
        <f t="shared" si="332"/>
        <v>0.49731554556703</v>
      </c>
      <c r="IE44">
        <f t="shared" si="333"/>
        <v>1.5179549224104498</v>
      </c>
      <c r="IF44">
        <f t="shared" si="334"/>
        <v>0.87822171741076605</v>
      </c>
      <c r="IG44">
        <f t="shared" si="335"/>
        <v>0.37950367745349695</v>
      </c>
      <c r="IH44">
        <f t="shared" si="336"/>
        <v>0.22658540191646098</v>
      </c>
      <c r="II44">
        <f t="shared" si="337"/>
        <v>0.84362263076323996</v>
      </c>
      <c r="IJ44">
        <f t="shared" si="338"/>
        <v>0.66457220264248407</v>
      </c>
      <c r="IK44">
        <f t="shared" si="339"/>
        <v>1.0942775230059101</v>
      </c>
      <c r="IL44">
        <f t="shared" si="340"/>
        <v>0.48869679974173197</v>
      </c>
      <c r="IM44">
        <f t="shared" si="341"/>
        <v>2.2231355733323301</v>
      </c>
      <c r="IN44">
        <f t="shared" si="342"/>
        <v>0.10843166285093697</v>
      </c>
      <c r="IO44">
        <f t="shared" si="343"/>
        <v>0.34755512102115299</v>
      </c>
      <c r="IP44">
        <f t="shared" si="344"/>
        <v>0.77443530843174502</v>
      </c>
      <c r="IQ44">
        <f t="shared" si="345"/>
        <v>1.4134760591272522</v>
      </c>
      <c r="IR44">
        <f t="shared" si="346"/>
        <v>0.89558270551110597</v>
      </c>
      <c r="IS44">
        <f t="shared" si="347"/>
        <v>5.2142451839100046E-2</v>
      </c>
      <c r="IT44">
        <f t="shared" si="348"/>
        <v>2.3455171492203601</v>
      </c>
      <c r="IU44">
        <f t="shared" si="349"/>
        <v>0.58336741129817948</v>
      </c>
      <c r="IV44">
        <f t="shared" si="350"/>
        <v>0.184213122366744</v>
      </c>
      <c r="IW44">
        <f t="shared" si="351"/>
        <v>0.75052959113293793</v>
      </c>
      <c r="IX44">
        <f t="shared" si="352"/>
        <v>2.0143530065424198</v>
      </c>
      <c r="IY44">
        <f t="shared" si="353"/>
        <v>0.56168482409238996</v>
      </c>
      <c r="IZ44">
        <f t="shared" si="354"/>
        <v>0.70774511348293601</v>
      </c>
      <c r="JA44">
        <f t="shared" si="355"/>
        <v>0.78646276631854017</v>
      </c>
      <c r="JB44">
        <f t="shared" si="356"/>
        <v>0.95666902017533006</v>
      </c>
      <c r="JC44">
        <f t="shared" si="357"/>
        <v>1.3144792840711499</v>
      </c>
      <c r="JD44">
        <f t="shared" si="358"/>
        <v>1.7341772744625401</v>
      </c>
      <c r="JE44">
        <f t="shared" si="359"/>
        <v>0.28784605231867988</v>
      </c>
      <c r="JF44">
        <f t="shared" si="360"/>
        <v>0.19055704849721988</v>
      </c>
      <c r="JG44">
        <f t="shared" si="361"/>
        <v>2.1407715642912599</v>
      </c>
      <c r="JH44">
        <f t="shared" si="362"/>
        <v>0.89712967394214993</v>
      </c>
      <c r="JI44">
        <f t="shared" si="363"/>
        <v>0.83173110365710201</v>
      </c>
      <c r="JJ44">
        <f t="shared" si="364"/>
        <v>0.3964906390656302</v>
      </c>
      <c r="JK44">
        <f t="shared" si="365"/>
        <v>0.560320805240339</v>
      </c>
      <c r="JL44">
        <f t="shared" si="366"/>
        <v>2.6252954274638602</v>
      </c>
      <c r="JM44">
        <f t="shared" si="367"/>
        <v>0.90817974334107987</v>
      </c>
      <c r="JN44">
        <f t="shared" si="368"/>
        <v>1.5653424905768001</v>
      </c>
      <c r="JO44">
        <f t="shared" si="369"/>
        <v>2.8367494058589848E-3</v>
      </c>
      <c r="JP44">
        <f t="shared" si="370"/>
        <v>3.9318971345000953E-4</v>
      </c>
      <c r="JQ44">
        <f t="shared" si="371"/>
        <v>0.39149245805130894</v>
      </c>
      <c r="JR44">
        <f t="shared" si="372"/>
        <v>0.56462461182121992</v>
      </c>
      <c r="JS44">
        <f t="shared" si="373"/>
        <v>0.34325258658110797</v>
      </c>
      <c r="JT44">
        <f t="shared" si="374"/>
        <v>0.40475218541037794</v>
      </c>
      <c r="JU44">
        <f t="shared" si="375"/>
        <v>0.52246156545755906</v>
      </c>
      <c r="JV44">
        <f t="shared" si="376"/>
        <v>6.318237526202003E-3</v>
      </c>
      <c r="JW44">
        <f t="shared" si="377"/>
        <v>0.29111071535454097</v>
      </c>
      <c r="JX44">
        <f t="shared" si="378"/>
        <v>0.234428104786504</v>
      </c>
      <c r="JY44">
        <f t="shared" si="379"/>
        <v>0.33202124664391297</v>
      </c>
      <c r="JZ44">
        <f t="shared" si="380"/>
        <v>0.65063154881018903</v>
      </c>
      <c r="KA44">
        <f t="shared" si="381"/>
        <v>2.4358883233417501</v>
      </c>
      <c r="KB44">
        <f t="shared" si="382"/>
        <v>6.9042804049660234E-2</v>
      </c>
      <c r="KC44">
        <f t="shared" si="383"/>
        <v>0.96976229897015009</v>
      </c>
      <c r="KD44">
        <f t="shared" si="384"/>
        <v>1.0703357618455571</v>
      </c>
      <c r="KE44">
        <f t="shared" si="385"/>
        <v>0.20751264243153805</v>
      </c>
      <c r="KF44">
        <f t="shared" si="386"/>
        <v>0.29564220965126803</v>
      </c>
      <c r="KG44">
        <f t="shared" si="387"/>
        <v>0.33870516194431399</v>
      </c>
      <c r="KH44">
        <f t="shared" si="388"/>
        <v>0.82567177568840311</v>
      </c>
      <c r="KI44">
        <f t="shared" si="389"/>
        <v>0.92336467813838707</v>
      </c>
      <c r="KJ44">
        <f t="shared" si="390"/>
        <v>2.4733565756503402</v>
      </c>
      <c r="KK44">
        <f t="shared" si="391"/>
        <v>0.13425194403295693</v>
      </c>
      <c r="KL44">
        <f t="shared" si="392"/>
        <v>3.7929078434105978E-2</v>
      </c>
      <c r="KM44">
        <f t="shared" si="393"/>
        <v>1.4659107668565801</v>
      </c>
      <c r="KN44">
        <f t="shared" si="394"/>
        <v>0.44585596559054402</v>
      </c>
      <c r="KO44">
        <f t="shared" si="395"/>
        <v>1.020585311196609</v>
      </c>
      <c r="KP44">
        <f t="shared" si="396"/>
        <v>2.0587503937275597</v>
      </c>
      <c r="KQ44">
        <f t="shared" si="397"/>
        <v>1.613388040895575</v>
      </c>
      <c r="KR44">
        <f t="shared" si="398"/>
        <v>0.20480049319439098</v>
      </c>
      <c r="KS44">
        <f t="shared" si="399"/>
        <v>0.57183445718467896</v>
      </c>
    </row>
    <row r="45" spans="1:305" x14ac:dyDescent="0.25">
      <c r="A45" s="2">
        <v>0.76723327860600599</v>
      </c>
      <c r="B45" s="2">
        <v>-0.451783001704472</v>
      </c>
      <c r="C45" s="2">
        <v>0.38117108177377501</v>
      </c>
      <c r="D45" s="2">
        <v>-7.3189994585887196E-4</v>
      </c>
      <c r="E45" s="2">
        <v>-0.61482783167473198</v>
      </c>
      <c r="F45" s="2">
        <v>2.7185692647059798</v>
      </c>
      <c r="G45" s="2">
        <v>1.66605987047028</v>
      </c>
      <c r="H45" s="2">
        <v>-0.73346298514279995</v>
      </c>
      <c r="I45" s="2">
        <v>-0.23516147219918901</v>
      </c>
      <c r="J45" s="2">
        <v>-1.50367126888898</v>
      </c>
      <c r="K45" s="2">
        <v>-0.59886756533364605</v>
      </c>
      <c r="L45" s="2">
        <v>2.5672755193949599</v>
      </c>
      <c r="M45" s="2">
        <v>-0.46913174251621198</v>
      </c>
      <c r="N45" s="2">
        <v>1.4560518356021299</v>
      </c>
      <c r="O45" s="2">
        <v>-0.29719584392040299</v>
      </c>
      <c r="P45" s="2">
        <v>0.30094877885043703</v>
      </c>
      <c r="Q45" s="2">
        <v>-0.59002208375402698</v>
      </c>
      <c r="R45" s="2">
        <v>-0.24179067458313999</v>
      </c>
      <c r="S45" s="2">
        <v>-0.733810688812916</v>
      </c>
      <c r="T45" s="2">
        <v>-0.436446792284508</v>
      </c>
      <c r="U45" s="2">
        <v>-1.5658979132962001</v>
      </c>
      <c r="V45" s="2">
        <v>-1.3754396190315099</v>
      </c>
      <c r="W45" s="2">
        <v>1.4763721107380301</v>
      </c>
      <c r="X45" s="2">
        <v>1.9051567090153101</v>
      </c>
      <c r="Y45" s="2">
        <v>0.91901656443405899</v>
      </c>
      <c r="Z45" s="2">
        <v>-1.9713027565207499</v>
      </c>
      <c r="AA45" s="2">
        <v>-0.247922346997236</v>
      </c>
      <c r="AB45" s="2">
        <v>1.1047608746134501</v>
      </c>
      <c r="AC45" s="2">
        <v>-0.65218764672215301</v>
      </c>
      <c r="AD45" s="2">
        <v>0.85226696014123005</v>
      </c>
      <c r="AE45" s="2">
        <v>-0.64923344261138505</v>
      </c>
      <c r="AF45" s="2">
        <v>-0.94680288560789105</v>
      </c>
      <c r="AG45" s="2">
        <v>-0.645834573976378</v>
      </c>
      <c r="AH45" s="2">
        <v>2.3668432316716999</v>
      </c>
      <c r="AI45" s="2">
        <v>-1.06886730928506</v>
      </c>
      <c r="AJ45" s="2">
        <v>0.40311693962304901</v>
      </c>
      <c r="AK45" s="2">
        <v>0.205752919640798</v>
      </c>
      <c r="AL45" s="2">
        <v>0.32720323796857798</v>
      </c>
      <c r="AM45" s="2">
        <v>-0.95185983234636895</v>
      </c>
      <c r="AN45" s="2">
        <v>-0.83495391113649997</v>
      </c>
      <c r="AO45" s="2">
        <v>-0.42155151127027202</v>
      </c>
      <c r="AP45" s="2">
        <v>2.3651898129333402</v>
      </c>
      <c r="AQ45" s="2">
        <v>1.42243225146643</v>
      </c>
      <c r="AR45" s="2">
        <v>-1.7897026752546801</v>
      </c>
      <c r="AS45" s="2">
        <v>-0.867360519982737</v>
      </c>
      <c r="AT45" s="2">
        <v>-0.70144677572365299</v>
      </c>
      <c r="AU45" s="2">
        <v>0.67529421263971701</v>
      </c>
      <c r="AV45" s="2">
        <v>0.635491592287864</v>
      </c>
      <c r="AW45" s="2">
        <v>1.97911568356846</v>
      </c>
      <c r="AX45" s="2">
        <v>-1.1181015627233699</v>
      </c>
      <c r="AY45" s="2">
        <v>0.56666796831394595</v>
      </c>
      <c r="AZ45" s="2">
        <v>1.79465982441169</v>
      </c>
      <c r="BA45" s="2">
        <v>1.1586520758293699</v>
      </c>
      <c r="BB45" s="2">
        <v>-1.31008759476484</v>
      </c>
      <c r="BC45" s="2">
        <v>-3.8300440871523803E-2</v>
      </c>
      <c r="BD45" s="2">
        <v>-2.1790100323263899</v>
      </c>
      <c r="BE45" s="2">
        <v>-2.9268799027874901</v>
      </c>
      <c r="BF45" s="2">
        <v>1.4544238701622501</v>
      </c>
      <c r="BG45" s="2">
        <v>3.2698034901022002</v>
      </c>
      <c r="BH45" s="2">
        <v>-2.2800301985165299</v>
      </c>
      <c r="BI45" s="2">
        <v>1.21531235961437</v>
      </c>
      <c r="BJ45" s="2">
        <v>3.09758821941693</v>
      </c>
      <c r="BK45" s="2">
        <v>-0.40516612837841998</v>
      </c>
      <c r="BL45" s="2">
        <v>0.848117660798273</v>
      </c>
      <c r="BM45" s="2">
        <v>-1.88045132016766</v>
      </c>
      <c r="BN45" s="2">
        <v>-0.10010855543904799</v>
      </c>
      <c r="BO45" s="2">
        <v>2.0191121070220999</v>
      </c>
      <c r="BP45" s="2">
        <v>0.14339681540076701</v>
      </c>
      <c r="BQ45" s="2">
        <v>-0.25504174590140799</v>
      </c>
      <c r="BR45" s="2">
        <v>-2.64226665875485</v>
      </c>
      <c r="BS45" s="2">
        <v>0.133274267394972</v>
      </c>
      <c r="BT45" s="2">
        <v>-0.29374191906272201</v>
      </c>
      <c r="BU45" s="2">
        <v>-0.52046277561270604</v>
      </c>
      <c r="BV45" s="2">
        <v>0.62464080626090102</v>
      </c>
      <c r="BW45" s="2">
        <v>2.7441156934408201E-2</v>
      </c>
      <c r="BX45" s="2">
        <v>-5.7909135934330398E-2</v>
      </c>
      <c r="BY45" s="2">
        <v>1.5078291998206299</v>
      </c>
      <c r="BZ45" s="2">
        <v>1.93191467825815</v>
      </c>
      <c r="CA45" s="2">
        <v>1.2400044106344701</v>
      </c>
      <c r="CB45" s="2">
        <v>1.17530670904385</v>
      </c>
      <c r="CC45" s="2">
        <v>-1.0734355015069501</v>
      </c>
      <c r="CD45" s="2">
        <v>1.25212369910225</v>
      </c>
      <c r="CE45" s="2">
        <v>0.22268384435713601</v>
      </c>
      <c r="CF45" s="2">
        <v>-1.8398991227741699</v>
      </c>
      <c r="CG45" s="2">
        <v>1.30151541179902</v>
      </c>
      <c r="CH45" s="2">
        <v>0.173216205489269</v>
      </c>
      <c r="CI45" s="2">
        <v>1.0981297181319301E-2</v>
      </c>
      <c r="CJ45" s="2">
        <v>1.1009620994289899</v>
      </c>
      <c r="CK45" s="2">
        <v>-0.65916679189470395</v>
      </c>
      <c r="CL45" s="2">
        <v>0.45849135184908701</v>
      </c>
      <c r="CM45" s="2">
        <v>3.36693675918771</v>
      </c>
      <c r="CN45" s="2">
        <v>0.65248000403413597</v>
      </c>
      <c r="CO45" s="2">
        <v>0.470774077069954</v>
      </c>
      <c r="CP45" s="2">
        <v>-0.22700493304042399</v>
      </c>
      <c r="CQ45" s="2">
        <v>0.17651656685472999</v>
      </c>
      <c r="CR45" s="2">
        <v>-0.55357129892058499</v>
      </c>
      <c r="CS45" s="2">
        <v>-2.11085046702655</v>
      </c>
      <c r="CT45" s="2">
        <v>0.97634347944961497</v>
      </c>
      <c r="CU45" s="2">
        <v>-0.62661370102750702</v>
      </c>
      <c r="CV45" s="2">
        <v>-0.42791384011364197</v>
      </c>
      <c r="CX45">
        <f t="shared" si="200"/>
        <v>1.3268924786060059</v>
      </c>
      <c r="CY45">
        <f t="shared" si="201"/>
        <v>-0.26811915170447198</v>
      </c>
      <c r="CZ45">
        <f t="shared" si="202"/>
        <v>-0.39074995822622494</v>
      </c>
      <c r="DA45">
        <f t="shared" si="203"/>
        <v>0.9969891000541411</v>
      </c>
      <c r="DB45">
        <f t="shared" si="204"/>
        <v>-1.342446581674732</v>
      </c>
      <c r="DC45">
        <f t="shared" si="205"/>
        <v>1.5672766647059797</v>
      </c>
      <c r="DD45">
        <f t="shared" si="206"/>
        <v>1.26115443047028</v>
      </c>
      <c r="DE45">
        <f t="shared" si="207"/>
        <v>-0.69623498914279991</v>
      </c>
      <c r="DF45">
        <f t="shared" si="208"/>
        <v>-0.93005937219918899</v>
      </c>
      <c r="DG45">
        <f t="shared" si="209"/>
        <v>0.20023833111102007</v>
      </c>
      <c r="DH45">
        <f t="shared" si="210"/>
        <v>0.874735134666354</v>
      </c>
      <c r="DI45">
        <f t="shared" si="211"/>
        <v>2.3052517693949599</v>
      </c>
      <c r="DJ45">
        <f t="shared" si="212"/>
        <v>-0.88380170251621193</v>
      </c>
      <c r="DK45">
        <f t="shared" si="213"/>
        <v>1.4860381126021298</v>
      </c>
      <c r="DL45">
        <f t="shared" si="214"/>
        <v>0.123292336079597</v>
      </c>
      <c r="DM45">
        <f t="shared" si="215"/>
        <v>-0.38836445114956297</v>
      </c>
      <c r="DN45">
        <f t="shared" si="216"/>
        <v>-0.90433585375402692</v>
      </c>
      <c r="DO45">
        <f t="shared" si="217"/>
        <v>-0.39565498458313997</v>
      </c>
      <c r="DP45">
        <f t="shared" si="218"/>
        <v>-0.452694318812916</v>
      </c>
      <c r="DQ45">
        <f t="shared" si="219"/>
        <v>-0.49678568428450798</v>
      </c>
      <c r="DR45">
        <f t="shared" si="220"/>
        <v>-1.6077143492962001</v>
      </c>
      <c r="DS45">
        <f t="shared" si="221"/>
        <v>-1.9301973190315098</v>
      </c>
      <c r="DT45">
        <f t="shared" si="222"/>
        <v>0.4844099807380301</v>
      </c>
      <c r="DU45">
        <f t="shared" si="223"/>
        <v>1.1421002090153101</v>
      </c>
      <c r="DV45">
        <f t="shared" si="224"/>
        <v>-0.39499993556594093</v>
      </c>
      <c r="DW45">
        <f t="shared" si="225"/>
        <v>-1.0104898865207499</v>
      </c>
      <c r="DX45">
        <f t="shared" si="226"/>
        <v>0.98173465300276397</v>
      </c>
      <c r="DY45">
        <f t="shared" si="227"/>
        <v>-0.15696132538654983</v>
      </c>
      <c r="DZ45">
        <f t="shared" si="228"/>
        <v>6.015885327784698E-2</v>
      </c>
      <c r="EA45">
        <f t="shared" si="229"/>
        <v>1.3087985101412301</v>
      </c>
      <c r="EB45">
        <f t="shared" si="230"/>
        <v>-0.29069898261138505</v>
      </c>
      <c r="EC45">
        <f t="shared" si="231"/>
        <v>-1.0656419456078909</v>
      </c>
      <c r="ED45">
        <f t="shared" si="232"/>
        <v>-0.53948400397637797</v>
      </c>
      <c r="EE45">
        <f t="shared" si="233"/>
        <v>1.2278167316716999</v>
      </c>
      <c r="EF45">
        <f t="shared" si="234"/>
        <v>-1.53417257928506</v>
      </c>
      <c r="EG45">
        <f t="shared" si="235"/>
        <v>1.0215645996230489</v>
      </c>
      <c r="EH45">
        <f t="shared" si="236"/>
        <v>-0.33975418035920202</v>
      </c>
      <c r="EI45">
        <f t="shared" si="237"/>
        <v>-0.79241006203142195</v>
      </c>
      <c r="EJ45">
        <f t="shared" si="238"/>
        <v>-1.4005617523463689</v>
      </c>
      <c r="EK45">
        <f t="shared" si="239"/>
        <v>-0.93230576113649999</v>
      </c>
      <c r="EL45">
        <f t="shared" si="240"/>
        <v>-0.22900872127027203</v>
      </c>
      <c r="EM45">
        <f t="shared" si="241"/>
        <v>1.0778340129333401</v>
      </c>
      <c r="EN45">
        <f t="shared" si="242"/>
        <v>1.8816134714664301</v>
      </c>
      <c r="EO45">
        <f t="shared" si="243"/>
        <v>-2.2758592252546803</v>
      </c>
      <c r="EP45">
        <f t="shared" si="244"/>
        <v>-0.72091114998273698</v>
      </c>
      <c r="EQ45">
        <f t="shared" si="245"/>
        <v>-0.54919591572365301</v>
      </c>
      <c r="ER45">
        <f t="shared" si="246"/>
        <v>0.68688061763971697</v>
      </c>
      <c r="ES45">
        <f t="shared" si="247"/>
        <v>-1.087059707712136</v>
      </c>
      <c r="ET45">
        <f t="shared" si="248"/>
        <v>2.1880063135684602</v>
      </c>
      <c r="EU45">
        <f t="shared" si="249"/>
        <v>-0.78029313272336998</v>
      </c>
      <c r="EV45">
        <f t="shared" si="250"/>
        <v>-3.3326871686054083E-2</v>
      </c>
      <c r="EW45">
        <f t="shared" si="251"/>
        <v>1.68435039441169</v>
      </c>
      <c r="EX45">
        <f t="shared" si="252"/>
        <v>1.5755857058293699</v>
      </c>
      <c r="EY45">
        <f t="shared" si="253"/>
        <v>-1.1772138547648401</v>
      </c>
      <c r="EZ45">
        <f t="shared" si="254"/>
        <v>-7.3470664871523803E-2</v>
      </c>
      <c r="FA45">
        <f t="shared" si="255"/>
        <v>-0.89872763232638997</v>
      </c>
      <c r="FB45">
        <f t="shared" si="256"/>
        <v>-1.43154150278749</v>
      </c>
      <c r="FC45">
        <f t="shared" si="257"/>
        <v>2.8526393701622501</v>
      </c>
      <c r="FD45">
        <f t="shared" si="258"/>
        <v>2.2845098901022003</v>
      </c>
      <c r="FE45">
        <f t="shared" si="259"/>
        <v>-1.1860188985165299</v>
      </c>
      <c r="FF45">
        <f t="shared" si="260"/>
        <v>0.11239115961437007</v>
      </c>
      <c r="FG45">
        <f t="shared" si="261"/>
        <v>0.87344181941693</v>
      </c>
      <c r="FH45">
        <f t="shared" si="262"/>
        <v>0.17485357162158005</v>
      </c>
      <c r="FI45">
        <f t="shared" si="263"/>
        <v>0.80847772079827296</v>
      </c>
      <c r="FJ45">
        <f t="shared" si="264"/>
        <v>-0.59110212016766006</v>
      </c>
      <c r="FK45">
        <f t="shared" si="265"/>
        <v>-0.24586427543904799</v>
      </c>
      <c r="FL45">
        <f t="shared" si="266"/>
        <v>-3.0289192977900115E-2</v>
      </c>
      <c r="FM45">
        <f t="shared" si="267"/>
        <v>-0.42220328459923306</v>
      </c>
      <c r="FN45">
        <f t="shared" si="268"/>
        <v>-0.22477309890140798</v>
      </c>
      <c r="FO45">
        <f t="shared" si="269"/>
        <v>-2.25441895875485</v>
      </c>
      <c r="FP45">
        <f t="shared" si="270"/>
        <v>0.44418922739497202</v>
      </c>
      <c r="FQ45">
        <f t="shared" si="271"/>
        <v>-0.84698054906272202</v>
      </c>
      <c r="FR45">
        <f t="shared" si="272"/>
        <v>-1.325575735612706</v>
      </c>
      <c r="FS45">
        <f t="shared" si="273"/>
        <v>0.10617880626090104</v>
      </c>
      <c r="FT45">
        <f t="shared" si="274"/>
        <v>0.63373441693440813</v>
      </c>
      <c r="FU45">
        <f t="shared" si="275"/>
        <v>8.3086754065669621E-2</v>
      </c>
      <c r="FV45">
        <f t="shared" si="276"/>
        <v>1.4089110148206299</v>
      </c>
      <c r="FW45">
        <f t="shared" si="277"/>
        <v>1.66083924825815</v>
      </c>
      <c r="FX45">
        <f t="shared" si="278"/>
        <v>0.59562881063447004</v>
      </c>
      <c r="FY45">
        <f t="shared" si="279"/>
        <v>1.72234940904385</v>
      </c>
      <c r="FZ45">
        <f t="shared" si="280"/>
        <v>-0.87682040150695006</v>
      </c>
      <c r="GA45">
        <f t="shared" si="281"/>
        <v>0.48046396910224998</v>
      </c>
      <c r="GB45">
        <f t="shared" si="282"/>
        <v>-1.645465355642864</v>
      </c>
      <c r="GC45">
        <f t="shared" si="283"/>
        <v>-1.05414688277417</v>
      </c>
      <c r="GD45">
        <f t="shared" si="284"/>
        <v>1.65690593179902</v>
      </c>
      <c r="GE45">
        <f t="shared" si="285"/>
        <v>0.51890043548926901</v>
      </c>
      <c r="GF45">
        <f t="shared" si="286"/>
        <v>-0.6063823328186807</v>
      </c>
      <c r="GG45">
        <f t="shared" si="287"/>
        <v>0.95816915942898995</v>
      </c>
      <c r="GH45">
        <f t="shared" si="288"/>
        <v>-1.0114506318947041</v>
      </c>
      <c r="GI45">
        <f t="shared" si="289"/>
        <v>0.72420972184908705</v>
      </c>
      <c r="GJ45">
        <f t="shared" si="290"/>
        <v>1.2421069591877099</v>
      </c>
      <c r="GK45">
        <f t="shared" si="291"/>
        <v>-1.6079695965864005E-2</v>
      </c>
      <c r="GL45">
        <f t="shared" si="292"/>
        <v>-3.0548929300460159E-3</v>
      </c>
      <c r="GM45">
        <f t="shared" si="293"/>
        <v>0.33944852695957595</v>
      </c>
      <c r="GN45">
        <f t="shared" si="294"/>
        <v>0.31251329685473</v>
      </c>
      <c r="GO45">
        <f t="shared" si="295"/>
        <v>0.88957590107941509</v>
      </c>
      <c r="GP45">
        <f t="shared" si="296"/>
        <v>-0.85656416702655003</v>
      </c>
      <c r="GQ45">
        <f t="shared" si="297"/>
        <v>1.3017319094496149</v>
      </c>
      <c r="GR45">
        <f t="shared" si="298"/>
        <v>9.9754698972493006E-2</v>
      </c>
      <c r="GS45">
        <f t="shared" si="299"/>
        <v>-1.2567669701136421</v>
      </c>
      <c r="GX45">
        <f t="shared" si="300"/>
        <v>1.3268924786060059</v>
      </c>
      <c r="GY45">
        <f t="shared" si="301"/>
        <v>0.26811915170447198</v>
      </c>
      <c r="GZ45">
        <f t="shared" si="302"/>
        <v>0.39074995822622494</v>
      </c>
      <c r="HA45">
        <f t="shared" si="303"/>
        <v>0.9969891000541411</v>
      </c>
      <c r="HB45">
        <f t="shared" si="304"/>
        <v>1.342446581674732</v>
      </c>
      <c r="HC45">
        <f t="shared" si="305"/>
        <v>1.5672766647059797</v>
      </c>
      <c r="HD45">
        <f t="shared" si="306"/>
        <v>1.26115443047028</v>
      </c>
      <c r="HE45">
        <f t="shared" si="307"/>
        <v>0.69623498914279991</v>
      </c>
      <c r="HF45">
        <f t="shared" si="308"/>
        <v>0.93005937219918899</v>
      </c>
      <c r="HG45">
        <f t="shared" si="309"/>
        <v>0.20023833111102007</v>
      </c>
      <c r="HH45">
        <f t="shared" si="310"/>
        <v>0.874735134666354</v>
      </c>
      <c r="HI45">
        <f t="shared" si="311"/>
        <v>2.3052517693949599</v>
      </c>
      <c r="HJ45">
        <f t="shared" si="312"/>
        <v>0.88380170251621193</v>
      </c>
      <c r="HK45">
        <f t="shared" si="313"/>
        <v>1.4860381126021298</v>
      </c>
      <c r="HL45">
        <f t="shared" si="314"/>
        <v>0.123292336079597</v>
      </c>
      <c r="HM45">
        <f t="shared" si="315"/>
        <v>0.38836445114956297</v>
      </c>
      <c r="HN45">
        <f t="shared" si="316"/>
        <v>0.90433585375402692</v>
      </c>
      <c r="HO45">
        <f t="shared" si="317"/>
        <v>0.39565498458313997</v>
      </c>
      <c r="HP45">
        <f t="shared" si="318"/>
        <v>0.452694318812916</v>
      </c>
      <c r="HQ45">
        <f t="shared" si="319"/>
        <v>0.49678568428450798</v>
      </c>
      <c r="HR45">
        <f t="shared" si="320"/>
        <v>1.6077143492962001</v>
      </c>
      <c r="HS45">
        <f t="shared" si="321"/>
        <v>1.9301973190315098</v>
      </c>
      <c r="HT45">
        <f t="shared" si="322"/>
        <v>0.4844099807380301</v>
      </c>
      <c r="HU45">
        <f t="shared" si="323"/>
        <v>1.1421002090153101</v>
      </c>
      <c r="HV45">
        <f t="shared" si="324"/>
        <v>0.39499993556594093</v>
      </c>
      <c r="HW45">
        <f t="shared" si="325"/>
        <v>1.0104898865207499</v>
      </c>
      <c r="HX45">
        <f t="shared" si="326"/>
        <v>0.98173465300276397</v>
      </c>
      <c r="HY45">
        <f t="shared" si="327"/>
        <v>0.15696132538654983</v>
      </c>
      <c r="HZ45">
        <f t="shared" si="328"/>
        <v>6.015885327784698E-2</v>
      </c>
      <c r="IA45">
        <f t="shared" si="329"/>
        <v>1.3087985101412301</v>
      </c>
      <c r="IB45">
        <f t="shared" si="330"/>
        <v>0.29069898261138505</v>
      </c>
      <c r="IC45">
        <f t="shared" si="331"/>
        <v>1.0656419456078909</v>
      </c>
      <c r="ID45">
        <f t="shared" si="332"/>
        <v>0.53948400397637797</v>
      </c>
      <c r="IE45">
        <f t="shared" si="333"/>
        <v>1.2278167316716999</v>
      </c>
      <c r="IF45">
        <f t="shared" si="334"/>
        <v>1.53417257928506</v>
      </c>
      <c r="IG45">
        <f t="shared" si="335"/>
        <v>1.0215645996230489</v>
      </c>
      <c r="IH45">
        <f t="shared" si="336"/>
        <v>0.33975418035920202</v>
      </c>
      <c r="II45">
        <f t="shared" si="337"/>
        <v>0.79241006203142195</v>
      </c>
      <c r="IJ45">
        <f t="shared" si="338"/>
        <v>1.4005617523463689</v>
      </c>
      <c r="IK45">
        <f t="shared" si="339"/>
        <v>0.93230576113649999</v>
      </c>
      <c r="IL45">
        <f t="shared" si="340"/>
        <v>0.22900872127027203</v>
      </c>
      <c r="IM45">
        <f t="shared" si="341"/>
        <v>1.0778340129333401</v>
      </c>
      <c r="IN45">
        <f t="shared" si="342"/>
        <v>1.8816134714664301</v>
      </c>
      <c r="IO45">
        <f t="shared" si="343"/>
        <v>2.2758592252546803</v>
      </c>
      <c r="IP45">
        <f t="shared" si="344"/>
        <v>0.72091114998273698</v>
      </c>
      <c r="IQ45">
        <f t="shared" si="345"/>
        <v>0.54919591572365301</v>
      </c>
      <c r="IR45">
        <f t="shared" si="346"/>
        <v>0.68688061763971697</v>
      </c>
      <c r="IS45">
        <f t="shared" si="347"/>
        <v>1.087059707712136</v>
      </c>
      <c r="IT45">
        <f t="shared" si="348"/>
        <v>2.1880063135684602</v>
      </c>
      <c r="IU45">
        <f t="shared" si="349"/>
        <v>0.78029313272336998</v>
      </c>
      <c r="IV45">
        <f t="shared" si="350"/>
        <v>3.3326871686054083E-2</v>
      </c>
      <c r="IW45">
        <f t="shared" si="351"/>
        <v>1.68435039441169</v>
      </c>
      <c r="IX45">
        <f t="shared" si="352"/>
        <v>1.5755857058293699</v>
      </c>
      <c r="IY45">
        <f t="shared" si="353"/>
        <v>1.1772138547648401</v>
      </c>
      <c r="IZ45">
        <f t="shared" si="354"/>
        <v>7.3470664871523803E-2</v>
      </c>
      <c r="JA45">
        <f t="shared" si="355"/>
        <v>0.89872763232638997</v>
      </c>
      <c r="JB45">
        <f t="shared" si="356"/>
        <v>1.43154150278749</v>
      </c>
      <c r="JC45">
        <f t="shared" si="357"/>
        <v>2.8526393701622501</v>
      </c>
      <c r="JD45">
        <f t="shared" si="358"/>
        <v>2.2845098901022003</v>
      </c>
      <c r="JE45">
        <f t="shared" si="359"/>
        <v>1.1860188985165299</v>
      </c>
      <c r="JF45">
        <f t="shared" si="360"/>
        <v>0.11239115961437007</v>
      </c>
      <c r="JG45">
        <f t="shared" si="361"/>
        <v>0.87344181941693</v>
      </c>
      <c r="JH45">
        <f t="shared" si="362"/>
        <v>0.17485357162158005</v>
      </c>
      <c r="JI45">
        <f t="shared" si="363"/>
        <v>0.80847772079827296</v>
      </c>
      <c r="JJ45">
        <f t="shared" si="364"/>
        <v>0.59110212016766006</v>
      </c>
      <c r="JK45">
        <f t="shared" si="365"/>
        <v>0.24586427543904799</v>
      </c>
      <c r="JL45">
        <f t="shared" si="366"/>
        <v>3.0289192977900115E-2</v>
      </c>
      <c r="JM45">
        <f t="shared" si="367"/>
        <v>0.42220328459923306</v>
      </c>
      <c r="JN45">
        <f t="shared" si="368"/>
        <v>0.22477309890140798</v>
      </c>
      <c r="JO45">
        <f t="shared" si="369"/>
        <v>2.25441895875485</v>
      </c>
      <c r="JP45">
        <f t="shared" si="370"/>
        <v>0.44418922739497202</v>
      </c>
      <c r="JQ45">
        <f t="shared" si="371"/>
        <v>0.84698054906272202</v>
      </c>
      <c r="JR45">
        <f t="shared" si="372"/>
        <v>1.325575735612706</v>
      </c>
      <c r="JS45">
        <f t="shared" si="373"/>
        <v>0.10617880626090104</v>
      </c>
      <c r="JT45">
        <f t="shared" si="374"/>
        <v>0.63373441693440813</v>
      </c>
      <c r="JU45">
        <f t="shared" si="375"/>
        <v>8.3086754065669621E-2</v>
      </c>
      <c r="JV45">
        <f t="shared" si="376"/>
        <v>1.4089110148206299</v>
      </c>
      <c r="JW45">
        <f t="shared" si="377"/>
        <v>1.66083924825815</v>
      </c>
      <c r="JX45">
        <f t="shared" si="378"/>
        <v>0.59562881063447004</v>
      </c>
      <c r="JY45">
        <f t="shared" si="379"/>
        <v>1.72234940904385</v>
      </c>
      <c r="JZ45">
        <f t="shared" si="380"/>
        <v>0.87682040150695006</v>
      </c>
      <c r="KA45">
        <f t="shared" si="381"/>
        <v>0.48046396910224998</v>
      </c>
      <c r="KB45">
        <f t="shared" si="382"/>
        <v>1.645465355642864</v>
      </c>
      <c r="KC45">
        <f t="shared" si="383"/>
        <v>1.05414688277417</v>
      </c>
      <c r="KD45">
        <f t="shared" si="384"/>
        <v>1.65690593179902</v>
      </c>
      <c r="KE45">
        <f t="shared" si="385"/>
        <v>0.51890043548926901</v>
      </c>
      <c r="KF45">
        <f t="shared" si="386"/>
        <v>0.6063823328186807</v>
      </c>
      <c r="KG45">
        <f t="shared" si="387"/>
        <v>0.95816915942898995</v>
      </c>
      <c r="KH45">
        <f t="shared" si="388"/>
        <v>1.0114506318947041</v>
      </c>
      <c r="KI45">
        <f t="shared" si="389"/>
        <v>0.72420972184908705</v>
      </c>
      <c r="KJ45">
        <f t="shared" si="390"/>
        <v>1.2421069591877099</v>
      </c>
      <c r="KK45">
        <f t="shared" si="391"/>
        <v>1.6079695965864005E-2</v>
      </c>
      <c r="KL45">
        <f t="shared" si="392"/>
        <v>3.0548929300460159E-3</v>
      </c>
      <c r="KM45">
        <f t="shared" si="393"/>
        <v>0.33944852695957595</v>
      </c>
      <c r="KN45">
        <f t="shared" si="394"/>
        <v>0.31251329685473</v>
      </c>
      <c r="KO45">
        <f t="shared" si="395"/>
        <v>0.88957590107941509</v>
      </c>
      <c r="KP45">
        <f t="shared" si="396"/>
        <v>0.85656416702655003</v>
      </c>
      <c r="KQ45">
        <f t="shared" si="397"/>
        <v>1.3017319094496149</v>
      </c>
      <c r="KR45">
        <f t="shared" si="398"/>
        <v>9.9754698972493006E-2</v>
      </c>
      <c r="KS45">
        <f t="shared" si="399"/>
        <v>1.2567669701136421</v>
      </c>
    </row>
    <row r="46" spans="1:305" x14ac:dyDescent="0.25">
      <c r="A46" s="2">
        <v>0.105848902230533</v>
      </c>
      <c r="B46" s="2">
        <v>-0.65996951148245697</v>
      </c>
      <c r="C46" s="2">
        <v>1.6889882578434801</v>
      </c>
      <c r="D46" s="2">
        <v>1.9464257163597001</v>
      </c>
      <c r="E46" s="2">
        <v>-0.80560045365831401</v>
      </c>
      <c r="F46" s="2">
        <v>0.54480858324853199</v>
      </c>
      <c r="G46" s="2">
        <v>1.6476282194615599</v>
      </c>
      <c r="H46" s="2">
        <v>-1.05954480328654</v>
      </c>
      <c r="I46" s="2">
        <v>0.88627041763820802</v>
      </c>
      <c r="J46" s="2">
        <v>-0.15441841757392</v>
      </c>
      <c r="K46" s="2">
        <v>-0.93490439201436204</v>
      </c>
      <c r="L46" s="2">
        <v>2.18601664960492</v>
      </c>
      <c r="M46" s="2">
        <v>-1.24645773608917</v>
      </c>
      <c r="N46" s="2">
        <v>8.1952700532181594E-2</v>
      </c>
      <c r="O46" s="2">
        <v>-1.51840238393646</v>
      </c>
      <c r="P46" s="2">
        <v>-1.10463635428573</v>
      </c>
      <c r="Q46" s="2">
        <v>-1.53625250033895</v>
      </c>
      <c r="R46" s="2">
        <v>0.17485092359169899</v>
      </c>
      <c r="S46" s="2">
        <v>-1.4293993334174599</v>
      </c>
      <c r="T46" s="2">
        <v>-1.3098663144713401</v>
      </c>
      <c r="U46" s="2">
        <v>-0.49990771821584501</v>
      </c>
      <c r="V46" s="2">
        <v>-0.54152839244398399</v>
      </c>
      <c r="W46" s="2">
        <v>1.0650879778746001</v>
      </c>
      <c r="X46" s="2">
        <v>-0.64462607111873504</v>
      </c>
      <c r="Y46" s="2">
        <v>1.10160886931184</v>
      </c>
      <c r="Z46" s="2">
        <v>-0.76192674116792902</v>
      </c>
      <c r="AA46" s="2">
        <v>-1.89564934403215</v>
      </c>
      <c r="AB46" s="2">
        <v>2.25002469073788</v>
      </c>
      <c r="AC46" s="2">
        <v>-0.130774006577906</v>
      </c>
      <c r="AD46" s="2">
        <v>0.523782270578802</v>
      </c>
      <c r="AE46" s="2">
        <v>-1.3768543604179899</v>
      </c>
      <c r="AF46" s="2">
        <v>-1.4823622364282301</v>
      </c>
      <c r="AG46" s="2">
        <v>0.33441759291981599</v>
      </c>
      <c r="AH46" s="2">
        <v>2.8984349503187699</v>
      </c>
      <c r="AI46" s="2">
        <v>0.98618474659375099</v>
      </c>
      <c r="AJ46" s="2">
        <v>0.57585967191446197</v>
      </c>
      <c r="AK46" s="2">
        <v>-0.57938915351610298</v>
      </c>
      <c r="AL46" s="2">
        <v>0.52460017055283004</v>
      </c>
      <c r="AM46" s="2">
        <v>1.51479369631163</v>
      </c>
      <c r="AN46" s="2">
        <v>-0.89952545141792895</v>
      </c>
      <c r="AO46" s="2">
        <v>1.31873993014786</v>
      </c>
      <c r="AP46" s="2">
        <v>1.0135853392425301E-2</v>
      </c>
      <c r="AQ46" s="2">
        <v>-1.3969682800027901</v>
      </c>
      <c r="AR46" s="2">
        <v>-0.32134091313713098</v>
      </c>
      <c r="AS46" s="2">
        <v>-1.4558645236608001</v>
      </c>
      <c r="AT46" s="2">
        <v>-0.99401985163668904</v>
      </c>
      <c r="AU46" s="2">
        <v>1.7922374849951399</v>
      </c>
      <c r="AV46" s="2">
        <v>0.67078369326697795</v>
      </c>
      <c r="AW46" s="2">
        <v>0.84048446392240805</v>
      </c>
      <c r="AX46" s="2">
        <v>-0.98841374919398906</v>
      </c>
      <c r="AY46" s="2">
        <v>1.1220425410202</v>
      </c>
      <c r="AZ46" s="2">
        <v>1.5495126477427501</v>
      </c>
      <c r="BA46" s="2">
        <v>1.3175011922569599E-2</v>
      </c>
      <c r="BB46" s="2">
        <v>-2.028476569545</v>
      </c>
      <c r="BC46" s="2">
        <v>0.42685229383787598</v>
      </c>
      <c r="BD46" s="2">
        <v>-3.2198793971358102</v>
      </c>
      <c r="BE46" s="2">
        <v>-3.6382705409053799</v>
      </c>
      <c r="BF46" s="2">
        <v>0.41745199104044101</v>
      </c>
      <c r="BG46" s="2">
        <v>1.4032405052283501</v>
      </c>
      <c r="BH46" s="2">
        <v>-2.9667375874296802</v>
      </c>
      <c r="BI46" s="2">
        <v>-0.93539402497741297</v>
      </c>
      <c r="BJ46" s="2">
        <v>1.16159909780963</v>
      </c>
      <c r="BK46" s="2">
        <v>0.33606711251168198</v>
      </c>
      <c r="BL46" s="2">
        <v>2.0735901208040701</v>
      </c>
      <c r="BM46" s="2">
        <v>-1.0221497707529399</v>
      </c>
      <c r="BN46" s="2">
        <v>-1.8262479931206099</v>
      </c>
      <c r="BO46" s="2">
        <v>1.2584001938496301</v>
      </c>
      <c r="BP46" s="2">
        <v>-0.21638586880914201</v>
      </c>
      <c r="BQ46" s="2">
        <v>-0.32681984605858</v>
      </c>
      <c r="BR46" s="2">
        <v>-2.6726683881028399</v>
      </c>
      <c r="BS46" s="2">
        <v>-1.8261329941591899</v>
      </c>
      <c r="BT46" s="2">
        <v>0.48247817309045099</v>
      </c>
      <c r="BU46" s="2">
        <v>0.97099671582661295</v>
      </c>
      <c r="BV46" s="2">
        <v>0.40914226396227599</v>
      </c>
      <c r="BW46" s="2">
        <v>0.36869115753911702</v>
      </c>
      <c r="BX46" s="2">
        <v>-0.42727936866057697</v>
      </c>
      <c r="BY46" s="2">
        <v>1.2859122994136201</v>
      </c>
      <c r="BZ46" s="2">
        <v>3.36757617479247</v>
      </c>
      <c r="CA46" s="2">
        <v>0.12642045099801</v>
      </c>
      <c r="CB46" s="2">
        <v>-0.29151417874586599</v>
      </c>
      <c r="CC46" s="2">
        <v>-1.6051033986218</v>
      </c>
      <c r="CD46" s="2">
        <v>1.1639721548958799</v>
      </c>
      <c r="CE46" s="2">
        <v>0.90232472902063299</v>
      </c>
      <c r="CF46" s="2">
        <v>-1.6734330857617301</v>
      </c>
      <c r="CG46" s="2">
        <v>2.8615216958614398</v>
      </c>
      <c r="CH46" s="2">
        <v>0.55624792141254598</v>
      </c>
      <c r="CI46" s="2">
        <v>0.292905510185207</v>
      </c>
      <c r="CJ46" s="2">
        <v>2.9879418152627202</v>
      </c>
      <c r="CK46" s="2">
        <v>0.231599114655478</v>
      </c>
      <c r="CL46" s="2">
        <v>-0.23674333173652401</v>
      </c>
      <c r="CM46" s="2">
        <v>3.7623442142879702</v>
      </c>
      <c r="CN46" s="2">
        <v>-1.6372827769097702E-2</v>
      </c>
      <c r="CO46" s="2">
        <v>0.95458606466713003</v>
      </c>
      <c r="CP46" s="2">
        <v>-0.600297643669505</v>
      </c>
      <c r="CQ46" s="2">
        <v>0.18672519941926799</v>
      </c>
      <c r="CR46" s="2">
        <v>0.35288064424755999</v>
      </c>
      <c r="CS46" s="2">
        <v>-3.2469195985574002</v>
      </c>
      <c r="CT46" s="2">
        <v>0.49385792793624</v>
      </c>
      <c r="CU46" s="2">
        <v>-0.47484217320715599</v>
      </c>
      <c r="CV46" s="2">
        <v>9.5494474283281394E-2</v>
      </c>
      <c r="CX46">
        <f t="shared" si="200"/>
        <v>0.15867242223053302</v>
      </c>
      <c r="CY46">
        <f t="shared" si="201"/>
        <v>-0.43776888148245696</v>
      </c>
      <c r="CZ46">
        <f t="shared" si="202"/>
        <v>1.4220347278434802</v>
      </c>
      <c r="DA46">
        <f t="shared" si="203"/>
        <v>2.2305375763597</v>
      </c>
      <c r="DB46">
        <f t="shared" si="204"/>
        <v>-0.85385236565831402</v>
      </c>
      <c r="DC46">
        <f t="shared" si="205"/>
        <v>-0.82360661675146807</v>
      </c>
      <c r="DD46">
        <f t="shared" si="206"/>
        <v>1.02763476946156</v>
      </c>
      <c r="DE46">
        <f t="shared" si="207"/>
        <v>-0.76904580328653993</v>
      </c>
      <c r="DF46">
        <f t="shared" si="208"/>
        <v>0.91136708763820806</v>
      </c>
      <c r="DG46">
        <f t="shared" si="209"/>
        <v>1.52690378242608</v>
      </c>
      <c r="DH46">
        <f t="shared" si="210"/>
        <v>1.0697007985637996E-2</v>
      </c>
      <c r="DI46">
        <f t="shared" si="211"/>
        <v>1.08821214960492</v>
      </c>
      <c r="DJ46">
        <f t="shared" si="212"/>
        <v>-1.30400612908917</v>
      </c>
      <c r="DK46">
        <f t="shared" si="213"/>
        <v>-0.50656013946781842</v>
      </c>
      <c r="DL46">
        <f t="shared" si="214"/>
        <v>-1.35954040393646</v>
      </c>
      <c r="DM46">
        <f t="shared" si="215"/>
        <v>-1.2551675142857301</v>
      </c>
      <c r="DN46">
        <f t="shared" si="216"/>
        <v>-1.68504268033895</v>
      </c>
      <c r="DO46">
        <f t="shared" si="217"/>
        <v>-0.12819321640830103</v>
      </c>
      <c r="DP46">
        <f t="shared" si="218"/>
        <v>-1.13493170341746</v>
      </c>
      <c r="DQ46">
        <f t="shared" si="219"/>
        <v>-1.2449423204713401</v>
      </c>
      <c r="DR46">
        <f t="shared" si="220"/>
        <v>0.14290864178415497</v>
      </c>
      <c r="DS46">
        <f t="shared" si="221"/>
        <v>6.7411775560159981E-3</v>
      </c>
      <c r="DT46">
        <f t="shared" si="222"/>
        <v>0.29270410787460011</v>
      </c>
      <c r="DU46">
        <f t="shared" si="223"/>
        <v>-1.707934171118735</v>
      </c>
      <c r="DV46">
        <f t="shared" si="224"/>
        <v>0.31188146931184002</v>
      </c>
      <c r="DW46">
        <f t="shared" si="225"/>
        <v>0.30872765883207098</v>
      </c>
      <c r="DX46">
        <f t="shared" si="226"/>
        <v>-1.33317378403215</v>
      </c>
      <c r="DY46">
        <f t="shared" si="227"/>
        <v>0.68957569073788005</v>
      </c>
      <c r="DZ46">
        <f t="shared" si="228"/>
        <v>0.37181843342209403</v>
      </c>
      <c r="EA46">
        <f t="shared" si="229"/>
        <v>0.32795693057880204</v>
      </c>
      <c r="EB46">
        <f t="shared" si="230"/>
        <v>-1.16741188041799</v>
      </c>
      <c r="EC46">
        <f t="shared" si="231"/>
        <v>-1.19354676642823</v>
      </c>
      <c r="ED46">
        <f t="shared" si="232"/>
        <v>0.69725574291981607</v>
      </c>
      <c r="EE46">
        <f t="shared" si="233"/>
        <v>1.5571451503187699</v>
      </c>
      <c r="EF46">
        <f t="shared" si="234"/>
        <v>1.129093146593751</v>
      </c>
      <c r="EG46">
        <f t="shared" si="235"/>
        <v>0.59096262091446194</v>
      </c>
      <c r="EH46">
        <f t="shared" si="236"/>
        <v>-1.038529253516103</v>
      </c>
      <c r="EI46">
        <f t="shared" si="237"/>
        <v>0.10844164055283001</v>
      </c>
      <c r="EJ46">
        <f t="shared" si="238"/>
        <v>1.7794060463116299</v>
      </c>
      <c r="EK46">
        <f t="shared" si="239"/>
        <v>-0.45318218141792893</v>
      </c>
      <c r="EL46">
        <f t="shared" si="240"/>
        <v>1.4377867151478601</v>
      </c>
      <c r="EM46">
        <f t="shared" si="241"/>
        <v>-1.2788812466075745</v>
      </c>
      <c r="EN46">
        <f t="shared" si="242"/>
        <v>-1.6728847100027902</v>
      </c>
      <c r="EO46">
        <f t="shared" si="243"/>
        <v>0.35999498686286902</v>
      </c>
      <c r="EP46">
        <f t="shared" si="244"/>
        <v>-1.1386206536608001</v>
      </c>
      <c r="EQ46">
        <f t="shared" si="245"/>
        <v>-0.6873265516366891</v>
      </c>
      <c r="ER46">
        <f t="shared" si="246"/>
        <v>1.82175091899514</v>
      </c>
      <c r="ES46">
        <f t="shared" si="247"/>
        <v>-0.2503114067330221</v>
      </c>
      <c r="ET46">
        <f t="shared" si="248"/>
        <v>0.47789445392240804</v>
      </c>
      <c r="EU46">
        <f t="shared" si="249"/>
        <v>-0.48536804919398902</v>
      </c>
      <c r="EV46">
        <f t="shared" si="250"/>
        <v>0.47782159102019994</v>
      </c>
      <c r="EW46">
        <f t="shared" si="251"/>
        <v>0.55426641774275009</v>
      </c>
      <c r="EX46">
        <f t="shared" si="252"/>
        <v>-0.26178168807743041</v>
      </c>
      <c r="EY46">
        <f t="shared" si="253"/>
        <v>-1.180373519545</v>
      </c>
      <c r="EZ46">
        <f t="shared" si="254"/>
        <v>0.38023138383787597</v>
      </c>
      <c r="FA46">
        <f t="shared" si="255"/>
        <v>-1.8702159971358101</v>
      </c>
      <c r="FB46">
        <f t="shared" si="256"/>
        <v>-2.00566964090538</v>
      </c>
      <c r="FC46">
        <f t="shared" si="257"/>
        <v>0.26807469104044102</v>
      </c>
      <c r="FD46">
        <f t="shared" si="258"/>
        <v>-0.20487459477164993</v>
      </c>
      <c r="FE46">
        <f t="shared" si="259"/>
        <v>-1.4511345874296802</v>
      </c>
      <c r="FF46">
        <f t="shared" si="260"/>
        <v>-1.9034534249774131</v>
      </c>
      <c r="FG46">
        <f t="shared" si="261"/>
        <v>-0.96390190219036986</v>
      </c>
      <c r="FH46">
        <f t="shared" si="262"/>
        <v>0.60887945251168196</v>
      </c>
      <c r="FI46">
        <f t="shared" si="263"/>
        <v>1.6707009208040702</v>
      </c>
      <c r="FJ46">
        <f t="shared" si="264"/>
        <v>0.13697402924706004</v>
      </c>
      <c r="FK46">
        <f t="shared" si="265"/>
        <v>-2.0149205531206098</v>
      </c>
      <c r="FL46">
        <f t="shared" si="266"/>
        <v>-0.25412660615036997</v>
      </c>
      <c r="FM46">
        <f t="shared" si="267"/>
        <v>-0.63365476880914207</v>
      </c>
      <c r="FN46">
        <f t="shared" si="268"/>
        <v>-0.20208488605857999</v>
      </c>
      <c r="FO46">
        <f t="shared" si="269"/>
        <v>-1.4888690881028399</v>
      </c>
      <c r="FP46">
        <f t="shared" si="270"/>
        <v>-1.4201940741591899</v>
      </c>
      <c r="FQ46">
        <f t="shared" si="271"/>
        <v>0.44499685009045098</v>
      </c>
      <c r="FR46">
        <f t="shared" si="272"/>
        <v>0.91623407582661298</v>
      </c>
      <c r="FS46">
        <f t="shared" si="273"/>
        <v>3.5894763962275977E-2</v>
      </c>
      <c r="FT46">
        <f t="shared" si="274"/>
        <v>0.47738990753911703</v>
      </c>
      <c r="FU46">
        <f t="shared" si="275"/>
        <v>3.2931713394230289E-3</v>
      </c>
      <c r="FV46">
        <f t="shared" si="276"/>
        <v>0.79740663941362011</v>
      </c>
      <c r="FW46">
        <f t="shared" si="277"/>
        <v>2.6495391047924697</v>
      </c>
      <c r="FX46">
        <f t="shared" si="278"/>
        <v>-0.67121420900199003</v>
      </c>
      <c r="FY46">
        <f t="shared" si="279"/>
        <v>-0.66878701874586599</v>
      </c>
      <c r="FZ46">
        <f t="shared" si="280"/>
        <v>-1.0124472986218001</v>
      </c>
      <c r="GA46">
        <f t="shared" si="281"/>
        <v>0.49863840489587996</v>
      </c>
      <c r="GB46">
        <f t="shared" si="282"/>
        <v>1.9746829020632961E-2</v>
      </c>
      <c r="GC46">
        <f t="shared" si="283"/>
        <v>-0.46210418576173007</v>
      </c>
      <c r="GD46">
        <f t="shared" si="284"/>
        <v>2.08154609586144</v>
      </c>
      <c r="GE46">
        <f t="shared" si="285"/>
        <v>0.60362599141254603</v>
      </c>
      <c r="GF46">
        <f t="shared" si="286"/>
        <v>2.6827501852069724E-3</v>
      </c>
      <c r="GG46">
        <f t="shared" si="287"/>
        <v>2.3680020752627202</v>
      </c>
      <c r="GH46">
        <f t="shared" si="288"/>
        <v>0.25469981865547797</v>
      </c>
      <c r="GI46">
        <f t="shared" si="289"/>
        <v>-0.27691665173652402</v>
      </c>
      <c r="GJ46">
        <f t="shared" si="290"/>
        <v>1.4961398142879703</v>
      </c>
      <c r="GK46">
        <f t="shared" si="291"/>
        <v>-0.16771275776909772</v>
      </c>
      <c r="GL46">
        <f t="shared" si="292"/>
        <v>0.36236816466713007</v>
      </c>
      <c r="GM46">
        <f t="shared" si="293"/>
        <v>-0.424609513669505</v>
      </c>
      <c r="GN46">
        <f t="shared" si="294"/>
        <v>0.30194297441926798</v>
      </c>
      <c r="GO46">
        <f t="shared" si="295"/>
        <v>1.4915339442475601</v>
      </c>
      <c r="GP46">
        <f t="shared" si="296"/>
        <v>-2.0986413985574002</v>
      </c>
      <c r="GQ46">
        <f t="shared" si="297"/>
        <v>-0.30663763206375999</v>
      </c>
      <c r="GR46">
        <f t="shared" si="298"/>
        <v>0.24042232679284398</v>
      </c>
      <c r="GS46">
        <f t="shared" si="299"/>
        <v>-1.5063165716718604E-2</v>
      </c>
      <c r="GX46">
        <f t="shared" si="300"/>
        <v>0.15867242223053302</v>
      </c>
      <c r="GY46">
        <f t="shared" si="301"/>
        <v>0.43776888148245696</v>
      </c>
      <c r="GZ46">
        <f t="shared" si="302"/>
        <v>1.4220347278434802</v>
      </c>
      <c r="HA46">
        <f t="shared" si="303"/>
        <v>2.2305375763597</v>
      </c>
      <c r="HB46">
        <f t="shared" si="304"/>
        <v>0.85385236565831402</v>
      </c>
      <c r="HC46">
        <f t="shared" si="305"/>
        <v>0.82360661675146807</v>
      </c>
      <c r="HD46">
        <f t="shared" si="306"/>
        <v>1.02763476946156</v>
      </c>
      <c r="HE46">
        <f t="shared" si="307"/>
        <v>0.76904580328653993</v>
      </c>
      <c r="HF46">
        <f t="shared" si="308"/>
        <v>0.91136708763820806</v>
      </c>
      <c r="HG46">
        <f t="shared" si="309"/>
        <v>1.52690378242608</v>
      </c>
      <c r="HH46">
        <f t="shared" si="310"/>
        <v>1.0697007985637996E-2</v>
      </c>
      <c r="HI46">
        <f t="shared" si="311"/>
        <v>1.08821214960492</v>
      </c>
      <c r="HJ46">
        <f t="shared" si="312"/>
        <v>1.30400612908917</v>
      </c>
      <c r="HK46">
        <f t="shared" si="313"/>
        <v>0.50656013946781842</v>
      </c>
      <c r="HL46">
        <f t="shared" si="314"/>
        <v>1.35954040393646</v>
      </c>
      <c r="HM46">
        <f t="shared" si="315"/>
        <v>1.2551675142857301</v>
      </c>
      <c r="HN46">
        <f t="shared" si="316"/>
        <v>1.68504268033895</v>
      </c>
      <c r="HO46">
        <f t="shared" si="317"/>
        <v>0.12819321640830103</v>
      </c>
      <c r="HP46">
        <f t="shared" si="318"/>
        <v>1.13493170341746</v>
      </c>
      <c r="HQ46">
        <f t="shared" si="319"/>
        <v>1.2449423204713401</v>
      </c>
      <c r="HR46">
        <f t="shared" si="320"/>
        <v>0.14290864178415497</v>
      </c>
      <c r="HS46">
        <f t="shared" si="321"/>
        <v>6.7411775560159981E-3</v>
      </c>
      <c r="HT46">
        <f t="shared" si="322"/>
        <v>0.29270410787460011</v>
      </c>
      <c r="HU46">
        <f t="shared" si="323"/>
        <v>1.707934171118735</v>
      </c>
      <c r="HV46">
        <f t="shared" si="324"/>
        <v>0.31188146931184002</v>
      </c>
      <c r="HW46">
        <f t="shared" si="325"/>
        <v>0.30872765883207098</v>
      </c>
      <c r="HX46">
        <f t="shared" si="326"/>
        <v>1.33317378403215</v>
      </c>
      <c r="HY46">
        <f t="shared" si="327"/>
        <v>0.68957569073788005</v>
      </c>
      <c r="HZ46">
        <f t="shared" si="328"/>
        <v>0.37181843342209403</v>
      </c>
      <c r="IA46">
        <f t="shared" si="329"/>
        <v>0.32795693057880204</v>
      </c>
      <c r="IB46">
        <f t="shared" si="330"/>
        <v>1.16741188041799</v>
      </c>
      <c r="IC46">
        <f t="shared" si="331"/>
        <v>1.19354676642823</v>
      </c>
      <c r="ID46">
        <f t="shared" si="332"/>
        <v>0.69725574291981607</v>
      </c>
      <c r="IE46">
        <f t="shared" si="333"/>
        <v>1.5571451503187699</v>
      </c>
      <c r="IF46">
        <f t="shared" si="334"/>
        <v>1.129093146593751</v>
      </c>
      <c r="IG46">
        <f t="shared" si="335"/>
        <v>0.59096262091446194</v>
      </c>
      <c r="IH46">
        <f t="shared" si="336"/>
        <v>1.038529253516103</v>
      </c>
      <c r="II46">
        <f t="shared" si="337"/>
        <v>0.10844164055283001</v>
      </c>
      <c r="IJ46">
        <f t="shared" si="338"/>
        <v>1.7794060463116299</v>
      </c>
      <c r="IK46">
        <f t="shared" si="339"/>
        <v>0.45318218141792893</v>
      </c>
      <c r="IL46">
        <f t="shared" si="340"/>
        <v>1.4377867151478601</v>
      </c>
      <c r="IM46">
        <f t="shared" si="341"/>
        <v>1.2788812466075745</v>
      </c>
      <c r="IN46">
        <f t="shared" si="342"/>
        <v>1.6728847100027902</v>
      </c>
      <c r="IO46">
        <f t="shared" si="343"/>
        <v>0.35999498686286902</v>
      </c>
      <c r="IP46">
        <f t="shared" si="344"/>
        <v>1.1386206536608001</v>
      </c>
      <c r="IQ46">
        <f t="shared" si="345"/>
        <v>0.6873265516366891</v>
      </c>
      <c r="IR46">
        <f t="shared" si="346"/>
        <v>1.82175091899514</v>
      </c>
      <c r="IS46">
        <f t="shared" si="347"/>
        <v>0.2503114067330221</v>
      </c>
      <c r="IT46">
        <f t="shared" si="348"/>
        <v>0.47789445392240804</v>
      </c>
      <c r="IU46">
        <f t="shared" si="349"/>
        <v>0.48536804919398902</v>
      </c>
      <c r="IV46">
        <f t="shared" si="350"/>
        <v>0.47782159102019994</v>
      </c>
      <c r="IW46">
        <f t="shared" si="351"/>
        <v>0.55426641774275009</v>
      </c>
      <c r="IX46">
        <f t="shared" si="352"/>
        <v>0.26178168807743041</v>
      </c>
      <c r="IY46">
        <f t="shared" si="353"/>
        <v>1.180373519545</v>
      </c>
      <c r="IZ46">
        <f t="shared" si="354"/>
        <v>0.38023138383787597</v>
      </c>
      <c r="JA46">
        <f t="shared" si="355"/>
        <v>1.8702159971358101</v>
      </c>
      <c r="JB46">
        <f t="shared" si="356"/>
        <v>2.00566964090538</v>
      </c>
      <c r="JC46">
        <f t="shared" si="357"/>
        <v>0.26807469104044102</v>
      </c>
      <c r="JD46">
        <f t="shared" si="358"/>
        <v>0.20487459477164993</v>
      </c>
      <c r="JE46">
        <f t="shared" si="359"/>
        <v>1.4511345874296802</v>
      </c>
      <c r="JF46">
        <f t="shared" si="360"/>
        <v>1.9034534249774131</v>
      </c>
      <c r="JG46">
        <f t="shared" si="361"/>
        <v>0.96390190219036986</v>
      </c>
      <c r="JH46">
        <f t="shared" si="362"/>
        <v>0.60887945251168196</v>
      </c>
      <c r="JI46">
        <f t="shared" si="363"/>
        <v>1.6707009208040702</v>
      </c>
      <c r="JJ46">
        <f t="shared" si="364"/>
        <v>0.13697402924706004</v>
      </c>
      <c r="JK46">
        <f t="shared" si="365"/>
        <v>2.0149205531206098</v>
      </c>
      <c r="JL46">
        <f t="shared" si="366"/>
        <v>0.25412660615036997</v>
      </c>
      <c r="JM46">
        <f t="shared" si="367"/>
        <v>0.63365476880914207</v>
      </c>
      <c r="JN46">
        <f t="shared" si="368"/>
        <v>0.20208488605857999</v>
      </c>
      <c r="JO46">
        <f t="shared" si="369"/>
        <v>1.4888690881028399</v>
      </c>
      <c r="JP46">
        <f t="shared" si="370"/>
        <v>1.4201940741591899</v>
      </c>
      <c r="JQ46">
        <f t="shared" si="371"/>
        <v>0.44499685009045098</v>
      </c>
      <c r="JR46">
        <f t="shared" si="372"/>
        <v>0.91623407582661298</v>
      </c>
      <c r="JS46">
        <f t="shared" si="373"/>
        <v>3.5894763962275977E-2</v>
      </c>
      <c r="JT46">
        <f t="shared" si="374"/>
        <v>0.47738990753911703</v>
      </c>
      <c r="JU46">
        <f t="shared" si="375"/>
        <v>3.2931713394230289E-3</v>
      </c>
      <c r="JV46">
        <f t="shared" si="376"/>
        <v>0.79740663941362011</v>
      </c>
      <c r="JW46">
        <f t="shared" si="377"/>
        <v>2.6495391047924697</v>
      </c>
      <c r="JX46">
        <f t="shared" si="378"/>
        <v>0.67121420900199003</v>
      </c>
      <c r="JY46">
        <f t="shared" si="379"/>
        <v>0.66878701874586599</v>
      </c>
      <c r="JZ46">
        <f t="shared" si="380"/>
        <v>1.0124472986218001</v>
      </c>
      <c r="KA46">
        <f t="shared" si="381"/>
        <v>0.49863840489587996</v>
      </c>
      <c r="KB46">
        <f t="shared" si="382"/>
        <v>1.9746829020632961E-2</v>
      </c>
      <c r="KC46">
        <f t="shared" si="383"/>
        <v>0.46210418576173007</v>
      </c>
      <c r="KD46">
        <f t="shared" si="384"/>
        <v>2.08154609586144</v>
      </c>
      <c r="KE46">
        <f t="shared" si="385"/>
        <v>0.60362599141254603</v>
      </c>
      <c r="KF46">
        <f t="shared" si="386"/>
        <v>2.6827501852069724E-3</v>
      </c>
      <c r="KG46">
        <f t="shared" si="387"/>
        <v>2.3680020752627202</v>
      </c>
      <c r="KH46">
        <f t="shared" si="388"/>
        <v>0.25469981865547797</v>
      </c>
      <c r="KI46">
        <f t="shared" si="389"/>
        <v>0.27691665173652402</v>
      </c>
      <c r="KJ46">
        <f t="shared" si="390"/>
        <v>1.4961398142879703</v>
      </c>
      <c r="KK46">
        <f t="shared" si="391"/>
        <v>0.16771275776909772</v>
      </c>
      <c r="KL46">
        <f t="shared" si="392"/>
        <v>0.36236816466713007</v>
      </c>
      <c r="KM46">
        <f t="shared" si="393"/>
        <v>0.424609513669505</v>
      </c>
      <c r="KN46">
        <f t="shared" si="394"/>
        <v>0.30194297441926798</v>
      </c>
      <c r="KO46">
        <f t="shared" si="395"/>
        <v>1.4915339442475601</v>
      </c>
      <c r="KP46">
        <f t="shared" si="396"/>
        <v>2.0986413985574002</v>
      </c>
      <c r="KQ46">
        <f t="shared" si="397"/>
        <v>0.30663763206375999</v>
      </c>
      <c r="KR46">
        <f t="shared" si="398"/>
        <v>0.24042232679284398</v>
      </c>
      <c r="KS46">
        <f t="shared" si="399"/>
        <v>1.5063165716718604E-2</v>
      </c>
    </row>
    <row r="47" spans="1:305" x14ac:dyDescent="0.25">
      <c r="A47" s="2">
        <v>0.63892269483179398</v>
      </c>
      <c r="B47" s="2">
        <v>0.56608732387818905</v>
      </c>
      <c r="C47" s="2">
        <v>1.1901526351282501</v>
      </c>
      <c r="D47" s="2">
        <v>0.29610127808955</v>
      </c>
      <c r="E47" s="2">
        <v>0.42462620289623898</v>
      </c>
      <c r="F47" s="2">
        <v>0.45264265201128101</v>
      </c>
      <c r="G47" s="2">
        <v>0.96004694777705601</v>
      </c>
      <c r="H47" s="2">
        <v>-0.80237144294173401</v>
      </c>
      <c r="I47" s="2">
        <v>0.71035647860959095</v>
      </c>
      <c r="J47" s="2">
        <v>-0.73642337864700103</v>
      </c>
      <c r="K47" s="2">
        <v>-1.04620159756711</v>
      </c>
      <c r="L47" s="2">
        <v>0.80836833117673901</v>
      </c>
      <c r="M47" s="2">
        <v>-0.75430698214648195</v>
      </c>
      <c r="N47" s="2">
        <v>0.27309286759796803</v>
      </c>
      <c r="O47" s="2">
        <v>0.39490150049426598</v>
      </c>
      <c r="P47" s="2">
        <v>-1.53000188059577</v>
      </c>
      <c r="Q47" s="2">
        <v>-0.41469270083585702</v>
      </c>
      <c r="R47" s="2">
        <v>0.21176318124167701</v>
      </c>
      <c r="S47" s="2">
        <v>-2.4357168880681002</v>
      </c>
      <c r="T47" s="2">
        <v>-1.0811368989913901</v>
      </c>
      <c r="U47" s="2">
        <v>7.2627606273519996E-2</v>
      </c>
      <c r="V47" s="2">
        <v>-1.1689746676319701</v>
      </c>
      <c r="W47" s="2">
        <v>0.47065142445056402</v>
      </c>
      <c r="X47" s="2">
        <v>-1.96860797589708</v>
      </c>
      <c r="Y47" s="2">
        <v>1.9634485639149499</v>
      </c>
      <c r="Z47" s="2">
        <v>-2.19685576347036</v>
      </c>
      <c r="AA47" s="2">
        <v>0.11185455613223499</v>
      </c>
      <c r="AB47" s="2">
        <v>1.7746932899779</v>
      </c>
      <c r="AC47" s="2">
        <v>0.34992811002998497</v>
      </c>
      <c r="AD47" s="2">
        <v>3.6753553583915202</v>
      </c>
      <c r="AE47" s="2">
        <v>-8.9789925884449798E-2</v>
      </c>
      <c r="AF47" s="2">
        <v>-1.6134472234245301</v>
      </c>
      <c r="AG47" s="2">
        <v>1.44186719188929</v>
      </c>
      <c r="AH47" s="2">
        <v>0.79451696484381895</v>
      </c>
      <c r="AI47" s="2">
        <v>1.93871011239793</v>
      </c>
      <c r="AJ47" s="2">
        <v>-1.5543834148178099</v>
      </c>
      <c r="AK47" s="2">
        <v>-0.48438280253050398</v>
      </c>
      <c r="AL47" s="2">
        <v>-0.76790020492152899</v>
      </c>
      <c r="AM47" s="2">
        <v>0.99938025881463199</v>
      </c>
      <c r="AN47" s="2">
        <v>0.177403803001388</v>
      </c>
      <c r="AO47" s="2">
        <v>2.2669129423940202</v>
      </c>
      <c r="AP47" s="2">
        <v>-0.57216783734522303</v>
      </c>
      <c r="AQ47" s="2">
        <v>-0.27266532223644502</v>
      </c>
      <c r="AR47" s="2">
        <v>-1.6486293871381099</v>
      </c>
      <c r="AS47" s="2">
        <v>1.0574777956811801</v>
      </c>
      <c r="AT47" s="2">
        <v>-0.290809420144788</v>
      </c>
      <c r="AU47" s="2">
        <v>1.9154394854863701</v>
      </c>
      <c r="AV47" s="2">
        <v>1.4355592444795799</v>
      </c>
      <c r="AW47" s="2">
        <v>0.84187466433359204</v>
      </c>
      <c r="AX47" s="2">
        <v>-1.5087161382787999</v>
      </c>
      <c r="AY47" s="2">
        <v>2.55614237662303</v>
      </c>
      <c r="AZ47" s="2">
        <v>1.0450234630320001</v>
      </c>
      <c r="BA47" s="2">
        <v>-0.58845965285888102</v>
      </c>
      <c r="BB47" s="2">
        <v>-2.0020867124850699</v>
      </c>
      <c r="BC47" s="2">
        <v>-0.90782993405376999</v>
      </c>
      <c r="BD47" s="2">
        <v>-3.3034141932676899</v>
      </c>
      <c r="BE47" s="2">
        <v>-2.9234676227328098</v>
      </c>
      <c r="BF47" s="2">
        <v>-0.27313361681792803</v>
      </c>
      <c r="BG47" s="2">
        <v>1.3391418126211301</v>
      </c>
      <c r="BH47" s="2">
        <v>-1.4149330069586401</v>
      </c>
      <c r="BI47" s="2">
        <v>-0.70824404023286203</v>
      </c>
      <c r="BJ47" s="2">
        <v>2.1613193158831701</v>
      </c>
      <c r="BK47" s="2">
        <v>-1.4684781562012701</v>
      </c>
      <c r="BL47" s="2">
        <v>1.1799716374303399</v>
      </c>
      <c r="BM47" s="2">
        <v>-0.54364274043334304</v>
      </c>
      <c r="BN47" s="2">
        <v>-0.51577660811428805</v>
      </c>
      <c r="BO47" s="2">
        <v>1.8155476535697199</v>
      </c>
      <c r="BP47" s="2">
        <v>-1.2117769733718899</v>
      </c>
      <c r="BQ47" s="2">
        <v>1.60840555719442</v>
      </c>
      <c r="BR47" s="2">
        <v>-2.14650843896798</v>
      </c>
      <c r="BS47" s="2">
        <v>0.76379651055675701</v>
      </c>
      <c r="BT47" s="2">
        <v>2.58767199408181</v>
      </c>
      <c r="BU47" s="2">
        <v>1.0668627971451701</v>
      </c>
      <c r="BV47" s="2">
        <v>1.2583086819209299</v>
      </c>
      <c r="BW47" s="2">
        <v>1.1081480911271999</v>
      </c>
      <c r="BX47" s="2">
        <v>-1.60459622235619</v>
      </c>
      <c r="BY47" s="2">
        <v>0.40075964593819902</v>
      </c>
      <c r="BZ47" s="2">
        <v>2.2621609641230198</v>
      </c>
      <c r="CA47" s="2">
        <v>-1.71145475540818</v>
      </c>
      <c r="CB47" s="2">
        <v>1.14102833505158</v>
      </c>
      <c r="CC47" s="2">
        <v>2.8303544783063E-2</v>
      </c>
      <c r="CD47" s="2">
        <v>2.2841229463357098</v>
      </c>
      <c r="CE47" s="2">
        <v>-0.49003010021564503</v>
      </c>
      <c r="CF47" s="2">
        <v>4.9606519836098102E-2</v>
      </c>
      <c r="CG47" s="2">
        <v>1.76853971283754</v>
      </c>
      <c r="CH47" s="2">
        <v>0.52622434869250101</v>
      </c>
      <c r="CI47" s="2">
        <v>0.69826038809830204</v>
      </c>
      <c r="CJ47" s="2">
        <v>1.91644943823957</v>
      </c>
      <c r="CK47" s="2">
        <v>1.03541447019379</v>
      </c>
      <c r="CL47" s="2">
        <v>-0.31147190061954499</v>
      </c>
      <c r="CM47" s="2">
        <v>1.1253617894163499</v>
      </c>
      <c r="CN47" s="2">
        <v>1.25277550787335</v>
      </c>
      <c r="CO47" s="2">
        <v>0.76527460135654102</v>
      </c>
      <c r="CP47" s="2">
        <v>0.46147418267170098</v>
      </c>
      <c r="CQ47" s="2">
        <v>-2.50637606445162</v>
      </c>
      <c r="CR47" s="2">
        <v>-1.59882093604423</v>
      </c>
      <c r="CS47" s="2">
        <v>-1.9757836373506299</v>
      </c>
      <c r="CT47" s="2">
        <v>-0.202606373354868</v>
      </c>
      <c r="CU47" s="2">
        <v>-0.22053417930102701</v>
      </c>
      <c r="CV47" s="2">
        <v>0.62405464256882803</v>
      </c>
      <c r="CX47">
        <f t="shared" si="200"/>
        <v>0.513469374831794</v>
      </c>
      <c r="CY47">
        <f t="shared" si="201"/>
        <v>0.93905316387818905</v>
      </c>
      <c r="CZ47">
        <f t="shared" si="202"/>
        <v>0.40999256512825011</v>
      </c>
      <c r="DA47">
        <f t="shared" si="203"/>
        <v>-0.26391112191044996</v>
      </c>
      <c r="DB47">
        <f t="shared" si="204"/>
        <v>0.80441770289623893</v>
      </c>
      <c r="DC47">
        <f t="shared" si="205"/>
        <v>-0.22136189798871903</v>
      </c>
      <c r="DD47">
        <f t="shared" si="206"/>
        <v>0.15412504777705605</v>
      </c>
      <c r="DE47">
        <f t="shared" si="207"/>
        <v>-0.345873442941734</v>
      </c>
      <c r="DF47">
        <f t="shared" si="208"/>
        <v>5.0601578609590914E-2</v>
      </c>
      <c r="DG47">
        <f t="shared" si="209"/>
        <v>0.16600172135299895</v>
      </c>
      <c r="DH47">
        <f t="shared" si="210"/>
        <v>-0.11801019756710995</v>
      </c>
      <c r="DI47">
        <f t="shared" si="211"/>
        <v>-0.43893506882326105</v>
      </c>
      <c r="DJ47">
        <f t="shared" si="212"/>
        <v>-0.32508514214648193</v>
      </c>
      <c r="DK47">
        <f t="shared" si="213"/>
        <v>0.11378557759796804</v>
      </c>
      <c r="DL47">
        <f t="shared" si="214"/>
        <v>1.2507290004942659</v>
      </c>
      <c r="DM47">
        <f t="shared" si="215"/>
        <v>-1.15860510059577</v>
      </c>
      <c r="DN47">
        <f t="shared" si="216"/>
        <v>9.2684449164143035E-2</v>
      </c>
      <c r="DO47">
        <f t="shared" si="217"/>
        <v>0.10565360724167701</v>
      </c>
      <c r="DP47">
        <f t="shared" si="218"/>
        <v>-1.7272764880681002</v>
      </c>
      <c r="DQ47">
        <f t="shared" si="219"/>
        <v>-0.65063626899139004</v>
      </c>
      <c r="DR47">
        <f t="shared" si="220"/>
        <v>0.53966373627351993</v>
      </c>
      <c r="DS47">
        <f t="shared" si="221"/>
        <v>-0.78920528763197018</v>
      </c>
      <c r="DT47">
        <f t="shared" si="222"/>
        <v>-0.29475997554943595</v>
      </c>
      <c r="DU47">
        <f t="shared" si="223"/>
        <v>-2.1489792258970799</v>
      </c>
      <c r="DV47">
        <f t="shared" si="224"/>
        <v>1.2869446039149499</v>
      </c>
      <c r="DW47">
        <f t="shared" si="225"/>
        <v>-1.5700474134703599</v>
      </c>
      <c r="DX47">
        <f t="shared" si="226"/>
        <v>1.1016622261322351</v>
      </c>
      <c r="DY47">
        <f t="shared" si="227"/>
        <v>-2.7944610022099914E-2</v>
      </c>
      <c r="DZ47">
        <f t="shared" si="228"/>
        <v>0.57299304002998497</v>
      </c>
      <c r="EA47">
        <f t="shared" si="229"/>
        <v>3.4309546483915203</v>
      </c>
      <c r="EB47">
        <f t="shared" si="230"/>
        <v>0.52337337411555018</v>
      </c>
      <c r="EC47">
        <f t="shared" si="231"/>
        <v>-0.75427619342453012</v>
      </c>
      <c r="ED47">
        <f t="shared" si="232"/>
        <v>1.37897150688929</v>
      </c>
      <c r="EE47">
        <f t="shared" si="233"/>
        <v>-0.67436563515618098</v>
      </c>
      <c r="EF47">
        <f t="shared" si="234"/>
        <v>1.52054001239793</v>
      </c>
      <c r="EG47">
        <f t="shared" si="235"/>
        <v>-1.48383923481781</v>
      </c>
      <c r="EH47">
        <f t="shared" si="236"/>
        <v>-0.53882023253050393</v>
      </c>
      <c r="EI47">
        <f t="shared" si="237"/>
        <v>-1.2597575249215289</v>
      </c>
      <c r="EJ47">
        <f t="shared" si="238"/>
        <v>0.26999755881463194</v>
      </c>
      <c r="EK47">
        <f t="shared" si="239"/>
        <v>0.763677473001388</v>
      </c>
      <c r="EL47">
        <f t="shared" si="240"/>
        <v>1.7039880423940201</v>
      </c>
      <c r="EM47">
        <f t="shared" si="241"/>
        <v>-0.816417417345223</v>
      </c>
      <c r="EN47">
        <f t="shared" si="242"/>
        <v>0.17099329776355499</v>
      </c>
      <c r="EO47">
        <f t="shared" si="243"/>
        <v>-1.49661411713811</v>
      </c>
      <c r="EP47">
        <f t="shared" si="244"/>
        <v>1.7449979456811802</v>
      </c>
      <c r="EQ47">
        <f t="shared" si="245"/>
        <v>0.12553700985521199</v>
      </c>
      <c r="ER47">
        <f t="shared" si="246"/>
        <v>1.4847465854863702</v>
      </c>
      <c r="ES47">
        <f t="shared" si="247"/>
        <v>0.28876924447957997</v>
      </c>
      <c r="ET47">
        <f t="shared" si="248"/>
        <v>0.34170906433359205</v>
      </c>
      <c r="EU47">
        <f t="shared" si="249"/>
        <v>-0.99913647827879992</v>
      </c>
      <c r="EV47">
        <f t="shared" si="250"/>
        <v>1.83625907662303</v>
      </c>
      <c r="EW47">
        <f t="shared" si="251"/>
        <v>-1.9667936967999955E-2</v>
      </c>
      <c r="EX47">
        <f t="shared" si="252"/>
        <v>-0.695552256858881</v>
      </c>
      <c r="EY47">
        <f t="shared" si="253"/>
        <v>-0.68061171248506991</v>
      </c>
      <c r="EZ47">
        <f t="shared" si="254"/>
        <v>-1.12998197405377</v>
      </c>
      <c r="FA47">
        <f t="shared" si="255"/>
        <v>-1.55967899326769</v>
      </c>
      <c r="FB47">
        <f t="shared" si="256"/>
        <v>-0.93990062273280972</v>
      </c>
      <c r="FC47">
        <f t="shared" si="257"/>
        <v>-0.28367701181792804</v>
      </c>
      <c r="FD47">
        <f t="shared" si="258"/>
        <v>0.36516951262113007</v>
      </c>
      <c r="FE47">
        <f t="shared" si="259"/>
        <v>0.73532399304135976</v>
      </c>
      <c r="FF47">
        <f t="shared" si="260"/>
        <v>-0.69858490623286207</v>
      </c>
      <c r="FG47">
        <f t="shared" si="261"/>
        <v>1.02481141588317</v>
      </c>
      <c r="FH47">
        <f t="shared" si="262"/>
        <v>-1.4461571562012701</v>
      </c>
      <c r="FI47">
        <f t="shared" si="263"/>
        <v>0.10885613743033984</v>
      </c>
      <c r="FJ47">
        <f t="shared" si="264"/>
        <v>0.31981805956665699</v>
      </c>
      <c r="FK47">
        <f t="shared" si="265"/>
        <v>0.32208349188571195</v>
      </c>
      <c r="FL47">
        <f t="shared" si="266"/>
        <v>0.50505995356972</v>
      </c>
      <c r="FM47">
        <f t="shared" si="267"/>
        <v>-1.3648575133718899</v>
      </c>
      <c r="FN47">
        <f t="shared" si="268"/>
        <v>1.8425489071944201</v>
      </c>
      <c r="FO47">
        <f t="shared" si="269"/>
        <v>-0.33438763896798007</v>
      </c>
      <c r="FP47">
        <f t="shared" si="270"/>
        <v>1.4920645105567569</v>
      </c>
      <c r="FQ47">
        <f t="shared" si="271"/>
        <v>2.4769607640818099</v>
      </c>
      <c r="FR47">
        <f t="shared" si="272"/>
        <v>0.39852693714517007</v>
      </c>
      <c r="FS47">
        <f t="shared" si="273"/>
        <v>0.80511878192093</v>
      </c>
      <c r="FT47">
        <f t="shared" si="274"/>
        <v>1.0916199211272</v>
      </c>
      <c r="FU47">
        <f t="shared" si="275"/>
        <v>-1.1008513823561901</v>
      </c>
      <c r="FV47">
        <f t="shared" si="276"/>
        <v>-0.20937875406180095</v>
      </c>
      <c r="FW47">
        <f t="shared" si="277"/>
        <v>1.0607817641230197</v>
      </c>
      <c r="FX47">
        <f t="shared" si="278"/>
        <v>-1.8968380054081799</v>
      </c>
      <c r="FY47">
        <f t="shared" si="279"/>
        <v>0.94309168505158003</v>
      </c>
      <c r="FZ47">
        <f t="shared" si="280"/>
        <v>0.67148394478306295</v>
      </c>
      <c r="GA47">
        <f t="shared" si="281"/>
        <v>1.9288375963357098</v>
      </c>
      <c r="GB47">
        <f t="shared" si="282"/>
        <v>-1.5181773002156451</v>
      </c>
      <c r="GC47">
        <f t="shared" si="283"/>
        <v>1.0566604198360983</v>
      </c>
      <c r="GD47">
        <f t="shared" si="284"/>
        <v>2.5145112837539951E-2</v>
      </c>
      <c r="GE47">
        <f t="shared" si="285"/>
        <v>0.42613776869250103</v>
      </c>
      <c r="GF47">
        <f t="shared" si="286"/>
        <v>0.48465450809830202</v>
      </c>
      <c r="GG47">
        <f t="shared" si="287"/>
        <v>0.47840133823956998</v>
      </c>
      <c r="GH47">
        <f t="shared" si="288"/>
        <v>0.93808810019378996</v>
      </c>
      <c r="GI47">
        <f t="shared" si="289"/>
        <v>-0.381652980619545</v>
      </c>
      <c r="GJ47">
        <f t="shared" si="290"/>
        <v>-1.3832332105836502</v>
      </c>
      <c r="GK47">
        <f t="shared" si="291"/>
        <v>1.0001131778733501</v>
      </c>
      <c r="GL47">
        <f t="shared" si="292"/>
        <v>-0.12247819864345899</v>
      </c>
      <c r="GM47">
        <f t="shared" si="293"/>
        <v>0.65871899267170098</v>
      </c>
      <c r="GN47">
        <f t="shared" si="294"/>
        <v>-2.53504385345162</v>
      </c>
      <c r="GO47">
        <f t="shared" si="295"/>
        <v>-0.91769693604423008</v>
      </c>
      <c r="GP47">
        <f t="shared" si="296"/>
        <v>-0.20506733735062999</v>
      </c>
      <c r="GQ47">
        <f t="shared" si="297"/>
        <v>-0.52302634335486797</v>
      </c>
      <c r="GR47">
        <f t="shared" si="298"/>
        <v>0.33936366069897295</v>
      </c>
      <c r="GS47">
        <f t="shared" si="299"/>
        <v>0.387473732568828</v>
      </c>
      <c r="GX47">
        <f t="shared" si="300"/>
        <v>0.513469374831794</v>
      </c>
      <c r="GY47">
        <f t="shared" si="301"/>
        <v>0.93905316387818905</v>
      </c>
      <c r="GZ47">
        <f t="shared" si="302"/>
        <v>0.40999256512825011</v>
      </c>
      <c r="HA47">
        <f t="shared" si="303"/>
        <v>0.26391112191044996</v>
      </c>
      <c r="HB47">
        <f t="shared" si="304"/>
        <v>0.80441770289623893</v>
      </c>
      <c r="HC47">
        <f t="shared" si="305"/>
        <v>0.22136189798871903</v>
      </c>
      <c r="HD47">
        <f t="shared" si="306"/>
        <v>0.15412504777705605</v>
      </c>
      <c r="HE47">
        <f t="shared" si="307"/>
        <v>0.345873442941734</v>
      </c>
      <c r="HF47">
        <f t="shared" si="308"/>
        <v>5.0601578609590914E-2</v>
      </c>
      <c r="HG47">
        <f t="shared" si="309"/>
        <v>0.16600172135299895</v>
      </c>
      <c r="HH47">
        <f t="shared" si="310"/>
        <v>0.11801019756710995</v>
      </c>
      <c r="HI47">
        <f t="shared" si="311"/>
        <v>0.43893506882326105</v>
      </c>
      <c r="HJ47">
        <f t="shared" si="312"/>
        <v>0.32508514214648193</v>
      </c>
      <c r="HK47">
        <f t="shared" si="313"/>
        <v>0.11378557759796804</v>
      </c>
      <c r="HL47">
        <f t="shared" si="314"/>
        <v>1.2507290004942659</v>
      </c>
      <c r="HM47">
        <f t="shared" si="315"/>
        <v>1.15860510059577</v>
      </c>
      <c r="HN47">
        <f t="shared" si="316"/>
        <v>9.2684449164143035E-2</v>
      </c>
      <c r="HO47">
        <f t="shared" si="317"/>
        <v>0.10565360724167701</v>
      </c>
      <c r="HP47">
        <f t="shared" si="318"/>
        <v>1.7272764880681002</v>
      </c>
      <c r="HQ47">
        <f t="shared" si="319"/>
        <v>0.65063626899139004</v>
      </c>
      <c r="HR47">
        <f t="shared" si="320"/>
        <v>0.53966373627351993</v>
      </c>
      <c r="HS47">
        <f t="shared" si="321"/>
        <v>0.78920528763197018</v>
      </c>
      <c r="HT47">
        <f t="shared" si="322"/>
        <v>0.29475997554943595</v>
      </c>
      <c r="HU47">
        <f t="shared" si="323"/>
        <v>2.1489792258970799</v>
      </c>
      <c r="HV47">
        <f t="shared" si="324"/>
        <v>1.2869446039149499</v>
      </c>
      <c r="HW47">
        <f t="shared" si="325"/>
        <v>1.5700474134703599</v>
      </c>
      <c r="HX47">
        <f t="shared" si="326"/>
        <v>1.1016622261322351</v>
      </c>
      <c r="HY47">
        <f t="shared" si="327"/>
        <v>2.7944610022099914E-2</v>
      </c>
      <c r="HZ47">
        <f t="shared" si="328"/>
        <v>0.57299304002998497</v>
      </c>
      <c r="IA47">
        <f t="shared" si="329"/>
        <v>3.4309546483915203</v>
      </c>
      <c r="IB47">
        <f t="shared" si="330"/>
        <v>0.52337337411555018</v>
      </c>
      <c r="IC47">
        <f t="shared" si="331"/>
        <v>0.75427619342453012</v>
      </c>
      <c r="ID47">
        <f t="shared" si="332"/>
        <v>1.37897150688929</v>
      </c>
      <c r="IE47">
        <f t="shared" si="333"/>
        <v>0.67436563515618098</v>
      </c>
      <c r="IF47">
        <f t="shared" si="334"/>
        <v>1.52054001239793</v>
      </c>
      <c r="IG47">
        <f t="shared" si="335"/>
        <v>1.48383923481781</v>
      </c>
      <c r="IH47">
        <f t="shared" si="336"/>
        <v>0.53882023253050393</v>
      </c>
      <c r="II47">
        <f t="shared" si="337"/>
        <v>1.2597575249215289</v>
      </c>
      <c r="IJ47">
        <f t="shared" si="338"/>
        <v>0.26999755881463194</v>
      </c>
      <c r="IK47">
        <f t="shared" si="339"/>
        <v>0.763677473001388</v>
      </c>
      <c r="IL47">
        <f t="shared" si="340"/>
        <v>1.7039880423940201</v>
      </c>
      <c r="IM47">
        <f t="shared" si="341"/>
        <v>0.816417417345223</v>
      </c>
      <c r="IN47">
        <f t="shared" si="342"/>
        <v>0.17099329776355499</v>
      </c>
      <c r="IO47">
        <f t="shared" si="343"/>
        <v>1.49661411713811</v>
      </c>
      <c r="IP47">
        <f t="shared" si="344"/>
        <v>1.7449979456811802</v>
      </c>
      <c r="IQ47">
        <f t="shared" si="345"/>
        <v>0.12553700985521199</v>
      </c>
      <c r="IR47">
        <f t="shared" si="346"/>
        <v>1.4847465854863702</v>
      </c>
      <c r="IS47">
        <f t="shared" si="347"/>
        <v>0.28876924447957997</v>
      </c>
      <c r="IT47">
        <f t="shared" si="348"/>
        <v>0.34170906433359205</v>
      </c>
      <c r="IU47">
        <f t="shared" si="349"/>
        <v>0.99913647827879992</v>
      </c>
      <c r="IV47">
        <f t="shared" si="350"/>
        <v>1.83625907662303</v>
      </c>
      <c r="IW47">
        <f t="shared" si="351"/>
        <v>1.9667936967999955E-2</v>
      </c>
      <c r="IX47">
        <f t="shared" si="352"/>
        <v>0.695552256858881</v>
      </c>
      <c r="IY47">
        <f t="shared" si="353"/>
        <v>0.68061171248506991</v>
      </c>
      <c r="IZ47">
        <f t="shared" si="354"/>
        <v>1.12998197405377</v>
      </c>
      <c r="JA47">
        <f t="shared" si="355"/>
        <v>1.55967899326769</v>
      </c>
      <c r="JB47">
        <f t="shared" si="356"/>
        <v>0.93990062273280972</v>
      </c>
      <c r="JC47">
        <f t="shared" si="357"/>
        <v>0.28367701181792804</v>
      </c>
      <c r="JD47">
        <f t="shared" si="358"/>
        <v>0.36516951262113007</v>
      </c>
      <c r="JE47">
        <f t="shared" si="359"/>
        <v>0.73532399304135976</v>
      </c>
      <c r="JF47">
        <f t="shared" si="360"/>
        <v>0.69858490623286207</v>
      </c>
      <c r="JG47">
        <f t="shared" si="361"/>
        <v>1.02481141588317</v>
      </c>
      <c r="JH47">
        <f t="shared" si="362"/>
        <v>1.4461571562012701</v>
      </c>
      <c r="JI47">
        <f t="shared" si="363"/>
        <v>0.10885613743033984</v>
      </c>
      <c r="JJ47">
        <f t="shared" si="364"/>
        <v>0.31981805956665699</v>
      </c>
      <c r="JK47">
        <f t="shared" si="365"/>
        <v>0.32208349188571195</v>
      </c>
      <c r="JL47">
        <f t="shared" si="366"/>
        <v>0.50505995356972</v>
      </c>
      <c r="JM47">
        <f t="shared" si="367"/>
        <v>1.3648575133718899</v>
      </c>
      <c r="JN47">
        <f t="shared" si="368"/>
        <v>1.8425489071944201</v>
      </c>
      <c r="JO47">
        <f t="shared" si="369"/>
        <v>0.33438763896798007</v>
      </c>
      <c r="JP47">
        <f t="shared" si="370"/>
        <v>1.4920645105567569</v>
      </c>
      <c r="JQ47">
        <f t="shared" si="371"/>
        <v>2.4769607640818099</v>
      </c>
      <c r="JR47">
        <f t="shared" si="372"/>
        <v>0.39852693714517007</v>
      </c>
      <c r="JS47">
        <f t="shared" si="373"/>
        <v>0.80511878192093</v>
      </c>
      <c r="JT47">
        <f t="shared" si="374"/>
        <v>1.0916199211272</v>
      </c>
      <c r="JU47">
        <f t="shared" si="375"/>
        <v>1.1008513823561901</v>
      </c>
      <c r="JV47">
        <f t="shared" si="376"/>
        <v>0.20937875406180095</v>
      </c>
      <c r="JW47">
        <f t="shared" si="377"/>
        <v>1.0607817641230197</v>
      </c>
      <c r="JX47">
        <f t="shared" si="378"/>
        <v>1.8968380054081799</v>
      </c>
      <c r="JY47">
        <f t="shared" si="379"/>
        <v>0.94309168505158003</v>
      </c>
      <c r="JZ47">
        <f t="shared" si="380"/>
        <v>0.67148394478306295</v>
      </c>
      <c r="KA47">
        <f t="shared" si="381"/>
        <v>1.9288375963357098</v>
      </c>
      <c r="KB47">
        <f t="shared" si="382"/>
        <v>1.5181773002156451</v>
      </c>
      <c r="KC47">
        <f t="shared" si="383"/>
        <v>1.0566604198360983</v>
      </c>
      <c r="KD47">
        <f t="shared" si="384"/>
        <v>2.5145112837539951E-2</v>
      </c>
      <c r="KE47">
        <f t="shared" si="385"/>
        <v>0.42613776869250103</v>
      </c>
      <c r="KF47">
        <f t="shared" si="386"/>
        <v>0.48465450809830202</v>
      </c>
      <c r="KG47">
        <f t="shared" si="387"/>
        <v>0.47840133823956998</v>
      </c>
      <c r="KH47">
        <f t="shared" si="388"/>
        <v>0.93808810019378996</v>
      </c>
      <c r="KI47">
        <f t="shared" si="389"/>
        <v>0.381652980619545</v>
      </c>
      <c r="KJ47">
        <f t="shared" si="390"/>
        <v>1.3832332105836502</v>
      </c>
      <c r="KK47">
        <f t="shared" si="391"/>
        <v>1.0001131778733501</v>
      </c>
      <c r="KL47">
        <f t="shared" si="392"/>
        <v>0.12247819864345899</v>
      </c>
      <c r="KM47">
        <f t="shared" si="393"/>
        <v>0.65871899267170098</v>
      </c>
      <c r="KN47">
        <f t="shared" si="394"/>
        <v>2.53504385345162</v>
      </c>
      <c r="KO47">
        <f t="shared" si="395"/>
        <v>0.91769693604423008</v>
      </c>
      <c r="KP47">
        <f t="shared" si="396"/>
        <v>0.20506733735062999</v>
      </c>
      <c r="KQ47">
        <f t="shared" si="397"/>
        <v>0.52302634335486797</v>
      </c>
      <c r="KR47">
        <f t="shared" si="398"/>
        <v>0.33936366069897295</v>
      </c>
      <c r="KS47">
        <f t="shared" si="399"/>
        <v>0.387473732568828</v>
      </c>
    </row>
    <row r="48" spans="1:305" x14ac:dyDescent="0.25">
      <c r="A48" s="2">
        <v>-5.0049744882186199E-2</v>
      </c>
      <c r="B48" s="2">
        <v>4.4638127266868098E-3</v>
      </c>
      <c r="C48" s="2">
        <v>0.46387315174500798</v>
      </c>
      <c r="D48" s="2">
        <v>0.79476278508772802</v>
      </c>
      <c r="E48" s="2">
        <v>2.5431751740708002</v>
      </c>
      <c r="F48" s="2">
        <v>9.4119156427725295E-2</v>
      </c>
      <c r="G48" s="2">
        <v>-0.167215110784976</v>
      </c>
      <c r="H48" s="2">
        <v>-2.2028735382606399</v>
      </c>
      <c r="I48" s="2">
        <v>0.95342764423451598</v>
      </c>
      <c r="J48" s="2">
        <v>-0.93719274429918298</v>
      </c>
      <c r="K48" s="2">
        <v>-0.64430246019052195</v>
      </c>
      <c r="L48" s="2">
        <v>1.4030782530070101</v>
      </c>
      <c r="M48" s="2">
        <v>0.12086198046498201</v>
      </c>
      <c r="N48" s="2">
        <v>0.65953950712242004</v>
      </c>
      <c r="O48" s="2">
        <v>-0.40754842158698201</v>
      </c>
      <c r="P48" s="2">
        <v>-1.6644961428276099</v>
      </c>
      <c r="Q48" s="2">
        <v>0.162249807911655</v>
      </c>
      <c r="R48" s="2">
        <v>-1.5927007501386601</v>
      </c>
      <c r="S48" s="2">
        <v>-1.44269957485756</v>
      </c>
      <c r="T48" s="2">
        <v>-2.1149761926406798</v>
      </c>
      <c r="U48" s="2">
        <v>-0.37890001180573901</v>
      </c>
      <c r="V48" s="2">
        <v>-0.72731752466319299</v>
      </c>
      <c r="W48" s="2">
        <v>1.1443854386535299</v>
      </c>
      <c r="X48" s="2">
        <v>-1.1722945755679901</v>
      </c>
      <c r="Y48" s="2">
        <v>-0.22264982463213001</v>
      </c>
      <c r="Z48" s="2">
        <v>-1.1407866220540099</v>
      </c>
      <c r="AA48" s="2">
        <v>-8.6518958670506203E-3</v>
      </c>
      <c r="AB48" s="2">
        <v>0.38945612423228199</v>
      </c>
      <c r="AC48" s="2">
        <v>5.9414550479259698E-2</v>
      </c>
      <c r="AD48" s="2">
        <v>2.3948711989957698</v>
      </c>
      <c r="AE48" s="2">
        <v>0.180527927921076</v>
      </c>
      <c r="AF48" s="2">
        <v>-1.7793957073389</v>
      </c>
      <c r="AG48" s="2">
        <v>0.60790048912022598</v>
      </c>
      <c r="AH48" s="2">
        <v>0.85460569177286605</v>
      </c>
      <c r="AI48" s="2">
        <v>0.705432480457447</v>
      </c>
      <c r="AJ48" s="2">
        <v>-2.1335736854329399</v>
      </c>
      <c r="AK48" s="2">
        <v>0.19734778277672299</v>
      </c>
      <c r="AL48" s="2">
        <v>-2.0991956907867801</v>
      </c>
      <c r="AM48" s="2">
        <v>1.2784786241760899</v>
      </c>
      <c r="AN48" s="2">
        <v>0.91726089132228195</v>
      </c>
      <c r="AO48" s="2">
        <v>0.88434539665091805</v>
      </c>
      <c r="AP48" s="2">
        <v>-0.79988301085119196</v>
      </c>
      <c r="AQ48" s="2">
        <v>-0.55404689075901303</v>
      </c>
      <c r="AR48" s="2">
        <v>-1.5162039476848901</v>
      </c>
      <c r="AS48" s="2">
        <v>0.42381156546544502</v>
      </c>
      <c r="AT48" s="2">
        <v>-0.28040994879638498</v>
      </c>
      <c r="AU48" s="2">
        <v>1.1020349464624899</v>
      </c>
      <c r="AV48" s="2">
        <v>-0.19833017332127401</v>
      </c>
      <c r="AW48" s="2">
        <v>0.44703955160587</v>
      </c>
      <c r="AX48" s="2">
        <v>3.8365963547393099E-2</v>
      </c>
      <c r="AY48" s="2">
        <v>1.46292237257198</v>
      </c>
      <c r="AZ48" s="2">
        <v>2.5590822210700499</v>
      </c>
      <c r="BA48" s="2">
        <v>-0.699115073411817</v>
      </c>
      <c r="BB48" s="2">
        <v>-1.4985125622970901</v>
      </c>
      <c r="BC48" s="2">
        <v>0.90039247665373501</v>
      </c>
      <c r="BD48" s="2">
        <v>-2.85919797455258</v>
      </c>
      <c r="BE48" s="2">
        <v>-1.27782159330454</v>
      </c>
      <c r="BF48" s="2">
        <v>1.47103990477645</v>
      </c>
      <c r="BG48" s="2">
        <v>-0.67586419927841701</v>
      </c>
      <c r="BH48" s="2">
        <v>-2.3799166447443199</v>
      </c>
      <c r="BI48" s="2">
        <v>-1.53037836635038</v>
      </c>
      <c r="BJ48" s="2">
        <v>2.1682454954172901</v>
      </c>
      <c r="BK48" s="2">
        <v>-1.79155782266105</v>
      </c>
      <c r="BL48" s="2">
        <v>2.0904452361778598</v>
      </c>
      <c r="BM48" s="2">
        <v>-1.8534370051423099</v>
      </c>
      <c r="BN48" s="2">
        <v>0.86042215023268598</v>
      </c>
      <c r="BO48" s="2">
        <v>2.44090044534483</v>
      </c>
      <c r="BP48" s="2">
        <v>-1.0318808267514601</v>
      </c>
      <c r="BQ48" s="2">
        <v>1.4049865584477701</v>
      </c>
      <c r="BR48" s="2">
        <v>-0.17990776940561001</v>
      </c>
      <c r="BS48" s="2">
        <v>-0.46309355070194302</v>
      </c>
      <c r="BT48" s="2">
        <v>0.88443574392443802</v>
      </c>
      <c r="BU48" s="2">
        <v>0.388615194797782</v>
      </c>
      <c r="BV48" s="2">
        <v>0.745130337813531</v>
      </c>
      <c r="BW48" s="2">
        <v>1.2850385711761501</v>
      </c>
      <c r="BX48" s="2">
        <v>0.61789906986520005</v>
      </c>
      <c r="BY48" s="2">
        <v>0.106001694511065</v>
      </c>
      <c r="BZ48" s="2">
        <v>2.3151892803807601</v>
      </c>
      <c r="CA48" s="2">
        <v>-1.32122157435802</v>
      </c>
      <c r="CB48" s="2">
        <v>2.0345426155581001</v>
      </c>
      <c r="CC48" s="2">
        <v>2.6318305613952502</v>
      </c>
      <c r="CD48" s="2">
        <v>-9.8403961836626294E-2</v>
      </c>
      <c r="CE48" s="2">
        <v>-1.60752148125251</v>
      </c>
      <c r="CF48" s="2">
        <v>1.44165522129256</v>
      </c>
      <c r="CG48" s="2">
        <v>1.83518352683541</v>
      </c>
      <c r="CH48" s="2">
        <v>0.116912403680447</v>
      </c>
      <c r="CI48" s="2">
        <v>0.86559633753439102</v>
      </c>
      <c r="CJ48" s="2">
        <v>2.28454321881481</v>
      </c>
      <c r="CK48" s="2">
        <v>0.44502951232701998</v>
      </c>
      <c r="CL48" s="2">
        <v>-0.461181771208164</v>
      </c>
      <c r="CM48" s="2">
        <v>3.2619471295150499</v>
      </c>
      <c r="CN48" s="2">
        <v>1.5252833255509599</v>
      </c>
      <c r="CO48" s="2">
        <v>-1.0664259856670899</v>
      </c>
      <c r="CP48" s="2">
        <v>-1.59443457059976</v>
      </c>
      <c r="CQ48" s="2">
        <v>-1.44531669951521</v>
      </c>
      <c r="CR48" s="2">
        <v>-0.49761708962190199</v>
      </c>
      <c r="CS48" s="2">
        <v>-0.70728286798824302</v>
      </c>
      <c r="CT48" s="2">
        <v>-1.3357755600647401</v>
      </c>
      <c r="CU48" s="2">
        <v>-0.473912589968016</v>
      </c>
      <c r="CV48" s="2">
        <v>-0.31546678097308301</v>
      </c>
      <c r="CX48">
        <f t="shared" si="200"/>
        <v>-0.42280568488218623</v>
      </c>
      <c r="CY48">
        <f t="shared" si="201"/>
        <v>-0.18635342727331319</v>
      </c>
      <c r="CZ48">
        <f t="shared" si="202"/>
        <v>-0.22861154825499197</v>
      </c>
      <c r="DA48">
        <f t="shared" si="203"/>
        <v>0.45996206508772802</v>
      </c>
      <c r="DB48">
        <f t="shared" si="204"/>
        <v>2.2113101740708001</v>
      </c>
      <c r="DC48">
        <f t="shared" si="205"/>
        <v>-0.36868879357227474</v>
      </c>
      <c r="DD48">
        <f t="shared" si="206"/>
        <v>-0.885754770784976</v>
      </c>
      <c r="DE48">
        <f t="shared" si="207"/>
        <v>-1.9213624982606399</v>
      </c>
      <c r="DF48">
        <f t="shared" si="208"/>
        <v>0.19109044423451593</v>
      </c>
      <c r="DG48">
        <f t="shared" si="209"/>
        <v>-0.20495409429918299</v>
      </c>
      <c r="DH48">
        <f t="shared" si="210"/>
        <v>0.24956568980947802</v>
      </c>
      <c r="DI48">
        <f t="shared" si="211"/>
        <v>0.82415330300701006</v>
      </c>
      <c r="DJ48">
        <f t="shared" si="212"/>
        <v>0.30096114046498201</v>
      </c>
      <c r="DK48">
        <f t="shared" si="213"/>
        <v>0.47647480712242007</v>
      </c>
      <c r="DL48">
        <f t="shared" si="214"/>
        <v>-0.21920586158698202</v>
      </c>
      <c r="DM48">
        <f t="shared" si="215"/>
        <v>-0.70641120282760994</v>
      </c>
      <c r="DN48">
        <f t="shared" si="216"/>
        <v>0.41692430791165502</v>
      </c>
      <c r="DO48">
        <f t="shared" si="217"/>
        <v>-1.6939785301386601</v>
      </c>
      <c r="DP48">
        <f t="shared" si="218"/>
        <v>-0.27590387485755996</v>
      </c>
      <c r="DQ48">
        <f t="shared" si="219"/>
        <v>-1.4760801426406798</v>
      </c>
      <c r="DR48">
        <f t="shared" si="220"/>
        <v>-6.5691641805738998E-2</v>
      </c>
      <c r="DS48">
        <f t="shared" si="221"/>
        <v>-6.3668624663193008E-2</v>
      </c>
      <c r="DT48">
        <f t="shared" si="222"/>
        <v>0.73417905865352995</v>
      </c>
      <c r="DU48">
        <f t="shared" si="223"/>
        <v>-0.83500583556799013</v>
      </c>
      <c r="DV48">
        <f t="shared" si="224"/>
        <v>-1.54745172463213</v>
      </c>
      <c r="DW48">
        <f t="shared" si="225"/>
        <v>-2.9063122054009849E-2</v>
      </c>
      <c r="DX48">
        <f t="shared" si="226"/>
        <v>0.3335125341329494</v>
      </c>
      <c r="DY48">
        <f t="shared" si="227"/>
        <v>-1.139655575767718</v>
      </c>
      <c r="DZ48">
        <f t="shared" si="228"/>
        <v>-0.1663813495207403</v>
      </c>
      <c r="EA48">
        <f t="shared" si="229"/>
        <v>0.99672489899576977</v>
      </c>
      <c r="EB48">
        <f t="shared" si="230"/>
        <v>0.211850317921076</v>
      </c>
      <c r="EC48">
        <f t="shared" si="231"/>
        <v>-0.65837340733890004</v>
      </c>
      <c r="ED48">
        <f t="shared" si="232"/>
        <v>9.1974719120226034E-2</v>
      </c>
      <c r="EE48">
        <f t="shared" si="233"/>
        <v>7.2292341772866031E-2</v>
      </c>
      <c r="EF48">
        <f t="shared" si="234"/>
        <v>-0.25485421954255305</v>
      </c>
      <c r="EG48">
        <f t="shared" si="235"/>
        <v>-1.4922777854329399</v>
      </c>
      <c r="EH48">
        <f t="shared" si="236"/>
        <v>0.42909738277672299</v>
      </c>
      <c r="EI48">
        <f t="shared" si="237"/>
        <v>-2.1512748247867801</v>
      </c>
      <c r="EJ48">
        <f t="shared" si="238"/>
        <v>0.65467459417608997</v>
      </c>
      <c r="EK48">
        <f t="shared" si="239"/>
        <v>1.0892563213222819</v>
      </c>
      <c r="EL48">
        <f t="shared" si="240"/>
        <v>-0.218608703349082</v>
      </c>
      <c r="EM48">
        <f t="shared" si="241"/>
        <v>-0.73873927085119195</v>
      </c>
      <c r="EN48">
        <f t="shared" si="242"/>
        <v>-0.43339181075901301</v>
      </c>
      <c r="EO48">
        <f t="shared" si="243"/>
        <v>-0.71893424768489012</v>
      </c>
      <c r="EP48">
        <f t="shared" si="244"/>
        <v>0.36959262846544499</v>
      </c>
      <c r="EQ48">
        <f t="shared" si="245"/>
        <v>-7.2053487963849583E-3</v>
      </c>
      <c r="ER48">
        <f t="shared" si="246"/>
        <v>0.42596964646248991</v>
      </c>
      <c r="ES48">
        <f t="shared" si="247"/>
        <v>-1.466720873321274</v>
      </c>
      <c r="ET48">
        <f t="shared" si="248"/>
        <v>0.14498175160587001</v>
      </c>
      <c r="EU48">
        <f t="shared" si="249"/>
        <v>1.0150176335473931</v>
      </c>
      <c r="EV48">
        <f t="shared" si="250"/>
        <v>0.14004377257198009</v>
      </c>
      <c r="EW48">
        <f t="shared" si="251"/>
        <v>1.7126822610700501</v>
      </c>
      <c r="EX48">
        <f t="shared" si="252"/>
        <v>-0.312979433411817</v>
      </c>
      <c r="EY48">
        <f t="shared" si="253"/>
        <v>-7.9680362297090079E-2</v>
      </c>
      <c r="EZ48">
        <f t="shared" si="254"/>
        <v>1.0787630766537351</v>
      </c>
      <c r="FA48">
        <f t="shared" si="255"/>
        <v>-0.90891507455258003</v>
      </c>
      <c r="FB48">
        <f t="shared" si="256"/>
        <v>0.56565520669545988</v>
      </c>
      <c r="FC48">
        <f t="shared" si="257"/>
        <v>1.57515661477645</v>
      </c>
      <c r="FD48">
        <f t="shared" si="258"/>
        <v>-1.835291799278417</v>
      </c>
      <c r="FE48">
        <f t="shared" si="259"/>
        <v>-0.86876184474431994</v>
      </c>
      <c r="FF48">
        <f t="shared" si="260"/>
        <v>-1.2551341263503801</v>
      </c>
      <c r="FG48">
        <f t="shared" si="261"/>
        <v>0.55718949541729001</v>
      </c>
      <c r="FH48">
        <f t="shared" si="262"/>
        <v>-1.3353312226610501</v>
      </c>
      <c r="FI48">
        <f t="shared" si="263"/>
        <v>1.4059489361778599</v>
      </c>
      <c r="FJ48">
        <f t="shared" si="264"/>
        <v>-1.0732775051423098</v>
      </c>
      <c r="FK48">
        <f t="shared" si="265"/>
        <v>1.577848550232686</v>
      </c>
      <c r="FL48">
        <f t="shared" si="266"/>
        <v>1.11208944534483</v>
      </c>
      <c r="FM48">
        <f t="shared" si="267"/>
        <v>-0.55413979675146008</v>
      </c>
      <c r="FN48">
        <f t="shared" si="268"/>
        <v>0.71453725844777005</v>
      </c>
      <c r="FO48">
        <f t="shared" si="269"/>
        <v>1.6826242305943901</v>
      </c>
      <c r="FP48">
        <f t="shared" si="270"/>
        <v>-0.42660823270194304</v>
      </c>
      <c r="FQ48">
        <f t="shared" si="271"/>
        <v>-0.27610075607556206</v>
      </c>
      <c r="FR48">
        <f t="shared" si="272"/>
        <v>-0.39895470520221804</v>
      </c>
      <c r="FS48">
        <f t="shared" si="273"/>
        <v>0.12770433781353097</v>
      </c>
      <c r="FT48">
        <f t="shared" si="274"/>
        <v>1.0782785811761499</v>
      </c>
      <c r="FU48">
        <f t="shared" si="275"/>
        <v>1.6389557698652</v>
      </c>
      <c r="FV48">
        <f t="shared" si="276"/>
        <v>-0.14890674548893501</v>
      </c>
      <c r="FW48">
        <f t="shared" si="277"/>
        <v>1.3662661803807601</v>
      </c>
      <c r="FX48">
        <f t="shared" si="278"/>
        <v>-0.69319167435801998</v>
      </c>
      <c r="FY48">
        <f t="shared" si="279"/>
        <v>1.5156721155581001</v>
      </c>
      <c r="FZ48">
        <f t="shared" si="280"/>
        <v>2.9272296313952504</v>
      </c>
      <c r="GA48">
        <f t="shared" si="281"/>
        <v>-1.1924436618366263</v>
      </c>
      <c r="GB48">
        <f t="shared" si="282"/>
        <v>-2.1577971812525103</v>
      </c>
      <c r="GC48">
        <f t="shared" si="283"/>
        <v>1.8482289012925599</v>
      </c>
      <c r="GD48">
        <f t="shared" si="284"/>
        <v>0.98828675683541001</v>
      </c>
      <c r="GE48">
        <f t="shared" si="285"/>
        <v>-9.5008863195530091E-3</v>
      </c>
      <c r="GF48">
        <f t="shared" si="286"/>
        <v>0.73118291753439102</v>
      </c>
      <c r="GG48">
        <f t="shared" si="287"/>
        <v>1.0909749188148101</v>
      </c>
      <c r="GH48">
        <f t="shared" si="288"/>
        <v>4.1037572327019989E-2</v>
      </c>
      <c r="GI48">
        <f t="shared" si="289"/>
        <v>-0.250592631208164</v>
      </c>
      <c r="GJ48">
        <f t="shared" si="290"/>
        <v>1.75107142951505</v>
      </c>
      <c r="GK48">
        <f t="shared" si="291"/>
        <v>0.73389112555095992</v>
      </c>
      <c r="GL48">
        <f t="shared" si="292"/>
        <v>-1.72590572566709</v>
      </c>
      <c r="GM48">
        <f t="shared" si="293"/>
        <v>-1.6254990285997599</v>
      </c>
      <c r="GN48">
        <f t="shared" si="294"/>
        <v>-0.37585729951521007</v>
      </c>
      <c r="GO48">
        <f t="shared" si="295"/>
        <v>0.55138391037809809</v>
      </c>
      <c r="GP48">
        <f t="shared" si="296"/>
        <v>0.89256673201175696</v>
      </c>
      <c r="GQ48">
        <f t="shared" si="297"/>
        <v>-1.35610832106474</v>
      </c>
      <c r="GR48">
        <f t="shared" si="298"/>
        <v>-0.25852616996801603</v>
      </c>
      <c r="GS48">
        <f t="shared" si="299"/>
        <v>-0.74274138097308295</v>
      </c>
      <c r="GX48">
        <f t="shared" si="300"/>
        <v>0.42280568488218623</v>
      </c>
      <c r="GY48">
        <f t="shared" si="301"/>
        <v>0.18635342727331319</v>
      </c>
      <c r="GZ48">
        <f t="shared" si="302"/>
        <v>0.22861154825499197</v>
      </c>
      <c r="HA48">
        <f t="shared" si="303"/>
        <v>0.45996206508772802</v>
      </c>
      <c r="HB48">
        <f t="shared" si="304"/>
        <v>2.2113101740708001</v>
      </c>
      <c r="HC48">
        <f t="shared" si="305"/>
        <v>0.36868879357227474</v>
      </c>
      <c r="HD48">
        <f t="shared" si="306"/>
        <v>0.885754770784976</v>
      </c>
      <c r="HE48">
        <f t="shared" si="307"/>
        <v>1.9213624982606399</v>
      </c>
      <c r="HF48">
        <f t="shared" si="308"/>
        <v>0.19109044423451593</v>
      </c>
      <c r="HG48">
        <f t="shared" si="309"/>
        <v>0.20495409429918299</v>
      </c>
      <c r="HH48">
        <f t="shared" si="310"/>
        <v>0.24956568980947802</v>
      </c>
      <c r="HI48">
        <f t="shared" si="311"/>
        <v>0.82415330300701006</v>
      </c>
      <c r="HJ48">
        <f t="shared" si="312"/>
        <v>0.30096114046498201</v>
      </c>
      <c r="HK48">
        <f t="shared" si="313"/>
        <v>0.47647480712242007</v>
      </c>
      <c r="HL48">
        <f t="shared" si="314"/>
        <v>0.21920586158698202</v>
      </c>
      <c r="HM48">
        <f t="shared" si="315"/>
        <v>0.70641120282760994</v>
      </c>
      <c r="HN48">
        <f t="shared" si="316"/>
        <v>0.41692430791165502</v>
      </c>
      <c r="HO48">
        <f t="shared" si="317"/>
        <v>1.6939785301386601</v>
      </c>
      <c r="HP48">
        <f t="shared" si="318"/>
        <v>0.27590387485755996</v>
      </c>
      <c r="HQ48">
        <f t="shared" si="319"/>
        <v>1.4760801426406798</v>
      </c>
      <c r="HR48">
        <f t="shared" si="320"/>
        <v>6.5691641805738998E-2</v>
      </c>
      <c r="HS48">
        <f t="shared" si="321"/>
        <v>6.3668624663193008E-2</v>
      </c>
      <c r="HT48">
        <f t="shared" si="322"/>
        <v>0.73417905865352995</v>
      </c>
      <c r="HU48">
        <f t="shared" si="323"/>
        <v>0.83500583556799013</v>
      </c>
      <c r="HV48">
        <f t="shared" si="324"/>
        <v>1.54745172463213</v>
      </c>
      <c r="HW48">
        <f t="shared" si="325"/>
        <v>2.9063122054009849E-2</v>
      </c>
      <c r="HX48">
        <f t="shared" si="326"/>
        <v>0.3335125341329494</v>
      </c>
      <c r="HY48">
        <f t="shared" si="327"/>
        <v>1.139655575767718</v>
      </c>
      <c r="HZ48">
        <f t="shared" si="328"/>
        <v>0.1663813495207403</v>
      </c>
      <c r="IA48">
        <f t="shared" si="329"/>
        <v>0.99672489899576977</v>
      </c>
      <c r="IB48">
        <f t="shared" si="330"/>
        <v>0.211850317921076</v>
      </c>
      <c r="IC48">
        <f t="shared" si="331"/>
        <v>0.65837340733890004</v>
      </c>
      <c r="ID48">
        <f t="shared" si="332"/>
        <v>9.1974719120226034E-2</v>
      </c>
      <c r="IE48">
        <f t="shared" si="333"/>
        <v>7.2292341772866031E-2</v>
      </c>
      <c r="IF48">
        <f t="shared" si="334"/>
        <v>0.25485421954255305</v>
      </c>
      <c r="IG48">
        <f t="shared" si="335"/>
        <v>1.4922777854329399</v>
      </c>
      <c r="IH48">
        <f t="shared" si="336"/>
        <v>0.42909738277672299</v>
      </c>
      <c r="II48">
        <f t="shared" si="337"/>
        <v>2.1512748247867801</v>
      </c>
      <c r="IJ48">
        <f t="shared" si="338"/>
        <v>0.65467459417608997</v>
      </c>
      <c r="IK48">
        <f t="shared" si="339"/>
        <v>1.0892563213222819</v>
      </c>
      <c r="IL48">
        <f t="shared" si="340"/>
        <v>0.218608703349082</v>
      </c>
      <c r="IM48">
        <f t="shared" si="341"/>
        <v>0.73873927085119195</v>
      </c>
      <c r="IN48">
        <f t="shared" si="342"/>
        <v>0.43339181075901301</v>
      </c>
      <c r="IO48">
        <f t="shared" si="343"/>
        <v>0.71893424768489012</v>
      </c>
      <c r="IP48">
        <f t="shared" si="344"/>
        <v>0.36959262846544499</v>
      </c>
      <c r="IQ48">
        <f t="shared" si="345"/>
        <v>7.2053487963849583E-3</v>
      </c>
      <c r="IR48">
        <f t="shared" si="346"/>
        <v>0.42596964646248991</v>
      </c>
      <c r="IS48">
        <f t="shared" si="347"/>
        <v>1.466720873321274</v>
      </c>
      <c r="IT48">
        <f t="shared" si="348"/>
        <v>0.14498175160587001</v>
      </c>
      <c r="IU48">
        <f t="shared" si="349"/>
        <v>1.0150176335473931</v>
      </c>
      <c r="IV48">
        <f t="shared" si="350"/>
        <v>0.14004377257198009</v>
      </c>
      <c r="IW48">
        <f t="shared" si="351"/>
        <v>1.7126822610700501</v>
      </c>
      <c r="IX48">
        <f t="shared" si="352"/>
        <v>0.312979433411817</v>
      </c>
      <c r="IY48">
        <f t="shared" si="353"/>
        <v>7.9680362297090079E-2</v>
      </c>
      <c r="IZ48">
        <f t="shared" si="354"/>
        <v>1.0787630766537351</v>
      </c>
      <c r="JA48">
        <f t="shared" si="355"/>
        <v>0.90891507455258003</v>
      </c>
      <c r="JB48">
        <f t="shared" si="356"/>
        <v>0.56565520669545988</v>
      </c>
      <c r="JC48">
        <f t="shared" si="357"/>
        <v>1.57515661477645</v>
      </c>
      <c r="JD48">
        <f t="shared" si="358"/>
        <v>1.835291799278417</v>
      </c>
      <c r="JE48">
        <f t="shared" si="359"/>
        <v>0.86876184474431994</v>
      </c>
      <c r="JF48">
        <f t="shared" si="360"/>
        <v>1.2551341263503801</v>
      </c>
      <c r="JG48">
        <f t="shared" si="361"/>
        <v>0.55718949541729001</v>
      </c>
      <c r="JH48">
        <f t="shared" si="362"/>
        <v>1.3353312226610501</v>
      </c>
      <c r="JI48">
        <f t="shared" si="363"/>
        <v>1.4059489361778599</v>
      </c>
      <c r="JJ48">
        <f t="shared" si="364"/>
        <v>1.0732775051423098</v>
      </c>
      <c r="JK48">
        <f t="shared" si="365"/>
        <v>1.577848550232686</v>
      </c>
      <c r="JL48">
        <f t="shared" si="366"/>
        <v>1.11208944534483</v>
      </c>
      <c r="JM48">
        <f t="shared" si="367"/>
        <v>0.55413979675146008</v>
      </c>
      <c r="JN48">
        <f t="shared" si="368"/>
        <v>0.71453725844777005</v>
      </c>
      <c r="JO48">
        <f t="shared" si="369"/>
        <v>1.6826242305943901</v>
      </c>
      <c r="JP48">
        <f t="shared" si="370"/>
        <v>0.42660823270194304</v>
      </c>
      <c r="JQ48">
        <f t="shared" si="371"/>
        <v>0.27610075607556206</v>
      </c>
      <c r="JR48">
        <f t="shared" si="372"/>
        <v>0.39895470520221804</v>
      </c>
      <c r="JS48">
        <f t="shared" si="373"/>
        <v>0.12770433781353097</v>
      </c>
      <c r="JT48">
        <f t="shared" si="374"/>
        <v>1.0782785811761499</v>
      </c>
      <c r="JU48">
        <f t="shared" si="375"/>
        <v>1.6389557698652</v>
      </c>
      <c r="JV48">
        <f t="shared" si="376"/>
        <v>0.14890674548893501</v>
      </c>
      <c r="JW48">
        <f t="shared" si="377"/>
        <v>1.3662661803807601</v>
      </c>
      <c r="JX48">
        <f t="shared" si="378"/>
        <v>0.69319167435801998</v>
      </c>
      <c r="JY48">
        <f t="shared" si="379"/>
        <v>1.5156721155581001</v>
      </c>
      <c r="JZ48">
        <f t="shared" si="380"/>
        <v>2.9272296313952504</v>
      </c>
      <c r="KA48">
        <f t="shared" si="381"/>
        <v>1.1924436618366263</v>
      </c>
      <c r="KB48">
        <f t="shared" si="382"/>
        <v>2.1577971812525103</v>
      </c>
      <c r="KC48">
        <f t="shared" si="383"/>
        <v>1.8482289012925599</v>
      </c>
      <c r="KD48">
        <f t="shared" si="384"/>
        <v>0.98828675683541001</v>
      </c>
      <c r="KE48">
        <f t="shared" si="385"/>
        <v>9.5008863195530091E-3</v>
      </c>
      <c r="KF48">
        <f t="shared" si="386"/>
        <v>0.73118291753439102</v>
      </c>
      <c r="KG48">
        <f t="shared" si="387"/>
        <v>1.0909749188148101</v>
      </c>
      <c r="KH48">
        <f t="shared" si="388"/>
        <v>4.1037572327019989E-2</v>
      </c>
      <c r="KI48">
        <f t="shared" si="389"/>
        <v>0.250592631208164</v>
      </c>
      <c r="KJ48">
        <f t="shared" si="390"/>
        <v>1.75107142951505</v>
      </c>
      <c r="KK48">
        <f t="shared" si="391"/>
        <v>0.73389112555095992</v>
      </c>
      <c r="KL48">
        <f t="shared" si="392"/>
        <v>1.72590572566709</v>
      </c>
      <c r="KM48">
        <f t="shared" si="393"/>
        <v>1.6254990285997599</v>
      </c>
      <c r="KN48">
        <f t="shared" si="394"/>
        <v>0.37585729951521007</v>
      </c>
      <c r="KO48">
        <f t="shared" si="395"/>
        <v>0.55138391037809809</v>
      </c>
      <c r="KP48">
        <f t="shared" si="396"/>
        <v>0.89256673201175696</v>
      </c>
      <c r="KQ48">
        <f t="shared" si="397"/>
        <v>1.35610832106474</v>
      </c>
      <c r="KR48">
        <f t="shared" si="398"/>
        <v>0.25852616996801603</v>
      </c>
      <c r="KS48">
        <f t="shared" si="399"/>
        <v>0.74274138097308295</v>
      </c>
    </row>
    <row r="49" spans="1:305" x14ac:dyDescent="0.25">
      <c r="A49" s="2">
        <v>-0.219857082791067</v>
      </c>
      <c r="B49" s="2">
        <v>-7.9179396553282697E-2</v>
      </c>
      <c r="C49" s="2">
        <v>-0.52563901064313601</v>
      </c>
      <c r="D49" s="2">
        <v>1.4257897783242599</v>
      </c>
      <c r="E49" s="2">
        <v>3.3598144421019298</v>
      </c>
      <c r="F49" s="2">
        <v>-0.58723755216324203</v>
      </c>
      <c r="G49" s="2">
        <v>-0.21438210798035801</v>
      </c>
      <c r="H49" s="2">
        <v>-1.5162755754180901</v>
      </c>
      <c r="I49" s="2">
        <v>-0.48231196490223399</v>
      </c>
      <c r="J49" s="2">
        <v>-0.98371657544518198</v>
      </c>
      <c r="K49" s="2">
        <v>0.54176327486660403</v>
      </c>
      <c r="L49" s="2">
        <v>1.1089767939191699</v>
      </c>
      <c r="M49" s="2">
        <v>-0.123019868100882</v>
      </c>
      <c r="N49" s="2">
        <v>2.0660023890436201</v>
      </c>
      <c r="O49" s="2">
        <v>-0.12254734291741599</v>
      </c>
      <c r="P49" s="2">
        <v>1.4219917809148199</v>
      </c>
      <c r="Q49" s="2">
        <v>1.39549892235958</v>
      </c>
      <c r="R49" s="2">
        <v>-1.00368412114477</v>
      </c>
      <c r="S49" s="2">
        <v>-0.779602975660588</v>
      </c>
      <c r="T49" s="2">
        <v>-2.2412444540153098</v>
      </c>
      <c r="U49" s="2">
        <v>-1.00237005768145</v>
      </c>
      <c r="V49" s="2">
        <v>-0.46502414271629</v>
      </c>
      <c r="W49" s="2">
        <v>2.30526796281237</v>
      </c>
      <c r="X49" s="2">
        <v>0.235037530027838</v>
      </c>
      <c r="Y49" s="2">
        <v>1.4238339573891301</v>
      </c>
      <c r="Z49" s="2">
        <v>-0.89483680141580302</v>
      </c>
      <c r="AA49" s="2">
        <v>-1.3039524722264599</v>
      </c>
      <c r="AB49" s="2">
        <v>6.1917726421353202E-2</v>
      </c>
      <c r="AC49" s="2">
        <v>0.20110355307911901</v>
      </c>
      <c r="AD49" s="2">
        <v>0.121663551455122</v>
      </c>
      <c r="AE49" s="2">
        <v>-1.11552251103087</v>
      </c>
      <c r="AF49" s="2">
        <v>-0.50972543459375497</v>
      </c>
      <c r="AG49" s="2">
        <v>-0.56215764312893202</v>
      </c>
      <c r="AH49" s="2">
        <v>0.39103366218423802</v>
      </c>
      <c r="AI49" s="2">
        <v>0.66993676449534101</v>
      </c>
      <c r="AJ49" s="2">
        <v>-0.31950501439200402</v>
      </c>
      <c r="AK49" s="2">
        <v>-2.56753361161593</v>
      </c>
      <c r="AL49" s="2">
        <v>0.58167279612591105</v>
      </c>
      <c r="AM49" s="2">
        <v>0.95889711233007702</v>
      </c>
      <c r="AN49" s="2">
        <v>-0.13666298017499101</v>
      </c>
      <c r="AO49" s="2">
        <v>1.0990755046323799</v>
      </c>
      <c r="AP49" s="2">
        <v>-2.1711741513116398</v>
      </c>
      <c r="AQ49" s="2">
        <v>1.51014532722005</v>
      </c>
      <c r="AR49" s="2">
        <v>0.54352183120563802</v>
      </c>
      <c r="AS49" s="2">
        <v>-0.39071278224355999</v>
      </c>
      <c r="AT49" s="2">
        <v>0.70217419681809501</v>
      </c>
      <c r="AU49" s="2">
        <v>1.05510872506475</v>
      </c>
      <c r="AV49" s="2">
        <v>1.4516989266564999</v>
      </c>
      <c r="AW49" s="2">
        <v>0.36827546781635401</v>
      </c>
      <c r="AX49" s="2">
        <v>0.88248672300908904</v>
      </c>
      <c r="AY49" s="2">
        <v>1.0920034074584799</v>
      </c>
      <c r="AZ49" s="2">
        <v>1.1837086431055901</v>
      </c>
      <c r="BA49" s="2">
        <v>-0.34441835325562498</v>
      </c>
      <c r="BB49" s="2">
        <v>0.46334137256846297</v>
      </c>
      <c r="BC49" s="2">
        <v>0.59093211606376195</v>
      </c>
      <c r="BD49" s="2">
        <v>-1.9709499365808301</v>
      </c>
      <c r="BE49" s="2">
        <v>-1.6456668110272901</v>
      </c>
      <c r="BF49" s="2">
        <v>0.477276463658867</v>
      </c>
      <c r="BG49" s="2">
        <v>-0.394451334870554</v>
      </c>
      <c r="BH49" s="2">
        <v>-0.87675666701887101</v>
      </c>
      <c r="BI49" s="2">
        <v>-0.78120520792787995</v>
      </c>
      <c r="BJ49" s="2">
        <v>2.3489624859156102</v>
      </c>
      <c r="BK49" s="2">
        <v>-0.82434129680221901</v>
      </c>
      <c r="BL49" s="2">
        <v>2.0253332006417999</v>
      </c>
      <c r="BM49" s="2">
        <v>-1.1310065114277399</v>
      </c>
      <c r="BN49" s="2">
        <v>0.41026902267269799</v>
      </c>
      <c r="BO49" s="2">
        <v>3.0401982479027798</v>
      </c>
      <c r="BP49" s="2">
        <v>0.93661981663133698</v>
      </c>
      <c r="BQ49" s="2">
        <v>2.01295010006874</v>
      </c>
      <c r="BR49" s="2">
        <v>0.90293819178228396</v>
      </c>
      <c r="BS49" s="2">
        <v>-2.0769275645916498</v>
      </c>
      <c r="BT49" s="2">
        <v>1.35211135892023</v>
      </c>
      <c r="BU49" s="2">
        <v>0.66304635189780303</v>
      </c>
      <c r="BV49" s="2">
        <v>-0.113056451955398</v>
      </c>
      <c r="BW49" s="2">
        <v>0.74333077870828701</v>
      </c>
      <c r="BX49" s="2">
        <v>0.25092922811010099</v>
      </c>
      <c r="BY49" s="2">
        <v>-0.49004499576517901</v>
      </c>
      <c r="BZ49" s="2">
        <v>3.1252420708915598</v>
      </c>
      <c r="CA49" s="2">
        <v>-2.0750012405184801</v>
      </c>
      <c r="CB49" s="2">
        <v>0.53942125002196994</v>
      </c>
      <c r="CC49" s="2">
        <v>2.7750019086517601</v>
      </c>
      <c r="CD49" s="2">
        <v>8.8142099664550694E-2</v>
      </c>
      <c r="CE49" s="2">
        <v>-0.45932426861384701</v>
      </c>
      <c r="CF49" s="2">
        <v>-0.618256342736345</v>
      </c>
      <c r="CG49" s="2">
        <v>1.2771922282356101</v>
      </c>
      <c r="CH49" s="2">
        <v>-1.7323690619530501</v>
      </c>
      <c r="CI49" s="2">
        <v>1.14243634168393</v>
      </c>
      <c r="CJ49" s="2">
        <v>1.4461054097431401</v>
      </c>
      <c r="CK49" s="2">
        <v>0.69961976695412498</v>
      </c>
      <c r="CL49" s="2">
        <v>-1.9700149282853401</v>
      </c>
      <c r="CM49" s="2">
        <v>1.4103568494515799</v>
      </c>
      <c r="CN49" s="2">
        <v>0.71984076413770604</v>
      </c>
      <c r="CO49" s="2">
        <v>0.82463328356372201</v>
      </c>
      <c r="CP49" s="2">
        <v>0.34615097162542502</v>
      </c>
      <c r="CQ49" s="2">
        <v>-1.3051902682579899</v>
      </c>
      <c r="CR49" s="2">
        <v>-1.9396591565735399</v>
      </c>
      <c r="CS49" s="2">
        <v>1.6114245455331799</v>
      </c>
      <c r="CT49" s="2">
        <v>0.70424497032679101</v>
      </c>
      <c r="CU49" s="2">
        <v>-1.8618852217699899</v>
      </c>
      <c r="CV49" s="2">
        <v>1.06346537855435</v>
      </c>
      <c r="CX49">
        <f t="shared" si="200"/>
        <v>-0.39770920279106703</v>
      </c>
      <c r="CY49">
        <f t="shared" si="201"/>
        <v>-0.16534178655328269</v>
      </c>
      <c r="CZ49">
        <f t="shared" si="202"/>
        <v>-0.95182879064313597</v>
      </c>
      <c r="DA49">
        <f t="shared" si="203"/>
        <v>1.1543326383242598</v>
      </c>
      <c r="DB49">
        <f t="shared" si="204"/>
        <v>2.2161647421019297</v>
      </c>
      <c r="DC49">
        <f t="shared" si="205"/>
        <v>-0.52429214216324205</v>
      </c>
      <c r="DD49">
        <f t="shared" si="206"/>
        <v>-0.54389797798035799</v>
      </c>
      <c r="DE49">
        <f t="shared" si="207"/>
        <v>-0.33364337541809008</v>
      </c>
      <c r="DF49">
        <f t="shared" si="208"/>
        <v>-1.0448768149022341</v>
      </c>
      <c r="DG49">
        <f t="shared" si="209"/>
        <v>-0.10559281544518195</v>
      </c>
      <c r="DH49">
        <f t="shared" si="210"/>
        <v>1.1714428348666042</v>
      </c>
      <c r="DI49">
        <f t="shared" si="211"/>
        <v>0.34001369391916991</v>
      </c>
      <c r="DJ49">
        <f t="shared" si="212"/>
        <v>-0.27446851810088202</v>
      </c>
      <c r="DK49">
        <f t="shared" si="213"/>
        <v>1.76172106904362</v>
      </c>
      <c r="DL49">
        <f t="shared" si="214"/>
        <v>0.10921901708258401</v>
      </c>
      <c r="DM49">
        <f t="shared" si="215"/>
        <v>2.3498565109148197</v>
      </c>
      <c r="DN49">
        <f t="shared" si="216"/>
        <v>1.48603814635958</v>
      </c>
      <c r="DO49">
        <f t="shared" si="217"/>
        <v>-0.76671799114477002</v>
      </c>
      <c r="DP49">
        <f t="shared" si="218"/>
        <v>0.205668354339412</v>
      </c>
      <c r="DQ49">
        <f t="shared" si="219"/>
        <v>-1.2467878040153098</v>
      </c>
      <c r="DR49">
        <f t="shared" si="220"/>
        <v>-0.74764307768145</v>
      </c>
      <c r="DS49">
        <f t="shared" si="221"/>
        <v>9.1549427283709961E-2</v>
      </c>
      <c r="DT49">
        <f t="shared" si="222"/>
        <v>1.5688537128123698</v>
      </c>
      <c r="DU49">
        <f t="shared" si="223"/>
        <v>0.55278366002783796</v>
      </c>
      <c r="DV49">
        <f t="shared" si="224"/>
        <v>1.0648697573891301</v>
      </c>
      <c r="DW49">
        <f t="shared" si="225"/>
        <v>0.15227789858419705</v>
      </c>
      <c r="DX49">
        <f t="shared" si="226"/>
        <v>-1.08565887222646</v>
      </c>
      <c r="DY49">
        <f t="shared" si="227"/>
        <v>-1.0600745735786468</v>
      </c>
      <c r="DZ49">
        <f t="shared" si="228"/>
        <v>-3.209437692088099E-2</v>
      </c>
      <c r="EA49">
        <f t="shared" si="229"/>
        <v>-1.4761769485448779</v>
      </c>
      <c r="EB49">
        <f t="shared" si="230"/>
        <v>-1.1105210033308699</v>
      </c>
      <c r="EC49">
        <f t="shared" si="231"/>
        <v>0.78583476540624497</v>
      </c>
      <c r="ED49">
        <f t="shared" si="232"/>
        <v>-0.87379716312893208</v>
      </c>
      <c r="EE49">
        <f t="shared" si="233"/>
        <v>-0.637933137815762</v>
      </c>
      <c r="EF49">
        <f t="shared" si="234"/>
        <v>0.12616710449534096</v>
      </c>
      <c r="EG49">
        <f t="shared" si="235"/>
        <v>0.82115078560799604</v>
      </c>
      <c r="EH49">
        <f t="shared" si="236"/>
        <v>-2.56313028861593</v>
      </c>
      <c r="EI49">
        <f t="shared" si="237"/>
        <v>1.4846900961259111</v>
      </c>
      <c r="EJ49">
        <f t="shared" si="238"/>
        <v>0.22569881233007705</v>
      </c>
      <c r="EK49">
        <f t="shared" si="239"/>
        <v>-0.44871302017499098</v>
      </c>
      <c r="EL49">
        <f t="shared" si="240"/>
        <v>0.38407230463237996</v>
      </c>
      <c r="EM49">
        <f t="shared" si="241"/>
        <v>-2.3467238513116397</v>
      </c>
      <c r="EN49">
        <f t="shared" si="242"/>
        <v>1.6747473972200499</v>
      </c>
      <c r="EO49">
        <f t="shared" si="243"/>
        <v>1.420298631205638</v>
      </c>
      <c r="EP49">
        <f t="shared" si="244"/>
        <v>-0.58898231224356001</v>
      </c>
      <c r="EQ49">
        <f t="shared" si="245"/>
        <v>1.0404186968180951</v>
      </c>
      <c r="ER49">
        <f t="shared" si="246"/>
        <v>0.38599742506474999</v>
      </c>
      <c r="ES49">
        <f t="shared" si="247"/>
        <v>0.92527602665649988</v>
      </c>
      <c r="ET49">
        <f t="shared" si="248"/>
        <v>-0.15117423218364601</v>
      </c>
      <c r="EU49">
        <f t="shared" si="249"/>
        <v>1.3470347230090891</v>
      </c>
      <c r="EV49">
        <f t="shared" si="250"/>
        <v>-2.720549254152016E-2</v>
      </c>
      <c r="EW49">
        <f t="shared" si="251"/>
        <v>-0.13912115689440996</v>
      </c>
      <c r="EX49">
        <f t="shared" si="252"/>
        <v>0.23596174674437498</v>
      </c>
      <c r="EY49">
        <f t="shared" si="253"/>
        <v>1.755567672568463</v>
      </c>
      <c r="EZ49">
        <f t="shared" si="254"/>
        <v>0.24381349606376196</v>
      </c>
      <c r="FA49">
        <f t="shared" si="255"/>
        <v>0.22955676341916997</v>
      </c>
      <c r="FB49">
        <f t="shared" si="256"/>
        <v>-0.32181371102729006</v>
      </c>
      <c r="FC49">
        <f t="shared" si="257"/>
        <v>-2.7524736341132949E-2</v>
      </c>
      <c r="FD49">
        <f t="shared" si="258"/>
        <v>-0.91763909487055395</v>
      </c>
      <c r="FE49">
        <f t="shared" si="259"/>
        <v>0.78928603298112898</v>
      </c>
      <c r="FF49">
        <f t="shared" si="260"/>
        <v>-6.0230347927879957E-2</v>
      </c>
      <c r="FG49">
        <f t="shared" si="261"/>
        <v>0.53589118591561014</v>
      </c>
      <c r="FH49">
        <f t="shared" si="262"/>
        <v>-2.8060296802218998E-2</v>
      </c>
      <c r="FI49">
        <f t="shared" si="263"/>
        <v>0.99214000064179997</v>
      </c>
      <c r="FJ49">
        <f t="shared" si="264"/>
        <v>-0.25036761142773989</v>
      </c>
      <c r="FK49">
        <f t="shared" si="265"/>
        <v>0.25274141267269801</v>
      </c>
      <c r="FL49">
        <f t="shared" si="266"/>
        <v>1.3437428479027798</v>
      </c>
      <c r="FM49">
        <f t="shared" si="267"/>
        <v>1.644063316631337</v>
      </c>
      <c r="FN49">
        <f t="shared" si="268"/>
        <v>1.2795789000687399</v>
      </c>
      <c r="FO49">
        <f t="shared" si="269"/>
        <v>1.8391163917822839</v>
      </c>
      <c r="FP49">
        <f t="shared" si="270"/>
        <v>-1.8419449845916498</v>
      </c>
      <c r="FQ49">
        <f t="shared" si="271"/>
        <v>0.77244545892023009</v>
      </c>
      <c r="FR49">
        <f t="shared" si="272"/>
        <v>0.26659970189780302</v>
      </c>
      <c r="FS49">
        <f t="shared" si="273"/>
        <v>-0.58971885195539797</v>
      </c>
      <c r="FT49">
        <f t="shared" si="274"/>
        <v>0.18236821870828701</v>
      </c>
      <c r="FU49">
        <f t="shared" si="275"/>
        <v>0.14908013411010099</v>
      </c>
      <c r="FV49">
        <f t="shared" si="276"/>
        <v>-0.488599598065179</v>
      </c>
      <c r="FW49">
        <f t="shared" si="277"/>
        <v>1.8001357708915597</v>
      </c>
      <c r="FX49">
        <f t="shared" si="278"/>
        <v>-1.7529633005184801</v>
      </c>
      <c r="FY49">
        <f t="shared" si="279"/>
        <v>-0.3232089999780301</v>
      </c>
      <c r="FZ49">
        <f t="shared" si="280"/>
        <v>1.9416333086517601</v>
      </c>
      <c r="GA49">
        <f t="shared" si="281"/>
        <v>-0.21187022033544931</v>
      </c>
      <c r="GB49">
        <f t="shared" si="282"/>
        <v>1.3514611386153008E-2</v>
      </c>
      <c r="GC49">
        <f t="shared" si="283"/>
        <v>-1.007894882736345</v>
      </c>
      <c r="GD49">
        <f t="shared" si="284"/>
        <v>0.52755202823561009</v>
      </c>
      <c r="GE49">
        <f t="shared" si="285"/>
        <v>-1.8643209919530501</v>
      </c>
      <c r="GF49">
        <f t="shared" si="286"/>
        <v>0.77726527168393011</v>
      </c>
      <c r="GG49">
        <f t="shared" si="287"/>
        <v>0.33462700974314008</v>
      </c>
      <c r="GH49">
        <f t="shared" si="288"/>
        <v>0.39721636695412499</v>
      </c>
      <c r="GI49">
        <f t="shared" si="289"/>
        <v>-1.7638643682853401</v>
      </c>
      <c r="GJ49">
        <f t="shared" si="290"/>
        <v>-0.88776845054842024</v>
      </c>
      <c r="GK49">
        <f t="shared" si="291"/>
        <v>-0.23185348586229393</v>
      </c>
      <c r="GL49">
        <f t="shared" si="292"/>
        <v>0.74292841356372197</v>
      </c>
      <c r="GM49">
        <f t="shared" si="293"/>
        <v>1.0567075716254251</v>
      </c>
      <c r="GN49">
        <f t="shared" si="294"/>
        <v>-0.31870490825798992</v>
      </c>
      <c r="GO49">
        <f t="shared" si="295"/>
        <v>-0.97487465657353989</v>
      </c>
      <c r="GP49">
        <f t="shared" si="296"/>
        <v>2.9455790455331798</v>
      </c>
      <c r="GQ49">
        <f t="shared" si="297"/>
        <v>1.437631870326791</v>
      </c>
      <c r="GR49">
        <f t="shared" si="298"/>
        <v>-1.4404708717699899</v>
      </c>
      <c r="GS49">
        <f t="shared" si="299"/>
        <v>1.02271977855435</v>
      </c>
      <c r="GX49">
        <f t="shared" si="300"/>
        <v>0.39770920279106703</v>
      </c>
      <c r="GY49">
        <f t="shared" si="301"/>
        <v>0.16534178655328269</v>
      </c>
      <c r="GZ49">
        <f t="shared" si="302"/>
        <v>0.95182879064313597</v>
      </c>
      <c r="HA49">
        <f t="shared" si="303"/>
        <v>1.1543326383242598</v>
      </c>
      <c r="HB49">
        <f t="shared" si="304"/>
        <v>2.2161647421019297</v>
      </c>
      <c r="HC49">
        <f t="shared" si="305"/>
        <v>0.52429214216324205</v>
      </c>
      <c r="HD49">
        <f t="shared" si="306"/>
        <v>0.54389797798035799</v>
      </c>
      <c r="HE49">
        <f t="shared" si="307"/>
        <v>0.33364337541809008</v>
      </c>
      <c r="HF49">
        <f t="shared" si="308"/>
        <v>1.0448768149022341</v>
      </c>
      <c r="HG49">
        <f t="shared" si="309"/>
        <v>0.10559281544518195</v>
      </c>
      <c r="HH49">
        <f t="shared" si="310"/>
        <v>1.1714428348666042</v>
      </c>
      <c r="HI49">
        <f t="shared" si="311"/>
        <v>0.34001369391916991</v>
      </c>
      <c r="HJ49">
        <f t="shared" si="312"/>
        <v>0.27446851810088202</v>
      </c>
      <c r="HK49">
        <f t="shared" si="313"/>
        <v>1.76172106904362</v>
      </c>
      <c r="HL49">
        <f t="shared" si="314"/>
        <v>0.10921901708258401</v>
      </c>
      <c r="HM49">
        <f t="shared" si="315"/>
        <v>2.3498565109148197</v>
      </c>
      <c r="HN49">
        <f t="shared" si="316"/>
        <v>1.48603814635958</v>
      </c>
      <c r="HO49">
        <f t="shared" si="317"/>
        <v>0.76671799114477002</v>
      </c>
      <c r="HP49">
        <f t="shared" si="318"/>
        <v>0.205668354339412</v>
      </c>
      <c r="HQ49">
        <f t="shared" si="319"/>
        <v>1.2467878040153098</v>
      </c>
      <c r="HR49">
        <f t="shared" si="320"/>
        <v>0.74764307768145</v>
      </c>
      <c r="HS49">
        <f t="shared" si="321"/>
        <v>9.1549427283709961E-2</v>
      </c>
      <c r="HT49">
        <f t="shared" si="322"/>
        <v>1.5688537128123698</v>
      </c>
      <c r="HU49">
        <f t="shared" si="323"/>
        <v>0.55278366002783796</v>
      </c>
      <c r="HV49">
        <f t="shared" si="324"/>
        <v>1.0648697573891301</v>
      </c>
      <c r="HW49">
        <f t="shared" si="325"/>
        <v>0.15227789858419705</v>
      </c>
      <c r="HX49">
        <f t="shared" si="326"/>
        <v>1.08565887222646</v>
      </c>
      <c r="HY49">
        <f t="shared" si="327"/>
        <v>1.0600745735786468</v>
      </c>
      <c r="HZ49">
        <f t="shared" si="328"/>
        <v>3.209437692088099E-2</v>
      </c>
      <c r="IA49">
        <f t="shared" si="329"/>
        <v>1.4761769485448779</v>
      </c>
      <c r="IB49">
        <f t="shared" si="330"/>
        <v>1.1105210033308699</v>
      </c>
      <c r="IC49">
        <f t="shared" si="331"/>
        <v>0.78583476540624497</v>
      </c>
      <c r="ID49">
        <f t="shared" si="332"/>
        <v>0.87379716312893208</v>
      </c>
      <c r="IE49">
        <f t="shared" si="333"/>
        <v>0.637933137815762</v>
      </c>
      <c r="IF49">
        <f t="shared" si="334"/>
        <v>0.12616710449534096</v>
      </c>
      <c r="IG49">
        <f t="shared" si="335"/>
        <v>0.82115078560799604</v>
      </c>
      <c r="IH49">
        <f t="shared" si="336"/>
        <v>2.56313028861593</v>
      </c>
      <c r="II49">
        <f t="shared" si="337"/>
        <v>1.4846900961259111</v>
      </c>
      <c r="IJ49">
        <f t="shared" si="338"/>
        <v>0.22569881233007705</v>
      </c>
      <c r="IK49">
        <f t="shared" si="339"/>
        <v>0.44871302017499098</v>
      </c>
      <c r="IL49">
        <f t="shared" si="340"/>
        <v>0.38407230463237996</v>
      </c>
      <c r="IM49">
        <f t="shared" si="341"/>
        <v>2.3467238513116397</v>
      </c>
      <c r="IN49">
        <f t="shared" si="342"/>
        <v>1.6747473972200499</v>
      </c>
      <c r="IO49">
        <f t="shared" si="343"/>
        <v>1.420298631205638</v>
      </c>
      <c r="IP49">
        <f t="shared" si="344"/>
        <v>0.58898231224356001</v>
      </c>
      <c r="IQ49">
        <f t="shared" si="345"/>
        <v>1.0404186968180951</v>
      </c>
      <c r="IR49">
        <f t="shared" si="346"/>
        <v>0.38599742506474999</v>
      </c>
      <c r="IS49">
        <f t="shared" si="347"/>
        <v>0.92527602665649988</v>
      </c>
      <c r="IT49">
        <f t="shared" si="348"/>
        <v>0.15117423218364601</v>
      </c>
      <c r="IU49">
        <f t="shared" si="349"/>
        <v>1.3470347230090891</v>
      </c>
      <c r="IV49">
        <f t="shared" si="350"/>
        <v>2.720549254152016E-2</v>
      </c>
      <c r="IW49">
        <f t="shared" si="351"/>
        <v>0.13912115689440996</v>
      </c>
      <c r="IX49">
        <f t="shared" si="352"/>
        <v>0.23596174674437498</v>
      </c>
      <c r="IY49">
        <f t="shared" si="353"/>
        <v>1.755567672568463</v>
      </c>
      <c r="IZ49">
        <f t="shared" si="354"/>
        <v>0.24381349606376196</v>
      </c>
      <c r="JA49">
        <f t="shared" si="355"/>
        <v>0.22955676341916997</v>
      </c>
      <c r="JB49">
        <f t="shared" si="356"/>
        <v>0.32181371102729006</v>
      </c>
      <c r="JC49">
        <f t="shared" si="357"/>
        <v>2.7524736341132949E-2</v>
      </c>
      <c r="JD49">
        <f t="shared" si="358"/>
        <v>0.91763909487055395</v>
      </c>
      <c r="JE49">
        <f t="shared" si="359"/>
        <v>0.78928603298112898</v>
      </c>
      <c r="JF49">
        <f t="shared" si="360"/>
        <v>6.0230347927879957E-2</v>
      </c>
      <c r="JG49">
        <f t="shared" si="361"/>
        <v>0.53589118591561014</v>
      </c>
      <c r="JH49">
        <f t="shared" si="362"/>
        <v>2.8060296802218998E-2</v>
      </c>
      <c r="JI49">
        <f t="shared" si="363"/>
        <v>0.99214000064179997</v>
      </c>
      <c r="JJ49">
        <f t="shared" si="364"/>
        <v>0.25036761142773989</v>
      </c>
      <c r="JK49">
        <f t="shared" si="365"/>
        <v>0.25274141267269801</v>
      </c>
      <c r="JL49">
        <f t="shared" si="366"/>
        <v>1.3437428479027798</v>
      </c>
      <c r="JM49">
        <f t="shared" si="367"/>
        <v>1.644063316631337</v>
      </c>
      <c r="JN49">
        <f t="shared" si="368"/>
        <v>1.2795789000687399</v>
      </c>
      <c r="JO49">
        <f t="shared" si="369"/>
        <v>1.8391163917822839</v>
      </c>
      <c r="JP49">
        <f t="shared" si="370"/>
        <v>1.8419449845916498</v>
      </c>
      <c r="JQ49">
        <f t="shared" si="371"/>
        <v>0.77244545892023009</v>
      </c>
      <c r="JR49">
        <f t="shared" si="372"/>
        <v>0.26659970189780302</v>
      </c>
      <c r="JS49">
        <f t="shared" si="373"/>
        <v>0.58971885195539797</v>
      </c>
      <c r="JT49">
        <f t="shared" si="374"/>
        <v>0.18236821870828701</v>
      </c>
      <c r="JU49">
        <f t="shared" si="375"/>
        <v>0.14908013411010099</v>
      </c>
      <c r="JV49">
        <f t="shared" si="376"/>
        <v>0.488599598065179</v>
      </c>
      <c r="JW49">
        <f t="shared" si="377"/>
        <v>1.8001357708915597</v>
      </c>
      <c r="JX49">
        <f t="shared" si="378"/>
        <v>1.7529633005184801</v>
      </c>
      <c r="JY49">
        <f t="shared" si="379"/>
        <v>0.3232089999780301</v>
      </c>
      <c r="JZ49">
        <f t="shared" si="380"/>
        <v>1.9416333086517601</v>
      </c>
      <c r="KA49">
        <f t="shared" si="381"/>
        <v>0.21187022033544931</v>
      </c>
      <c r="KB49">
        <f t="shared" si="382"/>
        <v>1.3514611386153008E-2</v>
      </c>
      <c r="KC49">
        <f t="shared" si="383"/>
        <v>1.007894882736345</v>
      </c>
      <c r="KD49">
        <f t="shared" si="384"/>
        <v>0.52755202823561009</v>
      </c>
      <c r="KE49">
        <f t="shared" si="385"/>
        <v>1.8643209919530501</v>
      </c>
      <c r="KF49">
        <f t="shared" si="386"/>
        <v>0.77726527168393011</v>
      </c>
      <c r="KG49">
        <f t="shared" si="387"/>
        <v>0.33462700974314008</v>
      </c>
      <c r="KH49">
        <f t="shared" si="388"/>
        <v>0.39721636695412499</v>
      </c>
      <c r="KI49">
        <f t="shared" si="389"/>
        <v>1.7638643682853401</v>
      </c>
      <c r="KJ49">
        <f t="shared" si="390"/>
        <v>0.88776845054842024</v>
      </c>
      <c r="KK49">
        <f t="shared" si="391"/>
        <v>0.23185348586229393</v>
      </c>
      <c r="KL49">
        <f t="shared" si="392"/>
        <v>0.74292841356372197</v>
      </c>
      <c r="KM49">
        <f t="shared" si="393"/>
        <v>1.0567075716254251</v>
      </c>
      <c r="KN49">
        <f t="shared" si="394"/>
        <v>0.31870490825798992</v>
      </c>
      <c r="KO49">
        <f t="shared" si="395"/>
        <v>0.97487465657353989</v>
      </c>
      <c r="KP49">
        <f t="shared" si="396"/>
        <v>2.9455790455331798</v>
      </c>
      <c r="KQ49">
        <f t="shared" si="397"/>
        <v>1.437631870326791</v>
      </c>
      <c r="KR49">
        <f t="shared" si="398"/>
        <v>1.4404708717699899</v>
      </c>
      <c r="KS49">
        <f t="shared" si="399"/>
        <v>1.02271977855435</v>
      </c>
    </row>
    <row r="50" spans="1:305" x14ac:dyDescent="0.25">
      <c r="A50" s="2">
        <v>7.2612575476301705E-2</v>
      </c>
      <c r="B50" s="2">
        <v>0.29619587525923402</v>
      </c>
      <c r="C50" s="2">
        <v>9.1802765383221505E-2</v>
      </c>
      <c r="D50" s="2">
        <v>1.1194060235182599</v>
      </c>
      <c r="E50" s="2">
        <v>4.1286568318801402</v>
      </c>
      <c r="F50" s="2">
        <v>-1.0098944263723399</v>
      </c>
      <c r="G50" s="2">
        <v>0.73625636557151897</v>
      </c>
      <c r="H50" s="2">
        <v>0.892050670555258</v>
      </c>
      <c r="I50" s="2">
        <v>0.26940540497828203</v>
      </c>
      <c r="J50" s="2">
        <v>-1.33993493871317</v>
      </c>
      <c r="K50" s="2">
        <v>-1.87989652905086</v>
      </c>
      <c r="L50" s="2">
        <v>0.41259428078988197</v>
      </c>
      <c r="M50" s="2">
        <v>0.27612157625560602</v>
      </c>
      <c r="N50" s="2">
        <v>1.97179278254714</v>
      </c>
      <c r="O50" s="2">
        <v>0.171648733141924</v>
      </c>
      <c r="P50" s="2">
        <v>-0.533187610573155</v>
      </c>
      <c r="Q50" s="2">
        <v>1.3974641741335101</v>
      </c>
      <c r="R50" s="2">
        <v>-0.27103298121375202</v>
      </c>
      <c r="S50" s="2">
        <v>-0.42655810323735599</v>
      </c>
      <c r="T50" s="2">
        <v>-2.46470158084434</v>
      </c>
      <c r="U50" s="2">
        <v>-1.0589685625220999</v>
      </c>
      <c r="V50" s="2">
        <v>-0.34216854381016698</v>
      </c>
      <c r="W50" s="2">
        <v>1.5533096463854701</v>
      </c>
      <c r="X50" s="2">
        <v>-0.71317916636796697</v>
      </c>
      <c r="Y50" s="2">
        <v>2.4493343426913099</v>
      </c>
      <c r="Z50" s="2">
        <v>-0.66544674894946199</v>
      </c>
      <c r="AA50" s="2">
        <v>-0.16107205025826701</v>
      </c>
      <c r="AB50" s="2">
        <v>0.35989553821613102</v>
      </c>
      <c r="AC50" s="2">
        <v>0.58268964773318999</v>
      </c>
      <c r="AD50" s="2">
        <v>-0.68049053476422405</v>
      </c>
      <c r="AE50" s="2">
        <v>-1.7219980214520401</v>
      </c>
      <c r="AF50" s="2">
        <v>0.51089886084952696</v>
      </c>
      <c r="AG50" s="2">
        <v>-1.22629001901295</v>
      </c>
      <c r="AH50" s="2">
        <v>1.00050467937768</v>
      </c>
      <c r="AI50" s="2">
        <v>0.44875122560576097</v>
      </c>
      <c r="AJ50" s="2">
        <v>-1.81055041258779</v>
      </c>
      <c r="AK50" s="2">
        <v>-0.61722795759626203</v>
      </c>
      <c r="AL50" s="2">
        <v>-0.61008683927666296</v>
      </c>
      <c r="AM50" s="2">
        <v>6.11763820941E-2</v>
      </c>
      <c r="AN50" s="2">
        <v>0.16523596958873099</v>
      </c>
      <c r="AO50" s="2">
        <v>0.76981561928766795</v>
      </c>
      <c r="AP50" s="2">
        <v>-1.0185513721366799</v>
      </c>
      <c r="AQ50" s="2">
        <v>2.8684584450958299</v>
      </c>
      <c r="AR50" s="2">
        <v>0.40809584260360099</v>
      </c>
      <c r="AS50" s="2">
        <v>0.11166249557722401</v>
      </c>
      <c r="AT50" s="2">
        <v>-0.68203884378660995</v>
      </c>
      <c r="AU50" s="2">
        <v>-3.6276412185954801E-2</v>
      </c>
      <c r="AV50" s="2">
        <v>-0.102188220432105</v>
      </c>
      <c r="AW50" s="2">
        <v>-0.49558048109480102</v>
      </c>
      <c r="AX50" s="2">
        <v>-6.1291863755525401E-2</v>
      </c>
      <c r="AY50" s="2">
        <v>2.20095903616691E-2</v>
      </c>
      <c r="AZ50" s="2">
        <v>0.91115291048889502</v>
      </c>
      <c r="BA50" s="2">
        <v>-0.90798002098414698</v>
      </c>
      <c r="BB50" s="2">
        <v>0.48488124427447099</v>
      </c>
      <c r="BC50" s="2">
        <v>-1.48679515305238</v>
      </c>
      <c r="BD50" s="2">
        <v>-1.2130149922039299</v>
      </c>
      <c r="BE50" s="2">
        <v>0.37862710821740803</v>
      </c>
      <c r="BF50" s="2">
        <v>0.50246300777944697</v>
      </c>
      <c r="BG50" s="2">
        <v>2.3972424416911702</v>
      </c>
      <c r="BH50" s="2">
        <v>-1.8816743476962401</v>
      </c>
      <c r="BI50" s="2">
        <v>-1.0553559468156199</v>
      </c>
      <c r="BJ50" s="2">
        <v>2.7043757707723</v>
      </c>
      <c r="BK50" s="2">
        <v>-1.11507221891547</v>
      </c>
      <c r="BL50" s="2">
        <v>1.61161851723996</v>
      </c>
      <c r="BM50" s="2">
        <v>-1.82653842849351</v>
      </c>
      <c r="BN50" s="2">
        <v>0.61215727649416996</v>
      </c>
      <c r="BO50" s="2">
        <v>1.1623367059810801</v>
      </c>
      <c r="BP50" s="2">
        <v>0.65763900437380596</v>
      </c>
      <c r="BQ50" s="2">
        <v>2.0179169202932399</v>
      </c>
      <c r="BR50" s="2">
        <v>5.3766525039608902E-2</v>
      </c>
      <c r="BS50" s="2">
        <v>-0.53382552185124799</v>
      </c>
      <c r="BT50" s="2">
        <v>0.49749082583423498</v>
      </c>
      <c r="BU50" s="2">
        <v>0.54089340587643897</v>
      </c>
      <c r="BV50" s="2">
        <v>0.36921382854563201</v>
      </c>
      <c r="BW50" s="2">
        <v>0.29047160902659902</v>
      </c>
      <c r="BX50" s="2">
        <v>0.53510147951694098</v>
      </c>
      <c r="BY50" s="2">
        <v>-6.8649389354017196E-2</v>
      </c>
      <c r="BZ50" s="2">
        <v>1.8189822005490099</v>
      </c>
      <c r="CA50" s="2">
        <v>-1.5556769674181099</v>
      </c>
      <c r="CB50" s="2">
        <v>-0.39897377721045302</v>
      </c>
      <c r="CC50" s="2">
        <v>0.92381985941216105</v>
      </c>
      <c r="CD50" s="2">
        <v>-0.51726446385579095</v>
      </c>
      <c r="CE50" s="2">
        <v>1.1256636479643101</v>
      </c>
      <c r="CF50" s="2">
        <v>-0.63047614187221102</v>
      </c>
      <c r="CG50" s="2">
        <v>1.68414933497766</v>
      </c>
      <c r="CH50" s="2">
        <v>-4.5907346458351997E-2</v>
      </c>
      <c r="CI50" s="2">
        <v>1.8693620395564401</v>
      </c>
      <c r="CJ50" s="2">
        <v>-7.7855184970402905E-2</v>
      </c>
      <c r="CK50" s="2">
        <v>-0.23118143463780799</v>
      </c>
      <c r="CL50" s="2">
        <v>-1.7407940374756601</v>
      </c>
      <c r="CM50" s="2">
        <v>1.08371115093157</v>
      </c>
      <c r="CN50" s="2">
        <v>1.5555824241154099</v>
      </c>
      <c r="CO50" s="2">
        <v>0.77612894608045002</v>
      </c>
      <c r="CP50" s="2">
        <v>0.97133489774766302</v>
      </c>
      <c r="CQ50" s="2">
        <v>-2.0992646623412599</v>
      </c>
      <c r="CR50" s="2">
        <v>-2.8837839034763499</v>
      </c>
      <c r="CS50" s="2">
        <v>0.43474562790078303</v>
      </c>
      <c r="CT50" s="2">
        <v>-0.97381989464275398</v>
      </c>
      <c r="CU50" s="2">
        <v>-1.4126056817172701</v>
      </c>
      <c r="CV50" s="2">
        <v>-0.222816189046906</v>
      </c>
      <c r="CX50">
        <f t="shared" si="200"/>
        <v>-3.5400145236983011E-3</v>
      </c>
      <c r="CY50">
        <f t="shared" si="201"/>
        <v>0.39474698525923402</v>
      </c>
      <c r="CZ50">
        <f t="shared" si="202"/>
        <v>0.49971180538322152</v>
      </c>
      <c r="DA50">
        <f t="shared" si="203"/>
        <v>0.48073982351825995</v>
      </c>
      <c r="DB50">
        <f t="shared" si="204"/>
        <v>2.8072557318801401</v>
      </c>
      <c r="DC50">
        <f t="shared" si="205"/>
        <v>-0.94598129637233996</v>
      </c>
      <c r="DD50">
        <f t="shared" si="206"/>
        <v>0.47507024557151895</v>
      </c>
      <c r="DE50">
        <f t="shared" si="207"/>
        <v>2.0706624705552583</v>
      </c>
      <c r="DF50">
        <f t="shared" si="208"/>
        <v>0.49201143497828204</v>
      </c>
      <c r="DG50">
        <f t="shared" si="209"/>
        <v>-0.55382373871317003</v>
      </c>
      <c r="DH50">
        <f t="shared" si="210"/>
        <v>-1.7213545290508601</v>
      </c>
      <c r="DI50">
        <f t="shared" si="211"/>
        <v>-0.60253171921011806</v>
      </c>
      <c r="DJ50">
        <f t="shared" si="212"/>
        <v>5.8485556255606003E-2</v>
      </c>
      <c r="DK50">
        <f t="shared" si="213"/>
        <v>0.89439158254714002</v>
      </c>
      <c r="DL50">
        <f t="shared" si="214"/>
        <v>0.124249623141924</v>
      </c>
      <c r="DM50">
        <f t="shared" si="215"/>
        <v>-0.43172017057315498</v>
      </c>
      <c r="DN50">
        <f t="shared" si="216"/>
        <v>0.94735874413351007</v>
      </c>
      <c r="DO50">
        <f t="shared" si="217"/>
        <v>0.42092331878624795</v>
      </c>
      <c r="DP50">
        <f t="shared" si="218"/>
        <v>0.25460484676264405</v>
      </c>
      <c r="DQ50">
        <f t="shared" si="219"/>
        <v>-1.4551143808443401</v>
      </c>
      <c r="DR50">
        <f t="shared" si="220"/>
        <v>-0.56900002252209991</v>
      </c>
      <c r="DS50">
        <f t="shared" si="221"/>
        <v>0.10706935618983304</v>
      </c>
      <c r="DT50">
        <f t="shared" si="222"/>
        <v>0.25012664638547011</v>
      </c>
      <c r="DU50">
        <f t="shared" si="223"/>
        <v>-0.76125238036796694</v>
      </c>
      <c r="DV50">
        <f t="shared" si="224"/>
        <v>1.4127740426913098</v>
      </c>
      <c r="DW50">
        <f t="shared" si="225"/>
        <v>3.1435201050537986E-2</v>
      </c>
      <c r="DX50">
        <f t="shared" si="226"/>
        <v>0.48732759974173301</v>
      </c>
      <c r="DY50">
        <f t="shared" si="227"/>
        <v>-0.44290156178386902</v>
      </c>
      <c r="DZ50">
        <f t="shared" si="228"/>
        <v>0.39463082773319003</v>
      </c>
      <c r="EA50">
        <f t="shared" si="229"/>
        <v>-1.5643060347642241</v>
      </c>
      <c r="EB50">
        <f t="shared" si="230"/>
        <v>-1.39390664145204</v>
      </c>
      <c r="EC50">
        <f t="shared" si="231"/>
        <v>1.202832960849527</v>
      </c>
      <c r="ED50">
        <f t="shared" si="232"/>
        <v>-1.0995099890129501</v>
      </c>
      <c r="EE50">
        <f t="shared" si="233"/>
        <v>0.28789897937767994</v>
      </c>
      <c r="EF50">
        <f t="shared" si="234"/>
        <v>-0.11125297439423898</v>
      </c>
      <c r="EG50">
        <f t="shared" si="235"/>
        <v>-1.0692080125877901</v>
      </c>
      <c r="EH50">
        <f t="shared" si="236"/>
        <v>0.224094842403738</v>
      </c>
      <c r="EI50">
        <f t="shared" si="237"/>
        <v>-0.954278659276663</v>
      </c>
      <c r="EJ50">
        <f t="shared" si="238"/>
        <v>-0.57813671790589993</v>
      </c>
      <c r="EK50">
        <f t="shared" si="239"/>
        <v>0.131157684588731</v>
      </c>
      <c r="EL50">
        <f t="shared" si="240"/>
        <v>5.9924219287668001E-2</v>
      </c>
      <c r="EM50">
        <f t="shared" si="241"/>
        <v>-0.21821657213667989</v>
      </c>
      <c r="EN50">
        <f t="shared" si="242"/>
        <v>2.7894526600958298</v>
      </c>
      <c r="EO50">
        <f t="shared" si="243"/>
        <v>0.66704926260360098</v>
      </c>
      <c r="EP50">
        <f t="shared" si="244"/>
        <v>9.1608013577224007E-2</v>
      </c>
      <c r="EQ50">
        <f t="shared" si="245"/>
        <v>-0.90367522378660992</v>
      </c>
      <c r="ER50">
        <f t="shared" si="246"/>
        <v>-0.49011106218595479</v>
      </c>
      <c r="ES50">
        <f t="shared" si="247"/>
        <v>-1.182731220432105</v>
      </c>
      <c r="ET50">
        <f t="shared" si="248"/>
        <v>-0.89473830109480101</v>
      </c>
      <c r="EU50">
        <f t="shared" si="249"/>
        <v>-0.17836621875552541</v>
      </c>
      <c r="EV50">
        <f t="shared" si="250"/>
        <v>-1.019737109638331</v>
      </c>
      <c r="EW50">
        <f t="shared" si="251"/>
        <v>-8.6164889511105014E-2</v>
      </c>
      <c r="EX50">
        <f t="shared" si="252"/>
        <v>-0.24556582098414703</v>
      </c>
      <c r="EY50">
        <f t="shared" si="253"/>
        <v>0.98291047427447098</v>
      </c>
      <c r="EZ50">
        <f t="shared" si="254"/>
        <v>-1.7869954930523799</v>
      </c>
      <c r="FA50">
        <f t="shared" si="255"/>
        <v>0.88090520779606996</v>
      </c>
      <c r="FB50">
        <f t="shared" si="256"/>
        <v>1.961050008217408</v>
      </c>
      <c r="FC50">
        <f t="shared" si="257"/>
        <v>-4.3982292220553054E-2</v>
      </c>
      <c r="FD50">
        <f t="shared" si="258"/>
        <v>2.0639030816911701</v>
      </c>
      <c r="FE50">
        <f t="shared" si="259"/>
        <v>-0.64774474769624013</v>
      </c>
      <c r="FF50">
        <f t="shared" si="260"/>
        <v>-0.61408104681561992</v>
      </c>
      <c r="FG50">
        <f t="shared" si="261"/>
        <v>0.90449447077229994</v>
      </c>
      <c r="FH50">
        <f t="shared" si="262"/>
        <v>-0.29079781891547007</v>
      </c>
      <c r="FI50">
        <f t="shared" si="263"/>
        <v>0.37956101723995994</v>
      </c>
      <c r="FJ50">
        <f t="shared" si="264"/>
        <v>-0.79358672849351009</v>
      </c>
      <c r="FK50">
        <f t="shared" si="265"/>
        <v>0.19438483649416993</v>
      </c>
      <c r="FL50">
        <f t="shared" si="266"/>
        <v>-0.98199929401891994</v>
      </c>
      <c r="FM50">
        <f t="shared" si="267"/>
        <v>0.37965054437380596</v>
      </c>
      <c r="FN50">
        <f t="shared" si="268"/>
        <v>0.80668782029323993</v>
      </c>
      <c r="FO50">
        <f t="shared" si="269"/>
        <v>0.1497399150396089</v>
      </c>
      <c r="FP50">
        <f t="shared" si="270"/>
        <v>0.34819262814875196</v>
      </c>
      <c r="FQ50">
        <f t="shared" si="271"/>
        <v>-0.38882571416576506</v>
      </c>
      <c r="FR50">
        <f t="shared" si="272"/>
        <v>-5.5836994123561023E-2</v>
      </c>
      <c r="FS50">
        <f t="shared" si="273"/>
        <v>0.17737030854563202</v>
      </c>
      <c r="FT50">
        <f t="shared" si="274"/>
        <v>-0.13029313097340101</v>
      </c>
      <c r="FU50">
        <f t="shared" si="275"/>
        <v>0.70128737951694098</v>
      </c>
      <c r="FV50">
        <f t="shared" si="276"/>
        <v>0.20642453064598282</v>
      </c>
      <c r="FW50">
        <f t="shared" si="277"/>
        <v>-0.21514079945099018</v>
      </c>
      <c r="FX50">
        <f t="shared" si="278"/>
        <v>-0.38969706741810994</v>
      </c>
      <c r="FY50">
        <f t="shared" si="279"/>
        <v>-1.031753277210453</v>
      </c>
      <c r="FZ50">
        <f t="shared" si="280"/>
        <v>1.2634594121609943E-3</v>
      </c>
      <c r="GA50">
        <f t="shared" si="281"/>
        <v>-0.68220261385579095</v>
      </c>
      <c r="GB50">
        <f t="shared" si="282"/>
        <v>0.95052514796431009</v>
      </c>
      <c r="GC50">
        <f t="shared" si="283"/>
        <v>-0.90497394187221103</v>
      </c>
      <c r="GD50">
        <f t="shared" si="284"/>
        <v>0.92932737497765994</v>
      </c>
      <c r="GE50">
        <f t="shared" si="285"/>
        <v>0.67864735354164796</v>
      </c>
      <c r="GF50">
        <f t="shared" si="286"/>
        <v>1.2743202395564401</v>
      </c>
      <c r="GG50">
        <f t="shared" si="287"/>
        <v>-0.98405008497040292</v>
      </c>
      <c r="GH50">
        <f t="shared" si="288"/>
        <v>-0.59615390463780793</v>
      </c>
      <c r="GI50">
        <f t="shared" si="289"/>
        <v>-0.87260663747566003</v>
      </c>
      <c r="GJ50">
        <f t="shared" si="290"/>
        <v>-0.63212234906843001</v>
      </c>
      <c r="GK50">
        <f t="shared" si="291"/>
        <v>1.01007132411541</v>
      </c>
      <c r="GL50">
        <f t="shared" si="292"/>
        <v>0.23140608608044999</v>
      </c>
      <c r="GM50">
        <f t="shared" si="293"/>
        <v>1.0283073417476629</v>
      </c>
      <c r="GN50">
        <f t="shared" si="294"/>
        <v>-1.2564852623412599</v>
      </c>
      <c r="GO50">
        <f t="shared" si="295"/>
        <v>-1.58519540347635</v>
      </c>
      <c r="GP50">
        <f t="shared" si="296"/>
        <v>0.70908122790078298</v>
      </c>
      <c r="GQ50">
        <f t="shared" si="297"/>
        <v>-1.195129164642754</v>
      </c>
      <c r="GR50">
        <f t="shared" si="298"/>
        <v>-0.60837433171727007</v>
      </c>
      <c r="GS50">
        <f t="shared" si="299"/>
        <v>-0.86808958904690603</v>
      </c>
      <c r="GX50">
        <f t="shared" si="300"/>
        <v>3.5400145236983011E-3</v>
      </c>
      <c r="GY50">
        <f t="shared" si="301"/>
        <v>0.39474698525923402</v>
      </c>
      <c r="GZ50">
        <f t="shared" si="302"/>
        <v>0.49971180538322152</v>
      </c>
      <c r="HA50">
        <f t="shared" si="303"/>
        <v>0.48073982351825995</v>
      </c>
      <c r="HB50">
        <f t="shared" si="304"/>
        <v>2.8072557318801401</v>
      </c>
      <c r="HC50">
        <f t="shared" si="305"/>
        <v>0.94598129637233996</v>
      </c>
      <c r="HD50">
        <f t="shared" si="306"/>
        <v>0.47507024557151895</v>
      </c>
      <c r="HE50">
        <f t="shared" si="307"/>
        <v>2.0706624705552583</v>
      </c>
      <c r="HF50">
        <f t="shared" si="308"/>
        <v>0.49201143497828204</v>
      </c>
      <c r="HG50">
        <f t="shared" si="309"/>
        <v>0.55382373871317003</v>
      </c>
      <c r="HH50">
        <f t="shared" si="310"/>
        <v>1.7213545290508601</v>
      </c>
      <c r="HI50">
        <f t="shared" si="311"/>
        <v>0.60253171921011806</v>
      </c>
      <c r="HJ50">
        <f t="shared" si="312"/>
        <v>5.8485556255606003E-2</v>
      </c>
      <c r="HK50">
        <f t="shared" si="313"/>
        <v>0.89439158254714002</v>
      </c>
      <c r="HL50">
        <f t="shared" si="314"/>
        <v>0.124249623141924</v>
      </c>
      <c r="HM50">
        <f t="shared" si="315"/>
        <v>0.43172017057315498</v>
      </c>
      <c r="HN50">
        <f t="shared" si="316"/>
        <v>0.94735874413351007</v>
      </c>
      <c r="HO50">
        <f t="shared" si="317"/>
        <v>0.42092331878624795</v>
      </c>
      <c r="HP50">
        <f t="shared" si="318"/>
        <v>0.25460484676264405</v>
      </c>
      <c r="HQ50">
        <f t="shared" si="319"/>
        <v>1.4551143808443401</v>
      </c>
      <c r="HR50">
        <f t="shared" si="320"/>
        <v>0.56900002252209991</v>
      </c>
      <c r="HS50">
        <f t="shared" si="321"/>
        <v>0.10706935618983304</v>
      </c>
      <c r="HT50">
        <f t="shared" si="322"/>
        <v>0.25012664638547011</v>
      </c>
      <c r="HU50">
        <f t="shared" si="323"/>
        <v>0.76125238036796694</v>
      </c>
      <c r="HV50">
        <f t="shared" si="324"/>
        <v>1.4127740426913098</v>
      </c>
      <c r="HW50">
        <f t="shared" si="325"/>
        <v>3.1435201050537986E-2</v>
      </c>
      <c r="HX50">
        <f t="shared" si="326"/>
        <v>0.48732759974173301</v>
      </c>
      <c r="HY50">
        <f t="shared" si="327"/>
        <v>0.44290156178386902</v>
      </c>
      <c r="HZ50">
        <f t="shared" si="328"/>
        <v>0.39463082773319003</v>
      </c>
      <c r="IA50">
        <f t="shared" si="329"/>
        <v>1.5643060347642241</v>
      </c>
      <c r="IB50">
        <f t="shared" si="330"/>
        <v>1.39390664145204</v>
      </c>
      <c r="IC50">
        <f t="shared" si="331"/>
        <v>1.202832960849527</v>
      </c>
      <c r="ID50">
        <f t="shared" si="332"/>
        <v>1.0995099890129501</v>
      </c>
      <c r="IE50">
        <f t="shared" si="333"/>
        <v>0.28789897937767994</v>
      </c>
      <c r="IF50">
        <f t="shared" si="334"/>
        <v>0.11125297439423898</v>
      </c>
      <c r="IG50">
        <f t="shared" si="335"/>
        <v>1.0692080125877901</v>
      </c>
      <c r="IH50">
        <f t="shared" si="336"/>
        <v>0.224094842403738</v>
      </c>
      <c r="II50">
        <f t="shared" si="337"/>
        <v>0.954278659276663</v>
      </c>
      <c r="IJ50">
        <f t="shared" si="338"/>
        <v>0.57813671790589993</v>
      </c>
      <c r="IK50">
        <f t="shared" si="339"/>
        <v>0.131157684588731</v>
      </c>
      <c r="IL50">
        <f t="shared" si="340"/>
        <v>5.9924219287668001E-2</v>
      </c>
      <c r="IM50">
        <f t="shared" si="341"/>
        <v>0.21821657213667989</v>
      </c>
      <c r="IN50">
        <f t="shared" si="342"/>
        <v>2.7894526600958298</v>
      </c>
      <c r="IO50">
        <f t="shared" si="343"/>
        <v>0.66704926260360098</v>
      </c>
      <c r="IP50">
        <f t="shared" si="344"/>
        <v>9.1608013577224007E-2</v>
      </c>
      <c r="IQ50">
        <f t="shared" si="345"/>
        <v>0.90367522378660992</v>
      </c>
      <c r="IR50">
        <f t="shared" si="346"/>
        <v>0.49011106218595479</v>
      </c>
      <c r="IS50">
        <f t="shared" si="347"/>
        <v>1.182731220432105</v>
      </c>
      <c r="IT50">
        <f t="shared" si="348"/>
        <v>0.89473830109480101</v>
      </c>
      <c r="IU50">
        <f t="shared" si="349"/>
        <v>0.17836621875552541</v>
      </c>
      <c r="IV50">
        <f t="shared" si="350"/>
        <v>1.019737109638331</v>
      </c>
      <c r="IW50">
        <f t="shared" si="351"/>
        <v>8.6164889511105014E-2</v>
      </c>
      <c r="IX50">
        <f t="shared" si="352"/>
        <v>0.24556582098414703</v>
      </c>
      <c r="IY50">
        <f t="shared" si="353"/>
        <v>0.98291047427447098</v>
      </c>
      <c r="IZ50">
        <f t="shared" si="354"/>
        <v>1.7869954930523799</v>
      </c>
      <c r="JA50">
        <f t="shared" si="355"/>
        <v>0.88090520779606996</v>
      </c>
      <c r="JB50">
        <f t="shared" si="356"/>
        <v>1.961050008217408</v>
      </c>
      <c r="JC50">
        <f t="shared" si="357"/>
        <v>4.3982292220553054E-2</v>
      </c>
      <c r="JD50">
        <f t="shared" si="358"/>
        <v>2.0639030816911701</v>
      </c>
      <c r="JE50">
        <f t="shared" si="359"/>
        <v>0.64774474769624013</v>
      </c>
      <c r="JF50">
        <f t="shared" si="360"/>
        <v>0.61408104681561992</v>
      </c>
      <c r="JG50">
        <f t="shared" si="361"/>
        <v>0.90449447077229994</v>
      </c>
      <c r="JH50">
        <f t="shared" si="362"/>
        <v>0.29079781891547007</v>
      </c>
      <c r="JI50">
        <f t="shared" si="363"/>
        <v>0.37956101723995994</v>
      </c>
      <c r="JJ50">
        <f t="shared" si="364"/>
        <v>0.79358672849351009</v>
      </c>
      <c r="JK50">
        <f t="shared" si="365"/>
        <v>0.19438483649416993</v>
      </c>
      <c r="JL50">
        <f t="shared" si="366"/>
        <v>0.98199929401891994</v>
      </c>
      <c r="JM50">
        <f t="shared" si="367"/>
        <v>0.37965054437380596</v>
      </c>
      <c r="JN50">
        <f t="shared" si="368"/>
        <v>0.80668782029323993</v>
      </c>
      <c r="JO50">
        <f t="shared" si="369"/>
        <v>0.1497399150396089</v>
      </c>
      <c r="JP50">
        <f t="shared" si="370"/>
        <v>0.34819262814875196</v>
      </c>
      <c r="JQ50">
        <f t="shared" si="371"/>
        <v>0.38882571416576506</v>
      </c>
      <c r="JR50">
        <f t="shared" si="372"/>
        <v>5.5836994123561023E-2</v>
      </c>
      <c r="JS50">
        <f t="shared" si="373"/>
        <v>0.17737030854563202</v>
      </c>
      <c r="JT50">
        <f t="shared" si="374"/>
        <v>0.13029313097340101</v>
      </c>
      <c r="JU50">
        <f t="shared" si="375"/>
        <v>0.70128737951694098</v>
      </c>
      <c r="JV50">
        <f t="shared" si="376"/>
        <v>0.20642453064598282</v>
      </c>
      <c r="JW50">
        <f t="shared" si="377"/>
        <v>0.21514079945099018</v>
      </c>
      <c r="JX50">
        <f t="shared" si="378"/>
        <v>0.38969706741810994</v>
      </c>
      <c r="JY50">
        <f t="shared" si="379"/>
        <v>1.031753277210453</v>
      </c>
      <c r="JZ50">
        <f t="shared" si="380"/>
        <v>1.2634594121609943E-3</v>
      </c>
      <c r="KA50">
        <f t="shared" si="381"/>
        <v>0.68220261385579095</v>
      </c>
      <c r="KB50">
        <f t="shared" si="382"/>
        <v>0.95052514796431009</v>
      </c>
      <c r="KC50">
        <f t="shared" si="383"/>
        <v>0.90497394187221103</v>
      </c>
      <c r="KD50">
        <f t="shared" si="384"/>
        <v>0.92932737497765994</v>
      </c>
      <c r="KE50">
        <f t="shared" si="385"/>
        <v>0.67864735354164796</v>
      </c>
      <c r="KF50">
        <f t="shared" si="386"/>
        <v>1.2743202395564401</v>
      </c>
      <c r="KG50">
        <f t="shared" si="387"/>
        <v>0.98405008497040292</v>
      </c>
      <c r="KH50">
        <f t="shared" si="388"/>
        <v>0.59615390463780793</v>
      </c>
      <c r="KI50">
        <f t="shared" si="389"/>
        <v>0.87260663747566003</v>
      </c>
      <c r="KJ50">
        <f t="shared" si="390"/>
        <v>0.63212234906843001</v>
      </c>
      <c r="KK50">
        <f t="shared" si="391"/>
        <v>1.01007132411541</v>
      </c>
      <c r="KL50">
        <f t="shared" si="392"/>
        <v>0.23140608608044999</v>
      </c>
      <c r="KM50">
        <f t="shared" si="393"/>
        <v>1.0283073417476629</v>
      </c>
      <c r="KN50">
        <f t="shared" si="394"/>
        <v>1.2564852623412599</v>
      </c>
      <c r="KO50">
        <f t="shared" si="395"/>
        <v>1.58519540347635</v>
      </c>
      <c r="KP50">
        <f t="shared" si="396"/>
        <v>0.70908122790078298</v>
      </c>
      <c r="KQ50">
        <f t="shared" si="397"/>
        <v>1.195129164642754</v>
      </c>
      <c r="KR50">
        <f t="shared" si="398"/>
        <v>0.60837433171727007</v>
      </c>
      <c r="KS50">
        <f t="shared" si="399"/>
        <v>0.86808958904690603</v>
      </c>
    </row>
    <row r="51" spans="1:305" x14ac:dyDescent="0.25">
      <c r="A51" s="2">
        <v>0.164055624484616</v>
      </c>
      <c r="B51" s="2">
        <v>-1.2428410407067001E-2</v>
      </c>
      <c r="C51" s="2">
        <v>0.54927551178643697</v>
      </c>
      <c r="D51" s="2">
        <v>1.0388582153918799</v>
      </c>
      <c r="E51" s="2">
        <v>3.8535219888394501</v>
      </c>
      <c r="F51" s="2">
        <v>-1.1417191658663901</v>
      </c>
      <c r="G51" s="2">
        <v>2.2970571068133299</v>
      </c>
      <c r="H51" s="2">
        <v>-1.8023182680770899</v>
      </c>
      <c r="I51" s="2">
        <v>0.31809084488211598</v>
      </c>
      <c r="J51" s="2">
        <v>-1.3892806126033499</v>
      </c>
      <c r="K51" s="2">
        <v>-2.7941764442984698</v>
      </c>
      <c r="L51" s="2">
        <v>-1.3643372520478201</v>
      </c>
      <c r="M51" s="2">
        <v>-1.96558145905774E-2</v>
      </c>
      <c r="N51" s="2">
        <v>2.4598292801524702</v>
      </c>
      <c r="O51" s="2">
        <v>1.401573146152</v>
      </c>
      <c r="P51" s="2">
        <v>-0.89078965912652297</v>
      </c>
      <c r="Q51" s="2">
        <v>1.3883091170119299</v>
      </c>
      <c r="R51" s="2">
        <v>-0.92322044460389496</v>
      </c>
      <c r="S51" s="2">
        <v>-0.91230221677391099</v>
      </c>
      <c r="T51" s="2">
        <v>-2.3777866547659299</v>
      </c>
      <c r="U51" s="2">
        <v>-2.8481170323207801</v>
      </c>
      <c r="V51" s="2">
        <v>0.65349531361426005</v>
      </c>
      <c r="W51" s="2">
        <v>0.64704261783836903</v>
      </c>
      <c r="X51" s="2">
        <v>0.10480401625864599</v>
      </c>
      <c r="Y51" s="2">
        <v>1.9005973683219799</v>
      </c>
      <c r="Z51" s="2">
        <v>0.44540114947843301</v>
      </c>
      <c r="AA51" s="2">
        <v>0.17627886328334699</v>
      </c>
      <c r="AB51" s="2">
        <v>0.12710673625840399</v>
      </c>
      <c r="AC51" s="2">
        <v>0.21312642218513</v>
      </c>
      <c r="AD51" s="2">
        <v>0.51666075252938204</v>
      </c>
      <c r="AE51" s="2">
        <v>-0.79472947996950705</v>
      </c>
      <c r="AF51" s="2">
        <v>0.135908162176233</v>
      </c>
      <c r="AG51" s="2">
        <v>0.49445639239143502</v>
      </c>
      <c r="AH51" s="2">
        <v>0.62706375805999304</v>
      </c>
      <c r="AI51" s="2">
        <v>-0.57353399428456797</v>
      </c>
      <c r="AJ51" s="2">
        <v>-0.919284627658841</v>
      </c>
      <c r="AK51" s="2">
        <v>1.3902419618604001</v>
      </c>
      <c r="AL51" s="2">
        <v>0.23430898997330599</v>
      </c>
      <c r="AM51" s="2">
        <v>0.822424647690987</v>
      </c>
      <c r="AN51" s="2">
        <v>-2.9738400126164102</v>
      </c>
      <c r="AO51" s="2">
        <v>-0.80456274377162396</v>
      </c>
      <c r="AP51" s="2">
        <v>1.6209624255491799</v>
      </c>
      <c r="AQ51" s="2">
        <v>-9.5087174441395902E-2</v>
      </c>
      <c r="AR51" s="2">
        <v>-0.74763285450098704</v>
      </c>
      <c r="AS51" s="2">
        <v>1.1369484613071701</v>
      </c>
      <c r="AT51" s="2">
        <v>0.37702662055868802</v>
      </c>
      <c r="AU51" s="2">
        <v>-0.170854509682692</v>
      </c>
      <c r="AV51" s="2">
        <v>1.73513392109202</v>
      </c>
      <c r="AW51" s="2">
        <v>-0.75771188969043102</v>
      </c>
      <c r="AX51" s="2">
        <v>-1.3043868850553699</v>
      </c>
      <c r="AY51" s="2">
        <v>6.2737821928554496E-2</v>
      </c>
      <c r="AZ51" s="2">
        <v>1.3441586342740099</v>
      </c>
      <c r="BA51" s="2">
        <v>-2.5018708205840099</v>
      </c>
      <c r="BB51" s="2">
        <v>-2.1648898206482801</v>
      </c>
      <c r="BC51" s="2">
        <v>-3.4948835202115801E-2</v>
      </c>
      <c r="BD51" s="2">
        <v>-2.90328522431779</v>
      </c>
      <c r="BE51" s="2">
        <v>1.57785821471643</v>
      </c>
      <c r="BF51" s="2">
        <v>-0.65626174774479695</v>
      </c>
      <c r="BG51" s="2">
        <v>1.9232813357654901</v>
      </c>
      <c r="BH51" s="2">
        <v>-1.54621257283755</v>
      </c>
      <c r="BI51" s="2">
        <v>-0.54978427297014398</v>
      </c>
      <c r="BJ51" s="2">
        <v>1.81930434002159</v>
      </c>
      <c r="BK51" s="2">
        <v>1.3901024889020901</v>
      </c>
      <c r="BL51" s="2">
        <v>0.86885962056078003</v>
      </c>
      <c r="BM51" s="2">
        <v>-2.8748280535711701</v>
      </c>
      <c r="BN51" s="2">
        <v>0.68314264898121901</v>
      </c>
      <c r="BO51" s="2">
        <v>1.2588750027189</v>
      </c>
      <c r="BP51" s="2">
        <v>1.14748683728561</v>
      </c>
      <c r="BQ51" s="2">
        <v>0.54868903423380799</v>
      </c>
      <c r="BR51" s="2">
        <v>-6.2031189329792402E-2</v>
      </c>
      <c r="BS51" s="2">
        <v>1.8450444186743499E-2</v>
      </c>
      <c r="BT51" s="2">
        <v>0.25121987236857302</v>
      </c>
      <c r="BU51" s="2">
        <v>0.41319921437061302</v>
      </c>
      <c r="BV51" s="2">
        <v>0.50803581836282696</v>
      </c>
      <c r="BW51" s="2">
        <v>-1.153960425875</v>
      </c>
      <c r="BX51" s="2">
        <v>-0.34763978424937603</v>
      </c>
      <c r="BY51" s="2">
        <v>0.87805513582760397</v>
      </c>
      <c r="BZ51" s="2">
        <v>4.8334567779024598</v>
      </c>
      <c r="CA51" s="2">
        <v>-1.3583111184847301</v>
      </c>
      <c r="CB51" s="2">
        <v>1.0785044148848599</v>
      </c>
      <c r="CC51" s="2">
        <v>1.99992402849358</v>
      </c>
      <c r="CD51" s="2">
        <v>1.71706473772185</v>
      </c>
      <c r="CE51" s="2">
        <v>0.79681757337757197</v>
      </c>
      <c r="CF51" s="2">
        <v>-0.91547776215326704</v>
      </c>
      <c r="CG51" s="2">
        <v>1.8806262931425499</v>
      </c>
      <c r="CH51" s="2">
        <v>1.5630869521636399</v>
      </c>
      <c r="CI51" s="2">
        <v>2.48206620389601</v>
      </c>
      <c r="CJ51" s="2">
        <v>-7.8734802301804699E-2</v>
      </c>
      <c r="CK51" s="2">
        <v>-2.0978105081044101</v>
      </c>
      <c r="CL51" s="2">
        <v>9.37905503726887E-2</v>
      </c>
      <c r="CM51" s="2">
        <v>2.0496861477444002</v>
      </c>
      <c r="CN51" s="2">
        <v>2.3648606899661502</v>
      </c>
      <c r="CO51" s="2">
        <v>-1.2924750100620499</v>
      </c>
      <c r="CP51" s="2">
        <v>-0.11311307317956</v>
      </c>
      <c r="CQ51" s="2">
        <v>-1.0240398900535901</v>
      </c>
      <c r="CR51" s="2">
        <v>-2.78435978305576</v>
      </c>
      <c r="CS51" s="2">
        <v>-0.72819996654892405</v>
      </c>
      <c r="CT51" s="2">
        <v>-1.08570628603196</v>
      </c>
      <c r="CU51" s="2">
        <v>-1.51875665320618</v>
      </c>
      <c r="CV51" s="2">
        <v>0.99818373980506003</v>
      </c>
      <c r="CX51">
        <f t="shared" si="200"/>
        <v>0.110168778484616</v>
      </c>
      <c r="CY51">
        <f t="shared" si="201"/>
        <v>-0.18058527040706698</v>
      </c>
      <c r="CZ51">
        <f t="shared" si="202"/>
        <v>0.53868156478643692</v>
      </c>
      <c r="DA51">
        <f t="shared" si="203"/>
        <v>0.44928065539188</v>
      </c>
      <c r="DB51">
        <f t="shared" si="204"/>
        <v>2.2922104888394501</v>
      </c>
      <c r="DC51">
        <f t="shared" si="205"/>
        <v>-0.34493616586639009</v>
      </c>
      <c r="DD51">
        <f t="shared" si="206"/>
        <v>1.6640669068133298</v>
      </c>
      <c r="DE51">
        <f t="shared" si="207"/>
        <v>-1.7767565550770898</v>
      </c>
      <c r="DF51">
        <f t="shared" si="208"/>
        <v>8.8853924882115964E-2</v>
      </c>
      <c r="DG51">
        <f t="shared" si="209"/>
        <v>-0.28129741260334984</v>
      </c>
      <c r="DH51">
        <f t="shared" si="210"/>
        <v>-1.7105829442984697</v>
      </c>
      <c r="DI51">
        <f t="shared" si="211"/>
        <v>-2.0720599120478198</v>
      </c>
      <c r="DJ51">
        <f t="shared" si="212"/>
        <v>-0.33596058459057743</v>
      </c>
      <c r="DK51">
        <f t="shared" si="213"/>
        <v>1.4109790801524702</v>
      </c>
      <c r="DL51">
        <f t="shared" si="214"/>
        <v>1.4306453641520001</v>
      </c>
      <c r="DM51">
        <f t="shared" si="215"/>
        <v>-0.23061302912652293</v>
      </c>
      <c r="DN51">
        <f t="shared" si="216"/>
        <v>0.66778206701192999</v>
      </c>
      <c r="DO51">
        <f t="shared" si="217"/>
        <v>-0.64728777460389497</v>
      </c>
      <c r="DP51">
        <f t="shared" si="218"/>
        <v>-0.63745941677391094</v>
      </c>
      <c r="DQ51">
        <f t="shared" si="219"/>
        <v>-0.93773615476592997</v>
      </c>
      <c r="DR51">
        <f t="shared" si="220"/>
        <v>-2.1984774323207801</v>
      </c>
      <c r="DS51">
        <f t="shared" si="221"/>
        <v>0.98508651361426003</v>
      </c>
      <c r="DT51">
        <f t="shared" si="222"/>
        <v>-0.21069128216163102</v>
      </c>
      <c r="DU51">
        <f t="shared" si="223"/>
        <v>0.44965479625864602</v>
      </c>
      <c r="DV51">
        <f t="shared" si="224"/>
        <v>0.40637476832197983</v>
      </c>
      <c r="DW51">
        <f t="shared" si="225"/>
        <v>1.1334242994784329</v>
      </c>
      <c r="DX51">
        <f t="shared" si="226"/>
        <v>0.62380162328334698</v>
      </c>
      <c r="DY51">
        <f t="shared" si="227"/>
        <v>-0.65942220374159599</v>
      </c>
      <c r="DZ51">
        <f t="shared" si="228"/>
        <v>-0.11216321781486999</v>
      </c>
      <c r="EA51">
        <f t="shared" si="229"/>
        <v>0.18152243252938205</v>
      </c>
      <c r="EB51">
        <f t="shared" si="230"/>
        <v>-0.11256667996950709</v>
      </c>
      <c r="EC51">
        <f t="shared" si="231"/>
        <v>0.26887820217623304</v>
      </c>
      <c r="ED51">
        <f t="shared" si="232"/>
        <v>0.82644192239143499</v>
      </c>
      <c r="EE51">
        <f t="shared" si="233"/>
        <v>-0.339365341940007</v>
      </c>
      <c r="EF51">
        <f t="shared" si="234"/>
        <v>-1.2546099242845679</v>
      </c>
      <c r="EG51">
        <f t="shared" si="235"/>
        <v>0.15979287234115891</v>
      </c>
      <c r="EH51">
        <f t="shared" si="236"/>
        <v>1.8446009318604</v>
      </c>
      <c r="EI51">
        <f t="shared" si="237"/>
        <v>0.34229069397330597</v>
      </c>
      <c r="EJ51">
        <f t="shared" si="238"/>
        <v>0.51676674769098696</v>
      </c>
      <c r="EK51">
        <f t="shared" si="239"/>
        <v>-2.98845180061641</v>
      </c>
      <c r="EL51">
        <f t="shared" si="240"/>
        <v>-1.6615377437716239</v>
      </c>
      <c r="EM51">
        <f t="shared" si="241"/>
        <v>2.0976460455491797</v>
      </c>
      <c r="EN51">
        <f t="shared" si="242"/>
        <v>-0.88609807444139588</v>
      </c>
      <c r="EO51">
        <f t="shared" si="243"/>
        <v>-0.77682402850098708</v>
      </c>
      <c r="EP51">
        <f t="shared" si="244"/>
        <v>1.07184326130717</v>
      </c>
      <c r="EQ51">
        <f t="shared" si="245"/>
        <v>0.60464168055868805</v>
      </c>
      <c r="ER51">
        <f t="shared" si="246"/>
        <v>-0.19266869168269202</v>
      </c>
      <c r="ES51">
        <f t="shared" si="247"/>
        <v>1.35987989109202</v>
      </c>
      <c r="ET51">
        <f t="shared" si="248"/>
        <v>-0.67961650969043097</v>
      </c>
      <c r="EU51">
        <f t="shared" si="249"/>
        <v>-1.55411760505537</v>
      </c>
      <c r="EV51">
        <f t="shared" si="250"/>
        <v>-0.62379622807144552</v>
      </c>
      <c r="EW51">
        <f t="shared" si="251"/>
        <v>0.5402121942740099</v>
      </c>
      <c r="EX51">
        <f t="shared" si="252"/>
        <v>-1.8664874205840098</v>
      </c>
      <c r="EY51">
        <f t="shared" si="253"/>
        <v>-1.9485373606482801</v>
      </c>
      <c r="EZ51">
        <f t="shared" si="254"/>
        <v>0.3878937247978842</v>
      </c>
      <c r="FA51">
        <f t="shared" si="255"/>
        <v>-1.2935365243177901</v>
      </c>
      <c r="FB51">
        <f t="shared" si="256"/>
        <v>2.2373349747164299</v>
      </c>
      <c r="FC51">
        <f t="shared" si="257"/>
        <v>-0.60484001974479695</v>
      </c>
      <c r="FD51">
        <f t="shared" si="258"/>
        <v>0.70588313576549</v>
      </c>
      <c r="FE51">
        <f t="shared" si="259"/>
        <v>-0.14978327283754989</v>
      </c>
      <c r="FF51">
        <f t="shared" si="260"/>
        <v>-0.28235837297014399</v>
      </c>
      <c r="FG51">
        <f t="shared" si="261"/>
        <v>-2.1081559978409992E-2</v>
      </c>
      <c r="FH51">
        <f t="shared" si="262"/>
        <v>2.12150648890209</v>
      </c>
      <c r="FI51">
        <f t="shared" si="263"/>
        <v>-0.34575167943922003</v>
      </c>
      <c r="FJ51">
        <f t="shared" si="264"/>
        <v>-1.82473405357117</v>
      </c>
      <c r="FK51">
        <f t="shared" si="265"/>
        <v>0.23165406898121904</v>
      </c>
      <c r="FL51">
        <f t="shared" si="266"/>
        <v>0.32084590271890001</v>
      </c>
      <c r="FM51">
        <f t="shared" si="267"/>
        <v>0.79154473728560992</v>
      </c>
      <c r="FN51">
        <f t="shared" si="268"/>
        <v>-0.86018746576619209</v>
      </c>
      <c r="FO51">
        <f t="shared" si="269"/>
        <v>-0.1249038153297924</v>
      </c>
      <c r="FP51">
        <f t="shared" si="270"/>
        <v>0.52747234418674349</v>
      </c>
      <c r="FQ51">
        <f t="shared" si="271"/>
        <v>-0.184271127631427</v>
      </c>
      <c r="FR51">
        <f t="shared" si="272"/>
        <v>-0.12240705562938703</v>
      </c>
      <c r="FS51">
        <f t="shared" si="273"/>
        <v>0.18784073836282694</v>
      </c>
      <c r="FT51">
        <f t="shared" si="274"/>
        <v>-1.457880755875</v>
      </c>
      <c r="FU51">
        <f t="shared" si="275"/>
        <v>-0.46120114424937603</v>
      </c>
      <c r="FV51">
        <f t="shared" si="276"/>
        <v>1.1623814758276039</v>
      </c>
      <c r="FW51">
        <f t="shared" si="277"/>
        <v>3.37787917790246</v>
      </c>
      <c r="FX51">
        <f t="shared" si="278"/>
        <v>-0.52309861848473005</v>
      </c>
      <c r="FY51">
        <f t="shared" si="279"/>
        <v>1.0746794358848599</v>
      </c>
      <c r="FZ51">
        <f t="shared" si="280"/>
        <v>1.4425491284935799</v>
      </c>
      <c r="GA51">
        <f t="shared" si="281"/>
        <v>2.05690803772185</v>
      </c>
      <c r="GB51">
        <f t="shared" si="282"/>
        <v>6.5127573377572023E-2</v>
      </c>
      <c r="GC51">
        <f t="shared" si="283"/>
        <v>-0.668734012153267</v>
      </c>
      <c r="GD51">
        <f t="shared" si="284"/>
        <v>0.78354079314254999</v>
      </c>
      <c r="GE51">
        <f t="shared" si="285"/>
        <v>1.8363234021636399</v>
      </c>
      <c r="GF51">
        <f t="shared" si="286"/>
        <v>1.35161730389601</v>
      </c>
      <c r="GG51">
        <f t="shared" si="287"/>
        <v>-0.30050705230180469</v>
      </c>
      <c r="GH51">
        <f t="shared" si="288"/>
        <v>-2.2727290681044101</v>
      </c>
      <c r="GI51">
        <f t="shared" si="289"/>
        <v>1.0809518503726887</v>
      </c>
      <c r="GJ51">
        <f t="shared" si="290"/>
        <v>0.81535374774440017</v>
      </c>
      <c r="GK51">
        <f t="shared" si="291"/>
        <v>1.3206897899661503</v>
      </c>
      <c r="GL51">
        <f t="shared" si="292"/>
        <v>-1.7808811100620499</v>
      </c>
      <c r="GM51">
        <f t="shared" si="293"/>
        <v>-0.54078134317956006</v>
      </c>
      <c r="GN51">
        <f t="shared" si="294"/>
        <v>-1.0032890053589982E-2</v>
      </c>
      <c r="GO51">
        <f t="shared" si="295"/>
        <v>-1.25975928305576</v>
      </c>
      <c r="GP51">
        <f t="shared" si="296"/>
        <v>-0.47636250654892404</v>
      </c>
      <c r="GQ51">
        <f t="shared" si="297"/>
        <v>-0.79408343603195997</v>
      </c>
      <c r="GR51">
        <f t="shared" si="298"/>
        <v>-0.71276935320618007</v>
      </c>
      <c r="GS51">
        <f t="shared" si="299"/>
        <v>0.87819972980506</v>
      </c>
      <c r="GX51">
        <f t="shared" si="300"/>
        <v>0.110168778484616</v>
      </c>
      <c r="GY51">
        <f t="shared" si="301"/>
        <v>0.18058527040706698</v>
      </c>
      <c r="GZ51">
        <f t="shared" si="302"/>
        <v>0.53868156478643692</v>
      </c>
      <c r="HA51">
        <f t="shared" si="303"/>
        <v>0.44928065539188</v>
      </c>
      <c r="HB51">
        <f t="shared" si="304"/>
        <v>2.2922104888394501</v>
      </c>
      <c r="HC51">
        <f t="shared" si="305"/>
        <v>0.34493616586639009</v>
      </c>
      <c r="HD51">
        <f t="shared" si="306"/>
        <v>1.6640669068133298</v>
      </c>
      <c r="HE51">
        <f t="shared" si="307"/>
        <v>1.7767565550770898</v>
      </c>
      <c r="HF51">
        <f t="shared" si="308"/>
        <v>8.8853924882115964E-2</v>
      </c>
      <c r="HG51">
        <f t="shared" si="309"/>
        <v>0.28129741260334984</v>
      </c>
      <c r="HH51">
        <f t="shared" si="310"/>
        <v>1.7105829442984697</v>
      </c>
      <c r="HI51">
        <f t="shared" si="311"/>
        <v>2.0720599120478198</v>
      </c>
      <c r="HJ51">
        <f t="shared" si="312"/>
        <v>0.33596058459057743</v>
      </c>
      <c r="HK51">
        <f t="shared" si="313"/>
        <v>1.4109790801524702</v>
      </c>
      <c r="HL51">
        <f t="shared" si="314"/>
        <v>1.4306453641520001</v>
      </c>
      <c r="HM51">
        <f t="shared" si="315"/>
        <v>0.23061302912652293</v>
      </c>
      <c r="HN51">
        <f t="shared" si="316"/>
        <v>0.66778206701192999</v>
      </c>
      <c r="HO51">
        <f t="shared" si="317"/>
        <v>0.64728777460389497</v>
      </c>
      <c r="HP51">
        <f t="shared" si="318"/>
        <v>0.63745941677391094</v>
      </c>
      <c r="HQ51">
        <f t="shared" si="319"/>
        <v>0.93773615476592997</v>
      </c>
      <c r="HR51">
        <f t="shared" si="320"/>
        <v>2.1984774323207801</v>
      </c>
      <c r="HS51">
        <f t="shared" si="321"/>
        <v>0.98508651361426003</v>
      </c>
      <c r="HT51">
        <f t="shared" si="322"/>
        <v>0.21069128216163102</v>
      </c>
      <c r="HU51">
        <f t="shared" si="323"/>
        <v>0.44965479625864602</v>
      </c>
      <c r="HV51">
        <f t="shared" si="324"/>
        <v>0.40637476832197983</v>
      </c>
      <c r="HW51">
        <f t="shared" si="325"/>
        <v>1.1334242994784329</v>
      </c>
      <c r="HX51">
        <f t="shared" si="326"/>
        <v>0.62380162328334698</v>
      </c>
      <c r="HY51">
        <f t="shared" si="327"/>
        <v>0.65942220374159599</v>
      </c>
      <c r="HZ51">
        <f t="shared" si="328"/>
        <v>0.11216321781486999</v>
      </c>
      <c r="IA51">
        <f t="shared" si="329"/>
        <v>0.18152243252938205</v>
      </c>
      <c r="IB51">
        <f t="shared" si="330"/>
        <v>0.11256667996950709</v>
      </c>
      <c r="IC51">
        <f t="shared" si="331"/>
        <v>0.26887820217623304</v>
      </c>
      <c r="ID51">
        <f t="shared" si="332"/>
        <v>0.82644192239143499</v>
      </c>
      <c r="IE51">
        <f t="shared" si="333"/>
        <v>0.339365341940007</v>
      </c>
      <c r="IF51">
        <f t="shared" si="334"/>
        <v>1.2546099242845679</v>
      </c>
      <c r="IG51">
        <f t="shared" si="335"/>
        <v>0.15979287234115891</v>
      </c>
      <c r="IH51">
        <f t="shared" si="336"/>
        <v>1.8446009318604</v>
      </c>
      <c r="II51">
        <f t="shared" si="337"/>
        <v>0.34229069397330597</v>
      </c>
      <c r="IJ51">
        <f t="shared" si="338"/>
        <v>0.51676674769098696</v>
      </c>
      <c r="IK51">
        <f t="shared" si="339"/>
        <v>2.98845180061641</v>
      </c>
      <c r="IL51">
        <f t="shared" si="340"/>
        <v>1.6615377437716239</v>
      </c>
      <c r="IM51">
        <f t="shared" si="341"/>
        <v>2.0976460455491797</v>
      </c>
      <c r="IN51">
        <f t="shared" si="342"/>
        <v>0.88609807444139588</v>
      </c>
      <c r="IO51">
        <f t="shared" si="343"/>
        <v>0.77682402850098708</v>
      </c>
      <c r="IP51">
        <f t="shared" si="344"/>
        <v>1.07184326130717</v>
      </c>
      <c r="IQ51">
        <f t="shared" si="345"/>
        <v>0.60464168055868805</v>
      </c>
      <c r="IR51">
        <f t="shared" si="346"/>
        <v>0.19266869168269202</v>
      </c>
      <c r="IS51">
        <f t="shared" si="347"/>
        <v>1.35987989109202</v>
      </c>
      <c r="IT51">
        <f t="shared" si="348"/>
        <v>0.67961650969043097</v>
      </c>
      <c r="IU51">
        <f t="shared" si="349"/>
        <v>1.55411760505537</v>
      </c>
      <c r="IV51">
        <f t="shared" si="350"/>
        <v>0.62379622807144552</v>
      </c>
      <c r="IW51">
        <f t="shared" si="351"/>
        <v>0.5402121942740099</v>
      </c>
      <c r="IX51">
        <f t="shared" si="352"/>
        <v>1.8664874205840098</v>
      </c>
      <c r="IY51">
        <f t="shared" si="353"/>
        <v>1.9485373606482801</v>
      </c>
      <c r="IZ51">
        <f t="shared" si="354"/>
        <v>0.3878937247978842</v>
      </c>
      <c r="JA51">
        <f t="shared" si="355"/>
        <v>1.2935365243177901</v>
      </c>
      <c r="JB51">
        <f t="shared" si="356"/>
        <v>2.2373349747164299</v>
      </c>
      <c r="JC51">
        <f t="shared" si="357"/>
        <v>0.60484001974479695</v>
      </c>
      <c r="JD51">
        <f t="shared" si="358"/>
        <v>0.70588313576549</v>
      </c>
      <c r="JE51">
        <f t="shared" si="359"/>
        <v>0.14978327283754989</v>
      </c>
      <c r="JF51">
        <f t="shared" si="360"/>
        <v>0.28235837297014399</v>
      </c>
      <c r="JG51">
        <f t="shared" si="361"/>
        <v>2.1081559978409992E-2</v>
      </c>
      <c r="JH51">
        <f t="shared" si="362"/>
        <v>2.12150648890209</v>
      </c>
      <c r="JI51">
        <f t="shared" si="363"/>
        <v>0.34575167943922003</v>
      </c>
      <c r="JJ51">
        <f t="shared" si="364"/>
        <v>1.82473405357117</v>
      </c>
      <c r="JK51">
        <f t="shared" si="365"/>
        <v>0.23165406898121904</v>
      </c>
      <c r="JL51">
        <f t="shared" si="366"/>
        <v>0.32084590271890001</v>
      </c>
      <c r="JM51">
        <f t="shared" si="367"/>
        <v>0.79154473728560992</v>
      </c>
      <c r="JN51">
        <f t="shared" si="368"/>
        <v>0.86018746576619209</v>
      </c>
      <c r="JO51">
        <f t="shared" si="369"/>
        <v>0.1249038153297924</v>
      </c>
      <c r="JP51">
        <f t="shared" si="370"/>
        <v>0.52747234418674349</v>
      </c>
      <c r="JQ51">
        <f t="shared" si="371"/>
        <v>0.184271127631427</v>
      </c>
      <c r="JR51">
        <f t="shared" si="372"/>
        <v>0.12240705562938703</v>
      </c>
      <c r="JS51">
        <f t="shared" si="373"/>
        <v>0.18784073836282694</v>
      </c>
      <c r="JT51">
        <f t="shared" si="374"/>
        <v>1.457880755875</v>
      </c>
      <c r="JU51">
        <f t="shared" si="375"/>
        <v>0.46120114424937603</v>
      </c>
      <c r="JV51">
        <f t="shared" si="376"/>
        <v>1.1623814758276039</v>
      </c>
      <c r="JW51">
        <f t="shared" si="377"/>
        <v>3.37787917790246</v>
      </c>
      <c r="JX51">
        <f t="shared" si="378"/>
        <v>0.52309861848473005</v>
      </c>
      <c r="JY51">
        <f t="shared" si="379"/>
        <v>1.0746794358848599</v>
      </c>
      <c r="JZ51">
        <f t="shared" si="380"/>
        <v>1.4425491284935799</v>
      </c>
      <c r="KA51">
        <f t="shared" si="381"/>
        <v>2.05690803772185</v>
      </c>
      <c r="KB51">
        <f t="shared" si="382"/>
        <v>6.5127573377572023E-2</v>
      </c>
      <c r="KC51">
        <f t="shared" si="383"/>
        <v>0.668734012153267</v>
      </c>
      <c r="KD51">
        <f t="shared" si="384"/>
        <v>0.78354079314254999</v>
      </c>
      <c r="KE51">
        <f t="shared" si="385"/>
        <v>1.8363234021636399</v>
      </c>
      <c r="KF51">
        <f t="shared" si="386"/>
        <v>1.35161730389601</v>
      </c>
      <c r="KG51">
        <f t="shared" si="387"/>
        <v>0.30050705230180469</v>
      </c>
      <c r="KH51">
        <f t="shared" si="388"/>
        <v>2.2727290681044101</v>
      </c>
      <c r="KI51">
        <f t="shared" si="389"/>
        <v>1.0809518503726887</v>
      </c>
      <c r="KJ51">
        <f t="shared" si="390"/>
        <v>0.81535374774440017</v>
      </c>
      <c r="KK51">
        <f t="shared" si="391"/>
        <v>1.3206897899661503</v>
      </c>
      <c r="KL51">
        <f t="shared" si="392"/>
        <v>1.7808811100620499</v>
      </c>
      <c r="KM51">
        <f t="shared" si="393"/>
        <v>0.54078134317956006</v>
      </c>
      <c r="KN51">
        <f t="shared" si="394"/>
        <v>1.0032890053589982E-2</v>
      </c>
      <c r="KO51">
        <f t="shared" si="395"/>
        <v>1.25975928305576</v>
      </c>
      <c r="KP51">
        <f t="shared" si="396"/>
        <v>0.47636250654892404</v>
      </c>
      <c r="KQ51">
        <f t="shared" si="397"/>
        <v>0.79408343603195997</v>
      </c>
      <c r="KR51">
        <f t="shared" si="398"/>
        <v>0.71276935320618007</v>
      </c>
      <c r="KS51">
        <f t="shared" si="399"/>
        <v>0.87819972980506</v>
      </c>
    </row>
    <row r="53" spans="1:305" x14ac:dyDescent="0.25">
      <c r="A53" t="s">
        <v>20</v>
      </c>
    </row>
    <row r="55" spans="1:305" x14ac:dyDescent="0.25">
      <c r="B55" s="1"/>
    </row>
    <row r="58" spans="1:305" x14ac:dyDescent="0.25">
      <c r="A58">
        <v>0.55347049999999998</v>
      </c>
      <c r="B58">
        <v>0.24896789999999999</v>
      </c>
      <c r="C58">
        <v>-0.61418030000000001</v>
      </c>
      <c r="D58">
        <v>-0.29222473999999998</v>
      </c>
      <c r="E58">
        <v>-0.63763802999999997</v>
      </c>
      <c r="F58">
        <v>0.60131970000000001</v>
      </c>
      <c r="G58">
        <v>-0.15577432999999999</v>
      </c>
      <c r="H58">
        <v>0.53770200000000001</v>
      </c>
      <c r="I58">
        <v>1.6560968</v>
      </c>
      <c r="J58">
        <v>-1.0973108</v>
      </c>
      <c r="K58">
        <v>-1.8765404999999999</v>
      </c>
      <c r="L58">
        <v>1.0146847999999999</v>
      </c>
      <c r="M58">
        <v>0.88031749999999998</v>
      </c>
      <c r="N58">
        <v>0.5698339</v>
      </c>
      <c r="O58">
        <v>-0.50245479999999998</v>
      </c>
      <c r="P58">
        <v>3.5189994000000002E-2</v>
      </c>
      <c r="Q58">
        <v>0.59919924000000002</v>
      </c>
      <c r="R58">
        <v>1.2014965</v>
      </c>
      <c r="S58">
        <v>-0.98154306000000002</v>
      </c>
      <c r="T58">
        <v>-0.20343933</v>
      </c>
      <c r="U58">
        <v>-1.0124773</v>
      </c>
      <c r="V58">
        <v>0.23915971999999999</v>
      </c>
      <c r="W58">
        <v>0.49357723999999997</v>
      </c>
      <c r="X58">
        <v>0.24690656</v>
      </c>
      <c r="Y58">
        <v>0.24933474</v>
      </c>
      <c r="Z58">
        <v>-1.0786032999999999</v>
      </c>
      <c r="AA58">
        <v>-1.3681098</v>
      </c>
      <c r="AB58">
        <v>0.78962810000000005</v>
      </c>
      <c r="AC58">
        <v>-0.67483340000000003</v>
      </c>
      <c r="AD58">
        <v>-0.11360505999999999</v>
      </c>
      <c r="AE58">
        <v>-0.19118953999999999</v>
      </c>
      <c r="AF58">
        <v>-0.10689393</v>
      </c>
      <c r="AG58">
        <v>-0.12506138</v>
      </c>
      <c r="AH58">
        <v>0.1351367</v>
      </c>
      <c r="AI58">
        <v>0.10850653</v>
      </c>
      <c r="AJ58">
        <v>-0.59825519999999999</v>
      </c>
      <c r="AK58">
        <v>0.19619951999999999</v>
      </c>
      <c r="AL58">
        <v>0.24870719999999999</v>
      </c>
      <c r="AM58">
        <v>-0.29006209999999999</v>
      </c>
      <c r="AN58">
        <v>0.45283464000000001</v>
      </c>
      <c r="AO58">
        <v>0.53996429999999995</v>
      </c>
      <c r="AP58">
        <v>0.60620370000000001</v>
      </c>
      <c r="AQ58">
        <v>-1.1044370999999999</v>
      </c>
      <c r="AR58">
        <v>0.83089400000000002</v>
      </c>
      <c r="AS58">
        <v>0.11631706</v>
      </c>
      <c r="AT58">
        <v>-6.6739049999999994E-2</v>
      </c>
      <c r="AU58">
        <v>-0.52512970000000003</v>
      </c>
      <c r="AV58">
        <v>0.2813716</v>
      </c>
      <c r="AW58">
        <v>-0.68102850000000004</v>
      </c>
      <c r="AX58">
        <v>0.25143355000000001</v>
      </c>
      <c r="AY58">
        <v>1.3740646000000001</v>
      </c>
      <c r="AZ58">
        <v>1.0521514000000001</v>
      </c>
      <c r="BA58">
        <v>-0.57973490000000005</v>
      </c>
      <c r="BB58">
        <v>-2.8323665</v>
      </c>
      <c r="BC58">
        <v>9.2615680000000006E-2</v>
      </c>
      <c r="BD58">
        <v>0.38199788000000001</v>
      </c>
      <c r="BE58">
        <v>-1.3120692</v>
      </c>
      <c r="BF58">
        <v>0.28119272000000001</v>
      </c>
      <c r="BG58">
        <v>0.40832677000000001</v>
      </c>
      <c r="BH58">
        <v>-0.6032381</v>
      </c>
      <c r="BI58">
        <v>-0.76954160000000005</v>
      </c>
      <c r="BJ58">
        <v>0.86253089999999999</v>
      </c>
      <c r="BK58">
        <v>0.67340182999999998</v>
      </c>
      <c r="BL58">
        <v>0.23838825999999999</v>
      </c>
      <c r="BM58">
        <v>-0.34040629999999999</v>
      </c>
      <c r="BN58">
        <v>0.81107340000000006</v>
      </c>
      <c r="BO58">
        <v>2.1622485999999999</v>
      </c>
      <c r="BP58">
        <v>1.3953146000000001</v>
      </c>
      <c r="BQ58">
        <v>0.16902577999999999</v>
      </c>
      <c r="BR58">
        <v>-1.9115508000000001</v>
      </c>
      <c r="BS58">
        <v>0.16959690999999999</v>
      </c>
      <c r="BT58">
        <v>-1.4223493</v>
      </c>
      <c r="BU58">
        <v>-0.49087507000000002</v>
      </c>
      <c r="BV58">
        <v>1.4652187000000001</v>
      </c>
      <c r="BW58">
        <v>1.4839952999999999</v>
      </c>
      <c r="BX58">
        <v>0.91872069999999995</v>
      </c>
      <c r="BY58">
        <v>1.4771962000000001</v>
      </c>
      <c r="BZ58">
        <v>0.97469245999999998</v>
      </c>
      <c r="CA58">
        <v>0.67038876000000003</v>
      </c>
      <c r="CB58">
        <v>0.21146385000000001</v>
      </c>
      <c r="CC58">
        <v>-1.0317909999999999</v>
      </c>
      <c r="CD58">
        <v>-0.92180930000000005</v>
      </c>
      <c r="CE58">
        <v>0.77402879999999996</v>
      </c>
      <c r="CF58">
        <v>-1.1116283</v>
      </c>
      <c r="CG58">
        <v>0.22386976</v>
      </c>
      <c r="CH58">
        <v>1.0522792000000001</v>
      </c>
      <c r="CI58">
        <v>0.19038426999999999</v>
      </c>
      <c r="CJ58">
        <v>0.18476793</v>
      </c>
      <c r="CK58">
        <v>-1.271091</v>
      </c>
      <c r="CL58">
        <v>-5.4804273000000001E-2</v>
      </c>
      <c r="CM58">
        <v>0.22085145</v>
      </c>
      <c r="CN58">
        <v>0.57480980000000004</v>
      </c>
      <c r="CO58">
        <v>0.75005745999999995</v>
      </c>
      <c r="CP58">
        <v>0.24357153000000001</v>
      </c>
      <c r="CQ58">
        <v>-4.8292767E-2</v>
      </c>
      <c r="CR58">
        <v>-0.91281509999999999</v>
      </c>
      <c r="CS58">
        <v>-1.1517932</v>
      </c>
      <c r="CT58">
        <v>-0.13945568</v>
      </c>
      <c r="CU58">
        <v>-1.3696539000000001</v>
      </c>
      <c r="CV58">
        <v>1.1491015</v>
      </c>
    </row>
    <row r="59" spans="1:305" x14ac:dyDescent="0.25">
      <c r="A59">
        <v>-0.47119327999999999</v>
      </c>
      <c r="B59">
        <v>-4.9340636E-2</v>
      </c>
      <c r="C59">
        <v>-0.32838315000000001</v>
      </c>
      <c r="D59">
        <v>-0.25091570000000002</v>
      </c>
      <c r="E59">
        <v>-0.82736200000000004</v>
      </c>
      <c r="F59">
        <v>0.43919756999999998</v>
      </c>
      <c r="G59">
        <v>7.6369240000000005E-2</v>
      </c>
      <c r="H59">
        <v>-0.63276297000000004</v>
      </c>
      <c r="I59">
        <v>0.7921977</v>
      </c>
      <c r="J59">
        <v>-0.61726190000000003</v>
      </c>
      <c r="K59">
        <v>-1.9629026999999999</v>
      </c>
      <c r="L59">
        <v>9.8016279999999997E-2</v>
      </c>
      <c r="M59">
        <v>0.92684239999999996</v>
      </c>
      <c r="N59">
        <v>1.1380266999999999</v>
      </c>
      <c r="O59">
        <v>-0.48338848000000001</v>
      </c>
      <c r="P59">
        <v>2.0826856000000001E-2</v>
      </c>
      <c r="Q59">
        <v>0.17338704999999999</v>
      </c>
      <c r="R59">
        <v>0.65967922999999995</v>
      </c>
      <c r="S59">
        <v>-0.58937633</v>
      </c>
      <c r="T59">
        <v>7.5100390000000003E-2</v>
      </c>
      <c r="U59">
        <v>-3.0486493999999999E-2</v>
      </c>
      <c r="V59">
        <v>0.59144896000000002</v>
      </c>
      <c r="W59">
        <v>0.82058419999999999</v>
      </c>
      <c r="X59">
        <v>0.61023766000000002</v>
      </c>
      <c r="Y59">
        <v>-5.6575645000000001E-2</v>
      </c>
      <c r="Z59">
        <v>-0.37168455</v>
      </c>
      <c r="AA59">
        <v>-1.3530317999999999</v>
      </c>
      <c r="AB59">
        <v>1.4140458</v>
      </c>
      <c r="AC59">
        <v>-0.66932385999999999</v>
      </c>
      <c r="AD59">
        <v>-1.3614394E-2</v>
      </c>
      <c r="AE59">
        <v>-0.46446191999999997</v>
      </c>
      <c r="AF59">
        <v>0.37640955999999998</v>
      </c>
      <c r="AG59">
        <v>-4.8882584999999999E-2</v>
      </c>
      <c r="AH59">
        <v>0.46028694999999997</v>
      </c>
      <c r="AI59">
        <v>1.1300825999999999</v>
      </c>
      <c r="AJ59">
        <v>-0.10214542</v>
      </c>
      <c r="AK59">
        <v>-0.18072990999999999</v>
      </c>
      <c r="AL59">
        <v>-0.23680788</v>
      </c>
      <c r="AM59">
        <v>-0.13881049000000001</v>
      </c>
      <c r="AN59">
        <v>-0.37517810000000001</v>
      </c>
      <c r="AO59">
        <v>0.46906389999999998</v>
      </c>
      <c r="AP59">
        <v>0.39945132</v>
      </c>
      <c r="AQ59">
        <v>-1.4209334</v>
      </c>
      <c r="AR59">
        <v>0.81666033999999998</v>
      </c>
      <c r="AS59">
        <v>1.0484538000000001</v>
      </c>
      <c r="AT59">
        <v>0.24295111</v>
      </c>
      <c r="AU59">
        <v>0.47463453</v>
      </c>
      <c r="AV59">
        <v>0.79460520000000001</v>
      </c>
      <c r="AW59">
        <v>-0.68001129999999999</v>
      </c>
      <c r="AX59">
        <v>-0.14142357</v>
      </c>
      <c r="AY59">
        <v>0.98778445000000004</v>
      </c>
      <c r="AZ59">
        <v>1.2145448999999999</v>
      </c>
      <c r="BA59">
        <v>-0.45871780000000001</v>
      </c>
      <c r="BB59">
        <v>-2.5812387000000001</v>
      </c>
      <c r="BC59">
        <v>-0.28726244000000001</v>
      </c>
      <c r="BD59">
        <v>0.20635217</v>
      </c>
      <c r="BE59">
        <v>-1.2812680000000001</v>
      </c>
      <c r="BF59">
        <v>7.8762289999999999E-2</v>
      </c>
      <c r="BG59">
        <v>0.63384070000000003</v>
      </c>
      <c r="BH59">
        <v>-0.48638110000000001</v>
      </c>
      <c r="BI59">
        <v>-0.94315040000000006</v>
      </c>
      <c r="BJ59">
        <v>0.14715779000000001</v>
      </c>
      <c r="BK59">
        <v>0.60376936000000003</v>
      </c>
      <c r="BL59">
        <v>0.86098534000000004</v>
      </c>
      <c r="BM59">
        <v>-0.46528642999999997</v>
      </c>
      <c r="BN59">
        <v>0.75170610000000004</v>
      </c>
      <c r="BO59">
        <v>0.72955539999999997</v>
      </c>
      <c r="BP59">
        <v>1.786708</v>
      </c>
      <c r="BQ59">
        <v>0.87999190000000005</v>
      </c>
      <c r="BR59">
        <v>-2.2189378999999998</v>
      </c>
      <c r="BS59">
        <v>8.8092160000000003E-2</v>
      </c>
      <c r="BT59">
        <v>-0.35113640000000002</v>
      </c>
      <c r="BU59">
        <v>-0.14997698000000001</v>
      </c>
      <c r="BV59">
        <v>1.4554045</v>
      </c>
      <c r="BW59">
        <v>1.5802037</v>
      </c>
      <c r="BX59">
        <v>1.3954059999999999</v>
      </c>
      <c r="BY59">
        <v>2.0806480000000001</v>
      </c>
      <c r="BZ59">
        <v>0.80926070000000005</v>
      </c>
      <c r="CA59">
        <v>0.41486393999999999</v>
      </c>
      <c r="CB59">
        <v>0.99772810000000001</v>
      </c>
      <c r="CC59">
        <v>-1.0620179999999999</v>
      </c>
      <c r="CD59">
        <v>-0.57925439999999995</v>
      </c>
      <c r="CE59">
        <v>0.41202422999999999</v>
      </c>
      <c r="CF59">
        <v>-0.6759984</v>
      </c>
      <c r="CG59">
        <v>0.30425711999999999</v>
      </c>
      <c r="CH59">
        <v>0.65204304000000002</v>
      </c>
      <c r="CI59">
        <v>0.55273559999999999</v>
      </c>
      <c r="CJ59">
        <v>0.31334614999999999</v>
      </c>
      <c r="CK59">
        <v>-1.4314446000000001</v>
      </c>
      <c r="CL59">
        <v>-0.75179492999999997</v>
      </c>
      <c r="CM59">
        <v>0.47636699999999998</v>
      </c>
      <c r="CN59">
        <v>4.0554914999999997E-2</v>
      </c>
      <c r="CO59">
        <v>0.66892123000000003</v>
      </c>
      <c r="CP59">
        <v>0.33072937000000002</v>
      </c>
      <c r="CQ59">
        <v>0.10961318</v>
      </c>
      <c r="CR59">
        <v>-0.26365548</v>
      </c>
      <c r="CS59">
        <v>-0.58415139999999999</v>
      </c>
      <c r="CT59">
        <v>-1.7680301999999999E-3</v>
      </c>
      <c r="CU59">
        <v>-1.463597</v>
      </c>
      <c r="CV59">
        <v>1.3357196</v>
      </c>
    </row>
    <row r="60" spans="1:305" x14ac:dyDescent="0.25">
      <c r="A60">
        <v>-0.57904840000000002</v>
      </c>
      <c r="B60">
        <v>-0.2321406</v>
      </c>
      <c r="C60">
        <v>-5.5049470000000003E-2</v>
      </c>
      <c r="D60">
        <v>-0.97867996000000002</v>
      </c>
      <c r="E60">
        <v>-1.5996029</v>
      </c>
      <c r="F60">
        <v>-0.12754661</v>
      </c>
      <c r="G60">
        <v>-0.2397657</v>
      </c>
      <c r="H60">
        <v>-0.77105003999999999</v>
      </c>
      <c r="I60">
        <v>0.94057190000000002</v>
      </c>
      <c r="J60">
        <v>-1.3279209000000001</v>
      </c>
      <c r="K60">
        <v>-1.4832869</v>
      </c>
      <c r="L60">
        <v>1.1231667999999999</v>
      </c>
      <c r="M60">
        <v>0.718893</v>
      </c>
      <c r="N60">
        <v>0.32877279999999998</v>
      </c>
      <c r="O60">
        <v>-0.15238415</v>
      </c>
      <c r="P60">
        <v>-0.5925935</v>
      </c>
      <c r="Q60">
        <v>-0.11715326500000001</v>
      </c>
      <c r="R60">
        <v>0.76562273999999997</v>
      </c>
      <c r="S60">
        <v>-0.60213490000000003</v>
      </c>
      <c r="T60">
        <v>-0.201761</v>
      </c>
      <c r="U60">
        <v>0.55644530000000003</v>
      </c>
      <c r="V60">
        <v>0.36691064000000001</v>
      </c>
      <c r="W60">
        <v>0.67310610000000004</v>
      </c>
      <c r="X60">
        <v>0.62611896</v>
      </c>
      <c r="Y60">
        <v>0.79021169999999996</v>
      </c>
      <c r="Z60">
        <v>-0.51966970000000001</v>
      </c>
      <c r="AA60">
        <v>-0.25651443000000002</v>
      </c>
      <c r="AB60">
        <v>1.2733823</v>
      </c>
      <c r="AC60">
        <v>-0.29805102999999999</v>
      </c>
      <c r="AD60">
        <v>-0.87823457000000005</v>
      </c>
      <c r="AE60">
        <v>-0.72831979999999996</v>
      </c>
      <c r="AF60">
        <v>0.18577460000000001</v>
      </c>
      <c r="AG60">
        <v>0.39776321999999997</v>
      </c>
      <c r="AH60">
        <v>0.79754066000000001</v>
      </c>
      <c r="AI60">
        <v>0.65965309999999999</v>
      </c>
      <c r="AJ60">
        <v>-0.26973629999999998</v>
      </c>
      <c r="AK60">
        <v>-0.12274462</v>
      </c>
      <c r="AL60">
        <v>-0.44364179999999998</v>
      </c>
      <c r="AM60">
        <v>0.53425913999999997</v>
      </c>
      <c r="AN60">
        <v>-0.49294028000000001</v>
      </c>
      <c r="AO60">
        <v>1.0197824</v>
      </c>
      <c r="AP60">
        <v>0.58694935000000004</v>
      </c>
      <c r="AQ60">
        <v>-1.3303965</v>
      </c>
      <c r="AR60">
        <v>0.266127</v>
      </c>
      <c r="AS60">
        <v>1.8378557</v>
      </c>
      <c r="AT60">
        <v>8.831514E-2</v>
      </c>
      <c r="AU60">
        <v>6.7598420000000006E-2</v>
      </c>
      <c r="AV60">
        <v>1.4924938999999999</v>
      </c>
      <c r="AW60">
        <v>-1.6952958</v>
      </c>
      <c r="AX60">
        <v>0.70882999999999996</v>
      </c>
      <c r="AY60">
        <v>0.8148997</v>
      </c>
      <c r="AZ60">
        <v>1.1027453</v>
      </c>
      <c r="BA60">
        <v>-0.23095975999999999</v>
      </c>
      <c r="BB60">
        <v>-2.8895938000000001</v>
      </c>
      <c r="BC60">
        <v>-1.2572369999999999</v>
      </c>
      <c r="BD60">
        <v>-0.49213177000000002</v>
      </c>
      <c r="BE60">
        <v>-1.7354045</v>
      </c>
      <c r="BF60">
        <v>0.67720049999999998</v>
      </c>
      <c r="BG60">
        <v>0.51595049999999998</v>
      </c>
      <c r="BH60">
        <v>-0.18123296</v>
      </c>
      <c r="BI60">
        <v>-0.54825199999999996</v>
      </c>
      <c r="BJ60">
        <v>0.5286073</v>
      </c>
      <c r="BK60">
        <v>0.51374346000000004</v>
      </c>
      <c r="BL60">
        <v>0.63270484999999999</v>
      </c>
      <c r="BM60">
        <v>-0.60772820000000005</v>
      </c>
      <c r="BN60">
        <v>1.1384709</v>
      </c>
      <c r="BO60">
        <v>1.4177276999999999</v>
      </c>
      <c r="BP60">
        <v>1.7537764</v>
      </c>
      <c r="BQ60">
        <v>1.1266707</v>
      </c>
      <c r="BR60">
        <v>-2.4718254000000002</v>
      </c>
      <c r="BS60">
        <v>0.20618508999999999</v>
      </c>
      <c r="BT60">
        <v>0.17760131000000001</v>
      </c>
      <c r="BU60">
        <v>0.60974280000000003</v>
      </c>
      <c r="BV60">
        <v>1.2142297</v>
      </c>
      <c r="BW60">
        <v>1.7172561</v>
      </c>
      <c r="BX60">
        <v>0.87416430000000001</v>
      </c>
      <c r="BY60">
        <v>1.6051857</v>
      </c>
      <c r="BZ60">
        <v>0.66323160000000003</v>
      </c>
      <c r="CA60">
        <v>0.50803540000000003</v>
      </c>
      <c r="CB60">
        <v>0.75386450000000005</v>
      </c>
      <c r="CC60">
        <v>-0.88820759999999999</v>
      </c>
      <c r="CD60">
        <v>-0.63739705000000002</v>
      </c>
      <c r="CE60">
        <v>0.86194760000000004</v>
      </c>
      <c r="CF60">
        <v>-0.68373424000000005</v>
      </c>
      <c r="CG60">
        <v>0.62266120000000003</v>
      </c>
      <c r="CH60">
        <v>1.2200629000000001</v>
      </c>
      <c r="CI60">
        <v>0.85330280000000003</v>
      </c>
      <c r="CJ60">
        <v>0.97502875</v>
      </c>
      <c r="CK60">
        <v>-1.7691566999999999</v>
      </c>
      <c r="CL60">
        <v>-0.58834960000000003</v>
      </c>
      <c r="CM60">
        <v>0.48671764000000001</v>
      </c>
      <c r="CN60">
        <v>0.47012749999999998</v>
      </c>
      <c r="CO60">
        <v>0.21947283000000001</v>
      </c>
      <c r="CP60">
        <v>0.38468175999999998</v>
      </c>
      <c r="CQ60">
        <v>-0.42654126999999997</v>
      </c>
      <c r="CR60">
        <v>7.9562750000000002E-2</v>
      </c>
      <c r="CS60">
        <v>-0.79362862999999995</v>
      </c>
      <c r="CT60">
        <v>0.15753564</v>
      </c>
      <c r="CU60">
        <v>-0.94067339999999999</v>
      </c>
      <c r="CV60">
        <v>0.13783744000000001</v>
      </c>
    </row>
    <row r="61" spans="1:305" x14ac:dyDescent="0.25">
      <c r="A61">
        <v>0.13618337999999999</v>
      </c>
      <c r="B61">
        <v>-0.4745569</v>
      </c>
      <c r="C61">
        <v>0.61422074000000004</v>
      </c>
      <c r="D61">
        <v>-1.3970332999999999</v>
      </c>
      <c r="E61">
        <v>-1.421783</v>
      </c>
      <c r="F61">
        <v>0.27255255</v>
      </c>
      <c r="G61">
        <v>-1.2063748999999999</v>
      </c>
      <c r="H61">
        <v>-1.2904568000000001</v>
      </c>
      <c r="I61">
        <v>1.8453773</v>
      </c>
      <c r="J61">
        <v>-0.89028834999999995</v>
      </c>
      <c r="K61">
        <v>-1.3424959999999999</v>
      </c>
      <c r="L61">
        <v>1.3241769000000001</v>
      </c>
      <c r="M61">
        <v>0.89472660000000004</v>
      </c>
      <c r="N61">
        <v>0.47491074</v>
      </c>
      <c r="O61">
        <v>0.32807206999999999</v>
      </c>
      <c r="P61">
        <v>-0.62981540000000003</v>
      </c>
      <c r="Q61">
        <v>0.22340962</v>
      </c>
      <c r="R61">
        <v>0.68007755000000003</v>
      </c>
      <c r="S61">
        <v>-0.16065082</v>
      </c>
      <c r="T61">
        <v>-0.21599561</v>
      </c>
      <c r="U61">
        <v>0.53699635999999995</v>
      </c>
      <c r="V61">
        <v>0.301709</v>
      </c>
      <c r="W61">
        <v>-0.31504280000000001</v>
      </c>
      <c r="X61">
        <v>0.30222582999999997</v>
      </c>
      <c r="Y61">
        <v>0.27846470000000001</v>
      </c>
      <c r="Z61">
        <v>-0.57617927000000002</v>
      </c>
      <c r="AA61">
        <v>0.23094717000000001</v>
      </c>
      <c r="AB61">
        <v>1.3202796999999999</v>
      </c>
      <c r="AC61">
        <v>5.6903407000000003E-2</v>
      </c>
      <c r="AD61">
        <v>-0.63775486000000003</v>
      </c>
      <c r="AE61">
        <v>-0.59131860000000003</v>
      </c>
      <c r="AF61">
        <v>-0.58142923999999996</v>
      </c>
      <c r="AG61">
        <v>0.22174495</v>
      </c>
      <c r="AH61">
        <v>0.25799406000000003</v>
      </c>
      <c r="AI61">
        <v>1.0050247999999999</v>
      </c>
      <c r="AJ61">
        <v>-0.76156349999999995</v>
      </c>
      <c r="AK61">
        <v>-0.43298950000000003</v>
      </c>
      <c r="AL61">
        <v>-0.78629420000000005</v>
      </c>
      <c r="AM61">
        <v>0.79373216999999996</v>
      </c>
      <c r="AN61">
        <v>-1.3489434</v>
      </c>
      <c r="AO61">
        <v>1.2597628999999999</v>
      </c>
      <c r="AP61">
        <v>0.33709085</v>
      </c>
      <c r="AQ61">
        <v>-1.0730911000000001</v>
      </c>
      <c r="AR61">
        <v>0.13069367000000001</v>
      </c>
      <c r="AS61">
        <v>1.0362956999999999</v>
      </c>
      <c r="AT61">
        <v>0.30468869999999998</v>
      </c>
      <c r="AU61">
        <v>-0.67293334000000005</v>
      </c>
      <c r="AV61">
        <v>1.3519806999999999</v>
      </c>
      <c r="AW61">
        <v>-1.7162883</v>
      </c>
      <c r="AX61">
        <v>0.23330239999999999</v>
      </c>
      <c r="AY61">
        <v>0.97230039999999995</v>
      </c>
      <c r="AZ61">
        <v>1.3261707</v>
      </c>
      <c r="BA61">
        <v>-0.95998830000000002</v>
      </c>
      <c r="BB61">
        <v>-2.5028364999999999</v>
      </c>
      <c r="BC61">
        <v>-1.5509295000000001</v>
      </c>
      <c r="BD61">
        <v>-0.95937616000000003</v>
      </c>
      <c r="BE61">
        <v>-1.7476635</v>
      </c>
      <c r="BF61">
        <v>0.67967754999999996</v>
      </c>
      <c r="BG61">
        <v>1.0606232</v>
      </c>
      <c r="BH61">
        <v>-0.9189235</v>
      </c>
      <c r="BI61">
        <v>-5.8767593999999999E-2</v>
      </c>
      <c r="BJ61">
        <v>-0.67135469999999997</v>
      </c>
      <c r="BK61">
        <v>0.40302031999999999</v>
      </c>
      <c r="BL61">
        <v>0.65687024999999999</v>
      </c>
      <c r="BM61">
        <v>-0.72596959999999999</v>
      </c>
      <c r="BN61">
        <v>1.0114064</v>
      </c>
      <c r="BO61">
        <v>1.5760447</v>
      </c>
      <c r="BP61">
        <v>1.4920534999999999</v>
      </c>
      <c r="BQ61">
        <v>0.68181029999999998</v>
      </c>
      <c r="BR61">
        <v>-2.7171883999999999</v>
      </c>
      <c r="BS61">
        <v>-0.14271858000000001</v>
      </c>
      <c r="BT61">
        <v>0.57064700000000002</v>
      </c>
      <c r="BU61">
        <v>-0.30834919999999999</v>
      </c>
      <c r="BV61">
        <v>1.6060604000000001</v>
      </c>
      <c r="BW61">
        <v>1.2159219999999999</v>
      </c>
      <c r="BX61">
        <v>0.73982559999999997</v>
      </c>
      <c r="BY61">
        <v>1.1293674</v>
      </c>
      <c r="BZ61">
        <v>0.66810875999999997</v>
      </c>
      <c r="CA61">
        <v>0.34068382000000003</v>
      </c>
      <c r="CB61">
        <v>0.58516420000000002</v>
      </c>
      <c r="CC61">
        <v>-0.3334298</v>
      </c>
      <c r="CD61">
        <v>-0.55434823</v>
      </c>
      <c r="CE61">
        <v>0.89077854000000001</v>
      </c>
      <c r="CF61">
        <v>-0.29415116000000002</v>
      </c>
      <c r="CG61">
        <v>0.43314775999999999</v>
      </c>
      <c r="CH61">
        <v>0.36916754000000002</v>
      </c>
      <c r="CI61">
        <v>0.65638589999999997</v>
      </c>
      <c r="CJ61">
        <v>0.34735283</v>
      </c>
      <c r="CK61">
        <v>-1.6178644</v>
      </c>
      <c r="CL61">
        <v>0.14767027999999999</v>
      </c>
      <c r="CM61">
        <v>0.95104129999999998</v>
      </c>
      <c r="CN61">
        <v>0.12414321</v>
      </c>
      <c r="CO61">
        <v>0.25268721999999999</v>
      </c>
      <c r="CP61">
        <v>0.45965850000000003</v>
      </c>
      <c r="CQ61">
        <v>-0.56342159999999997</v>
      </c>
      <c r="CR61">
        <v>-5.8724883999999998E-2</v>
      </c>
      <c r="CS61">
        <v>-0.64046990000000004</v>
      </c>
      <c r="CT61">
        <v>0.14427680000000001</v>
      </c>
      <c r="CU61">
        <v>-0.96379786999999995</v>
      </c>
      <c r="CV61">
        <v>0.79455580000000003</v>
      </c>
    </row>
    <row r="62" spans="1:305" x14ac:dyDescent="0.25">
      <c r="A62">
        <v>0.51784949999999996</v>
      </c>
      <c r="B62">
        <v>-0.58138453999999995</v>
      </c>
      <c r="C62">
        <v>0.30153328000000001</v>
      </c>
      <c r="D62">
        <v>-1.5055552999999999</v>
      </c>
      <c r="E62">
        <v>-1.170193</v>
      </c>
      <c r="F62">
        <v>-0.28035104</v>
      </c>
      <c r="G62">
        <v>-1.0996382</v>
      </c>
      <c r="H62">
        <v>-0.96593660000000003</v>
      </c>
      <c r="I62">
        <v>2.0846800000000001</v>
      </c>
      <c r="J62">
        <v>-0.21225454999999999</v>
      </c>
      <c r="K62">
        <v>-1.3349451000000001</v>
      </c>
      <c r="L62">
        <v>1.9174243</v>
      </c>
      <c r="M62">
        <v>1.6437029000000001</v>
      </c>
      <c r="N62">
        <v>0.20519313</v>
      </c>
      <c r="O62">
        <v>-0.144121</v>
      </c>
      <c r="P62">
        <v>-0.3974451</v>
      </c>
      <c r="Q62">
        <v>-1.9914360000000001E-3</v>
      </c>
      <c r="R62">
        <v>1.3633664999999999</v>
      </c>
      <c r="S62">
        <v>-0.38580132</v>
      </c>
      <c r="T62">
        <v>-3.3686800000000003E-2</v>
      </c>
      <c r="U62">
        <v>-0.18012416000000001</v>
      </c>
      <c r="V62">
        <v>0.15414512</v>
      </c>
      <c r="W62">
        <v>-0.53508306000000005</v>
      </c>
      <c r="X62">
        <v>0.85926570000000002</v>
      </c>
      <c r="Y62">
        <v>0.1428179</v>
      </c>
      <c r="Z62">
        <v>-1.1076744000000001</v>
      </c>
      <c r="AA62">
        <v>-0.57529280000000005</v>
      </c>
      <c r="AB62">
        <v>1.4147194999999999</v>
      </c>
      <c r="AC62">
        <v>0.70974696000000004</v>
      </c>
      <c r="AD62">
        <v>-0.52380793999999997</v>
      </c>
      <c r="AE62">
        <v>-0.70742769999999999</v>
      </c>
      <c r="AF62">
        <v>-0.19008684000000001</v>
      </c>
      <c r="AG62">
        <v>-0.43493804000000003</v>
      </c>
      <c r="AH62">
        <v>0.11605616000000001</v>
      </c>
      <c r="AI62">
        <v>1.3040445000000001</v>
      </c>
      <c r="AJ62">
        <v>-1.0086305</v>
      </c>
      <c r="AK62">
        <v>-0.73524690000000004</v>
      </c>
      <c r="AL62">
        <v>-0.28089459999999999</v>
      </c>
      <c r="AM62">
        <v>0.47463828000000002</v>
      </c>
      <c r="AN62">
        <v>-1.0399910999999999</v>
      </c>
      <c r="AO62">
        <v>1.2677836</v>
      </c>
      <c r="AP62">
        <v>0.79320663000000002</v>
      </c>
      <c r="AQ62">
        <v>-1.179943</v>
      </c>
      <c r="AR62">
        <v>-4.6611853000000002E-2</v>
      </c>
      <c r="AS62">
        <v>0.45967196999999999</v>
      </c>
      <c r="AT62">
        <v>0.52078986000000005</v>
      </c>
      <c r="AU62">
        <v>0.60069525000000001</v>
      </c>
      <c r="AV62">
        <v>1.2881236</v>
      </c>
      <c r="AW62">
        <v>-1.9536734</v>
      </c>
      <c r="AX62">
        <v>-7.5395690000000001E-2</v>
      </c>
      <c r="AY62">
        <v>0.89217150000000001</v>
      </c>
      <c r="AZ62">
        <v>1.0491379999999999</v>
      </c>
      <c r="BA62">
        <v>-0.53794246999999995</v>
      </c>
      <c r="BB62">
        <v>-2.2197108000000001</v>
      </c>
      <c r="BC62">
        <v>-1.3216289999999999</v>
      </c>
      <c r="BD62">
        <v>-7.3575340000000003E-2</v>
      </c>
      <c r="BE62">
        <v>-1.3823998</v>
      </c>
      <c r="BF62">
        <v>-0.38745679999999999</v>
      </c>
      <c r="BG62">
        <v>0.6666552</v>
      </c>
      <c r="BH62">
        <v>-0.58284239999999998</v>
      </c>
      <c r="BI62">
        <v>-0.25523135000000002</v>
      </c>
      <c r="BJ62">
        <v>-0.78641039999999995</v>
      </c>
      <c r="BK62">
        <v>0.71827289999999999</v>
      </c>
      <c r="BL62">
        <v>-0.13862129000000001</v>
      </c>
      <c r="BM62">
        <v>-0.37045792</v>
      </c>
      <c r="BN62">
        <v>0.27682607999999997</v>
      </c>
      <c r="BO62">
        <v>2.2043086999999999</v>
      </c>
      <c r="BP62">
        <v>0.56691307000000002</v>
      </c>
      <c r="BQ62">
        <v>0.44429740000000001</v>
      </c>
      <c r="BR62">
        <v>-2.2082161999999999</v>
      </c>
      <c r="BS62">
        <v>-7.6692549999999998E-2</v>
      </c>
      <c r="BT62">
        <v>0.81698380000000004</v>
      </c>
      <c r="BU62">
        <v>-1.1773893</v>
      </c>
      <c r="BV62">
        <v>1.5224135999999999</v>
      </c>
      <c r="BW62">
        <v>1.0583992</v>
      </c>
      <c r="BX62">
        <v>0.42168327999999999</v>
      </c>
      <c r="BY62">
        <v>0.86697029999999997</v>
      </c>
      <c r="BZ62">
        <v>1.2878065000000001</v>
      </c>
      <c r="CA62">
        <v>0.73301077000000003</v>
      </c>
      <c r="CB62">
        <v>0.62184894000000002</v>
      </c>
      <c r="CC62">
        <v>0.20777285000000001</v>
      </c>
      <c r="CD62">
        <v>-0.41018873</v>
      </c>
      <c r="CE62">
        <v>0.62328534999999996</v>
      </c>
      <c r="CF62">
        <v>-0.26076860000000002</v>
      </c>
      <c r="CG62">
        <v>0.48239616000000002</v>
      </c>
      <c r="CH62">
        <v>0.45702374000000001</v>
      </c>
      <c r="CI62">
        <v>-8.333989E-2</v>
      </c>
      <c r="CJ62">
        <v>0.37996256</v>
      </c>
      <c r="CK62">
        <v>-0.58897060000000001</v>
      </c>
      <c r="CL62">
        <v>-0.59530972999999998</v>
      </c>
      <c r="CM62">
        <v>1.2480511999999999</v>
      </c>
      <c r="CN62">
        <v>-0.33119567999999999</v>
      </c>
      <c r="CO62">
        <v>6.5433203999999995E-2</v>
      </c>
      <c r="CP62">
        <v>0.23347005000000001</v>
      </c>
      <c r="CQ62">
        <v>0.76437140000000003</v>
      </c>
      <c r="CR62">
        <v>-4.9432952000000002E-2</v>
      </c>
      <c r="CS62">
        <v>-0.40739307000000002</v>
      </c>
      <c r="CT62">
        <v>-0.92825840000000004</v>
      </c>
      <c r="CU62">
        <v>-0.56933230000000001</v>
      </c>
      <c r="CV62">
        <v>0.74087446999999995</v>
      </c>
    </row>
    <row r="63" spans="1:305" x14ac:dyDescent="0.25">
      <c r="A63">
        <v>0.37099376000000001</v>
      </c>
      <c r="B63">
        <v>-0.86772859999999996</v>
      </c>
      <c r="C63">
        <v>0.65102280000000001</v>
      </c>
      <c r="D63">
        <v>-1.0016841999999999</v>
      </c>
      <c r="E63">
        <v>-0.87970320000000002</v>
      </c>
      <c r="F63">
        <v>-0.2475019</v>
      </c>
      <c r="G63">
        <v>-0.7717387</v>
      </c>
      <c r="H63">
        <v>-0.8766024</v>
      </c>
      <c r="I63">
        <v>1.2596358000000001</v>
      </c>
      <c r="J63">
        <v>0.14159635000000001</v>
      </c>
      <c r="K63">
        <v>-2.0010509999999999</v>
      </c>
      <c r="L63">
        <v>1.7286203</v>
      </c>
      <c r="M63">
        <v>1.3218752</v>
      </c>
      <c r="N63">
        <v>-0.31080273000000003</v>
      </c>
      <c r="O63">
        <v>-0.44797253999999997</v>
      </c>
      <c r="P63">
        <v>-0.51308069999999995</v>
      </c>
      <c r="Q63">
        <v>-0.28394597999999999</v>
      </c>
      <c r="R63">
        <v>1.1444730000000001</v>
      </c>
      <c r="S63">
        <v>0.17038041000000001</v>
      </c>
      <c r="T63">
        <v>0.34614158</v>
      </c>
      <c r="U63">
        <v>-0.81760920000000004</v>
      </c>
      <c r="V63">
        <v>0.44895434000000001</v>
      </c>
      <c r="W63">
        <v>-0.7187057</v>
      </c>
      <c r="X63">
        <v>0.69943840000000002</v>
      </c>
      <c r="Y63">
        <v>0.62575053999999997</v>
      </c>
      <c r="Z63">
        <v>-0.86661189999999999</v>
      </c>
      <c r="AA63">
        <v>0.25258476000000002</v>
      </c>
      <c r="AB63">
        <v>2.0274483999999999</v>
      </c>
      <c r="AC63">
        <v>0.11685882</v>
      </c>
      <c r="AD63">
        <v>-0.15606469000000001</v>
      </c>
      <c r="AE63">
        <v>0.1925337</v>
      </c>
      <c r="AF63">
        <v>-0.53763709999999998</v>
      </c>
      <c r="AG63">
        <v>0.38717439999999997</v>
      </c>
      <c r="AH63">
        <v>0.87386346000000004</v>
      </c>
      <c r="AI63">
        <v>1.182663</v>
      </c>
      <c r="AJ63">
        <v>-1.3503312999999999</v>
      </c>
      <c r="AK63">
        <v>-0.55101763999999998</v>
      </c>
      <c r="AL63">
        <v>0.85006464000000004</v>
      </c>
      <c r="AM63">
        <v>0.5138838</v>
      </c>
      <c r="AN63">
        <v>-1.3705396999999999</v>
      </c>
      <c r="AO63">
        <v>0.63176790000000005</v>
      </c>
      <c r="AP63">
        <v>0.76151990000000003</v>
      </c>
      <c r="AQ63">
        <v>-1.0936836999999999</v>
      </c>
      <c r="AR63">
        <v>0.14270885</v>
      </c>
      <c r="AS63">
        <v>0.71750294999999997</v>
      </c>
      <c r="AT63">
        <v>0.48053336000000002</v>
      </c>
      <c r="AU63">
        <v>0.92418290000000003</v>
      </c>
      <c r="AV63">
        <v>0.95461580000000001</v>
      </c>
      <c r="AW63">
        <v>-1.2185155999999999</v>
      </c>
      <c r="AX63">
        <v>0.14402119999999999</v>
      </c>
      <c r="AY63">
        <v>0.45568599999999998</v>
      </c>
      <c r="AZ63">
        <v>1.4915314</v>
      </c>
      <c r="BA63">
        <v>-0.65216297000000001</v>
      </c>
      <c r="BB63">
        <v>-1.8229356999999999</v>
      </c>
      <c r="BC63">
        <v>-0.54191429999999996</v>
      </c>
      <c r="BD63">
        <v>-0.28671429999999998</v>
      </c>
      <c r="BE63">
        <v>-1.3823240999999999</v>
      </c>
      <c r="BF63">
        <v>-0.9384825</v>
      </c>
      <c r="BG63">
        <v>1.0343262</v>
      </c>
      <c r="BH63">
        <v>-0.39510689999999998</v>
      </c>
      <c r="BI63">
        <v>-0.63329840000000004</v>
      </c>
      <c r="BJ63">
        <v>0.11387272</v>
      </c>
      <c r="BK63">
        <v>0.53057880000000002</v>
      </c>
      <c r="BL63">
        <v>-0.14521534999999999</v>
      </c>
      <c r="BM63">
        <v>-0.21103743</v>
      </c>
      <c r="BN63">
        <v>-1.5493448999999999E-2</v>
      </c>
      <c r="BO63">
        <v>1.1850152</v>
      </c>
      <c r="BP63">
        <v>0.2222335</v>
      </c>
      <c r="BQ63">
        <v>-0.35076784999999999</v>
      </c>
      <c r="BR63">
        <v>-2.1080019999999999</v>
      </c>
      <c r="BS63">
        <v>3.2873489999999998E-2</v>
      </c>
      <c r="BT63">
        <v>1.0937332</v>
      </c>
      <c r="BU63">
        <v>-1.3130127</v>
      </c>
      <c r="BV63">
        <v>1.0674499</v>
      </c>
      <c r="BW63">
        <v>0.36308162999999999</v>
      </c>
      <c r="BX63">
        <v>-0.54225844000000001</v>
      </c>
      <c r="BY63">
        <v>0.50815827000000002</v>
      </c>
      <c r="BZ63">
        <v>0.18680938999999999</v>
      </c>
      <c r="CA63">
        <v>-0.33918052999999998</v>
      </c>
      <c r="CB63">
        <v>0.87329520000000005</v>
      </c>
      <c r="CC63">
        <v>0.53232480000000004</v>
      </c>
      <c r="CD63">
        <v>-0.21790730999999999</v>
      </c>
      <c r="CE63">
        <v>0.49754680000000001</v>
      </c>
      <c r="CF63">
        <v>-0.70874459999999995</v>
      </c>
      <c r="CG63">
        <v>0.35977350000000002</v>
      </c>
      <c r="CH63">
        <v>5.3874052999999998E-2</v>
      </c>
      <c r="CI63">
        <v>0.90952630000000001</v>
      </c>
      <c r="CJ63">
        <v>-0.1529006</v>
      </c>
      <c r="CK63">
        <v>-0.54698219999999997</v>
      </c>
      <c r="CL63">
        <v>-0.85201514</v>
      </c>
      <c r="CM63">
        <v>1.5289302</v>
      </c>
      <c r="CN63">
        <v>-1.2002927000000001</v>
      </c>
      <c r="CO63">
        <v>-0.13365980999999999</v>
      </c>
      <c r="CP63">
        <v>0.15747383000000001</v>
      </c>
      <c r="CQ63">
        <v>0.61207604000000004</v>
      </c>
      <c r="CR63">
        <v>0.11714814599999999</v>
      </c>
      <c r="CS63">
        <v>-0.81290399999999996</v>
      </c>
      <c r="CT63">
        <v>-1.0660546</v>
      </c>
      <c r="CU63">
        <v>-0.62170829999999999</v>
      </c>
      <c r="CV63">
        <v>0.21036750000000001</v>
      </c>
    </row>
    <row r="64" spans="1:305" x14ac:dyDescent="0.25">
      <c r="A64">
        <v>-8.9974693999999994E-2</v>
      </c>
      <c r="B64">
        <v>-0.96767689999999995</v>
      </c>
      <c r="C64">
        <v>0.1542636</v>
      </c>
      <c r="D64">
        <v>-0.34799524999999998</v>
      </c>
      <c r="E64">
        <v>-0.36974823000000001</v>
      </c>
      <c r="F64">
        <v>-0.66949190000000003</v>
      </c>
      <c r="G64">
        <v>-0.29735403999999999</v>
      </c>
      <c r="H64">
        <v>-0.51147900000000002</v>
      </c>
      <c r="I64">
        <v>1.0707199999999999</v>
      </c>
      <c r="J64">
        <v>0.10120013</v>
      </c>
      <c r="K64">
        <v>-2.1501709999999998</v>
      </c>
      <c r="L64">
        <v>1.7216928</v>
      </c>
      <c r="M64">
        <v>0.60489506000000004</v>
      </c>
      <c r="N64">
        <v>0.24618915</v>
      </c>
      <c r="O64">
        <v>0.47042012</v>
      </c>
      <c r="P64">
        <v>-0.76076160000000004</v>
      </c>
      <c r="Q64">
        <v>0.25133139999999998</v>
      </c>
      <c r="R64">
        <v>1.3056730000000001</v>
      </c>
      <c r="S64">
        <v>0.5916401</v>
      </c>
      <c r="T64">
        <v>0.90544769999999997</v>
      </c>
      <c r="U64">
        <v>-0.96328247</v>
      </c>
      <c r="V64">
        <v>-0.19835725000000001</v>
      </c>
      <c r="W64">
        <v>9.3562320000000004E-2</v>
      </c>
      <c r="X64">
        <v>0.52969586999999996</v>
      </c>
      <c r="Y64">
        <v>1.0007104</v>
      </c>
      <c r="Z64">
        <v>-5.3141042999999997E-3</v>
      </c>
      <c r="AA64">
        <v>0.31170940000000003</v>
      </c>
      <c r="AB64">
        <v>1.4018126</v>
      </c>
      <c r="AC64">
        <v>0.42157105</v>
      </c>
      <c r="AD64">
        <v>0.32900365999999998</v>
      </c>
      <c r="AE64">
        <v>0.69482759999999999</v>
      </c>
      <c r="AF64">
        <v>5.8180625999999999E-2</v>
      </c>
      <c r="AG64">
        <v>0.38719216000000001</v>
      </c>
      <c r="AH64">
        <v>0.31657513999999998</v>
      </c>
      <c r="AI64">
        <v>0.85508936999999996</v>
      </c>
      <c r="AJ64">
        <v>-1.5780854</v>
      </c>
      <c r="AK64">
        <v>-0.25166938</v>
      </c>
      <c r="AL64">
        <v>0.61174660000000003</v>
      </c>
      <c r="AM64">
        <v>-0.15243244</v>
      </c>
      <c r="AN64">
        <v>-0.79436169999999995</v>
      </c>
      <c r="AO64">
        <v>0.39511570000000001</v>
      </c>
      <c r="AP64">
        <v>0.53976226000000005</v>
      </c>
      <c r="AQ64">
        <v>-1.232607</v>
      </c>
      <c r="AR64">
        <v>0.49489830000000001</v>
      </c>
      <c r="AS64">
        <v>0.40372293999999997</v>
      </c>
      <c r="AT64">
        <v>0.69857979999999997</v>
      </c>
      <c r="AU64">
        <v>0.89064659999999995</v>
      </c>
      <c r="AV64">
        <v>1.8735838</v>
      </c>
      <c r="AW64">
        <v>-1.3541348</v>
      </c>
      <c r="AX64">
        <v>0.44415485999999998</v>
      </c>
      <c r="AY64">
        <v>0.68842024000000002</v>
      </c>
      <c r="AZ64">
        <v>1.5597825000000001</v>
      </c>
      <c r="BA64">
        <v>-0.25456899999999999</v>
      </c>
      <c r="BB64">
        <v>-1.8513200000000001</v>
      </c>
      <c r="BC64">
        <v>-0.28939252999999998</v>
      </c>
      <c r="BD64">
        <v>0.38938980000000001</v>
      </c>
      <c r="BE64">
        <v>-1.4256591000000001</v>
      </c>
      <c r="BF64">
        <v>0.30722802999999999</v>
      </c>
      <c r="BG64">
        <v>-0.19050151000000001</v>
      </c>
      <c r="BH64">
        <v>0.55038387</v>
      </c>
      <c r="BI64">
        <v>-0.60342264000000001</v>
      </c>
      <c r="BJ64">
        <v>1.1061373000000001</v>
      </c>
      <c r="BK64">
        <v>0.47060752</v>
      </c>
      <c r="BL64">
        <v>0.38708973000000002</v>
      </c>
      <c r="BM64">
        <v>-0.14993049999999999</v>
      </c>
      <c r="BN64">
        <v>-1.1062099999999999</v>
      </c>
      <c r="BO64">
        <v>1.3359909000000001</v>
      </c>
      <c r="BP64">
        <v>8.2311250000000002E-2</v>
      </c>
      <c r="BQ64">
        <v>-0.47594425000000001</v>
      </c>
      <c r="BR64">
        <v>-1.8931514</v>
      </c>
      <c r="BS64">
        <v>0.11761344999999999</v>
      </c>
      <c r="BT64">
        <v>1.3337996999999999</v>
      </c>
      <c r="BU64">
        <v>-1.3194257</v>
      </c>
      <c r="BV64">
        <v>1.0456973000000001</v>
      </c>
      <c r="BW64">
        <v>0.96404177000000002</v>
      </c>
      <c r="BX64">
        <v>0.95188402999999999</v>
      </c>
      <c r="BY64">
        <v>0.80465805999999995</v>
      </c>
      <c r="BZ64">
        <v>0.47321155999999998</v>
      </c>
      <c r="CA64">
        <v>-0.14737354</v>
      </c>
      <c r="CB64">
        <v>0.43850317999999999</v>
      </c>
      <c r="CC64">
        <v>-0.30535990000000002</v>
      </c>
      <c r="CD64">
        <v>-0.40228083999999997</v>
      </c>
      <c r="CE64">
        <v>0.74432295999999998</v>
      </c>
      <c r="CF64">
        <v>-1.3120970999999999</v>
      </c>
      <c r="CG64">
        <v>0.29585667999999998</v>
      </c>
      <c r="CH64">
        <v>0.49081993000000002</v>
      </c>
      <c r="CI64">
        <v>0.75411189999999995</v>
      </c>
      <c r="CJ64">
        <v>-0.19246885</v>
      </c>
      <c r="CK64">
        <v>-0.33615294000000001</v>
      </c>
      <c r="CL64">
        <v>-0.74880992999999996</v>
      </c>
      <c r="CM64">
        <v>1.5094571000000001</v>
      </c>
      <c r="CN64">
        <v>-1.2450696000000001</v>
      </c>
      <c r="CO64">
        <v>-0.71284115000000003</v>
      </c>
      <c r="CP64">
        <v>-0.23607222999999999</v>
      </c>
      <c r="CQ64">
        <v>0.51403195000000002</v>
      </c>
      <c r="CR64">
        <v>0.35729578000000001</v>
      </c>
      <c r="CS64">
        <v>-1.1121151</v>
      </c>
      <c r="CT64">
        <v>-1.1388342</v>
      </c>
      <c r="CU64">
        <v>-0.13080486999999999</v>
      </c>
      <c r="CV64">
        <v>-0.19193199999999999</v>
      </c>
    </row>
    <row r="65" spans="1:100" x14ac:dyDescent="0.25">
      <c r="A65">
        <v>-0.59357219999999999</v>
      </c>
      <c r="B65">
        <v>-0.72660743999999999</v>
      </c>
      <c r="C65">
        <v>-7.2173685000000001E-2</v>
      </c>
      <c r="D65">
        <v>-1.5182123E-3</v>
      </c>
      <c r="E65">
        <v>-0.23428832999999999</v>
      </c>
      <c r="F65">
        <v>-1.5047724</v>
      </c>
      <c r="G65">
        <v>0.43194026000000002</v>
      </c>
      <c r="H65">
        <v>-0.53127029999999997</v>
      </c>
      <c r="I65">
        <v>1.1818728000000001</v>
      </c>
      <c r="J65">
        <v>-0.62357222999999995</v>
      </c>
      <c r="K65">
        <v>-2.2886760000000002</v>
      </c>
      <c r="L65">
        <v>1.0343739999999999</v>
      </c>
      <c r="M65">
        <v>1.3575870999999999</v>
      </c>
      <c r="N65">
        <v>6.9039450000000002E-2</v>
      </c>
      <c r="O65">
        <v>1.0783929999999999</v>
      </c>
      <c r="P65">
        <v>-1.1798941000000001</v>
      </c>
      <c r="Q65">
        <v>8.7922420000000001E-2</v>
      </c>
      <c r="R65">
        <v>0.31457292999999997</v>
      </c>
      <c r="S65">
        <v>0.29773179999999999</v>
      </c>
      <c r="T65">
        <v>0.41238471999999998</v>
      </c>
      <c r="U65">
        <v>-1.4872155</v>
      </c>
      <c r="V65">
        <v>0.57565135000000001</v>
      </c>
      <c r="W65">
        <v>1.6966350000000002E-2</v>
      </c>
      <c r="X65">
        <v>8.6623385999999997E-2</v>
      </c>
      <c r="Y65">
        <v>0.85541060000000002</v>
      </c>
      <c r="Z65">
        <v>4.0086023999999998E-2</v>
      </c>
      <c r="AA65">
        <v>7.0582149999999996E-2</v>
      </c>
      <c r="AB65">
        <v>0.79699129999999996</v>
      </c>
      <c r="AC65">
        <v>0.7215838</v>
      </c>
      <c r="AD65">
        <v>0.70337539999999998</v>
      </c>
      <c r="AE65">
        <v>1.0023025000000001</v>
      </c>
      <c r="AF65">
        <v>0.28357068000000002</v>
      </c>
      <c r="AG65">
        <v>-3.8905594000000002E-2</v>
      </c>
      <c r="AH65">
        <v>0.82246189999999997</v>
      </c>
      <c r="AI65">
        <v>1.8981771000000001</v>
      </c>
      <c r="AJ65">
        <v>-1.7407870000000001</v>
      </c>
      <c r="AK65">
        <v>-0.17828457</v>
      </c>
      <c r="AL65">
        <v>0.60572440000000005</v>
      </c>
      <c r="AM65">
        <v>-0.21084636000000001</v>
      </c>
      <c r="AN65">
        <v>-0.72851750000000004</v>
      </c>
      <c r="AO65">
        <v>-0.32655400000000001</v>
      </c>
      <c r="AP65">
        <v>0.28349876000000002</v>
      </c>
      <c r="AQ65">
        <v>-1.6346871000000001</v>
      </c>
      <c r="AR65">
        <v>0.36500955000000002</v>
      </c>
      <c r="AS65">
        <v>0.11479928</v>
      </c>
      <c r="AT65">
        <v>1.3048573999999999</v>
      </c>
      <c r="AU65">
        <v>1.0430410999999999</v>
      </c>
      <c r="AV65">
        <v>1.1656519999999999</v>
      </c>
      <c r="AW65">
        <v>-0.72008835999999998</v>
      </c>
      <c r="AX65">
        <v>0.38208883999999999</v>
      </c>
      <c r="AY65">
        <v>0.75952505999999997</v>
      </c>
      <c r="AZ65">
        <v>1.3848940999999999</v>
      </c>
      <c r="BA65">
        <v>-0.27383602000000001</v>
      </c>
      <c r="BB65">
        <v>-1.2107995</v>
      </c>
      <c r="BC65">
        <v>7.7489704000000006E-2</v>
      </c>
      <c r="BD65">
        <v>0.35336888</v>
      </c>
      <c r="BE65">
        <v>-0.78576769999999996</v>
      </c>
      <c r="BF65">
        <v>-0.32073402000000001</v>
      </c>
      <c r="BG65">
        <v>-0.10597324</v>
      </c>
      <c r="BH65">
        <v>0.20812073</v>
      </c>
      <c r="BI65">
        <v>-0.15058070000000001</v>
      </c>
      <c r="BJ65">
        <v>0.59458643</v>
      </c>
      <c r="BK65">
        <v>0.79908436999999999</v>
      </c>
      <c r="BL65">
        <v>-0.22482456000000001</v>
      </c>
      <c r="BM65">
        <v>-0.34241939999999998</v>
      </c>
      <c r="BN65">
        <v>0.18647686999999999</v>
      </c>
      <c r="BO65">
        <v>1.1887093</v>
      </c>
      <c r="BP65">
        <v>-0.55082310000000001</v>
      </c>
      <c r="BQ65">
        <v>-0.57306619999999997</v>
      </c>
      <c r="BR65">
        <v>-1.7626164</v>
      </c>
      <c r="BS65">
        <v>-0.82736149999999997</v>
      </c>
      <c r="BT65">
        <v>0.92436134999999997</v>
      </c>
      <c r="BU65">
        <v>-1.3121647999999999</v>
      </c>
      <c r="BV65">
        <v>1.5443184000000001</v>
      </c>
      <c r="BW65">
        <v>1.0356755</v>
      </c>
      <c r="BX65">
        <v>0.14255134999999999</v>
      </c>
      <c r="BY65">
        <v>-3.0935258E-2</v>
      </c>
      <c r="BZ65">
        <v>0.57297074999999997</v>
      </c>
      <c r="CA65">
        <v>0.22101949000000001</v>
      </c>
      <c r="CB65">
        <v>0.35450120000000002</v>
      </c>
      <c r="CC65">
        <v>-0.12968603000000001</v>
      </c>
      <c r="CD65">
        <v>-0.30779222000000001</v>
      </c>
      <c r="CE65">
        <v>1.3222208</v>
      </c>
      <c r="CF65">
        <v>-1.5833998</v>
      </c>
      <c r="CG65">
        <v>0.73987429999999998</v>
      </c>
      <c r="CH65">
        <v>1.3903662000000001</v>
      </c>
      <c r="CI65">
        <v>8.2682303999999998E-2</v>
      </c>
      <c r="CJ65">
        <v>0.20605952</v>
      </c>
      <c r="CK65">
        <v>-2.2437416000000002E-2</v>
      </c>
      <c r="CL65">
        <v>-1.0363152</v>
      </c>
      <c r="CM65">
        <v>1.2708472</v>
      </c>
      <c r="CN65">
        <v>-1.0836787000000001</v>
      </c>
      <c r="CO65">
        <v>-0.58968140000000002</v>
      </c>
      <c r="CP65">
        <v>-0.1986609</v>
      </c>
      <c r="CQ65">
        <v>0.28245395000000001</v>
      </c>
      <c r="CR65">
        <v>0.1174259</v>
      </c>
      <c r="CS65">
        <v>-1.1721569999999999</v>
      </c>
      <c r="CT65">
        <v>-1.2208648</v>
      </c>
      <c r="CU65">
        <v>-0.55100673</v>
      </c>
      <c r="CV65">
        <v>-0.26195624000000001</v>
      </c>
    </row>
    <row r="66" spans="1:100" x14ac:dyDescent="0.25">
      <c r="A66">
        <v>-0.46756895999999998</v>
      </c>
      <c r="B66">
        <v>-0.44373950000000001</v>
      </c>
      <c r="C66">
        <v>-0.48829423999999999</v>
      </c>
      <c r="D66">
        <v>-0.51167390000000001</v>
      </c>
      <c r="E66">
        <v>-0.42812731999999998</v>
      </c>
      <c r="F66">
        <v>-1.6816534999999999</v>
      </c>
      <c r="G66">
        <v>0.63729506999999996</v>
      </c>
      <c r="H66">
        <v>0.42604429999999999</v>
      </c>
      <c r="I66">
        <v>1.0798672</v>
      </c>
      <c r="J66">
        <v>-0.71865140000000005</v>
      </c>
      <c r="K66">
        <v>-0.98106749999999998</v>
      </c>
      <c r="L66">
        <v>1.0109655</v>
      </c>
      <c r="M66">
        <v>1.1195139999999999</v>
      </c>
      <c r="N66">
        <v>0.14174436000000001</v>
      </c>
      <c r="O66">
        <v>1.5561668</v>
      </c>
      <c r="P66">
        <v>-0.38679006999999999</v>
      </c>
      <c r="Q66">
        <v>0.23164180000000001</v>
      </c>
      <c r="R66">
        <v>-0.24760794999999999</v>
      </c>
      <c r="S66">
        <v>0.28012988</v>
      </c>
      <c r="T66">
        <v>0.58514065000000004</v>
      </c>
      <c r="U66">
        <v>-1.4611510999999999</v>
      </c>
      <c r="V66">
        <v>-3.6694589999999999E-2</v>
      </c>
      <c r="W66">
        <v>-0.15720658000000001</v>
      </c>
      <c r="X66">
        <v>4.2261895000000001E-2</v>
      </c>
      <c r="Y66">
        <v>0.51981014000000003</v>
      </c>
      <c r="Z66">
        <v>-0.23109289999999999</v>
      </c>
      <c r="AA66">
        <v>0.53584209999999999</v>
      </c>
      <c r="AB66">
        <v>0.54672750000000003</v>
      </c>
      <c r="AC66">
        <v>0.79501929999999998</v>
      </c>
      <c r="AD66">
        <v>0.32556810000000003</v>
      </c>
      <c r="AE66">
        <v>1.1214864</v>
      </c>
      <c r="AF66">
        <v>-8.2342625000000003E-2</v>
      </c>
      <c r="AG66">
        <v>0.32960202999999999</v>
      </c>
      <c r="AH66">
        <v>0.37426397</v>
      </c>
      <c r="AI66">
        <v>1.9177659</v>
      </c>
      <c r="AJ66">
        <v>-2.0269846999999999</v>
      </c>
      <c r="AK66">
        <v>0.26589254000000001</v>
      </c>
      <c r="AL66">
        <v>0.13556665000000001</v>
      </c>
      <c r="AM66">
        <v>-0.3024425</v>
      </c>
      <c r="AN66">
        <v>-1.2643120999999999</v>
      </c>
      <c r="AO66">
        <v>-0.32982980000000001</v>
      </c>
      <c r="AP66">
        <v>1.3002814</v>
      </c>
      <c r="AQ66">
        <v>-1.600867</v>
      </c>
      <c r="AR66">
        <v>0.58889157000000003</v>
      </c>
      <c r="AS66">
        <v>0.12972172000000001</v>
      </c>
      <c r="AT66">
        <v>1.2222164</v>
      </c>
      <c r="AU66">
        <v>1.0597886000000001</v>
      </c>
      <c r="AV66">
        <v>1.485179</v>
      </c>
      <c r="AW66">
        <v>-0.68756189999999995</v>
      </c>
      <c r="AX66">
        <v>-3.5084040000000001E-3</v>
      </c>
      <c r="AY66">
        <v>1.0518854</v>
      </c>
      <c r="AZ66">
        <v>2.0072212</v>
      </c>
      <c r="BA66">
        <v>-0.35536396999999997</v>
      </c>
      <c r="BB66">
        <v>-0.70754930000000005</v>
      </c>
      <c r="BC66">
        <v>4.6949860000000003E-2</v>
      </c>
      <c r="BD66">
        <v>-0.23788017</v>
      </c>
      <c r="BE66">
        <v>-0.64098920000000004</v>
      </c>
      <c r="BF66">
        <v>-0.69683539999999999</v>
      </c>
      <c r="BG66">
        <v>-0.3542978</v>
      </c>
      <c r="BH66">
        <v>-0.13739277</v>
      </c>
      <c r="BI66">
        <v>-0.27250745999999998</v>
      </c>
      <c r="BJ66">
        <v>0.87622920000000004</v>
      </c>
      <c r="BK66">
        <v>1.0587458999999999</v>
      </c>
      <c r="BL66">
        <v>2.7003586E-2</v>
      </c>
      <c r="BM66">
        <v>-0.44230871999999999</v>
      </c>
      <c r="BN66">
        <v>-0.27718383000000002</v>
      </c>
      <c r="BO66">
        <v>0.83281530000000004</v>
      </c>
      <c r="BP66">
        <v>-0.90083780000000002</v>
      </c>
      <c r="BQ66">
        <v>-0.22089800000000001</v>
      </c>
      <c r="BR66">
        <v>-1.2881336999999999</v>
      </c>
      <c r="BS66">
        <v>-0.69159649999999995</v>
      </c>
      <c r="BT66">
        <v>0.53042160000000005</v>
      </c>
      <c r="BU66">
        <v>-0.37437922000000001</v>
      </c>
      <c r="BV66">
        <v>1.7056407</v>
      </c>
      <c r="BW66">
        <v>0.96895224000000002</v>
      </c>
      <c r="BX66">
        <v>0.48349189999999997</v>
      </c>
      <c r="BY66">
        <v>-0.33606887000000002</v>
      </c>
      <c r="BZ66">
        <v>-0.14165332999999999</v>
      </c>
      <c r="CA66">
        <v>1.1851181</v>
      </c>
      <c r="CB66">
        <v>-0.46157005000000001</v>
      </c>
      <c r="CC66">
        <v>0.61802303999999997</v>
      </c>
      <c r="CD66">
        <v>-0.28804517000000002</v>
      </c>
      <c r="CE66">
        <v>0.34262806000000001</v>
      </c>
      <c r="CF66">
        <v>-1.2368047</v>
      </c>
      <c r="CG66">
        <v>0.60549783999999995</v>
      </c>
      <c r="CH66">
        <v>0.70599109999999998</v>
      </c>
      <c r="CI66">
        <v>0.60093474000000002</v>
      </c>
      <c r="CJ66">
        <v>0.1471575</v>
      </c>
      <c r="CK66">
        <v>-0.38557518000000002</v>
      </c>
      <c r="CL66">
        <v>-1.1353945999999999</v>
      </c>
      <c r="CM66">
        <v>0.89042889999999997</v>
      </c>
      <c r="CN66">
        <v>-0.64719369999999998</v>
      </c>
      <c r="CO66">
        <v>-0.24798432000000001</v>
      </c>
      <c r="CP66">
        <v>0.282443</v>
      </c>
      <c r="CQ66">
        <v>0.24043179000000001</v>
      </c>
      <c r="CR66">
        <v>6.2603234999999993E-2</v>
      </c>
      <c r="CS66">
        <v>-0.80043565999999999</v>
      </c>
      <c r="CT66">
        <v>-1.3953869000000001</v>
      </c>
      <c r="CU66">
        <v>-0.63256959999999995</v>
      </c>
      <c r="CV66">
        <v>0.78242889999999998</v>
      </c>
    </row>
    <row r="67" spans="1:100" x14ac:dyDescent="0.25">
      <c r="A67">
        <v>0.21260398999999999</v>
      </c>
      <c r="B67">
        <v>-0.56137490000000001</v>
      </c>
      <c r="C67">
        <v>-0.28880882000000002</v>
      </c>
      <c r="D67">
        <v>-0.54175499999999999</v>
      </c>
      <c r="E67">
        <v>-0.30244905</v>
      </c>
      <c r="F67">
        <v>-1.2596734000000001</v>
      </c>
      <c r="G67">
        <v>0.55766309999999997</v>
      </c>
      <c r="H67">
        <v>0.64625909999999998</v>
      </c>
      <c r="I67">
        <v>1.0481507000000001</v>
      </c>
      <c r="J67">
        <v>-1.5913390999999999</v>
      </c>
      <c r="K67">
        <v>-0.9555844</v>
      </c>
      <c r="L67">
        <v>1.5815564</v>
      </c>
      <c r="M67">
        <v>0.48986386999999998</v>
      </c>
      <c r="N67">
        <v>1.6122833E-3</v>
      </c>
      <c r="O67">
        <v>1.9581447999999999</v>
      </c>
      <c r="P67">
        <v>0.25984000000000002</v>
      </c>
      <c r="Q67">
        <v>-0.3721314</v>
      </c>
      <c r="R67">
        <v>-0.29537122999999998</v>
      </c>
      <c r="S67">
        <v>9.1133019999999995E-2</v>
      </c>
      <c r="T67">
        <v>0.47982340000000001</v>
      </c>
      <c r="U67">
        <v>-1.3043456</v>
      </c>
      <c r="V67">
        <v>-0.26742166000000001</v>
      </c>
      <c r="W67">
        <v>-0.11247997</v>
      </c>
      <c r="X67">
        <v>-0.37277589999999999</v>
      </c>
      <c r="Y67">
        <v>1.0883193</v>
      </c>
      <c r="Z67">
        <v>9.5394775000000008E-3</v>
      </c>
      <c r="AA67">
        <v>-9.315793E-2</v>
      </c>
      <c r="AB67">
        <v>0.39687519999999998</v>
      </c>
      <c r="AC67">
        <v>1.6750878</v>
      </c>
      <c r="AD67">
        <v>-6.6673524999999997E-2</v>
      </c>
      <c r="AE67">
        <v>1.1441692999999999</v>
      </c>
      <c r="AF67">
        <v>-0.25580278000000001</v>
      </c>
      <c r="AG67">
        <v>-0.11273543499999999</v>
      </c>
      <c r="AH67">
        <v>0.71816902999999999</v>
      </c>
      <c r="AI67">
        <v>1.7729448999999999</v>
      </c>
      <c r="AJ67">
        <v>-2.2033421999999998</v>
      </c>
      <c r="AK67">
        <v>0.12365733</v>
      </c>
      <c r="AL67">
        <v>7.1293380000000003E-2</v>
      </c>
      <c r="AM67">
        <v>0.69501769999999996</v>
      </c>
      <c r="AN67">
        <v>-1.1880796</v>
      </c>
      <c r="AO67">
        <v>-0.120699115</v>
      </c>
      <c r="AP67">
        <v>0.85067820000000005</v>
      </c>
      <c r="AQ67">
        <v>-1.8935367999999999</v>
      </c>
      <c r="AR67">
        <v>0.52444400000000002</v>
      </c>
      <c r="AS67">
        <v>0.28655629999999999</v>
      </c>
      <c r="AT67">
        <v>1.0790538999999999</v>
      </c>
      <c r="AU67">
        <v>1.4848843</v>
      </c>
      <c r="AV67">
        <v>1.2756362000000001</v>
      </c>
      <c r="AW67">
        <v>0.30596649999999997</v>
      </c>
      <c r="AX67">
        <v>-0.54144835000000002</v>
      </c>
      <c r="AY67">
        <v>0.61659204999999995</v>
      </c>
      <c r="AZ67">
        <v>2.2528625</v>
      </c>
      <c r="BA67">
        <v>-0.6424031</v>
      </c>
      <c r="BB67">
        <v>-1.3949916</v>
      </c>
      <c r="BC67">
        <v>0.17149186</v>
      </c>
      <c r="BD67">
        <v>0.45800477000000001</v>
      </c>
      <c r="BE67">
        <v>-0.80980514999999997</v>
      </c>
      <c r="BF67">
        <v>-0.62137279999999995</v>
      </c>
      <c r="BG67">
        <v>-0.50527953999999997</v>
      </c>
      <c r="BH67">
        <v>-0.4607945</v>
      </c>
      <c r="BI67">
        <v>0.44166929999999999</v>
      </c>
      <c r="BJ67">
        <v>0.71776839999999997</v>
      </c>
      <c r="BK67">
        <v>0.66810893999999998</v>
      </c>
      <c r="BL67">
        <v>-0.38704115</v>
      </c>
      <c r="BM67">
        <v>3.9992920000000001E-2</v>
      </c>
      <c r="BN67">
        <v>-4.3948013000000001E-2</v>
      </c>
      <c r="BO67">
        <v>0.78346722999999996</v>
      </c>
      <c r="BP67">
        <v>-0.4041148</v>
      </c>
      <c r="BQ67">
        <v>0.19876677000000001</v>
      </c>
      <c r="BR67">
        <v>-1.6490655999999999</v>
      </c>
      <c r="BS67">
        <v>-0.60335505</v>
      </c>
      <c r="BT67">
        <v>0.97175719999999999</v>
      </c>
      <c r="BU67">
        <v>-0.4244464</v>
      </c>
      <c r="BV67">
        <v>1.5333291</v>
      </c>
      <c r="BW67">
        <v>1.6125833999999999</v>
      </c>
      <c r="BX67">
        <v>-0.43188890000000002</v>
      </c>
      <c r="BY67">
        <v>-0.57239030000000002</v>
      </c>
      <c r="BZ67">
        <v>-0.56212675999999995</v>
      </c>
      <c r="CA67">
        <v>0.92461709999999997</v>
      </c>
      <c r="CB67">
        <v>-0.75526214000000003</v>
      </c>
      <c r="CC67">
        <v>-4.8439785999999999E-2</v>
      </c>
      <c r="CD67">
        <v>-0.13156124999999999</v>
      </c>
      <c r="CE67">
        <v>0.70563620000000005</v>
      </c>
      <c r="CF67">
        <v>-0.99561040000000001</v>
      </c>
      <c r="CG67">
        <v>-8.1997749999999994E-2</v>
      </c>
      <c r="CH67">
        <v>0.68912370000000001</v>
      </c>
      <c r="CI67">
        <v>0.33253371999999998</v>
      </c>
      <c r="CJ67">
        <v>0.61766933999999996</v>
      </c>
      <c r="CK67">
        <v>-0.15237582</v>
      </c>
      <c r="CL67">
        <v>-1.0501635</v>
      </c>
      <c r="CM67">
        <v>1.4811589000000001</v>
      </c>
      <c r="CN67">
        <v>-0.17240464999999999</v>
      </c>
      <c r="CO67">
        <v>-0.10814393999999999</v>
      </c>
      <c r="CP67">
        <v>0.66876519999999995</v>
      </c>
      <c r="CQ67">
        <v>0.97386110000000004</v>
      </c>
      <c r="CR67">
        <v>-0.37918624000000001</v>
      </c>
      <c r="CS67">
        <v>-0.87612635000000005</v>
      </c>
      <c r="CT67">
        <v>-0.85239980000000004</v>
      </c>
      <c r="CU67">
        <v>-0.42503556999999997</v>
      </c>
      <c r="CV67">
        <v>0.22409418</v>
      </c>
    </row>
    <row r="68" spans="1:100" x14ac:dyDescent="0.25">
      <c r="A68">
        <v>-0.21297619000000001</v>
      </c>
      <c r="B68">
        <v>0.13255544999999999</v>
      </c>
      <c r="C68">
        <v>0.11580644499999999</v>
      </c>
      <c r="D68">
        <v>-0.82347475999999997</v>
      </c>
      <c r="E68">
        <v>-0.47482067</v>
      </c>
      <c r="F68">
        <v>-1.3410559</v>
      </c>
      <c r="G68">
        <v>1.2576594999999999E-2</v>
      </c>
      <c r="H68">
        <v>0.69087224999999997</v>
      </c>
      <c r="I68">
        <v>1.6629798</v>
      </c>
      <c r="J68">
        <v>-1.1093048000000001</v>
      </c>
      <c r="K68">
        <v>-1.3542643000000001</v>
      </c>
      <c r="L68">
        <v>0.69323855999999995</v>
      </c>
      <c r="M68">
        <v>-0.4511502</v>
      </c>
      <c r="N68">
        <v>0.21217369999999999</v>
      </c>
      <c r="O68">
        <v>1.9489291</v>
      </c>
      <c r="P68">
        <v>-8.6554629999999994E-2</v>
      </c>
      <c r="Q68">
        <v>0.21667587999999999</v>
      </c>
      <c r="R68">
        <v>-0.43926078000000002</v>
      </c>
      <c r="S68">
        <v>-0.55075293999999997</v>
      </c>
      <c r="T68">
        <v>-8.7630730000000004E-2</v>
      </c>
      <c r="U68">
        <v>-0.95129025</v>
      </c>
      <c r="V68">
        <v>0.79808120000000005</v>
      </c>
      <c r="W68">
        <v>-3.5495110000000003E-2</v>
      </c>
      <c r="X68">
        <v>-0.72983929999999997</v>
      </c>
      <c r="Y68">
        <v>0.43361569999999999</v>
      </c>
      <c r="Z68">
        <v>-0.59467524000000005</v>
      </c>
      <c r="AA68">
        <v>-3.4913792999999999E-4</v>
      </c>
      <c r="AB68">
        <v>0.93656176000000002</v>
      </c>
      <c r="AC68">
        <v>0.85669439999999997</v>
      </c>
      <c r="AD68">
        <v>-0.38688942999999998</v>
      </c>
      <c r="AE68">
        <v>0.66370660000000004</v>
      </c>
      <c r="AF68">
        <v>-0.26215993999999998</v>
      </c>
      <c r="AG68">
        <v>-0.5178566</v>
      </c>
      <c r="AH68">
        <v>0.67787874000000004</v>
      </c>
      <c r="AI68">
        <v>0.63365689999999997</v>
      </c>
      <c r="AJ68">
        <v>-1.6864075999999999</v>
      </c>
      <c r="AK68">
        <v>0.37060080000000001</v>
      </c>
      <c r="AL68">
        <v>0.37625120000000001</v>
      </c>
      <c r="AM68">
        <v>0.59914900000000004</v>
      </c>
      <c r="AN68">
        <v>-0.47007957</v>
      </c>
      <c r="AO68">
        <v>-9.0970999999999996E-2</v>
      </c>
      <c r="AP68">
        <v>0.79763603000000005</v>
      </c>
      <c r="AQ68">
        <v>-1.6053154000000001</v>
      </c>
      <c r="AR68">
        <v>-0.14046502</v>
      </c>
      <c r="AS68">
        <v>6.6407725000000001E-2</v>
      </c>
      <c r="AT68">
        <v>0.72330380000000005</v>
      </c>
      <c r="AU68">
        <v>0.21422479999999999</v>
      </c>
      <c r="AV68">
        <v>0.90966415</v>
      </c>
      <c r="AW68">
        <v>0.53833072999999998</v>
      </c>
      <c r="AX68">
        <v>-0.51582470000000002</v>
      </c>
      <c r="AY68">
        <v>1.0158837000000001</v>
      </c>
      <c r="AZ68">
        <v>1.5073234</v>
      </c>
      <c r="BA68">
        <v>-0.41044363</v>
      </c>
      <c r="BB68">
        <v>-1.2456577</v>
      </c>
      <c r="BC68">
        <v>-0.33760536000000002</v>
      </c>
      <c r="BD68">
        <v>0.41303313000000003</v>
      </c>
      <c r="BE68">
        <v>-0.62828839999999997</v>
      </c>
      <c r="BF68">
        <v>-0.68168229999999996</v>
      </c>
      <c r="BG68">
        <v>-3.0720897E-2</v>
      </c>
      <c r="BH68">
        <v>-0.40651484999999998</v>
      </c>
      <c r="BI68">
        <v>0.8206</v>
      </c>
      <c r="BJ68">
        <v>0.53959230000000002</v>
      </c>
      <c r="BK68">
        <v>1.1977255</v>
      </c>
      <c r="BL68">
        <v>-0.25794524000000002</v>
      </c>
      <c r="BM68">
        <v>0.43530892999999998</v>
      </c>
      <c r="BN68">
        <v>-0.25968847</v>
      </c>
      <c r="BO68">
        <v>0.22421773</v>
      </c>
      <c r="BP68">
        <v>-0.15557545</v>
      </c>
      <c r="BQ68">
        <v>0.57432000000000005</v>
      </c>
      <c r="BR68">
        <v>-1.0299043999999999</v>
      </c>
      <c r="BS68">
        <v>-1.1095259</v>
      </c>
      <c r="BT68">
        <v>0.97990584000000003</v>
      </c>
      <c r="BU68">
        <v>-0.40565687</v>
      </c>
      <c r="BV68">
        <v>2.1177025</v>
      </c>
      <c r="BW68">
        <v>1.2275442999999999</v>
      </c>
      <c r="BX68">
        <v>-0.64201859999999999</v>
      </c>
      <c r="BY68">
        <v>-0.86986770000000002</v>
      </c>
      <c r="BZ68">
        <v>-0.49147039999999997</v>
      </c>
      <c r="CA68">
        <v>1.0212086</v>
      </c>
      <c r="CB68">
        <v>0.27695984000000001</v>
      </c>
      <c r="CC68">
        <v>0.44476187</v>
      </c>
      <c r="CD68">
        <v>7.4166073999999999E-2</v>
      </c>
      <c r="CE68">
        <v>1.4127103999999999</v>
      </c>
      <c r="CF68">
        <v>-0.73926513999999999</v>
      </c>
      <c r="CG68">
        <v>0.65520840000000002</v>
      </c>
      <c r="CH68">
        <v>0.20635426000000001</v>
      </c>
      <c r="CI68">
        <v>0.33003968</v>
      </c>
      <c r="CJ68">
        <v>0.21834629999999999</v>
      </c>
      <c r="CK68">
        <v>-0.15324061999999999</v>
      </c>
      <c r="CL68">
        <v>-1.0008438</v>
      </c>
      <c r="CM68">
        <v>1.4922352999999999</v>
      </c>
      <c r="CN68">
        <v>0.35517939999999998</v>
      </c>
      <c r="CO68">
        <v>-0.50535439999999998</v>
      </c>
      <c r="CP68">
        <v>0.57626796000000002</v>
      </c>
      <c r="CQ68">
        <v>0.16087635</v>
      </c>
      <c r="CR68">
        <v>-0.23447504999999999</v>
      </c>
      <c r="CS68">
        <v>-0.56040573000000005</v>
      </c>
      <c r="CT68">
        <v>-0.65141179999999999</v>
      </c>
      <c r="CU68">
        <v>-0.82088095000000005</v>
      </c>
      <c r="CV68">
        <v>-0.26939555999999998</v>
      </c>
    </row>
    <row r="69" spans="1:100" x14ac:dyDescent="0.25">
      <c r="A69">
        <v>3.5719723000000002E-2</v>
      </c>
      <c r="B69">
        <v>-0.47598127000000001</v>
      </c>
      <c r="C69">
        <v>4.9196183999999997E-4</v>
      </c>
      <c r="D69">
        <v>-1.1023521000000001</v>
      </c>
      <c r="E69">
        <v>-3.8246594000000002E-2</v>
      </c>
      <c r="F69">
        <v>-1.5483207000000001</v>
      </c>
      <c r="G69">
        <v>-0.24429339</v>
      </c>
      <c r="H69">
        <v>0.73665124000000004</v>
      </c>
      <c r="I69">
        <v>1.4870858</v>
      </c>
      <c r="J69">
        <v>-1.0129763000000001</v>
      </c>
      <c r="K69">
        <v>-1.1975119000000001</v>
      </c>
      <c r="L69">
        <v>0.89429130000000001</v>
      </c>
      <c r="M69">
        <v>0.43353930000000002</v>
      </c>
      <c r="N69">
        <v>-0.89263440000000005</v>
      </c>
      <c r="O69">
        <v>1.3251332</v>
      </c>
      <c r="P69">
        <v>4.9575439999999998E-2</v>
      </c>
      <c r="Q69">
        <v>0.30978169999999999</v>
      </c>
      <c r="R69">
        <v>-0.79631819999999998</v>
      </c>
      <c r="S69">
        <v>-1.3137946</v>
      </c>
      <c r="T69">
        <v>0.57286422999999997</v>
      </c>
      <c r="U69">
        <v>-0.7998864</v>
      </c>
      <c r="V69">
        <v>1.1618438</v>
      </c>
      <c r="W69">
        <v>0.25865929999999998</v>
      </c>
      <c r="X69">
        <v>-0.72746235000000004</v>
      </c>
      <c r="Y69">
        <v>0.38319482999999999</v>
      </c>
      <c r="Z69">
        <v>-1.1696063999999999</v>
      </c>
      <c r="AA69">
        <v>-0.35250442999999998</v>
      </c>
      <c r="AB69">
        <v>0.41619450000000002</v>
      </c>
      <c r="AC69">
        <v>-0.15163592000000001</v>
      </c>
      <c r="AD69">
        <v>2.6794689999999999E-2</v>
      </c>
      <c r="AE69">
        <v>-0.42590254999999999</v>
      </c>
      <c r="AF69">
        <v>-0.19632380999999999</v>
      </c>
      <c r="AG69">
        <v>-0.85884636999999997</v>
      </c>
      <c r="AH69">
        <v>0.22964214999999999</v>
      </c>
      <c r="AI69">
        <v>0.47747339999999999</v>
      </c>
      <c r="AJ69">
        <v>-1.8620512</v>
      </c>
      <c r="AK69">
        <v>0.15622683000000001</v>
      </c>
      <c r="AL69">
        <v>0.98516060000000005</v>
      </c>
      <c r="AM69">
        <v>0.73083377000000005</v>
      </c>
      <c r="AN69">
        <v>0.38010759999999999</v>
      </c>
      <c r="AO69">
        <v>0.121528074</v>
      </c>
      <c r="AP69">
        <v>-0.10352205</v>
      </c>
      <c r="AQ69">
        <v>-1.2347888</v>
      </c>
      <c r="AR69">
        <v>-8.1602775000000002E-2</v>
      </c>
      <c r="AS69">
        <v>0.59926075000000001</v>
      </c>
      <c r="AT69">
        <v>1.0951728000000001E-2</v>
      </c>
      <c r="AU69">
        <v>-0.11790654</v>
      </c>
      <c r="AV69">
        <v>0.72153860000000003</v>
      </c>
      <c r="AW69">
        <v>0.88584410000000002</v>
      </c>
      <c r="AX69">
        <v>-0.88095164000000004</v>
      </c>
      <c r="AY69">
        <v>1.2377421</v>
      </c>
      <c r="AZ69">
        <v>0.86186649999999998</v>
      </c>
      <c r="BA69">
        <v>-0.2899311</v>
      </c>
      <c r="BB69">
        <v>-1.2151253</v>
      </c>
      <c r="BC69">
        <v>-0.29704281999999999</v>
      </c>
      <c r="BD69">
        <v>-0.20240401999999999</v>
      </c>
      <c r="BE69">
        <v>-0.35481069999999998</v>
      </c>
      <c r="BF69">
        <v>-1.4319625</v>
      </c>
      <c r="BG69">
        <v>-0.14337789000000001</v>
      </c>
      <c r="BH69">
        <v>0.34053359999999999</v>
      </c>
      <c r="BI69">
        <v>1.1888548999999999</v>
      </c>
      <c r="BJ69">
        <v>-0.33537220000000001</v>
      </c>
      <c r="BK69">
        <v>1.722823</v>
      </c>
      <c r="BL69">
        <v>0.50903993999999997</v>
      </c>
      <c r="BM69">
        <v>0.29051924000000001</v>
      </c>
      <c r="BN69">
        <v>-0.15625194000000001</v>
      </c>
      <c r="BO69">
        <v>0.19493986999999999</v>
      </c>
      <c r="BP69">
        <v>0.90784323</v>
      </c>
      <c r="BQ69">
        <v>0.52764460000000002</v>
      </c>
      <c r="BR69">
        <v>-1.1321619000000001</v>
      </c>
      <c r="BS69">
        <v>-0.46190750000000003</v>
      </c>
      <c r="BT69">
        <v>0.99789559999999999</v>
      </c>
      <c r="BU69">
        <v>-0.50811446000000005</v>
      </c>
      <c r="BV69">
        <v>2.1782062</v>
      </c>
      <c r="BW69">
        <v>1.7535394</v>
      </c>
      <c r="BX69">
        <v>8.2438719999999993E-2</v>
      </c>
      <c r="BY69">
        <v>-0.44967666000000001</v>
      </c>
      <c r="BZ69">
        <v>-0.34668169999999998</v>
      </c>
      <c r="CA69">
        <v>0.53329400000000005</v>
      </c>
      <c r="CB69">
        <v>0.39266457999999999</v>
      </c>
      <c r="CC69">
        <v>0.68093749999999997</v>
      </c>
      <c r="CD69">
        <v>-0.24332203999999999</v>
      </c>
      <c r="CE69">
        <v>0.90308666000000004</v>
      </c>
      <c r="CF69">
        <v>-0.34489684999999998</v>
      </c>
      <c r="CG69">
        <v>0.28570980000000001</v>
      </c>
      <c r="CH69">
        <v>0.46414680000000003</v>
      </c>
      <c r="CI69">
        <v>0.52636784000000003</v>
      </c>
      <c r="CJ69">
        <v>-0.55910932999999996</v>
      </c>
      <c r="CK69">
        <v>-4.3873280000000001E-2</v>
      </c>
      <c r="CL69">
        <v>-0.89182709999999998</v>
      </c>
      <c r="CM69">
        <v>1.5414526</v>
      </c>
      <c r="CN69">
        <v>-0.17314814000000001</v>
      </c>
      <c r="CO69">
        <v>-0.56209469999999995</v>
      </c>
      <c r="CP69">
        <v>0.39245695000000003</v>
      </c>
      <c r="CQ69">
        <v>0.36477916999999999</v>
      </c>
      <c r="CR69">
        <v>-0.25415399999999999</v>
      </c>
      <c r="CS69">
        <v>-1.8276736</v>
      </c>
      <c r="CT69">
        <v>0.5822657</v>
      </c>
      <c r="CU69">
        <v>-0.23408952</v>
      </c>
      <c r="CV69">
        <v>-0.53836304000000001</v>
      </c>
    </row>
    <row r="70" spans="1:100" x14ac:dyDescent="0.25">
      <c r="A70">
        <v>2.7232348999999999E-2</v>
      </c>
      <c r="B70">
        <v>-0.56951750000000001</v>
      </c>
      <c r="C70">
        <v>0.23504804000000001</v>
      </c>
      <c r="D70">
        <v>-1.7235368</v>
      </c>
      <c r="E70">
        <v>0.45103133000000001</v>
      </c>
      <c r="F70">
        <v>-1.7210139</v>
      </c>
      <c r="G70">
        <v>0.38319130000000001</v>
      </c>
      <c r="H70">
        <v>1.3994177999999999</v>
      </c>
      <c r="I70">
        <v>1.4299303000000001</v>
      </c>
      <c r="J70">
        <v>-0.63535260000000005</v>
      </c>
      <c r="K70">
        <v>-0.489672</v>
      </c>
      <c r="L70">
        <v>-0.22874267000000001</v>
      </c>
      <c r="M70">
        <v>-0.26805338000000001</v>
      </c>
      <c r="N70">
        <v>-1.2088144000000001</v>
      </c>
      <c r="O70">
        <v>-0.44337589999999999</v>
      </c>
      <c r="P70">
        <v>7.4421189999999998E-2</v>
      </c>
      <c r="Q70">
        <v>5.1913396000000001E-2</v>
      </c>
      <c r="R70">
        <v>-0.58096369999999997</v>
      </c>
      <c r="S70">
        <v>-0.55147636</v>
      </c>
      <c r="T70">
        <v>-0.15640002</v>
      </c>
      <c r="U70">
        <v>-1.6159295</v>
      </c>
      <c r="V70">
        <v>0.82851300000000005</v>
      </c>
      <c r="W70">
        <v>-0.32101983000000001</v>
      </c>
      <c r="X70">
        <v>-0.5034014</v>
      </c>
      <c r="Y70">
        <v>0.62813989999999997</v>
      </c>
      <c r="Z70">
        <v>-0.80488473000000005</v>
      </c>
      <c r="AA70">
        <v>0.22903538000000001</v>
      </c>
      <c r="AB70">
        <v>4.6802445999999998E-2</v>
      </c>
      <c r="AC70">
        <v>-0.23849759000000001</v>
      </c>
      <c r="AD70">
        <v>0.27224764000000001</v>
      </c>
      <c r="AE70">
        <v>-0.36814504999999997</v>
      </c>
      <c r="AF70">
        <v>0.38770326999999999</v>
      </c>
      <c r="AG70">
        <v>-0.631247</v>
      </c>
      <c r="AH70">
        <v>0.48575780000000002</v>
      </c>
      <c r="AI70">
        <v>0.72935150000000004</v>
      </c>
      <c r="AJ70">
        <v>-1.904798</v>
      </c>
      <c r="AK70">
        <v>0.46687469999999998</v>
      </c>
      <c r="AL70">
        <v>0.66151875000000004</v>
      </c>
      <c r="AM70">
        <v>0.94872310000000004</v>
      </c>
      <c r="AN70">
        <v>0.97801470000000001</v>
      </c>
      <c r="AO70">
        <v>0.53569199999999995</v>
      </c>
      <c r="AP70">
        <v>0.32104601999999999</v>
      </c>
      <c r="AQ70">
        <v>-0.80663306000000001</v>
      </c>
      <c r="AR70">
        <v>-0.28242126000000001</v>
      </c>
      <c r="AS70">
        <v>1.1315112000000001</v>
      </c>
      <c r="AT70">
        <v>-0.52639972999999995</v>
      </c>
      <c r="AU70">
        <v>-0.16168304</v>
      </c>
      <c r="AV70">
        <v>-0.10572711999999999</v>
      </c>
      <c r="AW70">
        <v>0.70886826999999997</v>
      </c>
      <c r="AX70">
        <v>-1.2639475</v>
      </c>
      <c r="AY70">
        <v>1.1884348</v>
      </c>
      <c r="AZ70">
        <v>-0.39568666000000002</v>
      </c>
      <c r="BA70">
        <v>-0.89496600000000004</v>
      </c>
      <c r="BB70">
        <v>-0.97628760000000003</v>
      </c>
      <c r="BC70">
        <v>-0.12727469</v>
      </c>
      <c r="BD70">
        <v>-0.40475208000000001</v>
      </c>
      <c r="BE70">
        <v>-0.86076140000000001</v>
      </c>
      <c r="BF70">
        <v>-0.68920314000000005</v>
      </c>
      <c r="BG70">
        <v>0.21307113999999999</v>
      </c>
      <c r="BH70">
        <v>0.2354513</v>
      </c>
      <c r="BI70">
        <v>0.32455418000000003</v>
      </c>
      <c r="BJ70">
        <v>-0.22666717</v>
      </c>
      <c r="BK70">
        <v>1.1401133999999999</v>
      </c>
      <c r="BL70">
        <v>0.94223045999999999</v>
      </c>
      <c r="BM70">
        <v>0.53173095000000004</v>
      </c>
      <c r="BN70">
        <v>-0.86364799999999997</v>
      </c>
      <c r="BO70">
        <v>-0.4643312</v>
      </c>
      <c r="BP70">
        <v>0.71926915999999996</v>
      </c>
      <c r="BQ70">
        <v>0.26119986000000001</v>
      </c>
      <c r="BR70">
        <v>-1.4097027</v>
      </c>
      <c r="BS70">
        <v>-0.38045630000000003</v>
      </c>
      <c r="BT70">
        <v>1.8236536000000001</v>
      </c>
      <c r="BU70">
        <v>-0.88361800000000001</v>
      </c>
      <c r="BV70">
        <v>1.9353282000000001</v>
      </c>
      <c r="BW70">
        <v>1.4840971000000001</v>
      </c>
      <c r="BX70">
        <v>0.26793887999999999</v>
      </c>
      <c r="BY70">
        <v>-4.0642104999999998E-2</v>
      </c>
      <c r="BZ70">
        <v>0.22231227000000001</v>
      </c>
      <c r="CA70">
        <v>0.99064470000000004</v>
      </c>
      <c r="CB70">
        <v>0.44385006999999999</v>
      </c>
      <c r="CC70">
        <v>0.87397630000000004</v>
      </c>
      <c r="CD70">
        <v>0.13385224000000001</v>
      </c>
      <c r="CE70">
        <v>1.2410327999999999</v>
      </c>
      <c r="CF70">
        <v>2.357306E-2</v>
      </c>
      <c r="CG70">
        <v>4.8832920000000002E-2</v>
      </c>
      <c r="CH70">
        <v>0.84740669999999996</v>
      </c>
      <c r="CI70">
        <v>0.49965536999999999</v>
      </c>
      <c r="CJ70">
        <v>-0.24470713999999999</v>
      </c>
      <c r="CK70">
        <v>-0.11623752</v>
      </c>
      <c r="CL70">
        <v>-0.30639430000000001</v>
      </c>
      <c r="CM70">
        <v>1.7672075</v>
      </c>
      <c r="CN70">
        <v>-0.48718794999999998</v>
      </c>
      <c r="CO70">
        <v>-0.59133170000000002</v>
      </c>
      <c r="CP70">
        <v>0.82336633999999997</v>
      </c>
      <c r="CQ70">
        <v>4.3928478E-2</v>
      </c>
      <c r="CR70">
        <v>-0.13440374999999999</v>
      </c>
      <c r="CS70">
        <v>-1.9604862000000001</v>
      </c>
      <c r="CT70">
        <v>0.33323555999999999</v>
      </c>
      <c r="CU70">
        <v>-5.2364849999999998E-2</v>
      </c>
      <c r="CV70">
        <v>-0.24248840999999999</v>
      </c>
    </row>
    <row r="71" spans="1:100" x14ac:dyDescent="0.25">
      <c r="A71">
        <v>0.37672016000000003</v>
      </c>
      <c r="B71">
        <v>0.38756970000000002</v>
      </c>
      <c r="C71">
        <v>-0.20616835</v>
      </c>
      <c r="D71">
        <v>-1.7737672</v>
      </c>
      <c r="E71">
        <v>0.57618239999999998</v>
      </c>
      <c r="F71">
        <v>-1.366879</v>
      </c>
      <c r="G71">
        <v>4.5739450000000001E-2</v>
      </c>
      <c r="H71">
        <v>1.5865933999999999</v>
      </c>
      <c r="I71">
        <v>0.72777579999999997</v>
      </c>
      <c r="J71">
        <v>-0.26177558000000001</v>
      </c>
      <c r="K71">
        <v>-0.88827807000000003</v>
      </c>
      <c r="L71">
        <v>0.79929965999999997</v>
      </c>
      <c r="M71">
        <v>-0.35278860000000001</v>
      </c>
      <c r="N71">
        <v>-0.90460675999999995</v>
      </c>
      <c r="O71">
        <v>0.22896449999999999</v>
      </c>
      <c r="P71">
        <v>4.6839736E-2</v>
      </c>
      <c r="Q71">
        <v>0.66052149999999998</v>
      </c>
      <c r="R71">
        <v>0.39364946000000001</v>
      </c>
      <c r="S71">
        <v>-0.63002659999999999</v>
      </c>
      <c r="T71">
        <v>0.29493534999999999</v>
      </c>
      <c r="U71">
        <v>-1.82419</v>
      </c>
      <c r="V71">
        <v>0.14806572000000001</v>
      </c>
      <c r="W71">
        <v>-3.7020087E-2</v>
      </c>
      <c r="X71">
        <v>-0.56227433999999998</v>
      </c>
      <c r="Y71">
        <v>0.52324009999999999</v>
      </c>
      <c r="Z71">
        <v>-0.77389730000000001</v>
      </c>
      <c r="AA71">
        <v>0.19726374999999999</v>
      </c>
      <c r="AB71">
        <v>-0.56509334</v>
      </c>
      <c r="AC71">
        <v>-0.11420532</v>
      </c>
      <c r="AD71">
        <v>0.64520750000000004</v>
      </c>
      <c r="AE71">
        <v>-0.28332084000000002</v>
      </c>
      <c r="AF71">
        <v>0.56386639999999999</v>
      </c>
      <c r="AG71">
        <v>-1.1719056000000001</v>
      </c>
      <c r="AH71">
        <v>0.24149355</v>
      </c>
      <c r="AI71">
        <v>0.26325503</v>
      </c>
      <c r="AJ71">
        <v>-1.8761226</v>
      </c>
      <c r="AK71">
        <v>0.86157859999999997</v>
      </c>
      <c r="AL71">
        <v>0.61275659999999998</v>
      </c>
      <c r="AM71">
        <v>0.64667929999999996</v>
      </c>
      <c r="AN71">
        <v>0.21932189999999999</v>
      </c>
      <c r="AO71">
        <v>0.31169307000000002</v>
      </c>
      <c r="AP71">
        <v>0.27055820000000003</v>
      </c>
      <c r="AQ71">
        <v>-1.0710204000000001</v>
      </c>
      <c r="AR71">
        <v>-0.47064832000000001</v>
      </c>
      <c r="AS71">
        <v>0.37927942999999997</v>
      </c>
      <c r="AT71">
        <v>0.20215426</v>
      </c>
      <c r="AU71">
        <v>4.0838866999999999E-3</v>
      </c>
      <c r="AV71">
        <v>0.29301149999999998</v>
      </c>
      <c r="AW71">
        <v>1.2394216</v>
      </c>
      <c r="AX71">
        <v>-0.83692290000000003</v>
      </c>
      <c r="AY71">
        <v>0.74606097000000005</v>
      </c>
      <c r="AZ71">
        <v>-1.2038156</v>
      </c>
      <c r="BA71">
        <v>-0.28899825000000001</v>
      </c>
      <c r="BB71">
        <v>-0.48726449999999999</v>
      </c>
      <c r="BC71">
        <v>-1.1537051</v>
      </c>
      <c r="BD71">
        <v>-0.87257426999999999</v>
      </c>
      <c r="BE71">
        <v>-0.63659160000000004</v>
      </c>
      <c r="BF71">
        <v>-0.60474163000000003</v>
      </c>
      <c r="BG71">
        <v>0.20377350999999999</v>
      </c>
      <c r="BH71">
        <v>0.56496285999999996</v>
      </c>
      <c r="BI71">
        <v>0.96150506000000002</v>
      </c>
      <c r="BJ71">
        <v>0.36416197</v>
      </c>
      <c r="BK71">
        <v>0.89305400000000001</v>
      </c>
      <c r="BL71">
        <v>0.44725483999999999</v>
      </c>
      <c r="BM71">
        <v>0.55079739999999999</v>
      </c>
      <c r="BN71">
        <v>-1.141068</v>
      </c>
      <c r="BO71">
        <v>0.31007796999999998</v>
      </c>
      <c r="BP71">
        <v>0.68758273000000003</v>
      </c>
      <c r="BQ71">
        <v>-0.27470865999999999</v>
      </c>
      <c r="BR71">
        <v>-1.3335519</v>
      </c>
      <c r="BS71">
        <v>-0.72565710000000005</v>
      </c>
      <c r="BT71">
        <v>1.2356088000000001</v>
      </c>
      <c r="BU71">
        <v>-0.76003350000000003</v>
      </c>
      <c r="BV71">
        <v>0.84652150000000004</v>
      </c>
      <c r="BW71">
        <v>0.95063823000000003</v>
      </c>
      <c r="BX71">
        <v>0.13181797000000001</v>
      </c>
      <c r="BY71">
        <v>0.34909233000000001</v>
      </c>
      <c r="BZ71">
        <v>0.6280095</v>
      </c>
      <c r="CA71">
        <v>0.91445739999999998</v>
      </c>
      <c r="CB71">
        <v>-0.33139262000000003</v>
      </c>
      <c r="CC71">
        <v>0.85633296000000003</v>
      </c>
      <c r="CD71">
        <v>-0.62766796000000002</v>
      </c>
      <c r="CE71">
        <v>7.2278529999999994E-2</v>
      </c>
      <c r="CF71">
        <v>-0.26814198</v>
      </c>
      <c r="CG71">
        <v>0.35659170000000001</v>
      </c>
      <c r="CH71">
        <v>3.4122332999999998E-2</v>
      </c>
      <c r="CI71">
        <v>0.68311029999999995</v>
      </c>
      <c r="CJ71">
        <v>0.3359529</v>
      </c>
      <c r="CK71">
        <v>-6.119728E-2</v>
      </c>
      <c r="CL71">
        <v>-6.4072219999999999E-2</v>
      </c>
      <c r="CM71">
        <v>1.7655433</v>
      </c>
      <c r="CN71">
        <v>-0.36156005000000002</v>
      </c>
      <c r="CO71">
        <v>-0.17215343999999999</v>
      </c>
      <c r="CP71">
        <v>0.29833781999999998</v>
      </c>
      <c r="CQ71">
        <v>-2.4444635999999999E-2</v>
      </c>
      <c r="CR71">
        <v>-0.22944322</v>
      </c>
      <c r="CS71">
        <v>-2.2695048</v>
      </c>
      <c r="CT71">
        <v>0.87953924999999999</v>
      </c>
      <c r="CU71">
        <v>-0.17681527</v>
      </c>
      <c r="CV71">
        <v>-0.47160289999999999</v>
      </c>
    </row>
    <row r="72" spans="1:100" x14ac:dyDescent="0.25">
      <c r="A72">
        <v>-0.28381564999999997</v>
      </c>
      <c r="B72">
        <v>0.23481914000000001</v>
      </c>
      <c r="C72">
        <v>-0.45736384000000002</v>
      </c>
      <c r="D72">
        <v>-1.4090469000000001</v>
      </c>
      <c r="E72">
        <v>0.58239289999999999</v>
      </c>
      <c r="F72">
        <v>-1.2201690999999999</v>
      </c>
      <c r="G72">
        <v>-0.28054479999999998</v>
      </c>
      <c r="H72">
        <v>1.4845226</v>
      </c>
      <c r="I72">
        <v>1.5896577999999999</v>
      </c>
      <c r="J72">
        <v>-0.1936668</v>
      </c>
      <c r="K72">
        <v>-0.84787714000000003</v>
      </c>
      <c r="L72">
        <v>0.19197227</v>
      </c>
      <c r="M72">
        <v>-0.18780416</v>
      </c>
      <c r="N72">
        <v>-0.64742964999999997</v>
      </c>
      <c r="O72">
        <v>-0.15880427999999999</v>
      </c>
      <c r="P72">
        <v>-5.7486832000000002E-2</v>
      </c>
      <c r="Q72">
        <v>0.58939074999999996</v>
      </c>
      <c r="R72">
        <v>0.48048920000000001</v>
      </c>
      <c r="S72">
        <v>-0.82402679999999995</v>
      </c>
      <c r="T72">
        <v>-0.48125243000000001</v>
      </c>
      <c r="U72">
        <v>-1.8452214</v>
      </c>
      <c r="V72">
        <v>1.1120905999999999</v>
      </c>
      <c r="W72">
        <v>0.63033539999999999</v>
      </c>
      <c r="X72">
        <v>0.22986612000000001</v>
      </c>
      <c r="Y72">
        <v>0.16349447</v>
      </c>
      <c r="Z72">
        <v>-0.45437366000000001</v>
      </c>
      <c r="AA72">
        <v>0.84765404</v>
      </c>
      <c r="AB72">
        <v>-0.58617454999999996</v>
      </c>
      <c r="AC72">
        <v>8.0247070000000004E-2</v>
      </c>
      <c r="AD72">
        <v>0.85911554000000001</v>
      </c>
      <c r="AE72">
        <v>-0.19267173000000001</v>
      </c>
      <c r="AF72">
        <v>-0.37623765999999997</v>
      </c>
      <c r="AG72">
        <v>-1.3687180999999999</v>
      </c>
      <c r="AH72">
        <v>0.52389114999999997</v>
      </c>
      <c r="AI72">
        <v>0.62021090000000001</v>
      </c>
      <c r="AJ72">
        <v>-1.8632934000000001</v>
      </c>
      <c r="AK72">
        <v>1.0422524</v>
      </c>
      <c r="AL72">
        <v>0.59129810000000005</v>
      </c>
      <c r="AM72">
        <v>1.1206331</v>
      </c>
      <c r="AN72">
        <v>-0.60580429999999996</v>
      </c>
      <c r="AO72">
        <v>-0.34942572999999999</v>
      </c>
      <c r="AP72">
        <v>-0.19527198000000001</v>
      </c>
      <c r="AQ72">
        <v>-1.2997757999999999</v>
      </c>
      <c r="AR72">
        <v>-0.53525423999999999</v>
      </c>
      <c r="AS72">
        <v>-0.2766943</v>
      </c>
      <c r="AT72">
        <v>0.43713540000000001</v>
      </c>
      <c r="AU72">
        <v>0.69407300000000005</v>
      </c>
      <c r="AV72">
        <v>-0.21965298</v>
      </c>
      <c r="AW72">
        <v>1.0343001000000001</v>
      </c>
      <c r="AX72">
        <v>-0.48493046000000001</v>
      </c>
      <c r="AY72">
        <v>1.4651235</v>
      </c>
      <c r="AZ72">
        <v>-0.73735660000000003</v>
      </c>
      <c r="BA72">
        <v>-0.78163545999999995</v>
      </c>
      <c r="BB72">
        <v>-0.10887384</v>
      </c>
      <c r="BC72">
        <v>-1.1174223000000001</v>
      </c>
      <c r="BD72">
        <v>-1.1161407999999999</v>
      </c>
      <c r="BE72">
        <v>-1.2403777</v>
      </c>
      <c r="BF72">
        <v>-0.81353109999999995</v>
      </c>
      <c r="BG72">
        <v>-0.68670534999999999</v>
      </c>
      <c r="BH72">
        <v>-0.27097599999999999</v>
      </c>
      <c r="BI72">
        <v>1.1100460999999999</v>
      </c>
      <c r="BJ72">
        <v>0.84597250000000002</v>
      </c>
      <c r="BK72">
        <v>1.1435090000000001</v>
      </c>
      <c r="BL72">
        <v>0.2682426</v>
      </c>
      <c r="BM72">
        <v>-0.28650409999999998</v>
      </c>
      <c r="BN72">
        <v>0.7605537</v>
      </c>
      <c r="BO72">
        <v>4.4979350000000001E-2</v>
      </c>
      <c r="BP72">
        <v>0.61117840000000001</v>
      </c>
      <c r="BQ72">
        <v>-0.41692625999999999</v>
      </c>
      <c r="BR72">
        <v>-0.77844449999999998</v>
      </c>
      <c r="BS72">
        <v>-0.78211474000000003</v>
      </c>
      <c r="BT72">
        <v>1.4773638</v>
      </c>
      <c r="BU72">
        <v>-0.46234340000000002</v>
      </c>
      <c r="BV72">
        <v>0.72294049999999999</v>
      </c>
      <c r="BW72">
        <v>0.70791459999999995</v>
      </c>
      <c r="BX72">
        <v>-0.56522894000000001</v>
      </c>
      <c r="BY72">
        <v>0.17944366</v>
      </c>
      <c r="BZ72">
        <v>-8.6013350000000002E-2</v>
      </c>
      <c r="CA72">
        <v>0.27058666999999997</v>
      </c>
      <c r="CB72">
        <v>-0.95897840000000001</v>
      </c>
      <c r="CC72">
        <v>0.84624560000000004</v>
      </c>
      <c r="CD72">
        <v>-0.64413189999999998</v>
      </c>
      <c r="CE72">
        <v>0.9590708</v>
      </c>
      <c r="CF72">
        <v>-0.57042999999999999</v>
      </c>
      <c r="CG72">
        <v>-0.49415399999999998</v>
      </c>
      <c r="CH72">
        <v>0.97409129999999999</v>
      </c>
      <c r="CI72">
        <v>0.26186197999999999</v>
      </c>
      <c r="CJ72">
        <v>0.62354743000000001</v>
      </c>
      <c r="CK72">
        <v>0.36857026999999998</v>
      </c>
      <c r="CL72">
        <v>0.60047567000000002</v>
      </c>
      <c r="CM72">
        <v>1.3465803999999999</v>
      </c>
      <c r="CN72">
        <v>-6.8311449999999996E-2</v>
      </c>
      <c r="CO72">
        <v>-2.3390666000000001E-2</v>
      </c>
      <c r="CP72">
        <v>0.15269830000000001</v>
      </c>
      <c r="CQ72">
        <v>8.6555690000000005E-2</v>
      </c>
      <c r="CR72">
        <v>-0.54031277</v>
      </c>
      <c r="CS72">
        <v>-1.5195181</v>
      </c>
      <c r="CT72">
        <v>1.1771940999999999</v>
      </c>
      <c r="CU72">
        <v>-0.66225904000000002</v>
      </c>
      <c r="CV72">
        <v>-0.47362736</v>
      </c>
    </row>
    <row r="73" spans="1:100" x14ac:dyDescent="0.25">
      <c r="A73">
        <v>-0.30653712</v>
      </c>
      <c r="B73">
        <v>0.15146682</v>
      </c>
      <c r="C73">
        <v>-0.24261753</v>
      </c>
      <c r="D73">
        <v>-0.81763536000000003</v>
      </c>
      <c r="E73">
        <v>0.49162035999999998</v>
      </c>
      <c r="F73">
        <v>-1.0554839</v>
      </c>
      <c r="G73">
        <v>-1.0111566999999999</v>
      </c>
      <c r="H73">
        <v>0.41519696</v>
      </c>
      <c r="I73">
        <v>1.5891309</v>
      </c>
      <c r="J73">
        <v>-0.50280504999999998</v>
      </c>
      <c r="K73">
        <v>-0.75606960000000001</v>
      </c>
      <c r="L73">
        <v>0.49292675000000002</v>
      </c>
      <c r="M73">
        <v>-0.22353350999999999</v>
      </c>
      <c r="N73">
        <v>-0.37500176000000002</v>
      </c>
      <c r="O73">
        <v>0.12302528</v>
      </c>
      <c r="P73">
        <v>5.8320052999999997E-2</v>
      </c>
      <c r="Q73">
        <v>0.34234429999999999</v>
      </c>
      <c r="R73">
        <v>-0.15477799</v>
      </c>
      <c r="S73">
        <v>-0.61915960000000003</v>
      </c>
      <c r="T73">
        <v>-0.16537606999999999</v>
      </c>
      <c r="U73">
        <v>-0.82373183999999999</v>
      </c>
      <c r="V73">
        <v>0.11213119000000001</v>
      </c>
      <c r="W73">
        <v>0.27194204999999999</v>
      </c>
      <c r="X73">
        <v>0.35362833999999999</v>
      </c>
      <c r="Y73">
        <v>0.6365982</v>
      </c>
      <c r="Z73">
        <v>-0.12622854</v>
      </c>
      <c r="AA73">
        <v>0.26989957999999997</v>
      </c>
      <c r="AB73">
        <v>-0.44518770000000002</v>
      </c>
      <c r="AC73">
        <v>-0.51410480000000003</v>
      </c>
      <c r="AD73">
        <v>1.4242927999999999</v>
      </c>
      <c r="AE73">
        <v>-0.23383114999999999</v>
      </c>
      <c r="AF73">
        <v>0.39633435</v>
      </c>
      <c r="AG73">
        <v>-1.0215586000000001</v>
      </c>
      <c r="AH73">
        <v>0.31320217</v>
      </c>
      <c r="AI73">
        <v>0.14157748000000001</v>
      </c>
      <c r="AJ73">
        <v>-1.9614811999999999</v>
      </c>
      <c r="AK73">
        <v>0.90788820000000003</v>
      </c>
      <c r="AL73">
        <v>0.91140279999999996</v>
      </c>
      <c r="AM73">
        <v>0.20434704000000001</v>
      </c>
      <c r="AN73">
        <v>1.7382719000000001E-2</v>
      </c>
      <c r="AO73">
        <v>-0.91178130000000002</v>
      </c>
      <c r="AP73">
        <v>-0.1606128</v>
      </c>
      <c r="AQ73">
        <v>-1.6585993000000001</v>
      </c>
      <c r="AR73">
        <v>-0.21927416</v>
      </c>
      <c r="AS73">
        <v>-9.2190995999999997E-2</v>
      </c>
      <c r="AT73">
        <v>0.95633840000000003</v>
      </c>
      <c r="AU73">
        <v>0.49708676000000002</v>
      </c>
      <c r="AV73">
        <v>-7.9526830000000007E-2</v>
      </c>
      <c r="AW73">
        <v>-0.12582467</v>
      </c>
      <c r="AX73">
        <v>-0.60706459999999995</v>
      </c>
      <c r="AY73">
        <v>0.88743329999999998</v>
      </c>
      <c r="AZ73">
        <v>-0.62567925000000002</v>
      </c>
      <c r="BA73">
        <v>-0.77354259999999997</v>
      </c>
      <c r="BB73">
        <v>-0.76043240000000001</v>
      </c>
      <c r="BC73">
        <v>-0.60434129999999997</v>
      </c>
      <c r="BD73">
        <v>-0.81114269999999999</v>
      </c>
      <c r="BE73">
        <v>-1.2709657999999999</v>
      </c>
      <c r="BF73">
        <v>0.40262014000000002</v>
      </c>
      <c r="BG73">
        <v>-0.65979147000000005</v>
      </c>
      <c r="BH73">
        <v>-0.27264559999999999</v>
      </c>
      <c r="BI73">
        <v>0.35438350000000002</v>
      </c>
      <c r="BJ73">
        <v>0.68861085</v>
      </c>
      <c r="BK73">
        <v>1.1622636</v>
      </c>
      <c r="BL73">
        <v>0.76849042999999995</v>
      </c>
      <c r="BM73">
        <v>-0.30452742999999999</v>
      </c>
      <c r="BN73">
        <v>1.5892491</v>
      </c>
      <c r="BO73">
        <v>0.31297575999999999</v>
      </c>
      <c r="BP73">
        <v>0.35930289999999998</v>
      </c>
      <c r="BQ73">
        <v>0.39725587000000001</v>
      </c>
      <c r="BR73">
        <v>-0.82928800000000003</v>
      </c>
      <c r="BS73">
        <v>-0.86262819999999996</v>
      </c>
      <c r="BT73">
        <v>1.6024281</v>
      </c>
      <c r="BU73">
        <v>-0.32049894000000001</v>
      </c>
      <c r="BV73">
        <v>0.80162359999999999</v>
      </c>
      <c r="BW73">
        <v>0.65769714000000001</v>
      </c>
      <c r="BX73">
        <v>-0.98636999999999997</v>
      </c>
      <c r="BY73">
        <v>0.20194023999999999</v>
      </c>
      <c r="BZ73">
        <v>0.19049426999999999</v>
      </c>
      <c r="CA73">
        <v>0.43477142000000002</v>
      </c>
      <c r="CB73">
        <v>-1.2077947</v>
      </c>
      <c r="CC73">
        <v>1.3060647000000001</v>
      </c>
      <c r="CD73">
        <v>-0.67300223999999997</v>
      </c>
      <c r="CE73">
        <v>1.4924027</v>
      </c>
      <c r="CF73">
        <v>-1.2170684000000001</v>
      </c>
      <c r="CG73">
        <v>-0.16683026000000001</v>
      </c>
      <c r="CH73">
        <v>0.7874546</v>
      </c>
      <c r="CI73">
        <v>0.46163272999999999</v>
      </c>
      <c r="CJ73">
        <v>0.718665</v>
      </c>
      <c r="CK73">
        <v>0.75870364999999995</v>
      </c>
      <c r="CL73">
        <v>0.53158950000000005</v>
      </c>
      <c r="CM73">
        <v>1.3325005999999999</v>
      </c>
      <c r="CN73">
        <v>0.23405033</v>
      </c>
      <c r="CO73">
        <v>-0.13573805999999999</v>
      </c>
      <c r="CP73">
        <v>8.8166519999999995E-3</v>
      </c>
      <c r="CQ73">
        <v>0.37494670000000002</v>
      </c>
      <c r="CR73">
        <v>-1.3217587</v>
      </c>
      <c r="CS73">
        <v>-1.2694863999999999</v>
      </c>
      <c r="CT73">
        <v>0.56349653</v>
      </c>
      <c r="CU73">
        <v>-0.58448045999999998</v>
      </c>
      <c r="CV73">
        <v>-0.36962162999999998</v>
      </c>
    </row>
    <row r="74" spans="1:100" x14ac:dyDescent="0.25">
      <c r="A74">
        <v>-0.60993207000000005</v>
      </c>
      <c r="B74">
        <v>5.4328090000000002E-2</v>
      </c>
      <c r="C74">
        <v>0.38197946999999999</v>
      </c>
      <c r="D74">
        <v>-0.92336655000000001</v>
      </c>
      <c r="E74">
        <v>0.18502405</v>
      </c>
      <c r="F74">
        <v>-1.5692155000000001</v>
      </c>
      <c r="G74">
        <v>-0.97423249999999995</v>
      </c>
      <c r="H74">
        <v>0.5572203</v>
      </c>
      <c r="I74">
        <v>2.1470710999999998</v>
      </c>
      <c r="J74">
        <v>-0.64309066999999998</v>
      </c>
      <c r="K74">
        <v>-1.4860203999999999</v>
      </c>
      <c r="L74">
        <v>7.1067705999999994E-2</v>
      </c>
      <c r="M74">
        <v>-0.62803109999999995</v>
      </c>
      <c r="N74">
        <v>-0.66454950000000002</v>
      </c>
      <c r="O74">
        <v>0.24047314</v>
      </c>
      <c r="P74">
        <v>-0.12242088499999999</v>
      </c>
      <c r="Q74">
        <v>-0.31492292999999999</v>
      </c>
      <c r="R74">
        <v>-0.44629347000000003</v>
      </c>
      <c r="S74">
        <v>-0.33126682000000002</v>
      </c>
      <c r="T74">
        <v>0.72740453000000005</v>
      </c>
      <c r="U74">
        <v>-0.82719445000000003</v>
      </c>
      <c r="V74">
        <v>0.36303076000000001</v>
      </c>
      <c r="W74">
        <v>-0.25945878</v>
      </c>
      <c r="X74">
        <v>0.30255296999999998</v>
      </c>
      <c r="Y74">
        <v>1.1318208000000001</v>
      </c>
      <c r="Z74">
        <v>-0.33920893000000002</v>
      </c>
      <c r="AA74">
        <v>0.53465189999999996</v>
      </c>
      <c r="AB74">
        <v>9.6408729999999998E-2</v>
      </c>
      <c r="AC74">
        <v>0.25261548</v>
      </c>
      <c r="AD74">
        <v>1.3408108999999999</v>
      </c>
      <c r="AE74">
        <v>-0.10577805</v>
      </c>
      <c r="AF74">
        <v>0.8136854</v>
      </c>
      <c r="AG74">
        <v>-1.0067081</v>
      </c>
      <c r="AH74">
        <v>-0.17316443000000001</v>
      </c>
      <c r="AI74">
        <v>0.40743014</v>
      </c>
      <c r="AJ74">
        <v>-1.3792671999999999</v>
      </c>
      <c r="AK74">
        <v>0.466449</v>
      </c>
      <c r="AL74">
        <v>0.69170653999999998</v>
      </c>
      <c r="AM74">
        <v>0.85011387000000005</v>
      </c>
      <c r="AN74">
        <v>-0.42387792000000002</v>
      </c>
      <c r="AO74">
        <v>-0.66629713999999995</v>
      </c>
      <c r="AP74">
        <v>-1.0702545999999999</v>
      </c>
      <c r="AQ74">
        <v>-1.3456048</v>
      </c>
      <c r="AR74">
        <v>-0.29259485000000002</v>
      </c>
      <c r="AS74">
        <v>0.37630970000000002</v>
      </c>
      <c r="AT74">
        <v>0.89127314000000002</v>
      </c>
      <c r="AU74">
        <v>-0.47327077000000001</v>
      </c>
      <c r="AV74">
        <v>0.21378082000000001</v>
      </c>
      <c r="AW74">
        <v>0.73402920000000005</v>
      </c>
      <c r="AX74">
        <v>-0.17049979000000001</v>
      </c>
      <c r="AY74">
        <v>0.98377650000000005</v>
      </c>
      <c r="AZ74">
        <v>-0.44642636000000002</v>
      </c>
      <c r="BA74">
        <v>-0.47289493999999999</v>
      </c>
      <c r="BB74">
        <v>-0.85278259999999995</v>
      </c>
      <c r="BC74">
        <v>-0.15955032</v>
      </c>
      <c r="BD74">
        <v>-0.5566643</v>
      </c>
      <c r="BE74">
        <v>-0.69258949999999997</v>
      </c>
      <c r="BF74">
        <v>0.47232002000000001</v>
      </c>
      <c r="BG74">
        <v>-0.2625498</v>
      </c>
      <c r="BH74">
        <v>0.21961425000000001</v>
      </c>
      <c r="BI74">
        <v>0.29237098</v>
      </c>
      <c r="BJ74">
        <v>-2.0384796E-2</v>
      </c>
      <c r="BK74">
        <v>1.5695425999999999</v>
      </c>
      <c r="BL74">
        <v>0.62966173999999997</v>
      </c>
      <c r="BM74">
        <v>-0.73438210000000004</v>
      </c>
      <c r="BN74">
        <v>2.1232351999999999</v>
      </c>
      <c r="BO74">
        <v>-6.0564710000000001E-2</v>
      </c>
      <c r="BP74">
        <v>-0.65186730000000004</v>
      </c>
      <c r="BQ74">
        <v>3.9143934999999998E-2</v>
      </c>
      <c r="BR74">
        <v>-1.1816179</v>
      </c>
      <c r="BS74">
        <v>-1.2446009</v>
      </c>
      <c r="BT74">
        <v>1.5863685999999999</v>
      </c>
      <c r="BU74">
        <v>-0.25731248000000001</v>
      </c>
      <c r="BV74">
        <v>0.78207450000000001</v>
      </c>
      <c r="BW74">
        <v>0.54116576999999999</v>
      </c>
      <c r="BX74">
        <v>0.20381779999999999</v>
      </c>
      <c r="BY74">
        <v>0.11854861999999999</v>
      </c>
      <c r="BZ74">
        <v>0.58035400000000004</v>
      </c>
      <c r="CA74">
        <v>0.68158894999999997</v>
      </c>
      <c r="CB74">
        <v>-0.122607276</v>
      </c>
      <c r="CC74">
        <v>0.78512230000000005</v>
      </c>
      <c r="CD74">
        <v>-0.72318983000000003</v>
      </c>
      <c r="CE74">
        <v>0.58305454000000001</v>
      </c>
      <c r="CF74">
        <v>-1.0994630999999999</v>
      </c>
      <c r="CG74">
        <v>0.51977859999999998</v>
      </c>
      <c r="CH74">
        <v>0.24481821000000001</v>
      </c>
      <c r="CI74">
        <v>0.47795409999999999</v>
      </c>
      <c r="CJ74">
        <v>1.2877818000000001</v>
      </c>
      <c r="CK74">
        <v>0.52606869999999994</v>
      </c>
      <c r="CL74">
        <v>0.40149558000000002</v>
      </c>
      <c r="CM74">
        <v>0.95503190000000004</v>
      </c>
      <c r="CN74">
        <v>-0.17155973999999999</v>
      </c>
      <c r="CO74">
        <v>-0.34820125000000002</v>
      </c>
      <c r="CP74">
        <v>-0.24023278000000001</v>
      </c>
      <c r="CQ74">
        <v>-0.115751594</v>
      </c>
      <c r="CR74">
        <v>-1.1329142999999999</v>
      </c>
      <c r="CS74">
        <v>-1.2739353</v>
      </c>
      <c r="CT74">
        <v>3.9652810000000002E-3</v>
      </c>
      <c r="CU74">
        <v>-1.0397130999999999</v>
      </c>
      <c r="CV74">
        <v>-8.2175380000000006E-2</v>
      </c>
    </row>
    <row r="75" spans="1:100" x14ac:dyDescent="0.25">
      <c r="A75">
        <v>-4.8319152999999997E-2</v>
      </c>
      <c r="B75">
        <v>-0.109678924</v>
      </c>
      <c r="C75">
        <v>0.34274769999999999</v>
      </c>
      <c r="D75">
        <v>-1.1151563</v>
      </c>
      <c r="E75">
        <v>1.0750736999999999</v>
      </c>
      <c r="F75">
        <v>-0.92352140000000005</v>
      </c>
      <c r="G75">
        <v>-0.45527261000000002</v>
      </c>
      <c r="H75">
        <v>0.47025647999999998</v>
      </c>
      <c r="I75">
        <v>1.9367274999999999</v>
      </c>
      <c r="J75">
        <v>-0.58224140000000002</v>
      </c>
      <c r="K75">
        <v>-1.1955100999999999</v>
      </c>
      <c r="L75">
        <v>1.3032983999999999E-2</v>
      </c>
      <c r="M75">
        <v>-0.49821981999999998</v>
      </c>
      <c r="N75">
        <v>-0.43941373</v>
      </c>
      <c r="O75">
        <v>-0.36101793999999998</v>
      </c>
      <c r="P75">
        <v>0.22928217000000001</v>
      </c>
      <c r="Q75">
        <v>0.32951185</v>
      </c>
      <c r="R75">
        <v>-0.51636110000000002</v>
      </c>
      <c r="S75">
        <v>-0.47577143</v>
      </c>
      <c r="T75">
        <v>0.54308699999999999</v>
      </c>
      <c r="U75">
        <v>-1.2056483</v>
      </c>
      <c r="V75">
        <v>0.56097907000000002</v>
      </c>
      <c r="W75">
        <v>0.55446255</v>
      </c>
      <c r="X75">
        <v>-0.70973485999999997</v>
      </c>
      <c r="Y75">
        <v>0.79548174000000005</v>
      </c>
      <c r="Z75">
        <v>-0.82230219999999998</v>
      </c>
      <c r="AA75">
        <v>0.77062359999999996</v>
      </c>
      <c r="AB75">
        <v>0.63147454999999997</v>
      </c>
      <c r="AC75">
        <v>1.3199595</v>
      </c>
      <c r="AD75">
        <v>1.0653656</v>
      </c>
      <c r="AE75">
        <v>0.34337866</v>
      </c>
      <c r="AF75">
        <v>0.93068859999999998</v>
      </c>
      <c r="AG75">
        <v>-0.99959319999999996</v>
      </c>
      <c r="AH75">
        <v>-0.38998171999999998</v>
      </c>
      <c r="AI75">
        <v>0.19494352000000001</v>
      </c>
      <c r="AJ75">
        <v>-1.5150516999999999</v>
      </c>
      <c r="AK75">
        <v>0.92041969999999995</v>
      </c>
      <c r="AL75">
        <v>0.38104153000000002</v>
      </c>
      <c r="AM75">
        <v>0.83225300000000002</v>
      </c>
      <c r="AN75">
        <v>-0.64481275999999998</v>
      </c>
      <c r="AO75">
        <v>-3.2862015000000001E-2</v>
      </c>
      <c r="AP75">
        <v>-0.96455634000000001</v>
      </c>
      <c r="AQ75">
        <v>-0.89820319999999998</v>
      </c>
      <c r="AR75">
        <v>0.2059482</v>
      </c>
      <c r="AS75">
        <v>0.49709022000000003</v>
      </c>
      <c r="AT75">
        <v>0.82536830000000005</v>
      </c>
      <c r="AU75">
        <v>-0.56339170000000005</v>
      </c>
      <c r="AV75">
        <v>0.9448915</v>
      </c>
      <c r="AW75">
        <v>1.1158068000000001</v>
      </c>
      <c r="AX75">
        <v>-0.55926790000000004</v>
      </c>
      <c r="AY75">
        <v>1.2086972</v>
      </c>
      <c r="AZ75">
        <v>-0.40976664000000002</v>
      </c>
      <c r="BA75">
        <v>-0.87551679999999998</v>
      </c>
      <c r="BB75">
        <v>-0.44620407000000001</v>
      </c>
      <c r="BC75">
        <v>-0.28859687000000001</v>
      </c>
      <c r="BD75">
        <v>-0.39136386000000001</v>
      </c>
      <c r="BE75">
        <v>-0.47787642000000002</v>
      </c>
      <c r="BF75">
        <v>0.17319502000000001</v>
      </c>
      <c r="BG75">
        <v>-0.25221982999999998</v>
      </c>
      <c r="BH75">
        <v>1.0737114999999999</v>
      </c>
      <c r="BI75">
        <v>6.9488759999999997E-2</v>
      </c>
      <c r="BJ75">
        <v>-0.65438145000000003</v>
      </c>
      <c r="BK75">
        <v>0.72646177000000001</v>
      </c>
      <c r="BL75">
        <v>0.81674826</v>
      </c>
      <c r="BM75">
        <v>-0.39905906000000002</v>
      </c>
      <c r="BN75">
        <v>1.3116927</v>
      </c>
      <c r="BO75">
        <v>0.77352129999999997</v>
      </c>
      <c r="BP75">
        <v>-1.4890578999999999</v>
      </c>
      <c r="BQ75">
        <v>0.13107558999999999</v>
      </c>
      <c r="BR75">
        <v>-1.5649883</v>
      </c>
      <c r="BS75">
        <v>-0.64719605000000002</v>
      </c>
      <c r="BT75">
        <v>0.91088749999999996</v>
      </c>
      <c r="BU75">
        <v>-0.22813563000000001</v>
      </c>
      <c r="BV75">
        <v>0.62199426000000002</v>
      </c>
      <c r="BW75">
        <v>-0.41020119999999999</v>
      </c>
      <c r="BX75">
        <v>1.5191433000000001</v>
      </c>
      <c r="BY75">
        <v>9.8927490000000007E-2</v>
      </c>
      <c r="BZ75">
        <v>6.4551175000000002E-2</v>
      </c>
      <c r="CA75">
        <v>1.2516579999999999</v>
      </c>
      <c r="CB75">
        <v>-1.0231486999999999E-2</v>
      </c>
      <c r="CC75">
        <v>0.53110694999999997</v>
      </c>
      <c r="CD75">
        <v>-1.1903858</v>
      </c>
      <c r="CE75">
        <v>0.78307146000000005</v>
      </c>
      <c r="CF75">
        <v>-0.53608350000000005</v>
      </c>
      <c r="CG75">
        <v>-5.2432474E-2</v>
      </c>
      <c r="CH75">
        <v>1.2072438999999999</v>
      </c>
      <c r="CI75">
        <v>-6.3393179999999993E-2</v>
      </c>
      <c r="CJ75">
        <v>1.6556162000000001</v>
      </c>
      <c r="CK75">
        <v>0.80817680000000003</v>
      </c>
      <c r="CL75">
        <v>-0.28248218000000003</v>
      </c>
      <c r="CM75">
        <v>0.93502879999999999</v>
      </c>
      <c r="CN75">
        <v>-0.41317720000000002</v>
      </c>
      <c r="CO75">
        <v>-0.296904</v>
      </c>
      <c r="CP75">
        <v>-0.44951558000000003</v>
      </c>
      <c r="CQ75">
        <v>-0.28851991999999999</v>
      </c>
      <c r="CR75">
        <v>-0.65940010000000004</v>
      </c>
      <c r="CS75">
        <v>-1.8882961</v>
      </c>
      <c r="CT75">
        <v>0.45643630000000002</v>
      </c>
      <c r="CU75">
        <v>-0.63438550000000005</v>
      </c>
      <c r="CV75">
        <v>-0.39170050000000001</v>
      </c>
    </row>
    <row r="76" spans="1:100" x14ac:dyDescent="0.25">
      <c r="A76">
        <v>0.54853295999999996</v>
      </c>
      <c r="B76">
        <v>0.33890330000000002</v>
      </c>
      <c r="C76">
        <v>0.46989547999999998</v>
      </c>
      <c r="D76">
        <v>-0.87517464</v>
      </c>
      <c r="E76">
        <v>0.91249274999999996</v>
      </c>
      <c r="F76">
        <v>-0.71591959999999999</v>
      </c>
      <c r="G76">
        <v>-9.3927460000000004E-3</v>
      </c>
      <c r="H76">
        <v>0.71814770000000006</v>
      </c>
      <c r="I76">
        <v>2.0533196999999999</v>
      </c>
      <c r="J76">
        <v>-0.95437240000000001</v>
      </c>
      <c r="K76">
        <v>-1.7297499999999999</v>
      </c>
      <c r="L76">
        <v>-0.46810987999999998</v>
      </c>
      <c r="M76">
        <v>-0.45764926</v>
      </c>
      <c r="N76">
        <v>0.58989119999999995</v>
      </c>
      <c r="O76">
        <v>-2.619107E-2</v>
      </c>
      <c r="P76">
        <v>0.17563064</v>
      </c>
      <c r="Q76">
        <v>-0.33670798000000002</v>
      </c>
      <c r="R76">
        <v>-0.66020179999999995</v>
      </c>
      <c r="S76">
        <v>-0.26012712999999998</v>
      </c>
      <c r="T76">
        <v>0.62236630000000004</v>
      </c>
      <c r="U76">
        <v>-1.0464964999999999</v>
      </c>
      <c r="V76">
        <v>0.26607728000000003</v>
      </c>
      <c r="W76">
        <v>1.3047199</v>
      </c>
      <c r="X76">
        <v>-0.41833641999999999</v>
      </c>
      <c r="Y76">
        <v>1.0423111</v>
      </c>
      <c r="Z76">
        <v>-3.0185475999999999E-2</v>
      </c>
      <c r="AA76">
        <v>0.49633430000000001</v>
      </c>
      <c r="AB76">
        <v>1.1418984999999999</v>
      </c>
      <c r="AC76">
        <v>0.82445866000000001</v>
      </c>
      <c r="AD76">
        <v>0.59284749999999997</v>
      </c>
      <c r="AE76">
        <v>0.48912388000000001</v>
      </c>
      <c r="AF76">
        <v>2.9572204000000001E-2</v>
      </c>
      <c r="AG76">
        <v>-0.35660725999999998</v>
      </c>
      <c r="AH76">
        <v>-0.81316520000000003</v>
      </c>
      <c r="AI76">
        <v>0.66916770000000003</v>
      </c>
      <c r="AJ76">
        <v>-1.4218092</v>
      </c>
      <c r="AK76">
        <v>1.6584179999999999</v>
      </c>
      <c r="AL76">
        <v>0.69765960000000005</v>
      </c>
      <c r="AM76">
        <v>0.74961650000000002</v>
      </c>
      <c r="AN76">
        <v>-0.45931807000000002</v>
      </c>
      <c r="AO76">
        <v>0.39041229999999999</v>
      </c>
      <c r="AP76">
        <v>-1.4632191999999999</v>
      </c>
      <c r="AQ76">
        <v>-0.36972702000000002</v>
      </c>
      <c r="AR76">
        <v>0.29240571999999998</v>
      </c>
      <c r="AS76">
        <v>1.1155238000000001</v>
      </c>
      <c r="AT76">
        <v>0.18721468999999999</v>
      </c>
      <c r="AU76">
        <v>-0.44046104000000003</v>
      </c>
      <c r="AV76">
        <v>0.91735476000000005</v>
      </c>
      <c r="AW76">
        <v>0.74651060000000002</v>
      </c>
      <c r="AX76">
        <v>-1.058209</v>
      </c>
      <c r="AY76">
        <v>1.4821416000000001</v>
      </c>
      <c r="AZ76">
        <v>-0.58673589999999998</v>
      </c>
      <c r="BA76">
        <v>-0.88939409999999997</v>
      </c>
      <c r="BB76">
        <v>-0.46803260000000002</v>
      </c>
      <c r="BC76">
        <v>-4.1515637000000001E-2</v>
      </c>
      <c r="BD76">
        <v>0.19958743000000001</v>
      </c>
      <c r="BE76">
        <v>-0.29843902999999999</v>
      </c>
      <c r="BF76">
        <v>0.33273518000000002</v>
      </c>
      <c r="BG76">
        <v>-0.30872378</v>
      </c>
      <c r="BH76">
        <v>0.2108419</v>
      </c>
      <c r="BI76">
        <v>-0.17472729000000001</v>
      </c>
      <c r="BJ76">
        <v>-1.0784237000000001</v>
      </c>
      <c r="BK76">
        <v>1.0959197000000001</v>
      </c>
      <c r="BL76">
        <v>0.87922584999999998</v>
      </c>
      <c r="BM76">
        <v>-3.0409291000000001E-2</v>
      </c>
      <c r="BN76">
        <v>0.94026553999999996</v>
      </c>
      <c r="BO76">
        <v>0.62995650000000003</v>
      </c>
      <c r="BP76">
        <v>-0.84269139999999998</v>
      </c>
      <c r="BQ76">
        <v>0.43303633000000002</v>
      </c>
      <c r="BR76">
        <v>-1.4829059</v>
      </c>
      <c r="BS76">
        <v>-0.57370149999999998</v>
      </c>
      <c r="BT76">
        <v>0.93582940000000003</v>
      </c>
      <c r="BU76">
        <v>0.120948106</v>
      </c>
      <c r="BV76">
        <v>0.64703953000000003</v>
      </c>
      <c r="BW76">
        <v>0.25376715999999999</v>
      </c>
      <c r="BX76">
        <v>0.90124446000000002</v>
      </c>
      <c r="BY76">
        <v>0.95264685000000005</v>
      </c>
      <c r="BZ76">
        <v>-0.17583270000000001</v>
      </c>
      <c r="CA76">
        <v>1.5177214000000001</v>
      </c>
      <c r="CB76">
        <v>0.13914193</v>
      </c>
      <c r="CC76">
        <v>0.68803389999999998</v>
      </c>
      <c r="CD76">
        <v>-1.5360567999999999</v>
      </c>
      <c r="CE76">
        <v>1.2097233999999999</v>
      </c>
      <c r="CF76">
        <v>-0.25187248000000001</v>
      </c>
      <c r="CG76">
        <v>-0.25449944000000002</v>
      </c>
      <c r="CH76">
        <v>0.83521409999999996</v>
      </c>
      <c r="CI76">
        <v>-0.27694020000000003</v>
      </c>
      <c r="CJ76">
        <v>0.92035710000000004</v>
      </c>
      <c r="CK76">
        <v>0.30305904</v>
      </c>
      <c r="CL76">
        <v>-0.35040364000000002</v>
      </c>
      <c r="CM76">
        <v>0.83704860000000003</v>
      </c>
      <c r="CN76">
        <v>-0.69380019999999998</v>
      </c>
      <c r="CO76">
        <v>-0.13706462</v>
      </c>
      <c r="CP76">
        <v>0.65608049999999996</v>
      </c>
      <c r="CQ76">
        <v>0.37668550000000001</v>
      </c>
      <c r="CR76">
        <v>-0.70369272999999999</v>
      </c>
      <c r="CS76">
        <v>-2.1936789999999999</v>
      </c>
      <c r="CT76">
        <v>0.78923315000000005</v>
      </c>
      <c r="CU76">
        <v>-0.39250059999999998</v>
      </c>
      <c r="CV76">
        <v>-0.86874130000000005</v>
      </c>
    </row>
    <row r="77" spans="1:100" x14ac:dyDescent="0.25">
      <c r="A77">
        <v>0.78184279999999995</v>
      </c>
      <c r="B77">
        <v>-0.18592956999999999</v>
      </c>
      <c r="C77">
        <v>0.71793530000000005</v>
      </c>
      <c r="D77">
        <v>-0.23419696000000001</v>
      </c>
      <c r="E77">
        <v>0.52064779999999999</v>
      </c>
      <c r="F77">
        <v>-0.24622239000000001</v>
      </c>
      <c r="G77">
        <v>0.49320219999999998</v>
      </c>
      <c r="H77">
        <v>0.60449339999999996</v>
      </c>
      <c r="I77">
        <v>2.3387856</v>
      </c>
      <c r="J77">
        <v>-1.6521167999999999</v>
      </c>
      <c r="K77">
        <v>-1.6991056</v>
      </c>
      <c r="L77">
        <v>-1.6224449000000001</v>
      </c>
      <c r="M77">
        <v>0.20895781999999999</v>
      </c>
      <c r="N77">
        <v>1.9180603000000001E-2</v>
      </c>
      <c r="O77">
        <v>-0.24541173999999999</v>
      </c>
      <c r="P77">
        <v>-2.8256272999999998E-2</v>
      </c>
      <c r="Q77">
        <v>-0.36936219999999997</v>
      </c>
      <c r="R77">
        <v>0.1537066</v>
      </c>
      <c r="S77">
        <v>-0.12389612999999999</v>
      </c>
      <c r="T77">
        <v>0.26463249999999999</v>
      </c>
      <c r="U77">
        <v>-1.1266664</v>
      </c>
      <c r="V77">
        <v>-2.01476E-3</v>
      </c>
      <c r="W77">
        <v>0.94735709999999995</v>
      </c>
      <c r="X77">
        <v>-0.69291239999999998</v>
      </c>
      <c r="Y77">
        <v>0.64889090000000005</v>
      </c>
      <c r="Z77">
        <v>0.15162191999999999</v>
      </c>
      <c r="AA77">
        <v>0.33131250000000001</v>
      </c>
      <c r="AB77">
        <v>0.89921510000000004</v>
      </c>
      <c r="AC77">
        <v>0.85322933999999995</v>
      </c>
      <c r="AD77">
        <v>0.58868810000000005</v>
      </c>
      <c r="AE77">
        <v>0.28928646000000002</v>
      </c>
      <c r="AF77">
        <v>6.4234959999999994E-2</v>
      </c>
      <c r="AG77">
        <v>2.7706288000000001E-3</v>
      </c>
      <c r="AH77">
        <v>-0.36921009999999999</v>
      </c>
      <c r="AI77">
        <v>0.61509174</v>
      </c>
      <c r="AJ77">
        <v>-1.3343278999999999</v>
      </c>
      <c r="AK77">
        <v>1.2743633999999999</v>
      </c>
      <c r="AL77">
        <v>1.5978391999999999</v>
      </c>
      <c r="AM77">
        <v>0.7681211</v>
      </c>
      <c r="AN77">
        <v>-1.2612129999999999</v>
      </c>
      <c r="AO77">
        <v>0.46259505000000001</v>
      </c>
      <c r="AP77">
        <v>-0.96417929999999996</v>
      </c>
      <c r="AQ77">
        <v>-8.2285159999999996E-2</v>
      </c>
      <c r="AR77">
        <v>9.31395E-2</v>
      </c>
      <c r="AS77">
        <v>0.90667900000000001</v>
      </c>
      <c r="AT77">
        <v>-0.15788160000000001</v>
      </c>
      <c r="AU77">
        <v>-0.58578339999999995</v>
      </c>
      <c r="AV77">
        <v>0.42590479999999997</v>
      </c>
      <c r="AW77">
        <v>-0.25338078000000003</v>
      </c>
      <c r="AX77">
        <v>-1.0450794000000001</v>
      </c>
      <c r="AY77">
        <v>1.5782714</v>
      </c>
      <c r="AZ77">
        <v>-0.26025029999999999</v>
      </c>
      <c r="BA77">
        <v>-0.84586150000000004</v>
      </c>
      <c r="BB77">
        <v>0.35328826000000002</v>
      </c>
      <c r="BC77">
        <v>-0.20642221999999999</v>
      </c>
      <c r="BD77">
        <v>-0.23356395999999999</v>
      </c>
      <c r="BE77">
        <v>-1.2785763999999999</v>
      </c>
      <c r="BF77">
        <v>-0.55078362999999997</v>
      </c>
      <c r="BG77">
        <v>-1.0822688</v>
      </c>
      <c r="BH77">
        <v>0.22473654000000001</v>
      </c>
      <c r="BI77">
        <v>0.46094735999999997</v>
      </c>
      <c r="BJ77">
        <v>-0.20871919999999999</v>
      </c>
      <c r="BK77">
        <v>1.0075977</v>
      </c>
      <c r="BL77">
        <v>0.79839252999999999</v>
      </c>
      <c r="BM77">
        <v>0.27023547999999997</v>
      </c>
      <c r="BN77">
        <v>0.50571686000000005</v>
      </c>
      <c r="BO77">
        <v>0.15007018</v>
      </c>
      <c r="BP77">
        <v>-1.2859592</v>
      </c>
      <c r="BQ77">
        <v>0.60117540000000003</v>
      </c>
      <c r="BR77">
        <v>-1.4251685000000001</v>
      </c>
      <c r="BS77">
        <v>-0.90358925000000001</v>
      </c>
      <c r="BT77">
        <v>0.33430510000000002</v>
      </c>
      <c r="BU77">
        <v>0.23729596999999999</v>
      </c>
      <c r="BV77">
        <v>1.0360061</v>
      </c>
      <c r="BW77">
        <v>0.7455427</v>
      </c>
      <c r="BX77">
        <v>0.68851850000000003</v>
      </c>
      <c r="BY77">
        <v>1.1458672999999999</v>
      </c>
      <c r="BZ77">
        <v>-4.6600120000000002E-2</v>
      </c>
      <c r="CA77">
        <v>1.351386</v>
      </c>
      <c r="CB77">
        <v>-0.22639886000000001</v>
      </c>
      <c r="CC77">
        <v>0.80444895999999999</v>
      </c>
      <c r="CD77">
        <v>-1.3335265000000001</v>
      </c>
      <c r="CE77">
        <v>0.98635969999999995</v>
      </c>
      <c r="CF77">
        <v>-0.38253179999999998</v>
      </c>
      <c r="CG77">
        <v>0.15895930999999999</v>
      </c>
      <c r="CH77">
        <v>0.55353549999999996</v>
      </c>
      <c r="CI77">
        <v>-7.2010420000000006E-2</v>
      </c>
      <c r="CJ77">
        <v>0.71972775</v>
      </c>
      <c r="CK77">
        <v>-0.20649624</v>
      </c>
      <c r="CL77">
        <v>-0.3218511</v>
      </c>
      <c r="CM77">
        <v>1.405373</v>
      </c>
      <c r="CN77">
        <v>-0.83874059999999995</v>
      </c>
      <c r="CO77">
        <v>-1.8522642999999998E-2</v>
      </c>
      <c r="CP77">
        <v>0.72769700000000004</v>
      </c>
      <c r="CQ77">
        <v>-0.32788034999999999</v>
      </c>
      <c r="CR77">
        <v>-1.5754952</v>
      </c>
      <c r="CS77">
        <v>-1.9533933000000001</v>
      </c>
      <c r="CT77">
        <v>-0.44537017000000001</v>
      </c>
      <c r="CU77">
        <v>-0.45165529999999998</v>
      </c>
      <c r="CV77">
        <v>-0.47824928</v>
      </c>
    </row>
    <row r="78" spans="1:100" x14ac:dyDescent="0.25">
      <c r="A78">
        <v>1.0511680999999999</v>
      </c>
      <c r="B78">
        <v>-0.35074349999999999</v>
      </c>
      <c r="C78">
        <v>0.91807055000000004</v>
      </c>
      <c r="D78">
        <v>-6.7072809999999998E-3</v>
      </c>
      <c r="E78">
        <v>1.1412899999999999</v>
      </c>
      <c r="F78">
        <v>-0.34506821999999998</v>
      </c>
      <c r="G78">
        <v>0.8491708</v>
      </c>
      <c r="H78">
        <v>0.57144910000000004</v>
      </c>
      <c r="I78">
        <v>1.9779148</v>
      </c>
      <c r="J78">
        <v>-2.0503588000000001</v>
      </c>
      <c r="K78">
        <v>-2.2426539999999999</v>
      </c>
      <c r="L78">
        <v>-0.78964780000000001</v>
      </c>
      <c r="M78">
        <v>0.66617053999999998</v>
      </c>
      <c r="N78">
        <v>-0.47937042000000002</v>
      </c>
      <c r="O78">
        <v>-0.4675935</v>
      </c>
      <c r="P78">
        <v>-0.88137359999999998</v>
      </c>
      <c r="Q78">
        <v>-0.20775062</v>
      </c>
      <c r="R78">
        <v>0.13932887999999999</v>
      </c>
      <c r="S78">
        <v>-0.13214886000000001</v>
      </c>
      <c r="T78">
        <v>-0.2803234</v>
      </c>
      <c r="U78">
        <v>-1.3347799</v>
      </c>
      <c r="V78">
        <v>8.5967020000000005E-2</v>
      </c>
      <c r="W78">
        <v>0.45212733999999999</v>
      </c>
      <c r="X78">
        <v>-0.69439390000000001</v>
      </c>
      <c r="Y78">
        <v>-0.40502352000000003</v>
      </c>
      <c r="Z78">
        <v>-0.44214242999999998</v>
      </c>
      <c r="AA78">
        <v>-0.87810504</v>
      </c>
      <c r="AB78">
        <v>1.2501186</v>
      </c>
      <c r="AC78">
        <v>1.0337349</v>
      </c>
      <c r="AD78">
        <v>0.51342237000000002</v>
      </c>
      <c r="AE78">
        <v>0.10360792000000001</v>
      </c>
      <c r="AF78">
        <v>1.1440060999999999</v>
      </c>
      <c r="AG78">
        <v>-8.3753049999999996E-2</v>
      </c>
      <c r="AH78">
        <v>0.11519366</v>
      </c>
      <c r="AI78">
        <v>1.1417766</v>
      </c>
      <c r="AJ78">
        <v>-1.4129442999999999</v>
      </c>
      <c r="AK78">
        <v>1.3950646</v>
      </c>
      <c r="AL78">
        <v>1.2595166</v>
      </c>
      <c r="AM78">
        <v>0.75514983999999996</v>
      </c>
      <c r="AN78">
        <v>-1.4603921</v>
      </c>
      <c r="AO78">
        <v>0.37259880000000001</v>
      </c>
      <c r="AP78">
        <v>-0.87273230000000002</v>
      </c>
      <c r="AQ78">
        <v>-0.42684504000000001</v>
      </c>
      <c r="AR78">
        <v>-0.47340937999999999</v>
      </c>
      <c r="AS78">
        <v>1.046918</v>
      </c>
      <c r="AT78">
        <v>0.46899489999999999</v>
      </c>
      <c r="AU78">
        <v>-0.47364889999999998</v>
      </c>
      <c r="AV78">
        <v>0.12524994</v>
      </c>
      <c r="AW78">
        <v>2.275373E-2</v>
      </c>
      <c r="AX78">
        <v>-0.46338963999999999</v>
      </c>
      <c r="AY78">
        <v>1.0383298000000001</v>
      </c>
      <c r="AZ78">
        <v>0.62291795000000005</v>
      </c>
      <c r="BA78">
        <v>-0.7032427</v>
      </c>
      <c r="BB78">
        <v>-0.45506953999999999</v>
      </c>
      <c r="BC78">
        <v>0.19367221000000001</v>
      </c>
      <c r="BD78">
        <v>-0.66800219999999999</v>
      </c>
      <c r="BE78">
        <v>-1.5190735</v>
      </c>
      <c r="BF78">
        <v>-0.85881954000000005</v>
      </c>
      <c r="BG78">
        <v>-1.2918295</v>
      </c>
      <c r="BH78">
        <v>0.13716991000000001</v>
      </c>
      <c r="BI78">
        <v>0.55848489999999995</v>
      </c>
      <c r="BJ78">
        <v>-4.3745734000000001E-2</v>
      </c>
      <c r="BK78">
        <v>0.58379029999999998</v>
      </c>
      <c r="BL78">
        <v>0.13034059000000001</v>
      </c>
      <c r="BM78">
        <v>0.77834784999999995</v>
      </c>
      <c r="BN78">
        <v>0.66412320000000002</v>
      </c>
      <c r="BO78">
        <v>0.5357864</v>
      </c>
      <c r="BP78">
        <v>-0.80170476000000002</v>
      </c>
      <c r="BQ78">
        <v>0.21998050999999999</v>
      </c>
      <c r="BR78">
        <v>-0.88701426999999999</v>
      </c>
      <c r="BS78">
        <v>-0.54196166999999995</v>
      </c>
      <c r="BT78">
        <v>0.26878946999999997</v>
      </c>
      <c r="BU78">
        <v>0.27820253</v>
      </c>
      <c r="BV78">
        <v>0.61618744999999997</v>
      </c>
      <c r="BW78">
        <v>0.30987419999999999</v>
      </c>
      <c r="BX78">
        <v>0.27058110000000002</v>
      </c>
      <c r="BY78">
        <v>1.3108567</v>
      </c>
      <c r="BZ78">
        <v>-0.16884139000000001</v>
      </c>
      <c r="CA78">
        <v>1.3543307</v>
      </c>
      <c r="CB78">
        <v>-0.61804840000000005</v>
      </c>
      <c r="CC78">
        <v>0.54791385000000004</v>
      </c>
      <c r="CD78">
        <v>-0.47712389999999999</v>
      </c>
      <c r="CE78">
        <v>4.5785307999999999E-4</v>
      </c>
      <c r="CF78">
        <v>-0.7316416</v>
      </c>
      <c r="CG78">
        <v>-0.2608065</v>
      </c>
      <c r="CH78">
        <v>0.74593525999999999</v>
      </c>
      <c r="CI78">
        <v>4.6856947000000003E-2</v>
      </c>
      <c r="CJ78">
        <v>-2.8104283000000001E-2</v>
      </c>
      <c r="CK78">
        <v>5.3075999999999998E-2</v>
      </c>
      <c r="CL78">
        <v>-0.56158030000000003</v>
      </c>
      <c r="CM78">
        <v>1.4096013999999999</v>
      </c>
      <c r="CN78">
        <v>-0.92079805999999997</v>
      </c>
      <c r="CO78">
        <v>-0.52236294999999999</v>
      </c>
      <c r="CP78">
        <v>0.91331357000000002</v>
      </c>
      <c r="CQ78">
        <v>-0.24015465</v>
      </c>
      <c r="CR78">
        <v>-1.6901808</v>
      </c>
      <c r="CS78">
        <v>-0.91709507000000001</v>
      </c>
      <c r="CT78">
        <v>-0.47128162000000001</v>
      </c>
      <c r="CU78">
        <v>-0.51566844999999994</v>
      </c>
      <c r="CV78">
        <v>0.41198932999999999</v>
      </c>
    </row>
    <row r="79" spans="1:100" x14ac:dyDescent="0.25">
      <c r="A79">
        <v>0.96711550000000002</v>
      </c>
      <c r="B79">
        <v>-0.18762305000000001</v>
      </c>
      <c r="C79">
        <v>0.31565863</v>
      </c>
      <c r="D79">
        <v>-0.14192075000000001</v>
      </c>
      <c r="E79">
        <v>1.6669426000000001</v>
      </c>
      <c r="F79">
        <v>3.1492814000000001E-2</v>
      </c>
      <c r="G79">
        <v>1.0260328999999999</v>
      </c>
      <c r="H79">
        <v>0.85558599999999996</v>
      </c>
      <c r="I79">
        <v>1.2075372</v>
      </c>
      <c r="J79">
        <v>-1.7726150000000001</v>
      </c>
      <c r="K79">
        <v>-2.0087025000000001</v>
      </c>
      <c r="L79">
        <v>-0.53062712999999995</v>
      </c>
      <c r="M79">
        <v>-0.13429953</v>
      </c>
      <c r="N79">
        <v>-0.96952119999999997</v>
      </c>
      <c r="O79">
        <v>-0.76100020000000002</v>
      </c>
      <c r="P79">
        <v>-1.35446</v>
      </c>
      <c r="Q79">
        <v>-0.11788232999999999</v>
      </c>
      <c r="R79">
        <v>0.46753173999999997</v>
      </c>
      <c r="S79">
        <v>0.31420199999999998</v>
      </c>
      <c r="T79">
        <v>-0.39042853999999999</v>
      </c>
      <c r="U79">
        <v>-1.6501082</v>
      </c>
      <c r="V79">
        <v>1.1004981</v>
      </c>
      <c r="W79">
        <v>-0.6033636</v>
      </c>
      <c r="X79">
        <v>-4.2972926000000002E-2</v>
      </c>
      <c r="Y79">
        <v>0.28176247999999998</v>
      </c>
      <c r="Z79">
        <v>0.27085661999999999</v>
      </c>
      <c r="AA79">
        <v>-0.10368287599999999</v>
      </c>
      <c r="AB79">
        <v>1.7847459999999999</v>
      </c>
      <c r="AC79">
        <v>0.86701720000000004</v>
      </c>
      <c r="AD79">
        <v>0.37980902</v>
      </c>
      <c r="AE79">
        <v>7.9054563999999994E-2</v>
      </c>
      <c r="AF79">
        <v>1.1050987999999999</v>
      </c>
      <c r="AG79">
        <v>-0.40485868000000003</v>
      </c>
      <c r="AH79">
        <v>0.50941736000000004</v>
      </c>
      <c r="AI79">
        <v>0.46654440000000003</v>
      </c>
      <c r="AJ79">
        <v>-1.2242801000000001</v>
      </c>
      <c r="AK79">
        <v>1.3896322000000001</v>
      </c>
      <c r="AL79">
        <v>1.0617949</v>
      </c>
      <c r="AM79">
        <v>0.85867519999999997</v>
      </c>
      <c r="AN79">
        <v>-0.57072305999999995</v>
      </c>
      <c r="AO79">
        <v>0.43488031999999999</v>
      </c>
      <c r="AP79">
        <v>-0.74659960000000003</v>
      </c>
      <c r="AQ79">
        <v>-0.85205894999999998</v>
      </c>
      <c r="AR79">
        <v>-6.4378879999999999E-2</v>
      </c>
      <c r="AS79">
        <v>1.4797359000000001</v>
      </c>
      <c r="AT79">
        <v>0.97820960000000001</v>
      </c>
      <c r="AU79">
        <v>-0.48801899999999998</v>
      </c>
      <c r="AV79">
        <v>2.5983736E-2</v>
      </c>
      <c r="AW79">
        <v>0.94234013999999999</v>
      </c>
      <c r="AX79">
        <v>-1.1411309999999999</v>
      </c>
      <c r="AY79">
        <v>1.3905071</v>
      </c>
      <c r="AZ79">
        <v>-0.40576842000000002</v>
      </c>
      <c r="BA79">
        <v>-0.40603774999999998</v>
      </c>
      <c r="BB79">
        <v>-0.42401218000000002</v>
      </c>
      <c r="BC79">
        <v>0.22638543</v>
      </c>
      <c r="BD79">
        <v>-1.0679593000000001</v>
      </c>
      <c r="BE79">
        <v>-2.0144229999999999</v>
      </c>
      <c r="BF79">
        <v>-0.33869856999999998</v>
      </c>
      <c r="BG79">
        <v>-0.4446967</v>
      </c>
      <c r="BH79">
        <v>-0.46955645000000001</v>
      </c>
      <c r="BI79">
        <v>0.57257259999999999</v>
      </c>
      <c r="BJ79">
        <v>0.16380098000000001</v>
      </c>
      <c r="BK79">
        <v>-0.64128399999999997</v>
      </c>
      <c r="BL79">
        <v>-0.60867099999999996</v>
      </c>
      <c r="BM79">
        <v>0.52439849999999999</v>
      </c>
      <c r="BN79">
        <v>1.1282513000000001</v>
      </c>
      <c r="BO79">
        <v>0.20645532</v>
      </c>
      <c r="BP79">
        <v>-0.12436489000000001</v>
      </c>
      <c r="BQ79">
        <v>0.33059107999999998</v>
      </c>
      <c r="BR79">
        <v>-0.16311592</v>
      </c>
      <c r="BS79">
        <v>-0.97501015999999996</v>
      </c>
      <c r="BT79">
        <v>-4.0819630000000003E-2</v>
      </c>
      <c r="BU79">
        <v>0.33744138000000001</v>
      </c>
      <c r="BV79">
        <v>0.66428799999999999</v>
      </c>
      <c r="BW79">
        <v>0.77978709999999996</v>
      </c>
      <c r="BX79">
        <v>0.23401944</v>
      </c>
      <c r="BY79">
        <v>0.12631059</v>
      </c>
      <c r="BZ79">
        <v>0.45685214000000002</v>
      </c>
      <c r="CA79">
        <v>1.6023050000000001</v>
      </c>
      <c r="CB79">
        <v>-0.72972345000000005</v>
      </c>
      <c r="CC79">
        <v>0.22500354</v>
      </c>
      <c r="CD79">
        <v>0.40598192999999999</v>
      </c>
      <c r="CE79">
        <v>0.35160276000000001</v>
      </c>
      <c r="CF79">
        <v>-1.1955104000000001</v>
      </c>
      <c r="CG79">
        <v>-0.91191672999999995</v>
      </c>
      <c r="CH79">
        <v>0.79425687</v>
      </c>
      <c r="CI79">
        <v>-0.42722356</v>
      </c>
      <c r="CJ79">
        <v>0.14839759999999999</v>
      </c>
      <c r="CK79">
        <v>-0.22503614</v>
      </c>
      <c r="CL79">
        <v>0.48243380000000002</v>
      </c>
      <c r="CM79">
        <v>0.49640237999999998</v>
      </c>
      <c r="CN79">
        <v>-0.7681327</v>
      </c>
      <c r="CO79">
        <v>-0.35793360000000002</v>
      </c>
      <c r="CP79">
        <v>1.3118472999999999</v>
      </c>
      <c r="CQ79">
        <v>0.49971026000000002</v>
      </c>
      <c r="CR79">
        <v>-1.6675173999999999</v>
      </c>
      <c r="CS79">
        <v>-0.67075810000000002</v>
      </c>
      <c r="CT79">
        <v>-1.0613166999999999</v>
      </c>
      <c r="CU79">
        <v>-0.97902279999999997</v>
      </c>
      <c r="CV79">
        <v>-0.22220086999999999</v>
      </c>
    </row>
    <row r="80" spans="1:100" x14ac:dyDescent="0.25">
      <c r="A80">
        <v>1.0471766</v>
      </c>
      <c r="B80">
        <v>5.8580935000000001E-2</v>
      </c>
      <c r="C80">
        <v>2.6547722999999999E-2</v>
      </c>
      <c r="D80">
        <v>-0.35914826</v>
      </c>
      <c r="E80">
        <v>1.141267</v>
      </c>
      <c r="F80">
        <v>-0.22653325999999999</v>
      </c>
      <c r="G80">
        <v>0.8524446</v>
      </c>
      <c r="H80">
        <v>-0.37861430000000001</v>
      </c>
      <c r="I80">
        <v>1.4297419</v>
      </c>
      <c r="J80">
        <v>-0.71289480000000005</v>
      </c>
      <c r="K80">
        <v>-1.7742610999999999</v>
      </c>
      <c r="L80">
        <v>0.12906382999999999</v>
      </c>
      <c r="M80">
        <v>-0.30901793</v>
      </c>
      <c r="N80">
        <v>-1.1183121</v>
      </c>
      <c r="O80">
        <v>-0.75517749999999995</v>
      </c>
      <c r="P80">
        <v>-0.77469367</v>
      </c>
      <c r="Q80">
        <v>-0.29351549999999998</v>
      </c>
      <c r="R80">
        <v>0.12352266000000001</v>
      </c>
      <c r="S80">
        <v>6.3067815999999999E-2</v>
      </c>
      <c r="T80">
        <v>-0.35392636</v>
      </c>
      <c r="U80">
        <v>-1.5443889</v>
      </c>
      <c r="V80">
        <v>1.8692116000000001</v>
      </c>
      <c r="W80">
        <v>-0.33685862999999999</v>
      </c>
      <c r="X80">
        <v>-0.50857735000000004</v>
      </c>
      <c r="Y80">
        <v>1.0004181000000001</v>
      </c>
      <c r="Z80">
        <v>1.3444856E-2</v>
      </c>
      <c r="AA80">
        <v>-0.30713916000000002</v>
      </c>
      <c r="AB80">
        <v>1.1784201000000001</v>
      </c>
      <c r="AC80">
        <v>0.63441782999999996</v>
      </c>
      <c r="AD80">
        <v>0.75341230000000003</v>
      </c>
      <c r="AE80">
        <v>6.9926769999999999E-2</v>
      </c>
      <c r="AF80">
        <v>0.83634006999999999</v>
      </c>
      <c r="AG80">
        <v>-0.36660870000000001</v>
      </c>
      <c r="AH80">
        <v>0.49868955999999998</v>
      </c>
      <c r="AI80">
        <v>0.60090739999999998</v>
      </c>
      <c r="AJ80">
        <v>-1.5739067</v>
      </c>
      <c r="AK80">
        <v>1.2224873000000001</v>
      </c>
      <c r="AL80">
        <v>0.99151299999999998</v>
      </c>
      <c r="AM80">
        <v>1.2786865000000001</v>
      </c>
      <c r="AN80">
        <v>0.28620872000000003</v>
      </c>
      <c r="AO80">
        <v>0.33158448000000001</v>
      </c>
      <c r="AP80">
        <v>-1.2609912000000001</v>
      </c>
      <c r="AQ80">
        <v>-0.89054219999999995</v>
      </c>
      <c r="AR80">
        <v>-0.22803541999999999</v>
      </c>
      <c r="AS80">
        <v>1.3514968999999999</v>
      </c>
      <c r="AT80">
        <v>0.79831445000000001</v>
      </c>
      <c r="AU80">
        <v>-0.76015010000000005</v>
      </c>
      <c r="AV80">
        <v>-0.13720789999999999</v>
      </c>
      <c r="AW80">
        <v>1.1923687000000001</v>
      </c>
      <c r="AX80">
        <v>-0.28969282000000002</v>
      </c>
      <c r="AY80">
        <v>1.2333753999999999</v>
      </c>
      <c r="AZ80">
        <v>-0.55695254000000005</v>
      </c>
      <c r="BA80">
        <v>0.40784569999999998</v>
      </c>
      <c r="BB80">
        <v>-1.5671529</v>
      </c>
      <c r="BC80">
        <v>0.25525609999999999</v>
      </c>
      <c r="BD80">
        <v>-1.2408344</v>
      </c>
      <c r="BE80">
        <v>-1.4824264</v>
      </c>
      <c r="BF80">
        <v>0.11215988</v>
      </c>
      <c r="BG80">
        <v>-0.54895159999999998</v>
      </c>
      <c r="BH80">
        <v>-9.7681880000000006E-3</v>
      </c>
      <c r="BI80">
        <v>1.6296746</v>
      </c>
      <c r="BJ80">
        <v>-0.32815889999999998</v>
      </c>
      <c r="BK80">
        <v>-0.69401520000000005</v>
      </c>
      <c r="BL80">
        <v>-1.0214273</v>
      </c>
      <c r="BM80">
        <v>0.65408354999999996</v>
      </c>
      <c r="BN80">
        <v>1.6595158999999999</v>
      </c>
      <c r="BO80">
        <v>0.30845207000000002</v>
      </c>
      <c r="BP80">
        <v>-0.14756891</v>
      </c>
      <c r="BQ80">
        <v>0.55339015000000003</v>
      </c>
      <c r="BR80">
        <v>0.32786414000000003</v>
      </c>
      <c r="BS80">
        <v>-1.6885729</v>
      </c>
      <c r="BT80">
        <v>0.93839130000000004</v>
      </c>
      <c r="BU80">
        <v>-0.14280356</v>
      </c>
      <c r="BV80">
        <v>1.4109240999999999</v>
      </c>
      <c r="BW80">
        <v>0.23255590000000001</v>
      </c>
      <c r="BX80">
        <v>7.8479393999999994E-2</v>
      </c>
      <c r="BY80">
        <v>-2.6960105000000002E-2</v>
      </c>
      <c r="BZ80">
        <v>0.20216429999999999</v>
      </c>
      <c r="CA80">
        <v>1.4309243</v>
      </c>
      <c r="CB80">
        <v>-0.14482754</v>
      </c>
      <c r="CC80">
        <v>-0.85298410000000002</v>
      </c>
      <c r="CD80">
        <v>3.7118178000000002E-2</v>
      </c>
      <c r="CE80">
        <v>0.66267704999999999</v>
      </c>
      <c r="CF80">
        <v>-1.2444849</v>
      </c>
      <c r="CG80">
        <v>8.7751170000000003E-2</v>
      </c>
      <c r="CH80">
        <v>0.19768035</v>
      </c>
      <c r="CI80">
        <v>-0.64430860000000001</v>
      </c>
      <c r="CJ80">
        <v>-0.35850397000000001</v>
      </c>
      <c r="CK80">
        <v>0.23399961999999999</v>
      </c>
      <c r="CL80">
        <v>0.4506542</v>
      </c>
      <c r="CM80">
        <v>0.58904570000000001</v>
      </c>
      <c r="CN80">
        <v>-0.58838223999999995</v>
      </c>
      <c r="CO80">
        <v>-0.14623638999999999</v>
      </c>
      <c r="CP80">
        <v>1.6204786</v>
      </c>
      <c r="CQ80">
        <v>0.35285552999999997</v>
      </c>
      <c r="CR80">
        <v>-1.1381943999999999</v>
      </c>
      <c r="CS80">
        <v>-0.10234639</v>
      </c>
      <c r="CT80">
        <v>-0.90342290000000003</v>
      </c>
      <c r="CU80">
        <v>-1.3917139999999999</v>
      </c>
      <c r="CV80">
        <v>-0.28360770000000002</v>
      </c>
    </row>
    <row r="81" spans="1:100" x14ac:dyDescent="0.25">
      <c r="A81">
        <v>0.96084285000000003</v>
      </c>
      <c r="B81">
        <v>0.37006664</v>
      </c>
      <c r="C81">
        <v>0.33773421999999997</v>
      </c>
      <c r="D81">
        <v>-0.76283160000000005</v>
      </c>
      <c r="E81">
        <v>0.90397890000000003</v>
      </c>
      <c r="F81">
        <v>0.14466113</v>
      </c>
      <c r="G81">
        <v>0.24783483000000001</v>
      </c>
      <c r="H81">
        <v>-0.36474891999999998</v>
      </c>
      <c r="I81">
        <v>1.951627</v>
      </c>
      <c r="J81">
        <v>-0.64955200000000002</v>
      </c>
      <c r="K81">
        <v>-1.5168256</v>
      </c>
      <c r="L81">
        <v>0.57125484999999998</v>
      </c>
      <c r="M81">
        <v>9.6773739999999997E-2</v>
      </c>
      <c r="N81">
        <v>-0.51959140000000004</v>
      </c>
      <c r="O81">
        <v>-0.55780770000000002</v>
      </c>
      <c r="P81">
        <v>-0.7919041</v>
      </c>
      <c r="Q81">
        <v>-1.0932267</v>
      </c>
      <c r="R81">
        <v>0.18387422</v>
      </c>
      <c r="S81">
        <v>0.89003310000000002</v>
      </c>
      <c r="T81">
        <v>0.48863711999999998</v>
      </c>
      <c r="U81">
        <v>-1.3239774</v>
      </c>
      <c r="V81">
        <v>0.6462021</v>
      </c>
      <c r="W81">
        <v>-0.13760673000000001</v>
      </c>
      <c r="X81">
        <v>-0.47063105999999999</v>
      </c>
      <c r="Y81">
        <v>1.0590111</v>
      </c>
      <c r="Z81">
        <v>-0.12613729000000001</v>
      </c>
      <c r="AA81">
        <v>2.1961222999999998E-2</v>
      </c>
      <c r="AB81">
        <v>0.99079309999999998</v>
      </c>
      <c r="AC81">
        <v>-8.7455175999999996E-2</v>
      </c>
      <c r="AD81">
        <v>1.4438827000000001</v>
      </c>
      <c r="AE81">
        <v>-0.37795925000000002</v>
      </c>
      <c r="AF81">
        <v>0.42115170000000002</v>
      </c>
      <c r="AG81">
        <v>-0.18782693</v>
      </c>
      <c r="AH81">
        <v>0.44889778000000002</v>
      </c>
      <c r="AI81">
        <v>0.23872787000000001</v>
      </c>
      <c r="AJ81">
        <v>-1.5584241999999999</v>
      </c>
      <c r="AK81">
        <v>1.7793562000000001</v>
      </c>
      <c r="AL81">
        <v>0.88138485</v>
      </c>
      <c r="AM81">
        <v>0.87542284000000004</v>
      </c>
      <c r="AN81">
        <v>-0.35784093</v>
      </c>
      <c r="AO81">
        <v>0.72166425000000001</v>
      </c>
      <c r="AP81">
        <v>-0.90360609999999997</v>
      </c>
      <c r="AQ81">
        <v>-0.91004410000000002</v>
      </c>
      <c r="AR81">
        <v>-0.50681509999999996</v>
      </c>
      <c r="AS81">
        <v>0.71714573999999998</v>
      </c>
      <c r="AT81">
        <v>1.0106907000000001</v>
      </c>
      <c r="AU81">
        <v>-0.33822614000000001</v>
      </c>
      <c r="AV81">
        <v>-6.1305760000000001E-2</v>
      </c>
      <c r="AW81">
        <v>0.57330930000000002</v>
      </c>
      <c r="AX81">
        <v>-0.45219457000000002</v>
      </c>
      <c r="AY81">
        <v>1.199209</v>
      </c>
      <c r="AZ81">
        <v>-0.16724747000000001</v>
      </c>
      <c r="BA81">
        <v>0.21331964</v>
      </c>
      <c r="BB81">
        <v>-1.2898916</v>
      </c>
      <c r="BC81">
        <v>-0.35331975999999998</v>
      </c>
      <c r="BD81">
        <v>-0.86167190000000005</v>
      </c>
      <c r="BE81">
        <v>-0.87468710000000005</v>
      </c>
      <c r="BF81">
        <v>-0.38639235</v>
      </c>
      <c r="BG81">
        <v>-0.73877110000000001</v>
      </c>
      <c r="BH81">
        <v>-1.2256697000000001</v>
      </c>
      <c r="BI81">
        <v>1.3958333999999999</v>
      </c>
      <c r="BJ81">
        <v>-0.37840990000000002</v>
      </c>
      <c r="BK81">
        <v>-3.6057143999999999E-2</v>
      </c>
      <c r="BL81">
        <v>-0.59121084000000002</v>
      </c>
      <c r="BM81">
        <v>0.52118109999999995</v>
      </c>
      <c r="BN81">
        <v>2.3108903999999999</v>
      </c>
      <c r="BO81">
        <v>-0.37263793000000001</v>
      </c>
      <c r="BP81">
        <v>-0.86809590000000003</v>
      </c>
      <c r="BQ81">
        <v>0.39533624000000001</v>
      </c>
      <c r="BR81">
        <v>0.52424455000000003</v>
      </c>
      <c r="BS81">
        <v>-1.4159446</v>
      </c>
      <c r="BT81">
        <v>1.1921949000000001</v>
      </c>
      <c r="BU81">
        <v>-0.43951368000000002</v>
      </c>
      <c r="BV81">
        <v>1.7600979000000001</v>
      </c>
      <c r="BW81">
        <v>5.0126016000000002E-2</v>
      </c>
      <c r="BX81">
        <v>0.49880071999999998</v>
      </c>
      <c r="BY81">
        <v>-0.74446509999999999</v>
      </c>
      <c r="BZ81">
        <v>0.44970833999999998</v>
      </c>
      <c r="CA81">
        <v>1.5923003</v>
      </c>
      <c r="CB81">
        <v>0.5054862</v>
      </c>
      <c r="CC81">
        <v>-0.52749615999999999</v>
      </c>
      <c r="CD81">
        <v>-0.4903148</v>
      </c>
      <c r="CE81">
        <v>4.223623E-2</v>
      </c>
      <c r="CF81">
        <v>-0.87873679999999998</v>
      </c>
      <c r="CG81">
        <v>5.7692279999999999E-2</v>
      </c>
      <c r="CH81">
        <v>-0.32885206</v>
      </c>
      <c r="CI81">
        <v>-1.1398271</v>
      </c>
      <c r="CJ81">
        <v>-4.9908123999999998E-2</v>
      </c>
      <c r="CK81">
        <v>-0.12825258</v>
      </c>
      <c r="CL81">
        <v>1.3193547999999999E-2</v>
      </c>
      <c r="CM81">
        <v>1.1527552999999999</v>
      </c>
      <c r="CN81">
        <v>4.2387213999999999E-2</v>
      </c>
      <c r="CO81">
        <v>0.31372786000000003</v>
      </c>
      <c r="CP81">
        <v>1.0938502999999999</v>
      </c>
      <c r="CQ81">
        <v>0.15397584</v>
      </c>
      <c r="CR81">
        <v>-0.51401770000000002</v>
      </c>
      <c r="CS81">
        <v>-0.53290415000000002</v>
      </c>
      <c r="CT81">
        <v>0.15296227000000001</v>
      </c>
      <c r="CU81">
        <v>-0.83074219999999999</v>
      </c>
      <c r="CV81">
        <v>-0.81319993999999995</v>
      </c>
    </row>
    <row r="82" spans="1:100" x14ac:dyDescent="0.25">
      <c r="A82">
        <v>0.61134560000000004</v>
      </c>
      <c r="B82">
        <v>0.81926536999999999</v>
      </c>
      <c r="C82">
        <v>0.12912725</v>
      </c>
      <c r="D82">
        <v>-0.65428350000000002</v>
      </c>
      <c r="E82">
        <v>0.79734749999999999</v>
      </c>
      <c r="F82">
        <v>-3.6650160000000001E-2</v>
      </c>
      <c r="G82">
        <v>0.69698340000000003</v>
      </c>
      <c r="H82">
        <v>-0.74095135999999995</v>
      </c>
      <c r="I82">
        <v>2.0663687999999998</v>
      </c>
      <c r="J82">
        <v>-0.88994764999999998</v>
      </c>
      <c r="K82">
        <v>-1.6874382000000001</v>
      </c>
      <c r="L82">
        <v>0.36508825</v>
      </c>
      <c r="M82">
        <v>-0.23823902</v>
      </c>
      <c r="N82">
        <v>-0.17920970999999999</v>
      </c>
      <c r="O82">
        <v>-0.55586349999999995</v>
      </c>
      <c r="P82">
        <v>5.7046153000000002E-2</v>
      </c>
      <c r="Q82">
        <v>-1.4882820999999999</v>
      </c>
      <c r="R82">
        <v>-5.1683053E-2</v>
      </c>
      <c r="S82">
        <v>0.61822116000000005</v>
      </c>
      <c r="T82">
        <v>0.12107655000000001</v>
      </c>
      <c r="U82">
        <v>-0.70303565000000001</v>
      </c>
      <c r="V82">
        <v>0.32151257999999999</v>
      </c>
      <c r="W82">
        <v>-0.43145597000000002</v>
      </c>
      <c r="X82">
        <v>-0.28080161999999997</v>
      </c>
      <c r="Y82">
        <v>0.60149454999999996</v>
      </c>
      <c r="Z82">
        <v>9.5000890000000004E-2</v>
      </c>
      <c r="AA82">
        <v>0.31874789999999997</v>
      </c>
      <c r="AB82">
        <v>1.5307257999999999</v>
      </c>
      <c r="AC82">
        <v>-0.5633203</v>
      </c>
      <c r="AD82">
        <v>0.91678420000000005</v>
      </c>
      <c r="AE82">
        <v>-1.0860803999999999</v>
      </c>
      <c r="AF82">
        <v>0.83632050000000002</v>
      </c>
      <c r="AG82">
        <v>-0.65878789999999998</v>
      </c>
      <c r="AH82">
        <v>0.43602347000000002</v>
      </c>
      <c r="AI82">
        <v>0.61923709999999998</v>
      </c>
      <c r="AJ82">
        <v>-1.4758916</v>
      </c>
      <c r="AK82">
        <v>2.1987972</v>
      </c>
      <c r="AL82">
        <v>0.40527249999999998</v>
      </c>
      <c r="AM82">
        <v>1.0126531000000001</v>
      </c>
      <c r="AN82">
        <v>-1.6843535000000001</v>
      </c>
      <c r="AO82">
        <v>0.18169940000000001</v>
      </c>
      <c r="AP82">
        <v>-1.0823256999999999</v>
      </c>
      <c r="AQ82">
        <v>-0.53099655999999995</v>
      </c>
      <c r="AR82">
        <v>-0.48389164000000001</v>
      </c>
      <c r="AS82">
        <v>1.0603880000000001</v>
      </c>
      <c r="AT82">
        <v>0.92242860000000004</v>
      </c>
      <c r="AU82">
        <v>0.3769421</v>
      </c>
      <c r="AV82">
        <v>2.6815652999999998E-2</v>
      </c>
      <c r="AW82">
        <v>1.0060655999999999</v>
      </c>
      <c r="AX82">
        <v>-0.46130739999999998</v>
      </c>
      <c r="AY82">
        <v>0.99813819999999998</v>
      </c>
      <c r="AZ82">
        <v>-0.97864169999999995</v>
      </c>
      <c r="BA82">
        <v>-0.24740905999999999</v>
      </c>
      <c r="BB82">
        <v>-1.0365593</v>
      </c>
      <c r="BC82">
        <v>-0.84693490000000005</v>
      </c>
      <c r="BD82">
        <v>-0.21738207000000001</v>
      </c>
      <c r="BE82">
        <v>-0.40526994999999999</v>
      </c>
      <c r="BF82">
        <v>-0.41209810000000002</v>
      </c>
      <c r="BG82">
        <v>-0.4217418</v>
      </c>
      <c r="BH82">
        <v>-0.82626604999999997</v>
      </c>
      <c r="BI82">
        <v>1.6013758</v>
      </c>
      <c r="BJ82">
        <v>-0.27592707</v>
      </c>
      <c r="BK82">
        <v>-0.13859713000000001</v>
      </c>
      <c r="BL82">
        <v>0.13748366000000001</v>
      </c>
      <c r="BM82">
        <v>0.20821157000000001</v>
      </c>
      <c r="BN82">
        <v>1.4614324999999999</v>
      </c>
      <c r="BO82">
        <v>0.65010319999999999</v>
      </c>
      <c r="BP82">
        <v>-0.81619739999999996</v>
      </c>
      <c r="BQ82">
        <v>0.37075803000000002</v>
      </c>
      <c r="BR82">
        <v>0.58522260000000004</v>
      </c>
      <c r="BS82">
        <v>-1.1489265</v>
      </c>
      <c r="BT82">
        <v>0.88951910000000001</v>
      </c>
      <c r="BU82">
        <v>-2.7743153E-2</v>
      </c>
      <c r="BV82">
        <v>0.97104480000000004</v>
      </c>
      <c r="BW82">
        <v>0.45511505000000002</v>
      </c>
      <c r="BX82">
        <v>0.14296023999999999</v>
      </c>
      <c r="BY82">
        <v>-0.106087476</v>
      </c>
      <c r="BZ82">
        <v>0.60080739999999999</v>
      </c>
      <c r="CA82">
        <v>1.8596075999999999</v>
      </c>
      <c r="CB82">
        <v>0.54502790000000001</v>
      </c>
      <c r="CC82">
        <v>-0.49383621999999999</v>
      </c>
      <c r="CD82">
        <v>-0.80656433000000005</v>
      </c>
      <c r="CE82">
        <v>-8.3820425000000004E-2</v>
      </c>
      <c r="CF82">
        <v>-6.1655837999999998E-2</v>
      </c>
      <c r="CG82">
        <v>-0.12830316</v>
      </c>
      <c r="CH82">
        <v>-0.50256279999999998</v>
      </c>
      <c r="CI82">
        <v>-1.3308352000000001</v>
      </c>
      <c r="CJ82">
        <v>0.17259699000000001</v>
      </c>
      <c r="CK82">
        <v>-0.45153599999999999</v>
      </c>
      <c r="CL82">
        <v>-8.9120669999999999E-2</v>
      </c>
      <c r="CM82">
        <v>1.4532056</v>
      </c>
      <c r="CN82">
        <v>0.58028469999999999</v>
      </c>
      <c r="CO82">
        <v>0.47526629999999997</v>
      </c>
      <c r="CP82">
        <v>1.0634220000000001</v>
      </c>
      <c r="CQ82">
        <v>-0.27294754999999998</v>
      </c>
      <c r="CR82">
        <v>-0.28425827999999997</v>
      </c>
      <c r="CS82">
        <v>-0.40970181999999999</v>
      </c>
      <c r="CT82">
        <v>3.7194339999999999E-2</v>
      </c>
      <c r="CU82">
        <v>-0.35467330000000002</v>
      </c>
      <c r="CV82">
        <v>-0.84312900000000002</v>
      </c>
    </row>
    <row r="83" spans="1:100" x14ac:dyDescent="0.25">
      <c r="A83">
        <v>1.0982822000000001</v>
      </c>
      <c r="B83">
        <v>0.92928789999999994</v>
      </c>
      <c r="C83">
        <v>-0.10905562000000001</v>
      </c>
      <c r="D83">
        <v>-0.38431987000000001</v>
      </c>
      <c r="E83">
        <v>1.3488617000000001</v>
      </c>
      <c r="F83">
        <v>-0.32046917000000003</v>
      </c>
      <c r="G83">
        <v>1.4048240000000001</v>
      </c>
      <c r="H83">
        <v>8.7767979999999995E-2</v>
      </c>
      <c r="I83">
        <v>1.7368599</v>
      </c>
      <c r="J83">
        <v>-1.2208581000000001</v>
      </c>
      <c r="K83">
        <v>-1.9083205000000001</v>
      </c>
      <c r="L83">
        <v>5.5183580000000001E-3</v>
      </c>
      <c r="M83">
        <v>-0.61464940000000001</v>
      </c>
      <c r="N83">
        <v>-6.1662465E-2</v>
      </c>
      <c r="O83">
        <v>-0.36404604000000002</v>
      </c>
      <c r="P83">
        <v>-0.40488848</v>
      </c>
      <c r="Q83">
        <v>-1.4961962</v>
      </c>
      <c r="R83">
        <v>-0.27448656999999999</v>
      </c>
      <c r="S83">
        <v>-0.16545816999999999</v>
      </c>
      <c r="T83">
        <v>0.43399882000000001</v>
      </c>
      <c r="U83">
        <v>-0.88494680000000003</v>
      </c>
      <c r="V83">
        <v>0.6097939</v>
      </c>
      <c r="W83">
        <v>-0.7018335</v>
      </c>
      <c r="X83">
        <v>-0.49140339999999999</v>
      </c>
      <c r="Y83">
        <v>0.28861861999999999</v>
      </c>
      <c r="Z83">
        <v>0.25194951999999998</v>
      </c>
      <c r="AA83">
        <v>-0.35622245000000002</v>
      </c>
      <c r="AB83">
        <v>1.6662186000000001</v>
      </c>
      <c r="AC83">
        <v>-0.47790392999999998</v>
      </c>
      <c r="AD83">
        <v>0.71160685999999995</v>
      </c>
      <c r="AE83">
        <v>-0.90580123999999995</v>
      </c>
      <c r="AF83">
        <v>0.35941106</v>
      </c>
      <c r="AG83">
        <v>-0.10039376999999999</v>
      </c>
      <c r="AH83">
        <v>0.51794790000000002</v>
      </c>
      <c r="AI83">
        <v>0.17194101000000001</v>
      </c>
      <c r="AJ83">
        <v>-0.77998113999999996</v>
      </c>
      <c r="AK83">
        <v>1.5693809000000001</v>
      </c>
      <c r="AL83">
        <v>-0.54666053999999997</v>
      </c>
      <c r="AM83">
        <v>0.9363129</v>
      </c>
      <c r="AN83">
        <v>-1.7673433000000001</v>
      </c>
      <c r="AO83">
        <v>0.54645699999999997</v>
      </c>
      <c r="AP83">
        <v>-1.5030228999999999</v>
      </c>
      <c r="AQ83">
        <v>-7.3709999999999998E-2</v>
      </c>
      <c r="AR83">
        <v>-0.20482230000000001</v>
      </c>
      <c r="AS83">
        <v>1.9695346</v>
      </c>
      <c r="AT83">
        <v>0.60252799999999995</v>
      </c>
      <c r="AU83">
        <v>0.16971855999999999</v>
      </c>
      <c r="AV83">
        <v>0.44238216000000002</v>
      </c>
      <c r="AW83">
        <v>1.4169939</v>
      </c>
      <c r="AX83">
        <v>-0.61877530000000003</v>
      </c>
      <c r="AY83">
        <v>1.5552280999999999</v>
      </c>
      <c r="AZ83">
        <v>-1.3393128000000001</v>
      </c>
      <c r="BA83" s="7">
        <v>-7.1535390000000004E-2</v>
      </c>
      <c r="BB83">
        <v>-0.84838015</v>
      </c>
      <c r="BC83">
        <v>-1.4864291999999999</v>
      </c>
      <c r="BD83">
        <v>9.357654E-2</v>
      </c>
      <c r="BE83">
        <v>-0.15801262999999999</v>
      </c>
      <c r="BF83">
        <v>-0.43603277000000001</v>
      </c>
      <c r="BG83">
        <v>-0.65518370000000004</v>
      </c>
      <c r="BH83">
        <v>-0.88491045999999995</v>
      </c>
      <c r="BI83">
        <v>0.49844699999999997</v>
      </c>
      <c r="BJ83">
        <v>-2.1419048E-2</v>
      </c>
      <c r="BK83">
        <v>-9.8455094000000007E-2</v>
      </c>
      <c r="BL83">
        <v>0.33205634000000001</v>
      </c>
      <c r="BM83">
        <v>-0.62818379999999996</v>
      </c>
      <c r="BN83">
        <v>0.38240912999999999</v>
      </c>
      <c r="BO83">
        <v>8.5085179999999996E-3</v>
      </c>
      <c r="BP83">
        <v>-0.30442039999999998</v>
      </c>
      <c r="BQ83">
        <v>0.49669637999999999</v>
      </c>
      <c r="BR83">
        <v>-0.12644865999999999</v>
      </c>
      <c r="BS83">
        <v>-1.4948528999999999</v>
      </c>
      <c r="BT83">
        <v>0.85443820000000004</v>
      </c>
      <c r="BU83">
        <v>-0.1998481</v>
      </c>
      <c r="BV83">
        <v>0.8333448</v>
      </c>
      <c r="BW83">
        <v>-0.17172459000000001</v>
      </c>
      <c r="BX83">
        <v>-0.21021119999999999</v>
      </c>
      <c r="BY83">
        <v>0.38241413000000002</v>
      </c>
      <c r="BZ83">
        <v>0.66256254999999997</v>
      </c>
      <c r="CA83">
        <v>1.5381913</v>
      </c>
      <c r="CB83">
        <v>0.41281237999999998</v>
      </c>
      <c r="CC83">
        <v>-0.61417489999999997</v>
      </c>
      <c r="CD83">
        <v>-0.92866040000000005</v>
      </c>
      <c r="CE83">
        <v>-0.37243280000000001</v>
      </c>
      <c r="CF83">
        <v>3.7976009999999998E-2</v>
      </c>
      <c r="CG83">
        <v>0.40319149999999998</v>
      </c>
      <c r="CH83">
        <v>-0.36278432999999999</v>
      </c>
      <c r="CI83">
        <v>-1.4465779000000001</v>
      </c>
      <c r="CJ83">
        <v>-0.51677214999999999</v>
      </c>
      <c r="CK83">
        <v>-1.1188754999999999</v>
      </c>
      <c r="CL83">
        <v>6.5902829999999996E-2</v>
      </c>
      <c r="CM83">
        <v>2.3783495000000001</v>
      </c>
      <c r="CN83">
        <v>0.52260375000000003</v>
      </c>
      <c r="CO83">
        <v>1.0717398</v>
      </c>
      <c r="CP83">
        <v>1.4799099</v>
      </c>
      <c r="CQ83">
        <v>-0.16101170000000001</v>
      </c>
      <c r="CR83">
        <v>-0.87207776000000004</v>
      </c>
      <c r="CS83">
        <v>-0.30048259999999999</v>
      </c>
      <c r="CT83">
        <v>6.4207730000000005E-2</v>
      </c>
      <c r="CU83">
        <v>-0.42575327000000002</v>
      </c>
      <c r="CV83">
        <v>-8.0269254999999998E-2</v>
      </c>
    </row>
    <row r="84" spans="1:100" x14ac:dyDescent="0.25">
      <c r="A84">
        <v>1.5230566999999999</v>
      </c>
      <c r="B84">
        <v>0.3500605</v>
      </c>
      <c r="C84">
        <v>-0.22715555000000001</v>
      </c>
      <c r="D84">
        <v>-0.30877875999999999</v>
      </c>
      <c r="E84">
        <v>0.88199859999999997</v>
      </c>
      <c r="F84">
        <v>-0.32887267999999997</v>
      </c>
      <c r="G84">
        <v>1.0499067</v>
      </c>
      <c r="H84">
        <v>-0.17962523999999999</v>
      </c>
      <c r="I84">
        <v>1.3034859999999999</v>
      </c>
      <c r="J84">
        <v>-1.0554162</v>
      </c>
      <c r="K84">
        <v>-1.7154887999999999</v>
      </c>
      <c r="L84">
        <v>0.42587330000000001</v>
      </c>
      <c r="M84">
        <v>-0.66327400000000003</v>
      </c>
      <c r="N84">
        <v>0.43094367</v>
      </c>
      <c r="O84">
        <v>-0.48166150000000002</v>
      </c>
      <c r="P84">
        <v>-0.29101865999999998</v>
      </c>
      <c r="Q84">
        <v>-1.0806319</v>
      </c>
      <c r="R84">
        <v>-0.16120931999999999</v>
      </c>
      <c r="S84">
        <v>0.81660306000000005</v>
      </c>
      <c r="T84">
        <v>0.20324334999999999</v>
      </c>
      <c r="U84">
        <v>-0.65005743999999999</v>
      </c>
      <c r="V84">
        <v>1.1901298</v>
      </c>
      <c r="W84">
        <v>-1.0740178</v>
      </c>
      <c r="X84">
        <v>-0.54655520000000002</v>
      </c>
      <c r="Y84">
        <v>0.67809059999999999</v>
      </c>
      <c r="Z84">
        <v>-0.24745089000000001</v>
      </c>
      <c r="AA84">
        <v>-6.0782608000000002E-2</v>
      </c>
      <c r="AB84">
        <v>1.0839756</v>
      </c>
      <c r="AC84">
        <v>0.21797574</v>
      </c>
      <c r="AD84">
        <v>1.4122410000000001</v>
      </c>
      <c r="AE84">
        <v>-0.54108995000000004</v>
      </c>
      <c r="AF84">
        <v>-0.60959923000000005</v>
      </c>
      <c r="AG84">
        <v>-0.22411922000000001</v>
      </c>
      <c r="AH84">
        <v>1.0766001999999999</v>
      </c>
      <c r="AI84">
        <v>0.11735553999999999</v>
      </c>
      <c r="AJ84">
        <v>-1.1489609999999999</v>
      </c>
      <c r="AK84">
        <v>1.1822485</v>
      </c>
      <c r="AL84">
        <v>0.35026397999999997</v>
      </c>
      <c r="AM84">
        <v>1.1122396000000001</v>
      </c>
      <c r="AN84">
        <v>-2.0666742</v>
      </c>
      <c r="AO84">
        <v>0.62069845000000001</v>
      </c>
      <c r="AP84">
        <v>-1.6920371999999999</v>
      </c>
      <c r="AQ84">
        <v>-3.0457884000000001E-2</v>
      </c>
      <c r="AR84">
        <v>-9.3936049999999993E-2</v>
      </c>
      <c r="AS84">
        <v>1.8563741</v>
      </c>
      <c r="AT84">
        <v>0.79041636000000004</v>
      </c>
      <c r="AU84">
        <v>0.87249670000000001</v>
      </c>
      <c r="AV84">
        <v>0.58660597000000003</v>
      </c>
      <c r="AW84">
        <v>0.77462419999999998</v>
      </c>
      <c r="AX84">
        <v>-0.54375580000000001</v>
      </c>
      <c r="AY84">
        <v>1.2927234000000001</v>
      </c>
      <c r="AZ84">
        <v>-1.1386833999999999</v>
      </c>
      <c r="BA84">
        <v>0.36087859999999999</v>
      </c>
      <c r="BB84">
        <v>-0.23508578999999999</v>
      </c>
      <c r="BC84">
        <v>-1.6604992999999999</v>
      </c>
      <c r="BD84">
        <v>-0.41635174000000003</v>
      </c>
      <c r="BE84">
        <v>0.55236640000000004</v>
      </c>
      <c r="BF84">
        <v>-0.74357410000000002</v>
      </c>
      <c r="BG84">
        <v>-0.47445545</v>
      </c>
      <c r="BH84">
        <v>-0.30157780000000001</v>
      </c>
      <c r="BI84">
        <v>0.93356700000000004</v>
      </c>
      <c r="BJ84">
        <v>-5.8060414999999997E-2</v>
      </c>
      <c r="BK84">
        <v>1.6757853E-2</v>
      </c>
      <c r="BL84">
        <v>0.23080365</v>
      </c>
      <c r="BM84">
        <v>3.9223805E-2</v>
      </c>
      <c r="BN84">
        <v>6.9316950000000002E-2</v>
      </c>
      <c r="BO84">
        <v>-0.26455516000000001</v>
      </c>
      <c r="BP84">
        <v>8.2580074999999992E-3</v>
      </c>
      <c r="BQ84">
        <v>0.30403997999999999</v>
      </c>
      <c r="BR84">
        <v>-0.30302363999999998</v>
      </c>
      <c r="BS84">
        <v>-1.2642040000000001</v>
      </c>
      <c r="BT84">
        <v>0.41364834</v>
      </c>
      <c r="BU84">
        <v>-0.46910167000000003</v>
      </c>
      <c r="BV84">
        <v>1.0427735</v>
      </c>
      <c r="BW84">
        <v>0.29828736</v>
      </c>
      <c r="BX84">
        <v>-0.23023503000000001</v>
      </c>
      <c r="BY84">
        <v>2.179043E-2</v>
      </c>
      <c r="BZ84">
        <v>0.43051650000000002</v>
      </c>
      <c r="CA84">
        <v>0.78808533999999997</v>
      </c>
      <c r="CB84">
        <v>0.9156128</v>
      </c>
      <c r="CC84">
        <v>-0.66223330000000002</v>
      </c>
      <c r="CD84">
        <v>-0.69250049999999996</v>
      </c>
      <c r="CE84">
        <v>0.26616600000000001</v>
      </c>
      <c r="CF84">
        <v>-0.25614052999999998</v>
      </c>
      <c r="CG84">
        <v>0.62796174999999999</v>
      </c>
      <c r="CH84">
        <v>0.14337388000000001</v>
      </c>
      <c r="CI84">
        <v>-0.92640009999999995</v>
      </c>
      <c r="CJ84">
        <v>-0.58875659999999996</v>
      </c>
      <c r="CK84">
        <v>-1.1955085000000001</v>
      </c>
      <c r="CL84">
        <v>0.19183373000000001</v>
      </c>
      <c r="CM84">
        <v>1.5669333000000001</v>
      </c>
      <c r="CN84">
        <v>2.1066405E-2</v>
      </c>
      <c r="CO84">
        <v>0.72300065000000002</v>
      </c>
      <c r="CP84">
        <v>1.3151921</v>
      </c>
      <c r="CQ84">
        <v>-0.40854331999999999</v>
      </c>
      <c r="CR84">
        <v>-1.0466487</v>
      </c>
      <c r="CS84">
        <v>-0.12242634600000001</v>
      </c>
      <c r="CT84">
        <v>-0.44103629999999999</v>
      </c>
      <c r="CU84">
        <v>-0.77267545000000004</v>
      </c>
      <c r="CV84">
        <v>-0.29270020000000002</v>
      </c>
    </row>
    <row r="85" spans="1:100" x14ac:dyDescent="0.25">
      <c r="A85">
        <v>1.7919073000000001</v>
      </c>
      <c r="B85">
        <v>0.24616305999999999</v>
      </c>
      <c r="C85">
        <v>-0.80073839999999996</v>
      </c>
      <c r="D85">
        <v>-0.16368124000000001</v>
      </c>
      <c r="E85">
        <v>0.69132610000000005</v>
      </c>
      <c r="F85">
        <v>-0.35583016000000001</v>
      </c>
      <c r="G85">
        <v>1.1085035999999999</v>
      </c>
      <c r="H85">
        <v>-0.14890634999999999</v>
      </c>
      <c r="I85">
        <v>0.85893905000000004</v>
      </c>
      <c r="J85">
        <v>-1.2590133999999999</v>
      </c>
      <c r="K85">
        <v>-1.5530390999999999</v>
      </c>
      <c r="L85">
        <v>0.89697397000000001</v>
      </c>
      <c r="M85">
        <v>-0.474856</v>
      </c>
      <c r="N85">
        <v>7.8491166000000001E-2</v>
      </c>
      <c r="O85">
        <v>-0.61801295999999994</v>
      </c>
      <c r="P85">
        <v>-0.25662157000000002</v>
      </c>
      <c r="Q85">
        <v>-0.47002480000000002</v>
      </c>
      <c r="R85">
        <v>-0.15963237999999999</v>
      </c>
      <c r="S85">
        <v>0.98136509999999999</v>
      </c>
      <c r="T85">
        <v>-6.3382469999999996E-2</v>
      </c>
      <c r="U85">
        <v>-0.53947157000000001</v>
      </c>
      <c r="V85">
        <v>1.0317339999999999</v>
      </c>
      <c r="W85">
        <v>-0.92906487000000004</v>
      </c>
      <c r="X85">
        <v>1.359459E-2</v>
      </c>
      <c r="Y85">
        <v>1.0427177000000001</v>
      </c>
      <c r="Z85">
        <v>-1.2752049E-2</v>
      </c>
      <c r="AA85">
        <v>-1.0294508000000001E-2</v>
      </c>
      <c r="AB85">
        <v>1.1193173000000001</v>
      </c>
      <c r="AC85">
        <v>0.49316480000000001</v>
      </c>
      <c r="AD85">
        <v>1.4596099</v>
      </c>
      <c r="AE85">
        <v>-0.49991995</v>
      </c>
      <c r="AF85">
        <v>-0.23292914000000001</v>
      </c>
      <c r="AG85">
        <v>-0.20451891</v>
      </c>
      <c r="AH85">
        <v>0.81806489999999998</v>
      </c>
      <c r="AI85">
        <v>-0.11119135500000001</v>
      </c>
      <c r="AJ85">
        <v>-1.0832892999999999</v>
      </c>
      <c r="AK85">
        <v>1.0524355000000001</v>
      </c>
      <c r="AL85">
        <v>6.6464190000000006E-2</v>
      </c>
      <c r="AM85">
        <v>1.6891136</v>
      </c>
      <c r="AN85">
        <v>-1.2702993</v>
      </c>
      <c r="AO85">
        <v>0.15319284999999999</v>
      </c>
      <c r="AP85">
        <v>-1.5284705000000001</v>
      </c>
      <c r="AQ85">
        <v>8.3432480000000003E-2</v>
      </c>
      <c r="AR85">
        <v>0.23665269999999999</v>
      </c>
      <c r="AS85">
        <v>0.43591172</v>
      </c>
      <c r="AT85">
        <v>0.52254820000000002</v>
      </c>
      <c r="AU85">
        <v>1.3136184</v>
      </c>
      <c r="AV85">
        <v>1.0659335999999999</v>
      </c>
      <c r="AW85">
        <v>-0.16212948999999999</v>
      </c>
      <c r="AX85">
        <v>-1.3056715000000001</v>
      </c>
      <c r="AY85">
        <v>0.92243785</v>
      </c>
      <c r="AZ85">
        <v>-0.65772109999999995</v>
      </c>
      <c r="BA85">
        <v>-6.6237859999999996E-2</v>
      </c>
      <c r="BB85">
        <v>-0.79979502999999996</v>
      </c>
      <c r="BC85">
        <v>-1.3440510999999999</v>
      </c>
      <c r="BD85">
        <v>-0.65361409999999998</v>
      </c>
      <c r="BE85">
        <v>0.43752864000000002</v>
      </c>
      <c r="BF85">
        <v>-0.99021760000000003</v>
      </c>
      <c r="BG85">
        <v>-0.40463987000000001</v>
      </c>
      <c r="BH85">
        <v>-0.36013338</v>
      </c>
      <c r="BI85">
        <v>1.0100766000000001</v>
      </c>
      <c r="BJ85">
        <v>-0.63529139999999995</v>
      </c>
      <c r="BK85">
        <v>-0.24308693000000001</v>
      </c>
      <c r="BL85">
        <v>4.7593072E-2</v>
      </c>
      <c r="BM85">
        <v>-0.31808496000000003</v>
      </c>
      <c r="BN85">
        <v>0.51243870000000002</v>
      </c>
      <c r="BO85">
        <v>-0.75315620000000005</v>
      </c>
      <c r="BP85">
        <v>0.46721116000000001</v>
      </c>
      <c r="BQ85">
        <v>0.24711213000000001</v>
      </c>
      <c r="BR85">
        <v>-0.55267334000000001</v>
      </c>
      <c r="BS85">
        <v>-1.3441388999999999</v>
      </c>
      <c r="BT85">
        <v>0.63079333000000004</v>
      </c>
      <c r="BU85">
        <v>0.11825783600000001</v>
      </c>
      <c r="BV85">
        <v>1.8744775</v>
      </c>
      <c r="BW85">
        <v>-0.79328160000000003</v>
      </c>
      <c r="BX85">
        <v>0.51028499999999999</v>
      </c>
      <c r="BY85">
        <v>0.43604189999999998</v>
      </c>
      <c r="BZ85">
        <v>0.29325395999999998</v>
      </c>
      <c r="CA85">
        <v>0.34743172</v>
      </c>
      <c r="CB85">
        <v>0.89906335000000004</v>
      </c>
      <c r="CC85">
        <v>-0.69375640000000005</v>
      </c>
      <c r="CD85">
        <v>-0.49624857</v>
      </c>
      <c r="CE85">
        <v>0.32247130000000002</v>
      </c>
      <c r="CF85">
        <v>-0.5419235</v>
      </c>
      <c r="CG85">
        <v>0.73620724999999998</v>
      </c>
      <c r="CH85">
        <v>-4.9885346999999997E-2</v>
      </c>
      <c r="CI85">
        <v>-0.64205820000000002</v>
      </c>
      <c r="CJ85">
        <v>-0.72201119999999996</v>
      </c>
      <c r="CK85">
        <v>-0.78383844999999996</v>
      </c>
      <c r="CL85">
        <v>0.21946694999999999</v>
      </c>
      <c r="CM85">
        <v>1.7990429999999999</v>
      </c>
      <c r="CN85">
        <v>-9.0485275000000004E-2</v>
      </c>
      <c r="CO85">
        <v>0.23804462000000001</v>
      </c>
      <c r="CP85">
        <v>1.076273</v>
      </c>
      <c r="CQ85">
        <v>-0.21648559000000001</v>
      </c>
      <c r="CR85">
        <v>-1.1611164</v>
      </c>
      <c r="CS85">
        <v>-0.68589133000000002</v>
      </c>
      <c r="CT85">
        <v>-0.37728390000000001</v>
      </c>
      <c r="CU85">
        <v>-1.3462425</v>
      </c>
      <c r="CV85">
        <v>-0.86527215999999996</v>
      </c>
    </row>
    <row r="86" spans="1:100" x14ac:dyDescent="0.25">
      <c r="A86">
        <v>0.99705639999999995</v>
      </c>
      <c r="B86">
        <v>0.20960686000000001</v>
      </c>
      <c r="C86">
        <v>-0.66589414999999996</v>
      </c>
      <c r="D86">
        <v>-1.002418</v>
      </c>
      <c r="E86">
        <v>0.68028873000000001</v>
      </c>
      <c r="F86">
        <v>0.49262685000000001</v>
      </c>
      <c r="G86">
        <v>1.4332303</v>
      </c>
      <c r="H86">
        <v>-7.8798049999999994E-2</v>
      </c>
      <c r="I86">
        <v>5.3680329999999998E-2</v>
      </c>
      <c r="J86">
        <v>-1.0656418999999999</v>
      </c>
      <c r="K86">
        <v>-1.5029132000000001</v>
      </c>
      <c r="L86">
        <v>0.94311690000000004</v>
      </c>
      <c r="M86">
        <v>-0.97911733000000001</v>
      </c>
      <c r="N86">
        <v>-1.6435130999999999E-2</v>
      </c>
      <c r="O86">
        <v>-0.73069949999999995</v>
      </c>
      <c r="P86">
        <v>0.59771543999999999</v>
      </c>
      <c r="Q86">
        <v>-0.47487846</v>
      </c>
      <c r="R86">
        <v>2.5126986E-2</v>
      </c>
      <c r="S86">
        <v>-9.1388430000000007E-2</v>
      </c>
      <c r="T86">
        <v>-0.69969075999999997</v>
      </c>
      <c r="U86">
        <v>-0.90240240000000005</v>
      </c>
      <c r="V86">
        <v>0.88495570000000001</v>
      </c>
      <c r="W86">
        <v>-0.75648309999999996</v>
      </c>
      <c r="X86">
        <v>-0.48760688000000002</v>
      </c>
      <c r="Y86">
        <v>0.15876308</v>
      </c>
      <c r="Z86">
        <v>-0.5789879</v>
      </c>
      <c r="AA86">
        <v>-0.19468842</v>
      </c>
      <c r="AB86">
        <v>1.3216591</v>
      </c>
      <c r="AC86">
        <v>0.28598647999999999</v>
      </c>
      <c r="AD86">
        <v>1.2078247</v>
      </c>
      <c r="AE86">
        <v>-0.12287921</v>
      </c>
      <c r="AF86">
        <v>-0.51945770000000002</v>
      </c>
      <c r="AG86">
        <v>0.38125733000000001</v>
      </c>
      <c r="AH86">
        <v>1.3834573999999999</v>
      </c>
      <c r="AI86">
        <v>-0.3559814</v>
      </c>
      <c r="AJ86">
        <v>-1.7365565999999999</v>
      </c>
      <c r="AK86">
        <v>1.0110903</v>
      </c>
      <c r="AL86">
        <v>-0.44739892999999997</v>
      </c>
      <c r="AM86">
        <v>0.98603320000000005</v>
      </c>
      <c r="AN86">
        <v>-1.0475801</v>
      </c>
      <c r="AO86">
        <v>-0.50964169999999998</v>
      </c>
      <c r="AP86">
        <v>-0.92198930000000001</v>
      </c>
      <c r="AQ86">
        <v>-8.1413575000000002E-2</v>
      </c>
      <c r="AR86">
        <v>0.11065557600000001</v>
      </c>
      <c r="AS86">
        <v>0.33822196999999998</v>
      </c>
      <c r="AT86">
        <v>-0.43667430000000002</v>
      </c>
      <c r="AU86">
        <v>0.49495243999999999</v>
      </c>
      <c r="AV86">
        <v>1.3176292999999999</v>
      </c>
      <c r="AW86">
        <v>8.9715169999999997E-2</v>
      </c>
      <c r="AX86">
        <v>-0.96678589999999998</v>
      </c>
      <c r="AY86">
        <v>0.75096680000000005</v>
      </c>
      <c r="AZ86">
        <v>-1.1772586</v>
      </c>
      <c r="BA86">
        <v>-0.38586769999999998</v>
      </c>
      <c r="BB86">
        <v>-1.3547458999999999</v>
      </c>
      <c r="BC86">
        <v>-0.24998809999999999</v>
      </c>
      <c r="BD86">
        <v>-1.1381460000000001</v>
      </c>
      <c r="BE86">
        <v>-0.19458246000000001</v>
      </c>
      <c r="BF86">
        <v>-0.1099644</v>
      </c>
      <c r="BG86">
        <v>-0.41499334999999998</v>
      </c>
      <c r="BH86">
        <v>0.22130968000000001</v>
      </c>
      <c r="BI86">
        <v>1.155189</v>
      </c>
      <c r="BJ86">
        <v>-1.1108077000000001</v>
      </c>
      <c r="BK86">
        <v>5.0478167999999997E-2</v>
      </c>
      <c r="BL86">
        <v>9.5610719999999996E-2</v>
      </c>
      <c r="BM86">
        <v>-0.87982470000000002</v>
      </c>
      <c r="BN86">
        <v>0.37306622</v>
      </c>
      <c r="BO86">
        <v>-0.70643102999999996</v>
      </c>
      <c r="BP86">
        <v>0.29046917</v>
      </c>
      <c r="BQ86">
        <v>0.48957127</v>
      </c>
      <c r="BR86">
        <v>-0.87287055999999996</v>
      </c>
      <c r="BS86">
        <v>-1.3993990000000001</v>
      </c>
      <c r="BT86">
        <v>0.88760304000000001</v>
      </c>
      <c r="BU86">
        <v>-0.13951216999999999</v>
      </c>
      <c r="BV86">
        <v>0.96688485000000002</v>
      </c>
      <c r="BW86">
        <v>5.4149849999999998E-3</v>
      </c>
      <c r="BX86">
        <v>0.13658717000000001</v>
      </c>
      <c r="BY86">
        <v>0.64956354999999999</v>
      </c>
      <c r="BZ86">
        <v>-0.17733735</v>
      </c>
      <c r="CA86">
        <v>2.1814808000000002E-2</v>
      </c>
      <c r="CB86">
        <v>1.0436871000000001</v>
      </c>
      <c r="CC86">
        <v>-0.84416413000000001</v>
      </c>
      <c r="CD86">
        <v>0.22381899</v>
      </c>
      <c r="CE86">
        <v>0.26434469999999999</v>
      </c>
      <c r="CF86">
        <v>-0.50819800000000004</v>
      </c>
      <c r="CG86">
        <v>-0.45200059999999997</v>
      </c>
      <c r="CH86">
        <v>-9.4322119999999995E-2</v>
      </c>
      <c r="CI86">
        <v>-0.24544656000000001</v>
      </c>
      <c r="CJ86">
        <v>-0.693438</v>
      </c>
      <c r="CK86">
        <v>-0.19259349000000001</v>
      </c>
      <c r="CL86">
        <v>0.12151742</v>
      </c>
      <c r="CM86">
        <v>1.3461736</v>
      </c>
      <c r="CN86">
        <v>-0.97208130000000004</v>
      </c>
      <c r="CO86">
        <v>0.77793849999999998</v>
      </c>
      <c r="CP86">
        <v>1.8684844</v>
      </c>
      <c r="CQ86">
        <v>-0.59523579999999998</v>
      </c>
      <c r="CR86">
        <v>-1.1914304</v>
      </c>
      <c r="CS86">
        <v>-0.24877572000000001</v>
      </c>
      <c r="CT86">
        <v>0.2817269</v>
      </c>
      <c r="CU86">
        <v>-1.5060608</v>
      </c>
      <c r="CV86">
        <v>0.27133889999999999</v>
      </c>
    </row>
    <row r="87" spans="1:100" x14ac:dyDescent="0.25">
      <c r="A87">
        <v>0.70835155000000005</v>
      </c>
      <c r="B87">
        <v>0.31602237</v>
      </c>
      <c r="C87">
        <v>-0.26507510000000001</v>
      </c>
      <c r="D87">
        <v>-1.2155933000000001</v>
      </c>
      <c r="E87">
        <v>0.75927376999999996</v>
      </c>
      <c r="F87">
        <v>0.54774449999999997</v>
      </c>
      <c r="G87">
        <v>1.2851193000000001</v>
      </c>
      <c r="H87">
        <v>-0.25945240000000003</v>
      </c>
      <c r="I87">
        <v>-0.24236277000000001</v>
      </c>
      <c r="J87">
        <v>-1.1664851000000001</v>
      </c>
      <c r="K87">
        <v>-1.7777596</v>
      </c>
      <c r="L87">
        <v>0.70682120000000004</v>
      </c>
      <c r="M87">
        <v>-1.3996919000000001</v>
      </c>
      <c r="N87">
        <v>-0.51270680000000002</v>
      </c>
      <c r="O87">
        <v>-1.172153</v>
      </c>
      <c r="P87">
        <v>-0.45315939999999999</v>
      </c>
      <c r="Q87">
        <v>-0.4124005</v>
      </c>
      <c r="R87">
        <v>-0.15884762999999999</v>
      </c>
      <c r="S87">
        <v>-1.4132392</v>
      </c>
      <c r="T87">
        <v>-0.77539223000000002</v>
      </c>
      <c r="U87">
        <v>-1.1749866</v>
      </c>
      <c r="V87">
        <v>0.49283272</v>
      </c>
      <c r="W87">
        <v>-0.8150752</v>
      </c>
      <c r="X87">
        <v>-0.35011431999999998</v>
      </c>
      <c r="Y87">
        <v>1.1644661000000001</v>
      </c>
      <c r="Z87">
        <v>-0.39879352000000001</v>
      </c>
      <c r="AA87">
        <v>-0.81904310000000002</v>
      </c>
      <c r="AB87">
        <v>1.7535783</v>
      </c>
      <c r="AC87">
        <v>0.41284500000000002</v>
      </c>
      <c r="AD87">
        <v>1.389586</v>
      </c>
      <c r="AE87">
        <v>5.0548731999999999E-2</v>
      </c>
      <c r="AF87">
        <v>-0.83217110000000005</v>
      </c>
      <c r="AG87">
        <v>-0.12169056</v>
      </c>
      <c r="AH87">
        <v>2.0388823</v>
      </c>
      <c r="AI87">
        <v>1.1221666E-2</v>
      </c>
      <c r="AJ87">
        <v>-1.0033053000000001</v>
      </c>
      <c r="AK87">
        <v>0.82020210000000005</v>
      </c>
      <c r="AL87">
        <v>-0.46427420000000003</v>
      </c>
      <c r="AM87">
        <v>1.4521189999999999</v>
      </c>
      <c r="AN87">
        <v>-0.80092169999999996</v>
      </c>
      <c r="AO87">
        <v>-0.55662239999999996</v>
      </c>
      <c r="AP87">
        <v>-0.73913293999999996</v>
      </c>
      <c r="AQ87">
        <v>-0.51749149999999999</v>
      </c>
      <c r="AR87">
        <v>0.42184326</v>
      </c>
      <c r="AS87">
        <v>0.74619179999999996</v>
      </c>
      <c r="AT87">
        <v>-0.74838039999999995</v>
      </c>
      <c r="AU87">
        <v>4.4501557999999997E-2</v>
      </c>
      <c r="AV87">
        <v>1.8203585</v>
      </c>
      <c r="AW87">
        <v>0.31433100000000003</v>
      </c>
      <c r="AX87">
        <v>-0.46419107999999998</v>
      </c>
      <c r="AY87">
        <v>0.54278490000000001</v>
      </c>
      <c r="AZ87">
        <v>-1.0968682999999999</v>
      </c>
      <c r="BA87">
        <v>-0.46678823000000003</v>
      </c>
      <c r="BB87">
        <v>-0.81446609999999997</v>
      </c>
      <c r="BC87">
        <v>-9.3018815000000005E-2</v>
      </c>
      <c r="BD87">
        <v>-0.98238950000000003</v>
      </c>
      <c r="BE87">
        <v>-0.60540170000000004</v>
      </c>
      <c r="BF87">
        <v>0.32493702000000002</v>
      </c>
      <c r="BG87">
        <v>-0.81954026000000002</v>
      </c>
      <c r="BH87">
        <v>-0.58735420000000005</v>
      </c>
      <c r="BI87">
        <v>1.3775941</v>
      </c>
      <c r="BJ87">
        <v>-1.2259409999999999</v>
      </c>
      <c r="BK87">
        <v>-0.24411985</v>
      </c>
      <c r="BL87">
        <v>0.38619024000000002</v>
      </c>
      <c r="BM87">
        <v>-1.1997232</v>
      </c>
      <c r="BN87">
        <v>-9.5991880000000002E-2</v>
      </c>
      <c r="BO87">
        <v>0.3691625</v>
      </c>
      <c r="BP87">
        <v>-0.26590338000000002</v>
      </c>
      <c r="BQ87">
        <v>0.95220154999999995</v>
      </c>
      <c r="BR87">
        <v>-1.0175258</v>
      </c>
      <c r="BS87">
        <v>-1.5598076999999999</v>
      </c>
      <c r="BT87">
        <v>1.0454664</v>
      </c>
      <c r="BU87">
        <v>-0.32155126000000001</v>
      </c>
      <c r="BV87">
        <v>1.6343509000000001</v>
      </c>
      <c r="BW87">
        <v>0.49938234999999997</v>
      </c>
      <c r="BX87">
        <v>6.8076834000000003E-2</v>
      </c>
      <c r="BY87">
        <v>0.91708016000000003</v>
      </c>
      <c r="BZ87">
        <v>-0.4154581</v>
      </c>
      <c r="CA87">
        <v>-8.2721459999999997E-2</v>
      </c>
      <c r="CB87">
        <v>1.7913212000000001</v>
      </c>
      <c r="CC87">
        <v>-0.49543219999999999</v>
      </c>
      <c r="CD87">
        <v>-0.58742570000000005</v>
      </c>
      <c r="CE87">
        <v>-0.1577509</v>
      </c>
      <c r="CF87">
        <v>-1.0258662000000001</v>
      </c>
      <c r="CG87">
        <v>0.21365590000000001</v>
      </c>
      <c r="CH87">
        <v>6.5665244999999997E-2</v>
      </c>
      <c r="CI87">
        <v>-0.145006</v>
      </c>
      <c r="CJ87">
        <v>-0.64232266000000005</v>
      </c>
      <c r="CK87">
        <v>0.23902243000000001</v>
      </c>
      <c r="CL87">
        <v>-0.10916882999999999</v>
      </c>
      <c r="CM87">
        <v>0.69375520000000002</v>
      </c>
      <c r="CN87">
        <v>-1.2900853000000001</v>
      </c>
      <c r="CO87">
        <v>0.644621</v>
      </c>
      <c r="CP87">
        <v>1.1032572</v>
      </c>
      <c r="CQ87">
        <v>-0.88300425000000005</v>
      </c>
      <c r="CR87">
        <v>-1.5978615</v>
      </c>
      <c r="CS87">
        <v>-3.9353322000000003E-2</v>
      </c>
      <c r="CT87">
        <v>-0.27591275999999998</v>
      </c>
      <c r="CU87">
        <v>-1.2017819999999999</v>
      </c>
      <c r="CV87">
        <v>0.30062224999999998</v>
      </c>
    </row>
    <row r="88" spans="1:100" x14ac:dyDescent="0.25">
      <c r="A88">
        <v>1.5099224</v>
      </c>
      <c r="B88">
        <v>0.56996610000000003</v>
      </c>
      <c r="C88">
        <v>-7.2913909999999998E-2</v>
      </c>
      <c r="D88">
        <v>-1.1194847000000001</v>
      </c>
      <c r="E88">
        <v>0.1998434</v>
      </c>
      <c r="F88">
        <v>3.6622927E-2</v>
      </c>
      <c r="G88">
        <v>1.0165248</v>
      </c>
      <c r="H88">
        <v>-0.38434206999999998</v>
      </c>
      <c r="I88">
        <v>-7.7074170000000003E-3</v>
      </c>
      <c r="J88">
        <v>-1.0725541000000001</v>
      </c>
      <c r="K88">
        <v>-1.3645731999999999</v>
      </c>
      <c r="L88">
        <v>0.48433045000000002</v>
      </c>
      <c r="M88">
        <v>-0.97142870000000003</v>
      </c>
      <c r="N88">
        <v>-0.63552359999999997</v>
      </c>
      <c r="O88">
        <v>-1.1452172</v>
      </c>
      <c r="P88">
        <v>-0.41914563999999999</v>
      </c>
      <c r="Q88">
        <v>8.5786749999999995E-2</v>
      </c>
      <c r="R88">
        <v>0.24641738999999999</v>
      </c>
      <c r="S88">
        <v>-1.4133365</v>
      </c>
      <c r="T88">
        <v>-7.231427E-2</v>
      </c>
      <c r="U88">
        <v>-1.3294174999999999</v>
      </c>
      <c r="V88">
        <v>1.0858397</v>
      </c>
      <c r="W88">
        <v>-0.51150596000000004</v>
      </c>
      <c r="X88">
        <v>-0.27505879999999999</v>
      </c>
      <c r="Y88">
        <v>1.8550131000000001</v>
      </c>
      <c r="Z88">
        <v>-0.2865123</v>
      </c>
      <c r="AA88">
        <v>-0.71836789999999995</v>
      </c>
      <c r="AB88">
        <v>1.5640925000000001</v>
      </c>
      <c r="AC88">
        <v>-0.31205695999999999</v>
      </c>
      <c r="AD88">
        <v>0.6422272</v>
      </c>
      <c r="AE88">
        <v>-9.9105193999999994E-2</v>
      </c>
      <c r="AF88">
        <v>0.24481952000000001</v>
      </c>
      <c r="AG88">
        <v>-0.38542688000000003</v>
      </c>
      <c r="AH88">
        <v>1.8050222</v>
      </c>
      <c r="AI88">
        <v>0.36675416999999999</v>
      </c>
      <c r="AJ88">
        <v>-0.20266353000000001</v>
      </c>
      <c r="AK88">
        <v>1.2971581999999999</v>
      </c>
      <c r="AL88">
        <v>-0.16645470000000001</v>
      </c>
      <c r="AM88">
        <v>0.56113020000000002</v>
      </c>
      <c r="AN88">
        <v>-0.97215724000000003</v>
      </c>
      <c r="AO88">
        <v>-0.20625272</v>
      </c>
      <c r="AP88">
        <v>-0.91718303999999995</v>
      </c>
      <c r="AQ88">
        <v>-0.64131426999999996</v>
      </c>
      <c r="AR88">
        <v>0.30244454999999998</v>
      </c>
      <c r="AS88">
        <v>1.3689165999999999</v>
      </c>
      <c r="AT88">
        <v>0.78190289999999996</v>
      </c>
      <c r="AU88">
        <v>0.69706035</v>
      </c>
      <c r="AV88">
        <v>1.8749597</v>
      </c>
      <c r="AW88">
        <v>5.9955700000000001E-2</v>
      </c>
      <c r="AX88">
        <v>0.53917104000000005</v>
      </c>
      <c r="AY88">
        <v>0.61508130000000005</v>
      </c>
      <c r="AZ88">
        <v>-1.0703894</v>
      </c>
      <c r="BA88">
        <v>-0.59238285000000002</v>
      </c>
      <c r="BB88">
        <v>-0.84561730000000002</v>
      </c>
      <c r="BC88">
        <v>0.25281315999999998</v>
      </c>
      <c r="BD88">
        <v>-0.89701253000000003</v>
      </c>
      <c r="BE88">
        <v>-0.61522584999999996</v>
      </c>
      <c r="BF88">
        <v>0.39888865000000001</v>
      </c>
      <c r="BG88">
        <v>-1.0693351</v>
      </c>
      <c r="BH88">
        <v>-0.8490875</v>
      </c>
      <c r="BI88">
        <v>1.2525520000000001</v>
      </c>
      <c r="BJ88">
        <v>-0.94360189999999999</v>
      </c>
      <c r="BK88">
        <v>0.49726123</v>
      </c>
      <c r="BL88">
        <v>0.22048481</v>
      </c>
      <c r="BM88">
        <v>-0.60090699999999997</v>
      </c>
      <c r="BN88">
        <v>0.9454688</v>
      </c>
      <c r="BO88">
        <v>0.51844630000000003</v>
      </c>
      <c r="BP88">
        <v>-0.18841848</v>
      </c>
      <c r="BQ88">
        <v>0.40111629999999998</v>
      </c>
      <c r="BR88">
        <v>-0.74836546000000004</v>
      </c>
      <c r="BS88">
        <v>-1.31969</v>
      </c>
      <c r="BT88">
        <v>0.54205040000000004</v>
      </c>
      <c r="BU88">
        <v>-0.66367220000000005</v>
      </c>
      <c r="BV88">
        <v>1.0841874</v>
      </c>
      <c r="BW88">
        <v>-0.13070678999999999</v>
      </c>
      <c r="BX88">
        <v>0.98206526000000005</v>
      </c>
      <c r="BY88">
        <v>0.1696375</v>
      </c>
      <c r="BZ88">
        <v>-0.45717524999999998</v>
      </c>
      <c r="CA88">
        <v>7.5755970000000006E-2</v>
      </c>
      <c r="CB88">
        <v>1.7534559000000001</v>
      </c>
      <c r="CC88">
        <v>-0.59381824999999999</v>
      </c>
      <c r="CD88">
        <v>-1.3911070999999999</v>
      </c>
      <c r="CE88">
        <v>-0.111880936</v>
      </c>
      <c r="CF88">
        <v>-0.47947770000000001</v>
      </c>
      <c r="CG88">
        <v>0.85644390000000004</v>
      </c>
      <c r="CH88">
        <v>0.22301869999999999</v>
      </c>
      <c r="CI88">
        <v>9.6201400000000006E-2</v>
      </c>
      <c r="CJ88">
        <v>-0.71137154000000002</v>
      </c>
      <c r="CK88">
        <v>-3.4202120000000003E-2</v>
      </c>
      <c r="CL88">
        <v>-0.53454970000000002</v>
      </c>
      <c r="CM88">
        <v>1.8077903</v>
      </c>
      <c r="CN88">
        <v>-0.888687</v>
      </c>
      <c r="CO88">
        <v>0.47294596</v>
      </c>
      <c r="CP88">
        <v>0.97866874999999998</v>
      </c>
      <c r="CQ88">
        <v>-1.3175669999999999</v>
      </c>
      <c r="CR88">
        <v>-1.9954793</v>
      </c>
      <c r="CS88">
        <v>-0.86911020000000005</v>
      </c>
      <c r="CT88">
        <v>-0.36788437000000002</v>
      </c>
      <c r="CU88">
        <v>-0.47543331999999999</v>
      </c>
      <c r="CV88">
        <v>-0.14332673000000001</v>
      </c>
    </row>
    <row r="89" spans="1:100" x14ac:dyDescent="0.25">
      <c r="A89">
        <v>1.5069138</v>
      </c>
      <c r="B89">
        <v>0.49031957999999998</v>
      </c>
      <c r="C89">
        <v>0.54063099999999997</v>
      </c>
      <c r="D89">
        <v>-1.1616799</v>
      </c>
      <c r="E89">
        <v>0.24545416</v>
      </c>
      <c r="F89">
        <v>-6.8048620000000004E-2</v>
      </c>
      <c r="G89">
        <v>1.0140631</v>
      </c>
      <c r="H89">
        <v>0.43739417000000003</v>
      </c>
      <c r="I89">
        <v>0.69539404000000005</v>
      </c>
      <c r="J89">
        <v>-0.43215345999999999</v>
      </c>
      <c r="K89">
        <v>-1.2316107000000001</v>
      </c>
      <c r="L89">
        <v>1.0497957</v>
      </c>
      <c r="M89">
        <v>-0.87441400000000002</v>
      </c>
      <c r="N89">
        <v>-0.16354394</v>
      </c>
      <c r="O89">
        <v>-1.1131991999999999</v>
      </c>
      <c r="P89">
        <v>-0.60195500000000002</v>
      </c>
      <c r="Q89">
        <v>0.1214335</v>
      </c>
      <c r="R89">
        <v>0.54066720000000001</v>
      </c>
      <c r="S89">
        <v>-1.5503252000000001</v>
      </c>
      <c r="T89">
        <v>0.19659660000000001</v>
      </c>
      <c r="U89">
        <v>-0.93348752999999995</v>
      </c>
      <c r="V89">
        <v>0.3726064</v>
      </c>
      <c r="W89">
        <v>-1.3799317E-2</v>
      </c>
      <c r="X89">
        <v>-0.7522276</v>
      </c>
      <c r="Y89">
        <v>1.8417656</v>
      </c>
      <c r="Z89">
        <v>-0.69396215999999999</v>
      </c>
      <c r="AA89">
        <v>-0.72141032999999999</v>
      </c>
      <c r="AB89">
        <v>1.6220542</v>
      </c>
      <c r="AC89">
        <v>0.136438</v>
      </c>
      <c r="AD89">
        <v>0.26087840000000001</v>
      </c>
      <c r="AE89">
        <v>-6.5061614000000004E-2</v>
      </c>
      <c r="AF89">
        <v>0.35358086</v>
      </c>
      <c r="AG89">
        <v>-0.73774969999999995</v>
      </c>
      <c r="AH89">
        <v>1.1058924000000001</v>
      </c>
      <c r="AI89">
        <v>0.35089379999999998</v>
      </c>
      <c r="AJ89">
        <v>0.57529693999999998</v>
      </c>
      <c r="AK89">
        <v>1.1167425</v>
      </c>
      <c r="AL89">
        <v>0.13773984</v>
      </c>
      <c r="AM89">
        <v>0.30463874000000002</v>
      </c>
      <c r="AN89">
        <v>-0.76694983000000005</v>
      </c>
      <c r="AO89">
        <v>-0.27151960000000003</v>
      </c>
      <c r="AP89">
        <v>-0.54440390000000005</v>
      </c>
      <c r="AQ89">
        <v>-0.23349386</v>
      </c>
      <c r="AR89">
        <v>0.32540742</v>
      </c>
      <c r="AS89">
        <v>0.46153337</v>
      </c>
      <c r="AT89">
        <v>0.35260164999999999</v>
      </c>
      <c r="AU89">
        <v>0.89205604999999999</v>
      </c>
      <c r="AV89">
        <v>1.5287713999999999</v>
      </c>
      <c r="AW89">
        <v>0.60093737000000003</v>
      </c>
      <c r="AX89">
        <v>0.96032700000000004</v>
      </c>
      <c r="AY89">
        <v>-0.13894749000000001</v>
      </c>
      <c r="AZ89">
        <v>-0.52804070000000003</v>
      </c>
      <c r="BA89">
        <v>-0.16664393</v>
      </c>
      <c r="BB89">
        <v>-1.0361636000000001</v>
      </c>
      <c r="BC89">
        <v>0.63039213000000005</v>
      </c>
      <c r="BD89">
        <v>-0.29557394999999997</v>
      </c>
      <c r="BE89">
        <v>-0.84583819999999998</v>
      </c>
      <c r="BF89">
        <v>0.58871435999999999</v>
      </c>
      <c r="BG89">
        <v>-0.65079189999999998</v>
      </c>
      <c r="BH89">
        <v>-0.42704868000000001</v>
      </c>
      <c r="BI89">
        <v>0.8467578</v>
      </c>
      <c r="BJ89">
        <v>-0.64695793000000001</v>
      </c>
      <c r="BK89">
        <v>0.42715727999999997</v>
      </c>
      <c r="BL89">
        <v>0.50291390000000002</v>
      </c>
      <c r="BM89">
        <v>-0.16952339</v>
      </c>
      <c r="BN89">
        <v>-4.1549053000000002E-2</v>
      </c>
      <c r="BO89">
        <v>0.70114449999999995</v>
      </c>
      <c r="BP89">
        <v>1.1526868E-3</v>
      </c>
      <c r="BQ89">
        <v>0.89343684999999995</v>
      </c>
      <c r="BR89">
        <v>1.3767008000000001E-2</v>
      </c>
      <c r="BS89">
        <v>-1.3029609</v>
      </c>
      <c r="BT89">
        <v>-3.6755250000000003E-2</v>
      </c>
      <c r="BU89">
        <v>-0.88589260000000003</v>
      </c>
      <c r="BV89">
        <v>0.98228660000000001</v>
      </c>
      <c r="BW89">
        <v>0.20390067000000001</v>
      </c>
      <c r="BX89">
        <v>0.22209034999999999</v>
      </c>
      <c r="BY89">
        <v>0.12372188000000001</v>
      </c>
      <c r="BZ89">
        <v>-0.56418489999999999</v>
      </c>
      <c r="CA89">
        <v>0.16633178000000001</v>
      </c>
      <c r="CB89">
        <v>0.75636243999999997</v>
      </c>
      <c r="CC89">
        <v>-1.0658158</v>
      </c>
      <c r="CD89">
        <v>-0.71974329999999997</v>
      </c>
      <c r="CE89">
        <v>4.8041134999999999E-2</v>
      </c>
      <c r="CF89">
        <v>-0.72957340000000004</v>
      </c>
      <c r="CG89">
        <v>0.38319448</v>
      </c>
      <c r="CH89">
        <v>-0.21223384000000001</v>
      </c>
      <c r="CI89">
        <v>8.7708129999999995E-2</v>
      </c>
      <c r="CJ89">
        <v>-1.2376978000000001</v>
      </c>
      <c r="CK89">
        <v>-0.68570065000000002</v>
      </c>
      <c r="CL89">
        <v>0.36835237999999998</v>
      </c>
      <c r="CM89">
        <v>1.5233288</v>
      </c>
      <c r="CN89">
        <v>-0.84523820000000005</v>
      </c>
      <c r="CO89">
        <v>0.37358757999999997</v>
      </c>
      <c r="CP89">
        <v>0.73288209999999998</v>
      </c>
      <c r="CQ89">
        <v>-1.4542832000000001</v>
      </c>
      <c r="CR89">
        <v>-1.7485236</v>
      </c>
      <c r="CS89">
        <v>-0.73634314999999995</v>
      </c>
      <c r="CT89">
        <v>-0.1073306</v>
      </c>
      <c r="CU89">
        <v>-0.11166965</v>
      </c>
      <c r="CV89">
        <v>-0.1634149</v>
      </c>
    </row>
    <row r="90" spans="1:100" x14ac:dyDescent="0.25">
      <c r="A90">
        <v>1.5764252000000001</v>
      </c>
      <c r="B90">
        <v>0.48206139999999997</v>
      </c>
      <c r="C90">
        <v>0.41931056999999999</v>
      </c>
      <c r="D90">
        <v>-1.2225165</v>
      </c>
      <c r="E90">
        <v>0.56262330000000005</v>
      </c>
      <c r="F90">
        <v>0.41222644000000003</v>
      </c>
      <c r="G90">
        <v>1.3894297</v>
      </c>
      <c r="H90">
        <v>0.24307319999999999</v>
      </c>
      <c r="I90">
        <v>1.0307698000000001</v>
      </c>
      <c r="J90">
        <v>-0.26274827000000001</v>
      </c>
      <c r="K90">
        <v>-1.5009478000000001</v>
      </c>
      <c r="L90">
        <v>1.1875267</v>
      </c>
      <c r="M90">
        <v>-1.6796131999999999</v>
      </c>
      <c r="N90">
        <v>0.12855976999999999</v>
      </c>
      <c r="O90">
        <v>-0.54049639999999999</v>
      </c>
      <c r="P90">
        <v>-1.4560850999999999</v>
      </c>
      <c r="Q90">
        <v>0.37669229999999998</v>
      </c>
      <c r="R90">
        <v>1.1140022000000001</v>
      </c>
      <c r="S90">
        <v>-0.94297147000000003</v>
      </c>
      <c r="T90">
        <v>0.24831143</v>
      </c>
      <c r="U90">
        <v>-0.70086099999999996</v>
      </c>
      <c r="V90">
        <v>0.16289508</v>
      </c>
      <c r="W90">
        <v>0.21911752000000001</v>
      </c>
      <c r="X90">
        <v>-1.0240837</v>
      </c>
      <c r="Y90">
        <v>1.1390095</v>
      </c>
      <c r="Z90">
        <v>-1.1745833999999999</v>
      </c>
      <c r="AA90">
        <v>0.17711837999999999</v>
      </c>
      <c r="AB90">
        <v>1.4346528999999999</v>
      </c>
      <c r="AC90">
        <v>0.40554345000000003</v>
      </c>
      <c r="AD90">
        <v>-0.30759624000000002</v>
      </c>
      <c r="AE90">
        <v>-0.18758531000000001</v>
      </c>
      <c r="AF90">
        <v>-0.19446424000000001</v>
      </c>
      <c r="AG90">
        <v>-9.4462220000000006E-3</v>
      </c>
      <c r="AH90">
        <v>1.9271433</v>
      </c>
      <c r="AI90">
        <v>0.6099753</v>
      </c>
      <c r="AJ90">
        <v>-0.39791473999999999</v>
      </c>
      <c r="AK90">
        <v>1.4311233999999999</v>
      </c>
      <c r="AL90">
        <v>0.19654429000000001</v>
      </c>
      <c r="AM90">
        <v>0.58051399999999997</v>
      </c>
      <c r="AN90">
        <v>-1.6695377</v>
      </c>
      <c r="AO90">
        <v>0.14443064999999999</v>
      </c>
      <c r="AP90">
        <v>-0.14984665999999999</v>
      </c>
      <c r="AQ90">
        <v>0.19836297999999999</v>
      </c>
      <c r="AR90">
        <v>1.0542463</v>
      </c>
      <c r="AS90">
        <v>0.65447230000000001</v>
      </c>
      <c r="AT90">
        <v>0.28044703999999998</v>
      </c>
      <c r="AU90">
        <v>0.33977323999999998</v>
      </c>
      <c r="AV90">
        <v>2.1698293999999998</v>
      </c>
      <c r="AW90">
        <v>0.34482390000000002</v>
      </c>
      <c r="AX90">
        <v>0.27198</v>
      </c>
      <c r="AY90">
        <v>0.11437812999999999</v>
      </c>
      <c r="AZ90">
        <v>-0.49628386000000002</v>
      </c>
      <c r="BA90">
        <v>-0.27064179999999999</v>
      </c>
      <c r="BB90">
        <v>-0.81911146999999995</v>
      </c>
      <c r="BC90">
        <v>0.71164989999999995</v>
      </c>
      <c r="BD90">
        <v>0.39514275999999998</v>
      </c>
      <c r="BE90">
        <v>-1.3003001999999999</v>
      </c>
      <c r="BF90">
        <v>0.31449154000000001</v>
      </c>
      <c r="BG90">
        <v>-0.37611514000000001</v>
      </c>
      <c r="BH90">
        <v>-0.36790675</v>
      </c>
      <c r="BI90">
        <v>0.95386713999999995</v>
      </c>
      <c r="BJ90">
        <v>3.6781534999999997E-2</v>
      </c>
      <c r="BK90">
        <v>0.1489994</v>
      </c>
      <c r="BL90">
        <v>0.835225</v>
      </c>
      <c r="BM90">
        <v>0.54970443000000002</v>
      </c>
      <c r="BN90">
        <v>-0.20215975999999999</v>
      </c>
      <c r="BO90">
        <v>1.0358166</v>
      </c>
      <c r="BP90">
        <v>9.6603519999999998E-2</v>
      </c>
      <c r="BQ90">
        <v>0.87855159999999999</v>
      </c>
      <c r="BR90">
        <v>-0.25618954999999999</v>
      </c>
      <c r="BS90">
        <v>-1.4570434000000001</v>
      </c>
      <c r="BT90">
        <v>0.9593545</v>
      </c>
      <c r="BU90">
        <v>-0.71478870000000005</v>
      </c>
      <c r="BV90">
        <v>1.0008698</v>
      </c>
      <c r="BW90">
        <v>-0.35240885999999999</v>
      </c>
      <c r="BX90">
        <v>0.78278893000000005</v>
      </c>
      <c r="BY90">
        <v>-3.1025290000000001E-2</v>
      </c>
      <c r="BZ90">
        <v>-0.48325955999999998</v>
      </c>
      <c r="CA90">
        <v>-0.20527873999999999</v>
      </c>
      <c r="CB90">
        <v>0.60374092999999995</v>
      </c>
      <c r="CC90">
        <v>-1.1503490999999999</v>
      </c>
      <c r="CD90">
        <v>-0.34867162000000002</v>
      </c>
      <c r="CE90">
        <v>0.70455884999999996</v>
      </c>
      <c r="CF90">
        <v>-0.96195790000000003</v>
      </c>
      <c r="CG90">
        <v>0.40434166999999999</v>
      </c>
      <c r="CH90">
        <v>4.807985E-2</v>
      </c>
      <c r="CI90">
        <v>0.64177200000000001</v>
      </c>
      <c r="CJ90">
        <v>-1.8170489999999999</v>
      </c>
      <c r="CK90">
        <v>-1.1237368999999999</v>
      </c>
      <c r="CL90">
        <v>0.31669407999999999</v>
      </c>
      <c r="CM90">
        <v>1.4534684</v>
      </c>
      <c r="CN90">
        <v>-0.92704249999999999</v>
      </c>
      <c r="CO90">
        <v>0.77165720000000004</v>
      </c>
      <c r="CP90">
        <v>1.2591965000000001</v>
      </c>
      <c r="CQ90">
        <v>-1.5405941999999999</v>
      </c>
      <c r="CR90">
        <v>-2.1550717000000001</v>
      </c>
      <c r="CS90">
        <v>-0.62160559999999998</v>
      </c>
      <c r="CT90">
        <v>-0.55769979999999997</v>
      </c>
      <c r="CU90">
        <v>0.39922360000000001</v>
      </c>
      <c r="CV90">
        <v>0.87451433999999995</v>
      </c>
    </row>
    <row r="91" spans="1:100" x14ac:dyDescent="0.25">
      <c r="A91">
        <v>1.0755927999999999</v>
      </c>
      <c r="B91">
        <v>0.36010760000000003</v>
      </c>
      <c r="C91">
        <v>0.38162583</v>
      </c>
      <c r="D91">
        <v>-0.89950067</v>
      </c>
      <c r="E91">
        <v>0.46848392</v>
      </c>
      <c r="F91">
        <v>-0.43041491999999998</v>
      </c>
      <c r="G91">
        <v>0.79367447000000002</v>
      </c>
      <c r="H91">
        <v>-4.1168450000000002E-2</v>
      </c>
      <c r="I91">
        <v>1.2648429999999999</v>
      </c>
      <c r="J91">
        <v>-0.21043107999999999</v>
      </c>
      <c r="K91">
        <v>-0.72767514</v>
      </c>
      <c r="L91">
        <v>1.1731417</v>
      </c>
      <c r="M91">
        <v>-1.6283056</v>
      </c>
      <c r="N91">
        <v>7.7580065000000002E-3</v>
      </c>
      <c r="O91">
        <v>-0.65862273999999998</v>
      </c>
      <c r="P91">
        <v>-1.8251982</v>
      </c>
      <c r="Q91">
        <v>7.5475979999999998E-2</v>
      </c>
      <c r="R91">
        <v>1.2455989000000001</v>
      </c>
      <c r="S91">
        <v>-1.0409329</v>
      </c>
      <c r="T91">
        <v>-0.394233</v>
      </c>
      <c r="U91">
        <v>-1.0933142</v>
      </c>
      <c r="V91">
        <v>8.0570829999999996E-2</v>
      </c>
      <c r="W91">
        <v>-0.20618775</v>
      </c>
      <c r="X91">
        <v>-0.72514190000000001</v>
      </c>
      <c r="Y91">
        <v>1.4455589</v>
      </c>
      <c r="Z91">
        <v>-0.64393085000000005</v>
      </c>
      <c r="AA91">
        <v>-0.18849441</v>
      </c>
      <c r="AB91">
        <v>1.3864856999999999</v>
      </c>
      <c r="AC91">
        <v>0.36758897000000001</v>
      </c>
      <c r="AD91">
        <v>-0.22050729999999999</v>
      </c>
      <c r="AE91">
        <v>-0.9246858</v>
      </c>
      <c r="AF91">
        <v>-1.0929366</v>
      </c>
      <c r="AG91">
        <v>0.26843595999999997</v>
      </c>
      <c r="AH91">
        <v>1.8605700999999999</v>
      </c>
      <c r="AI91">
        <v>0.24935278</v>
      </c>
      <c r="AJ91">
        <v>0.17517667000000001</v>
      </c>
      <c r="AK91">
        <v>0.9510554</v>
      </c>
      <c r="AL91">
        <v>-0.13145705999999999</v>
      </c>
      <c r="AM91">
        <v>4.1901029999999999E-2</v>
      </c>
      <c r="AN91">
        <v>-1.8681086</v>
      </c>
      <c r="AO91">
        <v>0.49497142</v>
      </c>
      <c r="AP91">
        <v>7.8047199999999997E-2</v>
      </c>
      <c r="AQ91">
        <v>-7.3769130000000002E-2</v>
      </c>
      <c r="AR91">
        <v>1.3173351</v>
      </c>
      <c r="AS91">
        <v>0.73798364000000005</v>
      </c>
      <c r="AT91">
        <v>0.18288623000000001</v>
      </c>
      <c r="AU91">
        <v>0.82142919999999997</v>
      </c>
      <c r="AV91">
        <v>2.1430878999999998</v>
      </c>
      <c r="AW91">
        <v>-0.40052396000000001</v>
      </c>
      <c r="AX91">
        <v>-0.42002236999999998</v>
      </c>
      <c r="AY91">
        <v>-0.42670089999999999</v>
      </c>
      <c r="AZ91">
        <v>-0.13810831000000001</v>
      </c>
      <c r="BA91">
        <v>-0.49861303000000001</v>
      </c>
      <c r="BB91">
        <v>-1.1085834999999999</v>
      </c>
      <c r="BC91">
        <v>0.61921804999999996</v>
      </c>
      <c r="BD91">
        <v>1.3529555</v>
      </c>
      <c r="BE91">
        <v>-0.72954819999999998</v>
      </c>
      <c r="BF91">
        <v>0.40682267999999999</v>
      </c>
      <c r="BG91">
        <v>-5.2457299999999997E-4</v>
      </c>
      <c r="BH91">
        <v>-0.4962222</v>
      </c>
      <c r="BI91">
        <v>1.2395160999999999</v>
      </c>
      <c r="BJ91">
        <v>0.47439522000000001</v>
      </c>
      <c r="BK91">
        <v>-7.0908494000000002E-2</v>
      </c>
      <c r="BL91">
        <v>0.85621756000000004</v>
      </c>
      <c r="BM91">
        <v>0.14567530000000001</v>
      </c>
      <c r="BN91">
        <v>-0.24383648999999999</v>
      </c>
      <c r="BO91">
        <v>0.87701640000000003</v>
      </c>
      <c r="BP91">
        <v>0.66687189999999996</v>
      </c>
      <c r="BQ91">
        <v>1.2935768000000001</v>
      </c>
      <c r="BR91">
        <v>-0.56362604999999999</v>
      </c>
      <c r="BS91">
        <v>-1.0104694000000001</v>
      </c>
      <c r="BT91">
        <v>8.5501610000000006E-2</v>
      </c>
      <c r="BU91">
        <v>0.59675573999999998</v>
      </c>
      <c r="BV91">
        <v>0.80729569999999995</v>
      </c>
      <c r="BW91">
        <v>-5.5622086000000001E-3</v>
      </c>
      <c r="BX91">
        <v>-0.96208700000000003</v>
      </c>
      <c r="BY91">
        <v>-2.1403372E-2</v>
      </c>
      <c r="BZ91">
        <v>-0.32978192000000001</v>
      </c>
      <c r="CA91">
        <v>-0.31119839999999999</v>
      </c>
      <c r="CB91">
        <v>0.84937096000000001</v>
      </c>
      <c r="CC91">
        <v>-1.4116937000000001</v>
      </c>
      <c r="CD91">
        <v>-0.21026817</v>
      </c>
      <c r="CE91">
        <v>1.1631457999999999</v>
      </c>
      <c r="CF91">
        <v>-1.3578593999999999</v>
      </c>
      <c r="CG91">
        <v>0.28760787999999998</v>
      </c>
      <c r="CH91">
        <v>-0.51039369999999995</v>
      </c>
      <c r="CI91">
        <v>-0.28708303000000002</v>
      </c>
      <c r="CJ91">
        <v>-1.5149039</v>
      </c>
      <c r="CK91">
        <v>-0.68385370000000001</v>
      </c>
      <c r="CL91">
        <v>-0.23683973999999999</v>
      </c>
      <c r="CM91">
        <v>1.3369352000000001</v>
      </c>
      <c r="CN91">
        <v>-0.45283701999999998</v>
      </c>
      <c r="CO91">
        <v>0.65276429999999996</v>
      </c>
      <c r="CP91">
        <v>0.83898510000000004</v>
      </c>
      <c r="CQ91">
        <v>-1.1389691</v>
      </c>
      <c r="CR91">
        <v>-1.8801836000000001</v>
      </c>
      <c r="CS91">
        <v>-0.64487260000000002</v>
      </c>
      <c r="CT91">
        <v>-0.30297035</v>
      </c>
      <c r="CU91">
        <v>-0.11871915</v>
      </c>
      <c r="CV91">
        <v>1.3897793000000001</v>
      </c>
    </row>
    <row r="92" spans="1:100" x14ac:dyDescent="0.25">
      <c r="A92">
        <v>1.6861938000000001</v>
      </c>
      <c r="B92">
        <v>0.51683389999999996</v>
      </c>
      <c r="C92">
        <v>0.43795066999999999</v>
      </c>
      <c r="D92">
        <v>-1.1873347000000001</v>
      </c>
      <c r="E92">
        <v>0.15330124000000001</v>
      </c>
      <c r="F92">
        <v>-0.37175053000000002</v>
      </c>
      <c r="G92">
        <v>3.7183455999999997E-2</v>
      </c>
      <c r="H92">
        <v>-0.17773527</v>
      </c>
      <c r="I92">
        <v>0.92147409999999996</v>
      </c>
      <c r="J92">
        <v>-1.0117759</v>
      </c>
      <c r="K92">
        <v>-0.97114199999999995</v>
      </c>
      <c r="L92">
        <v>2.0706093000000001</v>
      </c>
      <c r="M92">
        <v>-1.7054081999999999</v>
      </c>
      <c r="N92">
        <v>0.12206572</v>
      </c>
      <c r="O92">
        <v>-0.86013170000000005</v>
      </c>
      <c r="P92">
        <v>-0.98573120000000003</v>
      </c>
      <c r="Q92">
        <v>4.1355996999999999E-2</v>
      </c>
      <c r="R92">
        <v>0.92844879999999996</v>
      </c>
      <c r="S92">
        <v>-0.93119669999999999</v>
      </c>
      <c r="T92">
        <v>-0.41388434000000002</v>
      </c>
      <c r="U92">
        <v>-1.2119074999999999</v>
      </c>
      <c r="V92">
        <v>0.19150722000000001</v>
      </c>
      <c r="W92">
        <v>5.8447614000000002E-2</v>
      </c>
      <c r="X92">
        <v>-0.92134004999999997</v>
      </c>
      <c r="Y92">
        <v>1.5621866</v>
      </c>
      <c r="Z92">
        <v>-0.34301453999999998</v>
      </c>
      <c r="AA92">
        <v>0.51278955000000004</v>
      </c>
      <c r="AB92">
        <v>0.84960663000000003</v>
      </c>
      <c r="AC92">
        <v>0.69062869999999998</v>
      </c>
      <c r="AD92">
        <v>-0.93962009999999996</v>
      </c>
      <c r="AE92">
        <v>-1.0365405000000001</v>
      </c>
      <c r="AF92">
        <v>-1.7055186</v>
      </c>
      <c r="AG92">
        <v>0.55421834999999997</v>
      </c>
      <c r="AH92">
        <v>1.8781683</v>
      </c>
      <c r="AI92">
        <v>-0.18341836</v>
      </c>
      <c r="AJ92">
        <v>-9.8547070000000001E-2</v>
      </c>
      <c r="AK92">
        <v>1.3275987</v>
      </c>
      <c r="AL92">
        <v>-0.17952794</v>
      </c>
      <c r="AM92">
        <v>2.7270235E-2</v>
      </c>
      <c r="AN92">
        <v>-1.5752728</v>
      </c>
      <c r="AO92">
        <v>0.66118069999999995</v>
      </c>
      <c r="AP92">
        <v>0.28901695999999999</v>
      </c>
      <c r="AQ92">
        <v>5.6057822E-2</v>
      </c>
      <c r="AR92">
        <v>1.4552685999999999</v>
      </c>
      <c r="AS92">
        <v>-0.15816458999999999</v>
      </c>
      <c r="AT92">
        <v>-0.12863579999999999</v>
      </c>
      <c r="AU92">
        <v>1.1606524</v>
      </c>
      <c r="AV92">
        <v>1.9511836</v>
      </c>
      <c r="AW92">
        <v>-0.54156899999999997</v>
      </c>
      <c r="AX92">
        <v>-0.57837459999999996</v>
      </c>
      <c r="AY92">
        <v>-0.18888688000000001</v>
      </c>
      <c r="AZ92">
        <v>0.15002214999999999</v>
      </c>
      <c r="BA92">
        <v>-1.2564835999999999</v>
      </c>
      <c r="BB92">
        <v>-0.99348605000000001</v>
      </c>
      <c r="BC92">
        <v>0.70933570000000001</v>
      </c>
      <c r="BD92">
        <v>1.2275342</v>
      </c>
      <c r="BE92">
        <v>-0.7291493</v>
      </c>
      <c r="BF92">
        <v>8.2173570000000001E-2</v>
      </c>
      <c r="BG92">
        <v>-3.4755929999999997E-2</v>
      </c>
      <c r="BH92">
        <v>5.1284655999999998E-3</v>
      </c>
      <c r="BI92">
        <v>0.71386959999999999</v>
      </c>
      <c r="BJ92">
        <v>1.0728447000000001</v>
      </c>
      <c r="BK92">
        <v>0.51248859999999996</v>
      </c>
      <c r="BL92">
        <v>0.12931698999999999</v>
      </c>
      <c r="BM92">
        <v>0.43944329999999998</v>
      </c>
      <c r="BN92">
        <v>-0.29822304999999999</v>
      </c>
      <c r="BO92">
        <v>-0.19240908000000001</v>
      </c>
      <c r="BP92">
        <v>8.5043389999999996E-2</v>
      </c>
      <c r="BQ92">
        <v>0.86880480000000004</v>
      </c>
      <c r="BR92">
        <v>-0.18550922</v>
      </c>
      <c r="BS92">
        <v>-1.2174039999999999</v>
      </c>
      <c r="BT92">
        <v>0.52861800000000003</v>
      </c>
      <c r="BU92">
        <v>0.19797322000000001</v>
      </c>
      <c r="BV92">
        <v>1.0914212000000001</v>
      </c>
      <c r="BW92">
        <v>-9.7288289999999999E-2</v>
      </c>
      <c r="BX92">
        <v>-0.58848655000000005</v>
      </c>
      <c r="BY92">
        <v>0.5212369</v>
      </c>
      <c r="BZ92">
        <v>-0.23120826</v>
      </c>
      <c r="CA92">
        <v>0.61156403999999998</v>
      </c>
      <c r="CB92">
        <v>1.591089</v>
      </c>
      <c r="CC92">
        <v>-1.4475235</v>
      </c>
      <c r="CD92">
        <v>-0.48772404000000003</v>
      </c>
      <c r="CE92">
        <v>1.3227599999999999</v>
      </c>
      <c r="CF92">
        <v>-1.1323949</v>
      </c>
      <c r="CG92">
        <v>-0.102777585</v>
      </c>
      <c r="CH92">
        <v>-0.45788400000000001</v>
      </c>
      <c r="CI92">
        <v>4.7043182000000003E-2</v>
      </c>
      <c r="CJ92">
        <v>-1.178958</v>
      </c>
      <c r="CK92">
        <v>-0.23245418000000001</v>
      </c>
      <c r="CL92">
        <v>-1.1775926000000001E-2</v>
      </c>
      <c r="CM92">
        <v>0.82821416999999997</v>
      </c>
      <c r="CN92">
        <v>-0.24719468</v>
      </c>
      <c r="CO92">
        <v>0.29009410000000002</v>
      </c>
      <c r="CP92">
        <v>0.43737494999999998</v>
      </c>
      <c r="CQ92">
        <v>-0.71726084000000001</v>
      </c>
      <c r="CR92">
        <v>-2.0061361999999998</v>
      </c>
      <c r="CS92">
        <v>-0.58134960000000002</v>
      </c>
      <c r="CT92">
        <v>0.25484666</v>
      </c>
      <c r="CU92">
        <v>-7.8969960000000006E-2</v>
      </c>
      <c r="CV92">
        <v>0.67257469999999997</v>
      </c>
    </row>
    <row r="93" spans="1:100" x14ac:dyDescent="0.25">
      <c r="A93">
        <v>1.1550894</v>
      </c>
      <c r="B93">
        <v>-0.13950324</v>
      </c>
      <c r="C93">
        <v>0.61603280000000005</v>
      </c>
      <c r="D93">
        <v>-1.0830337000000001</v>
      </c>
      <c r="E93">
        <v>0.48594444999999997</v>
      </c>
      <c r="F93">
        <v>-0.29813856</v>
      </c>
      <c r="G93">
        <v>0.50139999999999996</v>
      </c>
      <c r="H93">
        <v>-0.36102625999999999</v>
      </c>
      <c r="I93">
        <v>0.69199692999999995</v>
      </c>
      <c r="J93">
        <v>-1.3556714999999999</v>
      </c>
      <c r="K93">
        <v>-0.71520585000000003</v>
      </c>
      <c r="L93">
        <v>1.0757064000000001</v>
      </c>
      <c r="M93">
        <v>-1.8304511000000001</v>
      </c>
      <c r="N93">
        <v>0.89540509999999995</v>
      </c>
      <c r="O93">
        <v>-1.1303780000000001</v>
      </c>
      <c r="P93">
        <v>-0.38984816999999999</v>
      </c>
      <c r="Q93">
        <v>-0.41432335999999997</v>
      </c>
      <c r="R93">
        <v>0.16784268999999999</v>
      </c>
      <c r="S93">
        <v>-0.97914239999999997</v>
      </c>
      <c r="T93">
        <v>-0.20247382</v>
      </c>
      <c r="U93">
        <v>-0.95177745999999996</v>
      </c>
      <c r="V93">
        <v>-8.4505899999999995E-2</v>
      </c>
      <c r="W93">
        <v>0.35707962999999998</v>
      </c>
      <c r="X93">
        <v>-0.73656560000000004</v>
      </c>
      <c r="Y93">
        <v>0.88761455</v>
      </c>
      <c r="Z93">
        <v>-0.19641649999999999</v>
      </c>
      <c r="AA93">
        <v>0.15649931</v>
      </c>
      <c r="AB93">
        <v>1.516605</v>
      </c>
      <c r="AC93">
        <v>-0.23736504</v>
      </c>
      <c r="AD93">
        <v>-1.1112157</v>
      </c>
      <c r="AE93">
        <v>-0.65701246000000002</v>
      </c>
      <c r="AF93">
        <v>-1.0681185</v>
      </c>
      <c r="AG93">
        <v>0.92845569999999999</v>
      </c>
      <c r="AH93">
        <v>1.0157678999999999</v>
      </c>
      <c r="AI93">
        <v>0.21873644</v>
      </c>
      <c r="AJ93">
        <v>0.11149270999999999</v>
      </c>
      <c r="AK93">
        <v>1.3536866999999999</v>
      </c>
      <c r="AL93">
        <v>-0.48704234000000002</v>
      </c>
      <c r="AM93">
        <v>-0.12707209999999999</v>
      </c>
      <c r="AN93">
        <v>-0.63889514999999997</v>
      </c>
      <c r="AO93">
        <v>0.517814</v>
      </c>
      <c r="AP93">
        <v>0.87223923000000003</v>
      </c>
      <c r="AQ93">
        <v>5.7026617000000002E-2</v>
      </c>
      <c r="AR93">
        <v>1.943584</v>
      </c>
      <c r="AS93">
        <v>0.23524196</v>
      </c>
      <c r="AT93">
        <v>6.601833E-2</v>
      </c>
      <c r="AU93">
        <v>1.6994845999999999</v>
      </c>
      <c r="AV93">
        <v>1.6286635</v>
      </c>
      <c r="AW93">
        <v>-0.2209286</v>
      </c>
      <c r="AX93">
        <v>-0.73539673999999999</v>
      </c>
      <c r="AY93">
        <v>-0.26361063000000001</v>
      </c>
      <c r="AZ93">
        <v>0.25023326000000001</v>
      </c>
      <c r="BA93">
        <v>-1.3709195000000001</v>
      </c>
      <c r="BB93">
        <v>-0.75809395000000002</v>
      </c>
      <c r="BC93">
        <v>0.15037368000000001</v>
      </c>
      <c r="BD93">
        <v>0.87407029999999997</v>
      </c>
      <c r="BE93">
        <v>-0.24503469999999999</v>
      </c>
      <c r="BF93">
        <v>0.13258937000000001</v>
      </c>
      <c r="BG93">
        <v>0.10943114</v>
      </c>
      <c r="BH93">
        <v>0.27396740000000003</v>
      </c>
      <c r="BI93">
        <v>0.4682094</v>
      </c>
      <c r="BJ93">
        <v>0.99166829999999995</v>
      </c>
      <c r="BK93">
        <v>-0.50069355999999998</v>
      </c>
      <c r="BL93">
        <v>-0.53335655000000004</v>
      </c>
      <c r="BM93">
        <v>0.45359764000000002</v>
      </c>
      <c r="BN93">
        <v>-1.2069211</v>
      </c>
      <c r="BO93">
        <v>0.5210572</v>
      </c>
      <c r="BP93">
        <v>-0.41708430000000002</v>
      </c>
      <c r="BQ93">
        <v>1.2475213999999999</v>
      </c>
      <c r="BR93">
        <v>0.52435909999999997</v>
      </c>
      <c r="BS93">
        <v>-1.1184003</v>
      </c>
      <c r="BT93">
        <v>0.23309938999999999</v>
      </c>
      <c r="BU93">
        <v>0.44936662999999999</v>
      </c>
      <c r="BV93">
        <v>0.65001640000000005</v>
      </c>
      <c r="BW93">
        <v>-0.16678387</v>
      </c>
      <c r="BX93">
        <v>-0.63646919999999996</v>
      </c>
      <c r="BY93">
        <v>1.0278605000000001</v>
      </c>
      <c r="BZ93">
        <v>0.33650606999999999</v>
      </c>
      <c r="CA93">
        <v>0.35658215999999998</v>
      </c>
      <c r="CB93">
        <v>1.1678734</v>
      </c>
      <c r="CC93">
        <v>-1.4401659</v>
      </c>
      <c r="CD93">
        <v>-0.22949094</v>
      </c>
      <c r="CE93">
        <v>1.5540221000000001</v>
      </c>
      <c r="CF93">
        <v>-1.2001170999999999</v>
      </c>
      <c r="CG93">
        <v>-0.61724699999999999</v>
      </c>
      <c r="CH93">
        <v>-0.68029859999999998</v>
      </c>
      <c r="CI93">
        <v>0.68359479999999995</v>
      </c>
      <c r="CJ93">
        <v>-1.2324047</v>
      </c>
      <c r="CK93">
        <v>-0.18927103000000001</v>
      </c>
      <c r="CL93">
        <v>-0.116998225</v>
      </c>
      <c r="CM93">
        <v>0.20902248000000001</v>
      </c>
      <c r="CN93">
        <v>-0.27641719999999997</v>
      </c>
      <c r="CO93">
        <v>-0.22369441000000001</v>
      </c>
      <c r="CP93">
        <v>0.35461377999999999</v>
      </c>
      <c r="CQ93">
        <v>-0.9451039</v>
      </c>
      <c r="CR93">
        <v>-2.1975102</v>
      </c>
      <c r="CS93">
        <v>-0.70070920000000003</v>
      </c>
      <c r="CT93">
        <v>-0.13022554</v>
      </c>
      <c r="CU93">
        <v>2.6332057999999998E-2</v>
      </c>
      <c r="CV93">
        <v>0.97818583000000003</v>
      </c>
    </row>
    <row r="94" spans="1:100" x14ac:dyDescent="0.25">
      <c r="A94">
        <v>1.2140416000000001</v>
      </c>
      <c r="B94">
        <v>-0.28971954999999999</v>
      </c>
      <c r="C94">
        <v>0.59744629999999999</v>
      </c>
      <c r="D94">
        <v>-1.1507130000000001</v>
      </c>
      <c r="E94">
        <v>0.6035199</v>
      </c>
      <c r="F94">
        <v>0.22384001000000001</v>
      </c>
      <c r="G94">
        <v>-0.19444280999999999</v>
      </c>
      <c r="H94">
        <v>-0.66408599999999995</v>
      </c>
      <c r="I94">
        <v>-0.14845863000000001</v>
      </c>
      <c r="J94">
        <v>-1.760694</v>
      </c>
      <c r="K94">
        <v>-0.52157229999999999</v>
      </c>
      <c r="L94">
        <v>0.86924005000000004</v>
      </c>
      <c r="M94">
        <v>-1.0230271</v>
      </c>
      <c r="N94">
        <v>0.57249430000000001</v>
      </c>
      <c r="O94">
        <v>-1.6929075</v>
      </c>
      <c r="P94">
        <v>1.0066843000000001E-2</v>
      </c>
      <c r="Q94">
        <v>-1.0349455000000001</v>
      </c>
      <c r="R94">
        <v>-6.1435714000000002E-2</v>
      </c>
      <c r="S94">
        <v>-0.12719620000000001</v>
      </c>
      <c r="T94">
        <v>9.62002E-2</v>
      </c>
      <c r="U94">
        <v>-0.50104296000000004</v>
      </c>
      <c r="V94">
        <v>-0.14729113999999999</v>
      </c>
      <c r="W94">
        <v>0.69079769999999996</v>
      </c>
      <c r="X94">
        <v>-0.52471129999999999</v>
      </c>
      <c r="Y94">
        <v>0.99351959999999995</v>
      </c>
      <c r="Z94">
        <v>-0.42381703999999998</v>
      </c>
      <c r="AA94">
        <v>0.39938940000000001</v>
      </c>
      <c r="AB94">
        <v>1.8112754</v>
      </c>
      <c r="AC94">
        <v>-0.90457124</v>
      </c>
      <c r="AD94">
        <v>-1.2452688000000001</v>
      </c>
      <c r="AE94">
        <v>-0.88687139999999998</v>
      </c>
      <c r="AF94">
        <v>-0.6987932</v>
      </c>
      <c r="AG94">
        <v>0.55910769999999999</v>
      </c>
      <c r="AH94">
        <v>1.5268363</v>
      </c>
      <c r="AI94">
        <v>0.72170860000000003</v>
      </c>
      <c r="AJ94">
        <v>-0.43201166000000002</v>
      </c>
      <c r="AK94">
        <v>1.3450070000000001</v>
      </c>
      <c r="AL94">
        <v>-0.71309482999999996</v>
      </c>
      <c r="AM94">
        <v>0.14114988000000001</v>
      </c>
      <c r="AN94">
        <v>-1.3917972000000001</v>
      </c>
      <c r="AO94">
        <v>0.62276924</v>
      </c>
      <c r="AP94">
        <v>1.1567114999999999</v>
      </c>
      <c r="AQ94">
        <v>0.40665832000000002</v>
      </c>
      <c r="AR94">
        <v>1.5788076</v>
      </c>
      <c r="AS94">
        <v>0.28527019999999997</v>
      </c>
      <c r="AT94">
        <v>-0.34309216999999997</v>
      </c>
      <c r="AU94">
        <v>0.35597770000000001</v>
      </c>
      <c r="AV94">
        <v>1.4444499</v>
      </c>
      <c r="AW94">
        <v>-0.18154514999999999</v>
      </c>
      <c r="AX94">
        <v>3.9269865000000001E-2</v>
      </c>
      <c r="AY94">
        <v>7.6236374999999995E-2</v>
      </c>
      <c r="AZ94">
        <v>0.79505890000000001</v>
      </c>
      <c r="BA94">
        <v>-1.2066436</v>
      </c>
      <c r="BB94">
        <v>-0.44366791999999999</v>
      </c>
      <c r="BC94">
        <v>0.19564161999999999</v>
      </c>
      <c r="BD94">
        <v>1.0941350000000001</v>
      </c>
      <c r="BE94">
        <v>-9.8242945999999998E-2</v>
      </c>
      <c r="BF94">
        <v>-0.30622076999999998</v>
      </c>
      <c r="BG94">
        <v>0.62342070000000005</v>
      </c>
      <c r="BH94">
        <v>-0.28365234</v>
      </c>
      <c r="BI94">
        <v>1.2899255999999999</v>
      </c>
      <c r="BJ94">
        <v>1.2783058</v>
      </c>
      <c r="BK94">
        <v>-0.20019364000000001</v>
      </c>
      <c r="BL94">
        <v>-0.2606386</v>
      </c>
      <c r="BM94">
        <v>-0.28196830000000001</v>
      </c>
      <c r="BN94">
        <v>-1.480742</v>
      </c>
      <c r="BO94">
        <v>0.60100823999999997</v>
      </c>
      <c r="BP94">
        <v>2.9940023999999999E-2</v>
      </c>
      <c r="BQ94">
        <v>1.1607156000000001</v>
      </c>
      <c r="BR94">
        <v>0.19559373999999999</v>
      </c>
      <c r="BS94">
        <v>-0.12743919000000001</v>
      </c>
      <c r="BT94">
        <v>0.36556008000000001</v>
      </c>
      <c r="BU94">
        <v>0.68316529999999998</v>
      </c>
      <c r="BV94">
        <v>0.1928551</v>
      </c>
      <c r="BW94">
        <v>-8.8004059999999995E-2</v>
      </c>
      <c r="BX94">
        <v>0.26181522000000002</v>
      </c>
      <c r="BY94">
        <v>0.42277147999999998</v>
      </c>
      <c r="BZ94">
        <v>7.1768193999999993E-2</v>
      </c>
      <c r="CA94">
        <v>0.48720555999999998</v>
      </c>
      <c r="CB94">
        <v>0.25361020000000001</v>
      </c>
      <c r="CC94">
        <v>-0.60273399999999999</v>
      </c>
      <c r="CD94">
        <v>0.39669165000000001</v>
      </c>
      <c r="CE94">
        <v>2.0715368000000001</v>
      </c>
      <c r="CF94">
        <v>-1.3664963999999999</v>
      </c>
      <c r="CG94">
        <v>-0.48331836</v>
      </c>
      <c r="CH94">
        <v>-0.40964191999999999</v>
      </c>
      <c r="CI94">
        <v>0.76494103999999996</v>
      </c>
      <c r="CJ94">
        <v>-1.1873809</v>
      </c>
      <c r="CK94">
        <v>-0.10559088</v>
      </c>
      <c r="CL94">
        <v>8.4612649999999998E-2</v>
      </c>
      <c r="CM94">
        <v>1.1651864000000001</v>
      </c>
      <c r="CN94">
        <v>-1.0003994</v>
      </c>
      <c r="CO94">
        <v>-0.28046218000000001</v>
      </c>
      <c r="CP94">
        <v>1.011544</v>
      </c>
      <c r="CQ94">
        <v>-1.4019687000000001</v>
      </c>
      <c r="CR94">
        <v>-2.4243686000000002</v>
      </c>
      <c r="CS94">
        <v>-0.99733450000000001</v>
      </c>
      <c r="CT94">
        <v>9.2889726000000006E-2</v>
      </c>
      <c r="CU94">
        <v>-0.16773278</v>
      </c>
      <c r="CV94">
        <v>1.3312090000000001</v>
      </c>
    </row>
    <row r="95" spans="1:100" x14ac:dyDescent="0.25">
      <c r="A95">
        <v>0.74201952999999998</v>
      </c>
      <c r="B95">
        <v>0.65266789999999997</v>
      </c>
      <c r="C95">
        <v>0.30969632000000002</v>
      </c>
      <c r="D95">
        <v>-1.6034625</v>
      </c>
      <c r="E95">
        <v>0.85958950000000001</v>
      </c>
      <c r="F95">
        <v>0.14153092</v>
      </c>
      <c r="G95">
        <v>-0.45402002000000002</v>
      </c>
      <c r="H95">
        <v>-0.61923010000000001</v>
      </c>
      <c r="I95">
        <v>0.58497906</v>
      </c>
      <c r="J95">
        <v>-1.7921939</v>
      </c>
      <c r="K95">
        <v>-0.96267276999999996</v>
      </c>
      <c r="L95">
        <v>0.74505496000000004</v>
      </c>
      <c r="M95">
        <v>-0.99864319999999995</v>
      </c>
      <c r="N95">
        <v>0.38101918000000001</v>
      </c>
      <c r="O95">
        <v>-1.3898516000000001</v>
      </c>
      <c r="P95">
        <v>-0.94581219999999999</v>
      </c>
      <c r="Q95">
        <v>-1.6795202</v>
      </c>
      <c r="R95">
        <v>9.5300409999999995E-3</v>
      </c>
      <c r="S95">
        <v>-0.83068920000000002</v>
      </c>
      <c r="T95">
        <v>0.23556763</v>
      </c>
      <c r="U95">
        <v>-0.27966165999999998</v>
      </c>
      <c r="V95">
        <v>0.41999847000000001</v>
      </c>
      <c r="W95">
        <v>0.92056459999999996</v>
      </c>
      <c r="X95">
        <v>-0.41584443999999998</v>
      </c>
      <c r="Y95">
        <v>0.41192484000000001</v>
      </c>
      <c r="Z95">
        <v>-0.10924474000000001</v>
      </c>
      <c r="AA95">
        <v>0.49031067</v>
      </c>
      <c r="AB95">
        <v>1.6556597</v>
      </c>
      <c r="AC95">
        <v>-0.59517750000000003</v>
      </c>
      <c r="AD95">
        <v>-0.69206849999999998</v>
      </c>
      <c r="AE95">
        <v>-0.16188616</v>
      </c>
      <c r="AF95">
        <v>0.11247572</v>
      </c>
      <c r="AG95">
        <v>0.29726687000000002</v>
      </c>
      <c r="AH95">
        <v>1.4449069999999999</v>
      </c>
      <c r="AI95">
        <v>0.79106885000000005</v>
      </c>
      <c r="AJ95">
        <v>-0.77309835000000005</v>
      </c>
      <c r="AK95">
        <v>0.70753944000000002</v>
      </c>
      <c r="AL95">
        <v>-1.0283903999999999</v>
      </c>
      <c r="AM95">
        <v>-0.32157027999999999</v>
      </c>
      <c r="AN95">
        <v>-1.4851297000000001</v>
      </c>
      <c r="AO95">
        <v>0.98847454999999995</v>
      </c>
      <c r="AP95">
        <v>1.3589872000000001</v>
      </c>
      <c r="AQ95">
        <v>-2.6787892000000001E-3</v>
      </c>
      <c r="AR95">
        <v>1.1296097</v>
      </c>
      <c r="AS95">
        <v>-0.36567490000000002</v>
      </c>
      <c r="AT95">
        <v>-4.2937040000000003E-2</v>
      </c>
      <c r="AU95">
        <v>-0.12881208999999999</v>
      </c>
      <c r="AV95">
        <v>1.1103248999999999</v>
      </c>
      <c r="AW95">
        <v>-0.81768569999999996</v>
      </c>
      <c r="AX95">
        <v>-0.22999953000000001</v>
      </c>
      <c r="AY95">
        <v>0.33127034</v>
      </c>
      <c r="AZ95">
        <v>0.75489103999999996</v>
      </c>
      <c r="BA95">
        <v>-1.0153178</v>
      </c>
      <c r="BB95">
        <v>-0.63505909999999999</v>
      </c>
      <c r="BC95">
        <v>-0.84839240000000005</v>
      </c>
      <c r="BD95">
        <v>0.555064</v>
      </c>
      <c r="BE95">
        <v>-0.19312963</v>
      </c>
      <c r="BF95">
        <v>0.47550589999999998</v>
      </c>
      <c r="BG95">
        <v>-5.6480153999999998E-2</v>
      </c>
      <c r="BH95">
        <v>-9.7228449999999994E-2</v>
      </c>
      <c r="BI95">
        <v>1.1031563</v>
      </c>
      <c r="BJ95">
        <v>0.90211593999999995</v>
      </c>
      <c r="BK95">
        <v>0.49709102999999999</v>
      </c>
      <c r="BL95">
        <v>-0.55195799999999995</v>
      </c>
      <c r="BM95">
        <v>-9.9361910000000005E-3</v>
      </c>
      <c r="BN95">
        <v>-0.58346399999999998</v>
      </c>
      <c r="BO95">
        <v>0.99121150000000002</v>
      </c>
      <c r="BP95">
        <v>-0.45582785999999997</v>
      </c>
      <c r="BQ95">
        <v>0.7273908</v>
      </c>
      <c r="BR95">
        <v>-0.33599563999999998</v>
      </c>
      <c r="BS95">
        <v>-0.58541655999999997</v>
      </c>
      <c r="BT95">
        <v>2.5019705E-2</v>
      </c>
      <c r="BU95">
        <v>0.25790730000000001</v>
      </c>
      <c r="BV95">
        <v>-0.12916586999999999</v>
      </c>
      <c r="BW95">
        <v>-0.38910361999999998</v>
      </c>
      <c r="BX95">
        <v>0.80524200000000001</v>
      </c>
      <c r="BY95">
        <v>-0.58935199999999999</v>
      </c>
      <c r="BZ95">
        <v>-0.95536279999999996</v>
      </c>
      <c r="CA95">
        <v>0.47225124000000002</v>
      </c>
      <c r="CB95">
        <v>-0.68048690000000001</v>
      </c>
      <c r="CC95">
        <v>-0.59356964000000001</v>
      </c>
      <c r="CD95">
        <v>-0.82874309999999995</v>
      </c>
      <c r="CE95">
        <v>2.2640950000000002</v>
      </c>
      <c r="CF95">
        <v>-1.5713093</v>
      </c>
      <c r="CG95">
        <v>3.6101702999999999E-2</v>
      </c>
      <c r="CH95">
        <v>0.11921973</v>
      </c>
      <c r="CI95">
        <v>0.37727922000000003</v>
      </c>
      <c r="CJ95">
        <v>-0.36329842000000001</v>
      </c>
      <c r="CK95">
        <v>0.27882612000000001</v>
      </c>
      <c r="CL95">
        <v>3.7851527000000003E-2</v>
      </c>
      <c r="CM95">
        <v>1.0514967</v>
      </c>
      <c r="CN95">
        <v>-1.8512751000000001</v>
      </c>
      <c r="CO95">
        <v>-0.4785681</v>
      </c>
      <c r="CP95">
        <v>0.46268242999999998</v>
      </c>
      <c r="CQ95">
        <v>-1.3772854999999999</v>
      </c>
      <c r="CR95">
        <v>-2.4303248000000002</v>
      </c>
      <c r="CS95">
        <v>-0.45111180000000001</v>
      </c>
      <c r="CT95">
        <v>1.0772035</v>
      </c>
      <c r="CU95">
        <v>-0.59422189999999997</v>
      </c>
      <c r="CV95">
        <v>0.74941575999999999</v>
      </c>
    </row>
    <row r="96" spans="1:100" x14ac:dyDescent="0.25">
      <c r="A96">
        <v>-0.32392557999999999</v>
      </c>
      <c r="B96">
        <v>0.67669999999999997</v>
      </c>
      <c r="C96">
        <v>0.50694229999999996</v>
      </c>
      <c r="D96">
        <v>-1.0175227</v>
      </c>
      <c r="E96">
        <v>0.15569722999999999</v>
      </c>
      <c r="F96">
        <v>0.43504422999999998</v>
      </c>
      <c r="G96">
        <v>0.22365665000000001</v>
      </c>
      <c r="H96">
        <v>-0.58345670000000005</v>
      </c>
      <c r="I96">
        <v>1.3214854</v>
      </c>
      <c r="J96">
        <v>-1.9995012000000001</v>
      </c>
      <c r="K96">
        <v>-1.8580452000000001</v>
      </c>
      <c r="L96">
        <v>0.48252912999999997</v>
      </c>
      <c r="M96">
        <v>-0.93978477000000005</v>
      </c>
      <c r="N96">
        <v>0.74947697000000002</v>
      </c>
      <c r="O96">
        <v>-0.94298046999999996</v>
      </c>
      <c r="P96">
        <v>-0.27583491999999998</v>
      </c>
      <c r="Q96">
        <v>-2.6095016000000002</v>
      </c>
      <c r="R96">
        <v>0.24083926</v>
      </c>
      <c r="S96">
        <v>-0.49542750000000002</v>
      </c>
      <c r="T96">
        <v>0.13759115</v>
      </c>
      <c r="U96">
        <v>-0.76972070000000004</v>
      </c>
      <c r="V96">
        <v>-0.30617332000000003</v>
      </c>
      <c r="W96">
        <v>1.0649647</v>
      </c>
      <c r="X96">
        <v>-0.18496483999999999</v>
      </c>
      <c r="Y96">
        <v>0.28266054000000002</v>
      </c>
      <c r="Z96">
        <v>-0.33660980000000001</v>
      </c>
      <c r="AA96">
        <v>0.15904235999999999</v>
      </c>
      <c r="AB96">
        <v>1.2240248</v>
      </c>
      <c r="AC96">
        <v>-1.1819675999999999E-2</v>
      </c>
      <c r="AD96">
        <v>-0.1162091</v>
      </c>
      <c r="AE96">
        <v>0.36698769999999997</v>
      </c>
      <c r="AF96">
        <v>0.11419301</v>
      </c>
      <c r="AG96">
        <v>-0.29724663000000001</v>
      </c>
      <c r="AH96">
        <v>0.45379654000000003</v>
      </c>
      <c r="AI96">
        <v>0.33900264000000002</v>
      </c>
      <c r="AJ96">
        <v>-0.49567257999999997</v>
      </c>
      <c r="AK96">
        <v>-1.8020465999999999E-2</v>
      </c>
      <c r="AL96">
        <v>-0.55044510000000002</v>
      </c>
      <c r="AM96">
        <v>0.23022819</v>
      </c>
      <c r="AN96">
        <v>-1.2922783</v>
      </c>
      <c r="AO96">
        <v>0.72633899999999996</v>
      </c>
      <c r="AP96">
        <v>1.1486703</v>
      </c>
      <c r="AQ96">
        <v>-0.11672198</v>
      </c>
      <c r="AR96">
        <v>1.3171613</v>
      </c>
      <c r="AS96">
        <v>-0.12856181</v>
      </c>
      <c r="AT96">
        <v>0.62522350000000004</v>
      </c>
      <c r="AU96">
        <v>-0.32095342999999998</v>
      </c>
      <c r="AV96">
        <v>2.1430113</v>
      </c>
      <c r="AW96">
        <v>-1.3154566000000001</v>
      </c>
      <c r="AX96">
        <v>2.6692985999999998E-2</v>
      </c>
      <c r="AY96">
        <v>0.50295060000000003</v>
      </c>
      <c r="AZ96">
        <v>0.81163779999999996</v>
      </c>
      <c r="BA96">
        <v>-0.62577355000000001</v>
      </c>
      <c r="BB96">
        <v>-1.0441201</v>
      </c>
      <c r="BC96">
        <v>-0.33098319999999998</v>
      </c>
      <c r="BD96">
        <v>0.36780069999999998</v>
      </c>
      <c r="BE96">
        <v>-6.3118294000000005E-2</v>
      </c>
      <c r="BF96">
        <v>0.44793838000000002</v>
      </c>
      <c r="BG96">
        <v>0.26316640000000002</v>
      </c>
      <c r="BH96">
        <v>-0.83742700000000003</v>
      </c>
      <c r="BI96">
        <v>1.4967463999999999</v>
      </c>
      <c r="BJ96">
        <v>1.0159450000000001</v>
      </c>
      <c r="BK96">
        <v>0.52597844999999999</v>
      </c>
      <c r="BL96">
        <v>-0.34746903000000001</v>
      </c>
      <c r="BM96">
        <v>-0.28028023000000002</v>
      </c>
      <c r="BN96">
        <v>-0.26849094000000001</v>
      </c>
      <c r="BO96">
        <v>0.27032745000000002</v>
      </c>
      <c r="BP96">
        <v>-0.71171240000000002</v>
      </c>
      <c r="BQ96">
        <v>0.72255086999999996</v>
      </c>
      <c r="BR96">
        <v>-0.65077529999999995</v>
      </c>
      <c r="BS96">
        <v>-1.4804134</v>
      </c>
      <c r="BT96">
        <v>-2.9541953999999999E-2</v>
      </c>
      <c r="BU96">
        <v>0.50128709999999999</v>
      </c>
      <c r="BV96">
        <v>-0.94063949999999996</v>
      </c>
      <c r="BW96">
        <v>5.4922470000000001E-2</v>
      </c>
      <c r="BX96">
        <v>0.46756140000000002</v>
      </c>
      <c r="BY96">
        <v>0.65696836000000003</v>
      </c>
      <c r="BZ96">
        <v>-0.11157995499999999</v>
      </c>
      <c r="CA96">
        <v>0.46892422</v>
      </c>
      <c r="CB96">
        <v>-0.53643644000000001</v>
      </c>
      <c r="CC96">
        <v>-0.15603602</v>
      </c>
      <c r="CD96">
        <v>-1.1848209000000001</v>
      </c>
      <c r="CE96">
        <v>1.4583136999999999</v>
      </c>
      <c r="CF96">
        <v>-1.6186175</v>
      </c>
      <c r="CG96">
        <v>0.59797096000000005</v>
      </c>
      <c r="CH96">
        <v>-0.27350625000000001</v>
      </c>
      <c r="CI96">
        <v>-0.30657004999999998</v>
      </c>
      <c r="CJ96">
        <v>1.8125533999999999E-2</v>
      </c>
      <c r="CK96">
        <v>0.62559514999999999</v>
      </c>
      <c r="CL96">
        <v>-0.26738289999999998</v>
      </c>
      <c r="CM96">
        <v>1.0983949</v>
      </c>
      <c r="CN96">
        <v>-2.0364802000000002</v>
      </c>
      <c r="CO96">
        <v>0.23234968</v>
      </c>
      <c r="CP96">
        <v>-5.8766470000000001E-2</v>
      </c>
      <c r="CQ96">
        <v>-1.1263524</v>
      </c>
      <c r="CR96">
        <v>-2.3700917000000001</v>
      </c>
      <c r="CS96">
        <v>8.8469939999999997E-2</v>
      </c>
      <c r="CT96">
        <v>0.77351449999999999</v>
      </c>
      <c r="CU96">
        <v>-1.380085</v>
      </c>
      <c r="CV96">
        <v>0.90310480000000004</v>
      </c>
    </row>
    <row r="97" spans="1:100" x14ac:dyDescent="0.25">
      <c r="A97">
        <v>-0.83592750000000005</v>
      </c>
      <c r="B97">
        <v>3.3379779999999998E-2</v>
      </c>
      <c r="C97">
        <v>0.54343569999999997</v>
      </c>
      <c r="D97">
        <v>-0.3776021</v>
      </c>
      <c r="E97">
        <v>1.0835526</v>
      </c>
      <c r="F97">
        <v>0.49620156999999998</v>
      </c>
      <c r="G97">
        <v>-1.6092464000000001E-2</v>
      </c>
      <c r="H97">
        <v>-0.32019134999999999</v>
      </c>
      <c r="I97">
        <v>0.64224780000000004</v>
      </c>
      <c r="J97">
        <v>-1.6709719000000001</v>
      </c>
      <c r="K97">
        <v>-2.1021239999999999</v>
      </c>
      <c r="L97">
        <v>0.13217250999999999</v>
      </c>
      <c r="M97">
        <v>2.5887948000000001E-2</v>
      </c>
      <c r="N97">
        <v>0.33478956999999998</v>
      </c>
      <c r="O97">
        <v>-1.3970655999999999</v>
      </c>
      <c r="P97">
        <v>-0.66121750000000001</v>
      </c>
      <c r="Q97">
        <v>-1.9867934</v>
      </c>
      <c r="R97">
        <v>-0.14347905</v>
      </c>
      <c r="S97">
        <v>-0.58818345999999999</v>
      </c>
      <c r="T97">
        <v>-0.12030453000000001</v>
      </c>
      <c r="U97">
        <v>-0.6443681</v>
      </c>
      <c r="V97">
        <v>-0.62222560000000005</v>
      </c>
      <c r="W97">
        <v>1.0332893000000001</v>
      </c>
      <c r="X97">
        <v>0.12178483599999999</v>
      </c>
      <c r="Y97">
        <v>-0.16805191</v>
      </c>
      <c r="Z97">
        <v>-0.19092228999999999</v>
      </c>
      <c r="AA97">
        <v>-0.18463476000000001</v>
      </c>
      <c r="AB97">
        <v>1.5714090999999999</v>
      </c>
      <c r="AC97">
        <v>0.20398753999999999</v>
      </c>
      <c r="AD97">
        <v>0.47857793999999998</v>
      </c>
      <c r="AE97">
        <v>0.70655732999999998</v>
      </c>
      <c r="AF97">
        <v>-0.18392344999999999</v>
      </c>
      <c r="AG97">
        <v>0.11202358</v>
      </c>
      <c r="AH97">
        <v>1.0103561000000001</v>
      </c>
      <c r="AI97">
        <v>0.77338709999999999</v>
      </c>
      <c r="AJ97">
        <v>-1.1741216000000001</v>
      </c>
      <c r="AK97">
        <v>-0.19483647000000001</v>
      </c>
      <c r="AL97">
        <v>0.19502148</v>
      </c>
      <c r="AM97">
        <v>0.28488964</v>
      </c>
      <c r="AN97">
        <v>-1.0628788</v>
      </c>
      <c r="AO97">
        <v>0.78767209999999999</v>
      </c>
      <c r="AP97">
        <v>1.0657032</v>
      </c>
      <c r="AQ97">
        <v>0.42224306</v>
      </c>
      <c r="AR97">
        <v>1.4682983999999999</v>
      </c>
      <c r="AS97">
        <v>2.6712269E-2</v>
      </c>
      <c r="AT97">
        <v>0.60346330000000004</v>
      </c>
      <c r="AU97">
        <v>-0.39568589999999998</v>
      </c>
      <c r="AV97">
        <v>1.8112558999999999</v>
      </c>
      <c r="AW97">
        <v>-1.6091921</v>
      </c>
      <c r="AX97">
        <v>5.2672192E-2</v>
      </c>
      <c r="AY97">
        <v>0.74748040000000004</v>
      </c>
      <c r="AZ97">
        <v>0.47192958000000002</v>
      </c>
      <c r="BA97">
        <v>-0.68260520000000002</v>
      </c>
      <c r="BB97">
        <v>-1.2263553</v>
      </c>
      <c r="BC97">
        <v>-0.61345154000000002</v>
      </c>
      <c r="BD97">
        <v>1.8998346999999999E-2</v>
      </c>
      <c r="BE97">
        <v>-9.4697690000000001E-2</v>
      </c>
      <c r="BF97">
        <v>-3.2132212E-2</v>
      </c>
      <c r="BG97">
        <v>0.41346553000000003</v>
      </c>
      <c r="BH97">
        <v>-1.1324288</v>
      </c>
      <c r="BI97">
        <v>1.2336414</v>
      </c>
      <c r="BJ97">
        <v>1.9158025000000001</v>
      </c>
      <c r="BK97">
        <v>3.0980922000000001E-2</v>
      </c>
      <c r="BL97">
        <v>-0.21757046999999999</v>
      </c>
      <c r="BM97">
        <v>-0.57279617000000005</v>
      </c>
      <c r="BN97">
        <v>-0.20785113999999999</v>
      </c>
      <c r="BO97">
        <v>0.74300915000000001</v>
      </c>
      <c r="BP97">
        <v>-0.85430289999999998</v>
      </c>
      <c r="BQ97">
        <v>1.0342298000000001</v>
      </c>
      <c r="BR97">
        <v>-1.2062463999999999</v>
      </c>
      <c r="BS97">
        <v>-0.64877426999999999</v>
      </c>
      <c r="BT97">
        <v>-0.21740851</v>
      </c>
      <c r="BU97">
        <v>0.75103889999999995</v>
      </c>
      <c r="BV97">
        <v>-0.49207066999999999</v>
      </c>
      <c r="BW97">
        <v>-0.70170180000000004</v>
      </c>
      <c r="BX97">
        <v>-0.42648908000000002</v>
      </c>
      <c r="BY97">
        <v>0.30558378000000003</v>
      </c>
      <c r="BZ97">
        <v>0.55601906999999995</v>
      </c>
      <c r="CA97">
        <v>0.37692046000000001</v>
      </c>
      <c r="CB97">
        <v>-0.10279843</v>
      </c>
      <c r="CC97">
        <v>0.39739716000000003</v>
      </c>
      <c r="CD97">
        <v>-1.267379</v>
      </c>
      <c r="CE97">
        <v>2.0182880000000001</v>
      </c>
      <c r="CF97">
        <v>-0.62836930000000002</v>
      </c>
      <c r="CG97">
        <v>0.31665152000000002</v>
      </c>
      <c r="CH97">
        <v>-0.37638371999999998</v>
      </c>
      <c r="CI97">
        <v>-0.6720545</v>
      </c>
      <c r="CJ97">
        <v>0.50821983999999998</v>
      </c>
      <c r="CK97">
        <v>7.3993729999999994E-2</v>
      </c>
      <c r="CL97">
        <v>-0.78212130000000002</v>
      </c>
      <c r="CM97">
        <v>0.70798695</v>
      </c>
      <c r="CN97">
        <v>-1.1837058</v>
      </c>
      <c r="CO97">
        <v>0.58776070000000002</v>
      </c>
      <c r="CP97">
        <v>-0.41150389999999998</v>
      </c>
      <c r="CQ97">
        <v>-0.65105749999999996</v>
      </c>
      <c r="CR97">
        <v>-2.2008106999999999</v>
      </c>
      <c r="CS97">
        <v>0.31035819999999997</v>
      </c>
      <c r="CT97">
        <v>1.0401284</v>
      </c>
      <c r="CU97">
        <v>-1.5329838</v>
      </c>
      <c r="CV97">
        <v>0.6981077</v>
      </c>
    </row>
    <row r="98" spans="1:100" x14ac:dyDescent="0.25">
      <c r="A98">
        <v>-0.62246699999999999</v>
      </c>
      <c r="B98">
        <v>-0.54128659999999995</v>
      </c>
      <c r="C98">
        <v>0.55847955000000005</v>
      </c>
      <c r="D98">
        <v>-0.61620980000000003</v>
      </c>
      <c r="E98">
        <v>0.57888770000000001</v>
      </c>
      <c r="F98">
        <v>0.79176789999999997</v>
      </c>
      <c r="G98">
        <v>0.18909915999999999</v>
      </c>
      <c r="H98">
        <v>-0.11218697599999999</v>
      </c>
      <c r="I98">
        <v>0.54951285999999999</v>
      </c>
      <c r="J98">
        <v>-1.4863093999999999</v>
      </c>
      <c r="K98">
        <v>-1.6987485</v>
      </c>
      <c r="L98">
        <v>-0.86901282999999996</v>
      </c>
      <c r="M98">
        <v>0.28102719999999998</v>
      </c>
      <c r="N98">
        <v>0.23729354</v>
      </c>
      <c r="O98">
        <v>-1.0396255999999999</v>
      </c>
      <c r="P98">
        <v>0.35408410000000001</v>
      </c>
      <c r="Q98">
        <v>-0.68475366000000004</v>
      </c>
      <c r="R98">
        <v>-0.43790329</v>
      </c>
      <c r="S98">
        <v>0.30866559999999998</v>
      </c>
      <c r="T98">
        <v>0.21432477</v>
      </c>
      <c r="U98">
        <v>-0.2760418</v>
      </c>
      <c r="V98">
        <v>-0.23253705</v>
      </c>
      <c r="W98">
        <v>0.90281235999999998</v>
      </c>
      <c r="X98">
        <v>5.1768195000000003E-2</v>
      </c>
      <c r="Y98">
        <v>0.15678854</v>
      </c>
      <c r="Z98">
        <v>-0.69576539999999998</v>
      </c>
      <c r="AA98">
        <v>1.1165980000000001E-2</v>
      </c>
      <c r="AB98">
        <v>2.2828561999999999</v>
      </c>
      <c r="AC98">
        <v>0.40398085</v>
      </c>
      <c r="AD98">
        <v>0.30426841999999998</v>
      </c>
      <c r="AE98">
        <v>0.29023462999999999</v>
      </c>
      <c r="AF98">
        <v>-0.35417999999999999</v>
      </c>
      <c r="AG98">
        <v>-0.15148373000000001</v>
      </c>
      <c r="AH98">
        <v>0.52901167000000004</v>
      </c>
      <c r="AI98">
        <v>0.76783495999999996</v>
      </c>
      <c r="AJ98">
        <v>-0.95433710000000005</v>
      </c>
      <c r="AK98">
        <v>-0.3747569</v>
      </c>
      <c r="AL98">
        <v>0.46781983999999999</v>
      </c>
      <c r="AM98">
        <v>-0.10297824</v>
      </c>
      <c r="AN98">
        <v>-0.68577074999999998</v>
      </c>
      <c r="AO98">
        <v>0.92137270000000004</v>
      </c>
      <c r="AP98">
        <v>1.247749</v>
      </c>
      <c r="AQ98">
        <v>0.18104165999999999</v>
      </c>
      <c r="AR98">
        <v>1.1900959</v>
      </c>
      <c r="AS98">
        <v>-0.24250421999999999</v>
      </c>
      <c r="AT98">
        <v>0.105266705</v>
      </c>
      <c r="AU98">
        <v>-0.36638569999999998</v>
      </c>
      <c r="AV98">
        <v>1.5956547000000001</v>
      </c>
      <c r="AW98">
        <v>-1.7097883</v>
      </c>
      <c r="AX98">
        <v>-0.22261265999999999</v>
      </c>
      <c r="AY98">
        <v>0.95231854999999999</v>
      </c>
      <c r="AZ98">
        <v>0.53269730000000004</v>
      </c>
      <c r="BA98">
        <v>-1.2558138000000001</v>
      </c>
      <c r="BB98">
        <v>-1.3705399</v>
      </c>
      <c r="BC98">
        <v>-0.58106820000000003</v>
      </c>
      <c r="BD98">
        <v>8.4498920000000005E-2</v>
      </c>
      <c r="BE98">
        <v>-0.24544424000000001</v>
      </c>
      <c r="BF98">
        <v>-9.3954294999999993E-2</v>
      </c>
      <c r="BG98">
        <v>0.57612359999999996</v>
      </c>
      <c r="BH98">
        <v>-1.0392836000000001</v>
      </c>
      <c r="BI98">
        <v>1.0547112000000001</v>
      </c>
      <c r="BJ98">
        <v>1.7450504</v>
      </c>
      <c r="BK98">
        <v>0.11073422400000001</v>
      </c>
      <c r="BL98">
        <v>-0.36794602999999998</v>
      </c>
      <c r="BM98">
        <v>-1.1577432000000001</v>
      </c>
      <c r="BN98">
        <v>-0.56799303999999995</v>
      </c>
      <c r="BO98">
        <v>1.0407686</v>
      </c>
      <c r="BP98">
        <v>-0.7785685</v>
      </c>
      <c r="BQ98">
        <v>1.6023559999999999</v>
      </c>
      <c r="BR98">
        <v>-0.34949829999999998</v>
      </c>
      <c r="BS98">
        <v>-0.69621789999999995</v>
      </c>
      <c r="BT98">
        <v>0.47349965999999999</v>
      </c>
      <c r="BU98">
        <v>0.42718590000000001</v>
      </c>
      <c r="BV98">
        <v>-0.38674239999999999</v>
      </c>
      <c r="BW98">
        <v>-1.0515352</v>
      </c>
      <c r="BX98">
        <v>-0.18743132000000001</v>
      </c>
      <c r="BY98">
        <v>0.82525146000000005</v>
      </c>
      <c r="BZ98">
        <v>4.8839279999999999E-2</v>
      </c>
      <c r="CA98">
        <v>1.4886946999999999</v>
      </c>
      <c r="CB98">
        <v>0.24322505</v>
      </c>
      <c r="CC98">
        <v>0.26035385999999999</v>
      </c>
      <c r="CD98">
        <v>-0.23679003000000001</v>
      </c>
      <c r="CE98">
        <v>1.0205959</v>
      </c>
      <c r="CF98">
        <v>0.32043075999999998</v>
      </c>
      <c r="CG98">
        <v>1.1930369999999999</v>
      </c>
      <c r="CH98">
        <v>0.76355225000000004</v>
      </c>
      <c r="CI98">
        <v>-0.67144720000000002</v>
      </c>
      <c r="CJ98">
        <v>0.29310789999999998</v>
      </c>
      <c r="CK98">
        <v>0.29236096</v>
      </c>
      <c r="CL98">
        <v>-0.98355009999999998</v>
      </c>
      <c r="CM98">
        <v>1.1372701999999999</v>
      </c>
      <c r="CN98">
        <v>-0.45935007999999999</v>
      </c>
      <c r="CO98">
        <v>0.90506529999999996</v>
      </c>
      <c r="CP98">
        <v>-0.15641575999999999</v>
      </c>
      <c r="CQ98">
        <v>-0.60051810000000005</v>
      </c>
      <c r="CR98">
        <v>-1.8267694999999999</v>
      </c>
      <c r="CS98">
        <v>-0.2300547</v>
      </c>
      <c r="CT98">
        <v>0.39520618000000002</v>
      </c>
      <c r="CU98">
        <v>-1.2993498999999999</v>
      </c>
      <c r="CV98">
        <v>0.94509655000000004</v>
      </c>
    </row>
    <row r="99" spans="1:100" x14ac:dyDescent="0.25">
      <c r="A99">
        <v>0.17621903</v>
      </c>
      <c r="B99">
        <v>-0.75085950000000001</v>
      </c>
      <c r="C99">
        <v>0.6512019</v>
      </c>
      <c r="D99">
        <v>-0.88274739999999996</v>
      </c>
      <c r="E99">
        <v>0.33237505000000001</v>
      </c>
      <c r="F99">
        <v>1.7433373999999999</v>
      </c>
      <c r="G99">
        <v>-4.6230531999999998E-2</v>
      </c>
      <c r="H99">
        <v>-0.54688099999999995</v>
      </c>
      <c r="I99">
        <v>0.17898884000000001</v>
      </c>
      <c r="J99">
        <v>-1.28718</v>
      </c>
      <c r="K99">
        <v>-1.4610661</v>
      </c>
      <c r="L99">
        <v>0.57978010000000002</v>
      </c>
      <c r="M99">
        <v>0.6858147</v>
      </c>
      <c r="N99">
        <v>0.21478048</v>
      </c>
      <c r="O99">
        <v>-1.7681605999999999E-2</v>
      </c>
      <c r="P99">
        <v>0.59706515000000004</v>
      </c>
      <c r="Q99">
        <v>0.14529500000000001</v>
      </c>
      <c r="R99">
        <v>-0.58612549999999997</v>
      </c>
      <c r="S99">
        <v>7.4422360000000001E-4</v>
      </c>
      <c r="T99">
        <v>0.76315929999999998</v>
      </c>
      <c r="U99">
        <v>-0.15367448</v>
      </c>
      <c r="V99">
        <v>-0.46122776999999998</v>
      </c>
      <c r="W99">
        <v>0.80621529999999997</v>
      </c>
      <c r="X99">
        <v>0.69268423000000001</v>
      </c>
      <c r="Y99">
        <v>1.0888278</v>
      </c>
      <c r="Z99">
        <v>-0.80952849999999998</v>
      </c>
      <c r="AA99">
        <v>-0.67513469999999998</v>
      </c>
      <c r="AB99">
        <v>2.3409490000000002</v>
      </c>
      <c r="AC99">
        <v>7.8562519999999997E-2</v>
      </c>
      <c r="AD99">
        <v>0.13104031999999999</v>
      </c>
      <c r="AE99">
        <v>0.30056422999999999</v>
      </c>
      <c r="AF99">
        <v>4.2294085000000002E-2</v>
      </c>
      <c r="AG99">
        <v>-0.49360332000000001</v>
      </c>
      <c r="AH99">
        <v>0.43281861999999999</v>
      </c>
      <c r="AI99">
        <v>0.80500936999999995</v>
      </c>
      <c r="AJ99">
        <v>-0.74137520000000001</v>
      </c>
      <c r="AK99">
        <v>0.40997717</v>
      </c>
      <c r="AL99">
        <v>0.70441054999999997</v>
      </c>
      <c r="AM99">
        <v>0.20493227</v>
      </c>
      <c r="AN99">
        <v>0.21330392000000001</v>
      </c>
      <c r="AO99">
        <v>0.88612089999999999</v>
      </c>
      <c r="AP99">
        <v>6.5938696000000005E-2</v>
      </c>
      <c r="AQ99">
        <v>-0.58988607000000004</v>
      </c>
      <c r="AR99">
        <v>1.0838957</v>
      </c>
      <c r="AS99">
        <v>-0.25269467000000001</v>
      </c>
      <c r="AT99">
        <v>0.57040820000000003</v>
      </c>
      <c r="AU99">
        <v>-0.33166639999999997</v>
      </c>
      <c r="AV99">
        <v>1.3372824000000001</v>
      </c>
      <c r="AW99">
        <v>-1.1653149</v>
      </c>
      <c r="AX99">
        <v>-0.81555449999999996</v>
      </c>
      <c r="AY99">
        <v>0.68947345000000004</v>
      </c>
      <c r="AZ99">
        <v>0.65552679999999997</v>
      </c>
      <c r="BA99">
        <v>-1.4352259999999999</v>
      </c>
      <c r="BB99">
        <v>-0.74212599999999995</v>
      </c>
      <c r="BC99">
        <v>-0.29493687000000002</v>
      </c>
      <c r="BD99">
        <v>-1.0354017</v>
      </c>
      <c r="BE99">
        <v>-1.2073517</v>
      </c>
      <c r="BF99">
        <v>-0.77473276999999996</v>
      </c>
      <c r="BG99">
        <v>0.13620721999999999</v>
      </c>
      <c r="BH99">
        <v>-1.0166736999999999</v>
      </c>
      <c r="BI99">
        <v>0.71217054000000002</v>
      </c>
      <c r="BJ99">
        <v>1.0321423999999999</v>
      </c>
      <c r="BK99">
        <v>0.22508096999999999</v>
      </c>
      <c r="BL99">
        <v>-0.41081400000000001</v>
      </c>
      <c r="BM99">
        <v>-1.0866163</v>
      </c>
      <c r="BN99">
        <v>-0.70457446999999995</v>
      </c>
      <c r="BO99">
        <v>1.4432058000000001</v>
      </c>
      <c r="BP99">
        <v>-0.34990969999999999</v>
      </c>
      <c r="BQ99">
        <v>1.1890341</v>
      </c>
      <c r="BR99">
        <v>-0.62883929999999999</v>
      </c>
      <c r="BS99">
        <v>-0.53528863000000004</v>
      </c>
      <c r="BT99">
        <v>0.89830580000000004</v>
      </c>
      <c r="BU99">
        <v>0.83804069999999997</v>
      </c>
      <c r="BV99">
        <v>4.6329125999999997E-3</v>
      </c>
      <c r="BW99">
        <v>-0.9696148</v>
      </c>
      <c r="BX99">
        <v>0.378052</v>
      </c>
      <c r="BY99">
        <v>0.52610433000000001</v>
      </c>
      <c r="BZ99">
        <v>0.13464318</v>
      </c>
      <c r="CA99">
        <v>0.53186429999999996</v>
      </c>
      <c r="CB99">
        <v>9.4471425000000001E-3</v>
      </c>
      <c r="CC99">
        <v>-0.40577210000000002</v>
      </c>
      <c r="CD99">
        <v>-0.60057824999999998</v>
      </c>
      <c r="CE99">
        <v>1.5846636000000001</v>
      </c>
      <c r="CF99">
        <v>8.3038120000000007E-2</v>
      </c>
      <c r="CG99">
        <v>1.4750038000000001</v>
      </c>
      <c r="CH99">
        <v>1.7207429E-2</v>
      </c>
      <c r="CI99">
        <v>-3.7697113999999997E-2</v>
      </c>
      <c r="CJ99">
        <v>-9.5217800000000005E-2</v>
      </c>
      <c r="CK99">
        <v>-0.41933817000000001</v>
      </c>
      <c r="CL99">
        <v>-0.96626115000000001</v>
      </c>
      <c r="CM99">
        <v>1.2342143999999999</v>
      </c>
      <c r="CN99">
        <v>0.22985423999999999</v>
      </c>
      <c r="CO99">
        <v>0.81439349999999999</v>
      </c>
      <c r="CP99">
        <v>-0.19177238999999999</v>
      </c>
      <c r="CQ99">
        <v>-0.50796114999999997</v>
      </c>
      <c r="CR99">
        <v>-2.1523034999999999</v>
      </c>
      <c r="CS99">
        <v>-0.50275194999999995</v>
      </c>
      <c r="CT99">
        <v>1.0017507000000001</v>
      </c>
      <c r="CU99">
        <v>-1.1802353999999999</v>
      </c>
      <c r="CV99">
        <v>0.87119590000000002</v>
      </c>
    </row>
    <row r="100" spans="1:100" x14ac:dyDescent="0.25">
      <c r="A100">
        <v>-0.39616825999999999</v>
      </c>
      <c r="B100">
        <v>-0.42341086</v>
      </c>
      <c r="C100">
        <v>0.87896980000000002</v>
      </c>
      <c r="D100">
        <v>-0.85267059999999995</v>
      </c>
      <c r="E100">
        <v>0.72043126999999996</v>
      </c>
      <c r="F100">
        <v>1.1428813</v>
      </c>
      <c r="G100">
        <v>-0.11872012</v>
      </c>
      <c r="H100">
        <v>-0.25334986999999998</v>
      </c>
      <c r="I100">
        <v>0.78589889999999996</v>
      </c>
      <c r="J100">
        <v>-1.1099775000000001</v>
      </c>
      <c r="K100">
        <v>-1.4058231000000001</v>
      </c>
      <c r="L100">
        <v>4.0305924E-2</v>
      </c>
      <c r="M100">
        <v>0.65731799999999996</v>
      </c>
      <c r="N100">
        <v>-0.24007165</v>
      </c>
      <c r="O100">
        <v>-3.6859943999999999E-2</v>
      </c>
      <c r="P100">
        <v>1.1098005</v>
      </c>
      <c r="Q100">
        <v>-2.8649323000000001E-2</v>
      </c>
      <c r="R100">
        <v>-0.35878654999999998</v>
      </c>
      <c r="S100">
        <v>-0.19619232</v>
      </c>
      <c r="T100">
        <v>0.34713304</v>
      </c>
      <c r="U100">
        <v>0.13132342999999999</v>
      </c>
      <c r="V100">
        <v>0.25369345999999998</v>
      </c>
      <c r="W100">
        <v>0.64900420000000003</v>
      </c>
      <c r="X100">
        <v>1.1771966</v>
      </c>
      <c r="Y100">
        <v>1.0722446000000001</v>
      </c>
      <c r="Z100">
        <v>-0.78681869999999998</v>
      </c>
      <c r="AA100">
        <v>-0.97943040000000003</v>
      </c>
      <c r="AB100">
        <v>1.6017295</v>
      </c>
      <c r="AC100">
        <v>-0.32543643999999999</v>
      </c>
      <c r="AD100">
        <v>-0.45796046000000001</v>
      </c>
      <c r="AE100">
        <v>-0.11609298</v>
      </c>
      <c r="AF100">
        <v>0.44188369999999999</v>
      </c>
      <c r="AG100">
        <v>-0.13346055000000001</v>
      </c>
      <c r="AH100">
        <v>0.50200456000000004</v>
      </c>
      <c r="AI100">
        <v>0.78846130000000003</v>
      </c>
      <c r="AJ100">
        <v>-0.40307036000000002</v>
      </c>
      <c r="AK100">
        <v>0.60110949999999996</v>
      </c>
      <c r="AL100">
        <v>1.0371412</v>
      </c>
      <c r="AM100">
        <v>0.27650609999999998</v>
      </c>
      <c r="AN100">
        <v>-0.29355815000000002</v>
      </c>
      <c r="AO100">
        <v>-5.0714567000000002E-2</v>
      </c>
      <c r="AP100">
        <v>0.81747829999999999</v>
      </c>
      <c r="AQ100">
        <v>-0.90638819999999998</v>
      </c>
      <c r="AR100">
        <v>0.71964954999999997</v>
      </c>
      <c r="AS100">
        <v>0.16997979999999999</v>
      </c>
      <c r="AT100">
        <v>0.76280060000000005</v>
      </c>
      <c r="AU100">
        <v>-0.37192451999999998</v>
      </c>
      <c r="AV100">
        <v>1.8125157000000001</v>
      </c>
      <c r="AW100">
        <v>-0.94896590000000003</v>
      </c>
      <c r="AX100">
        <v>-0.62295692999999996</v>
      </c>
      <c r="AY100">
        <v>0.38547784000000002</v>
      </c>
      <c r="AZ100">
        <v>0.52816605999999999</v>
      </c>
      <c r="BA100">
        <v>-1.0794870999999999</v>
      </c>
      <c r="BB100">
        <v>-0.45025860000000001</v>
      </c>
      <c r="BC100">
        <v>0.13545053000000001</v>
      </c>
      <c r="BD100">
        <v>-1.2709914</v>
      </c>
      <c r="BE100">
        <v>-1.3523434000000001</v>
      </c>
      <c r="BF100">
        <v>-1.0557513000000001</v>
      </c>
      <c r="BG100">
        <v>0.27386359999999998</v>
      </c>
      <c r="BH100">
        <v>-1.0053259000000001</v>
      </c>
      <c r="BI100">
        <v>1.2547576</v>
      </c>
      <c r="BJ100">
        <v>1.2255959999999999</v>
      </c>
      <c r="BK100">
        <v>-0.43750554000000003</v>
      </c>
      <c r="BL100">
        <v>0.5159878</v>
      </c>
      <c r="BM100">
        <v>-1.4803942000000001</v>
      </c>
      <c r="BN100">
        <v>-0.44061040000000001</v>
      </c>
      <c r="BO100">
        <v>1.0575545</v>
      </c>
      <c r="BP100">
        <v>0.29785250000000002</v>
      </c>
      <c r="BQ100">
        <v>0.54754513999999999</v>
      </c>
      <c r="BR100">
        <v>-0.31866628000000002</v>
      </c>
      <c r="BS100">
        <v>-0.24681370999999999</v>
      </c>
      <c r="BT100">
        <v>0.19926482000000001</v>
      </c>
      <c r="BU100">
        <v>0.50151900000000005</v>
      </c>
      <c r="BV100">
        <v>0.47293526000000002</v>
      </c>
      <c r="BW100">
        <v>-1.00762</v>
      </c>
      <c r="BX100">
        <v>0.31111008000000001</v>
      </c>
      <c r="BY100">
        <v>0.16978937</v>
      </c>
      <c r="BZ100">
        <v>6.9051769999999998E-2</v>
      </c>
      <c r="CA100">
        <v>0.57980160000000003</v>
      </c>
      <c r="CB100">
        <v>-0.58710419999999996</v>
      </c>
      <c r="CC100">
        <v>-0.37294300000000002</v>
      </c>
      <c r="CD100">
        <v>0.11111934499999999</v>
      </c>
      <c r="CE100">
        <v>2.1276326000000001</v>
      </c>
      <c r="CF100">
        <v>-0.31527899999999998</v>
      </c>
      <c r="CG100">
        <v>0.45104070000000002</v>
      </c>
      <c r="CH100">
        <v>-0.48146099999999997</v>
      </c>
      <c r="CI100">
        <v>0.67520480000000005</v>
      </c>
      <c r="CJ100">
        <v>-0.13823038000000001</v>
      </c>
      <c r="CK100">
        <v>-7.5836120000000007E-2</v>
      </c>
      <c r="CL100">
        <v>-0.80488740000000003</v>
      </c>
      <c r="CM100">
        <v>1.1128684</v>
      </c>
      <c r="CN100">
        <v>0.68776320000000002</v>
      </c>
      <c r="CO100">
        <v>0.2575788</v>
      </c>
      <c r="CP100">
        <v>-0.26787060000000001</v>
      </c>
      <c r="CQ100">
        <v>-0.33027622000000001</v>
      </c>
      <c r="CR100">
        <v>-1.8851726</v>
      </c>
      <c r="CS100">
        <v>-0.62327593999999997</v>
      </c>
      <c r="CT100">
        <v>0.62317383000000004</v>
      </c>
      <c r="CU100">
        <v>-0.590665</v>
      </c>
      <c r="CV100">
        <v>0.37368557000000002</v>
      </c>
    </row>
    <row r="101" spans="1:100" x14ac:dyDescent="0.25">
      <c r="A101">
        <v>-0.55965920000000002</v>
      </c>
      <c r="B101">
        <v>-0.18366384999999999</v>
      </c>
      <c r="C101">
        <v>0.77192103999999995</v>
      </c>
      <c r="D101">
        <v>-0.99772099999999997</v>
      </c>
      <c r="E101">
        <v>0.72761874999999998</v>
      </c>
      <c r="F101">
        <v>1.1512926000000001</v>
      </c>
      <c r="G101">
        <v>0.40490544000000001</v>
      </c>
      <c r="H101">
        <v>-3.7227995999999999E-2</v>
      </c>
      <c r="I101">
        <v>0.69489789999999996</v>
      </c>
      <c r="J101">
        <v>-1.7039096</v>
      </c>
      <c r="K101">
        <v>-1.4736027</v>
      </c>
      <c r="L101">
        <v>0.26202375</v>
      </c>
      <c r="M101">
        <v>0.41466996</v>
      </c>
      <c r="N101">
        <v>-2.9986276999999999E-2</v>
      </c>
      <c r="O101">
        <v>-0.42048817999999999</v>
      </c>
      <c r="P101">
        <v>0.68931323</v>
      </c>
      <c r="Q101">
        <v>0.31431376999999999</v>
      </c>
      <c r="R101">
        <v>0.15386431</v>
      </c>
      <c r="S101">
        <v>-0.28111637</v>
      </c>
      <c r="T101">
        <v>6.0338891999999998E-2</v>
      </c>
      <c r="U101">
        <v>4.1816435999999998E-2</v>
      </c>
      <c r="V101">
        <v>0.55475770000000002</v>
      </c>
      <c r="W101">
        <v>0.99196213</v>
      </c>
      <c r="X101">
        <v>0.76305650000000003</v>
      </c>
      <c r="Y101">
        <v>1.3140164999999999</v>
      </c>
      <c r="Z101">
        <v>-0.96081287000000004</v>
      </c>
      <c r="AA101">
        <v>-1.229657</v>
      </c>
      <c r="AB101">
        <v>1.2617221999999999</v>
      </c>
      <c r="AC101">
        <v>-0.71234649999999999</v>
      </c>
      <c r="AD101">
        <v>-0.45653155000000001</v>
      </c>
      <c r="AE101">
        <v>-0.35853446</v>
      </c>
      <c r="AF101">
        <v>0.11883906</v>
      </c>
      <c r="AG101">
        <v>-0.10635057000000001</v>
      </c>
      <c r="AH101">
        <v>1.1390264999999999</v>
      </c>
      <c r="AI101">
        <v>0.46530526999999999</v>
      </c>
      <c r="AJ101">
        <v>-0.61844765999999995</v>
      </c>
      <c r="AK101">
        <v>0.54550710000000002</v>
      </c>
      <c r="AL101">
        <v>1.1196132999999999</v>
      </c>
      <c r="AM101">
        <v>0.44870191999999998</v>
      </c>
      <c r="AN101">
        <v>9.7351850000000004E-2</v>
      </c>
      <c r="AO101">
        <v>-0.19254278999999999</v>
      </c>
      <c r="AP101">
        <v>1.2873558000000001</v>
      </c>
      <c r="AQ101">
        <v>-0.45918122</v>
      </c>
      <c r="AR101">
        <v>0.48615655000000002</v>
      </c>
      <c r="AS101">
        <v>-0.14644937</v>
      </c>
      <c r="AT101">
        <v>-0.15225085999999999</v>
      </c>
      <c r="AU101">
        <v>-1.1586404999999999E-2</v>
      </c>
      <c r="AV101">
        <v>1.7225512999999999</v>
      </c>
      <c r="AW101">
        <v>-0.20889062999999999</v>
      </c>
      <c r="AX101">
        <v>-0.33780842999999999</v>
      </c>
      <c r="AY101">
        <v>0.59999484000000003</v>
      </c>
      <c r="AZ101">
        <v>0.11030943</v>
      </c>
      <c r="BA101">
        <v>-0.41693363</v>
      </c>
      <c r="BB101">
        <v>-0.13287373999999999</v>
      </c>
      <c r="BC101">
        <v>3.5170224E-2</v>
      </c>
      <c r="BD101">
        <v>-1.2802823999999999</v>
      </c>
      <c r="BE101">
        <v>-1.4953384000000001</v>
      </c>
      <c r="BF101">
        <v>-1.3982155000000001</v>
      </c>
      <c r="BG101">
        <v>0.98529359999999999</v>
      </c>
      <c r="BH101">
        <v>-1.0940113</v>
      </c>
      <c r="BI101">
        <v>1.1029211999999999</v>
      </c>
      <c r="BJ101">
        <v>2.2241464</v>
      </c>
      <c r="BK101">
        <v>-0.58001970000000003</v>
      </c>
      <c r="BL101">
        <v>3.9639939999999999E-2</v>
      </c>
      <c r="BM101">
        <v>-1.2893492</v>
      </c>
      <c r="BN101">
        <v>0.14575572000000001</v>
      </c>
      <c r="BO101">
        <v>2.0494013</v>
      </c>
      <c r="BP101">
        <v>0.56560010000000005</v>
      </c>
      <c r="BQ101">
        <v>-3.0268646999999999E-2</v>
      </c>
      <c r="BR101">
        <v>-0.38784770000000002</v>
      </c>
      <c r="BS101">
        <v>-0.31091496000000002</v>
      </c>
      <c r="BT101">
        <v>0.55323862999999995</v>
      </c>
      <c r="BU101">
        <v>0.80511295999999999</v>
      </c>
      <c r="BV101">
        <v>0.51846199999999998</v>
      </c>
      <c r="BW101">
        <v>-0.60629325999999995</v>
      </c>
      <c r="BX101">
        <v>-0.14099589000000001</v>
      </c>
      <c r="BY101">
        <v>9.8918185000000006E-2</v>
      </c>
      <c r="BZ101">
        <v>0.27107543000000001</v>
      </c>
      <c r="CA101">
        <v>0.64437560000000005</v>
      </c>
      <c r="CB101">
        <v>-0.54704269999999999</v>
      </c>
      <c r="CC101">
        <v>-0.19661509999999999</v>
      </c>
      <c r="CD101">
        <v>0.77165972999999999</v>
      </c>
      <c r="CE101">
        <v>1.8681492</v>
      </c>
      <c r="CF101">
        <v>-0.78575223999999999</v>
      </c>
      <c r="CG101">
        <v>-0.35539051999999999</v>
      </c>
      <c r="CH101">
        <v>-0.34568422999999998</v>
      </c>
      <c r="CI101">
        <v>0.61736363000000005</v>
      </c>
      <c r="CJ101">
        <v>0.14279294000000001</v>
      </c>
      <c r="CK101">
        <v>0.35228384000000001</v>
      </c>
      <c r="CL101">
        <v>-0.26571836999999998</v>
      </c>
      <c r="CM101">
        <v>2.1248298000000001</v>
      </c>
      <c r="CN101">
        <v>0.66855969999999998</v>
      </c>
      <c r="CO101">
        <v>0.47382897000000002</v>
      </c>
      <c r="CP101">
        <v>-0.56645345999999996</v>
      </c>
      <c r="CQ101">
        <v>-0.13599673000000001</v>
      </c>
      <c r="CR101">
        <v>-1.4431472000000001</v>
      </c>
      <c r="CS101">
        <v>-1.2542863</v>
      </c>
      <c r="CT101">
        <v>-0.32538843000000001</v>
      </c>
      <c r="CU101">
        <v>-0.72636840000000003</v>
      </c>
      <c r="CV101">
        <v>0.82885313000000005</v>
      </c>
    </row>
    <row r="102" spans="1:100" x14ac:dyDescent="0.25">
      <c r="A102">
        <v>-5.2823519999999999E-2</v>
      </c>
      <c r="B102">
        <v>-0.22220063000000001</v>
      </c>
      <c r="C102">
        <v>0.26695352999999999</v>
      </c>
      <c r="D102">
        <v>-0.28411185999999999</v>
      </c>
      <c r="E102">
        <v>4.8251912000000001E-2</v>
      </c>
      <c r="F102">
        <v>1.3684152000000001</v>
      </c>
      <c r="G102">
        <v>0.61999344999999995</v>
      </c>
      <c r="H102">
        <v>-0.29049900000000001</v>
      </c>
      <c r="I102">
        <v>-2.5096670000000001E-2</v>
      </c>
      <c r="J102">
        <v>-1.6813222000000001</v>
      </c>
      <c r="K102">
        <v>-0.94560140000000004</v>
      </c>
      <c r="L102">
        <v>1.0978045000000001</v>
      </c>
      <c r="M102">
        <v>5.7548393000000003E-2</v>
      </c>
      <c r="N102">
        <v>0.58851284000000004</v>
      </c>
      <c r="O102">
        <v>-0.15886198000000001</v>
      </c>
      <c r="P102">
        <v>0.15053116</v>
      </c>
      <c r="Q102">
        <v>0.14879017999999999</v>
      </c>
      <c r="R102">
        <v>0.30304414000000002</v>
      </c>
      <c r="S102">
        <v>-0.29446762999999998</v>
      </c>
      <c r="T102">
        <v>-6.4923993999999999E-2</v>
      </c>
      <c r="U102">
        <v>-0.64281635999999998</v>
      </c>
      <c r="V102">
        <v>-0.54826956999999998</v>
      </c>
      <c r="W102">
        <v>0.77238386999999997</v>
      </c>
      <c r="X102">
        <v>1.0633081</v>
      </c>
      <c r="Y102">
        <v>0.78972739999999997</v>
      </c>
      <c r="Z102">
        <v>-1.0706544</v>
      </c>
      <c r="AA102">
        <v>-0.56247555999999999</v>
      </c>
      <c r="AB102">
        <v>1.560449</v>
      </c>
      <c r="AC102">
        <v>-0.50259244000000003</v>
      </c>
      <c r="AD102">
        <v>0.19582533999999999</v>
      </c>
      <c r="AE102">
        <v>-0.20944247999999999</v>
      </c>
      <c r="AF102">
        <v>-0.28881547000000002</v>
      </c>
      <c r="AG102">
        <v>-0.36283815000000003</v>
      </c>
      <c r="AH102">
        <v>1.3412898</v>
      </c>
      <c r="AI102">
        <v>-0.14290839999999999</v>
      </c>
      <c r="AJ102">
        <v>-1.5102948999999999E-2</v>
      </c>
      <c r="AK102">
        <v>0.4591401</v>
      </c>
      <c r="AL102">
        <v>0.41615853000000003</v>
      </c>
      <c r="AM102">
        <v>-0.26461235</v>
      </c>
      <c r="AN102">
        <v>-0.44634327000000001</v>
      </c>
      <c r="AO102">
        <v>-0.119046785</v>
      </c>
      <c r="AP102">
        <v>1.2890170999999999</v>
      </c>
      <c r="AQ102">
        <v>0.27591642999999999</v>
      </c>
      <c r="AR102">
        <v>-0.68133589999999999</v>
      </c>
      <c r="AS102">
        <v>-0.31724386999999998</v>
      </c>
      <c r="AT102">
        <v>-0.3066933</v>
      </c>
      <c r="AU102">
        <v>-2.9513434000000002E-2</v>
      </c>
      <c r="AV102">
        <v>0.92109510000000006</v>
      </c>
      <c r="AW102">
        <v>0.36259001000000002</v>
      </c>
      <c r="AX102">
        <v>-0.50304570000000004</v>
      </c>
      <c r="AY102">
        <v>0.64422095000000001</v>
      </c>
      <c r="AZ102">
        <v>0.99524623000000001</v>
      </c>
      <c r="BA102">
        <v>0.2749567</v>
      </c>
      <c r="BB102">
        <v>-0.84810304999999997</v>
      </c>
      <c r="BC102">
        <v>4.6620910000000002E-2</v>
      </c>
      <c r="BD102">
        <v>-1.3496634000000001</v>
      </c>
      <c r="BE102">
        <v>-1.6326008999999999</v>
      </c>
      <c r="BF102">
        <v>0.14937729999999999</v>
      </c>
      <c r="BG102">
        <v>1.6081151</v>
      </c>
      <c r="BH102">
        <v>-1.515603</v>
      </c>
      <c r="BI102">
        <v>0.96805940000000001</v>
      </c>
      <c r="BJ102">
        <v>2.1255009999999999</v>
      </c>
      <c r="BK102">
        <v>-0.27281233999999999</v>
      </c>
      <c r="BL102">
        <v>0.4028892</v>
      </c>
      <c r="BM102">
        <v>-1.1591237999999999</v>
      </c>
      <c r="BN102">
        <v>0.18867255999999999</v>
      </c>
      <c r="BO102">
        <v>1.5125268000000001</v>
      </c>
      <c r="BP102">
        <v>0.4172689</v>
      </c>
      <c r="BQ102">
        <v>-0.12473496000000001</v>
      </c>
      <c r="BR102">
        <v>-1.1837993</v>
      </c>
      <c r="BS102">
        <v>-0.40593891999999998</v>
      </c>
      <c r="BT102">
        <v>3.7481322999999997E-2</v>
      </c>
      <c r="BU102">
        <v>5.4762640000000001E-2</v>
      </c>
      <c r="BV102">
        <v>0.37324750000000001</v>
      </c>
      <c r="BW102">
        <v>-0.10869875</v>
      </c>
      <c r="BX102">
        <v>-0.43057254</v>
      </c>
      <c r="BY102">
        <v>0.48850566000000001</v>
      </c>
      <c r="BZ102">
        <v>0.71803707000000006</v>
      </c>
      <c r="CA102">
        <v>0.79763466000000005</v>
      </c>
      <c r="CB102">
        <v>0.37727284</v>
      </c>
      <c r="CC102">
        <v>-0.59265610000000002</v>
      </c>
      <c r="CD102">
        <v>0.66533374999999995</v>
      </c>
      <c r="CE102">
        <v>0.88257790000000003</v>
      </c>
      <c r="CF102">
        <v>-1.2113289</v>
      </c>
      <c r="CG102">
        <v>0.77997559999999999</v>
      </c>
      <c r="CH102">
        <v>-4.7378070000000001E-2</v>
      </c>
      <c r="CI102">
        <v>0.29022276000000002</v>
      </c>
      <c r="CJ102">
        <v>0.61993973999999996</v>
      </c>
      <c r="CK102">
        <v>-2.3100704E-2</v>
      </c>
      <c r="CL102">
        <v>4.0173319999999998E-2</v>
      </c>
      <c r="CM102">
        <v>2.2662043999999999</v>
      </c>
      <c r="CN102">
        <v>0.15133993000000001</v>
      </c>
      <c r="CO102">
        <v>0.59221789999999996</v>
      </c>
      <c r="CP102">
        <v>-0.17568813</v>
      </c>
      <c r="CQ102">
        <v>-0.11521777499999999</v>
      </c>
      <c r="CR102">
        <v>-1.1386533000000001</v>
      </c>
      <c r="CS102">
        <v>-1.1482782</v>
      </c>
      <c r="CT102">
        <v>0.80049555999999999</v>
      </c>
      <c r="CU102">
        <v>-0.71526449999999997</v>
      </c>
      <c r="CV102">
        <v>0.11055764</v>
      </c>
    </row>
    <row r="103" spans="1:100" x14ac:dyDescent="0.25">
      <c r="A103">
        <v>0.12545332000000001</v>
      </c>
      <c r="B103">
        <v>-0.37296583999999999</v>
      </c>
      <c r="C103">
        <v>0.78016006999999998</v>
      </c>
      <c r="D103">
        <v>0.56001239999999997</v>
      </c>
      <c r="E103">
        <v>-0.3797915</v>
      </c>
      <c r="F103">
        <v>0.67400455000000004</v>
      </c>
      <c r="G103">
        <v>0.80592189999999997</v>
      </c>
      <c r="H103">
        <v>-0.45649800000000001</v>
      </c>
      <c r="I103">
        <v>0.65975490000000003</v>
      </c>
      <c r="J103">
        <v>-0.90242509999999998</v>
      </c>
      <c r="K103">
        <v>-0.9281914</v>
      </c>
      <c r="L103">
        <v>1.2473034000000001</v>
      </c>
      <c r="M103">
        <v>-0.42922184000000002</v>
      </c>
      <c r="N103">
        <v>0.15930728999999999</v>
      </c>
      <c r="O103">
        <v>-0.85582749999999996</v>
      </c>
      <c r="P103">
        <v>-0.37139677999999998</v>
      </c>
      <c r="Q103">
        <v>-0.50737715000000005</v>
      </c>
      <c r="R103">
        <v>0.106109574</v>
      </c>
      <c r="S103">
        <v>-0.70844039999999997</v>
      </c>
      <c r="T103">
        <v>-0.43050063</v>
      </c>
      <c r="U103">
        <v>-0.46703612999999999</v>
      </c>
      <c r="V103">
        <v>-0.37976937999999999</v>
      </c>
      <c r="W103">
        <v>0.76541139999999996</v>
      </c>
      <c r="X103">
        <v>0.18037125000000001</v>
      </c>
      <c r="Y103">
        <v>0.67650396000000002</v>
      </c>
      <c r="Z103">
        <v>-0.62680835000000001</v>
      </c>
      <c r="AA103">
        <v>-0.98980767000000003</v>
      </c>
      <c r="AB103">
        <v>1.8026378999999999</v>
      </c>
      <c r="AC103">
        <v>-0.22306492999999999</v>
      </c>
      <c r="AD103">
        <v>0.24440070999999999</v>
      </c>
      <c r="AE103">
        <v>-0.61316329999999997</v>
      </c>
      <c r="AF103">
        <v>-0.85917102999999995</v>
      </c>
      <c r="AG103">
        <v>6.2895685000000007E-2</v>
      </c>
      <c r="AH103">
        <v>1.4688825999999999</v>
      </c>
      <c r="AI103">
        <v>0.41817009999999999</v>
      </c>
      <c r="AJ103">
        <v>-7.0544179999999998E-2</v>
      </c>
      <c r="AK103">
        <v>5.4437430000000002E-2</v>
      </c>
      <c r="AL103">
        <v>0.49185731999999999</v>
      </c>
      <c r="AM103">
        <v>0.72938270000000005</v>
      </c>
      <c r="AN103">
        <v>-0.58627366999999997</v>
      </c>
      <c r="AO103">
        <v>0.56292489999999995</v>
      </c>
      <c r="AP103">
        <v>0.24424957999999999</v>
      </c>
      <c r="AQ103">
        <v>-0.44365862</v>
      </c>
      <c r="AR103">
        <v>-0.15201527000000001</v>
      </c>
      <c r="AS103">
        <v>-0.68752015</v>
      </c>
      <c r="AT103">
        <v>-0.41634642999999999</v>
      </c>
      <c r="AU103">
        <v>0.43069289999999999</v>
      </c>
      <c r="AV103">
        <v>1.14679</v>
      </c>
      <c r="AW103">
        <v>0.50016559999999999</v>
      </c>
      <c r="AX103">
        <v>-0.50957965999999999</v>
      </c>
      <c r="AY103">
        <v>0.7198833</v>
      </c>
      <c r="AZ103">
        <v>1.0646914000000001</v>
      </c>
      <c r="BA103">
        <v>0.10709260399999999</v>
      </c>
      <c r="BB103">
        <v>-1.321475</v>
      </c>
      <c r="BC103">
        <v>0.22215204</v>
      </c>
      <c r="BD103">
        <v>-1.7437351999999999</v>
      </c>
      <c r="BE103">
        <v>-1.9835670000000001</v>
      </c>
      <c r="BF103">
        <v>1.0543395000000001E-2</v>
      </c>
      <c r="BG103">
        <v>0.97397230000000001</v>
      </c>
      <c r="BH103">
        <v>-2.1502569999999999</v>
      </c>
      <c r="BI103">
        <v>-9.6591339999999998E-3</v>
      </c>
      <c r="BJ103">
        <v>1.1365079</v>
      </c>
      <c r="BK103">
        <v>-2.2321000000000001E-2</v>
      </c>
      <c r="BL103">
        <v>1.0711155000000001</v>
      </c>
      <c r="BM103">
        <v>-0.86346080000000003</v>
      </c>
      <c r="BN103">
        <v>-0.8378601</v>
      </c>
      <c r="BO103">
        <v>1.3104876999999999</v>
      </c>
      <c r="BP103">
        <v>0.15308053999999999</v>
      </c>
      <c r="BQ103">
        <v>-0.23414335</v>
      </c>
      <c r="BR103">
        <v>-1.8121208</v>
      </c>
      <c r="BS103">
        <v>-0.72826800000000003</v>
      </c>
      <c r="BT103">
        <v>0.11071122999999999</v>
      </c>
      <c r="BU103">
        <v>0.66833586</v>
      </c>
      <c r="BV103">
        <v>0.45318989999999998</v>
      </c>
      <c r="BW103">
        <v>1.6528169999999998E-2</v>
      </c>
      <c r="BX103">
        <v>-0.50374483999999997</v>
      </c>
      <c r="BY103">
        <v>0.61013839999999997</v>
      </c>
      <c r="BZ103">
        <v>1.2013792000000001</v>
      </c>
      <c r="CA103">
        <v>0.18538325</v>
      </c>
      <c r="CB103">
        <v>0.19793664999999999</v>
      </c>
      <c r="CC103">
        <v>-0.64318039999999999</v>
      </c>
      <c r="CD103">
        <v>0.35528535</v>
      </c>
      <c r="CE103">
        <v>1.0281472</v>
      </c>
      <c r="CF103">
        <v>-1.0070539000000001</v>
      </c>
      <c r="CG103">
        <v>1.7433946</v>
      </c>
      <c r="CH103">
        <v>0.10008657999999999</v>
      </c>
      <c r="CI103">
        <v>0.21360588</v>
      </c>
      <c r="CJ103">
        <v>1.4380481000000001</v>
      </c>
      <c r="CK103">
        <v>9.7326369999999995E-2</v>
      </c>
      <c r="CL103">
        <v>7.0181080000000007E-2</v>
      </c>
      <c r="CM103">
        <v>2.5085950000000001</v>
      </c>
      <c r="CN103">
        <v>0.25266232999999999</v>
      </c>
      <c r="CO103">
        <v>0.88775280000000001</v>
      </c>
      <c r="CP103">
        <v>-0.19724480999999999</v>
      </c>
      <c r="CQ103">
        <v>2.8667788999999999E-2</v>
      </c>
      <c r="CR103">
        <v>-0.68112399999999995</v>
      </c>
      <c r="CS103">
        <v>-1.7707162999999999</v>
      </c>
      <c r="CT103">
        <v>0.32041997</v>
      </c>
      <c r="CU103">
        <v>-0.55989783999999998</v>
      </c>
      <c r="CV103">
        <v>0.23658091000000001</v>
      </c>
    </row>
    <row r="104" spans="1:100" x14ac:dyDescent="0.25">
      <c r="A104">
        <v>0.37275594000000001</v>
      </c>
      <c r="B104">
        <v>0.19081724</v>
      </c>
      <c r="C104">
        <v>0.69248469999999995</v>
      </c>
      <c r="D104">
        <v>0.33480072</v>
      </c>
      <c r="E104">
        <v>0.33186500000000002</v>
      </c>
      <c r="F104">
        <v>0.46280795000000002</v>
      </c>
      <c r="G104">
        <v>0.71853966000000002</v>
      </c>
      <c r="H104">
        <v>-0.28151103999999999</v>
      </c>
      <c r="I104">
        <v>0.76233720000000005</v>
      </c>
      <c r="J104">
        <v>-0.73223864999999999</v>
      </c>
      <c r="K104">
        <v>-0.89386814999999997</v>
      </c>
      <c r="L104">
        <v>0.57892494999999999</v>
      </c>
      <c r="M104">
        <v>-0.18009916000000001</v>
      </c>
      <c r="N104">
        <v>0.1830647</v>
      </c>
      <c r="O104">
        <v>-0.18834255999999999</v>
      </c>
      <c r="P104">
        <v>-0.95808494</v>
      </c>
      <c r="Q104">
        <v>-0.25467450000000003</v>
      </c>
      <c r="R104">
        <v>0.10127778</v>
      </c>
      <c r="S104">
        <v>-1.1667957</v>
      </c>
      <c r="T104">
        <v>-0.63889605000000005</v>
      </c>
      <c r="U104">
        <v>-0.31320837000000001</v>
      </c>
      <c r="V104">
        <v>-0.66364889999999999</v>
      </c>
      <c r="W104">
        <v>0.41020637999999998</v>
      </c>
      <c r="X104">
        <v>-0.33728873999999998</v>
      </c>
      <c r="Y104">
        <v>1.3248019</v>
      </c>
      <c r="Z104">
        <v>-1.1117235000000001</v>
      </c>
      <c r="AA104">
        <v>-0.34216443000000002</v>
      </c>
      <c r="AB104">
        <v>1.5291117000000001</v>
      </c>
      <c r="AC104">
        <v>0.22579589999999999</v>
      </c>
      <c r="AD104">
        <v>1.3981463000000001</v>
      </c>
      <c r="AE104">
        <v>-3.1322389999999999E-2</v>
      </c>
      <c r="AF104">
        <v>-1.1210222999999999</v>
      </c>
      <c r="AG104">
        <v>0.51592576999999995</v>
      </c>
      <c r="AH104">
        <v>0.78231335000000002</v>
      </c>
      <c r="AI104">
        <v>0.96028670000000005</v>
      </c>
      <c r="AJ104">
        <v>-0.64129590000000003</v>
      </c>
      <c r="AK104">
        <v>-0.2317496</v>
      </c>
      <c r="AL104">
        <v>5.2079133999999999E-2</v>
      </c>
      <c r="AM104">
        <v>0.62380402999999995</v>
      </c>
      <c r="AN104">
        <v>-0.17199543</v>
      </c>
      <c r="AO104">
        <v>1.1029541</v>
      </c>
      <c r="AP104">
        <v>-6.1143740000000002E-2</v>
      </c>
      <c r="AQ104">
        <v>-0.12065508</v>
      </c>
      <c r="AR104">
        <v>-0.79726969999999997</v>
      </c>
      <c r="AS104">
        <v>5.4218937000000002E-2</v>
      </c>
      <c r="AT104">
        <v>-0.27320460000000002</v>
      </c>
      <c r="AU104">
        <v>0.67606529999999998</v>
      </c>
      <c r="AV104">
        <v>1.2683907000000001</v>
      </c>
      <c r="AW104">
        <v>0.30205779999999999</v>
      </c>
      <c r="AX104">
        <v>-0.97665166999999997</v>
      </c>
      <c r="AY104">
        <v>1.3228785999999999</v>
      </c>
      <c r="AZ104">
        <v>0.84639995999999995</v>
      </c>
      <c r="BA104">
        <v>-0.38613564</v>
      </c>
      <c r="BB104">
        <v>-1.4188322</v>
      </c>
      <c r="BC104">
        <v>-0.17837059999999999</v>
      </c>
      <c r="BD104">
        <v>-1.9502828999999999</v>
      </c>
      <c r="BE104">
        <v>-1.8434767999999999</v>
      </c>
      <c r="BF104">
        <v>-0.10411671</v>
      </c>
      <c r="BG104">
        <v>1.1594275999999999</v>
      </c>
      <c r="BH104">
        <v>-1.5111547999999999</v>
      </c>
      <c r="BI104">
        <v>-0.27524423999999997</v>
      </c>
      <c r="BJ104">
        <v>1.611056</v>
      </c>
      <c r="BK104">
        <v>-0.45622659999999998</v>
      </c>
      <c r="BL104">
        <v>0.68449629999999995</v>
      </c>
      <c r="BM104">
        <v>-0.78015950000000001</v>
      </c>
      <c r="BN104">
        <v>-0.71742640000000002</v>
      </c>
      <c r="BO104">
        <v>1.328811</v>
      </c>
      <c r="BP104">
        <v>-0.47774103000000001</v>
      </c>
      <c r="BQ104">
        <v>0.69044930000000004</v>
      </c>
      <c r="BR104">
        <v>-1.8625320000000001</v>
      </c>
      <c r="BS104">
        <v>-3.6485318000000003E-2</v>
      </c>
      <c r="BT104">
        <v>1.1605365000000001</v>
      </c>
      <c r="BU104">
        <v>0.78756990000000004</v>
      </c>
      <c r="BV104">
        <v>0.61742600000000003</v>
      </c>
      <c r="BW104">
        <v>0.20675999</v>
      </c>
      <c r="BX104">
        <v>-1.0210566999999999</v>
      </c>
      <c r="BY104">
        <v>0.25490844000000001</v>
      </c>
      <c r="BZ104">
        <v>0.94892310000000002</v>
      </c>
      <c r="CA104">
        <v>-0.62802990000000003</v>
      </c>
      <c r="CB104">
        <v>0.51887050000000001</v>
      </c>
      <c r="CC104">
        <v>-0.29539906999999999</v>
      </c>
      <c r="CD104">
        <v>1.0940396999999999</v>
      </c>
      <c r="CE104">
        <v>0.55027570000000003</v>
      </c>
      <c r="CF104">
        <v>-0.40657367999999999</v>
      </c>
      <c r="CG104">
        <v>0.84689676999999997</v>
      </c>
      <c r="CH104">
        <v>0.12641329000000001</v>
      </c>
      <c r="CI104">
        <v>0.13441342000000001</v>
      </c>
      <c r="CJ104">
        <v>1.1935682999999999</v>
      </c>
      <c r="CK104">
        <v>0.40399193999999999</v>
      </c>
      <c r="CL104">
        <v>-0.21058914000000001</v>
      </c>
      <c r="CM104">
        <v>1.5108756999999999</v>
      </c>
      <c r="CN104">
        <v>0.79139219999999999</v>
      </c>
      <c r="CO104">
        <v>0.65947973999999998</v>
      </c>
      <c r="CP104">
        <v>3.1064458E-2</v>
      </c>
      <c r="CQ104">
        <v>-1.0694593999999999</v>
      </c>
      <c r="CR104">
        <v>-1.0490010000000001</v>
      </c>
      <c r="CS104">
        <v>-1.5998496</v>
      </c>
      <c r="CT104">
        <v>2.0332761000000001E-2</v>
      </c>
      <c r="CU104">
        <v>-0.21538642</v>
      </c>
      <c r="CV104">
        <v>0.4272746</v>
      </c>
    </row>
    <row r="105" spans="1:100" x14ac:dyDescent="0.25">
      <c r="A105">
        <v>0.17785212</v>
      </c>
      <c r="B105">
        <v>8.6162390000000005E-2</v>
      </c>
      <c r="C105">
        <v>0.42618978000000002</v>
      </c>
      <c r="D105">
        <v>0.27145713999999999</v>
      </c>
      <c r="E105">
        <v>1.1436497000000001</v>
      </c>
      <c r="F105">
        <v>-6.2945409999999993E-2</v>
      </c>
      <c r="G105">
        <v>0.32951586999999999</v>
      </c>
      <c r="H105">
        <v>-1.1826322</v>
      </c>
      <c r="I105">
        <v>0.56256485000000001</v>
      </c>
      <c r="J105">
        <v>-0.87812376000000003</v>
      </c>
      <c r="K105">
        <v>-0.62967956000000003</v>
      </c>
      <c r="L105">
        <v>0.76896310000000001</v>
      </c>
      <c r="M105">
        <v>0.15144864999999999</v>
      </c>
      <c r="N105">
        <v>0.30428132000000002</v>
      </c>
      <c r="O105">
        <v>-0.23176636</v>
      </c>
      <c r="P105">
        <v>-0.92786473000000003</v>
      </c>
      <c r="Q105">
        <v>-9.0539224000000001E-2</v>
      </c>
      <c r="R105">
        <v>-0.23696613</v>
      </c>
      <c r="S105">
        <v>-0.98527133</v>
      </c>
      <c r="T105">
        <v>-0.99445665000000005</v>
      </c>
      <c r="U105">
        <v>-0.25472697999999999</v>
      </c>
      <c r="V105">
        <v>-0.55657356999999996</v>
      </c>
      <c r="W105">
        <v>0.73641425000000005</v>
      </c>
      <c r="X105">
        <v>-0.31774613000000002</v>
      </c>
      <c r="Y105">
        <v>0.35896420000000001</v>
      </c>
      <c r="Z105">
        <v>-1.0471147000000001</v>
      </c>
      <c r="AA105">
        <v>-0.2182936</v>
      </c>
      <c r="AB105">
        <v>1.1219923000000001</v>
      </c>
      <c r="AC105">
        <v>0.23319793</v>
      </c>
      <c r="AD105">
        <v>1.5978405</v>
      </c>
      <c r="AE105">
        <v>-5.0015077000000003E-3</v>
      </c>
      <c r="AF105">
        <v>-1.2955601999999999</v>
      </c>
      <c r="AG105">
        <v>0.31163952</v>
      </c>
      <c r="AH105">
        <v>1.0289668000000001</v>
      </c>
      <c r="AI105">
        <v>0.54376966000000004</v>
      </c>
      <c r="AJ105">
        <v>-1.1406558</v>
      </c>
      <c r="AK105">
        <v>-4.4033229999999998E-3</v>
      </c>
      <c r="AL105">
        <v>-0.90301730000000002</v>
      </c>
      <c r="AM105">
        <v>0.73319829999999997</v>
      </c>
      <c r="AN105">
        <v>0.31205003999999997</v>
      </c>
      <c r="AO105">
        <v>0.71500319999999995</v>
      </c>
      <c r="AP105">
        <v>0.1755497</v>
      </c>
      <c r="AQ105">
        <v>-0.16460206999999999</v>
      </c>
      <c r="AR105">
        <v>-0.87677680000000002</v>
      </c>
      <c r="AS105">
        <v>0.19826953</v>
      </c>
      <c r="AT105">
        <v>-0.3382445</v>
      </c>
      <c r="AU105">
        <v>0.66911129999999996</v>
      </c>
      <c r="AV105">
        <v>0.52642290000000003</v>
      </c>
      <c r="AW105">
        <v>0.51944970000000001</v>
      </c>
      <c r="AX105">
        <v>-0.46454800000000002</v>
      </c>
      <c r="AY105">
        <v>1.1192089000000001</v>
      </c>
      <c r="AZ105">
        <v>1.3228298000000001</v>
      </c>
      <c r="BA105">
        <v>-0.58038009999999995</v>
      </c>
      <c r="BB105">
        <v>-1.2922263</v>
      </c>
      <c r="BC105">
        <v>0.34711861999999999</v>
      </c>
      <c r="BD105">
        <v>-2.2005067</v>
      </c>
      <c r="BE105">
        <v>-1.3238531</v>
      </c>
      <c r="BF105">
        <v>0.50480119999999995</v>
      </c>
      <c r="BG105">
        <v>0.52318776</v>
      </c>
      <c r="BH105">
        <v>-1.6660427</v>
      </c>
      <c r="BI105">
        <v>-0.72097486</v>
      </c>
      <c r="BJ105">
        <v>1.8130713000000001</v>
      </c>
      <c r="BK105">
        <v>-0.79628100000000002</v>
      </c>
      <c r="BL105">
        <v>1.0331931999999999</v>
      </c>
      <c r="BM105">
        <v>-0.8806389</v>
      </c>
      <c r="BN105">
        <v>0.15752761000000001</v>
      </c>
      <c r="BO105">
        <v>1.6964554000000001</v>
      </c>
      <c r="BP105">
        <v>-0.7074435</v>
      </c>
      <c r="BQ105">
        <v>0.7333712</v>
      </c>
      <c r="BR105">
        <v>-0.93617819999999996</v>
      </c>
      <c r="BS105">
        <v>-0.23498258</v>
      </c>
      <c r="BT105">
        <v>0.57966589999999996</v>
      </c>
      <c r="BU105">
        <v>0.39644665000000001</v>
      </c>
      <c r="BV105">
        <v>0.47666239999999999</v>
      </c>
      <c r="BW105">
        <v>0.56096256</v>
      </c>
      <c r="BX105">
        <v>0.101849094</v>
      </c>
      <c r="BY105">
        <v>-1.4453977E-3</v>
      </c>
      <c r="BZ105">
        <v>1.3251063000000001</v>
      </c>
      <c r="CA105">
        <v>-0.32203794000000002</v>
      </c>
      <c r="CB105">
        <v>0.86263025000000004</v>
      </c>
      <c r="CC105">
        <v>0.83336860000000001</v>
      </c>
      <c r="CD105">
        <v>0.30001232</v>
      </c>
      <c r="CE105">
        <v>-0.47283888000000002</v>
      </c>
      <c r="CF105">
        <v>0.38963853999999998</v>
      </c>
      <c r="CG105">
        <v>0.74964019999999998</v>
      </c>
      <c r="CH105">
        <v>0.13195193</v>
      </c>
      <c r="CI105">
        <v>0.36517106999999999</v>
      </c>
      <c r="CJ105">
        <v>1.1114784</v>
      </c>
      <c r="CK105">
        <v>0.30240339999999999</v>
      </c>
      <c r="CL105">
        <v>-0.20615056000000001</v>
      </c>
      <c r="CM105">
        <v>2.2981253000000001</v>
      </c>
      <c r="CN105">
        <v>0.95169424999999996</v>
      </c>
      <c r="CO105">
        <v>8.1704869999999999E-2</v>
      </c>
      <c r="CP105">
        <v>-0.71055659999999998</v>
      </c>
      <c r="CQ105">
        <v>-0.98648535999999998</v>
      </c>
      <c r="CR105">
        <v>-0.96478450000000004</v>
      </c>
      <c r="CS105">
        <v>-1.3341544999999999</v>
      </c>
      <c r="CT105">
        <v>-0.73338689999999995</v>
      </c>
      <c r="CU105">
        <v>-0.42141434999999999</v>
      </c>
      <c r="CV105">
        <v>4.07456E-2</v>
      </c>
    </row>
    <row r="106" spans="1:100" x14ac:dyDescent="0.25">
      <c r="A106">
        <v>7.6152590000000006E-2</v>
      </c>
      <c r="B106">
        <v>-9.8551109999999997E-2</v>
      </c>
      <c r="C106">
        <v>-0.40790904</v>
      </c>
      <c r="D106">
        <v>0.63866619999999996</v>
      </c>
      <c r="E106">
        <v>1.3214011000000001</v>
      </c>
      <c r="F106">
        <v>-6.3913129999999999E-2</v>
      </c>
      <c r="G106">
        <v>0.26118612000000002</v>
      </c>
      <c r="H106">
        <v>-1.1786118000000001</v>
      </c>
      <c r="I106">
        <v>-0.22260603000000001</v>
      </c>
      <c r="J106">
        <v>-0.78611120000000001</v>
      </c>
      <c r="K106">
        <v>-0.15854199999999999</v>
      </c>
      <c r="L106">
        <v>1.015126</v>
      </c>
      <c r="M106">
        <v>0.21763602000000001</v>
      </c>
      <c r="N106">
        <v>1.0774011999999999</v>
      </c>
      <c r="O106">
        <v>4.7399110000000001E-2</v>
      </c>
      <c r="P106">
        <v>-0.10146744000000001</v>
      </c>
      <c r="Q106">
        <v>0.45010542999999997</v>
      </c>
      <c r="R106">
        <v>-0.69195629999999997</v>
      </c>
      <c r="S106">
        <v>-0.68116295000000004</v>
      </c>
      <c r="T106">
        <v>-1.0095871999999999</v>
      </c>
      <c r="U106">
        <v>-0.48996854000000001</v>
      </c>
      <c r="V106">
        <v>-0.44923790000000002</v>
      </c>
      <c r="W106">
        <v>1.303183</v>
      </c>
      <c r="X106">
        <v>4.8073214000000003E-2</v>
      </c>
      <c r="Y106">
        <v>1.0365603000000001</v>
      </c>
      <c r="Z106">
        <v>-0.69688194999999997</v>
      </c>
      <c r="AA106">
        <v>-0.64839964999999999</v>
      </c>
      <c r="AB106">
        <v>0.80279710000000004</v>
      </c>
      <c r="AC106">
        <v>0.18805881999999999</v>
      </c>
      <c r="AD106">
        <v>0.88381549999999998</v>
      </c>
      <c r="AE106">
        <v>-0.32809137999999999</v>
      </c>
      <c r="AF106">
        <v>-0.6919341</v>
      </c>
      <c r="AG106">
        <v>-0.12678002999999999</v>
      </c>
      <c r="AH106">
        <v>0.71260570000000001</v>
      </c>
      <c r="AI106">
        <v>0.56000419999999995</v>
      </c>
      <c r="AJ106">
        <v>-0.74134239999999996</v>
      </c>
      <c r="AK106">
        <v>-0.84132280000000004</v>
      </c>
      <c r="AL106">
        <v>0.34419181999999998</v>
      </c>
      <c r="AM106">
        <v>0.63931309999999997</v>
      </c>
      <c r="AN106">
        <v>3.4078285E-2</v>
      </c>
      <c r="AO106">
        <v>0.70989139999999995</v>
      </c>
      <c r="AP106">
        <v>-0.80033480000000001</v>
      </c>
      <c r="AQ106">
        <v>7.9005784999999995E-2</v>
      </c>
      <c r="AR106">
        <v>-0.25895341999999999</v>
      </c>
      <c r="AS106">
        <v>2.0054481999999998E-2</v>
      </c>
      <c r="AT106">
        <v>0.22163637999999999</v>
      </c>
      <c r="AU106">
        <v>0.45383465000000001</v>
      </c>
      <c r="AV106">
        <v>1.080543</v>
      </c>
      <c r="AW106">
        <v>0.39915782</v>
      </c>
      <c r="AX106">
        <v>0.117074355</v>
      </c>
      <c r="AY106">
        <v>1.0417467</v>
      </c>
      <c r="AZ106">
        <v>0.99731780000000003</v>
      </c>
      <c r="BA106">
        <v>-0.66241419999999995</v>
      </c>
      <c r="BB106">
        <v>-0.49802922999999999</v>
      </c>
      <c r="BC106">
        <v>0.30020034000000001</v>
      </c>
      <c r="BD106">
        <v>-2.0939201999999999</v>
      </c>
      <c r="BE106">
        <v>-1.5824229000000001</v>
      </c>
      <c r="BF106">
        <v>0.54644530000000002</v>
      </c>
      <c r="BG106">
        <v>0.33333935999999997</v>
      </c>
      <c r="BH106">
        <v>-1.2339296</v>
      </c>
      <c r="BI106">
        <v>-0.44127490000000003</v>
      </c>
      <c r="BJ106">
        <v>1.7998813</v>
      </c>
      <c r="BK106">
        <v>-0.82427439999999996</v>
      </c>
      <c r="BL106">
        <v>1.2320575</v>
      </c>
      <c r="BM106">
        <v>-1.0329516999999999</v>
      </c>
      <c r="BN106">
        <v>0.41777244000000002</v>
      </c>
      <c r="BO106">
        <v>2.144336</v>
      </c>
      <c r="BP106">
        <v>0.27798845999999999</v>
      </c>
      <c r="BQ106">
        <v>1.2112290999999999</v>
      </c>
      <c r="BR106">
        <v>-9.5973390000000006E-2</v>
      </c>
      <c r="BS106">
        <v>-0.88201814999999995</v>
      </c>
      <c r="BT106">
        <v>0.88631654000000004</v>
      </c>
      <c r="BU106">
        <v>0.59673039999999999</v>
      </c>
      <c r="BV106">
        <v>0.19184351999999999</v>
      </c>
      <c r="BW106">
        <v>0.42076474000000003</v>
      </c>
      <c r="BX106">
        <v>-0.1661859</v>
      </c>
      <c r="BY106">
        <v>-0.27507392000000003</v>
      </c>
      <c r="BZ106">
        <v>2.0341230000000001</v>
      </c>
      <c r="CA106">
        <v>-1.1659799</v>
      </c>
      <c r="CB106">
        <v>0.63277950000000005</v>
      </c>
      <c r="CC106">
        <v>0.92255640000000005</v>
      </c>
      <c r="CD106">
        <v>0.16493815000000001</v>
      </c>
      <c r="CE106">
        <v>0.1751385</v>
      </c>
      <c r="CF106">
        <v>0.27449780000000001</v>
      </c>
      <c r="CG106">
        <v>0.75482196000000001</v>
      </c>
      <c r="CH106">
        <v>-0.7245547</v>
      </c>
      <c r="CI106">
        <v>0.59504179999999995</v>
      </c>
      <c r="CJ106">
        <v>0.90619490000000003</v>
      </c>
      <c r="CK106">
        <v>0.36497246999999999</v>
      </c>
      <c r="CL106">
        <v>-0.86818740000000005</v>
      </c>
      <c r="CM106">
        <v>1.7158335</v>
      </c>
      <c r="CN106">
        <v>0.54551110000000003</v>
      </c>
      <c r="CO106">
        <v>0.54472286000000003</v>
      </c>
      <c r="CP106">
        <v>-5.6972443999999997E-2</v>
      </c>
      <c r="CQ106">
        <v>-0.84277939999999996</v>
      </c>
      <c r="CR106">
        <v>-1.2985884999999999</v>
      </c>
      <c r="CS106">
        <v>-0.27433560000000001</v>
      </c>
      <c r="CT106">
        <v>0.22130927</v>
      </c>
      <c r="CU106">
        <v>-0.80423135000000001</v>
      </c>
      <c r="CV106">
        <v>0.6452734</v>
      </c>
    </row>
    <row r="107" spans="1:100" x14ac:dyDescent="0.25">
      <c r="A107">
        <v>5.3886846000000002E-2</v>
      </c>
      <c r="B107">
        <v>0.16815685999999999</v>
      </c>
      <c r="C107">
        <v>1.0593946999999999E-2</v>
      </c>
      <c r="D107">
        <v>0.58957755999999995</v>
      </c>
      <c r="E107">
        <v>1.5613115</v>
      </c>
      <c r="F107">
        <v>-0.79678300000000002</v>
      </c>
      <c r="G107">
        <v>0.63299019999999995</v>
      </c>
      <c r="H107">
        <v>-2.5561713E-2</v>
      </c>
      <c r="I107">
        <v>0.22923692000000001</v>
      </c>
      <c r="J107">
        <v>-1.1079832000000001</v>
      </c>
      <c r="K107">
        <v>-1.0835935000000001</v>
      </c>
      <c r="L107">
        <v>0.70772265999999995</v>
      </c>
      <c r="M107">
        <v>0.31630477000000001</v>
      </c>
      <c r="N107">
        <v>1.0488502</v>
      </c>
      <c r="O107">
        <v>-2.9072218E-2</v>
      </c>
      <c r="P107">
        <v>-0.66017663000000004</v>
      </c>
      <c r="Q107">
        <v>0.72052704999999995</v>
      </c>
      <c r="R107">
        <v>-0.27593266999999999</v>
      </c>
      <c r="S107">
        <v>-0.2748428</v>
      </c>
      <c r="T107">
        <v>-1.4400504999999999</v>
      </c>
      <c r="U107">
        <v>-0.64963959999999998</v>
      </c>
      <c r="V107">
        <v>-0.33159119999999997</v>
      </c>
      <c r="W107">
        <v>0.85773390000000005</v>
      </c>
      <c r="X107">
        <v>-0.34485078000000002</v>
      </c>
      <c r="Y107">
        <v>1.4942226000000001</v>
      </c>
      <c r="Z107">
        <v>-0.68802315000000003</v>
      </c>
      <c r="AA107">
        <v>-0.44752276000000002</v>
      </c>
      <c r="AB107">
        <v>0.78652893999999995</v>
      </c>
      <c r="AC107">
        <v>0.32528963999999999</v>
      </c>
      <c r="AD107">
        <v>0.33513831999999999</v>
      </c>
      <c r="AE107">
        <v>-0.68216279999999996</v>
      </c>
      <c r="AF107">
        <v>-0.13297004000000001</v>
      </c>
      <c r="AG107">
        <v>-0.33198552999999997</v>
      </c>
      <c r="AH107">
        <v>0.96642910000000004</v>
      </c>
      <c r="AI107">
        <v>0.68107593</v>
      </c>
      <c r="AJ107">
        <v>-1.0790774999999999</v>
      </c>
      <c r="AK107">
        <v>-0.45435896999999997</v>
      </c>
      <c r="AL107">
        <v>-0.107981704</v>
      </c>
      <c r="AM107">
        <v>0.30565789999999998</v>
      </c>
      <c r="AN107">
        <v>1.4611788000000001E-2</v>
      </c>
      <c r="AO107">
        <v>0.85697500000000004</v>
      </c>
      <c r="AP107">
        <v>-0.47668361999999997</v>
      </c>
      <c r="AQ107">
        <v>0.79101089999999996</v>
      </c>
      <c r="AR107">
        <v>2.9191174E-2</v>
      </c>
      <c r="AS107">
        <v>6.5105200000000002E-2</v>
      </c>
      <c r="AT107">
        <v>-0.22761506000000001</v>
      </c>
      <c r="AU107">
        <v>2.1814182000000001E-2</v>
      </c>
      <c r="AV107">
        <v>0.37525403000000002</v>
      </c>
      <c r="AW107">
        <v>-7.8095380000000006E-2</v>
      </c>
      <c r="AX107">
        <v>0.24973071999999999</v>
      </c>
      <c r="AY107">
        <v>0.68653405000000001</v>
      </c>
      <c r="AZ107">
        <v>0.80394644000000004</v>
      </c>
      <c r="BA107">
        <v>-0.63538340000000004</v>
      </c>
      <c r="BB107">
        <v>-0.21635246</v>
      </c>
      <c r="BC107">
        <v>-0.42284255999999998</v>
      </c>
      <c r="BD107">
        <v>-1.6097486999999999</v>
      </c>
      <c r="BE107">
        <v>-0.65947676</v>
      </c>
      <c r="BF107">
        <v>-5.1421728E-2</v>
      </c>
      <c r="BG107">
        <v>1.2173982000000001</v>
      </c>
      <c r="BH107">
        <v>-1.3964293000000001</v>
      </c>
      <c r="BI107">
        <v>-0.26742589999999999</v>
      </c>
      <c r="BJ107">
        <v>1.8403859</v>
      </c>
      <c r="BK107">
        <v>-0.73140400000000005</v>
      </c>
      <c r="BL107">
        <v>1.2146113000000001</v>
      </c>
      <c r="BM107">
        <v>-1.0500940000000001</v>
      </c>
      <c r="BN107">
        <v>0.45148857999999997</v>
      </c>
      <c r="BO107">
        <v>0.93802909999999995</v>
      </c>
      <c r="BP107">
        <v>0.35594209999999998</v>
      </c>
      <c r="BQ107">
        <v>1.4088765000000001</v>
      </c>
      <c r="BR107">
        <v>6.2872626000000001E-2</v>
      </c>
      <c r="BS107">
        <v>-0.50902190000000003</v>
      </c>
      <c r="BT107">
        <v>0.43549100000000002</v>
      </c>
      <c r="BU107">
        <v>0.53560627000000005</v>
      </c>
      <c r="BV107">
        <v>0.32019508000000002</v>
      </c>
      <c r="BW107">
        <v>0.30392033000000002</v>
      </c>
      <c r="BX107">
        <v>0.11356136</v>
      </c>
      <c r="BY107">
        <v>-0.28432634000000001</v>
      </c>
      <c r="BZ107">
        <v>1.4555776</v>
      </c>
      <c r="CA107">
        <v>-0.83521250000000002</v>
      </c>
      <c r="CB107">
        <v>3.8249790000000001E-3</v>
      </c>
      <c r="CC107">
        <v>0.55737490000000001</v>
      </c>
      <c r="CD107">
        <v>-0.33984330000000001</v>
      </c>
      <c r="CE107">
        <v>0.73168999999999995</v>
      </c>
      <c r="CF107">
        <v>-0.24674375000000001</v>
      </c>
      <c r="CG107">
        <v>1.0970854999999999</v>
      </c>
      <c r="CH107">
        <v>-0.27323645000000002</v>
      </c>
      <c r="CI107">
        <v>1.1304489</v>
      </c>
      <c r="CJ107">
        <v>0.22177225</v>
      </c>
      <c r="CK107">
        <v>0.17491856</v>
      </c>
      <c r="CL107">
        <v>-0.98716130000000002</v>
      </c>
      <c r="CM107">
        <v>1.2343324</v>
      </c>
      <c r="CN107">
        <v>1.0441708999999999</v>
      </c>
      <c r="CO107">
        <v>0.48840610000000001</v>
      </c>
      <c r="CP107">
        <v>0.42766827000000002</v>
      </c>
      <c r="CQ107">
        <v>-1.0140070000000001</v>
      </c>
      <c r="CR107">
        <v>-1.5246005</v>
      </c>
      <c r="CS107">
        <v>-0.25183746000000001</v>
      </c>
      <c r="CT107">
        <v>-0.29162284999999999</v>
      </c>
      <c r="CU107">
        <v>-0.80598729999999996</v>
      </c>
      <c r="CV107">
        <v>0.11998401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Arkusz9"/>
  <dimension ref="A1:KS107"/>
  <sheetViews>
    <sheetView workbookViewId="0"/>
  </sheetViews>
  <sheetFormatPr defaultRowHeight="15" x14ac:dyDescent="0.25"/>
  <cols>
    <col min="204" max="204" width="9.85546875" style="3" bestFit="1" customWidth="1"/>
    <col min="206" max="206" width="14.85546875" style="3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2">
        <v>-1.6912315963914499</v>
      </c>
      <c r="B2" s="2">
        <v>-0.88820103191617905</v>
      </c>
      <c r="C2" s="2">
        <v>0.19089969832326001</v>
      </c>
      <c r="D2" s="2">
        <v>-4.4310024155061897E-2</v>
      </c>
      <c r="E2" s="2">
        <v>-1.6988227099383499</v>
      </c>
      <c r="F2" s="2">
        <v>1.2128082353244201</v>
      </c>
      <c r="G2" s="2">
        <v>0.420950052878522</v>
      </c>
      <c r="H2" s="2">
        <v>-2.5227621354393599</v>
      </c>
      <c r="I2" s="2">
        <v>0.48072780378248298</v>
      </c>
      <c r="J2" s="2">
        <v>2.6916691661104799E-2</v>
      </c>
      <c r="K2" s="2">
        <v>-3.2181036144298698</v>
      </c>
      <c r="L2" s="2">
        <v>-0.36144496508113499</v>
      </c>
      <c r="M2" s="2">
        <v>0.85549320272779605</v>
      </c>
      <c r="N2" s="2">
        <v>1.4449466379557301</v>
      </c>
      <c r="O2" s="2">
        <v>-0.71799178881931003</v>
      </c>
      <c r="P2" s="2">
        <v>1.08674017390501</v>
      </c>
      <c r="Q2" s="2">
        <v>-0.42304811634700801</v>
      </c>
      <c r="R2" s="2">
        <v>0.61204854698158395</v>
      </c>
      <c r="S2" s="2">
        <v>-1.10670059787942</v>
      </c>
      <c r="T2" s="2">
        <v>0.24259181140656799</v>
      </c>
      <c r="U2" s="2">
        <v>1.5193983580885799</v>
      </c>
      <c r="V2" s="2">
        <v>0.96494579176147899</v>
      </c>
      <c r="W2" s="2">
        <v>1.5677090979006001</v>
      </c>
      <c r="X2" s="2">
        <v>0.90892967770399302</v>
      </c>
      <c r="Y2" s="2">
        <v>-0.30677462995895699</v>
      </c>
      <c r="Z2" s="2">
        <v>0.16084747217296599</v>
      </c>
      <c r="AA2" s="2">
        <v>-2.09104586272902</v>
      </c>
      <c r="AB2" s="2">
        <v>1.8671003453697601</v>
      </c>
      <c r="AC2" s="2">
        <v>-1.11158183556361</v>
      </c>
      <c r="AD2" s="2">
        <v>-0.69428993376648895</v>
      </c>
      <c r="AE2" s="2">
        <v>-1.60379903844445</v>
      </c>
      <c r="AF2" s="2">
        <v>0.862199446172077</v>
      </c>
      <c r="AG2" s="2">
        <v>0.16831829887359401</v>
      </c>
      <c r="AH2" s="2">
        <v>1.3322788233673899</v>
      </c>
      <c r="AI2" s="2">
        <v>2.5217430983042801</v>
      </c>
      <c r="AJ2" s="2">
        <v>0.91037261143620896</v>
      </c>
      <c r="AK2" s="2">
        <v>-1.0529184019301501</v>
      </c>
      <c r="AL2" s="2">
        <v>-1.0583496686953999</v>
      </c>
      <c r="AM2" s="2">
        <v>-0.46217774506140502</v>
      </c>
      <c r="AN2" s="2">
        <v>-1.2739934250808</v>
      </c>
      <c r="AO2" s="2">
        <v>0.47943773269295398</v>
      </c>
      <c r="AP2" s="2">
        <v>0.66243571877724405</v>
      </c>
      <c r="AQ2" s="2">
        <v>-0.98655838224020898</v>
      </c>
      <c r="AR2" s="2">
        <v>1.14008428667513</v>
      </c>
      <c r="AS2" s="2">
        <v>1.70853424249618</v>
      </c>
      <c r="AT2" s="2">
        <v>0.39578126491967502</v>
      </c>
      <c r="AU2" s="2">
        <v>0.16435173786798801</v>
      </c>
      <c r="AV2" s="2">
        <v>2.3107140467745402</v>
      </c>
      <c r="AW2" s="2">
        <v>-1.3483545940208399</v>
      </c>
      <c r="AX2" s="2">
        <v>-0.51068679455695898</v>
      </c>
      <c r="AY2" s="2">
        <v>0.66054849188584597</v>
      </c>
      <c r="AZ2" s="2">
        <v>1.24658546235178</v>
      </c>
      <c r="BA2" s="2">
        <v>-0.32641951178475398</v>
      </c>
      <c r="BB2" s="2">
        <v>-3.4957970660639899</v>
      </c>
      <c r="BC2" s="2">
        <v>-0.90268967668863298</v>
      </c>
      <c r="BD2" s="2">
        <v>-0.32201240592047797</v>
      </c>
      <c r="BE2" s="2">
        <v>-1.4571481383254701</v>
      </c>
      <c r="BF2" s="2">
        <v>-0.204117255383964</v>
      </c>
      <c r="BG2" s="2">
        <v>0.83084683098963896</v>
      </c>
      <c r="BH2" s="2">
        <v>-0.52641228266019502</v>
      </c>
      <c r="BI2" s="2">
        <v>-2.1315521139058302</v>
      </c>
      <c r="BJ2" s="2">
        <v>-0.186629218101943</v>
      </c>
      <c r="BK2" s="2">
        <v>0.912408662291888</v>
      </c>
      <c r="BL2" s="2">
        <v>1.7129187925067699</v>
      </c>
      <c r="BM2" s="2">
        <v>-0.78611135879188299</v>
      </c>
      <c r="BN2" s="2">
        <v>1.21940191836338</v>
      </c>
      <c r="BO2" s="2">
        <v>0.79534852431847303</v>
      </c>
      <c r="BP2" s="2">
        <v>2.9442092672528899</v>
      </c>
      <c r="BQ2" s="2">
        <v>1.93216718548605</v>
      </c>
      <c r="BR2" s="2">
        <v>-3.54209785532584</v>
      </c>
      <c r="BS2" s="2">
        <v>0.30960981808471999</v>
      </c>
      <c r="BT2" s="2">
        <v>0.79825404766431296</v>
      </c>
      <c r="BU2" s="2">
        <v>4.2685520770388501E-2</v>
      </c>
      <c r="BV2" s="2">
        <v>2.1995463961564301</v>
      </c>
      <c r="BW2" s="2">
        <v>2.2872692932026002</v>
      </c>
      <c r="BX2" s="2">
        <v>2.7646848306602601</v>
      </c>
      <c r="BY2" s="2">
        <v>4.2386696870702796</v>
      </c>
      <c r="BZ2" s="2">
        <v>1.8218799902335301</v>
      </c>
      <c r="CA2" s="2">
        <v>0.91842592266723799</v>
      </c>
      <c r="CB2" s="2">
        <v>2.4358592521181901</v>
      </c>
      <c r="CC2" s="2">
        <v>-2.0306007669517498</v>
      </c>
      <c r="CD2" s="2">
        <v>-0.36207884595863299</v>
      </c>
      <c r="CE2" s="2">
        <v>-0.48783607032578602</v>
      </c>
      <c r="CF2" s="2">
        <v>-1.1039405364516499</v>
      </c>
      <c r="CG2" s="2">
        <v>0.85574152143020199</v>
      </c>
      <c r="CH2" s="2">
        <v>1.1956455108925499</v>
      </c>
      <c r="CI2" s="2">
        <v>0.527545294576791</v>
      </c>
      <c r="CJ2" s="2">
        <v>0.79030555212778497</v>
      </c>
      <c r="CK2" s="2">
        <v>-2.9441549172921699</v>
      </c>
      <c r="CL2" s="2">
        <v>-1.84051638015107</v>
      </c>
      <c r="CM2" s="2">
        <v>0.925330339482208</v>
      </c>
      <c r="CN2" s="2">
        <v>-0.84306355981643699</v>
      </c>
      <c r="CO2" s="2">
        <v>0.46779598858261401</v>
      </c>
      <c r="CP2" s="2">
        <v>0.50693900568179195</v>
      </c>
      <c r="CQ2" s="2">
        <v>0.84216443443448996</v>
      </c>
      <c r="CR2" s="2">
        <v>0.99515344205346601</v>
      </c>
      <c r="CS2" s="2">
        <v>0.37362379429478898</v>
      </c>
      <c r="CT2" s="2">
        <v>0.10206330410292901</v>
      </c>
      <c r="CU2" s="2">
        <v>-2.2478383319439001</v>
      </c>
      <c r="CV2" s="2">
        <v>1.5996898079305799</v>
      </c>
      <c r="CX2">
        <f t="shared" ref="CX2:CX33" si="0">A2-A58</f>
        <v>-2.0731937763914501</v>
      </c>
      <c r="CY2">
        <f t="shared" ref="CY2:CY33" si="1">B2-B58</f>
        <v>-0.54265616191617905</v>
      </c>
      <c r="CZ2">
        <f t="shared" ref="CZ2:CZ33" si="2">C2-C58</f>
        <v>1.0558291983232599</v>
      </c>
      <c r="DA2">
        <f t="shared" ref="DA2:DA33" si="3">D2-D58</f>
        <v>0.47718102584493804</v>
      </c>
      <c r="DB2">
        <f t="shared" ref="DB2:DB33" si="4">E2-E58</f>
        <v>-0.54643730993834994</v>
      </c>
      <c r="DC2">
        <f t="shared" ref="DC2:DC33" si="5">F2-F58</f>
        <v>-1.0652764675579851E-2</v>
      </c>
      <c r="DD2">
        <f t="shared" ref="DD2:DD33" si="6">G2-G58</f>
        <v>6.8577152878522007E-2</v>
      </c>
      <c r="DE2">
        <f t="shared" ref="DE2:DE33" si="7">H2-H58</f>
        <v>-3.0857924354393598</v>
      </c>
      <c r="DF2">
        <f t="shared" ref="DF2:DF33" si="8">I2-I58</f>
        <v>-1.6474347962175171</v>
      </c>
      <c r="DG2">
        <f t="shared" ref="DG2:DG33" si="9">J2-J58</f>
        <v>1.8819730916611048</v>
      </c>
      <c r="DH2">
        <f t="shared" ref="DH2:DH33" si="10">K2-K58</f>
        <v>-0.92599981442986978</v>
      </c>
      <c r="DI2">
        <f t="shared" ref="DI2:DI33" si="11">L2-L58</f>
        <v>-1.3673157650811349</v>
      </c>
      <c r="DJ2">
        <f t="shared" ref="DJ2:DJ33" si="12">M2-M58</f>
        <v>-0.78671999727220399</v>
      </c>
      <c r="DK2">
        <f t="shared" ref="DK2:DK33" si="13">N2-N58</f>
        <v>0.82729660795573012</v>
      </c>
      <c r="DL2">
        <f t="shared" ref="DL2:DL33" si="14">O2-O58</f>
        <v>-0.45494728881931001</v>
      </c>
      <c r="DM2">
        <f t="shared" ref="DM2:DM33" si="15">P2-P58</f>
        <v>0.94206395390500997</v>
      </c>
      <c r="DN2">
        <f t="shared" ref="DN2:DN33" si="16">Q2-Q58</f>
        <v>-1.4482439163470082</v>
      </c>
      <c r="DO2">
        <f t="shared" ref="DO2:DO33" si="17">R2-R58</f>
        <v>-1.4894691530184161</v>
      </c>
      <c r="DP2">
        <f t="shared" ref="DP2:DP33" si="18">S2-S58</f>
        <v>0.34420710212057992</v>
      </c>
      <c r="DQ2">
        <f t="shared" ref="DQ2:DQ33" si="19">T2-T58</f>
        <v>1.0029927614065679</v>
      </c>
      <c r="DR2">
        <f t="shared" ref="DR2:DR33" si="20">U2-U58</f>
        <v>3.13219045808858</v>
      </c>
      <c r="DS2">
        <f t="shared" ref="DS2:DS33" si="21">V2-V58</f>
        <v>0.60779711176147899</v>
      </c>
      <c r="DT2">
        <f t="shared" ref="DT2:DT33" si="22">W2-W58</f>
        <v>0.90479303790060006</v>
      </c>
      <c r="DU2">
        <f t="shared" ref="DU2:DU33" si="23">X2-X58</f>
        <v>0.49636664770399302</v>
      </c>
      <c r="DV2">
        <f t="shared" ref="DV2:DV33" si="24">Y2-Y58</f>
        <v>-0.93407392995895699</v>
      </c>
      <c r="DW2">
        <f t="shared" ref="DW2:DW33" si="25">Z2-Z58</f>
        <v>1.3605374721729659</v>
      </c>
      <c r="DX2">
        <f t="shared" ref="DX2:DX33" si="26">AA2-AA58</f>
        <v>0.10393913727097992</v>
      </c>
      <c r="DY2">
        <f t="shared" ref="DY2:DY33" si="27">AB2-AB58</f>
        <v>1.4136383753697601</v>
      </c>
      <c r="DZ2">
        <f t="shared" ref="DZ2:DZ33" si="28">AC2-AC58</f>
        <v>-0.41097817556361005</v>
      </c>
      <c r="EA2">
        <f t="shared" ref="EA2:EA33" si="29">AD2-AD58</f>
        <v>0.21286849623351101</v>
      </c>
      <c r="EB2">
        <f t="shared" ref="EB2:EB33" si="30">AE2-AE58</f>
        <v>-0.62778287844445002</v>
      </c>
      <c r="EC2">
        <f t="shared" ref="EC2:EC33" si="31">AF2-AF58</f>
        <v>0.99740621617207703</v>
      </c>
      <c r="ED2">
        <f t="shared" ref="ED2:ED33" si="32">AG2-AG58</f>
        <v>4.5503168873594013E-2</v>
      </c>
      <c r="EE2">
        <f t="shared" ref="EE2:EE33" si="33">AH2-AH58</f>
        <v>0.26926852336738993</v>
      </c>
      <c r="EF2">
        <f t="shared" ref="EF2:EF33" si="34">AI2-AI58</f>
        <v>2.7148036483042803</v>
      </c>
      <c r="EG2">
        <f t="shared" ref="EG2:EG33" si="35">AJ2-AJ58</f>
        <v>1.576026711436209</v>
      </c>
      <c r="EH2">
        <f t="shared" ref="EH2:EH33" si="36">AK2-AK58</f>
        <v>-1.32350036193015</v>
      </c>
      <c r="EI2">
        <f t="shared" ref="EI2:EI33" si="37">AL2-AL58</f>
        <v>-0.76439216869539994</v>
      </c>
      <c r="EJ2">
        <f t="shared" ref="EJ2:EJ33" si="38">AM2-AM58</f>
        <v>0.75490955493859491</v>
      </c>
      <c r="EK2">
        <f t="shared" ref="EK2:EK33" si="39">AN2-AN58</f>
        <v>-1.7915877250808001</v>
      </c>
      <c r="EL2">
        <f t="shared" ref="EL2:EL33" si="40">AO2-AO58</f>
        <v>-0.41835856730704601</v>
      </c>
      <c r="EM2">
        <f t="shared" ref="EM2:EM33" si="41">AP2-AP58</f>
        <v>-0.59656838122275602</v>
      </c>
      <c r="EN2">
        <f t="shared" ref="EN2:EN33" si="42">AQ2-AQ58</f>
        <v>0.23727891775979104</v>
      </c>
      <c r="EO2">
        <f t="shared" ref="EO2:EO33" si="43">AR2-AR58</f>
        <v>-0.26312941332487005</v>
      </c>
      <c r="EP2">
        <f t="shared" ref="EP2:EP33" si="44">AS2-AS58</f>
        <v>1.7591891154961801</v>
      </c>
      <c r="EQ2">
        <f t="shared" ref="EQ2:EQ33" si="45">AT2-AT58</f>
        <v>0.17976786491967503</v>
      </c>
      <c r="ER2">
        <f t="shared" ref="ER2:ER33" si="46">AU2-AU58</f>
        <v>1.310285037867988</v>
      </c>
      <c r="ES2">
        <f t="shared" ref="ES2:ES33" si="47">AV2-AV58</f>
        <v>1.2521493467745402</v>
      </c>
      <c r="ET2">
        <f t="shared" ref="ET2:ET33" si="48">AW2-AW58</f>
        <v>-0.37993075402083987</v>
      </c>
      <c r="EU2">
        <f t="shared" ref="EU2:EU33" si="49">AX2-AX58</f>
        <v>-0.81944284455695904</v>
      </c>
      <c r="EV2">
        <f t="shared" ref="EV2:EV33" si="50">AY2-AY58</f>
        <v>-0.673754808114154</v>
      </c>
      <c r="EW2">
        <f t="shared" ref="EW2:EW33" si="51">AZ2-AZ58</f>
        <v>-0.53322393764821996</v>
      </c>
      <c r="EX2">
        <f t="shared" ref="EX2:EX33" si="52">BA2-BA58</f>
        <v>-0.25178289178475399</v>
      </c>
      <c r="EY2">
        <f t="shared" ref="EY2:EY33" si="53">BB2-BB58</f>
        <v>1.2892166339360105</v>
      </c>
      <c r="EZ2">
        <f t="shared" ref="EZ2:EZ33" si="54">BC2-BC58</f>
        <v>-1.274544636688633</v>
      </c>
      <c r="FA2">
        <f t="shared" ref="FA2:FA33" si="55">BD2-BD58</f>
        <v>-1.0045507359204779</v>
      </c>
      <c r="FB2">
        <f t="shared" ref="FB2:FB33" si="56">BE2-BE58</f>
        <v>-3.4046438325470163E-2</v>
      </c>
      <c r="FC2">
        <f t="shared" ref="FC2:FC33" si="57">BF2-BF58</f>
        <v>3.2419324616035999E-2</v>
      </c>
      <c r="FD2">
        <f t="shared" ref="FD2:FD33" si="58">BG2-BG58</f>
        <v>0.57457207098963892</v>
      </c>
      <c r="FE2">
        <f t="shared" ref="FE2:FE33" si="59">BH2-BH58</f>
        <v>-0.20047708266019504</v>
      </c>
      <c r="FF2">
        <f t="shared" ref="FF2:FF33" si="60">BI2-BI58</f>
        <v>0.26488168609416984</v>
      </c>
      <c r="FG2">
        <f t="shared" ref="FG2:FG33" si="61">BJ2-BJ58</f>
        <v>-1.6516675181019429</v>
      </c>
      <c r="FH2">
        <f t="shared" ref="FH2:FH33" si="62">BK2-BK58</f>
        <v>-0.37520343770811204</v>
      </c>
      <c r="FI2">
        <f t="shared" ref="FI2:FI33" si="63">BL2-BL58</f>
        <v>1.98485269250677</v>
      </c>
      <c r="FJ2">
        <f t="shared" ref="FJ2:FJ33" si="64">BM2-BM58</f>
        <v>-0.92029145879188301</v>
      </c>
      <c r="FK2">
        <f t="shared" ref="FK2:FK33" si="65">BN2-BN58</f>
        <v>-0.27024298163662008</v>
      </c>
      <c r="FL2">
        <f t="shared" ref="FL2:FL33" si="66">BO2-BO58</f>
        <v>-2.1744228756815271</v>
      </c>
      <c r="FM2">
        <f t="shared" ref="FM2:FM33" si="67">BP2-BP58</f>
        <v>0.51628676725288969</v>
      </c>
      <c r="FN2">
        <f t="shared" ref="FN2:FN33" si="68">BQ2-BQ58</f>
        <v>2.1613398154860501</v>
      </c>
      <c r="FO2">
        <f t="shared" ref="FO2:FO33" si="69">BR2-BR58</f>
        <v>-0.71329245532584018</v>
      </c>
      <c r="FP2">
        <f t="shared" ref="FP2:FP33" si="70">BS2-BS58</f>
        <v>-0.36131764191528004</v>
      </c>
      <c r="FQ2">
        <f t="shared" ref="FQ2:FQ33" si="71">BT2-BT58</f>
        <v>2.6909090476643129</v>
      </c>
      <c r="FR2">
        <f t="shared" ref="FR2:FR33" si="72">BU2-BU58</f>
        <v>0.1139237307703885</v>
      </c>
      <c r="FS2">
        <f t="shared" ref="FS2:FS33" si="73">BV2-BV58</f>
        <v>-0.25259390384356983</v>
      </c>
      <c r="FT2">
        <f t="shared" ref="FT2:FT33" si="74">BW2-BW58</f>
        <v>-0.20495970679739983</v>
      </c>
      <c r="FU2">
        <f t="shared" ref="FU2:FU33" si="75">BX2-BX58</f>
        <v>0.81642393066026009</v>
      </c>
      <c r="FV2">
        <f t="shared" ref="FV2:FV33" si="76">BY2-BY58</f>
        <v>1.3667345870702796</v>
      </c>
      <c r="FW2">
        <f t="shared" ref="FW2:FW33" si="77">BZ2-BZ58</f>
        <v>-0.84934500976647009</v>
      </c>
      <c r="FX2">
        <f t="shared" ref="FX2:FX33" si="78">CA2-CA58</f>
        <v>-1.2612560773327621</v>
      </c>
      <c r="FY2">
        <f t="shared" ref="FY2:FY33" si="79">CB2-CB58</f>
        <v>2.17341061211819</v>
      </c>
      <c r="FZ2">
        <f t="shared" ref="FZ2:FZ33" si="80">CC2-CC58</f>
        <v>-9.5514866951749822E-2</v>
      </c>
      <c r="GA2">
        <f t="shared" ref="GA2:GA33" si="81">CD2-CD58</f>
        <v>1.7409046540413671</v>
      </c>
      <c r="GB2">
        <f t="shared" ref="GB2:GB33" si="82">CE2-CE58</f>
        <v>-1.215577770325786</v>
      </c>
      <c r="GC2">
        <f t="shared" ref="GC2:GC33" si="83">CF2-CF58</f>
        <v>-0.15036867645164986</v>
      </c>
      <c r="GD2">
        <f t="shared" ref="GD2:GD33" si="84">CG2-CG58</f>
        <v>0.10442676143020202</v>
      </c>
      <c r="GE2">
        <f t="shared" ref="GE2:GE33" si="85">CH2-CH58</f>
        <v>-0.85605368910744994</v>
      </c>
      <c r="GF2">
        <f t="shared" ref="GF2:GF33" si="86">CI2-CI58</f>
        <v>0.75891978457679099</v>
      </c>
      <c r="GG2">
        <f t="shared" ref="GG2:GG33" si="87">CJ2-CJ58</f>
        <v>-0.23687284787221496</v>
      </c>
      <c r="GH2">
        <f t="shared" ref="GH2:GH33" si="88">CK2-CK58</f>
        <v>0.39276038270782987</v>
      </c>
      <c r="GI2">
        <f t="shared" ref="GI2:GI33" si="89">CL2-CL58</f>
        <v>-0.93359875015106997</v>
      </c>
      <c r="GJ2">
        <f t="shared" ref="GJ2:GJ33" si="90">CM2-CM58</f>
        <v>1.838216739482208</v>
      </c>
      <c r="GK2">
        <f t="shared" ref="GK2:GK33" si="91">CN2-CN58</f>
        <v>-0.46496775981643701</v>
      </c>
      <c r="GL2">
        <f t="shared" ref="GL2:GL33" si="92">CO2-CO58</f>
        <v>1.0367688582613999E-2</v>
      </c>
      <c r="GM2">
        <f t="shared" ref="GM2:GM33" si="93">CP2-CP58</f>
        <v>0.33417844568179195</v>
      </c>
      <c r="GN2">
        <f t="shared" ref="GN2:GN33" si="94">CQ2-CQ58</f>
        <v>0.59440336443448993</v>
      </c>
      <c r="GO2">
        <f t="shared" ref="GO2:GO33" si="95">CR2-CR58</f>
        <v>2.2302460420534658</v>
      </c>
      <c r="GP2">
        <f t="shared" ref="GP2:GP33" si="96">CS2-CS58</f>
        <v>2.6650191942947887</v>
      </c>
      <c r="GQ2">
        <f t="shared" ref="GQ2:GQ33" si="97">CT2-CT58</f>
        <v>0.765217704102929</v>
      </c>
      <c r="GR2">
        <f t="shared" ref="GR2:GR33" si="98">CU2-CU58</f>
        <v>0.22303766805609992</v>
      </c>
      <c r="GS2">
        <f t="shared" ref="GS2:GS33" si="99">CV2-CV58</f>
        <v>9.8208007930579821E-2</v>
      </c>
      <c r="GU2" t="s">
        <v>18</v>
      </c>
      <c r="GV2">
        <f>SUMSQ(CX2:GS51)/5000</f>
        <v>1.2459948580146005</v>
      </c>
      <c r="GX2">
        <f t="shared" ref="GX2:GX33" si="100">ABS(CX2)</f>
        <v>2.0731937763914501</v>
      </c>
      <c r="GY2">
        <f t="shared" ref="GY2:GY33" si="101">ABS(CY2)</f>
        <v>0.54265616191617905</v>
      </c>
      <c r="GZ2">
        <f t="shared" ref="GZ2:GZ33" si="102">ABS(CZ2)</f>
        <v>1.0558291983232599</v>
      </c>
      <c r="HA2">
        <f t="shared" ref="HA2:HA33" si="103">ABS(DA2)</f>
        <v>0.47718102584493804</v>
      </c>
      <c r="HB2">
        <f t="shared" ref="HB2:HB33" si="104">ABS(DB2)</f>
        <v>0.54643730993834994</v>
      </c>
      <c r="HC2">
        <f t="shared" ref="HC2:HC33" si="105">ABS(DC2)</f>
        <v>1.0652764675579851E-2</v>
      </c>
      <c r="HD2">
        <f t="shared" ref="HD2:HD33" si="106">ABS(DD2)</f>
        <v>6.8577152878522007E-2</v>
      </c>
      <c r="HE2">
        <f t="shared" ref="HE2:HE33" si="107">ABS(DE2)</f>
        <v>3.0857924354393598</v>
      </c>
      <c r="HF2">
        <f t="shared" ref="HF2:HF33" si="108">ABS(DF2)</f>
        <v>1.6474347962175171</v>
      </c>
      <c r="HG2">
        <f t="shared" ref="HG2:HG33" si="109">ABS(DG2)</f>
        <v>1.8819730916611048</v>
      </c>
      <c r="HH2">
        <f t="shared" ref="HH2:HH33" si="110">ABS(DH2)</f>
        <v>0.92599981442986978</v>
      </c>
      <c r="HI2">
        <f t="shared" ref="HI2:HI33" si="111">ABS(DI2)</f>
        <v>1.3673157650811349</v>
      </c>
      <c r="HJ2">
        <f t="shared" ref="HJ2:HJ33" si="112">ABS(DJ2)</f>
        <v>0.78671999727220399</v>
      </c>
      <c r="HK2">
        <f t="shared" ref="HK2:HK33" si="113">ABS(DK2)</f>
        <v>0.82729660795573012</v>
      </c>
      <c r="HL2">
        <f t="shared" ref="HL2:HL33" si="114">ABS(DL2)</f>
        <v>0.45494728881931001</v>
      </c>
      <c r="HM2">
        <f t="shared" ref="HM2:HM33" si="115">ABS(DM2)</f>
        <v>0.94206395390500997</v>
      </c>
      <c r="HN2">
        <f t="shared" ref="HN2:HN33" si="116">ABS(DN2)</f>
        <v>1.4482439163470082</v>
      </c>
      <c r="HO2">
        <f t="shared" ref="HO2:HO33" si="117">ABS(DO2)</f>
        <v>1.4894691530184161</v>
      </c>
      <c r="HP2">
        <f t="shared" ref="HP2:HP33" si="118">ABS(DP2)</f>
        <v>0.34420710212057992</v>
      </c>
      <c r="HQ2">
        <f t="shared" ref="HQ2:HQ33" si="119">ABS(DQ2)</f>
        <v>1.0029927614065679</v>
      </c>
      <c r="HR2">
        <f t="shared" ref="HR2:HR33" si="120">ABS(DR2)</f>
        <v>3.13219045808858</v>
      </c>
      <c r="HS2">
        <f t="shared" ref="HS2:HS33" si="121">ABS(DS2)</f>
        <v>0.60779711176147899</v>
      </c>
      <c r="HT2">
        <f t="shared" ref="HT2:HT33" si="122">ABS(DT2)</f>
        <v>0.90479303790060006</v>
      </c>
      <c r="HU2">
        <f t="shared" ref="HU2:HU33" si="123">ABS(DU2)</f>
        <v>0.49636664770399302</v>
      </c>
      <c r="HV2">
        <f t="shared" ref="HV2:HV33" si="124">ABS(DV2)</f>
        <v>0.93407392995895699</v>
      </c>
      <c r="HW2">
        <f t="shared" ref="HW2:HW33" si="125">ABS(DW2)</f>
        <v>1.3605374721729659</v>
      </c>
      <c r="HX2">
        <f t="shared" ref="HX2:HX33" si="126">ABS(DX2)</f>
        <v>0.10393913727097992</v>
      </c>
      <c r="HY2">
        <f t="shared" ref="HY2:HY33" si="127">ABS(DY2)</f>
        <v>1.4136383753697601</v>
      </c>
      <c r="HZ2">
        <f t="shared" ref="HZ2:HZ33" si="128">ABS(DZ2)</f>
        <v>0.41097817556361005</v>
      </c>
      <c r="IA2">
        <f t="shared" ref="IA2:IA33" si="129">ABS(EA2)</f>
        <v>0.21286849623351101</v>
      </c>
      <c r="IB2">
        <f t="shared" ref="IB2:IB33" si="130">ABS(EB2)</f>
        <v>0.62778287844445002</v>
      </c>
      <c r="IC2">
        <f t="shared" ref="IC2:IC33" si="131">ABS(EC2)</f>
        <v>0.99740621617207703</v>
      </c>
      <c r="ID2">
        <f t="shared" ref="ID2:ID33" si="132">ABS(ED2)</f>
        <v>4.5503168873594013E-2</v>
      </c>
      <c r="IE2">
        <f t="shared" ref="IE2:IE33" si="133">ABS(EE2)</f>
        <v>0.26926852336738993</v>
      </c>
      <c r="IF2">
        <f t="shared" ref="IF2:IF33" si="134">ABS(EF2)</f>
        <v>2.7148036483042803</v>
      </c>
      <c r="IG2">
        <f t="shared" ref="IG2:IG33" si="135">ABS(EG2)</f>
        <v>1.576026711436209</v>
      </c>
      <c r="IH2">
        <f t="shared" ref="IH2:IH33" si="136">ABS(EH2)</f>
        <v>1.32350036193015</v>
      </c>
      <c r="II2">
        <f t="shared" ref="II2:II33" si="137">ABS(EI2)</f>
        <v>0.76439216869539994</v>
      </c>
      <c r="IJ2">
        <f t="shared" ref="IJ2:IJ33" si="138">ABS(EJ2)</f>
        <v>0.75490955493859491</v>
      </c>
      <c r="IK2">
        <f t="shared" ref="IK2:IK33" si="139">ABS(EK2)</f>
        <v>1.7915877250808001</v>
      </c>
      <c r="IL2">
        <f t="shared" ref="IL2:IL33" si="140">ABS(EL2)</f>
        <v>0.41835856730704601</v>
      </c>
      <c r="IM2">
        <f t="shared" ref="IM2:IM33" si="141">ABS(EM2)</f>
        <v>0.59656838122275602</v>
      </c>
      <c r="IN2">
        <f t="shared" ref="IN2:IN33" si="142">ABS(EN2)</f>
        <v>0.23727891775979104</v>
      </c>
      <c r="IO2">
        <f t="shared" ref="IO2:IO33" si="143">ABS(EO2)</f>
        <v>0.26312941332487005</v>
      </c>
      <c r="IP2">
        <f t="shared" ref="IP2:IP33" si="144">ABS(EP2)</f>
        <v>1.7591891154961801</v>
      </c>
      <c r="IQ2">
        <f t="shared" ref="IQ2:IQ33" si="145">ABS(EQ2)</f>
        <v>0.17976786491967503</v>
      </c>
      <c r="IR2">
        <f t="shared" ref="IR2:IR33" si="146">ABS(ER2)</f>
        <v>1.310285037867988</v>
      </c>
      <c r="IS2">
        <f t="shared" ref="IS2:IS33" si="147">ABS(ES2)</f>
        <v>1.2521493467745402</v>
      </c>
      <c r="IT2">
        <f t="shared" ref="IT2:IT33" si="148">ABS(ET2)</f>
        <v>0.37993075402083987</v>
      </c>
      <c r="IU2">
        <f t="shared" ref="IU2:IU33" si="149">ABS(EU2)</f>
        <v>0.81944284455695904</v>
      </c>
      <c r="IV2">
        <f t="shared" ref="IV2:IV33" si="150">ABS(EV2)</f>
        <v>0.673754808114154</v>
      </c>
      <c r="IW2">
        <f t="shared" ref="IW2:IW33" si="151">ABS(EW2)</f>
        <v>0.53322393764821996</v>
      </c>
      <c r="IX2">
        <f t="shared" ref="IX2:IX33" si="152">ABS(EX2)</f>
        <v>0.25178289178475399</v>
      </c>
      <c r="IY2">
        <f t="shared" ref="IY2:IY33" si="153">ABS(EY2)</f>
        <v>1.2892166339360105</v>
      </c>
      <c r="IZ2">
        <f t="shared" ref="IZ2:IZ33" si="154">ABS(EZ2)</f>
        <v>1.274544636688633</v>
      </c>
      <c r="JA2">
        <f t="shared" ref="JA2:JA33" si="155">ABS(FA2)</f>
        <v>1.0045507359204779</v>
      </c>
      <c r="JB2">
        <f t="shared" ref="JB2:JB33" si="156">ABS(FB2)</f>
        <v>3.4046438325470163E-2</v>
      </c>
      <c r="JC2">
        <f t="shared" ref="JC2:JC33" si="157">ABS(FC2)</f>
        <v>3.2419324616035999E-2</v>
      </c>
      <c r="JD2">
        <f t="shared" ref="JD2:JD33" si="158">ABS(FD2)</f>
        <v>0.57457207098963892</v>
      </c>
      <c r="JE2">
        <f t="shared" ref="JE2:JE33" si="159">ABS(FE2)</f>
        <v>0.20047708266019504</v>
      </c>
      <c r="JF2">
        <f t="shared" ref="JF2:JF33" si="160">ABS(FF2)</f>
        <v>0.26488168609416984</v>
      </c>
      <c r="JG2">
        <f t="shared" ref="JG2:JG33" si="161">ABS(FG2)</f>
        <v>1.6516675181019429</v>
      </c>
      <c r="JH2">
        <f t="shared" ref="JH2:JH33" si="162">ABS(FH2)</f>
        <v>0.37520343770811204</v>
      </c>
      <c r="JI2">
        <f t="shared" ref="JI2:JI33" si="163">ABS(FI2)</f>
        <v>1.98485269250677</v>
      </c>
      <c r="JJ2">
        <f t="shared" ref="JJ2:JJ33" si="164">ABS(FJ2)</f>
        <v>0.92029145879188301</v>
      </c>
      <c r="JK2">
        <f t="shared" ref="JK2:JK33" si="165">ABS(FK2)</f>
        <v>0.27024298163662008</v>
      </c>
      <c r="JL2">
        <f t="shared" ref="JL2:JL33" si="166">ABS(FL2)</f>
        <v>2.1744228756815271</v>
      </c>
      <c r="JM2">
        <f t="shared" ref="JM2:JM33" si="167">ABS(FM2)</f>
        <v>0.51628676725288969</v>
      </c>
      <c r="JN2">
        <f t="shared" ref="JN2:JN33" si="168">ABS(FN2)</f>
        <v>2.1613398154860501</v>
      </c>
      <c r="JO2">
        <f t="shared" ref="JO2:JO33" si="169">ABS(FO2)</f>
        <v>0.71329245532584018</v>
      </c>
      <c r="JP2">
        <f t="shared" ref="JP2:JP33" si="170">ABS(FP2)</f>
        <v>0.36131764191528004</v>
      </c>
      <c r="JQ2">
        <f t="shared" ref="JQ2:JQ33" si="171">ABS(FQ2)</f>
        <v>2.6909090476643129</v>
      </c>
      <c r="JR2">
        <f t="shared" ref="JR2:JR33" si="172">ABS(FR2)</f>
        <v>0.1139237307703885</v>
      </c>
      <c r="JS2">
        <f t="shared" ref="JS2:JS33" si="173">ABS(FS2)</f>
        <v>0.25259390384356983</v>
      </c>
      <c r="JT2">
        <f t="shared" ref="JT2:JT33" si="174">ABS(FT2)</f>
        <v>0.20495970679739983</v>
      </c>
      <c r="JU2">
        <f t="shared" ref="JU2:JU33" si="175">ABS(FU2)</f>
        <v>0.81642393066026009</v>
      </c>
      <c r="JV2">
        <f t="shared" ref="JV2:JV33" si="176">ABS(FV2)</f>
        <v>1.3667345870702796</v>
      </c>
      <c r="JW2">
        <f t="shared" ref="JW2:JW33" si="177">ABS(FW2)</f>
        <v>0.84934500976647009</v>
      </c>
      <c r="JX2">
        <f t="shared" ref="JX2:JX33" si="178">ABS(FX2)</f>
        <v>1.2612560773327621</v>
      </c>
      <c r="JY2">
        <f t="shared" ref="JY2:JY33" si="179">ABS(FY2)</f>
        <v>2.17341061211819</v>
      </c>
      <c r="JZ2">
        <f t="shared" ref="JZ2:JZ33" si="180">ABS(FZ2)</f>
        <v>9.5514866951749822E-2</v>
      </c>
      <c r="KA2">
        <f t="shared" ref="KA2:KA33" si="181">ABS(GA2)</f>
        <v>1.7409046540413671</v>
      </c>
      <c r="KB2">
        <f t="shared" ref="KB2:KB33" si="182">ABS(GB2)</f>
        <v>1.215577770325786</v>
      </c>
      <c r="KC2">
        <f t="shared" ref="KC2:KC33" si="183">ABS(GC2)</f>
        <v>0.15036867645164986</v>
      </c>
      <c r="KD2">
        <f t="shared" ref="KD2:KD33" si="184">ABS(GD2)</f>
        <v>0.10442676143020202</v>
      </c>
      <c r="KE2">
        <f t="shared" ref="KE2:KE33" si="185">ABS(GE2)</f>
        <v>0.85605368910744994</v>
      </c>
      <c r="KF2">
        <f t="shared" ref="KF2:KF33" si="186">ABS(GF2)</f>
        <v>0.75891978457679099</v>
      </c>
      <c r="KG2">
        <f t="shared" ref="KG2:KG33" si="187">ABS(GG2)</f>
        <v>0.23687284787221496</v>
      </c>
      <c r="KH2">
        <f t="shared" ref="KH2:KH33" si="188">ABS(GH2)</f>
        <v>0.39276038270782987</v>
      </c>
      <c r="KI2">
        <f t="shared" ref="KI2:KI33" si="189">ABS(GI2)</f>
        <v>0.93359875015106997</v>
      </c>
      <c r="KJ2">
        <f t="shared" ref="KJ2:KJ33" si="190">ABS(GJ2)</f>
        <v>1.838216739482208</v>
      </c>
      <c r="KK2">
        <f t="shared" ref="KK2:KK33" si="191">ABS(GK2)</f>
        <v>0.46496775981643701</v>
      </c>
      <c r="KL2">
        <f t="shared" ref="KL2:KL33" si="192">ABS(GL2)</f>
        <v>1.0367688582613999E-2</v>
      </c>
      <c r="KM2">
        <f t="shared" ref="KM2:KM33" si="193">ABS(GM2)</f>
        <v>0.33417844568179195</v>
      </c>
      <c r="KN2">
        <f t="shared" ref="KN2:KN33" si="194">ABS(GN2)</f>
        <v>0.59440336443448993</v>
      </c>
      <c r="KO2">
        <f t="shared" ref="KO2:KO33" si="195">ABS(GO2)</f>
        <v>2.2302460420534658</v>
      </c>
      <c r="KP2">
        <f t="shared" ref="KP2:KP33" si="196">ABS(GP2)</f>
        <v>2.6650191942947887</v>
      </c>
      <c r="KQ2">
        <f t="shared" ref="KQ2:KQ33" si="197">ABS(GQ2)</f>
        <v>0.765217704102929</v>
      </c>
      <c r="KR2">
        <f t="shared" ref="KR2:KR33" si="198">ABS(GR2)</f>
        <v>0.22303766805609992</v>
      </c>
      <c r="KS2">
        <f t="shared" ref="KS2:KS33" si="199">ABS(GS2)</f>
        <v>9.8208007930579821E-2</v>
      </c>
    </row>
    <row r="3" spans="1:305" x14ac:dyDescent="0.25">
      <c r="A3" s="2">
        <v>-0.951573628183222</v>
      </c>
      <c r="B3" s="2">
        <v>-0.68554328742013504</v>
      </c>
      <c r="C3" s="2">
        <v>0.123397619365527</v>
      </c>
      <c r="D3" s="2">
        <v>-2.9874393729343001</v>
      </c>
      <c r="E3" s="2">
        <v>-3.3895848027235198</v>
      </c>
      <c r="F3" s="2">
        <v>-0.401425264708546</v>
      </c>
      <c r="G3" s="2">
        <v>-1.4718460869666301</v>
      </c>
      <c r="H3" s="2">
        <v>-1.85780483774478</v>
      </c>
      <c r="I3" s="2">
        <v>1.43051148265671</v>
      </c>
      <c r="J3" s="2">
        <v>-2.19927447987483</v>
      </c>
      <c r="K3" s="2">
        <v>-1.61000166569648</v>
      </c>
      <c r="L3" s="2">
        <v>1.4187976992859499</v>
      </c>
      <c r="M3" s="2">
        <v>0.45569883727278498</v>
      </c>
      <c r="N3" s="2">
        <v>0.65714165121804002</v>
      </c>
      <c r="O3" s="2">
        <v>0.48907391800627797</v>
      </c>
      <c r="P3" s="2">
        <v>-0.85316448651500698</v>
      </c>
      <c r="Q3" s="2">
        <v>-0.47303324506086097</v>
      </c>
      <c r="R3" s="2">
        <v>0.710816757868448</v>
      </c>
      <c r="S3" s="2">
        <v>-0.83301941602629104</v>
      </c>
      <c r="T3" s="2">
        <v>-0.77899699874026296</v>
      </c>
      <c r="U3" s="2">
        <v>1.2122227828797001</v>
      </c>
      <c r="V3" s="2">
        <v>0.463803189545058</v>
      </c>
      <c r="W3" s="2">
        <v>0.70194774765065504</v>
      </c>
      <c r="X3" s="2">
        <v>1.16218755077709</v>
      </c>
      <c r="Y3" s="2">
        <v>2.03927852044822</v>
      </c>
      <c r="Z3" s="2">
        <v>-0.31511718023194202</v>
      </c>
      <c r="AA3" s="2">
        <v>0.65518720520741502</v>
      </c>
      <c r="AB3" s="2">
        <v>1.48634217854444</v>
      </c>
      <c r="AC3" s="2">
        <v>9.1920257353926907E-2</v>
      </c>
      <c r="AD3" s="2">
        <v>-2.24694959504136</v>
      </c>
      <c r="AE3" s="2">
        <v>-1.6754718880545001</v>
      </c>
      <c r="AF3" s="2">
        <v>0.247284733099641</v>
      </c>
      <c r="AG3" s="2">
        <v>1.5339552787731601</v>
      </c>
      <c r="AH3" s="2">
        <v>2.37376978856831</v>
      </c>
      <c r="AI3" s="2">
        <v>0.90003353513316897</v>
      </c>
      <c r="AJ3" s="2">
        <v>-0.54273462263123995</v>
      </c>
      <c r="AK3" s="2">
        <v>-1.1389521543752499E-2</v>
      </c>
      <c r="AL3" s="2">
        <v>-0.79412518021673995</v>
      </c>
      <c r="AM3" s="2">
        <v>0.96651109644949396</v>
      </c>
      <c r="AN3" s="2">
        <v>-1.1714964686316001</v>
      </c>
      <c r="AO3" s="2">
        <v>2.07563529421286</v>
      </c>
      <c r="AP3" s="2">
        <v>0.88742466230436601</v>
      </c>
      <c r="AQ3" s="2">
        <v>-1.4753430350188499</v>
      </c>
      <c r="AR3" s="2">
        <v>-0.56324709030237996</v>
      </c>
      <c r="AS3" s="2">
        <v>3.3216085373370299</v>
      </c>
      <c r="AT3" s="2">
        <v>0.44435372474698298</v>
      </c>
      <c r="AU3" s="2">
        <v>-0.734085839963589</v>
      </c>
      <c r="AV3" s="2">
        <v>3.9977485123995899</v>
      </c>
      <c r="AW3" s="2">
        <v>-3.22732154801625</v>
      </c>
      <c r="AX3" s="2">
        <v>1.96425466012657</v>
      </c>
      <c r="AY3" s="2">
        <v>0.40367185124260302</v>
      </c>
      <c r="AZ3" s="2">
        <v>0.82199010280542495</v>
      </c>
      <c r="BA3" s="2">
        <v>-4.9622276019578603E-2</v>
      </c>
      <c r="BB3" s="2">
        <v>-3.7394252858422501</v>
      </c>
      <c r="BC3" s="2">
        <v>-3.5067286424083002</v>
      </c>
      <c r="BD3" s="2">
        <v>-1.25186951723562</v>
      </c>
      <c r="BE3" s="2">
        <v>-2.9505429363504301</v>
      </c>
      <c r="BF3" s="2">
        <v>0.45297621933377402</v>
      </c>
      <c r="BG3" s="2">
        <v>0.35807885992699001</v>
      </c>
      <c r="BH3" s="2">
        <v>0.19054217194723899</v>
      </c>
      <c r="BI3" s="2">
        <v>-1.30921246871021</v>
      </c>
      <c r="BJ3" s="2">
        <v>0.54499213182794803</v>
      </c>
      <c r="BK3" s="2">
        <v>0.659670082869244</v>
      </c>
      <c r="BL3" s="2">
        <v>0.74891210107433503</v>
      </c>
      <c r="BM3" s="2">
        <v>-1.29110173964218</v>
      </c>
      <c r="BN3" s="2">
        <v>1.98661400617721</v>
      </c>
      <c r="BO3" s="2">
        <v>2.2764198272795899</v>
      </c>
      <c r="BP3" s="2">
        <v>2.7789903828177702</v>
      </c>
      <c r="BQ3" s="2">
        <v>2.0895213543548299</v>
      </c>
      <c r="BR3" s="2">
        <v>-3.20985617656198</v>
      </c>
      <c r="BS3" s="2">
        <v>0.482226093010509</v>
      </c>
      <c r="BT3" s="2">
        <v>0.57744711441566099</v>
      </c>
      <c r="BU3" s="2">
        <v>1.2376360268033499</v>
      </c>
      <c r="BV3" s="2">
        <v>1.23438503075272</v>
      </c>
      <c r="BW3" s="2">
        <v>2.6439871930523502</v>
      </c>
      <c r="BX3" s="2">
        <v>1.1329259797886</v>
      </c>
      <c r="BY3" s="2">
        <v>2.7251784426099301</v>
      </c>
      <c r="BZ3" s="2">
        <v>8.4509946664517901E-2</v>
      </c>
      <c r="CA3" s="2">
        <v>0.31825638344854101</v>
      </c>
      <c r="CB3" s="2">
        <v>0.88081166316960902</v>
      </c>
      <c r="CC3" s="2">
        <v>-0.66580156720521799</v>
      </c>
      <c r="CD3" s="2">
        <v>-0.92201542128274405</v>
      </c>
      <c r="CE3" s="2">
        <v>1.2610721957272299</v>
      </c>
      <c r="CF3" s="2">
        <v>-1.01790369043758</v>
      </c>
      <c r="CG3" s="2">
        <v>1.06551646718406</v>
      </c>
      <c r="CH3" s="2">
        <v>2.2468573497872502</v>
      </c>
      <c r="CI3" s="2">
        <v>1.13992467693418</v>
      </c>
      <c r="CJ3" s="2">
        <v>2.2395476644962802</v>
      </c>
      <c r="CK3" s="2">
        <v>-3.3583631651442301</v>
      </c>
      <c r="CL3" s="2">
        <v>-0.56783389369363502</v>
      </c>
      <c r="CM3" s="2">
        <v>0.46026050570684801</v>
      </c>
      <c r="CN3" s="2">
        <v>0.78229277256371599</v>
      </c>
      <c r="CO3" s="2">
        <v>-0.95755038999617503</v>
      </c>
      <c r="CP3" s="2">
        <v>0.93237222255216301</v>
      </c>
      <c r="CQ3" s="2">
        <v>-1.1787403917833501</v>
      </c>
      <c r="CR3" s="2">
        <v>0.84085742226391302</v>
      </c>
      <c r="CS3" s="2">
        <v>-0.83661673100117995</v>
      </c>
      <c r="CT3" s="2">
        <v>-3.3328396004573699E-2</v>
      </c>
      <c r="CU3" s="2">
        <v>-0.89058554810948698</v>
      </c>
      <c r="CV3" s="2">
        <v>-0.68623703539357805</v>
      </c>
      <c r="CX3">
        <f t="shared" si="0"/>
        <v>0.73035007181677802</v>
      </c>
      <c r="CY3">
        <f t="shared" si="1"/>
        <v>0.20120391257986492</v>
      </c>
      <c r="CZ3">
        <f t="shared" si="2"/>
        <v>-6.3782820634473006E-2</v>
      </c>
      <c r="DA3">
        <f t="shared" si="3"/>
        <v>-2.9393374029343002</v>
      </c>
      <c r="DB3">
        <f t="shared" si="4"/>
        <v>-1.6900835027235197</v>
      </c>
      <c r="DC3">
        <f t="shared" si="5"/>
        <v>-1.615382564708546</v>
      </c>
      <c r="DD3">
        <f t="shared" si="6"/>
        <v>-1.8963964069666301</v>
      </c>
      <c r="DE3">
        <f t="shared" si="7"/>
        <v>0.66696156225521985</v>
      </c>
      <c r="DF3">
        <f t="shared" si="8"/>
        <v>0.93213106265671009</v>
      </c>
      <c r="DG3">
        <f t="shared" si="9"/>
        <v>-2.22810866987483</v>
      </c>
      <c r="DH3">
        <f t="shared" si="10"/>
        <v>1.6127137343035198</v>
      </c>
      <c r="DI3">
        <f t="shared" si="11"/>
        <v>1.7790421492859498</v>
      </c>
      <c r="DJ3">
        <f t="shared" si="12"/>
        <v>-0.40578406272721507</v>
      </c>
      <c r="DK3">
        <f t="shared" si="13"/>
        <v>-0.77148754878196002</v>
      </c>
      <c r="DL3">
        <f t="shared" si="14"/>
        <v>1.208697118006278</v>
      </c>
      <c r="DM3">
        <f t="shared" si="15"/>
        <v>-1.932862086515007</v>
      </c>
      <c r="DN3">
        <f t="shared" si="16"/>
        <v>-5.1035195060860961E-2</v>
      </c>
      <c r="DO3">
        <f t="shared" si="17"/>
        <v>9.2270927868448038E-2</v>
      </c>
      <c r="DP3">
        <f t="shared" si="18"/>
        <v>0.26861818397370907</v>
      </c>
      <c r="DQ3">
        <f t="shared" si="19"/>
        <v>-1.0180898687402631</v>
      </c>
      <c r="DR3">
        <f t="shared" si="20"/>
        <v>-0.30096131712029983</v>
      </c>
      <c r="DS3">
        <f t="shared" si="21"/>
        <v>-0.49778541045494201</v>
      </c>
      <c r="DT3">
        <f t="shared" si="22"/>
        <v>-0.86627445234934486</v>
      </c>
      <c r="DU3">
        <f t="shared" si="23"/>
        <v>0.25522095077709006</v>
      </c>
      <c r="DV3">
        <f t="shared" si="24"/>
        <v>2.33441399044822</v>
      </c>
      <c r="DW3">
        <f t="shared" si="25"/>
        <v>-0.46802041023194202</v>
      </c>
      <c r="DX3">
        <f t="shared" si="26"/>
        <v>2.7456170052074151</v>
      </c>
      <c r="DY3">
        <f t="shared" si="27"/>
        <v>-0.38227902145556003</v>
      </c>
      <c r="DZ3">
        <f t="shared" si="28"/>
        <v>1.2158745573539269</v>
      </c>
      <c r="EA3">
        <f t="shared" si="29"/>
        <v>-1.5455588950413599</v>
      </c>
      <c r="EB3">
        <f t="shared" si="30"/>
        <v>-6.6926688054500083E-2</v>
      </c>
      <c r="EC3">
        <f t="shared" si="31"/>
        <v>-0.6160461069003591</v>
      </c>
      <c r="ED3">
        <f t="shared" si="32"/>
        <v>1.3672075887731601</v>
      </c>
      <c r="EE3">
        <f t="shared" si="33"/>
        <v>1.03794178856831</v>
      </c>
      <c r="EF3">
        <f t="shared" si="34"/>
        <v>-1.6320838648668312</v>
      </c>
      <c r="EG3">
        <f t="shared" si="35"/>
        <v>-1.4546050226312399</v>
      </c>
      <c r="EH3">
        <f t="shared" si="36"/>
        <v>1.0346232784562475</v>
      </c>
      <c r="EI3">
        <f t="shared" si="37"/>
        <v>0.26641861978326009</v>
      </c>
      <c r="EJ3">
        <f t="shared" si="38"/>
        <v>1.4355730664494939</v>
      </c>
      <c r="EK3">
        <f t="shared" si="39"/>
        <v>9.6950731368399934E-2</v>
      </c>
      <c r="EL3">
        <f t="shared" si="40"/>
        <v>1.59867576421286</v>
      </c>
      <c r="EM3">
        <f t="shared" si="41"/>
        <v>0.23627796230436604</v>
      </c>
      <c r="EN3">
        <f t="shared" si="42"/>
        <v>-0.48768973501884993</v>
      </c>
      <c r="EO3">
        <f t="shared" si="43"/>
        <v>-1.7027114903023799</v>
      </c>
      <c r="EP3">
        <f t="shared" si="44"/>
        <v>1.6125618373370298</v>
      </c>
      <c r="EQ3">
        <f t="shared" si="45"/>
        <v>4.6298584746983007E-2</v>
      </c>
      <c r="ER3">
        <f t="shared" si="46"/>
        <v>-0.88974855996358904</v>
      </c>
      <c r="ES3">
        <f t="shared" si="47"/>
        <v>1.6948420123995898</v>
      </c>
      <c r="ET3">
        <f t="shared" si="48"/>
        <v>-1.8800079480162502</v>
      </c>
      <c r="EU3">
        <f t="shared" si="49"/>
        <v>2.4825312601265699</v>
      </c>
      <c r="EV3">
        <f t="shared" si="50"/>
        <v>-0.25867544875739695</v>
      </c>
      <c r="EW3">
        <f t="shared" si="51"/>
        <v>-0.43207639719457502</v>
      </c>
      <c r="EX3">
        <f t="shared" si="52"/>
        <v>0.27160116398042145</v>
      </c>
      <c r="EY3">
        <f t="shared" si="53"/>
        <v>-0.23667058584224998</v>
      </c>
      <c r="EZ3">
        <f t="shared" si="54"/>
        <v>-2.6075406024083003</v>
      </c>
      <c r="FA3">
        <f t="shared" si="55"/>
        <v>-0.92741481723562003</v>
      </c>
      <c r="FB3">
        <f t="shared" si="56"/>
        <v>-1.4952502363504301</v>
      </c>
      <c r="FC3">
        <f t="shared" si="57"/>
        <v>0.66578322933377398</v>
      </c>
      <c r="FD3">
        <f t="shared" si="58"/>
        <v>-0.47005474007301001</v>
      </c>
      <c r="FE3">
        <f t="shared" si="59"/>
        <v>0.715029011947239</v>
      </c>
      <c r="FF3">
        <f t="shared" si="60"/>
        <v>0.82719373128979012</v>
      </c>
      <c r="FG3">
        <f t="shared" si="61"/>
        <v>0.73328912182794803</v>
      </c>
      <c r="FH3">
        <f t="shared" si="62"/>
        <v>-0.25247901713075604</v>
      </c>
      <c r="FI3">
        <f t="shared" si="63"/>
        <v>-0.96829929892566502</v>
      </c>
      <c r="FJ3">
        <f t="shared" si="64"/>
        <v>-0.50496427964218005</v>
      </c>
      <c r="FK3">
        <f t="shared" si="65"/>
        <v>0.76527920617721001</v>
      </c>
      <c r="FL3">
        <f t="shared" si="66"/>
        <v>1.4762912272795901</v>
      </c>
      <c r="FM3">
        <f t="shared" si="67"/>
        <v>-0.18590171718222992</v>
      </c>
      <c r="FN3">
        <f t="shared" si="68"/>
        <v>0.15857915435482983</v>
      </c>
      <c r="FO3">
        <f t="shared" si="69"/>
        <v>0.32966642343802022</v>
      </c>
      <c r="FP3">
        <f t="shared" si="70"/>
        <v>0.16185995301050898</v>
      </c>
      <c r="FQ3">
        <f t="shared" si="71"/>
        <v>-0.21418668558433906</v>
      </c>
      <c r="FR3">
        <f t="shared" si="72"/>
        <v>1.1963038828033499</v>
      </c>
      <c r="FS3">
        <f t="shared" si="73"/>
        <v>-0.97880266924728021</v>
      </c>
      <c r="FT3">
        <f t="shared" si="74"/>
        <v>0.36168859305235035</v>
      </c>
      <c r="FU3">
        <f t="shared" si="75"/>
        <v>-1.6292922202114</v>
      </c>
      <c r="FV3">
        <f t="shared" si="76"/>
        <v>-1.5215475573900696</v>
      </c>
      <c r="FW3">
        <f t="shared" si="77"/>
        <v>-1.7466484533354822</v>
      </c>
      <c r="FX3">
        <f t="shared" si="78"/>
        <v>-0.59780481655145901</v>
      </c>
      <c r="FY3">
        <f t="shared" si="79"/>
        <v>-1.5642903368303909</v>
      </c>
      <c r="FZ3">
        <f t="shared" si="80"/>
        <v>1.3669922327947819</v>
      </c>
      <c r="GA3">
        <f t="shared" si="81"/>
        <v>-0.56712972128274397</v>
      </c>
      <c r="GB3">
        <f t="shared" si="82"/>
        <v>1.75360713572723</v>
      </c>
      <c r="GC3">
        <f t="shared" si="83"/>
        <v>9.0269809562419923E-2</v>
      </c>
      <c r="GD3">
        <f t="shared" si="84"/>
        <v>0.20485876718406004</v>
      </c>
      <c r="GE3">
        <f t="shared" si="85"/>
        <v>1.0417907497872501</v>
      </c>
      <c r="GF3">
        <f t="shared" si="86"/>
        <v>0.60679057693417993</v>
      </c>
      <c r="GG3">
        <f t="shared" si="87"/>
        <v>1.4602943044962802</v>
      </c>
      <c r="GH3">
        <f t="shared" si="88"/>
        <v>-0.41835736514423028</v>
      </c>
      <c r="GI3">
        <f t="shared" si="89"/>
        <v>1.2704892063063649</v>
      </c>
      <c r="GJ3">
        <f t="shared" si="90"/>
        <v>-0.46736019429315195</v>
      </c>
      <c r="GK3">
        <f t="shared" si="91"/>
        <v>1.6216662725637159</v>
      </c>
      <c r="GL3">
        <f t="shared" si="92"/>
        <v>-1.4264996499961751</v>
      </c>
      <c r="GM3">
        <f t="shared" si="93"/>
        <v>0.42885447255216302</v>
      </c>
      <c r="GN3">
        <f t="shared" si="94"/>
        <v>-2.0249915917833503</v>
      </c>
      <c r="GO3">
        <f t="shared" si="95"/>
        <v>-0.15188481773608697</v>
      </c>
      <c r="GP3">
        <f t="shared" si="96"/>
        <v>-1.2079343010011798</v>
      </c>
      <c r="GQ3">
        <f t="shared" si="97"/>
        <v>-0.13896377100457369</v>
      </c>
      <c r="GR3">
        <f t="shared" si="98"/>
        <v>1.3560916518905133</v>
      </c>
      <c r="GS3">
        <f t="shared" si="99"/>
        <v>-2.2882456353935781</v>
      </c>
      <c r="GU3" t="s">
        <v>19</v>
      </c>
      <c r="GV3">
        <f>SUM(GX2:KS51)/5000</f>
        <v>0.89213025917943689</v>
      </c>
      <c r="GX3">
        <f t="shared" si="100"/>
        <v>0.73035007181677802</v>
      </c>
      <c r="GY3">
        <f t="shared" si="101"/>
        <v>0.20120391257986492</v>
      </c>
      <c r="GZ3">
        <f t="shared" si="102"/>
        <v>6.3782820634473006E-2</v>
      </c>
      <c r="HA3">
        <f t="shared" si="103"/>
        <v>2.9393374029343002</v>
      </c>
      <c r="HB3">
        <f t="shared" si="104"/>
        <v>1.6900835027235197</v>
      </c>
      <c r="HC3">
        <f t="shared" si="105"/>
        <v>1.615382564708546</v>
      </c>
      <c r="HD3">
        <f t="shared" si="106"/>
        <v>1.8963964069666301</v>
      </c>
      <c r="HE3">
        <f t="shared" si="107"/>
        <v>0.66696156225521985</v>
      </c>
      <c r="HF3">
        <f t="shared" si="108"/>
        <v>0.93213106265671009</v>
      </c>
      <c r="HG3">
        <f t="shared" si="109"/>
        <v>2.22810866987483</v>
      </c>
      <c r="HH3">
        <f t="shared" si="110"/>
        <v>1.6127137343035198</v>
      </c>
      <c r="HI3">
        <f t="shared" si="111"/>
        <v>1.7790421492859498</v>
      </c>
      <c r="HJ3">
        <f t="shared" si="112"/>
        <v>0.40578406272721507</v>
      </c>
      <c r="HK3">
        <f t="shared" si="113"/>
        <v>0.77148754878196002</v>
      </c>
      <c r="HL3">
        <f t="shared" si="114"/>
        <v>1.208697118006278</v>
      </c>
      <c r="HM3">
        <f t="shared" si="115"/>
        <v>1.932862086515007</v>
      </c>
      <c r="HN3">
        <f t="shared" si="116"/>
        <v>5.1035195060860961E-2</v>
      </c>
      <c r="HO3">
        <f t="shared" si="117"/>
        <v>9.2270927868448038E-2</v>
      </c>
      <c r="HP3">
        <f t="shared" si="118"/>
        <v>0.26861818397370907</v>
      </c>
      <c r="HQ3">
        <f t="shared" si="119"/>
        <v>1.0180898687402631</v>
      </c>
      <c r="HR3">
        <f t="shared" si="120"/>
        <v>0.30096131712029983</v>
      </c>
      <c r="HS3">
        <f t="shared" si="121"/>
        <v>0.49778541045494201</v>
      </c>
      <c r="HT3">
        <f t="shared" si="122"/>
        <v>0.86627445234934486</v>
      </c>
      <c r="HU3">
        <f t="shared" si="123"/>
        <v>0.25522095077709006</v>
      </c>
      <c r="HV3">
        <f t="shared" si="124"/>
        <v>2.33441399044822</v>
      </c>
      <c r="HW3">
        <f t="shared" si="125"/>
        <v>0.46802041023194202</v>
      </c>
      <c r="HX3">
        <f t="shared" si="126"/>
        <v>2.7456170052074151</v>
      </c>
      <c r="HY3">
        <f t="shared" si="127"/>
        <v>0.38227902145556003</v>
      </c>
      <c r="HZ3">
        <f t="shared" si="128"/>
        <v>1.2158745573539269</v>
      </c>
      <c r="IA3">
        <f t="shared" si="129"/>
        <v>1.5455588950413599</v>
      </c>
      <c r="IB3">
        <f t="shared" si="130"/>
        <v>6.6926688054500083E-2</v>
      </c>
      <c r="IC3">
        <f t="shared" si="131"/>
        <v>0.6160461069003591</v>
      </c>
      <c r="ID3">
        <f t="shared" si="132"/>
        <v>1.3672075887731601</v>
      </c>
      <c r="IE3">
        <f t="shared" si="133"/>
        <v>1.03794178856831</v>
      </c>
      <c r="IF3">
        <f t="shared" si="134"/>
        <v>1.6320838648668312</v>
      </c>
      <c r="IG3">
        <f t="shared" si="135"/>
        <v>1.4546050226312399</v>
      </c>
      <c r="IH3">
        <f t="shared" si="136"/>
        <v>1.0346232784562475</v>
      </c>
      <c r="II3">
        <f t="shared" si="137"/>
        <v>0.26641861978326009</v>
      </c>
      <c r="IJ3">
        <f t="shared" si="138"/>
        <v>1.4355730664494939</v>
      </c>
      <c r="IK3">
        <f t="shared" si="139"/>
        <v>9.6950731368399934E-2</v>
      </c>
      <c r="IL3">
        <f t="shared" si="140"/>
        <v>1.59867576421286</v>
      </c>
      <c r="IM3">
        <f t="shared" si="141"/>
        <v>0.23627796230436604</v>
      </c>
      <c r="IN3">
        <f t="shared" si="142"/>
        <v>0.48768973501884993</v>
      </c>
      <c r="IO3">
        <f t="shared" si="143"/>
        <v>1.7027114903023799</v>
      </c>
      <c r="IP3">
        <f t="shared" si="144"/>
        <v>1.6125618373370298</v>
      </c>
      <c r="IQ3">
        <f t="shared" si="145"/>
        <v>4.6298584746983007E-2</v>
      </c>
      <c r="IR3">
        <f t="shared" si="146"/>
        <v>0.88974855996358904</v>
      </c>
      <c r="IS3">
        <f t="shared" si="147"/>
        <v>1.6948420123995898</v>
      </c>
      <c r="IT3">
        <f t="shared" si="148"/>
        <v>1.8800079480162502</v>
      </c>
      <c r="IU3">
        <f t="shared" si="149"/>
        <v>2.4825312601265699</v>
      </c>
      <c r="IV3">
        <f t="shared" si="150"/>
        <v>0.25867544875739695</v>
      </c>
      <c r="IW3">
        <f t="shared" si="151"/>
        <v>0.43207639719457502</v>
      </c>
      <c r="IX3">
        <f t="shared" si="152"/>
        <v>0.27160116398042145</v>
      </c>
      <c r="IY3">
        <f t="shared" si="153"/>
        <v>0.23667058584224998</v>
      </c>
      <c r="IZ3">
        <f t="shared" si="154"/>
        <v>2.6075406024083003</v>
      </c>
      <c r="JA3">
        <f t="shared" si="155"/>
        <v>0.92741481723562003</v>
      </c>
      <c r="JB3">
        <f t="shared" si="156"/>
        <v>1.4952502363504301</v>
      </c>
      <c r="JC3">
        <f t="shared" si="157"/>
        <v>0.66578322933377398</v>
      </c>
      <c r="JD3">
        <f t="shared" si="158"/>
        <v>0.47005474007301001</v>
      </c>
      <c r="JE3">
        <f t="shared" si="159"/>
        <v>0.715029011947239</v>
      </c>
      <c r="JF3">
        <f t="shared" si="160"/>
        <v>0.82719373128979012</v>
      </c>
      <c r="JG3">
        <f t="shared" si="161"/>
        <v>0.73328912182794803</v>
      </c>
      <c r="JH3">
        <f t="shared" si="162"/>
        <v>0.25247901713075604</v>
      </c>
      <c r="JI3">
        <f t="shared" si="163"/>
        <v>0.96829929892566502</v>
      </c>
      <c r="JJ3">
        <f t="shared" si="164"/>
        <v>0.50496427964218005</v>
      </c>
      <c r="JK3">
        <f t="shared" si="165"/>
        <v>0.76527920617721001</v>
      </c>
      <c r="JL3">
        <f t="shared" si="166"/>
        <v>1.4762912272795901</v>
      </c>
      <c r="JM3">
        <f t="shared" si="167"/>
        <v>0.18590171718222992</v>
      </c>
      <c r="JN3">
        <f t="shared" si="168"/>
        <v>0.15857915435482983</v>
      </c>
      <c r="JO3">
        <f t="shared" si="169"/>
        <v>0.32966642343802022</v>
      </c>
      <c r="JP3">
        <f t="shared" si="170"/>
        <v>0.16185995301050898</v>
      </c>
      <c r="JQ3">
        <f t="shared" si="171"/>
        <v>0.21418668558433906</v>
      </c>
      <c r="JR3">
        <f t="shared" si="172"/>
        <v>1.1963038828033499</v>
      </c>
      <c r="JS3">
        <f t="shared" si="173"/>
        <v>0.97880266924728021</v>
      </c>
      <c r="JT3">
        <f t="shared" si="174"/>
        <v>0.36168859305235035</v>
      </c>
      <c r="JU3">
        <f t="shared" si="175"/>
        <v>1.6292922202114</v>
      </c>
      <c r="JV3">
        <f t="shared" si="176"/>
        <v>1.5215475573900696</v>
      </c>
      <c r="JW3">
        <f t="shared" si="177"/>
        <v>1.7466484533354822</v>
      </c>
      <c r="JX3">
        <f t="shared" si="178"/>
        <v>0.59780481655145901</v>
      </c>
      <c r="JY3">
        <f t="shared" si="179"/>
        <v>1.5642903368303909</v>
      </c>
      <c r="JZ3">
        <f t="shared" si="180"/>
        <v>1.3669922327947819</v>
      </c>
      <c r="KA3">
        <f t="shared" si="181"/>
        <v>0.56712972128274397</v>
      </c>
      <c r="KB3">
        <f t="shared" si="182"/>
        <v>1.75360713572723</v>
      </c>
      <c r="KC3">
        <f t="shared" si="183"/>
        <v>9.0269809562419923E-2</v>
      </c>
      <c r="KD3">
        <f t="shared" si="184"/>
        <v>0.20485876718406004</v>
      </c>
      <c r="KE3">
        <f t="shared" si="185"/>
        <v>1.0417907497872501</v>
      </c>
      <c r="KF3">
        <f t="shared" si="186"/>
        <v>0.60679057693417993</v>
      </c>
      <c r="KG3">
        <f t="shared" si="187"/>
        <v>1.4602943044962802</v>
      </c>
      <c r="KH3">
        <f t="shared" si="188"/>
        <v>0.41835736514423028</v>
      </c>
      <c r="KI3">
        <f t="shared" si="189"/>
        <v>1.2704892063063649</v>
      </c>
      <c r="KJ3">
        <f t="shared" si="190"/>
        <v>0.46736019429315195</v>
      </c>
      <c r="KK3">
        <f t="shared" si="191"/>
        <v>1.6216662725637159</v>
      </c>
      <c r="KL3">
        <f t="shared" si="192"/>
        <v>1.4264996499961751</v>
      </c>
      <c r="KM3">
        <f t="shared" si="193"/>
        <v>0.42885447255216302</v>
      </c>
      <c r="KN3">
        <f t="shared" si="194"/>
        <v>2.0249915917833503</v>
      </c>
      <c r="KO3">
        <f t="shared" si="195"/>
        <v>0.15188481773608697</v>
      </c>
      <c r="KP3">
        <f t="shared" si="196"/>
        <v>1.2079343010011798</v>
      </c>
      <c r="KQ3">
        <f t="shared" si="197"/>
        <v>0.13896377100457369</v>
      </c>
      <c r="KR3">
        <f t="shared" si="198"/>
        <v>1.3560916518905133</v>
      </c>
      <c r="KS3">
        <f t="shared" si="199"/>
        <v>2.2882456353935781</v>
      </c>
    </row>
    <row r="4" spans="1:305" x14ac:dyDescent="0.25">
      <c r="A4" s="2">
        <v>1.0442222162332799</v>
      </c>
      <c r="B4" s="2">
        <v>-0.83604915029443305</v>
      </c>
      <c r="C4" s="2">
        <v>1.7525755195572199</v>
      </c>
      <c r="D4" s="2">
        <v>-2.2476114651624499</v>
      </c>
      <c r="E4" s="2">
        <v>-1.56016321747249</v>
      </c>
      <c r="F4" s="2">
        <v>0.37127991944855299</v>
      </c>
      <c r="G4" s="2">
        <v>-3.7501045313992201</v>
      </c>
      <c r="H4" s="2">
        <v>-2.5099304591912199</v>
      </c>
      <c r="I4" s="2">
        <v>2.76928742032384</v>
      </c>
      <c r="J4" s="2">
        <v>-0.88098636142281395</v>
      </c>
      <c r="K4" s="2">
        <v>-2.3886866013399399</v>
      </c>
      <c r="L4" s="2">
        <v>2.38427173314955</v>
      </c>
      <c r="M4" s="2">
        <v>1.17421600936227</v>
      </c>
      <c r="N4" s="2">
        <v>-5.7000480136053001E-3</v>
      </c>
      <c r="O4" s="2">
        <v>0.74891507849799299</v>
      </c>
      <c r="P4" s="2">
        <v>-0.939780779441863</v>
      </c>
      <c r="Q4" s="2">
        <v>0.66032008298866796</v>
      </c>
      <c r="R4" s="2">
        <v>0.79499089794817601</v>
      </c>
      <c r="S4" s="2">
        <v>-0.36625913493219803</v>
      </c>
      <c r="T4" s="2">
        <v>-0.46477514928409402</v>
      </c>
      <c r="U4" s="2">
        <v>1.26315120887155</v>
      </c>
      <c r="V4" s="2">
        <v>0.489190548703344</v>
      </c>
      <c r="W4" s="2">
        <v>-1.4491101580791801</v>
      </c>
      <c r="X4" s="2">
        <v>0.432072051369707</v>
      </c>
      <c r="Y4" s="2">
        <v>0.16161653573224599</v>
      </c>
      <c r="Z4" s="2">
        <v>-0.65815713892417305</v>
      </c>
      <c r="AA4" s="2">
        <v>0.90204487568688596</v>
      </c>
      <c r="AB4" s="2">
        <v>1.5772748862582899</v>
      </c>
      <c r="AC4" s="2">
        <v>0.82387542843919104</v>
      </c>
      <c r="AD4" s="2">
        <v>-0.78021242727600504</v>
      </c>
      <c r="AE4" s="2">
        <v>-0.689202771426773</v>
      </c>
      <c r="AF4" s="2">
        <v>-1.4227740179003201</v>
      </c>
      <c r="AG4" s="2">
        <v>0.27886218550421998</v>
      </c>
      <c r="AH4" s="2">
        <v>0.188067742865689</v>
      </c>
      <c r="AI4" s="2">
        <v>1.68593768989619</v>
      </c>
      <c r="AJ4" s="2">
        <v>-1.4872315869522199</v>
      </c>
      <c r="AK4" s="2">
        <v>-1.3065132615586299</v>
      </c>
      <c r="AL4" s="2">
        <v>-1.1439224796682399</v>
      </c>
      <c r="AM4" s="2">
        <v>1.66245695320222</v>
      </c>
      <c r="AN4" s="2">
        <v>-2.1932569434206002</v>
      </c>
      <c r="AO4" s="2">
        <v>1.9155618596802599</v>
      </c>
      <c r="AP4" s="2">
        <v>0.162319009311373</v>
      </c>
      <c r="AQ4" s="2">
        <v>-1.48873840276988</v>
      </c>
      <c r="AR4" s="2">
        <v>-0.40616294188977897</v>
      </c>
      <c r="AS4" s="2">
        <v>1.9454942351921301</v>
      </c>
      <c r="AT4" s="2">
        <v>0.73180478178557695</v>
      </c>
      <c r="AU4" s="2">
        <v>-1.9221545869441801</v>
      </c>
      <c r="AV4" s="2">
        <v>2.14171690670381</v>
      </c>
      <c r="AW4" s="2">
        <v>-2.3760270086721702</v>
      </c>
      <c r="AX4" s="2">
        <v>-5.2956033372190202E-2</v>
      </c>
      <c r="AY4" s="2">
        <v>0.82681685907506897</v>
      </c>
      <c r="AZ4" s="2">
        <v>1.9491679790140699</v>
      </c>
      <c r="BA4" s="2">
        <v>-1.7663202253344701</v>
      </c>
      <c r="BB4" s="2">
        <v>-2.6868911305260799</v>
      </c>
      <c r="BC4" s="2">
        <v>-2.8610538648869399</v>
      </c>
      <c r="BD4" s="2">
        <v>-2.08880802009734</v>
      </c>
      <c r="BE4" s="2">
        <v>-3.0352821566262902</v>
      </c>
      <c r="BF4" s="2">
        <v>0.788830762554939</v>
      </c>
      <c r="BG4" s="2">
        <v>2.01625158777397</v>
      </c>
      <c r="BH4" s="2">
        <v>-1.40399573689501</v>
      </c>
      <c r="BI4" s="2">
        <v>0.31678137296415099</v>
      </c>
      <c r="BJ4" s="2">
        <v>-1.9546143248719601</v>
      </c>
      <c r="BK4" s="2">
        <v>0.24415490734678699</v>
      </c>
      <c r="BL4" s="2">
        <v>0.976497592613079</v>
      </c>
      <c r="BM4" s="2">
        <v>-1.1326249038765701</v>
      </c>
      <c r="BN4" s="2">
        <v>1.5885024018276399</v>
      </c>
      <c r="BO4" s="2">
        <v>1.97320153518982</v>
      </c>
      <c r="BP4" s="2">
        <v>1.78101760918591</v>
      </c>
      <c r="BQ4" s="2">
        <v>0.58007423291281002</v>
      </c>
      <c r="BR4" s="2">
        <v>-3.8849685297449801</v>
      </c>
      <c r="BS4" s="2">
        <v>-0.63166749945352096</v>
      </c>
      <c r="BT4" s="2">
        <v>1.0019253799491501</v>
      </c>
      <c r="BU4" s="2">
        <v>-1.38165036585715</v>
      </c>
      <c r="BV4" s="2">
        <v>2.5476304491661699</v>
      </c>
      <c r="BW4" s="2">
        <v>1.0359980508912801</v>
      </c>
      <c r="BX4" s="2">
        <v>1.3806104237199499</v>
      </c>
      <c r="BY4" s="2">
        <v>1.4655045200388801</v>
      </c>
      <c r="BZ4" s="2">
        <v>0.228250378641915</v>
      </c>
      <c r="CA4" s="2">
        <v>0.216517703603682</v>
      </c>
      <c r="CB4" s="2">
        <v>1.13430512059457</v>
      </c>
      <c r="CC4" s="2">
        <v>-0.17675690823047399</v>
      </c>
      <c r="CD4" s="2">
        <v>-0.68913029677206294</v>
      </c>
      <c r="CE4" s="2">
        <v>1.3342356703776099</v>
      </c>
      <c r="CF4" s="2">
        <v>0.90283352093590197</v>
      </c>
      <c r="CG4" s="2">
        <v>0.68148338959968602</v>
      </c>
      <c r="CH4" s="2">
        <v>0.69538874496149095</v>
      </c>
      <c r="CI4" s="2">
        <v>0.97238320948690804</v>
      </c>
      <c r="CJ4" s="2">
        <v>0.63907107689782305</v>
      </c>
      <c r="CK4" s="2">
        <v>-1.9515557503005201</v>
      </c>
      <c r="CL4" s="2">
        <v>0.55850449135272895</v>
      </c>
      <c r="CM4" s="2">
        <v>2.15513443002077</v>
      </c>
      <c r="CN4" s="2">
        <v>-0.32362127541400199</v>
      </c>
      <c r="CO4" s="2">
        <v>-5.3650989887336097E-2</v>
      </c>
      <c r="CP4" s="2">
        <v>1.0322485167389299</v>
      </c>
      <c r="CQ4" s="2">
        <v>-1.14877319008579</v>
      </c>
      <c r="CR4" s="2">
        <v>4.9798997891052799E-2</v>
      </c>
      <c r="CS4" s="2">
        <v>-0.93467591665286298</v>
      </c>
      <c r="CT4" s="2">
        <v>0.41425897705506298</v>
      </c>
      <c r="CU4" s="2">
        <v>-1.18680753315822</v>
      </c>
      <c r="CV4" s="2">
        <v>1.58598055244487</v>
      </c>
      <c r="CX4">
        <f t="shared" si="0"/>
        <v>1.9864879662332799</v>
      </c>
      <c r="CY4">
        <f t="shared" si="1"/>
        <v>-0.15195975029443309</v>
      </c>
      <c r="CZ4">
        <f t="shared" si="2"/>
        <v>1.6328971595572199</v>
      </c>
      <c r="DA4">
        <f t="shared" si="3"/>
        <v>0.74361993483755029</v>
      </c>
      <c r="DB4">
        <f t="shared" si="4"/>
        <v>1.83010008252751</v>
      </c>
      <c r="DC4">
        <f t="shared" si="5"/>
        <v>0.77155606944855304</v>
      </c>
      <c r="DD4">
        <f t="shared" si="6"/>
        <v>-2.2818586313992197</v>
      </c>
      <c r="DE4">
        <f t="shared" si="7"/>
        <v>-0.65012115919121993</v>
      </c>
      <c r="DF4">
        <f t="shared" si="8"/>
        <v>1.3211233203238399</v>
      </c>
      <c r="DG4">
        <f t="shared" si="9"/>
        <v>1.3163706385771858</v>
      </c>
      <c r="DH4">
        <f t="shared" si="10"/>
        <v>-0.7740733013399399</v>
      </c>
      <c r="DI4">
        <f t="shared" si="11"/>
        <v>0.96427343314954994</v>
      </c>
      <c r="DJ4">
        <f t="shared" si="12"/>
        <v>0.71252740936226999</v>
      </c>
      <c r="DK4">
        <f t="shared" si="13"/>
        <v>-0.64652414801360536</v>
      </c>
      <c r="DL4">
        <f t="shared" si="14"/>
        <v>0.26147257849799299</v>
      </c>
      <c r="DM4">
        <f t="shared" si="15"/>
        <v>-7.9573779441862946E-2</v>
      </c>
      <c r="DN4">
        <f t="shared" si="16"/>
        <v>1.1323032829886679</v>
      </c>
      <c r="DO4">
        <f t="shared" si="17"/>
        <v>7.7676897948176005E-2</v>
      </c>
      <c r="DP4">
        <f t="shared" si="18"/>
        <v>0.46169730506780199</v>
      </c>
      <c r="DQ4">
        <f t="shared" si="19"/>
        <v>0.317720750715906</v>
      </c>
      <c r="DR4">
        <f t="shared" si="20"/>
        <v>5.7142608871549871E-2</v>
      </c>
      <c r="DS4">
        <f t="shared" si="21"/>
        <v>2.8744518703343991E-2</v>
      </c>
      <c r="DT4">
        <f t="shared" si="22"/>
        <v>-2.15157095807918</v>
      </c>
      <c r="DU4">
        <f t="shared" si="23"/>
        <v>-0.72815234863029299</v>
      </c>
      <c r="DV4">
        <f t="shared" si="24"/>
        <v>-1.8893010642677539</v>
      </c>
      <c r="DW4">
        <f t="shared" si="25"/>
        <v>-0.33509569892417307</v>
      </c>
      <c r="DX4">
        <f t="shared" si="26"/>
        <v>0.24624157568688598</v>
      </c>
      <c r="DY4">
        <f t="shared" si="27"/>
        <v>8.9411786258289938E-2</v>
      </c>
      <c r="DZ4">
        <f t="shared" si="28"/>
        <v>0.74432761843919104</v>
      </c>
      <c r="EA4">
        <f t="shared" si="29"/>
        <v>1.473838072723995</v>
      </c>
      <c r="EB4">
        <f t="shared" si="30"/>
        <v>0.99101532857322705</v>
      </c>
      <c r="EC4">
        <f t="shared" si="31"/>
        <v>-1.6711901879003201</v>
      </c>
      <c r="ED4">
        <f t="shared" si="32"/>
        <v>-1.2535226144957801</v>
      </c>
      <c r="EE4">
        <f t="shared" si="33"/>
        <v>-2.189251157134311</v>
      </c>
      <c r="EF4">
        <f t="shared" si="34"/>
        <v>0.77552972989618996</v>
      </c>
      <c r="EG4">
        <f t="shared" si="35"/>
        <v>-0.94599478695221995</v>
      </c>
      <c r="EH4">
        <f t="shared" si="36"/>
        <v>-1.3020294341586298</v>
      </c>
      <c r="EI4">
        <f t="shared" si="37"/>
        <v>-0.34760307966823989</v>
      </c>
      <c r="EJ4">
        <f t="shared" si="38"/>
        <v>0.70283010320221995</v>
      </c>
      <c r="EK4">
        <f t="shared" si="39"/>
        <v>-1.0273066434206002</v>
      </c>
      <c r="EL4">
        <f t="shared" si="40"/>
        <v>-0.1575951403197402</v>
      </c>
      <c r="EM4">
        <f t="shared" si="41"/>
        <v>-0.71381664068862705</v>
      </c>
      <c r="EN4">
        <f t="shared" si="42"/>
        <v>-1.2300502769879929E-2</v>
      </c>
      <c r="EO4">
        <f t="shared" si="43"/>
        <v>0.15770405811022103</v>
      </c>
      <c r="EP4">
        <f t="shared" si="44"/>
        <v>-1.3766268648078699</v>
      </c>
      <c r="EQ4">
        <f t="shared" si="45"/>
        <v>0.28517718178557694</v>
      </c>
      <c r="ER4">
        <f t="shared" si="46"/>
        <v>-1.1793796869441802</v>
      </c>
      <c r="ES4">
        <f t="shared" si="47"/>
        <v>-1.8482241932961898</v>
      </c>
      <c r="ET4">
        <f t="shared" si="48"/>
        <v>0.85025369132782957</v>
      </c>
      <c r="EU4">
        <f t="shared" si="49"/>
        <v>-2.0096208333721903</v>
      </c>
      <c r="EV4">
        <f t="shared" si="50"/>
        <v>0.42134615907506895</v>
      </c>
      <c r="EW4">
        <f t="shared" si="51"/>
        <v>1.1196968790140698</v>
      </c>
      <c r="EX4">
        <f t="shared" si="52"/>
        <v>-1.7218940223344701</v>
      </c>
      <c r="EY4">
        <f t="shared" si="53"/>
        <v>1.05949156947392</v>
      </c>
      <c r="EZ4">
        <f t="shared" si="54"/>
        <v>0.64217313511305996</v>
      </c>
      <c r="FA4">
        <f t="shared" si="55"/>
        <v>-0.83449622009734004</v>
      </c>
      <c r="FB4">
        <f t="shared" si="56"/>
        <v>-8.6594556626290231E-2</v>
      </c>
      <c r="FC4">
        <f t="shared" si="57"/>
        <v>0.34454429255493901</v>
      </c>
      <c r="FD4">
        <f t="shared" si="58"/>
        <v>1.6608859877739699</v>
      </c>
      <c r="FE4">
        <f t="shared" si="59"/>
        <v>-1.5964633668950099</v>
      </c>
      <c r="FF4">
        <f t="shared" si="60"/>
        <v>1.6308476729641508</v>
      </c>
      <c r="FG4">
        <f t="shared" si="61"/>
        <v>-2.4979386748719601</v>
      </c>
      <c r="FH4">
        <f t="shared" si="62"/>
        <v>-0.41525559265321299</v>
      </c>
      <c r="FI4">
        <f t="shared" si="63"/>
        <v>0.22329295261307902</v>
      </c>
      <c r="FJ4">
        <f t="shared" si="64"/>
        <v>0.15850289612342983</v>
      </c>
      <c r="FK4">
        <f t="shared" si="65"/>
        <v>-0.40004439817236004</v>
      </c>
      <c r="FL4">
        <f t="shared" si="66"/>
        <v>-0.30799846481018012</v>
      </c>
      <c r="FM4">
        <f t="shared" si="67"/>
        <v>-1.0186553908140898</v>
      </c>
      <c r="FN4">
        <f t="shared" si="68"/>
        <v>-1.5082221670871898</v>
      </c>
      <c r="FO4">
        <f t="shared" si="69"/>
        <v>-0.67768752974498003</v>
      </c>
      <c r="FP4">
        <f t="shared" si="70"/>
        <v>-1.1246499194535209</v>
      </c>
      <c r="FQ4">
        <f t="shared" si="71"/>
        <v>0.43109857994915013</v>
      </c>
      <c r="FR4">
        <f t="shared" si="72"/>
        <v>-2.61793296585715</v>
      </c>
      <c r="FS4">
        <f t="shared" si="73"/>
        <v>1.2996040491661698</v>
      </c>
      <c r="FT4">
        <f t="shared" si="74"/>
        <v>-1.60301834910872</v>
      </c>
      <c r="FU4">
        <f t="shared" si="75"/>
        <v>0.25015122371994991</v>
      </c>
      <c r="FV4">
        <f t="shared" si="76"/>
        <v>-1.2677300799611197</v>
      </c>
      <c r="FW4">
        <f t="shared" si="77"/>
        <v>0.13446199864191499</v>
      </c>
      <c r="FX4">
        <f t="shared" si="78"/>
        <v>-9.9373976396318009E-2</v>
      </c>
      <c r="FY4">
        <f t="shared" si="79"/>
        <v>0.24425066059457001</v>
      </c>
      <c r="FZ4">
        <f t="shared" si="80"/>
        <v>0.49123759176952608</v>
      </c>
      <c r="GA4">
        <f t="shared" si="81"/>
        <v>0.22569200322793703</v>
      </c>
      <c r="GB4">
        <f t="shared" si="82"/>
        <v>7.7862370377610013E-2</v>
      </c>
      <c r="GC4">
        <f t="shared" si="83"/>
        <v>1.9249702209359019</v>
      </c>
      <c r="GD4">
        <f t="shared" si="84"/>
        <v>-0.388949310400314</v>
      </c>
      <c r="GE4">
        <f t="shared" si="85"/>
        <v>-1.560889755038509</v>
      </c>
      <c r="GF4">
        <f t="shared" si="86"/>
        <v>-0.17313029051309203</v>
      </c>
      <c r="GG4">
        <f t="shared" si="87"/>
        <v>-1.5894245231021769</v>
      </c>
      <c r="GH4">
        <f t="shared" si="88"/>
        <v>1.4026582496994797</v>
      </c>
      <c r="GI4">
        <f t="shared" si="89"/>
        <v>1.1241451913527289</v>
      </c>
      <c r="GJ4">
        <f t="shared" si="90"/>
        <v>1.6925835300207699</v>
      </c>
      <c r="GK4">
        <f t="shared" si="91"/>
        <v>-1.109604075414002</v>
      </c>
      <c r="GL4">
        <f t="shared" si="92"/>
        <v>0.90274621011266387</v>
      </c>
      <c r="GM4">
        <f t="shared" si="93"/>
        <v>0.10329754673892988</v>
      </c>
      <c r="GN4">
        <f t="shared" si="94"/>
        <v>2.5880409914210034E-2</v>
      </c>
      <c r="GO4">
        <f t="shared" si="95"/>
        <v>-0.7886472621089472</v>
      </c>
      <c r="GP4">
        <f t="shared" si="96"/>
        <v>-9.5752916652863007E-2</v>
      </c>
      <c r="GQ4">
        <f t="shared" si="97"/>
        <v>0.44401530305506298</v>
      </c>
      <c r="GR4">
        <f t="shared" si="98"/>
        <v>-0.29738303315822001</v>
      </c>
      <c r="GS4">
        <f t="shared" si="99"/>
        <v>2.2698987924448701</v>
      </c>
      <c r="GX4">
        <f t="shared" si="100"/>
        <v>1.9864879662332799</v>
      </c>
      <c r="GY4">
        <f t="shared" si="101"/>
        <v>0.15195975029443309</v>
      </c>
      <c r="GZ4">
        <f t="shared" si="102"/>
        <v>1.6328971595572199</v>
      </c>
      <c r="HA4">
        <f t="shared" si="103"/>
        <v>0.74361993483755029</v>
      </c>
      <c r="HB4">
        <f t="shared" si="104"/>
        <v>1.83010008252751</v>
      </c>
      <c r="HC4">
        <f t="shared" si="105"/>
        <v>0.77155606944855304</v>
      </c>
      <c r="HD4">
        <f t="shared" si="106"/>
        <v>2.2818586313992197</v>
      </c>
      <c r="HE4">
        <f t="shared" si="107"/>
        <v>0.65012115919121993</v>
      </c>
      <c r="HF4">
        <f t="shared" si="108"/>
        <v>1.3211233203238399</v>
      </c>
      <c r="HG4">
        <f t="shared" si="109"/>
        <v>1.3163706385771858</v>
      </c>
      <c r="HH4">
        <f t="shared" si="110"/>
        <v>0.7740733013399399</v>
      </c>
      <c r="HI4">
        <f t="shared" si="111"/>
        <v>0.96427343314954994</v>
      </c>
      <c r="HJ4">
        <f t="shared" si="112"/>
        <v>0.71252740936226999</v>
      </c>
      <c r="HK4">
        <f t="shared" si="113"/>
        <v>0.64652414801360536</v>
      </c>
      <c r="HL4">
        <f t="shared" si="114"/>
        <v>0.26147257849799299</v>
      </c>
      <c r="HM4">
        <f t="shared" si="115"/>
        <v>7.9573779441862946E-2</v>
      </c>
      <c r="HN4">
        <f t="shared" si="116"/>
        <v>1.1323032829886679</v>
      </c>
      <c r="HO4">
        <f t="shared" si="117"/>
        <v>7.7676897948176005E-2</v>
      </c>
      <c r="HP4">
        <f t="shared" si="118"/>
        <v>0.46169730506780199</v>
      </c>
      <c r="HQ4">
        <f t="shared" si="119"/>
        <v>0.317720750715906</v>
      </c>
      <c r="HR4">
        <f t="shared" si="120"/>
        <v>5.7142608871549871E-2</v>
      </c>
      <c r="HS4">
        <f t="shared" si="121"/>
        <v>2.8744518703343991E-2</v>
      </c>
      <c r="HT4">
        <f t="shared" si="122"/>
        <v>2.15157095807918</v>
      </c>
      <c r="HU4">
        <f t="shared" si="123"/>
        <v>0.72815234863029299</v>
      </c>
      <c r="HV4">
        <f t="shared" si="124"/>
        <v>1.8893010642677539</v>
      </c>
      <c r="HW4">
        <f t="shared" si="125"/>
        <v>0.33509569892417307</v>
      </c>
      <c r="HX4">
        <f t="shared" si="126"/>
        <v>0.24624157568688598</v>
      </c>
      <c r="HY4">
        <f t="shared" si="127"/>
        <v>8.9411786258289938E-2</v>
      </c>
      <c r="HZ4">
        <f t="shared" si="128"/>
        <v>0.74432761843919104</v>
      </c>
      <c r="IA4">
        <f t="shared" si="129"/>
        <v>1.473838072723995</v>
      </c>
      <c r="IB4">
        <f t="shared" si="130"/>
        <v>0.99101532857322705</v>
      </c>
      <c r="IC4">
        <f t="shared" si="131"/>
        <v>1.6711901879003201</v>
      </c>
      <c r="ID4">
        <f t="shared" si="132"/>
        <v>1.2535226144957801</v>
      </c>
      <c r="IE4">
        <f t="shared" si="133"/>
        <v>2.189251157134311</v>
      </c>
      <c r="IF4">
        <f t="shared" si="134"/>
        <v>0.77552972989618996</v>
      </c>
      <c r="IG4">
        <f t="shared" si="135"/>
        <v>0.94599478695221995</v>
      </c>
      <c r="IH4">
        <f t="shared" si="136"/>
        <v>1.3020294341586298</v>
      </c>
      <c r="II4">
        <f t="shared" si="137"/>
        <v>0.34760307966823989</v>
      </c>
      <c r="IJ4">
        <f t="shared" si="138"/>
        <v>0.70283010320221995</v>
      </c>
      <c r="IK4">
        <f t="shared" si="139"/>
        <v>1.0273066434206002</v>
      </c>
      <c r="IL4">
        <f t="shared" si="140"/>
        <v>0.1575951403197402</v>
      </c>
      <c r="IM4">
        <f t="shared" si="141"/>
        <v>0.71381664068862705</v>
      </c>
      <c r="IN4">
        <f t="shared" si="142"/>
        <v>1.2300502769879929E-2</v>
      </c>
      <c r="IO4">
        <f t="shared" si="143"/>
        <v>0.15770405811022103</v>
      </c>
      <c r="IP4">
        <f t="shared" si="144"/>
        <v>1.3766268648078699</v>
      </c>
      <c r="IQ4">
        <f t="shared" si="145"/>
        <v>0.28517718178557694</v>
      </c>
      <c r="IR4">
        <f t="shared" si="146"/>
        <v>1.1793796869441802</v>
      </c>
      <c r="IS4">
        <f t="shared" si="147"/>
        <v>1.8482241932961898</v>
      </c>
      <c r="IT4">
        <f t="shared" si="148"/>
        <v>0.85025369132782957</v>
      </c>
      <c r="IU4">
        <f t="shared" si="149"/>
        <v>2.0096208333721903</v>
      </c>
      <c r="IV4">
        <f t="shared" si="150"/>
        <v>0.42134615907506895</v>
      </c>
      <c r="IW4">
        <f t="shared" si="151"/>
        <v>1.1196968790140698</v>
      </c>
      <c r="IX4">
        <f t="shared" si="152"/>
        <v>1.7218940223344701</v>
      </c>
      <c r="IY4">
        <f t="shared" si="153"/>
        <v>1.05949156947392</v>
      </c>
      <c r="IZ4">
        <f t="shared" si="154"/>
        <v>0.64217313511305996</v>
      </c>
      <c r="JA4">
        <f t="shared" si="155"/>
        <v>0.83449622009734004</v>
      </c>
      <c r="JB4">
        <f t="shared" si="156"/>
        <v>8.6594556626290231E-2</v>
      </c>
      <c r="JC4">
        <f t="shared" si="157"/>
        <v>0.34454429255493901</v>
      </c>
      <c r="JD4">
        <f t="shared" si="158"/>
        <v>1.6608859877739699</v>
      </c>
      <c r="JE4">
        <f t="shared" si="159"/>
        <v>1.5964633668950099</v>
      </c>
      <c r="JF4">
        <f t="shared" si="160"/>
        <v>1.6308476729641508</v>
      </c>
      <c r="JG4">
        <f t="shared" si="161"/>
        <v>2.4979386748719601</v>
      </c>
      <c r="JH4">
        <f t="shared" si="162"/>
        <v>0.41525559265321299</v>
      </c>
      <c r="JI4">
        <f t="shared" si="163"/>
        <v>0.22329295261307902</v>
      </c>
      <c r="JJ4">
        <f t="shared" si="164"/>
        <v>0.15850289612342983</v>
      </c>
      <c r="JK4">
        <f t="shared" si="165"/>
        <v>0.40004439817236004</v>
      </c>
      <c r="JL4">
        <f t="shared" si="166"/>
        <v>0.30799846481018012</v>
      </c>
      <c r="JM4">
        <f t="shared" si="167"/>
        <v>1.0186553908140898</v>
      </c>
      <c r="JN4">
        <f t="shared" si="168"/>
        <v>1.5082221670871898</v>
      </c>
      <c r="JO4">
        <f t="shared" si="169"/>
        <v>0.67768752974498003</v>
      </c>
      <c r="JP4">
        <f t="shared" si="170"/>
        <v>1.1246499194535209</v>
      </c>
      <c r="JQ4">
        <f t="shared" si="171"/>
        <v>0.43109857994915013</v>
      </c>
      <c r="JR4">
        <f t="shared" si="172"/>
        <v>2.61793296585715</v>
      </c>
      <c r="JS4">
        <f t="shared" si="173"/>
        <v>1.2996040491661698</v>
      </c>
      <c r="JT4">
        <f t="shared" si="174"/>
        <v>1.60301834910872</v>
      </c>
      <c r="JU4">
        <f t="shared" si="175"/>
        <v>0.25015122371994991</v>
      </c>
      <c r="JV4">
        <f t="shared" si="176"/>
        <v>1.2677300799611197</v>
      </c>
      <c r="JW4">
        <f t="shared" si="177"/>
        <v>0.13446199864191499</v>
      </c>
      <c r="JX4">
        <f t="shared" si="178"/>
        <v>9.9373976396318009E-2</v>
      </c>
      <c r="JY4">
        <f t="shared" si="179"/>
        <v>0.24425066059457001</v>
      </c>
      <c r="JZ4">
        <f t="shared" si="180"/>
        <v>0.49123759176952608</v>
      </c>
      <c r="KA4">
        <f t="shared" si="181"/>
        <v>0.22569200322793703</v>
      </c>
      <c r="KB4">
        <f t="shared" si="182"/>
        <v>7.7862370377610013E-2</v>
      </c>
      <c r="KC4">
        <f t="shared" si="183"/>
        <v>1.9249702209359019</v>
      </c>
      <c r="KD4">
        <f t="shared" si="184"/>
        <v>0.388949310400314</v>
      </c>
      <c r="KE4">
        <f t="shared" si="185"/>
        <v>1.560889755038509</v>
      </c>
      <c r="KF4">
        <f t="shared" si="186"/>
        <v>0.17313029051309203</v>
      </c>
      <c r="KG4">
        <f t="shared" si="187"/>
        <v>1.5894245231021769</v>
      </c>
      <c r="KH4">
        <f t="shared" si="188"/>
        <v>1.4026582496994797</v>
      </c>
      <c r="KI4">
        <f t="shared" si="189"/>
        <v>1.1241451913527289</v>
      </c>
      <c r="KJ4">
        <f t="shared" si="190"/>
        <v>1.6925835300207699</v>
      </c>
      <c r="KK4">
        <f t="shared" si="191"/>
        <v>1.109604075414002</v>
      </c>
      <c r="KL4">
        <f t="shared" si="192"/>
        <v>0.90274621011266387</v>
      </c>
      <c r="KM4">
        <f t="shared" si="193"/>
        <v>0.10329754673892988</v>
      </c>
      <c r="KN4">
        <f t="shared" si="194"/>
        <v>2.5880409914210034E-2</v>
      </c>
      <c r="KO4">
        <f t="shared" si="195"/>
        <v>0.7886472621089472</v>
      </c>
      <c r="KP4">
        <f t="shared" si="196"/>
        <v>9.5752916652863007E-2</v>
      </c>
      <c r="KQ4">
        <f t="shared" si="197"/>
        <v>0.44401530305506298</v>
      </c>
      <c r="KR4">
        <f t="shared" si="198"/>
        <v>0.29738303315822001</v>
      </c>
      <c r="KS4">
        <f t="shared" si="199"/>
        <v>2.2698987924448701</v>
      </c>
    </row>
    <row r="5" spans="1:305" x14ac:dyDescent="0.25">
      <c r="A5" s="2">
        <v>1.42135344307537</v>
      </c>
      <c r="B5" s="2">
        <v>-0.63816655839291603</v>
      </c>
      <c r="C5" s="2">
        <v>0.49450907442187098</v>
      </c>
      <c r="D5" s="2">
        <v>-2.1244712303867201</v>
      </c>
      <c r="E5" s="2">
        <v>-0.97097154036859801</v>
      </c>
      <c r="F5" s="2">
        <v>-0.32492809814461598</v>
      </c>
      <c r="G5" s="2">
        <v>-1.36652549321987</v>
      </c>
      <c r="H5" s="2">
        <v>-1.4753079097499999</v>
      </c>
      <c r="I5" s="2">
        <v>2.36942859977471</v>
      </c>
      <c r="J5" s="2">
        <v>0.39090234479861902</v>
      </c>
      <c r="K5" s="2">
        <v>-1.87019206465263</v>
      </c>
      <c r="L5" s="2">
        <v>3.25351477179245</v>
      </c>
      <c r="M5" s="2">
        <v>2.6206088654580602</v>
      </c>
      <c r="N5" s="2">
        <v>-0.23563713291508601</v>
      </c>
      <c r="O5" s="2">
        <v>-0.485828298955365</v>
      </c>
      <c r="P5" s="2">
        <v>0.50672128512762704</v>
      </c>
      <c r="Q5" s="2">
        <v>-0.190301270858069</v>
      </c>
      <c r="R5" s="2">
        <v>2.50901698093779</v>
      </c>
      <c r="S5" s="2">
        <v>-0.37238852123129101</v>
      </c>
      <c r="T5" s="2">
        <v>0.20446162574398299</v>
      </c>
      <c r="U5" s="2">
        <v>-0.84918584864595703</v>
      </c>
      <c r="V5" s="2">
        <v>0.21307161549405201</v>
      </c>
      <c r="W5" s="2">
        <v>-1.32626631862487</v>
      </c>
      <c r="X5" s="2">
        <v>1.41971744858023</v>
      </c>
      <c r="Y5" s="2">
        <v>0.42842968884825799</v>
      </c>
      <c r="Z5" s="2">
        <v>-1.57867244231784</v>
      </c>
      <c r="AA5" s="2">
        <v>-1.01083510452319</v>
      </c>
      <c r="AB5" s="2">
        <v>1.61564617495024</v>
      </c>
      <c r="AC5" s="2">
        <v>1.3805349497966699</v>
      </c>
      <c r="AD5" s="2">
        <v>-0.769691815658052</v>
      </c>
      <c r="AE5" s="2">
        <v>-0.75246587750141503</v>
      </c>
      <c r="AF5" s="2">
        <v>-6.6012535410477705E-2</v>
      </c>
      <c r="AG5" s="2">
        <v>-1.2648977338165399</v>
      </c>
      <c r="AH5" s="2">
        <v>-0.29277737148272898</v>
      </c>
      <c r="AI5" s="2">
        <v>2.26993857229122</v>
      </c>
      <c r="AJ5" s="2">
        <v>-1.4067323394017199</v>
      </c>
      <c r="AK5" s="2">
        <v>-1.72579249660328</v>
      </c>
      <c r="AL5" s="2">
        <v>-0.73905345597867</v>
      </c>
      <c r="AM5" s="2">
        <v>0.91111098500930399</v>
      </c>
      <c r="AN5" s="2">
        <v>-2.22911734819411</v>
      </c>
      <c r="AO5" s="2">
        <v>1.89190483553535</v>
      </c>
      <c r="AP5" s="2">
        <v>1.2983376423641699</v>
      </c>
      <c r="AQ5" s="2">
        <v>-1.07891000827399</v>
      </c>
      <c r="AR5" s="2">
        <v>2.9325689022977599E-3</v>
      </c>
      <c r="AS5" s="2">
        <v>0.90110079663320397</v>
      </c>
      <c r="AT5" s="2">
        <v>1.0100667483761301</v>
      </c>
      <c r="AU5" s="2">
        <v>0.81003397727764404</v>
      </c>
      <c r="AV5" s="2">
        <v>1.35882902372864</v>
      </c>
      <c r="AW5" s="2">
        <v>-2.89136004239128</v>
      </c>
      <c r="AX5" s="2">
        <v>-0.78459746763971505</v>
      </c>
      <c r="AY5" s="2">
        <v>1.05548378969718</v>
      </c>
      <c r="AZ5" s="2">
        <v>1.4390464933917799</v>
      </c>
      <c r="BA5" s="2">
        <v>0.37772710317327701</v>
      </c>
      <c r="BB5" s="2">
        <v>-1.75333686118994</v>
      </c>
      <c r="BC5" s="2">
        <v>-2.6900691056262902</v>
      </c>
      <c r="BD5" s="2">
        <v>0.50684315384869905</v>
      </c>
      <c r="BE5" s="2">
        <v>-1.6512827371825001</v>
      </c>
      <c r="BF5" s="2">
        <v>-1.1107821421341999</v>
      </c>
      <c r="BG5" s="2">
        <v>0.831340978844752</v>
      </c>
      <c r="BH5" s="2">
        <v>-0.46650780848262702</v>
      </c>
      <c r="BI5" s="2">
        <v>-1.4141795141799101</v>
      </c>
      <c r="BJ5" s="2">
        <v>-1.35189839161</v>
      </c>
      <c r="BK5" s="2">
        <v>1.01754809141205</v>
      </c>
      <c r="BL5" s="2">
        <v>-0.94824974308476295</v>
      </c>
      <c r="BM5" s="2">
        <v>-0.123525196822491</v>
      </c>
      <c r="BN5" s="2">
        <v>7.0940339922412804E-2</v>
      </c>
      <c r="BO5" s="2">
        <v>3.22096861846879</v>
      </c>
      <c r="BP5" s="2">
        <v>0.107082234126245</v>
      </c>
      <c r="BQ5" s="2">
        <v>0.36229882768819999</v>
      </c>
      <c r="BR5" s="2">
        <v>-2.3102698567353901</v>
      </c>
      <c r="BS5" s="2">
        <v>-0.24325448476480799</v>
      </c>
      <c r="BT5" s="2">
        <v>1.38570750408274</v>
      </c>
      <c r="BU5" s="2">
        <v>-1.8541905163222101</v>
      </c>
      <c r="BV5" s="2">
        <v>1.8619702229233801</v>
      </c>
      <c r="BW5" s="2">
        <v>1.07622097905931</v>
      </c>
      <c r="BX5" s="2">
        <v>0.34895085413197602</v>
      </c>
      <c r="BY5" s="2">
        <v>1.12811400086679</v>
      </c>
      <c r="BZ5" s="2">
        <v>2.2784689896322998</v>
      </c>
      <c r="CA5" s="2">
        <v>1.30083838042823</v>
      </c>
      <c r="CB5" s="2">
        <v>0.82716471655275703</v>
      </c>
      <c r="CC5" s="2">
        <v>1.7816140135160199</v>
      </c>
      <c r="CD5" s="2">
        <v>3.2122620296808797E-2</v>
      </c>
      <c r="CE5" s="2">
        <v>0.43996492819685901</v>
      </c>
      <c r="CF5" s="2">
        <v>-0.35750294995566601</v>
      </c>
      <c r="CG5" s="2">
        <v>0.76151315632913497</v>
      </c>
      <c r="CH5" s="2">
        <v>0.13603074694376599</v>
      </c>
      <c r="CI5" s="2">
        <v>-0.55985684562318705</v>
      </c>
      <c r="CJ5" s="2">
        <v>0.31090482079253101</v>
      </c>
      <c r="CK5" s="2">
        <v>-0.95364696576636399</v>
      </c>
      <c r="CL5" s="2">
        <v>-1.86122602592137</v>
      </c>
      <c r="CM5" s="2">
        <v>2.1313615849435701</v>
      </c>
      <c r="CN5" s="2">
        <v>-0.99908057147350704</v>
      </c>
      <c r="CO5" s="2">
        <v>-0.112943222508193</v>
      </c>
      <c r="CP5" s="2">
        <v>0.18428899521748199</v>
      </c>
      <c r="CQ5" s="2">
        <v>2.0856594918481299</v>
      </c>
      <c r="CR5" s="2">
        <v>0.122901838281701</v>
      </c>
      <c r="CS5" s="2">
        <v>7.8458033556357595E-2</v>
      </c>
      <c r="CT5" s="2">
        <v>-2.30343705570461</v>
      </c>
      <c r="CU5" s="2">
        <v>-0.160354372442402</v>
      </c>
      <c r="CV5" s="2">
        <v>0.76678275377209004</v>
      </c>
      <c r="CX5">
        <f t="shared" si="0"/>
        <v>0.36782334307537012</v>
      </c>
      <c r="CY5">
        <f t="shared" si="1"/>
        <v>0.19642870160708392</v>
      </c>
      <c r="CZ5">
        <f t="shared" si="2"/>
        <v>-1.2543472255781289</v>
      </c>
      <c r="DA5">
        <f t="shared" si="3"/>
        <v>0.12693236961328003</v>
      </c>
      <c r="DB5">
        <f t="shared" si="4"/>
        <v>0.58987025963140194</v>
      </c>
      <c r="DC5">
        <f t="shared" si="5"/>
        <v>-0.69735713814461597</v>
      </c>
      <c r="DD5">
        <f t="shared" si="6"/>
        <v>2.3799785067801298</v>
      </c>
      <c r="DE5">
        <f t="shared" si="7"/>
        <v>1.0366268902500002</v>
      </c>
      <c r="DF5">
        <f t="shared" si="8"/>
        <v>-0.41751140022528999</v>
      </c>
      <c r="DG5">
        <f t="shared" si="9"/>
        <v>1.269971194798619</v>
      </c>
      <c r="DH5">
        <f t="shared" si="10"/>
        <v>0.52310633534736994</v>
      </c>
      <c r="DI5">
        <f t="shared" si="11"/>
        <v>0.86804277179244993</v>
      </c>
      <c r="DJ5">
        <f t="shared" si="12"/>
        <v>1.4404030654580602</v>
      </c>
      <c r="DK5">
        <f t="shared" si="13"/>
        <v>-0.213619551915086</v>
      </c>
      <c r="DL5">
        <f t="shared" si="14"/>
        <v>-1.2331119389553651</v>
      </c>
      <c r="DM5">
        <f t="shared" si="15"/>
        <v>1.4535445851276272</v>
      </c>
      <c r="DN5">
        <f t="shared" si="16"/>
        <v>-0.85167143085806907</v>
      </c>
      <c r="DO5">
        <f t="shared" si="17"/>
        <v>1.7075288209377901</v>
      </c>
      <c r="DP5">
        <f t="shared" si="18"/>
        <v>-1.119239123129101E-2</v>
      </c>
      <c r="DQ5">
        <f t="shared" si="19"/>
        <v>0.67273572574398299</v>
      </c>
      <c r="DR5">
        <f t="shared" si="20"/>
        <v>-2.1061227486459568</v>
      </c>
      <c r="DS5">
        <f t="shared" si="21"/>
        <v>-0.27276176450594797</v>
      </c>
      <c r="DT5">
        <f t="shared" si="22"/>
        <v>0.12233078137512998</v>
      </c>
      <c r="DU5">
        <f t="shared" si="23"/>
        <v>0.98960848858022998</v>
      </c>
      <c r="DV5">
        <f t="shared" si="24"/>
        <v>0.25517400884825803</v>
      </c>
      <c r="DW5">
        <f t="shared" si="25"/>
        <v>-0.91257110231784</v>
      </c>
      <c r="DX5">
        <f t="shared" si="26"/>
        <v>-1.91349610452319</v>
      </c>
      <c r="DY5">
        <f t="shared" si="27"/>
        <v>3.6850374950240017E-2</v>
      </c>
      <c r="DZ5">
        <f t="shared" si="28"/>
        <v>0.56903194979666993</v>
      </c>
      <c r="EA5">
        <f t="shared" si="29"/>
        <v>1.7621344341947953E-2</v>
      </c>
      <c r="EB5">
        <f t="shared" si="30"/>
        <v>-5.8516837501415009E-2</v>
      </c>
      <c r="EC5">
        <f t="shared" si="31"/>
        <v>1.3556301645895223</v>
      </c>
      <c r="ED5">
        <f t="shared" si="32"/>
        <v>-1.54218930381654</v>
      </c>
      <c r="EE5">
        <f t="shared" si="33"/>
        <v>-0.48439423148272898</v>
      </c>
      <c r="EF5">
        <f t="shared" si="34"/>
        <v>0.57362647229121988</v>
      </c>
      <c r="EG5">
        <f t="shared" si="35"/>
        <v>7.9001560598280118E-2</v>
      </c>
      <c r="EH5">
        <f t="shared" si="36"/>
        <v>-0.42618489660327996</v>
      </c>
      <c r="EI5">
        <f t="shared" si="37"/>
        <v>0.40706314402133004</v>
      </c>
      <c r="EJ5">
        <f t="shared" si="38"/>
        <v>-0.74446181499069608</v>
      </c>
      <c r="EK5">
        <f t="shared" si="39"/>
        <v>-4.1406848194109891E-2</v>
      </c>
      <c r="EL5">
        <f t="shared" si="40"/>
        <v>-2.1178864464650005E-2</v>
      </c>
      <c r="EM5">
        <f t="shared" si="41"/>
        <v>1.14730767236417</v>
      </c>
      <c r="EN5">
        <f t="shared" si="42"/>
        <v>0.41092339172601</v>
      </c>
      <c r="EO5">
        <f t="shared" si="43"/>
        <v>0.40971536890229776</v>
      </c>
      <c r="EP5">
        <f t="shared" si="44"/>
        <v>-1.0449060033667958</v>
      </c>
      <c r="EQ5">
        <f t="shared" si="45"/>
        <v>0.27598809837613003</v>
      </c>
      <c r="ER5">
        <f t="shared" si="46"/>
        <v>2.7408775772776441</v>
      </c>
      <c r="ES5">
        <f t="shared" si="47"/>
        <v>-0.77508047627136012</v>
      </c>
      <c r="ET5">
        <f t="shared" si="48"/>
        <v>-0.51637384239128004</v>
      </c>
      <c r="EU5">
        <f t="shared" si="49"/>
        <v>-0.72405165763971502</v>
      </c>
      <c r="EV5">
        <f t="shared" si="50"/>
        <v>0.22686811969718002</v>
      </c>
      <c r="EW5">
        <f t="shared" si="51"/>
        <v>-0.51760250660822016</v>
      </c>
      <c r="EX5">
        <f t="shared" si="52"/>
        <v>2.1388512031732771</v>
      </c>
      <c r="EY5">
        <f t="shared" si="53"/>
        <v>0.94051173881005989</v>
      </c>
      <c r="EZ5">
        <f t="shared" si="54"/>
        <v>0.16748319437370984</v>
      </c>
      <c r="FA5">
        <f t="shared" si="55"/>
        <v>2.5980935538486989</v>
      </c>
      <c r="FB5">
        <f t="shared" si="56"/>
        <v>1.3821440628174999</v>
      </c>
      <c r="FC5">
        <f t="shared" si="57"/>
        <v>-1.8909231421341999</v>
      </c>
      <c r="FD5">
        <f t="shared" si="58"/>
        <v>-1.182197421155248</v>
      </c>
      <c r="FE5">
        <f t="shared" si="59"/>
        <v>0.93556249151737303</v>
      </c>
      <c r="FF5">
        <f t="shared" si="60"/>
        <v>-1.7261069841799102</v>
      </c>
      <c r="FG5">
        <f t="shared" si="61"/>
        <v>0.60438360839000005</v>
      </c>
      <c r="FH5">
        <f t="shared" si="62"/>
        <v>0.77365277141205002</v>
      </c>
      <c r="FI5">
        <f t="shared" si="63"/>
        <v>-1.929039883084763</v>
      </c>
      <c r="FJ5">
        <f t="shared" si="64"/>
        <v>1.009125803177509</v>
      </c>
      <c r="FK5">
        <f t="shared" si="65"/>
        <v>-1.5194949600775871</v>
      </c>
      <c r="FL5">
        <f t="shared" si="66"/>
        <v>1.2429870184687901</v>
      </c>
      <c r="FM5">
        <f t="shared" si="67"/>
        <v>-1.694618265873755</v>
      </c>
      <c r="FN5">
        <f t="shared" si="68"/>
        <v>-0.21655043231180005</v>
      </c>
      <c r="FO5">
        <f t="shared" si="69"/>
        <v>1.5721235432646101</v>
      </c>
      <c r="FP5">
        <f t="shared" si="70"/>
        <v>0.37765671523519201</v>
      </c>
      <c r="FQ5">
        <f t="shared" si="71"/>
        <v>0.39040244408274005</v>
      </c>
      <c r="FR5">
        <f t="shared" si="72"/>
        <v>-0.47118681632221016</v>
      </c>
      <c r="FS5">
        <f t="shared" si="73"/>
        <v>-0.69930177707662011</v>
      </c>
      <c r="FT5">
        <f t="shared" si="74"/>
        <v>4.5193679059309932E-2</v>
      </c>
      <c r="FU5">
        <f t="shared" si="75"/>
        <v>-1.0291928458680242</v>
      </c>
      <c r="FV5">
        <f t="shared" si="76"/>
        <v>-0.34544669913320991</v>
      </c>
      <c r="FW5">
        <f t="shared" si="77"/>
        <v>2.0409401696322997</v>
      </c>
      <c r="FX5">
        <f t="shared" si="78"/>
        <v>1.0866853904282299</v>
      </c>
      <c r="FY5">
        <f t="shared" si="79"/>
        <v>-0.31638318344724292</v>
      </c>
      <c r="FZ5">
        <f t="shared" si="80"/>
        <v>1.96056384351602</v>
      </c>
      <c r="GA5">
        <f t="shared" si="81"/>
        <v>0.71405978029680883</v>
      </c>
      <c r="GB5">
        <f t="shared" si="82"/>
        <v>-0.88957187180314112</v>
      </c>
      <c r="GC5">
        <f t="shared" si="83"/>
        <v>-1.2561034099556661</v>
      </c>
      <c r="GD5">
        <f t="shared" si="84"/>
        <v>7.5113556329134967E-2</v>
      </c>
      <c r="GE5">
        <f t="shared" si="85"/>
        <v>-0.56877909305623398</v>
      </c>
      <c r="GF5">
        <f t="shared" si="86"/>
        <v>-1.537828875623187</v>
      </c>
      <c r="GG5">
        <f t="shared" si="87"/>
        <v>-0.31711403920746895</v>
      </c>
      <c r="GH5">
        <f t="shared" si="88"/>
        <v>0.99375953423363605</v>
      </c>
      <c r="GI5">
        <f t="shared" si="89"/>
        <v>-2.4219237259213697</v>
      </c>
      <c r="GJ5">
        <f t="shared" si="90"/>
        <v>-2.6063415056429839E-2</v>
      </c>
      <c r="GK5">
        <f t="shared" si="91"/>
        <v>-0.67914933147350709</v>
      </c>
      <c r="GL5">
        <f t="shared" si="92"/>
        <v>-6.0445489508193E-2</v>
      </c>
      <c r="GM5">
        <f t="shared" si="93"/>
        <v>-0.8445383047825179</v>
      </c>
      <c r="GN5">
        <f t="shared" si="94"/>
        <v>3.2303459918481296</v>
      </c>
      <c r="GO5">
        <f t="shared" si="95"/>
        <v>7.5514011281700988E-2</v>
      </c>
      <c r="GP5">
        <f t="shared" si="96"/>
        <v>1.0154401835563576</v>
      </c>
      <c r="GQ5">
        <f t="shared" si="97"/>
        <v>-2.7212681157046101</v>
      </c>
      <c r="GR5">
        <f t="shared" si="98"/>
        <v>1.0252920275575981</v>
      </c>
      <c r="GS5">
        <f t="shared" si="99"/>
        <v>-0.82151654622791004</v>
      </c>
      <c r="GX5">
        <f t="shared" si="100"/>
        <v>0.36782334307537012</v>
      </c>
      <c r="GY5">
        <f t="shared" si="101"/>
        <v>0.19642870160708392</v>
      </c>
      <c r="GZ5">
        <f t="shared" si="102"/>
        <v>1.2543472255781289</v>
      </c>
      <c r="HA5">
        <f t="shared" si="103"/>
        <v>0.12693236961328003</v>
      </c>
      <c r="HB5">
        <f t="shared" si="104"/>
        <v>0.58987025963140194</v>
      </c>
      <c r="HC5">
        <f t="shared" si="105"/>
        <v>0.69735713814461597</v>
      </c>
      <c r="HD5">
        <f t="shared" si="106"/>
        <v>2.3799785067801298</v>
      </c>
      <c r="HE5">
        <f t="shared" si="107"/>
        <v>1.0366268902500002</v>
      </c>
      <c r="HF5">
        <f t="shared" si="108"/>
        <v>0.41751140022528999</v>
      </c>
      <c r="HG5">
        <f t="shared" si="109"/>
        <v>1.269971194798619</v>
      </c>
      <c r="HH5">
        <f t="shared" si="110"/>
        <v>0.52310633534736994</v>
      </c>
      <c r="HI5">
        <f t="shared" si="111"/>
        <v>0.86804277179244993</v>
      </c>
      <c r="HJ5">
        <f t="shared" si="112"/>
        <v>1.4404030654580602</v>
      </c>
      <c r="HK5">
        <f t="shared" si="113"/>
        <v>0.213619551915086</v>
      </c>
      <c r="HL5">
        <f t="shared" si="114"/>
        <v>1.2331119389553651</v>
      </c>
      <c r="HM5">
        <f t="shared" si="115"/>
        <v>1.4535445851276272</v>
      </c>
      <c r="HN5">
        <f t="shared" si="116"/>
        <v>0.85167143085806907</v>
      </c>
      <c r="HO5">
        <f t="shared" si="117"/>
        <v>1.7075288209377901</v>
      </c>
      <c r="HP5">
        <f t="shared" si="118"/>
        <v>1.119239123129101E-2</v>
      </c>
      <c r="HQ5">
        <f t="shared" si="119"/>
        <v>0.67273572574398299</v>
      </c>
      <c r="HR5">
        <f t="shared" si="120"/>
        <v>2.1061227486459568</v>
      </c>
      <c r="HS5">
        <f t="shared" si="121"/>
        <v>0.27276176450594797</v>
      </c>
      <c r="HT5">
        <f t="shared" si="122"/>
        <v>0.12233078137512998</v>
      </c>
      <c r="HU5">
        <f t="shared" si="123"/>
        <v>0.98960848858022998</v>
      </c>
      <c r="HV5">
        <f t="shared" si="124"/>
        <v>0.25517400884825803</v>
      </c>
      <c r="HW5">
        <f t="shared" si="125"/>
        <v>0.91257110231784</v>
      </c>
      <c r="HX5">
        <f t="shared" si="126"/>
        <v>1.91349610452319</v>
      </c>
      <c r="HY5">
        <f t="shared" si="127"/>
        <v>3.6850374950240017E-2</v>
      </c>
      <c r="HZ5">
        <f t="shared" si="128"/>
        <v>0.56903194979666993</v>
      </c>
      <c r="IA5">
        <f t="shared" si="129"/>
        <v>1.7621344341947953E-2</v>
      </c>
      <c r="IB5">
        <f t="shared" si="130"/>
        <v>5.8516837501415009E-2</v>
      </c>
      <c r="IC5">
        <f t="shared" si="131"/>
        <v>1.3556301645895223</v>
      </c>
      <c r="ID5">
        <f t="shared" si="132"/>
        <v>1.54218930381654</v>
      </c>
      <c r="IE5">
        <f t="shared" si="133"/>
        <v>0.48439423148272898</v>
      </c>
      <c r="IF5">
        <f t="shared" si="134"/>
        <v>0.57362647229121988</v>
      </c>
      <c r="IG5">
        <f t="shared" si="135"/>
        <v>7.9001560598280118E-2</v>
      </c>
      <c r="IH5">
        <f t="shared" si="136"/>
        <v>0.42618489660327996</v>
      </c>
      <c r="II5">
        <f t="shared" si="137"/>
        <v>0.40706314402133004</v>
      </c>
      <c r="IJ5">
        <f t="shared" si="138"/>
        <v>0.74446181499069608</v>
      </c>
      <c r="IK5">
        <f t="shared" si="139"/>
        <v>4.1406848194109891E-2</v>
      </c>
      <c r="IL5">
        <f t="shared" si="140"/>
        <v>2.1178864464650005E-2</v>
      </c>
      <c r="IM5">
        <f t="shared" si="141"/>
        <v>1.14730767236417</v>
      </c>
      <c r="IN5">
        <f t="shared" si="142"/>
        <v>0.41092339172601</v>
      </c>
      <c r="IO5">
        <f t="shared" si="143"/>
        <v>0.40971536890229776</v>
      </c>
      <c r="IP5">
        <f t="shared" si="144"/>
        <v>1.0449060033667958</v>
      </c>
      <c r="IQ5">
        <f t="shared" si="145"/>
        <v>0.27598809837613003</v>
      </c>
      <c r="IR5">
        <f t="shared" si="146"/>
        <v>2.7408775772776441</v>
      </c>
      <c r="IS5">
        <f t="shared" si="147"/>
        <v>0.77508047627136012</v>
      </c>
      <c r="IT5">
        <f t="shared" si="148"/>
        <v>0.51637384239128004</v>
      </c>
      <c r="IU5">
        <f t="shared" si="149"/>
        <v>0.72405165763971502</v>
      </c>
      <c r="IV5">
        <f t="shared" si="150"/>
        <v>0.22686811969718002</v>
      </c>
      <c r="IW5">
        <f t="shared" si="151"/>
        <v>0.51760250660822016</v>
      </c>
      <c r="IX5">
        <f t="shared" si="152"/>
        <v>2.1388512031732771</v>
      </c>
      <c r="IY5">
        <f t="shared" si="153"/>
        <v>0.94051173881005989</v>
      </c>
      <c r="IZ5">
        <f t="shared" si="154"/>
        <v>0.16748319437370984</v>
      </c>
      <c r="JA5">
        <f t="shared" si="155"/>
        <v>2.5980935538486989</v>
      </c>
      <c r="JB5">
        <f t="shared" si="156"/>
        <v>1.3821440628174999</v>
      </c>
      <c r="JC5">
        <f t="shared" si="157"/>
        <v>1.8909231421341999</v>
      </c>
      <c r="JD5">
        <f t="shared" si="158"/>
        <v>1.182197421155248</v>
      </c>
      <c r="JE5">
        <f t="shared" si="159"/>
        <v>0.93556249151737303</v>
      </c>
      <c r="JF5">
        <f t="shared" si="160"/>
        <v>1.7261069841799102</v>
      </c>
      <c r="JG5">
        <f t="shared" si="161"/>
        <v>0.60438360839000005</v>
      </c>
      <c r="JH5">
        <f t="shared" si="162"/>
        <v>0.77365277141205002</v>
      </c>
      <c r="JI5">
        <f t="shared" si="163"/>
        <v>1.929039883084763</v>
      </c>
      <c r="JJ5">
        <f t="shared" si="164"/>
        <v>1.009125803177509</v>
      </c>
      <c r="JK5">
        <f t="shared" si="165"/>
        <v>1.5194949600775871</v>
      </c>
      <c r="JL5">
        <f t="shared" si="166"/>
        <v>1.2429870184687901</v>
      </c>
      <c r="JM5">
        <f t="shared" si="167"/>
        <v>1.694618265873755</v>
      </c>
      <c r="JN5">
        <f t="shared" si="168"/>
        <v>0.21655043231180005</v>
      </c>
      <c r="JO5">
        <f t="shared" si="169"/>
        <v>1.5721235432646101</v>
      </c>
      <c r="JP5">
        <f t="shared" si="170"/>
        <v>0.37765671523519201</v>
      </c>
      <c r="JQ5">
        <f t="shared" si="171"/>
        <v>0.39040244408274005</v>
      </c>
      <c r="JR5">
        <f t="shared" si="172"/>
        <v>0.47118681632221016</v>
      </c>
      <c r="JS5">
        <f t="shared" si="173"/>
        <v>0.69930177707662011</v>
      </c>
      <c r="JT5">
        <f t="shared" si="174"/>
        <v>4.5193679059309932E-2</v>
      </c>
      <c r="JU5">
        <f t="shared" si="175"/>
        <v>1.0291928458680242</v>
      </c>
      <c r="JV5">
        <f t="shared" si="176"/>
        <v>0.34544669913320991</v>
      </c>
      <c r="JW5">
        <f t="shared" si="177"/>
        <v>2.0409401696322997</v>
      </c>
      <c r="JX5">
        <f t="shared" si="178"/>
        <v>1.0866853904282299</v>
      </c>
      <c r="JY5">
        <f t="shared" si="179"/>
        <v>0.31638318344724292</v>
      </c>
      <c r="JZ5">
        <f t="shared" si="180"/>
        <v>1.96056384351602</v>
      </c>
      <c r="KA5">
        <f t="shared" si="181"/>
        <v>0.71405978029680883</v>
      </c>
      <c r="KB5">
        <f t="shared" si="182"/>
        <v>0.88957187180314112</v>
      </c>
      <c r="KC5">
        <f t="shared" si="183"/>
        <v>1.2561034099556661</v>
      </c>
      <c r="KD5">
        <f t="shared" si="184"/>
        <v>7.5113556329134967E-2</v>
      </c>
      <c r="KE5">
        <f t="shared" si="185"/>
        <v>0.56877909305623398</v>
      </c>
      <c r="KF5">
        <f t="shared" si="186"/>
        <v>1.537828875623187</v>
      </c>
      <c r="KG5">
        <f t="shared" si="187"/>
        <v>0.31711403920746895</v>
      </c>
      <c r="KH5">
        <f t="shared" si="188"/>
        <v>0.99375953423363605</v>
      </c>
      <c r="KI5">
        <f t="shared" si="189"/>
        <v>2.4219237259213697</v>
      </c>
      <c r="KJ5">
        <f t="shared" si="190"/>
        <v>2.6063415056429839E-2</v>
      </c>
      <c r="KK5">
        <f t="shared" si="191"/>
        <v>0.67914933147350709</v>
      </c>
      <c r="KL5">
        <f t="shared" si="192"/>
        <v>6.0445489508193E-2</v>
      </c>
      <c r="KM5">
        <f t="shared" si="193"/>
        <v>0.8445383047825179</v>
      </c>
      <c r="KN5">
        <f t="shared" si="194"/>
        <v>3.2303459918481296</v>
      </c>
      <c r="KO5">
        <f t="shared" si="195"/>
        <v>7.5514011281700988E-2</v>
      </c>
      <c r="KP5">
        <f t="shared" si="196"/>
        <v>1.0154401835563576</v>
      </c>
      <c r="KQ5">
        <f t="shared" si="197"/>
        <v>2.7212681157046101</v>
      </c>
      <c r="KR5">
        <f t="shared" si="198"/>
        <v>1.0252920275575981</v>
      </c>
      <c r="KS5">
        <f t="shared" si="199"/>
        <v>0.82151654622791004</v>
      </c>
    </row>
    <row r="6" spans="1:305" x14ac:dyDescent="0.25">
      <c r="A6" s="2">
        <v>0.18124620197362901</v>
      </c>
      <c r="B6" s="2">
        <v>-1.37730757833246</v>
      </c>
      <c r="C6" s="2">
        <v>1.6001708969078501</v>
      </c>
      <c r="D6" s="2">
        <v>-1.0724801905312</v>
      </c>
      <c r="E6" s="2">
        <v>-1.1350790964274999</v>
      </c>
      <c r="F6" s="2">
        <v>-0.34578216636229497</v>
      </c>
      <c r="G6" s="2">
        <v>-0.26649335306681599</v>
      </c>
      <c r="H6" s="2">
        <v>-0.80482944260890699</v>
      </c>
      <c r="I6" s="2">
        <v>1.39012392778405</v>
      </c>
      <c r="J6" s="2">
        <v>1.1152504834147301</v>
      </c>
      <c r="K6" s="2">
        <v>-2.9758991905208401</v>
      </c>
      <c r="L6" s="2">
        <v>2.7218634458087601</v>
      </c>
      <c r="M6" s="2">
        <v>1.8712903663793099</v>
      </c>
      <c r="N6" s="2">
        <v>-0.37203700865165701</v>
      </c>
      <c r="O6" s="2">
        <v>-0.81805748276077295</v>
      </c>
      <c r="P6" s="2">
        <v>-0.69375477356028703</v>
      </c>
      <c r="Q6" s="2">
        <v>-0.44013737806576803</v>
      </c>
      <c r="R6" s="2">
        <v>1.61501675020431</v>
      </c>
      <c r="S6" s="2">
        <v>0.85216010765400596</v>
      </c>
      <c r="T6" s="2">
        <v>0.63506532417029704</v>
      </c>
      <c r="U6" s="2">
        <v>-1.69987162079614</v>
      </c>
      <c r="V6" s="2">
        <v>0.66277608173592695</v>
      </c>
      <c r="W6" s="2">
        <v>-1.41913955236931</v>
      </c>
      <c r="X6" s="2">
        <v>0.82162833649637201</v>
      </c>
      <c r="Y6" s="2">
        <v>1.2343791826730199</v>
      </c>
      <c r="Z6" s="2">
        <v>-1.08028269610169</v>
      </c>
      <c r="AA6" s="2">
        <v>1.3767057883640099</v>
      </c>
      <c r="AB6" s="2">
        <v>2.90853521200903</v>
      </c>
      <c r="AC6" s="2">
        <v>-2.76656197373026E-2</v>
      </c>
      <c r="AD6" s="2">
        <v>-0.12908590203457099</v>
      </c>
      <c r="AE6" s="2">
        <v>0.65589746703528395</v>
      </c>
      <c r="AF6" s="2">
        <v>-0.66478451625327695</v>
      </c>
      <c r="AG6" s="2">
        <v>0.86636517102480903</v>
      </c>
      <c r="AH6" s="2">
        <v>1.5221991816764799</v>
      </c>
      <c r="AI6" s="2">
        <v>1.10268625613048</v>
      </c>
      <c r="AJ6" s="2">
        <v>-2.0661923923649002</v>
      </c>
      <c r="AK6" s="2">
        <v>-0.35603616639858898</v>
      </c>
      <c r="AL6" s="2">
        <v>2.02007395184134</v>
      </c>
      <c r="AM6" s="2">
        <v>0.74287485017834198</v>
      </c>
      <c r="AN6" s="2">
        <v>-2.6270750354137702</v>
      </c>
      <c r="AO6" s="2">
        <v>0.75010221554813705</v>
      </c>
      <c r="AP6" s="2">
        <v>1.17423402307459</v>
      </c>
      <c r="AQ6" s="2">
        <v>-0.84468022370472495</v>
      </c>
      <c r="AR6" s="2">
        <v>0.23908043002697099</v>
      </c>
      <c r="AS6" s="2">
        <v>0.95616953007428496</v>
      </c>
      <c r="AT6" s="2">
        <v>0.83158598645993698</v>
      </c>
      <c r="AU6" s="2">
        <v>1.1584441388003299</v>
      </c>
      <c r="AV6" s="2">
        <v>0.13963756139347799</v>
      </c>
      <c r="AW6" s="2">
        <v>-0.54483557418761497</v>
      </c>
      <c r="AX6" s="2">
        <v>0.63025669244174398</v>
      </c>
      <c r="AY6" s="2">
        <v>-0.187470452516624</v>
      </c>
      <c r="AZ6" s="2">
        <v>1.9110586503556499</v>
      </c>
      <c r="BA6" s="2">
        <v>-0.62512625663134302</v>
      </c>
      <c r="BB6" s="2">
        <v>-1.7690890629167</v>
      </c>
      <c r="BC6" s="2">
        <v>-4.2489316522677E-3</v>
      </c>
      <c r="BD6" s="2">
        <v>-0.21100271564812001</v>
      </c>
      <c r="BE6" s="2">
        <v>-1.08206834006829</v>
      </c>
      <c r="BF6" s="2">
        <v>-1.8570681618038301</v>
      </c>
      <c r="BG6" s="2">
        <v>1.43340825954528</v>
      </c>
      <c r="BH6" s="2">
        <v>-0.187660965736205</v>
      </c>
      <c r="BI6" s="2">
        <v>0.15283825303540799</v>
      </c>
      <c r="BJ6" s="2">
        <v>0.89029139211832498</v>
      </c>
      <c r="BK6" s="2">
        <v>0.40025695076765799</v>
      </c>
      <c r="BL6" s="2">
        <v>-0.75664813455664204</v>
      </c>
      <c r="BM6" s="2">
        <v>-0.24021683780608899</v>
      </c>
      <c r="BN6" s="2">
        <v>-0.53906482637637299</v>
      </c>
      <c r="BO6" s="2">
        <v>1.4818073715637501</v>
      </c>
      <c r="BP6" s="2">
        <v>8.5781333314658495E-2</v>
      </c>
      <c r="BQ6" s="2">
        <v>-1.4110729660180299</v>
      </c>
      <c r="BR6" s="2">
        <v>-2.6432605271515701</v>
      </c>
      <c r="BS6" s="2">
        <v>0.13332695978436701</v>
      </c>
      <c r="BT6" s="2">
        <v>2.7620717717150001</v>
      </c>
      <c r="BU6" s="2">
        <v>-1.7312154381723901</v>
      </c>
      <c r="BV6" s="2">
        <v>1.42177646010618</v>
      </c>
      <c r="BW6" s="2">
        <v>0.53862083918103199</v>
      </c>
      <c r="BX6" s="2">
        <v>-1.0377870819954</v>
      </c>
      <c r="BY6" s="2">
        <v>0.109611606173589</v>
      </c>
      <c r="BZ6" s="2">
        <v>0.219978251812427</v>
      </c>
      <c r="CA6" s="2">
        <v>-0.74271261303105696</v>
      </c>
      <c r="CB6" s="2">
        <v>1.09611092889016</v>
      </c>
      <c r="CC6" s="2">
        <v>0.84053851727232998</v>
      </c>
      <c r="CD6" s="2">
        <v>-0.130956042142931</v>
      </c>
      <c r="CE6" s="2">
        <v>0.18133840026244799</v>
      </c>
      <c r="CF6" s="2">
        <v>-1.94219680430137</v>
      </c>
      <c r="CG6" s="2">
        <v>0.71070741571045004</v>
      </c>
      <c r="CH6" s="2">
        <v>-0.24504757272059299</v>
      </c>
      <c r="CI6" s="2">
        <v>2.0004043728014702</v>
      </c>
      <c r="CJ6" s="2">
        <v>-0.82819528877550397</v>
      </c>
      <c r="CK6" s="2">
        <v>-0.71719746480722801</v>
      </c>
      <c r="CL6" s="2">
        <v>-1.8973953014142</v>
      </c>
      <c r="CM6" s="2">
        <v>2.2083867261516099</v>
      </c>
      <c r="CN6" s="2">
        <v>-3.2022780620145999</v>
      </c>
      <c r="CO6" s="2">
        <v>-0.89282875358351999</v>
      </c>
      <c r="CP6" s="2">
        <v>-0.18678262213431801</v>
      </c>
      <c r="CQ6" s="2">
        <v>1.20266816159873</v>
      </c>
      <c r="CR6" s="2">
        <v>0.13453686802140799</v>
      </c>
      <c r="CS6" s="2">
        <v>-1.9176706085987401</v>
      </c>
      <c r="CT6" s="2">
        <v>-1.6783497547192201</v>
      </c>
      <c r="CU6" s="2">
        <v>-0.46509813442853998</v>
      </c>
      <c r="CV6" s="2">
        <v>-0.13913764316757399</v>
      </c>
      <c r="CX6">
        <f t="shared" si="0"/>
        <v>-1.249415098026371</v>
      </c>
      <c r="CY6">
        <f t="shared" si="1"/>
        <v>-0.74059487833245996</v>
      </c>
      <c r="CZ6">
        <f t="shared" si="2"/>
        <v>1.1093810669078501</v>
      </c>
      <c r="DA6">
        <f t="shared" si="3"/>
        <v>1.0557830094688001</v>
      </c>
      <c r="DB6">
        <f t="shared" si="4"/>
        <v>-0.16342899642749997</v>
      </c>
      <c r="DC6">
        <f t="shared" si="5"/>
        <v>-2.200316636229499E-2</v>
      </c>
      <c r="DD6">
        <f t="shared" si="6"/>
        <v>1.0964319469331838</v>
      </c>
      <c r="DE6">
        <f t="shared" si="7"/>
        <v>0.67248285739109293</v>
      </c>
      <c r="DF6">
        <f t="shared" si="8"/>
        <v>-0.99695747221594999</v>
      </c>
      <c r="DG6">
        <f t="shared" si="9"/>
        <v>0.72243063341473013</v>
      </c>
      <c r="DH6">
        <f t="shared" si="10"/>
        <v>-1.1010954905208401</v>
      </c>
      <c r="DI6">
        <f t="shared" si="11"/>
        <v>-0.53285175419124009</v>
      </c>
      <c r="DJ6">
        <f t="shared" si="12"/>
        <v>-0.75530823362068999</v>
      </c>
      <c r="DK6">
        <f t="shared" si="13"/>
        <v>-0.12008233865165702</v>
      </c>
      <c r="DL6">
        <f t="shared" si="14"/>
        <v>-0.33059773276077292</v>
      </c>
      <c r="DM6">
        <f t="shared" si="15"/>
        <v>-1.193433503560287</v>
      </c>
      <c r="DN6">
        <f t="shared" si="16"/>
        <v>-0.25088616806576802</v>
      </c>
      <c r="DO6">
        <f t="shared" si="17"/>
        <v>-0.9004976497956898</v>
      </c>
      <c r="DP6">
        <f t="shared" si="18"/>
        <v>1.2194856076540059</v>
      </c>
      <c r="DQ6">
        <f t="shared" si="19"/>
        <v>0.43410264417029704</v>
      </c>
      <c r="DR6">
        <f t="shared" si="20"/>
        <v>-0.84447152079613996</v>
      </c>
      <c r="DS6">
        <f t="shared" si="21"/>
        <v>0.45306164173592695</v>
      </c>
      <c r="DT6">
        <f t="shared" si="22"/>
        <v>-9.3386352369309922E-2</v>
      </c>
      <c r="DU6">
        <f t="shared" si="23"/>
        <v>-0.5961259635036279</v>
      </c>
      <c r="DV6">
        <f t="shared" si="24"/>
        <v>0.79431034267301992</v>
      </c>
      <c r="DW6">
        <f t="shared" si="25"/>
        <v>0.5063339038983099</v>
      </c>
      <c r="DX6">
        <f t="shared" si="26"/>
        <v>2.3869247883640101</v>
      </c>
      <c r="DY6">
        <f t="shared" si="27"/>
        <v>1.29136821200903</v>
      </c>
      <c r="DZ6">
        <f t="shared" si="28"/>
        <v>-1.3958281197373026</v>
      </c>
      <c r="EA6">
        <f t="shared" si="29"/>
        <v>0.64770669796542912</v>
      </c>
      <c r="EB6">
        <f t="shared" si="30"/>
        <v>1.4131096270352841</v>
      </c>
      <c r="EC6">
        <f t="shared" si="31"/>
        <v>-0.59990340625327698</v>
      </c>
      <c r="ED6">
        <f t="shared" si="32"/>
        <v>2.1328334710248091</v>
      </c>
      <c r="EE6">
        <f t="shared" si="33"/>
        <v>1.8114274116764799</v>
      </c>
      <c r="EF6">
        <f t="shared" si="34"/>
        <v>-1.1776265438695199</v>
      </c>
      <c r="EG6">
        <f t="shared" si="35"/>
        <v>-0.66095779236490015</v>
      </c>
      <c r="EH6">
        <f t="shared" si="36"/>
        <v>1.3628507336014111</v>
      </c>
      <c r="EI6">
        <f t="shared" si="37"/>
        <v>2.76132160184134</v>
      </c>
      <c r="EJ6">
        <f t="shared" si="38"/>
        <v>-0.16135194982165801</v>
      </c>
      <c r="EK6">
        <f t="shared" si="39"/>
        <v>-0.40350403541377</v>
      </c>
      <c r="EL6">
        <f t="shared" si="40"/>
        <v>-1.139324384451863</v>
      </c>
      <c r="EM6">
        <f t="shared" si="41"/>
        <v>-0.11281467692540992</v>
      </c>
      <c r="EN6">
        <f t="shared" si="42"/>
        <v>0.23532467629527509</v>
      </c>
      <c r="EO6">
        <f t="shared" si="43"/>
        <v>0.236767731126971</v>
      </c>
      <c r="EP6">
        <f t="shared" si="44"/>
        <v>5.4556180074284977E-2</v>
      </c>
      <c r="EQ6">
        <f t="shared" si="45"/>
        <v>-0.18075471354006301</v>
      </c>
      <c r="ER6">
        <f t="shared" si="46"/>
        <v>0.35709920880032997</v>
      </c>
      <c r="ES6">
        <f t="shared" si="47"/>
        <v>-1.2113838386065221</v>
      </c>
      <c r="ET6">
        <f t="shared" si="48"/>
        <v>2.3454834258123851</v>
      </c>
      <c r="EU6">
        <f t="shared" si="49"/>
        <v>1.422443892441744</v>
      </c>
      <c r="EV6">
        <f t="shared" si="50"/>
        <v>-1.244753152516624</v>
      </c>
      <c r="EW6">
        <f t="shared" si="51"/>
        <v>0.46453115035564996</v>
      </c>
      <c r="EX6">
        <f t="shared" si="52"/>
        <v>-1.008049416631343</v>
      </c>
      <c r="EY6">
        <f t="shared" si="53"/>
        <v>-8.7947629167000052E-3</v>
      </c>
      <c r="EZ6">
        <f t="shared" si="54"/>
        <v>2.6823185683477324</v>
      </c>
      <c r="FA6">
        <f t="shared" si="55"/>
        <v>-0.71540356564812002</v>
      </c>
      <c r="FB6">
        <f t="shared" si="56"/>
        <v>0.56735895993170993</v>
      </c>
      <c r="FC6">
        <f t="shared" si="57"/>
        <v>-0.73759626180383009</v>
      </c>
      <c r="FD6">
        <f t="shared" si="58"/>
        <v>0.60478055954527998</v>
      </c>
      <c r="FE6">
        <f t="shared" si="59"/>
        <v>0.27692138426379498</v>
      </c>
      <c r="FF6">
        <f t="shared" si="60"/>
        <v>1.571871653035408</v>
      </c>
      <c r="FG6">
        <f t="shared" si="61"/>
        <v>2.2438575921183248</v>
      </c>
      <c r="FH6">
        <f t="shared" si="62"/>
        <v>-0.61703164923234211</v>
      </c>
      <c r="FI6">
        <f t="shared" si="63"/>
        <v>0.18730906544335801</v>
      </c>
      <c r="FJ6">
        <f t="shared" si="64"/>
        <v>-0.11666555780608899</v>
      </c>
      <c r="FK6">
        <f t="shared" si="65"/>
        <v>-0.61193799637637303</v>
      </c>
      <c r="FL6">
        <f t="shared" si="66"/>
        <v>-1.7439414284362498</v>
      </c>
      <c r="FM6">
        <f t="shared" si="67"/>
        <v>-4.1983666685341495E-2</v>
      </c>
      <c r="FN6">
        <f t="shared" si="68"/>
        <v>-1.77214678601803</v>
      </c>
      <c r="FO6">
        <f t="shared" si="69"/>
        <v>-0.33556582715157024</v>
      </c>
      <c r="FP6">
        <f t="shared" si="70"/>
        <v>0.36582512978436699</v>
      </c>
      <c r="FQ6">
        <f t="shared" si="71"/>
        <v>1.382984571715</v>
      </c>
      <c r="FR6">
        <f t="shared" si="72"/>
        <v>0.12432846182760993</v>
      </c>
      <c r="FS6">
        <f t="shared" si="73"/>
        <v>-0.45383503989382001</v>
      </c>
      <c r="FT6">
        <f t="shared" si="74"/>
        <v>-0.53262936081896795</v>
      </c>
      <c r="FU6">
        <f t="shared" si="75"/>
        <v>-1.3842712019954</v>
      </c>
      <c r="FV6">
        <f t="shared" si="76"/>
        <v>-1.026558493826411</v>
      </c>
      <c r="FW6">
        <f t="shared" si="77"/>
        <v>-2.0677693481875727</v>
      </c>
      <c r="FX6">
        <f t="shared" si="78"/>
        <v>-2.041186213031057</v>
      </c>
      <c r="FY6">
        <f t="shared" si="79"/>
        <v>0.25970342889016007</v>
      </c>
      <c r="FZ6">
        <f t="shared" si="80"/>
        <v>-0.93888258272767</v>
      </c>
      <c r="GA6">
        <f t="shared" si="81"/>
        <v>-0.170271798142931</v>
      </c>
      <c r="GB6">
        <f t="shared" si="82"/>
        <v>-0.253927649737552</v>
      </c>
      <c r="GC6">
        <f t="shared" si="83"/>
        <v>-1.5804608043013699</v>
      </c>
      <c r="GD6">
        <f t="shared" si="84"/>
        <v>-5.5721944289549907E-2</v>
      </c>
      <c r="GE6">
        <f t="shared" si="85"/>
        <v>-0.39049943272059295</v>
      </c>
      <c r="GF6">
        <f t="shared" si="86"/>
        <v>2.5546723728014702</v>
      </c>
      <c r="GG6">
        <f t="shared" si="87"/>
        <v>-1.1280478887755039</v>
      </c>
      <c r="GH6">
        <f t="shared" si="88"/>
        <v>0.23230023519277199</v>
      </c>
      <c r="GI6">
        <f t="shared" si="89"/>
        <v>-3.8362401414199887E-2</v>
      </c>
      <c r="GJ6">
        <f t="shared" si="90"/>
        <v>7.4734726151609809E-2</v>
      </c>
      <c r="GK6">
        <f t="shared" si="91"/>
        <v>-2.2068874620146</v>
      </c>
      <c r="GL6">
        <f t="shared" si="92"/>
        <v>-0.78103878358351997</v>
      </c>
      <c r="GM6">
        <f t="shared" si="93"/>
        <v>-0.36765040213431799</v>
      </c>
      <c r="GN6">
        <f t="shared" si="94"/>
        <v>-0.88707803840126997</v>
      </c>
      <c r="GO6">
        <f t="shared" si="95"/>
        <v>1.4046198021407996E-2</v>
      </c>
      <c r="GP6">
        <f t="shared" si="96"/>
        <v>-1.9938224085987402</v>
      </c>
      <c r="GQ6">
        <f t="shared" si="97"/>
        <v>0.62151524528077995</v>
      </c>
      <c r="GR6">
        <f t="shared" si="98"/>
        <v>-0.30590481442854001</v>
      </c>
      <c r="GS6">
        <f t="shared" si="99"/>
        <v>-0.90823920316757389</v>
      </c>
      <c r="GX6">
        <f t="shared" si="100"/>
        <v>1.249415098026371</v>
      </c>
      <c r="GY6">
        <f t="shared" si="101"/>
        <v>0.74059487833245996</v>
      </c>
      <c r="GZ6">
        <f t="shared" si="102"/>
        <v>1.1093810669078501</v>
      </c>
      <c r="HA6">
        <f t="shared" si="103"/>
        <v>1.0557830094688001</v>
      </c>
      <c r="HB6">
        <f t="shared" si="104"/>
        <v>0.16342899642749997</v>
      </c>
      <c r="HC6">
        <f t="shared" si="105"/>
        <v>2.200316636229499E-2</v>
      </c>
      <c r="HD6">
        <f t="shared" si="106"/>
        <v>1.0964319469331838</v>
      </c>
      <c r="HE6">
        <f t="shared" si="107"/>
        <v>0.67248285739109293</v>
      </c>
      <c r="HF6">
        <f t="shared" si="108"/>
        <v>0.99695747221594999</v>
      </c>
      <c r="HG6">
        <f t="shared" si="109"/>
        <v>0.72243063341473013</v>
      </c>
      <c r="HH6">
        <f t="shared" si="110"/>
        <v>1.1010954905208401</v>
      </c>
      <c r="HI6">
        <f t="shared" si="111"/>
        <v>0.53285175419124009</v>
      </c>
      <c r="HJ6">
        <f t="shared" si="112"/>
        <v>0.75530823362068999</v>
      </c>
      <c r="HK6">
        <f t="shared" si="113"/>
        <v>0.12008233865165702</v>
      </c>
      <c r="HL6">
        <f t="shared" si="114"/>
        <v>0.33059773276077292</v>
      </c>
      <c r="HM6">
        <f t="shared" si="115"/>
        <v>1.193433503560287</v>
      </c>
      <c r="HN6">
        <f t="shared" si="116"/>
        <v>0.25088616806576802</v>
      </c>
      <c r="HO6">
        <f t="shared" si="117"/>
        <v>0.9004976497956898</v>
      </c>
      <c r="HP6">
        <f t="shared" si="118"/>
        <v>1.2194856076540059</v>
      </c>
      <c r="HQ6">
        <f t="shared" si="119"/>
        <v>0.43410264417029704</v>
      </c>
      <c r="HR6">
        <f t="shared" si="120"/>
        <v>0.84447152079613996</v>
      </c>
      <c r="HS6">
        <f t="shared" si="121"/>
        <v>0.45306164173592695</v>
      </c>
      <c r="HT6">
        <f t="shared" si="122"/>
        <v>9.3386352369309922E-2</v>
      </c>
      <c r="HU6">
        <f t="shared" si="123"/>
        <v>0.5961259635036279</v>
      </c>
      <c r="HV6">
        <f t="shared" si="124"/>
        <v>0.79431034267301992</v>
      </c>
      <c r="HW6">
        <f t="shared" si="125"/>
        <v>0.5063339038983099</v>
      </c>
      <c r="HX6">
        <f t="shared" si="126"/>
        <v>2.3869247883640101</v>
      </c>
      <c r="HY6">
        <f t="shared" si="127"/>
        <v>1.29136821200903</v>
      </c>
      <c r="HZ6">
        <f t="shared" si="128"/>
        <v>1.3958281197373026</v>
      </c>
      <c r="IA6">
        <f t="shared" si="129"/>
        <v>0.64770669796542912</v>
      </c>
      <c r="IB6">
        <f t="shared" si="130"/>
        <v>1.4131096270352841</v>
      </c>
      <c r="IC6">
        <f t="shared" si="131"/>
        <v>0.59990340625327698</v>
      </c>
      <c r="ID6">
        <f t="shared" si="132"/>
        <v>2.1328334710248091</v>
      </c>
      <c r="IE6">
        <f t="shared" si="133"/>
        <v>1.8114274116764799</v>
      </c>
      <c r="IF6">
        <f t="shared" si="134"/>
        <v>1.1776265438695199</v>
      </c>
      <c r="IG6">
        <f t="shared" si="135"/>
        <v>0.66095779236490015</v>
      </c>
      <c r="IH6">
        <f t="shared" si="136"/>
        <v>1.3628507336014111</v>
      </c>
      <c r="II6">
        <f t="shared" si="137"/>
        <v>2.76132160184134</v>
      </c>
      <c r="IJ6">
        <f t="shared" si="138"/>
        <v>0.16135194982165801</v>
      </c>
      <c r="IK6">
        <f t="shared" si="139"/>
        <v>0.40350403541377</v>
      </c>
      <c r="IL6">
        <f t="shared" si="140"/>
        <v>1.139324384451863</v>
      </c>
      <c r="IM6">
        <f t="shared" si="141"/>
        <v>0.11281467692540992</v>
      </c>
      <c r="IN6">
        <f t="shared" si="142"/>
        <v>0.23532467629527509</v>
      </c>
      <c r="IO6">
        <f t="shared" si="143"/>
        <v>0.236767731126971</v>
      </c>
      <c r="IP6">
        <f t="shared" si="144"/>
        <v>5.4556180074284977E-2</v>
      </c>
      <c r="IQ6">
        <f t="shared" si="145"/>
        <v>0.18075471354006301</v>
      </c>
      <c r="IR6">
        <f t="shared" si="146"/>
        <v>0.35709920880032997</v>
      </c>
      <c r="IS6">
        <f t="shared" si="147"/>
        <v>1.2113838386065221</v>
      </c>
      <c r="IT6">
        <f t="shared" si="148"/>
        <v>2.3454834258123851</v>
      </c>
      <c r="IU6">
        <f t="shared" si="149"/>
        <v>1.422443892441744</v>
      </c>
      <c r="IV6">
        <f t="shared" si="150"/>
        <v>1.244753152516624</v>
      </c>
      <c r="IW6">
        <f t="shared" si="151"/>
        <v>0.46453115035564996</v>
      </c>
      <c r="IX6">
        <f t="shared" si="152"/>
        <v>1.008049416631343</v>
      </c>
      <c r="IY6">
        <f t="shared" si="153"/>
        <v>8.7947629167000052E-3</v>
      </c>
      <c r="IZ6">
        <f t="shared" si="154"/>
        <v>2.6823185683477324</v>
      </c>
      <c r="JA6">
        <f t="shared" si="155"/>
        <v>0.71540356564812002</v>
      </c>
      <c r="JB6">
        <f t="shared" si="156"/>
        <v>0.56735895993170993</v>
      </c>
      <c r="JC6">
        <f t="shared" si="157"/>
        <v>0.73759626180383009</v>
      </c>
      <c r="JD6">
        <f t="shared" si="158"/>
        <v>0.60478055954527998</v>
      </c>
      <c r="JE6">
        <f t="shared" si="159"/>
        <v>0.27692138426379498</v>
      </c>
      <c r="JF6">
        <f t="shared" si="160"/>
        <v>1.571871653035408</v>
      </c>
      <c r="JG6">
        <f t="shared" si="161"/>
        <v>2.2438575921183248</v>
      </c>
      <c r="JH6">
        <f t="shared" si="162"/>
        <v>0.61703164923234211</v>
      </c>
      <c r="JI6">
        <f t="shared" si="163"/>
        <v>0.18730906544335801</v>
      </c>
      <c r="JJ6">
        <f t="shared" si="164"/>
        <v>0.11666555780608899</v>
      </c>
      <c r="JK6">
        <f t="shared" si="165"/>
        <v>0.61193799637637303</v>
      </c>
      <c r="JL6">
        <f t="shared" si="166"/>
        <v>1.7439414284362498</v>
      </c>
      <c r="JM6">
        <f t="shared" si="167"/>
        <v>4.1983666685341495E-2</v>
      </c>
      <c r="JN6">
        <f t="shared" si="168"/>
        <v>1.77214678601803</v>
      </c>
      <c r="JO6">
        <f t="shared" si="169"/>
        <v>0.33556582715157024</v>
      </c>
      <c r="JP6">
        <f t="shared" si="170"/>
        <v>0.36582512978436699</v>
      </c>
      <c r="JQ6">
        <f t="shared" si="171"/>
        <v>1.382984571715</v>
      </c>
      <c r="JR6">
        <f t="shared" si="172"/>
        <v>0.12432846182760993</v>
      </c>
      <c r="JS6">
        <f t="shared" si="173"/>
        <v>0.45383503989382001</v>
      </c>
      <c r="JT6">
        <f t="shared" si="174"/>
        <v>0.53262936081896795</v>
      </c>
      <c r="JU6">
        <f t="shared" si="175"/>
        <v>1.3842712019954</v>
      </c>
      <c r="JV6">
        <f t="shared" si="176"/>
        <v>1.026558493826411</v>
      </c>
      <c r="JW6">
        <f t="shared" si="177"/>
        <v>2.0677693481875727</v>
      </c>
      <c r="JX6">
        <f t="shared" si="178"/>
        <v>2.041186213031057</v>
      </c>
      <c r="JY6">
        <f t="shared" si="179"/>
        <v>0.25970342889016007</v>
      </c>
      <c r="JZ6">
        <f t="shared" si="180"/>
        <v>0.93888258272767</v>
      </c>
      <c r="KA6">
        <f t="shared" si="181"/>
        <v>0.170271798142931</v>
      </c>
      <c r="KB6">
        <f t="shared" si="182"/>
        <v>0.253927649737552</v>
      </c>
      <c r="KC6">
        <f t="shared" si="183"/>
        <v>1.5804608043013699</v>
      </c>
      <c r="KD6">
        <f t="shared" si="184"/>
        <v>5.5721944289549907E-2</v>
      </c>
      <c r="KE6">
        <f t="shared" si="185"/>
        <v>0.39049943272059295</v>
      </c>
      <c r="KF6">
        <f t="shared" si="186"/>
        <v>2.5546723728014702</v>
      </c>
      <c r="KG6">
        <f t="shared" si="187"/>
        <v>1.1280478887755039</v>
      </c>
      <c r="KH6">
        <f t="shared" si="188"/>
        <v>0.23230023519277199</v>
      </c>
      <c r="KI6">
        <f t="shared" si="189"/>
        <v>3.8362401414199887E-2</v>
      </c>
      <c r="KJ6">
        <f t="shared" si="190"/>
        <v>7.4734726151609809E-2</v>
      </c>
      <c r="KK6">
        <f t="shared" si="191"/>
        <v>2.2068874620146</v>
      </c>
      <c r="KL6">
        <f t="shared" si="192"/>
        <v>0.78103878358351997</v>
      </c>
      <c r="KM6">
        <f t="shared" si="193"/>
        <v>0.36765040213431799</v>
      </c>
      <c r="KN6">
        <f t="shared" si="194"/>
        <v>0.88707803840126997</v>
      </c>
      <c r="KO6">
        <f t="shared" si="195"/>
        <v>1.4046198021407996E-2</v>
      </c>
      <c r="KP6">
        <f t="shared" si="196"/>
        <v>1.9938224085987402</v>
      </c>
      <c r="KQ6">
        <f t="shared" si="197"/>
        <v>0.62151524528077995</v>
      </c>
      <c r="KR6">
        <f t="shared" si="198"/>
        <v>0.30590481442854001</v>
      </c>
      <c r="KS6">
        <f t="shared" si="199"/>
        <v>0.90823920316757389</v>
      </c>
    </row>
    <row r="7" spans="1:305" x14ac:dyDescent="0.25">
      <c r="A7" s="2">
        <v>-1.25157698231695</v>
      </c>
      <c r="B7" s="2">
        <v>-1.4430251812071799</v>
      </c>
      <c r="C7" s="2">
        <v>0.37009884585623498</v>
      </c>
      <c r="D7" s="2">
        <v>0.27580325231949798</v>
      </c>
      <c r="E7" s="2">
        <v>6.3303757886633602E-2</v>
      </c>
      <c r="F7" s="2">
        <v>-1.0657326922572501</v>
      </c>
      <c r="G7" s="2">
        <v>0.20220673104158501</v>
      </c>
      <c r="H7" s="2">
        <v>-0.17302261194868901</v>
      </c>
      <c r="I7" s="2">
        <v>1.3350186817516201</v>
      </c>
      <c r="J7" s="2">
        <v>1.0474322527353801</v>
      </c>
      <c r="K7" s="2">
        <v>-3.3049403444958099</v>
      </c>
      <c r="L7" s="2">
        <v>2.55242254550142</v>
      </c>
      <c r="M7" s="2">
        <v>8.4905006277492603E-2</v>
      </c>
      <c r="N7" s="2">
        <v>-0.248437667172654</v>
      </c>
      <c r="O7" s="2">
        <v>1.5260812040992799</v>
      </c>
      <c r="P7" s="2">
        <v>-1.5510967539460701</v>
      </c>
      <c r="Q7" s="2">
        <v>0.646715718922797</v>
      </c>
      <c r="R7" s="2">
        <v>2.0313659228191199</v>
      </c>
      <c r="S7" s="2">
        <v>1.6014589095692999</v>
      </c>
      <c r="T7" s="2">
        <v>2.0687576864329502</v>
      </c>
      <c r="U7" s="2">
        <v>-1.3077029787423</v>
      </c>
      <c r="V7" s="2">
        <v>-0.61306036922951601</v>
      </c>
      <c r="W7" s="2">
        <v>0.69809081990112898</v>
      </c>
      <c r="X7" s="2">
        <v>0.72699209198595005</v>
      </c>
      <c r="Y7" s="2">
        <v>1.9601999843793401</v>
      </c>
      <c r="Z7" s="2">
        <v>0.658848836595607</v>
      </c>
      <c r="AA7" s="2">
        <v>1.0921588254444601</v>
      </c>
      <c r="AB7" s="2">
        <v>0.67438089667478196</v>
      </c>
      <c r="AC7" s="2">
        <v>0.93766543680692604</v>
      </c>
      <c r="AD7" s="2">
        <v>1.3603434556913701</v>
      </c>
      <c r="AE7" s="2">
        <v>1.4953169410338201</v>
      </c>
      <c r="AF7" s="2">
        <v>0.58912464468165104</v>
      </c>
      <c r="AG7" s="2">
        <v>0.93425201209550401</v>
      </c>
      <c r="AH7" s="2">
        <v>9.3284236481260593E-2</v>
      </c>
      <c r="AI7" s="2">
        <v>0.89216825954555801</v>
      </c>
      <c r="AJ7" s="2">
        <v>-2.3102456970388601</v>
      </c>
      <c r="AK7" s="2">
        <v>-0.40002480829920201</v>
      </c>
      <c r="AL7" s="2">
        <v>0.24206894264467099</v>
      </c>
      <c r="AM7" s="2">
        <v>-1.0065385113013301</v>
      </c>
      <c r="AN7" s="2">
        <v>-1.1578020849425199</v>
      </c>
      <c r="AO7" s="2">
        <v>0.41672030407368799</v>
      </c>
      <c r="AP7" s="2">
        <v>0.75043599519209103</v>
      </c>
      <c r="AQ7" s="2">
        <v>-1.7767031845645</v>
      </c>
      <c r="AR7" s="2">
        <v>0.84862522529984197</v>
      </c>
      <c r="AS7" s="2">
        <v>-0.27493753303146101</v>
      </c>
      <c r="AT7" s="2">
        <v>1.18013957849942</v>
      </c>
      <c r="AU7" s="2">
        <v>1.89960998662832</v>
      </c>
      <c r="AV7" s="2">
        <v>2.5798868299931299</v>
      </c>
      <c r="AW7" s="2">
        <v>-1.6337348099693501</v>
      </c>
      <c r="AX7" s="2">
        <v>0.81028428101776095</v>
      </c>
      <c r="AY7" s="2">
        <v>0.71379974347151098</v>
      </c>
      <c r="AZ7" s="2">
        <v>2.1971287737535499</v>
      </c>
      <c r="BA7" s="2">
        <v>-0.140413492814429</v>
      </c>
      <c r="BB7" s="2">
        <v>-1.15065128032687</v>
      </c>
      <c r="BC7" s="2">
        <v>-0.45088619534378699</v>
      </c>
      <c r="BD7" s="2">
        <v>0.61201336894649105</v>
      </c>
      <c r="BE7" s="2">
        <v>-1.6792113291922799</v>
      </c>
      <c r="BF7" s="2">
        <v>1.2539192079819099</v>
      </c>
      <c r="BG7" s="2">
        <v>-1.5000197136385101</v>
      </c>
      <c r="BH7" s="2">
        <v>1.95782965890354</v>
      </c>
      <c r="BI7" s="2">
        <v>-0.34274986544669001</v>
      </c>
      <c r="BJ7" s="2">
        <v>2.5562606582426199</v>
      </c>
      <c r="BK7" s="2">
        <v>0.36168826593113101</v>
      </c>
      <c r="BL7" s="2">
        <v>0.289914916894352</v>
      </c>
      <c r="BM7" s="2">
        <v>-0.44052011505455602</v>
      </c>
      <c r="BN7" s="2">
        <v>-2.1989035952382499</v>
      </c>
      <c r="BO7" s="2">
        <v>1.78860769058188</v>
      </c>
      <c r="BP7" s="2">
        <v>-3.1250097049831602E-2</v>
      </c>
      <c r="BQ7" s="2">
        <v>-1.1707851068563599</v>
      </c>
      <c r="BR7" s="2">
        <v>-2.2927039199647399</v>
      </c>
      <c r="BS7" s="2">
        <v>0.25632443777812502</v>
      </c>
      <c r="BT7" s="2">
        <v>2.9684755124454898</v>
      </c>
      <c r="BU7" s="2">
        <v>-1.9451721008717799</v>
      </c>
      <c r="BV7" s="2">
        <v>1.11807017924284</v>
      </c>
      <c r="BW7" s="2">
        <v>1.2456468224131501</v>
      </c>
      <c r="BX7" s="2">
        <v>1.9327771294623901</v>
      </c>
      <c r="BY7" s="2">
        <v>1.3136984194590899</v>
      </c>
      <c r="BZ7" s="2">
        <v>0.41539663987032199</v>
      </c>
      <c r="CA7" s="2">
        <v>-0.44430815585687</v>
      </c>
      <c r="CB7" s="2">
        <v>0.44259274069129001</v>
      </c>
      <c r="CC7" s="2">
        <v>-1.74361231257278</v>
      </c>
      <c r="CD7" s="2">
        <v>-3.7170720256241803E-2</v>
      </c>
      <c r="CE7" s="2">
        <v>0.87139029457256401</v>
      </c>
      <c r="CF7" s="2">
        <v>-2.2468848885031898</v>
      </c>
      <c r="CG7" s="2">
        <v>0.21194441276905401</v>
      </c>
      <c r="CH7" s="2">
        <v>0.70232665873053601</v>
      </c>
      <c r="CI7" s="2">
        <v>0.85181330174165104</v>
      </c>
      <c r="CJ7" s="2">
        <v>-0.24164817819360401</v>
      </c>
      <c r="CK7" s="2">
        <v>0.24610398814876999</v>
      </c>
      <c r="CL7" s="2">
        <v>-0.85744920721191498</v>
      </c>
      <c r="CM7" s="2">
        <v>2.1606752286619701</v>
      </c>
      <c r="CN7" s="2">
        <v>-1.78575969204929</v>
      </c>
      <c r="CO7" s="2">
        <v>-2.3469127083537198</v>
      </c>
      <c r="CP7" s="2">
        <v>-1.0958482400946601</v>
      </c>
      <c r="CQ7" s="2">
        <v>1.1833654544021399</v>
      </c>
      <c r="CR7" s="2">
        <v>0.84983438174374504</v>
      </c>
      <c r="CS7" s="2">
        <v>-1.67832100783933</v>
      </c>
      <c r="CT7" s="2">
        <v>-1.90385288508423</v>
      </c>
      <c r="CU7" s="2">
        <v>0.28686398791738399</v>
      </c>
      <c r="CV7" s="2">
        <v>-0.97268970542039401</v>
      </c>
      <c r="CX7">
        <f t="shared" si="0"/>
        <v>-1.4421310523169499</v>
      </c>
      <c r="CY7">
        <f t="shared" si="1"/>
        <v>-6.7171481207179973E-2</v>
      </c>
      <c r="CZ7">
        <f t="shared" si="2"/>
        <v>-1.2263527541437651</v>
      </c>
      <c r="DA7">
        <f t="shared" si="3"/>
        <v>1.3520753523194979</v>
      </c>
      <c r="DB7">
        <f t="shared" si="4"/>
        <v>1.1990614578866337</v>
      </c>
      <c r="DC7">
        <f t="shared" si="5"/>
        <v>-0.72109965225725015</v>
      </c>
      <c r="DD7">
        <f t="shared" si="6"/>
        <v>0.46509981104158504</v>
      </c>
      <c r="DE7">
        <f t="shared" si="7"/>
        <v>0.63381118805131109</v>
      </c>
      <c r="DF7">
        <f t="shared" si="8"/>
        <v>-7.275791824837996E-2</v>
      </c>
      <c r="DG7">
        <f t="shared" si="9"/>
        <v>-6.9735747264619841E-2</v>
      </c>
      <c r="DH7">
        <f t="shared" si="10"/>
        <v>-0.32442934449580996</v>
      </c>
      <c r="DI7">
        <f t="shared" si="11"/>
        <v>-0.17064145449857993</v>
      </c>
      <c r="DJ7">
        <f t="shared" si="12"/>
        <v>-1.7923750937225074</v>
      </c>
      <c r="DK7">
        <f t="shared" si="13"/>
        <v>0.13991690282734601</v>
      </c>
      <c r="DL7">
        <f t="shared" si="14"/>
        <v>2.3457701040992802</v>
      </c>
      <c r="DM7">
        <f t="shared" si="15"/>
        <v>-0.85029945394607009</v>
      </c>
      <c r="DN7">
        <f t="shared" si="16"/>
        <v>1.085803048922797</v>
      </c>
      <c r="DO7">
        <f t="shared" si="17"/>
        <v>0.40985192281911997</v>
      </c>
      <c r="DP7">
        <f t="shared" si="18"/>
        <v>0.74423580956929991</v>
      </c>
      <c r="DQ7">
        <f t="shared" si="19"/>
        <v>1.4371912864329501</v>
      </c>
      <c r="DR7">
        <f t="shared" si="20"/>
        <v>0.39838292125769992</v>
      </c>
      <c r="DS7">
        <f t="shared" si="21"/>
        <v>-1.2724792692295162</v>
      </c>
      <c r="DT7">
        <f t="shared" si="22"/>
        <v>2.1167172199011288</v>
      </c>
      <c r="DU7">
        <f t="shared" si="23"/>
        <v>-9.2673158014049961E-2</v>
      </c>
      <c r="DV7">
        <f t="shared" si="24"/>
        <v>0.71418168437934004</v>
      </c>
      <c r="DW7">
        <f t="shared" si="25"/>
        <v>1.7470757365956069</v>
      </c>
      <c r="DX7">
        <f t="shared" si="26"/>
        <v>-0.28516297455553996</v>
      </c>
      <c r="DY7">
        <f t="shared" si="27"/>
        <v>-2.2356751033252182</v>
      </c>
      <c r="DZ7">
        <f t="shared" si="28"/>
        <v>0.97770350080692603</v>
      </c>
      <c r="EA7">
        <f t="shared" si="29"/>
        <v>1.4965301256913701</v>
      </c>
      <c r="EB7">
        <f t="shared" si="30"/>
        <v>0.84416574103382003</v>
      </c>
      <c r="EC7">
        <f t="shared" si="31"/>
        <v>1.252777744681651</v>
      </c>
      <c r="ED7">
        <f t="shared" si="32"/>
        <v>6.9457462095503963E-2</v>
      </c>
      <c r="EE7">
        <f t="shared" si="33"/>
        <v>-1.4324640635187396</v>
      </c>
      <c r="EF7">
        <f t="shared" si="34"/>
        <v>-0.2208924404544419</v>
      </c>
      <c r="EG7">
        <f t="shared" si="35"/>
        <v>-0.24555109703885991</v>
      </c>
      <c r="EH7">
        <f t="shared" si="36"/>
        <v>-5.0894358299202025E-2</v>
      </c>
      <c r="EI7">
        <f t="shared" si="37"/>
        <v>-1.775810757355329</v>
      </c>
      <c r="EJ7">
        <f t="shared" si="38"/>
        <v>-1.7425291513013301</v>
      </c>
      <c r="EK7">
        <f t="shared" si="39"/>
        <v>1.4637265150574801</v>
      </c>
      <c r="EL7">
        <f t="shared" si="40"/>
        <v>-0.33090373592631206</v>
      </c>
      <c r="EM7">
        <f t="shared" si="41"/>
        <v>-0.41250900480790886</v>
      </c>
      <c r="EN7">
        <f t="shared" si="42"/>
        <v>-0.9309279845645001</v>
      </c>
      <c r="EO7">
        <f t="shared" si="43"/>
        <v>0.61016466529984204</v>
      </c>
      <c r="EP7">
        <f t="shared" si="44"/>
        <v>-1.231619633031461</v>
      </c>
      <c r="EQ7">
        <f t="shared" si="45"/>
        <v>0.34627971849941996</v>
      </c>
      <c r="ER7">
        <f t="shared" si="46"/>
        <v>0.74985488662832012</v>
      </c>
      <c r="ES7">
        <f t="shared" si="47"/>
        <v>2.4480568499931299</v>
      </c>
      <c r="ET7">
        <f t="shared" si="48"/>
        <v>-1.08994020996935</v>
      </c>
      <c r="EU7">
        <f t="shared" si="49"/>
        <v>0.1876173310177609</v>
      </c>
      <c r="EV7">
        <f t="shared" si="50"/>
        <v>0.89947137347151096</v>
      </c>
      <c r="EW7">
        <f t="shared" si="51"/>
        <v>0.27858917375354997</v>
      </c>
      <c r="EX7">
        <f t="shared" si="52"/>
        <v>0.47951665718557096</v>
      </c>
      <c r="EY7">
        <f t="shared" si="53"/>
        <v>0.62539521967313005</v>
      </c>
      <c r="EZ7">
        <f t="shared" si="54"/>
        <v>-0.45013889654378697</v>
      </c>
      <c r="FA7">
        <f t="shared" si="55"/>
        <v>0.8254583789464911</v>
      </c>
      <c r="FB7">
        <f t="shared" si="56"/>
        <v>-0.59899852919227992</v>
      </c>
      <c r="FC7">
        <f t="shared" si="57"/>
        <v>3.1196772079819102</v>
      </c>
      <c r="FD7">
        <f t="shared" si="58"/>
        <v>-2.9307146136385098</v>
      </c>
      <c r="FE7">
        <f t="shared" si="59"/>
        <v>2.1435651589035398</v>
      </c>
      <c r="FF7">
        <f t="shared" si="60"/>
        <v>-0.49073423544669004</v>
      </c>
      <c r="FG7">
        <f t="shared" si="61"/>
        <v>1.6676370582426201</v>
      </c>
      <c r="FH7">
        <f t="shared" si="62"/>
        <v>-3.8309114068868999E-2</v>
      </c>
      <c r="FI7">
        <f t="shared" si="63"/>
        <v>1.042270516894352</v>
      </c>
      <c r="FJ7">
        <f t="shared" si="64"/>
        <v>-0.20027720505455601</v>
      </c>
      <c r="FK7">
        <f t="shared" si="65"/>
        <v>-1.6617715952382497</v>
      </c>
      <c r="FL7">
        <f t="shared" si="66"/>
        <v>0.30202029058188007</v>
      </c>
      <c r="FM7">
        <f t="shared" si="67"/>
        <v>-0.1377141920498316</v>
      </c>
      <c r="FN7">
        <f t="shared" si="68"/>
        <v>0.24151289314364011</v>
      </c>
      <c r="FO7">
        <f t="shared" si="69"/>
        <v>0.34798138003526002</v>
      </c>
      <c r="FP7">
        <f t="shared" si="70"/>
        <v>0.11224115777812502</v>
      </c>
      <c r="FQ7">
        <f t="shared" si="71"/>
        <v>0.21302381244548974</v>
      </c>
      <c r="FR7">
        <f t="shared" si="72"/>
        <v>-0.21260320087177997</v>
      </c>
      <c r="FS7">
        <f t="shared" si="73"/>
        <v>-0.31734762075715994</v>
      </c>
      <c r="FT7">
        <f t="shared" si="74"/>
        <v>0.71199678241315001</v>
      </c>
      <c r="FU7">
        <f t="shared" si="75"/>
        <v>2.9730310294623901</v>
      </c>
      <c r="FV7">
        <f t="shared" si="76"/>
        <v>1.19603060945909</v>
      </c>
      <c r="FW7">
        <f t="shared" si="77"/>
        <v>0.18613994987032198</v>
      </c>
      <c r="FX7">
        <f t="shared" si="78"/>
        <v>0.30076914414313005</v>
      </c>
      <c r="FY7">
        <f t="shared" si="79"/>
        <v>-0.66276095930871004</v>
      </c>
      <c r="FZ7">
        <f t="shared" si="80"/>
        <v>-2.5819579125727801</v>
      </c>
      <c r="GA7">
        <f t="shared" si="81"/>
        <v>8.659218574375821E-2</v>
      </c>
      <c r="GB7">
        <f t="shared" si="82"/>
        <v>0.69475075457256397</v>
      </c>
      <c r="GC7">
        <f t="shared" si="83"/>
        <v>-0.3004550885031898</v>
      </c>
      <c r="GD7">
        <f t="shared" si="84"/>
        <v>-0.50367918723094607</v>
      </c>
      <c r="GE7">
        <f t="shared" si="85"/>
        <v>0.937953118730536</v>
      </c>
      <c r="GF7">
        <f t="shared" si="86"/>
        <v>-1.1541797982583488</v>
      </c>
      <c r="GG7">
        <f t="shared" si="87"/>
        <v>0.59759929180639593</v>
      </c>
      <c r="GH7">
        <f t="shared" si="88"/>
        <v>0.95915218814877001</v>
      </c>
      <c r="GI7">
        <f t="shared" si="89"/>
        <v>1.0377527927880852</v>
      </c>
      <c r="GJ7">
        <f t="shared" si="90"/>
        <v>-5.0001871338029691E-2</v>
      </c>
      <c r="GK7">
        <f t="shared" si="91"/>
        <v>1.4128284079507099</v>
      </c>
      <c r="GL7">
        <f t="shared" si="92"/>
        <v>-1.4552371783537197</v>
      </c>
      <c r="GM7">
        <f t="shared" si="93"/>
        <v>-0.90564439009466002</v>
      </c>
      <c r="GN7">
        <f t="shared" si="94"/>
        <v>-2.3389445597860048E-2</v>
      </c>
      <c r="GO7">
        <f t="shared" si="95"/>
        <v>0.71770869174374508</v>
      </c>
      <c r="GP7">
        <f t="shared" si="96"/>
        <v>0.2416557921606699</v>
      </c>
      <c r="GQ7">
        <f t="shared" si="97"/>
        <v>-0.22907528508422992</v>
      </c>
      <c r="GR7">
        <f t="shared" si="98"/>
        <v>0.75080108791738398</v>
      </c>
      <c r="GS7">
        <f t="shared" si="99"/>
        <v>-0.83587084542039403</v>
      </c>
      <c r="GX7">
        <f t="shared" si="100"/>
        <v>1.4421310523169499</v>
      </c>
      <c r="GY7">
        <f t="shared" si="101"/>
        <v>6.7171481207179973E-2</v>
      </c>
      <c r="GZ7">
        <f t="shared" si="102"/>
        <v>1.2263527541437651</v>
      </c>
      <c r="HA7">
        <f t="shared" si="103"/>
        <v>1.3520753523194979</v>
      </c>
      <c r="HB7">
        <f t="shared" si="104"/>
        <v>1.1990614578866337</v>
      </c>
      <c r="HC7">
        <f t="shared" si="105"/>
        <v>0.72109965225725015</v>
      </c>
      <c r="HD7">
        <f t="shared" si="106"/>
        <v>0.46509981104158504</v>
      </c>
      <c r="HE7">
        <f t="shared" si="107"/>
        <v>0.63381118805131109</v>
      </c>
      <c r="HF7">
        <f t="shared" si="108"/>
        <v>7.275791824837996E-2</v>
      </c>
      <c r="HG7">
        <f t="shared" si="109"/>
        <v>6.9735747264619841E-2</v>
      </c>
      <c r="HH7">
        <f t="shared" si="110"/>
        <v>0.32442934449580996</v>
      </c>
      <c r="HI7">
        <f t="shared" si="111"/>
        <v>0.17064145449857993</v>
      </c>
      <c r="HJ7">
        <f t="shared" si="112"/>
        <v>1.7923750937225074</v>
      </c>
      <c r="HK7">
        <f t="shared" si="113"/>
        <v>0.13991690282734601</v>
      </c>
      <c r="HL7">
        <f t="shared" si="114"/>
        <v>2.3457701040992802</v>
      </c>
      <c r="HM7">
        <f t="shared" si="115"/>
        <v>0.85029945394607009</v>
      </c>
      <c r="HN7">
        <f t="shared" si="116"/>
        <v>1.085803048922797</v>
      </c>
      <c r="HO7">
        <f t="shared" si="117"/>
        <v>0.40985192281911997</v>
      </c>
      <c r="HP7">
        <f t="shared" si="118"/>
        <v>0.74423580956929991</v>
      </c>
      <c r="HQ7">
        <f t="shared" si="119"/>
        <v>1.4371912864329501</v>
      </c>
      <c r="HR7">
        <f t="shared" si="120"/>
        <v>0.39838292125769992</v>
      </c>
      <c r="HS7">
        <f t="shared" si="121"/>
        <v>1.2724792692295162</v>
      </c>
      <c r="HT7">
        <f t="shared" si="122"/>
        <v>2.1167172199011288</v>
      </c>
      <c r="HU7">
        <f t="shared" si="123"/>
        <v>9.2673158014049961E-2</v>
      </c>
      <c r="HV7">
        <f t="shared" si="124"/>
        <v>0.71418168437934004</v>
      </c>
      <c r="HW7">
        <f t="shared" si="125"/>
        <v>1.7470757365956069</v>
      </c>
      <c r="HX7">
        <f t="shared" si="126"/>
        <v>0.28516297455553996</v>
      </c>
      <c r="HY7">
        <f t="shared" si="127"/>
        <v>2.2356751033252182</v>
      </c>
      <c r="HZ7">
        <f t="shared" si="128"/>
        <v>0.97770350080692603</v>
      </c>
      <c r="IA7">
        <f t="shared" si="129"/>
        <v>1.4965301256913701</v>
      </c>
      <c r="IB7">
        <f t="shared" si="130"/>
        <v>0.84416574103382003</v>
      </c>
      <c r="IC7">
        <f t="shared" si="131"/>
        <v>1.252777744681651</v>
      </c>
      <c r="ID7">
        <f t="shared" si="132"/>
        <v>6.9457462095503963E-2</v>
      </c>
      <c r="IE7">
        <f t="shared" si="133"/>
        <v>1.4324640635187396</v>
      </c>
      <c r="IF7">
        <f t="shared" si="134"/>
        <v>0.2208924404544419</v>
      </c>
      <c r="IG7">
        <f t="shared" si="135"/>
        <v>0.24555109703885991</v>
      </c>
      <c r="IH7">
        <f t="shared" si="136"/>
        <v>5.0894358299202025E-2</v>
      </c>
      <c r="II7">
        <f t="shared" si="137"/>
        <v>1.775810757355329</v>
      </c>
      <c r="IJ7">
        <f t="shared" si="138"/>
        <v>1.7425291513013301</v>
      </c>
      <c r="IK7">
        <f t="shared" si="139"/>
        <v>1.4637265150574801</v>
      </c>
      <c r="IL7">
        <f t="shared" si="140"/>
        <v>0.33090373592631206</v>
      </c>
      <c r="IM7">
        <f t="shared" si="141"/>
        <v>0.41250900480790886</v>
      </c>
      <c r="IN7">
        <f t="shared" si="142"/>
        <v>0.9309279845645001</v>
      </c>
      <c r="IO7">
        <f t="shared" si="143"/>
        <v>0.61016466529984204</v>
      </c>
      <c r="IP7">
        <f t="shared" si="144"/>
        <v>1.231619633031461</v>
      </c>
      <c r="IQ7">
        <f t="shared" si="145"/>
        <v>0.34627971849941996</v>
      </c>
      <c r="IR7">
        <f t="shared" si="146"/>
        <v>0.74985488662832012</v>
      </c>
      <c r="IS7">
        <f t="shared" si="147"/>
        <v>2.4480568499931299</v>
      </c>
      <c r="IT7">
        <f t="shared" si="148"/>
        <v>1.08994020996935</v>
      </c>
      <c r="IU7">
        <f t="shared" si="149"/>
        <v>0.1876173310177609</v>
      </c>
      <c r="IV7">
        <f t="shared" si="150"/>
        <v>0.89947137347151096</v>
      </c>
      <c r="IW7">
        <f t="shared" si="151"/>
        <v>0.27858917375354997</v>
      </c>
      <c r="IX7">
        <f t="shared" si="152"/>
        <v>0.47951665718557096</v>
      </c>
      <c r="IY7">
        <f t="shared" si="153"/>
        <v>0.62539521967313005</v>
      </c>
      <c r="IZ7">
        <f t="shared" si="154"/>
        <v>0.45013889654378697</v>
      </c>
      <c r="JA7">
        <f t="shared" si="155"/>
        <v>0.8254583789464911</v>
      </c>
      <c r="JB7">
        <f t="shared" si="156"/>
        <v>0.59899852919227992</v>
      </c>
      <c r="JC7">
        <f t="shared" si="157"/>
        <v>3.1196772079819102</v>
      </c>
      <c r="JD7">
        <f t="shared" si="158"/>
        <v>2.9307146136385098</v>
      </c>
      <c r="JE7">
        <f t="shared" si="159"/>
        <v>2.1435651589035398</v>
      </c>
      <c r="JF7">
        <f t="shared" si="160"/>
        <v>0.49073423544669004</v>
      </c>
      <c r="JG7">
        <f t="shared" si="161"/>
        <v>1.6676370582426201</v>
      </c>
      <c r="JH7">
        <f t="shared" si="162"/>
        <v>3.8309114068868999E-2</v>
      </c>
      <c r="JI7">
        <f t="shared" si="163"/>
        <v>1.042270516894352</v>
      </c>
      <c r="JJ7">
        <f t="shared" si="164"/>
        <v>0.20027720505455601</v>
      </c>
      <c r="JK7">
        <f t="shared" si="165"/>
        <v>1.6617715952382497</v>
      </c>
      <c r="JL7">
        <f t="shared" si="166"/>
        <v>0.30202029058188007</v>
      </c>
      <c r="JM7">
        <f t="shared" si="167"/>
        <v>0.1377141920498316</v>
      </c>
      <c r="JN7">
        <f t="shared" si="168"/>
        <v>0.24151289314364011</v>
      </c>
      <c r="JO7">
        <f t="shared" si="169"/>
        <v>0.34798138003526002</v>
      </c>
      <c r="JP7">
        <f t="shared" si="170"/>
        <v>0.11224115777812502</v>
      </c>
      <c r="JQ7">
        <f t="shared" si="171"/>
        <v>0.21302381244548974</v>
      </c>
      <c r="JR7">
        <f t="shared" si="172"/>
        <v>0.21260320087177997</v>
      </c>
      <c r="JS7">
        <f t="shared" si="173"/>
        <v>0.31734762075715994</v>
      </c>
      <c r="JT7">
        <f t="shared" si="174"/>
        <v>0.71199678241315001</v>
      </c>
      <c r="JU7">
        <f t="shared" si="175"/>
        <v>2.9730310294623901</v>
      </c>
      <c r="JV7">
        <f t="shared" si="176"/>
        <v>1.19603060945909</v>
      </c>
      <c r="JW7">
        <f t="shared" si="177"/>
        <v>0.18613994987032198</v>
      </c>
      <c r="JX7">
        <f t="shared" si="178"/>
        <v>0.30076914414313005</v>
      </c>
      <c r="JY7">
        <f t="shared" si="179"/>
        <v>0.66276095930871004</v>
      </c>
      <c r="JZ7">
        <f t="shared" si="180"/>
        <v>2.5819579125727801</v>
      </c>
      <c r="KA7">
        <f t="shared" si="181"/>
        <v>8.659218574375821E-2</v>
      </c>
      <c r="KB7">
        <f t="shared" si="182"/>
        <v>0.69475075457256397</v>
      </c>
      <c r="KC7">
        <f t="shared" si="183"/>
        <v>0.3004550885031898</v>
      </c>
      <c r="KD7">
        <f t="shared" si="184"/>
        <v>0.50367918723094607</v>
      </c>
      <c r="KE7">
        <f t="shared" si="185"/>
        <v>0.937953118730536</v>
      </c>
      <c r="KF7">
        <f t="shared" si="186"/>
        <v>1.1541797982583488</v>
      </c>
      <c r="KG7">
        <f t="shared" si="187"/>
        <v>0.59759929180639593</v>
      </c>
      <c r="KH7">
        <f t="shared" si="188"/>
        <v>0.95915218814877001</v>
      </c>
      <c r="KI7">
        <f t="shared" si="189"/>
        <v>1.0377527927880852</v>
      </c>
      <c r="KJ7">
        <f t="shared" si="190"/>
        <v>5.0001871338029691E-2</v>
      </c>
      <c r="KK7">
        <f t="shared" si="191"/>
        <v>1.4128284079507099</v>
      </c>
      <c r="KL7">
        <f t="shared" si="192"/>
        <v>1.4552371783537197</v>
      </c>
      <c r="KM7">
        <f t="shared" si="193"/>
        <v>0.90564439009466002</v>
      </c>
      <c r="KN7">
        <f t="shared" si="194"/>
        <v>2.3389445597860048E-2</v>
      </c>
      <c r="KO7">
        <f t="shared" si="195"/>
        <v>0.71770869174374508</v>
      </c>
      <c r="KP7">
        <f t="shared" si="196"/>
        <v>0.2416557921606699</v>
      </c>
      <c r="KQ7">
        <f t="shared" si="197"/>
        <v>0.22907528508422992</v>
      </c>
      <c r="KR7">
        <f t="shared" si="198"/>
        <v>0.75080108791738398</v>
      </c>
      <c r="KS7">
        <f t="shared" si="199"/>
        <v>0.83587084542039403</v>
      </c>
    </row>
    <row r="8" spans="1:305" x14ac:dyDescent="0.25">
      <c r="A8" s="2">
        <v>-1.3770863250763601</v>
      </c>
      <c r="B8" s="2">
        <v>-0.53192956606117503</v>
      </c>
      <c r="C8" s="2">
        <v>-0.111720426852083</v>
      </c>
      <c r="D8" s="2">
        <v>0.10494091028154701</v>
      </c>
      <c r="E8" s="2">
        <v>-9.6154402492649796E-2</v>
      </c>
      <c r="F8" s="2">
        <v>-2.8102184705320101</v>
      </c>
      <c r="G8" s="2">
        <v>0.67093006951655598</v>
      </c>
      <c r="H8" s="2">
        <v>5.7558448485197602E-2</v>
      </c>
      <c r="I8" s="2">
        <v>1.25405289437276</v>
      </c>
      <c r="J8" s="2">
        <v>-1.17631468175517</v>
      </c>
      <c r="K8" s="2">
        <v>-3.13305918755553</v>
      </c>
      <c r="L8" s="2">
        <v>0.61597485237579397</v>
      </c>
      <c r="M8" s="2">
        <v>1.78348422122635</v>
      </c>
      <c r="N8" s="2">
        <v>0.478629572614028</v>
      </c>
      <c r="O8" s="2">
        <v>2.4338741045309802</v>
      </c>
      <c r="P8" s="2">
        <v>-1.7358903544278801</v>
      </c>
      <c r="Q8" s="2">
        <v>-5.88692790416699E-2</v>
      </c>
      <c r="R8" s="2">
        <v>-0.92985287935886496</v>
      </c>
      <c r="S8" s="2">
        <v>0.32909513735311002</v>
      </c>
      <c r="T8" s="2">
        <v>-0.29137936563838801</v>
      </c>
      <c r="U8" s="2">
        <v>-2.65177859595835</v>
      </c>
      <c r="V8" s="2">
        <v>1.23358112912483</v>
      </c>
      <c r="W8" s="2">
        <v>9.1515761830311501E-2</v>
      </c>
      <c r="X8" s="2">
        <v>-0.26269672764764201</v>
      </c>
      <c r="Y8" s="2">
        <v>1.3254316895990901</v>
      </c>
      <c r="Z8" s="2">
        <v>0.20652574208650501</v>
      </c>
      <c r="AA8" s="2">
        <v>0.247399111596697</v>
      </c>
      <c r="AB8" s="2">
        <v>0.29217613235380502</v>
      </c>
      <c r="AC8" s="2">
        <v>1.3086045350889099</v>
      </c>
      <c r="AD8" s="2">
        <v>1.1969788829408901</v>
      </c>
      <c r="AE8" s="2">
        <v>1.7412619018108999</v>
      </c>
      <c r="AF8" s="2">
        <v>0.748699788173257</v>
      </c>
      <c r="AG8" s="2">
        <v>0.121706846951251</v>
      </c>
      <c r="AH8" s="2">
        <v>1.02980523335346</v>
      </c>
      <c r="AI8" s="2">
        <v>3.3922773148405101</v>
      </c>
      <c r="AJ8" s="2">
        <v>-3.0522070866982798</v>
      </c>
      <c r="AK8" s="2">
        <v>-0.44646605704347198</v>
      </c>
      <c r="AL8" s="2">
        <v>0.98123745771204296</v>
      </c>
      <c r="AM8" s="2">
        <v>-0.75783144383326895</v>
      </c>
      <c r="AN8" s="2">
        <v>-1.59438227744698</v>
      </c>
      <c r="AO8" s="2">
        <v>-1.481957756121</v>
      </c>
      <c r="AP8" s="2">
        <v>0.242222772842732</v>
      </c>
      <c r="AQ8" s="2">
        <v>-3.4421755917121399</v>
      </c>
      <c r="AR8" s="2">
        <v>0.39859724343731601</v>
      </c>
      <c r="AS8" s="2">
        <v>-0.288239865172847</v>
      </c>
      <c r="AT8" s="2">
        <v>2.43465472291411</v>
      </c>
      <c r="AU8" s="2">
        <v>2.25700524975381</v>
      </c>
      <c r="AV8" s="2">
        <v>1.26931712186844</v>
      </c>
      <c r="AW8" s="2">
        <v>-0.37637867837188999</v>
      </c>
      <c r="AX8" s="2">
        <v>0.96976631493075605</v>
      </c>
      <c r="AY8" s="2">
        <v>0.81497513818545897</v>
      </c>
      <c r="AZ8" s="2">
        <v>1.8603499406428701</v>
      </c>
      <c r="BA8" s="2">
        <v>0.12499336806759</v>
      </c>
      <c r="BB8" s="2">
        <v>-0.201868046854845</v>
      </c>
      <c r="BC8" s="2">
        <v>1.1802875260347701</v>
      </c>
      <c r="BD8" s="2">
        <v>0.60537848986485399</v>
      </c>
      <c r="BE8" s="2">
        <v>-0.70246364831552499</v>
      </c>
      <c r="BF8" s="2">
        <v>-0.80682134595720401</v>
      </c>
      <c r="BG8" s="2">
        <v>-0.87494589897043196</v>
      </c>
      <c r="BH8" s="2">
        <v>0.50452441165534201</v>
      </c>
      <c r="BI8" s="2">
        <v>0.56096684540615105</v>
      </c>
      <c r="BJ8" s="2">
        <v>0.80535973434927499</v>
      </c>
      <c r="BK8" s="2">
        <v>1.00781675976866</v>
      </c>
      <c r="BL8" s="2">
        <v>-0.88904641527343098</v>
      </c>
      <c r="BM8" s="2">
        <v>-0.596639701415285</v>
      </c>
      <c r="BN8" s="2">
        <v>0.92294198274100503</v>
      </c>
      <c r="BO8" s="2">
        <v>1.3063599848727501</v>
      </c>
      <c r="BP8" s="2">
        <v>-1.34223860334916</v>
      </c>
      <c r="BQ8" s="2">
        <v>-0.50096908132862705</v>
      </c>
      <c r="BR8" s="2">
        <v>-1.77909402003093</v>
      </c>
      <c r="BS8" s="2">
        <v>-1.5723304355408401</v>
      </c>
      <c r="BT8" s="2">
        <v>1.4816853367957299</v>
      </c>
      <c r="BU8" s="2">
        <v>-1.794207531816</v>
      </c>
      <c r="BV8" s="2">
        <v>2.6498042478391399</v>
      </c>
      <c r="BW8" s="2">
        <v>1.52487666346688</v>
      </c>
      <c r="BX8" s="2">
        <v>1.44800398508964</v>
      </c>
      <c r="BY8" s="2">
        <v>0.24446911305717101</v>
      </c>
      <c r="BZ8" s="2">
        <v>0.74591118150991798</v>
      </c>
      <c r="CA8" s="2">
        <v>-1.62723848766364E-2</v>
      </c>
      <c r="CB8" s="2">
        <v>0.21290739833280301</v>
      </c>
      <c r="CC8" s="2">
        <v>0.63586745651173604</v>
      </c>
      <c r="CD8" s="2">
        <v>-0.33717747428234601</v>
      </c>
      <c r="CE8" s="2">
        <v>2.2543184529083802</v>
      </c>
      <c r="CF8" s="2">
        <v>-2.15869928715518</v>
      </c>
      <c r="CG8" s="2">
        <v>1.3904556409981901</v>
      </c>
      <c r="CH8" s="2">
        <v>3.0353688646078201</v>
      </c>
      <c r="CI8" s="2">
        <v>-0.34912084895540002</v>
      </c>
      <c r="CJ8" s="2">
        <v>0.26462026876450301</v>
      </c>
      <c r="CK8" s="2">
        <v>0.56599159966256496</v>
      </c>
      <c r="CL8" s="2">
        <v>-2.2402768769563099</v>
      </c>
      <c r="CM8" s="2">
        <v>1.382245790816</v>
      </c>
      <c r="CN8" s="2">
        <v>-0.52889059884162903</v>
      </c>
      <c r="CO8" s="2">
        <v>-0.72629475502267804</v>
      </c>
      <c r="CP8" s="2">
        <v>-0.29585354546692899</v>
      </c>
      <c r="CQ8" s="2">
        <v>0.29290783403998899</v>
      </c>
      <c r="CR8" s="2">
        <v>0.40478189387845598</v>
      </c>
      <c r="CS8" s="2">
        <v>-1.27554270268515</v>
      </c>
      <c r="CT8" s="2">
        <v>-1.6640696857327399</v>
      </c>
      <c r="CU8" s="2">
        <v>-1.15809970909055</v>
      </c>
      <c r="CV8" s="2">
        <v>-0.71008986341468705</v>
      </c>
      <c r="CX8">
        <f t="shared" si="0"/>
        <v>-0.13481712507636012</v>
      </c>
      <c r="CY8">
        <f t="shared" si="1"/>
        <v>0.90964183393882492</v>
      </c>
      <c r="CZ8">
        <f t="shared" si="2"/>
        <v>-0.47810004685208302</v>
      </c>
      <c r="DA8">
        <f t="shared" si="3"/>
        <v>-0.16707036971845302</v>
      </c>
      <c r="DB8">
        <f t="shared" si="4"/>
        <v>-0.15877958749264981</v>
      </c>
      <c r="DC8">
        <f t="shared" si="5"/>
        <v>-1.7456347705320101</v>
      </c>
      <c r="DD8">
        <f t="shared" si="6"/>
        <v>0.46512307951655596</v>
      </c>
      <c r="DE8">
        <f t="shared" si="7"/>
        <v>0.23258547848519762</v>
      </c>
      <c r="DF8">
        <f t="shared" si="8"/>
        <v>-9.8618405627239891E-2</v>
      </c>
      <c r="DG8">
        <f t="shared" si="9"/>
        <v>-2.2256644817551701</v>
      </c>
      <c r="DH8">
        <f t="shared" si="10"/>
        <v>0.17649301244447013</v>
      </c>
      <c r="DI8">
        <f t="shared" si="11"/>
        <v>-1.937648147624206</v>
      </c>
      <c r="DJ8">
        <f t="shared" si="12"/>
        <v>1.6925894712263501</v>
      </c>
      <c r="DK8">
        <f t="shared" si="13"/>
        <v>0.74338479261402801</v>
      </c>
      <c r="DL8">
        <f t="shared" si="14"/>
        <v>0.90942440453098028</v>
      </c>
      <c r="DM8">
        <f t="shared" si="15"/>
        <v>-0.1777510544278802</v>
      </c>
      <c r="DN8">
        <f t="shared" si="16"/>
        <v>-0.70663503904166991</v>
      </c>
      <c r="DO8">
        <f t="shared" si="17"/>
        <v>-2.9677161793588649</v>
      </c>
      <c r="DP8">
        <f t="shared" si="18"/>
        <v>-1.27742666264689</v>
      </c>
      <c r="DQ8">
        <f t="shared" si="19"/>
        <v>-2.3566380656383878</v>
      </c>
      <c r="DR8">
        <f t="shared" si="20"/>
        <v>-1.33786129595835</v>
      </c>
      <c r="DS8">
        <f t="shared" si="21"/>
        <v>1.8499986291248298</v>
      </c>
      <c r="DT8">
        <f t="shared" si="22"/>
        <v>-0.6070881081696885</v>
      </c>
      <c r="DU8">
        <f t="shared" si="23"/>
        <v>-0.9877257276476421</v>
      </c>
      <c r="DV8">
        <f t="shared" si="24"/>
        <v>-0.64640741040090988</v>
      </c>
      <c r="DW8">
        <f t="shared" si="25"/>
        <v>-0.44437885791349507</v>
      </c>
      <c r="DX8">
        <f t="shared" si="26"/>
        <v>-0.84537578840330296</v>
      </c>
      <c r="DY8">
        <f t="shared" si="27"/>
        <v>-0.38372566764619498</v>
      </c>
      <c r="DZ8">
        <f t="shared" si="28"/>
        <v>0.38331153508890992</v>
      </c>
      <c r="EA8">
        <f t="shared" si="29"/>
        <v>-0.15626371705910991</v>
      </c>
      <c r="EB8">
        <f t="shared" si="30"/>
        <v>0.25069110181089993</v>
      </c>
      <c r="EC8">
        <f t="shared" si="31"/>
        <v>0.15844374817325702</v>
      </c>
      <c r="ED8">
        <f t="shared" si="32"/>
        <v>-0.81097455304874899</v>
      </c>
      <c r="EE8">
        <f t="shared" si="33"/>
        <v>0.93297187735345999</v>
      </c>
      <c r="EF8">
        <f t="shared" si="34"/>
        <v>2.48973461484051</v>
      </c>
      <c r="EG8">
        <f t="shared" si="35"/>
        <v>-0.74345908669827976</v>
      </c>
      <c r="EH8">
        <f t="shared" si="36"/>
        <v>-5.3346957043471976E-2</v>
      </c>
      <c r="EI8">
        <f t="shared" si="37"/>
        <v>0.74136270771204293</v>
      </c>
      <c r="EJ8">
        <f t="shared" si="38"/>
        <v>0.25559125616673106</v>
      </c>
      <c r="EK8">
        <f t="shared" si="39"/>
        <v>-0.44212637744697991</v>
      </c>
      <c r="EL8">
        <f t="shared" si="40"/>
        <v>-1.8961998561210001</v>
      </c>
      <c r="EM8">
        <f t="shared" si="41"/>
        <v>-0.49692422715726803</v>
      </c>
      <c r="EN8">
        <f t="shared" si="42"/>
        <v>-1.6643773917121398</v>
      </c>
      <c r="EO8">
        <f t="shared" si="43"/>
        <v>-0.44940810656268398</v>
      </c>
      <c r="EP8">
        <f t="shared" si="44"/>
        <v>-1.3814865172847024E-2</v>
      </c>
      <c r="EQ8">
        <f t="shared" si="45"/>
        <v>1.25224122291411</v>
      </c>
      <c r="ER8">
        <f t="shared" si="46"/>
        <v>0.36608424975380993</v>
      </c>
      <c r="ES8">
        <f t="shared" si="47"/>
        <v>-1.3027622781315598</v>
      </c>
      <c r="ET8">
        <f t="shared" si="48"/>
        <v>1.2563152216281099</v>
      </c>
      <c r="EU8">
        <f t="shared" si="49"/>
        <v>0.16707181493075607</v>
      </c>
      <c r="EV8">
        <f t="shared" si="50"/>
        <v>9.9376638185458943E-2</v>
      </c>
      <c r="EW8">
        <f t="shared" si="51"/>
        <v>-0.34425965935712988</v>
      </c>
      <c r="EX8">
        <f t="shared" si="52"/>
        <v>0.26021079806759001</v>
      </c>
      <c r="EY8">
        <f t="shared" si="53"/>
        <v>0.95574065314515488</v>
      </c>
      <c r="EZ8">
        <f t="shared" si="54"/>
        <v>1.6276720960347699</v>
      </c>
      <c r="FA8">
        <f t="shared" si="55"/>
        <v>-4.1925501351459671E-3</v>
      </c>
      <c r="FB8">
        <f t="shared" si="56"/>
        <v>0.97489225168447502</v>
      </c>
      <c r="FC8">
        <f t="shared" si="57"/>
        <v>-2.0520508459572042</v>
      </c>
      <c r="FD8">
        <f t="shared" si="58"/>
        <v>0.62778710102956814</v>
      </c>
      <c r="FE8">
        <f t="shared" si="59"/>
        <v>-1.455230788344658</v>
      </c>
      <c r="FF8">
        <f t="shared" si="60"/>
        <v>0.90857061540615103</v>
      </c>
      <c r="FG8">
        <f t="shared" si="61"/>
        <v>-1.7492330656507251</v>
      </c>
      <c r="FH8">
        <f t="shared" si="62"/>
        <v>0.64638807976866008</v>
      </c>
      <c r="FI8">
        <f t="shared" si="63"/>
        <v>-1.1832538952734311</v>
      </c>
      <c r="FJ8">
        <f t="shared" si="64"/>
        <v>-0.15609352141528499</v>
      </c>
      <c r="FK8">
        <f t="shared" si="65"/>
        <v>3.1199126827410053</v>
      </c>
      <c r="FL8">
        <f t="shared" si="66"/>
        <v>-0.48702781512725002</v>
      </c>
      <c r="FM8">
        <f t="shared" si="67"/>
        <v>-1.3316712683491601</v>
      </c>
      <c r="FN8">
        <f t="shared" si="68"/>
        <v>0.671041018671373</v>
      </c>
      <c r="FO8">
        <f t="shared" si="69"/>
        <v>0.51103467996906993</v>
      </c>
      <c r="FP8">
        <f t="shared" si="70"/>
        <v>-1.8394111855408402</v>
      </c>
      <c r="FQ8">
        <f t="shared" si="71"/>
        <v>-1.4801700632042702</v>
      </c>
      <c r="FR8">
        <f t="shared" si="72"/>
        <v>0.1523179681839999</v>
      </c>
      <c r="FS8">
        <f t="shared" si="73"/>
        <v>1.5180927478391399</v>
      </c>
      <c r="FT8">
        <f t="shared" si="74"/>
        <v>0.28420066346688011</v>
      </c>
      <c r="FU8">
        <f t="shared" si="75"/>
        <v>-0.48230641491035997</v>
      </c>
      <c r="FV8">
        <f t="shared" si="76"/>
        <v>-1.077285486942829</v>
      </c>
      <c r="FW8">
        <f t="shared" si="77"/>
        <v>0.32123613150991798</v>
      </c>
      <c r="FX8">
        <f t="shared" si="78"/>
        <v>0.4304004751233636</v>
      </c>
      <c r="FY8">
        <f t="shared" si="79"/>
        <v>-0.238928101667197</v>
      </c>
      <c r="FZ8">
        <f t="shared" si="80"/>
        <v>2.3816727565117359</v>
      </c>
      <c r="GA8">
        <f t="shared" si="81"/>
        <v>-0.30719989228234601</v>
      </c>
      <c r="GB8">
        <f t="shared" si="82"/>
        <v>1.3876270529083801</v>
      </c>
      <c r="GC8">
        <f t="shared" si="83"/>
        <v>9.241871284481995E-2</v>
      </c>
      <c r="GD8">
        <f t="shared" si="84"/>
        <v>1.17359502099819</v>
      </c>
      <c r="GE8">
        <f t="shared" si="85"/>
        <v>2.32362109460782</v>
      </c>
      <c r="GF8">
        <f t="shared" si="86"/>
        <v>-1.2065229989554001</v>
      </c>
      <c r="GG8">
        <f t="shared" si="87"/>
        <v>0.517320668764503</v>
      </c>
      <c r="GH8">
        <f t="shared" si="88"/>
        <v>0.31573836966256497</v>
      </c>
      <c r="GI8">
        <f t="shared" si="89"/>
        <v>-1.3850208769563099</v>
      </c>
      <c r="GJ8">
        <f t="shared" si="90"/>
        <v>-0.78072000918399986</v>
      </c>
      <c r="GK8">
        <f t="shared" si="91"/>
        <v>1.2531791011583711</v>
      </c>
      <c r="GL8">
        <f t="shared" si="92"/>
        <v>1.619464644977322</v>
      </c>
      <c r="GM8">
        <f t="shared" si="93"/>
        <v>0.80341585453307107</v>
      </c>
      <c r="GN8">
        <f t="shared" si="94"/>
        <v>-0.89454436596001108</v>
      </c>
      <c r="GO8">
        <f t="shared" si="95"/>
        <v>-0.44264130612154406</v>
      </c>
      <c r="GP8">
        <f t="shared" si="96"/>
        <v>0.40508449731484997</v>
      </c>
      <c r="GQ8">
        <f t="shared" si="97"/>
        <v>0.23621111426726005</v>
      </c>
      <c r="GR8">
        <f t="shared" si="98"/>
        <v>-1.4461247290905501</v>
      </c>
      <c r="GS8">
        <f t="shared" si="99"/>
        <v>0.26028103658531299</v>
      </c>
      <c r="GX8">
        <f t="shared" si="100"/>
        <v>0.13481712507636012</v>
      </c>
      <c r="GY8">
        <f t="shared" si="101"/>
        <v>0.90964183393882492</v>
      </c>
      <c r="GZ8">
        <f t="shared" si="102"/>
        <v>0.47810004685208302</v>
      </c>
      <c r="HA8">
        <f t="shared" si="103"/>
        <v>0.16707036971845302</v>
      </c>
      <c r="HB8">
        <f t="shared" si="104"/>
        <v>0.15877958749264981</v>
      </c>
      <c r="HC8">
        <f t="shared" si="105"/>
        <v>1.7456347705320101</v>
      </c>
      <c r="HD8">
        <f t="shared" si="106"/>
        <v>0.46512307951655596</v>
      </c>
      <c r="HE8">
        <f t="shared" si="107"/>
        <v>0.23258547848519762</v>
      </c>
      <c r="HF8">
        <f t="shared" si="108"/>
        <v>9.8618405627239891E-2</v>
      </c>
      <c r="HG8">
        <f t="shared" si="109"/>
        <v>2.2256644817551701</v>
      </c>
      <c r="HH8">
        <f t="shared" si="110"/>
        <v>0.17649301244447013</v>
      </c>
      <c r="HI8">
        <f t="shared" si="111"/>
        <v>1.937648147624206</v>
      </c>
      <c r="HJ8">
        <f t="shared" si="112"/>
        <v>1.6925894712263501</v>
      </c>
      <c r="HK8">
        <f t="shared" si="113"/>
        <v>0.74338479261402801</v>
      </c>
      <c r="HL8">
        <f t="shared" si="114"/>
        <v>0.90942440453098028</v>
      </c>
      <c r="HM8">
        <f t="shared" si="115"/>
        <v>0.1777510544278802</v>
      </c>
      <c r="HN8">
        <f t="shared" si="116"/>
        <v>0.70663503904166991</v>
      </c>
      <c r="HO8">
        <f t="shared" si="117"/>
        <v>2.9677161793588649</v>
      </c>
      <c r="HP8">
        <f t="shared" si="118"/>
        <v>1.27742666264689</v>
      </c>
      <c r="HQ8">
        <f t="shared" si="119"/>
        <v>2.3566380656383878</v>
      </c>
      <c r="HR8">
        <f t="shared" si="120"/>
        <v>1.33786129595835</v>
      </c>
      <c r="HS8">
        <f t="shared" si="121"/>
        <v>1.8499986291248298</v>
      </c>
      <c r="HT8">
        <f t="shared" si="122"/>
        <v>0.6070881081696885</v>
      </c>
      <c r="HU8">
        <f t="shared" si="123"/>
        <v>0.9877257276476421</v>
      </c>
      <c r="HV8">
        <f t="shared" si="124"/>
        <v>0.64640741040090988</v>
      </c>
      <c r="HW8">
        <f t="shared" si="125"/>
        <v>0.44437885791349507</v>
      </c>
      <c r="HX8">
        <f t="shared" si="126"/>
        <v>0.84537578840330296</v>
      </c>
      <c r="HY8">
        <f t="shared" si="127"/>
        <v>0.38372566764619498</v>
      </c>
      <c r="HZ8">
        <f t="shared" si="128"/>
        <v>0.38331153508890992</v>
      </c>
      <c r="IA8">
        <f t="shared" si="129"/>
        <v>0.15626371705910991</v>
      </c>
      <c r="IB8">
        <f t="shared" si="130"/>
        <v>0.25069110181089993</v>
      </c>
      <c r="IC8">
        <f t="shared" si="131"/>
        <v>0.15844374817325702</v>
      </c>
      <c r="ID8">
        <f t="shared" si="132"/>
        <v>0.81097455304874899</v>
      </c>
      <c r="IE8">
        <f t="shared" si="133"/>
        <v>0.93297187735345999</v>
      </c>
      <c r="IF8">
        <f t="shared" si="134"/>
        <v>2.48973461484051</v>
      </c>
      <c r="IG8">
        <f t="shared" si="135"/>
        <v>0.74345908669827976</v>
      </c>
      <c r="IH8">
        <f t="shared" si="136"/>
        <v>5.3346957043471976E-2</v>
      </c>
      <c r="II8">
        <f t="shared" si="137"/>
        <v>0.74136270771204293</v>
      </c>
      <c r="IJ8">
        <f t="shared" si="138"/>
        <v>0.25559125616673106</v>
      </c>
      <c r="IK8">
        <f t="shared" si="139"/>
        <v>0.44212637744697991</v>
      </c>
      <c r="IL8">
        <f t="shared" si="140"/>
        <v>1.8961998561210001</v>
      </c>
      <c r="IM8">
        <f t="shared" si="141"/>
        <v>0.49692422715726803</v>
      </c>
      <c r="IN8">
        <f t="shared" si="142"/>
        <v>1.6643773917121398</v>
      </c>
      <c r="IO8">
        <f t="shared" si="143"/>
        <v>0.44940810656268398</v>
      </c>
      <c r="IP8">
        <f t="shared" si="144"/>
        <v>1.3814865172847024E-2</v>
      </c>
      <c r="IQ8">
        <f t="shared" si="145"/>
        <v>1.25224122291411</v>
      </c>
      <c r="IR8">
        <f t="shared" si="146"/>
        <v>0.36608424975380993</v>
      </c>
      <c r="IS8">
        <f t="shared" si="147"/>
        <v>1.3027622781315598</v>
      </c>
      <c r="IT8">
        <f t="shared" si="148"/>
        <v>1.2563152216281099</v>
      </c>
      <c r="IU8">
        <f t="shared" si="149"/>
        <v>0.16707181493075607</v>
      </c>
      <c r="IV8">
        <f t="shared" si="150"/>
        <v>9.9376638185458943E-2</v>
      </c>
      <c r="IW8">
        <f t="shared" si="151"/>
        <v>0.34425965935712988</v>
      </c>
      <c r="IX8">
        <f t="shared" si="152"/>
        <v>0.26021079806759001</v>
      </c>
      <c r="IY8">
        <f t="shared" si="153"/>
        <v>0.95574065314515488</v>
      </c>
      <c r="IZ8">
        <f t="shared" si="154"/>
        <v>1.6276720960347699</v>
      </c>
      <c r="JA8">
        <f t="shared" si="155"/>
        <v>4.1925501351459671E-3</v>
      </c>
      <c r="JB8">
        <f t="shared" si="156"/>
        <v>0.97489225168447502</v>
      </c>
      <c r="JC8">
        <f t="shared" si="157"/>
        <v>2.0520508459572042</v>
      </c>
      <c r="JD8">
        <f t="shared" si="158"/>
        <v>0.62778710102956814</v>
      </c>
      <c r="JE8">
        <f t="shared" si="159"/>
        <v>1.455230788344658</v>
      </c>
      <c r="JF8">
        <f t="shared" si="160"/>
        <v>0.90857061540615103</v>
      </c>
      <c r="JG8">
        <f t="shared" si="161"/>
        <v>1.7492330656507251</v>
      </c>
      <c r="JH8">
        <f t="shared" si="162"/>
        <v>0.64638807976866008</v>
      </c>
      <c r="JI8">
        <f t="shared" si="163"/>
        <v>1.1832538952734311</v>
      </c>
      <c r="JJ8">
        <f t="shared" si="164"/>
        <v>0.15609352141528499</v>
      </c>
      <c r="JK8">
        <f t="shared" si="165"/>
        <v>3.1199126827410053</v>
      </c>
      <c r="JL8">
        <f t="shared" si="166"/>
        <v>0.48702781512725002</v>
      </c>
      <c r="JM8">
        <f t="shared" si="167"/>
        <v>1.3316712683491601</v>
      </c>
      <c r="JN8">
        <f t="shared" si="168"/>
        <v>0.671041018671373</v>
      </c>
      <c r="JO8">
        <f t="shared" si="169"/>
        <v>0.51103467996906993</v>
      </c>
      <c r="JP8">
        <f t="shared" si="170"/>
        <v>1.8394111855408402</v>
      </c>
      <c r="JQ8">
        <f t="shared" si="171"/>
        <v>1.4801700632042702</v>
      </c>
      <c r="JR8">
        <f t="shared" si="172"/>
        <v>0.1523179681839999</v>
      </c>
      <c r="JS8">
        <f t="shared" si="173"/>
        <v>1.5180927478391399</v>
      </c>
      <c r="JT8">
        <f t="shared" si="174"/>
        <v>0.28420066346688011</v>
      </c>
      <c r="JU8">
        <f t="shared" si="175"/>
        <v>0.48230641491035997</v>
      </c>
      <c r="JV8">
        <f t="shared" si="176"/>
        <v>1.077285486942829</v>
      </c>
      <c r="JW8">
        <f t="shared" si="177"/>
        <v>0.32123613150991798</v>
      </c>
      <c r="JX8">
        <f t="shared" si="178"/>
        <v>0.4304004751233636</v>
      </c>
      <c r="JY8">
        <f t="shared" si="179"/>
        <v>0.238928101667197</v>
      </c>
      <c r="JZ8">
        <f t="shared" si="180"/>
        <v>2.3816727565117359</v>
      </c>
      <c r="KA8">
        <f t="shared" si="181"/>
        <v>0.30719989228234601</v>
      </c>
      <c r="KB8">
        <f t="shared" si="182"/>
        <v>1.3876270529083801</v>
      </c>
      <c r="KC8">
        <f t="shared" si="183"/>
        <v>9.241871284481995E-2</v>
      </c>
      <c r="KD8">
        <f t="shared" si="184"/>
        <v>1.17359502099819</v>
      </c>
      <c r="KE8">
        <f t="shared" si="185"/>
        <v>2.32362109460782</v>
      </c>
      <c r="KF8">
        <f t="shared" si="186"/>
        <v>1.2065229989554001</v>
      </c>
      <c r="KG8">
        <f t="shared" si="187"/>
        <v>0.517320668764503</v>
      </c>
      <c r="KH8">
        <f t="shared" si="188"/>
        <v>0.31573836966256497</v>
      </c>
      <c r="KI8">
        <f t="shared" si="189"/>
        <v>1.3850208769563099</v>
      </c>
      <c r="KJ8">
        <f t="shared" si="190"/>
        <v>0.78072000918399986</v>
      </c>
      <c r="KK8">
        <f t="shared" si="191"/>
        <v>1.2531791011583711</v>
      </c>
      <c r="KL8">
        <f t="shared" si="192"/>
        <v>1.619464644977322</v>
      </c>
      <c r="KM8">
        <f t="shared" si="193"/>
        <v>0.80341585453307107</v>
      </c>
      <c r="KN8">
        <f t="shared" si="194"/>
        <v>0.89454436596001108</v>
      </c>
      <c r="KO8">
        <f t="shared" si="195"/>
        <v>0.44264130612154406</v>
      </c>
      <c r="KP8">
        <f t="shared" si="196"/>
        <v>0.40508449731484997</v>
      </c>
      <c r="KQ8">
        <f t="shared" si="197"/>
        <v>0.23621111426726005</v>
      </c>
      <c r="KR8">
        <f t="shared" si="198"/>
        <v>1.4461247290905501</v>
      </c>
      <c r="KS8">
        <f t="shared" si="199"/>
        <v>0.26028103658531299</v>
      </c>
    </row>
    <row r="9" spans="1:305" x14ac:dyDescent="0.25">
      <c r="A9" s="2">
        <v>-0.62248690364363801</v>
      </c>
      <c r="B9" s="2">
        <v>-0.16257306136104699</v>
      </c>
      <c r="C9" s="2">
        <v>-0.47150351143681302</v>
      </c>
      <c r="D9" s="2">
        <v>-0.922615715640413</v>
      </c>
      <c r="E9" s="2">
        <v>0.38282683079461</v>
      </c>
      <c r="F9" s="2">
        <v>-3.15528286100202</v>
      </c>
      <c r="G9" s="2">
        <v>1.15083683217809</v>
      </c>
      <c r="H9" s="2">
        <v>2.1473598221176502</v>
      </c>
      <c r="I9" s="2">
        <v>1.32120395002818</v>
      </c>
      <c r="J9" s="2">
        <v>-1.02891901592212</v>
      </c>
      <c r="K9" s="2">
        <v>-0.459400973465174</v>
      </c>
      <c r="L9" s="2">
        <v>0.99535429484994398</v>
      </c>
      <c r="M9" s="2">
        <v>1.00392035833065</v>
      </c>
      <c r="N9" s="2">
        <v>0.26714118200891501</v>
      </c>
      <c r="O9" s="2">
        <v>3.7008503822631198</v>
      </c>
      <c r="P9" s="2">
        <v>0.337549334733456</v>
      </c>
      <c r="Q9" s="2">
        <v>0.51469316638141205</v>
      </c>
      <c r="R9" s="2">
        <v>-1.5476982617570301</v>
      </c>
      <c r="S9" s="2">
        <v>0.75481968556828904</v>
      </c>
      <c r="T9" s="2">
        <v>0.98521299984267496</v>
      </c>
      <c r="U9" s="2">
        <v>-2.7458602420248801</v>
      </c>
      <c r="V9" s="2">
        <v>-0.243362752014917</v>
      </c>
      <c r="W9" s="2">
        <v>-1.0950697039050701</v>
      </c>
      <c r="X9" s="2">
        <v>-0.47948648414810602</v>
      </c>
      <c r="Y9" s="2">
        <v>0.63860010565500902</v>
      </c>
      <c r="Z9" s="2">
        <v>-0.28142057553508498</v>
      </c>
      <c r="AA9" s="2">
        <v>1.3665845487899599</v>
      </c>
      <c r="AB9" s="2">
        <v>-0.47831458824780398</v>
      </c>
      <c r="AC9" s="2">
        <v>1.4093230745263601</v>
      </c>
      <c r="AD9" s="2">
        <v>0.50433903064045704</v>
      </c>
      <c r="AE9" s="2">
        <v>2.14621584595315</v>
      </c>
      <c r="AF9" s="2">
        <v>-0.50426896457092396</v>
      </c>
      <c r="AG9" s="2">
        <v>0.50889275587524596</v>
      </c>
      <c r="AH9" s="2">
        <v>0.504836611751734</v>
      </c>
      <c r="AI9" s="2">
        <v>2.9112316190560601</v>
      </c>
      <c r="AJ9" s="2">
        <v>-3.4078587841955801</v>
      </c>
      <c r="AK9" s="2">
        <v>0.17893767052371101</v>
      </c>
      <c r="AL9" s="2">
        <v>-0.31725883975361002</v>
      </c>
      <c r="AM9" s="2">
        <v>-0.798671590558655</v>
      </c>
      <c r="AN9" s="2">
        <v>-2.8537392543059399</v>
      </c>
      <c r="AO9" s="2">
        <v>-0.71774383267258701</v>
      </c>
      <c r="AP9" s="2">
        <v>2.6373092118446699</v>
      </c>
      <c r="AQ9" s="2">
        <v>-1.8682598490550599</v>
      </c>
      <c r="AR9" s="2">
        <v>0.74031595005122197</v>
      </c>
      <c r="AS9" s="2">
        <v>-0.646353037649401</v>
      </c>
      <c r="AT9" s="2">
        <v>1.9988344134051199</v>
      </c>
      <c r="AU9" s="2">
        <v>1.80286128764484</v>
      </c>
      <c r="AV9" s="2">
        <v>2.1690891328412301</v>
      </c>
      <c r="AW9" s="2">
        <v>9.4622526132787002E-2</v>
      </c>
      <c r="AX9" s="2">
        <v>-0.54535734203474096</v>
      </c>
      <c r="AY9" s="2">
        <v>1.6703976061786101</v>
      </c>
      <c r="AZ9" s="2">
        <v>3.1115150281022199</v>
      </c>
      <c r="BA9" s="2">
        <v>-0.54474975530945002</v>
      </c>
      <c r="BB9" s="2">
        <v>1.0461639776170299</v>
      </c>
      <c r="BC9" s="2">
        <v>0.58328608844187801</v>
      </c>
      <c r="BD9" s="2">
        <v>-0.89325891021717396</v>
      </c>
      <c r="BE9" s="2">
        <v>-0.29805768052185699</v>
      </c>
      <c r="BF9" s="2">
        <v>-1.37200992031257</v>
      </c>
      <c r="BG9" s="2">
        <v>-0.676335161432145</v>
      </c>
      <c r="BH9" s="2">
        <v>-0.234971325200095</v>
      </c>
      <c r="BI9" s="2">
        <v>4.5384665366919597E-3</v>
      </c>
      <c r="BJ9" s="2">
        <v>1.3984771612959299</v>
      </c>
      <c r="BK9" s="2">
        <v>1.5976492916468601</v>
      </c>
      <c r="BL9" s="2">
        <v>-0.26027645304918001</v>
      </c>
      <c r="BM9" s="2">
        <v>-0.59782488376282406</v>
      </c>
      <c r="BN9" s="2">
        <v>-0.294734036144564</v>
      </c>
      <c r="BO9" s="2">
        <v>0.58811134058727299</v>
      </c>
      <c r="BP9" s="2">
        <v>-2.37010997206171</v>
      </c>
      <c r="BQ9" s="2">
        <v>-0.16831775120801501</v>
      </c>
      <c r="BR9" s="2">
        <v>-1.11158377230101</v>
      </c>
      <c r="BS9" s="2">
        <v>-1.00588014271742</v>
      </c>
      <c r="BT9" s="2">
        <v>0.16392773179068501</v>
      </c>
      <c r="BU9" s="2">
        <v>6.5138608627533706E-2</v>
      </c>
      <c r="BV9" s="2">
        <v>2.8375597467780498</v>
      </c>
      <c r="BW9" s="2">
        <v>1.2497510226133399</v>
      </c>
      <c r="BX9" s="2">
        <v>0.94925446780943601</v>
      </c>
      <c r="BY9" s="2">
        <v>-0.61639059059328705</v>
      </c>
      <c r="BZ9" s="2">
        <v>-1.2068716646550901</v>
      </c>
      <c r="CA9" s="2">
        <v>3.0742320570898198</v>
      </c>
      <c r="CB9" s="2">
        <v>-2.0098986624823301</v>
      </c>
      <c r="CC9" s="2">
        <v>1.4731517292599201</v>
      </c>
      <c r="CD9" s="2">
        <v>-0.36986529817416902</v>
      </c>
      <c r="CE9" s="2">
        <v>1.1332977657079401E-2</v>
      </c>
      <c r="CF9" s="2">
        <v>-0.99465985566682402</v>
      </c>
      <c r="CG9" s="2">
        <v>1.1015730797155701</v>
      </c>
      <c r="CH9" s="2">
        <v>1.7387014785941399</v>
      </c>
      <c r="CI9" s="2">
        <v>0.90143165139970904</v>
      </c>
      <c r="CJ9" s="2">
        <v>0.16234397711505999</v>
      </c>
      <c r="CK9" s="2">
        <v>-0.27608097946250998</v>
      </c>
      <c r="CL9" s="2">
        <v>-1.59385990011255</v>
      </c>
      <c r="CM9" s="2">
        <v>0.74264139324401002</v>
      </c>
      <c r="CN9" s="2">
        <v>-0.81786015747624996</v>
      </c>
      <c r="CO9" s="2">
        <v>-8.5010301425135701E-2</v>
      </c>
      <c r="CP9" s="2">
        <v>0.56149411932613802</v>
      </c>
      <c r="CQ9" s="2">
        <v>0.101752745373767</v>
      </c>
      <c r="CR9" s="2">
        <v>-0.157102857854381</v>
      </c>
      <c r="CS9" s="2">
        <v>-0.73267981613914701</v>
      </c>
      <c r="CT9" s="2">
        <v>-2.4295529282691901</v>
      </c>
      <c r="CU9" s="2">
        <v>-1.4017828014726399</v>
      </c>
      <c r="CV9" s="2">
        <v>1.52330165990328</v>
      </c>
      <c r="CX9">
        <f t="shared" si="0"/>
        <v>0.74529149635636194</v>
      </c>
      <c r="CY9">
        <f t="shared" si="1"/>
        <v>0.36790263863895301</v>
      </c>
      <c r="CZ9">
        <f t="shared" si="2"/>
        <v>-0.35606383143681303</v>
      </c>
      <c r="DA9">
        <f t="shared" si="3"/>
        <v>-1.023764685640413</v>
      </c>
      <c r="DB9">
        <f t="shared" si="4"/>
        <v>0.47965980679461001</v>
      </c>
      <c r="DC9">
        <f t="shared" si="5"/>
        <v>-0.34621346100202022</v>
      </c>
      <c r="DD9">
        <f t="shared" si="6"/>
        <v>0.47630653217808994</v>
      </c>
      <c r="DE9">
        <f t="shared" si="7"/>
        <v>2.0918057821176501</v>
      </c>
      <c r="DF9">
        <f t="shared" si="8"/>
        <v>4.9498450028180097E-2</v>
      </c>
      <c r="DG9">
        <f t="shared" si="9"/>
        <v>0.14547818407788005</v>
      </c>
      <c r="DH9">
        <f t="shared" si="10"/>
        <v>2.6782700265348263</v>
      </c>
      <c r="DI9">
        <f t="shared" si="11"/>
        <v>0.37817889484994394</v>
      </c>
      <c r="DJ9">
        <f t="shared" si="12"/>
        <v>-0.78555364166935004</v>
      </c>
      <c r="DK9">
        <f t="shared" si="13"/>
        <v>-0.19517081799108499</v>
      </c>
      <c r="DL9">
        <f t="shared" si="14"/>
        <v>1.2686077822631199</v>
      </c>
      <c r="DM9">
        <f t="shared" si="15"/>
        <v>2.0804822347334562</v>
      </c>
      <c r="DN9">
        <f t="shared" si="16"/>
        <v>0.57251239638141205</v>
      </c>
      <c r="DO9">
        <f t="shared" si="17"/>
        <v>-0.62434262175703004</v>
      </c>
      <c r="DP9">
        <f t="shared" si="18"/>
        <v>0.42066156556828904</v>
      </c>
      <c r="DQ9">
        <f t="shared" si="19"/>
        <v>1.280091299842675</v>
      </c>
      <c r="DR9">
        <f t="shared" si="20"/>
        <v>-8.7867242024880277E-2</v>
      </c>
      <c r="DS9">
        <f t="shared" si="21"/>
        <v>-1.4735867520149171</v>
      </c>
      <c r="DT9">
        <f t="shared" si="22"/>
        <v>-1.18709851390507</v>
      </c>
      <c r="DU9">
        <f t="shared" si="23"/>
        <v>-0.21482666414810603</v>
      </c>
      <c r="DV9">
        <f t="shared" si="24"/>
        <v>-0.69847069434499098</v>
      </c>
      <c r="DW9">
        <f t="shared" si="25"/>
        <v>-0.480002075535085</v>
      </c>
      <c r="DX9">
        <f t="shared" si="26"/>
        <v>1.11856930878996</v>
      </c>
      <c r="DY9">
        <f t="shared" si="27"/>
        <v>-0.77201161824780407</v>
      </c>
      <c r="DZ9">
        <f t="shared" si="28"/>
        <v>0.11309107452636002</v>
      </c>
      <c r="EA9">
        <f t="shared" si="29"/>
        <v>-0.68553906935954301</v>
      </c>
      <c r="EB9">
        <f t="shared" si="30"/>
        <v>0.40970004595314991</v>
      </c>
      <c r="EC9">
        <f t="shared" si="31"/>
        <v>-1.254100164570924</v>
      </c>
      <c r="ED9">
        <f t="shared" si="32"/>
        <v>0.38875652587524595</v>
      </c>
      <c r="EE9">
        <f t="shared" si="33"/>
        <v>-0.52851768824826606</v>
      </c>
      <c r="EF9">
        <f t="shared" si="34"/>
        <v>-0.49141988094394007</v>
      </c>
      <c r="EG9">
        <f t="shared" si="35"/>
        <v>-0.35714958419558007</v>
      </c>
      <c r="EH9">
        <f t="shared" si="36"/>
        <v>0.61849802052371095</v>
      </c>
      <c r="EI9">
        <f t="shared" si="37"/>
        <v>-1.2963020897536102</v>
      </c>
      <c r="EJ9">
        <f t="shared" si="38"/>
        <v>-3.3955890558655E-2</v>
      </c>
      <c r="EK9">
        <f t="shared" si="39"/>
        <v>-1.2649031543059399</v>
      </c>
      <c r="EL9">
        <f t="shared" si="40"/>
        <v>0.76669216732741308</v>
      </c>
      <c r="EM9">
        <f t="shared" si="41"/>
        <v>2.4063754518446698</v>
      </c>
      <c r="EN9">
        <f t="shared" si="42"/>
        <v>1.5750108509449399</v>
      </c>
      <c r="EO9">
        <f t="shared" si="43"/>
        <v>0.34233857005122198</v>
      </c>
      <c r="EP9">
        <f t="shared" si="44"/>
        <v>-0.35862570764940099</v>
      </c>
      <c r="EQ9">
        <f t="shared" si="45"/>
        <v>-0.43809408659488014</v>
      </c>
      <c r="ER9">
        <f t="shared" si="46"/>
        <v>-0.44545501235515994</v>
      </c>
      <c r="ES9">
        <f t="shared" si="47"/>
        <v>0.90757963284123</v>
      </c>
      <c r="ET9">
        <f t="shared" si="48"/>
        <v>0.46996024613278697</v>
      </c>
      <c r="EU9">
        <f t="shared" si="49"/>
        <v>-1.5075339020347409</v>
      </c>
      <c r="EV9">
        <f t="shared" si="50"/>
        <v>0.85362365617861014</v>
      </c>
      <c r="EW9">
        <f t="shared" si="51"/>
        <v>1.24368412810222</v>
      </c>
      <c r="EX9">
        <f t="shared" si="52"/>
        <v>-0.67493918530944996</v>
      </c>
      <c r="EY9">
        <f t="shared" si="53"/>
        <v>1.2549894776170301</v>
      </c>
      <c r="EZ9">
        <f t="shared" si="54"/>
        <v>-0.60050301155812202</v>
      </c>
      <c r="FA9">
        <f t="shared" si="55"/>
        <v>-1.496195110217174</v>
      </c>
      <c r="FB9">
        <f t="shared" si="56"/>
        <v>0.402550449478143</v>
      </c>
      <c r="FC9">
        <f t="shared" si="57"/>
        <v>-0.55649882031256992</v>
      </c>
      <c r="FD9">
        <f t="shared" si="58"/>
        <v>0.201323978567855</v>
      </c>
      <c r="FE9">
        <f t="shared" si="59"/>
        <v>-0.74142122520009501</v>
      </c>
      <c r="FF9">
        <f t="shared" si="60"/>
        <v>-0.55157448346330806</v>
      </c>
      <c r="FG9">
        <f t="shared" si="61"/>
        <v>0.5947852612959299</v>
      </c>
      <c r="FH9">
        <f t="shared" si="62"/>
        <v>0.5900919916468601</v>
      </c>
      <c r="FI9">
        <f t="shared" si="63"/>
        <v>0.62447744695081997</v>
      </c>
      <c r="FJ9">
        <f t="shared" si="64"/>
        <v>-1.1590837628240314E-3</v>
      </c>
      <c r="FK9">
        <f t="shared" si="65"/>
        <v>-1.2196088361445641</v>
      </c>
      <c r="FL9">
        <f t="shared" si="66"/>
        <v>-0.72302875941272704</v>
      </c>
      <c r="FM9">
        <f t="shared" si="67"/>
        <v>-1.04855427206171</v>
      </c>
      <c r="FN9">
        <f t="shared" si="68"/>
        <v>0.33387629879198494</v>
      </c>
      <c r="FO9">
        <f t="shared" si="69"/>
        <v>0.66493492769898999</v>
      </c>
      <c r="FP9">
        <f t="shared" si="70"/>
        <v>0.55569395728258009</v>
      </c>
      <c r="FQ9">
        <f t="shared" si="71"/>
        <v>-1.311137268209315</v>
      </c>
      <c r="FR9">
        <f t="shared" si="72"/>
        <v>1.8606996086275336</v>
      </c>
      <c r="FS9">
        <f t="shared" si="73"/>
        <v>0.17411404677804976</v>
      </c>
      <c r="FT9">
        <f t="shared" si="74"/>
        <v>-0.27015487738666</v>
      </c>
      <c r="FU9">
        <f t="shared" si="75"/>
        <v>-0.49628273219056396</v>
      </c>
      <c r="FV9">
        <f t="shared" si="76"/>
        <v>-0.868915890593287</v>
      </c>
      <c r="FW9">
        <f t="shared" si="77"/>
        <v>-1.9620612646550901</v>
      </c>
      <c r="FX9">
        <f t="shared" si="78"/>
        <v>3.0928691460898197</v>
      </c>
      <c r="FY9">
        <f t="shared" si="79"/>
        <v>-2.2320488224823301</v>
      </c>
      <c r="FZ9">
        <f t="shared" si="80"/>
        <v>0.83947716925992011</v>
      </c>
      <c r="GA9">
        <f t="shared" si="81"/>
        <v>-3.9880958174169034E-2</v>
      </c>
      <c r="GB9">
        <f t="shared" si="82"/>
        <v>-2.238286722342921</v>
      </c>
      <c r="GC9">
        <f t="shared" si="83"/>
        <v>1.1682725443331758</v>
      </c>
      <c r="GD9">
        <f t="shared" si="84"/>
        <v>-0.29379872028442988</v>
      </c>
      <c r="GE9">
        <f t="shared" si="85"/>
        <v>-1.30608852140586</v>
      </c>
      <c r="GF9">
        <f t="shared" si="86"/>
        <v>1.2449636513997091</v>
      </c>
      <c r="GG9">
        <f t="shared" si="87"/>
        <v>-9.122407288494E-2</v>
      </c>
      <c r="GH9">
        <f t="shared" si="88"/>
        <v>-0.84622181946250996</v>
      </c>
      <c r="GI9">
        <f t="shared" si="89"/>
        <v>0.64422369988744999</v>
      </c>
      <c r="GJ9">
        <f t="shared" si="90"/>
        <v>-0.64189470675599003</v>
      </c>
      <c r="GK9">
        <f t="shared" si="91"/>
        <v>-0.29265955747624994</v>
      </c>
      <c r="GL9">
        <f t="shared" si="92"/>
        <v>0.64013119857486434</v>
      </c>
      <c r="GM9">
        <f t="shared" si="93"/>
        <v>0.86076888932613804</v>
      </c>
      <c r="GN9">
        <f t="shared" si="94"/>
        <v>-0.19524182462623302</v>
      </c>
      <c r="GO9">
        <f t="shared" si="95"/>
        <v>-0.55947357785438101</v>
      </c>
      <c r="GP9">
        <f t="shared" si="96"/>
        <v>0.545169183860853</v>
      </c>
      <c r="GQ9">
        <f t="shared" si="97"/>
        <v>-0.76905542826919016</v>
      </c>
      <c r="GR9">
        <f t="shared" si="98"/>
        <v>-0.24484420147263997</v>
      </c>
      <c r="GS9">
        <f t="shared" si="99"/>
        <v>2.2310727199032803</v>
      </c>
      <c r="GX9">
        <f t="shared" si="100"/>
        <v>0.74529149635636194</v>
      </c>
      <c r="GY9">
        <f t="shared" si="101"/>
        <v>0.36790263863895301</v>
      </c>
      <c r="GZ9">
        <f t="shared" si="102"/>
        <v>0.35606383143681303</v>
      </c>
      <c r="HA9">
        <f t="shared" si="103"/>
        <v>1.023764685640413</v>
      </c>
      <c r="HB9">
        <f t="shared" si="104"/>
        <v>0.47965980679461001</v>
      </c>
      <c r="HC9">
        <f t="shared" si="105"/>
        <v>0.34621346100202022</v>
      </c>
      <c r="HD9">
        <f t="shared" si="106"/>
        <v>0.47630653217808994</v>
      </c>
      <c r="HE9">
        <f t="shared" si="107"/>
        <v>2.0918057821176501</v>
      </c>
      <c r="HF9">
        <f t="shared" si="108"/>
        <v>4.9498450028180097E-2</v>
      </c>
      <c r="HG9">
        <f t="shared" si="109"/>
        <v>0.14547818407788005</v>
      </c>
      <c r="HH9">
        <f t="shared" si="110"/>
        <v>2.6782700265348263</v>
      </c>
      <c r="HI9">
        <f t="shared" si="111"/>
        <v>0.37817889484994394</v>
      </c>
      <c r="HJ9">
        <f t="shared" si="112"/>
        <v>0.78555364166935004</v>
      </c>
      <c r="HK9">
        <f t="shared" si="113"/>
        <v>0.19517081799108499</v>
      </c>
      <c r="HL9">
        <f t="shared" si="114"/>
        <v>1.2686077822631199</v>
      </c>
      <c r="HM9">
        <f t="shared" si="115"/>
        <v>2.0804822347334562</v>
      </c>
      <c r="HN9">
        <f t="shared" si="116"/>
        <v>0.57251239638141205</v>
      </c>
      <c r="HO9">
        <f t="shared" si="117"/>
        <v>0.62434262175703004</v>
      </c>
      <c r="HP9">
        <f t="shared" si="118"/>
        <v>0.42066156556828904</v>
      </c>
      <c r="HQ9">
        <f t="shared" si="119"/>
        <v>1.280091299842675</v>
      </c>
      <c r="HR9">
        <f t="shared" si="120"/>
        <v>8.7867242024880277E-2</v>
      </c>
      <c r="HS9">
        <f t="shared" si="121"/>
        <v>1.4735867520149171</v>
      </c>
      <c r="HT9">
        <f t="shared" si="122"/>
        <v>1.18709851390507</v>
      </c>
      <c r="HU9">
        <f t="shared" si="123"/>
        <v>0.21482666414810603</v>
      </c>
      <c r="HV9">
        <f t="shared" si="124"/>
        <v>0.69847069434499098</v>
      </c>
      <c r="HW9">
        <f t="shared" si="125"/>
        <v>0.480002075535085</v>
      </c>
      <c r="HX9">
        <f t="shared" si="126"/>
        <v>1.11856930878996</v>
      </c>
      <c r="HY9">
        <f t="shared" si="127"/>
        <v>0.77201161824780407</v>
      </c>
      <c r="HZ9">
        <f t="shared" si="128"/>
        <v>0.11309107452636002</v>
      </c>
      <c r="IA9">
        <f t="shared" si="129"/>
        <v>0.68553906935954301</v>
      </c>
      <c r="IB9">
        <f t="shared" si="130"/>
        <v>0.40970004595314991</v>
      </c>
      <c r="IC9">
        <f t="shared" si="131"/>
        <v>1.254100164570924</v>
      </c>
      <c r="ID9">
        <f t="shared" si="132"/>
        <v>0.38875652587524595</v>
      </c>
      <c r="IE9">
        <f t="shared" si="133"/>
        <v>0.52851768824826606</v>
      </c>
      <c r="IF9">
        <f t="shared" si="134"/>
        <v>0.49141988094394007</v>
      </c>
      <c r="IG9">
        <f t="shared" si="135"/>
        <v>0.35714958419558007</v>
      </c>
      <c r="IH9">
        <f t="shared" si="136"/>
        <v>0.61849802052371095</v>
      </c>
      <c r="II9">
        <f t="shared" si="137"/>
        <v>1.2963020897536102</v>
      </c>
      <c r="IJ9">
        <f t="shared" si="138"/>
        <v>3.3955890558655E-2</v>
      </c>
      <c r="IK9">
        <f t="shared" si="139"/>
        <v>1.2649031543059399</v>
      </c>
      <c r="IL9">
        <f t="shared" si="140"/>
        <v>0.76669216732741308</v>
      </c>
      <c r="IM9">
        <f t="shared" si="141"/>
        <v>2.4063754518446698</v>
      </c>
      <c r="IN9">
        <f t="shared" si="142"/>
        <v>1.5750108509449399</v>
      </c>
      <c r="IO9">
        <f t="shared" si="143"/>
        <v>0.34233857005122198</v>
      </c>
      <c r="IP9">
        <f t="shared" si="144"/>
        <v>0.35862570764940099</v>
      </c>
      <c r="IQ9">
        <f t="shared" si="145"/>
        <v>0.43809408659488014</v>
      </c>
      <c r="IR9">
        <f t="shared" si="146"/>
        <v>0.44545501235515994</v>
      </c>
      <c r="IS9">
        <f t="shared" si="147"/>
        <v>0.90757963284123</v>
      </c>
      <c r="IT9">
        <f t="shared" si="148"/>
        <v>0.46996024613278697</v>
      </c>
      <c r="IU9">
        <f t="shared" si="149"/>
        <v>1.5075339020347409</v>
      </c>
      <c r="IV9">
        <f t="shared" si="150"/>
        <v>0.85362365617861014</v>
      </c>
      <c r="IW9">
        <f t="shared" si="151"/>
        <v>1.24368412810222</v>
      </c>
      <c r="IX9">
        <f t="shared" si="152"/>
        <v>0.67493918530944996</v>
      </c>
      <c r="IY9">
        <f t="shared" si="153"/>
        <v>1.2549894776170301</v>
      </c>
      <c r="IZ9">
        <f t="shared" si="154"/>
        <v>0.60050301155812202</v>
      </c>
      <c r="JA9">
        <f t="shared" si="155"/>
        <v>1.496195110217174</v>
      </c>
      <c r="JB9">
        <f t="shared" si="156"/>
        <v>0.402550449478143</v>
      </c>
      <c r="JC9">
        <f t="shared" si="157"/>
        <v>0.55649882031256992</v>
      </c>
      <c r="JD9">
        <f t="shared" si="158"/>
        <v>0.201323978567855</v>
      </c>
      <c r="JE9">
        <f t="shared" si="159"/>
        <v>0.74142122520009501</v>
      </c>
      <c r="JF9">
        <f t="shared" si="160"/>
        <v>0.55157448346330806</v>
      </c>
      <c r="JG9">
        <f t="shared" si="161"/>
        <v>0.5947852612959299</v>
      </c>
      <c r="JH9">
        <f t="shared" si="162"/>
        <v>0.5900919916468601</v>
      </c>
      <c r="JI9">
        <f t="shared" si="163"/>
        <v>0.62447744695081997</v>
      </c>
      <c r="JJ9">
        <f t="shared" si="164"/>
        <v>1.1590837628240314E-3</v>
      </c>
      <c r="JK9">
        <f t="shared" si="165"/>
        <v>1.2196088361445641</v>
      </c>
      <c r="JL9">
        <f t="shared" si="166"/>
        <v>0.72302875941272704</v>
      </c>
      <c r="JM9">
        <f t="shared" si="167"/>
        <v>1.04855427206171</v>
      </c>
      <c r="JN9">
        <f t="shared" si="168"/>
        <v>0.33387629879198494</v>
      </c>
      <c r="JO9">
        <f t="shared" si="169"/>
        <v>0.66493492769898999</v>
      </c>
      <c r="JP9">
        <f t="shared" si="170"/>
        <v>0.55569395728258009</v>
      </c>
      <c r="JQ9">
        <f t="shared" si="171"/>
        <v>1.311137268209315</v>
      </c>
      <c r="JR9">
        <f t="shared" si="172"/>
        <v>1.8606996086275336</v>
      </c>
      <c r="JS9">
        <f t="shared" si="173"/>
        <v>0.17411404677804976</v>
      </c>
      <c r="JT9">
        <f t="shared" si="174"/>
        <v>0.27015487738666</v>
      </c>
      <c r="JU9">
        <f t="shared" si="175"/>
        <v>0.49628273219056396</v>
      </c>
      <c r="JV9">
        <f t="shared" si="176"/>
        <v>0.868915890593287</v>
      </c>
      <c r="JW9">
        <f t="shared" si="177"/>
        <v>1.9620612646550901</v>
      </c>
      <c r="JX9">
        <f t="shared" si="178"/>
        <v>3.0928691460898197</v>
      </c>
      <c r="JY9">
        <f t="shared" si="179"/>
        <v>2.2320488224823301</v>
      </c>
      <c r="JZ9">
        <f t="shared" si="180"/>
        <v>0.83947716925992011</v>
      </c>
      <c r="KA9">
        <f t="shared" si="181"/>
        <v>3.9880958174169034E-2</v>
      </c>
      <c r="KB9">
        <f t="shared" si="182"/>
        <v>2.238286722342921</v>
      </c>
      <c r="KC9">
        <f t="shared" si="183"/>
        <v>1.1682725443331758</v>
      </c>
      <c r="KD9">
        <f t="shared" si="184"/>
        <v>0.29379872028442988</v>
      </c>
      <c r="KE9">
        <f t="shared" si="185"/>
        <v>1.30608852140586</v>
      </c>
      <c r="KF9">
        <f t="shared" si="186"/>
        <v>1.2449636513997091</v>
      </c>
      <c r="KG9">
        <f t="shared" si="187"/>
        <v>9.122407288494E-2</v>
      </c>
      <c r="KH9">
        <f t="shared" si="188"/>
        <v>0.84622181946250996</v>
      </c>
      <c r="KI9">
        <f t="shared" si="189"/>
        <v>0.64422369988744999</v>
      </c>
      <c r="KJ9">
        <f t="shared" si="190"/>
        <v>0.64189470675599003</v>
      </c>
      <c r="KK9">
        <f t="shared" si="191"/>
        <v>0.29265955747624994</v>
      </c>
      <c r="KL9">
        <f t="shared" si="192"/>
        <v>0.64013119857486434</v>
      </c>
      <c r="KM9">
        <f t="shared" si="193"/>
        <v>0.86076888932613804</v>
      </c>
      <c r="KN9">
        <f t="shared" si="194"/>
        <v>0.19524182462623302</v>
      </c>
      <c r="KO9">
        <f t="shared" si="195"/>
        <v>0.55947357785438101</v>
      </c>
      <c r="KP9">
        <f t="shared" si="196"/>
        <v>0.545169183860853</v>
      </c>
      <c r="KQ9">
        <f t="shared" si="197"/>
        <v>0.76905542826919016</v>
      </c>
      <c r="KR9">
        <f t="shared" si="198"/>
        <v>0.24484420147263997</v>
      </c>
      <c r="KS9">
        <f t="shared" si="199"/>
        <v>2.2310727199032803</v>
      </c>
    </row>
    <row r="10" spans="1:305" x14ac:dyDescent="0.25">
      <c r="A10" s="2">
        <v>0.63323857593951305</v>
      </c>
      <c r="B10" s="2">
        <v>-0.57504819282047503</v>
      </c>
      <c r="C10" s="2">
        <v>-7.80310244872192E-2</v>
      </c>
      <c r="D10" s="2">
        <v>-0.77624862043317699</v>
      </c>
      <c r="E10" s="2">
        <v>-0.29435666833569801</v>
      </c>
      <c r="F10" s="2">
        <v>-1.1801559078219299</v>
      </c>
      <c r="G10" s="2">
        <v>0.64058270563314601</v>
      </c>
      <c r="H10" s="2">
        <v>1.2363559357427201</v>
      </c>
      <c r="I10" s="2">
        <v>1.4539677403632101</v>
      </c>
      <c r="J10" s="2">
        <v>-2.2170593427966101</v>
      </c>
      <c r="K10" s="2">
        <v>-1.3722749693505401</v>
      </c>
      <c r="L10" s="2">
        <v>2.10855660350254</v>
      </c>
      <c r="M10" s="2">
        <v>0.14402256638750999</v>
      </c>
      <c r="N10" s="2">
        <v>-0.19687150655249999</v>
      </c>
      <c r="O10" s="2">
        <v>4.5680376855705802</v>
      </c>
      <c r="P10" s="2">
        <v>1.69191485895989</v>
      </c>
      <c r="Q10" s="2">
        <v>-0.87623122277437204</v>
      </c>
      <c r="R10" s="2">
        <v>-0.97885834043815301</v>
      </c>
      <c r="S10" s="2">
        <v>-0.123558685876286</v>
      </c>
      <c r="T10" s="2">
        <v>0.153121619665579</v>
      </c>
      <c r="U10" s="2">
        <v>-0.89493315218462199</v>
      </c>
      <c r="V10" s="2">
        <v>-0.42853145131784198</v>
      </c>
      <c r="W10" s="2">
        <v>-0.42767475810697397</v>
      </c>
      <c r="X10" s="2">
        <v>-1.03552678705507</v>
      </c>
      <c r="Y10" s="2">
        <v>1.71186072052085</v>
      </c>
      <c r="Z10" s="2">
        <v>0.17347437983973099</v>
      </c>
      <c r="AA10" s="2">
        <v>0.150373423503745</v>
      </c>
      <c r="AB10" s="2">
        <v>-0.39876728097082897</v>
      </c>
      <c r="AC10" s="2">
        <v>3.12702277945308</v>
      </c>
      <c r="AD10" s="2">
        <v>-1.32281264395759</v>
      </c>
      <c r="AE10" s="2">
        <v>1.7780176660847899</v>
      </c>
      <c r="AF10" s="2">
        <v>-0.65549970179805195</v>
      </c>
      <c r="AG10" s="2">
        <v>-0.80562093533256296</v>
      </c>
      <c r="AH10" s="2">
        <v>1.01790174465668</v>
      </c>
      <c r="AI10" s="2">
        <v>2.65569269156458</v>
      </c>
      <c r="AJ10" s="2">
        <v>-2.7324764958174899</v>
      </c>
      <c r="AK10" s="2">
        <v>0.115661352248217</v>
      </c>
      <c r="AL10" s="2">
        <v>3.0675091915238699E-2</v>
      </c>
      <c r="AM10" s="2">
        <v>1.7876251339418401</v>
      </c>
      <c r="AN10" s="2">
        <v>-1.55098003151944</v>
      </c>
      <c r="AO10" s="2">
        <v>-0.32483913582662</v>
      </c>
      <c r="AP10" s="2">
        <v>1.2567529672283899</v>
      </c>
      <c r="AQ10" s="2">
        <v>-3.2629914457497602</v>
      </c>
      <c r="AR10" s="2">
        <v>0.54817891980864997</v>
      </c>
      <c r="AS10" s="2">
        <v>-0.61126731213209695</v>
      </c>
      <c r="AT10" s="2">
        <v>1.55075516781222</v>
      </c>
      <c r="AU10" s="2">
        <v>2.53982198986921</v>
      </c>
      <c r="AV10" s="2">
        <v>1.3960921619166</v>
      </c>
      <c r="AW10" s="2">
        <v>1.3780099614633401</v>
      </c>
      <c r="AX10" s="2">
        <v>-1.59648785763071</v>
      </c>
      <c r="AY10" s="2">
        <v>0.75079596722422803</v>
      </c>
      <c r="AZ10" s="2">
        <v>3.5561971353258199</v>
      </c>
      <c r="BA10" s="2">
        <v>-0.88504034467445303</v>
      </c>
      <c r="BB10" s="2">
        <v>-2.3469200007004098</v>
      </c>
      <c r="BC10" s="2">
        <v>-5.7174227798668098E-2</v>
      </c>
      <c r="BD10" s="2">
        <v>1.52681233202782</v>
      </c>
      <c r="BE10" s="2">
        <v>-2.8957542135925801E-2</v>
      </c>
      <c r="BF10" s="2">
        <v>-0.74467796315498302</v>
      </c>
      <c r="BG10" s="2">
        <v>-1.2924010229337199</v>
      </c>
      <c r="BH10" s="2">
        <v>-0.876902415235702</v>
      </c>
      <c r="BI10" s="2">
        <v>0.63767352574296599</v>
      </c>
      <c r="BJ10" s="2">
        <v>1.2229261842335799</v>
      </c>
      <c r="BK10" s="2">
        <v>0.69633563107962304</v>
      </c>
      <c r="BL10" s="2">
        <v>-0.89169929400847403</v>
      </c>
      <c r="BM10" s="2">
        <v>0.95358524894278496</v>
      </c>
      <c r="BN10" s="2">
        <v>1.6511043880453099E-2</v>
      </c>
      <c r="BO10" s="2">
        <v>1.0102657133246</v>
      </c>
      <c r="BP10" s="2">
        <v>-0.67339289625373899</v>
      </c>
      <c r="BQ10" s="2">
        <v>0.43255027689312803</v>
      </c>
      <c r="BR10" s="2">
        <v>-2.0781634647724698</v>
      </c>
      <c r="BS10" s="2">
        <v>-0.95205920943592204</v>
      </c>
      <c r="BT10" s="2">
        <v>1.3397214799419099</v>
      </c>
      <c r="BU10" s="2">
        <v>-0.61263102859631602</v>
      </c>
      <c r="BV10" s="2">
        <v>2.62181139076641</v>
      </c>
      <c r="BW10" s="2">
        <v>2.49256846803805</v>
      </c>
      <c r="BX10" s="2">
        <v>0.21382284795317399</v>
      </c>
      <c r="BY10" s="2">
        <v>-0.39204907688299001</v>
      </c>
      <c r="BZ10" s="2">
        <v>-1.3329294268040499</v>
      </c>
      <c r="CA10" s="2">
        <v>2.1492605863390599</v>
      </c>
      <c r="CB10" s="2">
        <v>-1.16870831742188</v>
      </c>
      <c r="CC10" s="2">
        <v>-0.38180995230797898</v>
      </c>
      <c r="CD10" s="2">
        <v>0.101291679916074</v>
      </c>
      <c r="CE10" s="2">
        <v>0.80034305714672904</v>
      </c>
      <c r="CF10" s="2">
        <v>-2.0427199539670799</v>
      </c>
      <c r="CG10" s="2">
        <v>-0.35217343399777701</v>
      </c>
      <c r="CH10" s="2">
        <v>1.35524805231014</v>
      </c>
      <c r="CI10" s="2">
        <v>0.12694988410418501</v>
      </c>
      <c r="CJ10" s="2">
        <v>1.02374692332258</v>
      </c>
      <c r="CK10" s="2">
        <v>0.42374696007547202</v>
      </c>
      <c r="CL10" s="2">
        <v>-1.96805807315793</v>
      </c>
      <c r="CM10" s="2">
        <v>2.2694807689168202</v>
      </c>
      <c r="CN10" s="2">
        <v>0.195649207022107</v>
      </c>
      <c r="CO10" s="2">
        <v>-0.106299796093085</v>
      </c>
      <c r="CP10" s="2">
        <v>1.3502753110049599</v>
      </c>
      <c r="CQ10" s="2">
        <v>1.35968840263141</v>
      </c>
      <c r="CR10" s="2">
        <v>-0.81493095337659405</v>
      </c>
      <c r="CS10" s="2">
        <v>-0.82077719071739896</v>
      </c>
      <c r="CT10" s="2">
        <v>-0.86423521727192099</v>
      </c>
      <c r="CU10" s="2">
        <v>-0.222198572627271</v>
      </c>
      <c r="CV10" s="2">
        <v>-0.582954701145321</v>
      </c>
      <c r="CX10">
        <f t="shared" si="0"/>
        <v>1.2464175759395131</v>
      </c>
      <c r="CY10">
        <f t="shared" si="1"/>
        <v>-0.41392899282047502</v>
      </c>
      <c r="CZ10">
        <f t="shared" si="2"/>
        <v>0.3971917455127808</v>
      </c>
      <c r="DA10">
        <f t="shared" si="3"/>
        <v>0.15015901956682298</v>
      </c>
      <c r="DB10">
        <f t="shared" si="4"/>
        <v>-0.67650493833569803</v>
      </c>
      <c r="DC10">
        <f t="shared" si="5"/>
        <v>1.97397789217807</v>
      </c>
      <c r="DD10">
        <f t="shared" si="6"/>
        <v>-0.51385439436685398</v>
      </c>
      <c r="DE10">
        <f t="shared" si="7"/>
        <v>-0.9089995642572799</v>
      </c>
      <c r="DF10">
        <f t="shared" si="8"/>
        <v>0.11511114036321013</v>
      </c>
      <c r="DG10">
        <f t="shared" si="9"/>
        <v>-1.1900578427966102</v>
      </c>
      <c r="DH10">
        <f t="shared" si="10"/>
        <v>-0.90826234935054007</v>
      </c>
      <c r="DI10">
        <f t="shared" si="11"/>
        <v>1.1120017535025402</v>
      </c>
      <c r="DJ10">
        <f t="shared" si="12"/>
        <v>-0.86588753361248993</v>
      </c>
      <c r="DK10">
        <f t="shared" si="13"/>
        <v>-0.44769515655250003</v>
      </c>
      <c r="DL10">
        <f t="shared" si="14"/>
        <v>0.8688186855705804</v>
      </c>
      <c r="DM10">
        <f t="shared" si="15"/>
        <v>1.36140805895989</v>
      </c>
      <c r="DN10">
        <f t="shared" si="16"/>
        <v>-1.391974422774372</v>
      </c>
      <c r="DO10">
        <f t="shared" si="17"/>
        <v>0.56234265956184704</v>
      </c>
      <c r="DP10">
        <f t="shared" si="18"/>
        <v>-0.88344138587628607</v>
      </c>
      <c r="DQ10">
        <f t="shared" si="19"/>
        <v>-0.82859245033442097</v>
      </c>
      <c r="DR10">
        <f t="shared" si="20"/>
        <v>1.8571415478153781</v>
      </c>
      <c r="DS10">
        <f t="shared" si="21"/>
        <v>-0.18181152131784198</v>
      </c>
      <c r="DT10">
        <f t="shared" si="22"/>
        <v>0.66688184189302602</v>
      </c>
      <c r="DU10">
        <f t="shared" si="23"/>
        <v>-0.55407718705507003</v>
      </c>
      <c r="DV10">
        <f t="shared" si="24"/>
        <v>1.0616215205208501</v>
      </c>
      <c r="DW10">
        <f t="shared" si="25"/>
        <v>0.46283921983973098</v>
      </c>
      <c r="DX10">
        <f t="shared" si="26"/>
        <v>-1.216827176496255</v>
      </c>
      <c r="DY10">
        <f t="shared" si="27"/>
        <v>7.8026399029171023E-2</v>
      </c>
      <c r="DZ10">
        <f t="shared" si="28"/>
        <v>1.73007217945308</v>
      </c>
      <c r="EA10">
        <f t="shared" si="29"/>
        <v>-1.8200508939575899</v>
      </c>
      <c r="EB10">
        <f t="shared" si="30"/>
        <v>-0.36345203391521008</v>
      </c>
      <c r="EC10">
        <f t="shared" si="31"/>
        <v>-0.15236220179805193</v>
      </c>
      <c r="ED10">
        <f t="shared" si="32"/>
        <v>-1.3129430653325631</v>
      </c>
      <c r="EE10">
        <f t="shared" si="33"/>
        <v>0.50951604465667999</v>
      </c>
      <c r="EF10">
        <f t="shared" si="34"/>
        <v>-0.26591310843542004</v>
      </c>
      <c r="EG10">
        <f t="shared" si="35"/>
        <v>0.67388450418251011</v>
      </c>
      <c r="EH10">
        <f t="shared" si="36"/>
        <v>-7.0182007751783015E-2</v>
      </c>
      <c r="EI10">
        <f t="shared" si="37"/>
        <v>0.35012812191523873</v>
      </c>
      <c r="EJ10">
        <f t="shared" si="38"/>
        <v>2.5931809339418401</v>
      </c>
      <c r="EK10">
        <f t="shared" si="39"/>
        <v>1.2972129684805602</v>
      </c>
      <c r="EL10">
        <f t="shared" si="40"/>
        <v>0.39538286417338003</v>
      </c>
      <c r="EM10">
        <f t="shared" si="41"/>
        <v>-1.3692672327716102</v>
      </c>
      <c r="EN10">
        <f t="shared" si="42"/>
        <v>-1.3936366457497602</v>
      </c>
      <c r="EO10">
        <f t="shared" si="43"/>
        <v>-0.19151718019135</v>
      </c>
      <c r="EP10">
        <f t="shared" si="44"/>
        <v>3.4573187867903088E-2</v>
      </c>
      <c r="EQ10">
        <f t="shared" si="45"/>
        <v>-0.45035303218778</v>
      </c>
      <c r="ER10">
        <f t="shared" si="46"/>
        <v>0.74564968986920999</v>
      </c>
      <c r="ES10">
        <f t="shared" si="47"/>
        <v>-0.76518943808340012</v>
      </c>
      <c r="ET10">
        <f t="shared" si="48"/>
        <v>1.2823464614633402</v>
      </c>
      <c r="EU10">
        <f t="shared" si="49"/>
        <v>-1.0435407576307099</v>
      </c>
      <c r="EV10">
        <f t="shared" si="50"/>
        <v>-0.92140053277577205</v>
      </c>
      <c r="EW10">
        <f t="shared" si="51"/>
        <v>0.43720113532581983</v>
      </c>
      <c r="EX10">
        <f t="shared" si="52"/>
        <v>-0.34548670467445308</v>
      </c>
      <c r="EY10">
        <f t="shared" si="53"/>
        <v>-3.3861266007004098</v>
      </c>
      <c r="EZ10">
        <f t="shared" si="54"/>
        <v>-0.64396198779866809</v>
      </c>
      <c r="FA10">
        <f t="shared" si="55"/>
        <v>2.4225135320278199</v>
      </c>
      <c r="FB10">
        <f t="shared" si="56"/>
        <v>0.26724463786407415</v>
      </c>
      <c r="FC10">
        <f t="shared" si="57"/>
        <v>0.636021636845017</v>
      </c>
      <c r="FD10">
        <f t="shared" si="58"/>
        <v>-0.61335262293371995</v>
      </c>
      <c r="FE10">
        <f t="shared" si="59"/>
        <v>-0.64385653523570197</v>
      </c>
      <c r="FF10">
        <f t="shared" si="60"/>
        <v>0.63798895492296603</v>
      </c>
      <c r="FG10">
        <f t="shared" si="61"/>
        <v>-0.17388331576642013</v>
      </c>
      <c r="FH10">
        <f t="shared" si="62"/>
        <v>-0.90105416892037693</v>
      </c>
      <c r="FI10">
        <f t="shared" si="63"/>
        <v>-0.6357153940084741</v>
      </c>
      <c r="FJ10">
        <f t="shared" si="64"/>
        <v>1.5514362489427849</v>
      </c>
      <c r="FK10">
        <f t="shared" si="65"/>
        <v>0.30931224388045309</v>
      </c>
      <c r="FL10">
        <f t="shared" si="66"/>
        <v>0.41737431332460007</v>
      </c>
      <c r="FM10">
        <f t="shared" si="67"/>
        <v>1.6760343037462611</v>
      </c>
      <c r="FN10">
        <f t="shared" si="68"/>
        <v>0.60209300689312806</v>
      </c>
      <c r="FO10">
        <f t="shared" si="69"/>
        <v>-0.96915486477246993</v>
      </c>
      <c r="FP10">
        <f t="shared" si="70"/>
        <v>4.3064590564077965E-2</v>
      </c>
      <c r="FQ10">
        <f t="shared" si="71"/>
        <v>1.1824139999419099</v>
      </c>
      <c r="FR10">
        <f t="shared" si="72"/>
        <v>-0.67641625859631604</v>
      </c>
      <c r="FS10">
        <f t="shared" si="73"/>
        <v>-0.22938960923359009</v>
      </c>
      <c r="FT10">
        <f t="shared" si="74"/>
        <v>1.2477882680380501</v>
      </c>
      <c r="FU10">
        <f t="shared" si="75"/>
        <v>-0.73296485204682604</v>
      </c>
      <c r="FV10">
        <f t="shared" si="76"/>
        <v>0.21628528311700995</v>
      </c>
      <c r="FW10">
        <f t="shared" si="77"/>
        <v>-0.13533622680404989</v>
      </c>
      <c r="FX10">
        <f t="shared" si="78"/>
        <v>-0.92260691366094028</v>
      </c>
      <c r="FY10">
        <f t="shared" si="79"/>
        <v>0.83194768257812024</v>
      </c>
      <c r="FZ10">
        <f t="shared" si="80"/>
        <v>-1.8527686523079789</v>
      </c>
      <c r="GA10">
        <f t="shared" si="81"/>
        <v>0.46396382991607404</v>
      </c>
      <c r="GB10">
        <f t="shared" si="82"/>
        <v>0.79370894014672899</v>
      </c>
      <c r="GC10">
        <f t="shared" si="83"/>
        <v>-1.04382705396708</v>
      </c>
      <c r="GD10">
        <f t="shared" si="84"/>
        <v>-1.4586627339977771</v>
      </c>
      <c r="GE10">
        <f t="shared" si="85"/>
        <v>-0.39287454768986008</v>
      </c>
      <c r="GF10">
        <f t="shared" si="86"/>
        <v>-0.78007061589581506</v>
      </c>
      <c r="GG10">
        <f t="shared" si="87"/>
        <v>0.87245515332257995</v>
      </c>
      <c r="GH10">
        <f t="shared" si="88"/>
        <v>0.69567866007547208</v>
      </c>
      <c r="GI10">
        <f t="shared" si="89"/>
        <v>-0.37639137315793003</v>
      </c>
      <c r="GJ10">
        <f t="shared" si="90"/>
        <v>1.5245490089168201</v>
      </c>
      <c r="GK10">
        <f t="shared" si="91"/>
        <v>1.0098194070221069</v>
      </c>
      <c r="GL10">
        <f t="shared" si="92"/>
        <v>-2.2442746093084998E-2</v>
      </c>
      <c r="GM10">
        <f t="shared" si="93"/>
        <v>0.79220244100495985</v>
      </c>
      <c r="GN10">
        <f t="shared" si="94"/>
        <v>1.25384892263141</v>
      </c>
      <c r="GO10">
        <f t="shared" si="95"/>
        <v>-0.65541693337659401</v>
      </c>
      <c r="GP10">
        <f t="shared" si="96"/>
        <v>-8.5791120717398917E-2</v>
      </c>
      <c r="GQ10">
        <f t="shared" si="97"/>
        <v>1.5617457827280792</v>
      </c>
      <c r="GR10">
        <f t="shared" si="98"/>
        <v>1.178423127372729</v>
      </c>
      <c r="GS10">
        <f t="shared" si="99"/>
        <v>-2.1085750011453208</v>
      </c>
      <c r="GX10">
        <f t="shared" si="100"/>
        <v>1.2464175759395131</v>
      </c>
      <c r="GY10">
        <f t="shared" si="101"/>
        <v>0.41392899282047502</v>
      </c>
      <c r="GZ10">
        <f t="shared" si="102"/>
        <v>0.3971917455127808</v>
      </c>
      <c r="HA10">
        <f t="shared" si="103"/>
        <v>0.15015901956682298</v>
      </c>
      <c r="HB10">
        <f t="shared" si="104"/>
        <v>0.67650493833569803</v>
      </c>
      <c r="HC10">
        <f t="shared" si="105"/>
        <v>1.97397789217807</v>
      </c>
      <c r="HD10">
        <f t="shared" si="106"/>
        <v>0.51385439436685398</v>
      </c>
      <c r="HE10">
        <f t="shared" si="107"/>
        <v>0.9089995642572799</v>
      </c>
      <c r="HF10">
        <f t="shared" si="108"/>
        <v>0.11511114036321013</v>
      </c>
      <c r="HG10">
        <f t="shared" si="109"/>
        <v>1.1900578427966102</v>
      </c>
      <c r="HH10">
        <f t="shared" si="110"/>
        <v>0.90826234935054007</v>
      </c>
      <c r="HI10">
        <f t="shared" si="111"/>
        <v>1.1120017535025402</v>
      </c>
      <c r="HJ10">
        <f t="shared" si="112"/>
        <v>0.86588753361248993</v>
      </c>
      <c r="HK10">
        <f t="shared" si="113"/>
        <v>0.44769515655250003</v>
      </c>
      <c r="HL10">
        <f t="shared" si="114"/>
        <v>0.8688186855705804</v>
      </c>
      <c r="HM10">
        <f t="shared" si="115"/>
        <v>1.36140805895989</v>
      </c>
      <c r="HN10">
        <f t="shared" si="116"/>
        <v>1.391974422774372</v>
      </c>
      <c r="HO10">
        <f t="shared" si="117"/>
        <v>0.56234265956184704</v>
      </c>
      <c r="HP10">
        <f t="shared" si="118"/>
        <v>0.88344138587628607</v>
      </c>
      <c r="HQ10">
        <f t="shared" si="119"/>
        <v>0.82859245033442097</v>
      </c>
      <c r="HR10">
        <f t="shared" si="120"/>
        <v>1.8571415478153781</v>
      </c>
      <c r="HS10">
        <f t="shared" si="121"/>
        <v>0.18181152131784198</v>
      </c>
      <c r="HT10">
        <f t="shared" si="122"/>
        <v>0.66688184189302602</v>
      </c>
      <c r="HU10">
        <f t="shared" si="123"/>
        <v>0.55407718705507003</v>
      </c>
      <c r="HV10">
        <f t="shared" si="124"/>
        <v>1.0616215205208501</v>
      </c>
      <c r="HW10">
        <f t="shared" si="125"/>
        <v>0.46283921983973098</v>
      </c>
      <c r="HX10">
        <f t="shared" si="126"/>
        <v>1.216827176496255</v>
      </c>
      <c r="HY10">
        <f t="shared" si="127"/>
        <v>7.8026399029171023E-2</v>
      </c>
      <c r="HZ10">
        <f t="shared" si="128"/>
        <v>1.73007217945308</v>
      </c>
      <c r="IA10">
        <f t="shared" si="129"/>
        <v>1.8200508939575899</v>
      </c>
      <c r="IB10">
        <f t="shared" si="130"/>
        <v>0.36345203391521008</v>
      </c>
      <c r="IC10">
        <f t="shared" si="131"/>
        <v>0.15236220179805193</v>
      </c>
      <c r="ID10">
        <f t="shared" si="132"/>
        <v>1.3129430653325631</v>
      </c>
      <c r="IE10">
        <f t="shared" si="133"/>
        <v>0.50951604465667999</v>
      </c>
      <c r="IF10">
        <f t="shared" si="134"/>
        <v>0.26591310843542004</v>
      </c>
      <c r="IG10">
        <f t="shared" si="135"/>
        <v>0.67388450418251011</v>
      </c>
      <c r="IH10">
        <f t="shared" si="136"/>
        <v>7.0182007751783015E-2</v>
      </c>
      <c r="II10">
        <f t="shared" si="137"/>
        <v>0.35012812191523873</v>
      </c>
      <c r="IJ10">
        <f t="shared" si="138"/>
        <v>2.5931809339418401</v>
      </c>
      <c r="IK10">
        <f t="shared" si="139"/>
        <v>1.2972129684805602</v>
      </c>
      <c r="IL10">
        <f t="shared" si="140"/>
        <v>0.39538286417338003</v>
      </c>
      <c r="IM10">
        <f t="shared" si="141"/>
        <v>1.3692672327716102</v>
      </c>
      <c r="IN10">
        <f t="shared" si="142"/>
        <v>1.3936366457497602</v>
      </c>
      <c r="IO10">
        <f t="shared" si="143"/>
        <v>0.19151718019135</v>
      </c>
      <c r="IP10">
        <f t="shared" si="144"/>
        <v>3.4573187867903088E-2</v>
      </c>
      <c r="IQ10">
        <f t="shared" si="145"/>
        <v>0.45035303218778</v>
      </c>
      <c r="IR10">
        <f t="shared" si="146"/>
        <v>0.74564968986920999</v>
      </c>
      <c r="IS10">
        <f t="shared" si="147"/>
        <v>0.76518943808340012</v>
      </c>
      <c r="IT10">
        <f t="shared" si="148"/>
        <v>1.2823464614633402</v>
      </c>
      <c r="IU10">
        <f t="shared" si="149"/>
        <v>1.0435407576307099</v>
      </c>
      <c r="IV10">
        <f t="shared" si="150"/>
        <v>0.92140053277577205</v>
      </c>
      <c r="IW10">
        <f t="shared" si="151"/>
        <v>0.43720113532581983</v>
      </c>
      <c r="IX10">
        <f t="shared" si="152"/>
        <v>0.34548670467445308</v>
      </c>
      <c r="IY10">
        <f t="shared" si="153"/>
        <v>3.3861266007004098</v>
      </c>
      <c r="IZ10">
        <f t="shared" si="154"/>
        <v>0.64396198779866809</v>
      </c>
      <c r="JA10">
        <f t="shared" si="155"/>
        <v>2.4225135320278199</v>
      </c>
      <c r="JB10">
        <f t="shared" si="156"/>
        <v>0.26724463786407415</v>
      </c>
      <c r="JC10">
        <f t="shared" si="157"/>
        <v>0.636021636845017</v>
      </c>
      <c r="JD10">
        <f t="shared" si="158"/>
        <v>0.61335262293371995</v>
      </c>
      <c r="JE10">
        <f t="shared" si="159"/>
        <v>0.64385653523570197</v>
      </c>
      <c r="JF10">
        <f t="shared" si="160"/>
        <v>0.63798895492296603</v>
      </c>
      <c r="JG10">
        <f t="shared" si="161"/>
        <v>0.17388331576642013</v>
      </c>
      <c r="JH10">
        <f t="shared" si="162"/>
        <v>0.90105416892037693</v>
      </c>
      <c r="JI10">
        <f t="shared" si="163"/>
        <v>0.6357153940084741</v>
      </c>
      <c r="JJ10">
        <f t="shared" si="164"/>
        <v>1.5514362489427849</v>
      </c>
      <c r="JK10">
        <f t="shared" si="165"/>
        <v>0.30931224388045309</v>
      </c>
      <c r="JL10">
        <f t="shared" si="166"/>
        <v>0.41737431332460007</v>
      </c>
      <c r="JM10">
        <f t="shared" si="167"/>
        <v>1.6760343037462611</v>
      </c>
      <c r="JN10">
        <f t="shared" si="168"/>
        <v>0.60209300689312806</v>
      </c>
      <c r="JO10">
        <f t="shared" si="169"/>
        <v>0.96915486477246993</v>
      </c>
      <c r="JP10">
        <f t="shared" si="170"/>
        <v>4.3064590564077965E-2</v>
      </c>
      <c r="JQ10">
        <f t="shared" si="171"/>
        <v>1.1824139999419099</v>
      </c>
      <c r="JR10">
        <f t="shared" si="172"/>
        <v>0.67641625859631604</v>
      </c>
      <c r="JS10">
        <f t="shared" si="173"/>
        <v>0.22938960923359009</v>
      </c>
      <c r="JT10">
        <f t="shared" si="174"/>
        <v>1.2477882680380501</v>
      </c>
      <c r="JU10">
        <f t="shared" si="175"/>
        <v>0.73296485204682604</v>
      </c>
      <c r="JV10">
        <f t="shared" si="176"/>
        <v>0.21628528311700995</v>
      </c>
      <c r="JW10">
        <f t="shared" si="177"/>
        <v>0.13533622680404989</v>
      </c>
      <c r="JX10">
        <f t="shared" si="178"/>
        <v>0.92260691366094028</v>
      </c>
      <c r="JY10">
        <f t="shared" si="179"/>
        <v>0.83194768257812024</v>
      </c>
      <c r="JZ10">
        <f t="shared" si="180"/>
        <v>1.8527686523079789</v>
      </c>
      <c r="KA10">
        <f t="shared" si="181"/>
        <v>0.46396382991607404</v>
      </c>
      <c r="KB10">
        <f t="shared" si="182"/>
        <v>0.79370894014672899</v>
      </c>
      <c r="KC10">
        <f t="shared" si="183"/>
        <v>1.04382705396708</v>
      </c>
      <c r="KD10">
        <f t="shared" si="184"/>
        <v>1.4586627339977771</v>
      </c>
      <c r="KE10">
        <f t="shared" si="185"/>
        <v>0.39287454768986008</v>
      </c>
      <c r="KF10">
        <f t="shared" si="186"/>
        <v>0.78007061589581506</v>
      </c>
      <c r="KG10">
        <f t="shared" si="187"/>
        <v>0.87245515332257995</v>
      </c>
      <c r="KH10">
        <f t="shared" si="188"/>
        <v>0.69567866007547208</v>
      </c>
      <c r="KI10">
        <f t="shared" si="189"/>
        <v>0.37639137315793003</v>
      </c>
      <c r="KJ10">
        <f t="shared" si="190"/>
        <v>1.5245490089168201</v>
      </c>
      <c r="KK10">
        <f t="shared" si="191"/>
        <v>1.0098194070221069</v>
      </c>
      <c r="KL10">
        <f t="shared" si="192"/>
        <v>2.2442746093084998E-2</v>
      </c>
      <c r="KM10">
        <f t="shared" si="193"/>
        <v>0.79220244100495985</v>
      </c>
      <c r="KN10">
        <f t="shared" si="194"/>
        <v>1.25384892263141</v>
      </c>
      <c r="KO10">
        <f t="shared" si="195"/>
        <v>0.65541693337659401</v>
      </c>
      <c r="KP10">
        <f t="shared" si="196"/>
        <v>8.5791120717398917E-2</v>
      </c>
      <c r="KQ10">
        <f t="shared" si="197"/>
        <v>1.5617457827280792</v>
      </c>
      <c r="KR10">
        <f t="shared" si="198"/>
        <v>1.178423127372729</v>
      </c>
      <c r="KS10">
        <f t="shared" si="199"/>
        <v>2.1085750011453208</v>
      </c>
    </row>
    <row r="11" spans="1:305" x14ac:dyDescent="0.25">
      <c r="A11" s="2">
        <v>-1.4725153780296401</v>
      </c>
      <c r="B11" s="2">
        <v>0.60068903323988598</v>
      </c>
      <c r="C11" s="2">
        <v>0.32014742169055899</v>
      </c>
      <c r="D11" s="2">
        <v>-1.61165092607084</v>
      </c>
      <c r="E11" s="2">
        <v>-0.88674750118707402</v>
      </c>
      <c r="F11" s="2">
        <v>-2.2670589473622198</v>
      </c>
      <c r="G11" s="2">
        <v>-1.2585544001839799</v>
      </c>
      <c r="H11" s="2">
        <v>1.4104839294839999</v>
      </c>
      <c r="I11" s="2">
        <v>2.1113049603323701</v>
      </c>
      <c r="J11" s="2">
        <v>-2.14873267486582</v>
      </c>
      <c r="K11" s="2">
        <v>-2.4241560123133801</v>
      </c>
      <c r="L11" s="2">
        <v>0.159597093780837</v>
      </c>
      <c r="M11" s="2">
        <v>-1.29748189271898</v>
      </c>
      <c r="N11" s="2">
        <v>0.381825938715947</v>
      </c>
      <c r="O11" s="2">
        <v>3.7782128291669901</v>
      </c>
      <c r="P11" s="2">
        <v>-0.25019214668254902</v>
      </c>
      <c r="Q11" s="2">
        <v>0.772569189482046</v>
      </c>
      <c r="R11" s="2">
        <v>-1.0267891289349</v>
      </c>
      <c r="S11" s="2">
        <v>-1.41398043166245</v>
      </c>
      <c r="T11" s="2">
        <v>-0.63389211678276403</v>
      </c>
      <c r="U11" s="2">
        <v>-0.75331761813152698</v>
      </c>
      <c r="V11" s="2">
        <v>1.7319186099719599</v>
      </c>
      <c r="W11" s="2">
        <v>4.9400724973415701E-3</v>
      </c>
      <c r="X11" s="2">
        <v>-1.2405897765602201</v>
      </c>
      <c r="Y11" s="2">
        <v>-0.33500839665045101</v>
      </c>
      <c r="Z11" s="2">
        <v>-1.3993959677861401</v>
      </c>
      <c r="AA11" s="2">
        <v>-0.41704929445101702</v>
      </c>
      <c r="AB11" s="2">
        <v>1.25901244771976</v>
      </c>
      <c r="AC11" s="2">
        <v>1.3396267927580601</v>
      </c>
      <c r="AD11" s="2">
        <v>-1.3316285656175699</v>
      </c>
      <c r="AE11" s="2">
        <v>0.87936720023438397</v>
      </c>
      <c r="AF11" s="2">
        <v>-0.151120365670489</v>
      </c>
      <c r="AG11" s="2">
        <v>-1.33418369621889</v>
      </c>
      <c r="AH11" s="2">
        <v>0.94117725601049795</v>
      </c>
      <c r="AI11" s="2">
        <v>-0.164052954012334</v>
      </c>
      <c r="AJ11" s="2">
        <v>-1.6416332249730201</v>
      </c>
      <c r="AK11" s="2">
        <v>0.60708308277643896</v>
      </c>
      <c r="AL11" s="2">
        <v>1.1834447348927299</v>
      </c>
      <c r="AM11" s="2">
        <v>1.47632998785838</v>
      </c>
      <c r="AN11" s="2">
        <v>-0.63950884703508604</v>
      </c>
      <c r="AO11" s="2">
        <v>-9.0290187667732502E-2</v>
      </c>
      <c r="AP11" s="2">
        <v>0.83186466627362499</v>
      </c>
      <c r="AQ11" s="2">
        <v>-0.99597462289828198</v>
      </c>
      <c r="AR11" s="2">
        <v>-1.04963271021813</v>
      </c>
      <c r="AS11" s="2">
        <v>-0.386868753969976</v>
      </c>
      <c r="AT11" s="2">
        <v>0.90111630548130095</v>
      </c>
      <c r="AU11" s="2">
        <v>0.12732959306022601</v>
      </c>
      <c r="AV11" s="2">
        <v>0.35739351980475698</v>
      </c>
      <c r="AW11" s="2">
        <v>2.32081019886837</v>
      </c>
      <c r="AX11" s="2">
        <v>-0.34072314110469198</v>
      </c>
      <c r="AY11" s="2">
        <v>1.5161399526691901</v>
      </c>
      <c r="AZ11" s="2">
        <v>1.7664864115621599</v>
      </c>
      <c r="BA11" s="2">
        <v>3.3376667300157099E-2</v>
      </c>
      <c r="BB11" s="2">
        <v>-1.4326144856880501</v>
      </c>
      <c r="BC11" s="2">
        <v>-0.80247572928282895</v>
      </c>
      <c r="BD11" s="2">
        <v>0.87394338578518505</v>
      </c>
      <c r="BE11" s="2">
        <v>-8.5550618108519105E-2</v>
      </c>
      <c r="BF11" s="2">
        <v>-1.5474598547962</v>
      </c>
      <c r="BG11" s="2">
        <v>-0.15857985733442401</v>
      </c>
      <c r="BH11" s="2">
        <v>-0.38128950132064998</v>
      </c>
      <c r="BI11" s="2">
        <v>1.9003002972693299</v>
      </c>
      <c r="BJ11" s="2">
        <v>0.107320963062439</v>
      </c>
      <c r="BK11" s="2">
        <v>2.11067744713846</v>
      </c>
      <c r="BL11" s="2">
        <v>4.1996663774543301E-2</v>
      </c>
      <c r="BM11" s="2">
        <v>1.30690893910432</v>
      </c>
      <c r="BN11" s="2">
        <v>-0.36054652590807501</v>
      </c>
      <c r="BO11" s="2">
        <v>0.201002724035582</v>
      </c>
      <c r="BP11" s="2">
        <v>5.5922155260055999E-2</v>
      </c>
      <c r="BQ11" s="2">
        <v>1.05500023683912</v>
      </c>
      <c r="BR11" s="2">
        <v>-0.54752294605852503</v>
      </c>
      <c r="BS11" s="2">
        <v>-2.1811048974442699</v>
      </c>
      <c r="BT11" s="2">
        <v>1.4992232658271201</v>
      </c>
      <c r="BU11" s="2">
        <v>-0.63131959280467098</v>
      </c>
      <c r="BV11" s="2">
        <v>3.78392708265247</v>
      </c>
      <c r="BW11" s="2">
        <v>1.6595163510736299</v>
      </c>
      <c r="BX11" s="2">
        <v>-0.61542636308843601</v>
      </c>
      <c r="BY11" s="2">
        <v>-1.1592461588229901</v>
      </c>
      <c r="BZ11" s="2">
        <v>-0.89742277334767495</v>
      </c>
      <c r="CA11" s="2">
        <v>1.42431744702967</v>
      </c>
      <c r="CB11" s="2">
        <v>0.99141493561159899</v>
      </c>
      <c r="CC11" s="2">
        <v>0.95445543450039005</v>
      </c>
      <c r="CD11" s="2">
        <v>0.206636535096623</v>
      </c>
      <c r="CE11" s="2">
        <v>2.0801070981015002</v>
      </c>
      <c r="CF11" s="2">
        <v>-1.078497713877</v>
      </c>
      <c r="CG11" s="2">
        <v>1.1981518517126999</v>
      </c>
      <c r="CH11" s="2">
        <v>-0.24326601554583499</v>
      </c>
      <c r="CI11" s="2">
        <v>0.271111544192985</v>
      </c>
      <c r="CJ11" s="2">
        <v>0.10221184825122499</v>
      </c>
      <c r="CK11" s="2">
        <v>-0.24524535117025101</v>
      </c>
      <c r="CL11" s="2">
        <v>-1.2429963139415301</v>
      </c>
      <c r="CM11" s="2">
        <v>1.7118821807464799</v>
      </c>
      <c r="CN11" s="2">
        <v>0.52694427189593396</v>
      </c>
      <c r="CO11" s="2">
        <v>-1.5173094598078201</v>
      </c>
      <c r="CP11" s="2">
        <v>0.78446427577105404</v>
      </c>
      <c r="CQ11" s="2">
        <v>0.104706128205186</v>
      </c>
      <c r="CR11" s="2">
        <v>-0.19151297195361699</v>
      </c>
      <c r="CS11" s="2">
        <v>-0.63498092262966499</v>
      </c>
      <c r="CT11" s="2">
        <v>-0.19632307152808101</v>
      </c>
      <c r="CU11" s="2">
        <v>-1.88847800749504</v>
      </c>
      <c r="CV11" s="2">
        <v>-1.4061457346995101</v>
      </c>
      <c r="CX11">
        <f t="shared" si="0"/>
        <v>-2.1150617780296401</v>
      </c>
      <c r="CY11">
        <f t="shared" si="1"/>
        <v>1.1742833632398861</v>
      </c>
      <c r="CZ11">
        <f t="shared" si="2"/>
        <v>0.40189770169055899</v>
      </c>
      <c r="DA11">
        <f t="shared" si="3"/>
        <v>-0.83161036607084005</v>
      </c>
      <c r="DB11">
        <f t="shared" si="4"/>
        <v>-0.59171226118707398</v>
      </c>
      <c r="DC11">
        <f t="shared" si="5"/>
        <v>-1.0880521473622198</v>
      </c>
      <c r="DD11">
        <f t="shared" si="6"/>
        <v>-1.90273730018398</v>
      </c>
      <c r="DE11">
        <f t="shared" si="7"/>
        <v>0.17613242948399987</v>
      </c>
      <c r="DF11">
        <f t="shared" si="8"/>
        <v>0.63968466033237004</v>
      </c>
      <c r="DG11">
        <f t="shared" si="9"/>
        <v>6.6409125134180069E-2</v>
      </c>
      <c r="DH11">
        <f t="shared" si="10"/>
        <v>-1.0472694123133801</v>
      </c>
      <c r="DI11">
        <f t="shared" si="11"/>
        <v>-1.950159906219163</v>
      </c>
      <c r="DJ11">
        <f t="shared" si="12"/>
        <v>-1.4474942027189799</v>
      </c>
      <c r="DK11">
        <f t="shared" si="13"/>
        <v>0.595014978715947</v>
      </c>
      <c r="DL11">
        <f t="shared" si="14"/>
        <v>-0.78819337083301022</v>
      </c>
      <c r="DM11">
        <f t="shared" si="15"/>
        <v>-1.9350645466825489</v>
      </c>
      <c r="DN11">
        <f t="shared" si="16"/>
        <v>1.6477503294820459</v>
      </c>
      <c r="DO11">
        <f t="shared" si="17"/>
        <v>-5.4428028934900063E-2</v>
      </c>
      <c r="DP11">
        <f t="shared" si="18"/>
        <v>-1.29548474166245</v>
      </c>
      <c r="DQ11">
        <f t="shared" si="19"/>
        <v>-0.78351479678276403</v>
      </c>
      <c r="DR11">
        <f t="shared" si="20"/>
        <v>0.14782978186847306</v>
      </c>
      <c r="DS11">
        <f t="shared" si="21"/>
        <v>2.1638072099719601</v>
      </c>
      <c r="DT11">
        <f t="shared" si="22"/>
        <v>0.4321017924973416</v>
      </c>
      <c r="DU11">
        <f t="shared" si="23"/>
        <v>-0.20309987656022011</v>
      </c>
      <c r="DV11">
        <f t="shared" si="24"/>
        <v>-2.0585082966504511</v>
      </c>
      <c r="DW11">
        <f t="shared" si="25"/>
        <v>-1.56492611778614</v>
      </c>
      <c r="DX11">
        <f t="shared" si="26"/>
        <v>-0.56803885445101698</v>
      </c>
      <c r="DY11">
        <f t="shared" si="27"/>
        <v>1.65625884771976</v>
      </c>
      <c r="DZ11">
        <f t="shared" si="28"/>
        <v>-1.7750234072419397</v>
      </c>
      <c r="EA11">
        <f t="shared" si="29"/>
        <v>-1.7150656175699552E-3</v>
      </c>
      <c r="EB11">
        <f t="shared" si="30"/>
        <v>-0.89390419976561608</v>
      </c>
      <c r="EC11">
        <f t="shared" si="31"/>
        <v>0.50324793432951098</v>
      </c>
      <c r="ED11">
        <f t="shared" si="32"/>
        <v>-0.52699214621889001</v>
      </c>
      <c r="EE11">
        <f t="shared" si="33"/>
        <v>-8.0273643989502097E-2</v>
      </c>
      <c r="EF11">
        <f t="shared" si="34"/>
        <v>-2.8301199540123338</v>
      </c>
      <c r="EG11">
        <f t="shared" si="35"/>
        <v>1.08934547502698</v>
      </c>
      <c r="EH11">
        <f t="shared" si="36"/>
        <v>0.48451603277643895</v>
      </c>
      <c r="EI11">
        <f t="shared" si="37"/>
        <v>1.15496383989273</v>
      </c>
      <c r="EJ11">
        <f t="shared" si="38"/>
        <v>-0.30441091214162008</v>
      </c>
      <c r="EK11">
        <f t="shared" si="39"/>
        <v>0.90592505296491388</v>
      </c>
      <c r="EL11">
        <f t="shared" si="40"/>
        <v>0.2370271723322675</v>
      </c>
      <c r="EM11">
        <f t="shared" si="41"/>
        <v>-0.41359933372637492</v>
      </c>
      <c r="EN11">
        <f t="shared" si="42"/>
        <v>2.2681118771017177</v>
      </c>
      <c r="EO11">
        <f t="shared" si="43"/>
        <v>-1.5971917102181301</v>
      </c>
      <c r="EP11">
        <f t="shared" si="44"/>
        <v>0.22388604603002404</v>
      </c>
      <c r="EQ11">
        <f t="shared" si="45"/>
        <v>-0.6519127945186991</v>
      </c>
      <c r="ER11">
        <f t="shared" si="46"/>
        <v>-2.4038036069397744</v>
      </c>
      <c r="ES11">
        <f t="shared" si="47"/>
        <v>-1.0308910801952429</v>
      </c>
      <c r="ET11">
        <f t="shared" si="48"/>
        <v>0.94175929886837006</v>
      </c>
      <c r="EU11">
        <f t="shared" si="49"/>
        <v>1.2633545588953079</v>
      </c>
      <c r="EV11">
        <f t="shared" si="50"/>
        <v>0.76354518266919014</v>
      </c>
      <c r="EW11">
        <f t="shared" si="51"/>
        <v>-1.79719158843784</v>
      </c>
      <c r="EX11">
        <f t="shared" si="52"/>
        <v>0.91322091730015709</v>
      </c>
      <c r="EY11">
        <f t="shared" si="53"/>
        <v>0.92126301431194979</v>
      </c>
      <c r="EZ11">
        <f t="shared" si="54"/>
        <v>-0.74880313228282891</v>
      </c>
      <c r="FA11">
        <f t="shared" si="55"/>
        <v>-0.65042671421481502</v>
      </c>
      <c r="FB11">
        <f t="shared" si="56"/>
        <v>-5.8448558108519108E-2</v>
      </c>
      <c r="FC11">
        <f t="shared" si="57"/>
        <v>-0.79409215479619999</v>
      </c>
      <c r="FD11">
        <f t="shared" si="58"/>
        <v>1.1365345426655762</v>
      </c>
      <c r="FE11">
        <f t="shared" si="59"/>
        <v>0.49368742867935</v>
      </c>
      <c r="FF11">
        <f t="shared" si="60"/>
        <v>1.2674806972693298</v>
      </c>
      <c r="FG11">
        <f t="shared" si="61"/>
        <v>-1.113937436937561</v>
      </c>
      <c r="FH11">
        <f t="shared" si="62"/>
        <v>1.4146014071384601</v>
      </c>
      <c r="FI11">
        <f t="shared" si="63"/>
        <v>0.92940343377454326</v>
      </c>
      <c r="FJ11">
        <f t="shared" si="64"/>
        <v>0.35334977910432008</v>
      </c>
      <c r="FK11">
        <f t="shared" si="65"/>
        <v>-0.37899039890807501</v>
      </c>
      <c r="FL11">
        <f t="shared" si="66"/>
        <v>-0.81404307596441794</v>
      </c>
      <c r="FM11">
        <f t="shared" si="67"/>
        <v>0.708632295260056</v>
      </c>
      <c r="FN11">
        <f t="shared" si="68"/>
        <v>0.62367493683912001</v>
      </c>
      <c r="FO11">
        <f t="shared" si="69"/>
        <v>1.5280652539414747</v>
      </c>
      <c r="FP11">
        <f t="shared" si="70"/>
        <v>-1.2398019974442698</v>
      </c>
      <c r="FQ11">
        <f t="shared" si="71"/>
        <v>0.16612206582712008</v>
      </c>
      <c r="FR11">
        <f t="shared" si="72"/>
        <v>-1.7335192804670996E-2</v>
      </c>
      <c r="FS11">
        <f t="shared" si="73"/>
        <v>1.1484743826524699</v>
      </c>
      <c r="FT11">
        <f t="shared" si="74"/>
        <v>-0.82808134892636986</v>
      </c>
      <c r="FU11">
        <f t="shared" si="75"/>
        <v>-0.82678245308843601</v>
      </c>
      <c r="FV11">
        <f t="shared" si="76"/>
        <v>-0.77525327882299011</v>
      </c>
      <c r="FW11">
        <f t="shared" si="77"/>
        <v>0.42622822665232496</v>
      </c>
      <c r="FX11">
        <f t="shared" si="78"/>
        <v>-0.72257855297032991</v>
      </c>
      <c r="FY11">
        <f t="shared" si="79"/>
        <v>2.150880535611599</v>
      </c>
      <c r="FZ11">
        <f t="shared" si="80"/>
        <v>1.33845829450039</v>
      </c>
      <c r="GA11">
        <f t="shared" si="81"/>
        <v>9.8151725096622996E-2</v>
      </c>
      <c r="GB11">
        <f t="shared" si="82"/>
        <v>1.2844629381015</v>
      </c>
      <c r="GC11">
        <f t="shared" si="83"/>
        <v>0.9684552861229998</v>
      </c>
      <c r="GD11">
        <f t="shared" si="84"/>
        <v>1.5454090817127</v>
      </c>
      <c r="GE11">
        <f t="shared" si="85"/>
        <v>-1.6079352155458351</v>
      </c>
      <c r="GF11">
        <f t="shared" si="86"/>
        <v>0.13857280419298501</v>
      </c>
      <c r="GG11">
        <f t="shared" si="87"/>
        <v>-0.91048285174877497</v>
      </c>
      <c r="GH11">
        <f t="shared" si="88"/>
        <v>-0.67314158117025102</v>
      </c>
      <c r="GI11">
        <f t="shared" si="89"/>
        <v>0.72286858605846982</v>
      </c>
      <c r="GJ11">
        <f t="shared" si="90"/>
        <v>-0.55988901925351997</v>
      </c>
      <c r="GK11">
        <f t="shared" si="91"/>
        <v>0.32760503189593393</v>
      </c>
      <c r="GL11">
        <f t="shared" si="92"/>
        <v>-1.41216291980782</v>
      </c>
      <c r="GM11">
        <f t="shared" si="93"/>
        <v>-0.56238982422894601</v>
      </c>
      <c r="GN11">
        <f t="shared" si="94"/>
        <v>-1.259068971794814</v>
      </c>
      <c r="GO11">
        <f t="shared" si="95"/>
        <v>0.6258291880463831</v>
      </c>
      <c r="GP11">
        <f t="shared" si="96"/>
        <v>0.18810247737033503</v>
      </c>
      <c r="GQ11">
        <f t="shared" si="97"/>
        <v>0.66434012847191892</v>
      </c>
      <c r="GR11">
        <f t="shared" si="98"/>
        <v>-1.6674404874950399</v>
      </c>
      <c r="GS11">
        <f t="shared" si="99"/>
        <v>-0.82550983469951011</v>
      </c>
      <c r="GX11">
        <f t="shared" si="100"/>
        <v>2.1150617780296401</v>
      </c>
      <c r="GY11">
        <f t="shared" si="101"/>
        <v>1.1742833632398861</v>
      </c>
      <c r="GZ11">
        <f t="shared" si="102"/>
        <v>0.40189770169055899</v>
      </c>
      <c r="HA11">
        <f t="shared" si="103"/>
        <v>0.83161036607084005</v>
      </c>
      <c r="HB11">
        <f t="shared" si="104"/>
        <v>0.59171226118707398</v>
      </c>
      <c r="HC11">
        <f t="shared" si="105"/>
        <v>1.0880521473622198</v>
      </c>
      <c r="HD11">
        <f t="shared" si="106"/>
        <v>1.90273730018398</v>
      </c>
      <c r="HE11">
        <f t="shared" si="107"/>
        <v>0.17613242948399987</v>
      </c>
      <c r="HF11">
        <f t="shared" si="108"/>
        <v>0.63968466033237004</v>
      </c>
      <c r="HG11">
        <f t="shared" si="109"/>
        <v>6.6409125134180069E-2</v>
      </c>
      <c r="HH11">
        <f t="shared" si="110"/>
        <v>1.0472694123133801</v>
      </c>
      <c r="HI11">
        <f t="shared" si="111"/>
        <v>1.950159906219163</v>
      </c>
      <c r="HJ11">
        <f t="shared" si="112"/>
        <v>1.4474942027189799</v>
      </c>
      <c r="HK11">
        <f t="shared" si="113"/>
        <v>0.595014978715947</v>
      </c>
      <c r="HL11">
        <f t="shared" si="114"/>
        <v>0.78819337083301022</v>
      </c>
      <c r="HM11">
        <f t="shared" si="115"/>
        <v>1.9350645466825489</v>
      </c>
      <c r="HN11">
        <f t="shared" si="116"/>
        <v>1.6477503294820459</v>
      </c>
      <c r="HO11">
        <f t="shared" si="117"/>
        <v>5.4428028934900063E-2</v>
      </c>
      <c r="HP11">
        <f t="shared" si="118"/>
        <v>1.29548474166245</v>
      </c>
      <c r="HQ11">
        <f t="shared" si="119"/>
        <v>0.78351479678276403</v>
      </c>
      <c r="HR11">
        <f t="shared" si="120"/>
        <v>0.14782978186847306</v>
      </c>
      <c r="HS11">
        <f t="shared" si="121"/>
        <v>2.1638072099719601</v>
      </c>
      <c r="HT11">
        <f t="shared" si="122"/>
        <v>0.4321017924973416</v>
      </c>
      <c r="HU11">
        <f t="shared" si="123"/>
        <v>0.20309987656022011</v>
      </c>
      <c r="HV11">
        <f t="shared" si="124"/>
        <v>2.0585082966504511</v>
      </c>
      <c r="HW11">
        <f t="shared" si="125"/>
        <v>1.56492611778614</v>
      </c>
      <c r="HX11">
        <f t="shared" si="126"/>
        <v>0.56803885445101698</v>
      </c>
      <c r="HY11">
        <f t="shared" si="127"/>
        <v>1.65625884771976</v>
      </c>
      <c r="HZ11">
        <f t="shared" si="128"/>
        <v>1.7750234072419397</v>
      </c>
      <c r="IA11">
        <f t="shared" si="129"/>
        <v>1.7150656175699552E-3</v>
      </c>
      <c r="IB11">
        <f t="shared" si="130"/>
        <v>0.89390419976561608</v>
      </c>
      <c r="IC11">
        <f t="shared" si="131"/>
        <v>0.50324793432951098</v>
      </c>
      <c r="ID11">
        <f t="shared" si="132"/>
        <v>0.52699214621889001</v>
      </c>
      <c r="IE11">
        <f t="shared" si="133"/>
        <v>8.0273643989502097E-2</v>
      </c>
      <c r="IF11">
        <f t="shared" si="134"/>
        <v>2.8301199540123338</v>
      </c>
      <c r="IG11">
        <f t="shared" si="135"/>
        <v>1.08934547502698</v>
      </c>
      <c r="IH11">
        <f t="shared" si="136"/>
        <v>0.48451603277643895</v>
      </c>
      <c r="II11">
        <f t="shared" si="137"/>
        <v>1.15496383989273</v>
      </c>
      <c r="IJ11">
        <f t="shared" si="138"/>
        <v>0.30441091214162008</v>
      </c>
      <c r="IK11">
        <f t="shared" si="139"/>
        <v>0.90592505296491388</v>
      </c>
      <c r="IL11">
        <f t="shared" si="140"/>
        <v>0.2370271723322675</v>
      </c>
      <c r="IM11">
        <f t="shared" si="141"/>
        <v>0.41359933372637492</v>
      </c>
      <c r="IN11">
        <f t="shared" si="142"/>
        <v>2.2681118771017177</v>
      </c>
      <c r="IO11">
        <f t="shared" si="143"/>
        <v>1.5971917102181301</v>
      </c>
      <c r="IP11">
        <f t="shared" si="144"/>
        <v>0.22388604603002404</v>
      </c>
      <c r="IQ11">
        <f t="shared" si="145"/>
        <v>0.6519127945186991</v>
      </c>
      <c r="IR11">
        <f t="shared" si="146"/>
        <v>2.4038036069397744</v>
      </c>
      <c r="IS11">
        <f t="shared" si="147"/>
        <v>1.0308910801952429</v>
      </c>
      <c r="IT11">
        <f t="shared" si="148"/>
        <v>0.94175929886837006</v>
      </c>
      <c r="IU11">
        <f t="shared" si="149"/>
        <v>1.2633545588953079</v>
      </c>
      <c r="IV11">
        <f t="shared" si="150"/>
        <v>0.76354518266919014</v>
      </c>
      <c r="IW11">
        <f t="shared" si="151"/>
        <v>1.79719158843784</v>
      </c>
      <c r="IX11">
        <f t="shared" si="152"/>
        <v>0.91322091730015709</v>
      </c>
      <c r="IY11">
        <f t="shared" si="153"/>
        <v>0.92126301431194979</v>
      </c>
      <c r="IZ11">
        <f t="shared" si="154"/>
        <v>0.74880313228282891</v>
      </c>
      <c r="JA11">
        <f t="shared" si="155"/>
        <v>0.65042671421481502</v>
      </c>
      <c r="JB11">
        <f t="shared" si="156"/>
        <v>5.8448558108519108E-2</v>
      </c>
      <c r="JC11">
        <f t="shared" si="157"/>
        <v>0.79409215479619999</v>
      </c>
      <c r="JD11">
        <f t="shared" si="158"/>
        <v>1.1365345426655762</v>
      </c>
      <c r="JE11">
        <f t="shared" si="159"/>
        <v>0.49368742867935</v>
      </c>
      <c r="JF11">
        <f t="shared" si="160"/>
        <v>1.2674806972693298</v>
      </c>
      <c r="JG11">
        <f t="shared" si="161"/>
        <v>1.113937436937561</v>
      </c>
      <c r="JH11">
        <f t="shared" si="162"/>
        <v>1.4146014071384601</v>
      </c>
      <c r="JI11">
        <f t="shared" si="163"/>
        <v>0.92940343377454326</v>
      </c>
      <c r="JJ11">
        <f t="shared" si="164"/>
        <v>0.35334977910432008</v>
      </c>
      <c r="JK11">
        <f t="shared" si="165"/>
        <v>0.37899039890807501</v>
      </c>
      <c r="JL11">
        <f t="shared" si="166"/>
        <v>0.81404307596441794</v>
      </c>
      <c r="JM11">
        <f t="shared" si="167"/>
        <v>0.708632295260056</v>
      </c>
      <c r="JN11">
        <f t="shared" si="168"/>
        <v>0.62367493683912001</v>
      </c>
      <c r="JO11">
        <f t="shared" si="169"/>
        <v>1.5280652539414747</v>
      </c>
      <c r="JP11">
        <f t="shared" si="170"/>
        <v>1.2398019974442698</v>
      </c>
      <c r="JQ11">
        <f t="shared" si="171"/>
        <v>0.16612206582712008</v>
      </c>
      <c r="JR11">
        <f t="shared" si="172"/>
        <v>1.7335192804670996E-2</v>
      </c>
      <c r="JS11">
        <f t="shared" si="173"/>
        <v>1.1484743826524699</v>
      </c>
      <c r="JT11">
        <f t="shared" si="174"/>
        <v>0.82808134892636986</v>
      </c>
      <c r="JU11">
        <f t="shared" si="175"/>
        <v>0.82678245308843601</v>
      </c>
      <c r="JV11">
        <f t="shared" si="176"/>
        <v>0.77525327882299011</v>
      </c>
      <c r="JW11">
        <f t="shared" si="177"/>
        <v>0.42622822665232496</v>
      </c>
      <c r="JX11">
        <f t="shared" si="178"/>
        <v>0.72257855297032991</v>
      </c>
      <c r="JY11">
        <f t="shared" si="179"/>
        <v>2.150880535611599</v>
      </c>
      <c r="JZ11">
        <f t="shared" si="180"/>
        <v>1.33845829450039</v>
      </c>
      <c r="KA11">
        <f t="shared" si="181"/>
        <v>9.8151725096622996E-2</v>
      </c>
      <c r="KB11">
        <f t="shared" si="182"/>
        <v>1.2844629381015</v>
      </c>
      <c r="KC11">
        <f t="shared" si="183"/>
        <v>0.9684552861229998</v>
      </c>
      <c r="KD11">
        <f t="shared" si="184"/>
        <v>1.5454090817127</v>
      </c>
      <c r="KE11">
        <f t="shared" si="185"/>
        <v>1.6079352155458351</v>
      </c>
      <c r="KF11">
        <f t="shared" si="186"/>
        <v>0.13857280419298501</v>
      </c>
      <c r="KG11">
        <f t="shared" si="187"/>
        <v>0.91048285174877497</v>
      </c>
      <c r="KH11">
        <f t="shared" si="188"/>
        <v>0.67314158117025102</v>
      </c>
      <c r="KI11">
        <f t="shared" si="189"/>
        <v>0.72286858605846982</v>
      </c>
      <c r="KJ11">
        <f t="shared" si="190"/>
        <v>0.55988901925351997</v>
      </c>
      <c r="KK11">
        <f t="shared" si="191"/>
        <v>0.32760503189593393</v>
      </c>
      <c r="KL11">
        <f t="shared" si="192"/>
        <v>1.41216291980782</v>
      </c>
      <c r="KM11">
        <f t="shared" si="193"/>
        <v>0.56238982422894601</v>
      </c>
      <c r="KN11">
        <f t="shared" si="194"/>
        <v>1.259068971794814</v>
      </c>
      <c r="KO11">
        <f t="shared" si="195"/>
        <v>0.6258291880463831</v>
      </c>
      <c r="KP11">
        <f t="shared" si="196"/>
        <v>0.18810247737033503</v>
      </c>
      <c r="KQ11">
        <f t="shared" si="197"/>
        <v>0.66434012847191892</v>
      </c>
      <c r="KR11">
        <f t="shared" si="198"/>
        <v>1.6674404874950399</v>
      </c>
      <c r="KS11">
        <f t="shared" si="199"/>
        <v>0.82550983469951011</v>
      </c>
    </row>
    <row r="12" spans="1:305" x14ac:dyDescent="0.25">
      <c r="A12" s="2">
        <v>0.23319394806247301</v>
      </c>
      <c r="B12" s="2">
        <v>-1.34408633892602</v>
      </c>
      <c r="C12" s="2">
        <v>0.226190355199446</v>
      </c>
      <c r="D12" s="2">
        <v>-2.11862773796723</v>
      </c>
      <c r="E12" s="2">
        <v>0.514192209722521</v>
      </c>
      <c r="F12" s="2">
        <v>-2.2076618268770298</v>
      </c>
      <c r="G12" s="2">
        <v>-0.92421785861446504</v>
      </c>
      <c r="H12" s="2">
        <v>0.94806524223482003</v>
      </c>
      <c r="I12" s="2">
        <v>1.6297045423068699</v>
      </c>
      <c r="J12" s="2">
        <v>-1.35748506538766</v>
      </c>
      <c r="K12" s="2">
        <v>-1.3254166032952599</v>
      </c>
      <c r="L12" s="2">
        <v>0.90231019516889299</v>
      </c>
      <c r="M12" s="2">
        <v>-8.5651375885196696E-2</v>
      </c>
      <c r="N12" s="2">
        <v>-2.2884583059450501</v>
      </c>
      <c r="O12" s="2">
        <v>2.1553069040673098</v>
      </c>
      <c r="P12" s="2">
        <v>-0.131092920175092</v>
      </c>
      <c r="Q12" s="2">
        <v>0.32669876906379602</v>
      </c>
      <c r="R12" s="2">
        <v>-2.8064661963131101</v>
      </c>
      <c r="S12" s="2">
        <v>-2.6171706225862001</v>
      </c>
      <c r="T12" s="2">
        <v>1.02101627628855</v>
      </c>
      <c r="U12" s="2">
        <v>-1.3053965767532001</v>
      </c>
      <c r="V12" s="2">
        <v>2.3639808860104301</v>
      </c>
      <c r="W12" s="2">
        <v>0.53971238383548803</v>
      </c>
      <c r="X12" s="2">
        <v>-1.5245632242390701</v>
      </c>
      <c r="Y12" s="2">
        <v>0.455816240132907</v>
      </c>
      <c r="Z12" s="2">
        <v>-2.3734957325326</v>
      </c>
      <c r="AA12" s="2">
        <v>-0.31492040417852701</v>
      </c>
      <c r="AB12" s="2">
        <v>-0.30360086078697301</v>
      </c>
      <c r="AC12" s="2">
        <v>-1.1681116235808999</v>
      </c>
      <c r="AD12" s="2">
        <v>0.32875020050353099</v>
      </c>
      <c r="AE12" s="2">
        <v>-1.3311514282678301</v>
      </c>
      <c r="AF12" s="2">
        <v>1.37756477219974E-2</v>
      </c>
      <c r="AG12" s="2">
        <v>-1.37992981502989</v>
      </c>
      <c r="AH12" s="2">
        <v>6.7345566034534204E-2</v>
      </c>
      <c r="AI12" s="2">
        <v>-0.87800667167122803</v>
      </c>
      <c r="AJ12" s="2">
        <v>-2.7037401514966102</v>
      </c>
      <c r="AK12" s="2">
        <v>-0.16984127660298101</v>
      </c>
      <c r="AL12" s="2">
        <v>2.3517545773922199</v>
      </c>
      <c r="AM12" s="2">
        <v>1.4245818600242399</v>
      </c>
      <c r="AN12" s="2">
        <v>1.8780963674222799</v>
      </c>
      <c r="AO12" s="2">
        <v>0.117352478401911</v>
      </c>
      <c r="AP12" s="2">
        <v>-0.57960202020196305</v>
      </c>
      <c r="AQ12" s="2">
        <v>-1.0722506809530501</v>
      </c>
      <c r="AR12" s="2">
        <v>-0.40925307220137402</v>
      </c>
      <c r="AS12" s="2">
        <v>1.3428478585463099</v>
      </c>
      <c r="AT12" s="2">
        <v>-0.76041015198945505</v>
      </c>
      <c r="AU12" s="2">
        <v>-0.83472564183360198</v>
      </c>
      <c r="AV12" s="2">
        <v>0.29529142292456401</v>
      </c>
      <c r="AW12" s="2">
        <v>1.6072719748844</v>
      </c>
      <c r="AX12" s="2">
        <v>-1.9582482593541399</v>
      </c>
      <c r="AY12" s="2">
        <v>1.7382670665792399</v>
      </c>
      <c r="AZ12" s="2">
        <v>0.89033905636673205</v>
      </c>
      <c r="BA12" s="2">
        <v>-0.29710002863329799</v>
      </c>
      <c r="BB12" s="2">
        <v>-1.3044237705216899</v>
      </c>
      <c r="BC12" s="2">
        <v>-1.1626297080938099</v>
      </c>
      <c r="BD12" s="2">
        <v>-1.4989583328401299</v>
      </c>
      <c r="BE12" s="2">
        <v>0.13832615937453899</v>
      </c>
      <c r="BF12" s="2">
        <v>-1.64247359112015</v>
      </c>
      <c r="BG12" s="2">
        <v>-0.300174806007103</v>
      </c>
      <c r="BH12" s="2">
        <v>0.87396513857444602</v>
      </c>
      <c r="BI12" s="2">
        <v>1.73321996457163</v>
      </c>
      <c r="BJ12" s="2">
        <v>-1.52422298441489</v>
      </c>
      <c r="BK12" s="2">
        <v>3.0169203786400001</v>
      </c>
      <c r="BL12" s="2">
        <v>1.5675190124473799</v>
      </c>
      <c r="BM12" s="2">
        <v>0.41748521145994999</v>
      </c>
      <c r="BN12" s="2">
        <v>0.10700029393969999</v>
      </c>
      <c r="BO12" s="2">
        <v>-8.6395970150585796E-2</v>
      </c>
      <c r="BP12" s="2">
        <v>2.60647097069165</v>
      </c>
      <c r="BQ12" s="2">
        <v>0.59652336189936095</v>
      </c>
      <c r="BR12" s="2">
        <v>-1.3089237027727001</v>
      </c>
      <c r="BS12" s="2">
        <v>-0.38793121664597302</v>
      </c>
      <c r="BT12" s="2">
        <v>1.6473454964652201</v>
      </c>
      <c r="BU12" s="2">
        <v>-0.86820344838210195</v>
      </c>
      <c r="BV12" s="2">
        <v>3.62202942811011</v>
      </c>
      <c r="BW12" s="2">
        <v>2.8894794332132898</v>
      </c>
      <c r="BX12" s="2">
        <v>0.40441856327901399</v>
      </c>
      <c r="BY12" s="2">
        <v>-0.108969124934419</v>
      </c>
      <c r="BZ12" s="2">
        <v>-1.04220657737827</v>
      </c>
      <c r="CA12" s="2">
        <v>0.16869870009215299</v>
      </c>
      <c r="CB12" s="2">
        <v>0.35216654763119398</v>
      </c>
      <c r="CC12" s="2">
        <v>1.49018073794921</v>
      </c>
      <c r="CD12" s="2">
        <v>-0.44440758812651598</v>
      </c>
      <c r="CE12" s="2">
        <v>0.82777861162574895</v>
      </c>
      <c r="CF12" s="2">
        <v>0.63649114195211998</v>
      </c>
      <c r="CG12" s="2">
        <v>0.29085432190842903</v>
      </c>
      <c r="CH12" s="2">
        <v>0.34100926645344298</v>
      </c>
      <c r="CI12" s="2">
        <v>1.0454298135439399</v>
      </c>
      <c r="CJ12" s="2">
        <v>-1.28978348782315</v>
      </c>
      <c r="CK12" s="2">
        <v>1.2642259948352601E-2</v>
      </c>
      <c r="CL12" s="2">
        <v>-1.0725439471299001</v>
      </c>
      <c r="CM12" s="2">
        <v>1.7287744218751699</v>
      </c>
      <c r="CN12" s="2">
        <v>-0.23138025721550401</v>
      </c>
      <c r="CO12" s="2">
        <v>-0.96745728556306199</v>
      </c>
      <c r="CP12" s="2">
        <v>5.91607935878544E-2</v>
      </c>
      <c r="CQ12" s="2">
        <v>0.22209590604947099</v>
      </c>
      <c r="CR12" s="2">
        <v>-0.424493219248822</v>
      </c>
      <c r="CS12" s="2">
        <v>-3.9517347120578998</v>
      </c>
      <c r="CT12" s="2">
        <v>2.8230686194945398</v>
      </c>
      <c r="CU12" s="2">
        <v>0.480459798078884</v>
      </c>
      <c r="CV12" s="2">
        <v>-0.92494015487084003</v>
      </c>
      <c r="CX12">
        <f t="shared" si="0"/>
        <v>1.6964014480624729</v>
      </c>
      <c r="CY12">
        <f t="shared" si="1"/>
        <v>-1.9462292689260199</v>
      </c>
      <c r="CZ12">
        <f t="shared" si="2"/>
        <v>-9.0237824800554006E-2</v>
      </c>
      <c r="DA12">
        <f t="shared" si="3"/>
        <v>-0.50318483796723013</v>
      </c>
      <c r="DB12">
        <f t="shared" si="4"/>
        <v>1.401618309722521</v>
      </c>
      <c r="DC12">
        <f t="shared" si="5"/>
        <v>5.8247873122970084E-2</v>
      </c>
      <c r="DD12">
        <f t="shared" si="6"/>
        <v>0.33073634138553498</v>
      </c>
      <c r="DE12">
        <f t="shared" si="7"/>
        <v>-0.46041435776517992</v>
      </c>
      <c r="DF12">
        <f t="shared" si="8"/>
        <v>-0.49925315769313006</v>
      </c>
      <c r="DG12">
        <f t="shared" si="9"/>
        <v>0.78932993461234013</v>
      </c>
      <c r="DH12">
        <f t="shared" si="10"/>
        <v>1.10335109670474</v>
      </c>
      <c r="DI12">
        <f t="shared" si="11"/>
        <v>0.74151255516889303</v>
      </c>
      <c r="DJ12">
        <f t="shared" si="12"/>
        <v>1.2058407241148033</v>
      </c>
      <c r="DK12">
        <f t="shared" si="13"/>
        <v>-2.6539666859450501</v>
      </c>
      <c r="DL12">
        <f t="shared" si="14"/>
        <v>-1.6212743959326903</v>
      </c>
      <c r="DM12">
        <f t="shared" si="15"/>
        <v>0.12614173982490801</v>
      </c>
      <c r="DN12">
        <f t="shared" si="16"/>
        <v>-0.44692046093620397</v>
      </c>
      <c r="DO12">
        <f t="shared" si="17"/>
        <v>-1.7861742963131102</v>
      </c>
      <c r="DP12">
        <f t="shared" si="18"/>
        <v>-1.2082531225862001</v>
      </c>
      <c r="DQ12">
        <f t="shared" si="19"/>
        <v>1.65840730628855</v>
      </c>
      <c r="DR12">
        <f t="shared" si="20"/>
        <v>-0.54586471675320014</v>
      </c>
      <c r="DS12">
        <f t="shared" si="21"/>
        <v>0.63541948601043008</v>
      </c>
      <c r="DT12">
        <f t="shared" si="22"/>
        <v>0.534259261835488</v>
      </c>
      <c r="DU12">
        <f t="shared" si="23"/>
        <v>-0.28201032423907013</v>
      </c>
      <c r="DV12">
        <f t="shared" si="24"/>
        <v>0.77918547013290707</v>
      </c>
      <c r="DW12">
        <f t="shared" si="25"/>
        <v>-0.96615553253260011</v>
      </c>
      <c r="DX12">
        <f t="shared" si="26"/>
        <v>0.10151275582147301</v>
      </c>
      <c r="DY12">
        <f t="shared" si="27"/>
        <v>-1.5641341607869732</v>
      </c>
      <c r="DZ12">
        <f t="shared" si="28"/>
        <v>-2.4953659235809003</v>
      </c>
      <c r="EA12">
        <f t="shared" si="29"/>
        <v>1.6674796005035311</v>
      </c>
      <c r="EB12">
        <f t="shared" si="30"/>
        <v>-2.2057723282678303</v>
      </c>
      <c r="EC12">
        <f t="shared" si="31"/>
        <v>0.1637645777219974</v>
      </c>
      <c r="ED12">
        <f t="shared" si="32"/>
        <v>-4.4175515029889922E-2</v>
      </c>
      <c r="EE12">
        <f t="shared" si="33"/>
        <v>-0.87738078396546582</v>
      </c>
      <c r="EF12">
        <f t="shared" si="34"/>
        <v>-0.72432815167122799</v>
      </c>
      <c r="EG12">
        <f t="shared" si="35"/>
        <v>-1.0636046514966102</v>
      </c>
      <c r="EH12">
        <f t="shared" si="36"/>
        <v>-0.78383003660298101</v>
      </c>
      <c r="EI12">
        <f t="shared" si="37"/>
        <v>1.1705039773922199</v>
      </c>
      <c r="EJ12">
        <f t="shared" si="38"/>
        <v>-4.4863939975759992E-2</v>
      </c>
      <c r="EK12">
        <f t="shared" si="39"/>
        <v>2.5120589674222797</v>
      </c>
      <c r="EL12">
        <f t="shared" si="40"/>
        <v>0.21012086840191102</v>
      </c>
      <c r="EM12">
        <f t="shared" si="41"/>
        <v>-1.400177670201963</v>
      </c>
      <c r="EN12">
        <f t="shared" si="42"/>
        <v>-7.5181140953050063E-2</v>
      </c>
      <c r="EO12">
        <f t="shared" si="43"/>
        <v>0.64099952779862601</v>
      </c>
      <c r="EP12">
        <f t="shared" si="44"/>
        <v>1.72920405854631</v>
      </c>
      <c r="EQ12">
        <f t="shared" si="45"/>
        <v>-1.663800321989455</v>
      </c>
      <c r="ER12">
        <f t="shared" si="46"/>
        <v>-0.95336621183360193</v>
      </c>
      <c r="ES12">
        <f t="shared" si="47"/>
        <v>-5.4294527075435972E-2</v>
      </c>
      <c r="ET12">
        <f t="shared" si="48"/>
        <v>-0.71457932511560007</v>
      </c>
      <c r="EU12">
        <f t="shared" si="49"/>
        <v>-1.6099353593541399</v>
      </c>
      <c r="EV12">
        <f t="shared" si="50"/>
        <v>0.22032816657923981</v>
      </c>
      <c r="EW12">
        <f t="shared" si="51"/>
        <v>-0.88362834363326803</v>
      </c>
      <c r="EX12">
        <f t="shared" si="52"/>
        <v>-0.33567276863329798</v>
      </c>
      <c r="EY12">
        <f t="shared" si="53"/>
        <v>0.13514812947831012</v>
      </c>
      <c r="EZ12">
        <f t="shared" si="54"/>
        <v>-0.36365560809380992</v>
      </c>
      <c r="FA12">
        <f t="shared" si="55"/>
        <v>-2.3704594328401298</v>
      </c>
      <c r="FB12">
        <f t="shared" si="56"/>
        <v>0.22202129937453899</v>
      </c>
      <c r="FC12">
        <f t="shared" si="57"/>
        <v>-8.6323991120150101E-2</v>
      </c>
      <c r="FD12">
        <f t="shared" si="58"/>
        <v>-0.13888168600710299</v>
      </c>
      <c r="FE12">
        <f t="shared" si="59"/>
        <v>1.253329178574446</v>
      </c>
      <c r="FF12">
        <f t="shared" si="60"/>
        <v>-0.16222643542837001</v>
      </c>
      <c r="FG12">
        <f t="shared" si="61"/>
        <v>-1.6298761844148899</v>
      </c>
      <c r="FH12">
        <f t="shared" si="62"/>
        <v>0.90650257864000006</v>
      </c>
      <c r="FI12">
        <f t="shared" si="63"/>
        <v>1.52122976944738</v>
      </c>
      <c r="FJ12">
        <f t="shared" si="64"/>
        <v>-0.88939768854004997</v>
      </c>
      <c r="FK12">
        <f t="shared" si="65"/>
        <v>0.46561399393969999</v>
      </c>
      <c r="FL12">
        <f t="shared" si="66"/>
        <v>-0.29217874015058581</v>
      </c>
      <c r="FM12">
        <f t="shared" si="67"/>
        <v>2.5298660506916502</v>
      </c>
      <c r="FN12">
        <f t="shared" si="68"/>
        <v>-0.45725183810063907</v>
      </c>
      <c r="FO12">
        <f t="shared" si="69"/>
        <v>-0.76397596277270008</v>
      </c>
      <c r="FP12">
        <f t="shared" si="70"/>
        <v>1.7824173833540271</v>
      </c>
      <c r="FQ12">
        <f t="shared" si="71"/>
        <v>0.1547424964652202</v>
      </c>
      <c r="FR12">
        <f t="shared" si="72"/>
        <v>-0.23553047838210195</v>
      </c>
      <c r="FS12">
        <f t="shared" si="73"/>
        <v>-0.17553887188989004</v>
      </c>
      <c r="FT12">
        <f t="shared" si="74"/>
        <v>1.2349339332132898</v>
      </c>
      <c r="FU12">
        <f t="shared" si="75"/>
        <v>1.0223116632790139</v>
      </c>
      <c r="FV12">
        <f t="shared" si="76"/>
        <v>1.042220875065581</v>
      </c>
      <c r="FW12">
        <f t="shared" si="77"/>
        <v>-0.1540621773782701</v>
      </c>
      <c r="FX12">
        <f t="shared" si="78"/>
        <v>-1.2532539999078471</v>
      </c>
      <c r="FY12">
        <f t="shared" si="79"/>
        <v>-0.64849115236880617</v>
      </c>
      <c r="FZ12">
        <f t="shared" si="80"/>
        <v>0.53791823794921001</v>
      </c>
      <c r="GA12">
        <f t="shared" si="81"/>
        <v>-0.65823725812651601</v>
      </c>
      <c r="GB12">
        <f t="shared" si="82"/>
        <v>-1.2476298883742509</v>
      </c>
      <c r="GC12">
        <f t="shared" si="83"/>
        <v>1.71922194195212</v>
      </c>
      <c r="GD12">
        <f t="shared" si="84"/>
        <v>-0.91221367809157106</v>
      </c>
      <c r="GE12">
        <f t="shared" si="85"/>
        <v>0.57485416645344301</v>
      </c>
      <c r="GF12">
        <f t="shared" si="86"/>
        <v>0.76872941354393998</v>
      </c>
      <c r="GG12">
        <f t="shared" si="87"/>
        <v>-1.38094312182315</v>
      </c>
      <c r="GH12">
        <f t="shared" si="88"/>
        <v>0.25373835994835259</v>
      </c>
      <c r="GI12">
        <f t="shared" si="89"/>
        <v>0.16825915287009985</v>
      </c>
      <c r="GJ12">
        <f t="shared" si="90"/>
        <v>1.4601821875170007E-2</v>
      </c>
      <c r="GK12">
        <f t="shared" si="91"/>
        <v>-0.76201455721550404</v>
      </c>
      <c r="GL12">
        <f t="shared" si="92"/>
        <v>0.54869891443693797</v>
      </c>
      <c r="GM12">
        <f t="shared" si="93"/>
        <v>-0.72188225641214554</v>
      </c>
      <c r="GN12">
        <f t="shared" si="94"/>
        <v>0.11330303604947099</v>
      </c>
      <c r="GO12">
        <f t="shared" si="95"/>
        <v>-0.230569079248822</v>
      </c>
      <c r="GP12">
        <f t="shared" si="96"/>
        <v>-3.3144475720579001</v>
      </c>
      <c r="GQ12">
        <f t="shared" si="97"/>
        <v>3.0158196194945397</v>
      </c>
      <c r="GR12">
        <f t="shared" si="98"/>
        <v>2.367776798078884</v>
      </c>
      <c r="GS12">
        <f t="shared" si="99"/>
        <v>0.47888684512915991</v>
      </c>
      <c r="GX12">
        <f t="shared" si="100"/>
        <v>1.6964014480624729</v>
      </c>
      <c r="GY12">
        <f t="shared" si="101"/>
        <v>1.9462292689260199</v>
      </c>
      <c r="GZ12">
        <f t="shared" si="102"/>
        <v>9.0237824800554006E-2</v>
      </c>
      <c r="HA12">
        <f t="shared" si="103"/>
        <v>0.50318483796723013</v>
      </c>
      <c r="HB12">
        <f t="shared" si="104"/>
        <v>1.401618309722521</v>
      </c>
      <c r="HC12">
        <f t="shared" si="105"/>
        <v>5.8247873122970084E-2</v>
      </c>
      <c r="HD12">
        <f t="shared" si="106"/>
        <v>0.33073634138553498</v>
      </c>
      <c r="HE12">
        <f t="shared" si="107"/>
        <v>0.46041435776517992</v>
      </c>
      <c r="HF12">
        <f t="shared" si="108"/>
        <v>0.49925315769313006</v>
      </c>
      <c r="HG12">
        <f t="shared" si="109"/>
        <v>0.78932993461234013</v>
      </c>
      <c r="HH12">
        <f t="shared" si="110"/>
        <v>1.10335109670474</v>
      </c>
      <c r="HI12">
        <f t="shared" si="111"/>
        <v>0.74151255516889303</v>
      </c>
      <c r="HJ12">
        <f t="shared" si="112"/>
        <v>1.2058407241148033</v>
      </c>
      <c r="HK12">
        <f t="shared" si="113"/>
        <v>2.6539666859450501</v>
      </c>
      <c r="HL12">
        <f t="shared" si="114"/>
        <v>1.6212743959326903</v>
      </c>
      <c r="HM12">
        <f t="shared" si="115"/>
        <v>0.12614173982490801</v>
      </c>
      <c r="HN12">
        <f t="shared" si="116"/>
        <v>0.44692046093620397</v>
      </c>
      <c r="HO12">
        <f t="shared" si="117"/>
        <v>1.7861742963131102</v>
      </c>
      <c r="HP12">
        <f t="shared" si="118"/>
        <v>1.2082531225862001</v>
      </c>
      <c r="HQ12">
        <f t="shared" si="119"/>
        <v>1.65840730628855</v>
      </c>
      <c r="HR12">
        <f t="shared" si="120"/>
        <v>0.54586471675320014</v>
      </c>
      <c r="HS12">
        <f t="shared" si="121"/>
        <v>0.63541948601043008</v>
      </c>
      <c r="HT12">
        <f t="shared" si="122"/>
        <v>0.534259261835488</v>
      </c>
      <c r="HU12">
        <f t="shared" si="123"/>
        <v>0.28201032423907013</v>
      </c>
      <c r="HV12">
        <f t="shared" si="124"/>
        <v>0.77918547013290707</v>
      </c>
      <c r="HW12">
        <f t="shared" si="125"/>
        <v>0.96615553253260011</v>
      </c>
      <c r="HX12">
        <f t="shared" si="126"/>
        <v>0.10151275582147301</v>
      </c>
      <c r="HY12">
        <f t="shared" si="127"/>
        <v>1.5641341607869732</v>
      </c>
      <c r="HZ12">
        <f t="shared" si="128"/>
        <v>2.4953659235809003</v>
      </c>
      <c r="IA12">
        <f t="shared" si="129"/>
        <v>1.6674796005035311</v>
      </c>
      <c r="IB12">
        <f t="shared" si="130"/>
        <v>2.2057723282678303</v>
      </c>
      <c r="IC12">
        <f t="shared" si="131"/>
        <v>0.1637645777219974</v>
      </c>
      <c r="ID12">
        <f t="shared" si="132"/>
        <v>4.4175515029889922E-2</v>
      </c>
      <c r="IE12">
        <f t="shared" si="133"/>
        <v>0.87738078396546582</v>
      </c>
      <c r="IF12">
        <f t="shared" si="134"/>
        <v>0.72432815167122799</v>
      </c>
      <c r="IG12">
        <f t="shared" si="135"/>
        <v>1.0636046514966102</v>
      </c>
      <c r="IH12">
        <f t="shared" si="136"/>
        <v>0.78383003660298101</v>
      </c>
      <c r="II12">
        <f t="shared" si="137"/>
        <v>1.1705039773922199</v>
      </c>
      <c r="IJ12">
        <f t="shared" si="138"/>
        <v>4.4863939975759992E-2</v>
      </c>
      <c r="IK12">
        <f t="shared" si="139"/>
        <v>2.5120589674222797</v>
      </c>
      <c r="IL12">
        <f t="shared" si="140"/>
        <v>0.21012086840191102</v>
      </c>
      <c r="IM12">
        <f t="shared" si="141"/>
        <v>1.400177670201963</v>
      </c>
      <c r="IN12">
        <f t="shared" si="142"/>
        <v>7.5181140953050063E-2</v>
      </c>
      <c r="IO12">
        <f t="shared" si="143"/>
        <v>0.64099952779862601</v>
      </c>
      <c r="IP12">
        <f t="shared" si="144"/>
        <v>1.72920405854631</v>
      </c>
      <c r="IQ12">
        <f t="shared" si="145"/>
        <v>1.663800321989455</v>
      </c>
      <c r="IR12">
        <f t="shared" si="146"/>
        <v>0.95336621183360193</v>
      </c>
      <c r="IS12">
        <f t="shared" si="147"/>
        <v>5.4294527075435972E-2</v>
      </c>
      <c r="IT12">
        <f t="shared" si="148"/>
        <v>0.71457932511560007</v>
      </c>
      <c r="IU12">
        <f t="shared" si="149"/>
        <v>1.6099353593541399</v>
      </c>
      <c r="IV12">
        <f t="shared" si="150"/>
        <v>0.22032816657923981</v>
      </c>
      <c r="IW12">
        <f t="shared" si="151"/>
        <v>0.88362834363326803</v>
      </c>
      <c r="IX12">
        <f t="shared" si="152"/>
        <v>0.33567276863329798</v>
      </c>
      <c r="IY12">
        <f t="shared" si="153"/>
        <v>0.13514812947831012</v>
      </c>
      <c r="IZ12">
        <f t="shared" si="154"/>
        <v>0.36365560809380992</v>
      </c>
      <c r="JA12">
        <f t="shared" si="155"/>
        <v>2.3704594328401298</v>
      </c>
      <c r="JB12">
        <f t="shared" si="156"/>
        <v>0.22202129937453899</v>
      </c>
      <c r="JC12">
        <f t="shared" si="157"/>
        <v>8.6323991120150101E-2</v>
      </c>
      <c r="JD12">
        <f t="shared" si="158"/>
        <v>0.13888168600710299</v>
      </c>
      <c r="JE12">
        <f t="shared" si="159"/>
        <v>1.253329178574446</v>
      </c>
      <c r="JF12">
        <f t="shared" si="160"/>
        <v>0.16222643542837001</v>
      </c>
      <c r="JG12">
        <f t="shared" si="161"/>
        <v>1.6298761844148899</v>
      </c>
      <c r="JH12">
        <f t="shared" si="162"/>
        <v>0.90650257864000006</v>
      </c>
      <c r="JI12">
        <f t="shared" si="163"/>
        <v>1.52122976944738</v>
      </c>
      <c r="JJ12">
        <f t="shared" si="164"/>
        <v>0.88939768854004997</v>
      </c>
      <c r="JK12">
        <f t="shared" si="165"/>
        <v>0.46561399393969999</v>
      </c>
      <c r="JL12">
        <f t="shared" si="166"/>
        <v>0.29217874015058581</v>
      </c>
      <c r="JM12">
        <f t="shared" si="167"/>
        <v>2.5298660506916502</v>
      </c>
      <c r="JN12">
        <f t="shared" si="168"/>
        <v>0.45725183810063907</v>
      </c>
      <c r="JO12">
        <f t="shared" si="169"/>
        <v>0.76397596277270008</v>
      </c>
      <c r="JP12">
        <f t="shared" si="170"/>
        <v>1.7824173833540271</v>
      </c>
      <c r="JQ12">
        <f t="shared" si="171"/>
        <v>0.1547424964652202</v>
      </c>
      <c r="JR12">
        <f t="shared" si="172"/>
        <v>0.23553047838210195</v>
      </c>
      <c r="JS12">
        <f t="shared" si="173"/>
        <v>0.17553887188989004</v>
      </c>
      <c r="JT12">
        <f t="shared" si="174"/>
        <v>1.2349339332132898</v>
      </c>
      <c r="JU12">
        <f t="shared" si="175"/>
        <v>1.0223116632790139</v>
      </c>
      <c r="JV12">
        <f t="shared" si="176"/>
        <v>1.042220875065581</v>
      </c>
      <c r="JW12">
        <f t="shared" si="177"/>
        <v>0.1540621773782701</v>
      </c>
      <c r="JX12">
        <f t="shared" si="178"/>
        <v>1.2532539999078471</v>
      </c>
      <c r="JY12">
        <f t="shared" si="179"/>
        <v>0.64849115236880617</v>
      </c>
      <c r="JZ12">
        <f t="shared" si="180"/>
        <v>0.53791823794921001</v>
      </c>
      <c r="KA12">
        <f t="shared" si="181"/>
        <v>0.65823725812651601</v>
      </c>
      <c r="KB12">
        <f t="shared" si="182"/>
        <v>1.2476298883742509</v>
      </c>
      <c r="KC12">
        <f t="shared" si="183"/>
        <v>1.71922194195212</v>
      </c>
      <c r="KD12">
        <f t="shared" si="184"/>
        <v>0.91221367809157106</v>
      </c>
      <c r="KE12">
        <f t="shared" si="185"/>
        <v>0.57485416645344301</v>
      </c>
      <c r="KF12">
        <f t="shared" si="186"/>
        <v>0.76872941354393998</v>
      </c>
      <c r="KG12">
        <f t="shared" si="187"/>
        <v>1.38094312182315</v>
      </c>
      <c r="KH12">
        <f t="shared" si="188"/>
        <v>0.25373835994835259</v>
      </c>
      <c r="KI12">
        <f t="shared" si="189"/>
        <v>0.16825915287009985</v>
      </c>
      <c r="KJ12">
        <f t="shared" si="190"/>
        <v>1.4601821875170007E-2</v>
      </c>
      <c r="KK12">
        <f t="shared" si="191"/>
        <v>0.76201455721550404</v>
      </c>
      <c r="KL12">
        <f t="shared" si="192"/>
        <v>0.54869891443693797</v>
      </c>
      <c r="KM12">
        <f t="shared" si="193"/>
        <v>0.72188225641214554</v>
      </c>
      <c r="KN12">
        <f t="shared" si="194"/>
        <v>0.11330303604947099</v>
      </c>
      <c r="KO12">
        <f t="shared" si="195"/>
        <v>0.230569079248822</v>
      </c>
      <c r="KP12">
        <f t="shared" si="196"/>
        <v>3.3144475720579001</v>
      </c>
      <c r="KQ12">
        <f t="shared" si="197"/>
        <v>3.0158196194945397</v>
      </c>
      <c r="KR12">
        <f t="shared" si="198"/>
        <v>2.367776798078884</v>
      </c>
      <c r="KS12">
        <f t="shared" si="199"/>
        <v>0.47888684512915991</v>
      </c>
    </row>
    <row r="13" spans="1:305" x14ac:dyDescent="0.25">
      <c r="A13" s="2">
        <v>0.23155690462763701</v>
      </c>
      <c r="B13" s="2">
        <v>-0.37437481698354302</v>
      </c>
      <c r="C13" s="2">
        <v>0.62843159528692605</v>
      </c>
      <c r="D13" s="2">
        <v>-3.9343551105727901</v>
      </c>
      <c r="E13" s="2">
        <v>1.0802713390896199</v>
      </c>
      <c r="F13" s="2">
        <v>-2.5460327006551902</v>
      </c>
      <c r="G13" s="2">
        <v>1.0103264183507299</v>
      </c>
      <c r="H13" s="2">
        <v>2.4685441378398099</v>
      </c>
      <c r="I13" s="2">
        <v>1.82212380096638</v>
      </c>
      <c r="J13" s="2">
        <v>-0.73235490940825498</v>
      </c>
      <c r="K13" s="2">
        <v>0.2232704508044</v>
      </c>
      <c r="L13" s="2">
        <v>-1.0347744074527701</v>
      </c>
      <c r="M13" s="2">
        <v>-1.1978299124476799</v>
      </c>
      <c r="N13" s="2">
        <v>-2.3916159371457901</v>
      </c>
      <c r="O13" s="2">
        <v>-0.74022014714252304</v>
      </c>
      <c r="P13" s="2">
        <v>0.766969881468193</v>
      </c>
      <c r="Q13" s="2">
        <v>-6.1745193143176502E-2</v>
      </c>
      <c r="R13" s="2">
        <v>-0.62727895469945005</v>
      </c>
      <c r="S13" s="2">
        <v>-0.67534895254623395</v>
      </c>
      <c r="T13" s="2">
        <v>-0.21840207049377799</v>
      </c>
      <c r="U13" s="2">
        <v>-3.4026343226453699</v>
      </c>
      <c r="V13" s="2">
        <v>1.87212774199946</v>
      </c>
      <c r="W13" s="2">
        <v>-1.09246774275703</v>
      </c>
      <c r="X13" s="2">
        <v>-0.55245348775217196</v>
      </c>
      <c r="Y13" s="2">
        <v>0.75827686726035104</v>
      </c>
      <c r="Z13" s="2">
        <v>-1.5406934631036799</v>
      </c>
      <c r="AA13" s="2">
        <v>0.61572490086730503</v>
      </c>
      <c r="AB13" s="2">
        <v>-1.2138421724830799</v>
      </c>
      <c r="AC13" s="2">
        <v>-0.61203279319036796</v>
      </c>
      <c r="AD13" s="2">
        <v>0.83451116019788096</v>
      </c>
      <c r="AE13" s="2">
        <v>-1.60154623931914</v>
      </c>
      <c r="AF13" s="2">
        <v>0.96534890589806299</v>
      </c>
      <c r="AG13" s="2">
        <v>-0.95656733574591601</v>
      </c>
      <c r="AH13" s="2">
        <v>0.127832559858124</v>
      </c>
      <c r="AI13" s="2">
        <v>1.0749843774233101</v>
      </c>
      <c r="AJ13" s="2">
        <v>-2.7110530216575501</v>
      </c>
      <c r="AK13" s="2">
        <v>0.94216057364140204</v>
      </c>
      <c r="AL13" s="2">
        <v>0.815863816446741</v>
      </c>
      <c r="AM13" s="2">
        <v>1.62956032396921</v>
      </c>
      <c r="AN13" s="2">
        <v>2.2638559806921901</v>
      </c>
      <c r="AO13" s="2">
        <v>0.94074778924762104</v>
      </c>
      <c r="AP13" s="2">
        <v>8.39487587345637E-2</v>
      </c>
      <c r="AQ13" s="2">
        <v>0.40570751359204099</v>
      </c>
      <c r="AR13" s="2">
        <v>-0.438526665529552</v>
      </c>
      <c r="AS13" s="2">
        <v>2.6611428267054902</v>
      </c>
      <c r="AT13" s="2">
        <v>-1.5342074327245401</v>
      </c>
      <c r="AU13" s="2">
        <v>-1.1171275405285701</v>
      </c>
      <c r="AV13" s="2">
        <v>-1.23241441430024</v>
      </c>
      <c r="AW13" s="2">
        <v>1.35021622503896</v>
      </c>
      <c r="AX13" s="2">
        <v>-2.9689052535017302</v>
      </c>
      <c r="AY13" s="2">
        <v>1.4639598474814799</v>
      </c>
      <c r="AZ13" s="2">
        <v>-1.7606899003093099</v>
      </c>
      <c r="BA13" s="2">
        <v>-1.86491653477451</v>
      </c>
      <c r="BB13" s="2">
        <v>-0.491960564730895</v>
      </c>
      <c r="BC13" s="2">
        <v>-0.412500253195626</v>
      </c>
      <c r="BD13" s="2">
        <v>-0.99420041320380004</v>
      </c>
      <c r="BE13" s="2">
        <v>-1.26192129616436</v>
      </c>
      <c r="BF13" s="2">
        <v>-0.61824039908597495</v>
      </c>
      <c r="BG13" s="2">
        <v>0.89592786460380303</v>
      </c>
      <c r="BH13" s="2">
        <v>0.75135190240955296</v>
      </c>
      <c r="BI13" s="2">
        <v>-0.163442366560972</v>
      </c>
      <c r="BJ13" s="2">
        <v>-1.2745931328090001</v>
      </c>
      <c r="BK13" s="2">
        <v>1.0755182863857999</v>
      </c>
      <c r="BL13" s="2">
        <v>2.0637166092450498</v>
      </c>
      <c r="BM13" s="2">
        <v>1.0715876580512</v>
      </c>
      <c r="BN13" s="2">
        <v>-1.2931389485687701</v>
      </c>
      <c r="BO13" s="2">
        <v>-1.0006726392348599</v>
      </c>
      <c r="BP13" s="2">
        <v>0.366344534347263</v>
      </c>
      <c r="BQ13" s="2">
        <v>-0.11658254395649301</v>
      </c>
      <c r="BR13" s="2">
        <v>-2.0023080919809999</v>
      </c>
      <c r="BS13" s="2">
        <v>-0.66520582065836198</v>
      </c>
      <c r="BT13" s="2">
        <v>2.8484594182309402</v>
      </c>
      <c r="BU13" s="2">
        <v>-1.35324506688329</v>
      </c>
      <c r="BV13" s="2">
        <v>2.63134511545646</v>
      </c>
      <c r="BW13" s="2">
        <v>2.1939689594697298</v>
      </c>
      <c r="BX13" s="2">
        <v>1.0096897231789099</v>
      </c>
      <c r="BY13" s="2">
        <v>0.87949431526897603</v>
      </c>
      <c r="BZ13" s="2">
        <v>1.0009460967389501</v>
      </c>
      <c r="CA13" s="2">
        <v>1.3526605708719099</v>
      </c>
      <c r="CB13" s="2">
        <v>0.26772917264454099</v>
      </c>
      <c r="CC13" s="2">
        <v>1.3463817865488299</v>
      </c>
      <c r="CD13" s="2">
        <v>0.55471199963390105</v>
      </c>
      <c r="CE13" s="2">
        <v>1.99928824600624</v>
      </c>
      <c r="CF13" s="2">
        <v>0.38289703053011898</v>
      </c>
      <c r="CG13" s="2">
        <v>-2.8276785379446001E-2</v>
      </c>
      <c r="CH13" s="2">
        <v>1.4652052526408901</v>
      </c>
      <c r="CI13" s="2">
        <v>0.63960652132632601</v>
      </c>
      <c r="CJ13" s="2">
        <v>9.3444703422640094E-2</v>
      </c>
      <c r="CK13" s="2">
        <v>-0.24913575742532401</v>
      </c>
      <c r="CL13" s="2">
        <v>7.1601390956036503E-3</v>
      </c>
      <c r="CM13" s="2">
        <v>2.2083834556689101</v>
      </c>
      <c r="CN13" s="2">
        <v>-1.0788473868920601</v>
      </c>
      <c r="CO13" s="2">
        <v>-0.13453170822897301</v>
      </c>
      <c r="CP13" s="2">
        <v>1.1746544844259399</v>
      </c>
      <c r="CQ13" s="2">
        <v>0.22087633152946701</v>
      </c>
      <c r="CR13" s="2">
        <v>3.70821691545851E-2</v>
      </c>
      <c r="CS13" s="2">
        <v>-2.5672773849091501</v>
      </c>
      <c r="CT13" s="2">
        <v>1.13228472225841</v>
      </c>
      <c r="CU13" s="2">
        <v>0.24737620037902899</v>
      </c>
      <c r="CV13" s="2">
        <v>-0.28982749393183299</v>
      </c>
      <c r="CX13">
        <f t="shared" si="0"/>
        <v>-1.0944905372363006E-2</v>
      </c>
      <c r="CY13">
        <f t="shared" si="1"/>
        <v>0.96825758301645704</v>
      </c>
      <c r="CZ13">
        <f t="shared" si="2"/>
        <v>0.40596049528692602</v>
      </c>
      <c r="DA13">
        <f t="shared" si="3"/>
        <v>-1.8119353105727902</v>
      </c>
      <c r="DB13">
        <f t="shared" si="4"/>
        <v>0.56675773908961991</v>
      </c>
      <c r="DC13">
        <f t="shared" si="5"/>
        <v>-0.33952000065518995</v>
      </c>
      <c r="DD13">
        <f t="shared" si="6"/>
        <v>1.9309440583507298</v>
      </c>
      <c r="DE13">
        <f t="shared" si="7"/>
        <v>1.52248329783981</v>
      </c>
      <c r="DF13">
        <f t="shared" si="8"/>
        <v>0.17476660096637997</v>
      </c>
      <c r="DG13">
        <f t="shared" si="9"/>
        <v>0.62321269059174511</v>
      </c>
      <c r="DH13">
        <f t="shared" si="10"/>
        <v>1.5532986508044</v>
      </c>
      <c r="DI13">
        <f t="shared" si="11"/>
        <v>-1.93828515745277</v>
      </c>
      <c r="DJ13">
        <f t="shared" si="12"/>
        <v>-1.11816828244768</v>
      </c>
      <c r="DK13">
        <f t="shared" si="13"/>
        <v>-8.6839937145790191E-2</v>
      </c>
      <c r="DL13">
        <f t="shared" si="14"/>
        <v>-2.8938954471425231</v>
      </c>
      <c r="DM13">
        <f t="shared" si="15"/>
        <v>0.90510531146819306</v>
      </c>
      <c r="DN13">
        <f t="shared" si="16"/>
        <v>-0.38949403314317649</v>
      </c>
      <c r="DO13">
        <f t="shared" si="17"/>
        <v>2.1726897453005498</v>
      </c>
      <c r="DP13">
        <f t="shared" si="18"/>
        <v>1.9367585474537661</v>
      </c>
      <c r="DQ13">
        <f t="shared" si="19"/>
        <v>-1.2359193704937779</v>
      </c>
      <c r="DR13">
        <f t="shared" si="20"/>
        <v>-2.0910235226453699</v>
      </c>
      <c r="DS13">
        <f t="shared" si="21"/>
        <v>-0.48849585800053985</v>
      </c>
      <c r="DT13">
        <f t="shared" si="22"/>
        <v>-1.6326931927570301</v>
      </c>
      <c r="DU13">
        <f t="shared" si="23"/>
        <v>0.97407281224782805</v>
      </c>
      <c r="DV13">
        <f t="shared" si="24"/>
        <v>0.29082146726035102</v>
      </c>
      <c r="DW13">
        <f t="shared" si="25"/>
        <v>0.84074673689632018</v>
      </c>
      <c r="DX13">
        <f t="shared" si="26"/>
        <v>0.93002916086730503</v>
      </c>
      <c r="DY13">
        <f t="shared" si="27"/>
        <v>-0.91176222248307992</v>
      </c>
      <c r="DZ13">
        <f t="shared" si="28"/>
        <v>0.56845140680963202</v>
      </c>
      <c r="EA13">
        <f t="shared" si="29"/>
        <v>0.51286176019788099</v>
      </c>
      <c r="EB13">
        <f t="shared" si="30"/>
        <v>-0.2656485393191399</v>
      </c>
      <c r="EC13">
        <f t="shared" si="31"/>
        <v>0.950441830898063</v>
      </c>
      <c r="ED13">
        <f t="shared" si="32"/>
        <v>0.42493306425408395</v>
      </c>
      <c r="EE13">
        <f t="shared" si="33"/>
        <v>5.6937869858124004E-2</v>
      </c>
      <c r="EF13">
        <f t="shared" si="34"/>
        <v>1.9426166474233102</v>
      </c>
      <c r="EG13">
        <f t="shared" si="35"/>
        <v>-8.8106216575503105E-3</v>
      </c>
      <c r="EH13">
        <f t="shared" si="36"/>
        <v>1.1050961536414021</v>
      </c>
      <c r="EI13">
        <f t="shared" si="37"/>
        <v>-1.5336966835532588</v>
      </c>
      <c r="EJ13">
        <f t="shared" si="38"/>
        <v>0.21186262396921007</v>
      </c>
      <c r="EK13">
        <f t="shared" si="39"/>
        <v>0.38021338069219013</v>
      </c>
      <c r="EL13">
        <f t="shared" si="40"/>
        <v>0.82587351924762098</v>
      </c>
      <c r="EM13">
        <f t="shared" si="41"/>
        <v>0.67483975873456381</v>
      </c>
      <c r="EN13">
        <f t="shared" si="42"/>
        <v>1.4790532135920409</v>
      </c>
      <c r="EO13">
        <f t="shared" si="43"/>
        <v>-2.8653745529552022E-2</v>
      </c>
      <c r="EP13">
        <f t="shared" si="44"/>
        <v>1.3177825267054901</v>
      </c>
      <c r="EQ13">
        <f t="shared" si="45"/>
        <v>-0.77607113272454009</v>
      </c>
      <c r="ER13">
        <f t="shared" si="46"/>
        <v>-0.27371288052857012</v>
      </c>
      <c r="ES13">
        <f t="shared" si="47"/>
        <v>-1.5198982543002399</v>
      </c>
      <c r="ET13">
        <f t="shared" si="48"/>
        <v>-0.25809677496104011</v>
      </c>
      <c r="EU13">
        <f t="shared" si="49"/>
        <v>-1.0030671535017301</v>
      </c>
      <c r="EV13">
        <f t="shared" si="50"/>
        <v>-0.27610605251852016</v>
      </c>
      <c r="EW13">
        <f t="shared" si="51"/>
        <v>-2.6585099603093099</v>
      </c>
      <c r="EX13">
        <f t="shared" si="52"/>
        <v>-1.5730125647745101</v>
      </c>
      <c r="EY13">
        <f t="shared" si="53"/>
        <v>0.81942063526910502</v>
      </c>
      <c r="EZ13">
        <f t="shared" si="54"/>
        <v>0.746627846804374</v>
      </c>
      <c r="FA13">
        <f t="shared" si="55"/>
        <v>0.50720018679619994</v>
      </c>
      <c r="FB13">
        <f t="shared" si="56"/>
        <v>-1.4021029261643601</v>
      </c>
      <c r="FC13">
        <f t="shared" si="57"/>
        <v>1.0329229009140248</v>
      </c>
      <c r="FD13">
        <f t="shared" si="58"/>
        <v>1.198815934603803</v>
      </c>
      <c r="FE13">
        <f t="shared" si="59"/>
        <v>-0.124538697590447</v>
      </c>
      <c r="FF13">
        <f t="shared" si="60"/>
        <v>-1.8918084665609718</v>
      </c>
      <c r="FG13">
        <f t="shared" si="61"/>
        <v>0.25129756719099983</v>
      </c>
      <c r="FH13">
        <f t="shared" si="62"/>
        <v>-1.9411424136142001</v>
      </c>
      <c r="FI13">
        <f t="shared" si="63"/>
        <v>0.49190490924504982</v>
      </c>
      <c r="FJ13">
        <f t="shared" si="64"/>
        <v>0.65412852805120003</v>
      </c>
      <c r="FK13">
        <f t="shared" si="65"/>
        <v>-1.4020720685687702</v>
      </c>
      <c r="FL13">
        <f t="shared" si="66"/>
        <v>-0.91905671423485991</v>
      </c>
      <c r="FM13">
        <f t="shared" si="67"/>
        <v>-2.260809365652737</v>
      </c>
      <c r="FN13">
        <f t="shared" si="68"/>
        <v>-0.71188089395649301</v>
      </c>
      <c r="FO13">
        <f t="shared" si="69"/>
        <v>-0.69595969198099983</v>
      </c>
      <c r="FP13">
        <f t="shared" si="70"/>
        <v>-0.288030920658362</v>
      </c>
      <c r="FQ13">
        <f t="shared" si="71"/>
        <v>1.2077341182309402</v>
      </c>
      <c r="FR13">
        <f t="shared" si="72"/>
        <v>-0.48368822688329005</v>
      </c>
      <c r="FS13">
        <f t="shared" si="73"/>
        <v>-1.0043258845435399</v>
      </c>
      <c r="FT13">
        <f t="shared" si="74"/>
        <v>-0.69053964053027039</v>
      </c>
      <c r="FU13">
        <f t="shared" si="75"/>
        <v>0.60773790317890986</v>
      </c>
      <c r="FV13">
        <f t="shared" si="76"/>
        <v>0.980407235268976</v>
      </c>
      <c r="FW13">
        <f t="shared" si="77"/>
        <v>2.03387419673895</v>
      </c>
      <c r="FX13">
        <f t="shared" si="78"/>
        <v>1.1863265808719099</v>
      </c>
      <c r="FY13">
        <f t="shared" si="79"/>
        <v>-9.3680127355458997E-2</v>
      </c>
      <c r="FZ13">
        <f t="shared" si="80"/>
        <v>-0.14160601345117008</v>
      </c>
      <c r="GA13">
        <f t="shared" si="81"/>
        <v>0.99192642963390099</v>
      </c>
      <c r="GB13">
        <f t="shared" si="82"/>
        <v>1.1762084860062401</v>
      </c>
      <c r="GC13">
        <f t="shared" si="83"/>
        <v>-0.24936102946988098</v>
      </c>
      <c r="GD13">
        <f t="shared" si="84"/>
        <v>-0.32404734537944602</v>
      </c>
      <c r="GE13">
        <f t="shared" si="85"/>
        <v>1.1147748826408901</v>
      </c>
      <c r="GF13">
        <f t="shared" si="86"/>
        <v>-0.41141217867367397</v>
      </c>
      <c r="GG13">
        <f t="shared" si="87"/>
        <v>1.3942804034226399</v>
      </c>
      <c r="GH13">
        <f t="shared" si="88"/>
        <v>-0.26592726842532399</v>
      </c>
      <c r="GI13">
        <f t="shared" si="89"/>
        <v>1.0775109390956037</v>
      </c>
      <c r="GJ13">
        <f t="shared" si="90"/>
        <v>0.47731865566891019</v>
      </c>
      <c r="GK13">
        <f t="shared" si="91"/>
        <v>-0.85115716689206011</v>
      </c>
      <c r="GL13">
        <f t="shared" si="92"/>
        <v>0.83177235177102704</v>
      </c>
      <c r="GM13">
        <f t="shared" si="93"/>
        <v>1.1189149064259398</v>
      </c>
      <c r="GN13">
        <f t="shared" si="94"/>
        <v>-5.3063084705329833E-3</v>
      </c>
      <c r="GO13">
        <f t="shared" si="95"/>
        <v>0.46398656915458514</v>
      </c>
      <c r="GP13">
        <f t="shared" si="96"/>
        <v>1.38676361509085</v>
      </c>
      <c r="GQ13">
        <f t="shared" si="97"/>
        <v>-1.6943558777415901</v>
      </c>
      <c r="GR13">
        <f t="shared" si="98"/>
        <v>-0.234244649620971</v>
      </c>
      <c r="GS13">
        <f t="shared" si="99"/>
        <v>0.63279387606816706</v>
      </c>
      <c r="GX13">
        <f t="shared" si="100"/>
        <v>1.0944905372363006E-2</v>
      </c>
      <c r="GY13">
        <f t="shared" si="101"/>
        <v>0.96825758301645704</v>
      </c>
      <c r="GZ13">
        <f t="shared" si="102"/>
        <v>0.40596049528692602</v>
      </c>
      <c r="HA13">
        <f t="shared" si="103"/>
        <v>1.8119353105727902</v>
      </c>
      <c r="HB13">
        <f t="shared" si="104"/>
        <v>0.56675773908961991</v>
      </c>
      <c r="HC13">
        <f t="shared" si="105"/>
        <v>0.33952000065518995</v>
      </c>
      <c r="HD13">
        <f t="shared" si="106"/>
        <v>1.9309440583507298</v>
      </c>
      <c r="HE13">
        <f t="shared" si="107"/>
        <v>1.52248329783981</v>
      </c>
      <c r="HF13">
        <f t="shared" si="108"/>
        <v>0.17476660096637997</v>
      </c>
      <c r="HG13">
        <f t="shared" si="109"/>
        <v>0.62321269059174511</v>
      </c>
      <c r="HH13">
        <f t="shared" si="110"/>
        <v>1.5532986508044</v>
      </c>
      <c r="HI13">
        <f t="shared" si="111"/>
        <v>1.93828515745277</v>
      </c>
      <c r="HJ13">
        <f t="shared" si="112"/>
        <v>1.11816828244768</v>
      </c>
      <c r="HK13">
        <f t="shared" si="113"/>
        <v>8.6839937145790191E-2</v>
      </c>
      <c r="HL13">
        <f t="shared" si="114"/>
        <v>2.8938954471425231</v>
      </c>
      <c r="HM13">
        <f t="shared" si="115"/>
        <v>0.90510531146819306</v>
      </c>
      <c r="HN13">
        <f t="shared" si="116"/>
        <v>0.38949403314317649</v>
      </c>
      <c r="HO13">
        <f t="shared" si="117"/>
        <v>2.1726897453005498</v>
      </c>
      <c r="HP13">
        <f t="shared" si="118"/>
        <v>1.9367585474537661</v>
      </c>
      <c r="HQ13">
        <f t="shared" si="119"/>
        <v>1.2359193704937779</v>
      </c>
      <c r="HR13">
        <f t="shared" si="120"/>
        <v>2.0910235226453699</v>
      </c>
      <c r="HS13">
        <f t="shared" si="121"/>
        <v>0.48849585800053985</v>
      </c>
      <c r="HT13">
        <f t="shared" si="122"/>
        <v>1.6326931927570301</v>
      </c>
      <c r="HU13">
        <f t="shared" si="123"/>
        <v>0.97407281224782805</v>
      </c>
      <c r="HV13">
        <f t="shared" si="124"/>
        <v>0.29082146726035102</v>
      </c>
      <c r="HW13">
        <f t="shared" si="125"/>
        <v>0.84074673689632018</v>
      </c>
      <c r="HX13">
        <f t="shared" si="126"/>
        <v>0.93002916086730503</v>
      </c>
      <c r="HY13">
        <f t="shared" si="127"/>
        <v>0.91176222248307992</v>
      </c>
      <c r="HZ13">
        <f t="shared" si="128"/>
        <v>0.56845140680963202</v>
      </c>
      <c r="IA13">
        <f t="shared" si="129"/>
        <v>0.51286176019788099</v>
      </c>
      <c r="IB13">
        <f t="shared" si="130"/>
        <v>0.2656485393191399</v>
      </c>
      <c r="IC13">
        <f t="shared" si="131"/>
        <v>0.950441830898063</v>
      </c>
      <c r="ID13">
        <f t="shared" si="132"/>
        <v>0.42493306425408395</v>
      </c>
      <c r="IE13">
        <f t="shared" si="133"/>
        <v>5.6937869858124004E-2</v>
      </c>
      <c r="IF13">
        <f t="shared" si="134"/>
        <v>1.9426166474233102</v>
      </c>
      <c r="IG13">
        <f t="shared" si="135"/>
        <v>8.8106216575503105E-3</v>
      </c>
      <c r="IH13">
        <f t="shared" si="136"/>
        <v>1.1050961536414021</v>
      </c>
      <c r="II13">
        <f t="shared" si="137"/>
        <v>1.5336966835532588</v>
      </c>
      <c r="IJ13">
        <f t="shared" si="138"/>
        <v>0.21186262396921007</v>
      </c>
      <c r="IK13">
        <f t="shared" si="139"/>
        <v>0.38021338069219013</v>
      </c>
      <c r="IL13">
        <f t="shared" si="140"/>
        <v>0.82587351924762098</v>
      </c>
      <c r="IM13">
        <f t="shared" si="141"/>
        <v>0.67483975873456381</v>
      </c>
      <c r="IN13">
        <f t="shared" si="142"/>
        <v>1.4790532135920409</v>
      </c>
      <c r="IO13">
        <f t="shared" si="143"/>
        <v>2.8653745529552022E-2</v>
      </c>
      <c r="IP13">
        <f t="shared" si="144"/>
        <v>1.3177825267054901</v>
      </c>
      <c r="IQ13">
        <f t="shared" si="145"/>
        <v>0.77607113272454009</v>
      </c>
      <c r="IR13">
        <f t="shared" si="146"/>
        <v>0.27371288052857012</v>
      </c>
      <c r="IS13">
        <f t="shared" si="147"/>
        <v>1.5198982543002399</v>
      </c>
      <c r="IT13">
        <f t="shared" si="148"/>
        <v>0.25809677496104011</v>
      </c>
      <c r="IU13">
        <f t="shared" si="149"/>
        <v>1.0030671535017301</v>
      </c>
      <c r="IV13">
        <f t="shared" si="150"/>
        <v>0.27610605251852016</v>
      </c>
      <c r="IW13">
        <f t="shared" si="151"/>
        <v>2.6585099603093099</v>
      </c>
      <c r="IX13">
        <f t="shared" si="152"/>
        <v>1.5730125647745101</v>
      </c>
      <c r="IY13">
        <f t="shared" si="153"/>
        <v>0.81942063526910502</v>
      </c>
      <c r="IZ13">
        <f t="shared" si="154"/>
        <v>0.746627846804374</v>
      </c>
      <c r="JA13">
        <f t="shared" si="155"/>
        <v>0.50720018679619994</v>
      </c>
      <c r="JB13">
        <f t="shared" si="156"/>
        <v>1.4021029261643601</v>
      </c>
      <c r="JC13">
        <f t="shared" si="157"/>
        <v>1.0329229009140248</v>
      </c>
      <c r="JD13">
        <f t="shared" si="158"/>
        <v>1.198815934603803</v>
      </c>
      <c r="JE13">
        <f t="shared" si="159"/>
        <v>0.124538697590447</v>
      </c>
      <c r="JF13">
        <f t="shared" si="160"/>
        <v>1.8918084665609718</v>
      </c>
      <c r="JG13">
        <f t="shared" si="161"/>
        <v>0.25129756719099983</v>
      </c>
      <c r="JH13">
        <f t="shared" si="162"/>
        <v>1.9411424136142001</v>
      </c>
      <c r="JI13">
        <f t="shared" si="163"/>
        <v>0.49190490924504982</v>
      </c>
      <c r="JJ13">
        <f t="shared" si="164"/>
        <v>0.65412852805120003</v>
      </c>
      <c r="JK13">
        <f t="shared" si="165"/>
        <v>1.4020720685687702</v>
      </c>
      <c r="JL13">
        <f t="shared" si="166"/>
        <v>0.91905671423485991</v>
      </c>
      <c r="JM13">
        <f t="shared" si="167"/>
        <v>2.260809365652737</v>
      </c>
      <c r="JN13">
        <f t="shared" si="168"/>
        <v>0.71188089395649301</v>
      </c>
      <c r="JO13">
        <f t="shared" si="169"/>
        <v>0.69595969198099983</v>
      </c>
      <c r="JP13">
        <f t="shared" si="170"/>
        <v>0.288030920658362</v>
      </c>
      <c r="JQ13">
        <f t="shared" si="171"/>
        <v>1.2077341182309402</v>
      </c>
      <c r="JR13">
        <f t="shared" si="172"/>
        <v>0.48368822688329005</v>
      </c>
      <c r="JS13">
        <f t="shared" si="173"/>
        <v>1.0043258845435399</v>
      </c>
      <c r="JT13">
        <f t="shared" si="174"/>
        <v>0.69053964053027039</v>
      </c>
      <c r="JU13">
        <f t="shared" si="175"/>
        <v>0.60773790317890986</v>
      </c>
      <c r="JV13">
        <f t="shared" si="176"/>
        <v>0.980407235268976</v>
      </c>
      <c r="JW13">
        <f t="shared" si="177"/>
        <v>2.03387419673895</v>
      </c>
      <c r="JX13">
        <f t="shared" si="178"/>
        <v>1.1863265808719099</v>
      </c>
      <c r="JY13">
        <f t="shared" si="179"/>
        <v>9.3680127355458997E-2</v>
      </c>
      <c r="JZ13">
        <f t="shared" si="180"/>
        <v>0.14160601345117008</v>
      </c>
      <c r="KA13">
        <f t="shared" si="181"/>
        <v>0.99192642963390099</v>
      </c>
      <c r="KB13">
        <f t="shared" si="182"/>
        <v>1.1762084860062401</v>
      </c>
      <c r="KC13">
        <f t="shared" si="183"/>
        <v>0.24936102946988098</v>
      </c>
      <c r="KD13">
        <f t="shared" si="184"/>
        <v>0.32404734537944602</v>
      </c>
      <c r="KE13">
        <f t="shared" si="185"/>
        <v>1.1147748826408901</v>
      </c>
      <c r="KF13">
        <f t="shared" si="186"/>
        <v>0.41141217867367397</v>
      </c>
      <c r="KG13">
        <f t="shared" si="187"/>
        <v>1.3942804034226399</v>
      </c>
      <c r="KH13">
        <f t="shared" si="188"/>
        <v>0.26592726842532399</v>
      </c>
      <c r="KI13">
        <f t="shared" si="189"/>
        <v>1.0775109390956037</v>
      </c>
      <c r="KJ13">
        <f t="shared" si="190"/>
        <v>0.47731865566891019</v>
      </c>
      <c r="KK13">
        <f t="shared" si="191"/>
        <v>0.85115716689206011</v>
      </c>
      <c r="KL13">
        <f t="shared" si="192"/>
        <v>0.83177235177102704</v>
      </c>
      <c r="KM13">
        <f t="shared" si="193"/>
        <v>1.1189149064259398</v>
      </c>
      <c r="KN13">
        <f t="shared" si="194"/>
        <v>5.3063084705329833E-3</v>
      </c>
      <c r="KO13">
        <f t="shared" si="195"/>
        <v>0.46398656915458514</v>
      </c>
      <c r="KP13">
        <f t="shared" si="196"/>
        <v>1.38676361509085</v>
      </c>
      <c r="KQ13">
        <f t="shared" si="197"/>
        <v>1.6943558777415901</v>
      </c>
      <c r="KR13">
        <f t="shared" si="198"/>
        <v>0.234244649620971</v>
      </c>
      <c r="KS13">
        <f t="shared" si="199"/>
        <v>0.63279387606816706</v>
      </c>
    </row>
    <row r="14" spans="1:305" x14ac:dyDescent="0.25">
      <c r="A14" s="2">
        <v>0.77959619652797396</v>
      </c>
      <c r="B14" s="2">
        <v>1.2933748498617701</v>
      </c>
      <c r="C14" s="2">
        <v>-0.50204135061922495</v>
      </c>
      <c r="D14" s="2">
        <v>-2.81553727761922</v>
      </c>
      <c r="E14" s="2">
        <v>1.5074220336163799</v>
      </c>
      <c r="F14" s="2">
        <v>-1.9687945140587499</v>
      </c>
      <c r="G14" s="2">
        <v>-3.7549685197057397E-2</v>
      </c>
      <c r="H14" s="2">
        <v>2.3063436770817298</v>
      </c>
      <c r="I14" s="2">
        <v>0.63071036634908695</v>
      </c>
      <c r="J14" s="2">
        <v>0.44148671704806802</v>
      </c>
      <c r="K14" s="2">
        <v>-1.24796110761799</v>
      </c>
      <c r="L14" s="2">
        <v>1.18098645946968</v>
      </c>
      <c r="M14" s="2">
        <v>-0.26419787162469999</v>
      </c>
      <c r="N14" s="2">
        <v>-0.95152371104893396</v>
      </c>
      <c r="O14" s="2">
        <v>0.25242147719386698</v>
      </c>
      <c r="P14" s="2">
        <v>0.69294539673662903</v>
      </c>
      <c r="Q14" s="2">
        <v>1.3170548109656</v>
      </c>
      <c r="R14" s="2">
        <v>1.90312465083824</v>
      </c>
      <c r="S14" s="2">
        <v>-1.5074710208928499</v>
      </c>
      <c r="T14" s="2">
        <v>0.17402910424988499</v>
      </c>
      <c r="U14" s="2">
        <v>-2.8227820453439398</v>
      </c>
      <c r="V14" s="2">
        <v>0.22662848093093299</v>
      </c>
      <c r="W14" s="2">
        <v>2.3735786421110301E-2</v>
      </c>
      <c r="X14" s="2">
        <v>-1.0517088378852799</v>
      </c>
      <c r="Y14" s="2">
        <v>0.49398878595718099</v>
      </c>
      <c r="Z14" s="2">
        <v>-1.7717671628853</v>
      </c>
      <c r="AA14" s="2">
        <v>0.55559074373962003</v>
      </c>
      <c r="AB14" s="2">
        <v>-1.80860477997977</v>
      </c>
      <c r="AC14" s="2">
        <v>-0.22701070131752099</v>
      </c>
      <c r="AD14" s="2">
        <v>1.14029015191466</v>
      </c>
      <c r="AE14" s="2">
        <v>-1.2128589056755501</v>
      </c>
      <c r="AF14" s="2">
        <v>0.98593505614986499</v>
      </c>
      <c r="AG14" s="2">
        <v>-2.3817603445048898</v>
      </c>
      <c r="AH14" s="2">
        <v>0.23457180554988699</v>
      </c>
      <c r="AI14" s="2">
        <v>-7.3309756697893094E-2</v>
      </c>
      <c r="AJ14" s="2">
        <v>-2.1310186256158299</v>
      </c>
      <c r="AK14" s="2">
        <v>1.7885054857409299</v>
      </c>
      <c r="AL14" s="2">
        <v>0.39622684731112701</v>
      </c>
      <c r="AM14" s="2">
        <v>0.17264593714658</v>
      </c>
      <c r="AN14" s="2">
        <v>0.24459700058709599</v>
      </c>
      <c r="AO14" s="2">
        <v>-5.2117595475650001E-2</v>
      </c>
      <c r="AP14" s="2">
        <v>0.28538795375366</v>
      </c>
      <c r="AQ14" s="2">
        <v>-0.85474901630215705</v>
      </c>
      <c r="AR14" s="2">
        <v>-1.1324105115156</v>
      </c>
      <c r="AS14" s="2">
        <v>0.67691200369486704</v>
      </c>
      <c r="AT14" s="2">
        <v>0.370078939037565</v>
      </c>
      <c r="AU14" s="2">
        <v>-1.1017862969951799</v>
      </c>
      <c r="AV14" s="2">
        <v>-0.60373404292157296</v>
      </c>
      <c r="AW14" s="2">
        <v>1.7195585354654399</v>
      </c>
      <c r="AX14" s="2">
        <v>-0.87967474172668103</v>
      </c>
      <c r="AY14" s="2">
        <v>0.54948709622811098</v>
      </c>
      <c r="AZ14" s="2">
        <v>-2.8005520395677901</v>
      </c>
      <c r="BA14" s="2">
        <v>0.419971282568952</v>
      </c>
      <c r="BB14" s="2">
        <v>0.27110084976701598</v>
      </c>
      <c r="BC14" s="2">
        <v>-3.14115147806756</v>
      </c>
      <c r="BD14" s="2">
        <v>-1.44739735580267</v>
      </c>
      <c r="BE14" s="2">
        <v>-0.45095218709170398</v>
      </c>
      <c r="BF14" s="2">
        <v>-1.2841015496856401</v>
      </c>
      <c r="BG14" s="2">
        <v>-0.59819165514407802</v>
      </c>
      <c r="BH14" s="2">
        <v>1.3537859998066299</v>
      </c>
      <c r="BI14" s="2">
        <v>1.52264801630833</v>
      </c>
      <c r="BJ14" s="2">
        <v>0.54679409560117398</v>
      </c>
      <c r="BK14" s="2">
        <v>0.95748202057604903</v>
      </c>
      <c r="BL14" s="2">
        <v>0.59022022078493896</v>
      </c>
      <c r="BM14" s="2">
        <v>0.54978309176443696</v>
      </c>
      <c r="BN14" s="2">
        <v>-2.32483573861475</v>
      </c>
      <c r="BO14" s="2">
        <v>0.73599618218897001</v>
      </c>
      <c r="BP14" s="2">
        <v>0.90748930985041898</v>
      </c>
      <c r="BQ14" s="2">
        <v>-1.24008224733301</v>
      </c>
      <c r="BR14" s="2">
        <v>-1.4357702389696201</v>
      </c>
      <c r="BS14" s="2">
        <v>-1.1794923436582301</v>
      </c>
      <c r="BT14" s="2">
        <v>1.52332977920084</v>
      </c>
      <c r="BU14" s="2">
        <v>-7.2799149227730203E-2</v>
      </c>
      <c r="BV14" s="2">
        <v>0.48367799493763203</v>
      </c>
      <c r="BW14" s="2">
        <v>0.54337088343332196</v>
      </c>
      <c r="BX14" s="2">
        <v>-6.5237014911653707E-2</v>
      </c>
      <c r="BY14" s="2">
        <v>1.1941132123470899</v>
      </c>
      <c r="BZ14" s="2">
        <v>1.32928075467615</v>
      </c>
      <c r="CA14" s="2">
        <v>1.7236296026556801</v>
      </c>
      <c r="CB14" s="2">
        <v>-1.43648634900017</v>
      </c>
      <c r="CC14" s="2">
        <v>1.66676037938711</v>
      </c>
      <c r="CD14" s="2">
        <v>-1.4805076498020999</v>
      </c>
      <c r="CE14" s="2">
        <v>-0.730954964970848</v>
      </c>
      <c r="CF14" s="2">
        <v>-0.51513686380261803</v>
      </c>
      <c r="CG14" s="2">
        <v>0.74542921803079798</v>
      </c>
      <c r="CH14" s="2">
        <v>0.32411044347592599</v>
      </c>
      <c r="CI14" s="2">
        <v>0.909220036368386</v>
      </c>
      <c r="CJ14" s="2">
        <v>0.89503693395026396</v>
      </c>
      <c r="CK14" s="2">
        <v>-0.34759287280456902</v>
      </c>
      <c r="CL14" s="2">
        <v>0.94864051065807897</v>
      </c>
      <c r="CM14" s="2">
        <v>1.9723702146369499</v>
      </c>
      <c r="CN14" s="2">
        <v>7.8098475737122294E-2</v>
      </c>
      <c r="CO14" s="2">
        <v>-5.8624938425076503E-2</v>
      </c>
      <c r="CP14" s="2">
        <v>-0.14976896215301599</v>
      </c>
      <c r="CQ14" s="2">
        <v>-0.12342006242947599</v>
      </c>
      <c r="CR14" s="2">
        <v>-0.40383565658466197</v>
      </c>
      <c r="CS14" s="2">
        <v>-3.3308719743303601</v>
      </c>
      <c r="CT14" s="2">
        <v>2.3872469855560601</v>
      </c>
      <c r="CU14" s="2">
        <v>-0.41354333061867499</v>
      </c>
      <c r="CV14" s="2">
        <v>-1.2702087880495601</v>
      </c>
      <c r="CX14">
        <f t="shared" si="0"/>
        <v>0.5387314265279739</v>
      </c>
      <c r="CY14">
        <f t="shared" si="1"/>
        <v>1.6662958098617702</v>
      </c>
      <c r="CZ14">
        <f t="shared" si="2"/>
        <v>-1.126753700619225</v>
      </c>
      <c r="DA14">
        <f t="shared" si="3"/>
        <v>1.1226097223807798</v>
      </c>
      <c r="DB14">
        <f t="shared" si="4"/>
        <v>0.42782923361638003</v>
      </c>
      <c r="DC14">
        <f t="shared" si="5"/>
        <v>0.57608898594125013</v>
      </c>
      <c r="DD14">
        <f t="shared" si="6"/>
        <v>-1.0514762851970574</v>
      </c>
      <c r="DE14">
        <f t="shared" si="7"/>
        <v>-0.16019622291827007</v>
      </c>
      <c r="DF14">
        <f t="shared" si="8"/>
        <v>-1.2090660336509131</v>
      </c>
      <c r="DG14">
        <f t="shared" si="9"/>
        <v>1.1719241770480679</v>
      </c>
      <c r="DH14">
        <f t="shared" si="10"/>
        <v>-1.46661990761799</v>
      </c>
      <c r="DI14">
        <f t="shared" si="11"/>
        <v>2.2145603594696799</v>
      </c>
      <c r="DJ14">
        <f t="shared" si="12"/>
        <v>0.92764232837529992</v>
      </c>
      <c r="DK14">
        <f t="shared" si="13"/>
        <v>1.4564097889510661</v>
      </c>
      <c r="DL14">
        <f t="shared" si="14"/>
        <v>0.994273047193867</v>
      </c>
      <c r="DM14">
        <f t="shared" si="15"/>
        <v>-6.6981933263370985E-2</v>
      </c>
      <c r="DN14">
        <f t="shared" si="16"/>
        <v>1.3777499509655999</v>
      </c>
      <c r="DO14">
        <f t="shared" si="17"/>
        <v>2.52390635083824</v>
      </c>
      <c r="DP14">
        <f t="shared" si="18"/>
        <v>-0.83718508089284993</v>
      </c>
      <c r="DQ14">
        <f t="shared" si="19"/>
        <v>0.395930114249885</v>
      </c>
      <c r="DR14">
        <f t="shared" si="20"/>
        <v>0.58606675465606006</v>
      </c>
      <c r="DS14">
        <f t="shared" si="21"/>
        <v>-1.642142119069067</v>
      </c>
      <c r="DT14">
        <f t="shared" si="22"/>
        <v>1.1156904864211104</v>
      </c>
      <c r="DU14">
        <f t="shared" si="23"/>
        <v>-0.49729229788527995</v>
      </c>
      <c r="DV14">
        <f t="shared" si="24"/>
        <v>-0.27592727404281903</v>
      </c>
      <c r="DW14">
        <f t="shared" si="25"/>
        <v>-0.2231294628853</v>
      </c>
      <c r="DX14">
        <f t="shared" si="26"/>
        <v>-6.0750306260379916E-2</v>
      </c>
      <c r="DY14">
        <f t="shared" si="27"/>
        <v>-0.59628347997977005</v>
      </c>
      <c r="DZ14">
        <f t="shared" si="28"/>
        <v>0.397394498682479</v>
      </c>
      <c r="EA14">
        <f t="shared" si="29"/>
        <v>0.31287975191466</v>
      </c>
      <c r="EB14">
        <f t="shared" si="30"/>
        <v>0.3934335943244498</v>
      </c>
      <c r="EC14">
        <f t="shared" si="31"/>
        <v>1.9454756149865027E-2</v>
      </c>
      <c r="ED14">
        <f t="shared" si="32"/>
        <v>-1.4236223445048899</v>
      </c>
      <c r="EE14">
        <f t="shared" si="33"/>
        <v>0.10319012554988699</v>
      </c>
      <c r="EF14">
        <f t="shared" si="34"/>
        <v>-1.158668656697893</v>
      </c>
      <c r="EG14">
        <f t="shared" si="35"/>
        <v>0.57853677438417028</v>
      </c>
      <c r="EH14">
        <f t="shared" si="36"/>
        <v>0.83943928574092996</v>
      </c>
      <c r="EI14">
        <f t="shared" si="37"/>
        <v>-0.41744271268887301</v>
      </c>
      <c r="EJ14">
        <f t="shared" si="38"/>
        <v>-1.45003016285342</v>
      </c>
      <c r="EK14">
        <f t="shared" si="39"/>
        <v>-2.024805299412904</v>
      </c>
      <c r="EL14">
        <f t="shared" si="40"/>
        <v>-0.99038719547565002</v>
      </c>
      <c r="EM14">
        <f t="shared" si="41"/>
        <v>0.21272821375365999</v>
      </c>
      <c r="EN14">
        <f t="shared" si="42"/>
        <v>-1.259361556302157</v>
      </c>
      <c r="EO14">
        <f t="shared" si="43"/>
        <v>-0.69326399151560003</v>
      </c>
      <c r="EP14">
        <f t="shared" si="44"/>
        <v>-1.9847433963051329</v>
      </c>
      <c r="EQ14">
        <f t="shared" si="45"/>
        <v>1.902012439037565</v>
      </c>
      <c r="ER14">
        <f t="shared" si="46"/>
        <v>2.4030303004820119E-2</v>
      </c>
      <c r="ES14">
        <f t="shared" si="47"/>
        <v>0.63648795707842698</v>
      </c>
      <c r="ET14">
        <f t="shared" si="48"/>
        <v>0.36830133546543986</v>
      </c>
      <c r="EU14">
        <f t="shared" si="49"/>
        <v>2.0968202582733189</v>
      </c>
      <c r="EV14">
        <f t="shared" si="50"/>
        <v>-0.9162716037718891</v>
      </c>
      <c r="EW14">
        <f t="shared" si="51"/>
        <v>-1.0473431395677901</v>
      </c>
      <c r="EX14">
        <f t="shared" si="52"/>
        <v>2.279691782568952</v>
      </c>
      <c r="EY14">
        <f t="shared" si="53"/>
        <v>0.77001884976701596</v>
      </c>
      <c r="EZ14">
        <f t="shared" si="54"/>
        <v>-2.7321528380675599</v>
      </c>
      <c r="FA14">
        <f t="shared" si="55"/>
        <v>-0.45075465580267005</v>
      </c>
      <c r="FB14">
        <f t="shared" si="56"/>
        <v>0.80911361290829609</v>
      </c>
      <c r="FC14">
        <f t="shared" si="57"/>
        <v>-0.65717134968564006</v>
      </c>
      <c r="FD14">
        <f t="shared" si="58"/>
        <v>-1.4914062551440779</v>
      </c>
      <c r="FE14">
        <f t="shared" si="59"/>
        <v>0.60050863980662994</v>
      </c>
      <c r="FF14">
        <f t="shared" si="60"/>
        <v>1.69094427630833</v>
      </c>
      <c r="FG14">
        <f t="shared" si="61"/>
        <v>1.8230549956011739</v>
      </c>
      <c r="FH14">
        <f t="shared" si="62"/>
        <v>-0.11777667942395098</v>
      </c>
      <c r="FI14">
        <f t="shared" si="63"/>
        <v>-1.4777888792150609</v>
      </c>
      <c r="FJ14">
        <f t="shared" si="64"/>
        <v>-0.52177850823556293</v>
      </c>
      <c r="FK14">
        <f t="shared" si="65"/>
        <v>-1.0336296386147501</v>
      </c>
      <c r="FL14">
        <f t="shared" si="66"/>
        <v>1.7318888221889699</v>
      </c>
      <c r="FM14">
        <f t="shared" si="67"/>
        <v>0.52046200985041891</v>
      </c>
      <c r="FN14">
        <f t="shared" si="68"/>
        <v>-1.1222747173330099</v>
      </c>
      <c r="FO14">
        <f t="shared" si="69"/>
        <v>0.56396266103037984</v>
      </c>
      <c r="FP14">
        <f t="shared" si="70"/>
        <v>-0.52504284365823006</v>
      </c>
      <c r="FQ14">
        <f t="shared" si="71"/>
        <v>-1.3185095207991602</v>
      </c>
      <c r="FR14">
        <f t="shared" si="72"/>
        <v>1.2817992507722697</v>
      </c>
      <c r="FS14">
        <f t="shared" si="73"/>
        <v>-2.1613084050623681</v>
      </c>
      <c r="FT14">
        <f t="shared" si="74"/>
        <v>-1.6456273165666779</v>
      </c>
      <c r="FU14">
        <f t="shared" si="75"/>
        <v>-1.0724599149116536</v>
      </c>
      <c r="FV14">
        <f t="shared" si="76"/>
        <v>0.30656268234708994</v>
      </c>
      <c r="FW14">
        <f t="shared" si="77"/>
        <v>0.31905625467614995</v>
      </c>
      <c r="FX14">
        <f t="shared" si="78"/>
        <v>0.37333380265568006</v>
      </c>
      <c r="FY14">
        <f t="shared" si="79"/>
        <v>-1.7134582890001702</v>
      </c>
      <c r="FZ14">
        <f t="shared" si="80"/>
        <v>0.32257157938711001</v>
      </c>
      <c r="GA14">
        <f t="shared" si="81"/>
        <v>-2.0424127998020998</v>
      </c>
      <c r="GB14">
        <f t="shared" si="82"/>
        <v>-2.7255442649708481</v>
      </c>
      <c r="GC14">
        <f t="shared" si="83"/>
        <v>-0.89380082380261805</v>
      </c>
      <c r="GD14">
        <f t="shared" si="84"/>
        <v>0.76878979403079795</v>
      </c>
      <c r="GE14">
        <f t="shared" si="85"/>
        <v>-1.1505159565240741</v>
      </c>
      <c r="GF14">
        <f t="shared" si="86"/>
        <v>0.264024676368386</v>
      </c>
      <c r="GG14">
        <f t="shared" si="87"/>
        <v>0.81264444395026392</v>
      </c>
      <c r="GH14">
        <f t="shared" si="88"/>
        <v>-0.10260637280456902</v>
      </c>
      <c r="GI14">
        <f t="shared" si="89"/>
        <v>0.93928718665807898</v>
      </c>
      <c r="GJ14">
        <f t="shared" si="90"/>
        <v>-0.23830378536305008</v>
      </c>
      <c r="GK14">
        <f t="shared" si="91"/>
        <v>1.1532558757371223</v>
      </c>
      <c r="GL14">
        <f t="shared" si="92"/>
        <v>7.4753511574923506E-2</v>
      </c>
      <c r="GM14">
        <f t="shared" si="93"/>
        <v>-1.321002262153016</v>
      </c>
      <c r="GN14">
        <f t="shared" si="94"/>
        <v>-0.34838313242947599</v>
      </c>
      <c r="GO14">
        <f t="shared" si="95"/>
        <v>-0.43850665358466195</v>
      </c>
      <c r="GP14">
        <f t="shared" si="96"/>
        <v>-0.76128827433036017</v>
      </c>
      <c r="GQ14">
        <f t="shared" si="97"/>
        <v>1.25139008555606</v>
      </c>
      <c r="GR14">
        <f t="shared" si="98"/>
        <v>-0.66208059061867497</v>
      </c>
      <c r="GS14">
        <f t="shared" si="99"/>
        <v>-0.98270008804955999</v>
      </c>
      <c r="GX14">
        <f t="shared" si="100"/>
        <v>0.5387314265279739</v>
      </c>
      <c r="GY14">
        <f t="shared" si="101"/>
        <v>1.6662958098617702</v>
      </c>
      <c r="GZ14">
        <f t="shared" si="102"/>
        <v>1.126753700619225</v>
      </c>
      <c r="HA14">
        <f t="shared" si="103"/>
        <v>1.1226097223807798</v>
      </c>
      <c r="HB14">
        <f t="shared" si="104"/>
        <v>0.42782923361638003</v>
      </c>
      <c r="HC14">
        <f t="shared" si="105"/>
        <v>0.57608898594125013</v>
      </c>
      <c r="HD14">
        <f t="shared" si="106"/>
        <v>1.0514762851970574</v>
      </c>
      <c r="HE14">
        <f t="shared" si="107"/>
        <v>0.16019622291827007</v>
      </c>
      <c r="HF14">
        <f t="shared" si="108"/>
        <v>1.2090660336509131</v>
      </c>
      <c r="HG14">
        <f t="shared" si="109"/>
        <v>1.1719241770480679</v>
      </c>
      <c r="HH14">
        <f t="shared" si="110"/>
        <v>1.46661990761799</v>
      </c>
      <c r="HI14">
        <f t="shared" si="111"/>
        <v>2.2145603594696799</v>
      </c>
      <c r="HJ14">
        <f t="shared" si="112"/>
        <v>0.92764232837529992</v>
      </c>
      <c r="HK14">
        <f t="shared" si="113"/>
        <v>1.4564097889510661</v>
      </c>
      <c r="HL14">
        <f t="shared" si="114"/>
        <v>0.994273047193867</v>
      </c>
      <c r="HM14">
        <f t="shared" si="115"/>
        <v>6.6981933263370985E-2</v>
      </c>
      <c r="HN14">
        <f t="shared" si="116"/>
        <v>1.3777499509655999</v>
      </c>
      <c r="HO14">
        <f t="shared" si="117"/>
        <v>2.52390635083824</v>
      </c>
      <c r="HP14">
        <f t="shared" si="118"/>
        <v>0.83718508089284993</v>
      </c>
      <c r="HQ14">
        <f t="shared" si="119"/>
        <v>0.395930114249885</v>
      </c>
      <c r="HR14">
        <f t="shared" si="120"/>
        <v>0.58606675465606006</v>
      </c>
      <c r="HS14">
        <f t="shared" si="121"/>
        <v>1.642142119069067</v>
      </c>
      <c r="HT14">
        <f t="shared" si="122"/>
        <v>1.1156904864211104</v>
      </c>
      <c r="HU14">
        <f t="shared" si="123"/>
        <v>0.49729229788527995</v>
      </c>
      <c r="HV14">
        <f t="shared" si="124"/>
        <v>0.27592727404281903</v>
      </c>
      <c r="HW14">
        <f t="shared" si="125"/>
        <v>0.2231294628853</v>
      </c>
      <c r="HX14">
        <f t="shared" si="126"/>
        <v>6.0750306260379916E-2</v>
      </c>
      <c r="HY14">
        <f t="shared" si="127"/>
        <v>0.59628347997977005</v>
      </c>
      <c r="HZ14">
        <f t="shared" si="128"/>
        <v>0.397394498682479</v>
      </c>
      <c r="IA14">
        <f t="shared" si="129"/>
        <v>0.31287975191466</v>
      </c>
      <c r="IB14">
        <f t="shared" si="130"/>
        <v>0.3934335943244498</v>
      </c>
      <c r="IC14">
        <f t="shared" si="131"/>
        <v>1.9454756149865027E-2</v>
      </c>
      <c r="ID14">
        <f t="shared" si="132"/>
        <v>1.4236223445048899</v>
      </c>
      <c r="IE14">
        <f t="shared" si="133"/>
        <v>0.10319012554988699</v>
      </c>
      <c r="IF14">
        <f t="shared" si="134"/>
        <v>1.158668656697893</v>
      </c>
      <c r="IG14">
        <f t="shared" si="135"/>
        <v>0.57853677438417028</v>
      </c>
      <c r="IH14">
        <f t="shared" si="136"/>
        <v>0.83943928574092996</v>
      </c>
      <c r="II14">
        <f t="shared" si="137"/>
        <v>0.41744271268887301</v>
      </c>
      <c r="IJ14">
        <f t="shared" si="138"/>
        <v>1.45003016285342</v>
      </c>
      <c r="IK14">
        <f t="shared" si="139"/>
        <v>2.024805299412904</v>
      </c>
      <c r="IL14">
        <f t="shared" si="140"/>
        <v>0.99038719547565002</v>
      </c>
      <c r="IM14">
        <f t="shared" si="141"/>
        <v>0.21272821375365999</v>
      </c>
      <c r="IN14">
        <f t="shared" si="142"/>
        <v>1.259361556302157</v>
      </c>
      <c r="IO14">
        <f t="shared" si="143"/>
        <v>0.69326399151560003</v>
      </c>
      <c r="IP14">
        <f t="shared" si="144"/>
        <v>1.9847433963051329</v>
      </c>
      <c r="IQ14">
        <f t="shared" si="145"/>
        <v>1.902012439037565</v>
      </c>
      <c r="IR14">
        <f t="shared" si="146"/>
        <v>2.4030303004820119E-2</v>
      </c>
      <c r="IS14">
        <f t="shared" si="147"/>
        <v>0.63648795707842698</v>
      </c>
      <c r="IT14">
        <f t="shared" si="148"/>
        <v>0.36830133546543986</v>
      </c>
      <c r="IU14">
        <f t="shared" si="149"/>
        <v>2.0968202582733189</v>
      </c>
      <c r="IV14">
        <f t="shared" si="150"/>
        <v>0.9162716037718891</v>
      </c>
      <c r="IW14">
        <f t="shared" si="151"/>
        <v>1.0473431395677901</v>
      </c>
      <c r="IX14">
        <f t="shared" si="152"/>
        <v>2.279691782568952</v>
      </c>
      <c r="IY14">
        <f t="shared" si="153"/>
        <v>0.77001884976701596</v>
      </c>
      <c r="IZ14">
        <f t="shared" si="154"/>
        <v>2.7321528380675599</v>
      </c>
      <c r="JA14">
        <f t="shared" si="155"/>
        <v>0.45075465580267005</v>
      </c>
      <c r="JB14">
        <f t="shared" si="156"/>
        <v>0.80911361290829609</v>
      </c>
      <c r="JC14">
        <f t="shared" si="157"/>
        <v>0.65717134968564006</v>
      </c>
      <c r="JD14">
        <f t="shared" si="158"/>
        <v>1.4914062551440779</v>
      </c>
      <c r="JE14">
        <f t="shared" si="159"/>
        <v>0.60050863980662994</v>
      </c>
      <c r="JF14">
        <f t="shared" si="160"/>
        <v>1.69094427630833</v>
      </c>
      <c r="JG14">
        <f t="shared" si="161"/>
        <v>1.8230549956011739</v>
      </c>
      <c r="JH14">
        <f t="shared" si="162"/>
        <v>0.11777667942395098</v>
      </c>
      <c r="JI14">
        <f t="shared" si="163"/>
        <v>1.4777888792150609</v>
      </c>
      <c r="JJ14">
        <f t="shared" si="164"/>
        <v>0.52177850823556293</v>
      </c>
      <c r="JK14">
        <f t="shared" si="165"/>
        <v>1.0336296386147501</v>
      </c>
      <c r="JL14">
        <f t="shared" si="166"/>
        <v>1.7318888221889699</v>
      </c>
      <c r="JM14">
        <f t="shared" si="167"/>
        <v>0.52046200985041891</v>
      </c>
      <c r="JN14">
        <f t="shared" si="168"/>
        <v>1.1222747173330099</v>
      </c>
      <c r="JO14">
        <f t="shared" si="169"/>
        <v>0.56396266103037984</v>
      </c>
      <c r="JP14">
        <f t="shared" si="170"/>
        <v>0.52504284365823006</v>
      </c>
      <c r="JQ14">
        <f t="shared" si="171"/>
        <v>1.3185095207991602</v>
      </c>
      <c r="JR14">
        <f t="shared" si="172"/>
        <v>1.2817992507722697</v>
      </c>
      <c r="JS14">
        <f t="shared" si="173"/>
        <v>2.1613084050623681</v>
      </c>
      <c r="JT14">
        <f t="shared" si="174"/>
        <v>1.6456273165666779</v>
      </c>
      <c r="JU14">
        <f t="shared" si="175"/>
        <v>1.0724599149116536</v>
      </c>
      <c r="JV14">
        <f t="shared" si="176"/>
        <v>0.30656268234708994</v>
      </c>
      <c r="JW14">
        <f t="shared" si="177"/>
        <v>0.31905625467614995</v>
      </c>
      <c r="JX14">
        <f t="shared" si="178"/>
        <v>0.37333380265568006</v>
      </c>
      <c r="JY14">
        <f t="shared" si="179"/>
        <v>1.7134582890001702</v>
      </c>
      <c r="JZ14">
        <f t="shared" si="180"/>
        <v>0.32257157938711001</v>
      </c>
      <c r="KA14">
        <f t="shared" si="181"/>
        <v>2.0424127998020998</v>
      </c>
      <c r="KB14">
        <f t="shared" si="182"/>
        <v>2.7255442649708481</v>
      </c>
      <c r="KC14">
        <f t="shared" si="183"/>
        <v>0.89380082380261805</v>
      </c>
      <c r="KD14">
        <f t="shared" si="184"/>
        <v>0.76878979403079795</v>
      </c>
      <c r="KE14">
        <f t="shared" si="185"/>
        <v>1.1505159565240741</v>
      </c>
      <c r="KF14">
        <f t="shared" si="186"/>
        <v>0.264024676368386</v>
      </c>
      <c r="KG14">
        <f t="shared" si="187"/>
        <v>0.81264444395026392</v>
      </c>
      <c r="KH14">
        <f t="shared" si="188"/>
        <v>0.10260637280456902</v>
      </c>
      <c r="KI14">
        <f t="shared" si="189"/>
        <v>0.93928718665807898</v>
      </c>
      <c r="KJ14">
        <f t="shared" si="190"/>
        <v>0.23830378536305008</v>
      </c>
      <c r="KK14">
        <f t="shared" si="191"/>
        <v>1.1532558757371223</v>
      </c>
      <c r="KL14">
        <f t="shared" si="192"/>
        <v>7.4753511574923506E-2</v>
      </c>
      <c r="KM14">
        <f t="shared" si="193"/>
        <v>1.321002262153016</v>
      </c>
      <c r="KN14">
        <f t="shared" si="194"/>
        <v>0.34838313242947599</v>
      </c>
      <c r="KO14">
        <f t="shared" si="195"/>
        <v>0.43850665358466195</v>
      </c>
      <c r="KP14">
        <f t="shared" si="196"/>
        <v>0.76128827433036017</v>
      </c>
      <c r="KQ14">
        <f t="shared" si="197"/>
        <v>1.25139008555606</v>
      </c>
      <c r="KR14">
        <f t="shared" si="198"/>
        <v>0.66208059061867497</v>
      </c>
      <c r="KS14">
        <f t="shared" si="199"/>
        <v>0.98270008804955999</v>
      </c>
    </row>
    <row r="15" spans="1:305" x14ac:dyDescent="0.25">
      <c r="A15" s="2">
        <v>-1.1008215837539299</v>
      </c>
      <c r="B15" s="2">
        <v>0.29812432519383703</v>
      </c>
      <c r="C15" s="2">
        <v>-0.62476415570375698</v>
      </c>
      <c r="D15" s="2">
        <v>-1.35813654043961</v>
      </c>
      <c r="E15" s="2">
        <v>1.30326416547712</v>
      </c>
      <c r="F15" s="2">
        <v>-0.91443925307413099</v>
      </c>
      <c r="G15" s="2">
        <v>-1.14944474646163</v>
      </c>
      <c r="H15" s="2">
        <v>2.62484373624714</v>
      </c>
      <c r="I15" s="2">
        <v>2.4127528428150899</v>
      </c>
      <c r="J15" s="2">
        <v>6.2571027098765303E-2</v>
      </c>
      <c r="K15" s="2">
        <v>-1.6262953213353799</v>
      </c>
      <c r="L15" s="2">
        <v>0.21922587603319099</v>
      </c>
      <c r="M15" s="2">
        <v>-0.62312914378509698</v>
      </c>
      <c r="N15" s="2">
        <v>-1.07386145041043</v>
      </c>
      <c r="O15" s="2">
        <v>-0.975635448199619</v>
      </c>
      <c r="P15" s="2">
        <v>0.54325090658138298</v>
      </c>
      <c r="Q15" s="2">
        <v>0.97183576259770499</v>
      </c>
      <c r="R15" s="2">
        <v>-0.86285224026376695</v>
      </c>
      <c r="S15" s="2">
        <v>-1.6214538008551</v>
      </c>
      <c r="T15" s="2">
        <v>-0.97582131137523898</v>
      </c>
      <c r="U15" s="2">
        <v>-2.2868511527168298</v>
      </c>
      <c r="V15" s="2">
        <v>1.8818560092999399</v>
      </c>
      <c r="W15" s="2">
        <v>1.29432112772853</v>
      </c>
      <c r="X15" s="2">
        <v>1.5691060042587801</v>
      </c>
      <c r="Y15" s="2">
        <v>-0.10721415036064499</v>
      </c>
      <c r="Z15" s="2">
        <v>-0.210131901277469</v>
      </c>
      <c r="AA15" s="2">
        <v>2.2213846828424599</v>
      </c>
      <c r="AB15" s="2">
        <v>-1.6731536652779799</v>
      </c>
      <c r="AC15" s="2">
        <v>-0.282291622931306</v>
      </c>
      <c r="AD15" s="2">
        <v>1.3231518717506301</v>
      </c>
      <c r="AE15" s="2">
        <v>-0.63290347268144798</v>
      </c>
      <c r="AF15" s="2">
        <v>-1.2203849933803901</v>
      </c>
      <c r="AG15" s="2">
        <v>-2.3812109708729801</v>
      </c>
      <c r="AH15" s="2">
        <v>0.59450464073353904</v>
      </c>
      <c r="AI15" s="2">
        <v>0.35872276550479398</v>
      </c>
      <c r="AJ15" s="2">
        <v>-2.11070304643955</v>
      </c>
      <c r="AK15" s="2">
        <v>2.1947281040396902</v>
      </c>
      <c r="AL15" s="2">
        <v>0.46912951681068399</v>
      </c>
      <c r="AM15" s="2">
        <v>1.98197331403526</v>
      </c>
      <c r="AN15" s="2">
        <v>-1.1172134955587101</v>
      </c>
      <c r="AO15" s="2">
        <v>-1.41745766360093</v>
      </c>
      <c r="AP15" s="2">
        <v>6.1477589675267501E-2</v>
      </c>
      <c r="AQ15" s="2">
        <v>-2.2193550172567802</v>
      </c>
      <c r="AR15" s="2">
        <v>-0.67732561485697396</v>
      </c>
      <c r="AS15" s="2">
        <v>-0.65177540992240002</v>
      </c>
      <c r="AT15" s="2">
        <v>1.07706589851544</v>
      </c>
      <c r="AU15" s="2">
        <v>0.22505542385931401</v>
      </c>
      <c r="AV15" s="2">
        <v>-0.44203380743328102</v>
      </c>
      <c r="AW15" s="2">
        <v>1.1133603567469801</v>
      </c>
      <c r="AX15" s="2">
        <v>-0.68662090243176399</v>
      </c>
      <c r="AY15" s="2">
        <v>2.2811735715219501</v>
      </c>
      <c r="AZ15" s="2">
        <v>-1.0919664473022801</v>
      </c>
      <c r="BA15" s="2">
        <v>-1.39398277490222</v>
      </c>
      <c r="BB15" s="2">
        <v>0.110092081171383</v>
      </c>
      <c r="BC15" s="2">
        <v>-2.4581227292915901</v>
      </c>
      <c r="BD15" s="2">
        <v>-2.2266147242749299</v>
      </c>
      <c r="BE15" s="2">
        <v>-2.3199686424991102</v>
      </c>
      <c r="BF15" s="2">
        <v>-0.462389291863046</v>
      </c>
      <c r="BG15" s="2">
        <v>-2.5643211786285902</v>
      </c>
      <c r="BH15" s="2">
        <v>-0.47578103343568101</v>
      </c>
      <c r="BI15" s="2">
        <v>1.29627132980161</v>
      </c>
      <c r="BJ15" s="2">
        <v>1.7962693415486399</v>
      </c>
      <c r="BK15" s="2">
        <v>1.2854527293312601</v>
      </c>
      <c r="BL15" s="2">
        <v>-0.22867818158518699</v>
      </c>
      <c r="BM15" s="2">
        <v>-1.0203985280719801</v>
      </c>
      <c r="BN15" s="2">
        <v>2.3233543832127901</v>
      </c>
      <c r="BO15" s="2">
        <v>-0.11325256741897199</v>
      </c>
      <c r="BP15" s="2">
        <v>1.04264992729175</v>
      </c>
      <c r="BQ15" s="2">
        <v>-0.55669643694670201</v>
      </c>
      <c r="BR15" s="2">
        <v>-0.31599320659998398</v>
      </c>
      <c r="BS15" s="2">
        <v>-1.2814903325642899</v>
      </c>
      <c r="BT15" s="2">
        <v>2.3673668113431199</v>
      </c>
      <c r="BU15" s="2">
        <v>-0.24555146932976399</v>
      </c>
      <c r="BV15" s="2">
        <v>3.9487947244100097E-3</v>
      </c>
      <c r="BW15" s="2">
        <v>0.60444339991372298</v>
      </c>
      <c r="BX15" s="2">
        <v>-0.58658981281659195</v>
      </c>
      <c r="BY15" s="2">
        <v>0.71917544579015702</v>
      </c>
      <c r="BZ15" s="2">
        <v>-0.84489236953688895</v>
      </c>
      <c r="CA15" s="2">
        <v>0.47928590705588803</v>
      </c>
      <c r="CB15" s="2">
        <v>-1.5545408254400801</v>
      </c>
      <c r="CC15" s="2">
        <v>1.51264958630968</v>
      </c>
      <c r="CD15" s="2">
        <v>-0.88514758759406997</v>
      </c>
      <c r="CE15" s="2">
        <v>1.33470864083639</v>
      </c>
      <c r="CF15" s="2">
        <v>-1.1666021250509</v>
      </c>
      <c r="CG15" s="2">
        <v>-1.13374858831507</v>
      </c>
      <c r="CH15" s="2">
        <v>2.0489482810204902</v>
      </c>
      <c r="CI15" s="2">
        <v>0.1013444823925</v>
      </c>
      <c r="CJ15" s="2">
        <v>1.39512073684344</v>
      </c>
      <c r="CK15" s="2">
        <v>0.88623792833446202</v>
      </c>
      <c r="CL15" s="2">
        <v>0.92303023241483195</v>
      </c>
      <c r="CM15" s="2">
        <v>1.2307485275043699</v>
      </c>
      <c r="CN15" s="2">
        <v>0.55540555900839705</v>
      </c>
      <c r="CO15" s="2">
        <v>-0.23832296336525</v>
      </c>
      <c r="CP15" s="2">
        <v>0.16153721009918101</v>
      </c>
      <c r="CQ15" s="2">
        <v>0.145526716156991</v>
      </c>
      <c r="CR15" s="2">
        <v>-0.99025440274341003</v>
      </c>
      <c r="CS15" s="2">
        <v>-0.63150116789001898</v>
      </c>
      <c r="CT15" s="2">
        <v>2.08689074307091</v>
      </c>
      <c r="CU15" s="2">
        <v>-1.3797691057814001</v>
      </c>
      <c r="CV15" s="2">
        <v>-1.65989289768554</v>
      </c>
      <c r="CX15">
        <f t="shared" si="0"/>
        <v>-1.8897256837539298</v>
      </c>
      <c r="CY15">
        <f t="shared" si="1"/>
        <v>-0.99670447480616287</v>
      </c>
      <c r="CZ15">
        <f t="shared" si="2"/>
        <v>-0.11900355570375698</v>
      </c>
      <c r="DA15">
        <f t="shared" si="3"/>
        <v>1.4611927595603902</v>
      </c>
      <c r="DB15">
        <f t="shared" si="4"/>
        <v>-0.20347943452288009</v>
      </c>
      <c r="DC15">
        <f t="shared" si="5"/>
        <v>1.0532061469258691</v>
      </c>
      <c r="DD15">
        <f t="shared" si="6"/>
        <v>-1.1154953164616299</v>
      </c>
      <c r="DE15">
        <f t="shared" si="7"/>
        <v>0.32050433624714003</v>
      </c>
      <c r="DF15">
        <f t="shared" si="8"/>
        <v>1.7643898428150899</v>
      </c>
      <c r="DG15">
        <f t="shared" si="9"/>
        <v>-0.38083320290123468</v>
      </c>
      <c r="DH15">
        <f t="shared" si="10"/>
        <v>-0.37372252133537986</v>
      </c>
      <c r="DI15">
        <f t="shared" si="11"/>
        <v>-0.96296112396680911</v>
      </c>
      <c r="DJ15">
        <f t="shared" si="12"/>
        <v>-0.364921013785097</v>
      </c>
      <c r="DK15">
        <f t="shared" si="13"/>
        <v>-0.10602018041043004</v>
      </c>
      <c r="DL15">
        <f t="shared" si="14"/>
        <v>-1.2264254781996189</v>
      </c>
      <c r="DM15">
        <f t="shared" si="15"/>
        <v>-0.14265199341861701</v>
      </c>
      <c r="DN15">
        <f t="shared" si="16"/>
        <v>-0.34626913740229504</v>
      </c>
      <c r="DO15">
        <f t="shared" si="17"/>
        <v>-2.772474240263767</v>
      </c>
      <c r="DP15">
        <f t="shared" si="18"/>
        <v>-0.11904580085510008</v>
      </c>
      <c r="DQ15">
        <f t="shared" si="19"/>
        <v>-1.146351471375239</v>
      </c>
      <c r="DR15">
        <f t="shared" si="20"/>
        <v>0.54214524728317004</v>
      </c>
      <c r="DS15">
        <f t="shared" si="21"/>
        <v>1.65858469929994</v>
      </c>
      <c r="DT15">
        <f t="shared" si="22"/>
        <v>1.27007229272853</v>
      </c>
      <c r="DU15">
        <f t="shared" si="23"/>
        <v>2.6227780042587803</v>
      </c>
      <c r="DV15">
        <f t="shared" si="24"/>
        <v>-0.61284208036064491</v>
      </c>
      <c r="DW15">
        <f t="shared" si="25"/>
        <v>1.5695794987225311</v>
      </c>
      <c r="DX15">
        <f t="shared" si="26"/>
        <v>1.6651777828424601</v>
      </c>
      <c r="DY15">
        <f t="shared" si="27"/>
        <v>0.13393033472201998</v>
      </c>
      <c r="DZ15">
        <f t="shared" si="28"/>
        <v>-4.2908472931306008E-2</v>
      </c>
      <c r="EA15">
        <f t="shared" si="29"/>
        <v>0.18996257175063014</v>
      </c>
      <c r="EB15">
        <f t="shared" si="30"/>
        <v>0.58470162731855213</v>
      </c>
      <c r="EC15">
        <f t="shared" si="31"/>
        <v>-2.20745144338039</v>
      </c>
      <c r="ED15">
        <f t="shared" si="32"/>
        <v>2.1200291270200289E-3</v>
      </c>
      <c r="EE15">
        <f t="shared" si="33"/>
        <v>0.35638373073353902</v>
      </c>
      <c r="EF15">
        <f t="shared" si="34"/>
        <v>0.42165810550479399</v>
      </c>
      <c r="EG15">
        <f t="shared" si="35"/>
        <v>1.8817953560450018E-2</v>
      </c>
      <c r="EH15">
        <f t="shared" si="36"/>
        <v>0.39931700403969028</v>
      </c>
      <c r="EI15">
        <f t="shared" si="37"/>
        <v>7.509685681068401E-2</v>
      </c>
      <c r="EJ15">
        <f t="shared" si="38"/>
        <v>1.8162115940352601</v>
      </c>
      <c r="EK15">
        <f t="shared" si="39"/>
        <v>-1.3673567555587101</v>
      </c>
      <c r="EL15">
        <f t="shared" si="40"/>
        <v>-1.3628618576009299</v>
      </c>
      <c r="EM15">
        <f t="shared" si="41"/>
        <v>-0.21262134032473251</v>
      </c>
      <c r="EN15">
        <f t="shared" si="42"/>
        <v>-1.3635110572567801</v>
      </c>
      <c r="EO15">
        <f t="shared" si="43"/>
        <v>0.45570478514302604</v>
      </c>
      <c r="EP15">
        <f t="shared" si="44"/>
        <v>-1.3291999599224</v>
      </c>
      <c r="EQ15">
        <f t="shared" si="45"/>
        <v>0.70471309851543995</v>
      </c>
      <c r="ER15">
        <f t="shared" si="46"/>
        <v>1.3355307238593142</v>
      </c>
      <c r="ES15">
        <f t="shared" si="47"/>
        <v>0.169507792566719</v>
      </c>
      <c r="ET15">
        <f t="shared" si="48"/>
        <v>-0.60723904325301992</v>
      </c>
      <c r="EU15">
        <f t="shared" si="49"/>
        <v>0.20064359756823602</v>
      </c>
      <c r="EV15">
        <f t="shared" si="50"/>
        <v>1.7298876715219502</v>
      </c>
      <c r="EW15">
        <f t="shared" si="51"/>
        <v>1.7011048526977197</v>
      </c>
      <c r="EX15">
        <f t="shared" si="52"/>
        <v>-1.8191501249022199</v>
      </c>
      <c r="EY15">
        <f t="shared" si="53"/>
        <v>-0.15405131882861697</v>
      </c>
      <c r="EZ15">
        <f t="shared" si="54"/>
        <v>0.67952707070841001</v>
      </c>
      <c r="FA15">
        <f t="shared" si="55"/>
        <v>-0.7767751242749299</v>
      </c>
      <c r="FB15">
        <f t="shared" si="56"/>
        <v>-1.8708719624991101</v>
      </c>
      <c r="FC15">
        <f t="shared" si="57"/>
        <v>0.83040210813695403</v>
      </c>
      <c r="FD15">
        <f t="shared" si="58"/>
        <v>-1.9634162386285903</v>
      </c>
      <c r="FE15">
        <f t="shared" si="59"/>
        <v>-1.8314925334356809</v>
      </c>
      <c r="FF15">
        <f t="shared" si="60"/>
        <v>-0.22152277019838995</v>
      </c>
      <c r="FG15">
        <f t="shared" si="61"/>
        <v>1.25114304154864</v>
      </c>
      <c r="FH15">
        <f t="shared" si="62"/>
        <v>0.32823026933126009</v>
      </c>
      <c r="FI15">
        <f t="shared" si="63"/>
        <v>-0.82319094158518702</v>
      </c>
      <c r="FJ15">
        <f t="shared" si="64"/>
        <v>-1.5701555280719801</v>
      </c>
      <c r="FK15">
        <f t="shared" si="65"/>
        <v>4.6462573832127898</v>
      </c>
      <c r="FL15">
        <f t="shared" si="66"/>
        <v>-0.85402880741897191</v>
      </c>
      <c r="FM15">
        <f t="shared" si="67"/>
        <v>0.11447787729174996</v>
      </c>
      <c r="FN15">
        <f t="shared" si="68"/>
        <v>0.68461086305329788</v>
      </c>
      <c r="FO15">
        <f t="shared" si="69"/>
        <v>1.117201793400016</v>
      </c>
      <c r="FP15">
        <f t="shared" si="70"/>
        <v>-0.11275433256428991</v>
      </c>
      <c r="FQ15">
        <f t="shared" si="71"/>
        <v>0.85065741134311978</v>
      </c>
      <c r="FR15">
        <f t="shared" si="72"/>
        <v>-0.17139894932976399</v>
      </c>
      <c r="FS15">
        <f t="shared" si="73"/>
        <v>-0.49337054527558999</v>
      </c>
      <c r="FT15">
        <f t="shared" si="74"/>
        <v>6.604329991372293E-2</v>
      </c>
      <c r="FU15">
        <f t="shared" si="75"/>
        <v>-0.51888604281659201</v>
      </c>
      <c r="FV15">
        <f t="shared" si="76"/>
        <v>-0.48299395420984303</v>
      </c>
      <c r="FW15">
        <f t="shared" si="77"/>
        <v>-2.183451569536889</v>
      </c>
      <c r="FX15">
        <f t="shared" si="78"/>
        <v>-1.241978892944112</v>
      </c>
      <c r="FY15">
        <f t="shared" si="79"/>
        <v>-0.12729722544008015</v>
      </c>
      <c r="FZ15">
        <f t="shared" si="80"/>
        <v>-0.15191781369031987</v>
      </c>
      <c r="GA15">
        <f t="shared" si="81"/>
        <v>0.58816691240593011</v>
      </c>
      <c r="GB15">
        <f t="shared" si="82"/>
        <v>2.0703624408363899</v>
      </c>
      <c r="GC15">
        <f t="shared" si="83"/>
        <v>-0.64723222505089995</v>
      </c>
      <c r="GD15">
        <f t="shared" si="84"/>
        <v>-1.88409398831507</v>
      </c>
      <c r="GE15">
        <f t="shared" si="85"/>
        <v>1.7154167210204903</v>
      </c>
      <c r="GF15">
        <f t="shared" si="86"/>
        <v>-0.81346438760749995</v>
      </c>
      <c r="GG15">
        <f t="shared" si="87"/>
        <v>0.51113599684343991</v>
      </c>
      <c r="GH15">
        <f t="shared" si="88"/>
        <v>1.229681528334462</v>
      </c>
      <c r="GI15">
        <f t="shared" si="89"/>
        <v>-2.780350758516803E-2</v>
      </c>
      <c r="GJ15">
        <f t="shared" si="90"/>
        <v>-0.74391207249563007</v>
      </c>
      <c r="GK15">
        <f t="shared" si="91"/>
        <v>0.47361705900839707</v>
      </c>
      <c r="GL15">
        <f t="shared" si="92"/>
        <v>-0.18085128336525</v>
      </c>
      <c r="GM15">
        <f t="shared" si="93"/>
        <v>0.31472739009918105</v>
      </c>
      <c r="GN15">
        <f t="shared" si="94"/>
        <v>0.264860036156991</v>
      </c>
      <c r="GO15">
        <f t="shared" si="95"/>
        <v>-0.58400756274341004</v>
      </c>
      <c r="GP15">
        <f t="shared" si="96"/>
        <v>2.7016771321099813</v>
      </c>
      <c r="GQ15">
        <f t="shared" si="97"/>
        <v>-0.30392825692908998</v>
      </c>
      <c r="GR15">
        <f t="shared" si="98"/>
        <v>-0.96738680578140013</v>
      </c>
      <c r="GS15">
        <f t="shared" si="99"/>
        <v>-0.39200279768554003</v>
      </c>
      <c r="GX15">
        <f t="shared" si="100"/>
        <v>1.8897256837539298</v>
      </c>
      <c r="GY15">
        <f t="shared" si="101"/>
        <v>0.99670447480616287</v>
      </c>
      <c r="GZ15">
        <f t="shared" si="102"/>
        <v>0.11900355570375698</v>
      </c>
      <c r="HA15">
        <f t="shared" si="103"/>
        <v>1.4611927595603902</v>
      </c>
      <c r="HB15">
        <f t="shared" si="104"/>
        <v>0.20347943452288009</v>
      </c>
      <c r="HC15">
        <f t="shared" si="105"/>
        <v>1.0532061469258691</v>
      </c>
      <c r="HD15">
        <f t="shared" si="106"/>
        <v>1.1154953164616299</v>
      </c>
      <c r="HE15">
        <f t="shared" si="107"/>
        <v>0.32050433624714003</v>
      </c>
      <c r="HF15">
        <f t="shared" si="108"/>
        <v>1.7643898428150899</v>
      </c>
      <c r="HG15">
        <f t="shared" si="109"/>
        <v>0.38083320290123468</v>
      </c>
      <c r="HH15">
        <f t="shared" si="110"/>
        <v>0.37372252133537986</v>
      </c>
      <c r="HI15">
        <f t="shared" si="111"/>
        <v>0.96296112396680911</v>
      </c>
      <c r="HJ15">
        <f t="shared" si="112"/>
        <v>0.364921013785097</v>
      </c>
      <c r="HK15">
        <f t="shared" si="113"/>
        <v>0.10602018041043004</v>
      </c>
      <c r="HL15">
        <f t="shared" si="114"/>
        <v>1.2264254781996189</v>
      </c>
      <c r="HM15">
        <f t="shared" si="115"/>
        <v>0.14265199341861701</v>
      </c>
      <c r="HN15">
        <f t="shared" si="116"/>
        <v>0.34626913740229504</v>
      </c>
      <c r="HO15">
        <f t="shared" si="117"/>
        <v>2.772474240263767</v>
      </c>
      <c r="HP15">
        <f t="shared" si="118"/>
        <v>0.11904580085510008</v>
      </c>
      <c r="HQ15">
        <f t="shared" si="119"/>
        <v>1.146351471375239</v>
      </c>
      <c r="HR15">
        <f t="shared" si="120"/>
        <v>0.54214524728317004</v>
      </c>
      <c r="HS15">
        <f t="shared" si="121"/>
        <v>1.65858469929994</v>
      </c>
      <c r="HT15">
        <f t="shared" si="122"/>
        <v>1.27007229272853</v>
      </c>
      <c r="HU15">
        <f t="shared" si="123"/>
        <v>2.6227780042587803</v>
      </c>
      <c r="HV15">
        <f t="shared" si="124"/>
        <v>0.61284208036064491</v>
      </c>
      <c r="HW15">
        <f t="shared" si="125"/>
        <v>1.5695794987225311</v>
      </c>
      <c r="HX15">
        <f t="shared" si="126"/>
        <v>1.6651777828424601</v>
      </c>
      <c r="HY15">
        <f t="shared" si="127"/>
        <v>0.13393033472201998</v>
      </c>
      <c r="HZ15">
        <f t="shared" si="128"/>
        <v>4.2908472931306008E-2</v>
      </c>
      <c r="IA15">
        <f t="shared" si="129"/>
        <v>0.18996257175063014</v>
      </c>
      <c r="IB15">
        <f t="shared" si="130"/>
        <v>0.58470162731855213</v>
      </c>
      <c r="IC15">
        <f t="shared" si="131"/>
        <v>2.20745144338039</v>
      </c>
      <c r="ID15">
        <f t="shared" si="132"/>
        <v>2.1200291270200289E-3</v>
      </c>
      <c r="IE15">
        <f t="shared" si="133"/>
        <v>0.35638373073353902</v>
      </c>
      <c r="IF15">
        <f t="shared" si="134"/>
        <v>0.42165810550479399</v>
      </c>
      <c r="IG15">
        <f t="shared" si="135"/>
        <v>1.8817953560450018E-2</v>
      </c>
      <c r="IH15">
        <f t="shared" si="136"/>
        <v>0.39931700403969028</v>
      </c>
      <c r="II15">
        <f t="shared" si="137"/>
        <v>7.509685681068401E-2</v>
      </c>
      <c r="IJ15">
        <f t="shared" si="138"/>
        <v>1.8162115940352601</v>
      </c>
      <c r="IK15">
        <f t="shared" si="139"/>
        <v>1.3673567555587101</v>
      </c>
      <c r="IL15">
        <f t="shared" si="140"/>
        <v>1.3628618576009299</v>
      </c>
      <c r="IM15">
        <f t="shared" si="141"/>
        <v>0.21262134032473251</v>
      </c>
      <c r="IN15">
        <f t="shared" si="142"/>
        <v>1.3635110572567801</v>
      </c>
      <c r="IO15">
        <f t="shared" si="143"/>
        <v>0.45570478514302604</v>
      </c>
      <c r="IP15">
        <f t="shared" si="144"/>
        <v>1.3291999599224</v>
      </c>
      <c r="IQ15">
        <f t="shared" si="145"/>
        <v>0.70471309851543995</v>
      </c>
      <c r="IR15">
        <f t="shared" si="146"/>
        <v>1.3355307238593142</v>
      </c>
      <c r="IS15">
        <f t="shared" si="147"/>
        <v>0.169507792566719</v>
      </c>
      <c r="IT15">
        <f t="shared" si="148"/>
        <v>0.60723904325301992</v>
      </c>
      <c r="IU15">
        <f t="shared" si="149"/>
        <v>0.20064359756823602</v>
      </c>
      <c r="IV15">
        <f t="shared" si="150"/>
        <v>1.7298876715219502</v>
      </c>
      <c r="IW15">
        <f t="shared" si="151"/>
        <v>1.7011048526977197</v>
      </c>
      <c r="IX15">
        <f t="shared" si="152"/>
        <v>1.8191501249022199</v>
      </c>
      <c r="IY15">
        <f t="shared" si="153"/>
        <v>0.15405131882861697</v>
      </c>
      <c r="IZ15">
        <f t="shared" si="154"/>
        <v>0.67952707070841001</v>
      </c>
      <c r="JA15">
        <f t="shared" si="155"/>
        <v>0.7767751242749299</v>
      </c>
      <c r="JB15">
        <f t="shared" si="156"/>
        <v>1.8708719624991101</v>
      </c>
      <c r="JC15">
        <f t="shared" si="157"/>
        <v>0.83040210813695403</v>
      </c>
      <c r="JD15">
        <f t="shared" si="158"/>
        <v>1.9634162386285903</v>
      </c>
      <c r="JE15">
        <f t="shared" si="159"/>
        <v>1.8314925334356809</v>
      </c>
      <c r="JF15">
        <f t="shared" si="160"/>
        <v>0.22152277019838995</v>
      </c>
      <c r="JG15">
        <f t="shared" si="161"/>
        <v>1.25114304154864</v>
      </c>
      <c r="JH15">
        <f t="shared" si="162"/>
        <v>0.32823026933126009</v>
      </c>
      <c r="JI15">
        <f t="shared" si="163"/>
        <v>0.82319094158518702</v>
      </c>
      <c r="JJ15">
        <f t="shared" si="164"/>
        <v>1.5701555280719801</v>
      </c>
      <c r="JK15">
        <f t="shared" si="165"/>
        <v>4.6462573832127898</v>
      </c>
      <c r="JL15">
        <f t="shared" si="166"/>
        <v>0.85402880741897191</v>
      </c>
      <c r="JM15">
        <f t="shared" si="167"/>
        <v>0.11447787729174996</v>
      </c>
      <c r="JN15">
        <f t="shared" si="168"/>
        <v>0.68461086305329788</v>
      </c>
      <c r="JO15">
        <f t="shared" si="169"/>
        <v>1.117201793400016</v>
      </c>
      <c r="JP15">
        <f t="shared" si="170"/>
        <v>0.11275433256428991</v>
      </c>
      <c r="JQ15">
        <f t="shared" si="171"/>
        <v>0.85065741134311978</v>
      </c>
      <c r="JR15">
        <f t="shared" si="172"/>
        <v>0.17139894932976399</v>
      </c>
      <c r="JS15">
        <f t="shared" si="173"/>
        <v>0.49337054527558999</v>
      </c>
      <c r="JT15">
        <f t="shared" si="174"/>
        <v>6.604329991372293E-2</v>
      </c>
      <c r="JU15">
        <f t="shared" si="175"/>
        <v>0.51888604281659201</v>
      </c>
      <c r="JV15">
        <f t="shared" si="176"/>
        <v>0.48299395420984303</v>
      </c>
      <c r="JW15">
        <f t="shared" si="177"/>
        <v>2.183451569536889</v>
      </c>
      <c r="JX15">
        <f t="shared" si="178"/>
        <v>1.241978892944112</v>
      </c>
      <c r="JY15">
        <f t="shared" si="179"/>
        <v>0.12729722544008015</v>
      </c>
      <c r="JZ15">
        <f t="shared" si="180"/>
        <v>0.15191781369031987</v>
      </c>
      <c r="KA15">
        <f t="shared" si="181"/>
        <v>0.58816691240593011</v>
      </c>
      <c r="KB15">
        <f t="shared" si="182"/>
        <v>2.0703624408363899</v>
      </c>
      <c r="KC15">
        <f t="shared" si="183"/>
        <v>0.64723222505089995</v>
      </c>
      <c r="KD15">
        <f t="shared" si="184"/>
        <v>1.88409398831507</v>
      </c>
      <c r="KE15">
        <f t="shared" si="185"/>
        <v>1.7154167210204903</v>
      </c>
      <c r="KF15">
        <f t="shared" si="186"/>
        <v>0.81346438760749995</v>
      </c>
      <c r="KG15">
        <f t="shared" si="187"/>
        <v>0.51113599684343991</v>
      </c>
      <c r="KH15">
        <f t="shared" si="188"/>
        <v>1.229681528334462</v>
      </c>
      <c r="KI15">
        <f t="shared" si="189"/>
        <v>2.780350758516803E-2</v>
      </c>
      <c r="KJ15">
        <f t="shared" si="190"/>
        <v>0.74391207249563007</v>
      </c>
      <c r="KK15">
        <f t="shared" si="191"/>
        <v>0.47361705900839707</v>
      </c>
      <c r="KL15">
        <f t="shared" si="192"/>
        <v>0.18085128336525</v>
      </c>
      <c r="KM15">
        <f t="shared" si="193"/>
        <v>0.31472739009918105</v>
      </c>
      <c r="KN15">
        <f t="shared" si="194"/>
        <v>0.264860036156991</v>
      </c>
      <c r="KO15">
        <f t="shared" si="195"/>
        <v>0.58400756274341004</v>
      </c>
      <c r="KP15">
        <f t="shared" si="196"/>
        <v>2.7016771321099813</v>
      </c>
      <c r="KQ15">
        <f t="shared" si="197"/>
        <v>0.30392825692908998</v>
      </c>
      <c r="KR15">
        <f t="shared" si="198"/>
        <v>0.96738680578140013</v>
      </c>
      <c r="KS15">
        <f t="shared" si="199"/>
        <v>0.39200279768554003</v>
      </c>
    </row>
    <row r="16" spans="1:305" x14ac:dyDescent="0.25">
      <c r="A16" s="2">
        <v>-1.22383007405123</v>
      </c>
      <c r="B16" s="2">
        <v>0.52174381673210002</v>
      </c>
      <c r="C16" s="2">
        <v>0.19245972740956699</v>
      </c>
      <c r="D16" s="2">
        <v>-0.86240145413513303</v>
      </c>
      <c r="E16" s="2">
        <v>0.68718778676027603</v>
      </c>
      <c r="F16" s="2">
        <v>-1.2369751593609499</v>
      </c>
      <c r="G16" s="2">
        <v>-2.6093217919076701</v>
      </c>
      <c r="H16" s="2">
        <v>-0.27274058061330803</v>
      </c>
      <c r="I16" s="2">
        <v>2.0569943789904501</v>
      </c>
      <c r="J16" s="2">
        <v>-0.286118448350211</v>
      </c>
      <c r="K16" s="2">
        <v>-0.95611947076375903</v>
      </c>
      <c r="L16" s="2">
        <v>0.89154551164991502</v>
      </c>
      <c r="M16" s="2">
        <v>-0.68924165166901896</v>
      </c>
      <c r="N16" s="2">
        <v>-0.57154359399851296</v>
      </c>
      <c r="O16" s="2">
        <v>-0.62118929714311799</v>
      </c>
      <c r="P16" s="2">
        <v>0.261814642738255</v>
      </c>
      <c r="Q16" s="2">
        <v>0.40050601838410399</v>
      </c>
      <c r="R16" s="2">
        <v>-0.88503653651777603</v>
      </c>
      <c r="S16" s="2">
        <v>-0.35590181804564502</v>
      </c>
      <c r="T16" s="2">
        <v>-0.274330736408816</v>
      </c>
      <c r="U16" s="2">
        <v>-0.100417797158544</v>
      </c>
      <c r="V16" s="2">
        <v>-0.82710821923009303</v>
      </c>
      <c r="W16" s="2">
        <v>-0.17004184417694099</v>
      </c>
      <c r="X16" s="2">
        <v>0.93218353328035697</v>
      </c>
      <c r="Y16" s="2">
        <v>1.1931165101230501</v>
      </c>
      <c r="Z16" s="2">
        <v>0.18516006257963999</v>
      </c>
      <c r="AA16" s="2">
        <v>0.86819127506859295</v>
      </c>
      <c r="AB16" s="2">
        <v>-1.4310390700686899</v>
      </c>
      <c r="AC16" s="2">
        <v>-1.15311746320844</v>
      </c>
      <c r="AD16" s="2">
        <v>2.3274412584562199</v>
      </c>
      <c r="AE16" s="2">
        <v>-1.02569461079837</v>
      </c>
      <c r="AF16" s="2">
        <v>0.90004732823192102</v>
      </c>
      <c r="AG16" s="2">
        <v>-0.67389948384764797</v>
      </c>
      <c r="AH16" s="2">
        <v>0.36056335034095199</v>
      </c>
      <c r="AI16" s="2">
        <v>6.3155132703662298E-2</v>
      </c>
      <c r="AJ16" s="2">
        <v>-2.5951802829733199</v>
      </c>
      <c r="AK16" s="2">
        <v>1.59248557222305</v>
      </c>
      <c r="AL16" s="2">
        <v>1.4710755910159099</v>
      </c>
      <c r="AM16" s="2">
        <v>8.7426742921905901E-2</v>
      </c>
      <c r="AN16" s="2">
        <v>0.38207655555877701</v>
      </c>
      <c r="AO16" s="2">
        <v>-1.5823471616193101</v>
      </c>
      <c r="AP16" s="2">
        <v>-0.75635658790888705</v>
      </c>
      <c r="AQ16" s="2">
        <v>-1.9543088605483701</v>
      </c>
      <c r="AR16" s="2">
        <v>-0.26957918538345399</v>
      </c>
      <c r="AS16" s="2">
        <v>-0.36177638432134701</v>
      </c>
      <c r="AT16" s="2">
        <v>2.3531882514990601</v>
      </c>
      <c r="AU16" s="2">
        <v>0.329874554270012</v>
      </c>
      <c r="AV16" s="2">
        <v>-0.36095263717734299</v>
      </c>
      <c r="AW16" s="2">
        <v>-1.0393427801994899</v>
      </c>
      <c r="AX16" s="2">
        <v>-1.1371841417842301</v>
      </c>
      <c r="AY16" s="2">
        <v>0.52743098351802298</v>
      </c>
      <c r="AZ16" s="2">
        <v>-1.2463972955634399</v>
      </c>
      <c r="BA16" s="2">
        <v>-0.80731815976118204</v>
      </c>
      <c r="BB16" s="2">
        <v>-1.2018041036353699</v>
      </c>
      <c r="BC16" s="2">
        <v>-0.39937125101165499</v>
      </c>
      <c r="BD16" s="2">
        <v>-0.71053100084979204</v>
      </c>
      <c r="BE16" s="2">
        <v>-2.0580721539867799</v>
      </c>
      <c r="BF16" s="2">
        <v>1.7804682747718401</v>
      </c>
      <c r="BG16" s="2">
        <v>-0.31716445386542502</v>
      </c>
      <c r="BH16" s="2">
        <v>-0.24483456949135701</v>
      </c>
      <c r="BI16" s="2">
        <v>-0.29696669711914297</v>
      </c>
      <c r="BJ16" s="2">
        <v>0.76699290627541605</v>
      </c>
      <c r="BK16" s="2">
        <v>1.0544550931150201</v>
      </c>
      <c r="BL16" s="2">
        <v>1.04275798920456</v>
      </c>
      <c r="BM16" s="2">
        <v>-0.72083372966690995</v>
      </c>
      <c r="BN16" s="2">
        <v>3.4577783198843699</v>
      </c>
      <c r="BO16" s="2">
        <v>0.52716722285034101</v>
      </c>
      <c r="BP16" s="2">
        <v>0.38550586061119801</v>
      </c>
      <c r="BQ16" s="2">
        <v>1.2425043140346199</v>
      </c>
      <c r="BR16" s="2">
        <v>-0.75608635375169397</v>
      </c>
      <c r="BS16" s="2">
        <v>-1.97429853389648</v>
      </c>
      <c r="BT16" s="2">
        <v>2.6948273535255698</v>
      </c>
      <c r="BU16" s="2">
        <v>-0.32926174617132598</v>
      </c>
      <c r="BV16" s="2">
        <v>0.30383618850844701</v>
      </c>
      <c r="BW16" s="2">
        <v>1.08725482499254</v>
      </c>
      <c r="BX16" s="2">
        <v>-1.213375264385</v>
      </c>
      <c r="BY16" s="2">
        <v>0.60375706286758402</v>
      </c>
      <c r="BZ16" s="2">
        <v>0.54267054231575795</v>
      </c>
      <c r="CA16" s="2">
        <v>-4.1305271236622601E-2</v>
      </c>
      <c r="CB16" s="2">
        <v>-1.720850767955</v>
      </c>
      <c r="CC16" s="2">
        <v>1.9893665814828101</v>
      </c>
      <c r="CD16" s="2">
        <v>-0.69490789146466703</v>
      </c>
      <c r="CE16" s="2">
        <v>2.4805636112718199</v>
      </c>
      <c r="CF16" s="2">
        <v>-2.0467749879703101</v>
      </c>
      <c r="CG16" s="2">
        <v>-0.177847872701592</v>
      </c>
      <c r="CH16" s="2">
        <v>1.3812595837722199</v>
      </c>
      <c r="CI16" s="2">
        <v>0.65664753454133296</v>
      </c>
      <c r="CJ16" s="2">
        <v>1.5544136834261499</v>
      </c>
      <c r="CK16" s="2">
        <v>1.6218557335758399</v>
      </c>
      <c r="CL16" s="2">
        <v>1.40710847527591</v>
      </c>
      <c r="CM16" s="2">
        <v>1.72691626185201</v>
      </c>
      <c r="CN16" s="2">
        <v>0.67081070347208804</v>
      </c>
      <c r="CO16" s="2">
        <v>-0.55973472440845895</v>
      </c>
      <c r="CP16" s="2">
        <v>-0.345460713249364</v>
      </c>
      <c r="CQ16" s="2">
        <v>0.81441908761942094</v>
      </c>
      <c r="CR16" s="2">
        <v>-2.7461747425859402</v>
      </c>
      <c r="CS16" s="2">
        <v>-1.2098676283216101</v>
      </c>
      <c r="CT16" s="2">
        <v>0.35991763932798099</v>
      </c>
      <c r="CU16" s="2">
        <v>-0.99130058754841499</v>
      </c>
      <c r="CV16" s="2">
        <v>-0.239676824146626</v>
      </c>
      <c r="CX16">
        <f t="shared" si="0"/>
        <v>-0.13231627405123003</v>
      </c>
      <c r="CY16">
        <f t="shared" si="1"/>
        <v>0.22216565673210004</v>
      </c>
      <c r="CZ16">
        <f t="shared" si="2"/>
        <v>0.82094312740956699</v>
      </c>
      <c r="DA16">
        <f t="shared" si="3"/>
        <v>0.49952704586486707</v>
      </c>
      <c r="DB16">
        <f t="shared" si="4"/>
        <v>-0.61539781323972398</v>
      </c>
      <c r="DC16">
        <f t="shared" si="5"/>
        <v>-0.32368501936094995</v>
      </c>
      <c r="DD16">
        <f t="shared" si="6"/>
        <v>-1.4634772919076702</v>
      </c>
      <c r="DE16">
        <f t="shared" si="7"/>
        <v>-2.8955800806133078</v>
      </c>
      <c r="DF16">
        <f t="shared" si="8"/>
        <v>-0.37341122100954971</v>
      </c>
      <c r="DG16">
        <f t="shared" si="9"/>
        <v>-0.35060696835021099</v>
      </c>
      <c r="DH16">
        <f t="shared" si="10"/>
        <v>0.67478742923624102</v>
      </c>
      <c r="DI16">
        <f t="shared" si="11"/>
        <v>0.67111910164991506</v>
      </c>
      <c r="DJ16">
        <f t="shared" si="12"/>
        <v>-7.2102251669018957E-2</v>
      </c>
      <c r="DK16">
        <f t="shared" si="13"/>
        <v>0.51863540600148705</v>
      </c>
      <c r="DL16">
        <f t="shared" si="14"/>
        <v>0.35607760285688206</v>
      </c>
      <c r="DM16">
        <f t="shared" si="15"/>
        <v>-0.27439375726174503</v>
      </c>
      <c r="DN16">
        <f t="shared" si="16"/>
        <v>-0.57237983161589612</v>
      </c>
      <c r="DO16">
        <f t="shared" si="17"/>
        <v>-2.8681586517776081E-2</v>
      </c>
      <c r="DP16">
        <f t="shared" si="18"/>
        <v>1.260488981954355</v>
      </c>
      <c r="DQ16">
        <f t="shared" si="19"/>
        <v>0.70498946359118397</v>
      </c>
      <c r="DR16">
        <f t="shared" si="20"/>
        <v>2.1926477028414562</v>
      </c>
      <c r="DS16">
        <f t="shared" si="21"/>
        <v>-2.7056070192300932</v>
      </c>
      <c r="DT16">
        <f t="shared" si="22"/>
        <v>-1.4648761441769409</v>
      </c>
      <c r="DU16">
        <f t="shared" si="23"/>
        <v>-0.63495926671964309</v>
      </c>
      <c r="DV16">
        <f t="shared" si="24"/>
        <v>1.28869151512305</v>
      </c>
      <c r="DW16">
        <f t="shared" si="25"/>
        <v>0.40323620257963999</v>
      </c>
      <c r="DX16">
        <f t="shared" si="26"/>
        <v>-1.353809524931407</v>
      </c>
      <c r="DY16">
        <f t="shared" si="27"/>
        <v>0.24059372993131012</v>
      </c>
      <c r="DZ16">
        <f t="shared" si="28"/>
        <v>-0.85845340320843999</v>
      </c>
      <c r="EA16">
        <f t="shared" si="29"/>
        <v>1.0113902584562198</v>
      </c>
      <c r="EB16">
        <f t="shared" si="30"/>
        <v>-0.38804491079837</v>
      </c>
      <c r="EC16">
        <f t="shared" si="31"/>
        <v>2.1193008282319212</v>
      </c>
      <c r="ED16">
        <f t="shared" si="32"/>
        <v>1.7088822161523518</v>
      </c>
      <c r="EE16">
        <f t="shared" si="33"/>
        <v>-0.23749039965904806</v>
      </c>
      <c r="EF16">
        <f t="shared" si="34"/>
        <v>-0.30594206729633772</v>
      </c>
      <c r="EG16">
        <f t="shared" si="35"/>
        <v>-0.48597508297332004</v>
      </c>
      <c r="EH16">
        <f t="shared" si="36"/>
        <v>-0.60914842777694989</v>
      </c>
      <c r="EI16">
        <f t="shared" si="37"/>
        <v>1.0041402910159098</v>
      </c>
      <c r="EJ16">
        <f t="shared" si="38"/>
        <v>-1.8876623570780939</v>
      </c>
      <c r="EK16">
        <f t="shared" si="39"/>
        <v>1.493743855558777</v>
      </c>
      <c r="EL16">
        <f t="shared" si="40"/>
        <v>-0.16241116161931002</v>
      </c>
      <c r="EM16">
        <f t="shared" si="41"/>
        <v>-0.80654515490888701</v>
      </c>
      <c r="EN16">
        <f t="shared" si="42"/>
        <v>0.2661413394516301</v>
      </c>
      <c r="EO16">
        <f t="shared" si="43"/>
        <v>0.40836631461654599</v>
      </c>
      <c r="EP16">
        <f t="shared" si="44"/>
        <v>0.28948651567865297</v>
      </c>
      <c r="EQ16">
        <f t="shared" si="45"/>
        <v>1.2738483514990602</v>
      </c>
      <c r="ER16">
        <f t="shared" si="46"/>
        <v>0.11350814427001199</v>
      </c>
      <c r="ES16">
        <f t="shared" si="47"/>
        <v>8.8888742822657019E-2</v>
      </c>
      <c r="ET16">
        <f t="shared" si="48"/>
        <v>-2.1537440801994898</v>
      </c>
      <c r="EU16">
        <f t="shared" si="49"/>
        <v>-0.44297349178423007</v>
      </c>
      <c r="EV16">
        <f t="shared" si="50"/>
        <v>-1.7555413164819771</v>
      </c>
      <c r="EW16">
        <f t="shared" si="51"/>
        <v>-0.16191189556343999</v>
      </c>
      <c r="EX16">
        <f t="shared" si="52"/>
        <v>0.581468540238818</v>
      </c>
      <c r="EY16">
        <f t="shared" si="53"/>
        <v>-1.3049387336353699</v>
      </c>
      <c r="EZ16">
        <f t="shared" si="54"/>
        <v>2.055249748988345</v>
      </c>
      <c r="FA16">
        <f t="shared" si="55"/>
        <v>1.518525999150208</v>
      </c>
      <c r="FB16">
        <f t="shared" si="56"/>
        <v>0.26004114601321993</v>
      </c>
      <c r="FC16">
        <f t="shared" si="57"/>
        <v>2.2515473247718401</v>
      </c>
      <c r="FD16">
        <f t="shared" si="58"/>
        <v>2.2498700461345749</v>
      </c>
      <c r="FE16">
        <f t="shared" si="59"/>
        <v>0.229020990508643</v>
      </c>
      <c r="FF16">
        <f t="shared" si="60"/>
        <v>-1.588384197119143</v>
      </c>
      <c r="FG16">
        <f t="shared" si="61"/>
        <v>-1.0276086937245839</v>
      </c>
      <c r="FH16">
        <f t="shared" si="62"/>
        <v>-0.23073810688497987</v>
      </c>
      <c r="FI16">
        <f t="shared" si="63"/>
        <v>1.2671435892045599</v>
      </c>
      <c r="FJ16">
        <f t="shared" si="64"/>
        <v>0.29959087033308995</v>
      </c>
      <c r="FK16">
        <f t="shared" si="65"/>
        <v>1.1324910198843701</v>
      </c>
      <c r="FL16">
        <f t="shared" si="66"/>
        <v>0.63563973285034103</v>
      </c>
      <c r="FM16">
        <f t="shared" si="67"/>
        <v>-0.6778269393888019</v>
      </c>
      <c r="FN16">
        <f t="shared" si="68"/>
        <v>1.80042571403462</v>
      </c>
      <c r="FO16">
        <f t="shared" si="69"/>
        <v>-0.442668353751694</v>
      </c>
      <c r="FP16">
        <f t="shared" si="70"/>
        <v>-0.70356453389647999</v>
      </c>
      <c r="FQ16">
        <f t="shared" si="71"/>
        <v>0.33408075352556965</v>
      </c>
      <c r="FR16">
        <f t="shared" si="72"/>
        <v>-8.2356906171325989E-2</v>
      </c>
      <c r="FS16">
        <f t="shared" si="73"/>
        <v>0.28624604050844704</v>
      </c>
      <c r="FT16">
        <f t="shared" si="74"/>
        <v>0.48778222499253998</v>
      </c>
      <c r="FU16">
        <f t="shared" si="75"/>
        <v>-0.62431871438499997</v>
      </c>
      <c r="FV16">
        <f t="shared" si="76"/>
        <v>-0.12347463713241602</v>
      </c>
      <c r="FW16">
        <f t="shared" si="77"/>
        <v>1.3782845123157581</v>
      </c>
      <c r="FX16">
        <f t="shared" si="78"/>
        <v>-0.51822647123662258</v>
      </c>
      <c r="FY16">
        <f t="shared" si="79"/>
        <v>-0.17555266795500013</v>
      </c>
      <c r="FZ16">
        <f t="shared" si="80"/>
        <v>0.47890998148281017</v>
      </c>
      <c r="GA16">
        <f t="shared" si="81"/>
        <v>0.183046508535333</v>
      </c>
      <c r="GB16">
        <f t="shared" si="82"/>
        <v>1.1505538112718199</v>
      </c>
      <c r="GC16">
        <f t="shared" si="83"/>
        <v>-0.87593988797031019</v>
      </c>
      <c r="GD16">
        <f t="shared" si="84"/>
        <v>0.95098442729840804</v>
      </c>
      <c r="GE16">
        <f t="shared" si="85"/>
        <v>-0.67710981622778021</v>
      </c>
      <c r="GF16">
        <f t="shared" si="86"/>
        <v>0.54971420454133302</v>
      </c>
      <c r="GG16">
        <f t="shared" si="87"/>
        <v>0.17034518342615002</v>
      </c>
      <c r="GH16">
        <f t="shared" si="88"/>
        <v>0.73146853357583985</v>
      </c>
      <c r="GI16">
        <f t="shared" si="89"/>
        <v>0.48188500527590994</v>
      </c>
      <c r="GJ16">
        <f t="shared" si="90"/>
        <v>0.49387736185201003</v>
      </c>
      <c r="GK16">
        <f t="shared" si="91"/>
        <v>0.111715143472088</v>
      </c>
      <c r="GL16">
        <f t="shared" si="92"/>
        <v>-0.32256502440845891</v>
      </c>
      <c r="GM16">
        <f t="shared" si="93"/>
        <v>-0.50357671324936404</v>
      </c>
      <c r="GN16">
        <f t="shared" si="94"/>
        <v>0.66480561761942092</v>
      </c>
      <c r="GO16">
        <f t="shared" si="95"/>
        <v>-1.7535091425859402</v>
      </c>
      <c r="GP16">
        <f t="shared" si="96"/>
        <v>-0.57606026832161006</v>
      </c>
      <c r="GQ16">
        <f t="shared" si="97"/>
        <v>-1.7305450606720187</v>
      </c>
      <c r="GR16">
        <f t="shared" si="98"/>
        <v>0.38730741245158506</v>
      </c>
      <c r="GS16">
        <f t="shared" si="99"/>
        <v>1.4178973758533739</v>
      </c>
      <c r="GX16">
        <f t="shared" si="100"/>
        <v>0.13231627405123003</v>
      </c>
      <c r="GY16">
        <f t="shared" si="101"/>
        <v>0.22216565673210004</v>
      </c>
      <c r="GZ16">
        <f t="shared" si="102"/>
        <v>0.82094312740956699</v>
      </c>
      <c r="HA16">
        <f t="shared" si="103"/>
        <v>0.49952704586486707</v>
      </c>
      <c r="HB16">
        <f t="shared" si="104"/>
        <v>0.61539781323972398</v>
      </c>
      <c r="HC16">
        <f t="shared" si="105"/>
        <v>0.32368501936094995</v>
      </c>
      <c r="HD16">
        <f t="shared" si="106"/>
        <v>1.4634772919076702</v>
      </c>
      <c r="HE16">
        <f t="shared" si="107"/>
        <v>2.8955800806133078</v>
      </c>
      <c r="HF16">
        <f t="shared" si="108"/>
        <v>0.37341122100954971</v>
      </c>
      <c r="HG16">
        <f t="shared" si="109"/>
        <v>0.35060696835021099</v>
      </c>
      <c r="HH16">
        <f t="shared" si="110"/>
        <v>0.67478742923624102</v>
      </c>
      <c r="HI16">
        <f t="shared" si="111"/>
        <v>0.67111910164991506</v>
      </c>
      <c r="HJ16">
        <f t="shared" si="112"/>
        <v>7.2102251669018957E-2</v>
      </c>
      <c r="HK16">
        <f t="shared" si="113"/>
        <v>0.51863540600148705</v>
      </c>
      <c r="HL16">
        <f t="shared" si="114"/>
        <v>0.35607760285688206</v>
      </c>
      <c r="HM16">
        <f t="shared" si="115"/>
        <v>0.27439375726174503</v>
      </c>
      <c r="HN16">
        <f t="shared" si="116"/>
        <v>0.57237983161589612</v>
      </c>
      <c r="HO16">
        <f t="shared" si="117"/>
        <v>2.8681586517776081E-2</v>
      </c>
      <c r="HP16">
        <f t="shared" si="118"/>
        <v>1.260488981954355</v>
      </c>
      <c r="HQ16">
        <f t="shared" si="119"/>
        <v>0.70498946359118397</v>
      </c>
      <c r="HR16">
        <f t="shared" si="120"/>
        <v>2.1926477028414562</v>
      </c>
      <c r="HS16">
        <f t="shared" si="121"/>
        <v>2.7056070192300932</v>
      </c>
      <c r="HT16">
        <f t="shared" si="122"/>
        <v>1.4648761441769409</v>
      </c>
      <c r="HU16">
        <f t="shared" si="123"/>
        <v>0.63495926671964309</v>
      </c>
      <c r="HV16">
        <f t="shared" si="124"/>
        <v>1.28869151512305</v>
      </c>
      <c r="HW16">
        <f t="shared" si="125"/>
        <v>0.40323620257963999</v>
      </c>
      <c r="HX16">
        <f t="shared" si="126"/>
        <v>1.353809524931407</v>
      </c>
      <c r="HY16">
        <f t="shared" si="127"/>
        <v>0.24059372993131012</v>
      </c>
      <c r="HZ16">
        <f t="shared" si="128"/>
        <v>0.85845340320843999</v>
      </c>
      <c r="IA16">
        <f t="shared" si="129"/>
        <v>1.0113902584562198</v>
      </c>
      <c r="IB16">
        <f t="shared" si="130"/>
        <v>0.38804491079837</v>
      </c>
      <c r="IC16">
        <f t="shared" si="131"/>
        <v>2.1193008282319212</v>
      </c>
      <c r="ID16">
        <f t="shared" si="132"/>
        <v>1.7088822161523518</v>
      </c>
      <c r="IE16">
        <f t="shared" si="133"/>
        <v>0.23749039965904806</v>
      </c>
      <c r="IF16">
        <f t="shared" si="134"/>
        <v>0.30594206729633772</v>
      </c>
      <c r="IG16">
        <f t="shared" si="135"/>
        <v>0.48597508297332004</v>
      </c>
      <c r="IH16">
        <f t="shared" si="136"/>
        <v>0.60914842777694989</v>
      </c>
      <c r="II16">
        <f t="shared" si="137"/>
        <v>1.0041402910159098</v>
      </c>
      <c r="IJ16">
        <f t="shared" si="138"/>
        <v>1.8876623570780939</v>
      </c>
      <c r="IK16">
        <f t="shared" si="139"/>
        <v>1.493743855558777</v>
      </c>
      <c r="IL16">
        <f t="shared" si="140"/>
        <v>0.16241116161931002</v>
      </c>
      <c r="IM16">
        <f t="shared" si="141"/>
        <v>0.80654515490888701</v>
      </c>
      <c r="IN16">
        <f t="shared" si="142"/>
        <v>0.2661413394516301</v>
      </c>
      <c r="IO16">
        <f t="shared" si="143"/>
        <v>0.40836631461654599</v>
      </c>
      <c r="IP16">
        <f t="shared" si="144"/>
        <v>0.28948651567865297</v>
      </c>
      <c r="IQ16">
        <f t="shared" si="145"/>
        <v>1.2738483514990602</v>
      </c>
      <c r="IR16">
        <f t="shared" si="146"/>
        <v>0.11350814427001199</v>
      </c>
      <c r="IS16">
        <f t="shared" si="147"/>
        <v>8.8888742822657019E-2</v>
      </c>
      <c r="IT16">
        <f t="shared" si="148"/>
        <v>2.1537440801994898</v>
      </c>
      <c r="IU16">
        <f t="shared" si="149"/>
        <v>0.44297349178423007</v>
      </c>
      <c r="IV16">
        <f t="shared" si="150"/>
        <v>1.7555413164819771</v>
      </c>
      <c r="IW16">
        <f t="shared" si="151"/>
        <v>0.16191189556343999</v>
      </c>
      <c r="IX16">
        <f t="shared" si="152"/>
        <v>0.581468540238818</v>
      </c>
      <c r="IY16">
        <f t="shared" si="153"/>
        <v>1.3049387336353699</v>
      </c>
      <c r="IZ16">
        <f t="shared" si="154"/>
        <v>2.055249748988345</v>
      </c>
      <c r="JA16">
        <f t="shared" si="155"/>
        <v>1.518525999150208</v>
      </c>
      <c r="JB16">
        <f t="shared" si="156"/>
        <v>0.26004114601321993</v>
      </c>
      <c r="JC16">
        <f t="shared" si="157"/>
        <v>2.2515473247718401</v>
      </c>
      <c r="JD16">
        <f t="shared" si="158"/>
        <v>2.2498700461345749</v>
      </c>
      <c r="JE16">
        <f t="shared" si="159"/>
        <v>0.229020990508643</v>
      </c>
      <c r="JF16">
        <f t="shared" si="160"/>
        <v>1.588384197119143</v>
      </c>
      <c r="JG16">
        <f t="shared" si="161"/>
        <v>1.0276086937245839</v>
      </c>
      <c r="JH16">
        <f t="shared" si="162"/>
        <v>0.23073810688497987</v>
      </c>
      <c r="JI16">
        <f t="shared" si="163"/>
        <v>1.2671435892045599</v>
      </c>
      <c r="JJ16">
        <f t="shared" si="164"/>
        <v>0.29959087033308995</v>
      </c>
      <c r="JK16">
        <f t="shared" si="165"/>
        <v>1.1324910198843701</v>
      </c>
      <c r="JL16">
        <f t="shared" si="166"/>
        <v>0.63563973285034103</v>
      </c>
      <c r="JM16">
        <f t="shared" si="167"/>
        <v>0.6778269393888019</v>
      </c>
      <c r="JN16">
        <f t="shared" si="168"/>
        <v>1.80042571403462</v>
      </c>
      <c r="JO16">
        <f t="shared" si="169"/>
        <v>0.442668353751694</v>
      </c>
      <c r="JP16">
        <f t="shared" si="170"/>
        <v>0.70356453389647999</v>
      </c>
      <c r="JQ16">
        <f t="shared" si="171"/>
        <v>0.33408075352556965</v>
      </c>
      <c r="JR16">
        <f t="shared" si="172"/>
        <v>8.2356906171325989E-2</v>
      </c>
      <c r="JS16">
        <f t="shared" si="173"/>
        <v>0.28624604050844704</v>
      </c>
      <c r="JT16">
        <f t="shared" si="174"/>
        <v>0.48778222499253998</v>
      </c>
      <c r="JU16">
        <f t="shared" si="175"/>
        <v>0.62431871438499997</v>
      </c>
      <c r="JV16">
        <f t="shared" si="176"/>
        <v>0.12347463713241602</v>
      </c>
      <c r="JW16">
        <f t="shared" si="177"/>
        <v>1.3782845123157581</v>
      </c>
      <c r="JX16">
        <f t="shared" si="178"/>
        <v>0.51822647123662258</v>
      </c>
      <c r="JY16">
        <f t="shared" si="179"/>
        <v>0.17555266795500013</v>
      </c>
      <c r="JZ16">
        <f t="shared" si="180"/>
        <v>0.47890998148281017</v>
      </c>
      <c r="KA16">
        <f t="shared" si="181"/>
        <v>0.183046508535333</v>
      </c>
      <c r="KB16">
        <f t="shared" si="182"/>
        <v>1.1505538112718199</v>
      </c>
      <c r="KC16">
        <f t="shared" si="183"/>
        <v>0.87593988797031019</v>
      </c>
      <c r="KD16">
        <f t="shared" si="184"/>
        <v>0.95098442729840804</v>
      </c>
      <c r="KE16">
        <f t="shared" si="185"/>
        <v>0.67710981622778021</v>
      </c>
      <c r="KF16">
        <f t="shared" si="186"/>
        <v>0.54971420454133302</v>
      </c>
      <c r="KG16">
        <f t="shared" si="187"/>
        <v>0.17034518342615002</v>
      </c>
      <c r="KH16">
        <f t="shared" si="188"/>
        <v>0.73146853357583985</v>
      </c>
      <c r="KI16">
        <f t="shared" si="189"/>
        <v>0.48188500527590994</v>
      </c>
      <c r="KJ16">
        <f t="shared" si="190"/>
        <v>0.49387736185201003</v>
      </c>
      <c r="KK16">
        <f t="shared" si="191"/>
        <v>0.111715143472088</v>
      </c>
      <c r="KL16">
        <f t="shared" si="192"/>
        <v>0.32256502440845891</v>
      </c>
      <c r="KM16">
        <f t="shared" si="193"/>
        <v>0.50357671324936404</v>
      </c>
      <c r="KN16">
        <f t="shared" si="194"/>
        <v>0.66480561761942092</v>
      </c>
      <c r="KO16">
        <f t="shared" si="195"/>
        <v>1.7535091425859402</v>
      </c>
      <c r="KP16">
        <f t="shared" si="196"/>
        <v>0.57606026832161006</v>
      </c>
      <c r="KQ16">
        <f t="shared" si="197"/>
        <v>1.7305450606720187</v>
      </c>
      <c r="KR16">
        <f t="shared" si="198"/>
        <v>0.38730741245158506</v>
      </c>
      <c r="KS16">
        <f t="shared" si="199"/>
        <v>1.4178973758533739</v>
      </c>
    </row>
    <row r="17" spans="1:305" x14ac:dyDescent="0.25">
      <c r="A17" s="2">
        <v>-1.08488683375277</v>
      </c>
      <c r="B17" s="2">
        <v>-0.25792484205670202</v>
      </c>
      <c r="C17" s="2">
        <v>1.0491361861149899</v>
      </c>
      <c r="D17" s="2">
        <v>-1.8952993705749701</v>
      </c>
      <c r="E17" s="2">
        <v>-0.389462228278109</v>
      </c>
      <c r="F17" s="2">
        <v>-2.0449566722297199</v>
      </c>
      <c r="G17" s="2">
        <v>-1.28381710355465</v>
      </c>
      <c r="H17" s="2">
        <v>0.58340219325392395</v>
      </c>
      <c r="I17" s="2">
        <v>3.41758329832003</v>
      </c>
      <c r="J17" s="2">
        <v>-0.55928919750850303</v>
      </c>
      <c r="K17" s="2">
        <v>-2.1315433815390898</v>
      </c>
      <c r="L17" s="2">
        <v>-3.9156174060242001E-2</v>
      </c>
      <c r="M17" s="2">
        <v>-1.0428437195375699</v>
      </c>
      <c r="N17" s="2">
        <v>-0.86922135770509001</v>
      </c>
      <c r="O17" s="2">
        <v>-0.85585583661860998</v>
      </c>
      <c r="P17" s="2">
        <v>-0.36272705245840298</v>
      </c>
      <c r="Q17" s="2">
        <v>-0.74860790903359498</v>
      </c>
      <c r="R17" s="2">
        <v>-1.09523266842837</v>
      </c>
      <c r="S17" s="2">
        <v>-1.1140513850526801</v>
      </c>
      <c r="T17" s="2">
        <v>1.8254104530425499</v>
      </c>
      <c r="U17" s="2">
        <v>-1.1482245430261999</v>
      </c>
      <c r="V17" s="2">
        <v>0.67780228319190505</v>
      </c>
      <c r="W17" s="2">
        <v>-0.97008736754166602</v>
      </c>
      <c r="X17" s="2">
        <v>0.72967349311989504</v>
      </c>
      <c r="Y17" s="2">
        <v>1.9332817964473199</v>
      </c>
      <c r="Z17" s="2">
        <v>-0.60579724148532899</v>
      </c>
      <c r="AA17" s="2">
        <v>1.1382586121240701</v>
      </c>
      <c r="AB17" s="2">
        <v>-0.64092447043944101</v>
      </c>
      <c r="AC17" s="2">
        <v>0.45783824065387602</v>
      </c>
      <c r="AD17" s="2">
        <v>1.5162119894424899</v>
      </c>
      <c r="AE17" s="2">
        <v>-0.24581217241269501</v>
      </c>
      <c r="AF17" s="2">
        <v>1.70376394356481</v>
      </c>
      <c r="AG17" s="2">
        <v>-1.28166137222183</v>
      </c>
      <c r="AH17" s="2">
        <v>-0.82741225286745701</v>
      </c>
      <c r="AI17" s="2">
        <v>0.62467260050316797</v>
      </c>
      <c r="AJ17" s="2">
        <v>-1.1644191704983</v>
      </c>
      <c r="AK17" s="2">
        <v>0.24116390381342001</v>
      </c>
      <c r="AL17" s="2">
        <v>1.2480255861662</v>
      </c>
      <c r="AM17" s="2">
        <v>1.3350332754135501</v>
      </c>
      <c r="AN17" s="2">
        <v>-0.66176032265860096</v>
      </c>
      <c r="AO17" s="2">
        <v>-0.66514498107073305</v>
      </c>
      <c r="AP17" s="2">
        <v>-2.0063402376713602</v>
      </c>
      <c r="AQ17" s="2">
        <v>-1.3886402680602901</v>
      </c>
      <c r="AR17" s="2">
        <v>-0.61154357487174205</v>
      </c>
      <c r="AS17" s="2">
        <v>0.28243581903500697</v>
      </c>
      <c r="AT17" s="2">
        <v>1.94030850726634</v>
      </c>
      <c r="AU17" s="2">
        <v>-1.9618965964492801</v>
      </c>
      <c r="AV17" s="2">
        <v>0.70394490675013199</v>
      </c>
      <c r="AW17" s="2">
        <v>0.81816781957192697</v>
      </c>
      <c r="AX17" s="2">
        <v>7.9936906502470095E-2</v>
      </c>
      <c r="AY17" s="2">
        <v>0.877049608558507</v>
      </c>
      <c r="AZ17" s="2">
        <v>-1.0763805621912801</v>
      </c>
      <c r="BA17" s="2">
        <v>2.0989045939021098E-2</v>
      </c>
      <c r="BB17" s="2">
        <v>-0.68650380845149805</v>
      </c>
      <c r="BC17" s="2">
        <v>0.182625111726816</v>
      </c>
      <c r="BD17" s="2">
        <v>-1.0856997792876499</v>
      </c>
      <c r="BE17" s="2">
        <v>-0.38378046962333601</v>
      </c>
      <c r="BF17" s="2">
        <v>0.58595047563799196</v>
      </c>
      <c r="BG17" s="2">
        <v>-0.60230039387622103</v>
      </c>
      <c r="BH17" s="2">
        <v>0.558688583327143</v>
      </c>
      <c r="BI17" s="2">
        <v>0.102115594866951</v>
      </c>
      <c r="BJ17" s="2">
        <v>-1.06638952305052</v>
      </c>
      <c r="BK17" s="2">
        <v>2.4107107470888698</v>
      </c>
      <c r="BL17" s="2">
        <v>0.58195920416230096</v>
      </c>
      <c r="BM17" s="2">
        <v>-1.85575679596174</v>
      </c>
      <c r="BN17" s="2">
        <v>4.9516107050106601</v>
      </c>
      <c r="BO17" s="2">
        <v>-0.34494770635849897</v>
      </c>
      <c r="BP17" s="2">
        <v>-1.85574772654717</v>
      </c>
      <c r="BQ17" s="2">
        <v>-3.9029539689262698E-2</v>
      </c>
      <c r="BR17" s="2">
        <v>-2.0384549095135398</v>
      </c>
      <c r="BS17" s="2">
        <v>-2.13074804452024</v>
      </c>
      <c r="BT17" s="2">
        <v>2.3247216288525299</v>
      </c>
      <c r="BU17" s="2">
        <v>-0.61805174088989401</v>
      </c>
      <c r="BV17" s="2">
        <v>1.12454953018763</v>
      </c>
      <c r="BW17" s="2">
        <v>0.123458691108042</v>
      </c>
      <c r="BX17" s="2">
        <v>1.3326121608683801</v>
      </c>
      <c r="BY17" s="2">
        <v>0.31429188032211502</v>
      </c>
      <c r="BZ17" s="2">
        <v>0.89862372275114</v>
      </c>
      <c r="CA17" s="2">
        <v>0.85013440838185905</v>
      </c>
      <c r="CB17" s="2">
        <v>-1.9982588977027201E-2</v>
      </c>
      <c r="CC17" s="2">
        <v>0.76556340831833303</v>
      </c>
      <c r="CD17" s="2">
        <v>-1.4144732153797499</v>
      </c>
      <c r="CE17" s="2">
        <v>0.22062758319909401</v>
      </c>
      <c r="CF17" s="2">
        <v>-0.98929478050321196</v>
      </c>
      <c r="CG17" s="2">
        <v>1.2939986331501401</v>
      </c>
      <c r="CH17" s="2">
        <v>-0.26376422657073201</v>
      </c>
      <c r="CI17" s="2">
        <v>0.55362219862480699</v>
      </c>
      <c r="CJ17" s="2">
        <v>2.6386299445667398</v>
      </c>
      <c r="CK17" s="2">
        <v>0.84080910166179201</v>
      </c>
      <c r="CL17" s="2">
        <v>0.104978095084877</v>
      </c>
      <c r="CM17" s="2">
        <v>0.45175512291547398</v>
      </c>
      <c r="CN17" s="2">
        <v>-0.89019978149937495</v>
      </c>
      <c r="CO17" s="2">
        <v>-0.529050662539159</v>
      </c>
      <c r="CP17" s="2">
        <v>-0.91476516357132698</v>
      </c>
      <c r="CQ17" s="2">
        <v>-0.406318159411172</v>
      </c>
      <c r="CR17" s="2">
        <v>-1.1644700524551901</v>
      </c>
      <c r="CS17" s="2">
        <v>-2.0103951354208101</v>
      </c>
      <c r="CT17" s="2">
        <v>-0.70406958931299901</v>
      </c>
      <c r="CU17" s="2">
        <v>-2.0645057115461198</v>
      </c>
      <c r="CV17" s="2">
        <v>-0.298915958167211</v>
      </c>
      <c r="CX17">
        <f t="shared" si="0"/>
        <v>0.12963536624723004</v>
      </c>
      <c r="CY17">
        <f t="shared" si="1"/>
        <v>-0.78112254205670206</v>
      </c>
      <c r="CZ17">
        <f t="shared" si="2"/>
        <v>0.86039570611498994</v>
      </c>
      <c r="DA17">
        <f t="shared" si="3"/>
        <v>-1.0291060205749702</v>
      </c>
      <c r="DB17">
        <f t="shared" si="4"/>
        <v>-1.075971428278109</v>
      </c>
      <c r="DC17">
        <f t="shared" si="5"/>
        <v>-0.80913057222971996</v>
      </c>
      <c r="DD17">
        <f t="shared" si="6"/>
        <v>1.3219043964453501</v>
      </c>
      <c r="DE17">
        <f t="shared" si="7"/>
        <v>0.85814719325392397</v>
      </c>
      <c r="DF17">
        <f t="shared" si="8"/>
        <v>1.3429360983200302</v>
      </c>
      <c r="DG17">
        <f t="shared" si="9"/>
        <v>-0.27508825750850302</v>
      </c>
      <c r="DH17">
        <f t="shared" si="10"/>
        <v>-1.1708122315390899</v>
      </c>
      <c r="DI17">
        <f t="shared" si="11"/>
        <v>-0.93190227406024195</v>
      </c>
      <c r="DJ17">
        <f t="shared" si="12"/>
        <v>-0.35959181953756991</v>
      </c>
      <c r="DK17">
        <f t="shared" si="13"/>
        <v>-0.28136025770508999</v>
      </c>
      <c r="DL17">
        <f t="shared" si="14"/>
        <v>-0.23303510661860993</v>
      </c>
      <c r="DM17">
        <f t="shared" si="15"/>
        <v>-0.61749918245840296</v>
      </c>
      <c r="DN17">
        <f t="shared" si="16"/>
        <v>-1.1501639790335949</v>
      </c>
      <c r="DO17">
        <f t="shared" si="17"/>
        <v>-0.21669340842836993</v>
      </c>
      <c r="DP17">
        <f t="shared" si="18"/>
        <v>-0.76321258505268008</v>
      </c>
      <c r="DQ17">
        <f t="shared" si="19"/>
        <v>2.1032401330425499</v>
      </c>
      <c r="DR17">
        <f t="shared" si="20"/>
        <v>-1.0415924530262</v>
      </c>
      <c r="DS17">
        <f t="shared" si="21"/>
        <v>1.5082676831919051</v>
      </c>
      <c r="DT17">
        <f t="shared" si="22"/>
        <v>-0.80055856754166599</v>
      </c>
      <c r="DU17">
        <f t="shared" si="23"/>
        <v>-0.2005469068801049</v>
      </c>
      <c r="DV17">
        <f t="shared" si="24"/>
        <v>0.72852609644731992</v>
      </c>
      <c r="DW17">
        <f t="shared" si="25"/>
        <v>-0.78301305148532896</v>
      </c>
      <c r="DX17">
        <f t="shared" si="26"/>
        <v>0.2694511721240701</v>
      </c>
      <c r="DY17">
        <f t="shared" si="27"/>
        <v>0.78859372956055895</v>
      </c>
      <c r="DZ17">
        <f t="shared" si="28"/>
        <v>1.623328140653876</v>
      </c>
      <c r="EA17">
        <f t="shared" si="29"/>
        <v>-0.80412841055751016</v>
      </c>
      <c r="EB17">
        <f t="shared" si="30"/>
        <v>0.78462862758730501</v>
      </c>
      <c r="EC17">
        <f t="shared" si="31"/>
        <v>0.80258524356480998</v>
      </c>
      <c r="ED17">
        <f t="shared" si="32"/>
        <v>-0.60619127222183</v>
      </c>
      <c r="EE17">
        <f t="shared" si="33"/>
        <v>-1.191524722867457</v>
      </c>
      <c r="EF17">
        <f t="shared" si="34"/>
        <v>0.55114304050316798</v>
      </c>
      <c r="EG17">
        <f t="shared" si="35"/>
        <v>1.4292633295016999</v>
      </c>
      <c r="EH17">
        <f t="shared" si="36"/>
        <v>-1.35822729618658</v>
      </c>
      <c r="EI17">
        <f t="shared" si="37"/>
        <v>-0.22085581383379993</v>
      </c>
      <c r="EJ17">
        <f t="shared" si="38"/>
        <v>1.2544907454135501</v>
      </c>
      <c r="EK17">
        <f t="shared" si="39"/>
        <v>-1.049383122658601</v>
      </c>
      <c r="EL17">
        <f t="shared" si="40"/>
        <v>0.91968041892926689</v>
      </c>
      <c r="EM17">
        <f t="shared" si="41"/>
        <v>-1.2386946376713601</v>
      </c>
      <c r="EN17">
        <f t="shared" si="42"/>
        <v>0.56676353193970996</v>
      </c>
      <c r="EO17">
        <f t="shared" si="43"/>
        <v>-0.34134454487174204</v>
      </c>
      <c r="EP17">
        <f t="shared" si="44"/>
        <v>0.64369965903500703</v>
      </c>
      <c r="EQ17">
        <f t="shared" si="45"/>
        <v>-0.4151534927336602</v>
      </c>
      <c r="ER17">
        <f t="shared" si="46"/>
        <v>-2.2830821264492802</v>
      </c>
      <c r="ES17">
        <f t="shared" si="47"/>
        <v>1.0727051367501321</v>
      </c>
      <c r="ET17">
        <f t="shared" si="48"/>
        <v>1.8564696195719268</v>
      </c>
      <c r="EU17">
        <f t="shared" si="49"/>
        <v>1.2247109065024699</v>
      </c>
      <c r="EV17">
        <f t="shared" si="50"/>
        <v>0.34781980855850703</v>
      </c>
      <c r="EW17">
        <f t="shared" si="51"/>
        <v>0.16253573780871999</v>
      </c>
      <c r="EX17">
        <f t="shared" si="52"/>
        <v>0.82311110593902104</v>
      </c>
      <c r="EY17">
        <f t="shared" si="53"/>
        <v>0.52225779154850205</v>
      </c>
      <c r="EZ17">
        <f t="shared" si="54"/>
        <v>0.57849471172681599</v>
      </c>
      <c r="FA17">
        <f t="shared" si="55"/>
        <v>-0.3727264792876499</v>
      </c>
      <c r="FB17">
        <f t="shared" si="56"/>
        <v>1.6724362303766638</v>
      </c>
      <c r="FC17">
        <f t="shared" si="57"/>
        <v>-1.1858280243620078</v>
      </c>
      <c r="FD17">
        <f t="shared" si="58"/>
        <v>-0.28242269387622104</v>
      </c>
      <c r="FE17">
        <f t="shared" si="59"/>
        <v>0.80159768332714298</v>
      </c>
      <c r="FF17">
        <f t="shared" si="60"/>
        <v>0.40393619486695098</v>
      </c>
      <c r="FG17">
        <f t="shared" si="61"/>
        <v>-1.8317146230505199</v>
      </c>
      <c r="FH17">
        <f t="shared" si="62"/>
        <v>1.3565152470888697</v>
      </c>
      <c r="FI17">
        <f t="shared" si="63"/>
        <v>-0.46509139583769898</v>
      </c>
      <c r="FJ17">
        <f t="shared" si="64"/>
        <v>-1.1348969959617401</v>
      </c>
      <c r="FK17">
        <f t="shared" si="65"/>
        <v>1.4918997050106602</v>
      </c>
      <c r="FL17">
        <f t="shared" si="66"/>
        <v>-0.87689496635849906</v>
      </c>
      <c r="FM17">
        <f t="shared" si="67"/>
        <v>-2.2619363265471701</v>
      </c>
      <c r="FN17">
        <f t="shared" si="68"/>
        <v>-1.2803089396892626</v>
      </c>
      <c r="FO17">
        <f t="shared" si="69"/>
        <v>-1.2849437795135397</v>
      </c>
      <c r="FP17">
        <f t="shared" si="70"/>
        <v>-0.16720594452024007</v>
      </c>
      <c r="FQ17">
        <f t="shared" si="71"/>
        <v>-0.36348547114747021</v>
      </c>
      <c r="FR17">
        <f t="shared" si="72"/>
        <v>-0.28743661088989403</v>
      </c>
      <c r="FS17">
        <f t="shared" si="73"/>
        <v>0.80707198018763004</v>
      </c>
      <c r="FT17">
        <f t="shared" si="74"/>
        <v>-0.95882540889195811</v>
      </c>
      <c r="FU17">
        <f t="shared" si="75"/>
        <v>2.5484541608683804</v>
      </c>
      <c r="FV17">
        <f t="shared" si="76"/>
        <v>-0.29752141967788498</v>
      </c>
      <c r="FW17">
        <f t="shared" si="77"/>
        <v>0.34667476275113995</v>
      </c>
      <c r="FX17">
        <f t="shared" si="78"/>
        <v>0.89380438438185905</v>
      </c>
      <c r="FY17">
        <f t="shared" si="79"/>
        <v>1.6916254110229729</v>
      </c>
      <c r="FZ17">
        <f t="shared" si="80"/>
        <v>-1.2216101916816671</v>
      </c>
      <c r="GA17">
        <f t="shared" si="81"/>
        <v>-0.72675845537974992</v>
      </c>
      <c r="GB17">
        <f t="shared" si="82"/>
        <v>-2.2552374168009064</v>
      </c>
      <c r="GC17">
        <f t="shared" si="83"/>
        <v>1.0617134194967881</v>
      </c>
      <c r="GD17">
        <f t="shared" si="84"/>
        <v>1.4669303031501402</v>
      </c>
      <c r="GE17">
        <f t="shared" si="85"/>
        <v>-1.6544449265707322</v>
      </c>
      <c r="GF17">
        <f t="shared" si="86"/>
        <v>-0.10861420137519295</v>
      </c>
      <c r="GG17">
        <f t="shared" si="87"/>
        <v>1.0952685445667398</v>
      </c>
      <c r="GH17">
        <f t="shared" si="88"/>
        <v>-0.78519579833820807</v>
      </c>
      <c r="GI17">
        <f t="shared" si="89"/>
        <v>-1.3043235049151229</v>
      </c>
      <c r="GJ17">
        <f t="shared" si="90"/>
        <v>-1.2774515770845261</v>
      </c>
      <c r="GK17">
        <f t="shared" si="91"/>
        <v>-1.5647004814993748</v>
      </c>
      <c r="GL17">
        <f t="shared" si="92"/>
        <v>2.9530837460840953E-2</v>
      </c>
      <c r="GM17">
        <f t="shared" si="93"/>
        <v>-0.56588323357132697</v>
      </c>
      <c r="GN17">
        <f t="shared" si="94"/>
        <v>-1.2248239594111721</v>
      </c>
      <c r="GO17">
        <f t="shared" si="95"/>
        <v>1.5841159475448099</v>
      </c>
      <c r="GP17">
        <f t="shared" si="96"/>
        <v>-0.79822133542081009</v>
      </c>
      <c r="GQ17">
        <f t="shared" si="97"/>
        <v>-1.0675593093129989</v>
      </c>
      <c r="GR17">
        <f t="shared" si="98"/>
        <v>-1.0743661715461199</v>
      </c>
      <c r="GS17">
        <f t="shared" si="99"/>
        <v>-6.1557928167211007E-2</v>
      </c>
      <c r="GX17">
        <f t="shared" si="100"/>
        <v>0.12963536624723004</v>
      </c>
      <c r="GY17">
        <f t="shared" si="101"/>
        <v>0.78112254205670206</v>
      </c>
      <c r="GZ17">
        <f t="shared" si="102"/>
        <v>0.86039570611498994</v>
      </c>
      <c r="HA17">
        <f t="shared" si="103"/>
        <v>1.0291060205749702</v>
      </c>
      <c r="HB17">
        <f t="shared" si="104"/>
        <v>1.075971428278109</v>
      </c>
      <c r="HC17">
        <f t="shared" si="105"/>
        <v>0.80913057222971996</v>
      </c>
      <c r="HD17">
        <f t="shared" si="106"/>
        <v>1.3219043964453501</v>
      </c>
      <c r="HE17">
        <f t="shared" si="107"/>
        <v>0.85814719325392397</v>
      </c>
      <c r="HF17">
        <f t="shared" si="108"/>
        <v>1.3429360983200302</v>
      </c>
      <c r="HG17">
        <f t="shared" si="109"/>
        <v>0.27508825750850302</v>
      </c>
      <c r="HH17">
        <f t="shared" si="110"/>
        <v>1.1708122315390899</v>
      </c>
      <c r="HI17">
        <f t="shared" si="111"/>
        <v>0.93190227406024195</v>
      </c>
      <c r="HJ17">
        <f t="shared" si="112"/>
        <v>0.35959181953756991</v>
      </c>
      <c r="HK17">
        <f t="shared" si="113"/>
        <v>0.28136025770508999</v>
      </c>
      <c r="HL17">
        <f t="shared" si="114"/>
        <v>0.23303510661860993</v>
      </c>
      <c r="HM17">
        <f t="shared" si="115"/>
        <v>0.61749918245840296</v>
      </c>
      <c r="HN17">
        <f t="shared" si="116"/>
        <v>1.1501639790335949</v>
      </c>
      <c r="HO17">
        <f t="shared" si="117"/>
        <v>0.21669340842836993</v>
      </c>
      <c r="HP17">
        <f t="shared" si="118"/>
        <v>0.76321258505268008</v>
      </c>
      <c r="HQ17">
        <f t="shared" si="119"/>
        <v>2.1032401330425499</v>
      </c>
      <c r="HR17">
        <f t="shared" si="120"/>
        <v>1.0415924530262</v>
      </c>
      <c r="HS17">
        <f t="shared" si="121"/>
        <v>1.5082676831919051</v>
      </c>
      <c r="HT17">
        <f t="shared" si="122"/>
        <v>0.80055856754166599</v>
      </c>
      <c r="HU17">
        <f t="shared" si="123"/>
        <v>0.2005469068801049</v>
      </c>
      <c r="HV17">
        <f t="shared" si="124"/>
        <v>0.72852609644731992</v>
      </c>
      <c r="HW17">
        <f t="shared" si="125"/>
        <v>0.78301305148532896</v>
      </c>
      <c r="HX17">
        <f t="shared" si="126"/>
        <v>0.2694511721240701</v>
      </c>
      <c r="HY17">
        <f t="shared" si="127"/>
        <v>0.78859372956055895</v>
      </c>
      <c r="HZ17">
        <f t="shared" si="128"/>
        <v>1.623328140653876</v>
      </c>
      <c r="IA17">
        <f t="shared" si="129"/>
        <v>0.80412841055751016</v>
      </c>
      <c r="IB17">
        <f t="shared" si="130"/>
        <v>0.78462862758730501</v>
      </c>
      <c r="IC17">
        <f t="shared" si="131"/>
        <v>0.80258524356480998</v>
      </c>
      <c r="ID17">
        <f t="shared" si="132"/>
        <v>0.60619127222183</v>
      </c>
      <c r="IE17">
        <f t="shared" si="133"/>
        <v>1.191524722867457</v>
      </c>
      <c r="IF17">
        <f t="shared" si="134"/>
        <v>0.55114304050316798</v>
      </c>
      <c r="IG17">
        <f t="shared" si="135"/>
        <v>1.4292633295016999</v>
      </c>
      <c r="IH17">
        <f t="shared" si="136"/>
        <v>1.35822729618658</v>
      </c>
      <c r="II17">
        <f t="shared" si="137"/>
        <v>0.22085581383379993</v>
      </c>
      <c r="IJ17">
        <f t="shared" si="138"/>
        <v>1.2544907454135501</v>
      </c>
      <c r="IK17">
        <f t="shared" si="139"/>
        <v>1.049383122658601</v>
      </c>
      <c r="IL17">
        <f t="shared" si="140"/>
        <v>0.91968041892926689</v>
      </c>
      <c r="IM17">
        <f t="shared" si="141"/>
        <v>1.2386946376713601</v>
      </c>
      <c r="IN17">
        <f t="shared" si="142"/>
        <v>0.56676353193970996</v>
      </c>
      <c r="IO17">
        <f t="shared" si="143"/>
        <v>0.34134454487174204</v>
      </c>
      <c r="IP17">
        <f t="shared" si="144"/>
        <v>0.64369965903500703</v>
      </c>
      <c r="IQ17">
        <f t="shared" si="145"/>
        <v>0.4151534927336602</v>
      </c>
      <c r="IR17">
        <f t="shared" si="146"/>
        <v>2.2830821264492802</v>
      </c>
      <c r="IS17">
        <f t="shared" si="147"/>
        <v>1.0727051367501321</v>
      </c>
      <c r="IT17">
        <f t="shared" si="148"/>
        <v>1.8564696195719268</v>
      </c>
      <c r="IU17">
        <f t="shared" si="149"/>
        <v>1.2247109065024699</v>
      </c>
      <c r="IV17">
        <f t="shared" si="150"/>
        <v>0.34781980855850703</v>
      </c>
      <c r="IW17">
        <f t="shared" si="151"/>
        <v>0.16253573780871999</v>
      </c>
      <c r="IX17">
        <f t="shared" si="152"/>
        <v>0.82311110593902104</v>
      </c>
      <c r="IY17">
        <f t="shared" si="153"/>
        <v>0.52225779154850205</v>
      </c>
      <c r="IZ17">
        <f t="shared" si="154"/>
        <v>0.57849471172681599</v>
      </c>
      <c r="JA17">
        <f t="shared" si="155"/>
        <v>0.3727264792876499</v>
      </c>
      <c r="JB17">
        <f t="shared" si="156"/>
        <v>1.6724362303766638</v>
      </c>
      <c r="JC17">
        <f t="shared" si="157"/>
        <v>1.1858280243620078</v>
      </c>
      <c r="JD17">
        <f t="shared" si="158"/>
        <v>0.28242269387622104</v>
      </c>
      <c r="JE17">
        <f t="shared" si="159"/>
        <v>0.80159768332714298</v>
      </c>
      <c r="JF17">
        <f t="shared" si="160"/>
        <v>0.40393619486695098</v>
      </c>
      <c r="JG17">
        <f t="shared" si="161"/>
        <v>1.8317146230505199</v>
      </c>
      <c r="JH17">
        <f t="shared" si="162"/>
        <v>1.3565152470888697</v>
      </c>
      <c r="JI17">
        <f t="shared" si="163"/>
        <v>0.46509139583769898</v>
      </c>
      <c r="JJ17">
        <f t="shared" si="164"/>
        <v>1.1348969959617401</v>
      </c>
      <c r="JK17">
        <f t="shared" si="165"/>
        <v>1.4918997050106602</v>
      </c>
      <c r="JL17">
        <f t="shared" si="166"/>
        <v>0.87689496635849906</v>
      </c>
      <c r="JM17">
        <f t="shared" si="167"/>
        <v>2.2619363265471701</v>
      </c>
      <c r="JN17">
        <f t="shared" si="168"/>
        <v>1.2803089396892626</v>
      </c>
      <c r="JO17">
        <f t="shared" si="169"/>
        <v>1.2849437795135397</v>
      </c>
      <c r="JP17">
        <f t="shared" si="170"/>
        <v>0.16720594452024007</v>
      </c>
      <c r="JQ17">
        <f t="shared" si="171"/>
        <v>0.36348547114747021</v>
      </c>
      <c r="JR17">
        <f t="shared" si="172"/>
        <v>0.28743661088989403</v>
      </c>
      <c r="JS17">
        <f t="shared" si="173"/>
        <v>0.80707198018763004</v>
      </c>
      <c r="JT17">
        <f t="shared" si="174"/>
        <v>0.95882540889195811</v>
      </c>
      <c r="JU17">
        <f t="shared" si="175"/>
        <v>2.5484541608683804</v>
      </c>
      <c r="JV17">
        <f t="shared" si="176"/>
        <v>0.29752141967788498</v>
      </c>
      <c r="JW17">
        <f t="shared" si="177"/>
        <v>0.34667476275113995</v>
      </c>
      <c r="JX17">
        <f t="shared" si="178"/>
        <v>0.89380438438185905</v>
      </c>
      <c r="JY17">
        <f t="shared" si="179"/>
        <v>1.6916254110229729</v>
      </c>
      <c r="JZ17">
        <f t="shared" si="180"/>
        <v>1.2216101916816671</v>
      </c>
      <c r="KA17">
        <f t="shared" si="181"/>
        <v>0.72675845537974992</v>
      </c>
      <c r="KB17">
        <f t="shared" si="182"/>
        <v>2.2552374168009064</v>
      </c>
      <c r="KC17">
        <f t="shared" si="183"/>
        <v>1.0617134194967881</v>
      </c>
      <c r="KD17">
        <f t="shared" si="184"/>
        <v>1.4669303031501402</v>
      </c>
      <c r="KE17">
        <f t="shared" si="185"/>
        <v>1.6544449265707322</v>
      </c>
      <c r="KF17">
        <f t="shared" si="186"/>
        <v>0.10861420137519295</v>
      </c>
      <c r="KG17">
        <f t="shared" si="187"/>
        <v>1.0952685445667398</v>
      </c>
      <c r="KH17">
        <f t="shared" si="188"/>
        <v>0.78519579833820807</v>
      </c>
      <c r="KI17">
        <f t="shared" si="189"/>
        <v>1.3043235049151229</v>
      </c>
      <c r="KJ17">
        <f t="shared" si="190"/>
        <v>1.2774515770845261</v>
      </c>
      <c r="KK17">
        <f t="shared" si="191"/>
        <v>1.5647004814993748</v>
      </c>
      <c r="KL17">
        <f t="shared" si="192"/>
        <v>2.9530837460840953E-2</v>
      </c>
      <c r="KM17">
        <f t="shared" si="193"/>
        <v>0.56588323357132697</v>
      </c>
      <c r="KN17">
        <f t="shared" si="194"/>
        <v>1.2248239594111721</v>
      </c>
      <c r="KO17">
        <f t="shared" si="195"/>
        <v>1.5841159475448099</v>
      </c>
      <c r="KP17">
        <f t="shared" si="196"/>
        <v>0.79822133542081009</v>
      </c>
      <c r="KQ17">
        <f t="shared" si="197"/>
        <v>1.0675593093129989</v>
      </c>
      <c r="KR17">
        <f t="shared" si="198"/>
        <v>1.0743661715461199</v>
      </c>
      <c r="KS17">
        <f t="shared" si="199"/>
        <v>6.1557928167211007E-2</v>
      </c>
    </row>
    <row r="18" spans="1:305" x14ac:dyDescent="0.25">
      <c r="A18" s="2">
        <v>0.45334249241685698</v>
      </c>
      <c r="B18" s="2">
        <v>-0.17709296924491</v>
      </c>
      <c r="C18" s="2">
        <v>0.85852898572970804</v>
      </c>
      <c r="D18" s="2">
        <v>-1.9129375557602899</v>
      </c>
      <c r="E18" s="2">
        <v>1.8308797719919001</v>
      </c>
      <c r="F18" s="2">
        <v>-0.961126278375947</v>
      </c>
      <c r="G18" s="2">
        <v>-0.145639418015098</v>
      </c>
      <c r="H18" s="2">
        <v>-0.24283767503796799</v>
      </c>
      <c r="I18" s="2">
        <v>2.9623065623353102</v>
      </c>
      <c r="J18" s="2">
        <v>-0.59722023478304698</v>
      </c>
      <c r="K18" s="2">
        <v>-1.5528202019527899</v>
      </c>
      <c r="L18" s="2">
        <v>0.17127063562028599</v>
      </c>
      <c r="M18" s="2">
        <v>-0.50760689430452299</v>
      </c>
      <c r="N18" s="2">
        <v>-0.252482942654704</v>
      </c>
      <c r="O18" s="2">
        <v>-1.52396807645233</v>
      </c>
      <c r="P18" s="2">
        <v>1.0925301470667299</v>
      </c>
      <c r="Q18" s="2">
        <v>0.51779648558774505</v>
      </c>
      <c r="R18" s="2">
        <v>-0.168927203596173</v>
      </c>
      <c r="S18" s="2">
        <v>0.50594166328318202</v>
      </c>
      <c r="T18" s="2">
        <v>0.67954712990607602</v>
      </c>
      <c r="U18" s="2">
        <v>-2.5317224335278201</v>
      </c>
      <c r="V18" s="2">
        <v>1.3207036299575099</v>
      </c>
      <c r="W18" s="2">
        <v>1.40945645913057</v>
      </c>
      <c r="X18" s="2">
        <v>-1.60132582673905</v>
      </c>
      <c r="Y18" s="2">
        <v>0.96582572985067605</v>
      </c>
      <c r="Z18" s="2">
        <v>-0.98190570927682796</v>
      </c>
      <c r="AA18" s="2">
        <v>1.42003900641162</v>
      </c>
      <c r="AB18" s="2">
        <v>2.0104581739020002</v>
      </c>
      <c r="AC18" s="2">
        <v>2.4498748647416999</v>
      </c>
      <c r="AD18" s="2">
        <v>1.56074558595403</v>
      </c>
      <c r="AE18" s="2">
        <v>0.75792137995818798</v>
      </c>
      <c r="AF18" s="2">
        <v>2.0945768655067201</v>
      </c>
      <c r="AG18" s="2">
        <v>-0.81265763434424698</v>
      </c>
      <c r="AH18" s="2">
        <v>-0.85614625550605705</v>
      </c>
      <c r="AI18" s="2">
        <v>0.25148657132652902</v>
      </c>
      <c r="AJ18" s="2">
        <v>-1.8194299778740599</v>
      </c>
      <c r="AK18" s="2">
        <v>1.03149229340827</v>
      </c>
      <c r="AL18" s="2">
        <v>0.274607563032573</v>
      </c>
      <c r="AM18" s="2">
        <v>1.3029652567687899</v>
      </c>
      <c r="AN18" s="2">
        <v>-1.5299890337061901</v>
      </c>
      <c r="AO18" s="2">
        <v>0.33827133199040499</v>
      </c>
      <c r="AP18" s="2">
        <v>-1.66644741302718</v>
      </c>
      <c r="AQ18" s="2">
        <v>-0.14070592377484101</v>
      </c>
      <c r="AR18" s="2">
        <v>0.94795016316266201</v>
      </c>
      <c r="AS18" s="2">
        <v>0.56659368141565303</v>
      </c>
      <c r="AT18" s="2">
        <v>1.1186712673177699</v>
      </c>
      <c r="AU18" s="2">
        <v>-0.70890352028402304</v>
      </c>
      <c r="AV18" s="2">
        <v>2.4724778956779701</v>
      </c>
      <c r="AW18" s="2">
        <v>1.7768614952671999</v>
      </c>
      <c r="AX18" s="2">
        <v>-0.88753600784714604</v>
      </c>
      <c r="AY18" s="2">
        <v>1.69427819157232</v>
      </c>
      <c r="AZ18" s="2">
        <v>-0.79169932479704697</v>
      </c>
      <c r="BA18" s="2">
        <v>-1.9234498791893599</v>
      </c>
      <c r="BB18" s="2">
        <v>0.32633340441974801</v>
      </c>
      <c r="BC18" s="2">
        <v>-0.19249655664614701</v>
      </c>
      <c r="BD18" s="2">
        <v>-0.151615656246473</v>
      </c>
      <c r="BE18" s="2">
        <v>-0.21988014939890599</v>
      </c>
      <c r="BF18" s="2">
        <v>0.73280196367179795</v>
      </c>
      <c r="BG18" s="2">
        <v>-0.78281463327646805</v>
      </c>
      <c r="BH18" s="2">
        <v>2.2898941497723602</v>
      </c>
      <c r="BI18" s="2">
        <v>-0.33720584755361899</v>
      </c>
      <c r="BJ18" s="2">
        <v>-0.87169660263417104</v>
      </c>
      <c r="BK18" s="2">
        <v>0.54813399293587095</v>
      </c>
      <c r="BL18" s="2">
        <v>1.2785975221745201</v>
      </c>
      <c r="BM18" s="2">
        <v>-0.491445653302093</v>
      </c>
      <c r="BN18" s="2">
        <v>2.3408634976603699</v>
      </c>
      <c r="BO18" s="2">
        <v>1.7193785839754601</v>
      </c>
      <c r="BP18" s="2">
        <v>-3.1453467054676598</v>
      </c>
      <c r="BQ18" s="2">
        <v>-0.29642687065461099</v>
      </c>
      <c r="BR18" s="2">
        <v>-2.5139722993205602</v>
      </c>
      <c r="BS18" s="2">
        <v>-0.64889593016247304</v>
      </c>
      <c r="BT18" s="2">
        <v>1.11806313468341</v>
      </c>
      <c r="BU18" s="2">
        <v>-9.9761260637256904E-2</v>
      </c>
      <c r="BV18" s="2">
        <v>0.98327122310544701</v>
      </c>
      <c r="BW18" s="2">
        <v>-1.2426366734799199</v>
      </c>
      <c r="BX18" s="2">
        <v>3.7721239989810802</v>
      </c>
      <c r="BY18" s="2">
        <v>0.451384587104118</v>
      </c>
      <c r="BZ18" s="2">
        <v>0.43847854388568702</v>
      </c>
      <c r="CA18" s="2">
        <v>2.12473776689728</v>
      </c>
      <c r="CB18" s="2">
        <v>-0.45734316522861401</v>
      </c>
      <c r="CC18" s="2">
        <v>0.35419046929805797</v>
      </c>
      <c r="CD18" s="2">
        <v>-1.9781170550778999</v>
      </c>
      <c r="CE18" s="2">
        <v>0.44910175044537298</v>
      </c>
      <c r="CF18" s="2">
        <v>5.25594472026014E-3</v>
      </c>
      <c r="CG18" s="2">
        <v>-8.0859473416093799E-2</v>
      </c>
      <c r="CH18" s="2">
        <v>2.2121933790885202</v>
      </c>
      <c r="CI18" s="2">
        <v>-0.45088362504927598</v>
      </c>
      <c r="CJ18" s="2">
        <v>3.3611763582456899</v>
      </c>
      <c r="CK18" s="2">
        <v>1.58254057447539</v>
      </c>
      <c r="CL18" s="2">
        <v>-1.0579968223566401</v>
      </c>
      <c r="CM18" s="2">
        <v>0.85292920155562302</v>
      </c>
      <c r="CN18" s="2">
        <v>-1.2679077173928199</v>
      </c>
      <c r="CO18" s="2">
        <v>-0.24255922798794699</v>
      </c>
      <c r="CP18" s="2">
        <v>-1.1112036765765301</v>
      </c>
      <c r="CQ18" s="2">
        <v>-0.38908234008319698</v>
      </c>
      <c r="CR18" s="2">
        <v>-0.483286752625945</v>
      </c>
      <c r="CS18" s="2">
        <v>-2.6064001439712001</v>
      </c>
      <c r="CT18" s="2">
        <v>0.4338961036708</v>
      </c>
      <c r="CU18" s="2">
        <v>-0.30941886544680602</v>
      </c>
      <c r="CV18" s="2">
        <v>-1.31731321661212</v>
      </c>
      <c r="CX18">
        <f t="shared" si="0"/>
        <v>1.528921392416857</v>
      </c>
      <c r="CY18">
        <f t="shared" si="1"/>
        <v>7.9378030755090007E-2</v>
      </c>
      <c r="CZ18">
        <f t="shared" si="2"/>
        <v>-0.186888014270292</v>
      </c>
      <c r="DA18">
        <f t="shared" si="3"/>
        <v>-1.3846355760289919E-2</v>
      </c>
      <c r="DB18">
        <f t="shared" si="4"/>
        <v>2.2210205719919003</v>
      </c>
      <c r="DC18">
        <f t="shared" si="5"/>
        <v>1.0826812216240533</v>
      </c>
      <c r="DD18">
        <f t="shared" si="6"/>
        <v>1.1345773819849021</v>
      </c>
      <c r="DE18">
        <f t="shared" si="7"/>
        <v>-0.82423550503796794</v>
      </c>
      <c r="DF18">
        <f t="shared" si="8"/>
        <v>-0.47292943766468998</v>
      </c>
      <c r="DG18">
        <f t="shared" si="9"/>
        <v>-3.9848494783046973E-2</v>
      </c>
      <c r="DH18">
        <f t="shared" si="10"/>
        <v>0.58333489804720995</v>
      </c>
      <c r="DI18">
        <f t="shared" si="11"/>
        <v>0.20922626962028601</v>
      </c>
      <c r="DJ18">
        <f t="shared" si="12"/>
        <v>0.52924700569547711</v>
      </c>
      <c r="DK18">
        <f t="shared" si="13"/>
        <v>0.63305595734529607</v>
      </c>
      <c r="DL18">
        <f t="shared" si="14"/>
        <v>-0.66648081645233004</v>
      </c>
      <c r="DM18">
        <f t="shared" si="15"/>
        <v>1.4622997170667298</v>
      </c>
      <c r="DN18">
        <f t="shared" si="16"/>
        <v>1.2653543855877452</v>
      </c>
      <c r="DO18">
        <f t="shared" si="17"/>
        <v>0.91980829640382711</v>
      </c>
      <c r="DP18">
        <f t="shared" si="18"/>
        <v>1.614930063283182</v>
      </c>
      <c r="DQ18">
        <f t="shared" si="19"/>
        <v>-1.1423644700939239</v>
      </c>
      <c r="DR18">
        <f t="shared" si="20"/>
        <v>-1.3772835335278202</v>
      </c>
      <c r="DS18">
        <f t="shared" si="21"/>
        <v>0.64625852995750988</v>
      </c>
      <c r="DT18">
        <f t="shared" si="22"/>
        <v>2.3790307591305702</v>
      </c>
      <c r="DU18">
        <f t="shared" si="23"/>
        <v>-2.3290362267390501</v>
      </c>
      <c r="DV18">
        <f t="shared" si="24"/>
        <v>-0.97909517014932401</v>
      </c>
      <c r="DW18">
        <f t="shared" si="25"/>
        <v>-0.368164249276828</v>
      </c>
      <c r="DX18">
        <f t="shared" si="26"/>
        <v>0.28116430641162005</v>
      </c>
      <c r="DY18">
        <f t="shared" si="27"/>
        <v>2.6498617739020003</v>
      </c>
      <c r="DZ18">
        <f t="shared" si="28"/>
        <v>2.0044090647416999</v>
      </c>
      <c r="EA18">
        <f t="shared" si="29"/>
        <v>5.1634385954030027E-2</v>
      </c>
      <c r="EB18">
        <f t="shared" si="30"/>
        <v>1.0084798199581879</v>
      </c>
      <c r="EC18">
        <f t="shared" si="31"/>
        <v>0.38968146550672</v>
      </c>
      <c r="ED18">
        <f t="shared" si="32"/>
        <v>0.47057436565575295</v>
      </c>
      <c r="EE18">
        <f t="shared" si="33"/>
        <v>-3.2283105506057064E-2</v>
      </c>
      <c r="EF18">
        <f t="shared" si="34"/>
        <v>-0.38356042867347101</v>
      </c>
      <c r="EG18">
        <f t="shared" si="35"/>
        <v>-0.65650857787405981</v>
      </c>
      <c r="EH18">
        <f t="shared" si="36"/>
        <v>0.78342269340826998</v>
      </c>
      <c r="EI18">
        <f t="shared" si="37"/>
        <v>-0.97122383696742687</v>
      </c>
      <c r="EJ18">
        <f t="shared" si="38"/>
        <v>-2.5183843231210146E-2</v>
      </c>
      <c r="EK18">
        <f t="shared" si="39"/>
        <v>-0.87377497370619006</v>
      </c>
      <c r="EL18">
        <f t="shared" si="40"/>
        <v>1.0058944919904049</v>
      </c>
      <c r="EM18">
        <f t="shared" si="41"/>
        <v>0.3511819869728201</v>
      </c>
      <c r="EN18">
        <f t="shared" si="42"/>
        <v>1.2490292762251591</v>
      </c>
      <c r="EO18">
        <f t="shared" si="43"/>
        <v>1.560113663162662</v>
      </c>
      <c r="EP18">
        <f t="shared" si="44"/>
        <v>0.28364534141565301</v>
      </c>
      <c r="EQ18">
        <f t="shared" si="45"/>
        <v>-0.82391113268223015</v>
      </c>
      <c r="ER18">
        <f t="shared" si="46"/>
        <v>1.2616820797159769</v>
      </c>
      <c r="ES18">
        <f t="shared" si="47"/>
        <v>1.7763405956779701</v>
      </c>
      <c r="ET18">
        <f t="shared" si="48"/>
        <v>0.95765269526719998</v>
      </c>
      <c r="EU18">
        <f t="shared" si="49"/>
        <v>-0.95988314184714607</v>
      </c>
      <c r="EV18">
        <f t="shared" si="50"/>
        <v>0.81542976157231994</v>
      </c>
      <c r="EW18">
        <f t="shared" si="51"/>
        <v>0.27720027520295298</v>
      </c>
      <c r="EX18">
        <f t="shared" si="52"/>
        <v>-1.9496349951893599</v>
      </c>
      <c r="EY18">
        <f t="shared" si="53"/>
        <v>1.019794704419748</v>
      </c>
      <c r="EZ18">
        <f t="shared" si="54"/>
        <v>-0.37862330664614702</v>
      </c>
      <c r="FA18">
        <f t="shared" si="55"/>
        <v>0.93652634375352695</v>
      </c>
      <c r="FB18">
        <f t="shared" si="56"/>
        <v>0.16204485060109403</v>
      </c>
      <c r="FC18">
        <f t="shared" si="57"/>
        <v>0.15554123367179795</v>
      </c>
      <c r="FD18">
        <f t="shared" si="58"/>
        <v>-0.1778009632764681</v>
      </c>
      <c r="FE18">
        <f t="shared" si="59"/>
        <v>1.7292800997723603</v>
      </c>
      <c r="FF18">
        <f t="shared" si="60"/>
        <v>-0.43446754755361899</v>
      </c>
      <c r="FG18">
        <f t="shared" si="61"/>
        <v>0.19636069736582895</v>
      </c>
      <c r="FH18">
        <f t="shared" si="62"/>
        <v>-1.862317207064129</v>
      </c>
      <c r="FI18">
        <f t="shared" si="63"/>
        <v>0.69234578217452003</v>
      </c>
      <c r="FJ18">
        <f t="shared" si="64"/>
        <v>1.3643372466979069</v>
      </c>
      <c r="FK18">
        <f t="shared" si="65"/>
        <v>-2.6126795023396299</v>
      </c>
      <c r="FL18">
        <f t="shared" si="66"/>
        <v>2.0595462239754601</v>
      </c>
      <c r="FM18">
        <f t="shared" si="67"/>
        <v>-1.3102818054676597</v>
      </c>
      <c r="FN18">
        <f t="shared" si="68"/>
        <v>-0.25617234465461097</v>
      </c>
      <c r="FO18">
        <f t="shared" si="69"/>
        <v>-0.47809239932056036</v>
      </c>
      <c r="FP18">
        <f t="shared" si="70"/>
        <v>1.4710958698375272</v>
      </c>
      <c r="FQ18">
        <f t="shared" si="71"/>
        <v>-1.2000382653165902</v>
      </c>
      <c r="FR18">
        <f t="shared" si="72"/>
        <v>0.51964388936274308</v>
      </c>
      <c r="FS18">
        <f t="shared" si="73"/>
        <v>-0.15491967689455288</v>
      </c>
      <c r="FT18">
        <f t="shared" si="74"/>
        <v>-1.3611246034799198</v>
      </c>
      <c r="FU18">
        <f t="shared" si="75"/>
        <v>2.4419785989810805</v>
      </c>
      <c r="FV18">
        <f t="shared" si="76"/>
        <v>0.12903648710411797</v>
      </c>
      <c r="FW18">
        <f t="shared" si="77"/>
        <v>-0.46942355611431302</v>
      </c>
      <c r="FX18">
        <f t="shared" si="78"/>
        <v>1.2769680268972801</v>
      </c>
      <c r="FY18">
        <f t="shared" si="79"/>
        <v>-0.44660334022861403</v>
      </c>
      <c r="FZ18">
        <f t="shared" si="80"/>
        <v>-0.40918003070194198</v>
      </c>
      <c r="GA18">
        <f t="shared" si="81"/>
        <v>-0.5708369550779</v>
      </c>
      <c r="GB18">
        <f t="shared" si="82"/>
        <v>0.23317303044537299</v>
      </c>
      <c r="GC18">
        <f t="shared" si="83"/>
        <v>0.9987837447202601</v>
      </c>
      <c r="GD18">
        <f t="shared" si="84"/>
        <v>-1.3797742734160938</v>
      </c>
      <c r="GE18">
        <f t="shared" si="85"/>
        <v>2.4665364990885204</v>
      </c>
      <c r="GF18">
        <f t="shared" si="86"/>
        <v>-1.0100946250492759</v>
      </c>
      <c r="GG18">
        <f t="shared" si="87"/>
        <v>0.73359855824568987</v>
      </c>
      <c r="GH18">
        <f t="shared" si="88"/>
        <v>0.73758221447538996</v>
      </c>
      <c r="GI18">
        <f t="shared" si="89"/>
        <v>-1.1651680973566401</v>
      </c>
      <c r="GJ18">
        <f t="shared" si="90"/>
        <v>0.39888367155562304</v>
      </c>
      <c r="GK18">
        <f t="shared" si="91"/>
        <v>-0.38139791739281992</v>
      </c>
      <c r="GL18">
        <f t="shared" si="92"/>
        <v>0.28533817201205297</v>
      </c>
      <c r="GM18">
        <f t="shared" si="93"/>
        <v>-0.19301727657653012</v>
      </c>
      <c r="GN18">
        <f t="shared" si="94"/>
        <v>1.3149089916803025E-2</v>
      </c>
      <c r="GO18">
        <f t="shared" si="95"/>
        <v>0.68359444737405495</v>
      </c>
      <c r="GP18">
        <f t="shared" si="96"/>
        <v>-0.59369884397120032</v>
      </c>
      <c r="GQ18">
        <f t="shared" si="97"/>
        <v>1.1343936736708</v>
      </c>
      <c r="GR18">
        <f t="shared" si="98"/>
        <v>1.7539258345531941</v>
      </c>
      <c r="GS18">
        <f t="shared" si="99"/>
        <v>-1.02071606661212</v>
      </c>
      <c r="GX18">
        <f t="shared" si="100"/>
        <v>1.528921392416857</v>
      </c>
      <c r="GY18">
        <f t="shared" si="101"/>
        <v>7.9378030755090007E-2</v>
      </c>
      <c r="GZ18">
        <f t="shared" si="102"/>
        <v>0.186888014270292</v>
      </c>
      <c r="HA18">
        <f t="shared" si="103"/>
        <v>1.3846355760289919E-2</v>
      </c>
      <c r="HB18">
        <f t="shared" si="104"/>
        <v>2.2210205719919003</v>
      </c>
      <c r="HC18">
        <f t="shared" si="105"/>
        <v>1.0826812216240533</v>
      </c>
      <c r="HD18">
        <f t="shared" si="106"/>
        <v>1.1345773819849021</v>
      </c>
      <c r="HE18">
        <f t="shared" si="107"/>
        <v>0.82423550503796794</v>
      </c>
      <c r="HF18">
        <f t="shared" si="108"/>
        <v>0.47292943766468998</v>
      </c>
      <c r="HG18">
        <f t="shared" si="109"/>
        <v>3.9848494783046973E-2</v>
      </c>
      <c r="HH18">
        <f t="shared" si="110"/>
        <v>0.58333489804720995</v>
      </c>
      <c r="HI18">
        <f t="shared" si="111"/>
        <v>0.20922626962028601</v>
      </c>
      <c r="HJ18">
        <f t="shared" si="112"/>
        <v>0.52924700569547711</v>
      </c>
      <c r="HK18">
        <f t="shared" si="113"/>
        <v>0.63305595734529607</v>
      </c>
      <c r="HL18">
        <f t="shared" si="114"/>
        <v>0.66648081645233004</v>
      </c>
      <c r="HM18">
        <f t="shared" si="115"/>
        <v>1.4622997170667298</v>
      </c>
      <c r="HN18">
        <f t="shared" si="116"/>
        <v>1.2653543855877452</v>
      </c>
      <c r="HO18">
        <f t="shared" si="117"/>
        <v>0.91980829640382711</v>
      </c>
      <c r="HP18">
        <f t="shared" si="118"/>
        <v>1.614930063283182</v>
      </c>
      <c r="HQ18">
        <f t="shared" si="119"/>
        <v>1.1423644700939239</v>
      </c>
      <c r="HR18">
        <f t="shared" si="120"/>
        <v>1.3772835335278202</v>
      </c>
      <c r="HS18">
        <f t="shared" si="121"/>
        <v>0.64625852995750988</v>
      </c>
      <c r="HT18">
        <f t="shared" si="122"/>
        <v>2.3790307591305702</v>
      </c>
      <c r="HU18">
        <f t="shared" si="123"/>
        <v>2.3290362267390501</v>
      </c>
      <c r="HV18">
        <f t="shared" si="124"/>
        <v>0.97909517014932401</v>
      </c>
      <c r="HW18">
        <f t="shared" si="125"/>
        <v>0.368164249276828</v>
      </c>
      <c r="HX18">
        <f t="shared" si="126"/>
        <v>0.28116430641162005</v>
      </c>
      <c r="HY18">
        <f t="shared" si="127"/>
        <v>2.6498617739020003</v>
      </c>
      <c r="HZ18">
        <f t="shared" si="128"/>
        <v>2.0044090647416999</v>
      </c>
      <c r="IA18">
        <f t="shared" si="129"/>
        <v>5.1634385954030027E-2</v>
      </c>
      <c r="IB18">
        <f t="shared" si="130"/>
        <v>1.0084798199581879</v>
      </c>
      <c r="IC18">
        <f t="shared" si="131"/>
        <v>0.38968146550672</v>
      </c>
      <c r="ID18">
        <f t="shared" si="132"/>
        <v>0.47057436565575295</v>
      </c>
      <c r="IE18">
        <f t="shared" si="133"/>
        <v>3.2283105506057064E-2</v>
      </c>
      <c r="IF18">
        <f t="shared" si="134"/>
        <v>0.38356042867347101</v>
      </c>
      <c r="IG18">
        <f t="shared" si="135"/>
        <v>0.65650857787405981</v>
      </c>
      <c r="IH18">
        <f t="shared" si="136"/>
        <v>0.78342269340826998</v>
      </c>
      <c r="II18">
        <f t="shared" si="137"/>
        <v>0.97122383696742687</v>
      </c>
      <c r="IJ18">
        <f t="shared" si="138"/>
        <v>2.5183843231210146E-2</v>
      </c>
      <c r="IK18">
        <f t="shared" si="139"/>
        <v>0.87377497370619006</v>
      </c>
      <c r="IL18">
        <f t="shared" si="140"/>
        <v>1.0058944919904049</v>
      </c>
      <c r="IM18">
        <f t="shared" si="141"/>
        <v>0.3511819869728201</v>
      </c>
      <c r="IN18">
        <f t="shared" si="142"/>
        <v>1.2490292762251591</v>
      </c>
      <c r="IO18">
        <f t="shared" si="143"/>
        <v>1.560113663162662</v>
      </c>
      <c r="IP18">
        <f t="shared" si="144"/>
        <v>0.28364534141565301</v>
      </c>
      <c r="IQ18">
        <f t="shared" si="145"/>
        <v>0.82391113268223015</v>
      </c>
      <c r="IR18">
        <f t="shared" si="146"/>
        <v>1.2616820797159769</v>
      </c>
      <c r="IS18">
        <f t="shared" si="147"/>
        <v>1.7763405956779701</v>
      </c>
      <c r="IT18">
        <f t="shared" si="148"/>
        <v>0.95765269526719998</v>
      </c>
      <c r="IU18">
        <f t="shared" si="149"/>
        <v>0.95988314184714607</v>
      </c>
      <c r="IV18">
        <f t="shared" si="150"/>
        <v>0.81542976157231994</v>
      </c>
      <c r="IW18">
        <f t="shared" si="151"/>
        <v>0.27720027520295298</v>
      </c>
      <c r="IX18">
        <f t="shared" si="152"/>
        <v>1.9496349951893599</v>
      </c>
      <c r="IY18">
        <f t="shared" si="153"/>
        <v>1.019794704419748</v>
      </c>
      <c r="IZ18">
        <f t="shared" si="154"/>
        <v>0.37862330664614702</v>
      </c>
      <c r="JA18">
        <f t="shared" si="155"/>
        <v>0.93652634375352695</v>
      </c>
      <c r="JB18">
        <f t="shared" si="156"/>
        <v>0.16204485060109403</v>
      </c>
      <c r="JC18">
        <f t="shared" si="157"/>
        <v>0.15554123367179795</v>
      </c>
      <c r="JD18">
        <f t="shared" si="158"/>
        <v>0.1778009632764681</v>
      </c>
      <c r="JE18">
        <f t="shared" si="159"/>
        <v>1.7292800997723603</v>
      </c>
      <c r="JF18">
        <f t="shared" si="160"/>
        <v>0.43446754755361899</v>
      </c>
      <c r="JG18">
        <f t="shared" si="161"/>
        <v>0.19636069736582895</v>
      </c>
      <c r="JH18">
        <f t="shared" si="162"/>
        <v>1.862317207064129</v>
      </c>
      <c r="JI18">
        <f t="shared" si="163"/>
        <v>0.69234578217452003</v>
      </c>
      <c r="JJ18">
        <f t="shared" si="164"/>
        <v>1.3643372466979069</v>
      </c>
      <c r="JK18">
        <f t="shared" si="165"/>
        <v>2.6126795023396299</v>
      </c>
      <c r="JL18">
        <f t="shared" si="166"/>
        <v>2.0595462239754601</v>
      </c>
      <c r="JM18">
        <f t="shared" si="167"/>
        <v>1.3102818054676597</v>
      </c>
      <c r="JN18">
        <f t="shared" si="168"/>
        <v>0.25617234465461097</v>
      </c>
      <c r="JO18">
        <f t="shared" si="169"/>
        <v>0.47809239932056036</v>
      </c>
      <c r="JP18">
        <f t="shared" si="170"/>
        <v>1.4710958698375272</v>
      </c>
      <c r="JQ18">
        <f t="shared" si="171"/>
        <v>1.2000382653165902</v>
      </c>
      <c r="JR18">
        <f t="shared" si="172"/>
        <v>0.51964388936274308</v>
      </c>
      <c r="JS18">
        <f t="shared" si="173"/>
        <v>0.15491967689455288</v>
      </c>
      <c r="JT18">
        <f t="shared" si="174"/>
        <v>1.3611246034799198</v>
      </c>
      <c r="JU18">
        <f t="shared" si="175"/>
        <v>2.4419785989810805</v>
      </c>
      <c r="JV18">
        <f t="shared" si="176"/>
        <v>0.12903648710411797</v>
      </c>
      <c r="JW18">
        <f t="shared" si="177"/>
        <v>0.46942355611431302</v>
      </c>
      <c r="JX18">
        <f t="shared" si="178"/>
        <v>1.2769680268972801</v>
      </c>
      <c r="JY18">
        <f t="shared" si="179"/>
        <v>0.44660334022861403</v>
      </c>
      <c r="JZ18">
        <f t="shared" si="180"/>
        <v>0.40918003070194198</v>
      </c>
      <c r="KA18">
        <f t="shared" si="181"/>
        <v>0.5708369550779</v>
      </c>
      <c r="KB18">
        <f t="shared" si="182"/>
        <v>0.23317303044537299</v>
      </c>
      <c r="KC18">
        <f t="shared" si="183"/>
        <v>0.9987837447202601</v>
      </c>
      <c r="KD18">
        <f t="shared" si="184"/>
        <v>1.3797742734160938</v>
      </c>
      <c r="KE18">
        <f t="shared" si="185"/>
        <v>2.4665364990885204</v>
      </c>
      <c r="KF18">
        <f t="shared" si="186"/>
        <v>1.0100946250492759</v>
      </c>
      <c r="KG18">
        <f t="shared" si="187"/>
        <v>0.73359855824568987</v>
      </c>
      <c r="KH18">
        <f t="shared" si="188"/>
        <v>0.73758221447538996</v>
      </c>
      <c r="KI18">
        <f t="shared" si="189"/>
        <v>1.1651680973566401</v>
      </c>
      <c r="KJ18">
        <f t="shared" si="190"/>
        <v>0.39888367155562304</v>
      </c>
      <c r="KK18">
        <f t="shared" si="191"/>
        <v>0.38139791739281992</v>
      </c>
      <c r="KL18">
        <f t="shared" si="192"/>
        <v>0.28533817201205297</v>
      </c>
      <c r="KM18">
        <f t="shared" si="193"/>
        <v>0.19301727657653012</v>
      </c>
      <c r="KN18">
        <f t="shared" si="194"/>
        <v>1.3149089916803025E-2</v>
      </c>
      <c r="KO18">
        <f t="shared" si="195"/>
        <v>0.68359444737405495</v>
      </c>
      <c r="KP18">
        <f t="shared" si="196"/>
        <v>0.59369884397120032</v>
      </c>
      <c r="KQ18">
        <f t="shared" si="197"/>
        <v>1.1343936736708</v>
      </c>
      <c r="KR18">
        <f t="shared" si="198"/>
        <v>1.7539258345531941</v>
      </c>
      <c r="KS18">
        <f t="shared" si="199"/>
        <v>1.02071606661212</v>
      </c>
    </row>
    <row r="19" spans="1:305" x14ac:dyDescent="0.25">
      <c r="A19" s="2">
        <v>1.3304759685981</v>
      </c>
      <c r="B19" s="2">
        <v>0.71016182009032103</v>
      </c>
      <c r="C19" s="2">
        <v>1.1380284289751601</v>
      </c>
      <c r="D19" s="2">
        <v>-0.31604069517567401</v>
      </c>
      <c r="E19" s="2">
        <v>1.32852725111018</v>
      </c>
      <c r="F19" s="2">
        <v>-0.79713963559206302</v>
      </c>
      <c r="G19" s="2">
        <v>0.66804807194358196</v>
      </c>
      <c r="H19" s="2">
        <v>0.95113802615625997</v>
      </c>
      <c r="I19" s="2">
        <v>2.8538863915424502</v>
      </c>
      <c r="J19" s="2">
        <v>-1.60391072540528</v>
      </c>
      <c r="K19" s="2">
        <v>-3.3123995007410501</v>
      </c>
      <c r="L19" s="2">
        <v>-1.3478175299069299</v>
      </c>
      <c r="M19" s="2">
        <v>-0.13484181569560899</v>
      </c>
      <c r="N19" s="2">
        <v>1.39648980902805</v>
      </c>
      <c r="O19" s="2">
        <v>0.23933259966786399</v>
      </c>
      <c r="P19" s="2">
        <v>0.90204385504135498</v>
      </c>
      <c r="Q19" s="2">
        <v>-1.08823987343755</v>
      </c>
      <c r="R19" s="2">
        <v>-1.46912817669852</v>
      </c>
      <c r="S19" s="2">
        <v>-0.88522662610668001</v>
      </c>
      <c r="T19" s="2">
        <v>0.99627910813646403</v>
      </c>
      <c r="U19" s="2">
        <v>-1.2263146789560899</v>
      </c>
      <c r="V19" s="2">
        <v>9.8220186959069394E-2</v>
      </c>
      <c r="W19" s="2">
        <v>2.3839463927764202</v>
      </c>
      <c r="X19" s="2">
        <v>-0.496352214034391</v>
      </c>
      <c r="Y19" s="2">
        <v>2.0659739321581001</v>
      </c>
      <c r="Z19" s="2">
        <v>0.51787136579994097</v>
      </c>
      <c r="AA19" s="2">
        <v>0.98453858701180896</v>
      </c>
      <c r="AB19" s="2">
        <v>1.5146852279943099</v>
      </c>
      <c r="AC19" s="2">
        <v>0.82065707250442399</v>
      </c>
      <c r="AD19" s="2">
        <v>0.286532242705414</v>
      </c>
      <c r="AE19" s="2">
        <v>0.56317441978716898</v>
      </c>
      <c r="AF19" s="2">
        <v>-0.147416189440917</v>
      </c>
      <c r="AG19" s="2">
        <v>8.2426505500258096E-2</v>
      </c>
      <c r="AH19" s="2">
        <v>-1.5049006170464301</v>
      </c>
      <c r="AI19" s="2">
        <v>1.41370280205772</v>
      </c>
      <c r="AJ19" s="2">
        <v>-1.6422128069316799</v>
      </c>
      <c r="AK19" s="2">
        <v>2.7813315068428701</v>
      </c>
      <c r="AL19" s="2">
        <v>0.56702798417109901</v>
      </c>
      <c r="AM19" s="2">
        <v>1.1346125691714899</v>
      </c>
      <c r="AN19" s="2">
        <v>-1.3261522011681699</v>
      </c>
      <c r="AO19" s="2">
        <v>0.697912674391862</v>
      </c>
      <c r="AP19" s="2">
        <v>-2.8617457646050202</v>
      </c>
      <c r="AQ19" s="2">
        <v>-9.5602125099706094E-3</v>
      </c>
      <c r="AR19" s="2">
        <v>0.179543221885098</v>
      </c>
      <c r="AS19" s="2">
        <v>2.19046815439776</v>
      </c>
      <c r="AT19" s="2">
        <v>-0.16840732890219101</v>
      </c>
      <c r="AU19" s="2">
        <v>-0.45362230279409699</v>
      </c>
      <c r="AV19" s="2">
        <v>2.0353514674559601</v>
      </c>
      <c r="AW19" s="2">
        <v>0.77978230797913906</v>
      </c>
      <c r="AX19" s="2">
        <v>-1.12826604826806</v>
      </c>
      <c r="AY19" s="2">
        <v>2.1541484384197802</v>
      </c>
      <c r="AZ19" s="2">
        <v>-1.1505286056772299</v>
      </c>
      <c r="BA19" s="2">
        <v>-0.735547785501389</v>
      </c>
      <c r="BB19" s="2">
        <v>-0.46720920671370603</v>
      </c>
      <c r="BC19" s="2">
        <v>-0.22596590722338999</v>
      </c>
      <c r="BD19" s="2">
        <v>1.4706305034548599</v>
      </c>
      <c r="BE19" s="2">
        <v>0.17635250141844</v>
      </c>
      <c r="BF19" s="2">
        <v>0.50869399177769403</v>
      </c>
      <c r="BG19" s="2">
        <v>-1.02218069683673</v>
      </c>
      <c r="BH19" s="2">
        <v>0.479470947684346</v>
      </c>
      <c r="BI19" s="2">
        <v>-0.23556147648549799</v>
      </c>
      <c r="BJ19" s="2">
        <v>-2.5060607687571301</v>
      </c>
      <c r="BK19" s="2">
        <v>1.0743993138797101</v>
      </c>
      <c r="BL19" s="2">
        <v>1.3582344942587199</v>
      </c>
      <c r="BM19" s="2">
        <v>0.80597276861628397</v>
      </c>
      <c r="BN19" s="2">
        <v>1.60248859317711</v>
      </c>
      <c r="BO19" s="2">
        <v>0.872658386693696</v>
      </c>
      <c r="BP19" s="2">
        <v>-1.10083609439749</v>
      </c>
      <c r="BQ19" s="2">
        <v>0.76261452416730402</v>
      </c>
      <c r="BR19" s="2">
        <v>-1.3227830257666</v>
      </c>
      <c r="BS19" s="2">
        <v>-1.06529982063851</v>
      </c>
      <c r="BT19" s="2">
        <v>1.2596121203481601</v>
      </c>
      <c r="BU19" s="2">
        <v>1.29077847591894</v>
      </c>
      <c r="BV19" s="2">
        <v>1.43009931513702</v>
      </c>
      <c r="BW19" s="2">
        <v>0.148640562621944</v>
      </c>
      <c r="BX19" s="2">
        <v>2.0619390686853301</v>
      </c>
      <c r="BY19" s="2">
        <v>2.18265057409439</v>
      </c>
      <c r="BZ19" s="2">
        <v>-0.38775307338574</v>
      </c>
      <c r="CA19" s="2">
        <v>3.0182875434514398</v>
      </c>
      <c r="CB19" s="2">
        <v>-0.30354772119892498</v>
      </c>
      <c r="CC19" s="2">
        <v>0.55482365097743003</v>
      </c>
      <c r="CD19" s="2">
        <v>-2.6075716077414399</v>
      </c>
      <c r="CE19" s="2">
        <v>1.74626379163957</v>
      </c>
      <c r="CF19" s="2">
        <v>-0.59754826129639904</v>
      </c>
      <c r="CG19" s="2">
        <v>-0.26350768828284399</v>
      </c>
      <c r="CH19" s="2">
        <v>1.6038487144058</v>
      </c>
      <c r="CI19" s="2">
        <v>-0.87580763374501103</v>
      </c>
      <c r="CJ19" s="2">
        <v>1.5314304023402101</v>
      </c>
      <c r="CK19" s="2">
        <v>-0.19853807864324299</v>
      </c>
      <c r="CL19" s="2">
        <v>-0.733288362027675</v>
      </c>
      <c r="CM19" s="2">
        <v>0.74413627638330704</v>
      </c>
      <c r="CN19" s="2">
        <v>-0.93871894287056301</v>
      </c>
      <c r="CO19" s="2">
        <v>-0.50978036044754904</v>
      </c>
      <c r="CP19" s="2">
        <v>1.53753392192218</v>
      </c>
      <c r="CQ19" s="2">
        <v>0.84666320100126302</v>
      </c>
      <c r="CR19" s="2">
        <v>-0.963037287650789</v>
      </c>
      <c r="CS19" s="2">
        <v>-3.0692594061963301</v>
      </c>
      <c r="CT19" s="2">
        <v>0.62395167503081495</v>
      </c>
      <c r="CU19" s="2">
        <v>-0.221559676635393</v>
      </c>
      <c r="CV19" s="2">
        <v>-2.2335012205020099</v>
      </c>
      <c r="CX19">
        <f t="shared" si="0"/>
        <v>0.86782560859809998</v>
      </c>
      <c r="CY19">
        <f t="shared" si="1"/>
        <v>0.88580093009032101</v>
      </c>
      <c r="CZ19">
        <f t="shared" si="2"/>
        <v>0.28321872897516009</v>
      </c>
      <c r="DA19">
        <f t="shared" si="3"/>
        <v>1.600688804824326</v>
      </c>
      <c r="DB19">
        <f t="shared" si="4"/>
        <v>-0.50167404888981992</v>
      </c>
      <c r="DC19">
        <f t="shared" si="5"/>
        <v>0.16283751440793692</v>
      </c>
      <c r="DD19">
        <f t="shared" si="6"/>
        <v>0.8100872319435819</v>
      </c>
      <c r="DE19">
        <f t="shared" si="7"/>
        <v>1.1959801261562599</v>
      </c>
      <c r="DF19">
        <f t="shared" si="8"/>
        <v>-0.12607280845754998</v>
      </c>
      <c r="DG19">
        <f t="shared" si="9"/>
        <v>-1.00860796540528</v>
      </c>
      <c r="DH19">
        <f t="shared" si="10"/>
        <v>-1.75496770074105</v>
      </c>
      <c r="DI19">
        <f t="shared" si="11"/>
        <v>-1.52028870990693</v>
      </c>
      <c r="DJ19">
        <f t="shared" si="12"/>
        <v>0.36677538430439099</v>
      </c>
      <c r="DK19">
        <f t="shared" si="13"/>
        <v>1.66529030902805</v>
      </c>
      <c r="DL19">
        <f t="shared" si="14"/>
        <v>1.764932199667864</v>
      </c>
      <c r="DM19">
        <f t="shared" si="15"/>
        <v>-0.18344374495864502</v>
      </c>
      <c r="DN19">
        <f t="shared" si="16"/>
        <v>-1.60708637343755</v>
      </c>
      <c r="DO19">
        <f t="shared" si="17"/>
        <v>-1.30669824669852</v>
      </c>
      <c r="DP19">
        <f t="shared" si="18"/>
        <v>-1.3962313261066801</v>
      </c>
      <c r="DQ19">
        <f t="shared" si="19"/>
        <v>0.32023090813646404</v>
      </c>
      <c r="DR19">
        <f t="shared" si="20"/>
        <v>1.31162232104391</v>
      </c>
      <c r="DS19">
        <f t="shared" si="21"/>
        <v>-1.2191263130409307</v>
      </c>
      <c r="DT19">
        <f t="shared" si="22"/>
        <v>0.97397679277642024</v>
      </c>
      <c r="DU19">
        <f t="shared" si="23"/>
        <v>1.106936785965609</v>
      </c>
      <c r="DV19">
        <f t="shared" si="24"/>
        <v>1.0885090321581001</v>
      </c>
      <c r="DW19">
        <f t="shared" si="25"/>
        <v>1.5077212657999408</v>
      </c>
      <c r="DX19">
        <f t="shared" si="26"/>
        <v>-0.4361165129881911</v>
      </c>
      <c r="DY19">
        <f t="shared" si="27"/>
        <v>-0.49729377200569025</v>
      </c>
      <c r="DZ19">
        <f t="shared" si="28"/>
        <v>-1.6168453274955761</v>
      </c>
      <c r="EA19">
        <f t="shared" si="29"/>
        <v>-1.2671125572945861</v>
      </c>
      <c r="EB19">
        <f t="shared" si="30"/>
        <v>-0.19000072021283099</v>
      </c>
      <c r="EC19">
        <f t="shared" si="31"/>
        <v>-2.2431245894409169</v>
      </c>
      <c r="ED19">
        <f t="shared" si="32"/>
        <v>0.89665480550025811</v>
      </c>
      <c r="EE19">
        <f t="shared" si="33"/>
        <v>-0.65230341704643002</v>
      </c>
      <c r="EF19">
        <f t="shared" si="34"/>
        <v>1.1518418020577199</v>
      </c>
      <c r="EG19">
        <f t="shared" si="35"/>
        <v>0.17571939306832007</v>
      </c>
      <c r="EH19">
        <f t="shared" si="36"/>
        <v>1.7429335068428702</v>
      </c>
      <c r="EI19">
        <f t="shared" si="37"/>
        <v>0.29461461417109902</v>
      </c>
      <c r="EJ19">
        <f t="shared" si="38"/>
        <v>-0.1614685308285102</v>
      </c>
      <c r="EK19">
        <f t="shared" si="39"/>
        <v>0.1982905988318302</v>
      </c>
      <c r="EL19">
        <f t="shared" si="40"/>
        <v>0.36211957439186199</v>
      </c>
      <c r="EM19">
        <f t="shared" si="41"/>
        <v>-1.1840093646050203</v>
      </c>
      <c r="EN19">
        <f t="shared" si="42"/>
        <v>0.1322406874900294</v>
      </c>
      <c r="EO19">
        <f t="shared" si="43"/>
        <v>-0.76778707811490199</v>
      </c>
      <c r="EP19">
        <f t="shared" si="44"/>
        <v>1.6233619043977598</v>
      </c>
      <c r="EQ19">
        <f t="shared" si="45"/>
        <v>-1.289352528902191</v>
      </c>
      <c r="ER19">
        <f t="shared" si="46"/>
        <v>0.26397023720590296</v>
      </c>
      <c r="ES19">
        <f t="shared" si="47"/>
        <v>-0.42931893254404008</v>
      </c>
      <c r="ET19">
        <f t="shared" si="48"/>
        <v>-0.99812019202086089</v>
      </c>
      <c r="EU19">
        <f t="shared" si="49"/>
        <v>-0.23314029826805993</v>
      </c>
      <c r="EV19">
        <f t="shared" si="50"/>
        <v>0.45807133841978032</v>
      </c>
      <c r="EW19">
        <f t="shared" si="51"/>
        <v>-0.36631020567722994</v>
      </c>
      <c r="EX19">
        <f t="shared" si="52"/>
        <v>1.182706014498611</v>
      </c>
      <c r="EY19">
        <f t="shared" si="53"/>
        <v>-0.78658516671370604</v>
      </c>
      <c r="EZ19">
        <f t="shared" si="54"/>
        <v>-3.6970997223390006E-2</v>
      </c>
      <c r="FA19">
        <f t="shared" si="55"/>
        <v>1.6246884334548599</v>
      </c>
      <c r="FB19">
        <f t="shared" si="56"/>
        <v>0.39437717141843998</v>
      </c>
      <c r="FC19">
        <f t="shared" si="57"/>
        <v>-0.21541820822230595</v>
      </c>
      <c r="FD19">
        <f t="shared" si="58"/>
        <v>-0.23665279683673002</v>
      </c>
      <c r="FE19">
        <f t="shared" si="59"/>
        <v>-1.8123486523156542</v>
      </c>
      <c r="FF19">
        <f t="shared" si="60"/>
        <v>0.106498283514502</v>
      </c>
      <c r="FG19">
        <f t="shared" si="61"/>
        <v>-1.6326963687571301</v>
      </c>
      <c r="FH19">
        <f t="shared" si="62"/>
        <v>0.52652491387971012</v>
      </c>
      <c r="FI19">
        <f t="shared" si="63"/>
        <v>7.5344394258719971E-2</v>
      </c>
      <c r="FJ19">
        <f t="shared" si="64"/>
        <v>1.297444508616284</v>
      </c>
      <c r="FK19">
        <f t="shared" si="65"/>
        <v>-0.74030770682288982</v>
      </c>
      <c r="FL19">
        <f t="shared" si="66"/>
        <v>-0.85150021330630399</v>
      </c>
      <c r="FM19">
        <f t="shared" si="67"/>
        <v>2.02382770560251</v>
      </c>
      <c r="FN19">
        <f t="shared" si="68"/>
        <v>1.0602663841673041</v>
      </c>
      <c r="FO19">
        <f t="shared" si="69"/>
        <v>1.1886140742333999</v>
      </c>
      <c r="FP19">
        <f t="shared" si="70"/>
        <v>-0.42716022063851</v>
      </c>
      <c r="FQ19">
        <f t="shared" si="71"/>
        <v>0.14816932034815999</v>
      </c>
      <c r="FR19">
        <f t="shared" si="72"/>
        <v>1.39189311591894</v>
      </c>
      <c r="FS19">
        <f t="shared" si="73"/>
        <v>0.43318671513702001</v>
      </c>
      <c r="FT19">
        <f t="shared" si="74"/>
        <v>1.396248062621944</v>
      </c>
      <c r="FU19">
        <f t="shared" si="75"/>
        <v>-1.7077183313146698</v>
      </c>
      <c r="FV19">
        <f t="shared" si="76"/>
        <v>1.72320980409439</v>
      </c>
      <c r="FW19">
        <f t="shared" si="77"/>
        <v>-0.83551002338573999</v>
      </c>
      <c r="FX19">
        <f t="shared" si="78"/>
        <v>0.89591454345143973</v>
      </c>
      <c r="FY19">
        <f t="shared" si="79"/>
        <v>0.14455267880107503</v>
      </c>
      <c r="FZ19">
        <f t="shared" si="80"/>
        <v>0.20282610097743003</v>
      </c>
      <c r="GA19">
        <f t="shared" si="81"/>
        <v>-0.63664760774144002</v>
      </c>
      <c r="GB19">
        <f t="shared" si="82"/>
        <v>1.30186092163957</v>
      </c>
      <c r="GC19">
        <f t="shared" si="83"/>
        <v>-0.59857114689639901</v>
      </c>
      <c r="GD19">
        <f t="shared" si="84"/>
        <v>-0.18756442828284398</v>
      </c>
      <c r="GE19">
        <f t="shared" si="85"/>
        <v>-0.61776588559420009</v>
      </c>
      <c r="GF19">
        <f t="shared" si="86"/>
        <v>-0.43051286374501102</v>
      </c>
      <c r="GG19">
        <f t="shared" si="87"/>
        <v>-1.8186936976597898</v>
      </c>
      <c r="GH19">
        <f t="shared" si="88"/>
        <v>-1.7852278786432429</v>
      </c>
      <c r="GI19">
        <f t="shared" si="89"/>
        <v>0.32251533797232501</v>
      </c>
      <c r="GJ19">
        <f t="shared" si="90"/>
        <v>-0.11108326361669296</v>
      </c>
      <c r="GK19">
        <f t="shared" si="91"/>
        <v>0.3254987571294371</v>
      </c>
      <c r="GL19">
        <f t="shared" si="92"/>
        <v>-0.26837440044754901</v>
      </c>
      <c r="GM19">
        <f t="shared" si="93"/>
        <v>2.6521588219221801</v>
      </c>
      <c r="GN19">
        <f t="shared" si="94"/>
        <v>1.231658801001263</v>
      </c>
      <c r="GO19">
        <f t="shared" si="95"/>
        <v>-0.477339357650789</v>
      </c>
      <c r="GP19">
        <f t="shared" si="96"/>
        <v>-0.46055290619633027</v>
      </c>
      <c r="GQ19">
        <f t="shared" si="97"/>
        <v>0.18648350503081496</v>
      </c>
      <c r="GR19">
        <f t="shared" si="98"/>
        <v>8.6698143364607017E-2</v>
      </c>
      <c r="GS19">
        <f t="shared" si="99"/>
        <v>-0.91850672050200988</v>
      </c>
      <c r="GX19">
        <f t="shared" si="100"/>
        <v>0.86782560859809998</v>
      </c>
      <c r="GY19">
        <f t="shared" si="101"/>
        <v>0.88580093009032101</v>
      </c>
      <c r="GZ19">
        <f t="shared" si="102"/>
        <v>0.28321872897516009</v>
      </c>
      <c r="HA19">
        <f t="shared" si="103"/>
        <v>1.600688804824326</v>
      </c>
      <c r="HB19">
        <f t="shared" si="104"/>
        <v>0.50167404888981992</v>
      </c>
      <c r="HC19">
        <f t="shared" si="105"/>
        <v>0.16283751440793692</v>
      </c>
      <c r="HD19">
        <f t="shared" si="106"/>
        <v>0.8100872319435819</v>
      </c>
      <c r="HE19">
        <f t="shared" si="107"/>
        <v>1.1959801261562599</v>
      </c>
      <c r="HF19">
        <f t="shared" si="108"/>
        <v>0.12607280845754998</v>
      </c>
      <c r="HG19">
        <f t="shared" si="109"/>
        <v>1.00860796540528</v>
      </c>
      <c r="HH19">
        <f t="shared" si="110"/>
        <v>1.75496770074105</v>
      </c>
      <c r="HI19">
        <f t="shared" si="111"/>
        <v>1.52028870990693</v>
      </c>
      <c r="HJ19">
        <f t="shared" si="112"/>
        <v>0.36677538430439099</v>
      </c>
      <c r="HK19">
        <f t="shared" si="113"/>
        <v>1.66529030902805</v>
      </c>
      <c r="HL19">
        <f t="shared" si="114"/>
        <v>1.764932199667864</v>
      </c>
      <c r="HM19">
        <f t="shared" si="115"/>
        <v>0.18344374495864502</v>
      </c>
      <c r="HN19">
        <f t="shared" si="116"/>
        <v>1.60708637343755</v>
      </c>
      <c r="HO19">
        <f t="shared" si="117"/>
        <v>1.30669824669852</v>
      </c>
      <c r="HP19">
        <f t="shared" si="118"/>
        <v>1.3962313261066801</v>
      </c>
      <c r="HQ19">
        <f t="shared" si="119"/>
        <v>0.32023090813646404</v>
      </c>
      <c r="HR19">
        <f t="shared" si="120"/>
        <v>1.31162232104391</v>
      </c>
      <c r="HS19">
        <f t="shared" si="121"/>
        <v>1.2191263130409307</v>
      </c>
      <c r="HT19">
        <f t="shared" si="122"/>
        <v>0.97397679277642024</v>
      </c>
      <c r="HU19">
        <f t="shared" si="123"/>
        <v>1.106936785965609</v>
      </c>
      <c r="HV19">
        <f t="shared" si="124"/>
        <v>1.0885090321581001</v>
      </c>
      <c r="HW19">
        <f t="shared" si="125"/>
        <v>1.5077212657999408</v>
      </c>
      <c r="HX19">
        <f t="shared" si="126"/>
        <v>0.4361165129881911</v>
      </c>
      <c r="HY19">
        <f t="shared" si="127"/>
        <v>0.49729377200569025</v>
      </c>
      <c r="HZ19">
        <f t="shared" si="128"/>
        <v>1.6168453274955761</v>
      </c>
      <c r="IA19">
        <f t="shared" si="129"/>
        <v>1.2671125572945861</v>
      </c>
      <c r="IB19">
        <f t="shared" si="130"/>
        <v>0.19000072021283099</v>
      </c>
      <c r="IC19">
        <f t="shared" si="131"/>
        <v>2.2431245894409169</v>
      </c>
      <c r="ID19">
        <f t="shared" si="132"/>
        <v>0.89665480550025811</v>
      </c>
      <c r="IE19">
        <f t="shared" si="133"/>
        <v>0.65230341704643002</v>
      </c>
      <c r="IF19">
        <f t="shared" si="134"/>
        <v>1.1518418020577199</v>
      </c>
      <c r="IG19">
        <f t="shared" si="135"/>
        <v>0.17571939306832007</v>
      </c>
      <c r="IH19">
        <f t="shared" si="136"/>
        <v>1.7429335068428702</v>
      </c>
      <c r="II19">
        <f t="shared" si="137"/>
        <v>0.29461461417109902</v>
      </c>
      <c r="IJ19">
        <f t="shared" si="138"/>
        <v>0.1614685308285102</v>
      </c>
      <c r="IK19">
        <f t="shared" si="139"/>
        <v>0.1982905988318302</v>
      </c>
      <c r="IL19">
        <f t="shared" si="140"/>
        <v>0.36211957439186199</v>
      </c>
      <c r="IM19">
        <f t="shared" si="141"/>
        <v>1.1840093646050203</v>
      </c>
      <c r="IN19">
        <f t="shared" si="142"/>
        <v>0.1322406874900294</v>
      </c>
      <c r="IO19">
        <f t="shared" si="143"/>
        <v>0.76778707811490199</v>
      </c>
      <c r="IP19">
        <f t="shared" si="144"/>
        <v>1.6233619043977598</v>
      </c>
      <c r="IQ19">
        <f t="shared" si="145"/>
        <v>1.289352528902191</v>
      </c>
      <c r="IR19">
        <f t="shared" si="146"/>
        <v>0.26397023720590296</v>
      </c>
      <c r="IS19">
        <f t="shared" si="147"/>
        <v>0.42931893254404008</v>
      </c>
      <c r="IT19">
        <f t="shared" si="148"/>
        <v>0.99812019202086089</v>
      </c>
      <c r="IU19">
        <f t="shared" si="149"/>
        <v>0.23314029826805993</v>
      </c>
      <c r="IV19">
        <f t="shared" si="150"/>
        <v>0.45807133841978032</v>
      </c>
      <c r="IW19">
        <f t="shared" si="151"/>
        <v>0.36631020567722994</v>
      </c>
      <c r="IX19">
        <f t="shared" si="152"/>
        <v>1.182706014498611</v>
      </c>
      <c r="IY19">
        <f t="shared" si="153"/>
        <v>0.78658516671370604</v>
      </c>
      <c r="IZ19">
        <f t="shared" si="154"/>
        <v>3.6970997223390006E-2</v>
      </c>
      <c r="JA19">
        <f t="shared" si="155"/>
        <v>1.6246884334548599</v>
      </c>
      <c r="JB19">
        <f t="shared" si="156"/>
        <v>0.39437717141843998</v>
      </c>
      <c r="JC19">
        <f t="shared" si="157"/>
        <v>0.21541820822230595</v>
      </c>
      <c r="JD19">
        <f t="shared" si="158"/>
        <v>0.23665279683673002</v>
      </c>
      <c r="JE19">
        <f t="shared" si="159"/>
        <v>1.8123486523156542</v>
      </c>
      <c r="JF19">
        <f t="shared" si="160"/>
        <v>0.106498283514502</v>
      </c>
      <c r="JG19">
        <f t="shared" si="161"/>
        <v>1.6326963687571301</v>
      </c>
      <c r="JH19">
        <f t="shared" si="162"/>
        <v>0.52652491387971012</v>
      </c>
      <c r="JI19">
        <f t="shared" si="163"/>
        <v>7.5344394258719971E-2</v>
      </c>
      <c r="JJ19">
        <f t="shared" si="164"/>
        <v>1.297444508616284</v>
      </c>
      <c r="JK19">
        <f t="shared" si="165"/>
        <v>0.74030770682288982</v>
      </c>
      <c r="JL19">
        <f t="shared" si="166"/>
        <v>0.85150021330630399</v>
      </c>
      <c r="JM19">
        <f t="shared" si="167"/>
        <v>2.02382770560251</v>
      </c>
      <c r="JN19">
        <f t="shared" si="168"/>
        <v>1.0602663841673041</v>
      </c>
      <c r="JO19">
        <f t="shared" si="169"/>
        <v>1.1886140742333999</v>
      </c>
      <c r="JP19">
        <f t="shared" si="170"/>
        <v>0.42716022063851</v>
      </c>
      <c r="JQ19">
        <f t="shared" si="171"/>
        <v>0.14816932034815999</v>
      </c>
      <c r="JR19">
        <f t="shared" si="172"/>
        <v>1.39189311591894</v>
      </c>
      <c r="JS19">
        <f t="shared" si="173"/>
        <v>0.43318671513702001</v>
      </c>
      <c r="JT19">
        <f t="shared" si="174"/>
        <v>1.396248062621944</v>
      </c>
      <c r="JU19">
        <f t="shared" si="175"/>
        <v>1.7077183313146698</v>
      </c>
      <c r="JV19">
        <f t="shared" si="176"/>
        <v>1.72320980409439</v>
      </c>
      <c r="JW19">
        <f t="shared" si="177"/>
        <v>0.83551002338573999</v>
      </c>
      <c r="JX19">
        <f t="shared" si="178"/>
        <v>0.89591454345143973</v>
      </c>
      <c r="JY19">
        <f t="shared" si="179"/>
        <v>0.14455267880107503</v>
      </c>
      <c r="JZ19">
        <f t="shared" si="180"/>
        <v>0.20282610097743003</v>
      </c>
      <c r="KA19">
        <f t="shared" si="181"/>
        <v>0.63664760774144002</v>
      </c>
      <c r="KB19">
        <f t="shared" si="182"/>
        <v>1.30186092163957</v>
      </c>
      <c r="KC19">
        <f t="shared" si="183"/>
        <v>0.59857114689639901</v>
      </c>
      <c r="KD19">
        <f t="shared" si="184"/>
        <v>0.18756442828284398</v>
      </c>
      <c r="KE19">
        <f t="shared" si="185"/>
        <v>0.61776588559420009</v>
      </c>
      <c r="KF19">
        <f t="shared" si="186"/>
        <v>0.43051286374501102</v>
      </c>
      <c r="KG19">
        <f t="shared" si="187"/>
        <v>1.8186936976597898</v>
      </c>
      <c r="KH19">
        <f t="shared" si="188"/>
        <v>1.7852278786432429</v>
      </c>
      <c r="KI19">
        <f t="shared" si="189"/>
        <v>0.32251533797232501</v>
      </c>
      <c r="KJ19">
        <f t="shared" si="190"/>
        <v>0.11108326361669296</v>
      </c>
      <c r="KK19">
        <f t="shared" si="191"/>
        <v>0.3254987571294371</v>
      </c>
      <c r="KL19">
        <f t="shared" si="192"/>
        <v>0.26837440044754901</v>
      </c>
      <c r="KM19">
        <f t="shared" si="193"/>
        <v>2.6521588219221801</v>
      </c>
      <c r="KN19">
        <f t="shared" si="194"/>
        <v>1.231658801001263</v>
      </c>
      <c r="KO19">
        <f t="shared" si="195"/>
        <v>0.477339357650789</v>
      </c>
      <c r="KP19">
        <f t="shared" si="196"/>
        <v>0.46055290619633027</v>
      </c>
      <c r="KQ19">
        <f t="shared" si="197"/>
        <v>0.18648350503081496</v>
      </c>
      <c r="KR19">
        <f t="shared" si="198"/>
        <v>8.6698143364607017E-2</v>
      </c>
      <c r="KS19">
        <f t="shared" si="199"/>
        <v>0.91850672050200988</v>
      </c>
    </row>
    <row r="20" spans="1:305" x14ac:dyDescent="0.25">
      <c r="A20" s="2">
        <v>1.26503029941034</v>
      </c>
      <c r="B20" s="2">
        <v>-0.49730775897193202</v>
      </c>
      <c r="C20" s="2">
        <v>1.46588439804561</v>
      </c>
      <c r="D20" s="2">
        <v>0.238643160631098</v>
      </c>
      <c r="E20" s="2">
        <v>0.53749907326548196</v>
      </c>
      <c r="F20" s="2">
        <v>0.61740857283726203</v>
      </c>
      <c r="G20" s="2">
        <v>0.86798797438263797</v>
      </c>
      <c r="H20" s="2">
        <v>0.57526072965085595</v>
      </c>
      <c r="I20" s="2">
        <v>3.5119249597756399</v>
      </c>
      <c r="J20" s="2">
        <v>-3.3871480376743301</v>
      </c>
      <c r="K20" s="2">
        <v>-2.7641815033988002</v>
      </c>
      <c r="L20" s="2">
        <v>-3.22937631021653</v>
      </c>
      <c r="M20" s="2">
        <v>0.95573275608270003</v>
      </c>
      <c r="N20" s="2">
        <v>-0.22958251942524799</v>
      </c>
      <c r="O20" s="2">
        <v>-0.222401442577352</v>
      </c>
      <c r="P20" s="2">
        <v>-0.20169656287193999</v>
      </c>
      <c r="Q20" s="2">
        <v>-0.192443804467372</v>
      </c>
      <c r="R20" s="2">
        <v>-8.1293356297711505E-2</v>
      </c>
      <c r="S20" s="2">
        <v>0.589031504340777</v>
      </c>
      <c r="T20" s="2">
        <v>-0.20388442173864799</v>
      </c>
      <c r="U20" s="2">
        <v>-2.0036065716128699</v>
      </c>
      <c r="V20" s="2">
        <v>5.0247778532741101E-2</v>
      </c>
      <c r="W20" s="2">
        <v>1.69984395181374</v>
      </c>
      <c r="X20" s="2">
        <v>-1.11951517795407</v>
      </c>
      <c r="Y20" s="2">
        <v>0.61388034071574604</v>
      </c>
      <c r="Z20" s="2">
        <v>0.64688581089946395</v>
      </c>
      <c r="AA20" s="2">
        <v>0.26141642746357202</v>
      </c>
      <c r="AB20" s="2">
        <v>0.18018143984865501</v>
      </c>
      <c r="AC20" s="2">
        <v>1.6148828807487099</v>
      </c>
      <c r="AD20" s="2">
        <v>0.16039875677503301</v>
      </c>
      <c r="AE20" s="2">
        <v>0.36757867622329798</v>
      </c>
      <c r="AF20" s="2">
        <v>-0.29861362661309498</v>
      </c>
      <c r="AG20" s="2">
        <v>1.5052063248101499</v>
      </c>
      <c r="AH20" s="2">
        <v>-0.106127622155555</v>
      </c>
      <c r="AI20" s="2">
        <v>0.792610674532915</v>
      </c>
      <c r="AJ20" s="2">
        <v>-1.54246720418817</v>
      </c>
      <c r="AK20" s="2">
        <v>1.81826799616124</v>
      </c>
      <c r="AL20" s="2">
        <v>2.8680216557486999</v>
      </c>
      <c r="AM20" s="2">
        <v>1.0269436354910799</v>
      </c>
      <c r="AN20" s="2">
        <v>-2.8144681490999699</v>
      </c>
      <c r="AO20" s="2">
        <v>0.59613777923464495</v>
      </c>
      <c r="AP20" s="2">
        <v>-1.5355921749433601</v>
      </c>
      <c r="AQ20" s="2">
        <v>0.45574573732780699</v>
      </c>
      <c r="AR20" s="2">
        <v>-8.0179835711720798E-2</v>
      </c>
      <c r="AS20" s="2">
        <v>1.59862103078715</v>
      </c>
      <c r="AT20" s="2">
        <v>-0.51232048721283996</v>
      </c>
      <c r="AU20" s="2">
        <v>-0.79884822065910699</v>
      </c>
      <c r="AV20" s="2">
        <v>-0.88650350919590304</v>
      </c>
      <c r="AW20" s="2">
        <v>-0.79263086408610595</v>
      </c>
      <c r="AX20" s="2">
        <v>-1.18703083461834</v>
      </c>
      <c r="AY20" s="2">
        <v>2.3358966035271198</v>
      </c>
      <c r="AZ20" s="2">
        <v>0.67610818893221503</v>
      </c>
      <c r="BA20" s="2">
        <v>-0.78915477834933301</v>
      </c>
      <c r="BB20" s="2">
        <v>1.1558529461915601</v>
      </c>
      <c r="BC20" s="2">
        <v>-1.0769190616624401E-2</v>
      </c>
      <c r="BD20" s="2">
        <v>-0.89009650733113099</v>
      </c>
      <c r="BE20" s="2">
        <v>-2.5526279202179101</v>
      </c>
      <c r="BF20" s="2">
        <v>-1.73797654977939</v>
      </c>
      <c r="BG20" s="2">
        <v>-3.7511245189410398</v>
      </c>
      <c r="BH20" s="2">
        <v>0.64216802642596205</v>
      </c>
      <c r="BI20" s="2">
        <v>1.16677605032363</v>
      </c>
      <c r="BJ20" s="2">
        <v>-0.18212512473544301</v>
      </c>
      <c r="BK20" s="2">
        <v>0.79682853055592495</v>
      </c>
      <c r="BL20" s="2">
        <v>0.81416253398076499</v>
      </c>
      <c r="BM20" s="2">
        <v>0.65184777855920994</v>
      </c>
      <c r="BN20" s="2">
        <v>0.55685976720468799</v>
      </c>
      <c r="BO20" s="2">
        <v>-0.35380166814274699</v>
      </c>
      <c r="BP20" s="2">
        <v>-2.2601103670810399</v>
      </c>
      <c r="BQ20" s="2">
        <v>0.99175368082641002</v>
      </c>
      <c r="BR20" s="2">
        <v>-1.3399661754526599</v>
      </c>
      <c r="BS20" s="2">
        <v>-1.6113062614634801</v>
      </c>
      <c r="BT20" s="2">
        <v>-0.26082234018139999</v>
      </c>
      <c r="BU20" s="2">
        <v>0.65340714859716098</v>
      </c>
      <c r="BV20" s="2">
        <v>1.95771735165437</v>
      </c>
      <c r="BW20" s="2">
        <v>1.5831822746561099</v>
      </c>
      <c r="BX20" s="2">
        <v>1.59148643469553</v>
      </c>
      <c r="BY20" s="2">
        <v>2.5526686788787698</v>
      </c>
      <c r="BZ20" s="2">
        <v>-0.50860293284010705</v>
      </c>
      <c r="CA20" s="2">
        <v>2.4264412404954498</v>
      </c>
      <c r="CB20" s="2">
        <v>-0.54212448346721098</v>
      </c>
      <c r="CC20" s="2">
        <v>0.88298043536189896</v>
      </c>
      <c r="CD20" s="2">
        <v>-1.8243795477043701</v>
      </c>
      <c r="CE20" s="2">
        <v>0.62962248801065002</v>
      </c>
      <c r="CF20" s="2">
        <v>-1.25452710518803</v>
      </c>
      <c r="CG20" s="2">
        <v>0.49492976738248701</v>
      </c>
      <c r="CH20" s="2">
        <v>0.72896790487534002</v>
      </c>
      <c r="CI20" s="2">
        <v>-5.3352506462147599E-2</v>
      </c>
      <c r="CJ20" s="2">
        <v>0.931045231833452</v>
      </c>
      <c r="CK20" s="2">
        <v>-1.08060258486786</v>
      </c>
      <c r="CL20" s="2">
        <v>-0.828144135561378</v>
      </c>
      <c r="CM20" s="2">
        <v>1.8388227044757399</v>
      </c>
      <c r="CN20" s="2">
        <v>-1.06322744135059</v>
      </c>
      <c r="CO20" s="2">
        <v>-3.7878735820015899E-2</v>
      </c>
      <c r="CP20" s="2">
        <v>1.2320370613668701</v>
      </c>
      <c r="CQ20" s="2">
        <v>-0.89531464325934795</v>
      </c>
      <c r="CR20" s="2">
        <v>-2.9927020021878601</v>
      </c>
      <c r="CS20" s="2">
        <v>-1.5575555951495099</v>
      </c>
      <c r="CT20" s="2">
        <v>-0.92524593600461402</v>
      </c>
      <c r="CU20" s="2">
        <v>-1.32871994935265</v>
      </c>
      <c r="CV20" s="2">
        <v>0.34387812744339802</v>
      </c>
      <c r="CX20">
        <f t="shared" si="0"/>
        <v>-7.4753500589660016E-2</v>
      </c>
      <c r="CY20">
        <f t="shared" si="1"/>
        <v>-1.208923458971932</v>
      </c>
      <c r="CZ20">
        <f t="shared" si="2"/>
        <v>0.33157519804561009</v>
      </c>
      <c r="DA20">
        <f t="shared" si="3"/>
        <v>0.55847581063109797</v>
      </c>
      <c r="DB20">
        <f t="shared" si="4"/>
        <v>-0.79034962673451814</v>
      </c>
      <c r="DC20">
        <f t="shared" si="5"/>
        <v>1.4133990728372621</v>
      </c>
      <c r="DD20">
        <f t="shared" si="6"/>
        <v>0.196339674382638</v>
      </c>
      <c r="DE20">
        <f t="shared" si="7"/>
        <v>-0.373872900349144</v>
      </c>
      <c r="DF20">
        <f t="shared" si="8"/>
        <v>0.64038595977564006</v>
      </c>
      <c r="DG20">
        <f t="shared" si="9"/>
        <v>-1.7851548376743303</v>
      </c>
      <c r="DH20">
        <f t="shared" si="10"/>
        <v>0.55282949660119973</v>
      </c>
      <c r="DI20">
        <f t="shared" si="11"/>
        <v>-1.8827593102165301</v>
      </c>
      <c r="DJ20">
        <f t="shared" si="12"/>
        <v>1.0845848260827</v>
      </c>
      <c r="DK20">
        <f t="shared" si="13"/>
        <v>-1.6097549194252481</v>
      </c>
      <c r="DL20">
        <f t="shared" si="14"/>
        <v>-0.46010260257735203</v>
      </c>
      <c r="DM20">
        <f t="shared" si="15"/>
        <v>-1.0966979128719401</v>
      </c>
      <c r="DN20">
        <f t="shared" si="16"/>
        <v>0.89474609553262807</v>
      </c>
      <c r="DO20">
        <f t="shared" si="17"/>
        <v>1.3813375437022883</v>
      </c>
      <c r="DP20">
        <f t="shared" si="18"/>
        <v>1.4691951043407769</v>
      </c>
      <c r="DQ20">
        <f t="shared" si="19"/>
        <v>-1.1966646217386481</v>
      </c>
      <c r="DR20">
        <f t="shared" si="20"/>
        <v>-0.77107767161287</v>
      </c>
      <c r="DS20">
        <f t="shared" si="21"/>
        <v>-4.4615231467258896E-2</v>
      </c>
      <c r="DT20">
        <f t="shared" si="22"/>
        <v>-0.68461554818626014</v>
      </c>
      <c r="DU20">
        <f t="shared" si="23"/>
        <v>-0.62119984795406991</v>
      </c>
      <c r="DV20">
        <f t="shared" si="24"/>
        <v>-1.4637326592842539</v>
      </c>
      <c r="DW20">
        <f t="shared" si="25"/>
        <v>0.13695866089946396</v>
      </c>
      <c r="DX20">
        <f t="shared" si="26"/>
        <v>-0.723738322536428</v>
      </c>
      <c r="DY20">
        <f t="shared" si="27"/>
        <v>-1.336024660151345</v>
      </c>
      <c r="DZ20">
        <f t="shared" si="28"/>
        <v>0.80659824074870989</v>
      </c>
      <c r="EA20">
        <f t="shared" si="29"/>
        <v>-0.11903270322496701</v>
      </c>
      <c r="EB20">
        <f t="shared" si="30"/>
        <v>-0.19084949377670202</v>
      </c>
      <c r="EC20">
        <f t="shared" si="31"/>
        <v>-0.15232886661309497</v>
      </c>
      <c r="ED20">
        <f t="shared" si="32"/>
        <v>1.4243504348101499</v>
      </c>
      <c r="EE20">
        <f t="shared" si="33"/>
        <v>1.395223877844445</v>
      </c>
      <c r="EF20">
        <f t="shared" si="34"/>
        <v>-0.63146662546708499</v>
      </c>
      <c r="EG20">
        <f t="shared" si="35"/>
        <v>9.8247795811829963E-2</v>
      </c>
      <c r="EH20">
        <f t="shared" si="36"/>
        <v>-0.96996930383876001</v>
      </c>
      <c r="EI20">
        <f t="shared" si="37"/>
        <v>2.3031878957487</v>
      </c>
      <c r="EJ20">
        <f t="shared" si="38"/>
        <v>-0.1007846645089201</v>
      </c>
      <c r="EK20">
        <f t="shared" si="39"/>
        <v>-1.4938621490999699</v>
      </c>
      <c r="EL20">
        <f t="shared" si="40"/>
        <v>-9.9296720765355007E-2</v>
      </c>
      <c r="EM20">
        <f t="shared" si="41"/>
        <v>1.3374428250566397</v>
      </c>
      <c r="EN20">
        <f t="shared" si="42"/>
        <v>0.46640091032780701</v>
      </c>
      <c r="EO20">
        <f t="shared" si="43"/>
        <v>-0.25910318571172081</v>
      </c>
      <c r="EP20">
        <f t="shared" si="44"/>
        <v>-0.59235966921284988</v>
      </c>
      <c r="EQ20">
        <f t="shared" si="45"/>
        <v>-0.34618700721283996</v>
      </c>
      <c r="ER20">
        <f t="shared" si="46"/>
        <v>-0.33653689065910697</v>
      </c>
      <c r="ES20">
        <f t="shared" si="47"/>
        <v>-2.9140475091959028</v>
      </c>
      <c r="ET20">
        <f t="shared" si="48"/>
        <v>-1.5734541640861059</v>
      </c>
      <c r="EU20">
        <f t="shared" si="49"/>
        <v>-5.1174934618340107E-2</v>
      </c>
      <c r="EV20">
        <f t="shared" si="50"/>
        <v>0.17994940352711986</v>
      </c>
      <c r="EW20">
        <f t="shared" si="51"/>
        <v>1.819155788932215</v>
      </c>
      <c r="EX20">
        <f t="shared" si="52"/>
        <v>-5.880307834933296E-2</v>
      </c>
      <c r="EY20">
        <f t="shared" si="53"/>
        <v>1.6300196061915602</v>
      </c>
      <c r="EZ20">
        <f t="shared" si="54"/>
        <v>0.21169506938337559</v>
      </c>
      <c r="FA20">
        <f t="shared" si="55"/>
        <v>-2.3582848073311311</v>
      </c>
      <c r="FB20">
        <f t="shared" si="56"/>
        <v>-2.7308359002179099</v>
      </c>
      <c r="FC20">
        <f t="shared" si="57"/>
        <v>-2.2379807797793898</v>
      </c>
      <c r="FD20">
        <f t="shared" si="58"/>
        <v>-2.7262305189410396</v>
      </c>
      <c r="FE20">
        <f t="shared" si="59"/>
        <v>0.16077162642596204</v>
      </c>
      <c r="FF20">
        <f t="shared" si="60"/>
        <v>1.40719141032363</v>
      </c>
      <c r="FG20">
        <f t="shared" si="61"/>
        <v>2.3256034752645571</v>
      </c>
      <c r="FH20">
        <f t="shared" si="62"/>
        <v>-0.27731126944407503</v>
      </c>
      <c r="FI20">
        <f t="shared" si="63"/>
        <v>-0.54836456601923511</v>
      </c>
      <c r="FJ20">
        <f t="shared" si="64"/>
        <v>-0.15409887144079004</v>
      </c>
      <c r="FK20">
        <f t="shared" si="65"/>
        <v>-1.047561732795312</v>
      </c>
      <c r="FL20">
        <f t="shared" si="66"/>
        <v>-1.2312400681427469</v>
      </c>
      <c r="FM20">
        <f t="shared" si="67"/>
        <v>-1.1799571670810398</v>
      </c>
      <c r="FN20">
        <f t="shared" si="68"/>
        <v>0.23036413082641005</v>
      </c>
      <c r="FO20">
        <f t="shared" si="69"/>
        <v>-1.9758475452659852E-2</v>
      </c>
      <c r="FP20">
        <f t="shared" si="70"/>
        <v>-0.55676276146348003</v>
      </c>
      <c r="FQ20">
        <f t="shared" si="71"/>
        <v>-1.5138141401814</v>
      </c>
      <c r="FR20">
        <f t="shared" si="72"/>
        <v>-0.63601795140283912</v>
      </c>
      <c r="FS20">
        <f t="shared" si="73"/>
        <v>0.51397665165437001</v>
      </c>
      <c r="FT20">
        <f t="shared" si="74"/>
        <v>1.4395124746561099</v>
      </c>
      <c r="FU20">
        <f t="shared" si="75"/>
        <v>-0.46798586530446995</v>
      </c>
      <c r="FV20">
        <f t="shared" si="76"/>
        <v>0.36196197887877002</v>
      </c>
      <c r="FW20">
        <f t="shared" si="77"/>
        <v>-0.13012828284010702</v>
      </c>
      <c r="FX20">
        <f t="shared" si="78"/>
        <v>-0.58948175950455006</v>
      </c>
      <c r="FY20">
        <f t="shared" si="79"/>
        <v>-0.24781954346721097</v>
      </c>
      <c r="FZ20">
        <f t="shared" si="80"/>
        <v>0.33034973536189893</v>
      </c>
      <c r="GA20">
        <f t="shared" si="81"/>
        <v>0.7759989522956301</v>
      </c>
      <c r="GB20">
        <f t="shared" si="82"/>
        <v>-1.11194241198935</v>
      </c>
      <c r="GC20">
        <f t="shared" si="83"/>
        <v>-0.65274580518803005</v>
      </c>
      <c r="GD20">
        <f t="shared" si="84"/>
        <v>0.753521237382487</v>
      </c>
      <c r="GE20">
        <f t="shared" si="85"/>
        <v>-0.88430189512466006</v>
      </c>
      <c r="GF20">
        <f t="shared" si="86"/>
        <v>0.81686629353785234</v>
      </c>
      <c r="GG20">
        <f t="shared" si="87"/>
        <v>-0.58933286816654806</v>
      </c>
      <c r="GH20">
        <f t="shared" si="88"/>
        <v>-0.88621376486785997</v>
      </c>
      <c r="GI20">
        <f t="shared" si="89"/>
        <v>-9.7048995561378026E-2</v>
      </c>
      <c r="GJ20">
        <f t="shared" si="90"/>
        <v>1.0923960644757398</v>
      </c>
      <c r="GK20">
        <f t="shared" si="91"/>
        <v>-0.12819854135058995</v>
      </c>
      <c r="GL20">
        <f t="shared" si="92"/>
        <v>0.47074836417998411</v>
      </c>
      <c r="GM20">
        <f t="shared" si="93"/>
        <v>-0.30207563863313003</v>
      </c>
      <c r="GN20">
        <f t="shared" si="94"/>
        <v>-1.7460645432593478</v>
      </c>
      <c r="GO20">
        <f t="shared" si="95"/>
        <v>-2.0272535021878602</v>
      </c>
      <c r="GP20">
        <f t="shared" si="96"/>
        <v>1.5140100048504901</v>
      </c>
      <c r="GQ20">
        <f t="shared" si="97"/>
        <v>-1.5527696360046139</v>
      </c>
      <c r="GR20">
        <f t="shared" si="98"/>
        <v>-1.1083213293526502</v>
      </c>
      <c r="GS20">
        <f t="shared" si="99"/>
        <v>2.5750604274433981</v>
      </c>
      <c r="GX20">
        <f t="shared" si="100"/>
        <v>7.4753500589660016E-2</v>
      </c>
      <c r="GY20">
        <f t="shared" si="101"/>
        <v>1.208923458971932</v>
      </c>
      <c r="GZ20">
        <f t="shared" si="102"/>
        <v>0.33157519804561009</v>
      </c>
      <c r="HA20">
        <f t="shared" si="103"/>
        <v>0.55847581063109797</v>
      </c>
      <c r="HB20">
        <f t="shared" si="104"/>
        <v>0.79034962673451814</v>
      </c>
      <c r="HC20">
        <f t="shared" si="105"/>
        <v>1.4133990728372621</v>
      </c>
      <c r="HD20">
        <f t="shared" si="106"/>
        <v>0.196339674382638</v>
      </c>
      <c r="HE20">
        <f t="shared" si="107"/>
        <v>0.373872900349144</v>
      </c>
      <c r="HF20">
        <f t="shared" si="108"/>
        <v>0.64038595977564006</v>
      </c>
      <c r="HG20">
        <f t="shared" si="109"/>
        <v>1.7851548376743303</v>
      </c>
      <c r="HH20">
        <f t="shared" si="110"/>
        <v>0.55282949660119973</v>
      </c>
      <c r="HI20">
        <f t="shared" si="111"/>
        <v>1.8827593102165301</v>
      </c>
      <c r="HJ20">
        <f t="shared" si="112"/>
        <v>1.0845848260827</v>
      </c>
      <c r="HK20">
        <f t="shared" si="113"/>
        <v>1.6097549194252481</v>
      </c>
      <c r="HL20">
        <f t="shared" si="114"/>
        <v>0.46010260257735203</v>
      </c>
      <c r="HM20">
        <f t="shared" si="115"/>
        <v>1.0966979128719401</v>
      </c>
      <c r="HN20">
        <f t="shared" si="116"/>
        <v>0.89474609553262807</v>
      </c>
      <c r="HO20">
        <f t="shared" si="117"/>
        <v>1.3813375437022883</v>
      </c>
      <c r="HP20">
        <f t="shared" si="118"/>
        <v>1.4691951043407769</v>
      </c>
      <c r="HQ20">
        <f t="shared" si="119"/>
        <v>1.1966646217386481</v>
      </c>
      <c r="HR20">
        <f t="shared" si="120"/>
        <v>0.77107767161287</v>
      </c>
      <c r="HS20">
        <f t="shared" si="121"/>
        <v>4.4615231467258896E-2</v>
      </c>
      <c r="HT20">
        <f t="shared" si="122"/>
        <v>0.68461554818626014</v>
      </c>
      <c r="HU20">
        <f t="shared" si="123"/>
        <v>0.62119984795406991</v>
      </c>
      <c r="HV20">
        <f t="shared" si="124"/>
        <v>1.4637326592842539</v>
      </c>
      <c r="HW20">
        <f t="shared" si="125"/>
        <v>0.13695866089946396</v>
      </c>
      <c r="HX20">
        <f t="shared" si="126"/>
        <v>0.723738322536428</v>
      </c>
      <c r="HY20">
        <f t="shared" si="127"/>
        <v>1.336024660151345</v>
      </c>
      <c r="HZ20">
        <f t="shared" si="128"/>
        <v>0.80659824074870989</v>
      </c>
      <c r="IA20">
        <f t="shared" si="129"/>
        <v>0.11903270322496701</v>
      </c>
      <c r="IB20">
        <f t="shared" si="130"/>
        <v>0.19084949377670202</v>
      </c>
      <c r="IC20">
        <f t="shared" si="131"/>
        <v>0.15232886661309497</v>
      </c>
      <c r="ID20">
        <f t="shared" si="132"/>
        <v>1.4243504348101499</v>
      </c>
      <c r="IE20">
        <f t="shared" si="133"/>
        <v>1.395223877844445</v>
      </c>
      <c r="IF20">
        <f t="shared" si="134"/>
        <v>0.63146662546708499</v>
      </c>
      <c r="IG20">
        <f t="shared" si="135"/>
        <v>9.8247795811829963E-2</v>
      </c>
      <c r="IH20">
        <f t="shared" si="136"/>
        <v>0.96996930383876001</v>
      </c>
      <c r="II20">
        <f t="shared" si="137"/>
        <v>2.3031878957487</v>
      </c>
      <c r="IJ20">
        <f t="shared" si="138"/>
        <v>0.1007846645089201</v>
      </c>
      <c r="IK20">
        <f t="shared" si="139"/>
        <v>1.4938621490999699</v>
      </c>
      <c r="IL20">
        <f t="shared" si="140"/>
        <v>9.9296720765355007E-2</v>
      </c>
      <c r="IM20">
        <f t="shared" si="141"/>
        <v>1.3374428250566397</v>
      </c>
      <c r="IN20">
        <f t="shared" si="142"/>
        <v>0.46640091032780701</v>
      </c>
      <c r="IO20">
        <f t="shared" si="143"/>
        <v>0.25910318571172081</v>
      </c>
      <c r="IP20">
        <f t="shared" si="144"/>
        <v>0.59235966921284988</v>
      </c>
      <c r="IQ20">
        <f t="shared" si="145"/>
        <v>0.34618700721283996</v>
      </c>
      <c r="IR20">
        <f t="shared" si="146"/>
        <v>0.33653689065910697</v>
      </c>
      <c r="IS20">
        <f t="shared" si="147"/>
        <v>2.9140475091959028</v>
      </c>
      <c r="IT20">
        <f t="shared" si="148"/>
        <v>1.5734541640861059</v>
      </c>
      <c r="IU20">
        <f t="shared" si="149"/>
        <v>5.1174934618340107E-2</v>
      </c>
      <c r="IV20">
        <f t="shared" si="150"/>
        <v>0.17994940352711986</v>
      </c>
      <c r="IW20">
        <f t="shared" si="151"/>
        <v>1.819155788932215</v>
      </c>
      <c r="IX20">
        <f t="shared" si="152"/>
        <v>5.880307834933296E-2</v>
      </c>
      <c r="IY20">
        <f t="shared" si="153"/>
        <v>1.6300196061915602</v>
      </c>
      <c r="IZ20">
        <f t="shared" si="154"/>
        <v>0.21169506938337559</v>
      </c>
      <c r="JA20">
        <f t="shared" si="155"/>
        <v>2.3582848073311311</v>
      </c>
      <c r="JB20">
        <f t="shared" si="156"/>
        <v>2.7308359002179099</v>
      </c>
      <c r="JC20">
        <f t="shared" si="157"/>
        <v>2.2379807797793898</v>
      </c>
      <c r="JD20">
        <f t="shared" si="158"/>
        <v>2.7262305189410396</v>
      </c>
      <c r="JE20">
        <f t="shared" si="159"/>
        <v>0.16077162642596204</v>
      </c>
      <c r="JF20">
        <f t="shared" si="160"/>
        <v>1.40719141032363</v>
      </c>
      <c r="JG20">
        <f t="shared" si="161"/>
        <v>2.3256034752645571</v>
      </c>
      <c r="JH20">
        <f t="shared" si="162"/>
        <v>0.27731126944407503</v>
      </c>
      <c r="JI20">
        <f t="shared" si="163"/>
        <v>0.54836456601923511</v>
      </c>
      <c r="JJ20">
        <f t="shared" si="164"/>
        <v>0.15409887144079004</v>
      </c>
      <c r="JK20">
        <f t="shared" si="165"/>
        <v>1.047561732795312</v>
      </c>
      <c r="JL20">
        <f t="shared" si="166"/>
        <v>1.2312400681427469</v>
      </c>
      <c r="JM20">
        <f t="shared" si="167"/>
        <v>1.1799571670810398</v>
      </c>
      <c r="JN20">
        <f t="shared" si="168"/>
        <v>0.23036413082641005</v>
      </c>
      <c r="JO20">
        <f t="shared" si="169"/>
        <v>1.9758475452659852E-2</v>
      </c>
      <c r="JP20">
        <f t="shared" si="170"/>
        <v>0.55676276146348003</v>
      </c>
      <c r="JQ20">
        <f t="shared" si="171"/>
        <v>1.5138141401814</v>
      </c>
      <c r="JR20">
        <f t="shared" si="172"/>
        <v>0.63601795140283912</v>
      </c>
      <c r="JS20">
        <f t="shared" si="173"/>
        <v>0.51397665165437001</v>
      </c>
      <c r="JT20">
        <f t="shared" si="174"/>
        <v>1.4395124746561099</v>
      </c>
      <c r="JU20">
        <f t="shared" si="175"/>
        <v>0.46798586530446995</v>
      </c>
      <c r="JV20">
        <f t="shared" si="176"/>
        <v>0.36196197887877002</v>
      </c>
      <c r="JW20">
        <f t="shared" si="177"/>
        <v>0.13012828284010702</v>
      </c>
      <c r="JX20">
        <f t="shared" si="178"/>
        <v>0.58948175950455006</v>
      </c>
      <c r="JY20">
        <f t="shared" si="179"/>
        <v>0.24781954346721097</v>
      </c>
      <c r="JZ20">
        <f t="shared" si="180"/>
        <v>0.33034973536189893</v>
      </c>
      <c r="KA20">
        <f t="shared" si="181"/>
        <v>0.7759989522956301</v>
      </c>
      <c r="KB20">
        <f t="shared" si="182"/>
        <v>1.11194241198935</v>
      </c>
      <c r="KC20">
        <f t="shared" si="183"/>
        <v>0.65274580518803005</v>
      </c>
      <c r="KD20">
        <f t="shared" si="184"/>
        <v>0.753521237382487</v>
      </c>
      <c r="KE20">
        <f t="shared" si="185"/>
        <v>0.88430189512466006</v>
      </c>
      <c r="KF20">
        <f t="shared" si="186"/>
        <v>0.81686629353785234</v>
      </c>
      <c r="KG20">
        <f t="shared" si="187"/>
        <v>0.58933286816654806</v>
      </c>
      <c r="KH20">
        <f t="shared" si="188"/>
        <v>0.88621376486785997</v>
      </c>
      <c r="KI20">
        <f t="shared" si="189"/>
        <v>9.7048995561378026E-2</v>
      </c>
      <c r="KJ20">
        <f t="shared" si="190"/>
        <v>1.0923960644757398</v>
      </c>
      <c r="KK20">
        <f t="shared" si="191"/>
        <v>0.12819854135058995</v>
      </c>
      <c r="KL20">
        <f t="shared" si="192"/>
        <v>0.47074836417998411</v>
      </c>
      <c r="KM20">
        <f t="shared" si="193"/>
        <v>0.30207563863313003</v>
      </c>
      <c r="KN20">
        <f t="shared" si="194"/>
        <v>1.7460645432593478</v>
      </c>
      <c r="KO20">
        <f t="shared" si="195"/>
        <v>2.0272535021878602</v>
      </c>
      <c r="KP20">
        <f t="shared" si="196"/>
        <v>1.5140100048504901</v>
      </c>
      <c r="KQ20">
        <f t="shared" si="197"/>
        <v>1.5527696360046139</v>
      </c>
      <c r="KR20">
        <f t="shared" si="198"/>
        <v>1.1083213293526502</v>
      </c>
      <c r="KS20">
        <f t="shared" si="199"/>
        <v>2.5750604274433981</v>
      </c>
    </row>
    <row r="21" spans="1:305" x14ac:dyDescent="0.25">
      <c r="A21" s="2">
        <v>2.4333705540306099</v>
      </c>
      <c r="B21" s="2">
        <v>-0.85590176551948005</v>
      </c>
      <c r="C21" s="2">
        <v>1.4565012108465401</v>
      </c>
      <c r="D21" s="2">
        <v>0.38423009924038098</v>
      </c>
      <c r="E21" s="2">
        <v>2.2134693599476898</v>
      </c>
      <c r="F21" s="2">
        <v>-3.9358192639001803E-2</v>
      </c>
      <c r="G21" s="2">
        <v>1.4262273196364299</v>
      </c>
      <c r="H21" s="2">
        <v>1.16703366121337</v>
      </c>
      <c r="I21" s="2">
        <v>2.5756490776994498</v>
      </c>
      <c r="J21" s="2">
        <v>-3.8153621534969</v>
      </c>
      <c r="K21" s="2">
        <v>-3.1055781934112301</v>
      </c>
      <c r="L21" s="2">
        <v>-0.86130445368964903</v>
      </c>
      <c r="M21" s="2">
        <v>1.7714846556269901</v>
      </c>
      <c r="N21" s="2">
        <v>-1.05612330652218</v>
      </c>
      <c r="O21" s="2">
        <v>-1.10254918781311</v>
      </c>
      <c r="P21" s="2">
        <v>-1.76317806376534</v>
      </c>
      <c r="Q21" s="2">
        <v>-0.26668418179851699</v>
      </c>
      <c r="R21" s="2">
        <v>0.43019161165368403</v>
      </c>
      <c r="S21" s="2">
        <v>6.7715639523063406E-2</v>
      </c>
      <c r="T21" s="2">
        <v>-1.3358378114307601</v>
      </c>
      <c r="U21" s="2">
        <v>-2.0747724666509502</v>
      </c>
      <c r="V21" s="2">
        <v>0.32613887391653601</v>
      </c>
      <c r="W21" s="2">
        <v>0.46608601898044899</v>
      </c>
      <c r="X21" s="2">
        <v>-1.32367790555906</v>
      </c>
      <c r="Y21" s="2">
        <v>-1.6612013010568401</v>
      </c>
      <c r="Z21" s="2">
        <v>-1.3452934502509899</v>
      </c>
      <c r="AA21" s="2">
        <v>-1.62900717848695</v>
      </c>
      <c r="AB21" s="2">
        <v>2.3104302921298498</v>
      </c>
      <c r="AC21" s="2">
        <v>1.7289152153951499</v>
      </c>
      <c r="AD21" s="2">
        <v>0.41059987059390601</v>
      </c>
      <c r="AE21" s="2">
        <v>-0.32518341191365902</v>
      </c>
      <c r="AF21" s="2">
        <v>1.8918840975798601</v>
      </c>
      <c r="AG21" s="2">
        <v>-8.6996631339367997E-2</v>
      </c>
      <c r="AH21" s="2">
        <v>0.355854529033515</v>
      </c>
      <c r="AI21" s="2">
        <v>2.2471697595601601</v>
      </c>
      <c r="AJ21" s="2">
        <v>-1.78195126185362</v>
      </c>
      <c r="AK21" s="2">
        <v>1.9523293708454601</v>
      </c>
      <c r="AL21" s="2">
        <v>2.13764147812851</v>
      </c>
      <c r="AM21" s="2">
        <v>1.1237606018411901</v>
      </c>
      <c r="AN21" s="2">
        <v>-2.4566609943161901</v>
      </c>
      <c r="AO21" s="2">
        <v>0.15069156136400699</v>
      </c>
      <c r="AP21" s="2">
        <v>-1.25527588890742</v>
      </c>
      <c r="AQ21" s="2">
        <v>-0.95668910944987195</v>
      </c>
      <c r="AR21" s="2">
        <v>-1.56439288253713</v>
      </c>
      <c r="AS21" s="2">
        <v>2.0438370508242198</v>
      </c>
      <c r="AT21" s="2">
        <v>0.51728901522513104</v>
      </c>
      <c r="AU21" s="2">
        <v>-0.49715397101190001</v>
      </c>
      <c r="AV21" s="2">
        <v>-1.46457916685315</v>
      </c>
      <c r="AW21" s="2">
        <v>0.24587909679869599</v>
      </c>
      <c r="AX21" s="2">
        <v>0.12685414615798499</v>
      </c>
      <c r="AY21" s="2">
        <v>1.1215982056595</v>
      </c>
      <c r="AZ21" s="2">
        <v>1.83965159425869</v>
      </c>
      <c r="BA21" s="2">
        <v>-0.88510230924826305</v>
      </c>
      <c r="BB21" s="2">
        <v>-0.96790979938084598</v>
      </c>
      <c r="BC21" s="2">
        <v>0.273898874967335</v>
      </c>
      <c r="BD21" s="2">
        <v>-1.28002885381252</v>
      </c>
      <c r="BE21" s="2">
        <v>-2.1455293106992901</v>
      </c>
      <c r="BF21" s="2">
        <v>-1.46349798048798</v>
      </c>
      <c r="BG21" s="2">
        <v>-0.91621072788846503</v>
      </c>
      <c r="BH21" s="2">
        <v>-5.0788661911925402E-2</v>
      </c>
      <c r="BI21" s="2">
        <v>0.67633545616657798</v>
      </c>
      <c r="BJ21" s="2">
        <v>-7.2255271852253805E-2</v>
      </c>
      <c r="BK21" s="2">
        <v>0.237852682543921</v>
      </c>
      <c r="BL21" s="2">
        <v>-0.54699793755134596</v>
      </c>
      <c r="BM21" s="2">
        <v>2.3624190521041002</v>
      </c>
      <c r="BN21" s="2">
        <v>0.983621045200195</v>
      </c>
      <c r="BO21" s="2">
        <v>0.93307215916680597</v>
      </c>
      <c r="BP21" s="2">
        <v>-2.1126934040908001</v>
      </c>
      <c r="BQ21" s="2">
        <v>0.24096354988809901</v>
      </c>
      <c r="BR21" s="2">
        <v>-0.908888759047909</v>
      </c>
      <c r="BS21" s="2">
        <v>-0.67048321156997703</v>
      </c>
      <c r="BT21" s="2">
        <v>0.442723387769835</v>
      </c>
      <c r="BU21" s="2">
        <v>0.53094042753216197</v>
      </c>
      <c r="BV21" s="2">
        <v>0.45058763608394498</v>
      </c>
      <c r="BW21" s="2">
        <v>0.15747020882378601</v>
      </c>
      <c r="BX21" s="2">
        <v>0.76939879754923401</v>
      </c>
      <c r="BY21" s="2">
        <v>2.6425561702471598</v>
      </c>
      <c r="BZ21" s="2">
        <v>-0.58302586434300796</v>
      </c>
      <c r="CA21" s="2">
        <v>1.5296320597836699</v>
      </c>
      <c r="CB21" s="2">
        <v>-1.61438012350691</v>
      </c>
      <c r="CC21" s="2">
        <v>0.34261964799568301</v>
      </c>
      <c r="CD21" s="2">
        <v>0.62139658254576302</v>
      </c>
      <c r="CE21" s="2">
        <v>-0.46465051986143902</v>
      </c>
      <c r="CF21" s="2">
        <v>-1.2247195953640999</v>
      </c>
      <c r="CG21" s="2">
        <v>-0.52779665779008</v>
      </c>
      <c r="CH21" s="2">
        <v>1.3067417071652001</v>
      </c>
      <c r="CI21" s="2">
        <v>0.166772530360351</v>
      </c>
      <c r="CJ21" s="2">
        <v>-0.53081640410728403</v>
      </c>
      <c r="CK21" s="2">
        <v>-0.22426231934240501</v>
      </c>
      <c r="CL21" s="2">
        <v>-1.1972405063178999</v>
      </c>
      <c r="CM21" s="2">
        <v>1.75604183805665</v>
      </c>
      <c r="CN21" s="2">
        <v>-1.69739713502741</v>
      </c>
      <c r="CO21" s="2">
        <v>-2.0188197521039299</v>
      </c>
      <c r="CP21" s="2">
        <v>1.88798952521123</v>
      </c>
      <c r="CQ21" s="2">
        <v>-0.47451658301678901</v>
      </c>
      <c r="CR21" s="2">
        <v>-2.6740900709500202</v>
      </c>
      <c r="CS21" s="2">
        <v>0.29982458888536501</v>
      </c>
      <c r="CT21" s="2">
        <v>-1.1621687754772401</v>
      </c>
      <c r="CU21" s="2">
        <v>-0.37938660624385401</v>
      </c>
      <c r="CV21" s="2">
        <v>1.2733009027292099</v>
      </c>
      <c r="CX21">
        <f t="shared" si="0"/>
        <v>1.1590324540306098</v>
      </c>
      <c r="CY21">
        <f t="shared" si="1"/>
        <v>-0.36004786551948004</v>
      </c>
      <c r="CZ21">
        <f t="shared" si="2"/>
        <v>-5.6639891534600029E-3</v>
      </c>
      <c r="DA21">
        <f t="shared" si="3"/>
        <v>0.14937888924038098</v>
      </c>
      <c r="DB21">
        <f t="shared" si="4"/>
        <v>1.6766488599476896</v>
      </c>
      <c r="DC21">
        <f t="shared" si="5"/>
        <v>-0.65791589263900174</v>
      </c>
      <c r="DD21">
        <f t="shared" si="6"/>
        <v>0.55463908963642994</v>
      </c>
      <c r="DE21">
        <f t="shared" si="7"/>
        <v>0.59377726121337004</v>
      </c>
      <c r="DF21">
        <f t="shared" si="8"/>
        <v>-0.95392862230055009</v>
      </c>
      <c r="DG21">
        <f t="shared" si="9"/>
        <v>-0.43013165349689997</v>
      </c>
      <c r="DH21">
        <f t="shared" si="10"/>
        <v>-0.33678489341123008</v>
      </c>
      <c r="DI21">
        <f t="shared" si="11"/>
        <v>2.3668714463103511</v>
      </c>
      <c r="DJ21">
        <f t="shared" si="12"/>
        <v>0.80976215562699005</v>
      </c>
      <c r="DK21">
        <f t="shared" si="13"/>
        <v>-0.81022325652217997</v>
      </c>
      <c r="DL21">
        <f t="shared" si="14"/>
        <v>-0.87851630781310996</v>
      </c>
      <c r="DM21">
        <f t="shared" si="15"/>
        <v>-1.55443899376534</v>
      </c>
      <c r="DN21">
        <f t="shared" si="16"/>
        <v>-7.5290431798516994E-2</v>
      </c>
      <c r="DO21">
        <f t="shared" si="17"/>
        <v>0.50498769165368407</v>
      </c>
      <c r="DP21">
        <f t="shared" si="18"/>
        <v>-0.52637886047693661</v>
      </c>
      <c r="DQ21">
        <f t="shared" si="19"/>
        <v>-1.1284544514307602</v>
      </c>
      <c r="DR21">
        <f t="shared" si="20"/>
        <v>-6.4951466650950085E-2</v>
      </c>
      <c r="DS21">
        <f t="shared" si="21"/>
        <v>0.27924826391653601</v>
      </c>
      <c r="DT21">
        <f t="shared" si="22"/>
        <v>-1.234271081019551</v>
      </c>
      <c r="DU21">
        <f t="shared" si="23"/>
        <v>-0.20219960555906002</v>
      </c>
      <c r="DV21">
        <f t="shared" si="24"/>
        <v>-2.2867208010568403</v>
      </c>
      <c r="DW21">
        <f t="shared" si="25"/>
        <v>-1.98423505025099</v>
      </c>
      <c r="DX21">
        <f t="shared" si="26"/>
        <v>-1.8910397484869499</v>
      </c>
      <c r="DY21">
        <f t="shared" si="27"/>
        <v>2.12872796212985</v>
      </c>
      <c r="DZ21">
        <f t="shared" si="28"/>
        <v>0.12640491539514986</v>
      </c>
      <c r="EA21">
        <f t="shared" si="29"/>
        <v>0.25730189059390601</v>
      </c>
      <c r="EB21">
        <f t="shared" si="30"/>
        <v>-0.68801584191365905</v>
      </c>
      <c r="EC21">
        <f t="shared" si="31"/>
        <v>2.1893663175798599</v>
      </c>
      <c r="ED21">
        <f t="shared" si="32"/>
        <v>-1.590632431339368</v>
      </c>
      <c r="EE21">
        <f t="shared" si="33"/>
        <v>0.45843302903351502</v>
      </c>
      <c r="EF21">
        <f t="shared" si="34"/>
        <v>1.4441846595601602</v>
      </c>
      <c r="EG21">
        <f t="shared" si="35"/>
        <v>-0.24098176185361986</v>
      </c>
      <c r="EH21">
        <f t="shared" si="36"/>
        <v>0.12715577084546004</v>
      </c>
      <c r="EI21">
        <f t="shared" si="37"/>
        <v>-0.72818612187148979</v>
      </c>
      <c r="EJ21">
        <f t="shared" si="38"/>
        <v>0.10370110184119019</v>
      </c>
      <c r="EK21">
        <f t="shared" si="39"/>
        <v>0.35226080568380969</v>
      </c>
      <c r="EL21">
        <f t="shared" si="40"/>
        <v>-0.44296803863599299</v>
      </c>
      <c r="EM21">
        <f t="shared" si="41"/>
        <v>0.29160531109258003</v>
      </c>
      <c r="EN21">
        <f t="shared" si="42"/>
        <v>-1.411339869449872</v>
      </c>
      <c r="EO21">
        <f t="shared" si="43"/>
        <v>-1.4835931725371301</v>
      </c>
      <c r="EP21">
        <f t="shared" si="44"/>
        <v>0.44470355082421986</v>
      </c>
      <c r="EQ21">
        <f t="shared" si="45"/>
        <v>1.0273356152251312</v>
      </c>
      <c r="ER21">
        <f t="shared" si="46"/>
        <v>0.31038328898810003</v>
      </c>
      <c r="ES21">
        <f t="shared" si="47"/>
        <v>-0.57026803685315008</v>
      </c>
      <c r="ET21">
        <f t="shared" si="48"/>
        <v>1.0374689567986959</v>
      </c>
      <c r="EU21">
        <f t="shared" si="49"/>
        <v>1.321474746157985</v>
      </c>
      <c r="EV21">
        <f t="shared" si="50"/>
        <v>-1.2160971943404999</v>
      </c>
      <c r="EW21">
        <f t="shared" si="51"/>
        <v>1.1560624342586898</v>
      </c>
      <c r="EX21">
        <f t="shared" si="52"/>
        <v>-0.10114360924826304</v>
      </c>
      <c r="EY21">
        <f t="shared" si="53"/>
        <v>-2.1168052993808462</v>
      </c>
      <c r="EZ21">
        <f t="shared" si="54"/>
        <v>0.28116643256733498</v>
      </c>
      <c r="FA21">
        <f t="shared" si="55"/>
        <v>-0.38749005381252</v>
      </c>
      <c r="FB21">
        <f t="shared" si="56"/>
        <v>0.40524308930070996</v>
      </c>
      <c r="FC21">
        <f t="shared" si="57"/>
        <v>0.28316831951202004</v>
      </c>
      <c r="FD21">
        <f t="shared" si="58"/>
        <v>2.8376270721115349</v>
      </c>
      <c r="FE21">
        <f t="shared" si="59"/>
        <v>-0.69488216191192542</v>
      </c>
      <c r="FF21">
        <f t="shared" si="60"/>
        <v>-0.48558674383342204</v>
      </c>
      <c r="FG21">
        <f t="shared" si="61"/>
        <v>0.11153761814774618</v>
      </c>
      <c r="FH21">
        <f t="shared" si="62"/>
        <v>-0.55871624745607895</v>
      </c>
      <c r="FI21">
        <f t="shared" si="63"/>
        <v>-1.3654530375513461</v>
      </c>
      <c r="FJ21">
        <f t="shared" si="64"/>
        <v>1.7105973521041002</v>
      </c>
      <c r="FK21">
        <f t="shared" si="65"/>
        <v>0.42482844520019503</v>
      </c>
      <c r="FL21">
        <f t="shared" si="66"/>
        <v>1.282093759166806</v>
      </c>
      <c r="FM21">
        <f t="shared" si="67"/>
        <v>0.12673419590919988</v>
      </c>
      <c r="FN21">
        <f t="shared" si="68"/>
        <v>-0.74956515011190106</v>
      </c>
      <c r="FO21">
        <f t="shared" si="69"/>
        <v>0.42850214095209094</v>
      </c>
      <c r="FP21">
        <f t="shared" si="70"/>
        <v>0.93006668843002305</v>
      </c>
      <c r="FQ21">
        <f t="shared" si="71"/>
        <v>0.71016596776983498</v>
      </c>
      <c r="FR21">
        <f t="shared" si="72"/>
        <v>-0.12111337246783804</v>
      </c>
      <c r="FS21">
        <f t="shared" si="73"/>
        <v>-1.520771063916055</v>
      </c>
      <c r="FT21">
        <f t="shared" si="74"/>
        <v>-1.420741191176214</v>
      </c>
      <c r="FU21">
        <f t="shared" si="75"/>
        <v>-0.81962090245076591</v>
      </c>
      <c r="FV21">
        <f t="shared" si="76"/>
        <v>8.1831470247159643E-2</v>
      </c>
      <c r="FW21">
        <f t="shared" si="77"/>
        <v>-8.3701364343007956E-2</v>
      </c>
      <c r="FX21">
        <f t="shared" si="78"/>
        <v>-0.89444454021632991</v>
      </c>
      <c r="FY21">
        <f t="shared" si="79"/>
        <v>-1.0814983835069101</v>
      </c>
      <c r="FZ21">
        <f t="shared" si="80"/>
        <v>-0.53816785200431694</v>
      </c>
      <c r="GA21">
        <f t="shared" si="81"/>
        <v>2.4385830825457631</v>
      </c>
      <c r="GB21">
        <f t="shared" si="82"/>
        <v>-1.089574119861439</v>
      </c>
      <c r="GC21">
        <f t="shared" si="83"/>
        <v>3.4040504635900026E-2</v>
      </c>
      <c r="GD21">
        <f t="shared" si="84"/>
        <v>-1.02764263779008</v>
      </c>
      <c r="GE21">
        <f t="shared" si="85"/>
        <v>0.56835270716520014</v>
      </c>
      <c r="GF21">
        <f t="shared" si="86"/>
        <v>0.21453618336035102</v>
      </c>
      <c r="GG21">
        <f t="shared" si="87"/>
        <v>-1.4508094441072841</v>
      </c>
      <c r="GH21">
        <f t="shared" si="88"/>
        <v>0.85219098065759502</v>
      </c>
      <c r="GI21">
        <f t="shared" si="89"/>
        <v>-0.37128960631789987</v>
      </c>
      <c r="GJ21">
        <f t="shared" si="90"/>
        <v>-8.5071261943350018E-2</v>
      </c>
      <c r="GK21">
        <f t="shared" si="91"/>
        <v>-0.63785973502741</v>
      </c>
      <c r="GL21">
        <f t="shared" si="92"/>
        <v>-1.9820942721039299</v>
      </c>
      <c r="GM21">
        <f t="shared" si="93"/>
        <v>0.65937362521122989</v>
      </c>
      <c r="GN21">
        <f t="shared" si="94"/>
        <v>0.41671131698321096</v>
      </c>
      <c r="GO21">
        <f t="shared" si="95"/>
        <v>0.32102302904998004</v>
      </c>
      <c r="GP21">
        <f t="shared" si="96"/>
        <v>1.859686388885365</v>
      </c>
      <c r="GQ21">
        <f t="shared" si="97"/>
        <v>-0.24049487547724002</v>
      </c>
      <c r="GR21">
        <f t="shared" si="98"/>
        <v>0.94817229375614609</v>
      </c>
      <c r="GS21">
        <f t="shared" si="99"/>
        <v>0.92710398272920991</v>
      </c>
      <c r="GX21">
        <f t="shared" si="100"/>
        <v>1.1590324540306098</v>
      </c>
      <c r="GY21">
        <f t="shared" si="101"/>
        <v>0.36004786551948004</v>
      </c>
      <c r="GZ21">
        <f t="shared" si="102"/>
        <v>5.6639891534600029E-3</v>
      </c>
      <c r="HA21">
        <f t="shared" si="103"/>
        <v>0.14937888924038098</v>
      </c>
      <c r="HB21">
        <f t="shared" si="104"/>
        <v>1.6766488599476896</v>
      </c>
      <c r="HC21">
        <f t="shared" si="105"/>
        <v>0.65791589263900174</v>
      </c>
      <c r="HD21">
        <f t="shared" si="106"/>
        <v>0.55463908963642994</v>
      </c>
      <c r="HE21">
        <f t="shared" si="107"/>
        <v>0.59377726121337004</v>
      </c>
      <c r="HF21">
        <f t="shared" si="108"/>
        <v>0.95392862230055009</v>
      </c>
      <c r="HG21">
        <f t="shared" si="109"/>
        <v>0.43013165349689997</v>
      </c>
      <c r="HH21">
        <f t="shared" si="110"/>
        <v>0.33678489341123008</v>
      </c>
      <c r="HI21">
        <f t="shared" si="111"/>
        <v>2.3668714463103511</v>
      </c>
      <c r="HJ21">
        <f t="shared" si="112"/>
        <v>0.80976215562699005</v>
      </c>
      <c r="HK21">
        <f t="shared" si="113"/>
        <v>0.81022325652217997</v>
      </c>
      <c r="HL21">
        <f t="shared" si="114"/>
        <v>0.87851630781310996</v>
      </c>
      <c r="HM21">
        <f t="shared" si="115"/>
        <v>1.55443899376534</v>
      </c>
      <c r="HN21">
        <f t="shared" si="116"/>
        <v>7.5290431798516994E-2</v>
      </c>
      <c r="HO21">
        <f t="shared" si="117"/>
        <v>0.50498769165368407</v>
      </c>
      <c r="HP21">
        <f t="shared" si="118"/>
        <v>0.52637886047693661</v>
      </c>
      <c r="HQ21">
        <f t="shared" si="119"/>
        <v>1.1284544514307602</v>
      </c>
      <c r="HR21">
        <f t="shared" si="120"/>
        <v>6.4951466650950085E-2</v>
      </c>
      <c r="HS21">
        <f t="shared" si="121"/>
        <v>0.27924826391653601</v>
      </c>
      <c r="HT21">
        <f t="shared" si="122"/>
        <v>1.234271081019551</v>
      </c>
      <c r="HU21">
        <f t="shared" si="123"/>
        <v>0.20219960555906002</v>
      </c>
      <c r="HV21">
        <f t="shared" si="124"/>
        <v>2.2867208010568403</v>
      </c>
      <c r="HW21">
        <f t="shared" si="125"/>
        <v>1.98423505025099</v>
      </c>
      <c r="HX21">
        <f t="shared" si="126"/>
        <v>1.8910397484869499</v>
      </c>
      <c r="HY21">
        <f t="shared" si="127"/>
        <v>2.12872796212985</v>
      </c>
      <c r="HZ21">
        <f t="shared" si="128"/>
        <v>0.12640491539514986</v>
      </c>
      <c r="IA21">
        <f t="shared" si="129"/>
        <v>0.25730189059390601</v>
      </c>
      <c r="IB21">
        <f t="shared" si="130"/>
        <v>0.68801584191365905</v>
      </c>
      <c r="IC21">
        <f t="shared" si="131"/>
        <v>2.1893663175798599</v>
      </c>
      <c r="ID21">
        <f t="shared" si="132"/>
        <v>1.590632431339368</v>
      </c>
      <c r="IE21">
        <f t="shared" si="133"/>
        <v>0.45843302903351502</v>
      </c>
      <c r="IF21">
        <f t="shared" si="134"/>
        <v>1.4441846595601602</v>
      </c>
      <c r="IG21">
        <f t="shared" si="135"/>
        <v>0.24098176185361986</v>
      </c>
      <c r="IH21">
        <f t="shared" si="136"/>
        <v>0.12715577084546004</v>
      </c>
      <c r="II21">
        <f t="shared" si="137"/>
        <v>0.72818612187148979</v>
      </c>
      <c r="IJ21">
        <f t="shared" si="138"/>
        <v>0.10370110184119019</v>
      </c>
      <c r="IK21">
        <f t="shared" si="139"/>
        <v>0.35226080568380969</v>
      </c>
      <c r="IL21">
        <f t="shared" si="140"/>
        <v>0.44296803863599299</v>
      </c>
      <c r="IM21">
        <f t="shared" si="141"/>
        <v>0.29160531109258003</v>
      </c>
      <c r="IN21">
        <f t="shared" si="142"/>
        <v>1.411339869449872</v>
      </c>
      <c r="IO21">
        <f t="shared" si="143"/>
        <v>1.4835931725371301</v>
      </c>
      <c r="IP21">
        <f t="shared" si="144"/>
        <v>0.44470355082421986</v>
      </c>
      <c r="IQ21">
        <f t="shared" si="145"/>
        <v>1.0273356152251312</v>
      </c>
      <c r="IR21">
        <f t="shared" si="146"/>
        <v>0.31038328898810003</v>
      </c>
      <c r="IS21">
        <f t="shared" si="147"/>
        <v>0.57026803685315008</v>
      </c>
      <c r="IT21">
        <f t="shared" si="148"/>
        <v>1.0374689567986959</v>
      </c>
      <c r="IU21">
        <f t="shared" si="149"/>
        <v>1.321474746157985</v>
      </c>
      <c r="IV21">
        <f t="shared" si="150"/>
        <v>1.2160971943404999</v>
      </c>
      <c r="IW21">
        <f t="shared" si="151"/>
        <v>1.1560624342586898</v>
      </c>
      <c r="IX21">
        <f t="shared" si="152"/>
        <v>0.10114360924826304</v>
      </c>
      <c r="IY21">
        <f t="shared" si="153"/>
        <v>2.1168052993808462</v>
      </c>
      <c r="IZ21">
        <f t="shared" si="154"/>
        <v>0.28116643256733498</v>
      </c>
      <c r="JA21">
        <f t="shared" si="155"/>
        <v>0.38749005381252</v>
      </c>
      <c r="JB21">
        <f t="shared" si="156"/>
        <v>0.40524308930070996</v>
      </c>
      <c r="JC21">
        <f t="shared" si="157"/>
        <v>0.28316831951202004</v>
      </c>
      <c r="JD21">
        <f t="shared" si="158"/>
        <v>2.8376270721115349</v>
      </c>
      <c r="JE21">
        <f t="shared" si="159"/>
        <v>0.69488216191192542</v>
      </c>
      <c r="JF21">
        <f t="shared" si="160"/>
        <v>0.48558674383342204</v>
      </c>
      <c r="JG21">
        <f t="shared" si="161"/>
        <v>0.11153761814774618</v>
      </c>
      <c r="JH21">
        <f t="shared" si="162"/>
        <v>0.55871624745607895</v>
      </c>
      <c r="JI21">
        <f t="shared" si="163"/>
        <v>1.3654530375513461</v>
      </c>
      <c r="JJ21">
        <f t="shared" si="164"/>
        <v>1.7105973521041002</v>
      </c>
      <c r="JK21">
        <f t="shared" si="165"/>
        <v>0.42482844520019503</v>
      </c>
      <c r="JL21">
        <f t="shared" si="166"/>
        <v>1.282093759166806</v>
      </c>
      <c r="JM21">
        <f t="shared" si="167"/>
        <v>0.12673419590919988</v>
      </c>
      <c r="JN21">
        <f t="shared" si="168"/>
        <v>0.74956515011190106</v>
      </c>
      <c r="JO21">
        <f t="shared" si="169"/>
        <v>0.42850214095209094</v>
      </c>
      <c r="JP21">
        <f t="shared" si="170"/>
        <v>0.93006668843002305</v>
      </c>
      <c r="JQ21">
        <f t="shared" si="171"/>
        <v>0.71016596776983498</v>
      </c>
      <c r="JR21">
        <f t="shared" si="172"/>
        <v>0.12111337246783804</v>
      </c>
      <c r="JS21">
        <f t="shared" si="173"/>
        <v>1.520771063916055</v>
      </c>
      <c r="JT21">
        <f t="shared" si="174"/>
        <v>1.420741191176214</v>
      </c>
      <c r="JU21">
        <f t="shared" si="175"/>
        <v>0.81962090245076591</v>
      </c>
      <c r="JV21">
        <f t="shared" si="176"/>
        <v>8.1831470247159643E-2</v>
      </c>
      <c r="JW21">
        <f t="shared" si="177"/>
        <v>8.3701364343007956E-2</v>
      </c>
      <c r="JX21">
        <f t="shared" si="178"/>
        <v>0.89444454021632991</v>
      </c>
      <c r="JY21">
        <f t="shared" si="179"/>
        <v>1.0814983835069101</v>
      </c>
      <c r="JZ21">
        <f t="shared" si="180"/>
        <v>0.53816785200431694</v>
      </c>
      <c r="KA21">
        <f t="shared" si="181"/>
        <v>2.4385830825457631</v>
      </c>
      <c r="KB21">
        <f t="shared" si="182"/>
        <v>1.089574119861439</v>
      </c>
      <c r="KC21">
        <f t="shared" si="183"/>
        <v>3.4040504635900026E-2</v>
      </c>
      <c r="KD21">
        <f t="shared" si="184"/>
        <v>1.02764263779008</v>
      </c>
      <c r="KE21">
        <f t="shared" si="185"/>
        <v>0.56835270716520014</v>
      </c>
      <c r="KF21">
        <f t="shared" si="186"/>
        <v>0.21453618336035102</v>
      </c>
      <c r="KG21">
        <f t="shared" si="187"/>
        <v>1.4508094441072841</v>
      </c>
      <c r="KH21">
        <f t="shared" si="188"/>
        <v>0.85219098065759502</v>
      </c>
      <c r="KI21">
        <f t="shared" si="189"/>
        <v>0.37128960631789987</v>
      </c>
      <c r="KJ21">
        <f t="shared" si="190"/>
        <v>8.5071261943350018E-2</v>
      </c>
      <c r="KK21">
        <f t="shared" si="191"/>
        <v>0.63785973502741</v>
      </c>
      <c r="KL21">
        <f t="shared" si="192"/>
        <v>1.9820942721039299</v>
      </c>
      <c r="KM21">
        <f t="shared" si="193"/>
        <v>0.65937362521122989</v>
      </c>
      <c r="KN21">
        <f t="shared" si="194"/>
        <v>0.41671131698321096</v>
      </c>
      <c r="KO21">
        <f t="shared" si="195"/>
        <v>0.32102302904998004</v>
      </c>
      <c r="KP21">
        <f t="shared" si="196"/>
        <v>1.859686388885365</v>
      </c>
      <c r="KQ21">
        <f t="shared" si="197"/>
        <v>0.24049487547724002</v>
      </c>
      <c r="KR21">
        <f t="shared" si="198"/>
        <v>0.94817229375614609</v>
      </c>
      <c r="KS21">
        <f t="shared" si="199"/>
        <v>0.92710398272920991</v>
      </c>
    </row>
    <row r="22" spans="1:305" x14ac:dyDescent="0.25">
      <c r="A22" s="2">
        <v>1.0576397618787401</v>
      </c>
      <c r="B22" s="2">
        <v>1.7906905796080199E-2</v>
      </c>
      <c r="C22" s="2">
        <v>0.64695670360598101</v>
      </c>
      <c r="D22" s="2">
        <v>-0.345801003933211</v>
      </c>
      <c r="E22" s="2">
        <v>3.1451076892219101</v>
      </c>
      <c r="F22" s="2">
        <v>0.69808188780362401</v>
      </c>
      <c r="G22" s="2">
        <v>2.1138128535561398</v>
      </c>
      <c r="H22" s="2">
        <v>1.28021757395542</v>
      </c>
      <c r="I22" s="2">
        <v>1.36263172302691</v>
      </c>
      <c r="J22" s="2">
        <v>-1.7112466647585001</v>
      </c>
      <c r="K22" s="2">
        <v>-3.2596955034538002</v>
      </c>
      <c r="L22" s="2">
        <v>9.2826628469374096E-3</v>
      </c>
      <c r="M22" s="2">
        <v>-1.06707779480183</v>
      </c>
      <c r="N22" s="2">
        <v>-1.9811080435433199</v>
      </c>
      <c r="O22" s="2">
        <v>-1.24832012039708</v>
      </c>
      <c r="P22" s="2">
        <v>-2.3209663173783901</v>
      </c>
      <c r="Q22" s="2">
        <v>-3.9409030056041398E-2</v>
      </c>
      <c r="R22" s="2">
        <v>0.73574513192677404</v>
      </c>
      <c r="S22" s="2">
        <v>0.59781061912044198</v>
      </c>
      <c r="T22" s="2">
        <v>-0.535445856551925</v>
      </c>
      <c r="U22" s="2">
        <v>-3.0982873179998598</v>
      </c>
      <c r="V22" s="2">
        <v>2.32727125801848</v>
      </c>
      <c r="W22" s="2">
        <v>-2.2738407640229501</v>
      </c>
      <c r="X22" s="2">
        <v>9.8607350692890394E-2</v>
      </c>
      <c r="Y22" s="2">
        <v>0.116389243639302</v>
      </c>
      <c r="Z22" s="2">
        <v>0.82340765807454097</v>
      </c>
      <c r="AA22" s="2">
        <v>-0.58081653231233599</v>
      </c>
      <c r="AB22" s="2">
        <v>2.67614617163122</v>
      </c>
      <c r="AC22" s="2">
        <v>1.1103385399054699</v>
      </c>
      <c r="AD22" s="2">
        <v>0.340570674163784</v>
      </c>
      <c r="AE22" s="2">
        <v>0.11066266757466101</v>
      </c>
      <c r="AF22" s="2">
        <v>2.1455274561367901</v>
      </c>
      <c r="AG22" s="2">
        <v>-1.12778929240912</v>
      </c>
      <c r="AH22" s="2">
        <v>1.2236174068847501</v>
      </c>
      <c r="AI22" s="2">
        <v>0.22324405357562199</v>
      </c>
      <c r="AJ22" s="2">
        <v>-0.97205320793072703</v>
      </c>
      <c r="AK22" s="2">
        <v>2.02499466019658</v>
      </c>
      <c r="AL22" s="2">
        <v>1.5829794301629001</v>
      </c>
      <c r="AM22" s="2">
        <v>0.97869425037315205</v>
      </c>
      <c r="AN22" s="2">
        <v>-0.13185094514902501</v>
      </c>
      <c r="AO22" s="2">
        <v>0.65270146070937396</v>
      </c>
      <c r="AP22" s="2">
        <v>-1.26907679225989</v>
      </c>
      <c r="AQ22" s="2">
        <v>-1.2477940652619499</v>
      </c>
      <c r="AR22" s="2">
        <v>0.28277090691039802</v>
      </c>
      <c r="AS22" s="2">
        <v>2.8645334254174699</v>
      </c>
      <c r="AT22" s="2">
        <v>2.1015603512776901</v>
      </c>
      <c r="AU22" s="2">
        <v>-1.0007649896656099</v>
      </c>
      <c r="AV22" s="2">
        <v>-0.34625533522722501</v>
      </c>
      <c r="AW22" s="2">
        <v>1.7843032848376099</v>
      </c>
      <c r="AX22" s="2">
        <v>-2.37113088822192</v>
      </c>
      <c r="AY22" s="2">
        <v>1.5839572212890201</v>
      </c>
      <c r="AZ22" s="2">
        <v>-1.6210975369948599</v>
      </c>
      <c r="BA22" s="2">
        <v>0.53618646024192096</v>
      </c>
      <c r="BB22" s="2">
        <v>-0.310772366131711</v>
      </c>
      <c r="BC22" s="2">
        <v>0.68680821222090005</v>
      </c>
      <c r="BD22" s="2">
        <v>-1.8823091208092999</v>
      </c>
      <c r="BE22" s="2">
        <v>-2.67054479291189</v>
      </c>
      <c r="BF22" s="2">
        <v>-0.39546748498509199</v>
      </c>
      <c r="BG22" s="2">
        <v>-0.52389644228494703</v>
      </c>
      <c r="BH22" s="2">
        <v>-1.09413710184655</v>
      </c>
      <c r="BI22" s="2">
        <v>1.05650039334125</v>
      </c>
      <c r="BJ22" s="2">
        <v>-0.30860927950123601</v>
      </c>
      <c r="BK22" s="2">
        <v>-2.05190311453017</v>
      </c>
      <c r="BL22" s="2">
        <v>-1.98842613065609</v>
      </c>
      <c r="BM22" s="2">
        <v>0.73251585597211</v>
      </c>
      <c r="BN22" s="2">
        <v>1.2097019441608801</v>
      </c>
      <c r="BO22" s="2">
        <v>-0.13147883339106201</v>
      </c>
      <c r="BP22" s="2">
        <v>0.88123469501569696</v>
      </c>
      <c r="BQ22" s="2">
        <v>0.25202834911212901</v>
      </c>
      <c r="BR22" s="2">
        <v>0.38953633731696402</v>
      </c>
      <c r="BS22" s="2">
        <v>-2.2092818054431298</v>
      </c>
      <c r="BT22" s="2">
        <v>-0.39787413500441299</v>
      </c>
      <c r="BU22" s="2">
        <v>0.43368505467812901</v>
      </c>
      <c r="BV22" s="2">
        <v>0.75607265885288999</v>
      </c>
      <c r="BW22" s="2">
        <v>1.2579397305383999</v>
      </c>
      <c r="BX22" s="2">
        <v>-0.16400497173801901</v>
      </c>
      <c r="BY22" s="2">
        <v>0.140053981394169</v>
      </c>
      <c r="BZ22" s="2">
        <v>1.3243531509208699</v>
      </c>
      <c r="CA22" s="2">
        <v>1.96048912955532</v>
      </c>
      <c r="CB22" s="2">
        <v>-0.89195017550845301</v>
      </c>
      <c r="CC22" s="2">
        <v>2.6000913580867601E-2</v>
      </c>
      <c r="CD22" s="2">
        <v>1.89719097626574</v>
      </c>
      <c r="CE22" s="2">
        <v>-0.116836575471387</v>
      </c>
      <c r="CF22" s="2">
        <v>-1.65230386848415</v>
      </c>
      <c r="CG22" s="2">
        <v>-1.35393735605177</v>
      </c>
      <c r="CH22" s="2">
        <v>1.1689358421701801</v>
      </c>
      <c r="CI22" s="2">
        <v>-1.1864324287422501</v>
      </c>
      <c r="CJ22" s="2">
        <v>-7.3933370528686301E-2</v>
      </c>
      <c r="CK22" s="2">
        <v>-0.82762468056511795</v>
      </c>
      <c r="CL22" s="2">
        <v>1.40822651182963</v>
      </c>
      <c r="CM22" s="2">
        <v>-0.43745262783678401</v>
      </c>
      <c r="CN22" s="2">
        <v>-1.41997094702239</v>
      </c>
      <c r="CO22" s="2">
        <v>0.18999504508012999</v>
      </c>
      <c r="CP22" s="2">
        <v>2.5812807977385699</v>
      </c>
      <c r="CQ22" s="2">
        <v>1.3029675960899501</v>
      </c>
      <c r="CR22" s="2">
        <v>-2.01666890363511</v>
      </c>
      <c r="CS22" s="2">
        <v>-0.16285766988573699</v>
      </c>
      <c r="CT22" s="2">
        <v>-1.96959507462798</v>
      </c>
      <c r="CU22" s="2">
        <v>-2.3342539707721701</v>
      </c>
      <c r="CV22" s="2">
        <v>-1.9739061926365999</v>
      </c>
      <c r="CX22">
        <f t="shared" si="0"/>
        <v>-1.3850387381212599</v>
      </c>
      <c r="CY22">
        <f t="shared" si="1"/>
        <v>0.87235480579608027</v>
      </c>
      <c r="CZ22">
        <f t="shared" si="2"/>
        <v>-0.80582529639401901</v>
      </c>
      <c r="DA22">
        <f t="shared" si="3"/>
        <v>-0.72623915393321092</v>
      </c>
      <c r="DB22">
        <f t="shared" si="4"/>
        <v>0.93231698922190986</v>
      </c>
      <c r="DC22">
        <f t="shared" si="5"/>
        <v>0.73629097180362402</v>
      </c>
      <c r="DD22">
        <f t="shared" si="6"/>
        <v>0.68398525355613971</v>
      </c>
      <c r="DE22">
        <f t="shared" si="7"/>
        <v>0.11518827395541997</v>
      </c>
      <c r="DF22">
        <f t="shared" si="8"/>
        <v>-1.2306700769730898</v>
      </c>
      <c r="DG22">
        <f t="shared" si="9"/>
        <v>2.1021979352414997</v>
      </c>
      <c r="DH22">
        <f t="shared" si="10"/>
        <v>-0.14950550345380043</v>
      </c>
      <c r="DI22">
        <f t="shared" si="11"/>
        <v>0.86938656284693749</v>
      </c>
      <c r="DJ22">
        <f t="shared" si="12"/>
        <v>-2.84455219480183</v>
      </c>
      <c r="DK22">
        <f t="shared" si="13"/>
        <v>-0.90866734354331991</v>
      </c>
      <c r="DL22">
        <f t="shared" si="14"/>
        <v>-0.14413942039708005</v>
      </c>
      <c r="DM22">
        <f t="shared" si="15"/>
        <v>-0.55074571737839007</v>
      </c>
      <c r="DN22">
        <f t="shared" si="16"/>
        <v>0.22622508994395857</v>
      </c>
      <c r="DO22">
        <f t="shared" si="17"/>
        <v>0.29905623192677405</v>
      </c>
      <c r="DP22">
        <f t="shared" si="18"/>
        <v>0.52503198912044202</v>
      </c>
      <c r="DQ22">
        <f t="shared" si="19"/>
        <v>0.8038909434480751</v>
      </c>
      <c r="DR22">
        <f t="shared" si="20"/>
        <v>-1.0173006179998598</v>
      </c>
      <c r="DS22">
        <f t="shared" si="21"/>
        <v>2.0044895580184798</v>
      </c>
      <c r="DT22">
        <f t="shared" si="22"/>
        <v>-2.74043984402295</v>
      </c>
      <c r="DU22">
        <f t="shared" si="23"/>
        <v>1.4242483506928905</v>
      </c>
      <c r="DV22">
        <f t="shared" si="24"/>
        <v>1.765951443639302</v>
      </c>
      <c r="DW22">
        <f t="shared" si="25"/>
        <v>2.176645258074541</v>
      </c>
      <c r="DX22">
        <f t="shared" si="26"/>
        <v>1.047574567687664</v>
      </c>
      <c r="DY22">
        <f t="shared" si="27"/>
        <v>0.36419497163121983</v>
      </c>
      <c r="DZ22">
        <f t="shared" si="28"/>
        <v>-0.60620416009453004</v>
      </c>
      <c r="EA22">
        <f t="shared" si="29"/>
        <v>-6.2928395836216011E-2</v>
      </c>
      <c r="EB22">
        <f t="shared" si="30"/>
        <v>0.44059234757466104</v>
      </c>
      <c r="EC22">
        <f t="shared" si="31"/>
        <v>0.25251195613679012</v>
      </c>
      <c r="ED22">
        <f t="shared" si="32"/>
        <v>-1.03922205240912</v>
      </c>
      <c r="EE22">
        <f t="shared" si="33"/>
        <v>0.86421373688475001</v>
      </c>
      <c r="EF22">
        <f t="shared" si="34"/>
        <v>-2.0342999464243783</v>
      </c>
      <c r="EG22">
        <f t="shared" si="35"/>
        <v>0.80840039206927294</v>
      </c>
      <c r="EH22">
        <f t="shared" si="36"/>
        <v>6.5759560196580136E-2</v>
      </c>
      <c r="EI22">
        <f t="shared" si="37"/>
        <v>-0.55246786983709995</v>
      </c>
      <c r="EJ22">
        <f t="shared" si="38"/>
        <v>-0.13818214962684794</v>
      </c>
      <c r="EK22">
        <f t="shared" si="39"/>
        <v>2.3192637548509754</v>
      </c>
      <c r="EL22">
        <f t="shared" si="40"/>
        <v>0.50448812070937399</v>
      </c>
      <c r="EM22">
        <f t="shared" si="41"/>
        <v>-2.5119922598899613E-3</v>
      </c>
      <c r="EN22">
        <f t="shared" si="42"/>
        <v>-0.29001000526194987</v>
      </c>
      <c r="EO22">
        <f t="shared" si="43"/>
        <v>1.8477837069103982</v>
      </c>
      <c r="EP22">
        <f t="shared" si="44"/>
        <v>0.82018372541746976</v>
      </c>
      <c r="EQ22">
        <f t="shared" si="45"/>
        <v>1.5819974512776902</v>
      </c>
      <c r="ER22">
        <f t="shared" si="46"/>
        <v>-0.49492198966560985</v>
      </c>
      <c r="ES22">
        <f t="shared" si="47"/>
        <v>1.1261314647727749</v>
      </c>
      <c r="ET22">
        <f t="shared" si="48"/>
        <v>1.5373832048376099</v>
      </c>
      <c r="EU22">
        <f t="shared" si="49"/>
        <v>-2.4903952682219201</v>
      </c>
      <c r="EV22">
        <f t="shared" si="50"/>
        <v>0.46056012128902002</v>
      </c>
      <c r="EW22">
        <f t="shared" si="51"/>
        <v>-3.46823013699486</v>
      </c>
      <c r="EX22">
        <f t="shared" si="52"/>
        <v>1.4160927002419208</v>
      </c>
      <c r="EY22">
        <f t="shared" si="53"/>
        <v>0.66409493386828899</v>
      </c>
      <c r="EZ22">
        <f t="shared" si="54"/>
        <v>0.40940771222090006</v>
      </c>
      <c r="FA22">
        <f t="shared" si="55"/>
        <v>-0.59983802080929993</v>
      </c>
      <c r="FB22">
        <f t="shared" si="56"/>
        <v>-0.5268707929118901</v>
      </c>
      <c r="FC22">
        <f t="shared" si="57"/>
        <v>1.0767203150149078</v>
      </c>
      <c r="FD22">
        <f t="shared" si="58"/>
        <v>0.39502755771505293</v>
      </c>
      <c r="FE22">
        <f t="shared" si="59"/>
        <v>-1.0452738998465501</v>
      </c>
      <c r="FF22">
        <f t="shared" si="60"/>
        <v>0.38501884334125003</v>
      </c>
      <c r="FG22">
        <f t="shared" si="61"/>
        <v>-0.23468623950123602</v>
      </c>
      <c r="FH22">
        <f t="shared" si="62"/>
        <v>-2.2894962145301703</v>
      </c>
      <c r="FI22">
        <f t="shared" si="63"/>
        <v>-1.44572073065609</v>
      </c>
      <c r="FJ22">
        <f t="shared" si="64"/>
        <v>-1.6298772440278899</v>
      </c>
      <c r="FK22">
        <f t="shared" si="65"/>
        <v>0.22414808416088006</v>
      </c>
      <c r="FL22">
        <f t="shared" si="66"/>
        <v>-1.0693310333910619</v>
      </c>
      <c r="FM22">
        <f t="shared" si="67"/>
        <v>2.9732451950156973</v>
      </c>
      <c r="FN22">
        <f t="shared" si="68"/>
        <v>1.2289779112129001E-2</v>
      </c>
      <c r="FO22">
        <f t="shared" si="69"/>
        <v>1.295849877316964</v>
      </c>
      <c r="FP22">
        <f t="shared" si="70"/>
        <v>-1.5495549054431299</v>
      </c>
      <c r="FQ22">
        <f t="shared" si="71"/>
        <v>-0.83397727500441299</v>
      </c>
      <c r="FR22">
        <f t="shared" si="72"/>
        <v>-9.5901975321870947E-2</v>
      </c>
      <c r="FS22">
        <f t="shared" si="73"/>
        <v>0.29184365885288999</v>
      </c>
      <c r="FT22">
        <f t="shared" si="74"/>
        <v>1.1054402805383998</v>
      </c>
      <c r="FU22">
        <f t="shared" si="75"/>
        <v>-0.93093707173801898</v>
      </c>
      <c r="FV22">
        <f t="shared" si="76"/>
        <v>-2.510558418605831</v>
      </c>
      <c r="FW22">
        <f t="shared" si="77"/>
        <v>1.8981006109208698</v>
      </c>
      <c r="FX22">
        <f t="shared" si="78"/>
        <v>0.43322182955531985</v>
      </c>
      <c r="FY22">
        <f t="shared" si="79"/>
        <v>0.71318712449154698</v>
      </c>
      <c r="FZ22">
        <f t="shared" si="80"/>
        <v>-0.31442582641913241</v>
      </c>
      <c r="GA22">
        <f t="shared" si="81"/>
        <v>1.26860122626574</v>
      </c>
      <c r="GB22">
        <f t="shared" si="82"/>
        <v>0.352512804528613</v>
      </c>
      <c r="GC22">
        <f t="shared" si="83"/>
        <v>-0.42335126848415006</v>
      </c>
      <c r="GD22">
        <f t="shared" si="84"/>
        <v>-0.83105685605177004</v>
      </c>
      <c r="GE22">
        <f t="shared" si="85"/>
        <v>-0.14722695782981998</v>
      </c>
      <c r="GF22">
        <f t="shared" si="86"/>
        <v>-1.35879379874225</v>
      </c>
      <c r="GG22">
        <f t="shared" si="87"/>
        <v>0.46793519947131368</v>
      </c>
      <c r="GH22">
        <f t="shared" si="88"/>
        <v>-0.60751163056511792</v>
      </c>
      <c r="GI22">
        <f t="shared" si="89"/>
        <v>2.6032738118296299</v>
      </c>
      <c r="GJ22">
        <f t="shared" si="90"/>
        <v>-2.195784927836784</v>
      </c>
      <c r="GK22">
        <f t="shared" si="91"/>
        <v>0.27373615297760989</v>
      </c>
      <c r="GL22">
        <f t="shared" si="92"/>
        <v>2.2076616450801301</v>
      </c>
      <c r="GM22">
        <f t="shared" si="93"/>
        <v>0.69671249773856991</v>
      </c>
      <c r="GN22">
        <f t="shared" si="94"/>
        <v>1.77339743608995</v>
      </c>
      <c r="GO22">
        <f t="shared" si="95"/>
        <v>0.65983239636488999</v>
      </c>
      <c r="GP22">
        <f t="shared" si="96"/>
        <v>-0.46037603988573694</v>
      </c>
      <c r="GQ22">
        <f t="shared" si="97"/>
        <v>-0.81099847462797992</v>
      </c>
      <c r="GR22">
        <f t="shared" si="98"/>
        <v>-1.9560284107721702</v>
      </c>
      <c r="GS22">
        <f t="shared" si="99"/>
        <v>-3.2495257926366001</v>
      </c>
      <c r="GX22">
        <f t="shared" si="100"/>
        <v>1.3850387381212599</v>
      </c>
      <c r="GY22">
        <f t="shared" si="101"/>
        <v>0.87235480579608027</v>
      </c>
      <c r="GZ22">
        <f t="shared" si="102"/>
        <v>0.80582529639401901</v>
      </c>
      <c r="HA22">
        <f t="shared" si="103"/>
        <v>0.72623915393321092</v>
      </c>
      <c r="HB22">
        <f t="shared" si="104"/>
        <v>0.93231698922190986</v>
      </c>
      <c r="HC22">
        <f t="shared" si="105"/>
        <v>0.73629097180362402</v>
      </c>
      <c r="HD22">
        <f t="shared" si="106"/>
        <v>0.68398525355613971</v>
      </c>
      <c r="HE22">
        <f t="shared" si="107"/>
        <v>0.11518827395541997</v>
      </c>
      <c r="HF22">
        <f t="shared" si="108"/>
        <v>1.2306700769730898</v>
      </c>
      <c r="HG22">
        <f t="shared" si="109"/>
        <v>2.1021979352414997</v>
      </c>
      <c r="HH22">
        <f t="shared" si="110"/>
        <v>0.14950550345380043</v>
      </c>
      <c r="HI22">
        <f t="shared" si="111"/>
        <v>0.86938656284693749</v>
      </c>
      <c r="HJ22">
        <f t="shared" si="112"/>
        <v>2.84455219480183</v>
      </c>
      <c r="HK22">
        <f t="shared" si="113"/>
        <v>0.90866734354331991</v>
      </c>
      <c r="HL22">
        <f t="shared" si="114"/>
        <v>0.14413942039708005</v>
      </c>
      <c r="HM22">
        <f t="shared" si="115"/>
        <v>0.55074571737839007</v>
      </c>
      <c r="HN22">
        <f t="shared" si="116"/>
        <v>0.22622508994395857</v>
      </c>
      <c r="HO22">
        <f t="shared" si="117"/>
        <v>0.29905623192677405</v>
      </c>
      <c r="HP22">
        <f t="shared" si="118"/>
        <v>0.52503198912044202</v>
      </c>
      <c r="HQ22">
        <f t="shared" si="119"/>
        <v>0.8038909434480751</v>
      </c>
      <c r="HR22">
        <f t="shared" si="120"/>
        <v>1.0173006179998598</v>
      </c>
      <c r="HS22">
        <f t="shared" si="121"/>
        <v>2.0044895580184798</v>
      </c>
      <c r="HT22">
        <f t="shared" si="122"/>
        <v>2.74043984402295</v>
      </c>
      <c r="HU22">
        <f t="shared" si="123"/>
        <v>1.4242483506928905</v>
      </c>
      <c r="HV22">
        <f t="shared" si="124"/>
        <v>1.765951443639302</v>
      </c>
      <c r="HW22">
        <f t="shared" si="125"/>
        <v>2.176645258074541</v>
      </c>
      <c r="HX22">
        <f t="shared" si="126"/>
        <v>1.047574567687664</v>
      </c>
      <c r="HY22">
        <f t="shared" si="127"/>
        <v>0.36419497163121983</v>
      </c>
      <c r="HZ22">
        <f t="shared" si="128"/>
        <v>0.60620416009453004</v>
      </c>
      <c r="IA22">
        <f t="shared" si="129"/>
        <v>6.2928395836216011E-2</v>
      </c>
      <c r="IB22">
        <f t="shared" si="130"/>
        <v>0.44059234757466104</v>
      </c>
      <c r="IC22">
        <f t="shared" si="131"/>
        <v>0.25251195613679012</v>
      </c>
      <c r="ID22">
        <f t="shared" si="132"/>
        <v>1.03922205240912</v>
      </c>
      <c r="IE22">
        <f t="shared" si="133"/>
        <v>0.86421373688475001</v>
      </c>
      <c r="IF22">
        <f t="shared" si="134"/>
        <v>2.0342999464243783</v>
      </c>
      <c r="IG22">
        <f t="shared" si="135"/>
        <v>0.80840039206927294</v>
      </c>
      <c r="IH22">
        <f t="shared" si="136"/>
        <v>6.5759560196580136E-2</v>
      </c>
      <c r="II22">
        <f t="shared" si="137"/>
        <v>0.55246786983709995</v>
      </c>
      <c r="IJ22">
        <f t="shared" si="138"/>
        <v>0.13818214962684794</v>
      </c>
      <c r="IK22">
        <f t="shared" si="139"/>
        <v>2.3192637548509754</v>
      </c>
      <c r="IL22">
        <f t="shared" si="140"/>
        <v>0.50448812070937399</v>
      </c>
      <c r="IM22">
        <f t="shared" si="141"/>
        <v>2.5119922598899613E-3</v>
      </c>
      <c r="IN22">
        <f t="shared" si="142"/>
        <v>0.29001000526194987</v>
      </c>
      <c r="IO22">
        <f t="shared" si="143"/>
        <v>1.8477837069103982</v>
      </c>
      <c r="IP22">
        <f t="shared" si="144"/>
        <v>0.82018372541746976</v>
      </c>
      <c r="IQ22">
        <f t="shared" si="145"/>
        <v>1.5819974512776902</v>
      </c>
      <c r="IR22">
        <f t="shared" si="146"/>
        <v>0.49492198966560985</v>
      </c>
      <c r="IS22">
        <f t="shared" si="147"/>
        <v>1.1261314647727749</v>
      </c>
      <c r="IT22">
        <f t="shared" si="148"/>
        <v>1.5373832048376099</v>
      </c>
      <c r="IU22">
        <f t="shared" si="149"/>
        <v>2.4903952682219201</v>
      </c>
      <c r="IV22">
        <f t="shared" si="150"/>
        <v>0.46056012128902002</v>
      </c>
      <c r="IW22">
        <f t="shared" si="151"/>
        <v>3.46823013699486</v>
      </c>
      <c r="IX22">
        <f t="shared" si="152"/>
        <v>1.4160927002419208</v>
      </c>
      <c r="IY22">
        <f t="shared" si="153"/>
        <v>0.66409493386828899</v>
      </c>
      <c r="IZ22">
        <f t="shared" si="154"/>
        <v>0.40940771222090006</v>
      </c>
      <c r="JA22">
        <f t="shared" si="155"/>
        <v>0.59983802080929993</v>
      </c>
      <c r="JB22">
        <f t="shared" si="156"/>
        <v>0.5268707929118901</v>
      </c>
      <c r="JC22">
        <f t="shared" si="157"/>
        <v>1.0767203150149078</v>
      </c>
      <c r="JD22">
        <f t="shared" si="158"/>
        <v>0.39502755771505293</v>
      </c>
      <c r="JE22">
        <f t="shared" si="159"/>
        <v>1.0452738998465501</v>
      </c>
      <c r="JF22">
        <f t="shared" si="160"/>
        <v>0.38501884334125003</v>
      </c>
      <c r="JG22">
        <f t="shared" si="161"/>
        <v>0.23468623950123602</v>
      </c>
      <c r="JH22">
        <f t="shared" si="162"/>
        <v>2.2894962145301703</v>
      </c>
      <c r="JI22">
        <f t="shared" si="163"/>
        <v>1.44572073065609</v>
      </c>
      <c r="JJ22">
        <f t="shared" si="164"/>
        <v>1.6298772440278899</v>
      </c>
      <c r="JK22">
        <f t="shared" si="165"/>
        <v>0.22414808416088006</v>
      </c>
      <c r="JL22">
        <f t="shared" si="166"/>
        <v>1.0693310333910619</v>
      </c>
      <c r="JM22">
        <f t="shared" si="167"/>
        <v>2.9732451950156973</v>
      </c>
      <c r="JN22">
        <f t="shared" si="168"/>
        <v>1.2289779112129001E-2</v>
      </c>
      <c r="JO22">
        <f t="shared" si="169"/>
        <v>1.295849877316964</v>
      </c>
      <c r="JP22">
        <f t="shared" si="170"/>
        <v>1.5495549054431299</v>
      </c>
      <c r="JQ22">
        <f t="shared" si="171"/>
        <v>0.83397727500441299</v>
      </c>
      <c r="JR22">
        <f t="shared" si="172"/>
        <v>9.5901975321870947E-2</v>
      </c>
      <c r="JS22">
        <f t="shared" si="173"/>
        <v>0.29184365885288999</v>
      </c>
      <c r="JT22">
        <f t="shared" si="174"/>
        <v>1.1054402805383998</v>
      </c>
      <c r="JU22">
        <f t="shared" si="175"/>
        <v>0.93093707173801898</v>
      </c>
      <c r="JV22">
        <f t="shared" si="176"/>
        <v>2.510558418605831</v>
      </c>
      <c r="JW22">
        <f t="shared" si="177"/>
        <v>1.8981006109208698</v>
      </c>
      <c r="JX22">
        <f t="shared" si="178"/>
        <v>0.43322182955531985</v>
      </c>
      <c r="JY22">
        <f t="shared" si="179"/>
        <v>0.71318712449154698</v>
      </c>
      <c r="JZ22">
        <f t="shared" si="180"/>
        <v>0.31442582641913241</v>
      </c>
      <c r="KA22">
        <f t="shared" si="181"/>
        <v>1.26860122626574</v>
      </c>
      <c r="KB22">
        <f t="shared" si="182"/>
        <v>0.352512804528613</v>
      </c>
      <c r="KC22">
        <f t="shared" si="183"/>
        <v>0.42335126848415006</v>
      </c>
      <c r="KD22">
        <f t="shared" si="184"/>
        <v>0.83105685605177004</v>
      </c>
      <c r="KE22">
        <f t="shared" si="185"/>
        <v>0.14722695782981998</v>
      </c>
      <c r="KF22">
        <f t="shared" si="186"/>
        <v>1.35879379874225</v>
      </c>
      <c r="KG22">
        <f t="shared" si="187"/>
        <v>0.46793519947131368</v>
      </c>
      <c r="KH22">
        <f t="shared" si="188"/>
        <v>0.60751163056511792</v>
      </c>
      <c r="KI22">
        <f t="shared" si="189"/>
        <v>2.6032738118296299</v>
      </c>
      <c r="KJ22">
        <f t="shared" si="190"/>
        <v>2.195784927836784</v>
      </c>
      <c r="KK22">
        <f t="shared" si="191"/>
        <v>0.27373615297760989</v>
      </c>
      <c r="KL22">
        <f t="shared" si="192"/>
        <v>2.2076616450801301</v>
      </c>
      <c r="KM22">
        <f t="shared" si="193"/>
        <v>0.69671249773856991</v>
      </c>
      <c r="KN22">
        <f t="shared" si="194"/>
        <v>1.77339743608995</v>
      </c>
      <c r="KO22">
        <f t="shared" si="195"/>
        <v>0.65983239636488999</v>
      </c>
      <c r="KP22">
        <f t="shared" si="196"/>
        <v>0.46037603988573694</v>
      </c>
      <c r="KQ22">
        <f t="shared" si="197"/>
        <v>0.81099847462797992</v>
      </c>
      <c r="KR22">
        <f t="shared" si="198"/>
        <v>1.9560284107721702</v>
      </c>
      <c r="KS22">
        <f t="shared" si="199"/>
        <v>3.2495257926366001</v>
      </c>
    </row>
    <row r="23" spans="1:305" x14ac:dyDescent="0.25">
      <c r="A23" s="2">
        <v>1.80961985983714</v>
      </c>
      <c r="B23" s="2">
        <v>0.40264230197904499</v>
      </c>
      <c r="C23" s="2">
        <v>0.2494553367906</v>
      </c>
      <c r="D23" s="2">
        <v>-0.470539854239927</v>
      </c>
      <c r="E23" s="2">
        <v>1.3722443611874999</v>
      </c>
      <c r="F23" s="2">
        <v>-0.208308010258409</v>
      </c>
      <c r="G23" s="2">
        <v>0.789944069399798</v>
      </c>
      <c r="H23" s="2">
        <v>-1.0583522408891499</v>
      </c>
      <c r="I23" s="2">
        <v>1.82494424882707</v>
      </c>
      <c r="J23" s="2">
        <v>0.48680969811085301</v>
      </c>
      <c r="K23" s="2">
        <v>-2.1904079127704001</v>
      </c>
      <c r="L23" s="2">
        <v>1.1616141076423701</v>
      </c>
      <c r="M23" s="2">
        <v>-0.62205685333204197</v>
      </c>
      <c r="N23" s="2">
        <v>-2.1672235756869398</v>
      </c>
      <c r="O23" s="2">
        <v>-1.0655087935970999</v>
      </c>
      <c r="P23" s="2">
        <v>-0.13842035762211599</v>
      </c>
      <c r="Q23" s="2">
        <v>-0.54150267128247598</v>
      </c>
      <c r="R23" s="2">
        <v>0.198419519036413</v>
      </c>
      <c r="S23" s="2">
        <v>0.41123389273809002</v>
      </c>
      <c r="T23" s="2">
        <v>-0.51393285555508295</v>
      </c>
      <c r="U23" s="2">
        <v>-2.1292465980698001</v>
      </c>
      <c r="V23" s="2">
        <v>3.83041336836851</v>
      </c>
      <c r="W23" s="2">
        <v>-0.67287597227700502</v>
      </c>
      <c r="X23" s="2">
        <v>-1.0402087068863199</v>
      </c>
      <c r="Y23" s="2">
        <v>1.4668006546786301</v>
      </c>
      <c r="Z23" s="2">
        <v>-0.135377838632497</v>
      </c>
      <c r="AA23" s="2">
        <v>7.7646875388998296E-2</v>
      </c>
      <c r="AB23" s="2">
        <v>1.6439442611642601</v>
      </c>
      <c r="AC23" s="2">
        <v>0.82019511732807804</v>
      </c>
      <c r="AD23" s="2">
        <v>1.10871260616399</v>
      </c>
      <c r="AE23" s="2">
        <v>0.346037863694105</v>
      </c>
      <c r="AF23" s="2">
        <v>1.7024281253025</v>
      </c>
      <c r="AG23" s="2">
        <v>-0.634266089588569</v>
      </c>
      <c r="AH23" s="2">
        <v>0.67143063081056098</v>
      </c>
      <c r="AI23" s="2">
        <v>0.53727339999930601</v>
      </c>
      <c r="AJ23" s="2">
        <v>-2.5484178551222101</v>
      </c>
      <c r="AK23" s="2">
        <v>1.1150571386449999</v>
      </c>
      <c r="AL23" s="2">
        <v>1.2686524709086699</v>
      </c>
      <c r="AM23" s="2">
        <v>2.2041763492361199</v>
      </c>
      <c r="AN23" s="2">
        <v>0.61244934511871096</v>
      </c>
      <c r="AO23" s="2">
        <v>0.49502412942659102</v>
      </c>
      <c r="AP23" s="2">
        <v>-1.89530646532894</v>
      </c>
      <c r="AQ23" s="2">
        <v>-1.0146622052651899</v>
      </c>
      <c r="AR23" s="2">
        <v>-0.54319258833982997</v>
      </c>
      <c r="AS23" s="2">
        <v>2.2078761904220601</v>
      </c>
      <c r="AT23" s="2">
        <v>1.56097013431222</v>
      </c>
      <c r="AU23" s="2">
        <v>-1.21052002011098</v>
      </c>
      <c r="AV23" s="2">
        <v>-0.60402860675629699</v>
      </c>
      <c r="AW23" s="2">
        <v>2.1324819292698298</v>
      </c>
      <c r="AX23" s="2">
        <v>0.53564223457815396</v>
      </c>
      <c r="AY23" s="2">
        <v>0.95610196586277296</v>
      </c>
      <c r="AZ23" s="2">
        <v>-0.47006178706982399</v>
      </c>
      <c r="BA23" s="2">
        <v>1.09859254347603</v>
      </c>
      <c r="BB23" s="2">
        <v>-2.9192887568492401</v>
      </c>
      <c r="BC23" s="2">
        <v>0.351754215893825</v>
      </c>
      <c r="BD23" s="2">
        <v>-2.1920940782018401</v>
      </c>
      <c r="BE23" s="2">
        <v>-1.7419492789447</v>
      </c>
      <c r="BF23" s="2">
        <v>0.160423054365124</v>
      </c>
      <c r="BG23" s="2">
        <v>-1.8341532556311899</v>
      </c>
      <c r="BH23" s="2">
        <v>-8.7883781134310002E-2</v>
      </c>
      <c r="BI23" s="2">
        <v>3.3854878433908402</v>
      </c>
      <c r="BJ23" s="2">
        <v>-0.944060087670055</v>
      </c>
      <c r="BK23" s="2">
        <v>-1.43542885449397</v>
      </c>
      <c r="BL23" s="2">
        <v>-2.8201728719852199</v>
      </c>
      <c r="BM23" s="2">
        <v>1.2470613950859399</v>
      </c>
      <c r="BN23" s="2">
        <v>3.1788741583797502</v>
      </c>
      <c r="BO23" s="2">
        <v>0.50508333019843199</v>
      </c>
      <c r="BP23" s="2">
        <v>-1.2067316562491499</v>
      </c>
      <c r="BQ23" s="2">
        <v>0.70030234290997795</v>
      </c>
      <c r="BR23" s="2">
        <v>1.5261008227222801</v>
      </c>
      <c r="BS23" s="2">
        <v>-3.4609254817500399</v>
      </c>
      <c r="BT23" s="2">
        <v>1.47170308435955</v>
      </c>
      <c r="BU23" s="2">
        <v>-0.31745827552785499</v>
      </c>
      <c r="BV23" s="2">
        <v>2.4235720070839002</v>
      </c>
      <c r="BW23" s="2">
        <v>-0.14655956687066399</v>
      </c>
      <c r="BX23" s="2">
        <v>-0.55585278559600604</v>
      </c>
      <c r="BY23" s="2">
        <v>-0.439721115324402</v>
      </c>
      <c r="BZ23" s="2">
        <v>0.62640584507777497</v>
      </c>
      <c r="CA23" s="2">
        <v>1.9983213889984</v>
      </c>
      <c r="CB23" s="2">
        <v>-7.9736621927086901E-2</v>
      </c>
      <c r="CC23" s="2">
        <v>-2.2739844853331799</v>
      </c>
      <c r="CD23" s="2">
        <v>0.41280879296596601</v>
      </c>
      <c r="CE23" s="2">
        <v>0.650327668996597</v>
      </c>
      <c r="CF23" s="2">
        <v>-1.6253034482603099</v>
      </c>
      <c r="CG23" s="2">
        <v>0.44731892188901501</v>
      </c>
      <c r="CH23" s="2">
        <v>-0.439400783629049</v>
      </c>
      <c r="CI23" s="2">
        <v>-1.46178187660912</v>
      </c>
      <c r="CJ23" s="2">
        <v>-1.22719236075519</v>
      </c>
      <c r="CK23" s="2">
        <v>0.39313643528426601</v>
      </c>
      <c r="CL23" s="2">
        <v>0.72126225393556898</v>
      </c>
      <c r="CM23" s="2">
        <v>0.41219722269340398</v>
      </c>
      <c r="CN23" s="2">
        <v>-0.61921341055006696</v>
      </c>
      <c r="CO23" s="2">
        <v>-3.4078935941411599E-2</v>
      </c>
      <c r="CP23" s="2">
        <v>2.2643087334723999</v>
      </c>
      <c r="CQ23" s="2">
        <v>0.74250883176126903</v>
      </c>
      <c r="CR23" s="2">
        <v>-0.46598525932655399</v>
      </c>
      <c r="CS23" s="2">
        <v>1.1522784957878101</v>
      </c>
      <c r="CT23" s="2">
        <v>-0.67952738019166803</v>
      </c>
      <c r="CU23" s="2">
        <v>-2.63549719622812</v>
      </c>
      <c r="CV23" s="2">
        <v>-0.62694168688194696</v>
      </c>
      <c r="CX23">
        <f t="shared" si="0"/>
        <v>0.74267225983714003</v>
      </c>
      <c r="CY23">
        <f t="shared" si="1"/>
        <v>0.38328153997904502</v>
      </c>
      <c r="CZ23">
        <f t="shared" si="2"/>
        <v>-0.39378206320939996</v>
      </c>
      <c r="DA23">
        <f t="shared" si="3"/>
        <v>-0.12094690423992699</v>
      </c>
      <c r="DB23">
        <f t="shared" si="4"/>
        <v>-1.7721848388124999</v>
      </c>
      <c r="DC23">
        <f t="shared" si="5"/>
        <v>-0.90753901025840911</v>
      </c>
      <c r="DD23">
        <f t="shared" si="6"/>
        <v>-1.3274692306002018</v>
      </c>
      <c r="DE23">
        <f t="shared" si="7"/>
        <v>-2.33656534088915</v>
      </c>
      <c r="DF23">
        <f t="shared" si="8"/>
        <v>0.44465994882706994</v>
      </c>
      <c r="DG23">
        <f t="shared" si="9"/>
        <v>2.1961387981108529</v>
      </c>
      <c r="DH23">
        <f t="shared" si="10"/>
        <v>1.0738993872295999</v>
      </c>
      <c r="DI23">
        <f t="shared" si="11"/>
        <v>1.15113090564237</v>
      </c>
      <c r="DJ23">
        <f t="shared" si="12"/>
        <v>0.43903114666795806</v>
      </c>
      <c r="DK23">
        <f t="shared" si="13"/>
        <v>-0.16979797568693988</v>
      </c>
      <c r="DL23">
        <f t="shared" si="14"/>
        <v>0.18444280640290001</v>
      </c>
      <c r="DM23">
        <f t="shared" si="15"/>
        <v>2.1895883423778839</v>
      </c>
      <c r="DN23">
        <f t="shared" si="16"/>
        <v>-0.50314369128247594</v>
      </c>
      <c r="DO23">
        <f t="shared" si="17"/>
        <v>-0.543822880963587</v>
      </c>
      <c r="DP23">
        <f t="shared" si="18"/>
        <v>-0.19163970726190999</v>
      </c>
      <c r="DQ23">
        <f t="shared" si="19"/>
        <v>2.5011944444917056E-2</v>
      </c>
      <c r="DR23">
        <f t="shared" si="20"/>
        <v>0.97525510193020004</v>
      </c>
      <c r="DS23">
        <f t="shared" si="21"/>
        <v>1.5064993683685102</v>
      </c>
      <c r="DT23">
        <f t="shared" si="22"/>
        <v>1.600451627722995</v>
      </c>
      <c r="DU23">
        <f t="shared" si="23"/>
        <v>-1.1368529668863199</v>
      </c>
      <c r="DV23">
        <f t="shared" si="24"/>
        <v>1.33877225467863</v>
      </c>
      <c r="DW23">
        <f t="shared" si="25"/>
        <v>-0.95084123863249692</v>
      </c>
      <c r="DX23">
        <f t="shared" si="26"/>
        <v>0.65784727538899823</v>
      </c>
      <c r="DY23">
        <f t="shared" si="27"/>
        <v>-1.0337228388357398</v>
      </c>
      <c r="DZ23">
        <f t="shared" si="28"/>
        <v>-0.27777098267192202</v>
      </c>
      <c r="EA23">
        <f t="shared" si="29"/>
        <v>0.77524270616399005</v>
      </c>
      <c r="EB23">
        <f t="shared" si="30"/>
        <v>0.24012143769410499</v>
      </c>
      <c r="EC23">
        <f t="shared" si="31"/>
        <v>-0.44423087469750011</v>
      </c>
      <c r="ED23">
        <f t="shared" si="32"/>
        <v>0.49509371041143102</v>
      </c>
      <c r="EE23">
        <f t="shared" si="33"/>
        <v>-0.55573586918943907</v>
      </c>
      <c r="EF23">
        <f t="shared" si="34"/>
        <v>0.30365491999930605</v>
      </c>
      <c r="EG23">
        <f t="shared" si="35"/>
        <v>-1.5778624551222102</v>
      </c>
      <c r="EH23">
        <f t="shared" si="36"/>
        <v>-0.91684326135500016</v>
      </c>
      <c r="EI23">
        <f t="shared" si="37"/>
        <v>-0.31213282909133011</v>
      </c>
      <c r="EJ23">
        <f t="shared" si="38"/>
        <v>1.2323663092361199</v>
      </c>
      <c r="EK23">
        <f t="shared" si="39"/>
        <v>0.7387540451187109</v>
      </c>
      <c r="EL23">
        <f t="shared" si="40"/>
        <v>-0.15519913057340895</v>
      </c>
      <c r="EM23">
        <f t="shared" si="41"/>
        <v>-0.61494066532893998</v>
      </c>
      <c r="EN23">
        <f t="shared" si="42"/>
        <v>0.23422679473481001</v>
      </c>
      <c r="EO23">
        <f t="shared" si="43"/>
        <v>-0.82534362833982999</v>
      </c>
      <c r="EP23">
        <f t="shared" si="44"/>
        <v>-0.65716980957793991</v>
      </c>
      <c r="EQ23">
        <f t="shared" si="45"/>
        <v>-0.54286406568778012</v>
      </c>
      <c r="ER23">
        <f t="shared" si="46"/>
        <v>-0.20106602011097996</v>
      </c>
      <c r="ES23">
        <f t="shared" si="47"/>
        <v>-0.24996570675629698</v>
      </c>
      <c r="ET23">
        <f t="shared" si="48"/>
        <v>0.34713772926982989</v>
      </c>
      <c r="EU23">
        <f t="shared" si="49"/>
        <v>2.9143630345781539</v>
      </c>
      <c r="EV23">
        <f t="shared" si="50"/>
        <v>-0.62965413413722704</v>
      </c>
      <c r="EW23">
        <f t="shared" si="51"/>
        <v>1.143554812930176</v>
      </c>
      <c r="EX23">
        <f t="shared" si="52"/>
        <v>0.55720999347602995</v>
      </c>
      <c r="EY23">
        <f t="shared" si="53"/>
        <v>-2.6015589568492401</v>
      </c>
      <c r="EZ23">
        <f t="shared" si="54"/>
        <v>-0.33855568410617504</v>
      </c>
      <c r="FA23">
        <f t="shared" si="55"/>
        <v>-0.30734277820184008</v>
      </c>
      <c r="FB23">
        <f t="shared" si="56"/>
        <v>0.92674022105530018</v>
      </c>
      <c r="FC23">
        <f t="shared" si="57"/>
        <v>0.56458030436512407</v>
      </c>
      <c r="FD23">
        <f t="shared" si="58"/>
        <v>-1.3075435556311898</v>
      </c>
      <c r="FE23">
        <f t="shared" si="59"/>
        <v>1.0043278188656899</v>
      </c>
      <c r="FF23">
        <f t="shared" si="60"/>
        <v>2.3338412433908404</v>
      </c>
      <c r="FG23">
        <f t="shared" si="61"/>
        <v>-0.633783047670055</v>
      </c>
      <c r="FH23">
        <f t="shared" si="62"/>
        <v>0.61673374550603</v>
      </c>
      <c r="FI23">
        <f t="shared" si="63"/>
        <v>-0.83603937198521994</v>
      </c>
      <c r="FJ23">
        <f t="shared" si="64"/>
        <v>0.51457163508593995</v>
      </c>
      <c r="FK23">
        <f t="shared" si="65"/>
        <v>1.9672393583797503</v>
      </c>
      <c r="FL23">
        <f t="shared" si="66"/>
        <v>0.631782110198432</v>
      </c>
      <c r="FM23">
        <f t="shared" si="67"/>
        <v>-2.1086491162491496</v>
      </c>
      <c r="FN23">
        <f t="shared" si="68"/>
        <v>0.44949899290997797</v>
      </c>
      <c r="FO23">
        <f t="shared" si="69"/>
        <v>1.1339892527222801</v>
      </c>
      <c r="FP23">
        <f t="shared" si="70"/>
        <v>-1.2623997817500401</v>
      </c>
      <c r="FQ23">
        <f t="shared" si="71"/>
        <v>1.8761974843595499</v>
      </c>
      <c r="FR23">
        <f t="shared" si="72"/>
        <v>-0.74978995552785499</v>
      </c>
      <c r="FS23">
        <f t="shared" si="73"/>
        <v>1.6538580070839002</v>
      </c>
      <c r="FT23">
        <f t="shared" si="74"/>
        <v>-1.399528466870664</v>
      </c>
      <c r="FU23">
        <f t="shared" si="75"/>
        <v>-0.38938106559600605</v>
      </c>
      <c r="FV23">
        <f t="shared" si="76"/>
        <v>-0.58783131532440203</v>
      </c>
      <c r="FW23">
        <f t="shared" si="77"/>
        <v>-0.70722565492222511</v>
      </c>
      <c r="FX23">
        <f t="shared" si="78"/>
        <v>4.0196988998399963E-2</v>
      </c>
      <c r="FY23">
        <f t="shared" si="79"/>
        <v>0.80297077807291317</v>
      </c>
      <c r="FZ23">
        <f t="shared" si="80"/>
        <v>-2.29779247333318</v>
      </c>
      <c r="GA23">
        <f t="shared" si="81"/>
        <v>-1.491575207034034</v>
      </c>
      <c r="GB23">
        <f t="shared" si="82"/>
        <v>0.77186310399659697</v>
      </c>
      <c r="GC23">
        <f t="shared" si="83"/>
        <v>3.1233351739690107E-2</v>
      </c>
      <c r="GD23">
        <f t="shared" si="84"/>
        <v>1.7963401218890149</v>
      </c>
      <c r="GE23">
        <f t="shared" si="85"/>
        <v>-1.6177577836290491</v>
      </c>
      <c r="GF23">
        <f t="shared" si="86"/>
        <v>-0.28093827660911996</v>
      </c>
      <c r="GG23">
        <f t="shared" si="87"/>
        <v>-1.14220677675519</v>
      </c>
      <c r="GH23">
        <f t="shared" si="88"/>
        <v>1.2166118352842661</v>
      </c>
      <c r="GI23">
        <f t="shared" si="89"/>
        <v>-0.68915744606443108</v>
      </c>
      <c r="GJ23">
        <f t="shared" si="90"/>
        <v>0.84735944269340391</v>
      </c>
      <c r="GK23">
        <f t="shared" si="91"/>
        <v>0.79706758944993295</v>
      </c>
      <c r="GL23">
        <f t="shared" si="92"/>
        <v>-0.22522724594141158</v>
      </c>
      <c r="GM23">
        <f t="shared" si="93"/>
        <v>-0.3135506665276</v>
      </c>
      <c r="GN23">
        <f t="shared" si="94"/>
        <v>-0.56454546823873086</v>
      </c>
      <c r="GO23">
        <f t="shared" si="95"/>
        <v>1.5530947406734463</v>
      </c>
      <c r="GP23">
        <f t="shared" si="96"/>
        <v>1.3174423957878101</v>
      </c>
      <c r="GQ23">
        <f t="shared" si="97"/>
        <v>1.2864956198083322</v>
      </c>
      <c r="GR23">
        <f t="shared" si="98"/>
        <v>-0.30240419622812009</v>
      </c>
      <c r="GS23">
        <f t="shared" si="99"/>
        <v>1.3446457131180529</v>
      </c>
      <c r="GX23">
        <f t="shared" si="100"/>
        <v>0.74267225983714003</v>
      </c>
      <c r="GY23">
        <f t="shared" si="101"/>
        <v>0.38328153997904502</v>
      </c>
      <c r="GZ23">
        <f t="shared" si="102"/>
        <v>0.39378206320939996</v>
      </c>
      <c r="HA23">
        <f t="shared" si="103"/>
        <v>0.12094690423992699</v>
      </c>
      <c r="HB23">
        <f t="shared" si="104"/>
        <v>1.7721848388124999</v>
      </c>
      <c r="HC23">
        <f t="shared" si="105"/>
        <v>0.90753901025840911</v>
      </c>
      <c r="HD23">
        <f t="shared" si="106"/>
        <v>1.3274692306002018</v>
      </c>
      <c r="HE23">
        <f t="shared" si="107"/>
        <v>2.33656534088915</v>
      </c>
      <c r="HF23">
        <f t="shared" si="108"/>
        <v>0.44465994882706994</v>
      </c>
      <c r="HG23">
        <f t="shared" si="109"/>
        <v>2.1961387981108529</v>
      </c>
      <c r="HH23">
        <f t="shared" si="110"/>
        <v>1.0738993872295999</v>
      </c>
      <c r="HI23">
        <f t="shared" si="111"/>
        <v>1.15113090564237</v>
      </c>
      <c r="HJ23">
        <f t="shared" si="112"/>
        <v>0.43903114666795806</v>
      </c>
      <c r="HK23">
        <f t="shared" si="113"/>
        <v>0.16979797568693988</v>
      </c>
      <c r="HL23">
        <f t="shared" si="114"/>
        <v>0.18444280640290001</v>
      </c>
      <c r="HM23">
        <f t="shared" si="115"/>
        <v>2.1895883423778839</v>
      </c>
      <c r="HN23">
        <f t="shared" si="116"/>
        <v>0.50314369128247594</v>
      </c>
      <c r="HO23">
        <f t="shared" si="117"/>
        <v>0.543822880963587</v>
      </c>
      <c r="HP23">
        <f t="shared" si="118"/>
        <v>0.19163970726190999</v>
      </c>
      <c r="HQ23">
        <f t="shared" si="119"/>
        <v>2.5011944444917056E-2</v>
      </c>
      <c r="HR23">
        <f t="shared" si="120"/>
        <v>0.97525510193020004</v>
      </c>
      <c r="HS23">
        <f t="shared" si="121"/>
        <v>1.5064993683685102</v>
      </c>
      <c r="HT23">
        <f t="shared" si="122"/>
        <v>1.600451627722995</v>
      </c>
      <c r="HU23">
        <f t="shared" si="123"/>
        <v>1.1368529668863199</v>
      </c>
      <c r="HV23">
        <f t="shared" si="124"/>
        <v>1.33877225467863</v>
      </c>
      <c r="HW23">
        <f t="shared" si="125"/>
        <v>0.95084123863249692</v>
      </c>
      <c r="HX23">
        <f t="shared" si="126"/>
        <v>0.65784727538899823</v>
      </c>
      <c r="HY23">
        <f t="shared" si="127"/>
        <v>1.0337228388357398</v>
      </c>
      <c r="HZ23">
        <f t="shared" si="128"/>
        <v>0.27777098267192202</v>
      </c>
      <c r="IA23">
        <f t="shared" si="129"/>
        <v>0.77524270616399005</v>
      </c>
      <c r="IB23">
        <f t="shared" si="130"/>
        <v>0.24012143769410499</v>
      </c>
      <c r="IC23">
        <f t="shared" si="131"/>
        <v>0.44423087469750011</v>
      </c>
      <c r="ID23">
        <f t="shared" si="132"/>
        <v>0.49509371041143102</v>
      </c>
      <c r="IE23">
        <f t="shared" si="133"/>
        <v>0.55573586918943907</v>
      </c>
      <c r="IF23">
        <f t="shared" si="134"/>
        <v>0.30365491999930605</v>
      </c>
      <c r="IG23">
        <f t="shared" si="135"/>
        <v>1.5778624551222102</v>
      </c>
      <c r="IH23">
        <f t="shared" si="136"/>
        <v>0.91684326135500016</v>
      </c>
      <c r="II23">
        <f t="shared" si="137"/>
        <v>0.31213282909133011</v>
      </c>
      <c r="IJ23">
        <f t="shared" si="138"/>
        <v>1.2323663092361199</v>
      </c>
      <c r="IK23">
        <f t="shared" si="139"/>
        <v>0.7387540451187109</v>
      </c>
      <c r="IL23">
        <f t="shared" si="140"/>
        <v>0.15519913057340895</v>
      </c>
      <c r="IM23">
        <f t="shared" si="141"/>
        <v>0.61494066532893998</v>
      </c>
      <c r="IN23">
        <f t="shared" si="142"/>
        <v>0.23422679473481001</v>
      </c>
      <c r="IO23">
        <f t="shared" si="143"/>
        <v>0.82534362833982999</v>
      </c>
      <c r="IP23">
        <f t="shared" si="144"/>
        <v>0.65716980957793991</v>
      </c>
      <c r="IQ23">
        <f t="shared" si="145"/>
        <v>0.54286406568778012</v>
      </c>
      <c r="IR23">
        <f t="shared" si="146"/>
        <v>0.20106602011097996</v>
      </c>
      <c r="IS23">
        <f t="shared" si="147"/>
        <v>0.24996570675629698</v>
      </c>
      <c r="IT23">
        <f t="shared" si="148"/>
        <v>0.34713772926982989</v>
      </c>
      <c r="IU23">
        <f t="shared" si="149"/>
        <v>2.9143630345781539</v>
      </c>
      <c r="IV23">
        <f t="shared" si="150"/>
        <v>0.62965413413722704</v>
      </c>
      <c r="IW23">
        <f t="shared" si="151"/>
        <v>1.143554812930176</v>
      </c>
      <c r="IX23">
        <f t="shared" si="152"/>
        <v>0.55720999347602995</v>
      </c>
      <c r="IY23">
        <f t="shared" si="153"/>
        <v>2.6015589568492401</v>
      </c>
      <c r="IZ23">
        <f t="shared" si="154"/>
        <v>0.33855568410617504</v>
      </c>
      <c r="JA23">
        <f t="shared" si="155"/>
        <v>0.30734277820184008</v>
      </c>
      <c r="JB23">
        <f t="shared" si="156"/>
        <v>0.92674022105530018</v>
      </c>
      <c r="JC23">
        <f t="shared" si="157"/>
        <v>0.56458030436512407</v>
      </c>
      <c r="JD23">
        <f t="shared" si="158"/>
        <v>1.3075435556311898</v>
      </c>
      <c r="JE23">
        <f t="shared" si="159"/>
        <v>1.0043278188656899</v>
      </c>
      <c r="JF23">
        <f t="shared" si="160"/>
        <v>2.3338412433908404</v>
      </c>
      <c r="JG23">
        <f t="shared" si="161"/>
        <v>0.633783047670055</v>
      </c>
      <c r="JH23">
        <f t="shared" si="162"/>
        <v>0.61673374550603</v>
      </c>
      <c r="JI23">
        <f t="shared" si="163"/>
        <v>0.83603937198521994</v>
      </c>
      <c r="JJ23">
        <f t="shared" si="164"/>
        <v>0.51457163508593995</v>
      </c>
      <c r="JK23">
        <f t="shared" si="165"/>
        <v>1.9672393583797503</v>
      </c>
      <c r="JL23">
        <f t="shared" si="166"/>
        <v>0.631782110198432</v>
      </c>
      <c r="JM23">
        <f t="shared" si="167"/>
        <v>2.1086491162491496</v>
      </c>
      <c r="JN23">
        <f t="shared" si="168"/>
        <v>0.44949899290997797</v>
      </c>
      <c r="JO23">
        <f t="shared" si="169"/>
        <v>1.1339892527222801</v>
      </c>
      <c r="JP23">
        <f t="shared" si="170"/>
        <v>1.2623997817500401</v>
      </c>
      <c r="JQ23">
        <f t="shared" si="171"/>
        <v>1.8761974843595499</v>
      </c>
      <c r="JR23">
        <f t="shared" si="172"/>
        <v>0.74978995552785499</v>
      </c>
      <c r="JS23">
        <f t="shared" si="173"/>
        <v>1.6538580070839002</v>
      </c>
      <c r="JT23">
        <f t="shared" si="174"/>
        <v>1.399528466870664</v>
      </c>
      <c r="JU23">
        <f t="shared" si="175"/>
        <v>0.38938106559600605</v>
      </c>
      <c r="JV23">
        <f t="shared" si="176"/>
        <v>0.58783131532440203</v>
      </c>
      <c r="JW23">
        <f t="shared" si="177"/>
        <v>0.70722565492222511</v>
      </c>
      <c r="JX23">
        <f t="shared" si="178"/>
        <v>4.0196988998399963E-2</v>
      </c>
      <c r="JY23">
        <f t="shared" si="179"/>
        <v>0.80297077807291317</v>
      </c>
      <c r="JZ23">
        <f t="shared" si="180"/>
        <v>2.29779247333318</v>
      </c>
      <c r="KA23">
        <f t="shared" si="181"/>
        <v>1.491575207034034</v>
      </c>
      <c r="KB23">
        <f t="shared" si="182"/>
        <v>0.77186310399659697</v>
      </c>
      <c r="KC23">
        <f t="shared" si="183"/>
        <v>3.1233351739690107E-2</v>
      </c>
      <c r="KD23">
        <f t="shared" si="184"/>
        <v>1.7963401218890149</v>
      </c>
      <c r="KE23">
        <f t="shared" si="185"/>
        <v>1.6177577836290491</v>
      </c>
      <c r="KF23">
        <f t="shared" si="186"/>
        <v>0.28093827660911996</v>
      </c>
      <c r="KG23">
        <f t="shared" si="187"/>
        <v>1.14220677675519</v>
      </c>
      <c r="KH23">
        <f t="shared" si="188"/>
        <v>1.2166118352842661</v>
      </c>
      <c r="KI23">
        <f t="shared" si="189"/>
        <v>0.68915744606443108</v>
      </c>
      <c r="KJ23">
        <f t="shared" si="190"/>
        <v>0.84735944269340391</v>
      </c>
      <c r="KK23">
        <f t="shared" si="191"/>
        <v>0.79706758944993295</v>
      </c>
      <c r="KL23">
        <f t="shared" si="192"/>
        <v>0.22522724594141158</v>
      </c>
      <c r="KM23">
        <f t="shared" si="193"/>
        <v>0.3135506665276</v>
      </c>
      <c r="KN23">
        <f t="shared" si="194"/>
        <v>0.56454546823873086</v>
      </c>
      <c r="KO23">
        <f t="shared" si="195"/>
        <v>1.5530947406734463</v>
      </c>
      <c r="KP23">
        <f t="shared" si="196"/>
        <v>1.3174423957878101</v>
      </c>
      <c r="KQ23">
        <f t="shared" si="197"/>
        <v>1.2864956198083322</v>
      </c>
      <c r="KR23">
        <f t="shared" si="198"/>
        <v>0.30240419622812009</v>
      </c>
      <c r="KS23">
        <f t="shared" si="199"/>
        <v>1.3446457131180529</v>
      </c>
    </row>
    <row r="24" spans="1:305" x14ac:dyDescent="0.25">
      <c r="A24" s="2">
        <v>1.24916289199104</v>
      </c>
      <c r="B24" s="2">
        <v>1.0135665160157801</v>
      </c>
      <c r="C24" s="2">
        <v>0.80872280299556998</v>
      </c>
      <c r="D24" s="2">
        <v>-1.5808229903990401</v>
      </c>
      <c r="E24" s="2">
        <v>1.0301597737409101</v>
      </c>
      <c r="F24" s="2">
        <v>0.596912098206824</v>
      </c>
      <c r="G24" s="2">
        <v>-0.28307830694578001</v>
      </c>
      <c r="H24" s="2">
        <v>-1.41373648815397</v>
      </c>
      <c r="I24" s="2">
        <v>2.22786620781886</v>
      </c>
      <c r="J24" s="2">
        <v>-0.75207595140262196</v>
      </c>
      <c r="K24" s="2">
        <v>-2.3005173271972099</v>
      </c>
      <c r="L24" s="2">
        <v>1.7034534920112101</v>
      </c>
      <c r="M24" s="2">
        <v>0.518257075573756</v>
      </c>
      <c r="N24" s="2">
        <v>-0.44741005558191599</v>
      </c>
      <c r="O24" s="2">
        <v>-0.245940227000569</v>
      </c>
      <c r="P24" s="2">
        <v>-0.34390008307456399</v>
      </c>
      <c r="Q24" s="2">
        <v>-2.9018417997800898</v>
      </c>
      <c r="R24" s="2">
        <v>-0.14056463559128701</v>
      </c>
      <c r="S24" s="2">
        <v>2.0573057281015101</v>
      </c>
      <c r="T24" s="2">
        <v>1.1905265902425399</v>
      </c>
      <c r="U24" s="2">
        <v>-0.99817894077368796</v>
      </c>
      <c r="V24" s="2">
        <v>1.52560258810098</v>
      </c>
      <c r="W24" s="2">
        <v>-0.34157228812075002</v>
      </c>
      <c r="X24" s="2">
        <v>-0.30860974532639701</v>
      </c>
      <c r="Y24" s="2">
        <v>1.75564187469725</v>
      </c>
      <c r="Z24" s="2">
        <v>4.9636158086404203E-2</v>
      </c>
      <c r="AA24" s="2">
        <v>0.64749945313464397</v>
      </c>
      <c r="AB24" s="2">
        <v>0.94470373603586499</v>
      </c>
      <c r="AC24" s="2">
        <v>-0.178488188476359</v>
      </c>
      <c r="AD24" s="2">
        <v>2.4796121910797702</v>
      </c>
      <c r="AE24" s="2">
        <v>-1.0993389067763499</v>
      </c>
      <c r="AF24" s="2">
        <v>0.59760386236489205</v>
      </c>
      <c r="AG24" s="2">
        <v>0.24867311963858699</v>
      </c>
      <c r="AH24" s="2">
        <v>0.97878698345007598</v>
      </c>
      <c r="AI24" s="2">
        <v>-0.12647887720254899</v>
      </c>
      <c r="AJ24" s="2">
        <v>-1.70906207942831</v>
      </c>
      <c r="AK24" s="2">
        <v>2.7782528547407601</v>
      </c>
      <c r="AL24" s="2">
        <v>0.476771814405756</v>
      </c>
      <c r="AM24" s="2">
        <v>1.3097859102179701</v>
      </c>
      <c r="AN24" s="2">
        <v>-1.1908031202669001</v>
      </c>
      <c r="AO24" s="2">
        <v>1.74300343182674</v>
      </c>
      <c r="AP24" s="2">
        <v>-0.91526420316179102</v>
      </c>
      <c r="AQ24" s="2">
        <v>-1.4431998075085899</v>
      </c>
      <c r="AR24" s="2">
        <v>-1.4145860625590001</v>
      </c>
      <c r="AS24" s="2">
        <v>1.0150190442462399</v>
      </c>
      <c r="AT24" s="2">
        <v>1.8816794121457801</v>
      </c>
      <c r="AU24" s="2">
        <v>0.29454997174355801</v>
      </c>
      <c r="AV24" s="2">
        <v>-0.47495132627631098</v>
      </c>
      <c r="AW24" s="2">
        <v>0.83583526837018596</v>
      </c>
      <c r="AX24" s="2">
        <v>-0.55196381605118505</v>
      </c>
      <c r="AY24" s="2">
        <v>1.2954690681274099</v>
      </c>
      <c r="AZ24" s="2">
        <v>0.27760593003700101</v>
      </c>
      <c r="BA24" s="2">
        <v>0.68116536158295005</v>
      </c>
      <c r="BB24" s="2">
        <v>-1.7503522162982399</v>
      </c>
      <c r="BC24" s="2">
        <v>-1.1010763546907201</v>
      </c>
      <c r="BD24" s="2">
        <v>-0.51934856581788802</v>
      </c>
      <c r="BE24" s="2">
        <v>-0.86848986470994605</v>
      </c>
      <c r="BF24" s="2">
        <v>-0.31906305180822803</v>
      </c>
      <c r="BG24" s="2">
        <v>-1.3763735555457099</v>
      </c>
      <c r="BH24" s="2">
        <v>-2.3167456675831599</v>
      </c>
      <c r="BI24" s="2">
        <v>1.76980154239059</v>
      </c>
      <c r="BJ24" s="2">
        <v>-0.47132054729589301</v>
      </c>
      <c r="BK24" s="2">
        <v>-0.34966276725974799</v>
      </c>
      <c r="BL24" s="2">
        <v>-1.07806004128202</v>
      </c>
      <c r="BM24" s="2">
        <v>0.79033814092042398</v>
      </c>
      <c r="BN24" s="2">
        <v>4.2697347379292498</v>
      </c>
      <c r="BO24" s="2">
        <v>-0.57095705721350198</v>
      </c>
      <c r="BP24" s="2">
        <v>-2.1360352284120498</v>
      </c>
      <c r="BQ24" s="2">
        <v>0.248370573386379</v>
      </c>
      <c r="BR24" s="2">
        <v>1.6154161693073701</v>
      </c>
      <c r="BS24" s="2">
        <v>-2.6002941435343598</v>
      </c>
      <c r="BT24" s="2">
        <v>2.02961741463705</v>
      </c>
      <c r="BU24" s="2">
        <v>-0.60645825639363204</v>
      </c>
      <c r="BV24" s="2">
        <v>3.3525720550832001</v>
      </c>
      <c r="BW24" s="2">
        <v>-0.24671089193752299</v>
      </c>
      <c r="BX24" s="2">
        <v>0.94117232918743998</v>
      </c>
      <c r="BY24" s="2">
        <v>-1.66757592061927</v>
      </c>
      <c r="BZ24" s="2">
        <v>0.95721171676580397</v>
      </c>
      <c r="CA24" s="2">
        <v>2.5193522197413598</v>
      </c>
      <c r="CB24" s="2">
        <v>1.46036258754099</v>
      </c>
      <c r="CC24" s="2">
        <v>-0.62283413883216399</v>
      </c>
      <c r="CD24" s="2">
        <v>-0.219976638202249</v>
      </c>
      <c r="CE24" s="2">
        <v>-0.26601323405784799</v>
      </c>
      <c r="CF24" s="2">
        <v>-0.87609336725892195</v>
      </c>
      <c r="CG24" s="2">
        <v>7.4032103590883594E-2</v>
      </c>
      <c r="CH24" s="2">
        <v>-0.69651807758442097</v>
      </c>
      <c r="CI24" s="2">
        <v>-2.3180557004829598</v>
      </c>
      <c r="CJ24" s="2">
        <v>-0.53217858316682998</v>
      </c>
      <c r="CK24" s="2">
        <v>-0.36665639494692598</v>
      </c>
      <c r="CL24" s="2">
        <v>-0.50437128833086697</v>
      </c>
      <c r="CM24" s="2">
        <v>1.75565787140189</v>
      </c>
      <c r="CN24" s="2">
        <v>1.35490083944076</v>
      </c>
      <c r="CO24" s="2">
        <v>1.09974343587666</v>
      </c>
      <c r="CP24" s="2">
        <v>1.4000553855907001</v>
      </c>
      <c r="CQ24" s="2">
        <v>0.33983838173768699</v>
      </c>
      <c r="CR24" s="2">
        <v>0.28695553032558702</v>
      </c>
      <c r="CS24" s="2">
        <v>-0.70616648884600397</v>
      </c>
      <c r="CT24" s="2">
        <v>0.91839088856940199</v>
      </c>
      <c r="CU24" s="2">
        <v>-0.26179740087522202</v>
      </c>
      <c r="CV24" s="2">
        <v>-2.3681838966762498</v>
      </c>
      <c r="CX24">
        <f t="shared" si="0"/>
        <v>-0.56976490800895996</v>
      </c>
      <c r="CY24">
        <f t="shared" si="1"/>
        <v>0.60947035601578015</v>
      </c>
      <c r="CZ24">
        <f t="shared" si="2"/>
        <v>0.56298672299556995</v>
      </c>
      <c r="DA24">
        <f t="shared" si="3"/>
        <v>-1.1064911603990399</v>
      </c>
      <c r="DB24">
        <f t="shared" si="4"/>
        <v>-0.34140602625908989</v>
      </c>
      <c r="DC24">
        <f t="shared" si="5"/>
        <v>0.80407100820682398</v>
      </c>
      <c r="DD24">
        <f t="shared" si="6"/>
        <v>-1.07662260694578</v>
      </c>
      <c r="DE24">
        <f t="shared" si="7"/>
        <v>-0.35337988815397003</v>
      </c>
      <c r="DF24">
        <f t="shared" si="8"/>
        <v>0.38526930781886004</v>
      </c>
      <c r="DG24">
        <f t="shared" si="9"/>
        <v>-1.2408031514026219</v>
      </c>
      <c r="DH24">
        <f t="shared" si="10"/>
        <v>-0.1054976271972099</v>
      </c>
      <c r="DI24">
        <f t="shared" si="11"/>
        <v>0.54063889201121018</v>
      </c>
      <c r="DJ24">
        <f t="shared" si="12"/>
        <v>1.1343241755737559</v>
      </c>
      <c r="DK24">
        <f t="shared" si="13"/>
        <v>1.7361312444180839</v>
      </c>
      <c r="DL24">
        <f t="shared" si="14"/>
        <v>0.82120007299943087</v>
      </c>
      <c r="DM24">
        <f t="shared" si="15"/>
        <v>-0.198437213074564</v>
      </c>
      <c r="DN24">
        <f t="shared" si="16"/>
        <v>-2.3613891997800898</v>
      </c>
      <c r="DO24">
        <f t="shared" si="17"/>
        <v>-0.34548143559128702</v>
      </c>
      <c r="DP24">
        <f t="shared" si="18"/>
        <v>1.6410088281015101</v>
      </c>
      <c r="DQ24">
        <f t="shared" si="19"/>
        <v>1.7079583902425399</v>
      </c>
      <c r="DR24">
        <f t="shared" si="20"/>
        <v>1.1372820592263118</v>
      </c>
      <c r="DS24">
        <f t="shared" si="21"/>
        <v>-2.3014536118990199</v>
      </c>
      <c r="DT24">
        <f t="shared" si="22"/>
        <v>0.33079061187924996</v>
      </c>
      <c r="DU24">
        <f t="shared" si="23"/>
        <v>0.73356205467360303</v>
      </c>
      <c r="DV24">
        <f t="shared" si="24"/>
        <v>0.27720207469724989</v>
      </c>
      <c r="DW24">
        <f t="shared" si="25"/>
        <v>0.19295823808640419</v>
      </c>
      <c r="DX24">
        <f t="shared" si="26"/>
        <v>0.56923645313464399</v>
      </c>
      <c r="DY24">
        <f t="shared" si="27"/>
        <v>-0.70076136396413502</v>
      </c>
      <c r="DZ24">
        <f t="shared" si="28"/>
        <v>-0.98631088847635895</v>
      </c>
      <c r="EA24">
        <f t="shared" si="29"/>
        <v>1.3780004910797701</v>
      </c>
      <c r="EB24">
        <f t="shared" si="30"/>
        <v>-1.4406305067763499</v>
      </c>
      <c r="EC24">
        <f t="shared" si="31"/>
        <v>-1.1059556376351078</v>
      </c>
      <c r="ED24">
        <f t="shared" si="32"/>
        <v>0.88450981963858699</v>
      </c>
      <c r="EE24">
        <f t="shared" si="33"/>
        <v>0.30380723345007599</v>
      </c>
      <c r="EF24">
        <f t="shared" si="34"/>
        <v>-0.67412670720254897</v>
      </c>
      <c r="EG24">
        <f t="shared" si="35"/>
        <v>0.83785792057169006</v>
      </c>
      <c r="EH24">
        <f t="shared" si="36"/>
        <v>1.6562900547407602</v>
      </c>
      <c r="EI24">
        <f t="shared" si="37"/>
        <v>-0.78968648559424404</v>
      </c>
      <c r="EJ24">
        <f t="shared" si="38"/>
        <v>-0.88750638978202989</v>
      </c>
      <c r="EK24">
        <f t="shared" si="39"/>
        <v>-1.8087987202669</v>
      </c>
      <c r="EL24">
        <f t="shared" si="40"/>
        <v>1.2504575318267399</v>
      </c>
      <c r="EM24">
        <f t="shared" si="41"/>
        <v>0.99133129683820909</v>
      </c>
      <c r="EN24">
        <f t="shared" si="42"/>
        <v>-0.42744270750858981</v>
      </c>
      <c r="EO24">
        <f t="shared" si="43"/>
        <v>-0.8707736125590001</v>
      </c>
      <c r="EP24">
        <f t="shared" si="44"/>
        <v>-1.1933697557537599</v>
      </c>
      <c r="EQ24">
        <f t="shared" si="45"/>
        <v>0.31843531214578014</v>
      </c>
      <c r="ER24">
        <f t="shared" si="46"/>
        <v>1.5137590717435581</v>
      </c>
      <c r="ES24">
        <f t="shared" si="47"/>
        <v>0.13688487372368907</v>
      </c>
      <c r="ET24">
        <f t="shared" si="48"/>
        <v>-1.2976874316298139</v>
      </c>
      <c r="EU24">
        <f t="shared" si="49"/>
        <v>-1.0800162660511852</v>
      </c>
      <c r="EV24">
        <f t="shared" si="50"/>
        <v>0.3375683081274099</v>
      </c>
      <c r="EW24">
        <f t="shared" si="51"/>
        <v>0.74018673003700108</v>
      </c>
      <c r="EX24">
        <f t="shared" si="52"/>
        <v>-0.42262323841704985</v>
      </c>
      <c r="EY24">
        <f t="shared" si="53"/>
        <v>1.1758941837017602</v>
      </c>
      <c r="EZ24">
        <f t="shared" si="54"/>
        <v>-1.4563321946907202</v>
      </c>
      <c r="FA24">
        <f t="shared" si="55"/>
        <v>1.675187834182112</v>
      </c>
      <c r="FB24">
        <f t="shared" si="56"/>
        <v>0.87160393529005387</v>
      </c>
      <c r="FC24">
        <f t="shared" si="57"/>
        <v>-0.47079635180822799</v>
      </c>
      <c r="FD24">
        <f t="shared" si="58"/>
        <v>0.46049304445429007</v>
      </c>
      <c r="FE24">
        <f t="shared" si="59"/>
        <v>-2.2307873475831599</v>
      </c>
      <c r="FF24">
        <f t="shared" si="60"/>
        <v>-1.6108322576094101</v>
      </c>
      <c r="FG24">
        <f t="shared" si="61"/>
        <v>0.47440735270410694</v>
      </c>
      <c r="FH24">
        <f t="shared" si="62"/>
        <v>1.086025632740252</v>
      </c>
      <c r="FI24">
        <f t="shared" si="63"/>
        <v>1.7378202587179798</v>
      </c>
      <c r="FJ24">
        <f t="shared" si="64"/>
        <v>-0.45669715907957609</v>
      </c>
      <c r="FK24">
        <f t="shared" si="65"/>
        <v>1.0889277379292497</v>
      </c>
      <c r="FL24">
        <f t="shared" si="66"/>
        <v>-1.0808204572135018</v>
      </c>
      <c r="FM24">
        <f t="shared" si="67"/>
        <v>-0.94998632841204977</v>
      </c>
      <c r="FN24">
        <f t="shared" si="68"/>
        <v>-0.45070679661362101</v>
      </c>
      <c r="FO24">
        <f t="shared" si="69"/>
        <v>8.6739969307370046E-2</v>
      </c>
      <c r="FP24">
        <f t="shared" si="70"/>
        <v>0.84987515646564038</v>
      </c>
      <c r="FQ24">
        <f t="shared" si="71"/>
        <v>0.56453461463705001</v>
      </c>
      <c r="FR24">
        <f t="shared" si="72"/>
        <v>-0.28764659639363205</v>
      </c>
      <c r="FS24">
        <f t="shared" si="73"/>
        <v>0.91535865508320002</v>
      </c>
      <c r="FT24">
        <f t="shared" si="74"/>
        <v>-9.5180561937523001E-2</v>
      </c>
      <c r="FU24">
        <f t="shared" si="75"/>
        <v>1.49949182918744</v>
      </c>
      <c r="FV24">
        <f t="shared" si="76"/>
        <v>-1.2359110206192701</v>
      </c>
      <c r="FW24">
        <f t="shared" si="77"/>
        <v>0.32152746676580402</v>
      </c>
      <c r="FX24">
        <f t="shared" si="78"/>
        <v>0.52339551974135978</v>
      </c>
      <c r="FY24">
        <f t="shared" si="79"/>
        <v>1.5308564425409901</v>
      </c>
      <c r="FZ24">
        <f t="shared" si="80"/>
        <v>1.6533432611678358</v>
      </c>
      <c r="GA24">
        <f t="shared" si="81"/>
        <v>-0.63997858820224907</v>
      </c>
      <c r="GB24">
        <f t="shared" si="82"/>
        <v>-0.91164203405784794</v>
      </c>
      <c r="GC24">
        <f t="shared" si="83"/>
        <v>0.75344313274107799</v>
      </c>
      <c r="GD24">
        <f t="shared" si="84"/>
        <v>-0.37820302640911641</v>
      </c>
      <c r="GE24">
        <f t="shared" si="85"/>
        <v>-0.26653839758442099</v>
      </c>
      <c r="GF24">
        <f t="shared" si="86"/>
        <v>-0.86186270048295976</v>
      </c>
      <c r="GG24">
        <f t="shared" si="87"/>
        <v>0.70606611683317011</v>
      </c>
      <c r="GH24">
        <f t="shared" si="88"/>
        <v>-0.763942094946926</v>
      </c>
      <c r="GI24">
        <f t="shared" si="89"/>
        <v>-1.2278267883308671</v>
      </c>
      <c r="GJ24">
        <f t="shared" si="90"/>
        <v>1.34117024140189</v>
      </c>
      <c r="GK24">
        <f t="shared" si="91"/>
        <v>1.9704242394407601</v>
      </c>
      <c r="GL24">
        <f t="shared" si="92"/>
        <v>1.13266911587666</v>
      </c>
      <c r="GM24">
        <f t="shared" si="93"/>
        <v>-0.86083201440930002</v>
      </c>
      <c r="GN24">
        <f t="shared" si="94"/>
        <v>-0.40675717826231306</v>
      </c>
      <c r="GO24">
        <f t="shared" si="95"/>
        <v>0.75535199032558697</v>
      </c>
      <c r="GP24">
        <f t="shared" si="96"/>
        <v>-1.8561387888460039</v>
      </c>
      <c r="GQ24">
        <f t="shared" si="97"/>
        <v>1.594346248569402</v>
      </c>
      <c r="GR24">
        <f t="shared" si="98"/>
        <v>2.3725385991247778</v>
      </c>
      <c r="GS24">
        <f t="shared" si="99"/>
        <v>-1.74356099667625</v>
      </c>
      <c r="GX24">
        <f t="shared" si="100"/>
        <v>0.56976490800895996</v>
      </c>
      <c r="GY24">
        <f t="shared" si="101"/>
        <v>0.60947035601578015</v>
      </c>
      <c r="GZ24">
        <f t="shared" si="102"/>
        <v>0.56298672299556995</v>
      </c>
      <c r="HA24">
        <f t="shared" si="103"/>
        <v>1.1064911603990399</v>
      </c>
      <c r="HB24">
        <f t="shared" si="104"/>
        <v>0.34140602625908989</v>
      </c>
      <c r="HC24">
        <f t="shared" si="105"/>
        <v>0.80407100820682398</v>
      </c>
      <c r="HD24">
        <f t="shared" si="106"/>
        <v>1.07662260694578</v>
      </c>
      <c r="HE24">
        <f t="shared" si="107"/>
        <v>0.35337988815397003</v>
      </c>
      <c r="HF24">
        <f t="shared" si="108"/>
        <v>0.38526930781886004</v>
      </c>
      <c r="HG24">
        <f t="shared" si="109"/>
        <v>1.2408031514026219</v>
      </c>
      <c r="HH24">
        <f t="shared" si="110"/>
        <v>0.1054976271972099</v>
      </c>
      <c r="HI24">
        <f t="shared" si="111"/>
        <v>0.54063889201121018</v>
      </c>
      <c r="HJ24">
        <f t="shared" si="112"/>
        <v>1.1343241755737559</v>
      </c>
      <c r="HK24">
        <f t="shared" si="113"/>
        <v>1.7361312444180839</v>
      </c>
      <c r="HL24">
        <f t="shared" si="114"/>
        <v>0.82120007299943087</v>
      </c>
      <c r="HM24">
        <f t="shared" si="115"/>
        <v>0.198437213074564</v>
      </c>
      <c r="HN24">
        <f t="shared" si="116"/>
        <v>2.3613891997800898</v>
      </c>
      <c r="HO24">
        <f t="shared" si="117"/>
        <v>0.34548143559128702</v>
      </c>
      <c r="HP24">
        <f t="shared" si="118"/>
        <v>1.6410088281015101</v>
      </c>
      <c r="HQ24">
        <f t="shared" si="119"/>
        <v>1.7079583902425399</v>
      </c>
      <c r="HR24">
        <f t="shared" si="120"/>
        <v>1.1372820592263118</v>
      </c>
      <c r="HS24">
        <f t="shared" si="121"/>
        <v>2.3014536118990199</v>
      </c>
      <c r="HT24">
        <f t="shared" si="122"/>
        <v>0.33079061187924996</v>
      </c>
      <c r="HU24">
        <f t="shared" si="123"/>
        <v>0.73356205467360303</v>
      </c>
      <c r="HV24">
        <f t="shared" si="124"/>
        <v>0.27720207469724989</v>
      </c>
      <c r="HW24">
        <f t="shared" si="125"/>
        <v>0.19295823808640419</v>
      </c>
      <c r="HX24">
        <f t="shared" si="126"/>
        <v>0.56923645313464399</v>
      </c>
      <c r="HY24">
        <f t="shared" si="127"/>
        <v>0.70076136396413502</v>
      </c>
      <c r="HZ24">
        <f t="shared" si="128"/>
        <v>0.98631088847635895</v>
      </c>
      <c r="IA24">
        <f t="shared" si="129"/>
        <v>1.3780004910797701</v>
      </c>
      <c r="IB24">
        <f t="shared" si="130"/>
        <v>1.4406305067763499</v>
      </c>
      <c r="IC24">
        <f t="shared" si="131"/>
        <v>1.1059556376351078</v>
      </c>
      <c r="ID24">
        <f t="shared" si="132"/>
        <v>0.88450981963858699</v>
      </c>
      <c r="IE24">
        <f t="shared" si="133"/>
        <v>0.30380723345007599</v>
      </c>
      <c r="IF24">
        <f t="shared" si="134"/>
        <v>0.67412670720254897</v>
      </c>
      <c r="IG24">
        <f t="shared" si="135"/>
        <v>0.83785792057169006</v>
      </c>
      <c r="IH24">
        <f t="shared" si="136"/>
        <v>1.6562900547407602</v>
      </c>
      <c r="II24">
        <f t="shared" si="137"/>
        <v>0.78968648559424404</v>
      </c>
      <c r="IJ24">
        <f t="shared" si="138"/>
        <v>0.88750638978202989</v>
      </c>
      <c r="IK24">
        <f t="shared" si="139"/>
        <v>1.8087987202669</v>
      </c>
      <c r="IL24">
        <f t="shared" si="140"/>
        <v>1.2504575318267399</v>
      </c>
      <c r="IM24">
        <f t="shared" si="141"/>
        <v>0.99133129683820909</v>
      </c>
      <c r="IN24">
        <f t="shared" si="142"/>
        <v>0.42744270750858981</v>
      </c>
      <c r="IO24">
        <f t="shared" si="143"/>
        <v>0.8707736125590001</v>
      </c>
      <c r="IP24">
        <f t="shared" si="144"/>
        <v>1.1933697557537599</v>
      </c>
      <c r="IQ24">
        <f t="shared" si="145"/>
        <v>0.31843531214578014</v>
      </c>
      <c r="IR24">
        <f t="shared" si="146"/>
        <v>1.5137590717435581</v>
      </c>
      <c r="IS24">
        <f t="shared" si="147"/>
        <v>0.13688487372368907</v>
      </c>
      <c r="IT24">
        <f t="shared" si="148"/>
        <v>1.2976874316298139</v>
      </c>
      <c r="IU24">
        <f t="shared" si="149"/>
        <v>1.0800162660511852</v>
      </c>
      <c r="IV24">
        <f t="shared" si="150"/>
        <v>0.3375683081274099</v>
      </c>
      <c r="IW24">
        <f t="shared" si="151"/>
        <v>0.74018673003700108</v>
      </c>
      <c r="IX24">
        <f t="shared" si="152"/>
        <v>0.42262323841704985</v>
      </c>
      <c r="IY24">
        <f t="shared" si="153"/>
        <v>1.1758941837017602</v>
      </c>
      <c r="IZ24">
        <f t="shared" si="154"/>
        <v>1.4563321946907202</v>
      </c>
      <c r="JA24">
        <f t="shared" si="155"/>
        <v>1.675187834182112</v>
      </c>
      <c r="JB24">
        <f t="shared" si="156"/>
        <v>0.87160393529005387</v>
      </c>
      <c r="JC24">
        <f t="shared" si="157"/>
        <v>0.47079635180822799</v>
      </c>
      <c r="JD24">
        <f t="shared" si="158"/>
        <v>0.46049304445429007</v>
      </c>
      <c r="JE24">
        <f t="shared" si="159"/>
        <v>2.2307873475831599</v>
      </c>
      <c r="JF24">
        <f t="shared" si="160"/>
        <v>1.6108322576094101</v>
      </c>
      <c r="JG24">
        <f t="shared" si="161"/>
        <v>0.47440735270410694</v>
      </c>
      <c r="JH24">
        <f t="shared" si="162"/>
        <v>1.086025632740252</v>
      </c>
      <c r="JI24">
        <f t="shared" si="163"/>
        <v>1.7378202587179798</v>
      </c>
      <c r="JJ24">
        <f t="shared" si="164"/>
        <v>0.45669715907957609</v>
      </c>
      <c r="JK24">
        <f t="shared" si="165"/>
        <v>1.0889277379292497</v>
      </c>
      <c r="JL24">
        <f t="shared" si="166"/>
        <v>1.0808204572135018</v>
      </c>
      <c r="JM24">
        <f t="shared" si="167"/>
        <v>0.94998632841204977</v>
      </c>
      <c r="JN24">
        <f t="shared" si="168"/>
        <v>0.45070679661362101</v>
      </c>
      <c r="JO24">
        <f t="shared" si="169"/>
        <v>8.6739969307370046E-2</v>
      </c>
      <c r="JP24">
        <f t="shared" si="170"/>
        <v>0.84987515646564038</v>
      </c>
      <c r="JQ24">
        <f t="shared" si="171"/>
        <v>0.56453461463705001</v>
      </c>
      <c r="JR24">
        <f t="shared" si="172"/>
        <v>0.28764659639363205</v>
      </c>
      <c r="JS24">
        <f t="shared" si="173"/>
        <v>0.91535865508320002</v>
      </c>
      <c r="JT24">
        <f t="shared" si="174"/>
        <v>9.5180561937523001E-2</v>
      </c>
      <c r="JU24">
        <f t="shared" si="175"/>
        <v>1.49949182918744</v>
      </c>
      <c r="JV24">
        <f t="shared" si="176"/>
        <v>1.2359110206192701</v>
      </c>
      <c r="JW24">
        <f t="shared" si="177"/>
        <v>0.32152746676580402</v>
      </c>
      <c r="JX24">
        <f t="shared" si="178"/>
        <v>0.52339551974135978</v>
      </c>
      <c r="JY24">
        <f t="shared" si="179"/>
        <v>1.5308564425409901</v>
      </c>
      <c r="JZ24">
        <f t="shared" si="180"/>
        <v>1.6533432611678358</v>
      </c>
      <c r="KA24">
        <f t="shared" si="181"/>
        <v>0.63997858820224907</v>
      </c>
      <c r="KB24">
        <f t="shared" si="182"/>
        <v>0.91164203405784794</v>
      </c>
      <c r="KC24">
        <f t="shared" si="183"/>
        <v>0.75344313274107799</v>
      </c>
      <c r="KD24">
        <f t="shared" si="184"/>
        <v>0.37820302640911641</v>
      </c>
      <c r="KE24">
        <f t="shared" si="185"/>
        <v>0.26653839758442099</v>
      </c>
      <c r="KF24">
        <f t="shared" si="186"/>
        <v>0.86186270048295976</v>
      </c>
      <c r="KG24">
        <f t="shared" si="187"/>
        <v>0.70606611683317011</v>
      </c>
      <c r="KH24">
        <f t="shared" si="188"/>
        <v>0.763942094946926</v>
      </c>
      <c r="KI24">
        <f t="shared" si="189"/>
        <v>1.2278267883308671</v>
      </c>
      <c r="KJ24">
        <f t="shared" si="190"/>
        <v>1.34117024140189</v>
      </c>
      <c r="KK24">
        <f t="shared" si="191"/>
        <v>1.9704242394407601</v>
      </c>
      <c r="KL24">
        <f t="shared" si="192"/>
        <v>1.13266911587666</v>
      </c>
      <c r="KM24">
        <f t="shared" si="193"/>
        <v>0.86083201440930002</v>
      </c>
      <c r="KN24">
        <f t="shared" si="194"/>
        <v>0.40675717826231306</v>
      </c>
      <c r="KO24">
        <f t="shared" si="195"/>
        <v>0.75535199032558697</v>
      </c>
      <c r="KP24">
        <f t="shared" si="196"/>
        <v>1.8561387888460039</v>
      </c>
      <c r="KQ24">
        <f t="shared" si="197"/>
        <v>1.594346248569402</v>
      </c>
      <c r="KR24">
        <f t="shared" si="198"/>
        <v>2.3725385991247778</v>
      </c>
      <c r="KS24">
        <f t="shared" si="199"/>
        <v>1.74356099667625</v>
      </c>
    </row>
    <row r="25" spans="1:305" x14ac:dyDescent="0.25">
      <c r="A25" s="2">
        <v>0.300001927937044</v>
      </c>
      <c r="B25" s="2">
        <v>1.8373423108863101</v>
      </c>
      <c r="C25" s="2">
        <v>5.79258710101953E-2</v>
      </c>
      <c r="D25" s="2">
        <v>-1.0870331867332901</v>
      </c>
      <c r="E25" s="2">
        <v>0.57721078245841395</v>
      </c>
      <c r="F25" s="2">
        <v>0.27273270430907698</v>
      </c>
      <c r="G25" s="2">
        <v>0.687958234159326</v>
      </c>
      <c r="H25" s="2">
        <v>-1.2334433227165</v>
      </c>
      <c r="I25" s="2">
        <v>2.2191311552980899</v>
      </c>
      <c r="J25" s="2">
        <v>-1.2793140702577599</v>
      </c>
      <c r="K25" s="2">
        <v>-2.10171325646375</v>
      </c>
      <c r="L25" s="2">
        <v>0.71436015496365901</v>
      </c>
      <c r="M25" s="2">
        <v>-0.51948118955978895</v>
      </c>
      <c r="N25" s="2">
        <v>0.34499758224779098</v>
      </c>
      <c r="O25" s="2">
        <v>-1.04400243166869</v>
      </c>
      <c r="P25" s="2">
        <v>0.29889332377873201</v>
      </c>
      <c r="Q25" s="2">
        <v>-2.43801055162624</v>
      </c>
      <c r="R25" s="2">
        <v>4.1950633378857301E-2</v>
      </c>
      <c r="S25" s="2">
        <v>1.15870793848294</v>
      </c>
      <c r="T25" s="2">
        <v>-0.132468121449177</v>
      </c>
      <c r="U25" s="2">
        <v>-0.74933456644587104</v>
      </c>
      <c r="V25" s="2">
        <v>0.49665299835478999</v>
      </c>
      <c r="W25" s="2">
        <v>-0.77022148749902497</v>
      </c>
      <c r="X25" s="2">
        <v>-0.391576452576468</v>
      </c>
      <c r="Y25" s="2">
        <v>0.77690548685980398</v>
      </c>
      <c r="Z25" s="2">
        <v>0.23561317954757899</v>
      </c>
      <c r="AA25" s="2">
        <v>1.2615089247578</v>
      </c>
      <c r="AB25" s="2">
        <v>1.6902839038705899</v>
      </c>
      <c r="AC25" s="2">
        <v>-1.5951622443387199</v>
      </c>
      <c r="AD25" s="2">
        <v>0.76930170780134699</v>
      </c>
      <c r="AE25" s="2">
        <v>-2.6894576426813201</v>
      </c>
      <c r="AF25" s="2">
        <v>0.69553921098152904</v>
      </c>
      <c r="AG25" s="2">
        <v>-1.04514247959857</v>
      </c>
      <c r="AH25" s="2">
        <v>0.52636556429822501</v>
      </c>
      <c r="AI25" s="2">
        <v>1.0629769819519701</v>
      </c>
      <c r="AJ25" s="2">
        <v>-1.6949896847416299</v>
      </c>
      <c r="AK25" s="2">
        <v>3.72738359587047</v>
      </c>
      <c r="AL25" s="2">
        <v>0.32656998085918698</v>
      </c>
      <c r="AM25" s="2">
        <v>1.36169331334055</v>
      </c>
      <c r="AN25" s="2">
        <v>-3.3704979789762</v>
      </c>
      <c r="AO25" s="2">
        <v>0.129736202363021</v>
      </c>
      <c r="AP25" s="2">
        <v>-1.3720226666555799</v>
      </c>
      <c r="AQ25" s="2">
        <v>-0.43239658085094601</v>
      </c>
      <c r="AR25" s="2">
        <v>-1.1887665595467301</v>
      </c>
      <c r="AS25" s="2">
        <v>1.59352421812585</v>
      </c>
      <c r="AT25" s="2">
        <v>1.2824184849170499</v>
      </c>
      <c r="AU25" s="2">
        <v>1.7186545258187</v>
      </c>
      <c r="AV25" s="2">
        <v>-0.28587152028831098</v>
      </c>
      <c r="AW25" s="2">
        <v>1.8332468637383801</v>
      </c>
      <c r="AX25" s="2">
        <v>-1.0326350291675801</v>
      </c>
      <c r="AY25" s="2">
        <v>1.0325335177936601</v>
      </c>
      <c r="AZ25" s="2">
        <v>-2.3661524506128999</v>
      </c>
      <c r="BA25" s="2">
        <v>-0.48212339868942899</v>
      </c>
      <c r="BB25" s="2">
        <v>-0.45860899793311699</v>
      </c>
      <c r="BC25" s="2">
        <v>-2.0397911415992098</v>
      </c>
      <c r="BD25" s="2">
        <v>0.33028978458305902</v>
      </c>
      <c r="BE25" s="2">
        <v>-0.21329828046479499</v>
      </c>
      <c r="BF25" s="2">
        <v>-0.95700341338928097</v>
      </c>
      <c r="BG25" s="2">
        <v>-0.77737245589345005</v>
      </c>
      <c r="BH25" s="2">
        <v>-1.3625059771603001</v>
      </c>
      <c r="BI25" s="2">
        <v>2.6407057643785201</v>
      </c>
      <c r="BJ25" s="2">
        <v>-0.135966977598592</v>
      </c>
      <c r="BK25" s="2">
        <v>-0.20281582530890599</v>
      </c>
      <c r="BL25" s="2">
        <v>0.77555255581304905</v>
      </c>
      <c r="BM25" s="2">
        <v>-0.17226076352008499</v>
      </c>
      <c r="BN25" s="2">
        <v>2.0484224216530098</v>
      </c>
      <c r="BO25" s="2">
        <v>1.4561532082144</v>
      </c>
      <c r="BP25" s="2">
        <v>-0.74168044020022605</v>
      </c>
      <c r="BQ25" s="2">
        <v>0.62973560836409304</v>
      </c>
      <c r="BR25" s="2">
        <v>1.16104363568498</v>
      </c>
      <c r="BS25" s="2">
        <v>-2.0418280474930799</v>
      </c>
      <c r="BT25" s="2">
        <v>1.2719641204597301</v>
      </c>
      <c r="BU25" s="2">
        <v>8.7058384323759994E-2</v>
      </c>
      <c r="BV25" s="2">
        <v>1.45832142750587</v>
      </c>
      <c r="BW25" s="2">
        <v>1.19603505761343</v>
      </c>
      <c r="BX25" s="2">
        <v>0.56086650899233104</v>
      </c>
      <c r="BY25" s="2">
        <v>0.51852154054037702</v>
      </c>
      <c r="BZ25" s="2">
        <v>0.72572264187784996</v>
      </c>
      <c r="CA25" s="2">
        <v>2.9872704330098401</v>
      </c>
      <c r="CB25" s="2">
        <v>0.73524692769459798</v>
      </c>
      <c r="CC25" s="2">
        <v>-0.83017415990889998</v>
      </c>
      <c r="CD25" s="2">
        <v>-1.4683819248828101</v>
      </c>
      <c r="CE25" s="2">
        <v>-0.55469236668876898</v>
      </c>
      <c r="CF25" s="2">
        <v>1.24193586971722</v>
      </c>
      <c r="CG25" s="2">
        <v>0.30318361907136099</v>
      </c>
      <c r="CH25" s="2">
        <v>-1.55041529308382</v>
      </c>
      <c r="CI25" s="2">
        <v>-1.39849546705003</v>
      </c>
      <c r="CJ25" s="2">
        <v>-0.33325250665320999</v>
      </c>
      <c r="CK25" s="2">
        <v>-1.5231802103457099</v>
      </c>
      <c r="CL25" s="2">
        <v>-0.42732257922559402</v>
      </c>
      <c r="CM25" s="2">
        <v>2.5349958277909801</v>
      </c>
      <c r="CN25" s="2">
        <v>1.9610074805048801</v>
      </c>
      <c r="CO25" s="2">
        <v>1.2888500940223699</v>
      </c>
      <c r="CP25" s="2">
        <v>1.3912111618876899</v>
      </c>
      <c r="CQ25" s="2">
        <v>-0.61172547462243398</v>
      </c>
      <c r="CR25" s="2">
        <v>0.54534153796405604</v>
      </c>
      <c r="CS25" s="2">
        <v>0.197610342292424</v>
      </c>
      <c r="CT25" s="2">
        <v>4.5759846818991298E-2</v>
      </c>
      <c r="CU25" s="2">
        <v>-0.140225325975641</v>
      </c>
      <c r="CV25" s="2">
        <v>-0.89374788854522702</v>
      </c>
      <c r="CX25">
        <f t="shared" si="0"/>
        <v>-0.95846887206295595</v>
      </c>
      <c r="CY25">
        <f t="shared" si="1"/>
        <v>0.82232191088631001</v>
      </c>
      <c r="CZ25">
        <f t="shared" si="2"/>
        <v>-0.74707762898980468</v>
      </c>
      <c r="DA25">
        <f t="shared" si="3"/>
        <v>0.49758171326670997</v>
      </c>
      <c r="DB25">
        <f t="shared" si="4"/>
        <v>-0.45227051754158609</v>
      </c>
      <c r="DC25">
        <f t="shared" si="5"/>
        <v>-0.32532849569092298</v>
      </c>
      <c r="DD25">
        <f t="shared" si="6"/>
        <v>0.96743627415932598</v>
      </c>
      <c r="DE25">
        <f t="shared" si="7"/>
        <v>0.18229747728349999</v>
      </c>
      <c r="DF25">
        <f t="shared" si="8"/>
        <v>-2.6387844701909913E-2</v>
      </c>
      <c r="DG25">
        <f t="shared" si="9"/>
        <v>-0.52915557025775994</v>
      </c>
      <c r="DH25">
        <f t="shared" si="10"/>
        <v>0.20341574353625003</v>
      </c>
      <c r="DI25">
        <f t="shared" si="11"/>
        <v>-0.99029394503634094</v>
      </c>
      <c r="DJ25">
        <f t="shared" si="12"/>
        <v>-1.0437279895597888</v>
      </c>
      <c r="DK25">
        <f t="shared" si="13"/>
        <v>0.808725182247791</v>
      </c>
      <c r="DL25">
        <f t="shared" si="14"/>
        <v>-0.79643077166869003</v>
      </c>
      <c r="DM25">
        <f t="shared" si="15"/>
        <v>0.64983592377873201</v>
      </c>
      <c r="DN25">
        <f t="shared" si="16"/>
        <v>0.46278144837376001</v>
      </c>
      <c r="DO25">
        <f t="shared" si="17"/>
        <v>0.17601799337885729</v>
      </c>
      <c r="DP25">
        <f t="shared" si="18"/>
        <v>-0.9036609615170601</v>
      </c>
      <c r="DQ25">
        <f t="shared" si="19"/>
        <v>-1.319495821449177</v>
      </c>
      <c r="DR25">
        <f t="shared" si="20"/>
        <v>0.25505863355412894</v>
      </c>
      <c r="DS25">
        <f t="shared" si="21"/>
        <v>-1.02559240164521</v>
      </c>
      <c r="DT25">
        <f t="shared" si="22"/>
        <v>-0.42916224749902498</v>
      </c>
      <c r="DU25">
        <f t="shared" si="23"/>
        <v>-8.1003592576467998E-2</v>
      </c>
      <c r="DV25">
        <f t="shared" si="24"/>
        <v>-0.99037541314019606</v>
      </c>
      <c r="DW25">
        <f t="shared" si="25"/>
        <v>0.19392126554757899</v>
      </c>
      <c r="DX25">
        <f t="shared" si="26"/>
        <v>0.61339332475779995</v>
      </c>
      <c r="DY25">
        <f t="shared" si="27"/>
        <v>0.7440592738705899</v>
      </c>
      <c r="DZ25">
        <f t="shared" si="28"/>
        <v>-1.40430160433872</v>
      </c>
      <c r="EA25">
        <f t="shared" si="29"/>
        <v>-1.703209592198653</v>
      </c>
      <c r="EB25">
        <f t="shared" si="30"/>
        <v>-1.5853725426813201</v>
      </c>
      <c r="EC25">
        <f t="shared" si="31"/>
        <v>9.6803910981529073E-2</v>
      </c>
      <c r="ED25">
        <f t="shared" si="32"/>
        <v>-1.2922449895985699</v>
      </c>
      <c r="EE25">
        <f t="shared" si="33"/>
        <v>-0.45597053570177504</v>
      </c>
      <c r="EF25">
        <f t="shared" si="34"/>
        <v>1.1790814359519701</v>
      </c>
      <c r="EG25">
        <f t="shared" si="35"/>
        <v>1.2574715258370173E-2</v>
      </c>
      <c r="EH25">
        <f t="shared" si="36"/>
        <v>0.94222499587047004</v>
      </c>
      <c r="EI25">
        <f t="shared" si="37"/>
        <v>-0.14800761914081301</v>
      </c>
      <c r="EJ25">
        <f t="shared" si="38"/>
        <v>5.8791613340549942E-2</v>
      </c>
      <c r="EK25">
        <f t="shared" si="39"/>
        <v>-2.1852409789762</v>
      </c>
      <c r="EL25">
        <f t="shared" si="40"/>
        <v>-1.6107889976369789</v>
      </c>
      <c r="EM25">
        <f t="shared" si="41"/>
        <v>-0.44546946665557996</v>
      </c>
      <c r="EN25">
        <f t="shared" si="42"/>
        <v>1.0118981191490539</v>
      </c>
      <c r="EO25">
        <f t="shared" si="43"/>
        <v>0.22643944045326991</v>
      </c>
      <c r="EP25">
        <f t="shared" si="44"/>
        <v>0.57799271812584996</v>
      </c>
      <c r="EQ25">
        <f t="shared" si="45"/>
        <v>-0.60153481508295004</v>
      </c>
      <c r="ER25">
        <f t="shared" si="46"/>
        <v>1.4327935658187001</v>
      </c>
      <c r="ES25">
        <f t="shared" si="47"/>
        <v>0.19688737971168901</v>
      </c>
      <c r="ET25">
        <f t="shared" si="48"/>
        <v>0.99637056373838007</v>
      </c>
      <c r="EU25">
        <f t="shared" si="49"/>
        <v>-0.47308146916758009</v>
      </c>
      <c r="EV25">
        <f t="shared" si="50"/>
        <v>-0.26473438220633994</v>
      </c>
      <c r="EW25">
        <f t="shared" si="51"/>
        <v>-2.6512393506128999</v>
      </c>
      <c r="EX25">
        <f t="shared" si="52"/>
        <v>-1.1684848286894289</v>
      </c>
      <c r="EY25">
        <f t="shared" si="53"/>
        <v>1.298700702066883</v>
      </c>
      <c r="EZ25">
        <f t="shared" si="54"/>
        <v>-0.94221644159920981</v>
      </c>
      <c r="FA25">
        <f t="shared" si="55"/>
        <v>0.85208064458305899</v>
      </c>
      <c r="FB25">
        <f t="shared" si="56"/>
        <v>0.65333608953520494</v>
      </c>
      <c r="FC25">
        <f t="shared" si="57"/>
        <v>-0.62925061338928101</v>
      </c>
      <c r="FD25">
        <f t="shared" si="58"/>
        <v>0.60171444410654984</v>
      </c>
      <c r="FE25">
        <f t="shared" si="59"/>
        <v>0.95231432283969997</v>
      </c>
      <c r="FF25">
        <f t="shared" si="60"/>
        <v>0.87575806437852011</v>
      </c>
      <c r="FG25">
        <f t="shared" si="61"/>
        <v>0.33702132240140797</v>
      </c>
      <c r="FH25">
        <f t="shared" si="62"/>
        <v>0.147106534691094</v>
      </c>
      <c r="FI25">
        <f t="shared" si="63"/>
        <v>1.8493199558130491</v>
      </c>
      <c r="FJ25">
        <f t="shared" si="64"/>
        <v>-0.96257281352008506</v>
      </c>
      <c r="FK25">
        <f t="shared" si="65"/>
        <v>-2.2232450783469906</v>
      </c>
      <c r="FL25">
        <f t="shared" si="66"/>
        <v>2.0223302082144001</v>
      </c>
      <c r="FM25">
        <f t="shared" si="67"/>
        <v>1.3736719597997737</v>
      </c>
      <c r="FN25">
        <f t="shared" si="68"/>
        <v>0.38259000836409307</v>
      </c>
      <c r="FO25">
        <f t="shared" si="69"/>
        <v>-0.45694776431501993</v>
      </c>
      <c r="FP25">
        <f t="shared" si="70"/>
        <v>0.54770985250691995</v>
      </c>
      <c r="FQ25">
        <f t="shared" si="71"/>
        <v>-0.75103297954026993</v>
      </c>
      <c r="FR25">
        <f t="shared" si="72"/>
        <v>0.69486998432376001</v>
      </c>
      <c r="FS25">
        <f t="shared" si="73"/>
        <v>-1.9078918724941301</v>
      </c>
      <c r="FT25">
        <f t="shared" si="74"/>
        <v>1.44771671761343</v>
      </c>
      <c r="FU25">
        <f t="shared" si="75"/>
        <v>-0.37783905100766901</v>
      </c>
      <c r="FV25">
        <f t="shared" si="76"/>
        <v>2.1780413405403771</v>
      </c>
      <c r="FW25">
        <f t="shared" si="77"/>
        <v>-0.24076750812215009</v>
      </c>
      <c r="FX25">
        <f t="shared" si="78"/>
        <v>0.47028283300983986</v>
      </c>
      <c r="FY25">
        <f t="shared" si="79"/>
        <v>-0.73435837230540202</v>
      </c>
      <c r="FZ25">
        <f t="shared" si="80"/>
        <v>-0.20514709990890001</v>
      </c>
      <c r="GA25">
        <f t="shared" si="81"/>
        <v>-1.25559842488281</v>
      </c>
      <c r="GB25">
        <f t="shared" si="82"/>
        <v>-0.28398026668876897</v>
      </c>
      <c r="GC25">
        <f t="shared" si="83"/>
        <v>2.1222623197172199</v>
      </c>
      <c r="GD25">
        <f t="shared" si="84"/>
        <v>0.22423529907136097</v>
      </c>
      <c r="GE25">
        <f t="shared" si="85"/>
        <v>-0.86331834308381994</v>
      </c>
      <c r="GF25">
        <f t="shared" si="86"/>
        <v>0.91397143294996996</v>
      </c>
      <c r="GG25">
        <f t="shared" si="87"/>
        <v>0.20997829334679002</v>
      </c>
      <c r="GH25">
        <f t="shared" si="88"/>
        <v>-1.1606730803457099</v>
      </c>
      <c r="GI25">
        <f t="shared" si="89"/>
        <v>7.4855520774405937E-2</v>
      </c>
      <c r="GJ25">
        <f t="shared" si="90"/>
        <v>0.77704752779098007</v>
      </c>
      <c r="GK25">
        <f t="shared" si="91"/>
        <v>0.60241668050488006</v>
      </c>
      <c r="GL25">
        <f t="shared" si="92"/>
        <v>0.18795339402236988</v>
      </c>
      <c r="GM25">
        <f t="shared" si="93"/>
        <v>-5.4230381123101523E-3</v>
      </c>
      <c r="GN25">
        <f t="shared" si="94"/>
        <v>-0.95565059462243396</v>
      </c>
      <c r="GO25">
        <f t="shared" si="95"/>
        <v>0.26079718796405604</v>
      </c>
      <c r="GP25">
        <f t="shared" si="96"/>
        <v>0.90608304229242398</v>
      </c>
      <c r="GQ25">
        <f t="shared" si="97"/>
        <v>-0.87620305318100877</v>
      </c>
      <c r="GR25">
        <f t="shared" si="98"/>
        <v>0.12041103402435901</v>
      </c>
      <c r="GS25">
        <f t="shared" si="99"/>
        <v>1.4721171114547729</v>
      </c>
      <c r="GX25">
        <f t="shared" si="100"/>
        <v>0.95846887206295595</v>
      </c>
      <c r="GY25">
        <f t="shared" si="101"/>
        <v>0.82232191088631001</v>
      </c>
      <c r="GZ25">
        <f t="shared" si="102"/>
        <v>0.74707762898980468</v>
      </c>
      <c r="HA25">
        <f t="shared" si="103"/>
        <v>0.49758171326670997</v>
      </c>
      <c r="HB25">
        <f t="shared" si="104"/>
        <v>0.45227051754158609</v>
      </c>
      <c r="HC25">
        <f t="shared" si="105"/>
        <v>0.32532849569092298</v>
      </c>
      <c r="HD25">
        <f t="shared" si="106"/>
        <v>0.96743627415932598</v>
      </c>
      <c r="HE25">
        <f t="shared" si="107"/>
        <v>0.18229747728349999</v>
      </c>
      <c r="HF25">
        <f t="shared" si="108"/>
        <v>2.6387844701909913E-2</v>
      </c>
      <c r="HG25">
        <f t="shared" si="109"/>
        <v>0.52915557025775994</v>
      </c>
      <c r="HH25">
        <f t="shared" si="110"/>
        <v>0.20341574353625003</v>
      </c>
      <c r="HI25">
        <f t="shared" si="111"/>
        <v>0.99029394503634094</v>
      </c>
      <c r="HJ25">
        <f t="shared" si="112"/>
        <v>1.0437279895597888</v>
      </c>
      <c r="HK25">
        <f t="shared" si="113"/>
        <v>0.808725182247791</v>
      </c>
      <c r="HL25">
        <f t="shared" si="114"/>
        <v>0.79643077166869003</v>
      </c>
      <c r="HM25">
        <f t="shared" si="115"/>
        <v>0.64983592377873201</v>
      </c>
      <c r="HN25">
        <f t="shared" si="116"/>
        <v>0.46278144837376001</v>
      </c>
      <c r="HO25">
        <f t="shared" si="117"/>
        <v>0.17601799337885729</v>
      </c>
      <c r="HP25">
        <f t="shared" si="118"/>
        <v>0.9036609615170601</v>
      </c>
      <c r="HQ25">
        <f t="shared" si="119"/>
        <v>1.319495821449177</v>
      </c>
      <c r="HR25">
        <f t="shared" si="120"/>
        <v>0.25505863355412894</v>
      </c>
      <c r="HS25">
        <f t="shared" si="121"/>
        <v>1.02559240164521</v>
      </c>
      <c r="HT25">
        <f t="shared" si="122"/>
        <v>0.42916224749902498</v>
      </c>
      <c r="HU25">
        <f t="shared" si="123"/>
        <v>8.1003592576467998E-2</v>
      </c>
      <c r="HV25">
        <f t="shared" si="124"/>
        <v>0.99037541314019606</v>
      </c>
      <c r="HW25">
        <f t="shared" si="125"/>
        <v>0.19392126554757899</v>
      </c>
      <c r="HX25">
        <f t="shared" si="126"/>
        <v>0.61339332475779995</v>
      </c>
      <c r="HY25">
        <f t="shared" si="127"/>
        <v>0.7440592738705899</v>
      </c>
      <c r="HZ25">
        <f t="shared" si="128"/>
        <v>1.40430160433872</v>
      </c>
      <c r="IA25">
        <f t="shared" si="129"/>
        <v>1.703209592198653</v>
      </c>
      <c r="IB25">
        <f t="shared" si="130"/>
        <v>1.5853725426813201</v>
      </c>
      <c r="IC25">
        <f t="shared" si="131"/>
        <v>9.6803910981529073E-2</v>
      </c>
      <c r="ID25">
        <f t="shared" si="132"/>
        <v>1.2922449895985699</v>
      </c>
      <c r="IE25">
        <f t="shared" si="133"/>
        <v>0.45597053570177504</v>
      </c>
      <c r="IF25">
        <f t="shared" si="134"/>
        <v>1.1790814359519701</v>
      </c>
      <c r="IG25">
        <f t="shared" si="135"/>
        <v>1.2574715258370173E-2</v>
      </c>
      <c r="IH25">
        <f t="shared" si="136"/>
        <v>0.94222499587047004</v>
      </c>
      <c r="II25">
        <f t="shared" si="137"/>
        <v>0.14800761914081301</v>
      </c>
      <c r="IJ25">
        <f t="shared" si="138"/>
        <v>5.8791613340549942E-2</v>
      </c>
      <c r="IK25">
        <f t="shared" si="139"/>
        <v>2.1852409789762</v>
      </c>
      <c r="IL25">
        <f t="shared" si="140"/>
        <v>1.6107889976369789</v>
      </c>
      <c r="IM25">
        <f t="shared" si="141"/>
        <v>0.44546946665557996</v>
      </c>
      <c r="IN25">
        <f t="shared" si="142"/>
        <v>1.0118981191490539</v>
      </c>
      <c r="IO25">
        <f t="shared" si="143"/>
        <v>0.22643944045326991</v>
      </c>
      <c r="IP25">
        <f t="shared" si="144"/>
        <v>0.57799271812584996</v>
      </c>
      <c r="IQ25">
        <f t="shared" si="145"/>
        <v>0.60153481508295004</v>
      </c>
      <c r="IR25">
        <f t="shared" si="146"/>
        <v>1.4327935658187001</v>
      </c>
      <c r="IS25">
        <f t="shared" si="147"/>
        <v>0.19688737971168901</v>
      </c>
      <c r="IT25">
        <f t="shared" si="148"/>
        <v>0.99637056373838007</v>
      </c>
      <c r="IU25">
        <f t="shared" si="149"/>
        <v>0.47308146916758009</v>
      </c>
      <c r="IV25">
        <f t="shared" si="150"/>
        <v>0.26473438220633994</v>
      </c>
      <c r="IW25">
        <f t="shared" si="151"/>
        <v>2.6512393506128999</v>
      </c>
      <c r="IX25">
        <f t="shared" si="152"/>
        <v>1.1684848286894289</v>
      </c>
      <c r="IY25">
        <f t="shared" si="153"/>
        <v>1.298700702066883</v>
      </c>
      <c r="IZ25">
        <f t="shared" si="154"/>
        <v>0.94221644159920981</v>
      </c>
      <c r="JA25">
        <f t="shared" si="155"/>
        <v>0.85208064458305899</v>
      </c>
      <c r="JB25">
        <f t="shared" si="156"/>
        <v>0.65333608953520494</v>
      </c>
      <c r="JC25">
        <f t="shared" si="157"/>
        <v>0.62925061338928101</v>
      </c>
      <c r="JD25">
        <f t="shared" si="158"/>
        <v>0.60171444410654984</v>
      </c>
      <c r="JE25">
        <f t="shared" si="159"/>
        <v>0.95231432283969997</v>
      </c>
      <c r="JF25">
        <f t="shared" si="160"/>
        <v>0.87575806437852011</v>
      </c>
      <c r="JG25">
        <f t="shared" si="161"/>
        <v>0.33702132240140797</v>
      </c>
      <c r="JH25">
        <f t="shared" si="162"/>
        <v>0.147106534691094</v>
      </c>
      <c r="JI25">
        <f t="shared" si="163"/>
        <v>1.8493199558130491</v>
      </c>
      <c r="JJ25">
        <f t="shared" si="164"/>
        <v>0.96257281352008506</v>
      </c>
      <c r="JK25">
        <f t="shared" si="165"/>
        <v>2.2232450783469906</v>
      </c>
      <c r="JL25">
        <f t="shared" si="166"/>
        <v>2.0223302082144001</v>
      </c>
      <c r="JM25">
        <f t="shared" si="167"/>
        <v>1.3736719597997737</v>
      </c>
      <c r="JN25">
        <f t="shared" si="168"/>
        <v>0.38259000836409307</v>
      </c>
      <c r="JO25">
        <f t="shared" si="169"/>
        <v>0.45694776431501993</v>
      </c>
      <c r="JP25">
        <f t="shared" si="170"/>
        <v>0.54770985250691995</v>
      </c>
      <c r="JQ25">
        <f t="shared" si="171"/>
        <v>0.75103297954026993</v>
      </c>
      <c r="JR25">
        <f t="shared" si="172"/>
        <v>0.69486998432376001</v>
      </c>
      <c r="JS25">
        <f t="shared" si="173"/>
        <v>1.9078918724941301</v>
      </c>
      <c r="JT25">
        <f t="shared" si="174"/>
        <v>1.44771671761343</v>
      </c>
      <c r="JU25">
        <f t="shared" si="175"/>
        <v>0.37783905100766901</v>
      </c>
      <c r="JV25">
        <f t="shared" si="176"/>
        <v>2.1780413405403771</v>
      </c>
      <c r="JW25">
        <f t="shared" si="177"/>
        <v>0.24076750812215009</v>
      </c>
      <c r="JX25">
        <f t="shared" si="178"/>
        <v>0.47028283300983986</v>
      </c>
      <c r="JY25">
        <f t="shared" si="179"/>
        <v>0.73435837230540202</v>
      </c>
      <c r="JZ25">
        <f t="shared" si="180"/>
        <v>0.20514709990890001</v>
      </c>
      <c r="KA25">
        <f t="shared" si="181"/>
        <v>1.25559842488281</v>
      </c>
      <c r="KB25">
        <f t="shared" si="182"/>
        <v>0.28398026668876897</v>
      </c>
      <c r="KC25">
        <f t="shared" si="183"/>
        <v>2.1222623197172199</v>
      </c>
      <c r="KD25">
        <f t="shared" si="184"/>
        <v>0.22423529907136097</v>
      </c>
      <c r="KE25">
        <f t="shared" si="185"/>
        <v>0.86331834308381994</v>
      </c>
      <c r="KF25">
        <f t="shared" si="186"/>
        <v>0.91397143294996996</v>
      </c>
      <c r="KG25">
        <f t="shared" si="187"/>
        <v>0.20997829334679002</v>
      </c>
      <c r="KH25">
        <f t="shared" si="188"/>
        <v>1.1606730803457099</v>
      </c>
      <c r="KI25">
        <f t="shared" si="189"/>
        <v>7.4855520774405937E-2</v>
      </c>
      <c r="KJ25">
        <f t="shared" si="190"/>
        <v>0.77704752779098007</v>
      </c>
      <c r="KK25">
        <f t="shared" si="191"/>
        <v>0.60241668050488006</v>
      </c>
      <c r="KL25">
        <f t="shared" si="192"/>
        <v>0.18795339402236988</v>
      </c>
      <c r="KM25">
        <f t="shared" si="193"/>
        <v>5.4230381123101523E-3</v>
      </c>
      <c r="KN25">
        <f t="shared" si="194"/>
        <v>0.95565059462243396</v>
      </c>
      <c r="KO25">
        <f t="shared" si="195"/>
        <v>0.26079718796405604</v>
      </c>
      <c r="KP25">
        <f t="shared" si="196"/>
        <v>0.90608304229242398</v>
      </c>
      <c r="KQ25">
        <f t="shared" si="197"/>
        <v>0.87620305318100877</v>
      </c>
      <c r="KR25">
        <f t="shared" si="198"/>
        <v>0.12041103402435901</v>
      </c>
      <c r="KS25">
        <f t="shared" si="199"/>
        <v>1.4721171114547729</v>
      </c>
    </row>
    <row r="26" spans="1:305" x14ac:dyDescent="0.25">
      <c r="A26" s="2">
        <v>1.33993100317033</v>
      </c>
      <c r="B26" s="2">
        <v>1.8731624615846501</v>
      </c>
      <c r="C26" s="2">
        <v>-7.3221176405732294E-2</v>
      </c>
      <c r="D26" s="2">
        <v>-0.43813945840926799</v>
      </c>
      <c r="E26" s="2">
        <v>1.5435665272672601</v>
      </c>
      <c r="F26" s="2">
        <v>-0.54427599811690697</v>
      </c>
      <c r="G26" s="2">
        <v>2.2833605601434201</v>
      </c>
      <c r="H26" s="2">
        <v>0.161070862052344</v>
      </c>
      <c r="I26" s="2">
        <v>1.92304703793661</v>
      </c>
      <c r="J26" s="2">
        <v>-1.3304619468105601</v>
      </c>
      <c r="K26" s="2">
        <v>-2.88575415011845</v>
      </c>
      <c r="L26" s="2">
        <v>-8.4666580723449902E-2</v>
      </c>
      <c r="M26" s="2">
        <v>-1.0465672852536201</v>
      </c>
      <c r="N26" s="2">
        <v>6.4035736295860707E-2</v>
      </c>
      <c r="O26" s="2">
        <v>-0.58700067325944205</v>
      </c>
      <c r="P26" s="2">
        <v>-0.97099875541357905</v>
      </c>
      <c r="Q26" s="2">
        <v>-1.9475600659426</v>
      </c>
      <c r="R26" s="2">
        <v>-1.1188411015255399</v>
      </c>
      <c r="S26" s="2">
        <v>-0.52813448928517703</v>
      </c>
      <c r="T26" s="2">
        <v>0.579209314894372</v>
      </c>
      <c r="U26" s="2">
        <v>-1.4330632354653401</v>
      </c>
      <c r="V26" s="2">
        <v>0.486233677735879</v>
      </c>
      <c r="W26" s="2">
        <v>-2.1502731679203801</v>
      </c>
      <c r="X26" s="2">
        <v>-1.2967692323139901</v>
      </c>
      <c r="Y26" s="2">
        <v>0.367464111592467</v>
      </c>
      <c r="Z26" s="2">
        <v>0.738143544350915</v>
      </c>
      <c r="AA26" s="2">
        <v>-0.4866131095606</v>
      </c>
      <c r="AB26" s="2">
        <v>1.7322225167143901</v>
      </c>
      <c r="AC26" s="2">
        <v>-0.532122627863025</v>
      </c>
      <c r="AD26" s="2">
        <v>0.54054285446703998</v>
      </c>
      <c r="AE26" s="2">
        <v>-1.3367264940531001</v>
      </c>
      <c r="AF26" s="2">
        <v>-0.21334531444787899</v>
      </c>
      <c r="AG26" s="2">
        <v>-7.19585257950839E-3</v>
      </c>
      <c r="AH26" s="2">
        <v>0.81977648305693196</v>
      </c>
      <c r="AI26" s="2">
        <v>-0.26667844695867998</v>
      </c>
      <c r="AJ26" s="2">
        <v>-0.13383281482654999</v>
      </c>
      <c r="AK26" s="2">
        <v>1.85312480744439</v>
      </c>
      <c r="AL26" s="2">
        <v>-1.5024345539839601</v>
      </c>
      <c r="AM26" s="2">
        <v>1.11744206497175</v>
      </c>
      <c r="AN26" s="2">
        <v>-2.6607443705296401</v>
      </c>
      <c r="AO26" s="2">
        <v>0.97558643725598904</v>
      </c>
      <c r="AP26" s="2">
        <v>-2.9147807944506199</v>
      </c>
      <c r="AQ26" s="2">
        <v>8.2430408677904604E-2</v>
      </c>
      <c r="AR26" s="2">
        <v>0.45651758274218801</v>
      </c>
      <c r="AS26" s="2">
        <v>2.6052108894281898</v>
      </c>
      <c r="AT26" s="2">
        <v>0.32792438672785201</v>
      </c>
      <c r="AU26" s="2">
        <v>0.37746231108210998</v>
      </c>
      <c r="AV26" s="2">
        <v>1.54494297136227</v>
      </c>
      <c r="AW26" s="2">
        <v>1.93116747408171</v>
      </c>
      <c r="AX26" s="2">
        <v>-0.16374021772825501</v>
      </c>
      <c r="AY26" s="2">
        <v>2.3203748922843599</v>
      </c>
      <c r="AZ26" s="2">
        <v>-2.0590549262838</v>
      </c>
      <c r="BA26" s="6">
        <v>1.09460678580364E-5</v>
      </c>
      <c r="BB26" s="2">
        <v>-0.69085296748922498</v>
      </c>
      <c r="BC26" s="2">
        <v>-3.3523445978598199</v>
      </c>
      <c r="BD26" s="2">
        <v>0.32000227929038499</v>
      </c>
      <c r="BE26" s="2">
        <v>0.73514386329217696</v>
      </c>
      <c r="BF26" s="2">
        <v>-0.55608880818336903</v>
      </c>
      <c r="BG26" s="2">
        <v>-0.78102675712106595</v>
      </c>
      <c r="BH26" s="2">
        <v>-0.34938110997138899</v>
      </c>
      <c r="BI26" s="2">
        <v>-0.22346123820279401</v>
      </c>
      <c r="BJ26" s="2">
        <v>-0.56985263210630499</v>
      </c>
      <c r="BK26" s="2">
        <v>-0.53523362035464395</v>
      </c>
      <c r="BL26" s="2">
        <v>1.3671121886956099</v>
      </c>
      <c r="BM26" s="2">
        <v>-1.9358701190630401</v>
      </c>
      <c r="BN26" s="2">
        <v>0.119755067952231</v>
      </c>
      <c r="BO26" s="2">
        <v>-0.59075109010263405</v>
      </c>
      <c r="BP26" s="2">
        <v>0.99250093162040798</v>
      </c>
      <c r="BQ26" s="2">
        <v>0.72798839834160201</v>
      </c>
      <c r="BR26" s="2">
        <v>-0.88500911039501895</v>
      </c>
      <c r="BS26" s="2">
        <v>-2.56062621333554</v>
      </c>
      <c r="BT26" s="2">
        <v>1.2164100453483899</v>
      </c>
      <c r="BU26" s="2">
        <v>-0.57438139450155801</v>
      </c>
      <c r="BV26" s="2">
        <v>0.99289567042054505</v>
      </c>
      <c r="BW26" s="2">
        <v>-0.67144885109650598</v>
      </c>
      <c r="BX26" s="2">
        <v>0.38610318540428501</v>
      </c>
      <c r="BY26" s="2">
        <v>2.0215149163171402</v>
      </c>
      <c r="BZ26" s="2">
        <v>0.86528485878773898</v>
      </c>
      <c r="CA26" s="2">
        <v>1.7954447497405499</v>
      </c>
      <c r="CB26" s="2">
        <v>0.531877570401601</v>
      </c>
      <c r="CC26" s="2">
        <v>-1.2574098409235599</v>
      </c>
      <c r="CD26" s="2">
        <v>-2.1867141878953902</v>
      </c>
      <c r="CE26" s="2">
        <v>-1.3877930156751299</v>
      </c>
      <c r="CF26" s="2">
        <v>-0.28712691094399601</v>
      </c>
      <c r="CG26" s="2">
        <v>0.80008296465416795</v>
      </c>
      <c r="CH26" s="2">
        <v>-0.47337480109164998</v>
      </c>
      <c r="CI26" s="2">
        <v>-2.0250219909723701</v>
      </c>
      <c r="CJ26" s="2">
        <v>-1.3292577839313</v>
      </c>
      <c r="CK26" s="2">
        <v>-1.7647640844050001</v>
      </c>
      <c r="CL26" s="2">
        <v>0.51280304765312701</v>
      </c>
      <c r="CM26" s="2">
        <v>4.8064646577673402</v>
      </c>
      <c r="CN26" s="2">
        <v>0.62803015167215104</v>
      </c>
      <c r="CO26" s="2">
        <v>2.45570704756142</v>
      </c>
      <c r="CP26" s="2">
        <v>1.69111216974388</v>
      </c>
      <c r="CQ26" s="2">
        <v>-0.21009647169256501</v>
      </c>
      <c r="CR26" s="2">
        <v>-1.1440882249384401</v>
      </c>
      <c r="CS26" s="2">
        <v>0.16174978491821601</v>
      </c>
      <c r="CT26" s="2">
        <v>0.17755874022705301</v>
      </c>
      <c r="CU26" s="2">
        <v>-0.31877368435368097</v>
      </c>
      <c r="CV26" s="2">
        <v>4.8912445313730998E-2</v>
      </c>
      <c r="CX26">
        <f t="shared" si="0"/>
        <v>1.03062122317033</v>
      </c>
      <c r="CY26">
        <f t="shared" si="1"/>
        <v>3.4366361584650118E-2</v>
      </c>
      <c r="CZ26">
        <f t="shared" si="2"/>
        <v>-0.12742779340573229</v>
      </c>
      <c r="DA26">
        <f t="shared" si="3"/>
        <v>0.65268564159073206</v>
      </c>
      <c r="DB26">
        <f t="shared" si="4"/>
        <v>0.96703432726726002</v>
      </c>
      <c r="DC26">
        <f t="shared" si="5"/>
        <v>-0.81815781811690691</v>
      </c>
      <c r="DD26">
        <f t="shared" si="6"/>
        <v>1.5918020601434202</v>
      </c>
      <c r="DE26">
        <f t="shared" si="7"/>
        <v>1.396518662052344</v>
      </c>
      <c r="DF26">
        <f t="shared" si="8"/>
        <v>-0.31373696206339008</v>
      </c>
      <c r="DG26">
        <f t="shared" si="9"/>
        <v>-5.3065346810559966E-2</v>
      </c>
      <c r="DH26">
        <f t="shared" si="10"/>
        <v>-0.77942915011845004</v>
      </c>
      <c r="DI26">
        <f t="shared" si="11"/>
        <v>-0.80022731072344988</v>
      </c>
      <c r="DJ26">
        <f t="shared" si="12"/>
        <v>-0.53307583525362012</v>
      </c>
      <c r="DK26">
        <f t="shared" si="13"/>
        <v>-0.26464430370413927</v>
      </c>
      <c r="DL26">
        <f t="shared" si="14"/>
        <v>0.45863322674055784</v>
      </c>
      <c r="DM26">
        <f t="shared" si="15"/>
        <v>-1.262849555413579</v>
      </c>
      <c r="DN26">
        <f t="shared" si="16"/>
        <v>0.48940043405740008</v>
      </c>
      <c r="DO26">
        <f t="shared" si="17"/>
        <v>-1.16728901552554</v>
      </c>
      <c r="DP26">
        <f t="shared" si="18"/>
        <v>-1.6919053892851772</v>
      </c>
      <c r="DQ26">
        <f t="shared" si="19"/>
        <v>0.71517637489437202</v>
      </c>
      <c r="DR26">
        <f t="shared" si="20"/>
        <v>-0.67751440546534014</v>
      </c>
      <c r="DS26">
        <f t="shared" si="21"/>
        <v>-7.0621422641209963E-3</v>
      </c>
      <c r="DT26">
        <f t="shared" si="22"/>
        <v>-1.3805647679203803</v>
      </c>
      <c r="DU26">
        <f t="shared" si="23"/>
        <v>-0.90322968231399003</v>
      </c>
      <c r="DV26">
        <f t="shared" si="24"/>
        <v>-0.42108053840753296</v>
      </c>
      <c r="DW26">
        <f t="shared" si="25"/>
        <v>0.51047460435091496</v>
      </c>
      <c r="DX26">
        <f t="shared" si="26"/>
        <v>-1.7487381095606001</v>
      </c>
      <c r="DY26">
        <f t="shared" si="27"/>
        <v>4.0417716714389984E-2</v>
      </c>
      <c r="DZ26">
        <f t="shared" si="28"/>
        <v>1.0754121721369749</v>
      </c>
      <c r="EA26">
        <f t="shared" si="29"/>
        <v>-0.22165809553296001</v>
      </c>
      <c r="EB26">
        <f t="shared" si="30"/>
        <v>1.3574774059469001</v>
      </c>
      <c r="EC26">
        <f t="shared" si="31"/>
        <v>-0.91001596444787891</v>
      </c>
      <c r="ED26">
        <f t="shared" si="32"/>
        <v>1.0395172474204917</v>
      </c>
      <c r="EE26">
        <f t="shared" si="33"/>
        <v>0.289861783056932</v>
      </c>
      <c r="EF26">
        <f t="shared" si="34"/>
        <v>-1.34002984695868</v>
      </c>
      <c r="EG26">
        <f t="shared" si="35"/>
        <v>1.55965908517345</v>
      </c>
      <c r="EH26">
        <f t="shared" si="36"/>
        <v>-1.8811645925556102</v>
      </c>
      <c r="EI26">
        <f t="shared" si="37"/>
        <v>-1.8268103339839601</v>
      </c>
      <c r="EJ26">
        <f t="shared" si="38"/>
        <v>-0.2373669350282499</v>
      </c>
      <c r="EK26">
        <f t="shared" si="39"/>
        <v>0.70420722947035985</v>
      </c>
      <c r="EL26">
        <f t="shared" si="40"/>
        <v>0.8483284472559891</v>
      </c>
      <c r="EM26">
        <f t="shared" si="41"/>
        <v>-1.5314691944506198</v>
      </c>
      <c r="EN26">
        <f t="shared" si="42"/>
        <v>0.51592196867790463</v>
      </c>
      <c r="EO26">
        <f t="shared" si="43"/>
        <v>1.645904082742188</v>
      </c>
      <c r="EP26">
        <f t="shared" si="44"/>
        <v>1.0111741894281898</v>
      </c>
      <c r="EQ26">
        <f t="shared" si="45"/>
        <v>-0.95676801327214789</v>
      </c>
      <c r="ER26">
        <f t="shared" si="46"/>
        <v>-1.33250318891789</v>
      </c>
      <c r="ES26">
        <f t="shared" si="47"/>
        <v>1.8386220713622701</v>
      </c>
      <c r="ET26">
        <f t="shared" si="48"/>
        <v>9.6879674081709943E-2</v>
      </c>
      <c r="EU26">
        <f t="shared" si="49"/>
        <v>0.87648458227174508</v>
      </c>
      <c r="EV26">
        <f t="shared" si="50"/>
        <v>1.2860424922843599</v>
      </c>
      <c r="EW26">
        <f t="shared" si="51"/>
        <v>0.29961677371619988</v>
      </c>
      <c r="EX26">
        <f t="shared" si="52"/>
        <v>0.47693828606785799</v>
      </c>
      <c r="EY26">
        <f t="shared" si="53"/>
        <v>-0.225286537489225</v>
      </c>
      <c r="EZ26">
        <f t="shared" si="54"/>
        <v>-1.3160550978598198</v>
      </c>
      <c r="FA26">
        <f t="shared" si="55"/>
        <v>-7.84520070961503E-3</v>
      </c>
      <c r="FB26">
        <f t="shared" si="56"/>
        <v>0.94658666329217689</v>
      </c>
      <c r="FC26">
        <f t="shared" si="57"/>
        <v>0.409604391816631</v>
      </c>
      <c r="FD26">
        <f t="shared" si="58"/>
        <v>-9.4101712106597901E-4</v>
      </c>
      <c r="FE26">
        <f t="shared" si="59"/>
        <v>1.011199490028611</v>
      </c>
      <c r="FF26">
        <f t="shared" si="60"/>
        <v>-2.8593131382027939</v>
      </c>
      <c r="FG26">
        <f t="shared" si="61"/>
        <v>-0.43221789210630501</v>
      </c>
      <c r="FH26">
        <f t="shared" si="62"/>
        <v>-0.33215821035464393</v>
      </c>
      <c r="FI26">
        <f t="shared" si="63"/>
        <v>0.58726708869560995</v>
      </c>
      <c r="FJ26">
        <f t="shared" si="64"/>
        <v>-1.7635832790630401</v>
      </c>
      <c r="FK26">
        <f t="shared" si="65"/>
        <v>-1.9306001320477688</v>
      </c>
      <c r="FL26">
        <f t="shared" si="66"/>
        <v>-2.0516842901026342</v>
      </c>
      <c r="FM26">
        <f t="shared" si="67"/>
        <v>1.7134986316204079</v>
      </c>
      <c r="FN26">
        <f t="shared" si="68"/>
        <v>9.9477798341601975E-2</v>
      </c>
      <c r="FO26">
        <f t="shared" si="69"/>
        <v>-2.048628010395019</v>
      </c>
      <c r="FP26">
        <f t="shared" si="70"/>
        <v>-0.52955421333553998</v>
      </c>
      <c r="FQ26">
        <f t="shared" si="71"/>
        <v>-4.8933754651609984E-2</v>
      </c>
      <c r="FR26">
        <f t="shared" si="72"/>
        <v>-0.66008640450155798</v>
      </c>
      <c r="FS26">
        <f t="shared" si="73"/>
        <v>-0.47906712957945496</v>
      </c>
      <c r="FT26">
        <f t="shared" si="74"/>
        <v>-1.862513051096506</v>
      </c>
      <c r="FU26">
        <f t="shared" si="75"/>
        <v>-0.17229661459571499</v>
      </c>
      <c r="FV26">
        <f t="shared" si="76"/>
        <v>1.4949371163171401</v>
      </c>
      <c r="FW26">
        <f t="shared" si="77"/>
        <v>0.13028375878773901</v>
      </c>
      <c r="FX26">
        <f t="shared" si="78"/>
        <v>-1.1894609502594502</v>
      </c>
      <c r="FY26">
        <f t="shared" si="79"/>
        <v>-0.21261212959839904</v>
      </c>
      <c r="FZ26">
        <f t="shared" si="80"/>
        <v>-0.42504278092355985</v>
      </c>
      <c r="GA26">
        <f t="shared" si="81"/>
        <v>-0.72552538789539023</v>
      </c>
      <c r="GB26">
        <f t="shared" si="82"/>
        <v>-0.82840175567512997</v>
      </c>
      <c r="GC26">
        <f t="shared" si="83"/>
        <v>-1.5248297109439961</v>
      </c>
      <c r="GD26">
        <f t="shared" si="84"/>
        <v>0.49198312465416794</v>
      </c>
      <c r="GE26">
        <f t="shared" si="85"/>
        <v>1.06761939890835</v>
      </c>
      <c r="GF26">
        <f t="shared" si="86"/>
        <v>-0.63211549097237008</v>
      </c>
      <c r="GG26">
        <f t="shared" si="87"/>
        <v>-0.98495304393130001</v>
      </c>
      <c r="GH26">
        <f t="shared" si="88"/>
        <v>-0.24573308440500008</v>
      </c>
      <c r="GI26">
        <f t="shared" si="89"/>
        <v>0.93793242765312701</v>
      </c>
      <c r="GJ26">
        <f t="shared" si="90"/>
        <v>2.2691783577673403</v>
      </c>
      <c r="GK26">
        <f t="shared" si="91"/>
        <v>-1.3366673483278491</v>
      </c>
      <c r="GL26">
        <f t="shared" si="92"/>
        <v>1.16570374756142</v>
      </c>
      <c r="GM26">
        <f t="shared" si="93"/>
        <v>0.30332216974387993</v>
      </c>
      <c r="GN26">
        <f t="shared" si="94"/>
        <v>0.39754222830743496</v>
      </c>
      <c r="GO26">
        <f t="shared" si="95"/>
        <v>-1.68701858493844</v>
      </c>
      <c r="GP26">
        <f t="shared" si="96"/>
        <v>-3.3554325081783992E-2</v>
      </c>
      <c r="GQ26">
        <f t="shared" si="97"/>
        <v>0.128226825227053</v>
      </c>
      <c r="GR26">
        <f t="shared" si="98"/>
        <v>-0.17970941435368099</v>
      </c>
      <c r="GS26">
        <f t="shared" si="99"/>
        <v>0.940341515313731</v>
      </c>
      <c r="GX26">
        <f t="shared" si="100"/>
        <v>1.03062122317033</v>
      </c>
      <c r="GY26">
        <f t="shared" si="101"/>
        <v>3.4366361584650118E-2</v>
      </c>
      <c r="GZ26">
        <f t="shared" si="102"/>
        <v>0.12742779340573229</v>
      </c>
      <c r="HA26">
        <f t="shared" si="103"/>
        <v>0.65268564159073206</v>
      </c>
      <c r="HB26">
        <f t="shared" si="104"/>
        <v>0.96703432726726002</v>
      </c>
      <c r="HC26">
        <f t="shared" si="105"/>
        <v>0.81815781811690691</v>
      </c>
      <c r="HD26">
        <f t="shared" si="106"/>
        <v>1.5918020601434202</v>
      </c>
      <c r="HE26">
        <f t="shared" si="107"/>
        <v>1.396518662052344</v>
      </c>
      <c r="HF26">
        <f t="shared" si="108"/>
        <v>0.31373696206339008</v>
      </c>
      <c r="HG26">
        <f t="shared" si="109"/>
        <v>5.3065346810559966E-2</v>
      </c>
      <c r="HH26">
        <f t="shared" si="110"/>
        <v>0.77942915011845004</v>
      </c>
      <c r="HI26">
        <f t="shared" si="111"/>
        <v>0.80022731072344988</v>
      </c>
      <c r="HJ26">
        <f t="shared" si="112"/>
        <v>0.53307583525362012</v>
      </c>
      <c r="HK26">
        <f t="shared" si="113"/>
        <v>0.26464430370413927</v>
      </c>
      <c r="HL26">
        <f t="shared" si="114"/>
        <v>0.45863322674055784</v>
      </c>
      <c r="HM26">
        <f t="shared" si="115"/>
        <v>1.262849555413579</v>
      </c>
      <c r="HN26">
        <f t="shared" si="116"/>
        <v>0.48940043405740008</v>
      </c>
      <c r="HO26">
        <f t="shared" si="117"/>
        <v>1.16728901552554</v>
      </c>
      <c r="HP26">
        <f t="shared" si="118"/>
        <v>1.6919053892851772</v>
      </c>
      <c r="HQ26">
        <f t="shared" si="119"/>
        <v>0.71517637489437202</v>
      </c>
      <c r="HR26">
        <f t="shared" si="120"/>
        <v>0.67751440546534014</v>
      </c>
      <c r="HS26">
        <f t="shared" si="121"/>
        <v>7.0621422641209963E-3</v>
      </c>
      <c r="HT26">
        <f t="shared" si="122"/>
        <v>1.3805647679203803</v>
      </c>
      <c r="HU26">
        <f t="shared" si="123"/>
        <v>0.90322968231399003</v>
      </c>
      <c r="HV26">
        <f t="shared" si="124"/>
        <v>0.42108053840753296</v>
      </c>
      <c r="HW26">
        <f t="shared" si="125"/>
        <v>0.51047460435091496</v>
      </c>
      <c r="HX26">
        <f t="shared" si="126"/>
        <v>1.7487381095606001</v>
      </c>
      <c r="HY26">
        <f t="shared" si="127"/>
        <v>4.0417716714389984E-2</v>
      </c>
      <c r="HZ26">
        <f t="shared" si="128"/>
        <v>1.0754121721369749</v>
      </c>
      <c r="IA26">
        <f t="shared" si="129"/>
        <v>0.22165809553296001</v>
      </c>
      <c r="IB26">
        <f t="shared" si="130"/>
        <v>1.3574774059469001</v>
      </c>
      <c r="IC26">
        <f t="shared" si="131"/>
        <v>0.91001596444787891</v>
      </c>
      <c r="ID26">
        <f t="shared" si="132"/>
        <v>1.0395172474204917</v>
      </c>
      <c r="IE26">
        <f t="shared" si="133"/>
        <v>0.289861783056932</v>
      </c>
      <c r="IF26">
        <f t="shared" si="134"/>
        <v>1.34002984695868</v>
      </c>
      <c r="IG26">
        <f t="shared" si="135"/>
        <v>1.55965908517345</v>
      </c>
      <c r="IH26">
        <f t="shared" si="136"/>
        <v>1.8811645925556102</v>
      </c>
      <c r="II26">
        <f t="shared" si="137"/>
        <v>1.8268103339839601</v>
      </c>
      <c r="IJ26">
        <f t="shared" si="138"/>
        <v>0.2373669350282499</v>
      </c>
      <c r="IK26">
        <f t="shared" si="139"/>
        <v>0.70420722947035985</v>
      </c>
      <c r="IL26">
        <f t="shared" si="140"/>
        <v>0.8483284472559891</v>
      </c>
      <c r="IM26">
        <f t="shared" si="141"/>
        <v>1.5314691944506198</v>
      </c>
      <c r="IN26">
        <f t="shared" si="142"/>
        <v>0.51592196867790463</v>
      </c>
      <c r="IO26">
        <f t="shared" si="143"/>
        <v>1.645904082742188</v>
      </c>
      <c r="IP26">
        <f t="shared" si="144"/>
        <v>1.0111741894281898</v>
      </c>
      <c r="IQ26">
        <f t="shared" si="145"/>
        <v>0.95676801327214789</v>
      </c>
      <c r="IR26">
        <f t="shared" si="146"/>
        <v>1.33250318891789</v>
      </c>
      <c r="IS26">
        <f t="shared" si="147"/>
        <v>1.8386220713622701</v>
      </c>
      <c r="IT26">
        <f t="shared" si="148"/>
        <v>9.6879674081709943E-2</v>
      </c>
      <c r="IU26">
        <f t="shared" si="149"/>
        <v>0.87648458227174508</v>
      </c>
      <c r="IV26">
        <f t="shared" si="150"/>
        <v>1.2860424922843599</v>
      </c>
      <c r="IW26">
        <f t="shared" si="151"/>
        <v>0.29961677371619988</v>
      </c>
      <c r="IX26">
        <f t="shared" si="152"/>
        <v>0.47693828606785799</v>
      </c>
      <c r="IY26">
        <f t="shared" si="153"/>
        <v>0.225286537489225</v>
      </c>
      <c r="IZ26">
        <f t="shared" si="154"/>
        <v>1.3160550978598198</v>
      </c>
      <c r="JA26">
        <f t="shared" si="155"/>
        <v>7.84520070961503E-3</v>
      </c>
      <c r="JB26">
        <f t="shared" si="156"/>
        <v>0.94658666329217689</v>
      </c>
      <c r="JC26">
        <f t="shared" si="157"/>
        <v>0.409604391816631</v>
      </c>
      <c r="JD26">
        <f t="shared" si="158"/>
        <v>9.4101712106597901E-4</v>
      </c>
      <c r="JE26">
        <f t="shared" si="159"/>
        <v>1.011199490028611</v>
      </c>
      <c r="JF26">
        <f t="shared" si="160"/>
        <v>2.8593131382027939</v>
      </c>
      <c r="JG26">
        <f t="shared" si="161"/>
        <v>0.43221789210630501</v>
      </c>
      <c r="JH26">
        <f t="shared" si="162"/>
        <v>0.33215821035464393</v>
      </c>
      <c r="JI26">
        <f t="shared" si="163"/>
        <v>0.58726708869560995</v>
      </c>
      <c r="JJ26">
        <f t="shared" si="164"/>
        <v>1.7635832790630401</v>
      </c>
      <c r="JK26">
        <f t="shared" si="165"/>
        <v>1.9306001320477688</v>
      </c>
      <c r="JL26">
        <f t="shared" si="166"/>
        <v>2.0516842901026342</v>
      </c>
      <c r="JM26">
        <f t="shared" si="167"/>
        <v>1.7134986316204079</v>
      </c>
      <c r="JN26">
        <f t="shared" si="168"/>
        <v>9.9477798341601975E-2</v>
      </c>
      <c r="JO26">
        <f t="shared" si="169"/>
        <v>2.048628010395019</v>
      </c>
      <c r="JP26">
        <f t="shared" si="170"/>
        <v>0.52955421333553998</v>
      </c>
      <c r="JQ26">
        <f t="shared" si="171"/>
        <v>4.8933754651609984E-2</v>
      </c>
      <c r="JR26">
        <f t="shared" si="172"/>
        <v>0.66008640450155798</v>
      </c>
      <c r="JS26">
        <f t="shared" si="173"/>
        <v>0.47906712957945496</v>
      </c>
      <c r="JT26">
        <f t="shared" si="174"/>
        <v>1.862513051096506</v>
      </c>
      <c r="JU26">
        <f t="shared" si="175"/>
        <v>0.17229661459571499</v>
      </c>
      <c r="JV26">
        <f t="shared" si="176"/>
        <v>1.4949371163171401</v>
      </c>
      <c r="JW26">
        <f t="shared" si="177"/>
        <v>0.13028375878773901</v>
      </c>
      <c r="JX26">
        <f t="shared" si="178"/>
        <v>1.1894609502594502</v>
      </c>
      <c r="JY26">
        <f t="shared" si="179"/>
        <v>0.21261212959839904</v>
      </c>
      <c r="JZ26">
        <f t="shared" si="180"/>
        <v>0.42504278092355985</v>
      </c>
      <c r="KA26">
        <f t="shared" si="181"/>
        <v>0.72552538789539023</v>
      </c>
      <c r="KB26">
        <f t="shared" si="182"/>
        <v>0.82840175567512997</v>
      </c>
      <c r="KC26">
        <f t="shared" si="183"/>
        <v>1.5248297109439961</v>
      </c>
      <c r="KD26">
        <f t="shared" si="184"/>
        <v>0.49198312465416794</v>
      </c>
      <c r="KE26">
        <f t="shared" si="185"/>
        <v>1.06761939890835</v>
      </c>
      <c r="KF26">
        <f t="shared" si="186"/>
        <v>0.63211549097237008</v>
      </c>
      <c r="KG26">
        <f t="shared" si="187"/>
        <v>0.98495304393130001</v>
      </c>
      <c r="KH26">
        <f t="shared" si="188"/>
        <v>0.24573308440500008</v>
      </c>
      <c r="KI26">
        <f t="shared" si="189"/>
        <v>0.93793242765312701</v>
      </c>
      <c r="KJ26">
        <f t="shared" si="190"/>
        <v>2.2691783577673403</v>
      </c>
      <c r="KK26">
        <f t="shared" si="191"/>
        <v>1.3366673483278491</v>
      </c>
      <c r="KL26">
        <f t="shared" si="192"/>
        <v>1.16570374756142</v>
      </c>
      <c r="KM26">
        <f t="shared" si="193"/>
        <v>0.30332216974387993</v>
      </c>
      <c r="KN26">
        <f t="shared" si="194"/>
        <v>0.39754222830743496</v>
      </c>
      <c r="KO26">
        <f t="shared" si="195"/>
        <v>1.68701858493844</v>
      </c>
      <c r="KP26">
        <f t="shared" si="196"/>
        <v>3.3554325081783992E-2</v>
      </c>
      <c r="KQ26">
        <f t="shared" si="197"/>
        <v>0.128226825227053</v>
      </c>
      <c r="KR26">
        <f t="shared" si="198"/>
        <v>0.17970941435368099</v>
      </c>
      <c r="KS26">
        <f t="shared" si="199"/>
        <v>0.940341515313731</v>
      </c>
    </row>
    <row r="27" spans="1:305" x14ac:dyDescent="0.25">
      <c r="A27" s="2">
        <v>2.4144141452664698</v>
      </c>
      <c r="B27" s="2">
        <v>8.8393702330245905E-2</v>
      </c>
      <c r="C27" s="2">
        <v>-0.11596323483871</v>
      </c>
      <c r="D27" s="2">
        <v>-0.41870301629857898</v>
      </c>
      <c r="E27" s="2">
        <v>0.838738455745629</v>
      </c>
      <c r="F27" s="2">
        <v>-0.40714719320533799</v>
      </c>
      <c r="G27" s="2">
        <v>1.5195419732318101</v>
      </c>
      <c r="H27" s="2">
        <v>-0.23759207192534099</v>
      </c>
      <c r="I27" s="2">
        <v>1.0555726040477</v>
      </c>
      <c r="J27" s="2">
        <v>-0.40821845821188202</v>
      </c>
      <c r="K27" s="2">
        <v>-2.0854550327830501</v>
      </c>
      <c r="L27" s="2">
        <v>0.94595597952287103</v>
      </c>
      <c r="M27" s="2">
        <v>-1.5627100846598101</v>
      </c>
      <c r="N27" s="2">
        <v>0.869085739833237</v>
      </c>
      <c r="O27" s="2">
        <v>-0.51363137060583497</v>
      </c>
      <c r="P27" s="2">
        <v>-2.7194104212168502E-2</v>
      </c>
      <c r="Q27" s="2">
        <v>-1.3665232311094799</v>
      </c>
      <c r="R27" s="2">
        <v>-0.57256548811496799</v>
      </c>
      <c r="S27" s="2">
        <v>1.4712122770958</v>
      </c>
      <c r="T27" s="2">
        <v>-0.15060848033430799</v>
      </c>
      <c r="U27" s="2">
        <v>-1.1495082560333101</v>
      </c>
      <c r="V27" s="2">
        <v>1.7113873195518201</v>
      </c>
      <c r="W27" s="2">
        <v>-2.2952434257491099</v>
      </c>
      <c r="X27" s="2">
        <v>-0.38542638079778702</v>
      </c>
      <c r="Y27" s="2">
        <v>1.1054809327805499</v>
      </c>
      <c r="Z27" s="2">
        <v>-0.74313827563201296</v>
      </c>
      <c r="AA27" s="2">
        <v>0.26990682225234303</v>
      </c>
      <c r="AB27" s="2">
        <v>0.80921472512120396</v>
      </c>
      <c r="AC27" s="2">
        <v>0.50657318115908301</v>
      </c>
      <c r="AD27" s="2">
        <v>2.0031300475021601</v>
      </c>
      <c r="AE27" s="2">
        <v>-0.46304429919565399</v>
      </c>
      <c r="AF27" s="2">
        <v>-0.969380704748801</v>
      </c>
      <c r="AG27" s="2">
        <v>-0.31192566782574299</v>
      </c>
      <c r="AH27" s="2">
        <v>1.81122740303492</v>
      </c>
      <c r="AI27" s="2">
        <v>-7.5021202284120306E-2</v>
      </c>
      <c r="AJ27" s="2">
        <v>-1.60572597284968</v>
      </c>
      <c r="AK27" s="2">
        <v>1.2313800348409101</v>
      </c>
      <c r="AL27" s="2">
        <v>-2.2985021967886201E-3</v>
      </c>
      <c r="AM27" s="2">
        <v>1.5352109978752699</v>
      </c>
      <c r="AN27" s="2">
        <v>-3.3544675488134001</v>
      </c>
      <c r="AO27" s="2">
        <v>0.60385705171561499</v>
      </c>
      <c r="AP27" s="2">
        <v>-3.0667190161151998</v>
      </c>
      <c r="AQ27" s="2">
        <v>0.38595149219590102</v>
      </c>
      <c r="AR27" s="2">
        <v>5.8296257293709797E-2</v>
      </c>
      <c r="AS27" s="2">
        <v>2.66686947010104</v>
      </c>
      <c r="AT27" s="2">
        <v>1.11248830517644</v>
      </c>
      <c r="AU27" s="2">
        <v>2.33214122068894</v>
      </c>
      <c r="AV27" s="2">
        <v>0.94623035676175604</v>
      </c>
      <c r="AW27" s="2">
        <v>0.47073069190913303</v>
      </c>
      <c r="AX27" s="2">
        <v>-1.6283893583094899</v>
      </c>
      <c r="AY27" s="2">
        <v>1.5139222692204699</v>
      </c>
      <c r="AZ27" s="2">
        <v>-1.71136127008177</v>
      </c>
      <c r="BA27" s="2">
        <v>1.2861032670088699</v>
      </c>
      <c r="BB27" s="2">
        <v>0.75632161949701004</v>
      </c>
      <c r="BC27" s="2">
        <v>-3.42683457164107</v>
      </c>
      <c r="BD27" s="2">
        <v>-1.0517715971539101</v>
      </c>
      <c r="BE27" s="2">
        <v>1.92421498820238</v>
      </c>
      <c r="BF27" s="2">
        <v>-0.95347928034761598</v>
      </c>
      <c r="BG27" s="2">
        <v>-1.97782465120517</v>
      </c>
      <c r="BH27" s="2">
        <v>0.153892642213178</v>
      </c>
      <c r="BI27" s="2">
        <v>0.92829707999264099</v>
      </c>
      <c r="BJ27" s="2">
        <v>-0.51120138573037299</v>
      </c>
      <c r="BK27" s="2">
        <v>-4.3181236291668E-2</v>
      </c>
      <c r="BL27" s="2">
        <v>0.44754413608738702</v>
      </c>
      <c r="BM27" s="2">
        <v>0.201460628477929</v>
      </c>
      <c r="BN27" s="2">
        <v>-0.23625273175584299</v>
      </c>
      <c r="BO27" s="2">
        <v>-0.71688223653155603</v>
      </c>
      <c r="BP27" s="2">
        <v>0.30482593795570001</v>
      </c>
      <c r="BQ27" s="2">
        <v>2.0937336502655099E-2</v>
      </c>
      <c r="BR27" s="2">
        <v>-0.84700147521160096</v>
      </c>
      <c r="BS27" s="2">
        <v>-2.31471256769672</v>
      </c>
      <c r="BT27" s="2">
        <v>0.32503691174301702</v>
      </c>
      <c r="BU27" s="2">
        <v>-0.98903587587238395</v>
      </c>
      <c r="BV27" s="2">
        <v>1.09137979949625</v>
      </c>
      <c r="BW27" s="2">
        <v>-1.9975345032229998E-2</v>
      </c>
      <c r="BX27" s="2">
        <v>0.28430065573928298</v>
      </c>
      <c r="BY27" s="2">
        <v>0.50042595260032796</v>
      </c>
      <c r="BZ27" s="2">
        <v>0.69944848484010003</v>
      </c>
      <c r="CA27" s="2">
        <v>4.8383797592367302E-3</v>
      </c>
      <c r="CB27" s="2">
        <v>2.4800440831609101</v>
      </c>
      <c r="CC27" s="2">
        <v>-1.1154222802738301</v>
      </c>
      <c r="CD27" s="2">
        <v>-1.40066593939835</v>
      </c>
      <c r="CE27" s="2">
        <v>1.2058147503245999</v>
      </c>
      <c r="CF27" s="2">
        <v>-0.77704307875864698</v>
      </c>
      <c r="CG27" s="2">
        <v>1.4075506658377599</v>
      </c>
      <c r="CH27" s="2">
        <v>0.84197702254463402</v>
      </c>
      <c r="CI27" s="2">
        <v>-1.04552871552403</v>
      </c>
      <c r="CJ27" s="2">
        <v>-0.63054962238409096</v>
      </c>
      <c r="CK27" s="2">
        <v>-2.2154133651482302</v>
      </c>
      <c r="CL27" s="2">
        <v>0.34834785860265899</v>
      </c>
      <c r="CM27" s="2">
        <v>1.84375313012813</v>
      </c>
      <c r="CN27" s="2">
        <v>-0.53375224250521802</v>
      </c>
      <c r="CO27" s="2">
        <v>1.0197319553809101</v>
      </c>
      <c r="CP27" s="2">
        <v>1.4678603634826399</v>
      </c>
      <c r="CQ27" s="2">
        <v>-0.74730299385257204</v>
      </c>
      <c r="CR27" s="2">
        <v>-1.3487829782347001</v>
      </c>
      <c r="CS27" s="2">
        <v>8.7445703095995003E-2</v>
      </c>
      <c r="CT27" s="2">
        <v>-1.16660393660646</v>
      </c>
      <c r="CU27" s="2">
        <v>-1.6437340663797999</v>
      </c>
      <c r="CV27" s="2">
        <v>-1.77874607990842</v>
      </c>
      <c r="CX27">
        <f t="shared" si="0"/>
        <v>1.0651752452664698</v>
      </c>
      <c r="CY27">
        <f t="shared" si="1"/>
        <v>-1.7862226976697542</v>
      </c>
      <c r="CZ27">
        <f t="shared" si="2"/>
        <v>-3.9022804838709998E-2</v>
      </c>
      <c r="DA27">
        <f t="shared" si="3"/>
        <v>2.3228413701421036E-2</v>
      </c>
      <c r="DB27">
        <f t="shared" si="4"/>
        <v>-0.70414954425437104</v>
      </c>
      <c r="DC27">
        <f t="shared" si="5"/>
        <v>0.13597970679466198</v>
      </c>
      <c r="DD27">
        <f t="shared" si="6"/>
        <v>-0.76741882676819007</v>
      </c>
      <c r="DE27">
        <f t="shared" si="7"/>
        <v>-0.39665852192534101</v>
      </c>
      <c r="DF27">
        <f t="shared" si="8"/>
        <v>-0.88512709595229988</v>
      </c>
      <c r="DG27">
        <f t="shared" si="9"/>
        <v>0.92032604178811805</v>
      </c>
      <c r="DH27">
        <f t="shared" si="10"/>
        <v>0.80491076721694998</v>
      </c>
      <c r="DI27">
        <f t="shared" si="11"/>
        <v>1.0294220195228709</v>
      </c>
      <c r="DJ27">
        <f t="shared" si="12"/>
        <v>-0.52213258465981016</v>
      </c>
      <c r="DK27">
        <f t="shared" si="13"/>
        <v>0.82136753483323699</v>
      </c>
      <c r="DL27">
        <f t="shared" si="14"/>
        <v>7.5000729394165022E-2</v>
      </c>
      <c r="DM27">
        <f t="shared" si="15"/>
        <v>0.9508471957878315</v>
      </c>
      <c r="DN27">
        <f t="shared" si="16"/>
        <v>0.57998686889052009</v>
      </c>
      <c r="DO27">
        <f t="shared" si="17"/>
        <v>0.53977831188503211</v>
      </c>
      <c r="DP27">
        <f t="shared" si="18"/>
        <v>1.9942837470958001</v>
      </c>
      <c r="DQ27">
        <f t="shared" si="19"/>
        <v>-0.72631888033430791</v>
      </c>
      <c r="DR27">
        <f t="shared" si="20"/>
        <v>0.2897692439666899</v>
      </c>
      <c r="DS27">
        <f t="shared" si="21"/>
        <v>1.2285108195518202</v>
      </c>
      <c r="DT27">
        <f t="shared" si="22"/>
        <v>-0.14548342574910977</v>
      </c>
      <c r="DU27">
        <f t="shared" si="23"/>
        <v>0.91330601920221299</v>
      </c>
      <c r="DV27">
        <f t="shared" si="24"/>
        <v>0.72637766278054994</v>
      </c>
      <c r="DW27">
        <f t="shared" si="25"/>
        <v>-1.4733376156320128</v>
      </c>
      <c r="DX27">
        <f t="shared" si="26"/>
        <v>0.755903782252343</v>
      </c>
      <c r="DY27">
        <f t="shared" si="27"/>
        <v>-0.92452867487879609</v>
      </c>
      <c r="DZ27">
        <f t="shared" si="28"/>
        <v>1.0510682311590829</v>
      </c>
      <c r="EA27">
        <f t="shared" si="29"/>
        <v>1.46968794750216</v>
      </c>
      <c r="EB27">
        <f t="shared" si="30"/>
        <v>0.87842840080434592</v>
      </c>
      <c r="EC27">
        <f t="shared" si="31"/>
        <v>-0.75716681474880099</v>
      </c>
      <c r="ED27">
        <f t="shared" si="32"/>
        <v>-0.30315920082574299</v>
      </c>
      <c r="EE27">
        <f t="shared" si="33"/>
        <v>0.98790180303492003</v>
      </c>
      <c r="EF27">
        <f t="shared" si="34"/>
        <v>0.18128282771587972</v>
      </c>
      <c r="EG27">
        <f t="shared" si="35"/>
        <v>-1.47339095284968</v>
      </c>
      <c r="EH27">
        <f t="shared" si="36"/>
        <v>-0.62865046515908984</v>
      </c>
      <c r="EI27">
        <f t="shared" si="37"/>
        <v>1.5023302978032116</v>
      </c>
      <c r="EJ27">
        <f t="shared" si="38"/>
        <v>0.42465319787526989</v>
      </c>
      <c r="EK27">
        <f t="shared" si="39"/>
        <v>-0.6992695488134002</v>
      </c>
      <c r="EL27">
        <f t="shared" si="40"/>
        <v>-0.36925117828438503</v>
      </c>
      <c r="EM27">
        <f t="shared" si="41"/>
        <v>-0.14064901611519964</v>
      </c>
      <c r="EN27">
        <f t="shared" si="42"/>
        <v>0.30461604219590099</v>
      </c>
      <c r="EO27">
        <f t="shared" si="43"/>
        <v>-0.39760146270629021</v>
      </c>
      <c r="EP27">
        <f t="shared" si="44"/>
        <v>6.1146070101040007E-2</v>
      </c>
      <c r="EQ27">
        <f t="shared" si="45"/>
        <v>0.78229004517644007</v>
      </c>
      <c r="ER27">
        <f t="shared" si="46"/>
        <v>1.9633679406889399</v>
      </c>
      <c r="ES27">
        <f t="shared" si="47"/>
        <v>-0.59090504323824389</v>
      </c>
      <c r="ET27">
        <f t="shared" si="48"/>
        <v>-1.461477708090867</v>
      </c>
      <c r="EU27">
        <f t="shared" si="49"/>
        <v>-1.4570593683094899</v>
      </c>
      <c r="EV27">
        <f t="shared" si="50"/>
        <v>-0.80825153077952994</v>
      </c>
      <c r="EW27">
        <f t="shared" si="51"/>
        <v>0.34021272991823004</v>
      </c>
      <c r="EX27">
        <f t="shared" si="52"/>
        <v>1.2808962500088699</v>
      </c>
      <c r="EY27">
        <f t="shared" si="53"/>
        <v>1.4541320194970102</v>
      </c>
      <c r="EZ27">
        <f t="shared" si="54"/>
        <v>-7.7991671641069793E-2</v>
      </c>
      <c r="FA27">
        <f t="shared" si="55"/>
        <v>-1.3693315971539102</v>
      </c>
      <c r="FB27">
        <f t="shared" si="56"/>
        <v>1.1872156582023801</v>
      </c>
      <c r="FC27">
        <f t="shared" si="57"/>
        <v>-0.388700710347616</v>
      </c>
      <c r="FD27">
        <f t="shared" si="58"/>
        <v>-1.1940846112051702</v>
      </c>
      <c r="FE27">
        <f t="shared" si="59"/>
        <v>0.501348292213178</v>
      </c>
      <c r="FF27">
        <f t="shared" si="60"/>
        <v>1.156612209992641</v>
      </c>
      <c r="FG27">
        <f t="shared" si="61"/>
        <v>6.0319064269626965E-2</v>
      </c>
      <c r="FH27">
        <f t="shared" si="62"/>
        <v>0.49231196370833202</v>
      </c>
      <c r="FI27">
        <f t="shared" si="63"/>
        <v>-0.92386066391261301</v>
      </c>
      <c r="FJ27">
        <f t="shared" si="64"/>
        <v>2.1373569284779288</v>
      </c>
      <c r="FK27">
        <f t="shared" si="65"/>
        <v>-0.35794063175584301</v>
      </c>
      <c r="FL27">
        <f t="shared" si="66"/>
        <v>-0.13091117653155604</v>
      </c>
      <c r="FM27">
        <f t="shared" si="67"/>
        <v>-0.7083577620442999</v>
      </c>
      <c r="FN27">
        <f t="shared" si="68"/>
        <v>-0.70582606349734489</v>
      </c>
      <c r="FO27">
        <f t="shared" si="69"/>
        <v>3.5432424788399031E-2</v>
      </c>
      <c r="FP27">
        <f t="shared" si="70"/>
        <v>0.2351574323032799</v>
      </c>
      <c r="FQ27">
        <f t="shared" si="71"/>
        <v>-0.88475288825698306</v>
      </c>
      <c r="FR27">
        <f t="shared" si="72"/>
        <v>-0.41330107587238396</v>
      </c>
      <c r="FS27">
        <f t="shared" si="73"/>
        <v>8.4842799496249954E-2</v>
      </c>
      <c r="FT27">
        <f t="shared" si="74"/>
        <v>0.65644425496777004</v>
      </c>
      <c r="FU27">
        <f t="shared" si="75"/>
        <v>-9.9335784260717042E-2</v>
      </c>
      <c r="FV27">
        <f t="shared" si="76"/>
        <v>-1.5291450473996719</v>
      </c>
      <c r="FW27">
        <f t="shared" si="77"/>
        <v>-0.17511481515990002</v>
      </c>
      <c r="FX27">
        <f t="shared" si="78"/>
        <v>-1.7882416202407634</v>
      </c>
      <c r="FY27">
        <f t="shared" si="79"/>
        <v>1.9389237331609102</v>
      </c>
      <c r="FZ27">
        <f t="shared" si="80"/>
        <v>0.14418051972616985</v>
      </c>
      <c r="GA27">
        <f t="shared" si="81"/>
        <v>0.77885506060164977</v>
      </c>
      <c r="GB27">
        <f t="shared" si="82"/>
        <v>2.5983066503246</v>
      </c>
      <c r="GC27">
        <f t="shared" si="83"/>
        <v>-0.485683118758647</v>
      </c>
      <c r="GD27">
        <f t="shared" si="84"/>
        <v>0.60255146583775987</v>
      </c>
      <c r="GE27">
        <f t="shared" si="85"/>
        <v>1.3059307225446339</v>
      </c>
      <c r="GF27">
        <f t="shared" si="86"/>
        <v>0.97390458447597017</v>
      </c>
      <c r="GG27">
        <f t="shared" si="87"/>
        <v>0.70976037761590893</v>
      </c>
      <c r="GH27">
        <f t="shared" si="88"/>
        <v>-0.45479846514823019</v>
      </c>
      <c r="GI27">
        <f t="shared" si="89"/>
        <v>-0.16664837139734107</v>
      </c>
      <c r="GJ27">
        <f t="shared" si="90"/>
        <v>-2.9650018698718696</v>
      </c>
      <c r="GK27">
        <f t="shared" si="91"/>
        <v>-1.1654724425052181</v>
      </c>
      <c r="GL27">
        <f t="shared" si="92"/>
        <v>-1.4371283446190901</v>
      </c>
      <c r="GM27">
        <f t="shared" si="93"/>
        <v>-0.21983063651736012</v>
      </c>
      <c r="GN27">
        <f t="shared" si="94"/>
        <v>-0.54129324385257205</v>
      </c>
      <c r="GO27">
        <f t="shared" si="95"/>
        <v>-0.20228357823470011</v>
      </c>
      <c r="GP27">
        <f t="shared" si="96"/>
        <v>-7.1997836904004991E-2</v>
      </c>
      <c r="GQ27">
        <f t="shared" si="97"/>
        <v>-1.34773473660646</v>
      </c>
      <c r="GR27">
        <f t="shared" si="98"/>
        <v>-1.3261214163797999</v>
      </c>
      <c r="GS27">
        <f t="shared" si="99"/>
        <v>-1.82997731490842</v>
      </c>
      <c r="GX27">
        <f t="shared" si="100"/>
        <v>1.0651752452664698</v>
      </c>
      <c r="GY27">
        <f t="shared" si="101"/>
        <v>1.7862226976697542</v>
      </c>
      <c r="GZ27">
        <f t="shared" si="102"/>
        <v>3.9022804838709998E-2</v>
      </c>
      <c r="HA27">
        <f t="shared" si="103"/>
        <v>2.3228413701421036E-2</v>
      </c>
      <c r="HB27">
        <f t="shared" si="104"/>
        <v>0.70414954425437104</v>
      </c>
      <c r="HC27">
        <f t="shared" si="105"/>
        <v>0.13597970679466198</v>
      </c>
      <c r="HD27">
        <f t="shared" si="106"/>
        <v>0.76741882676819007</v>
      </c>
      <c r="HE27">
        <f t="shared" si="107"/>
        <v>0.39665852192534101</v>
      </c>
      <c r="HF27">
        <f t="shared" si="108"/>
        <v>0.88512709595229988</v>
      </c>
      <c r="HG27">
        <f t="shared" si="109"/>
        <v>0.92032604178811805</v>
      </c>
      <c r="HH27">
        <f t="shared" si="110"/>
        <v>0.80491076721694998</v>
      </c>
      <c r="HI27">
        <f t="shared" si="111"/>
        <v>1.0294220195228709</v>
      </c>
      <c r="HJ27">
        <f t="shared" si="112"/>
        <v>0.52213258465981016</v>
      </c>
      <c r="HK27">
        <f t="shared" si="113"/>
        <v>0.82136753483323699</v>
      </c>
      <c r="HL27">
        <f t="shared" si="114"/>
        <v>7.5000729394165022E-2</v>
      </c>
      <c r="HM27">
        <f t="shared" si="115"/>
        <v>0.9508471957878315</v>
      </c>
      <c r="HN27">
        <f t="shared" si="116"/>
        <v>0.57998686889052009</v>
      </c>
      <c r="HO27">
        <f t="shared" si="117"/>
        <v>0.53977831188503211</v>
      </c>
      <c r="HP27">
        <f t="shared" si="118"/>
        <v>1.9942837470958001</v>
      </c>
      <c r="HQ27">
        <f t="shared" si="119"/>
        <v>0.72631888033430791</v>
      </c>
      <c r="HR27">
        <f t="shared" si="120"/>
        <v>0.2897692439666899</v>
      </c>
      <c r="HS27">
        <f t="shared" si="121"/>
        <v>1.2285108195518202</v>
      </c>
      <c r="HT27">
        <f t="shared" si="122"/>
        <v>0.14548342574910977</v>
      </c>
      <c r="HU27">
        <f t="shared" si="123"/>
        <v>0.91330601920221299</v>
      </c>
      <c r="HV27">
        <f t="shared" si="124"/>
        <v>0.72637766278054994</v>
      </c>
      <c r="HW27">
        <f t="shared" si="125"/>
        <v>1.4733376156320128</v>
      </c>
      <c r="HX27">
        <f t="shared" si="126"/>
        <v>0.755903782252343</v>
      </c>
      <c r="HY27">
        <f t="shared" si="127"/>
        <v>0.92452867487879609</v>
      </c>
      <c r="HZ27">
        <f t="shared" si="128"/>
        <v>1.0510682311590829</v>
      </c>
      <c r="IA27">
        <f t="shared" si="129"/>
        <v>1.46968794750216</v>
      </c>
      <c r="IB27">
        <f t="shared" si="130"/>
        <v>0.87842840080434592</v>
      </c>
      <c r="IC27">
        <f t="shared" si="131"/>
        <v>0.75716681474880099</v>
      </c>
      <c r="ID27">
        <f t="shared" si="132"/>
        <v>0.30315920082574299</v>
      </c>
      <c r="IE27">
        <f t="shared" si="133"/>
        <v>0.98790180303492003</v>
      </c>
      <c r="IF27">
        <f t="shared" si="134"/>
        <v>0.18128282771587972</v>
      </c>
      <c r="IG27">
        <f t="shared" si="135"/>
        <v>1.47339095284968</v>
      </c>
      <c r="IH27">
        <f t="shared" si="136"/>
        <v>0.62865046515908984</v>
      </c>
      <c r="II27">
        <f t="shared" si="137"/>
        <v>1.5023302978032116</v>
      </c>
      <c r="IJ27">
        <f t="shared" si="138"/>
        <v>0.42465319787526989</v>
      </c>
      <c r="IK27">
        <f t="shared" si="139"/>
        <v>0.6992695488134002</v>
      </c>
      <c r="IL27">
        <f t="shared" si="140"/>
        <v>0.36925117828438503</v>
      </c>
      <c r="IM27">
        <f t="shared" si="141"/>
        <v>0.14064901611519964</v>
      </c>
      <c r="IN27">
        <f t="shared" si="142"/>
        <v>0.30461604219590099</v>
      </c>
      <c r="IO27">
        <f t="shared" si="143"/>
        <v>0.39760146270629021</v>
      </c>
      <c r="IP27">
        <f t="shared" si="144"/>
        <v>6.1146070101040007E-2</v>
      </c>
      <c r="IQ27">
        <f t="shared" si="145"/>
        <v>0.78229004517644007</v>
      </c>
      <c r="IR27">
        <f t="shared" si="146"/>
        <v>1.9633679406889399</v>
      </c>
      <c r="IS27">
        <f t="shared" si="147"/>
        <v>0.59090504323824389</v>
      </c>
      <c r="IT27">
        <f t="shared" si="148"/>
        <v>1.461477708090867</v>
      </c>
      <c r="IU27">
        <f t="shared" si="149"/>
        <v>1.4570593683094899</v>
      </c>
      <c r="IV27">
        <f t="shared" si="150"/>
        <v>0.80825153077952994</v>
      </c>
      <c r="IW27">
        <f t="shared" si="151"/>
        <v>0.34021272991823004</v>
      </c>
      <c r="IX27">
        <f t="shared" si="152"/>
        <v>1.2808962500088699</v>
      </c>
      <c r="IY27">
        <f t="shared" si="153"/>
        <v>1.4541320194970102</v>
      </c>
      <c r="IZ27">
        <f t="shared" si="154"/>
        <v>7.7991671641069793E-2</v>
      </c>
      <c r="JA27">
        <f t="shared" si="155"/>
        <v>1.3693315971539102</v>
      </c>
      <c r="JB27">
        <f t="shared" si="156"/>
        <v>1.1872156582023801</v>
      </c>
      <c r="JC27">
        <f t="shared" si="157"/>
        <v>0.388700710347616</v>
      </c>
      <c r="JD27">
        <f t="shared" si="158"/>
        <v>1.1940846112051702</v>
      </c>
      <c r="JE27">
        <f t="shared" si="159"/>
        <v>0.501348292213178</v>
      </c>
      <c r="JF27">
        <f t="shared" si="160"/>
        <v>1.156612209992641</v>
      </c>
      <c r="JG27">
        <f t="shared" si="161"/>
        <v>6.0319064269626965E-2</v>
      </c>
      <c r="JH27">
        <f t="shared" si="162"/>
        <v>0.49231196370833202</v>
      </c>
      <c r="JI27">
        <f t="shared" si="163"/>
        <v>0.92386066391261301</v>
      </c>
      <c r="JJ27">
        <f t="shared" si="164"/>
        <v>2.1373569284779288</v>
      </c>
      <c r="JK27">
        <f t="shared" si="165"/>
        <v>0.35794063175584301</v>
      </c>
      <c r="JL27">
        <f t="shared" si="166"/>
        <v>0.13091117653155604</v>
      </c>
      <c r="JM27">
        <f t="shared" si="167"/>
        <v>0.7083577620442999</v>
      </c>
      <c r="JN27">
        <f t="shared" si="168"/>
        <v>0.70582606349734489</v>
      </c>
      <c r="JO27">
        <f t="shared" si="169"/>
        <v>3.5432424788399031E-2</v>
      </c>
      <c r="JP27">
        <f t="shared" si="170"/>
        <v>0.2351574323032799</v>
      </c>
      <c r="JQ27">
        <f t="shared" si="171"/>
        <v>0.88475288825698306</v>
      </c>
      <c r="JR27">
        <f t="shared" si="172"/>
        <v>0.41330107587238396</v>
      </c>
      <c r="JS27">
        <f t="shared" si="173"/>
        <v>8.4842799496249954E-2</v>
      </c>
      <c r="JT27">
        <f t="shared" si="174"/>
        <v>0.65644425496777004</v>
      </c>
      <c r="JU27">
        <f t="shared" si="175"/>
        <v>9.9335784260717042E-2</v>
      </c>
      <c r="JV27">
        <f t="shared" si="176"/>
        <v>1.5291450473996719</v>
      </c>
      <c r="JW27">
        <f t="shared" si="177"/>
        <v>0.17511481515990002</v>
      </c>
      <c r="JX27">
        <f t="shared" si="178"/>
        <v>1.7882416202407634</v>
      </c>
      <c r="JY27">
        <f t="shared" si="179"/>
        <v>1.9389237331609102</v>
      </c>
      <c r="JZ27">
        <f t="shared" si="180"/>
        <v>0.14418051972616985</v>
      </c>
      <c r="KA27">
        <f t="shared" si="181"/>
        <v>0.77885506060164977</v>
      </c>
      <c r="KB27">
        <f t="shared" si="182"/>
        <v>2.5983066503246</v>
      </c>
      <c r="KC27">
        <f t="shared" si="183"/>
        <v>0.485683118758647</v>
      </c>
      <c r="KD27">
        <f t="shared" si="184"/>
        <v>0.60255146583775987</v>
      </c>
      <c r="KE27">
        <f t="shared" si="185"/>
        <v>1.3059307225446339</v>
      </c>
      <c r="KF27">
        <f t="shared" si="186"/>
        <v>0.97390458447597017</v>
      </c>
      <c r="KG27">
        <f t="shared" si="187"/>
        <v>0.70976037761590893</v>
      </c>
      <c r="KH27">
        <f t="shared" si="188"/>
        <v>0.45479846514823019</v>
      </c>
      <c r="KI27">
        <f t="shared" si="189"/>
        <v>0.16664837139734107</v>
      </c>
      <c r="KJ27">
        <f t="shared" si="190"/>
        <v>2.9650018698718696</v>
      </c>
      <c r="KK27">
        <f t="shared" si="191"/>
        <v>1.1654724425052181</v>
      </c>
      <c r="KL27">
        <f t="shared" si="192"/>
        <v>1.4371283446190901</v>
      </c>
      <c r="KM27">
        <f t="shared" si="193"/>
        <v>0.21983063651736012</v>
      </c>
      <c r="KN27">
        <f t="shared" si="194"/>
        <v>0.54129324385257205</v>
      </c>
      <c r="KO27">
        <f t="shared" si="195"/>
        <v>0.20228357823470011</v>
      </c>
      <c r="KP27">
        <f t="shared" si="196"/>
        <v>7.1997836904004991E-2</v>
      </c>
      <c r="KQ27">
        <f t="shared" si="197"/>
        <v>1.34773473660646</v>
      </c>
      <c r="KR27">
        <f t="shared" si="198"/>
        <v>1.3261214163797999</v>
      </c>
      <c r="KS27">
        <f t="shared" si="199"/>
        <v>1.82997731490842</v>
      </c>
    </row>
    <row r="28" spans="1:305" x14ac:dyDescent="0.25">
      <c r="A28" s="2">
        <v>2.5517334585127598</v>
      </c>
      <c r="B28" s="2">
        <v>0.295270761757773</v>
      </c>
      <c r="C28" s="2">
        <v>-1.65298270536208</v>
      </c>
      <c r="D28" s="2">
        <v>-0.24499559177202301</v>
      </c>
      <c r="E28" s="2">
        <v>0.99862635238664799</v>
      </c>
      <c r="F28" s="2">
        <v>-0.154740690908582</v>
      </c>
      <c r="G28" s="2">
        <v>1.8923571993305801</v>
      </c>
      <c r="H28" s="2">
        <v>-0.31355590454990001</v>
      </c>
      <c r="I28" s="2">
        <v>0.40375565723383</v>
      </c>
      <c r="J28" s="2">
        <v>-1.54446608771895</v>
      </c>
      <c r="K28" s="2">
        <v>-1.8721384015942599</v>
      </c>
      <c r="L28" s="2">
        <v>1.74361624440033</v>
      </c>
      <c r="M28" s="2">
        <v>-0.80976794462784796</v>
      </c>
      <c r="N28" s="2">
        <v>-0.19910534115594999</v>
      </c>
      <c r="O28" s="2">
        <v>-0.78301288563270499</v>
      </c>
      <c r="P28" s="2">
        <v>0.65985894141908397</v>
      </c>
      <c r="Q28" s="2">
        <v>5.5805218282325396E-3</v>
      </c>
      <c r="R28" s="2">
        <v>-0.32856794886193003</v>
      </c>
      <c r="S28" s="2">
        <v>1.6221533491904501</v>
      </c>
      <c r="T28" s="2">
        <v>-0.97873153144889602</v>
      </c>
      <c r="U28" s="2">
        <v>-0.58820342311503104</v>
      </c>
      <c r="V28" s="2">
        <v>1.74084271473537</v>
      </c>
      <c r="W28" s="2">
        <v>-1.0125004346384601</v>
      </c>
      <c r="X28" s="2">
        <v>0.35628838470399998</v>
      </c>
      <c r="Y28" s="2">
        <v>1.5606202144805099</v>
      </c>
      <c r="Z28" s="2">
        <v>9.7472349967249794E-2</v>
      </c>
      <c r="AA28" s="2">
        <v>0.25987873161463798</v>
      </c>
      <c r="AB28" s="2">
        <v>0.91611710902729204</v>
      </c>
      <c r="AC28" s="2">
        <v>0.63888970375633802</v>
      </c>
      <c r="AD28" s="2">
        <v>1.86326929943806</v>
      </c>
      <c r="AE28" s="2">
        <v>-0.75259626839801297</v>
      </c>
      <c r="AF28" s="2">
        <v>-0.47019701933343799</v>
      </c>
      <c r="AG28" s="2">
        <v>0.20515408177833</v>
      </c>
      <c r="AH28" s="2">
        <v>1.3517484251415599</v>
      </c>
      <c r="AI28" s="2">
        <v>-0.77044744049805103</v>
      </c>
      <c r="AJ28" s="2">
        <v>-1.5838963960264101</v>
      </c>
      <c r="AK28" s="2">
        <v>0.90402794431116495</v>
      </c>
      <c r="AL28" s="2">
        <v>-0.18384401588773699</v>
      </c>
      <c r="AM28" s="2">
        <v>2.7497839044992101</v>
      </c>
      <c r="AN28" s="2">
        <v>-1.5979186555110401</v>
      </c>
      <c r="AO28" s="2">
        <v>-0.31113648762999502</v>
      </c>
      <c r="AP28" s="2">
        <v>-2.2231141374532202</v>
      </c>
      <c r="AQ28" s="2">
        <v>0.55320106900388399</v>
      </c>
      <c r="AR28" s="2">
        <v>0.44611364110878898</v>
      </c>
      <c r="AS28" s="2">
        <v>0.27612596724237298</v>
      </c>
      <c r="AT28" s="2">
        <v>0.71677515860611996</v>
      </c>
      <c r="AU28" s="2">
        <v>2.5175808490687799</v>
      </c>
      <c r="AV28" s="2">
        <v>2.6244500181522299</v>
      </c>
      <c r="AW28" s="2">
        <v>-0.88655552713938002</v>
      </c>
      <c r="AX28" s="2">
        <v>-1.7356516688121899</v>
      </c>
      <c r="AY28" s="2">
        <v>0.48048759923396001</v>
      </c>
      <c r="AZ28" s="2">
        <v>-0.78241202778360397</v>
      </c>
      <c r="BA28" s="2">
        <v>0.18754945879017201</v>
      </c>
      <c r="BB28" s="2">
        <v>-1.24366218312435</v>
      </c>
      <c r="BC28" s="2">
        <v>-2.6637174651995599</v>
      </c>
      <c r="BD28" s="2">
        <v>-0.83534908198964097</v>
      </c>
      <c r="BE28" s="2">
        <v>1.7737401590680699</v>
      </c>
      <c r="BF28" s="2">
        <v>-1.8636723798910999</v>
      </c>
      <c r="BG28" s="2">
        <v>-0.34843829683213501</v>
      </c>
      <c r="BH28" s="2">
        <v>-5.7300552030005197E-2</v>
      </c>
      <c r="BI28" s="2">
        <v>1.66167409834223</v>
      </c>
      <c r="BJ28" s="2">
        <v>-1.8233660750952101</v>
      </c>
      <c r="BK28" s="2">
        <v>-0.289306748980031</v>
      </c>
      <c r="BL28" s="2">
        <v>0.216399612693224</v>
      </c>
      <c r="BM28" s="2">
        <v>-1.04034168342041</v>
      </c>
      <c r="BN28" s="2">
        <v>0.53472026942922402</v>
      </c>
      <c r="BO28" s="2">
        <v>-1.3217138239953601</v>
      </c>
      <c r="BP28" s="2">
        <v>0.65183028639798801</v>
      </c>
      <c r="BQ28" s="2">
        <v>0.21705824746587399</v>
      </c>
      <c r="BR28" s="2">
        <v>-0.91758164858626401</v>
      </c>
      <c r="BS28" s="2">
        <v>-2.6178351489693399</v>
      </c>
      <c r="BT28" s="2">
        <v>0.88812678286219304</v>
      </c>
      <c r="BU28" s="2">
        <v>0.55182892266619399</v>
      </c>
      <c r="BV28" s="2">
        <v>3.2112993146067601</v>
      </c>
      <c r="BW28" s="2">
        <v>-1.52712972154402</v>
      </c>
      <c r="BX28" s="2">
        <v>1.7428296542099599</v>
      </c>
      <c r="BY28" s="2">
        <v>1.4942327684308501</v>
      </c>
      <c r="BZ28" s="2">
        <v>0.44101553979637398</v>
      </c>
      <c r="CA28" s="2">
        <v>-0.32370613268929699</v>
      </c>
      <c r="CB28" s="2">
        <v>1.09596708177479</v>
      </c>
      <c r="CC28" s="2">
        <v>-1.7206891353537701</v>
      </c>
      <c r="CD28" s="2">
        <v>-0.10141487628841001</v>
      </c>
      <c r="CE28" s="2">
        <v>0.91882370265885605</v>
      </c>
      <c r="CF28" s="2">
        <v>-0.70005740804341499</v>
      </c>
      <c r="CG28" s="2">
        <v>1.7424318738281701</v>
      </c>
      <c r="CH28" s="2">
        <v>0.226654799106907</v>
      </c>
      <c r="CI28" s="2">
        <v>-0.37790180856932598</v>
      </c>
      <c r="CJ28" s="2">
        <v>-1.0852397763259201</v>
      </c>
      <c r="CK28" s="2">
        <v>-0.799743123791955</v>
      </c>
      <c r="CL28" s="2">
        <v>0.146220909788392</v>
      </c>
      <c r="CM28" s="2">
        <v>2.2983029493394902</v>
      </c>
      <c r="CN28" s="2">
        <v>-0.46531397287843101</v>
      </c>
      <c r="CO28" s="2">
        <v>-0.51719048619363694</v>
      </c>
      <c r="CP28" s="2">
        <v>1.2077648148658799</v>
      </c>
      <c r="CQ28" s="2">
        <v>-0.66800304908824004</v>
      </c>
      <c r="CR28" s="2">
        <v>-1.6732438733872199</v>
      </c>
      <c r="CS28" s="2">
        <v>-1.5766309230439599</v>
      </c>
      <c r="CT28" s="2">
        <v>-0.31117838984079998</v>
      </c>
      <c r="CU28" s="2">
        <v>-3.0966169478601402</v>
      </c>
      <c r="CV28" s="2">
        <v>-1.51544165621108</v>
      </c>
      <c r="CX28">
        <f t="shared" si="0"/>
        <v>0.12801145851275963</v>
      </c>
      <c r="CY28">
        <f t="shared" si="1"/>
        <v>0.20542320175777301</v>
      </c>
      <c r="CZ28">
        <f t="shared" si="2"/>
        <v>-1.5333002153620801</v>
      </c>
      <c r="DA28">
        <f t="shared" si="3"/>
        <v>0.17749938822797701</v>
      </c>
      <c r="DB28">
        <f t="shared" si="4"/>
        <v>0.16056651238664799</v>
      </c>
      <c r="DC28">
        <f t="shared" si="5"/>
        <v>0.25125738909141798</v>
      </c>
      <c r="DD28">
        <f t="shared" si="6"/>
        <v>0.36921499933058022</v>
      </c>
      <c r="DE28">
        <f t="shared" si="7"/>
        <v>-7.3959414549900016E-2</v>
      </c>
      <c r="DF28">
        <f t="shared" si="8"/>
        <v>-0.66946964276617005</v>
      </c>
      <c r="DG28">
        <f t="shared" si="9"/>
        <v>-1.13816515771895</v>
      </c>
      <c r="DH28">
        <f t="shared" si="10"/>
        <v>0.21792829840574002</v>
      </c>
      <c r="DI28">
        <f t="shared" si="11"/>
        <v>0.79645969440033004</v>
      </c>
      <c r="DJ28">
        <f t="shared" si="12"/>
        <v>0.7469523553721521</v>
      </c>
      <c r="DK28">
        <f t="shared" si="13"/>
        <v>-1.0518735411559499</v>
      </c>
      <c r="DL28">
        <f t="shared" si="14"/>
        <v>-0.26775008563270497</v>
      </c>
      <c r="DM28">
        <f t="shared" si="15"/>
        <v>0.69409556641908399</v>
      </c>
      <c r="DN28">
        <f t="shared" si="16"/>
        <v>1.3710538218282324</v>
      </c>
      <c r="DO28">
        <f t="shared" si="17"/>
        <v>0.23750028113806992</v>
      </c>
      <c r="DP28">
        <f t="shared" si="18"/>
        <v>0.14587814919045017</v>
      </c>
      <c r="DQ28">
        <f t="shared" si="19"/>
        <v>-0.82462411144889602</v>
      </c>
      <c r="DR28">
        <f t="shared" si="20"/>
        <v>0.56751907688496894</v>
      </c>
      <c r="DS28">
        <f t="shared" si="21"/>
        <v>3.2812614735370005E-2</v>
      </c>
      <c r="DT28">
        <f t="shared" si="22"/>
        <v>1.2822299653615401</v>
      </c>
      <c r="DU28">
        <f t="shared" si="23"/>
        <v>0.74367786470399999</v>
      </c>
      <c r="DV28">
        <f t="shared" si="24"/>
        <v>0.44350021448051002</v>
      </c>
      <c r="DW28">
        <f t="shared" si="25"/>
        <v>0.84855484996724972</v>
      </c>
      <c r="DX28">
        <f t="shared" si="26"/>
        <v>-1.0644218385362003E-2</v>
      </c>
      <c r="DY28">
        <f t="shared" si="27"/>
        <v>0.10538150902729204</v>
      </c>
      <c r="DZ28">
        <f t="shared" si="28"/>
        <v>0.14468893375633801</v>
      </c>
      <c r="EA28">
        <f t="shared" si="29"/>
        <v>-0.13275980056193992</v>
      </c>
      <c r="EB28">
        <f t="shared" si="30"/>
        <v>-0.28480572839801299</v>
      </c>
      <c r="EC28">
        <f t="shared" si="31"/>
        <v>0.49805224066656201</v>
      </c>
      <c r="ED28">
        <f t="shared" si="32"/>
        <v>0.51865038177833001</v>
      </c>
      <c r="EE28">
        <f t="shared" si="33"/>
        <v>-0.46302807485844011</v>
      </c>
      <c r="EF28">
        <f t="shared" si="34"/>
        <v>-0.70580066049805101</v>
      </c>
      <c r="EG28">
        <f t="shared" si="35"/>
        <v>2.033190397358986E-2</v>
      </c>
      <c r="EH28">
        <f t="shared" si="36"/>
        <v>-0.33425775568883509</v>
      </c>
      <c r="EI28">
        <f t="shared" si="37"/>
        <v>-0.17935131588773701</v>
      </c>
      <c r="EJ28">
        <f t="shared" si="38"/>
        <v>1.22145720449921</v>
      </c>
      <c r="EK28">
        <f t="shared" si="39"/>
        <v>1.7510026444889601</v>
      </c>
      <c r="EL28">
        <f t="shared" si="40"/>
        <v>-0.91251534762999498</v>
      </c>
      <c r="EM28">
        <f t="shared" si="41"/>
        <v>0.85489406254678002</v>
      </c>
      <c r="EN28">
        <f t="shared" si="42"/>
        <v>0.16834454900388401</v>
      </c>
      <c r="EO28">
        <f t="shared" si="43"/>
        <v>0.38843725510878896</v>
      </c>
      <c r="EP28">
        <f t="shared" si="44"/>
        <v>-2.3912560327576271</v>
      </c>
      <c r="EQ28">
        <f t="shared" si="45"/>
        <v>-0.39798704139387997</v>
      </c>
      <c r="ER28">
        <f t="shared" si="46"/>
        <v>0.19412864906877969</v>
      </c>
      <c r="ES28">
        <f t="shared" si="47"/>
        <v>1.6860272781522299</v>
      </c>
      <c r="ET28">
        <f t="shared" si="48"/>
        <v>-1.3583271871393801</v>
      </c>
      <c r="EU28">
        <f t="shared" si="49"/>
        <v>-9.967246881218994E-2</v>
      </c>
      <c r="EV28">
        <f t="shared" si="50"/>
        <v>-1.03523350076604</v>
      </c>
      <c r="EW28">
        <f t="shared" si="51"/>
        <v>0.92146827221639604</v>
      </c>
      <c r="EX28">
        <f t="shared" si="52"/>
        <v>-1.1037498412098279</v>
      </c>
      <c r="EY28">
        <f t="shared" si="53"/>
        <v>-1.9930263231243499</v>
      </c>
      <c r="EZ28">
        <f t="shared" si="54"/>
        <v>0.75961553480044008</v>
      </c>
      <c r="FA28">
        <f t="shared" si="55"/>
        <v>0.21886481801035895</v>
      </c>
      <c r="FB28">
        <f t="shared" si="56"/>
        <v>-0.1523303409319301</v>
      </c>
      <c r="FC28">
        <f t="shared" si="57"/>
        <v>-0.90150332989109994</v>
      </c>
      <c r="FD28">
        <f t="shared" si="58"/>
        <v>1.632099703167865</v>
      </c>
      <c r="FE28">
        <f t="shared" si="59"/>
        <v>-0.21311865203000518</v>
      </c>
      <c r="FF28">
        <f t="shared" si="60"/>
        <v>0.73823089834222999</v>
      </c>
      <c r="FG28">
        <f t="shared" si="61"/>
        <v>-1.3104968750952102</v>
      </c>
      <c r="FH28">
        <f t="shared" si="62"/>
        <v>-0.24586593898003101</v>
      </c>
      <c r="FI28">
        <f t="shared" si="63"/>
        <v>-0.23543708730677598</v>
      </c>
      <c r="FJ28">
        <f t="shared" si="64"/>
        <v>-1.2417762334204099</v>
      </c>
      <c r="FK28">
        <f t="shared" si="65"/>
        <v>0.76904016942922404</v>
      </c>
      <c r="FL28">
        <f t="shared" si="66"/>
        <v>-0.60961162399536006</v>
      </c>
      <c r="FM28">
        <f t="shared" si="67"/>
        <v>0.32632160639798802</v>
      </c>
      <c r="FN28">
        <f t="shared" si="68"/>
        <v>0.197345897465874</v>
      </c>
      <c r="FO28">
        <f t="shared" si="69"/>
        <v>-7.3155348586264046E-2</v>
      </c>
      <c r="FP28">
        <f t="shared" si="70"/>
        <v>-0.31387884896934004</v>
      </c>
      <c r="FQ28">
        <f t="shared" si="71"/>
        <v>0.56971012286219302</v>
      </c>
      <c r="FR28">
        <f t="shared" si="72"/>
        <v>1.542218222666194</v>
      </c>
      <c r="FS28">
        <f t="shared" si="73"/>
        <v>2.10627821460676</v>
      </c>
      <c r="FT28">
        <f t="shared" si="74"/>
        <v>-1.5021836165440201</v>
      </c>
      <c r="FU28">
        <f t="shared" si="75"/>
        <v>1.46099573420996</v>
      </c>
      <c r="FV28">
        <f t="shared" si="76"/>
        <v>0.98575060843085005</v>
      </c>
      <c r="FW28">
        <f t="shared" si="77"/>
        <v>-0.26771136020362607</v>
      </c>
      <c r="FX28">
        <f t="shared" si="78"/>
        <v>-0.32617980738929697</v>
      </c>
      <c r="FY28">
        <f t="shared" si="79"/>
        <v>-1.3933199182252101</v>
      </c>
      <c r="FZ28">
        <f t="shared" si="80"/>
        <v>-0.60307393535377019</v>
      </c>
      <c r="GA28">
        <f t="shared" si="81"/>
        <v>1.29205802371159</v>
      </c>
      <c r="GB28">
        <f t="shared" si="82"/>
        <v>-0.28229209734114391</v>
      </c>
      <c r="GC28">
        <f t="shared" si="83"/>
        <v>8.1218761956585062E-2</v>
      </c>
      <c r="GD28">
        <f t="shared" si="84"/>
        <v>0.32996497382817003</v>
      </c>
      <c r="GE28">
        <f t="shared" si="85"/>
        <v>-0.62474330089309305</v>
      </c>
      <c r="GF28">
        <f t="shared" si="86"/>
        <v>0.66203809143067405</v>
      </c>
      <c r="GG28">
        <f t="shared" si="87"/>
        <v>-0.44363797632592006</v>
      </c>
      <c r="GH28">
        <f t="shared" si="88"/>
        <v>1.4115209762080452</v>
      </c>
      <c r="GI28">
        <f t="shared" si="89"/>
        <v>-0.20432015021160801</v>
      </c>
      <c r="GJ28">
        <f t="shared" si="90"/>
        <v>0.45225944933949025</v>
      </c>
      <c r="GK28">
        <f t="shared" si="91"/>
        <v>6.4748287121568993E-2</v>
      </c>
      <c r="GL28">
        <f t="shared" si="92"/>
        <v>-1.5380756861936369</v>
      </c>
      <c r="GM28">
        <f t="shared" si="93"/>
        <v>-0.25667438513412</v>
      </c>
      <c r="GN28">
        <f t="shared" si="94"/>
        <v>7.521325091176001E-2</v>
      </c>
      <c r="GO28">
        <f t="shared" si="95"/>
        <v>-0.32204977338721985</v>
      </c>
      <c r="GP28">
        <f t="shared" si="96"/>
        <v>-1.6617703990439598</v>
      </c>
      <c r="GQ28">
        <f t="shared" si="97"/>
        <v>0.85185341015919991</v>
      </c>
      <c r="GR28">
        <f t="shared" si="98"/>
        <v>-1.4540439478601401</v>
      </c>
      <c r="GS28">
        <f t="shared" si="99"/>
        <v>0.26098574378892003</v>
      </c>
      <c r="GX28">
        <f t="shared" si="100"/>
        <v>0.12801145851275963</v>
      </c>
      <c r="GY28">
        <f t="shared" si="101"/>
        <v>0.20542320175777301</v>
      </c>
      <c r="GZ28">
        <f t="shared" si="102"/>
        <v>1.5333002153620801</v>
      </c>
      <c r="HA28">
        <f t="shared" si="103"/>
        <v>0.17749938822797701</v>
      </c>
      <c r="HB28">
        <f t="shared" si="104"/>
        <v>0.16056651238664799</v>
      </c>
      <c r="HC28">
        <f t="shared" si="105"/>
        <v>0.25125738909141798</v>
      </c>
      <c r="HD28">
        <f t="shared" si="106"/>
        <v>0.36921499933058022</v>
      </c>
      <c r="HE28">
        <f t="shared" si="107"/>
        <v>7.3959414549900016E-2</v>
      </c>
      <c r="HF28">
        <f t="shared" si="108"/>
        <v>0.66946964276617005</v>
      </c>
      <c r="HG28">
        <f t="shared" si="109"/>
        <v>1.13816515771895</v>
      </c>
      <c r="HH28">
        <f t="shared" si="110"/>
        <v>0.21792829840574002</v>
      </c>
      <c r="HI28">
        <f t="shared" si="111"/>
        <v>0.79645969440033004</v>
      </c>
      <c r="HJ28">
        <f t="shared" si="112"/>
        <v>0.7469523553721521</v>
      </c>
      <c r="HK28">
        <f t="shared" si="113"/>
        <v>1.0518735411559499</v>
      </c>
      <c r="HL28">
        <f t="shared" si="114"/>
        <v>0.26775008563270497</v>
      </c>
      <c r="HM28">
        <f t="shared" si="115"/>
        <v>0.69409556641908399</v>
      </c>
      <c r="HN28">
        <f t="shared" si="116"/>
        <v>1.3710538218282324</v>
      </c>
      <c r="HO28">
        <f t="shared" si="117"/>
        <v>0.23750028113806992</v>
      </c>
      <c r="HP28">
        <f t="shared" si="118"/>
        <v>0.14587814919045017</v>
      </c>
      <c r="HQ28">
        <f t="shared" si="119"/>
        <v>0.82462411144889602</v>
      </c>
      <c r="HR28">
        <f t="shared" si="120"/>
        <v>0.56751907688496894</v>
      </c>
      <c r="HS28">
        <f t="shared" si="121"/>
        <v>3.2812614735370005E-2</v>
      </c>
      <c r="HT28">
        <f t="shared" si="122"/>
        <v>1.2822299653615401</v>
      </c>
      <c r="HU28">
        <f t="shared" si="123"/>
        <v>0.74367786470399999</v>
      </c>
      <c r="HV28">
        <f t="shared" si="124"/>
        <v>0.44350021448051002</v>
      </c>
      <c r="HW28">
        <f t="shared" si="125"/>
        <v>0.84855484996724972</v>
      </c>
      <c r="HX28">
        <f t="shared" si="126"/>
        <v>1.0644218385362003E-2</v>
      </c>
      <c r="HY28">
        <f t="shared" si="127"/>
        <v>0.10538150902729204</v>
      </c>
      <c r="HZ28">
        <f t="shared" si="128"/>
        <v>0.14468893375633801</v>
      </c>
      <c r="IA28">
        <f t="shared" si="129"/>
        <v>0.13275980056193992</v>
      </c>
      <c r="IB28">
        <f t="shared" si="130"/>
        <v>0.28480572839801299</v>
      </c>
      <c r="IC28">
        <f t="shared" si="131"/>
        <v>0.49805224066656201</v>
      </c>
      <c r="ID28">
        <f t="shared" si="132"/>
        <v>0.51865038177833001</v>
      </c>
      <c r="IE28">
        <f t="shared" si="133"/>
        <v>0.46302807485844011</v>
      </c>
      <c r="IF28">
        <f t="shared" si="134"/>
        <v>0.70580066049805101</v>
      </c>
      <c r="IG28">
        <f t="shared" si="135"/>
        <v>2.033190397358986E-2</v>
      </c>
      <c r="IH28">
        <f t="shared" si="136"/>
        <v>0.33425775568883509</v>
      </c>
      <c r="II28">
        <f t="shared" si="137"/>
        <v>0.17935131588773701</v>
      </c>
      <c r="IJ28">
        <f t="shared" si="138"/>
        <v>1.22145720449921</v>
      </c>
      <c r="IK28">
        <f t="shared" si="139"/>
        <v>1.7510026444889601</v>
      </c>
      <c r="IL28">
        <f t="shared" si="140"/>
        <v>0.91251534762999498</v>
      </c>
      <c r="IM28">
        <f t="shared" si="141"/>
        <v>0.85489406254678002</v>
      </c>
      <c r="IN28">
        <f t="shared" si="142"/>
        <v>0.16834454900388401</v>
      </c>
      <c r="IO28">
        <f t="shared" si="143"/>
        <v>0.38843725510878896</v>
      </c>
      <c r="IP28">
        <f t="shared" si="144"/>
        <v>2.3912560327576271</v>
      </c>
      <c r="IQ28">
        <f t="shared" si="145"/>
        <v>0.39798704139387997</v>
      </c>
      <c r="IR28">
        <f t="shared" si="146"/>
        <v>0.19412864906877969</v>
      </c>
      <c r="IS28">
        <f t="shared" si="147"/>
        <v>1.6860272781522299</v>
      </c>
      <c r="IT28">
        <f t="shared" si="148"/>
        <v>1.3583271871393801</v>
      </c>
      <c r="IU28">
        <f t="shared" si="149"/>
        <v>9.967246881218994E-2</v>
      </c>
      <c r="IV28">
        <f t="shared" si="150"/>
        <v>1.03523350076604</v>
      </c>
      <c r="IW28">
        <f t="shared" si="151"/>
        <v>0.92146827221639604</v>
      </c>
      <c r="IX28">
        <f t="shared" si="152"/>
        <v>1.1037498412098279</v>
      </c>
      <c r="IY28">
        <f t="shared" si="153"/>
        <v>1.9930263231243499</v>
      </c>
      <c r="IZ28">
        <f t="shared" si="154"/>
        <v>0.75961553480044008</v>
      </c>
      <c r="JA28">
        <f t="shared" si="155"/>
        <v>0.21886481801035895</v>
      </c>
      <c r="JB28">
        <f t="shared" si="156"/>
        <v>0.1523303409319301</v>
      </c>
      <c r="JC28">
        <f t="shared" si="157"/>
        <v>0.90150332989109994</v>
      </c>
      <c r="JD28">
        <f t="shared" si="158"/>
        <v>1.632099703167865</v>
      </c>
      <c r="JE28">
        <f t="shared" si="159"/>
        <v>0.21311865203000518</v>
      </c>
      <c r="JF28">
        <f t="shared" si="160"/>
        <v>0.73823089834222999</v>
      </c>
      <c r="JG28">
        <f t="shared" si="161"/>
        <v>1.3104968750952102</v>
      </c>
      <c r="JH28">
        <f t="shared" si="162"/>
        <v>0.24586593898003101</v>
      </c>
      <c r="JI28">
        <f t="shared" si="163"/>
        <v>0.23543708730677598</v>
      </c>
      <c r="JJ28">
        <f t="shared" si="164"/>
        <v>1.2417762334204099</v>
      </c>
      <c r="JK28">
        <f t="shared" si="165"/>
        <v>0.76904016942922404</v>
      </c>
      <c r="JL28">
        <f t="shared" si="166"/>
        <v>0.60961162399536006</v>
      </c>
      <c r="JM28">
        <f t="shared" si="167"/>
        <v>0.32632160639798802</v>
      </c>
      <c r="JN28">
        <f t="shared" si="168"/>
        <v>0.197345897465874</v>
      </c>
      <c r="JO28">
        <f t="shared" si="169"/>
        <v>7.3155348586264046E-2</v>
      </c>
      <c r="JP28">
        <f t="shared" si="170"/>
        <v>0.31387884896934004</v>
      </c>
      <c r="JQ28">
        <f t="shared" si="171"/>
        <v>0.56971012286219302</v>
      </c>
      <c r="JR28">
        <f t="shared" si="172"/>
        <v>1.542218222666194</v>
      </c>
      <c r="JS28">
        <f t="shared" si="173"/>
        <v>2.10627821460676</v>
      </c>
      <c r="JT28">
        <f t="shared" si="174"/>
        <v>1.5021836165440201</v>
      </c>
      <c r="JU28">
        <f t="shared" si="175"/>
        <v>1.46099573420996</v>
      </c>
      <c r="JV28">
        <f t="shared" si="176"/>
        <v>0.98575060843085005</v>
      </c>
      <c r="JW28">
        <f t="shared" si="177"/>
        <v>0.26771136020362607</v>
      </c>
      <c r="JX28">
        <f t="shared" si="178"/>
        <v>0.32617980738929697</v>
      </c>
      <c r="JY28">
        <f t="shared" si="179"/>
        <v>1.3933199182252101</v>
      </c>
      <c r="JZ28">
        <f t="shared" si="180"/>
        <v>0.60307393535377019</v>
      </c>
      <c r="KA28">
        <f t="shared" si="181"/>
        <v>1.29205802371159</v>
      </c>
      <c r="KB28">
        <f t="shared" si="182"/>
        <v>0.28229209734114391</v>
      </c>
      <c r="KC28">
        <f t="shared" si="183"/>
        <v>8.1218761956585062E-2</v>
      </c>
      <c r="KD28">
        <f t="shared" si="184"/>
        <v>0.32996497382817003</v>
      </c>
      <c r="KE28">
        <f t="shared" si="185"/>
        <v>0.62474330089309305</v>
      </c>
      <c r="KF28">
        <f t="shared" si="186"/>
        <v>0.66203809143067405</v>
      </c>
      <c r="KG28">
        <f t="shared" si="187"/>
        <v>0.44363797632592006</v>
      </c>
      <c r="KH28">
        <f t="shared" si="188"/>
        <v>1.4115209762080452</v>
      </c>
      <c r="KI28">
        <f t="shared" si="189"/>
        <v>0.20432015021160801</v>
      </c>
      <c r="KJ28">
        <f t="shared" si="190"/>
        <v>0.45225944933949025</v>
      </c>
      <c r="KK28">
        <f t="shared" si="191"/>
        <v>6.4748287121568993E-2</v>
      </c>
      <c r="KL28">
        <f t="shared" si="192"/>
        <v>1.5380756861936369</v>
      </c>
      <c r="KM28">
        <f t="shared" si="193"/>
        <v>0.25667438513412</v>
      </c>
      <c r="KN28">
        <f t="shared" si="194"/>
        <v>7.521325091176001E-2</v>
      </c>
      <c r="KO28">
        <f t="shared" si="195"/>
        <v>0.32204977338721985</v>
      </c>
      <c r="KP28">
        <f t="shared" si="196"/>
        <v>1.6617703990439598</v>
      </c>
      <c r="KQ28">
        <f t="shared" si="197"/>
        <v>0.85185341015919991</v>
      </c>
      <c r="KR28">
        <f t="shared" si="198"/>
        <v>1.4540439478601401</v>
      </c>
      <c r="KS28">
        <f t="shared" si="199"/>
        <v>0.26098574378892003</v>
      </c>
    </row>
    <row r="29" spans="1:305" x14ac:dyDescent="0.25">
      <c r="A29" s="2">
        <v>1.27666686124447</v>
      </c>
      <c r="B29" s="2">
        <v>-0.12280561946917599</v>
      </c>
      <c r="C29" s="2">
        <v>-0.66935130143257404</v>
      </c>
      <c r="D29" s="2">
        <v>-2.7470854674552401</v>
      </c>
      <c r="E29" s="2">
        <v>0.86746432385920802</v>
      </c>
      <c r="F29" s="2">
        <v>1.4363761638243799</v>
      </c>
      <c r="G29" s="2">
        <v>2.2558652030778101</v>
      </c>
      <c r="H29" s="2">
        <v>0.17033590062794299</v>
      </c>
      <c r="I29" s="2">
        <v>-0.66252316627704799</v>
      </c>
      <c r="J29" s="2">
        <v>-2.05286291762468</v>
      </c>
      <c r="K29" s="2">
        <v>-2.2413051558500698</v>
      </c>
      <c r="L29" s="2">
        <v>1.65606323499109</v>
      </c>
      <c r="M29" s="2">
        <v>-1.6306882006897001</v>
      </c>
      <c r="N29" s="2">
        <v>-0.63476211977860797</v>
      </c>
      <c r="O29" s="2">
        <v>-1.13621445982707</v>
      </c>
      <c r="P29" s="2">
        <v>2.06748372421931</v>
      </c>
      <c r="Q29" s="2">
        <v>-1.2488372168041499</v>
      </c>
      <c r="R29" s="2">
        <v>0.272853384636631</v>
      </c>
      <c r="S29" s="2">
        <v>-0.46351345278033002</v>
      </c>
      <c r="T29" s="2">
        <v>-1.5533714810316299</v>
      </c>
      <c r="U29" s="2">
        <v>-1.8042136388462799</v>
      </c>
      <c r="V29" s="2">
        <v>2.0318477437835401</v>
      </c>
      <c r="W29" s="2">
        <v>-0.45991467749156001</v>
      </c>
      <c r="X29" s="2">
        <v>-1.3434260799159199</v>
      </c>
      <c r="Y29" s="2">
        <v>-9.2414584215290502E-2</v>
      </c>
      <c r="Z29" s="2">
        <v>-1.45024792551312</v>
      </c>
      <c r="AA29" s="2">
        <v>-0.11999971670234599</v>
      </c>
      <c r="AB29" s="2">
        <v>1.2803927886477799</v>
      </c>
      <c r="AC29" s="2">
        <v>-3.6212026119718001E-2</v>
      </c>
      <c r="AD29" s="2">
        <v>1.5916367562028899</v>
      </c>
      <c r="AE29" s="2">
        <v>-0.52133679982100101</v>
      </c>
      <c r="AF29" s="2">
        <v>-0.63248806016731296</v>
      </c>
      <c r="AG29" s="2">
        <v>1.3862576017622501</v>
      </c>
      <c r="AH29" s="2">
        <v>2.4445047240113</v>
      </c>
      <c r="AI29" s="2">
        <v>-0.17873829773272601</v>
      </c>
      <c r="AJ29" s="2">
        <v>-2.4258309729851701</v>
      </c>
      <c r="AK29" s="2">
        <v>0.50570531533213403</v>
      </c>
      <c r="AL29" s="2">
        <v>-1.9622407713735099</v>
      </c>
      <c r="AM29" s="2">
        <v>1.4475268156380801</v>
      </c>
      <c r="AN29" s="2">
        <v>-2.1763056924378201</v>
      </c>
      <c r="AO29" s="2">
        <v>-1.3515514597984299</v>
      </c>
      <c r="AP29" s="2">
        <v>-0.396277750385718</v>
      </c>
      <c r="AQ29" s="2">
        <v>-0.19753573220880299</v>
      </c>
      <c r="AR29" s="2">
        <v>-0.417368550436304</v>
      </c>
      <c r="AS29" s="2">
        <v>0.14450724308795501</v>
      </c>
      <c r="AT29" s="2">
        <v>-1.5921360601744501</v>
      </c>
      <c r="AU29" s="2">
        <v>0.51397104942368499</v>
      </c>
      <c r="AV29" s="2">
        <v>2.8957800255767001</v>
      </c>
      <c r="AW29" s="2">
        <v>-0.22870435274029399</v>
      </c>
      <c r="AX29" s="2">
        <v>-1.1080948437353699</v>
      </c>
      <c r="AY29" s="2">
        <v>0.42978768960222602</v>
      </c>
      <c r="AZ29" s="2">
        <v>-2.5179078193438298</v>
      </c>
      <c r="BA29" s="2">
        <v>-0.86822590105658803</v>
      </c>
      <c r="BB29" s="2">
        <v>-2.1456024901432098</v>
      </c>
      <c r="BC29" s="2">
        <v>0.83514037495856297</v>
      </c>
      <c r="BD29" s="2">
        <v>-2.0344694845651099</v>
      </c>
      <c r="BE29" s="2">
        <v>-4.1472001066979097E-2</v>
      </c>
      <c r="BF29" s="2">
        <v>0.67603871419957595</v>
      </c>
      <c r="BG29" s="2">
        <v>-0.76616609750912401</v>
      </c>
      <c r="BH29" s="2">
        <v>0.78733899400061702</v>
      </c>
      <c r="BI29" s="2">
        <v>1.85308920963246</v>
      </c>
      <c r="BJ29" s="2">
        <v>-2.3242172386692999</v>
      </c>
      <c r="BK29" s="2">
        <v>0.48261075504603801</v>
      </c>
      <c r="BL29" s="2">
        <v>-0.51626415904162803</v>
      </c>
      <c r="BM29" s="2">
        <v>-1.45359611534457</v>
      </c>
      <c r="BN29" s="2">
        <v>0.47645392241917001</v>
      </c>
      <c r="BO29" s="2">
        <v>-1.0176376075512601</v>
      </c>
      <c r="BP29" s="2">
        <v>-3.1322644903840999E-2</v>
      </c>
      <c r="BQ29" s="2">
        <v>0.79817507459274895</v>
      </c>
      <c r="BR29" s="2">
        <v>-1.6064293089644099</v>
      </c>
      <c r="BS29" s="2">
        <v>-1.9724054362240599</v>
      </c>
      <c r="BT29" s="2">
        <v>1.70382847840466</v>
      </c>
      <c r="BU29" s="2">
        <v>-0.15880904002893301</v>
      </c>
      <c r="BV29" s="2">
        <v>1.25660290780816</v>
      </c>
      <c r="BW29" s="2">
        <v>0.34558296060836102</v>
      </c>
      <c r="BX29" s="2">
        <v>0.17402549810151</v>
      </c>
      <c r="BY29" s="2">
        <v>1.74465266165551</v>
      </c>
      <c r="BZ29" s="2">
        <v>-1.03262292942413</v>
      </c>
      <c r="CA29" s="2">
        <v>-0.64666393328116101</v>
      </c>
      <c r="CB29" s="2">
        <v>2.5045506914000901</v>
      </c>
      <c r="CC29" s="2">
        <v>-0.88491132053511301</v>
      </c>
      <c r="CD29" s="2">
        <v>1.04648514534071</v>
      </c>
      <c r="CE29" s="2">
        <v>4.6186420349429401E-3</v>
      </c>
      <c r="CF29" s="2">
        <v>-7.2033223394049606E-2</v>
      </c>
      <c r="CG29" s="2">
        <v>-0.65052099177104505</v>
      </c>
      <c r="CH29" s="2">
        <v>-0.29904236476562102</v>
      </c>
      <c r="CI29" s="2">
        <v>-0.508594833099554</v>
      </c>
      <c r="CJ29" s="2">
        <v>-0.56952556150641798</v>
      </c>
      <c r="CK29" s="2">
        <v>-0.29759173062077399</v>
      </c>
      <c r="CL29" s="2">
        <v>-3.3886116268391102E-2</v>
      </c>
      <c r="CM29" s="2">
        <v>1.0180954196051</v>
      </c>
      <c r="CN29" s="2">
        <v>-2.34378640696923</v>
      </c>
      <c r="CO29" s="2">
        <v>0.27007893119183102</v>
      </c>
      <c r="CP29" s="2">
        <v>2.5376304365432101</v>
      </c>
      <c r="CQ29" s="2">
        <v>-1.56280088184875</v>
      </c>
      <c r="CR29" s="2">
        <v>-2.0453828908279901</v>
      </c>
      <c r="CS29" s="2">
        <v>0.248881007547257</v>
      </c>
      <c r="CT29" s="2">
        <v>0.72733610764546697</v>
      </c>
      <c r="CU29" s="2">
        <v>-2.0575187653248999</v>
      </c>
      <c r="CV29" s="2">
        <v>1.2280018255926599</v>
      </c>
      <c r="CX29">
        <f t="shared" si="0"/>
        <v>-1.2843745387555301</v>
      </c>
      <c r="CY29">
        <f t="shared" si="1"/>
        <v>-0.419530239469176</v>
      </c>
      <c r="CZ29">
        <f t="shared" si="2"/>
        <v>0.98735059856742602</v>
      </c>
      <c r="DA29">
        <f t="shared" si="3"/>
        <v>-2.4982979274552402</v>
      </c>
      <c r="DB29">
        <f t="shared" si="4"/>
        <v>-0.130483426140792</v>
      </c>
      <c r="DC29">
        <f t="shared" si="5"/>
        <v>1.5899677538243799</v>
      </c>
      <c r="DD29">
        <f t="shared" si="6"/>
        <v>0.35990770307781017</v>
      </c>
      <c r="DE29">
        <f t="shared" si="7"/>
        <v>0.48589620062794303</v>
      </c>
      <c r="DF29">
        <f t="shared" si="8"/>
        <v>-1.0839314662770481</v>
      </c>
      <c r="DG29">
        <f t="shared" si="9"/>
        <v>-0.51031421762467999</v>
      </c>
      <c r="DH29">
        <f t="shared" si="10"/>
        <v>-0.36455515585006992</v>
      </c>
      <c r="DI29">
        <f t="shared" si="11"/>
        <v>-8.8753565008909963E-2</v>
      </c>
      <c r="DJ29">
        <f t="shared" si="12"/>
        <v>-0.82690997068970007</v>
      </c>
      <c r="DK29">
        <f t="shared" si="13"/>
        <v>-0.41933924977860798</v>
      </c>
      <c r="DL29">
        <f t="shared" si="14"/>
        <v>-0.35157015982707007</v>
      </c>
      <c r="DM29">
        <f t="shared" si="15"/>
        <v>1.4146673242193102</v>
      </c>
      <c r="DN29">
        <f t="shared" si="16"/>
        <v>-1.2554677908041501</v>
      </c>
      <c r="DO29">
        <f t="shared" si="17"/>
        <v>0.59492404463663107</v>
      </c>
      <c r="DP29">
        <f t="shared" si="18"/>
        <v>-2.0907297527803301</v>
      </c>
      <c r="DQ29">
        <f t="shared" si="19"/>
        <v>-0.57114108103162997</v>
      </c>
      <c r="DR29">
        <f t="shared" si="20"/>
        <v>-1.20979593884628</v>
      </c>
      <c r="DS29">
        <f t="shared" si="21"/>
        <v>0.29436224378354003</v>
      </c>
      <c r="DT29">
        <f t="shared" si="22"/>
        <v>0.55207262250843991</v>
      </c>
      <c r="DU29">
        <f t="shared" si="23"/>
        <v>-1.6977513799159198</v>
      </c>
      <c r="DV29">
        <f t="shared" si="24"/>
        <v>-1.6646738842152906</v>
      </c>
      <c r="DW29">
        <f t="shared" si="25"/>
        <v>-1.5397760255131199</v>
      </c>
      <c r="DX29">
        <f t="shared" si="26"/>
        <v>-0.38049457670234599</v>
      </c>
      <c r="DY29">
        <f t="shared" si="27"/>
        <v>0.36275478864777999</v>
      </c>
      <c r="DZ29">
        <f t="shared" si="28"/>
        <v>-0.66272932611971802</v>
      </c>
      <c r="EA29">
        <f t="shared" si="29"/>
        <v>-0.2645317437971102</v>
      </c>
      <c r="EB29">
        <f t="shared" si="30"/>
        <v>0.23600570017899902</v>
      </c>
      <c r="EC29">
        <f t="shared" si="31"/>
        <v>-0.16342246016731293</v>
      </c>
      <c r="ED29">
        <f t="shared" si="32"/>
        <v>1.1826741417622502</v>
      </c>
      <c r="EE29">
        <f t="shared" si="33"/>
        <v>1.0892071240112999</v>
      </c>
      <c r="EF29">
        <f t="shared" si="34"/>
        <v>0.58133470226727402</v>
      </c>
      <c r="EG29">
        <f t="shared" si="35"/>
        <v>-0.84343227298517021</v>
      </c>
      <c r="EH29">
        <f t="shared" si="36"/>
        <v>-0.40522828466786598</v>
      </c>
      <c r="EI29">
        <f t="shared" si="37"/>
        <v>-1.77620256137351</v>
      </c>
      <c r="EJ29">
        <f t="shared" si="38"/>
        <v>-1.2953731843619201</v>
      </c>
      <c r="EK29">
        <f t="shared" si="39"/>
        <v>-0.58393329243782022</v>
      </c>
      <c r="EL29">
        <f t="shared" si="40"/>
        <v>-1.0379367597984299</v>
      </c>
      <c r="EM29">
        <f t="shared" si="41"/>
        <v>1.8381256496142822</v>
      </c>
      <c r="EN29">
        <f t="shared" si="42"/>
        <v>-0.74964187220880296</v>
      </c>
      <c r="EO29">
        <f t="shared" si="43"/>
        <v>-0.86286235043630399</v>
      </c>
      <c r="EP29">
        <f t="shared" si="44"/>
        <v>-0.132131256912045</v>
      </c>
      <c r="EQ29">
        <f t="shared" si="45"/>
        <v>-2.3111851001744501</v>
      </c>
      <c r="ER29">
        <f t="shared" si="46"/>
        <v>-1.9949207505763149</v>
      </c>
      <c r="ES29">
        <f t="shared" si="47"/>
        <v>0.27913752557669991</v>
      </c>
      <c r="ET29">
        <f t="shared" si="48"/>
        <v>0.65681020725970596</v>
      </c>
      <c r="EU29">
        <f t="shared" si="49"/>
        <v>0.63514655626463012</v>
      </c>
      <c r="EV29">
        <f t="shared" si="50"/>
        <v>-5.2498730397773974E-2</v>
      </c>
      <c r="EW29">
        <f t="shared" si="51"/>
        <v>-1.7429767193438299</v>
      </c>
      <c r="EX29">
        <f t="shared" si="52"/>
        <v>-1.0609714210565881</v>
      </c>
      <c r="EY29">
        <f t="shared" si="53"/>
        <v>-0.89498289014320975</v>
      </c>
      <c r="EZ29">
        <f t="shared" si="54"/>
        <v>3.4953562749585627</v>
      </c>
      <c r="FA29">
        <f t="shared" si="55"/>
        <v>-1.1966780845651099</v>
      </c>
      <c r="FB29">
        <f t="shared" si="56"/>
        <v>-1.8170677010669791</v>
      </c>
      <c r="FC29">
        <f t="shared" si="57"/>
        <v>2.5484008141995758</v>
      </c>
      <c r="FD29">
        <f t="shared" si="58"/>
        <v>-0.41501453750912404</v>
      </c>
      <c r="FE29">
        <f t="shared" si="59"/>
        <v>0.84271408400061698</v>
      </c>
      <c r="FF29">
        <f t="shared" si="60"/>
        <v>0.19626890963246013</v>
      </c>
      <c r="FG29">
        <f t="shared" si="61"/>
        <v>-0.49918343866929993</v>
      </c>
      <c r="FH29">
        <f t="shared" si="62"/>
        <v>0.77217709504603804</v>
      </c>
      <c r="FI29">
        <f t="shared" si="63"/>
        <v>-0.73695634904162799</v>
      </c>
      <c r="FJ29">
        <f t="shared" si="64"/>
        <v>-0.41322831534456994</v>
      </c>
      <c r="FK29">
        <f t="shared" si="65"/>
        <v>-6.0199117580830019E-2</v>
      </c>
      <c r="FL29">
        <f t="shared" si="66"/>
        <v>0.29929619244873984</v>
      </c>
      <c r="FM29">
        <f t="shared" si="67"/>
        <v>-0.703835714903841</v>
      </c>
      <c r="FN29">
        <f t="shared" si="68"/>
        <v>0.58234181459274892</v>
      </c>
      <c r="FO29">
        <f t="shared" si="69"/>
        <v>-0.69142284896440998</v>
      </c>
      <c r="FP29">
        <f t="shared" si="70"/>
        <v>0.63467336377594008</v>
      </c>
      <c r="FQ29">
        <f t="shared" si="71"/>
        <v>0.82232197840466004</v>
      </c>
      <c r="FR29">
        <f t="shared" si="72"/>
        <v>-0.70928458002893302</v>
      </c>
      <c r="FS29">
        <f t="shared" si="73"/>
        <v>-1.9683378921918402</v>
      </c>
      <c r="FT29">
        <f t="shared" si="74"/>
        <v>1.8776835606083608</v>
      </c>
      <c r="FU29">
        <f t="shared" si="75"/>
        <v>-1.5663374018984901</v>
      </c>
      <c r="FV29">
        <f t="shared" si="76"/>
        <v>0.2423637616555101</v>
      </c>
      <c r="FW29">
        <f t="shared" si="77"/>
        <v>-1.48291688942413</v>
      </c>
      <c r="FX29">
        <f t="shared" si="78"/>
        <v>-0.32059311328116102</v>
      </c>
      <c r="FY29">
        <f t="shared" si="79"/>
        <v>1.3993408914000902</v>
      </c>
      <c r="FZ29">
        <f t="shared" si="80"/>
        <v>0.83797087946488691</v>
      </c>
      <c r="GA29">
        <f t="shared" si="81"/>
        <v>1.1407068853407101</v>
      </c>
      <c r="GB29">
        <f t="shared" si="82"/>
        <v>-0.9095062079650571</v>
      </c>
      <c r="GC29">
        <f t="shared" si="83"/>
        <v>0.63225722660595041</v>
      </c>
      <c r="GD29">
        <f t="shared" si="84"/>
        <v>-2.397869091771045</v>
      </c>
      <c r="GE29">
        <f t="shared" si="85"/>
        <v>-0.53511827476562102</v>
      </c>
      <c r="GF29">
        <f t="shared" si="86"/>
        <v>-0.13628187309955397</v>
      </c>
      <c r="GG29">
        <f t="shared" si="87"/>
        <v>0.52676643849358207</v>
      </c>
      <c r="GH29">
        <f t="shared" si="88"/>
        <v>0.498002129379226</v>
      </c>
      <c r="GI29">
        <f t="shared" si="89"/>
        <v>-0.18230020626839111</v>
      </c>
      <c r="GJ29">
        <f t="shared" si="90"/>
        <v>-1.2824979803948999</v>
      </c>
      <c r="GK29">
        <f t="shared" si="91"/>
        <v>-1.8821624669692301</v>
      </c>
      <c r="GL29">
        <f t="shared" si="92"/>
        <v>0.78611623119183105</v>
      </c>
      <c r="GM29">
        <f t="shared" si="93"/>
        <v>1.3332867365432102</v>
      </c>
      <c r="GN29">
        <f t="shared" si="94"/>
        <v>-0.89888458184874998</v>
      </c>
      <c r="GO29">
        <f t="shared" si="95"/>
        <v>-0.36972789082799018</v>
      </c>
      <c r="GP29">
        <f t="shared" si="96"/>
        <v>1.8278182075472569</v>
      </c>
      <c r="GQ29">
        <f t="shared" si="97"/>
        <v>1.034942407645467</v>
      </c>
      <c r="GR29">
        <f t="shared" si="98"/>
        <v>1.0379372346751001</v>
      </c>
      <c r="GS29">
        <f t="shared" si="99"/>
        <v>2.7411247255926598</v>
      </c>
      <c r="GX29">
        <f t="shared" si="100"/>
        <v>1.2843745387555301</v>
      </c>
      <c r="GY29">
        <f t="shared" si="101"/>
        <v>0.419530239469176</v>
      </c>
      <c r="GZ29">
        <f t="shared" si="102"/>
        <v>0.98735059856742602</v>
      </c>
      <c r="HA29">
        <f t="shared" si="103"/>
        <v>2.4982979274552402</v>
      </c>
      <c r="HB29">
        <f t="shared" si="104"/>
        <v>0.130483426140792</v>
      </c>
      <c r="HC29">
        <f t="shared" si="105"/>
        <v>1.5899677538243799</v>
      </c>
      <c r="HD29">
        <f t="shared" si="106"/>
        <v>0.35990770307781017</v>
      </c>
      <c r="HE29">
        <f t="shared" si="107"/>
        <v>0.48589620062794303</v>
      </c>
      <c r="HF29">
        <f t="shared" si="108"/>
        <v>1.0839314662770481</v>
      </c>
      <c r="HG29">
        <f t="shared" si="109"/>
        <v>0.51031421762467999</v>
      </c>
      <c r="HH29">
        <f t="shared" si="110"/>
        <v>0.36455515585006992</v>
      </c>
      <c r="HI29">
        <f t="shared" si="111"/>
        <v>8.8753565008909963E-2</v>
      </c>
      <c r="HJ29">
        <f t="shared" si="112"/>
        <v>0.82690997068970007</v>
      </c>
      <c r="HK29">
        <f t="shared" si="113"/>
        <v>0.41933924977860798</v>
      </c>
      <c r="HL29">
        <f t="shared" si="114"/>
        <v>0.35157015982707007</v>
      </c>
      <c r="HM29">
        <f t="shared" si="115"/>
        <v>1.4146673242193102</v>
      </c>
      <c r="HN29">
        <f t="shared" si="116"/>
        <v>1.2554677908041501</v>
      </c>
      <c r="HO29">
        <f t="shared" si="117"/>
        <v>0.59492404463663107</v>
      </c>
      <c r="HP29">
        <f t="shared" si="118"/>
        <v>2.0907297527803301</v>
      </c>
      <c r="HQ29">
        <f t="shared" si="119"/>
        <v>0.57114108103162997</v>
      </c>
      <c r="HR29">
        <f t="shared" si="120"/>
        <v>1.20979593884628</v>
      </c>
      <c r="HS29">
        <f t="shared" si="121"/>
        <v>0.29436224378354003</v>
      </c>
      <c r="HT29">
        <f t="shared" si="122"/>
        <v>0.55207262250843991</v>
      </c>
      <c r="HU29">
        <f t="shared" si="123"/>
        <v>1.6977513799159198</v>
      </c>
      <c r="HV29">
        <f t="shared" si="124"/>
        <v>1.6646738842152906</v>
      </c>
      <c r="HW29">
        <f t="shared" si="125"/>
        <v>1.5397760255131199</v>
      </c>
      <c r="HX29">
        <f t="shared" si="126"/>
        <v>0.38049457670234599</v>
      </c>
      <c r="HY29">
        <f t="shared" si="127"/>
        <v>0.36275478864777999</v>
      </c>
      <c r="HZ29">
        <f t="shared" si="128"/>
        <v>0.66272932611971802</v>
      </c>
      <c r="IA29">
        <f t="shared" si="129"/>
        <v>0.2645317437971102</v>
      </c>
      <c r="IB29">
        <f t="shared" si="130"/>
        <v>0.23600570017899902</v>
      </c>
      <c r="IC29">
        <f t="shared" si="131"/>
        <v>0.16342246016731293</v>
      </c>
      <c r="ID29">
        <f t="shared" si="132"/>
        <v>1.1826741417622502</v>
      </c>
      <c r="IE29">
        <f t="shared" si="133"/>
        <v>1.0892071240112999</v>
      </c>
      <c r="IF29">
        <f t="shared" si="134"/>
        <v>0.58133470226727402</v>
      </c>
      <c r="IG29">
        <f t="shared" si="135"/>
        <v>0.84343227298517021</v>
      </c>
      <c r="IH29">
        <f t="shared" si="136"/>
        <v>0.40522828466786598</v>
      </c>
      <c r="II29">
        <f t="shared" si="137"/>
        <v>1.77620256137351</v>
      </c>
      <c r="IJ29">
        <f t="shared" si="138"/>
        <v>1.2953731843619201</v>
      </c>
      <c r="IK29">
        <f t="shared" si="139"/>
        <v>0.58393329243782022</v>
      </c>
      <c r="IL29">
        <f t="shared" si="140"/>
        <v>1.0379367597984299</v>
      </c>
      <c r="IM29">
        <f t="shared" si="141"/>
        <v>1.8381256496142822</v>
      </c>
      <c r="IN29">
        <f t="shared" si="142"/>
        <v>0.74964187220880296</v>
      </c>
      <c r="IO29">
        <f t="shared" si="143"/>
        <v>0.86286235043630399</v>
      </c>
      <c r="IP29">
        <f t="shared" si="144"/>
        <v>0.132131256912045</v>
      </c>
      <c r="IQ29">
        <f t="shared" si="145"/>
        <v>2.3111851001744501</v>
      </c>
      <c r="IR29">
        <f t="shared" si="146"/>
        <v>1.9949207505763149</v>
      </c>
      <c r="IS29">
        <f t="shared" si="147"/>
        <v>0.27913752557669991</v>
      </c>
      <c r="IT29">
        <f t="shared" si="148"/>
        <v>0.65681020725970596</v>
      </c>
      <c r="IU29">
        <f t="shared" si="149"/>
        <v>0.63514655626463012</v>
      </c>
      <c r="IV29">
        <f t="shared" si="150"/>
        <v>5.2498730397773974E-2</v>
      </c>
      <c r="IW29">
        <f t="shared" si="151"/>
        <v>1.7429767193438299</v>
      </c>
      <c r="IX29">
        <f t="shared" si="152"/>
        <v>1.0609714210565881</v>
      </c>
      <c r="IY29">
        <f t="shared" si="153"/>
        <v>0.89498289014320975</v>
      </c>
      <c r="IZ29">
        <f t="shared" si="154"/>
        <v>3.4953562749585627</v>
      </c>
      <c r="JA29">
        <f t="shared" si="155"/>
        <v>1.1966780845651099</v>
      </c>
      <c r="JB29">
        <f t="shared" si="156"/>
        <v>1.8170677010669791</v>
      </c>
      <c r="JC29">
        <f t="shared" si="157"/>
        <v>2.5484008141995758</v>
      </c>
      <c r="JD29">
        <f t="shared" si="158"/>
        <v>0.41501453750912404</v>
      </c>
      <c r="JE29">
        <f t="shared" si="159"/>
        <v>0.84271408400061698</v>
      </c>
      <c r="JF29">
        <f t="shared" si="160"/>
        <v>0.19626890963246013</v>
      </c>
      <c r="JG29">
        <f t="shared" si="161"/>
        <v>0.49918343866929993</v>
      </c>
      <c r="JH29">
        <f t="shared" si="162"/>
        <v>0.77217709504603804</v>
      </c>
      <c r="JI29">
        <f t="shared" si="163"/>
        <v>0.73695634904162799</v>
      </c>
      <c r="JJ29">
        <f t="shared" si="164"/>
        <v>0.41322831534456994</v>
      </c>
      <c r="JK29">
        <f t="shared" si="165"/>
        <v>6.0199117580830019E-2</v>
      </c>
      <c r="JL29">
        <f t="shared" si="166"/>
        <v>0.29929619244873984</v>
      </c>
      <c r="JM29">
        <f t="shared" si="167"/>
        <v>0.703835714903841</v>
      </c>
      <c r="JN29">
        <f t="shared" si="168"/>
        <v>0.58234181459274892</v>
      </c>
      <c r="JO29">
        <f t="shared" si="169"/>
        <v>0.69142284896440998</v>
      </c>
      <c r="JP29">
        <f t="shared" si="170"/>
        <v>0.63467336377594008</v>
      </c>
      <c r="JQ29">
        <f t="shared" si="171"/>
        <v>0.82232197840466004</v>
      </c>
      <c r="JR29">
        <f t="shared" si="172"/>
        <v>0.70928458002893302</v>
      </c>
      <c r="JS29">
        <f t="shared" si="173"/>
        <v>1.9683378921918402</v>
      </c>
      <c r="JT29">
        <f t="shared" si="174"/>
        <v>1.8776835606083608</v>
      </c>
      <c r="JU29">
        <f t="shared" si="175"/>
        <v>1.5663374018984901</v>
      </c>
      <c r="JV29">
        <f t="shared" si="176"/>
        <v>0.2423637616555101</v>
      </c>
      <c r="JW29">
        <f t="shared" si="177"/>
        <v>1.48291688942413</v>
      </c>
      <c r="JX29">
        <f t="shared" si="178"/>
        <v>0.32059311328116102</v>
      </c>
      <c r="JY29">
        <f t="shared" si="179"/>
        <v>1.3993408914000902</v>
      </c>
      <c r="JZ29">
        <f t="shared" si="180"/>
        <v>0.83797087946488691</v>
      </c>
      <c r="KA29">
        <f t="shared" si="181"/>
        <v>1.1407068853407101</v>
      </c>
      <c r="KB29">
        <f t="shared" si="182"/>
        <v>0.9095062079650571</v>
      </c>
      <c r="KC29">
        <f t="shared" si="183"/>
        <v>0.63225722660595041</v>
      </c>
      <c r="KD29">
        <f t="shared" si="184"/>
        <v>2.397869091771045</v>
      </c>
      <c r="KE29">
        <f t="shared" si="185"/>
        <v>0.53511827476562102</v>
      </c>
      <c r="KF29">
        <f t="shared" si="186"/>
        <v>0.13628187309955397</v>
      </c>
      <c r="KG29">
        <f t="shared" si="187"/>
        <v>0.52676643849358207</v>
      </c>
      <c r="KH29">
        <f t="shared" si="188"/>
        <v>0.498002129379226</v>
      </c>
      <c r="KI29">
        <f t="shared" si="189"/>
        <v>0.18230020626839111</v>
      </c>
      <c r="KJ29">
        <f t="shared" si="190"/>
        <v>1.2824979803948999</v>
      </c>
      <c r="KK29">
        <f t="shared" si="191"/>
        <v>1.8821624669692301</v>
      </c>
      <c r="KL29">
        <f t="shared" si="192"/>
        <v>0.78611623119183105</v>
      </c>
      <c r="KM29">
        <f t="shared" si="193"/>
        <v>1.3332867365432102</v>
      </c>
      <c r="KN29">
        <f t="shared" si="194"/>
        <v>0.89888458184874998</v>
      </c>
      <c r="KO29">
        <f t="shared" si="195"/>
        <v>0.36972789082799018</v>
      </c>
      <c r="KP29">
        <f t="shared" si="196"/>
        <v>1.8278182075472569</v>
      </c>
      <c r="KQ29">
        <f t="shared" si="197"/>
        <v>1.034942407645467</v>
      </c>
      <c r="KR29">
        <f t="shared" si="198"/>
        <v>1.0379372346751001</v>
      </c>
      <c r="KS29">
        <f t="shared" si="199"/>
        <v>2.7411247255926598</v>
      </c>
    </row>
    <row r="30" spans="1:305" x14ac:dyDescent="0.25">
      <c r="A30" s="2">
        <v>0.59556485187550601</v>
      </c>
      <c r="B30" s="2">
        <v>2.7807015258016002E-3</v>
      </c>
      <c r="C30" s="2">
        <v>0.12159107991872301</v>
      </c>
      <c r="D30" s="2">
        <v>-1.5439710898405501</v>
      </c>
      <c r="E30" s="2">
        <v>0.73789647155791904</v>
      </c>
      <c r="F30" s="2">
        <v>1.72461348907921</v>
      </c>
      <c r="G30" s="2">
        <v>1.0476369331539299</v>
      </c>
      <c r="H30" s="2">
        <v>3.9486473221511199E-2</v>
      </c>
      <c r="I30" s="2">
        <v>-0.84799882583186204</v>
      </c>
      <c r="J30" s="2">
        <v>-1.8865106387773101</v>
      </c>
      <c r="K30" s="2">
        <v>-2.81315188821379</v>
      </c>
      <c r="L30" s="2">
        <v>1.21872078270242</v>
      </c>
      <c r="M30" s="2">
        <v>-2.6750597847963502</v>
      </c>
      <c r="N30" s="2">
        <v>-1.22589778723785</v>
      </c>
      <c r="O30" s="2">
        <v>-2.3482429286594999</v>
      </c>
      <c r="P30" s="2">
        <v>-0.54807299222719796</v>
      </c>
      <c r="Q30" s="2">
        <v>-0.24527113336680501</v>
      </c>
      <c r="R30" s="2">
        <v>-1.18486786692685</v>
      </c>
      <c r="S30" s="2">
        <v>-2.6047594665782801</v>
      </c>
      <c r="T30" s="2">
        <v>-1.15571569217754</v>
      </c>
      <c r="U30" s="2">
        <v>-2.3043624737960502</v>
      </c>
      <c r="V30" s="2">
        <v>0.56028928261835398</v>
      </c>
      <c r="W30" s="2">
        <v>-1.3266391016908701</v>
      </c>
      <c r="X30" s="2">
        <v>-0.37643428453805799</v>
      </c>
      <c r="Y30" s="2">
        <v>2.18222488346442</v>
      </c>
      <c r="Z30" s="2">
        <v>-0.24028543937565799</v>
      </c>
      <c r="AA30" s="2">
        <v>-1.39633858991841</v>
      </c>
      <c r="AB30" s="2">
        <v>2.4762434452317001</v>
      </c>
      <c r="AC30" s="2">
        <v>0.54687380054950896</v>
      </c>
      <c r="AD30" s="2">
        <v>2.11551221609166</v>
      </c>
      <c r="AE30" s="2">
        <v>-0.36348328129623497</v>
      </c>
      <c r="AF30" s="2">
        <v>-1.2607239557038501</v>
      </c>
      <c r="AG30" s="2">
        <v>-0.75578074811082796</v>
      </c>
      <c r="AH30" s="2">
        <v>4.1264523562522202</v>
      </c>
      <c r="AI30" s="2">
        <v>0.22023585993792699</v>
      </c>
      <c r="AJ30" s="2">
        <v>-0.36165639601570898</v>
      </c>
      <c r="AK30" s="2">
        <v>0.70411740105697196</v>
      </c>
      <c r="AL30" s="2">
        <v>-1.12740793494903</v>
      </c>
      <c r="AM30" s="2">
        <v>2.3175916700167201</v>
      </c>
      <c r="AN30" s="2">
        <v>-1.63551491608755</v>
      </c>
      <c r="AO30" s="2">
        <v>-0.64973376542168504</v>
      </c>
      <c r="AP30" s="2">
        <v>-0.91139890239407795</v>
      </c>
      <c r="AQ30" s="2">
        <v>-1.0228289441423499</v>
      </c>
      <c r="AR30" s="2">
        <v>1.09244955434711</v>
      </c>
      <c r="AS30" s="2">
        <v>0.48036123837458999</v>
      </c>
      <c r="AT30" s="2">
        <v>-1.60760158297654</v>
      </c>
      <c r="AU30" s="2">
        <v>-0.167785799842359</v>
      </c>
      <c r="AV30" s="2">
        <v>3.6675096036991901</v>
      </c>
      <c r="AW30" s="2">
        <v>0.33916901291207702</v>
      </c>
      <c r="AX30" s="2">
        <v>-0.12942060000724601</v>
      </c>
      <c r="AY30" s="2">
        <v>-0.25690038904201801</v>
      </c>
      <c r="AZ30" s="2">
        <v>-1.91987725689363</v>
      </c>
      <c r="BA30" s="2">
        <v>-0.369250361110115</v>
      </c>
      <c r="BB30" s="2">
        <v>-4.8116442143021201E-2</v>
      </c>
      <c r="BC30" s="2">
        <v>0.68113610742830499</v>
      </c>
      <c r="BD30" s="2">
        <v>-1.4496212850494601</v>
      </c>
      <c r="BE30" s="2">
        <v>-1.1819701865804699</v>
      </c>
      <c r="BF30" s="2">
        <v>0.99779666334705697</v>
      </c>
      <c r="BG30" s="2">
        <v>-2.8212945290661602</v>
      </c>
      <c r="BH30" s="2">
        <v>-1.27740381739917</v>
      </c>
      <c r="BI30" s="2">
        <v>2.21539956993887</v>
      </c>
      <c r="BJ30" s="2">
        <v>-2.0806594873711202</v>
      </c>
      <c r="BK30" s="2">
        <v>-0.42355033769745398</v>
      </c>
      <c r="BL30" s="2">
        <v>0.466186130591009</v>
      </c>
      <c r="BM30" s="2">
        <v>-2.44222335398051</v>
      </c>
      <c r="BN30" s="2">
        <v>-0.495752925956704</v>
      </c>
      <c r="BO30" s="2">
        <v>1.21726087739356</v>
      </c>
      <c r="BP30" s="2">
        <v>-1.11114675864321</v>
      </c>
      <c r="BQ30" s="2">
        <v>1.7938240190369901</v>
      </c>
      <c r="BR30" s="2">
        <v>-1.6523852979839899</v>
      </c>
      <c r="BS30" s="2">
        <v>-3.0555989920340298</v>
      </c>
      <c r="BT30" s="2">
        <v>1.67085632350757</v>
      </c>
      <c r="BU30" s="2">
        <v>-0.60656902698000603</v>
      </c>
      <c r="BV30" s="2">
        <v>2.9306707582395202</v>
      </c>
      <c r="BW30" s="2">
        <v>1.4229513573227699</v>
      </c>
      <c r="BX30" s="2">
        <v>-0.16931685489947301</v>
      </c>
      <c r="BY30" s="2">
        <v>1.79667922444223</v>
      </c>
      <c r="BZ30" s="2">
        <v>-0.99465833564314199</v>
      </c>
      <c r="CA30" s="2">
        <v>-0.49410460660569899</v>
      </c>
      <c r="CB30" s="2">
        <v>3.2768082252871098</v>
      </c>
      <c r="CC30" s="2">
        <v>-0.93598744700422398</v>
      </c>
      <c r="CD30" s="2">
        <v>-1.2431798821925</v>
      </c>
      <c r="CE30" s="2">
        <v>-0.91227254404956104</v>
      </c>
      <c r="CF30" s="2">
        <v>-2.1113033477841698</v>
      </c>
      <c r="CG30" s="2">
        <v>0.44682831619591401</v>
      </c>
      <c r="CH30" s="2">
        <v>0.23432072237792401</v>
      </c>
      <c r="CI30" s="2">
        <v>0.66047859529502495</v>
      </c>
      <c r="CJ30" s="2">
        <v>-0.51187312342902602</v>
      </c>
      <c r="CK30" s="2">
        <v>0.36009106756768799</v>
      </c>
      <c r="CL30" s="2">
        <v>-0.28979937848583498</v>
      </c>
      <c r="CM30" s="2">
        <v>0.23228578333826699</v>
      </c>
      <c r="CN30" s="2">
        <v>-2.3965797082128901</v>
      </c>
      <c r="CO30" s="2">
        <v>0.49038385488865499</v>
      </c>
      <c r="CP30" s="2">
        <v>0.57186657577883604</v>
      </c>
      <c r="CQ30" s="2">
        <v>-1.4293105006961</v>
      </c>
      <c r="CR30" s="2">
        <v>-3.42464282745423</v>
      </c>
      <c r="CS30" s="2">
        <v>0.26068204667838901</v>
      </c>
      <c r="CT30" s="2">
        <v>-0.96057228725333299</v>
      </c>
      <c r="CU30" s="2">
        <v>-1.3960766919718799</v>
      </c>
      <c r="CV30" s="2">
        <v>0.73389254318244201</v>
      </c>
      <c r="CX30">
        <f t="shared" si="0"/>
        <v>-0.69040984812449391</v>
      </c>
      <c r="CY30">
        <f t="shared" si="1"/>
        <v>0.1241324615258016</v>
      </c>
      <c r="CZ30">
        <f t="shared" si="2"/>
        <v>0.79466162991872302</v>
      </c>
      <c r="DA30">
        <f t="shared" si="3"/>
        <v>1.2069065101594498</v>
      </c>
      <c r="DB30">
        <f t="shared" si="4"/>
        <v>-0.12888922844208095</v>
      </c>
      <c r="DC30">
        <f t="shared" si="5"/>
        <v>0.28708818907921008</v>
      </c>
      <c r="DD30">
        <f t="shared" si="6"/>
        <v>-1.2118285668460702</v>
      </c>
      <c r="DE30">
        <f t="shared" si="7"/>
        <v>-0.12884501677848881</v>
      </c>
      <c r="DF30">
        <f t="shared" si="8"/>
        <v>-0.20312832583186202</v>
      </c>
      <c r="DG30">
        <f t="shared" si="9"/>
        <v>0.1644346612226899</v>
      </c>
      <c r="DH30">
        <f t="shared" si="10"/>
        <v>-0.56723508821379021</v>
      </c>
      <c r="DI30">
        <f t="shared" si="11"/>
        <v>-0.43854301729757994</v>
      </c>
      <c r="DJ30">
        <f t="shared" si="12"/>
        <v>-1.0503613847963502</v>
      </c>
      <c r="DK30">
        <f t="shared" si="13"/>
        <v>-0.57481813723785002</v>
      </c>
      <c r="DL30">
        <f t="shared" si="14"/>
        <v>-1.2103969286595</v>
      </c>
      <c r="DM30">
        <f t="shared" si="15"/>
        <v>-2.608514292227198</v>
      </c>
      <c r="DN30">
        <f t="shared" si="16"/>
        <v>1.0025160666331951</v>
      </c>
      <c r="DO30">
        <f t="shared" si="17"/>
        <v>-1.4642185369268499</v>
      </c>
      <c r="DP30">
        <f t="shared" si="18"/>
        <v>-2.1463089965782802</v>
      </c>
      <c r="DQ30">
        <f t="shared" si="19"/>
        <v>0.40115460782245993</v>
      </c>
      <c r="DR30">
        <f t="shared" si="20"/>
        <v>-0.4939345737960501</v>
      </c>
      <c r="DS30">
        <f t="shared" si="21"/>
        <v>-1.4682012173816461</v>
      </c>
      <c r="DT30">
        <f t="shared" si="22"/>
        <v>-0.86723746169087002</v>
      </c>
      <c r="DU30">
        <f t="shared" si="23"/>
        <v>0.96895491546194212</v>
      </c>
      <c r="DV30">
        <f t="shared" si="24"/>
        <v>2.26300032346442</v>
      </c>
      <c r="DW30">
        <f t="shared" si="25"/>
        <v>1.2179066606243421</v>
      </c>
      <c r="DX30">
        <f t="shared" si="26"/>
        <v>-1.27695499991841</v>
      </c>
      <c r="DY30">
        <f t="shared" si="27"/>
        <v>1.1943298452317002</v>
      </c>
      <c r="DZ30">
        <f t="shared" si="28"/>
        <v>0.595458272549509</v>
      </c>
      <c r="EA30">
        <f t="shared" si="29"/>
        <v>0.53097621609166001</v>
      </c>
      <c r="EB30">
        <f t="shared" si="30"/>
        <v>0.16259976870376502</v>
      </c>
      <c r="EC30">
        <f t="shared" si="31"/>
        <v>-0.62936729570385008</v>
      </c>
      <c r="ED30">
        <f t="shared" si="32"/>
        <v>-2.1404678481108279</v>
      </c>
      <c r="EE30">
        <f t="shared" si="33"/>
        <v>1.6783985562522203</v>
      </c>
      <c r="EF30">
        <f t="shared" si="34"/>
        <v>0.38859972993792702</v>
      </c>
      <c r="EG30">
        <f t="shared" si="35"/>
        <v>2.0626769039842907</v>
      </c>
      <c r="EH30">
        <f t="shared" si="36"/>
        <v>0.19150640105697192</v>
      </c>
      <c r="EI30">
        <f t="shared" si="37"/>
        <v>0.83702706505096991</v>
      </c>
      <c r="EJ30">
        <f t="shared" si="38"/>
        <v>0.87694907001671996</v>
      </c>
      <c r="EK30">
        <f t="shared" si="39"/>
        <v>0.53524448391245016</v>
      </c>
      <c r="EL30">
        <f t="shared" si="40"/>
        <v>0.70429593457831485</v>
      </c>
      <c r="EM30">
        <f t="shared" si="41"/>
        <v>-0.50383210239407794</v>
      </c>
      <c r="EN30">
        <f t="shared" si="42"/>
        <v>-0.82419824414234988</v>
      </c>
      <c r="EO30">
        <f t="shared" si="43"/>
        <v>1.5104379743471101</v>
      </c>
      <c r="EP30">
        <f t="shared" si="44"/>
        <v>0.33534145837459001</v>
      </c>
      <c r="EQ30">
        <f t="shared" si="45"/>
        <v>-1.7739482976540044E-2</v>
      </c>
      <c r="ER30">
        <f t="shared" si="46"/>
        <v>-0.67306779984235898</v>
      </c>
      <c r="ES30">
        <f t="shared" si="47"/>
        <v>0.77953700369919021</v>
      </c>
      <c r="ET30">
        <f t="shared" si="48"/>
        <v>0.56683238291207705</v>
      </c>
      <c r="EU30">
        <f t="shared" si="49"/>
        <v>0.98626399999275405</v>
      </c>
      <c r="EV30">
        <f t="shared" si="50"/>
        <v>-0.68848691904201798</v>
      </c>
      <c r="EW30">
        <f t="shared" si="51"/>
        <v>0.59054974310636998</v>
      </c>
      <c r="EX30">
        <f t="shared" si="52"/>
        <v>0.49377943888988496</v>
      </c>
      <c r="EY30">
        <f t="shared" si="53"/>
        <v>2.1044435578569787</v>
      </c>
      <c r="EZ30">
        <f t="shared" si="54"/>
        <v>-0.15750589257169501</v>
      </c>
      <c r="FA30">
        <f t="shared" si="55"/>
        <v>0.58729041495054002</v>
      </c>
      <c r="FB30">
        <f t="shared" si="56"/>
        <v>-1.1423536665804699</v>
      </c>
      <c r="FC30">
        <f t="shared" si="57"/>
        <v>0.330447663347057</v>
      </c>
      <c r="FD30">
        <f t="shared" si="58"/>
        <v>-2.05241517906616</v>
      </c>
      <c r="FE30">
        <f t="shared" si="59"/>
        <v>-2.0666682573991699</v>
      </c>
      <c r="FF30">
        <f t="shared" si="60"/>
        <v>0.36716416993886991</v>
      </c>
      <c r="FG30">
        <f t="shared" si="61"/>
        <v>0.24522551262887982</v>
      </c>
      <c r="FH30">
        <f t="shared" si="62"/>
        <v>-0.90590151769745397</v>
      </c>
      <c r="FI30">
        <f t="shared" si="63"/>
        <v>0.97815773059100897</v>
      </c>
      <c r="FJ30">
        <f t="shared" si="64"/>
        <v>-0.98860115398050996</v>
      </c>
      <c r="FK30">
        <f t="shared" si="65"/>
        <v>-0.97413968595670397</v>
      </c>
      <c r="FL30">
        <f t="shared" si="66"/>
        <v>2.2301184773935603</v>
      </c>
      <c r="FM30">
        <f t="shared" si="67"/>
        <v>-1.10050687664321</v>
      </c>
      <c r="FN30">
        <f t="shared" si="68"/>
        <v>0.99687391903699007</v>
      </c>
      <c r="FO30">
        <f t="shared" si="69"/>
        <v>-4.8531197983989971E-2</v>
      </c>
      <c r="FP30">
        <f t="shared" si="70"/>
        <v>-1.0939498920340298</v>
      </c>
      <c r="FQ30">
        <f t="shared" si="71"/>
        <v>-2.6351876492429982E-2</v>
      </c>
      <c r="FR30">
        <f t="shared" si="72"/>
        <v>-0.44640662698000599</v>
      </c>
      <c r="FS30">
        <f t="shared" si="73"/>
        <v>1.6604265582395201</v>
      </c>
      <c r="FT30">
        <f t="shared" si="74"/>
        <v>1.0823391573227699</v>
      </c>
      <c r="FU30">
        <f t="shared" si="75"/>
        <v>-0.340875594899473</v>
      </c>
      <c r="FV30">
        <f t="shared" si="76"/>
        <v>4.3970424442230094E-2</v>
      </c>
      <c r="FW30">
        <f t="shared" si="77"/>
        <v>2.8686164356858113E-2</v>
      </c>
      <c r="FX30">
        <f t="shared" si="78"/>
        <v>0.15492399339430096</v>
      </c>
      <c r="FY30">
        <f t="shared" si="79"/>
        <v>0.76301472528711001</v>
      </c>
      <c r="FZ30">
        <f t="shared" si="80"/>
        <v>-4.8883247004223973E-2</v>
      </c>
      <c r="GA30">
        <f t="shared" si="81"/>
        <v>-2.2968581821925</v>
      </c>
      <c r="GB30">
        <f t="shared" si="82"/>
        <v>-0.91219232550956109</v>
      </c>
      <c r="GC30">
        <f t="shared" si="83"/>
        <v>-2.0350370577841699</v>
      </c>
      <c r="GD30">
        <f t="shared" si="84"/>
        <v>1.092433116195914</v>
      </c>
      <c r="GE30">
        <f t="shared" si="85"/>
        <v>0.523941982377924</v>
      </c>
      <c r="GF30">
        <f t="shared" si="86"/>
        <v>1.1634845952950248</v>
      </c>
      <c r="GG30">
        <f t="shared" si="87"/>
        <v>6.8704606570973992E-2</v>
      </c>
      <c r="GH30">
        <f t="shared" si="88"/>
        <v>0.65353352756768801</v>
      </c>
      <c r="GI30">
        <f t="shared" si="89"/>
        <v>-0.25810644848583497</v>
      </c>
      <c r="GJ30">
        <f t="shared" si="90"/>
        <v>-0.78809991666173307</v>
      </c>
      <c r="GK30">
        <f t="shared" si="91"/>
        <v>-5.6483208212890101E-2</v>
      </c>
      <c r="GL30">
        <f t="shared" si="92"/>
        <v>0.21915165488865501</v>
      </c>
      <c r="GM30">
        <f t="shared" si="93"/>
        <v>-1.962342424221164</v>
      </c>
      <c r="GN30">
        <f t="shared" si="94"/>
        <v>0.12940369930390005</v>
      </c>
      <c r="GO30">
        <f t="shared" si="95"/>
        <v>-1.3768488274542299</v>
      </c>
      <c r="GP30">
        <f t="shared" si="96"/>
        <v>1.4107276678389014E-2</v>
      </c>
      <c r="GQ30">
        <f t="shared" si="97"/>
        <v>-1.6914804472533329</v>
      </c>
      <c r="GR30">
        <f t="shared" si="98"/>
        <v>0.66028090802812023</v>
      </c>
      <c r="GS30">
        <f t="shared" si="99"/>
        <v>-0.49642805681755797</v>
      </c>
      <c r="GX30">
        <f t="shared" si="100"/>
        <v>0.69040984812449391</v>
      </c>
      <c r="GY30">
        <f t="shared" si="101"/>
        <v>0.1241324615258016</v>
      </c>
      <c r="GZ30">
        <f t="shared" si="102"/>
        <v>0.79466162991872302</v>
      </c>
      <c r="HA30">
        <f t="shared" si="103"/>
        <v>1.2069065101594498</v>
      </c>
      <c r="HB30">
        <f t="shared" si="104"/>
        <v>0.12888922844208095</v>
      </c>
      <c r="HC30">
        <f t="shared" si="105"/>
        <v>0.28708818907921008</v>
      </c>
      <c r="HD30">
        <f t="shared" si="106"/>
        <v>1.2118285668460702</v>
      </c>
      <c r="HE30">
        <f t="shared" si="107"/>
        <v>0.12884501677848881</v>
      </c>
      <c r="HF30">
        <f t="shared" si="108"/>
        <v>0.20312832583186202</v>
      </c>
      <c r="HG30">
        <f t="shared" si="109"/>
        <v>0.1644346612226899</v>
      </c>
      <c r="HH30">
        <f t="shared" si="110"/>
        <v>0.56723508821379021</v>
      </c>
      <c r="HI30">
        <f t="shared" si="111"/>
        <v>0.43854301729757994</v>
      </c>
      <c r="HJ30">
        <f t="shared" si="112"/>
        <v>1.0503613847963502</v>
      </c>
      <c r="HK30">
        <f t="shared" si="113"/>
        <v>0.57481813723785002</v>
      </c>
      <c r="HL30">
        <f t="shared" si="114"/>
        <v>1.2103969286595</v>
      </c>
      <c r="HM30">
        <f t="shared" si="115"/>
        <v>2.608514292227198</v>
      </c>
      <c r="HN30">
        <f t="shared" si="116"/>
        <v>1.0025160666331951</v>
      </c>
      <c r="HO30">
        <f t="shared" si="117"/>
        <v>1.4642185369268499</v>
      </c>
      <c r="HP30">
        <f t="shared" si="118"/>
        <v>2.1463089965782802</v>
      </c>
      <c r="HQ30">
        <f t="shared" si="119"/>
        <v>0.40115460782245993</v>
      </c>
      <c r="HR30">
        <f t="shared" si="120"/>
        <v>0.4939345737960501</v>
      </c>
      <c r="HS30">
        <f t="shared" si="121"/>
        <v>1.4682012173816461</v>
      </c>
      <c r="HT30">
        <f t="shared" si="122"/>
        <v>0.86723746169087002</v>
      </c>
      <c r="HU30">
        <f t="shared" si="123"/>
        <v>0.96895491546194212</v>
      </c>
      <c r="HV30">
        <f t="shared" si="124"/>
        <v>2.26300032346442</v>
      </c>
      <c r="HW30">
        <f t="shared" si="125"/>
        <v>1.2179066606243421</v>
      </c>
      <c r="HX30">
        <f t="shared" si="126"/>
        <v>1.27695499991841</v>
      </c>
      <c r="HY30">
        <f t="shared" si="127"/>
        <v>1.1943298452317002</v>
      </c>
      <c r="HZ30">
        <f t="shared" si="128"/>
        <v>0.595458272549509</v>
      </c>
      <c r="IA30">
        <f t="shared" si="129"/>
        <v>0.53097621609166001</v>
      </c>
      <c r="IB30">
        <f t="shared" si="130"/>
        <v>0.16259976870376502</v>
      </c>
      <c r="IC30">
        <f t="shared" si="131"/>
        <v>0.62936729570385008</v>
      </c>
      <c r="ID30">
        <f t="shared" si="132"/>
        <v>2.1404678481108279</v>
      </c>
      <c r="IE30">
        <f t="shared" si="133"/>
        <v>1.6783985562522203</v>
      </c>
      <c r="IF30">
        <f t="shared" si="134"/>
        <v>0.38859972993792702</v>
      </c>
      <c r="IG30">
        <f t="shared" si="135"/>
        <v>2.0626769039842907</v>
      </c>
      <c r="IH30">
        <f t="shared" si="136"/>
        <v>0.19150640105697192</v>
      </c>
      <c r="II30">
        <f t="shared" si="137"/>
        <v>0.83702706505096991</v>
      </c>
      <c r="IJ30">
        <f t="shared" si="138"/>
        <v>0.87694907001671996</v>
      </c>
      <c r="IK30">
        <f t="shared" si="139"/>
        <v>0.53524448391245016</v>
      </c>
      <c r="IL30">
        <f t="shared" si="140"/>
        <v>0.70429593457831485</v>
      </c>
      <c r="IM30">
        <f t="shared" si="141"/>
        <v>0.50383210239407794</v>
      </c>
      <c r="IN30">
        <f t="shared" si="142"/>
        <v>0.82419824414234988</v>
      </c>
      <c r="IO30">
        <f t="shared" si="143"/>
        <v>1.5104379743471101</v>
      </c>
      <c r="IP30">
        <f t="shared" si="144"/>
        <v>0.33534145837459001</v>
      </c>
      <c r="IQ30">
        <f t="shared" si="145"/>
        <v>1.7739482976540044E-2</v>
      </c>
      <c r="IR30">
        <f t="shared" si="146"/>
        <v>0.67306779984235898</v>
      </c>
      <c r="IS30">
        <f t="shared" si="147"/>
        <v>0.77953700369919021</v>
      </c>
      <c r="IT30">
        <f t="shared" si="148"/>
        <v>0.56683238291207705</v>
      </c>
      <c r="IU30">
        <f t="shared" si="149"/>
        <v>0.98626399999275405</v>
      </c>
      <c r="IV30">
        <f t="shared" si="150"/>
        <v>0.68848691904201798</v>
      </c>
      <c r="IW30">
        <f t="shared" si="151"/>
        <v>0.59054974310636998</v>
      </c>
      <c r="IX30">
        <f t="shared" si="152"/>
        <v>0.49377943888988496</v>
      </c>
      <c r="IY30">
        <f t="shared" si="153"/>
        <v>2.1044435578569787</v>
      </c>
      <c r="IZ30">
        <f t="shared" si="154"/>
        <v>0.15750589257169501</v>
      </c>
      <c r="JA30">
        <f t="shared" si="155"/>
        <v>0.58729041495054002</v>
      </c>
      <c r="JB30">
        <f t="shared" si="156"/>
        <v>1.1423536665804699</v>
      </c>
      <c r="JC30">
        <f t="shared" si="157"/>
        <v>0.330447663347057</v>
      </c>
      <c r="JD30">
        <f t="shared" si="158"/>
        <v>2.05241517906616</v>
      </c>
      <c r="JE30">
        <f t="shared" si="159"/>
        <v>2.0666682573991699</v>
      </c>
      <c r="JF30">
        <f t="shared" si="160"/>
        <v>0.36716416993886991</v>
      </c>
      <c r="JG30">
        <f t="shared" si="161"/>
        <v>0.24522551262887982</v>
      </c>
      <c r="JH30">
        <f t="shared" si="162"/>
        <v>0.90590151769745397</v>
      </c>
      <c r="JI30">
        <f t="shared" si="163"/>
        <v>0.97815773059100897</v>
      </c>
      <c r="JJ30">
        <f t="shared" si="164"/>
        <v>0.98860115398050996</v>
      </c>
      <c r="JK30">
        <f t="shared" si="165"/>
        <v>0.97413968595670397</v>
      </c>
      <c r="JL30">
        <f t="shared" si="166"/>
        <v>2.2301184773935603</v>
      </c>
      <c r="JM30">
        <f t="shared" si="167"/>
        <v>1.10050687664321</v>
      </c>
      <c r="JN30">
        <f t="shared" si="168"/>
        <v>0.99687391903699007</v>
      </c>
      <c r="JO30">
        <f t="shared" si="169"/>
        <v>4.8531197983989971E-2</v>
      </c>
      <c r="JP30">
        <f t="shared" si="170"/>
        <v>1.0939498920340298</v>
      </c>
      <c r="JQ30">
        <f t="shared" si="171"/>
        <v>2.6351876492429982E-2</v>
      </c>
      <c r="JR30">
        <f t="shared" si="172"/>
        <v>0.44640662698000599</v>
      </c>
      <c r="JS30">
        <f t="shared" si="173"/>
        <v>1.6604265582395201</v>
      </c>
      <c r="JT30">
        <f t="shared" si="174"/>
        <v>1.0823391573227699</v>
      </c>
      <c r="JU30">
        <f t="shared" si="175"/>
        <v>0.340875594899473</v>
      </c>
      <c r="JV30">
        <f t="shared" si="176"/>
        <v>4.3970424442230094E-2</v>
      </c>
      <c r="JW30">
        <f t="shared" si="177"/>
        <v>2.8686164356858113E-2</v>
      </c>
      <c r="JX30">
        <f t="shared" si="178"/>
        <v>0.15492399339430096</v>
      </c>
      <c r="JY30">
        <f t="shared" si="179"/>
        <v>0.76301472528711001</v>
      </c>
      <c r="JZ30">
        <f t="shared" si="180"/>
        <v>4.8883247004223973E-2</v>
      </c>
      <c r="KA30">
        <f t="shared" si="181"/>
        <v>2.2968581821925</v>
      </c>
      <c r="KB30">
        <f t="shared" si="182"/>
        <v>0.91219232550956109</v>
      </c>
      <c r="KC30">
        <f t="shared" si="183"/>
        <v>2.0350370577841699</v>
      </c>
      <c r="KD30">
        <f t="shared" si="184"/>
        <v>1.092433116195914</v>
      </c>
      <c r="KE30">
        <f t="shared" si="185"/>
        <v>0.523941982377924</v>
      </c>
      <c r="KF30">
        <f t="shared" si="186"/>
        <v>1.1634845952950248</v>
      </c>
      <c r="KG30">
        <f t="shared" si="187"/>
        <v>6.8704606570973992E-2</v>
      </c>
      <c r="KH30">
        <f t="shared" si="188"/>
        <v>0.65353352756768801</v>
      </c>
      <c r="KI30">
        <f t="shared" si="189"/>
        <v>0.25810644848583497</v>
      </c>
      <c r="KJ30">
        <f t="shared" si="190"/>
        <v>0.78809991666173307</v>
      </c>
      <c r="KK30">
        <f t="shared" si="191"/>
        <v>5.6483208212890101E-2</v>
      </c>
      <c r="KL30">
        <f t="shared" si="192"/>
        <v>0.21915165488865501</v>
      </c>
      <c r="KM30">
        <f t="shared" si="193"/>
        <v>1.962342424221164</v>
      </c>
      <c r="KN30">
        <f t="shared" si="194"/>
        <v>0.12940369930390005</v>
      </c>
      <c r="KO30">
        <f t="shared" si="195"/>
        <v>1.3768488274542299</v>
      </c>
      <c r="KP30">
        <f t="shared" si="196"/>
        <v>1.4107276678389014E-2</v>
      </c>
      <c r="KQ30">
        <f t="shared" si="197"/>
        <v>1.6914804472533329</v>
      </c>
      <c r="KR30">
        <f t="shared" si="198"/>
        <v>0.66028090802812023</v>
      </c>
      <c r="KS30">
        <f t="shared" si="199"/>
        <v>0.49642805681755797</v>
      </c>
    </row>
    <row r="31" spans="1:305" x14ac:dyDescent="0.25">
      <c r="A31" s="2">
        <v>2.0531993868319098</v>
      </c>
      <c r="B31" s="2">
        <v>0.98584427190819601</v>
      </c>
      <c r="C31" s="2">
        <v>-7.2364057861673298E-2</v>
      </c>
      <c r="D31" s="2">
        <v>-1.46015913671797</v>
      </c>
      <c r="E31" s="2">
        <v>-0.31365939146636101</v>
      </c>
      <c r="F31" s="2">
        <v>0.481720677304037</v>
      </c>
      <c r="G31" s="2">
        <v>0.96415123354652998</v>
      </c>
      <c r="H31" s="2">
        <v>-1.0826105204596701</v>
      </c>
      <c r="I31" s="2">
        <v>-0.52296075716764201</v>
      </c>
      <c r="J31" s="2">
        <v>-0.77960615591587501</v>
      </c>
      <c r="K31" s="2">
        <v>-1.62835947839801</v>
      </c>
      <c r="L31" s="2">
        <v>0.32045168978729499</v>
      </c>
      <c r="M31" s="2">
        <v>-0.92649566704586706</v>
      </c>
      <c r="N31" s="2">
        <v>-1.40181785630959</v>
      </c>
      <c r="O31" s="2">
        <v>-1.7679870314485999</v>
      </c>
      <c r="P31" s="2">
        <v>-0.98738300508295695</v>
      </c>
      <c r="Q31" s="2">
        <v>-4.08165698198555E-2</v>
      </c>
      <c r="R31" s="2">
        <v>0.87522363459630703</v>
      </c>
      <c r="S31" s="2">
        <v>-2.28404286593454</v>
      </c>
      <c r="T31" s="2">
        <v>0.49710497964327599</v>
      </c>
      <c r="U31" s="2">
        <v>-1.9731607743397499</v>
      </c>
      <c r="V31" s="2">
        <v>1.6289641485044899</v>
      </c>
      <c r="W31" s="2">
        <v>-0.34125428681936798</v>
      </c>
      <c r="X31" s="2">
        <v>-0.52009706326305505</v>
      </c>
      <c r="Y31" s="2">
        <v>3.28584913892435</v>
      </c>
      <c r="Z31" s="2">
        <v>-0.47797727140334501</v>
      </c>
      <c r="AA31" s="2">
        <v>-0.89145894856124896</v>
      </c>
      <c r="AB31" s="2">
        <v>2.1304967952834399</v>
      </c>
      <c r="AC31" s="2">
        <v>-0.96481352630974504</v>
      </c>
      <c r="AD31" s="2">
        <v>-0.61160955233305903</v>
      </c>
      <c r="AE31" s="2">
        <v>-0.30410614937474301</v>
      </c>
      <c r="AF31" s="2">
        <v>1.1656756900026499</v>
      </c>
      <c r="AG31" s="2">
        <v>-0.97863358850090398</v>
      </c>
      <c r="AH31" s="2">
        <v>2.8712000266337201</v>
      </c>
      <c r="AI31" s="2">
        <v>0.95849908601620804</v>
      </c>
      <c r="AJ31" s="2">
        <v>0.98085893441531102</v>
      </c>
      <c r="AK31" s="2">
        <v>1.7448768133747301</v>
      </c>
      <c r="AL31" s="2">
        <v>4.5851275801028204E-3</v>
      </c>
      <c r="AM31" s="2">
        <v>0.10166473318427301</v>
      </c>
      <c r="AN31" s="2">
        <v>-1.5293044772155899</v>
      </c>
      <c r="AO31" s="2">
        <v>-0.41444997727107002</v>
      </c>
      <c r="AP31" s="2">
        <v>-1.3824913247244399</v>
      </c>
      <c r="AQ31" s="2">
        <v>-1.2228963400386901</v>
      </c>
      <c r="AR31" s="2">
        <v>4.1560171921186398E-2</v>
      </c>
      <c r="AS31" s="2">
        <v>1.92635114803221</v>
      </c>
      <c r="AT31" s="2">
        <v>2.2465176198994499</v>
      </c>
      <c r="AU31" s="2">
        <v>0.88373978730118996</v>
      </c>
      <c r="AV31" s="2">
        <v>2.9886389849484098</v>
      </c>
      <c r="AW31" s="2">
        <v>0.152792670805772</v>
      </c>
      <c r="AX31" s="2">
        <v>1.83028960373973</v>
      </c>
      <c r="AY31" s="2">
        <v>0.29433417560133301</v>
      </c>
      <c r="AZ31" s="2">
        <v>-1.1099838134562701</v>
      </c>
      <c r="BA31" s="2">
        <v>-0.54161031632922896</v>
      </c>
      <c r="BB31" s="2">
        <v>-0.59143984029436203</v>
      </c>
      <c r="BC31" s="2">
        <v>1.0526941622514501</v>
      </c>
      <c r="BD31" s="2">
        <v>-1.5063392527469399</v>
      </c>
      <c r="BE31" s="2">
        <v>-0.89250279203960703</v>
      </c>
      <c r="BF31" s="2">
        <v>1.16553290812068</v>
      </c>
      <c r="BG31" s="2">
        <v>-1.7639708723407299</v>
      </c>
      <c r="BH31" s="2">
        <v>-1.1003338276627499</v>
      </c>
      <c r="BI31" s="2">
        <v>1.57329689362004</v>
      </c>
      <c r="BJ31" s="2">
        <v>-1.7122434232544199</v>
      </c>
      <c r="BK31" s="2">
        <v>1.51203067676173</v>
      </c>
      <c r="BL31" s="2">
        <v>-0.468484026694518</v>
      </c>
      <c r="BM31" s="2">
        <v>0.12720969005215399</v>
      </c>
      <c r="BN31" s="2">
        <v>2.02133338166125</v>
      </c>
      <c r="BO31" s="2">
        <v>1.016846227522</v>
      </c>
      <c r="BP31" s="2">
        <v>0.35626740830410097</v>
      </c>
      <c r="BQ31" s="2">
        <v>0.25674088023414998</v>
      </c>
      <c r="BR31" s="2">
        <v>-0.90537897529695499</v>
      </c>
      <c r="BS31" s="2">
        <v>-2.24309405631181</v>
      </c>
      <c r="BT31" s="2">
        <v>0.47736135575598299</v>
      </c>
      <c r="BU31" s="2">
        <v>-1.43964573657626</v>
      </c>
      <c r="BV31" s="2">
        <v>1.53876683365422</v>
      </c>
      <c r="BW31" s="2">
        <v>-1.2174781775174901</v>
      </c>
      <c r="BX31" s="2">
        <v>1.8709660045644201</v>
      </c>
      <c r="BY31" s="2">
        <v>0.39937011567810499</v>
      </c>
      <c r="BZ31" s="2">
        <v>-1.10176078088312</v>
      </c>
      <c r="CA31" s="2">
        <v>-0.17124353580240501</v>
      </c>
      <c r="CB31" s="2">
        <v>2.4793769813193598</v>
      </c>
      <c r="CC31" s="2">
        <v>-0.88613558560133998</v>
      </c>
      <c r="CD31" s="2">
        <v>-2.4016161928222801</v>
      </c>
      <c r="CE31" s="2">
        <v>0.389934544289047</v>
      </c>
      <c r="CF31" s="2">
        <v>-0.50027166995160699</v>
      </c>
      <c r="CG31" s="2">
        <v>1.32737104624961</v>
      </c>
      <c r="CH31" s="2">
        <v>0.51662881191429</v>
      </c>
      <c r="CI31" s="2">
        <v>-0.139319926172189</v>
      </c>
      <c r="CJ31" s="2">
        <v>-1.31868905824801</v>
      </c>
      <c r="CK31" s="2">
        <v>-0.29760698585943302</v>
      </c>
      <c r="CL31" s="2">
        <v>-1.14323640989621</v>
      </c>
      <c r="CM31" s="2">
        <v>2.5763519599161899</v>
      </c>
      <c r="CN31" s="2">
        <v>-1.1520871035138101</v>
      </c>
      <c r="CO31" s="2">
        <v>-0.109684341219809</v>
      </c>
      <c r="CP31" s="2">
        <v>0.99200382112906305</v>
      </c>
      <c r="CQ31" s="2">
        <v>-2.3630450558675098</v>
      </c>
      <c r="CR31" s="2">
        <v>-3.7220329594311901</v>
      </c>
      <c r="CS31" s="2">
        <v>-2.2574223380442699</v>
      </c>
      <c r="CT31" s="2">
        <v>-0.82131339131284997</v>
      </c>
      <c r="CU31" s="2">
        <v>0.45481635304200901</v>
      </c>
      <c r="CV31" s="2">
        <v>-1.28354869658584</v>
      </c>
      <c r="CX31">
        <f t="shared" si="0"/>
        <v>1.4483266868319098</v>
      </c>
      <c r="CY31">
        <f t="shared" si="1"/>
        <v>0.98160971490819604</v>
      </c>
      <c r="CZ31">
        <f t="shared" si="2"/>
        <v>-0.19023587786167329</v>
      </c>
      <c r="DA31">
        <f t="shared" si="3"/>
        <v>8.7603863282029959E-2</v>
      </c>
      <c r="DB31">
        <f t="shared" si="4"/>
        <v>-1.050877231466361</v>
      </c>
      <c r="DC31">
        <f t="shared" si="5"/>
        <v>-1.2440419226959629</v>
      </c>
      <c r="DD31">
        <f t="shared" si="6"/>
        <v>-8.7085966453470109E-2</v>
      </c>
      <c r="DE31">
        <f t="shared" si="7"/>
        <v>-1.1200925804596702</v>
      </c>
      <c r="DF31">
        <f t="shared" si="8"/>
        <v>0.30738541283235798</v>
      </c>
      <c r="DG31">
        <f t="shared" si="9"/>
        <v>1.1049869440841249</v>
      </c>
      <c r="DH31">
        <f t="shared" si="10"/>
        <v>1.1894041216019902</v>
      </c>
      <c r="DI31">
        <f t="shared" si="11"/>
        <v>-0.89946971021270505</v>
      </c>
      <c r="DJ31">
        <f t="shared" si="12"/>
        <v>1.742574332954133</v>
      </c>
      <c r="DK31">
        <f t="shared" si="13"/>
        <v>-0.15960255630958997</v>
      </c>
      <c r="DL31">
        <f t="shared" si="14"/>
        <v>0.58188746855139994</v>
      </c>
      <c r="DM31">
        <f t="shared" si="15"/>
        <v>-0.43226750508295697</v>
      </c>
      <c r="DN31">
        <f t="shared" si="16"/>
        <v>0.20340451018014449</v>
      </c>
      <c r="DO31">
        <f t="shared" si="17"/>
        <v>2.0535942345963072</v>
      </c>
      <c r="DP31">
        <f t="shared" si="18"/>
        <v>0.31565353406546004</v>
      </c>
      <c r="DQ31">
        <f t="shared" si="19"/>
        <v>1.6563195796432761</v>
      </c>
      <c r="DR31">
        <f t="shared" si="20"/>
        <v>0.33741622566024998</v>
      </c>
      <c r="DS31">
        <f t="shared" si="21"/>
        <v>1.0720320485044899</v>
      </c>
      <c r="DT31">
        <f t="shared" si="22"/>
        <v>0.98487171318063194</v>
      </c>
      <c r="DU31">
        <f t="shared" si="23"/>
        <v>-0.14169966326305505</v>
      </c>
      <c r="DV31">
        <f t="shared" si="24"/>
        <v>1.09198513892435</v>
      </c>
      <c r="DW31">
        <f t="shared" si="25"/>
        <v>-0.229747591403345</v>
      </c>
      <c r="DX31">
        <f t="shared" si="26"/>
        <v>0.50426355143875101</v>
      </c>
      <c r="DY31">
        <f t="shared" si="27"/>
        <v>-0.34726760471655993</v>
      </c>
      <c r="DZ31">
        <f t="shared" si="28"/>
        <v>-1.4993149263097449</v>
      </c>
      <c r="EA31">
        <f t="shared" si="29"/>
        <v>-2.7200208523330591</v>
      </c>
      <c r="EB31">
        <f t="shared" si="30"/>
        <v>6.4123390625257015E-2</v>
      </c>
      <c r="EC31">
        <f t="shared" si="31"/>
        <v>2.42526819000265</v>
      </c>
      <c r="ED31">
        <f t="shared" si="32"/>
        <v>-0.22128218850090398</v>
      </c>
      <c r="EE31">
        <f t="shared" si="33"/>
        <v>-1.2588014733662796</v>
      </c>
      <c r="EF31">
        <f t="shared" si="34"/>
        <v>0.72788880601620809</v>
      </c>
      <c r="EG31">
        <f t="shared" si="35"/>
        <v>1.341017534415311</v>
      </c>
      <c r="EH31">
        <f t="shared" si="36"/>
        <v>1.0338537133747301</v>
      </c>
      <c r="EI31">
        <f t="shared" si="37"/>
        <v>1.1341872275801028</v>
      </c>
      <c r="EJ31">
        <f t="shared" si="38"/>
        <v>-2.2090428668157274</v>
      </c>
      <c r="EK31">
        <f t="shared" si="39"/>
        <v>0.10066432278441018</v>
      </c>
      <c r="EL31">
        <f t="shared" si="40"/>
        <v>0.23776198272893001</v>
      </c>
      <c r="EM31">
        <f t="shared" si="41"/>
        <v>-0.45980342472443991</v>
      </c>
      <c r="EN31">
        <f t="shared" si="42"/>
        <v>-0.19897244003869008</v>
      </c>
      <c r="EO31">
        <f t="shared" si="43"/>
        <v>-1.0502695280788135</v>
      </c>
      <c r="EP31">
        <f t="shared" si="44"/>
        <v>1.4454773480322101</v>
      </c>
      <c r="EQ31">
        <f t="shared" si="45"/>
        <v>3.8518452198994497</v>
      </c>
      <c r="ER31">
        <f t="shared" si="46"/>
        <v>1.0602145973011901</v>
      </c>
      <c r="ES31">
        <f t="shared" si="47"/>
        <v>-0.67106301505158994</v>
      </c>
      <c r="ET31">
        <f t="shared" si="48"/>
        <v>-0.18741732919422802</v>
      </c>
      <c r="EU31">
        <f t="shared" si="49"/>
        <v>1.9672999737397301</v>
      </c>
      <c r="EV31">
        <f t="shared" si="50"/>
        <v>0.54943573560133308</v>
      </c>
      <c r="EW31">
        <f t="shared" si="51"/>
        <v>0.80241248654372987</v>
      </c>
      <c r="EX31">
        <f t="shared" si="52"/>
        <v>-0.17755601632922896</v>
      </c>
      <c r="EY31">
        <f t="shared" si="53"/>
        <v>-0.53636595029436207</v>
      </c>
      <c r="EZ31">
        <f t="shared" si="54"/>
        <v>0.36805636225145011</v>
      </c>
      <c r="FA31">
        <f t="shared" si="55"/>
        <v>-5.4275652746939906E-2</v>
      </c>
      <c r="FB31">
        <f t="shared" si="56"/>
        <v>0.28761190796039304</v>
      </c>
      <c r="FC31">
        <f t="shared" si="57"/>
        <v>0.17642600812067999</v>
      </c>
      <c r="FD31">
        <f t="shared" si="58"/>
        <v>1.0600368276592702</v>
      </c>
      <c r="FE31">
        <f t="shared" si="59"/>
        <v>0.17514457233725</v>
      </c>
      <c r="FF31">
        <f t="shared" si="60"/>
        <v>-0.63724860637995984</v>
      </c>
      <c r="FG31">
        <f t="shared" si="61"/>
        <v>0.37008367674558018</v>
      </c>
      <c r="FH31">
        <f t="shared" si="62"/>
        <v>1.93584059676173</v>
      </c>
      <c r="FI31">
        <f t="shared" si="63"/>
        <v>-0.93896272669451797</v>
      </c>
      <c r="FJ31">
        <f t="shared" si="64"/>
        <v>2.5694589900521541</v>
      </c>
      <c r="FK31">
        <f t="shared" si="65"/>
        <v>2.5151534816612502</v>
      </c>
      <c r="FL31">
        <f t="shared" si="66"/>
        <v>-0.20519467247800005</v>
      </c>
      <c r="FM31">
        <f t="shared" si="67"/>
        <v>1.446731408304101</v>
      </c>
      <c r="FN31">
        <f t="shared" si="68"/>
        <v>-1.5358582197658499</v>
      </c>
      <c r="FO31">
        <f t="shared" si="69"/>
        <v>0.74443112470304507</v>
      </c>
      <c r="FP31">
        <f t="shared" si="70"/>
        <v>0.80174864368818977</v>
      </c>
      <c r="FQ31">
        <f t="shared" si="71"/>
        <v>-1.1868747442440171</v>
      </c>
      <c r="FR31">
        <f t="shared" si="72"/>
        <v>-0.83172330657626004</v>
      </c>
      <c r="FS31">
        <f t="shared" si="73"/>
        <v>-1.4055451663457801</v>
      </c>
      <c r="FT31">
        <f t="shared" si="74"/>
        <v>-2.6354587775174902</v>
      </c>
      <c r="FU31">
        <f t="shared" si="75"/>
        <v>2.0427496145644199</v>
      </c>
      <c r="FV31">
        <f t="shared" si="76"/>
        <v>-1.4053652843218951</v>
      </c>
      <c r="FW31">
        <f t="shared" si="77"/>
        <v>-0.11638085088312</v>
      </c>
      <c r="FX31">
        <f t="shared" si="78"/>
        <v>0.32522576419759497</v>
      </c>
      <c r="FY31">
        <f t="shared" si="79"/>
        <v>-0.80667401868064026</v>
      </c>
      <c r="FZ31">
        <f t="shared" si="80"/>
        <v>5.2044814398660044E-2</v>
      </c>
      <c r="GA31">
        <f t="shared" si="81"/>
        <v>-1.1656293928222801</v>
      </c>
      <c r="GB31">
        <f t="shared" si="82"/>
        <v>1.3069059942890471</v>
      </c>
      <c r="GC31">
        <f t="shared" si="83"/>
        <v>1.6152648300483932</v>
      </c>
      <c r="GD31">
        <f t="shared" si="84"/>
        <v>0.87562651624960997</v>
      </c>
      <c r="GE31">
        <f t="shared" si="85"/>
        <v>0.27288698191429001</v>
      </c>
      <c r="GF31">
        <f t="shared" si="86"/>
        <v>-0.805387326172189</v>
      </c>
      <c r="GG31">
        <f t="shared" si="87"/>
        <v>-0.79576375824800993</v>
      </c>
      <c r="GH31">
        <f t="shared" si="88"/>
        <v>-0.66184730585943297</v>
      </c>
      <c r="GI31">
        <f t="shared" si="89"/>
        <v>-0.85563020989621008</v>
      </c>
      <c r="GJ31">
        <f t="shared" si="90"/>
        <v>2.34177577991619</v>
      </c>
      <c r="GK31">
        <f t="shared" si="91"/>
        <v>1.24080259648619</v>
      </c>
      <c r="GL31">
        <f t="shared" si="92"/>
        <v>-0.60122146121980902</v>
      </c>
      <c r="GM31">
        <f t="shared" si="93"/>
        <v>0.423558521129063</v>
      </c>
      <c r="GN31">
        <f t="shared" si="94"/>
        <v>-0.93782125586750986</v>
      </c>
      <c r="GO31">
        <f t="shared" si="95"/>
        <v>-0.29497895943119001</v>
      </c>
      <c r="GP31">
        <f t="shared" si="96"/>
        <v>-2.5157981580442699</v>
      </c>
      <c r="GQ31">
        <f t="shared" si="97"/>
        <v>0.13568686868715008</v>
      </c>
      <c r="GR31">
        <f t="shared" si="98"/>
        <v>1.8497319530420091</v>
      </c>
      <c r="GS31">
        <f t="shared" si="99"/>
        <v>-2.0197600565858398</v>
      </c>
      <c r="GX31">
        <f t="shared" si="100"/>
        <v>1.4483266868319098</v>
      </c>
      <c r="GY31">
        <f t="shared" si="101"/>
        <v>0.98160971490819604</v>
      </c>
      <c r="GZ31">
        <f t="shared" si="102"/>
        <v>0.19023587786167329</v>
      </c>
      <c r="HA31">
        <f t="shared" si="103"/>
        <v>8.7603863282029959E-2</v>
      </c>
      <c r="HB31">
        <f t="shared" si="104"/>
        <v>1.050877231466361</v>
      </c>
      <c r="HC31">
        <f t="shared" si="105"/>
        <v>1.2440419226959629</v>
      </c>
      <c r="HD31">
        <f t="shared" si="106"/>
        <v>8.7085966453470109E-2</v>
      </c>
      <c r="HE31">
        <f t="shared" si="107"/>
        <v>1.1200925804596702</v>
      </c>
      <c r="HF31">
        <f t="shared" si="108"/>
        <v>0.30738541283235798</v>
      </c>
      <c r="HG31">
        <f t="shared" si="109"/>
        <v>1.1049869440841249</v>
      </c>
      <c r="HH31">
        <f t="shared" si="110"/>
        <v>1.1894041216019902</v>
      </c>
      <c r="HI31">
        <f t="shared" si="111"/>
        <v>0.89946971021270505</v>
      </c>
      <c r="HJ31">
        <f t="shared" si="112"/>
        <v>1.742574332954133</v>
      </c>
      <c r="HK31">
        <f t="shared" si="113"/>
        <v>0.15960255630958997</v>
      </c>
      <c r="HL31">
        <f t="shared" si="114"/>
        <v>0.58188746855139994</v>
      </c>
      <c r="HM31">
        <f t="shared" si="115"/>
        <v>0.43226750508295697</v>
      </c>
      <c r="HN31">
        <f t="shared" si="116"/>
        <v>0.20340451018014449</v>
      </c>
      <c r="HO31">
        <f t="shared" si="117"/>
        <v>2.0535942345963072</v>
      </c>
      <c r="HP31">
        <f t="shared" si="118"/>
        <v>0.31565353406546004</v>
      </c>
      <c r="HQ31">
        <f t="shared" si="119"/>
        <v>1.6563195796432761</v>
      </c>
      <c r="HR31">
        <f t="shared" si="120"/>
        <v>0.33741622566024998</v>
      </c>
      <c r="HS31">
        <f t="shared" si="121"/>
        <v>1.0720320485044899</v>
      </c>
      <c r="HT31">
        <f t="shared" si="122"/>
        <v>0.98487171318063194</v>
      </c>
      <c r="HU31">
        <f t="shared" si="123"/>
        <v>0.14169966326305505</v>
      </c>
      <c r="HV31">
        <f t="shared" si="124"/>
        <v>1.09198513892435</v>
      </c>
      <c r="HW31">
        <f t="shared" si="125"/>
        <v>0.229747591403345</v>
      </c>
      <c r="HX31">
        <f t="shared" si="126"/>
        <v>0.50426355143875101</v>
      </c>
      <c r="HY31">
        <f t="shared" si="127"/>
        <v>0.34726760471655993</v>
      </c>
      <c r="HZ31">
        <f t="shared" si="128"/>
        <v>1.4993149263097449</v>
      </c>
      <c r="IA31">
        <f t="shared" si="129"/>
        <v>2.7200208523330591</v>
      </c>
      <c r="IB31">
        <f t="shared" si="130"/>
        <v>6.4123390625257015E-2</v>
      </c>
      <c r="IC31">
        <f t="shared" si="131"/>
        <v>2.42526819000265</v>
      </c>
      <c r="ID31">
        <f t="shared" si="132"/>
        <v>0.22128218850090398</v>
      </c>
      <c r="IE31">
        <f t="shared" si="133"/>
        <v>1.2588014733662796</v>
      </c>
      <c r="IF31">
        <f t="shared" si="134"/>
        <v>0.72788880601620809</v>
      </c>
      <c r="IG31">
        <f t="shared" si="135"/>
        <v>1.341017534415311</v>
      </c>
      <c r="IH31">
        <f t="shared" si="136"/>
        <v>1.0338537133747301</v>
      </c>
      <c r="II31">
        <f t="shared" si="137"/>
        <v>1.1341872275801028</v>
      </c>
      <c r="IJ31">
        <f t="shared" si="138"/>
        <v>2.2090428668157274</v>
      </c>
      <c r="IK31">
        <f t="shared" si="139"/>
        <v>0.10066432278441018</v>
      </c>
      <c r="IL31">
        <f t="shared" si="140"/>
        <v>0.23776198272893001</v>
      </c>
      <c r="IM31">
        <f t="shared" si="141"/>
        <v>0.45980342472443991</v>
      </c>
      <c r="IN31">
        <f t="shared" si="142"/>
        <v>0.19897244003869008</v>
      </c>
      <c r="IO31">
        <f t="shared" si="143"/>
        <v>1.0502695280788135</v>
      </c>
      <c r="IP31">
        <f t="shared" si="144"/>
        <v>1.4454773480322101</v>
      </c>
      <c r="IQ31">
        <f t="shared" si="145"/>
        <v>3.8518452198994497</v>
      </c>
      <c r="IR31">
        <f t="shared" si="146"/>
        <v>1.0602145973011901</v>
      </c>
      <c r="IS31">
        <f t="shared" si="147"/>
        <v>0.67106301505158994</v>
      </c>
      <c r="IT31">
        <f t="shared" si="148"/>
        <v>0.18741732919422802</v>
      </c>
      <c r="IU31">
        <f t="shared" si="149"/>
        <v>1.9672999737397301</v>
      </c>
      <c r="IV31">
        <f t="shared" si="150"/>
        <v>0.54943573560133308</v>
      </c>
      <c r="IW31">
        <f t="shared" si="151"/>
        <v>0.80241248654372987</v>
      </c>
      <c r="IX31">
        <f t="shared" si="152"/>
        <v>0.17755601632922896</v>
      </c>
      <c r="IY31">
        <f t="shared" si="153"/>
        <v>0.53636595029436207</v>
      </c>
      <c r="IZ31">
        <f t="shared" si="154"/>
        <v>0.36805636225145011</v>
      </c>
      <c r="JA31">
        <f t="shared" si="155"/>
        <v>5.4275652746939906E-2</v>
      </c>
      <c r="JB31">
        <f t="shared" si="156"/>
        <v>0.28761190796039304</v>
      </c>
      <c r="JC31">
        <f t="shared" si="157"/>
        <v>0.17642600812067999</v>
      </c>
      <c r="JD31">
        <f t="shared" si="158"/>
        <v>1.0600368276592702</v>
      </c>
      <c r="JE31">
        <f t="shared" si="159"/>
        <v>0.17514457233725</v>
      </c>
      <c r="JF31">
        <f t="shared" si="160"/>
        <v>0.63724860637995984</v>
      </c>
      <c r="JG31">
        <f t="shared" si="161"/>
        <v>0.37008367674558018</v>
      </c>
      <c r="JH31">
        <f t="shared" si="162"/>
        <v>1.93584059676173</v>
      </c>
      <c r="JI31">
        <f t="shared" si="163"/>
        <v>0.93896272669451797</v>
      </c>
      <c r="JJ31">
        <f t="shared" si="164"/>
        <v>2.5694589900521541</v>
      </c>
      <c r="JK31">
        <f t="shared" si="165"/>
        <v>2.5151534816612502</v>
      </c>
      <c r="JL31">
        <f t="shared" si="166"/>
        <v>0.20519467247800005</v>
      </c>
      <c r="JM31">
        <f t="shared" si="167"/>
        <v>1.446731408304101</v>
      </c>
      <c r="JN31">
        <f t="shared" si="168"/>
        <v>1.5358582197658499</v>
      </c>
      <c r="JO31">
        <f t="shared" si="169"/>
        <v>0.74443112470304507</v>
      </c>
      <c r="JP31">
        <f t="shared" si="170"/>
        <v>0.80174864368818977</v>
      </c>
      <c r="JQ31">
        <f t="shared" si="171"/>
        <v>1.1868747442440171</v>
      </c>
      <c r="JR31">
        <f t="shared" si="172"/>
        <v>0.83172330657626004</v>
      </c>
      <c r="JS31">
        <f t="shared" si="173"/>
        <v>1.4055451663457801</v>
      </c>
      <c r="JT31">
        <f t="shared" si="174"/>
        <v>2.6354587775174902</v>
      </c>
      <c r="JU31">
        <f t="shared" si="175"/>
        <v>2.0427496145644199</v>
      </c>
      <c r="JV31">
        <f t="shared" si="176"/>
        <v>1.4053652843218951</v>
      </c>
      <c r="JW31">
        <f t="shared" si="177"/>
        <v>0.11638085088312</v>
      </c>
      <c r="JX31">
        <f t="shared" si="178"/>
        <v>0.32522576419759497</v>
      </c>
      <c r="JY31">
        <f t="shared" si="179"/>
        <v>0.80667401868064026</v>
      </c>
      <c r="JZ31">
        <f t="shared" si="180"/>
        <v>5.2044814398660044E-2</v>
      </c>
      <c r="KA31">
        <f t="shared" si="181"/>
        <v>1.1656293928222801</v>
      </c>
      <c r="KB31">
        <f t="shared" si="182"/>
        <v>1.3069059942890471</v>
      </c>
      <c r="KC31">
        <f t="shared" si="183"/>
        <v>1.6152648300483932</v>
      </c>
      <c r="KD31">
        <f t="shared" si="184"/>
        <v>0.87562651624960997</v>
      </c>
      <c r="KE31">
        <f t="shared" si="185"/>
        <v>0.27288698191429001</v>
      </c>
      <c r="KF31">
        <f t="shared" si="186"/>
        <v>0.805387326172189</v>
      </c>
      <c r="KG31">
        <f t="shared" si="187"/>
        <v>0.79576375824800993</v>
      </c>
      <c r="KH31">
        <f t="shared" si="188"/>
        <v>0.66184730585943297</v>
      </c>
      <c r="KI31">
        <f t="shared" si="189"/>
        <v>0.85563020989621008</v>
      </c>
      <c r="KJ31">
        <f t="shared" si="190"/>
        <v>2.34177577991619</v>
      </c>
      <c r="KK31">
        <f t="shared" si="191"/>
        <v>1.24080259648619</v>
      </c>
      <c r="KL31">
        <f t="shared" si="192"/>
        <v>0.60122146121980902</v>
      </c>
      <c r="KM31">
        <f t="shared" si="193"/>
        <v>0.423558521129063</v>
      </c>
      <c r="KN31">
        <f t="shared" si="194"/>
        <v>0.93782125586750986</v>
      </c>
      <c r="KO31">
        <f t="shared" si="195"/>
        <v>0.29497895943119001</v>
      </c>
      <c r="KP31">
        <f t="shared" si="196"/>
        <v>2.5157981580442699</v>
      </c>
      <c r="KQ31">
        <f t="shared" si="197"/>
        <v>0.13568686868715008</v>
      </c>
      <c r="KR31">
        <f t="shared" si="198"/>
        <v>1.8497319530420091</v>
      </c>
      <c r="KS31">
        <f t="shared" si="199"/>
        <v>2.0197600565858398</v>
      </c>
    </row>
    <row r="32" spans="1:305" x14ac:dyDescent="0.25">
      <c r="A32" s="2">
        <v>1.8876543803110299</v>
      </c>
      <c r="B32" s="2">
        <v>0.91862421760006796</v>
      </c>
      <c r="C32" s="2">
        <v>1.6645089976527601</v>
      </c>
      <c r="D32" s="2">
        <v>-2.38566241773905</v>
      </c>
      <c r="E32" s="2">
        <v>0.17040200661709701</v>
      </c>
      <c r="F32" s="2">
        <v>0.17147069778840901</v>
      </c>
      <c r="G32" s="2">
        <v>1.22182156594146</v>
      </c>
      <c r="H32" s="2">
        <v>1.16796902680863</v>
      </c>
      <c r="I32" s="2">
        <v>0.82935441822039702</v>
      </c>
      <c r="J32" s="2">
        <v>0.48301905761584302</v>
      </c>
      <c r="K32" s="2">
        <v>-1.3927111390064699</v>
      </c>
      <c r="L32" s="2">
        <v>1.28889498473466</v>
      </c>
      <c r="M32" s="2">
        <v>-1.48081147390616</v>
      </c>
      <c r="N32" s="2">
        <v>6.1845812400798603E-2</v>
      </c>
      <c r="O32" s="2">
        <v>-1.1965117784063699</v>
      </c>
      <c r="P32" s="2">
        <v>-0.76512561065095697</v>
      </c>
      <c r="Q32" s="2">
        <v>0.18412247828394901</v>
      </c>
      <c r="R32" s="2">
        <v>1.4414628575674999</v>
      </c>
      <c r="S32" s="2">
        <v>-2.8213585615485699</v>
      </c>
      <c r="T32" s="2">
        <v>0.37477179104460501</v>
      </c>
      <c r="U32" s="2">
        <v>-0.502962949736946</v>
      </c>
      <c r="V32" s="2">
        <v>-6.2625179081542207E-2</v>
      </c>
      <c r="W32" s="2">
        <v>0.71787859788814601</v>
      </c>
      <c r="X32" s="2">
        <v>-1.60702720075971</v>
      </c>
      <c r="Y32" s="2">
        <v>3.2074454157282002</v>
      </c>
      <c r="Z32" s="2">
        <v>-1.7358129392980599</v>
      </c>
      <c r="AA32" s="2">
        <v>-1.20511357314222</v>
      </c>
      <c r="AB32" s="2">
        <v>2.28053086451885</v>
      </c>
      <c r="AC32" s="2">
        <v>0.530297009378772</v>
      </c>
      <c r="AD32" s="2">
        <v>-0.60953911388987403</v>
      </c>
      <c r="AE32" s="2">
        <v>-0.26118216802476402</v>
      </c>
      <c r="AF32" s="2">
        <v>0.90503520046038999</v>
      </c>
      <c r="AG32" s="2">
        <v>-1.4759116452029799</v>
      </c>
      <c r="AH32" s="2">
        <v>0.83661290955425804</v>
      </c>
      <c r="AI32" s="2">
        <v>0.43775698856838002</v>
      </c>
      <c r="AJ32" s="2">
        <v>1.43976958666726</v>
      </c>
      <c r="AK32" s="2">
        <v>1.0449174474481799</v>
      </c>
      <c r="AL32" s="2">
        <v>0.50345007618750004</v>
      </c>
      <c r="AM32" s="2">
        <v>-0.30903003344697699</v>
      </c>
      <c r="AN32" s="2">
        <v>-1.32440373640116</v>
      </c>
      <c r="AO32" s="2">
        <v>-0.59642791207901202</v>
      </c>
      <c r="AP32" s="2">
        <v>0.468310308899614</v>
      </c>
      <c r="AQ32" s="2">
        <v>0.25427709783631203</v>
      </c>
      <c r="AR32" s="2">
        <v>0.188342950926768</v>
      </c>
      <c r="AS32" s="2">
        <v>0.18840976705033199</v>
      </c>
      <c r="AT32" s="2">
        <v>1.19667379972091</v>
      </c>
      <c r="AU32" s="2">
        <v>0.73513100858914504</v>
      </c>
      <c r="AV32" s="2">
        <v>1.4435874968124001</v>
      </c>
      <c r="AW32" s="2">
        <v>1.23823888549686</v>
      </c>
      <c r="AX32" s="2">
        <v>1.5970492353924599</v>
      </c>
      <c r="AY32" s="2">
        <v>-0.88135338003295505</v>
      </c>
      <c r="AZ32" s="2">
        <v>-0.770982621371197</v>
      </c>
      <c r="BA32" s="2">
        <v>0.53655824954473996</v>
      </c>
      <c r="BB32" s="2">
        <v>-2.0510626262463298</v>
      </c>
      <c r="BC32" s="2">
        <v>2.1964526002074498</v>
      </c>
      <c r="BD32" s="2">
        <v>0.57711663366671795</v>
      </c>
      <c r="BE32" s="2">
        <v>-1.7258611114084199</v>
      </c>
      <c r="BF32" s="2">
        <v>1.2920927460057601</v>
      </c>
      <c r="BG32" s="2">
        <v>-0.888650819217774</v>
      </c>
      <c r="BH32" s="2">
        <v>-0.212339043349903</v>
      </c>
      <c r="BI32" s="2">
        <v>0.71371715434726002</v>
      </c>
      <c r="BJ32" s="2">
        <v>-1.1928141561134</v>
      </c>
      <c r="BK32" s="2">
        <v>0.72723600761529095</v>
      </c>
      <c r="BL32" s="2">
        <v>0.64490997930838001</v>
      </c>
      <c r="BM32" s="2">
        <v>1.19645823516189</v>
      </c>
      <c r="BN32" s="2">
        <v>-0.56135272527517799</v>
      </c>
      <c r="BO32" s="2">
        <v>1.2673354897712199</v>
      </c>
      <c r="BP32" s="2">
        <v>3.5450015954687802E-2</v>
      </c>
      <c r="BQ32" s="2">
        <v>1.4664754109042699</v>
      </c>
      <c r="BR32" s="2">
        <v>0.81980005752885399</v>
      </c>
      <c r="BS32" s="2">
        <v>-2.2868242943769799</v>
      </c>
      <c r="BT32" s="2">
        <v>-0.46472317918268002</v>
      </c>
      <c r="BU32" s="2">
        <v>-1.4160659705976999</v>
      </c>
      <c r="BV32" s="2">
        <v>0.88557059520002901</v>
      </c>
      <c r="BW32" s="2">
        <v>5.4526919010074396E-3</v>
      </c>
      <c r="BX32" s="2">
        <v>0.63468728273911601</v>
      </c>
      <c r="BY32" s="2">
        <v>0.21207462257955101</v>
      </c>
      <c r="BZ32" s="2">
        <v>-1.0491931652992901</v>
      </c>
      <c r="CA32" s="2">
        <v>0.298975314550538</v>
      </c>
      <c r="CB32" s="2">
        <v>0.20142991749577099</v>
      </c>
      <c r="CC32" s="2">
        <v>-2.4839357099777999</v>
      </c>
      <c r="CD32" s="2">
        <v>-0.22354905054789401</v>
      </c>
      <c r="CE32" s="2">
        <v>0.29446185569439298</v>
      </c>
      <c r="CF32" s="2">
        <v>-1.2024171266058801</v>
      </c>
      <c r="CG32" s="2">
        <v>0.68095544186020895</v>
      </c>
      <c r="CH32" s="2">
        <v>-0.30887142128966599</v>
      </c>
      <c r="CI32" s="2">
        <v>0.80931139593158097</v>
      </c>
      <c r="CJ32" s="2">
        <v>-2.0046618906079701</v>
      </c>
      <c r="CK32" s="2">
        <v>-1.55542014452058</v>
      </c>
      <c r="CL32" s="2">
        <v>0.99745160543972899</v>
      </c>
      <c r="CM32" s="2">
        <v>2.1999778306412798</v>
      </c>
      <c r="CN32" s="2">
        <v>-1.8078428424606601</v>
      </c>
      <c r="CO32" s="2">
        <v>0.12510817400344099</v>
      </c>
      <c r="CP32" s="2">
        <v>0.46381695432391501</v>
      </c>
      <c r="CQ32" s="2">
        <v>-2.46254414901659</v>
      </c>
      <c r="CR32" s="2">
        <v>-2.0027999222998099</v>
      </c>
      <c r="CS32" s="2">
        <v>-1.0401037045391801</v>
      </c>
      <c r="CT32" s="2">
        <v>2.15762658538899E-2</v>
      </c>
      <c r="CU32" s="2">
        <v>0.46831530413433198</v>
      </c>
      <c r="CV32" s="2">
        <v>-0.45145026705554903</v>
      </c>
      <c r="CX32">
        <f t="shared" si="0"/>
        <v>-0.17485281968897026</v>
      </c>
      <c r="CY32">
        <f t="shared" si="1"/>
        <v>-6.8673912399932036E-2</v>
      </c>
      <c r="CZ32">
        <f t="shared" si="2"/>
        <v>1.7405923076527601</v>
      </c>
      <c r="DA32">
        <f t="shared" si="3"/>
        <v>-0.92171131773904991</v>
      </c>
      <c r="DB32">
        <f t="shared" si="4"/>
        <v>0.484739976617097</v>
      </c>
      <c r="DC32">
        <f t="shared" si="5"/>
        <v>-0.31139910221159101</v>
      </c>
      <c r="DD32">
        <f t="shared" si="6"/>
        <v>0.25407006594145998</v>
      </c>
      <c r="DE32">
        <f t="shared" si="7"/>
        <v>2.2525839268086303</v>
      </c>
      <c r="DF32">
        <f t="shared" si="8"/>
        <v>1.334662568220397</v>
      </c>
      <c r="DG32">
        <f t="shared" si="9"/>
        <v>1.260707757615843</v>
      </c>
      <c r="DH32">
        <f t="shared" si="10"/>
        <v>0.24025986099353003</v>
      </c>
      <c r="DI32">
        <f t="shared" si="11"/>
        <v>0.96724278473466008</v>
      </c>
      <c r="DJ32">
        <f t="shared" si="12"/>
        <v>-0.56030553390616</v>
      </c>
      <c r="DK32">
        <f t="shared" si="13"/>
        <v>1.4799811124007987</v>
      </c>
      <c r="DL32">
        <f t="shared" si="14"/>
        <v>0.57310672159363008</v>
      </c>
      <c r="DM32">
        <f t="shared" si="15"/>
        <v>0.22929992934904309</v>
      </c>
      <c r="DN32">
        <f t="shared" si="16"/>
        <v>0.22388899828394901</v>
      </c>
      <c r="DO32">
        <f t="shared" si="17"/>
        <v>0.55974195756749989</v>
      </c>
      <c r="DP32">
        <f t="shared" si="18"/>
        <v>-0.54237876154856979</v>
      </c>
      <c r="DQ32">
        <f t="shared" si="19"/>
        <v>-0.11883423895539497</v>
      </c>
      <c r="DR32">
        <f t="shared" si="20"/>
        <v>1.476412050263054</v>
      </c>
      <c r="DS32">
        <f t="shared" si="21"/>
        <v>-1.6882321790815422</v>
      </c>
      <c r="DT32">
        <f t="shared" si="22"/>
        <v>1.0586198478881461</v>
      </c>
      <c r="DU32">
        <f t="shared" si="23"/>
        <v>-1.0849670407597101</v>
      </c>
      <c r="DV32">
        <f t="shared" si="24"/>
        <v>-9.0042784271799903E-2</v>
      </c>
      <c r="DW32">
        <f t="shared" si="25"/>
        <v>-1.24989140929806</v>
      </c>
      <c r="DX32">
        <f t="shared" si="26"/>
        <v>-0.31427077314221996</v>
      </c>
      <c r="DY32">
        <f t="shared" si="27"/>
        <v>0.14851326451884983</v>
      </c>
      <c r="DZ32">
        <f t="shared" si="28"/>
        <v>1.5074829693787719</v>
      </c>
      <c r="EA32">
        <f t="shared" si="29"/>
        <v>9.1712261101259962E-3</v>
      </c>
      <c r="EB32">
        <f t="shared" si="30"/>
        <v>4.767023197523601E-2</v>
      </c>
      <c r="EC32">
        <f t="shared" si="31"/>
        <v>-0.26177179953960994</v>
      </c>
      <c r="ED32">
        <f t="shared" si="32"/>
        <v>-0.49570744520297993</v>
      </c>
      <c r="EE32">
        <f t="shared" si="33"/>
        <v>-2.0381362904457418</v>
      </c>
      <c r="EF32">
        <f t="shared" si="34"/>
        <v>-0.53111651143162009</v>
      </c>
      <c r="EG32">
        <f t="shared" si="35"/>
        <v>0.45741288666725999</v>
      </c>
      <c r="EH32">
        <f t="shared" si="36"/>
        <v>-0.70686505255182008</v>
      </c>
      <c r="EI32">
        <f t="shared" si="37"/>
        <v>0.50105914648750005</v>
      </c>
      <c r="EJ32">
        <f t="shared" si="38"/>
        <v>-0.40381055344697697</v>
      </c>
      <c r="EK32">
        <f t="shared" si="39"/>
        <v>0.19935456359883985</v>
      </c>
      <c r="EL32">
        <f t="shared" si="40"/>
        <v>-0.179499712079012</v>
      </c>
      <c r="EM32">
        <f t="shared" si="41"/>
        <v>1.8620907088996139</v>
      </c>
      <c r="EN32">
        <f t="shared" si="42"/>
        <v>1.478268397836312</v>
      </c>
      <c r="EO32">
        <f t="shared" si="43"/>
        <v>0.14740264792676799</v>
      </c>
      <c r="EP32">
        <f t="shared" si="44"/>
        <v>-1.738453932949668</v>
      </c>
      <c r="EQ32">
        <f t="shared" si="45"/>
        <v>-1.0521177002790898</v>
      </c>
      <c r="ER32">
        <f t="shared" si="46"/>
        <v>-0.13991969141085492</v>
      </c>
      <c r="ES32">
        <f t="shared" si="47"/>
        <v>-1.5372439031876</v>
      </c>
      <c r="ET32">
        <f t="shared" si="48"/>
        <v>1.0844052254968599</v>
      </c>
      <c r="EU32">
        <f t="shared" si="49"/>
        <v>-0.22565056460754018</v>
      </c>
      <c r="EV32">
        <f t="shared" si="50"/>
        <v>-1.1774863800329549</v>
      </c>
      <c r="EW32">
        <f t="shared" si="51"/>
        <v>0.3315201786288029</v>
      </c>
      <c r="EX32">
        <f t="shared" si="52"/>
        <v>1.0729724495447399</v>
      </c>
      <c r="EY32">
        <f t="shared" si="53"/>
        <v>-1.4526653262463298</v>
      </c>
      <c r="EZ32">
        <f t="shared" si="54"/>
        <v>1.1402567002074497</v>
      </c>
      <c r="FA32">
        <f t="shared" si="55"/>
        <v>2.0858982336667182</v>
      </c>
      <c r="FB32">
        <f t="shared" si="56"/>
        <v>-0.83521381140841988</v>
      </c>
      <c r="FC32">
        <f t="shared" si="57"/>
        <v>0.13524954600576011</v>
      </c>
      <c r="FD32">
        <f t="shared" si="58"/>
        <v>0.87803338078222604</v>
      </c>
      <c r="FE32">
        <f t="shared" si="59"/>
        <v>0.88606925665009695</v>
      </c>
      <c r="FF32">
        <f t="shared" si="60"/>
        <v>-0.85472594565274007</v>
      </c>
      <c r="FG32">
        <f t="shared" si="61"/>
        <v>0.52109704388660005</v>
      </c>
      <c r="FH32">
        <f t="shared" si="62"/>
        <v>-0.78453519238470915</v>
      </c>
      <c r="FI32">
        <f t="shared" si="63"/>
        <v>1.1091014193083799</v>
      </c>
      <c r="FJ32">
        <f t="shared" si="64"/>
        <v>1.0692746151618899</v>
      </c>
      <c r="FK32">
        <f t="shared" si="65"/>
        <v>-2.584619025275178</v>
      </c>
      <c r="FL32">
        <f t="shared" si="66"/>
        <v>0.24570928977121986</v>
      </c>
      <c r="FM32">
        <f t="shared" si="67"/>
        <v>-0.3415001540453122</v>
      </c>
      <c r="FN32">
        <f t="shared" si="68"/>
        <v>1.2109595409042699</v>
      </c>
      <c r="FO32">
        <f t="shared" si="69"/>
        <v>1.722603857528854</v>
      </c>
      <c r="FP32">
        <f t="shared" si="70"/>
        <v>-5.4486594376979891E-2</v>
      </c>
      <c r="FQ32">
        <f t="shared" si="71"/>
        <v>-0.93546427918268005</v>
      </c>
      <c r="FR32">
        <f t="shared" si="72"/>
        <v>2.4933229402300139E-2</v>
      </c>
      <c r="FS32">
        <f t="shared" si="73"/>
        <v>-0.6668376047999709</v>
      </c>
      <c r="FT32">
        <f t="shared" si="74"/>
        <v>1.2279016919010073</v>
      </c>
      <c r="FU32">
        <f t="shared" si="75"/>
        <v>-1.2338119172608839</v>
      </c>
      <c r="FV32">
        <f t="shared" si="76"/>
        <v>-0.19535167742044901</v>
      </c>
      <c r="FW32">
        <f t="shared" si="77"/>
        <v>4.328913470070983E-2</v>
      </c>
      <c r="FX32">
        <f t="shared" si="78"/>
        <v>0.47258355455053802</v>
      </c>
      <c r="FY32">
        <f t="shared" si="79"/>
        <v>-2.2871898825042289</v>
      </c>
      <c r="FZ32">
        <f t="shared" si="80"/>
        <v>-1.5956072099777998</v>
      </c>
      <c r="GA32">
        <f t="shared" si="81"/>
        <v>2.1708739494521061</v>
      </c>
      <c r="GB32">
        <f t="shared" si="82"/>
        <v>-9.0773814305606992E-2</v>
      </c>
      <c r="GC32">
        <f t="shared" si="83"/>
        <v>-0.69791238660588006</v>
      </c>
      <c r="GD32">
        <f t="shared" si="84"/>
        <v>-0.65133175813979094</v>
      </c>
      <c r="GE32">
        <f t="shared" si="85"/>
        <v>-0.83492132128966601</v>
      </c>
      <c r="GF32">
        <f t="shared" si="86"/>
        <v>0.94304247593158097</v>
      </c>
      <c r="GG32">
        <f t="shared" si="87"/>
        <v>-0.67492049060796999</v>
      </c>
      <c r="GH32">
        <f t="shared" si="88"/>
        <v>-1.2619624245205801</v>
      </c>
      <c r="GI32">
        <f t="shared" si="89"/>
        <v>2.1384948054397288</v>
      </c>
      <c r="GJ32">
        <f t="shared" si="90"/>
        <v>-0.37866456935872028</v>
      </c>
      <c r="GK32">
        <f t="shared" si="91"/>
        <v>-0.65944574246066012</v>
      </c>
      <c r="GL32">
        <f t="shared" si="92"/>
        <v>0.23363926400344098</v>
      </c>
      <c r="GM32">
        <f t="shared" si="93"/>
        <v>-0.52476559567608494</v>
      </c>
      <c r="GN32">
        <f t="shared" si="94"/>
        <v>-0.10358594901659002</v>
      </c>
      <c r="GO32">
        <f t="shared" si="95"/>
        <v>1.7216442777001904</v>
      </c>
      <c r="GP32">
        <f t="shared" si="96"/>
        <v>1.21962499546082</v>
      </c>
      <c r="GQ32">
        <f t="shared" si="97"/>
        <v>0.83931759585388999</v>
      </c>
      <c r="GR32">
        <f t="shared" si="98"/>
        <v>1.233792413433199E-2</v>
      </c>
      <c r="GS32">
        <f t="shared" si="99"/>
        <v>0.82977973294445107</v>
      </c>
      <c r="GX32">
        <f t="shared" si="100"/>
        <v>0.17485281968897026</v>
      </c>
      <c r="GY32">
        <f t="shared" si="101"/>
        <v>6.8673912399932036E-2</v>
      </c>
      <c r="GZ32">
        <f t="shared" si="102"/>
        <v>1.7405923076527601</v>
      </c>
      <c r="HA32">
        <f t="shared" si="103"/>
        <v>0.92171131773904991</v>
      </c>
      <c r="HB32">
        <f t="shared" si="104"/>
        <v>0.484739976617097</v>
      </c>
      <c r="HC32">
        <f t="shared" si="105"/>
        <v>0.31139910221159101</v>
      </c>
      <c r="HD32">
        <f t="shared" si="106"/>
        <v>0.25407006594145998</v>
      </c>
      <c r="HE32">
        <f t="shared" si="107"/>
        <v>2.2525839268086303</v>
      </c>
      <c r="HF32">
        <f t="shared" si="108"/>
        <v>1.334662568220397</v>
      </c>
      <c r="HG32">
        <f t="shared" si="109"/>
        <v>1.260707757615843</v>
      </c>
      <c r="HH32">
        <f t="shared" si="110"/>
        <v>0.24025986099353003</v>
      </c>
      <c r="HI32">
        <f t="shared" si="111"/>
        <v>0.96724278473466008</v>
      </c>
      <c r="HJ32">
        <f t="shared" si="112"/>
        <v>0.56030553390616</v>
      </c>
      <c r="HK32">
        <f t="shared" si="113"/>
        <v>1.4799811124007987</v>
      </c>
      <c r="HL32">
        <f t="shared" si="114"/>
        <v>0.57310672159363008</v>
      </c>
      <c r="HM32">
        <f t="shared" si="115"/>
        <v>0.22929992934904309</v>
      </c>
      <c r="HN32">
        <f t="shared" si="116"/>
        <v>0.22388899828394901</v>
      </c>
      <c r="HO32">
        <f t="shared" si="117"/>
        <v>0.55974195756749989</v>
      </c>
      <c r="HP32">
        <f t="shared" si="118"/>
        <v>0.54237876154856979</v>
      </c>
      <c r="HQ32">
        <f t="shared" si="119"/>
        <v>0.11883423895539497</v>
      </c>
      <c r="HR32">
        <f t="shared" si="120"/>
        <v>1.476412050263054</v>
      </c>
      <c r="HS32">
        <f t="shared" si="121"/>
        <v>1.6882321790815422</v>
      </c>
      <c r="HT32">
        <f t="shared" si="122"/>
        <v>1.0586198478881461</v>
      </c>
      <c r="HU32">
        <f t="shared" si="123"/>
        <v>1.0849670407597101</v>
      </c>
      <c r="HV32">
        <f t="shared" si="124"/>
        <v>9.0042784271799903E-2</v>
      </c>
      <c r="HW32">
        <f t="shared" si="125"/>
        <v>1.24989140929806</v>
      </c>
      <c r="HX32">
        <f t="shared" si="126"/>
        <v>0.31427077314221996</v>
      </c>
      <c r="HY32">
        <f t="shared" si="127"/>
        <v>0.14851326451884983</v>
      </c>
      <c r="HZ32">
        <f t="shared" si="128"/>
        <v>1.5074829693787719</v>
      </c>
      <c r="IA32">
        <f t="shared" si="129"/>
        <v>9.1712261101259962E-3</v>
      </c>
      <c r="IB32">
        <f t="shared" si="130"/>
        <v>4.767023197523601E-2</v>
      </c>
      <c r="IC32">
        <f t="shared" si="131"/>
        <v>0.26177179953960994</v>
      </c>
      <c r="ID32">
        <f t="shared" si="132"/>
        <v>0.49570744520297993</v>
      </c>
      <c r="IE32">
        <f t="shared" si="133"/>
        <v>2.0381362904457418</v>
      </c>
      <c r="IF32">
        <f t="shared" si="134"/>
        <v>0.53111651143162009</v>
      </c>
      <c r="IG32">
        <f t="shared" si="135"/>
        <v>0.45741288666725999</v>
      </c>
      <c r="IH32">
        <f t="shared" si="136"/>
        <v>0.70686505255182008</v>
      </c>
      <c r="II32">
        <f t="shared" si="137"/>
        <v>0.50105914648750005</v>
      </c>
      <c r="IJ32">
        <f t="shared" si="138"/>
        <v>0.40381055344697697</v>
      </c>
      <c r="IK32">
        <f t="shared" si="139"/>
        <v>0.19935456359883985</v>
      </c>
      <c r="IL32">
        <f t="shared" si="140"/>
        <v>0.179499712079012</v>
      </c>
      <c r="IM32">
        <f t="shared" si="141"/>
        <v>1.8620907088996139</v>
      </c>
      <c r="IN32">
        <f t="shared" si="142"/>
        <v>1.478268397836312</v>
      </c>
      <c r="IO32">
        <f t="shared" si="143"/>
        <v>0.14740264792676799</v>
      </c>
      <c r="IP32">
        <f t="shared" si="144"/>
        <v>1.738453932949668</v>
      </c>
      <c r="IQ32">
        <f t="shared" si="145"/>
        <v>1.0521177002790898</v>
      </c>
      <c r="IR32">
        <f t="shared" si="146"/>
        <v>0.13991969141085492</v>
      </c>
      <c r="IS32">
        <f t="shared" si="147"/>
        <v>1.5372439031876</v>
      </c>
      <c r="IT32">
        <f t="shared" si="148"/>
        <v>1.0844052254968599</v>
      </c>
      <c r="IU32">
        <f t="shared" si="149"/>
        <v>0.22565056460754018</v>
      </c>
      <c r="IV32">
        <f t="shared" si="150"/>
        <v>1.1774863800329549</v>
      </c>
      <c r="IW32">
        <f t="shared" si="151"/>
        <v>0.3315201786288029</v>
      </c>
      <c r="IX32">
        <f t="shared" si="152"/>
        <v>1.0729724495447399</v>
      </c>
      <c r="IY32">
        <f t="shared" si="153"/>
        <v>1.4526653262463298</v>
      </c>
      <c r="IZ32">
        <f t="shared" si="154"/>
        <v>1.1402567002074497</v>
      </c>
      <c r="JA32">
        <f t="shared" si="155"/>
        <v>2.0858982336667182</v>
      </c>
      <c r="JB32">
        <f t="shared" si="156"/>
        <v>0.83521381140841988</v>
      </c>
      <c r="JC32">
        <f t="shared" si="157"/>
        <v>0.13524954600576011</v>
      </c>
      <c r="JD32">
        <f t="shared" si="158"/>
        <v>0.87803338078222604</v>
      </c>
      <c r="JE32">
        <f t="shared" si="159"/>
        <v>0.88606925665009695</v>
      </c>
      <c r="JF32">
        <f t="shared" si="160"/>
        <v>0.85472594565274007</v>
      </c>
      <c r="JG32">
        <f t="shared" si="161"/>
        <v>0.52109704388660005</v>
      </c>
      <c r="JH32">
        <f t="shared" si="162"/>
        <v>0.78453519238470915</v>
      </c>
      <c r="JI32">
        <f t="shared" si="163"/>
        <v>1.1091014193083799</v>
      </c>
      <c r="JJ32">
        <f t="shared" si="164"/>
        <v>1.0692746151618899</v>
      </c>
      <c r="JK32">
        <f t="shared" si="165"/>
        <v>2.584619025275178</v>
      </c>
      <c r="JL32">
        <f t="shared" si="166"/>
        <v>0.24570928977121986</v>
      </c>
      <c r="JM32">
        <f t="shared" si="167"/>
        <v>0.3415001540453122</v>
      </c>
      <c r="JN32">
        <f t="shared" si="168"/>
        <v>1.2109595409042699</v>
      </c>
      <c r="JO32">
        <f t="shared" si="169"/>
        <v>1.722603857528854</v>
      </c>
      <c r="JP32">
        <f t="shared" si="170"/>
        <v>5.4486594376979891E-2</v>
      </c>
      <c r="JQ32">
        <f t="shared" si="171"/>
        <v>0.93546427918268005</v>
      </c>
      <c r="JR32">
        <f t="shared" si="172"/>
        <v>2.4933229402300139E-2</v>
      </c>
      <c r="JS32">
        <f t="shared" si="173"/>
        <v>0.6668376047999709</v>
      </c>
      <c r="JT32">
        <f t="shared" si="174"/>
        <v>1.2279016919010073</v>
      </c>
      <c r="JU32">
        <f t="shared" si="175"/>
        <v>1.2338119172608839</v>
      </c>
      <c r="JV32">
        <f t="shared" si="176"/>
        <v>0.19535167742044901</v>
      </c>
      <c r="JW32">
        <f t="shared" si="177"/>
        <v>4.328913470070983E-2</v>
      </c>
      <c r="JX32">
        <f t="shared" si="178"/>
        <v>0.47258355455053802</v>
      </c>
      <c r="JY32">
        <f t="shared" si="179"/>
        <v>2.2871898825042289</v>
      </c>
      <c r="JZ32">
        <f t="shared" si="180"/>
        <v>1.5956072099777998</v>
      </c>
      <c r="KA32">
        <f t="shared" si="181"/>
        <v>2.1708739494521061</v>
      </c>
      <c r="KB32">
        <f t="shared" si="182"/>
        <v>9.0773814305606992E-2</v>
      </c>
      <c r="KC32">
        <f t="shared" si="183"/>
        <v>0.69791238660588006</v>
      </c>
      <c r="KD32">
        <f t="shared" si="184"/>
        <v>0.65133175813979094</v>
      </c>
      <c r="KE32">
        <f t="shared" si="185"/>
        <v>0.83492132128966601</v>
      </c>
      <c r="KF32">
        <f t="shared" si="186"/>
        <v>0.94304247593158097</v>
      </c>
      <c r="KG32">
        <f t="shared" si="187"/>
        <v>0.67492049060796999</v>
      </c>
      <c r="KH32">
        <f t="shared" si="188"/>
        <v>1.2619624245205801</v>
      </c>
      <c r="KI32">
        <f t="shared" si="189"/>
        <v>2.1384948054397288</v>
      </c>
      <c r="KJ32">
        <f t="shared" si="190"/>
        <v>0.37866456935872028</v>
      </c>
      <c r="KK32">
        <f t="shared" si="191"/>
        <v>0.65944574246066012</v>
      </c>
      <c r="KL32">
        <f t="shared" si="192"/>
        <v>0.23363926400344098</v>
      </c>
      <c r="KM32">
        <f t="shared" si="193"/>
        <v>0.52476559567608494</v>
      </c>
      <c r="KN32">
        <f t="shared" si="194"/>
        <v>0.10358594901659002</v>
      </c>
      <c r="KO32">
        <f t="shared" si="195"/>
        <v>1.7216442777001904</v>
      </c>
      <c r="KP32">
        <f t="shared" si="196"/>
        <v>1.21962499546082</v>
      </c>
      <c r="KQ32">
        <f t="shared" si="197"/>
        <v>0.83931759585388999</v>
      </c>
      <c r="KR32">
        <f t="shared" si="198"/>
        <v>1.233792413433199E-2</v>
      </c>
      <c r="KS32">
        <f t="shared" si="199"/>
        <v>0.82977973294445107</v>
      </c>
    </row>
    <row r="33" spans="1:305" x14ac:dyDescent="0.25">
      <c r="A33" s="2">
        <v>2.2646802565703199</v>
      </c>
      <c r="B33" s="2">
        <v>0.76219570753423005</v>
      </c>
      <c r="C33" s="2">
        <v>0.74525357294162198</v>
      </c>
      <c r="D33" s="2">
        <v>-1.9933110680686601</v>
      </c>
      <c r="E33" s="2">
        <v>0.75192122324695598</v>
      </c>
      <c r="F33" s="2">
        <v>0.81565160407242399</v>
      </c>
      <c r="G33" s="2">
        <v>1.6318739071578801</v>
      </c>
      <c r="H33" s="2">
        <v>3.1864013084986903E-2</v>
      </c>
      <c r="I33" s="2">
        <v>1.55342264400708</v>
      </c>
      <c r="J33" s="2">
        <v>-8.8935781057314603E-2</v>
      </c>
      <c r="K33" s="2">
        <v>-2.3380124483976799</v>
      </c>
      <c r="L33" s="2">
        <v>1.7769716433520999</v>
      </c>
      <c r="M33" s="2">
        <v>-3.1834437734699401</v>
      </c>
      <c r="N33" s="2">
        <v>0.75695017338479997</v>
      </c>
      <c r="O33" s="2">
        <v>-0.31781976823646302</v>
      </c>
      <c r="P33" s="2">
        <v>-2.1431520947026601</v>
      </c>
      <c r="Q33" s="2">
        <v>1.3984522553376799</v>
      </c>
      <c r="R33" s="2">
        <v>2.7692730094142002</v>
      </c>
      <c r="S33" s="2">
        <v>-0.87072455016993799</v>
      </c>
      <c r="T33" s="2">
        <v>-0.21936990253429201</v>
      </c>
      <c r="U33" s="2">
        <v>-0.82429639143687095</v>
      </c>
      <c r="V33" s="2">
        <v>-1.7629119519678101E-2</v>
      </c>
      <c r="W33" s="2">
        <v>0.19543837449413501</v>
      </c>
      <c r="X33" s="2">
        <v>-1.6558807406585201</v>
      </c>
      <c r="Y33" s="2">
        <v>1.6025067401448101</v>
      </c>
      <c r="Z33" s="2">
        <v>-2.3769427530243199</v>
      </c>
      <c r="AA33" s="2">
        <v>1.1110987106322601</v>
      </c>
      <c r="AB33" s="2">
        <v>1.3425709074095</v>
      </c>
      <c r="AC33" s="2">
        <v>0.89226391497583502</v>
      </c>
      <c r="AD33" s="2">
        <v>-1.2146989404742501</v>
      </c>
      <c r="AE33" s="2">
        <v>-0.41296665327617998</v>
      </c>
      <c r="AF33" s="2">
        <v>-0.77684216134012896</v>
      </c>
      <c r="AG33" s="2">
        <v>1.22941496999432</v>
      </c>
      <c r="AH33" s="2">
        <v>2.7478036191568398</v>
      </c>
      <c r="AI33" s="2">
        <v>1.0847301528961</v>
      </c>
      <c r="AJ33" s="2">
        <v>-0.66426117680908203</v>
      </c>
      <c r="AK33" s="2">
        <v>2.2037537484521499</v>
      </c>
      <c r="AL33" s="2">
        <v>-0.36408255845382198</v>
      </c>
      <c r="AM33" s="2">
        <v>0.67986405922994197</v>
      </c>
      <c r="AN33" s="2">
        <v>-2.9291002526771801</v>
      </c>
      <c r="AO33" s="2">
        <v>0.42429369713873899</v>
      </c>
      <c r="AP33" s="2">
        <v>0.176631751261694</v>
      </c>
      <c r="AQ33" s="2">
        <v>0.77359094271027296</v>
      </c>
      <c r="AR33" s="2">
        <v>1.8010954531224199</v>
      </c>
      <c r="AS33" s="2">
        <v>0.74483870688583398</v>
      </c>
      <c r="AT33" s="2">
        <v>0.42716335264170002</v>
      </c>
      <c r="AU33" s="2">
        <v>0.13003733934071299</v>
      </c>
      <c r="AV33" s="2">
        <v>2.5318856633326399</v>
      </c>
      <c r="AW33" s="2">
        <v>0.47488689674562901</v>
      </c>
      <c r="AX33" s="2">
        <v>0.30438969858093001</v>
      </c>
      <c r="AY33" s="2">
        <v>-0.42044430355127899</v>
      </c>
      <c r="AZ33" s="2">
        <v>-0.246267554869505</v>
      </c>
      <c r="BA33" s="2">
        <v>-0.15758184705929901</v>
      </c>
      <c r="BB33" s="2">
        <v>-0.94695718731887402</v>
      </c>
      <c r="BC33" s="2">
        <v>0.88026070595761596</v>
      </c>
      <c r="BD33" s="2">
        <v>1.8806841845382001</v>
      </c>
      <c r="BE33" s="2">
        <v>-2.3091054532554298</v>
      </c>
      <c r="BF33" s="2">
        <v>1.8039750302217699E-2</v>
      </c>
      <c r="BG33" s="2">
        <v>-6.6132244828891004E-2</v>
      </c>
      <c r="BH33" s="2">
        <v>-0.54843842606642701</v>
      </c>
      <c r="BI33" s="2">
        <v>1.3052250889263799</v>
      </c>
      <c r="BJ33" s="2">
        <v>0.98545481065070795</v>
      </c>
      <c r="BK33" s="2">
        <v>-8.2037747758422805E-2</v>
      </c>
      <c r="BL33" s="2">
        <v>1.5139470329218501</v>
      </c>
      <c r="BM33" s="2">
        <v>1.7082913675115901</v>
      </c>
      <c r="BN33" s="2">
        <v>-0.18904685001091501</v>
      </c>
      <c r="BO33" s="2">
        <v>1.4420125801155701</v>
      </c>
      <c r="BP33" s="2">
        <v>-0.232683578743552</v>
      </c>
      <c r="BQ33" s="2">
        <v>0.89521536990232797</v>
      </c>
      <c r="BR33" s="2">
        <v>-0.660921351461349</v>
      </c>
      <c r="BS33" s="2">
        <v>-2.8426393255201701</v>
      </c>
      <c r="BT33" s="2">
        <v>1.5561397681376301</v>
      </c>
      <c r="BU33" s="2">
        <v>-3.3773986650040402E-2</v>
      </c>
      <c r="BV33" s="2">
        <v>1.2414041939973599</v>
      </c>
      <c r="BW33" s="2">
        <v>-0.38040545118659003</v>
      </c>
      <c r="BX33" s="2">
        <v>1.22804522472327</v>
      </c>
      <c r="BY33" s="2">
        <v>-0.391475728755726</v>
      </c>
      <c r="BZ33" s="2">
        <v>-1.210262587069</v>
      </c>
      <c r="CA33" s="2">
        <v>-0.39920489530529002</v>
      </c>
      <c r="CB33" s="2">
        <v>0.402127835174033</v>
      </c>
      <c r="CC33" s="2">
        <v>-2.23581995915402</v>
      </c>
      <c r="CD33" s="2">
        <v>-0.305867518079175</v>
      </c>
      <c r="CE33" s="2">
        <v>1.8473832870459099</v>
      </c>
      <c r="CF33" s="2">
        <v>-2.3449621809875301</v>
      </c>
      <c r="CG33" s="2">
        <v>0.91991094867318202</v>
      </c>
      <c r="CH33" s="2">
        <v>4.7352899562792303E-2</v>
      </c>
      <c r="CI33" s="2">
        <v>1.5465229279781301</v>
      </c>
      <c r="CJ33" s="2">
        <v>-3.2804413397469299</v>
      </c>
      <c r="CK33" s="2">
        <v>-1.70815156160506</v>
      </c>
      <c r="CL33" s="2">
        <v>0.62682252241621095</v>
      </c>
      <c r="CM33" s="2">
        <v>0.83407845710081396</v>
      </c>
      <c r="CN33" s="2">
        <v>-1.7732369742810199</v>
      </c>
      <c r="CO33" s="2">
        <v>1.0634888492666199</v>
      </c>
      <c r="CP33" s="2">
        <v>1.65509361799025</v>
      </c>
      <c r="CQ33" s="2">
        <v>-2.5434694521714398</v>
      </c>
      <c r="CR33" s="2">
        <v>-3.4660994502951499</v>
      </c>
      <c r="CS33" s="2">
        <v>-0.119995297431742</v>
      </c>
      <c r="CT33" s="2">
        <v>-1.34141837235879</v>
      </c>
      <c r="CU33" s="2">
        <v>1.39021665228243</v>
      </c>
      <c r="CV33" s="2">
        <v>3.0282634444699998</v>
      </c>
      <c r="CX33">
        <f t="shared" si="0"/>
        <v>0.36771795657031991</v>
      </c>
      <c r="CY33">
        <f t="shared" si="1"/>
        <v>-0.15788239246576996</v>
      </c>
      <c r="CZ33">
        <f t="shared" si="2"/>
        <v>-0.91553612705837806</v>
      </c>
      <c r="DA33">
        <f t="shared" si="3"/>
        <v>0.39614333193133988</v>
      </c>
      <c r="DB33">
        <f t="shared" si="4"/>
        <v>0.58219778324695604</v>
      </c>
      <c r="DC33">
        <f t="shared" si="5"/>
        <v>0.643031804072424</v>
      </c>
      <c r="DD33">
        <f t="shared" si="6"/>
        <v>0.40645210715788016</v>
      </c>
      <c r="DE33">
        <f t="shared" si="7"/>
        <v>-1.1341005869150129</v>
      </c>
      <c r="DF33">
        <f t="shared" si="8"/>
        <v>0.70641560400707992</v>
      </c>
      <c r="DG33">
        <f t="shared" si="9"/>
        <v>-0.5738723510573146</v>
      </c>
      <c r="DH33">
        <f t="shared" si="10"/>
        <v>-0.94068964839767988</v>
      </c>
      <c r="DI33">
        <f t="shared" si="11"/>
        <v>0.4868760433521</v>
      </c>
      <c r="DJ33">
        <f t="shared" si="12"/>
        <v>-1.7086220734699402</v>
      </c>
      <c r="DK33">
        <f t="shared" si="13"/>
        <v>0.71142189538479994</v>
      </c>
      <c r="DL33">
        <f t="shared" si="14"/>
        <v>0.88032343176353711</v>
      </c>
      <c r="DM33">
        <f t="shared" si="15"/>
        <v>-1.37098393470266</v>
      </c>
      <c r="DN33">
        <f t="shared" si="16"/>
        <v>1.2132797253376799</v>
      </c>
      <c r="DO33">
        <f t="shared" si="17"/>
        <v>1.3213129094142002</v>
      </c>
      <c r="DP33">
        <f t="shared" si="18"/>
        <v>1.945571049830062</v>
      </c>
      <c r="DQ33">
        <f t="shared" si="19"/>
        <v>-0.59064276253429204</v>
      </c>
      <c r="DR33">
        <f t="shared" si="20"/>
        <v>-0.31511919143687095</v>
      </c>
      <c r="DS33">
        <f t="shared" si="21"/>
        <v>4.835323048032189E-2</v>
      </c>
      <c r="DT33">
        <f t="shared" si="22"/>
        <v>-0.52295328550586495</v>
      </c>
      <c r="DU33">
        <f t="shared" si="23"/>
        <v>-4.6890440658519994E-2</v>
      </c>
      <c r="DV33">
        <f t="shared" si="24"/>
        <v>-1.61657775985519</v>
      </c>
      <c r="DW33">
        <f t="shared" si="25"/>
        <v>-0.63318565302431984</v>
      </c>
      <c r="DX33">
        <f t="shared" si="26"/>
        <v>2.3155962106322603</v>
      </c>
      <c r="DY33">
        <f t="shared" si="27"/>
        <v>-0.93948089259050005</v>
      </c>
      <c r="DZ33">
        <f t="shared" si="28"/>
        <v>0.37433936497583498</v>
      </c>
      <c r="EA33">
        <f t="shared" si="29"/>
        <v>-0.5980590904742501</v>
      </c>
      <c r="EB33">
        <f t="shared" si="30"/>
        <v>-0.14703823327617999</v>
      </c>
      <c r="EC33">
        <f t="shared" si="31"/>
        <v>-1.683008761340129</v>
      </c>
      <c r="ED33">
        <f t="shared" si="32"/>
        <v>2.7068971699943201</v>
      </c>
      <c r="EE33">
        <f t="shared" si="33"/>
        <v>1.9076416191568399</v>
      </c>
      <c r="EF33">
        <f t="shared" si="34"/>
        <v>0.63659875289609991</v>
      </c>
      <c r="EG33">
        <f t="shared" si="35"/>
        <v>-2.1055285768090819</v>
      </c>
      <c r="EH33">
        <f t="shared" si="36"/>
        <v>1.1519306484521499</v>
      </c>
      <c r="EI33">
        <f t="shared" si="37"/>
        <v>-0.86533842845382203</v>
      </c>
      <c r="EJ33">
        <f t="shared" si="38"/>
        <v>0.99577829922994199</v>
      </c>
      <c r="EK33">
        <f t="shared" si="39"/>
        <v>-1.61024265267718</v>
      </c>
      <c r="EL33">
        <f t="shared" si="40"/>
        <v>1.023199797138739</v>
      </c>
      <c r="EM33">
        <f t="shared" si="41"/>
        <v>-0.28038951873830598</v>
      </c>
      <c r="EN33">
        <f t="shared" si="42"/>
        <v>0.5204088027102729</v>
      </c>
      <c r="EO33">
        <f t="shared" si="43"/>
        <v>1.61337238312242</v>
      </c>
      <c r="EP33">
        <f t="shared" si="44"/>
        <v>0.55591640688583399</v>
      </c>
      <c r="EQ33">
        <f t="shared" si="45"/>
        <v>-0.77178434735829993</v>
      </c>
      <c r="ER33">
        <f t="shared" si="46"/>
        <v>-0.59640466065928699</v>
      </c>
      <c r="ES33">
        <f t="shared" si="47"/>
        <v>1.0961057633326399</v>
      </c>
      <c r="ET33">
        <f t="shared" si="48"/>
        <v>-0.7643930032543711</v>
      </c>
      <c r="EU33">
        <f t="shared" si="49"/>
        <v>-1.28506970141907</v>
      </c>
      <c r="EV33">
        <f t="shared" si="50"/>
        <v>0.45911026644872105</v>
      </c>
      <c r="EW33">
        <f t="shared" si="51"/>
        <v>0.51723408513049496</v>
      </c>
      <c r="EX33">
        <f t="shared" si="52"/>
        <v>-0.699336207059299</v>
      </c>
      <c r="EY33">
        <f t="shared" si="53"/>
        <v>1.1110628126811259</v>
      </c>
      <c r="EZ33">
        <f t="shared" si="54"/>
        <v>-1.319693594042384</v>
      </c>
      <c r="FA33">
        <f t="shared" si="55"/>
        <v>1.3060098845382</v>
      </c>
      <c r="FB33">
        <f t="shared" si="56"/>
        <v>-0.5850998532554299</v>
      </c>
      <c r="FC33">
        <f t="shared" si="57"/>
        <v>-1.2653632496977825</v>
      </c>
      <c r="FD33">
        <f t="shared" si="58"/>
        <v>0.82523185517110897</v>
      </c>
      <c r="FE33">
        <f t="shared" si="59"/>
        <v>-0.33802484606642702</v>
      </c>
      <c r="FF33">
        <f t="shared" si="60"/>
        <v>0.5963618289263799</v>
      </c>
      <c r="FG33">
        <f t="shared" si="61"/>
        <v>2.1799366106507079</v>
      </c>
      <c r="FH33">
        <f t="shared" si="62"/>
        <v>-0.80901419775842276</v>
      </c>
      <c r="FI33">
        <f t="shared" si="63"/>
        <v>0.86474453292185005</v>
      </c>
      <c r="FJ33">
        <f t="shared" si="64"/>
        <v>0.51185926751159005</v>
      </c>
      <c r="FK33">
        <f t="shared" si="65"/>
        <v>0.37037304998908493</v>
      </c>
      <c r="FL33">
        <f t="shared" si="66"/>
        <v>0.16989698011557008</v>
      </c>
      <c r="FM33">
        <f t="shared" si="67"/>
        <v>-0.28881635874355199</v>
      </c>
      <c r="FN33">
        <f t="shared" si="68"/>
        <v>-0.57003503009767198</v>
      </c>
      <c r="FO33">
        <f t="shared" si="69"/>
        <v>-1.483296651461349</v>
      </c>
      <c r="FP33">
        <f t="shared" si="70"/>
        <v>-0.56657132552017009</v>
      </c>
      <c r="FQ33">
        <f t="shared" si="71"/>
        <v>2.02748319813763</v>
      </c>
      <c r="FR33">
        <f t="shared" si="72"/>
        <v>1.3836453133499595</v>
      </c>
      <c r="FS33">
        <f t="shared" si="73"/>
        <v>0.34219225399735986</v>
      </c>
      <c r="FT33">
        <f t="shared" si="74"/>
        <v>-0.38088738314659004</v>
      </c>
      <c r="FU33">
        <f t="shared" si="75"/>
        <v>0.59582465472327006</v>
      </c>
      <c r="FV33">
        <f t="shared" si="76"/>
        <v>-0.611606558755726</v>
      </c>
      <c r="FW33">
        <f t="shared" si="77"/>
        <v>-0.17034788706900006</v>
      </c>
      <c r="FX33">
        <f t="shared" si="78"/>
        <v>-0.69581551530529007</v>
      </c>
      <c r="FY33">
        <f t="shared" si="79"/>
        <v>0.191455155174033</v>
      </c>
      <c r="FZ33">
        <f t="shared" si="80"/>
        <v>0.25030864084597981</v>
      </c>
      <c r="GA33">
        <f t="shared" si="81"/>
        <v>-8.9511598079174998E-2</v>
      </c>
      <c r="GB33">
        <f t="shared" si="82"/>
        <v>1.55762031704591</v>
      </c>
      <c r="GC33">
        <f t="shared" si="83"/>
        <v>-1.13831208098753</v>
      </c>
      <c r="GD33">
        <f t="shared" si="84"/>
        <v>0.23403928867318202</v>
      </c>
      <c r="GE33">
        <f t="shared" si="85"/>
        <v>0.34680319956279232</v>
      </c>
      <c r="GF33">
        <f t="shared" si="86"/>
        <v>0.73162272797813011</v>
      </c>
      <c r="GG33">
        <f t="shared" si="87"/>
        <v>-1.2647273397469299</v>
      </c>
      <c r="GH33">
        <f t="shared" si="88"/>
        <v>-0.15688056160505992</v>
      </c>
      <c r="GI33">
        <f t="shared" si="89"/>
        <v>-0.37282227758378905</v>
      </c>
      <c r="GJ33">
        <f t="shared" si="90"/>
        <v>-1.3681899428991859</v>
      </c>
      <c r="GK33">
        <f t="shared" si="91"/>
        <v>3.0915825718980106E-2</v>
      </c>
      <c r="GL33">
        <f t="shared" si="92"/>
        <v>0.9372274192666199</v>
      </c>
      <c r="GM33">
        <f t="shared" si="93"/>
        <v>1.1946978979902501</v>
      </c>
      <c r="GN33">
        <f t="shared" si="94"/>
        <v>-8.5011952171439642E-2</v>
      </c>
      <c r="GO33">
        <f t="shared" si="95"/>
        <v>-1.4608884502951498</v>
      </c>
      <c r="GP33">
        <f t="shared" si="96"/>
        <v>0.92241460256825802</v>
      </c>
      <c r="GQ33">
        <f t="shared" si="97"/>
        <v>-1.36656670835879</v>
      </c>
      <c r="GR33">
        <f t="shared" si="98"/>
        <v>0.92074031228243003</v>
      </c>
      <c r="GS33">
        <f t="shared" si="99"/>
        <v>3.4773949044699997</v>
      </c>
      <c r="GX33">
        <f t="shared" si="100"/>
        <v>0.36771795657031991</v>
      </c>
      <c r="GY33">
        <f t="shared" si="101"/>
        <v>0.15788239246576996</v>
      </c>
      <c r="GZ33">
        <f t="shared" si="102"/>
        <v>0.91553612705837806</v>
      </c>
      <c r="HA33">
        <f t="shared" si="103"/>
        <v>0.39614333193133988</v>
      </c>
      <c r="HB33">
        <f t="shared" si="104"/>
        <v>0.58219778324695604</v>
      </c>
      <c r="HC33">
        <f t="shared" si="105"/>
        <v>0.643031804072424</v>
      </c>
      <c r="HD33">
        <f t="shared" si="106"/>
        <v>0.40645210715788016</v>
      </c>
      <c r="HE33">
        <f t="shared" si="107"/>
        <v>1.1341005869150129</v>
      </c>
      <c r="HF33">
        <f t="shared" si="108"/>
        <v>0.70641560400707992</v>
      </c>
      <c r="HG33">
        <f t="shared" si="109"/>
        <v>0.5738723510573146</v>
      </c>
      <c r="HH33">
        <f t="shared" si="110"/>
        <v>0.94068964839767988</v>
      </c>
      <c r="HI33">
        <f t="shared" si="111"/>
        <v>0.4868760433521</v>
      </c>
      <c r="HJ33">
        <f t="shared" si="112"/>
        <v>1.7086220734699402</v>
      </c>
      <c r="HK33">
        <f t="shared" si="113"/>
        <v>0.71142189538479994</v>
      </c>
      <c r="HL33">
        <f t="shared" si="114"/>
        <v>0.88032343176353711</v>
      </c>
      <c r="HM33">
        <f t="shared" si="115"/>
        <v>1.37098393470266</v>
      </c>
      <c r="HN33">
        <f t="shared" si="116"/>
        <v>1.2132797253376799</v>
      </c>
      <c r="HO33">
        <f t="shared" si="117"/>
        <v>1.3213129094142002</v>
      </c>
      <c r="HP33">
        <f t="shared" si="118"/>
        <v>1.945571049830062</v>
      </c>
      <c r="HQ33">
        <f t="shared" si="119"/>
        <v>0.59064276253429204</v>
      </c>
      <c r="HR33">
        <f t="shared" si="120"/>
        <v>0.31511919143687095</v>
      </c>
      <c r="HS33">
        <f t="shared" si="121"/>
        <v>4.835323048032189E-2</v>
      </c>
      <c r="HT33">
        <f t="shared" si="122"/>
        <v>0.52295328550586495</v>
      </c>
      <c r="HU33">
        <f t="shared" si="123"/>
        <v>4.6890440658519994E-2</v>
      </c>
      <c r="HV33">
        <f t="shared" si="124"/>
        <v>1.61657775985519</v>
      </c>
      <c r="HW33">
        <f t="shared" si="125"/>
        <v>0.63318565302431984</v>
      </c>
      <c r="HX33">
        <f t="shared" si="126"/>
        <v>2.3155962106322603</v>
      </c>
      <c r="HY33">
        <f t="shared" si="127"/>
        <v>0.93948089259050005</v>
      </c>
      <c r="HZ33">
        <f t="shared" si="128"/>
        <v>0.37433936497583498</v>
      </c>
      <c r="IA33">
        <f t="shared" si="129"/>
        <v>0.5980590904742501</v>
      </c>
      <c r="IB33">
        <f t="shared" si="130"/>
        <v>0.14703823327617999</v>
      </c>
      <c r="IC33">
        <f t="shared" si="131"/>
        <v>1.683008761340129</v>
      </c>
      <c r="ID33">
        <f t="shared" si="132"/>
        <v>2.7068971699943201</v>
      </c>
      <c r="IE33">
        <f t="shared" si="133"/>
        <v>1.9076416191568399</v>
      </c>
      <c r="IF33">
        <f t="shared" si="134"/>
        <v>0.63659875289609991</v>
      </c>
      <c r="IG33">
        <f t="shared" si="135"/>
        <v>2.1055285768090819</v>
      </c>
      <c r="IH33">
        <f t="shared" si="136"/>
        <v>1.1519306484521499</v>
      </c>
      <c r="II33">
        <f t="shared" si="137"/>
        <v>0.86533842845382203</v>
      </c>
      <c r="IJ33">
        <f t="shared" si="138"/>
        <v>0.99577829922994199</v>
      </c>
      <c r="IK33">
        <f t="shared" si="139"/>
        <v>1.61024265267718</v>
      </c>
      <c r="IL33">
        <f t="shared" si="140"/>
        <v>1.023199797138739</v>
      </c>
      <c r="IM33">
        <f t="shared" si="141"/>
        <v>0.28038951873830598</v>
      </c>
      <c r="IN33">
        <f t="shared" si="142"/>
        <v>0.5204088027102729</v>
      </c>
      <c r="IO33">
        <f t="shared" si="143"/>
        <v>1.61337238312242</v>
      </c>
      <c r="IP33">
        <f t="shared" si="144"/>
        <v>0.55591640688583399</v>
      </c>
      <c r="IQ33">
        <f t="shared" si="145"/>
        <v>0.77178434735829993</v>
      </c>
      <c r="IR33">
        <f t="shared" si="146"/>
        <v>0.59640466065928699</v>
      </c>
      <c r="IS33">
        <f t="shared" si="147"/>
        <v>1.0961057633326399</v>
      </c>
      <c r="IT33">
        <f t="shared" si="148"/>
        <v>0.7643930032543711</v>
      </c>
      <c r="IU33">
        <f t="shared" si="149"/>
        <v>1.28506970141907</v>
      </c>
      <c r="IV33">
        <f t="shared" si="150"/>
        <v>0.45911026644872105</v>
      </c>
      <c r="IW33">
        <f t="shared" si="151"/>
        <v>0.51723408513049496</v>
      </c>
      <c r="IX33">
        <f t="shared" si="152"/>
        <v>0.699336207059299</v>
      </c>
      <c r="IY33">
        <f t="shared" si="153"/>
        <v>1.1110628126811259</v>
      </c>
      <c r="IZ33">
        <f t="shared" si="154"/>
        <v>1.319693594042384</v>
      </c>
      <c r="JA33">
        <f t="shared" si="155"/>
        <v>1.3060098845382</v>
      </c>
      <c r="JB33">
        <f t="shared" si="156"/>
        <v>0.5850998532554299</v>
      </c>
      <c r="JC33">
        <f t="shared" si="157"/>
        <v>1.2653632496977825</v>
      </c>
      <c r="JD33">
        <f t="shared" si="158"/>
        <v>0.82523185517110897</v>
      </c>
      <c r="JE33">
        <f t="shared" si="159"/>
        <v>0.33802484606642702</v>
      </c>
      <c r="JF33">
        <f t="shared" si="160"/>
        <v>0.5963618289263799</v>
      </c>
      <c r="JG33">
        <f t="shared" si="161"/>
        <v>2.1799366106507079</v>
      </c>
      <c r="JH33">
        <f t="shared" si="162"/>
        <v>0.80901419775842276</v>
      </c>
      <c r="JI33">
        <f t="shared" si="163"/>
        <v>0.86474453292185005</v>
      </c>
      <c r="JJ33">
        <f t="shared" si="164"/>
        <v>0.51185926751159005</v>
      </c>
      <c r="JK33">
        <f t="shared" si="165"/>
        <v>0.37037304998908493</v>
      </c>
      <c r="JL33">
        <f t="shared" si="166"/>
        <v>0.16989698011557008</v>
      </c>
      <c r="JM33">
        <f t="shared" si="167"/>
        <v>0.28881635874355199</v>
      </c>
      <c r="JN33">
        <f t="shared" si="168"/>
        <v>0.57003503009767198</v>
      </c>
      <c r="JO33">
        <f t="shared" si="169"/>
        <v>1.483296651461349</v>
      </c>
      <c r="JP33">
        <f t="shared" si="170"/>
        <v>0.56657132552017009</v>
      </c>
      <c r="JQ33">
        <f t="shared" si="171"/>
        <v>2.02748319813763</v>
      </c>
      <c r="JR33">
        <f t="shared" si="172"/>
        <v>1.3836453133499595</v>
      </c>
      <c r="JS33">
        <f t="shared" si="173"/>
        <v>0.34219225399735986</v>
      </c>
      <c r="JT33">
        <f t="shared" si="174"/>
        <v>0.38088738314659004</v>
      </c>
      <c r="JU33">
        <f t="shared" si="175"/>
        <v>0.59582465472327006</v>
      </c>
      <c r="JV33">
        <f t="shared" si="176"/>
        <v>0.611606558755726</v>
      </c>
      <c r="JW33">
        <f t="shared" si="177"/>
        <v>0.17034788706900006</v>
      </c>
      <c r="JX33">
        <f t="shared" si="178"/>
        <v>0.69581551530529007</v>
      </c>
      <c r="JY33">
        <f t="shared" si="179"/>
        <v>0.191455155174033</v>
      </c>
      <c r="JZ33">
        <f t="shared" si="180"/>
        <v>0.25030864084597981</v>
      </c>
      <c r="KA33">
        <f t="shared" si="181"/>
        <v>8.9511598079174998E-2</v>
      </c>
      <c r="KB33">
        <f t="shared" si="182"/>
        <v>1.55762031704591</v>
      </c>
      <c r="KC33">
        <f t="shared" si="183"/>
        <v>1.13831208098753</v>
      </c>
      <c r="KD33">
        <f t="shared" si="184"/>
        <v>0.23403928867318202</v>
      </c>
      <c r="KE33">
        <f t="shared" si="185"/>
        <v>0.34680319956279232</v>
      </c>
      <c r="KF33">
        <f t="shared" si="186"/>
        <v>0.73162272797813011</v>
      </c>
      <c r="KG33">
        <f t="shared" si="187"/>
        <v>1.2647273397469299</v>
      </c>
      <c r="KH33">
        <f t="shared" si="188"/>
        <v>0.15688056160505992</v>
      </c>
      <c r="KI33">
        <f t="shared" si="189"/>
        <v>0.37282227758378905</v>
      </c>
      <c r="KJ33">
        <f t="shared" si="190"/>
        <v>1.3681899428991859</v>
      </c>
      <c r="KK33">
        <f t="shared" si="191"/>
        <v>3.0915825718980106E-2</v>
      </c>
      <c r="KL33">
        <f t="shared" si="192"/>
        <v>0.9372274192666199</v>
      </c>
      <c r="KM33">
        <f t="shared" si="193"/>
        <v>1.1946978979902501</v>
      </c>
      <c r="KN33">
        <f t="shared" si="194"/>
        <v>8.5011952171439642E-2</v>
      </c>
      <c r="KO33">
        <f t="shared" si="195"/>
        <v>1.4608884502951498</v>
      </c>
      <c r="KP33">
        <f t="shared" si="196"/>
        <v>0.92241460256825802</v>
      </c>
      <c r="KQ33">
        <f t="shared" si="197"/>
        <v>1.36656670835879</v>
      </c>
      <c r="KR33">
        <f t="shared" si="198"/>
        <v>0.92074031228243003</v>
      </c>
      <c r="KS33">
        <f t="shared" si="199"/>
        <v>3.4773949044699997</v>
      </c>
    </row>
    <row r="34" spans="1:305" x14ac:dyDescent="0.25">
      <c r="A34" s="2">
        <v>1.34453352301415</v>
      </c>
      <c r="B34" s="2">
        <v>0.41217982363764799</v>
      </c>
      <c r="C34" s="2">
        <v>0.97736991949040097</v>
      </c>
      <c r="D34" s="2">
        <v>-1.28840365009229</v>
      </c>
      <c r="E34" s="2">
        <v>0.65569749738063199</v>
      </c>
      <c r="F34" s="2">
        <v>-1.06551536658094</v>
      </c>
      <c r="G34" s="2">
        <v>0.74132769130658205</v>
      </c>
      <c r="H34" s="2">
        <v>-1.6606581001812001E-2</v>
      </c>
      <c r="I34" s="2">
        <v>2.2950220999378401</v>
      </c>
      <c r="J34" s="2">
        <v>0.105246362682704</v>
      </c>
      <c r="K34" s="2">
        <v>-0.51435433672511</v>
      </c>
      <c r="L34" s="2">
        <v>1.7522339893491901</v>
      </c>
      <c r="M34" s="2">
        <v>-2.0930291426207099</v>
      </c>
      <c r="N34" s="2">
        <v>9.2644150963499001E-3</v>
      </c>
      <c r="O34" s="2">
        <v>-1.10433495800189</v>
      </c>
      <c r="P34" s="2">
        <v>-3.3063177265055801</v>
      </c>
      <c r="Q34" s="2">
        <v>-0.49275083572488898</v>
      </c>
      <c r="R34" s="2">
        <v>2.92320513691041</v>
      </c>
      <c r="S34" s="2">
        <v>-2.5770609762425201</v>
      </c>
      <c r="T34" s="2">
        <v>-1.66380229860894</v>
      </c>
      <c r="U34" s="2">
        <v>-2.3581582158241301</v>
      </c>
      <c r="V34" s="2">
        <v>-2.0786555326820201E-2</v>
      </c>
      <c r="W34" s="2">
        <v>-0.80154823101353601</v>
      </c>
      <c r="X34" s="2">
        <v>-1.41488120478956</v>
      </c>
      <c r="Y34" s="2">
        <v>2.3177683279778898</v>
      </c>
      <c r="Z34" s="2">
        <v>-0.68808611847831502</v>
      </c>
      <c r="AA34" s="2">
        <v>7.6412579218029006E-2</v>
      </c>
      <c r="AB34" s="2">
        <v>1.2169127618589</v>
      </c>
      <c r="AC34" s="2">
        <v>0.65907333929495304</v>
      </c>
      <c r="AD34" s="2">
        <v>-0.687882188421855</v>
      </c>
      <c r="AE34" s="2">
        <v>-2.4377682424748199</v>
      </c>
      <c r="AF34" s="2">
        <v>-2.52639176438062</v>
      </c>
      <c r="AG34" s="2">
        <v>1.59601914126497</v>
      </c>
      <c r="AH34" s="2">
        <v>1.9778363475393399</v>
      </c>
      <c r="AI34" s="2">
        <v>-0.21609491859784999</v>
      </c>
      <c r="AJ34" s="2">
        <v>0.74537252756632999</v>
      </c>
      <c r="AK34" s="2">
        <v>1.20455555962913</v>
      </c>
      <c r="AL34" s="2">
        <v>-0.92262732199111297</v>
      </c>
      <c r="AM34" s="2">
        <v>0.16073387175644499</v>
      </c>
      <c r="AN34" s="2">
        <v>-3.2774787206200302</v>
      </c>
      <c r="AO34" s="2">
        <v>0.84938794183116995</v>
      </c>
      <c r="AP34" s="2">
        <v>0.73687433653704704</v>
      </c>
      <c r="AQ34" s="2">
        <v>-0.73975356907396606</v>
      </c>
      <c r="AR34" s="2">
        <v>2.5158111842757598</v>
      </c>
      <c r="AS34" s="2">
        <v>0.75825713814693196</v>
      </c>
      <c r="AT34" s="2">
        <v>0.53526905071502795</v>
      </c>
      <c r="AU34" s="2">
        <v>0.91740828748662095</v>
      </c>
      <c r="AV34" s="2">
        <v>3.0188823254555399</v>
      </c>
      <c r="AW34" s="2">
        <v>-1.0038518060634301</v>
      </c>
      <c r="AX34" s="2">
        <v>-0.57777264095116398</v>
      </c>
      <c r="AY34" s="2">
        <v>-1.3998770734330099</v>
      </c>
      <c r="AZ34" s="2">
        <v>3.04684725651687E-2</v>
      </c>
      <c r="BA34" s="2">
        <v>-1.15319505556187</v>
      </c>
      <c r="BB34" s="2">
        <v>-1.9243559339009799</v>
      </c>
      <c r="BC34" s="2">
        <v>1.5987462516308499</v>
      </c>
      <c r="BD34" s="2">
        <v>3.84067990267837</v>
      </c>
      <c r="BE34" s="2">
        <v>-0.68354155115424997</v>
      </c>
      <c r="BF34" s="2">
        <v>1.2762178566978699</v>
      </c>
      <c r="BG34" s="2">
        <v>-0.44177950157802798</v>
      </c>
      <c r="BH34" s="2">
        <v>-0.58812208715759295</v>
      </c>
      <c r="BI34" s="2">
        <v>1.68841683511104</v>
      </c>
      <c r="BJ34" s="2">
        <v>1.3694099749114299</v>
      </c>
      <c r="BK34" s="2">
        <v>-0.48869834712111299</v>
      </c>
      <c r="BL34" s="2">
        <v>1.3555584269913701</v>
      </c>
      <c r="BM34" s="2">
        <v>0.299736509457525</v>
      </c>
      <c r="BN34" s="2">
        <v>-6.9701236662838603E-2</v>
      </c>
      <c r="BO34" s="2">
        <v>0.86684212182654996</v>
      </c>
      <c r="BP34" s="2">
        <v>1.2253608870383901</v>
      </c>
      <c r="BQ34" s="2">
        <v>2.19148308631702</v>
      </c>
      <c r="BR34" s="2">
        <v>-0.85091346891817299</v>
      </c>
      <c r="BS34" s="2">
        <v>-0.88345039364113698</v>
      </c>
      <c r="BT34" s="2">
        <v>0.109489815432304</v>
      </c>
      <c r="BU34" s="2">
        <v>2.5792196658431998</v>
      </c>
      <c r="BV34" s="2">
        <v>1.12627279422488</v>
      </c>
      <c r="BW34" s="2">
        <v>0.26594228005092002</v>
      </c>
      <c r="BX34" s="2">
        <v>-1.35410041871097</v>
      </c>
      <c r="BY34" s="2">
        <v>0.33738973711426101</v>
      </c>
      <c r="BZ34" s="2">
        <v>-0.49260235325239099</v>
      </c>
      <c r="CA34" s="2">
        <v>-0.39058540754229398</v>
      </c>
      <c r="CB34" s="2">
        <v>0.311109098639058</v>
      </c>
      <c r="CC34" s="2">
        <v>-2.4241822615696198</v>
      </c>
      <c r="CD34" s="2">
        <v>-0.63870742081637699</v>
      </c>
      <c r="CE34" s="2">
        <v>2.3036467834993899</v>
      </c>
      <c r="CF34" s="2">
        <v>-1.9038630931373499</v>
      </c>
      <c r="CG34" s="2">
        <v>0.69692817322622203</v>
      </c>
      <c r="CH34" s="2">
        <v>-1.1751761312909299</v>
      </c>
      <c r="CI34" s="2">
        <v>-1.2856353918198</v>
      </c>
      <c r="CJ34" s="2">
        <v>-1.7016254472135799</v>
      </c>
      <c r="CK34" s="2">
        <v>-0.58761775042290598</v>
      </c>
      <c r="CL34" s="2">
        <v>-1.1040271494159</v>
      </c>
      <c r="CM34" s="2">
        <v>1.51756747431314</v>
      </c>
      <c r="CN34" s="2">
        <v>-0.48103950346051899</v>
      </c>
      <c r="CO34" s="2">
        <v>0.74936173155289498</v>
      </c>
      <c r="CP34" s="2">
        <v>0.814207530975535</v>
      </c>
      <c r="CQ34" s="2">
        <v>-0.97314750255582005</v>
      </c>
      <c r="CR34" s="2">
        <v>-1.70739919328039</v>
      </c>
      <c r="CS34" s="2">
        <v>-0.97308583212621202</v>
      </c>
      <c r="CT34" s="2">
        <v>-6.2521687697834893E-2</v>
      </c>
      <c r="CU34" s="2">
        <v>-0.381074582530046</v>
      </c>
      <c r="CV34" s="2">
        <v>2.70674221575198</v>
      </c>
      <c r="CX34">
        <f t="shared" ref="CX34:CX65" si="200">A34-A90</f>
        <v>-0.92945447698585015</v>
      </c>
      <c r="CY34">
        <f t="shared" ref="CY34:CY65" si="201">B34-B90</f>
        <v>-0.35146977636235205</v>
      </c>
      <c r="CZ34">
        <f t="shared" ref="CZ34:CZ65" si="202">C34-C90</f>
        <v>0.23583561949040099</v>
      </c>
      <c r="DA34">
        <f t="shared" ref="DA34:DA65" si="203">D34-D90</f>
        <v>0.70869934990771011</v>
      </c>
      <c r="DB34">
        <f t="shared" ref="DB34:DB65" si="204">E34-E90</f>
        <v>-9.5545142619367973E-2</v>
      </c>
      <c r="DC34">
        <f t="shared" ref="DC34:DC65" si="205">F34-F90</f>
        <v>-1.8823160665809402</v>
      </c>
      <c r="DD34">
        <f t="shared" ref="DD34:DD65" si="206">G34-G90</f>
        <v>-0.89414650869341794</v>
      </c>
      <c r="DE34">
        <f t="shared" ref="DE34:DE65" si="207">H34-H90</f>
        <v>-4.6466185001812002E-2</v>
      </c>
      <c r="DF34">
        <f t="shared" ref="DF34:DF65" si="208">I34-I90</f>
        <v>0.72394679993784017</v>
      </c>
      <c r="DG34">
        <f t="shared" ref="DG34:DG65" si="209">J34-J90</f>
        <v>0.19226464268270399</v>
      </c>
      <c r="DH34">
        <f t="shared" ref="DH34:DH65" si="210">K34-K90</f>
        <v>1.8282698632748899</v>
      </c>
      <c r="DI34">
        <f t="shared" ref="DI34:DI65" si="211">L34-L90</f>
        <v>-2.5938310650809981E-2</v>
      </c>
      <c r="DJ34">
        <f t="shared" ref="DJ34:DJ65" si="212">M34-M90</f>
        <v>1.0844248573792901</v>
      </c>
      <c r="DK34">
        <f t="shared" ref="DK34:DK65" si="213">N34-N90</f>
        <v>-0.73136823490365011</v>
      </c>
      <c r="DL34">
        <f t="shared" ref="DL34:DL65" si="214">O34-O90</f>
        <v>-0.78488375800188992</v>
      </c>
      <c r="DM34">
        <f t="shared" ref="DM34:DM65" si="215">P34-P90</f>
        <v>-1.1561233265055799</v>
      </c>
      <c r="DN34">
        <f t="shared" ref="DN34:DN65" si="216">Q34-Q90</f>
        <v>-1.8922531357248888</v>
      </c>
      <c r="DO34">
        <f t="shared" ref="DO34:DO65" si="217">R34-R90</f>
        <v>0.14743473691041009</v>
      </c>
      <c r="DP34">
        <f t="shared" ref="DP34:DP65" si="218">S34-S90</f>
        <v>-1.7113994162425201</v>
      </c>
      <c r="DQ34">
        <f t="shared" ref="DQ34:DQ65" si="219">T34-T90</f>
        <v>-1.44093345860894</v>
      </c>
      <c r="DR34">
        <f t="shared" ref="DR34:DR65" si="220">U34-U90</f>
        <v>-1.5276475158241301</v>
      </c>
      <c r="DS34">
        <f t="shared" ref="DS34:DS65" si="221">V34-V90</f>
        <v>1.9973367317980065E-4</v>
      </c>
      <c r="DT34">
        <f t="shared" ref="DT34:DT65" si="222">W34-W90</f>
        <v>-0.99749965101353599</v>
      </c>
      <c r="DU34">
        <f t="shared" ref="DU34:DU65" si="223">X34-X90</f>
        <v>0.24296259521043995</v>
      </c>
      <c r="DV34">
        <f t="shared" ref="DV34:DV65" si="224">Y34-Y90</f>
        <v>0.70362242797788976</v>
      </c>
      <c r="DW34">
        <f t="shared" ref="DW34:DW65" si="225">Z34-Z90</f>
        <v>1.6968008815216851</v>
      </c>
      <c r="DX34">
        <f t="shared" ref="DX34:DX65" si="226">AA34-AA90</f>
        <v>-1.0353022207819709</v>
      </c>
      <c r="DY34">
        <f t="shared" ref="DY34:DY65" si="227">AB34-AB90</f>
        <v>-0.12717903814109999</v>
      </c>
      <c r="DZ34">
        <f t="shared" ref="DZ34:DZ65" si="228">AC34-AC90</f>
        <v>-0.22081812070504692</v>
      </c>
      <c r="EA34">
        <f t="shared" ref="EA34:EA65" si="229">AD34-AD90</f>
        <v>0.53391751157814504</v>
      </c>
      <c r="EB34">
        <f t="shared" ref="EB34:EB65" si="230">AE34-AE90</f>
        <v>-2.0200553424748198</v>
      </c>
      <c r="EC34">
        <f t="shared" ref="EC34:EC65" si="231">AF34-AF90</f>
        <v>-1.75068100438062</v>
      </c>
      <c r="ED34">
        <f t="shared" ref="ED34:ED65" si="232">AG34-AG90</f>
        <v>0.36817474126497007</v>
      </c>
      <c r="EE34">
        <f t="shared" ref="EE34:EE65" si="233">AH34-AH90</f>
        <v>-0.77351645246065992</v>
      </c>
      <c r="EF34">
        <f t="shared" ref="EF34:EF65" si="234">AI34-AI90</f>
        <v>-1.31119951859785</v>
      </c>
      <c r="EG34">
        <f t="shared" ref="EG34:EG65" si="235">AJ34-AJ90</f>
        <v>1.4081358875663299</v>
      </c>
      <c r="EH34">
        <f t="shared" ref="EH34:EH65" si="236">AK34-AK90</f>
        <v>-1.0061039403708703</v>
      </c>
      <c r="EI34">
        <f t="shared" ref="EI34:EI65" si="237">AL34-AL90</f>
        <v>-0.55635058199111298</v>
      </c>
      <c r="EJ34">
        <f t="shared" ref="EJ34:EJ65" si="238">AM34-AM90</f>
        <v>-0.51224595824355501</v>
      </c>
      <c r="EK34">
        <f t="shared" ref="EK34:EK65" si="239">AN34-AN90</f>
        <v>-0.35392472062003</v>
      </c>
      <c r="EL34">
        <f t="shared" ref="EL34:EL65" si="240">AO34-AO90</f>
        <v>0.42757246183116993</v>
      </c>
      <c r="EM34">
        <f t="shared" ref="EM34:EM65" si="241">AP34-AP90</f>
        <v>0.57153161653704698</v>
      </c>
      <c r="EN34">
        <f t="shared" ref="EN34:EN65" si="242">AQ34-AQ90</f>
        <v>-1.5122495690739659</v>
      </c>
      <c r="EO34">
        <f t="shared" ref="EO34:EO65" si="243">AR34-AR90</f>
        <v>0.71533558427575983</v>
      </c>
      <c r="EP34">
        <f t="shared" ref="EP34:EP65" si="244">AS34-AS90</f>
        <v>1.2905888146931943E-2</v>
      </c>
      <c r="EQ34">
        <f t="shared" ref="EQ34:EQ65" si="245">AT34-AT90</f>
        <v>0.10583183071502794</v>
      </c>
      <c r="ER34">
        <f t="shared" ref="ER34:ER65" si="246">AU34-AU90</f>
        <v>0.796059967486621</v>
      </c>
      <c r="ES34">
        <f t="shared" ref="ES34:ES65" si="247">AV34-AV90</f>
        <v>0.49480422545553981</v>
      </c>
      <c r="ET34">
        <f t="shared" ref="ET34:ET65" si="248">AW34-AW90</f>
        <v>-1.4797796660634299</v>
      </c>
      <c r="EU34">
        <f t="shared" ref="EU34:EU65" si="249">AX34-AX90</f>
        <v>-0.87457254095116399</v>
      </c>
      <c r="EV34">
        <f t="shared" ref="EV34:EV65" si="250">AY34-AY90</f>
        <v>-0.98123160343300997</v>
      </c>
      <c r="EW34">
        <f t="shared" ref="EW34:EW65" si="251">AZ34-AZ90</f>
        <v>0.26925505256516868</v>
      </c>
      <c r="EX34">
        <f t="shared" ref="EX34:EX65" si="252">BA34-BA90</f>
        <v>-1.0008092655618699</v>
      </c>
      <c r="EY34">
        <f t="shared" ref="EY34:EY65" si="253">BB34-BB90</f>
        <v>-0.97044129390097988</v>
      </c>
      <c r="EZ34">
        <f t="shared" ref="EZ34:EZ65" si="254">BC34-BC90</f>
        <v>0.71498389163084997</v>
      </c>
      <c r="FA34">
        <f t="shared" ref="FA34:FA65" si="255">BD34-BD90</f>
        <v>1.9624380026783701</v>
      </c>
      <c r="FB34">
        <f t="shared" ref="FB34:FB65" si="256">BE34-BE90</f>
        <v>1.6237084488457498</v>
      </c>
      <c r="FC34">
        <f t="shared" ref="FC34:FC65" si="257">BF34-BF90</f>
        <v>1.2668678746978699</v>
      </c>
      <c r="FD34">
        <f t="shared" ref="FD34:FD65" si="258">BG34-BG90</f>
        <v>-0.37293399157802798</v>
      </c>
      <c r="FE34">
        <f t="shared" ref="FE34:FE65" si="259">BH34-BH90</f>
        <v>-4.1609127157592907E-2</v>
      </c>
      <c r="FF34">
        <f t="shared" ref="FF34:FF65" si="260">BI34-BI90</f>
        <v>0.38804553511104012</v>
      </c>
      <c r="FG34">
        <f t="shared" ref="FG34:FG65" si="261">BJ34-BJ90</f>
        <v>0.38562297491142994</v>
      </c>
      <c r="FH34">
        <f t="shared" ref="FH34:FH65" si="262">BK34-BK90</f>
        <v>-0.40640102212111295</v>
      </c>
      <c r="FI34">
        <f t="shared" ref="FI34:FI65" si="263">BL34-BL90</f>
        <v>-0.16268117300862994</v>
      </c>
      <c r="FJ34">
        <f t="shared" ref="FJ34:FJ65" si="264">BM34-BM90</f>
        <v>-1.408528790542475</v>
      </c>
      <c r="FK34">
        <f t="shared" ref="FK34:FK65" si="265">BN34-BN90</f>
        <v>0.11741278333716139</v>
      </c>
      <c r="FL34">
        <f t="shared" ref="FL34:FL65" si="266">BO34-BO90</f>
        <v>-0.57995047817345002</v>
      </c>
      <c r="FM34">
        <f t="shared" ref="FM34:FM65" si="267">BP34-BP90</f>
        <v>1.4373617070383902</v>
      </c>
      <c r="FN34">
        <f t="shared" ref="FN34:FN65" si="268">BQ34-BQ90</f>
        <v>1.2974926863170202</v>
      </c>
      <c r="FO34">
        <f t="shared" ref="FO34:FO65" si="269">BR34-BR90</f>
        <v>-0.19256736891817294</v>
      </c>
      <c r="FP34">
        <f t="shared" ref="FP34:FP65" si="270">BS34-BS90</f>
        <v>1.9484326063588631</v>
      </c>
      <c r="FQ34">
        <f t="shared" ref="FQ34:FQ65" si="271">BT34-BT90</f>
        <v>-1.4400296845676959</v>
      </c>
      <c r="FR34">
        <f t="shared" ref="FR34:FR65" si="272">BU34-BU90</f>
        <v>2.6143470298431999</v>
      </c>
      <c r="FS34">
        <f t="shared" ref="FS34:FS65" si="273">BV34-BV90</f>
        <v>-0.12877270577512001</v>
      </c>
      <c r="FT34">
        <f t="shared" ref="FT34:FT65" si="274">BW34-BW90</f>
        <v>0.65131849005092002</v>
      </c>
      <c r="FU34">
        <f t="shared" ref="FU34:FU65" si="275">BX34-BX90</f>
        <v>-2.57967881871097</v>
      </c>
      <c r="FV34">
        <f t="shared" ref="FV34:FV65" si="276">BY34-BY90</f>
        <v>0.72080927711426102</v>
      </c>
      <c r="FW34">
        <f t="shared" ref="FW34:FW65" si="277">BZ34-BZ90</f>
        <v>0.70838174674760912</v>
      </c>
      <c r="FX34">
        <f t="shared" ref="FX34:FX65" si="278">CA34-CA90</f>
        <v>1.0984192457706043E-2</v>
      </c>
      <c r="FY34">
        <f t="shared" ref="FY34:FY65" si="279">CB34-CB90</f>
        <v>-0.10026150136094197</v>
      </c>
      <c r="FZ34">
        <f t="shared" ref="FZ34:FZ65" si="280">CC34-CC90</f>
        <v>-0.18616926156961977</v>
      </c>
      <c r="GA34">
        <f t="shared" ref="GA34:GA65" si="281">CD34-CD90</f>
        <v>-0.34003305081637697</v>
      </c>
      <c r="GB34">
        <f t="shared" ref="GB34:GB65" si="282">CE34-CE90</f>
        <v>0.46096238349938989</v>
      </c>
      <c r="GC34">
        <f t="shared" ref="GC34:GC65" si="283">CF34-CF90</f>
        <v>0.44533210686265012</v>
      </c>
      <c r="GD34">
        <f t="shared" ref="GD34:GD65" si="284">CG34-CG90</f>
        <v>-0.22789898677377796</v>
      </c>
      <c r="GE34">
        <f t="shared" ref="GE34:GE65" si="285">CH34-CH90</f>
        <v>-1.2319501412909299</v>
      </c>
      <c r="GF34">
        <f t="shared" ref="GF34:GF65" si="286">CI34-CI90</f>
        <v>-2.8377472918198001</v>
      </c>
      <c r="GG34">
        <f t="shared" ref="GG34:GG65" si="287">CJ34-CJ90</f>
        <v>1.5898679527864199</v>
      </c>
      <c r="GH34">
        <f t="shared" ref="GH34:GH65" si="288">CK34-CK90</f>
        <v>1.1163846495770939</v>
      </c>
      <c r="GI34">
        <f t="shared" ref="GI34:GI65" si="289">CL34-CL90</f>
        <v>-1.7330428894159</v>
      </c>
      <c r="GJ34">
        <f t="shared" ref="GJ34:GJ65" si="290">CM34-CM90</f>
        <v>0.68119867431313996</v>
      </c>
      <c r="GK34">
        <f t="shared" ref="GK34:GK65" si="291">CN34-CN90</f>
        <v>1.2885074965394809</v>
      </c>
      <c r="GL34">
        <f t="shared" ref="GL34:GL65" si="292">CO34-CO90</f>
        <v>-0.31528036844710494</v>
      </c>
      <c r="GM34">
        <f t="shared" ref="GM34:GM65" si="293">CP34-CP90</f>
        <v>-0.8374649690244651</v>
      </c>
      <c r="GN34">
        <f t="shared" ref="GN34:GN65" si="294">CQ34-CQ90</f>
        <v>1.5662351974441799</v>
      </c>
      <c r="GO34">
        <f t="shared" ref="GO34:GO65" si="295">CR34-CR90</f>
        <v>1.7611114067196101</v>
      </c>
      <c r="GP34">
        <f t="shared" ref="GP34:GP65" si="296">CS34-CS90</f>
        <v>-0.85078430212621203</v>
      </c>
      <c r="GQ34">
        <f t="shared" ref="GQ34:GQ65" si="297">CT34-CT90</f>
        <v>1.2753246123021651</v>
      </c>
      <c r="GR34">
        <f t="shared" ref="GR34:GR65" si="298">CU34-CU90</f>
        <v>-1.7724523825300462</v>
      </c>
      <c r="GS34">
        <f t="shared" ref="GS34:GS65" si="299">CV34-CV90</f>
        <v>-0.32383998424801996</v>
      </c>
      <c r="GX34">
        <f t="shared" ref="GX34:GX51" si="300">ABS(CX34)</f>
        <v>0.92945447698585015</v>
      </c>
      <c r="GY34">
        <f t="shared" ref="GY34:GY51" si="301">ABS(CY34)</f>
        <v>0.35146977636235205</v>
      </c>
      <c r="GZ34">
        <f t="shared" ref="GZ34:GZ51" si="302">ABS(CZ34)</f>
        <v>0.23583561949040099</v>
      </c>
      <c r="HA34">
        <f t="shared" ref="HA34:HA51" si="303">ABS(DA34)</f>
        <v>0.70869934990771011</v>
      </c>
      <c r="HB34">
        <f t="shared" ref="HB34:HB51" si="304">ABS(DB34)</f>
        <v>9.5545142619367973E-2</v>
      </c>
      <c r="HC34">
        <f t="shared" ref="HC34:HC51" si="305">ABS(DC34)</f>
        <v>1.8823160665809402</v>
      </c>
      <c r="HD34">
        <f t="shared" ref="HD34:HD51" si="306">ABS(DD34)</f>
        <v>0.89414650869341794</v>
      </c>
      <c r="HE34">
        <f t="shared" ref="HE34:HE51" si="307">ABS(DE34)</f>
        <v>4.6466185001812002E-2</v>
      </c>
      <c r="HF34">
        <f t="shared" ref="HF34:HF51" si="308">ABS(DF34)</f>
        <v>0.72394679993784017</v>
      </c>
      <c r="HG34">
        <f t="shared" ref="HG34:HG51" si="309">ABS(DG34)</f>
        <v>0.19226464268270399</v>
      </c>
      <c r="HH34">
        <f t="shared" ref="HH34:HH51" si="310">ABS(DH34)</f>
        <v>1.8282698632748899</v>
      </c>
      <c r="HI34">
        <f t="shared" ref="HI34:HI51" si="311">ABS(DI34)</f>
        <v>2.5938310650809981E-2</v>
      </c>
      <c r="HJ34">
        <f t="shared" ref="HJ34:HJ51" si="312">ABS(DJ34)</f>
        <v>1.0844248573792901</v>
      </c>
      <c r="HK34">
        <f t="shared" ref="HK34:HK51" si="313">ABS(DK34)</f>
        <v>0.73136823490365011</v>
      </c>
      <c r="HL34">
        <f t="shared" ref="HL34:HL51" si="314">ABS(DL34)</f>
        <v>0.78488375800188992</v>
      </c>
      <c r="HM34">
        <f t="shared" ref="HM34:HM51" si="315">ABS(DM34)</f>
        <v>1.1561233265055799</v>
      </c>
      <c r="HN34">
        <f t="shared" ref="HN34:HN51" si="316">ABS(DN34)</f>
        <v>1.8922531357248888</v>
      </c>
      <c r="HO34">
        <f t="shared" ref="HO34:HO51" si="317">ABS(DO34)</f>
        <v>0.14743473691041009</v>
      </c>
      <c r="HP34">
        <f t="shared" ref="HP34:HP51" si="318">ABS(DP34)</f>
        <v>1.7113994162425201</v>
      </c>
      <c r="HQ34">
        <f t="shared" ref="HQ34:HQ51" si="319">ABS(DQ34)</f>
        <v>1.44093345860894</v>
      </c>
      <c r="HR34">
        <f t="shared" ref="HR34:HR51" si="320">ABS(DR34)</f>
        <v>1.5276475158241301</v>
      </c>
      <c r="HS34">
        <f t="shared" ref="HS34:HS51" si="321">ABS(DS34)</f>
        <v>1.9973367317980065E-4</v>
      </c>
      <c r="HT34">
        <f t="shared" ref="HT34:HT51" si="322">ABS(DT34)</f>
        <v>0.99749965101353599</v>
      </c>
      <c r="HU34">
        <f t="shared" ref="HU34:HU51" si="323">ABS(DU34)</f>
        <v>0.24296259521043995</v>
      </c>
      <c r="HV34">
        <f t="shared" ref="HV34:HV51" si="324">ABS(DV34)</f>
        <v>0.70362242797788976</v>
      </c>
      <c r="HW34">
        <f t="shared" ref="HW34:HW51" si="325">ABS(DW34)</f>
        <v>1.6968008815216851</v>
      </c>
      <c r="HX34">
        <f t="shared" ref="HX34:HX51" si="326">ABS(DX34)</f>
        <v>1.0353022207819709</v>
      </c>
      <c r="HY34">
        <f t="shared" ref="HY34:HY51" si="327">ABS(DY34)</f>
        <v>0.12717903814109999</v>
      </c>
      <c r="HZ34">
        <f t="shared" ref="HZ34:HZ51" si="328">ABS(DZ34)</f>
        <v>0.22081812070504692</v>
      </c>
      <c r="IA34">
        <f t="shared" ref="IA34:IA51" si="329">ABS(EA34)</f>
        <v>0.53391751157814504</v>
      </c>
      <c r="IB34">
        <f t="shared" ref="IB34:IB51" si="330">ABS(EB34)</f>
        <v>2.0200553424748198</v>
      </c>
      <c r="IC34">
        <f t="shared" ref="IC34:IC51" si="331">ABS(EC34)</f>
        <v>1.75068100438062</v>
      </c>
      <c r="ID34">
        <f t="shared" ref="ID34:ID51" si="332">ABS(ED34)</f>
        <v>0.36817474126497007</v>
      </c>
      <c r="IE34">
        <f t="shared" ref="IE34:IE51" si="333">ABS(EE34)</f>
        <v>0.77351645246065992</v>
      </c>
      <c r="IF34">
        <f t="shared" ref="IF34:IF51" si="334">ABS(EF34)</f>
        <v>1.31119951859785</v>
      </c>
      <c r="IG34">
        <f t="shared" ref="IG34:IG51" si="335">ABS(EG34)</f>
        <v>1.4081358875663299</v>
      </c>
      <c r="IH34">
        <f t="shared" ref="IH34:IH51" si="336">ABS(EH34)</f>
        <v>1.0061039403708703</v>
      </c>
      <c r="II34">
        <f t="shared" ref="II34:II51" si="337">ABS(EI34)</f>
        <v>0.55635058199111298</v>
      </c>
      <c r="IJ34">
        <f t="shared" ref="IJ34:IJ51" si="338">ABS(EJ34)</f>
        <v>0.51224595824355501</v>
      </c>
      <c r="IK34">
        <f t="shared" ref="IK34:IK51" si="339">ABS(EK34)</f>
        <v>0.35392472062003</v>
      </c>
      <c r="IL34">
        <f t="shared" ref="IL34:IL51" si="340">ABS(EL34)</f>
        <v>0.42757246183116993</v>
      </c>
      <c r="IM34">
        <f t="shared" ref="IM34:IM51" si="341">ABS(EM34)</f>
        <v>0.57153161653704698</v>
      </c>
      <c r="IN34">
        <f t="shared" ref="IN34:IN51" si="342">ABS(EN34)</f>
        <v>1.5122495690739659</v>
      </c>
      <c r="IO34">
        <f t="shared" ref="IO34:IO51" si="343">ABS(EO34)</f>
        <v>0.71533558427575983</v>
      </c>
      <c r="IP34">
        <f t="shared" ref="IP34:IP51" si="344">ABS(EP34)</f>
        <v>1.2905888146931943E-2</v>
      </c>
      <c r="IQ34">
        <f t="shared" ref="IQ34:IQ51" si="345">ABS(EQ34)</f>
        <v>0.10583183071502794</v>
      </c>
      <c r="IR34">
        <f t="shared" ref="IR34:IR51" si="346">ABS(ER34)</f>
        <v>0.796059967486621</v>
      </c>
      <c r="IS34">
        <f t="shared" ref="IS34:IS51" si="347">ABS(ES34)</f>
        <v>0.49480422545553981</v>
      </c>
      <c r="IT34">
        <f t="shared" ref="IT34:IT51" si="348">ABS(ET34)</f>
        <v>1.4797796660634299</v>
      </c>
      <c r="IU34">
        <f t="shared" ref="IU34:IU51" si="349">ABS(EU34)</f>
        <v>0.87457254095116399</v>
      </c>
      <c r="IV34">
        <f t="shared" ref="IV34:IV51" si="350">ABS(EV34)</f>
        <v>0.98123160343300997</v>
      </c>
      <c r="IW34">
        <f t="shared" ref="IW34:IW51" si="351">ABS(EW34)</f>
        <v>0.26925505256516868</v>
      </c>
      <c r="IX34">
        <f t="shared" ref="IX34:IX51" si="352">ABS(EX34)</f>
        <v>1.0008092655618699</v>
      </c>
      <c r="IY34">
        <f t="shared" ref="IY34:IY51" si="353">ABS(EY34)</f>
        <v>0.97044129390097988</v>
      </c>
      <c r="IZ34">
        <f t="shared" ref="IZ34:IZ51" si="354">ABS(EZ34)</f>
        <v>0.71498389163084997</v>
      </c>
      <c r="JA34">
        <f t="shared" ref="JA34:JA51" si="355">ABS(FA34)</f>
        <v>1.9624380026783701</v>
      </c>
      <c r="JB34">
        <f t="shared" ref="JB34:JB51" si="356">ABS(FB34)</f>
        <v>1.6237084488457498</v>
      </c>
      <c r="JC34">
        <f t="shared" ref="JC34:JC51" si="357">ABS(FC34)</f>
        <v>1.2668678746978699</v>
      </c>
      <c r="JD34">
        <f t="shared" ref="JD34:JD51" si="358">ABS(FD34)</f>
        <v>0.37293399157802798</v>
      </c>
      <c r="JE34">
        <f t="shared" ref="JE34:JE51" si="359">ABS(FE34)</f>
        <v>4.1609127157592907E-2</v>
      </c>
      <c r="JF34">
        <f t="shared" ref="JF34:JF51" si="360">ABS(FF34)</f>
        <v>0.38804553511104012</v>
      </c>
      <c r="JG34">
        <f t="shared" ref="JG34:JG51" si="361">ABS(FG34)</f>
        <v>0.38562297491142994</v>
      </c>
      <c r="JH34">
        <f t="shared" ref="JH34:JH51" si="362">ABS(FH34)</f>
        <v>0.40640102212111295</v>
      </c>
      <c r="JI34">
        <f t="shared" ref="JI34:JI51" si="363">ABS(FI34)</f>
        <v>0.16268117300862994</v>
      </c>
      <c r="JJ34">
        <f t="shared" ref="JJ34:JJ51" si="364">ABS(FJ34)</f>
        <v>1.408528790542475</v>
      </c>
      <c r="JK34">
        <f t="shared" ref="JK34:JK51" si="365">ABS(FK34)</f>
        <v>0.11741278333716139</v>
      </c>
      <c r="JL34">
        <f t="shared" ref="JL34:JL51" si="366">ABS(FL34)</f>
        <v>0.57995047817345002</v>
      </c>
      <c r="JM34">
        <f t="shared" ref="JM34:JM51" si="367">ABS(FM34)</f>
        <v>1.4373617070383902</v>
      </c>
      <c r="JN34">
        <f t="shared" ref="JN34:JN51" si="368">ABS(FN34)</f>
        <v>1.2974926863170202</v>
      </c>
      <c r="JO34">
        <f t="shared" ref="JO34:JO51" si="369">ABS(FO34)</f>
        <v>0.19256736891817294</v>
      </c>
      <c r="JP34">
        <f t="shared" ref="JP34:JP51" si="370">ABS(FP34)</f>
        <v>1.9484326063588631</v>
      </c>
      <c r="JQ34">
        <f t="shared" ref="JQ34:JQ51" si="371">ABS(FQ34)</f>
        <v>1.4400296845676959</v>
      </c>
      <c r="JR34">
        <f t="shared" ref="JR34:JR51" si="372">ABS(FR34)</f>
        <v>2.6143470298431999</v>
      </c>
      <c r="JS34">
        <f t="shared" ref="JS34:JS51" si="373">ABS(FS34)</f>
        <v>0.12877270577512001</v>
      </c>
      <c r="JT34">
        <f t="shared" ref="JT34:JT51" si="374">ABS(FT34)</f>
        <v>0.65131849005092002</v>
      </c>
      <c r="JU34">
        <f t="shared" ref="JU34:JU51" si="375">ABS(FU34)</f>
        <v>2.57967881871097</v>
      </c>
      <c r="JV34">
        <f t="shared" ref="JV34:JV51" si="376">ABS(FV34)</f>
        <v>0.72080927711426102</v>
      </c>
      <c r="JW34">
        <f t="shared" ref="JW34:JW51" si="377">ABS(FW34)</f>
        <v>0.70838174674760912</v>
      </c>
      <c r="JX34">
        <f t="shared" ref="JX34:JX51" si="378">ABS(FX34)</f>
        <v>1.0984192457706043E-2</v>
      </c>
      <c r="JY34">
        <f t="shared" ref="JY34:JY51" si="379">ABS(FY34)</f>
        <v>0.10026150136094197</v>
      </c>
      <c r="JZ34">
        <f t="shared" ref="JZ34:JZ51" si="380">ABS(FZ34)</f>
        <v>0.18616926156961977</v>
      </c>
      <c r="KA34">
        <f t="shared" ref="KA34:KA51" si="381">ABS(GA34)</f>
        <v>0.34003305081637697</v>
      </c>
      <c r="KB34">
        <f t="shared" ref="KB34:KB51" si="382">ABS(GB34)</f>
        <v>0.46096238349938989</v>
      </c>
      <c r="KC34">
        <f t="shared" ref="KC34:KC51" si="383">ABS(GC34)</f>
        <v>0.44533210686265012</v>
      </c>
      <c r="KD34">
        <f t="shared" ref="KD34:KD51" si="384">ABS(GD34)</f>
        <v>0.22789898677377796</v>
      </c>
      <c r="KE34">
        <f t="shared" ref="KE34:KE51" si="385">ABS(GE34)</f>
        <v>1.2319501412909299</v>
      </c>
      <c r="KF34">
        <f t="shared" ref="KF34:KF51" si="386">ABS(GF34)</f>
        <v>2.8377472918198001</v>
      </c>
      <c r="KG34">
        <f t="shared" ref="KG34:KG51" si="387">ABS(GG34)</f>
        <v>1.5898679527864199</v>
      </c>
      <c r="KH34">
        <f t="shared" ref="KH34:KH51" si="388">ABS(GH34)</f>
        <v>1.1163846495770939</v>
      </c>
      <c r="KI34">
        <f t="shared" ref="KI34:KI51" si="389">ABS(GI34)</f>
        <v>1.7330428894159</v>
      </c>
      <c r="KJ34">
        <f t="shared" ref="KJ34:KJ51" si="390">ABS(GJ34)</f>
        <v>0.68119867431313996</v>
      </c>
      <c r="KK34">
        <f t="shared" ref="KK34:KK51" si="391">ABS(GK34)</f>
        <v>1.2885074965394809</v>
      </c>
      <c r="KL34">
        <f t="shared" ref="KL34:KL51" si="392">ABS(GL34)</f>
        <v>0.31528036844710494</v>
      </c>
      <c r="KM34">
        <f t="shared" ref="KM34:KM51" si="393">ABS(GM34)</f>
        <v>0.8374649690244651</v>
      </c>
      <c r="KN34">
        <f t="shared" ref="KN34:KN51" si="394">ABS(GN34)</f>
        <v>1.5662351974441799</v>
      </c>
      <c r="KO34">
        <f t="shared" ref="KO34:KO51" si="395">ABS(GO34)</f>
        <v>1.7611114067196101</v>
      </c>
      <c r="KP34">
        <f t="shared" ref="KP34:KP51" si="396">ABS(GP34)</f>
        <v>0.85078430212621203</v>
      </c>
      <c r="KQ34">
        <f t="shared" ref="KQ34:KQ51" si="397">ABS(GQ34)</f>
        <v>1.2753246123021651</v>
      </c>
      <c r="KR34">
        <f t="shared" ref="KR34:KR51" si="398">ABS(GR34)</f>
        <v>1.7724523825300462</v>
      </c>
      <c r="KS34">
        <f t="shared" ref="KS34:KS51" si="399">ABS(GS34)</f>
        <v>0.32383998424801996</v>
      </c>
    </row>
    <row r="35" spans="1:305" x14ac:dyDescent="0.25">
      <c r="A35" s="2">
        <v>2.4137329023191301</v>
      </c>
      <c r="B35" s="2">
        <v>0.73130226751591998</v>
      </c>
      <c r="C35" s="2">
        <v>1.10702555734978</v>
      </c>
      <c r="D35" s="2">
        <v>-2.03778653984604</v>
      </c>
      <c r="E35" s="2">
        <v>0.185163207360411</v>
      </c>
      <c r="F35" s="2">
        <v>-0.47545790056201798</v>
      </c>
      <c r="G35" s="2">
        <v>-0.56625765280738505</v>
      </c>
      <c r="H35" s="2">
        <v>-0.425278309646342</v>
      </c>
      <c r="I35" s="2">
        <v>1.51547848524643</v>
      </c>
      <c r="J35" s="2">
        <v>-1.4637382373594101</v>
      </c>
      <c r="K35" s="2">
        <v>-1.38853556720024</v>
      </c>
      <c r="L35" s="2">
        <v>3.8285586944838199</v>
      </c>
      <c r="M35" s="2">
        <v>-2.8301191216111401</v>
      </c>
      <c r="N35" s="2">
        <v>1.8657221365013198E-2</v>
      </c>
      <c r="O35" s="2">
        <v>-1.4065291040898</v>
      </c>
      <c r="P35" s="2">
        <v>-0.30724949347886499</v>
      </c>
      <c r="Q35" s="2">
        <v>-1.20728990557418E-2</v>
      </c>
      <c r="R35" s="2">
        <v>0.79132244812215602</v>
      </c>
      <c r="S35" s="2">
        <v>-1.49841531778377</v>
      </c>
      <c r="T35" s="2">
        <v>-0.70076833290856899</v>
      </c>
      <c r="U35" s="2">
        <v>-1.8542892364175301</v>
      </c>
      <c r="V35" s="2">
        <v>0.26326282388976402</v>
      </c>
      <c r="W35" s="2">
        <v>0.29536425753009499</v>
      </c>
      <c r="X35" s="2">
        <v>-1.55874828835486</v>
      </c>
      <c r="Y35" s="2">
        <v>1.7721619929936601</v>
      </c>
      <c r="Z35" s="2">
        <v>-4.8326853414585702E-2</v>
      </c>
      <c r="AA35" s="2">
        <v>1.70919359787967</v>
      </c>
      <c r="AB35" s="2">
        <v>0.26732192486523099</v>
      </c>
      <c r="AC35" s="2">
        <v>1.09449203520758</v>
      </c>
      <c r="AD35" s="2">
        <v>-2.0740606744200099</v>
      </c>
      <c r="AE35" s="2">
        <v>-1.71026037168365</v>
      </c>
      <c r="AF35" s="2">
        <v>-2.8043842770481602</v>
      </c>
      <c r="AG35" s="2">
        <v>1.4666411195750699</v>
      </c>
      <c r="AH35" s="2">
        <v>2.1534245321783301</v>
      </c>
      <c r="AI35" s="2">
        <v>-0.77361124145649796</v>
      </c>
      <c r="AJ35" s="2">
        <v>0.13310004243239301</v>
      </c>
      <c r="AK35" s="2">
        <v>2.0664664759725002</v>
      </c>
      <c r="AL35" s="2">
        <v>-0.10792343634833</v>
      </c>
      <c r="AM35" s="2">
        <v>-0.28616011402248598</v>
      </c>
      <c r="AN35" s="2">
        <v>-2.24510852118599</v>
      </c>
      <c r="AO35" s="2">
        <v>1.0228103340441499</v>
      </c>
      <c r="AP35" s="2">
        <v>0.87522585950187404</v>
      </c>
      <c r="AQ35" s="2">
        <v>-6.5243055771278397E-2</v>
      </c>
      <c r="AR35" s="2">
        <v>2.7612271625478599</v>
      </c>
      <c r="AS35" s="2">
        <v>-0.94070852220533197</v>
      </c>
      <c r="AT35" s="2">
        <v>-0.77734978942321897</v>
      </c>
      <c r="AU35" s="2">
        <v>1.23372339793298</v>
      </c>
      <c r="AV35" s="2">
        <v>2.31234754781917</v>
      </c>
      <c r="AW35" s="2">
        <v>-0.75942753795657003</v>
      </c>
      <c r="AX35" s="2">
        <v>-0.58628142789820603</v>
      </c>
      <c r="AY35" s="2">
        <v>-2.8349925838068599E-2</v>
      </c>
      <c r="AZ35" s="2">
        <v>1.36791382032209</v>
      </c>
      <c r="BA35" s="2">
        <v>-2.3120506699129999</v>
      </c>
      <c r="BB35" s="2">
        <v>-4.1349889022372903E-2</v>
      </c>
      <c r="BC35" s="2">
        <v>1.17891802640176</v>
      </c>
      <c r="BD35" s="2">
        <v>2.4140005751342501</v>
      </c>
      <c r="BE35" s="2">
        <v>-0.92511120129153201</v>
      </c>
      <c r="BF35" s="2">
        <v>0.23665561719591599</v>
      </c>
      <c r="BG35" s="2">
        <v>0.36816440280809198</v>
      </c>
      <c r="BH35" s="2">
        <v>0.44859887424933798</v>
      </c>
      <c r="BI35" s="2">
        <v>0.73058999529838098</v>
      </c>
      <c r="BJ35" s="2">
        <v>2.4704359359742898</v>
      </c>
      <c r="BK35" s="2">
        <v>1.12812565404333</v>
      </c>
      <c r="BL35" s="2">
        <v>-0.18548152218368499</v>
      </c>
      <c r="BM35" s="2">
        <v>0.75881192403130704</v>
      </c>
      <c r="BN35" s="2">
        <v>-0.59347204206803095</v>
      </c>
      <c r="BO35" s="2">
        <v>-1.0726174680422</v>
      </c>
      <c r="BP35" s="2">
        <v>-0.78602283200613898</v>
      </c>
      <c r="BQ35" s="2">
        <v>1.1188207150276299</v>
      </c>
      <c r="BR35" s="2">
        <v>0.21290842063674401</v>
      </c>
      <c r="BS35" s="2">
        <v>-2.58876478852648</v>
      </c>
      <c r="BT35" s="2">
        <v>0.757116857499601</v>
      </c>
      <c r="BU35" s="2">
        <v>2.6643783077271301E-2</v>
      </c>
      <c r="BV35" s="2">
        <v>1.1961078026268399</v>
      </c>
      <c r="BW35" s="2">
        <v>0.201877485364091</v>
      </c>
      <c r="BX35" s="2">
        <v>-0.92021326685679605</v>
      </c>
      <c r="BY35" s="2">
        <v>1.5999932419612499</v>
      </c>
      <c r="BZ35" s="2">
        <v>-0.62232952149908505</v>
      </c>
      <c r="CA35" s="2">
        <v>1.8312671804743701</v>
      </c>
      <c r="CB35" s="2">
        <v>2.8302530691454102</v>
      </c>
      <c r="CC35" s="2">
        <v>-2.7198092778698899</v>
      </c>
      <c r="CD35" s="2">
        <v>-0.52936223230957002</v>
      </c>
      <c r="CE35" s="2">
        <v>2.13129452437181</v>
      </c>
      <c r="CF35" s="2">
        <v>-1.34924088798828</v>
      </c>
      <c r="CG35" s="2">
        <v>-0.56735232614798103</v>
      </c>
      <c r="CH35" s="2">
        <v>-0.52271098320401699</v>
      </c>
      <c r="CI35" s="2">
        <v>0.22679879899237801</v>
      </c>
      <c r="CJ35" s="2">
        <v>-1.0884733769580699</v>
      </c>
      <c r="CK35" s="2">
        <v>-0.102849913633533</v>
      </c>
      <c r="CL35" s="2">
        <v>0.114085966454715</v>
      </c>
      <c r="CM35" s="2">
        <v>-3.0968027863928299E-2</v>
      </c>
      <c r="CN35" s="2">
        <v>0.71438588474166698</v>
      </c>
      <c r="CO35" s="2">
        <v>0.25081537192655101</v>
      </c>
      <c r="CP35" s="2">
        <v>9.7196388144278306E-2</v>
      </c>
      <c r="CQ35" s="2">
        <v>-4.1156964945453199E-2</v>
      </c>
      <c r="CR35" s="2">
        <v>-2.3812693702926602</v>
      </c>
      <c r="CS35" s="2">
        <v>-0.94655554628094896</v>
      </c>
      <c r="CT35" s="2">
        <v>0.54699721828524095</v>
      </c>
      <c r="CU35" s="2">
        <v>-0.70359481887582498</v>
      </c>
      <c r="CV35" s="2">
        <v>1.0265617690841899</v>
      </c>
      <c r="CX35">
        <f t="shared" si="200"/>
        <v>1.05989150231913</v>
      </c>
      <c r="CY35">
        <f t="shared" si="201"/>
        <v>0.31766859751591997</v>
      </c>
      <c r="CZ35">
        <f t="shared" si="202"/>
        <v>0.13337492734978007</v>
      </c>
      <c r="DA35">
        <f t="shared" si="203"/>
        <v>-0.74559093984603986</v>
      </c>
      <c r="DB35">
        <f t="shared" si="204"/>
        <v>-0.46985569263958893</v>
      </c>
      <c r="DC35">
        <f t="shared" si="205"/>
        <v>0.58890839943798212</v>
      </c>
      <c r="DD35">
        <f t="shared" si="206"/>
        <v>-1.311185592807385</v>
      </c>
      <c r="DE35">
        <f t="shared" si="207"/>
        <v>-0.40666731964634201</v>
      </c>
      <c r="DF35">
        <f t="shared" si="208"/>
        <v>-0.79719631475356989</v>
      </c>
      <c r="DG35">
        <f t="shared" si="209"/>
        <v>-1.5709020973594101</v>
      </c>
      <c r="DH35">
        <f t="shared" si="210"/>
        <v>-0.86956956720023992</v>
      </c>
      <c r="DI35">
        <f t="shared" si="211"/>
        <v>2.0751241944838199</v>
      </c>
      <c r="DJ35">
        <f t="shared" si="212"/>
        <v>-0.74307962161114016</v>
      </c>
      <c r="DK35">
        <f t="shared" si="213"/>
        <v>2.5710339365013199E-2</v>
      </c>
      <c r="DL35">
        <f t="shared" si="214"/>
        <v>-0.30056270408980001</v>
      </c>
      <c r="DM35">
        <f t="shared" si="215"/>
        <v>3.006110706521135</v>
      </c>
      <c r="DN35">
        <f t="shared" si="216"/>
        <v>0.47962787094425818</v>
      </c>
      <c r="DO35">
        <f t="shared" si="217"/>
        <v>-2.138380051877844</v>
      </c>
      <c r="DP35">
        <f t="shared" si="218"/>
        <v>1.0735826822162298</v>
      </c>
      <c r="DQ35">
        <f t="shared" si="219"/>
        <v>0.96653286709143105</v>
      </c>
      <c r="DR35">
        <f t="shared" si="220"/>
        <v>0.51008326358246991</v>
      </c>
      <c r="DS35">
        <f t="shared" si="221"/>
        <v>0.287406549889764</v>
      </c>
      <c r="DT35">
        <f t="shared" si="222"/>
        <v>1.096399427530095</v>
      </c>
      <c r="DU35">
        <f t="shared" si="223"/>
        <v>-0.14190388835486001</v>
      </c>
      <c r="DV35">
        <f t="shared" si="224"/>
        <v>-0.55724550700633979</v>
      </c>
      <c r="DW35">
        <f t="shared" si="225"/>
        <v>0.64770344658541434</v>
      </c>
      <c r="DX35">
        <f t="shared" si="226"/>
        <v>1.63216488787967</v>
      </c>
      <c r="DY35">
        <f t="shared" si="227"/>
        <v>-0.95111167513476902</v>
      </c>
      <c r="DZ35">
        <f t="shared" si="228"/>
        <v>0.44779113520757996</v>
      </c>
      <c r="EA35">
        <f t="shared" si="229"/>
        <v>-1.3790777244200099</v>
      </c>
      <c r="EB35">
        <f t="shared" si="230"/>
        <v>0.73225402831634989</v>
      </c>
      <c r="EC35">
        <f t="shared" si="231"/>
        <v>-0.27912407704816022</v>
      </c>
      <c r="ED35">
        <f t="shared" si="232"/>
        <v>-0.12780748042493006</v>
      </c>
      <c r="EE35">
        <f t="shared" si="233"/>
        <v>0.17203903217833005</v>
      </c>
      <c r="EF35">
        <f t="shared" si="234"/>
        <v>-0.56789074145649798</v>
      </c>
      <c r="EG35">
        <f t="shared" si="235"/>
        <v>-0.61377029756760693</v>
      </c>
      <c r="EH35">
        <f t="shared" si="236"/>
        <v>0.8550052759725002</v>
      </c>
      <c r="EI35">
        <f t="shared" si="237"/>
        <v>0.81689812365167003</v>
      </c>
      <c r="EJ35">
        <f t="shared" si="238"/>
        <v>-0.44000977402248598</v>
      </c>
      <c r="EK35">
        <f t="shared" si="239"/>
        <v>1.0268238788140098</v>
      </c>
      <c r="EL35">
        <f t="shared" si="240"/>
        <v>0.17590057404414994</v>
      </c>
      <c r="EM35">
        <f t="shared" si="241"/>
        <v>0.14964051950187407</v>
      </c>
      <c r="EN35">
        <f t="shared" si="242"/>
        <v>0.6756054442287216</v>
      </c>
      <c r="EO35">
        <f t="shared" si="243"/>
        <v>0.24603586254785981</v>
      </c>
      <c r="EP35">
        <f t="shared" si="244"/>
        <v>-1.699478222205332</v>
      </c>
      <c r="EQ35">
        <f t="shared" si="245"/>
        <v>-1.3148926894232189</v>
      </c>
      <c r="ER35">
        <f t="shared" si="246"/>
        <v>0.32500415793297999</v>
      </c>
      <c r="ES35">
        <f t="shared" si="247"/>
        <v>-0.69872725218082987</v>
      </c>
      <c r="ET35">
        <f t="shared" si="248"/>
        <v>0.24338326204342997</v>
      </c>
      <c r="EU35">
        <f t="shared" si="249"/>
        <v>-9.1902789820608177E-4</v>
      </c>
      <c r="EV35">
        <f t="shared" si="250"/>
        <v>1.3697282741619314</v>
      </c>
      <c r="EW35">
        <f t="shared" si="251"/>
        <v>1.3299643733220901</v>
      </c>
      <c r="EX35">
        <f t="shared" si="252"/>
        <v>-1.164051769913</v>
      </c>
      <c r="EY35">
        <f t="shared" si="253"/>
        <v>1.8899635109776272</v>
      </c>
      <c r="EZ35">
        <f t="shared" si="254"/>
        <v>-0.42332997359823987</v>
      </c>
      <c r="FA35">
        <f t="shared" si="255"/>
        <v>-1.4242369248657498</v>
      </c>
      <c r="FB35">
        <f t="shared" si="256"/>
        <v>-0.24342516129153202</v>
      </c>
      <c r="FC35">
        <f t="shared" si="257"/>
        <v>-1.030872382804084</v>
      </c>
      <c r="FD35">
        <f t="shared" si="258"/>
        <v>0.81265716280809197</v>
      </c>
      <c r="FE35">
        <f t="shared" si="259"/>
        <v>1.0347954742493379</v>
      </c>
      <c r="FF35">
        <f t="shared" si="260"/>
        <v>-0.95297300470161894</v>
      </c>
      <c r="FG35">
        <f t="shared" si="261"/>
        <v>1.1026937359742899</v>
      </c>
      <c r="FH35">
        <f t="shared" si="262"/>
        <v>1.6170835540433299</v>
      </c>
      <c r="FI35">
        <f t="shared" si="263"/>
        <v>-1.5453325221836849</v>
      </c>
      <c r="FJ35">
        <f t="shared" si="264"/>
        <v>0.45910150403130706</v>
      </c>
      <c r="FK35">
        <f t="shared" si="265"/>
        <v>-0.52570363206803095</v>
      </c>
      <c r="FL35">
        <f t="shared" si="266"/>
        <v>-1.9442396680422001</v>
      </c>
      <c r="FM35">
        <f t="shared" si="267"/>
        <v>-2.0320665320061391</v>
      </c>
      <c r="FN35">
        <f t="shared" si="268"/>
        <v>-1.0714372849723701</v>
      </c>
      <c r="FO35">
        <f t="shared" si="269"/>
        <v>1.061246670636744</v>
      </c>
      <c r="FP35">
        <f t="shared" si="270"/>
        <v>-1.71607068852648</v>
      </c>
      <c r="FQ35">
        <f t="shared" si="271"/>
        <v>0.65424730249960095</v>
      </c>
      <c r="FR35">
        <f t="shared" si="272"/>
        <v>-2.5512225169227287</v>
      </c>
      <c r="FS35">
        <f t="shared" si="273"/>
        <v>5.6193602626839922E-2</v>
      </c>
      <c r="FT35">
        <f t="shared" si="274"/>
        <v>-5.909403463590901E-2</v>
      </c>
      <c r="FU35">
        <f t="shared" si="275"/>
        <v>0.43635403314320398</v>
      </c>
      <c r="FV35">
        <f t="shared" si="276"/>
        <v>1.2545473119612498</v>
      </c>
      <c r="FW35">
        <f t="shared" si="277"/>
        <v>-0.13900559149908503</v>
      </c>
      <c r="FX35">
        <f t="shared" si="278"/>
        <v>2.2242172804743703</v>
      </c>
      <c r="FY35">
        <f t="shared" si="279"/>
        <v>2.5099011991454101</v>
      </c>
      <c r="FZ35">
        <f t="shared" si="280"/>
        <v>-0.29343407786989006</v>
      </c>
      <c r="GA35">
        <f t="shared" si="281"/>
        <v>0.10215201769043003</v>
      </c>
      <c r="GB35">
        <f t="shared" si="282"/>
        <v>-0.16765347562819022</v>
      </c>
      <c r="GC35">
        <f t="shared" si="283"/>
        <v>0.55885521201172006</v>
      </c>
      <c r="GD35">
        <f t="shared" si="284"/>
        <v>-1.2691966561479811</v>
      </c>
      <c r="GE35">
        <f t="shared" si="285"/>
        <v>0.64304401679598311</v>
      </c>
      <c r="GF35">
        <f t="shared" si="286"/>
        <v>1.5068452989923782</v>
      </c>
      <c r="GG35">
        <f t="shared" si="287"/>
        <v>0.62420432304193008</v>
      </c>
      <c r="GH35">
        <f t="shared" si="288"/>
        <v>0.48061858636646693</v>
      </c>
      <c r="GI35">
        <f t="shared" si="289"/>
        <v>1.2159198664547148</v>
      </c>
      <c r="GJ35">
        <f t="shared" si="290"/>
        <v>-1.5508259278639285</v>
      </c>
      <c r="GK35">
        <f t="shared" si="291"/>
        <v>1.191735344741667</v>
      </c>
      <c r="GL35">
        <f t="shared" si="292"/>
        <v>-0.49969962807344903</v>
      </c>
      <c r="GM35">
        <f t="shared" si="293"/>
        <v>-0.71358991185572163</v>
      </c>
      <c r="GN35">
        <f t="shared" si="294"/>
        <v>0.92790383505454688</v>
      </c>
      <c r="GO35">
        <f t="shared" si="295"/>
        <v>-0.67145897029266011</v>
      </c>
      <c r="GP35">
        <f t="shared" si="296"/>
        <v>2.883649371905106E-2</v>
      </c>
      <c r="GQ35">
        <f t="shared" si="297"/>
        <v>0.60594683828524099</v>
      </c>
      <c r="GR35">
        <f t="shared" si="298"/>
        <v>-0.32368127887582498</v>
      </c>
      <c r="GS35">
        <f t="shared" si="299"/>
        <v>-1.6824993309158101</v>
      </c>
      <c r="GX35">
        <f t="shared" si="300"/>
        <v>1.05989150231913</v>
      </c>
      <c r="GY35">
        <f t="shared" si="301"/>
        <v>0.31766859751591997</v>
      </c>
      <c r="GZ35">
        <f t="shared" si="302"/>
        <v>0.13337492734978007</v>
      </c>
      <c r="HA35">
        <f t="shared" si="303"/>
        <v>0.74559093984603986</v>
      </c>
      <c r="HB35">
        <f t="shared" si="304"/>
        <v>0.46985569263958893</v>
      </c>
      <c r="HC35">
        <f t="shared" si="305"/>
        <v>0.58890839943798212</v>
      </c>
      <c r="HD35">
        <f t="shared" si="306"/>
        <v>1.311185592807385</v>
      </c>
      <c r="HE35">
        <f t="shared" si="307"/>
        <v>0.40666731964634201</v>
      </c>
      <c r="HF35">
        <f t="shared" si="308"/>
        <v>0.79719631475356989</v>
      </c>
      <c r="HG35">
        <f t="shared" si="309"/>
        <v>1.5709020973594101</v>
      </c>
      <c r="HH35">
        <f t="shared" si="310"/>
        <v>0.86956956720023992</v>
      </c>
      <c r="HI35">
        <f t="shared" si="311"/>
        <v>2.0751241944838199</v>
      </c>
      <c r="HJ35">
        <f t="shared" si="312"/>
        <v>0.74307962161114016</v>
      </c>
      <c r="HK35">
        <f t="shared" si="313"/>
        <v>2.5710339365013199E-2</v>
      </c>
      <c r="HL35">
        <f t="shared" si="314"/>
        <v>0.30056270408980001</v>
      </c>
      <c r="HM35">
        <f t="shared" si="315"/>
        <v>3.006110706521135</v>
      </c>
      <c r="HN35">
        <f t="shared" si="316"/>
        <v>0.47962787094425818</v>
      </c>
      <c r="HO35">
        <f t="shared" si="317"/>
        <v>2.138380051877844</v>
      </c>
      <c r="HP35">
        <f t="shared" si="318"/>
        <v>1.0735826822162298</v>
      </c>
      <c r="HQ35">
        <f t="shared" si="319"/>
        <v>0.96653286709143105</v>
      </c>
      <c r="HR35">
        <f t="shared" si="320"/>
        <v>0.51008326358246991</v>
      </c>
      <c r="HS35">
        <f t="shared" si="321"/>
        <v>0.287406549889764</v>
      </c>
      <c r="HT35">
        <f t="shared" si="322"/>
        <v>1.096399427530095</v>
      </c>
      <c r="HU35">
        <f t="shared" si="323"/>
        <v>0.14190388835486001</v>
      </c>
      <c r="HV35">
        <f t="shared" si="324"/>
        <v>0.55724550700633979</v>
      </c>
      <c r="HW35">
        <f t="shared" si="325"/>
        <v>0.64770344658541434</v>
      </c>
      <c r="HX35">
        <f t="shared" si="326"/>
        <v>1.63216488787967</v>
      </c>
      <c r="HY35">
        <f t="shared" si="327"/>
        <v>0.95111167513476902</v>
      </c>
      <c r="HZ35">
        <f t="shared" si="328"/>
        <v>0.44779113520757996</v>
      </c>
      <c r="IA35">
        <f t="shared" si="329"/>
        <v>1.3790777244200099</v>
      </c>
      <c r="IB35">
        <f t="shared" si="330"/>
        <v>0.73225402831634989</v>
      </c>
      <c r="IC35">
        <f t="shared" si="331"/>
        <v>0.27912407704816022</v>
      </c>
      <c r="ID35">
        <f t="shared" si="332"/>
        <v>0.12780748042493006</v>
      </c>
      <c r="IE35">
        <f t="shared" si="333"/>
        <v>0.17203903217833005</v>
      </c>
      <c r="IF35">
        <f t="shared" si="334"/>
        <v>0.56789074145649798</v>
      </c>
      <c r="IG35">
        <f t="shared" si="335"/>
        <v>0.61377029756760693</v>
      </c>
      <c r="IH35">
        <f t="shared" si="336"/>
        <v>0.8550052759725002</v>
      </c>
      <c r="II35">
        <f t="shared" si="337"/>
        <v>0.81689812365167003</v>
      </c>
      <c r="IJ35">
        <f t="shared" si="338"/>
        <v>0.44000977402248598</v>
      </c>
      <c r="IK35">
        <f t="shared" si="339"/>
        <v>1.0268238788140098</v>
      </c>
      <c r="IL35">
        <f t="shared" si="340"/>
        <v>0.17590057404414994</v>
      </c>
      <c r="IM35">
        <f t="shared" si="341"/>
        <v>0.14964051950187407</v>
      </c>
      <c r="IN35">
        <f t="shared" si="342"/>
        <v>0.6756054442287216</v>
      </c>
      <c r="IO35">
        <f t="shared" si="343"/>
        <v>0.24603586254785981</v>
      </c>
      <c r="IP35">
        <f t="shared" si="344"/>
        <v>1.699478222205332</v>
      </c>
      <c r="IQ35">
        <f t="shared" si="345"/>
        <v>1.3148926894232189</v>
      </c>
      <c r="IR35">
        <f t="shared" si="346"/>
        <v>0.32500415793297999</v>
      </c>
      <c r="IS35">
        <f t="shared" si="347"/>
        <v>0.69872725218082987</v>
      </c>
      <c r="IT35">
        <f t="shared" si="348"/>
        <v>0.24338326204342997</v>
      </c>
      <c r="IU35">
        <f t="shared" si="349"/>
        <v>9.1902789820608177E-4</v>
      </c>
      <c r="IV35">
        <f t="shared" si="350"/>
        <v>1.3697282741619314</v>
      </c>
      <c r="IW35">
        <f t="shared" si="351"/>
        <v>1.3299643733220901</v>
      </c>
      <c r="IX35">
        <f t="shared" si="352"/>
        <v>1.164051769913</v>
      </c>
      <c r="IY35">
        <f t="shared" si="353"/>
        <v>1.8899635109776272</v>
      </c>
      <c r="IZ35">
        <f t="shared" si="354"/>
        <v>0.42332997359823987</v>
      </c>
      <c r="JA35">
        <f t="shared" si="355"/>
        <v>1.4242369248657498</v>
      </c>
      <c r="JB35">
        <f t="shared" si="356"/>
        <v>0.24342516129153202</v>
      </c>
      <c r="JC35">
        <f t="shared" si="357"/>
        <v>1.030872382804084</v>
      </c>
      <c r="JD35">
        <f t="shared" si="358"/>
        <v>0.81265716280809197</v>
      </c>
      <c r="JE35">
        <f t="shared" si="359"/>
        <v>1.0347954742493379</v>
      </c>
      <c r="JF35">
        <f t="shared" si="360"/>
        <v>0.95297300470161894</v>
      </c>
      <c r="JG35">
        <f t="shared" si="361"/>
        <v>1.1026937359742899</v>
      </c>
      <c r="JH35">
        <f t="shared" si="362"/>
        <v>1.6170835540433299</v>
      </c>
      <c r="JI35">
        <f t="shared" si="363"/>
        <v>1.5453325221836849</v>
      </c>
      <c r="JJ35">
        <f t="shared" si="364"/>
        <v>0.45910150403130706</v>
      </c>
      <c r="JK35">
        <f t="shared" si="365"/>
        <v>0.52570363206803095</v>
      </c>
      <c r="JL35">
        <f t="shared" si="366"/>
        <v>1.9442396680422001</v>
      </c>
      <c r="JM35">
        <f t="shared" si="367"/>
        <v>2.0320665320061391</v>
      </c>
      <c r="JN35">
        <f t="shared" si="368"/>
        <v>1.0714372849723701</v>
      </c>
      <c r="JO35">
        <f t="shared" si="369"/>
        <v>1.061246670636744</v>
      </c>
      <c r="JP35">
        <f t="shared" si="370"/>
        <v>1.71607068852648</v>
      </c>
      <c r="JQ35">
        <f t="shared" si="371"/>
        <v>0.65424730249960095</v>
      </c>
      <c r="JR35">
        <f t="shared" si="372"/>
        <v>2.5512225169227287</v>
      </c>
      <c r="JS35">
        <f t="shared" si="373"/>
        <v>5.6193602626839922E-2</v>
      </c>
      <c r="JT35">
        <f t="shared" si="374"/>
        <v>5.909403463590901E-2</v>
      </c>
      <c r="JU35">
        <f t="shared" si="375"/>
        <v>0.43635403314320398</v>
      </c>
      <c r="JV35">
        <f t="shared" si="376"/>
        <v>1.2545473119612498</v>
      </c>
      <c r="JW35">
        <f t="shared" si="377"/>
        <v>0.13900559149908503</v>
      </c>
      <c r="JX35">
        <f t="shared" si="378"/>
        <v>2.2242172804743703</v>
      </c>
      <c r="JY35">
        <f t="shared" si="379"/>
        <v>2.5099011991454101</v>
      </c>
      <c r="JZ35">
        <f t="shared" si="380"/>
        <v>0.29343407786989006</v>
      </c>
      <c r="KA35">
        <f t="shared" si="381"/>
        <v>0.10215201769043003</v>
      </c>
      <c r="KB35">
        <f t="shared" si="382"/>
        <v>0.16765347562819022</v>
      </c>
      <c r="KC35">
        <f t="shared" si="383"/>
        <v>0.55885521201172006</v>
      </c>
      <c r="KD35">
        <f t="shared" si="384"/>
        <v>1.2691966561479811</v>
      </c>
      <c r="KE35">
        <f t="shared" si="385"/>
        <v>0.64304401679598311</v>
      </c>
      <c r="KF35">
        <f t="shared" si="386"/>
        <v>1.5068452989923782</v>
      </c>
      <c r="KG35">
        <f t="shared" si="387"/>
        <v>0.62420432304193008</v>
      </c>
      <c r="KH35">
        <f t="shared" si="388"/>
        <v>0.48061858636646693</v>
      </c>
      <c r="KI35">
        <f t="shared" si="389"/>
        <v>1.2159198664547148</v>
      </c>
      <c r="KJ35">
        <f t="shared" si="390"/>
        <v>1.5508259278639285</v>
      </c>
      <c r="KK35">
        <f t="shared" si="391"/>
        <v>1.191735344741667</v>
      </c>
      <c r="KL35">
        <f t="shared" si="392"/>
        <v>0.49969962807344903</v>
      </c>
      <c r="KM35">
        <f t="shared" si="393"/>
        <v>0.71358991185572163</v>
      </c>
      <c r="KN35">
        <f t="shared" si="394"/>
        <v>0.92790383505454688</v>
      </c>
      <c r="KO35">
        <f t="shared" si="395"/>
        <v>0.67145897029266011</v>
      </c>
      <c r="KP35">
        <f t="shared" si="396"/>
        <v>2.883649371905106E-2</v>
      </c>
      <c r="KQ35">
        <f t="shared" si="397"/>
        <v>0.60594683828524099</v>
      </c>
      <c r="KR35">
        <f t="shared" si="398"/>
        <v>0.32368127887582498</v>
      </c>
      <c r="KS35">
        <f t="shared" si="399"/>
        <v>1.6824993309158101</v>
      </c>
    </row>
    <row r="36" spans="1:305" x14ac:dyDescent="0.25">
      <c r="A36" s="2">
        <v>0.99527560311898999</v>
      </c>
      <c r="B36" s="2">
        <v>-0.65118590871263904</v>
      </c>
      <c r="C36" s="2">
        <v>1.45446404403729</v>
      </c>
      <c r="D36" s="2">
        <v>-1.51589274440591</v>
      </c>
      <c r="E36" s="2">
        <v>0.84399760012889102</v>
      </c>
      <c r="F36" s="2">
        <v>-0.104037517843908</v>
      </c>
      <c r="G36" s="2">
        <v>0.54152447281056404</v>
      </c>
      <c r="H36" s="2">
        <v>-0.94257766325357895</v>
      </c>
      <c r="I36" s="2">
        <v>1.07025750287984</v>
      </c>
      <c r="J36" s="2">
        <v>-1.90770235144578</v>
      </c>
      <c r="K36" s="2">
        <v>-0.21810394733362901</v>
      </c>
      <c r="L36" s="2">
        <v>1.2307903562523601</v>
      </c>
      <c r="M36" s="2">
        <v>-1.7551871212201899</v>
      </c>
      <c r="N36" s="2">
        <v>2.045734238094</v>
      </c>
      <c r="O36" s="2">
        <v>-1.51070567501208</v>
      </c>
      <c r="P36" s="2">
        <v>-6.1191936197794398E-3</v>
      </c>
      <c r="Q36" s="2">
        <v>-1.0275856461513699</v>
      </c>
      <c r="R36" s="2">
        <v>-1.26216630820371</v>
      </c>
      <c r="S36" s="2">
        <v>-0.93174989547670195</v>
      </c>
      <c r="T36" s="2">
        <v>-5.7125652666882E-2</v>
      </c>
      <c r="U36" s="2">
        <v>-1.0412437412682201</v>
      </c>
      <c r="V36" s="2">
        <v>-0.153102210912478</v>
      </c>
      <c r="W36" s="2">
        <v>0.44073849674455801</v>
      </c>
      <c r="X36" s="2">
        <v>-1.0126243705169</v>
      </c>
      <c r="Y36" s="2">
        <v>0.58372798728744002</v>
      </c>
      <c r="Z36" s="2">
        <v>-8.8368994076888207E-3</v>
      </c>
      <c r="AA36" s="2">
        <v>0.57654202304713997</v>
      </c>
      <c r="AB36" s="2">
        <v>2.1644733826668299</v>
      </c>
      <c r="AC36" s="2">
        <v>-1.02022724537183</v>
      </c>
      <c r="AD36" s="2">
        <v>-2.4095500158697498</v>
      </c>
      <c r="AE36" s="2">
        <v>-0.55832056178002398</v>
      </c>
      <c r="AF36" s="2">
        <v>-0.52001591989689999</v>
      </c>
      <c r="AG36" s="2">
        <v>1.8357051822983601</v>
      </c>
      <c r="AH36" s="2">
        <v>0.92599975369217102</v>
      </c>
      <c r="AI36" s="2">
        <v>0.34824013325723102</v>
      </c>
      <c r="AJ36" s="2">
        <v>0.52214587419658198</v>
      </c>
      <c r="AK36" s="2">
        <v>2.01723992600221</v>
      </c>
      <c r="AL36" s="2">
        <v>-1.18258686029751</v>
      </c>
      <c r="AM36" s="2">
        <v>-6.4983083327136398E-2</v>
      </c>
      <c r="AN36" s="2">
        <v>-0.46003807666783397</v>
      </c>
      <c r="AO36" s="2">
        <v>0.73966497015049004</v>
      </c>
      <c r="AP36" s="2">
        <v>1.8988279935957799</v>
      </c>
      <c r="AQ36" s="2">
        <v>2.0481395536732599E-2</v>
      </c>
      <c r="AR36" s="2">
        <v>3.4729504375967601</v>
      </c>
      <c r="AS36" s="2">
        <v>0.18069990059808799</v>
      </c>
      <c r="AT36" s="2">
        <v>0.20148952669211101</v>
      </c>
      <c r="AU36" s="2">
        <v>2.69854436273455</v>
      </c>
      <c r="AV36" s="2">
        <v>1.8081172612055101</v>
      </c>
      <c r="AW36" s="2">
        <v>-0.164796604415369</v>
      </c>
      <c r="AX36" s="2">
        <v>-1.59183360178991</v>
      </c>
      <c r="AY36" s="2">
        <v>-0.47786772027195301</v>
      </c>
      <c r="AZ36" s="2">
        <v>0.39168901890788299</v>
      </c>
      <c r="BA36" s="2">
        <v>-1.3328126788675201</v>
      </c>
      <c r="BB36" s="2">
        <v>-0.46299127376704402</v>
      </c>
      <c r="BC36" s="2">
        <v>-0.45764859331702601</v>
      </c>
      <c r="BD36" s="2">
        <v>0.54003006320163605</v>
      </c>
      <c r="BE36" s="2">
        <v>0.62241188924322199</v>
      </c>
      <c r="BF36" s="2">
        <v>-3.9459784336263501E-2</v>
      </c>
      <c r="BG36" s="2">
        <v>0.79832631037235302</v>
      </c>
      <c r="BH36" s="2">
        <v>0.89584549528512802</v>
      </c>
      <c r="BI36" s="2">
        <v>0.43450400806994799</v>
      </c>
      <c r="BJ36" s="2">
        <v>1.5610858861702499</v>
      </c>
      <c r="BK36" s="2">
        <v>-1.65583699776889</v>
      </c>
      <c r="BL36" s="2">
        <v>-2.0784753285369599</v>
      </c>
      <c r="BM36" s="2">
        <v>0.66963520539675603</v>
      </c>
      <c r="BN36" s="2">
        <v>-2.1105623533046902</v>
      </c>
      <c r="BO36" s="2">
        <v>1.12716278942445</v>
      </c>
      <c r="BP36" s="2">
        <v>-1.2202423264625399</v>
      </c>
      <c r="BQ36" s="2">
        <v>1.9551199244711099</v>
      </c>
      <c r="BR36" s="2">
        <v>1.84193583617667</v>
      </c>
      <c r="BS36" s="2">
        <v>-0.91726490317672904</v>
      </c>
      <c r="BT36" s="2">
        <v>6.6653214697532701E-2</v>
      </c>
      <c r="BU36" s="2">
        <v>0.71202765304694704</v>
      </c>
      <c r="BV36" s="2">
        <v>1.1184934252245899</v>
      </c>
      <c r="BW36" s="2">
        <v>-1.015771080608</v>
      </c>
      <c r="BX36" s="2">
        <v>-0.43615753482754699</v>
      </c>
      <c r="BY36" s="2">
        <v>2.5712606071655699</v>
      </c>
      <c r="BZ36" s="2">
        <v>1.5207288048211201</v>
      </c>
      <c r="CA36" s="2">
        <v>0.667162176698609</v>
      </c>
      <c r="CB36" s="2">
        <v>1.1994876285159399</v>
      </c>
      <c r="CC36" s="2">
        <v>-2.4635574488641399</v>
      </c>
      <c r="CD36" s="2">
        <v>2.6065699376696502E-2</v>
      </c>
      <c r="CE36" s="2">
        <v>2.6340981130829202</v>
      </c>
      <c r="CF36" s="2">
        <v>-1.48697228537316</v>
      </c>
      <c r="CG36" s="2">
        <v>-0.88707502930153903</v>
      </c>
      <c r="CH36" s="2">
        <v>-0.96295809692120604</v>
      </c>
      <c r="CI36" s="2">
        <v>1.4978764446927799</v>
      </c>
      <c r="CJ36" s="2">
        <v>-2.0874617746670099</v>
      </c>
      <c r="CK36" s="2">
        <v>-0.946569186766404</v>
      </c>
      <c r="CL36" s="2">
        <v>-0.24219209322267199</v>
      </c>
      <c r="CM36" s="2">
        <v>-0.41711312725108901</v>
      </c>
      <c r="CN36" s="2">
        <v>-0.56043464603186999</v>
      </c>
      <c r="CO36" s="2">
        <v>-1.7060913099963</v>
      </c>
      <c r="CP36" s="2">
        <v>-0.26167385685586297</v>
      </c>
      <c r="CQ36" s="2">
        <v>-1.50226816794115</v>
      </c>
      <c r="CR36" s="2">
        <v>-2.6566190345624401</v>
      </c>
      <c r="CS36" s="2">
        <v>-0.73725813227656001</v>
      </c>
      <c r="CT36" s="2">
        <v>-0.29352894836205101</v>
      </c>
      <c r="CU36" s="2">
        <v>0.63841426402782697</v>
      </c>
      <c r="CV36" s="2">
        <v>1.6314772618467901</v>
      </c>
      <c r="CX36">
        <f t="shared" si="200"/>
        <v>-1.4277652968810102</v>
      </c>
      <c r="CY36">
        <f t="shared" si="201"/>
        <v>-1.383942048712639</v>
      </c>
      <c r="CZ36">
        <f t="shared" si="202"/>
        <v>0.35115774403728994</v>
      </c>
      <c r="DA36">
        <f t="shared" si="203"/>
        <v>0.52568575559408992</v>
      </c>
      <c r="DB36">
        <f t="shared" si="204"/>
        <v>0.659512950128891</v>
      </c>
      <c r="DC36">
        <f t="shared" si="205"/>
        <v>0.37027128215609195</v>
      </c>
      <c r="DD36">
        <f t="shared" si="206"/>
        <v>1.1041818728105639</v>
      </c>
      <c r="DE36">
        <f t="shared" si="207"/>
        <v>-0.51529494325357894</v>
      </c>
      <c r="DF36">
        <f t="shared" si="208"/>
        <v>-0.46287359712016007</v>
      </c>
      <c r="DG36">
        <f t="shared" si="209"/>
        <v>-0.44588165144577996</v>
      </c>
      <c r="DH36">
        <f t="shared" si="210"/>
        <v>1.175043252666371</v>
      </c>
      <c r="DI36">
        <f t="shared" si="211"/>
        <v>-2.5989687437476396</v>
      </c>
      <c r="DJ36">
        <f t="shared" si="212"/>
        <v>1.0689421787798101</v>
      </c>
      <c r="DK36">
        <f t="shared" si="213"/>
        <v>2.0433945508939999</v>
      </c>
      <c r="DL36">
        <f t="shared" si="214"/>
        <v>-0.10254507501207999</v>
      </c>
      <c r="DM36">
        <f t="shared" si="215"/>
        <v>0.3081728063802206</v>
      </c>
      <c r="DN36">
        <f t="shared" si="216"/>
        <v>-1.0165627991513699</v>
      </c>
      <c r="DO36">
        <f t="shared" si="217"/>
        <v>-2.0599860382037098</v>
      </c>
      <c r="DP36">
        <f t="shared" si="218"/>
        <v>0.56160250452329807</v>
      </c>
      <c r="DQ36">
        <f t="shared" si="219"/>
        <v>0.64714160733311799</v>
      </c>
      <c r="DR36">
        <f t="shared" si="220"/>
        <v>0.81925985873177987</v>
      </c>
      <c r="DS36">
        <f t="shared" si="221"/>
        <v>-0.41300788091247798</v>
      </c>
      <c r="DT36">
        <f t="shared" si="222"/>
        <v>0.144861196744558</v>
      </c>
      <c r="DU36">
        <f t="shared" si="223"/>
        <v>0.54808702948309995</v>
      </c>
      <c r="DV36">
        <f t="shared" si="224"/>
        <v>-1.2000731127125599</v>
      </c>
      <c r="DW36">
        <f t="shared" si="225"/>
        <v>4.7434200592311175E-2</v>
      </c>
      <c r="DX36">
        <f t="shared" si="226"/>
        <v>-1.13326767695286</v>
      </c>
      <c r="DY36">
        <f t="shared" si="227"/>
        <v>1.8956305626668299</v>
      </c>
      <c r="DZ36">
        <f t="shared" si="228"/>
        <v>-2.1023468453718301</v>
      </c>
      <c r="EA36">
        <f t="shared" si="229"/>
        <v>-0.32838851586974993</v>
      </c>
      <c r="EB36">
        <f t="shared" si="230"/>
        <v>1.156686038219976</v>
      </c>
      <c r="EC36">
        <f t="shared" si="231"/>
        <v>2.2832367801030999</v>
      </c>
      <c r="ED36">
        <f t="shared" si="232"/>
        <v>0.37063468229836016</v>
      </c>
      <c r="EE36">
        <f t="shared" si="233"/>
        <v>-1.2309738463078292</v>
      </c>
      <c r="EF36">
        <f t="shared" si="234"/>
        <v>1.1114769332572312</v>
      </c>
      <c r="EG36">
        <f t="shared" si="235"/>
        <v>0.38754803419658201</v>
      </c>
      <c r="EH36">
        <f t="shared" si="236"/>
        <v>-5.6132473997789756E-2</v>
      </c>
      <c r="EI36">
        <f t="shared" si="237"/>
        <v>-1.0724692302975101</v>
      </c>
      <c r="EJ36">
        <f t="shared" si="238"/>
        <v>0.22806124667286362</v>
      </c>
      <c r="EK36">
        <f t="shared" si="239"/>
        <v>1.7795242233321658</v>
      </c>
      <c r="EL36">
        <f t="shared" si="240"/>
        <v>-0.28066712984951003</v>
      </c>
      <c r="EM36">
        <f t="shared" si="241"/>
        <v>1.0348911535957799</v>
      </c>
      <c r="EN36">
        <f t="shared" si="242"/>
        <v>8.68194155367326E-2</v>
      </c>
      <c r="EO36">
        <f t="shared" si="243"/>
        <v>0.71234323759676021</v>
      </c>
      <c r="EP36">
        <f t="shared" si="244"/>
        <v>1.1208959005980881</v>
      </c>
      <c r="EQ36">
        <f t="shared" si="245"/>
        <v>0.9765654266921111</v>
      </c>
      <c r="ER36">
        <f t="shared" si="246"/>
        <v>1.47350996273455</v>
      </c>
      <c r="ES36">
        <f t="shared" si="247"/>
        <v>-0.49642293879448984</v>
      </c>
      <c r="ET36">
        <f t="shared" si="248"/>
        <v>0.59358994558463096</v>
      </c>
      <c r="EU36">
        <f t="shared" si="249"/>
        <v>-0.99796240178990991</v>
      </c>
      <c r="EV36">
        <f t="shared" si="250"/>
        <v>-0.45131662027195302</v>
      </c>
      <c r="EW36">
        <f t="shared" si="251"/>
        <v>-0.98370578109211704</v>
      </c>
      <c r="EX36">
        <f t="shared" si="252"/>
        <v>0.97404182113247995</v>
      </c>
      <c r="EY36">
        <f t="shared" si="253"/>
        <v>-0.41468393676704401</v>
      </c>
      <c r="EZ36">
        <f t="shared" si="254"/>
        <v>-1.6400682933170261</v>
      </c>
      <c r="FA36">
        <f t="shared" si="255"/>
        <v>-1.8715281367983638</v>
      </c>
      <c r="FB36">
        <f t="shared" si="256"/>
        <v>1.5456675892432221</v>
      </c>
      <c r="FC36">
        <f t="shared" si="257"/>
        <v>-0.26742564433626348</v>
      </c>
      <c r="FD36">
        <f t="shared" si="258"/>
        <v>0.43287518037235301</v>
      </c>
      <c r="FE36">
        <f t="shared" si="259"/>
        <v>0.44532116528512805</v>
      </c>
      <c r="FF36">
        <f t="shared" si="260"/>
        <v>-0.29123209193005201</v>
      </c>
      <c r="FG36">
        <f t="shared" si="261"/>
        <v>-0.90768221382975023</v>
      </c>
      <c r="FH36">
        <f t="shared" si="262"/>
        <v>-2.7837030977688899</v>
      </c>
      <c r="FI36">
        <f t="shared" si="263"/>
        <v>-1.89728638853696</v>
      </c>
      <c r="FJ36">
        <f t="shared" si="264"/>
        <v>-8.9150634603244017E-2</v>
      </c>
      <c r="FK36">
        <f t="shared" si="265"/>
        <v>-1.5190230933046902</v>
      </c>
      <c r="FL36">
        <f t="shared" si="266"/>
        <v>2.1950001894244497</v>
      </c>
      <c r="FM36">
        <f t="shared" si="267"/>
        <v>-0.45490222646253997</v>
      </c>
      <c r="FN36">
        <f t="shared" si="268"/>
        <v>0.83752422447110986</v>
      </c>
      <c r="FO36">
        <f t="shared" si="269"/>
        <v>1.6264521861766701</v>
      </c>
      <c r="FP36">
        <f t="shared" si="270"/>
        <v>1.6607437968232708</v>
      </c>
      <c r="FQ36">
        <f t="shared" si="271"/>
        <v>-0.68384335530246732</v>
      </c>
      <c r="FR36">
        <f t="shared" si="272"/>
        <v>0.68673724604694708</v>
      </c>
      <c r="FS36">
        <f t="shared" si="273"/>
        <v>-9.1255674775410078E-2</v>
      </c>
      <c r="FT36">
        <f t="shared" si="274"/>
        <v>-1.2126778106080001</v>
      </c>
      <c r="FU36">
        <f t="shared" si="275"/>
        <v>0.48652246517245296</v>
      </c>
      <c r="FV36">
        <f t="shared" si="276"/>
        <v>0.96321120716556985</v>
      </c>
      <c r="FW36">
        <f t="shared" si="277"/>
        <v>2.1337799048211199</v>
      </c>
      <c r="FX36">
        <f t="shared" si="278"/>
        <v>-1.161740323301391</v>
      </c>
      <c r="FY36">
        <f t="shared" si="279"/>
        <v>-1.6400083714840601</v>
      </c>
      <c r="FZ36">
        <f t="shared" si="280"/>
        <v>0.25844485113586035</v>
      </c>
      <c r="GA36">
        <f t="shared" si="281"/>
        <v>0.5482347993766965</v>
      </c>
      <c r="GB36">
        <f t="shared" si="282"/>
        <v>0.50750241308291999</v>
      </c>
      <c r="GC36">
        <f t="shared" si="283"/>
        <v>-0.13349838537315994</v>
      </c>
      <c r="GD36">
        <f t="shared" si="284"/>
        <v>-0.32463886930153907</v>
      </c>
      <c r="GE36">
        <f t="shared" si="285"/>
        <v>-0.449668226921206</v>
      </c>
      <c r="GF36">
        <f t="shared" si="286"/>
        <v>1.26548879469278</v>
      </c>
      <c r="GG36">
        <f t="shared" si="287"/>
        <v>-0.98793617466700989</v>
      </c>
      <c r="GH36">
        <f t="shared" si="288"/>
        <v>-0.84786852176640404</v>
      </c>
      <c r="GI36">
        <f t="shared" si="289"/>
        <v>-0.35847124322267199</v>
      </c>
      <c r="GJ36">
        <f t="shared" si="290"/>
        <v>-0.38843549425108903</v>
      </c>
      <c r="GK36">
        <f t="shared" si="291"/>
        <v>-1.27851054603187</v>
      </c>
      <c r="GL36">
        <f t="shared" si="292"/>
        <v>-1.9580599299963</v>
      </c>
      <c r="GM36">
        <f t="shared" si="293"/>
        <v>-0.35544902685586299</v>
      </c>
      <c r="GN36">
        <f t="shared" si="294"/>
        <v>-1.4651979419411501</v>
      </c>
      <c r="GO36">
        <f t="shared" si="295"/>
        <v>-0.27293843456244016</v>
      </c>
      <c r="GP36">
        <f t="shared" si="296"/>
        <v>0.21160366772343997</v>
      </c>
      <c r="GQ36">
        <f t="shared" si="297"/>
        <v>-0.84409818836205097</v>
      </c>
      <c r="GR36">
        <f t="shared" si="298"/>
        <v>1.3408480240278271</v>
      </c>
      <c r="GS36">
        <f t="shared" si="299"/>
        <v>0.60259676184679001</v>
      </c>
      <c r="GX36">
        <f t="shared" si="300"/>
        <v>1.4277652968810102</v>
      </c>
      <c r="GY36">
        <f t="shared" si="301"/>
        <v>1.383942048712639</v>
      </c>
      <c r="GZ36">
        <f t="shared" si="302"/>
        <v>0.35115774403728994</v>
      </c>
      <c r="HA36">
        <f t="shared" si="303"/>
        <v>0.52568575559408992</v>
      </c>
      <c r="HB36">
        <f t="shared" si="304"/>
        <v>0.659512950128891</v>
      </c>
      <c r="HC36">
        <f t="shared" si="305"/>
        <v>0.37027128215609195</v>
      </c>
      <c r="HD36">
        <f t="shared" si="306"/>
        <v>1.1041818728105639</v>
      </c>
      <c r="HE36">
        <f t="shared" si="307"/>
        <v>0.51529494325357894</v>
      </c>
      <c r="HF36">
        <f t="shared" si="308"/>
        <v>0.46287359712016007</v>
      </c>
      <c r="HG36">
        <f t="shared" si="309"/>
        <v>0.44588165144577996</v>
      </c>
      <c r="HH36">
        <f t="shared" si="310"/>
        <v>1.175043252666371</v>
      </c>
      <c r="HI36">
        <f t="shared" si="311"/>
        <v>2.5989687437476396</v>
      </c>
      <c r="HJ36">
        <f t="shared" si="312"/>
        <v>1.0689421787798101</v>
      </c>
      <c r="HK36">
        <f t="shared" si="313"/>
        <v>2.0433945508939999</v>
      </c>
      <c r="HL36">
        <f t="shared" si="314"/>
        <v>0.10254507501207999</v>
      </c>
      <c r="HM36">
        <f t="shared" si="315"/>
        <v>0.3081728063802206</v>
      </c>
      <c r="HN36">
        <f t="shared" si="316"/>
        <v>1.0165627991513699</v>
      </c>
      <c r="HO36">
        <f t="shared" si="317"/>
        <v>2.0599860382037098</v>
      </c>
      <c r="HP36">
        <f t="shared" si="318"/>
        <v>0.56160250452329807</v>
      </c>
      <c r="HQ36">
        <f t="shared" si="319"/>
        <v>0.64714160733311799</v>
      </c>
      <c r="HR36">
        <f t="shared" si="320"/>
        <v>0.81925985873177987</v>
      </c>
      <c r="HS36">
        <f t="shared" si="321"/>
        <v>0.41300788091247798</v>
      </c>
      <c r="HT36">
        <f t="shared" si="322"/>
        <v>0.144861196744558</v>
      </c>
      <c r="HU36">
        <f t="shared" si="323"/>
        <v>0.54808702948309995</v>
      </c>
      <c r="HV36">
        <f t="shared" si="324"/>
        <v>1.2000731127125599</v>
      </c>
      <c r="HW36">
        <f t="shared" si="325"/>
        <v>4.7434200592311175E-2</v>
      </c>
      <c r="HX36">
        <f t="shared" si="326"/>
        <v>1.13326767695286</v>
      </c>
      <c r="HY36">
        <f t="shared" si="327"/>
        <v>1.8956305626668299</v>
      </c>
      <c r="HZ36">
        <f t="shared" si="328"/>
        <v>2.1023468453718301</v>
      </c>
      <c r="IA36">
        <f t="shared" si="329"/>
        <v>0.32838851586974993</v>
      </c>
      <c r="IB36">
        <f t="shared" si="330"/>
        <v>1.156686038219976</v>
      </c>
      <c r="IC36">
        <f t="shared" si="331"/>
        <v>2.2832367801030999</v>
      </c>
      <c r="ID36">
        <f t="shared" si="332"/>
        <v>0.37063468229836016</v>
      </c>
      <c r="IE36">
        <f t="shared" si="333"/>
        <v>1.2309738463078292</v>
      </c>
      <c r="IF36">
        <f t="shared" si="334"/>
        <v>1.1114769332572312</v>
      </c>
      <c r="IG36">
        <f t="shared" si="335"/>
        <v>0.38754803419658201</v>
      </c>
      <c r="IH36">
        <f t="shared" si="336"/>
        <v>5.6132473997789756E-2</v>
      </c>
      <c r="II36">
        <f t="shared" si="337"/>
        <v>1.0724692302975101</v>
      </c>
      <c r="IJ36">
        <f t="shared" si="338"/>
        <v>0.22806124667286362</v>
      </c>
      <c r="IK36">
        <f t="shared" si="339"/>
        <v>1.7795242233321658</v>
      </c>
      <c r="IL36">
        <f t="shared" si="340"/>
        <v>0.28066712984951003</v>
      </c>
      <c r="IM36">
        <f t="shared" si="341"/>
        <v>1.0348911535957799</v>
      </c>
      <c r="IN36">
        <f t="shared" si="342"/>
        <v>8.68194155367326E-2</v>
      </c>
      <c r="IO36">
        <f t="shared" si="343"/>
        <v>0.71234323759676021</v>
      </c>
      <c r="IP36">
        <f t="shared" si="344"/>
        <v>1.1208959005980881</v>
      </c>
      <c r="IQ36">
        <f t="shared" si="345"/>
        <v>0.9765654266921111</v>
      </c>
      <c r="IR36">
        <f t="shared" si="346"/>
        <v>1.47350996273455</v>
      </c>
      <c r="IS36">
        <f t="shared" si="347"/>
        <v>0.49642293879448984</v>
      </c>
      <c r="IT36">
        <f t="shared" si="348"/>
        <v>0.59358994558463096</v>
      </c>
      <c r="IU36">
        <f t="shared" si="349"/>
        <v>0.99796240178990991</v>
      </c>
      <c r="IV36">
        <f t="shared" si="350"/>
        <v>0.45131662027195302</v>
      </c>
      <c r="IW36">
        <f t="shared" si="351"/>
        <v>0.98370578109211704</v>
      </c>
      <c r="IX36">
        <f t="shared" si="352"/>
        <v>0.97404182113247995</v>
      </c>
      <c r="IY36">
        <f t="shared" si="353"/>
        <v>0.41468393676704401</v>
      </c>
      <c r="IZ36">
        <f t="shared" si="354"/>
        <v>1.6400682933170261</v>
      </c>
      <c r="JA36">
        <f t="shared" si="355"/>
        <v>1.8715281367983638</v>
      </c>
      <c r="JB36">
        <f t="shared" si="356"/>
        <v>1.5456675892432221</v>
      </c>
      <c r="JC36">
        <f t="shared" si="357"/>
        <v>0.26742564433626348</v>
      </c>
      <c r="JD36">
        <f t="shared" si="358"/>
        <v>0.43287518037235301</v>
      </c>
      <c r="JE36">
        <f t="shared" si="359"/>
        <v>0.44532116528512805</v>
      </c>
      <c r="JF36">
        <f t="shared" si="360"/>
        <v>0.29123209193005201</v>
      </c>
      <c r="JG36">
        <f t="shared" si="361"/>
        <v>0.90768221382975023</v>
      </c>
      <c r="JH36">
        <f t="shared" si="362"/>
        <v>2.7837030977688899</v>
      </c>
      <c r="JI36">
        <f t="shared" si="363"/>
        <v>1.89728638853696</v>
      </c>
      <c r="JJ36">
        <f t="shared" si="364"/>
        <v>8.9150634603244017E-2</v>
      </c>
      <c r="JK36">
        <f t="shared" si="365"/>
        <v>1.5190230933046902</v>
      </c>
      <c r="JL36">
        <f t="shared" si="366"/>
        <v>2.1950001894244497</v>
      </c>
      <c r="JM36">
        <f t="shared" si="367"/>
        <v>0.45490222646253997</v>
      </c>
      <c r="JN36">
        <f t="shared" si="368"/>
        <v>0.83752422447110986</v>
      </c>
      <c r="JO36">
        <f t="shared" si="369"/>
        <v>1.6264521861766701</v>
      </c>
      <c r="JP36">
        <f t="shared" si="370"/>
        <v>1.6607437968232708</v>
      </c>
      <c r="JQ36">
        <f t="shared" si="371"/>
        <v>0.68384335530246732</v>
      </c>
      <c r="JR36">
        <f t="shared" si="372"/>
        <v>0.68673724604694708</v>
      </c>
      <c r="JS36">
        <f t="shared" si="373"/>
        <v>9.1255674775410078E-2</v>
      </c>
      <c r="JT36">
        <f t="shared" si="374"/>
        <v>1.2126778106080001</v>
      </c>
      <c r="JU36">
        <f t="shared" si="375"/>
        <v>0.48652246517245296</v>
      </c>
      <c r="JV36">
        <f t="shared" si="376"/>
        <v>0.96321120716556985</v>
      </c>
      <c r="JW36">
        <f t="shared" si="377"/>
        <v>2.1337799048211199</v>
      </c>
      <c r="JX36">
        <f t="shared" si="378"/>
        <v>1.161740323301391</v>
      </c>
      <c r="JY36">
        <f t="shared" si="379"/>
        <v>1.6400083714840601</v>
      </c>
      <c r="JZ36">
        <f t="shared" si="380"/>
        <v>0.25844485113586035</v>
      </c>
      <c r="KA36">
        <f t="shared" si="381"/>
        <v>0.5482347993766965</v>
      </c>
      <c r="KB36">
        <f t="shared" si="382"/>
        <v>0.50750241308291999</v>
      </c>
      <c r="KC36">
        <f t="shared" si="383"/>
        <v>0.13349838537315994</v>
      </c>
      <c r="KD36">
        <f t="shared" si="384"/>
        <v>0.32463886930153907</v>
      </c>
      <c r="KE36">
        <f t="shared" si="385"/>
        <v>0.449668226921206</v>
      </c>
      <c r="KF36">
        <f t="shared" si="386"/>
        <v>1.26548879469278</v>
      </c>
      <c r="KG36">
        <f t="shared" si="387"/>
        <v>0.98793617466700989</v>
      </c>
      <c r="KH36">
        <f t="shared" si="388"/>
        <v>0.84786852176640404</v>
      </c>
      <c r="KI36">
        <f t="shared" si="389"/>
        <v>0.35847124322267199</v>
      </c>
      <c r="KJ36">
        <f t="shared" si="390"/>
        <v>0.38843549425108903</v>
      </c>
      <c r="KK36">
        <f t="shared" si="391"/>
        <v>1.27851054603187</v>
      </c>
      <c r="KL36">
        <f t="shared" si="392"/>
        <v>1.9580599299963</v>
      </c>
      <c r="KM36">
        <f t="shared" si="393"/>
        <v>0.35544902685586299</v>
      </c>
      <c r="KN36">
        <f t="shared" si="394"/>
        <v>1.4651979419411501</v>
      </c>
      <c r="KO36">
        <f t="shared" si="395"/>
        <v>0.27293843456244016</v>
      </c>
      <c r="KP36">
        <f t="shared" si="396"/>
        <v>0.21160366772343997</v>
      </c>
      <c r="KQ36">
        <f t="shared" si="397"/>
        <v>0.84409818836205097</v>
      </c>
      <c r="KR36">
        <f t="shared" si="398"/>
        <v>1.3408480240278271</v>
      </c>
      <c r="KS36">
        <f t="shared" si="399"/>
        <v>0.60259676184679001</v>
      </c>
    </row>
    <row r="37" spans="1:305" x14ac:dyDescent="0.25">
      <c r="A37" s="2">
        <v>1.5880539346925999</v>
      </c>
      <c r="B37" s="2">
        <v>-0.72289265080243303</v>
      </c>
      <c r="C37" s="2">
        <v>1.31525961661982</v>
      </c>
      <c r="D37" s="2">
        <v>-2.4075307780572399</v>
      </c>
      <c r="E37" s="2">
        <v>0.79103810683868103</v>
      </c>
      <c r="F37" s="2">
        <v>1.02022239466161</v>
      </c>
      <c r="G37" s="2">
        <v>-1.0021696151860999</v>
      </c>
      <c r="H37" s="2">
        <v>-1.1142211404057001</v>
      </c>
      <c r="I37" s="2">
        <v>-0.55295872807301505</v>
      </c>
      <c r="J37" s="2">
        <v>-2.8561179578248401</v>
      </c>
      <c r="K37" s="2">
        <v>-0.54835288887523903</v>
      </c>
      <c r="L37" s="2">
        <v>0.51556504059061903</v>
      </c>
      <c r="M37" s="2">
        <v>-6.3812818635662696E-2</v>
      </c>
      <c r="N37" s="2">
        <v>0.61319216537745103</v>
      </c>
      <c r="O37" s="2">
        <v>-2.8511054002843301</v>
      </c>
      <c r="P37" s="2">
        <v>0.49093603977429601</v>
      </c>
      <c r="Q37" s="2">
        <v>-2.5986629644166999</v>
      </c>
      <c r="R37" s="2">
        <v>-1.05709827583983</v>
      </c>
      <c r="S37" s="2">
        <v>-0.147498575078266</v>
      </c>
      <c r="T37" s="2">
        <v>8.0112064090422902E-2</v>
      </c>
      <c r="U37" s="2">
        <v>-0.18763440806107801</v>
      </c>
      <c r="V37" s="2">
        <v>-2.79436282445783E-2</v>
      </c>
      <c r="W37" s="2">
        <v>1.39116154972841</v>
      </c>
      <c r="X37" s="2">
        <v>-1.23106252519031</v>
      </c>
      <c r="Y37" s="2">
        <v>0.99871376341579199</v>
      </c>
      <c r="Z37" s="2">
        <v>-0.41166782670418001</v>
      </c>
      <c r="AA37" s="2">
        <v>1.0188645507437499</v>
      </c>
      <c r="AB37" s="2">
        <v>2.6291494985738102</v>
      </c>
      <c r="AC37" s="2">
        <v>-2.08804297286254</v>
      </c>
      <c r="AD37" s="2">
        <v>-2.02866663041587</v>
      </c>
      <c r="AE37" s="2">
        <v>-1.79324469161115</v>
      </c>
      <c r="AF37" s="2">
        <v>-9.4586821309641606E-2</v>
      </c>
      <c r="AG37" s="2">
        <v>-0.157858198833733</v>
      </c>
      <c r="AH37" s="2">
        <v>1.71962260285021</v>
      </c>
      <c r="AI37" s="2">
        <v>1.6415406245145301</v>
      </c>
      <c r="AJ37" s="2">
        <v>-0.62780572532510803</v>
      </c>
      <c r="AK37" s="2">
        <v>1.8997983294330101</v>
      </c>
      <c r="AL37" s="2">
        <v>-1.83938882983431</v>
      </c>
      <c r="AM37" s="2">
        <v>0.38209082933240801</v>
      </c>
      <c r="AN37" s="2">
        <v>-3.06397629379935</v>
      </c>
      <c r="AO37" s="2">
        <v>1.2749848902871199</v>
      </c>
      <c r="AP37" s="2">
        <v>2.0793234306905499</v>
      </c>
      <c r="AQ37" s="2">
        <v>1.4800330582376999</v>
      </c>
      <c r="AR37" s="2">
        <v>1.1586915073142301</v>
      </c>
      <c r="AS37" s="2">
        <v>0.27364064716779701</v>
      </c>
      <c r="AT37" s="2">
        <v>-0.37032346705371899</v>
      </c>
      <c r="AU37" s="2">
        <v>0.366775027318192</v>
      </c>
      <c r="AV37" s="2">
        <v>1.4567302158901301</v>
      </c>
      <c r="AW37" s="2">
        <v>-0.243484571054327</v>
      </c>
      <c r="AX37" s="2">
        <v>-0.109684253366906</v>
      </c>
      <c r="AY37" s="2">
        <v>0.35232912918831599</v>
      </c>
      <c r="AZ37" s="2">
        <v>2.2066236715239098</v>
      </c>
      <c r="BA37" s="2">
        <v>-1.2816775700179901</v>
      </c>
      <c r="BB37" s="2">
        <v>-0.118000620392992</v>
      </c>
      <c r="BC37" s="2">
        <v>-0.60934427247282497</v>
      </c>
      <c r="BD37" s="2">
        <v>1.2421883594785501</v>
      </c>
      <c r="BE37" s="2">
        <v>0.20666323982857299</v>
      </c>
      <c r="BF37" s="2">
        <v>-0.62714721688341901</v>
      </c>
      <c r="BG37" s="2">
        <v>0.53435600841542497</v>
      </c>
      <c r="BH37" s="2">
        <v>-0.336594060995974</v>
      </c>
      <c r="BI37" s="2">
        <v>2.1735084659022301</v>
      </c>
      <c r="BJ37" s="2">
        <v>2.2873267833599802</v>
      </c>
      <c r="BK37" s="2">
        <v>-0.227897661093798</v>
      </c>
      <c r="BL37" s="2">
        <v>-0.78775233734053995</v>
      </c>
      <c r="BM37" s="2">
        <v>-0.70545788665458997</v>
      </c>
      <c r="BN37" s="2">
        <v>-2.4588242744303499</v>
      </c>
      <c r="BO37" s="2">
        <v>0.92101384285265897</v>
      </c>
      <c r="BP37" s="2">
        <v>0.76431992197207199</v>
      </c>
      <c r="BQ37" s="2">
        <v>1.2008732746847</v>
      </c>
      <c r="BR37" s="2">
        <v>0.439752358456725</v>
      </c>
      <c r="BS37" s="2">
        <v>0.59465974416460798</v>
      </c>
      <c r="BT37" s="2">
        <v>0.31948480433159898</v>
      </c>
      <c r="BU37" s="2">
        <v>1.6739405374292899</v>
      </c>
      <c r="BV37" s="2">
        <v>-0.61026272277176996</v>
      </c>
      <c r="BW37" s="2">
        <v>-0.51180579500726597</v>
      </c>
      <c r="BX37" s="2">
        <v>1.3690694103452601</v>
      </c>
      <c r="BY37" s="2">
        <v>0.96483368020166904</v>
      </c>
      <c r="BZ37" s="2">
        <v>-0.38148682924219501</v>
      </c>
      <c r="CA37" s="2">
        <v>0.82902240097522295</v>
      </c>
      <c r="CB37" s="2">
        <v>-1.3266621444836999</v>
      </c>
      <c r="CC37" s="2">
        <v>3.0102912585856002E-2</v>
      </c>
      <c r="CD37" s="2">
        <v>1.6926915949065799</v>
      </c>
      <c r="CE37" s="2">
        <v>3.4002906575736098</v>
      </c>
      <c r="CF37" s="2">
        <v>-2.8572530842367798</v>
      </c>
      <c r="CG37" s="2">
        <v>-0.87407346020751397</v>
      </c>
      <c r="CH37" s="2">
        <v>-0.39107457297937598</v>
      </c>
      <c r="CI37" s="2">
        <v>1.4602706198386299</v>
      </c>
      <c r="CJ37" s="2">
        <v>-0.84150679784206495</v>
      </c>
      <c r="CK37" s="2">
        <v>-0.35877793883207998</v>
      </c>
      <c r="CL37" s="2">
        <v>0.47091686673687699</v>
      </c>
      <c r="CM37" s="2">
        <v>2.1904131860042999</v>
      </c>
      <c r="CN37" s="2">
        <v>-2.7895919404028602</v>
      </c>
      <c r="CO37" s="2">
        <v>-0.83582287301170699</v>
      </c>
      <c r="CP37" s="2">
        <v>1.4058867500945</v>
      </c>
      <c r="CQ37" s="2">
        <v>-1.77206151535737</v>
      </c>
      <c r="CR37" s="2">
        <v>-2.6798954478488901</v>
      </c>
      <c r="CS37" s="2">
        <v>-1.4603293057136699</v>
      </c>
      <c r="CT37" s="2">
        <v>0.30240046441852603</v>
      </c>
      <c r="CU37" s="2">
        <v>-0.30534311864845898</v>
      </c>
      <c r="CV37" s="2">
        <v>1.7963333706953599</v>
      </c>
      <c r="CX37">
        <f t="shared" si="200"/>
        <v>0.58347043469259985</v>
      </c>
      <c r="CY37">
        <f t="shared" si="201"/>
        <v>-7.3160600802433029E-2</v>
      </c>
      <c r="CZ37">
        <f t="shared" si="202"/>
        <v>-0.13548528338017984</v>
      </c>
      <c r="DA37">
        <f t="shared" si="203"/>
        <v>-0.88784607805723992</v>
      </c>
      <c r="DB37">
        <f t="shared" si="204"/>
        <v>-5.2280893161319009E-2</v>
      </c>
      <c r="DC37">
        <f t="shared" si="205"/>
        <v>1.1231107996616101</v>
      </c>
      <c r="DD37">
        <f t="shared" si="206"/>
        <v>-1.5472943151860998</v>
      </c>
      <c r="DE37">
        <f t="shared" si="207"/>
        <v>-0.16963909040570013</v>
      </c>
      <c r="DF37">
        <f t="shared" si="208"/>
        <v>-1.6408689280730151</v>
      </c>
      <c r="DG37">
        <f t="shared" si="209"/>
        <v>-0.95033315782484018</v>
      </c>
      <c r="DH37">
        <f t="shared" si="210"/>
        <v>-0.32563729887523907</v>
      </c>
      <c r="DI37">
        <f t="shared" si="211"/>
        <v>-0.71642585940938097</v>
      </c>
      <c r="DJ37">
        <f t="shared" si="212"/>
        <v>1.6853845813643371</v>
      </c>
      <c r="DK37">
        <f t="shared" si="213"/>
        <v>-1.4162244346225488</v>
      </c>
      <c r="DL37">
        <f t="shared" si="214"/>
        <v>-1.3387682002843302</v>
      </c>
      <c r="DM37">
        <f t="shared" si="215"/>
        <v>0.50409775177429605</v>
      </c>
      <c r="DN37">
        <f t="shared" si="216"/>
        <v>-1.5721273644166998</v>
      </c>
      <c r="DO37">
        <f t="shared" si="217"/>
        <v>0.19857072416016996</v>
      </c>
      <c r="DP37">
        <f t="shared" si="218"/>
        <v>0.77918832492173395</v>
      </c>
      <c r="DQ37">
        <f t="shared" si="219"/>
        <v>0.1407366600904229</v>
      </c>
      <c r="DR37">
        <f t="shared" si="220"/>
        <v>0.85982359193892199</v>
      </c>
      <c r="DS37">
        <f t="shared" si="221"/>
        <v>0.12851575175542171</v>
      </c>
      <c r="DT37">
        <f t="shared" si="222"/>
        <v>0.94990999972840995</v>
      </c>
      <c r="DU37">
        <f t="shared" si="223"/>
        <v>-0.21647502519031003</v>
      </c>
      <c r="DV37">
        <f t="shared" si="224"/>
        <v>0.403346563415792</v>
      </c>
      <c r="DW37">
        <f t="shared" si="225"/>
        <v>-0.39488668070417998</v>
      </c>
      <c r="DX37">
        <f t="shared" si="226"/>
        <v>0.44170640074374989</v>
      </c>
      <c r="DY37">
        <f t="shared" si="227"/>
        <v>0.4631552985738101</v>
      </c>
      <c r="DZ37">
        <f t="shared" si="228"/>
        <v>-1.05544327286254</v>
      </c>
      <c r="EA37">
        <f t="shared" si="229"/>
        <v>0.38798416958413018</v>
      </c>
      <c r="EB37">
        <f t="shared" si="230"/>
        <v>-1.2301778516111499</v>
      </c>
      <c r="EC37">
        <f t="shared" si="231"/>
        <v>0.42429767869035839</v>
      </c>
      <c r="ED37">
        <f t="shared" si="232"/>
        <v>-1.9919927988337331</v>
      </c>
      <c r="EE37">
        <f t="shared" si="233"/>
        <v>0.79007374285020993</v>
      </c>
      <c r="EF37">
        <f t="shared" si="234"/>
        <v>1.28292606451453</v>
      </c>
      <c r="EG37">
        <f t="shared" si="235"/>
        <v>-1.151449425325108</v>
      </c>
      <c r="EH37">
        <f t="shared" si="236"/>
        <v>-0.12434727056699013</v>
      </c>
      <c r="EI37">
        <f t="shared" si="237"/>
        <v>-0.65460772983431004</v>
      </c>
      <c r="EJ37">
        <f t="shared" si="238"/>
        <v>0.45395812933240798</v>
      </c>
      <c r="EK37">
        <f t="shared" si="239"/>
        <v>-2.6094844737993501</v>
      </c>
      <c r="EL37">
        <f t="shared" si="240"/>
        <v>0.53779809028711989</v>
      </c>
      <c r="EM37">
        <f t="shared" si="241"/>
        <v>0.19178443069054985</v>
      </c>
      <c r="EN37">
        <f t="shared" si="242"/>
        <v>1.4606466232377</v>
      </c>
      <c r="EO37">
        <f t="shared" si="243"/>
        <v>-2.3136390926857695</v>
      </c>
      <c r="EP37">
        <f t="shared" si="244"/>
        <v>9.2428207167797011E-2</v>
      </c>
      <c r="EQ37">
        <f t="shared" si="245"/>
        <v>-0.57408684705371904</v>
      </c>
      <c r="ER37">
        <f t="shared" si="246"/>
        <v>-2.3230802726818078</v>
      </c>
      <c r="ES37">
        <f t="shared" si="247"/>
        <v>-0.34357948410986983</v>
      </c>
      <c r="ET37">
        <f t="shared" si="248"/>
        <v>-7.9728941054326985E-2</v>
      </c>
      <c r="EU37">
        <f t="shared" si="249"/>
        <v>1.489739146633094</v>
      </c>
      <c r="EV37">
        <f t="shared" si="250"/>
        <v>0.82839800918831608</v>
      </c>
      <c r="EW37">
        <f t="shared" si="251"/>
        <v>1.8074536715239098</v>
      </c>
      <c r="EX37">
        <f t="shared" si="252"/>
        <v>4.5939029982009938E-2</v>
      </c>
      <c r="EY37">
        <f t="shared" si="253"/>
        <v>0.35194807960700802</v>
      </c>
      <c r="EZ37">
        <f t="shared" si="254"/>
        <v>-0.15519729247282499</v>
      </c>
      <c r="FA37">
        <f t="shared" si="255"/>
        <v>0.70460059947855014</v>
      </c>
      <c r="FB37">
        <f t="shared" si="256"/>
        <v>-0.41760416017142704</v>
      </c>
      <c r="FC37">
        <f t="shared" si="257"/>
        <v>-0.57899766488341897</v>
      </c>
      <c r="FD37">
        <f t="shared" si="258"/>
        <v>-0.26125704158457508</v>
      </c>
      <c r="FE37">
        <f t="shared" si="259"/>
        <v>-1.2343650009959739</v>
      </c>
      <c r="FF37">
        <f t="shared" si="260"/>
        <v>1.7438583659022302</v>
      </c>
      <c r="FG37">
        <f t="shared" si="261"/>
        <v>0.7279085833599801</v>
      </c>
      <c r="FH37">
        <f t="shared" si="262"/>
        <v>1.4281988389062021</v>
      </c>
      <c r="FI37">
        <f t="shared" si="263"/>
        <v>1.2864303626594602</v>
      </c>
      <c r="FJ37">
        <f t="shared" si="264"/>
        <v>-1.3750669566545901</v>
      </c>
      <c r="FK37">
        <f t="shared" si="265"/>
        <v>-0.35019477443034974</v>
      </c>
      <c r="FL37">
        <f t="shared" si="266"/>
        <v>-0.21092905714734111</v>
      </c>
      <c r="FM37">
        <f t="shared" si="267"/>
        <v>1.9638795219720719</v>
      </c>
      <c r="FN37">
        <f t="shared" si="268"/>
        <v>-0.75302172531529998</v>
      </c>
      <c r="FO37">
        <f t="shared" si="269"/>
        <v>-1.4047588415432748</v>
      </c>
      <c r="FP37">
        <f t="shared" si="270"/>
        <v>1.501168304164608</v>
      </c>
      <c r="FQ37">
        <f t="shared" si="271"/>
        <v>0.25945184833159896</v>
      </c>
      <c r="FR37">
        <f t="shared" si="272"/>
        <v>0.96326623742928996</v>
      </c>
      <c r="FS37">
        <f t="shared" si="273"/>
        <v>-1.7423975227717698</v>
      </c>
      <c r="FT37">
        <f t="shared" si="274"/>
        <v>0.50893600499273395</v>
      </c>
      <c r="FU37">
        <f t="shared" si="275"/>
        <v>1.8076936703452602</v>
      </c>
      <c r="FV37">
        <f t="shared" si="276"/>
        <v>-1.6144832197983308</v>
      </c>
      <c r="FW37">
        <f t="shared" si="277"/>
        <v>-1.9114940292421951</v>
      </c>
      <c r="FX37">
        <f t="shared" si="278"/>
        <v>0.16422490097522291</v>
      </c>
      <c r="FY37">
        <f t="shared" si="279"/>
        <v>-2.5353926444837001</v>
      </c>
      <c r="FZ37">
        <f t="shared" si="280"/>
        <v>2.495853412585856</v>
      </c>
      <c r="GA37">
        <f t="shared" si="281"/>
        <v>1.65943275790658</v>
      </c>
      <c r="GB37">
        <f t="shared" si="282"/>
        <v>0.7708913575736096</v>
      </c>
      <c r="GC37">
        <f t="shared" si="283"/>
        <v>-1.3660477842367797</v>
      </c>
      <c r="GD37">
        <f t="shared" si="284"/>
        <v>8.085339792486046E-3</v>
      </c>
      <c r="GE37">
        <f t="shared" si="285"/>
        <v>0.56246242702062399</v>
      </c>
      <c r="GF37">
        <f t="shared" si="286"/>
        <v>-4.3194680161370069E-2</v>
      </c>
      <c r="GG37">
        <f t="shared" si="287"/>
        <v>1.2570070021579351</v>
      </c>
      <c r="GH37">
        <f t="shared" si="288"/>
        <v>0.58364201116792003</v>
      </c>
      <c r="GI37">
        <f t="shared" si="289"/>
        <v>0.71091576673687695</v>
      </c>
      <c r="GJ37">
        <f t="shared" si="290"/>
        <v>2.6052359160042999</v>
      </c>
      <c r="GK37">
        <f t="shared" si="291"/>
        <v>-2.2328473004028604</v>
      </c>
      <c r="GL37">
        <f t="shared" si="292"/>
        <v>0.86911512698829307</v>
      </c>
      <c r="GM37">
        <f t="shared" si="293"/>
        <v>1.6709818300945001</v>
      </c>
      <c r="GN37">
        <f t="shared" si="294"/>
        <v>-0.27388001535736994</v>
      </c>
      <c r="GO37">
        <f t="shared" si="295"/>
        <v>-2.086524784888999E-2</v>
      </c>
      <c r="GP37">
        <f t="shared" si="296"/>
        <v>-0.72076494571366989</v>
      </c>
      <c r="GQ37">
        <f t="shared" si="297"/>
        <v>0.592357334418526</v>
      </c>
      <c r="GR37">
        <f t="shared" si="298"/>
        <v>-0.94491841864845894</v>
      </c>
      <c r="GS37">
        <f t="shared" si="299"/>
        <v>0.1625373706953599</v>
      </c>
      <c r="GX37">
        <f t="shared" si="300"/>
        <v>0.58347043469259985</v>
      </c>
      <c r="GY37">
        <f t="shared" si="301"/>
        <v>7.3160600802433029E-2</v>
      </c>
      <c r="GZ37">
        <f t="shared" si="302"/>
        <v>0.13548528338017984</v>
      </c>
      <c r="HA37">
        <f t="shared" si="303"/>
        <v>0.88784607805723992</v>
      </c>
      <c r="HB37">
        <f t="shared" si="304"/>
        <v>5.2280893161319009E-2</v>
      </c>
      <c r="HC37">
        <f t="shared" si="305"/>
        <v>1.1231107996616101</v>
      </c>
      <c r="HD37">
        <f t="shared" si="306"/>
        <v>1.5472943151860998</v>
      </c>
      <c r="HE37">
        <f t="shared" si="307"/>
        <v>0.16963909040570013</v>
      </c>
      <c r="HF37">
        <f t="shared" si="308"/>
        <v>1.6408689280730151</v>
      </c>
      <c r="HG37">
        <f t="shared" si="309"/>
        <v>0.95033315782484018</v>
      </c>
      <c r="HH37">
        <f t="shared" si="310"/>
        <v>0.32563729887523907</v>
      </c>
      <c r="HI37">
        <f t="shared" si="311"/>
        <v>0.71642585940938097</v>
      </c>
      <c r="HJ37">
        <f t="shared" si="312"/>
        <v>1.6853845813643371</v>
      </c>
      <c r="HK37">
        <f t="shared" si="313"/>
        <v>1.4162244346225488</v>
      </c>
      <c r="HL37">
        <f t="shared" si="314"/>
        <v>1.3387682002843302</v>
      </c>
      <c r="HM37">
        <f t="shared" si="315"/>
        <v>0.50409775177429605</v>
      </c>
      <c r="HN37">
        <f t="shared" si="316"/>
        <v>1.5721273644166998</v>
      </c>
      <c r="HO37">
        <f t="shared" si="317"/>
        <v>0.19857072416016996</v>
      </c>
      <c r="HP37">
        <f t="shared" si="318"/>
        <v>0.77918832492173395</v>
      </c>
      <c r="HQ37">
        <f t="shared" si="319"/>
        <v>0.1407366600904229</v>
      </c>
      <c r="HR37">
        <f t="shared" si="320"/>
        <v>0.85982359193892199</v>
      </c>
      <c r="HS37">
        <f t="shared" si="321"/>
        <v>0.12851575175542171</v>
      </c>
      <c r="HT37">
        <f t="shared" si="322"/>
        <v>0.94990999972840995</v>
      </c>
      <c r="HU37">
        <f t="shared" si="323"/>
        <v>0.21647502519031003</v>
      </c>
      <c r="HV37">
        <f t="shared" si="324"/>
        <v>0.403346563415792</v>
      </c>
      <c r="HW37">
        <f t="shared" si="325"/>
        <v>0.39488668070417998</v>
      </c>
      <c r="HX37">
        <f t="shared" si="326"/>
        <v>0.44170640074374989</v>
      </c>
      <c r="HY37">
        <f t="shared" si="327"/>
        <v>0.4631552985738101</v>
      </c>
      <c r="HZ37">
        <f t="shared" si="328"/>
        <v>1.05544327286254</v>
      </c>
      <c r="IA37">
        <f t="shared" si="329"/>
        <v>0.38798416958413018</v>
      </c>
      <c r="IB37">
        <f t="shared" si="330"/>
        <v>1.2301778516111499</v>
      </c>
      <c r="IC37">
        <f t="shared" si="331"/>
        <v>0.42429767869035839</v>
      </c>
      <c r="ID37">
        <f t="shared" si="332"/>
        <v>1.9919927988337331</v>
      </c>
      <c r="IE37">
        <f t="shared" si="333"/>
        <v>0.79007374285020993</v>
      </c>
      <c r="IF37">
        <f t="shared" si="334"/>
        <v>1.28292606451453</v>
      </c>
      <c r="IG37">
        <f t="shared" si="335"/>
        <v>1.151449425325108</v>
      </c>
      <c r="IH37">
        <f t="shared" si="336"/>
        <v>0.12434727056699013</v>
      </c>
      <c r="II37">
        <f t="shared" si="337"/>
        <v>0.65460772983431004</v>
      </c>
      <c r="IJ37">
        <f t="shared" si="338"/>
        <v>0.45395812933240798</v>
      </c>
      <c r="IK37">
        <f t="shared" si="339"/>
        <v>2.6094844737993501</v>
      </c>
      <c r="IL37">
        <f t="shared" si="340"/>
        <v>0.53779809028711989</v>
      </c>
      <c r="IM37">
        <f t="shared" si="341"/>
        <v>0.19178443069054985</v>
      </c>
      <c r="IN37">
        <f t="shared" si="342"/>
        <v>1.4606466232377</v>
      </c>
      <c r="IO37">
        <f t="shared" si="343"/>
        <v>2.3136390926857695</v>
      </c>
      <c r="IP37">
        <f t="shared" si="344"/>
        <v>9.2428207167797011E-2</v>
      </c>
      <c r="IQ37">
        <f t="shared" si="345"/>
        <v>0.57408684705371904</v>
      </c>
      <c r="IR37">
        <f t="shared" si="346"/>
        <v>2.3230802726818078</v>
      </c>
      <c r="IS37">
        <f t="shared" si="347"/>
        <v>0.34357948410986983</v>
      </c>
      <c r="IT37">
        <f t="shared" si="348"/>
        <v>7.9728941054326985E-2</v>
      </c>
      <c r="IU37">
        <f t="shared" si="349"/>
        <v>1.489739146633094</v>
      </c>
      <c r="IV37">
        <f t="shared" si="350"/>
        <v>0.82839800918831608</v>
      </c>
      <c r="IW37">
        <f t="shared" si="351"/>
        <v>1.8074536715239098</v>
      </c>
      <c r="IX37">
        <f t="shared" si="352"/>
        <v>4.5939029982009938E-2</v>
      </c>
      <c r="IY37">
        <f t="shared" si="353"/>
        <v>0.35194807960700802</v>
      </c>
      <c r="IZ37">
        <f t="shared" si="354"/>
        <v>0.15519729247282499</v>
      </c>
      <c r="JA37">
        <f t="shared" si="355"/>
        <v>0.70460059947855014</v>
      </c>
      <c r="JB37">
        <f t="shared" si="356"/>
        <v>0.41760416017142704</v>
      </c>
      <c r="JC37">
        <f t="shared" si="357"/>
        <v>0.57899766488341897</v>
      </c>
      <c r="JD37">
        <f t="shared" si="358"/>
        <v>0.26125704158457508</v>
      </c>
      <c r="JE37">
        <f t="shared" si="359"/>
        <v>1.2343650009959739</v>
      </c>
      <c r="JF37">
        <f t="shared" si="360"/>
        <v>1.7438583659022302</v>
      </c>
      <c r="JG37">
        <f t="shared" si="361"/>
        <v>0.7279085833599801</v>
      </c>
      <c r="JH37">
        <f t="shared" si="362"/>
        <v>1.4281988389062021</v>
      </c>
      <c r="JI37">
        <f t="shared" si="363"/>
        <v>1.2864303626594602</v>
      </c>
      <c r="JJ37">
        <f t="shared" si="364"/>
        <v>1.3750669566545901</v>
      </c>
      <c r="JK37">
        <f t="shared" si="365"/>
        <v>0.35019477443034974</v>
      </c>
      <c r="JL37">
        <f t="shared" si="366"/>
        <v>0.21092905714734111</v>
      </c>
      <c r="JM37">
        <f t="shared" si="367"/>
        <v>1.9638795219720719</v>
      </c>
      <c r="JN37">
        <f t="shared" si="368"/>
        <v>0.75302172531529998</v>
      </c>
      <c r="JO37">
        <f t="shared" si="369"/>
        <v>1.4047588415432748</v>
      </c>
      <c r="JP37">
        <f t="shared" si="370"/>
        <v>1.501168304164608</v>
      </c>
      <c r="JQ37">
        <f t="shared" si="371"/>
        <v>0.25945184833159896</v>
      </c>
      <c r="JR37">
        <f t="shared" si="372"/>
        <v>0.96326623742928996</v>
      </c>
      <c r="JS37">
        <f t="shared" si="373"/>
        <v>1.7423975227717698</v>
      </c>
      <c r="JT37">
        <f t="shared" si="374"/>
        <v>0.50893600499273395</v>
      </c>
      <c r="JU37">
        <f t="shared" si="375"/>
        <v>1.8076936703452602</v>
      </c>
      <c r="JV37">
        <f t="shared" si="376"/>
        <v>1.6144832197983308</v>
      </c>
      <c r="JW37">
        <f t="shared" si="377"/>
        <v>1.9114940292421951</v>
      </c>
      <c r="JX37">
        <f t="shared" si="378"/>
        <v>0.16422490097522291</v>
      </c>
      <c r="JY37">
        <f t="shared" si="379"/>
        <v>2.5353926444837001</v>
      </c>
      <c r="JZ37">
        <f t="shared" si="380"/>
        <v>2.495853412585856</v>
      </c>
      <c r="KA37">
        <f t="shared" si="381"/>
        <v>1.65943275790658</v>
      </c>
      <c r="KB37">
        <f t="shared" si="382"/>
        <v>0.7708913575736096</v>
      </c>
      <c r="KC37">
        <f t="shared" si="383"/>
        <v>1.3660477842367797</v>
      </c>
      <c r="KD37">
        <f t="shared" si="384"/>
        <v>8.085339792486046E-3</v>
      </c>
      <c r="KE37">
        <f t="shared" si="385"/>
        <v>0.56246242702062399</v>
      </c>
      <c r="KF37">
        <f t="shared" si="386"/>
        <v>4.3194680161370069E-2</v>
      </c>
      <c r="KG37">
        <f t="shared" si="387"/>
        <v>1.2570070021579351</v>
      </c>
      <c r="KH37">
        <f t="shared" si="388"/>
        <v>0.58364201116792003</v>
      </c>
      <c r="KI37">
        <f t="shared" si="389"/>
        <v>0.71091576673687695</v>
      </c>
      <c r="KJ37">
        <f t="shared" si="390"/>
        <v>2.6052359160042999</v>
      </c>
      <c r="KK37">
        <f t="shared" si="391"/>
        <v>2.2328473004028604</v>
      </c>
      <c r="KL37">
        <f t="shared" si="392"/>
        <v>0.86911512698829307</v>
      </c>
      <c r="KM37">
        <f t="shared" si="393"/>
        <v>1.6709818300945001</v>
      </c>
      <c r="KN37">
        <f t="shared" si="394"/>
        <v>0.27388001535736994</v>
      </c>
      <c r="KO37">
        <f t="shared" si="395"/>
        <v>2.086524784888999E-2</v>
      </c>
      <c r="KP37">
        <f t="shared" si="396"/>
        <v>0.72076494571366989</v>
      </c>
      <c r="KQ37">
        <f t="shared" si="397"/>
        <v>0.592357334418526</v>
      </c>
      <c r="KR37">
        <f t="shared" si="398"/>
        <v>0.94491841864845894</v>
      </c>
      <c r="KS37">
        <f t="shared" si="399"/>
        <v>0.1625373706953599</v>
      </c>
    </row>
    <row r="38" spans="1:305" x14ac:dyDescent="0.25">
      <c r="A38" s="2">
        <v>0.50557740057826295</v>
      </c>
      <c r="B38" s="2">
        <v>1.2576371087166001</v>
      </c>
      <c r="C38" s="2">
        <v>0.64588823011282703</v>
      </c>
      <c r="D38" s="2">
        <v>-2.8541420024411099</v>
      </c>
      <c r="E38" s="2">
        <v>1.4687753274697299</v>
      </c>
      <c r="F38" s="2">
        <v>1.1424982590055299</v>
      </c>
      <c r="G38" s="2">
        <v>-0.92206122275554003</v>
      </c>
      <c r="H38" s="2">
        <v>-0.87906889176888303</v>
      </c>
      <c r="I38" s="2">
        <v>1.2245194473079599</v>
      </c>
      <c r="J38" s="2">
        <v>-3.1634880231867299</v>
      </c>
      <c r="K38" s="2">
        <v>-1.69127450132521</v>
      </c>
      <c r="L38" s="2">
        <v>0.86784349684316797</v>
      </c>
      <c r="M38" s="2">
        <v>-1.40787248095369</v>
      </c>
      <c r="N38" s="2">
        <v>0.841014896047377</v>
      </c>
      <c r="O38" s="2">
        <v>-2.0894026665955598</v>
      </c>
      <c r="P38" s="2">
        <v>-1.89040720714032</v>
      </c>
      <c r="Q38" s="2">
        <v>-2.64072936949839</v>
      </c>
      <c r="R38" s="2">
        <v>-0.90647219025746095</v>
      </c>
      <c r="S38" s="2">
        <v>-1.1159236700862001</v>
      </c>
      <c r="T38" s="2">
        <v>0.15573015839423901</v>
      </c>
      <c r="U38" s="2">
        <v>-0.40217503032707902</v>
      </c>
      <c r="V38" s="2">
        <v>0.79859951971760401</v>
      </c>
      <c r="W38" s="2">
        <v>1.7657792219474799</v>
      </c>
      <c r="X38" s="2">
        <v>-0.167123903998698</v>
      </c>
      <c r="Y38" s="2">
        <v>-0.53626800850876599</v>
      </c>
      <c r="Z38" s="2">
        <v>0.39755404739515698</v>
      </c>
      <c r="AA38" s="2">
        <v>1.2230778163875</v>
      </c>
      <c r="AB38" s="2">
        <v>1.75483789567763</v>
      </c>
      <c r="AC38" s="2">
        <v>-0.36799694873816302</v>
      </c>
      <c r="AD38" s="2">
        <v>0.111992778582025</v>
      </c>
      <c r="AE38" s="2">
        <v>0.204979911340638</v>
      </c>
      <c r="AF38" s="2">
        <v>0.21922668915145299</v>
      </c>
      <c r="AG38" s="2">
        <v>-0.15172309619056801</v>
      </c>
      <c r="AH38" s="2">
        <v>1.51034886072492</v>
      </c>
      <c r="AI38" s="2">
        <v>1.63731352306772</v>
      </c>
      <c r="AJ38" s="2">
        <v>-1.65238028963933</v>
      </c>
      <c r="AK38" s="2">
        <v>0.26690919702399601</v>
      </c>
      <c r="AL38" s="2">
        <v>-2.1512917420480999</v>
      </c>
      <c r="AM38" s="2">
        <v>-0.773207934182781</v>
      </c>
      <c r="AN38" s="2">
        <v>-2.5884620491405199</v>
      </c>
      <c r="AO38" s="2">
        <v>1.80902285503704</v>
      </c>
      <c r="AP38" s="2">
        <v>2.3140736833945601</v>
      </c>
      <c r="AQ38" s="2">
        <v>2.7115641954216198E-2</v>
      </c>
      <c r="AR38" s="2">
        <v>0.45468404730357997</v>
      </c>
      <c r="AS38" s="2">
        <v>-1.5825067400252</v>
      </c>
      <c r="AT38" s="2">
        <v>-0.57629898145149605</v>
      </c>
      <c r="AU38" s="2">
        <v>-0.71823353207646701</v>
      </c>
      <c r="AV38" s="2">
        <v>0.49170082939297</v>
      </c>
      <c r="AW38" s="2">
        <v>-1.67101026019676</v>
      </c>
      <c r="AX38" s="2">
        <v>-0.88183351654467901</v>
      </c>
      <c r="AY38" s="2">
        <v>0.84414745911524303</v>
      </c>
      <c r="AZ38" s="2">
        <v>1.3623580635635499</v>
      </c>
      <c r="BA38" s="2">
        <v>-1.4644929902450201</v>
      </c>
      <c r="BB38" s="2">
        <v>-0.28409988107536299</v>
      </c>
      <c r="BC38" s="2">
        <v>-2.0993011331718199</v>
      </c>
      <c r="BD38" s="2">
        <v>0.45982104663186602</v>
      </c>
      <c r="BE38" s="2">
        <v>0.31888930167658902</v>
      </c>
      <c r="BF38" s="2">
        <v>0.83474364759138497</v>
      </c>
      <c r="BG38" s="2">
        <v>-0.64358082080864099</v>
      </c>
      <c r="BH38" s="2">
        <v>-0.15627142083869699</v>
      </c>
      <c r="BI38" s="2">
        <v>1.5542006180035399</v>
      </c>
      <c r="BJ38" s="2">
        <v>1.1881746067866099</v>
      </c>
      <c r="BK38" s="2">
        <v>1.0068612709062399</v>
      </c>
      <c r="BL38" s="2">
        <v>-1.82423121731191</v>
      </c>
      <c r="BM38" s="2">
        <v>-0.60083311478337098</v>
      </c>
      <c r="BN38" s="2">
        <v>-0.32389529293999803</v>
      </c>
      <c r="BO38" s="2">
        <v>1.6099442186926101</v>
      </c>
      <c r="BP38" s="2">
        <v>-1.50829645273917</v>
      </c>
      <c r="BQ38" s="2">
        <v>0.31409782564306199</v>
      </c>
      <c r="BR38" s="2">
        <v>-1.05711042513092</v>
      </c>
      <c r="BS38" s="2">
        <v>-0.96788928986654299</v>
      </c>
      <c r="BT38" s="2">
        <v>8.8980137720428398E-2</v>
      </c>
      <c r="BU38" s="2">
        <v>0.75035387507107398</v>
      </c>
      <c r="BV38" s="2">
        <v>-0.45445068025327101</v>
      </c>
      <c r="BW38" s="2">
        <v>-0.256440691695975</v>
      </c>
      <c r="BX38" s="2">
        <v>2.05110764828181</v>
      </c>
      <c r="BY38" s="2">
        <v>-1.1168329560751999</v>
      </c>
      <c r="BZ38" s="2">
        <v>-2.1660375222164499</v>
      </c>
      <c r="CA38" s="2">
        <v>0.63739879166162305</v>
      </c>
      <c r="CB38" s="2">
        <v>-1.4724035571668399</v>
      </c>
      <c r="CC38" s="2">
        <v>-1.01350666581786</v>
      </c>
      <c r="CD38" s="2">
        <v>-2.0215871957972</v>
      </c>
      <c r="CE38" s="2">
        <v>3.3760424237600501</v>
      </c>
      <c r="CF38" s="2">
        <v>-2.32367627074197</v>
      </c>
      <c r="CG38" s="2">
        <v>0.29284886770479701</v>
      </c>
      <c r="CH38" s="2">
        <v>0.67624601097475201</v>
      </c>
      <c r="CI38" s="2">
        <v>0.481040042108557</v>
      </c>
      <c r="CJ38" s="2">
        <v>1.10943705539856</v>
      </c>
      <c r="CK38" s="2">
        <v>1.24211190949771</v>
      </c>
      <c r="CL38" s="2">
        <v>-8.64325873019295E-2</v>
      </c>
      <c r="CM38" s="2">
        <v>1.3053065849606</v>
      </c>
      <c r="CN38" s="2">
        <v>-3.9127240953551801</v>
      </c>
      <c r="CO38" s="2">
        <v>-1.4878373055112399</v>
      </c>
      <c r="CP38" s="2">
        <v>0.117171056130754</v>
      </c>
      <c r="CQ38" s="2">
        <v>-1.14629306800592</v>
      </c>
      <c r="CR38" s="2">
        <v>-3.47186918501174</v>
      </c>
      <c r="CS38" s="2">
        <v>0.30658074176259398</v>
      </c>
      <c r="CT38" s="2">
        <v>2.5818950104413498</v>
      </c>
      <c r="CU38" s="2">
        <v>-1.8117711445123399</v>
      </c>
      <c r="CV38" s="2">
        <v>0.76714893997168199</v>
      </c>
      <c r="CX38">
        <f t="shared" si="200"/>
        <v>-1.0917843994217371</v>
      </c>
      <c r="CY38">
        <f t="shared" si="201"/>
        <v>1.9790758787166001</v>
      </c>
      <c r="CZ38">
        <f t="shared" si="202"/>
        <v>-0.66565216988717291</v>
      </c>
      <c r="DA38">
        <f t="shared" si="203"/>
        <v>-0.44281920244110973</v>
      </c>
      <c r="DB38">
        <f t="shared" si="204"/>
        <v>0.67841582746972995</v>
      </c>
      <c r="DC38">
        <f t="shared" si="205"/>
        <v>0.12112675900552983</v>
      </c>
      <c r="DD38">
        <f t="shared" si="206"/>
        <v>7.6508147244459979E-2</v>
      </c>
      <c r="DE38">
        <f t="shared" si="207"/>
        <v>0.23715660823111706</v>
      </c>
      <c r="DF38">
        <f t="shared" si="208"/>
        <v>1.75982554730796</v>
      </c>
      <c r="DG38">
        <f t="shared" si="209"/>
        <v>-0.30928762318673009</v>
      </c>
      <c r="DH38">
        <f t="shared" si="210"/>
        <v>-1.1383099313252099</v>
      </c>
      <c r="DI38">
        <f t="shared" si="211"/>
        <v>0.35107789684316792</v>
      </c>
      <c r="DJ38">
        <f t="shared" si="212"/>
        <v>-1.35004940795369</v>
      </c>
      <c r="DK38">
        <f t="shared" si="213"/>
        <v>0.24414029604737697</v>
      </c>
      <c r="DL38">
        <f t="shared" si="214"/>
        <v>0.76333433340444001</v>
      </c>
      <c r="DM38">
        <f t="shared" si="215"/>
        <v>-2.3743007071403199</v>
      </c>
      <c r="DN38">
        <f t="shared" si="216"/>
        <v>-4.3116469498389876E-2</v>
      </c>
      <c r="DO38">
        <f t="shared" si="217"/>
        <v>0.14412880974253894</v>
      </c>
      <c r="DP38">
        <f t="shared" si="218"/>
        <v>-0.97348809008620008</v>
      </c>
      <c r="DQ38">
        <f t="shared" si="219"/>
        <v>7.9117038394239003E-2</v>
      </c>
      <c r="DR38">
        <f t="shared" si="220"/>
        <v>-0.20832633032707901</v>
      </c>
      <c r="DS38">
        <f t="shared" si="221"/>
        <v>0.82990031771760397</v>
      </c>
      <c r="DT38">
        <f t="shared" si="222"/>
        <v>0.37410462194747995</v>
      </c>
      <c r="DU38">
        <f t="shared" si="223"/>
        <v>1.065901796001302</v>
      </c>
      <c r="DV38">
        <f t="shared" si="224"/>
        <v>-1.5466210085087662</v>
      </c>
      <c r="DW38">
        <f t="shared" si="225"/>
        <v>0.81716612739515693</v>
      </c>
      <c r="DX38">
        <f t="shared" si="226"/>
        <v>0.20359721638749995</v>
      </c>
      <c r="DY38">
        <f t="shared" si="227"/>
        <v>-0.87583240432236975</v>
      </c>
      <c r="DZ38">
        <f t="shared" si="228"/>
        <v>1.7324185512618371</v>
      </c>
      <c r="EA38">
        <f t="shared" si="229"/>
        <v>2.1477603785820247</v>
      </c>
      <c r="EB38">
        <f t="shared" si="230"/>
        <v>2.0029708113406381</v>
      </c>
      <c r="EC38">
        <f t="shared" si="231"/>
        <v>0.31268207915145296</v>
      </c>
      <c r="ED38">
        <f t="shared" si="232"/>
        <v>7.7057038094320018E-3</v>
      </c>
      <c r="EE38">
        <f t="shared" si="233"/>
        <v>-0.21282283927507994</v>
      </c>
      <c r="EF38">
        <f t="shared" si="234"/>
        <v>-1.4601576932280036E-2</v>
      </c>
      <c r="EG38">
        <f t="shared" si="235"/>
        <v>-1.02607238963933</v>
      </c>
      <c r="EH38">
        <f t="shared" si="236"/>
        <v>-1.6397948029760039</v>
      </c>
      <c r="EI38">
        <f t="shared" si="237"/>
        <v>-0.30970874204809995</v>
      </c>
      <c r="EJ38">
        <f t="shared" si="238"/>
        <v>-1.148414554182781</v>
      </c>
      <c r="EK38">
        <f t="shared" si="239"/>
        <v>0.46996795085948007</v>
      </c>
      <c r="EL38">
        <f t="shared" si="240"/>
        <v>0.53651625503703992</v>
      </c>
      <c r="EM38">
        <f t="shared" si="241"/>
        <v>0.24603928339455994</v>
      </c>
      <c r="EN38">
        <f t="shared" si="242"/>
        <v>-1.4518224580457837</v>
      </c>
      <c r="EO38">
        <f t="shared" si="243"/>
        <v>-0.70338755269641995</v>
      </c>
      <c r="EP38">
        <f t="shared" si="244"/>
        <v>-1.8566599100251999</v>
      </c>
      <c r="EQ38">
        <f t="shared" si="245"/>
        <v>-0.20824936145149603</v>
      </c>
      <c r="ER38">
        <f t="shared" si="246"/>
        <v>-1.076319552076467</v>
      </c>
      <c r="ES38">
        <f t="shared" si="247"/>
        <v>-0.95722177060702995</v>
      </c>
      <c r="ET38">
        <f t="shared" si="248"/>
        <v>-1.4285666701967601</v>
      </c>
      <c r="EU38">
        <f t="shared" si="249"/>
        <v>-0.76455948654467898</v>
      </c>
      <c r="EV38">
        <f t="shared" si="250"/>
        <v>0.49001948911524301</v>
      </c>
      <c r="EW38">
        <f t="shared" si="251"/>
        <v>-0.85174633643645015</v>
      </c>
      <c r="EX38">
        <f t="shared" si="252"/>
        <v>-0.18801149024502006</v>
      </c>
      <c r="EY38">
        <f t="shared" si="253"/>
        <v>-0.15914181107536299</v>
      </c>
      <c r="EZ38">
        <f t="shared" si="254"/>
        <v>-1.49345853317182</v>
      </c>
      <c r="FA38">
        <f t="shared" si="255"/>
        <v>-0.77992505336813411</v>
      </c>
      <c r="FB38">
        <f t="shared" si="256"/>
        <v>0.11037059167658902</v>
      </c>
      <c r="FC38">
        <f t="shared" si="257"/>
        <v>1.470580607591385</v>
      </c>
      <c r="FD38">
        <f t="shared" si="258"/>
        <v>-1.175223560808641</v>
      </c>
      <c r="FE38">
        <f t="shared" si="259"/>
        <v>0.17839717916130299</v>
      </c>
      <c r="FF38">
        <f t="shared" si="260"/>
        <v>-0.61445378199645995</v>
      </c>
      <c r="FG38">
        <f t="shared" si="261"/>
        <v>-1.09748439321339</v>
      </c>
      <c r="FH38">
        <f t="shared" si="262"/>
        <v>1.2350185109062399</v>
      </c>
      <c r="FI38">
        <f t="shared" si="263"/>
        <v>-1.0407714173119098</v>
      </c>
      <c r="FJ38">
        <f t="shared" si="264"/>
        <v>0.10465088521662902</v>
      </c>
      <c r="FK38">
        <f t="shared" si="265"/>
        <v>2.1329960070600023</v>
      </c>
      <c r="FL38">
        <f t="shared" si="266"/>
        <v>0.68415031869261012</v>
      </c>
      <c r="FM38">
        <f t="shared" si="267"/>
        <v>-2.2932991027391703</v>
      </c>
      <c r="FN38">
        <f t="shared" si="268"/>
        <v>-0.88555047435693801</v>
      </c>
      <c r="FO38">
        <f t="shared" si="269"/>
        <v>-1.4994380251309201</v>
      </c>
      <c r="FP38">
        <f t="shared" si="270"/>
        <v>-1.573305349866543</v>
      </c>
      <c r="FQ38">
        <f t="shared" si="271"/>
        <v>-0.22388440227957163</v>
      </c>
      <c r="FR38">
        <f t="shared" si="272"/>
        <v>-0.92223332492892596</v>
      </c>
      <c r="FS38">
        <f t="shared" si="273"/>
        <v>0.14217071974672896</v>
      </c>
      <c r="FT38">
        <f t="shared" si="274"/>
        <v>0.26033586830402505</v>
      </c>
      <c r="FU38">
        <f t="shared" si="275"/>
        <v>0.68450494828180997</v>
      </c>
      <c r="FV38">
        <f t="shared" si="276"/>
        <v>-2.0897228560752001</v>
      </c>
      <c r="FW38">
        <f t="shared" si="277"/>
        <v>-1.7938291022164499</v>
      </c>
      <c r="FX38">
        <f t="shared" si="278"/>
        <v>-0.189258908338377</v>
      </c>
      <c r="FY38">
        <f t="shared" si="279"/>
        <v>-0.15498415716684</v>
      </c>
      <c r="FZ38">
        <f t="shared" si="280"/>
        <v>-1.0414166528178599</v>
      </c>
      <c r="GA38">
        <f t="shared" si="281"/>
        <v>-3.7214718957972002</v>
      </c>
      <c r="GB38">
        <f t="shared" si="282"/>
        <v>-1.9549576239950017E-2</v>
      </c>
      <c r="GC38">
        <f t="shared" si="283"/>
        <v>0.53780992925802984</v>
      </c>
      <c r="GD38">
        <f t="shared" si="284"/>
        <v>1.1620061177047969</v>
      </c>
      <c r="GE38">
        <f t="shared" si="285"/>
        <v>1.057899470974752</v>
      </c>
      <c r="GF38">
        <f t="shared" si="286"/>
        <v>-0.9848194578914431</v>
      </c>
      <c r="GG38">
        <f t="shared" si="287"/>
        <v>1.96199605539856</v>
      </c>
      <c r="GH38">
        <f t="shared" si="288"/>
        <v>1.59674058949771</v>
      </c>
      <c r="GI38">
        <f t="shared" si="289"/>
        <v>-0.55954263730192955</v>
      </c>
      <c r="GJ38">
        <f t="shared" si="290"/>
        <v>-0.8873971150394</v>
      </c>
      <c r="GK38">
        <f t="shared" si="291"/>
        <v>-1.12682209535518</v>
      </c>
      <c r="GL38">
        <f t="shared" si="292"/>
        <v>-0.6531676555112399</v>
      </c>
      <c r="GM38">
        <f t="shared" si="293"/>
        <v>-1.285294543869246</v>
      </c>
      <c r="GN38">
        <f t="shared" si="294"/>
        <v>0.62168163199407989</v>
      </c>
      <c r="GO38">
        <f t="shared" si="295"/>
        <v>-0.78956268501173987</v>
      </c>
      <c r="GP38">
        <f t="shared" si="296"/>
        <v>1.7692162417625941</v>
      </c>
      <c r="GQ38">
        <f t="shared" si="297"/>
        <v>2.2759224604413499</v>
      </c>
      <c r="GR38">
        <f t="shared" si="298"/>
        <v>-1.5075890645123398</v>
      </c>
      <c r="GS38">
        <f t="shared" si="299"/>
        <v>-1.0315030600283179</v>
      </c>
      <c r="GX38">
        <f t="shared" si="300"/>
        <v>1.0917843994217371</v>
      </c>
      <c r="GY38">
        <f t="shared" si="301"/>
        <v>1.9790758787166001</v>
      </c>
      <c r="GZ38">
        <f t="shared" si="302"/>
        <v>0.66565216988717291</v>
      </c>
      <c r="HA38">
        <f t="shared" si="303"/>
        <v>0.44281920244110973</v>
      </c>
      <c r="HB38">
        <f t="shared" si="304"/>
        <v>0.67841582746972995</v>
      </c>
      <c r="HC38">
        <f t="shared" si="305"/>
        <v>0.12112675900552983</v>
      </c>
      <c r="HD38">
        <f t="shared" si="306"/>
        <v>7.6508147244459979E-2</v>
      </c>
      <c r="HE38">
        <f t="shared" si="307"/>
        <v>0.23715660823111706</v>
      </c>
      <c r="HF38">
        <f t="shared" si="308"/>
        <v>1.75982554730796</v>
      </c>
      <c r="HG38">
        <f t="shared" si="309"/>
        <v>0.30928762318673009</v>
      </c>
      <c r="HH38">
        <f t="shared" si="310"/>
        <v>1.1383099313252099</v>
      </c>
      <c r="HI38">
        <f t="shared" si="311"/>
        <v>0.35107789684316792</v>
      </c>
      <c r="HJ38">
        <f t="shared" si="312"/>
        <v>1.35004940795369</v>
      </c>
      <c r="HK38">
        <f t="shared" si="313"/>
        <v>0.24414029604737697</v>
      </c>
      <c r="HL38">
        <f t="shared" si="314"/>
        <v>0.76333433340444001</v>
      </c>
      <c r="HM38">
        <f t="shared" si="315"/>
        <v>2.3743007071403199</v>
      </c>
      <c r="HN38">
        <f t="shared" si="316"/>
        <v>4.3116469498389876E-2</v>
      </c>
      <c r="HO38">
        <f t="shared" si="317"/>
        <v>0.14412880974253894</v>
      </c>
      <c r="HP38">
        <f t="shared" si="318"/>
        <v>0.97348809008620008</v>
      </c>
      <c r="HQ38">
        <f t="shared" si="319"/>
        <v>7.9117038394239003E-2</v>
      </c>
      <c r="HR38">
        <f t="shared" si="320"/>
        <v>0.20832633032707901</v>
      </c>
      <c r="HS38">
        <f t="shared" si="321"/>
        <v>0.82990031771760397</v>
      </c>
      <c r="HT38">
        <f t="shared" si="322"/>
        <v>0.37410462194747995</v>
      </c>
      <c r="HU38">
        <f t="shared" si="323"/>
        <v>1.065901796001302</v>
      </c>
      <c r="HV38">
        <f t="shared" si="324"/>
        <v>1.5466210085087662</v>
      </c>
      <c r="HW38">
        <f t="shared" si="325"/>
        <v>0.81716612739515693</v>
      </c>
      <c r="HX38">
        <f t="shared" si="326"/>
        <v>0.20359721638749995</v>
      </c>
      <c r="HY38">
        <f t="shared" si="327"/>
        <v>0.87583240432236975</v>
      </c>
      <c r="HZ38">
        <f t="shared" si="328"/>
        <v>1.7324185512618371</v>
      </c>
      <c r="IA38">
        <f t="shared" si="329"/>
        <v>2.1477603785820247</v>
      </c>
      <c r="IB38">
        <f t="shared" si="330"/>
        <v>2.0029708113406381</v>
      </c>
      <c r="IC38">
        <f t="shared" si="331"/>
        <v>0.31268207915145296</v>
      </c>
      <c r="ID38">
        <f t="shared" si="332"/>
        <v>7.7057038094320018E-3</v>
      </c>
      <c r="IE38">
        <f t="shared" si="333"/>
        <v>0.21282283927507994</v>
      </c>
      <c r="IF38">
        <f t="shared" si="334"/>
        <v>1.4601576932280036E-2</v>
      </c>
      <c r="IG38">
        <f t="shared" si="335"/>
        <v>1.02607238963933</v>
      </c>
      <c r="IH38">
        <f t="shared" si="336"/>
        <v>1.6397948029760039</v>
      </c>
      <c r="II38">
        <f t="shared" si="337"/>
        <v>0.30970874204809995</v>
      </c>
      <c r="IJ38">
        <f t="shared" si="338"/>
        <v>1.148414554182781</v>
      </c>
      <c r="IK38">
        <f t="shared" si="339"/>
        <v>0.46996795085948007</v>
      </c>
      <c r="IL38">
        <f t="shared" si="340"/>
        <v>0.53651625503703992</v>
      </c>
      <c r="IM38">
        <f t="shared" si="341"/>
        <v>0.24603928339455994</v>
      </c>
      <c r="IN38">
        <f t="shared" si="342"/>
        <v>1.4518224580457837</v>
      </c>
      <c r="IO38">
        <f t="shared" si="343"/>
        <v>0.70338755269641995</v>
      </c>
      <c r="IP38">
        <f t="shared" si="344"/>
        <v>1.8566599100251999</v>
      </c>
      <c r="IQ38">
        <f t="shared" si="345"/>
        <v>0.20824936145149603</v>
      </c>
      <c r="IR38">
        <f t="shared" si="346"/>
        <v>1.076319552076467</v>
      </c>
      <c r="IS38">
        <f t="shared" si="347"/>
        <v>0.95722177060702995</v>
      </c>
      <c r="IT38">
        <f t="shared" si="348"/>
        <v>1.4285666701967601</v>
      </c>
      <c r="IU38">
        <f t="shared" si="349"/>
        <v>0.76455948654467898</v>
      </c>
      <c r="IV38">
        <f t="shared" si="350"/>
        <v>0.49001948911524301</v>
      </c>
      <c r="IW38">
        <f t="shared" si="351"/>
        <v>0.85174633643645015</v>
      </c>
      <c r="IX38">
        <f t="shared" si="352"/>
        <v>0.18801149024502006</v>
      </c>
      <c r="IY38">
        <f t="shared" si="353"/>
        <v>0.15914181107536299</v>
      </c>
      <c r="IZ38">
        <f t="shared" si="354"/>
        <v>1.49345853317182</v>
      </c>
      <c r="JA38">
        <f t="shared" si="355"/>
        <v>0.77992505336813411</v>
      </c>
      <c r="JB38">
        <f t="shared" si="356"/>
        <v>0.11037059167658902</v>
      </c>
      <c r="JC38">
        <f t="shared" si="357"/>
        <v>1.470580607591385</v>
      </c>
      <c r="JD38">
        <f t="shared" si="358"/>
        <v>1.175223560808641</v>
      </c>
      <c r="JE38">
        <f t="shared" si="359"/>
        <v>0.17839717916130299</v>
      </c>
      <c r="JF38">
        <f t="shared" si="360"/>
        <v>0.61445378199645995</v>
      </c>
      <c r="JG38">
        <f t="shared" si="361"/>
        <v>1.09748439321339</v>
      </c>
      <c r="JH38">
        <f t="shared" si="362"/>
        <v>1.2350185109062399</v>
      </c>
      <c r="JI38">
        <f t="shared" si="363"/>
        <v>1.0407714173119098</v>
      </c>
      <c r="JJ38">
        <f t="shared" si="364"/>
        <v>0.10465088521662902</v>
      </c>
      <c r="JK38">
        <f t="shared" si="365"/>
        <v>2.1329960070600023</v>
      </c>
      <c r="JL38">
        <f t="shared" si="366"/>
        <v>0.68415031869261012</v>
      </c>
      <c r="JM38">
        <f t="shared" si="367"/>
        <v>2.2932991027391703</v>
      </c>
      <c r="JN38">
        <f t="shared" si="368"/>
        <v>0.88555047435693801</v>
      </c>
      <c r="JO38">
        <f t="shared" si="369"/>
        <v>1.4994380251309201</v>
      </c>
      <c r="JP38">
        <f t="shared" si="370"/>
        <v>1.573305349866543</v>
      </c>
      <c r="JQ38">
        <f t="shared" si="371"/>
        <v>0.22388440227957163</v>
      </c>
      <c r="JR38">
        <f t="shared" si="372"/>
        <v>0.92223332492892596</v>
      </c>
      <c r="JS38">
        <f t="shared" si="373"/>
        <v>0.14217071974672896</v>
      </c>
      <c r="JT38">
        <f t="shared" si="374"/>
        <v>0.26033586830402505</v>
      </c>
      <c r="JU38">
        <f t="shared" si="375"/>
        <v>0.68450494828180997</v>
      </c>
      <c r="JV38">
        <f t="shared" si="376"/>
        <v>2.0897228560752001</v>
      </c>
      <c r="JW38">
        <f t="shared" si="377"/>
        <v>1.7938291022164499</v>
      </c>
      <c r="JX38">
        <f t="shared" si="378"/>
        <v>0.189258908338377</v>
      </c>
      <c r="JY38">
        <f t="shared" si="379"/>
        <v>0.15498415716684</v>
      </c>
      <c r="JZ38">
        <f t="shared" si="380"/>
        <v>1.0414166528178599</v>
      </c>
      <c r="KA38">
        <f t="shared" si="381"/>
        <v>3.7214718957972002</v>
      </c>
      <c r="KB38">
        <f t="shared" si="382"/>
        <v>1.9549576239950017E-2</v>
      </c>
      <c r="KC38">
        <f t="shared" si="383"/>
        <v>0.53780992925802984</v>
      </c>
      <c r="KD38">
        <f t="shared" si="384"/>
        <v>1.1620061177047969</v>
      </c>
      <c r="KE38">
        <f t="shared" si="385"/>
        <v>1.057899470974752</v>
      </c>
      <c r="KF38">
        <f t="shared" si="386"/>
        <v>0.9848194578914431</v>
      </c>
      <c r="KG38">
        <f t="shared" si="387"/>
        <v>1.96199605539856</v>
      </c>
      <c r="KH38">
        <f t="shared" si="388"/>
        <v>1.59674058949771</v>
      </c>
      <c r="KI38">
        <f t="shared" si="389"/>
        <v>0.55954263730192955</v>
      </c>
      <c r="KJ38">
        <f t="shared" si="390"/>
        <v>0.8873971150394</v>
      </c>
      <c r="KK38">
        <f t="shared" si="391"/>
        <v>1.12682209535518</v>
      </c>
      <c r="KL38">
        <f t="shared" si="392"/>
        <v>0.6531676555112399</v>
      </c>
      <c r="KM38">
        <f t="shared" si="393"/>
        <v>1.285294543869246</v>
      </c>
      <c r="KN38">
        <f t="shared" si="394"/>
        <v>0.62168163199407989</v>
      </c>
      <c r="KO38">
        <f t="shared" si="395"/>
        <v>0.78956268501173987</v>
      </c>
      <c r="KP38">
        <f t="shared" si="396"/>
        <v>1.7692162417625941</v>
      </c>
      <c r="KQ38">
        <f t="shared" si="397"/>
        <v>2.2759224604413499</v>
      </c>
      <c r="KR38">
        <f t="shared" si="398"/>
        <v>1.5075890645123398</v>
      </c>
      <c r="KS38">
        <f t="shared" si="399"/>
        <v>1.0315030600283179</v>
      </c>
    </row>
    <row r="39" spans="1:305" x14ac:dyDescent="0.25">
      <c r="A39" s="2">
        <v>-1.7987438781588101</v>
      </c>
      <c r="B39" s="2">
        <v>1.4111427312612099</v>
      </c>
      <c r="C39" s="2">
        <v>1.0214121489892101</v>
      </c>
      <c r="D39" s="2">
        <v>-0.239219630891706</v>
      </c>
      <c r="E39" s="2">
        <v>2.6936690074339801E-2</v>
      </c>
      <c r="F39" s="2">
        <v>1.37341992634254</v>
      </c>
      <c r="G39" s="2">
        <v>0.58478325127592001</v>
      </c>
      <c r="H39" s="2">
        <v>-1.7191514234738601</v>
      </c>
      <c r="I39" s="2">
        <v>2.11386207666926</v>
      </c>
      <c r="J39" s="2">
        <v>-3.7079421875859402</v>
      </c>
      <c r="K39" s="2">
        <v>-3.04709515060769</v>
      </c>
      <c r="L39" s="2">
        <v>-0.37104065272478998</v>
      </c>
      <c r="M39" s="2">
        <v>-0.58053470796867501</v>
      </c>
      <c r="N39" s="2">
        <v>1.4688814047019501</v>
      </c>
      <c r="O39" s="2">
        <v>-0.95806703732684195</v>
      </c>
      <c r="P39" s="2">
        <v>0.320873562875854</v>
      </c>
      <c r="Q39" s="2">
        <v>-5.1629171188138701</v>
      </c>
      <c r="R39" s="2">
        <v>0.62857711778534697</v>
      </c>
      <c r="S39" s="2">
        <v>-0.74301509888543704</v>
      </c>
      <c r="T39" s="2">
        <v>-0.43312828644118601</v>
      </c>
      <c r="U39" s="2">
        <v>-1.48311720359836</v>
      </c>
      <c r="V39" s="2">
        <v>-0.64221345594058299</v>
      </c>
      <c r="W39" s="2">
        <v>2.0894895812638099</v>
      </c>
      <c r="X39" s="2">
        <v>6.0793807503398002E-2</v>
      </c>
      <c r="Y39" s="2">
        <v>-0.19228162686942299</v>
      </c>
      <c r="Z39" s="2">
        <v>-0.48147203760427598</v>
      </c>
      <c r="AA39" s="2">
        <v>0.60987549571092803</v>
      </c>
      <c r="AB39" s="2">
        <v>1.12066825296678</v>
      </c>
      <c r="AC39" s="2">
        <v>0.30939876667626498</v>
      </c>
      <c r="AD39" s="2">
        <v>1.0515477045288999</v>
      </c>
      <c r="AE39" s="2">
        <v>0.60980883151876297</v>
      </c>
      <c r="AF39" s="2">
        <v>-0.50181335701497898</v>
      </c>
      <c r="AG39" s="2">
        <v>-0.98156179699934698</v>
      </c>
      <c r="AH39" s="2">
        <v>-0.23665851227403101</v>
      </c>
      <c r="AI39" s="2">
        <v>-7.4501765676502699E-2</v>
      </c>
      <c r="AJ39" s="2">
        <v>-0.54237885953042297</v>
      </c>
      <c r="AK39" s="2">
        <v>-1.11099207539914</v>
      </c>
      <c r="AL39" s="2">
        <v>-0.42291928678737101</v>
      </c>
      <c r="AM39" s="2">
        <v>0.47171846854986699</v>
      </c>
      <c r="AN39" s="2">
        <v>-2.0281916338625199</v>
      </c>
      <c r="AO39" s="2">
        <v>1.1239179600170901</v>
      </c>
      <c r="AP39" s="2">
        <v>1.6469971775235299</v>
      </c>
      <c r="AQ39" s="2">
        <v>-0.87424695639460803</v>
      </c>
      <c r="AR39" s="2">
        <v>1.4833290615947701</v>
      </c>
      <c r="AS39" s="2">
        <v>-0.19672871770759801</v>
      </c>
      <c r="AT39" s="2">
        <v>1.72993171018387</v>
      </c>
      <c r="AU39" s="2">
        <v>-1.3406230045221501</v>
      </c>
      <c r="AV39" s="2">
        <v>3.5566241246225401</v>
      </c>
      <c r="AW39" s="2">
        <v>-2.6348322946429801</v>
      </c>
      <c r="AX39" s="2">
        <v>0.126706806322748</v>
      </c>
      <c r="AY39" s="2">
        <v>0.71873367418504197</v>
      </c>
      <c r="AZ39" s="2">
        <v>1.42547557792632</v>
      </c>
      <c r="BA39" s="2">
        <v>-0.466881397485435</v>
      </c>
      <c r="BB39" s="2">
        <v>-1.74748892784728</v>
      </c>
      <c r="BC39" s="2">
        <v>-1.1678893289966299</v>
      </c>
      <c r="BD39" s="2">
        <v>-0.195917094367628</v>
      </c>
      <c r="BE39" s="2">
        <v>0.72244490178680298</v>
      </c>
      <c r="BF39" s="2">
        <v>0.606126891133283</v>
      </c>
      <c r="BG39" s="2">
        <v>0.47787755846783098</v>
      </c>
      <c r="BH39" s="2">
        <v>-1.6999868607681301</v>
      </c>
      <c r="BI39" s="2">
        <v>2.49428410179355</v>
      </c>
      <c r="BJ39" s="2">
        <v>1.5183921653985899</v>
      </c>
      <c r="BK39" s="2">
        <v>1.08665114486365</v>
      </c>
      <c r="BL39" s="2">
        <v>-0.71607500816392899</v>
      </c>
      <c r="BM39" s="2">
        <v>-0.73835166514867001</v>
      </c>
      <c r="BN39" s="2">
        <v>0.172152655842092</v>
      </c>
      <c r="BO39" s="2">
        <v>0.41324624762418699</v>
      </c>
      <c r="BP39" s="2">
        <v>-1.59759556895877</v>
      </c>
      <c r="BQ39" s="2">
        <v>0.52368019811089095</v>
      </c>
      <c r="BR39" s="2">
        <v>-1.3735161351254901</v>
      </c>
      <c r="BS39" s="2">
        <v>-3.1218926922508099</v>
      </c>
      <c r="BT39" s="2">
        <v>2.60098299003708E-2</v>
      </c>
      <c r="BU39" s="2">
        <v>1.78267117389149</v>
      </c>
      <c r="BV39" s="2">
        <v>-2.4334383996066999</v>
      </c>
      <c r="BW39" s="2">
        <v>0.45412101630739299</v>
      </c>
      <c r="BX39" s="2">
        <v>1.4679605120713399</v>
      </c>
      <c r="BY39" s="2">
        <v>2.0010238859761098</v>
      </c>
      <c r="BZ39" s="2">
        <v>0.67932566823591001</v>
      </c>
      <c r="CA39" s="2">
        <v>0.52428802809873598</v>
      </c>
      <c r="CB39" s="2">
        <v>-0.56321899978571499</v>
      </c>
      <c r="CC39" s="2">
        <v>-0.156282273981975</v>
      </c>
      <c r="CD39" s="2">
        <v>-2.3868530626118201</v>
      </c>
      <c r="CE39" s="2">
        <v>1.4071292488641201</v>
      </c>
      <c r="CF39" s="2">
        <v>-1.6942881129566101</v>
      </c>
      <c r="CG39" s="2">
        <v>1.6503507006203499</v>
      </c>
      <c r="CH39" s="2">
        <v>-0.56401634275533696</v>
      </c>
      <c r="CI39" s="2">
        <v>-1.5462650189111999</v>
      </c>
      <c r="CJ39" s="2">
        <v>1.7709833373947601</v>
      </c>
      <c r="CK39" s="2">
        <v>1.5192047144918199</v>
      </c>
      <c r="CL39" s="2">
        <v>-0.93036131693463997</v>
      </c>
      <c r="CM39" s="2">
        <v>1.3543288943504199</v>
      </c>
      <c r="CN39" s="2">
        <v>-2.0081745810699498</v>
      </c>
      <c r="CO39" s="2">
        <v>0.83010964028518397</v>
      </c>
      <c r="CP39" s="2">
        <v>-0.41201155402031903</v>
      </c>
      <c r="CQ39" s="2">
        <v>-0.79258517650845495</v>
      </c>
      <c r="CR39" s="2">
        <v>-2.9260845670635698</v>
      </c>
      <c r="CS39" s="2">
        <v>1.0784203587049901</v>
      </c>
      <c r="CT39" s="2">
        <v>1.62770366777617</v>
      </c>
      <c r="CU39" s="2">
        <v>-3.1612227843301102</v>
      </c>
      <c r="CV39" s="2">
        <v>1.1854241695955201</v>
      </c>
      <c r="CX39">
        <f t="shared" si="200"/>
        <v>-2.3136291281588099</v>
      </c>
      <c r="CY39">
        <f t="shared" si="201"/>
        <v>0.15205173126120997</v>
      </c>
      <c r="CZ39">
        <f t="shared" si="202"/>
        <v>0.37924320898921005</v>
      </c>
      <c r="DA39">
        <f t="shared" si="203"/>
        <v>2.6187143691082944</v>
      </c>
      <c r="DB39">
        <f t="shared" si="204"/>
        <v>-1.4411600099256603</v>
      </c>
      <c r="DC39">
        <f t="shared" si="205"/>
        <v>0.22977262634253992</v>
      </c>
      <c r="DD39">
        <f t="shared" si="206"/>
        <v>1.5032442212759201</v>
      </c>
      <c r="DE39">
        <f t="shared" si="207"/>
        <v>-0.83807812347386013</v>
      </c>
      <c r="DF39">
        <f t="shared" si="208"/>
        <v>0.87168997666926007</v>
      </c>
      <c r="DG39">
        <f t="shared" si="209"/>
        <v>-0.54637188758594002</v>
      </c>
      <c r="DH39">
        <f t="shared" si="210"/>
        <v>-1.3512090506076899</v>
      </c>
      <c r="DI39">
        <f t="shared" si="211"/>
        <v>-1.24008472272479</v>
      </c>
      <c r="DJ39">
        <f t="shared" si="212"/>
        <v>0.82134789203132497</v>
      </c>
      <c r="DK39">
        <f t="shared" si="213"/>
        <v>0.64418400470195003</v>
      </c>
      <c r="DL39">
        <f t="shared" si="214"/>
        <v>1.1329671626731583</v>
      </c>
      <c r="DM39">
        <f t="shared" si="215"/>
        <v>2.2183232628758538</v>
      </c>
      <c r="DN39">
        <f t="shared" si="216"/>
        <v>-2.5232377188138702</v>
      </c>
      <c r="DO39">
        <f t="shared" si="217"/>
        <v>1.5285520577853471</v>
      </c>
      <c r="DP39">
        <f t="shared" si="218"/>
        <v>0.36784560111456288</v>
      </c>
      <c r="DQ39">
        <f t="shared" si="219"/>
        <v>-0.58535950644118606</v>
      </c>
      <c r="DR39">
        <f t="shared" si="220"/>
        <v>-1.0747278735983601</v>
      </c>
      <c r="DS39">
        <f t="shared" si="221"/>
        <v>-1.437455825940583</v>
      </c>
      <c r="DT39">
        <f t="shared" si="222"/>
        <v>0.32319728126380998</v>
      </c>
      <c r="DU39">
        <f t="shared" si="223"/>
        <v>0.22988080750339798</v>
      </c>
      <c r="DV39">
        <f t="shared" si="224"/>
        <v>0.33234727313057699</v>
      </c>
      <c r="DW39">
        <f t="shared" si="225"/>
        <v>-0.87108181760427605</v>
      </c>
      <c r="DX39">
        <f t="shared" si="226"/>
        <v>-0.61381830428907191</v>
      </c>
      <c r="DY39">
        <f t="shared" si="227"/>
        <v>-0.63569044703322009</v>
      </c>
      <c r="DZ39">
        <f t="shared" si="228"/>
        <v>0.68976816667626495</v>
      </c>
      <c r="EA39">
        <f t="shared" si="229"/>
        <v>0.94665571452889985</v>
      </c>
      <c r="EB39">
        <f t="shared" si="230"/>
        <v>0.40957516151876294</v>
      </c>
      <c r="EC39">
        <f t="shared" si="231"/>
        <v>-0.72217147701497897</v>
      </c>
      <c r="ED39">
        <f t="shared" si="232"/>
        <v>-0.82826808699934695</v>
      </c>
      <c r="EE39">
        <f t="shared" si="233"/>
        <v>-1.750556512274031</v>
      </c>
      <c r="EF39">
        <f t="shared" si="234"/>
        <v>-1.7221896656765028</v>
      </c>
      <c r="EG39">
        <f t="shared" si="235"/>
        <v>1.108503740469577</v>
      </c>
      <c r="EH39">
        <f t="shared" si="236"/>
        <v>-1.38480699539914</v>
      </c>
      <c r="EI39">
        <f t="shared" si="237"/>
        <v>1.730566713212629</v>
      </c>
      <c r="EJ39">
        <f t="shared" si="238"/>
        <v>1.2518106685498669</v>
      </c>
      <c r="EK39">
        <f t="shared" si="239"/>
        <v>0.55472416613747999</v>
      </c>
      <c r="EL39">
        <f t="shared" si="240"/>
        <v>-0.68262673998290979</v>
      </c>
      <c r="EM39">
        <f t="shared" si="241"/>
        <v>-0.65578752247647021</v>
      </c>
      <c r="EN39">
        <f t="shared" si="242"/>
        <v>-0.90026763639460805</v>
      </c>
      <c r="EO39">
        <f t="shared" si="243"/>
        <v>1.0292648615947702</v>
      </c>
      <c r="EP39">
        <f t="shared" si="244"/>
        <v>1.385265582292402</v>
      </c>
      <c r="EQ39">
        <f t="shared" si="245"/>
        <v>2.3039568101838701</v>
      </c>
      <c r="ER39">
        <f t="shared" si="246"/>
        <v>-0.61370040452215013</v>
      </c>
      <c r="ES39">
        <f t="shared" si="247"/>
        <v>3.0727308746225401</v>
      </c>
      <c r="ET39">
        <f t="shared" si="248"/>
        <v>-0.96486299464298009</v>
      </c>
      <c r="EU39">
        <f t="shared" si="249"/>
        <v>1.016130056322748</v>
      </c>
      <c r="EV39">
        <f t="shared" si="250"/>
        <v>-0.12721257581495804</v>
      </c>
      <c r="EW39">
        <f t="shared" si="251"/>
        <v>5.5636477926319872E-2</v>
      </c>
      <c r="EX39">
        <f t="shared" si="252"/>
        <v>0.99241560251456507</v>
      </c>
      <c r="EY39">
        <f t="shared" si="253"/>
        <v>-1.4564316078472801</v>
      </c>
      <c r="EZ39">
        <f t="shared" si="254"/>
        <v>0.92791007100337031</v>
      </c>
      <c r="FA39">
        <f t="shared" si="255"/>
        <v>-0.653295844367628</v>
      </c>
      <c r="FB39">
        <f t="shared" si="256"/>
        <v>0.40170012178680298</v>
      </c>
      <c r="FC39">
        <f t="shared" si="257"/>
        <v>-0.21992696886671703</v>
      </c>
      <c r="FD39">
        <f t="shared" si="258"/>
        <v>1.124171618467831</v>
      </c>
      <c r="FE39">
        <f t="shared" si="259"/>
        <v>-1.54564090076813</v>
      </c>
      <c r="FF39">
        <f t="shared" si="260"/>
        <v>0.94493730179355007</v>
      </c>
      <c r="FG39">
        <f t="shared" si="261"/>
        <v>0.33188526539858998</v>
      </c>
      <c r="FH39">
        <f t="shared" si="262"/>
        <v>8.0049344863649896E-2</v>
      </c>
      <c r="FI39">
        <f t="shared" si="263"/>
        <v>1.1038636918360711</v>
      </c>
      <c r="FJ39">
        <f t="shared" si="264"/>
        <v>-0.13749246514866997</v>
      </c>
      <c r="FK39">
        <f t="shared" si="265"/>
        <v>0.49411513584209199</v>
      </c>
      <c r="FL39">
        <f t="shared" si="266"/>
        <v>-1.2014780523758131</v>
      </c>
      <c r="FM39">
        <f t="shared" si="267"/>
        <v>-0.10998186895876993</v>
      </c>
      <c r="FN39">
        <f t="shared" si="268"/>
        <v>0.21080736811089096</v>
      </c>
      <c r="FO39">
        <f t="shared" si="269"/>
        <v>-0.31898093512549019</v>
      </c>
      <c r="FP39">
        <f t="shared" si="270"/>
        <v>-2.1647596922508097</v>
      </c>
      <c r="FQ39">
        <f t="shared" si="271"/>
        <v>-5.6350050099629193E-2</v>
      </c>
      <c r="FR39">
        <f t="shared" si="272"/>
        <v>1.03367067389149</v>
      </c>
      <c r="FS39">
        <f t="shared" si="273"/>
        <v>-1.9926290996067</v>
      </c>
      <c r="FT39">
        <f t="shared" si="274"/>
        <v>0.71553247630739292</v>
      </c>
      <c r="FU39">
        <f t="shared" si="275"/>
        <v>-0.58068048792866001</v>
      </c>
      <c r="FV39">
        <f t="shared" si="276"/>
        <v>3.1098006859761096</v>
      </c>
      <c r="FW39">
        <f t="shared" si="277"/>
        <v>2.8360846682359102</v>
      </c>
      <c r="FX39">
        <f t="shared" si="278"/>
        <v>-0.11074607190126406</v>
      </c>
      <c r="FY39">
        <f t="shared" si="279"/>
        <v>0.89994180021428505</v>
      </c>
      <c r="FZ39">
        <f t="shared" si="280"/>
        <v>0.85941732601802501</v>
      </c>
      <c r="GA39">
        <f t="shared" si="281"/>
        <v>-0.37245906261182027</v>
      </c>
      <c r="GB39">
        <f t="shared" si="282"/>
        <v>-1.9642143511358798</v>
      </c>
      <c r="GC39">
        <f t="shared" si="283"/>
        <v>0.63362138704338999</v>
      </c>
      <c r="GD39">
        <f t="shared" si="284"/>
        <v>1.3525856206203499</v>
      </c>
      <c r="GE39">
        <f t="shared" si="285"/>
        <v>-1.2496834427553369</v>
      </c>
      <c r="GF39">
        <f t="shared" si="286"/>
        <v>-2.0328939189112001</v>
      </c>
      <c r="GG39">
        <f t="shared" si="287"/>
        <v>0.67259843739476</v>
      </c>
      <c r="GH39">
        <f t="shared" si="288"/>
        <v>0.27294361449182003</v>
      </c>
      <c r="GI39">
        <f t="shared" si="289"/>
        <v>-0.84612191693464001</v>
      </c>
      <c r="GJ39">
        <f t="shared" si="290"/>
        <v>4.6731994350419859E-2</v>
      </c>
      <c r="GK39">
        <f t="shared" si="291"/>
        <v>1.9008594189300503</v>
      </c>
      <c r="GL39">
        <f t="shared" si="292"/>
        <v>2.3167937402851839</v>
      </c>
      <c r="GM39">
        <f t="shared" si="293"/>
        <v>-0.52576139402031907</v>
      </c>
      <c r="GN39">
        <f t="shared" si="294"/>
        <v>0.34962112349154506</v>
      </c>
      <c r="GO39">
        <f t="shared" si="295"/>
        <v>0.54819583293643026</v>
      </c>
      <c r="GP39">
        <f t="shared" si="296"/>
        <v>0.77414582870499005</v>
      </c>
      <c r="GQ39">
        <f t="shared" si="297"/>
        <v>-0.95776333222382992</v>
      </c>
      <c r="GR39">
        <f t="shared" si="298"/>
        <v>-1.3506127843301101</v>
      </c>
      <c r="GS39">
        <f t="shared" si="299"/>
        <v>0.41595646959552013</v>
      </c>
      <c r="GX39">
        <f t="shared" si="300"/>
        <v>2.3136291281588099</v>
      </c>
      <c r="GY39">
        <f t="shared" si="301"/>
        <v>0.15205173126120997</v>
      </c>
      <c r="GZ39">
        <f t="shared" si="302"/>
        <v>0.37924320898921005</v>
      </c>
      <c r="HA39">
        <f t="shared" si="303"/>
        <v>2.6187143691082944</v>
      </c>
      <c r="HB39">
        <f t="shared" si="304"/>
        <v>1.4411600099256603</v>
      </c>
      <c r="HC39">
        <f t="shared" si="305"/>
        <v>0.22977262634253992</v>
      </c>
      <c r="HD39">
        <f t="shared" si="306"/>
        <v>1.5032442212759201</v>
      </c>
      <c r="HE39">
        <f t="shared" si="307"/>
        <v>0.83807812347386013</v>
      </c>
      <c r="HF39">
        <f t="shared" si="308"/>
        <v>0.87168997666926007</v>
      </c>
      <c r="HG39">
        <f t="shared" si="309"/>
        <v>0.54637188758594002</v>
      </c>
      <c r="HH39">
        <f t="shared" si="310"/>
        <v>1.3512090506076899</v>
      </c>
      <c r="HI39">
        <f t="shared" si="311"/>
        <v>1.24008472272479</v>
      </c>
      <c r="HJ39">
        <f t="shared" si="312"/>
        <v>0.82134789203132497</v>
      </c>
      <c r="HK39">
        <f t="shared" si="313"/>
        <v>0.64418400470195003</v>
      </c>
      <c r="HL39">
        <f t="shared" si="314"/>
        <v>1.1329671626731583</v>
      </c>
      <c r="HM39">
        <f t="shared" si="315"/>
        <v>2.2183232628758538</v>
      </c>
      <c r="HN39">
        <f t="shared" si="316"/>
        <v>2.5232377188138702</v>
      </c>
      <c r="HO39">
        <f t="shared" si="317"/>
        <v>1.5285520577853471</v>
      </c>
      <c r="HP39">
        <f t="shared" si="318"/>
        <v>0.36784560111456288</v>
      </c>
      <c r="HQ39">
        <f t="shared" si="319"/>
        <v>0.58535950644118606</v>
      </c>
      <c r="HR39">
        <f t="shared" si="320"/>
        <v>1.0747278735983601</v>
      </c>
      <c r="HS39">
        <f t="shared" si="321"/>
        <v>1.437455825940583</v>
      </c>
      <c r="HT39">
        <f t="shared" si="322"/>
        <v>0.32319728126380998</v>
      </c>
      <c r="HU39">
        <f t="shared" si="323"/>
        <v>0.22988080750339798</v>
      </c>
      <c r="HV39">
        <f t="shared" si="324"/>
        <v>0.33234727313057699</v>
      </c>
      <c r="HW39">
        <f t="shared" si="325"/>
        <v>0.87108181760427605</v>
      </c>
      <c r="HX39">
        <f t="shared" si="326"/>
        <v>0.61381830428907191</v>
      </c>
      <c r="HY39">
        <f t="shared" si="327"/>
        <v>0.63569044703322009</v>
      </c>
      <c r="HZ39">
        <f t="shared" si="328"/>
        <v>0.68976816667626495</v>
      </c>
      <c r="IA39">
        <f t="shared" si="329"/>
        <v>0.94665571452889985</v>
      </c>
      <c r="IB39">
        <f t="shared" si="330"/>
        <v>0.40957516151876294</v>
      </c>
      <c r="IC39">
        <f t="shared" si="331"/>
        <v>0.72217147701497897</v>
      </c>
      <c r="ID39">
        <f t="shared" si="332"/>
        <v>0.82826808699934695</v>
      </c>
      <c r="IE39">
        <f t="shared" si="333"/>
        <v>1.750556512274031</v>
      </c>
      <c r="IF39">
        <f t="shared" si="334"/>
        <v>1.7221896656765028</v>
      </c>
      <c r="IG39">
        <f t="shared" si="335"/>
        <v>1.108503740469577</v>
      </c>
      <c r="IH39">
        <f t="shared" si="336"/>
        <v>1.38480699539914</v>
      </c>
      <c r="II39">
        <f t="shared" si="337"/>
        <v>1.730566713212629</v>
      </c>
      <c r="IJ39">
        <f t="shared" si="338"/>
        <v>1.2518106685498669</v>
      </c>
      <c r="IK39">
        <f t="shared" si="339"/>
        <v>0.55472416613747999</v>
      </c>
      <c r="IL39">
        <f t="shared" si="340"/>
        <v>0.68262673998290979</v>
      </c>
      <c r="IM39">
        <f t="shared" si="341"/>
        <v>0.65578752247647021</v>
      </c>
      <c r="IN39">
        <f t="shared" si="342"/>
        <v>0.90026763639460805</v>
      </c>
      <c r="IO39">
        <f t="shared" si="343"/>
        <v>1.0292648615947702</v>
      </c>
      <c r="IP39">
        <f t="shared" si="344"/>
        <v>1.385265582292402</v>
      </c>
      <c r="IQ39">
        <f t="shared" si="345"/>
        <v>2.3039568101838701</v>
      </c>
      <c r="IR39">
        <f t="shared" si="346"/>
        <v>0.61370040452215013</v>
      </c>
      <c r="IS39">
        <f t="shared" si="347"/>
        <v>3.0727308746225401</v>
      </c>
      <c r="IT39">
        <f t="shared" si="348"/>
        <v>0.96486299464298009</v>
      </c>
      <c r="IU39">
        <f t="shared" si="349"/>
        <v>1.016130056322748</v>
      </c>
      <c r="IV39">
        <f t="shared" si="350"/>
        <v>0.12721257581495804</v>
      </c>
      <c r="IW39">
        <f t="shared" si="351"/>
        <v>5.5636477926319872E-2</v>
      </c>
      <c r="IX39">
        <f t="shared" si="352"/>
        <v>0.99241560251456507</v>
      </c>
      <c r="IY39">
        <f t="shared" si="353"/>
        <v>1.4564316078472801</v>
      </c>
      <c r="IZ39">
        <f t="shared" si="354"/>
        <v>0.92791007100337031</v>
      </c>
      <c r="JA39">
        <f t="shared" si="355"/>
        <v>0.653295844367628</v>
      </c>
      <c r="JB39">
        <f t="shared" si="356"/>
        <v>0.40170012178680298</v>
      </c>
      <c r="JC39">
        <f t="shared" si="357"/>
        <v>0.21992696886671703</v>
      </c>
      <c r="JD39">
        <f t="shared" si="358"/>
        <v>1.124171618467831</v>
      </c>
      <c r="JE39">
        <f t="shared" si="359"/>
        <v>1.54564090076813</v>
      </c>
      <c r="JF39">
        <f t="shared" si="360"/>
        <v>0.94493730179355007</v>
      </c>
      <c r="JG39">
        <f t="shared" si="361"/>
        <v>0.33188526539858998</v>
      </c>
      <c r="JH39">
        <f t="shared" si="362"/>
        <v>8.0049344863649896E-2</v>
      </c>
      <c r="JI39">
        <f t="shared" si="363"/>
        <v>1.1038636918360711</v>
      </c>
      <c r="JJ39">
        <f t="shared" si="364"/>
        <v>0.13749246514866997</v>
      </c>
      <c r="JK39">
        <f t="shared" si="365"/>
        <v>0.49411513584209199</v>
      </c>
      <c r="JL39">
        <f t="shared" si="366"/>
        <v>1.2014780523758131</v>
      </c>
      <c r="JM39">
        <f t="shared" si="367"/>
        <v>0.10998186895876993</v>
      </c>
      <c r="JN39">
        <f t="shared" si="368"/>
        <v>0.21080736811089096</v>
      </c>
      <c r="JO39">
        <f t="shared" si="369"/>
        <v>0.31898093512549019</v>
      </c>
      <c r="JP39">
        <f t="shared" si="370"/>
        <v>2.1647596922508097</v>
      </c>
      <c r="JQ39">
        <f t="shared" si="371"/>
        <v>5.6350050099629193E-2</v>
      </c>
      <c r="JR39">
        <f t="shared" si="372"/>
        <v>1.03367067389149</v>
      </c>
      <c r="JS39">
        <f t="shared" si="373"/>
        <v>1.9926290996067</v>
      </c>
      <c r="JT39">
        <f t="shared" si="374"/>
        <v>0.71553247630739292</v>
      </c>
      <c r="JU39">
        <f t="shared" si="375"/>
        <v>0.58068048792866001</v>
      </c>
      <c r="JV39">
        <f t="shared" si="376"/>
        <v>3.1098006859761096</v>
      </c>
      <c r="JW39">
        <f t="shared" si="377"/>
        <v>2.8360846682359102</v>
      </c>
      <c r="JX39">
        <f t="shared" si="378"/>
        <v>0.11074607190126406</v>
      </c>
      <c r="JY39">
        <f t="shared" si="379"/>
        <v>0.89994180021428505</v>
      </c>
      <c r="JZ39">
        <f t="shared" si="380"/>
        <v>0.85941732601802501</v>
      </c>
      <c r="KA39">
        <f t="shared" si="381"/>
        <v>0.37245906261182027</v>
      </c>
      <c r="KB39">
        <f t="shared" si="382"/>
        <v>1.9642143511358798</v>
      </c>
      <c r="KC39">
        <f t="shared" si="383"/>
        <v>0.63362138704338999</v>
      </c>
      <c r="KD39">
        <f t="shared" si="384"/>
        <v>1.3525856206203499</v>
      </c>
      <c r="KE39">
        <f t="shared" si="385"/>
        <v>1.2496834427553369</v>
      </c>
      <c r="KF39">
        <f t="shared" si="386"/>
        <v>2.0328939189112001</v>
      </c>
      <c r="KG39">
        <f t="shared" si="387"/>
        <v>0.67259843739476</v>
      </c>
      <c r="KH39">
        <f t="shared" si="388"/>
        <v>0.27294361449182003</v>
      </c>
      <c r="KI39">
        <f t="shared" si="389"/>
        <v>0.84612191693464001</v>
      </c>
      <c r="KJ39">
        <f t="shared" si="390"/>
        <v>4.6731994350419859E-2</v>
      </c>
      <c r="KK39">
        <f t="shared" si="391"/>
        <v>1.9008594189300503</v>
      </c>
      <c r="KL39">
        <f t="shared" si="392"/>
        <v>2.3167937402851839</v>
      </c>
      <c r="KM39">
        <f t="shared" si="393"/>
        <v>0.52576139402031907</v>
      </c>
      <c r="KN39">
        <f t="shared" si="394"/>
        <v>0.34962112349154506</v>
      </c>
      <c r="KO39">
        <f t="shared" si="395"/>
        <v>0.54819583293643026</v>
      </c>
      <c r="KP39">
        <f t="shared" si="396"/>
        <v>0.77414582870499005</v>
      </c>
      <c r="KQ39">
        <f t="shared" si="397"/>
        <v>0.95776333222382992</v>
      </c>
      <c r="KR39">
        <f t="shared" si="398"/>
        <v>1.3506127843301101</v>
      </c>
      <c r="KS39">
        <f t="shared" si="399"/>
        <v>0.41595646959552013</v>
      </c>
    </row>
    <row r="40" spans="1:305" x14ac:dyDescent="0.25">
      <c r="A40" s="2">
        <v>-2.0753503983748902</v>
      </c>
      <c r="B40" s="2">
        <v>-7.3245785938442595E-2</v>
      </c>
      <c r="C40" s="2">
        <v>0.94324842566621503</v>
      </c>
      <c r="D40" s="2">
        <v>0.25775015741815999</v>
      </c>
      <c r="E40" s="2">
        <v>2.1487300658847999</v>
      </c>
      <c r="F40" s="2">
        <v>1.17637550101896</v>
      </c>
      <c r="G40" s="2">
        <v>-5.1322676329820599E-2</v>
      </c>
      <c r="H40" s="2">
        <v>0.78838849968889602</v>
      </c>
      <c r="I40" s="2">
        <v>0.50814083174940905</v>
      </c>
      <c r="J40" s="2">
        <v>-1.62161267165019</v>
      </c>
      <c r="K40" s="2">
        <v>-3.4605587447699802</v>
      </c>
      <c r="L40" s="2">
        <v>-0.58823937123054304</v>
      </c>
      <c r="M40" s="2">
        <v>0.98408607335390497</v>
      </c>
      <c r="N40" s="2">
        <v>8.06204590285831E-2</v>
      </c>
      <c r="O40" s="2">
        <v>-2.7577779439957499</v>
      </c>
      <c r="P40" s="2">
        <v>0.124398719068984</v>
      </c>
      <c r="Q40" s="2">
        <v>-2.01798676789481</v>
      </c>
      <c r="R40" s="2">
        <v>-1.30178658503381</v>
      </c>
      <c r="S40" s="2">
        <v>-0.49034562916234198</v>
      </c>
      <c r="T40" s="2">
        <v>-0.47323903205385798</v>
      </c>
      <c r="U40" s="2">
        <v>-0.74197092456634495</v>
      </c>
      <c r="V40" s="2">
        <v>-1.16296314567422</v>
      </c>
      <c r="W40" s="2">
        <v>1.1913214849053599</v>
      </c>
      <c r="X40" s="2">
        <v>0.45756555460928799</v>
      </c>
      <c r="Y40" s="2">
        <v>-0.88108960454471597</v>
      </c>
      <c r="Z40" s="2">
        <v>-0.47218305032145402</v>
      </c>
      <c r="AA40" s="2">
        <v>-0.86200319826014604</v>
      </c>
      <c r="AB40" s="2">
        <v>1.6780810580421901</v>
      </c>
      <c r="AC40" s="2">
        <v>-5.0602203526662198E-2</v>
      </c>
      <c r="AD40" s="2">
        <v>1.3318626851553701</v>
      </c>
      <c r="AE40" s="2">
        <v>1.97946785544337</v>
      </c>
      <c r="AF40" s="2">
        <v>-0.29038947977836299</v>
      </c>
      <c r="AG40" s="2">
        <v>0.15934596497505901</v>
      </c>
      <c r="AH40" s="2">
        <v>0.76752506603045201</v>
      </c>
      <c r="AI40" s="2">
        <v>1.17457732217554</v>
      </c>
      <c r="AJ40" s="2">
        <v>-2.1381145534509298</v>
      </c>
      <c r="AK40" s="2">
        <v>-1.4860627483867801</v>
      </c>
      <c r="AL40" s="2">
        <v>1.2068162649298899</v>
      </c>
      <c r="AM40" s="2">
        <v>0.53496223245012398</v>
      </c>
      <c r="AN40" s="2">
        <v>-1.51816396401697</v>
      </c>
      <c r="AO40" s="2">
        <v>1.3750053928063</v>
      </c>
      <c r="AP40" s="2">
        <v>1.1177545935006099</v>
      </c>
      <c r="AQ40" s="2">
        <v>0.91402420310492405</v>
      </c>
      <c r="AR40" s="2">
        <v>1.88319497004345</v>
      </c>
      <c r="AS40" s="2">
        <v>-7.9479681501760602E-2</v>
      </c>
      <c r="AT40" s="2">
        <v>1.2796454892876299</v>
      </c>
      <c r="AU40" s="2">
        <v>-1.20203962523009</v>
      </c>
      <c r="AV40" s="2">
        <v>2.8866454876588499</v>
      </c>
      <c r="AW40" s="2">
        <v>-2.0923276663257901</v>
      </c>
      <c r="AX40" s="2">
        <v>0.21670065925634599</v>
      </c>
      <c r="AY40" s="2">
        <v>1.7562368993425099</v>
      </c>
      <c r="AZ40" s="2">
        <v>0.69690569712161099</v>
      </c>
      <c r="BA40" s="2">
        <v>-0.67793020771728696</v>
      </c>
      <c r="BB40" s="2">
        <v>-1.72134611517141</v>
      </c>
      <c r="BC40" s="2">
        <v>-1.4959073086167001</v>
      </c>
      <c r="BD40" s="2">
        <v>-0.19839121557600201</v>
      </c>
      <c r="BE40" s="2">
        <v>0.19804143664243801</v>
      </c>
      <c r="BF40" s="2">
        <v>-7.2711116444127796E-2</v>
      </c>
      <c r="BG40" s="2">
        <v>0.56433936861260103</v>
      </c>
      <c r="BH40" s="2">
        <v>-1.7032920799109299</v>
      </c>
      <c r="BI40" s="2">
        <v>1.7844453446736499</v>
      </c>
      <c r="BJ40" s="2">
        <v>2.97335316094455</v>
      </c>
      <c r="BK40" s="2">
        <v>2.0917903795459599E-2</v>
      </c>
      <c r="BL40" s="2">
        <v>-9.9887852116004497E-2</v>
      </c>
      <c r="BM40" s="2">
        <v>-1.36554996313649</v>
      </c>
      <c r="BN40" s="2">
        <v>-0.82659471896325598</v>
      </c>
      <c r="BO40" s="2">
        <v>0.95690949523764901</v>
      </c>
      <c r="BP40" s="2">
        <v>-1.2812632952426799</v>
      </c>
      <c r="BQ40" s="2">
        <v>1.7521604512019999</v>
      </c>
      <c r="BR40" s="2">
        <v>-2.0530688207926699</v>
      </c>
      <c r="BS40" s="2">
        <v>-1.02460072332562</v>
      </c>
      <c r="BT40" s="2">
        <v>-0.91667403172419903</v>
      </c>
      <c r="BU40" s="2">
        <v>1.3808453229723101</v>
      </c>
      <c r="BV40" s="2">
        <v>-0.66497365756981996</v>
      </c>
      <c r="BW40" s="2">
        <v>-1.9025142213803601</v>
      </c>
      <c r="BX40" s="2">
        <v>-0.79453050654813795</v>
      </c>
      <c r="BY40" s="2">
        <v>0.86186540123873201</v>
      </c>
      <c r="BZ40" s="2">
        <v>1.3750356702770501</v>
      </c>
      <c r="CA40" s="2">
        <v>0.66982551136860002</v>
      </c>
      <c r="CB40" s="2">
        <v>-0.400650584941114</v>
      </c>
      <c r="CC40" s="2">
        <v>1.4855703555645099</v>
      </c>
      <c r="CD40" s="2">
        <v>-1.48320930036363</v>
      </c>
      <c r="CE40" s="2">
        <v>2.31251663201683</v>
      </c>
      <c r="CF40" s="2">
        <v>0.95458391394520603</v>
      </c>
      <c r="CG40" s="2">
        <v>0.80169939531712697</v>
      </c>
      <c r="CH40" s="2">
        <v>-0.40776456709292602</v>
      </c>
      <c r="CI40" s="2">
        <v>-1.7357861275570201</v>
      </c>
      <c r="CJ40" s="2">
        <v>1.6793304461893199</v>
      </c>
      <c r="CK40" s="2">
        <v>-0.27446464359787798</v>
      </c>
      <c r="CL40" s="2">
        <v>-1.4484189132226499</v>
      </c>
      <c r="CM40" s="2">
        <v>0.434047726245612</v>
      </c>
      <c r="CN40" s="2">
        <v>0.54062161759872696</v>
      </c>
      <c r="CO40" s="2">
        <v>1.0482193662860999</v>
      </c>
      <c r="CP40" s="2">
        <v>-1.4546490981707201</v>
      </c>
      <c r="CQ40" s="2">
        <v>-0.80304040356877304</v>
      </c>
      <c r="CR40" s="2">
        <v>-2.2554176645079198</v>
      </c>
      <c r="CS40" s="2">
        <v>1.14717473356504</v>
      </c>
      <c r="CT40" s="2">
        <v>2.3025021890231598</v>
      </c>
      <c r="CU40" s="2">
        <v>-2.9656386533005601</v>
      </c>
      <c r="CV40" s="2">
        <v>0.20264921838522701</v>
      </c>
      <c r="CX40">
        <f t="shared" si="200"/>
        <v>-0.28591439837489019</v>
      </c>
      <c r="CY40">
        <f t="shared" si="201"/>
        <v>-1.4858423859384426</v>
      </c>
      <c r="CZ40">
        <f t="shared" si="202"/>
        <v>-7.4444474333784871E-2</v>
      </c>
      <c r="DA40">
        <f t="shared" si="203"/>
        <v>0.50076173741815999</v>
      </c>
      <c r="DB40">
        <f t="shared" si="204"/>
        <v>2.1224719488848001</v>
      </c>
      <c r="DC40">
        <f t="shared" si="205"/>
        <v>-0.19819339898104005</v>
      </c>
      <c r="DD40">
        <f t="shared" si="206"/>
        <v>-0.63970617632982052</v>
      </c>
      <c r="DE40">
        <f t="shared" si="207"/>
        <v>2.5095442996888959</v>
      </c>
      <c r="DF40">
        <f t="shared" si="208"/>
        <v>-1.6233739682505912</v>
      </c>
      <c r="DG40">
        <f t="shared" si="209"/>
        <v>2.0844119283498102</v>
      </c>
      <c r="DH40">
        <f t="shared" si="210"/>
        <v>-0.40885194476998032</v>
      </c>
      <c r="DI40">
        <f t="shared" si="211"/>
        <v>-0.21839925123054305</v>
      </c>
      <c r="DJ40">
        <f t="shared" si="212"/>
        <v>1.558631043353905</v>
      </c>
      <c r="DK40">
        <f t="shared" si="213"/>
        <v>-1.3719434409714168</v>
      </c>
      <c r="DL40">
        <f t="shared" si="214"/>
        <v>-1.7980794439957499</v>
      </c>
      <c r="DM40">
        <f t="shared" si="215"/>
        <v>-0.18943231093101601</v>
      </c>
      <c r="DN40">
        <f t="shared" si="216"/>
        <v>3.14388023210519</v>
      </c>
      <c r="DO40">
        <f t="shared" si="217"/>
        <v>-1.9368609850338099</v>
      </c>
      <c r="DP40">
        <f t="shared" si="218"/>
        <v>0.24760647083765802</v>
      </c>
      <c r="DQ40">
        <f t="shared" si="219"/>
        <v>-3.661179205385795E-2</v>
      </c>
      <c r="DR40">
        <f t="shared" si="220"/>
        <v>0.74736057543365508</v>
      </c>
      <c r="DS40">
        <f t="shared" si="221"/>
        <v>-0.51739250567422002</v>
      </c>
      <c r="DT40">
        <f t="shared" si="222"/>
        <v>-0.89868131509464022</v>
      </c>
      <c r="DU40">
        <f t="shared" si="223"/>
        <v>0.39873484260928799</v>
      </c>
      <c r="DV40">
        <f t="shared" si="224"/>
        <v>-0.70044711454471598</v>
      </c>
      <c r="DW40">
        <f t="shared" si="225"/>
        <v>1.7233249678546003E-2</v>
      </c>
      <c r="DX40">
        <f t="shared" si="226"/>
        <v>-1.472494828260146</v>
      </c>
      <c r="DY40">
        <f t="shared" si="227"/>
        <v>0.5558918580421901</v>
      </c>
      <c r="DZ40">
        <f t="shared" si="228"/>
        <v>-0.34762854352666217</v>
      </c>
      <c r="EA40">
        <f t="shared" si="229"/>
        <v>0.28741588515537009</v>
      </c>
      <c r="EB40">
        <f t="shared" si="230"/>
        <v>1.37440531544337</v>
      </c>
      <c r="EC40">
        <f t="shared" si="231"/>
        <v>0.210292460221637</v>
      </c>
      <c r="ED40">
        <f t="shared" si="232"/>
        <v>1.1424783649750589</v>
      </c>
      <c r="EE40">
        <f t="shared" si="233"/>
        <v>1.000634466030452</v>
      </c>
      <c r="EF40">
        <f t="shared" si="234"/>
        <v>1.23870466217554</v>
      </c>
      <c r="EG40">
        <f t="shared" si="235"/>
        <v>-1.5972335134509299</v>
      </c>
      <c r="EH40">
        <f t="shared" si="236"/>
        <v>-0.38197634838678018</v>
      </c>
      <c r="EI40">
        <f t="shared" si="237"/>
        <v>1.6319297349298898</v>
      </c>
      <c r="EJ40">
        <f t="shared" si="238"/>
        <v>7.0127992450123966E-2</v>
      </c>
      <c r="EK40">
        <f t="shared" si="239"/>
        <v>0.50448123598302996</v>
      </c>
      <c r="EL40">
        <f t="shared" si="240"/>
        <v>0.25356569280629992</v>
      </c>
      <c r="EM40">
        <f t="shared" si="241"/>
        <v>-0.51795360649939015</v>
      </c>
      <c r="EN40">
        <f t="shared" si="242"/>
        <v>1.7893661031049239</v>
      </c>
      <c r="EO40">
        <f t="shared" si="243"/>
        <v>0.4004857700434501</v>
      </c>
      <c r="EP40">
        <f t="shared" si="244"/>
        <v>0.11673649849823939</v>
      </c>
      <c r="EQ40">
        <f t="shared" si="245"/>
        <v>-0.45256011071237001</v>
      </c>
      <c r="ER40">
        <f t="shared" si="246"/>
        <v>0.1472724747699099</v>
      </c>
      <c r="ES40">
        <f t="shared" si="247"/>
        <v>-0.66217121234115028</v>
      </c>
      <c r="ET40">
        <f t="shared" si="248"/>
        <v>0.54146373367420964</v>
      </c>
      <c r="EU40">
        <f t="shared" si="249"/>
        <v>9.7583619256345996E-2</v>
      </c>
      <c r="EV40">
        <f t="shared" si="250"/>
        <v>1.0357043993425099</v>
      </c>
      <c r="EW40">
        <f t="shared" si="251"/>
        <v>-0.73605090287838904</v>
      </c>
      <c r="EX40">
        <f t="shared" si="252"/>
        <v>-0.21624487771728695</v>
      </c>
      <c r="EY40">
        <f t="shared" si="253"/>
        <v>3.3100284828589954E-2</v>
      </c>
      <c r="EZ40">
        <f t="shared" si="254"/>
        <v>-0.33151960861670005</v>
      </c>
      <c r="FA40">
        <f t="shared" si="255"/>
        <v>-3.1825576002009193E-5</v>
      </c>
      <c r="FB40">
        <f t="shared" si="256"/>
        <v>-0.52625896335756195</v>
      </c>
      <c r="FC40">
        <f t="shared" si="257"/>
        <v>-0.67014825644412779</v>
      </c>
      <c r="FD40">
        <f t="shared" si="258"/>
        <v>8.9175068612601049E-2</v>
      </c>
      <c r="FE40">
        <f t="shared" si="259"/>
        <v>-5.2307799109299058E-3</v>
      </c>
      <c r="FF40">
        <f t="shared" si="260"/>
        <v>-0.70498485532635025</v>
      </c>
      <c r="FG40">
        <f t="shared" si="261"/>
        <v>1.45662866094455</v>
      </c>
      <c r="FH40">
        <f t="shared" si="262"/>
        <v>-1.0654736962045404</v>
      </c>
      <c r="FI40">
        <f t="shared" si="263"/>
        <v>0.61189460788399552</v>
      </c>
      <c r="FJ40">
        <f t="shared" si="264"/>
        <v>-0.62717221313648996</v>
      </c>
      <c r="FK40">
        <f t="shared" si="265"/>
        <v>-1.0006801989632559</v>
      </c>
      <c r="FL40">
        <f t="shared" si="266"/>
        <v>0.53888319523764894</v>
      </c>
      <c r="FM40">
        <f t="shared" si="267"/>
        <v>0.29564950475731999</v>
      </c>
      <c r="FN40">
        <f t="shared" si="268"/>
        <v>1.2297052512019999</v>
      </c>
      <c r="FO40">
        <f t="shared" si="269"/>
        <v>-0.68212802079266988</v>
      </c>
      <c r="FP40">
        <f t="shared" si="270"/>
        <v>2.0865356766743801</v>
      </c>
      <c r="FQ40">
        <f t="shared" si="271"/>
        <v>-0.936063601724199</v>
      </c>
      <c r="FR40">
        <f t="shared" si="272"/>
        <v>-0.40047247702768995</v>
      </c>
      <c r="FS40">
        <f t="shared" si="273"/>
        <v>1.75482334243018</v>
      </c>
      <c r="FT40">
        <f t="shared" si="274"/>
        <v>-2.35166448138036</v>
      </c>
      <c r="FU40">
        <f t="shared" si="275"/>
        <v>-2.2600242065481377</v>
      </c>
      <c r="FV40">
        <f t="shared" si="276"/>
        <v>-1.1472145987612681</v>
      </c>
      <c r="FW40">
        <f t="shared" si="277"/>
        <v>0.68643161027705013</v>
      </c>
      <c r="FX40">
        <f t="shared" si="278"/>
        <v>0.14790221136860005</v>
      </c>
      <c r="FY40">
        <f t="shared" si="279"/>
        <v>0.15332565505888601</v>
      </c>
      <c r="FZ40">
        <f t="shared" si="280"/>
        <v>1.6440455555645099</v>
      </c>
      <c r="GA40">
        <f t="shared" si="281"/>
        <v>0.89645069963636992</v>
      </c>
      <c r="GB40">
        <f t="shared" si="282"/>
        <v>0.91008623201682992</v>
      </c>
      <c r="GC40">
        <f t="shared" si="283"/>
        <v>2.6531050139452059</v>
      </c>
      <c r="GD40">
        <f t="shared" si="284"/>
        <v>-0.85356750468287301</v>
      </c>
      <c r="GE40">
        <f t="shared" si="285"/>
        <v>0.14683066290707397</v>
      </c>
      <c r="GF40">
        <f t="shared" si="286"/>
        <v>-0.19511002755702012</v>
      </c>
      <c r="GG40">
        <f t="shared" si="287"/>
        <v>-8.0600653810680045E-2</v>
      </c>
      <c r="GH40">
        <f t="shared" si="288"/>
        <v>-1.797818543597878</v>
      </c>
      <c r="GI40">
        <f t="shared" si="289"/>
        <v>-0.52025081322264988</v>
      </c>
      <c r="GJ40">
        <f t="shared" si="290"/>
        <v>-0.92257147375438797</v>
      </c>
      <c r="GK40">
        <f t="shared" si="291"/>
        <v>2.545106317598727</v>
      </c>
      <c r="GL40">
        <f t="shared" si="292"/>
        <v>0.21695646628609988</v>
      </c>
      <c r="GM40">
        <f t="shared" si="293"/>
        <v>-1.0392163181707201</v>
      </c>
      <c r="GN40">
        <f t="shared" si="294"/>
        <v>-1.454194356877303E-2</v>
      </c>
      <c r="GO40">
        <f t="shared" si="295"/>
        <v>0.67307793549208039</v>
      </c>
      <c r="GP40">
        <f t="shared" si="296"/>
        <v>7.1060533565040052E-2</v>
      </c>
      <c r="GQ40">
        <f t="shared" si="297"/>
        <v>0.67122638902315979</v>
      </c>
      <c r="GR40">
        <f t="shared" si="298"/>
        <v>0.19442294669944005</v>
      </c>
      <c r="GS40">
        <f t="shared" si="299"/>
        <v>-0.98509378161477301</v>
      </c>
      <c r="GX40">
        <f t="shared" si="300"/>
        <v>0.28591439837489019</v>
      </c>
      <c r="GY40">
        <f t="shared" si="301"/>
        <v>1.4858423859384426</v>
      </c>
      <c r="GZ40">
        <f t="shared" si="302"/>
        <v>7.4444474333784871E-2</v>
      </c>
      <c r="HA40">
        <f t="shared" si="303"/>
        <v>0.50076173741815999</v>
      </c>
      <c r="HB40">
        <f t="shared" si="304"/>
        <v>2.1224719488848001</v>
      </c>
      <c r="HC40">
        <f t="shared" si="305"/>
        <v>0.19819339898104005</v>
      </c>
      <c r="HD40">
        <f t="shared" si="306"/>
        <v>0.63970617632982052</v>
      </c>
      <c r="HE40">
        <f t="shared" si="307"/>
        <v>2.5095442996888959</v>
      </c>
      <c r="HF40">
        <f t="shared" si="308"/>
        <v>1.6233739682505912</v>
      </c>
      <c r="HG40">
        <f t="shared" si="309"/>
        <v>2.0844119283498102</v>
      </c>
      <c r="HH40">
        <f t="shared" si="310"/>
        <v>0.40885194476998032</v>
      </c>
      <c r="HI40">
        <f t="shared" si="311"/>
        <v>0.21839925123054305</v>
      </c>
      <c r="HJ40">
        <f t="shared" si="312"/>
        <v>1.558631043353905</v>
      </c>
      <c r="HK40">
        <f t="shared" si="313"/>
        <v>1.3719434409714168</v>
      </c>
      <c r="HL40">
        <f t="shared" si="314"/>
        <v>1.7980794439957499</v>
      </c>
      <c r="HM40">
        <f t="shared" si="315"/>
        <v>0.18943231093101601</v>
      </c>
      <c r="HN40">
        <f t="shared" si="316"/>
        <v>3.14388023210519</v>
      </c>
      <c r="HO40">
        <f t="shared" si="317"/>
        <v>1.9368609850338099</v>
      </c>
      <c r="HP40">
        <f t="shared" si="318"/>
        <v>0.24760647083765802</v>
      </c>
      <c r="HQ40">
        <f t="shared" si="319"/>
        <v>3.661179205385795E-2</v>
      </c>
      <c r="HR40">
        <f t="shared" si="320"/>
        <v>0.74736057543365508</v>
      </c>
      <c r="HS40">
        <f t="shared" si="321"/>
        <v>0.51739250567422002</v>
      </c>
      <c r="HT40">
        <f t="shared" si="322"/>
        <v>0.89868131509464022</v>
      </c>
      <c r="HU40">
        <f t="shared" si="323"/>
        <v>0.39873484260928799</v>
      </c>
      <c r="HV40">
        <f t="shared" si="324"/>
        <v>0.70044711454471598</v>
      </c>
      <c r="HW40">
        <f t="shared" si="325"/>
        <v>1.7233249678546003E-2</v>
      </c>
      <c r="HX40">
        <f t="shared" si="326"/>
        <v>1.472494828260146</v>
      </c>
      <c r="HY40">
        <f t="shared" si="327"/>
        <v>0.5558918580421901</v>
      </c>
      <c r="HZ40">
        <f t="shared" si="328"/>
        <v>0.34762854352666217</v>
      </c>
      <c r="IA40">
        <f t="shared" si="329"/>
        <v>0.28741588515537009</v>
      </c>
      <c r="IB40">
        <f t="shared" si="330"/>
        <v>1.37440531544337</v>
      </c>
      <c r="IC40">
        <f t="shared" si="331"/>
        <v>0.210292460221637</v>
      </c>
      <c r="ID40">
        <f t="shared" si="332"/>
        <v>1.1424783649750589</v>
      </c>
      <c r="IE40">
        <f t="shared" si="333"/>
        <v>1.000634466030452</v>
      </c>
      <c r="IF40">
        <f t="shared" si="334"/>
        <v>1.23870466217554</v>
      </c>
      <c r="IG40">
        <f t="shared" si="335"/>
        <v>1.5972335134509299</v>
      </c>
      <c r="IH40">
        <f t="shared" si="336"/>
        <v>0.38197634838678018</v>
      </c>
      <c r="II40">
        <f t="shared" si="337"/>
        <v>1.6319297349298898</v>
      </c>
      <c r="IJ40">
        <f t="shared" si="338"/>
        <v>7.0127992450123966E-2</v>
      </c>
      <c r="IK40">
        <f t="shared" si="339"/>
        <v>0.50448123598302996</v>
      </c>
      <c r="IL40">
        <f t="shared" si="340"/>
        <v>0.25356569280629992</v>
      </c>
      <c r="IM40">
        <f t="shared" si="341"/>
        <v>0.51795360649939015</v>
      </c>
      <c r="IN40">
        <f t="shared" si="342"/>
        <v>1.7893661031049239</v>
      </c>
      <c r="IO40">
        <f t="shared" si="343"/>
        <v>0.4004857700434501</v>
      </c>
      <c r="IP40">
        <f t="shared" si="344"/>
        <v>0.11673649849823939</v>
      </c>
      <c r="IQ40">
        <f t="shared" si="345"/>
        <v>0.45256011071237001</v>
      </c>
      <c r="IR40">
        <f t="shared" si="346"/>
        <v>0.1472724747699099</v>
      </c>
      <c r="IS40">
        <f t="shared" si="347"/>
        <v>0.66217121234115028</v>
      </c>
      <c r="IT40">
        <f t="shared" si="348"/>
        <v>0.54146373367420964</v>
      </c>
      <c r="IU40">
        <f t="shared" si="349"/>
        <v>9.7583619256345996E-2</v>
      </c>
      <c r="IV40">
        <f t="shared" si="350"/>
        <v>1.0357043993425099</v>
      </c>
      <c r="IW40">
        <f t="shared" si="351"/>
        <v>0.73605090287838904</v>
      </c>
      <c r="IX40">
        <f t="shared" si="352"/>
        <v>0.21624487771728695</v>
      </c>
      <c r="IY40">
        <f t="shared" si="353"/>
        <v>3.3100284828589954E-2</v>
      </c>
      <c r="IZ40">
        <f t="shared" si="354"/>
        <v>0.33151960861670005</v>
      </c>
      <c r="JA40">
        <f t="shared" si="355"/>
        <v>3.1825576002009193E-5</v>
      </c>
      <c r="JB40">
        <f t="shared" si="356"/>
        <v>0.52625896335756195</v>
      </c>
      <c r="JC40">
        <f t="shared" si="357"/>
        <v>0.67014825644412779</v>
      </c>
      <c r="JD40">
        <f t="shared" si="358"/>
        <v>8.9175068612601049E-2</v>
      </c>
      <c r="JE40">
        <f t="shared" si="359"/>
        <v>5.2307799109299058E-3</v>
      </c>
      <c r="JF40">
        <f t="shared" si="360"/>
        <v>0.70498485532635025</v>
      </c>
      <c r="JG40">
        <f t="shared" si="361"/>
        <v>1.45662866094455</v>
      </c>
      <c r="JH40">
        <f t="shared" si="362"/>
        <v>1.0654736962045404</v>
      </c>
      <c r="JI40">
        <f t="shared" si="363"/>
        <v>0.61189460788399552</v>
      </c>
      <c r="JJ40">
        <f t="shared" si="364"/>
        <v>0.62717221313648996</v>
      </c>
      <c r="JK40">
        <f t="shared" si="365"/>
        <v>1.0006801989632559</v>
      </c>
      <c r="JL40">
        <f t="shared" si="366"/>
        <v>0.53888319523764894</v>
      </c>
      <c r="JM40">
        <f t="shared" si="367"/>
        <v>0.29564950475731999</v>
      </c>
      <c r="JN40">
        <f t="shared" si="368"/>
        <v>1.2297052512019999</v>
      </c>
      <c r="JO40">
        <f t="shared" si="369"/>
        <v>0.68212802079266988</v>
      </c>
      <c r="JP40">
        <f t="shared" si="370"/>
        <v>2.0865356766743801</v>
      </c>
      <c r="JQ40">
        <f t="shared" si="371"/>
        <v>0.936063601724199</v>
      </c>
      <c r="JR40">
        <f t="shared" si="372"/>
        <v>0.40047247702768995</v>
      </c>
      <c r="JS40">
        <f t="shared" si="373"/>
        <v>1.75482334243018</v>
      </c>
      <c r="JT40">
        <f t="shared" si="374"/>
        <v>2.35166448138036</v>
      </c>
      <c r="JU40">
        <f t="shared" si="375"/>
        <v>2.2600242065481377</v>
      </c>
      <c r="JV40">
        <f t="shared" si="376"/>
        <v>1.1472145987612681</v>
      </c>
      <c r="JW40">
        <f t="shared" si="377"/>
        <v>0.68643161027705013</v>
      </c>
      <c r="JX40">
        <f t="shared" si="378"/>
        <v>0.14790221136860005</v>
      </c>
      <c r="JY40">
        <f t="shared" si="379"/>
        <v>0.15332565505888601</v>
      </c>
      <c r="JZ40">
        <f t="shared" si="380"/>
        <v>1.6440455555645099</v>
      </c>
      <c r="KA40">
        <f t="shared" si="381"/>
        <v>0.89645069963636992</v>
      </c>
      <c r="KB40">
        <f t="shared" si="382"/>
        <v>0.91008623201682992</v>
      </c>
      <c r="KC40">
        <f t="shared" si="383"/>
        <v>2.6531050139452059</v>
      </c>
      <c r="KD40">
        <f t="shared" si="384"/>
        <v>0.85356750468287301</v>
      </c>
      <c r="KE40">
        <f t="shared" si="385"/>
        <v>0.14683066290707397</v>
      </c>
      <c r="KF40">
        <f t="shared" si="386"/>
        <v>0.19511002755702012</v>
      </c>
      <c r="KG40">
        <f t="shared" si="387"/>
        <v>8.0600653810680045E-2</v>
      </c>
      <c r="KH40">
        <f t="shared" si="388"/>
        <v>1.797818543597878</v>
      </c>
      <c r="KI40">
        <f t="shared" si="389"/>
        <v>0.52025081322264988</v>
      </c>
      <c r="KJ40">
        <f t="shared" si="390"/>
        <v>0.92257147375438797</v>
      </c>
      <c r="KK40">
        <f t="shared" si="391"/>
        <v>2.545106317598727</v>
      </c>
      <c r="KL40">
        <f t="shared" si="392"/>
        <v>0.21695646628609988</v>
      </c>
      <c r="KM40">
        <f t="shared" si="393"/>
        <v>1.0392163181707201</v>
      </c>
      <c r="KN40">
        <f t="shared" si="394"/>
        <v>1.454194356877303E-2</v>
      </c>
      <c r="KO40">
        <f t="shared" si="395"/>
        <v>0.67307793549208039</v>
      </c>
      <c r="KP40">
        <f t="shared" si="396"/>
        <v>7.1060533565040052E-2</v>
      </c>
      <c r="KQ40">
        <f t="shared" si="397"/>
        <v>0.67122638902315979</v>
      </c>
      <c r="KR40">
        <f t="shared" si="398"/>
        <v>0.19442294669944005</v>
      </c>
      <c r="KS40">
        <f t="shared" si="399"/>
        <v>0.98509378161477301</v>
      </c>
    </row>
    <row r="41" spans="1:305" x14ac:dyDescent="0.25">
      <c r="A41" s="2">
        <v>-0.82378662563829397</v>
      </c>
      <c r="B41" s="2">
        <v>-1.1949887281798901</v>
      </c>
      <c r="C41" s="2">
        <v>0.88703956159523201</v>
      </c>
      <c r="D41" s="2">
        <v>-1.79167251749681</v>
      </c>
      <c r="E41" s="2">
        <v>0.43222751623997102</v>
      </c>
      <c r="F41" s="2">
        <v>1.56967726896112</v>
      </c>
      <c r="G41" s="2">
        <v>0.237703701682173</v>
      </c>
      <c r="H41" s="2">
        <v>0.136740911880392</v>
      </c>
      <c r="I41" s="2">
        <v>0.61779525319085205</v>
      </c>
      <c r="J41" s="2">
        <v>-1.89806273920414</v>
      </c>
      <c r="K41" s="2">
        <v>-2.5602911694042101</v>
      </c>
      <c r="L41" s="2">
        <v>-1.44114880520019</v>
      </c>
      <c r="M41" s="2">
        <v>1.7807971495072299</v>
      </c>
      <c r="N41" s="2">
        <v>0.109360817583879</v>
      </c>
      <c r="O41" s="2">
        <v>-1.0129220476324201</v>
      </c>
      <c r="P41" s="2">
        <v>2.0621667981196499</v>
      </c>
      <c r="Q41" s="2">
        <v>0.93498001105211404</v>
      </c>
      <c r="R41" s="2">
        <v>-1.55136900219194</v>
      </c>
      <c r="S41" s="2">
        <v>1.18743273872769</v>
      </c>
      <c r="T41" s="2">
        <v>0.31149017879503199</v>
      </c>
      <c r="U41" s="2">
        <v>-0.169169284105015</v>
      </c>
      <c r="V41" s="2">
        <v>-7.0380599548298603E-2</v>
      </c>
      <c r="W41" s="2">
        <v>1.1903161922952099</v>
      </c>
      <c r="X41" s="2">
        <v>0.42962212918257903</v>
      </c>
      <c r="Y41" s="2">
        <v>0.22259646711932199</v>
      </c>
      <c r="Z41" s="2">
        <v>-1.6229345232952599</v>
      </c>
      <c r="AA41" s="2">
        <v>0.19516297772681801</v>
      </c>
      <c r="AB41" s="2">
        <v>3.4597494079215001</v>
      </c>
      <c r="AC41" s="2">
        <v>0.347264782900849</v>
      </c>
      <c r="AD41" s="2">
        <v>0.51983236459656201</v>
      </c>
      <c r="AE41" s="2">
        <v>-0.31748762322718599</v>
      </c>
      <c r="AF41" s="2">
        <v>-0.66434271196398398</v>
      </c>
      <c r="AG41" s="2">
        <v>-0.136525992243543</v>
      </c>
      <c r="AH41" s="2">
        <v>0.504663818920148</v>
      </c>
      <c r="AI41" s="2">
        <v>0.63635970449937496</v>
      </c>
      <c r="AJ41" s="2">
        <v>-1.5105147849212199</v>
      </c>
      <c r="AK41" s="2">
        <v>-0.90397854127605404</v>
      </c>
      <c r="AL41" s="2">
        <v>-0.118860841478847</v>
      </c>
      <c r="AM41" s="2">
        <v>-0.43437985496285397</v>
      </c>
      <c r="AN41" s="2">
        <v>-0.57320024852822904</v>
      </c>
      <c r="AO41" s="2">
        <v>1.35876376539227</v>
      </c>
      <c r="AP41" s="2">
        <v>1.58005364306896</v>
      </c>
      <c r="AQ41" s="2">
        <v>-0.179338373832751</v>
      </c>
      <c r="AR41" s="2">
        <v>1.5419787561929801</v>
      </c>
      <c r="AS41" s="2">
        <v>-0.87848533300715204</v>
      </c>
      <c r="AT41" s="2">
        <v>8.89249948646164E-2</v>
      </c>
      <c r="AU41" s="2">
        <v>-1.6892347113392601</v>
      </c>
      <c r="AV41" s="2">
        <v>1.9143740712391999</v>
      </c>
      <c r="AW41" s="2">
        <v>-2.4723135052829299</v>
      </c>
      <c r="AX41" s="2">
        <v>-1.0832617250424099</v>
      </c>
      <c r="AY41" s="2">
        <v>1.4279961505755601</v>
      </c>
      <c r="AZ41" s="2">
        <v>0.59529603515905205</v>
      </c>
      <c r="BA41" s="2">
        <v>-2.0367223364598299</v>
      </c>
      <c r="BB41" s="2">
        <v>-1.7698984532400099</v>
      </c>
      <c r="BC41" s="2">
        <v>-1.3672992584575301</v>
      </c>
      <c r="BD41" s="2">
        <v>-0.44623171920169402</v>
      </c>
      <c r="BE41" s="2">
        <v>1.47574722703034E-2</v>
      </c>
      <c r="BF41" s="2">
        <v>-0.36075440998799602</v>
      </c>
      <c r="BG41" s="2">
        <v>0.98761795599224</v>
      </c>
      <c r="BH41" s="2">
        <v>-1.1198452599036699</v>
      </c>
      <c r="BI41" s="2">
        <v>0.795146922901105</v>
      </c>
      <c r="BJ41" s="2">
        <v>2.5380667157027701</v>
      </c>
      <c r="BK41" s="2">
        <v>-0.23549179018148</v>
      </c>
      <c r="BL41" s="2">
        <v>-0.70622705278767794</v>
      </c>
      <c r="BM41" s="2">
        <v>-1.8663756529337601</v>
      </c>
      <c r="BN41" s="2">
        <v>-1.1246179886213401</v>
      </c>
      <c r="BO41" s="2">
        <v>1.2151510482350301</v>
      </c>
      <c r="BP41" s="2">
        <v>-1.34055709114588</v>
      </c>
      <c r="BQ41" s="2">
        <v>2.55103128288855</v>
      </c>
      <c r="BR41" s="2">
        <v>0.62397489577413201</v>
      </c>
      <c r="BS41" s="2">
        <v>-1.24669915500694</v>
      </c>
      <c r="BT41" s="2">
        <v>1.2078472727381599</v>
      </c>
      <c r="BU41" s="2">
        <v>-0.37471847833278499</v>
      </c>
      <c r="BV41" s="2">
        <v>-0.54782312483424001</v>
      </c>
      <c r="BW41" s="2">
        <v>-2.5441762728014998</v>
      </c>
      <c r="BX41" s="2">
        <v>9.7787646903388897E-2</v>
      </c>
      <c r="BY41" s="2">
        <v>1.67609828500655</v>
      </c>
      <c r="BZ41" s="2">
        <v>0.28274564413797998</v>
      </c>
      <c r="CA41" s="2">
        <v>3.2308571918259901</v>
      </c>
      <c r="CB41" s="2">
        <v>-0.22574653126316299</v>
      </c>
      <c r="CC41" s="2">
        <v>-0.47085591503736501</v>
      </c>
      <c r="CD41" s="2">
        <v>0.51536436352066906</v>
      </c>
      <c r="CE41" s="2">
        <v>6.8988573084515295E-2</v>
      </c>
      <c r="CF41" s="2">
        <v>1.69560840477636</v>
      </c>
      <c r="CG41" s="2">
        <v>2.9824859347813102</v>
      </c>
      <c r="CH41" s="2">
        <v>1.9545143813960799</v>
      </c>
      <c r="CI41" s="2">
        <v>-0.61654154831534302</v>
      </c>
      <c r="CJ41" s="2">
        <v>0.30641272703619699</v>
      </c>
      <c r="CK41" s="2">
        <v>0.26520202426315698</v>
      </c>
      <c r="CL41" s="2">
        <v>-1.8233626071576201</v>
      </c>
      <c r="CM41" s="2">
        <v>1.4945313817355399</v>
      </c>
      <c r="CN41" s="2">
        <v>-0.41345154308542897</v>
      </c>
      <c r="CO41" s="2">
        <v>1.9038550173616799</v>
      </c>
      <c r="CP41" s="2">
        <v>-0.46828617339116801</v>
      </c>
      <c r="CQ41" s="2">
        <v>-1.1220644367908901</v>
      </c>
      <c r="CR41" s="2">
        <v>-2.0116705527318399</v>
      </c>
      <c r="CS41" s="2">
        <v>-0.63170023098253403</v>
      </c>
      <c r="CT41" s="2">
        <v>0.30319635241828202</v>
      </c>
      <c r="CU41" s="2">
        <v>-1.3621669448100699</v>
      </c>
      <c r="CV41" s="2">
        <v>0.70107255514741695</v>
      </c>
      <c r="CX41">
        <f t="shared" si="200"/>
        <v>1.2422557743617062</v>
      </c>
      <c r="CY41">
        <f t="shared" si="201"/>
        <v>-1.12319679817989</v>
      </c>
      <c r="CZ41">
        <f t="shared" si="202"/>
        <v>-5.2489638404767947E-2</v>
      </c>
      <c r="DA41">
        <f t="shared" si="203"/>
        <v>-2.04563071749681</v>
      </c>
      <c r="DB41">
        <f t="shared" si="204"/>
        <v>-1.7158239837600289</v>
      </c>
      <c r="DC41">
        <f t="shared" si="205"/>
        <v>0.39215266896112011</v>
      </c>
      <c r="DD41">
        <f t="shared" si="206"/>
        <v>0.28542612168217302</v>
      </c>
      <c r="DE41">
        <f t="shared" si="207"/>
        <v>-0.64964318811960808</v>
      </c>
      <c r="DF41">
        <f t="shared" si="208"/>
        <v>9.2001823190852039E-2</v>
      </c>
      <c r="DG41">
        <f t="shared" si="209"/>
        <v>-0.27836753920414004</v>
      </c>
      <c r="DH41">
        <f t="shared" si="210"/>
        <v>0.90487923059578979</v>
      </c>
      <c r="DI41">
        <f t="shared" si="211"/>
        <v>-0.85411000520018998</v>
      </c>
      <c r="DJ41">
        <f t="shared" si="212"/>
        <v>0.79072134950722994</v>
      </c>
      <c r="DK41">
        <f t="shared" si="213"/>
        <v>4.5057887583879005E-2</v>
      </c>
      <c r="DL41">
        <f t="shared" si="214"/>
        <v>1.7464873523675799</v>
      </c>
      <c r="DM41">
        <f t="shared" si="215"/>
        <v>1.9448106021196498</v>
      </c>
      <c r="DN41">
        <f t="shared" si="216"/>
        <v>2.9519168110521141</v>
      </c>
      <c r="DO41">
        <f t="shared" si="217"/>
        <v>-0.25607970219193987</v>
      </c>
      <c r="DP41">
        <f t="shared" si="218"/>
        <v>1.6727153687276899</v>
      </c>
      <c r="DQ41">
        <f t="shared" si="219"/>
        <v>0.78822815879503194</v>
      </c>
      <c r="DR41">
        <f t="shared" si="220"/>
        <v>0.57901587589498504</v>
      </c>
      <c r="DS41">
        <f t="shared" si="221"/>
        <v>1.0959397004517013</v>
      </c>
      <c r="DT41">
        <f t="shared" si="222"/>
        <v>-1.518407704790059E-3</v>
      </c>
      <c r="DU41">
        <f t="shared" si="223"/>
        <v>-2.5980340817420955E-2</v>
      </c>
      <c r="DV41">
        <f t="shared" si="224"/>
        <v>1.0920469171193219</v>
      </c>
      <c r="DW41">
        <f t="shared" si="225"/>
        <v>-1.14280722329526</v>
      </c>
      <c r="DX41">
        <f t="shared" si="226"/>
        <v>1.056550077726818</v>
      </c>
      <c r="DY41">
        <f t="shared" si="227"/>
        <v>1.7801475079215001</v>
      </c>
      <c r="DZ41">
        <f t="shared" si="228"/>
        <v>0.41023943690084902</v>
      </c>
      <c r="EA41">
        <f t="shared" si="229"/>
        <v>-0.80492953540343792</v>
      </c>
      <c r="EB41">
        <f t="shared" si="230"/>
        <v>-2.2922093232271861</v>
      </c>
      <c r="EC41">
        <f t="shared" si="231"/>
        <v>-0.37508465196398399</v>
      </c>
      <c r="ED41">
        <f t="shared" si="232"/>
        <v>-0.29430135224354304</v>
      </c>
      <c r="EE41">
        <f t="shared" si="233"/>
        <v>-0.26641038107985204</v>
      </c>
      <c r="EF41">
        <f t="shared" si="234"/>
        <v>-0.54859209550062515</v>
      </c>
      <c r="EG41">
        <f t="shared" si="235"/>
        <v>0.62610191507877988</v>
      </c>
      <c r="EH41">
        <f t="shared" si="236"/>
        <v>0.57517855872394585</v>
      </c>
      <c r="EI41">
        <f t="shared" si="237"/>
        <v>-1.3234829414788469</v>
      </c>
      <c r="EJ41">
        <f t="shared" si="238"/>
        <v>-0.96245785496285396</v>
      </c>
      <c r="EK41">
        <f t="shared" si="239"/>
        <v>0.93941745147177103</v>
      </c>
      <c r="EL41">
        <f t="shared" si="240"/>
        <v>-1.376333460773016E-2</v>
      </c>
      <c r="EM41">
        <f t="shared" si="241"/>
        <v>0.47358804306896007</v>
      </c>
      <c r="EN41">
        <f t="shared" si="242"/>
        <v>-1.0922676138327509</v>
      </c>
      <c r="EO41">
        <f t="shared" si="243"/>
        <v>-0.34059624380702003</v>
      </c>
      <c r="EP41">
        <f t="shared" si="244"/>
        <v>-0.79951819300715199</v>
      </c>
      <c r="EQ41">
        <f t="shared" si="245"/>
        <v>-1.1929944051353836</v>
      </c>
      <c r="ER41">
        <f t="shared" si="246"/>
        <v>-0.47850611133926013</v>
      </c>
      <c r="ES41">
        <f t="shared" si="247"/>
        <v>-0.96446392876080012</v>
      </c>
      <c r="ET41">
        <f t="shared" si="248"/>
        <v>-0.38102680528292998</v>
      </c>
      <c r="EU41">
        <f t="shared" si="249"/>
        <v>-1.29237261504241</v>
      </c>
      <c r="EV41">
        <f t="shared" si="250"/>
        <v>-0.33003964942443997</v>
      </c>
      <c r="EW41">
        <f t="shared" si="251"/>
        <v>-0.10909061484094795</v>
      </c>
      <c r="EX41">
        <f t="shared" si="252"/>
        <v>-1.3639881964598299</v>
      </c>
      <c r="EY41">
        <f t="shared" si="253"/>
        <v>-4.1594853240009888E-2</v>
      </c>
      <c r="EZ41">
        <f t="shared" si="254"/>
        <v>0.12510644154246986</v>
      </c>
      <c r="FA41">
        <f t="shared" si="255"/>
        <v>-0.24539821920169402</v>
      </c>
      <c r="FB41">
        <f t="shared" si="256"/>
        <v>-0.18513944772969659</v>
      </c>
      <c r="FC41">
        <f t="shared" si="257"/>
        <v>-0.27935352398799601</v>
      </c>
      <c r="FD41">
        <f t="shared" si="258"/>
        <v>0.42599185599223999</v>
      </c>
      <c r="FE41">
        <f t="shared" si="259"/>
        <v>0.58152144009633</v>
      </c>
      <c r="FF41">
        <f t="shared" si="260"/>
        <v>-0.98444447709889493</v>
      </c>
      <c r="FG41">
        <f t="shared" si="261"/>
        <v>-0.43361868429723005</v>
      </c>
      <c r="FH41">
        <f t="shared" si="262"/>
        <v>-0.25615012018147998</v>
      </c>
      <c r="FI41">
        <f t="shared" si="263"/>
        <v>-0.610631772787678</v>
      </c>
      <c r="FJ41">
        <f t="shared" si="264"/>
        <v>-0.50079965293376016</v>
      </c>
      <c r="FK41">
        <f t="shared" si="265"/>
        <v>-0.29995613862134007</v>
      </c>
      <c r="FL41">
        <f t="shared" si="266"/>
        <v>0.25346151823503005</v>
      </c>
      <c r="FM41">
        <f t="shared" si="267"/>
        <v>-7.997659114587985E-2</v>
      </c>
      <c r="FN41">
        <f t="shared" si="268"/>
        <v>0.80009588288855005</v>
      </c>
      <c r="FO41">
        <f t="shared" si="269"/>
        <v>2.6744685957741323</v>
      </c>
      <c r="FP41">
        <f t="shared" si="270"/>
        <v>-0.23285475500693997</v>
      </c>
      <c r="FQ41">
        <f t="shared" si="271"/>
        <v>2.13114157273816</v>
      </c>
      <c r="FR41">
        <f t="shared" si="272"/>
        <v>-1.7542103783327851</v>
      </c>
      <c r="FS41">
        <f t="shared" si="273"/>
        <v>0.10350917516575997</v>
      </c>
      <c r="FT41">
        <f t="shared" si="274"/>
        <v>-0.63669127280149973</v>
      </c>
      <c r="FU41">
        <f t="shared" si="275"/>
        <v>0.89478489690338892</v>
      </c>
      <c r="FV41">
        <f t="shared" si="276"/>
        <v>0.80617668500655004</v>
      </c>
      <c r="FW41">
        <f t="shared" si="277"/>
        <v>-1.10156845586202</v>
      </c>
      <c r="FX41">
        <f t="shared" si="278"/>
        <v>2.5633963918259903</v>
      </c>
      <c r="FY41">
        <f t="shared" si="279"/>
        <v>0.16566128873683703</v>
      </c>
      <c r="FZ41">
        <f t="shared" si="280"/>
        <v>-1.9542332150373649</v>
      </c>
      <c r="GA41">
        <f t="shared" si="281"/>
        <v>1.9913805635206689</v>
      </c>
      <c r="GB41">
        <f t="shared" si="282"/>
        <v>-2.2388294269154847</v>
      </c>
      <c r="GC41">
        <f t="shared" si="283"/>
        <v>0.74525750477635999</v>
      </c>
      <c r="GD41">
        <f t="shared" si="284"/>
        <v>2.17587033478131</v>
      </c>
      <c r="GE41">
        <f t="shared" si="285"/>
        <v>2.3528578213960798</v>
      </c>
      <c r="GF41">
        <f t="shared" si="286"/>
        <v>1.113655651684657</v>
      </c>
      <c r="GG41">
        <f t="shared" si="287"/>
        <v>-1.3618654729638031</v>
      </c>
      <c r="GH41">
        <f t="shared" si="288"/>
        <v>0.53551740426315697</v>
      </c>
      <c r="GI41">
        <f t="shared" si="289"/>
        <v>-0.37713700715762011</v>
      </c>
      <c r="GJ41">
        <f t="shared" si="290"/>
        <v>1.0581932517355399</v>
      </c>
      <c r="GK41">
        <f t="shared" si="291"/>
        <v>-0.95776318308542896</v>
      </c>
      <c r="GL41">
        <f t="shared" si="292"/>
        <v>0.85448241736167985</v>
      </c>
      <c r="GM41">
        <f t="shared" si="293"/>
        <v>0.98978412660883186</v>
      </c>
      <c r="GN41">
        <f t="shared" si="294"/>
        <v>-0.32311078679089011</v>
      </c>
      <c r="GO41">
        <f t="shared" si="295"/>
        <v>0.24615814726816021</v>
      </c>
      <c r="GP41">
        <f t="shared" si="296"/>
        <v>-1.7765687309825342</v>
      </c>
      <c r="GQ41">
        <f t="shared" si="297"/>
        <v>-2.0028777475817181</v>
      </c>
      <c r="GR41">
        <f t="shared" si="298"/>
        <v>1.6023105551899302</v>
      </c>
      <c r="GS41">
        <f t="shared" si="299"/>
        <v>0.49610455514741691</v>
      </c>
      <c r="GX41">
        <f t="shared" si="300"/>
        <v>1.2422557743617062</v>
      </c>
      <c r="GY41">
        <f t="shared" si="301"/>
        <v>1.12319679817989</v>
      </c>
      <c r="GZ41">
        <f t="shared" si="302"/>
        <v>5.2489638404767947E-2</v>
      </c>
      <c r="HA41">
        <f t="shared" si="303"/>
        <v>2.04563071749681</v>
      </c>
      <c r="HB41">
        <f t="shared" si="304"/>
        <v>1.7158239837600289</v>
      </c>
      <c r="HC41">
        <f t="shared" si="305"/>
        <v>0.39215266896112011</v>
      </c>
      <c r="HD41">
        <f t="shared" si="306"/>
        <v>0.28542612168217302</v>
      </c>
      <c r="HE41">
        <f t="shared" si="307"/>
        <v>0.64964318811960808</v>
      </c>
      <c r="HF41">
        <f t="shared" si="308"/>
        <v>9.2001823190852039E-2</v>
      </c>
      <c r="HG41">
        <f t="shared" si="309"/>
        <v>0.27836753920414004</v>
      </c>
      <c r="HH41">
        <f t="shared" si="310"/>
        <v>0.90487923059578979</v>
      </c>
      <c r="HI41">
        <f t="shared" si="311"/>
        <v>0.85411000520018998</v>
      </c>
      <c r="HJ41">
        <f t="shared" si="312"/>
        <v>0.79072134950722994</v>
      </c>
      <c r="HK41">
        <f t="shared" si="313"/>
        <v>4.5057887583879005E-2</v>
      </c>
      <c r="HL41">
        <f t="shared" si="314"/>
        <v>1.7464873523675799</v>
      </c>
      <c r="HM41">
        <f t="shared" si="315"/>
        <v>1.9448106021196498</v>
      </c>
      <c r="HN41">
        <f t="shared" si="316"/>
        <v>2.9519168110521141</v>
      </c>
      <c r="HO41">
        <f t="shared" si="317"/>
        <v>0.25607970219193987</v>
      </c>
      <c r="HP41">
        <f t="shared" si="318"/>
        <v>1.6727153687276899</v>
      </c>
      <c r="HQ41">
        <f t="shared" si="319"/>
        <v>0.78822815879503194</v>
      </c>
      <c r="HR41">
        <f t="shared" si="320"/>
        <v>0.57901587589498504</v>
      </c>
      <c r="HS41">
        <f t="shared" si="321"/>
        <v>1.0959397004517013</v>
      </c>
      <c r="HT41">
        <f t="shared" si="322"/>
        <v>1.518407704790059E-3</v>
      </c>
      <c r="HU41">
        <f t="shared" si="323"/>
        <v>2.5980340817420955E-2</v>
      </c>
      <c r="HV41">
        <f t="shared" si="324"/>
        <v>1.0920469171193219</v>
      </c>
      <c r="HW41">
        <f t="shared" si="325"/>
        <v>1.14280722329526</v>
      </c>
      <c r="HX41">
        <f t="shared" si="326"/>
        <v>1.056550077726818</v>
      </c>
      <c r="HY41">
        <f t="shared" si="327"/>
        <v>1.7801475079215001</v>
      </c>
      <c r="HZ41">
        <f t="shared" si="328"/>
        <v>0.41023943690084902</v>
      </c>
      <c r="IA41">
        <f t="shared" si="329"/>
        <v>0.80492953540343792</v>
      </c>
      <c r="IB41">
        <f t="shared" si="330"/>
        <v>2.2922093232271861</v>
      </c>
      <c r="IC41">
        <f t="shared" si="331"/>
        <v>0.37508465196398399</v>
      </c>
      <c r="ID41">
        <f t="shared" si="332"/>
        <v>0.29430135224354304</v>
      </c>
      <c r="IE41">
        <f t="shared" si="333"/>
        <v>0.26641038107985204</v>
      </c>
      <c r="IF41">
        <f t="shared" si="334"/>
        <v>0.54859209550062515</v>
      </c>
      <c r="IG41">
        <f t="shared" si="335"/>
        <v>0.62610191507877988</v>
      </c>
      <c r="IH41">
        <f t="shared" si="336"/>
        <v>0.57517855872394585</v>
      </c>
      <c r="II41">
        <f t="shared" si="337"/>
        <v>1.3234829414788469</v>
      </c>
      <c r="IJ41">
        <f t="shared" si="338"/>
        <v>0.96245785496285396</v>
      </c>
      <c r="IK41">
        <f t="shared" si="339"/>
        <v>0.93941745147177103</v>
      </c>
      <c r="IL41">
        <f t="shared" si="340"/>
        <v>1.376333460773016E-2</v>
      </c>
      <c r="IM41">
        <f t="shared" si="341"/>
        <v>0.47358804306896007</v>
      </c>
      <c r="IN41">
        <f t="shared" si="342"/>
        <v>1.0922676138327509</v>
      </c>
      <c r="IO41">
        <f t="shared" si="343"/>
        <v>0.34059624380702003</v>
      </c>
      <c r="IP41">
        <f t="shared" si="344"/>
        <v>0.79951819300715199</v>
      </c>
      <c r="IQ41">
        <f t="shared" si="345"/>
        <v>1.1929944051353836</v>
      </c>
      <c r="IR41">
        <f t="shared" si="346"/>
        <v>0.47850611133926013</v>
      </c>
      <c r="IS41">
        <f t="shared" si="347"/>
        <v>0.96446392876080012</v>
      </c>
      <c r="IT41">
        <f t="shared" si="348"/>
        <v>0.38102680528292998</v>
      </c>
      <c r="IU41">
        <f t="shared" si="349"/>
        <v>1.29237261504241</v>
      </c>
      <c r="IV41">
        <f t="shared" si="350"/>
        <v>0.33003964942443997</v>
      </c>
      <c r="IW41">
        <f t="shared" si="351"/>
        <v>0.10909061484094795</v>
      </c>
      <c r="IX41">
        <f t="shared" si="352"/>
        <v>1.3639881964598299</v>
      </c>
      <c r="IY41">
        <f t="shared" si="353"/>
        <v>4.1594853240009888E-2</v>
      </c>
      <c r="IZ41">
        <f t="shared" si="354"/>
        <v>0.12510644154246986</v>
      </c>
      <c r="JA41">
        <f t="shared" si="355"/>
        <v>0.24539821920169402</v>
      </c>
      <c r="JB41">
        <f t="shared" si="356"/>
        <v>0.18513944772969659</v>
      </c>
      <c r="JC41">
        <f t="shared" si="357"/>
        <v>0.27935352398799601</v>
      </c>
      <c r="JD41">
        <f t="shared" si="358"/>
        <v>0.42599185599223999</v>
      </c>
      <c r="JE41">
        <f t="shared" si="359"/>
        <v>0.58152144009633</v>
      </c>
      <c r="JF41">
        <f t="shared" si="360"/>
        <v>0.98444447709889493</v>
      </c>
      <c r="JG41">
        <f t="shared" si="361"/>
        <v>0.43361868429723005</v>
      </c>
      <c r="JH41">
        <f t="shared" si="362"/>
        <v>0.25615012018147998</v>
      </c>
      <c r="JI41">
        <f t="shared" si="363"/>
        <v>0.610631772787678</v>
      </c>
      <c r="JJ41">
        <f t="shared" si="364"/>
        <v>0.50079965293376016</v>
      </c>
      <c r="JK41">
        <f t="shared" si="365"/>
        <v>0.29995613862134007</v>
      </c>
      <c r="JL41">
        <f t="shared" si="366"/>
        <v>0.25346151823503005</v>
      </c>
      <c r="JM41">
        <f t="shared" si="367"/>
        <v>7.997659114587985E-2</v>
      </c>
      <c r="JN41">
        <f t="shared" si="368"/>
        <v>0.80009588288855005</v>
      </c>
      <c r="JO41">
        <f t="shared" si="369"/>
        <v>2.6744685957741323</v>
      </c>
      <c r="JP41">
        <f t="shared" si="370"/>
        <v>0.23285475500693997</v>
      </c>
      <c r="JQ41">
        <f t="shared" si="371"/>
        <v>2.13114157273816</v>
      </c>
      <c r="JR41">
        <f t="shared" si="372"/>
        <v>1.7542103783327851</v>
      </c>
      <c r="JS41">
        <f t="shared" si="373"/>
        <v>0.10350917516575997</v>
      </c>
      <c r="JT41">
        <f t="shared" si="374"/>
        <v>0.63669127280149973</v>
      </c>
      <c r="JU41">
        <f t="shared" si="375"/>
        <v>0.89478489690338892</v>
      </c>
      <c r="JV41">
        <f t="shared" si="376"/>
        <v>0.80617668500655004</v>
      </c>
      <c r="JW41">
        <f t="shared" si="377"/>
        <v>1.10156845586202</v>
      </c>
      <c r="JX41">
        <f t="shared" si="378"/>
        <v>2.5633963918259903</v>
      </c>
      <c r="JY41">
        <f t="shared" si="379"/>
        <v>0.16566128873683703</v>
      </c>
      <c r="JZ41">
        <f t="shared" si="380"/>
        <v>1.9542332150373649</v>
      </c>
      <c r="KA41">
        <f t="shared" si="381"/>
        <v>1.9913805635206689</v>
      </c>
      <c r="KB41">
        <f t="shared" si="382"/>
        <v>2.2388294269154847</v>
      </c>
      <c r="KC41">
        <f t="shared" si="383"/>
        <v>0.74525750477635999</v>
      </c>
      <c r="KD41">
        <f t="shared" si="384"/>
        <v>2.17587033478131</v>
      </c>
      <c r="KE41">
        <f t="shared" si="385"/>
        <v>2.3528578213960798</v>
      </c>
      <c r="KF41">
        <f t="shared" si="386"/>
        <v>1.113655651684657</v>
      </c>
      <c r="KG41">
        <f t="shared" si="387"/>
        <v>1.3618654729638031</v>
      </c>
      <c r="KH41">
        <f t="shared" si="388"/>
        <v>0.53551740426315697</v>
      </c>
      <c r="KI41">
        <f t="shared" si="389"/>
        <v>0.37713700715762011</v>
      </c>
      <c r="KJ41">
        <f t="shared" si="390"/>
        <v>1.0581932517355399</v>
      </c>
      <c r="KK41">
        <f t="shared" si="391"/>
        <v>0.95776318308542896</v>
      </c>
      <c r="KL41">
        <f t="shared" si="392"/>
        <v>0.85448241736167985</v>
      </c>
      <c r="KM41">
        <f t="shared" si="393"/>
        <v>0.98978412660883186</v>
      </c>
      <c r="KN41">
        <f t="shared" si="394"/>
        <v>0.32311078679089011</v>
      </c>
      <c r="KO41">
        <f t="shared" si="395"/>
        <v>0.24615814726816021</v>
      </c>
      <c r="KP41">
        <f t="shared" si="396"/>
        <v>1.7765687309825342</v>
      </c>
      <c r="KQ41">
        <f t="shared" si="397"/>
        <v>2.0028777475817181</v>
      </c>
      <c r="KR41">
        <f t="shared" si="398"/>
        <v>1.6023105551899302</v>
      </c>
      <c r="KS41">
        <f t="shared" si="399"/>
        <v>0.49610455514741691</v>
      </c>
    </row>
    <row r="42" spans="1:305" x14ac:dyDescent="0.25">
      <c r="A42" s="2">
        <v>0.58406474823556997</v>
      </c>
      <c r="B42" s="2">
        <v>-1.5902395873622599</v>
      </c>
      <c r="C42" s="2">
        <v>1.3357389317771</v>
      </c>
      <c r="D42" s="2">
        <v>-1.6262184940631601</v>
      </c>
      <c r="E42" s="2">
        <v>-3.48441427002514E-2</v>
      </c>
      <c r="F42" s="2">
        <v>3.4632417983385402</v>
      </c>
      <c r="G42" s="2">
        <v>-0.63632233470722399</v>
      </c>
      <c r="H42" s="2">
        <v>-1.3811420976711899</v>
      </c>
      <c r="I42" s="2">
        <v>-0.40750011048357598</v>
      </c>
      <c r="J42" s="2">
        <v>-1.25126203123751</v>
      </c>
      <c r="K42" s="2">
        <v>-1.9257619249556199</v>
      </c>
      <c r="L42" s="2">
        <v>1.01866916640586</v>
      </c>
      <c r="M42" s="2">
        <v>2.1613904461272599</v>
      </c>
      <c r="N42" s="2">
        <v>0.67699684851143604</v>
      </c>
      <c r="O42" s="2">
        <v>1.4444329365301201</v>
      </c>
      <c r="P42" s="2">
        <v>1.8031384354920501</v>
      </c>
      <c r="Q42" s="2">
        <v>0.77674206294057202</v>
      </c>
      <c r="R42" s="2">
        <v>-0.52030203273565201</v>
      </c>
      <c r="S42" s="2">
        <v>-8.2537007970546698E-3</v>
      </c>
      <c r="T42" s="2">
        <v>1.70946666566192</v>
      </c>
      <c r="U42" s="2">
        <v>-0.21667425008911401</v>
      </c>
      <c r="V42" s="2">
        <v>-0.77449477040207704</v>
      </c>
      <c r="W42" s="2">
        <v>0.97931191528039396</v>
      </c>
      <c r="X42" s="2">
        <v>1.7896450918209099</v>
      </c>
      <c r="Y42" s="2">
        <v>2.3293490257863101</v>
      </c>
      <c r="Z42" s="2">
        <v>-1.5638110006038199</v>
      </c>
      <c r="AA42" s="2">
        <v>-1.2486966925945</v>
      </c>
      <c r="AB42" s="2">
        <v>3.6105724568433302</v>
      </c>
      <c r="AC42" s="2">
        <v>-0.16560188536451501</v>
      </c>
      <c r="AD42" s="2">
        <v>-0.789899928045946</v>
      </c>
      <c r="AE42" s="2">
        <v>0.26140325531839997</v>
      </c>
      <c r="AF42" s="2">
        <v>0.60822782446910595</v>
      </c>
      <c r="AG42" s="2">
        <v>-0.94652071004268601</v>
      </c>
      <c r="AH42" s="2">
        <v>-6.8013427135940593E-2</v>
      </c>
      <c r="AI42" s="2">
        <v>1.4950247026027601</v>
      </c>
      <c r="AJ42" s="2">
        <v>-0.49266572691828903</v>
      </c>
      <c r="AK42" s="2">
        <v>0.73423813733786303</v>
      </c>
      <c r="AL42" s="2">
        <v>1.3280277505985101</v>
      </c>
      <c r="AM42" s="2">
        <v>0.32529838692058299</v>
      </c>
      <c r="AN42" s="2">
        <v>0.87761265622837803</v>
      </c>
      <c r="AO42" s="2">
        <v>0.99345456110069996</v>
      </c>
      <c r="AP42" s="2">
        <v>-0.590559599712566</v>
      </c>
      <c r="AQ42" s="2">
        <v>-1.6284033659489101</v>
      </c>
      <c r="AR42" s="2">
        <v>1.2001476191892599</v>
      </c>
      <c r="AS42" s="2">
        <v>-0.649318386959717</v>
      </c>
      <c r="AT42" s="2">
        <v>1.2275247918641701</v>
      </c>
      <c r="AU42" s="2">
        <v>-1.4228373426999701</v>
      </c>
      <c r="AV42" s="2">
        <v>1.60304327241121</v>
      </c>
      <c r="AW42" s="2">
        <v>-1.04971315777093</v>
      </c>
      <c r="AX42" s="2">
        <v>-0.78750552957173903</v>
      </c>
      <c r="AY42" s="2">
        <v>0.58943358350835295</v>
      </c>
      <c r="AZ42" s="2">
        <v>0.68392608263527799</v>
      </c>
      <c r="BA42" s="2">
        <v>-1.92080331193617</v>
      </c>
      <c r="BB42" s="2">
        <v>-3.1546539617013702E-2</v>
      </c>
      <c r="BC42" s="2">
        <v>3.0882492070855298E-2</v>
      </c>
      <c r="BD42" s="2">
        <v>-2.5779065001794401</v>
      </c>
      <c r="BE42" s="2">
        <v>-2.7153587233443499</v>
      </c>
      <c r="BF42" s="2">
        <v>-1.61436109279201</v>
      </c>
      <c r="BG42" s="2">
        <v>-0.22649349224562301</v>
      </c>
      <c r="BH42" s="2">
        <v>-1.69053835686814</v>
      </c>
      <c r="BI42" s="2">
        <v>0.80758077400463002</v>
      </c>
      <c r="BJ42" s="2">
        <v>0.91051178232102803</v>
      </c>
      <c r="BK42" s="2">
        <v>0.36578879343832199</v>
      </c>
      <c r="BL42" s="2">
        <v>0.44059959721633601</v>
      </c>
      <c r="BM42" s="2">
        <v>-2.09078642090339</v>
      </c>
      <c r="BN42" s="2">
        <v>-0.98470000798045398</v>
      </c>
      <c r="BO42" s="2">
        <v>2.3249908084775899</v>
      </c>
      <c r="BP42" s="2">
        <v>0.43056101696079602</v>
      </c>
      <c r="BQ42" s="2">
        <v>1.5646105619224899</v>
      </c>
      <c r="BR42" s="2">
        <v>-0.77251870444953197</v>
      </c>
      <c r="BS42" s="2">
        <v>-0.56460152501606797</v>
      </c>
      <c r="BT42" s="2">
        <v>1.83001626988644</v>
      </c>
      <c r="BU42" s="2">
        <v>1.4799036667407499</v>
      </c>
      <c r="BV42" s="2">
        <v>1.18604332357294</v>
      </c>
      <c r="BW42" s="2">
        <v>-1.04390769599134</v>
      </c>
      <c r="BX42" s="2">
        <v>0.48730318756693702</v>
      </c>
      <c r="BY42" s="2">
        <v>1.65381388581085</v>
      </c>
      <c r="BZ42" s="2">
        <v>1.7044297075163899E-2</v>
      </c>
      <c r="CA42" s="2">
        <v>0.626452480711291</v>
      </c>
      <c r="CB42" s="2">
        <v>-0.84851340675835796</v>
      </c>
      <c r="CC42" s="2">
        <v>-0.59068775524266104</v>
      </c>
      <c r="CD42" s="2">
        <v>-0.82820887821800104</v>
      </c>
      <c r="CE42" s="2">
        <v>1.71076095574433</v>
      </c>
      <c r="CF42" s="2">
        <v>-0.92933449857315298</v>
      </c>
      <c r="CG42" s="2">
        <v>3.0208973000389898</v>
      </c>
      <c r="CH42" s="2">
        <v>-5.0590146159445799E-2</v>
      </c>
      <c r="CI42" s="2">
        <v>0.86292231944667797</v>
      </c>
      <c r="CJ42" s="2">
        <v>-0.33948095440368098</v>
      </c>
      <c r="CK42" s="2">
        <v>-1.35153886880036</v>
      </c>
      <c r="CL42" s="2">
        <v>-1.6516178022628301</v>
      </c>
      <c r="CM42" s="2">
        <v>1.78251419396477</v>
      </c>
      <c r="CN42" s="2">
        <v>0.41806051437826097</v>
      </c>
      <c r="CO42" s="2">
        <v>1.8055782414139001</v>
      </c>
      <c r="CP42" s="2">
        <v>-0.534134013985058</v>
      </c>
      <c r="CQ42" s="2">
        <v>0.15974427758395501</v>
      </c>
      <c r="CR42" s="2">
        <v>-2.5018732962087902</v>
      </c>
      <c r="CS42" s="2">
        <v>-0.89556551361089898</v>
      </c>
      <c r="CT42" s="2">
        <v>1.63756086882233</v>
      </c>
      <c r="CU42" s="2">
        <v>-2.07845723306274</v>
      </c>
      <c r="CV42" s="2">
        <v>0.96656440911151598</v>
      </c>
      <c r="CX42">
        <f t="shared" si="200"/>
        <v>1.39854349823557</v>
      </c>
      <c r="CY42">
        <f t="shared" si="201"/>
        <v>-0.39670468736225994</v>
      </c>
      <c r="CZ42">
        <f t="shared" si="202"/>
        <v>0.45241863177710007</v>
      </c>
      <c r="DA42">
        <f t="shared" si="203"/>
        <v>0.16924590593683986</v>
      </c>
      <c r="DB42">
        <f t="shared" si="204"/>
        <v>-0.46639309270025137</v>
      </c>
      <c r="DC42">
        <f t="shared" si="205"/>
        <v>1.8924154983385402</v>
      </c>
      <c r="DD42">
        <f t="shared" si="206"/>
        <v>-0.87762628470722404</v>
      </c>
      <c r="DE42">
        <f t="shared" si="207"/>
        <v>-1.5158785976711899</v>
      </c>
      <c r="DF42">
        <f t="shared" si="208"/>
        <v>-1.042947970483576</v>
      </c>
      <c r="DG42">
        <f t="shared" si="209"/>
        <v>0.64488316876249008</v>
      </c>
      <c r="DH42">
        <f t="shared" si="210"/>
        <v>0.63914087504438011</v>
      </c>
      <c r="DI42">
        <f t="shared" si="211"/>
        <v>2.4586173664058597</v>
      </c>
      <c r="DJ42">
        <f t="shared" si="212"/>
        <v>0.37460354612725988</v>
      </c>
      <c r="DK42">
        <f t="shared" si="213"/>
        <v>0.58395356851143609</v>
      </c>
      <c r="DL42">
        <f t="shared" si="214"/>
        <v>2.4589864365301199</v>
      </c>
      <c r="DM42">
        <f t="shared" si="215"/>
        <v>-0.25198586450795002</v>
      </c>
      <c r="DN42">
        <f t="shared" si="216"/>
        <v>-0.15928803705942796</v>
      </c>
      <c r="DO42">
        <f t="shared" si="217"/>
        <v>1.0245696672643481</v>
      </c>
      <c r="DP42">
        <f t="shared" si="218"/>
        <v>-1.2007494007970547</v>
      </c>
      <c r="DQ42">
        <f t="shared" si="219"/>
        <v>1.40147542566192</v>
      </c>
      <c r="DR42">
        <f t="shared" si="220"/>
        <v>-4.1290680089114018E-2</v>
      </c>
      <c r="DS42">
        <f t="shared" si="221"/>
        <v>-0.700757000402077</v>
      </c>
      <c r="DT42">
        <f t="shared" si="222"/>
        <v>-0.21151738471960613</v>
      </c>
      <c r="DU42">
        <f t="shared" si="223"/>
        <v>1.3619860618209099</v>
      </c>
      <c r="DV42">
        <f t="shared" si="224"/>
        <v>2.0951134157863103</v>
      </c>
      <c r="DW42">
        <f t="shared" si="225"/>
        <v>6.7067799396180128E-2</v>
      </c>
      <c r="DX42">
        <f t="shared" si="226"/>
        <v>-1.4444758025944999</v>
      </c>
      <c r="DY42">
        <f t="shared" si="227"/>
        <v>0.14930215684333037</v>
      </c>
      <c r="DZ42">
        <f t="shared" si="228"/>
        <v>-0.50049424536451503</v>
      </c>
      <c r="EA42">
        <f t="shared" si="229"/>
        <v>-1.302631528045946</v>
      </c>
      <c r="EB42">
        <f t="shared" si="230"/>
        <v>0.58363715531839999</v>
      </c>
      <c r="EC42">
        <f t="shared" si="231"/>
        <v>1.2714391244691059</v>
      </c>
      <c r="ED42">
        <f t="shared" si="232"/>
        <v>-0.80842411004268599</v>
      </c>
      <c r="EE42">
        <f t="shared" si="233"/>
        <v>-0.57622632713594057</v>
      </c>
      <c r="EF42">
        <f t="shared" si="234"/>
        <v>0.84829060260276012</v>
      </c>
      <c r="EG42">
        <f t="shared" si="235"/>
        <v>1.016351273081711</v>
      </c>
      <c r="EH42">
        <f t="shared" si="236"/>
        <v>1.6313109873378631</v>
      </c>
      <c r="EI42">
        <f t="shared" si="237"/>
        <v>1.44908279059851</v>
      </c>
      <c r="EJ42">
        <f t="shared" si="238"/>
        <v>0.76656244692058295</v>
      </c>
      <c r="EK42">
        <f t="shared" si="239"/>
        <v>1.4452666062283779</v>
      </c>
      <c r="EL42">
        <f t="shared" si="240"/>
        <v>-0.36283103889930013</v>
      </c>
      <c r="EM42">
        <f t="shared" si="241"/>
        <v>-2.1593242997125661</v>
      </c>
      <c r="EN42">
        <f t="shared" si="242"/>
        <v>-1.4479700159489102</v>
      </c>
      <c r="EO42">
        <f t="shared" si="243"/>
        <v>-0.34121118081074009</v>
      </c>
      <c r="EP42">
        <f t="shared" si="244"/>
        <v>0.228654413040283</v>
      </c>
      <c r="EQ42">
        <f t="shared" si="245"/>
        <v>1.1363259378641701</v>
      </c>
      <c r="ER42">
        <f t="shared" si="246"/>
        <v>0.27508645730003001</v>
      </c>
      <c r="ES42">
        <f t="shared" si="247"/>
        <v>-0.30352322758879002</v>
      </c>
      <c r="ET42">
        <f t="shared" si="248"/>
        <v>1.42155934222907</v>
      </c>
      <c r="EU42">
        <f t="shared" si="249"/>
        <v>0.30334597042826106</v>
      </c>
      <c r="EV42">
        <f t="shared" si="250"/>
        <v>-0.84036141649164697</v>
      </c>
      <c r="EW42">
        <f t="shared" si="251"/>
        <v>8.114908263527798E-2</v>
      </c>
      <c r="EX42">
        <f t="shared" si="252"/>
        <v>0.11072298806382985</v>
      </c>
      <c r="EY42">
        <f t="shared" si="253"/>
        <v>1.7453092603829865</v>
      </c>
      <c r="EZ42">
        <f t="shared" si="254"/>
        <v>1.3946799920708552</v>
      </c>
      <c r="FA42">
        <f t="shared" si="255"/>
        <v>-2.1292324801794402</v>
      </c>
      <c r="FB42">
        <f t="shared" si="256"/>
        <v>-2.73197167634435</v>
      </c>
      <c r="FC42">
        <f t="shared" si="257"/>
        <v>-1.24491693279201</v>
      </c>
      <c r="FD42">
        <f t="shared" si="258"/>
        <v>-1.211398192245623</v>
      </c>
      <c r="FE42">
        <f t="shared" si="259"/>
        <v>-0.57261855686814012</v>
      </c>
      <c r="FF42">
        <f t="shared" si="260"/>
        <v>1.7287734004630018E-2</v>
      </c>
      <c r="FG42">
        <f t="shared" si="261"/>
        <v>-1.6258872176789718</v>
      </c>
      <c r="FH42">
        <f t="shared" si="262"/>
        <v>0.601540173438322</v>
      </c>
      <c r="FI42">
        <f t="shared" si="263"/>
        <v>1.142534097216336</v>
      </c>
      <c r="FJ42">
        <f t="shared" si="264"/>
        <v>-0.22438462090338995</v>
      </c>
      <c r="FK42">
        <f t="shared" si="265"/>
        <v>0.13798509201954601</v>
      </c>
      <c r="FL42">
        <f t="shared" si="266"/>
        <v>1.1050597084775899</v>
      </c>
      <c r="FM42">
        <f t="shared" si="267"/>
        <v>1.750435316960796</v>
      </c>
      <c r="FN42">
        <f t="shared" si="268"/>
        <v>-0.9851958380775101</v>
      </c>
      <c r="FO42">
        <f t="shared" si="269"/>
        <v>-1.3990688444495318</v>
      </c>
      <c r="FP42">
        <f t="shared" si="270"/>
        <v>0.67134127498393192</v>
      </c>
      <c r="FQ42">
        <f t="shared" si="271"/>
        <v>0.62878926988643991</v>
      </c>
      <c r="FR42">
        <f t="shared" si="272"/>
        <v>1.85597553674075</v>
      </c>
      <c r="FS42">
        <f t="shared" si="273"/>
        <v>1.72022512357294</v>
      </c>
      <c r="FT42">
        <f t="shared" si="274"/>
        <v>1.5052394040086599</v>
      </c>
      <c r="FU42">
        <f t="shared" si="275"/>
        <v>0.39198229256693701</v>
      </c>
      <c r="FV42">
        <f t="shared" si="276"/>
        <v>-3.0340514189149959E-2</v>
      </c>
      <c r="FW42">
        <f t="shared" si="277"/>
        <v>-0.2749797829248361</v>
      </c>
      <c r="FX42">
        <f t="shared" si="278"/>
        <v>-2.602040019288709</v>
      </c>
      <c r="FY42">
        <f t="shared" si="279"/>
        <v>-0.63200963675835797</v>
      </c>
      <c r="FZ42">
        <f t="shared" si="280"/>
        <v>-0.11763891524266101</v>
      </c>
      <c r="GA42">
        <f t="shared" si="281"/>
        <v>-1.3507663782180011</v>
      </c>
      <c r="GB42">
        <f t="shared" si="282"/>
        <v>1.6464712357443299</v>
      </c>
      <c r="GC42">
        <f t="shared" si="283"/>
        <v>-2.620709898573153</v>
      </c>
      <c r="GD42">
        <f t="shared" si="284"/>
        <v>3.3495100038989811E-2</v>
      </c>
      <c r="GE42">
        <f t="shared" si="285"/>
        <v>-2.0145256461594458</v>
      </c>
      <c r="GF42">
        <f t="shared" si="286"/>
        <v>1.4738750494466779</v>
      </c>
      <c r="GG42">
        <f t="shared" si="287"/>
        <v>-0.634841454403681</v>
      </c>
      <c r="GH42">
        <f t="shared" si="288"/>
        <v>-1.62089013880036</v>
      </c>
      <c r="GI42">
        <f t="shared" si="289"/>
        <v>0.16955159773716999</v>
      </c>
      <c r="GJ42">
        <f t="shared" si="290"/>
        <v>0.28569239396476998</v>
      </c>
      <c r="GK42">
        <f t="shared" si="291"/>
        <v>0.82782203437826096</v>
      </c>
      <c r="GL42">
        <f t="shared" si="292"/>
        <v>-9.942995858609982E-2</v>
      </c>
      <c r="GM42">
        <f t="shared" si="293"/>
        <v>-6.2426613985057999E-2</v>
      </c>
      <c r="GN42">
        <f t="shared" si="294"/>
        <v>1.277721977583955</v>
      </c>
      <c r="GO42">
        <f t="shared" si="295"/>
        <v>-0.48779159620878998</v>
      </c>
      <c r="GP42">
        <f t="shared" si="296"/>
        <v>-0.26155907361089903</v>
      </c>
      <c r="GQ42">
        <f t="shared" si="297"/>
        <v>1.3307924488223299</v>
      </c>
      <c r="GR42">
        <f t="shared" si="298"/>
        <v>-0.71745133306273989</v>
      </c>
      <c r="GS42">
        <f t="shared" si="299"/>
        <v>0.26317300911151598</v>
      </c>
      <c r="GX42">
        <f t="shared" si="300"/>
        <v>1.39854349823557</v>
      </c>
      <c r="GY42">
        <f t="shared" si="301"/>
        <v>0.39670468736225994</v>
      </c>
      <c r="GZ42">
        <f t="shared" si="302"/>
        <v>0.45241863177710007</v>
      </c>
      <c r="HA42">
        <f t="shared" si="303"/>
        <v>0.16924590593683986</v>
      </c>
      <c r="HB42">
        <f t="shared" si="304"/>
        <v>0.46639309270025137</v>
      </c>
      <c r="HC42">
        <f t="shared" si="305"/>
        <v>1.8924154983385402</v>
      </c>
      <c r="HD42">
        <f t="shared" si="306"/>
        <v>0.87762628470722404</v>
      </c>
      <c r="HE42">
        <f t="shared" si="307"/>
        <v>1.5158785976711899</v>
      </c>
      <c r="HF42">
        <f t="shared" si="308"/>
        <v>1.042947970483576</v>
      </c>
      <c r="HG42">
        <f t="shared" si="309"/>
        <v>0.64488316876249008</v>
      </c>
      <c r="HH42">
        <f t="shared" si="310"/>
        <v>0.63914087504438011</v>
      </c>
      <c r="HI42">
        <f t="shared" si="311"/>
        <v>2.4586173664058597</v>
      </c>
      <c r="HJ42">
        <f t="shared" si="312"/>
        <v>0.37460354612725988</v>
      </c>
      <c r="HK42">
        <f t="shared" si="313"/>
        <v>0.58395356851143609</v>
      </c>
      <c r="HL42">
        <f t="shared" si="314"/>
        <v>2.4589864365301199</v>
      </c>
      <c r="HM42">
        <f t="shared" si="315"/>
        <v>0.25198586450795002</v>
      </c>
      <c r="HN42">
        <f t="shared" si="316"/>
        <v>0.15928803705942796</v>
      </c>
      <c r="HO42">
        <f t="shared" si="317"/>
        <v>1.0245696672643481</v>
      </c>
      <c r="HP42">
        <f t="shared" si="318"/>
        <v>1.2007494007970547</v>
      </c>
      <c r="HQ42">
        <f t="shared" si="319"/>
        <v>1.40147542566192</v>
      </c>
      <c r="HR42">
        <f t="shared" si="320"/>
        <v>4.1290680089114018E-2</v>
      </c>
      <c r="HS42">
        <f t="shared" si="321"/>
        <v>0.700757000402077</v>
      </c>
      <c r="HT42">
        <f t="shared" si="322"/>
        <v>0.21151738471960613</v>
      </c>
      <c r="HU42">
        <f t="shared" si="323"/>
        <v>1.3619860618209099</v>
      </c>
      <c r="HV42">
        <f t="shared" si="324"/>
        <v>2.0951134157863103</v>
      </c>
      <c r="HW42">
        <f t="shared" si="325"/>
        <v>6.7067799396180128E-2</v>
      </c>
      <c r="HX42">
        <f t="shared" si="326"/>
        <v>1.4444758025944999</v>
      </c>
      <c r="HY42">
        <f t="shared" si="327"/>
        <v>0.14930215684333037</v>
      </c>
      <c r="HZ42">
        <f t="shared" si="328"/>
        <v>0.50049424536451503</v>
      </c>
      <c r="IA42">
        <f t="shared" si="329"/>
        <v>1.302631528045946</v>
      </c>
      <c r="IB42">
        <f t="shared" si="330"/>
        <v>0.58363715531839999</v>
      </c>
      <c r="IC42">
        <f t="shared" si="331"/>
        <v>1.2714391244691059</v>
      </c>
      <c r="ID42">
        <f t="shared" si="332"/>
        <v>0.80842411004268599</v>
      </c>
      <c r="IE42">
        <f t="shared" si="333"/>
        <v>0.57622632713594057</v>
      </c>
      <c r="IF42">
        <f t="shared" si="334"/>
        <v>0.84829060260276012</v>
      </c>
      <c r="IG42">
        <f t="shared" si="335"/>
        <v>1.016351273081711</v>
      </c>
      <c r="IH42">
        <f t="shared" si="336"/>
        <v>1.6313109873378631</v>
      </c>
      <c r="II42">
        <f t="shared" si="337"/>
        <v>1.44908279059851</v>
      </c>
      <c r="IJ42">
        <f t="shared" si="338"/>
        <v>0.76656244692058295</v>
      </c>
      <c r="IK42">
        <f t="shared" si="339"/>
        <v>1.4452666062283779</v>
      </c>
      <c r="IL42">
        <f t="shared" si="340"/>
        <v>0.36283103889930013</v>
      </c>
      <c r="IM42">
        <f t="shared" si="341"/>
        <v>2.1593242997125661</v>
      </c>
      <c r="IN42">
        <f t="shared" si="342"/>
        <v>1.4479700159489102</v>
      </c>
      <c r="IO42">
        <f t="shared" si="343"/>
        <v>0.34121118081074009</v>
      </c>
      <c r="IP42">
        <f t="shared" si="344"/>
        <v>0.228654413040283</v>
      </c>
      <c r="IQ42">
        <f t="shared" si="345"/>
        <v>1.1363259378641701</v>
      </c>
      <c r="IR42">
        <f t="shared" si="346"/>
        <v>0.27508645730003001</v>
      </c>
      <c r="IS42">
        <f t="shared" si="347"/>
        <v>0.30352322758879002</v>
      </c>
      <c r="IT42">
        <f t="shared" si="348"/>
        <v>1.42155934222907</v>
      </c>
      <c r="IU42">
        <f t="shared" si="349"/>
        <v>0.30334597042826106</v>
      </c>
      <c r="IV42">
        <f t="shared" si="350"/>
        <v>0.84036141649164697</v>
      </c>
      <c r="IW42">
        <f t="shared" si="351"/>
        <v>8.114908263527798E-2</v>
      </c>
      <c r="IX42">
        <f t="shared" si="352"/>
        <v>0.11072298806382985</v>
      </c>
      <c r="IY42">
        <f t="shared" si="353"/>
        <v>1.7453092603829865</v>
      </c>
      <c r="IZ42">
        <f t="shared" si="354"/>
        <v>1.3946799920708552</v>
      </c>
      <c r="JA42">
        <f t="shared" si="355"/>
        <v>2.1292324801794402</v>
      </c>
      <c r="JB42">
        <f t="shared" si="356"/>
        <v>2.73197167634435</v>
      </c>
      <c r="JC42">
        <f t="shared" si="357"/>
        <v>1.24491693279201</v>
      </c>
      <c r="JD42">
        <f t="shared" si="358"/>
        <v>1.211398192245623</v>
      </c>
      <c r="JE42">
        <f t="shared" si="359"/>
        <v>0.57261855686814012</v>
      </c>
      <c r="JF42">
        <f t="shared" si="360"/>
        <v>1.7287734004630018E-2</v>
      </c>
      <c r="JG42">
        <f t="shared" si="361"/>
        <v>1.6258872176789718</v>
      </c>
      <c r="JH42">
        <f t="shared" si="362"/>
        <v>0.601540173438322</v>
      </c>
      <c r="JI42">
        <f t="shared" si="363"/>
        <v>1.142534097216336</v>
      </c>
      <c r="JJ42">
        <f t="shared" si="364"/>
        <v>0.22438462090338995</v>
      </c>
      <c r="JK42">
        <f t="shared" si="365"/>
        <v>0.13798509201954601</v>
      </c>
      <c r="JL42">
        <f t="shared" si="366"/>
        <v>1.1050597084775899</v>
      </c>
      <c r="JM42">
        <f t="shared" si="367"/>
        <v>1.750435316960796</v>
      </c>
      <c r="JN42">
        <f t="shared" si="368"/>
        <v>0.9851958380775101</v>
      </c>
      <c r="JO42">
        <f t="shared" si="369"/>
        <v>1.3990688444495318</v>
      </c>
      <c r="JP42">
        <f t="shared" si="370"/>
        <v>0.67134127498393192</v>
      </c>
      <c r="JQ42">
        <f t="shared" si="371"/>
        <v>0.62878926988643991</v>
      </c>
      <c r="JR42">
        <f t="shared" si="372"/>
        <v>1.85597553674075</v>
      </c>
      <c r="JS42">
        <f t="shared" si="373"/>
        <v>1.72022512357294</v>
      </c>
      <c r="JT42">
        <f t="shared" si="374"/>
        <v>1.5052394040086599</v>
      </c>
      <c r="JU42">
        <f t="shared" si="375"/>
        <v>0.39198229256693701</v>
      </c>
      <c r="JV42">
        <f t="shared" si="376"/>
        <v>3.0340514189149959E-2</v>
      </c>
      <c r="JW42">
        <f t="shared" si="377"/>
        <v>0.2749797829248361</v>
      </c>
      <c r="JX42">
        <f t="shared" si="378"/>
        <v>2.602040019288709</v>
      </c>
      <c r="JY42">
        <f t="shared" si="379"/>
        <v>0.63200963675835797</v>
      </c>
      <c r="JZ42">
        <f t="shared" si="380"/>
        <v>0.11763891524266101</v>
      </c>
      <c r="KA42">
        <f t="shared" si="381"/>
        <v>1.3507663782180011</v>
      </c>
      <c r="KB42">
        <f t="shared" si="382"/>
        <v>1.6464712357443299</v>
      </c>
      <c r="KC42">
        <f t="shared" si="383"/>
        <v>2.620709898573153</v>
      </c>
      <c r="KD42">
        <f t="shared" si="384"/>
        <v>3.3495100038989811E-2</v>
      </c>
      <c r="KE42">
        <f t="shared" si="385"/>
        <v>2.0145256461594458</v>
      </c>
      <c r="KF42">
        <f t="shared" si="386"/>
        <v>1.4738750494466779</v>
      </c>
      <c r="KG42">
        <f t="shared" si="387"/>
        <v>0.634841454403681</v>
      </c>
      <c r="KH42">
        <f t="shared" si="388"/>
        <v>1.62089013880036</v>
      </c>
      <c r="KI42">
        <f t="shared" si="389"/>
        <v>0.16955159773716999</v>
      </c>
      <c r="KJ42">
        <f t="shared" si="390"/>
        <v>0.28569239396476998</v>
      </c>
      <c r="KK42">
        <f t="shared" si="391"/>
        <v>0.82782203437826096</v>
      </c>
      <c r="KL42">
        <f t="shared" si="392"/>
        <v>9.942995858609982E-2</v>
      </c>
      <c r="KM42">
        <f t="shared" si="393"/>
        <v>6.2426613985057999E-2</v>
      </c>
      <c r="KN42">
        <f t="shared" si="394"/>
        <v>1.277721977583955</v>
      </c>
      <c r="KO42">
        <f t="shared" si="395"/>
        <v>0.48779159620878998</v>
      </c>
      <c r="KP42">
        <f t="shared" si="396"/>
        <v>0.26155907361089903</v>
      </c>
      <c r="KQ42">
        <f t="shared" si="397"/>
        <v>1.3307924488223299</v>
      </c>
      <c r="KR42">
        <f t="shared" si="398"/>
        <v>0.71745133306273989</v>
      </c>
      <c r="KS42">
        <f t="shared" si="399"/>
        <v>0.26317300911151598</v>
      </c>
    </row>
    <row r="43" spans="1:305" x14ac:dyDescent="0.25">
      <c r="A43" s="2">
        <v>-1.26204020983371</v>
      </c>
      <c r="B43" s="2">
        <v>-0.32228677337964001</v>
      </c>
      <c r="C43" s="2">
        <v>1.6621405251013399</v>
      </c>
      <c r="D43" s="2">
        <v>-1.1390458220320201</v>
      </c>
      <c r="E43" s="2">
        <v>0.94327079977584505</v>
      </c>
      <c r="F43" s="2">
        <v>2.23753077997298</v>
      </c>
      <c r="G43" s="2">
        <v>-2.1597921556418299E-2</v>
      </c>
      <c r="H43" s="2">
        <v>0.14261395310348901</v>
      </c>
      <c r="I43" s="2">
        <v>1.4188179781694299</v>
      </c>
      <c r="J43" s="2">
        <v>-0.78947680288481403</v>
      </c>
      <c r="K43" s="2">
        <v>-2.5965600398545599</v>
      </c>
      <c r="L43" s="2">
        <v>0.15272502172296101</v>
      </c>
      <c r="M43" s="2">
        <v>1.3952857649794901</v>
      </c>
      <c r="N43" s="2">
        <v>-1.0370794561148899</v>
      </c>
      <c r="O43" s="2">
        <v>0.43110931722183898</v>
      </c>
      <c r="P43" s="2">
        <v>2.6978697260157398</v>
      </c>
      <c r="Q43" s="2">
        <v>-0.43211397327326001</v>
      </c>
      <c r="R43" s="2">
        <v>-1.1340993952887499</v>
      </c>
      <c r="S43" s="2">
        <v>-0.51583691505350504</v>
      </c>
      <c r="T43" s="2">
        <v>0.32601427229503399</v>
      </c>
      <c r="U43" s="2">
        <v>0.44279848104012798</v>
      </c>
      <c r="V43" s="2">
        <v>1.0553139929226001</v>
      </c>
      <c r="W43" s="2">
        <v>1.0181050357899699</v>
      </c>
      <c r="X43" s="2">
        <v>3.0226450144463701</v>
      </c>
      <c r="Y43" s="2">
        <v>2.02233379091934</v>
      </c>
      <c r="Z43" s="2">
        <v>-1.2285502509867501</v>
      </c>
      <c r="AA43" s="2">
        <v>-1.6104215411179601</v>
      </c>
      <c r="AB43" s="2">
        <v>1.4513756922774399</v>
      </c>
      <c r="AC43" s="2">
        <v>-0.96070402892101803</v>
      </c>
      <c r="AD43" s="2">
        <v>-1.7735309723127</v>
      </c>
      <c r="AE43" s="2">
        <v>-0.46679014107984801</v>
      </c>
      <c r="AF43" s="2">
        <v>1.2261788675452501</v>
      </c>
      <c r="AG43" s="2">
        <v>1.4018033106068899E-2</v>
      </c>
      <c r="AH43" s="2">
        <v>0.84844886181115997</v>
      </c>
      <c r="AI43" s="2">
        <v>1.2051876810383499</v>
      </c>
      <c r="AJ43" s="2">
        <v>-5.7780748363094603E-2</v>
      </c>
      <c r="AK43" s="2">
        <v>1.1266046315724001</v>
      </c>
      <c r="AL43" s="2">
        <v>2.1845594269464601</v>
      </c>
      <c r="AM43" s="2">
        <v>0.52042651459487899</v>
      </c>
      <c r="AN43" s="2">
        <v>-4.4650419768656503E-2</v>
      </c>
      <c r="AO43" s="2">
        <v>-0.79043549267982705</v>
      </c>
      <c r="AP43" s="2">
        <v>1.1905141236699399</v>
      </c>
      <c r="AQ43" s="2">
        <v>-2.2317583486513799</v>
      </c>
      <c r="AR43" s="2">
        <v>-0.32418083368234102</v>
      </c>
      <c r="AS43" s="2">
        <v>0.73043400721030205</v>
      </c>
      <c r="AT43" s="2">
        <v>1.1800975778468801</v>
      </c>
      <c r="AU43" s="2">
        <v>-1.68162239347237</v>
      </c>
      <c r="AV43" s="2">
        <v>2.4220921437233498</v>
      </c>
      <c r="AW43" s="2">
        <v>-0.83806751744445196</v>
      </c>
      <c r="AX43" s="2">
        <v>-0.77297618109811705</v>
      </c>
      <c r="AY43" s="2">
        <v>-0.25761228988024898</v>
      </c>
      <c r="AZ43" s="2">
        <v>0.65924789951087104</v>
      </c>
      <c r="BA43" s="2">
        <v>-0.90854495912820998</v>
      </c>
      <c r="BB43" s="2">
        <v>0.24403703344823299</v>
      </c>
      <c r="BC43" s="2">
        <v>0.59812328893305999</v>
      </c>
      <c r="BD43" s="2">
        <v>-2.2650551722096699</v>
      </c>
      <c r="BE43" s="2">
        <v>-2.4119269391231799</v>
      </c>
      <c r="BF43" s="2">
        <v>-1.6895112172821201</v>
      </c>
      <c r="BG43" s="2">
        <v>5.9696856851294201E-2</v>
      </c>
      <c r="BH43" s="2">
        <v>-1.2907860598604299</v>
      </c>
      <c r="BI43" s="2">
        <v>1.9520724167330601</v>
      </c>
      <c r="BJ43" s="2">
        <v>1.5038308517588601</v>
      </c>
      <c r="BK43" s="2">
        <v>-1.42745185934124</v>
      </c>
      <c r="BL43" s="2">
        <v>0.90649816822120899</v>
      </c>
      <c r="BM43" s="2">
        <v>-2.75979625272794</v>
      </c>
      <c r="BN43" s="2">
        <v>2.7023881777806801E-2</v>
      </c>
      <c r="BO43" s="2">
        <v>1.7798473356041</v>
      </c>
      <c r="BP43" s="2">
        <v>0.62869443280515303</v>
      </c>
      <c r="BQ43" s="2">
        <v>-4.1851521695894699E-2</v>
      </c>
      <c r="BR43" s="2">
        <v>-0.83194841665302599</v>
      </c>
      <c r="BS43" s="2">
        <v>-0.35917049418541303</v>
      </c>
      <c r="BT43" s="2">
        <v>-0.28496365739912299</v>
      </c>
      <c r="BU43" s="2">
        <v>0.45288809913154499</v>
      </c>
      <c r="BV43" s="2">
        <v>1.5365054877236799</v>
      </c>
      <c r="BW43" s="2">
        <v>-1.6865025627049299</v>
      </c>
      <c r="BX43" s="2">
        <v>0.24568520909941099</v>
      </c>
      <c r="BY43" s="2">
        <v>0.32230933051435001</v>
      </c>
      <c r="BZ43" s="2">
        <v>-0.25163374441964798</v>
      </c>
      <c r="CA43" s="2">
        <v>0.309758803620373</v>
      </c>
      <c r="CB43" s="2">
        <v>-1.2733256549070699</v>
      </c>
      <c r="CC43" s="2">
        <v>-0.768988921821397</v>
      </c>
      <c r="CD43" s="2">
        <v>0.76107528709985195</v>
      </c>
      <c r="CE43" s="2">
        <v>2.84618100085962</v>
      </c>
      <c r="CF43" s="2">
        <v>-0.26481398074136098</v>
      </c>
      <c r="CG43" s="2">
        <v>1.2239268958158001</v>
      </c>
      <c r="CH43" s="2">
        <v>-1.01093513578089</v>
      </c>
      <c r="CI43" s="2">
        <v>1.7078280712812299</v>
      </c>
      <c r="CJ43" s="2">
        <v>-4.5397844038366601E-2</v>
      </c>
      <c r="CK43" s="2">
        <v>0.273423272500882</v>
      </c>
      <c r="CL43" s="2">
        <v>-1.22777442170165</v>
      </c>
      <c r="CM43" s="2">
        <v>1.83460432372559</v>
      </c>
      <c r="CN43" s="2">
        <v>1.83798068331534</v>
      </c>
      <c r="CO43" s="2">
        <v>-0.78116947882487198</v>
      </c>
      <c r="CP43" s="2">
        <v>-0.51244370314179699</v>
      </c>
      <c r="CQ43" s="2">
        <v>0.27660231524210899</v>
      </c>
      <c r="CR43" s="2">
        <v>-1.8179757818128599</v>
      </c>
      <c r="CS43" s="2">
        <v>-0.92045402998942705</v>
      </c>
      <c r="CT43" s="2">
        <v>0.368263464674631</v>
      </c>
      <c r="CU43" s="2">
        <v>-0.30223120359900801</v>
      </c>
      <c r="CV43" s="2">
        <v>-0.121803295480822</v>
      </c>
      <c r="CX43">
        <f t="shared" si="200"/>
        <v>-1.8554128098337102</v>
      </c>
      <c r="CY43">
        <f t="shared" si="201"/>
        <v>1.26649902662036</v>
      </c>
      <c r="CZ43">
        <f t="shared" si="202"/>
        <v>0.33012082510133989</v>
      </c>
      <c r="DA43">
        <f t="shared" si="203"/>
        <v>0.49096457796797988</v>
      </c>
      <c r="DB43">
        <f t="shared" si="204"/>
        <v>0.978793513775845</v>
      </c>
      <c r="DC43">
        <f t="shared" si="205"/>
        <v>-1.22686022002702</v>
      </c>
      <c r="DD43">
        <f t="shared" si="206"/>
        <v>0.61112417844358169</v>
      </c>
      <c r="DE43">
        <f t="shared" si="207"/>
        <v>1.525760453103489</v>
      </c>
      <c r="DF43">
        <f t="shared" si="208"/>
        <v>1.8086654781694298</v>
      </c>
      <c r="DG43">
        <f t="shared" si="209"/>
        <v>0.45986779711518588</v>
      </c>
      <c r="DH43">
        <f t="shared" si="210"/>
        <v>-0.66618653985455989</v>
      </c>
      <c r="DI43">
        <f t="shared" si="211"/>
        <v>-0.86714467827703912</v>
      </c>
      <c r="DJ43">
        <f t="shared" si="212"/>
        <v>-0.77209453502050995</v>
      </c>
      <c r="DK43">
        <f t="shared" si="213"/>
        <v>-1.6977587561148899</v>
      </c>
      <c r="DL43">
        <f t="shared" si="214"/>
        <v>-1.0116921827781611</v>
      </c>
      <c r="DM43">
        <f t="shared" si="215"/>
        <v>0.90177372601573991</v>
      </c>
      <c r="DN43">
        <f t="shared" si="216"/>
        <v>-1.2099060732732601</v>
      </c>
      <c r="DO43">
        <f t="shared" si="217"/>
        <v>-0.62029459528874997</v>
      </c>
      <c r="DP43">
        <f t="shared" si="218"/>
        <v>-0.51264620765350499</v>
      </c>
      <c r="DQ43">
        <f t="shared" si="219"/>
        <v>-1.3799535277049659</v>
      </c>
      <c r="DR43">
        <f t="shared" si="220"/>
        <v>0.665687021040128</v>
      </c>
      <c r="DS43">
        <f t="shared" si="221"/>
        <v>1.8331659329226002</v>
      </c>
      <c r="DT43">
        <f t="shared" si="222"/>
        <v>3.8280035789969968E-2</v>
      </c>
      <c r="DU43">
        <f t="shared" si="223"/>
        <v>1.2349631144463702</v>
      </c>
      <c r="DV43">
        <f t="shared" si="224"/>
        <v>-0.31865440908066001</v>
      </c>
      <c r="DW43">
        <f t="shared" si="225"/>
        <v>0.34320494901324983</v>
      </c>
      <c r="DX43">
        <f t="shared" si="226"/>
        <v>-0.36234094111796011</v>
      </c>
      <c r="DY43">
        <f t="shared" si="227"/>
        <v>-2.16071750772256</v>
      </c>
      <c r="DZ43">
        <f t="shared" si="228"/>
        <v>-0.78272969892101807</v>
      </c>
      <c r="EA43">
        <f t="shared" si="229"/>
        <v>-0.97653027231269995</v>
      </c>
      <c r="EB43">
        <f t="shared" si="230"/>
        <v>-0.72344714107984798</v>
      </c>
      <c r="EC43">
        <f t="shared" si="231"/>
        <v>0.61681960754525011</v>
      </c>
      <c r="ED43">
        <f t="shared" si="232"/>
        <v>0.96210933310606883</v>
      </c>
      <c r="EE43">
        <f t="shared" si="233"/>
        <v>0.91291317181115994</v>
      </c>
      <c r="EF43">
        <f t="shared" si="234"/>
        <v>-0.30021141896165005</v>
      </c>
      <c r="EG43">
        <f t="shared" si="235"/>
        <v>0.43338718163690537</v>
      </c>
      <c r="EH43">
        <f t="shared" si="236"/>
        <v>0.38546083157240008</v>
      </c>
      <c r="EI43">
        <f t="shared" si="237"/>
        <v>0.85872582694646016</v>
      </c>
      <c r="EJ43">
        <f t="shared" si="238"/>
        <v>0.202012334594879</v>
      </c>
      <c r="EK43">
        <f t="shared" si="239"/>
        <v>-0.92780931976865644</v>
      </c>
      <c r="EL43">
        <f t="shared" si="240"/>
        <v>-1.781411892679827</v>
      </c>
      <c r="EM43">
        <f t="shared" si="241"/>
        <v>1.7923627236699398</v>
      </c>
      <c r="EN43">
        <f t="shared" si="242"/>
        <v>-0.60225994865137999</v>
      </c>
      <c r="EO43">
        <f t="shared" si="243"/>
        <v>-1.523708533682341</v>
      </c>
      <c r="EP43">
        <f t="shared" si="244"/>
        <v>1.3792398672103019</v>
      </c>
      <c r="EQ43">
        <f t="shared" si="245"/>
        <v>-4.9701122153119837E-2</v>
      </c>
      <c r="ER43">
        <f t="shared" si="246"/>
        <v>-0.25009599347236988</v>
      </c>
      <c r="ES43">
        <f t="shared" si="247"/>
        <v>0.82685644372334988</v>
      </c>
      <c r="ET43">
        <f t="shared" si="248"/>
        <v>0.21060468255554798</v>
      </c>
      <c r="EU43">
        <f t="shared" si="249"/>
        <v>2.2119078901882916E-2</v>
      </c>
      <c r="EV43">
        <f t="shared" si="250"/>
        <v>-0.84884468988024897</v>
      </c>
      <c r="EW43">
        <f t="shared" si="251"/>
        <v>-3.2159200489129014E-2</v>
      </c>
      <c r="EX43">
        <f t="shared" si="252"/>
        <v>1.00706224087179</v>
      </c>
      <c r="EY43">
        <f t="shared" si="253"/>
        <v>0.28254102344823301</v>
      </c>
      <c r="EZ43">
        <f t="shared" si="254"/>
        <v>0.56373916493305998</v>
      </c>
      <c r="FA43">
        <f t="shared" si="255"/>
        <v>0.31529382779033011</v>
      </c>
      <c r="FB43">
        <f t="shared" si="256"/>
        <v>0.30157646087682011</v>
      </c>
      <c r="FC43">
        <f t="shared" si="257"/>
        <v>-6.6460417282120154E-2</v>
      </c>
      <c r="FD43">
        <f t="shared" si="258"/>
        <v>0.28890361685129423</v>
      </c>
      <c r="FE43">
        <f t="shared" si="259"/>
        <v>0.39782684013957015</v>
      </c>
      <c r="FF43">
        <f t="shared" si="260"/>
        <v>1.1493455567330599</v>
      </c>
      <c r="FG43">
        <f t="shared" si="261"/>
        <v>0.59498685175886012</v>
      </c>
      <c r="FH43">
        <f t="shared" si="262"/>
        <v>-1.7929810593412401</v>
      </c>
      <c r="FI43">
        <f t="shared" si="263"/>
        <v>0.46160599822120901</v>
      </c>
      <c r="FJ43">
        <f t="shared" si="264"/>
        <v>-0.66898385272794014</v>
      </c>
      <c r="FK43">
        <f t="shared" si="265"/>
        <v>1.0097910817778069</v>
      </c>
      <c r="FL43">
        <f t="shared" si="266"/>
        <v>-0.5499234643958999</v>
      </c>
      <c r="FM43">
        <f t="shared" si="267"/>
        <v>0.17745067280515303</v>
      </c>
      <c r="FN43">
        <f t="shared" si="268"/>
        <v>-1.6052371216958947</v>
      </c>
      <c r="FO43">
        <f t="shared" si="269"/>
        <v>-6.2004916653025988E-2</v>
      </c>
      <c r="FP43">
        <f t="shared" si="270"/>
        <v>0.19467470581458701</v>
      </c>
      <c r="FQ43">
        <f t="shared" si="271"/>
        <v>-2.1083596573991228</v>
      </c>
      <c r="FR43">
        <f t="shared" si="272"/>
        <v>-1.0256622008684551</v>
      </c>
      <c r="FS43">
        <f t="shared" si="273"/>
        <v>0.33682078772367996</v>
      </c>
      <c r="FT43">
        <f t="shared" si="274"/>
        <v>-0.63762416270492994</v>
      </c>
      <c r="FU43">
        <f t="shared" si="275"/>
        <v>-0.23915125090058903</v>
      </c>
      <c r="FV43">
        <f t="shared" si="276"/>
        <v>-1.3395606694856499</v>
      </c>
      <c r="FW43">
        <f t="shared" si="277"/>
        <v>-0.27795647241964799</v>
      </c>
      <c r="FX43">
        <f t="shared" si="278"/>
        <v>-0.31432899637962697</v>
      </c>
      <c r="FY43">
        <f t="shared" si="279"/>
        <v>-0.43405500490706994</v>
      </c>
      <c r="FZ43">
        <f t="shared" si="280"/>
        <v>-0.176108251821397</v>
      </c>
      <c r="GA43">
        <f t="shared" si="281"/>
        <v>1.5820909870998521</v>
      </c>
      <c r="GB43">
        <f t="shared" si="282"/>
        <v>1.14011890085962</v>
      </c>
      <c r="GC43">
        <f t="shared" si="283"/>
        <v>0.66875361925863908</v>
      </c>
      <c r="GD43">
        <f t="shared" si="284"/>
        <v>-1.8018867041842002</v>
      </c>
      <c r="GE43">
        <f t="shared" si="285"/>
        <v>-0.96976609978089001</v>
      </c>
      <c r="GF43">
        <f t="shared" si="286"/>
        <v>0.83931693128122997</v>
      </c>
      <c r="GG43">
        <f t="shared" si="287"/>
        <v>0.30513535596163338</v>
      </c>
      <c r="GH43">
        <f t="shared" si="288"/>
        <v>1.620812972500882</v>
      </c>
      <c r="GI43">
        <f t="shared" si="289"/>
        <v>0.42165017829834994</v>
      </c>
      <c r="GJ43">
        <f t="shared" si="290"/>
        <v>4.979972372559005E-2</v>
      </c>
      <c r="GK43">
        <f t="shared" si="291"/>
        <v>1.41623013331534</v>
      </c>
      <c r="GL43">
        <f t="shared" si="292"/>
        <v>-2.5879009788248721</v>
      </c>
      <c r="GM43">
        <f t="shared" si="293"/>
        <v>2.5111596858202967E-2</v>
      </c>
      <c r="GN43">
        <f t="shared" si="294"/>
        <v>0.112771285242109</v>
      </c>
      <c r="GO43">
        <f t="shared" si="295"/>
        <v>0.68630861818714006</v>
      </c>
      <c r="GP43">
        <f t="shared" si="296"/>
        <v>-2.2582299989427068E-2</v>
      </c>
      <c r="GQ43">
        <f t="shared" si="297"/>
        <v>-1.272869535325369</v>
      </c>
      <c r="GR43">
        <f t="shared" si="298"/>
        <v>1.775064796400992</v>
      </c>
      <c r="GS43">
        <f t="shared" si="299"/>
        <v>-1.090686495480822</v>
      </c>
      <c r="GX43">
        <f t="shared" si="300"/>
        <v>1.8554128098337102</v>
      </c>
      <c r="GY43">
        <f t="shared" si="301"/>
        <v>1.26649902662036</v>
      </c>
      <c r="GZ43">
        <f t="shared" si="302"/>
        <v>0.33012082510133989</v>
      </c>
      <c r="HA43">
        <f t="shared" si="303"/>
        <v>0.49096457796797988</v>
      </c>
      <c r="HB43">
        <f t="shared" si="304"/>
        <v>0.978793513775845</v>
      </c>
      <c r="HC43">
        <f t="shared" si="305"/>
        <v>1.22686022002702</v>
      </c>
      <c r="HD43">
        <f t="shared" si="306"/>
        <v>0.61112417844358169</v>
      </c>
      <c r="HE43">
        <f t="shared" si="307"/>
        <v>1.525760453103489</v>
      </c>
      <c r="HF43">
        <f t="shared" si="308"/>
        <v>1.8086654781694298</v>
      </c>
      <c r="HG43">
        <f t="shared" si="309"/>
        <v>0.45986779711518588</v>
      </c>
      <c r="HH43">
        <f t="shared" si="310"/>
        <v>0.66618653985455989</v>
      </c>
      <c r="HI43">
        <f t="shared" si="311"/>
        <v>0.86714467827703912</v>
      </c>
      <c r="HJ43">
        <f t="shared" si="312"/>
        <v>0.77209453502050995</v>
      </c>
      <c r="HK43">
        <f t="shared" si="313"/>
        <v>1.6977587561148899</v>
      </c>
      <c r="HL43">
        <f t="shared" si="314"/>
        <v>1.0116921827781611</v>
      </c>
      <c r="HM43">
        <f t="shared" si="315"/>
        <v>0.90177372601573991</v>
      </c>
      <c r="HN43">
        <f t="shared" si="316"/>
        <v>1.2099060732732601</v>
      </c>
      <c r="HO43">
        <f t="shared" si="317"/>
        <v>0.62029459528874997</v>
      </c>
      <c r="HP43">
        <f t="shared" si="318"/>
        <v>0.51264620765350499</v>
      </c>
      <c r="HQ43">
        <f t="shared" si="319"/>
        <v>1.3799535277049659</v>
      </c>
      <c r="HR43">
        <f t="shared" si="320"/>
        <v>0.665687021040128</v>
      </c>
      <c r="HS43">
        <f t="shared" si="321"/>
        <v>1.8331659329226002</v>
      </c>
      <c r="HT43">
        <f t="shared" si="322"/>
        <v>3.8280035789969968E-2</v>
      </c>
      <c r="HU43">
        <f t="shared" si="323"/>
        <v>1.2349631144463702</v>
      </c>
      <c r="HV43">
        <f t="shared" si="324"/>
        <v>0.31865440908066001</v>
      </c>
      <c r="HW43">
        <f t="shared" si="325"/>
        <v>0.34320494901324983</v>
      </c>
      <c r="HX43">
        <f t="shared" si="326"/>
        <v>0.36234094111796011</v>
      </c>
      <c r="HY43">
        <f t="shared" si="327"/>
        <v>2.16071750772256</v>
      </c>
      <c r="HZ43">
        <f t="shared" si="328"/>
        <v>0.78272969892101807</v>
      </c>
      <c r="IA43">
        <f t="shared" si="329"/>
        <v>0.97653027231269995</v>
      </c>
      <c r="IB43">
        <f t="shared" si="330"/>
        <v>0.72344714107984798</v>
      </c>
      <c r="IC43">
        <f t="shared" si="331"/>
        <v>0.61681960754525011</v>
      </c>
      <c r="ID43">
        <f t="shared" si="332"/>
        <v>0.96210933310606883</v>
      </c>
      <c r="IE43">
        <f t="shared" si="333"/>
        <v>0.91291317181115994</v>
      </c>
      <c r="IF43">
        <f t="shared" si="334"/>
        <v>0.30021141896165005</v>
      </c>
      <c r="IG43">
        <f t="shared" si="335"/>
        <v>0.43338718163690537</v>
      </c>
      <c r="IH43">
        <f t="shared" si="336"/>
        <v>0.38546083157240008</v>
      </c>
      <c r="II43">
        <f t="shared" si="337"/>
        <v>0.85872582694646016</v>
      </c>
      <c r="IJ43">
        <f t="shared" si="338"/>
        <v>0.202012334594879</v>
      </c>
      <c r="IK43">
        <f t="shared" si="339"/>
        <v>0.92780931976865644</v>
      </c>
      <c r="IL43">
        <f t="shared" si="340"/>
        <v>1.781411892679827</v>
      </c>
      <c r="IM43">
        <f t="shared" si="341"/>
        <v>1.7923627236699398</v>
      </c>
      <c r="IN43">
        <f t="shared" si="342"/>
        <v>0.60225994865137999</v>
      </c>
      <c r="IO43">
        <f t="shared" si="343"/>
        <v>1.523708533682341</v>
      </c>
      <c r="IP43">
        <f t="shared" si="344"/>
        <v>1.3792398672103019</v>
      </c>
      <c r="IQ43">
        <f t="shared" si="345"/>
        <v>4.9701122153119837E-2</v>
      </c>
      <c r="IR43">
        <f t="shared" si="346"/>
        <v>0.25009599347236988</v>
      </c>
      <c r="IS43">
        <f t="shared" si="347"/>
        <v>0.82685644372334988</v>
      </c>
      <c r="IT43">
        <f t="shared" si="348"/>
        <v>0.21060468255554798</v>
      </c>
      <c r="IU43">
        <f t="shared" si="349"/>
        <v>2.2119078901882916E-2</v>
      </c>
      <c r="IV43">
        <f t="shared" si="350"/>
        <v>0.84884468988024897</v>
      </c>
      <c r="IW43">
        <f t="shared" si="351"/>
        <v>3.2159200489129014E-2</v>
      </c>
      <c r="IX43">
        <f t="shared" si="352"/>
        <v>1.00706224087179</v>
      </c>
      <c r="IY43">
        <f t="shared" si="353"/>
        <v>0.28254102344823301</v>
      </c>
      <c r="IZ43">
        <f t="shared" si="354"/>
        <v>0.56373916493305998</v>
      </c>
      <c r="JA43">
        <f t="shared" si="355"/>
        <v>0.31529382779033011</v>
      </c>
      <c r="JB43">
        <f t="shared" si="356"/>
        <v>0.30157646087682011</v>
      </c>
      <c r="JC43">
        <f t="shared" si="357"/>
        <v>6.6460417282120154E-2</v>
      </c>
      <c r="JD43">
        <f t="shared" si="358"/>
        <v>0.28890361685129423</v>
      </c>
      <c r="JE43">
        <f t="shared" si="359"/>
        <v>0.39782684013957015</v>
      </c>
      <c r="JF43">
        <f t="shared" si="360"/>
        <v>1.1493455567330599</v>
      </c>
      <c r="JG43">
        <f t="shared" si="361"/>
        <v>0.59498685175886012</v>
      </c>
      <c r="JH43">
        <f t="shared" si="362"/>
        <v>1.7929810593412401</v>
      </c>
      <c r="JI43">
        <f t="shared" si="363"/>
        <v>0.46160599822120901</v>
      </c>
      <c r="JJ43">
        <f t="shared" si="364"/>
        <v>0.66898385272794014</v>
      </c>
      <c r="JK43">
        <f t="shared" si="365"/>
        <v>1.0097910817778069</v>
      </c>
      <c r="JL43">
        <f t="shared" si="366"/>
        <v>0.5499234643958999</v>
      </c>
      <c r="JM43">
        <f t="shared" si="367"/>
        <v>0.17745067280515303</v>
      </c>
      <c r="JN43">
        <f t="shared" si="368"/>
        <v>1.6052371216958947</v>
      </c>
      <c r="JO43">
        <f t="shared" si="369"/>
        <v>6.2004916653025988E-2</v>
      </c>
      <c r="JP43">
        <f t="shared" si="370"/>
        <v>0.19467470581458701</v>
      </c>
      <c r="JQ43">
        <f t="shared" si="371"/>
        <v>2.1083596573991228</v>
      </c>
      <c r="JR43">
        <f t="shared" si="372"/>
        <v>1.0256622008684551</v>
      </c>
      <c r="JS43">
        <f t="shared" si="373"/>
        <v>0.33682078772367996</v>
      </c>
      <c r="JT43">
        <f t="shared" si="374"/>
        <v>0.63762416270492994</v>
      </c>
      <c r="JU43">
        <f t="shared" si="375"/>
        <v>0.23915125090058903</v>
      </c>
      <c r="JV43">
        <f t="shared" si="376"/>
        <v>1.3395606694856499</v>
      </c>
      <c r="JW43">
        <f t="shared" si="377"/>
        <v>0.27795647241964799</v>
      </c>
      <c r="JX43">
        <f t="shared" si="378"/>
        <v>0.31432899637962697</v>
      </c>
      <c r="JY43">
        <f t="shared" si="379"/>
        <v>0.43405500490706994</v>
      </c>
      <c r="JZ43">
        <f t="shared" si="380"/>
        <v>0.176108251821397</v>
      </c>
      <c r="KA43">
        <f t="shared" si="381"/>
        <v>1.5820909870998521</v>
      </c>
      <c r="KB43">
        <f t="shared" si="382"/>
        <v>1.14011890085962</v>
      </c>
      <c r="KC43">
        <f t="shared" si="383"/>
        <v>0.66875361925863908</v>
      </c>
      <c r="KD43">
        <f t="shared" si="384"/>
        <v>1.8018867041842002</v>
      </c>
      <c r="KE43">
        <f t="shared" si="385"/>
        <v>0.96976609978089001</v>
      </c>
      <c r="KF43">
        <f t="shared" si="386"/>
        <v>0.83931693128122997</v>
      </c>
      <c r="KG43">
        <f t="shared" si="387"/>
        <v>0.30513535596163338</v>
      </c>
      <c r="KH43">
        <f t="shared" si="388"/>
        <v>1.620812972500882</v>
      </c>
      <c r="KI43">
        <f t="shared" si="389"/>
        <v>0.42165017829834994</v>
      </c>
      <c r="KJ43">
        <f t="shared" si="390"/>
        <v>4.979972372559005E-2</v>
      </c>
      <c r="KK43">
        <f t="shared" si="391"/>
        <v>1.41623013331534</v>
      </c>
      <c r="KL43">
        <f t="shared" si="392"/>
        <v>2.5879009788248721</v>
      </c>
      <c r="KM43">
        <f t="shared" si="393"/>
        <v>2.5111596858202967E-2</v>
      </c>
      <c r="KN43">
        <f t="shared" si="394"/>
        <v>0.112771285242109</v>
      </c>
      <c r="KO43">
        <f t="shared" si="395"/>
        <v>0.68630861818714006</v>
      </c>
      <c r="KP43">
        <f t="shared" si="396"/>
        <v>2.2582299989427068E-2</v>
      </c>
      <c r="KQ43">
        <f t="shared" si="397"/>
        <v>1.272869535325369</v>
      </c>
      <c r="KR43">
        <f t="shared" si="398"/>
        <v>1.775064796400992</v>
      </c>
      <c r="KS43">
        <f t="shared" si="399"/>
        <v>1.090686495480822</v>
      </c>
    </row>
    <row r="44" spans="1:305" x14ac:dyDescent="0.25">
      <c r="A44" s="2">
        <v>-1.87336406953948</v>
      </c>
      <c r="B44" s="2">
        <v>0.240159589668236</v>
      </c>
      <c r="C44" s="2">
        <v>1.0865094361349401</v>
      </c>
      <c r="D44" s="2">
        <v>-1.3019171570205901</v>
      </c>
      <c r="E44" s="2">
        <v>1.1481175559839201</v>
      </c>
      <c r="F44" s="2">
        <v>2.3717975400956401</v>
      </c>
      <c r="G44" s="2">
        <v>0.78376763801405902</v>
      </c>
      <c r="H44" s="2">
        <v>-9.2132058930800301E-2</v>
      </c>
      <c r="I44" s="2">
        <v>1.02007367719682</v>
      </c>
      <c r="J44" s="2">
        <v>-2.2232305939001402</v>
      </c>
      <c r="K44" s="2">
        <v>-2.2221771323268902</v>
      </c>
      <c r="L44" s="2">
        <v>0.62798043273399795</v>
      </c>
      <c r="M44" s="2">
        <v>7.7131513278656194E-2</v>
      </c>
      <c r="N44" s="2">
        <v>-4.2668019618862199E-2</v>
      </c>
      <c r="O44" s="2">
        <v>-0.97883064772678596</v>
      </c>
      <c r="P44" s="2">
        <v>1.60741820018273</v>
      </c>
      <c r="Q44" s="2">
        <v>-6.0914266093128602E-3</v>
      </c>
      <c r="R44" s="2">
        <v>1.3684690724900199</v>
      </c>
      <c r="S44" s="2">
        <v>-0.42309906684026899</v>
      </c>
      <c r="T44" s="2">
        <v>-0.50476254414841404</v>
      </c>
      <c r="U44" s="2">
        <v>4.3424551662746197E-2</v>
      </c>
      <c r="V44" s="2">
        <v>1.3068477396168801</v>
      </c>
      <c r="W44" s="2">
        <v>1.6471494183058899</v>
      </c>
      <c r="X44" s="2">
        <v>1.3315837695781201</v>
      </c>
      <c r="Y44" s="2">
        <v>2.94297091001759</v>
      </c>
      <c r="Z44" s="2">
        <v>-2.2166042193358999</v>
      </c>
      <c r="AA44" s="2">
        <v>-2.0192402530394</v>
      </c>
      <c r="AB44" s="2">
        <v>0.55513766185186597</v>
      </c>
      <c r="AC44" s="2">
        <v>-1.4815153112205901</v>
      </c>
      <c r="AD44" s="2">
        <v>-0.92000086205132503</v>
      </c>
      <c r="AE44" s="2">
        <v>-0.656361890477419</v>
      </c>
      <c r="AF44" s="2">
        <v>-5.5057620509382101E-2</v>
      </c>
      <c r="AG44" s="2">
        <v>0.36385499556702999</v>
      </c>
      <c r="AH44" s="2">
        <v>2.0199594824104499</v>
      </c>
      <c r="AI44" s="2">
        <v>-8.9760417410766E-2</v>
      </c>
      <c r="AJ44" s="2">
        <v>-0.78257403745349696</v>
      </c>
      <c r="AK44" s="2">
        <v>0.37452409808353898</v>
      </c>
      <c r="AL44" s="2">
        <v>1.8807638307632399</v>
      </c>
      <c r="AM44" s="2">
        <v>0.94107830264248404</v>
      </c>
      <c r="AN44" s="2">
        <v>0.80071937300591001</v>
      </c>
      <c r="AO44" s="2">
        <v>-0.53941136674173196</v>
      </c>
      <c r="AP44" s="2">
        <v>3.04061387333233</v>
      </c>
      <c r="AQ44" s="2">
        <v>-0.79795653714906301</v>
      </c>
      <c r="AR44" s="2">
        <v>0.37209442897884698</v>
      </c>
      <c r="AS44" s="2">
        <v>-0.604455508431745</v>
      </c>
      <c r="AT44" s="2">
        <v>-0.650675459127252</v>
      </c>
      <c r="AU44" s="2">
        <v>0.52365818551110599</v>
      </c>
      <c r="AV44" s="2">
        <v>1.8646581518391001</v>
      </c>
      <c r="AW44" s="2">
        <v>1.39655124922036</v>
      </c>
      <c r="AX44" s="2">
        <v>-3.9589518701820502E-2</v>
      </c>
      <c r="AY44" s="2">
        <v>0.20126471763325601</v>
      </c>
      <c r="AZ44" s="2">
        <v>-0.222363531132938</v>
      </c>
      <c r="BA44" s="2">
        <v>0.93486590654241997</v>
      </c>
      <c r="BB44" s="2">
        <v>0.11142622409239</v>
      </c>
      <c r="BC44" s="2">
        <v>0.84319564348293596</v>
      </c>
      <c r="BD44" s="2">
        <v>-2.0574541663185402</v>
      </c>
      <c r="BE44" s="2">
        <v>-2.3090124201753301</v>
      </c>
      <c r="BF44" s="2">
        <v>-2.3702305840711499</v>
      </c>
      <c r="BG44" s="2">
        <v>2.00804087446254</v>
      </c>
      <c r="BH44" s="2">
        <v>-1.29317195231868</v>
      </c>
      <c r="BI44" s="2">
        <v>1.4453146484972199</v>
      </c>
      <c r="BJ44" s="2">
        <v>3.3663675642912598</v>
      </c>
      <c r="BK44" s="2">
        <v>-1.33463521394215</v>
      </c>
      <c r="BL44" s="2">
        <v>-0.31574330365710201</v>
      </c>
      <c r="BM44" s="2">
        <v>-1.0839035609343699</v>
      </c>
      <c r="BN44" s="2">
        <v>0.119710405240339</v>
      </c>
      <c r="BO44" s="2">
        <v>3.68284992746386</v>
      </c>
      <c r="BP44" s="2">
        <v>1.2060322433410799</v>
      </c>
      <c r="BQ44" s="2">
        <v>-1.0177973505768001</v>
      </c>
      <c r="BR44" s="2">
        <v>-0.32150302940585901</v>
      </c>
      <c r="BS44" s="2">
        <v>-0.24720689971345</v>
      </c>
      <c r="BT44" s="2">
        <v>0.59075727805130895</v>
      </c>
      <c r="BU44" s="2">
        <v>1.06614361182122</v>
      </c>
      <c r="BV44" s="2">
        <v>0.81618784658110799</v>
      </c>
      <c r="BW44" s="2">
        <v>-0.60286781458962202</v>
      </c>
      <c r="BX44" s="2">
        <v>-0.211351485457559</v>
      </c>
      <c r="BY44" s="2">
        <v>0.176107607526202</v>
      </c>
      <c r="BZ44" s="2">
        <v>0.36016248535454098</v>
      </c>
      <c r="CA44" s="2">
        <v>0.81422970478650403</v>
      </c>
      <c r="CB44" s="2">
        <v>-0.25508295335608699</v>
      </c>
      <c r="CC44" s="2">
        <v>0.27768854881018901</v>
      </c>
      <c r="CD44" s="2">
        <v>2.5470076683417502</v>
      </c>
      <c r="CE44" s="2">
        <v>2.0585897959503399</v>
      </c>
      <c r="CF44" s="2">
        <v>-1.2850412989701501</v>
      </c>
      <c r="CG44" s="2">
        <v>-0.61929506184555705</v>
      </c>
      <c r="CH44" s="2">
        <v>-0.68897364243153802</v>
      </c>
      <c r="CI44" s="2">
        <v>0.37956259034873202</v>
      </c>
      <c r="CJ44" s="2">
        <v>0.20047478194431401</v>
      </c>
      <c r="CK44" s="2">
        <v>0.74983565568840305</v>
      </c>
      <c r="CL44" s="2">
        <v>0.118477278138387</v>
      </c>
      <c r="CM44" s="2">
        <v>3.5862249756503402</v>
      </c>
      <c r="CN44" s="2">
        <v>0.82201514403295695</v>
      </c>
      <c r="CO44" s="2">
        <v>0.29550787843410597</v>
      </c>
      <c r="CP44" s="2">
        <v>-1.73378136685658</v>
      </c>
      <c r="CQ44" s="2">
        <v>0.115579745590544</v>
      </c>
      <c r="CR44" s="2">
        <v>-0.86458728880339097</v>
      </c>
      <c r="CS44" s="2">
        <v>-2.6820263337275598</v>
      </c>
      <c r="CT44" s="2">
        <v>-0.99021421089557504</v>
      </c>
      <c r="CU44" s="2">
        <v>-0.79546549319439097</v>
      </c>
      <c r="CV44" s="2">
        <v>0.94552002718467898</v>
      </c>
      <c r="CX44">
        <f t="shared" si="200"/>
        <v>-0.62063166953948001</v>
      </c>
      <c r="CY44">
        <f t="shared" si="201"/>
        <v>0.56099252966823598</v>
      </c>
      <c r="CZ44">
        <f t="shared" si="202"/>
        <v>-0.57191186386505999</v>
      </c>
      <c r="DA44">
        <f t="shared" si="203"/>
        <v>-0.15907935702059017</v>
      </c>
      <c r="DB44">
        <f t="shared" si="204"/>
        <v>0.20552535598392008</v>
      </c>
      <c r="DC44">
        <f t="shared" si="205"/>
        <v>0.13311754009564014</v>
      </c>
      <c r="DD44">
        <f t="shared" si="206"/>
        <v>0.80176530301405902</v>
      </c>
      <c r="DE44">
        <f t="shared" si="207"/>
        <v>-0.23274158893080032</v>
      </c>
      <c r="DF44">
        <f t="shared" si="208"/>
        <v>-0.41639692280318008</v>
      </c>
      <c r="DG44">
        <f t="shared" si="209"/>
        <v>-1.4356712639001401</v>
      </c>
      <c r="DH44">
        <f t="shared" si="210"/>
        <v>0.37899456767310991</v>
      </c>
      <c r="DI44">
        <f t="shared" si="211"/>
        <v>0.47405486273399794</v>
      </c>
      <c r="DJ44">
        <f t="shared" si="212"/>
        <v>-1.3241439867213436</v>
      </c>
      <c r="DK44">
        <f t="shared" si="213"/>
        <v>1.0107288803811378</v>
      </c>
      <c r="DL44">
        <f t="shared" si="214"/>
        <v>-1.408308517726786</v>
      </c>
      <c r="DM44">
        <f t="shared" si="215"/>
        <v>-1.0834091998172699</v>
      </c>
      <c r="DN44">
        <f t="shared" si="216"/>
        <v>0.42497249339068716</v>
      </c>
      <c r="DO44">
        <f t="shared" si="217"/>
        <v>2.4960711724900202</v>
      </c>
      <c r="DP44">
        <f t="shared" si="218"/>
        <v>8.7674833159731014E-2</v>
      </c>
      <c r="DQ44">
        <f t="shared" si="219"/>
        <v>-0.82727788414841408</v>
      </c>
      <c r="DR44">
        <f t="shared" si="220"/>
        <v>-0.39315964833725381</v>
      </c>
      <c r="DS44">
        <f t="shared" si="221"/>
        <v>0.25489093961688014</v>
      </c>
      <c r="DT44">
        <f t="shared" si="222"/>
        <v>0.62853131830588982</v>
      </c>
      <c r="DU44">
        <f t="shared" si="223"/>
        <v>-1.68909813042188</v>
      </c>
      <c r="DV44">
        <f t="shared" si="224"/>
        <v>0.90899791001759001</v>
      </c>
      <c r="DW44">
        <f t="shared" si="225"/>
        <v>-0.98010981933589991</v>
      </c>
      <c r="DX44">
        <f t="shared" si="226"/>
        <v>-0.40943475303940002</v>
      </c>
      <c r="DY44">
        <f t="shared" si="227"/>
        <v>-0.89775893814813412</v>
      </c>
      <c r="DZ44">
        <f t="shared" si="228"/>
        <v>-0.50843885122059007</v>
      </c>
      <c r="EA44">
        <f t="shared" si="229"/>
        <v>0.86063093794867507</v>
      </c>
      <c r="EB44">
        <f t="shared" si="230"/>
        <v>-0.18482549047741897</v>
      </c>
      <c r="EC44">
        <f t="shared" si="231"/>
        <v>-1.2823679205093821</v>
      </c>
      <c r="ED44">
        <f t="shared" si="232"/>
        <v>0.35140757656702998</v>
      </c>
      <c r="EE44">
        <f t="shared" si="233"/>
        <v>1.1679614824104498</v>
      </c>
      <c r="EF44">
        <f t="shared" si="234"/>
        <v>-1.3053225174107661</v>
      </c>
      <c r="EG44">
        <f t="shared" si="235"/>
        <v>-0.72629108145349697</v>
      </c>
      <c r="EH44">
        <f t="shared" si="236"/>
        <v>-0.7589863019164611</v>
      </c>
      <c r="EI44">
        <f t="shared" si="237"/>
        <v>-0.30160136923676006</v>
      </c>
      <c r="EJ44">
        <f t="shared" si="238"/>
        <v>0.42753600264248404</v>
      </c>
      <c r="EK44">
        <f t="shared" si="239"/>
        <v>0.83982355300591005</v>
      </c>
      <c r="EL44">
        <f t="shared" si="240"/>
        <v>0.2535023332582681</v>
      </c>
      <c r="EM44">
        <f t="shared" si="241"/>
        <v>1.86138877333233</v>
      </c>
      <c r="EN44">
        <f t="shared" si="242"/>
        <v>1.4348968628509371</v>
      </c>
      <c r="EO44">
        <f t="shared" si="243"/>
        <v>0.69689512897884698</v>
      </c>
      <c r="EP44">
        <f t="shared" si="244"/>
        <v>-1.335402048431745</v>
      </c>
      <c r="EQ44">
        <f t="shared" si="245"/>
        <v>-1.8330469591272518</v>
      </c>
      <c r="ER44">
        <f t="shared" si="246"/>
        <v>2.2139695855111059</v>
      </c>
      <c r="ES44">
        <f t="shared" si="247"/>
        <v>-0.54962654816089995</v>
      </c>
      <c r="ET44">
        <f t="shared" si="248"/>
        <v>2.2335777892203601</v>
      </c>
      <c r="EU44">
        <f t="shared" si="249"/>
        <v>0.74097638129817955</v>
      </c>
      <c r="EV44">
        <f t="shared" si="250"/>
        <v>0.45707816763325604</v>
      </c>
      <c r="EW44">
        <f t="shared" si="251"/>
        <v>-0.88909238113293809</v>
      </c>
      <c r="EX44">
        <f t="shared" si="252"/>
        <v>1.83821476654242</v>
      </c>
      <c r="EY44">
        <f t="shared" si="253"/>
        <v>-0.12565335590761001</v>
      </c>
      <c r="EZ44">
        <f t="shared" si="254"/>
        <v>0.24157067348293593</v>
      </c>
      <c r="FA44">
        <f t="shared" si="255"/>
        <v>0.21004333368146</v>
      </c>
      <c r="FB44">
        <f t="shared" si="256"/>
        <v>0.10105917982467005</v>
      </c>
      <c r="FC44">
        <f t="shared" si="257"/>
        <v>-0.67202958407114988</v>
      </c>
      <c r="FD44">
        <f t="shared" si="258"/>
        <v>1.9510572804625399</v>
      </c>
      <c r="FE44">
        <f t="shared" si="259"/>
        <v>-4.3113523186799618E-3</v>
      </c>
      <c r="FF44">
        <f t="shared" si="260"/>
        <v>-0.50190385150278005</v>
      </c>
      <c r="FG44">
        <f t="shared" si="261"/>
        <v>1.8642043642912598</v>
      </c>
      <c r="FH44">
        <f t="shared" si="262"/>
        <v>9.3076186057849952E-2</v>
      </c>
      <c r="FI44">
        <f t="shared" si="263"/>
        <v>-1.2265340436571019</v>
      </c>
      <c r="FJ44">
        <f t="shared" si="264"/>
        <v>1.6759185390656302</v>
      </c>
      <c r="FK44">
        <f t="shared" si="265"/>
        <v>9.0753694240339008E-2</v>
      </c>
      <c r="FL44">
        <f t="shared" si="266"/>
        <v>1.89822252746386</v>
      </c>
      <c r="FM44">
        <f t="shared" si="267"/>
        <v>0.55665507334108</v>
      </c>
      <c r="FN44">
        <f t="shared" si="268"/>
        <v>-0.97472084257680014</v>
      </c>
      <c r="FO44">
        <f t="shared" si="269"/>
        <v>0.50787017059414108</v>
      </c>
      <c r="FP44">
        <f t="shared" si="270"/>
        <v>0.10120728028655002</v>
      </c>
      <c r="FQ44">
        <f t="shared" si="271"/>
        <v>0.88234120805130889</v>
      </c>
      <c r="FR44">
        <f t="shared" si="272"/>
        <v>0.61460889182122003</v>
      </c>
      <c r="FS44">
        <f t="shared" si="273"/>
        <v>-0.73395895341889206</v>
      </c>
      <c r="FT44">
        <f t="shared" si="274"/>
        <v>1.088605585410378</v>
      </c>
      <c r="FU44">
        <f t="shared" si="275"/>
        <v>-0.45456993545755897</v>
      </c>
      <c r="FV44">
        <f t="shared" si="276"/>
        <v>-0.15425793247379802</v>
      </c>
      <c r="FW44">
        <f t="shared" si="277"/>
        <v>0.60251778535454092</v>
      </c>
      <c r="FX44">
        <f t="shared" si="278"/>
        <v>0.50683558478650403</v>
      </c>
      <c r="FY44">
        <f t="shared" si="279"/>
        <v>1.008999946643913</v>
      </c>
      <c r="FZ44">
        <f t="shared" si="280"/>
        <v>1.0488703488101891</v>
      </c>
      <c r="GA44">
        <f t="shared" si="281"/>
        <v>1.7787392683417502</v>
      </c>
      <c r="GB44">
        <f t="shared" si="282"/>
        <v>-0.78289240404966032</v>
      </c>
      <c r="GC44">
        <f t="shared" si="283"/>
        <v>-1.0159942489701501</v>
      </c>
      <c r="GD44">
        <f t="shared" si="284"/>
        <v>-1.848138161845557</v>
      </c>
      <c r="GE44">
        <f t="shared" si="285"/>
        <v>0.31254045756846205</v>
      </c>
      <c r="GF44">
        <f t="shared" si="286"/>
        <v>-1.3338543096512678</v>
      </c>
      <c r="GG44">
        <f t="shared" si="287"/>
        <v>0.25692483994431403</v>
      </c>
      <c r="GH44">
        <f t="shared" si="288"/>
        <v>0.47226311568840307</v>
      </c>
      <c r="GI44">
        <f t="shared" si="289"/>
        <v>1.3440584781383869</v>
      </c>
      <c r="GJ44">
        <f t="shared" si="290"/>
        <v>1.7493301756503401</v>
      </c>
      <c r="GK44">
        <f t="shared" si="291"/>
        <v>-1.019655455967043</v>
      </c>
      <c r="GL44">
        <f t="shared" si="292"/>
        <v>1.075524118434106</v>
      </c>
      <c r="GM44">
        <f t="shared" si="293"/>
        <v>-1.21791639685658</v>
      </c>
      <c r="GN44">
        <f t="shared" si="294"/>
        <v>-0.16510931440945598</v>
      </c>
      <c r="GO44">
        <f t="shared" si="295"/>
        <v>0.95579961119660894</v>
      </c>
      <c r="GP44">
        <f t="shared" si="296"/>
        <v>-1.7592660837275598</v>
      </c>
      <c r="GQ44">
        <f t="shared" si="297"/>
        <v>-1.362049740895575</v>
      </c>
      <c r="GR44">
        <f t="shared" si="298"/>
        <v>-0.49439534319439099</v>
      </c>
      <c r="GS44">
        <f t="shared" si="299"/>
        <v>1.065004537184679</v>
      </c>
      <c r="GX44">
        <f t="shared" si="300"/>
        <v>0.62063166953948001</v>
      </c>
      <c r="GY44">
        <f t="shared" si="301"/>
        <v>0.56099252966823598</v>
      </c>
      <c r="GZ44">
        <f t="shared" si="302"/>
        <v>0.57191186386505999</v>
      </c>
      <c r="HA44">
        <f t="shared" si="303"/>
        <v>0.15907935702059017</v>
      </c>
      <c r="HB44">
        <f t="shared" si="304"/>
        <v>0.20552535598392008</v>
      </c>
      <c r="HC44">
        <f t="shared" si="305"/>
        <v>0.13311754009564014</v>
      </c>
      <c r="HD44">
        <f t="shared" si="306"/>
        <v>0.80176530301405902</v>
      </c>
      <c r="HE44">
        <f t="shared" si="307"/>
        <v>0.23274158893080032</v>
      </c>
      <c r="HF44">
        <f t="shared" si="308"/>
        <v>0.41639692280318008</v>
      </c>
      <c r="HG44">
        <f t="shared" si="309"/>
        <v>1.4356712639001401</v>
      </c>
      <c r="HH44">
        <f t="shared" si="310"/>
        <v>0.37899456767310991</v>
      </c>
      <c r="HI44">
        <f t="shared" si="311"/>
        <v>0.47405486273399794</v>
      </c>
      <c r="HJ44">
        <f t="shared" si="312"/>
        <v>1.3241439867213436</v>
      </c>
      <c r="HK44">
        <f t="shared" si="313"/>
        <v>1.0107288803811378</v>
      </c>
      <c r="HL44">
        <f t="shared" si="314"/>
        <v>1.408308517726786</v>
      </c>
      <c r="HM44">
        <f t="shared" si="315"/>
        <v>1.0834091998172699</v>
      </c>
      <c r="HN44">
        <f t="shared" si="316"/>
        <v>0.42497249339068716</v>
      </c>
      <c r="HO44">
        <f t="shared" si="317"/>
        <v>2.4960711724900202</v>
      </c>
      <c r="HP44">
        <f t="shared" si="318"/>
        <v>8.7674833159731014E-2</v>
      </c>
      <c r="HQ44">
        <f t="shared" si="319"/>
        <v>0.82727788414841408</v>
      </c>
      <c r="HR44">
        <f t="shared" si="320"/>
        <v>0.39315964833725381</v>
      </c>
      <c r="HS44">
        <f t="shared" si="321"/>
        <v>0.25489093961688014</v>
      </c>
      <c r="HT44">
        <f t="shared" si="322"/>
        <v>0.62853131830588982</v>
      </c>
      <c r="HU44">
        <f t="shared" si="323"/>
        <v>1.68909813042188</v>
      </c>
      <c r="HV44">
        <f t="shared" si="324"/>
        <v>0.90899791001759001</v>
      </c>
      <c r="HW44">
        <f t="shared" si="325"/>
        <v>0.98010981933589991</v>
      </c>
      <c r="HX44">
        <f t="shared" si="326"/>
        <v>0.40943475303940002</v>
      </c>
      <c r="HY44">
        <f t="shared" si="327"/>
        <v>0.89775893814813412</v>
      </c>
      <c r="HZ44">
        <f t="shared" si="328"/>
        <v>0.50843885122059007</v>
      </c>
      <c r="IA44">
        <f t="shared" si="329"/>
        <v>0.86063093794867507</v>
      </c>
      <c r="IB44">
        <f t="shared" si="330"/>
        <v>0.18482549047741897</v>
      </c>
      <c r="IC44">
        <f t="shared" si="331"/>
        <v>1.2823679205093821</v>
      </c>
      <c r="ID44">
        <f t="shared" si="332"/>
        <v>0.35140757656702998</v>
      </c>
      <c r="IE44">
        <f t="shared" si="333"/>
        <v>1.1679614824104498</v>
      </c>
      <c r="IF44">
        <f t="shared" si="334"/>
        <v>1.3053225174107661</v>
      </c>
      <c r="IG44">
        <f t="shared" si="335"/>
        <v>0.72629108145349697</v>
      </c>
      <c r="IH44">
        <f t="shared" si="336"/>
        <v>0.7589863019164611</v>
      </c>
      <c r="II44">
        <f t="shared" si="337"/>
        <v>0.30160136923676006</v>
      </c>
      <c r="IJ44">
        <f t="shared" si="338"/>
        <v>0.42753600264248404</v>
      </c>
      <c r="IK44">
        <f t="shared" si="339"/>
        <v>0.83982355300591005</v>
      </c>
      <c r="IL44">
        <f t="shared" si="340"/>
        <v>0.2535023332582681</v>
      </c>
      <c r="IM44">
        <f t="shared" si="341"/>
        <v>1.86138877333233</v>
      </c>
      <c r="IN44">
        <f t="shared" si="342"/>
        <v>1.4348968628509371</v>
      </c>
      <c r="IO44">
        <f t="shared" si="343"/>
        <v>0.69689512897884698</v>
      </c>
      <c r="IP44">
        <f t="shared" si="344"/>
        <v>1.335402048431745</v>
      </c>
      <c r="IQ44">
        <f t="shared" si="345"/>
        <v>1.8330469591272518</v>
      </c>
      <c r="IR44">
        <f t="shared" si="346"/>
        <v>2.2139695855111059</v>
      </c>
      <c r="IS44">
        <f t="shared" si="347"/>
        <v>0.54962654816089995</v>
      </c>
      <c r="IT44">
        <f t="shared" si="348"/>
        <v>2.2335777892203601</v>
      </c>
      <c r="IU44">
        <f t="shared" si="349"/>
        <v>0.74097638129817955</v>
      </c>
      <c r="IV44">
        <f t="shared" si="350"/>
        <v>0.45707816763325604</v>
      </c>
      <c r="IW44">
        <f t="shared" si="351"/>
        <v>0.88909238113293809</v>
      </c>
      <c r="IX44">
        <f t="shared" si="352"/>
        <v>1.83821476654242</v>
      </c>
      <c r="IY44">
        <f t="shared" si="353"/>
        <v>0.12565335590761001</v>
      </c>
      <c r="IZ44">
        <f t="shared" si="354"/>
        <v>0.24157067348293593</v>
      </c>
      <c r="JA44">
        <f t="shared" si="355"/>
        <v>0.21004333368146</v>
      </c>
      <c r="JB44">
        <f t="shared" si="356"/>
        <v>0.10105917982467005</v>
      </c>
      <c r="JC44">
        <f t="shared" si="357"/>
        <v>0.67202958407114988</v>
      </c>
      <c r="JD44">
        <f t="shared" si="358"/>
        <v>1.9510572804625399</v>
      </c>
      <c r="JE44">
        <f t="shared" si="359"/>
        <v>4.3113523186799618E-3</v>
      </c>
      <c r="JF44">
        <f t="shared" si="360"/>
        <v>0.50190385150278005</v>
      </c>
      <c r="JG44">
        <f t="shared" si="361"/>
        <v>1.8642043642912598</v>
      </c>
      <c r="JH44">
        <f t="shared" si="362"/>
        <v>9.3076186057849952E-2</v>
      </c>
      <c r="JI44">
        <f t="shared" si="363"/>
        <v>1.2265340436571019</v>
      </c>
      <c r="JJ44">
        <f t="shared" si="364"/>
        <v>1.6759185390656302</v>
      </c>
      <c r="JK44">
        <f t="shared" si="365"/>
        <v>9.0753694240339008E-2</v>
      </c>
      <c r="JL44">
        <f t="shared" si="366"/>
        <v>1.89822252746386</v>
      </c>
      <c r="JM44">
        <f t="shared" si="367"/>
        <v>0.55665507334108</v>
      </c>
      <c r="JN44">
        <f t="shared" si="368"/>
        <v>0.97472084257680014</v>
      </c>
      <c r="JO44">
        <f t="shared" si="369"/>
        <v>0.50787017059414108</v>
      </c>
      <c r="JP44">
        <f t="shared" si="370"/>
        <v>0.10120728028655002</v>
      </c>
      <c r="JQ44">
        <f t="shared" si="371"/>
        <v>0.88234120805130889</v>
      </c>
      <c r="JR44">
        <f t="shared" si="372"/>
        <v>0.61460889182122003</v>
      </c>
      <c r="JS44">
        <f t="shared" si="373"/>
        <v>0.73395895341889206</v>
      </c>
      <c r="JT44">
        <f t="shared" si="374"/>
        <v>1.088605585410378</v>
      </c>
      <c r="JU44">
        <f t="shared" si="375"/>
        <v>0.45456993545755897</v>
      </c>
      <c r="JV44">
        <f t="shared" si="376"/>
        <v>0.15425793247379802</v>
      </c>
      <c r="JW44">
        <f t="shared" si="377"/>
        <v>0.60251778535454092</v>
      </c>
      <c r="JX44">
        <f t="shared" si="378"/>
        <v>0.50683558478650403</v>
      </c>
      <c r="JY44">
        <f t="shared" si="379"/>
        <v>1.008999946643913</v>
      </c>
      <c r="JZ44">
        <f t="shared" si="380"/>
        <v>1.0488703488101891</v>
      </c>
      <c r="KA44">
        <f t="shared" si="381"/>
        <v>1.7787392683417502</v>
      </c>
      <c r="KB44">
        <f t="shared" si="382"/>
        <v>0.78289240404966032</v>
      </c>
      <c r="KC44">
        <f t="shared" si="383"/>
        <v>1.0159942489701501</v>
      </c>
      <c r="KD44">
        <f t="shared" si="384"/>
        <v>1.848138161845557</v>
      </c>
      <c r="KE44">
        <f t="shared" si="385"/>
        <v>0.31254045756846205</v>
      </c>
      <c r="KF44">
        <f t="shared" si="386"/>
        <v>1.3338543096512678</v>
      </c>
      <c r="KG44">
        <f t="shared" si="387"/>
        <v>0.25692483994431403</v>
      </c>
      <c r="KH44">
        <f t="shared" si="388"/>
        <v>0.47226311568840307</v>
      </c>
      <c r="KI44">
        <f t="shared" si="389"/>
        <v>1.3440584781383869</v>
      </c>
      <c r="KJ44">
        <f t="shared" si="390"/>
        <v>1.7493301756503401</v>
      </c>
      <c r="KK44">
        <f t="shared" si="391"/>
        <v>1.019655455967043</v>
      </c>
      <c r="KL44">
        <f t="shared" si="392"/>
        <v>1.075524118434106</v>
      </c>
      <c r="KM44">
        <f t="shared" si="393"/>
        <v>1.21791639685658</v>
      </c>
      <c r="KN44">
        <f t="shared" si="394"/>
        <v>0.16510931440945598</v>
      </c>
      <c r="KO44">
        <f t="shared" si="395"/>
        <v>0.95579961119660894</v>
      </c>
      <c r="KP44">
        <f t="shared" si="396"/>
        <v>1.7592660837275598</v>
      </c>
      <c r="KQ44">
        <f t="shared" si="397"/>
        <v>1.362049740895575</v>
      </c>
      <c r="KR44">
        <f t="shared" si="398"/>
        <v>0.49439534319439099</v>
      </c>
      <c r="KS44">
        <f t="shared" si="399"/>
        <v>1.065004537184679</v>
      </c>
    </row>
    <row r="45" spans="1:305" x14ac:dyDescent="0.25">
      <c r="A45" s="2">
        <v>0.76723327860600599</v>
      </c>
      <c r="B45" s="2">
        <v>-0.451783001704472</v>
      </c>
      <c r="C45" s="2">
        <v>0.38117108177377501</v>
      </c>
      <c r="D45" s="2">
        <v>-7.3189994585887196E-4</v>
      </c>
      <c r="E45" s="2">
        <v>-0.61482783167473198</v>
      </c>
      <c r="F45" s="2">
        <v>2.7185692647059798</v>
      </c>
      <c r="G45" s="2">
        <v>1.66605987047028</v>
      </c>
      <c r="H45" s="2">
        <v>-0.73346298514279995</v>
      </c>
      <c r="I45" s="2">
        <v>-0.23516147219918901</v>
      </c>
      <c r="J45" s="2">
        <v>-1.50367126888898</v>
      </c>
      <c r="K45" s="2">
        <v>-0.59886756533364605</v>
      </c>
      <c r="L45" s="2">
        <v>2.5672755193949599</v>
      </c>
      <c r="M45" s="2">
        <v>-0.46913174251621198</v>
      </c>
      <c r="N45" s="2">
        <v>1.4560518356021299</v>
      </c>
      <c r="O45" s="2">
        <v>-0.29719584392040299</v>
      </c>
      <c r="P45" s="2">
        <v>0.30094877885043703</v>
      </c>
      <c r="Q45" s="2">
        <v>-0.59002208375402698</v>
      </c>
      <c r="R45" s="2">
        <v>-0.24179067458313999</v>
      </c>
      <c r="S45" s="2">
        <v>-0.733810688812916</v>
      </c>
      <c r="T45" s="2">
        <v>-0.436446792284508</v>
      </c>
      <c r="U45" s="2">
        <v>-1.5658979132962001</v>
      </c>
      <c r="V45" s="2">
        <v>-1.3754396190315099</v>
      </c>
      <c r="W45" s="2">
        <v>1.4763721107380301</v>
      </c>
      <c r="X45" s="2">
        <v>1.9051567090153101</v>
      </c>
      <c r="Y45" s="2">
        <v>0.91901656443405899</v>
      </c>
      <c r="Z45" s="2">
        <v>-1.9713027565207499</v>
      </c>
      <c r="AA45" s="2">
        <v>-0.247922346997236</v>
      </c>
      <c r="AB45" s="2">
        <v>1.1047608746134501</v>
      </c>
      <c r="AC45" s="2">
        <v>-0.65218764672215301</v>
      </c>
      <c r="AD45" s="2">
        <v>0.85226696014123005</v>
      </c>
      <c r="AE45" s="2">
        <v>-0.64923344261138505</v>
      </c>
      <c r="AF45" s="2">
        <v>-0.94680288560789105</v>
      </c>
      <c r="AG45" s="2">
        <v>-0.645834573976378</v>
      </c>
      <c r="AH45" s="2">
        <v>2.3668432316716999</v>
      </c>
      <c r="AI45" s="2">
        <v>-1.06886730928506</v>
      </c>
      <c r="AJ45" s="2">
        <v>0.40311693962304901</v>
      </c>
      <c r="AK45" s="2">
        <v>0.205752919640798</v>
      </c>
      <c r="AL45" s="2">
        <v>0.32720323796857798</v>
      </c>
      <c r="AM45" s="2">
        <v>-0.95185983234636895</v>
      </c>
      <c r="AN45" s="2">
        <v>-0.83495391113649997</v>
      </c>
      <c r="AO45" s="2">
        <v>-0.42155151127027202</v>
      </c>
      <c r="AP45" s="2">
        <v>2.3651898129333402</v>
      </c>
      <c r="AQ45" s="2">
        <v>1.42243225146643</v>
      </c>
      <c r="AR45" s="2">
        <v>-1.7897026752546801</v>
      </c>
      <c r="AS45" s="2">
        <v>-0.867360519982737</v>
      </c>
      <c r="AT45" s="2">
        <v>-0.70144677572365299</v>
      </c>
      <c r="AU45" s="2">
        <v>0.67529421263971701</v>
      </c>
      <c r="AV45" s="2">
        <v>0.635491592287864</v>
      </c>
      <c r="AW45" s="2">
        <v>1.97911568356846</v>
      </c>
      <c r="AX45" s="2">
        <v>-1.1181015627233699</v>
      </c>
      <c r="AY45" s="2">
        <v>0.56666796831394595</v>
      </c>
      <c r="AZ45" s="2">
        <v>1.79465982441169</v>
      </c>
      <c r="BA45" s="2">
        <v>1.1586520758293699</v>
      </c>
      <c r="BB45" s="2">
        <v>-1.31008759476484</v>
      </c>
      <c r="BC45" s="2">
        <v>-3.8300440871523803E-2</v>
      </c>
      <c r="BD45" s="2">
        <v>-2.1790100323263899</v>
      </c>
      <c r="BE45" s="2">
        <v>-2.9268799027874901</v>
      </c>
      <c r="BF45" s="2">
        <v>1.4544238701622501</v>
      </c>
      <c r="BG45" s="2">
        <v>3.2698034901022002</v>
      </c>
      <c r="BH45" s="2">
        <v>-2.2800301985165299</v>
      </c>
      <c r="BI45" s="2">
        <v>1.21531235961437</v>
      </c>
      <c r="BJ45" s="2">
        <v>3.09758821941693</v>
      </c>
      <c r="BK45" s="2">
        <v>-0.40516612837841998</v>
      </c>
      <c r="BL45" s="2">
        <v>0.848117660798273</v>
      </c>
      <c r="BM45" s="2">
        <v>-1.88045132016766</v>
      </c>
      <c r="BN45" s="2">
        <v>-0.10010855543904799</v>
      </c>
      <c r="BO45" s="2">
        <v>2.0191121070220999</v>
      </c>
      <c r="BP45" s="2">
        <v>0.14339681540076701</v>
      </c>
      <c r="BQ45" s="2">
        <v>-0.25504174590140799</v>
      </c>
      <c r="BR45" s="2">
        <v>-2.64226665875485</v>
      </c>
      <c r="BS45" s="2">
        <v>0.133274267394972</v>
      </c>
      <c r="BT45" s="2">
        <v>-0.29374191906272201</v>
      </c>
      <c r="BU45" s="2">
        <v>-0.52046277561270604</v>
      </c>
      <c r="BV45" s="2">
        <v>0.62464080626090102</v>
      </c>
      <c r="BW45" s="2">
        <v>2.7441156934408201E-2</v>
      </c>
      <c r="BX45" s="2">
        <v>-5.7909135934330398E-2</v>
      </c>
      <c r="BY45" s="2">
        <v>1.5078291998206299</v>
      </c>
      <c r="BZ45" s="2">
        <v>1.93191467825815</v>
      </c>
      <c r="CA45" s="2">
        <v>1.2400044106344701</v>
      </c>
      <c r="CB45" s="2">
        <v>1.17530670904385</v>
      </c>
      <c r="CC45" s="2">
        <v>-1.0734355015069501</v>
      </c>
      <c r="CD45" s="2">
        <v>1.25212369910225</v>
      </c>
      <c r="CE45" s="2">
        <v>0.22268384435713601</v>
      </c>
      <c r="CF45" s="2">
        <v>-1.8398991227741699</v>
      </c>
      <c r="CG45" s="2">
        <v>1.30151541179902</v>
      </c>
      <c r="CH45" s="2">
        <v>0.173216205489269</v>
      </c>
      <c r="CI45" s="2">
        <v>1.0981297181319301E-2</v>
      </c>
      <c r="CJ45" s="2">
        <v>1.1009620994289899</v>
      </c>
      <c r="CK45" s="2">
        <v>-0.65916679189470395</v>
      </c>
      <c r="CL45" s="2">
        <v>0.45849135184908701</v>
      </c>
      <c r="CM45" s="2">
        <v>3.36693675918771</v>
      </c>
      <c r="CN45" s="2">
        <v>0.65248000403413597</v>
      </c>
      <c r="CO45" s="2">
        <v>0.470774077069954</v>
      </c>
      <c r="CP45" s="2">
        <v>-0.22700493304042399</v>
      </c>
      <c r="CQ45" s="2">
        <v>0.17651656685472999</v>
      </c>
      <c r="CR45" s="2">
        <v>-0.55357129892058499</v>
      </c>
      <c r="CS45" s="2">
        <v>-2.11085046702655</v>
      </c>
      <c r="CT45" s="2">
        <v>0.97634347944961497</v>
      </c>
      <c r="CU45" s="2">
        <v>-0.62661370102750702</v>
      </c>
      <c r="CV45" s="2">
        <v>-0.42791384011364197</v>
      </c>
      <c r="CX45">
        <f t="shared" si="200"/>
        <v>2.6312894786060061</v>
      </c>
      <c r="CY45">
        <f t="shared" si="201"/>
        <v>-0.69339645170447195</v>
      </c>
      <c r="CZ45">
        <f t="shared" si="202"/>
        <v>-0.70161921822622508</v>
      </c>
      <c r="DA45">
        <f t="shared" si="203"/>
        <v>1.3049772000541411</v>
      </c>
      <c r="DB45">
        <f t="shared" si="204"/>
        <v>-1.7622668316747321</v>
      </c>
      <c r="DC45">
        <f t="shared" si="205"/>
        <v>0.34562256470597985</v>
      </c>
      <c r="DD45">
        <f t="shared" si="206"/>
        <v>0.87869197047028003</v>
      </c>
      <c r="DE45">
        <f t="shared" si="207"/>
        <v>-0.63932651514279992</v>
      </c>
      <c r="DF45">
        <f t="shared" si="208"/>
        <v>-1.2728877721991891</v>
      </c>
      <c r="DG45">
        <f t="shared" si="209"/>
        <v>0.71764173111101992</v>
      </c>
      <c r="DH45">
        <f t="shared" si="210"/>
        <v>1.6279212346663541</v>
      </c>
      <c r="DI45">
        <f t="shared" si="211"/>
        <v>1.93809454939496</v>
      </c>
      <c r="DJ45">
        <f t="shared" si="212"/>
        <v>-0.55225299751621204</v>
      </c>
      <c r="DK45">
        <f t="shared" si="213"/>
        <v>1.5150373896021299</v>
      </c>
      <c r="DL45">
        <f t="shared" si="214"/>
        <v>0.68326625607959701</v>
      </c>
      <c r="DM45">
        <f t="shared" si="215"/>
        <v>-1.299426921149563</v>
      </c>
      <c r="DN45">
        <f t="shared" si="216"/>
        <v>-0.58498070935402702</v>
      </c>
      <c r="DO45">
        <f t="shared" si="217"/>
        <v>-1.6167570745831399</v>
      </c>
      <c r="DP45">
        <f t="shared" si="218"/>
        <v>-0.31577461881291602</v>
      </c>
      <c r="DQ45">
        <f t="shared" si="219"/>
        <v>7.1814647715491953E-2</v>
      </c>
      <c r="DR45">
        <f t="shared" si="220"/>
        <v>-1.6031081732962</v>
      </c>
      <c r="DS45">
        <f t="shared" si="221"/>
        <v>-2.6789301190315102</v>
      </c>
      <c r="DT45">
        <f t="shared" si="222"/>
        <v>-0.17129038926196993</v>
      </c>
      <c r="DU45">
        <f t="shared" si="223"/>
        <v>0.57553610901531016</v>
      </c>
      <c r="DV45">
        <f t="shared" si="224"/>
        <v>-2.0355934355659411</v>
      </c>
      <c r="DW45">
        <f t="shared" si="225"/>
        <v>0.25324584347924994</v>
      </c>
      <c r="DX45">
        <f t="shared" si="226"/>
        <v>1.7707016530027639</v>
      </c>
      <c r="DY45">
        <f t="shared" si="227"/>
        <v>0.54810237461345013</v>
      </c>
      <c r="DZ45">
        <f t="shared" si="228"/>
        <v>0.84170015327784697</v>
      </c>
      <c r="EA45">
        <f t="shared" si="229"/>
        <v>1.7793685601412301</v>
      </c>
      <c r="EB45">
        <f t="shared" si="230"/>
        <v>1.1874697388614908E-2</v>
      </c>
      <c r="EC45">
        <f t="shared" si="231"/>
        <v>-0.89287669360789101</v>
      </c>
      <c r="ED45">
        <f t="shared" si="232"/>
        <v>-1.0081189739763781</v>
      </c>
      <c r="EE45">
        <f t="shared" si="233"/>
        <v>0.3433347316716997</v>
      </c>
      <c r="EF45">
        <f t="shared" si="234"/>
        <v>-0.98948131328506006</v>
      </c>
      <c r="EG45">
        <f t="shared" si="235"/>
        <v>1.1841931896230491</v>
      </c>
      <c r="EH45">
        <f t="shared" si="236"/>
        <v>-0.17567688035920198</v>
      </c>
      <c r="EI45">
        <f t="shared" si="237"/>
        <v>-1.5513664620314218</v>
      </c>
      <c r="EJ45">
        <f t="shared" si="238"/>
        <v>-1.886053932346369</v>
      </c>
      <c r="EK45">
        <f t="shared" si="239"/>
        <v>-1.6412195611364999</v>
      </c>
      <c r="EL45">
        <f t="shared" si="240"/>
        <v>0.12033803872972804</v>
      </c>
      <c r="EM45">
        <f t="shared" si="241"/>
        <v>-0.66413498706665974</v>
      </c>
      <c r="EN45">
        <f t="shared" si="242"/>
        <v>2.2214837114664299</v>
      </c>
      <c r="EO45">
        <f t="shared" si="243"/>
        <v>-2.1611772352546801</v>
      </c>
      <c r="EP45">
        <f t="shared" si="244"/>
        <v>-0.26341751998273699</v>
      </c>
      <c r="EQ45">
        <f t="shared" si="245"/>
        <v>-5.3045175723652971E-2</v>
      </c>
      <c r="ER45">
        <f t="shared" si="246"/>
        <v>0.16032511263971705</v>
      </c>
      <c r="ES45">
        <f t="shared" si="247"/>
        <v>-1.2213589077121361</v>
      </c>
      <c r="ET45">
        <f t="shared" si="248"/>
        <v>0.58152348356845995</v>
      </c>
      <c r="EU45">
        <f t="shared" si="249"/>
        <v>-1.0709222657233699</v>
      </c>
      <c r="EV45">
        <f t="shared" si="250"/>
        <v>0.36360441831394597</v>
      </c>
      <c r="EW45">
        <f t="shared" si="251"/>
        <v>2.0095423744116898</v>
      </c>
      <c r="EX45">
        <f t="shared" si="252"/>
        <v>0.21859007582936996</v>
      </c>
      <c r="EY45">
        <f t="shared" si="253"/>
        <v>-1.41455637476484</v>
      </c>
      <c r="EZ45">
        <f t="shared" si="254"/>
        <v>-0.88499774087152383</v>
      </c>
      <c r="FA45">
        <f t="shared" si="255"/>
        <v>-0.1191135323263901</v>
      </c>
      <c r="FB45">
        <f t="shared" si="256"/>
        <v>-0.61972290278748998</v>
      </c>
      <c r="FC45">
        <f t="shared" si="257"/>
        <v>3.8333444701622499</v>
      </c>
      <c r="FD45">
        <f t="shared" si="258"/>
        <v>1.2644757901022001</v>
      </c>
      <c r="FE45">
        <f t="shared" si="259"/>
        <v>-0.98878369851652992</v>
      </c>
      <c r="FF45">
        <f t="shared" si="260"/>
        <v>-0.22514844038563009</v>
      </c>
      <c r="FG45">
        <f t="shared" si="261"/>
        <v>-0.26711158058306994</v>
      </c>
      <c r="FH45">
        <f t="shared" si="262"/>
        <v>0.92972867162158002</v>
      </c>
      <c r="FI45">
        <f t="shared" si="263"/>
        <v>1.1595683807982731</v>
      </c>
      <c r="FJ45">
        <f t="shared" si="264"/>
        <v>-0.79652162016765993</v>
      </c>
      <c r="FK45">
        <f t="shared" si="265"/>
        <v>-0.22175179543904799</v>
      </c>
      <c r="FL45">
        <f t="shared" si="266"/>
        <v>-1.6685178929779001</v>
      </c>
      <c r="FM45">
        <f t="shared" si="267"/>
        <v>-1.0833182845992331</v>
      </c>
      <c r="FN45">
        <f t="shared" si="268"/>
        <v>0.763980554098592</v>
      </c>
      <c r="FO45">
        <f t="shared" si="269"/>
        <v>-2.3233388387548501</v>
      </c>
      <c r="FP45">
        <f t="shared" si="270"/>
        <v>0.36972484739497202</v>
      </c>
      <c r="FQ45">
        <f t="shared" si="271"/>
        <v>-0.87787887906272211</v>
      </c>
      <c r="FR45">
        <f t="shared" si="272"/>
        <v>-1.5852529756127061</v>
      </c>
      <c r="FS45">
        <f t="shared" si="273"/>
        <v>-0.20518839373909903</v>
      </c>
      <c r="FT45">
        <f t="shared" si="274"/>
        <v>0.63527978693440823</v>
      </c>
      <c r="FU45">
        <f t="shared" si="275"/>
        <v>0.1559091040656696</v>
      </c>
      <c r="FV45">
        <f t="shared" si="276"/>
        <v>1.3236653898206299</v>
      </c>
      <c r="FW45">
        <f t="shared" si="277"/>
        <v>1.5624737782581499</v>
      </c>
      <c r="FX45">
        <f t="shared" si="278"/>
        <v>0.4281393806344701</v>
      </c>
      <c r="FY45">
        <f t="shared" si="279"/>
        <v>1.42114690904385</v>
      </c>
      <c r="FZ45">
        <f t="shared" si="280"/>
        <v>-1.34893115150695</v>
      </c>
      <c r="GA45">
        <f t="shared" si="281"/>
        <v>-1.3020769008977502</v>
      </c>
      <c r="GB45">
        <f t="shared" si="282"/>
        <v>-1.8312071556428642</v>
      </c>
      <c r="GC45">
        <f t="shared" si="283"/>
        <v>-0.55062482277416991</v>
      </c>
      <c r="GD45">
        <f t="shared" si="284"/>
        <v>1.9158942817990199</v>
      </c>
      <c r="GE45">
        <f t="shared" si="285"/>
        <v>0.85276876548926894</v>
      </c>
      <c r="GF45">
        <f t="shared" si="286"/>
        <v>-0.37417015281868071</v>
      </c>
      <c r="GG45">
        <f t="shared" si="287"/>
        <v>0.91153951942898992</v>
      </c>
      <c r="GH45">
        <f t="shared" si="288"/>
        <v>-1.4131516918947038</v>
      </c>
      <c r="GI45">
        <f t="shared" si="289"/>
        <v>0.33782089184908703</v>
      </c>
      <c r="GJ45">
        <f t="shared" si="290"/>
        <v>-0.22157874081229023</v>
      </c>
      <c r="GK45">
        <f t="shared" si="291"/>
        <v>-0.17322519596586405</v>
      </c>
      <c r="GL45">
        <f t="shared" si="292"/>
        <v>0.17411293706995401</v>
      </c>
      <c r="GM45">
        <f t="shared" si="293"/>
        <v>1.510197566959576</v>
      </c>
      <c r="GN45">
        <f t="shared" si="294"/>
        <v>5.6850076854729995E-2</v>
      </c>
      <c r="GO45">
        <f t="shared" si="295"/>
        <v>0.31342720107941502</v>
      </c>
      <c r="GP45">
        <f t="shared" si="296"/>
        <v>0.57348213297344985</v>
      </c>
      <c r="GQ45">
        <f t="shared" si="297"/>
        <v>1.962985679449615</v>
      </c>
      <c r="GR45">
        <f t="shared" si="298"/>
        <v>0.16769072897249293</v>
      </c>
      <c r="GS45">
        <f t="shared" si="299"/>
        <v>-1.3757526801136419</v>
      </c>
      <c r="GX45">
        <f t="shared" si="300"/>
        <v>2.6312894786060061</v>
      </c>
      <c r="GY45">
        <f t="shared" si="301"/>
        <v>0.69339645170447195</v>
      </c>
      <c r="GZ45">
        <f t="shared" si="302"/>
        <v>0.70161921822622508</v>
      </c>
      <c r="HA45">
        <f t="shared" si="303"/>
        <v>1.3049772000541411</v>
      </c>
      <c r="HB45">
        <f t="shared" si="304"/>
        <v>1.7622668316747321</v>
      </c>
      <c r="HC45">
        <f t="shared" si="305"/>
        <v>0.34562256470597985</v>
      </c>
      <c r="HD45">
        <f t="shared" si="306"/>
        <v>0.87869197047028003</v>
      </c>
      <c r="HE45">
        <f t="shared" si="307"/>
        <v>0.63932651514279992</v>
      </c>
      <c r="HF45">
        <f t="shared" si="308"/>
        <v>1.2728877721991891</v>
      </c>
      <c r="HG45">
        <f t="shared" si="309"/>
        <v>0.71764173111101992</v>
      </c>
      <c r="HH45">
        <f t="shared" si="310"/>
        <v>1.6279212346663541</v>
      </c>
      <c r="HI45">
        <f t="shared" si="311"/>
        <v>1.93809454939496</v>
      </c>
      <c r="HJ45">
        <f t="shared" si="312"/>
        <v>0.55225299751621204</v>
      </c>
      <c r="HK45">
        <f t="shared" si="313"/>
        <v>1.5150373896021299</v>
      </c>
      <c r="HL45">
        <f t="shared" si="314"/>
        <v>0.68326625607959701</v>
      </c>
      <c r="HM45">
        <f t="shared" si="315"/>
        <v>1.299426921149563</v>
      </c>
      <c r="HN45">
        <f t="shared" si="316"/>
        <v>0.58498070935402702</v>
      </c>
      <c r="HO45">
        <f t="shared" si="317"/>
        <v>1.6167570745831399</v>
      </c>
      <c r="HP45">
        <f t="shared" si="318"/>
        <v>0.31577461881291602</v>
      </c>
      <c r="HQ45">
        <f t="shared" si="319"/>
        <v>7.1814647715491953E-2</v>
      </c>
      <c r="HR45">
        <f t="shared" si="320"/>
        <v>1.6031081732962</v>
      </c>
      <c r="HS45">
        <f t="shared" si="321"/>
        <v>2.6789301190315102</v>
      </c>
      <c r="HT45">
        <f t="shared" si="322"/>
        <v>0.17129038926196993</v>
      </c>
      <c r="HU45">
        <f t="shared" si="323"/>
        <v>0.57553610901531016</v>
      </c>
      <c r="HV45">
        <f t="shared" si="324"/>
        <v>2.0355934355659411</v>
      </c>
      <c r="HW45">
        <f t="shared" si="325"/>
        <v>0.25324584347924994</v>
      </c>
      <c r="HX45">
        <f t="shared" si="326"/>
        <v>1.7707016530027639</v>
      </c>
      <c r="HY45">
        <f t="shared" si="327"/>
        <v>0.54810237461345013</v>
      </c>
      <c r="HZ45">
        <f t="shared" si="328"/>
        <v>0.84170015327784697</v>
      </c>
      <c r="IA45">
        <f t="shared" si="329"/>
        <v>1.7793685601412301</v>
      </c>
      <c r="IB45">
        <f t="shared" si="330"/>
        <v>1.1874697388614908E-2</v>
      </c>
      <c r="IC45">
        <f t="shared" si="331"/>
        <v>0.89287669360789101</v>
      </c>
      <c r="ID45">
        <f t="shared" si="332"/>
        <v>1.0081189739763781</v>
      </c>
      <c r="IE45">
        <f t="shared" si="333"/>
        <v>0.3433347316716997</v>
      </c>
      <c r="IF45">
        <f t="shared" si="334"/>
        <v>0.98948131328506006</v>
      </c>
      <c r="IG45">
        <f t="shared" si="335"/>
        <v>1.1841931896230491</v>
      </c>
      <c r="IH45">
        <f t="shared" si="336"/>
        <v>0.17567688035920198</v>
      </c>
      <c r="II45">
        <f t="shared" si="337"/>
        <v>1.5513664620314218</v>
      </c>
      <c r="IJ45">
        <f t="shared" si="338"/>
        <v>1.886053932346369</v>
      </c>
      <c r="IK45">
        <f t="shared" si="339"/>
        <v>1.6412195611364999</v>
      </c>
      <c r="IL45">
        <f t="shared" si="340"/>
        <v>0.12033803872972804</v>
      </c>
      <c r="IM45">
        <f t="shared" si="341"/>
        <v>0.66413498706665974</v>
      </c>
      <c r="IN45">
        <f t="shared" si="342"/>
        <v>2.2214837114664299</v>
      </c>
      <c r="IO45">
        <f t="shared" si="343"/>
        <v>2.1611772352546801</v>
      </c>
      <c r="IP45">
        <f t="shared" si="344"/>
        <v>0.26341751998273699</v>
      </c>
      <c r="IQ45">
        <f t="shared" si="345"/>
        <v>5.3045175723652971E-2</v>
      </c>
      <c r="IR45">
        <f t="shared" si="346"/>
        <v>0.16032511263971705</v>
      </c>
      <c r="IS45">
        <f t="shared" si="347"/>
        <v>1.2213589077121361</v>
      </c>
      <c r="IT45">
        <f t="shared" si="348"/>
        <v>0.58152348356845995</v>
      </c>
      <c r="IU45">
        <f t="shared" si="349"/>
        <v>1.0709222657233699</v>
      </c>
      <c r="IV45">
        <f t="shared" si="350"/>
        <v>0.36360441831394597</v>
      </c>
      <c r="IW45">
        <f t="shared" si="351"/>
        <v>2.0095423744116898</v>
      </c>
      <c r="IX45">
        <f t="shared" si="352"/>
        <v>0.21859007582936996</v>
      </c>
      <c r="IY45">
        <f t="shared" si="353"/>
        <v>1.41455637476484</v>
      </c>
      <c r="IZ45">
        <f t="shared" si="354"/>
        <v>0.88499774087152383</v>
      </c>
      <c r="JA45">
        <f t="shared" si="355"/>
        <v>0.1191135323263901</v>
      </c>
      <c r="JB45">
        <f t="shared" si="356"/>
        <v>0.61972290278748998</v>
      </c>
      <c r="JC45">
        <f t="shared" si="357"/>
        <v>3.8333444701622499</v>
      </c>
      <c r="JD45">
        <f t="shared" si="358"/>
        <v>1.2644757901022001</v>
      </c>
      <c r="JE45">
        <f t="shared" si="359"/>
        <v>0.98878369851652992</v>
      </c>
      <c r="JF45">
        <f t="shared" si="360"/>
        <v>0.22514844038563009</v>
      </c>
      <c r="JG45">
        <f t="shared" si="361"/>
        <v>0.26711158058306994</v>
      </c>
      <c r="JH45">
        <f t="shared" si="362"/>
        <v>0.92972867162158002</v>
      </c>
      <c r="JI45">
        <f t="shared" si="363"/>
        <v>1.1595683807982731</v>
      </c>
      <c r="JJ45">
        <f t="shared" si="364"/>
        <v>0.79652162016765993</v>
      </c>
      <c r="JK45">
        <f t="shared" si="365"/>
        <v>0.22175179543904799</v>
      </c>
      <c r="JL45">
        <f t="shared" si="366"/>
        <v>1.6685178929779001</v>
      </c>
      <c r="JM45">
        <f t="shared" si="367"/>
        <v>1.0833182845992331</v>
      </c>
      <c r="JN45">
        <f t="shared" si="368"/>
        <v>0.763980554098592</v>
      </c>
      <c r="JO45">
        <f t="shared" si="369"/>
        <v>2.3233388387548501</v>
      </c>
      <c r="JP45">
        <f t="shared" si="370"/>
        <v>0.36972484739497202</v>
      </c>
      <c r="JQ45">
        <f t="shared" si="371"/>
        <v>0.87787887906272211</v>
      </c>
      <c r="JR45">
        <f t="shared" si="372"/>
        <v>1.5852529756127061</v>
      </c>
      <c r="JS45">
        <f t="shared" si="373"/>
        <v>0.20518839373909903</v>
      </c>
      <c r="JT45">
        <f t="shared" si="374"/>
        <v>0.63527978693440823</v>
      </c>
      <c r="JU45">
        <f t="shared" si="375"/>
        <v>0.1559091040656696</v>
      </c>
      <c r="JV45">
        <f t="shared" si="376"/>
        <v>1.3236653898206299</v>
      </c>
      <c r="JW45">
        <f t="shared" si="377"/>
        <v>1.5624737782581499</v>
      </c>
      <c r="JX45">
        <f t="shared" si="378"/>
        <v>0.4281393806344701</v>
      </c>
      <c r="JY45">
        <f t="shared" si="379"/>
        <v>1.42114690904385</v>
      </c>
      <c r="JZ45">
        <f t="shared" si="380"/>
        <v>1.34893115150695</v>
      </c>
      <c r="KA45">
        <f t="shared" si="381"/>
        <v>1.3020769008977502</v>
      </c>
      <c r="KB45">
        <f t="shared" si="382"/>
        <v>1.8312071556428642</v>
      </c>
      <c r="KC45">
        <f t="shared" si="383"/>
        <v>0.55062482277416991</v>
      </c>
      <c r="KD45">
        <f t="shared" si="384"/>
        <v>1.9158942817990199</v>
      </c>
      <c r="KE45">
        <f t="shared" si="385"/>
        <v>0.85276876548926894</v>
      </c>
      <c r="KF45">
        <f t="shared" si="386"/>
        <v>0.37417015281868071</v>
      </c>
      <c r="KG45">
        <f t="shared" si="387"/>
        <v>0.91153951942898992</v>
      </c>
      <c r="KH45">
        <f t="shared" si="388"/>
        <v>1.4131516918947038</v>
      </c>
      <c r="KI45">
        <f t="shared" si="389"/>
        <v>0.33782089184908703</v>
      </c>
      <c r="KJ45">
        <f t="shared" si="390"/>
        <v>0.22157874081229023</v>
      </c>
      <c r="KK45">
        <f t="shared" si="391"/>
        <v>0.17322519596586405</v>
      </c>
      <c r="KL45">
        <f t="shared" si="392"/>
        <v>0.17411293706995401</v>
      </c>
      <c r="KM45">
        <f t="shared" si="393"/>
        <v>1.510197566959576</v>
      </c>
      <c r="KN45">
        <f t="shared" si="394"/>
        <v>5.6850076854729995E-2</v>
      </c>
      <c r="KO45">
        <f t="shared" si="395"/>
        <v>0.31342720107941502</v>
      </c>
      <c r="KP45">
        <f t="shared" si="396"/>
        <v>0.57348213297344985</v>
      </c>
      <c r="KQ45">
        <f t="shared" si="397"/>
        <v>1.962985679449615</v>
      </c>
      <c r="KR45">
        <f t="shared" si="398"/>
        <v>0.16769072897249293</v>
      </c>
      <c r="KS45">
        <f t="shared" si="399"/>
        <v>1.3757526801136419</v>
      </c>
    </row>
    <row r="46" spans="1:305" x14ac:dyDescent="0.25">
      <c r="A46" s="2">
        <v>0.105848902230533</v>
      </c>
      <c r="B46" s="2">
        <v>-0.65996951148245697</v>
      </c>
      <c r="C46" s="2">
        <v>1.6889882578434801</v>
      </c>
      <c r="D46" s="2">
        <v>1.9464257163597001</v>
      </c>
      <c r="E46" s="2">
        <v>-0.80560045365831401</v>
      </c>
      <c r="F46" s="2">
        <v>0.54480858324853199</v>
      </c>
      <c r="G46" s="2">
        <v>1.6476282194615599</v>
      </c>
      <c r="H46" s="2">
        <v>-1.05954480328654</v>
      </c>
      <c r="I46" s="2">
        <v>0.88627041763820802</v>
      </c>
      <c r="J46" s="2">
        <v>-0.15441841757392</v>
      </c>
      <c r="K46" s="2">
        <v>-0.93490439201436204</v>
      </c>
      <c r="L46" s="2">
        <v>2.18601664960492</v>
      </c>
      <c r="M46" s="2">
        <v>-1.24645773608917</v>
      </c>
      <c r="N46" s="2">
        <v>8.1952700532181594E-2</v>
      </c>
      <c r="O46" s="2">
        <v>-1.51840238393646</v>
      </c>
      <c r="P46" s="2">
        <v>-1.10463635428573</v>
      </c>
      <c r="Q46" s="2">
        <v>-1.53625250033895</v>
      </c>
      <c r="R46" s="2">
        <v>0.17485092359169899</v>
      </c>
      <c r="S46" s="2">
        <v>-1.4293993334174599</v>
      </c>
      <c r="T46" s="2">
        <v>-1.3098663144713401</v>
      </c>
      <c r="U46" s="2">
        <v>-0.49990771821584501</v>
      </c>
      <c r="V46" s="2">
        <v>-0.54152839244398399</v>
      </c>
      <c r="W46" s="2">
        <v>1.0650879778746001</v>
      </c>
      <c r="X46" s="2">
        <v>-0.64462607111873504</v>
      </c>
      <c r="Y46" s="2">
        <v>1.10160886931184</v>
      </c>
      <c r="Z46" s="2">
        <v>-0.76192674116792902</v>
      </c>
      <c r="AA46" s="2">
        <v>-1.89564934403215</v>
      </c>
      <c r="AB46" s="2">
        <v>2.25002469073788</v>
      </c>
      <c r="AC46" s="2">
        <v>-0.130774006577906</v>
      </c>
      <c r="AD46" s="2">
        <v>0.523782270578802</v>
      </c>
      <c r="AE46" s="2">
        <v>-1.3768543604179899</v>
      </c>
      <c r="AF46" s="2">
        <v>-1.4823622364282301</v>
      </c>
      <c r="AG46" s="2">
        <v>0.33441759291981599</v>
      </c>
      <c r="AH46" s="2">
        <v>2.8984349503187699</v>
      </c>
      <c r="AI46" s="2">
        <v>0.98618474659375099</v>
      </c>
      <c r="AJ46" s="2">
        <v>0.57585967191446197</v>
      </c>
      <c r="AK46" s="2">
        <v>-0.57938915351610298</v>
      </c>
      <c r="AL46" s="2">
        <v>0.52460017055283004</v>
      </c>
      <c r="AM46" s="2">
        <v>1.51479369631163</v>
      </c>
      <c r="AN46" s="2">
        <v>-0.89952545141792895</v>
      </c>
      <c r="AO46" s="2">
        <v>1.31873993014786</v>
      </c>
      <c r="AP46" s="2">
        <v>1.0135853392425301E-2</v>
      </c>
      <c r="AQ46" s="2">
        <v>-1.3969682800027901</v>
      </c>
      <c r="AR46" s="2">
        <v>-0.32134091313713098</v>
      </c>
      <c r="AS46" s="2">
        <v>-1.4558645236608001</v>
      </c>
      <c r="AT46" s="2">
        <v>-0.99401985163668904</v>
      </c>
      <c r="AU46" s="2">
        <v>1.7922374849951399</v>
      </c>
      <c r="AV46" s="2">
        <v>0.67078369326697795</v>
      </c>
      <c r="AW46" s="2">
        <v>0.84048446392240805</v>
      </c>
      <c r="AX46" s="2">
        <v>-0.98841374919398906</v>
      </c>
      <c r="AY46" s="2">
        <v>1.1220425410202</v>
      </c>
      <c r="AZ46" s="2">
        <v>1.5495126477427501</v>
      </c>
      <c r="BA46" s="2">
        <v>1.3175011922569599E-2</v>
      </c>
      <c r="BB46" s="2">
        <v>-2.028476569545</v>
      </c>
      <c r="BC46" s="2">
        <v>0.42685229383787598</v>
      </c>
      <c r="BD46" s="2">
        <v>-3.2198793971358102</v>
      </c>
      <c r="BE46" s="2">
        <v>-3.6382705409053799</v>
      </c>
      <c r="BF46" s="2">
        <v>0.41745199104044101</v>
      </c>
      <c r="BG46" s="2">
        <v>1.4032405052283501</v>
      </c>
      <c r="BH46" s="2">
        <v>-2.9667375874296802</v>
      </c>
      <c r="BI46" s="2">
        <v>-0.93539402497741297</v>
      </c>
      <c r="BJ46" s="2">
        <v>1.16159909780963</v>
      </c>
      <c r="BK46" s="2">
        <v>0.33606711251168198</v>
      </c>
      <c r="BL46" s="2">
        <v>2.0735901208040701</v>
      </c>
      <c r="BM46" s="2">
        <v>-1.0221497707529399</v>
      </c>
      <c r="BN46" s="2">
        <v>-1.8262479931206099</v>
      </c>
      <c r="BO46" s="2">
        <v>1.2584001938496301</v>
      </c>
      <c r="BP46" s="2">
        <v>-0.21638586880914201</v>
      </c>
      <c r="BQ46" s="2">
        <v>-0.32681984605858</v>
      </c>
      <c r="BR46" s="2">
        <v>-2.6726683881028399</v>
      </c>
      <c r="BS46" s="2">
        <v>-1.8261329941591899</v>
      </c>
      <c r="BT46" s="2">
        <v>0.48247817309045099</v>
      </c>
      <c r="BU46" s="2">
        <v>0.97099671582661295</v>
      </c>
      <c r="BV46" s="2">
        <v>0.40914226396227599</v>
      </c>
      <c r="BW46" s="2">
        <v>0.36869115753911702</v>
      </c>
      <c r="BX46" s="2">
        <v>-0.42727936866057697</v>
      </c>
      <c r="BY46" s="2">
        <v>1.2859122994136201</v>
      </c>
      <c r="BZ46" s="2">
        <v>3.36757617479247</v>
      </c>
      <c r="CA46" s="2">
        <v>0.12642045099801</v>
      </c>
      <c r="CB46" s="2">
        <v>-0.29151417874586599</v>
      </c>
      <c r="CC46" s="2">
        <v>-1.6051033986218</v>
      </c>
      <c r="CD46" s="2">
        <v>1.1639721548958799</v>
      </c>
      <c r="CE46" s="2">
        <v>0.90232472902063299</v>
      </c>
      <c r="CF46" s="2">
        <v>-1.6734330857617301</v>
      </c>
      <c r="CG46" s="2">
        <v>2.8615216958614398</v>
      </c>
      <c r="CH46" s="2">
        <v>0.55624792141254598</v>
      </c>
      <c r="CI46" s="2">
        <v>0.292905510185207</v>
      </c>
      <c r="CJ46" s="2">
        <v>2.9879418152627202</v>
      </c>
      <c r="CK46" s="2">
        <v>0.231599114655478</v>
      </c>
      <c r="CL46" s="2">
        <v>-0.23674333173652401</v>
      </c>
      <c r="CM46" s="2">
        <v>3.7623442142879702</v>
      </c>
      <c r="CN46" s="2">
        <v>-1.6372827769097702E-2</v>
      </c>
      <c r="CO46" s="2">
        <v>0.95458606466713003</v>
      </c>
      <c r="CP46" s="2">
        <v>-0.600297643669505</v>
      </c>
      <c r="CQ46" s="2">
        <v>0.18672519941926799</v>
      </c>
      <c r="CR46" s="2">
        <v>0.35288064424755999</v>
      </c>
      <c r="CS46" s="2">
        <v>-3.2469195985574002</v>
      </c>
      <c r="CT46" s="2">
        <v>0.49385792793624</v>
      </c>
      <c r="CU46" s="2">
        <v>-0.47484217320715599</v>
      </c>
      <c r="CV46" s="2">
        <v>9.5494474283281394E-2</v>
      </c>
      <c r="CX46">
        <f t="shared" si="200"/>
        <v>-0.67069219776946698</v>
      </c>
      <c r="CY46">
        <f t="shared" si="201"/>
        <v>-0.20964036148245696</v>
      </c>
      <c r="CZ46">
        <f t="shared" si="202"/>
        <v>1.3115364178434801</v>
      </c>
      <c r="DA46">
        <f t="shared" si="203"/>
        <v>1.9509495613597001</v>
      </c>
      <c r="DB46">
        <f t="shared" si="204"/>
        <v>-0.190094053658314</v>
      </c>
      <c r="DC46">
        <f t="shared" si="205"/>
        <v>-2.1749099167514681</v>
      </c>
      <c r="DD46">
        <f t="shared" si="206"/>
        <v>-2.2031880538440074E-2</v>
      </c>
      <c r="DE46">
        <f t="shared" si="207"/>
        <v>-0.32407740328654</v>
      </c>
      <c r="DF46">
        <f t="shared" si="208"/>
        <v>1.1037792576382079</v>
      </c>
      <c r="DG46">
        <f t="shared" si="209"/>
        <v>1.3473353824260799</v>
      </c>
      <c r="DH46">
        <f t="shared" si="210"/>
        <v>-0.33142519201436205</v>
      </c>
      <c r="DI46">
        <f t="shared" si="211"/>
        <v>-0.38245935039507994</v>
      </c>
      <c r="DJ46">
        <f t="shared" si="212"/>
        <v>-0.78331575608916992</v>
      </c>
      <c r="DK46">
        <f t="shared" si="213"/>
        <v>-1.3577815994678184</v>
      </c>
      <c r="DL46">
        <f t="shared" si="214"/>
        <v>-1.2195750839364599</v>
      </c>
      <c r="DM46">
        <f t="shared" si="215"/>
        <v>-1.3985425942857299</v>
      </c>
      <c r="DN46">
        <f t="shared" si="216"/>
        <v>-0.94728047033895002</v>
      </c>
      <c r="DO46">
        <f t="shared" si="217"/>
        <v>0.41014431359169901</v>
      </c>
      <c r="DP46">
        <f t="shared" si="218"/>
        <v>-0.70065166341745999</v>
      </c>
      <c r="DQ46">
        <f t="shared" si="219"/>
        <v>-0.86992058447134002</v>
      </c>
      <c r="DR46">
        <f t="shared" si="220"/>
        <v>1.072204481784155</v>
      </c>
      <c r="DS46">
        <f t="shared" si="221"/>
        <v>0.83726840755601595</v>
      </c>
      <c r="DT46">
        <f t="shared" si="222"/>
        <v>-0.41179722212539982</v>
      </c>
      <c r="DU46">
        <f t="shared" si="223"/>
        <v>-2.5478196711187353</v>
      </c>
      <c r="DV46">
        <f t="shared" si="224"/>
        <v>0.17095316931184001</v>
      </c>
      <c r="DW46">
        <f t="shared" si="225"/>
        <v>1.2173202588320708</v>
      </c>
      <c r="DX46">
        <f t="shared" si="226"/>
        <v>-1.6483431340321499</v>
      </c>
      <c r="DY46">
        <f t="shared" si="227"/>
        <v>1.1437428907378799</v>
      </c>
      <c r="DZ46">
        <f t="shared" si="228"/>
        <v>0.53378609342209393</v>
      </c>
      <c r="EA46">
        <f t="shared" si="229"/>
        <v>-0.32138392942119798</v>
      </c>
      <c r="EB46">
        <f t="shared" si="230"/>
        <v>-0.72287466041798987</v>
      </c>
      <c r="EC46">
        <f t="shared" si="231"/>
        <v>-0.53669073642823006</v>
      </c>
      <c r="ED46">
        <f t="shared" si="232"/>
        <v>0.981822792919816</v>
      </c>
      <c r="EE46">
        <f t="shared" si="233"/>
        <v>0.52804265031877007</v>
      </c>
      <c r="EF46">
        <f t="shared" si="234"/>
        <v>2.0446776465937511</v>
      </c>
      <c r="EG46">
        <f t="shared" si="235"/>
        <v>0.17124492191446195</v>
      </c>
      <c r="EH46">
        <f t="shared" si="236"/>
        <v>-0.79204776351610295</v>
      </c>
      <c r="EI46">
        <f t="shared" si="237"/>
        <v>0.19959112055283001</v>
      </c>
      <c r="EJ46">
        <f t="shared" si="238"/>
        <v>2.4735377463116297</v>
      </c>
      <c r="EK46">
        <f t="shared" si="239"/>
        <v>-7.0117821417928994E-2</v>
      </c>
      <c r="EL46">
        <f t="shared" si="240"/>
        <v>1.7427696701478599</v>
      </c>
      <c r="EM46">
        <f t="shared" si="241"/>
        <v>-2.3437648466075749</v>
      </c>
      <c r="EN46">
        <f t="shared" si="242"/>
        <v>-2.8183056800027901</v>
      </c>
      <c r="EO46">
        <f t="shared" si="243"/>
        <v>1.4689815868628691</v>
      </c>
      <c r="EP46">
        <f t="shared" si="244"/>
        <v>-0.58901652366080015</v>
      </c>
      <c r="EQ46">
        <f t="shared" si="245"/>
        <v>-0.29484695163668906</v>
      </c>
      <c r="ER46">
        <f t="shared" si="246"/>
        <v>1.1256322849951399</v>
      </c>
      <c r="ES46">
        <f t="shared" si="247"/>
        <v>4.3099693266977934E-2</v>
      </c>
      <c r="ET46">
        <f t="shared" si="248"/>
        <v>-1.1396722360775919</v>
      </c>
      <c r="EU46">
        <f t="shared" si="249"/>
        <v>0.13727765080601095</v>
      </c>
      <c r="EV46">
        <f t="shared" si="250"/>
        <v>0.55357574102019991</v>
      </c>
      <c r="EW46">
        <f t="shared" si="251"/>
        <v>-0.25262815225724999</v>
      </c>
      <c r="EX46">
        <f t="shared" si="252"/>
        <v>-1.1506731880774306</v>
      </c>
      <c r="EY46">
        <f t="shared" si="253"/>
        <v>-0.71143156954499998</v>
      </c>
      <c r="EZ46">
        <f t="shared" si="254"/>
        <v>0.461651103837876</v>
      </c>
      <c r="FA46">
        <f t="shared" si="255"/>
        <v>-1.0384270971358101</v>
      </c>
      <c r="FB46">
        <f t="shared" si="256"/>
        <v>-0.7132460409053798</v>
      </c>
      <c r="FC46">
        <f t="shared" si="257"/>
        <v>-1.0282821089595588</v>
      </c>
      <c r="FD46">
        <f t="shared" si="258"/>
        <v>-1.8638497947716499</v>
      </c>
      <c r="FE46">
        <f t="shared" si="259"/>
        <v>-0.68863278742968026</v>
      </c>
      <c r="FF46">
        <f t="shared" si="260"/>
        <v>-2.1458525249774132</v>
      </c>
      <c r="FG46">
        <f t="shared" si="261"/>
        <v>-1.9343215021903699</v>
      </c>
      <c r="FH46">
        <f t="shared" si="262"/>
        <v>0.74149281251168198</v>
      </c>
      <c r="FI46">
        <f t="shared" si="263"/>
        <v>1.2211799208040701</v>
      </c>
      <c r="FJ46">
        <f t="shared" si="264"/>
        <v>0.85832762924706008</v>
      </c>
      <c r="FK46">
        <f t="shared" si="265"/>
        <v>-1.72807226312061</v>
      </c>
      <c r="FL46">
        <f t="shared" si="266"/>
        <v>-0.76549200615037005</v>
      </c>
      <c r="FM46">
        <f t="shared" si="267"/>
        <v>-0.38046544880914202</v>
      </c>
      <c r="FN46">
        <f t="shared" si="268"/>
        <v>-7.0553106058580006E-2</v>
      </c>
      <c r="FO46">
        <f t="shared" si="269"/>
        <v>-3.2976788102839993E-2</v>
      </c>
      <c r="FP46">
        <f t="shared" si="270"/>
        <v>-1.97016358415919</v>
      </c>
      <c r="FQ46">
        <f t="shared" si="271"/>
        <v>0.78284034309045092</v>
      </c>
      <c r="FR46">
        <f t="shared" si="272"/>
        <v>1.492812845826613</v>
      </c>
      <c r="FS46">
        <f t="shared" si="273"/>
        <v>-0.22913993603772403</v>
      </c>
      <c r="FT46">
        <f t="shared" si="274"/>
        <v>0.34622076153911702</v>
      </c>
      <c r="FU46">
        <f t="shared" si="275"/>
        <v>-0.36690348066057699</v>
      </c>
      <c r="FV46">
        <f t="shared" si="276"/>
        <v>-0.22997310058637987</v>
      </c>
      <c r="FW46">
        <f t="shared" si="277"/>
        <v>1.42638307479247</v>
      </c>
      <c r="FX46">
        <f t="shared" si="278"/>
        <v>-1.1112192490019899</v>
      </c>
      <c r="FY46">
        <f t="shared" si="279"/>
        <v>-1.4760636787458659</v>
      </c>
      <c r="FZ46">
        <f t="shared" si="280"/>
        <v>-0.52947489862179986</v>
      </c>
      <c r="GA46">
        <f t="shared" si="281"/>
        <v>-9.5344645104119996E-2</v>
      </c>
      <c r="GB46">
        <f t="shared" si="282"/>
        <v>0.68433973902063294</v>
      </c>
      <c r="GC46">
        <f t="shared" si="283"/>
        <v>0.17069911423826989</v>
      </c>
      <c r="GD46">
        <f t="shared" si="284"/>
        <v>1.5550899958614397</v>
      </c>
      <c r="GE46">
        <f t="shared" si="285"/>
        <v>0.37361060141254598</v>
      </c>
      <c r="GF46">
        <f t="shared" si="286"/>
        <v>0.27633536318520702</v>
      </c>
      <c r="GG46">
        <f t="shared" si="287"/>
        <v>1.8980320152627201</v>
      </c>
      <c r="GH46">
        <f t="shared" si="288"/>
        <v>0.88661666465547795</v>
      </c>
      <c r="GI46">
        <f t="shared" si="289"/>
        <v>-0.69742787173652399</v>
      </c>
      <c r="GJ46">
        <f t="shared" si="290"/>
        <v>0.39311701428797008</v>
      </c>
      <c r="GK46">
        <f t="shared" si="291"/>
        <v>-0.67254282776909768</v>
      </c>
      <c r="GL46">
        <f t="shared" si="292"/>
        <v>0.48265872466713006</v>
      </c>
      <c r="GM46">
        <f t="shared" si="293"/>
        <v>-0.369871493669505</v>
      </c>
      <c r="GN46">
        <f t="shared" si="294"/>
        <v>6.1218994192679954E-3</v>
      </c>
      <c r="GO46">
        <f t="shared" si="295"/>
        <v>0.9088631442475601</v>
      </c>
      <c r="GP46">
        <f t="shared" si="296"/>
        <v>-1.1337627985574001</v>
      </c>
      <c r="GQ46">
        <f t="shared" si="297"/>
        <v>-0.48605757206376005</v>
      </c>
      <c r="GR46">
        <f t="shared" si="298"/>
        <v>0.15061046679284401</v>
      </c>
      <c r="GS46">
        <f t="shared" si="299"/>
        <v>0.52108952428328137</v>
      </c>
      <c r="GX46">
        <f t="shared" si="300"/>
        <v>0.67069219776946698</v>
      </c>
      <c r="GY46">
        <f t="shared" si="301"/>
        <v>0.20964036148245696</v>
      </c>
      <c r="GZ46">
        <f t="shared" si="302"/>
        <v>1.3115364178434801</v>
      </c>
      <c r="HA46">
        <f t="shared" si="303"/>
        <v>1.9509495613597001</v>
      </c>
      <c r="HB46">
        <f t="shared" si="304"/>
        <v>0.190094053658314</v>
      </c>
      <c r="HC46">
        <f t="shared" si="305"/>
        <v>2.1749099167514681</v>
      </c>
      <c r="HD46">
        <f t="shared" si="306"/>
        <v>2.2031880538440074E-2</v>
      </c>
      <c r="HE46">
        <f t="shared" si="307"/>
        <v>0.32407740328654</v>
      </c>
      <c r="HF46">
        <f t="shared" si="308"/>
        <v>1.1037792576382079</v>
      </c>
      <c r="HG46">
        <f t="shared" si="309"/>
        <v>1.3473353824260799</v>
      </c>
      <c r="HH46">
        <f t="shared" si="310"/>
        <v>0.33142519201436205</v>
      </c>
      <c r="HI46">
        <f t="shared" si="311"/>
        <v>0.38245935039507994</v>
      </c>
      <c r="HJ46">
        <f t="shared" si="312"/>
        <v>0.78331575608916992</v>
      </c>
      <c r="HK46">
        <f t="shared" si="313"/>
        <v>1.3577815994678184</v>
      </c>
      <c r="HL46">
        <f t="shared" si="314"/>
        <v>1.2195750839364599</v>
      </c>
      <c r="HM46">
        <f t="shared" si="315"/>
        <v>1.3985425942857299</v>
      </c>
      <c r="HN46">
        <f t="shared" si="316"/>
        <v>0.94728047033895002</v>
      </c>
      <c r="HO46">
        <f t="shared" si="317"/>
        <v>0.41014431359169901</v>
      </c>
      <c r="HP46">
        <f t="shared" si="318"/>
        <v>0.70065166341745999</v>
      </c>
      <c r="HQ46">
        <f t="shared" si="319"/>
        <v>0.86992058447134002</v>
      </c>
      <c r="HR46">
        <f t="shared" si="320"/>
        <v>1.072204481784155</v>
      </c>
      <c r="HS46">
        <f t="shared" si="321"/>
        <v>0.83726840755601595</v>
      </c>
      <c r="HT46">
        <f t="shared" si="322"/>
        <v>0.41179722212539982</v>
      </c>
      <c r="HU46">
        <f t="shared" si="323"/>
        <v>2.5478196711187353</v>
      </c>
      <c r="HV46">
        <f t="shared" si="324"/>
        <v>0.17095316931184001</v>
      </c>
      <c r="HW46">
        <f t="shared" si="325"/>
        <v>1.2173202588320708</v>
      </c>
      <c r="HX46">
        <f t="shared" si="326"/>
        <v>1.6483431340321499</v>
      </c>
      <c r="HY46">
        <f t="shared" si="327"/>
        <v>1.1437428907378799</v>
      </c>
      <c r="HZ46">
        <f t="shared" si="328"/>
        <v>0.53378609342209393</v>
      </c>
      <c r="IA46">
        <f t="shared" si="329"/>
        <v>0.32138392942119798</v>
      </c>
      <c r="IB46">
        <f t="shared" si="330"/>
        <v>0.72287466041798987</v>
      </c>
      <c r="IC46">
        <f t="shared" si="331"/>
        <v>0.53669073642823006</v>
      </c>
      <c r="ID46">
        <f t="shared" si="332"/>
        <v>0.981822792919816</v>
      </c>
      <c r="IE46">
        <f t="shared" si="333"/>
        <v>0.52804265031877007</v>
      </c>
      <c r="IF46">
        <f t="shared" si="334"/>
        <v>2.0446776465937511</v>
      </c>
      <c r="IG46">
        <f t="shared" si="335"/>
        <v>0.17124492191446195</v>
      </c>
      <c r="IH46">
        <f t="shared" si="336"/>
        <v>0.79204776351610295</v>
      </c>
      <c r="II46">
        <f t="shared" si="337"/>
        <v>0.19959112055283001</v>
      </c>
      <c r="IJ46">
        <f t="shared" si="338"/>
        <v>2.4735377463116297</v>
      </c>
      <c r="IK46">
        <f t="shared" si="339"/>
        <v>7.0117821417928994E-2</v>
      </c>
      <c r="IL46">
        <f t="shared" si="340"/>
        <v>1.7427696701478599</v>
      </c>
      <c r="IM46">
        <f t="shared" si="341"/>
        <v>2.3437648466075749</v>
      </c>
      <c r="IN46">
        <f t="shared" si="342"/>
        <v>2.8183056800027901</v>
      </c>
      <c r="IO46">
        <f t="shared" si="343"/>
        <v>1.4689815868628691</v>
      </c>
      <c r="IP46">
        <f t="shared" si="344"/>
        <v>0.58901652366080015</v>
      </c>
      <c r="IQ46">
        <f t="shared" si="345"/>
        <v>0.29484695163668906</v>
      </c>
      <c r="IR46">
        <f t="shared" si="346"/>
        <v>1.1256322849951399</v>
      </c>
      <c r="IS46">
        <f t="shared" si="347"/>
        <v>4.3099693266977934E-2</v>
      </c>
      <c r="IT46">
        <f t="shared" si="348"/>
        <v>1.1396722360775919</v>
      </c>
      <c r="IU46">
        <f t="shared" si="349"/>
        <v>0.13727765080601095</v>
      </c>
      <c r="IV46">
        <f t="shared" si="350"/>
        <v>0.55357574102019991</v>
      </c>
      <c r="IW46">
        <f t="shared" si="351"/>
        <v>0.25262815225724999</v>
      </c>
      <c r="IX46">
        <f t="shared" si="352"/>
        <v>1.1506731880774306</v>
      </c>
      <c r="IY46">
        <f t="shared" si="353"/>
        <v>0.71143156954499998</v>
      </c>
      <c r="IZ46">
        <f t="shared" si="354"/>
        <v>0.461651103837876</v>
      </c>
      <c r="JA46">
        <f t="shared" si="355"/>
        <v>1.0384270971358101</v>
      </c>
      <c r="JB46">
        <f t="shared" si="356"/>
        <v>0.7132460409053798</v>
      </c>
      <c r="JC46">
        <f t="shared" si="357"/>
        <v>1.0282821089595588</v>
      </c>
      <c r="JD46">
        <f t="shared" si="358"/>
        <v>1.8638497947716499</v>
      </c>
      <c r="JE46">
        <f t="shared" si="359"/>
        <v>0.68863278742968026</v>
      </c>
      <c r="JF46">
        <f t="shared" si="360"/>
        <v>2.1458525249774132</v>
      </c>
      <c r="JG46">
        <f t="shared" si="361"/>
        <v>1.9343215021903699</v>
      </c>
      <c r="JH46">
        <f t="shared" si="362"/>
        <v>0.74149281251168198</v>
      </c>
      <c r="JI46">
        <f t="shared" si="363"/>
        <v>1.2211799208040701</v>
      </c>
      <c r="JJ46">
        <f t="shared" si="364"/>
        <v>0.85832762924706008</v>
      </c>
      <c r="JK46">
        <f t="shared" si="365"/>
        <v>1.72807226312061</v>
      </c>
      <c r="JL46">
        <f t="shared" si="366"/>
        <v>0.76549200615037005</v>
      </c>
      <c r="JM46">
        <f t="shared" si="367"/>
        <v>0.38046544880914202</v>
      </c>
      <c r="JN46">
        <f t="shared" si="368"/>
        <v>7.0553106058580006E-2</v>
      </c>
      <c r="JO46">
        <f t="shared" si="369"/>
        <v>3.2976788102839993E-2</v>
      </c>
      <c r="JP46">
        <f t="shared" si="370"/>
        <v>1.97016358415919</v>
      </c>
      <c r="JQ46">
        <f t="shared" si="371"/>
        <v>0.78284034309045092</v>
      </c>
      <c r="JR46">
        <f t="shared" si="372"/>
        <v>1.492812845826613</v>
      </c>
      <c r="JS46">
        <f t="shared" si="373"/>
        <v>0.22913993603772403</v>
      </c>
      <c r="JT46">
        <f t="shared" si="374"/>
        <v>0.34622076153911702</v>
      </c>
      <c r="JU46">
        <f t="shared" si="375"/>
        <v>0.36690348066057699</v>
      </c>
      <c r="JV46">
        <f t="shared" si="376"/>
        <v>0.22997310058637987</v>
      </c>
      <c r="JW46">
        <f t="shared" si="377"/>
        <v>1.42638307479247</v>
      </c>
      <c r="JX46">
        <f t="shared" si="378"/>
        <v>1.1112192490019899</v>
      </c>
      <c r="JY46">
        <f t="shared" si="379"/>
        <v>1.4760636787458659</v>
      </c>
      <c r="JZ46">
        <f t="shared" si="380"/>
        <v>0.52947489862179986</v>
      </c>
      <c r="KA46">
        <f t="shared" si="381"/>
        <v>9.5344645104119996E-2</v>
      </c>
      <c r="KB46">
        <f t="shared" si="382"/>
        <v>0.68433973902063294</v>
      </c>
      <c r="KC46">
        <f t="shared" si="383"/>
        <v>0.17069911423826989</v>
      </c>
      <c r="KD46">
        <f t="shared" si="384"/>
        <v>1.5550899958614397</v>
      </c>
      <c r="KE46">
        <f t="shared" si="385"/>
        <v>0.37361060141254598</v>
      </c>
      <c r="KF46">
        <f t="shared" si="386"/>
        <v>0.27633536318520702</v>
      </c>
      <c r="KG46">
        <f t="shared" si="387"/>
        <v>1.8980320152627201</v>
      </c>
      <c r="KH46">
        <f t="shared" si="388"/>
        <v>0.88661666465547795</v>
      </c>
      <c r="KI46">
        <f t="shared" si="389"/>
        <v>0.69742787173652399</v>
      </c>
      <c r="KJ46">
        <f t="shared" si="390"/>
        <v>0.39311701428797008</v>
      </c>
      <c r="KK46">
        <f t="shared" si="391"/>
        <v>0.67254282776909768</v>
      </c>
      <c r="KL46">
        <f t="shared" si="392"/>
        <v>0.48265872466713006</v>
      </c>
      <c r="KM46">
        <f t="shared" si="393"/>
        <v>0.369871493669505</v>
      </c>
      <c r="KN46">
        <f t="shared" si="394"/>
        <v>6.1218994192679954E-3</v>
      </c>
      <c r="KO46">
        <f t="shared" si="395"/>
        <v>0.9088631442475601</v>
      </c>
      <c r="KP46">
        <f t="shared" si="396"/>
        <v>1.1337627985574001</v>
      </c>
      <c r="KQ46">
        <f t="shared" si="397"/>
        <v>0.48605757206376005</v>
      </c>
      <c r="KR46">
        <f t="shared" si="398"/>
        <v>0.15061046679284401</v>
      </c>
      <c r="KS46">
        <f t="shared" si="399"/>
        <v>0.52108952428328137</v>
      </c>
    </row>
    <row r="47" spans="1:305" x14ac:dyDescent="0.25">
      <c r="A47" s="2">
        <v>0.63892269483179398</v>
      </c>
      <c r="B47" s="2">
        <v>0.56608732387818905</v>
      </c>
      <c r="C47" s="2">
        <v>1.1901526351282501</v>
      </c>
      <c r="D47" s="2">
        <v>0.29610127808955</v>
      </c>
      <c r="E47" s="2">
        <v>0.42462620289623898</v>
      </c>
      <c r="F47" s="2">
        <v>0.45264265201128101</v>
      </c>
      <c r="G47" s="2">
        <v>0.96004694777705601</v>
      </c>
      <c r="H47" s="2">
        <v>-0.80237144294173401</v>
      </c>
      <c r="I47" s="2">
        <v>0.71035647860959095</v>
      </c>
      <c r="J47" s="2">
        <v>-0.73642337864700103</v>
      </c>
      <c r="K47" s="2">
        <v>-1.04620159756711</v>
      </c>
      <c r="L47" s="2">
        <v>0.80836833117673901</v>
      </c>
      <c r="M47" s="2">
        <v>-0.75430698214648195</v>
      </c>
      <c r="N47" s="2">
        <v>0.27309286759796803</v>
      </c>
      <c r="O47" s="2">
        <v>0.39490150049426598</v>
      </c>
      <c r="P47" s="2">
        <v>-1.53000188059577</v>
      </c>
      <c r="Q47" s="2">
        <v>-0.41469270083585702</v>
      </c>
      <c r="R47" s="2">
        <v>0.21176318124167701</v>
      </c>
      <c r="S47" s="2">
        <v>-2.4357168880681002</v>
      </c>
      <c r="T47" s="2">
        <v>-1.0811368989913901</v>
      </c>
      <c r="U47" s="2">
        <v>7.2627606273519996E-2</v>
      </c>
      <c r="V47" s="2">
        <v>-1.1689746676319701</v>
      </c>
      <c r="W47" s="2">
        <v>0.47065142445056402</v>
      </c>
      <c r="X47" s="2">
        <v>-1.96860797589708</v>
      </c>
      <c r="Y47" s="2">
        <v>1.9634485639149499</v>
      </c>
      <c r="Z47" s="2">
        <v>-2.19685576347036</v>
      </c>
      <c r="AA47" s="2">
        <v>0.11185455613223499</v>
      </c>
      <c r="AB47" s="2">
        <v>1.7746932899779</v>
      </c>
      <c r="AC47" s="2">
        <v>0.34992811002998497</v>
      </c>
      <c r="AD47" s="2">
        <v>3.6753553583915202</v>
      </c>
      <c r="AE47" s="2">
        <v>-8.9789925884449798E-2</v>
      </c>
      <c r="AF47" s="2">
        <v>-1.6134472234245301</v>
      </c>
      <c r="AG47" s="2">
        <v>1.44186719188929</v>
      </c>
      <c r="AH47" s="2">
        <v>0.79451696484381895</v>
      </c>
      <c r="AI47" s="2">
        <v>1.93871011239793</v>
      </c>
      <c r="AJ47" s="2">
        <v>-1.5543834148178099</v>
      </c>
      <c r="AK47" s="2">
        <v>-0.48438280253050398</v>
      </c>
      <c r="AL47" s="2">
        <v>-0.76790020492152899</v>
      </c>
      <c r="AM47" s="2">
        <v>0.99938025881463199</v>
      </c>
      <c r="AN47" s="2">
        <v>0.177403803001388</v>
      </c>
      <c r="AO47" s="2">
        <v>2.2669129423940202</v>
      </c>
      <c r="AP47" s="2">
        <v>-0.57216783734522303</v>
      </c>
      <c r="AQ47" s="2">
        <v>-0.27266532223644502</v>
      </c>
      <c r="AR47" s="2">
        <v>-1.6486293871381099</v>
      </c>
      <c r="AS47" s="2">
        <v>1.0574777956811801</v>
      </c>
      <c r="AT47" s="2">
        <v>-0.290809420144788</v>
      </c>
      <c r="AU47" s="2">
        <v>1.9154394854863701</v>
      </c>
      <c r="AV47" s="2">
        <v>1.4355592444795799</v>
      </c>
      <c r="AW47" s="2">
        <v>0.84187466433359204</v>
      </c>
      <c r="AX47" s="2">
        <v>-1.5087161382787999</v>
      </c>
      <c r="AY47" s="2">
        <v>2.55614237662303</v>
      </c>
      <c r="AZ47" s="2">
        <v>1.0450234630320001</v>
      </c>
      <c r="BA47" s="2">
        <v>-0.58845965285888102</v>
      </c>
      <c r="BB47" s="2">
        <v>-2.0020867124850699</v>
      </c>
      <c r="BC47" s="2">
        <v>-0.90782993405376999</v>
      </c>
      <c r="BD47" s="2">
        <v>-3.3034141932676899</v>
      </c>
      <c r="BE47" s="2">
        <v>-2.9234676227328098</v>
      </c>
      <c r="BF47" s="2">
        <v>-0.27313361681792803</v>
      </c>
      <c r="BG47" s="2">
        <v>1.3391418126211301</v>
      </c>
      <c r="BH47" s="2">
        <v>-1.4149330069586401</v>
      </c>
      <c r="BI47" s="2">
        <v>-0.70824404023286203</v>
      </c>
      <c r="BJ47" s="2">
        <v>2.1613193158831701</v>
      </c>
      <c r="BK47" s="2">
        <v>-1.4684781562012701</v>
      </c>
      <c r="BL47" s="2">
        <v>1.1799716374303399</v>
      </c>
      <c r="BM47" s="2">
        <v>-0.54364274043334304</v>
      </c>
      <c r="BN47" s="2">
        <v>-0.51577660811428805</v>
      </c>
      <c r="BO47" s="2">
        <v>1.8155476535697199</v>
      </c>
      <c r="BP47" s="2">
        <v>-1.2117769733718899</v>
      </c>
      <c r="BQ47" s="2">
        <v>1.60840555719442</v>
      </c>
      <c r="BR47" s="2">
        <v>-2.14650843896798</v>
      </c>
      <c r="BS47" s="2">
        <v>0.76379651055675701</v>
      </c>
      <c r="BT47" s="2">
        <v>2.58767199408181</v>
      </c>
      <c r="BU47" s="2">
        <v>1.0668627971451701</v>
      </c>
      <c r="BV47" s="2">
        <v>1.2583086819209299</v>
      </c>
      <c r="BW47" s="2">
        <v>1.1081480911271999</v>
      </c>
      <c r="BX47" s="2">
        <v>-1.60459622235619</v>
      </c>
      <c r="BY47" s="2">
        <v>0.40075964593819902</v>
      </c>
      <c r="BZ47" s="2">
        <v>2.2621609641230198</v>
      </c>
      <c r="CA47" s="2">
        <v>-1.71145475540818</v>
      </c>
      <c r="CB47" s="2">
        <v>1.14102833505158</v>
      </c>
      <c r="CC47" s="2">
        <v>2.8303544783063E-2</v>
      </c>
      <c r="CD47" s="2">
        <v>2.2841229463357098</v>
      </c>
      <c r="CE47" s="2">
        <v>-0.49003010021564503</v>
      </c>
      <c r="CF47" s="2">
        <v>4.9606519836098102E-2</v>
      </c>
      <c r="CG47" s="2">
        <v>1.76853971283754</v>
      </c>
      <c r="CH47" s="2">
        <v>0.52622434869250101</v>
      </c>
      <c r="CI47" s="2">
        <v>0.69826038809830204</v>
      </c>
      <c r="CJ47" s="2">
        <v>1.91644943823957</v>
      </c>
      <c r="CK47" s="2">
        <v>1.03541447019379</v>
      </c>
      <c r="CL47" s="2">
        <v>-0.31147190061954499</v>
      </c>
      <c r="CM47" s="2">
        <v>1.1253617894163499</v>
      </c>
      <c r="CN47" s="2">
        <v>1.25277550787335</v>
      </c>
      <c r="CO47" s="2">
        <v>0.76527460135654102</v>
      </c>
      <c r="CP47" s="2">
        <v>0.46147418267170098</v>
      </c>
      <c r="CQ47" s="2">
        <v>-2.50637606445162</v>
      </c>
      <c r="CR47" s="2">
        <v>-1.59882093604423</v>
      </c>
      <c r="CS47" s="2">
        <v>-1.9757836373506299</v>
      </c>
      <c r="CT47" s="2">
        <v>-0.202606373354868</v>
      </c>
      <c r="CU47" s="2">
        <v>-0.22053417930102701</v>
      </c>
      <c r="CV47" s="2">
        <v>0.62405464256882803</v>
      </c>
      <c r="CX47">
        <f t="shared" si="200"/>
        <v>0.52376593483179401</v>
      </c>
      <c r="CY47">
        <f t="shared" si="201"/>
        <v>1.2246029538781891</v>
      </c>
      <c r="CZ47">
        <f t="shared" si="202"/>
        <v>-0.49511636487174981</v>
      </c>
      <c r="DA47">
        <f t="shared" si="203"/>
        <v>-1.64653242191045</v>
      </c>
      <c r="DB47">
        <f t="shared" si="204"/>
        <v>1.2309052628962389</v>
      </c>
      <c r="DC47">
        <f t="shared" si="205"/>
        <v>-9.331504798871898E-2</v>
      </c>
      <c r="DD47">
        <f t="shared" si="206"/>
        <v>-0.69118145222294392</v>
      </c>
      <c r="DE47">
        <f t="shared" si="207"/>
        <v>0.25917775705826596</v>
      </c>
      <c r="DF47">
        <f t="shared" si="208"/>
        <v>-0.19356655139040901</v>
      </c>
      <c r="DG47">
        <f t="shared" si="209"/>
        <v>-0.58392244864700105</v>
      </c>
      <c r="DH47">
        <f t="shared" si="210"/>
        <v>-0.10668552756710992</v>
      </c>
      <c r="DI47">
        <f t="shared" si="211"/>
        <v>-1.3788486688232608</v>
      </c>
      <c r="DJ47">
        <f t="shared" si="212"/>
        <v>0.48616091785351812</v>
      </c>
      <c r="DK47">
        <f t="shared" si="213"/>
        <v>0.207457697597968</v>
      </c>
      <c r="DL47">
        <f t="shared" si="214"/>
        <v>1.914935300494266</v>
      </c>
      <c r="DM47">
        <f t="shared" si="215"/>
        <v>-0.41832308059577006</v>
      </c>
      <c r="DN47">
        <f t="shared" si="216"/>
        <v>1.1205097991641431</v>
      </c>
      <c r="DO47">
        <f t="shared" si="217"/>
        <v>3.0414981241677019E-2</v>
      </c>
      <c r="DP47">
        <f t="shared" si="218"/>
        <v>-1.0113804880681001</v>
      </c>
      <c r="DQ47">
        <f t="shared" si="219"/>
        <v>0.23222830100860992</v>
      </c>
      <c r="DR47">
        <f t="shared" si="220"/>
        <v>0.57874960627352001</v>
      </c>
      <c r="DS47">
        <f t="shared" si="221"/>
        <v>-0.62408906763197014</v>
      </c>
      <c r="DT47">
        <f t="shared" si="222"/>
        <v>-0.59494967554943612</v>
      </c>
      <c r="DU47">
        <f t="shared" si="223"/>
        <v>-1.32201881589708</v>
      </c>
      <c r="DV47">
        <f t="shared" si="224"/>
        <v>0.85020056391494991</v>
      </c>
      <c r="DW47">
        <f t="shared" si="225"/>
        <v>-1.4269847634703601</v>
      </c>
      <c r="DX47">
        <f t="shared" si="226"/>
        <v>2.0068877561322349</v>
      </c>
      <c r="DY47">
        <f t="shared" si="227"/>
        <v>-0.47685241002209988</v>
      </c>
      <c r="DZ47">
        <f t="shared" si="228"/>
        <v>0.493074570029985</v>
      </c>
      <c r="EA47">
        <f t="shared" si="229"/>
        <v>3.1586738583915199</v>
      </c>
      <c r="EB47">
        <f t="shared" si="230"/>
        <v>1.2918106741155502</v>
      </c>
      <c r="EC47">
        <f t="shared" si="231"/>
        <v>-0.13221632342453016</v>
      </c>
      <c r="ED47">
        <f t="shared" si="232"/>
        <v>1.1090202218892899</v>
      </c>
      <c r="EE47">
        <f t="shared" si="233"/>
        <v>-2.1074670351561813</v>
      </c>
      <c r="EF47">
        <f t="shared" si="234"/>
        <v>0.94215091239793003</v>
      </c>
      <c r="EG47">
        <f t="shared" si="235"/>
        <v>-2.1317409148178097</v>
      </c>
      <c r="EH47">
        <f t="shared" si="236"/>
        <v>8.8100697469496059E-2</v>
      </c>
      <c r="EI47">
        <f t="shared" si="237"/>
        <v>-1.290306104921529</v>
      </c>
      <c r="EJ47">
        <f t="shared" si="238"/>
        <v>-0.50852924118536802</v>
      </c>
      <c r="EK47">
        <f t="shared" si="239"/>
        <v>1.071383003001388</v>
      </c>
      <c r="EL47">
        <f t="shared" si="240"/>
        <v>0.95065134239402016</v>
      </c>
      <c r="EM47">
        <f t="shared" si="241"/>
        <v>-0.57101466814522306</v>
      </c>
      <c r="EN47">
        <f t="shared" si="242"/>
        <v>1.1253978777635549</v>
      </c>
      <c r="EO47">
        <f t="shared" si="243"/>
        <v>-1.32666860713811</v>
      </c>
      <c r="EP47">
        <f t="shared" si="244"/>
        <v>2.5128298956811799</v>
      </c>
      <c r="EQ47">
        <f t="shared" si="245"/>
        <v>0.70093657985521207</v>
      </c>
      <c r="ER47">
        <f t="shared" si="246"/>
        <v>0.13189098548637013</v>
      </c>
      <c r="ES47">
        <f t="shared" si="247"/>
        <v>0.77258314447957999</v>
      </c>
      <c r="ET47">
        <f t="shared" si="248"/>
        <v>3.4922433359207972E-4</v>
      </c>
      <c r="EU47">
        <f t="shared" si="249"/>
        <v>-0.51271263827879987</v>
      </c>
      <c r="EV47">
        <f t="shared" si="250"/>
        <v>1.4323009766230299</v>
      </c>
      <c r="EW47">
        <f t="shared" si="251"/>
        <v>-0.51197013696799987</v>
      </c>
      <c r="EX47">
        <f t="shared" si="252"/>
        <v>-0.60683073585888103</v>
      </c>
      <c r="EY47">
        <f t="shared" si="253"/>
        <v>3.3347287514930102E-2</v>
      </c>
      <c r="EZ47">
        <f t="shared" si="254"/>
        <v>-1.3381838340537699</v>
      </c>
      <c r="FA47">
        <f t="shared" si="255"/>
        <v>-8.1092493267689747E-2</v>
      </c>
      <c r="FB47">
        <f t="shared" si="256"/>
        <v>0.71294757726719027</v>
      </c>
      <c r="FC47">
        <f t="shared" si="257"/>
        <v>-0.68189583681792798</v>
      </c>
      <c r="FD47">
        <f t="shared" si="258"/>
        <v>-6.1385387378869893E-2</v>
      </c>
      <c r="FE47">
        <f t="shared" si="259"/>
        <v>1.5498789930413597</v>
      </c>
      <c r="FF47">
        <f t="shared" si="260"/>
        <v>0.23200390976713803</v>
      </c>
      <c r="FG47">
        <f t="shared" si="261"/>
        <v>1.0013880158831701</v>
      </c>
      <c r="FH47">
        <f t="shared" si="262"/>
        <v>-1.8042856862012702</v>
      </c>
      <c r="FI47">
        <f t="shared" si="263"/>
        <v>-0.89791086256965991</v>
      </c>
      <c r="FJ47">
        <f t="shared" si="264"/>
        <v>0.47853315956665687</v>
      </c>
      <c r="FK47">
        <f t="shared" si="265"/>
        <v>1.308538591885712</v>
      </c>
      <c r="FL47">
        <f t="shared" si="266"/>
        <v>0.55236735356972</v>
      </c>
      <c r="FM47">
        <f t="shared" si="267"/>
        <v>-1.0160738733718899</v>
      </c>
      <c r="FN47">
        <f t="shared" si="268"/>
        <v>1.9364503871944201</v>
      </c>
      <c r="FO47">
        <f t="shared" si="269"/>
        <v>0.52358486103201995</v>
      </c>
      <c r="FP47">
        <f t="shared" si="270"/>
        <v>2.579173110556757</v>
      </c>
      <c r="FQ47">
        <f t="shared" si="271"/>
        <v>2.1118140940818102</v>
      </c>
      <c r="FR47">
        <f t="shared" si="272"/>
        <v>9.7219447145170057E-2</v>
      </c>
      <c r="FS47">
        <f t="shared" si="273"/>
        <v>0.83552508192092989</v>
      </c>
      <c r="FT47">
        <f t="shared" si="274"/>
        <v>0.74442769112719986</v>
      </c>
      <c r="FU47">
        <f t="shared" si="275"/>
        <v>-1.1748501023561899</v>
      </c>
      <c r="FV47">
        <f t="shared" si="276"/>
        <v>-0.893208754061801</v>
      </c>
      <c r="FW47">
        <f t="shared" si="277"/>
        <v>-1.1146937358769802</v>
      </c>
      <c r="FX47">
        <f t="shared" si="278"/>
        <v>-1.8355105054081799</v>
      </c>
      <c r="FY47">
        <f t="shared" si="279"/>
        <v>1.4232997450515801</v>
      </c>
      <c r="FZ47">
        <f t="shared" si="280"/>
        <v>1.6355998447830631</v>
      </c>
      <c r="GA47">
        <f t="shared" si="281"/>
        <v>1.1129577463357099</v>
      </c>
      <c r="GB47">
        <f t="shared" si="282"/>
        <v>-1.3876559602156451</v>
      </c>
      <c r="GC47">
        <f t="shared" si="283"/>
        <v>1.7272726198360981</v>
      </c>
      <c r="GD47">
        <f t="shared" si="284"/>
        <v>-1.0978982871624601</v>
      </c>
      <c r="GE47">
        <f t="shared" si="285"/>
        <v>-3.9444711307498936E-2</v>
      </c>
      <c r="GF47">
        <f t="shared" si="286"/>
        <v>0.39976601809830203</v>
      </c>
      <c r="GG47">
        <f t="shared" si="287"/>
        <v>-1.0604401617604298</v>
      </c>
      <c r="GH47">
        <f t="shared" si="288"/>
        <v>0.79966610019378992</v>
      </c>
      <c r="GI47">
        <f t="shared" si="289"/>
        <v>-7.6921750619544982E-2</v>
      </c>
      <c r="GJ47">
        <f t="shared" si="290"/>
        <v>-2.63927281058365</v>
      </c>
      <c r="GK47">
        <f t="shared" si="291"/>
        <v>1.26545830587335</v>
      </c>
      <c r="GL47">
        <f t="shared" si="292"/>
        <v>-0.19046469864345894</v>
      </c>
      <c r="GM47">
        <f t="shared" si="293"/>
        <v>1.0651930826717009</v>
      </c>
      <c r="GN47">
        <f t="shared" si="294"/>
        <v>-2.6971879944516202</v>
      </c>
      <c r="GO47">
        <f t="shared" si="295"/>
        <v>-1.94929040604423</v>
      </c>
      <c r="GP47">
        <f t="shared" si="296"/>
        <v>1.27344226264937</v>
      </c>
      <c r="GQ47">
        <f t="shared" si="297"/>
        <v>-0.70003637335486801</v>
      </c>
      <c r="GR47">
        <f t="shared" si="298"/>
        <v>0.25314694069897303</v>
      </c>
      <c r="GS47">
        <f t="shared" si="299"/>
        <v>0.52624138256882802</v>
      </c>
      <c r="GX47">
        <f t="shared" si="300"/>
        <v>0.52376593483179401</v>
      </c>
      <c r="GY47">
        <f t="shared" si="301"/>
        <v>1.2246029538781891</v>
      </c>
      <c r="GZ47">
        <f t="shared" si="302"/>
        <v>0.49511636487174981</v>
      </c>
      <c r="HA47">
        <f t="shared" si="303"/>
        <v>1.64653242191045</v>
      </c>
      <c r="HB47">
        <f t="shared" si="304"/>
        <v>1.2309052628962389</v>
      </c>
      <c r="HC47">
        <f t="shared" si="305"/>
        <v>9.331504798871898E-2</v>
      </c>
      <c r="HD47">
        <f t="shared" si="306"/>
        <v>0.69118145222294392</v>
      </c>
      <c r="HE47">
        <f t="shared" si="307"/>
        <v>0.25917775705826596</v>
      </c>
      <c r="HF47">
        <f t="shared" si="308"/>
        <v>0.19356655139040901</v>
      </c>
      <c r="HG47">
        <f t="shared" si="309"/>
        <v>0.58392244864700105</v>
      </c>
      <c r="HH47">
        <f t="shared" si="310"/>
        <v>0.10668552756710992</v>
      </c>
      <c r="HI47">
        <f t="shared" si="311"/>
        <v>1.3788486688232608</v>
      </c>
      <c r="HJ47">
        <f t="shared" si="312"/>
        <v>0.48616091785351812</v>
      </c>
      <c r="HK47">
        <f t="shared" si="313"/>
        <v>0.207457697597968</v>
      </c>
      <c r="HL47">
        <f t="shared" si="314"/>
        <v>1.914935300494266</v>
      </c>
      <c r="HM47">
        <f t="shared" si="315"/>
        <v>0.41832308059577006</v>
      </c>
      <c r="HN47">
        <f t="shared" si="316"/>
        <v>1.1205097991641431</v>
      </c>
      <c r="HO47">
        <f t="shared" si="317"/>
        <v>3.0414981241677019E-2</v>
      </c>
      <c r="HP47">
        <f t="shared" si="318"/>
        <v>1.0113804880681001</v>
      </c>
      <c r="HQ47">
        <f t="shared" si="319"/>
        <v>0.23222830100860992</v>
      </c>
      <c r="HR47">
        <f t="shared" si="320"/>
        <v>0.57874960627352001</v>
      </c>
      <c r="HS47">
        <f t="shared" si="321"/>
        <v>0.62408906763197014</v>
      </c>
      <c r="HT47">
        <f t="shared" si="322"/>
        <v>0.59494967554943612</v>
      </c>
      <c r="HU47">
        <f t="shared" si="323"/>
        <v>1.32201881589708</v>
      </c>
      <c r="HV47">
        <f t="shared" si="324"/>
        <v>0.85020056391494991</v>
      </c>
      <c r="HW47">
        <f t="shared" si="325"/>
        <v>1.4269847634703601</v>
      </c>
      <c r="HX47">
        <f t="shared" si="326"/>
        <v>2.0068877561322349</v>
      </c>
      <c r="HY47">
        <f t="shared" si="327"/>
        <v>0.47685241002209988</v>
      </c>
      <c r="HZ47">
        <f t="shared" si="328"/>
        <v>0.493074570029985</v>
      </c>
      <c r="IA47">
        <f t="shared" si="329"/>
        <v>3.1586738583915199</v>
      </c>
      <c r="IB47">
        <f t="shared" si="330"/>
        <v>1.2918106741155502</v>
      </c>
      <c r="IC47">
        <f t="shared" si="331"/>
        <v>0.13221632342453016</v>
      </c>
      <c r="ID47">
        <f t="shared" si="332"/>
        <v>1.1090202218892899</v>
      </c>
      <c r="IE47">
        <f t="shared" si="333"/>
        <v>2.1074670351561813</v>
      </c>
      <c r="IF47">
        <f t="shared" si="334"/>
        <v>0.94215091239793003</v>
      </c>
      <c r="IG47">
        <f t="shared" si="335"/>
        <v>2.1317409148178097</v>
      </c>
      <c r="IH47">
        <f t="shared" si="336"/>
        <v>8.8100697469496059E-2</v>
      </c>
      <c r="II47">
        <f t="shared" si="337"/>
        <v>1.290306104921529</v>
      </c>
      <c r="IJ47">
        <f t="shared" si="338"/>
        <v>0.50852924118536802</v>
      </c>
      <c r="IK47">
        <f t="shared" si="339"/>
        <v>1.071383003001388</v>
      </c>
      <c r="IL47">
        <f t="shared" si="340"/>
        <v>0.95065134239402016</v>
      </c>
      <c r="IM47">
        <f t="shared" si="341"/>
        <v>0.57101466814522306</v>
      </c>
      <c r="IN47">
        <f t="shared" si="342"/>
        <v>1.1253978777635549</v>
      </c>
      <c r="IO47">
        <f t="shared" si="343"/>
        <v>1.32666860713811</v>
      </c>
      <c r="IP47">
        <f t="shared" si="344"/>
        <v>2.5128298956811799</v>
      </c>
      <c r="IQ47">
        <f t="shared" si="345"/>
        <v>0.70093657985521207</v>
      </c>
      <c r="IR47">
        <f t="shared" si="346"/>
        <v>0.13189098548637013</v>
      </c>
      <c r="IS47">
        <f t="shared" si="347"/>
        <v>0.77258314447957999</v>
      </c>
      <c r="IT47">
        <f t="shared" si="348"/>
        <v>3.4922433359207972E-4</v>
      </c>
      <c r="IU47">
        <f t="shared" si="349"/>
        <v>0.51271263827879987</v>
      </c>
      <c r="IV47">
        <f t="shared" si="350"/>
        <v>1.4323009766230299</v>
      </c>
      <c r="IW47">
        <f t="shared" si="351"/>
        <v>0.51197013696799987</v>
      </c>
      <c r="IX47">
        <f t="shared" si="352"/>
        <v>0.60683073585888103</v>
      </c>
      <c r="IY47">
        <f t="shared" si="353"/>
        <v>3.3347287514930102E-2</v>
      </c>
      <c r="IZ47">
        <f t="shared" si="354"/>
        <v>1.3381838340537699</v>
      </c>
      <c r="JA47">
        <f t="shared" si="355"/>
        <v>8.1092493267689747E-2</v>
      </c>
      <c r="JB47">
        <f t="shared" si="356"/>
        <v>0.71294757726719027</v>
      </c>
      <c r="JC47">
        <f t="shared" si="357"/>
        <v>0.68189583681792798</v>
      </c>
      <c r="JD47">
        <f t="shared" si="358"/>
        <v>6.1385387378869893E-2</v>
      </c>
      <c r="JE47">
        <f t="shared" si="359"/>
        <v>1.5498789930413597</v>
      </c>
      <c r="JF47">
        <f t="shared" si="360"/>
        <v>0.23200390976713803</v>
      </c>
      <c r="JG47">
        <f t="shared" si="361"/>
        <v>1.0013880158831701</v>
      </c>
      <c r="JH47">
        <f t="shared" si="362"/>
        <v>1.8042856862012702</v>
      </c>
      <c r="JI47">
        <f t="shared" si="363"/>
        <v>0.89791086256965991</v>
      </c>
      <c r="JJ47">
        <f t="shared" si="364"/>
        <v>0.47853315956665687</v>
      </c>
      <c r="JK47">
        <f t="shared" si="365"/>
        <v>1.308538591885712</v>
      </c>
      <c r="JL47">
        <f t="shared" si="366"/>
        <v>0.55236735356972</v>
      </c>
      <c r="JM47">
        <f t="shared" si="367"/>
        <v>1.0160738733718899</v>
      </c>
      <c r="JN47">
        <f t="shared" si="368"/>
        <v>1.9364503871944201</v>
      </c>
      <c r="JO47">
        <f t="shared" si="369"/>
        <v>0.52358486103201995</v>
      </c>
      <c r="JP47">
        <f t="shared" si="370"/>
        <v>2.579173110556757</v>
      </c>
      <c r="JQ47">
        <f t="shared" si="371"/>
        <v>2.1118140940818102</v>
      </c>
      <c r="JR47">
        <f t="shared" si="372"/>
        <v>9.7219447145170057E-2</v>
      </c>
      <c r="JS47">
        <f t="shared" si="373"/>
        <v>0.83552508192092989</v>
      </c>
      <c r="JT47">
        <f t="shared" si="374"/>
        <v>0.74442769112719986</v>
      </c>
      <c r="JU47">
        <f t="shared" si="375"/>
        <v>1.1748501023561899</v>
      </c>
      <c r="JV47">
        <f t="shared" si="376"/>
        <v>0.893208754061801</v>
      </c>
      <c r="JW47">
        <f t="shared" si="377"/>
        <v>1.1146937358769802</v>
      </c>
      <c r="JX47">
        <f t="shared" si="378"/>
        <v>1.8355105054081799</v>
      </c>
      <c r="JY47">
        <f t="shared" si="379"/>
        <v>1.4232997450515801</v>
      </c>
      <c r="JZ47">
        <f t="shared" si="380"/>
        <v>1.6355998447830631</v>
      </c>
      <c r="KA47">
        <f t="shared" si="381"/>
        <v>1.1129577463357099</v>
      </c>
      <c r="KB47">
        <f t="shared" si="382"/>
        <v>1.3876559602156451</v>
      </c>
      <c r="KC47">
        <f t="shared" si="383"/>
        <v>1.7272726198360981</v>
      </c>
      <c r="KD47">
        <f t="shared" si="384"/>
        <v>1.0978982871624601</v>
      </c>
      <c r="KE47">
        <f t="shared" si="385"/>
        <v>3.9444711307498936E-2</v>
      </c>
      <c r="KF47">
        <f t="shared" si="386"/>
        <v>0.39976601809830203</v>
      </c>
      <c r="KG47">
        <f t="shared" si="387"/>
        <v>1.0604401617604298</v>
      </c>
      <c r="KH47">
        <f t="shared" si="388"/>
        <v>0.79966610019378992</v>
      </c>
      <c r="KI47">
        <f t="shared" si="389"/>
        <v>7.6921750619544982E-2</v>
      </c>
      <c r="KJ47">
        <f t="shared" si="390"/>
        <v>2.63927281058365</v>
      </c>
      <c r="KK47">
        <f t="shared" si="391"/>
        <v>1.26545830587335</v>
      </c>
      <c r="KL47">
        <f t="shared" si="392"/>
        <v>0.19046469864345894</v>
      </c>
      <c r="KM47">
        <f t="shared" si="393"/>
        <v>1.0651930826717009</v>
      </c>
      <c r="KN47">
        <f t="shared" si="394"/>
        <v>2.6971879944516202</v>
      </c>
      <c r="KO47">
        <f t="shared" si="395"/>
        <v>1.94929040604423</v>
      </c>
      <c r="KP47">
        <f t="shared" si="396"/>
        <v>1.27344226264937</v>
      </c>
      <c r="KQ47">
        <f t="shared" si="397"/>
        <v>0.70003637335486801</v>
      </c>
      <c r="KR47">
        <f t="shared" si="398"/>
        <v>0.25314694069897303</v>
      </c>
      <c r="KS47">
        <f t="shared" si="399"/>
        <v>0.52624138256882802</v>
      </c>
    </row>
    <row r="48" spans="1:305" x14ac:dyDescent="0.25">
      <c r="A48" s="2">
        <v>-5.0049744882186199E-2</v>
      </c>
      <c r="B48" s="2">
        <v>4.4638127266868098E-3</v>
      </c>
      <c r="C48" s="2">
        <v>0.46387315174500798</v>
      </c>
      <c r="D48" s="2">
        <v>0.79476278508772802</v>
      </c>
      <c r="E48" s="2">
        <v>2.5431751740708002</v>
      </c>
      <c r="F48" s="2">
        <v>9.4119156427725295E-2</v>
      </c>
      <c r="G48" s="2">
        <v>-0.167215110784976</v>
      </c>
      <c r="H48" s="2">
        <v>-2.2028735382606399</v>
      </c>
      <c r="I48" s="2">
        <v>0.95342764423451598</v>
      </c>
      <c r="J48" s="2">
        <v>-0.93719274429918298</v>
      </c>
      <c r="K48" s="2">
        <v>-0.64430246019052195</v>
      </c>
      <c r="L48" s="2">
        <v>1.4030782530070101</v>
      </c>
      <c r="M48" s="2">
        <v>0.12086198046498201</v>
      </c>
      <c r="N48" s="2">
        <v>0.65953950712242004</v>
      </c>
      <c r="O48" s="2">
        <v>-0.40754842158698201</v>
      </c>
      <c r="P48" s="2">
        <v>-1.6644961428276099</v>
      </c>
      <c r="Q48" s="2">
        <v>0.162249807911655</v>
      </c>
      <c r="R48" s="2">
        <v>-1.5927007501386601</v>
      </c>
      <c r="S48" s="2">
        <v>-1.44269957485756</v>
      </c>
      <c r="T48" s="2">
        <v>-2.1149761926406798</v>
      </c>
      <c r="U48" s="2">
        <v>-0.37890001180573901</v>
      </c>
      <c r="V48" s="2">
        <v>-0.72731752466319299</v>
      </c>
      <c r="W48" s="2">
        <v>1.1443854386535299</v>
      </c>
      <c r="X48" s="2">
        <v>-1.1722945755679901</v>
      </c>
      <c r="Y48" s="2">
        <v>-0.22264982463213001</v>
      </c>
      <c r="Z48" s="2">
        <v>-1.1407866220540099</v>
      </c>
      <c r="AA48" s="2">
        <v>-8.6518958670506203E-3</v>
      </c>
      <c r="AB48" s="2">
        <v>0.38945612423228199</v>
      </c>
      <c r="AC48" s="2">
        <v>5.9414550479259698E-2</v>
      </c>
      <c r="AD48" s="2">
        <v>2.3948711989957698</v>
      </c>
      <c r="AE48" s="2">
        <v>0.180527927921076</v>
      </c>
      <c r="AF48" s="2">
        <v>-1.7793957073389</v>
      </c>
      <c r="AG48" s="2">
        <v>0.60790048912022598</v>
      </c>
      <c r="AH48" s="2">
        <v>0.85460569177286605</v>
      </c>
      <c r="AI48" s="2">
        <v>0.705432480457447</v>
      </c>
      <c r="AJ48" s="2">
        <v>-2.1335736854329399</v>
      </c>
      <c r="AK48" s="2">
        <v>0.19734778277672299</v>
      </c>
      <c r="AL48" s="2">
        <v>-2.0991956907867801</v>
      </c>
      <c r="AM48" s="2">
        <v>1.2784786241760899</v>
      </c>
      <c r="AN48" s="2">
        <v>0.91726089132228195</v>
      </c>
      <c r="AO48" s="2">
        <v>0.88434539665091805</v>
      </c>
      <c r="AP48" s="2">
        <v>-0.79988301085119196</v>
      </c>
      <c r="AQ48" s="2">
        <v>-0.55404689075901303</v>
      </c>
      <c r="AR48" s="2">
        <v>-1.5162039476848901</v>
      </c>
      <c r="AS48" s="2">
        <v>0.42381156546544502</v>
      </c>
      <c r="AT48" s="2">
        <v>-0.28040994879638498</v>
      </c>
      <c r="AU48" s="2">
        <v>1.1020349464624899</v>
      </c>
      <c r="AV48" s="2">
        <v>-0.19833017332127401</v>
      </c>
      <c r="AW48" s="2">
        <v>0.44703955160587</v>
      </c>
      <c r="AX48" s="2">
        <v>3.8365963547393099E-2</v>
      </c>
      <c r="AY48" s="2">
        <v>1.46292237257198</v>
      </c>
      <c r="AZ48" s="2">
        <v>2.5590822210700499</v>
      </c>
      <c r="BA48" s="2">
        <v>-0.699115073411817</v>
      </c>
      <c r="BB48" s="2">
        <v>-1.4985125622970901</v>
      </c>
      <c r="BC48" s="2">
        <v>0.90039247665373501</v>
      </c>
      <c r="BD48" s="2">
        <v>-2.85919797455258</v>
      </c>
      <c r="BE48" s="2">
        <v>-1.27782159330454</v>
      </c>
      <c r="BF48" s="2">
        <v>1.47103990477645</v>
      </c>
      <c r="BG48" s="2">
        <v>-0.67586419927841701</v>
      </c>
      <c r="BH48" s="2">
        <v>-2.3799166447443199</v>
      </c>
      <c r="BI48" s="2">
        <v>-1.53037836635038</v>
      </c>
      <c r="BJ48" s="2">
        <v>2.1682454954172901</v>
      </c>
      <c r="BK48" s="2">
        <v>-1.79155782266105</v>
      </c>
      <c r="BL48" s="2">
        <v>2.0904452361778598</v>
      </c>
      <c r="BM48" s="2">
        <v>-1.8534370051423099</v>
      </c>
      <c r="BN48" s="2">
        <v>0.86042215023268598</v>
      </c>
      <c r="BO48" s="2">
        <v>2.44090044534483</v>
      </c>
      <c r="BP48" s="2">
        <v>-1.0318808267514601</v>
      </c>
      <c r="BQ48" s="2">
        <v>1.4049865584477701</v>
      </c>
      <c r="BR48" s="2">
        <v>-0.17990776940561001</v>
      </c>
      <c r="BS48" s="2">
        <v>-0.46309355070194302</v>
      </c>
      <c r="BT48" s="2">
        <v>0.88443574392443802</v>
      </c>
      <c r="BU48" s="2">
        <v>0.388615194797782</v>
      </c>
      <c r="BV48" s="2">
        <v>0.745130337813531</v>
      </c>
      <c r="BW48" s="2">
        <v>1.2850385711761501</v>
      </c>
      <c r="BX48" s="2">
        <v>0.61789906986520005</v>
      </c>
      <c r="BY48" s="2">
        <v>0.106001694511065</v>
      </c>
      <c r="BZ48" s="2">
        <v>2.3151892803807601</v>
      </c>
      <c r="CA48" s="2">
        <v>-1.32122157435802</v>
      </c>
      <c r="CB48" s="2">
        <v>2.0345426155581001</v>
      </c>
      <c r="CC48" s="2">
        <v>2.6318305613952502</v>
      </c>
      <c r="CD48" s="2">
        <v>-9.8403961836626294E-2</v>
      </c>
      <c r="CE48" s="2">
        <v>-1.60752148125251</v>
      </c>
      <c r="CF48" s="2">
        <v>1.44165522129256</v>
      </c>
      <c r="CG48" s="2">
        <v>1.83518352683541</v>
      </c>
      <c r="CH48" s="2">
        <v>0.116912403680447</v>
      </c>
      <c r="CI48" s="2">
        <v>0.86559633753439102</v>
      </c>
      <c r="CJ48" s="2">
        <v>2.28454321881481</v>
      </c>
      <c r="CK48" s="2">
        <v>0.44502951232701998</v>
      </c>
      <c r="CL48" s="2">
        <v>-0.461181771208164</v>
      </c>
      <c r="CM48" s="2">
        <v>3.2619471295150499</v>
      </c>
      <c r="CN48" s="2">
        <v>1.5252833255509599</v>
      </c>
      <c r="CO48" s="2">
        <v>-1.0664259856670899</v>
      </c>
      <c r="CP48" s="2">
        <v>-1.59443457059976</v>
      </c>
      <c r="CQ48" s="2">
        <v>-1.44531669951521</v>
      </c>
      <c r="CR48" s="2">
        <v>-0.49761708962190199</v>
      </c>
      <c r="CS48" s="2">
        <v>-0.70728286798824302</v>
      </c>
      <c r="CT48" s="2">
        <v>-1.3357755600647401</v>
      </c>
      <c r="CU48" s="2">
        <v>-0.473912589968016</v>
      </c>
      <c r="CV48" s="2">
        <v>-0.31546678097308301</v>
      </c>
      <c r="CX48">
        <f t="shared" si="200"/>
        <v>-0.69828029488218613</v>
      </c>
      <c r="CY48">
        <f t="shared" si="201"/>
        <v>-0.56307738727331313</v>
      </c>
      <c r="CZ48">
        <f t="shared" si="202"/>
        <v>-0.7225602482549921</v>
      </c>
      <c r="DA48">
        <f t="shared" si="203"/>
        <v>0.50245348508772802</v>
      </c>
      <c r="DB48">
        <f t="shared" si="204"/>
        <v>2.1192275440708004</v>
      </c>
      <c r="DC48">
        <f t="shared" si="205"/>
        <v>-0.3596726135722747</v>
      </c>
      <c r="DD48">
        <f t="shared" si="206"/>
        <v>-1.130862310784976</v>
      </c>
      <c r="DE48">
        <f t="shared" si="207"/>
        <v>-1.3984977382606401</v>
      </c>
      <c r="DF48">
        <f t="shared" si="208"/>
        <v>0.22541854423451602</v>
      </c>
      <c r="DG48">
        <f t="shared" si="209"/>
        <v>-0.20268684429918293</v>
      </c>
      <c r="DH48">
        <f t="shared" si="210"/>
        <v>0.40651073980947794</v>
      </c>
      <c r="DI48">
        <f t="shared" si="211"/>
        <v>0.59350935300701002</v>
      </c>
      <c r="DJ48">
        <f t="shared" si="212"/>
        <v>0.86917922046498197</v>
      </c>
      <c r="DK48">
        <f t="shared" si="213"/>
        <v>0.40276418712242007</v>
      </c>
      <c r="DL48">
        <f t="shared" si="214"/>
        <v>-0.80081850158698198</v>
      </c>
      <c r="DM48">
        <f t="shared" si="215"/>
        <v>-0.12745174282760985</v>
      </c>
      <c r="DN48">
        <f t="shared" si="216"/>
        <v>0.57589244791165495</v>
      </c>
      <c r="DO48">
        <f t="shared" si="217"/>
        <v>-1.81096122013866</v>
      </c>
      <c r="DP48">
        <f t="shared" si="218"/>
        <v>0.98795422514244002</v>
      </c>
      <c r="DQ48">
        <f t="shared" si="219"/>
        <v>-1.0303402926406797</v>
      </c>
      <c r="DR48">
        <f t="shared" si="220"/>
        <v>-0.44531332180573902</v>
      </c>
      <c r="DS48">
        <f t="shared" si="221"/>
        <v>0.44501427533680704</v>
      </c>
      <c r="DT48">
        <f t="shared" si="222"/>
        <v>0.67322097865352992</v>
      </c>
      <c r="DU48">
        <f t="shared" si="223"/>
        <v>0.79827662443200986</v>
      </c>
      <c r="DV48">
        <f t="shared" si="224"/>
        <v>-2.19773742463213</v>
      </c>
      <c r="DW48">
        <f t="shared" si="225"/>
        <v>1.06401347794599</v>
      </c>
      <c r="DX48">
        <f t="shared" si="226"/>
        <v>-0.12112257586705062</v>
      </c>
      <c r="DY48">
        <f t="shared" si="227"/>
        <v>-1.386757975767718</v>
      </c>
      <c r="DZ48">
        <f t="shared" si="228"/>
        <v>-0.27814112952074033</v>
      </c>
      <c r="EA48">
        <f t="shared" si="229"/>
        <v>-1.2733834010042302</v>
      </c>
      <c r="EB48">
        <f t="shared" si="230"/>
        <v>0.275064097921076</v>
      </c>
      <c r="EC48">
        <f t="shared" si="231"/>
        <v>-0.16707990733889999</v>
      </c>
      <c r="ED48">
        <f t="shared" si="232"/>
        <v>-0.83239611087977394</v>
      </c>
      <c r="EE48">
        <f t="shared" si="233"/>
        <v>5.6539591772866049E-2</v>
      </c>
      <c r="EF48">
        <f t="shared" si="234"/>
        <v>-1.2436520195425531</v>
      </c>
      <c r="EG48">
        <f t="shared" si="235"/>
        <v>-0.58068798543293987</v>
      </c>
      <c r="EH48">
        <f t="shared" si="236"/>
        <v>0.67482488277672292</v>
      </c>
      <c r="EI48">
        <f t="shared" si="237"/>
        <v>-1.3291012407867802</v>
      </c>
      <c r="EJ48">
        <f t="shared" si="238"/>
        <v>0.28598262417608988</v>
      </c>
      <c r="EK48">
        <f t="shared" si="239"/>
        <v>0.73431084132228197</v>
      </c>
      <c r="EL48">
        <f t="shared" si="240"/>
        <v>-1.380089403349082</v>
      </c>
      <c r="EM48">
        <f t="shared" si="241"/>
        <v>-0.21642621085119196</v>
      </c>
      <c r="EN48">
        <f t="shared" si="242"/>
        <v>-0.28028659075901302</v>
      </c>
      <c r="EO48">
        <f t="shared" si="243"/>
        <v>0.13304535231510983</v>
      </c>
      <c r="EP48">
        <f t="shared" si="244"/>
        <v>-0.63417873453455487</v>
      </c>
      <c r="EQ48">
        <f t="shared" si="245"/>
        <v>8.125621203615041E-3</v>
      </c>
      <c r="ER48">
        <f t="shared" si="246"/>
        <v>-0.80471545353751006</v>
      </c>
      <c r="ES48">
        <f t="shared" si="247"/>
        <v>-1.6260818733212741</v>
      </c>
      <c r="ET48">
        <f t="shared" si="248"/>
        <v>-0.39587609839413002</v>
      </c>
      <c r="EU48">
        <f t="shared" si="249"/>
        <v>1.5546718635473933</v>
      </c>
      <c r="EV48">
        <f t="shared" si="250"/>
        <v>-1.0950188274280201</v>
      </c>
      <c r="EW48">
        <f t="shared" si="251"/>
        <v>1.50657782107005</v>
      </c>
      <c r="EX48">
        <f t="shared" si="252"/>
        <v>-0.11585147341181701</v>
      </c>
      <c r="EY48">
        <f t="shared" si="253"/>
        <v>0.51053163770290988</v>
      </c>
      <c r="EZ48">
        <f t="shared" si="254"/>
        <v>1.804720776653735</v>
      </c>
      <c r="FA48">
        <f t="shared" si="255"/>
        <v>0.44665852544742002</v>
      </c>
      <c r="FB48">
        <f t="shared" si="256"/>
        <v>1.64379070669546</v>
      </c>
      <c r="FC48">
        <f t="shared" si="257"/>
        <v>1.7528632747764501</v>
      </c>
      <c r="FD48">
        <f t="shared" si="258"/>
        <v>-2.0122926992784169</v>
      </c>
      <c r="FE48">
        <f t="shared" si="259"/>
        <v>-0.96690914474431988</v>
      </c>
      <c r="FF48">
        <f t="shared" si="260"/>
        <v>-0.81728043635038006</v>
      </c>
      <c r="FG48">
        <f t="shared" si="261"/>
        <v>8.5939954172902233E-3</v>
      </c>
      <c r="FH48">
        <f t="shared" si="262"/>
        <v>-0.32282012266105009</v>
      </c>
      <c r="FI48">
        <f t="shared" si="263"/>
        <v>0.90618093617785989</v>
      </c>
      <c r="FJ48">
        <f t="shared" si="264"/>
        <v>-1.3097681351423098</v>
      </c>
      <c r="FK48">
        <f t="shared" si="265"/>
        <v>1.3742659502326859</v>
      </c>
      <c r="FL48">
        <f t="shared" si="266"/>
        <v>0.62057264534482992</v>
      </c>
      <c r="FM48">
        <f t="shared" si="267"/>
        <v>0.1592133732485399</v>
      </c>
      <c r="FN48">
        <f t="shared" si="268"/>
        <v>-0.20219404155222986</v>
      </c>
      <c r="FO48">
        <f t="shared" si="269"/>
        <v>1.9640255305943901</v>
      </c>
      <c r="FP48">
        <f t="shared" si="270"/>
        <v>-1.2376463507019431</v>
      </c>
      <c r="FQ48">
        <f t="shared" si="271"/>
        <v>-1.6966160560755621</v>
      </c>
      <c r="FR48">
        <f t="shared" si="272"/>
        <v>-0.67689420520221799</v>
      </c>
      <c r="FS48">
        <f t="shared" si="273"/>
        <v>-0.52681966218646892</v>
      </c>
      <c r="FT48">
        <f t="shared" si="274"/>
        <v>0.18186127117615003</v>
      </c>
      <c r="FU48">
        <f t="shared" si="275"/>
        <v>2.2249620698652</v>
      </c>
      <c r="FV48">
        <f t="shared" si="276"/>
        <v>-0.30281413548893499</v>
      </c>
      <c r="FW48">
        <f t="shared" si="277"/>
        <v>4.3749680380760214E-2</v>
      </c>
      <c r="FX48">
        <f t="shared" si="278"/>
        <v>0.39259792564198004</v>
      </c>
      <c r="FY48">
        <f t="shared" si="279"/>
        <v>0.88427161555810008</v>
      </c>
      <c r="FZ48">
        <f t="shared" si="280"/>
        <v>2.6057199413952503</v>
      </c>
      <c r="GA48">
        <f t="shared" si="281"/>
        <v>-2.3897199618366263</v>
      </c>
      <c r="GB48">
        <f t="shared" si="282"/>
        <v>-1.1127925012525099</v>
      </c>
      <c r="GC48">
        <f t="shared" si="283"/>
        <v>1.39628175929256</v>
      </c>
      <c r="GD48">
        <f t="shared" si="284"/>
        <v>6.1727626835409888E-2</v>
      </c>
      <c r="GE48">
        <f t="shared" si="285"/>
        <v>-0.41873309631955302</v>
      </c>
      <c r="GF48">
        <f t="shared" si="286"/>
        <v>0.16174713753439107</v>
      </c>
      <c r="GG48">
        <f t="shared" si="287"/>
        <v>0.37914601881481014</v>
      </c>
      <c r="GH48">
        <f t="shared" si="288"/>
        <v>-0.59453418767297994</v>
      </c>
      <c r="GI48">
        <f t="shared" si="289"/>
        <v>-0.151903041208164</v>
      </c>
      <c r="GJ48">
        <f t="shared" si="290"/>
        <v>2.13429492951505</v>
      </c>
      <c r="GK48">
        <f t="shared" si="291"/>
        <v>0.26881772555095984</v>
      </c>
      <c r="GL48">
        <f t="shared" si="292"/>
        <v>-1.8328537856670899</v>
      </c>
      <c r="GM48">
        <f t="shared" si="293"/>
        <v>-2.0524875305997599</v>
      </c>
      <c r="GN48">
        <f t="shared" si="294"/>
        <v>1.0569726004847901</v>
      </c>
      <c r="GO48">
        <f t="shared" si="295"/>
        <v>1.1036149103780981</v>
      </c>
      <c r="GP48">
        <f t="shared" si="296"/>
        <v>1.270806932011757</v>
      </c>
      <c r="GQ48">
        <f t="shared" si="297"/>
        <v>-1.1367412400647401</v>
      </c>
      <c r="GR48">
        <f t="shared" si="298"/>
        <v>-0.25453946996801602</v>
      </c>
      <c r="GS48">
        <f t="shared" si="299"/>
        <v>-0.94184025097308299</v>
      </c>
      <c r="GX48">
        <f t="shared" si="300"/>
        <v>0.69828029488218613</v>
      </c>
      <c r="GY48">
        <f t="shared" si="301"/>
        <v>0.56307738727331313</v>
      </c>
      <c r="GZ48">
        <f t="shared" si="302"/>
        <v>0.7225602482549921</v>
      </c>
      <c r="HA48">
        <f t="shared" si="303"/>
        <v>0.50245348508772802</v>
      </c>
      <c r="HB48">
        <f t="shared" si="304"/>
        <v>2.1192275440708004</v>
      </c>
      <c r="HC48">
        <f t="shared" si="305"/>
        <v>0.3596726135722747</v>
      </c>
      <c r="HD48">
        <f t="shared" si="306"/>
        <v>1.130862310784976</v>
      </c>
      <c r="HE48">
        <f t="shared" si="307"/>
        <v>1.3984977382606401</v>
      </c>
      <c r="HF48">
        <f t="shared" si="308"/>
        <v>0.22541854423451602</v>
      </c>
      <c r="HG48">
        <f t="shared" si="309"/>
        <v>0.20268684429918293</v>
      </c>
      <c r="HH48">
        <f t="shared" si="310"/>
        <v>0.40651073980947794</v>
      </c>
      <c r="HI48">
        <f t="shared" si="311"/>
        <v>0.59350935300701002</v>
      </c>
      <c r="HJ48">
        <f t="shared" si="312"/>
        <v>0.86917922046498197</v>
      </c>
      <c r="HK48">
        <f t="shared" si="313"/>
        <v>0.40276418712242007</v>
      </c>
      <c r="HL48">
        <f t="shared" si="314"/>
        <v>0.80081850158698198</v>
      </c>
      <c r="HM48">
        <f t="shared" si="315"/>
        <v>0.12745174282760985</v>
      </c>
      <c r="HN48">
        <f t="shared" si="316"/>
        <v>0.57589244791165495</v>
      </c>
      <c r="HO48">
        <f t="shared" si="317"/>
        <v>1.81096122013866</v>
      </c>
      <c r="HP48">
        <f t="shared" si="318"/>
        <v>0.98795422514244002</v>
      </c>
      <c r="HQ48">
        <f t="shared" si="319"/>
        <v>1.0303402926406797</v>
      </c>
      <c r="HR48">
        <f t="shared" si="320"/>
        <v>0.44531332180573902</v>
      </c>
      <c r="HS48">
        <f t="shared" si="321"/>
        <v>0.44501427533680704</v>
      </c>
      <c r="HT48">
        <f t="shared" si="322"/>
        <v>0.67322097865352992</v>
      </c>
      <c r="HU48">
        <f t="shared" si="323"/>
        <v>0.79827662443200986</v>
      </c>
      <c r="HV48">
        <f t="shared" si="324"/>
        <v>2.19773742463213</v>
      </c>
      <c r="HW48">
        <f t="shared" si="325"/>
        <v>1.06401347794599</v>
      </c>
      <c r="HX48">
        <f t="shared" si="326"/>
        <v>0.12112257586705062</v>
      </c>
      <c r="HY48">
        <f t="shared" si="327"/>
        <v>1.386757975767718</v>
      </c>
      <c r="HZ48">
        <f t="shared" si="328"/>
        <v>0.27814112952074033</v>
      </c>
      <c r="IA48">
        <f t="shared" si="329"/>
        <v>1.2733834010042302</v>
      </c>
      <c r="IB48">
        <f t="shared" si="330"/>
        <v>0.275064097921076</v>
      </c>
      <c r="IC48">
        <f t="shared" si="331"/>
        <v>0.16707990733889999</v>
      </c>
      <c r="ID48">
        <f t="shared" si="332"/>
        <v>0.83239611087977394</v>
      </c>
      <c r="IE48">
        <f t="shared" si="333"/>
        <v>5.6539591772866049E-2</v>
      </c>
      <c r="IF48">
        <f t="shared" si="334"/>
        <v>1.2436520195425531</v>
      </c>
      <c r="IG48">
        <f t="shared" si="335"/>
        <v>0.58068798543293987</v>
      </c>
      <c r="IH48">
        <f t="shared" si="336"/>
        <v>0.67482488277672292</v>
      </c>
      <c r="II48">
        <f t="shared" si="337"/>
        <v>1.3291012407867802</v>
      </c>
      <c r="IJ48">
        <f t="shared" si="338"/>
        <v>0.28598262417608988</v>
      </c>
      <c r="IK48">
        <f t="shared" si="339"/>
        <v>0.73431084132228197</v>
      </c>
      <c r="IL48">
        <f t="shared" si="340"/>
        <v>1.380089403349082</v>
      </c>
      <c r="IM48">
        <f t="shared" si="341"/>
        <v>0.21642621085119196</v>
      </c>
      <c r="IN48">
        <f t="shared" si="342"/>
        <v>0.28028659075901302</v>
      </c>
      <c r="IO48">
        <f t="shared" si="343"/>
        <v>0.13304535231510983</v>
      </c>
      <c r="IP48">
        <f t="shared" si="344"/>
        <v>0.63417873453455487</v>
      </c>
      <c r="IQ48">
        <f t="shared" si="345"/>
        <v>8.125621203615041E-3</v>
      </c>
      <c r="IR48">
        <f t="shared" si="346"/>
        <v>0.80471545353751006</v>
      </c>
      <c r="IS48">
        <f t="shared" si="347"/>
        <v>1.6260818733212741</v>
      </c>
      <c r="IT48">
        <f t="shared" si="348"/>
        <v>0.39587609839413002</v>
      </c>
      <c r="IU48">
        <f t="shared" si="349"/>
        <v>1.5546718635473933</v>
      </c>
      <c r="IV48">
        <f t="shared" si="350"/>
        <v>1.0950188274280201</v>
      </c>
      <c r="IW48">
        <f t="shared" si="351"/>
        <v>1.50657782107005</v>
      </c>
      <c r="IX48">
        <f t="shared" si="352"/>
        <v>0.11585147341181701</v>
      </c>
      <c r="IY48">
        <f t="shared" si="353"/>
        <v>0.51053163770290988</v>
      </c>
      <c r="IZ48">
        <f t="shared" si="354"/>
        <v>1.804720776653735</v>
      </c>
      <c r="JA48">
        <f t="shared" si="355"/>
        <v>0.44665852544742002</v>
      </c>
      <c r="JB48">
        <f t="shared" si="356"/>
        <v>1.64379070669546</v>
      </c>
      <c r="JC48">
        <f t="shared" si="357"/>
        <v>1.7528632747764501</v>
      </c>
      <c r="JD48">
        <f t="shared" si="358"/>
        <v>2.0122926992784169</v>
      </c>
      <c r="JE48">
        <f t="shared" si="359"/>
        <v>0.96690914474431988</v>
      </c>
      <c r="JF48">
        <f t="shared" si="360"/>
        <v>0.81728043635038006</v>
      </c>
      <c r="JG48">
        <f t="shared" si="361"/>
        <v>8.5939954172902233E-3</v>
      </c>
      <c r="JH48">
        <f t="shared" si="362"/>
        <v>0.32282012266105009</v>
      </c>
      <c r="JI48">
        <f t="shared" si="363"/>
        <v>0.90618093617785989</v>
      </c>
      <c r="JJ48">
        <f t="shared" si="364"/>
        <v>1.3097681351423098</v>
      </c>
      <c r="JK48">
        <f t="shared" si="365"/>
        <v>1.3742659502326859</v>
      </c>
      <c r="JL48">
        <f t="shared" si="366"/>
        <v>0.62057264534482992</v>
      </c>
      <c r="JM48">
        <f t="shared" si="367"/>
        <v>0.1592133732485399</v>
      </c>
      <c r="JN48">
        <f t="shared" si="368"/>
        <v>0.20219404155222986</v>
      </c>
      <c r="JO48">
        <f t="shared" si="369"/>
        <v>1.9640255305943901</v>
      </c>
      <c r="JP48">
        <f t="shared" si="370"/>
        <v>1.2376463507019431</v>
      </c>
      <c r="JQ48">
        <f t="shared" si="371"/>
        <v>1.6966160560755621</v>
      </c>
      <c r="JR48">
        <f t="shared" si="372"/>
        <v>0.67689420520221799</v>
      </c>
      <c r="JS48">
        <f t="shared" si="373"/>
        <v>0.52681966218646892</v>
      </c>
      <c r="JT48">
        <f t="shared" si="374"/>
        <v>0.18186127117615003</v>
      </c>
      <c r="JU48">
        <f t="shared" si="375"/>
        <v>2.2249620698652</v>
      </c>
      <c r="JV48">
        <f t="shared" si="376"/>
        <v>0.30281413548893499</v>
      </c>
      <c r="JW48">
        <f t="shared" si="377"/>
        <v>4.3749680380760214E-2</v>
      </c>
      <c r="JX48">
        <f t="shared" si="378"/>
        <v>0.39259792564198004</v>
      </c>
      <c r="JY48">
        <f t="shared" si="379"/>
        <v>0.88427161555810008</v>
      </c>
      <c r="JZ48">
        <f t="shared" si="380"/>
        <v>2.6057199413952503</v>
      </c>
      <c r="KA48">
        <f t="shared" si="381"/>
        <v>2.3897199618366263</v>
      </c>
      <c r="KB48">
        <f t="shared" si="382"/>
        <v>1.1127925012525099</v>
      </c>
      <c r="KC48">
        <f t="shared" si="383"/>
        <v>1.39628175929256</v>
      </c>
      <c r="KD48">
        <f t="shared" si="384"/>
        <v>6.1727626835409888E-2</v>
      </c>
      <c r="KE48">
        <f t="shared" si="385"/>
        <v>0.41873309631955302</v>
      </c>
      <c r="KF48">
        <f t="shared" si="386"/>
        <v>0.16174713753439107</v>
      </c>
      <c r="KG48">
        <f t="shared" si="387"/>
        <v>0.37914601881481014</v>
      </c>
      <c r="KH48">
        <f t="shared" si="388"/>
        <v>0.59453418767297994</v>
      </c>
      <c r="KI48">
        <f t="shared" si="389"/>
        <v>0.151903041208164</v>
      </c>
      <c r="KJ48">
        <f t="shared" si="390"/>
        <v>2.13429492951505</v>
      </c>
      <c r="KK48">
        <f t="shared" si="391"/>
        <v>0.26881772555095984</v>
      </c>
      <c r="KL48">
        <f t="shared" si="392"/>
        <v>1.8328537856670899</v>
      </c>
      <c r="KM48">
        <f t="shared" si="393"/>
        <v>2.0524875305997599</v>
      </c>
      <c r="KN48">
        <f t="shared" si="394"/>
        <v>1.0569726004847901</v>
      </c>
      <c r="KO48">
        <f t="shared" si="395"/>
        <v>1.1036149103780981</v>
      </c>
      <c r="KP48">
        <f t="shared" si="396"/>
        <v>1.270806932011757</v>
      </c>
      <c r="KQ48">
        <f t="shared" si="397"/>
        <v>1.1367412400647401</v>
      </c>
      <c r="KR48">
        <f t="shared" si="398"/>
        <v>0.25453946996801602</v>
      </c>
      <c r="KS48">
        <f t="shared" si="399"/>
        <v>0.94184025097308299</v>
      </c>
    </row>
    <row r="49" spans="1:305" x14ac:dyDescent="0.25">
      <c r="A49" s="2">
        <v>-0.219857082791067</v>
      </c>
      <c r="B49" s="2">
        <v>-7.9179396553282697E-2</v>
      </c>
      <c r="C49" s="2">
        <v>-0.52563901064313601</v>
      </c>
      <c r="D49" s="2">
        <v>1.4257897783242599</v>
      </c>
      <c r="E49" s="2">
        <v>3.3598144421019298</v>
      </c>
      <c r="F49" s="2">
        <v>-0.58723755216324203</v>
      </c>
      <c r="G49" s="2">
        <v>-0.21438210798035801</v>
      </c>
      <c r="H49" s="2">
        <v>-1.5162755754180901</v>
      </c>
      <c r="I49" s="2">
        <v>-0.48231196490223399</v>
      </c>
      <c r="J49" s="2">
        <v>-0.98371657544518198</v>
      </c>
      <c r="K49" s="2">
        <v>0.54176327486660403</v>
      </c>
      <c r="L49" s="2">
        <v>1.1089767939191699</v>
      </c>
      <c r="M49" s="2">
        <v>-0.123019868100882</v>
      </c>
      <c r="N49" s="2">
        <v>2.0660023890436201</v>
      </c>
      <c r="O49" s="2">
        <v>-0.12254734291741599</v>
      </c>
      <c r="P49" s="2">
        <v>1.4219917809148199</v>
      </c>
      <c r="Q49" s="2">
        <v>1.39549892235958</v>
      </c>
      <c r="R49" s="2">
        <v>-1.00368412114477</v>
      </c>
      <c r="S49" s="2">
        <v>-0.779602975660588</v>
      </c>
      <c r="T49" s="2">
        <v>-2.2412444540153098</v>
      </c>
      <c r="U49" s="2">
        <v>-1.00237005768145</v>
      </c>
      <c r="V49" s="2">
        <v>-0.46502414271629</v>
      </c>
      <c r="W49" s="2">
        <v>2.30526796281237</v>
      </c>
      <c r="X49" s="2">
        <v>0.235037530027838</v>
      </c>
      <c r="Y49" s="2">
        <v>1.4238339573891301</v>
      </c>
      <c r="Z49" s="2">
        <v>-0.89483680141580302</v>
      </c>
      <c r="AA49" s="2">
        <v>-1.3039524722264599</v>
      </c>
      <c r="AB49" s="2">
        <v>6.1917726421353202E-2</v>
      </c>
      <c r="AC49" s="2">
        <v>0.20110355307911901</v>
      </c>
      <c r="AD49" s="2">
        <v>0.121663551455122</v>
      </c>
      <c r="AE49" s="2">
        <v>-1.11552251103087</v>
      </c>
      <c r="AF49" s="2">
        <v>-0.50972543459375497</v>
      </c>
      <c r="AG49" s="2">
        <v>-0.56215764312893202</v>
      </c>
      <c r="AH49" s="2">
        <v>0.39103366218423802</v>
      </c>
      <c r="AI49" s="2">
        <v>0.66993676449534101</v>
      </c>
      <c r="AJ49" s="2">
        <v>-0.31950501439200402</v>
      </c>
      <c r="AK49" s="2">
        <v>-2.56753361161593</v>
      </c>
      <c r="AL49" s="2">
        <v>0.58167279612591105</v>
      </c>
      <c r="AM49" s="2">
        <v>0.95889711233007702</v>
      </c>
      <c r="AN49" s="2">
        <v>-0.13666298017499101</v>
      </c>
      <c r="AO49" s="2">
        <v>1.0990755046323799</v>
      </c>
      <c r="AP49" s="2">
        <v>-2.1711741513116398</v>
      </c>
      <c r="AQ49" s="2">
        <v>1.51014532722005</v>
      </c>
      <c r="AR49" s="2">
        <v>0.54352183120563802</v>
      </c>
      <c r="AS49" s="2">
        <v>-0.39071278224355999</v>
      </c>
      <c r="AT49" s="2">
        <v>0.70217419681809501</v>
      </c>
      <c r="AU49" s="2">
        <v>1.05510872506475</v>
      </c>
      <c r="AV49" s="2">
        <v>1.4516989266564999</v>
      </c>
      <c r="AW49" s="2">
        <v>0.36827546781635401</v>
      </c>
      <c r="AX49" s="2">
        <v>0.88248672300908904</v>
      </c>
      <c r="AY49" s="2">
        <v>1.0920034074584799</v>
      </c>
      <c r="AZ49" s="2">
        <v>1.1837086431055901</v>
      </c>
      <c r="BA49" s="2">
        <v>-0.34441835325562498</v>
      </c>
      <c r="BB49" s="2">
        <v>0.46334137256846297</v>
      </c>
      <c r="BC49" s="2">
        <v>0.59093211606376195</v>
      </c>
      <c r="BD49" s="2">
        <v>-1.9709499365808301</v>
      </c>
      <c r="BE49" s="2">
        <v>-1.6456668110272901</v>
      </c>
      <c r="BF49" s="2">
        <v>0.477276463658867</v>
      </c>
      <c r="BG49" s="2">
        <v>-0.394451334870554</v>
      </c>
      <c r="BH49" s="2">
        <v>-0.87675666701887101</v>
      </c>
      <c r="BI49" s="2">
        <v>-0.78120520792787995</v>
      </c>
      <c r="BJ49" s="2">
        <v>2.3489624859156102</v>
      </c>
      <c r="BK49" s="2">
        <v>-0.82434129680221901</v>
      </c>
      <c r="BL49" s="2">
        <v>2.0253332006417999</v>
      </c>
      <c r="BM49" s="2">
        <v>-1.1310065114277399</v>
      </c>
      <c r="BN49" s="2">
        <v>0.41026902267269799</v>
      </c>
      <c r="BO49" s="2">
        <v>3.0401982479027798</v>
      </c>
      <c r="BP49" s="2">
        <v>0.93661981663133698</v>
      </c>
      <c r="BQ49" s="2">
        <v>2.01295010006874</v>
      </c>
      <c r="BR49" s="2">
        <v>0.90293819178228396</v>
      </c>
      <c r="BS49" s="2">
        <v>-2.0769275645916498</v>
      </c>
      <c r="BT49" s="2">
        <v>1.35211135892023</v>
      </c>
      <c r="BU49" s="2">
        <v>0.66304635189780303</v>
      </c>
      <c r="BV49" s="2">
        <v>-0.113056451955398</v>
      </c>
      <c r="BW49" s="2">
        <v>0.74333077870828701</v>
      </c>
      <c r="BX49" s="2">
        <v>0.25092922811010099</v>
      </c>
      <c r="BY49" s="2">
        <v>-0.49004499576517901</v>
      </c>
      <c r="BZ49" s="2">
        <v>3.1252420708915598</v>
      </c>
      <c r="CA49" s="2">
        <v>-2.0750012405184801</v>
      </c>
      <c r="CB49" s="2">
        <v>0.53942125002196994</v>
      </c>
      <c r="CC49" s="2">
        <v>2.7750019086517601</v>
      </c>
      <c r="CD49" s="2">
        <v>8.8142099664550694E-2</v>
      </c>
      <c r="CE49" s="2">
        <v>-0.45932426861384701</v>
      </c>
      <c r="CF49" s="2">
        <v>-0.618256342736345</v>
      </c>
      <c r="CG49" s="2">
        <v>1.2771922282356101</v>
      </c>
      <c r="CH49" s="2">
        <v>-1.7323690619530501</v>
      </c>
      <c r="CI49" s="2">
        <v>1.14243634168393</v>
      </c>
      <c r="CJ49" s="2">
        <v>1.4461054097431401</v>
      </c>
      <c r="CK49" s="2">
        <v>0.69961976695412498</v>
      </c>
      <c r="CL49" s="2">
        <v>-1.9700149282853401</v>
      </c>
      <c r="CM49" s="2">
        <v>1.4103568494515799</v>
      </c>
      <c r="CN49" s="2">
        <v>0.71984076413770604</v>
      </c>
      <c r="CO49" s="2">
        <v>0.82463328356372201</v>
      </c>
      <c r="CP49" s="2">
        <v>0.34615097162542502</v>
      </c>
      <c r="CQ49" s="2">
        <v>-1.3051902682579899</v>
      </c>
      <c r="CR49" s="2">
        <v>-1.9396591565735399</v>
      </c>
      <c r="CS49" s="2">
        <v>1.6114245455331799</v>
      </c>
      <c r="CT49" s="2">
        <v>0.70424497032679101</v>
      </c>
      <c r="CU49" s="2">
        <v>-1.8618852217699899</v>
      </c>
      <c r="CV49" s="2">
        <v>1.06346537855435</v>
      </c>
      <c r="CX49">
        <f t="shared" si="200"/>
        <v>-0.17911519579106699</v>
      </c>
      <c r="CY49">
        <f t="shared" si="201"/>
        <v>-8.5097064853282695E-2</v>
      </c>
      <c r="CZ49">
        <f t="shared" si="202"/>
        <v>-0.98579291064313601</v>
      </c>
      <c r="DA49">
        <f t="shared" si="203"/>
        <v>0.63481891832425985</v>
      </c>
      <c r="DB49">
        <f t="shared" si="204"/>
        <v>0.81731774210192976</v>
      </c>
      <c r="DC49">
        <f t="shared" si="205"/>
        <v>-0.68250581616324202</v>
      </c>
      <c r="DD49">
        <f t="shared" si="206"/>
        <v>-5.0767257980357999E-2</v>
      </c>
      <c r="DE49">
        <f t="shared" si="207"/>
        <v>0.68860232458190995</v>
      </c>
      <c r="DF49">
        <f t="shared" si="208"/>
        <v>-1.4533922649022339</v>
      </c>
      <c r="DG49">
        <f t="shared" si="209"/>
        <v>-4.8441315445181932E-2</v>
      </c>
      <c r="DH49">
        <f t="shared" si="210"/>
        <v>1.190677434866604</v>
      </c>
      <c r="DI49">
        <f t="shared" si="211"/>
        <v>-0.29530200608083002</v>
      </c>
      <c r="DJ49">
        <f t="shared" si="212"/>
        <v>-0.249871588100882</v>
      </c>
      <c r="DK49">
        <f t="shared" si="213"/>
        <v>1.4227803890436201</v>
      </c>
      <c r="DL49">
        <f t="shared" si="214"/>
        <v>0.28663252708258402</v>
      </c>
      <c r="DM49">
        <f t="shared" si="215"/>
        <v>3.0935304809148199</v>
      </c>
      <c r="DN49">
        <f t="shared" si="216"/>
        <v>1.23219906235958</v>
      </c>
      <c r="DO49">
        <f t="shared" si="217"/>
        <v>0.58251937885523009</v>
      </c>
      <c r="DP49">
        <f t="shared" si="218"/>
        <v>0.65803362433941204</v>
      </c>
      <c r="DQ49">
        <f t="shared" si="219"/>
        <v>-0.12276925401531003</v>
      </c>
      <c r="DR49">
        <f t="shared" si="220"/>
        <v>-0.61725575768145002</v>
      </c>
      <c r="DS49">
        <f t="shared" si="221"/>
        <v>0.26565055728371001</v>
      </c>
      <c r="DT49">
        <f t="shared" si="222"/>
        <v>1.16036946281237</v>
      </c>
      <c r="DU49">
        <f t="shared" si="223"/>
        <v>1.4092953300278379</v>
      </c>
      <c r="DV49">
        <f t="shared" si="224"/>
        <v>1.6348446373891301</v>
      </c>
      <c r="DW49">
        <f t="shared" si="225"/>
        <v>0.25389409858419709</v>
      </c>
      <c r="DX49">
        <f t="shared" si="226"/>
        <v>-1.29591670522646</v>
      </c>
      <c r="DY49">
        <f t="shared" si="227"/>
        <v>-0.32905930357864682</v>
      </c>
      <c r="DZ49">
        <f t="shared" si="228"/>
        <v>0.15406144807911901</v>
      </c>
      <c r="EA49">
        <f t="shared" si="229"/>
        <v>-2.2661068485448781</v>
      </c>
      <c r="EB49">
        <f t="shared" si="230"/>
        <v>-1.29130419103087</v>
      </c>
      <c r="EC49">
        <f t="shared" si="231"/>
        <v>1.2685388654062451</v>
      </c>
      <c r="ED49">
        <f t="shared" si="232"/>
        <v>-1.1684875031289321</v>
      </c>
      <c r="EE49">
        <f t="shared" si="233"/>
        <v>-0.46712113781576198</v>
      </c>
      <c r="EF49">
        <f t="shared" si="234"/>
        <v>-4.5870135504659015E-2</v>
      </c>
      <c r="EG49">
        <f t="shared" si="235"/>
        <v>1.8125709856079961</v>
      </c>
      <c r="EH49">
        <f t="shared" si="236"/>
        <v>-2.7717870916159297</v>
      </c>
      <c r="EI49">
        <f t="shared" si="237"/>
        <v>2.683062796125911</v>
      </c>
      <c r="EJ49">
        <f t="shared" si="238"/>
        <v>-0.31269728766992289</v>
      </c>
      <c r="EK49">
        <f t="shared" si="239"/>
        <v>-1.0594701401749909</v>
      </c>
      <c r="EL49">
        <f t="shared" si="240"/>
        <v>0.21720827463237991</v>
      </c>
      <c r="EM49">
        <f t="shared" si="241"/>
        <v>-1.3600021513116398</v>
      </c>
      <c r="EN49">
        <f t="shared" si="242"/>
        <v>2.0652871272200501</v>
      </c>
      <c r="EO49">
        <f t="shared" si="243"/>
        <v>2.0603457312056381</v>
      </c>
      <c r="EP49">
        <f t="shared" si="244"/>
        <v>-0.81503688224355997</v>
      </c>
      <c r="EQ49">
        <f t="shared" si="245"/>
        <v>0.98031029681809501</v>
      </c>
      <c r="ER49">
        <f t="shared" si="246"/>
        <v>-3.823717493525014E-2</v>
      </c>
      <c r="ES49">
        <f t="shared" si="247"/>
        <v>1.6578366866565</v>
      </c>
      <c r="ET49">
        <f t="shared" si="248"/>
        <v>-7.9805032183645985E-2</v>
      </c>
      <c r="EU49">
        <f t="shared" si="249"/>
        <v>0.851710535009089</v>
      </c>
      <c r="EV49">
        <f t="shared" si="250"/>
        <v>-0.37271779254152015</v>
      </c>
      <c r="EW49">
        <f t="shared" si="251"/>
        <v>-1.3828544568944101</v>
      </c>
      <c r="EX49">
        <f t="shared" si="252"/>
        <v>0.34950064674437498</v>
      </c>
      <c r="EY49">
        <f t="shared" si="253"/>
        <v>1.968811272568463</v>
      </c>
      <c r="EZ49">
        <f t="shared" si="254"/>
        <v>-0.31296198393623809</v>
      </c>
      <c r="FA49">
        <f t="shared" si="255"/>
        <v>0.89069056341916997</v>
      </c>
      <c r="FB49">
        <f t="shared" si="256"/>
        <v>-0.36970081102729013</v>
      </c>
      <c r="FC49">
        <f t="shared" si="257"/>
        <v>-0.9850736363411331</v>
      </c>
      <c r="FD49">
        <f t="shared" si="258"/>
        <v>0.28412616512944594</v>
      </c>
      <c r="FE49">
        <f t="shared" si="259"/>
        <v>1.5012345329811287</v>
      </c>
      <c r="FF49">
        <f t="shared" si="260"/>
        <v>0.75402699207212009</v>
      </c>
      <c r="FG49">
        <f t="shared" si="261"/>
        <v>0.18238468591560997</v>
      </c>
      <c r="FH49">
        <f t="shared" si="262"/>
        <v>0.96747600319778093</v>
      </c>
      <c r="FI49">
        <f t="shared" si="263"/>
        <v>-6.9404599358199981E-2</v>
      </c>
      <c r="FJ49">
        <f t="shared" si="264"/>
        <v>0.72245648857226019</v>
      </c>
      <c r="FK49">
        <f t="shared" si="265"/>
        <v>-0.45208597732730199</v>
      </c>
      <c r="FL49">
        <f t="shared" si="266"/>
        <v>0.59451764790277961</v>
      </c>
      <c r="FM49">
        <f t="shared" si="267"/>
        <v>1.9478178166313369</v>
      </c>
      <c r="FN49">
        <f t="shared" si="268"/>
        <v>0.60918860006873987</v>
      </c>
      <c r="FO49">
        <f t="shared" si="269"/>
        <v>1.0802707317822839</v>
      </c>
      <c r="FP49">
        <f t="shared" si="270"/>
        <v>-1.62459032459165</v>
      </c>
      <c r="FQ49">
        <f t="shared" si="271"/>
        <v>0.47429585892023007</v>
      </c>
      <c r="FR49">
        <f t="shared" si="272"/>
        <v>0.27578455189780304</v>
      </c>
      <c r="FS49">
        <f t="shared" si="273"/>
        <v>-0.87182815195539809</v>
      </c>
      <c r="FT49">
        <f t="shared" si="274"/>
        <v>-0.53673702129171308</v>
      </c>
      <c r="FU49">
        <f t="shared" si="275"/>
        <v>-0.36450307188989906</v>
      </c>
      <c r="FV49">
        <f t="shared" si="276"/>
        <v>-0.60410289576517906</v>
      </c>
      <c r="FW49">
        <f t="shared" si="277"/>
        <v>0.80077407089155983</v>
      </c>
      <c r="FX49">
        <f t="shared" si="278"/>
        <v>-0.75141494051848001</v>
      </c>
      <c r="FY49">
        <f t="shared" si="279"/>
        <v>-1.5043640499780302</v>
      </c>
      <c r="FZ49">
        <f t="shared" si="280"/>
        <v>0.14536440865176026</v>
      </c>
      <c r="GA49">
        <f t="shared" si="281"/>
        <v>0.17935292966455069</v>
      </c>
      <c r="GB49">
        <f t="shared" si="282"/>
        <v>1.152896131386153</v>
      </c>
      <c r="GC49">
        <f t="shared" si="283"/>
        <v>-2.0556786427363449</v>
      </c>
      <c r="GD49">
        <f t="shared" si="284"/>
        <v>-0.56290747176438982</v>
      </c>
      <c r="GE49">
        <f t="shared" si="285"/>
        <v>-1.85870258195305</v>
      </c>
      <c r="GF49">
        <f t="shared" si="286"/>
        <v>0.27125114168393005</v>
      </c>
      <c r="GG49">
        <f t="shared" si="287"/>
        <v>-0.82738569025686015</v>
      </c>
      <c r="GH49">
        <f t="shared" si="288"/>
        <v>0.25044097695412498</v>
      </c>
      <c r="GI49">
        <f t="shared" si="289"/>
        <v>-1.5110263482853401</v>
      </c>
      <c r="GJ49">
        <f t="shared" si="290"/>
        <v>-1.8538807505484201</v>
      </c>
      <c r="GK49">
        <f t="shared" si="291"/>
        <v>-0.80913253586229406</v>
      </c>
      <c r="GL49">
        <f t="shared" si="292"/>
        <v>1.889906083563722</v>
      </c>
      <c r="GM49">
        <f t="shared" si="293"/>
        <v>1.944006771625425</v>
      </c>
      <c r="GN49">
        <f t="shared" si="294"/>
        <v>0.13603963174201006</v>
      </c>
      <c r="GO49">
        <f t="shared" si="295"/>
        <v>-1.43963090657354</v>
      </c>
      <c r="GP49">
        <f t="shared" si="296"/>
        <v>2.3210136055331798</v>
      </c>
      <c r="GQ49">
        <f t="shared" si="297"/>
        <v>2.0364484703267909</v>
      </c>
      <c r="GR49">
        <f t="shared" si="298"/>
        <v>-1.3891336617699899</v>
      </c>
      <c r="GS49">
        <f t="shared" si="299"/>
        <v>1.37661337855435</v>
      </c>
      <c r="GX49">
        <f t="shared" si="300"/>
        <v>0.17911519579106699</v>
      </c>
      <c r="GY49">
        <f t="shared" si="301"/>
        <v>8.5097064853282695E-2</v>
      </c>
      <c r="GZ49">
        <f t="shared" si="302"/>
        <v>0.98579291064313601</v>
      </c>
      <c r="HA49">
        <f t="shared" si="303"/>
        <v>0.63481891832425985</v>
      </c>
      <c r="HB49">
        <f t="shared" si="304"/>
        <v>0.81731774210192976</v>
      </c>
      <c r="HC49">
        <f t="shared" si="305"/>
        <v>0.68250581616324202</v>
      </c>
      <c r="HD49">
        <f t="shared" si="306"/>
        <v>5.0767257980357999E-2</v>
      </c>
      <c r="HE49">
        <f t="shared" si="307"/>
        <v>0.68860232458190995</v>
      </c>
      <c r="HF49">
        <f t="shared" si="308"/>
        <v>1.4533922649022339</v>
      </c>
      <c r="HG49">
        <f t="shared" si="309"/>
        <v>4.8441315445181932E-2</v>
      </c>
      <c r="HH49">
        <f t="shared" si="310"/>
        <v>1.190677434866604</v>
      </c>
      <c r="HI49">
        <f t="shared" si="311"/>
        <v>0.29530200608083002</v>
      </c>
      <c r="HJ49">
        <f t="shared" si="312"/>
        <v>0.249871588100882</v>
      </c>
      <c r="HK49">
        <f t="shared" si="313"/>
        <v>1.4227803890436201</v>
      </c>
      <c r="HL49">
        <f t="shared" si="314"/>
        <v>0.28663252708258402</v>
      </c>
      <c r="HM49">
        <f t="shared" si="315"/>
        <v>3.0935304809148199</v>
      </c>
      <c r="HN49">
        <f t="shared" si="316"/>
        <v>1.23219906235958</v>
      </c>
      <c r="HO49">
        <f t="shared" si="317"/>
        <v>0.58251937885523009</v>
      </c>
      <c r="HP49">
        <f t="shared" si="318"/>
        <v>0.65803362433941204</v>
      </c>
      <c r="HQ49">
        <f t="shared" si="319"/>
        <v>0.12276925401531003</v>
      </c>
      <c r="HR49">
        <f t="shared" si="320"/>
        <v>0.61725575768145002</v>
      </c>
      <c r="HS49">
        <f t="shared" si="321"/>
        <v>0.26565055728371001</v>
      </c>
      <c r="HT49">
        <f t="shared" si="322"/>
        <v>1.16036946281237</v>
      </c>
      <c r="HU49">
        <f t="shared" si="323"/>
        <v>1.4092953300278379</v>
      </c>
      <c r="HV49">
        <f t="shared" si="324"/>
        <v>1.6348446373891301</v>
      </c>
      <c r="HW49">
        <f t="shared" si="325"/>
        <v>0.25389409858419709</v>
      </c>
      <c r="HX49">
        <f t="shared" si="326"/>
        <v>1.29591670522646</v>
      </c>
      <c r="HY49">
        <f t="shared" si="327"/>
        <v>0.32905930357864682</v>
      </c>
      <c r="HZ49">
        <f t="shared" si="328"/>
        <v>0.15406144807911901</v>
      </c>
      <c r="IA49">
        <f t="shared" si="329"/>
        <v>2.2661068485448781</v>
      </c>
      <c r="IB49">
        <f t="shared" si="330"/>
        <v>1.29130419103087</v>
      </c>
      <c r="IC49">
        <f t="shared" si="331"/>
        <v>1.2685388654062451</v>
      </c>
      <c r="ID49">
        <f t="shared" si="332"/>
        <v>1.1684875031289321</v>
      </c>
      <c r="IE49">
        <f t="shared" si="333"/>
        <v>0.46712113781576198</v>
      </c>
      <c r="IF49">
        <f t="shared" si="334"/>
        <v>4.5870135504659015E-2</v>
      </c>
      <c r="IG49">
        <f t="shared" si="335"/>
        <v>1.8125709856079961</v>
      </c>
      <c r="IH49">
        <f t="shared" si="336"/>
        <v>2.7717870916159297</v>
      </c>
      <c r="II49">
        <f t="shared" si="337"/>
        <v>2.683062796125911</v>
      </c>
      <c r="IJ49">
        <f t="shared" si="338"/>
        <v>0.31269728766992289</v>
      </c>
      <c r="IK49">
        <f t="shared" si="339"/>
        <v>1.0594701401749909</v>
      </c>
      <c r="IL49">
        <f t="shared" si="340"/>
        <v>0.21720827463237991</v>
      </c>
      <c r="IM49">
        <f t="shared" si="341"/>
        <v>1.3600021513116398</v>
      </c>
      <c r="IN49">
        <f t="shared" si="342"/>
        <v>2.0652871272200501</v>
      </c>
      <c r="IO49">
        <f t="shared" si="343"/>
        <v>2.0603457312056381</v>
      </c>
      <c r="IP49">
        <f t="shared" si="344"/>
        <v>0.81503688224355997</v>
      </c>
      <c r="IQ49">
        <f t="shared" si="345"/>
        <v>0.98031029681809501</v>
      </c>
      <c r="IR49">
        <f t="shared" si="346"/>
        <v>3.823717493525014E-2</v>
      </c>
      <c r="IS49">
        <f t="shared" si="347"/>
        <v>1.6578366866565</v>
      </c>
      <c r="IT49">
        <f t="shared" si="348"/>
        <v>7.9805032183645985E-2</v>
      </c>
      <c r="IU49">
        <f t="shared" si="349"/>
        <v>0.851710535009089</v>
      </c>
      <c r="IV49">
        <f t="shared" si="350"/>
        <v>0.37271779254152015</v>
      </c>
      <c r="IW49">
        <f t="shared" si="351"/>
        <v>1.3828544568944101</v>
      </c>
      <c r="IX49">
        <f t="shared" si="352"/>
        <v>0.34950064674437498</v>
      </c>
      <c r="IY49">
        <f t="shared" si="353"/>
        <v>1.968811272568463</v>
      </c>
      <c r="IZ49">
        <f t="shared" si="354"/>
        <v>0.31296198393623809</v>
      </c>
      <c r="JA49">
        <f t="shared" si="355"/>
        <v>0.89069056341916997</v>
      </c>
      <c r="JB49">
        <f t="shared" si="356"/>
        <v>0.36970081102729013</v>
      </c>
      <c r="JC49">
        <f t="shared" si="357"/>
        <v>0.9850736363411331</v>
      </c>
      <c r="JD49">
        <f t="shared" si="358"/>
        <v>0.28412616512944594</v>
      </c>
      <c r="JE49">
        <f t="shared" si="359"/>
        <v>1.5012345329811287</v>
      </c>
      <c r="JF49">
        <f t="shared" si="360"/>
        <v>0.75402699207212009</v>
      </c>
      <c r="JG49">
        <f t="shared" si="361"/>
        <v>0.18238468591560997</v>
      </c>
      <c r="JH49">
        <f t="shared" si="362"/>
        <v>0.96747600319778093</v>
      </c>
      <c r="JI49">
        <f t="shared" si="363"/>
        <v>6.9404599358199981E-2</v>
      </c>
      <c r="JJ49">
        <f t="shared" si="364"/>
        <v>0.72245648857226019</v>
      </c>
      <c r="JK49">
        <f t="shared" si="365"/>
        <v>0.45208597732730199</v>
      </c>
      <c r="JL49">
        <f t="shared" si="366"/>
        <v>0.59451764790277961</v>
      </c>
      <c r="JM49">
        <f t="shared" si="367"/>
        <v>1.9478178166313369</v>
      </c>
      <c r="JN49">
        <f t="shared" si="368"/>
        <v>0.60918860006873987</v>
      </c>
      <c r="JO49">
        <f t="shared" si="369"/>
        <v>1.0802707317822839</v>
      </c>
      <c r="JP49">
        <f t="shared" si="370"/>
        <v>1.62459032459165</v>
      </c>
      <c r="JQ49">
        <f t="shared" si="371"/>
        <v>0.47429585892023007</v>
      </c>
      <c r="JR49">
        <f t="shared" si="372"/>
        <v>0.27578455189780304</v>
      </c>
      <c r="JS49">
        <f t="shared" si="373"/>
        <v>0.87182815195539809</v>
      </c>
      <c r="JT49">
        <f t="shared" si="374"/>
        <v>0.53673702129171308</v>
      </c>
      <c r="JU49">
        <f t="shared" si="375"/>
        <v>0.36450307188989906</v>
      </c>
      <c r="JV49">
        <f t="shared" si="376"/>
        <v>0.60410289576517906</v>
      </c>
      <c r="JW49">
        <f t="shared" si="377"/>
        <v>0.80077407089155983</v>
      </c>
      <c r="JX49">
        <f t="shared" si="378"/>
        <v>0.75141494051848001</v>
      </c>
      <c r="JY49">
        <f t="shared" si="379"/>
        <v>1.5043640499780302</v>
      </c>
      <c r="JZ49">
        <f t="shared" si="380"/>
        <v>0.14536440865176026</v>
      </c>
      <c r="KA49">
        <f t="shared" si="381"/>
        <v>0.17935292966455069</v>
      </c>
      <c r="KB49">
        <f t="shared" si="382"/>
        <v>1.152896131386153</v>
      </c>
      <c r="KC49">
        <f t="shared" si="383"/>
        <v>2.0556786427363449</v>
      </c>
      <c r="KD49">
        <f t="shared" si="384"/>
        <v>0.56290747176438982</v>
      </c>
      <c r="KE49">
        <f t="shared" si="385"/>
        <v>1.85870258195305</v>
      </c>
      <c r="KF49">
        <f t="shared" si="386"/>
        <v>0.27125114168393005</v>
      </c>
      <c r="KG49">
        <f t="shared" si="387"/>
        <v>0.82738569025686015</v>
      </c>
      <c r="KH49">
        <f t="shared" si="388"/>
        <v>0.25044097695412498</v>
      </c>
      <c r="KI49">
        <f t="shared" si="389"/>
        <v>1.5110263482853401</v>
      </c>
      <c r="KJ49">
        <f t="shared" si="390"/>
        <v>1.8538807505484201</v>
      </c>
      <c r="KK49">
        <f t="shared" si="391"/>
        <v>0.80913253586229406</v>
      </c>
      <c r="KL49">
        <f t="shared" si="392"/>
        <v>1.889906083563722</v>
      </c>
      <c r="KM49">
        <f t="shared" si="393"/>
        <v>1.944006771625425</v>
      </c>
      <c r="KN49">
        <f t="shared" si="394"/>
        <v>0.13603963174201006</v>
      </c>
      <c r="KO49">
        <f t="shared" si="395"/>
        <v>1.43963090657354</v>
      </c>
      <c r="KP49">
        <f t="shared" si="396"/>
        <v>2.3210136055331798</v>
      </c>
      <c r="KQ49">
        <f t="shared" si="397"/>
        <v>2.0364484703267909</v>
      </c>
      <c r="KR49">
        <f t="shared" si="398"/>
        <v>1.3891336617699899</v>
      </c>
      <c r="KS49">
        <f t="shared" si="399"/>
        <v>1.37661337855435</v>
      </c>
    </row>
    <row r="50" spans="1:305" x14ac:dyDescent="0.25">
      <c r="A50" s="2">
        <v>7.2612575476301705E-2</v>
      </c>
      <c r="B50" s="2">
        <v>0.29619587525923402</v>
      </c>
      <c r="C50" s="2">
        <v>9.1802765383221505E-2</v>
      </c>
      <c r="D50" s="2">
        <v>1.1194060235182599</v>
      </c>
      <c r="E50" s="2">
        <v>4.1286568318801402</v>
      </c>
      <c r="F50" s="2">
        <v>-1.0098944263723399</v>
      </c>
      <c r="G50" s="2">
        <v>0.73625636557151897</v>
      </c>
      <c r="H50" s="2">
        <v>0.892050670555258</v>
      </c>
      <c r="I50" s="2">
        <v>0.26940540497828203</v>
      </c>
      <c r="J50" s="2">
        <v>-1.33993493871317</v>
      </c>
      <c r="K50" s="2">
        <v>-1.87989652905086</v>
      </c>
      <c r="L50" s="2">
        <v>0.41259428078988197</v>
      </c>
      <c r="M50" s="2">
        <v>0.27612157625560602</v>
      </c>
      <c r="N50" s="2">
        <v>1.97179278254714</v>
      </c>
      <c r="O50" s="2">
        <v>0.171648733141924</v>
      </c>
      <c r="P50" s="2">
        <v>-0.533187610573155</v>
      </c>
      <c r="Q50" s="2">
        <v>1.3974641741335101</v>
      </c>
      <c r="R50" s="2">
        <v>-0.27103298121375202</v>
      </c>
      <c r="S50" s="2">
        <v>-0.42655810323735599</v>
      </c>
      <c r="T50" s="2">
        <v>-2.46470158084434</v>
      </c>
      <c r="U50" s="2">
        <v>-1.0589685625220999</v>
      </c>
      <c r="V50" s="2">
        <v>-0.34216854381016698</v>
      </c>
      <c r="W50" s="2">
        <v>1.5533096463854701</v>
      </c>
      <c r="X50" s="2">
        <v>-0.71317916636796697</v>
      </c>
      <c r="Y50" s="2">
        <v>2.4493343426913099</v>
      </c>
      <c r="Z50" s="2">
        <v>-0.66544674894946199</v>
      </c>
      <c r="AA50" s="2">
        <v>-0.16107205025826701</v>
      </c>
      <c r="AB50" s="2">
        <v>0.35989553821613102</v>
      </c>
      <c r="AC50" s="2">
        <v>0.58268964773318999</v>
      </c>
      <c r="AD50" s="2">
        <v>-0.68049053476422405</v>
      </c>
      <c r="AE50" s="2">
        <v>-1.7219980214520401</v>
      </c>
      <c r="AF50" s="2">
        <v>0.51089886084952696</v>
      </c>
      <c r="AG50" s="2">
        <v>-1.22629001901295</v>
      </c>
      <c r="AH50" s="2">
        <v>1.00050467937768</v>
      </c>
      <c r="AI50" s="2">
        <v>0.44875122560576097</v>
      </c>
      <c r="AJ50" s="2">
        <v>-1.81055041258779</v>
      </c>
      <c r="AK50" s="2">
        <v>-0.61722795759626203</v>
      </c>
      <c r="AL50" s="2">
        <v>-0.61008683927666296</v>
      </c>
      <c r="AM50" s="2">
        <v>6.11763820941E-2</v>
      </c>
      <c r="AN50" s="2">
        <v>0.16523596958873099</v>
      </c>
      <c r="AO50" s="2">
        <v>0.76981561928766795</v>
      </c>
      <c r="AP50" s="2">
        <v>-1.0185513721366799</v>
      </c>
      <c r="AQ50" s="2">
        <v>2.8684584450958299</v>
      </c>
      <c r="AR50" s="2">
        <v>0.40809584260360099</v>
      </c>
      <c r="AS50" s="2">
        <v>0.11166249557722401</v>
      </c>
      <c r="AT50" s="2">
        <v>-0.68203884378660995</v>
      </c>
      <c r="AU50" s="2">
        <v>-3.6276412185954801E-2</v>
      </c>
      <c r="AV50" s="2">
        <v>-0.102188220432105</v>
      </c>
      <c r="AW50" s="2">
        <v>-0.49558048109480102</v>
      </c>
      <c r="AX50" s="2">
        <v>-6.1291863755525401E-2</v>
      </c>
      <c r="AY50" s="2">
        <v>2.20095903616691E-2</v>
      </c>
      <c r="AZ50" s="2">
        <v>0.91115291048889502</v>
      </c>
      <c r="BA50" s="2">
        <v>-0.90798002098414698</v>
      </c>
      <c r="BB50" s="2">
        <v>0.48488124427447099</v>
      </c>
      <c r="BC50" s="2">
        <v>-1.48679515305238</v>
      </c>
      <c r="BD50" s="2">
        <v>-1.2130149922039299</v>
      </c>
      <c r="BE50" s="2">
        <v>0.37862710821740803</v>
      </c>
      <c r="BF50" s="2">
        <v>0.50246300777944697</v>
      </c>
      <c r="BG50" s="2">
        <v>2.3972424416911702</v>
      </c>
      <c r="BH50" s="2">
        <v>-1.8816743476962401</v>
      </c>
      <c r="BI50" s="2">
        <v>-1.0553559468156199</v>
      </c>
      <c r="BJ50" s="2">
        <v>2.7043757707723</v>
      </c>
      <c r="BK50" s="2">
        <v>-1.11507221891547</v>
      </c>
      <c r="BL50" s="2">
        <v>1.61161851723996</v>
      </c>
      <c r="BM50" s="2">
        <v>-1.82653842849351</v>
      </c>
      <c r="BN50" s="2">
        <v>0.61215727649416996</v>
      </c>
      <c r="BO50" s="2">
        <v>1.1623367059810801</v>
      </c>
      <c r="BP50" s="2">
        <v>0.65763900437380596</v>
      </c>
      <c r="BQ50" s="2">
        <v>2.0179169202932399</v>
      </c>
      <c r="BR50" s="2">
        <v>5.3766525039608902E-2</v>
      </c>
      <c r="BS50" s="2">
        <v>-0.53382552185124799</v>
      </c>
      <c r="BT50" s="2">
        <v>0.49749082583423498</v>
      </c>
      <c r="BU50" s="2">
        <v>0.54089340587643897</v>
      </c>
      <c r="BV50" s="2">
        <v>0.36921382854563201</v>
      </c>
      <c r="BW50" s="2">
        <v>0.29047160902659902</v>
      </c>
      <c r="BX50" s="2">
        <v>0.53510147951694098</v>
      </c>
      <c r="BY50" s="2">
        <v>-6.8649389354017196E-2</v>
      </c>
      <c r="BZ50" s="2">
        <v>1.8189822005490099</v>
      </c>
      <c r="CA50" s="2">
        <v>-1.5556769674181099</v>
      </c>
      <c r="CB50" s="2">
        <v>-0.39897377721045302</v>
      </c>
      <c r="CC50" s="2">
        <v>0.92381985941216105</v>
      </c>
      <c r="CD50" s="2">
        <v>-0.51726446385579095</v>
      </c>
      <c r="CE50" s="2">
        <v>1.1256636479643101</v>
      </c>
      <c r="CF50" s="2">
        <v>-0.63047614187221102</v>
      </c>
      <c r="CG50" s="2">
        <v>1.68414933497766</v>
      </c>
      <c r="CH50" s="2">
        <v>-4.5907346458351997E-2</v>
      </c>
      <c r="CI50" s="2">
        <v>1.8693620395564401</v>
      </c>
      <c r="CJ50" s="2">
        <v>-7.7855184970402905E-2</v>
      </c>
      <c r="CK50" s="2">
        <v>-0.23118143463780799</v>
      </c>
      <c r="CL50" s="2">
        <v>-1.7407940374756601</v>
      </c>
      <c r="CM50" s="2">
        <v>1.08371115093157</v>
      </c>
      <c r="CN50" s="2">
        <v>1.5555824241154099</v>
      </c>
      <c r="CO50" s="2">
        <v>0.77612894608045002</v>
      </c>
      <c r="CP50" s="2">
        <v>0.97133489774766302</v>
      </c>
      <c r="CQ50" s="2">
        <v>-2.0992646623412599</v>
      </c>
      <c r="CR50" s="2">
        <v>-2.8837839034763499</v>
      </c>
      <c r="CS50" s="2">
        <v>0.43474562790078303</v>
      </c>
      <c r="CT50" s="2">
        <v>-0.97381989464275398</v>
      </c>
      <c r="CU50" s="2">
        <v>-1.4126056817172701</v>
      </c>
      <c r="CV50" s="2">
        <v>-0.222816189046906</v>
      </c>
      <c r="CX50">
        <f t="shared" si="200"/>
        <v>0.28316179547630171</v>
      </c>
      <c r="CY50">
        <f t="shared" si="201"/>
        <v>0.37392142025923403</v>
      </c>
      <c r="CZ50">
        <f t="shared" si="202"/>
        <v>0.62116103538322154</v>
      </c>
      <c r="DA50">
        <f t="shared" si="203"/>
        <v>-0.30259187648174013</v>
      </c>
      <c r="DB50">
        <f t="shared" si="204"/>
        <v>0.76952093188014015</v>
      </c>
      <c r="DC50">
        <f t="shared" si="205"/>
        <v>-0.42380602637233999</v>
      </c>
      <c r="DD50">
        <f t="shared" si="206"/>
        <v>0.94703822557151895</v>
      </c>
      <c r="DE50">
        <f t="shared" si="207"/>
        <v>2.4103305705552582</v>
      </c>
      <c r="DF50">
        <f t="shared" si="208"/>
        <v>0.73406473497828206</v>
      </c>
      <c r="DG50">
        <f t="shared" si="209"/>
        <v>-0.35813586871317005</v>
      </c>
      <c r="DH50">
        <f t="shared" si="210"/>
        <v>-2.4170481290508601</v>
      </c>
      <c r="DI50">
        <f t="shared" si="211"/>
        <v>-0.69758311921011806</v>
      </c>
      <c r="DJ50">
        <f t="shared" si="212"/>
        <v>0.39315169625560603</v>
      </c>
      <c r="DK50">
        <f t="shared" si="213"/>
        <v>-7.7892017452860118E-2</v>
      </c>
      <c r="DL50">
        <f t="shared" si="214"/>
        <v>0.29582751314192401</v>
      </c>
      <c r="DM50">
        <f t="shared" si="215"/>
        <v>-1.948136910573155</v>
      </c>
      <c r="DN50">
        <f t="shared" si="216"/>
        <v>9.1527413351011333E-4</v>
      </c>
      <c r="DO50">
        <f t="shared" si="217"/>
        <v>0.72615391878624802</v>
      </c>
      <c r="DP50">
        <f t="shared" si="218"/>
        <v>0.34798189676264402</v>
      </c>
      <c r="DQ50">
        <f t="shared" si="219"/>
        <v>-0.21995798084433993</v>
      </c>
      <c r="DR50">
        <f t="shared" si="220"/>
        <v>-5.0384262522099821E-2</v>
      </c>
      <c r="DS50">
        <f t="shared" si="221"/>
        <v>0.12621277618983301</v>
      </c>
      <c r="DT50">
        <f t="shared" si="222"/>
        <v>-0.75247145361452983</v>
      </c>
      <c r="DU50">
        <f t="shared" si="223"/>
        <v>-0.94625360636796696</v>
      </c>
      <c r="DV50">
        <f t="shared" si="224"/>
        <v>1.0138612426913098</v>
      </c>
      <c r="DW50">
        <f t="shared" si="225"/>
        <v>0.23733425105053796</v>
      </c>
      <c r="DX50">
        <f t="shared" si="226"/>
        <v>1.1422643497417331</v>
      </c>
      <c r="DY50">
        <f t="shared" si="227"/>
        <v>0.29645691821613102</v>
      </c>
      <c r="DZ50">
        <f t="shared" si="228"/>
        <v>0.39395854773318995</v>
      </c>
      <c r="EA50">
        <f t="shared" si="229"/>
        <v>-0.79505329976422401</v>
      </c>
      <c r="EB50">
        <f t="shared" si="230"/>
        <v>-0.60172932145204006</v>
      </c>
      <c r="EC50">
        <f t="shared" si="231"/>
        <v>1.019492900849527</v>
      </c>
      <c r="ED50">
        <f t="shared" si="232"/>
        <v>-0.66256171901295002</v>
      </c>
      <c r="EE50">
        <f t="shared" si="233"/>
        <v>0.60592189937767993</v>
      </c>
      <c r="EF50">
        <f t="shared" si="234"/>
        <v>-0.23155997439423903</v>
      </c>
      <c r="EG50">
        <f t="shared" si="235"/>
        <v>-1.49254321258779</v>
      </c>
      <c r="EH50">
        <f t="shared" si="236"/>
        <v>1.9433997424037379</v>
      </c>
      <c r="EI50">
        <f t="shared" si="237"/>
        <v>-1.1895653992766628</v>
      </c>
      <c r="EJ50">
        <f t="shared" si="238"/>
        <v>-0.89083651790590002</v>
      </c>
      <c r="EK50">
        <f t="shared" si="239"/>
        <v>0.29635269958873101</v>
      </c>
      <c r="EL50">
        <f t="shared" si="240"/>
        <v>-0.32678168071233205</v>
      </c>
      <c r="EM50">
        <f t="shared" si="241"/>
        <v>1.16391182786332</v>
      </c>
      <c r="EN50">
        <f t="shared" si="242"/>
        <v>1.3594080450958299</v>
      </c>
      <c r="EO50">
        <f t="shared" si="243"/>
        <v>-0.13480608739639899</v>
      </c>
      <c r="EP50">
        <f t="shared" si="244"/>
        <v>0.501862725577224</v>
      </c>
      <c r="EQ50">
        <f t="shared" si="245"/>
        <v>-1.38648688378661</v>
      </c>
      <c r="ER50">
        <f t="shared" si="246"/>
        <v>-1.0826960121859548</v>
      </c>
      <c r="ES50">
        <f t="shared" si="247"/>
        <v>-1.5460795204321049</v>
      </c>
      <c r="ET50">
        <f t="shared" si="248"/>
        <v>-0.86489691109480105</v>
      </c>
      <c r="EU50">
        <f t="shared" si="249"/>
        <v>-0.93618880375552538</v>
      </c>
      <c r="EV50">
        <f t="shared" si="250"/>
        <v>-1.0717927096383308</v>
      </c>
      <c r="EW50">
        <f t="shared" si="251"/>
        <v>-0.28003668951110494</v>
      </c>
      <c r="EX50">
        <f t="shared" si="252"/>
        <v>-0.568757740984147</v>
      </c>
      <c r="EY50">
        <f t="shared" si="253"/>
        <v>2.8497304274471003E-2</v>
      </c>
      <c r="EZ50">
        <f t="shared" si="254"/>
        <v>-2.08122895305238</v>
      </c>
      <c r="FA50">
        <f t="shared" si="255"/>
        <v>0.76037710779607015</v>
      </c>
      <c r="FB50">
        <f t="shared" si="256"/>
        <v>2.0224384082174081</v>
      </c>
      <c r="FC50">
        <f t="shared" si="257"/>
        <v>3.3876307779446946E-2</v>
      </c>
      <c r="FD50">
        <f t="shared" si="258"/>
        <v>2.7944070216911703</v>
      </c>
      <c r="FE50">
        <f t="shared" si="259"/>
        <v>-1.0068431476962401</v>
      </c>
      <c r="FF50">
        <f t="shared" si="260"/>
        <v>-0.26929680681561996</v>
      </c>
      <c r="FG50">
        <f t="shared" si="261"/>
        <v>0.35708097077230017</v>
      </c>
      <c r="FH50">
        <f t="shared" si="262"/>
        <v>-0.29047131891547007</v>
      </c>
      <c r="FI50">
        <f t="shared" si="263"/>
        <v>-0.41800718276004001</v>
      </c>
      <c r="FJ50">
        <f t="shared" si="264"/>
        <v>-0.69550582849351006</v>
      </c>
      <c r="FK50">
        <f t="shared" si="265"/>
        <v>0.19995542649416997</v>
      </c>
      <c r="FL50">
        <f t="shared" si="266"/>
        <v>-1.8826416940189201</v>
      </c>
      <c r="FM50">
        <f t="shared" si="267"/>
        <v>-0.29966359562619405</v>
      </c>
      <c r="FN50">
        <f t="shared" si="268"/>
        <v>6.1917202932399995E-3</v>
      </c>
      <c r="FO50">
        <f t="shared" si="269"/>
        <v>-0.85174687496039114</v>
      </c>
      <c r="FP50">
        <f t="shared" si="270"/>
        <v>1.532345878148752</v>
      </c>
      <c r="FQ50">
        <f t="shared" si="271"/>
        <v>-0.84800017416576501</v>
      </c>
      <c r="FR50">
        <f t="shared" si="272"/>
        <v>-0.120799594123561</v>
      </c>
      <c r="FS50">
        <f t="shared" si="273"/>
        <v>0.46862891854563199</v>
      </c>
      <c r="FT50">
        <f t="shared" si="274"/>
        <v>-0.447888390973401</v>
      </c>
      <c r="FU50">
        <f t="shared" si="275"/>
        <v>0.28663899951694094</v>
      </c>
      <c r="FV50">
        <f t="shared" si="276"/>
        <v>0.41333941064598279</v>
      </c>
      <c r="FW50">
        <f t="shared" si="277"/>
        <v>-1.3155382994509899</v>
      </c>
      <c r="FX50">
        <f t="shared" si="278"/>
        <v>0.52168893258189031</v>
      </c>
      <c r="FY50">
        <f t="shared" si="279"/>
        <v>-0.94763780721045299</v>
      </c>
      <c r="FZ50">
        <f t="shared" si="280"/>
        <v>-1.8489891405878391</v>
      </c>
      <c r="GA50">
        <f t="shared" si="281"/>
        <v>-0.61259969385579094</v>
      </c>
      <c r="GB50">
        <f t="shared" si="282"/>
        <v>1.5896867879643102</v>
      </c>
      <c r="GC50">
        <f t="shared" si="283"/>
        <v>-7.986741872211045E-3</v>
      </c>
      <c r="GD50">
        <f t="shared" si="284"/>
        <v>0.40204093497765991</v>
      </c>
      <c r="GE50">
        <f t="shared" si="285"/>
        <v>1.677040653541648</v>
      </c>
      <c r="GF50">
        <f t="shared" si="286"/>
        <v>0.72133673955644007</v>
      </c>
      <c r="GG50">
        <f t="shared" si="287"/>
        <v>-1.512908284970403</v>
      </c>
      <c r="GH50">
        <f t="shared" si="288"/>
        <v>-0.93495043463780791</v>
      </c>
      <c r="GI50">
        <f t="shared" si="289"/>
        <v>0.22702766252433992</v>
      </c>
      <c r="GJ50">
        <f t="shared" si="290"/>
        <v>-0.3289360490684301</v>
      </c>
      <c r="GK50">
        <f t="shared" si="291"/>
        <v>0.83205165411540993</v>
      </c>
      <c r="GL50">
        <f t="shared" si="292"/>
        <v>-4.9657583919549997E-2</v>
      </c>
      <c r="GM50">
        <f t="shared" si="293"/>
        <v>0.62860514774766307</v>
      </c>
      <c r="GN50">
        <f t="shared" si="294"/>
        <v>-0.79816106234125983</v>
      </c>
      <c r="GO50">
        <f t="shared" si="295"/>
        <v>-0.94171370347634986</v>
      </c>
      <c r="GP50">
        <f t="shared" si="296"/>
        <v>-1.1743726720992169</v>
      </c>
      <c r="GQ50">
        <f t="shared" si="297"/>
        <v>-1.681636894642754</v>
      </c>
      <c r="GR50">
        <f t="shared" si="298"/>
        <v>0.44811841828273002</v>
      </c>
      <c r="GS50">
        <f t="shared" si="299"/>
        <v>-1.2886002890469059</v>
      </c>
      <c r="GX50">
        <f t="shared" si="300"/>
        <v>0.28316179547630171</v>
      </c>
      <c r="GY50">
        <f t="shared" si="301"/>
        <v>0.37392142025923403</v>
      </c>
      <c r="GZ50">
        <f t="shared" si="302"/>
        <v>0.62116103538322154</v>
      </c>
      <c r="HA50">
        <f t="shared" si="303"/>
        <v>0.30259187648174013</v>
      </c>
      <c r="HB50">
        <f t="shared" si="304"/>
        <v>0.76952093188014015</v>
      </c>
      <c r="HC50">
        <f t="shared" si="305"/>
        <v>0.42380602637233999</v>
      </c>
      <c r="HD50">
        <f t="shared" si="306"/>
        <v>0.94703822557151895</v>
      </c>
      <c r="HE50">
        <f t="shared" si="307"/>
        <v>2.4103305705552582</v>
      </c>
      <c r="HF50">
        <f t="shared" si="308"/>
        <v>0.73406473497828206</v>
      </c>
      <c r="HG50">
        <f t="shared" si="309"/>
        <v>0.35813586871317005</v>
      </c>
      <c r="HH50">
        <f t="shared" si="310"/>
        <v>2.4170481290508601</v>
      </c>
      <c r="HI50">
        <f t="shared" si="311"/>
        <v>0.69758311921011806</v>
      </c>
      <c r="HJ50">
        <f t="shared" si="312"/>
        <v>0.39315169625560603</v>
      </c>
      <c r="HK50">
        <f t="shared" si="313"/>
        <v>7.7892017452860118E-2</v>
      </c>
      <c r="HL50">
        <f t="shared" si="314"/>
        <v>0.29582751314192401</v>
      </c>
      <c r="HM50">
        <f t="shared" si="315"/>
        <v>1.948136910573155</v>
      </c>
      <c r="HN50">
        <f t="shared" si="316"/>
        <v>9.1527413351011333E-4</v>
      </c>
      <c r="HO50">
        <f t="shared" si="317"/>
        <v>0.72615391878624802</v>
      </c>
      <c r="HP50">
        <f t="shared" si="318"/>
        <v>0.34798189676264402</v>
      </c>
      <c r="HQ50">
        <f t="shared" si="319"/>
        <v>0.21995798084433993</v>
      </c>
      <c r="HR50">
        <f t="shared" si="320"/>
        <v>5.0384262522099821E-2</v>
      </c>
      <c r="HS50">
        <f t="shared" si="321"/>
        <v>0.12621277618983301</v>
      </c>
      <c r="HT50">
        <f t="shared" si="322"/>
        <v>0.75247145361452983</v>
      </c>
      <c r="HU50">
        <f t="shared" si="323"/>
        <v>0.94625360636796696</v>
      </c>
      <c r="HV50">
        <f t="shared" si="324"/>
        <v>1.0138612426913098</v>
      </c>
      <c r="HW50">
        <f t="shared" si="325"/>
        <v>0.23733425105053796</v>
      </c>
      <c r="HX50">
        <f t="shared" si="326"/>
        <v>1.1422643497417331</v>
      </c>
      <c r="HY50">
        <f t="shared" si="327"/>
        <v>0.29645691821613102</v>
      </c>
      <c r="HZ50">
        <f t="shared" si="328"/>
        <v>0.39395854773318995</v>
      </c>
      <c r="IA50">
        <f t="shared" si="329"/>
        <v>0.79505329976422401</v>
      </c>
      <c r="IB50">
        <f t="shared" si="330"/>
        <v>0.60172932145204006</v>
      </c>
      <c r="IC50">
        <f t="shared" si="331"/>
        <v>1.019492900849527</v>
      </c>
      <c r="ID50">
        <f t="shared" si="332"/>
        <v>0.66256171901295002</v>
      </c>
      <c r="IE50">
        <f t="shared" si="333"/>
        <v>0.60592189937767993</v>
      </c>
      <c r="IF50">
        <f t="shared" si="334"/>
        <v>0.23155997439423903</v>
      </c>
      <c r="IG50">
        <f t="shared" si="335"/>
        <v>1.49254321258779</v>
      </c>
      <c r="IH50">
        <f t="shared" si="336"/>
        <v>1.9433997424037379</v>
      </c>
      <c r="II50">
        <f t="shared" si="337"/>
        <v>1.1895653992766628</v>
      </c>
      <c r="IJ50">
        <f t="shared" si="338"/>
        <v>0.89083651790590002</v>
      </c>
      <c r="IK50">
        <f t="shared" si="339"/>
        <v>0.29635269958873101</v>
      </c>
      <c r="IL50">
        <f t="shared" si="340"/>
        <v>0.32678168071233205</v>
      </c>
      <c r="IM50">
        <f t="shared" si="341"/>
        <v>1.16391182786332</v>
      </c>
      <c r="IN50">
        <f t="shared" si="342"/>
        <v>1.3594080450958299</v>
      </c>
      <c r="IO50">
        <f t="shared" si="343"/>
        <v>0.13480608739639899</v>
      </c>
      <c r="IP50">
        <f t="shared" si="344"/>
        <v>0.501862725577224</v>
      </c>
      <c r="IQ50">
        <f t="shared" si="345"/>
        <v>1.38648688378661</v>
      </c>
      <c r="IR50">
        <f t="shared" si="346"/>
        <v>1.0826960121859548</v>
      </c>
      <c r="IS50">
        <f t="shared" si="347"/>
        <v>1.5460795204321049</v>
      </c>
      <c r="IT50">
        <f t="shared" si="348"/>
        <v>0.86489691109480105</v>
      </c>
      <c r="IU50">
        <f t="shared" si="349"/>
        <v>0.93618880375552538</v>
      </c>
      <c r="IV50">
        <f t="shared" si="350"/>
        <v>1.0717927096383308</v>
      </c>
      <c r="IW50">
        <f t="shared" si="351"/>
        <v>0.28003668951110494</v>
      </c>
      <c r="IX50">
        <f t="shared" si="352"/>
        <v>0.568757740984147</v>
      </c>
      <c r="IY50">
        <f t="shared" si="353"/>
        <v>2.8497304274471003E-2</v>
      </c>
      <c r="IZ50">
        <f t="shared" si="354"/>
        <v>2.08122895305238</v>
      </c>
      <c r="JA50">
        <f t="shared" si="355"/>
        <v>0.76037710779607015</v>
      </c>
      <c r="JB50">
        <f t="shared" si="356"/>
        <v>2.0224384082174081</v>
      </c>
      <c r="JC50">
        <f t="shared" si="357"/>
        <v>3.3876307779446946E-2</v>
      </c>
      <c r="JD50">
        <f t="shared" si="358"/>
        <v>2.7944070216911703</v>
      </c>
      <c r="JE50">
        <f t="shared" si="359"/>
        <v>1.0068431476962401</v>
      </c>
      <c r="JF50">
        <f t="shared" si="360"/>
        <v>0.26929680681561996</v>
      </c>
      <c r="JG50">
        <f t="shared" si="361"/>
        <v>0.35708097077230017</v>
      </c>
      <c r="JH50">
        <f t="shared" si="362"/>
        <v>0.29047131891547007</v>
      </c>
      <c r="JI50">
        <f t="shared" si="363"/>
        <v>0.41800718276004001</v>
      </c>
      <c r="JJ50">
        <f t="shared" si="364"/>
        <v>0.69550582849351006</v>
      </c>
      <c r="JK50">
        <f t="shared" si="365"/>
        <v>0.19995542649416997</v>
      </c>
      <c r="JL50">
        <f t="shared" si="366"/>
        <v>1.8826416940189201</v>
      </c>
      <c r="JM50">
        <f t="shared" si="367"/>
        <v>0.29966359562619405</v>
      </c>
      <c r="JN50">
        <f t="shared" si="368"/>
        <v>6.1917202932399995E-3</v>
      </c>
      <c r="JO50">
        <f t="shared" si="369"/>
        <v>0.85174687496039114</v>
      </c>
      <c r="JP50">
        <f t="shared" si="370"/>
        <v>1.532345878148752</v>
      </c>
      <c r="JQ50">
        <f t="shared" si="371"/>
        <v>0.84800017416576501</v>
      </c>
      <c r="JR50">
        <f t="shared" si="372"/>
        <v>0.120799594123561</v>
      </c>
      <c r="JS50">
        <f t="shared" si="373"/>
        <v>0.46862891854563199</v>
      </c>
      <c r="JT50">
        <f t="shared" si="374"/>
        <v>0.447888390973401</v>
      </c>
      <c r="JU50">
        <f t="shared" si="375"/>
        <v>0.28663899951694094</v>
      </c>
      <c r="JV50">
        <f t="shared" si="376"/>
        <v>0.41333941064598279</v>
      </c>
      <c r="JW50">
        <f t="shared" si="377"/>
        <v>1.3155382994509899</v>
      </c>
      <c r="JX50">
        <f t="shared" si="378"/>
        <v>0.52168893258189031</v>
      </c>
      <c r="JY50">
        <f t="shared" si="379"/>
        <v>0.94763780721045299</v>
      </c>
      <c r="JZ50">
        <f t="shared" si="380"/>
        <v>1.8489891405878391</v>
      </c>
      <c r="KA50">
        <f t="shared" si="381"/>
        <v>0.61259969385579094</v>
      </c>
      <c r="KB50">
        <f t="shared" si="382"/>
        <v>1.5896867879643102</v>
      </c>
      <c r="KC50">
        <f t="shared" si="383"/>
        <v>7.986741872211045E-3</v>
      </c>
      <c r="KD50">
        <f t="shared" si="384"/>
        <v>0.40204093497765991</v>
      </c>
      <c r="KE50">
        <f t="shared" si="385"/>
        <v>1.677040653541648</v>
      </c>
      <c r="KF50">
        <f t="shared" si="386"/>
        <v>0.72133673955644007</v>
      </c>
      <c r="KG50">
        <f t="shared" si="387"/>
        <v>1.512908284970403</v>
      </c>
      <c r="KH50">
        <f t="shared" si="388"/>
        <v>0.93495043463780791</v>
      </c>
      <c r="KI50">
        <f t="shared" si="389"/>
        <v>0.22702766252433992</v>
      </c>
      <c r="KJ50">
        <f t="shared" si="390"/>
        <v>0.3289360490684301</v>
      </c>
      <c r="KK50">
        <f t="shared" si="391"/>
        <v>0.83205165411540993</v>
      </c>
      <c r="KL50">
        <f t="shared" si="392"/>
        <v>4.9657583919549997E-2</v>
      </c>
      <c r="KM50">
        <f t="shared" si="393"/>
        <v>0.62860514774766307</v>
      </c>
      <c r="KN50">
        <f t="shared" si="394"/>
        <v>0.79816106234125983</v>
      </c>
      <c r="KO50">
        <f t="shared" si="395"/>
        <v>0.94171370347634986</v>
      </c>
      <c r="KP50">
        <f t="shared" si="396"/>
        <v>1.1743726720992169</v>
      </c>
      <c r="KQ50">
        <f t="shared" si="397"/>
        <v>1.681636894642754</v>
      </c>
      <c r="KR50">
        <f t="shared" si="398"/>
        <v>0.44811841828273002</v>
      </c>
      <c r="KS50">
        <f t="shared" si="399"/>
        <v>1.2886002890469059</v>
      </c>
    </row>
    <row r="51" spans="1:305" x14ac:dyDescent="0.25">
      <c r="A51" s="2">
        <v>0.164055624484616</v>
      </c>
      <c r="B51" s="2">
        <v>-1.2428410407067001E-2</v>
      </c>
      <c r="C51" s="2">
        <v>0.54927551178643697</v>
      </c>
      <c r="D51" s="2">
        <v>1.0388582153918799</v>
      </c>
      <c r="E51" s="2">
        <v>3.8535219888394501</v>
      </c>
      <c r="F51" s="2">
        <v>-1.1417191658663901</v>
      </c>
      <c r="G51" s="2">
        <v>2.2970571068133299</v>
      </c>
      <c r="H51" s="2">
        <v>-1.8023182680770899</v>
      </c>
      <c r="I51" s="2">
        <v>0.31809084488211598</v>
      </c>
      <c r="J51" s="2">
        <v>-1.3892806126033499</v>
      </c>
      <c r="K51" s="2">
        <v>-2.7941764442984698</v>
      </c>
      <c r="L51" s="2">
        <v>-1.3643372520478201</v>
      </c>
      <c r="M51" s="2">
        <v>-1.96558145905774E-2</v>
      </c>
      <c r="N51" s="2">
        <v>2.4598292801524702</v>
      </c>
      <c r="O51" s="2">
        <v>1.401573146152</v>
      </c>
      <c r="P51" s="2">
        <v>-0.89078965912652297</v>
      </c>
      <c r="Q51" s="2">
        <v>1.3883091170119299</v>
      </c>
      <c r="R51" s="2">
        <v>-0.92322044460389496</v>
      </c>
      <c r="S51" s="2">
        <v>-0.91230221677391099</v>
      </c>
      <c r="T51" s="2">
        <v>-2.3777866547659299</v>
      </c>
      <c r="U51" s="2">
        <v>-2.8481170323207801</v>
      </c>
      <c r="V51" s="2">
        <v>0.65349531361426005</v>
      </c>
      <c r="W51" s="2">
        <v>0.64704261783836903</v>
      </c>
      <c r="X51" s="2">
        <v>0.10480401625864599</v>
      </c>
      <c r="Y51" s="2">
        <v>1.9005973683219799</v>
      </c>
      <c r="Z51" s="2">
        <v>0.44540114947843301</v>
      </c>
      <c r="AA51" s="2">
        <v>0.17627886328334699</v>
      </c>
      <c r="AB51" s="2">
        <v>0.12710673625840399</v>
      </c>
      <c r="AC51" s="2">
        <v>0.21312642218513</v>
      </c>
      <c r="AD51" s="2">
        <v>0.51666075252938204</v>
      </c>
      <c r="AE51" s="2">
        <v>-0.79472947996950705</v>
      </c>
      <c r="AF51" s="2">
        <v>0.135908162176233</v>
      </c>
      <c r="AG51" s="2">
        <v>0.49445639239143502</v>
      </c>
      <c r="AH51" s="2">
        <v>0.62706375805999304</v>
      </c>
      <c r="AI51" s="2">
        <v>-0.57353399428456797</v>
      </c>
      <c r="AJ51" s="2">
        <v>-0.919284627658841</v>
      </c>
      <c r="AK51" s="2">
        <v>1.3902419618604001</v>
      </c>
      <c r="AL51" s="2">
        <v>0.23430898997330599</v>
      </c>
      <c r="AM51" s="2">
        <v>0.822424647690987</v>
      </c>
      <c r="AN51" s="2">
        <v>-2.9738400126164102</v>
      </c>
      <c r="AO51" s="2">
        <v>-0.80456274377162396</v>
      </c>
      <c r="AP51" s="2">
        <v>1.6209624255491799</v>
      </c>
      <c r="AQ51" s="2">
        <v>-9.5087174441395902E-2</v>
      </c>
      <c r="AR51" s="2">
        <v>-0.74763285450098704</v>
      </c>
      <c r="AS51" s="2">
        <v>1.1369484613071701</v>
      </c>
      <c r="AT51" s="2">
        <v>0.37702662055868802</v>
      </c>
      <c r="AU51" s="2">
        <v>-0.170854509682692</v>
      </c>
      <c r="AV51" s="2">
        <v>1.73513392109202</v>
      </c>
      <c r="AW51" s="2">
        <v>-0.75771188969043102</v>
      </c>
      <c r="AX51" s="2">
        <v>-1.3043868850553699</v>
      </c>
      <c r="AY51" s="2">
        <v>6.2737821928554496E-2</v>
      </c>
      <c r="AZ51" s="2">
        <v>1.3441586342740099</v>
      </c>
      <c r="BA51" s="2">
        <v>-2.5018708205840099</v>
      </c>
      <c r="BB51" s="2">
        <v>-2.1648898206482801</v>
      </c>
      <c r="BC51" s="2">
        <v>-3.4948835202115801E-2</v>
      </c>
      <c r="BD51" s="2">
        <v>-2.90328522431779</v>
      </c>
      <c r="BE51" s="2">
        <v>1.57785821471643</v>
      </c>
      <c r="BF51" s="2">
        <v>-0.65626174774479695</v>
      </c>
      <c r="BG51" s="2">
        <v>1.9232813357654901</v>
      </c>
      <c r="BH51" s="2">
        <v>-1.54621257283755</v>
      </c>
      <c r="BI51" s="2">
        <v>-0.54978427297014398</v>
      </c>
      <c r="BJ51" s="2">
        <v>1.81930434002159</v>
      </c>
      <c r="BK51" s="2">
        <v>1.3901024889020901</v>
      </c>
      <c r="BL51" s="2">
        <v>0.86885962056078003</v>
      </c>
      <c r="BM51" s="2">
        <v>-2.8748280535711701</v>
      </c>
      <c r="BN51" s="2">
        <v>0.68314264898121901</v>
      </c>
      <c r="BO51" s="2">
        <v>1.2588750027189</v>
      </c>
      <c r="BP51" s="2">
        <v>1.14748683728561</v>
      </c>
      <c r="BQ51" s="2">
        <v>0.54868903423380799</v>
      </c>
      <c r="BR51" s="2">
        <v>-6.2031189329792402E-2</v>
      </c>
      <c r="BS51" s="2">
        <v>1.8450444186743499E-2</v>
      </c>
      <c r="BT51" s="2">
        <v>0.25121987236857302</v>
      </c>
      <c r="BU51" s="2">
        <v>0.41319921437061302</v>
      </c>
      <c r="BV51" s="2">
        <v>0.50803581836282696</v>
      </c>
      <c r="BW51" s="2">
        <v>-1.153960425875</v>
      </c>
      <c r="BX51" s="2">
        <v>-0.34763978424937603</v>
      </c>
      <c r="BY51" s="2">
        <v>0.87805513582760397</v>
      </c>
      <c r="BZ51" s="2">
        <v>4.8334567779024598</v>
      </c>
      <c r="CA51" s="2">
        <v>-1.3583111184847301</v>
      </c>
      <c r="CB51" s="2">
        <v>1.0785044148848599</v>
      </c>
      <c r="CC51" s="2">
        <v>1.99992402849358</v>
      </c>
      <c r="CD51" s="2">
        <v>1.71706473772185</v>
      </c>
      <c r="CE51" s="2">
        <v>0.79681757337757197</v>
      </c>
      <c r="CF51" s="2">
        <v>-0.91547776215326704</v>
      </c>
      <c r="CG51" s="2">
        <v>1.8806262931425499</v>
      </c>
      <c r="CH51" s="2">
        <v>1.5630869521636399</v>
      </c>
      <c r="CI51" s="2">
        <v>2.48206620389601</v>
      </c>
      <c r="CJ51" s="2">
        <v>-7.8734802301804699E-2</v>
      </c>
      <c r="CK51" s="2">
        <v>-2.0978105081044101</v>
      </c>
      <c r="CL51" s="2">
        <v>9.37905503726887E-2</v>
      </c>
      <c r="CM51" s="2">
        <v>2.0496861477444002</v>
      </c>
      <c r="CN51" s="2">
        <v>2.3648606899661502</v>
      </c>
      <c r="CO51" s="2">
        <v>-1.2924750100620499</v>
      </c>
      <c r="CP51" s="2">
        <v>-0.11311307317956</v>
      </c>
      <c r="CQ51" s="2">
        <v>-1.0240398900535901</v>
      </c>
      <c r="CR51" s="2">
        <v>-2.78435978305576</v>
      </c>
      <c r="CS51" s="2">
        <v>-0.72819996654892405</v>
      </c>
      <c r="CT51" s="2">
        <v>-1.08570628603196</v>
      </c>
      <c r="CU51" s="2">
        <v>-1.51875665320618</v>
      </c>
      <c r="CV51" s="2">
        <v>0.99818373980506003</v>
      </c>
      <c r="CX51">
        <f t="shared" si="200"/>
        <v>8.2135184484616E-2</v>
      </c>
      <c r="CY51">
        <f t="shared" si="201"/>
        <v>-0.31007811040706701</v>
      </c>
      <c r="CZ51">
        <f t="shared" si="202"/>
        <v>0.46119200178643693</v>
      </c>
      <c r="DA51">
        <f t="shared" si="203"/>
        <v>-7.6755784608120159E-2</v>
      </c>
      <c r="DB51">
        <f t="shared" si="204"/>
        <v>-0.27445631116054958</v>
      </c>
      <c r="DC51">
        <f t="shared" si="205"/>
        <v>-0.13297386586639015</v>
      </c>
      <c r="DD51">
        <f t="shared" si="206"/>
        <v>1.5572005068133299</v>
      </c>
      <c r="DE51">
        <f t="shared" si="207"/>
        <v>-2.6923645680770898</v>
      </c>
      <c r="DF51">
        <f t="shared" si="208"/>
        <v>3.1032814882115956E-2</v>
      </c>
      <c r="DG51">
        <f t="shared" si="209"/>
        <v>-5.1263112603349814E-2</v>
      </c>
      <c r="DH51">
        <f t="shared" si="210"/>
        <v>-0.90966834429846988</v>
      </c>
      <c r="DI51">
        <f t="shared" si="211"/>
        <v>-1.77813207204782</v>
      </c>
      <c r="DJ51">
        <f t="shared" si="212"/>
        <v>-0.3017671645905774</v>
      </c>
      <c r="DK51">
        <f t="shared" si="213"/>
        <v>0.50435398015247013</v>
      </c>
      <c r="DL51">
        <f t="shared" si="214"/>
        <v>1.2315558561520001</v>
      </c>
      <c r="DM51">
        <f t="shared" si="215"/>
        <v>-0.35055950912652301</v>
      </c>
      <c r="DN51">
        <f t="shared" si="216"/>
        <v>-1.0205082988069991E-2</v>
      </c>
      <c r="DO51">
        <f t="shared" si="217"/>
        <v>-0.65868474460389503</v>
      </c>
      <c r="DP51">
        <f t="shared" si="218"/>
        <v>-0.49080711677391098</v>
      </c>
      <c r="DQ51">
        <f t="shared" si="219"/>
        <v>9.0414045234070262E-2</v>
      </c>
      <c r="DR51">
        <f t="shared" si="220"/>
        <v>-1.78293423232078</v>
      </c>
      <c r="DS51">
        <f t="shared" si="221"/>
        <v>0.9990210136142601</v>
      </c>
      <c r="DT51">
        <f t="shared" si="222"/>
        <v>-0.90678018216163103</v>
      </c>
      <c r="DU51">
        <f t="shared" si="223"/>
        <v>0.81994626625864597</v>
      </c>
      <c r="DV51">
        <f t="shared" si="224"/>
        <v>-0.56037613167802025</v>
      </c>
      <c r="DW51">
        <f t="shared" si="225"/>
        <v>1.118792149478433</v>
      </c>
      <c r="DX51">
        <f t="shared" si="226"/>
        <v>0.336734773283347</v>
      </c>
      <c r="DY51">
        <f t="shared" si="227"/>
        <v>-0.23430969374159602</v>
      </c>
      <c r="DZ51">
        <f t="shared" si="228"/>
        <v>-0.35719077781486996</v>
      </c>
      <c r="EA51">
        <f t="shared" si="229"/>
        <v>1.2042520525293821</v>
      </c>
      <c r="EB51">
        <f t="shared" si="230"/>
        <v>0.9320147200304929</v>
      </c>
      <c r="EC51">
        <f t="shared" si="231"/>
        <v>-0.37612213782376702</v>
      </c>
      <c r="ED51">
        <f t="shared" si="232"/>
        <v>1.722316992391435</v>
      </c>
      <c r="EE51">
        <f t="shared" si="233"/>
        <v>-0.37699004194000707</v>
      </c>
      <c r="EF51">
        <f t="shared" si="234"/>
        <v>-1.032659634284568</v>
      </c>
      <c r="EG51">
        <f t="shared" si="235"/>
        <v>0.88976807234115907</v>
      </c>
      <c r="EH51">
        <f t="shared" si="236"/>
        <v>2.0005642618603998</v>
      </c>
      <c r="EI51">
        <f t="shared" si="237"/>
        <v>0.84659008997330598</v>
      </c>
      <c r="EJ51">
        <f t="shared" si="238"/>
        <v>0.768132482690987</v>
      </c>
      <c r="EK51">
        <f t="shared" si="239"/>
        <v>-3.1446222226164102</v>
      </c>
      <c r="EL51">
        <f t="shared" si="240"/>
        <v>-1.571900183771624</v>
      </c>
      <c r="EM51">
        <f t="shared" si="241"/>
        <v>2.6508028255491798</v>
      </c>
      <c r="EN51">
        <f t="shared" si="242"/>
        <v>-2.9624506744413961</v>
      </c>
      <c r="EO51">
        <f t="shared" si="243"/>
        <v>-1.155108834500987</v>
      </c>
      <c r="EP51">
        <f t="shared" si="244"/>
        <v>1.0247734313071701</v>
      </c>
      <c r="EQ51">
        <f t="shared" si="245"/>
        <v>1.056791620558688</v>
      </c>
      <c r="ER51">
        <f t="shared" si="246"/>
        <v>-0.125889079682692</v>
      </c>
      <c r="ES51">
        <f t="shared" si="247"/>
        <v>1.8451297310920201</v>
      </c>
      <c r="ET51">
        <f t="shared" si="248"/>
        <v>-0.26317235969043101</v>
      </c>
      <c r="EU51">
        <f t="shared" si="249"/>
        <v>-1.2355052450553698</v>
      </c>
      <c r="EV51">
        <f t="shared" si="250"/>
        <v>3.8929403928554498E-2</v>
      </c>
      <c r="EW51">
        <f t="shared" si="251"/>
        <v>0.42552473427400994</v>
      </c>
      <c r="EX51">
        <f t="shared" si="252"/>
        <v>-1.5990868905840099</v>
      </c>
      <c r="EY51">
        <f t="shared" si="253"/>
        <v>-2.6428136206482802</v>
      </c>
      <c r="EZ51">
        <f t="shared" si="254"/>
        <v>1.4483446647978842</v>
      </c>
      <c r="FA51">
        <f t="shared" si="255"/>
        <v>-1.6878280243177901</v>
      </c>
      <c r="FB51">
        <f t="shared" si="256"/>
        <v>1.1973756147164298</v>
      </c>
      <c r="FC51">
        <f t="shared" si="257"/>
        <v>-1.150034967744797</v>
      </c>
      <c r="FD51">
        <f t="shared" si="258"/>
        <v>-0.47124796423450976</v>
      </c>
      <c r="FE51">
        <f t="shared" si="259"/>
        <v>0.33353622716245002</v>
      </c>
      <c r="FF51">
        <f t="shared" si="260"/>
        <v>0.510425527029856</v>
      </c>
      <c r="FG51">
        <f t="shared" si="261"/>
        <v>-0.88340365997840986</v>
      </c>
      <c r="FH51">
        <f t="shared" si="262"/>
        <v>2.50543428890209</v>
      </c>
      <c r="FI51">
        <f t="shared" si="263"/>
        <v>-0.7470514794392199</v>
      </c>
      <c r="FJ51">
        <f t="shared" si="264"/>
        <v>-1.0482634535711701</v>
      </c>
      <c r="FK51">
        <f t="shared" si="265"/>
        <v>6.9052548981219042E-2</v>
      </c>
      <c r="FL51">
        <f t="shared" si="266"/>
        <v>9.1758202718899895E-2</v>
      </c>
      <c r="FM51">
        <f t="shared" si="267"/>
        <v>0.46916503728560999</v>
      </c>
      <c r="FN51">
        <f t="shared" si="268"/>
        <v>-1.4680029657661919</v>
      </c>
      <c r="FO51">
        <f t="shared" si="269"/>
        <v>-0.1183729453297924</v>
      </c>
      <c r="FP51">
        <f t="shared" si="270"/>
        <v>0.54151964418674348</v>
      </c>
      <c r="FQ51">
        <f t="shared" si="271"/>
        <v>-0.23965069763142699</v>
      </c>
      <c r="FR51">
        <f t="shared" si="272"/>
        <v>-0.12634083562938703</v>
      </c>
      <c r="FS51">
        <f t="shared" si="273"/>
        <v>0.12518063836282695</v>
      </c>
      <c r="FT51">
        <f t="shared" si="274"/>
        <v>-1.4394612758750001</v>
      </c>
      <c r="FU51">
        <f t="shared" si="275"/>
        <v>-0.88027452424937602</v>
      </c>
      <c r="FV51">
        <f t="shared" si="276"/>
        <v>0.93864832382760399</v>
      </c>
      <c r="FW51">
        <f t="shared" si="277"/>
        <v>3.0051960779024598</v>
      </c>
      <c r="FX51">
        <f t="shared" si="278"/>
        <v>0.1997305815152699</v>
      </c>
      <c r="FY51">
        <f t="shared" si="279"/>
        <v>1.46823541488486</v>
      </c>
      <c r="FZ51">
        <f t="shared" si="280"/>
        <v>1.0782971284935798</v>
      </c>
      <c r="GA51">
        <f t="shared" si="281"/>
        <v>2.2271360777218501</v>
      </c>
      <c r="GB51">
        <f t="shared" si="282"/>
        <v>-0.32414722662242812</v>
      </c>
      <c r="GC51">
        <f t="shared" si="283"/>
        <v>-0.28076856215326707</v>
      </c>
      <c r="GD51">
        <f t="shared" si="284"/>
        <v>0.19156069314254998</v>
      </c>
      <c r="GE51">
        <f t="shared" si="285"/>
        <v>1.5995731871636398</v>
      </c>
      <c r="GF51">
        <f t="shared" si="286"/>
        <v>0.60711530389600998</v>
      </c>
      <c r="GG51">
        <f t="shared" si="287"/>
        <v>1.0172597698195299E-2</v>
      </c>
      <c r="GH51">
        <f t="shared" si="288"/>
        <v>-1.8707783381044101</v>
      </c>
      <c r="GI51">
        <f t="shared" si="289"/>
        <v>1.8323914503726888</v>
      </c>
      <c r="GJ51">
        <f t="shared" si="290"/>
        <v>0.9636846477444001</v>
      </c>
      <c r="GK51">
        <f t="shared" si="291"/>
        <v>0.80558828996615017</v>
      </c>
      <c r="GL51">
        <f t="shared" si="292"/>
        <v>-2.06975721006205</v>
      </c>
      <c r="GM51">
        <f t="shared" si="293"/>
        <v>-1.0810266731795601</v>
      </c>
      <c r="GN51">
        <f t="shared" si="294"/>
        <v>1.0711381099464101</v>
      </c>
      <c r="GO51">
        <f t="shared" si="295"/>
        <v>0.1018352169442398</v>
      </c>
      <c r="GP51">
        <f t="shared" si="296"/>
        <v>-1.1606393865489242</v>
      </c>
      <c r="GQ51">
        <f t="shared" si="297"/>
        <v>-0.11545842603195999</v>
      </c>
      <c r="GR51">
        <f t="shared" si="298"/>
        <v>-0.10731215320618004</v>
      </c>
      <c r="GS51">
        <f t="shared" si="299"/>
        <v>1.2186811398050601</v>
      </c>
      <c r="GX51">
        <f t="shared" si="300"/>
        <v>8.2135184484616E-2</v>
      </c>
      <c r="GY51">
        <f t="shared" si="301"/>
        <v>0.31007811040706701</v>
      </c>
      <c r="GZ51">
        <f t="shared" si="302"/>
        <v>0.46119200178643693</v>
      </c>
      <c r="HA51">
        <f t="shared" si="303"/>
        <v>7.6755784608120159E-2</v>
      </c>
      <c r="HB51">
        <f t="shared" si="304"/>
        <v>0.27445631116054958</v>
      </c>
      <c r="HC51">
        <f t="shared" si="305"/>
        <v>0.13297386586639015</v>
      </c>
      <c r="HD51">
        <f t="shared" si="306"/>
        <v>1.5572005068133299</v>
      </c>
      <c r="HE51">
        <f t="shared" si="307"/>
        <v>2.6923645680770898</v>
      </c>
      <c r="HF51">
        <f t="shared" si="308"/>
        <v>3.1032814882115956E-2</v>
      </c>
      <c r="HG51">
        <f t="shared" si="309"/>
        <v>5.1263112603349814E-2</v>
      </c>
      <c r="HH51">
        <f t="shared" si="310"/>
        <v>0.90966834429846988</v>
      </c>
      <c r="HI51">
        <f t="shared" si="311"/>
        <v>1.77813207204782</v>
      </c>
      <c r="HJ51">
        <f t="shared" si="312"/>
        <v>0.3017671645905774</v>
      </c>
      <c r="HK51">
        <f t="shared" si="313"/>
        <v>0.50435398015247013</v>
      </c>
      <c r="HL51">
        <f t="shared" si="314"/>
        <v>1.2315558561520001</v>
      </c>
      <c r="HM51">
        <f t="shared" si="315"/>
        <v>0.35055950912652301</v>
      </c>
      <c r="HN51">
        <f t="shared" si="316"/>
        <v>1.0205082988069991E-2</v>
      </c>
      <c r="HO51">
        <f t="shared" si="317"/>
        <v>0.65868474460389503</v>
      </c>
      <c r="HP51">
        <f t="shared" si="318"/>
        <v>0.49080711677391098</v>
      </c>
      <c r="HQ51">
        <f t="shared" si="319"/>
        <v>9.0414045234070262E-2</v>
      </c>
      <c r="HR51">
        <f t="shared" si="320"/>
        <v>1.78293423232078</v>
      </c>
      <c r="HS51">
        <f t="shared" si="321"/>
        <v>0.9990210136142601</v>
      </c>
      <c r="HT51">
        <f t="shared" si="322"/>
        <v>0.90678018216163103</v>
      </c>
      <c r="HU51">
        <f t="shared" si="323"/>
        <v>0.81994626625864597</v>
      </c>
      <c r="HV51">
        <f t="shared" si="324"/>
        <v>0.56037613167802025</v>
      </c>
      <c r="HW51">
        <f t="shared" si="325"/>
        <v>1.118792149478433</v>
      </c>
      <c r="HX51">
        <f t="shared" si="326"/>
        <v>0.336734773283347</v>
      </c>
      <c r="HY51">
        <f t="shared" si="327"/>
        <v>0.23430969374159602</v>
      </c>
      <c r="HZ51">
        <f t="shared" si="328"/>
        <v>0.35719077781486996</v>
      </c>
      <c r="IA51">
        <f t="shared" si="329"/>
        <v>1.2042520525293821</v>
      </c>
      <c r="IB51">
        <f t="shared" si="330"/>
        <v>0.9320147200304929</v>
      </c>
      <c r="IC51">
        <f t="shared" si="331"/>
        <v>0.37612213782376702</v>
      </c>
      <c r="ID51">
        <f t="shared" si="332"/>
        <v>1.722316992391435</v>
      </c>
      <c r="IE51">
        <f t="shared" si="333"/>
        <v>0.37699004194000707</v>
      </c>
      <c r="IF51">
        <f t="shared" si="334"/>
        <v>1.032659634284568</v>
      </c>
      <c r="IG51">
        <f t="shared" si="335"/>
        <v>0.88976807234115907</v>
      </c>
      <c r="IH51">
        <f t="shared" si="336"/>
        <v>2.0005642618603998</v>
      </c>
      <c r="II51">
        <f t="shared" si="337"/>
        <v>0.84659008997330598</v>
      </c>
      <c r="IJ51">
        <f t="shared" si="338"/>
        <v>0.768132482690987</v>
      </c>
      <c r="IK51">
        <f t="shared" si="339"/>
        <v>3.1446222226164102</v>
      </c>
      <c r="IL51">
        <f t="shared" si="340"/>
        <v>1.571900183771624</v>
      </c>
      <c r="IM51">
        <f t="shared" si="341"/>
        <v>2.6508028255491798</v>
      </c>
      <c r="IN51">
        <f t="shared" si="342"/>
        <v>2.9624506744413961</v>
      </c>
      <c r="IO51">
        <f t="shared" si="343"/>
        <v>1.155108834500987</v>
      </c>
      <c r="IP51">
        <f t="shared" si="344"/>
        <v>1.0247734313071701</v>
      </c>
      <c r="IQ51">
        <f t="shared" si="345"/>
        <v>1.056791620558688</v>
      </c>
      <c r="IR51">
        <f t="shared" si="346"/>
        <v>0.125889079682692</v>
      </c>
      <c r="IS51">
        <f t="shared" si="347"/>
        <v>1.8451297310920201</v>
      </c>
      <c r="IT51">
        <f t="shared" si="348"/>
        <v>0.26317235969043101</v>
      </c>
      <c r="IU51">
        <f t="shared" si="349"/>
        <v>1.2355052450553698</v>
      </c>
      <c r="IV51">
        <f t="shared" si="350"/>
        <v>3.8929403928554498E-2</v>
      </c>
      <c r="IW51">
        <f t="shared" si="351"/>
        <v>0.42552473427400994</v>
      </c>
      <c r="IX51">
        <f t="shared" si="352"/>
        <v>1.5990868905840099</v>
      </c>
      <c r="IY51">
        <f t="shared" si="353"/>
        <v>2.6428136206482802</v>
      </c>
      <c r="IZ51">
        <f t="shared" si="354"/>
        <v>1.4483446647978842</v>
      </c>
      <c r="JA51">
        <f t="shared" si="355"/>
        <v>1.6878280243177901</v>
      </c>
      <c r="JB51">
        <f t="shared" si="356"/>
        <v>1.1973756147164298</v>
      </c>
      <c r="JC51">
        <f t="shared" si="357"/>
        <v>1.150034967744797</v>
      </c>
      <c r="JD51">
        <f t="shared" si="358"/>
        <v>0.47124796423450976</v>
      </c>
      <c r="JE51">
        <f t="shared" si="359"/>
        <v>0.33353622716245002</v>
      </c>
      <c r="JF51">
        <f t="shared" si="360"/>
        <v>0.510425527029856</v>
      </c>
      <c r="JG51">
        <f t="shared" si="361"/>
        <v>0.88340365997840986</v>
      </c>
      <c r="JH51">
        <f t="shared" si="362"/>
        <v>2.50543428890209</v>
      </c>
      <c r="JI51">
        <f t="shared" si="363"/>
        <v>0.7470514794392199</v>
      </c>
      <c r="JJ51">
        <f t="shared" si="364"/>
        <v>1.0482634535711701</v>
      </c>
      <c r="JK51">
        <f t="shared" si="365"/>
        <v>6.9052548981219042E-2</v>
      </c>
      <c r="JL51">
        <f t="shared" si="366"/>
        <v>9.1758202718899895E-2</v>
      </c>
      <c r="JM51">
        <f t="shared" si="367"/>
        <v>0.46916503728560999</v>
      </c>
      <c r="JN51">
        <f t="shared" si="368"/>
        <v>1.4680029657661919</v>
      </c>
      <c r="JO51">
        <f t="shared" si="369"/>
        <v>0.1183729453297924</v>
      </c>
      <c r="JP51">
        <f t="shared" si="370"/>
        <v>0.54151964418674348</v>
      </c>
      <c r="JQ51">
        <f t="shared" si="371"/>
        <v>0.23965069763142699</v>
      </c>
      <c r="JR51">
        <f t="shared" si="372"/>
        <v>0.12634083562938703</v>
      </c>
      <c r="JS51">
        <f t="shared" si="373"/>
        <v>0.12518063836282695</v>
      </c>
      <c r="JT51">
        <f t="shared" si="374"/>
        <v>1.4394612758750001</v>
      </c>
      <c r="JU51">
        <f t="shared" si="375"/>
        <v>0.88027452424937602</v>
      </c>
      <c r="JV51">
        <f t="shared" si="376"/>
        <v>0.93864832382760399</v>
      </c>
      <c r="JW51">
        <f t="shared" si="377"/>
        <v>3.0051960779024598</v>
      </c>
      <c r="JX51">
        <f t="shared" si="378"/>
        <v>0.1997305815152699</v>
      </c>
      <c r="JY51">
        <f t="shared" si="379"/>
        <v>1.46823541488486</v>
      </c>
      <c r="JZ51">
        <f t="shared" si="380"/>
        <v>1.0782971284935798</v>
      </c>
      <c r="KA51">
        <f t="shared" si="381"/>
        <v>2.2271360777218501</v>
      </c>
      <c r="KB51">
        <f t="shared" si="382"/>
        <v>0.32414722662242812</v>
      </c>
      <c r="KC51">
        <f t="shared" si="383"/>
        <v>0.28076856215326707</v>
      </c>
      <c r="KD51">
        <f t="shared" si="384"/>
        <v>0.19156069314254998</v>
      </c>
      <c r="KE51">
        <f t="shared" si="385"/>
        <v>1.5995731871636398</v>
      </c>
      <c r="KF51">
        <f t="shared" si="386"/>
        <v>0.60711530389600998</v>
      </c>
      <c r="KG51">
        <f t="shared" si="387"/>
        <v>1.0172597698195299E-2</v>
      </c>
      <c r="KH51">
        <f t="shared" si="388"/>
        <v>1.8707783381044101</v>
      </c>
      <c r="KI51">
        <f t="shared" si="389"/>
        <v>1.8323914503726888</v>
      </c>
      <c r="KJ51">
        <f t="shared" si="390"/>
        <v>0.9636846477444001</v>
      </c>
      <c r="KK51">
        <f t="shared" si="391"/>
        <v>0.80558828996615017</v>
      </c>
      <c r="KL51">
        <f t="shared" si="392"/>
        <v>2.06975721006205</v>
      </c>
      <c r="KM51">
        <f t="shared" si="393"/>
        <v>1.0810266731795601</v>
      </c>
      <c r="KN51">
        <f t="shared" si="394"/>
        <v>1.0711381099464101</v>
      </c>
      <c r="KO51">
        <f t="shared" si="395"/>
        <v>0.1018352169442398</v>
      </c>
      <c r="KP51">
        <f t="shared" si="396"/>
        <v>1.1606393865489242</v>
      </c>
      <c r="KQ51">
        <f t="shared" si="397"/>
        <v>0.11545842603195999</v>
      </c>
      <c r="KR51">
        <f t="shared" si="398"/>
        <v>0.10731215320618004</v>
      </c>
      <c r="KS51">
        <f t="shared" si="399"/>
        <v>1.2186811398050601</v>
      </c>
    </row>
    <row r="53" spans="1:305" x14ac:dyDescent="0.25">
      <c r="A53" t="s">
        <v>20</v>
      </c>
    </row>
    <row r="55" spans="1:305" x14ac:dyDescent="0.25">
      <c r="B55" s="1"/>
    </row>
    <row r="58" spans="1:305" x14ac:dyDescent="0.25">
      <c r="A58">
        <v>0.38196217999999998</v>
      </c>
      <c r="B58">
        <v>-0.34554487</v>
      </c>
      <c r="C58">
        <v>-0.86492950000000002</v>
      </c>
      <c r="D58">
        <v>-0.52149104999999996</v>
      </c>
      <c r="E58">
        <v>-1.1523854</v>
      </c>
      <c r="F58">
        <v>1.2234609999999999</v>
      </c>
      <c r="G58">
        <v>0.35237289999999999</v>
      </c>
      <c r="H58">
        <v>0.56303029999999998</v>
      </c>
      <c r="I58">
        <v>2.1281626</v>
      </c>
      <c r="J58">
        <v>-1.8550564</v>
      </c>
      <c r="K58">
        <v>-2.2921038</v>
      </c>
      <c r="L58">
        <v>1.0058708000000001</v>
      </c>
      <c r="M58">
        <v>1.6422132</v>
      </c>
      <c r="N58">
        <v>0.61765002999999996</v>
      </c>
      <c r="O58">
        <v>-0.26304450000000001</v>
      </c>
      <c r="P58">
        <v>0.14467621999999999</v>
      </c>
      <c r="Q58">
        <v>1.0251958000000001</v>
      </c>
      <c r="R58">
        <v>2.1015177</v>
      </c>
      <c r="S58">
        <v>-1.4509076999999999</v>
      </c>
      <c r="T58">
        <v>-0.76040094999999996</v>
      </c>
      <c r="U58">
        <v>-1.6127921000000001</v>
      </c>
      <c r="V58">
        <v>0.35714868</v>
      </c>
      <c r="W58">
        <v>0.66291606000000003</v>
      </c>
      <c r="X58">
        <v>0.41256303</v>
      </c>
      <c r="Y58">
        <v>0.6272993</v>
      </c>
      <c r="Z58">
        <v>-1.1996899999999999</v>
      </c>
      <c r="AA58">
        <v>-2.194985</v>
      </c>
      <c r="AB58">
        <v>0.45346196999999999</v>
      </c>
      <c r="AC58">
        <v>-0.70060365999999996</v>
      </c>
      <c r="AD58">
        <v>-0.90715842999999996</v>
      </c>
      <c r="AE58">
        <v>-0.97601616000000002</v>
      </c>
      <c r="AF58">
        <v>-0.13520677</v>
      </c>
      <c r="AG58">
        <v>0.12281512999999999</v>
      </c>
      <c r="AH58">
        <v>1.0630103</v>
      </c>
      <c r="AI58">
        <v>-0.19306055</v>
      </c>
      <c r="AJ58">
        <v>-0.66565410000000003</v>
      </c>
      <c r="AK58">
        <v>0.27058196000000001</v>
      </c>
      <c r="AL58">
        <v>-0.29395749999999998</v>
      </c>
      <c r="AM58">
        <v>-1.2170873</v>
      </c>
      <c r="AN58">
        <v>0.51759429999999995</v>
      </c>
      <c r="AO58">
        <v>0.89779629999999999</v>
      </c>
      <c r="AP58">
        <v>1.2590041000000001</v>
      </c>
      <c r="AQ58">
        <v>-1.2238373</v>
      </c>
      <c r="AR58">
        <v>1.4032137</v>
      </c>
      <c r="AS58">
        <v>-5.0654873000000003E-2</v>
      </c>
      <c r="AT58">
        <v>0.21601339999999999</v>
      </c>
      <c r="AU58">
        <v>-1.1459333</v>
      </c>
      <c r="AV58">
        <v>1.0585647</v>
      </c>
      <c r="AW58">
        <v>-0.96842384000000004</v>
      </c>
      <c r="AX58">
        <v>0.30875605</v>
      </c>
      <c r="AY58">
        <v>1.3343033</v>
      </c>
      <c r="AZ58">
        <v>1.7798094</v>
      </c>
      <c r="BA58">
        <v>-7.4636620000000001E-2</v>
      </c>
      <c r="BB58">
        <v>-4.7850137000000004</v>
      </c>
      <c r="BC58">
        <v>0.37185496000000001</v>
      </c>
      <c r="BD58">
        <v>0.68253832999999997</v>
      </c>
      <c r="BE58">
        <v>-1.4231016999999999</v>
      </c>
      <c r="BF58">
        <v>-0.23653658</v>
      </c>
      <c r="BG58">
        <v>0.25627475999999999</v>
      </c>
      <c r="BH58">
        <v>-0.32593519999999998</v>
      </c>
      <c r="BI58">
        <v>-2.3964338000000001</v>
      </c>
      <c r="BJ58">
        <v>1.4650383</v>
      </c>
      <c r="BK58">
        <v>1.2876121</v>
      </c>
      <c r="BL58">
        <v>-0.27193390000000001</v>
      </c>
      <c r="BM58">
        <v>0.1341801</v>
      </c>
      <c r="BN58">
        <v>1.4896449</v>
      </c>
      <c r="BO58">
        <v>2.9697714</v>
      </c>
      <c r="BP58">
        <v>2.4279225000000002</v>
      </c>
      <c r="BQ58">
        <v>-0.22917262999999999</v>
      </c>
      <c r="BR58">
        <v>-2.8288053999999998</v>
      </c>
      <c r="BS58">
        <v>0.67092746000000003</v>
      </c>
      <c r="BT58">
        <v>-1.892655</v>
      </c>
      <c r="BU58">
        <v>-7.1238209999999996E-2</v>
      </c>
      <c r="BV58">
        <v>2.4521402999999999</v>
      </c>
      <c r="BW58">
        <v>2.492229</v>
      </c>
      <c r="BX58">
        <v>1.9482609</v>
      </c>
      <c r="BY58">
        <v>2.8719351</v>
      </c>
      <c r="BZ58">
        <v>2.6712250000000002</v>
      </c>
      <c r="CA58">
        <v>2.1796820000000001</v>
      </c>
      <c r="CB58">
        <v>0.26244864000000001</v>
      </c>
      <c r="CC58">
        <v>-1.9350859</v>
      </c>
      <c r="CD58">
        <v>-2.1029835000000001</v>
      </c>
      <c r="CE58">
        <v>0.72774170000000005</v>
      </c>
      <c r="CF58">
        <v>-0.95357186000000005</v>
      </c>
      <c r="CG58">
        <v>0.75131475999999997</v>
      </c>
      <c r="CH58">
        <v>2.0516991999999998</v>
      </c>
      <c r="CI58">
        <v>-0.23137448999999999</v>
      </c>
      <c r="CJ58">
        <v>1.0271783999999999</v>
      </c>
      <c r="CK58">
        <v>-3.3369152999999998</v>
      </c>
      <c r="CL58">
        <v>-0.90691763000000003</v>
      </c>
      <c r="CM58">
        <v>-0.91288639999999999</v>
      </c>
      <c r="CN58">
        <v>-0.37809579999999998</v>
      </c>
      <c r="CO58">
        <v>0.45742830000000001</v>
      </c>
      <c r="CP58">
        <v>0.17276056000000001</v>
      </c>
      <c r="CQ58">
        <v>0.24776107</v>
      </c>
      <c r="CR58">
        <v>-1.2350926</v>
      </c>
      <c r="CS58">
        <v>-2.2913953999999999</v>
      </c>
      <c r="CT58">
        <v>-0.66315440000000003</v>
      </c>
      <c r="CU58">
        <v>-2.4708760000000001</v>
      </c>
      <c r="CV58">
        <v>1.5014818000000001</v>
      </c>
    </row>
    <row r="59" spans="1:305" x14ac:dyDescent="0.25">
      <c r="A59">
        <v>-1.6819237</v>
      </c>
      <c r="B59">
        <v>-0.88674719999999996</v>
      </c>
      <c r="C59">
        <v>0.18718044</v>
      </c>
      <c r="D59">
        <v>-4.8101970000000001E-2</v>
      </c>
      <c r="E59">
        <v>-1.6995013000000001</v>
      </c>
      <c r="F59">
        <v>1.2139572999999999</v>
      </c>
      <c r="G59">
        <v>0.42455031999999998</v>
      </c>
      <c r="H59">
        <v>-2.5247663999999999</v>
      </c>
      <c r="I59">
        <v>0.49838041999999999</v>
      </c>
      <c r="J59">
        <v>2.8834189999999999E-2</v>
      </c>
      <c r="K59">
        <v>-3.2227153999999998</v>
      </c>
      <c r="L59">
        <v>-0.36024444999999999</v>
      </c>
      <c r="M59">
        <v>0.86148290000000005</v>
      </c>
      <c r="N59">
        <v>1.4286292</v>
      </c>
      <c r="O59">
        <v>-0.71962320000000002</v>
      </c>
      <c r="P59">
        <v>1.0796976</v>
      </c>
      <c r="Q59">
        <v>-0.42199805000000001</v>
      </c>
      <c r="R59">
        <v>0.61854582999999996</v>
      </c>
      <c r="S59">
        <v>-1.1016376000000001</v>
      </c>
      <c r="T59">
        <v>0.23909287000000001</v>
      </c>
      <c r="U59">
        <v>1.5131840999999999</v>
      </c>
      <c r="V59">
        <v>0.96158860000000002</v>
      </c>
      <c r="W59">
        <v>1.5682221999999999</v>
      </c>
      <c r="X59">
        <v>0.90696659999999996</v>
      </c>
      <c r="Y59">
        <v>-0.29513547000000001</v>
      </c>
      <c r="Z59">
        <v>0.15290323</v>
      </c>
      <c r="AA59">
        <v>-2.0904297999999999</v>
      </c>
      <c r="AB59">
        <v>1.8686212</v>
      </c>
      <c r="AC59">
        <v>-1.1239543000000001</v>
      </c>
      <c r="AD59">
        <v>-0.70139070000000003</v>
      </c>
      <c r="AE59">
        <v>-1.6085452</v>
      </c>
      <c r="AF59">
        <v>0.86333084000000004</v>
      </c>
      <c r="AG59">
        <v>0.16674769</v>
      </c>
      <c r="AH59">
        <v>1.335828</v>
      </c>
      <c r="AI59">
        <v>2.5321174000000002</v>
      </c>
      <c r="AJ59">
        <v>0.91187039999999997</v>
      </c>
      <c r="AK59">
        <v>-1.0460128</v>
      </c>
      <c r="AL59">
        <v>-1.0605438</v>
      </c>
      <c r="AM59">
        <v>-0.46906196999999999</v>
      </c>
      <c r="AN59">
        <v>-1.2684472</v>
      </c>
      <c r="AO59">
        <v>0.47695953000000002</v>
      </c>
      <c r="AP59">
        <v>0.65114669999999997</v>
      </c>
      <c r="AQ59">
        <v>-0.98765329999999996</v>
      </c>
      <c r="AR59">
        <v>1.1394644</v>
      </c>
      <c r="AS59">
        <v>1.7090467</v>
      </c>
      <c r="AT59">
        <v>0.39805513999999997</v>
      </c>
      <c r="AU59">
        <v>0.15566272</v>
      </c>
      <c r="AV59">
        <v>2.3029065000000002</v>
      </c>
      <c r="AW59">
        <v>-1.3473135999999999</v>
      </c>
      <c r="AX59">
        <v>-0.51827659999999998</v>
      </c>
      <c r="AY59">
        <v>0.66234729999999997</v>
      </c>
      <c r="AZ59">
        <v>1.2540665</v>
      </c>
      <c r="BA59">
        <v>-0.32122344000000003</v>
      </c>
      <c r="BB59">
        <v>-3.5027547000000001</v>
      </c>
      <c r="BC59">
        <v>-0.89918803999999997</v>
      </c>
      <c r="BD59">
        <v>-0.32445469999999998</v>
      </c>
      <c r="BE59">
        <v>-1.4552927</v>
      </c>
      <c r="BF59">
        <v>-0.21280700999999999</v>
      </c>
      <c r="BG59">
        <v>0.82813360000000003</v>
      </c>
      <c r="BH59">
        <v>-0.52448684000000001</v>
      </c>
      <c r="BI59">
        <v>-2.1364062000000001</v>
      </c>
      <c r="BJ59">
        <v>-0.18829699</v>
      </c>
      <c r="BK59">
        <v>0.91214910000000005</v>
      </c>
      <c r="BL59">
        <v>1.7172114000000001</v>
      </c>
      <c r="BM59">
        <v>-0.78613745999999995</v>
      </c>
      <c r="BN59">
        <v>1.2213347999999999</v>
      </c>
      <c r="BO59">
        <v>0.80012859999999997</v>
      </c>
      <c r="BP59">
        <v>2.9648921000000001</v>
      </c>
      <c r="BQ59">
        <v>1.9309422000000001</v>
      </c>
      <c r="BR59">
        <v>-3.5395226000000002</v>
      </c>
      <c r="BS59">
        <v>0.32036614000000002</v>
      </c>
      <c r="BT59">
        <v>0.79163380000000005</v>
      </c>
      <c r="BU59">
        <v>4.1332144000000001E-2</v>
      </c>
      <c r="BV59">
        <v>2.2131877000000002</v>
      </c>
      <c r="BW59">
        <v>2.2822985999999998</v>
      </c>
      <c r="BX59">
        <v>2.7622182</v>
      </c>
      <c r="BY59">
        <v>4.2467259999999998</v>
      </c>
      <c r="BZ59">
        <v>1.8311584000000001</v>
      </c>
      <c r="CA59">
        <v>0.91606120000000002</v>
      </c>
      <c r="CB59">
        <v>2.4451019999999999</v>
      </c>
      <c r="CC59">
        <v>-2.0327937999999999</v>
      </c>
      <c r="CD59">
        <v>-0.35488570000000003</v>
      </c>
      <c r="CE59">
        <v>-0.49253493999999998</v>
      </c>
      <c r="CF59">
        <v>-1.1081734999999999</v>
      </c>
      <c r="CG59">
        <v>0.86065769999999997</v>
      </c>
      <c r="CH59">
        <v>1.2050666000000001</v>
      </c>
      <c r="CI59">
        <v>0.53313410000000006</v>
      </c>
      <c r="CJ59">
        <v>0.77925336000000001</v>
      </c>
      <c r="CK59">
        <v>-2.9400057999999998</v>
      </c>
      <c r="CL59">
        <v>-1.8383231</v>
      </c>
      <c r="CM59">
        <v>0.92762069999999996</v>
      </c>
      <c r="CN59">
        <v>-0.83937349999999999</v>
      </c>
      <c r="CO59">
        <v>0.46894925999999998</v>
      </c>
      <c r="CP59">
        <v>0.50351774999999999</v>
      </c>
      <c r="CQ59">
        <v>0.84625119999999998</v>
      </c>
      <c r="CR59">
        <v>0.99274224</v>
      </c>
      <c r="CS59">
        <v>0.37131756999999999</v>
      </c>
      <c r="CT59">
        <v>0.105635375</v>
      </c>
      <c r="CU59">
        <v>-2.2466772000000002</v>
      </c>
      <c r="CV59">
        <v>1.6020086</v>
      </c>
    </row>
    <row r="60" spans="1:305" x14ac:dyDescent="0.25">
      <c r="A60">
        <v>-0.94226575000000001</v>
      </c>
      <c r="B60">
        <v>-0.68408939999999996</v>
      </c>
      <c r="C60">
        <v>0.11967836</v>
      </c>
      <c r="D60">
        <v>-2.9912314000000002</v>
      </c>
      <c r="E60">
        <v>-3.3902633</v>
      </c>
      <c r="F60">
        <v>-0.40027615</v>
      </c>
      <c r="G60">
        <v>-1.4682459000000001</v>
      </c>
      <c r="H60">
        <v>-1.8598093</v>
      </c>
      <c r="I60">
        <v>1.4481641000000001</v>
      </c>
      <c r="J60">
        <v>-2.1973569999999998</v>
      </c>
      <c r="K60">
        <v>-1.6146133</v>
      </c>
      <c r="L60">
        <v>1.4199983</v>
      </c>
      <c r="M60">
        <v>0.4616886</v>
      </c>
      <c r="N60">
        <v>0.64082410000000001</v>
      </c>
      <c r="O60">
        <v>0.4874425</v>
      </c>
      <c r="P60">
        <v>-0.86020700000000005</v>
      </c>
      <c r="Q60">
        <v>-0.47198319999999999</v>
      </c>
      <c r="R60">
        <v>0.71731400000000001</v>
      </c>
      <c r="S60">
        <v>-0.82795644000000002</v>
      </c>
      <c r="T60">
        <v>-0.78249590000000002</v>
      </c>
      <c r="U60">
        <v>1.2060086000000001</v>
      </c>
      <c r="V60">
        <v>0.46044603000000001</v>
      </c>
      <c r="W60">
        <v>0.7024608</v>
      </c>
      <c r="X60">
        <v>1.1602243999999999</v>
      </c>
      <c r="Y60">
        <v>2.0509176</v>
      </c>
      <c r="Z60">
        <v>-0.32306143999999998</v>
      </c>
      <c r="AA60">
        <v>0.65580329999999998</v>
      </c>
      <c r="AB60">
        <v>1.4878631</v>
      </c>
      <c r="AC60">
        <v>7.9547809999999997E-2</v>
      </c>
      <c r="AD60">
        <v>-2.2540505</v>
      </c>
      <c r="AE60">
        <v>-1.6802181</v>
      </c>
      <c r="AF60">
        <v>0.24841616999999999</v>
      </c>
      <c r="AG60">
        <v>1.5323848</v>
      </c>
      <c r="AH60">
        <v>2.3773189000000001</v>
      </c>
      <c r="AI60">
        <v>0.91040796000000002</v>
      </c>
      <c r="AJ60">
        <v>-0.54123679999999996</v>
      </c>
      <c r="AK60">
        <v>-4.4838274000000003E-3</v>
      </c>
      <c r="AL60">
        <v>-0.79631940000000001</v>
      </c>
      <c r="AM60">
        <v>0.95962685000000003</v>
      </c>
      <c r="AN60">
        <v>-1.1659503</v>
      </c>
      <c r="AO60">
        <v>2.0731570000000001</v>
      </c>
      <c r="AP60">
        <v>0.87613565000000004</v>
      </c>
      <c r="AQ60">
        <v>-1.4764379000000001</v>
      </c>
      <c r="AR60">
        <v>-0.56386700000000001</v>
      </c>
      <c r="AS60">
        <v>3.3221210999999999</v>
      </c>
      <c r="AT60">
        <v>0.44662760000000001</v>
      </c>
      <c r="AU60">
        <v>-0.74277490000000002</v>
      </c>
      <c r="AV60">
        <v>3.9899410999999998</v>
      </c>
      <c r="AW60">
        <v>-3.2262806999999998</v>
      </c>
      <c r="AX60">
        <v>1.9566648</v>
      </c>
      <c r="AY60">
        <v>0.40547070000000002</v>
      </c>
      <c r="AZ60">
        <v>0.82947110000000002</v>
      </c>
      <c r="BA60">
        <v>-4.4426202999999997E-2</v>
      </c>
      <c r="BB60">
        <v>-3.7463826999999998</v>
      </c>
      <c r="BC60">
        <v>-3.5032269999999999</v>
      </c>
      <c r="BD60">
        <v>-1.2543118</v>
      </c>
      <c r="BE60">
        <v>-2.9486876</v>
      </c>
      <c r="BF60">
        <v>0.44428646999999999</v>
      </c>
      <c r="BG60">
        <v>0.3553656</v>
      </c>
      <c r="BH60">
        <v>0.19246763</v>
      </c>
      <c r="BI60">
        <v>-1.3140662999999999</v>
      </c>
      <c r="BJ60">
        <v>0.54332435000000001</v>
      </c>
      <c r="BK60">
        <v>0.65941050000000001</v>
      </c>
      <c r="BL60">
        <v>0.75320463999999998</v>
      </c>
      <c r="BM60">
        <v>-1.2911277999999999</v>
      </c>
      <c r="BN60">
        <v>1.9885467999999999</v>
      </c>
      <c r="BO60">
        <v>2.2812000000000001</v>
      </c>
      <c r="BP60">
        <v>2.7996729999999999</v>
      </c>
      <c r="BQ60">
        <v>2.0882963999999999</v>
      </c>
      <c r="BR60">
        <v>-3.207281</v>
      </c>
      <c r="BS60">
        <v>0.49298241999999998</v>
      </c>
      <c r="BT60">
        <v>0.57082679999999997</v>
      </c>
      <c r="BU60">
        <v>1.2362826</v>
      </c>
      <c r="BV60">
        <v>1.2480264000000001</v>
      </c>
      <c r="BW60">
        <v>2.6390164</v>
      </c>
      <c r="BX60">
        <v>1.1304592</v>
      </c>
      <c r="BY60">
        <v>2.7332345999999998</v>
      </c>
      <c r="BZ60">
        <v>9.3788380000000005E-2</v>
      </c>
      <c r="CA60">
        <v>0.31589168000000001</v>
      </c>
      <c r="CB60">
        <v>0.89005445999999999</v>
      </c>
      <c r="CC60">
        <v>-0.66799450000000005</v>
      </c>
      <c r="CD60">
        <v>-0.91482229999999998</v>
      </c>
      <c r="CE60">
        <v>1.2563732999999999</v>
      </c>
      <c r="CF60">
        <v>-1.0221366999999999</v>
      </c>
      <c r="CG60">
        <v>1.0704327</v>
      </c>
      <c r="CH60">
        <v>2.2562785000000001</v>
      </c>
      <c r="CI60">
        <v>1.1455135000000001</v>
      </c>
      <c r="CJ60">
        <v>2.2284956</v>
      </c>
      <c r="CK60">
        <v>-3.3542139999999998</v>
      </c>
      <c r="CL60">
        <v>-0.5656407</v>
      </c>
      <c r="CM60">
        <v>0.46255089999999999</v>
      </c>
      <c r="CN60">
        <v>0.78598279999999998</v>
      </c>
      <c r="CO60">
        <v>-0.95639719999999995</v>
      </c>
      <c r="CP60">
        <v>0.92895097000000004</v>
      </c>
      <c r="CQ60">
        <v>-1.1746536000000001</v>
      </c>
      <c r="CR60">
        <v>0.83844626</v>
      </c>
      <c r="CS60">
        <v>-0.83892299999999997</v>
      </c>
      <c r="CT60">
        <v>-2.9756326E-2</v>
      </c>
      <c r="CU60">
        <v>-0.88942449999999995</v>
      </c>
      <c r="CV60">
        <v>-0.68391824000000001</v>
      </c>
    </row>
    <row r="61" spans="1:305" x14ac:dyDescent="0.25">
      <c r="A61">
        <v>1.0535300999999999</v>
      </c>
      <c r="B61">
        <v>-0.83459525999999995</v>
      </c>
      <c r="C61">
        <v>1.7488562999999999</v>
      </c>
      <c r="D61">
        <v>-2.2514036000000002</v>
      </c>
      <c r="E61">
        <v>-1.5608417999999999</v>
      </c>
      <c r="F61">
        <v>0.37242903999999999</v>
      </c>
      <c r="G61">
        <v>-3.7465039999999998</v>
      </c>
      <c r="H61">
        <v>-2.5119348000000001</v>
      </c>
      <c r="I61">
        <v>2.78694</v>
      </c>
      <c r="J61">
        <v>-0.87906885000000001</v>
      </c>
      <c r="K61">
        <v>-2.3932983999999999</v>
      </c>
      <c r="L61">
        <v>2.385472</v>
      </c>
      <c r="M61">
        <v>1.1802058</v>
      </c>
      <c r="N61">
        <v>-2.2017581000000001E-2</v>
      </c>
      <c r="O61">
        <v>0.74728364000000003</v>
      </c>
      <c r="P61">
        <v>-0.94682330000000003</v>
      </c>
      <c r="Q61">
        <v>0.66137016000000004</v>
      </c>
      <c r="R61">
        <v>0.80148816000000001</v>
      </c>
      <c r="S61">
        <v>-0.36119613</v>
      </c>
      <c r="T61">
        <v>-0.46827410000000003</v>
      </c>
      <c r="U61">
        <v>1.2569368999999999</v>
      </c>
      <c r="V61">
        <v>0.48583337999999998</v>
      </c>
      <c r="W61">
        <v>-1.4485971</v>
      </c>
      <c r="X61">
        <v>0.43010895999999998</v>
      </c>
      <c r="Y61">
        <v>0.17325568</v>
      </c>
      <c r="Z61">
        <v>-0.66610133999999999</v>
      </c>
      <c r="AA61">
        <v>0.90266100000000005</v>
      </c>
      <c r="AB61">
        <v>1.5787958</v>
      </c>
      <c r="AC61">
        <v>0.81150299999999997</v>
      </c>
      <c r="AD61">
        <v>-0.78731315999999996</v>
      </c>
      <c r="AE61">
        <v>-0.69394904000000002</v>
      </c>
      <c r="AF61">
        <v>-1.4216427</v>
      </c>
      <c r="AG61">
        <v>0.27729156999999999</v>
      </c>
      <c r="AH61">
        <v>0.19161686</v>
      </c>
      <c r="AI61">
        <v>1.6963121000000001</v>
      </c>
      <c r="AJ61">
        <v>-1.4857339000000001</v>
      </c>
      <c r="AK61">
        <v>-1.2996076000000001</v>
      </c>
      <c r="AL61">
        <v>-1.1461166</v>
      </c>
      <c r="AM61">
        <v>1.6555728000000001</v>
      </c>
      <c r="AN61">
        <v>-2.1877105000000001</v>
      </c>
      <c r="AO61">
        <v>1.9130837000000001</v>
      </c>
      <c r="AP61">
        <v>0.15102997000000001</v>
      </c>
      <c r="AQ61">
        <v>-1.4898334</v>
      </c>
      <c r="AR61">
        <v>-0.4067828</v>
      </c>
      <c r="AS61">
        <v>1.9460067999999999</v>
      </c>
      <c r="AT61">
        <v>0.73407865000000005</v>
      </c>
      <c r="AU61">
        <v>-1.9308436</v>
      </c>
      <c r="AV61">
        <v>2.1339095000000001</v>
      </c>
      <c r="AW61">
        <v>-2.3749861999999999</v>
      </c>
      <c r="AX61">
        <v>-6.0545809999999999E-2</v>
      </c>
      <c r="AY61">
        <v>0.82861567000000003</v>
      </c>
      <c r="AZ61">
        <v>1.9566490000000001</v>
      </c>
      <c r="BA61">
        <v>-1.7611241</v>
      </c>
      <c r="BB61">
        <v>-2.6938485999999999</v>
      </c>
      <c r="BC61">
        <v>-2.8575523</v>
      </c>
      <c r="BD61">
        <v>-2.0912503999999998</v>
      </c>
      <c r="BE61">
        <v>-3.0334268</v>
      </c>
      <c r="BF61">
        <v>0.78014099999999997</v>
      </c>
      <c r="BG61">
        <v>2.0135383999999998</v>
      </c>
      <c r="BH61">
        <v>-1.4020703000000001</v>
      </c>
      <c r="BI61">
        <v>0.31192746999999998</v>
      </c>
      <c r="BJ61">
        <v>-1.9562820000000001</v>
      </c>
      <c r="BK61">
        <v>0.24389532</v>
      </c>
      <c r="BL61">
        <v>0.98079013999999998</v>
      </c>
      <c r="BM61">
        <v>-1.1326510000000001</v>
      </c>
      <c r="BN61">
        <v>1.5904353</v>
      </c>
      <c r="BO61">
        <v>1.9779815999999999</v>
      </c>
      <c r="BP61">
        <v>1.8017004999999999</v>
      </c>
      <c r="BQ61">
        <v>0.57884926000000003</v>
      </c>
      <c r="BR61">
        <v>-3.8823934000000002</v>
      </c>
      <c r="BS61">
        <v>-0.6209112</v>
      </c>
      <c r="BT61">
        <v>0.99530505999999996</v>
      </c>
      <c r="BU61">
        <v>-1.3830036999999999</v>
      </c>
      <c r="BV61">
        <v>2.5612720000000002</v>
      </c>
      <c r="BW61">
        <v>1.0310273000000001</v>
      </c>
      <c r="BX61">
        <v>1.3781437000000001</v>
      </c>
      <c r="BY61">
        <v>1.4735606999999999</v>
      </c>
      <c r="BZ61">
        <v>0.23752882</v>
      </c>
      <c r="CA61">
        <v>0.21415298999999999</v>
      </c>
      <c r="CB61">
        <v>1.1435479</v>
      </c>
      <c r="CC61">
        <v>-0.17894983</v>
      </c>
      <c r="CD61">
        <v>-0.68193716000000004</v>
      </c>
      <c r="CE61">
        <v>1.3295368000000001</v>
      </c>
      <c r="CF61">
        <v>0.89860046000000005</v>
      </c>
      <c r="CG61">
        <v>0.6863996</v>
      </c>
      <c r="CH61">
        <v>0.70480984000000002</v>
      </c>
      <c r="CI61">
        <v>0.97797202999999999</v>
      </c>
      <c r="CJ61">
        <v>0.62801885999999996</v>
      </c>
      <c r="CK61">
        <v>-1.9474065</v>
      </c>
      <c r="CL61">
        <v>0.56069769999999997</v>
      </c>
      <c r="CM61">
        <v>2.1574249999999999</v>
      </c>
      <c r="CN61">
        <v>-0.31993124000000001</v>
      </c>
      <c r="CO61">
        <v>-5.2497732999999998E-2</v>
      </c>
      <c r="CP61">
        <v>1.0288272999999999</v>
      </c>
      <c r="CQ61">
        <v>-1.1446864999999999</v>
      </c>
      <c r="CR61">
        <v>4.7387827E-2</v>
      </c>
      <c r="CS61">
        <v>-0.93698214999999996</v>
      </c>
      <c r="CT61">
        <v>0.41783105999999998</v>
      </c>
      <c r="CU61">
        <v>-1.1856464</v>
      </c>
      <c r="CV61">
        <v>1.5882993000000001</v>
      </c>
    </row>
    <row r="62" spans="1:305" x14ac:dyDescent="0.25">
      <c r="A62">
        <v>1.4306612999999999</v>
      </c>
      <c r="B62">
        <v>-0.63671270000000002</v>
      </c>
      <c r="C62">
        <v>0.49078982999999998</v>
      </c>
      <c r="D62">
        <v>-2.1282632000000001</v>
      </c>
      <c r="E62">
        <v>-0.97165009999999996</v>
      </c>
      <c r="F62">
        <v>-0.32377899999999998</v>
      </c>
      <c r="G62">
        <v>-1.3629252999999999</v>
      </c>
      <c r="H62">
        <v>-1.4773122999999999</v>
      </c>
      <c r="I62">
        <v>2.3870814</v>
      </c>
      <c r="J62">
        <v>0.39281985000000003</v>
      </c>
      <c r="K62">
        <v>-1.8748037</v>
      </c>
      <c r="L62">
        <v>3.2547152000000001</v>
      </c>
      <c r="M62">
        <v>2.6265985999999999</v>
      </c>
      <c r="N62">
        <v>-0.25195466999999999</v>
      </c>
      <c r="O62">
        <v>-0.48745975000000002</v>
      </c>
      <c r="P62">
        <v>0.49967873000000002</v>
      </c>
      <c r="Q62">
        <v>-0.18925121</v>
      </c>
      <c r="R62">
        <v>2.5155143999999998</v>
      </c>
      <c r="S62">
        <v>-0.36732550000000003</v>
      </c>
      <c r="T62">
        <v>0.20096268</v>
      </c>
      <c r="U62">
        <v>-0.8554001</v>
      </c>
      <c r="V62">
        <v>0.20971444</v>
      </c>
      <c r="W62">
        <v>-1.3257532000000001</v>
      </c>
      <c r="X62">
        <v>1.4177542999999999</v>
      </c>
      <c r="Y62">
        <v>0.44006884000000002</v>
      </c>
      <c r="Z62">
        <v>-1.5866165999999999</v>
      </c>
      <c r="AA62">
        <v>-1.010219</v>
      </c>
      <c r="AB62">
        <v>1.617167</v>
      </c>
      <c r="AC62">
        <v>1.3681624999999999</v>
      </c>
      <c r="AD62">
        <v>-0.77679260000000006</v>
      </c>
      <c r="AE62">
        <v>-0.75721216000000002</v>
      </c>
      <c r="AF62">
        <v>-6.4881110000000006E-2</v>
      </c>
      <c r="AG62">
        <v>-1.2664683000000001</v>
      </c>
      <c r="AH62">
        <v>-0.28922822999999998</v>
      </c>
      <c r="AI62">
        <v>2.2803127999999999</v>
      </c>
      <c r="AJ62">
        <v>-1.4052346</v>
      </c>
      <c r="AK62">
        <v>-1.7188869</v>
      </c>
      <c r="AL62">
        <v>-0.74124765000000004</v>
      </c>
      <c r="AM62">
        <v>0.9042268</v>
      </c>
      <c r="AN62">
        <v>-2.2235710000000002</v>
      </c>
      <c r="AO62">
        <v>1.8894266</v>
      </c>
      <c r="AP62">
        <v>1.2870486999999999</v>
      </c>
      <c r="AQ62">
        <v>-1.0800049</v>
      </c>
      <c r="AR62">
        <v>2.3126989000000001E-3</v>
      </c>
      <c r="AS62">
        <v>0.90161334999999998</v>
      </c>
      <c r="AT62">
        <v>1.0123407</v>
      </c>
      <c r="AU62">
        <v>0.80134492999999996</v>
      </c>
      <c r="AV62">
        <v>1.3510214</v>
      </c>
      <c r="AW62">
        <v>-2.8903189999999999</v>
      </c>
      <c r="AX62">
        <v>-0.79218719999999998</v>
      </c>
      <c r="AY62">
        <v>1.0572827</v>
      </c>
      <c r="AZ62">
        <v>1.4465275</v>
      </c>
      <c r="BA62">
        <v>0.38292315999999998</v>
      </c>
      <c r="BB62">
        <v>-1.7602943</v>
      </c>
      <c r="BC62">
        <v>-2.6865675000000002</v>
      </c>
      <c r="BD62">
        <v>0.50440085000000001</v>
      </c>
      <c r="BE62">
        <v>-1.6494272999999999</v>
      </c>
      <c r="BF62">
        <v>-1.1194719</v>
      </c>
      <c r="BG62">
        <v>0.82862769999999997</v>
      </c>
      <c r="BH62">
        <v>-0.46458234999999998</v>
      </c>
      <c r="BI62">
        <v>-1.4190334</v>
      </c>
      <c r="BJ62">
        <v>-1.3535661999999999</v>
      </c>
      <c r="BK62">
        <v>1.0172886000000001</v>
      </c>
      <c r="BL62">
        <v>-0.94395720000000005</v>
      </c>
      <c r="BM62">
        <v>-0.12355128</v>
      </c>
      <c r="BN62">
        <v>7.2873170000000001E-2</v>
      </c>
      <c r="BO62">
        <v>3.2257487999999999</v>
      </c>
      <c r="BP62">
        <v>0.12776499999999999</v>
      </c>
      <c r="BQ62">
        <v>0.36107381999999999</v>
      </c>
      <c r="BR62">
        <v>-2.3076946999999999</v>
      </c>
      <c r="BS62">
        <v>-0.23249817</v>
      </c>
      <c r="BT62">
        <v>1.3790872000000001</v>
      </c>
      <c r="BU62">
        <v>-1.8555439</v>
      </c>
      <c r="BV62">
        <v>1.8756115</v>
      </c>
      <c r="BW62">
        <v>1.0712501999999999</v>
      </c>
      <c r="BX62">
        <v>0.34648412000000001</v>
      </c>
      <c r="BY62">
        <v>1.1361701</v>
      </c>
      <c r="BZ62">
        <v>2.2877475999999999</v>
      </c>
      <c r="CA62">
        <v>1.2984735999999999</v>
      </c>
      <c r="CB62">
        <v>0.83640749999999997</v>
      </c>
      <c r="CC62">
        <v>1.7794211</v>
      </c>
      <c r="CD62">
        <v>3.9315756E-2</v>
      </c>
      <c r="CE62">
        <v>0.43526605000000002</v>
      </c>
      <c r="CF62">
        <v>-0.361736</v>
      </c>
      <c r="CG62">
        <v>0.76642935999999995</v>
      </c>
      <c r="CH62">
        <v>0.14545185999999999</v>
      </c>
      <c r="CI62">
        <v>-0.55426799999999998</v>
      </c>
      <c r="CJ62">
        <v>0.29985260000000002</v>
      </c>
      <c r="CK62">
        <v>-0.9494977</v>
      </c>
      <c r="CL62">
        <v>-1.8590329000000001</v>
      </c>
      <c r="CM62">
        <v>2.1336520000000001</v>
      </c>
      <c r="CN62">
        <v>-0.99539060000000001</v>
      </c>
      <c r="CO62">
        <v>-0.11178997</v>
      </c>
      <c r="CP62">
        <v>0.18086778000000001</v>
      </c>
      <c r="CQ62">
        <v>2.0897462</v>
      </c>
      <c r="CR62">
        <v>0.12049066999999999</v>
      </c>
      <c r="CS62">
        <v>7.6151800000000006E-2</v>
      </c>
      <c r="CT62">
        <v>-2.299865</v>
      </c>
      <c r="CU62">
        <v>-0.15919332</v>
      </c>
      <c r="CV62">
        <v>0.76910155999999996</v>
      </c>
    </row>
    <row r="63" spans="1:305" x14ac:dyDescent="0.25">
      <c r="A63">
        <v>0.19055406999999999</v>
      </c>
      <c r="B63">
        <v>-1.3758537</v>
      </c>
      <c r="C63">
        <v>1.5964516</v>
      </c>
      <c r="D63">
        <v>-1.0762721</v>
      </c>
      <c r="E63">
        <v>-1.1357577000000001</v>
      </c>
      <c r="F63">
        <v>-0.34463304</v>
      </c>
      <c r="G63">
        <v>-0.26289308</v>
      </c>
      <c r="H63">
        <v>-0.80683380000000005</v>
      </c>
      <c r="I63">
        <v>1.4077766</v>
      </c>
      <c r="J63">
        <v>1.1171679999999999</v>
      </c>
      <c r="K63">
        <v>-2.9805109999999999</v>
      </c>
      <c r="L63">
        <v>2.7230639999999999</v>
      </c>
      <c r="M63">
        <v>1.8772800999999999</v>
      </c>
      <c r="N63">
        <v>-0.38835457000000001</v>
      </c>
      <c r="O63">
        <v>-0.81968890000000005</v>
      </c>
      <c r="P63">
        <v>-0.70079729999999996</v>
      </c>
      <c r="Q63">
        <v>-0.43908733</v>
      </c>
      <c r="R63">
        <v>1.6215139999999999</v>
      </c>
      <c r="S63">
        <v>0.85722310000000002</v>
      </c>
      <c r="T63">
        <v>0.63156639999999997</v>
      </c>
      <c r="U63">
        <v>-1.7060858999999999</v>
      </c>
      <c r="V63">
        <v>0.65941890000000003</v>
      </c>
      <c r="W63">
        <v>-1.4186264</v>
      </c>
      <c r="X63">
        <v>0.81966525000000001</v>
      </c>
      <c r="Y63">
        <v>1.2460183</v>
      </c>
      <c r="Z63">
        <v>-1.0882269</v>
      </c>
      <c r="AA63">
        <v>1.3773218</v>
      </c>
      <c r="AB63">
        <v>2.910056</v>
      </c>
      <c r="AC63">
        <v>-4.0038063999999998E-2</v>
      </c>
      <c r="AD63">
        <v>-0.13618667000000001</v>
      </c>
      <c r="AE63">
        <v>0.65115120000000004</v>
      </c>
      <c r="AF63">
        <v>-0.6636531</v>
      </c>
      <c r="AG63">
        <v>0.86479455000000005</v>
      </c>
      <c r="AH63">
        <v>1.5257483000000001</v>
      </c>
      <c r="AI63">
        <v>1.1130606999999999</v>
      </c>
      <c r="AJ63">
        <v>-2.0646946000000002</v>
      </c>
      <c r="AK63">
        <v>-0.34913044999999998</v>
      </c>
      <c r="AL63">
        <v>2.0178796999999999</v>
      </c>
      <c r="AM63">
        <v>0.73599064000000003</v>
      </c>
      <c r="AN63">
        <v>-2.6215286</v>
      </c>
      <c r="AO63">
        <v>0.74762404000000005</v>
      </c>
      <c r="AP63">
        <v>1.1629449999999999</v>
      </c>
      <c r="AQ63">
        <v>-0.84577519999999995</v>
      </c>
      <c r="AR63">
        <v>0.23846055999999999</v>
      </c>
      <c r="AS63">
        <v>0.95668209999999998</v>
      </c>
      <c r="AT63">
        <v>0.83385986000000001</v>
      </c>
      <c r="AU63">
        <v>1.1497550999999999</v>
      </c>
      <c r="AV63">
        <v>0.13182998000000001</v>
      </c>
      <c r="AW63">
        <v>-0.54379460000000002</v>
      </c>
      <c r="AX63">
        <v>0.62266695000000005</v>
      </c>
      <c r="AY63">
        <v>-0.18567163</v>
      </c>
      <c r="AZ63">
        <v>1.9185395999999999</v>
      </c>
      <c r="BA63">
        <v>-0.61993014999999996</v>
      </c>
      <c r="BB63">
        <v>-1.7760465000000001</v>
      </c>
      <c r="BC63">
        <v>-7.4729880000000003E-4</v>
      </c>
      <c r="BD63">
        <v>-0.21344500999999999</v>
      </c>
      <c r="BE63">
        <v>-1.0802128</v>
      </c>
      <c r="BF63">
        <v>-1.865758</v>
      </c>
      <c r="BG63">
        <v>1.4306949</v>
      </c>
      <c r="BH63">
        <v>-0.1857355</v>
      </c>
      <c r="BI63">
        <v>0.14798437</v>
      </c>
      <c r="BJ63">
        <v>0.88862359999999996</v>
      </c>
      <c r="BK63">
        <v>0.39999738000000001</v>
      </c>
      <c r="BL63">
        <v>-0.75235560000000001</v>
      </c>
      <c r="BM63">
        <v>-0.24024291</v>
      </c>
      <c r="BN63">
        <v>-0.53713200000000005</v>
      </c>
      <c r="BO63">
        <v>1.4865873999999999</v>
      </c>
      <c r="BP63">
        <v>0.10646409499999999</v>
      </c>
      <c r="BQ63">
        <v>-1.4122980000000001</v>
      </c>
      <c r="BR63">
        <v>-2.6406852999999999</v>
      </c>
      <c r="BS63">
        <v>0.14408328000000001</v>
      </c>
      <c r="BT63">
        <v>2.7554517000000001</v>
      </c>
      <c r="BU63">
        <v>-1.7325689</v>
      </c>
      <c r="BV63">
        <v>1.4354178</v>
      </c>
      <c r="BW63">
        <v>0.53365004000000005</v>
      </c>
      <c r="BX63">
        <v>-1.0402539</v>
      </c>
      <c r="BY63">
        <v>0.11766781</v>
      </c>
      <c r="BZ63">
        <v>0.22925669000000001</v>
      </c>
      <c r="CA63">
        <v>-0.74507730000000005</v>
      </c>
      <c r="CB63">
        <v>1.1053537</v>
      </c>
      <c r="CC63">
        <v>0.83834560000000002</v>
      </c>
      <c r="CD63">
        <v>-0.12376290600000001</v>
      </c>
      <c r="CE63">
        <v>0.17663954000000001</v>
      </c>
      <c r="CF63">
        <v>-1.9464298</v>
      </c>
      <c r="CG63">
        <v>0.71562360000000003</v>
      </c>
      <c r="CH63">
        <v>-0.23562646000000001</v>
      </c>
      <c r="CI63">
        <v>2.0059931</v>
      </c>
      <c r="CJ63">
        <v>-0.83924747</v>
      </c>
      <c r="CK63">
        <v>-0.71304820000000002</v>
      </c>
      <c r="CL63">
        <v>-1.8952020000000001</v>
      </c>
      <c r="CM63">
        <v>2.2106770999999998</v>
      </c>
      <c r="CN63">
        <v>-3.1985880999999998</v>
      </c>
      <c r="CO63">
        <v>-0.89167552999999999</v>
      </c>
      <c r="CP63">
        <v>-0.19020385000000001</v>
      </c>
      <c r="CQ63">
        <v>1.2067549</v>
      </c>
      <c r="CR63">
        <v>0.13212568999999999</v>
      </c>
      <c r="CS63">
        <v>-1.9199767999999999</v>
      </c>
      <c r="CT63">
        <v>-1.6747776000000001</v>
      </c>
      <c r="CU63">
        <v>-0.46393709999999999</v>
      </c>
      <c r="CV63">
        <v>-0.13681885999999999</v>
      </c>
    </row>
    <row r="64" spans="1:305" x14ac:dyDescent="0.25">
      <c r="A64">
        <v>-1.2422692</v>
      </c>
      <c r="B64">
        <v>-1.4415713999999999</v>
      </c>
      <c r="C64">
        <v>0.36637962000000002</v>
      </c>
      <c r="D64">
        <v>0.27201128000000002</v>
      </c>
      <c r="E64">
        <v>6.2625185E-2</v>
      </c>
      <c r="F64">
        <v>-1.0645837</v>
      </c>
      <c r="G64">
        <v>0.20580699</v>
      </c>
      <c r="H64">
        <v>-0.17502703</v>
      </c>
      <c r="I64">
        <v>1.3526712999999999</v>
      </c>
      <c r="J64">
        <v>1.0493498000000001</v>
      </c>
      <c r="K64">
        <v>-3.3095522000000002</v>
      </c>
      <c r="L64">
        <v>2.553623</v>
      </c>
      <c r="M64">
        <v>9.0894749999999996E-2</v>
      </c>
      <c r="N64">
        <v>-0.26475522000000001</v>
      </c>
      <c r="O64">
        <v>1.5244496999999999</v>
      </c>
      <c r="P64">
        <v>-1.5581392999999999</v>
      </c>
      <c r="Q64">
        <v>0.64776575999999997</v>
      </c>
      <c r="R64">
        <v>2.0378633000000002</v>
      </c>
      <c r="S64">
        <v>1.6065218000000001</v>
      </c>
      <c r="T64">
        <v>2.0652586999999998</v>
      </c>
      <c r="U64">
        <v>-1.3139173</v>
      </c>
      <c r="V64">
        <v>-0.61641749999999995</v>
      </c>
      <c r="W64">
        <v>0.69860387000000002</v>
      </c>
      <c r="X64">
        <v>0.72502900000000003</v>
      </c>
      <c r="Y64">
        <v>1.9718391</v>
      </c>
      <c r="Z64">
        <v>0.65090460000000006</v>
      </c>
      <c r="AA64">
        <v>1.0927749</v>
      </c>
      <c r="AB64">
        <v>0.6759018</v>
      </c>
      <c r="AC64">
        <v>0.92529300000000003</v>
      </c>
      <c r="AD64">
        <v>1.3532426</v>
      </c>
      <c r="AE64">
        <v>1.4905708</v>
      </c>
      <c r="AF64">
        <v>0.59025603999999998</v>
      </c>
      <c r="AG64">
        <v>0.93268139999999999</v>
      </c>
      <c r="AH64">
        <v>9.6833355999999995E-2</v>
      </c>
      <c r="AI64">
        <v>0.90254270000000003</v>
      </c>
      <c r="AJ64">
        <v>-2.308748</v>
      </c>
      <c r="AK64">
        <v>-0.3931191</v>
      </c>
      <c r="AL64">
        <v>0.23987475</v>
      </c>
      <c r="AM64">
        <v>-1.0134227</v>
      </c>
      <c r="AN64">
        <v>-1.1522559000000001</v>
      </c>
      <c r="AO64">
        <v>0.4142421</v>
      </c>
      <c r="AP64">
        <v>0.739147</v>
      </c>
      <c r="AQ64">
        <v>-1.7777982000000001</v>
      </c>
      <c r="AR64">
        <v>0.84800534999999999</v>
      </c>
      <c r="AS64">
        <v>-0.27442499999999997</v>
      </c>
      <c r="AT64">
        <v>1.1824135</v>
      </c>
      <c r="AU64">
        <v>1.8909210000000001</v>
      </c>
      <c r="AV64">
        <v>2.5720793999999998</v>
      </c>
      <c r="AW64">
        <v>-1.6326939</v>
      </c>
      <c r="AX64">
        <v>0.80269449999999998</v>
      </c>
      <c r="AY64">
        <v>0.71559850000000003</v>
      </c>
      <c r="AZ64">
        <v>2.2046095999999999</v>
      </c>
      <c r="BA64">
        <v>-0.13521743</v>
      </c>
      <c r="BB64">
        <v>-1.1576086999999999</v>
      </c>
      <c r="BC64">
        <v>-0.44738456999999998</v>
      </c>
      <c r="BD64">
        <v>0.60957103999999995</v>
      </c>
      <c r="BE64">
        <v>-1.6773559</v>
      </c>
      <c r="BF64">
        <v>1.2452295</v>
      </c>
      <c r="BG64">
        <v>-1.5027330000000001</v>
      </c>
      <c r="BH64">
        <v>1.9597552</v>
      </c>
      <c r="BI64">
        <v>-0.34760376999999998</v>
      </c>
      <c r="BJ64">
        <v>2.5545928</v>
      </c>
      <c r="BK64">
        <v>0.36142868</v>
      </c>
      <c r="BL64">
        <v>0.29420748000000002</v>
      </c>
      <c r="BM64">
        <v>-0.44054618000000001</v>
      </c>
      <c r="BN64">
        <v>-2.1969707000000001</v>
      </c>
      <c r="BO64">
        <v>1.7933878000000001</v>
      </c>
      <c r="BP64">
        <v>-1.0567335000000001E-2</v>
      </c>
      <c r="BQ64">
        <v>-1.1720101000000001</v>
      </c>
      <c r="BR64">
        <v>-2.2901286999999999</v>
      </c>
      <c r="BS64">
        <v>0.26708074999999998</v>
      </c>
      <c r="BT64">
        <v>2.9618554000000001</v>
      </c>
      <c r="BU64">
        <v>-1.9465254999999999</v>
      </c>
      <c r="BV64">
        <v>1.1317115</v>
      </c>
      <c r="BW64">
        <v>1.2406759999999999</v>
      </c>
      <c r="BX64">
        <v>1.9303104</v>
      </c>
      <c r="BY64">
        <v>1.3217546</v>
      </c>
      <c r="BZ64">
        <v>0.42467505</v>
      </c>
      <c r="CA64">
        <v>-0.44667286</v>
      </c>
      <c r="CB64">
        <v>0.4518355</v>
      </c>
      <c r="CC64">
        <v>-1.7458053</v>
      </c>
      <c r="CD64">
        <v>-2.9977581999999999E-2</v>
      </c>
      <c r="CE64">
        <v>0.8666914</v>
      </c>
      <c r="CF64">
        <v>-2.251118</v>
      </c>
      <c r="CG64">
        <v>0.21686062</v>
      </c>
      <c r="CH64">
        <v>0.71174777</v>
      </c>
      <c r="CI64">
        <v>0.85740214999999997</v>
      </c>
      <c r="CJ64">
        <v>-0.25270039999999999</v>
      </c>
      <c r="CK64">
        <v>0.25025322999999999</v>
      </c>
      <c r="CL64">
        <v>-0.85525600000000002</v>
      </c>
      <c r="CM64">
        <v>2.1629657999999998</v>
      </c>
      <c r="CN64">
        <v>-1.7820697000000001</v>
      </c>
      <c r="CO64">
        <v>-2.3457593999999999</v>
      </c>
      <c r="CP64">
        <v>-1.0992694000000001</v>
      </c>
      <c r="CQ64">
        <v>1.1874522000000001</v>
      </c>
      <c r="CR64">
        <v>0.84742320000000004</v>
      </c>
      <c r="CS64">
        <v>-1.6806272</v>
      </c>
      <c r="CT64">
        <v>-1.9002808</v>
      </c>
      <c r="CU64">
        <v>0.28802502000000002</v>
      </c>
      <c r="CV64">
        <v>-0.97037090000000004</v>
      </c>
    </row>
    <row r="65" spans="1:100" x14ac:dyDescent="0.25">
      <c r="A65">
        <v>-1.3677783999999999</v>
      </c>
      <c r="B65">
        <v>-0.53047569999999999</v>
      </c>
      <c r="C65">
        <v>-0.11543968</v>
      </c>
      <c r="D65">
        <v>0.10114897</v>
      </c>
      <c r="E65">
        <v>-9.6832976000000001E-2</v>
      </c>
      <c r="F65">
        <v>-2.8090693999999998</v>
      </c>
      <c r="G65">
        <v>0.67453030000000003</v>
      </c>
      <c r="H65">
        <v>5.5554039999999999E-2</v>
      </c>
      <c r="I65">
        <v>1.2717054999999999</v>
      </c>
      <c r="J65">
        <v>-1.1743972</v>
      </c>
      <c r="K65">
        <v>-3.1376710000000001</v>
      </c>
      <c r="L65">
        <v>0.61717540000000004</v>
      </c>
      <c r="M65">
        <v>1.789474</v>
      </c>
      <c r="N65">
        <v>0.462312</v>
      </c>
      <c r="O65">
        <v>2.4322425999999999</v>
      </c>
      <c r="P65">
        <v>-1.7429329</v>
      </c>
      <c r="Q65">
        <v>-5.7819229999999999E-2</v>
      </c>
      <c r="R65">
        <v>-0.92335564000000003</v>
      </c>
      <c r="S65">
        <v>0.33415812</v>
      </c>
      <c r="T65">
        <v>-0.29487829999999998</v>
      </c>
      <c r="U65">
        <v>-2.6579929999999998</v>
      </c>
      <c r="V65">
        <v>1.230224</v>
      </c>
      <c r="W65">
        <v>9.2028810000000003E-2</v>
      </c>
      <c r="X65">
        <v>-0.26465981999999999</v>
      </c>
      <c r="Y65">
        <v>1.3370708</v>
      </c>
      <c r="Z65">
        <v>0.19858149999999999</v>
      </c>
      <c r="AA65">
        <v>0.24801524</v>
      </c>
      <c r="AB65">
        <v>0.29369703000000003</v>
      </c>
      <c r="AC65">
        <v>1.2962320000000001</v>
      </c>
      <c r="AD65">
        <v>1.1898781</v>
      </c>
      <c r="AE65">
        <v>1.7365158000000001</v>
      </c>
      <c r="AF65">
        <v>0.74983120000000003</v>
      </c>
      <c r="AG65">
        <v>0.12013623</v>
      </c>
      <c r="AH65">
        <v>1.0333543000000001</v>
      </c>
      <c r="AI65">
        <v>3.4026515000000002</v>
      </c>
      <c r="AJ65">
        <v>-3.0507092</v>
      </c>
      <c r="AK65">
        <v>-0.43956034999999999</v>
      </c>
      <c r="AL65">
        <v>0.97904325000000003</v>
      </c>
      <c r="AM65">
        <v>-0.7647157</v>
      </c>
      <c r="AN65">
        <v>-1.5888361</v>
      </c>
      <c r="AO65">
        <v>-1.4844360000000001</v>
      </c>
      <c r="AP65">
        <v>0.23093375999999999</v>
      </c>
      <c r="AQ65">
        <v>-3.4432706999999998</v>
      </c>
      <c r="AR65">
        <v>0.39797737999999999</v>
      </c>
      <c r="AS65">
        <v>-0.28772733</v>
      </c>
      <c r="AT65">
        <v>2.4369285000000001</v>
      </c>
      <c r="AU65">
        <v>2.2483162999999999</v>
      </c>
      <c r="AV65">
        <v>1.2615095000000001</v>
      </c>
      <c r="AW65">
        <v>-0.37533771999999999</v>
      </c>
      <c r="AX65">
        <v>0.96217655999999996</v>
      </c>
      <c r="AY65">
        <v>0.81677394999999997</v>
      </c>
      <c r="AZ65">
        <v>1.8678309</v>
      </c>
      <c r="BA65">
        <v>0.13018942999999999</v>
      </c>
      <c r="BB65">
        <v>-0.2088255</v>
      </c>
      <c r="BC65">
        <v>1.1837891</v>
      </c>
      <c r="BD65">
        <v>0.60293620000000003</v>
      </c>
      <c r="BE65">
        <v>-0.70060813</v>
      </c>
      <c r="BF65">
        <v>-0.81551110000000004</v>
      </c>
      <c r="BG65">
        <v>-0.87765914</v>
      </c>
      <c r="BH65">
        <v>0.50644990000000001</v>
      </c>
      <c r="BI65">
        <v>0.55611295000000005</v>
      </c>
      <c r="BJ65">
        <v>0.80369190000000001</v>
      </c>
      <c r="BK65">
        <v>1.0075573</v>
      </c>
      <c r="BL65">
        <v>-0.88475389999999998</v>
      </c>
      <c r="BM65">
        <v>-0.59666580000000002</v>
      </c>
      <c r="BN65">
        <v>0.9248748</v>
      </c>
      <c r="BO65">
        <v>1.3111401</v>
      </c>
      <c r="BP65">
        <v>-1.3215557</v>
      </c>
      <c r="BQ65">
        <v>-0.50219404999999995</v>
      </c>
      <c r="BR65">
        <v>-1.7765187</v>
      </c>
      <c r="BS65">
        <v>-1.5615741000000001</v>
      </c>
      <c r="BT65">
        <v>1.4750650000000001</v>
      </c>
      <c r="BU65">
        <v>-1.795561</v>
      </c>
      <c r="BV65">
        <v>2.6634457</v>
      </c>
      <c r="BW65">
        <v>1.5199058999999999</v>
      </c>
      <c r="BX65">
        <v>1.4455372</v>
      </c>
      <c r="BY65">
        <v>0.25252530000000001</v>
      </c>
      <c r="BZ65">
        <v>0.75518960000000002</v>
      </c>
      <c r="CA65">
        <v>-1.8637088999999999E-2</v>
      </c>
      <c r="CB65">
        <v>0.22215016000000001</v>
      </c>
      <c r="CC65">
        <v>0.63367456</v>
      </c>
      <c r="CD65">
        <v>-0.32998433999999999</v>
      </c>
      <c r="CE65">
        <v>2.2496197000000002</v>
      </c>
      <c r="CF65">
        <v>-2.1629323999999999</v>
      </c>
      <c r="CG65">
        <v>1.3953717999999999</v>
      </c>
      <c r="CH65">
        <v>3.0447899999999999</v>
      </c>
      <c r="CI65">
        <v>-0.343532</v>
      </c>
      <c r="CJ65">
        <v>0.25356804999999999</v>
      </c>
      <c r="CK65">
        <v>0.57014083999999998</v>
      </c>
      <c r="CL65">
        <v>-2.2380836</v>
      </c>
      <c r="CM65">
        <v>1.3845361</v>
      </c>
      <c r="CN65">
        <v>-0.52520060000000002</v>
      </c>
      <c r="CO65">
        <v>-0.72514149999999999</v>
      </c>
      <c r="CP65">
        <v>-0.29927477000000002</v>
      </c>
      <c r="CQ65">
        <v>0.29699457000000001</v>
      </c>
      <c r="CR65">
        <v>0.40237072000000002</v>
      </c>
      <c r="CS65">
        <v>-1.277849</v>
      </c>
      <c r="CT65">
        <v>-1.6604975</v>
      </c>
      <c r="CU65">
        <v>-1.1569385999999999</v>
      </c>
      <c r="CV65">
        <v>-0.70777106000000001</v>
      </c>
    </row>
    <row r="66" spans="1:100" x14ac:dyDescent="0.25">
      <c r="A66">
        <v>-0.61317900000000003</v>
      </c>
      <c r="B66">
        <v>-0.16111919999999999</v>
      </c>
      <c r="C66">
        <v>-0.47522277000000002</v>
      </c>
      <c r="D66">
        <v>-0.92640763999999998</v>
      </c>
      <c r="E66">
        <v>0.38214827000000001</v>
      </c>
      <c r="F66">
        <v>-3.1541337999999999</v>
      </c>
      <c r="G66">
        <v>1.1544371</v>
      </c>
      <c r="H66">
        <v>2.1453555</v>
      </c>
      <c r="I66">
        <v>1.3388566</v>
      </c>
      <c r="J66">
        <v>-1.0270014999999999</v>
      </c>
      <c r="K66">
        <v>-0.46401261999999999</v>
      </c>
      <c r="L66">
        <v>0.99655484999999999</v>
      </c>
      <c r="M66">
        <v>1.0099100999999999</v>
      </c>
      <c r="N66">
        <v>0.25082365000000001</v>
      </c>
      <c r="O66">
        <v>3.6992189999999998</v>
      </c>
      <c r="P66">
        <v>0.33050679999999999</v>
      </c>
      <c r="Q66">
        <v>0.51574319999999996</v>
      </c>
      <c r="R66">
        <v>-1.541201</v>
      </c>
      <c r="S66">
        <v>0.75988270000000002</v>
      </c>
      <c r="T66">
        <v>0.98171406999999999</v>
      </c>
      <c r="U66">
        <v>-2.7520747000000001</v>
      </c>
      <c r="V66">
        <v>-0.24671993</v>
      </c>
      <c r="W66">
        <v>-1.0945566</v>
      </c>
      <c r="X66">
        <v>-0.48144959999999998</v>
      </c>
      <c r="Y66">
        <v>0.65023920000000002</v>
      </c>
      <c r="Z66">
        <v>-0.28936484000000001</v>
      </c>
      <c r="AA66">
        <v>1.3672006000000001</v>
      </c>
      <c r="AB66">
        <v>-0.47679368</v>
      </c>
      <c r="AC66">
        <v>1.3969506</v>
      </c>
      <c r="AD66">
        <v>0.49723824999999999</v>
      </c>
      <c r="AE66">
        <v>2.1414697</v>
      </c>
      <c r="AF66">
        <v>-0.50313750000000002</v>
      </c>
      <c r="AG66">
        <v>0.50732213000000004</v>
      </c>
      <c r="AH66">
        <v>0.50838570000000005</v>
      </c>
      <c r="AI66">
        <v>2.9216058</v>
      </c>
      <c r="AJ66">
        <v>-3.406361</v>
      </c>
      <c r="AK66">
        <v>0.18584336000000001</v>
      </c>
      <c r="AL66">
        <v>-0.31945303000000003</v>
      </c>
      <c r="AM66">
        <v>-0.80555580000000004</v>
      </c>
      <c r="AN66">
        <v>-2.8481930000000002</v>
      </c>
      <c r="AO66">
        <v>-0.72022200000000003</v>
      </c>
      <c r="AP66">
        <v>2.6260202000000001</v>
      </c>
      <c r="AQ66">
        <v>-1.8693548</v>
      </c>
      <c r="AR66">
        <v>0.73969609999999997</v>
      </c>
      <c r="AS66">
        <v>-0.64584050000000004</v>
      </c>
      <c r="AT66">
        <v>2.0011082</v>
      </c>
      <c r="AU66">
        <v>1.7941723000000001</v>
      </c>
      <c r="AV66">
        <v>2.1612816000000001</v>
      </c>
      <c r="AW66">
        <v>9.5663499999999999E-2</v>
      </c>
      <c r="AX66">
        <v>-0.55294710000000002</v>
      </c>
      <c r="AY66">
        <v>1.6721965000000001</v>
      </c>
      <c r="AZ66">
        <v>3.1189960000000001</v>
      </c>
      <c r="BA66">
        <v>-0.53955363999999995</v>
      </c>
      <c r="BB66">
        <v>1.0392066</v>
      </c>
      <c r="BC66">
        <v>0.58678775999999999</v>
      </c>
      <c r="BD66">
        <v>-0.89570119999999998</v>
      </c>
      <c r="BE66">
        <v>-0.29620217999999998</v>
      </c>
      <c r="BF66">
        <v>-1.3806996</v>
      </c>
      <c r="BG66">
        <v>-0.6790484</v>
      </c>
      <c r="BH66">
        <v>-0.23304588000000001</v>
      </c>
      <c r="BI66">
        <v>-3.1542917999999998E-4</v>
      </c>
      <c r="BJ66">
        <v>1.3968095</v>
      </c>
      <c r="BK66">
        <v>1.5973898</v>
      </c>
      <c r="BL66">
        <v>-0.25598389999999999</v>
      </c>
      <c r="BM66">
        <v>-0.59785100000000002</v>
      </c>
      <c r="BN66">
        <v>-0.29280119999999998</v>
      </c>
      <c r="BO66">
        <v>0.59289139999999996</v>
      </c>
      <c r="BP66">
        <v>-2.3494272</v>
      </c>
      <c r="BQ66">
        <v>-0.16954273</v>
      </c>
      <c r="BR66">
        <v>-1.1090085999999999</v>
      </c>
      <c r="BS66">
        <v>-0.9951238</v>
      </c>
      <c r="BT66">
        <v>0.15730748</v>
      </c>
      <c r="BU66">
        <v>6.3785229999999998E-2</v>
      </c>
      <c r="BV66">
        <v>2.8512010000000001</v>
      </c>
      <c r="BW66">
        <v>1.2447801999999999</v>
      </c>
      <c r="BX66">
        <v>0.94678770000000001</v>
      </c>
      <c r="BY66">
        <v>-0.60833435999999996</v>
      </c>
      <c r="BZ66">
        <v>-1.1975932</v>
      </c>
      <c r="CA66">
        <v>3.0718675000000002</v>
      </c>
      <c r="CB66">
        <v>-2.0006560000000002</v>
      </c>
      <c r="CC66">
        <v>1.4709587</v>
      </c>
      <c r="CD66">
        <v>-0.36267215000000003</v>
      </c>
      <c r="CE66">
        <v>6.6341170000000001E-3</v>
      </c>
      <c r="CF66">
        <v>-0.99889289999999997</v>
      </c>
      <c r="CG66">
        <v>1.1064893</v>
      </c>
      <c r="CH66">
        <v>1.7481226000000001</v>
      </c>
      <c r="CI66">
        <v>0.90702050000000001</v>
      </c>
      <c r="CJ66">
        <v>0.15129176999999999</v>
      </c>
      <c r="CK66">
        <v>-0.2719317</v>
      </c>
      <c r="CL66">
        <v>-1.5916667</v>
      </c>
      <c r="CM66">
        <v>0.74493176000000005</v>
      </c>
      <c r="CN66">
        <v>-0.81417019999999996</v>
      </c>
      <c r="CO66">
        <v>-8.3857050000000002E-2</v>
      </c>
      <c r="CP66">
        <v>0.55807287000000005</v>
      </c>
      <c r="CQ66">
        <v>0.10583948</v>
      </c>
      <c r="CR66">
        <v>-0.15951402000000001</v>
      </c>
      <c r="CS66">
        <v>-0.73498607000000005</v>
      </c>
      <c r="CT66">
        <v>-2.4259810000000002</v>
      </c>
      <c r="CU66">
        <v>-1.4006217000000001</v>
      </c>
      <c r="CV66">
        <v>1.5256202999999999</v>
      </c>
    </row>
    <row r="67" spans="1:100" x14ac:dyDescent="0.25">
      <c r="A67">
        <v>0.64254639999999996</v>
      </c>
      <c r="B67">
        <v>-0.57359433000000004</v>
      </c>
      <c r="C67">
        <v>-8.1750279999999995E-2</v>
      </c>
      <c r="D67">
        <v>-0.78004055999999999</v>
      </c>
      <c r="E67">
        <v>-0.29503523999999998</v>
      </c>
      <c r="F67">
        <v>-1.1790068</v>
      </c>
      <c r="G67">
        <v>0.6441829</v>
      </c>
      <c r="H67">
        <v>1.2343515</v>
      </c>
      <c r="I67">
        <v>1.4716203000000001</v>
      </c>
      <c r="J67">
        <v>-2.2151418</v>
      </c>
      <c r="K67">
        <v>-1.3768866</v>
      </c>
      <c r="L67">
        <v>2.1097570000000001</v>
      </c>
      <c r="M67">
        <v>0.15001231000000001</v>
      </c>
      <c r="N67">
        <v>-0.21318904</v>
      </c>
      <c r="O67">
        <v>4.5664062000000003</v>
      </c>
      <c r="P67">
        <v>1.6848723999999999</v>
      </c>
      <c r="Q67">
        <v>-0.87518114000000002</v>
      </c>
      <c r="R67">
        <v>-0.97236109999999998</v>
      </c>
      <c r="S67">
        <v>-0.11849569</v>
      </c>
      <c r="T67">
        <v>0.14962268000000001</v>
      </c>
      <c r="U67">
        <v>-0.90114740000000004</v>
      </c>
      <c r="V67">
        <v>-0.43188860000000001</v>
      </c>
      <c r="W67">
        <v>-0.42716172000000002</v>
      </c>
      <c r="X67">
        <v>-1.0374899</v>
      </c>
      <c r="Y67">
        <v>1.7234999</v>
      </c>
      <c r="Z67">
        <v>0.16553014999999999</v>
      </c>
      <c r="AA67">
        <v>0.15098955999999999</v>
      </c>
      <c r="AB67">
        <v>-0.3972464</v>
      </c>
      <c r="AC67">
        <v>3.1146501999999998</v>
      </c>
      <c r="AD67">
        <v>-1.3299135</v>
      </c>
      <c r="AE67">
        <v>1.7732714000000001</v>
      </c>
      <c r="AF67">
        <v>-0.65436830000000001</v>
      </c>
      <c r="AG67">
        <v>-0.80719154999999998</v>
      </c>
      <c r="AH67">
        <v>1.0214509000000001</v>
      </c>
      <c r="AI67">
        <v>2.666067</v>
      </c>
      <c r="AJ67">
        <v>-2.7309787000000001</v>
      </c>
      <c r="AK67">
        <v>0.12256705</v>
      </c>
      <c r="AL67">
        <v>2.8480894999999999E-2</v>
      </c>
      <c r="AM67">
        <v>1.7807409000000001</v>
      </c>
      <c r="AN67">
        <v>-1.5454338999999999</v>
      </c>
      <c r="AO67">
        <v>-0.32731736</v>
      </c>
      <c r="AP67">
        <v>1.2454639999999999</v>
      </c>
      <c r="AQ67">
        <v>-3.2640864999999999</v>
      </c>
      <c r="AR67">
        <v>0.54755900000000002</v>
      </c>
      <c r="AS67">
        <v>-0.61075480000000004</v>
      </c>
      <c r="AT67">
        <v>1.5530291000000001</v>
      </c>
      <c r="AU67">
        <v>2.5311332000000002</v>
      </c>
      <c r="AV67">
        <v>1.3882846</v>
      </c>
      <c r="AW67">
        <v>1.3790509</v>
      </c>
      <c r="AX67">
        <v>-1.6040776999999999</v>
      </c>
      <c r="AY67">
        <v>0.75259476999999997</v>
      </c>
      <c r="AZ67">
        <v>3.5636779999999999</v>
      </c>
      <c r="BA67">
        <v>-0.87984424999999999</v>
      </c>
      <c r="BB67">
        <v>-2.3538774999999998</v>
      </c>
      <c r="BC67">
        <v>-5.3672597000000002E-2</v>
      </c>
      <c r="BD67">
        <v>1.5243701000000001</v>
      </c>
      <c r="BE67">
        <v>-2.7102060000000001E-2</v>
      </c>
      <c r="BF67">
        <v>-0.75336769999999997</v>
      </c>
      <c r="BG67">
        <v>-1.2951144000000001</v>
      </c>
      <c r="BH67">
        <v>-0.87497692999999999</v>
      </c>
      <c r="BI67">
        <v>0.63281960000000004</v>
      </c>
      <c r="BJ67">
        <v>1.2212584</v>
      </c>
      <c r="BK67">
        <v>0.69607604000000001</v>
      </c>
      <c r="BL67">
        <v>-0.88740677000000001</v>
      </c>
      <c r="BM67">
        <v>0.95355915999999996</v>
      </c>
      <c r="BN67">
        <v>1.8443873E-2</v>
      </c>
      <c r="BO67">
        <v>1.0150458</v>
      </c>
      <c r="BP67">
        <v>-0.65271014000000005</v>
      </c>
      <c r="BQ67">
        <v>0.43132530000000002</v>
      </c>
      <c r="BR67">
        <v>-2.0755881999999999</v>
      </c>
      <c r="BS67">
        <v>-0.94130290000000005</v>
      </c>
      <c r="BT67">
        <v>1.3331012</v>
      </c>
      <c r="BU67">
        <v>-0.61398439999999999</v>
      </c>
      <c r="BV67">
        <v>2.6354527000000001</v>
      </c>
      <c r="BW67">
        <v>2.4875976999999998</v>
      </c>
      <c r="BX67">
        <v>0.21135609</v>
      </c>
      <c r="BY67">
        <v>-0.38399287999999998</v>
      </c>
      <c r="BZ67">
        <v>-1.3236509999999999</v>
      </c>
      <c r="CA67">
        <v>2.1468959999999999</v>
      </c>
      <c r="CB67">
        <v>-1.1594656000000001</v>
      </c>
      <c r="CC67">
        <v>-0.38400286</v>
      </c>
      <c r="CD67">
        <v>0.10848481</v>
      </c>
      <c r="CE67">
        <v>0.79564416000000004</v>
      </c>
      <c r="CF67">
        <v>-2.0469529999999998</v>
      </c>
      <c r="CG67">
        <v>-0.34725722999999997</v>
      </c>
      <c r="CH67">
        <v>1.3646692</v>
      </c>
      <c r="CI67">
        <v>0.13253873999999999</v>
      </c>
      <c r="CJ67">
        <v>1.0126946999999999</v>
      </c>
      <c r="CK67">
        <v>0.42789622999999999</v>
      </c>
      <c r="CL67">
        <v>-1.9658648999999999</v>
      </c>
      <c r="CM67">
        <v>2.2717711999999999</v>
      </c>
      <c r="CN67">
        <v>0.19933924</v>
      </c>
      <c r="CO67">
        <v>-0.10514654</v>
      </c>
      <c r="CP67">
        <v>1.3468541000000001</v>
      </c>
      <c r="CQ67">
        <v>1.3637751</v>
      </c>
      <c r="CR67">
        <v>-0.81734216000000004</v>
      </c>
      <c r="CS67">
        <v>-0.82308340000000002</v>
      </c>
      <c r="CT67">
        <v>-0.86066319999999996</v>
      </c>
      <c r="CU67">
        <v>-0.22103751999999999</v>
      </c>
      <c r="CV67">
        <v>-0.58063589999999998</v>
      </c>
    </row>
    <row r="68" spans="1:100" x14ac:dyDescent="0.25">
      <c r="A68">
        <v>-1.4632075</v>
      </c>
      <c r="B68">
        <v>0.60214292999999997</v>
      </c>
      <c r="C68">
        <v>0.31642818</v>
      </c>
      <c r="D68">
        <v>-1.6154428999999999</v>
      </c>
      <c r="E68">
        <v>-0.8874261</v>
      </c>
      <c r="F68">
        <v>-2.2659096999999999</v>
      </c>
      <c r="G68">
        <v>-1.2549542</v>
      </c>
      <c r="H68">
        <v>1.4084795999999999</v>
      </c>
      <c r="I68">
        <v>2.1289577</v>
      </c>
      <c r="J68">
        <v>-2.1468150000000001</v>
      </c>
      <c r="K68">
        <v>-2.4287676999999999</v>
      </c>
      <c r="L68">
        <v>0.16079763999999999</v>
      </c>
      <c r="M68">
        <v>-1.2914920999999999</v>
      </c>
      <c r="N68">
        <v>0.36550838000000002</v>
      </c>
      <c r="O68">
        <v>3.7765813000000001</v>
      </c>
      <c r="P68">
        <v>-0.25723466</v>
      </c>
      <c r="Q68">
        <v>0.77361922999999999</v>
      </c>
      <c r="R68">
        <v>-1.0202918999999999</v>
      </c>
      <c r="S68">
        <v>-1.4089175</v>
      </c>
      <c r="T68">
        <v>-0.63739102999999997</v>
      </c>
      <c r="U68">
        <v>-0.75953185999999995</v>
      </c>
      <c r="V68">
        <v>1.7285614</v>
      </c>
      <c r="W68">
        <v>5.4531220000000004E-3</v>
      </c>
      <c r="X68">
        <v>-1.2425529</v>
      </c>
      <c r="Y68">
        <v>-0.32336923000000001</v>
      </c>
      <c r="Z68">
        <v>-1.4073401999999999</v>
      </c>
      <c r="AA68">
        <v>-0.41643316000000002</v>
      </c>
      <c r="AB68">
        <v>1.2605333000000001</v>
      </c>
      <c r="AC68">
        <v>1.3272543000000001</v>
      </c>
      <c r="AD68">
        <v>-1.3387294000000001</v>
      </c>
      <c r="AE68">
        <v>0.87462090000000003</v>
      </c>
      <c r="AF68">
        <v>-0.14998892999999999</v>
      </c>
      <c r="AG68">
        <v>-1.3357543000000001</v>
      </c>
      <c r="AH68">
        <v>0.94472635000000005</v>
      </c>
      <c r="AI68">
        <v>-0.15367852000000001</v>
      </c>
      <c r="AJ68">
        <v>-1.6401355</v>
      </c>
      <c r="AK68">
        <v>0.61398876000000002</v>
      </c>
      <c r="AL68">
        <v>1.1812506</v>
      </c>
      <c r="AM68">
        <v>1.4694457999999999</v>
      </c>
      <c r="AN68">
        <v>-0.63396260000000004</v>
      </c>
      <c r="AO68">
        <v>-9.2768390000000006E-2</v>
      </c>
      <c r="AP68">
        <v>0.82057564999999999</v>
      </c>
      <c r="AQ68">
        <v>-0.99706954000000003</v>
      </c>
      <c r="AR68">
        <v>-1.0502526000000001</v>
      </c>
      <c r="AS68">
        <v>-0.38635619999999998</v>
      </c>
      <c r="AT68">
        <v>0.90339016999999999</v>
      </c>
      <c r="AU68">
        <v>0.11864057</v>
      </c>
      <c r="AV68">
        <v>0.34958594999999998</v>
      </c>
      <c r="AW68">
        <v>2.3218513000000001</v>
      </c>
      <c r="AX68">
        <v>-0.34831289999999998</v>
      </c>
      <c r="AY68">
        <v>1.5179389000000001</v>
      </c>
      <c r="AZ68">
        <v>1.7739674000000001</v>
      </c>
      <c r="BA68">
        <v>3.8572740000000001E-2</v>
      </c>
      <c r="BB68">
        <v>-1.4395719</v>
      </c>
      <c r="BC68">
        <v>-0.79897410000000002</v>
      </c>
      <c r="BD68">
        <v>0.87150110000000003</v>
      </c>
      <c r="BE68">
        <v>-8.3695140000000001E-2</v>
      </c>
      <c r="BF68">
        <v>-1.5561495999999999</v>
      </c>
      <c r="BG68">
        <v>-0.16129312000000001</v>
      </c>
      <c r="BH68">
        <v>-0.37936404000000001</v>
      </c>
      <c r="BI68">
        <v>1.8954464</v>
      </c>
      <c r="BJ68">
        <v>0.1056532</v>
      </c>
      <c r="BK68">
        <v>2.1104178</v>
      </c>
      <c r="BL68">
        <v>4.6289243000000001E-2</v>
      </c>
      <c r="BM68">
        <v>1.3068829</v>
      </c>
      <c r="BN68">
        <v>-0.35861369999999998</v>
      </c>
      <c r="BO68">
        <v>0.20578277</v>
      </c>
      <c r="BP68">
        <v>7.6604920000000007E-2</v>
      </c>
      <c r="BQ68">
        <v>1.0537752</v>
      </c>
      <c r="BR68">
        <v>-0.54494774000000001</v>
      </c>
      <c r="BS68">
        <v>-2.1703486000000001</v>
      </c>
      <c r="BT68">
        <v>1.4926029999999999</v>
      </c>
      <c r="BU68">
        <v>-0.63267297</v>
      </c>
      <c r="BV68">
        <v>3.7975683</v>
      </c>
      <c r="BW68">
        <v>1.6545455</v>
      </c>
      <c r="BX68">
        <v>-0.61789309999999997</v>
      </c>
      <c r="BY68">
        <v>-1.1511899999999999</v>
      </c>
      <c r="BZ68">
        <v>-0.88814439999999995</v>
      </c>
      <c r="CA68">
        <v>1.4219527000000001</v>
      </c>
      <c r="CB68">
        <v>1.0006577000000001</v>
      </c>
      <c r="CC68">
        <v>0.95226250000000001</v>
      </c>
      <c r="CD68">
        <v>0.21382967</v>
      </c>
      <c r="CE68">
        <v>2.0754085</v>
      </c>
      <c r="CF68">
        <v>-1.0827308</v>
      </c>
      <c r="CG68">
        <v>1.203068</v>
      </c>
      <c r="CH68">
        <v>-0.23384489999999999</v>
      </c>
      <c r="CI68">
        <v>0.27670040000000001</v>
      </c>
      <c r="CJ68">
        <v>9.1159634000000003E-2</v>
      </c>
      <c r="CK68">
        <v>-0.24109610000000001</v>
      </c>
      <c r="CL68">
        <v>-1.2408030999999999</v>
      </c>
      <c r="CM68">
        <v>1.7141725999999999</v>
      </c>
      <c r="CN68">
        <v>0.5306343</v>
      </c>
      <c r="CO68">
        <v>-1.5161562</v>
      </c>
      <c r="CP68">
        <v>0.78104304999999996</v>
      </c>
      <c r="CQ68">
        <v>0.10879287</v>
      </c>
      <c r="CR68">
        <v>-0.19392413999999999</v>
      </c>
      <c r="CS68">
        <v>-0.63728713999999997</v>
      </c>
      <c r="CT68">
        <v>-0.19275100000000001</v>
      </c>
      <c r="CU68">
        <v>-1.8873169999999999</v>
      </c>
      <c r="CV68">
        <v>-1.4038269999999999</v>
      </c>
    </row>
    <row r="69" spans="1:100" x14ac:dyDescent="0.25">
      <c r="A69">
        <v>0.24250181000000001</v>
      </c>
      <c r="B69">
        <v>-1.3426324000000001</v>
      </c>
      <c r="C69">
        <v>0.2224711</v>
      </c>
      <c r="D69">
        <v>-2.1224197999999999</v>
      </c>
      <c r="E69">
        <v>0.51351360000000001</v>
      </c>
      <c r="F69">
        <v>-2.2065127000000002</v>
      </c>
      <c r="G69">
        <v>-0.92061764000000001</v>
      </c>
      <c r="H69">
        <v>0.94606084000000001</v>
      </c>
      <c r="I69">
        <v>1.6473572000000001</v>
      </c>
      <c r="J69">
        <v>-1.3555676000000001</v>
      </c>
      <c r="K69">
        <v>-1.3300282000000001</v>
      </c>
      <c r="L69">
        <v>0.90351075000000003</v>
      </c>
      <c r="M69">
        <v>-7.9661629999999997E-2</v>
      </c>
      <c r="N69">
        <v>-2.3047759999999999</v>
      </c>
      <c r="O69">
        <v>2.1536753000000002</v>
      </c>
      <c r="P69">
        <v>-0.13813543</v>
      </c>
      <c r="Q69">
        <v>0.32774883999999999</v>
      </c>
      <c r="R69">
        <v>-2.7999687</v>
      </c>
      <c r="S69">
        <v>-2.6121075</v>
      </c>
      <c r="T69">
        <v>1.0175173</v>
      </c>
      <c r="U69">
        <v>-1.3116108</v>
      </c>
      <c r="V69">
        <v>2.3606235999999998</v>
      </c>
      <c r="W69">
        <v>0.54022545</v>
      </c>
      <c r="X69">
        <v>-1.5265263</v>
      </c>
      <c r="Y69">
        <v>0.46745540000000002</v>
      </c>
      <c r="Z69">
        <v>-2.3814402000000001</v>
      </c>
      <c r="AA69">
        <v>-0.31430426</v>
      </c>
      <c r="AB69">
        <v>-0.30207994999999999</v>
      </c>
      <c r="AC69">
        <v>-1.1804842</v>
      </c>
      <c r="AD69">
        <v>0.32164939999999997</v>
      </c>
      <c r="AE69">
        <v>-1.3358977000000001</v>
      </c>
      <c r="AF69">
        <v>1.4907075000000001E-2</v>
      </c>
      <c r="AG69">
        <v>-1.3815004</v>
      </c>
      <c r="AH69">
        <v>7.0894689999999996E-2</v>
      </c>
      <c r="AI69">
        <v>-0.86763226999999998</v>
      </c>
      <c r="AJ69">
        <v>-2.7022423999999998</v>
      </c>
      <c r="AK69">
        <v>-0.16293558</v>
      </c>
      <c r="AL69">
        <v>2.3495604999999999</v>
      </c>
      <c r="AM69">
        <v>1.4176976999999999</v>
      </c>
      <c r="AN69">
        <v>1.8836425999999999</v>
      </c>
      <c r="AO69">
        <v>0.11487427</v>
      </c>
      <c r="AP69">
        <v>-0.59089100000000006</v>
      </c>
      <c r="AQ69">
        <v>-1.0733457</v>
      </c>
      <c r="AR69">
        <v>-0.40987291999999997</v>
      </c>
      <c r="AS69">
        <v>1.3433603000000001</v>
      </c>
      <c r="AT69">
        <v>-0.75813629999999999</v>
      </c>
      <c r="AU69">
        <v>-0.84341465999999998</v>
      </c>
      <c r="AV69">
        <v>0.28748383999999999</v>
      </c>
      <c r="AW69">
        <v>1.6083130000000001</v>
      </c>
      <c r="AX69">
        <v>-1.9658381</v>
      </c>
      <c r="AY69">
        <v>1.7400659000000001</v>
      </c>
      <c r="AZ69">
        <v>0.89782006000000003</v>
      </c>
      <c r="BA69">
        <v>-0.29190397000000001</v>
      </c>
      <c r="BB69">
        <v>-1.3113812</v>
      </c>
      <c r="BC69">
        <v>-1.1591281</v>
      </c>
      <c r="BD69">
        <v>-1.5014006</v>
      </c>
      <c r="BE69">
        <v>0.14018163</v>
      </c>
      <c r="BF69">
        <v>-1.6511632999999999</v>
      </c>
      <c r="BG69">
        <v>-0.30288807000000001</v>
      </c>
      <c r="BH69">
        <v>0.87589059999999996</v>
      </c>
      <c r="BI69">
        <v>1.7283660999999999</v>
      </c>
      <c r="BJ69">
        <v>-1.5258906999999999</v>
      </c>
      <c r="BK69">
        <v>3.0166607000000001</v>
      </c>
      <c r="BL69">
        <v>1.5718117</v>
      </c>
      <c r="BM69">
        <v>0.41745913000000001</v>
      </c>
      <c r="BN69">
        <v>0.10893311999999999</v>
      </c>
      <c r="BO69">
        <v>-8.1615925000000006E-2</v>
      </c>
      <c r="BP69">
        <v>2.6271539000000002</v>
      </c>
      <c r="BQ69">
        <v>0.59529834999999998</v>
      </c>
      <c r="BR69">
        <v>-1.3063484000000001</v>
      </c>
      <c r="BS69">
        <v>-0.37717489999999998</v>
      </c>
      <c r="BT69">
        <v>1.6407252999999999</v>
      </c>
      <c r="BU69">
        <v>-0.86955684</v>
      </c>
      <c r="BV69">
        <v>3.6356709999999999</v>
      </c>
      <c r="BW69">
        <v>2.8845086000000002</v>
      </c>
      <c r="BX69">
        <v>0.40195182000000002</v>
      </c>
      <c r="BY69">
        <v>-0.10091292</v>
      </c>
      <c r="BZ69">
        <v>-1.0329280999999999</v>
      </c>
      <c r="CA69">
        <v>0.16633398999999999</v>
      </c>
      <c r="CB69">
        <v>0.36140929999999999</v>
      </c>
      <c r="CC69">
        <v>1.4879878</v>
      </c>
      <c r="CD69">
        <v>-0.43721442999999999</v>
      </c>
      <c r="CE69">
        <v>0.82307976000000005</v>
      </c>
      <c r="CF69">
        <v>0.63225805999999996</v>
      </c>
      <c r="CG69">
        <v>0.29577056000000002</v>
      </c>
      <c r="CH69">
        <v>0.35043036999999999</v>
      </c>
      <c r="CI69">
        <v>1.0510187</v>
      </c>
      <c r="CJ69">
        <v>-1.3008356999999999</v>
      </c>
      <c r="CK69">
        <v>1.6791510999999999E-2</v>
      </c>
      <c r="CL69">
        <v>-1.0703507999999999</v>
      </c>
      <c r="CM69">
        <v>1.7310648</v>
      </c>
      <c r="CN69">
        <v>-0.22769022</v>
      </c>
      <c r="CO69">
        <v>-0.96630406000000002</v>
      </c>
      <c r="CP69">
        <v>5.5739577999999998E-2</v>
      </c>
      <c r="CQ69">
        <v>0.22618263999999999</v>
      </c>
      <c r="CR69">
        <v>-0.42690440000000002</v>
      </c>
      <c r="CS69">
        <v>-3.9540410000000001</v>
      </c>
      <c r="CT69">
        <v>2.8266406000000002</v>
      </c>
      <c r="CU69">
        <v>0.48162084999999999</v>
      </c>
      <c r="CV69">
        <v>-0.92262137</v>
      </c>
    </row>
    <row r="70" spans="1:100" x14ac:dyDescent="0.25">
      <c r="A70">
        <v>0.24086477000000001</v>
      </c>
      <c r="B70">
        <v>-0.37292096000000002</v>
      </c>
      <c r="C70">
        <v>0.62471235000000003</v>
      </c>
      <c r="D70">
        <v>-3.9381469999999998</v>
      </c>
      <c r="E70">
        <v>1.0795927999999999</v>
      </c>
      <c r="F70">
        <v>-2.5448835000000001</v>
      </c>
      <c r="G70">
        <v>1.0139266</v>
      </c>
      <c r="H70">
        <v>2.4665398999999999</v>
      </c>
      <c r="I70">
        <v>1.8397764000000001</v>
      </c>
      <c r="J70">
        <v>-0.73043745999999998</v>
      </c>
      <c r="K70">
        <v>0.21865879999999999</v>
      </c>
      <c r="L70">
        <v>-1.0335738999999999</v>
      </c>
      <c r="M70">
        <v>-1.1918401999999999</v>
      </c>
      <c r="N70">
        <v>-2.4079334999999999</v>
      </c>
      <c r="O70">
        <v>-0.74185157000000002</v>
      </c>
      <c r="P70">
        <v>0.75992733000000001</v>
      </c>
      <c r="Q70">
        <v>-6.0695140000000002E-2</v>
      </c>
      <c r="R70">
        <v>-0.62078169999999999</v>
      </c>
      <c r="S70">
        <v>-0.67028593999999997</v>
      </c>
      <c r="T70">
        <v>-0.22190101000000001</v>
      </c>
      <c r="U70">
        <v>-3.4088487999999999</v>
      </c>
      <c r="V70">
        <v>1.8687705999999999</v>
      </c>
      <c r="W70">
        <v>-1.0919547000000001</v>
      </c>
      <c r="X70">
        <v>-0.55441653999999996</v>
      </c>
      <c r="Y70">
        <v>0.76991606000000001</v>
      </c>
      <c r="Z70">
        <v>-1.5486377</v>
      </c>
      <c r="AA70">
        <v>0.61634104999999995</v>
      </c>
      <c r="AB70">
        <v>-1.2123212999999999</v>
      </c>
      <c r="AC70">
        <v>-0.62440519999999999</v>
      </c>
      <c r="AD70">
        <v>0.82741039999999999</v>
      </c>
      <c r="AE70">
        <v>-1.6062924999999999</v>
      </c>
      <c r="AF70">
        <v>0.96648029999999996</v>
      </c>
      <c r="AG70">
        <v>-0.95813800000000005</v>
      </c>
      <c r="AH70">
        <v>0.13138168</v>
      </c>
      <c r="AI70">
        <v>1.0853588999999999</v>
      </c>
      <c r="AJ70">
        <v>-2.7095554000000002</v>
      </c>
      <c r="AK70">
        <v>0.94906619999999997</v>
      </c>
      <c r="AL70">
        <v>0.81366956000000001</v>
      </c>
      <c r="AM70">
        <v>1.6226761000000001</v>
      </c>
      <c r="AN70">
        <v>2.2694022999999999</v>
      </c>
      <c r="AO70">
        <v>0.93826960000000004</v>
      </c>
      <c r="AP70">
        <v>7.265974E-2</v>
      </c>
      <c r="AQ70">
        <v>0.40461254000000002</v>
      </c>
      <c r="AR70">
        <v>-0.43914651999999998</v>
      </c>
      <c r="AS70">
        <v>2.6616553999999999</v>
      </c>
      <c r="AT70">
        <v>-1.5319335000000001</v>
      </c>
      <c r="AU70">
        <v>-1.1258166000000001</v>
      </c>
      <c r="AV70">
        <v>-1.2402219999999999</v>
      </c>
      <c r="AW70">
        <v>1.3512572</v>
      </c>
      <c r="AX70">
        <v>-2.9764949999999999</v>
      </c>
      <c r="AY70">
        <v>1.4657587000000001</v>
      </c>
      <c r="AZ70">
        <v>-1.7532089</v>
      </c>
      <c r="BA70">
        <v>-1.8597205000000001</v>
      </c>
      <c r="BB70">
        <v>-0.49891799999999997</v>
      </c>
      <c r="BC70">
        <v>-0.40899864000000002</v>
      </c>
      <c r="BD70">
        <v>-0.99664269999999999</v>
      </c>
      <c r="BE70">
        <v>-1.2600658</v>
      </c>
      <c r="BF70">
        <v>-0.62693019999999999</v>
      </c>
      <c r="BG70">
        <v>0.89321459999999997</v>
      </c>
      <c r="BH70">
        <v>0.75327736000000001</v>
      </c>
      <c r="BI70">
        <v>-0.16829626</v>
      </c>
      <c r="BJ70">
        <v>-1.2762609</v>
      </c>
      <c r="BK70">
        <v>1.0752587</v>
      </c>
      <c r="BL70">
        <v>2.0680090999999998</v>
      </c>
      <c r="BM70">
        <v>1.0715615999999999</v>
      </c>
      <c r="BN70">
        <v>-1.2912060999999999</v>
      </c>
      <c r="BO70">
        <v>-0.99589264</v>
      </c>
      <c r="BP70">
        <v>0.38702730000000002</v>
      </c>
      <c r="BQ70">
        <v>-0.11780752999999999</v>
      </c>
      <c r="BR70">
        <v>-1.9997328999999999</v>
      </c>
      <c r="BS70">
        <v>-0.65444950000000002</v>
      </c>
      <c r="BT70">
        <v>2.8418393000000002</v>
      </c>
      <c r="BU70">
        <v>-1.3545984</v>
      </c>
      <c r="BV70">
        <v>2.6449864000000001</v>
      </c>
      <c r="BW70">
        <v>2.1889981999999999</v>
      </c>
      <c r="BX70">
        <v>1.0072228999999999</v>
      </c>
      <c r="BY70">
        <v>0.88755052999999995</v>
      </c>
      <c r="BZ70">
        <v>1.0102245000000001</v>
      </c>
      <c r="CA70">
        <v>1.3502958</v>
      </c>
      <c r="CB70">
        <v>0.27697194000000003</v>
      </c>
      <c r="CC70">
        <v>1.3441888</v>
      </c>
      <c r="CD70">
        <v>0.56190514999999996</v>
      </c>
      <c r="CE70">
        <v>1.9945892999999999</v>
      </c>
      <c r="CF70">
        <v>0.37866396000000002</v>
      </c>
      <c r="CG70">
        <v>-2.3360576000000001E-2</v>
      </c>
      <c r="CH70">
        <v>1.4746264</v>
      </c>
      <c r="CI70">
        <v>0.64519536</v>
      </c>
      <c r="CJ70">
        <v>8.2392489999999999E-2</v>
      </c>
      <c r="CK70">
        <v>-0.2449865</v>
      </c>
      <c r="CL70">
        <v>9.3533239999999997E-3</v>
      </c>
      <c r="CM70">
        <v>2.210674</v>
      </c>
      <c r="CN70">
        <v>-1.0751573999999999</v>
      </c>
      <c r="CO70">
        <v>-0.13337845000000001</v>
      </c>
      <c r="CP70">
        <v>1.1712332999999999</v>
      </c>
      <c r="CQ70">
        <v>0.22496306999999999</v>
      </c>
      <c r="CR70">
        <v>3.4670997000000002E-2</v>
      </c>
      <c r="CS70">
        <v>-2.5695836999999999</v>
      </c>
      <c r="CT70">
        <v>1.1358569000000001</v>
      </c>
      <c r="CU70">
        <v>0.24853726000000001</v>
      </c>
      <c r="CV70">
        <v>-0.28750870000000001</v>
      </c>
    </row>
    <row r="71" spans="1:100" x14ac:dyDescent="0.25">
      <c r="A71">
        <v>0.7889041</v>
      </c>
      <c r="B71">
        <v>1.2948287999999999</v>
      </c>
      <c r="C71">
        <v>-0.5057606</v>
      </c>
      <c r="D71">
        <v>-2.8193293000000001</v>
      </c>
      <c r="E71">
        <v>1.5067436000000001</v>
      </c>
      <c r="F71">
        <v>-1.9676454000000001</v>
      </c>
      <c r="G71">
        <v>-3.3949430000000003E-2</v>
      </c>
      <c r="H71">
        <v>2.3043393999999999</v>
      </c>
      <c r="I71">
        <v>0.64836300000000002</v>
      </c>
      <c r="J71">
        <v>0.44340423000000001</v>
      </c>
      <c r="K71">
        <v>-1.2525728</v>
      </c>
      <c r="L71">
        <v>1.1821870000000001</v>
      </c>
      <c r="M71">
        <v>-0.25820812999999998</v>
      </c>
      <c r="N71">
        <v>-0.96784126999999998</v>
      </c>
      <c r="O71">
        <v>0.25079003</v>
      </c>
      <c r="P71">
        <v>0.68590289999999998</v>
      </c>
      <c r="Q71">
        <v>1.3181049</v>
      </c>
      <c r="R71">
        <v>1.9096219999999999</v>
      </c>
      <c r="S71">
        <v>-1.502408</v>
      </c>
      <c r="T71">
        <v>0.17053015999999999</v>
      </c>
      <c r="U71">
        <v>-2.8289963999999999</v>
      </c>
      <c r="V71">
        <v>0.22327131</v>
      </c>
      <c r="W71">
        <v>2.4248835E-2</v>
      </c>
      <c r="X71">
        <v>-1.0536719999999999</v>
      </c>
      <c r="Y71">
        <v>0.50562792999999995</v>
      </c>
      <c r="Z71">
        <v>-1.7797114000000001</v>
      </c>
      <c r="AA71">
        <v>0.55620689999999995</v>
      </c>
      <c r="AB71">
        <v>-1.8070839999999999</v>
      </c>
      <c r="AC71">
        <v>-0.23938314999999999</v>
      </c>
      <c r="AD71">
        <v>1.1331893</v>
      </c>
      <c r="AE71">
        <v>-1.2176051000000001</v>
      </c>
      <c r="AF71">
        <v>0.98706645000000004</v>
      </c>
      <c r="AG71">
        <v>-2.3833310000000001</v>
      </c>
      <c r="AH71">
        <v>0.23812090999999999</v>
      </c>
      <c r="AI71">
        <v>-6.2935340000000006E-2</v>
      </c>
      <c r="AJ71">
        <v>-2.129521</v>
      </c>
      <c r="AK71">
        <v>1.7954110999999999</v>
      </c>
      <c r="AL71">
        <v>0.39403265999999998</v>
      </c>
      <c r="AM71">
        <v>0.16576172</v>
      </c>
      <c r="AN71">
        <v>0.25014325999999998</v>
      </c>
      <c r="AO71">
        <v>-5.4595805999999997E-2</v>
      </c>
      <c r="AP71">
        <v>0.27409893000000002</v>
      </c>
      <c r="AQ71">
        <v>-0.85584395999999996</v>
      </c>
      <c r="AR71">
        <v>-1.1330304</v>
      </c>
      <c r="AS71">
        <v>0.67742455000000001</v>
      </c>
      <c r="AT71">
        <v>0.37235279999999998</v>
      </c>
      <c r="AU71">
        <v>-1.1104753000000001</v>
      </c>
      <c r="AV71">
        <v>-0.61154160000000002</v>
      </c>
      <c r="AW71">
        <v>1.7205994</v>
      </c>
      <c r="AX71">
        <v>-0.88726450000000001</v>
      </c>
      <c r="AY71">
        <v>0.5512859</v>
      </c>
      <c r="AZ71">
        <v>-2.7930712999999998</v>
      </c>
      <c r="BA71">
        <v>0.42516735</v>
      </c>
      <c r="BB71">
        <v>0.26414339999999997</v>
      </c>
      <c r="BC71">
        <v>-3.1376498000000002</v>
      </c>
      <c r="BD71">
        <v>-1.4498396</v>
      </c>
      <c r="BE71">
        <v>-0.44909668000000003</v>
      </c>
      <c r="BF71">
        <v>-1.2927914</v>
      </c>
      <c r="BG71">
        <v>-0.60090494000000005</v>
      </c>
      <c r="BH71">
        <v>1.3557115</v>
      </c>
      <c r="BI71">
        <v>1.5177940999999999</v>
      </c>
      <c r="BJ71">
        <v>0.54512629999999995</v>
      </c>
      <c r="BK71">
        <v>0.95722246</v>
      </c>
      <c r="BL71">
        <v>0.59451275999999997</v>
      </c>
      <c r="BM71">
        <v>0.54975700000000005</v>
      </c>
      <c r="BN71">
        <v>-2.3229030000000002</v>
      </c>
      <c r="BO71">
        <v>0.74077623999999997</v>
      </c>
      <c r="BP71">
        <v>0.92817205000000003</v>
      </c>
      <c r="BQ71">
        <v>-1.2413072999999999</v>
      </c>
      <c r="BR71">
        <v>-1.433195</v>
      </c>
      <c r="BS71">
        <v>-1.168736</v>
      </c>
      <c r="BT71">
        <v>1.5167094000000001</v>
      </c>
      <c r="BU71">
        <v>-7.415252E-2</v>
      </c>
      <c r="BV71">
        <v>0.49731934</v>
      </c>
      <c r="BW71">
        <v>0.53840010000000005</v>
      </c>
      <c r="BX71">
        <v>-6.7703769999999996E-2</v>
      </c>
      <c r="BY71">
        <v>1.2021694000000001</v>
      </c>
      <c r="BZ71">
        <v>1.3385591999999999</v>
      </c>
      <c r="CA71">
        <v>1.7212647999999999</v>
      </c>
      <c r="CB71">
        <v>-1.4272435999999999</v>
      </c>
      <c r="CC71">
        <v>1.6645673999999999</v>
      </c>
      <c r="CD71">
        <v>-1.4733145000000001</v>
      </c>
      <c r="CE71">
        <v>-0.73565380000000002</v>
      </c>
      <c r="CF71">
        <v>-0.51936990000000005</v>
      </c>
      <c r="CG71">
        <v>0.75034540000000005</v>
      </c>
      <c r="CH71">
        <v>0.33353156</v>
      </c>
      <c r="CI71">
        <v>0.91480887</v>
      </c>
      <c r="CJ71">
        <v>0.88398474000000005</v>
      </c>
      <c r="CK71">
        <v>-0.34344360000000002</v>
      </c>
      <c r="CL71">
        <v>0.95083373999999998</v>
      </c>
      <c r="CM71">
        <v>1.9746606</v>
      </c>
      <c r="CN71">
        <v>8.17885E-2</v>
      </c>
      <c r="CO71">
        <v>-5.7471679999999997E-2</v>
      </c>
      <c r="CP71">
        <v>-0.15319018000000001</v>
      </c>
      <c r="CQ71">
        <v>-0.11933332000000001</v>
      </c>
      <c r="CR71">
        <v>-0.40624684</v>
      </c>
      <c r="CS71">
        <v>-3.3331783000000001</v>
      </c>
      <c r="CT71">
        <v>2.390819</v>
      </c>
      <c r="CU71">
        <v>-0.41238229999999998</v>
      </c>
      <c r="CV71">
        <v>-1.2678901</v>
      </c>
    </row>
    <row r="72" spans="1:100" x14ac:dyDescent="0.25">
      <c r="A72">
        <v>-1.0915138</v>
      </c>
      <c r="B72">
        <v>0.29957815999999998</v>
      </c>
      <c r="C72">
        <v>-0.62848340000000003</v>
      </c>
      <c r="D72">
        <v>-1.3619285000000001</v>
      </c>
      <c r="E72">
        <v>1.3025856</v>
      </c>
      <c r="F72">
        <v>-0.91329013999999997</v>
      </c>
      <c r="G72">
        <v>-1.1458444999999999</v>
      </c>
      <c r="H72">
        <v>2.6228395</v>
      </c>
      <c r="I72">
        <v>2.4304055999999998</v>
      </c>
      <c r="J72">
        <v>6.4488519999999994E-2</v>
      </c>
      <c r="K72">
        <v>-1.6309069</v>
      </c>
      <c r="L72">
        <v>0.22042640999999999</v>
      </c>
      <c r="M72">
        <v>-0.6171394</v>
      </c>
      <c r="N72">
        <v>-1.090179</v>
      </c>
      <c r="O72">
        <v>-0.97726690000000005</v>
      </c>
      <c r="P72">
        <v>0.53620840000000003</v>
      </c>
      <c r="Q72">
        <v>0.97288585000000005</v>
      </c>
      <c r="R72">
        <v>-0.85635494999999995</v>
      </c>
      <c r="S72">
        <v>-1.6163908</v>
      </c>
      <c r="T72">
        <v>-0.97932019999999997</v>
      </c>
      <c r="U72">
        <v>-2.2930655</v>
      </c>
      <c r="V72">
        <v>1.8784988</v>
      </c>
      <c r="W72">
        <v>1.2948343</v>
      </c>
      <c r="X72">
        <v>1.5671428000000001</v>
      </c>
      <c r="Y72">
        <v>-9.5575005000000005E-2</v>
      </c>
      <c r="Z72">
        <v>-0.21807614</v>
      </c>
      <c r="AA72">
        <v>2.2220008</v>
      </c>
      <c r="AB72">
        <v>-1.6716328</v>
      </c>
      <c r="AC72">
        <v>-0.29466406000000001</v>
      </c>
      <c r="AD72">
        <v>1.3160510000000001</v>
      </c>
      <c r="AE72">
        <v>-0.63764969999999999</v>
      </c>
      <c r="AF72">
        <v>-1.2192535</v>
      </c>
      <c r="AG72">
        <v>-2.3827816999999998</v>
      </c>
      <c r="AH72">
        <v>0.59805375000000005</v>
      </c>
      <c r="AI72">
        <v>0.36909720000000001</v>
      </c>
      <c r="AJ72">
        <v>-2.1092051999999999</v>
      </c>
      <c r="AK72">
        <v>2.2016339999999999</v>
      </c>
      <c r="AL72">
        <v>0.4669353</v>
      </c>
      <c r="AM72">
        <v>1.9750890999999999</v>
      </c>
      <c r="AN72">
        <v>-1.1116672999999999</v>
      </c>
      <c r="AO72">
        <v>-1.4199360000000001</v>
      </c>
      <c r="AP72">
        <v>5.0188567000000003E-2</v>
      </c>
      <c r="AQ72">
        <v>-2.2204502000000002</v>
      </c>
      <c r="AR72">
        <v>-0.67794549999999998</v>
      </c>
      <c r="AS72">
        <v>-0.65126289999999998</v>
      </c>
      <c r="AT72">
        <v>1.0793398999999999</v>
      </c>
      <c r="AU72">
        <v>0.21636641000000001</v>
      </c>
      <c r="AV72">
        <v>-0.44984138000000001</v>
      </c>
      <c r="AW72">
        <v>1.1144012999999999</v>
      </c>
      <c r="AX72">
        <v>-0.69421065000000004</v>
      </c>
      <c r="AY72">
        <v>2.2829723</v>
      </c>
      <c r="AZ72">
        <v>-1.0844853999999999</v>
      </c>
      <c r="BA72">
        <v>-1.3887867</v>
      </c>
      <c r="BB72">
        <v>0.10313463</v>
      </c>
      <c r="BC72">
        <v>-2.4546209999999999</v>
      </c>
      <c r="BD72">
        <v>-2.2290570000000001</v>
      </c>
      <c r="BE72">
        <v>-2.3181132999999998</v>
      </c>
      <c r="BF72">
        <v>-0.47107905</v>
      </c>
      <c r="BG72">
        <v>-2.5670345000000001</v>
      </c>
      <c r="BH72">
        <v>-0.47385556000000001</v>
      </c>
      <c r="BI72">
        <v>1.2914175000000001</v>
      </c>
      <c r="BJ72">
        <v>1.7946016</v>
      </c>
      <c r="BK72">
        <v>1.2851931999999999</v>
      </c>
      <c r="BL72">
        <v>-0.22438559999999999</v>
      </c>
      <c r="BM72">
        <v>-1.0204245999999999</v>
      </c>
      <c r="BN72">
        <v>2.3252872999999998</v>
      </c>
      <c r="BO72">
        <v>-0.10847250999999999</v>
      </c>
      <c r="BP72">
        <v>1.0633328</v>
      </c>
      <c r="BQ72">
        <v>-0.55792140000000001</v>
      </c>
      <c r="BR72">
        <v>-0.31341799999999997</v>
      </c>
      <c r="BS72">
        <v>-1.270734</v>
      </c>
      <c r="BT72">
        <v>2.3607466000000001</v>
      </c>
      <c r="BU72">
        <v>-0.24690483999999999</v>
      </c>
      <c r="BV72">
        <v>1.7590148E-2</v>
      </c>
      <c r="BW72">
        <v>0.59947260000000002</v>
      </c>
      <c r="BX72">
        <v>-0.58905655000000001</v>
      </c>
      <c r="BY72">
        <v>0.72723170000000004</v>
      </c>
      <c r="BZ72">
        <v>-0.83561397000000004</v>
      </c>
      <c r="CA72">
        <v>0.47692119999999999</v>
      </c>
      <c r="CB72">
        <v>-1.5452980999999999</v>
      </c>
      <c r="CC72">
        <v>1.5104565999999999</v>
      </c>
      <c r="CD72">
        <v>-0.87795440000000002</v>
      </c>
      <c r="CE72">
        <v>1.3300098</v>
      </c>
      <c r="CF72">
        <v>-1.1708350999999999</v>
      </c>
      <c r="CG72">
        <v>-1.1288323</v>
      </c>
      <c r="CH72">
        <v>2.0583694000000001</v>
      </c>
      <c r="CI72">
        <v>0.10693332999999999</v>
      </c>
      <c r="CJ72">
        <v>1.3840684999999999</v>
      </c>
      <c r="CK72">
        <v>0.89038720000000005</v>
      </c>
      <c r="CL72">
        <v>0.92522347000000005</v>
      </c>
      <c r="CM72">
        <v>1.2330388999999999</v>
      </c>
      <c r="CN72">
        <v>0.55909556000000005</v>
      </c>
      <c r="CO72">
        <v>-0.23716970000000001</v>
      </c>
      <c r="CP72">
        <v>0.15811600000000001</v>
      </c>
      <c r="CQ72">
        <v>0.14961347</v>
      </c>
      <c r="CR72">
        <v>-0.99266560000000004</v>
      </c>
      <c r="CS72">
        <v>-0.63380736000000004</v>
      </c>
      <c r="CT72">
        <v>2.0904626999999998</v>
      </c>
      <c r="CU72">
        <v>-1.3786080000000001</v>
      </c>
      <c r="CV72">
        <v>-1.6575742</v>
      </c>
    </row>
    <row r="73" spans="1:100" x14ac:dyDescent="0.25">
      <c r="A73">
        <v>-1.2145222</v>
      </c>
      <c r="B73">
        <v>0.52319769999999999</v>
      </c>
      <c r="C73">
        <v>0.18874047999999999</v>
      </c>
      <c r="D73">
        <v>-0.86619334999999997</v>
      </c>
      <c r="E73">
        <v>0.68650920000000004</v>
      </c>
      <c r="F73">
        <v>-1.2358260999999999</v>
      </c>
      <c r="G73">
        <v>-2.6057215</v>
      </c>
      <c r="H73">
        <v>-0.27474500000000002</v>
      </c>
      <c r="I73">
        <v>2.0746471999999998</v>
      </c>
      <c r="J73">
        <v>-0.28420094000000001</v>
      </c>
      <c r="K73">
        <v>-0.96073114999999998</v>
      </c>
      <c r="L73">
        <v>0.89274609999999999</v>
      </c>
      <c r="M73">
        <v>-0.68325190000000002</v>
      </c>
      <c r="N73">
        <v>-0.58786110000000003</v>
      </c>
      <c r="O73">
        <v>-0.62282073000000004</v>
      </c>
      <c r="P73">
        <v>0.25477212999999999</v>
      </c>
      <c r="Q73">
        <v>0.40155606999999999</v>
      </c>
      <c r="R73">
        <v>-0.87853926000000004</v>
      </c>
      <c r="S73">
        <v>-0.35083880000000001</v>
      </c>
      <c r="T73">
        <v>-0.27782968000000002</v>
      </c>
      <c r="U73">
        <v>-0.10663209</v>
      </c>
      <c r="V73">
        <v>-0.83046540000000002</v>
      </c>
      <c r="W73">
        <v>-0.16952880000000001</v>
      </c>
      <c r="X73">
        <v>0.93022039999999995</v>
      </c>
      <c r="Y73">
        <v>1.2047557</v>
      </c>
      <c r="Z73">
        <v>0.17721581</v>
      </c>
      <c r="AA73">
        <v>0.86880743999999999</v>
      </c>
      <c r="AB73">
        <v>-1.4295182</v>
      </c>
      <c r="AC73">
        <v>-1.1654899000000001</v>
      </c>
      <c r="AD73">
        <v>2.3203404000000001</v>
      </c>
      <c r="AE73">
        <v>-1.0304408</v>
      </c>
      <c r="AF73">
        <v>0.9011787</v>
      </c>
      <c r="AG73">
        <v>-0.67547009999999996</v>
      </c>
      <c r="AH73">
        <v>0.36411247000000002</v>
      </c>
      <c r="AI73">
        <v>7.3529559999999994E-2</v>
      </c>
      <c r="AJ73">
        <v>-2.5936824999999999</v>
      </c>
      <c r="AK73">
        <v>1.5993911999999999</v>
      </c>
      <c r="AL73">
        <v>1.4688813999999999</v>
      </c>
      <c r="AM73">
        <v>8.0542530000000001E-2</v>
      </c>
      <c r="AN73">
        <v>0.38762279999999999</v>
      </c>
      <c r="AO73">
        <v>-1.5848253999999999</v>
      </c>
      <c r="AP73">
        <v>-0.76764560000000004</v>
      </c>
      <c r="AQ73">
        <v>-1.9554038</v>
      </c>
      <c r="AR73">
        <v>-0.27019903000000001</v>
      </c>
      <c r="AS73">
        <v>-0.36126384</v>
      </c>
      <c r="AT73">
        <v>2.3554620000000002</v>
      </c>
      <c r="AU73">
        <v>0.32118553</v>
      </c>
      <c r="AV73">
        <v>-0.36876023000000002</v>
      </c>
      <c r="AW73">
        <v>-1.0383017999999999</v>
      </c>
      <c r="AX73">
        <v>-1.144774</v>
      </c>
      <c r="AY73">
        <v>0.52922979999999997</v>
      </c>
      <c r="AZ73">
        <v>-1.2389163000000001</v>
      </c>
      <c r="BA73">
        <v>-0.80212205999999997</v>
      </c>
      <c r="BB73">
        <v>-1.2087616000000001</v>
      </c>
      <c r="BC73">
        <v>-0.39586959999999999</v>
      </c>
      <c r="BD73">
        <v>-0.71297330000000003</v>
      </c>
      <c r="BE73">
        <v>-2.0562166999999998</v>
      </c>
      <c r="BF73">
        <v>1.7717784999999999</v>
      </c>
      <c r="BG73">
        <v>-0.31987769999999999</v>
      </c>
      <c r="BH73">
        <v>-0.24290909999999999</v>
      </c>
      <c r="BI73">
        <v>-0.30182059999999999</v>
      </c>
      <c r="BJ73">
        <v>0.76532509999999998</v>
      </c>
      <c r="BK73">
        <v>1.0541955000000001</v>
      </c>
      <c r="BL73">
        <v>1.0470505999999999</v>
      </c>
      <c r="BM73">
        <v>-0.72085980000000005</v>
      </c>
      <c r="BN73">
        <v>3.459711</v>
      </c>
      <c r="BO73">
        <v>0.53194726000000003</v>
      </c>
      <c r="BP73">
        <v>0.40618860000000001</v>
      </c>
      <c r="BQ73">
        <v>1.2412794</v>
      </c>
      <c r="BR73">
        <v>-0.75351113000000003</v>
      </c>
      <c r="BS73">
        <v>-1.9635421</v>
      </c>
      <c r="BT73">
        <v>2.6882071000000001</v>
      </c>
      <c r="BU73">
        <v>-0.33061512999999998</v>
      </c>
      <c r="BV73">
        <v>0.31747755</v>
      </c>
      <c r="BW73">
        <v>1.0822841000000001</v>
      </c>
      <c r="BX73">
        <v>-1.2158420000000001</v>
      </c>
      <c r="BY73">
        <v>0.6118133</v>
      </c>
      <c r="BZ73">
        <v>0.55194896000000004</v>
      </c>
      <c r="CA73">
        <v>-4.3669975999999999E-2</v>
      </c>
      <c r="CB73">
        <v>-1.711608</v>
      </c>
      <c r="CC73">
        <v>1.9871736</v>
      </c>
      <c r="CD73">
        <v>-0.68771475999999998</v>
      </c>
      <c r="CE73">
        <v>2.4758650000000002</v>
      </c>
      <c r="CF73">
        <v>-2.0510082000000001</v>
      </c>
      <c r="CG73">
        <v>-0.17293167000000001</v>
      </c>
      <c r="CH73">
        <v>1.3906807000000001</v>
      </c>
      <c r="CI73">
        <v>0.66223639999999995</v>
      </c>
      <c r="CJ73">
        <v>1.5433614</v>
      </c>
      <c r="CK73">
        <v>1.6260049000000001</v>
      </c>
      <c r="CL73">
        <v>1.4093016</v>
      </c>
      <c r="CM73">
        <v>1.7292067</v>
      </c>
      <c r="CN73">
        <v>0.67450069999999995</v>
      </c>
      <c r="CO73">
        <v>-0.55858149999999995</v>
      </c>
      <c r="CP73">
        <v>-0.34888193000000001</v>
      </c>
      <c r="CQ73">
        <v>0.81850579999999995</v>
      </c>
      <c r="CR73">
        <v>-2.748586</v>
      </c>
      <c r="CS73">
        <v>-1.2121738</v>
      </c>
      <c r="CT73">
        <v>0.36348972000000002</v>
      </c>
      <c r="CU73">
        <v>-0.99013954000000004</v>
      </c>
      <c r="CV73">
        <v>-0.23735803</v>
      </c>
    </row>
    <row r="74" spans="1:100" x14ac:dyDescent="0.25">
      <c r="A74">
        <v>-1.0755789</v>
      </c>
      <c r="B74">
        <v>-0.256471</v>
      </c>
      <c r="C74">
        <v>1.045417</v>
      </c>
      <c r="D74">
        <v>-1.8990912</v>
      </c>
      <c r="E74">
        <v>-0.39014080000000001</v>
      </c>
      <c r="F74">
        <v>-2.0438075000000002</v>
      </c>
      <c r="G74">
        <v>-1.2802168</v>
      </c>
      <c r="H74">
        <v>0.58139783</v>
      </c>
      <c r="I74">
        <v>3.4352360000000002</v>
      </c>
      <c r="J74">
        <v>-0.55737174</v>
      </c>
      <c r="K74">
        <v>-2.1361550999999999</v>
      </c>
      <c r="L74">
        <v>-3.7955634000000002E-2</v>
      </c>
      <c r="M74">
        <v>-1.0368539000000001</v>
      </c>
      <c r="N74">
        <v>-0.88553890000000002</v>
      </c>
      <c r="O74">
        <v>-0.85748725999999997</v>
      </c>
      <c r="P74">
        <v>-0.36976956999999999</v>
      </c>
      <c r="Q74">
        <v>-0.7475579</v>
      </c>
      <c r="R74">
        <v>-1.0887355000000001</v>
      </c>
      <c r="S74">
        <v>-1.1089884000000001</v>
      </c>
      <c r="T74">
        <v>1.8219116</v>
      </c>
      <c r="U74">
        <v>-1.1544388999999999</v>
      </c>
      <c r="V74">
        <v>0.67444510000000002</v>
      </c>
      <c r="W74">
        <v>-0.9695743</v>
      </c>
      <c r="X74">
        <v>0.72771039999999998</v>
      </c>
      <c r="Y74">
        <v>1.9449209000000001</v>
      </c>
      <c r="Z74">
        <v>-0.61374145999999996</v>
      </c>
      <c r="AA74">
        <v>1.1388746999999999</v>
      </c>
      <c r="AB74">
        <v>-0.63940359999999996</v>
      </c>
      <c r="AC74">
        <v>0.44546580000000002</v>
      </c>
      <c r="AD74">
        <v>1.5091112</v>
      </c>
      <c r="AE74">
        <v>-0.25055843999999999</v>
      </c>
      <c r="AF74">
        <v>1.7048954000000001</v>
      </c>
      <c r="AG74">
        <v>-1.2832319999999999</v>
      </c>
      <c r="AH74">
        <v>-0.82386314999999999</v>
      </c>
      <c r="AI74">
        <v>0.63504700000000003</v>
      </c>
      <c r="AJ74">
        <v>-1.1629214000000001</v>
      </c>
      <c r="AK74">
        <v>0.2480696</v>
      </c>
      <c r="AL74">
        <v>1.2458313999999999</v>
      </c>
      <c r="AM74">
        <v>1.3281491000000001</v>
      </c>
      <c r="AN74">
        <v>-0.65621406000000004</v>
      </c>
      <c r="AO74">
        <v>-0.66762315999999999</v>
      </c>
      <c r="AP74">
        <v>-2.0176294000000001</v>
      </c>
      <c r="AQ74">
        <v>-1.3897352000000001</v>
      </c>
      <c r="AR74">
        <v>-0.61216349999999997</v>
      </c>
      <c r="AS74">
        <v>0.28294834000000002</v>
      </c>
      <c r="AT74">
        <v>1.9425824</v>
      </c>
      <c r="AU74">
        <v>-1.9705855999999999</v>
      </c>
      <c r="AV74">
        <v>0.69613729999999996</v>
      </c>
      <c r="AW74">
        <v>0.81920879999999996</v>
      </c>
      <c r="AX74">
        <v>7.2347133999999994E-2</v>
      </c>
      <c r="AY74">
        <v>0.87884843000000001</v>
      </c>
      <c r="AZ74">
        <v>-1.0688995999999999</v>
      </c>
      <c r="BA74">
        <v>2.6185116000000001E-2</v>
      </c>
      <c r="BB74">
        <v>-0.69346129999999995</v>
      </c>
      <c r="BC74">
        <v>0.18612675000000001</v>
      </c>
      <c r="BD74">
        <v>-1.0881419999999999</v>
      </c>
      <c r="BE74">
        <v>-0.38192500000000001</v>
      </c>
      <c r="BF74">
        <v>0.57726073</v>
      </c>
      <c r="BG74">
        <v>-0.60501366999999995</v>
      </c>
      <c r="BH74">
        <v>0.56061404999999997</v>
      </c>
      <c r="BI74">
        <v>9.7261700000000006E-2</v>
      </c>
      <c r="BJ74">
        <v>-1.0680573</v>
      </c>
      <c r="BK74">
        <v>2.4104511999999998</v>
      </c>
      <c r="BL74">
        <v>0.58625174000000002</v>
      </c>
      <c r="BM74">
        <v>-1.8557828999999999</v>
      </c>
      <c r="BN74">
        <v>4.9535429999999998</v>
      </c>
      <c r="BO74">
        <v>-0.34016763999999999</v>
      </c>
      <c r="BP74">
        <v>-1.8350649000000001</v>
      </c>
      <c r="BQ74">
        <v>-4.0254525999999999E-2</v>
      </c>
      <c r="BR74">
        <v>-2.0358798999999999</v>
      </c>
      <c r="BS74">
        <v>-2.1199918000000002</v>
      </c>
      <c r="BT74">
        <v>2.3181014000000002</v>
      </c>
      <c r="BU74">
        <v>-0.61940514999999996</v>
      </c>
      <c r="BV74">
        <v>1.1381908999999999</v>
      </c>
      <c r="BW74">
        <v>0.11848793000000001</v>
      </c>
      <c r="BX74">
        <v>1.3301453999999999</v>
      </c>
      <c r="BY74">
        <v>0.32234810000000003</v>
      </c>
      <c r="BZ74">
        <v>0.90790210000000005</v>
      </c>
      <c r="CA74">
        <v>0.84776974000000005</v>
      </c>
      <c r="CB74">
        <v>-1.0739825E-2</v>
      </c>
      <c r="CC74">
        <v>0.76337049999999995</v>
      </c>
      <c r="CD74">
        <v>-1.4072800999999999</v>
      </c>
      <c r="CE74">
        <v>0.21592871999999999</v>
      </c>
      <c r="CF74">
        <v>-0.99352779999999996</v>
      </c>
      <c r="CG74">
        <v>1.2989147999999999</v>
      </c>
      <c r="CH74">
        <v>-0.25434311999999998</v>
      </c>
      <c r="CI74">
        <v>0.55921100000000001</v>
      </c>
      <c r="CJ74">
        <v>2.6275778000000001</v>
      </c>
      <c r="CK74">
        <v>0.84495836000000002</v>
      </c>
      <c r="CL74">
        <v>0.107171275</v>
      </c>
      <c r="CM74">
        <v>0.45404552999999997</v>
      </c>
      <c r="CN74">
        <v>-0.88650980000000001</v>
      </c>
      <c r="CO74">
        <v>-0.52789739999999996</v>
      </c>
      <c r="CP74">
        <v>-0.91818639999999996</v>
      </c>
      <c r="CQ74">
        <v>-0.40223143</v>
      </c>
      <c r="CR74">
        <v>-1.1668812</v>
      </c>
      <c r="CS74">
        <v>-2.0127012999999998</v>
      </c>
      <c r="CT74">
        <v>-0.70049757000000001</v>
      </c>
      <c r="CU74">
        <v>-2.0633447</v>
      </c>
      <c r="CV74">
        <v>-0.29659714999999998</v>
      </c>
    </row>
    <row r="75" spans="1:100" x14ac:dyDescent="0.25">
      <c r="A75">
        <v>0.46265035999999998</v>
      </c>
      <c r="B75">
        <v>-0.17563910999999999</v>
      </c>
      <c r="C75">
        <v>0.85480970000000001</v>
      </c>
      <c r="D75">
        <v>-1.9167295</v>
      </c>
      <c r="E75">
        <v>1.8302012999999999</v>
      </c>
      <c r="F75">
        <v>-0.95997714999999995</v>
      </c>
      <c r="G75">
        <v>-0.14203916</v>
      </c>
      <c r="H75">
        <v>-0.24484210000000001</v>
      </c>
      <c r="I75">
        <v>2.9799592000000001</v>
      </c>
      <c r="J75">
        <v>-0.59530276000000004</v>
      </c>
      <c r="K75">
        <v>-1.5574318</v>
      </c>
      <c r="L75">
        <v>0.17247118</v>
      </c>
      <c r="M75">
        <v>-0.50161719999999999</v>
      </c>
      <c r="N75">
        <v>-0.2688005</v>
      </c>
      <c r="O75">
        <v>-1.5255996000000001</v>
      </c>
      <c r="P75">
        <v>1.0854876</v>
      </c>
      <c r="Q75">
        <v>0.51884649999999999</v>
      </c>
      <c r="R75">
        <v>-0.16242993</v>
      </c>
      <c r="S75">
        <v>0.51100469999999998</v>
      </c>
      <c r="T75">
        <v>0.67604819999999999</v>
      </c>
      <c r="U75">
        <v>-2.5379369999999999</v>
      </c>
      <c r="V75">
        <v>1.3173465</v>
      </c>
      <c r="W75">
        <v>1.4099695999999999</v>
      </c>
      <c r="X75">
        <v>-1.603289</v>
      </c>
      <c r="Y75">
        <v>0.97746489999999997</v>
      </c>
      <c r="Z75">
        <v>-0.98984989999999995</v>
      </c>
      <c r="AA75">
        <v>1.4206551000000001</v>
      </c>
      <c r="AB75">
        <v>2.0119790000000002</v>
      </c>
      <c r="AC75">
        <v>2.4375024000000001</v>
      </c>
      <c r="AD75">
        <v>1.5536448</v>
      </c>
      <c r="AE75">
        <v>0.75317513999999997</v>
      </c>
      <c r="AF75">
        <v>2.0957083999999999</v>
      </c>
      <c r="AG75">
        <v>-0.81422830000000002</v>
      </c>
      <c r="AH75">
        <v>-0.85259720000000006</v>
      </c>
      <c r="AI75">
        <v>0.26186100000000001</v>
      </c>
      <c r="AJ75">
        <v>-1.8179322</v>
      </c>
      <c r="AK75">
        <v>1.0383979999999999</v>
      </c>
      <c r="AL75">
        <v>0.27241336999999999</v>
      </c>
      <c r="AM75">
        <v>1.2960811000000001</v>
      </c>
      <c r="AN75">
        <v>-1.5244428000000001</v>
      </c>
      <c r="AO75">
        <v>0.33579310000000001</v>
      </c>
      <c r="AP75">
        <v>-1.6777363999999999</v>
      </c>
      <c r="AQ75">
        <v>-0.14180090000000001</v>
      </c>
      <c r="AR75">
        <v>0.94733029999999996</v>
      </c>
      <c r="AS75">
        <v>0.56710625000000003</v>
      </c>
      <c r="AT75">
        <v>1.1209452</v>
      </c>
      <c r="AU75">
        <v>-0.71759253999999995</v>
      </c>
      <c r="AV75">
        <v>2.4646704000000001</v>
      </c>
      <c r="AW75">
        <v>1.7779024999999999</v>
      </c>
      <c r="AX75">
        <v>-0.89512575000000005</v>
      </c>
      <c r="AY75">
        <v>1.6960770999999999</v>
      </c>
      <c r="AZ75">
        <v>-0.78421839999999998</v>
      </c>
      <c r="BA75">
        <v>-1.9182538</v>
      </c>
      <c r="BB75">
        <v>0.31937596000000001</v>
      </c>
      <c r="BC75">
        <v>-0.18899490999999999</v>
      </c>
      <c r="BD75">
        <v>-0.15405793000000001</v>
      </c>
      <c r="BE75">
        <v>-0.21802467</v>
      </c>
      <c r="BF75">
        <v>0.72411219999999998</v>
      </c>
      <c r="BG75">
        <v>-0.78552789999999995</v>
      </c>
      <c r="BH75">
        <v>2.2918196000000002</v>
      </c>
      <c r="BI75">
        <v>-0.34205975999999999</v>
      </c>
      <c r="BJ75">
        <v>-0.87336440000000004</v>
      </c>
      <c r="BK75">
        <v>0.54787439999999998</v>
      </c>
      <c r="BL75">
        <v>1.2828900999999999</v>
      </c>
      <c r="BM75">
        <v>-0.49147173999999999</v>
      </c>
      <c r="BN75">
        <v>2.3427962999999998</v>
      </c>
      <c r="BO75">
        <v>1.7241586</v>
      </c>
      <c r="BP75">
        <v>-3.1246638</v>
      </c>
      <c r="BQ75">
        <v>-0.29765185999999999</v>
      </c>
      <c r="BR75">
        <v>-2.5113970999999999</v>
      </c>
      <c r="BS75">
        <v>-0.63813960000000003</v>
      </c>
      <c r="BT75">
        <v>1.1114428000000001</v>
      </c>
      <c r="BU75">
        <v>-0.10111464000000001</v>
      </c>
      <c r="BV75">
        <v>0.99691260000000004</v>
      </c>
      <c r="BW75">
        <v>-1.2476075</v>
      </c>
      <c r="BX75">
        <v>3.7696573999999998</v>
      </c>
      <c r="BY75">
        <v>0.45944077</v>
      </c>
      <c r="BZ75">
        <v>0.44775694999999999</v>
      </c>
      <c r="CA75">
        <v>2.1223730000000001</v>
      </c>
      <c r="CB75">
        <v>-0.44810040000000001</v>
      </c>
      <c r="CC75">
        <v>0.35199754999999999</v>
      </c>
      <c r="CD75">
        <v>-1.9709239999999999</v>
      </c>
      <c r="CE75">
        <v>0.44440287000000001</v>
      </c>
      <c r="CF75">
        <v>1.0228856000000001E-3</v>
      </c>
      <c r="CG75">
        <v>-7.5943259999999999E-2</v>
      </c>
      <c r="CH75">
        <v>2.2216146000000001</v>
      </c>
      <c r="CI75">
        <v>-0.44529477000000001</v>
      </c>
      <c r="CJ75">
        <v>3.3501240999999999</v>
      </c>
      <c r="CK75">
        <v>1.5866898</v>
      </c>
      <c r="CL75">
        <v>-1.0558037</v>
      </c>
      <c r="CM75">
        <v>0.85521954</v>
      </c>
      <c r="CN75">
        <v>-1.2642177000000001</v>
      </c>
      <c r="CO75">
        <v>-0.24140596</v>
      </c>
      <c r="CP75">
        <v>-1.1146248999999999</v>
      </c>
      <c r="CQ75">
        <v>-0.38499559999999999</v>
      </c>
      <c r="CR75">
        <v>-0.48569793</v>
      </c>
      <c r="CS75">
        <v>-2.6087064999999998</v>
      </c>
      <c r="CT75">
        <v>0.43746816999999999</v>
      </c>
      <c r="CU75">
        <v>-0.30825782000000002</v>
      </c>
      <c r="CV75">
        <v>-1.3149945000000001</v>
      </c>
    </row>
    <row r="76" spans="1:100" x14ac:dyDescent="0.25">
      <c r="A76">
        <v>1.3397838</v>
      </c>
      <c r="B76">
        <v>0.71161569999999996</v>
      </c>
      <c r="C76">
        <v>1.1343091999999999</v>
      </c>
      <c r="D76">
        <v>-0.31983265</v>
      </c>
      <c r="E76">
        <v>1.3278487000000001</v>
      </c>
      <c r="F76">
        <v>-0.79599050000000005</v>
      </c>
      <c r="G76">
        <v>0.67164829999999998</v>
      </c>
      <c r="H76">
        <v>0.94913362999999995</v>
      </c>
      <c r="I76">
        <v>2.8715389999999998</v>
      </c>
      <c r="J76">
        <v>-1.6019931999999999</v>
      </c>
      <c r="K76">
        <v>-3.3170109999999999</v>
      </c>
      <c r="L76">
        <v>-1.346617</v>
      </c>
      <c r="M76">
        <v>-0.12885207000000001</v>
      </c>
      <c r="N76">
        <v>1.3801724</v>
      </c>
      <c r="O76">
        <v>0.23770115999999999</v>
      </c>
      <c r="P76">
        <v>0.89500135000000003</v>
      </c>
      <c r="Q76">
        <v>-1.0871899</v>
      </c>
      <c r="R76">
        <v>-1.4626309</v>
      </c>
      <c r="S76">
        <v>-0.88016360000000005</v>
      </c>
      <c r="T76">
        <v>0.9927802</v>
      </c>
      <c r="U76">
        <v>-1.2325288999999999</v>
      </c>
      <c r="V76">
        <v>9.4863009999999998E-2</v>
      </c>
      <c r="W76">
        <v>2.3844595000000002</v>
      </c>
      <c r="X76">
        <v>-0.49831533</v>
      </c>
      <c r="Y76">
        <v>2.0776129999999999</v>
      </c>
      <c r="Z76">
        <v>0.50992715</v>
      </c>
      <c r="AA76">
        <v>0.98515474999999997</v>
      </c>
      <c r="AB76">
        <v>1.5162061</v>
      </c>
      <c r="AC76">
        <v>0.80828464</v>
      </c>
      <c r="AD76">
        <v>0.27943146000000002</v>
      </c>
      <c r="AE76">
        <v>0.55842817</v>
      </c>
      <c r="AF76">
        <v>-0.14628476000000001</v>
      </c>
      <c r="AG76">
        <v>8.085589E-2</v>
      </c>
      <c r="AH76">
        <v>-1.5013514999999999</v>
      </c>
      <c r="AI76">
        <v>1.4240773</v>
      </c>
      <c r="AJ76">
        <v>-1.6407149999999999</v>
      </c>
      <c r="AK76">
        <v>2.7882373</v>
      </c>
      <c r="AL76">
        <v>0.56483375999999996</v>
      </c>
      <c r="AM76">
        <v>1.1277283</v>
      </c>
      <c r="AN76">
        <v>-1.3206059999999999</v>
      </c>
      <c r="AO76">
        <v>0.69543449999999996</v>
      </c>
      <c r="AP76">
        <v>-2.8730349999999998</v>
      </c>
      <c r="AQ76">
        <v>-1.0655173E-2</v>
      </c>
      <c r="AR76">
        <v>0.17892335000000001</v>
      </c>
      <c r="AS76">
        <v>2.1909806999999999</v>
      </c>
      <c r="AT76">
        <v>-0.16613348</v>
      </c>
      <c r="AU76">
        <v>-0.46231133000000002</v>
      </c>
      <c r="AV76">
        <v>2.0275439999999998</v>
      </c>
      <c r="AW76">
        <v>0.7808233</v>
      </c>
      <c r="AX76">
        <v>-1.1358558999999999</v>
      </c>
      <c r="AY76">
        <v>2.1559472</v>
      </c>
      <c r="AZ76">
        <v>-1.1430476000000001</v>
      </c>
      <c r="BA76">
        <v>-0.73035170000000005</v>
      </c>
      <c r="BB76">
        <v>-0.47416666000000002</v>
      </c>
      <c r="BC76">
        <v>-0.22246426</v>
      </c>
      <c r="BD76">
        <v>1.4681883</v>
      </c>
      <c r="BE76">
        <v>0.17820797999999999</v>
      </c>
      <c r="BF76">
        <v>0.50000423000000005</v>
      </c>
      <c r="BG76">
        <v>-1.024894</v>
      </c>
      <c r="BH76">
        <v>0.4813964</v>
      </c>
      <c r="BI76">
        <v>-0.24041535999999999</v>
      </c>
      <c r="BJ76">
        <v>-2.5077286000000001</v>
      </c>
      <c r="BK76">
        <v>1.0741398</v>
      </c>
      <c r="BL76">
        <v>1.3625271000000001</v>
      </c>
      <c r="BM76">
        <v>0.80594664999999999</v>
      </c>
      <c r="BN76">
        <v>1.6044214999999999</v>
      </c>
      <c r="BO76">
        <v>0.87743839999999995</v>
      </c>
      <c r="BP76">
        <v>-1.0801532</v>
      </c>
      <c r="BQ76">
        <v>0.76138954999999997</v>
      </c>
      <c r="BR76">
        <v>-1.3202077000000001</v>
      </c>
      <c r="BS76">
        <v>-1.0545435000000001</v>
      </c>
      <c r="BT76">
        <v>1.2529918</v>
      </c>
      <c r="BU76">
        <v>1.2894251000000001</v>
      </c>
      <c r="BV76">
        <v>1.4437407</v>
      </c>
      <c r="BW76">
        <v>0.14366979999999999</v>
      </c>
      <c r="BX76">
        <v>2.0594722999999999</v>
      </c>
      <c r="BY76">
        <v>2.1907066999999998</v>
      </c>
      <c r="BZ76">
        <v>-0.37847465000000002</v>
      </c>
      <c r="CA76">
        <v>3.0159229999999999</v>
      </c>
      <c r="CB76">
        <v>-0.29430494000000001</v>
      </c>
      <c r="CC76">
        <v>0.55263070000000003</v>
      </c>
      <c r="CD76">
        <v>-2.6003785000000001</v>
      </c>
      <c r="CE76">
        <v>1.7415649</v>
      </c>
      <c r="CF76">
        <v>-0.60178129999999996</v>
      </c>
      <c r="CG76">
        <v>-0.25859146999999999</v>
      </c>
      <c r="CH76">
        <v>1.6132698000000001</v>
      </c>
      <c r="CI76">
        <v>-0.87021879999999996</v>
      </c>
      <c r="CJ76">
        <v>1.5203781000000001</v>
      </c>
      <c r="CK76">
        <v>-0.19438881999999999</v>
      </c>
      <c r="CL76">
        <v>-0.73109513999999998</v>
      </c>
      <c r="CM76">
        <v>0.74642664000000003</v>
      </c>
      <c r="CN76">
        <v>-0.93502890000000005</v>
      </c>
      <c r="CO76">
        <v>-0.5086271</v>
      </c>
      <c r="CP76">
        <v>1.5341127000000001</v>
      </c>
      <c r="CQ76">
        <v>0.85074989999999995</v>
      </c>
      <c r="CR76">
        <v>-0.96544850000000004</v>
      </c>
      <c r="CS76">
        <v>-3.0715656</v>
      </c>
      <c r="CT76">
        <v>0.62752370000000002</v>
      </c>
      <c r="CU76">
        <v>-0.22039861999999999</v>
      </c>
      <c r="CV76">
        <v>-2.2311823</v>
      </c>
    </row>
    <row r="77" spans="1:100" x14ac:dyDescent="0.25">
      <c r="A77">
        <v>1.2743381</v>
      </c>
      <c r="B77">
        <v>-0.49585390000000001</v>
      </c>
      <c r="C77">
        <v>1.4621652000000001</v>
      </c>
      <c r="D77">
        <v>0.23485121</v>
      </c>
      <c r="E77">
        <v>0.53682050000000003</v>
      </c>
      <c r="F77">
        <v>0.61855769999999999</v>
      </c>
      <c r="G77">
        <v>0.87158822999999996</v>
      </c>
      <c r="H77">
        <v>0.5732564</v>
      </c>
      <c r="I77">
        <v>3.5295776999999999</v>
      </c>
      <c r="J77">
        <v>-3.3852305</v>
      </c>
      <c r="K77">
        <v>-2.7687933</v>
      </c>
      <c r="L77">
        <v>-3.2281759000000001</v>
      </c>
      <c r="M77">
        <v>0.96172250000000004</v>
      </c>
      <c r="N77">
        <v>-0.24590005000000001</v>
      </c>
      <c r="O77">
        <v>-0.22403287999999999</v>
      </c>
      <c r="P77">
        <v>-0.20873907</v>
      </c>
      <c r="Q77">
        <v>-0.19139375</v>
      </c>
      <c r="R77">
        <v>-7.4796080000000001E-2</v>
      </c>
      <c r="S77">
        <v>0.59409449999999997</v>
      </c>
      <c r="T77">
        <v>-0.20738335999999999</v>
      </c>
      <c r="U77">
        <v>-2.0098210000000001</v>
      </c>
      <c r="V77">
        <v>4.6890609999999999E-2</v>
      </c>
      <c r="W77">
        <v>1.7003571</v>
      </c>
      <c r="X77">
        <v>-1.1214782999999999</v>
      </c>
      <c r="Y77">
        <v>0.62551950000000001</v>
      </c>
      <c r="Z77">
        <v>0.6389416</v>
      </c>
      <c r="AA77">
        <v>0.26203257000000002</v>
      </c>
      <c r="AB77">
        <v>0.18170233</v>
      </c>
      <c r="AC77">
        <v>1.6025103000000001</v>
      </c>
      <c r="AD77">
        <v>0.15329798</v>
      </c>
      <c r="AE77">
        <v>0.36283242999999998</v>
      </c>
      <c r="AF77">
        <v>-0.29748222000000002</v>
      </c>
      <c r="AG77">
        <v>1.5036358000000001</v>
      </c>
      <c r="AH77">
        <v>-0.1025785</v>
      </c>
      <c r="AI77">
        <v>0.80298510000000001</v>
      </c>
      <c r="AJ77">
        <v>-1.5409695000000001</v>
      </c>
      <c r="AK77">
        <v>1.8251736000000001</v>
      </c>
      <c r="AL77">
        <v>2.8658275999999998</v>
      </c>
      <c r="AM77">
        <v>1.0200594999999999</v>
      </c>
      <c r="AN77">
        <v>-2.8089217999999998</v>
      </c>
      <c r="AO77">
        <v>0.59365959999999995</v>
      </c>
      <c r="AP77">
        <v>-1.5468812000000001</v>
      </c>
      <c r="AQ77">
        <v>0.45465075999999999</v>
      </c>
      <c r="AR77">
        <v>-8.0799709999999997E-2</v>
      </c>
      <c r="AS77">
        <v>1.5991335</v>
      </c>
      <c r="AT77">
        <v>-0.51004660000000002</v>
      </c>
      <c r="AU77">
        <v>-0.80753726000000003</v>
      </c>
      <c r="AV77">
        <v>-0.89431112999999995</v>
      </c>
      <c r="AW77">
        <v>-0.79158985999999998</v>
      </c>
      <c r="AX77">
        <v>-1.1946205999999999</v>
      </c>
      <c r="AY77">
        <v>2.3376953999999999</v>
      </c>
      <c r="AZ77">
        <v>0.68358916000000003</v>
      </c>
      <c r="BA77">
        <v>-0.78395870000000001</v>
      </c>
      <c r="BB77">
        <v>1.1488955000000001</v>
      </c>
      <c r="BC77">
        <v>-7.2675576000000002E-3</v>
      </c>
      <c r="BD77">
        <v>-0.89253879999999997</v>
      </c>
      <c r="BE77">
        <v>-2.5507724000000001</v>
      </c>
      <c r="BF77">
        <v>-1.7466663</v>
      </c>
      <c r="BG77">
        <v>-3.7538377999999999</v>
      </c>
      <c r="BH77">
        <v>0.64409349999999999</v>
      </c>
      <c r="BI77">
        <v>1.1619222</v>
      </c>
      <c r="BJ77">
        <v>-0.18379288999999999</v>
      </c>
      <c r="BK77">
        <v>0.79656892999999995</v>
      </c>
      <c r="BL77">
        <v>0.81845509999999999</v>
      </c>
      <c r="BM77">
        <v>0.65182169999999995</v>
      </c>
      <c r="BN77">
        <v>0.55879259999999997</v>
      </c>
      <c r="BO77">
        <v>-0.34902159999999999</v>
      </c>
      <c r="BP77">
        <v>-2.2394276</v>
      </c>
      <c r="BQ77">
        <v>0.99052870000000004</v>
      </c>
      <c r="BR77">
        <v>-1.3373908999999999</v>
      </c>
      <c r="BS77">
        <v>-1.6005499000000001</v>
      </c>
      <c r="BT77">
        <v>-0.26744257999999999</v>
      </c>
      <c r="BU77">
        <v>0.65205380000000002</v>
      </c>
      <c r="BV77">
        <v>1.9713586999999999</v>
      </c>
      <c r="BW77">
        <v>1.5782114</v>
      </c>
      <c r="BX77">
        <v>1.5890196999999999</v>
      </c>
      <c r="BY77">
        <v>2.5607247000000002</v>
      </c>
      <c r="BZ77">
        <v>-0.4993245</v>
      </c>
      <c r="CA77">
        <v>2.4240765999999998</v>
      </c>
      <c r="CB77">
        <v>-0.53288173999999999</v>
      </c>
      <c r="CC77">
        <v>0.88078749999999995</v>
      </c>
      <c r="CD77">
        <v>-1.8171865</v>
      </c>
      <c r="CE77">
        <v>0.62492360000000002</v>
      </c>
      <c r="CF77">
        <v>-1.2587600999999999</v>
      </c>
      <c r="CG77">
        <v>0.49984598000000002</v>
      </c>
      <c r="CH77">
        <v>0.73838899999999996</v>
      </c>
      <c r="CI77">
        <v>-4.7763653000000003E-2</v>
      </c>
      <c r="CJ77">
        <v>0.91999304000000004</v>
      </c>
      <c r="CK77">
        <v>-1.0764533000000001</v>
      </c>
      <c r="CL77">
        <v>-0.82595090000000004</v>
      </c>
      <c r="CM77">
        <v>1.8411131000000001</v>
      </c>
      <c r="CN77">
        <v>-1.0595374</v>
      </c>
      <c r="CO77">
        <v>-3.6725479999999998E-2</v>
      </c>
      <c r="CP77">
        <v>1.2286159000000001</v>
      </c>
      <c r="CQ77">
        <v>-0.89122789999999996</v>
      </c>
      <c r="CR77">
        <v>-2.9951131000000002</v>
      </c>
      <c r="CS77">
        <v>-1.5598618</v>
      </c>
      <c r="CT77">
        <v>-0.92167390000000005</v>
      </c>
      <c r="CU77">
        <v>-1.3275589000000001</v>
      </c>
      <c r="CV77">
        <v>0.34619692000000002</v>
      </c>
    </row>
    <row r="78" spans="1:100" x14ac:dyDescent="0.25">
      <c r="A78">
        <v>2.4426785</v>
      </c>
      <c r="B78">
        <v>-0.85444790000000004</v>
      </c>
      <c r="C78">
        <v>1.452782</v>
      </c>
      <c r="D78">
        <v>0.38043814999999997</v>
      </c>
      <c r="E78">
        <v>2.2127907000000002</v>
      </c>
      <c r="F78">
        <v>-3.8209083999999997E-2</v>
      </c>
      <c r="G78">
        <v>1.4298276000000001</v>
      </c>
      <c r="H78">
        <v>1.1650293</v>
      </c>
      <c r="I78">
        <v>2.5933017999999999</v>
      </c>
      <c r="J78">
        <v>-3.8134446</v>
      </c>
      <c r="K78">
        <v>-3.1101899999999998</v>
      </c>
      <c r="L78">
        <v>-0.86010390000000003</v>
      </c>
      <c r="M78">
        <v>1.7774744</v>
      </c>
      <c r="N78">
        <v>-1.0724407</v>
      </c>
      <c r="O78">
        <v>-1.1041806999999999</v>
      </c>
      <c r="P78">
        <v>-1.7702206</v>
      </c>
      <c r="Q78">
        <v>-0.26563411999999997</v>
      </c>
      <c r="R78">
        <v>0.43668889999999999</v>
      </c>
      <c r="S78">
        <v>7.2778629999999997E-2</v>
      </c>
      <c r="T78">
        <v>-1.3393368000000001</v>
      </c>
      <c r="U78">
        <v>-2.0809867</v>
      </c>
      <c r="V78">
        <v>0.3227817</v>
      </c>
      <c r="W78">
        <v>0.46659908</v>
      </c>
      <c r="X78">
        <v>-1.3256410000000001</v>
      </c>
      <c r="Y78">
        <v>-1.6495622000000001</v>
      </c>
      <c r="Z78">
        <v>-1.3532375999999999</v>
      </c>
      <c r="AA78">
        <v>-1.6283911</v>
      </c>
      <c r="AB78">
        <v>2.3119512000000002</v>
      </c>
      <c r="AC78">
        <v>1.7165427</v>
      </c>
      <c r="AD78">
        <v>0.40349907000000002</v>
      </c>
      <c r="AE78">
        <v>-0.32992968</v>
      </c>
      <c r="AF78">
        <v>1.8930155</v>
      </c>
      <c r="AG78">
        <v>-8.8567240000000005E-2</v>
      </c>
      <c r="AH78">
        <v>0.35940367000000001</v>
      </c>
      <c r="AI78">
        <v>2.2575440000000002</v>
      </c>
      <c r="AJ78">
        <v>-1.7804536</v>
      </c>
      <c r="AK78">
        <v>1.9592350999999999</v>
      </c>
      <c r="AL78">
        <v>2.1354473</v>
      </c>
      <c r="AM78">
        <v>1.1168764</v>
      </c>
      <c r="AN78">
        <v>-2.4511147000000002</v>
      </c>
      <c r="AO78">
        <v>0.14821334</v>
      </c>
      <c r="AP78">
        <v>-1.2665648</v>
      </c>
      <c r="AQ78">
        <v>-0.95778406000000005</v>
      </c>
      <c r="AR78">
        <v>-1.5650128000000001</v>
      </c>
      <c r="AS78">
        <v>2.0443497000000002</v>
      </c>
      <c r="AT78">
        <v>0.51956290000000005</v>
      </c>
      <c r="AU78">
        <v>-0.50584300000000004</v>
      </c>
      <c r="AV78">
        <v>-1.4723868</v>
      </c>
      <c r="AW78">
        <v>0.24692007999999999</v>
      </c>
      <c r="AX78">
        <v>0.11926438</v>
      </c>
      <c r="AY78">
        <v>1.1233971</v>
      </c>
      <c r="AZ78">
        <v>1.8471325999999999</v>
      </c>
      <c r="BA78">
        <v>-0.87990623999999995</v>
      </c>
      <c r="BB78">
        <v>-0.97486729999999999</v>
      </c>
      <c r="BC78">
        <v>0.27740049999999999</v>
      </c>
      <c r="BD78">
        <v>-1.2824711</v>
      </c>
      <c r="BE78">
        <v>-2.1436739999999999</v>
      </c>
      <c r="BF78">
        <v>-1.4721877999999999</v>
      </c>
      <c r="BG78">
        <v>-0.91892399999999996</v>
      </c>
      <c r="BH78">
        <v>-4.8863202000000001E-2</v>
      </c>
      <c r="BI78">
        <v>0.67148154999999998</v>
      </c>
      <c r="BJ78">
        <v>-7.3923039999999995E-2</v>
      </c>
      <c r="BK78">
        <v>0.2375931</v>
      </c>
      <c r="BL78">
        <v>-0.5427054</v>
      </c>
      <c r="BM78">
        <v>2.3623930999999998</v>
      </c>
      <c r="BN78">
        <v>0.98555386</v>
      </c>
      <c r="BO78">
        <v>0.93785220000000002</v>
      </c>
      <c r="BP78">
        <v>-2.0920105000000002</v>
      </c>
      <c r="BQ78">
        <v>0.23973857000000001</v>
      </c>
      <c r="BR78">
        <v>-0.90631353999999997</v>
      </c>
      <c r="BS78">
        <v>-0.6597269</v>
      </c>
      <c r="BT78">
        <v>0.43610314</v>
      </c>
      <c r="BU78">
        <v>0.52958702999999996</v>
      </c>
      <c r="BV78">
        <v>0.464229</v>
      </c>
      <c r="BW78">
        <v>0.15249945000000001</v>
      </c>
      <c r="BX78">
        <v>0.76693210000000001</v>
      </c>
      <c r="BY78">
        <v>2.6506124</v>
      </c>
      <c r="BZ78">
        <v>-0.57374745999999999</v>
      </c>
      <c r="CA78">
        <v>1.5272673000000001</v>
      </c>
      <c r="CB78">
        <v>-1.6051373</v>
      </c>
      <c r="CC78">
        <v>0.34042674000000001</v>
      </c>
      <c r="CD78">
        <v>0.62858974999999995</v>
      </c>
      <c r="CE78">
        <v>-0.46934937999999998</v>
      </c>
      <c r="CF78">
        <v>-1.2289526</v>
      </c>
      <c r="CG78">
        <v>-0.52288049999999997</v>
      </c>
      <c r="CH78">
        <v>1.3161628000000001</v>
      </c>
      <c r="CI78">
        <v>0.17236137000000001</v>
      </c>
      <c r="CJ78">
        <v>-0.54186856999999999</v>
      </c>
      <c r="CK78">
        <v>-0.22011305</v>
      </c>
      <c r="CL78">
        <v>-1.1950472999999999</v>
      </c>
      <c r="CM78">
        <v>1.7583323</v>
      </c>
      <c r="CN78">
        <v>-1.6937070999999999</v>
      </c>
      <c r="CO78">
        <v>-2.0176666000000001</v>
      </c>
      <c r="CP78">
        <v>1.8845683</v>
      </c>
      <c r="CQ78">
        <v>-0.47042983999999999</v>
      </c>
      <c r="CR78">
        <v>-2.6765013</v>
      </c>
      <c r="CS78">
        <v>0.29751836999999998</v>
      </c>
      <c r="CT78">
        <v>-1.1585966000000001</v>
      </c>
      <c r="CU78">
        <v>-0.37822556000000002</v>
      </c>
      <c r="CV78">
        <v>1.2756196</v>
      </c>
    </row>
    <row r="79" spans="1:100" x14ac:dyDescent="0.25">
      <c r="A79">
        <v>1.0669476</v>
      </c>
      <c r="B79">
        <v>1.9360762E-2</v>
      </c>
      <c r="C79">
        <v>0.64323739999999996</v>
      </c>
      <c r="D79">
        <v>-0.34959295000000001</v>
      </c>
      <c r="E79">
        <v>3.1444291999999998</v>
      </c>
      <c r="F79">
        <v>0.69923100000000005</v>
      </c>
      <c r="G79">
        <v>2.1174132999999999</v>
      </c>
      <c r="H79">
        <v>1.2782131000000001</v>
      </c>
      <c r="I79">
        <v>1.3802843</v>
      </c>
      <c r="J79">
        <v>-1.7093290999999999</v>
      </c>
      <c r="K79">
        <v>-3.2643073</v>
      </c>
      <c r="L79">
        <v>1.0483202E-2</v>
      </c>
      <c r="M79">
        <v>-1.061088</v>
      </c>
      <c r="N79">
        <v>-1.9974255999999999</v>
      </c>
      <c r="O79">
        <v>-1.2499515999999999</v>
      </c>
      <c r="P79">
        <v>-2.3280086999999998</v>
      </c>
      <c r="Q79">
        <v>-3.8358980000000001E-2</v>
      </c>
      <c r="R79">
        <v>0.74224239999999997</v>
      </c>
      <c r="S79">
        <v>0.60287360000000001</v>
      </c>
      <c r="T79">
        <v>-0.5389448</v>
      </c>
      <c r="U79">
        <v>-3.1045017000000001</v>
      </c>
      <c r="V79">
        <v>2.3239139999999998</v>
      </c>
      <c r="W79">
        <v>-2.2733276</v>
      </c>
      <c r="X79">
        <v>9.6644259999999996E-2</v>
      </c>
      <c r="Y79">
        <v>0.12802839999999999</v>
      </c>
      <c r="Z79">
        <v>0.81546339999999995</v>
      </c>
      <c r="AA79">
        <v>-0.58020039999999995</v>
      </c>
      <c r="AB79">
        <v>2.6776670999999999</v>
      </c>
      <c r="AC79">
        <v>1.0979661000000001</v>
      </c>
      <c r="AD79">
        <v>0.33346989999999999</v>
      </c>
      <c r="AE79">
        <v>0.10591642599999999</v>
      </c>
      <c r="AF79">
        <v>2.1466590000000001</v>
      </c>
      <c r="AG79">
        <v>-1.1293598</v>
      </c>
      <c r="AH79">
        <v>1.2271665</v>
      </c>
      <c r="AI79">
        <v>0.23361847999999999</v>
      </c>
      <c r="AJ79">
        <v>-0.97055539999999996</v>
      </c>
      <c r="AK79">
        <v>2.0319004000000001</v>
      </c>
      <c r="AL79">
        <v>1.5807853000000001</v>
      </c>
      <c r="AM79">
        <v>0.97181004000000004</v>
      </c>
      <c r="AN79">
        <v>-0.12630469999999999</v>
      </c>
      <c r="AO79">
        <v>0.65022325999999997</v>
      </c>
      <c r="AP79">
        <v>-1.2803658</v>
      </c>
      <c r="AQ79">
        <v>-1.2488889999999999</v>
      </c>
      <c r="AR79">
        <v>0.28215104000000002</v>
      </c>
      <c r="AS79">
        <v>2.865046</v>
      </c>
      <c r="AT79">
        <v>2.1038342000000001</v>
      </c>
      <c r="AU79">
        <v>-1.0094540000000001</v>
      </c>
      <c r="AV79">
        <v>-0.35406290000000001</v>
      </c>
      <c r="AW79">
        <v>1.7853441999999999</v>
      </c>
      <c r="AX79">
        <v>-2.3787208</v>
      </c>
      <c r="AY79">
        <v>1.5857561</v>
      </c>
      <c r="AZ79">
        <v>-1.6136166000000001</v>
      </c>
      <c r="BA79">
        <v>0.54138255000000002</v>
      </c>
      <c r="BB79">
        <v>-0.31772980000000001</v>
      </c>
      <c r="BC79">
        <v>0.69030990000000003</v>
      </c>
      <c r="BD79">
        <v>-1.8847513</v>
      </c>
      <c r="BE79">
        <v>-2.6686895000000002</v>
      </c>
      <c r="BF79">
        <v>-0.40415725000000002</v>
      </c>
      <c r="BG79">
        <v>-0.52660969999999996</v>
      </c>
      <c r="BH79">
        <v>-1.0922115999999999</v>
      </c>
      <c r="BI79">
        <v>1.0516466</v>
      </c>
      <c r="BJ79">
        <v>-0.31027704</v>
      </c>
      <c r="BK79">
        <v>-2.0521625999999999</v>
      </c>
      <c r="BL79">
        <v>-1.9841335</v>
      </c>
      <c r="BM79">
        <v>0.73248975999999999</v>
      </c>
      <c r="BN79">
        <v>1.2116347999999999</v>
      </c>
      <c r="BO79">
        <v>-0.12669878000000001</v>
      </c>
      <c r="BP79">
        <v>0.90191745999999995</v>
      </c>
      <c r="BQ79">
        <v>0.25080334999999998</v>
      </c>
      <c r="BR79">
        <v>0.39211157000000002</v>
      </c>
      <c r="BS79">
        <v>-2.1985256999999998</v>
      </c>
      <c r="BT79">
        <v>-0.40449439999999998</v>
      </c>
      <c r="BU79">
        <v>0.43233168</v>
      </c>
      <c r="BV79">
        <v>0.76971400000000001</v>
      </c>
      <c r="BW79">
        <v>1.2529688999999999</v>
      </c>
      <c r="BX79">
        <v>-0.16647171999999999</v>
      </c>
      <c r="BY79">
        <v>0.1481102</v>
      </c>
      <c r="BZ79">
        <v>1.3336315000000001</v>
      </c>
      <c r="CA79">
        <v>1.9581244</v>
      </c>
      <c r="CB79">
        <v>-0.88270740000000003</v>
      </c>
      <c r="CC79">
        <v>2.3807987999999999E-2</v>
      </c>
      <c r="CD79">
        <v>1.9043840000000001</v>
      </c>
      <c r="CE79">
        <v>-0.121535435</v>
      </c>
      <c r="CF79">
        <v>-1.6565368</v>
      </c>
      <c r="CG79">
        <v>-1.3490211999999999</v>
      </c>
      <c r="CH79">
        <v>1.1783570000000001</v>
      </c>
      <c r="CI79">
        <v>-1.1808436</v>
      </c>
      <c r="CJ79">
        <v>-8.4985584000000003E-2</v>
      </c>
      <c r="CK79">
        <v>-0.82347539999999997</v>
      </c>
      <c r="CL79">
        <v>1.4104197000000001</v>
      </c>
      <c r="CM79">
        <v>-0.43516221999999999</v>
      </c>
      <c r="CN79">
        <v>-1.4162809999999999</v>
      </c>
      <c r="CO79">
        <v>0.19114830999999999</v>
      </c>
      <c r="CP79">
        <v>2.5778593999999999</v>
      </c>
      <c r="CQ79">
        <v>1.3070542999999999</v>
      </c>
      <c r="CR79">
        <v>-2.0190800000000002</v>
      </c>
      <c r="CS79">
        <v>-0.1651639</v>
      </c>
      <c r="CT79">
        <v>-1.9660230000000001</v>
      </c>
      <c r="CU79">
        <v>-2.3330929999999999</v>
      </c>
      <c r="CV79">
        <v>-1.9715874</v>
      </c>
    </row>
    <row r="80" spans="1:100" x14ac:dyDescent="0.25">
      <c r="A80">
        <v>1.8189278</v>
      </c>
      <c r="B80">
        <v>0.40409615999999998</v>
      </c>
      <c r="C80">
        <v>0.24573608</v>
      </c>
      <c r="D80">
        <v>-0.47433183000000001</v>
      </c>
      <c r="E80">
        <v>1.3715657999999999</v>
      </c>
      <c r="F80">
        <v>-0.20715891</v>
      </c>
      <c r="G80">
        <v>0.79354429999999998</v>
      </c>
      <c r="H80">
        <v>-1.0603566</v>
      </c>
      <c r="I80">
        <v>1.8425969</v>
      </c>
      <c r="J80">
        <v>0.48872719999999997</v>
      </c>
      <c r="K80">
        <v>-2.1950197</v>
      </c>
      <c r="L80">
        <v>1.1628145999999999</v>
      </c>
      <c r="M80">
        <v>-0.61606709999999998</v>
      </c>
      <c r="N80">
        <v>-2.1835412999999999</v>
      </c>
      <c r="O80">
        <v>-1.0671402999999999</v>
      </c>
      <c r="P80">
        <v>-0.14546286999999999</v>
      </c>
      <c r="Q80">
        <v>-0.54045259999999995</v>
      </c>
      <c r="R80">
        <v>0.20491680000000001</v>
      </c>
      <c r="S80">
        <v>0.41629690000000003</v>
      </c>
      <c r="T80">
        <v>-0.5174318</v>
      </c>
      <c r="U80">
        <v>-2.1354609999999998</v>
      </c>
      <c r="V80">
        <v>3.8270561999999999</v>
      </c>
      <c r="W80">
        <v>-0.67236289999999999</v>
      </c>
      <c r="X80">
        <v>-1.0421718</v>
      </c>
      <c r="Y80">
        <v>1.4784398000000001</v>
      </c>
      <c r="Z80">
        <v>-0.14332207999999999</v>
      </c>
      <c r="AA80">
        <v>7.8262999999999999E-2</v>
      </c>
      <c r="AB80">
        <v>1.6454651</v>
      </c>
      <c r="AC80">
        <v>0.8078227</v>
      </c>
      <c r="AD80">
        <v>1.1016117000000001</v>
      </c>
      <c r="AE80">
        <v>0.34129159999999997</v>
      </c>
      <c r="AF80">
        <v>1.7035594999999999</v>
      </c>
      <c r="AG80">
        <v>-0.63583670000000003</v>
      </c>
      <c r="AH80">
        <v>0.67497974999999999</v>
      </c>
      <c r="AI80">
        <v>0.54764782999999995</v>
      </c>
      <c r="AJ80">
        <v>-2.5469200000000001</v>
      </c>
      <c r="AK80">
        <v>1.1219627999999999</v>
      </c>
      <c r="AL80">
        <v>1.2664583</v>
      </c>
      <c r="AM80">
        <v>2.1972923</v>
      </c>
      <c r="AN80">
        <v>0.61799559999999998</v>
      </c>
      <c r="AO80">
        <v>0.49254589999999998</v>
      </c>
      <c r="AP80">
        <v>-1.9065955000000001</v>
      </c>
      <c r="AQ80">
        <v>-1.0157571000000001</v>
      </c>
      <c r="AR80">
        <v>-0.54381245</v>
      </c>
      <c r="AS80">
        <v>2.2083887999999998</v>
      </c>
      <c r="AT80">
        <v>1.5632440999999999</v>
      </c>
      <c r="AU80">
        <v>-1.2192091</v>
      </c>
      <c r="AV80">
        <v>-0.61183620000000005</v>
      </c>
      <c r="AW80">
        <v>2.1335226999999999</v>
      </c>
      <c r="AX80">
        <v>0.52805245000000001</v>
      </c>
      <c r="AY80">
        <v>0.95790076000000002</v>
      </c>
      <c r="AZ80">
        <v>-0.46258080000000001</v>
      </c>
      <c r="BA80">
        <v>1.1037885999999999</v>
      </c>
      <c r="BB80">
        <v>-2.9262464000000001</v>
      </c>
      <c r="BC80">
        <v>0.35525583999999999</v>
      </c>
      <c r="BD80">
        <v>-2.1945364000000001</v>
      </c>
      <c r="BE80">
        <v>-1.7400937999999999</v>
      </c>
      <c r="BF80">
        <v>0.15173329999999999</v>
      </c>
      <c r="BG80">
        <v>-1.8368666</v>
      </c>
      <c r="BH80">
        <v>-8.5958320000000005E-2</v>
      </c>
      <c r="BI80">
        <v>3.3806338</v>
      </c>
      <c r="BJ80">
        <v>-0.94572789999999995</v>
      </c>
      <c r="BK80">
        <v>-1.4356884000000001</v>
      </c>
      <c r="BL80">
        <v>-2.8158802999999999</v>
      </c>
      <c r="BM80">
        <v>1.2470353000000001</v>
      </c>
      <c r="BN80">
        <v>3.1808070000000002</v>
      </c>
      <c r="BO80">
        <v>0.50986339999999997</v>
      </c>
      <c r="BP80">
        <v>-1.1860489000000001</v>
      </c>
      <c r="BQ80">
        <v>0.69907737000000003</v>
      </c>
      <c r="BR80">
        <v>1.5286762</v>
      </c>
      <c r="BS80">
        <v>-3.4501693000000002</v>
      </c>
      <c r="BT80">
        <v>1.4650828</v>
      </c>
      <c r="BU80">
        <v>-0.31881166</v>
      </c>
      <c r="BV80">
        <v>2.4372134000000001</v>
      </c>
      <c r="BW80">
        <v>-0.15153032999999999</v>
      </c>
      <c r="BX80">
        <v>-0.55831949999999997</v>
      </c>
      <c r="BY80">
        <v>-0.43166490000000002</v>
      </c>
      <c r="BZ80">
        <v>0.63568424999999995</v>
      </c>
      <c r="CA80">
        <v>1.9959567</v>
      </c>
      <c r="CB80">
        <v>-7.0493854999999994E-2</v>
      </c>
      <c r="CC80">
        <v>-2.2761773999999999</v>
      </c>
      <c r="CD80">
        <v>0.42000195000000001</v>
      </c>
      <c r="CE80">
        <v>0.6456288</v>
      </c>
      <c r="CF80">
        <v>-1.6295364999999999</v>
      </c>
      <c r="CG80">
        <v>0.45223512999999999</v>
      </c>
      <c r="CH80">
        <v>-0.42997967999999998</v>
      </c>
      <c r="CI80">
        <v>-1.4561930000000001</v>
      </c>
      <c r="CJ80">
        <v>-1.2382447000000001</v>
      </c>
      <c r="CK80">
        <v>0.39728570000000002</v>
      </c>
      <c r="CL80">
        <v>0.72345550000000003</v>
      </c>
      <c r="CM80">
        <v>0.41448763</v>
      </c>
      <c r="CN80">
        <v>-0.61552340000000005</v>
      </c>
      <c r="CO80">
        <v>-3.2925679999999999E-2</v>
      </c>
      <c r="CP80">
        <v>2.2608874000000001</v>
      </c>
      <c r="CQ80">
        <v>0.74659556000000005</v>
      </c>
      <c r="CR80">
        <v>-0.46839646000000001</v>
      </c>
      <c r="CS80">
        <v>1.1499722999999999</v>
      </c>
      <c r="CT80">
        <v>-0.67595536000000001</v>
      </c>
      <c r="CU80">
        <v>-2.6343359999999998</v>
      </c>
      <c r="CV80">
        <v>-0.62462289999999998</v>
      </c>
    </row>
    <row r="81" spans="1:100" x14ac:dyDescent="0.25">
      <c r="A81">
        <v>1.2584708</v>
      </c>
      <c r="B81">
        <v>1.0150204</v>
      </c>
      <c r="C81">
        <v>0.80500349999999998</v>
      </c>
      <c r="D81">
        <v>-1.5846149</v>
      </c>
      <c r="E81">
        <v>1.0294813</v>
      </c>
      <c r="F81">
        <v>0.59806119999999996</v>
      </c>
      <c r="G81">
        <v>-0.27947803999999998</v>
      </c>
      <c r="H81">
        <v>-1.4157408</v>
      </c>
      <c r="I81">
        <v>2.2455189999999998</v>
      </c>
      <c r="J81">
        <v>-0.75015849999999995</v>
      </c>
      <c r="K81">
        <v>-2.305129</v>
      </c>
      <c r="L81">
        <v>1.7046540999999999</v>
      </c>
      <c r="M81">
        <v>0.52424680000000001</v>
      </c>
      <c r="N81">
        <v>-0.46372760000000002</v>
      </c>
      <c r="O81">
        <v>-0.24757166</v>
      </c>
      <c r="P81">
        <v>-0.35094259999999999</v>
      </c>
      <c r="Q81">
        <v>-2.900792</v>
      </c>
      <c r="R81">
        <v>-0.13406736</v>
      </c>
      <c r="S81">
        <v>2.0623689000000001</v>
      </c>
      <c r="T81">
        <v>1.1870277</v>
      </c>
      <c r="U81">
        <v>-1.0043932</v>
      </c>
      <c r="V81">
        <v>1.5222454000000001</v>
      </c>
      <c r="W81">
        <v>-0.34105923999999999</v>
      </c>
      <c r="X81">
        <v>-0.31057286000000001</v>
      </c>
      <c r="Y81">
        <v>1.7672809</v>
      </c>
      <c r="Z81">
        <v>4.1691913999999997E-2</v>
      </c>
      <c r="AA81">
        <v>0.64811560000000001</v>
      </c>
      <c r="AB81">
        <v>0.94622463000000001</v>
      </c>
      <c r="AC81">
        <v>-0.19086064</v>
      </c>
      <c r="AD81">
        <v>2.4725112999999999</v>
      </c>
      <c r="AE81">
        <v>-1.1040851</v>
      </c>
      <c r="AF81">
        <v>0.59873529999999997</v>
      </c>
      <c r="AG81">
        <v>0.24710251</v>
      </c>
      <c r="AH81">
        <v>0.98233610000000005</v>
      </c>
      <c r="AI81">
        <v>-0.116104454</v>
      </c>
      <c r="AJ81">
        <v>-1.7075644000000001</v>
      </c>
      <c r="AK81">
        <v>2.7851585999999999</v>
      </c>
      <c r="AL81">
        <v>0.47457759999999999</v>
      </c>
      <c r="AM81">
        <v>1.3029017000000001</v>
      </c>
      <c r="AN81">
        <v>-1.185257</v>
      </c>
      <c r="AO81">
        <v>1.7405252</v>
      </c>
      <c r="AP81">
        <v>-0.92655319999999997</v>
      </c>
      <c r="AQ81">
        <v>-1.4442946999999999</v>
      </c>
      <c r="AR81">
        <v>-1.415206</v>
      </c>
      <c r="AS81">
        <v>1.0155315</v>
      </c>
      <c r="AT81">
        <v>1.8839532999999999</v>
      </c>
      <c r="AU81">
        <v>0.28586096</v>
      </c>
      <c r="AV81">
        <v>-0.48275889999999999</v>
      </c>
      <c r="AW81">
        <v>0.83687630000000002</v>
      </c>
      <c r="AX81">
        <v>-0.55955356000000001</v>
      </c>
      <c r="AY81">
        <v>1.2972679</v>
      </c>
      <c r="AZ81">
        <v>0.28508689999999998</v>
      </c>
      <c r="BA81">
        <v>0.68636143000000005</v>
      </c>
      <c r="BB81">
        <v>-1.7573097</v>
      </c>
      <c r="BC81">
        <v>-1.0975747</v>
      </c>
      <c r="BD81">
        <v>-0.52179085999999997</v>
      </c>
      <c r="BE81">
        <v>-0.86663436999999999</v>
      </c>
      <c r="BF81">
        <v>-0.32775280000000001</v>
      </c>
      <c r="BG81">
        <v>-1.3790868999999999</v>
      </c>
      <c r="BH81">
        <v>-2.3148203000000001</v>
      </c>
      <c r="BI81">
        <v>1.7649477</v>
      </c>
      <c r="BJ81">
        <v>-0.47298829999999997</v>
      </c>
      <c r="BK81">
        <v>-0.34992235999999999</v>
      </c>
      <c r="BL81">
        <v>-1.0737673999999999</v>
      </c>
      <c r="BM81">
        <v>0.79031205000000004</v>
      </c>
      <c r="BN81">
        <v>4.2716675000000004</v>
      </c>
      <c r="BO81">
        <v>-0.56617700000000004</v>
      </c>
      <c r="BP81">
        <v>-2.1153523999999999</v>
      </c>
      <c r="BQ81">
        <v>0.24714559999999999</v>
      </c>
      <c r="BR81">
        <v>1.6179914</v>
      </c>
      <c r="BS81">
        <v>-2.5895378999999998</v>
      </c>
      <c r="BT81">
        <v>2.0229971</v>
      </c>
      <c r="BU81">
        <v>-0.60781160000000001</v>
      </c>
      <c r="BV81">
        <v>3.3662133000000001</v>
      </c>
      <c r="BW81">
        <v>-0.25168165999999997</v>
      </c>
      <c r="BX81">
        <v>0.93870556000000005</v>
      </c>
      <c r="BY81">
        <v>-1.6595198</v>
      </c>
      <c r="BZ81">
        <v>0.96649015000000005</v>
      </c>
      <c r="CA81">
        <v>2.5169876000000002</v>
      </c>
      <c r="CB81">
        <v>1.4696053</v>
      </c>
      <c r="CC81">
        <v>-0.62502705999999997</v>
      </c>
      <c r="CD81">
        <v>-0.21278349999999999</v>
      </c>
      <c r="CE81">
        <v>-0.27071210000000001</v>
      </c>
      <c r="CF81">
        <v>-0.88032644999999998</v>
      </c>
      <c r="CG81">
        <v>7.8948320000000002E-2</v>
      </c>
      <c r="CH81">
        <v>-0.68709695000000004</v>
      </c>
      <c r="CI81">
        <v>-2.3124669</v>
      </c>
      <c r="CJ81">
        <v>-0.54323080000000001</v>
      </c>
      <c r="CK81">
        <v>-0.36250713000000001</v>
      </c>
      <c r="CL81">
        <v>-0.50217809999999996</v>
      </c>
      <c r="CM81">
        <v>1.7579483</v>
      </c>
      <c r="CN81">
        <v>1.3585908</v>
      </c>
      <c r="CO81">
        <v>1.1008967000000001</v>
      </c>
      <c r="CP81">
        <v>1.3966342</v>
      </c>
      <c r="CQ81">
        <v>0.34392511999999997</v>
      </c>
      <c r="CR81">
        <v>0.28454435</v>
      </c>
      <c r="CS81">
        <v>-0.70847269999999996</v>
      </c>
      <c r="CT81">
        <v>0.92196290000000003</v>
      </c>
      <c r="CU81">
        <v>-0.26063636000000001</v>
      </c>
      <c r="CV81">
        <v>-2.3658649999999999</v>
      </c>
    </row>
    <row r="82" spans="1:100" x14ac:dyDescent="0.25">
      <c r="A82">
        <v>0.30930977999999998</v>
      </c>
      <c r="B82">
        <v>1.8387960999999999</v>
      </c>
      <c r="C82">
        <v>5.4206616999999999E-2</v>
      </c>
      <c r="D82">
        <v>-1.0908251</v>
      </c>
      <c r="E82">
        <v>0.57653220000000005</v>
      </c>
      <c r="F82">
        <v>0.27388182</v>
      </c>
      <c r="G82">
        <v>0.69155849999999996</v>
      </c>
      <c r="H82">
        <v>-1.2354478</v>
      </c>
      <c r="I82">
        <v>2.2367840000000001</v>
      </c>
      <c r="J82">
        <v>-1.2773966000000001</v>
      </c>
      <c r="K82">
        <v>-2.106325</v>
      </c>
      <c r="L82">
        <v>0.71556072999999998</v>
      </c>
      <c r="M82">
        <v>-0.51349144999999996</v>
      </c>
      <c r="N82">
        <v>0.32868004000000001</v>
      </c>
      <c r="O82">
        <v>-1.0456338999999999</v>
      </c>
      <c r="P82">
        <v>0.29185080000000002</v>
      </c>
      <c r="Q82">
        <v>-2.4369605000000001</v>
      </c>
      <c r="R82">
        <v>4.8447914000000002E-2</v>
      </c>
      <c r="S82">
        <v>1.1637709000000001</v>
      </c>
      <c r="T82">
        <v>-0.13596706</v>
      </c>
      <c r="U82">
        <v>-0.75554882999999995</v>
      </c>
      <c r="V82">
        <v>0.49329582</v>
      </c>
      <c r="W82">
        <v>-0.76970839999999996</v>
      </c>
      <c r="X82">
        <v>-0.39353955000000002</v>
      </c>
      <c r="Y82">
        <v>0.78854464999999996</v>
      </c>
      <c r="Z82">
        <v>0.22766893999999999</v>
      </c>
      <c r="AA82">
        <v>1.2621249999999999</v>
      </c>
      <c r="AB82">
        <v>1.6918048000000001</v>
      </c>
      <c r="AC82">
        <v>-1.6075348</v>
      </c>
      <c r="AD82">
        <v>0.76220094999999999</v>
      </c>
      <c r="AE82">
        <v>-2.6942039000000002</v>
      </c>
      <c r="AF82">
        <v>0.69667064999999995</v>
      </c>
      <c r="AG82">
        <v>-1.0467131000000001</v>
      </c>
      <c r="AH82">
        <v>0.52991469999999996</v>
      </c>
      <c r="AI82">
        <v>1.0733514</v>
      </c>
      <c r="AJ82">
        <v>-1.6934918999999999</v>
      </c>
      <c r="AK82">
        <v>3.7342894000000002</v>
      </c>
      <c r="AL82">
        <v>0.32437578</v>
      </c>
      <c r="AM82">
        <v>1.3548089999999999</v>
      </c>
      <c r="AN82">
        <v>-3.3649515999999999</v>
      </c>
      <c r="AO82">
        <v>0.12725798999999999</v>
      </c>
      <c r="AP82">
        <v>-1.3833116000000001</v>
      </c>
      <c r="AQ82">
        <v>-0.43349156</v>
      </c>
      <c r="AR82">
        <v>-1.1893864999999999</v>
      </c>
      <c r="AS82">
        <v>1.5940367</v>
      </c>
      <c r="AT82">
        <v>1.2846924</v>
      </c>
      <c r="AU82">
        <v>1.7099655</v>
      </c>
      <c r="AV82">
        <v>-0.29367910000000003</v>
      </c>
      <c r="AW82">
        <v>1.8342878</v>
      </c>
      <c r="AX82">
        <v>-1.0402248000000001</v>
      </c>
      <c r="AY82">
        <v>1.0343324</v>
      </c>
      <c r="AZ82">
        <v>-2.3586716999999999</v>
      </c>
      <c r="BA82">
        <v>-0.47692733999999998</v>
      </c>
      <c r="BB82">
        <v>-0.46556642999999998</v>
      </c>
      <c r="BC82">
        <v>-2.0362895000000001</v>
      </c>
      <c r="BD82">
        <v>0.32784748000000002</v>
      </c>
      <c r="BE82">
        <v>-0.21144279999999999</v>
      </c>
      <c r="BF82">
        <v>-0.96569320000000003</v>
      </c>
      <c r="BG82">
        <v>-0.78008573999999997</v>
      </c>
      <c r="BH82">
        <v>-1.3605806</v>
      </c>
      <c r="BI82">
        <v>2.6358519</v>
      </c>
      <c r="BJ82">
        <v>-0.13763474000000001</v>
      </c>
      <c r="BK82">
        <v>-0.20307541000000001</v>
      </c>
      <c r="BL82">
        <v>0.77984509999999996</v>
      </c>
      <c r="BM82">
        <v>-0.17228684</v>
      </c>
      <c r="BN82">
        <v>2.0503551999999998</v>
      </c>
      <c r="BO82">
        <v>1.4609331999999999</v>
      </c>
      <c r="BP82">
        <v>-0.72099769999999996</v>
      </c>
      <c r="BQ82">
        <v>0.62851060000000003</v>
      </c>
      <c r="BR82">
        <v>1.1636188999999999</v>
      </c>
      <c r="BS82">
        <v>-2.031072</v>
      </c>
      <c r="BT82">
        <v>1.2653437999999999</v>
      </c>
      <c r="BU82">
        <v>8.5705009999999998E-2</v>
      </c>
      <c r="BV82">
        <v>1.4719628</v>
      </c>
      <c r="BW82">
        <v>1.1910642</v>
      </c>
      <c r="BX82">
        <v>0.5583998</v>
      </c>
      <c r="BY82">
        <v>0.52657779999999998</v>
      </c>
      <c r="BZ82">
        <v>0.73500109999999996</v>
      </c>
      <c r="CA82">
        <v>2.9849057000000001</v>
      </c>
      <c r="CB82">
        <v>0.74448970000000003</v>
      </c>
      <c r="CC82">
        <v>-0.83236706000000005</v>
      </c>
      <c r="CD82">
        <v>-1.4611888</v>
      </c>
      <c r="CE82">
        <v>-0.55939125999999995</v>
      </c>
      <c r="CF82">
        <v>1.2377028000000001</v>
      </c>
      <c r="CG82">
        <v>0.30809984000000001</v>
      </c>
      <c r="CH82">
        <v>-1.5409942000000001</v>
      </c>
      <c r="CI82">
        <v>-1.3929065</v>
      </c>
      <c r="CJ82">
        <v>-0.34430474</v>
      </c>
      <c r="CK82">
        <v>-1.519031</v>
      </c>
      <c r="CL82">
        <v>-0.42512938</v>
      </c>
      <c r="CM82">
        <v>2.5372862999999999</v>
      </c>
      <c r="CN82">
        <v>1.9646975</v>
      </c>
      <c r="CO82">
        <v>1.2900033</v>
      </c>
      <c r="CP82">
        <v>1.3877900000000001</v>
      </c>
      <c r="CQ82">
        <v>-0.60763869999999998</v>
      </c>
      <c r="CR82">
        <v>0.54293035999999995</v>
      </c>
      <c r="CS82">
        <v>0.19530411</v>
      </c>
      <c r="CT82">
        <v>4.9331914999999997E-2</v>
      </c>
      <c r="CU82">
        <v>-0.13906426999999999</v>
      </c>
      <c r="CV82">
        <v>-0.89142907000000005</v>
      </c>
    </row>
    <row r="83" spans="1:100" x14ac:dyDescent="0.25">
      <c r="A83">
        <v>1.3492389</v>
      </c>
      <c r="B83">
        <v>1.8746164000000001</v>
      </c>
      <c r="C83">
        <v>-7.6940430000000004E-2</v>
      </c>
      <c r="D83">
        <v>-0.44193143000000001</v>
      </c>
      <c r="E83">
        <v>1.542888</v>
      </c>
      <c r="F83">
        <v>-0.54312689999999997</v>
      </c>
      <c r="G83">
        <v>2.2869608000000001</v>
      </c>
      <c r="H83">
        <v>0.15906645</v>
      </c>
      <c r="I83">
        <v>1.9406996999999999</v>
      </c>
      <c r="J83">
        <v>-1.3285445</v>
      </c>
      <c r="K83">
        <v>-2.8903658000000001</v>
      </c>
      <c r="L83">
        <v>-8.3466040000000005E-2</v>
      </c>
      <c r="M83">
        <v>-1.0405774999999999</v>
      </c>
      <c r="N83">
        <v>4.7718205E-2</v>
      </c>
      <c r="O83">
        <v>-0.58863209999999999</v>
      </c>
      <c r="P83">
        <v>-0.9780413</v>
      </c>
      <c r="Q83">
        <v>-1.9465101</v>
      </c>
      <c r="R83">
        <v>-1.1123438000000001</v>
      </c>
      <c r="S83">
        <v>-0.52307146999999998</v>
      </c>
      <c r="T83">
        <v>0.57571039999999996</v>
      </c>
      <c r="U83">
        <v>-1.4392775</v>
      </c>
      <c r="V83">
        <v>0.48287649999999999</v>
      </c>
      <c r="W83">
        <v>-2.1497600000000001</v>
      </c>
      <c r="X83">
        <v>-1.2987324</v>
      </c>
      <c r="Y83">
        <v>0.37910326999999999</v>
      </c>
      <c r="Z83">
        <v>0.73019933999999997</v>
      </c>
      <c r="AA83">
        <v>-0.48599695999999998</v>
      </c>
      <c r="AB83">
        <v>1.7337434</v>
      </c>
      <c r="AC83">
        <v>-0.54449504999999998</v>
      </c>
      <c r="AD83">
        <v>0.53344210000000003</v>
      </c>
      <c r="AE83">
        <v>-1.3414727</v>
      </c>
      <c r="AF83">
        <v>-0.21221388999999999</v>
      </c>
      <c r="AG83">
        <v>-8.766467E-3</v>
      </c>
      <c r="AH83">
        <v>0.82332559999999999</v>
      </c>
      <c r="AI83">
        <v>-0.25630403000000002</v>
      </c>
      <c r="AJ83">
        <v>-0.13233502</v>
      </c>
      <c r="AK83">
        <v>1.8600304999999999</v>
      </c>
      <c r="AL83">
        <v>-1.5046288000000001</v>
      </c>
      <c r="AM83">
        <v>1.1105578</v>
      </c>
      <c r="AN83">
        <v>-2.6551979999999999</v>
      </c>
      <c r="AO83">
        <v>0.97310823000000002</v>
      </c>
      <c r="AP83">
        <v>-2.9260700000000002</v>
      </c>
      <c r="AQ83">
        <v>8.1335450000000004E-2</v>
      </c>
      <c r="AR83">
        <v>0.45589772000000001</v>
      </c>
      <c r="AS83">
        <v>2.6057234</v>
      </c>
      <c r="AT83">
        <v>0.33019826000000002</v>
      </c>
      <c r="AU83">
        <v>0.36877327999999998</v>
      </c>
      <c r="AV83">
        <v>1.5371353999999999</v>
      </c>
      <c r="AW83">
        <v>1.9322083999999999</v>
      </c>
      <c r="AX83">
        <v>-0.17132998999999999</v>
      </c>
      <c r="AY83">
        <v>2.3221737999999998</v>
      </c>
      <c r="AZ83">
        <v>-2.051574</v>
      </c>
      <c r="BA83" s="7">
        <v>5.2070170000000004E-3</v>
      </c>
      <c r="BB83">
        <v>-0.69781040000000005</v>
      </c>
      <c r="BC83">
        <v>-3.3488429000000002</v>
      </c>
      <c r="BD83">
        <v>0.31756000000000001</v>
      </c>
      <c r="BE83">
        <v>0.73699932999999995</v>
      </c>
      <c r="BF83">
        <v>-0.56477856999999998</v>
      </c>
      <c r="BG83">
        <v>-0.78374003999999997</v>
      </c>
      <c r="BH83">
        <v>-0.34745565</v>
      </c>
      <c r="BI83">
        <v>-0.22831513000000001</v>
      </c>
      <c r="BJ83">
        <v>-0.57152044999999996</v>
      </c>
      <c r="BK83">
        <v>-0.5354932</v>
      </c>
      <c r="BL83">
        <v>1.3714048000000001</v>
      </c>
      <c r="BM83">
        <v>-1.9358963</v>
      </c>
      <c r="BN83">
        <v>0.1216879</v>
      </c>
      <c r="BO83">
        <v>-0.58597105999999999</v>
      </c>
      <c r="BP83">
        <v>1.0131836999999999</v>
      </c>
      <c r="BQ83">
        <v>0.72676339999999995</v>
      </c>
      <c r="BR83">
        <v>-0.88243389999999999</v>
      </c>
      <c r="BS83">
        <v>-2.5498699999999999</v>
      </c>
      <c r="BT83">
        <v>1.2097898</v>
      </c>
      <c r="BU83">
        <v>-0.57573479999999999</v>
      </c>
      <c r="BV83">
        <v>1.006537</v>
      </c>
      <c r="BW83">
        <v>-0.67641960000000001</v>
      </c>
      <c r="BX83">
        <v>0.38363644000000002</v>
      </c>
      <c r="BY83">
        <v>2.0295709999999998</v>
      </c>
      <c r="BZ83">
        <v>0.87456330000000004</v>
      </c>
      <c r="CA83">
        <v>1.79308</v>
      </c>
      <c r="CB83">
        <v>0.54112035000000003</v>
      </c>
      <c r="CC83">
        <v>-1.2596027999999999</v>
      </c>
      <c r="CD83">
        <v>-2.1795209999999998</v>
      </c>
      <c r="CE83">
        <v>-1.3924919</v>
      </c>
      <c r="CF83">
        <v>-0.29135995999999997</v>
      </c>
      <c r="CG83">
        <v>0.80499920000000003</v>
      </c>
      <c r="CH83">
        <v>-0.46395370000000002</v>
      </c>
      <c r="CI83">
        <v>-2.0194333000000002</v>
      </c>
      <c r="CJ83">
        <v>-1.3403099999999999</v>
      </c>
      <c r="CK83">
        <v>-1.7606149</v>
      </c>
      <c r="CL83">
        <v>0.51499623000000005</v>
      </c>
      <c r="CM83">
        <v>4.8087549999999997</v>
      </c>
      <c r="CN83">
        <v>0.63172019999999995</v>
      </c>
      <c r="CO83">
        <v>2.4568603000000002</v>
      </c>
      <c r="CP83">
        <v>1.6876910000000001</v>
      </c>
      <c r="CQ83">
        <v>-0.20600974999999999</v>
      </c>
      <c r="CR83">
        <v>-1.1464993999999999</v>
      </c>
      <c r="CS83">
        <v>0.15944353999999999</v>
      </c>
      <c r="CT83">
        <v>0.18113080000000001</v>
      </c>
      <c r="CU83">
        <v>-0.31761265</v>
      </c>
      <c r="CV83">
        <v>5.1231235E-2</v>
      </c>
    </row>
    <row r="84" spans="1:100" x14ac:dyDescent="0.25">
      <c r="A84">
        <v>2.4237220000000002</v>
      </c>
      <c r="B84">
        <v>8.9847560000000007E-2</v>
      </c>
      <c r="C84">
        <v>-0.11968249</v>
      </c>
      <c r="D84">
        <v>-0.42249498000000002</v>
      </c>
      <c r="E84">
        <v>0.83805984</v>
      </c>
      <c r="F84">
        <v>-0.40599807999999998</v>
      </c>
      <c r="G84">
        <v>1.5231421999999999</v>
      </c>
      <c r="H84">
        <v>-0.23959649</v>
      </c>
      <c r="I84">
        <v>1.0732253</v>
      </c>
      <c r="J84">
        <v>-0.40630093</v>
      </c>
      <c r="K84">
        <v>-2.0900666999999999</v>
      </c>
      <c r="L84">
        <v>0.94715654999999999</v>
      </c>
      <c r="M84">
        <v>-1.5567203000000001</v>
      </c>
      <c r="N84">
        <v>0.85276819999999998</v>
      </c>
      <c r="O84">
        <v>-0.51526280000000002</v>
      </c>
      <c r="P84">
        <v>-3.4236625E-2</v>
      </c>
      <c r="Q84">
        <v>-1.3654732999999999</v>
      </c>
      <c r="R84">
        <v>-0.56606822999999995</v>
      </c>
      <c r="S84">
        <v>1.4762751999999999</v>
      </c>
      <c r="T84">
        <v>-0.15410741999999999</v>
      </c>
      <c r="U84">
        <v>-1.1557225</v>
      </c>
      <c r="V84">
        <v>1.7080301</v>
      </c>
      <c r="W84">
        <v>-2.2947304000000002</v>
      </c>
      <c r="X84">
        <v>-0.38738948000000001</v>
      </c>
      <c r="Y84">
        <v>1.1171199999999999</v>
      </c>
      <c r="Z84">
        <v>-0.75108249999999999</v>
      </c>
      <c r="AA84">
        <v>0.27052294999999998</v>
      </c>
      <c r="AB84">
        <v>0.8107356</v>
      </c>
      <c r="AC84">
        <v>0.49420077000000001</v>
      </c>
      <c r="AD84">
        <v>1.9960290999999999</v>
      </c>
      <c r="AE84">
        <v>-0.46779053999999998</v>
      </c>
      <c r="AF84">
        <v>-0.96824926</v>
      </c>
      <c r="AG84">
        <v>-0.31349630000000001</v>
      </c>
      <c r="AH84">
        <v>1.8147765</v>
      </c>
      <c r="AI84">
        <v>-6.4646780000000001E-2</v>
      </c>
      <c r="AJ84">
        <v>-1.6042282999999999</v>
      </c>
      <c r="AK84">
        <v>1.2382857</v>
      </c>
      <c r="AL84">
        <v>-4.4926999999999996E-3</v>
      </c>
      <c r="AM84">
        <v>1.5283267</v>
      </c>
      <c r="AN84">
        <v>-3.3489213000000002</v>
      </c>
      <c r="AO84">
        <v>0.60137885999999996</v>
      </c>
      <c r="AP84">
        <v>-3.0780082000000002</v>
      </c>
      <c r="AQ84">
        <v>0.38485651999999998</v>
      </c>
      <c r="AR84">
        <v>5.7676386000000003E-2</v>
      </c>
      <c r="AS84">
        <v>2.6673819999999999</v>
      </c>
      <c r="AT84">
        <v>1.1147621999999999</v>
      </c>
      <c r="AU84">
        <v>2.3234522000000002</v>
      </c>
      <c r="AV84">
        <v>0.93842274000000003</v>
      </c>
      <c r="AW84">
        <v>0.47177165999999998</v>
      </c>
      <c r="AX84">
        <v>-1.6359792</v>
      </c>
      <c r="AY84">
        <v>1.5157210999999999</v>
      </c>
      <c r="AZ84">
        <v>-1.7038803</v>
      </c>
      <c r="BA84">
        <v>1.2912992999999999</v>
      </c>
      <c r="BB84">
        <v>0.74936413999999996</v>
      </c>
      <c r="BC84">
        <v>-3.423333</v>
      </c>
      <c r="BD84">
        <v>-1.0542138999999999</v>
      </c>
      <c r="BE84">
        <v>1.9260705</v>
      </c>
      <c r="BF84">
        <v>-0.96216904999999997</v>
      </c>
      <c r="BG84">
        <v>-1.9805379999999999</v>
      </c>
      <c r="BH84">
        <v>0.15581809999999999</v>
      </c>
      <c r="BI84">
        <v>0.92344320000000002</v>
      </c>
      <c r="BJ84">
        <v>-0.51286920000000003</v>
      </c>
      <c r="BK84">
        <v>-4.3440810000000003E-2</v>
      </c>
      <c r="BL84">
        <v>0.45183669999999998</v>
      </c>
      <c r="BM84">
        <v>0.20143454999999999</v>
      </c>
      <c r="BN84">
        <v>-0.2343199</v>
      </c>
      <c r="BO84">
        <v>-0.71210220000000002</v>
      </c>
      <c r="BP84">
        <v>0.32550867999999999</v>
      </c>
      <c r="BQ84">
        <v>1.971235E-2</v>
      </c>
      <c r="BR84">
        <v>-0.84442629999999996</v>
      </c>
      <c r="BS84">
        <v>-2.3039562999999998</v>
      </c>
      <c r="BT84">
        <v>0.31841666000000002</v>
      </c>
      <c r="BU84">
        <v>-0.99038930000000003</v>
      </c>
      <c r="BV84">
        <v>1.1050211000000001</v>
      </c>
      <c r="BW84">
        <v>-2.4946105E-2</v>
      </c>
      <c r="BX84">
        <v>0.28183392000000002</v>
      </c>
      <c r="BY84">
        <v>0.50848216000000002</v>
      </c>
      <c r="BZ84">
        <v>0.70872690000000005</v>
      </c>
      <c r="CA84">
        <v>2.4736747000000002E-3</v>
      </c>
      <c r="CB84">
        <v>2.489287</v>
      </c>
      <c r="CC84">
        <v>-1.1176151999999999</v>
      </c>
      <c r="CD84">
        <v>-1.3934728999999999</v>
      </c>
      <c r="CE84">
        <v>1.2011158</v>
      </c>
      <c r="CF84">
        <v>-0.78127617000000005</v>
      </c>
      <c r="CG84">
        <v>1.4124669000000001</v>
      </c>
      <c r="CH84">
        <v>0.85139810000000005</v>
      </c>
      <c r="CI84">
        <v>-1.0399399</v>
      </c>
      <c r="CJ84">
        <v>-0.6416018</v>
      </c>
      <c r="CK84">
        <v>-2.2112641000000002</v>
      </c>
      <c r="CL84">
        <v>0.35054106000000002</v>
      </c>
      <c r="CM84">
        <v>1.8460434999999999</v>
      </c>
      <c r="CN84">
        <v>-0.53006226000000001</v>
      </c>
      <c r="CO84">
        <v>1.0208851999999999</v>
      </c>
      <c r="CP84">
        <v>1.4644391999999999</v>
      </c>
      <c r="CQ84">
        <v>-0.74321630000000005</v>
      </c>
      <c r="CR84">
        <v>-1.3511941000000001</v>
      </c>
      <c r="CS84">
        <v>8.5139476000000006E-2</v>
      </c>
      <c r="CT84">
        <v>-1.1630317999999999</v>
      </c>
      <c r="CU84">
        <v>-1.6425730000000001</v>
      </c>
      <c r="CV84">
        <v>-1.7764274</v>
      </c>
    </row>
    <row r="85" spans="1:100" x14ac:dyDescent="0.25">
      <c r="A85">
        <v>2.5610414000000001</v>
      </c>
      <c r="B85">
        <v>0.29672461999999999</v>
      </c>
      <c r="C85">
        <v>-1.6567019000000001</v>
      </c>
      <c r="D85">
        <v>-0.24878754</v>
      </c>
      <c r="E85">
        <v>0.99794775000000002</v>
      </c>
      <c r="F85">
        <v>-0.15359159</v>
      </c>
      <c r="G85">
        <v>1.8959575</v>
      </c>
      <c r="H85">
        <v>-0.31556030000000002</v>
      </c>
      <c r="I85">
        <v>0.42140830000000001</v>
      </c>
      <c r="J85">
        <v>-1.5425487</v>
      </c>
      <c r="K85">
        <v>-1.8767499999999999</v>
      </c>
      <c r="L85">
        <v>1.7448167999999999</v>
      </c>
      <c r="M85">
        <v>-0.80377823000000004</v>
      </c>
      <c r="N85">
        <v>-0.21542286999999999</v>
      </c>
      <c r="O85">
        <v>-0.78464429999999996</v>
      </c>
      <c r="P85">
        <v>0.65281639999999996</v>
      </c>
      <c r="Q85">
        <v>6.6305740000000002E-3</v>
      </c>
      <c r="R85">
        <v>-0.32207066000000001</v>
      </c>
      <c r="S85">
        <v>1.6272162999999999</v>
      </c>
      <c r="T85">
        <v>-0.98223039999999995</v>
      </c>
      <c r="U85">
        <v>-0.59441770000000005</v>
      </c>
      <c r="V85">
        <v>1.7374855</v>
      </c>
      <c r="W85">
        <v>-1.0119872999999999</v>
      </c>
      <c r="X85">
        <v>0.35432530000000001</v>
      </c>
      <c r="Y85">
        <v>1.5722593</v>
      </c>
      <c r="Z85">
        <v>8.9528099999999999E-2</v>
      </c>
      <c r="AA85">
        <v>0.26049485999999999</v>
      </c>
      <c r="AB85">
        <v>0.91763799999999995</v>
      </c>
      <c r="AC85">
        <v>0.62651730000000005</v>
      </c>
      <c r="AD85">
        <v>1.8561685000000001</v>
      </c>
      <c r="AE85">
        <v>-0.75734250000000003</v>
      </c>
      <c r="AF85">
        <v>-0.46906560000000003</v>
      </c>
      <c r="AG85">
        <v>0.20358345999999999</v>
      </c>
      <c r="AH85">
        <v>1.3552976000000001</v>
      </c>
      <c r="AI85">
        <v>-0.760073</v>
      </c>
      <c r="AJ85">
        <v>-1.5823986999999999</v>
      </c>
      <c r="AK85">
        <v>0.91093360000000001</v>
      </c>
      <c r="AL85">
        <v>-0.18603821000000001</v>
      </c>
      <c r="AM85">
        <v>2.7429000000000001</v>
      </c>
      <c r="AN85">
        <v>-1.5923723999999999</v>
      </c>
      <c r="AO85">
        <v>-0.31361470000000002</v>
      </c>
      <c r="AP85">
        <v>-2.2344034000000002</v>
      </c>
      <c r="AQ85">
        <v>0.55210614000000002</v>
      </c>
      <c r="AR85">
        <v>0.4454938</v>
      </c>
      <c r="AS85">
        <v>0.27663850000000001</v>
      </c>
      <c r="AT85">
        <v>0.71904904000000003</v>
      </c>
      <c r="AU85">
        <v>2.5088917999999998</v>
      </c>
      <c r="AV85">
        <v>2.6166425000000002</v>
      </c>
      <c r="AW85">
        <v>-0.88551455999999995</v>
      </c>
      <c r="AX85">
        <v>-1.7432414000000001</v>
      </c>
      <c r="AY85">
        <v>0.48228641999999999</v>
      </c>
      <c r="AZ85">
        <v>-0.77493109999999998</v>
      </c>
      <c r="BA85">
        <v>0.19274552</v>
      </c>
      <c r="BB85">
        <v>-1.2506196000000001</v>
      </c>
      <c r="BC85">
        <v>-2.6602158999999999</v>
      </c>
      <c r="BD85">
        <v>-0.83779139999999996</v>
      </c>
      <c r="BE85">
        <v>1.7755957</v>
      </c>
      <c r="BF85">
        <v>-1.8723620999999999</v>
      </c>
      <c r="BG85">
        <v>-0.35115155999999997</v>
      </c>
      <c r="BH85">
        <v>-5.5375090000000002E-2</v>
      </c>
      <c r="BI85">
        <v>1.6568202999999999</v>
      </c>
      <c r="BJ85">
        <v>-1.8250337999999999</v>
      </c>
      <c r="BK85">
        <v>-0.28956633999999998</v>
      </c>
      <c r="BL85">
        <v>0.22069219000000001</v>
      </c>
      <c r="BM85">
        <v>-1.0403678000000001</v>
      </c>
      <c r="BN85">
        <v>0.53665304000000003</v>
      </c>
      <c r="BO85">
        <v>-1.3169337999999999</v>
      </c>
      <c r="BP85">
        <v>0.67251307000000005</v>
      </c>
      <c r="BQ85">
        <v>0.21583326</v>
      </c>
      <c r="BR85">
        <v>-0.91500645999999997</v>
      </c>
      <c r="BS85">
        <v>-2.6070788</v>
      </c>
      <c r="BT85">
        <v>0.88150649999999997</v>
      </c>
      <c r="BU85">
        <v>0.55047553999999999</v>
      </c>
      <c r="BV85">
        <v>3.2249408000000002</v>
      </c>
      <c r="BW85">
        <v>-1.5321005999999999</v>
      </c>
      <c r="BX85">
        <v>1.7403629</v>
      </c>
      <c r="BY85">
        <v>1.5022888999999999</v>
      </c>
      <c r="BZ85">
        <v>0.45029395999999999</v>
      </c>
      <c r="CA85">
        <v>-0.32607081999999998</v>
      </c>
      <c r="CB85">
        <v>1.1052097999999999</v>
      </c>
      <c r="CC85">
        <v>-1.7228821999999999</v>
      </c>
      <c r="CD85">
        <v>-9.4221739999999998E-2</v>
      </c>
      <c r="CE85">
        <v>0.91412484999999999</v>
      </c>
      <c r="CF85">
        <v>-0.70429045000000001</v>
      </c>
      <c r="CG85">
        <v>1.7473481</v>
      </c>
      <c r="CH85">
        <v>0.23607591</v>
      </c>
      <c r="CI85">
        <v>-0.37231296000000003</v>
      </c>
      <c r="CJ85">
        <v>-1.096292</v>
      </c>
      <c r="CK85">
        <v>-0.79559385999999999</v>
      </c>
      <c r="CL85">
        <v>0.14841409</v>
      </c>
      <c r="CM85">
        <v>2.3005933999999999</v>
      </c>
      <c r="CN85">
        <v>-0.46162394000000001</v>
      </c>
      <c r="CO85">
        <v>-0.51603730000000003</v>
      </c>
      <c r="CP85">
        <v>1.2043436999999999</v>
      </c>
      <c r="CQ85">
        <v>-0.66391630000000001</v>
      </c>
      <c r="CR85">
        <v>-1.6756549999999999</v>
      </c>
      <c r="CS85">
        <v>-1.5789371999999999</v>
      </c>
      <c r="CT85">
        <v>-0.3076063</v>
      </c>
      <c r="CU85">
        <v>-3.095456</v>
      </c>
      <c r="CV85">
        <v>-1.5131228999999999</v>
      </c>
    </row>
    <row r="86" spans="1:100" x14ac:dyDescent="0.25">
      <c r="A86">
        <v>1.2859746999999999</v>
      </c>
      <c r="B86">
        <v>-0.12135176</v>
      </c>
      <c r="C86">
        <v>-0.67307055000000005</v>
      </c>
      <c r="D86">
        <v>-2.7508775999999999</v>
      </c>
      <c r="E86">
        <v>0.86678569999999999</v>
      </c>
      <c r="F86">
        <v>1.4375252999999999</v>
      </c>
      <c r="G86">
        <v>2.2594655000000001</v>
      </c>
      <c r="H86">
        <v>0.16833149</v>
      </c>
      <c r="I86">
        <v>-0.64487050000000001</v>
      </c>
      <c r="J86">
        <v>-2.0509453</v>
      </c>
      <c r="K86">
        <v>-2.2459167999999998</v>
      </c>
      <c r="L86">
        <v>1.6572638</v>
      </c>
      <c r="M86">
        <v>-1.6246984</v>
      </c>
      <c r="N86">
        <v>-0.65107965000000001</v>
      </c>
      <c r="O86">
        <v>-1.1378459999999999</v>
      </c>
      <c r="P86">
        <v>2.0604412999999999</v>
      </c>
      <c r="Q86">
        <v>-1.2477872000000001</v>
      </c>
      <c r="R86">
        <v>0.27935067000000002</v>
      </c>
      <c r="S86">
        <v>-0.45845047</v>
      </c>
      <c r="T86">
        <v>-1.5568702999999999</v>
      </c>
      <c r="U86">
        <v>-1.8104279000000001</v>
      </c>
      <c r="V86">
        <v>2.0284905000000002</v>
      </c>
      <c r="W86">
        <v>-0.45940164</v>
      </c>
      <c r="X86">
        <v>-1.3453892000000001</v>
      </c>
      <c r="Y86">
        <v>-8.0775440000000004E-2</v>
      </c>
      <c r="Z86">
        <v>-1.4581921</v>
      </c>
      <c r="AA86">
        <v>-0.11938359</v>
      </c>
      <c r="AB86">
        <v>1.2819136</v>
      </c>
      <c r="AC86">
        <v>-4.8584471999999997E-2</v>
      </c>
      <c r="AD86">
        <v>1.5845359999999999</v>
      </c>
      <c r="AE86">
        <v>-0.52608305</v>
      </c>
      <c r="AF86">
        <v>-0.63135666000000001</v>
      </c>
      <c r="AG86">
        <v>1.3846871000000001</v>
      </c>
      <c r="AH86">
        <v>2.4480537999999998</v>
      </c>
      <c r="AI86">
        <v>-0.16836387</v>
      </c>
      <c r="AJ86">
        <v>-2.4243332999999998</v>
      </c>
      <c r="AK86">
        <v>0.51261100000000004</v>
      </c>
      <c r="AL86">
        <v>-1.9644349999999999</v>
      </c>
      <c r="AM86">
        <v>1.4406426000000001</v>
      </c>
      <c r="AN86">
        <v>-2.1707594000000001</v>
      </c>
      <c r="AO86">
        <v>-1.3540296999999999</v>
      </c>
      <c r="AP86">
        <v>-0.40756680000000001</v>
      </c>
      <c r="AQ86">
        <v>-0.19863069999999999</v>
      </c>
      <c r="AR86">
        <v>-0.41798842000000003</v>
      </c>
      <c r="AS86">
        <v>0.14501977999999999</v>
      </c>
      <c r="AT86">
        <v>-1.5898620999999999</v>
      </c>
      <c r="AU86">
        <v>0.50528200000000001</v>
      </c>
      <c r="AV86">
        <v>2.8879725999999999</v>
      </c>
      <c r="AW86">
        <v>-0.22766337</v>
      </c>
      <c r="AX86">
        <v>-1.1156846</v>
      </c>
      <c r="AY86">
        <v>0.43158653000000002</v>
      </c>
      <c r="AZ86">
        <v>-2.510427</v>
      </c>
      <c r="BA86">
        <v>-0.86302979999999996</v>
      </c>
      <c r="BB86">
        <v>-2.1525599999999998</v>
      </c>
      <c r="BC86">
        <v>0.838642</v>
      </c>
      <c r="BD86">
        <v>-2.0369117000000001</v>
      </c>
      <c r="BE86">
        <v>-3.9616520000000002E-2</v>
      </c>
      <c r="BF86">
        <v>0.66734899999999997</v>
      </c>
      <c r="BG86">
        <v>-0.76887934999999996</v>
      </c>
      <c r="BH86">
        <v>0.78926443999999996</v>
      </c>
      <c r="BI86">
        <v>1.8482354000000001</v>
      </c>
      <c r="BJ86">
        <v>-2.325885</v>
      </c>
      <c r="BK86">
        <v>0.48235117999999999</v>
      </c>
      <c r="BL86">
        <v>-0.51197159999999997</v>
      </c>
      <c r="BM86">
        <v>-1.4536222000000001</v>
      </c>
      <c r="BN86">
        <v>0.47838676000000002</v>
      </c>
      <c r="BO86">
        <v>-1.0128576</v>
      </c>
      <c r="BP86">
        <v>-1.0639882E-2</v>
      </c>
      <c r="BQ86">
        <v>0.79695009999999999</v>
      </c>
      <c r="BR86">
        <v>-1.6038540999999999</v>
      </c>
      <c r="BS86">
        <v>-1.9616491</v>
      </c>
      <c r="BT86">
        <v>1.6972081999999999</v>
      </c>
      <c r="BU86">
        <v>-0.16016240000000001</v>
      </c>
      <c r="BV86">
        <v>1.2702442</v>
      </c>
      <c r="BW86">
        <v>0.34061219999999998</v>
      </c>
      <c r="BX86">
        <v>0.17155873999999999</v>
      </c>
      <c r="BY86">
        <v>1.7527088</v>
      </c>
      <c r="BZ86">
        <v>-1.0233445000000001</v>
      </c>
      <c r="CA86">
        <v>-0.64902859999999996</v>
      </c>
      <c r="CB86">
        <v>2.5137934999999998</v>
      </c>
      <c r="CC86">
        <v>-0.88710420000000001</v>
      </c>
      <c r="CD86">
        <v>1.0536783000000001</v>
      </c>
      <c r="CE86">
        <v>-8.0218539999999994E-5</v>
      </c>
      <c r="CF86">
        <v>-7.626629E-2</v>
      </c>
      <c r="CG86">
        <v>-0.64560479999999998</v>
      </c>
      <c r="CH86">
        <v>-0.28962125999999999</v>
      </c>
      <c r="CI86">
        <v>-0.50300599999999995</v>
      </c>
      <c r="CJ86">
        <v>-0.58057773000000001</v>
      </c>
      <c r="CK86">
        <v>-0.29344246000000002</v>
      </c>
      <c r="CL86">
        <v>-3.1692930000000001E-2</v>
      </c>
      <c r="CM86">
        <v>1.0203857000000001</v>
      </c>
      <c r="CN86">
        <v>-2.3400965</v>
      </c>
      <c r="CO86">
        <v>0.27123219999999998</v>
      </c>
      <c r="CP86">
        <v>2.5342090000000002</v>
      </c>
      <c r="CQ86">
        <v>-1.5587142</v>
      </c>
      <c r="CR86">
        <v>-2.0477940000000001</v>
      </c>
      <c r="CS86">
        <v>0.24657477</v>
      </c>
      <c r="CT86">
        <v>0.73090816000000003</v>
      </c>
      <c r="CU86">
        <v>-2.0563576000000001</v>
      </c>
      <c r="CV86">
        <v>1.2303206</v>
      </c>
    </row>
    <row r="87" spans="1:100" x14ac:dyDescent="0.25">
      <c r="A87">
        <v>0.60487270000000004</v>
      </c>
      <c r="B87">
        <v>4.2345569999999999E-3</v>
      </c>
      <c r="C87">
        <v>0.11787182</v>
      </c>
      <c r="D87">
        <v>-1.547763</v>
      </c>
      <c r="E87">
        <v>0.73721784000000001</v>
      </c>
      <c r="F87">
        <v>1.7257625999999999</v>
      </c>
      <c r="G87">
        <v>1.0512372000000001</v>
      </c>
      <c r="H87">
        <v>3.7482059999999998E-2</v>
      </c>
      <c r="I87">
        <v>-0.83034616999999999</v>
      </c>
      <c r="J87">
        <v>-1.8845931</v>
      </c>
      <c r="K87">
        <v>-2.8177636000000001</v>
      </c>
      <c r="L87">
        <v>1.2199214</v>
      </c>
      <c r="M87">
        <v>-2.6690700000000001</v>
      </c>
      <c r="N87">
        <v>-1.2422153</v>
      </c>
      <c r="O87">
        <v>-2.3498744999999999</v>
      </c>
      <c r="P87">
        <v>-0.55511549999999998</v>
      </c>
      <c r="Q87">
        <v>-0.24422108000000001</v>
      </c>
      <c r="R87">
        <v>-1.1783706</v>
      </c>
      <c r="S87">
        <v>-2.5996964</v>
      </c>
      <c r="T87">
        <v>-1.1592146000000001</v>
      </c>
      <c r="U87">
        <v>-2.3105769999999999</v>
      </c>
      <c r="V87">
        <v>0.55693210000000004</v>
      </c>
      <c r="W87">
        <v>-1.3261259999999999</v>
      </c>
      <c r="X87">
        <v>-0.37839739999999999</v>
      </c>
      <c r="Y87">
        <v>2.193864</v>
      </c>
      <c r="Z87">
        <v>-0.24822968000000001</v>
      </c>
      <c r="AA87">
        <v>-1.3957225</v>
      </c>
      <c r="AB87">
        <v>2.4777643999999999</v>
      </c>
      <c r="AC87">
        <v>0.53450140000000002</v>
      </c>
      <c r="AD87">
        <v>2.1084113000000002</v>
      </c>
      <c r="AE87">
        <v>-0.36822954000000002</v>
      </c>
      <c r="AF87">
        <v>-1.2595924999999999</v>
      </c>
      <c r="AG87">
        <v>-0.75735140000000001</v>
      </c>
      <c r="AH87">
        <v>4.1300014999999997</v>
      </c>
      <c r="AI87">
        <v>0.23061028</v>
      </c>
      <c r="AJ87">
        <v>-0.3601586</v>
      </c>
      <c r="AK87">
        <v>0.71102310000000002</v>
      </c>
      <c r="AL87">
        <v>-1.1296021000000001</v>
      </c>
      <c r="AM87">
        <v>2.3107076000000002</v>
      </c>
      <c r="AN87">
        <v>-1.6299688000000001</v>
      </c>
      <c r="AO87">
        <v>-0.65221196000000004</v>
      </c>
      <c r="AP87">
        <v>-0.92268790000000001</v>
      </c>
      <c r="AQ87">
        <v>-1.0239239</v>
      </c>
      <c r="AR87">
        <v>1.0918296999999999</v>
      </c>
      <c r="AS87">
        <v>0.48087380000000002</v>
      </c>
      <c r="AT87">
        <v>-1.6053276000000001</v>
      </c>
      <c r="AU87">
        <v>-0.17647481000000001</v>
      </c>
      <c r="AV87">
        <v>3.6597019999999998</v>
      </c>
      <c r="AW87">
        <v>0.34021000000000001</v>
      </c>
      <c r="AX87">
        <v>-0.13701036999999999</v>
      </c>
      <c r="AY87">
        <v>-0.25510156</v>
      </c>
      <c r="AZ87">
        <v>-1.9123962999999999</v>
      </c>
      <c r="BA87">
        <v>-0.3640543</v>
      </c>
      <c r="BB87">
        <v>-5.507389E-2</v>
      </c>
      <c r="BC87">
        <v>0.68463779999999996</v>
      </c>
      <c r="BD87">
        <v>-1.4520636</v>
      </c>
      <c r="BE87">
        <v>-1.1801147000000001</v>
      </c>
      <c r="BF87">
        <v>0.98910690000000001</v>
      </c>
      <c r="BG87">
        <v>-2.8240077000000001</v>
      </c>
      <c r="BH87">
        <v>-1.2754783999999999</v>
      </c>
      <c r="BI87">
        <v>2.2105454999999998</v>
      </c>
      <c r="BJ87">
        <v>-2.0823271000000001</v>
      </c>
      <c r="BK87">
        <v>-0.42380992000000001</v>
      </c>
      <c r="BL87">
        <v>0.47047870000000003</v>
      </c>
      <c r="BM87">
        <v>-2.4422492999999998</v>
      </c>
      <c r="BN87">
        <v>-0.49382009999999998</v>
      </c>
      <c r="BO87">
        <v>1.2220409000000001</v>
      </c>
      <c r="BP87">
        <v>-1.0904640000000001</v>
      </c>
      <c r="BQ87">
        <v>1.7925990999999999</v>
      </c>
      <c r="BR87">
        <v>-1.6498101000000001</v>
      </c>
      <c r="BS87">
        <v>-3.0448426999999998</v>
      </c>
      <c r="BT87">
        <v>1.6642361000000001</v>
      </c>
      <c r="BU87">
        <v>-0.60792243000000001</v>
      </c>
      <c r="BV87">
        <v>2.944312</v>
      </c>
      <c r="BW87">
        <v>1.4179805999999999</v>
      </c>
      <c r="BX87">
        <v>-0.17178361</v>
      </c>
      <c r="BY87">
        <v>1.8047354</v>
      </c>
      <c r="BZ87">
        <v>-0.98537993000000001</v>
      </c>
      <c r="CA87">
        <v>-0.4964693</v>
      </c>
      <c r="CB87">
        <v>3.2860510000000001</v>
      </c>
      <c r="CC87">
        <v>-0.93818040000000003</v>
      </c>
      <c r="CD87">
        <v>-1.2359868000000001</v>
      </c>
      <c r="CE87">
        <v>-0.91697145000000002</v>
      </c>
      <c r="CF87">
        <v>-2.1155365000000002</v>
      </c>
      <c r="CG87">
        <v>0.45174452999999998</v>
      </c>
      <c r="CH87">
        <v>0.24374182999999999</v>
      </c>
      <c r="CI87">
        <v>0.66606739999999998</v>
      </c>
      <c r="CJ87">
        <v>-0.52292530000000004</v>
      </c>
      <c r="CK87">
        <v>0.36424032000000001</v>
      </c>
      <c r="CL87">
        <v>-0.28760619999999998</v>
      </c>
      <c r="CM87">
        <v>0.23457618</v>
      </c>
      <c r="CN87">
        <v>-2.3928897</v>
      </c>
      <c r="CO87">
        <v>0.49153711999999999</v>
      </c>
      <c r="CP87">
        <v>0.56844530000000004</v>
      </c>
      <c r="CQ87">
        <v>-1.4252237999999999</v>
      </c>
      <c r="CR87">
        <v>-3.427054</v>
      </c>
      <c r="CS87">
        <v>0.25837581999999998</v>
      </c>
      <c r="CT87">
        <v>-0.95700026000000005</v>
      </c>
      <c r="CU87">
        <v>-1.3949156</v>
      </c>
      <c r="CV87">
        <v>0.73621135999999998</v>
      </c>
    </row>
    <row r="88" spans="1:100" x14ac:dyDescent="0.25">
      <c r="A88">
        <v>2.0625072000000002</v>
      </c>
      <c r="B88">
        <v>0.98729813</v>
      </c>
      <c r="C88">
        <v>-7.6083310000000001E-2</v>
      </c>
      <c r="D88">
        <v>-1.4639511000000001</v>
      </c>
      <c r="E88">
        <v>-0.31433797000000002</v>
      </c>
      <c r="F88">
        <v>0.48286980000000002</v>
      </c>
      <c r="G88">
        <v>0.96775149999999999</v>
      </c>
      <c r="H88">
        <v>-1.0846149</v>
      </c>
      <c r="I88">
        <v>-0.50530814999999996</v>
      </c>
      <c r="J88">
        <v>-0.77768870000000001</v>
      </c>
      <c r="K88">
        <v>-1.632971</v>
      </c>
      <c r="L88">
        <v>0.3216522</v>
      </c>
      <c r="M88">
        <v>-0.92050593999999997</v>
      </c>
      <c r="N88">
        <v>-1.4181353000000001</v>
      </c>
      <c r="O88">
        <v>-1.7696185</v>
      </c>
      <c r="P88">
        <v>-0.99442554000000005</v>
      </c>
      <c r="Q88">
        <v>-3.976652E-2</v>
      </c>
      <c r="R88">
        <v>0.88172090000000003</v>
      </c>
      <c r="S88">
        <v>-2.2789798000000001</v>
      </c>
      <c r="T88">
        <v>0.49360602999999997</v>
      </c>
      <c r="U88">
        <v>-1.9793750000000001</v>
      </c>
      <c r="V88">
        <v>1.625607</v>
      </c>
      <c r="W88">
        <v>-0.34074125</v>
      </c>
      <c r="X88">
        <v>-0.52206016</v>
      </c>
      <c r="Y88">
        <v>3.2974882000000001</v>
      </c>
      <c r="Z88">
        <v>-0.48592152999999999</v>
      </c>
      <c r="AA88">
        <v>-0.89084280000000005</v>
      </c>
      <c r="AB88">
        <v>2.1320176000000002</v>
      </c>
      <c r="AC88">
        <v>-0.97718596000000002</v>
      </c>
      <c r="AD88">
        <v>-0.61871034000000003</v>
      </c>
      <c r="AE88">
        <v>-0.30885240000000003</v>
      </c>
      <c r="AF88">
        <v>1.1668069999999999</v>
      </c>
      <c r="AG88">
        <v>-0.98020419999999997</v>
      </c>
      <c r="AH88">
        <v>2.8747492000000001</v>
      </c>
      <c r="AI88">
        <v>0.96887350000000005</v>
      </c>
      <c r="AJ88">
        <v>0.98235669999999997</v>
      </c>
      <c r="AK88">
        <v>1.7517825</v>
      </c>
      <c r="AL88">
        <v>2.3909297000000002E-3</v>
      </c>
      <c r="AM88">
        <v>9.4780519999999993E-2</v>
      </c>
      <c r="AN88">
        <v>-1.5237582999999999</v>
      </c>
      <c r="AO88">
        <v>-0.41692820000000003</v>
      </c>
      <c r="AP88">
        <v>-1.3937804</v>
      </c>
      <c r="AQ88">
        <v>-1.2239913</v>
      </c>
      <c r="AR88">
        <v>4.0940302999999997E-2</v>
      </c>
      <c r="AS88">
        <v>1.9268637</v>
      </c>
      <c r="AT88">
        <v>2.2487914999999998</v>
      </c>
      <c r="AU88">
        <v>0.87505069999999996</v>
      </c>
      <c r="AV88">
        <v>2.9808314</v>
      </c>
      <c r="AW88">
        <v>0.15383366000000001</v>
      </c>
      <c r="AX88">
        <v>1.8226998000000001</v>
      </c>
      <c r="AY88">
        <v>0.29613299999999998</v>
      </c>
      <c r="AZ88">
        <v>-1.1025027999999999</v>
      </c>
      <c r="BA88">
        <v>-0.53641419999999995</v>
      </c>
      <c r="BB88">
        <v>-0.59839730000000002</v>
      </c>
      <c r="BC88">
        <v>1.0561959000000001</v>
      </c>
      <c r="BD88">
        <v>-1.5087816000000001</v>
      </c>
      <c r="BE88">
        <v>-0.89064730000000003</v>
      </c>
      <c r="BF88">
        <v>1.1568432</v>
      </c>
      <c r="BG88">
        <v>-1.7666842</v>
      </c>
      <c r="BH88">
        <v>-1.0984083</v>
      </c>
      <c r="BI88">
        <v>1.5684431000000001</v>
      </c>
      <c r="BJ88">
        <v>-1.7139112000000001</v>
      </c>
      <c r="BK88">
        <v>1.5117712000000001</v>
      </c>
      <c r="BL88">
        <v>-0.46419144000000001</v>
      </c>
      <c r="BM88">
        <v>0.12718362</v>
      </c>
      <c r="BN88">
        <v>2.0232663</v>
      </c>
      <c r="BO88">
        <v>1.0216262</v>
      </c>
      <c r="BP88">
        <v>0.37695016999999997</v>
      </c>
      <c r="BQ88">
        <v>0.25551586999999998</v>
      </c>
      <c r="BR88">
        <v>-0.90280380000000005</v>
      </c>
      <c r="BS88">
        <v>-2.2323377</v>
      </c>
      <c r="BT88">
        <v>0.47074110000000002</v>
      </c>
      <c r="BU88">
        <v>-1.4409992</v>
      </c>
      <c r="BV88">
        <v>1.5524081999999999</v>
      </c>
      <c r="BW88">
        <v>-1.2224489999999999</v>
      </c>
      <c r="BX88">
        <v>1.8684992</v>
      </c>
      <c r="BY88">
        <v>0.40742630000000002</v>
      </c>
      <c r="BZ88">
        <v>-1.0924822999999999</v>
      </c>
      <c r="CA88">
        <v>-0.17360824</v>
      </c>
      <c r="CB88">
        <v>2.4886197999999999</v>
      </c>
      <c r="CC88">
        <v>-0.88832849999999997</v>
      </c>
      <c r="CD88">
        <v>-2.3944230000000002</v>
      </c>
      <c r="CE88">
        <v>0.38523566999999997</v>
      </c>
      <c r="CF88">
        <v>-0.50450474000000001</v>
      </c>
      <c r="CG88">
        <v>1.3322871999999999</v>
      </c>
      <c r="CH88">
        <v>0.52604989999999996</v>
      </c>
      <c r="CI88">
        <v>-0.13373108</v>
      </c>
      <c r="CJ88">
        <v>-1.3297414000000001</v>
      </c>
      <c r="CK88">
        <v>-0.29345771999999998</v>
      </c>
      <c r="CL88">
        <v>-1.1410431999999999</v>
      </c>
      <c r="CM88">
        <v>2.5786424000000001</v>
      </c>
      <c r="CN88">
        <v>-1.1483970999999999</v>
      </c>
      <c r="CO88">
        <v>-0.10853109</v>
      </c>
      <c r="CP88">
        <v>0.98858254999999995</v>
      </c>
      <c r="CQ88">
        <v>-2.3589582</v>
      </c>
      <c r="CR88">
        <v>-3.7244442000000002</v>
      </c>
      <c r="CS88">
        <v>-2.2597287000000001</v>
      </c>
      <c r="CT88">
        <v>-0.81774133000000004</v>
      </c>
      <c r="CU88">
        <v>0.45597737999999999</v>
      </c>
      <c r="CV88">
        <v>-1.2812300000000001</v>
      </c>
    </row>
    <row r="89" spans="1:100" x14ac:dyDescent="0.25">
      <c r="A89">
        <v>1.8969623</v>
      </c>
      <c r="B89">
        <v>0.92007810000000001</v>
      </c>
      <c r="C89">
        <v>1.6607897</v>
      </c>
      <c r="D89">
        <v>-2.3894544</v>
      </c>
      <c r="E89">
        <v>0.16972344</v>
      </c>
      <c r="F89">
        <v>0.17261979999999999</v>
      </c>
      <c r="G89">
        <v>1.2254217999999999</v>
      </c>
      <c r="H89">
        <v>1.1659645999999999</v>
      </c>
      <c r="I89">
        <v>0.84700704000000004</v>
      </c>
      <c r="J89">
        <v>0.48493657000000001</v>
      </c>
      <c r="K89">
        <v>-1.3973228</v>
      </c>
      <c r="L89">
        <v>1.2900955999999999</v>
      </c>
      <c r="M89">
        <v>-1.4748216999999999</v>
      </c>
      <c r="N89">
        <v>4.5528277999999998E-2</v>
      </c>
      <c r="O89">
        <v>-1.1981432000000001</v>
      </c>
      <c r="P89">
        <v>-0.77216815999999999</v>
      </c>
      <c r="Q89">
        <v>0.18517253</v>
      </c>
      <c r="R89">
        <v>1.4479601</v>
      </c>
      <c r="S89">
        <v>-2.8162956000000001</v>
      </c>
      <c r="T89">
        <v>0.37127285999999998</v>
      </c>
      <c r="U89">
        <v>-0.5091772</v>
      </c>
      <c r="V89">
        <v>-6.5982349999999995E-2</v>
      </c>
      <c r="W89">
        <v>0.71839165999999999</v>
      </c>
      <c r="X89">
        <v>-1.6089903000000001</v>
      </c>
      <c r="Y89">
        <v>3.2190845000000001</v>
      </c>
      <c r="Z89">
        <v>-1.7437571000000001</v>
      </c>
      <c r="AA89">
        <v>-1.2044975</v>
      </c>
      <c r="AB89">
        <v>2.2820518000000001</v>
      </c>
      <c r="AC89">
        <v>0.51792455000000004</v>
      </c>
      <c r="AD89">
        <v>-0.61663984999999999</v>
      </c>
      <c r="AE89">
        <v>-0.26592842</v>
      </c>
      <c r="AF89">
        <v>0.90616660000000004</v>
      </c>
      <c r="AG89">
        <v>-1.4774822000000001</v>
      </c>
      <c r="AH89">
        <v>0.84016199999999996</v>
      </c>
      <c r="AI89">
        <v>0.44813140000000001</v>
      </c>
      <c r="AJ89">
        <v>1.4412674000000001</v>
      </c>
      <c r="AK89">
        <v>1.0518231</v>
      </c>
      <c r="AL89">
        <v>0.50125587000000005</v>
      </c>
      <c r="AM89">
        <v>-0.31591424000000001</v>
      </c>
      <c r="AN89">
        <v>-1.3188576000000001</v>
      </c>
      <c r="AO89">
        <v>-0.5989061</v>
      </c>
      <c r="AP89">
        <v>0.45702126999999998</v>
      </c>
      <c r="AQ89">
        <v>0.25318214</v>
      </c>
      <c r="AR89">
        <v>0.18772306999999999</v>
      </c>
      <c r="AS89">
        <v>0.18892229999999999</v>
      </c>
      <c r="AT89">
        <v>1.1989476999999999</v>
      </c>
      <c r="AU89">
        <v>0.72644200000000003</v>
      </c>
      <c r="AV89">
        <v>1.4357799</v>
      </c>
      <c r="AW89">
        <v>1.2392799000000001</v>
      </c>
      <c r="AX89">
        <v>1.5894594</v>
      </c>
      <c r="AY89">
        <v>-0.87955457000000004</v>
      </c>
      <c r="AZ89">
        <v>-0.76350163999999998</v>
      </c>
      <c r="BA89">
        <v>0.54175435999999999</v>
      </c>
      <c r="BB89">
        <v>-2.05802</v>
      </c>
      <c r="BC89">
        <v>2.1999542999999999</v>
      </c>
      <c r="BD89">
        <v>0.57467429999999997</v>
      </c>
      <c r="BE89">
        <v>-1.7240055999999999</v>
      </c>
      <c r="BF89">
        <v>1.2834030000000001</v>
      </c>
      <c r="BG89">
        <v>-0.89136409999999999</v>
      </c>
      <c r="BH89">
        <v>-0.21041357999999999</v>
      </c>
      <c r="BI89">
        <v>0.70886326</v>
      </c>
      <c r="BJ89">
        <v>-1.1944817999999999</v>
      </c>
      <c r="BK89">
        <v>0.72697645</v>
      </c>
      <c r="BL89">
        <v>0.64920250000000002</v>
      </c>
      <c r="BM89">
        <v>1.1964321</v>
      </c>
      <c r="BN89">
        <v>-0.55941989999999997</v>
      </c>
      <c r="BO89">
        <v>1.2721156</v>
      </c>
      <c r="BP89">
        <v>5.613278E-2</v>
      </c>
      <c r="BQ89">
        <v>1.4652504</v>
      </c>
      <c r="BR89">
        <v>0.82237530000000003</v>
      </c>
      <c r="BS89">
        <v>-2.276068</v>
      </c>
      <c r="BT89">
        <v>-0.47134343000000001</v>
      </c>
      <c r="BU89">
        <v>-1.4174192999999999</v>
      </c>
      <c r="BV89">
        <v>0.89921194000000004</v>
      </c>
      <c r="BW89">
        <v>4.8193196000000002E-4</v>
      </c>
      <c r="BX89">
        <v>0.63222056999999998</v>
      </c>
      <c r="BY89">
        <v>0.22013083</v>
      </c>
      <c r="BZ89">
        <v>-1.0399147</v>
      </c>
      <c r="CA89">
        <v>0.29661061999999999</v>
      </c>
      <c r="CB89">
        <v>0.21067268</v>
      </c>
      <c r="CC89">
        <v>-2.4861285999999998</v>
      </c>
      <c r="CD89">
        <v>-0.21635592000000001</v>
      </c>
      <c r="CE89">
        <v>0.28976297000000001</v>
      </c>
      <c r="CF89">
        <v>-1.2066501000000001</v>
      </c>
      <c r="CG89">
        <v>0.68587165999999999</v>
      </c>
      <c r="CH89">
        <v>-0.2994503</v>
      </c>
      <c r="CI89">
        <v>0.81490019999999996</v>
      </c>
      <c r="CJ89">
        <v>-2.015714</v>
      </c>
      <c r="CK89">
        <v>-1.5512710000000001</v>
      </c>
      <c r="CL89">
        <v>0.9996448</v>
      </c>
      <c r="CM89">
        <v>2.2022683999999999</v>
      </c>
      <c r="CN89">
        <v>-1.8041528</v>
      </c>
      <c r="CO89">
        <v>0.12626143000000001</v>
      </c>
      <c r="CP89">
        <v>0.46039572000000001</v>
      </c>
      <c r="CQ89">
        <v>-2.4584575000000002</v>
      </c>
      <c r="CR89">
        <v>-2.0052110000000001</v>
      </c>
      <c r="CS89">
        <v>-1.0424099</v>
      </c>
      <c r="CT89">
        <v>2.5148336E-2</v>
      </c>
      <c r="CU89">
        <v>0.46947633999999999</v>
      </c>
      <c r="CV89">
        <v>-0.44913145999999998</v>
      </c>
    </row>
    <row r="90" spans="1:100" x14ac:dyDescent="0.25">
      <c r="A90">
        <v>2.2739880000000001</v>
      </c>
      <c r="B90">
        <v>0.76364960000000004</v>
      </c>
      <c r="C90">
        <v>0.74153429999999998</v>
      </c>
      <c r="D90">
        <v>-1.9971030000000001</v>
      </c>
      <c r="E90">
        <v>0.75124263999999996</v>
      </c>
      <c r="F90">
        <v>0.81680070000000005</v>
      </c>
      <c r="G90">
        <v>1.6354742</v>
      </c>
      <c r="H90">
        <v>2.9859604000000001E-2</v>
      </c>
      <c r="I90">
        <v>1.5710753</v>
      </c>
      <c r="J90">
        <v>-8.7018280000000003E-2</v>
      </c>
      <c r="K90">
        <v>-2.3426241999999999</v>
      </c>
      <c r="L90">
        <v>1.7781723</v>
      </c>
      <c r="M90">
        <v>-3.177454</v>
      </c>
      <c r="N90">
        <v>0.74063265</v>
      </c>
      <c r="O90">
        <v>-0.31945119999999999</v>
      </c>
      <c r="P90">
        <v>-2.1501944000000002</v>
      </c>
      <c r="Q90">
        <v>1.3995023</v>
      </c>
      <c r="R90">
        <v>2.7757703999999999</v>
      </c>
      <c r="S90">
        <v>-0.86566156000000005</v>
      </c>
      <c r="T90">
        <v>-0.22286884000000001</v>
      </c>
      <c r="U90">
        <v>-0.83051070000000005</v>
      </c>
      <c r="V90">
        <v>-2.0986289000000002E-2</v>
      </c>
      <c r="W90">
        <v>0.19595141999999999</v>
      </c>
      <c r="X90">
        <v>-1.6578438</v>
      </c>
      <c r="Y90">
        <v>1.6141459</v>
      </c>
      <c r="Z90">
        <v>-2.384887</v>
      </c>
      <c r="AA90">
        <v>1.1117147999999999</v>
      </c>
      <c r="AB90">
        <v>1.3440917999999999</v>
      </c>
      <c r="AC90">
        <v>0.87989145999999996</v>
      </c>
      <c r="AD90">
        <v>-1.2217997</v>
      </c>
      <c r="AE90">
        <v>-0.4177129</v>
      </c>
      <c r="AF90">
        <v>-0.77571076000000005</v>
      </c>
      <c r="AG90">
        <v>1.2278443999999999</v>
      </c>
      <c r="AH90">
        <v>2.7513527999999998</v>
      </c>
      <c r="AI90">
        <v>1.0951046</v>
      </c>
      <c r="AJ90">
        <v>-0.66276336000000002</v>
      </c>
      <c r="AK90">
        <v>2.2106595000000002</v>
      </c>
      <c r="AL90">
        <v>-0.36627673999999999</v>
      </c>
      <c r="AM90">
        <v>0.67297982999999995</v>
      </c>
      <c r="AN90">
        <v>-2.9235540000000002</v>
      </c>
      <c r="AO90">
        <v>0.42181548000000002</v>
      </c>
      <c r="AP90">
        <v>0.16534272</v>
      </c>
      <c r="AQ90">
        <v>0.77249599999999996</v>
      </c>
      <c r="AR90">
        <v>1.8004756</v>
      </c>
      <c r="AS90">
        <v>0.74535125000000002</v>
      </c>
      <c r="AT90">
        <v>0.42943722000000001</v>
      </c>
      <c r="AU90">
        <v>0.12134832</v>
      </c>
      <c r="AV90">
        <v>2.5240781000000001</v>
      </c>
      <c r="AW90">
        <v>0.47592785999999998</v>
      </c>
      <c r="AX90">
        <v>0.29679990000000001</v>
      </c>
      <c r="AY90">
        <v>-0.41864547000000002</v>
      </c>
      <c r="AZ90">
        <v>-0.23878658</v>
      </c>
      <c r="BA90">
        <v>-0.15238578999999999</v>
      </c>
      <c r="BB90">
        <v>-0.95391464000000004</v>
      </c>
      <c r="BC90">
        <v>0.88376235999999997</v>
      </c>
      <c r="BD90">
        <v>1.8782418999999999</v>
      </c>
      <c r="BE90">
        <v>-2.3072499999999998</v>
      </c>
      <c r="BF90">
        <v>9.3499819999999997E-3</v>
      </c>
      <c r="BG90">
        <v>-6.8845509999999999E-2</v>
      </c>
      <c r="BH90">
        <v>-0.54651296000000005</v>
      </c>
      <c r="BI90">
        <v>1.3003712999999999</v>
      </c>
      <c r="BJ90">
        <v>0.98378699999999997</v>
      </c>
      <c r="BK90">
        <v>-8.2297325000000005E-2</v>
      </c>
      <c r="BL90">
        <v>1.5182396</v>
      </c>
      <c r="BM90">
        <v>1.7082653000000001</v>
      </c>
      <c r="BN90">
        <v>-0.18711401999999999</v>
      </c>
      <c r="BO90">
        <v>1.4467926</v>
      </c>
      <c r="BP90">
        <v>-0.21200082000000001</v>
      </c>
      <c r="BQ90">
        <v>0.89399039999999996</v>
      </c>
      <c r="BR90">
        <v>-0.65834610000000005</v>
      </c>
      <c r="BS90">
        <v>-2.8318829999999999</v>
      </c>
      <c r="BT90">
        <v>1.5495194999999999</v>
      </c>
      <c r="BU90">
        <v>-3.5127364000000001E-2</v>
      </c>
      <c r="BV90">
        <v>1.2550455</v>
      </c>
      <c r="BW90">
        <v>-0.38537621</v>
      </c>
      <c r="BX90">
        <v>1.2255784000000001</v>
      </c>
      <c r="BY90">
        <v>-0.38341954</v>
      </c>
      <c r="BZ90">
        <v>-1.2009841000000001</v>
      </c>
      <c r="CA90">
        <v>-0.40156960000000003</v>
      </c>
      <c r="CB90">
        <v>0.41137059999999998</v>
      </c>
      <c r="CC90">
        <v>-2.238013</v>
      </c>
      <c r="CD90">
        <v>-0.29867437000000002</v>
      </c>
      <c r="CE90">
        <v>1.8426844</v>
      </c>
      <c r="CF90">
        <v>-2.3491952</v>
      </c>
      <c r="CG90">
        <v>0.92482715999999998</v>
      </c>
      <c r="CH90">
        <v>5.677401E-2</v>
      </c>
      <c r="CI90">
        <v>1.5521119000000001</v>
      </c>
      <c r="CJ90">
        <v>-3.2914933999999998</v>
      </c>
      <c r="CK90">
        <v>-1.7040024</v>
      </c>
      <c r="CL90">
        <v>0.62901574000000005</v>
      </c>
      <c r="CM90">
        <v>0.83636880000000002</v>
      </c>
      <c r="CN90">
        <v>-1.769547</v>
      </c>
      <c r="CO90">
        <v>1.0646420999999999</v>
      </c>
      <c r="CP90">
        <v>1.6516725000000001</v>
      </c>
      <c r="CQ90">
        <v>-2.5393827</v>
      </c>
      <c r="CR90">
        <v>-3.4685106000000001</v>
      </c>
      <c r="CS90">
        <v>-0.12230153000000001</v>
      </c>
      <c r="CT90">
        <v>-1.3378463</v>
      </c>
      <c r="CU90">
        <v>1.3913778000000001</v>
      </c>
      <c r="CV90">
        <v>3.0305822</v>
      </c>
    </row>
    <row r="91" spans="1:100" x14ac:dyDescent="0.25">
      <c r="A91">
        <v>1.3538414000000001</v>
      </c>
      <c r="B91">
        <v>0.41363367000000001</v>
      </c>
      <c r="C91">
        <v>0.97365062999999996</v>
      </c>
      <c r="D91">
        <v>-1.2921956000000001</v>
      </c>
      <c r="E91">
        <v>0.65501889999999996</v>
      </c>
      <c r="F91">
        <v>-1.0643663000000001</v>
      </c>
      <c r="G91">
        <v>0.74492793999999996</v>
      </c>
      <c r="H91">
        <v>-1.8610990000000001E-2</v>
      </c>
      <c r="I91">
        <v>2.3126747999999999</v>
      </c>
      <c r="J91">
        <v>0.10716386</v>
      </c>
      <c r="K91">
        <v>-0.51896600000000004</v>
      </c>
      <c r="L91">
        <v>1.7534345</v>
      </c>
      <c r="M91">
        <v>-2.0870394999999999</v>
      </c>
      <c r="N91">
        <v>-7.0531179999999997E-3</v>
      </c>
      <c r="O91">
        <v>-1.1059664</v>
      </c>
      <c r="P91">
        <v>-3.3133602</v>
      </c>
      <c r="Q91">
        <v>-0.49170077000000001</v>
      </c>
      <c r="R91">
        <v>2.9297024999999999</v>
      </c>
      <c r="S91">
        <v>-2.5719979999999998</v>
      </c>
      <c r="T91">
        <v>-1.6673012</v>
      </c>
      <c r="U91">
        <v>-2.3643725</v>
      </c>
      <c r="V91">
        <v>-2.4143726000000001E-2</v>
      </c>
      <c r="W91">
        <v>-0.80103517000000002</v>
      </c>
      <c r="X91">
        <v>-1.4168444</v>
      </c>
      <c r="Y91">
        <v>2.3294074999999999</v>
      </c>
      <c r="Z91">
        <v>-0.69603029999999999</v>
      </c>
      <c r="AA91">
        <v>7.702871E-2</v>
      </c>
      <c r="AB91">
        <v>1.2184336</v>
      </c>
      <c r="AC91">
        <v>0.64670090000000002</v>
      </c>
      <c r="AD91">
        <v>-0.69498294999999999</v>
      </c>
      <c r="AE91">
        <v>-2.4425143999999999</v>
      </c>
      <c r="AF91">
        <v>-2.5252602</v>
      </c>
      <c r="AG91">
        <v>1.5944486</v>
      </c>
      <c r="AH91">
        <v>1.9813855</v>
      </c>
      <c r="AI91">
        <v>-0.2057205</v>
      </c>
      <c r="AJ91">
        <v>0.74687033999999997</v>
      </c>
      <c r="AK91">
        <v>1.2114612</v>
      </c>
      <c r="AL91">
        <v>-0.92482156000000004</v>
      </c>
      <c r="AM91">
        <v>0.15384966</v>
      </c>
      <c r="AN91">
        <v>-3.2719323999999999</v>
      </c>
      <c r="AO91">
        <v>0.84690975999999996</v>
      </c>
      <c r="AP91">
        <v>0.72558533999999997</v>
      </c>
      <c r="AQ91">
        <v>-0.74084850000000002</v>
      </c>
      <c r="AR91">
        <v>2.5151913000000001</v>
      </c>
      <c r="AS91">
        <v>0.75876969999999999</v>
      </c>
      <c r="AT91">
        <v>0.53754290000000005</v>
      </c>
      <c r="AU91">
        <v>0.90871924000000004</v>
      </c>
      <c r="AV91">
        <v>3.0110747999999998</v>
      </c>
      <c r="AW91">
        <v>-1.0028108</v>
      </c>
      <c r="AX91">
        <v>-0.58536239999999995</v>
      </c>
      <c r="AY91">
        <v>-1.3980782</v>
      </c>
      <c r="AZ91">
        <v>3.7949446999999997E-2</v>
      </c>
      <c r="BA91">
        <v>-1.1479988999999999</v>
      </c>
      <c r="BB91">
        <v>-1.9313134000000001</v>
      </c>
      <c r="BC91">
        <v>1.6022479999999999</v>
      </c>
      <c r="BD91">
        <v>3.8382375</v>
      </c>
      <c r="BE91">
        <v>-0.68168603999999999</v>
      </c>
      <c r="BF91">
        <v>1.267528</v>
      </c>
      <c r="BG91">
        <v>-0.44449275999999999</v>
      </c>
      <c r="BH91">
        <v>-0.58619659999999996</v>
      </c>
      <c r="BI91">
        <v>1.6835629999999999</v>
      </c>
      <c r="BJ91">
        <v>1.3677421999999999</v>
      </c>
      <c r="BK91">
        <v>-0.4889579</v>
      </c>
      <c r="BL91">
        <v>1.3598509999999999</v>
      </c>
      <c r="BM91">
        <v>0.29971041999999998</v>
      </c>
      <c r="BN91">
        <v>-6.7768410000000001E-2</v>
      </c>
      <c r="BO91">
        <v>0.87162220000000001</v>
      </c>
      <c r="BP91">
        <v>1.2460437</v>
      </c>
      <c r="BQ91">
        <v>2.190258</v>
      </c>
      <c r="BR91">
        <v>-0.84833824999999996</v>
      </c>
      <c r="BS91">
        <v>-0.87269410000000003</v>
      </c>
      <c r="BT91">
        <v>0.102869555</v>
      </c>
      <c r="BU91">
        <v>2.5778663000000002</v>
      </c>
      <c r="BV91">
        <v>1.1399142</v>
      </c>
      <c r="BW91">
        <v>0.26097152000000001</v>
      </c>
      <c r="BX91">
        <v>-1.3565673</v>
      </c>
      <c r="BY91">
        <v>0.34544593000000001</v>
      </c>
      <c r="BZ91">
        <v>-0.48332393000000001</v>
      </c>
      <c r="CA91">
        <v>-0.39295010000000002</v>
      </c>
      <c r="CB91">
        <v>0.32035186999999998</v>
      </c>
      <c r="CC91">
        <v>-2.4263751999999998</v>
      </c>
      <c r="CD91">
        <v>-0.63151425000000005</v>
      </c>
      <c r="CE91">
        <v>2.2989480000000002</v>
      </c>
      <c r="CF91">
        <v>-1.9080961000000001</v>
      </c>
      <c r="CG91">
        <v>0.70184433000000002</v>
      </c>
      <c r="CH91">
        <v>-1.1657550000000001</v>
      </c>
      <c r="CI91">
        <v>-1.2800465000000001</v>
      </c>
      <c r="CJ91">
        <v>-1.7126777</v>
      </c>
      <c r="CK91">
        <v>-0.58346849999999995</v>
      </c>
      <c r="CL91">
        <v>-1.1018338999999999</v>
      </c>
      <c r="CM91">
        <v>1.5198579000000001</v>
      </c>
      <c r="CN91">
        <v>-0.47734946</v>
      </c>
      <c r="CO91">
        <v>0.75051500000000004</v>
      </c>
      <c r="CP91">
        <v>0.81078629999999996</v>
      </c>
      <c r="CQ91">
        <v>-0.96906080000000006</v>
      </c>
      <c r="CR91">
        <v>-1.7098104000000001</v>
      </c>
      <c r="CS91">
        <v>-0.97539204000000002</v>
      </c>
      <c r="CT91">
        <v>-5.8949620000000001E-2</v>
      </c>
      <c r="CU91">
        <v>-0.37991353999999999</v>
      </c>
      <c r="CV91">
        <v>2.7090611</v>
      </c>
    </row>
    <row r="92" spans="1:100" x14ac:dyDescent="0.25">
      <c r="A92">
        <v>2.4230409000000002</v>
      </c>
      <c r="B92">
        <v>0.73275614</v>
      </c>
      <c r="C92">
        <v>1.1033063000000001</v>
      </c>
      <c r="D92">
        <v>-2.0415785</v>
      </c>
      <c r="E92">
        <v>0.18448465</v>
      </c>
      <c r="F92">
        <v>-0.47430879999999997</v>
      </c>
      <c r="G92">
        <v>-0.56265739999999997</v>
      </c>
      <c r="H92">
        <v>-0.42728272</v>
      </c>
      <c r="I92">
        <v>1.5331311000000001</v>
      </c>
      <c r="J92">
        <v>-1.4618207000000001</v>
      </c>
      <c r="K92">
        <v>-1.3931472</v>
      </c>
      <c r="L92">
        <v>3.8297591</v>
      </c>
      <c r="M92">
        <v>-2.8241293000000001</v>
      </c>
      <c r="N92">
        <v>2.3396872000000001E-3</v>
      </c>
      <c r="O92">
        <v>-1.4081606</v>
      </c>
      <c r="P92">
        <v>-0.31429200000000002</v>
      </c>
      <c r="Q92">
        <v>-1.1022847000000001E-2</v>
      </c>
      <c r="R92">
        <v>0.79781972999999995</v>
      </c>
      <c r="S92">
        <v>-1.4933524</v>
      </c>
      <c r="T92">
        <v>-0.70426725999999995</v>
      </c>
      <c r="U92">
        <v>-1.8605035999999999</v>
      </c>
      <c r="V92">
        <v>0.25990566999999998</v>
      </c>
      <c r="W92">
        <v>0.29587730000000001</v>
      </c>
      <c r="X92">
        <v>-1.5607114</v>
      </c>
      <c r="Y92">
        <v>1.7838011</v>
      </c>
      <c r="Z92">
        <v>-5.6271099999999998E-2</v>
      </c>
      <c r="AA92">
        <v>1.7098097000000001</v>
      </c>
      <c r="AB92">
        <v>0.26884281999999998</v>
      </c>
      <c r="AC92">
        <v>1.0821196</v>
      </c>
      <c r="AD92">
        <v>-2.0811614999999999</v>
      </c>
      <c r="AE92">
        <v>-1.7150065999999999</v>
      </c>
      <c r="AF92">
        <v>-2.8032526999999998</v>
      </c>
      <c r="AG92">
        <v>1.4650704999999999</v>
      </c>
      <c r="AH92">
        <v>2.1569736000000002</v>
      </c>
      <c r="AI92">
        <v>-0.76323680000000005</v>
      </c>
      <c r="AJ92">
        <v>0.13459784</v>
      </c>
      <c r="AK92">
        <v>2.0733723999999998</v>
      </c>
      <c r="AL92">
        <v>-0.11011762999999999</v>
      </c>
      <c r="AM92">
        <v>-0.29304433000000002</v>
      </c>
      <c r="AN92">
        <v>-2.2395622999999998</v>
      </c>
      <c r="AO92">
        <v>1.0203321000000001</v>
      </c>
      <c r="AP92">
        <v>0.86393684000000004</v>
      </c>
      <c r="AQ92">
        <v>-6.6338019999999998E-2</v>
      </c>
      <c r="AR92">
        <v>2.7606071999999999</v>
      </c>
      <c r="AS92">
        <v>-0.94019600000000003</v>
      </c>
      <c r="AT92">
        <v>-0.77507590000000004</v>
      </c>
      <c r="AU92">
        <v>1.2250344</v>
      </c>
      <c r="AV92">
        <v>2.3045401999999999</v>
      </c>
      <c r="AW92">
        <v>-0.75838654999999999</v>
      </c>
      <c r="AX92">
        <v>-0.59387120000000004</v>
      </c>
      <c r="AY92">
        <v>-2.6551100000000001E-2</v>
      </c>
      <c r="AZ92">
        <v>1.3753948</v>
      </c>
      <c r="BA92">
        <v>-2.3068545</v>
      </c>
      <c r="BB92">
        <v>-4.8307336999999999E-2</v>
      </c>
      <c r="BC92">
        <v>1.1824197000000001</v>
      </c>
      <c r="BD92">
        <v>2.4115582</v>
      </c>
      <c r="BE92">
        <v>-0.92325570000000001</v>
      </c>
      <c r="BF92">
        <v>0.22796585999999999</v>
      </c>
      <c r="BG92">
        <v>0.36545113000000001</v>
      </c>
      <c r="BH92">
        <v>0.45052432999999997</v>
      </c>
      <c r="BI92">
        <v>0.7257361</v>
      </c>
      <c r="BJ92">
        <v>2.4687681000000001</v>
      </c>
      <c r="BK92">
        <v>1.1278661000000001</v>
      </c>
      <c r="BL92">
        <v>-0.18118893999999999</v>
      </c>
      <c r="BM92">
        <v>0.75878584000000004</v>
      </c>
      <c r="BN92">
        <v>-0.59153926000000001</v>
      </c>
      <c r="BO92">
        <v>-1.0678373999999999</v>
      </c>
      <c r="BP92">
        <v>-0.76534009999999997</v>
      </c>
      <c r="BQ92">
        <v>1.1175957000000001</v>
      </c>
      <c r="BR92">
        <v>0.21548365</v>
      </c>
      <c r="BS92">
        <v>-2.5780086999999998</v>
      </c>
      <c r="BT92">
        <v>0.75049657000000003</v>
      </c>
      <c r="BU92">
        <v>2.5290407000000001E-2</v>
      </c>
      <c r="BV92">
        <v>1.2097491</v>
      </c>
      <c r="BW92">
        <v>0.19690673</v>
      </c>
      <c r="BX92">
        <v>-0.92267999999999994</v>
      </c>
      <c r="BY92">
        <v>1.6080494000000001</v>
      </c>
      <c r="BZ92">
        <v>-0.61305109999999996</v>
      </c>
      <c r="CA92">
        <v>1.8289025000000001</v>
      </c>
      <c r="CB92">
        <v>2.839496</v>
      </c>
      <c r="CC92">
        <v>-2.7220023000000002</v>
      </c>
      <c r="CD92">
        <v>-0.52216910000000005</v>
      </c>
      <c r="CE92">
        <v>2.1265957000000002</v>
      </c>
      <c r="CF92">
        <v>-1.3534739</v>
      </c>
      <c r="CG92">
        <v>-0.56243615999999996</v>
      </c>
      <c r="CH92">
        <v>-0.51328987000000004</v>
      </c>
      <c r="CI92">
        <v>0.23238765</v>
      </c>
      <c r="CJ92">
        <v>-1.0995256</v>
      </c>
      <c r="CK92">
        <v>-9.8700665000000007E-2</v>
      </c>
      <c r="CL92">
        <v>0.11627915</v>
      </c>
      <c r="CM92">
        <v>-2.8677633000000001E-2</v>
      </c>
      <c r="CN92">
        <v>0.71807589999999999</v>
      </c>
      <c r="CO92">
        <v>0.25196861999999998</v>
      </c>
      <c r="CP92">
        <v>9.3775170000000005E-2</v>
      </c>
      <c r="CQ92">
        <v>-3.7070225999999998E-2</v>
      </c>
      <c r="CR92">
        <v>-2.3836805999999999</v>
      </c>
      <c r="CS92">
        <v>-0.94886179999999998</v>
      </c>
      <c r="CT92">
        <v>0.55056923999999996</v>
      </c>
      <c r="CU92">
        <v>-0.70243376000000002</v>
      </c>
      <c r="CV92">
        <v>1.0288805000000001</v>
      </c>
    </row>
    <row r="93" spans="1:100" x14ac:dyDescent="0.25">
      <c r="A93">
        <v>1.0045835000000001</v>
      </c>
      <c r="B93">
        <v>-0.64973205000000001</v>
      </c>
      <c r="C93">
        <v>1.4507448999999999</v>
      </c>
      <c r="D93">
        <v>-1.5196847</v>
      </c>
      <c r="E93">
        <v>0.84331900000000004</v>
      </c>
      <c r="F93">
        <v>-0.102888405</v>
      </c>
      <c r="G93">
        <v>0.54512470000000002</v>
      </c>
      <c r="H93">
        <v>-0.94458204999999995</v>
      </c>
      <c r="I93">
        <v>1.0879102</v>
      </c>
      <c r="J93">
        <v>-1.9057847999999999</v>
      </c>
      <c r="K93">
        <v>-0.22271558999999999</v>
      </c>
      <c r="L93">
        <v>1.2319909</v>
      </c>
      <c r="M93">
        <v>-1.7491973999999999</v>
      </c>
      <c r="N93">
        <v>2.0294165999999998</v>
      </c>
      <c r="O93">
        <v>-1.5123371999999999</v>
      </c>
      <c r="P93">
        <v>-1.3161712000000001E-2</v>
      </c>
      <c r="Q93">
        <v>-1.0265356000000001</v>
      </c>
      <c r="R93">
        <v>-1.2556689999999999</v>
      </c>
      <c r="S93">
        <v>-0.92668689999999998</v>
      </c>
      <c r="T93">
        <v>-6.0624596000000003E-2</v>
      </c>
      <c r="U93">
        <v>-1.047458</v>
      </c>
      <c r="V93">
        <v>-0.15645938000000001</v>
      </c>
      <c r="W93">
        <v>0.44125154999999999</v>
      </c>
      <c r="X93">
        <v>-1.0145875</v>
      </c>
      <c r="Y93">
        <v>0.59536719999999999</v>
      </c>
      <c r="Z93">
        <v>-1.6781146E-2</v>
      </c>
      <c r="AA93">
        <v>0.57715815000000004</v>
      </c>
      <c r="AB93">
        <v>2.1659942000000001</v>
      </c>
      <c r="AC93">
        <v>-1.0325997</v>
      </c>
      <c r="AD93">
        <v>-2.4166508000000002</v>
      </c>
      <c r="AE93">
        <v>-0.56306683999999996</v>
      </c>
      <c r="AF93">
        <v>-0.51888449999999997</v>
      </c>
      <c r="AG93">
        <v>1.8341346000000001</v>
      </c>
      <c r="AH93">
        <v>0.92954886000000003</v>
      </c>
      <c r="AI93">
        <v>0.35861456000000003</v>
      </c>
      <c r="AJ93">
        <v>0.52364370000000005</v>
      </c>
      <c r="AK93">
        <v>2.0241456000000002</v>
      </c>
      <c r="AL93">
        <v>-1.1847810999999999</v>
      </c>
      <c r="AM93">
        <v>-7.1867299999999995E-2</v>
      </c>
      <c r="AN93">
        <v>-0.45449181999999999</v>
      </c>
      <c r="AO93">
        <v>0.73718680000000003</v>
      </c>
      <c r="AP93">
        <v>1.8875390000000001</v>
      </c>
      <c r="AQ93">
        <v>1.9386435E-2</v>
      </c>
      <c r="AR93">
        <v>3.4723305999999998</v>
      </c>
      <c r="AS93">
        <v>0.18121244</v>
      </c>
      <c r="AT93">
        <v>0.20376337999999999</v>
      </c>
      <c r="AU93">
        <v>2.6898553000000001</v>
      </c>
      <c r="AV93">
        <v>1.8003096999999999</v>
      </c>
      <c r="AW93">
        <v>-0.16375563000000001</v>
      </c>
      <c r="AX93">
        <v>-1.5994234000000001</v>
      </c>
      <c r="AY93">
        <v>-0.47606888000000003</v>
      </c>
      <c r="AZ93">
        <v>0.39917000000000002</v>
      </c>
      <c r="BA93">
        <v>-1.3276166</v>
      </c>
      <c r="BB93">
        <v>-0.4699487</v>
      </c>
      <c r="BC93">
        <v>-0.45414697999999998</v>
      </c>
      <c r="BD93">
        <v>0.53758775999999997</v>
      </c>
      <c r="BE93">
        <v>0.62426740000000003</v>
      </c>
      <c r="BF93">
        <v>-4.8149551999999998E-2</v>
      </c>
      <c r="BG93">
        <v>0.79561305000000004</v>
      </c>
      <c r="BH93">
        <v>0.89777094000000002</v>
      </c>
      <c r="BI93">
        <v>0.42965009999999998</v>
      </c>
      <c r="BJ93">
        <v>1.5594182000000001</v>
      </c>
      <c r="BK93">
        <v>-1.6560965000000001</v>
      </c>
      <c r="BL93">
        <v>-2.0741827000000002</v>
      </c>
      <c r="BM93">
        <v>0.66960907000000003</v>
      </c>
      <c r="BN93">
        <v>-2.1086295000000002</v>
      </c>
      <c r="BO93">
        <v>1.1319429000000001</v>
      </c>
      <c r="BP93">
        <v>-1.1995595999999999</v>
      </c>
      <c r="BQ93">
        <v>1.9538949999999999</v>
      </c>
      <c r="BR93">
        <v>1.8445111999999999</v>
      </c>
      <c r="BS93">
        <v>-0.90650856000000002</v>
      </c>
      <c r="BT93">
        <v>6.0032955999999998E-2</v>
      </c>
      <c r="BU93">
        <v>0.71067429999999998</v>
      </c>
      <c r="BV93">
        <v>1.1321348</v>
      </c>
      <c r="BW93">
        <v>-1.0207417999999999</v>
      </c>
      <c r="BX93">
        <v>-0.43862425999999999</v>
      </c>
      <c r="BY93">
        <v>2.5793168999999998</v>
      </c>
      <c r="BZ93">
        <v>1.5300072</v>
      </c>
      <c r="CA93">
        <v>0.66479750000000004</v>
      </c>
      <c r="CB93">
        <v>1.2087304999999999</v>
      </c>
      <c r="CC93">
        <v>-2.4657505</v>
      </c>
      <c r="CD93">
        <v>3.3258836999999999E-2</v>
      </c>
      <c r="CE93">
        <v>2.6293993000000002</v>
      </c>
      <c r="CF93">
        <v>-1.4912053000000001</v>
      </c>
      <c r="CG93">
        <v>-0.88215880000000002</v>
      </c>
      <c r="CH93">
        <v>-0.95353699999999997</v>
      </c>
      <c r="CI93">
        <v>1.5034653</v>
      </c>
      <c r="CJ93">
        <v>-2.0985138000000001</v>
      </c>
      <c r="CK93">
        <v>-0.94241995000000001</v>
      </c>
      <c r="CL93">
        <v>-0.23999889999999999</v>
      </c>
      <c r="CM93">
        <v>-0.41482272999999997</v>
      </c>
      <c r="CN93">
        <v>-0.55674464000000001</v>
      </c>
      <c r="CO93">
        <v>-1.7049380000000001</v>
      </c>
      <c r="CP93">
        <v>-0.26509507999999998</v>
      </c>
      <c r="CQ93">
        <v>-1.4981815000000001</v>
      </c>
      <c r="CR93">
        <v>-2.6590302000000001</v>
      </c>
      <c r="CS93">
        <v>-0.73956436000000003</v>
      </c>
      <c r="CT93">
        <v>-0.28995686999999998</v>
      </c>
      <c r="CU93">
        <v>0.63957529999999996</v>
      </c>
      <c r="CV93">
        <v>1.633796</v>
      </c>
    </row>
    <row r="94" spans="1:100" x14ac:dyDescent="0.25">
      <c r="A94">
        <v>1.5973618000000001</v>
      </c>
      <c r="B94">
        <v>-0.72143877000000001</v>
      </c>
      <c r="C94">
        <v>1.3115403999999999</v>
      </c>
      <c r="D94">
        <v>-2.4113228000000002</v>
      </c>
      <c r="E94">
        <v>0.79035949999999999</v>
      </c>
      <c r="F94">
        <v>1.0213715000000001</v>
      </c>
      <c r="G94">
        <v>-0.99856937000000001</v>
      </c>
      <c r="H94">
        <v>-1.1162255000000001</v>
      </c>
      <c r="I94">
        <v>-0.53530610000000001</v>
      </c>
      <c r="J94">
        <v>-2.8542003999999999</v>
      </c>
      <c r="K94">
        <v>-0.55296456999999999</v>
      </c>
      <c r="L94">
        <v>0.51676560000000005</v>
      </c>
      <c r="M94">
        <v>-5.7823073000000003E-2</v>
      </c>
      <c r="N94">
        <v>0.59687460000000003</v>
      </c>
      <c r="O94">
        <v>-2.8527369999999999</v>
      </c>
      <c r="P94">
        <v>0.48389349999999998</v>
      </c>
      <c r="Q94">
        <v>-2.5976129000000001</v>
      </c>
      <c r="R94">
        <v>-1.0506009999999999</v>
      </c>
      <c r="S94">
        <v>-0.14243558000000001</v>
      </c>
      <c r="T94">
        <v>7.6613120000000007E-2</v>
      </c>
      <c r="U94">
        <v>-0.19384870000000001</v>
      </c>
      <c r="V94">
        <v>-3.1300797999999998E-2</v>
      </c>
      <c r="W94">
        <v>1.3916746</v>
      </c>
      <c r="X94">
        <v>-1.2330257</v>
      </c>
      <c r="Y94">
        <v>1.0103530000000001</v>
      </c>
      <c r="Z94">
        <v>-0.41961208</v>
      </c>
      <c r="AA94">
        <v>1.0194806000000001</v>
      </c>
      <c r="AB94">
        <v>2.6306702999999998</v>
      </c>
      <c r="AC94">
        <v>-2.1004155</v>
      </c>
      <c r="AD94">
        <v>-2.0357675999999998</v>
      </c>
      <c r="AE94">
        <v>-1.7979909000000001</v>
      </c>
      <c r="AF94">
        <v>-9.3455389999999999E-2</v>
      </c>
      <c r="AG94">
        <v>-0.15942880000000001</v>
      </c>
      <c r="AH94">
        <v>1.7231717</v>
      </c>
      <c r="AI94">
        <v>1.6519151000000001</v>
      </c>
      <c r="AJ94">
        <v>-0.62630790000000003</v>
      </c>
      <c r="AK94">
        <v>1.906704</v>
      </c>
      <c r="AL94">
        <v>-1.841583</v>
      </c>
      <c r="AM94">
        <v>0.37520661999999999</v>
      </c>
      <c r="AN94">
        <v>-3.05843</v>
      </c>
      <c r="AO94">
        <v>1.2725066</v>
      </c>
      <c r="AP94">
        <v>2.0680344000000002</v>
      </c>
      <c r="AQ94">
        <v>1.4789380999999999</v>
      </c>
      <c r="AR94">
        <v>1.1580716</v>
      </c>
      <c r="AS94">
        <v>0.27415317</v>
      </c>
      <c r="AT94">
        <v>-0.36804962000000002</v>
      </c>
      <c r="AU94">
        <v>0.35808602</v>
      </c>
      <c r="AV94">
        <v>1.4489225999999999</v>
      </c>
      <c r="AW94">
        <v>-0.24244358999999999</v>
      </c>
      <c r="AX94">
        <v>-0.11727403</v>
      </c>
      <c r="AY94">
        <v>0.35412797000000001</v>
      </c>
      <c r="AZ94">
        <v>2.2141044000000001</v>
      </c>
      <c r="BA94">
        <v>-1.2764815</v>
      </c>
      <c r="BB94">
        <v>-0.12495807</v>
      </c>
      <c r="BC94">
        <v>-0.60584260000000001</v>
      </c>
      <c r="BD94">
        <v>1.2397461000000001</v>
      </c>
      <c r="BE94">
        <v>0.20851871</v>
      </c>
      <c r="BF94">
        <v>-0.63583696000000001</v>
      </c>
      <c r="BG94">
        <v>0.53164274</v>
      </c>
      <c r="BH94">
        <v>-0.33466859999999998</v>
      </c>
      <c r="BI94">
        <v>2.1686543999999999</v>
      </c>
      <c r="BJ94">
        <v>2.2856589999999999</v>
      </c>
      <c r="BK94">
        <v>-0.22815724000000001</v>
      </c>
      <c r="BL94">
        <v>-0.78345980000000004</v>
      </c>
      <c r="BM94">
        <v>-0.705484</v>
      </c>
      <c r="BN94">
        <v>-2.4568913000000001</v>
      </c>
      <c r="BO94">
        <v>0.92579389999999995</v>
      </c>
      <c r="BP94">
        <v>0.78500265000000002</v>
      </c>
      <c r="BQ94">
        <v>1.1996483</v>
      </c>
      <c r="BR94">
        <v>0.44232759999999999</v>
      </c>
      <c r="BS94">
        <v>0.60541606000000003</v>
      </c>
      <c r="BT94">
        <v>0.31286454000000002</v>
      </c>
      <c r="BU94">
        <v>1.6725871999999999</v>
      </c>
      <c r="BV94">
        <v>-0.59662139999999997</v>
      </c>
      <c r="BW94">
        <v>-0.51677656000000005</v>
      </c>
      <c r="BX94">
        <v>1.3666027000000001</v>
      </c>
      <c r="BY94">
        <v>0.97288989999999997</v>
      </c>
      <c r="BZ94">
        <v>-0.37220841999999998</v>
      </c>
      <c r="CA94">
        <v>0.82665770000000005</v>
      </c>
      <c r="CB94">
        <v>-1.3174193999999999</v>
      </c>
      <c r="CC94">
        <v>2.7909987000000001E-2</v>
      </c>
      <c r="CD94">
        <v>1.6998846999999999</v>
      </c>
      <c r="CE94">
        <v>3.3955920000000002</v>
      </c>
      <c r="CF94">
        <v>-2.8614861999999999</v>
      </c>
      <c r="CG94">
        <v>-0.86915724999999999</v>
      </c>
      <c r="CH94">
        <v>-0.38165346</v>
      </c>
      <c r="CI94">
        <v>1.4658595000000001</v>
      </c>
      <c r="CJ94">
        <v>-0.85255899999999996</v>
      </c>
      <c r="CK94">
        <v>-0.35462867999999997</v>
      </c>
      <c r="CL94">
        <v>0.47311005</v>
      </c>
      <c r="CM94">
        <v>2.1927037</v>
      </c>
      <c r="CN94">
        <v>-2.7859020000000001</v>
      </c>
      <c r="CO94">
        <v>-0.83466965000000004</v>
      </c>
      <c r="CP94">
        <v>1.4024656</v>
      </c>
      <c r="CQ94">
        <v>-1.7679746999999999</v>
      </c>
      <c r="CR94">
        <v>-2.6823065000000001</v>
      </c>
      <c r="CS94">
        <v>-1.4626355</v>
      </c>
      <c r="CT94">
        <v>0.30597255000000001</v>
      </c>
      <c r="CU94">
        <v>-0.30418208000000002</v>
      </c>
      <c r="CV94">
        <v>1.7986519999999999</v>
      </c>
    </row>
    <row r="95" spans="1:100" x14ac:dyDescent="0.25">
      <c r="A95">
        <v>0.51488524999999996</v>
      </c>
      <c r="B95">
        <v>1.259091</v>
      </c>
      <c r="C95">
        <v>0.64216894000000002</v>
      </c>
      <c r="D95">
        <v>-2.8579340000000002</v>
      </c>
      <c r="E95">
        <v>1.4680967</v>
      </c>
      <c r="F95">
        <v>1.1436473</v>
      </c>
      <c r="G95">
        <v>-0.91846097000000004</v>
      </c>
      <c r="H95">
        <v>-0.88107329999999995</v>
      </c>
      <c r="I95">
        <v>1.2421720999999999</v>
      </c>
      <c r="J95">
        <v>-3.1615703000000002</v>
      </c>
      <c r="K95">
        <v>-1.6958861000000001</v>
      </c>
      <c r="L95">
        <v>0.86904406999999995</v>
      </c>
      <c r="M95">
        <v>-1.4018826</v>
      </c>
      <c r="N95">
        <v>0.82469740000000002</v>
      </c>
      <c r="O95">
        <v>-2.0910342000000002</v>
      </c>
      <c r="P95">
        <v>-1.8974496999999999</v>
      </c>
      <c r="Q95">
        <v>-2.6396793999999999</v>
      </c>
      <c r="R95">
        <v>-0.89997494</v>
      </c>
      <c r="S95">
        <v>-1.1108606999999999</v>
      </c>
      <c r="T95">
        <v>0.15223122</v>
      </c>
      <c r="U95">
        <v>-0.40838932999999999</v>
      </c>
      <c r="V95">
        <v>0.79524236999999998</v>
      </c>
      <c r="W95">
        <v>1.7662922999999999</v>
      </c>
      <c r="X95">
        <v>-0.16908699999999999</v>
      </c>
      <c r="Y95">
        <v>-0.52462889999999995</v>
      </c>
      <c r="Z95">
        <v>0.38960978000000002</v>
      </c>
      <c r="AA95">
        <v>1.2236937999999999</v>
      </c>
      <c r="AB95">
        <v>1.7563587000000001</v>
      </c>
      <c r="AC95">
        <v>-0.38036940000000002</v>
      </c>
      <c r="AD95">
        <v>0.10489199</v>
      </c>
      <c r="AE95">
        <v>0.20023367</v>
      </c>
      <c r="AF95">
        <v>0.22035811999999999</v>
      </c>
      <c r="AG95">
        <v>-0.15329371</v>
      </c>
      <c r="AH95">
        <v>1.513898</v>
      </c>
      <c r="AI95">
        <v>1.6476879</v>
      </c>
      <c r="AJ95">
        <v>-1.6508826000000001</v>
      </c>
      <c r="AK95">
        <v>0.27381492000000002</v>
      </c>
      <c r="AL95">
        <v>-2.153486</v>
      </c>
      <c r="AM95">
        <v>-0.78009220000000001</v>
      </c>
      <c r="AN95">
        <v>-2.5829157999999999</v>
      </c>
      <c r="AO95">
        <v>1.8065446999999999</v>
      </c>
      <c r="AP95">
        <v>2.3027847000000001</v>
      </c>
      <c r="AQ95">
        <v>2.6020680000000001E-2</v>
      </c>
      <c r="AR95">
        <v>0.45406419999999997</v>
      </c>
      <c r="AS95">
        <v>-1.5819943000000001</v>
      </c>
      <c r="AT95">
        <v>-0.57402509999999995</v>
      </c>
      <c r="AU95">
        <v>-0.72692259999999997</v>
      </c>
      <c r="AV95">
        <v>0.48389325</v>
      </c>
      <c r="AW95">
        <v>-1.6699693</v>
      </c>
      <c r="AX95">
        <v>-0.88942325</v>
      </c>
      <c r="AY95">
        <v>0.84594625000000001</v>
      </c>
      <c r="AZ95">
        <v>1.3698391000000001</v>
      </c>
      <c r="BA95">
        <v>-1.4592970000000001</v>
      </c>
      <c r="BB95">
        <v>-0.29105732000000001</v>
      </c>
      <c r="BC95">
        <v>-2.0957994000000002</v>
      </c>
      <c r="BD95">
        <v>0.45737875</v>
      </c>
      <c r="BE95">
        <v>0.32074478000000001</v>
      </c>
      <c r="BF95">
        <v>0.82605386000000003</v>
      </c>
      <c r="BG95">
        <v>-0.64629406</v>
      </c>
      <c r="BH95">
        <v>-0.15434596</v>
      </c>
      <c r="BI95">
        <v>1.5493467999999999</v>
      </c>
      <c r="BJ95">
        <v>1.1865068999999999</v>
      </c>
      <c r="BK95">
        <v>1.0066018000000001</v>
      </c>
      <c r="BL95">
        <v>-1.8199387</v>
      </c>
      <c r="BM95">
        <v>-0.60085920000000004</v>
      </c>
      <c r="BN95">
        <v>-0.32196248</v>
      </c>
      <c r="BO95">
        <v>1.6147243</v>
      </c>
      <c r="BP95">
        <v>-1.4876137</v>
      </c>
      <c r="BQ95">
        <v>0.31287282999999999</v>
      </c>
      <c r="BR95">
        <v>-1.0545351999999999</v>
      </c>
      <c r="BS95">
        <v>-0.95713300000000001</v>
      </c>
      <c r="BT95">
        <v>8.2359879999999996E-2</v>
      </c>
      <c r="BU95">
        <v>0.74900049999999996</v>
      </c>
      <c r="BV95">
        <v>-0.44080930000000002</v>
      </c>
      <c r="BW95">
        <v>-0.26141145999999998</v>
      </c>
      <c r="BX95">
        <v>2.0486409999999999</v>
      </c>
      <c r="BY95">
        <v>-1.1087768</v>
      </c>
      <c r="BZ95">
        <v>-2.1567590000000001</v>
      </c>
      <c r="CA95">
        <v>0.63503410000000005</v>
      </c>
      <c r="CB95">
        <v>-1.4631608</v>
      </c>
      <c r="CC95">
        <v>-1.0156996</v>
      </c>
      <c r="CD95">
        <v>-2.0143939999999998</v>
      </c>
      <c r="CE95">
        <v>3.3713435999999999</v>
      </c>
      <c r="CF95">
        <v>-2.3279095000000001</v>
      </c>
      <c r="CG95">
        <v>0.29776508000000002</v>
      </c>
      <c r="CH95">
        <v>0.68566709999999997</v>
      </c>
      <c r="CI95">
        <v>0.48662889999999998</v>
      </c>
      <c r="CJ95">
        <v>1.0983849000000001</v>
      </c>
      <c r="CK95">
        <v>1.2462610999999999</v>
      </c>
      <c r="CL95">
        <v>-8.4239400000000006E-2</v>
      </c>
      <c r="CM95">
        <v>1.3075969000000001</v>
      </c>
      <c r="CN95">
        <v>-3.9090340000000001</v>
      </c>
      <c r="CO95">
        <v>-1.4866841</v>
      </c>
      <c r="CP95">
        <v>0.11374984</v>
      </c>
      <c r="CQ95">
        <v>-1.1422063</v>
      </c>
      <c r="CR95">
        <v>-3.4742804</v>
      </c>
      <c r="CS95">
        <v>0.30427452999999999</v>
      </c>
      <c r="CT95">
        <v>2.585467</v>
      </c>
      <c r="CU95">
        <v>-1.8106100000000001</v>
      </c>
      <c r="CV95">
        <v>0.76946769999999998</v>
      </c>
    </row>
    <row r="96" spans="1:100" x14ac:dyDescent="0.25">
      <c r="A96">
        <v>-1.789436</v>
      </c>
      <c r="B96">
        <v>1.4125966000000001</v>
      </c>
      <c r="C96">
        <v>1.0176928999999999</v>
      </c>
      <c r="D96">
        <v>-0.24301158</v>
      </c>
      <c r="E96">
        <v>2.6258117000000001E-2</v>
      </c>
      <c r="F96">
        <v>1.3745689000000001</v>
      </c>
      <c r="G96">
        <v>0.58838349999999995</v>
      </c>
      <c r="H96">
        <v>-1.7211558</v>
      </c>
      <c r="I96">
        <v>2.1315148000000002</v>
      </c>
      <c r="J96">
        <v>-3.7060246000000001</v>
      </c>
      <c r="K96">
        <v>-3.0517067999999998</v>
      </c>
      <c r="L96">
        <v>-0.36984011999999999</v>
      </c>
      <c r="M96">
        <v>-0.57454497000000004</v>
      </c>
      <c r="N96">
        <v>1.4525638999999999</v>
      </c>
      <c r="O96">
        <v>-0.95969850000000001</v>
      </c>
      <c r="P96">
        <v>0.31383103000000001</v>
      </c>
      <c r="Q96">
        <v>-5.161867</v>
      </c>
      <c r="R96">
        <v>0.63507440000000004</v>
      </c>
      <c r="S96">
        <v>-0.7379521</v>
      </c>
      <c r="T96">
        <v>-0.43662724000000003</v>
      </c>
      <c r="U96">
        <v>-1.4893315</v>
      </c>
      <c r="V96">
        <v>-0.64557063999999997</v>
      </c>
      <c r="W96">
        <v>2.0900028000000002</v>
      </c>
      <c r="X96">
        <v>5.8830712E-2</v>
      </c>
      <c r="Y96">
        <v>-0.18064248999999999</v>
      </c>
      <c r="Z96">
        <v>-0.48941630000000003</v>
      </c>
      <c r="AA96">
        <v>0.61049162999999995</v>
      </c>
      <c r="AB96">
        <v>1.1221892</v>
      </c>
      <c r="AC96">
        <v>0.29702634</v>
      </c>
      <c r="AD96">
        <v>1.0444468</v>
      </c>
      <c r="AE96">
        <v>0.60506254000000004</v>
      </c>
      <c r="AF96">
        <v>-0.50068193999999999</v>
      </c>
      <c r="AG96">
        <v>-0.98313240000000002</v>
      </c>
      <c r="AH96">
        <v>-0.23310939999999999</v>
      </c>
      <c r="AI96">
        <v>-6.4127340000000005E-2</v>
      </c>
      <c r="AJ96">
        <v>-0.54088104000000004</v>
      </c>
      <c r="AK96">
        <v>-1.1040863999999999</v>
      </c>
      <c r="AL96">
        <v>-0.42511346999999999</v>
      </c>
      <c r="AM96">
        <v>0.46483424000000001</v>
      </c>
      <c r="AN96">
        <v>-2.0226451999999999</v>
      </c>
      <c r="AO96">
        <v>1.1214397</v>
      </c>
      <c r="AP96">
        <v>1.6357082000000001</v>
      </c>
      <c r="AQ96">
        <v>-0.87534190000000001</v>
      </c>
      <c r="AR96">
        <v>1.4827091999999999</v>
      </c>
      <c r="AS96">
        <v>-0.19621617999999999</v>
      </c>
      <c r="AT96">
        <v>1.7322055999999999</v>
      </c>
      <c r="AU96">
        <v>-1.3493120999999999</v>
      </c>
      <c r="AV96">
        <v>3.5488167000000002</v>
      </c>
      <c r="AW96">
        <v>-2.6337913999999998</v>
      </c>
      <c r="AX96">
        <v>0.11911703999999999</v>
      </c>
      <c r="AY96">
        <v>0.72053250000000002</v>
      </c>
      <c r="AZ96">
        <v>1.4329566</v>
      </c>
      <c r="BA96">
        <v>-0.46168533</v>
      </c>
      <c r="BB96">
        <v>-1.7544464</v>
      </c>
      <c r="BC96">
        <v>-1.1643877</v>
      </c>
      <c r="BD96">
        <v>-0.19835939</v>
      </c>
      <c r="BE96">
        <v>0.72430039999999996</v>
      </c>
      <c r="BF96">
        <v>0.59743714000000003</v>
      </c>
      <c r="BG96">
        <v>0.47516429999999998</v>
      </c>
      <c r="BH96">
        <v>-1.6980613</v>
      </c>
      <c r="BI96">
        <v>2.4894302000000001</v>
      </c>
      <c r="BJ96">
        <v>1.5167245</v>
      </c>
      <c r="BK96">
        <v>1.0863916</v>
      </c>
      <c r="BL96">
        <v>-0.71178246000000001</v>
      </c>
      <c r="BM96">
        <v>-0.73837775000000005</v>
      </c>
      <c r="BN96">
        <v>0.17408547999999999</v>
      </c>
      <c r="BO96">
        <v>0.41802630000000002</v>
      </c>
      <c r="BP96">
        <v>-1.5769127999999999</v>
      </c>
      <c r="BQ96">
        <v>0.52245520000000001</v>
      </c>
      <c r="BR96">
        <v>-1.3709408000000001</v>
      </c>
      <c r="BS96">
        <v>-3.1111363999999999</v>
      </c>
      <c r="BT96">
        <v>1.9389569999999998E-2</v>
      </c>
      <c r="BU96">
        <v>1.7813178000000001</v>
      </c>
      <c r="BV96">
        <v>-2.419797</v>
      </c>
      <c r="BW96">
        <v>0.44915026000000002</v>
      </c>
      <c r="BX96">
        <v>1.4654936999999999</v>
      </c>
      <c r="BY96">
        <v>2.00908</v>
      </c>
      <c r="BZ96">
        <v>0.68860405999999996</v>
      </c>
      <c r="CA96">
        <v>0.52192329999999998</v>
      </c>
      <c r="CB96">
        <v>-0.55397624000000001</v>
      </c>
      <c r="CC96">
        <v>-0.15847520000000001</v>
      </c>
      <c r="CD96">
        <v>-2.3796599999999999</v>
      </c>
      <c r="CE96">
        <v>1.4024304000000001</v>
      </c>
      <c r="CF96">
        <v>-1.6985211</v>
      </c>
      <c r="CG96">
        <v>1.6552669</v>
      </c>
      <c r="CH96">
        <v>-0.55459522999999999</v>
      </c>
      <c r="CI96">
        <v>-1.5406761</v>
      </c>
      <c r="CJ96">
        <v>1.7599311</v>
      </c>
      <c r="CK96">
        <v>1.5233539</v>
      </c>
      <c r="CL96">
        <v>-0.92816810000000005</v>
      </c>
      <c r="CM96">
        <v>1.3566191999999999</v>
      </c>
      <c r="CN96">
        <v>-2.0044846999999999</v>
      </c>
      <c r="CO96">
        <v>0.83126290000000003</v>
      </c>
      <c r="CP96">
        <v>-0.41543278</v>
      </c>
      <c r="CQ96">
        <v>-0.78849846000000001</v>
      </c>
      <c r="CR96">
        <v>-2.9284956000000002</v>
      </c>
      <c r="CS96">
        <v>1.0761141999999999</v>
      </c>
      <c r="CT96">
        <v>1.6312758000000001</v>
      </c>
      <c r="CU96">
        <v>-3.1600616000000001</v>
      </c>
      <c r="CV96">
        <v>1.187743</v>
      </c>
    </row>
    <row r="97" spans="1:100" x14ac:dyDescent="0.25">
      <c r="A97">
        <v>-2.0660424000000002</v>
      </c>
      <c r="B97">
        <v>-7.1791930000000004E-2</v>
      </c>
      <c r="C97">
        <v>0.93952919999999995</v>
      </c>
      <c r="D97">
        <v>0.25395820000000002</v>
      </c>
      <c r="E97">
        <v>2.1480514999999998</v>
      </c>
      <c r="F97">
        <v>1.1775245999999999</v>
      </c>
      <c r="G97">
        <v>-4.7722420000000002E-2</v>
      </c>
      <c r="H97">
        <v>0.78638410000000003</v>
      </c>
      <c r="I97">
        <v>0.52579343000000001</v>
      </c>
      <c r="J97">
        <v>-1.6196952</v>
      </c>
      <c r="K97">
        <v>-3.4651703999999999</v>
      </c>
      <c r="L97">
        <v>-0.58703879999999997</v>
      </c>
      <c r="M97">
        <v>0.99007579999999995</v>
      </c>
      <c r="N97">
        <v>6.4302929999999994E-2</v>
      </c>
      <c r="O97">
        <v>-2.7594094</v>
      </c>
      <c r="P97">
        <v>0.117356196</v>
      </c>
      <c r="Q97">
        <v>-2.0169367999999999</v>
      </c>
      <c r="R97">
        <v>-1.2952893000000001</v>
      </c>
      <c r="S97">
        <v>-0.48528262999999999</v>
      </c>
      <c r="T97">
        <v>-0.47673798000000001</v>
      </c>
      <c r="U97">
        <v>-0.74818516000000002</v>
      </c>
      <c r="V97">
        <v>-1.1663203</v>
      </c>
      <c r="W97">
        <v>1.1918346</v>
      </c>
      <c r="X97">
        <v>0.45560246999999998</v>
      </c>
      <c r="Y97">
        <v>-0.86945044999999999</v>
      </c>
      <c r="Z97">
        <v>-0.48012729999999998</v>
      </c>
      <c r="AA97">
        <v>-0.86138709999999996</v>
      </c>
      <c r="AB97">
        <v>1.6796019</v>
      </c>
      <c r="AC97">
        <v>-6.2974654000000005E-2</v>
      </c>
      <c r="AD97">
        <v>1.3247618999999999</v>
      </c>
      <c r="AE97">
        <v>1.9747216999999999</v>
      </c>
      <c r="AF97">
        <v>-0.28925805999999998</v>
      </c>
      <c r="AG97">
        <v>0.15777536</v>
      </c>
      <c r="AH97">
        <v>0.77107420000000004</v>
      </c>
      <c r="AI97">
        <v>1.1849518000000001</v>
      </c>
      <c r="AJ97">
        <v>-2.1366166999999998</v>
      </c>
      <c r="AK97">
        <v>-1.4791570999999999</v>
      </c>
      <c r="AL97">
        <v>1.2046220999999999</v>
      </c>
      <c r="AM97">
        <v>0.52807800000000005</v>
      </c>
      <c r="AN97">
        <v>-1.5126177000000001</v>
      </c>
      <c r="AO97">
        <v>1.3725271000000001</v>
      </c>
      <c r="AP97">
        <v>1.1064655999999999</v>
      </c>
      <c r="AQ97">
        <v>0.91292923999999998</v>
      </c>
      <c r="AR97">
        <v>1.8825750000000001</v>
      </c>
      <c r="AS97">
        <v>-7.8967140000000005E-2</v>
      </c>
      <c r="AT97">
        <v>1.2819194</v>
      </c>
      <c r="AU97">
        <v>-1.2107285999999999</v>
      </c>
      <c r="AV97">
        <v>2.878838</v>
      </c>
      <c r="AW97">
        <v>-2.0912866999999999</v>
      </c>
      <c r="AX97">
        <v>0.20911088999999999</v>
      </c>
      <c r="AY97">
        <v>1.7580358</v>
      </c>
      <c r="AZ97">
        <v>0.70438665</v>
      </c>
      <c r="BA97">
        <v>-0.67273413999999998</v>
      </c>
      <c r="BB97">
        <v>-1.7283036000000001</v>
      </c>
      <c r="BC97">
        <v>-1.4924056999999999</v>
      </c>
      <c r="BD97">
        <v>-0.2008335</v>
      </c>
      <c r="BE97">
        <v>0.19989692000000001</v>
      </c>
      <c r="BF97">
        <v>-8.1400886000000006E-2</v>
      </c>
      <c r="BG97">
        <v>0.56162610000000002</v>
      </c>
      <c r="BH97">
        <v>-1.7013666999999999</v>
      </c>
      <c r="BI97">
        <v>1.7795913999999999</v>
      </c>
      <c r="BJ97">
        <v>2.9716854000000001</v>
      </c>
      <c r="BK97">
        <v>2.0658329999999999E-2</v>
      </c>
      <c r="BL97">
        <v>-9.5595280000000005E-2</v>
      </c>
      <c r="BM97">
        <v>-1.3655759999999999</v>
      </c>
      <c r="BN97">
        <v>-0.82466185000000003</v>
      </c>
      <c r="BO97">
        <v>0.96168953000000001</v>
      </c>
      <c r="BP97">
        <v>-1.2605805000000001</v>
      </c>
      <c r="BQ97">
        <v>1.7509353999999999</v>
      </c>
      <c r="BR97">
        <v>-2.0504937000000001</v>
      </c>
      <c r="BS97">
        <v>-1.0138444</v>
      </c>
      <c r="BT97">
        <v>-0.92329430000000001</v>
      </c>
      <c r="BU97">
        <v>1.3794919000000001</v>
      </c>
      <c r="BV97">
        <v>-0.65133229999999998</v>
      </c>
      <c r="BW97">
        <v>-1.9074850000000001</v>
      </c>
      <c r="BX97">
        <v>-0.79699724999999999</v>
      </c>
      <c r="BY97">
        <v>0.86992159999999996</v>
      </c>
      <c r="BZ97">
        <v>1.3843141000000001</v>
      </c>
      <c r="CA97">
        <v>0.66746079999999997</v>
      </c>
      <c r="CB97">
        <v>-0.39140782000000002</v>
      </c>
      <c r="CC97">
        <v>1.4833772999999999</v>
      </c>
      <c r="CD97">
        <v>-1.4760161999999999</v>
      </c>
      <c r="CE97">
        <v>2.3078180000000001</v>
      </c>
      <c r="CF97">
        <v>0.9503509</v>
      </c>
      <c r="CG97">
        <v>0.80661559999999999</v>
      </c>
      <c r="CH97">
        <v>-0.39834343999999999</v>
      </c>
      <c r="CI97">
        <v>-1.7301972000000001</v>
      </c>
      <c r="CJ97">
        <v>1.6682782</v>
      </c>
      <c r="CK97">
        <v>-0.27031537999999999</v>
      </c>
      <c r="CL97">
        <v>-1.4462256</v>
      </c>
      <c r="CM97">
        <v>0.43633812999999999</v>
      </c>
      <c r="CN97">
        <v>0.54431163999999999</v>
      </c>
      <c r="CO97">
        <v>1.0493726000000001</v>
      </c>
      <c r="CP97">
        <v>-1.4580702999999999</v>
      </c>
      <c r="CQ97">
        <v>-0.79895364999999996</v>
      </c>
      <c r="CR97">
        <v>-2.2578287000000001</v>
      </c>
      <c r="CS97">
        <v>1.1448685000000001</v>
      </c>
      <c r="CT97">
        <v>2.3060741</v>
      </c>
      <c r="CU97">
        <v>-2.9644775000000001</v>
      </c>
      <c r="CV97">
        <v>0.20496800000000001</v>
      </c>
    </row>
    <row r="98" spans="1:100" x14ac:dyDescent="0.25">
      <c r="A98">
        <v>-0.81447875000000003</v>
      </c>
      <c r="B98">
        <v>-1.1935349</v>
      </c>
      <c r="C98">
        <v>0.88332029999999995</v>
      </c>
      <c r="D98">
        <v>-1.7954644</v>
      </c>
      <c r="E98">
        <v>0.43154894999999999</v>
      </c>
      <c r="F98">
        <v>1.5708263</v>
      </c>
      <c r="G98">
        <v>0.24130394999999999</v>
      </c>
      <c r="H98">
        <v>0.13473650000000001</v>
      </c>
      <c r="I98">
        <v>0.63544785999999998</v>
      </c>
      <c r="J98">
        <v>-1.8961452000000001</v>
      </c>
      <c r="K98">
        <v>-2.5649028</v>
      </c>
      <c r="L98">
        <v>-1.4399481999999999</v>
      </c>
      <c r="M98">
        <v>1.7867869000000001</v>
      </c>
      <c r="N98">
        <v>9.3043280000000006E-2</v>
      </c>
      <c r="O98">
        <v>-1.0145535000000001</v>
      </c>
      <c r="P98">
        <v>2.0551243000000001</v>
      </c>
      <c r="Q98">
        <v>0.93603009999999998</v>
      </c>
      <c r="R98">
        <v>-1.5448717000000001</v>
      </c>
      <c r="S98">
        <v>1.1924957</v>
      </c>
      <c r="T98">
        <v>0.30799124</v>
      </c>
      <c r="U98">
        <v>-0.17538356999999999</v>
      </c>
      <c r="V98">
        <v>-7.3737769999999994E-2</v>
      </c>
      <c r="W98">
        <v>1.1908293000000001</v>
      </c>
      <c r="X98">
        <v>0.42765903</v>
      </c>
      <c r="Y98">
        <v>0.23423561000000001</v>
      </c>
      <c r="Z98">
        <v>-1.6308788000000001</v>
      </c>
      <c r="AA98">
        <v>0.19577911000000001</v>
      </c>
      <c r="AB98">
        <v>3.4612702999999998</v>
      </c>
      <c r="AC98">
        <v>0.33489236</v>
      </c>
      <c r="AD98">
        <v>0.51273159999999995</v>
      </c>
      <c r="AE98">
        <v>-0.32223390000000002</v>
      </c>
      <c r="AF98">
        <v>-0.66321129999999995</v>
      </c>
      <c r="AG98">
        <v>-0.13809660000000001</v>
      </c>
      <c r="AH98">
        <v>0.50821289999999997</v>
      </c>
      <c r="AI98">
        <v>0.64673409999999998</v>
      </c>
      <c r="AJ98">
        <v>-1.5090170000000001</v>
      </c>
      <c r="AK98">
        <v>-0.89707285000000003</v>
      </c>
      <c r="AL98">
        <v>-0.12105504</v>
      </c>
      <c r="AM98">
        <v>-0.44126406000000001</v>
      </c>
      <c r="AN98">
        <v>-0.56765394999999996</v>
      </c>
      <c r="AO98">
        <v>1.3562856000000001</v>
      </c>
      <c r="AP98">
        <v>1.5687647</v>
      </c>
      <c r="AQ98">
        <v>-0.18043334999999999</v>
      </c>
      <c r="AR98">
        <v>1.5413588</v>
      </c>
      <c r="AS98">
        <v>-0.8779728</v>
      </c>
      <c r="AT98">
        <v>9.1198853999999996E-2</v>
      </c>
      <c r="AU98">
        <v>-1.6979238000000001</v>
      </c>
      <c r="AV98">
        <v>1.9065665000000001</v>
      </c>
      <c r="AW98">
        <v>-2.4712725</v>
      </c>
      <c r="AX98">
        <v>-1.0908515000000001</v>
      </c>
      <c r="AY98">
        <v>1.4297949999999999</v>
      </c>
      <c r="AZ98">
        <v>0.60277700000000001</v>
      </c>
      <c r="BA98">
        <v>-2.0315262999999999</v>
      </c>
      <c r="BB98">
        <v>-1.7768558000000001</v>
      </c>
      <c r="BC98">
        <v>-1.3637975</v>
      </c>
      <c r="BD98">
        <v>-0.44867402000000001</v>
      </c>
      <c r="BE98">
        <v>1.6612953E-2</v>
      </c>
      <c r="BF98">
        <v>-0.36944416000000002</v>
      </c>
      <c r="BG98">
        <v>0.98490469999999997</v>
      </c>
      <c r="BH98">
        <v>-1.1179197999999999</v>
      </c>
      <c r="BI98">
        <v>0.79029304</v>
      </c>
      <c r="BJ98">
        <v>2.5363989999999998</v>
      </c>
      <c r="BK98">
        <v>-0.23575138000000001</v>
      </c>
      <c r="BL98">
        <v>-0.70193450000000002</v>
      </c>
      <c r="BM98">
        <v>-1.8664018</v>
      </c>
      <c r="BN98">
        <v>-1.1226851</v>
      </c>
      <c r="BO98">
        <v>1.2199310999999999</v>
      </c>
      <c r="BP98">
        <v>-1.3198742999999999</v>
      </c>
      <c r="BQ98">
        <v>2.5498064</v>
      </c>
      <c r="BR98">
        <v>0.62655013999999998</v>
      </c>
      <c r="BS98">
        <v>-1.2359427999999999</v>
      </c>
      <c r="BT98">
        <v>1.201227</v>
      </c>
      <c r="BU98">
        <v>-0.37607186999999997</v>
      </c>
      <c r="BV98">
        <v>-0.53418180000000004</v>
      </c>
      <c r="BW98">
        <v>-2.5491470999999999</v>
      </c>
      <c r="BX98">
        <v>9.5320895000000003E-2</v>
      </c>
      <c r="BY98">
        <v>1.6841543999999999</v>
      </c>
      <c r="BZ98">
        <v>0.29202408000000002</v>
      </c>
      <c r="CA98">
        <v>3.2284925000000002</v>
      </c>
      <c r="CB98">
        <v>-0.21650377000000001</v>
      </c>
      <c r="CC98">
        <v>-0.47304884000000003</v>
      </c>
      <c r="CD98">
        <v>0.52255750000000001</v>
      </c>
      <c r="CE98">
        <v>6.4289719999999995E-2</v>
      </c>
      <c r="CF98">
        <v>1.6913754000000001</v>
      </c>
      <c r="CG98">
        <v>2.9874022</v>
      </c>
      <c r="CH98">
        <v>1.9639355000000001</v>
      </c>
      <c r="CI98">
        <v>-0.61095273000000005</v>
      </c>
      <c r="CJ98">
        <v>0.29536050000000003</v>
      </c>
      <c r="CK98">
        <v>0.26935126999999998</v>
      </c>
      <c r="CL98">
        <v>-1.8211694</v>
      </c>
      <c r="CM98">
        <v>1.4968218</v>
      </c>
      <c r="CN98">
        <v>-0.40976151999999999</v>
      </c>
      <c r="CO98">
        <v>1.9050081999999999</v>
      </c>
      <c r="CP98">
        <v>-0.4717074</v>
      </c>
      <c r="CQ98">
        <v>-1.1179777</v>
      </c>
      <c r="CR98">
        <v>-2.0140817000000002</v>
      </c>
      <c r="CS98">
        <v>-0.63400643999999995</v>
      </c>
      <c r="CT98">
        <v>0.30676841999999999</v>
      </c>
      <c r="CU98">
        <v>-1.3610059000000001</v>
      </c>
      <c r="CV98">
        <v>0.7033914</v>
      </c>
    </row>
    <row r="99" spans="1:100" x14ac:dyDescent="0.25">
      <c r="A99">
        <v>0.59337260000000003</v>
      </c>
      <c r="B99">
        <v>-1.5887857999999999</v>
      </c>
      <c r="C99">
        <v>1.3320197</v>
      </c>
      <c r="D99">
        <v>-1.6300104</v>
      </c>
      <c r="E99">
        <v>-3.5522713999999997E-2</v>
      </c>
      <c r="F99">
        <v>3.464391</v>
      </c>
      <c r="G99">
        <v>-0.63272209999999995</v>
      </c>
      <c r="H99">
        <v>-1.3831465000000001</v>
      </c>
      <c r="I99">
        <v>-0.38984750000000001</v>
      </c>
      <c r="J99">
        <v>-1.2493445999999999</v>
      </c>
      <c r="K99">
        <v>-1.9303735</v>
      </c>
      <c r="L99">
        <v>1.0198697000000001</v>
      </c>
      <c r="M99">
        <v>2.1673803</v>
      </c>
      <c r="N99">
        <v>0.66067929999999997</v>
      </c>
      <c r="O99">
        <v>1.4428015000000001</v>
      </c>
      <c r="P99">
        <v>1.7960959999999999</v>
      </c>
      <c r="Q99">
        <v>0.77779209999999999</v>
      </c>
      <c r="R99">
        <v>-0.51380479999999995</v>
      </c>
      <c r="S99">
        <v>-3.1907073999999998E-3</v>
      </c>
      <c r="T99">
        <v>1.7059678</v>
      </c>
      <c r="U99">
        <v>-0.22288854</v>
      </c>
      <c r="V99">
        <v>-0.77785194000000002</v>
      </c>
      <c r="W99">
        <v>0.97982499999999995</v>
      </c>
      <c r="X99">
        <v>1.7876818999999999</v>
      </c>
      <c r="Y99">
        <v>2.3409882</v>
      </c>
      <c r="Z99">
        <v>-1.5717551999999999</v>
      </c>
      <c r="AA99">
        <v>-1.2480806</v>
      </c>
      <c r="AB99">
        <v>3.6120931999999999</v>
      </c>
      <c r="AC99">
        <v>-0.17797432999999999</v>
      </c>
      <c r="AD99">
        <v>-0.79700070000000001</v>
      </c>
      <c r="AE99">
        <v>0.25665700000000002</v>
      </c>
      <c r="AF99">
        <v>0.60935925999999996</v>
      </c>
      <c r="AG99">
        <v>-0.94809129999999997</v>
      </c>
      <c r="AH99">
        <v>-6.4464309999999997E-2</v>
      </c>
      <c r="AI99">
        <v>1.5053991</v>
      </c>
      <c r="AJ99">
        <v>-0.49116792999999997</v>
      </c>
      <c r="AK99">
        <v>0.74114380000000002</v>
      </c>
      <c r="AL99">
        <v>1.3258335999999999</v>
      </c>
      <c r="AM99">
        <v>0.31841417999999999</v>
      </c>
      <c r="AN99">
        <v>0.88315889999999997</v>
      </c>
      <c r="AO99">
        <v>0.99097639999999998</v>
      </c>
      <c r="AP99">
        <v>-0.60184859999999996</v>
      </c>
      <c r="AQ99">
        <v>-1.6294983999999999</v>
      </c>
      <c r="AR99">
        <v>1.1995277</v>
      </c>
      <c r="AS99">
        <v>-0.64880585999999996</v>
      </c>
      <c r="AT99">
        <v>1.2297986999999999</v>
      </c>
      <c r="AU99">
        <v>-1.4315264000000001</v>
      </c>
      <c r="AV99">
        <v>1.5952356999999999</v>
      </c>
      <c r="AW99">
        <v>-1.0486721999999999</v>
      </c>
      <c r="AX99">
        <v>-0.79509525999999997</v>
      </c>
      <c r="AY99">
        <v>0.59123239999999999</v>
      </c>
      <c r="AZ99">
        <v>0.69140710000000005</v>
      </c>
      <c r="BA99">
        <v>-1.9156072</v>
      </c>
      <c r="BB99">
        <v>-3.8503990000000002E-2</v>
      </c>
      <c r="BC99">
        <v>3.4384124000000002E-2</v>
      </c>
      <c r="BD99">
        <v>-2.580349</v>
      </c>
      <c r="BE99">
        <v>-2.7135034</v>
      </c>
      <c r="BF99">
        <v>-1.6230507999999999</v>
      </c>
      <c r="BG99">
        <v>-0.22920676000000001</v>
      </c>
      <c r="BH99">
        <v>-1.6886129000000001</v>
      </c>
      <c r="BI99">
        <v>0.80272686000000004</v>
      </c>
      <c r="BJ99">
        <v>0.90884399999999999</v>
      </c>
      <c r="BK99">
        <v>0.3655292</v>
      </c>
      <c r="BL99">
        <v>0.44489216999999998</v>
      </c>
      <c r="BM99">
        <v>-2.0908123999999999</v>
      </c>
      <c r="BN99">
        <v>-0.98276719999999995</v>
      </c>
      <c r="BO99">
        <v>2.3297707999999999</v>
      </c>
      <c r="BP99">
        <v>0.45124375999999999</v>
      </c>
      <c r="BQ99">
        <v>1.5633855999999999</v>
      </c>
      <c r="BR99">
        <v>-0.7699435</v>
      </c>
      <c r="BS99">
        <v>-0.55384520000000004</v>
      </c>
      <c r="BT99">
        <v>1.823396</v>
      </c>
      <c r="BU99">
        <v>1.4785503</v>
      </c>
      <c r="BV99">
        <v>1.1996846999999999</v>
      </c>
      <c r="BW99">
        <v>-1.0488784</v>
      </c>
      <c r="BX99">
        <v>0.48483646000000002</v>
      </c>
      <c r="BY99">
        <v>1.66187</v>
      </c>
      <c r="BZ99">
        <v>2.6322728E-2</v>
      </c>
      <c r="CA99">
        <v>0.62408779999999997</v>
      </c>
      <c r="CB99">
        <v>-0.83927065000000001</v>
      </c>
      <c r="CC99">
        <v>-0.59288067</v>
      </c>
      <c r="CD99">
        <v>-0.82101570000000001</v>
      </c>
      <c r="CE99">
        <v>1.7060621</v>
      </c>
      <c r="CF99">
        <v>-0.93356760000000005</v>
      </c>
      <c r="CG99">
        <v>3.0258136000000002</v>
      </c>
      <c r="CH99">
        <v>-4.1169035999999999E-2</v>
      </c>
      <c r="CI99">
        <v>0.86851113999999996</v>
      </c>
      <c r="CJ99">
        <v>-0.35053319999999999</v>
      </c>
      <c r="CK99">
        <v>-1.3473896999999999</v>
      </c>
      <c r="CL99">
        <v>-1.6494245999999999</v>
      </c>
      <c r="CM99">
        <v>1.7848046</v>
      </c>
      <c r="CN99">
        <v>0.42175055</v>
      </c>
      <c r="CO99">
        <v>1.8067314999999999</v>
      </c>
      <c r="CP99">
        <v>-0.53755529999999996</v>
      </c>
      <c r="CQ99">
        <v>0.16383102999999999</v>
      </c>
      <c r="CR99">
        <v>-2.5042844</v>
      </c>
      <c r="CS99">
        <v>-0.89787172999999998</v>
      </c>
      <c r="CT99">
        <v>1.641133</v>
      </c>
      <c r="CU99">
        <v>-2.077296</v>
      </c>
      <c r="CV99">
        <v>0.96888320000000006</v>
      </c>
    </row>
    <row r="100" spans="1:100" x14ac:dyDescent="0.25">
      <c r="A100">
        <v>-1.2527324</v>
      </c>
      <c r="B100">
        <v>-0.32083294000000001</v>
      </c>
      <c r="C100">
        <v>1.6584213000000001</v>
      </c>
      <c r="D100">
        <v>-1.1428377999999999</v>
      </c>
      <c r="E100">
        <v>0.94259219999999999</v>
      </c>
      <c r="F100">
        <v>2.23868</v>
      </c>
      <c r="G100">
        <v>-1.7997664999999999E-2</v>
      </c>
      <c r="H100">
        <v>0.14060953000000001</v>
      </c>
      <c r="I100">
        <v>1.4364706</v>
      </c>
      <c r="J100">
        <v>-0.78755933</v>
      </c>
      <c r="K100">
        <v>-2.6011717000000001</v>
      </c>
      <c r="L100">
        <v>0.15392557000000001</v>
      </c>
      <c r="M100">
        <v>1.4012754999999999</v>
      </c>
      <c r="N100">
        <v>-1.0533969000000001</v>
      </c>
      <c r="O100">
        <v>0.42947786999999998</v>
      </c>
      <c r="P100">
        <v>2.6908273999999999</v>
      </c>
      <c r="Q100">
        <v>-0.43106391999999999</v>
      </c>
      <c r="R100">
        <v>-1.1276021000000001</v>
      </c>
      <c r="S100">
        <v>-0.5107739</v>
      </c>
      <c r="T100">
        <v>0.32251533999999998</v>
      </c>
      <c r="U100">
        <v>0.43658419999999998</v>
      </c>
      <c r="V100">
        <v>1.0519567999999999</v>
      </c>
      <c r="W100">
        <v>1.0186181000000001</v>
      </c>
      <c r="X100">
        <v>3.0206819</v>
      </c>
      <c r="Y100">
        <v>2.033973</v>
      </c>
      <c r="Z100">
        <v>-1.2364944</v>
      </c>
      <c r="AA100">
        <v>-1.6098055</v>
      </c>
      <c r="AB100">
        <v>1.4528966000000001</v>
      </c>
      <c r="AC100">
        <v>-0.97307646000000003</v>
      </c>
      <c r="AD100">
        <v>-1.7806318000000001</v>
      </c>
      <c r="AE100">
        <v>-0.47153640000000002</v>
      </c>
      <c r="AF100">
        <v>1.2273103000000001</v>
      </c>
      <c r="AG100">
        <v>1.2447418999999999E-2</v>
      </c>
      <c r="AH100">
        <v>0.85199800000000003</v>
      </c>
      <c r="AI100">
        <v>1.2155621000000001</v>
      </c>
      <c r="AJ100">
        <v>-5.6282956000000002E-2</v>
      </c>
      <c r="AK100">
        <v>1.1335104</v>
      </c>
      <c r="AL100">
        <v>2.1823652</v>
      </c>
      <c r="AM100">
        <v>0.51354230000000001</v>
      </c>
      <c r="AN100">
        <v>-3.9104180000000002E-2</v>
      </c>
      <c r="AO100">
        <v>-0.79291370000000005</v>
      </c>
      <c r="AP100">
        <v>1.1792251</v>
      </c>
      <c r="AQ100">
        <v>-2.2328534000000002</v>
      </c>
      <c r="AR100">
        <v>-0.3248007</v>
      </c>
      <c r="AS100">
        <v>0.73094654000000003</v>
      </c>
      <c r="AT100">
        <v>1.1823714999999999</v>
      </c>
      <c r="AU100">
        <v>-1.6903113999999999</v>
      </c>
      <c r="AV100">
        <v>2.4142847000000001</v>
      </c>
      <c r="AW100">
        <v>-0.83702653999999999</v>
      </c>
      <c r="AX100">
        <v>-0.78056590000000003</v>
      </c>
      <c r="AY100">
        <v>-0.25581345</v>
      </c>
      <c r="AZ100">
        <v>0.66672885000000004</v>
      </c>
      <c r="BA100">
        <v>-0.90334886000000003</v>
      </c>
      <c r="BB100">
        <v>0.23707958000000001</v>
      </c>
      <c r="BC100">
        <v>0.60162497000000004</v>
      </c>
      <c r="BD100">
        <v>-2.2674975000000002</v>
      </c>
      <c r="BE100">
        <v>-2.4100716000000002</v>
      </c>
      <c r="BF100">
        <v>-1.6982010000000001</v>
      </c>
      <c r="BG100">
        <v>5.6983593999999999E-2</v>
      </c>
      <c r="BH100">
        <v>-1.2888606</v>
      </c>
      <c r="BI100">
        <v>1.9472185</v>
      </c>
      <c r="BJ100">
        <v>1.5021632</v>
      </c>
      <c r="BK100">
        <v>-1.4277114</v>
      </c>
      <c r="BL100">
        <v>0.91079074000000004</v>
      </c>
      <c r="BM100">
        <v>-2.7598221000000001</v>
      </c>
      <c r="BN100">
        <v>2.8956711E-2</v>
      </c>
      <c r="BO100">
        <v>1.7846274</v>
      </c>
      <c r="BP100">
        <v>0.64937716999999995</v>
      </c>
      <c r="BQ100">
        <v>-4.3076507999999999E-2</v>
      </c>
      <c r="BR100">
        <v>-0.82937320000000003</v>
      </c>
      <c r="BS100">
        <v>-0.34841418000000002</v>
      </c>
      <c r="BT100">
        <v>-0.29158392999999999</v>
      </c>
      <c r="BU100">
        <v>0.45153472</v>
      </c>
      <c r="BV100">
        <v>1.5501468</v>
      </c>
      <c r="BW100">
        <v>-1.6914734</v>
      </c>
      <c r="BX100">
        <v>0.24321845</v>
      </c>
      <c r="BY100">
        <v>0.33036554000000001</v>
      </c>
      <c r="BZ100">
        <v>-0.2423553</v>
      </c>
      <c r="CA100">
        <v>0.30739411999999999</v>
      </c>
      <c r="CB100">
        <v>-1.2640829</v>
      </c>
      <c r="CC100">
        <v>-0.77118180000000003</v>
      </c>
      <c r="CD100">
        <v>0.76826839999999996</v>
      </c>
      <c r="CE100">
        <v>2.8414822000000002</v>
      </c>
      <c r="CF100">
        <v>-0.26904705000000001</v>
      </c>
      <c r="CG100">
        <v>1.2288431</v>
      </c>
      <c r="CH100">
        <v>-1.0015141000000001</v>
      </c>
      <c r="CI100">
        <v>1.7134168999999999</v>
      </c>
      <c r="CJ100">
        <v>-5.6450057999999997E-2</v>
      </c>
      <c r="CK100">
        <v>0.27757253999999998</v>
      </c>
      <c r="CL100">
        <v>-1.2255811999999999</v>
      </c>
      <c r="CM100">
        <v>1.8368948</v>
      </c>
      <c r="CN100">
        <v>1.8416706</v>
      </c>
      <c r="CO100">
        <v>-0.78001624000000003</v>
      </c>
      <c r="CP100">
        <v>-0.51586496999999998</v>
      </c>
      <c r="CQ100">
        <v>0.28068905999999999</v>
      </c>
      <c r="CR100">
        <v>-1.8203868999999999</v>
      </c>
      <c r="CS100">
        <v>-0.92276024999999995</v>
      </c>
      <c r="CT100">
        <v>0.37183553000000003</v>
      </c>
      <c r="CU100">
        <v>-0.30107014999999998</v>
      </c>
      <c r="CV100">
        <v>-0.11948451</v>
      </c>
    </row>
    <row r="101" spans="1:100" x14ac:dyDescent="0.25">
      <c r="A101">
        <v>-1.8640562000000001</v>
      </c>
      <c r="B101">
        <v>0.24161345000000001</v>
      </c>
      <c r="C101">
        <v>1.0827903000000001</v>
      </c>
      <c r="D101">
        <v>-1.3057091000000001</v>
      </c>
      <c r="E101">
        <v>1.1474390000000001</v>
      </c>
      <c r="F101">
        <v>2.3729467</v>
      </c>
      <c r="G101">
        <v>0.78736790000000001</v>
      </c>
      <c r="H101">
        <v>-9.413647E-2</v>
      </c>
      <c r="I101">
        <v>1.0377263000000001</v>
      </c>
      <c r="J101">
        <v>-2.2213129999999999</v>
      </c>
      <c r="K101">
        <v>-2.2267888</v>
      </c>
      <c r="L101">
        <v>0.62918096999999995</v>
      </c>
      <c r="M101">
        <v>8.3121255000000005E-2</v>
      </c>
      <c r="N101">
        <v>-5.8985554000000003E-2</v>
      </c>
      <c r="O101">
        <v>-0.9804621</v>
      </c>
      <c r="P101">
        <v>1.6003757000000001</v>
      </c>
      <c r="Q101">
        <v>-5.0413743999999996E-3</v>
      </c>
      <c r="R101">
        <v>1.3749663999999999</v>
      </c>
      <c r="S101">
        <v>-0.41803606999999998</v>
      </c>
      <c r="T101">
        <v>-0.50826143999999995</v>
      </c>
      <c r="U101">
        <v>3.7210260000000002E-2</v>
      </c>
      <c r="V101">
        <v>1.3034905000000001</v>
      </c>
      <c r="W101">
        <v>1.6476625</v>
      </c>
      <c r="X101">
        <v>1.3296205999999999</v>
      </c>
      <c r="Y101">
        <v>2.9546100000000002</v>
      </c>
      <c r="Z101">
        <v>-2.2245485999999999</v>
      </c>
      <c r="AA101">
        <v>-2.018624</v>
      </c>
      <c r="AB101">
        <v>0.55665849999999995</v>
      </c>
      <c r="AC101">
        <v>-1.4938878</v>
      </c>
      <c r="AD101">
        <v>-0.92710159999999997</v>
      </c>
      <c r="AE101">
        <v>-0.66110813999999996</v>
      </c>
      <c r="AF101">
        <v>-5.3926191999999998E-2</v>
      </c>
      <c r="AG101">
        <v>0.36228440000000001</v>
      </c>
      <c r="AH101">
        <v>2.0235085000000002</v>
      </c>
      <c r="AI101">
        <v>-7.9385996E-2</v>
      </c>
      <c r="AJ101">
        <v>-0.78107625000000003</v>
      </c>
      <c r="AK101">
        <v>0.38142979999999999</v>
      </c>
      <c r="AL101">
        <v>1.8785696999999999</v>
      </c>
      <c r="AM101">
        <v>0.93419410000000003</v>
      </c>
      <c r="AN101">
        <v>0.80626564999999994</v>
      </c>
      <c r="AO101">
        <v>-0.54188955000000005</v>
      </c>
      <c r="AP101">
        <v>3.0293247999999999</v>
      </c>
      <c r="AQ101">
        <v>-0.79905146000000005</v>
      </c>
      <c r="AR101">
        <v>0.37147456000000001</v>
      </c>
      <c r="AS101">
        <v>-0.60394300000000001</v>
      </c>
      <c r="AT101">
        <v>-0.64840160000000002</v>
      </c>
      <c r="AU101">
        <v>0.51496909999999996</v>
      </c>
      <c r="AV101">
        <v>1.8568505</v>
      </c>
      <c r="AW101">
        <v>1.3975922000000001</v>
      </c>
      <c r="AX101">
        <v>-4.7179297000000002E-2</v>
      </c>
      <c r="AY101">
        <v>0.20306355000000001</v>
      </c>
      <c r="AZ101">
        <v>-0.21488255000000001</v>
      </c>
      <c r="BA101">
        <v>0.94006199999999995</v>
      </c>
      <c r="BB101">
        <v>0.10446878</v>
      </c>
      <c r="BC101">
        <v>0.84669729999999999</v>
      </c>
      <c r="BD101">
        <v>-2.0598964999999998</v>
      </c>
      <c r="BE101">
        <v>-2.3071570000000001</v>
      </c>
      <c r="BF101">
        <v>-2.3789205999999998</v>
      </c>
      <c r="BG101">
        <v>2.0053277</v>
      </c>
      <c r="BH101">
        <v>-1.2912465</v>
      </c>
      <c r="BI101">
        <v>1.4404608000000001</v>
      </c>
      <c r="BJ101">
        <v>3.3646997999999999</v>
      </c>
      <c r="BK101">
        <v>-1.3348948</v>
      </c>
      <c r="BL101">
        <v>-0.31145072000000001</v>
      </c>
      <c r="BM101">
        <v>-1.0839297000000001</v>
      </c>
      <c r="BN101">
        <v>0.12164324</v>
      </c>
      <c r="BO101">
        <v>3.68763</v>
      </c>
      <c r="BP101">
        <v>1.2267151000000001</v>
      </c>
      <c r="BQ101">
        <v>-1.0190223</v>
      </c>
      <c r="BR101">
        <v>-0.31892781999999997</v>
      </c>
      <c r="BS101">
        <v>-0.23645057999999999</v>
      </c>
      <c r="BT101">
        <v>0.58413696000000004</v>
      </c>
      <c r="BU101">
        <v>1.0647902</v>
      </c>
      <c r="BV101">
        <v>0.82982920000000004</v>
      </c>
      <c r="BW101">
        <v>-0.60783863000000005</v>
      </c>
      <c r="BX101">
        <v>-0.21381823999999999</v>
      </c>
      <c r="BY101">
        <v>0.18416381000000001</v>
      </c>
      <c r="BZ101">
        <v>0.36944090000000002</v>
      </c>
      <c r="CA101">
        <v>0.81186502999999999</v>
      </c>
      <c r="CB101">
        <v>-0.24584020000000001</v>
      </c>
      <c r="CC101">
        <v>0.27549564999999998</v>
      </c>
      <c r="CD101">
        <v>2.5542006000000002</v>
      </c>
      <c r="CE101">
        <v>2.0538910000000001</v>
      </c>
      <c r="CF101">
        <v>-1.2892743</v>
      </c>
      <c r="CG101">
        <v>-0.61437887000000002</v>
      </c>
      <c r="CH101">
        <v>-0.67955255999999997</v>
      </c>
      <c r="CI101">
        <v>0.38515145000000001</v>
      </c>
      <c r="CJ101">
        <v>0.18942258000000001</v>
      </c>
      <c r="CK101">
        <v>0.75398489999999996</v>
      </c>
      <c r="CL101">
        <v>0.12067045999999999</v>
      </c>
      <c r="CM101">
        <v>3.5885155000000002</v>
      </c>
      <c r="CN101">
        <v>0.82570520000000003</v>
      </c>
      <c r="CO101">
        <v>0.29666113999999999</v>
      </c>
      <c r="CP101">
        <v>-1.7372025</v>
      </c>
      <c r="CQ101">
        <v>0.11966649</v>
      </c>
      <c r="CR101">
        <v>-0.86699850000000001</v>
      </c>
      <c r="CS101">
        <v>-2.6843325999999998</v>
      </c>
      <c r="CT101">
        <v>-0.98664220000000002</v>
      </c>
      <c r="CU101">
        <v>-0.79430442999999995</v>
      </c>
      <c r="CV101">
        <v>0.94783883999999996</v>
      </c>
    </row>
    <row r="102" spans="1:100" x14ac:dyDescent="0.25">
      <c r="A102">
        <v>0.77654109999999998</v>
      </c>
      <c r="B102">
        <v>-0.45032915000000001</v>
      </c>
      <c r="C102">
        <v>0.37745183999999998</v>
      </c>
      <c r="D102">
        <v>-4.5238450000000003E-3</v>
      </c>
      <c r="E102">
        <v>-0.61550640000000001</v>
      </c>
      <c r="F102">
        <v>2.7197184999999999</v>
      </c>
      <c r="G102">
        <v>1.6696601</v>
      </c>
      <c r="H102">
        <v>-0.73546739999999999</v>
      </c>
      <c r="I102">
        <v>-0.21750884000000001</v>
      </c>
      <c r="J102">
        <v>-1.5017537999999999</v>
      </c>
      <c r="K102">
        <v>-0.60347919999999999</v>
      </c>
      <c r="L102">
        <v>2.568476</v>
      </c>
      <c r="M102">
        <v>-0.46314198000000001</v>
      </c>
      <c r="N102">
        <v>1.4397343</v>
      </c>
      <c r="O102">
        <v>-0.29882730000000002</v>
      </c>
      <c r="P102">
        <v>0.29390623999999999</v>
      </c>
      <c r="Q102">
        <v>-0.58897202999999998</v>
      </c>
      <c r="R102">
        <v>-0.23529338999999999</v>
      </c>
      <c r="S102">
        <v>-0.72874766999999996</v>
      </c>
      <c r="T102">
        <v>-0.43994572999999998</v>
      </c>
      <c r="U102">
        <v>-1.5721122000000001</v>
      </c>
      <c r="V102">
        <v>-1.3787967999999999</v>
      </c>
      <c r="W102">
        <v>1.4768851999999999</v>
      </c>
      <c r="X102">
        <v>1.9031936</v>
      </c>
      <c r="Y102">
        <v>0.93065569999999997</v>
      </c>
      <c r="Z102">
        <v>-1.979247</v>
      </c>
      <c r="AA102">
        <v>-0.24730621</v>
      </c>
      <c r="AB102">
        <v>1.1062818000000001</v>
      </c>
      <c r="AC102">
        <v>-0.66456009999999999</v>
      </c>
      <c r="AD102">
        <v>0.84516619999999998</v>
      </c>
      <c r="AE102">
        <v>-0.65397970000000005</v>
      </c>
      <c r="AF102">
        <v>-0.9456715</v>
      </c>
      <c r="AG102">
        <v>-0.64740520000000001</v>
      </c>
      <c r="AH102">
        <v>2.3703922999999998</v>
      </c>
      <c r="AI102">
        <v>-1.0584929000000001</v>
      </c>
      <c r="AJ102">
        <v>0.40461475000000002</v>
      </c>
      <c r="AK102">
        <v>0.21265861</v>
      </c>
      <c r="AL102">
        <v>0.32500905000000002</v>
      </c>
      <c r="AM102">
        <v>-0.95874404999999996</v>
      </c>
      <c r="AN102">
        <v>-0.82940762999999995</v>
      </c>
      <c r="AO102">
        <v>-0.42402973999999999</v>
      </c>
      <c r="AP102">
        <v>2.3539007000000001</v>
      </c>
      <c r="AQ102">
        <v>1.4213374000000001</v>
      </c>
      <c r="AR102">
        <v>-1.7903225</v>
      </c>
      <c r="AS102">
        <v>-0.86684799999999995</v>
      </c>
      <c r="AT102">
        <v>-0.69917289999999999</v>
      </c>
      <c r="AU102">
        <v>0.66660520000000001</v>
      </c>
      <c r="AV102">
        <v>0.62768400000000002</v>
      </c>
      <c r="AW102">
        <v>1.9801567</v>
      </c>
      <c r="AX102">
        <v>-1.1256914</v>
      </c>
      <c r="AY102">
        <v>0.56846680000000005</v>
      </c>
      <c r="AZ102">
        <v>1.8021408000000001</v>
      </c>
      <c r="BA102">
        <v>1.1638482000000001</v>
      </c>
      <c r="BB102">
        <v>-1.317045</v>
      </c>
      <c r="BC102">
        <v>-3.4798809999999999E-2</v>
      </c>
      <c r="BD102">
        <v>-2.1814523000000001</v>
      </c>
      <c r="BE102">
        <v>-2.9250245000000001</v>
      </c>
      <c r="BF102">
        <v>1.4457340999999999</v>
      </c>
      <c r="BG102">
        <v>3.2670903</v>
      </c>
      <c r="BH102">
        <v>-2.2781047999999999</v>
      </c>
      <c r="BI102">
        <v>1.2104585000000001</v>
      </c>
      <c r="BJ102">
        <v>3.0959205999999999</v>
      </c>
      <c r="BK102">
        <v>-0.4054257</v>
      </c>
      <c r="BL102">
        <v>0.85241020000000001</v>
      </c>
      <c r="BM102">
        <v>-1.8804774</v>
      </c>
      <c r="BN102">
        <v>-9.8175730000000003E-2</v>
      </c>
      <c r="BO102">
        <v>2.0238922000000001</v>
      </c>
      <c r="BP102">
        <v>0.16407958</v>
      </c>
      <c r="BQ102">
        <v>-0.25626673999999999</v>
      </c>
      <c r="BR102">
        <v>-2.6396915999999999</v>
      </c>
      <c r="BS102">
        <v>0.14403059000000001</v>
      </c>
      <c r="BT102">
        <v>-0.30036216999999998</v>
      </c>
      <c r="BU102">
        <v>-0.52181613000000004</v>
      </c>
      <c r="BV102">
        <v>0.63828220000000002</v>
      </c>
      <c r="BW102">
        <v>2.2470396E-2</v>
      </c>
      <c r="BX102">
        <v>-6.0375888000000003E-2</v>
      </c>
      <c r="BY102">
        <v>1.5158853999999999</v>
      </c>
      <c r="BZ102">
        <v>1.9411931</v>
      </c>
      <c r="CA102">
        <v>1.2376396999999999</v>
      </c>
      <c r="CB102">
        <v>1.1845494999999999</v>
      </c>
      <c r="CC102">
        <v>-1.0756285000000001</v>
      </c>
      <c r="CD102">
        <v>1.2593167999999999</v>
      </c>
      <c r="CE102">
        <v>0.21798498999999999</v>
      </c>
      <c r="CF102">
        <v>-1.8441322</v>
      </c>
      <c r="CG102">
        <v>1.3064317000000001</v>
      </c>
      <c r="CH102">
        <v>0.18263731999999999</v>
      </c>
      <c r="CI102">
        <v>1.6570147E-2</v>
      </c>
      <c r="CJ102">
        <v>1.0899098</v>
      </c>
      <c r="CK102">
        <v>-0.65501754999999995</v>
      </c>
      <c r="CL102">
        <v>0.46068453999999998</v>
      </c>
      <c r="CM102">
        <v>3.3692272000000001</v>
      </c>
      <c r="CN102">
        <v>0.65617000000000003</v>
      </c>
      <c r="CO102">
        <v>0.47192733999999997</v>
      </c>
      <c r="CP102">
        <v>-0.23042615</v>
      </c>
      <c r="CQ102">
        <v>0.18060329999999999</v>
      </c>
      <c r="CR102">
        <v>-0.55598250000000005</v>
      </c>
      <c r="CS102">
        <v>-2.1131568000000001</v>
      </c>
      <c r="CT102">
        <v>0.97991550000000005</v>
      </c>
      <c r="CU102">
        <v>-0.62545264</v>
      </c>
      <c r="CV102">
        <v>-0.42559504999999997</v>
      </c>
    </row>
    <row r="103" spans="1:100" x14ac:dyDescent="0.25">
      <c r="A103">
        <v>0.11515676</v>
      </c>
      <c r="B103">
        <v>-0.65851563000000002</v>
      </c>
      <c r="C103">
        <v>1.6852689999999999</v>
      </c>
      <c r="D103">
        <v>1.9426337</v>
      </c>
      <c r="E103">
        <v>-0.80627906000000005</v>
      </c>
      <c r="F103">
        <v>0.54595769999999999</v>
      </c>
      <c r="G103">
        <v>1.6512283999999999</v>
      </c>
      <c r="H103">
        <v>-1.0615492</v>
      </c>
      <c r="I103">
        <v>0.90392302999999996</v>
      </c>
      <c r="J103">
        <v>-0.15250093000000001</v>
      </c>
      <c r="K103">
        <v>-0.93951607000000004</v>
      </c>
      <c r="L103">
        <v>2.187217</v>
      </c>
      <c r="M103">
        <v>-1.2404679000000001</v>
      </c>
      <c r="N103">
        <v>6.5635170000000007E-2</v>
      </c>
      <c r="O103">
        <v>-1.5200338</v>
      </c>
      <c r="P103">
        <v>-1.1116788</v>
      </c>
      <c r="Q103">
        <v>-1.5352025</v>
      </c>
      <c r="R103">
        <v>0.18134819999999999</v>
      </c>
      <c r="S103">
        <v>-1.4243364000000001</v>
      </c>
      <c r="T103">
        <v>-1.3133652</v>
      </c>
      <c r="U103">
        <v>-0.50612199999999996</v>
      </c>
      <c r="V103">
        <v>-0.54488559999999997</v>
      </c>
      <c r="W103">
        <v>1.0656011000000001</v>
      </c>
      <c r="X103">
        <v>-0.64658916</v>
      </c>
      <c r="Y103">
        <v>1.113248</v>
      </c>
      <c r="Z103">
        <v>-0.76987099999999997</v>
      </c>
      <c r="AA103">
        <v>-1.8950332000000001</v>
      </c>
      <c r="AB103">
        <v>2.2515456999999999</v>
      </c>
      <c r="AC103">
        <v>-0.14314646</v>
      </c>
      <c r="AD103">
        <v>0.51668150000000002</v>
      </c>
      <c r="AE103">
        <v>-1.3816006000000001</v>
      </c>
      <c r="AF103">
        <v>-1.4812308999999999</v>
      </c>
      <c r="AG103">
        <v>0.33284697000000002</v>
      </c>
      <c r="AH103">
        <v>2.9019840000000001</v>
      </c>
      <c r="AI103">
        <v>0.99655919999999998</v>
      </c>
      <c r="AJ103">
        <v>0.57735749999999997</v>
      </c>
      <c r="AK103">
        <v>-0.57248350000000003</v>
      </c>
      <c r="AL103">
        <v>0.52240589999999998</v>
      </c>
      <c r="AM103">
        <v>1.5079095</v>
      </c>
      <c r="AN103">
        <v>-0.89397919999999997</v>
      </c>
      <c r="AO103">
        <v>1.3162616</v>
      </c>
      <c r="AP103">
        <v>-1.1531692E-3</v>
      </c>
      <c r="AQ103">
        <v>-1.3980632</v>
      </c>
      <c r="AR103">
        <v>-0.32196078</v>
      </c>
      <c r="AS103">
        <v>-1.4553521</v>
      </c>
      <c r="AT103">
        <v>-0.99174600000000002</v>
      </c>
      <c r="AU103">
        <v>1.7835485</v>
      </c>
      <c r="AV103">
        <v>0.66297609999999996</v>
      </c>
      <c r="AW103">
        <v>0.84152543999999996</v>
      </c>
      <c r="AX103">
        <v>-0.99600350000000004</v>
      </c>
      <c r="AY103">
        <v>1.1238414000000001</v>
      </c>
      <c r="AZ103">
        <v>1.5569936</v>
      </c>
      <c r="BA103">
        <v>1.8371083E-2</v>
      </c>
      <c r="BB103">
        <v>-2.035434</v>
      </c>
      <c r="BC103">
        <v>0.43035390000000001</v>
      </c>
      <c r="BD103">
        <v>-3.2223217000000002</v>
      </c>
      <c r="BE103">
        <v>-3.6364152000000001</v>
      </c>
      <c r="BF103">
        <v>0.40876222000000001</v>
      </c>
      <c r="BG103">
        <v>1.4005272</v>
      </c>
      <c r="BH103">
        <v>-2.9648119999999998</v>
      </c>
      <c r="BI103">
        <v>-0.94024795000000005</v>
      </c>
      <c r="BJ103">
        <v>1.1599313</v>
      </c>
      <c r="BK103">
        <v>0.33580753000000002</v>
      </c>
      <c r="BL103">
        <v>2.0778824999999999</v>
      </c>
      <c r="BM103">
        <v>-1.0221758999999999</v>
      </c>
      <c r="BN103">
        <v>-1.8243152</v>
      </c>
      <c r="BO103">
        <v>1.2631802999999999</v>
      </c>
      <c r="BP103">
        <v>-0.19570309999999999</v>
      </c>
      <c r="BQ103">
        <v>-0.32804483000000001</v>
      </c>
      <c r="BR103">
        <v>-2.6700933</v>
      </c>
      <c r="BS103">
        <v>-1.8153766</v>
      </c>
      <c r="BT103">
        <v>0.4758579</v>
      </c>
      <c r="BU103">
        <v>0.96964335000000001</v>
      </c>
      <c r="BV103">
        <v>0.42278359999999998</v>
      </c>
      <c r="BW103">
        <v>0.3637204</v>
      </c>
      <c r="BX103">
        <v>-0.42974612000000001</v>
      </c>
      <c r="BY103">
        <v>1.2939684</v>
      </c>
      <c r="BZ103">
        <v>3.3768547</v>
      </c>
      <c r="CA103">
        <v>0.12405575000000001</v>
      </c>
      <c r="CB103">
        <v>-0.28227141</v>
      </c>
      <c r="CC103">
        <v>-1.6072963</v>
      </c>
      <c r="CD103">
        <v>1.1711651999999999</v>
      </c>
      <c r="CE103">
        <v>0.89762586</v>
      </c>
      <c r="CF103">
        <v>-1.6776660999999999</v>
      </c>
      <c r="CG103">
        <v>2.866438</v>
      </c>
      <c r="CH103">
        <v>0.56566905999999995</v>
      </c>
      <c r="CI103">
        <v>0.29849437000000001</v>
      </c>
      <c r="CJ103">
        <v>2.9768895999999998</v>
      </c>
      <c r="CK103">
        <v>0.23574837000000001</v>
      </c>
      <c r="CL103">
        <v>-0.23455015000000001</v>
      </c>
      <c r="CM103">
        <v>3.7646345999999999</v>
      </c>
      <c r="CN103">
        <v>-1.2682798E-2</v>
      </c>
      <c r="CO103">
        <v>0.95573929999999996</v>
      </c>
      <c r="CP103">
        <v>-0.60371889999999995</v>
      </c>
      <c r="CQ103">
        <v>0.19081192999999999</v>
      </c>
      <c r="CR103">
        <v>0.35046947000000001</v>
      </c>
      <c r="CS103">
        <v>-3.2492258999999999</v>
      </c>
      <c r="CT103">
        <v>0.49742999999999998</v>
      </c>
      <c r="CU103">
        <v>-0.47368112000000001</v>
      </c>
      <c r="CV103">
        <v>9.7813259999999999E-2</v>
      </c>
    </row>
    <row r="104" spans="1:100" x14ac:dyDescent="0.25">
      <c r="A104">
        <v>0.64823054999999996</v>
      </c>
      <c r="B104">
        <v>0.56754119999999997</v>
      </c>
      <c r="C104">
        <v>1.1864334000000001</v>
      </c>
      <c r="D104">
        <v>0.29230929999999999</v>
      </c>
      <c r="E104">
        <v>0.42394763000000002</v>
      </c>
      <c r="F104">
        <v>0.45379176999999998</v>
      </c>
      <c r="G104">
        <v>0.96364720000000004</v>
      </c>
      <c r="H104">
        <v>-0.80437579999999997</v>
      </c>
      <c r="I104">
        <v>0.72800909999999996</v>
      </c>
      <c r="J104">
        <v>-0.73450590000000004</v>
      </c>
      <c r="K104">
        <v>-1.0508131999999999</v>
      </c>
      <c r="L104">
        <v>0.80956890000000004</v>
      </c>
      <c r="M104">
        <v>-0.74831723999999999</v>
      </c>
      <c r="N104">
        <v>0.25677531999999997</v>
      </c>
      <c r="O104">
        <v>0.39327008000000002</v>
      </c>
      <c r="P104">
        <v>-1.5370444000000001</v>
      </c>
      <c r="Q104">
        <v>-0.41364264000000001</v>
      </c>
      <c r="R104">
        <v>0.21826047000000001</v>
      </c>
      <c r="S104">
        <v>-2.4306538</v>
      </c>
      <c r="T104">
        <v>-1.0846359000000001</v>
      </c>
      <c r="U104">
        <v>6.6413310000000003E-2</v>
      </c>
      <c r="V104">
        <v>-1.1723318</v>
      </c>
      <c r="W104">
        <v>0.47116446000000001</v>
      </c>
      <c r="X104">
        <v>-1.9705712</v>
      </c>
      <c r="Y104">
        <v>1.9750875999999999</v>
      </c>
      <c r="Z104">
        <v>-2.2048000999999999</v>
      </c>
      <c r="AA104">
        <v>0.11247068</v>
      </c>
      <c r="AB104">
        <v>1.7762141</v>
      </c>
      <c r="AC104">
        <v>0.33755568000000002</v>
      </c>
      <c r="AD104">
        <v>3.6682546</v>
      </c>
      <c r="AE104">
        <v>-9.4536170000000003E-2</v>
      </c>
      <c r="AF104">
        <v>-1.6123158</v>
      </c>
      <c r="AG104">
        <v>1.4402965999999999</v>
      </c>
      <c r="AH104">
        <v>0.7980661</v>
      </c>
      <c r="AI104">
        <v>1.9490845000000001</v>
      </c>
      <c r="AJ104">
        <v>-1.5528857</v>
      </c>
      <c r="AK104">
        <v>-0.47747709999999999</v>
      </c>
      <c r="AL104">
        <v>-0.77009444999999999</v>
      </c>
      <c r="AM104">
        <v>0.99249600000000004</v>
      </c>
      <c r="AN104">
        <v>0.18295005</v>
      </c>
      <c r="AO104">
        <v>2.2644348000000001</v>
      </c>
      <c r="AP104">
        <v>-0.5834568</v>
      </c>
      <c r="AQ104">
        <v>-0.27376030000000001</v>
      </c>
      <c r="AR104">
        <v>-1.6492492999999999</v>
      </c>
      <c r="AS104">
        <v>1.0579902999999999</v>
      </c>
      <c r="AT104">
        <v>-0.28853557000000002</v>
      </c>
      <c r="AU104">
        <v>1.9067504</v>
      </c>
      <c r="AV104">
        <v>1.4277517</v>
      </c>
      <c r="AW104">
        <v>0.84291565000000002</v>
      </c>
      <c r="AX104">
        <v>-1.5163059000000001</v>
      </c>
      <c r="AY104">
        <v>2.5579412000000001</v>
      </c>
      <c r="AZ104">
        <v>1.0525043999999999</v>
      </c>
      <c r="BA104">
        <v>-0.58326359999999999</v>
      </c>
      <c r="BB104">
        <v>-2.0090441999999999</v>
      </c>
      <c r="BC104">
        <v>-0.90432829999999997</v>
      </c>
      <c r="BD104">
        <v>-3.3058565</v>
      </c>
      <c r="BE104">
        <v>-2.9216123000000001</v>
      </c>
      <c r="BF104">
        <v>-0.28182337000000002</v>
      </c>
      <c r="BG104">
        <v>1.3364285</v>
      </c>
      <c r="BH104">
        <v>-1.4130075</v>
      </c>
      <c r="BI104">
        <v>-0.71309792999999999</v>
      </c>
      <c r="BJ104">
        <v>2.1596514999999998</v>
      </c>
      <c r="BK104">
        <v>-1.4687376999999999</v>
      </c>
      <c r="BL104">
        <v>1.1842642999999999</v>
      </c>
      <c r="BM104">
        <v>-0.54366886999999997</v>
      </c>
      <c r="BN104">
        <v>-0.51384379999999996</v>
      </c>
      <c r="BO104">
        <v>1.8203278000000001</v>
      </c>
      <c r="BP104">
        <v>-1.1910942</v>
      </c>
      <c r="BQ104">
        <v>1.6071806</v>
      </c>
      <c r="BR104">
        <v>-2.1439333</v>
      </c>
      <c r="BS104">
        <v>0.77455280000000004</v>
      </c>
      <c r="BT104">
        <v>2.5810518</v>
      </c>
      <c r="BU104">
        <v>1.0655094000000001</v>
      </c>
      <c r="BV104">
        <v>1.2719499999999999</v>
      </c>
      <c r="BW104">
        <v>1.1031773</v>
      </c>
      <c r="BX104">
        <v>-1.6070629999999999</v>
      </c>
      <c r="BY104">
        <v>0.40881582999999999</v>
      </c>
      <c r="BZ104">
        <v>2.2714395999999999</v>
      </c>
      <c r="CA104">
        <v>-1.7138195000000001</v>
      </c>
      <c r="CB104">
        <v>1.150271</v>
      </c>
      <c r="CC104">
        <v>2.6110620000000001E-2</v>
      </c>
      <c r="CD104">
        <v>2.2913160000000001</v>
      </c>
      <c r="CE104">
        <v>-0.49472897999999998</v>
      </c>
      <c r="CF104">
        <v>4.5373462000000003E-2</v>
      </c>
      <c r="CG104">
        <v>1.7734559000000001</v>
      </c>
      <c r="CH104">
        <v>0.5356455</v>
      </c>
      <c r="CI104">
        <v>0.70384919999999995</v>
      </c>
      <c r="CJ104">
        <v>1.9053971999999999</v>
      </c>
      <c r="CK104">
        <v>1.0395637</v>
      </c>
      <c r="CL104">
        <v>-0.30927873</v>
      </c>
      <c r="CM104">
        <v>1.1276522</v>
      </c>
      <c r="CN104">
        <v>1.2564656000000001</v>
      </c>
      <c r="CO104">
        <v>0.76642779999999999</v>
      </c>
      <c r="CP104">
        <v>0.45805296000000001</v>
      </c>
      <c r="CQ104">
        <v>-2.5022893000000002</v>
      </c>
      <c r="CR104">
        <v>-1.601232</v>
      </c>
      <c r="CS104">
        <v>-1.9780898</v>
      </c>
      <c r="CT104">
        <v>-0.19903431999999999</v>
      </c>
      <c r="CU104">
        <v>-0.21937312</v>
      </c>
      <c r="CV104">
        <v>0.62637346999999999</v>
      </c>
    </row>
    <row r="105" spans="1:100" x14ac:dyDescent="0.25">
      <c r="A105">
        <v>-4.0741886999999997E-2</v>
      </c>
      <c r="B105">
        <v>5.9176682999999997E-3</v>
      </c>
      <c r="C105">
        <v>0.4601539</v>
      </c>
      <c r="D105">
        <v>0.79097086000000005</v>
      </c>
      <c r="E105">
        <v>2.5424967000000001</v>
      </c>
      <c r="F105">
        <v>9.5268264000000005E-2</v>
      </c>
      <c r="G105">
        <v>-0.16361485000000001</v>
      </c>
      <c r="H105">
        <v>-2.2048779000000001</v>
      </c>
      <c r="I105">
        <v>0.97108030000000001</v>
      </c>
      <c r="J105">
        <v>-0.93527526000000005</v>
      </c>
      <c r="K105">
        <v>-0.64891416000000002</v>
      </c>
      <c r="L105">
        <v>1.4042787999999999</v>
      </c>
      <c r="M105">
        <v>0.12685172</v>
      </c>
      <c r="N105">
        <v>0.64322199999999996</v>
      </c>
      <c r="O105">
        <v>-0.40917987</v>
      </c>
      <c r="P105">
        <v>-1.6715386999999999</v>
      </c>
      <c r="Q105">
        <v>0.16329985999999999</v>
      </c>
      <c r="R105">
        <v>-1.5862035000000001</v>
      </c>
      <c r="S105">
        <v>-1.4376366</v>
      </c>
      <c r="T105">
        <v>-2.1184751999999998</v>
      </c>
      <c r="U105">
        <v>-0.38511430000000002</v>
      </c>
      <c r="V105">
        <v>-0.73067470000000001</v>
      </c>
      <c r="W105">
        <v>1.1448985</v>
      </c>
      <c r="X105">
        <v>-1.1742577999999999</v>
      </c>
      <c r="Y105">
        <v>-0.21101068000000001</v>
      </c>
      <c r="Z105">
        <v>-1.1487309000000001</v>
      </c>
      <c r="AA105">
        <v>-8.0357669999999992E-3</v>
      </c>
      <c r="AB105">
        <v>0.39097703</v>
      </c>
      <c r="AC105">
        <v>4.7042105000000001E-2</v>
      </c>
      <c r="AD105">
        <v>2.3877704</v>
      </c>
      <c r="AE105">
        <v>0.17578168</v>
      </c>
      <c r="AF105">
        <v>-1.7782643</v>
      </c>
      <c r="AG105">
        <v>0.60632986</v>
      </c>
      <c r="AH105">
        <v>0.8581548</v>
      </c>
      <c r="AI105">
        <v>0.71580690000000002</v>
      </c>
      <c r="AJ105">
        <v>-2.1320760000000001</v>
      </c>
      <c r="AK105">
        <v>0.20425347999999999</v>
      </c>
      <c r="AL105">
        <v>-2.1013899999999999</v>
      </c>
      <c r="AM105">
        <v>1.2715943999999999</v>
      </c>
      <c r="AN105">
        <v>0.92280715999999996</v>
      </c>
      <c r="AO105">
        <v>0.88186723</v>
      </c>
      <c r="AP105">
        <v>-0.811172</v>
      </c>
      <c r="AQ105">
        <v>-0.55514180000000002</v>
      </c>
      <c r="AR105">
        <v>-1.5168238999999999</v>
      </c>
      <c r="AS105">
        <v>0.42432409999999998</v>
      </c>
      <c r="AT105">
        <v>-0.2781361</v>
      </c>
      <c r="AU105">
        <v>1.0933459000000001</v>
      </c>
      <c r="AV105">
        <v>-0.20613776</v>
      </c>
      <c r="AW105">
        <v>0.44808049999999999</v>
      </c>
      <c r="AX105">
        <v>3.0776187999999999E-2</v>
      </c>
      <c r="AY105">
        <v>1.4647212000000001</v>
      </c>
      <c r="AZ105">
        <v>2.5665631000000002</v>
      </c>
      <c r="BA105">
        <v>-0.69391899999999995</v>
      </c>
      <c r="BB105">
        <v>-1.5054699</v>
      </c>
      <c r="BC105">
        <v>0.90389410000000003</v>
      </c>
      <c r="BD105">
        <v>-2.8616405</v>
      </c>
      <c r="BE105">
        <v>-1.2759659999999999</v>
      </c>
      <c r="BF105">
        <v>1.4623501000000001</v>
      </c>
      <c r="BG105">
        <v>-0.67857749999999994</v>
      </c>
      <c r="BH105">
        <v>-2.3779911999999999</v>
      </c>
      <c r="BI105">
        <v>-1.5352322</v>
      </c>
      <c r="BJ105">
        <v>2.1665778000000002</v>
      </c>
      <c r="BK105">
        <v>-1.7918172999999999</v>
      </c>
      <c r="BL105">
        <v>2.0947377999999999</v>
      </c>
      <c r="BM105">
        <v>-1.8534630000000001</v>
      </c>
      <c r="BN105">
        <v>0.86235499999999998</v>
      </c>
      <c r="BO105">
        <v>2.4456806000000002</v>
      </c>
      <c r="BP105">
        <v>-1.011198</v>
      </c>
      <c r="BQ105">
        <v>1.4037615000000001</v>
      </c>
      <c r="BR105">
        <v>-0.17733254000000001</v>
      </c>
      <c r="BS105">
        <v>-0.45233723999999997</v>
      </c>
      <c r="BT105">
        <v>0.87781549999999997</v>
      </c>
      <c r="BU105">
        <v>0.38726179999999999</v>
      </c>
      <c r="BV105">
        <v>0.75877170000000005</v>
      </c>
      <c r="BW105">
        <v>1.2800678000000001</v>
      </c>
      <c r="BX105">
        <v>0.61543230000000004</v>
      </c>
      <c r="BY105">
        <v>0.1140579</v>
      </c>
      <c r="BZ105">
        <v>2.324468</v>
      </c>
      <c r="CA105">
        <v>-1.3235863000000001</v>
      </c>
      <c r="CB105">
        <v>2.0437853000000001</v>
      </c>
      <c r="CC105">
        <v>2.6296374999999999</v>
      </c>
      <c r="CD105">
        <v>-9.1210830000000007E-2</v>
      </c>
      <c r="CE105">
        <v>-1.6122204</v>
      </c>
      <c r="CF105">
        <v>1.4374222999999999</v>
      </c>
      <c r="CG105">
        <v>1.8400996999999999</v>
      </c>
      <c r="CH105">
        <v>0.12633352</v>
      </c>
      <c r="CI105">
        <v>0.87118519999999999</v>
      </c>
      <c r="CJ105">
        <v>2.2734911000000002</v>
      </c>
      <c r="CK105">
        <v>0.44917878999999999</v>
      </c>
      <c r="CL105">
        <v>-0.45898857999999998</v>
      </c>
      <c r="CM105">
        <v>3.2642376</v>
      </c>
      <c r="CN105">
        <v>1.5289733000000001</v>
      </c>
      <c r="CO105">
        <v>-1.0652728</v>
      </c>
      <c r="CP105">
        <v>-1.5978558</v>
      </c>
      <c r="CQ105">
        <v>-1.4412299</v>
      </c>
      <c r="CR105">
        <v>-0.50002824999999995</v>
      </c>
      <c r="CS105">
        <v>-0.70958905999999999</v>
      </c>
      <c r="CT105">
        <v>-1.3322035000000001</v>
      </c>
      <c r="CU105">
        <v>-0.47275156000000002</v>
      </c>
      <c r="CV105">
        <v>-0.31314799999999998</v>
      </c>
    </row>
    <row r="106" spans="1:100" x14ac:dyDescent="0.25">
      <c r="A106">
        <v>-0.21054922000000001</v>
      </c>
      <c r="B106">
        <v>-7.7725544999999993E-2</v>
      </c>
      <c r="C106">
        <v>-0.52935827000000002</v>
      </c>
      <c r="D106">
        <v>1.4219979</v>
      </c>
      <c r="E106">
        <v>3.3591359000000001</v>
      </c>
      <c r="F106">
        <v>-0.58608839999999995</v>
      </c>
      <c r="G106">
        <v>-0.21078185999999999</v>
      </c>
      <c r="H106">
        <v>-1.5182799</v>
      </c>
      <c r="I106">
        <v>-0.46465932999999998</v>
      </c>
      <c r="J106">
        <v>-0.98179907</v>
      </c>
      <c r="K106">
        <v>0.53715159999999995</v>
      </c>
      <c r="L106">
        <v>1.1101774</v>
      </c>
      <c r="M106">
        <v>-0.11703012</v>
      </c>
      <c r="N106">
        <v>2.0496848000000001</v>
      </c>
      <c r="O106">
        <v>-0.12417878</v>
      </c>
      <c r="P106">
        <v>1.4149493</v>
      </c>
      <c r="Q106">
        <v>1.3965489</v>
      </c>
      <c r="R106">
        <v>-0.99718689999999999</v>
      </c>
      <c r="S106">
        <v>-0.77454000000000001</v>
      </c>
      <c r="T106">
        <v>-2.2447436000000001</v>
      </c>
      <c r="U106">
        <v>-1.0085843000000001</v>
      </c>
      <c r="V106">
        <v>-0.46838131999999999</v>
      </c>
      <c r="W106">
        <v>2.3057810999999999</v>
      </c>
      <c r="X106">
        <v>0.23307443999999999</v>
      </c>
      <c r="Y106">
        <v>1.4354731000000001</v>
      </c>
      <c r="Z106">
        <v>-0.90278099999999994</v>
      </c>
      <c r="AA106">
        <v>-1.3033364000000001</v>
      </c>
      <c r="AB106">
        <v>6.3438620000000001E-2</v>
      </c>
      <c r="AC106">
        <v>0.18873110000000001</v>
      </c>
      <c r="AD106">
        <v>0.114562765</v>
      </c>
      <c r="AE106">
        <v>-1.1202687</v>
      </c>
      <c r="AF106">
        <v>-0.50859403999999997</v>
      </c>
      <c r="AG106">
        <v>-0.56372829999999996</v>
      </c>
      <c r="AH106">
        <v>0.39458278000000002</v>
      </c>
      <c r="AI106">
        <v>0.6803112</v>
      </c>
      <c r="AJ106">
        <v>-0.31800719999999999</v>
      </c>
      <c r="AK106">
        <v>-2.5606277</v>
      </c>
      <c r="AL106">
        <v>0.57947855999999998</v>
      </c>
      <c r="AM106">
        <v>0.95201290000000005</v>
      </c>
      <c r="AN106">
        <v>-0.13111672999999999</v>
      </c>
      <c r="AO106">
        <v>1.0965973</v>
      </c>
      <c r="AP106">
        <v>-2.1824631999999999</v>
      </c>
      <c r="AQ106">
        <v>1.5090504</v>
      </c>
      <c r="AR106">
        <v>0.54290192999999998</v>
      </c>
      <c r="AS106">
        <v>-0.39020022999999998</v>
      </c>
      <c r="AT106">
        <v>0.70444804000000005</v>
      </c>
      <c r="AU106">
        <v>1.0464195999999999</v>
      </c>
      <c r="AV106">
        <v>1.4438913</v>
      </c>
      <c r="AW106">
        <v>0.36931642999999997</v>
      </c>
      <c r="AX106">
        <v>0.87489693999999996</v>
      </c>
      <c r="AY106">
        <v>1.0938022999999999</v>
      </c>
      <c r="AZ106">
        <v>1.1911896</v>
      </c>
      <c r="BA106">
        <v>-0.33922227999999999</v>
      </c>
      <c r="BB106">
        <v>0.45638393999999999</v>
      </c>
      <c r="BC106">
        <v>0.59443380000000001</v>
      </c>
      <c r="BD106">
        <v>-1.9733921000000001</v>
      </c>
      <c r="BE106">
        <v>-1.6438113000000001</v>
      </c>
      <c r="BF106">
        <v>0.46858670000000002</v>
      </c>
      <c r="BG106">
        <v>-0.39716457999999999</v>
      </c>
      <c r="BH106">
        <v>-0.87483120000000003</v>
      </c>
      <c r="BI106">
        <v>-0.78605913999999999</v>
      </c>
      <c r="BJ106">
        <v>2.3472947999999998</v>
      </c>
      <c r="BK106">
        <v>-0.82460089999999997</v>
      </c>
      <c r="BL106">
        <v>2.0296257</v>
      </c>
      <c r="BM106">
        <v>-1.1310325999999999</v>
      </c>
      <c r="BN106">
        <v>0.41220184999999998</v>
      </c>
      <c r="BO106">
        <v>3.0449784000000002</v>
      </c>
      <c r="BP106">
        <v>0.9573026</v>
      </c>
      <c r="BQ106">
        <v>2.0117251999999999</v>
      </c>
      <c r="BR106">
        <v>0.90551340000000002</v>
      </c>
      <c r="BS106">
        <v>-2.0661714</v>
      </c>
      <c r="BT106">
        <v>1.345491</v>
      </c>
      <c r="BU106">
        <v>0.66169299999999998</v>
      </c>
      <c r="BV106">
        <v>-9.9415089999999998E-2</v>
      </c>
      <c r="BW106">
        <v>0.73836000000000002</v>
      </c>
      <c r="BX106">
        <v>0.24846248000000001</v>
      </c>
      <c r="BY106">
        <v>-0.4819888</v>
      </c>
      <c r="BZ106">
        <v>3.1345204999999998</v>
      </c>
      <c r="CA106">
        <v>-2.0773659000000002</v>
      </c>
      <c r="CB106">
        <v>0.54866402999999997</v>
      </c>
      <c r="CC106">
        <v>2.7728090000000001</v>
      </c>
      <c r="CD106">
        <v>9.5335230000000007E-2</v>
      </c>
      <c r="CE106">
        <v>-0.46402314</v>
      </c>
      <c r="CF106">
        <v>-0.62248939999999997</v>
      </c>
      <c r="CG106">
        <v>1.2821084</v>
      </c>
      <c r="CH106">
        <v>-1.7229479999999999</v>
      </c>
      <c r="CI106">
        <v>1.1480253</v>
      </c>
      <c r="CJ106">
        <v>1.4350531</v>
      </c>
      <c r="CK106">
        <v>0.70376899999999998</v>
      </c>
      <c r="CL106">
        <v>-1.9678217</v>
      </c>
      <c r="CM106">
        <v>1.4126472000000001</v>
      </c>
      <c r="CN106">
        <v>0.72353076999999999</v>
      </c>
      <c r="CO106">
        <v>0.82578653000000002</v>
      </c>
      <c r="CP106">
        <v>0.34272975</v>
      </c>
      <c r="CQ106">
        <v>-1.3011036</v>
      </c>
      <c r="CR106">
        <v>-1.9420702000000001</v>
      </c>
      <c r="CS106">
        <v>1.6091183</v>
      </c>
      <c r="CT106">
        <v>0.70781700000000003</v>
      </c>
      <c r="CU106">
        <v>-1.8607241000000001</v>
      </c>
      <c r="CV106">
        <v>1.0657840999999999</v>
      </c>
    </row>
    <row r="107" spans="1:100" x14ac:dyDescent="0.25">
      <c r="A107">
        <v>8.1920439999999997E-2</v>
      </c>
      <c r="B107">
        <v>0.29764970000000002</v>
      </c>
      <c r="C107">
        <v>8.8083510000000004E-2</v>
      </c>
      <c r="D107">
        <v>1.1156140000000001</v>
      </c>
      <c r="E107">
        <v>4.1279782999999997</v>
      </c>
      <c r="F107">
        <v>-1.0087453</v>
      </c>
      <c r="G107">
        <v>0.73985659999999998</v>
      </c>
      <c r="H107">
        <v>0.89004629999999996</v>
      </c>
      <c r="I107">
        <v>0.28705803000000002</v>
      </c>
      <c r="J107">
        <v>-1.3380175000000001</v>
      </c>
      <c r="K107">
        <v>-1.8845080999999999</v>
      </c>
      <c r="L107">
        <v>0.41379482000000001</v>
      </c>
      <c r="M107">
        <v>0.28211134999999998</v>
      </c>
      <c r="N107">
        <v>1.9554753</v>
      </c>
      <c r="O107">
        <v>0.17001728999999999</v>
      </c>
      <c r="P107">
        <v>-0.54023014999999996</v>
      </c>
      <c r="Q107">
        <v>1.3985141999999999</v>
      </c>
      <c r="R107">
        <v>-0.26453569999999998</v>
      </c>
      <c r="S107">
        <v>-0.42149510000000001</v>
      </c>
      <c r="T107">
        <v>-2.4682007000000001</v>
      </c>
      <c r="U107">
        <v>-1.0651828000000001</v>
      </c>
      <c r="V107">
        <v>-0.34552569999999999</v>
      </c>
      <c r="W107">
        <v>1.5538228000000001</v>
      </c>
      <c r="X107">
        <v>-0.71514224999999998</v>
      </c>
      <c r="Y107">
        <v>2.4609735000000001</v>
      </c>
      <c r="Z107">
        <v>-0.67339099999999996</v>
      </c>
      <c r="AA107">
        <v>-0.16045591000000001</v>
      </c>
      <c r="AB107">
        <v>0.36141643000000001</v>
      </c>
      <c r="AC107">
        <v>0.57031719999999997</v>
      </c>
      <c r="AD107">
        <v>-0.68759130000000002</v>
      </c>
      <c r="AE107">
        <v>-1.7267442</v>
      </c>
      <c r="AF107">
        <v>0.51203030000000005</v>
      </c>
      <c r="AG107">
        <v>-1.2278606000000001</v>
      </c>
      <c r="AH107">
        <v>1.0040538000000001</v>
      </c>
      <c r="AI107">
        <v>0.45912564</v>
      </c>
      <c r="AJ107">
        <v>-1.8090527000000001</v>
      </c>
      <c r="AK107">
        <v>-0.61032229999999998</v>
      </c>
      <c r="AL107">
        <v>-0.61228110000000002</v>
      </c>
      <c r="AM107">
        <v>5.4292165000000003E-2</v>
      </c>
      <c r="AN107">
        <v>0.17078220999999999</v>
      </c>
      <c r="AO107">
        <v>0.76733744000000004</v>
      </c>
      <c r="AP107">
        <v>-1.0298404000000001</v>
      </c>
      <c r="AQ107">
        <v>2.8673635000000002</v>
      </c>
      <c r="AR107">
        <v>0.40747598000000002</v>
      </c>
      <c r="AS107">
        <v>0.11217503</v>
      </c>
      <c r="AT107">
        <v>-0.67976499999999995</v>
      </c>
      <c r="AU107">
        <v>-4.4965430000000001E-2</v>
      </c>
      <c r="AV107">
        <v>-0.10999581</v>
      </c>
      <c r="AW107">
        <v>-0.49453953</v>
      </c>
      <c r="AX107">
        <v>-6.8881639999999994E-2</v>
      </c>
      <c r="AY107">
        <v>2.3808418000000001E-2</v>
      </c>
      <c r="AZ107">
        <v>0.9186339</v>
      </c>
      <c r="BA107">
        <v>-0.90278393000000001</v>
      </c>
      <c r="BB107">
        <v>0.47792380000000001</v>
      </c>
      <c r="BC107">
        <v>-1.4832935</v>
      </c>
      <c r="BD107">
        <v>-1.2154571999999999</v>
      </c>
      <c r="BE107">
        <v>0.3804826</v>
      </c>
      <c r="BF107">
        <v>0.49377322000000001</v>
      </c>
      <c r="BG107">
        <v>2.3945292999999999</v>
      </c>
      <c r="BH107">
        <v>-1.8797488</v>
      </c>
      <c r="BI107">
        <v>-1.0602098</v>
      </c>
      <c r="BJ107">
        <v>2.7027079999999999</v>
      </c>
      <c r="BK107">
        <v>-1.1153318000000001</v>
      </c>
      <c r="BL107">
        <v>1.6159110999999999</v>
      </c>
      <c r="BM107">
        <v>-1.8265646</v>
      </c>
      <c r="BN107">
        <v>0.61409009999999997</v>
      </c>
      <c r="BO107">
        <v>1.1671168000000001</v>
      </c>
      <c r="BP107">
        <v>0.67832179999999997</v>
      </c>
      <c r="BQ107">
        <v>2.0166919999999999</v>
      </c>
      <c r="BR107">
        <v>5.6341756E-2</v>
      </c>
      <c r="BS107">
        <v>-0.52306920000000001</v>
      </c>
      <c r="BT107">
        <v>0.49087057000000001</v>
      </c>
      <c r="BU107">
        <v>0.53954005000000005</v>
      </c>
      <c r="BV107">
        <v>0.38285518000000002</v>
      </c>
      <c r="BW107">
        <v>0.28550084999999997</v>
      </c>
      <c r="BX107">
        <v>0.53263474</v>
      </c>
      <c r="BY107">
        <v>-6.0593187999999999E-2</v>
      </c>
      <c r="BZ107">
        <v>1.8282607</v>
      </c>
      <c r="CA107">
        <v>-1.5580417</v>
      </c>
      <c r="CB107">
        <v>-0.38973099999999999</v>
      </c>
      <c r="CC107">
        <v>0.92162690000000003</v>
      </c>
      <c r="CD107">
        <v>-0.51007133999999998</v>
      </c>
      <c r="CE107">
        <v>1.1209648000000001</v>
      </c>
      <c r="CF107">
        <v>-0.63470919999999997</v>
      </c>
      <c r="CG107">
        <v>1.6890655999999999</v>
      </c>
      <c r="CH107">
        <v>-3.6486234999999999E-2</v>
      </c>
      <c r="CI107">
        <v>1.8749509</v>
      </c>
      <c r="CJ107">
        <v>-8.8907399999999998E-2</v>
      </c>
      <c r="CK107">
        <v>-0.22703217000000001</v>
      </c>
      <c r="CL107">
        <v>-1.7386009</v>
      </c>
      <c r="CM107">
        <v>1.0860015000000001</v>
      </c>
      <c r="CN107">
        <v>1.5592724</v>
      </c>
      <c r="CO107">
        <v>0.77728220000000003</v>
      </c>
      <c r="CP107">
        <v>0.96791360000000004</v>
      </c>
      <c r="CQ107">
        <v>-2.0951780000000002</v>
      </c>
      <c r="CR107">
        <v>-2.8861949999999998</v>
      </c>
      <c r="CS107">
        <v>0.43243942000000002</v>
      </c>
      <c r="CT107">
        <v>-0.97024785999999996</v>
      </c>
      <c r="CU107">
        <v>-1.4114445</v>
      </c>
      <c r="CV107">
        <v>-0.22049740000000001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Arkusz10"/>
  <dimension ref="A1:KS107"/>
  <sheetViews>
    <sheetView workbookViewId="0"/>
  </sheetViews>
  <sheetFormatPr defaultRowHeight="15" x14ac:dyDescent="0.25"/>
  <cols>
    <col min="204" max="204" width="9.85546875" style="3" bestFit="1" customWidth="1"/>
    <col min="206" max="206" width="14.85546875" style="3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2">
        <v>-1.6912315963914499</v>
      </c>
      <c r="B2" s="2">
        <v>-0.88820103191617905</v>
      </c>
      <c r="C2" s="2">
        <v>0.19089969832326001</v>
      </c>
      <c r="D2" s="2">
        <v>-4.4310024155061897E-2</v>
      </c>
      <c r="E2" s="2">
        <v>-1.6988227099383499</v>
      </c>
      <c r="F2" s="2">
        <v>1.2128082353244201</v>
      </c>
      <c r="G2" s="2">
        <v>0.420950052878522</v>
      </c>
      <c r="H2" s="2">
        <v>-2.5227621354393599</v>
      </c>
      <c r="I2" s="2">
        <v>0.48072780378248298</v>
      </c>
      <c r="J2" s="2">
        <v>2.6916691661104799E-2</v>
      </c>
      <c r="K2" s="2">
        <v>-3.2181036144298698</v>
      </c>
      <c r="L2" s="2">
        <v>-0.36144496508113499</v>
      </c>
      <c r="M2" s="2">
        <v>0.85549320272779605</v>
      </c>
      <c r="N2" s="2">
        <v>1.4449466379557301</v>
      </c>
      <c r="O2" s="2">
        <v>-0.71799178881931003</v>
      </c>
      <c r="P2" s="2">
        <v>1.08674017390501</v>
      </c>
      <c r="Q2" s="2">
        <v>-0.42304811634700801</v>
      </c>
      <c r="R2" s="2">
        <v>0.61204854698158395</v>
      </c>
      <c r="S2" s="2">
        <v>-1.10670059787942</v>
      </c>
      <c r="T2" s="2">
        <v>0.24259181140656799</v>
      </c>
      <c r="U2" s="2">
        <v>1.5193983580885799</v>
      </c>
      <c r="V2" s="2">
        <v>0.96494579176147899</v>
      </c>
      <c r="W2" s="2">
        <v>1.5677090979006001</v>
      </c>
      <c r="X2" s="2">
        <v>0.90892967770399302</v>
      </c>
      <c r="Y2" s="2">
        <v>-0.30677462995895699</v>
      </c>
      <c r="Z2" s="2">
        <v>0.16084747217296599</v>
      </c>
      <c r="AA2" s="2">
        <v>-2.09104586272902</v>
      </c>
      <c r="AB2" s="2">
        <v>1.8671003453697601</v>
      </c>
      <c r="AC2" s="2">
        <v>-1.11158183556361</v>
      </c>
      <c r="AD2" s="2">
        <v>-0.69428993376648895</v>
      </c>
      <c r="AE2" s="2">
        <v>-1.60379903844445</v>
      </c>
      <c r="AF2" s="2">
        <v>0.862199446172077</v>
      </c>
      <c r="AG2" s="2">
        <v>0.16831829887359401</v>
      </c>
      <c r="AH2" s="2">
        <v>1.3322788233673899</v>
      </c>
      <c r="AI2" s="2">
        <v>2.5217430983042801</v>
      </c>
      <c r="AJ2" s="2">
        <v>0.91037261143620896</v>
      </c>
      <c r="AK2" s="2">
        <v>-1.0529184019301501</v>
      </c>
      <c r="AL2" s="2">
        <v>-1.0583496686953999</v>
      </c>
      <c r="AM2" s="2">
        <v>-0.46217774506140502</v>
      </c>
      <c r="AN2" s="2">
        <v>-1.2739934250808</v>
      </c>
      <c r="AO2" s="2">
        <v>0.47943773269295398</v>
      </c>
      <c r="AP2" s="2">
        <v>0.66243571877724405</v>
      </c>
      <c r="AQ2" s="2">
        <v>-0.98655838224020898</v>
      </c>
      <c r="AR2" s="2">
        <v>1.14008428667513</v>
      </c>
      <c r="AS2" s="2">
        <v>1.70853424249618</v>
      </c>
      <c r="AT2" s="2">
        <v>0.39578126491967502</v>
      </c>
      <c r="AU2" s="2">
        <v>0.16435173786798801</v>
      </c>
      <c r="AV2" s="2">
        <v>2.3107140467745402</v>
      </c>
      <c r="AW2" s="2">
        <v>-1.3483545940208399</v>
      </c>
      <c r="AX2" s="2">
        <v>-0.51068679455695898</v>
      </c>
      <c r="AY2" s="2">
        <v>0.66054849188584597</v>
      </c>
      <c r="AZ2" s="2">
        <v>1.24658546235178</v>
      </c>
      <c r="BA2" s="2">
        <v>-0.32641951178475398</v>
      </c>
      <c r="BB2" s="2">
        <v>-3.4957970660639899</v>
      </c>
      <c r="BC2" s="2">
        <v>-0.90268967668863298</v>
      </c>
      <c r="BD2" s="2">
        <v>-0.32201240592047797</v>
      </c>
      <c r="BE2" s="2">
        <v>-1.4571481383254701</v>
      </c>
      <c r="BF2" s="2">
        <v>-0.204117255383964</v>
      </c>
      <c r="BG2" s="2">
        <v>0.83084683098963896</v>
      </c>
      <c r="BH2" s="2">
        <v>-0.52641228266019502</v>
      </c>
      <c r="BI2" s="2">
        <v>-2.1315521139058302</v>
      </c>
      <c r="BJ2" s="2">
        <v>-0.186629218101943</v>
      </c>
      <c r="BK2" s="2">
        <v>0.912408662291888</v>
      </c>
      <c r="BL2" s="2">
        <v>1.7129187925067699</v>
      </c>
      <c r="BM2" s="2">
        <v>-0.78611135879188299</v>
      </c>
      <c r="BN2" s="2">
        <v>1.21940191836338</v>
      </c>
      <c r="BO2" s="2">
        <v>0.79534852431847303</v>
      </c>
      <c r="BP2" s="2">
        <v>2.9442092672528899</v>
      </c>
      <c r="BQ2" s="2">
        <v>1.93216718548605</v>
      </c>
      <c r="BR2" s="2">
        <v>-3.54209785532584</v>
      </c>
      <c r="BS2" s="2">
        <v>0.30960981808471999</v>
      </c>
      <c r="BT2" s="2">
        <v>0.79825404766431296</v>
      </c>
      <c r="BU2" s="2">
        <v>4.2685520770388501E-2</v>
      </c>
      <c r="BV2" s="2">
        <v>2.1995463961564301</v>
      </c>
      <c r="BW2" s="2">
        <v>2.2872692932026002</v>
      </c>
      <c r="BX2" s="2">
        <v>2.7646848306602601</v>
      </c>
      <c r="BY2" s="2">
        <v>4.2386696870702796</v>
      </c>
      <c r="BZ2" s="2">
        <v>1.8218799902335301</v>
      </c>
      <c r="CA2" s="2">
        <v>0.91842592266723799</v>
      </c>
      <c r="CB2" s="2">
        <v>2.4358592521181901</v>
      </c>
      <c r="CC2" s="2">
        <v>-2.0306007669517498</v>
      </c>
      <c r="CD2" s="2">
        <v>-0.36207884595863299</v>
      </c>
      <c r="CE2" s="2">
        <v>-0.48783607032578602</v>
      </c>
      <c r="CF2" s="2">
        <v>-1.1039405364516499</v>
      </c>
      <c r="CG2" s="2">
        <v>0.85574152143020199</v>
      </c>
      <c r="CH2" s="2">
        <v>1.1956455108925499</v>
      </c>
      <c r="CI2" s="2">
        <v>0.527545294576791</v>
      </c>
      <c r="CJ2" s="2">
        <v>0.79030555212778497</v>
      </c>
      <c r="CK2" s="2">
        <v>-2.9441549172921699</v>
      </c>
      <c r="CL2" s="2">
        <v>-1.84051638015107</v>
      </c>
      <c r="CM2" s="2">
        <v>0.925330339482208</v>
      </c>
      <c r="CN2" s="2">
        <v>-0.84306355981643699</v>
      </c>
      <c r="CO2" s="2">
        <v>0.46779598858261401</v>
      </c>
      <c r="CP2" s="2">
        <v>0.50693900568179195</v>
      </c>
      <c r="CQ2" s="2">
        <v>0.84216443443448996</v>
      </c>
      <c r="CR2" s="2">
        <v>0.99515344205346601</v>
      </c>
      <c r="CS2" s="2">
        <v>0.37362379429478898</v>
      </c>
      <c r="CT2" s="2">
        <v>0.10206330410292901</v>
      </c>
      <c r="CU2" s="2">
        <v>-2.2478383319439001</v>
      </c>
      <c r="CV2" s="2">
        <v>1.5996898079305799</v>
      </c>
      <c r="CX2">
        <f t="shared" ref="CX2:CX33" si="0">A2-A58</f>
        <v>-2.0670782763914497</v>
      </c>
      <c r="CY2">
        <f t="shared" ref="CY2:CY33" si="1">B2-B58</f>
        <v>-0.52484179191617908</v>
      </c>
      <c r="CZ2">
        <f t="shared" ref="CZ2:CZ33" si="2">C2-C58</f>
        <v>1.0621854983232599</v>
      </c>
      <c r="DA2">
        <f t="shared" ref="DA2:DA33" si="3">D2-D58</f>
        <v>0.47596842584493804</v>
      </c>
      <c r="DB2">
        <f t="shared" ref="DB2:DB33" si="4">E2-E58</f>
        <v>-0.53927670993834997</v>
      </c>
      <c r="DC2">
        <f t="shared" ref="DC2:DC33" si="5">F2-F58</f>
        <v>-1.8009964675580026E-2</v>
      </c>
      <c r="DD2">
        <f t="shared" ref="DD2:DD33" si="6">G2-G58</f>
        <v>8.2726752878521992E-2</v>
      </c>
      <c r="DE2">
        <f t="shared" ref="DE2:DE33" si="7">H2-H58</f>
        <v>-3.0742560754393597</v>
      </c>
      <c r="DF2">
        <f t="shared" ref="DF2:DF33" si="8">I2-I58</f>
        <v>-1.6354058962175169</v>
      </c>
      <c r="DG2">
        <f t="shared" ref="DG2:DG33" si="9">J2-J58</f>
        <v>1.8811446916611048</v>
      </c>
      <c r="DH2">
        <f t="shared" ref="DH2:DH33" si="10">K2-K58</f>
        <v>-0.93805261442986998</v>
      </c>
      <c r="DI2">
        <f t="shared" ref="DI2:DI33" si="11">L2-L58</f>
        <v>-1.3820980650811352</v>
      </c>
      <c r="DJ2">
        <f t="shared" ref="DJ2:DJ33" si="12">M2-M58</f>
        <v>-0.77030349727220393</v>
      </c>
      <c r="DK2">
        <f t="shared" ref="DK2:DK33" si="13">N2-N58</f>
        <v>0.81898063795573006</v>
      </c>
      <c r="DL2">
        <f t="shared" ref="DL2:DL33" si="14">O2-O58</f>
        <v>-0.45000876881931001</v>
      </c>
      <c r="DM2">
        <f t="shared" ref="DM2:DM33" si="15">P2-P58</f>
        <v>0.95296172390500999</v>
      </c>
      <c r="DN2">
        <f t="shared" ref="DN2:DN33" si="16">Q2-Q58</f>
        <v>-1.4505580163470082</v>
      </c>
      <c r="DO2">
        <f t="shared" ref="DO2:DO33" si="17">R2-R58</f>
        <v>-1.496587853018416</v>
      </c>
      <c r="DP2">
        <f t="shared" ref="DP2:DP33" si="18">S2-S58</f>
        <v>0.35554220212058008</v>
      </c>
      <c r="DQ2">
        <f t="shared" ref="DQ2:DQ33" si="19">T2-T58</f>
        <v>1.005060111406568</v>
      </c>
      <c r="DR2">
        <f t="shared" ref="DR2:DR33" si="20">U2-U58</f>
        <v>3.1170667580885798</v>
      </c>
      <c r="DS2">
        <f t="shared" ref="DS2:DS33" si="21">V2-V58</f>
        <v>0.59714275176147891</v>
      </c>
      <c r="DT2">
        <f t="shared" ref="DT2:DT33" si="22">W2-W58</f>
        <v>0.89974679790060008</v>
      </c>
      <c r="DU2">
        <f t="shared" ref="DU2:DU33" si="23">X2-X58</f>
        <v>0.49002754770399304</v>
      </c>
      <c r="DV2">
        <f t="shared" ref="DV2:DV33" si="24">Y2-Y58</f>
        <v>-0.93189512995895696</v>
      </c>
      <c r="DW2">
        <f t="shared" ref="DW2:DW33" si="25">Z2-Z58</f>
        <v>1.3468959721729661</v>
      </c>
      <c r="DX2">
        <f t="shared" ref="DX2:DX33" si="26">AA2-AA58</f>
        <v>0.12085433727098005</v>
      </c>
      <c r="DY2">
        <f t="shared" ref="DY2:DY33" si="27">AB2-AB58</f>
        <v>1.4128181853697601</v>
      </c>
      <c r="DZ2">
        <f t="shared" ref="DZ2:DZ33" si="28">AC2-AC58</f>
        <v>-0.42948100556361002</v>
      </c>
      <c r="EA2">
        <f t="shared" ref="EA2:EA33" si="29">AD2-AD58</f>
        <v>0.20407126623351102</v>
      </c>
      <c r="EB2">
        <f t="shared" ref="EB2:EB33" si="30">AE2-AE58</f>
        <v>-0.64378873844445006</v>
      </c>
      <c r="EC2">
        <f t="shared" ref="EC2:EC33" si="31">AF2-AF58</f>
        <v>0.98917600617207702</v>
      </c>
      <c r="ED2">
        <f t="shared" ref="ED2:ED33" si="32">AG2-AG58</f>
        <v>4.9058598873594012E-2</v>
      </c>
      <c r="EE2">
        <f t="shared" ref="EE2:EE33" si="33">AH2-AH58</f>
        <v>0.2792749233673899</v>
      </c>
      <c r="EF2">
        <f t="shared" ref="EF2:EF33" si="34">AI2-AI58</f>
        <v>2.7271311683042803</v>
      </c>
      <c r="EG2">
        <f t="shared" ref="EG2:EG33" si="35">AJ2-AJ58</f>
        <v>1.5912953114362089</v>
      </c>
      <c r="EH2">
        <f t="shared" ref="EH2:EH33" si="36">AK2-AK58</f>
        <v>-1.31783568193015</v>
      </c>
      <c r="EI2">
        <f t="shared" ref="EI2:EI33" si="37">AL2-AL58</f>
        <v>-0.77135139869539993</v>
      </c>
      <c r="EJ2">
        <f t="shared" ref="EJ2:EJ33" si="38">AM2-AM58</f>
        <v>0.77022125493859495</v>
      </c>
      <c r="EK2">
        <f t="shared" ref="EK2:EK33" si="39">AN2-AN58</f>
        <v>-1.8022034650808001</v>
      </c>
      <c r="EL2">
        <f t="shared" ref="EL2:EL33" si="40">AO2-AO58</f>
        <v>-0.41921630730704607</v>
      </c>
      <c r="EM2">
        <f t="shared" ref="EM2:EM33" si="41">AP2-AP58</f>
        <v>-0.60202978122275597</v>
      </c>
      <c r="EN2">
        <f t="shared" ref="EN2:EN33" si="42">AQ2-AQ58</f>
        <v>0.23856411775979092</v>
      </c>
      <c r="EO2">
        <f t="shared" ref="EO2:EO33" si="43">AR2-AR58</f>
        <v>-0.27466671332487014</v>
      </c>
      <c r="EP2">
        <f t="shared" ref="EP2:EP33" si="44">AS2-AS58</f>
        <v>1.77644397249618</v>
      </c>
      <c r="EQ2">
        <f t="shared" ref="EQ2:EQ33" si="45">AT2-AT58</f>
        <v>0.19266963491967504</v>
      </c>
      <c r="ER2">
        <f t="shared" ref="ER2:ER33" si="46">AU2-AU58</f>
        <v>1.2915539378679879</v>
      </c>
      <c r="ES2">
        <f t="shared" ref="ES2:ES33" si="47">AV2-AV58</f>
        <v>1.2345658467745402</v>
      </c>
      <c r="ET2">
        <f t="shared" ref="ET2:ET33" si="48">AW2-AW58</f>
        <v>-0.3797937940208399</v>
      </c>
      <c r="EU2">
        <f t="shared" ref="EU2:EU33" si="49">AX2-AX58</f>
        <v>-0.83657411455695896</v>
      </c>
      <c r="EV2">
        <f t="shared" ref="EV2:EV33" si="50">AY2-AY58</f>
        <v>-0.66954290811415396</v>
      </c>
      <c r="EW2">
        <f t="shared" ref="EW2:EW33" si="51">AZ2-AZ58</f>
        <v>-0.52295963764821995</v>
      </c>
      <c r="EX2">
        <f t="shared" ref="EX2:EX33" si="52">BA2-BA58</f>
        <v>-0.236087751784754</v>
      </c>
      <c r="EY2">
        <f t="shared" ref="EY2:EY33" si="53">BB2-BB58</f>
        <v>1.2863589339360098</v>
      </c>
      <c r="EZ2">
        <f t="shared" ref="EZ2:EZ33" si="54">BC2-BC58</f>
        <v>-1.270423276688633</v>
      </c>
      <c r="FA2">
        <f t="shared" ref="FA2:FA33" si="55">BD2-BD58</f>
        <v>-0.99719105592047796</v>
      </c>
      <c r="FB2">
        <f t="shared" ref="FB2:FB33" si="56">BE2-BE58</f>
        <v>-1.8730138325470103E-2</v>
      </c>
      <c r="FC2">
        <f t="shared" ref="FC2:FC33" si="57">BF2-BF58</f>
        <v>3.0684584616036015E-2</v>
      </c>
      <c r="FD2">
        <f t="shared" ref="FD2:FD33" si="58">BG2-BG58</f>
        <v>0.5707762709896389</v>
      </c>
      <c r="FE2">
        <f t="shared" ref="FE2:FE33" si="59">BH2-BH58</f>
        <v>-0.215242952660195</v>
      </c>
      <c r="FF2">
        <f t="shared" ref="FF2:FF33" si="60">BI2-BI58</f>
        <v>0.26083528609416984</v>
      </c>
      <c r="FG2">
        <f t="shared" ref="FG2:FG33" si="61">BJ2-BJ58</f>
        <v>-1.6463155181019431</v>
      </c>
      <c r="FH2">
        <f t="shared" ref="FH2:FH33" si="62">BK2-BK58</f>
        <v>-0.38238713770811195</v>
      </c>
      <c r="FI2">
        <f t="shared" ref="FI2:FI33" si="63">BL2-BL58</f>
        <v>1.9925616725067699</v>
      </c>
      <c r="FJ2">
        <f t="shared" ref="FJ2:FJ33" si="64">BM2-BM58</f>
        <v>-0.91482552879188295</v>
      </c>
      <c r="FK2">
        <f t="shared" ref="FK2:FK33" si="65">BN2-BN58</f>
        <v>-0.27595258163661995</v>
      </c>
      <c r="FL2">
        <f t="shared" ref="FL2:FL33" si="66">BO2-BO58</f>
        <v>-2.1685768756815271</v>
      </c>
      <c r="FM2">
        <f t="shared" ref="FM2:FM33" si="67">BP2-BP58</f>
        <v>0.53295246725289003</v>
      </c>
      <c r="FN2">
        <f t="shared" ref="FN2:FN33" si="68">BQ2-BQ58</f>
        <v>2.16098807548605</v>
      </c>
      <c r="FO2">
        <f t="shared" ref="FO2:FO33" si="69">BR2-BR58</f>
        <v>-0.71440415532583978</v>
      </c>
      <c r="FP2">
        <f t="shared" ref="FP2:FP33" si="70">BS2-BS58</f>
        <v>-0.35278262191527998</v>
      </c>
      <c r="FQ2">
        <f t="shared" ref="FQ2:FQ33" si="71">BT2-BT58</f>
        <v>2.6935296476643131</v>
      </c>
      <c r="FR2">
        <f t="shared" ref="FR2:FR33" si="72">BU2-BU58</f>
        <v>0.11107387077038849</v>
      </c>
      <c r="FS2">
        <f t="shared" ref="FS2:FS33" si="73">BV2-BV58</f>
        <v>-0.21503700384357005</v>
      </c>
      <c r="FT2">
        <f t="shared" ref="FT2:FT33" si="74">BW2-BW58</f>
        <v>-0.21821270679740001</v>
      </c>
      <c r="FU2">
        <f t="shared" ref="FU2:FU33" si="75">BX2-BX58</f>
        <v>0.81263243066026014</v>
      </c>
      <c r="FV2">
        <f t="shared" ref="FV2:FV33" si="76">BY2-BY58</f>
        <v>1.3536863870702796</v>
      </c>
      <c r="FW2">
        <f t="shared" ref="FW2:FW33" si="77">BZ2-BZ58</f>
        <v>-0.85158570976646986</v>
      </c>
      <c r="FX2">
        <f t="shared" ref="FX2:FX33" si="78">CA2-CA58</f>
        <v>-1.2830875773327619</v>
      </c>
      <c r="FY2">
        <f t="shared" ref="FY2:FY33" si="79">CB2-CB58</f>
        <v>2.1828572321181903</v>
      </c>
      <c r="FZ2">
        <f t="shared" ref="FZ2:FZ33" si="80">CC2-CC58</f>
        <v>-8.260466695174995E-2</v>
      </c>
      <c r="GA2">
        <f t="shared" ref="GA2:GA33" si="81">CD2-CD58</f>
        <v>1.7578621540413668</v>
      </c>
      <c r="GB2">
        <f t="shared" ref="GB2:GB33" si="82">CE2-CE58</f>
        <v>-1.2186298703257861</v>
      </c>
      <c r="GC2">
        <f t="shared" ref="GC2:GC33" si="83">CF2-CF58</f>
        <v>-0.16519908645164993</v>
      </c>
      <c r="GD2">
        <f t="shared" ref="GD2:GD33" si="84">CG2-CG58</f>
        <v>0.10848062143020198</v>
      </c>
      <c r="GE2">
        <f t="shared" ref="GE2:GE33" si="85">CH2-CH58</f>
        <v>-0.86016018910745018</v>
      </c>
      <c r="GF2">
        <f t="shared" ref="GF2:GF33" si="86">CI2-CI58</f>
        <v>0.76767449457679104</v>
      </c>
      <c r="GG2">
        <f t="shared" ref="GG2:GG33" si="87">CJ2-CJ58</f>
        <v>-0.24622194787221507</v>
      </c>
      <c r="GH2">
        <f t="shared" ref="GH2:GH33" si="88">CK2-CK58</f>
        <v>0.40114238270782998</v>
      </c>
      <c r="GI2">
        <f t="shared" ref="GI2:GI33" si="89">CL2-CL58</f>
        <v>-0.91700458015107</v>
      </c>
      <c r="GJ2">
        <f t="shared" ref="GJ2:GJ33" si="90">CM2-CM58</f>
        <v>1.8450627394822079</v>
      </c>
      <c r="GK2">
        <f t="shared" ref="GK2:GK33" si="91">CN2-CN58</f>
        <v>-0.448244479816437</v>
      </c>
      <c r="GL2">
        <f t="shared" ref="GL2:GL33" si="92">CO2-CO58</f>
        <v>1.1572348582614023E-2</v>
      </c>
      <c r="GM2">
        <f t="shared" ref="GM2:GM33" si="93">CP2-CP58</f>
        <v>0.33884974568179194</v>
      </c>
      <c r="GN2">
        <f t="shared" ref="GN2:GN33" si="94">CQ2-CQ58</f>
        <v>0.60004355443448998</v>
      </c>
      <c r="GO2">
        <f t="shared" ref="GO2:GO33" si="95">CR2-CR58</f>
        <v>2.2395134420534659</v>
      </c>
      <c r="GP2">
        <f t="shared" ref="GP2:GP33" si="96">CS2-CS58</f>
        <v>2.6697397942947889</v>
      </c>
      <c r="GQ2">
        <f t="shared" ref="GQ2:GQ33" si="97">CT2-CT58</f>
        <v>0.77108830410292895</v>
      </c>
      <c r="GR2">
        <f t="shared" ref="GR2:GR33" si="98">CU2-CU58</f>
        <v>0.21583836805610002</v>
      </c>
      <c r="GS2">
        <f t="shared" ref="GS2:GS33" si="99">CV2-CV58</f>
        <v>9.4485807930579924E-2</v>
      </c>
      <c r="GU2" t="s">
        <v>18</v>
      </c>
      <c r="GV2">
        <f>SUMSQ(CX2:GS51)/5000</f>
        <v>1.246211324482116</v>
      </c>
      <c r="GX2">
        <f t="shared" ref="GX2:GX33" si="100">ABS(CX2)</f>
        <v>2.0670782763914497</v>
      </c>
      <c r="GY2">
        <f t="shared" ref="GY2:GY33" si="101">ABS(CY2)</f>
        <v>0.52484179191617908</v>
      </c>
      <c r="GZ2">
        <f t="shared" ref="GZ2:GZ33" si="102">ABS(CZ2)</f>
        <v>1.0621854983232599</v>
      </c>
      <c r="HA2">
        <f t="shared" ref="HA2:HA33" si="103">ABS(DA2)</f>
        <v>0.47596842584493804</v>
      </c>
      <c r="HB2">
        <f t="shared" ref="HB2:HB33" si="104">ABS(DB2)</f>
        <v>0.53927670993834997</v>
      </c>
      <c r="HC2">
        <f t="shared" ref="HC2:HC33" si="105">ABS(DC2)</f>
        <v>1.8009964675580026E-2</v>
      </c>
      <c r="HD2">
        <f t="shared" ref="HD2:HD33" si="106">ABS(DD2)</f>
        <v>8.2726752878521992E-2</v>
      </c>
      <c r="HE2">
        <f t="shared" ref="HE2:HE33" si="107">ABS(DE2)</f>
        <v>3.0742560754393597</v>
      </c>
      <c r="HF2">
        <f t="shared" ref="HF2:HF33" si="108">ABS(DF2)</f>
        <v>1.6354058962175169</v>
      </c>
      <c r="HG2">
        <f t="shared" ref="HG2:HG33" si="109">ABS(DG2)</f>
        <v>1.8811446916611048</v>
      </c>
      <c r="HH2">
        <f t="shared" ref="HH2:HH33" si="110">ABS(DH2)</f>
        <v>0.93805261442986998</v>
      </c>
      <c r="HI2">
        <f t="shared" ref="HI2:HI33" si="111">ABS(DI2)</f>
        <v>1.3820980650811352</v>
      </c>
      <c r="HJ2">
        <f t="shared" ref="HJ2:HJ33" si="112">ABS(DJ2)</f>
        <v>0.77030349727220393</v>
      </c>
      <c r="HK2">
        <f t="shared" ref="HK2:HK33" si="113">ABS(DK2)</f>
        <v>0.81898063795573006</v>
      </c>
      <c r="HL2">
        <f t="shared" ref="HL2:HL33" si="114">ABS(DL2)</f>
        <v>0.45000876881931001</v>
      </c>
      <c r="HM2">
        <f t="shared" ref="HM2:HM33" si="115">ABS(DM2)</f>
        <v>0.95296172390500999</v>
      </c>
      <c r="HN2">
        <f t="shared" ref="HN2:HN33" si="116">ABS(DN2)</f>
        <v>1.4505580163470082</v>
      </c>
      <c r="HO2">
        <f t="shared" ref="HO2:HO33" si="117">ABS(DO2)</f>
        <v>1.496587853018416</v>
      </c>
      <c r="HP2">
        <f t="shared" ref="HP2:HP33" si="118">ABS(DP2)</f>
        <v>0.35554220212058008</v>
      </c>
      <c r="HQ2">
        <f t="shared" ref="HQ2:HQ33" si="119">ABS(DQ2)</f>
        <v>1.005060111406568</v>
      </c>
      <c r="HR2">
        <f t="shared" ref="HR2:HR33" si="120">ABS(DR2)</f>
        <v>3.1170667580885798</v>
      </c>
      <c r="HS2">
        <f t="shared" ref="HS2:HS33" si="121">ABS(DS2)</f>
        <v>0.59714275176147891</v>
      </c>
      <c r="HT2">
        <f t="shared" ref="HT2:HT33" si="122">ABS(DT2)</f>
        <v>0.89974679790060008</v>
      </c>
      <c r="HU2">
        <f t="shared" ref="HU2:HU33" si="123">ABS(DU2)</f>
        <v>0.49002754770399304</v>
      </c>
      <c r="HV2">
        <f t="shared" ref="HV2:HV33" si="124">ABS(DV2)</f>
        <v>0.93189512995895696</v>
      </c>
      <c r="HW2">
        <f t="shared" ref="HW2:HW33" si="125">ABS(DW2)</f>
        <v>1.3468959721729661</v>
      </c>
      <c r="HX2">
        <f t="shared" ref="HX2:HX33" si="126">ABS(DX2)</f>
        <v>0.12085433727098005</v>
      </c>
      <c r="HY2">
        <f t="shared" ref="HY2:HY33" si="127">ABS(DY2)</f>
        <v>1.4128181853697601</v>
      </c>
      <c r="HZ2">
        <f t="shared" ref="HZ2:HZ33" si="128">ABS(DZ2)</f>
        <v>0.42948100556361002</v>
      </c>
      <c r="IA2">
        <f t="shared" ref="IA2:IA33" si="129">ABS(EA2)</f>
        <v>0.20407126623351102</v>
      </c>
      <c r="IB2">
        <f t="shared" ref="IB2:IB33" si="130">ABS(EB2)</f>
        <v>0.64378873844445006</v>
      </c>
      <c r="IC2">
        <f t="shared" ref="IC2:IC33" si="131">ABS(EC2)</f>
        <v>0.98917600617207702</v>
      </c>
      <c r="ID2">
        <f t="shared" ref="ID2:ID33" si="132">ABS(ED2)</f>
        <v>4.9058598873594012E-2</v>
      </c>
      <c r="IE2">
        <f t="shared" ref="IE2:IE33" si="133">ABS(EE2)</f>
        <v>0.2792749233673899</v>
      </c>
      <c r="IF2">
        <f t="shared" ref="IF2:IF33" si="134">ABS(EF2)</f>
        <v>2.7271311683042803</v>
      </c>
      <c r="IG2">
        <f t="shared" ref="IG2:IG33" si="135">ABS(EG2)</f>
        <v>1.5912953114362089</v>
      </c>
      <c r="IH2">
        <f t="shared" ref="IH2:IH33" si="136">ABS(EH2)</f>
        <v>1.31783568193015</v>
      </c>
      <c r="II2">
        <f t="shared" ref="II2:II33" si="137">ABS(EI2)</f>
        <v>0.77135139869539993</v>
      </c>
      <c r="IJ2">
        <f t="shared" ref="IJ2:IJ33" si="138">ABS(EJ2)</f>
        <v>0.77022125493859495</v>
      </c>
      <c r="IK2">
        <f t="shared" ref="IK2:IK33" si="139">ABS(EK2)</f>
        <v>1.8022034650808001</v>
      </c>
      <c r="IL2">
        <f t="shared" ref="IL2:IL33" si="140">ABS(EL2)</f>
        <v>0.41921630730704607</v>
      </c>
      <c r="IM2">
        <f t="shared" ref="IM2:IM33" si="141">ABS(EM2)</f>
        <v>0.60202978122275597</v>
      </c>
      <c r="IN2">
        <f t="shared" ref="IN2:IN33" si="142">ABS(EN2)</f>
        <v>0.23856411775979092</v>
      </c>
      <c r="IO2">
        <f t="shared" ref="IO2:IO33" si="143">ABS(EO2)</f>
        <v>0.27466671332487014</v>
      </c>
      <c r="IP2">
        <f t="shared" ref="IP2:IP33" si="144">ABS(EP2)</f>
        <v>1.77644397249618</v>
      </c>
      <c r="IQ2">
        <f t="shared" ref="IQ2:IQ33" si="145">ABS(EQ2)</f>
        <v>0.19266963491967504</v>
      </c>
      <c r="IR2">
        <f t="shared" ref="IR2:IR33" si="146">ABS(ER2)</f>
        <v>1.2915539378679879</v>
      </c>
      <c r="IS2">
        <f t="shared" ref="IS2:IS33" si="147">ABS(ES2)</f>
        <v>1.2345658467745402</v>
      </c>
      <c r="IT2">
        <f t="shared" ref="IT2:IT33" si="148">ABS(ET2)</f>
        <v>0.3797937940208399</v>
      </c>
      <c r="IU2">
        <f t="shared" ref="IU2:IU33" si="149">ABS(EU2)</f>
        <v>0.83657411455695896</v>
      </c>
      <c r="IV2">
        <f t="shared" ref="IV2:IV33" si="150">ABS(EV2)</f>
        <v>0.66954290811415396</v>
      </c>
      <c r="IW2">
        <f t="shared" ref="IW2:IW33" si="151">ABS(EW2)</f>
        <v>0.52295963764821995</v>
      </c>
      <c r="IX2">
        <f t="shared" ref="IX2:IX33" si="152">ABS(EX2)</f>
        <v>0.236087751784754</v>
      </c>
      <c r="IY2">
        <f t="shared" ref="IY2:IY33" si="153">ABS(EY2)</f>
        <v>1.2863589339360098</v>
      </c>
      <c r="IZ2">
        <f t="shared" ref="IZ2:IZ33" si="154">ABS(EZ2)</f>
        <v>1.270423276688633</v>
      </c>
      <c r="JA2">
        <f t="shared" ref="JA2:JA33" si="155">ABS(FA2)</f>
        <v>0.99719105592047796</v>
      </c>
      <c r="JB2">
        <f t="shared" ref="JB2:JB33" si="156">ABS(FB2)</f>
        <v>1.8730138325470103E-2</v>
      </c>
      <c r="JC2">
        <f t="shared" ref="JC2:JC33" si="157">ABS(FC2)</f>
        <v>3.0684584616036015E-2</v>
      </c>
      <c r="JD2">
        <f t="shared" ref="JD2:JD33" si="158">ABS(FD2)</f>
        <v>0.5707762709896389</v>
      </c>
      <c r="JE2">
        <f t="shared" ref="JE2:JE33" si="159">ABS(FE2)</f>
        <v>0.215242952660195</v>
      </c>
      <c r="JF2">
        <f t="shared" ref="JF2:JF33" si="160">ABS(FF2)</f>
        <v>0.26083528609416984</v>
      </c>
      <c r="JG2">
        <f t="shared" ref="JG2:JG33" si="161">ABS(FG2)</f>
        <v>1.6463155181019431</v>
      </c>
      <c r="JH2">
        <f t="shared" ref="JH2:JH33" si="162">ABS(FH2)</f>
        <v>0.38238713770811195</v>
      </c>
      <c r="JI2">
        <f t="shared" ref="JI2:JI33" si="163">ABS(FI2)</f>
        <v>1.9925616725067699</v>
      </c>
      <c r="JJ2">
        <f t="shared" ref="JJ2:JJ33" si="164">ABS(FJ2)</f>
        <v>0.91482552879188295</v>
      </c>
      <c r="JK2">
        <f t="shared" ref="JK2:JK33" si="165">ABS(FK2)</f>
        <v>0.27595258163661995</v>
      </c>
      <c r="JL2">
        <f t="shared" ref="JL2:JL33" si="166">ABS(FL2)</f>
        <v>2.1685768756815271</v>
      </c>
      <c r="JM2">
        <f t="shared" ref="JM2:JM33" si="167">ABS(FM2)</f>
        <v>0.53295246725289003</v>
      </c>
      <c r="JN2">
        <f t="shared" ref="JN2:JN33" si="168">ABS(FN2)</f>
        <v>2.16098807548605</v>
      </c>
      <c r="JO2">
        <f t="shared" ref="JO2:JO33" si="169">ABS(FO2)</f>
        <v>0.71440415532583978</v>
      </c>
      <c r="JP2">
        <f t="shared" ref="JP2:JP33" si="170">ABS(FP2)</f>
        <v>0.35278262191527998</v>
      </c>
      <c r="JQ2">
        <f t="shared" ref="JQ2:JQ33" si="171">ABS(FQ2)</f>
        <v>2.6935296476643131</v>
      </c>
      <c r="JR2">
        <f t="shared" ref="JR2:JR33" si="172">ABS(FR2)</f>
        <v>0.11107387077038849</v>
      </c>
      <c r="JS2">
        <f t="shared" ref="JS2:JS33" si="173">ABS(FS2)</f>
        <v>0.21503700384357005</v>
      </c>
      <c r="JT2">
        <f t="shared" ref="JT2:JT33" si="174">ABS(FT2)</f>
        <v>0.21821270679740001</v>
      </c>
      <c r="JU2">
        <f t="shared" ref="JU2:JU33" si="175">ABS(FU2)</f>
        <v>0.81263243066026014</v>
      </c>
      <c r="JV2">
        <f t="shared" ref="JV2:JV33" si="176">ABS(FV2)</f>
        <v>1.3536863870702796</v>
      </c>
      <c r="JW2">
        <f t="shared" ref="JW2:JW33" si="177">ABS(FW2)</f>
        <v>0.85158570976646986</v>
      </c>
      <c r="JX2">
        <f t="shared" ref="JX2:JX33" si="178">ABS(FX2)</f>
        <v>1.2830875773327619</v>
      </c>
      <c r="JY2">
        <f t="shared" ref="JY2:JY33" si="179">ABS(FY2)</f>
        <v>2.1828572321181903</v>
      </c>
      <c r="JZ2">
        <f t="shared" ref="JZ2:JZ33" si="180">ABS(FZ2)</f>
        <v>8.260466695174995E-2</v>
      </c>
      <c r="KA2">
        <f t="shared" ref="KA2:KA33" si="181">ABS(GA2)</f>
        <v>1.7578621540413668</v>
      </c>
      <c r="KB2">
        <f t="shared" ref="KB2:KB33" si="182">ABS(GB2)</f>
        <v>1.2186298703257861</v>
      </c>
      <c r="KC2">
        <f t="shared" ref="KC2:KC33" si="183">ABS(GC2)</f>
        <v>0.16519908645164993</v>
      </c>
      <c r="KD2">
        <f t="shared" ref="KD2:KD33" si="184">ABS(GD2)</f>
        <v>0.10848062143020198</v>
      </c>
      <c r="KE2">
        <f t="shared" ref="KE2:KE33" si="185">ABS(GE2)</f>
        <v>0.86016018910745018</v>
      </c>
      <c r="KF2">
        <f t="shared" ref="KF2:KF33" si="186">ABS(GF2)</f>
        <v>0.76767449457679104</v>
      </c>
      <c r="KG2">
        <f t="shared" ref="KG2:KG33" si="187">ABS(GG2)</f>
        <v>0.24622194787221507</v>
      </c>
      <c r="KH2">
        <f t="shared" ref="KH2:KH33" si="188">ABS(GH2)</f>
        <v>0.40114238270782998</v>
      </c>
      <c r="KI2">
        <f t="shared" ref="KI2:KI33" si="189">ABS(GI2)</f>
        <v>0.91700458015107</v>
      </c>
      <c r="KJ2">
        <f t="shared" ref="KJ2:KJ33" si="190">ABS(GJ2)</f>
        <v>1.8450627394822079</v>
      </c>
      <c r="KK2">
        <f t="shared" ref="KK2:KK33" si="191">ABS(GK2)</f>
        <v>0.448244479816437</v>
      </c>
      <c r="KL2">
        <f t="shared" ref="KL2:KL33" si="192">ABS(GL2)</f>
        <v>1.1572348582614023E-2</v>
      </c>
      <c r="KM2">
        <f t="shared" ref="KM2:KM33" si="193">ABS(GM2)</f>
        <v>0.33884974568179194</v>
      </c>
      <c r="KN2">
        <f t="shared" ref="KN2:KN33" si="194">ABS(GN2)</f>
        <v>0.60004355443448998</v>
      </c>
      <c r="KO2">
        <f t="shared" ref="KO2:KO33" si="195">ABS(GO2)</f>
        <v>2.2395134420534659</v>
      </c>
      <c r="KP2">
        <f t="shared" ref="KP2:KP33" si="196">ABS(GP2)</f>
        <v>2.6697397942947889</v>
      </c>
      <c r="KQ2">
        <f t="shared" ref="KQ2:KQ33" si="197">ABS(GQ2)</f>
        <v>0.77108830410292895</v>
      </c>
      <c r="KR2">
        <f t="shared" ref="KR2:KR33" si="198">ABS(GR2)</f>
        <v>0.21583836805610002</v>
      </c>
      <c r="KS2">
        <f t="shared" ref="KS2:KS33" si="199">ABS(GS2)</f>
        <v>9.4485807930579924E-2</v>
      </c>
    </row>
    <row r="3" spans="1:305" x14ac:dyDescent="0.25">
      <c r="A3" s="2">
        <v>-0.951573628183222</v>
      </c>
      <c r="B3" s="2">
        <v>-0.68554328742013504</v>
      </c>
      <c r="C3" s="2">
        <v>0.123397619365527</v>
      </c>
      <c r="D3" s="2">
        <v>-2.9874393729343001</v>
      </c>
      <c r="E3" s="2">
        <v>-3.3895848027235198</v>
      </c>
      <c r="F3" s="2">
        <v>-0.401425264708546</v>
      </c>
      <c r="G3" s="2">
        <v>-1.4718460869666301</v>
      </c>
      <c r="H3" s="2">
        <v>-1.85780483774478</v>
      </c>
      <c r="I3" s="2">
        <v>1.43051148265671</v>
      </c>
      <c r="J3" s="2">
        <v>-2.19927447987483</v>
      </c>
      <c r="K3" s="2">
        <v>-1.61000166569648</v>
      </c>
      <c r="L3" s="2">
        <v>1.4187976992859499</v>
      </c>
      <c r="M3" s="2">
        <v>0.45569883727278498</v>
      </c>
      <c r="N3" s="2">
        <v>0.65714165121804002</v>
      </c>
      <c r="O3" s="2">
        <v>0.48907391800627797</v>
      </c>
      <c r="P3" s="2">
        <v>-0.85316448651500698</v>
      </c>
      <c r="Q3" s="2">
        <v>-0.47303324506086097</v>
      </c>
      <c r="R3" s="2">
        <v>0.710816757868448</v>
      </c>
      <c r="S3" s="2">
        <v>-0.83301941602629104</v>
      </c>
      <c r="T3" s="2">
        <v>-0.77899699874026296</v>
      </c>
      <c r="U3" s="2">
        <v>1.2122227828797001</v>
      </c>
      <c r="V3" s="2">
        <v>0.463803189545058</v>
      </c>
      <c r="W3" s="2">
        <v>0.70194774765065504</v>
      </c>
      <c r="X3" s="2">
        <v>1.16218755077709</v>
      </c>
      <c r="Y3" s="2">
        <v>2.03927852044822</v>
      </c>
      <c r="Z3" s="2">
        <v>-0.31511718023194202</v>
      </c>
      <c r="AA3" s="2">
        <v>0.65518720520741502</v>
      </c>
      <c r="AB3" s="2">
        <v>1.48634217854444</v>
      </c>
      <c r="AC3" s="2">
        <v>9.1920257353926907E-2</v>
      </c>
      <c r="AD3" s="2">
        <v>-2.24694959504136</v>
      </c>
      <c r="AE3" s="2">
        <v>-1.6754718880545001</v>
      </c>
      <c r="AF3" s="2">
        <v>0.247284733099641</v>
      </c>
      <c r="AG3" s="2">
        <v>1.5339552787731601</v>
      </c>
      <c r="AH3" s="2">
        <v>2.37376978856831</v>
      </c>
      <c r="AI3" s="2">
        <v>0.90003353513316897</v>
      </c>
      <c r="AJ3" s="2">
        <v>-0.54273462263123995</v>
      </c>
      <c r="AK3" s="2">
        <v>-1.1389521543752499E-2</v>
      </c>
      <c r="AL3" s="2">
        <v>-0.79412518021673995</v>
      </c>
      <c r="AM3" s="2">
        <v>0.96651109644949396</v>
      </c>
      <c r="AN3" s="2">
        <v>-1.1714964686316001</v>
      </c>
      <c r="AO3" s="2">
        <v>2.07563529421286</v>
      </c>
      <c r="AP3" s="2">
        <v>0.88742466230436601</v>
      </c>
      <c r="AQ3" s="2">
        <v>-1.4753430350188499</v>
      </c>
      <c r="AR3" s="2">
        <v>-0.56324709030237996</v>
      </c>
      <c r="AS3" s="2">
        <v>3.3216085373370299</v>
      </c>
      <c r="AT3" s="2">
        <v>0.44435372474698298</v>
      </c>
      <c r="AU3" s="2">
        <v>-0.734085839963589</v>
      </c>
      <c r="AV3" s="2">
        <v>3.9977485123995899</v>
      </c>
      <c r="AW3" s="2">
        <v>-3.22732154801625</v>
      </c>
      <c r="AX3" s="2">
        <v>1.96425466012657</v>
      </c>
      <c r="AY3" s="2">
        <v>0.40367185124260302</v>
      </c>
      <c r="AZ3" s="2">
        <v>0.82199010280542495</v>
      </c>
      <c r="BA3" s="2">
        <v>-4.9622276019578603E-2</v>
      </c>
      <c r="BB3" s="2">
        <v>-3.7394252858422501</v>
      </c>
      <c r="BC3" s="2">
        <v>-3.5067286424083002</v>
      </c>
      <c r="BD3" s="2">
        <v>-1.25186951723562</v>
      </c>
      <c r="BE3" s="2">
        <v>-2.9505429363504301</v>
      </c>
      <c r="BF3" s="2">
        <v>0.45297621933377402</v>
      </c>
      <c r="BG3" s="2">
        <v>0.35807885992699001</v>
      </c>
      <c r="BH3" s="2">
        <v>0.19054217194723899</v>
      </c>
      <c r="BI3" s="2">
        <v>-1.30921246871021</v>
      </c>
      <c r="BJ3" s="2">
        <v>0.54499213182794803</v>
      </c>
      <c r="BK3" s="2">
        <v>0.659670082869244</v>
      </c>
      <c r="BL3" s="2">
        <v>0.74891210107433503</v>
      </c>
      <c r="BM3" s="2">
        <v>-1.29110173964218</v>
      </c>
      <c r="BN3" s="2">
        <v>1.98661400617721</v>
      </c>
      <c r="BO3" s="2">
        <v>2.2764198272795899</v>
      </c>
      <c r="BP3" s="2">
        <v>2.7789903828177702</v>
      </c>
      <c r="BQ3" s="2">
        <v>2.0895213543548299</v>
      </c>
      <c r="BR3" s="2">
        <v>-3.20985617656198</v>
      </c>
      <c r="BS3" s="2">
        <v>0.482226093010509</v>
      </c>
      <c r="BT3" s="2">
        <v>0.57744711441566099</v>
      </c>
      <c r="BU3" s="2">
        <v>1.2376360268033499</v>
      </c>
      <c r="BV3" s="2">
        <v>1.23438503075272</v>
      </c>
      <c r="BW3" s="2">
        <v>2.6439871930523502</v>
      </c>
      <c r="BX3" s="2">
        <v>1.1329259797886</v>
      </c>
      <c r="BY3" s="2">
        <v>2.7251784426099301</v>
      </c>
      <c r="BZ3" s="2">
        <v>8.4509946664517901E-2</v>
      </c>
      <c r="CA3" s="2">
        <v>0.31825638344854101</v>
      </c>
      <c r="CB3" s="2">
        <v>0.88081166316960902</v>
      </c>
      <c r="CC3" s="2">
        <v>-0.66580156720521799</v>
      </c>
      <c r="CD3" s="2">
        <v>-0.92201542128274405</v>
      </c>
      <c r="CE3" s="2">
        <v>1.2610721957272299</v>
      </c>
      <c r="CF3" s="2">
        <v>-1.01790369043758</v>
      </c>
      <c r="CG3" s="2">
        <v>1.06551646718406</v>
      </c>
      <c r="CH3" s="2">
        <v>2.2468573497872502</v>
      </c>
      <c r="CI3" s="2">
        <v>1.13992467693418</v>
      </c>
      <c r="CJ3" s="2">
        <v>2.2395476644962802</v>
      </c>
      <c r="CK3" s="2">
        <v>-3.3583631651442301</v>
      </c>
      <c r="CL3" s="2">
        <v>-0.56783389369363502</v>
      </c>
      <c r="CM3" s="2">
        <v>0.46026050570684801</v>
      </c>
      <c r="CN3" s="2">
        <v>0.78229277256371599</v>
      </c>
      <c r="CO3" s="2">
        <v>-0.95755038999617503</v>
      </c>
      <c r="CP3" s="2">
        <v>0.93237222255216301</v>
      </c>
      <c r="CQ3" s="2">
        <v>-1.1787403917833501</v>
      </c>
      <c r="CR3" s="2">
        <v>0.84085742226391302</v>
      </c>
      <c r="CS3" s="2">
        <v>-0.83661673100117995</v>
      </c>
      <c r="CT3" s="2">
        <v>-3.3328396004573699E-2</v>
      </c>
      <c r="CU3" s="2">
        <v>-0.89058554810948698</v>
      </c>
      <c r="CV3" s="2">
        <v>-0.68623703539357805</v>
      </c>
      <c r="CX3">
        <f t="shared" si="0"/>
        <v>0.73646567181677802</v>
      </c>
      <c r="CY3">
        <f t="shared" si="1"/>
        <v>0.21901831257986493</v>
      </c>
      <c r="CZ3">
        <f t="shared" si="2"/>
        <v>-5.7426500634473007E-2</v>
      </c>
      <c r="DA3">
        <f t="shared" si="3"/>
        <v>-2.9405500309343</v>
      </c>
      <c r="DB3">
        <f t="shared" si="4"/>
        <v>-1.6829229027235197</v>
      </c>
      <c r="DC3">
        <f t="shared" si="5"/>
        <v>-1.6227396647085461</v>
      </c>
      <c r="DD3">
        <f t="shared" si="6"/>
        <v>-1.88224680696663</v>
      </c>
      <c r="DE3">
        <f t="shared" si="7"/>
        <v>0.67849796225522008</v>
      </c>
      <c r="DF3">
        <f t="shared" si="8"/>
        <v>0.94415984265671005</v>
      </c>
      <c r="DG3">
        <f t="shared" si="9"/>
        <v>-2.22893702587483</v>
      </c>
      <c r="DH3">
        <f t="shared" si="10"/>
        <v>1.6006609343035201</v>
      </c>
      <c r="DI3">
        <f t="shared" si="11"/>
        <v>1.7642598392859499</v>
      </c>
      <c r="DJ3">
        <f t="shared" si="12"/>
        <v>-0.38936753272721497</v>
      </c>
      <c r="DK3">
        <f t="shared" si="13"/>
        <v>-0.77980344878195995</v>
      </c>
      <c r="DL3">
        <f t="shared" si="14"/>
        <v>1.2136356180062779</v>
      </c>
      <c r="DM3">
        <f t="shared" si="15"/>
        <v>-1.9219643865150069</v>
      </c>
      <c r="DN3">
        <f t="shared" si="16"/>
        <v>-5.3349285060860951E-2</v>
      </c>
      <c r="DO3">
        <f t="shared" si="17"/>
        <v>8.5152157868447986E-2</v>
      </c>
      <c r="DP3">
        <f t="shared" si="18"/>
        <v>0.279953283973709</v>
      </c>
      <c r="DQ3">
        <f t="shared" si="19"/>
        <v>-1.016022588740263</v>
      </c>
      <c r="DR3">
        <f t="shared" si="20"/>
        <v>-0.31608501712030002</v>
      </c>
      <c r="DS3">
        <f t="shared" si="21"/>
        <v>-0.50843976045494199</v>
      </c>
      <c r="DT3">
        <f t="shared" si="22"/>
        <v>-0.87132065234934486</v>
      </c>
      <c r="DU3">
        <f t="shared" si="23"/>
        <v>0.24888185077709002</v>
      </c>
      <c r="DV3">
        <f t="shared" si="24"/>
        <v>2.33659282044822</v>
      </c>
      <c r="DW3">
        <f t="shared" si="25"/>
        <v>-0.48166193023194204</v>
      </c>
      <c r="DX3">
        <f t="shared" si="26"/>
        <v>2.7625322052074148</v>
      </c>
      <c r="DY3">
        <f t="shared" si="27"/>
        <v>-0.38309922145555997</v>
      </c>
      <c r="DZ3">
        <f t="shared" si="28"/>
        <v>1.1973717573539269</v>
      </c>
      <c r="EA3">
        <f t="shared" si="29"/>
        <v>-1.5543561350413602</v>
      </c>
      <c r="EB3">
        <f t="shared" si="30"/>
        <v>-8.2932588054499989E-2</v>
      </c>
      <c r="EC3">
        <f t="shared" si="31"/>
        <v>-0.6242763169003589</v>
      </c>
      <c r="ED3">
        <f t="shared" si="32"/>
        <v>1.3707630187731601</v>
      </c>
      <c r="EE3">
        <f t="shared" si="33"/>
        <v>1.04794828856831</v>
      </c>
      <c r="EF3">
        <f t="shared" si="34"/>
        <v>-1.619756464866831</v>
      </c>
      <c r="EG3">
        <f t="shared" si="35"/>
        <v>-1.4393364826312398</v>
      </c>
      <c r="EH3">
        <f t="shared" si="36"/>
        <v>1.0402879784562475</v>
      </c>
      <c r="EI3">
        <f t="shared" si="37"/>
        <v>0.25945941978326004</v>
      </c>
      <c r="EJ3">
        <f t="shared" si="38"/>
        <v>1.4508848164494941</v>
      </c>
      <c r="EK3">
        <f t="shared" si="39"/>
        <v>8.6334831368400033E-2</v>
      </c>
      <c r="EL3">
        <f t="shared" si="40"/>
        <v>1.59781796421286</v>
      </c>
      <c r="EM3">
        <f t="shared" si="41"/>
        <v>0.23081666230436604</v>
      </c>
      <c r="EN3">
        <f t="shared" si="42"/>
        <v>-0.48640453501884984</v>
      </c>
      <c r="EO3">
        <f t="shared" si="43"/>
        <v>-1.71424879030238</v>
      </c>
      <c r="EP3">
        <f t="shared" si="44"/>
        <v>1.62981663733703</v>
      </c>
      <c r="EQ3">
        <f t="shared" si="45"/>
        <v>5.9200374746982976E-2</v>
      </c>
      <c r="ER3">
        <f t="shared" si="46"/>
        <v>-0.90847966996358898</v>
      </c>
      <c r="ES3">
        <f t="shared" si="47"/>
        <v>1.67725851239959</v>
      </c>
      <c r="ET3">
        <f t="shared" si="48"/>
        <v>-1.8798710480162499</v>
      </c>
      <c r="EU3">
        <f t="shared" si="49"/>
        <v>2.4653999601265699</v>
      </c>
      <c r="EV3">
        <f t="shared" si="50"/>
        <v>-0.25446364875739697</v>
      </c>
      <c r="EW3">
        <f t="shared" si="51"/>
        <v>-0.42181209719457502</v>
      </c>
      <c r="EX3">
        <f t="shared" si="52"/>
        <v>0.2872962839804214</v>
      </c>
      <c r="EY3">
        <f t="shared" si="53"/>
        <v>-0.23952828584225028</v>
      </c>
      <c r="EZ3">
        <f t="shared" si="54"/>
        <v>-2.6034191824083002</v>
      </c>
      <c r="FA3">
        <f t="shared" si="55"/>
        <v>-0.92005516723562009</v>
      </c>
      <c r="FB3">
        <f t="shared" si="56"/>
        <v>-1.4799338363504302</v>
      </c>
      <c r="FC3">
        <f t="shared" si="57"/>
        <v>0.66404849933377408</v>
      </c>
      <c r="FD3">
        <f t="shared" si="58"/>
        <v>-0.47385054007301003</v>
      </c>
      <c r="FE3">
        <f t="shared" si="59"/>
        <v>0.70026307194723902</v>
      </c>
      <c r="FF3">
        <f t="shared" si="60"/>
        <v>0.82314723128978984</v>
      </c>
      <c r="FG3">
        <f t="shared" si="61"/>
        <v>0.73864114182794804</v>
      </c>
      <c r="FH3">
        <f t="shared" si="62"/>
        <v>-0.25966277713075603</v>
      </c>
      <c r="FI3">
        <f t="shared" si="63"/>
        <v>-0.960590198925665</v>
      </c>
      <c r="FJ3">
        <f t="shared" si="64"/>
        <v>-0.49949843964217999</v>
      </c>
      <c r="FK3">
        <f t="shared" si="65"/>
        <v>0.75956950617720986</v>
      </c>
      <c r="FL3">
        <f t="shared" si="66"/>
        <v>1.4821373272795899</v>
      </c>
      <c r="FM3">
        <f t="shared" si="67"/>
        <v>-0.16923611718222986</v>
      </c>
      <c r="FN3">
        <f t="shared" si="68"/>
        <v>0.15822735435482982</v>
      </c>
      <c r="FO3">
        <f t="shared" si="69"/>
        <v>0.32855482343802</v>
      </c>
      <c r="FP3">
        <f t="shared" si="70"/>
        <v>0.17039497301050899</v>
      </c>
      <c r="FQ3">
        <f t="shared" si="71"/>
        <v>-0.21156608558433898</v>
      </c>
      <c r="FR3">
        <f t="shared" si="72"/>
        <v>1.19345402380335</v>
      </c>
      <c r="FS3">
        <f t="shared" si="73"/>
        <v>-0.94124576924727998</v>
      </c>
      <c r="FT3">
        <f t="shared" si="74"/>
        <v>0.34843569305235</v>
      </c>
      <c r="FU3">
        <f t="shared" si="75"/>
        <v>-1.6330836202113999</v>
      </c>
      <c r="FV3">
        <f t="shared" si="76"/>
        <v>-1.53459555739007</v>
      </c>
      <c r="FW3">
        <f t="shared" si="77"/>
        <v>-1.7488893533354821</v>
      </c>
      <c r="FX3">
        <f t="shared" si="78"/>
        <v>-0.61963641655145896</v>
      </c>
      <c r="FY3">
        <f t="shared" si="79"/>
        <v>-1.5548437368303909</v>
      </c>
      <c r="FZ3">
        <f t="shared" si="80"/>
        <v>1.3799024327947822</v>
      </c>
      <c r="GA3">
        <f t="shared" si="81"/>
        <v>-0.55017212128274406</v>
      </c>
      <c r="GB3">
        <f t="shared" si="82"/>
        <v>1.7505550757272299</v>
      </c>
      <c r="GC3">
        <f t="shared" si="83"/>
        <v>7.5439409562420012E-2</v>
      </c>
      <c r="GD3">
        <f t="shared" si="84"/>
        <v>0.20891260718406002</v>
      </c>
      <c r="GE3">
        <f t="shared" si="85"/>
        <v>1.0376843497872501</v>
      </c>
      <c r="GF3">
        <f t="shared" si="86"/>
        <v>0.61554527693417993</v>
      </c>
      <c r="GG3">
        <f t="shared" si="87"/>
        <v>1.4509451644962801</v>
      </c>
      <c r="GH3">
        <f t="shared" si="88"/>
        <v>-0.40997526514422988</v>
      </c>
      <c r="GI3">
        <f t="shared" si="89"/>
        <v>1.287083406306365</v>
      </c>
      <c r="GJ3">
        <f t="shared" si="90"/>
        <v>-0.46051419429315193</v>
      </c>
      <c r="GK3">
        <f t="shared" si="91"/>
        <v>1.638389512563716</v>
      </c>
      <c r="GL3">
        <f t="shared" si="92"/>
        <v>-1.4252949899961751</v>
      </c>
      <c r="GM3">
        <f t="shared" si="93"/>
        <v>0.43352575255216302</v>
      </c>
      <c r="GN3">
        <f t="shared" si="94"/>
        <v>-2.0193513917833501</v>
      </c>
      <c r="GO3">
        <f t="shared" si="95"/>
        <v>-0.14261754773608692</v>
      </c>
      <c r="GP3">
        <f t="shared" si="96"/>
        <v>-1.2032136310011801</v>
      </c>
      <c r="GQ3">
        <f t="shared" si="97"/>
        <v>-0.1330931360045737</v>
      </c>
      <c r="GR3">
        <f t="shared" si="98"/>
        <v>1.3488923518905129</v>
      </c>
      <c r="GS3">
        <f t="shared" si="99"/>
        <v>-2.291967835393578</v>
      </c>
      <c r="GU3" t="s">
        <v>19</v>
      </c>
      <c r="GV3">
        <f>SUM(GX2:KS51)/5000</f>
        <v>0.89206263025813581</v>
      </c>
      <c r="GX3">
        <f t="shared" si="100"/>
        <v>0.73646567181677802</v>
      </c>
      <c r="GY3">
        <f t="shared" si="101"/>
        <v>0.21901831257986493</v>
      </c>
      <c r="GZ3">
        <f t="shared" si="102"/>
        <v>5.7426500634473007E-2</v>
      </c>
      <c r="HA3">
        <f t="shared" si="103"/>
        <v>2.9405500309343</v>
      </c>
      <c r="HB3">
        <f t="shared" si="104"/>
        <v>1.6829229027235197</v>
      </c>
      <c r="HC3">
        <f t="shared" si="105"/>
        <v>1.6227396647085461</v>
      </c>
      <c r="HD3">
        <f t="shared" si="106"/>
        <v>1.88224680696663</v>
      </c>
      <c r="HE3">
        <f t="shared" si="107"/>
        <v>0.67849796225522008</v>
      </c>
      <c r="HF3">
        <f t="shared" si="108"/>
        <v>0.94415984265671005</v>
      </c>
      <c r="HG3">
        <f t="shared" si="109"/>
        <v>2.22893702587483</v>
      </c>
      <c r="HH3">
        <f t="shared" si="110"/>
        <v>1.6006609343035201</v>
      </c>
      <c r="HI3">
        <f t="shared" si="111"/>
        <v>1.7642598392859499</v>
      </c>
      <c r="HJ3">
        <f t="shared" si="112"/>
        <v>0.38936753272721497</v>
      </c>
      <c r="HK3">
        <f t="shared" si="113"/>
        <v>0.77980344878195995</v>
      </c>
      <c r="HL3">
        <f t="shared" si="114"/>
        <v>1.2136356180062779</v>
      </c>
      <c r="HM3">
        <f t="shared" si="115"/>
        <v>1.9219643865150069</v>
      </c>
      <c r="HN3">
        <f t="shared" si="116"/>
        <v>5.3349285060860951E-2</v>
      </c>
      <c r="HO3">
        <f t="shared" si="117"/>
        <v>8.5152157868447986E-2</v>
      </c>
      <c r="HP3">
        <f t="shared" si="118"/>
        <v>0.279953283973709</v>
      </c>
      <c r="HQ3">
        <f t="shared" si="119"/>
        <v>1.016022588740263</v>
      </c>
      <c r="HR3">
        <f t="shared" si="120"/>
        <v>0.31608501712030002</v>
      </c>
      <c r="HS3">
        <f t="shared" si="121"/>
        <v>0.50843976045494199</v>
      </c>
      <c r="HT3">
        <f t="shared" si="122"/>
        <v>0.87132065234934486</v>
      </c>
      <c r="HU3">
        <f t="shared" si="123"/>
        <v>0.24888185077709002</v>
      </c>
      <c r="HV3">
        <f t="shared" si="124"/>
        <v>2.33659282044822</v>
      </c>
      <c r="HW3">
        <f t="shared" si="125"/>
        <v>0.48166193023194204</v>
      </c>
      <c r="HX3">
        <f t="shared" si="126"/>
        <v>2.7625322052074148</v>
      </c>
      <c r="HY3">
        <f t="shared" si="127"/>
        <v>0.38309922145555997</v>
      </c>
      <c r="HZ3">
        <f t="shared" si="128"/>
        <v>1.1973717573539269</v>
      </c>
      <c r="IA3">
        <f t="shared" si="129"/>
        <v>1.5543561350413602</v>
      </c>
      <c r="IB3">
        <f t="shared" si="130"/>
        <v>8.2932588054499989E-2</v>
      </c>
      <c r="IC3">
        <f t="shared" si="131"/>
        <v>0.6242763169003589</v>
      </c>
      <c r="ID3">
        <f t="shared" si="132"/>
        <v>1.3707630187731601</v>
      </c>
      <c r="IE3">
        <f t="shared" si="133"/>
        <v>1.04794828856831</v>
      </c>
      <c r="IF3">
        <f t="shared" si="134"/>
        <v>1.619756464866831</v>
      </c>
      <c r="IG3">
        <f t="shared" si="135"/>
        <v>1.4393364826312398</v>
      </c>
      <c r="IH3">
        <f t="shared" si="136"/>
        <v>1.0402879784562475</v>
      </c>
      <c r="II3">
        <f t="shared" si="137"/>
        <v>0.25945941978326004</v>
      </c>
      <c r="IJ3">
        <f t="shared" si="138"/>
        <v>1.4508848164494941</v>
      </c>
      <c r="IK3">
        <f t="shared" si="139"/>
        <v>8.6334831368400033E-2</v>
      </c>
      <c r="IL3">
        <f t="shared" si="140"/>
        <v>1.59781796421286</v>
      </c>
      <c r="IM3">
        <f t="shared" si="141"/>
        <v>0.23081666230436604</v>
      </c>
      <c r="IN3">
        <f t="shared" si="142"/>
        <v>0.48640453501884984</v>
      </c>
      <c r="IO3">
        <f t="shared" si="143"/>
        <v>1.71424879030238</v>
      </c>
      <c r="IP3">
        <f t="shared" si="144"/>
        <v>1.62981663733703</v>
      </c>
      <c r="IQ3">
        <f t="shared" si="145"/>
        <v>5.9200374746982976E-2</v>
      </c>
      <c r="IR3">
        <f t="shared" si="146"/>
        <v>0.90847966996358898</v>
      </c>
      <c r="IS3">
        <f t="shared" si="147"/>
        <v>1.67725851239959</v>
      </c>
      <c r="IT3">
        <f t="shared" si="148"/>
        <v>1.8798710480162499</v>
      </c>
      <c r="IU3">
        <f t="shared" si="149"/>
        <v>2.4653999601265699</v>
      </c>
      <c r="IV3">
        <f t="shared" si="150"/>
        <v>0.25446364875739697</v>
      </c>
      <c r="IW3">
        <f t="shared" si="151"/>
        <v>0.42181209719457502</v>
      </c>
      <c r="IX3">
        <f t="shared" si="152"/>
        <v>0.2872962839804214</v>
      </c>
      <c r="IY3">
        <f t="shared" si="153"/>
        <v>0.23952828584225028</v>
      </c>
      <c r="IZ3">
        <f t="shared" si="154"/>
        <v>2.6034191824083002</v>
      </c>
      <c r="JA3">
        <f t="shared" si="155"/>
        <v>0.92005516723562009</v>
      </c>
      <c r="JB3">
        <f t="shared" si="156"/>
        <v>1.4799338363504302</v>
      </c>
      <c r="JC3">
        <f t="shared" si="157"/>
        <v>0.66404849933377408</v>
      </c>
      <c r="JD3">
        <f t="shared" si="158"/>
        <v>0.47385054007301003</v>
      </c>
      <c r="JE3">
        <f t="shared" si="159"/>
        <v>0.70026307194723902</v>
      </c>
      <c r="JF3">
        <f t="shared" si="160"/>
        <v>0.82314723128978984</v>
      </c>
      <c r="JG3">
        <f t="shared" si="161"/>
        <v>0.73864114182794804</v>
      </c>
      <c r="JH3">
        <f t="shared" si="162"/>
        <v>0.25966277713075603</v>
      </c>
      <c r="JI3">
        <f t="shared" si="163"/>
        <v>0.960590198925665</v>
      </c>
      <c r="JJ3">
        <f t="shared" si="164"/>
        <v>0.49949843964217999</v>
      </c>
      <c r="JK3">
        <f t="shared" si="165"/>
        <v>0.75956950617720986</v>
      </c>
      <c r="JL3">
        <f t="shared" si="166"/>
        <v>1.4821373272795899</v>
      </c>
      <c r="JM3">
        <f t="shared" si="167"/>
        <v>0.16923611718222986</v>
      </c>
      <c r="JN3">
        <f t="shared" si="168"/>
        <v>0.15822735435482982</v>
      </c>
      <c r="JO3">
        <f t="shared" si="169"/>
        <v>0.32855482343802</v>
      </c>
      <c r="JP3">
        <f t="shared" si="170"/>
        <v>0.17039497301050899</v>
      </c>
      <c r="JQ3">
        <f t="shared" si="171"/>
        <v>0.21156608558433898</v>
      </c>
      <c r="JR3">
        <f t="shared" si="172"/>
        <v>1.19345402380335</v>
      </c>
      <c r="JS3">
        <f t="shared" si="173"/>
        <v>0.94124576924727998</v>
      </c>
      <c r="JT3">
        <f t="shared" si="174"/>
        <v>0.34843569305235</v>
      </c>
      <c r="JU3">
        <f t="shared" si="175"/>
        <v>1.6330836202113999</v>
      </c>
      <c r="JV3">
        <f t="shared" si="176"/>
        <v>1.53459555739007</v>
      </c>
      <c r="JW3">
        <f t="shared" si="177"/>
        <v>1.7488893533354821</v>
      </c>
      <c r="JX3">
        <f t="shared" si="178"/>
        <v>0.61963641655145896</v>
      </c>
      <c r="JY3">
        <f t="shared" si="179"/>
        <v>1.5548437368303909</v>
      </c>
      <c r="JZ3">
        <f t="shared" si="180"/>
        <v>1.3799024327947822</v>
      </c>
      <c r="KA3">
        <f t="shared" si="181"/>
        <v>0.55017212128274406</v>
      </c>
      <c r="KB3">
        <f t="shared" si="182"/>
        <v>1.7505550757272299</v>
      </c>
      <c r="KC3">
        <f t="shared" si="183"/>
        <v>7.5439409562420012E-2</v>
      </c>
      <c r="KD3">
        <f t="shared" si="184"/>
        <v>0.20891260718406002</v>
      </c>
      <c r="KE3">
        <f t="shared" si="185"/>
        <v>1.0376843497872501</v>
      </c>
      <c r="KF3">
        <f t="shared" si="186"/>
        <v>0.61554527693417993</v>
      </c>
      <c r="KG3">
        <f t="shared" si="187"/>
        <v>1.4509451644962801</v>
      </c>
      <c r="KH3">
        <f t="shared" si="188"/>
        <v>0.40997526514422988</v>
      </c>
      <c r="KI3">
        <f t="shared" si="189"/>
        <v>1.287083406306365</v>
      </c>
      <c r="KJ3">
        <f t="shared" si="190"/>
        <v>0.46051419429315193</v>
      </c>
      <c r="KK3">
        <f t="shared" si="191"/>
        <v>1.638389512563716</v>
      </c>
      <c r="KL3">
        <f t="shared" si="192"/>
        <v>1.4252949899961751</v>
      </c>
      <c r="KM3">
        <f t="shared" si="193"/>
        <v>0.43352575255216302</v>
      </c>
      <c r="KN3">
        <f t="shared" si="194"/>
        <v>2.0193513917833501</v>
      </c>
      <c r="KO3">
        <f t="shared" si="195"/>
        <v>0.14261754773608692</v>
      </c>
      <c r="KP3">
        <f t="shared" si="196"/>
        <v>1.2032136310011801</v>
      </c>
      <c r="KQ3">
        <f t="shared" si="197"/>
        <v>0.1330931360045737</v>
      </c>
      <c r="KR3">
        <f t="shared" si="198"/>
        <v>1.3488923518905129</v>
      </c>
      <c r="KS3">
        <f t="shared" si="199"/>
        <v>2.291967835393578</v>
      </c>
    </row>
    <row r="4" spans="1:305" x14ac:dyDescent="0.25">
      <c r="A4" s="2">
        <v>1.0442222162332799</v>
      </c>
      <c r="B4" s="2">
        <v>-0.83604915029443305</v>
      </c>
      <c r="C4" s="2">
        <v>1.7525755195572199</v>
      </c>
      <c r="D4" s="2">
        <v>-2.2476114651624499</v>
      </c>
      <c r="E4" s="2">
        <v>-1.56016321747249</v>
      </c>
      <c r="F4" s="2">
        <v>0.37127991944855299</v>
      </c>
      <c r="G4" s="2">
        <v>-3.7501045313992201</v>
      </c>
      <c r="H4" s="2">
        <v>-2.5099304591912199</v>
      </c>
      <c r="I4" s="2">
        <v>2.76928742032384</v>
      </c>
      <c r="J4" s="2">
        <v>-0.88098636142281395</v>
      </c>
      <c r="K4" s="2">
        <v>-2.3886866013399399</v>
      </c>
      <c r="L4" s="2">
        <v>2.38427173314955</v>
      </c>
      <c r="M4" s="2">
        <v>1.17421600936227</v>
      </c>
      <c r="N4" s="2">
        <v>-5.7000480136053001E-3</v>
      </c>
      <c r="O4" s="2">
        <v>0.74891507849799299</v>
      </c>
      <c r="P4" s="2">
        <v>-0.939780779441863</v>
      </c>
      <c r="Q4" s="2">
        <v>0.66032008298866796</v>
      </c>
      <c r="R4" s="2">
        <v>0.79499089794817601</v>
      </c>
      <c r="S4" s="2">
        <v>-0.36625913493219803</v>
      </c>
      <c r="T4" s="2">
        <v>-0.46477514928409402</v>
      </c>
      <c r="U4" s="2">
        <v>1.26315120887155</v>
      </c>
      <c r="V4" s="2">
        <v>0.489190548703344</v>
      </c>
      <c r="W4" s="2">
        <v>-1.4491101580791801</v>
      </c>
      <c r="X4" s="2">
        <v>0.432072051369707</v>
      </c>
      <c r="Y4" s="2">
        <v>0.16161653573224599</v>
      </c>
      <c r="Z4" s="2">
        <v>-0.65815713892417305</v>
      </c>
      <c r="AA4" s="2">
        <v>0.90204487568688596</v>
      </c>
      <c r="AB4" s="2">
        <v>1.5772748862582899</v>
      </c>
      <c r="AC4" s="2">
        <v>0.82387542843919104</v>
      </c>
      <c r="AD4" s="2">
        <v>-0.78021242727600504</v>
      </c>
      <c r="AE4" s="2">
        <v>-0.689202771426773</v>
      </c>
      <c r="AF4" s="2">
        <v>-1.4227740179003201</v>
      </c>
      <c r="AG4" s="2">
        <v>0.27886218550421998</v>
      </c>
      <c r="AH4" s="2">
        <v>0.188067742865689</v>
      </c>
      <c r="AI4" s="2">
        <v>1.68593768989619</v>
      </c>
      <c r="AJ4" s="2">
        <v>-1.4872315869522199</v>
      </c>
      <c r="AK4" s="2">
        <v>-1.3065132615586299</v>
      </c>
      <c r="AL4" s="2">
        <v>-1.1439224796682399</v>
      </c>
      <c r="AM4" s="2">
        <v>1.66245695320222</v>
      </c>
      <c r="AN4" s="2">
        <v>-2.1932569434206002</v>
      </c>
      <c r="AO4" s="2">
        <v>1.9155618596802599</v>
      </c>
      <c r="AP4" s="2">
        <v>0.162319009311373</v>
      </c>
      <c r="AQ4" s="2">
        <v>-1.48873840276988</v>
      </c>
      <c r="AR4" s="2">
        <v>-0.40616294188977897</v>
      </c>
      <c r="AS4" s="2">
        <v>1.9454942351921301</v>
      </c>
      <c r="AT4" s="2">
        <v>0.73180478178557695</v>
      </c>
      <c r="AU4" s="2">
        <v>-1.9221545869441801</v>
      </c>
      <c r="AV4" s="2">
        <v>2.14171690670381</v>
      </c>
      <c r="AW4" s="2">
        <v>-2.3760270086721702</v>
      </c>
      <c r="AX4" s="2">
        <v>-5.2956033372190202E-2</v>
      </c>
      <c r="AY4" s="2">
        <v>0.82681685907506897</v>
      </c>
      <c r="AZ4" s="2">
        <v>1.9491679790140699</v>
      </c>
      <c r="BA4" s="2">
        <v>-1.7663202253344701</v>
      </c>
      <c r="BB4" s="2">
        <v>-2.6868911305260799</v>
      </c>
      <c r="BC4" s="2">
        <v>-2.8610538648869399</v>
      </c>
      <c r="BD4" s="2">
        <v>-2.08880802009734</v>
      </c>
      <c r="BE4" s="2">
        <v>-3.0352821566262902</v>
      </c>
      <c r="BF4" s="2">
        <v>0.788830762554939</v>
      </c>
      <c r="BG4" s="2">
        <v>2.01625158777397</v>
      </c>
      <c r="BH4" s="2">
        <v>-1.40399573689501</v>
      </c>
      <c r="BI4" s="2">
        <v>0.31678137296415099</v>
      </c>
      <c r="BJ4" s="2">
        <v>-1.9546143248719601</v>
      </c>
      <c r="BK4" s="2">
        <v>0.24415490734678699</v>
      </c>
      <c r="BL4" s="2">
        <v>0.976497592613079</v>
      </c>
      <c r="BM4" s="2">
        <v>-1.1326249038765701</v>
      </c>
      <c r="BN4" s="2">
        <v>1.5885024018276399</v>
      </c>
      <c r="BO4" s="2">
        <v>1.97320153518982</v>
      </c>
      <c r="BP4" s="2">
        <v>1.78101760918591</v>
      </c>
      <c r="BQ4" s="2">
        <v>0.58007423291281002</v>
      </c>
      <c r="BR4" s="2">
        <v>-3.8849685297449801</v>
      </c>
      <c r="BS4" s="2">
        <v>-0.63166749945352096</v>
      </c>
      <c r="BT4" s="2">
        <v>1.0019253799491501</v>
      </c>
      <c r="BU4" s="2">
        <v>-1.38165036585715</v>
      </c>
      <c r="BV4" s="2">
        <v>2.5476304491661699</v>
      </c>
      <c r="BW4" s="2">
        <v>1.0359980508912801</v>
      </c>
      <c r="BX4" s="2">
        <v>1.3806104237199499</v>
      </c>
      <c r="BY4" s="2">
        <v>1.4655045200388801</v>
      </c>
      <c r="BZ4" s="2">
        <v>0.228250378641915</v>
      </c>
      <c r="CA4" s="2">
        <v>0.216517703603682</v>
      </c>
      <c r="CB4" s="2">
        <v>1.13430512059457</v>
      </c>
      <c r="CC4" s="2">
        <v>-0.17675690823047399</v>
      </c>
      <c r="CD4" s="2">
        <v>-0.68913029677206294</v>
      </c>
      <c r="CE4" s="2">
        <v>1.3342356703776099</v>
      </c>
      <c r="CF4" s="2">
        <v>0.90283352093590197</v>
      </c>
      <c r="CG4" s="2">
        <v>0.68148338959968602</v>
      </c>
      <c r="CH4" s="2">
        <v>0.69538874496149095</v>
      </c>
      <c r="CI4" s="2">
        <v>0.97238320948690804</v>
      </c>
      <c r="CJ4" s="2">
        <v>0.63907107689782305</v>
      </c>
      <c r="CK4" s="2">
        <v>-1.9515557503005201</v>
      </c>
      <c r="CL4" s="2">
        <v>0.55850449135272895</v>
      </c>
      <c r="CM4" s="2">
        <v>2.15513443002077</v>
      </c>
      <c r="CN4" s="2">
        <v>-0.32362127541400199</v>
      </c>
      <c r="CO4" s="2">
        <v>-5.3650989887336097E-2</v>
      </c>
      <c r="CP4" s="2">
        <v>1.0322485167389299</v>
      </c>
      <c r="CQ4" s="2">
        <v>-1.14877319008579</v>
      </c>
      <c r="CR4" s="2">
        <v>4.9798997891052799E-2</v>
      </c>
      <c r="CS4" s="2">
        <v>-0.93467591665286298</v>
      </c>
      <c r="CT4" s="2">
        <v>0.41425897705506298</v>
      </c>
      <c r="CU4" s="2">
        <v>-1.18680753315822</v>
      </c>
      <c r="CV4" s="2">
        <v>1.58598055244487</v>
      </c>
      <c r="CX4">
        <f t="shared" si="0"/>
        <v>1.9926034662332799</v>
      </c>
      <c r="CY4">
        <f t="shared" si="1"/>
        <v>-0.13414535029443309</v>
      </c>
      <c r="CZ4">
        <f t="shared" si="2"/>
        <v>1.6392534895572199</v>
      </c>
      <c r="DA4">
        <f t="shared" si="3"/>
        <v>0.74240713483755005</v>
      </c>
      <c r="DB4">
        <f t="shared" si="4"/>
        <v>1.83726078252751</v>
      </c>
      <c r="DC4">
        <f t="shared" si="5"/>
        <v>0.76419901944855306</v>
      </c>
      <c r="DD4">
        <f t="shared" si="6"/>
        <v>-2.2677091313992204</v>
      </c>
      <c r="DE4">
        <f t="shared" si="7"/>
        <v>-0.63858485919121999</v>
      </c>
      <c r="DF4">
        <f t="shared" si="8"/>
        <v>1.3331521203238401</v>
      </c>
      <c r="DG4">
        <f t="shared" si="9"/>
        <v>1.3155423385771861</v>
      </c>
      <c r="DH4">
        <f t="shared" si="10"/>
        <v>-0.78612580133993992</v>
      </c>
      <c r="DI4">
        <f t="shared" si="11"/>
        <v>0.94949113314954992</v>
      </c>
      <c r="DJ4">
        <f t="shared" si="12"/>
        <v>0.72894397936227007</v>
      </c>
      <c r="DK4">
        <f t="shared" si="13"/>
        <v>-0.65484010801360537</v>
      </c>
      <c r="DL4">
        <f t="shared" si="14"/>
        <v>0.26641109849799299</v>
      </c>
      <c r="DM4">
        <f t="shared" si="15"/>
        <v>-6.8675979441862989E-2</v>
      </c>
      <c r="DN4">
        <f t="shared" si="16"/>
        <v>1.1299891829886679</v>
      </c>
      <c r="DO4">
        <f t="shared" si="17"/>
        <v>7.0558127948176064E-2</v>
      </c>
      <c r="DP4">
        <f t="shared" si="18"/>
        <v>0.47303256506780195</v>
      </c>
      <c r="DQ4">
        <f t="shared" si="19"/>
        <v>0.31978809071590597</v>
      </c>
      <c r="DR4">
        <f t="shared" si="20"/>
        <v>4.2018908871549909E-2</v>
      </c>
      <c r="DS4">
        <f t="shared" si="21"/>
        <v>1.8090148703344022E-2</v>
      </c>
      <c r="DT4">
        <f t="shared" si="22"/>
        <v>-2.15661725807918</v>
      </c>
      <c r="DU4">
        <f t="shared" si="23"/>
        <v>-0.73449154863029298</v>
      </c>
      <c r="DV4">
        <f t="shared" si="24"/>
        <v>-1.8871221642677538</v>
      </c>
      <c r="DW4">
        <f t="shared" si="25"/>
        <v>-0.34873723892417302</v>
      </c>
      <c r="DX4">
        <f t="shared" si="26"/>
        <v>0.26315707568688596</v>
      </c>
      <c r="DY4">
        <f t="shared" si="27"/>
        <v>8.8591686258289837E-2</v>
      </c>
      <c r="DZ4">
        <f t="shared" si="28"/>
        <v>0.72582477443919102</v>
      </c>
      <c r="EA4">
        <f t="shared" si="29"/>
        <v>1.465040872723995</v>
      </c>
      <c r="EB4">
        <f t="shared" si="30"/>
        <v>0.97500942857322692</v>
      </c>
      <c r="EC4">
        <f t="shared" si="31"/>
        <v>-1.6794203779003201</v>
      </c>
      <c r="ED4">
        <f t="shared" si="32"/>
        <v>-1.24996711449578</v>
      </c>
      <c r="EE4">
        <f t="shared" si="33"/>
        <v>-2.1792446571343107</v>
      </c>
      <c r="EF4">
        <f t="shared" si="34"/>
        <v>0.78785728989618997</v>
      </c>
      <c r="EG4">
        <f t="shared" si="35"/>
        <v>-0.93072618695221987</v>
      </c>
      <c r="EH4">
        <f t="shared" si="36"/>
        <v>-1.29636476655863</v>
      </c>
      <c r="EI4">
        <f t="shared" si="37"/>
        <v>-0.35456230966823987</v>
      </c>
      <c r="EJ4">
        <f t="shared" si="38"/>
        <v>0.71814181320221993</v>
      </c>
      <c r="EK4">
        <f t="shared" si="39"/>
        <v>-1.0379224434206002</v>
      </c>
      <c r="EL4">
        <f t="shared" si="40"/>
        <v>-0.15845314031974023</v>
      </c>
      <c r="EM4">
        <f t="shared" si="41"/>
        <v>-0.71927789068862702</v>
      </c>
      <c r="EN4">
        <f t="shared" si="42"/>
        <v>-1.1015302769880053E-2</v>
      </c>
      <c r="EO4">
        <f t="shared" si="43"/>
        <v>0.14616671811022097</v>
      </c>
      <c r="EP4">
        <f t="shared" si="44"/>
        <v>-1.35937206480787</v>
      </c>
      <c r="EQ4">
        <f t="shared" si="45"/>
        <v>0.29807898178557696</v>
      </c>
      <c r="ER4">
        <f t="shared" si="46"/>
        <v>-1.1981108869441801</v>
      </c>
      <c r="ES4">
        <f t="shared" si="47"/>
        <v>-1.8658075932961897</v>
      </c>
      <c r="ET4">
        <f t="shared" si="48"/>
        <v>0.85039049132782996</v>
      </c>
      <c r="EU4">
        <f t="shared" si="49"/>
        <v>-2.0267521333721903</v>
      </c>
      <c r="EV4">
        <f t="shared" si="50"/>
        <v>0.42555802907506896</v>
      </c>
      <c r="EW4">
        <f t="shared" si="51"/>
        <v>1.1299611490140697</v>
      </c>
      <c r="EX4">
        <f t="shared" si="52"/>
        <v>-1.70619887933447</v>
      </c>
      <c r="EY4">
        <f t="shared" si="53"/>
        <v>1.0566338694739201</v>
      </c>
      <c r="EZ4">
        <f t="shared" si="54"/>
        <v>0.64629443511305995</v>
      </c>
      <c r="FA4">
        <f t="shared" si="55"/>
        <v>-0.82713652009733996</v>
      </c>
      <c r="FB4">
        <f t="shared" si="56"/>
        <v>-7.1278356626290229E-2</v>
      </c>
      <c r="FC4">
        <f t="shared" si="57"/>
        <v>0.342809562554939</v>
      </c>
      <c r="FD4">
        <f t="shared" si="58"/>
        <v>1.6570901877739699</v>
      </c>
      <c r="FE4">
        <f t="shared" si="59"/>
        <v>-1.6112292668950099</v>
      </c>
      <c r="FF4">
        <f t="shared" si="60"/>
        <v>1.6268013729641511</v>
      </c>
      <c r="FG4">
        <f t="shared" si="61"/>
        <v>-2.49258672487196</v>
      </c>
      <c r="FH4">
        <f t="shared" si="62"/>
        <v>-0.42243936265321302</v>
      </c>
      <c r="FI4">
        <f t="shared" si="63"/>
        <v>0.23100185261307904</v>
      </c>
      <c r="FJ4">
        <f t="shared" si="64"/>
        <v>0.16396879612342996</v>
      </c>
      <c r="FK4">
        <f t="shared" si="65"/>
        <v>-0.40575409817236019</v>
      </c>
      <c r="FL4">
        <f t="shared" si="66"/>
        <v>-0.3021524648101801</v>
      </c>
      <c r="FM4">
        <f t="shared" si="67"/>
        <v>-1.0019897908140898</v>
      </c>
      <c r="FN4">
        <f t="shared" si="68"/>
        <v>-1.5085737670871899</v>
      </c>
      <c r="FO4">
        <f t="shared" si="69"/>
        <v>-0.67879912974498025</v>
      </c>
      <c r="FP4">
        <f t="shared" si="70"/>
        <v>-1.116114899453521</v>
      </c>
      <c r="FQ4">
        <f t="shared" si="71"/>
        <v>0.43371912994915007</v>
      </c>
      <c r="FR4">
        <f t="shared" si="72"/>
        <v>-2.6207827658571499</v>
      </c>
      <c r="FS4">
        <f t="shared" si="73"/>
        <v>1.33716084916617</v>
      </c>
      <c r="FT4">
        <f t="shared" si="74"/>
        <v>-1.6162713491087202</v>
      </c>
      <c r="FU4">
        <f t="shared" si="75"/>
        <v>0.2463598237199498</v>
      </c>
      <c r="FV4">
        <f t="shared" si="76"/>
        <v>-1.2807782799611198</v>
      </c>
      <c r="FW4">
        <f t="shared" si="77"/>
        <v>0.132221158641915</v>
      </c>
      <c r="FX4">
        <f t="shared" si="78"/>
        <v>-0.12120552639631799</v>
      </c>
      <c r="FY4">
        <f t="shared" si="79"/>
        <v>0.25369728059456997</v>
      </c>
      <c r="FZ4">
        <f t="shared" si="80"/>
        <v>0.50414784176952598</v>
      </c>
      <c r="GA4">
        <f t="shared" si="81"/>
        <v>0.24264956322793707</v>
      </c>
      <c r="GB4">
        <f t="shared" si="82"/>
        <v>7.48102703776099E-2</v>
      </c>
      <c r="GC4">
        <f t="shared" si="83"/>
        <v>1.910139820935902</v>
      </c>
      <c r="GD4">
        <f t="shared" si="84"/>
        <v>-0.38489541040031405</v>
      </c>
      <c r="GE4">
        <f t="shared" si="85"/>
        <v>-1.5649962550385088</v>
      </c>
      <c r="GF4">
        <f t="shared" si="86"/>
        <v>-0.16437559051309192</v>
      </c>
      <c r="GG4">
        <f t="shared" si="87"/>
        <v>-1.598773623102177</v>
      </c>
      <c r="GH4">
        <f t="shared" si="88"/>
        <v>1.4110402496994798</v>
      </c>
      <c r="GI4">
        <f t="shared" si="89"/>
        <v>1.1407393513527291</v>
      </c>
      <c r="GJ4">
        <f t="shared" si="90"/>
        <v>1.6994295600207701</v>
      </c>
      <c r="GK4">
        <f t="shared" si="91"/>
        <v>-1.092880875414002</v>
      </c>
      <c r="GL4">
        <f t="shared" si="92"/>
        <v>0.90395081011266387</v>
      </c>
      <c r="GM4">
        <f t="shared" si="93"/>
        <v>0.10796881673892988</v>
      </c>
      <c r="GN4">
        <f t="shared" si="94"/>
        <v>3.1520609914210018E-2</v>
      </c>
      <c r="GO4">
        <f t="shared" si="95"/>
        <v>-0.7793800021089472</v>
      </c>
      <c r="GP4">
        <f t="shared" si="96"/>
        <v>-9.1032246652863025E-2</v>
      </c>
      <c r="GQ4">
        <f t="shared" si="97"/>
        <v>0.449885932055063</v>
      </c>
      <c r="GR4">
        <f t="shared" si="98"/>
        <v>-0.30458233315821992</v>
      </c>
      <c r="GS4">
        <f t="shared" si="99"/>
        <v>2.2661766024448702</v>
      </c>
      <c r="GX4">
        <f t="shared" si="100"/>
        <v>1.9926034662332799</v>
      </c>
      <c r="GY4">
        <f t="shared" si="101"/>
        <v>0.13414535029443309</v>
      </c>
      <c r="GZ4">
        <f t="shared" si="102"/>
        <v>1.6392534895572199</v>
      </c>
      <c r="HA4">
        <f t="shared" si="103"/>
        <v>0.74240713483755005</v>
      </c>
      <c r="HB4">
        <f t="shared" si="104"/>
        <v>1.83726078252751</v>
      </c>
      <c r="HC4">
        <f t="shared" si="105"/>
        <v>0.76419901944855306</v>
      </c>
      <c r="HD4">
        <f t="shared" si="106"/>
        <v>2.2677091313992204</v>
      </c>
      <c r="HE4">
        <f t="shared" si="107"/>
        <v>0.63858485919121999</v>
      </c>
      <c r="HF4">
        <f t="shared" si="108"/>
        <v>1.3331521203238401</v>
      </c>
      <c r="HG4">
        <f t="shared" si="109"/>
        <v>1.3155423385771861</v>
      </c>
      <c r="HH4">
        <f t="shared" si="110"/>
        <v>0.78612580133993992</v>
      </c>
      <c r="HI4">
        <f t="shared" si="111"/>
        <v>0.94949113314954992</v>
      </c>
      <c r="HJ4">
        <f t="shared" si="112"/>
        <v>0.72894397936227007</v>
      </c>
      <c r="HK4">
        <f t="shared" si="113"/>
        <v>0.65484010801360537</v>
      </c>
      <c r="HL4">
        <f t="shared" si="114"/>
        <v>0.26641109849799299</v>
      </c>
      <c r="HM4">
        <f t="shared" si="115"/>
        <v>6.8675979441862989E-2</v>
      </c>
      <c r="HN4">
        <f t="shared" si="116"/>
        <v>1.1299891829886679</v>
      </c>
      <c r="HO4">
        <f t="shared" si="117"/>
        <v>7.0558127948176064E-2</v>
      </c>
      <c r="HP4">
        <f t="shared" si="118"/>
        <v>0.47303256506780195</v>
      </c>
      <c r="HQ4">
        <f t="shared" si="119"/>
        <v>0.31978809071590597</v>
      </c>
      <c r="HR4">
        <f t="shared" si="120"/>
        <v>4.2018908871549909E-2</v>
      </c>
      <c r="HS4">
        <f t="shared" si="121"/>
        <v>1.8090148703344022E-2</v>
      </c>
      <c r="HT4">
        <f t="shared" si="122"/>
        <v>2.15661725807918</v>
      </c>
      <c r="HU4">
        <f t="shared" si="123"/>
        <v>0.73449154863029298</v>
      </c>
      <c r="HV4">
        <f t="shared" si="124"/>
        <v>1.8871221642677538</v>
      </c>
      <c r="HW4">
        <f t="shared" si="125"/>
        <v>0.34873723892417302</v>
      </c>
      <c r="HX4">
        <f t="shared" si="126"/>
        <v>0.26315707568688596</v>
      </c>
      <c r="HY4">
        <f t="shared" si="127"/>
        <v>8.8591686258289837E-2</v>
      </c>
      <c r="HZ4">
        <f t="shared" si="128"/>
        <v>0.72582477443919102</v>
      </c>
      <c r="IA4">
        <f t="shared" si="129"/>
        <v>1.465040872723995</v>
      </c>
      <c r="IB4">
        <f t="shared" si="130"/>
        <v>0.97500942857322692</v>
      </c>
      <c r="IC4">
        <f t="shared" si="131"/>
        <v>1.6794203779003201</v>
      </c>
      <c r="ID4">
        <f t="shared" si="132"/>
        <v>1.24996711449578</v>
      </c>
      <c r="IE4">
        <f t="shared" si="133"/>
        <v>2.1792446571343107</v>
      </c>
      <c r="IF4">
        <f t="shared" si="134"/>
        <v>0.78785728989618997</v>
      </c>
      <c r="IG4">
        <f t="shared" si="135"/>
        <v>0.93072618695221987</v>
      </c>
      <c r="IH4">
        <f t="shared" si="136"/>
        <v>1.29636476655863</v>
      </c>
      <c r="II4">
        <f t="shared" si="137"/>
        <v>0.35456230966823987</v>
      </c>
      <c r="IJ4">
        <f t="shared" si="138"/>
        <v>0.71814181320221993</v>
      </c>
      <c r="IK4">
        <f t="shared" si="139"/>
        <v>1.0379224434206002</v>
      </c>
      <c r="IL4">
        <f t="shared" si="140"/>
        <v>0.15845314031974023</v>
      </c>
      <c r="IM4">
        <f t="shared" si="141"/>
        <v>0.71927789068862702</v>
      </c>
      <c r="IN4">
        <f t="shared" si="142"/>
        <v>1.1015302769880053E-2</v>
      </c>
      <c r="IO4">
        <f t="shared" si="143"/>
        <v>0.14616671811022097</v>
      </c>
      <c r="IP4">
        <f t="shared" si="144"/>
        <v>1.35937206480787</v>
      </c>
      <c r="IQ4">
        <f t="shared" si="145"/>
        <v>0.29807898178557696</v>
      </c>
      <c r="IR4">
        <f t="shared" si="146"/>
        <v>1.1981108869441801</v>
      </c>
      <c r="IS4">
        <f t="shared" si="147"/>
        <v>1.8658075932961897</v>
      </c>
      <c r="IT4">
        <f t="shared" si="148"/>
        <v>0.85039049132782996</v>
      </c>
      <c r="IU4">
        <f t="shared" si="149"/>
        <v>2.0267521333721903</v>
      </c>
      <c r="IV4">
        <f t="shared" si="150"/>
        <v>0.42555802907506896</v>
      </c>
      <c r="IW4">
        <f t="shared" si="151"/>
        <v>1.1299611490140697</v>
      </c>
      <c r="IX4">
        <f t="shared" si="152"/>
        <v>1.70619887933447</v>
      </c>
      <c r="IY4">
        <f t="shared" si="153"/>
        <v>1.0566338694739201</v>
      </c>
      <c r="IZ4">
        <f t="shared" si="154"/>
        <v>0.64629443511305995</v>
      </c>
      <c r="JA4">
        <f t="shared" si="155"/>
        <v>0.82713652009733996</v>
      </c>
      <c r="JB4">
        <f t="shared" si="156"/>
        <v>7.1278356626290229E-2</v>
      </c>
      <c r="JC4">
        <f t="shared" si="157"/>
        <v>0.342809562554939</v>
      </c>
      <c r="JD4">
        <f t="shared" si="158"/>
        <v>1.6570901877739699</v>
      </c>
      <c r="JE4">
        <f t="shared" si="159"/>
        <v>1.6112292668950099</v>
      </c>
      <c r="JF4">
        <f t="shared" si="160"/>
        <v>1.6268013729641511</v>
      </c>
      <c r="JG4">
        <f t="shared" si="161"/>
        <v>2.49258672487196</v>
      </c>
      <c r="JH4">
        <f t="shared" si="162"/>
        <v>0.42243936265321302</v>
      </c>
      <c r="JI4">
        <f t="shared" si="163"/>
        <v>0.23100185261307904</v>
      </c>
      <c r="JJ4">
        <f t="shared" si="164"/>
        <v>0.16396879612342996</v>
      </c>
      <c r="JK4">
        <f t="shared" si="165"/>
        <v>0.40575409817236019</v>
      </c>
      <c r="JL4">
        <f t="shared" si="166"/>
        <v>0.3021524648101801</v>
      </c>
      <c r="JM4">
        <f t="shared" si="167"/>
        <v>1.0019897908140898</v>
      </c>
      <c r="JN4">
        <f t="shared" si="168"/>
        <v>1.5085737670871899</v>
      </c>
      <c r="JO4">
        <f t="shared" si="169"/>
        <v>0.67879912974498025</v>
      </c>
      <c r="JP4">
        <f t="shared" si="170"/>
        <v>1.116114899453521</v>
      </c>
      <c r="JQ4">
        <f t="shared" si="171"/>
        <v>0.43371912994915007</v>
      </c>
      <c r="JR4">
        <f t="shared" si="172"/>
        <v>2.6207827658571499</v>
      </c>
      <c r="JS4">
        <f t="shared" si="173"/>
        <v>1.33716084916617</v>
      </c>
      <c r="JT4">
        <f t="shared" si="174"/>
        <v>1.6162713491087202</v>
      </c>
      <c r="JU4">
        <f t="shared" si="175"/>
        <v>0.2463598237199498</v>
      </c>
      <c r="JV4">
        <f t="shared" si="176"/>
        <v>1.2807782799611198</v>
      </c>
      <c r="JW4">
        <f t="shared" si="177"/>
        <v>0.132221158641915</v>
      </c>
      <c r="JX4">
        <f t="shared" si="178"/>
        <v>0.12120552639631799</v>
      </c>
      <c r="JY4">
        <f t="shared" si="179"/>
        <v>0.25369728059456997</v>
      </c>
      <c r="JZ4">
        <f t="shared" si="180"/>
        <v>0.50414784176952598</v>
      </c>
      <c r="KA4">
        <f t="shared" si="181"/>
        <v>0.24264956322793707</v>
      </c>
      <c r="KB4">
        <f t="shared" si="182"/>
        <v>7.48102703776099E-2</v>
      </c>
      <c r="KC4">
        <f t="shared" si="183"/>
        <v>1.910139820935902</v>
      </c>
      <c r="KD4">
        <f t="shared" si="184"/>
        <v>0.38489541040031405</v>
      </c>
      <c r="KE4">
        <f t="shared" si="185"/>
        <v>1.5649962550385088</v>
      </c>
      <c r="KF4">
        <f t="shared" si="186"/>
        <v>0.16437559051309192</v>
      </c>
      <c r="KG4">
        <f t="shared" si="187"/>
        <v>1.598773623102177</v>
      </c>
      <c r="KH4">
        <f t="shared" si="188"/>
        <v>1.4110402496994798</v>
      </c>
      <c r="KI4">
        <f t="shared" si="189"/>
        <v>1.1407393513527291</v>
      </c>
      <c r="KJ4">
        <f t="shared" si="190"/>
        <v>1.6994295600207701</v>
      </c>
      <c r="KK4">
        <f t="shared" si="191"/>
        <v>1.092880875414002</v>
      </c>
      <c r="KL4">
        <f t="shared" si="192"/>
        <v>0.90395081011266387</v>
      </c>
      <c r="KM4">
        <f t="shared" si="193"/>
        <v>0.10796881673892988</v>
      </c>
      <c r="KN4">
        <f t="shared" si="194"/>
        <v>3.1520609914210018E-2</v>
      </c>
      <c r="KO4">
        <f t="shared" si="195"/>
        <v>0.7793800021089472</v>
      </c>
      <c r="KP4">
        <f t="shared" si="196"/>
        <v>9.1032246652863025E-2</v>
      </c>
      <c r="KQ4">
        <f t="shared" si="197"/>
        <v>0.449885932055063</v>
      </c>
      <c r="KR4">
        <f t="shared" si="198"/>
        <v>0.30458233315821992</v>
      </c>
      <c r="KS4">
        <f t="shared" si="199"/>
        <v>2.2661766024448702</v>
      </c>
    </row>
    <row r="5" spans="1:305" x14ac:dyDescent="0.25">
      <c r="A5" s="2">
        <v>1.42135344307537</v>
      </c>
      <c r="B5" s="2">
        <v>-0.63816655839291603</v>
      </c>
      <c r="C5" s="2">
        <v>0.49450907442187098</v>
      </c>
      <c r="D5" s="2">
        <v>-2.1244712303867201</v>
      </c>
      <c r="E5" s="2">
        <v>-0.97097154036859801</v>
      </c>
      <c r="F5" s="2">
        <v>-0.32492809814461598</v>
      </c>
      <c r="G5" s="2">
        <v>-1.36652549321987</v>
      </c>
      <c r="H5" s="2">
        <v>-1.4753079097499999</v>
      </c>
      <c r="I5" s="2">
        <v>2.36942859977471</v>
      </c>
      <c r="J5" s="2">
        <v>0.39090234479861902</v>
      </c>
      <c r="K5" s="2">
        <v>-1.87019206465263</v>
      </c>
      <c r="L5" s="2">
        <v>3.25351477179245</v>
      </c>
      <c r="M5" s="2">
        <v>2.6206088654580602</v>
      </c>
      <c r="N5" s="2">
        <v>-0.23563713291508601</v>
      </c>
      <c r="O5" s="2">
        <v>-0.485828298955365</v>
      </c>
      <c r="P5" s="2">
        <v>0.50672128512762704</v>
      </c>
      <c r="Q5" s="2">
        <v>-0.190301270858069</v>
      </c>
      <c r="R5" s="2">
        <v>2.50901698093779</v>
      </c>
      <c r="S5" s="2">
        <v>-0.37238852123129101</v>
      </c>
      <c r="T5" s="2">
        <v>0.20446162574398299</v>
      </c>
      <c r="U5" s="2">
        <v>-0.84918584864595703</v>
      </c>
      <c r="V5" s="2">
        <v>0.21307161549405201</v>
      </c>
      <c r="W5" s="2">
        <v>-1.32626631862487</v>
      </c>
      <c r="X5" s="2">
        <v>1.41971744858023</v>
      </c>
      <c r="Y5" s="2">
        <v>0.42842968884825799</v>
      </c>
      <c r="Z5" s="2">
        <v>-1.57867244231784</v>
      </c>
      <c r="AA5" s="2">
        <v>-1.01083510452319</v>
      </c>
      <c r="AB5" s="2">
        <v>1.61564617495024</v>
      </c>
      <c r="AC5" s="2">
        <v>1.3805349497966699</v>
      </c>
      <c r="AD5" s="2">
        <v>-0.769691815658052</v>
      </c>
      <c r="AE5" s="2">
        <v>-0.75246587750141503</v>
      </c>
      <c r="AF5" s="2">
        <v>-6.6012535410477705E-2</v>
      </c>
      <c r="AG5" s="2">
        <v>-1.2648977338165399</v>
      </c>
      <c r="AH5" s="2">
        <v>-0.29277737148272898</v>
      </c>
      <c r="AI5" s="2">
        <v>2.26993857229122</v>
      </c>
      <c r="AJ5" s="2">
        <v>-1.4067323394017199</v>
      </c>
      <c r="AK5" s="2">
        <v>-1.72579249660328</v>
      </c>
      <c r="AL5" s="2">
        <v>-0.73905345597867</v>
      </c>
      <c r="AM5" s="2">
        <v>0.91111098500930399</v>
      </c>
      <c r="AN5" s="2">
        <v>-2.22911734819411</v>
      </c>
      <c r="AO5" s="2">
        <v>1.89190483553535</v>
      </c>
      <c r="AP5" s="2">
        <v>1.2983376423641699</v>
      </c>
      <c r="AQ5" s="2">
        <v>-1.07891000827399</v>
      </c>
      <c r="AR5" s="2">
        <v>2.9325689022977599E-3</v>
      </c>
      <c r="AS5" s="2">
        <v>0.90110079663320397</v>
      </c>
      <c r="AT5" s="2">
        <v>1.0100667483761301</v>
      </c>
      <c r="AU5" s="2">
        <v>0.81003397727764404</v>
      </c>
      <c r="AV5" s="2">
        <v>1.35882902372864</v>
      </c>
      <c r="AW5" s="2">
        <v>-2.89136004239128</v>
      </c>
      <c r="AX5" s="2">
        <v>-0.78459746763971505</v>
      </c>
      <c r="AY5" s="2">
        <v>1.05548378969718</v>
      </c>
      <c r="AZ5" s="2">
        <v>1.4390464933917799</v>
      </c>
      <c r="BA5" s="2">
        <v>0.37772710317327701</v>
      </c>
      <c r="BB5" s="2">
        <v>-1.75333686118994</v>
      </c>
      <c r="BC5" s="2">
        <v>-2.6900691056262902</v>
      </c>
      <c r="BD5" s="2">
        <v>0.50684315384869905</v>
      </c>
      <c r="BE5" s="2">
        <v>-1.6512827371825001</v>
      </c>
      <c r="BF5" s="2">
        <v>-1.1107821421341999</v>
      </c>
      <c r="BG5" s="2">
        <v>0.831340978844752</v>
      </c>
      <c r="BH5" s="2">
        <v>-0.46650780848262702</v>
      </c>
      <c r="BI5" s="2">
        <v>-1.4141795141799101</v>
      </c>
      <c r="BJ5" s="2">
        <v>-1.35189839161</v>
      </c>
      <c r="BK5" s="2">
        <v>1.01754809141205</v>
      </c>
      <c r="BL5" s="2">
        <v>-0.94824974308476295</v>
      </c>
      <c r="BM5" s="2">
        <v>-0.123525196822491</v>
      </c>
      <c r="BN5" s="2">
        <v>7.0940339922412804E-2</v>
      </c>
      <c r="BO5" s="2">
        <v>3.22096861846879</v>
      </c>
      <c r="BP5" s="2">
        <v>0.107082234126245</v>
      </c>
      <c r="BQ5" s="2">
        <v>0.36229882768819999</v>
      </c>
      <c r="BR5" s="2">
        <v>-2.3102698567353901</v>
      </c>
      <c r="BS5" s="2">
        <v>-0.24325448476480799</v>
      </c>
      <c r="BT5" s="2">
        <v>1.38570750408274</v>
      </c>
      <c r="BU5" s="2">
        <v>-1.8541905163222101</v>
      </c>
      <c r="BV5" s="2">
        <v>1.8619702229233801</v>
      </c>
      <c r="BW5" s="2">
        <v>1.07622097905931</v>
      </c>
      <c r="BX5" s="2">
        <v>0.34895085413197602</v>
      </c>
      <c r="BY5" s="2">
        <v>1.12811400086679</v>
      </c>
      <c r="BZ5" s="2">
        <v>2.2784689896322998</v>
      </c>
      <c r="CA5" s="2">
        <v>1.30083838042823</v>
      </c>
      <c r="CB5" s="2">
        <v>0.82716471655275703</v>
      </c>
      <c r="CC5" s="2">
        <v>1.7816140135160199</v>
      </c>
      <c r="CD5" s="2">
        <v>3.2122620296808797E-2</v>
      </c>
      <c r="CE5" s="2">
        <v>0.43996492819685901</v>
      </c>
      <c r="CF5" s="2">
        <v>-0.35750294995566601</v>
      </c>
      <c r="CG5" s="2">
        <v>0.76151315632913497</v>
      </c>
      <c r="CH5" s="2">
        <v>0.13603074694376599</v>
      </c>
      <c r="CI5" s="2">
        <v>-0.55985684562318705</v>
      </c>
      <c r="CJ5" s="2">
        <v>0.31090482079253101</v>
      </c>
      <c r="CK5" s="2">
        <v>-0.95364696576636399</v>
      </c>
      <c r="CL5" s="2">
        <v>-1.86122602592137</v>
      </c>
      <c r="CM5" s="2">
        <v>2.1313615849435701</v>
      </c>
      <c r="CN5" s="2">
        <v>-0.99908057147350704</v>
      </c>
      <c r="CO5" s="2">
        <v>-0.112943222508193</v>
      </c>
      <c r="CP5" s="2">
        <v>0.18428899521748199</v>
      </c>
      <c r="CQ5" s="2">
        <v>2.0856594918481299</v>
      </c>
      <c r="CR5" s="2">
        <v>0.122901838281701</v>
      </c>
      <c r="CS5" s="2">
        <v>7.8458033556357595E-2</v>
      </c>
      <c r="CT5" s="2">
        <v>-2.30343705570461</v>
      </c>
      <c r="CU5" s="2">
        <v>-0.160354372442402</v>
      </c>
      <c r="CV5" s="2">
        <v>0.76678275377209004</v>
      </c>
      <c r="CX5">
        <f t="shared" si="0"/>
        <v>0.37393894307537012</v>
      </c>
      <c r="CY5">
        <f t="shared" si="1"/>
        <v>0.21424310160708393</v>
      </c>
      <c r="CZ5">
        <f t="shared" si="2"/>
        <v>-1.247990925578129</v>
      </c>
      <c r="DA5">
        <f t="shared" si="3"/>
        <v>0.12571946961327995</v>
      </c>
      <c r="DB5">
        <f t="shared" si="4"/>
        <v>0.59703095963140196</v>
      </c>
      <c r="DC5">
        <f t="shared" si="5"/>
        <v>-0.704714198144616</v>
      </c>
      <c r="DD5">
        <f t="shared" si="6"/>
        <v>2.3941282067801302</v>
      </c>
      <c r="DE5">
        <f t="shared" si="7"/>
        <v>1.0481630902499999</v>
      </c>
      <c r="DF5">
        <f t="shared" si="8"/>
        <v>-0.40548260022529004</v>
      </c>
      <c r="DG5">
        <f t="shared" si="9"/>
        <v>1.269142814798619</v>
      </c>
      <c r="DH5">
        <f t="shared" si="10"/>
        <v>0.51105353534737019</v>
      </c>
      <c r="DI5">
        <f t="shared" si="11"/>
        <v>0.85326027179245001</v>
      </c>
      <c r="DJ5">
        <f t="shared" si="12"/>
        <v>1.4568195654580602</v>
      </c>
      <c r="DK5">
        <f t="shared" si="13"/>
        <v>-0.221935520915086</v>
      </c>
      <c r="DL5">
        <f t="shared" si="14"/>
        <v>-1.2281734489553651</v>
      </c>
      <c r="DM5">
        <f t="shared" si="15"/>
        <v>1.464442335127627</v>
      </c>
      <c r="DN5">
        <f t="shared" si="16"/>
        <v>-0.853985520858069</v>
      </c>
      <c r="DO5">
        <f t="shared" si="17"/>
        <v>1.70041008093779</v>
      </c>
      <c r="DP5">
        <f t="shared" si="18"/>
        <v>1.4285876870900882E-4</v>
      </c>
      <c r="DQ5">
        <f t="shared" si="19"/>
        <v>0.674803005743983</v>
      </c>
      <c r="DR5">
        <f t="shared" si="20"/>
        <v>-2.121246448645957</v>
      </c>
      <c r="DS5">
        <f t="shared" si="21"/>
        <v>-0.283416124505948</v>
      </c>
      <c r="DT5">
        <f t="shared" si="22"/>
        <v>0.11728448137512992</v>
      </c>
      <c r="DU5">
        <f t="shared" si="23"/>
        <v>0.98326940858023004</v>
      </c>
      <c r="DV5">
        <f t="shared" si="24"/>
        <v>0.257352828848258</v>
      </c>
      <c r="DW5">
        <f t="shared" si="25"/>
        <v>-0.92621264231783995</v>
      </c>
      <c r="DX5">
        <f t="shared" si="26"/>
        <v>-1.8965806045231899</v>
      </c>
      <c r="DY5">
        <f t="shared" si="27"/>
        <v>3.6030174950240079E-2</v>
      </c>
      <c r="DZ5">
        <f t="shared" si="28"/>
        <v>0.55052914979666989</v>
      </c>
      <c r="EA5">
        <f t="shared" si="29"/>
        <v>8.824114341947964E-3</v>
      </c>
      <c r="EB5">
        <f t="shared" si="30"/>
        <v>-7.4522707501414986E-2</v>
      </c>
      <c r="EC5">
        <f t="shared" si="31"/>
        <v>1.3473999645895223</v>
      </c>
      <c r="ED5">
        <f t="shared" si="32"/>
        <v>-1.5386338538165401</v>
      </c>
      <c r="EE5">
        <f t="shared" si="33"/>
        <v>-0.47438777148272898</v>
      </c>
      <c r="EF5">
        <f t="shared" si="34"/>
        <v>0.58595407229121999</v>
      </c>
      <c r="EG5">
        <f t="shared" si="35"/>
        <v>9.4269960598279967E-2</v>
      </c>
      <c r="EH5">
        <f t="shared" si="36"/>
        <v>-0.42052019660328011</v>
      </c>
      <c r="EI5">
        <f t="shared" si="37"/>
        <v>0.40010394402132998</v>
      </c>
      <c r="EJ5">
        <f t="shared" si="38"/>
        <v>-0.72915001499069598</v>
      </c>
      <c r="EK5">
        <f t="shared" si="39"/>
        <v>-5.2022348194110002E-2</v>
      </c>
      <c r="EL5">
        <f t="shared" si="40"/>
        <v>-2.2036664464649913E-2</v>
      </c>
      <c r="EM5">
        <f t="shared" si="41"/>
        <v>1.1418463623641699</v>
      </c>
      <c r="EN5">
        <f t="shared" si="42"/>
        <v>0.4122085917260101</v>
      </c>
      <c r="EO5">
        <f t="shared" si="43"/>
        <v>0.39817806890229779</v>
      </c>
      <c r="EP5">
        <f t="shared" si="44"/>
        <v>-1.0276512033667959</v>
      </c>
      <c r="EQ5">
        <f t="shared" si="45"/>
        <v>0.28888988837613006</v>
      </c>
      <c r="ER5">
        <f t="shared" si="46"/>
        <v>2.722146477277644</v>
      </c>
      <c r="ES5">
        <f t="shared" si="47"/>
        <v>-0.7926637762713602</v>
      </c>
      <c r="ET5">
        <f t="shared" si="48"/>
        <v>-0.5162370423912801</v>
      </c>
      <c r="EU5">
        <f t="shared" si="49"/>
        <v>-0.74118293063971508</v>
      </c>
      <c r="EV5">
        <f t="shared" si="50"/>
        <v>0.23107998969718002</v>
      </c>
      <c r="EW5">
        <f t="shared" si="51"/>
        <v>-0.50733820660822015</v>
      </c>
      <c r="EX5">
        <f t="shared" si="52"/>
        <v>2.1545464031732773</v>
      </c>
      <c r="EY5">
        <f t="shared" si="53"/>
        <v>0.93765413881005988</v>
      </c>
      <c r="EZ5">
        <f t="shared" si="54"/>
        <v>0.17160449437370984</v>
      </c>
      <c r="FA5">
        <f t="shared" si="55"/>
        <v>2.6054531538486989</v>
      </c>
      <c r="FB5">
        <f t="shared" si="56"/>
        <v>1.3974602628174999</v>
      </c>
      <c r="FC5">
        <f t="shared" si="57"/>
        <v>-1.8926578421342</v>
      </c>
      <c r="FD5">
        <f t="shared" si="58"/>
        <v>-1.1859930211552481</v>
      </c>
      <c r="FE5">
        <f t="shared" si="59"/>
        <v>0.92079659151737303</v>
      </c>
      <c r="FF5">
        <f t="shared" si="60"/>
        <v>-1.73015341417991</v>
      </c>
      <c r="FG5">
        <f t="shared" si="61"/>
        <v>0.60973560839000007</v>
      </c>
      <c r="FH5">
        <f t="shared" si="62"/>
        <v>0.76646899141205005</v>
      </c>
      <c r="FI5">
        <f t="shared" si="63"/>
        <v>-1.921330973084763</v>
      </c>
      <c r="FJ5">
        <f t="shared" si="64"/>
        <v>1.0145916031775088</v>
      </c>
      <c r="FK5">
        <f t="shared" si="65"/>
        <v>-1.5252045600775872</v>
      </c>
      <c r="FL5">
        <f t="shared" si="66"/>
        <v>1.24883321846879</v>
      </c>
      <c r="FM5">
        <f t="shared" si="67"/>
        <v>-1.6779525658737551</v>
      </c>
      <c r="FN5">
        <f t="shared" si="68"/>
        <v>-0.21690221231179996</v>
      </c>
      <c r="FO5">
        <f t="shared" si="69"/>
        <v>1.5710117432646098</v>
      </c>
      <c r="FP5">
        <f t="shared" si="70"/>
        <v>0.38619171523519197</v>
      </c>
      <c r="FQ5">
        <f t="shared" si="71"/>
        <v>0.39302300408274005</v>
      </c>
      <c r="FR5">
        <f t="shared" si="72"/>
        <v>-0.47403661632221006</v>
      </c>
      <c r="FS5">
        <f t="shared" si="73"/>
        <v>-0.66174477707662005</v>
      </c>
      <c r="FT5">
        <f t="shared" si="74"/>
        <v>3.1940779059310032E-2</v>
      </c>
      <c r="FU5">
        <f t="shared" si="75"/>
        <v>-1.0329842458680241</v>
      </c>
      <c r="FV5">
        <f t="shared" si="76"/>
        <v>-0.35849489913320998</v>
      </c>
      <c r="FW5">
        <f t="shared" si="77"/>
        <v>2.0386993196323</v>
      </c>
      <c r="FX5">
        <f t="shared" si="78"/>
        <v>1.06485383042823</v>
      </c>
      <c r="FY5">
        <f t="shared" si="79"/>
        <v>-0.30693658344724295</v>
      </c>
      <c r="FZ5">
        <f t="shared" si="80"/>
        <v>1.9734740935160198</v>
      </c>
      <c r="GA5">
        <f t="shared" si="81"/>
        <v>0.73101736029680875</v>
      </c>
      <c r="GB5">
        <f t="shared" si="82"/>
        <v>-0.89262397180314101</v>
      </c>
      <c r="GC5">
        <f t="shared" si="83"/>
        <v>-1.2709338199556659</v>
      </c>
      <c r="GD5">
        <f t="shared" si="84"/>
        <v>7.9167406329134993E-2</v>
      </c>
      <c r="GE5">
        <f t="shared" si="85"/>
        <v>-0.57288550305623409</v>
      </c>
      <c r="GF5">
        <f t="shared" si="86"/>
        <v>-1.5290741456231869</v>
      </c>
      <c r="GG5">
        <f t="shared" si="87"/>
        <v>-0.32646313920746894</v>
      </c>
      <c r="GH5">
        <f t="shared" si="88"/>
        <v>1.002141634233636</v>
      </c>
      <c r="GI5">
        <f t="shared" si="89"/>
        <v>-2.4053295259213701</v>
      </c>
      <c r="GJ5">
        <f t="shared" si="90"/>
        <v>-1.9217115056429979E-2</v>
      </c>
      <c r="GK5">
        <f t="shared" si="91"/>
        <v>-0.66242607147350707</v>
      </c>
      <c r="GL5">
        <f t="shared" si="92"/>
        <v>-5.9240834508193001E-2</v>
      </c>
      <c r="GM5">
        <f t="shared" si="93"/>
        <v>-0.83986700478251808</v>
      </c>
      <c r="GN5">
        <f t="shared" si="94"/>
        <v>3.23598609184813</v>
      </c>
      <c r="GO5">
        <f t="shared" si="95"/>
        <v>8.4781322281700988E-2</v>
      </c>
      <c r="GP5">
        <f t="shared" si="96"/>
        <v>1.0201608735563577</v>
      </c>
      <c r="GQ5">
        <f t="shared" si="97"/>
        <v>-2.7153974757046102</v>
      </c>
      <c r="GR5">
        <f t="shared" si="98"/>
        <v>1.0180927275575982</v>
      </c>
      <c r="GS5">
        <f t="shared" si="99"/>
        <v>-0.82523874622790994</v>
      </c>
      <c r="GX5">
        <f t="shared" si="100"/>
        <v>0.37393894307537012</v>
      </c>
      <c r="GY5">
        <f t="shared" si="101"/>
        <v>0.21424310160708393</v>
      </c>
      <c r="GZ5">
        <f t="shared" si="102"/>
        <v>1.247990925578129</v>
      </c>
      <c r="HA5">
        <f t="shared" si="103"/>
        <v>0.12571946961327995</v>
      </c>
      <c r="HB5">
        <f t="shared" si="104"/>
        <v>0.59703095963140196</v>
      </c>
      <c r="HC5">
        <f t="shared" si="105"/>
        <v>0.704714198144616</v>
      </c>
      <c r="HD5">
        <f t="shared" si="106"/>
        <v>2.3941282067801302</v>
      </c>
      <c r="HE5">
        <f t="shared" si="107"/>
        <v>1.0481630902499999</v>
      </c>
      <c r="HF5">
        <f t="shared" si="108"/>
        <v>0.40548260022529004</v>
      </c>
      <c r="HG5">
        <f t="shared" si="109"/>
        <v>1.269142814798619</v>
      </c>
      <c r="HH5">
        <f t="shared" si="110"/>
        <v>0.51105353534737019</v>
      </c>
      <c r="HI5">
        <f t="shared" si="111"/>
        <v>0.85326027179245001</v>
      </c>
      <c r="HJ5">
        <f t="shared" si="112"/>
        <v>1.4568195654580602</v>
      </c>
      <c r="HK5">
        <f t="shared" si="113"/>
        <v>0.221935520915086</v>
      </c>
      <c r="HL5">
        <f t="shared" si="114"/>
        <v>1.2281734489553651</v>
      </c>
      <c r="HM5">
        <f t="shared" si="115"/>
        <v>1.464442335127627</v>
      </c>
      <c r="HN5">
        <f t="shared" si="116"/>
        <v>0.853985520858069</v>
      </c>
      <c r="HO5">
        <f t="shared" si="117"/>
        <v>1.70041008093779</v>
      </c>
      <c r="HP5">
        <f t="shared" si="118"/>
        <v>1.4285876870900882E-4</v>
      </c>
      <c r="HQ5">
        <f t="shared" si="119"/>
        <v>0.674803005743983</v>
      </c>
      <c r="HR5">
        <f t="shared" si="120"/>
        <v>2.121246448645957</v>
      </c>
      <c r="HS5">
        <f t="shared" si="121"/>
        <v>0.283416124505948</v>
      </c>
      <c r="HT5">
        <f t="shared" si="122"/>
        <v>0.11728448137512992</v>
      </c>
      <c r="HU5">
        <f t="shared" si="123"/>
        <v>0.98326940858023004</v>
      </c>
      <c r="HV5">
        <f t="shared" si="124"/>
        <v>0.257352828848258</v>
      </c>
      <c r="HW5">
        <f t="shared" si="125"/>
        <v>0.92621264231783995</v>
      </c>
      <c r="HX5">
        <f t="shared" si="126"/>
        <v>1.8965806045231899</v>
      </c>
      <c r="HY5">
        <f t="shared" si="127"/>
        <v>3.6030174950240079E-2</v>
      </c>
      <c r="HZ5">
        <f t="shared" si="128"/>
        <v>0.55052914979666989</v>
      </c>
      <c r="IA5">
        <f t="shared" si="129"/>
        <v>8.824114341947964E-3</v>
      </c>
      <c r="IB5">
        <f t="shared" si="130"/>
        <v>7.4522707501414986E-2</v>
      </c>
      <c r="IC5">
        <f t="shared" si="131"/>
        <v>1.3473999645895223</v>
      </c>
      <c r="ID5">
        <f t="shared" si="132"/>
        <v>1.5386338538165401</v>
      </c>
      <c r="IE5">
        <f t="shared" si="133"/>
        <v>0.47438777148272898</v>
      </c>
      <c r="IF5">
        <f t="shared" si="134"/>
        <v>0.58595407229121999</v>
      </c>
      <c r="IG5">
        <f t="shared" si="135"/>
        <v>9.4269960598279967E-2</v>
      </c>
      <c r="IH5">
        <f t="shared" si="136"/>
        <v>0.42052019660328011</v>
      </c>
      <c r="II5">
        <f t="shared" si="137"/>
        <v>0.40010394402132998</v>
      </c>
      <c r="IJ5">
        <f t="shared" si="138"/>
        <v>0.72915001499069598</v>
      </c>
      <c r="IK5">
        <f t="shared" si="139"/>
        <v>5.2022348194110002E-2</v>
      </c>
      <c r="IL5">
        <f t="shared" si="140"/>
        <v>2.2036664464649913E-2</v>
      </c>
      <c r="IM5">
        <f t="shared" si="141"/>
        <v>1.1418463623641699</v>
      </c>
      <c r="IN5">
        <f t="shared" si="142"/>
        <v>0.4122085917260101</v>
      </c>
      <c r="IO5">
        <f t="shared" si="143"/>
        <v>0.39817806890229779</v>
      </c>
      <c r="IP5">
        <f t="shared" si="144"/>
        <v>1.0276512033667959</v>
      </c>
      <c r="IQ5">
        <f t="shared" si="145"/>
        <v>0.28888988837613006</v>
      </c>
      <c r="IR5">
        <f t="shared" si="146"/>
        <v>2.722146477277644</v>
      </c>
      <c r="IS5">
        <f t="shared" si="147"/>
        <v>0.7926637762713602</v>
      </c>
      <c r="IT5">
        <f t="shared" si="148"/>
        <v>0.5162370423912801</v>
      </c>
      <c r="IU5">
        <f t="shared" si="149"/>
        <v>0.74118293063971508</v>
      </c>
      <c r="IV5">
        <f t="shared" si="150"/>
        <v>0.23107998969718002</v>
      </c>
      <c r="IW5">
        <f t="shared" si="151"/>
        <v>0.50733820660822015</v>
      </c>
      <c r="IX5">
        <f t="shared" si="152"/>
        <v>2.1545464031732773</v>
      </c>
      <c r="IY5">
        <f t="shared" si="153"/>
        <v>0.93765413881005988</v>
      </c>
      <c r="IZ5">
        <f t="shared" si="154"/>
        <v>0.17160449437370984</v>
      </c>
      <c r="JA5">
        <f t="shared" si="155"/>
        <v>2.6054531538486989</v>
      </c>
      <c r="JB5">
        <f t="shared" si="156"/>
        <v>1.3974602628174999</v>
      </c>
      <c r="JC5">
        <f t="shared" si="157"/>
        <v>1.8926578421342</v>
      </c>
      <c r="JD5">
        <f t="shared" si="158"/>
        <v>1.1859930211552481</v>
      </c>
      <c r="JE5">
        <f t="shared" si="159"/>
        <v>0.92079659151737303</v>
      </c>
      <c r="JF5">
        <f t="shared" si="160"/>
        <v>1.73015341417991</v>
      </c>
      <c r="JG5">
        <f t="shared" si="161"/>
        <v>0.60973560839000007</v>
      </c>
      <c r="JH5">
        <f t="shared" si="162"/>
        <v>0.76646899141205005</v>
      </c>
      <c r="JI5">
        <f t="shared" si="163"/>
        <v>1.921330973084763</v>
      </c>
      <c r="JJ5">
        <f t="shared" si="164"/>
        <v>1.0145916031775088</v>
      </c>
      <c r="JK5">
        <f t="shared" si="165"/>
        <v>1.5252045600775872</v>
      </c>
      <c r="JL5">
        <f t="shared" si="166"/>
        <v>1.24883321846879</v>
      </c>
      <c r="JM5">
        <f t="shared" si="167"/>
        <v>1.6779525658737551</v>
      </c>
      <c r="JN5">
        <f t="shared" si="168"/>
        <v>0.21690221231179996</v>
      </c>
      <c r="JO5">
        <f t="shared" si="169"/>
        <v>1.5710117432646098</v>
      </c>
      <c r="JP5">
        <f t="shared" si="170"/>
        <v>0.38619171523519197</v>
      </c>
      <c r="JQ5">
        <f t="shared" si="171"/>
        <v>0.39302300408274005</v>
      </c>
      <c r="JR5">
        <f t="shared" si="172"/>
        <v>0.47403661632221006</v>
      </c>
      <c r="JS5">
        <f t="shared" si="173"/>
        <v>0.66174477707662005</v>
      </c>
      <c r="JT5">
        <f t="shared" si="174"/>
        <v>3.1940779059310032E-2</v>
      </c>
      <c r="JU5">
        <f t="shared" si="175"/>
        <v>1.0329842458680241</v>
      </c>
      <c r="JV5">
        <f t="shared" si="176"/>
        <v>0.35849489913320998</v>
      </c>
      <c r="JW5">
        <f t="shared" si="177"/>
        <v>2.0386993196323</v>
      </c>
      <c r="JX5">
        <f t="shared" si="178"/>
        <v>1.06485383042823</v>
      </c>
      <c r="JY5">
        <f t="shared" si="179"/>
        <v>0.30693658344724295</v>
      </c>
      <c r="JZ5">
        <f t="shared" si="180"/>
        <v>1.9734740935160198</v>
      </c>
      <c r="KA5">
        <f t="shared" si="181"/>
        <v>0.73101736029680875</v>
      </c>
      <c r="KB5">
        <f t="shared" si="182"/>
        <v>0.89262397180314101</v>
      </c>
      <c r="KC5">
        <f t="shared" si="183"/>
        <v>1.2709338199556659</v>
      </c>
      <c r="KD5">
        <f t="shared" si="184"/>
        <v>7.9167406329134993E-2</v>
      </c>
      <c r="KE5">
        <f t="shared" si="185"/>
        <v>0.57288550305623409</v>
      </c>
      <c r="KF5">
        <f t="shared" si="186"/>
        <v>1.5290741456231869</v>
      </c>
      <c r="KG5">
        <f t="shared" si="187"/>
        <v>0.32646313920746894</v>
      </c>
      <c r="KH5">
        <f t="shared" si="188"/>
        <v>1.002141634233636</v>
      </c>
      <c r="KI5">
        <f t="shared" si="189"/>
        <v>2.4053295259213701</v>
      </c>
      <c r="KJ5">
        <f t="shared" si="190"/>
        <v>1.9217115056429979E-2</v>
      </c>
      <c r="KK5">
        <f t="shared" si="191"/>
        <v>0.66242607147350707</v>
      </c>
      <c r="KL5">
        <f t="shared" si="192"/>
        <v>5.9240834508193001E-2</v>
      </c>
      <c r="KM5">
        <f t="shared" si="193"/>
        <v>0.83986700478251808</v>
      </c>
      <c r="KN5">
        <f t="shared" si="194"/>
        <v>3.23598609184813</v>
      </c>
      <c r="KO5">
        <f t="shared" si="195"/>
        <v>8.4781322281700988E-2</v>
      </c>
      <c r="KP5">
        <f t="shared" si="196"/>
        <v>1.0201608735563577</v>
      </c>
      <c r="KQ5">
        <f t="shared" si="197"/>
        <v>2.7153974757046102</v>
      </c>
      <c r="KR5">
        <f t="shared" si="198"/>
        <v>1.0180927275575982</v>
      </c>
      <c r="KS5">
        <f t="shared" si="199"/>
        <v>0.82523874622790994</v>
      </c>
    </row>
    <row r="6" spans="1:305" x14ac:dyDescent="0.25">
      <c r="A6" s="2">
        <v>0.18124620197362901</v>
      </c>
      <c r="B6" s="2">
        <v>-1.37730757833246</v>
      </c>
      <c r="C6" s="2">
        <v>1.6001708969078501</v>
      </c>
      <c r="D6" s="2">
        <v>-1.0724801905312</v>
      </c>
      <c r="E6" s="2">
        <v>-1.1350790964274999</v>
      </c>
      <c r="F6" s="2">
        <v>-0.34578216636229497</v>
      </c>
      <c r="G6" s="2">
        <v>-0.26649335306681599</v>
      </c>
      <c r="H6" s="2">
        <v>-0.80482944260890699</v>
      </c>
      <c r="I6" s="2">
        <v>1.39012392778405</v>
      </c>
      <c r="J6" s="2">
        <v>1.1152504834147301</v>
      </c>
      <c r="K6" s="2">
        <v>-2.9758991905208401</v>
      </c>
      <c r="L6" s="2">
        <v>2.7218634458087601</v>
      </c>
      <c r="M6" s="2">
        <v>1.8712903663793099</v>
      </c>
      <c r="N6" s="2">
        <v>-0.37203700865165701</v>
      </c>
      <c r="O6" s="2">
        <v>-0.81805748276077295</v>
      </c>
      <c r="P6" s="2">
        <v>-0.69375477356028703</v>
      </c>
      <c r="Q6" s="2">
        <v>-0.44013737806576803</v>
      </c>
      <c r="R6" s="2">
        <v>1.61501675020431</v>
      </c>
      <c r="S6" s="2">
        <v>0.85216010765400596</v>
      </c>
      <c r="T6" s="2">
        <v>0.63506532417029704</v>
      </c>
      <c r="U6" s="2">
        <v>-1.69987162079614</v>
      </c>
      <c r="V6" s="2">
        <v>0.66277608173592695</v>
      </c>
      <c r="W6" s="2">
        <v>-1.41913955236931</v>
      </c>
      <c r="X6" s="2">
        <v>0.82162833649637201</v>
      </c>
      <c r="Y6" s="2">
        <v>1.2343791826730199</v>
      </c>
      <c r="Z6" s="2">
        <v>-1.08028269610169</v>
      </c>
      <c r="AA6" s="2">
        <v>1.3767057883640099</v>
      </c>
      <c r="AB6" s="2">
        <v>2.90853521200903</v>
      </c>
      <c r="AC6" s="2">
        <v>-2.76656197373026E-2</v>
      </c>
      <c r="AD6" s="2">
        <v>-0.12908590203457099</v>
      </c>
      <c r="AE6" s="2">
        <v>0.65589746703528395</v>
      </c>
      <c r="AF6" s="2">
        <v>-0.66478451625327695</v>
      </c>
      <c r="AG6" s="2">
        <v>0.86636517102480903</v>
      </c>
      <c r="AH6" s="2">
        <v>1.5221991816764799</v>
      </c>
      <c r="AI6" s="2">
        <v>1.10268625613048</v>
      </c>
      <c r="AJ6" s="2">
        <v>-2.0661923923649002</v>
      </c>
      <c r="AK6" s="2">
        <v>-0.35603616639858898</v>
      </c>
      <c r="AL6" s="2">
        <v>2.02007395184134</v>
      </c>
      <c r="AM6" s="2">
        <v>0.74287485017834198</v>
      </c>
      <c r="AN6" s="2">
        <v>-2.6270750354137702</v>
      </c>
      <c r="AO6" s="2">
        <v>0.75010221554813705</v>
      </c>
      <c r="AP6" s="2">
        <v>1.17423402307459</v>
      </c>
      <c r="AQ6" s="2">
        <v>-0.84468022370472495</v>
      </c>
      <c r="AR6" s="2">
        <v>0.23908043002697099</v>
      </c>
      <c r="AS6" s="2">
        <v>0.95616953007428496</v>
      </c>
      <c r="AT6" s="2">
        <v>0.83158598645993698</v>
      </c>
      <c r="AU6" s="2">
        <v>1.1584441388003299</v>
      </c>
      <c r="AV6" s="2">
        <v>0.13963756139347799</v>
      </c>
      <c r="AW6" s="2">
        <v>-0.54483557418761497</v>
      </c>
      <c r="AX6" s="2">
        <v>0.63025669244174398</v>
      </c>
      <c r="AY6" s="2">
        <v>-0.187470452516624</v>
      </c>
      <c r="AZ6" s="2">
        <v>1.9110586503556499</v>
      </c>
      <c r="BA6" s="2">
        <v>-0.62512625663134302</v>
      </c>
      <c r="BB6" s="2">
        <v>-1.7690890629167</v>
      </c>
      <c r="BC6" s="2">
        <v>-4.2489316522677E-3</v>
      </c>
      <c r="BD6" s="2">
        <v>-0.21100271564812001</v>
      </c>
      <c r="BE6" s="2">
        <v>-1.08206834006829</v>
      </c>
      <c r="BF6" s="2">
        <v>-1.8570681618038301</v>
      </c>
      <c r="BG6" s="2">
        <v>1.43340825954528</v>
      </c>
      <c r="BH6" s="2">
        <v>-0.187660965736205</v>
      </c>
      <c r="BI6" s="2">
        <v>0.15283825303540799</v>
      </c>
      <c r="BJ6" s="2">
        <v>0.89029139211832498</v>
      </c>
      <c r="BK6" s="2">
        <v>0.40025695076765799</v>
      </c>
      <c r="BL6" s="2">
        <v>-0.75664813455664204</v>
      </c>
      <c r="BM6" s="2">
        <v>-0.24021683780608899</v>
      </c>
      <c r="BN6" s="2">
        <v>-0.53906482637637299</v>
      </c>
      <c r="BO6" s="2">
        <v>1.4818073715637501</v>
      </c>
      <c r="BP6" s="2">
        <v>8.5781333314658495E-2</v>
      </c>
      <c r="BQ6" s="2">
        <v>-1.4110729660180299</v>
      </c>
      <c r="BR6" s="2">
        <v>-2.6432605271515701</v>
      </c>
      <c r="BS6" s="2">
        <v>0.13332695978436701</v>
      </c>
      <c r="BT6" s="2">
        <v>2.7620717717150001</v>
      </c>
      <c r="BU6" s="2">
        <v>-1.7312154381723901</v>
      </c>
      <c r="BV6" s="2">
        <v>1.42177646010618</v>
      </c>
      <c r="BW6" s="2">
        <v>0.53862083918103199</v>
      </c>
      <c r="BX6" s="2">
        <v>-1.0377870819954</v>
      </c>
      <c r="BY6" s="2">
        <v>0.109611606173589</v>
      </c>
      <c r="BZ6" s="2">
        <v>0.219978251812427</v>
      </c>
      <c r="CA6" s="2">
        <v>-0.74271261303105696</v>
      </c>
      <c r="CB6" s="2">
        <v>1.09611092889016</v>
      </c>
      <c r="CC6" s="2">
        <v>0.84053851727232998</v>
      </c>
      <c r="CD6" s="2">
        <v>-0.130956042142931</v>
      </c>
      <c r="CE6" s="2">
        <v>0.18133840026244799</v>
      </c>
      <c r="CF6" s="2">
        <v>-1.94219680430137</v>
      </c>
      <c r="CG6" s="2">
        <v>0.71070741571045004</v>
      </c>
      <c r="CH6" s="2">
        <v>-0.24504757272059299</v>
      </c>
      <c r="CI6" s="2">
        <v>2.0004043728014702</v>
      </c>
      <c r="CJ6" s="2">
        <v>-0.82819528877550397</v>
      </c>
      <c r="CK6" s="2">
        <v>-0.71719746480722801</v>
      </c>
      <c r="CL6" s="2">
        <v>-1.8973953014142</v>
      </c>
      <c r="CM6" s="2">
        <v>2.2083867261516099</v>
      </c>
      <c r="CN6" s="2">
        <v>-3.2022780620145999</v>
      </c>
      <c r="CO6" s="2">
        <v>-0.89282875358351999</v>
      </c>
      <c r="CP6" s="2">
        <v>-0.18678262213431801</v>
      </c>
      <c r="CQ6" s="2">
        <v>1.20266816159873</v>
      </c>
      <c r="CR6" s="2">
        <v>0.13453686802140799</v>
      </c>
      <c r="CS6" s="2">
        <v>-1.9176706085987401</v>
      </c>
      <c r="CT6" s="2">
        <v>-1.6783497547192201</v>
      </c>
      <c r="CU6" s="2">
        <v>-0.46509813442853998</v>
      </c>
      <c r="CV6" s="2">
        <v>-0.13913764316757399</v>
      </c>
      <c r="CX6">
        <f t="shared" si="0"/>
        <v>-1.243299598026371</v>
      </c>
      <c r="CY6">
        <f t="shared" si="1"/>
        <v>-0.72278050833245999</v>
      </c>
      <c r="CZ6">
        <f t="shared" si="2"/>
        <v>1.1157374269078502</v>
      </c>
      <c r="DA6">
        <f t="shared" si="3"/>
        <v>1.0545702094687999</v>
      </c>
      <c r="DB6">
        <f t="shared" si="4"/>
        <v>-0.1562683964274999</v>
      </c>
      <c r="DC6">
        <f t="shared" si="5"/>
        <v>-2.9360236362294956E-2</v>
      </c>
      <c r="DD6">
        <f t="shared" si="6"/>
        <v>1.1105814469331841</v>
      </c>
      <c r="DE6">
        <f t="shared" si="7"/>
        <v>0.68401925739109293</v>
      </c>
      <c r="DF6">
        <f t="shared" si="8"/>
        <v>-0.98492857221594976</v>
      </c>
      <c r="DG6">
        <f t="shared" si="9"/>
        <v>0.72160228341473009</v>
      </c>
      <c r="DH6">
        <f t="shared" si="10"/>
        <v>-1.11314809052084</v>
      </c>
      <c r="DI6">
        <f t="shared" si="11"/>
        <v>-0.54763415419123973</v>
      </c>
      <c r="DJ6">
        <f t="shared" si="12"/>
        <v>-0.7388916336206901</v>
      </c>
      <c r="DK6">
        <f t="shared" si="13"/>
        <v>-0.12839830865165699</v>
      </c>
      <c r="DL6">
        <f t="shared" si="14"/>
        <v>-0.32565922276077297</v>
      </c>
      <c r="DM6">
        <f t="shared" si="15"/>
        <v>-1.182535753560287</v>
      </c>
      <c r="DN6">
        <f t="shared" si="16"/>
        <v>-0.25320025806576801</v>
      </c>
      <c r="DO6">
        <f t="shared" si="17"/>
        <v>-0.90761624979568989</v>
      </c>
      <c r="DP6">
        <f t="shared" si="18"/>
        <v>1.2308208776540059</v>
      </c>
      <c r="DQ6">
        <f t="shared" si="19"/>
        <v>0.43616992417029704</v>
      </c>
      <c r="DR6">
        <f t="shared" si="20"/>
        <v>-0.8595952607961399</v>
      </c>
      <c r="DS6">
        <f t="shared" si="21"/>
        <v>0.44240728173592692</v>
      </c>
      <c r="DT6">
        <f t="shared" si="22"/>
        <v>-9.8432552369309922E-2</v>
      </c>
      <c r="DU6">
        <f t="shared" si="23"/>
        <v>-0.60246516350362789</v>
      </c>
      <c r="DV6">
        <f t="shared" si="24"/>
        <v>0.79648916267301995</v>
      </c>
      <c r="DW6">
        <f t="shared" si="25"/>
        <v>0.49269250389830987</v>
      </c>
      <c r="DX6">
        <f t="shared" si="26"/>
        <v>2.4038401883640099</v>
      </c>
      <c r="DY6">
        <f t="shared" si="27"/>
        <v>1.29054801200903</v>
      </c>
      <c r="DZ6">
        <f t="shared" si="28"/>
        <v>-1.4143309197373026</v>
      </c>
      <c r="EA6">
        <f t="shared" si="29"/>
        <v>0.63890945796542908</v>
      </c>
      <c r="EB6">
        <f t="shared" si="30"/>
        <v>1.3971037670352839</v>
      </c>
      <c r="EC6">
        <f t="shared" si="31"/>
        <v>-0.60813361325327697</v>
      </c>
      <c r="ED6">
        <f t="shared" si="32"/>
        <v>2.1363888710248089</v>
      </c>
      <c r="EE6">
        <f t="shared" si="33"/>
        <v>1.82143390167648</v>
      </c>
      <c r="EF6">
        <f t="shared" si="34"/>
        <v>-1.1652990438695199</v>
      </c>
      <c r="EG6">
        <f t="shared" si="35"/>
        <v>-0.64568939236490008</v>
      </c>
      <c r="EH6">
        <f t="shared" si="36"/>
        <v>1.3685154336014111</v>
      </c>
      <c r="EI6">
        <f t="shared" si="37"/>
        <v>2.75436235184134</v>
      </c>
      <c r="EJ6">
        <f t="shared" si="38"/>
        <v>-0.146040209821658</v>
      </c>
      <c r="EK6">
        <f t="shared" si="39"/>
        <v>-0.41411953541377011</v>
      </c>
      <c r="EL6">
        <f t="shared" si="40"/>
        <v>-1.1401821844518629</v>
      </c>
      <c r="EM6">
        <f t="shared" si="41"/>
        <v>-0.11827597692541003</v>
      </c>
      <c r="EN6">
        <f t="shared" si="42"/>
        <v>0.23660987629527497</v>
      </c>
      <c r="EO6">
        <f t="shared" si="43"/>
        <v>0.22523042102697099</v>
      </c>
      <c r="EP6">
        <f t="shared" si="44"/>
        <v>7.1811060074284949E-2</v>
      </c>
      <c r="EQ6">
        <f t="shared" si="45"/>
        <v>-0.16785281354006298</v>
      </c>
      <c r="ER6">
        <f t="shared" si="46"/>
        <v>0.33836803880032995</v>
      </c>
      <c r="ES6">
        <f t="shared" si="47"/>
        <v>-1.2289673386065221</v>
      </c>
      <c r="ET6">
        <f t="shared" si="48"/>
        <v>2.3456204258123847</v>
      </c>
      <c r="EU6">
        <f t="shared" si="49"/>
        <v>1.405312632441744</v>
      </c>
      <c r="EV6">
        <f t="shared" si="50"/>
        <v>-1.2405412525166239</v>
      </c>
      <c r="EW6">
        <f t="shared" si="51"/>
        <v>0.47479545035564996</v>
      </c>
      <c r="EX6">
        <f t="shared" si="52"/>
        <v>-0.99235428663134306</v>
      </c>
      <c r="EY6">
        <f t="shared" si="53"/>
        <v>-1.1652162916699904E-2</v>
      </c>
      <c r="EZ6">
        <f t="shared" si="54"/>
        <v>2.6864398683477324</v>
      </c>
      <c r="FA6">
        <f t="shared" si="55"/>
        <v>-0.70804391564811997</v>
      </c>
      <c r="FB6">
        <f t="shared" si="56"/>
        <v>0.58267535993171005</v>
      </c>
      <c r="FC6">
        <f t="shared" si="57"/>
        <v>-0.73933096180382996</v>
      </c>
      <c r="FD6">
        <f t="shared" si="58"/>
        <v>0.60098475954527997</v>
      </c>
      <c r="FE6">
        <f t="shared" si="59"/>
        <v>0.26215550426379503</v>
      </c>
      <c r="FF6">
        <f t="shared" si="60"/>
        <v>1.567825353035408</v>
      </c>
      <c r="FG6">
        <f t="shared" si="61"/>
        <v>2.2492095921183251</v>
      </c>
      <c r="FH6">
        <f t="shared" si="62"/>
        <v>-0.62421524923234195</v>
      </c>
      <c r="FI6">
        <f t="shared" si="63"/>
        <v>0.19501796544335792</v>
      </c>
      <c r="FJ6">
        <f t="shared" si="64"/>
        <v>-0.11119964780608899</v>
      </c>
      <c r="FK6">
        <f t="shared" si="65"/>
        <v>-0.61764765637637298</v>
      </c>
      <c r="FL6">
        <f t="shared" si="66"/>
        <v>-1.7380954284362498</v>
      </c>
      <c r="FM6">
        <f t="shared" si="67"/>
        <v>-2.5318026685341499E-2</v>
      </c>
      <c r="FN6">
        <f t="shared" si="68"/>
        <v>-1.77249854601803</v>
      </c>
      <c r="FO6">
        <f t="shared" si="69"/>
        <v>-0.33667752715157029</v>
      </c>
      <c r="FP6">
        <f t="shared" si="70"/>
        <v>0.37436015978436699</v>
      </c>
      <c r="FQ6">
        <f t="shared" si="71"/>
        <v>1.385605171715</v>
      </c>
      <c r="FR6">
        <f t="shared" si="72"/>
        <v>0.12147856182760997</v>
      </c>
      <c r="FS6">
        <f t="shared" si="73"/>
        <v>-0.41627833989382013</v>
      </c>
      <c r="FT6">
        <f t="shared" si="74"/>
        <v>-0.54588216081896801</v>
      </c>
      <c r="FU6">
        <f t="shared" si="75"/>
        <v>-1.3880626319954001</v>
      </c>
      <c r="FV6">
        <f t="shared" si="76"/>
        <v>-1.039606693826411</v>
      </c>
      <c r="FW6">
        <f t="shared" si="77"/>
        <v>-2.0700100481875729</v>
      </c>
      <c r="FX6">
        <f t="shared" si="78"/>
        <v>-2.063017813031057</v>
      </c>
      <c r="FY6">
        <f t="shared" si="79"/>
        <v>0.26915006889016002</v>
      </c>
      <c r="FZ6">
        <f t="shared" si="80"/>
        <v>-0.92597228272767007</v>
      </c>
      <c r="GA6">
        <f t="shared" si="81"/>
        <v>-0.15331420614293101</v>
      </c>
      <c r="GB6">
        <f t="shared" si="82"/>
        <v>-0.25697969973755197</v>
      </c>
      <c r="GC6">
        <f t="shared" si="83"/>
        <v>-1.5952912043013701</v>
      </c>
      <c r="GD6">
        <f t="shared" si="84"/>
        <v>-5.1668114289549982E-2</v>
      </c>
      <c r="GE6">
        <f t="shared" si="85"/>
        <v>-0.39460585272059301</v>
      </c>
      <c r="GF6">
        <f t="shared" si="86"/>
        <v>2.5634271028014703</v>
      </c>
      <c r="GG6">
        <f t="shared" si="87"/>
        <v>-1.1373970087755039</v>
      </c>
      <c r="GH6">
        <f t="shared" si="88"/>
        <v>0.24068237519277202</v>
      </c>
      <c r="GI6">
        <f t="shared" si="89"/>
        <v>-2.1768301414200053E-2</v>
      </c>
      <c r="GJ6">
        <f t="shared" si="90"/>
        <v>8.1580926151609834E-2</v>
      </c>
      <c r="GK6">
        <f t="shared" si="91"/>
        <v>-2.1901642620145996</v>
      </c>
      <c r="GL6">
        <f t="shared" si="92"/>
        <v>-0.77983412758352</v>
      </c>
      <c r="GM6">
        <f t="shared" si="93"/>
        <v>-0.362979092134318</v>
      </c>
      <c r="GN6">
        <f t="shared" si="94"/>
        <v>-0.88143783840126977</v>
      </c>
      <c r="GO6">
        <f t="shared" si="95"/>
        <v>2.3313508021407997E-2</v>
      </c>
      <c r="GP6">
        <f t="shared" si="96"/>
        <v>-1.9891017535987401</v>
      </c>
      <c r="GQ6">
        <f t="shared" si="97"/>
        <v>0.62738584528078012</v>
      </c>
      <c r="GR6">
        <f t="shared" si="98"/>
        <v>-0.31310408442853999</v>
      </c>
      <c r="GS6">
        <f t="shared" si="99"/>
        <v>-0.91196139316757407</v>
      </c>
      <c r="GX6">
        <f t="shared" si="100"/>
        <v>1.243299598026371</v>
      </c>
      <c r="GY6">
        <f t="shared" si="101"/>
        <v>0.72278050833245999</v>
      </c>
      <c r="GZ6">
        <f t="shared" si="102"/>
        <v>1.1157374269078502</v>
      </c>
      <c r="HA6">
        <f t="shared" si="103"/>
        <v>1.0545702094687999</v>
      </c>
      <c r="HB6">
        <f t="shared" si="104"/>
        <v>0.1562683964274999</v>
      </c>
      <c r="HC6">
        <f t="shared" si="105"/>
        <v>2.9360236362294956E-2</v>
      </c>
      <c r="HD6">
        <f t="shared" si="106"/>
        <v>1.1105814469331841</v>
      </c>
      <c r="HE6">
        <f t="shared" si="107"/>
        <v>0.68401925739109293</v>
      </c>
      <c r="HF6">
        <f t="shared" si="108"/>
        <v>0.98492857221594976</v>
      </c>
      <c r="HG6">
        <f t="shared" si="109"/>
        <v>0.72160228341473009</v>
      </c>
      <c r="HH6">
        <f t="shared" si="110"/>
        <v>1.11314809052084</v>
      </c>
      <c r="HI6">
        <f t="shared" si="111"/>
        <v>0.54763415419123973</v>
      </c>
      <c r="HJ6">
        <f t="shared" si="112"/>
        <v>0.7388916336206901</v>
      </c>
      <c r="HK6">
        <f t="shared" si="113"/>
        <v>0.12839830865165699</v>
      </c>
      <c r="HL6">
        <f t="shared" si="114"/>
        <v>0.32565922276077297</v>
      </c>
      <c r="HM6">
        <f t="shared" si="115"/>
        <v>1.182535753560287</v>
      </c>
      <c r="HN6">
        <f t="shared" si="116"/>
        <v>0.25320025806576801</v>
      </c>
      <c r="HO6">
        <f t="shared" si="117"/>
        <v>0.90761624979568989</v>
      </c>
      <c r="HP6">
        <f t="shared" si="118"/>
        <v>1.2308208776540059</v>
      </c>
      <c r="HQ6">
        <f t="shared" si="119"/>
        <v>0.43616992417029704</v>
      </c>
      <c r="HR6">
        <f t="shared" si="120"/>
        <v>0.8595952607961399</v>
      </c>
      <c r="HS6">
        <f t="shared" si="121"/>
        <v>0.44240728173592692</v>
      </c>
      <c r="HT6">
        <f t="shared" si="122"/>
        <v>9.8432552369309922E-2</v>
      </c>
      <c r="HU6">
        <f t="shared" si="123"/>
        <v>0.60246516350362789</v>
      </c>
      <c r="HV6">
        <f t="shared" si="124"/>
        <v>0.79648916267301995</v>
      </c>
      <c r="HW6">
        <f t="shared" si="125"/>
        <v>0.49269250389830987</v>
      </c>
      <c r="HX6">
        <f t="shared" si="126"/>
        <v>2.4038401883640099</v>
      </c>
      <c r="HY6">
        <f t="shared" si="127"/>
        <v>1.29054801200903</v>
      </c>
      <c r="HZ6">
        <f t="shared" si="128"/>
        <v>1.4143309197373026</v>
      </c>
      <c r="IA6">
        <f t="shared" si="129"/>
        <v>0.63890945796542908</v>
      </c>
      <c r="IB6">
        <f t="shared" si="130"/>
        <v>1.3971037670352839</v>
      </c>
      <c r="IC6">
        <f t="shared" si="131"/>
        <v>0.60813361325327697</v>
      </c>
      <c r="ID6">
        <f t="shared" si="132"/>
        <v>2.1363888710248089</v>
      </c>
      <c r="IE6">
        <f t="shared" si="133"/>
        <v>1.82143390167648</v>
      </c>
      <c r="IF6">
        <f t="shared" si="134"/>
        <v>1.1652990438695199</v>
      </c>
      <c r="IG6">
        <f t="shared" si="135"/>
        <v>0.64568939236490008</v>
      </c>
      <c r="IH6">
        <f t="shared" si="136"/>
        <v>1.3685154336014111</v>
      </c>
      <c r="II6">
        <f t="shared" si="137"/>
        <v>2.75436235184134</v>
      </c>
      <c r="IJ6">
        <f t="shared" si="138"/>
        <v>0.146040209821658</v>
      </c>
      <c r="IK6">
        <f t="shared" si="139"/>
        <v>0.41411953541377011</v>
      </c>
      <c r="IL6">
        <f t="shared" si="140"/>
        <v>1.1401821844518629</v>
      </c>
      <c r="IM6">
        <f t="shared" si="141"/>
        <v>0.11827597692541003</v>
      </c>
      <c r="IN6">
        <f t="shared" si="142"/>
        <v>0.23660987629527497</v>
      </c>
      <c r="IO6">
        <f t="shared" si="143"/>
        <v>0.22523042102697099</v>
      </c>
      <c r="IP6">
        <f t="shared" si="144"/>
        <v>7.1811060074284949E-2</v>
      </c>
      <c r="IQ6">
        <f t="shared" si="145"/>
        <v>0.16785281354006298</v>
      </c>
      <c r="IR6">
        <f t="shared" si="146"/>
        <v>0.33836803880032995</v>
      </c>
      <c r="IS6">
        <f t="shared" si="147"/>
        <v>1.2289673386065221</v>
      </c>
      <c r="IT6">
        <f t="shared" si="148"/>
        <v>2.3456204258123847</v>
      </c>
      <c r="IU6">
        <f t="shared" si="149"/>
        <v>1.405312632441744</v>
      </c>
      <c r="IV6">
        <f t="shared" si="150"/>
        <v>1.2405412525166239</v>
      </c>
      <c r="IW6">
        <f t="shared" si="151"/>
        <v>0.47479545035564996</v>
      </c>
      <c r="IX6">
        <f t="shared" si="152"/>
        <v>0.99235428663134306</v>
      </c>
      <c r="IY6">
        <f t="shared" si="153"/>
        <v>1.1652162916699904E-2</v>
      </c>
      <c r="IZ6">
        <f t="shared" si="154"/>
        <v>2.6864398683477324</v>
      </c>
      <c r="JA6">
        <f t="shared" si="155"/>
        <v>0.70804391564811997</v>
      </c>
      <c r="JB6">
        <f t="shared" si="156"/>
        <v>0.58267535993171005</v>
      </c>
      <c r="JC6">
        <f t="shared" si="157"/>
        <v>0.73933096180382996</v>
      </c>
      <c r="JD6">
        <f t="shared" si="158"/>
        <v>0.60098475954527997</v>
      </c>
      <c r="JE6">
        <f t="shared" si="159"/>
        <v>0.26215550426379503</v>
      </c>
      <c r="JF6">
        <f t="shared" si="160"/>
        <v>1.567825353035408</v>
      </c>
      <c r="JG6">
        <f t="shared" si="161"/>
        <v>2.2492095921183251</v>
      </c>
      <c r="JH6">
        <f t="shared" si="162"/>
        <v>0.62421524923234195</v>
      </c>
      <c r="JI6">
        <f t="shared" si="163"/>
        <v>0.19501796544335792</v>
      </c>
      <c r="JJ6">
        <f t="shared" si="164"/>
        <v>0.11119964780608899</v>
      </c>
      <c r="JK6">
        <f t="shared" si="165"/>
        <v>0.61764765637637298</v>
      </c>
      <c r="JL6">
        <f t="shared" si="166"/>
        <v>1.7380954284362498</v>
      </c>
      <c r="JM6">
        <f t="shared" si="167"/>
        <v>2.5318026685341499E-2</v>
      </c>
      <c r="JN6">
        <f t="shared" si="168"/>
        <v>1.77249854601803</v>
      </c>
      <c r="JO6">
        <f t="shared" si="169"/>
        <v>0.33667752715157029</v>
      </c>
      <c r="JP6">
        <f t="shared" si="170"/>
        <v>0.37436015978436699</v>
      </c>
      <c r="JQ6">
        <f t="shared" si="171"/>
        <v>1.385605171715</v>
      </c>
      <c r="JR6">
        <f t="shared" si="172"/>
        <v>0.12147856182760997</v>
      </c>
      <c r="JS6">
        <f t="shared" si="173"/>
        <v>0.41627833989382013</v>
      </c>
      <c r="JT6">
        <f t="shared" si="174"/>
        <v>0.54588216081896801</v>
      </c>
      <c r="JU6">
        <f t="shared" si="175"/>
        <v>1.3880626319954001</v>
      </c>
      <c r="JV6">
        <f t="shared" si="176"/>
        <v>1.039606693826411</v>
      </c>
      <c r="JW6">
        <f t="shared" si="177"/>
        <v>2.0700100481875729</v>
      </c>
      <c r="JX6">
        <f t="shared" si="178"/>
        <v>2.063017813031057</v>
      </c>
      <c r="JY6">
        <f t="shared" si="179"/>
        <v>0.26915006889016002</v>
      </c>
      <c r="JZ6">
        <f t="shared" si="180"/>
        <v>0.92597228272767007</v>
      </c>
      <c r="KA6">
        <f t="shared" si="181"/>
        <v>0.15331420614293101</v>
      </c>
      <c r="KB6">
        <f t="shared" si="182"/>
        <v>0.25697969973755197</v>
      </c>
      <c r="KC6">
        <f t="shared" si="183"/>
        <v>1.5952912043013701</v>
      </c>
      <c r="KD6">
        <f t="shared" si="184"/>
        <v>5.1668114289549982E-2</v>
      </c>
      <c r="KE6">
        <f t="shared" si="185"/>
        <v>0.39460585272059301</v>
      </c>
      <c r="KF6">
        <f t="shared" si="186"/>
        <v>2.5634271028014703</v>
      </c>
      <c r="KG6">
        <f t="shared" si="187"/>
        <v>1.1373970087755039</v>
      </c>
      <c r="KH6">
        <f t="shared" si="188"/>
        <v>0.24068237519277202</v>
      </c>
      <c r="KI6">
        <f t="shared" si="189"/>
        <v>2.1768301414200053E-2</v>
      </c>
      <c r="KJ6">
        <f t="shared" si="190"/>
        <v>8.1580926151609834E-2</v>
      </c>
      <c r="KK6">
        <f t="shared" si="191"/>
        <v>2.1901642620145996</v>
      </c>
      <c r="KL6">
        <f t="shared" si="192"/>
        <v>0.77983412758352</v>
      </c>
      <c r="KM6">
        <f t="shared" si="193"/>
        <v>0.362979092134318</v>
      </c>
      <c r="KN6">
        <f t="shared" si="194"/>
        <v>0.88143783840126977</v>
      </c>
      <c r="KO6">
        <f t="shared" si="195"/>
        <v>2.3313508021407997E-2</v>
      </c>
      <c r="KP6">
        <f t="shared" si="196"/>
        <v>1.9891017535987401</v>
      </c>
      <c r="KQ6">
        <f t="shared" si="197"/>
        <v>0.62738584528078012</v>
      </c>
      <c r="KR6">
        <f t="shared" si="198"/>
        <v>0.31310408442853999</v>
      </c>
      <c r="KS6">
        <f t="shared" si="199"/>
        <v>0.91196139316757407</v>
      </c>
    </row>
    <row r="7" spans="1:305" x14ac:dyDescent="0.25">
      <c r="A7" s="2">
        <v>-1.25157698231695</v>
      </c>
      <c r="B7" s="2">
        <v>-1.4430251812071799</v>
      </c>
      <c r="C7" s="2">
        <v>0.37009884585623498</v>
      </c>
      <c r="D7" s="2">
        <v>0.27580325231949798</v>
      </c>
      <c r="E7" s="2">
        <v>6.3303757886633602E-2</v>
      </c>
      <c r="F7" s="2">
        <v>-1.0657326922572501</v>
      </c>
      <c r="G7" s="2">
        <v>0.20220673104158501</v>
      </c>
      <c r="H7" s="2">
        <v>-0.17302261194868901</v>
      </c>
      <c r="I7" s="2">
        <v>1.3350186817516201</v>
      </c>
      <c r="J7" s="2">
        <v>1.0474322527353801</v>
      </c>
      <c r="K7" s="2">
        <v>-3.3049403444958099</v>
      </c>
      <c r="L7" s="2">
        <v>2.55242254550142</v>
      </c>
      <c r="M7" s="2">
        <v>8.4905006277492603E-2</v>
      </c>
      <c r="N7" s="2">
        <v>-0.248437667172654</v>
      </c>
      <c r="O7" s="2">
        <v>1.5260812040992799</v>
      </c>
      <c r="P7" s="2">
        <v>-1.5510967539460701</v>
      </c>
      <c r="Q7" s="2">
        <v>0.646715718922797</v>
      </c>
      <c r="R7" s="2">
        <v>2.0313659228191199</v>
      </c>
      <c r="S7" s="2">
        <v>1.6014589095692999</v>
      </c>
      <c r="T7" s="2">
        <v>2.0687576864329502</v>
      </c>
      <c r="U7" s="2">
        <v>-1.3077029787423</v>
      </c>
      <c r="V7" s="2">
        <v>-0.61306036922951601</v>
      </c>
      <c r="W7" s="2">
        <v>0.69809081990112898</v>
      </c>
      <c r="X7" s="2">
        <v>0.72699209198595005</v>
      </c>
      <c r="Y7" s="2">
        <v>1.9601999843793401</v>
      </c>
      <c r="Z7" s="2">
        <v>0.658848836595607</v>
      </c>
      <c r="AA7" s="2">
        <v>1.0921588254444601</v>
      </c>
      <c r="AB7" s="2">
        <v>0.67438089667478196</v>
      </c>
      <c r="AC7" s="2">
        <v>0.93766543680692604</v>
      </c>
      <c r="AD7" s="2">
        <v>1.3603434556913701</v>
      </c>
      <c r="AE7" s="2">
        <v>1.4953169410338201</v>
      </c>
      <c r="AF7" s="2">
        <v>0.58912464468165104</v>
      </c>
      <c r="AG7" s="2">
        <v>0.93425201209550401</v>
      </c>
      <c r="AH7" s="2">
        <v>9.3284236481260593E-2</v>
      </c>
      <c r="AI7" s="2">
        <v>0.89216825954555801</v>
      </c>
      <c r="AJ7" s="2">
        <v>-2.3102456970388601</v>
      </c>
      <c r="AK7" s="2">
        <v>-0.40002480829920201</v>
      </c>
      <c r="AL7" s="2">
        <v>0.24206894264467099</v>
      </c>
      <c r="AM7" s="2">
        <v>-1.0065385113013301</v>
      </c>
      <c r="AN7" s="2">
        <v>-1.1578020849425199</v>
      </c>
      <c r="AO7" s="2">
        <v>0.41672030407368799</v>
      </c>
      <c r="AP7" s="2">
        <v>0.75043599519209103</v>
      </c>
      <c r="AQ7" s="2">
        <v>-1.7767031845645</v>
      </c>
      <c r="AR7" s="2">
        <v>0.84862522529984197</v>
      </c>
      <c r="AS7" s="2">
        <v>-0.27493753303146101</v>
      </c>
      <c r="AT7" s="2">
        <v>1.18013957849942</v>
      </c>
      <c r="AU7" s="2">
        <v>1.89960998662832</v>
      </c>
      <c r="AV7" s="2">
        <v>2.5798868299931299</v>
      </c>
      <c r="AW7" s="2">
        <v>-1.6337348099693501</v>
      </c>
      <c r="AX7" s="2">
        <v>0.81028428101776095</v>
      </c>
      <c r="AY7" s="2">
        <v>0.71379974347151098</v>
      </c>
      <c r="AZ7" s="2">
        <v>2.1971287737535499</v>
      </c>
      <c r="BA7" s="2">
        <v>-0.140413492814429</v>
      </c>
      <c r="BB7" s="2">
        <v>-1.15065128032687</v>
      </c>
      <c r="BC7" s="2">
        <v>-0.45088619534378699</v>
      </c>
      <c r="BD7" s="2">
        <v>0.61201336894649105</v>
      </c>
      <c r="BE7" s="2">
        <v>-1.6792113291922799</v>
      </c>
      <c r="BF7" s="2">
        <v>1.2539192079819099</v>
      </c>
      <c r="BG7" s="2">
        <v>-1.5000197136385101</v>
      </c>
      <c r="BH7" s="2">
        <v>1.95782965890354</v>
      </c>
      <c r="BI7" s="2">
        <v>-0.34274986544669001</v>
      </c>
      <c r="BJ7" s="2">
        <v>2.5562606582426199</v>
      </c>
      <c r="BK7" s="2">
        <v>0.36168826593113101</v>
      </c>
      <c r="BL7" s="2">
        <v>0.289914916894352</v>
      </c>
      <c r="BM7" s="2">
        <v>-0.44052011505455602</v>
      </c>
      <c r="BN7" s="2">
        <v>-2.1989035952382499</v>
      </c>
      <c r="BO7" s="2">
        <v>1.78860769058188</v>
      </c>
      <c r="BP7" s="2">
        <v>-3.1250097049831602E-2</v>
      </c>
      <c r="BQ7" s="2">
        <v>-1.1707851068563599</v>
      </c>
      <c r="BR7" s="2">
        <v>-2.2927039199647399</v>
      </c>
      <c r="BS7" s="2">
        <v>0.25632443777812502</v>
      </c>
      <c r="BT7" s="2">
        <v>2.9684755124454898</v>
      </c>
      <c r="BU7" s="2">
        <v>-1.9451721008717799</v>
      </c>
      <c r="BV7" s="2">
        <v>1.11807017924284</v>
      </c>
      <c r="BW7" s="2">
        <v>1.2456468224131501</v>
      </c>
      <c r="BX7" s="2">
        <v>1.9327771294623901</v>
      </c>
      <c r="BY7" s="2">
        <v>1.3136984194590899</v>
      </c>
      <c r="BZ7" s="2">
        <v>0.41539663987032199</v>
      </c>
      <c r="CA7" s="2">
        <v>-0.44430815585687</v>
      </c>
      <c r="CB7" s="2">
        <v>0.44259274069129001</v>
      </c>
      <c r="CC7" s="2">
        <v>-1.74361231257278</v>
      </c>
      <c r="CD7" s="2">
        <v>-3.7170720256241803E-2</v>
      </c>
      <c r="CE7" s="2">
        <v>0.87139029457256401</v>
      </c>
      <c r="CF7" s="2">
        <v>-2.2468848885031898</v>
      </c>
      <c r="CG7" s="2">
        <v>0.21194441276905401</v>
      </c>
      <c r="CH7" s="2">
        <v>0.70232665873053601</v>
      </c>
      <c r="CI7" s="2">
        <v>0.85181330174165104</v>
      </c>
      <c r="CJ7" s="2">
        <v>-0.24164817819360401</v>
      </c>
      <c r="CK7" s="2">
        <v>0.24610398814876999</v>
      </c>
      <c r="CL7" s="2">
        <v>-0.85744920721191498</v>
      </c>
      <c r="CM7" s="2">
        <v>2.1606752286619701</v>
      </c>
      <c r="CN7" s="2">
        <v>-1.78575969204929</v>
      </c>
      <c r="CO7" s="2">
        <v>-2.3469127083537198</v>
      </c>
      <c r="CP7" s="2">
        <v>-1.0958482400946601</v>
      </c>
      <c r="CQ7" s="2">
        <v>1.1833654544021399</v>
      </c>
      <c r="CR7" s="2">
        <v>0.84983438174374504</v>
      </c>
      <c r="CS7" s="2">
        <v>-1.67832100783933</v>
      </c>
      <c r="CT7" s="2">
        <v>-1.90385288508423</v>
      </c>
      <c r="CU7" s="2">
        <v>0.28686398791738399</v>
      </c>
      <c r="CV7" s="2">
        <v>-0.97268970542039401</v>
      </c>
      <c r="CX7">
        <f t="shared" si="0"/>
        <v>-1.43601555231695</v>
      </c>
      <c r="CY7">
        <f t="shared" si="1"/>
        <v>-4.9357181207180023E-2</v>
      </c>
      <c r="CZ7">
        <f t="shared" si="2"/>
        <v>-1.2199964541437649</v>
      </c>
      <c r="DA7">
        <f t="shared" si="3"/>
        <v>1.350862752319498</v>
      </c>
      <c r="DB7">
        <f t="shared" si="4"/>
        <v>1.2062220578866336</v>
      </c>
      <c r="DC7">
        <f t="shared" si="5"/>
        <v>-0.72845671225725006</v>
      </c>
      <c r="DD7">
        <f t="shared" si="6"/>
        <v>0.47924943104158502</v>
      </c>
      <c r="DE7">
        <f t="shared" si="7"/>
        <v>0.64534754805131089</v>
      </c>
      <c r="DF7">
        <f t="shared" si="8"/>
        <v>-6.072911824838001E-2</v>
      </c>
      <c r="DG7">
        <f t="shared" si="9"/>
        <v>-7.0564047264619845E-2</v>
      </c>
      <c r="DH7">
        <f t="shared" si="10"/>
        <v>-0.33648214449580971</v>
      </c>
      <c r="DI7">
        <f t="shared" si="11"/>
        <v>-0.18542385449858001</v>
      </c>
      <c r="DJ7">
        <f t="shared" si="12"/>
        <v>-1.7759585937225075</v>
      </c>
      <c r="DK7">
        <f t="shared" si="13"/>
        <v>0.131600932827346</v>
      </c>
      <c r="DL7">
        <f t="shared" si="14"/>
        <v>2.35070860409928</v>
      </c>
      <c r="DM7">
        <f t="shared" si="15"/>
        <v>-0.83940165394607003</v>
      </c>
      <c r="DN7">
        <f t="shared" si="16"/>
        <v>1.083488958922797</v>
      </c>
      <c r="DO7">
        <f t="shared" si="17"/>
        <v>0.40273312281911977</v>
      </c>
      <c r="DP7">
        <f t="shared" si="18"/>
        <v>0.75557106956929998</v>
      </c>
      <c r="DQ7">
        <f t="shared" si="19"/>
        <v>1.4392585864329503</v>
      </c>
      <c r="DR7">
        <f t="shared" si="20"/>
        <v>0.38325922125769996</v>
      </c>
      <c r="DS7">
        <f t="shared" si="21"/>
        <v>-1.283133569229516</v>
      </c>
      <c r="DT7">
        <f t="shared" si="22"/>
        <v>2.111671019901129</v>
      </c>
      <c r="DU7">
        <f t="shared" si="23"/>
        <v>-9.9012208014049974E-2</v>
      </c>
      <c r="DV7">
        <f t="shared" si="24"/>
        <v>0.71636048437934008</v>
      </c>
      <c r="DW7">
        <f t="shared" si="25"/>
        <v>1.733434236595607</v>
      </c>
      <c r="DX7">
        <f t="shared" si="26"/>
        <v>-0.26824757455553994</v>
      </c>
      <c r="DY7">
        <f t="shared" si="27"/>
        <v>-2.2364954033252182</v>
      </c>
      <c r="DZ7">
        <f t="shared" si="28"/>
        <v>0.95920065980692604</v>
      </c>
      <c r="EA7">
        <f t="shared" si="29"/>
        <v>1.48773290569137</v>
      </c>
      <c r="EB7">
        <f t="shared" si="30"/>
        <v>0.82815989103382004</v>
      </c>
      <c r="EC7">
        <f t="shared" si="31"/>
        <v>1.2445475146816509</v>
      </c>
      <c r="ED7">
        <f t="shared" si="32"/>
        <v>7.3012872095504E-2</v>
      </c>
      <c r="EE7">
        <f t="shared" si="33"/>
        <v>-1.4224575635187395</v>
      </c>
      <c r="EF7">
        <f t="shared" si="34"/>
        <v>-0.20856494045444207</v>
      </c>
      <c r="EG7">
        <f t="shared" si="35"/>
        <v>-0.23028249703886017</v>
      </c>
      <c r="EH7">
        <f t="shared" si="36"/>
        <v>-4.5229678299201992E-2</v>
      </c>
      <c r="EI7">
        <f t="shared" si="37"/>
        <v>-1.7827700573553291</v>
      </c>
      <c r="EJ7">
        <f t="shared" si="38"/>
        <v>-1.7272174113013301</v>
      </c>
      <c r="EK7">
        <f t="shared" si="39"/>
        <v>1.4531109150574801</v>
      </c>
      <c r="EL7">
        <f t="shared" si="40"/>
        <v>-0.33176149592631199</v>
      </c>
      <c r="EM7">
        <f t="shared" si="41"/>
        <v>-0.41797040480790904</v>
      </c>
      <c r="EN7">
        <f t="shared" si="42"/>
        <v>-0.9296427845645</v>
      </c>
      <c r="EO7">
        <f t="shared" si="43"/>
        <v>0.59862735529984201</v>
      </c>
      <c r="EP7">
        <f t="shared" si="44"/>
        <v>-1.2143647330314611</v>
      </c>
      <c r="EQ7">
        <f t="shared" si="45"/>
        <v>0.35918147849941995</v>
      </c>
      <c r="ER7">
        <f t="shared" si="46"/>
        <v>0.73112378662832</v>
      </c>
      <c r="ES7">
        <f t="shared" si="47"/>
        <v>2.4304733599931301</v>
      </c>
      <c r="ET7">
        <f t="shared" si="48"/>
        <v>-1.0898032699693501</v>
      </c>
      <c r="EU7">
        <f t="shared" si="49"/>
        <v>0.17048608101776097</v>
      </c>
      <c r="EV7">
        <f t="shared" si="50"/>
        <v>0.90368323347151103</v>
      </c>
      <c r="EW7">
        <f t="shared" si="51"/>
        <v>0.28885337375354991</v>
      </c>
      <c r="EX7">
        <f t="shared" si="52"/>
        <v>0.49521180718557095</v>
      </c>
      <c r="EY7">
        <f t="shared" si="53"/>
        <v>0.62253781967312993</v>
      </c>
      <c r="EZ7">
        <f t="shared" si="54"/>
        <v>-0.446017520343787</v>
      </c>
      <c r="FA7">
        <f t="shared" si="55"/>
        <v>0.83281805894649108</v>
      </c>
      <c r="FB7">
        <f t="shared" si="56"/>
        <v>-0.5836821291922798</v>
      </c>
      <c r="FC7">
        <f t="shared" si="57"/>
        <v>3.1179424079819098</v>
      </c>
      <c r="FD7">
        <f t="shared" si="58"/>
        <v>-2.9345105136385099</v>
      </c>
      <c r="FE7">
        <f t="shared" si="59"/>
        <v>2.1287992589035398</v>
      </c>
      <c r="FF7">
        <f t="shared" si="60"/>
        <v>-0.49478066544668997</v>
      </c>
      <c r="FG7">
        <f t="shared" si="61"/>
        <v>1.6729890282426201</v>
      </c>
      <c r="FH7">
        <f t="shared" si="62"/>
        <v>-4.5492904068868967E-2</v>
      </c>
      <c r="FI7">
        <f t="shared" si="63"/>
        <v>1.0499794168943519</v>
      </c>
      <c r="FJ7">
        <f t="shared" si="64"/>
        <v>-0.194811275054556</v>
      </c>
      <c r="FK7">
        <f t="shared" si="65"/>
        <v>-1.6674812952382498</v>
      </c>
      <c r="FL7">
        <f t="shared" si="66"/>
        <v>0.30786639058187992</v>
      </c>
      <c r="FM7">
        <f t="shared" si="67"/>
        <v>-0.1210485620498316</v>
      </c>
      <c r="FN7">
        <f t="shared" si="68"/>
        <v>0.24116109314364009</v>
      </c>
      <c r="FO7">
        <f t="shared" si="69"/>
        <v>0.34686968003525998</v>
      </c>
      <c r="FP7">
        <f t="shared" si="70"/>
        <v>0.12077618777812502</v>
      </c>
      <c r="FQ7">
        <f t="shared" si="71"/>
        <v>0.21564451244548977</v>
      </c>
      <c r="FR7">
        <f t="shared" si="72"/>
        <v>-0.21545310087177993</v>
      </c>
      <c r="FS7">
        <f t="shared" si="73"/>
        <v>-0.27979082075716</v>
      </c>
      <c r="FT7">
        <f t="shared" si="74"/>
        <v>0.69874392241315009</v>
      </c>
      <c r="FU7">
        <f t="shared" si="75"/>
        <v>2.9692395294623903</v>
      </c>
      <c r="FV7">
        <f t="shared" si="76"/>
        <v>1.1829825294590899</v>
      </c>
      <c r="FW7">
        <f t="shared" si="77"/>
        <v>0.18389909987032199</v>
      </c>
      <c r="FX7">
        <f t="shared" si="78"/>
        <v>0.27893758414312997</v>
      </c>
      <c r="FY7">
        <f t="shared" si="79"/>
        <v>-0.65331435930871007</v>
      </c>
      <c r="FZ7">
        <f t="shared" si="80"/>
        <v>-2.5690476525727801</v>
      </c>
      <c r="GA7">
        <f t="shared" si="81"/>
        <v>0.10354976974375821</v>
      </c>
      <c r="GB7">
        <f t="shared" si="82"/>
        <v>0.69169871457256404</v>
      </c>
      <c r="GC7">
        <f t="shared" si="83"/>
        <v>-0.31528538850318988</v>
      </c>
      <c r="GD7">
        <f t="shared" si="84"/>
        <v>-0.49962538723094602</v>
      </c>
      <c r="GE7">
        <f t="shared" si="85"/>
        <v>0.93384669873053605</v>
      </c>
      <c r="GF7">
        <f t="shared" si="86"/>
        <v>-1.1454251982583488</v>
      </c>
      <c r="GG7">
        <f t="shared" si="87"/>
        <v>0.58825018180639588</v>
      </c>
      <c r="GH7">
        <f t="shared" si="88"/>
        <v>0.96753434814877004</v>
      </c>
      <c r="GI7">
        <f t="shared" si="89"/>
        <v>1.0543469927880849</v>
      </c>
      <c r="GJ7">
        <f t="shared" si="90"/>
        <v>-4.3155771338029947E-2</v>
      </c>
      <c r="GK7">
        <f t="shared" si="91"/>
        <v>1.4295516079507102</v>
      </c>
      <c r="GL7">
        <f t="shared" si="92"/>
        <v>-1.4540325683537199</v>
      </c>
      <c r="GM7">
        <f t="shared" si="93"/>
        <v>-0.90097309009466009</v>
      </c>
      <c r="GN7">
        <f t="shared" si="94"/>
        <v>-1.7749345597860122E-2</v>
      </c>
      <c r="GO7">
        <f t="shared" si="95"/>
        <v>0.72697600174374499</v>
      </c>
      <c r="GP7">
        <f t="shared" si="96"/>
        <v>0.24637649216066992</v>
      </c>
      <c r="GQ7">
        <f t="shared" si="97"/>
        <v>-0.22320458508422991</v>
      </c>
      <c r="GR7">
        <f t="shared" si="98"/>
        <v>0.74360180791738406</v>
      </c>
      <c r="GS7">
        <f t="shared" si="99"/>
        <v>-0.83959305542039397</v>
      </c>
      <c r="GX7">
        <f t="shared" si="100"/>
        <v>1.43601555231695</v>
      </c>
      <c r="GY7">
        <f t="shared" si="101"/>
        <v>4.9357181207180023E-2</v>
      </c>
      <c r="GZ7">
        <f t="shared" si="102"/>
        <v>1.2199964541437649</v>
      </c>
      <c r="HA7">
        <f t="shared" si="103"/>
        <v>1.350862752319498</v>
      </c>
      <c r="HB7">
        <f t="shared" si="104"/>
        <v>1.2062220578866336</v>
      </c>
      <c r="HC7">
        <f t="shared" si="105"/>
        <v>0.72845671225725006</v>
      </c>
      <c r="HD7">
        <f t="shared" si="106"/>
        <v>0.47924943104158502</v>
      </c>
      <c r="HE7">
        <f t="shared" si="107"/>
        <v>0.64534754805131089</v>
      </c>
      <c r="HF7">
        <f t="shared" si="108"/>
        <v>6.072911824838001E-2</v>
      </c>
      <c r="HG7">
        <f t="shared" si="109"/>
        <v>7.0564047264619845E-2</v>
      </c>
      <c r="HH7">
        <f t="shared" si="110"/>
        <v>0.33648214449580971</v>
      </c>
      <c r="HI7">
        <f t="shared" si="111"/>
        <v>0.18542385449858001</v>
      </c>
      <c r="HJ7">
        <f t="shared" si="112"/>
        <v>1.7759585937225075</v>
      </c>
      <c r="HK7">
        <f t="shared" si="113"/>
        <v>0.131600932827346</v>
      </c>
      <c r="HL7">
        <f t="shared" si="114"/>
        <v>2.35070860409928</v>
      </c>
      <c r="HM7">
        <f t="shared" si="115"/>
        <v>0.83940165394607003</v>
      </c>
      <c r="HN7">
        <f t="shared" si="116"/>
        <v>1.083488958922797</v>
      </c>
      <c r="HO7">
        <f t="shared" si="117"/>
        <v>0.40273312281911977</v>
      </c>
      <c r="HP7">
        <f t="shared" si="118"/>
        <v>0.75557106956929998</v>
      </c>
      <c r="HQ7">
        <f t="shared" si="119"/>
        <v>1.4392585864329503</v>
      </c>
      <c r="HR7">
        <f t="shared" si="120"/>
        <v>0.38325922125769996</v>
      </c>
      <c r="HS7">
        <f t="shared" si="121"/>
        <v>1.283133569229516</v>
      </c>
      <c r="HT7">
        <f t="shared" si="122"/>
        <v>2.111671019901129</v>
      </c>
      <c r="HU7">
        <f t="shared" si="123"/>
        <v>9.9012208014049974E-2</v>
      </c>
      <c r="HV7">
        <f t="shared" si="124"/>
        <v>0.71636048437934008</v>
      </c>
      <c r="HW7">
        <f t="shared" si="125"/>
        <v>1.733434236595607</v>
      </c>
      <c r="HX7">
        <f t="shared" si="126"/>
        <v>0.26824757455553994</v>
      </c>
      <c r="HY7">
        <f t="shared" si="127"/>
        <v>2.2364954033252182</v>
      </c>
      <c r="HZ7">
        <f t="shared" si="128"/>
        <v>0.95920065980692604</v>
      </c>
      <c r="IA7">
        <f t="shared" si="129"/>
        <v>1.48773290569137</v>
      </c>
      <c r="IB7">
        <f t="shared" si="130"/>
        <v>0.82815989103382004</v>
      </c>
      <c r="IC7">
        <f t="shared" si="131"/>
        <v>1.2445475146816509</v>
      </c>
      <c r="ID7">
        <f t="shared" si="132"/>
        <v>7.3012872095504E-2</v>
      </c>
      <c r="IE7">
        <f t="shared" si="133"/>
        <v>1.4224575635187395</v>
      </c>
      <c r="IF7">
        <f t="shared" si="134"/>
        <v>0.20856494045444207</v>
      </c>
      <c r="IG7">
        <f t="shared" si="135"/>
        <v>0.23028249703886017</v>
      </c>
      <c r="IH7">
        <f t="shared" si="136"/>
        <v>4.5229678299201992E-2</v>
      </c>
      <c r="II7">
        <f t="shared" si="137"/>
        <v>1.7827700573553291</v>
      </c>
      <c r="IJ7">
        <f t="shared" si="138"/>
        <v>1.7272174113013301</v>
      </c>
      <c r="IK7">
        <f t="shared" si="139"/>
        <v>1.4531109150574801</v>
      </c>
      <c r="IL7">
        <f t="shared" si="140"/>
        <v>0.33176149592631199</v>
      </c>
      <c r="IM7">
        <f t="shared" si="141"/>
        <v>0.41797040480790904</v>
      </c>
      <c r="IN7">
        <f t="shared" si="142"/>
        <v>0.9296427845645</v>
      </c>
      <c r="IO7">
        <f t="shared" si="143"/>
        <v>0.59862735529984201</v>
      </c>
      <c r="IP7">
        <f t="shared" si="144"/>
        <v>1.2143647330314611</v>
      </c>
      <c r="IQ7">
        <f t="shared" si="145"/>
        <v>0.35918147849941995</v>
      </c>
      <c r="IR7">
        <f t="shared" si="146"/>
        <v>0.73112378662832</v>
      </c>
      <c r="IS7">
        <f t="shared" si="147"/>
        <v>2.4304733599931301</v>
      </c>
      <c r="IT7">
        <f t="shared" si="148"/>
        <v>1.0898032699693501</v>
      </c>
      <c r="IU7">
        <f t="shared" si="149"/>
        <v>0.17048608101776097</v>
      </c>
      <c r="IV7">
        <f t="shared" si="150"/>
        <v>0.90368323347151103</v>
      </c>
      <c r="IW7">
        <f t="shared" si="151"/>
        <v>0.28885337375354991</v>
      </c>
      <c r="IX7">
        <f t="shared" si="152"/>
        <v>0.49521180718557095</v>
      </c>
      <c r="IY7">
        <f t="shared" si="153"/>
        <v>0.62253781967312993</v>
      </c>
      <c r="IZ7">
        <f t="shared" si="154"/>
        <v>0.446017520343787</v>
      </c>
      <c r="JA7">
        <f t="shared" si="155"/>
        <v>0.83281805894649108</v>
      </c>
      <c r="JB7">
        <f t="shared" si="156"/>
        <v>0.5836821291922798</v>
      </c>
      <c r="JC7">
        <f t="shared" si="157"/>
        <v>3.1179424079819098</v>
      </c>
      <c r="JD7">
        <f t="shared" si="158"/>
        <v>2.9345105136385099</v>
      </c>
      <c r="JE7">
        <f t="shared" si="159"/>
        <v>2.1287992589035398</v>
      </c>
      <c r="JF7">
        <f t="shared" si="160"/>
        <v>0.49478066544668997</v>
      </c>
      <c r="JG7">
        <f t="shared" si="161"/>
        <v>1.6729890282426201</v>
      </c>
      <c r="JH7">
        <f t="shared" si="162"/>
        <v>4.5492904068868967E-2</v>
      </c>
      <c r="JI7">
        <f t="shared" si="163"/>
        <v>1.0499794168943519</v>
      </c>
      <c r="JJ7">
        <f t="shared" si="164"/>
        <v>0.194811275054556</v>
      </c>
      <c r="JK7">
        <f t="shared" si="165"/>
        <v>1.6674812952382498</v>
      </c>
      <c r="JL7">
        <f t="shared" si="166"/>
        <v>0.30786639058187992</v>
      </c>
      <c r="JM7">
        <f t="shared" si="167"/>
        <v>0.1210485620498316</v>
      </c>
      <c r="JN7">
        <f t="shared" si="168"/>
        <v>0.24116109314364009</v>
      </c>
      <c r="JO7">
        <f t="shared" si="169"/>
        <v>0.34686968003525998</v>
      </c>
      <c r="JP7">
        <f t="shared" si="170"/>
        <v>0.12077618777812502</v>
      </c>
      <c r="JQ7">
        <f t="shared" si="171"/>
        <v>0.21564451244548977</v>
      </c>
      <c r="JR7">
        <f t="shared" si="172"/>
        <v>0.21545310087177993</v>
      </c>
      <c r="JS7">
        <f t="shared" si="173"/>
        <v>0.27979082075716</v>
      </c>
      <c r="JT7">
        <f t="shared" si="174"/>
        <v>0.69874392241315009</v>
      </c>
      <c r="JU7">
        <f t="shared" si="175"/>
        <v>2.9692395294623903</v>
      </c>
      <c r="JV7">
        <f t="shared" si="176"/>
        <v>1.1829825294590899</v>
      </c>
      <c r="JW7">
        <f t="shared" si="177"/>
        <v>0.18389909987032199</v>
      </c>
      <c r="JX7">
        <f t="shared" si="178"/>
        <v>0.27893758414312997</v>
      </c>
      <c r="JY7">
        <f t="shared" si="179"/>
        <v>0.65331435930871007</v>
      </c>
      <c r="JZ7">
        <f t="shared" si="180"/>
        <v>2.5690476525727801</v>
      </c>
      <c r="KA7">
        <f t="shared" si="181"/>
        <v>0.10354976974375821</v>
      </c>
      <c r="KB7">
        <f t="shared" si="182"/>
        <v>0.69169871457256404</v>
      </c>
      <c r="KC7">
        <f t="shared" si="183"/>
        <v>0.31528538850318988</v>
      </c>
      <c r="KD7">
        <f t="shared" si="184"/>
        <v>0.49962538723094602</v>
      </c>
      <c r="KE7">
        <f t="shared" si="185"/>
        <v>0.93384669873053605</v>
      </c>
      <c r="KF7">
        <f t="shared" si="186"/>
        <v>1.1454251982583488</v>
      </c>
      <c r="KG7">
        <f t="shared" si="187"/>
        <v>0.58825018180639588</v>
      </c>
      <c r="KH7">
        <f t="shared" si="188"/>
        <v>0.96753434814877004</v>
      </c>
      <c r="KI7">
        <f t="shared" si="189"/>
        <v>1.0543469927880849</v>
      </c>
      <c r="KJ7">
        <f t="shared" si="190"/>
        <v>4.3155771338029947E-2</v>
      </c>
      <c r="KK7">
        <f t="shared" si="191"/>
        <v>1.4295516079507102</v>
      </c>
      <c r="KL7">
        <f t="shared" si="192"/>
        <v>1.4540325683537199</v>
      </c>
      <c r="KM7">
        <f t="shared" si="193"/>
        <v>0.90097309009466009</v>
      </c>
      <c r="KN7">
        <f t="shared" si="194"/>
        <v>1.7749345597860122E-2</v>
      </c>
      <c r="KO7">
        <f t="shared" si="195"/>
        <v>0.72697600174374499</v>
      </c>
      <c r="KP7">
        <f t="shared" si="196"/>
        <v>0.24637649216066992</v>
      </c>
      <c r="KQ7">
        <f t="shared" si="197"/>
        <v>0.22320458508422991</v>
      </c>
      <c r="KR7">
        <f t="shared" si="198"/>
        <v>0.74360180791738406</v>
      </c>
      <c r="KS7">
        <f t="shared" si="199"/>
        <v>0.83959305542039397</v>
      </c>
    </row>
    <row r="8" spans="1:305" x14ac:dyDescent="0.25">
      <c r="A8" s="2">
        <v>-1.3770863250763601</v>
      </c>
      <c r="B8" s="2">
        <v>-0.53192956606117503</v>
      </c>
      <c r="C8" s="2">
        <v>-0.111720426852083</v>
      </c>
      <c r="D8" s="2">
        <v>0.10494091028154701</v>
      </c>
      <c r="E8" s="2">
        <v>-9.6154402492649796E-2</v>
      </c>
      <c r="F8" s="2">
        <v>-2.8102184705320101</v>
      </c>
      <c r="G8" s="2">
        <v>0.67093006951655598</v>
      </c>
      <c r="H8" s="2">
        <v>5.7558448485197602E-2</v>
      </c>
      <c r="I8" s="2">
        <v>1.25405289437276</v>
      </c>
      <c r="J8" s="2">
        <v>-1.17631468175517</v>
      </c>
      <c r="K8" s="2">
        <v>-3.13305918755553</v>
      </c>
      <c r="L8" s="2">
        <v>0.61597485237579397</v>
      </c>
      <c r="M8" s="2">
        <v>1.78348422122635</v>
      </c>
      <c r="N8" s="2">
        <v>0.478629572614028</v>
      </c>
      <c r="O8" s="2">
        <v>2.4338741045309802</v>
      </c>
      <c r="P8" s="2">
        <v>-1.7358903544278801</v>
      </c>
      <c r="Q8" s="2">
        <v>-5.88692790416699E-2</v>
      </c>
      <c r="R8" s="2">
        <v>-0.92985287935886496</v>
      </c>
      <c r="S8" s="2">
        <v>0.32909513735311002</v>
      </c>
      <c r="T8" s="2">
        <v>-0.29137936563838801</v>
      </c>
      <c r="U8" s="2">
        <v>-2.65177859595835</v>
      </c>
      <c r="V8" s="2">
        <v>1.23358112912483</v>
      </c>
      <c r="W8" s="2">
        <v>9.1515761830311501E-2</v>
      </c>
      <c r="X8" s="2">
        <v>-0.26269672764764201</v>
      </c>
      <c r="Y8" s="2">
        <v>1.3254316895990901</v>
      </c>
      <c r="Z8" s="2">
        <v>0.20652574208650501</v>
      </c>
      <c r="AA8" s="2">
        <v>0.247399111596697</v>
      </c>
      <c r="AB8" s="2">
        <v>0.29217613235380502</v>
      </c>
      <c r="AC8" s="2">
        <v>1.3086045350889099</v>
      </c>
      <c r="AD8" s="2">
        <v>1.1969788829408901</v>
      </c>
      <c r="AE8" s="2">
        <v>1.7412619018108999</v>
      </c>
      <c r="AF8" s="2">
        <v>0.748699788173257</v>
      </c>
      <c r="AG8" s="2">
        <v>0.121706846951251</v>
      </c>
      <c r="AH8" s="2">
        <v>1.02980523335346</v>
      </c>
      <c r="AI8" s="2">
        <v>3.3922773148405101</v>
      </c>
      <c r="AJ8" s="2">
        <v>-3.0522070866982798</v>
      </c>
      <c r="AK8" s="2">
        <v>-0.44646605704347198</v>
      </c>
      <c r="AL8" s="2">
        <v>0.98123745771204296</v>
      </c>
      <c r="AM8" s="2">
        <v>-0.75783144383326895</v>
      </c>
      <c r="AN8" s="2">
        <v>-1.59438227744698</v>
      </c>
      <c r="AO8" s="2">
        <v>-1.481957756121</v>
      </c>
      <c r="AP8" s="2">
        <v>0.242222772842732</v>
      </c>
      <c r="AQ8" s="2">
        <v>-3.4421755917121399</v>
      </c>
      <c r="AR8" s="2">
        <v>0.39859724343731601</v>
      </c>
      <c r="AS8" s="2">
        <v>-0.288239865172847</v>
      </c>
      <c r="AT8" s="2">
        <v>2.43465472291411</v>
      </c>
      <c r="AU8" s="2">
        <v>2.25700524975381</v>
      </c>
      <c r="AV8" s="2">
        <v>1.26931712186844</v>
      </c>
      <c r="AW8" s="2">
        <v>-0.37637867837188999</v>
      </c>
      <c r="AX8" s="2">
        <v>0.96976631493075605</v>
      </c>
      <c r="AY8" s="2">
        <v>0.81497513818545897</v>
      </c>
      <c r="AZ8" s="2">
        <v>1.8603499406428701</v>
      </c>
      <c r="BA8" s="2">
        <v>0.12499336806759</v>
      </c>
      <c r="BB8" s="2">
        <v>-0.201868046854845</v>
      </c>
      <c r="BC8" s="2">
        <v>1.1802875260347701</v>
      </c>
      <c r="BD8" s="2">
        <v>0.60537848986485399</v>
      </c>
      <c r="BE8" s="2">
        <v>-0.70246364831552499</v>
      </c>
      <c r="BF8" s="2">
        <v>-0.80682134595720401</v>
      </c>
      <c r="BG8" s="2">
        <v>-0.87494589897043196</v>
      </c>
      <c r="BH8" s="2">
        <v>0.50452441165534201</v>
      </c>
      <c r="BI8" s="2">
        <v>0.56096684540615105</v>
      </c>
      <c r="BJ8" s="2">
        <v>0.80535973434927499</v>
      </c>
      <c r="BK8" s="2">
        <v>1.00781675976866</v>
      </c>
      <c r="BL8" s="2">
        <v>-0.88904641527343098</v>
      </c>
      <c r="BM8" s="2">
        <v>-0.596639701415285</v>
      </c>
      <c r="BN8" s="2">
        <v>0.92294198274100503</v>
      </c>
      <c r="BO8" s="2">
        <v>1.3063599848727501</v>
      </c>
      <c r="BP8" s="2">
        <v>-1.34223860334916</v>
      </c>
      <c r="BQ8" s="2">
        <v>-0.50096908132862705</v>
      </c>
      <c r="BR8" s="2">
        <v>-1.77909402003093</v>
      </c>
      <c r="BS8" s="2">
        <v>-1.5723304355408401</v>
      </c>
      <c r="BT8" s="2">
        <v>1.4816853367957299</v>
      </c>
      <c r="BU8" s="2">
        <v>-1.794207531816</v>
      </c>
      <c r="BV8" s="2">
        <v>2.6498042478391399</v>
      </c>
      <c r="BW8" s="2">
        <v>1.52487666346688</v>
      </c>
      <c r="BX8" s="2">
        <v>1.44800398508964</v>
      </c>
      <c r="BY8" s="2">
        <v>0.24446911305717101</v>
      </c>
      <c r="BZ8" s="2">
        <v>0.74591118150991798</v>
      </c>
      <c r="CA8" s="2">
        <v>-1.62723848766364E-2</v>
      </c>
      <c r="CB8" s="2">
        <v>0.21290739833280301</v>
      </c>
      <c r="CC8" s="2">
        <v>0.63586745651173604</v>
      </c>
      <c r="CD8" s="2">
        <v>-0.33717747428234601</v>
      </c>
      <c r="CE8" s="2">
        <v>2.2543184529083802</v>
      </c>
      <c r="CF8" s="2">
        <v>-2.15869928715518</v>
      </c>
      <c r="CG8" s="2">
        <v>1.3904556409981901</v>
      </c>
      <c r="CH8" s="2">
        <v>3.0353688646078201</v>
      </c>
      <c r="CI8" s="2">
        <v>-0.34912084895540002</v>
      </c>
      <c r="CJ8" s="2">
        <v>0.26462026876450301</v>
      </c>
      <c r="CK8" s="2">
        <v>0.56599159966256496</v>
      </c>
      <c r="CL8" s="2">
        <v>-2.2402768769563099</v>
      </c>
      <c r="CM8" s="2">
        <v>1.382245790816</v>
      </c>
      <c r="CN8" s="2">
        <v>-0.52889059884162903</v>
      </c>
      <c r="CO8" s="2">
        <v>-0.72629475502267804</v>
      </c>
      <c r="CP8" s="2">
        <v>-0.29585354546692899</v>
      </c>
      <c r="CQ8" s="2">
        <v>0.29290783403998899</v>
      </c>
      <c r="CR8" s="2">
        <v>0.40478189387845598</v>
      </c>
      <c r="CS8" s="2">
        <v>-1.27554270268515</v>
      </c>
      <c r="CT8" s="2">
        <v>-1.6640696857327399</v>
      </c>
      <c r="CU8" s="2">
        <v>-1.15809970909055</v>
      </c>
      <c r="CV8" s="2">
        <v>-0.71008986341468705</v>
      </c>
      <c r="CX8">
        <f t="shared" si="0"/>
        <v>-0.12870162507636018</v>
      </c>
      <c r="CY8">
        <f t="shared" si="1"/>
        <v>0.92745623393882493</v>
      </c>
      <c r="CZ8">
        <f t="shared" si="2"/>
        <v>-0.47174368685208301</v>
      </c>
      <c r="DA8">
        <f t="shared" si="3"/>
        <v>-0.16828298971845301</v>
      </c>
      <c r="DB8">
        <f t="shared" si="4"/>
        <v>-0.15161894549264979</v>
      </c>
      <c r="DC8">
        <f t="shared" si="5"/>
        <v>-1.7529919705320101</v>
      </c>
      <c r="DD8">
        <f t="shared" si="6"/>
        <v>0.479272669516556</v>
      </c>
      <c r="DE8">
        <f t="shared" si="7"/>
        <v>0.2441218084851976</v>
      </c>
      <c r="DF8">
        <f t="shared" si="8"/>
        <v>-8.6589605627239941E-2</v>
      </c>
      <c r="DG8">
        <f t="shared" si="9"/>
        <v>-2.2264928817551697</v>
      </c>
      <c r="DH8">
        <f t="shared" si="10"/>
        <v>0.16444021244446994</v>
      </c>
      <c r="DI8">
        <f t="shared" si="11"/>
        <v>-1.9524305476242061</v>
      </c>
      <c r="DJ8">
        <f t="shared" si="12"/>
        <v>1.70900602122635</v>
      </c>
      <c r="DK8">
        <f t="shared" si="13"/>
        <v>0.73506881261402801</v>
      </c>
      <c r="DL8">
        <f t="shared" si="14"/>
        <v>0.91436290453098024</v>
      </c>
      <c r="DM8">
        <f t="shared" si="15"/>
        <v>-0.16685325442788002</v>
      </c>
      <c r="DN8">
        <f t="shared" si="16"/>
        <v>-0.70894912904166996</v>
      </c>
      <c r="DO8">
        <f t="shared" si="17"/>
        <v>-2.9748348793588653</v>
      </c>
      <c r="DP8">
        <f t="shared" si="18"/>
        <v>-1.2660915626468898</v>
      </c>
      <c r="DQ8">
        <f t="shared" si="19"/>
        <v>-2.354571065638388</v>
      </c>
      <c r="DR8">
        <f t="shared" si="20"/>
        <v>-1.35298499595835</v>
      </c>
      <c r="DS8">
        <f t="shared" si="21"/>
        <v>1.8393443291248299</v>
      </c>
      <c r="DT8">
        <f t="shared" si="22"/>
        <v>-0.61213433816968843</v>
      </c>
      <c r="DU8">
        <f t="shared" si="23"/>
        <v>-0.99406478764764206</v>
      </c>
      <c r="DV8">
        <f t="shared" si="24"/>
        <v>-0.64422861040090984</v>
      </c>
      <c r="DW8">
        <f t="shared" si="25"/>
        <v>-0.45802038791349498</v>
      </c>
      <c r="DX8">
        <f t="shared" si="26"/>
        <v>-0.82846028840330288</v>
      </c>
      <c r="DY8">
        <f t="shared" si="27"/>
        <v>-0.38454586764619503</v>
      </c>
      <c r="DZ8">
        <f t="shared" si="28"/>
        <v>0.36480867508890991</v>
      </c>
      <c r="EA8">
        <f t="shared" si="29"/>
        <v>-0.16506101705911003</v>
      </c>
      <c r="EB8">
        <f t="shared" si="30"/>
        <v>0.2346852018108998</v>
      </c>
      <c r="EC8">
        <f t="shared" si="31"/>
        <v>0.15021354817325705</v>
      </c>
      <c r="ED8">
        <f t="shared" si="32"/>
        <v>-0.80741911304874903</v>
      </c>
      <c r="EE8">
        <f t="shared" si="33"/>
        <v>0.94297835335345992</v>
      </c>
      <c r="EF8">
        <f t="shared" si="34"/>
        <v>2.5020621548405102</v>
      </c>
      <c r="EG8">
        <f t="shared" si="35"/>
        <v>-0.72819048669827957</v>
      </c>
      <c r="EH8">
        <f t="shared" si="36"/>
        <v>-4.7682287043471994E-2</v>
      </c>
      <c r="EI8">
        <f t="shared" si="37"/>
        <v>0.73440347771204295</v>
      </c>
      <c r="EJ8">
        <f t="shared" si="38"/>
        <v>0.2709029561667311</v>
      </c>
      <c r="EK8">
        <f t="shared" si="39"/>
        <v>-0.45274217744697998</v>
      </c>
      <c r="EL8">
        <f t="shared" si="40"/>
        <v>-1.897057656121</v>
      </c>
      <c r="EM8">
        <f t="shared" si="41"/>
        <v>-0.50238552715726803</v>
      </c>
      <c r="EN8">
        <f t="shared" si="42"/>
        <v>-1.66309219171214</v>
      </c>
      <c r="EO8">
        <f t="shared" si="43"/>
        <v>-0.46094542656268395</v>
      </c>
      <c r="EP8">
        <f t="shared" si="44"/>
        <v>3.4399948271530145E-3</v>
      </c>
      <c r="EQ8">
        <f t="shared" si="45"/>
        <v>1.2651430229141101</v>
      </c>
      <c r="ER8">
        <f t="shared" si="46"/>
        <v>0.34735314975381004</v>
      </c>
      <c r="ES8">
        <f t="shared" si="47"/>
        <v>-1.3203456781315601</v>
      </c>
      <c r="ET8">
        <f t="shared" si="48"/>
        <v>1.2564520216281099</v>
      </c>
      <c r="EU8">
        <f t="shared" si="49"/>
        <v>0.14994054493075604</v>
      </c>
      <c r="EV8">
        <f t="shared" si="50"/>
        <v>0.10358843818545893</v>
      </c>
      <c r="EW8">
        <f t="shared" si="51"/>
        <v>-0.33399555935712977</v>
      </c>
      <c r="EX8">
        <f t="shared" si="52"/>
        <v>0.27590593806759001</v>
      </c>
      <c r="EY8">
        <f t="shared" si="53"/>
        <v>0.95288325314515498</v>
      </c>
      <c r="EZ8">
        <f t="shared" si="54"/>
        <v>1.63179345603477</v>
      </c>
      <c r="FA8">
        <f t="shared" si="55"/>
        <v>3.1671298648540125E-3</v>
      </c>
      <c r="FB8">
        <f t="shared" si="56"/>
        <v>0.99020865168447492</v>
      </c>
      <c r="FC8">
        <f t="shared" si="57"/>
        <v>-2.0537855459572043</v>
      </c>
      <c r="FD8">
        <f t="shared" si="58"/>
        <v>0.62399120102956807</v>
      </c>
      <c r="FE8">
        <f t="shared" si="59"/>
        <v>-1.469996588344658</v>
      </c>
      <c r="FF8">
        <f t="shared" si="60"/>
        <v>0.90452417540615104</v>
      </c>
      <c r="FG8">
        <f t="shared" si="61"/>
        <v>-1.7438810656507253</v>
      </c>
      <c r="FH8">
        <f t="shared" si="62"/>
        <v>0.63920428976866006</v>
      </c>
      <c r="FI8">
        <f t="shared" si="63"/>
        <v>-1.1755449352734311</v>
      </c>
      <c r="FJ8">
        <f t="shared" si="64"/>
        <v>-0.15062760141528497</v>
      </c>
      <c r="FK8">
        <f t="shared" si="65"/>
        <v>3.1142029827410047</v>
      </c>
      <c r="FL8">
        <f t="shared" si="66"/>
        <v>-0.48118161512724988</v>
      </c>
      <c r="FM8">
        <f t="shared" si="67"/>
        <v>-1.31500563634916</v>
      </c>
      <c r="FN8">
        <f t="shared" si="68"/>
        <v>0.67068921867137299</v>
      </c>
      <c r="FO8">
        <f t="shared" si="69"/>
        <v>0.50992297996906988</v>
      </c>
      <c r="FP8">
        <f t="shared" si="70"/>
        <v>-1.8308761655408401</v>
      </c>
      <c r="FQ8">
        <f t="shared" si="71"/>
        <v>-1.4775493632042702</v>
      </c>
      <c r="FR8">
        <f t="shared" si="72"/>
        <v>0.14946806818399994</v>
      </c>
      <c r="FS8">
        <f t="shared" si="73"/>
        <v>1.5556495478391399</v>
      </c>
      <c r="FT8">
        <f t="shared" si="74"/>
        <v>0.27094776346687999</v>
      </c>
      <c r="FU8">
        <f t="shared" si="75"/>
        <v>-0.48609781491036008</v>
      </c>
      <c r="FV8">
        <f t="shared" si="76"/>
        <v>-1.090333586942829</v>
      </c>
      <c r="FW8">
        <f t="shared" si="77"/>
        <v>0.31899528150991796</v>
      </c>
      <c r="FX8">
        <f t="shared" si="78"/>
        <v>0.40856891512336357</v>
      </c>
      <c r="FY8">
        <f t="shared" si="79"/>
        <v>-0.22948150166719697</v>
      </c>
      <c r="FZ8">
        <f t="shared" si="80"/>
        <v>2.3945829565117362</v>
      </c>
      <c r="GA8">
        <f t="shared" si="81"/>
        <v>-0.29024229928234602</v>
      </c>
      <c r="GB8">
        <f t="shared" si="82"/>
        <v>1.3845749829083802</v>
      </c>
      <c r="GC8">
        <f t="shared" si="83"/>
        <v>7.7588312844819818E-2</v>
      </c>
      <c r="GD8">
        <f t="shared" si="84"/>
        <v>1.17764888099819</v>
      </c>
      <c r="GE8">
        <f t="shared" si="85"/>
        <v>2.31951469460782</v>
      </c>
      <c r="GF8">
        <f t="shared" si="86"/>
        <v>-1.1977682489554</v>
      </c>
      <c r="GG8">
        <f t="shared" si="87"/>
        <v>0.507971568764503</v>
      </c>
      <c r="GH8">
        <f t="shared" si="88"/>
        <v>0.32412050966256495</v>
      </c>
      <c r="GI8">
        <f t="shared" si="89"/>
        <v>-1.36842667695631</v>
      </c>
      <c r="GJ8">
        <f t="shared" si="90"/>
        <v>-0.77387380918399984</v>
      </c>
      <c r="GK8">
        <f t="shared" si="91"/>
        <v>1.2699024011583711</v>
      </c>
      <c r="GL8">
        <f t="shared" si="92"/>
        <v>1.6206693449773222</v>
      </c>
      <c r="GM8">
        <f t="shared" si="93"/>
        <v>0.80808715453307112</v>
      </c>
      <c r="GN8">
        <f t="shared" si="94"/>
        <v>-0.88890416596001109</v>
      </c>
      <c r="GO8">
        <f t="shared" si="95"/>
        <v>-0.43337400612154398</v>
      </c>
      <c r="GP8">
        <f t="shared" si="96"/>
        <v>0.40980519731484999</v>
      </c>
      <c r="GQ8">
        <f t="shared" si="97"/>
        <v>0.24208181426726005</v>
      </c>
      <c r="GR8">
        <f t="shared" si="98"/>
        <v>-1.4533240090905499</v>
      </c>
      <c r="GS8">
        <f t="shared" si="99"/>
        <v>0.25655883658531298</v>
      </c>
      <c r="GX8">
        <f t="shared" si="100"/>
        <v>0.12870162507636018</v>
      </c>
      <c r="GY8">
        <f t="shared" si="101"/>
        <v>0.92745623393882493</v>
      </c>
      <c r="GZ8">
        <f t="shared" si="102"/>
        <v>0.47174368685208301</v>
      </c>
      <c r="HA8">
        <f t="shared" si="103"/>
        <v>0.16828298971845301</v>
      </c>
      <c r="HB8">
        <f t="shared" si="104"/>
        <v>0.15161894549264979</v>
      </c>
      <c r="HC8">
        <f t="shared" si="105"/>
        <v>1.7529919705320101</v>
      </c>
      <c r="HD8">
        <f t="shared" si="106"/>
        <v>0.479272669516556</v>
      </c>
      <c r="HE8">
        <f t="shared" si="107"/>
        <v>0.2441218084851976</v>
      </c>
      <c r="HF8">
        <f t="shared" si="108"/>
        <v>8.6589605627239941E-2</v>
      </c>
      <c r="HG8">
        <f t="shared" si="109"/>
        <v>2.2264928817551697</v>
      </c>
      <c r="HH8">
        <f t="shared" si="110"/>
        <v>0.16444021244446994</v>
      </c>
      <c r="HI8">
        <f t="shared" si="111"/>
        <v>1.9524305476242061</v>
      </c>
      <c r="HJ8">
        <f t="shared" si="112"/>
        <v>1.70900602122635</v>
      </c>
      <c r="HK8">
        <f t="shared" si="113"/>
        <v>0.73506881261402801</v>
      </c>
      <c r="HL8">
        <f t="shared" si="114"/>
        <v>0.91436290453098024</v>
      </c>
      <c r="HM8">
        <f t="shared" si="115"/>
        <v>0.16685325442788002</v>
      </c>
      <c r="HN8">
        <f t="shared" si="116"/>
        <v>0.70894912904166996</v>
      </c>
      <c r="HO8">
        <f t="shared" si="117"/>
        <v>2.9748348793588653</v>
      </c>
      <c r="HP8">
        <f t="shared" si="118"/>
        <v>1.2660915626468898</v>
      </c>
      <c r="HQ8">
        <f t="shared" si="119"/>
        <v>2.354571065638388</v>
      </c>
      <c r="HR8">
        <f t="shared" si="120"/>
        <v>1.35298499595835</v>
      </c>
      <c r="HS8">
        <f t="shared" si="121"/>
        <v>1.8393443291248299</v>
      </c>
      <c r="HT8">
        <f t="shared" si="122"/>
        <v>0.61213433816968843</v>
      </c>
      <c r="HU8">
        <f t="shared" si="123"/>
        <v>0.99406478764764206</v>
      </c>
      <c r="HV8">
        <f t="shared" si="124"/>
        <v>0.64422861040090984</v>
      </c>
      <c r="HW8">
        <f t="shared" si="125"/>
        <v>0.45802038791349498</v>
      </c>
      <c r="HX8">
        <f t="shared" si="126"/>
        <v>0.82846028840330288</v>
      </c>
      <c r="HY8">
        <f t="shared" si="127"/>
        <v>0.38454586764619503</v>
      </c>
      <c r="HZ8">
        <f t="shared" si="128"/>
        <v>0.36480867508890991</v>
      </c>
      <c r="IA8">
        <f t="shared" si="129"/>
        <v>0.16506101705911003</v>
      </c>
      <c r="IB8">
        <f t="shared" si="130"/>
        <v>0.2346852018108998</v>
      </c>
      <c r="IC8">
        <f t="shared" si="131"/>
        <v>0.15021354817325705</v>
      </c>
      <c r="ID8">
        <f t="shared" si="132"/>
        <v>0.80741911304874903</v>
      </c>
      <c r="IE8">
        <f t="shared" si="133"/>
        <v>0.94297835335345992</v>
      </c>
      <c r="IF8">
        <f t="shared" si="134"/>
        <v>2.5020621548405102</v>
      </c>
      <c r="IG8">
        <f t="shared" si="135"/>
        <v>0.72819048669827957</v>
      </c>
      <c r="IH8">
        <f t="shared" si="136"/>
        <v>4.7682287043471994E-2</v>
      </c>
      <c r="II8">
        <f t="shared" si="137"/>
        <v>0.73440347771204295</v>
      </c>
      <c r="IJ8">
        <f t="shared" si="138"/>
        <v>0.2709029561667311</v>
      </c>
      <c r="IK8">
        <f t="shared" si="139"/>
        <v>0.45274217744697998</v>
      </c>
      <c r="IL8">
        <f t="shared" si="140"/>
        <v>1.897057656121</v>
      </c>
      <c r="IM8">
        <f t="shared" si="141"/>
        <v>0.50238552715726803</v>
      </c>
      <c r="IN8">
        <f t="shared" si="142"/>
        <v>1.66309219171214</v>
      </c>
      <c r="IO8">
        <f t="shared" si="143"/>
        <v>0.46094542656268395</v>
      </c>
      <c r="IP8">
        <f t="shared" si="144"/>
        <v>3.4399948271530145E-3</v>
      </c>
      <c r="IQ8">
        <f t="shared" si="145"/>
        <v>1.2651430229141101</v>
      </c>
      <c r="IR8">
        <f t="shared" si="146"/>
        <v>0.34735314975381004</v>
      </c>
      <c r="IS8">
        <f t="shared" si="147"/>
        <v>1.3203456781315601</v>
      </c>
      <c r="IT8">
        <f t="shared" si="148"/>
        <v>1.2564520216281099</v>
      </c>
      <c r="IU8">
        <f t="shared" si="149"/>
        <v>0.14994054493075604</v>
      </c>
      <c r="IV8">
        <f t="shared" si="150"/>
        <v>0.10358843818545893</v>
      </c>
      <c r="IW8">
        <f t="shared" si="151"/>
        <v>0.33399555935712977</v>
      </c>
      <c r="IX8">
        <f t="shared" si="152"/>
        <v>0.27590593806759001</v>
      </c>
      <c r="IY8">
        <f t="shared" si="153"/>
        <v>0.95288325314515498</v>
      </c>
      <c r="IZ8">
        <f t="shared" si="154"/>
        <v>1.63179345603477</v>
      </c>
      <c r="JA8">
        <f t="shared" si="155"/>
        <v>3.1671298648540125E-3</v>
      </c>
      <c r="JB8">
        <f t="shared" si="156"/>
        <v>0.99020865168447492</v>
      </c>
      <c r="JC8">
        <f t="shared" si="157"/>
        <v>2.0537855459572043</v>
      </c>
      <c r="JD8">
        <f t="shared" si="158"/>
        <v>0.62399120102956807</v>
      </c>
      <c r="JE8">
        <f t="shared" si="159"/>
        <v>1.469996588344658</v>
      </c>
      <c r="JF8">
        <f t="shared" si="160"/>
        <v>0.90452417540615104</v>
      </c>
      <c r="JG8">
        <f t="shared" si="161"/>
        <v>1.7438810656507253</v>
      </c>
      <c r="JH8">
        <f t="shared" si="162"/>
        <v>0.63920428976866006</v>
      </c>
      <c r="JI8">
        <f t="shared" si="163"/>
        <v>1.1755449352734311</v>
      </c>
      <c r="JJ8">
        <f t="shared" si="164"/>
        <v>0.15062760141528497</v>
      </c>
      <c r="JK8">
        <f t="shared" si="165"/>
        <v>3.1142029827410047</v>
      </c>
      <c r="JL8">
        <f t="shared" si="166"/>
        <v>0.48118161512724988</v>
      </c>
      <c r="JM8">
        <f t="shared" si="167"/>
        <v>1.31500563634916</v>
      </c>
      <c r="JN8">
        <f t="shared" si="168"/>
        <v>0.67068921867137299</v>
      </c>
      <c r="JO8">
        <f t="shared" si="169"/>
        <v>0.50992297996906988</v>
      </c>
      <c r="JP8">
        <f t="shared" si="170"/>
        <v>1.8308761655408401</v>
      </c>
      <c r="JQ8">
        <f t="shared" si="171"/>
        <v>1.4775493632042702</v>
      </c>
      <c r="JR8">
        <f t="shared" si="172"/>
        <v>0.14946806818399994</v>
      </c>
      <c r="JS8">
        <f t="shared" si="173"/>
        <v>1.5556495478391399</v>
      </c>
      <c r="JT8">
        <f t="shared" si="174"/>
        <v>0.27094776346687999</v>
      </c>
      <c r="JU8">
        <f t="shared" si="175"/>
        <v>0.48609781491036008</v>
      </c>
      <c r="JV8">
        <f t="shared" si="176"/>
        <v>1.090333586942829</v>
      </c>
      <c r="JW8">
        <f t="shared" si="177"/>
        <v>0.31899528150991796</v>
      </c>
      <c r="JX8">
        <f t="shared" si="178"/>
        <v>0.40856891512336357</v>
      </c>
      <c r="JY8">
        <f t="shared" si="179"/>
        <v>0.22948150166719697</v>
      </c>
      <c r="JZ8">
        <f t="shared" si="180"/>
        <v>2.3945829565117362</v>
      </c>
      <c r="KA8">
        <f t="shared" si="181"/>
        <v>0.29024229928234602</v>
      </c>
      <c r="KB8">
        <f t="shared" si="182"/>
        <v>1.3845749829083802</v>
      </c>
      <c r="KC8">
        <f t="shared" si="183"/>
        <v>7.7588312844819818E-2</v>
      </c>
      <c r="KD8">
        <f t="shared" si="184"/>
        <v>1.17764888099819</v>
      </c>
      <c r="KE8">
        <f t="shared" si="185"/>
        <v>2.31951469460782</v>
      </c>
      <c r="KF8">
        <f t="shared" si="186"/>
        <v>1.1977682489554</v>
      </c>
      <c r="KG8">
        <f t="shared" si="187"/>
        <v>0.507971568764503</v>
      </c>
      <c r="KH8">
        <f t="shared" si="188"/>
        <v>0.32412050966256495</v>
      </c>
      <c r="KI8">
        <f t="shared" si="189"/>
        <v>1.36842667695631</v>
      </c>
      <c r="KJ8">
        <f t="shared" si="190"/>
        <v>0.77387380918399984</v>
      </c>
      <c r="KK8">
        <f t="shared" si="191"/>
        <v>1.2699024011583711</v>
      </c>
      <c r="KL8">
        <f t="shared" si="192"/>
        <v>1.6206693449773222</v>
      </c>
      <c r="KM8">
        <f t="shared" si="193"/>
        <v>0.80808715453307112</v>
      </c>
      <c r="KN8">
        <f t="shared" si="194"/>
        <v>0.88890416596001109</v>
      </c>
      <c r="KO8">
        <f t="shared" si="195"/>
        <v>0.43337400612154398</v>
      </c>
      <c r="KP8">
        <f t="shared" si="196"/>
        <v>0.40980519731484999</v>
      </c>
      <c r="KQ8">
        <f t="shared" si="197"/>
        <v>0.24208181426726005</v>
      </c>
      <c r="KR8">
        <f t="shared" si="198"/>
        <v>1.4533240090905499</v>
      </c>
      <c r="KS8">
        <f t="shared" si="199"/>
        <v>0.25655883658531298</v>
      </c>
    </row>
    <row r="9" spans="1:305" x14ac:dyDescent="0.25">
      <c r="A9" s="2">
        <v>-0.62248690364363801</v>
      </c>
      <c r="B9" s="2">
        <v>-0.16257306136104699</v>
      </c>
      <c r="C9" s="2">
        <v>-0.47150351143681302</v>
      </c>
      <c r="D9" s="2">
        <v>-0.922615715640413</v>
      </c>
      <c r="E9" s="2">
        <v>0.38282683079461</v>
      </c>
      <c r="F9" s="2">
        <v>-3.15528286100202</v>
      </c>
      <c r="G9" s="2">
        <v>1.15083683217809</v>
      </c>
      <c r="H9" s="2">
        <v>2.1473598221176502</v>
      </c>
      <c r="I9" s="2">
        <v>1.32120395002818</v>
      </c>
      <c r="J9" s="2">
        <v>-1.02891901592212</v>
      </c>
      <c r="K9" s="2">
        <v>-0.459400973465174</v>
      </c>
      <c r="L9" s="2">
        <v>0.99535429484994398</v>
      </c>
      <c r="M9" s="2">
        <v>1.00392035833065</v>
      </c>
      <c r="N9" s="2">
        <v>0.26714118200891501</v>
      </c>
      <c r="O9" s="2">
        <v>3.7008503822631198</v>
      </c>
      <c r="P9" s="2">
        <v>0.337549334733456</v>
      </c>
      <c r="Q9" s="2">
        <v>0.51469316638141205</v>
      </c>
      <c r="R9" s="2">
        <v>-1.5476982617570301</v>
      </c>
      <c r="S9" s="2">
        <v>0.75481968556828904</v>
      </c>
      <c r="T9" s="2">
        <v>0.98521299984267496</v>
      </c>
      <c r="U9" s="2">
        <v>-2.7458602420248801</v>
      </c>
      <c r="V9" s="2">
        <v>-0.243362752014917</v>
      </c>
      <c r="W9" s="2">
        <v>-1.0950697039050701</v>
      </c>
      <c r="X9" s="2">
        <v>-0.47948648414810602</v>
      </c>
      <c r="Y9" s="2">
        <v>0.63860010565500902</v>
      </c>
      <c r="Z9" s="2">
        <v>-0.28142057553508498</v>
      </c>
      <c r="AA9" s="2">
        <v>1.3665845487899599</v>
      </c>
      <c r="AB9" s="2">
        <v>-0.47831458824780398</v>
      </c>
      <c r="AC9" s="2">
        <v>1.4093230745263601</v>
      </c>
      <c r="AD9" s="2">
        <v>0.50433903064045704</v>
      </c>
      <c r="AE9" s="2">
        <v>2.14621584595315</v>
      </c>
      <c r="AF9" s="2">
        <v>-0.50426896457092396</v>
      </c>
      <c r="AG9" s="2">
        <v>0.50889275587524596</v>
      </c>
      <c r="AH9" s="2">
        <v>0.504836611751734</v>
      </c>
      <c r="AI9" s="2">
        <v>2.9112316190560601</v>
      </c>
      <c r="AJ9" s="2">
        <v>-3.4078587841955801</v>
      </c>
      <c r="AK9" s="2">
        <v>0.17893767052371101</v>
      </c>
      <c r="AL9" s="2">
        <v>-0.31725883975361002</v>
      </c>
      <c r="AM9" s="2">
        <v>-0.798671590558655</v>
      </c>
      <c r="AN9" s="2">
        <v>-2.8537392543059399</v>
      </c>
      <c r="AO9" s="2">
        <v>-0.71774383267258701</v>
      </c>
      <c r="AP9" s="2">
        <v>2.6373092118446699</v>
      </c>
      <c r="AQ9" s="2">
        <v>-1.8682598490550599</v>
      </c>
      <c r="AR9" s="2">
        <v>0.74031595005122197</v>
      </c>
      <c r="AS9" s="2">
        <v>-0.646353037649401</v>
      </c>
      <c r="AT9" s="2">
        <v>1.9988344134051199</v>
      </c>
      <c r="AU9" s="2">
        <v>1.80286128764484</v>
      </c>
      <c r="AV9" s="2">
        <v>2.1690891328412301</v>
      </c>
      <c r="AW9" s="2">
        <v>9.4622526132787002E-2</v>
      </c>
      <c r="AX9" s="2">
        <v>-0.54535734203474096</v>
      </c>
      <c r="AY9" s="2">
        <v>1.6703976061786101</v>
      </c>
      <c r="AZ9" s="2">
        <v>3.1115150281022199</v>
      </c>
      <c r="BA9" s="2">
        <v>-0.54474975530945002</v>
      </c>
      <c r="BB9" s="2">
        <v>1.0461639776170299</v>
      </c>
      <c r="BC9" s="2">
        <v>0.58328608844187801</v>
      </c>
      <c r="BD9" s="2">
        <v>-0.89325891021717396</v>
      </c>
      <c r="BE9" s="2">
        <v>-0.29805768052185699</v>
      </c>
      <c r="BF9" s="2">
        <v>-1.37200992031257</v>
      </c>
      <c r="BG9" s="2">
        <v>-0.676335161432145</v>
      </c>
      <c r="BH9" s="2">
        <v>-0.234971325200095</v>
      </c>
      <c r="BI9" s="2">
        <v>4.5384665366919597E-3</v>
      </c>
      <c r="BJ9" s="2">
        <v>1.3984771612959299</v>
      </c>
      <c r="BK9" s="2">
        <v>1.5976492916468601</v>
      </c>
      <c r="BL9" s="2">
        <v>-0.26027645304918001</v>
      </c>
      <c r="BM9" s="2">
        <v>-0.59782488376282406</v>
      </c>
      <c r="BN9" s="2">
        <v>-0.294734036144564</v>
      </c>
      <c r="BO9" s="2">
        <v>0.58811134058727299</v>
      </c>
      <c r="BP9" s="2">
        <v>-2.37010997206171</v>
      </c>
      <c r="BQ9" s="2">
        <v>-0.16831775120801501</v>
      </c>
      <c r="BR9" s="2">
        <v>-1.11158377230101</v>
      </c>
      <c r="BS9" s="2">
        <v>-1.00588014271742</v>
      </c>
      <c r="BT9" s="2">
        <v>0.16392773179068501</v>
      </c>
      <c r="BU9" s="2">
        <v>6.5138608627533706E-2</v>
      </c>
      <c r="BV9" s="2">
        <v>2.8375597467780498</v>
      </c>
      <c r="BW9" s="2">
        <v>1.2497510226133399</v>
      </c>
      <c r="BX9" s="2">
        <v>0.94925446780943601</v>
      </c>
      <c r="BY9" s="2">
        <v>-0.61639059059328705</v>
      </c>
      <c r="BZ9" s="2">
        <v>-1.2068716646550901</v>
      </c>
      <c r="CA9" s="2">
        <v>3.0742320570898198</v>
      </c>
      <c r="CB9" s="2">
        <v>-2.0098986624823301</v>
      </c>
      <c r="CC9" s="2">
        <v>1.4731517292599201</v>
      </c>
      <c r="CD9" s="2">
        <v>-0.36986529817416902</v>
      </c>
      <c r="CE9" s="2">
        <v>1.1332977657079401E-2</v>
      </c>
      <c r="CF9" s="2">
        <v>-0.99465985566682402</v>
      </c>
      <c r="CG9" s="2">
        <v>1.1015730797155701</v>
      </c>
      <c r="CH9" s="2">
        <v>1.7387014785941399</v>
      </c>
      <c r="CI9" s="2">
        <v>0.90143165139970904</v>
      </c>
      <c r="CJ9" s="2">
        <v>0.16234397711505999</v>
      </c>
      <c r="CK9" s="2">
        <v>-0.27608097946250998</v>
      </c>
      <c r="CL9" s="2">
        <v>-1.59385990011255</v>
      </c>
      <c r="CM9" s="2">
        <v>0.74264139324401002</v>
      </c>
      <c r="CN9" s="2">
        <v>-0.81786015747624996</v>
      </c>
      <c r="CO9" s="2">
        <v>-8.5010301425135701E-2</v>
      </c>
      <c r="CP9" s="2">
        <v>0.56149411932613802</v>
      </c>
      <c r="CQ9" s="2">
        <v>0.101752745373767</v>
      </c>
      <c r="CR9" s="2">
        <v>-0.157102857854381</v>
      </c>
      <c r="CS9" s="2">
        <v>-0.73267981613914701</v>
      </c>
      <c r="CT9" s="2">
        <v>-2.4295529282691901</v>
      </c>
      <c r="CU9" s="2">
        <v>-1.4017828014726399</v>
      </c>
      <c r="CV9" s="2">
        <v>1.52330165990328</v>
      </c>
      <c r="CX9">
        <f t="shared" si="0"/>
        <v>0.75140709635636194</v>
      </c>
      <c r="CY9">
        <f t="shared" si="1"/>
        <v>0.38571703863895301</v>
      </c>
      <c r="CZ9">
        <f t="shared" si="2"/>
        <v>-0.34970749143681301</v>
      </c>
      <c r="DA9">
        <f t="shared" si="3"/>
        <v>-1.0249773156404129</v>
      </c>
      <c r="DB9">
        <f t="shared" si="4"/>
        <v>0.48682045079461</v>
      </c>
      <c r="DC9">
        <f t="shared" si="5"/>
        <v>-0.35357036100202022</v>
      </c>
      <c r="DD9">
        <f t="shared" si="6"/>
        <v>0.49045603217808997</v>
      </c>
      <c r="DE9">
        <f t="shared" si="7"/>
        <v>2.1033421121176503</v>
      </c>
      <c r="DF9">
        <f t="shared" si="8"/>
        <v>6.1527250028180047E-2</v>
      </c>
      <c r="DG9">
        <f t="shared" si="9"/>
        <v>0.14464978407787998</v>
      </c>
      <c r="DH9">
        <f t="shared" si="10"/>
        <v>2.6662172265348261</v>
      </c>
      <c r="DI9">
        <f t="shared" si="11"/>
        <v>0.36339659484994402</v>
      </c>
      <c r="DJ9">
        <f t="shared" si="12"/>
        <v>-0.76913714166934999</v>
      </c>
      <c r="DK9">
        <f t="shared" si="13"/>
        <v>-0.20348681799108498</v>
      </c>
      <c r="DL9">
        <f t="shared" si="14"/>
        <v>1.2735460822631199</v>
      </c>
      <c r="DM9">
        <f t="shared" si="15"/>
        <v>2.0913800347334561</v>
      </c>
      <c r="DN9">
        <f t="shared" si="16"/>
        <v>0.57019830438141206</v>
      </c>
      <c r="DO9">
        <f t="shared" si="17"/>
        <v>-0.63146136175703005</v>
      </c>
      <c r="DP9">
        <f t="shared" si="18"/>
        <v>0.43199681556828906</v>
      </c>
      <c r="DQ9">
        <f t="shared" si="19"/>
        <v>1.282158599842675</v>
      </c>
      <c r="DR9">
        <f t="shared" si="20"/>
        <v>-0.1029910420248803</v>
      </c>
      <c r="DS9">
        <f t="shared" si="21"/>
        <v>-1.4842410520149172</v>
      </c>
      <c r="DT9">
        <f t="shared" si="22"/>
        <v>-1.1921448039050702</v>
      </c>
      <c r="DU9">
        <f t="shared" si="23"/>
        <v>-0.22116576414810601</v>
      </c>
      <c r="DV9">
        <f t="shared" si="24"/>
        <v>-0.69629189434499095</v>
      </c>
      <c r="DW9">
        <f t="shared" si="25"/>
        <v>-0.49364359553508497</v>
      </c>
      <c r="DX9">
        <f t="shared" si="26"/>
        <v>1.1354847987899599</v>
      </c>
      <c r="DY9">
        <f t="shared" si="27"/>
        <v>-0.77283180824780406</v>
      </c>
      <c r="DZ9">
        <f t="shared" si="28"/>
        <v>9.4588274526359983E-2</v>
      </c>
      <c r="EA9">
        <f t="shared" si="29"/>
        <v>-0.6943363693595429</v>
      </c>
      <c r="EB9">
        <f t="shared" si="30"/>
        <v>0.39369424595315006</v>
      </c>
      <c r="EC9">
        <f t="shared" si="31"/>
        <v>-1.2623303645709241</v>
      </c>
      <c r="ED9">
        <f t="shared" si="32"/>
        <v>0.39231195587524598</v>
      </c>
      <c r="EE9">
        <f t="shared" si="33"/>
        <v>-0.51851128824826609</v>
      </c>
      <c r="EF9">
        <f t="shared" si="34"/>
        <v>-0.47909238094394002</v>
      </c>
      <c r="EG9">
        <f t="shared" si="35"/>
        <v>-0.34188098419557988</v>
      </c>
      <c r="EH9">
        <f t="shared" si="36"/>
        <v>0.62416270052371103</v>
      </c>
      <c r="EI9">
        <f t="shared" si="37"/>
        <v>-1.3032613397536101</v>
      </c>
      <c r="EJ9">
        <f t="shared" si="38"/>
        <v>-1.8644190558654961E-2</v>
      </c>
      <c r="EK9">
        <f t="shared" si="39"/>
        <v>-1.2755190543059398</v>
      </c>
      <c r="EL9">
        <f t="shared" si="40"/>
        <v>0.76583436732741295</v>
      </c>
      <c r="EM9">
        <f t="shared" si="41"/>
        <v>2.4009141618446699</v>
      </c>
      <c r="EN9">
        <f t="shared" si="42"/>
        <v>1.5762959509449399</v>
      </c>
      <c r="EO9">
        <f t="shared" si="43"/>
        <v>0.33080128005122195</v>
      </c>
      <c r="EP9">
        <f t="shared" si="44"/>
        <v>-0.34137083764940102</v>
      </c>
      <c r="EQ9">
        <f t="shared" si="45"/>
        <v>-0.42519228659488029</v>
      </c>
      <c r="ER9">
        <f t="shared" si="46"/>
        <v>-0.46418611235516005</v>
      </c>
      <c r="ES9">
        <f t="shared" si="47"/>
        <v>0.88999613284123003</v>
      </c>
      <c r="ET9">
        <f t="shared" si="48"/>
        <v>0.470097186132787</v>
      </c>
      <c r="EU9">
        <f t="shared" si="49"/>
        <v>-1.5246651720347408</v>
      </c>
      <c r="EV9">
        <f t="shared" si="50"/>
        <v>0.85783550617861015</v>
      </c>
      <c r="EW9">
        <f t="shared" si="51"/>
        <v>1.25394842810222</v>
      </c>
      <c r="EX9">
        <f t="shared" si="52"/>
        <v>-0.65924404930945002</v>
      </c>
      <c r="EY9">
        <f t="shared" si="53"/>
        <v>1.2521319376170299</v>
      </c>
      <c r="EZ9">
        <f t="shared" si="54"/>
        <v>-0.59638161155812197</v>
      </c>
      <c r="FA9">
        <f t="shared" si="55"/>
        <v>-1.4888354102171739</v>
      </c>
      <c r="FB9">
        <f t="shared" si="56"/>
        <v>0.41786681947814297</v>
      </c>
      <c r="FC9">
        <f t="shared" si="57"/>
        <v>-0.55823352031257001</v>
      </c>
      <c r="FD9">
        <f t="shared" si="58"/>
        <v>0.19752817856785498</v>
      </c>
      <c r="FE9">
        <f t="shared" si="59"/>
        <v>-0.75618712520009501</v>
      </c>
      <c r="FF9">
        <f t="shared" si="60"/>
        <v>-0.55562093346330799</v>
      </c>
      <c r="FG9">
        <f t="shared" si="61"/>
        <v>0.60013720129592996</v>
      </c>
      <c r="FH9">
        <f t="shared" si="62"/>
        <v>0.5829082916468602</v>
      </c>
      <c r="FI9">
        <f t="shared" si="63"/>
        <v>0.63218634695081999</v>
      </c>
      <c r="FJ9">
        <f t="shared" si="64"/>
        <v>4.3067762371759022E-3</v>
      </c>
      <c r="FK9">
        <f t="shared" si="65"/>
        <v>-1.225318536144564</v>
      </c>
      <c r="FL9">
        <f t="shared" si="66"/>
        <v>-0.71718255941272691</v>
      </c>
      <c r="FM9">
        <f t="shared" si="67"/>
        <v>-1.0318885720617101</v>
      </c>
      <c r="FN9">
        <f t="shared" si="68"/>
        <v>0.33352450879198497</v>
      </c>
      <c r="FO9">
        <f t="shared" si="69"/>
        <v>0.66382322769898994</v>
      </c>
      <c r="FP9">
        <f t="shared" si="70"/>
        <v>0.5642290572825801</v>
      </c>
      <c r="FQ9">
        <f t="shared" si="71"/>
        <v>-1.308516668209315</v>
      </c>
      <c r="FR9">
        <f t="shared" si="72"/>
        <v>1.8578497086275336</v>
      </c>
      <c r="FS9">
        <f t="shared" si="73"/>
        <v>0.21167094677804998</v>
      </c>
      <c r="FT9">
        <f t="shared" si="74"/>
        <v>-0.28340777738666012</v>
      </c>
      <c r="FU9">
        <f t="shared" si="75"/>
        <v>-0.50007423219056391</v>
      </c>
      <c r="FV9">
        <f t="shared" si="76"/>
        <v>-0.88196397059328713</v>
      </c>
      <c r="FW9">
        <f t="shared" si="77"/>
        <v>-1.96430209465509</v>
      </c>
      <c r="FX9">
        <f t="shared" si="78"/>
        <v>3.0710375926898199</v>
      </c>
      <c r="FY9">
        <f t="shared" si="79"/>
        <v>-2.2226022024823302</v>
      </c>
      <c r="FZ9">
        <f t="shared" si="80"/>
        <v>0.85238742925992006</v>
      </c>
      <c r="GA9">
        <f t="shared" si="81"/>
        <v>-2.2923348174169023E-2</v>
      </c>
      <c r="GB9">
        <f t="shared" si="82"/>
        <v>-2.2413387223429209</v>
      </c>
      <c r="GC9">
        <f t="shared" si="83"/>
        <v>1.1534421443331762</v>
      </c>
      <c r="GD9">
        <f t="shared" si="84"/>
        <v>-0.28974492028443</v>
      </c>
      <c r="GE9">
        <f t="shared" si="85"/>
        <v>-1.31019512140586</v>
      </c>
      <c r="GF9">
        <f t="shared" si="86"/>
        <v>1.253718381399709</v>
      </c>
      <c r="GG9">
        <f t="shared" si="87"/>
        <v>-0.10057318288493999</v>
      </c>
      <c r="GH9">
        <f t="shared" si="88"/>
        <v>-0.83783967946251003</v>
      </c>
      <c r="GI9">
        <f t="shared" si="89"/>
        <v>0.6608178998874501</v>
      </c>
      <c r="GJ9">
        <f t="shared" si="90"/>
        <v>-0.6350487067559899</v>
      </c>
      <c r="GK9">
        <f t="shared" si="91"/>
        <v>-0.27593635747625</v>
      </c>
      <c r="GL9">
        <f t="shared" si="92"/>
        <v>0.64133583857486431</v>
      </c>
      <c r="GM9">
        <f t="shared" si="93"/>
        <v>0.86544019932613803</v>
      </c>
      <c r="GN9">
        <f t="shared" si="94"/>
        <v>-0.18960165462623302</v>
      </c>
      <c r="GO9">
        <f t="shared" si="95"/>
        <v>-0.55020627785438103</v>
      </c>
      <c r="GP9">
        <f t="shared" si="96"/>
        <v>0.54988978386085297</v>
      </c>
      <c r="GQ9">
        <f t="shared" si="97"/>
        <v>-0.76318472826919015</v>
      </c>
      <c r="GR9">
        <f t="shared" si="98"/>
        <v>-0.25204350147263987</v>
      </c>
      <c r="GS9">
        <f t="shared" si="99"/>
        <v>2.2273505599032801</v>
      </c>
      <c r="GX9">
        <f t="shared" si="100"/>
        <v>0.75140709635636194</v>
      </c>
      <c r="GY9">
        <f t="shared" si="101"/>
        <v>0.38571703863895301</v>
      </c>
      <c r="GZ9">
        <f t="shared" si="102"/>
        <v>0.34970749143681301</v>
      </c>
      <c r="HA9">
        <f t="shared" si="103"/>
        <v>1.0249773156404129</v>
      </c>
      <c r="HB9">
        <f t="shared" si="104"/>
        <v>0.48682045079461</v>
      </c>
      <c r="HC9">
        <f t="shared" si="105"/>
        <v>0.35357036100202022</v>
      </c>
      <c r="HD9">
        <f t="shared" si="106"/>
        <v>0.49045603217808997</v>
      </c>
      <c r="HE9">
        <f t="shared" si="107"/>
        <v>2.1033421121176503</v>
      </c>
      <c r="HF9">
        <f t="shared" si="108"/>
        <v>6.1527250028180047E-2</v>
      </c>
      <c r="HG9">
        <f t="shared" si="109"/>
        <v>0.14464978407787998</v>
      </c>
      <c r="HH9">
        <f t="shared" si="110"/>
        <v>2.6662172265348261</v>
      </c>
      <c r="HI9">
        <f t="shared" si="111"/>
        <v>0.36339659484994402</v>
      </c>
      <c r="HJ9">
        <f t="shared" si="112"/>
        <v>0.76913714166934999</v>
      </c>
      <c r="HK9">
        <f t="shared" si="113"/>
        <v>0.20348681799108498</v>
      </c>
      <c r="HL9">
        <f t="shared" si="114"/>
        <v>1.2735460822631199</v>
      </c>
      <c r="HM9">
        <f t="shared" si="115"/>
        <v>2.0913800347334561</v>
      </c>
      <c r="HN9">
        <f t="shared" si="116"/>
        <v>0.57019830438141206</v>
      </c>
      <c r="HO9">
        <f t="shared" si="117"/>
        <v>0.63146136175703005</v>
      </c>
      <c r="HP9">
        <f t="shared" si="118"/>
        <v>0.43199681556828906</v>
      </c>
      <c r="HQ9">
        <f t="shared" si="119"/>
        <v>1.282158599842675</v>
      </c>
      <c r="HR9">
        <f t="shared" si="120"/>
        <v>0.1029910420248803</v>
      </c>
      <c r="HS9">
        <f t="shared" si="121"/>
        <v>1.4842410520149172</v>
      </c>
      <c r="HT9">
        <f t="shared" si="122"/>
        <v>1.1921448039050702</v>
      </c>
      <c r="HU9">
        <f t="shared" si="123"/>
        <v>0.22116576414810601</v>
      </c>
      <c r="HV9">
        <f t="shared" si="124"/>
        <v>0.69629189434499095</v>
      </c>
      <c r="HW9">
        <f t="shared" si="125"/>
        <v>0.49364359553508497</v>
      </c>
      <c r="HX9">
        <f t="shared" si="126"/>
        <v>1.1354847987899599</v>
      </c>
      <c r="HY9">
        <f t="shared" si="127"/>
        <v>0.77283180824780406</v>
      </c>
      <c r="HZ9">
        <f t="shared" si="128"/>
        <v>9.4588274526359983E-2</v>
      </c>
      <c r="IA9">
        <f t="shared" si="129"/>
        <v>0.6943363693595429</v>
      </c>
      <c r="IB9">
        <f t="shared" si="130"/>
        <v>0.39369424595315006</v>
      </c>
      <c r="IC9">
        <f t="shared" si="131"/>
        <v>1.2623303645709241</v>
      </c>
      <c r="ID9">
        <f t="shared" si="132"/>
        <v>0.39231195587524598</v>
      </c>
      <c r="IE9">
        <f t="shared" si="133"/>
        <v>0.51851128824826609</v>
      </c>
      <c r="IF9">
        <f t="shared" si="134"/>
        <v>0.47909238094394002</v>
      </c>
      <c r="IG9">
        <f t="shared" si="135"/>
        <v>0.34188098419557988</v>
      </c>
      <c r="IH9">
        <f t="shared" si="136"/>
        <v>0.62416270052371103</v>
      </c>
      <c r="II9">
        <f t="shared" si="137"/>
        <v>1.3032613397536101</v>
      </c>
      <c r="IJ9">
        <f t="shared" si="138"/>
        <v>1.8644190558654961E-2</v>
      </c>
      <c r="IK9">
        <f t="shared" si="139"/>
        <v>1.2755190543059398</v>
      </c>
      <c r="IL9">
        <f t="shared" si="140"/>
        <v>0.76583436732741295</v>
      </c>
      <c r="IM9">
        <f t="shared" si="141"/>
        <v>2.4009141618446699</v>
      </c>
      <c r="IN9">
        <f t="shared" si="142"/>
        <v>1.5762959509449399</v>
      </c>
      <c r="IO9">
        <f t="shared" si="143"/>
        <v>0.33080128005122195</v>
      </c>
      <c r="IP9">
        <f t="shared" si="144"/>
        <v>0.34137083764940102</v>
      </c>
      <c r="IQ9">
        <f t="shared" si="145"/>
        <v>0.42519228659488029</v>
      </c>
      <c r="IR9">
        <f t="shared" si="146"/>
        <v>0.46418611235516005</v>
      </c>
      <c r="IS9">
        <f t="shared" si="147"/>
        <v>0.88999613284123003</v>
      </c>
      <c r="IT9">
        <f t="shared" si="148"/>
        <v>0.470097186132787</v>
      </c>
      <c r="IU9">
        <f t="shared" si="149"/>
        <v>1.5246651720347408</v>
      </c>
      <c r="IV9">
        <f t="shared" si="150"/>
        <v>0.85783550617861015</v>
      </c>
      <c r="IW9">
        <f t="shared" si="151"/>
        <v>1.25394842810222</v>
      </c>
      <c r="IX9">
        <f t="shared" si="152"/>
        <v>0.65924404930945002</v>
      </c>
      <c r="IY9">
        <f t="shared" si="153"/>
        <v>1.2521319376170299</v>
      </c>
      <c r="IZ9">
        <f t="shared" si="154"/>
        <v>0.59638161155812197</v>
      </c>
      <c r="JA9">
        <f t="shared" si="155"/>
        <v>1.4888354102171739</v>
      </c>
      <c r="JB9">
        <f t="shared" si="156"/>
        <v>0.41786681947814297</v>
      </c>
      <c r="JC9">
        <f t="shared" si="157"/>
        <v>0.55823352031257001</v>
      </c>
      <c r="JD9">
        <f t="shared" si="158"/>
        <v>0.19752817856785498</v>
      </c>
      <c r="JE9">
        <f t="shared" si="159"/>
        <v>0.75618712520009501</v>
      </c>
      <c r="JF9">
        <f t="shared" si="160"/>
        <v>0.55562093346330799</v>
      </c>
      <c r="JG9">
        <f t="shared" si="161"/>
        <v>0.60013720129592996</v>
      </c>
      <c r="JH9">
        <f t="shared" si="162"/>
        <v>0.5829082916468602</v>
      </c>
      <c r="JI9">
        <f t="shared" si="163"/>
        <v>0.63218634695081999</v>
      </c>
      <c r="JJ9">
        <f t="shared" si="164"/>
        <v>4.3067762371759022E-3</v>
      </c>
      <c r="JK9">
        <f t="shared" si="165"/>
        <v>1.225318536144564</v>
      </c>
      <c r="JL9">
        <f t="shared" si="166"/>
        <v>0.71718255941272691</v>
      </c>
      <c r="JM9">
        <f t="shared" si="167"/>
        <v>1.0318885720617101</v>
      </c>
      <c r="JN9">
        <f t="shared" si="168"/>
        <v>0.33352450879198497</v>
      </c>
      <c r="JO9">
        <f t="shared" si="169"/>
        <v>0.66382322769898994</v>
      </c>
      <c r="JP9">
        <f t="shared" si="170"/>
        <v>0.5642290572825801</v>
      </c>
      <c r="JQ9">
        <f t="shared" si="171"/>
        <v>1.308516668209315</v>
      </c>
      <c r="JR9">
        <f t="shared" si="172"/>
        <v>1.8578497086275336</v>
      </c>
      <c r="JS9">
        <f t="shared" si="173"/>
        <v>0.21167094677804998</v>
      </c>
      <c r="JT9">
        <f t="shared" si="174"/>
        <v>0.28340777738666012</v>
      </c>
      <c r="JU9">
        <f t="shared" si="175"/>
        <v>0.50007423219056391</v>
      </c>
      <c r="JV9">
        <f t="shared" si="176"/>
        <v>0.88196397059328713</v>
      </c>
      <c r="JW9">
        <f t="shared" si="177"/>
        <v>1.96430209465509</v>
      </c>
      <c r="JX9">
        <f t="shared" si="178"/>
        <v>3.0710375926898199</v>
      </c>
      <c r="JY9">
        <f t="shared" si="179"/>
        <v>2.2226022024823302</v>
      </c>
      <c r="JZ9">
        <f t="shared" si="180"/>
        <v>0.85238742925992006</v>
      </c>
      <c r="KA9">
        <f t="shared" si="181"/>
        <v>2.2923348174169023E-2</v>
      </c>
      <c r="KB9">
        <f t="shared" si="182"/>
        <v>2.2413387223429209</v>
      </c>
      <c r="KC9">
        <f t="shared" si="183"/>
        <v>1.1534421443331762</v>
      </c>
      <c r="KD9">
        <f t="shared" si="184"/>
        <v>0.28974492028443</v>
      </c>
      <c r="KE9">
        <f t="shared" si="185"/>
        <v>1.31019512140586</v>
      </c>
      <c r="KF9">
        <f t="shared" si="186"/>
        <v>1.253718381399709</v>
      </c>
      <c r="KG9">
        <f t="shared" si="187"/>
        <v>0.10057318288493999</v>
      </c>
      <c r="KH9">
        <f t="shared" si="188"/>
        <v>0.83783967946251003</v>
      </c>
      <c r="KI9">
        <f t="shared" si="189"/>
        <v>0.6608178998874501</v>
      </c>
      <c r="KJ9">
        <f t="shared" si="190"/>
        <v>0.6350487067559899</v>
      </c>
      <c r="KK9">
        <f t="shared" si="191"/>
        <v>0.27593635747625</v>
      </c>
      <c r="KL9">
        <f t="shared" si="192"/>
        <v>0.64133583857486431</v>
      </c>
      <c r="KM9">
        <f t="shared" si="193"/>
        <v>0.86544019932613803</v>
      </c>
      <c r="KN9">
        <f t="shared" si="194"/>
        <v>0.18960165462623302</v>
      </c>
      <c r="KO9">
        <f t="shared" si="195"/>
        <v>0.55020627785438103</v>
      </c>
      <c r="KP9">
        <f t="shared" si="196"/>
        <v>0.54988978386085297</v>
      </c>
      <c r="KQ9">
        <f t="shared" si="197"/>
        <v>0.76318472826919015</v>
      </c>
      <c r="KR9">
        <f t="shared" si="198"/>
        <v>0.25204350147263987</v>
      </c>
      <c r="KS9">
        <f t="shared" si="199"/>
        <v>2.2273505599032801</v>
      </c>
    </row>
    <row r="10" spans="1:305" x14ac:dyDescent="0.25">
      <c r="A10" s="2">
        <v>0.63323857593951305</v>
      </c>
      <c r="B10" s="2">
        <v>-0.57504819282047503</v>
      </c>
      <c r="C10" s="2">
        <v>-7.80310244872192E-2</v>
      </c>
      <c r="D10" s="2">
        <v>-0.77624862043317699</v>
      </c>
      <c r="E10" s="2">
        <v>-0.29435666833569801</v>
      </c>
      <c r="F10" s="2">
        <v>-1.1801559078219299</v>
      </c>
      <c r="G10" s="2">
        <v>0.64058270563314601</v>
      </c>
      <c r="H10" s="2">
        <v>1.2363559357427201</v>
      </c>
      <c r="I10" s="2">
        <v>1.4539677403632101</v>
      </c>
      <c r="J10" s="2">
        <v>-2.2170593427966101</v>
      </c>
      <c r="K10" s="2">
        <v>-1.3722749693505401</v>
      </c>
      <c r="L10" s="2">
        <v>2.10855660350254</v>
      </c>
      <c r="M10" s="2">
        <v>0.14402256638750999</v>
      </c>
      <c r="N10" s="2">
        <v>-0.19687150655249999</v>
      </c>
      <c r="O10" s="2">
        <v>4.5680376855705802</v>
      </c>
      <c r="P10" s="2">
        <v>1.69191485895989</v>
      </c>
      <c r="Q10" s="2">
        <v>-0.87623122277437204</v>
      </c>
      <c r="R10" s="2">
        <v>-0.97885834043815301</v>
      </c>
      <c r="S10" s="2">
        <v>-0.123558685876286</v>
      </c>
      <c r="T10" s="2">
        <v>0.153121619665579</v>
      </c>
      <c r="U10" s="2">
        <v>-0.89493315218462199</v>
      </c>
      <c r="V10" s="2">
        <v>-0.42853145131784198</v>
      </c>
      <c r="W10" s="2">
        <v>-0.42767475810697397</v>
      </c>
      <c r="X10" s="2">
        <v>-1.03552678705507</v>
      </c>
      <c r="Y10" s="2">
        <v>1.71186072052085</v>
      </c>
      <c r="Z10" s="2">
        <v>0.17347437983973099</v>
      </c>
      <c r="AA10" s="2">
        <v>0.150373423503745</v>
      </c>
      <c r="AB10" s="2">
        <v>-0.39876728097082897</v>
      </c>
      <c r="AC10" s="2">
        <v>3.12702277945308</v>
      </c>
      <c r="AD10" s="2">
        <v>-1.32281264395759</v>
      </c>
      <c r="AE10" s="2">
        <v>1.7780176660847899</v>
      </c>
      <c r="AF10" s="2">
        <v>-0.65549970179805195</v>
      </c>
      <c r="AG10" s="2">
        <v>-0.80562093533256296</v>
      </c>
      <c r="AH10" s="2">
        <v>1.01790174465668</v>
      </c>
      <c r="AI10" s="2">
        <v>2.65569269156458</v>
      </c>
      <c r="AJ10" s="2">
        <v>-2.7324764958174899</v>
      </c>
      <c r="AK10" s="2">
        <v>0.115661352248217</v>
      </c>
      <c r="AL10" s="2">
        <v>3.0675091915238699E-2</v>
      </c>
      <c r="AM10" s="2">
        <v>1.7876251339418401</v>
      </c>
      <c r="AN10" s="2">
        <v>-1.55098003151944</v>
      </c>
      <c r="AO10" s="2">
        <v>-0.32483913582662</v>
      </c>
      <c r="AP10" s="2">
        <v>1.2567529672283899</v>
      </c>
      <c r="AQ10" s="2">
        <v>-3.2629914457497602</v>
      </c>
      <c r="AR10" s="2">
        <v>0.54817891980864997</v>
      </c>
      <c r="AS10" s="2">
        <v>-0.61126731213209695</v>
      </c>
      <c r="AT10" s="2">
        <v>1.55075516781222</v>
      </c>
      <c r="AU10" s="2">
        <v>2.53982198986921</v>
      </c>
      <c r="AV10" s="2">
        <v>1.3960921619166</v>
      </c>
      <c r="AW10" s="2">
        <v>1.3780099614633401</v>
      </c>
      <c r="AX10" s="2">
        <v>-1.59648785763071</v>
      </c>
      <c r="AY10" s="2">
        <v>0.75079596722422803</v>
      </c>
      <c r="AZ10" s="2">
        <v>3.5561971353258199</v>
      </c>
      <c r="BA10" s="2">
        <v>-0.88504034467445303</v>
      </c>
      <c r="BB10" s="2">
        <v>-2.3469200007004098</v>
      </c>
      <c r="BC10" s="2">
        <v>-5.7174227798668098E-2</v>
      </c>
      <c r="BD10" s="2">
        <v>1.52681233202782</v>
      </c>
      <c r="BE10" s="2">
        <v>-2.8957542135925801E-2</v>
      </c>
      <c r="BF10" s="2">
        <v>-0.74467796315498302</v>
      </c>
      <c r="BG10" s="2">
        <v>-1.2924010229337199</v>
      </c>
      <c r="BH10" s="2">
        <v>-0.876902415235702</v>
      </c>
      <c r="BI10" s="2">
        <v>0.63767352574296599</v>
      </c>
      <c r="BJ10" s="2">
        <v>1.2229261842335799</v>
      </c>
      <c r="BK10" s="2">
        <v>0.69633563107962304</v>
      </c>
      <c r="BL10" s="2">
        <v>-0.89169929400847403</v>
      </c>
      <c r="BM10" s="2">
        <v>0.95358524894278496</v>
      </c>
      <c r="BN10" s="2">
        <v>1.6511043880453099E-2</v>
      </c>
      <c r="BO10" s="2">
        <v>1.0102657133246</v>
      </c>
      <c r="BP10" s="2">
        <v>-0.67339289625373899</v>
      </c>
      <c r="BQ10" s="2">
        <v>0.43255027689312803</v>
      </c>
      <c r="BR10" s="2">
        <v>-2.0781634647724698</v>
      </c>
      <c r="BS10" s="2">
        <v>-0.95205920943592204</v>
      </c>
      <c r="BT10" s="2">
        <v>1.3397214799419099</v>
      </c>
      <c r="BU10" s="2">
        <v>-0.61263102859631602</v>
      </c>
      <c r="BV10" s="2">
        <v>2.62181139076641</v>
      </c>
      <c r="BW10" s="2">
        <v>2.49256846803805</v>
      </c>
      <c r="BX10" s="2">
        <v>0.21382284795317399</v>
      </c>
      <c r="BY10" s="2">
        <v>-0.39204907688299001</v>
      </c>
      <c r="BZ10" s="2">
        <v>-1.3329294268040499</v>
      </c>
      <c r="CA10" s="2">
        <v>2.1492605863390599</v>
      </c>
      <c r="CB10" s="2">
        <v>-1.16870831742188</v>
      </c>
      <c r="CC10" s="2">
        <v>-0.38180995230797898</v>
      </c>
      <c r="CD10" s="2">
        <v>0.101291679916074</v>
      </c>
      <c r="CE10" s="2">
        <v>0.80034305714672904</v>
      </c>
      <c r="CF10" s="2">
        <v>-2.0427199539670799</v>
      </c>
      <c r="CG10" s="2">
        <v>-0.35217343399777701</v>
      </c>
      <c r="CH10" s="2">
        <v>1.35524805231014</v>
      </c>
      <c r="CI10" s="2">
        <v>0.12694988410418501</v>
      </c>
      <c r="CJ10" s="2">
        <v>1.02374692332258</v>
      </c>
      <c r="CK10" s="2">
        <v>0.42374696007547202</v>
      </c>
      <c r="CL10" s="2">
        <v>-1.96805807315793</v>
      </c>
      <c r="CM10" s="2">
        <v>2.2694807689168202</v>
      </c>
      <c r="CN10" s="2">
        <v>0.195649207022107</v>
      </c>
      <c r="CO10" s="2">
        <v>-0.106299796093085</v>
      </c>
      <c r="CP10" s="2">
        <v>1.3502753110049599</v>
      </c>
      <c r="CQ10" s="2">
        <v>1.35968840263141</v>
      </c>
      <c r="CR10" s="2">
        <v>-0.81493095337659405</v>
      </c>
      <c r="CS10" s="2">
        <v>-0.82077719071739896</v>
      </c>
      <c r="CT10" s="2">
        <v>-0.86423521727192099</v>
      </c>
      <c r="CU10" s="2">
        <v>-0.222198572627271</v>
      </c>
      <c r="CV10" s="2">
        <v>-0.582954701145321</v>
      </c>
      <c r="CX10">
        <f t="shared" si="0"/>
        <v>1.252533075939513</v>
      </c>
      <c r="CY10">
        <f t="shared" si="1"/>
        <v>-0.396114612820475</v>
      </c>
      <c r="CZ10">
        <f t="shared" si="2"/>
        <v>0.40354809551278081</v>
      </c>
      <c r="DA10">
        <f t="shared" si="3"/>
        <v>0.14894641956682297</v>
      </c>
      <c r="DB10">
        <f t="shared" si="4"/>
        <v>-0.66934429833569808</v>
      </c>
      <c r="DC10">
        <f t="shared" si="5"/>
        <v>1.9666210921780702</v>
      </c>
      <c r="DD10">
        <f t="shared" si="6"/>
        <v>-0.49970479436685389</v>
      </c>
      <c r="DE10">
        <f t="shared" si="7"/>
        <v>-0.89746306425727984</v>
      </c>
      <c r="DF10">
        <f t="shared" si="8"/>
        <v>0.12713994036321008</v>
      </c>
      <c r="DG10">
        <f t="shared" si="9"/>
        <v>-1.19088624279661</v>
      </c>
      <c r="DH10">
        <f t="shared" si="10"/>
        <v>-0.92031490935054006</v>
      </c>
      <c r="DI10">
        <f t="shared" si="11"/>
        <v>1.09721940350254</v>
      </c>
      <c r="DJ10">
        <f t="shared" si="12"/>
        <v>-0.84947093361249004</v>
      </c>
      <c r="DK10">
        <f t="shared" si="13"/>
        <v>-0.45601113655250003</v>
      </c>
      <c r="DL10">
        <f t="shared" si="14"/>
        <v>0.87375708557058029</v>
      </c>
      <c r="DM10">
        <f t="shared" si="15"/>
        <v>1.3723058089598901</v>
      </c>
      <c r="DN10">
        <f t="shared" si="16"/>
        <v>-1.3942885227743722</v>
      </c>
      <c r="DO10">
        <f t="shared" si="17"/>
        <v>0.55522385956184706</v>
      </c>
      <c r="DP10">
        <f t="shared" si="18"/>
        <v>-0.87210611587628606</v>
      </c>
      <c r="DQ10">
        <f t="shared" si="19"/>
        <v>-0.82652512033442094</v>
      </c>
      <c r="DR10">
        <f t="shared" si="20"/>
        <v>1.8420177478153781</v>
      </c>
      <c r="DS10">
        <f t="shared" si="21"/>
        <v>-0.19246588131784198</v>
      </c>
      <c r="DT10">
        <f t="shared" si="22"/>
        <v>0.66183554189302596</v>
      </c>
      <c r="DU10">
        <f t="shared" si="23"/>
        <v>-0.56041628705506996</v>
      </c>
      <c r="DV10">
        <f t="shared" si="24"/>
        <v>1.0638002805208502</v>
      </c>
      <c r="DW10">
        <f t="shared" si="25"/>
        <v>0.44919767983973102</v>
      </c>
      <c r="DX10">
        <f t="shared" si="26"/>
        <v>-1.199911776496255</v>
      </c>
      <c r="DY10">
        <f t="shared" si="27"/>
        <v>7.7206219029171019E-2</v>
      </c>
      <c r="DZ10">
        <f t="shared" si="28"/>
        <v>1.71156937945308</v>
      </c>
      <c r="EA10">
        <f t="shared" si="29"/>
        <v>-1.8288481439575901</v>
      </c>
      <c r="EB10">
        <f t="shared" si="30"/>
        <v>-0.37945783391520993</v>
      </c>
      <c r="EC10">
        <f t="shared" si="31"/>
        <v>-0.16059238179805196</v>
      </c>
      <c r="ED10">
        <f t="shared" si="32"/>
        <v>-1.3093876353325631</v>
      </c>
      <c r="EE10">
        <f t="shared" si="33"/>
        <v>0.51952248465668005</v>
      </c>
      <c r="EF10">
        <f t="shared" si="34"/>
        <v>-0.25358570843541983</v>
      </c>
      <c r="EG10">
        <f t="shared" si="35"/>
        <v>0.68915320418251014</v>
      </c>
      <c r="EH10">
        <f t="shared" si="36"/>
        <v>-6.4517347751783E-2</v>
      </c>
      <c r="EI10">
        <f t="shared" si="37"/>
        <v>0.34316889191523869</v>
      </c>
      <c r="EJ10">
        <f t="shared" si="38"/>
        <v>2.6084926739418401</v>
      </c>
      <c r="EK10">
        <f t="shared" si="39"/>
        <v>1.28659726848056</v>
      </c>
      <c r="EL10">
        <f t="shared" si="40"/>
        <v>0.39452506417338001</v>
      </c>
      <c r="EM10">
        <f t="shared" si="41"/>
        <v>-1.3747286327716099</v>
      </c>
      <c r="EN10">
        <f t="shared" si="42"/>
        <v>-1.3923514457497601</v>
      </c>
      <c r="EO10">
        <f t="shared" si="43"/>
        <v>-0.20305448019135008</v>
      </c>
      <c r="EP10">
        <f t="shared" si="44"/>
        <v>5.182808786790305E-2</v>
      </c>
      <c r="EQ10">
        <f t="shared" si="45"/>
        <v>-0.43745133218777998</v>
      </c>
      <c r="ER10">
        <f t="shared" si="46"/>
        <v>0.7269185898692101</v>
      </c>
      <c r="ES10">
        <f t="shared" si="47"/>
        <v>-0.78277283808340004</v>
      </c>
      <c r="ET10">
        <f t="shared" si="48"/>
        <v>1.28248341546334</v>
      </c>
      <c r="EU10">
        <f t="shared" si="49"/>
        <v>-1.06067202763071</v>
      </c>
      <c r="EV10">
        <f t="shared" si="50"/>
        <v>-0.91718863277577201</v>
      </c>
      <c r="EW10">
        <f t="shared" si="51"/>
        <v>0.44746543532582006</v>
      </c>
      <c r="EX10">
        <f t="shared" si="52"/>
        <v>-0.32979154467445304</v>
      </c>
      <c r="EY10">
        <f t="shared" si="53"/>
        <v>-3.3889841007004096</v>
      </c>
      <c r="EZ10">
        <f t="shared" si="54"/>
        <v>-0.63984056779866805</v>
      </c>
      <c r="FA10">
        <f t="shared" si="55"/>
        <v>2.4298732320278198</v>
      </c>
      <c r="FB10">
        <f t="shared" si="56"/>
        <v>0.28256100786407423</v>
      </c>
      <c r="FC10">
        <f t="shared" si="57"/>
        <v>0.63428693684501691</v>
      </c>
      <c r="FD10">
        <f t="shared" si="58"/>
        <v>-0.61714842293371996</v>
      </c>
      <c r="FE10">
        <f t="shared" si="59"/>
        <v>-0.65862244523570201</v>
      </c>
      <c r="FF10">
        <f t="shared" si="60"/>
        <v>0.63394252574296595</v>
      </c>
      <c r="FG10">
        <f t="shared" si="61"/>
        <v>-0.16853121576642005</v>
      </c>
      <c r="FH10">
        <f t="shared" si="62"/>
        <v>-0.90823786892037706</v>
      </c>
      <c r="FI10">
        <f t="shared" si="63"/>
        <v>-0.62800643400847411</v>
      </c>
      <c r="FJ10">
        <f t="shared" si="64"/>
        <v>1.5569020889427849</v>
      </c>
      <c r="FK10">
        <f t="shared" si="65"/>
        <v>0.30360256388045309</v>
      </c>
      <c r="FL10">
        <f t="shared" si="66"/>
        <v>0.42322041332460003</v>
      </c>
      <c r="FM10">
        <f t="shared" si="67"/>
        <v>1.6927001037462608</v>
      </c>
      <c r="FN10">
        <f t="shared" si="68"/>
        <v>0.60174126689312801</v>
      </c>
      <c r="FO10">
        <f t="shared" si="69"/>
        <v>-0.97026666477246981</v>
      </c>
      <c r="FP10">
        <f t="shared" si="70"/>
        <v>5.1599690564077982E-2</v>
      </c>
      <c r="FQ10">
        <f t="shared" si="71"/>
        <v>1.1850345999419098</v>
      </c>
      <c r="FR10">
        <f t="shared" si="72"/>
        <v>-0.679266123596316</v>
      </c>
      <c r="FS10">
        <f t="shared" si="73"/>
        <v>-0.19183280923359014</v>
      </c>
      <c r="FT10">
        <f t="shared" si="74"/>
        <v>1.23453546803805</v>
      </c>
      <c r="FU10">
        <f t="shared" si="75"/>
        <v>-0.73675625204682604</v>
      </c>
      <c r="FV10">
        <f t="shared" si="76"/>
        <v>0.20323722311701004</v>
      </c>
      <c r="FW10">
        <f t="shared" si="77"/>
        <v>-0.13757712680404999</v>
      </c>
      <c r="FX10">
        <f t="shared" si="78"/>
        <v>-0.94443841366094006</v>
      </c>
      <c r="FY10">
        <f t="shared" si="79"/>
        <v>0.84139418257811993</v>
      </c>
      <c r="FZ10">
        <f t="shared" si="80"/>
        <v>-1.8398584523079791</v>
      </c>
      <c r="GA10">
        <f t="shared" si="81"/>
        <v>0.480921439916074</v>
      </c>
      <c r="GB10">
        <f t="shared" si="82"/>
        <v>0.79065689114672899</v>
      </c>
      <c r="GC10">
        <f t="shared" si="83"/>
        <v>-1.0586574539670801</v>
      </c>
      <c r="GD10">
        <f t="shared" si="84"/>
        <v>-1.4546089339977768</v>
      </c>
      <c r="GE10">
        <f t="shared" si="85"/>
        <v>-0.39698094768986003</v>
      </c>
      <c r="GF10">
        <f t="shared" si="86"/>
        <v>-0.77131591589581494</v>
      </c>
      <c r="GG10">
        <f t="shared" si="87"/>
        <v>0.86310605332258006</v>
      </c>
      <c r="GH10">
        <f t="shared" si="88"/>
        <v>0.70406081007547194</v>
      </c>
      <c r="GI10">
        <f t="shared" si="89"/>
        <v>-0.35979717315792992</v>
      </c>
      <c r="GJ10">
        <f t="shared" si="90"/>
        <v>1.5313950189168202</v>
      </c>
      <c r="GK10">
        <f t="shared" si="91"/>
        <v>1.0265426070221071</v>
      </c>
      <c r="GL10">
        <f t="shared" si="92"/>
        <v>-2.1238086093085001E-2</v>
      </c>
      <c r="GM10">
        <f t="shared" si="93"/>
        <v>0.79687371100495985</v>
      </c>
      <c r="GN10">
        <f t="shared" si="94"/>
        <v>1.2594891126314101</v>
      </c>
      <c r="GO10">
        <f t="shared" si="95"/>
        <v>-0.64614961337659405</v>
      </c>
      <c r="GP10">
        <f t="shared" si="96"/>
        <v>-8.1070440717398995E-2</v>
      </c>
      <c r="GQ10">
        <f t="shared" si="97"/>
        <v>1.5676163827280789</v>
      </c>
      <c r="GR10">
        <f t="shared" si="98"/>
        <v>1.1712238273727289</v>
      </c>
      <c r="GS10">
        <f t="shared" si="99"/>
        <v>-2.1122972011453212</v>
      </c>
      <c r="GX10">
        <f t="shared" si="100"/>
        <v>1.252533075939513</v>
      </c>
      <c r="GY10">
        <f t="shared" si="101"/>
        <v>0.396114612820475</v>
      </c>
      <c r="GZ10">
        <f t="shared" si="102"/>
        <v>0.40354809551278081</v>
      </c>
      <c r="HA10">
        <f t="shared" si="103"/>
        <v>0.14894641956682297</v>
      </c>
      <c r="HB10">
        <f t="shared" si="104"/>
        <v>0.66934429833569808</v>
      </c>
      <c r="HC10">
        <f t="shared" si="105"/>
        <v>1.9666210921780702</v>
      </c>
      <c r="HD10">
        <f t="shared" si="106"/>
        <v>0.49970479436685389</v>
      </c>
      <c r="HE10">
        <f t="shared" si="107"/>
        <v>0.89746306425727984</v>
      </c>
      <c r="HF10">
        <f t="shared" si="108"/>
        <v>0.12713994036321008</v>
      </c>
      <c r="HG10">
        <f t="shared" si="109"/>
        <v>1.19088624279661</v>
      </c>
      <c r="HH10">
        <f t="shared" si="110"/>
        <v>0.92031490935054006</v>
      </c>
      <c r="HI10">
        <f t="shared" si="111"/>
        <v>1.09721940350254</v>
      </c>
      <c r="HJ10">
        <f t="shared" si="112"/>
        <v>0.84947093361249004</v>
      </c>
      <c r="HK10">
        <f t="shared" si="113"/>
        <v>0.45601113655250003</v>
      </c>
      <c r="HL10">
        <f t="shared" si="114"/>
        <v>0.87375708557058029</v>
      </c>
      <c r="HM10">
        <f t="shared" si="115"/>
        <v>1.3723058089598901</v>
      </c>
      <c r="HN10">
        <f t="shared" si="116"/>
        <v>1.3942885227743722</v>
      </c>
      <c r="HO10">
        <f t="shared" si="117"/>
        <v>0.55522385956184706</v>
      </c>
      <c r="HP10">
        <f t="shared" si="118"/>
        <v>0.87210611587628606</v>
      </c>
      <c r="HQ10">
        <f t="shared" si="119"/>
        <v>0.82652512033442094</v>
      </c>
      <c r="HR10">
        <f t="shared" si="120"/>
        <v>1.8420177478153781</v>
      </c>
      <c r="HS10">
        <f t="shared" si="121"/>
        <v>0.19246588131784198</v>
      </c>
      <c r="HT10">
        <f t="shared" si="122"/>
        <v>0.66183554189302596</v>
      </c>
      <c r="HU10">
        <f t="shared" si="123"/>
        <v>0.56041628705506996</v>
      </c>
      <c r="HV10">
        <f t="shared" si="124"/>
        <v>1.0638002805208502</v>
      </c>
      <c r="HW10">
        <f t="shared" si="125"/>
        <v>0.44919767983973102</v>
      </c>
      <c r="HX10">
        <f t="shared" si="126"/>
        <v>1.199911776496255</v>
      </c>
      <c r="HY10">
        <f t="shared" si="127"/>
        <v>7.7206219029171019E-2</v>
      </c>
      <c r="HZ10">
        <f t="shared" si="128"/>
        <v>1.71156937945308</v>
      </c>
      <c r="IA10">
        <f t="shared" si="129"/>
        <v>1.8288481439575901</v>
      </c>
      <c r="IB10">
        <f t="shared" si="130"/>
        <v>0.37945783391520993</v>
      </c>
      <c r="IC10">
        <f t="shared" si="131"/>
        <v>0.16059238179805196</v>
      </c>
      <c r="ID10">
        <f t="shared" si="132"/>
        <v>1.3093876353325631</v>
      </c>
      <c r="IE10">
        <f t="shared" si="133"/>
        <v>0.51952248465668005</v>
      </c>
      <c r="IF10">
        <f t="shared" si="134"/>
        <v>0.25358570843541983</v>
      </c>
      <c r="IG10">
        <f t="shared" si="135"/>
        <v>0.68915320418251014</v>
      </c>
      <c r="IH10">
        <f t="shared" si="136"/>
        <v>6.4517347751783E-2</v>
      </c>
      <c r="II10">
        <f t="shared" si="137"/>
        <v>0.34316889191523869</v>
      </c>
      <c r="IJ10">
        <f t="shared" si="138"/>
        <v>2.6084926739418401</v>
      </c>
      <c r="IK10">
        <f t="shared" si="139"/>
        <v>1.28659726848056</v>
      </c>
      <c r="IL10">
        <f t="shared" si="140"/>
        <v>0.39452506417338001</v>
      </c>
      <c r="IM10">
        <f t="shared" si="141"/>
        <v>1.3747286327716099</v>
      </c>
      <c r="IN10">
        <f t="shared" si="142"/>
        <v>1.3923514457497601</v>
      </c>
      <c r="IO10">
        <f t="shared" si="143"/>
        <v>0.20305448019135008</v>
      </c>
      <c r="IP10">
        <f t="shared" si="144"/>
        <v>5.182808786790305E-2</v>
      </c>
      <c r="IQ10">
        <f t="shared" si="145"/>
        <v>0.43745133218777998</v>
      </c>
      <c r="IR10">
        <f t="shared" si="146"/>
        <v>0.7269185898692101</v>
      </c>
      <c r="IS10">
        <f t="shared" si="147"/>
        <v>0.78277283808340004</v>
      </c>
      <c r="IT10">
        <f t="shared" si="148"/>
        <v>1.28248341546334</v>
      </c>
      <c r="IU10">
        <f t="shared" si="149"/>
        <v>1.06067202763071</v>
      </c>
      <c r="IV10">
        <f t="shared" si="150"/>
        <v>0.91718863277577201</v>
      </c>
      <c r="IW10">
        <f t="shared" si="151"/>
        <v>0.44746543532582006</v>
      </c>
      <c r="IX10">
        <f t="shared" si="152"/>
        <v>0.32979154467445304</v>
      </c>
      <c r="IY10">
        <f t="shared" si="153"/>
        <v>3.3889841007004096</v>
      </c>
      <c r="IZ10">
        <f t="shared" si="154"/>
        <v>0.63984056779866805</v>
      </c>
      <c r="JA10">
        <f t="shared" si="155"/>
        <v>2.4298732320278198</v>
      </c>
      <c r="JB10">
        <f t="shared" si="156"/>
        <v>0.28256100786407423</v>
      </c>
      <c r="JC10">
        <f t="shared" si="157"/>
        <v>0.63428693684501691</v>
      </c>
      <c r="JD10">
        <f t="shared" si="158"/>
        <v>0.61714842293371996</v>
      </c>
      <c r="JE10">
        <f t="shared" si="159"/>
        <v>0.65862244523570201</v>
      </c>
      <c r="JF10">
        <f t="shared" si="160"/>
        <v>0.63394252574296595</v>
      </c>
      <c r="JG10">
        <f t="shared" si="161"/>
        <v>0.16853121576642005</v>
      </c>
      <c r="JH10">
        <f t="shared" si="162"/>
        <v>0.90823786892037706</v>
      </c>
      <c r="JI10">
        <f t="shared" si="163"/>
        <v>0.62800643400847411</v>
      </c>
      <c r="JJ10">
        <f t="shared" si="164"/>
        <v>1.5569020889427849</v>
      </c>
      <c r="JK10">
        <f t="shared" si="165"/>
        <v>0.30360256388045309</v>
      </c>
      <c r="JL10">
        <f t="shared" si="166"/>
        <v>0.42322041332460003</v>
      </c>
      <c r="JM10">
        <f t="shared" si="167"/>
        <v>1.6927001037462608</v>
      </c>
      <c r="JN10">
        <f t="shared" si="168"/>
        <v>0.60174126689312801</v>
      </c>
      <c r="JO10">
        <f t="shared" si="169"/>
        <v>0.97026666477246981</v>
      </c>
      <c r="JP10">
        <f t="shared" si="170"/>
        <v>5.1599690564077982E-2</v>
      </c>
      <c r="JQ10">
        <f t="shared" si="171"/>
        <v>1.1850345999419098</v>
      </c>
      <c r="JR10">
        <f t="shared" si="172"/>
        <v>0.679266123596316</v>
      </c>
      <c r="JS10">
        <f t="shared" si="173"/>
        <v>0.19183280923359014</v>
      </c>
      <c r="JT10">
        <f t="shared" si="174"/>
        <v>1.23453546803805</v>
      </c>
      <c r="JU10">
        <f t="shared" si="175"/>
        <v>0.73675625204682604</v>
      </c>
      <c r="JV10">
        <f t="shared" si="176"/>
        <v>0.20323722311701004</v>
      </c>
      <c r="JW10">
        <f t="shared" si="177"/>
        <v>0.13757712680404999</v>
      </c>
      <c r="JX10">
        <f t="shared" si="178"/>
        <v>0.94443841366094006</v>
      </c>
      <c r="JY10">
        <f t="shared" si="179"/>
        <v>0.84139418257811993</v>
      </c>
      <c r="JZ10">
        <f t="shared" si="180"/>
        <v>1.8398584523079791</v>
      </c>
      <c r="KA10">
        <f t="shared" si="181"/>
        <v>0.480921439916074</v>
      </c>
      <c r="KB10">
        <f t="shared" si="182"/>
        <v>0.79065689114672899</v>
      </c>
      <c r="KC10">
        <f t="shared" si="183"/>
        <v>1.0586574539670801</v>
      </c>
      <c r="KD10">
        <f t="shared" si="184"/>
        <v>1.4546089339977768</v>
      </c>
      <c r="KE10">
        <f t="shared" si="185"/>
        <v>0.39698094768986003</v>
      </c>
      <c r="KF10">
        <f t="shared" si="186"/>
        <v>0.77131591589581494</v>
      </c>
      <c r="KG10">
        <f t="shared" si="187"/>
        <v>0.86310605332258006</v>
      </c>
      <c r="KH10">
        <f t="shared" si="188"/>
        <v>0.70406081007547194</v>
      </c>
      <c r="KI10">
        <f t="shared" si="189"/>
        <v>0.35979717315792992</v>
      </c>
      <c r="KJ10">
        <f t="shared" si="190"/>
        <v>1.5313950189168202</v>
      </c>
      <c r="KK10">
        <f t="shared" si="191"/>
        <v>1.0265426070221071</v>
      </c>
      <c r="KL10">
        <f t="shared" si="192"/>
        <v>2.1238086093085001E-2</v>
      </c>
      <c r="KM10">
        <f t="shared" si="193"/>
        <v>0.79687371100495985</v>
      </c>
      <c r="KN10">
        <f t="shared" si="194"/>
        <v>1.2594891126314101</v>
      </c>
      <c r="KO10">
        <f t="shared" si="195"/>
        <v>0.64614961337659405</v>
      </c>
      <c r="KP10">
        <f t="shared" si="196"/>
        <v>8.1070440717398995E-2</v>
      </c>
      <c r="KQ10">
        <f t="shared" si="197"/>
        <v>1.5676163827280789</v>
      </c>
      <c r="KR10">
        <f t="shared" si="198"/>
        <v>1.1712238273727289</v>
      </c>
      <c r="KS10">
        <f t="shared" si="199"/>
        <v>2.1122972011453212</v>
      </c>
    </row>
    <row r="11" spans="1:305" x14ac:dyDescent="0.25">
      <c r="A11" s="2">
        <v>-1.4725153780296401</v>
      </c>
      <c r="B11" s="2">
        <v>0.60068903323988598</v>
      </c>
      <c r="C11" s="2">
        <v>0.32014742169055899</v>
      </c>
      <c r="D11" s="2">
        <v>-1.61165092607084</v>
      </c>
      <c r="E11" s="2">
        <v>-0.88674750118707402</v>
      </c>
      <c r="F11" s="2">
        <v>-2.2670589473622198</v>
      </c>
      <c r="G11" s="2">
        <v>-1.2585544001839799</v>
      </c>
      <c r="H11" s="2">
        <v>1.4104839294839999</v>
      </c>
      <c r="I11" s="2">
        <v>2.1113049603323701</v>
      </c>
      <c r="J11" s="2">
        <v>-2.14873267486582</v>
      </c>
      <c r="K11" s="2">
        <v>-2.4241560123133801</v>
      </c>
      <c r="L11" s="2">
        <v>0.159597093780837</v>
      </c>
      <c r="M11" s="2">
        <v>-1.29748189271898</v>
      </c>
      <c r="N11" s="2">
        <v>0.381825938715947</v>
      </c>
      <c r="O11" s="2">
        <v>3.7782128291669901</v>
      </c>
      <c r="P11" s="2">
        <v>-0.25019214668254902</v>
      </c>
      <c r="Q11" s="2">
        <v>0.772569189482046</v>
      </c>
      <c r="R11" s="2">
        <v>-1.0267891289349</v>
      </c>
      <c r="S11" s="2">
        <v>-1.41398043166245</v>
      </c>
      <c r="T11" s="2">
        <v>-0.63389211678276403</v>
      </c>
      <c r="U11" s="2">
        <v>-0.75331761813152698</v>
      </c>
      <c r="V11" s="2">
        <v>1.7319186099719599</v>
      </c>
      <c r="W11" s="2">
        <v>4.9400724973415701E-3</v>
      </c>
      <c r="X11" s="2">
        <v>-1.2405897765602201</v>
      </c>
      <c r="Y11" s="2">
        <v>-0.33500839665045101</v>
      </c>
      <c r="Z11" s="2">
        <v>-1.3993959677861401</v>
      </c>
      <c r="AA11" s="2">
        <v>-0.41704929445101702</v>
      </c>
      <c r="AB11" s="2">
        <v>1.25901244771976</v>
      </c>
      <c r="AC11" s="2">
        <v>1.3396267927580601</v>
      </c>
      <c r="AD11" s="2">
        <v>-1.3316285656175699</v>
      </c>
      <c r="AE11" s="2">
        <v>0.87936720023438397</v>
      </c>
      <c r="AF11" s="2">
        <v>-0.151120365670489</v>
      </c>
      <c r="AG11" s="2">
        <v>-1.33418369621889</v>
      </c>
      <c r="AH11" s="2">
        <v>0.94117725601049795</v>
      </c>
      <c r="AI11" s="2">
        <v>-0.164052954012334</v>
      </c>
      <c r="AJ11" s="2">
        <v>-1.6416332249730201</v>
      </c>
      <c r="AK11" s="2">
        <v>0.60708308277643896</v>
      </c>
      <c r="AL11" s="2">
        <v>1.1834447348927299</v>
      </c>
      <c r="AM11" s="2">
        <v>1.47632998785838</v>
      </c>
      <c r="AN11" s="2">
        <v>-0.63950884703508604</v>
      </c>
      <c r="AO11" s="2">
        <v>-9.0290187667732502E-2</v>
      </c>
      <c r="AP11" s="2">
        <v>0.83186466627362499</v>
      </c>
      <c r="AQ11" s="2">
        <v>-0.99597462289828198</v>
      </c>
      <c r="AR11" s="2">
        <v>-1.04963271021813</v>
      </c>
      <c r="AS11" s="2">
        <v>-0.386868753969976</v>
      </c>
      <c r="AT11" s="2">
        <v>0.90111630548130095</v>
      </c>
      <c r="AU11" s="2">
        <v>0.12732959306022601</v>
      </c>
      <c r="AV11" s="2">
        <v>0.35739351980475698</v>
      </c>
      <c r="AW11" s="2">
        <v>2.32081019886837</v>
      </c>
      <c r="AX11" s="2">
        <v>-0.34072314110469198</v>
      </c>
      <c r="AY11" s="2">
        <v>1.5161399526691901</v>
      </c>
      <c r="AZ11" s="2">
        <v>1.7664864115621599</v>
      </c>
      <c r="BA11" s="2">
        <v>3.3376667300157099E-2</v>
      </c>
      <c r="BB11" s="2">
        <v>-1.4326144856880501</v>
      </c>
      <c r="BC11" s="2">
        <v>-0.80247572928282895</v>
      </c>
      <c r="BD11" s="2">
        <v>0.87394338578518505</v>
      </c>
      <c r="BE11" s="2">
        <v>-8.5550618108519105E-2</v>
      </c>
      <c r="BF11" s="2">
        <v>-1.5474598547962</v>
      </c>
      <c r="BG11" s="2">
        <v>-0.15857985733442401</v>
      </c>
      <c r="BH11" s="2">
        <v>-0.38128950132064998</v>
      </c>
      <c r="BI11" s="2">
        <v>1.9003002972693299</v>
      </c>
      <c r="BJ11" s="2">
        <v>0.107320963062439</v>
      </c>
      <c r="BK11" s="2">
        <v>2.11067744713846</v>
      </c>
      <c r="BL11" s="2">
        <v>4.1996663774543301E-2</v>
      </c>
      <c r="BM11" s="2">
        <v>1.30690893910432</v>
      </c>
      <c r="BN11" s="2">
        <v>-0.36054652590807501</v>
      </c>
      <c r="BO11" s="2">
        <v>0.201002724035582</v>
      </c>
      <c r="BP11" s="2">
        <v>5.5922155260055999E-2</v>
      </c>
      <c r="BQ11" s="2">
        <v>1.05500023683912</v>
      </c>
      <c r="BR11" s="2">
        <v>-0.54752294605852503</v>
      </c>
      <c r="BS11" s="2">
        <v>-2.1811048974442699</v>
      </c>
      <c r="BT11" s="2">
        <v>1.4992232658271201</v>
      </c>
      <c r="BU11" s="2">
        <v>-0.63131959280467098</v>
      </c>
      <c r="BV11" s="2">
        <v>3.78392708265247</v>
      </c>
      <c r="BW11" s="2">
        <v>1.6595163510736299</v>
      </c>
      <c r="BX11" s="2">
        <v>-0.61542636308843601</v>
      </c>
      <c r="BY11" s="2">
        <v>-1.1592461588229901</v>
      </c>
      <c r="BZ11" s="2">
        <v>-0.89742277334767495</v>
      </c>
      <c r="CA11" s="2">
        <v>1.42431744702967</v>
      </c>
      <c r="CB11" s="2">
        <v>0.99141493561159899</v>
      </c>
      <c r="CC11" s="2">
        <v>0.95445543450039005</v>
      </c>
      <c r="CD11" s="2">
        <v>0.206636535096623</v>
      </c>
      <c r="CE11" s="2">
        <v>2.0801070981015002</v>
      </c>
      <c r="CF11" s="2">
        <v>-1.078497713877</v>
      </c>
      <c r="CG11" s="2">
        <v>1.1981518517126999</v>
      </c>
      <c r="CH11" s="2">
        <v>-0.24326601554583499</v>
      </c>
      <c r="CI11" s="2">
        <v>0.271111544192985</v>
      </c>
      <c r="CJ11" s="2">
        <v>0.10221184825122499</v>
      </c>
      <c r="CK11" s="2">
        <v>-0.24524535117025101</v>
      </c>
      <c r="CL11" s="2">
        <v>-1.2429963139415301</v>
      </c>
      <c r="CM11" s="2">
        <v>1.7118821807464799</v>
      </c>
      <c r="CN11" s="2">
        <v>0.52694427189593396</v>
      </c>
      <c r="CO11" s="2">
        <v>-1.5173094598078201</v>
      </c>
      <c r="CP11" s="2">
        <v>0.78446427577105404</v>
      </c>
      <c r="CQ11" s="2">
        <v>0.104706128205186</v>
      </c>
      <c r="CR11" s="2">
        <v>-0.19151297195361699</v>
      </c>
      <c r="CS11" s="2">
        <v>-0.63498092262966499</v>
      </c>
      <c r="CT11" s="2">
        <v>-0.19632307152808101</v>
      </c>
      <c r="CU11" s="2">
        <v>-1.88847800749504</v>
      </c>
      <c r="CV11" s="2">
        <v>-1.4061457346995101</v>
      </c>
      <c r="CX11">
        <f t="shared" si="0"/>
        <v>-2.1089462780296402</v>
      </c>
      <c r="CY11">
        <f t="shared" si="1"/>
        <v>1.1920977332398861</v>
      </c>
      <c r="CZ11">
        <f t="shared" si="2"/>
        <v>0.40825404169055901</v>
      </c>
      <c r="DA11">
        <f t="shared" si="3"/>
        <v>-0.83282295607084</v>
      </c>
      <c r="DB11">
        <f t="shared" si="4"/>
        <v>-0.58455162118707404</v>
      </c>
      <c r="DC11">
        <f t="shared" si="5"/>
        <v>-1.0954092473622199</v>
      </c>
      <c r="DD11">
        <f t="shared" si="6"/>
        <v>-1.8885878001839798</v>
      </c>
      <c r="DE11">
        <f t="shared" si="7"/>
        <v>0.18766872948399982</v>
      </c>
      <c r="DF11">
        <f t="shared" si="8"/>
        <v>0.65171346033237021</v>
      </c>
      <c r="DG11">
        <f t="shared" si="9"/>
        <v>6.5580825134179843E-2</v>
      </c>
      <c r="DH11">
        <f t="shared" si="10"/>
        <v>-1.0593219123133801</v>
      </c>
      <c r="DI11">
        <f t="shared" si="11"/>
        <v>-1.9649423062191631</v>
      </c>
      <c r="DJ11">
        <f t="shared" si="12"/>
        <v>-1.4310776527189799</v>
      </c>
      <c r="DK11">
        <f t="shared" si="13"/>
        <v>0.58669900871594693</v>
      </c>
      <c r="DL11">
        <f t="shared" si="14"/>
        <v>-0.78325477083301021</v>
      </c>
      <c r="DM11">
        <f t="shared" si="15"/>
        <v>-1.9241667466825489</v>
      </c>
      <c r="DN11">
        <f t="shared" si="16"/>
        <v>1.6454362394820459</v>
      </c>
      <c r="DO11">
        <f t="shared" si="17"/>
        <v>-6.1546828934900044E-2</v>
      </c>
      <c r="DP11">
        <f t="shared" si="18"/>
        <v>-1.28414950166245</v>
      </c>
      <c r="DQ11">
        <f t="shared" si="19"/>
        <v>-0.78144751678276403</v>
      </c>
      <c r="DR11">
        <f t="shared" si="20"/>
        <v>0.13270608186847299</v>
      </c>
      <c r="DS11">
        <f t="shared" si="21"/>
        <v>2.1531528599719598</v>
      </c>
      <c r="DT11">
        <f t="shared" si="22"/>
        <v>0.42705552249734158</v>
      </c>
      <c r="DU11">
        <f t="shared" si="23"/>
        <v>-0.20943907656022009</v>
      </c>
      <c r="DV11">
        <f t="shared" si="24"/>
        <v>-2.0563294966504508</v>
      </c>
      <c r="DW11">
        <f t="shared" si="25"/>
        <v>-1.57856763778614</v>
      </c>
      <c r="DX11">
        <f t="shared" si="26"/>
        <v>-0.55112338445101705</v>
      </c>
      <c r="DY11">
        <f t="shared" si="27"/>
        <v>1.65543864771976</v>
      </c>
      <c r="DZ11">
        <f t="shared" si="28"/>
        <v>-1.7935264072419401</v>
      </c>
      <c r="EA11">
        <f t="shared" si="29"/>
        <v>-1.0512365617569852E-2</v>
      </c>
      <c r="EB11">
        <f t="shared" si="30"/>
        <v>-0.90991009976561599</v>
      </c>
      <c r="EC11">
        <f t="shared" si="31"/>
        <v>0.49501773432951102</v>
      </c>
      <c r="ED11">
        <f t="shared" si="32"/>
        <v>-0.52343672621889004</v>
      </c>
      <c r="EE11">
        <f t="shared" si="33"/>
        <v>-7.0267143989502068E-2</v>
      </c>
      <c r="EF11">
        <f t="shared" si="34"/>
        <v>-2.8177924540123338</v>
      </c>
      <c r="EG11">
        <f t="shared" si="35"/>
        <v>1.1046140750269797</v>
      </c>
      <c r="EH11">
        <f t="shared" si="36"/>
        <v>0.49018070277643899</v>
      </c>
      <c r="EI11">
        <f t="shared" si="37"/>
        <v>1.14800460289273</v>
      </c>
      <c r="EJ11">
        <f t="shared" si="38"/>
        <v>-0.28909911214161998</v>
      </c>
      <c r="EK11">
        <f t="shared" si="39"/>
        <v>0.89530915296491398</v>
      </c>
      <c r="EL11">
        <f t="shared" si="40"/>
        <v>0.23616937233226748</v>
      </c>
      <c r="EM11">
        <f t="shared" si="41"/>
        <v>-0.41906063372637503</v>
      </c>
      <c r="EN11">
        <f t="shared" si="42"/>
        <v>2.2693969771017182</v>
      </c>
      <c r="EO11">
        <f t="shared" si="43"/>
        <v>-1.60872905021813</v>
      </c>
      <c r="EP11">
        <f t="shared" si="44"/>
        <v>0.24114094603002401</v>
      </c>
      <c r="EQ11">
        <f t="shared" si="45"/>
        <v>-0.63901099451869903</v>
      </c>
      <c r="ER11">
        <f t="shared" si="46"/>
        <v>-2.422534706939774</v>
      </c>
      <c r="ES11">
        <f t="shared" si="47"/>
        <v>-1.0484744801952428</v>
      </c>
      <c r="ET11">
        <f t="shared" si="48"/>
        <v>0.94189619886837006</v>
      </c>
      <c r="EU11">
        <f t="shared" si="49"/>
        <v>1.2462232588953079</v>
      </c>
      <c r="EV11">
        <f t="shared" si="50"/>
        <v>0.76775705266919014</v>
      </c>
      <c r="EW11">
        <f t="shared" si="51"/>
        <v>-1.7869274884378399</v>
      </c>
      <c r="EX11">
        <f t="shared" si="52"/>
        <v>0.92891606730015708</v>
      </c>
      <c r="EY11">
        <f t="shared" si="53"/>
        <v>0.91840541431194977</v>
      </c>
      <c r="EZ11">
        <f t="shared" si="54"/>
        <v>-0.74468175928282898</v>
      </c>
      <c r="FA11">
        <f t="shared" si="55"/>
        <v>-0.64306691421481488</v>
      </c>
      <c r="FB11">
        <f t="shared" si="56"/>
        <v>-4.3132213108519106E-2</v>
      </c>
      <c r="FC11">
        <f t="shared" si="57"/>
        <v>-0.79582685479619997</v>
      </c>
      <c r="FD11">
        <f t="shared" si="58"/>
        <v>1.1327386426655761</v>
      </c>
      <c r="FE11">
        <f t="shared" si="59"/>
        <v>0.47892149867934997</v>
      </c>
      <c r="FF11">
        <f t="shared" si="60"/>
        <v>1.2634342672693299</v>
      </c>
      <c r="FG11">
        <f t="shared" si="61"/>
        <v>-1.108585436937561</v>
      </c>
      <c r="FH11">
        <f t="shared" si="62"/>
        <v>1.4074176471384598</v>
      </c>
      <c r="FI11">
        <f t="shared" si="63"/>
        <v>0.93711236377454321</v>
      </c>
      <c r="FJ11">
        <f t="shared" si="64"/>
        <v>0.35881563910432002</v>
      </c>
      <c r="FK11">
        <f t="shared" si="65"/>
        <v>-0.38470006390807499</v>
      </c>
      <c r="FL11">
        <f t="shared" si="66"/>
        <v>-0.80819687596441803</v>
      </c>
      <c r="FM11">
        <f t="shared" si="67"/>
        <v>0.72529795526005592</v>
      </c>
      <c r="FN11">
        <f t="shared" si="68"/>
        <v>0.62332319683911996</v>
      </c>
      <c r="FO11">
        <f t="shared" si="69"/>
        <v>1.5269535539414747</v>
      </c>
      <c r="FP11">
        <f t="shared" si="70"/>
        <v>-1.23126699744427</v>
      </c>
      <c r="FQ11">
        <f t="shared" si="71"/>
        <v>0.16874266582712005</v>
      </c>
      <c r="FR11">
        <f t="shared" si="72"/>
        <v>-2.0185092804670957E-2</v>
      </c>
      <c r="FS11">
        <f t="shared" si="73"/>
        <v>1.1860311826524699</v>
      </c>
      <c r="FT11">
        <f t="shared" si="74"/>
        <v>-0.84133434892637005</v>
      </c>
      <c r="FU11">
        <f t="shared" si="75"/>
        <v>-0.83057389308843599</v>
      </c>
      <c r="FV11">
        <f t="shared" si="76"/>
        <v>-0.78830135882299013</v>
      </c>
      <c r="FW11">
        <f t="shared" si="77"/>
        <v>0.42398732665232508</v>
      </c>
      <c r="FX11">
        <f t="shared" si="78"/>
        <v>-0.74440995297032986</v>
      </c>
      <c r="FY11">
        <f t="shared" si="79"/>
        <v>2.1603271356115989</v>
      </c>
      <c r="FZ11">
        <f t="shared" si="80"/>
        <v>1.3513685745003901</v>
      </c>
      <c r="GA11">
        <f t="shared" si="81"/>
        <v>0.11510931509662299</v>
      </c>
      <c r="GB11">
        <f t="shared" si="82"/>
        <v>1.2814108981015002</v>
      </c>
      <c r="GC11">
        <f t="shared" si="83"/>
        <v>0.95362488612300012</v>
      </c>
      <c r="GD11">
        <f t="shared" si="84"/>
        <v>1.5494629717126998</v>
      </c>
      <c r="GE11">
        <f t="shared" si="85"/>
        <v>-1.612041615545835</v>
      </c>
      <c r="GF11">
        <f t="shared" si="86"/>
        <v>0.147327534192985</v>
      </c>
      <c r="GG11">
        <f t="shared" si="87"/>
        <v>-0.91983195174877508</v>
      </c>
      <c r="GH11">
        <f t="shared" si="88"/>
        <v>-0.66475945117025104</v>
      </c>
      <c r="GI11">
        <f t="shared" si="89"/>
        <v>0.73946278605846993</v>
      </c>
      <c r="GJ11">
        <f t="shared" si="90"/>
        <v>-0.55304281925351995</v>
      </c>
      <c r="GK11">
        <f t="shared" si="91"/>
        <v>0.34432829189593395</v>
      </c>
      <c r="GL11">
        <f t="shared" si="92"/>
        <v>-1.4109582598078201</v>
      </c>
      <c r="GM11">
        <f t="shared" si="93"/>
        <v>-0.55771852422894597</v>
      </c>
      <c r="GN11">
        <f t="shared" si="94"/>
        <v>-1.2534288717948141</v>
      </c>
      <c r="GO11">
        <f t="shared" si="95"/>
        <v>0.63509645804638293</v>
      </c>
      <c r="GP11">
        <f t="shared" si="96"/>
        <v>0.19282317737033505</v>
      </c>
      <c r="GQ11">
        <f t="shared" si="97"/>
        <v>0.670210688471919</v>
      </c>
      <c r="GR11">
        <f t="shared" si="98"/>
        <v>-1.67463975749504</v>
      </c>
      <c r="GS11">
        <f t="shared" si="99"/>
        <v>-0.82923203469951012</v>
      </c>
      <c r="GX11">
        <f t="shared" si="100"/>
        <v>2.1089462780296402</v>
      </c>
      <c r="GY11">
        <f t="shared" si="101"/>
        <v>1.1920977332398861</v>
      </c>
      <c r="GZ11">
        <f t="shared" si="102"/>
        <v>0.40825404169055901</v>
      </c>
      <c r="HA11">
        <f t="shared" si="103"/>
        <v>0.83282295607084</v>
      </c>
      <c r="HB11">
        <f t="shared" si="104"/>
        <v>0.58455162118707404</v>
      </c>
      <c r="HC11">
        <f t="shared" si="105"/>
        <v>1.0954092473622199</v>
      </c>
      <c r="HD11">
        <f t="shared" si="106"/>
        <v>1.8885878001839798</v>
      </c>
      <c r="HE11">
        <f t="shared" si="107"/>
        <v>0.18766872948399982</v>
      </c>
      <c r="HF11">
        <f t="shared" si="108"/>
        <v>0.65171346033237021</v>
      </c>
      <c r="HG11">
        <f t="shared" si="109"/>
        <v>6.5580825134179843E-2</v>
      </c>
      <c r="HH11">
        <f t="shared" si="110"/>
        <v>1.0593219123133801</v>
      </c>
      <c r="HI11">
        <f t="shared" si="111"/>
        <v>1.9649423062191631</v>
      </c>
      <c r="HJ11">
        <f t="shared" si="112"/>
        <v>1.4310776527189799</v>
      </c>
      <c r="HK11">
        <f t="shared" si="113"/>
        <v>0.58669900871594693</v>
      </c>
      <c r="HL11">
        <f t="shared" si="114"/>
        <v>0.78325477083301021</v>
      </c>
      <c r="HM11">
        <f t="shared" si="115"/>
        <v>1.9241667466825489</v>
      </c>
      <c r="HN11">
        <f t="shared" si="116"/>
        <v>1.6454362394820459</v>
      </c>
      <c r="HO11">
        <f t="shared" si="117"/>
        <v>6.1546828934900044E-2</v>
      </c>
      <c r="HP11">
        <f t="shared" si="118"/>
        <v>1.28414950166245</v>
      </c>
      <c r="HQ11">
        <f t="shared" si="119"/>
        <v>0.78144751678276403</v>
      </c>
      <c r="HR11">
        <f t="shared" si="120"/>
        <v>0.13270608186847299</v>
      </c>
      <c r="HS11">
        <f t="shared" si="121"/>
        <v>2.1531528599719598</v>
      </c>
      <c r="HT11">
        <f t="shared" si="122"/>
        <v>0.42705552249734158</v>
      </c>
      <c r="HU11">
        <f t="shared" si="123"/>
        <v>0.20943907656022009</v>
      </c>
      <c r="HV11">
        <f t="shared" si="124"/>
        <v>2.0563294966504508</v>
      </c>
      <c r="HW11">
        <f t="shared" si="125"/>
        <v>1.57856763778614</v>
      </c>
      <c r="HX11">
        <f t="shared" si="126"/>
        <v>0.55112338445101705</v>
      </c>
      <c r="HY11">
        <f t="shared" si="127"/>
        <v>1.65543864771976</v>
      </c>
      <c r="HZ11">
        <f t="shared" si="128"/>
        <v>1.7935264072419401</v>
      </c>
      <c r="IA11">
        <f t="shared" si="129"/>
        <v>1.0512365617569852E-2</v>
      </c>
      <c r="IB11">
        <f t="shared" si="130"/>
        <v>0.90991009976561599</v>
      </c>
      <c r="IC11">
        <f t="shared" si="131"/>
        <v>0.49501773432951102</v>
      </c>
      <c r="ID11">
        <f t="shared" si="132"/>
        <v>0.52343672621889004</v>
      </c>
      <c r="IE11">
        <f t="shared" si="133"/>
        <v>7.0267143989502068E-2</v>
      </c>
      <c r="IF11">
        <f t="shared" si="134"/>
        <v>2.8177924540123338</v>
      </c>
      <c r="IG11">
        <f t="shared" si="135"/>
        <v>1.1046140750269797</v>
      </c>
      <c r="IH11">
        <f t="shared" si="136"/>
        <v>0.49018070277643899</v>
      </c>
      <c r="II11">
        <f t="shared" si="137"/>
        <v>1.14800460289273</v>
      </c>
      <c r="IJ11">
        <f t="shared" si="138"/>
        <v>0.28909911214161998</v>
      </c>
      <c r="IK11">
        <f t="shared" si="139"/>
        <v>0.89530915296491398</v>
      </c>
      <c r="IL11">
        <f t="shared" si="140"/>
        <v>0.23616937233226748</v>
      </c>
      <c r="IM11">
        <f t="shared" si="141"/>
        <v>0.41906063372637503</v>
      </c>
      <c r="IN11">
        <f t="shared" si="142"/>
        <v>2.2693969771017182</v>
      </c>
      <c r="IO11">
        <f t="shared" si="143"/>
        <v>1.60872905021813</v>
      </c>
      <c r="IP11">
        <f t="shared" si="144"/>
        <v>0.24114094603002401</v>
      </c>
      <c r="IQ11">
        <f t="shared" si="145"/>
        <v>0.63901099451869903</v>
      </c>
      <c r="IR11">
        <f t="shared" si="146"/>
        <v>2.422534706939774</v>
      </c>
      <c r="IS11">
        <f t="shared" si="147"/>
        <v>1.0484744801952428</v>
      </c>
      <c r="IT11">
        <f t="shared" si="148"/>
        <v>0.94189619886837006</v>
      </c>
      <c r="IU11">
        <f t="shared" si="149"/>
        <v>1.2462232588953079</v>
      </c>
      <c r="IV11">
        <f t="shared" si="150"/>
        <v>0.76775705266919014</v>
      </c>
      <c r="IW11">
        <f t="shared" si="151"/>
        <v>1.7869274884378399</v>
      </c>
      <c r="IX11">
        <f t="shared" si="152"/>
        <v>0.92891606730015708</v>
      </c>
      <c r="IY11">
        <f t="shared" si="153"/>
        <v>0.91840541431194977</v>
      </c>
      <c r="IZ11">
        <f t="shared" si="154"/>
        <v>0.74468175928282898</v>
      </c>
      <c r="JA11">
        <f t="shared" si="155"/>
        <v>0.64306691421481488</v>
      </c>
      <c r="JB11">
        <f t="shared" si="156"/>
        <v>4.3132213108519106E-2</v>
      </c>
      <c r="JC11">
        <f t="shared" si="157"/>
        <v>0.79582685479619997</v>
      </c>
      <c r="JD11">
        <f t="shared" si="158"/>
        <v>1.1327386426655761</v>
      </c>
      <c r="JE11">
        <f t="shared" si="159"/>
        <v>0.47892149867934997</v>
      </c>
      <c r="JF11">
        <f t="shared" si="160"/>
        <v>1.2634342672693299</v>
      </c>
      <c r="JG11">
        <f t="shared" si="161"/>
        <v>1.108585436937561</v>
      </c>
      <c r="JH11">
        <f t="shared" si="162"/>
        <v>1.4074176471384598</v>
      </c>
      <c r="JI11">
        <f t="shared" si="163"/>
        <v>0.93711236377454321</v>
      </c>
      <c r="JJ11">
        <f t="shared" si="164"/>
        <v>0.35881563910432002</v>
      </c>
      <c r="JK11">
        <f t="shared" si="165"/>
        <v>0.38470006390807499</v>
      </c>
      <c r="JL11">
        <f t="shared" si="166"/>
        <v>0.80819687596441803</v>
      </c>
      <c r="JM11">
        <f t="shared" si="167"/>
        <v>0.72529795526005592</v>
      </c>
      <c r="JN11">
        <f t="shared" si="168"/>
        <v>0.62332319683911996</v>
      </c>
      <c r="JO11">
        <f t="shared" si="169"/>
        <v>1.5269535539414747</v>
      </c>
      <c r="JP11">
        <f t="shared" si="170"/>
        <v>1.23126699744427</v>
      </c>
      <c r="JQ11">
        <f t="shared" si="171"/>
        <v>0.16874266582712005</v>
      </c>
      <c r="JR11">
        <f t="shared" si="172"/>
        <v>2.0185092804670957E-2</v>
      </c>
      <c r="JS11">
        <f t="shared" si="173"/>
        <v>1.1860311826524699</v>
      </c>
      <c r="JT11">
        <f t="shared" si="174"/>
        <v>0.84133434892637005</v>
      </c>
      <c r="JU11">
        <f t="shared" si="175"/>
        <v>0.83057389308843599</v>
      </c>
      <c r="JV11">
        <f t="shared" si="176"/>
        <v>0.78830135882299013</v>
      </c>
      <c r="JW11">
        <f t="shared" si="177"/>
        <v>0.42398732665232508</v>
      </c>
      <c r="JX11">
        <f t="shared" si="178"/>
        <v>0.74440995297032986</v>
      </c>
      <c r="JY11">
        <f t="shared" si="179"/>
        <v>2.1603271356115989</v>
      </c>
      <c r="JZ11">
        <f t="shared" si="180"/>
        <v>1.3513685745003901</v>
      </c>
      <c r="KA11">
        <f t="shared" si="181"/>
        <v>0.11510931509662299</v>
      </c>
      <c r="KB11">
        <f t="shared" si="182"/>
        <v>1.2814108981015002</v>
      </c>
      <c r="KC11">
        <f t="shared" si="183"/>
        <v>0.95362488612300012</v>
      </c>
      <c r="KD11">
        <f t="shared" si="184"/>
        <v>1.5494629717126998</v>
      </c>
      <c r="KE11">
        <f t="shared" si="185"/>
        <v>1.612041615545835</v>
      </c>
      <c r="KF11">
        <f t="shared" si="186"/>
        <v>0.147327534192985</v>
      </c>
      <c r="KG11">
        <f t="shared" si="187"/>
        <v>0.91983195174877508</v>
      </c>
      <c r="KH11">
        <f t="shared" si="188"/>
        <v>0.66475945117025104</v>
      </c>
      <c r="KI11">
        <f t="shared" si="189"/>
        <v>0.73946278605846993</v>
      </c>
      <c r="KJ11">
        <f t="shared" si="190"/>
        <v>0.55304281925351995</v>
      </c>
      <c r="KK11">
        <f t="shared" si="191"/>
        <v>0.34432829189593395</v>
      </c>
      <c r="KL11">
        <f t="shared" si="192"/>
        <v>1.4109582598078201</v>
      </c>
      <c r="KM11">
        <f t="shared" si="193"/>
        <v>0.55771852422894597</v>
      </c>
      <c r="KN11">
        <f t="shared" si="194"/>
        <v>1.2534288717948141</v>
      </c>
      <c r="KO11">
        <f t="shared" si="195"/>
        <v>0.63509645804638293</v>
      </c>
      <c r="KP11">
        <f t="shared" si="196"/>
        <v>0.19282317737033505</v>
      </c>
      <c r="KQ11">
        <f t="shared" si="197"/>
        <v>0.670210688471919</v>
      </c>
      <c r="KR11">
        <f t="shared" si="198"/>
        <v>1.67463975749504</v>
      </c>
      <c r="KS11">
        <f t="shared" si="199"/>
        <v>0.82923203469951012</v>
      </c>
    </row>
    <row r="12" spans="1:305" x14ac:dyDescent="0.25">
      <c r="A12" s="2">
        <v>0.23319394806247301</v>
      </c>
      <c r="B12" s="2">
        <v>-1.34408633892602</v>
      </c>
      <c r="C12" s="2">
        <v>0.226190355199446</v>
      </c>
      <c r="D12" s="2">
        <v>-2.11862773796723</v>
      </c>
      <c r="E12" s="2">
        <v>0.514192209722521</v>
      </c>
      <c r="F12" s="2">
        <v>-2.2076618268770298</v>
      </c>
      <c r="G12" s="2">
        <v>-0.92421785861446504</v>
      </c>
      <c r="H12" s="2">
        <v>0.94806524223482003</v>
      </c>
      <c r="I12" s="2">
        <v>1.6297045423068699</v>
      </c>
      <c r="J12" s="2">
        <v>-1.35748506538766</v>
      </c>
      <c r="K12" s="2">
        <v>-1.3254166032952599</v>
      </c>
      <c r="L12" s="2">
        <v>0.90231019516889299</v>
      </c>
      <c r="M12" s="2">
        <v>-8.5651375885196696E-2</v>
      </c>
      <c r="N12" s="2">
        <v>-2.2884583059450501</v>
      </c>
      <c r="O12" s="2">
        <v>2.1553069040673098</v>
      </c>
      <c r="P12" s="2">
        <v>-0.131092920175092</v>
      </c>
      <c r="Q12" s="2">
        <v>0.32669876906379602</v>
      </c>
      <c r="R12" s="2">
        <v>-2.8064661963131101</v>
      </c>
      <c r="S12" s="2">
        <v>-2.6171706225862001</v>
      </c>
      <c r="T12" s="2">
        <v>1.02101627628855</v>
      </c>
      <c r="U12" s="2">
        <v>-1.3053965767532001</v>
      </c>
      <c r="V12" s="2">
        <v>2.3639808860104301</v>
      </c>
      <c r="W12" s="2">
        <v>0.53971238383548803</v>
      </c>
      <c r="X12" s="2">
        <v>-1.5245632242390701</v>
      </c>
      <c r="Y12" s="2">
        <v>0.455816240132907</v>
      </c>
      <c r="Z12" s="2">
        <v>-2.3734957325326</v>
      </c>
      <c r="AA12" s="2">
        <v>-0.31492040417852701</v>
      </c>
      <c r="AB12" s="2">
        <v>-0.30360086078697301</v>
      </c>
      <c r="AC12" s="2">
        <v>-1.1681116235808999</v>
      </c>
      <c r="AD12" s="2">
        <v>0.32875020050353099</v>
      </c>
      <c r="AE12" s="2">
        <v>-1.3311514282678301</v>
      </c>
      <c r="AF12" s="2">
        <v>1.37756477219974E-2</v>
      </c>
      <c r="AG12" s="2">
        <v>-1.37992981502989</v>
      </c>
      <c r="AH12" s="2">
        <v>6.7345566034534204E-2</v>
      </c>
      <c r="AI12" s="2">
        <v>-0.87800667167122803</v>
      </c>
      <c r="AJ12" s="2">
        <v>-2.7037401514966102</v>
      </c>
      <c r="AK12" s="2">
        <v>-0.16984127660298101</v>
      </c>
      <c r="AL12" s="2">
        <v>2.3517545773922199</v>
      </c>
      <c r="AM12" s="2">
        <v>1.4245818600242399</v>
      </c>
      <c r="AN12" s="2">
        <v>1.8780963674222799</v>
      </c>
      <c r="AO12" s="2">
        <v>0.117352478401911</v>
      </c>
      <c r="AP12" s="2">
        <v>-0.57960202020196305</v>
      </c>
      <c r="AQ12" s="2">
        <v>-1.0722506809530501</v>
      </c>
      <c r="AR12" s="2">
        <v>-0.40925307220137402</v>
      </c>
      <c r="AS12" s="2">
        <v>1.3428478585463099</v>
      </c>
      <c r="AT12" s="2">
        <v>-0.76041015198945505</v>
      </c>
      <c r="AU12" s="2">
        <v>-0.83472564183360198</v>
      </c>
      <c r="AV12" s="2">
        <v>0.29529142292456401</v>
      </c>
      <c r="AW12" s="2">
        <v>1.6072719748844</v>
      </c>
      <c r="AX12" s="2">
        <v>-1.9582482593541399</v>
      </c>
      <c r="AY12" s="2">
        <v>1.7382670665792399</v>
      </c>
      <c r="AZ12" s="2">
        <v>0.89033905636673205</v>
      </c>
      <c r="BA12" s="2">
        <v>-0.29710002863329799</v>
      </c>
      <c r="BB12" s="2">
        <v>-1.3044237705216899</v>
      </c>
      <c r="BC12" s="2">
        <v>-1.1626297080938099</v>
      </c>
      <c r="BD12" s="2">
        <v>-1.4989583328401299</v>
      </c>
      <c r="BE12" s="2">
        <v>0.13832615937453899</v>
      </c>
      <c r="BF12" s="2">
        <v>-1.64247359112015</v>
      </c>
      <c r="BG12" s="2">
        <v>-0.300174806007103</v>
      </c>
      <c r="BH12" s="2">
        <v>0.87396513857444602</v>
      </c>
      <c r="BI12" s="2">
        <v>1.73321996457163</v>
      </c>
      <c r="BJ12" s="2">
        <v>-1.52422298441489</v>
      </c>
      <c r="BK12" s="2">
        <v>3.0169203786400001</v>
      </c>
      <c r="BL12" s="2">
        <v>1.5675190124473799</v>
      </c>
      <c r="BM12" s="2">
        <v>0.41748521145994999</v>
      </c>
      <c r="BN12" s="2">
        <v>0.10700029393969999</v>
      </c>
      <c r="BO12" s="2">
        <v>-8.6395970150585796E-2</v>
      </c>
      <c r="BP12" s="2">
        <v>2.60647097069165</v>
      </c>
      <c r="BQ12" s="2">
        <v>0.59652336189936095</v>
      </c>
      <c r="BR12" s="2">
        <v>-1.3089237027727001</v>
      </c>
      <c r="BS12" s="2">
        <v>-0.38793121664597302</v>
      </c>
      <c r="BT12" s="2">
        <v>1.6473454964652201</v>
      </c>
      <c r="BU12" s="2">
        <v>-0.86820344838210195</v>
      </c>
      <c r="BV12" s="2">
        <v>3.62202942811011</v>
      </c>
      <c r="BW12" s="2">
        <v>2.8894794332132898</v>
      </c>
      <c r="BX12" s="2">
        <v>0.40441856327901399</v>
      </c>
      <c r="BY12" s="2">
        <v>-0.108969124934419</v>
      </c>
      <c r="BZ12" s="2">
        <v>-1.04220657737827</v>
      </c>
      <c r="CA12" s="2">
        <v>0.16869870009215299</v>
      </c>
      <c r="CB12" s="2">
        <v>0.35216654763119398</v>
      </c>
      <c r="CC12" s="2">
        <v>1.49018073794921</v>
      </c>
      <c r="CD12" s="2">
        <v>-0.44440758812651598</v>
      </c>
      <c r="CE12" s="2">
        <v>0.82777861162574895</v>
      </c>
      <c r="CF12" s="2">
        <v>0.63649114195211998</v>
      </c>
      <c r="CG12" s="2">
        <v>0.29085432190842903</v>
      </c>
      <c r="CH12" s="2">
        <v>0.34100926645344298</v>
      </c>
      <c r="CI12" s="2">
        <v>1.0454298135439399</v>
      </c>
      <c r="CJ12" s="2">
        <v>-1.28978348782315</v>
      </c>
      <c r="CK12" s="2">
        <v>1.2642259948352601E-2</v>
      </c>
      <c r="CL12" s="2">
        <v>-1.0725439471299001</v>
      </c>
      <c r="CM12" s="2">
        <v>1.7287744218751699</v>
      </c>
      <c r="CN12" s="2">
        <v>-0.23138025721550401</v>
      </c>
      <c r="CO12" s="2">
        <v>-0.96745728556306199</v>
      </c>
      <c r="CP12" s="2">
        <v>5.91607935878544E-2</v>
      </c>
      <c r="CQ12" s="2">
        <v>0.22209590604947099</v>
      </c>
      <c r="CR12" s="2">
        <v>-0.424493219248822</v>
      </c>
      <c r="CS12" s="2">
        <v>-3.9517347120578998</v>
      </c>
      <c r="CT12" s="2">
        <v>2.8230686194945398</v>
      </c>
      <c r="CU12" s="2">
        <v>0.480459798078884</v>
      </c>
      <c r="CV12" s="2">
        <v>-0.92494015487084003</v>
      </c>
      <c r="CX12">
        <f t="shared" si="0"/>
        <v>1.7025169480624729</v>
      </c>
      <c r="CY12">
        <f t="shared" si="1"/>
        <v>-1.9284148689260201</v>
      </c>
      <c r="CZ12">
        <f t="shared" si="2"/>
        <v>-8.3881474800553996E-2</v>
      </c>
      <c r="DA12">
        <f t="shared" si="3"/>
        <v>-0.50439743796723002</v>
      </c>
      <c r="DB12">
        <f t="shared" si="4"/>
        <v>1.408778909722521</v>
      </c>
      <c r="DC12">
        <f t="shared" si="5"/>
        <v>5.0890973122970085E-2</v>
      </c>
      <c r="DD12">
        <f t="shared" si="6"/>
        <v>0.34488594138553486</v>
      </c>
      <c r="DE12">
        <f t="shared" si="7"/>
        <v>-0.44887795776517991</v>
      </c>
      <c r="DF12">
        <f t="shared" si="8"/>
        <v>-0.48722425769313027</v>
      </c>
      <c r="DG12">
        <f t="shared" si="9"/>
        <v>0.78850173461234019</v>
      </c>
      <c r="DH12">
        <f t="shared" si="10"/>
        <v>1.09129839670474</v>
      </c>
      <c r="DI12">
        <f t="shared" si="11"/>
        <v>0.726730255168893</v>
      </c>
      <c r="DJ12">
        <f t="shared" si="12"/>
        <v>1.2222573241148034</v>
      </c>
      <c r="DK12">
        <f t="shared" si="13"/>
        <v>-2.66228266594505</v>
      </c>
      <c r="DL12">
        <f t="shared" si="14"/>
        <v>-1.6163360959326902</v>
      </c>
      <c r="DM12">
        <f t="shared" si="15"/>
        <v>0.13703949982490798</v>
      </c>
      <c r="DN12">
        <f t="shared" si="16"/>
        <v>-0.44923453093620402</v>
      </c>
      <c r="DO12">
        <f t="shared" si="17"/>
        <v>-1.7932930963131102</v>
      </c>
      <c r="DP12">
        <f t="shared" si="18"/>
        <v>-1.1969179225862001</v>
      </c>
      <c r="DQ12">
        <f t="shared" si="19"/>
        <v>1.6604746362885501</v>
      </c>
      <c r="DR12">
        <f t="shared" si="20"/>
        <v>-0.56098844675320014</v>
      </c>
      <c r="DS12">
        <f t="shared" si="21"/>
        <v>0.62476518601043018</v>
      </c>
      <c r="DT12">
        <f t="shared" si="22"/>
        <v>0.52921297883548801</v>
      </c>
      <c r="DU12">
        <f t="shared" si="23"/>
        <v>-0.28834952423907012</v>
      </c>
      <c r="DV12">
        <f t="shared" si="24"/>
        <v>0.78136429013290698</v>
      </c>
      <c r="DW12">
        <f t="shared" si="25"/>
        <v>-0.97979703253259998</v>
      </c>
      <c r="DX12">
        <f t="shared" si="26"/>
        <v>0.118428225821473</v>
      </c>
      <c r="DY12">
        <f t="shared" si="27"/>
        <v>-1.5649543607869729</v>
      </c>
      <c r="DZ12">
        <f t="shared" si="28"/>
        <v>-2.5138687235808996</v>
      </c>
      <c r="EA12">
        <f t="shared" si="29"/>
        <v>1.6586823005035309</v>
      </c>
      <c r="EB12">
        <f t="shared" si="30"/>
        <v>-2.22177822826783</v>
      </c>
      <c r="EC12">
        <f t="shared" si="31"/>
        <v>0.15553437772199741</v>
      </c>
      <c r="ED12">
        <f t="shared" si="32"/>
        <v>-4.0620115029889936E-2</v>
      </c>
      <c r="EE12">
        <f t="shared" si="33"/>
        <v>-0.86737433396546582</v>
      </c>
      <c r="EF12">
        <f t="shared" si="34"/>
        <v>-0.71200061167122808</v>
      </c>
      <c r="EG12">
        <f t="shared" si="35"/>
        <v>-1.0483361514966101</v>
      </c>
      <c r="EH12">
        <f t="shared" si="36"/>
        <v>-0.77816537660298102</v>
      </c>
      <c r="EI12">
        <f t="shared" si="37"/>
        <v>1.1635447773922198</v>
      </c>
      <c r="EJ12">
        <f t="shared" si="38"/>
        <v>-2.9552239975760175E-2</v>
      </c>
      <c r="EK12">
        <f t="shared" si="39"/>
        <v>2.5014431674222797</v>
      </c>
      <c r="EL12">
        <f t="shared" si="40"/>
        <v>0.209263068401911</v>
      </c>
      <c r="EM12">
        <f t="shared" si="41"/>
        <v>-1.4056389502019631</v>
      </c>
      <c r="EN12">
        <f t="shared" si="42"/>
        <v>-7.3895950953050127E-2</v>
      </c>
      <c r="EO12">
        <f t="shared" si="43"/>
        <v>0.62946212779862587</v>
      </c>
      <c r="EP12">
        <f t="shared" si="44"/>
        <v>1.74645891854631</v>
      </c>
      <c r="EQ12">
        <f t="shared" si="45"/>
        <v>-1.650898551989455</v>
      </c>
      <c r="ER12">
        <f t="shared" si="46"/>
        <v>-0.97209733183360192</v>
      </c>
      <c r="ES12">
        <f t="shared" si="47"/>
        <v>-7.1878017075436007E-2</v>
      </c>
      <c r="ET12">
        <f t="shared" si="48"/>
        <v>-0.71444242511559986</v>
      </c>
      <c r="EU12">
        <f t="shared" si="49"/>
        <v>-1.6270666093541399</v>
      </c>
      <c r="EV12">
        <f t="shared" si="50"/>
        <v>0.22454006657923986</v>
      </c>
      <c r="EW12">
        <f t="shared" si="51"/>
        <v>-0.87336404363326803</v>
      </c>
      <c r="EX12">
        <f t="shared" si="52"/>
        <v>-0.31997762463329799</v>
      </c>
      <c r="EY12">
        <f t="shared" si="53"/>
        <v>0.13229062947831016</v>
      </c>
      <c r="EZ12">
        <f t="shared" si="54"/>
        <v>-0.35953420809380998</v>
      </c>
      <c r="FA12">
        <f t="shared" si="55"/>
        <v>-2.36309973284013</v>
      </c>
      <c r="FB12">
        <f t="shared" si="56"/>
        <v>0.237337639374539</v>
      </c>
      <c r="FC12">
        <f t="shared" si="57"/>
        <v>-8.8058691120149968E-2</v>
      </c>
      <c r="FD12">
        <f t="shared" si="58"/>
        <v>-0.14267747600710301</v>
      </c>
      <c r="FE12">
        <f t="shared" si="59"/>
        <v>1.2385632985744461</v>
      </c>
      <c r="FF12">
        <f t="shared" si="60"/>
        <v>-0.16627273542836996</v>
      </c>
      <c r="FG12">
        <f t="shared" si="61"/>
        <v>-1.62452416441489</v>
      </c>
      <c r="FH12">
        <f t="shared" si="62"/>
        <v>0.89931877864000009</v>
      </c>
      <c r="FI12">
        <f t="shared" si="63"/>
        <v>1.52893873244738</v>
      </c>
      <c r="FJ12">
        <f t="shared" si="64"/>
        <v>-0.88393178854005006</v>
      </c>
      <c r="FK12">
        <f t="shared" si="65"/>
        <v>0.45990431393969999</v>
      </c>
      <c r="FL12">
        <f t="shared" si="66"/>
        <v>-0.28633266015058578</v>
      </c>
      <c r="FM12">
        <f t="shared" si="67"/>
        <v>2.5465316866916501</v>
      </c>
      <c r="FN12">
        <f t="shared" si="68"/>
        <v>-0.45760363810063909</v>
      </c>
      <c r="FO12">
        <f t="shared" si="69"/>
        <v>-0.76508776277270008</v>
      </c>
      <c r="FP12">
        <f t="shared" si="70"/>
        <v>1.7909523833540268</v>
      </c>
      <c r="FQ12">
        <f t="shared" si="71"/>
        <v>0.15736309646522018</v>
      </c>
      <c r="FR12">
        <f t="shared" si="72"/>
        <v>-0.23838034838210198</v>
      </c>
      <c r="FS12">
        <f t="shared" si="73"/>
        <v>-0.13798197188988981</v>
      </c>
      <c r="FT12">
        <f t="shared" si="74"/>
        <v>1.2216810332132899</v>
      </c>
      <c r="FU12">
        <f t="shared" si="75"/>
        <v>1.018520263279014</v>
      </c>
      <c r="FV12">
        <f t="shared" si="76"/>
        <v>1.029172775065581</v>
      </c>
      <c r="FW12">
        <f t="shared" si="77"/>
        <v>-0.15630303737827</v>
      </c>
      <c r="FX12">
        <f t="shared" si="78"/>
        <v>-1.275085699907847</v>
      </c>
      <c r="FY12">
        <f t="shared" si="79"/>
        <v>-0.63904455236880597</v>
      </c>
      <c r="FZ12">
        <f t="shared" si="80"/>
        <v>0.55082843794920999</v>
      </c>
      <c r="GA12">
        <f t="shared" si="81"/>
        <v>-0.64127967812651598</v>
      </c>
      <c r="GB12">
        <f t="shared" si="82"/>
        <v>-1.2506818883742508</v>
      </c>
      <c r="GC12">
        <f t="shared" si="83"/>
        <v>1.7043915419521201</v>
      </c>
      <c r="GD12">
        <f t="shared" si="84"/>
        <v>-0.90815987809157095</v>
      </c>
      <c r="GE12">
        <f t="shared" si="85"/>
        <v>0.570747756453443</v>
      </c>
      <c r="GF12">
        <f t="shared" si="86"/>
        <v>0.77748413354393997</v>
      </c>
      <c r="GG12">
        <f t="shared" si="87"/>
        <v>-1.39029222282315</v>
      </c>
      <c r="GH12">
        <f t="shared" si="88"/>
        <v>0.26212050994835262</v>
      </c>
      <c r="GI12">
        <f t="shared" si="89"/>
        <v>0.18485335287009996</v>
      </c>
      <c r="GJ12">
        <f t="shared" si="90"/>
        <v>2.1447921875169973E-2</v>
      </c>
      <c r="GK12">
        <f t="shared" si="91"/>
        <v>-0.74529132721550406</v>
      </c>
      <c r="GL12">
        <f t="shared" si="92"/>
        <v>0.54990351443693808</v>
      </c>
      <c r="GM12">
        <f t="shared" si="93"/>
        <v>-0.71721100641214552</v>
      </c>
      <c r="GN12">
        <f t="shared" si="94"/>
        <v>0.118943226049471</v>
      </c>
      <c r="GO12">
        <f t="shared" si="95"/>
        <v>-0.22130175924882201</v>
      </c>
      <c r="GP12">
        <f t="shared" si="96"/>
        <v>-3.3097269120578998</v>
      </c>
      <c r="GQ12">
        <f t="shared" si="97"/>
        <v>3.0216902494945397</v>
      </c>
      <c r="GR12">
        <f t="shared" si="98"/>
        <v>2.3605774980788841</v>
      </c>
      <c r="GS12">
        <f t="shared" si="99"/>
        <v>0.47516464512916001</v>
      </c>
      <c r="GX12">
        <f t="shared" si="100"/>
        <v>1.7025169480624729</v>
      </c>
      <c r="GY12">
        <f t="shared" si="101"/>
        <v>1.9284148689260201</v>
      </c>
      <c r="GZ12">
        <f t="shared" si="102"/>
        <v>8.3881474800553996E-2</v>
      </c>
      <c r="HA12">
        <f t="shared" si="103"/>
        <v>0.50439743796723002</v>
      </c>
      <c r="HB12">
        <f t="shared" si="104"/>
        <v>1.408778909722521</v>
      </c>
      <c r="HC12">
        <f t="shared" si="105"/>
        <v>5.0890973122970085E-2</v>
      </c>
      <c r="HD12">
        <f t="shared" si="106"/>
        <v>0.34488594138553486</v>
      </c>
      <c r="HE12">
        <f t="shared" si="107"/>
        <v>0.44887795776517991</v>
      </c>
      <c r="HF12">
        <f t="shared" si="108"/>
        <v>0.48722425769313027</v>
      </c>
      <c r="HG12">
        <f t="shared" si="109"/>
        <v>0.78850173461234019</v>
      </c>
      <c r="HH12">
        <f t="shared" si="110"/>
        <v>1.09129839670474</v>
      </c>
      <c r="HI12">
        <f t="shared" si="111"/>
        <v>0.726730255168893</v>
      </c>
      <c r="HJ12">
        <f t="shared" si="112"/>
        <v>1.2222573241148034</v>
      </c>
      <c r="HK12">
        <f t="shared" si="113"/>
        <v>2.66228266594505</v>
      </c>
      <c r="HL12">
        <f t="shared" si="114"/>
        <v>1.6163360959326902</v>
      </c>
      <c r="HM12">
        <f t="shared" si="115"/>
        <v>0.13703949982490798</v>
      </c>
      <c r="HN12">
        <f t="shared" si="116"/>
        <v>0.44923453093620402</v>
      </c>
      <c r="HO12">
        <f t="shared" si="117"/>
        <v>1.7932930963131102</v>
      </c>
      <c r="HP12">
        <f t="shared" si="118"/>
        <v>1.1969179225862001</v>
      </c>
      <c r="HQ12">
        <f t="shared" si="119"/>
        <v>1.6604746362885501</v>
      </c>
      <c r="HR12">
        <f t="shared" si="120"/>
        <v>0.56098844675320014</v>
      </c>
      <c r="HS12">
        <f t="shared" si="121"/>
        <v>0.62476518601043018</v>
      </c>
      <c r="HT12">
        <f t="shared" si="122"/>
        <v>0.52921297883548801</v>
      </c>
      <c r="HU12">
        <f t="shared" si="123"/>
        <v>0.28834952423907012</v>
      </c>
      <c r="HV12">
        <f t="shared" si="124"/>
        <v>0.78136429013290698</v>
      </c>
      <c r="HW12">
        <f t="shared" si="125"/>
        <v>0.97979703253259998</v>
      </c>
      <c r="HX12">
        <f t="shared" si="126"/>
        <v>0.118428225821473</v>
      </c>
      <c r="HY12">
        <f t="shared" si="127"/>
        <v>1.5649543607869729</v>
      </c>
      <c r="HZ12">
        <f t="shared" si="128"/>
        <v>2.5138687235808996</v>
      </c>
      <c r="IA12">
        <f t="shared" si="129"/>
        <v>1.6586823005035309</v>
      </c>
      <c r="IB12">
        <f t="shared" si="130"/>
        <v>2.22177822826783</v>
      </c>
      <c r="IC12">
        <f t="shared" si="131"/>
        <v>0.15553437772199741</v>
      </c>
      <c r="ID12">
        <f t="shared" si="132"/>
        <v>4.0620115029889936E-2</v>
      </c>
      <c r="IE12">
        <f t="shared" si="133"/>
        <v>0.86737433396546582</v>
      </c>
      <c r="IF12">
        <f t="shared" si="134"/>
        <v>0.71200061167122808</v>
      </c>
      <c r="IG12">
        <f t="shared" si="135"/>
        <v>1.0483361514966101</v>
      </c>
      <c r="IH12">
        <f t="shared" si="136"/>
        <v>0.77816537660298102</v>
      </c>
      <c r="II12">
        <f t="shared" si="137"/>
        <v>1.1635447773922198</v>
      </c>
      <c r="IJ12">
        <f t="shared" si="138"/>
        <v>2.9552239975760175E-2</v>
      </c>
      <c r="IK12">
        <f t="shared" si="139"/>
        <v>2.5014431674222797</v>
      </c>
      <c r="IL12">
        <f t="shared" si="140"/>
        <v>0.209263068401911</v>
      </c>
      <c r="IM12">
        <f t="shared" si="141"/>
        <v>1.4056389502019631</v>
      </c>
      <c r="IN12">
        <f t="shared" si="142"/>
        <v>7.3895950953050127E-2</v>
      </c>
      <c r="IO12">
        <f t="shared" si="143"/>
        <v>0.62946212779862587</v>
      </c>
      <c r="IP12">
        <f t="shared" si="144"/>
        <v>1.74645891854631</v>
      </c>
      <c r="IQ12">
        <f t="shared" si="145"/>
        <v>1.650898551989455</v>
      </c>
      <c r="IR12">
        <f t="shared" si="146"/>
        <v>0.97209733183360192</v>
      </c>
      <c r="IS12">
        <f t="shared" si="147"/>
        <v>7.1878017075436007E-2</v>
      </c>
      <c r="IT12">
        <f t="shared" si="148"/>
        <v>0.71444242511559986</v>
      </c>
      <c r="IU12">
        <f t="shared" si="149"/>
        <v>1.6270666093541399</v>
      </c>
      <c r="IV12">
        <f t="shared" si="150"/>
        <v>0.22454006657923986</v>
      </c>
      <c r="IW12">
        <f t="shared" si="151"/>
        <v>0.87336404363326803</v>
      </c>
      <c r="IX12">
        <f t="shared" si="152"/>
        <v>0.31997762463329799</v>
      </c>
      <c r="IY12">
        <f t="shared" si="153"/>
        <v>0.13229062947831016</v>
      </c>
      <c r="IZ12">
        <f t="shared" si="154"/>
        <v>0.35953420809380998</v>
      </c>
      <c r="JA12">
        <f t="shared" si="155"/>
        <v>2.36309973284013</v>
      </c>
      <c r="JB12">
        <f t="shared" si="156"/>
        <v>0.237337639374539</v>
      </c>
      <c r="JC12">
        <f t="shared" si="157"/>
        <v>8.8058691120149968E-2</v>
      </c>
      <c r="JD12">
        <f t="shared" si="158"/>
        <v>0.14267747600710301</v>
      </c>
      <c r="JE12">
        <f t="shared" si="159"/>
        <v>1.2385632985744461</v>
      </c>
      <c r="JF12">
        <f t="shared" si="160"/>
        <v>0.16627273542836996</v>
      </c>
      <c r="JG12">
        <f t="shared" si="161"/>
        <v>1.62452416441489</v>
      </c>
      <c r="JH12">
        <f t="shared" si="162"/>
        <v>0.89931877864000009</v>
      </c>
      <c r="JI12">
        <f t="shared" si="163"/>
        <v>1.52893873244738</v>
      </c>
      <c r="JJ12">
        <f t="shared" si="164"/>
        <v>0.88393178854005006</v>
      </c>
      <c r="JK12">
        <f t="shared" si="165"/>
        <v>0.45990431393969999</v>
      </c>
      <c r="JL12">
        <f t="shared" si="166"/>
        <v>0.28633266015058578</v>
      </c>
      <c r="JM12">
        <f t="shared" si="167"/>
        <v>2.5465316866916501</v>
      </c>
      <c r="JN12">
        <f t="shared" si="168"/>
        <v>0.45760363810063909</v>
      </c>
      <c r="JO12">
        <f t="shared" si="169"/>
        <v>0.76508776277270008</v>
      </c>
      <c r="JP12">
        <f t="shared" si="170"/>
        <v>1.7909523833540268</v>
      </c>
      <c r="JQ12">
        <f t="shared" si="171"/>
        <v>0.15736309646522018</v>
      </c>
      <c r="JR12">
        <f t="shared" si="172"/>
        <v>0.23838034838210198</v>
      </c>
      <c r="JS12">
        <f t="shared" si="173"/>
        <v>0.13798197188988981</v>
      </c>
      <c r="JT12">
        <f t="shared" si="174"/>
        <v>1.2216810332132899</v>
      </c>
      <c r="JU12">
        <f t="shared" si="175"/>
        <v>1.018520263279014</v>
      </c>
      <c r="JV12">
        <f t="shared" si="176"/>
        <v>1.029172775065581</v>
      </c>
      <c r="JW12">
        <f t="shared" si="177"/>
        <v>0.15630303737827</v>
      </c>
      <c r="JX12">
        <f t="shared" si="178"/>
        <v>1.275085699907847</v>
      </c>
      <c r="JY12">
        <f t="shared" si="179"/>
        <v>0.63904455236880597</v>
      </c>
      <c r="JZ12">
        <f t="shared" si="180"/>
        <v>0.55082843794920999</v>
      </c>
      <c r="KA12">
        <f t="shared" si="181"/>
        <v>0.64127967812651598</v>
      </c>
      <c r="KB12">
        <f t="shared" si="182"/>
        <v>1.2506818883742508</v>
      </c>
      <c r="KC12">
        <f t="shared" si="183"/>
        <v>1.7043915419521201</v>
      </c>
      <c r="KD12">
        <f t="shared" si="184"/>
        <v>0.90815987809157095</v>
      </c>
      <c r="KE12">
        <f t="shared" si="185"/>
        <v>0.570747756453443</v>
      </c>
      <c r="KF12">
        <f t="shared" si="186"/>
        <v>0.77748413354393997</v>
      </c>
      <c r="KG12">
        <f t="shared" si="187"/>
        <v>1.39029222282315</v>
      </c>
      <c r="KH12">
        <f t="shared" si="188"/>
        <v>0.26212050994835262</v>
      </c>
      <c r="KI12">
        <f t="shared" si="189"/>
        <v>0.18485335287009996</v>
      </c>
      <c r="KJ12">
        <f t="shared" si="190"/>
        <v>2.1447921875169973E-2</v>
      </c>
      <c r="KK12">
        <f t="shared" si="191"/>
        <v>0.74529132721550406</v>
      </c>
      <c r="KL12">
        <f t="shared" si="192"/>
        <v>0.54990351443693808</v>
      </c>
      <c r="KM12">
        <f t="shared" si="193"/>
        <v>0.71721100641214552</v>
      </c>
      <c r="KN12">
        <f t="shared" si="194"/>
        <v>0.118943226049471</v>
      </c>
      <c r="KO12">
        <f t="shared" si="195"/>
        <v>0.22130175924882201</v>
      </c>
      <c r="KP12">
        <f t="shared" si="196"/>
        <v>3.3097269120578998</v>
      </c>
      <c r="KQ12">
        <f t="shared" si="197"/>
        <v>3.0216902494945397</v>
      </c>
      <c r="KR12">
        <f t="shared" si="198"/>
        <v>2.3605774980788841</v>
      </c>
      <c r="KS12">
        <f t="shared" si="199"/>
        <v>0.47516464512916001</v>
      </c>
    </row>
    <row r="13" spans="1:305" x14ac:dyDescent="0.25">
      <c r="A13" s="2">
        <v>0.23155690462763701</v>
      </c>
      <c r="B13" s="2">
        <v>-0.37437481698354302</v>
      </c>
      <c r="C13" s="2">
        <v>0.62843159528692605</v>
      </c>
      <c r="D13" s="2">
        <v>-3.9343551105727901</v>
      </c>
      <c r="E13" s="2">
        <v>1.0802713390896199</v>
      </c>
      <c r="F13" s="2">
        <v>-2.5460327006551902</v>
      </c>
      <c r="G13" s="2">
        <v>1.0103264183507299</v>
      </c>
      <c r="H13" s="2">
        <v>2.4685441378398099</v>
      </c>
      <c r="I13" s="2">
        <v>1.82212380096638</v>
      </c>
      <c r="J13" s="2">
        <v>-0.73235490940825498</v>
      </c>
      <c r="K13" s="2">
        <v>0.2232704508044</v>
      </c>
      <c r="L13" s="2">
        <v>-1.0347744074527701</v>
      </c>
      <c r="M13" s="2">
        <v>-1.1978299124476799</v>
      </c>
      <c r="N13" s="2">
        <v>-2.3916159371457901</v>
      </c>
      <c r="O13" s="2">
        <v>-0.74022014714252304</v>
      </c>
      <c r="P13" s="2">
        <v>0.766969881468193</v>
      </c>
      <c r="Q13" s="2">
        <v>-6.1745193143176502E-2</v>
      </c>
      <c r="R13" s="2">
        <v>-0.62727895469945005</v>
      </c>
      <c r="S13" s="2">
        <v>-0.67534895254623395</v>
      </c>
      <c r="T13" s="2">
        <v>-0.21840207049377799</v>
      </c>
      <c r="U13" s="2">
        <v>-3.4026343226453699</v>
      </c>
      <c r="V13" s="2">
        <v>1.87212774199946</v>
      </c>
      <c r="W13" s="2">
        <v>-1.09246774275703</v>
      </c>
      <c r="X13" s="2">
        <v>-0.55245348775217196</v>
      </c>
      <c r="Y13" s="2">
        <v>0.75827686726035104</v>
      </c>
      <c r="Z13" s="2">
        <v>-1.5406934631036799</v>
      </c>
      <c r="AA13" s="2">
        <v>0.61572490086730503</v>
      </c>
      <c r="AB13" s="2">
        <v>-1.2138421724830799</v>
      </c>
      <c r="AC13" s="2">
        <v>-0.61203279319036796</v>
      </c>
      <c r="AD13" s="2">
        <v>0.83451116019788096</v>
      </c>
      <c r="AE13" s="2">
        <v>-1.60154623931914</v>
      </c>
      <c r="AF13" s="2">
        <v>0.96534890589806299</v>
      </c>
      <c r="AG13" s="2">
        <v>-0.95656733574591601</v>
      </c>
      <c r="AH13" s="2">
        <v>0.127832559858124</v>
      </c>
      <c r="AI13" s="2">
        <v>1.0749843774233101</v>
      </c>
      <c r="AJ13" s="2">
        <v>-2.7110530216575501</v>
      </c>
      <c r="AK13" s="2">
        <v>0.94216057364140204</v>
      </c>
      <c r="AL13" s="2">
        <v>0.815863816446741</v>
      </c>
      <c r="AM13" s="2">
        <v>1.62956032396921</v>
      </c>
      <c r="AN13" s="2">
        <v>2.2638559806921901</v>
      </c>
      <c r="AO13" s="2">
        <v>0.94074778924762104</v>
      </c>
      <c r="AP13" s="2">
        <v>8.39487587345637E-2</v>
      </c>
      <c r="AQ13" s="2">
        <v>0.40570751359204099</v>
      </c>
      <c r="AR13" s="2">
        <v>-0.438526665529552</v>
      </c>
      <c r="AS13" s="2">
        <v>2.6611428267054902</v>
      </c>
      <c r="AT13" s="2">
        <v>-1.5342074327245401</v>
      </c>
      <c r="AU13" s="2">
        <v>-1.1171275405285701</v>
      </c>
      <c r="AV13" s="2">
        <v>-1.23241441430024</v>
      </c>
      <c r="AW13" s="2">
        <v>1.35021622503896</v>
      </c>
      <c r="AX13" s="2">
        <v>-2.9689052535017302</v>
      </c>
      <c r="AY13" s="2">
        <v>1.4639598474814799</v>
      </c>
      <c r="AZ13" s="2">
        <v>-1.7606899003093099</v>
      </c>
      <c r="BA13" s="2">
        <v>-1.86491653477451</v>
      </c>
      <c r="BB13" s="2">
        <v>-0.491960564730895</v>
      </c>
      <c r="BC13" s="2">
        <v>-0.412500253195626</v>
      </c>
      <c r="BD13" s="2">
        <v>-0.99420041320380004</v>
      </c>
      <c r="BE13" s="2">
        <v>-1.26192129616436</v>
      </c>
      <c r="BF13" s="2">
        <v>-0.61824039908597495</v>
      </c>
      <c r="BG13" s="2">
        <v>0.89592786460380303</v>
      </c>
      <c r="BH13" s="2">
        <v>0.75135190240955296</v>
      </c>
      <c r="BI13" s="2">
        <v>-0.163442366560972</v>
      </c>
      <c r="BJ13" s="2">
        <v>-1.2745931328090001</v>
      </c>
      <c r="BK13" s="2">
        <v>1.0755182863857999</v>
      </c>
      <c r="BL13" s="2">
        <v>2.0637166092450498</v>
      </c>
      <c r="BM13" s="2">
        <v>1.0715876580512</v>
      </c>
      <c r="BN13" s="2">
        <v>-1.2931389485687701</v>
      </c>
      <c r="BO13" s="2">
        <v>-1.0006726392348599</v>
      </c>
      <c r="BP13" s="2">
        <v>0.366344534347263</v>
      </c>
      <c r="BQ13" s="2">
        <v>-0.11658254395649301</v>
      </c>
      <c r="BR13" s="2">
        <v>-2.0023080919809999</v>
      </c>
      <c r="BS13" s="2">
        <v>-0.66520582065836198</v>
      </c>
      <c r="BT13" s="2">
        <v>2.8484594182309402</v>
      </c>
      <c r="BU13" s="2">
        <v>-1.35324506688329</v>
      </c>
      <c r="BV13" s="2">
        <v>2.63134511545646</v>
      </c>
      <c r="BW13" s="2">
        <v>2.1939689594697298</v>
      </c>
      <c r="BX13" s="2">
        <v>1.0096897231789099</v>
      </c>
      <c r="BY13" s="2">
        <v>0.87949431526897603</v>
      </c>
      <c r="BZ13" s="2">
        <v>1.0009460967389501</v>
      </c>
      <c r="CA13" s="2">
        <v>1.3526605708719099</v>
      </c>
      <c r="CB13" s="2">
        <v>0.26772917264454099</v>
      </c>
      <c r="CC13" s="2">
        <v>1.3463817865488299</v>
      </c>
      <c r="CD13" s="2">
        <v>0.55471199963390105</v>
      </c>
      <c r="CE13" s="2">
        <v>1.99928824600624</v>
      </c>
      <c r="CF13" s="2">
        <v>0.38289703053011898</v>
      </c>
      <c r="CG13" s="2">
        <v>-2.8276785379446001E-2</v>
      </c>
      <c r="CH13" s="2">
        <v>1.4652052526408901</v>
      </c>
      <c r="CI13" s="2">
        <v>0.63960652132632601</v>
      </c>
      <c r="CJ13" s="2">
        <v>9.3444703422640094E-2</v>
      </c>
      <c r="CK13" s="2">
        <v>-0.24913575742532401</v>
      </c>
      <c r="CL13" s="2">
        <v>7.1601390956036503E-3</v>
      </c>
      <c r="CM13" s="2">
        <v>2.2083834556689101</v>
      </c>
      <c r="CN13" s="2">
        <v>-1.0788473868920601</v>
      </c>
      <c r="CO13" s="2">
        <v>-0.13453170822897301</v>
      </c>
      <c r="CP13" s="2">
        <v>1.1746544844259399</v>
      </c>
      <c r="CQ13" s="2">
        <v>0.22087633152946701</v>
      </c>
      <c r="CR13" s="2">
        <v>3.70821691545851E-2</v>
      </c>
      <c r="CS13" s="2">
        <v>-2.5672773849091501</v>
      </c>
      <c r="CT13" s="2">
        <v>1.13228472225841</v>
      </c>
      <c r="CU13" s="2">
        <v>0.24737620037902899</v>
      </c>
      <c r="CV13" s="2">
        <v>-0.28982749393183299</v>
      </c>
      <c r="CX13">
        <f t="shared" si="0"/>
        <v>-4.8294053723629826E-3</v>
      </c>
      <c r="CY13">
        <f t="shared" si="1"/>
        <v>0.98607198301645704</v>
      </c>
      <c r="CZ13">
        <f t="shared" si="2"/>
        <v>0.41231682528692604</v>
      </c>
      <c r="DA13">
        <f t="shared" si="3"/>
        <v>-1.81314811057279</v>
      </c>
      <c r="DB13">
        <f t="shared" si="4"/>
        <v>0.57391833908961987</v>
      </c>
      <c r="DC13">
        <f t="shared" si="5"/>
        <v>-0.34687690065518995</v>
      </c>
      <c r="DD13">
        <f t="shared" si="6"/>
        <v>1.9450936183507299</v>
      </c>
      <c r="DE13">
        <f t="shared" si="7"/>
        <v>1.5340196378398099</v>
      </c>
      <c r="DF13">
        <f t="shared" si="8"/>
        <v>0.18679540096638014</v>
      </c>
      <c r="DG13">
        <f t="shared" si="9"/>
        <v>0.62238429059174505</v>
      </c>
      <c r="DH13">
        <f t="shared" si="10"/>
        <v>1.5412460508043999</v>
      </c>
      <c r="DI13">
        <f t="shared" si="11"/>
        <v>-1.9530674674527702</v>
      </c>
      <c r="DJ13">
        <f t="shared" si="12"/>
        <v>-1.10175173244768</v>
      </c>
      <c r="DK13">
        <f t="shared" si="13"/>
        <v>-9.5155937145789959E-2</v>
      </c>
      <c r="DL13">
        <f t="shared" si="14"/>
        <v>-2.8889571471425231</v>
      </c>
      <c r="DM13">
        <f t="shared" si="15"/>
        <v>0.91600308146819298</v>
      </c>
      <c r="DN13">
        <f t="shared" si="16"/>
        <v>-0.39180812314317648</v>
      </c>
      <c r="DO13">
        <f t="shared" si="17"/>
        <v>2.1655710453005499</v>
      </c>
      <c r="DP13">
        <f t="shared" si="18"/>
        <v>1.948094047453766</v>
      </c>
      <c r="DQ13">
        <f t="shared" si="19"/>
        <v>-1.2338520704937779</v>
      </c>
      <c r="DR13">
        <f t="shared" si="20"/>
        <v>-2.1061472226453697</v>
      </c>
      <c r="DS13">
        <f t="shared" si="21"/>
        <v>-0.49915025800054025</v>
      </c>
      <c r="DT13">
        <f t="shared" si="22"/>
        <v>-1.63773944275703</v>
      </c>
      <c r="DU13">
        <f t="shared" si="23"/>
        <v>0.96773361224782806</v>
      </c>
      <c r="DV13">
        <f t="shared" si="24"/>
        <v>0.29300029726035104</v>
      </c>
      <c r="DW13">
        <f t="shared" si="25"/>
        <v>0.82710513689632004</v>
      </c>
      <c r="DX13">
        <f t="shared" si="26"/>
        <v>0.94694463086730507</v>
      </c>
      <c r="DY13">
        <f t="shared" si="27"/>
        <v>-0.91258241248307992</v>
      </c>
      <c r="DZ13">
        <f t="shared" si="28"/>
        <v>0.54994850680963214</v>
      </c>
      <c r="EA13">
        <f t="shared" si="29"/>
        <v>0.50406450019788096</v>
      </c>
      <c r="EB13">
        <f t="shared" si="30"/>
        <v>-0.28165443931914003</v>
      </c>
      <c r="EC13">
        <f t="shared" si="31"/>
        <v>0.94221162289806304</v>
      </c>
      <c r="ED13">
        <f t="shared" si="32"/>
        <v>0.42848846425408393</v>
      </c>
      <c r="EE13">
        <f t="shared" si="33"/>
        <v>6.6944343858124006E-2</v>
      </c>
      <c r="EF13">
        <f t="shared" si="34"/>
        <v>1.9549441774233101</v>
      </c>
      <c r="EG13">
        <f t="shared" si="35"/>
        <v>6.4579783424498771E-3</v>
      </c>
      <c r="EH13">
        <f t="shared" si="36"/>
        <v>1.1107608236414022</v>
      </c>
      <c r="EI13">
        <f t="shared" si="37"/>
        <v>-1.5406558835532591</v>
      </c>
      <c r="EJ13">
        <f t="shared" si="38"/>
        <v>0.22717432396921011</v>
      </c>
      <c r="EK13">
        <f t="shared" si="39"/>
        <v>0.36959758069219006</v>
      </c>
      <c r="EL13">
        <f t="shared" si="40"/>
        <v>0.82501571524762107</v>
      </c>
      <c r="EM13">
        <f t="shared" si="41"/>
        <v>0.6693784587345637</v>
      </c>
      <c r="EN13">
        <f t="shared" si="42"/>
        <v>1.480338413592041</v>
      </c>
      <c r="EO13">
        <f t="shared" si="43"/>
        <v>-4.0191025529552005E-2</v>
      </c>
      <c r="EP13">
        <f t="shared" si="44"/>
        <v>1.3350373267054902</v>
      </c>
      <c r="EQ13">
        <f t="shared" si="45"/>
        <v>-0.76316937272454011</v>
      </c>
      <c r="ER13">
        <f t="shared" si="46"/>
        <v>-0.29244404052857009</v>
      </c>
      <c r="ES13">
        <f t="shared" si="47"/>
        <v>-1.53748174430024</v>
      </c>
      <c r="ET13">
        <f t="shared" si="48"/>
        <v>-0.25795987496104011</v>
      </c>
      <c r="EU13">
        <f t="shared" si="49"/>
        <v>-1.0201985535017302</v>
      </c>
      <c r="EV13">
        <f t="shared" si="50"/>
        <v>-0.27189415251852012</v>
      </c>
      <c r="EW13">
        <f t="shared" si="51"/>
        <v>-2.6482457003093098</v>
      </c>
      <c r="EX13">
        <f t="shared" si="52"/>
        <v>-1.55731743477451</v>
      </c>
      <c r="EY13">
        <f t="shared" si="53"/>
        <v>0.8165632352691049</v>
      </c>
      <c r="EZ13">
        <f t="shared" si="54"/>
        <v>0.75074924680437405</v>
      </c>
      <c r="FA13">
        <f t="shared" si="55"/>
        <v>0.51455988679620002</v>
      </c>
      <c r="FB13">
        <f t="shared" si="56"/>
        <v>-1.38678658616436</v>
      </c>
      <c r="FC13">
        <f t="shared" si="57"/>
        <v>1.0311882009140252</v>
      </c>
      <c r="FD13">
        <f t="shared" si="58"/>
        <v>1.195020124603803</v>
      </c>
      <c r="FE13">
        <f t="shared" si="59"/>
        <v>-0.139304597590447</v>
      </c>
      <c r="FF13">
        <f t="shared" si="60"/>
        <v>-1.8958548665609718</v>
      </c>
      <c r="FG13">
        <f t="shared" si="61"/>
        <v>0.25664956719099985</v>
      </c>
      <c r="FH13">
        <f t="shared" si="62"/>
        <v>-1.9483262136142001</v>
      </c>
      <c r="FI13">
        <f t="shared" si="63"/>
        <v>0.49961400924504984</v>
      </c>
      <c r="FJ13">
        <f t="shared" si="64"/>
        <v>0.65959445805120009</v>
      </c>
      <c r="FK13">
        <f t="shared" si="65"/>
        <v>-1.40778173256877</v>
      </c>
      <c r="FL13">
        <f t="shared" si="66"/>
        <v>-0.9132106392348599</v>
      </c>
      <c r="FM13">
        <f t="shared" si="67"/>
        <v>-2.2441436656527367</v>
      </c>
      <c r="FN13">
        <f t="shared" si="68"/>
        <v>-0.71223268395649308</v>
      </c>
      <c r="FO13">
        <f t="shared" si="69"/>
        <v>-0.69707139198099988</v>
      </c>
      <c r="FP13">
        <f t="shared" si="70"/>
        <v>-0.27949588065836201</v>
      </c>
      <c r="FQ13">
        <f t="shared" si="71"/>
        <v>1.2103547182309402</v>
      </c>
      <c r="FR13">
        <f t="shared" si="72"/>
        <v>-0.48653809688329008</v>
      </c>
      <c r="FS13">
        <f t="shared" si="73"/>
        <v>-0.96676888454353982</v>
      </c>
      <c r="FT13">
        <f t="shared" si="74"/>
        <v>-0.70379264053027013</v>
      </c>
      <c r="FU13">
        <f t="shared" si="75"/>
        <v>0.60394648317890987</v>
      </c>
      <c r="FV13">
        <f t="shared" si="76"/>
        <v>0.96735914526897604</v>
      </c>
      <c r="FW13">
        <f t="shared" si="77"/>
        <v>2.0316332967389501</v>
      </c>
      <c r="FX13">
        <f t="shared" si="78"/>
        <v>1.16449502087191</v>
      </c>
      <c r="FY13">
        <f t="shared" si="79"/>
        <v>-8.4233527355459026E-2</v>
      </c>
      <c r="FZ13">
        <f t="shared" si="80"/>
        <v>-0.12869571345117015</v>
      </c>
      <c r="GA13">
        <f t="shared" si="81"/>
        <v>1.0088840396339012</v>
      </c>
      <c r="GB13">
        <f t="shared" si="82"/>
        <v>1.17315644600624</v>
      </c>
      <c r="GC13">
        <f t="shared" si="83"/>
        <v>-0.26419143946988105</v>
      </c>
      <c r="GD13">
        <f t="shared" si="84"/>
        <v>-0.31999345537944601</v>
      </c>
      <c r="GE13">
        <f t="shared" si="85"/>
        <v>1.1106684826408901</v>
      </c>
      <c r="GF13">
        <f t="shared" si="86"/>
        <v>-0.40265747867367407</v>
      </c>
      <c r="GG13">
        <f t="shared" si="87"/>
        <v>1.38493130342264</v>
      </c>
      <c r="GH13">
        <f t="shared" si="88"/>
        <v>-0.25754512542532404</v>
      </c>
      <c r="GI13">
        <f t="shared" si="89"/>
        <v>1.0941050390956037</v>
      </c>
      <c r="GJ13">
        <f t="shared" si="90"/>
        <v>0.48416475566891015</v>
      </c>
      <c r="GK13">
        <f t="shared" si="91"/>
        <v>-0.8344339068920601</v>
      </c>
      <c r="GL13">
        <f t="shared" si="92"/>
        <v>0.83297699177102702</v>
      </c>
      <c r="GM13">
        <f t="shared" si="93"/>
        <v>1.1235862144259399</v>
      </c>
      <c r="GN13">
        <f t="shared" si="94"/>
        <v>3.3388152946700611E-4</v>
      </c>
      <c r="GO13">
        <f t="shared" si="95"/>
        <v>0.47325386915458512</v>
      </c>
      <c r="GP13">
        <f t="shared" si="96"/>
        <v>1.39148431509085</v>
      </c>
      <c r="GQ13">
        <f t="shared" si="97"/>
        <v>-1.68848527774159</v>
      </c>
      <c r="GR13">
        <f t="shared" si="98"/>
        <v>-0.24144393962097102</v>
      </c>
      <c r="GS13">
        <f t="shared" si="99"/>
        <v>0.62907170606816698</v>
      </c>
      <c r="GX13">
        <f t="shared" si="100"/>
        <v>4.8294053723629826E-3</v>
      </c>
      <c r="GY13">
        <f t="shared" si="101"/>
        <v>0.98607198301645704</v>
      </c>
      <c r="GZ13">
        <f t="shared" si="102"/>
        <v>0.41231682528692604</v>
      </c>
      <c r="HA13">
        <f t="shared" si="103"/>
        <v>1.81314811057279</v>
      </c>
      <c r="HB13">
        <f t="shared" si="104"/>
        <v>0.57391833908961987</v>
      </c>
      <c r="HC13">
        <f t="shared" si="105"/>
        <v>0.34687690065518995</v>
      </c>
      <c r="HD13">
        <f t="shared" si="106"/>
        <v>1.9450936183507299</v>
      </c>
      <c r="HE13">
        <f t="shared" si="107"/>
        <v>1.5340196378398099</v>
      </c>
      <c r="HF13">
        <f t="shared" si="108"/>
        <v>0.18679540096638014</v>
      </c>
      <c r="HG13">
        <f t="shared" si="109"/>
        <v>0.62238429059174505</v>
      </c>
      <c r="HH13">
        <f t="shared" si="110"/>
        <v>1.5412460508043999</v>
      </c>
      <c r="HI13">
        <f t="shared" si="111"/>
        <v>1.9530674674527702</v>
      </c>
      <c r="HJ13">
        <f t="shared" si="112"/>
        <v>1.10175173244768</v>
      </c>
      <c r="HK13">
        <f t="shared" si="113"/>
        <v>9.5155937145789959E-2</v>
      </c>
      <c r="HL13">
        <f t="shared" si="114"/>
        <v>2.8889571471425231</v>
      </c>
      <c r="HM13">
        <f t="shared" si="115"/>
        <v>0.91600308146819298</v>
      </c>
      <c r="HN13">
        <f t="shared" si="116"/>
        <v>0.39180812314317648</v>
      </c>
      <c r="HO13">
        <f t="shared" si="117"/>
        <v>2.1655710453005499</v>
      </c>
      <c r="HP13">
        <f t="shared" si="118"/>
        <v>1.948094047453766</v>
      </c>
      <c r="HQ13">
        <f t="shared" si="119"/>
        <v>1.2338520704937779</v>
      </c>
      <c r="HR13">
        <f t="shared" si="120"/>
        <v>2.1061472226453697</v>
      </c>
      <c r="HS13">
        <f t="shared" si="121"/>
        <v>0.49915025800054025</v>
      </c>
      <c r="HT13">
        <f t="shared" si="122"/>
        <v>1.63773944275703</v>
      </c>
      <c r="HU13">
        <f t="shared" si="123"/>
        <v>0.96773361224782806</v>
      </c>
      <c r="HV13">
        <f t="shared" si="124"/>
        <v>0.29300029726035104</v>
      </c>
      <c r="HW13">
        <f t="shared" si="125"/>
        <v>0.82710513689632004</v>
      </c>
      <c r="HX13">
        <f t="shared" si="126"/>
        <v>0.94694463086730507</v>
      </c>
      <c r="HY13">
        <f t="shared" si="127"/>
        <v>0.91258241248307992</v>
      </c>
      <c r="HZ13">
        <f t="shared" si="128"/>
        <v>0.54994850680963214</v>
      </c>
      <c r="IA13">
        <f t="shared" si="129"/>
        <v>0.50406450019788096</v>
      </c>
      <c r="IB13">
        <f t="shared" si="130"/>
        <v>0.28165443931914003</v>
      </c>
      <c r="IC13">
        <f t="shared" si="131"/>
        <v>0.94221162289806304</v>
      </c>
      <c r="ID13">
        <f t="shared" si="132"/>
        <v>0.42848846425408393</v>
      </c>
      <c r="IE13">
        <f t="shared" si="133"/>
        <v>6.6944343858124006E-2</v>
      </c>
      <c r="IF13">
        <f t="shared" si="134"/>
        <v>1.9549441774233101</v>
      </c>
      <c r="IG13">
        <f t="shared" si="135"/>
        <v>6.4579783424498771E-3</v>
      </c>
      <c r="IH13">
        <f t="shared" si="136"/>
        <v>1.1107608236414022</v>
      </c>
      <c r="II13">
        <f t="shared" si="137"/>
        <v>1.5406558835532591</v>
      </c>
      <c r="IJ13">
        <f t="shared" si="138"/>
        <v>0.22717432396921011</v>
      </c>
      <c r="IK13">
        <f t="shared" si="139"/>
        <v>0.36959758069219006</v>
      </c>
      <c r="IL13">
        <f t="shared" si="140"/>
        <v>0.82501571524762107</v>
      </c>
      <c r="IM13">
        <f t="shared" si="141"/>
        <v>0.6693784587345637</v>
      </c>
      <c r="IN13">
        <f t="shared" si="142"/>
        <v>1.480338413592041</v>
      </c>
      <c r="IO13">
        <f t="shared" si="143"/>
        <v>4.0191025529552005E-2</v>
      </c>
      <c r="IP13">
        <f t="shared" si="144"/>
        <v>1.3350373267054902</v>
      </c>
      <c r="IQ13">
        <f t="shared" si="145"/>
        <v>0.76316937272454011</v>
      </c>
      <c r="IR13">
        <f t="shared" si="146"/>
        <v>0.29244404052857009</v>
      </c>
      <c r="IS13">
        <f t="shared" si="147"/>
        <v>1.53748174430024</v>
      </c>
      <c r="IT13">
        <f t="shared" si="148"/>
        <v>0.25795987496104011</v>
      </c>
      <c r="IU13">
        <f t="shared" si="149"/>
        <v>1.0201985535017302</v>
      </c>
      <c r="IV13">
        <f t="shared" si="150"/>
        <v>0.27189415251852012</v>
      </c>
      <c r="IW13">
        <f t="shared" si="151"/>
        <v>2.6482457003093098</v>
      </c>
      <c r="IX13">
        <f t="shared" si="152"/>
        <v>1.55731743477451</v>
      </c>
      <c r="IY13">
        <f t="shared" si="153"/>
        <v>0.8165632352691049</v>
      </c>
      <c r="IZ13">
        <f t="shared" si="154"/>
        <v>0.75074924680437405</v>
      </c>
      <c r="JA13">
        <f t="shared" si="155"/>
        <v>0.51455988679620002</v>
      </c>
      <c r="JB13">
        <f t="shared" si="156"/>
        <v>1.38678658616436</v>
      </c>
      <c r="JC13">
        <f t="shared" si="157"/>
        <v>1.0311882009140252</v>
      </c>
      <c r="JD13">
        <f t="shared" si="158"/>
        <v>1.195020124603803</v>
      </c>
      <c r="JE13">
        <f t="shared" si="159"/>
        <v>0.139304597590447</v>
      </c>
      <c r="JF13">
        <f t="shared" si="160"/>
        <v>1.8958548665609718</v>
      </c>
      <c r="JG13">
        <f t="shared" si="161"/>
        <v>0.25664956719099985</v>
      </c>
      <c r="JH13">
        <f t="shared" si="162"/>
        <v>1.9483262136142001</v>
      </c>
      <c r="JI13">
        <f t="shared" si="163"/>
        <v>0.49961400924504984</v>
      </c>
      <c r="JJ13">
        <f t="shared" si="164"/>
        <v>0.65959445805120009</v>
      </c>
      <c r="JK13">
        <f t="shared" si="165"/>
        <v>1.40778173256877</v>
      </c>
      <c r="JL13">
        <f t="shared" si="166"/>
        <v>0.9132106392348599</v>
      </c>
      <c r="JM13">
        <f t="shared" si="167"/>
        <v>2.2441436656527367</v>
      </c>
      <c r="JN13">
        <f t="shared" si="168"/>
        <v>0.71223268395649308</v>
      </c>
      <c r="JO13">
        <f t="shared" si="169"/>
        <v>0.69707139198099988</v>
      </c>
      <c r="JP13">
        <f t="shared" si="170"/>
        <v>0.27949588065836201</v>
      </c>
      <c r="JQ13">
        <f t="shared" si="171"/>
        <v>1.2103547182309402</v>
      </c>
      <c r="JR13">
        <f t="shared" si="172"/>
        <v>0.48653809688329008</v>
      </c>
      <c r="JS13">
        <f t="shared" si="173"/>
        <v>0.96676888454353982</v>
      </c>
      <c r="JT13">
        <f t="shared" si="174"/>
        <v>0.70379264053027013</v>
      </c>
      <c r="JU13">
        <f t="shared" si="175"/>
        <v>0.60394648317890987</v>
      </c>
      <c r="JV13">
        <f t="shared" si="176"/>
        <v>0.96735914526897604</v>
      </c>
      <c r="JW13">
        <f t="shared" si="177"/>
        <v>2.0316332967389501</v>
      </c>
      <c r="JX13">
        <f t="shared" si="178"/>
        <v>1.16449502087191</v>
      </c>
      <c r="JY13">
        <f t="shared" si="179"/>
        <v>8.4233527355459026E-2</v>
      </c>
      <c r="JZ13">
        <f t="shared" si="180"/>
        <v>0.12869571345117015</v>
      </c>
      <c r="KA13">
        <f t="shared" si="181"/>
        <v>1.0088840396339012</v>
      </c>
      <c r="KB13">
        <f t="shared" si="182"/>
        <v>1.17315644600624</v>
      </c>
      <c r="KC13">
        <f t="shared" si="183"/>
        <v>0.26419143946988105</v>
      </c>
      <c r="KD13">
        <f t="shared" si="184"/>
        <v>0.31999345537944601</v>
      </c>
      <c r="KE13">
        <f t="shared" si="185"/>
        <v>1.1106684826408901</v>
      </c>
      <c r="KF13">
        <f t="shared" si="186"/>
        <v>0.40265747867367407</v>
      </c>
      <c r="KG13">
        <f t="shared" si="187"/>
        <v>1.38493130342264</v>
      </c>
      <c r="KH13">
        <f t="shared" si="188"/>
        <v>0.25754512542532404</v>
      </c>
      <c r="KI13">
        <f t="shared" si="189"/>
        <v>1.0941050390956037</v>
      </c>
      <c r="KJ13">
        <f t="shared" si="190"/>
        <v>0.48416475566891015</v>
      </c>
      <c r="KK13">
        <f t="shared" si="191"/>
        <v>0.8344339068920601</v>
      </c>
      <c r="KL13">
        <f t="shared" si="192"/>
        <v>0.83297699177102702</v>
      </c>
      <c r="KM13">
        <f t="shared" si="193"/>
        <v>1.1235862144259399</v>
      </c>
      <c r="KN13">
        <f t="shared" si="194"/>
        <v>3.3388152946700611E-4</v>
      </c>
      <c r="KO13">
        <f t="shared" si="195"/>
        <v>0.47325386915458512</v>
      </c>
      <c r="KP13">
        <f t="shared" si="196"/>
        <v>1.39148431509085</v>
      </c>
      <c r="KQ13">
        <f t="shared" si="197"/>
        <v>1.68848527774159</v>
      </c>
      <c r="KR13">
        <f t="shared" si="198"/>
        <v>0.24144393962097102</v>
      </c>
      <c r="KS13">
        <f t="shared" si="199"/>
        <v>0.62907170606816698</v>
      </c>
    </row>
    <row r="14" spans="1:305" x14ac:dyDescent="0.25">
      <c r="A14" s="2">
        <v>0.77959619652797396</v>
      </c>
      <c r="B14" s="2">
        <v>1.2933748498617701</v>
      </c>
      <c r="C14" s="2">
        <v>-0.50204135061922495</v>
      </c>
      <c r="D14" s="2">
        <v>-2.81553727761922</v>
      </c>
      <c r="E14" s="2">
        <v>1.5074220336163799</v>
      </c>
      <c r="F14" s="2">
        <v>-1.9687945140587499</v>
      </c>
      <c r="G14" s="2">
        <v>-3.7549685197057397E-2</v>
      </c>
      <c r="H14" s="2">
        <v>2.3063436770817298</v>
      </c>
      <c r="I14" s="2">
        <v>0.63071036634908695</v>
      </c>
      <c r="J14" s="2">
        <v>0.44148671704806802</v>
      </c>
      <c r="K14" s="2">
        <v>-1.24796110761799</v>
      </c>
      <c r="L14" s="2">
        <v>1.18098645946968</v>
      </c>
      <c r="M14" s="2">
        <v>-0.26419787162469999</v>
      </c>
      <c r="N14" s="2">
        <v>-0.95152371104893396</v>
      </c>
      <c r="O14" s="2">
        <v>0.25242147719386698</v>
      </c>
      <c r="P14" s="2">
        <v>0.69294539673662903</v>
      </c>
      <c r="Q14" s="2">
        <v>1.3170548109656</v>
      </c>
      <c r="R14" s="2">
        <v>1.90312465083824</v>
      </c>
      <c r="S14" s="2">
        <v>-1.5074710208928499</v>
      </c>
      <c r="T14" s="2">
        <v>0.17402910424988499</v>
      </c>
      <c r="U14" s="2">
        <v>-2.8227820453439398</v>
      </c>
      <c r="V14" s="2">
        <v>0.22662848093093299</v>
      </c>
      <c r="W14" s="2">
        <v>2.3735786421110301E-2</v>
      </c>
      <c r="X14" s="2">
        <v>-1.0517088378852799</v>
      </c>
      <c r="Y14" s="2">
        <v>0.49398878595718099</v>
      </c>
      <c r="Z14" s="2">
        <v>-1.7717671628853</v>
      </c>
      <c r="AA14" s="2">
        <v>0.55559074373962003</v>
      </c>
      <c r="AB14" s="2">
        <v>-1.80860477997977</v>
      </c>
      <c r="AC14" s="2">
        <v>-0.22701070131752099</v>
      </c>
      <c r="AD14" s="2">
        <v>1.14029015191466</v>
      </c>
      <c r="AE14" s="2">
        <v>-1.2128589056755501</v>
      </c>
      <c r="AF14" s="2">
        <v>0.98593505614986499</v>
      </c>
      <c r="AG14" s="2">
        <v>-2.3817603445048898</v>
      </c>
      <c r="AH14" s="2">
        <v>0.23457180554988699</v>
      </c>
      <c r="AI14" s="2">
        <v>-7.3309756697893094E-2</v>
      </c>
      <c r="AJ14" s="2">
        <v>-2.1310186256158299</v>
      </c>
      <c r="AK14" s="2">
        <v>1.7885054857409299</v>
      </c>
      <c r="AL14" s="2">
        <v>0.39622684731112701</v>
      </c>
      <c r="AM14" s="2">
        <v>0.17264593714658</v>
      </c>
      <c r="AN14" s="2">
        <v>0.24459700058709599</v>
      </c>
      <c r="AO14" s="2">
        <v>-5.2117595475650001E-2</v>
      </c>
      <c r="AP14" s="2">
        <v>0.28538795375366</v>
      </c>
      <c r="AQ14" s="2">
        <v>-0.85474901630215705</v>
      </c>
      <c r="AR14" s="2">
        <v>-1.1324105115156</v>
      </c>
      <c r="AS14" s="2">
        <v>0.67691200369486704</v>
      </c>
      <c r="AT14" s="2">
        <v>0.370078939037565</v>
      </c>
      <c r="AU14" s="2">
        <v>-1.1017862969951799</v>
      </c>
      <c r="AV14" s="2">
        <v>-0.60373404292157296</v>
      </c>
      <c r="AW14" s="2">
        <v>1.7195585354654399</v>
      </c>
      <c r="AX14" s="2">
        <v>-0.87967474172668103</v>
      </c>
      <c r="AY14" s="2">
        <v>0.54948709622811098</v>
      </c>
      <c r="AZ14" s="2">
        <v>-2.8005520395677901</v>
      </c>
      <c r="BA14" s="2">
        <v>0.419971282568952</v>
      </c>
      <c r="BB14" s="2">
        <v>0.27110084976701598</v>
      </c>
      <c r="BC14" s="2">
        <v>-3.14115147806756</v>
      </c>
      <c r="BD14" s="2">
        <v>-1.44739735580267</v>
      </c>
      <c r="BE14" s="2">
        <v>-0.45095218709170398</v>
      </c>
      <c r="BF14" s="2">
        <v>-1.2841015496856401</v>
      </c>
      <c r="BG14" s="2">
        <v>-0.59819165514407802</v>
      </c>
      <c r="BH14" s="2">
        <v>1.3537859998066299</v>
      </c>
      <c r="BI14" s="2">
        <v>1.52264801630833</v>
      </c>
      <c r="BJ14" s="2">
        <v>0.54679409560117398</v>
      </c>
      <c r="BK14" s="2">
        <v>0.95748202057604903</v>
      </c>
      <c r="BL14" s="2">
        <v>0.59022022078493896</v>
      </c>
      <c r="BM14" s="2">
        <v>0.54978309176443696</v>
      </c>
      <c r="BN14" s="2">
        <v>-2.32483573861475</v>
      </c>
      <c r="BO14" s="2">
        <v>0.73599618218897001</v>
      </c>
      <c r="BP14" s="2">
        <v>0.90748930985041898</v>
      </c>
      <c r="BQ14" s="2">
        <v>-1.24008224733301</v>
      </c>
      <c r="BR14" s="2">
        <v>-1.4357702389696201</v>
      </c>
      <c r="BS14" s="2">
        <v>-1.1794923436582301</v>
      </c>
      <c r="BT14" s="2">
        <v>1.52332977920084</v>
      </c>
      <c r="BU14" s="2">
        <v>-7.2799149227730203E-2</v>
      </c>
      <c r="BV14" s="2">
        <v>0.48367799493763203</v>
      </c>
      <c r="BW14" s="2">
        <v>0.54337088343332196</v>
      </c>
      <c r="BX14" s="2">
        <v>-6.5237014911653707E-2</v>
      </c>
      <c r="BY14" s="2">
        <v>1.1941132123470899</v>
      </c>
      <c r="BZ14" s="2">
        <v>1.32928075467615</v>
      </c>
      <c r="CA14" s="2">
        <v>1.7236296026556801</v>
      </c>
      <c r="CB14" s="2">
        <v>-1.43648634900017</v>
      </c>
      <c r="CC14" s="2">
        <v>1.66676037938711</v>
      </c>
      <c r="CD14" s="2">
        <v>-1.4805076498020999</v>
      </c>
      <c r="CE14" s="2">
        <v>-0.730954964970848</v>
      </c>
      <c r="CF14" s="2">
        <v>-0.51513686380261803</v>
      </c>
      <c r="CG14" s="2">
        <v>0.74542921803079798</v>
      </c>
      <c r="CH14" s="2">
        <v>0.32411044347592599</v>
      </c>
      <c r="CI14" s="2">
        <v>0.909220036368386</v>
      </c>
      <c r="CJ14" s="2">
        <v>0.89503693395026396</v>
      </c>
      <c r="CK14" s="2">
        <v>-0.34759287280456902</v>
      </c>
      <c r="CL14" s="2">
        <v>0.94864051065807897</v>
      </c>
      <c r="CM14" s="2">
        <v>1.9723702146369499</v>
      </c>
      <c r="CN14" s="2">
        <v>7.8098475737122294E-2</v>
      </c>
      <c r="CO14" s="2">
        <v>-5.8624938425076503E-2</v>
      </c>
      <c r="CP14" s="2">
        <v>-0.14976896215301599</v>
      </c>
      <c r="CQ14" s="2">
        <v>-0.12342006242947599</v>
      </c>
      <c r="CR14" s="2">
        <v>-0.40383565658466197</v>
      </c>
      <c r="CS14" s="2">
        <v>-3.3308719743303601</v>
      </c>
      <c r="CT14" s="2">
        <v>2.3872469855560601</v>
      </c>
      <c r="CU14" s="2">
        <v>-0.41354333061867499</v>
      </c>
      <c r="CV14" s="2">
        <v>-1.2702087880495601</v>
      </c>
      <c r="CX14">
        <f t="shared" si="0"/>
        <v>0.54484692652797395</v>
      </c>
      <c r="CY14">
        <f t="shared" si="1"/>
        <v>1.6841101798617701</v>
      </c>
      <c r="CZ14">
        <f t="shared" si="2"/>
        <v>-1.120397400619225</v>
      </c>
      <c r="DA14">
        <f t="shared" si="3"/>
        <v>1.12139692238078</v>
      </c>
      <c r="DB14">
        <f t="shared" si="4"/>
        <v>0.43498983361638</v>
      </c>
      <c r="DC14">
        <f t="shared" si="5"/>
        <v>0.56873208594125013</v>
      </c>
      <c r="DD14">
        <f t="shared" si="6"/>
        <v>-1.0373267851970573</v>
      </c>
      <c r="DE14">
        <f t="shared" si="7"/>
        <v>-0.14865982291827029</v>
      </c>
      <c r="DF14">
        <f t="shared" si="8"/>
        <v>-1.197037233650913</v>
      </c>
      <c r="DG14">
        <f t="shared" si="9"/>
        <v>1.1710958170480681</v>
      </c>
      <c r="DH14">
        <f t="shared" si="10"/>
        <v>-1.4786724976179899</v>
      </c>
      <c r="DI14">
        <f t="shared" si="11"/>
        <v>2.1997780594696801</v>
      </c>
      <c r="DJ14">
        <f t="shared" si="12"/>
        <v>0.94405882837529997</v>
      </c>
      <c r="DK14">
        <f t="shared" si="13"/>
        <v>1.448093688951066</v>
      </c>
      <c r="DL14">
        <f t="shared" si="14"/>
        <v>0.99921152719386697</v>
      </c>
      <c r="DM14">
        <f t="shared" si="15"/>
        <v>-5.6084203263370935E-2</v>
      </c>
      <c r="DN14">
        <f t="shared" si="16"/>
        <v>1.3754358609655999</v>
      </c>
      <c r="DO14">
        <f t="shared" si="17"/>
        <v>2.5167876108382399</v>
      </c>
      <c r="DP14">
        <f t="shared" si="18"/>
        <v>-0.82584982089284986</v>
      </c>
      <c r="DQ14">
        <f t="shared" si="19"/>
        <v>0.397997404249885</v>
      </c>
      <c r="DR14">
        <f t="shared" si="20"/>
        <v>0.57094295465606004</v>
      </c>
      <c r="DS14">
        <f t="shared" si="21"/>
        <v>-1.6527964190690672</v>
      </c>
      <c r="DT14">
        <f t="shared" si="22"/>
        <v>1.1106442864211103</v>
      </c>
      <c r="DU14">
        <f t="shared" si="23"/>
        <v>-0.5036313778852799</v>
      </c>
      <c r="DV14">
        <f t="shared" si="24"/>
        <v>-0.27374841404281902</v>
      </c>
      <c r="DW14">
        <f t="shared" si="25"/>
        <v>-0.23677086288530003</v>
      </c>
      <c r="DX14">
        <f t="shared" si="26"/>
        <v>-4.3834806260379944E-2</v>
      </c>
      <c r="DY14">
        <f t="shared" si="27"/>
        <v>-0.59710367997976999</v>
      </c>
      <c r="DZ14">
        <f t="shared" si="28"/>
        <v>0.37889169868247896</v>
      </c>
      <c r="EA14">
        <f t="shared" si="29"/>
        <v>0.30408255191465994</v>
      </c>
      <c r="EB14">
        <f t="shared" si="30"/>
        <v>0.37742769432444989</v>
      </c>
      <c r="EC14">
        <f t="shared" si="31"/>
        <v>1.122455614986495E-2</v>
      </c>
      <c r="ED14">
        <f t="shared" si="32"/>
        <v>-1.4200669445048897</v>
      </c>
      <c r="EE14">
        <f t="shared" si="33"/>
        <v>0.11319659554988699</v>
      </c>
      <c r="EF14">
        <f t="shared" si="34"/>
        <v>-1.1463410566978931</v>
      </c>
      <c r="EG14">
        <f t="shared" si="35"/>
        <v>0.59380537438417003</v>
      </c>
      <c r="EH14">
        <f t="shared" si="36"/>
        <v>0.84510388574092998</v>
      </c>
      <c r="EI14">
        <f t="shared" si="37"/>
        <v>-0.42440195268887304</v>
      </c>
      <c r="EJ14">
        <f t="shared" si="38"/>
        <v>-1.43471846285342</v>
      </c>
      <c r="EK14">
        <f t="shared" si="39"/>
        <v>-2.0354208994129039</v>
      </c>
      <c r="EL14">
        <f t="shared" si="40"/>
        <v>-0.99124499547564993</v>
      </c>
      <c r="EM14">
        <f t="shared" si="41"/>
        <v>0.20726691375365999</v>
      </c>
      <c r="EN14">
        <f t="shared" si="42"/>
        <v>-1.258076366302157</v>
      </c>
      <c r="EO14">
        <f t="shared" si="43"/>
        <v>-0.70480131151559999</v>
      </c>
      <c r="EP14">
        <f t="shared" si="44"/>
        <v>-1.967488596305133</v>
      </c>
      <c r="EQ14">
        <f t="shared" si="45"/>
        <v>1.9149142390375649</v>
      </c>
      <c r="ER14">
        <f t="shared" si="46"/>
        <v>5.2992030048200078E-3</v>
      </c>
      <c r="ES14">
        <f t="shared" si="47"/>
        <v>0.61890445707842701</v>
      </c>
      <c r="ET14">
        <f t="shared" si="48"/>
        <v>0.3684381354654398</v>
      </c>
      <c r="EU14">
        <f t="shared" si="49"/>
        <v>2.0796889582733189</v>
      </c>
      <c r="EV14">
        <f t="shared" si="50"/>
        <v>-0.91205970377188905</v>
      </c>
      <c r="EW14">
        <f t="shared" si="51"/>
        <v>-1.0370788395677901</v>
      </c>
      <c r="EX14">
        <f t="shared" si="52"/>
        <v>2.2953869825689521</v>
      </c>
      <c r="EY14">
        <f t="shared" si="53"/>
        <v>0.767161349767016</v>
      </c>
      <c r="EZ14">
        <f t="shared" si="54"/>
        <v>-2.7280314780675599</v>
      </c>
      <c r="FA14">
        <f t="shared" si="55"/>
        <v>-0.44339505580267002</v>
      </c>
      <c r="FB14">
        <f t="shared" si="56"/>
        <v>0.82443001290829598</v>
      </c>
      <c r="FC14">
        <f t="shared" si="57"/>
        <v>-0.65890610968564001</v>
      </c>
      <c r="FD14">
        <f t="shared" si="58"/>
        <v>-1.4952020551440781</v>
      </c>
      <c r="FE14">
        <f t="shared" si="59"/>
        <v>0.58574269980662996</v>
      </c>
      <c r="FF14">
        <f t="shared" si="60"/>
        <v>1.6868978563083301</v>
      </c>
      <c r="FG14">
        <f t="shared" si="61"/>
        <v>1.8284069956011741</v>
      </c>
      <c r="FH14">
        <f t="shared" si="62"/>
        <v>-0.12496037942395088</v>
      </c>
      <c r="FI14">
        <f t="shared" si="63"/>
        <v>-1.4700801792150611</v>
      </c>
      <c r="FJ14">
        <f t="shared" si="64"/>
        <v>-0.51631260823556302</v>
      </c>
      <c r="FK14">
        <f t="shared" si="65"/>
        <v>-1.03933923861475</v>
      </c>
      <c r="FL14">
        <f t="shared" si="66"/>
        <v>1.73773498218897</v>
      </c>
      <c r="FM14">
        <f t="shared" si="67"/>
        <v>0.53712760985041896</v>
      </c>
      <c r="FN14">
        <f t="shared" si="68"/>
        <v>-1.12262646733301</v>
      </c>
      <c r="FO14">
        <f t="shared" si="69"/>
        <v>0.56285086103037996</v>
      </c>
      <c r="FP14">
        <f t="shared" si="70"/>
        <v>-0.51650779365823007</v>
      </c>
      <c r="FQ14">
        <f t="shared" si="71"/>
        <v>-1.3158888207991601</v>
      </c>
      <c r="FR14">
        <f t="shared" si="72"/>
        <v>1.2789494507722698</v>
      </c>
      <c r="FS14">
        <f t="shared" si="73"/>
        <v>-2.1237515050623679</v>
      </c>
      <c r="FT14">
        <f t="shared" si="74"/>
        <v>-1.6588803165666781</v>
      </c>
      <c r="FU14">
        <f t="shared" si="75"/>
        <v>-1.0762513149116537</v>
      </c>
      <c r="FV14">
        <f t="shared" si="76"/>
        <v>0.29351461234708986</v>
      </c>
      <c r="FW14">
        <f t="shared" si="77"/>
        <v>0.31681535467615007</v>
      </c>
      <c r="FX14">
        <f t="shared" si="78"/>
        <v>0.35150220265568</v>
      </c>
      <c r="FY14">
        <f t="shared" si="79"/>
        <v>-1.7040116690001701</v>
      </c>
      <c r="FZ14">
        <f t="shared" si="80"/>
        <v>0.33548177938710988</v>
      </c>
      <c r="GA14">
        <f t="shared" si="81"/>
        <v>-2.0254552098021001</v>
      </c>
      <c r="GB14">
        <f t="shared" si="82"/>
        <v>-2.7285963649708478</v>
      </c>
      <c r="GC14">
        <f t="shared" si="83"/>
        <v>-0.90863123380261801</v>
      </c>
      <c r="GD14">
        <f t="shared" si="84"/>
        <v>0.77284366703079799</v>
      </c>
      <c r="GE14">
        <f t="shared" si="85"/>
        <v>-1.1546223565240741</v>
      </c>
      <c r="GF14">
        <f t="shared" si="86"/>
        <v>0.27277940636838605</v>
      </c>
      <c r="GG14">
        <f t="shared" si="87"/>
        <v>0.80329534395026392</v>
      </c>
      <c r="GH14">
        <f t="shared" si="88"/>
        <v>-9.4224222804569047E-2</v>
      </c>
      <c r="GI14">
        <f t="shared" si="89"/>
        <v>0.95588130335807897</v>
      </c>
      <c r="GJ14">
        <f t="shared" si="90"/>
        <v>-0.23145768536304989</v>
      </c>
      <c r="GK14">
        <f t="shared" si="91"/>
        <v>1.1699791757371223</v>
      </c>
      <c r="GL14">
        <f t="shared" si="92"/>
        <v>7.5958161574923508E-2</v>
      </c>
      <c r="GM14">
        <f t="shared" si="93"/>
        <v>-1.3163309621530161</v>
      </c>
      <c r="GN14">
        <f t="shared" si="94"/>
        <v>-0.34274294242947601</v>
      </c>
      <c r="GO14">
        <f t="shared" si="95"/>
        <v>-0.42923934458466195</v>
      </c>
      <c r="GP14">
        <f t="shared" si="96"/>
        <v>-0.75656767433035998</v>
      </c>
      <c r="GQ14">
        <f t="shared" si="97"/>
        <v>1.25726078555606</v>
      </c>
      <c r="GR14">
        <f t="shared" si="98"/>
        <v>-0.66927986061867495</v>
      </c>
      <c r="GS14">
        <f t="shared" si="99"/>
        <v>-0.98642228804956011</v>
      </c>
      <c r="GX14">
        <f t="shared" si="100"/>
        <v>0.54484692652797395</v>
      </c>
      <c r="GY14">
        <f t="shared" si="101"/>
        <v>1.6841101798617701</v>
      </c>
      <c r="GZ14">
        <f t="shared" si="102"/>
        <v>1.120397400619225</v>
      </c>
      <c r="HA14">
        <f t="shared" si="103"/>
        <v>1.12139692238078</v>
      </c>
      <c r="HB14">
        <f t="shared" si="104"/>
        <v>0.43498983361638</v>
      </c>
      <c r="HC14">
        <f t="shared" si="105"/>
        <v>0.56873208594125013</v>
      </c>
      <c r="HD14">
        <f t="shared" si="106"/>
        <v>1.0373267851970573</v>
      </c>
      <c r="HE14">
        <f t="shared" si="107"/>
        <v>0.14865982291827029</v>
      </c>
      <c r="HF14">
        <f t="shared" si="108"/>
        <v>1.197037233650913</v>
      </c>
      <c r="HG14">
        <f t="shared" si="109"/>
        <v>1.1710958170480681</v>
      </c>
      <c r="HH14">
        <f t="shared" si="110"/>
        <v>1.4786724976179899</v>
      </c>
      <c r="HI14">
        <f t="shared" si="111"/>
        <v>2.1997780594696801</v>
      </c>
      <c r="HJ14">
        <f t="shared" si="112"/>
        <v>0.94405882837529997</v>
      </c>
      <c r="HK14">
        <f t="shared" si="113"/>
        <v>1.448093688951066</v>
      </c>
      <c r="HL14">
        <f t="shared" si="114"/>
        <v>0.99921152719386697</v>
      </c>
      <c r="HM14">
        <f t="shared" si="115"/>
        <v>5.6084203263370935E-2</v>
      </c>
      <c r="HN14">
        <f t="shared" si="116"/>
        <v>1.3754358609655999</v>
      </c>
      <c r="HO14">
        <f t="shared" si="117"/>
        <v>2.5167876108382399</v>
      </c>
      <c r="HP14">
        <f t="shared" si="118"/>
        <v>0.82584982089284986</v>
      </c>
      <c r="HQ14">
        <f t="shared" si="119"/>
        <v>0.397997404249885</v>
      </c>
      <c r="HR14">
        <f t="shared" si="120"/>
        <v>0.57094295465606004</v>
      </c>
      <c r="HS14">
        <f t="shared" si="121"/>
        <v>1.6527964190690672</v>
      </c>
      <c r="HT14">
        <f t="shared" si="122"/>
        <v>1.1106442864211103</v>
      </c>
      <c r="HU14">
        <f t="shared" si="123"/>
        <v>0.5036313778852799</v>
      </c>
      <c r="HV14">
        <f t="shared" si="124"/>
        <v>0.27374841404281902</v>
      </c>
      <c r="HW14">
        <f t="shared" si="125"/>
        <v>0.23677086288530003</v>
      </c>
      <c r="HX14">
        <f t="shared" si="126"/>
        <v>4.3834806260379944E-2</v>
      </c>
      <c r="HY14">
        <f t="shared" si="127"/>
        <v>0.59710367997976999</v>
      </c>
      <c r="HZ14">
        <f t="shared" si="128"/>
        <v>0.37889169868247896</v>
      </c>
      <c r="IA14">
        <f t="shared" si="129"/>
        <v>0.30408255191465994</v>
      </c>
      <c r="IB14">
        <f t="shared" si="130"/>
        <v>0.37742769432444989</v>
      </c>
      <c r="IC14">
        <f t="shared" si="131"/>
        <v>1.122455614986495E-2</v>
      </c>
      <c r="ID14">
        <f t="shared" si="132"/>
        <v>1.4200669445048897</v>
      </c>
      <c r="IE14">
        <f t="shared" si="133"/>
        <v>0.11319659554988699</v>
      </c>
      <c r="IF14">
        <f t="shared" si="134"/>
        <v>1.1463410566978931</v>
      </c>
      <c r="IG14">
        <f t="shared" si="135"/>
        <v>0.59380537438417003</v>
      </c>
      <c r="IH14">
        <f t="shared" si="136"/>
        <v>0.84510388574092998</v>
      </c>
      <c r="II14">
        <f t="shared" si="137"/>
        <v>0.42440195268887304</v>
      </c>
      <c r="IJ14">
        <f t="shared" si="138"/>
        <v>1.43471846285342</v>
      </c>
      <c r="IK14">
        <f t="shared" si="139"/>
        <v>2.0354208994129039</v>
      </c>
      <c r="IL14">
        <f t="shared" si="140"/>
        <v>0.99124499547564993</v>
      </c>
      <c r="IM14">
        <f t="shared" si="141"/>
        <v>0.20726691375365999</v>
      </c>
      <c r="IN14">
        <f t="shared" si="142"/>
        <v>1.258076366302157</v>
      </c>
      <c r="IO14">
        <f t="shared" si="143"/>
        <v>0.70480131151559999</v>
      </c>
      <c r="IP14">
        <f t="shared" si="144"/>
        <v>1.967488596305133</v>
      </c>
      <c r="IQ14">
        <f t="shared" si="145"/>
        <v>1.9149142390375649</v>
      </c>
      <c r="IR14">
        <f t="shared" si="146"/>
        <v>5.2992030048200078E-3</v>
      </c>
      <c r="IS14">
        <f t="shared" si="147"/>
        <v>0.61890445707842701</v>
      </c>
      <c r="IT14">
        <f t="shared" si="148"/>
        <v>0.3684381354654398</v>
      </c>
      <c r="IU14">
        <f t="shared" si="149"/>
        <v>2.0796889582733189</v>
      </c>
      <c r="IV14">
        <f t="shared" si="150"/>
        <v>0.91205970377188905</v>
      </c>
      <c r="IW14">
        <f t="shared" si="151"/>
        <v>1.0370788395677901</v>
      </c>
      <c r="IX14">
        <f t="shared" si="152"/>
        <v>2.2953869825689521</v>
      </c>
      <c r="IY14">
        <f t="shared" si="153"/>
        <v>0.767161349767016</v>
      </c>
      <c r="IZ14">
        <f t="shared" si="154"/>
        <v>2.7280314780675599</v>
      </c>
      <c r="JA14">
        <f t="shared" si="155"/>
        <v>0.44339505580267002</v>
      </c>
      <c r="JB14">
        <f t="shared" si="156"/>
        <v>0.82443001290829598</v>
      </c>
      <c r="JC14">
        <f t="shared" si="157"/>
        <v>0.65890610968564001</v>
      </c>
      <c r="JD14">
        <f t="shared" si="158"/>
        <v>1.4952020551440781</v>
      </c>
      <c r="JE14">
        <f t="shared" si="159"/>
        <v>0.58574269980662996</v>
      </c>
      <c r="JF14">
        <f t="shared" si="160"/>
        <v>1.6868978563083301</v>
      </c>
      <c r="JG14">
        <f t="shared" si="161"/>
        <v>1.8284069956011741</v>
      </c>
      <c r="JH14">
        <f t="shared" si="162"/>
        <v>0.12496037942395088</v>
      </c>
      <c r="JI14">
        <f t="shared" si="163"/>
        <v>1.4700801792150611</v>
      </c>
      <c r="JJ14">
        <f t="shared" si="164"/>
        <v>0.51631260823556302</v>
      </c>
      <c r="JK14">
        <f t="shared" si="165"/>
        <v>1.03933923861475</v>
      </c>
      <c r="JL14">
        <f t="shared" si="166"/>
        <v>1.73773498218897</v>
      </c>
      <c r="JM14">
        <f t="shared" si="167"/>
        <v>0.53712760985041896</v>
      </c>
      <c r="JN14">
        <f t="shared" si="168"/>
        <v>1.12262646733301</v>
      </c>
      <c r="JO14">
        <f t="shared" si="169"/>
        <v>0.56285086103037996</v>
      </c>
      <c r="JP14">
        <f t="shared" si="170"/>
        <v>0.51650779365823007</v>
      </c>
      <c r="JQ14">
        <f t="shared" si="171"/>
        <v>1.3158888207991601</v>
      </c>
      <c r="JR14">
        <f t="shared" si="172"/>
        <v>1.2789494507722698</v>
      </c>
      <c r="JS14">
        <f t="shared" si="173"/>
        <v>2.1237515050623679</v>
      </c>
      <c r="JT14">
        <f t="shared" si="174"/>
        <v>1.6588803165666781</v>
      </c>
      <c r="JU14">
        <f t="shared" si="175"/>
        <v>1.0762513149116537</v>
      </c>
      <c r="JV14">
        <f t="shared" si="176"/>
        <v>0.29351461234708986</v>
      </c>
      <c r="JW14">
        <f t="shared" si="177"/>
        <v>0.31681535467615007</v>
      </c>
      <c r="JX14">
        <f t="shared" si="178"/>
        <v>0.35150220265568</v>
      </c>
      <c r="JY14">
        <f t="shared" si="179"/>
        <v>1.7040116690001701</v>
      </c>
      <c r="JZ14">
        <f t="shared" si="180"/>
        <v>0.33548177938710988</v>
      </c>
      <c r="KA14">
        <f t="shared" si="181"/>
        <v>2.0254552098021001</v>
      </c>
      <c r="KB14">
        <f t="shared" si="182"/>
        <v>2.7285963649708478</v>
      </c>
      <c r="KC14">
        <f t="shared" si="183"/>
        <v>0.90863123380261801</v>
      </c>
      <c r="KD14">
        <f t="shared" si="184"/>
        <v>0.77284366703079799</v>
      </c>
      <c r="KE14">
        <f t="shared" si="185"/>
        <v>1.1546223565240741</v>
      </c>
      <c r="KF14">
        <f t="shared" si="186"/>
        <v>0.27277940636838605</v>
      </c>
      <c r="KG14">
        <f t="shared" si="187"/>
        <v>0.80329534395026392</v>
      </c>
      <c r="KH14">
        <f t="shared" si="188"/>
        <v>9.4224222804569047E-2</v>
      </c>
      <c r="KI14">
        <f t="shared" si="189"/>
        <v>0.95588130335807897</v>
      </c>
      <c r="KJ14">
        <f t="shared" si="190"/>
        <v>0.23145768536304989</v>
      </c>
      <c r="KK14">
        <f t="shared" si="191"/>
        <v>1.1699791757371223</v>
      </c>
      <c r="KL14">
        <f t="shared" si="192"/>
        <v>7.5958161574923508E-2</v>
      </c>
      <c r="KM14">
        <f t="shared" si="193"/>
        <v>1.3163309621530161</v>
      </c>
      <c r="KN14">
        <f t="shared" si="194"/>
        <v>0.34274294242947601</v>
      </c>
      <c r="KO14">
        <f t="shared" si="195"/>
        <v>0.42923934458466195</v>
      </c>
      <c r="KP14">
        <f t="shared" si="196"/>
        <v>0.75656767433035998</v>
      </c>
      <c r="KQ14">
        <f t="shared" si="197"/>
        <v>1.25726078555606</v>
      </c>
      <c r="KR14">
        <f t="shared" si="198"/>
        <v>0.66927986061867495</v>
      </c>
      <c r="KS14">
        <f t="shared" si="199"/>
        <v>0.98642228804956011</v>
      </c>
    </row>
    <row r="15" spans="1:305" x14ac:dyDescent="0.25">
      <c r="A15" s="2">
        <v>-1.1008215837539299</v>
      </c>
      <c r="B15" s="2">
        <v>0.29812432519383703</v>
      </c>
      <c r="C15" s="2">
        <v>-0.62476415570375698</v>
      </c>
      <c r="D15" s="2">
        <v>-1.35813654043961</v>
      </c>
      <c r="E15" s="2">
        <v>1.30326416547712</v>
      </c>
      <c r="F15" s="2">
        <v>-0.91443925307413099</v>
      </c>
      <c r="G15" s="2">
        <v>-1.14944474646163</v>
      </c>
      <c r="H15" s="2">
        <v>2.62484373624714</v>
      </c>
      <c r="I15" s="2">
        <v>2.4127528428150899</v>
      </c>
      <c r="J15" s="2">
        <v>6.2571027098765303E-2</v>
      </c>
      <c r="K15" s="2">
        <v>-1.6262953213353799</v>
      </c>
      <c r="L15" s="2">
        <v>0.21922587603319099</v>
      </c>
      <c r="M15" s="2">
        <v>-0.62312914378509698</v>
      </c>
      <c r="N15" s="2">
        <v>-1.07386145041043</v>
      </c>
      <c r="O15" s="2">
        <v>-0.975635448199619</v>
      </c>
      <c r="P15" s="2">
        <v>0.54325090658138298</v>
      </c>
      <c r="Q15" s="2">
        <v>0.97183576259770499</v>
      </c>
      <c r="R15" s="2">
        <v>-0.86285224026376695</v>
      </c>
      <c r="S15" s="2">
        <v>-1.6214538008551</v>
      </c>
      <c r="T15" s="2">
        <v>-0.97582131137523898</v>
      </c>
      <c r="U15" s="2">
        <v>-2.2868511527168298</v>
      </c>
      <c r="V15" s="2">
        <v>1.8818560092999399</v>
      </c>
      <c r="W15" s="2">
        <v>1.29432112772853</v>
      </c>
      <c r="X15" s="2">
        <v>1.5691060042587801</v>
      </c>
      <c r="Y15" s="2">
        <v>-0.10721415036064499</v>
      </c>
      <c r="Z15" s="2">
        <v>-0.210131901277469</v>
      </c>
      <c r="AA15" s="2">
        <v>2.2213846828424599</v>
      </c>
      <c r="AB15" s="2">
        <v>-1.6731536652779799</v>
      </c>
      <c r="AC15" s="2">
        <v>-0.282291622931306</v>
      </c>
      <c r="AD15" s="2">
        <v>1.3231518717506301</v>
      </c>
      <c r="AE15" s="2">
        <v>-0.63290347268144798</v>
      </c>
      <c r="AF15" s="2">
        <v>-1.2203849933803901</v>
      </c>
      <c r="AG15" s="2">
        <v>-2.3812109708729801</v>
      </c>
      <c r="AH15" s="2">
        <v>0.59450464073353904</v>
      </c>
      <c r="AI15" s="2">
        <v>0.35872276550479398</v>
      </c>
      <c r="AJ15" s="2">
        <v>-2.11070304643955</v>
      </c>
      <c r="AK15" s="2">
        <v>2.1947281040396902</v>
      </c>
      <c r="AL15" s="2">
        <v>0.46912951681068399</v>
      </c>
      <c r="AM15" s="2">
        <v>1.98197331403526</v>
      </c>
      <c r="AN15" s="2">
        <v>-1.1172134955587101</v>
      </c>
      <c r="AO15" s="2">
        <v>-1.41745766360093</v>
      </c>
      <c r="AP15" s="2">
        <v>6.1477589675267501E-2</v>
      </c>
      <c r="AQ15" s="2">
        <v>-2.2193550172567802</v>
      </c>
      <c r="AR15" s="2">
        <v>-0.67732561485697396</v>
      </c>
      <c r="AS15" s="2">
        <v>-0.65177540992240002</v>
      </c>
      <c r="AT15" s="2">
        <v>1.07706589851544</v>
      </c>
      <c r="AU15" s="2">
        <v>0.22505542385931401</v>
      </c>
      <c r="AV15" s="2">
        <v>-0.44203380743328102</v>
      </c>
      <c r="AW15" s="2">
        <v>1.1133603567469801</v>
      </c>
      <c r="AX15" s="2">
        <v>-0.68662090243176399</v>
      </c>
      <c r="AY15" s="2">
        <v>2.2811735715219501</v>
      </c>
      <c r="AZ15" s="2">
        <v>-1.0919664473022801</v>
      </c>
      <c r="BA15" s="2">
        <v>-1.39398277490222</v>
      </c>
      <c r="BB15" s="2">
        <v>0.110092081171383</v>
      </c>
      <c r="BC15" s="2">
        <v>-2.4581227292915901</v>
      </c>
      <c r="BD15" s="2">
        <v>-2.2266147242749299</v>
      </c>
      <c r="BE15" s="2">
        <v>-2.3199686424991102</v>
      </c>
      <c r="BF15" s="2">
        <v>-0.462389291863046</v>
      </c>
      <c r="BG15" s="2">
        <v>-2.5643211786285902</v>
      </c>
      <c r="BH15" s="2">
        <v>-0.47578103343568101</v>
      </c>
      <c r="BI15" s="2">
        <v>1.29627132980161</v>
      </c>
      <c r="BJ15" s="2">
        <v>1.7962693415486399</v>
      </c>
      <c r="BK15" s="2">
        <v>1.2854527293312601</v>
      </c>
      <c r="BL15" s="2">
        <v>-0.22867818158518699</v>
      </c>
      <c r="BM15" s="2">
        <v>-1.0203985280719801</v>
      </c>
      <c r="BN15" s="2">
        <v>2.3233543832127901</v>
      </c>
      <c r="BO15" s="2">
        <v>-0.11325256741897199</v>
      </c>
      <c r="BP15" s="2">
        <v>1.04264992729175</v>
      </c>
      <c r="BQ15" s="2">
        <v>-0.55669643694670201</v>
      </c>
      <c r="BR15" s="2">
        <v>-0.31599320659998398</v>
      </c>
      <c r="BS15" s="2">
        <v>-1.2814903325642899</v>
      </c>
      <c r="BT15" s="2">
        <v>2.3673668113431199</v>
      </c>
      <c r="BU15" s="2">
        <v>-0.24555146932976399</v>
      </c>
      <c r="BV15" s="2">
        <v>3.9487947244100097E-3</v>
      </c>
      <c r="BW15" s="2">
        <v>0.60444339991372298</v>
      </c>
      <c r="BX15" s="2">
        <v>-0.58658981281659195</v>
      </c>
      <c r="BY15" s="2">
        <v>0.71917544579015702</v>
      </c>
      <c r="BZ15" s="2">
        <v>-0.84489236953688895</v>
      </c>
      <c r="CA15" s="2">
        <v>0.47928590705588803</v>
      </c>
      <c r="CB15" s="2">
        <v>-1.5545408254400801</v>
      </c>
      <c r="CC15" s="2">
        <v>1.51264958630968</v>
      </c>
      <c r="CD15" s="2">
        <v>-0.88514758759406997</v>
      </c>
      <c r="CE15" s="2">
        <v>1.33470864083639</v>
      </c>
      <c r="CF15" s="2">
        <v>-1.1666021250509</v>
      </c>
      <c r="CG15" s="2">
        <v>-1.13374858831507</v>
      </c>
      <c r="CH15" s="2">
        <v>2.0489482810204902</v>
      </c>
      <c r="CI15" s="2">
        <v>0.1013444823925</v>
      </c>
      <c r="CJ15" s="2">
        <v>1.39512073684344</v>
      </c>
      <c r="CK15" s="2">
        <v>0.88623792833446202</v>
      </c>
      <c r="CL15" s="2">
        <v>0.92303023241483195</v>
      </c>
      <c r="CM15" s="2">
        <v>1.2307485275043699</v>
      </c>
      <c r="CN15" s="2">
        <v>0.55540555900839705</v>
      </c>
      <c r="CO15" s="2">
        <v>-0.23832296336525</v>
      </c>
      <c r="CP15" s="2">
        <v>0.16153721009918101</v>
      </c>
      <c r="CQ15" s="2">
        <v>0.145526716156991</v>
      </c>
      <c r="CR15" s="2">
        <v>-0.99025440274341003</v>
      </c>
      <c r="CS15" s="2">
        <v>-0.63150116789001898</v>
      </c>
      <c r="CT15" s="2">
        <v>2.08689074307091</v>
      </c>
      <c r="CU15" s="2">
        <v>-1.3797691057814001</v>
      </c>
      <c r="CV15" s="2">
        <v>-1.65989289768554</v>
      </c>
      <c r="CX15">
        <f t="shared" si="0"/>
        <v>-1.8836101837539299</v>
      </c>
      <c r="CY15">
        <f t="shared" si="1"/>
        <v>-0.97889007480616308</v>
      </c>
      <c r="CZ15">
        <f t="shared" si="2"/>
        <v>-0.112647255703757</v>
      </c>
      <c r="DA15">
        <f t="shared" si="3"/>
        <v>1.4599798595603901</v>
      </c>
      <c r="DB15">
        <f t="shared" si="4"/>
        <v>-0.19631873452288007</v>
      </c>
      <c r="DC15">
        <f t="shared" si="5"/>
        <v>1.045849046925869</v>
      </c>
      <c r="DD15">
        <f t="shared" si="6"/>
        <v>-1.10134572646163</v>
      </c>
      <c r="DE15">
        <f t="shared" si="7"/>
        <v>0.33204073624713981</v>
      </c>
      <c r="DF15">
        <f t="shared" si="8"/>
        <v>1.7764186428150901</v>
      </c>
      <c r="DG15">
        <f t="shared" si="9"/>
        <v>-0.38166155290123471</v>
      </c>
      <c r="DH15">
        <f t="shared" si="10"/>
        <v>-0.38577512133537994</v>
      </c>
      <c r="DI15">
        <f t="shared" si="11"/>
        <v>-0.97774342396680891</v>
      </c>
      <c r="DJ15">
        <f t="shared" si="12"/>
        <v>-0.34850444378509698</v>
      </c>
      <c r="DK15">
        <f t="shared" si="13"/>
        <v>-0.11433615041042999</v>
      </c>
      <c r="DL15">
        <f t="shared" si="14"/>
        <v>-1.2214869781996189</v>
      </c>
      <c r="DM15">
        <f t="shared" si="15"/>
        <v>-0.13175423341861703</v>
      </c>
      <c r="DN15">
        <f t="shared" si="16"/>
        <v>-0.34858323740229502</v>
      </c>
      <c r="DO15">
        <f t="shared" si="17"/>
        <v>-2.7795930402637667</v>
      </c>
      <c r="DP15">
        <f t="shared" si="18"/>
        <v>-0.10771060085510009</v>
      </c>
      <c r="DQ15">
        <f t="shared" si="19"/>
        <v>-1.1442841813752389</v>
      </c>
      <c r="DR15">
        <f t="shared" si="20"/>
        <v>0.52702144728317002</v>
      </c>
      <c r="DS15">
        <f t="shared" si="21"/>
        <v>1.6479303392999398</v>
      </c>
      <c r="DT15">
        <f t="shared" si="22"/>
        <v>1.2650260087285301</v>
      </c>
      <c r="DU15">
        <f t="shared" si="23"/>
        <v>2.6164388042587801</v>
      </c>
      <c r="DV15">
        <f t="shared" si="24"/>
        <v>-0.61066325036064495</v>
      </c>
      <c r="DW15">
        <f t="shared" si="25"/>
        <v>1.555937998722531</v>
      </c>
      <c r="DX15">
        <f t="shared" si="26"/>
        <v>1.68209328284246</v>
      </c>
      <c r="DY15">
        <f t="shared" si="27"/>
        <v>0.13311013472202005</v>
      </c>
      <c r="DZ15">
        <f t="shared" si="28"/>
        <v>-6.1411322931305995E-2</v>
      </c>
      <c r="EA15">
        <f t="shared" si="29"/>
        <v>0.18116527175063002</v>
      </c>
      <c r="EB15">
        <f t="shared" si="30"/>
        <v>0.568695727318552</v>
      </c>
      <c r="EC15">
        <f t="shared" si="31"/>
        <v>-2.2156816533803902</v>
      </c>
      <c r="ED15">
        <f t="shared" si="32"/>
        <v>5.6754291270197932E-3</v>
      </c>
      <c r="EE15">
        <f t="shared" si="33"/>
        <v>0.36639018073353902</v>
      </c>
      <c r="EF15">
        <f t="shared" si="34"/>
        <v>0.43398562550479397</v>
      </c>
      <c r="EG15">
        <f t="shared" si="35"/>
        <v>3.4086453560449925E-2</v>
      </c>
      <c r="EH15">
        <f t="shared" si="36"/>
        <v>0.40498170403969014</v>
      </c>
      <c r="EI15">
        <f t="shared" si="37"/>
        <v>6.8137616810683976E-2</v>
      </c>
      <c r="EJ15">
        <f t="shared" si="38"/>
        <v>1.83152332403526</v>
      </c>
      <c r="EK15">
        <f t="shared" si="39"/>
        <v>-1.3779725255587101</v>
      </c>
      <c r="EL15">
        <f t="shared" si="40"/>
        <v>-1.3637196656009301</v>
      </c>
      <c r="EM15">
        <f t="shared" si="41"/>
        <v>-0.21808265032473251</v>
      </c>
      <c r="EN15">
        <f t="shared" si="42"/>
        <v>-1.3622258572567802</v>
      </c>
      <c r="EO15">
        <f t="shared" si="43"/>
        <v>0.44416748514302595</v>
      </c>
      <c r="EP15">
        <f t="shared" si="44"/>
        <v>-1.3119450699224</v>
      </c>
      <c r="EQ15">
        <f t="shared" si="45"/>
        <v>0.71761486851543999</v>
      </c>
      <c r="ER15">
        <f t="shared" si="46"/>
        <v>1.316799623859314</v>
      </c>
      <c r="ES15">
        <f t="shared" si="47"/>
        <v>0.151924332566719</v>
      </c>
      <c r="ET15">
        <f t="shared" si="48"/>
        <v>-0.60710224325301998</v>
      </c>
      <c r="EU15">
        <f t="shared" si="49"/>
        <v>0.18351229756823606</v>
      </c>
      <c r="EV15">
        <f t="shared" si="50"/>
        <v>1.73409947152195</v>
      </c>
      <c r="EW15">
        <f t="shared" si="51"/>
        <v>1.7113689526977198</v>
      </c>
      <c r="EX15">
        <f t="shared" si="52"/>
        <v>-1.80345500490222</v>
      </c>
      <c r="EY15">
        <f t="shared" si="53"/>
        <v>-0.15690881882861699</v>
      </c>
      <c r="EZ15">
        <f t="shared" si="54"/>
        <v>0.68364827070840972</v>
      </c>
      <c r="FA15">
        <f t="shared" si="55"/>
        <v>-0.76941542427492982</v>
      </c>
      <c r="FB15">
        <f t="shared" si="56"/>
        <v>-1.8555555924991101</v>
      </c>
      <c r="FC15">
        <f t="shared" si="57"/>
        <v>0.82866730813695411</v>
      </c>
      <c r="FD15">
        <f t="shared" si="58"/>
        <v>-1.9672120386285901</v>
      </c>
      <c r="FE15">
        <f t="shared" si="59"/>
        <v>-1.846258333435681</v>
      </c>
      <c r="FF15">
        <f t="shared" si="60"/>
        <v>-0.22556917019838996</v>
      </c>
      <c r="FG15">
        <f t="shared" si="61"/>
        <v>1.2564949815486399</v>
      </c>
      <c r="FH15">
        <f t="shared" si="62"/>
        <v>0.32104647933126007</v>
      </c>
      <c r="FI15">
        <f t="shared" si="63"/>
        <v>-0.81548203158518695</v>
      </c>
      <c r="FJ15">
        <f t="shared" si="64"/>
        <v>-1.56468966807198</v>
      </c>
      <c r="FK15">
        <f t="shared" si="65"/>
        <v>4.6405476832127901</v>
      </c>
      <c r="FL15">
        <f t="shared" si="66"/>
        <v>-0.84818272741897194</v>
      </c>
      <c r="FM15">
        <f t="shared" si="67"/>
        <v>0.13114352729174994</v>
      </c>
      <c r="FN15">
        <f t="shared" si="68"/>
        <v>0.68425906305329809</v>
      </c>
      <c r="FO15">
        <f t="shared" si="69"/>
        <v>1.1160899934000159</v>
      </c>
      <c r="FP15">
        <f t="shared" si="70"/>
        <v>-0.10421923256428989</v>
      </c>
      <c r="FQ15">
        <f t="shared" si="71"/>
        <v>0.85327791134311992</v>
      </c>
      <c r="FR15">
        <f t="shared" si="72"/>
        <v>-0.174248809329764</v>
      </c>
      <c r="FS15">
        <f t="shared" si="73"/>
        <v>-0.45581370527559001</v>
      </c>
      <c r="FT15">
        <f t="shared" si="74"/>
        <v>5.2790429913722958E-2</v>
      </c>
      <c r="FU15">
        <f t="shared" si="75"/>
        <v>-0.52267747281659194</v>
      </c>
      <c r="FV15">
        <f t="shared" si="76"/>
        <v>-0.49604215420984288</v>
      </c>
      <c r="FW15">
        <f t="shared" si="77"/>
        <v>-2.1856923695368891</v>
      </c>
      <c r="FX15">
        <f t="shared" si="78"/>
        <v>-1.2638105929441119</v>
      </c>
      <c r="FY15">
        <f t="shared" si="79"/>
        <v>-0.11785062544008018</v>
      </c>
      <c r="FZ15">
        <f t="shared" si="80"/>
        <v>-0.13900751369031994</v>
      </c>
      <c r="GA15">
        <f t="shared" si="81"/>
        <v>0.60512441240593007</v>
      </c>
      <c r="GB15">
        <f t="shared" si="82"/>
        <v>2.0673104008363898</v>
      </c>
      <c r="GC15">
        <f t="shared" si="83"/>
        <v>-0.66206262505089997</v>
      </c>
      <c r="GD15">
        <f t="shared" si="84"/>
        <v>-1.8800401883150699</v>
      </c>
      <c r="GE15">
        <f t="shared" si="85"/>
        <v>1.7113103210204903</v>
      </c>
      <c r="GF15">
        <f t="shared" si="86"/>
        <v>-0.80470965760749991</v>
      </c>
      <c r="GG15">
        <f t="shared" si="87"/>
        <v>0.50178688684343997</v>
      </c>
      <c r="GH15">
        <f t="shared" si="88"/>
        <v>1.2380636683344619</v>
      </c>
      <c r="GI15">
        <f t="shared" si="89"/>
        <v>-1.1209337585168067E-2</v>
      </c>
      <c r="GJ15">
        <f t="shared" si="90"/>
        <v>-0.73706607249563016</v>
      </c>
      <c r="GK15">
        <f t="shared" si="91"/>
        <v>0.49034030900839704</v>
      </c>
      <c r="GL15">
        <f t="shared" si="92"/>
        <v>-0.17964662736525</v>
      </c>
      <c r="GM15">
        <f t="shared" si="93"/>
        <v>0.31939870009918103</v>
      </c>
      <c r="GN15">
        <f t="shared" si="94"/>
        <v>0.27050022615699099</v>
      </c>
      <c r="GO15">
        <f t="shared" si="95"/>
        <v>-0.57474026274341006</v>
      </c>
      <c r="GP15">
        <f t="shared" si="96"/>
        <v>2.7063978321099813</v>
      </c>
      <c r="GQ15">
        <f t="shared" si="97"/>
        <v>-0.29805775692909009</v>
      </c>
      <c r="GR15">
        <f t="shared" si="98"/>
        <v>-0.97458608578140016</v>
      </c>
      <c r="GS15">
        <f t="shared" si="99"/>
        <v>-0.39572499768554015</v>
      </c>
      <c r="GX15">
        <f t="shared" si="100"/>
        <v>1.8836101837539299</v>
      </c>
      <c r="GY15">
        <f t="shared" si="101"/>
        <v>0.97889007480616308</v>
      </c>
      <c r="GZ15">
        <f t="shared" si="102"/>
        <v>0.112647255703757</v>
      </c>
      <c r="HA15">
        <f t="shared" si="103"/>
        <v>1.4599798595603901</v>
      </c>
      <c r="HB15">
        <f t="shared" si="104"/>
        <v>0.19631873452288007</v>
      </c>
      <c r="HC15">
        <f t="shared" si="105"/>
        <v>1.045849046925869</v>
      </c>
      <c r="HD15">
        <f t="shared" si="106"/>
        <v>1.10134572646163</v>
      </c>
      <c r="HE15">
        <f t="shared" si="107"/>
        <v>0.33204073624713981</v>
      </c>
      <c r="HF15">
        <f t="shared" si="108"/>
        <v>1.7764186428150901</v>
      </c>
      <c r="HG15">
        <f t="shared" si="109"/>
        <v>0.38166155290123471</v>
      </c>
      <c r="HH15">
        <f t="shared" si="110"/>
        <v>0.38577512133537994</v>
      </c>
      <c r="HI15">
        <f t="shared" si="111"/>
        <v>0.97774342396680891</v>
      </c>
      <c r="HJ15">
        <f t="shared" si="112"/>
        <v>0.34850444378509698</v>
      </c>
      <c r="HK15">
        <f t="shared" si="113"/>
        <v>0.11433615041042999</v>
      </c>
      <c r="HL15">
        <f t="shared" si="114"/>
        <v>1.2214869781996189</v>
      </c>
      <c r="HM15">
        <f t="shared" si="115"/>
        <v>0.13175423341861703</v>
      </c>
      <c r="HN15">
        <f t="shared" si="116"/>
        <v>0.34858323740229502</v>
      </c>
      <c r="HO15">
        <f t="shared" si="117"/>
        <v>2.7795930402637667</v>
      </c>
      <c r="HP15">
        <f t="shared" si="118"/>
        <v>0.10771060085510009</v>
      </c>
      <c r="HQ15">
        <f t="shared" si="119"/>
        <v>1.1442841813752389</v>
      </c>
      <c r="HR15">
        <f t="shared" si="120"/>
        <v>0.52702144728317002</v>
      </c>
      <c r="HS15">
        <f t="shared" si="121"/>
        <v>1.6479303392999398</v>
      </c>
      <c r="HT15">
        <f t="shared" si="122"/>
        <v>1.2650260087285301</v>
      </c>
      <c r="HU15">
        <f t="shared" si="123"/>
        <v>2.6164388042587801</v>
      </c>
      <c r="HV15">
        <f t="shared" si="124"/>
        <v>0.61066325036064495</v>
      </c>
      <c r="HW15">
        <f t="shared" si="125"/>
        <v>1.555937998722531</v>
      </c>
      <c r="HX15">
        <f t="shared" si="126"/>
        <v>1.68209328284246</v>
      </c>
      <c r="HY15">
        <f t="shared" si="127"/>
        <v>0.13311013472202005</v>
      </c>
      <c r="HZ15">
        <f t="shared" si="128"/>
        <v>6.1411322931305995E-2</v>
      </c>
      <c r="IA15">
        <f t="shared" si="129"/>
        <v>0.18116527175063002</v>
      </c>
      <c r="IB15">
        <f t="shared" si="130"/>
        <v>0.568695727318552</v>
      </c>
      <c r="IC15">
        <f t="shared" si="131"/>
        <v>2.2156816533803902</v>
      </c>
      <c r="ID15">
        <f t="shared" si="132"/>
        <v>5.6754291270197932E-3</v>
      </c>
      <c r="IE15">
        <f t="shared" si="133"/>
        <v>0.36639018073353902</v>
      </c>
      <c r="IF15">
        <f t="shared" si="134"/>
        <v>0.43398562550479397</v>
      </c>
      <c r="IG15">
        <f t="shared" si="135"/>
        <v>3.4086453560449925E-2</v>
      </c>
      <c r="IH15">
        <f t="shared" si="136"/>
        <v>0.40498170403969014</v>
      </c>
      <c r="II15">
        <f t="shared" si="137"/>
        <v>6.8137616810683976E-2</v>
      </c>
      <c r="IJ15">
        <f t="shared" si="138"/>
        <v>1.83152332403526</v>
      </c>
      <c r="IK15">
        <f t="shared" si="139"/>
        <v>1.3779725255587101</v>
      </c>
      <c r="IL15">
        <f t="shared" si="140"/>
        <v>1.3637196656009301</v>
      </c>
      <c r="IM15">
        <f t="shared" si="141"/>
        <v>0.21808265032473251</v>
      </c>
      <c r="IN15">
        <f t="shared" si="142"/>
        <v>1.3622258572567802</v>
      </c>
      <c r="IO15">
        <f t="shared" si="143"/>
        <v>0.44416748514302595</v>
      </c>
      <c r="IP15">
        <f t="shared" si="144"/>
        <v>1.3119450699224</v>
      </c>
      <c r="IQ15">
        <f t="shared" si="145"/>
        <v>0.71761486851543999</v>
      </c>
      <c r="IR15">
        <f t="shared" si="146"/>
        <v>1.316799623859314</v>
      </c>
      <c r="IS15">
        <f t="shared" si="147"/>
        <v>0.151924332566719</v>
      </c>
      <c r="IT15">
        <f t="shared" si="148"/>
        <v>0.60710224325301998</v>
      </c>
      <c r="IU15">
        <f t="shared" si="149"/>
        <v>0.18351229756823606</v>
      </c>
      <c r="IV15">
        <f t="shared" si="150"/>
        <v>1.73409947152195</v>
      </c>
      <c r="IW15">
        <f t="shared" si="151"/>
        <v>1.7113689526977198</v>
      </c>
      <c r="IX15">
        <f t="shared" si="152"/>
        <v>1.80345500490222</v>
      </c>
      <c r="IY15">
        <f t="shared" si="153"/>
        <v>0.15690881882861699</v>
      </c>
      <c r="IZ15">
        <f t="shared" si="154"/>
        <v>0.68364827070840972</v>
      </c>
      <c r="JA15">
        <f t="shared" si="155"/>
        <v>0.76941542427492982</v>
      </c>
      <c r="JB15">
        <f t="shared" si="156"/>
        <v>1.8555555924991101</v>
      </c>
      <c r="JC15">
        <f t="shared" si="157"/>
        <v>0.82866730813695411</v>
      </c>
      <c r="JD15">
        <f t="shared" si="158"/>
        <v>1.9672120386285901</v>
      </c>
      <c r="JE15">
        <f t="shared" si="159"/>
        <v>1.846258333435681</v>
      </c>
      <c r="JF15">
        <f t="shared" si="160"/>
        <v>0.22556917019838996</v>
      </c>
      <c r="JG15">
        <f t="shared" si="161"/>
        <v>1.2564949815486399</v>
      </c>
      <c r="JH15">
        <f t="shared" si="162"/>
        <v>0.32104647933126007</v>
      </c>
      <c r="JI15">
        <f t="shared" si="163"/>
        <v>0.81548203158518695</v>
      </c>
      <c r="JJ15">
        <f t="shared" si="164"/>
        <v>1.56468966807198</v>
      </c>
      <c r="JK15">
        <f t="shared" si="165"/>
        <v>4.6405476832127901</v>
      </c>
      <c r="JL15">
        <f t="shared" si="166"/>
        <v>0.84818272741897194</v>
      </c>
      <c r="JM15">
        <f t="shared" si="167"/>
        <v>0.13114352729174994</v>
      </c>
      <c r="JN15">
        <f t="shared" si="168"/>
        <v>0.68425906305329809</v>
      </c>
      <c r="JO15">
        <f t="shared" si="169"/>
        <v>1.1160899934000159</v>
      </c>
      <c r="JP15">
        <f t="shared" si="170"/>
        <v>0.10421923256428989</v>
      </c>
      <c r="JQ15">
        <f t="shared" si="171"/>
        <v>0.85327791134311992</v>
      </c>
      <c r="JR15">
        <f t="shared" si="172"/>
        <v>0.174248809329764</v>
      </c>
      <c r="JS15">
        <f t="shared" si="173"/>
        <v>0.45581370527559001</v>
      </c>
      <c r="JT15">
        <f t="shared" si="174"/>
        <v>5.2790429913722958E-2</v>
      </c>
      <c r="JU15">
        <f t="shared" si="175"/>
        <v>0.52267747281659194</v>
      </c>
      <c r="JV15">
        <f t="shared" si="176"/>
        <v>0.49604215420984288</v>
      </c>
      <c r="JW15">
        <f t="shared" si="177"/>
        <v>2.1856923695368891</v>
      </c>
      <c r="JX15">
        <f t="shared" si="178"/>
        <v>1.2638105929441119</v>
      </c>
      <c r="JY15">
        <f t="shared" si="179"/>
        <v>0.11785062544008018</v>
      </c>
      <c r="JZ15">
        <f t="shared" si="180"/>
        <v>0.13900751369031994</v>
      </c>
      <c r="KA15">
        <f t="shared" si="181"/>
        <v>0.60512441240593007</v>
      </c>
      <c r="KB15">
        <f t="shared" si="182"/>
        <v>2.0673104008363898</v>
      </c>
      <c r="KC15">
        <f t="shared" si="183"/>
        <v>0.66206262505089997</v>
      </c>
      <c r="KD15">
        <f t="shared" si="184"/>
        <v>1.8800401883150699</v>
      </c>
      <c r="KE15">
        <f t="shared" si="185"/>
        <v>1.7113103210204903</v>
      </c>
      <c r="KF15">
        <f t="shared" si="186"/>
        <v>0.80470965760749991</v>
      </c>
      <c r="KG15">
        <f t="shared" si="187"/>
        <v>0.50178688684343997</v>
      </c>
      <c r="KH15">
        <f t="shared" si="188"/>
        <v>1.2380636683344619</v>
      </c>
      <c r="KI15">
        <f t="shared" si="189"/>
        <v>1.1209337585168067E-2</v>
      </c>
      <c r="KJ15">
        <f t="shared" si="190"/>
        <v>0.73706607249563016</v>
      </c>
      <c r="KK15">
        <f t="shared" si="191"/>
        <v>0.49034030900839704</v>
      </c>
      <c r="KL15">
        <f t="shared" si="192"/>
        <v>0.17964662736525</v>
      </c>
      <c r="KM15">
        <f t="shared" si="193"/>
        <v>0.31939870009918103</v>
      </c>
      <c r="KN15">
        <f t="shared" si="194"/>
        <v>0.27050022615699099</v>
      </c>
      <c r="KO15">
        <f t="shared" si="195"/>
        <v>0.57474026274341006</v>
      </c>
      <c r="KP15">
        <f t="shared" si="196"/>
        <v>2.7063978321099813</v>
      </c>
      <c r="KQ15">
        <f t="shared" si="197"/>
        <v>0.29805775692909009</v>
      </c>
      <c r="KR15">
        <f t="shared" si="198"/>
        <v>0.97458608578140016</v>
      </c>
      <c r="KS15">
        <f t="shared" si="199"/>
        <v>0.39572499768554015</v>
      </c>
    </row>
    <row r="16" spans="1:305" x14ac:dyDescent="0.25">
      <c r="A16" s="2">
        <v>-1.22383007405123</v>
      </c>
      <c r="B16" s="2">
        <v>0.52174381673210002</v>
      </c>
      <c r="C16" s="2">
        <v>0.19245972740956699</v>
      </c>
      <c r="D16" s="2">
        <v>-0.86240145413513303</v>
      </c>
      <c r="E16" s="2">
        <v>0.68718778676027603</v>
      </c>
      <c r="F16" s="2">
        <v>-1.2369751593609499</v>
      </c>
      <c r="G16" s="2">
        <v>-2.6093217919076701</v>
      </c>
      <c r="H16" s="2">
        <v>-0.27274058061330803</v>
      </c>
      <c r="I16" s="2">
        <v>2.0569943789904501</v>
      </c>
      <c r="J16" s="2">
        <v>-0.286118448350211</v>
      </c>
      <c r="K16" s="2">
        <v>-0.95611947076375903</v>
      </c>
      <c r="L16" s="2">
        <v>0.89154551164991502</v>
      </c>
      <c r="M16" s="2">
        <v>-0.68924165166901896</v>
      </c>
      <c r="N16" s="2">
        <v>-0.57154359399851296</v>
      </c>
      <c r="O16" s="2">
        <v>-0.62118929714311799</v>
      </c>
      <c r="P16" s="2">
        <v>0.261814642738255</v>
      </c>
      <c r="Q16" s="2">
        <v>0.40050601838410399</v>
      </c>
      <c r="R16" s="2">
        <v>-0.88503653651777603</v>
      </c>
      <c r="S16" s="2">
        <v>-0.35590181804564502</v>
      </c>
      <c r="T16" s="2">
        <v>-0.274330736408816</v>
      </c>
      <c r="U16" s="2">
        <v>-0.100417797158544</v>
      </c>
      <c r="V16" s="2">
        <v>-0.82710821923009303</v>
      </c>
      <c r="W16" s="2">
        <v>-0.17004184417694099</v>
      </c>
      <c r="X16" s="2">
        <v>0.93218353328035697</v>
      </c>
      <c r="Y16" s="2">
        <v>1.1931165101230501</v>
      </c>
      <c r="Z16" s="2">
        <v>0.18516006257963999</v>
      </c>
      <c r="AA16" s="2">
        <v>0.86819127506859295</v>
      </c>
      <c r="AB16" s="2">
        <v>-1.4310390700686899</v>
      </c>
      <c r="AC16" s="2">
        <v>-1.15311746320844</v>
      </c>
      <c r="AD16" s="2">
        <v>2.3274412584562199</v>
      </c>
      <c r="AE16" s="2">
        <v>-1.02569461079837</v>
      </c>
      <c r="AF16" s="2">
        <v>0.90004732823192102</v>
      </c>
      <c r="AG16" s="2">
        <v>-0.67389948384764797</v>
      </c>
      <c r="AH16" s="2">
        <v>0.36056335034095199</v>
      </c>
      <c r="AI16" s="2">
        <v>6.3155132703662298E-2</v>
      </c>
      <c r="AJ16" s="2">
        <v>-2.5951802829733199</v>
      </c>
      <c r="AK16" s="2">
        <v>1.59248557222305</v>
      </c>
      <c r="AL16" s="2">
        <v>1.4710755910159099</v>
      </c>
      <c r="AM16" s="2">
        <v>8.7426742921905901E-2</v>
      </c>
      <c r="AN16" s="2">
        <v>0.38207655555877701</v>
      </c>
      <c r="AO16" s="2">
        <v>-1.5823471616193101</v>
      </c>
      <c r="AP16" s="2">
        <v>-0.75635658790888705</v>
      </c>
      <c r="AQ16" s="2">
        <v>-1.9543088605483701</v>
      </c>
      <c r="AR16" s="2">
        <v>-0.26957918538345399</v>
      </c>
      <c r="AS16" s="2">
        <v>-0.36177638432134701</v>
      </c>
      <c r="AT16" s="2">
        <v>2.3531882514990601</v>
      </c>
      <c r="AU16" s="2">
        <v>0.329874554270012</v>
      </c>
      <c r="AV16" s="2">
        <v>-0.36095263717734299</v>
      </c>
      <c r="AW16" s="2">
        <v>-1.0393427801994899</v>
      </c>
      <c r="AX16" s="2">
        <v>-1.1371841417842301</v>
      </c>
      <c r="AY16" s="2">
        <v>0.52743098351802298</v>
      </c>
      <c r="AZ16" s="2">
        <v>-1.2463972955634399</v>
      </c>
      <c r="BA16" s="2">
        <v>-0.80731815976118204</v>
      </c>
      <c r="BB16" s="2">
        <v>-1.2018041036353699</v>
      </c>
      <c r="BC16" s="2">
        <v>-0.39937125101165499</v>
      </c>
      <c r="BD16" s="2">
        <v>-0.71053100084979204</v>
      </c>
      <c r="BE16" s="2">
        <v>-2.0580721539867799</v>
      </c>
      <c r="BF16" s="2">
        <v>1.7804682747718401</v>
      </c>
      <c r="BG16" s="2">
        <v>-0.31716445386542502</v>
      </c>
      <c r="BH16" s="2">
        <v>-0.24483456949135701</v>
      </c>
      <c r="BI16" s="2">
        <v>-0.29696669711914297</v>
      </c>
      <c r="BJ16" s="2">
        <v>0.76699290627541605</v>
      </c>
      <c r="BK16" s="2">
        <v>1.0544550931150201</v>
      </c>
      <c r="BL16" s="2">
        <v>1.04275798920456</v>
      </c>
      <c r="BM16" s="2">
        <v>-0.72083372966690995</v>
      </c>
      <c r="BN16" s="2">
        <v>3.4577783198843699</v>
      </c>
      <c r="BO16" s="2">
        <v>0.52716722285034101</v>
      </c>
      <c r="BP16" s="2">
        <v>0.38550586061119801</v>
      </c>
      <c r="BQ16" s="2">
        <v>1.2425043140346199</v>
      </c>
      <c r="BR16" s="2">
        <v>-0.75608635375169397</v>
      </c>
      <c r="BS16" s="2">
        <v>-1.97429853389648</v>
      </c>
      <c r="BT16" s="2">
        <v>2.6948273535255698</v>
      </c>
      <c r="BU16" s="2">
        <v>-0.32926174617132598</v>
      </c>
      <c r="BV16" s="2">
        <v>0.30383618850844701</v>
      </c>
      <c r="BW16" s="2">
        <v>1.08725482499254</v>
      </c>
      <c r="BX16" s="2">
        <v>-1.213375264385</v>
      </c>
      <c r="BY16" s="2">
        <v>0.60375706286758402</v>
      </c>
      <c r="BZ16" s="2">
        <v>0.54267054231575795</v>
      </c>
      <c r="CA16" s="2">
        <v>-4.1305271236622601E-2</v>
      </c>
      <c r="CB16" s="2">
        <v>-1.720850767955</v>
      </c>
      <c r="CC16" s="2">
        <v>1.9893665814828101</v>
      </c>
      <c r="CD16" s="2">
        <v>-0.69490789146466703</v>
      </c>
      <c r="CE16" s="2">
        <v>2.4805636112718199</v>
      </c>
      <c r="CF16" s="2">
        <v>-2.0467749879703101</v>
      </c>
      <c r="CG16" s="2">
        <v>-0.177847872701592</v>
      </c>
      <c r="CH16" s="2">
        <v>1.3812595837722199</v>
      </c>
      <c r="CI16" s="2">
        <v>0.65664753454133296</v>
      </c>
      <c r="CJ16" s="2">
        <v>1.5544136834261499</v>
      </c>
      <c r="CK16" s="2">
        <v>1.6218557335758399</v>
      </c>
      <c r="CL16" s="2">
        <v>1.40710847527591</v>
      </c>
      <c r="CM16" s="2">
        <v>1.72691626185201</v>
      </c>
      <c r="CN16" s="2">
        <v>0.67081070347208804</v>
      </c>
      <c r="CO16" s="2">
        <v>-0.55973472440845895</v>
      </c>
      <c r="CP16" s="2">
        <v>-0.345460713249364</v>
      </c>
      <c r="CQ16" s="2">
        <v>0.81441908761942094</v>
      </c>
      <c r="CR16" s="2">
        <v>-2.7461747425859402</v>
      </c>
      <c r="CS16" s="2">
        <v>-1.2098676283216101</v>
      </c>
      <c r="CT16" s="2">
        <v>0.35991763932798099</v>
      </c>
      <c r="CU16" s="2">
        <v>-0.99130058754841499</v>
      </c>
      <c r="CV16" s="2">
        <v>-0.239676824146626</v>
      </c>
      <c r="CX16">
        <f t="shared" si="0"/>
        <v>-0.12620077405123009</v>
      </c>
      <c r="CY16">
        <f t="shared" si="1"/>
        <v>0.23998001673210001</v>
      </c>
      <c r="CZ16">
        <f t="shared" si="2"/>
        <v>0.82729942740956697</v>
      </c>
      <c r="DA16">
        <f t="shared" si="3"/>
        <v>0.49831444586486695</v>
      </c>
      <c r="DB16">
        <f t="shared" si="4"/>
        <v>-0.60823711323972396</v>
      </c>
      <c r="DC16">
        <f t="shared" si="5"/>
        <v>-0.33104205936094988</v>
      </c>
      <c r="DD16">
        <f t="shared" si="6"/>
        <v>-1.4493277919076701</v>
      </c>
      <c r="DE16">
        <f t="shared" si="7"/>
        <v>-2.8840435806133078</v>
      </c>
      <c r="DF16">
        <f t="shared" si="8"/>
        <v>-0.36138232100954992</v>
      </c>
      <c r="DG16">
        <f t="shared" si="9"/>
        <v>-0.35143532835021096</v>
      </c>
      <c r="DH16">
        <f t="shared" si="10"/>
        <v>0.662734929236241</v>
      </c>
      <c r="DI16">
        <f t="shared" si="11"/>
        <v>0.65633681164991509</v>
      </c>
      <c r="DJ16">
        <f t="shared" si="12"/>
        <v>-5.5685701669018983E-2</v>
      </c>
      <c r="DK16">
        <f t="shared" si="13"/>
        <v>0.51031940600148706</v>
      </c>
      <c r="DL16">
        <f t="shared" si="14"/>
        <v>0.36101610285688202</v>
      </c>
      <c r="DM16">
        <f t="shared" si="15"/>
        <v>-0.26349599726174505</v>
      </c>
      <c r="DN16">
        <f t="shared" si="16"/>
        <v>-0.57469392161589594</v>
      </c>
      <c r="DO16">
        <f t="shared" si="17"/>
        <v>-3.5800336517776032E-2</v>
      </c>
      <c r="DP16">
        <f t="shared" si="18"/>
        <v>1.271824181954355</v>
      </c>
      <c r="DQ16">
        <f t="shared" si="19"/>
        <v>0.70705682359118405</v>
      </c>
      <c r="DR16">
        <f t="shared" si="20"/>
        <v>2.1775239028414561</v>
      </c>
      <c r="DS16">
        <f t="shared" si="21"/>
        <v>-2.7162613192300928</v>
      </c>
      <c r="DT16">
        <f t="shared" si="22"/>
        <v>-1.4699223441769409</v>
      </c>
      <c r="DU16">
        <f t="shared" si="23"/>
        <v>-0.64129846671964308</v>
      </c>
      <c r="DV16">
        <f t="shared" si="24"/>
        <v>1.2908703301230502</v>
      </c>
      <c r="DW16">
        <f t="shared" si="25"/>
        <v>0.38959468257964003</v>
      </c>
      <c r="DX16">
        <f t="shared" si="26"/>
        <v>-1.3368942249314071</v>
      </c>
      <c r="DY16">
        <f t="shared" si="27"/>
        <v>0.23977352993131018</v>
      </c>
      <c r="DZ16">
        <f t="shared" si="28"/>
        <v>-0.87695624320844001</v>
      </c>
      <c r="EA16">
        <f t="shared" si="29"/>
        <v>1.0025929584562199</v>
      </c>
      <c r="EB16">
        <f t="shared" si="30"/>
        <v>-0.40405077079837004</v>
      </c>
      <c r="EC16">
        <f t="shared" si="31"/>
        <v>2.1110706282319209</v>
      </c>
      <c r="ED16">
        <f t="shared" si="32"/>
        <v>1.7124375161523522</v>
      </c>
      <c r="EE16">
        <f t="shared" si="33"/>
        <v>-0.22748394965904806</v>
      </c>
      <c r="EF16">
        <f t="shared" si="34"/>
        <v>-0.29361454729633768</v>
      </c>
      <c r="EG16">
        <f t="shared" si="35"/>
        <v>-0.47070648297331985</v>
      </c>
      <c r="EH16">
        <f t="shared" si="36"/>
        <v>-0.60348342777694985</v>
      </c>
      <c r="EI16">
        <f t="shared" si="37"/>
        <v>0.99718105101590993</v>
      </c>
      <c r="EJ16">
        <f t="shared" si="38"/>
        <v>-1.8723506570780939</v>
      </c>
      <c r="EK16">
        <f t="shared" si="39"/>
        <v>1.4831279555587771</v>
      </c>
      <c r="EL16">
        <f t="shared" si="40"/>
        <v>-0.16326906161931021</v>
      </c>
      <c r="EM16">
        <f t="shared" si="41"/>
        <v>-0.81200645790888704</v>
      </c>
      <c r="EN16">
        <f t="shared" si="42"/>
        <v>0.26742633945162986</v>
      </c>
      <c r="EO16">
        <f t="shared" si="43"/>
        <v>0.39682901461654602</v>
      </c>
      <c r="EP16">
        <f t="shared" si="44"/>
        <v>0.306741385678653</v>
      </c>
      <c r="EQ16">
        <f t="shared" si="45"/>
        <v>1.28675015149906</v>
      </c>
      <c r="ER16">
        <f t="shared" si="46"/>
        <v>9.4777024270012E-2</v>
      </c>
      <c r="ES16">
        <f t="shared" si="47"/>
        <v>7.1305262822656978E-2</v>
      </c>
      <c r="ET16">
        <f t="shared" si="48"/>
        <v>-2.1536072801994899</v>
      </c>
      <c r="EU16">
        <f t="shared" si="49"/>
        <v>-0.46010474178423011</v>
      </c>
      <c r="EV16">
        <f t="shared" si="50"/>
        <v>-1.751329416481977</v>
      </c>
      <c r="EW16">
        <f t="shared" si="51"/>
        <v>-0.15164759556343999</v>
      </c>
      <c r="EX16">
        <f t="shared" si="52"/>
        <v>0.59716374023881791</v>
      </c>
      <c r="EY16">
        <f t="shared" si="53"/>
        <v>-1.30779625363537</v>
      </c>
      <c r="EZ16">
        <f t="shared" si="54"/>
        <v>2.0593711489883453</v>
      </c>
      <c r="FA16">
        <f t="shared" si="55"/>
        <v>1.525885599150208</v>
      </c>
      <c r="FB16">
        <f t="shared" si="56"/>
        <v>0.27535744601322021</v>
      </c>
      <c r="FC16">
        <f t="shared" si="57"/>
        <v>2.2498125947718401</v>
      </c>
      <c r="FD16">
        <f t="shared" si="58"/>
        <v>2.2460744461345747</v>
      </c>
      <c r="FE16">
        <f t="shared" si="59"/>
        <v>0.21425510050864299</v>
      </c>
      <c r="FF16">
        <f t="shared" si="60"/>
        <v>-1.592430497119143</v>
      </c>
      <c r="FG16">
        <f t="shared" si="61"/>
        <v>-1.0222565937245838</v>
      </c>
      <c r="FH16">
        <f t="shared" si="62"/>
        <v>-0.23792180688497999</v>
      </c>
      <c r="FI16">
        <f t="shared" si="63"/>
        <v>1.2748525592045601</v>
      </c>
      <c r="FJ16">
        <f t="shared" si="64"/>
        <v>0.30505677033309009</v>
      </c>
      <c r="FK16">
        <f t="shared" si="65"/>
        <v>1.1267813198843699</v>
      </c>
      <c r="FL16">
        <f t="shared" si="66"/>
        <v>0.64148581685034101</v>
      </c>
      <c r="FM16">
        <f t="shared" si="67"/>
        <v>-0.661161239388802</v>
      </c>
      <c r="FN16">
        <f t="shared" si="68"/>
        <v>1.8000739140346198</v>
      </c>
      <c r="FO16">
        <f t="shared" si="69"/>
        <v>-0.44378012375169396</v>
      </c>
      <c r="FP16">
        <f t="shared" si="70"/>
        <v>-0.69502943389647998</v>
      </c>
      <c r="FQ16">
        <f t="shared" si="71"/>
        <v>0.33670135352556985</v>
      </c>
      <c r="FR16">
        <f t="shared" si="72"/>
        <v>-8.5206756171325976E-2</v>
      </c>
      <c r="FS16">
        <f t="shared" si="73"/>
        <v>0.32380285950844701</v>
      </c>
      <c r="FT16">
        <f t="shared" si="74"/>
        <v>0.47452938499254005</v>
      </c>
      <c r="FU16">
        <f t="shared" si="75"/>
        <v>-0.62811010438500003</v>
      </c>
      <c r="FV16">
        <f t="shared" si="76"/>
        <v>-0.13652266713241601</v>
      </c>
      <c r="FW16">
        <f t="shared" si="77"/>
        <v>1.376043642315758</v>
      </c>
      <c r="FX16">
        <f t="shared" si="78"/>
        <v>-0.54005801123662267</v>
      </c>
      <c r="FY16">
        <f t="shared" si="79"/>
        <v>-0.16610606795499994</v>
      </c>
      <c r="FZ16">
        <f t="shared" si="80"/>
        <v>0.4918202814828101</v>
      </c>
      <c r="GA16">
        <f t="shared" si="81"/>
        <v>0.20000410853533301</v>
      </c>
      <c r="GB16">
        <f t="shared" si="82"/>
        <v>1.14750171127182</v>
      </c>
      <c r="GC16">
        <f t="shared" si="83"/>
        <v>-0.89077018797031005</v>
      </c>
      <c r="GD16">
        <f t="shared" si="84"/>
        <v>0.95503832729840799</v>
      </c>
      <c r="GE16">
        <f t="shared" si="85"/>
        <v>-0.68121641622778029</v>
      </c>
      <c r="GF16">
        <f t="shared" si="86"/>
        <v>0.55846893454133295</v>
      </c>
      <c r="GG16">
        <f t="shared" si="87"/>
        <v>0.16099608342614991</v>
      </c>
      <c r="GH16">
        <f t="shared" si="88"/>
        <v>0.73985069357583988</v>
      </c>
      <c r="GI16">
        <f t="shared" si="89"/>
        <v>0.49847917527591001</v>
      </c>
      <c r="GJ16">
        <f t="shared" si="90"/>
        <v>0.50072346185201</v>
      </c>
      <c r="GK16">
        <f t="shared" si="91"/>
        <v>0.1284383534720881</v>
      </c>
      <c r="GL16">
        <f t="shared" si="92"/>
        <v>-0.32136037440845894</v>
      </c>
      <c r="GM16">
        <f t="shared" si="93"/>
        <v>-0.498905403249364</v>
      </c>
      <c r="GN16">
        <f t="shared" si="94"/>
        <v>0.67044582761942095</v>
      </c>
      <c r="GO16">
        <f t="shared" si="95"/>
        <v>-1.7442418425859403</v>
      </c>
      <c r="GP16">
        <f t="shared" si="96"/>
        <v>-0.57133957832161009</v>
      </c>
      <c r="GQ16">
        <f t="shared" si="97"/>
        <v>-1.7246743606720187</v>
      </c>
      <c r="GR16">
        <f t="shared" si="98"/>
        <v>0.38010811245158493</v>
      </c>
      <c r="GS16">
        <f t="shared" si="99"/>
        <v>1.414175175853374</v>
      </c>
      <c r="GX16">
        <f t="shared" si="100"/>
        <v>0.12620077405123009</v>
      </c>
      <c r="GY16">
        <f t="shared" si="101"/>
        <v>0.23998001673210001</v>
      </c>
      <c r="GZ16">
        <f t="shared" si="102"/>
        <v>0.82729942740956697</v>
      </c>
      <c r="HA16">
        <f t="shared" si="103"/>
        <v>0.49831444586486695</v>
      </c>
      <c r="HB16">
        <f t="shared" si="104"/>
        <v>0.60823711323972396</v>
      </c>
      <c r="HC16">
        <f t="shared" si="105"/>
        <v>0.33104205936094988</v>
      </c>
      <c r="HD16">
        <f t="shared" si="106"/>
        <v>1.4493277919076701</v>
      </c>
      <c r="HE16">
        <f t="shared" si="107"/>
        <v>2.8840435806133078</v>
      </c>
      <c r="HF16">
        <f t="shared" si="108"/>
        <v>0.36138232100954992</v>
      </c>
      <c r="HG16">
        <f t="shared" si="109"/>
        <v>0.35143532835021096</v>
      </c>
      <c r="HH16">
        <f t="shared" si="110"/>
        <v>0.662734929236241</v>
      </c>
      <c r="HI16">
        <f t="shared" si="111"/>
        <v>0.65633681164991509</v>
      </c>
      <c r="HJ16">
        <f t="shared" si="112"/>
        <v>5.5685701669018983E-2</v>
      </c>
      <c r="HK16">
        <f t="shared" si="113"/>
        <v>0.51031940600148706</v>
      </c>
      <c r="HL16">
        <f t="shared" si="114"/>
        <v>0.36101610285688202</v>
      </c>
      <c r="HM16">
        <f t="shared" si="115"/>
        <v>0.26349599726174505</v>
      </c>
      <c r="HN16">
        <f t="shared" si="116"/>
        <v>0.57469392161589594</v>
      </c>
      <c r="HO16">
        <f t="shared" si="117"/>
        <v>3.5800336517776032E-2</v>
      </c>
      <c r="HP16">
        <f t="shared" si="118"/>
        <v>1.271824181954355</v>
      </c>
      <c r="HQ16">
        <f t="shared" si="119"/>
        <v>0.70705682359118405</v>
      </c>
      <c r="HR16">
        <f t="shared" si="120"/>
        <v>2.1775239028414561</v>
      </c>
      <c r="HS16">
        <f t="shared" si="121"/>
        <v>2.7162613192300928</v>
      </c>
      <c r="HT16">
        <f t="shared" si="122"/>
        <v>1.4699223441769409</v>
      </c>
      <c r="HU16">
        <f t="shared" si="123"/>
        <v>0.64129846671964308</v>
      </c>
      <c r="HV16">
        <f t="shared" si="124"/>
        <v>1.2908703301230502</v>
      </c>
      <c r="HW16">
        <f t="shared" si="125"/>
        <v>0.38959468257964003</v>
      </c>
      <c r="HX16">
        <f t="shared" si="126"/>
        <v>1.3368942249314071</v>
      </c>
      <c r="HY16">
        <f t="shared" si="127"/>
        <v>0.23977352993131018</v>
      </c>
      <c r="HZ16">
        <f t="shared" si="128"/>
        <v>0.87695624320844001</v>
      </c>
      <c r="IA16">
        <f t="shared" si="129"/>
        <v>1.0025929584562199</v>
      </c>
      <c r="IB16">
        <f t="shared" si="130"/>
        <v>0.40405077079837004</v>
      </c>
      <c r="IC16">
        <f t="shared" si="131"/>
        <v>2.1110706282319209</v>
      </c>
      <c r="ID16">
        <f t="shared" si="132"/>
        <v>1.7124375161523522</v>
      </c>
      <c r="IE16">
        <f t="shared" si="133"/>
        <v>0.22748394965904806</v>
      </c>
      <c r="IF16">
        <f t="shared" si="134"/>
        <v>0.29361454729633768</v>
      </c>
      <c r="IG16">
        <f t="shared" si="135"/>
        <v>0.47070648297331985</v>
      </c>
      <c r="IH16">
        <f t="shared" si="136"/>
        <v>0.60348342777694985</v>
      </c>
      <c r="II16">
        <f t="shared" si="137"/>
        <v>0.99718105101590993</v>
      </c>
      <c r="IJ16">
        <f t="shared" si="138"/>
        <v>1.8723506570780939</v>
      </c>
      <c r="IK16">
        <f t="shared" si="139"/>
        <v>1.4831279555587771</v>
      </c>
      <c r="IL16">
        <f t="shared" si="140"/>
        <v>0.16326906161931021</v>
      </c>
      <c r="IM16">
        <f t="shared" si="141"/>
        <v>0.81200645790888704</v>
      </c>
      <c r="IN16">
        <f t="shared" si="142"/>
        <v>0.26742633945162986</v>
      </c>
      <c r="IO16">
        <f t="shared" si="143"/>
        <v>0.39682901461654602</v>
      </c>
      <c r="IP16">
        <f t="shared" si="144"/>
        <v>0.306741385678653</v>
      </c>
      <c r="IQ16">
        <f t="shared" si="145"/>
        <v>1.28675015149906</v>
      </c>
      <c r="IR16">
        <f t="shared" si="146"/>
        <v>9.4777024270012E-2</v>
      </c>
      <c r="IS16">
        <f t="shared" si="147"/>
        <v>7.1305262822656978E-2</v>
      </c>
      <c r="IT16">
        <f t="shared" si="148"/>
        <v>2.1536072801994899</v>
      </c>
      <c r="IU16">
        <f t="shared" si="149"/>
        <v>0.46010474178423011</v>
      </c>
      <c r="IV16">
        <f t="shared" si="150"/>
        <v>1.751329416481977</v>
      </c>
      <c r="IW16">
        <f t="shared" si="151"/>
        <v>0.15164759556343999</v>
      </c>
      <c r="IX16">
        <f t="shared" si="152"/>
        <v>0.59716374023881791</v>
      </c>
      <c r="IY16">
        <f t="shared" si="153"/>
        <v>1.30779625363537</v>
      </c>
      <c r="IZ16">
        <f t="shared" si="154"/>
        <v>2.0593711489883453</v>
      </c>
      <c r="JA16">
        <f t="shared" si="155"/>
        <v>1.525885599150208</v>
      </c>
      <c r="JB16">
        <f t="shared" si="156"/>
        <v>0.27535744601322021</v>
      </c>
      <c r="JC16">
        <f t="shared" si="157"/>
        <v>2.2498125947718401</v>
      </c>
      <c r="JD16">
        <f t="shared" si="158"/>
        <v>2.2460744461345747</v>
      </c>
      <c r="JE16">
        <f t="shared" si="159"/>
        <v>0.21425510050864299</v>
      </c>
      <c r="JF16">
        <f t="shared" si="160"/>
        <v>1.592430497119143</v>
      </c>
      <c r="JG16">
        <f t="shared" si="161"/>
        <v>1.0222565937245838</v>
      </c>
      <c r="JH16">
        <f t="shared" si="162"/>
        <v>0.23792180688497999</v>
      </c>
      <c r="JI16">
        <f t="shared" si="163"/>
        <v>1.2748525592045601</v>
      </c>
      <c r="JJ16">
        <f t="shared" si="164"/>
        <v>0.30505677033309009</v>
      </c>
      <c r="JK16">
        <f t="shared" si="165"/>
        <v>1.1267813198843699</v>
      </c>
      <c r="JL16">
        <f t="shared" si="166"/>
        <v>0.64148581685034101</v>
      </c>
      <c r="JM16">
        <f t="shared" si="167"/>
        <v>0.661161239388802</v>
      </c>
      <c r="JN16">
        <f t="shared" si="168"/>
        <v>1.8000739140346198</v>
      </c>
      <c r="JO16">
        <f t="shared" si="169"/>
        <v>0.44378012375169396</v>
      </c>
      <c r="JP16">
        <f t="shared" si="170"/>
        <v>0.69502943389647998</v>
      </c>
      <c r="JQ16">
        <f t="shared" si="171"/>
        <v>0.33670135352556985</v>
      </c>
      <c r="JR16">
        <f t="shared" si="172"/>
        <v>8.5206756171325976E-2</v>
      </c>
      <c r="JS16">
        <f t="shared" si="173"/>
        <v>0.32380285950844701</v>
      </c>
      <c r="JT16">
        <f t="shared" si="174"/>
        <v>0.47452938499254005</v>
      </c>
      <c r="JU16">
        <f t="shared" si="175"/>
        <v>0.62811010438500003</v>
      </c>
      <c r="JV16">
        <f t="shared" si="176"/>
        <v>0.13652266713241601</v>
      </c>
      <c r="JW16">
        <f t="shared" si="177"/>
        <v>1.376043642315758</v>
      </c>
      <c r="JX16">
        <f t="shared" si="178"/>
        <v>0.54005801123662267</v>
      </c>
      <c r="JY16">
        <f t="shared" si="179"/>
        <v>0.16610606795499994</v>
      </c>
      <c r="JZ16">
        <f t="shared" si="180"/>
        <v>0.4918202814828101</v>
      </c>
      <c r="KA16">
        <f t="shared" si="181"/>
        <v>0.20000410853533301</v>
      </c>
      <c r="KB16">
        <f t="shared" si="182"/>
        <v>1.14750171127182</v>
      </c>
      <c r="KC16">
        <f t="shared" si="183"/>
        <v>0.89077018797031005</v>
      </c>
      <c r="KD16">
        <f t="shared" si="184"/>
        <v>0.95503832729840799</v>
      </c>
      <c r="KE16">
        <f t="shared" si="185"/>
        <v>0.68121641622778029</v>
      </c>
      <c r="KF16">
        <f t="shared" si="186"/>
        <v>0.55846893454133295</v>
      </c>
      <c r="KG16">
        <f t="shared" si="187"/>
        <v>0.16099608342614991</v>
      </c>
      <c r="KH16">
        <f t="shared" si="188"/>
        <v>0.73985069357583988</v>
      </c>
      <c r="KI16">
        <f t="shared" si="189"/>
        <v>0.49847917527591001</v>
      </c>
      <c r="KJ16">
        <f t="shared" si="190"/>
        <v>0.50072346185201</v>
      </c>
      <c r="KK16">
        <f t="shared" si="191"/>
        <v>0.1284383534720881</v>
      </c>
      <c r="KL16">
        <f t="shared" si="192"/>
        <v>0.32136037440845894</v>
      </c>
      <c r="KM16">
        <f t="shared" si="193"/>
        <v>0.498905403249364</v>
      </c>
      <c r="KN16">
        <f t="shared" si="194"/>
        <v>0.67044582761942095</v>
      </c>
      <c r="KO16">
        <f t="shared" si="195"/>
        <v>1.7442418425859403</v>
      </c>
      <c r="KP16">
        <f t="shared" si="196"/>
        <v>0.57133957832161009</v>
      </c>
      <c r="KQ16">
        <f t="shared" si="197"/>
        <v>1.7246743606720187</v>
      </c>
      <c r="KR16">
        <f t="shared" si="198"/>
        <v>0.38010811245158493</v>
      </c>
      <c r="KS16">
        <f t="shared" si="199"/>
        <v>1.414175175853374</v>
      </c>
    </row>
    <row r="17" spans="1:305" x14ac:dyDescent="0.25">
      <c r="A17" s="2">
        <v>-1.08488683375277</v>
      </c>
      <c r="B17" s="2">
        <v>-0.25792484205670202</v>
      </c>
      <c r="C17" s="2">
        <v>1.0491361861149899</v>
      </c>
      <c r="D17" s="2">
        <v>-1.8952993705749701</v>
      </c>
      <c r="E17" s="2">
        <v>-0.389462228278109</v>
      </c>
      <c r="F17" s="2">
        <v>-2.0449566722297199</v>
      </c>
      <c r="G17" s="2">
        <v>-1.28381710355465</v>
      </c>
      <c r="H17" s="2">
        <v>0.58340219325392395</v>
      </c>
      <c r="I17" s="2">
        <v>3.41758329832003</v>
      </c>
      <c r="J17" s="2">
        <v>-0.55928919750850303</v>
      </c>
      <c r="K17" s="2">
        <v>-2.1315433815390898</v>
      </c>
      <c r="L17" s="2">
        <v>-3.9156174060242001E-2</v>
      </c>
      <c r="M17" s="2">
        <v>-1.0428437195375699</v>
      </c>
      <c r="N17" s="2">
        <v>-0.86922135770509001</v>
      </c>
      <c r="O17" s="2">
        <v>-0.85585583661860998</v>
      </c>
      <c r="P17" s="2">
        <v>-0.36272705245840298</v>
      </c>
      <c r="Q17" s="2">
        <v>-0.74860790903359498</v>
      </c>
      <c r="R17" s="2">
        <v>-1.09523266842837</v>
      </c>
      <c r="S17" s="2">
        <v>-1.1140513850526801</v>
      </c>
      <c r="T17" s="2">
        <v>1.8254104530425499</v>
      </c>
      <c r="U17" s="2">
        <v>-1.1482245430261999</v>
      </c>
      <c r="V17" s="2">
        <v>0.67780228319190505</v>
      </c>
      <c r="W17" s="2">
        <v>-0.97008736754166602</v>
      </c>
      <c r="X17" s="2">
        <v>0.72967349311989504</v>
      </c>
      <c r="Y17" s="2">
        <v>1.9332817964473199</v>
      </c>
      <c r="Z17" s="2">
        <v>-0.60579724148532899</v>
      </c>
      <c r="AA17" s="2">
        <v>1.1382586121240701</v>
      </c>
      <c r="AB17" s="2">
        <v>-0.64092447043944101</v>
      </c>
      <c r="AC17" s="2">
        <v>0.45783824065387602</v>
      </c>
      <c r="AD17" s="2">
        <v>1.5162119894424899</v>
      </c>
      <c r="AE17" s="2">
        <v>-0.24581217241269501</v>
      </c>
      <c r="AF17" s="2">
        <v>1.70376394356481</v>
      </c>
      <c r="AG17" s="2">
        <v>-1.28166137222183</v>
      </c>
      <c r="AH17" s="2">
        <v>-0.82741225286745701</v>
      </c>
      <c r="AI17" s="2">
        <v>0.62467260050316797</v>
      </c>
      <c r="AJ17" s="2">
        <v>-1.1644191704983</v>
      </c>
      <c r="AK17" s="2">
        <v>0.24116390381342001</v>
      </c>
      <c r="AL17" s="2">
        <v>1.2480255861662</v>
      </c>
      <c r="AM17" s="2">
        <v>1.3350332754135501</v>
      </c>
      <c r="AN17" s="2">
        <v>-0.66176032265860096</v>
      </c>
      <c r="AO17" s="2">
        <v>-0.66514498107073305</v>
      </c>
      <c r="AP17" s="2">
        <v>-2.0063402376713602</v>
      </c>
      <c r="AQ17" s="2">
        <v>-1.3886402680602901</v>
      </c>
      <c r="AR17" s="2">
        <v>-0.61154357487174205</v>
      </c>
      <c r="AS17" s="2">
        <v>0.28243581903500697</v>
      </c>
      <c r="AT17" s="2">
        <v>1.94030850726634</v>
      </c>
      <c r="AU17" s="2">
        <v>-1.9618965964492801</v>
      </c>
      <c r="AV17" s="2">
        <v>0.70394490675013199</v>
      </c>
      <c r="AW17" s="2">
        <v>0.81816781957192697</v>
      </c>
      <c r="AX17" s="2">
        <v>7.9936906502470095E-2</v>
      </c>
      <c r="AY17" s="2">
        <v>0.877049608558507</v>
      </c>
      <c r="AZ17" s="2">
        <v>-1.0763805621912801</v>
      </c>
      <c r="BA17" s="2">
        <v>2.0989045939021098E-2</v>
      </c>
      <c r="BB17" s="2">
        <v>-0.68650380845149805</v>
      </c>
      <c r="BC17" s="2">
        <v>0.182625111726816</v>
      </c>
      <c r="BD17" s="2">
        <v>-1.0856997792876499</v>
      </c>
      <c r="BE17" s="2">
        <v>-0.38378046962333601</v>
      </c>
      <c r="BF17" s="2">
        <v>0.58595047563799196</v>
      </c>
      <c r="BG17" s="2">
        <v>-0.60230039387622103</v>
      </c>
      <c r="BH17" s="2">
        <v>0.558688583327143</v>
      </c>
      <c r="BI17" s="2">
        <v>0.102115594866951</v>
      </c>
      <c r="BJ17" s="2">
        <v>-1.06638952305052</v>
      </c>
      <c r="BK17" s="2">
        <v>2.4107107470888698</v>
      </c>
      <c r="BL17" s="2">
        <v>0.58195920416230096</v>
      </c>
      <c r="BM17" s="2">
        <v>-1.85575679596174</v>
      </c>
      <c r="BN17" s="2">
        <v>4.9516107050106601</v>
      </c>
      <c r="BO17" s="2">
        <v>-0.34494770635849897</v>
      </c>
      <c r="BP17" s="2">
        <v>-1.85574772654717</v>
      </c>
      <c r="BQ17" s="2">
        <v>-3.9029539689262698E-2</v>
      </c>
      <c r="BR17" s="2">
        <v>-2.0384549095135398</v>
      </c>
      <c r="BS17" s="2">
        <v>-2.13074804452024</v>
      </c>
      <c r="BT17" s="2">
        <v>2.3247216288525299</v>
      </c>
      <c r="BU17" s="2">
        <v>-0.61805174088989401</v>
      </c>
      <c r="BV17" s="2">
        <v>1.12454953018763</v>
      </c>
      <c r="BW17" s="2">
        <v>0.123458691108042</v>
      </c>
      <c r="BX17" s="2">
        <v>1.3326121608683801</v>
      </c>
      <c r="BY17" s="2">
        <v>0.31429188032211502</v>
      </c>
      <c r="BZ17" s="2">
        <v>0.89862372275114</v>
      </c>
      <c r="CA17" s="2">
        <v>0.85013440838185905</v>
      </c>
      <c r="CB17" s="2">
        <v>-1.9982588977027201E-2</v>
      </c>
      <c r="CC17" s="2">
        <v>0.76556340831833303</v>
      </c>
      <c r="CD17" s="2">
        <v>-1.4144732153797499</v>
      </c>
      <c r="CE17" s="2">
        <v>0.22062758319909401</v>
      </c>
      <c r="CF17" s="2">
        <v>-0.98929478050321196</v>
      </c>
      <c r="CG17" s="2">
        <v>1.2939986331501401</v>
      </c>
      <c r="CH17" s="2">
        <v>-0.26376422657073201</v>
      </c>
      <c r="CI17" s="2">
        <v>0.55362219862480699</v>
      </c>
      <c r="CJ17" s="2">
        <v>2.6386299445667398</v>
      </c>
      <c r="CK17" s="2">
        <v>0.84080910166179201</v>
      </c>
      <c r="CL17" s="2">
        <v>0.104978095084877</v>
      </c>
      <c r="CM17" s="2">
        <v>0.45175512291547398</v>
      </c>
      <c r="CN17" s="2">
        <v>-0.89019978149937495</v>
      </c>
      <c r="CO17" s="2">
        <v>-0.529050662539159</v>
      </c>
      <c r="CP17" s="2">
        <v>-0.91476516357132698</v>
      </c>
      <c r="CQ17" s="2">
        <v>-0.406318159411172</v>
      </c>
      <c r="CR17" s="2">
        <v>-1.1644700524551901</v>
      </c>
      <c r="CS17" s="2">
        <v>-2.0103951354208101</v>
      </c>
      <c r="CT17" s="2">
        <v>-0.70406958931299901</v>
      </c>
      <c r="CU17" s="2">
        <v>-2.0645057115461198</v>
      </c>
      <c r="CV17" s="2">
        <v>-0.298915958167211</v>
      </c>
      <c r="CX17">
        <f t="shared" si="0"/>
        <v>0.13575096624723004</v>
      </c>
      <c r="CY17">
        <f t="shared" si="1"/>
        <v>-0.76330814205670205</v>
      </c>
      <c r="CZ17">
        <f t="shared" si="2"/>
        <v>0.86675203611498997</v>
      </c>
      <c r="DA17">
        <f t="shared" si="3"/>
        <v>-1.03031861057497</v>
      </c>
      <c r="DB17">
        <f t="shared" si="4"/>
        <v>-1.068810828278109</v>
      </c>
      <c r="DC17">
        <f t="shared" si="5"/>
        <v>-0.81648767222971985</v>
      </c>
      <c r="DD17">
        <f t="shared" si="6"/>
        <v>1.3360539964453502</v>
      </c>
      <c r="DE17">
        <f t="shared" si="7"/>
        <v>0.86968351325392401</v>
      </c>
      <c r="DF17">
        <f t="shared" si="8"/>
        <v>1.35496499832003</v>
      </c>
      <c r="DG17">
        <f t="shared" si="9"/>
        <v>-0.27591661750850305</v>
      </c>
      <c r="DH17">
        <f t="shared" si="10"/>
        <v>-1.1828648315390899</v>
      </c>
      <c r="DI17">
        <f t="shared" si="11"/>
        <v>-0.94668457406024198</v>
      </c>
      <c r="DJ17">
        <f t="shared" si="12"/>
        <v>-0.34317524953756995</v>
      </c>
      <c r="DK17">
        <f t="shared" si="13"/>
        <v>-0.28967621770509</v>
      </c>
      <c r="DL17">
        <f t="shared" si="14"/>
        <v>-0.22809663661861002</v>
      </c>
      <c r="DM17">
        <f t="shared" si="15"/>
        <v>-0.60660142245840298</v>
      </c>
      <c r="DN17">
        <f t="shared" si="16"/>
        <v>-1.1524780790335949</v>
      </c>
      <c r="DO17">
        <f t="shared" si="17"/>
        <v>-0.22381216842836993</v>
      </c>
      <c r="DP17">
        <f t="shared" si="18"/>
        <v>-0.75187732505268001</v>
      </c>
      <c r="DQ17">
        <f t="shared" si="19"/>
        <v>2.1053074230425501</v>
      </c>
      <c r="DR17">
        <f t="shared" si="20"/>
        <v>-1.0567162330261999</v>
      </c>
      <c r="DS17">
        <f t="shared" si="21"/>
        <v>1.497613333191905</v>
      </c>
      <c r="DT17">
        <f t="shared" si="22"/>
        <v>-0.80560484754166606</v>
      </c>
      <c r="DU17">
        <f t="shared" si="23"/>
        <v>-0.20688600688010494</v>
      </c>
      <c r="DV17">
        <f t="shared" si="24"/>
        <v>0.73070489644731995</v>
      </c>
      <c r="DW17">
        <f t="shared" si="25"/>
        <v>-0.79665458148532897</v>
      </c>
      <c r="DX17">
        <f t="shared" si="26"/>
        <v>0.28636668212407013</v>
      </c>
      <c r="DY17">
        <f t="shared" si="27"/>
        <v>0.78777362956055907</v>
      </c>
      <c r="DZ17">
        <f t="shared" si="28"/>
        <v>1.6048253406538762</v>
      </c>
      <c r="EA17">
        <f t="shared" si="29"/>
        <v>-0.81292561055751023</v>
      </c>
      <c r="EB17">
        <f t="shared" si="30"/>
        <v>0.76862272758730488</v>
      </c>
      <c r="EC17">
        <f t="shared" si="31"/>
        <v>0.79435504356481001</v>
      </c>
      <c r="ED17">
        <f t="shared" si="32"/>
        <v>-0.60263584222182998</v>
      </c>
      <c r="EE17">
        <f t="shared" si="33"/>
        <v>-1.1815182328674569</v>
      </c>
      <c r="EF17">
        <f t="shared" si="34"/>
        <v>0.56347057350316798</v>
      </c>
      <c r="EG17">
        <f t="shared" si="35"/>
        <v>1.4445318295016998</v>
      </c>
      <c r="EH17">
        <f t="shared" si="36"/>
        <v>-1.3525625961865799</v>
      </c>
      <c r="EI17">
        <f t="shared" si="37"/>
        <v>-0.22781501383379998</v>
      </c>
      <c r="EJ17">
        <f t="shared" si="38"/>
        <v>1.26980248141355</v>
      </c>
      <c r="EK17">
        <f t="shared" si="39"/>
        <v>-1.0599989226586009</v>
      </c>
      <c r="EL17">
        <f t="shared" si="40"/>
        <v>0.91882261892926698</v>
      </c>
      <c r="EM17">
        <f t="shared" si="41"/>
        <v>-1.2441559376713602</v>
      </c>
      <c r="EN17">
        <f t="shared" si="42"/>
        <v>0.56804873193970984</v>
      </c>
      <c r="EO17">
        <f t="shared" si="43"/>
        <v>-0.35288182487174202</v>
      </c>
      <c r="EP17">
        <f t="shared" si="44"/>
        <v>0.66095451903500702</v>
      </c>
      <c r="EQ17">
        <f t="shared" si="45"/>
        <v>-0.40225179273366019</v>
      </c>
      <c r="ER17">
        <f t="shared" si="46"/>
        <v>-2.3018132464492802</v>
      </c>
      <c r="ES17">
        <f t="shared" si="47"/>
        <v>1.0551216467501319</v>
      </c>
      <c r="ET17">
        <f t="shared" si="48"/>
        <v>1.856606519571927</v>
      </c>
      <c r="EU17">
        <f t="shared" si="49"/>
        <v>1.2075795065024701</v>
      </c>
      <c r="EV17">
        <f t="shared" si="50"/>
        <v>0.35203160855850701</v>
      </c>
      <c r="EW17">
        <f t="shared" si="51"/>
        <v>0.17280003780872</v>
      </c>
      <c r="EX17">
        <f t="shared" si="52"/>
        <v>0.83880624593902109</v>
      </c>
      <c r="EY17">
        <f t="shared" si="53"/>
        <v>0.51940029154850187</v>
      </c>
      <c r="EZ17">
        <f t="shared" si="54"/>
        <v>0.58261609172681594</v>
      </c>
      <c r="FA17">
        <f t="shared" si="55"/>
        <v>-0.36536677928764993</v>
      </c>
      <c r="FB17">
        <f t="shared" si="56"/>
        <v>1.6877525303766641</v>
      </c>
      <c r="FC17">
        <f t="shared" si="57"/>
        <v>-1.1875627243620079</v>
      </c>
      <c r="FD17">
        <f t="shared" si="58"/>
        <v>-0.286218493876221</v>
      </c>
      <c r="FE17">
        <f t="shared" si="59"/>
        <v>0.78683180332714298</v>
      </c>
      <c r="FF17">
        <f t="shared" si="60"/>
        <v>0.39988976486695099</v>
      </c>
      <c r="FG17">
        <f t="shared" si="61"/>
        <v>-1.8263626930505201</v>
      </c>
      <c r="FH17">
        <f t="shared" si="62"/>
        <v>1.3493315470888698</v>
      </c>
      <c r="FI17">
        <f t="shared" si="63"/>
        <v>-0.45738239583769902</v>
      </c>
      <c r="FJ17">
        <f t="shared" si="64"/>
        <v>-1.1294310959617402</v>
      </c>
      <c r="FK17">
        <f t="shared" si="65"/>
        <v>1.48619000501066</v>
      </c>
      <c r="FL17">
        <f t="shared" si="66"/>
        <v>-0.87104890635849896</v>
      </c>
      <c r="FM17">
        <f t="shared" si="67"/>
        <v>-2.2452706965471698</v>
      </c>
      <c r="FN17">
        <f t="shared" si="68"/>
        <v>-1.2806607396892626</v>
      </c>
      <c r="FO17">
        <f t="shared" si="69"/>
        <v>-1.2860556095135398</v>
      </c>
      <c r="FP17">
        <f t="shared" si="70"/>
        <v>-0.15867074452023999</v>
      </c>
      <c r="FQ17">
        <f t="shared" si="71"/>
        <v>-0.36086487114747001</v>
      </c>
      <c r="FR17">
        <f t="shared" si="72"/>
        <v>-0.29028648088989401</v>
      </c>
      <c r="FS17">
        <f t="shared" si="73"/>
        <v>0.84462880018763009</v>
      </c>
      <c r="FT17">
        <f t="shared" si="74"/>
        <v>-0.97207830889195801</v>
      </c>
      <c r="FU17">
        <f t="shared" si="75"/>
        <v>2.5446627608683801</v>
      </c>
      <c r="FV17">
        <f t="shared" si="76"/>
        <v>-0.31056947967788501</v>
      </c>
      <c r="FW17">
        <f t="shared" si="77"/>
        <v>0.34443392275114004</v>
      </c>
      <c r="FX17">
        <f t="shared" si="78"/>
        <v>0.87197282938185905</v>
      </c>
      <c r="FY17">
        <f t="shared" si="79"/>
        <v>1.701072111022973</v>
      </c>
      <c r="FZ17">
        <f t="shared" si="80"/>
        <v>-1.2086998916816669</v>
      </c>
      <c r="GA17">
        <f t="shared" si="81"/>
        <v>-0.7098008753797499</v>
      </c>
      <c r="GB17">
        <f t="shared" si="82"/>
        <v>-2.2582894168009062</v>
      </c>
      <c r="GC17">
        <f t="shared" si="83"/>
        <v>1.0468831194967883</v>
      </c>
      <c r="GD17">
        <f t="shared" si="84"/>
        <v>1.4709841631501401</v>
      </c>
      <c r="GE17">
        <f t="shared" si="85"/>
        <v>-1.6585513265707321</v>
      </c>
      <c r="GF17">
        <f t="shared" si="86"/>
        <v>-9.9859461375192971E-2</v>
      </c>
      <c r="GG17">
        <f t="shared" si="87"/>
        <v>1.0859194445667397</v>
      </c>
      <c r="GH17">
        <f t="shared" si="88"/>
        <v>-0.77681379833820796</v>
      </c>
      <c r="GI17">
        <f t="shared" si="89"/>
        <v>-1.2877294049151229</v>
      </c>
      <c r="GJ17">
        <f t="shared" si="90"/>
        <v>-1.2706054770845261</v>
      </c>
      <c r="GK17">
        <f t="shared" si="91"/>
        <v>-1.5479772814993749</v>
      </c>
      <c r="GL17">
        <f t="shared" si="92"/>
        <v>3.0735437460840953E-2</v>
      </c>
      <c r="GM17">
        <f t="shared" si="93"/>
        <v>-0.56121192357132699</v>
      </c>
      <c r="GN17">
        <f t="shared" si="94"/>
        <v>-1.2191837594111719</v>
      </c>
      <c r="GO17">
        <f t="shared" si="95"/>
        <v>1.5933832475448098</v>
      </c>
      <c r="GP17">
        <f t="shared" si="96"/>
        <v>-0.79350063542081006</v>
      </c>
      <c r="GQ17">
        <f t="shared" si="97"/>
        <v>-1.061688669312999</v>
      </c>
      <c r="GR17">
        <f t="shared" si="98"/>
        <v>-1.0815654515461199</v>
      </c>
      <c r="GS17">
        <f t="shared" si="99"/>
        <v>-6.5280128167211016E-2</v>
      </c>
      <c r="GX17">
        <f t="shared" si="100"/>
        <v>0.13575096624723004</v>
      </c>
      <c r="GY17">
        <f t="shared" si="101"/>
        <v>0.76330814205670205</v>
      </c>
      <c r="GZ17">
        <f t="shared" si="102"/>
        <v>0.86675203611498997</v>
      </c>
      <c r="HA17">
        <f t="shared" si="103"/>
        <v>1.03031861057497</v>
      </c>
      <c r="HB17">
        <f t="shared" si="104"/>
        <v>1.068810828278109</v>
      </c>
      <c r="HC17">
        <f t="shared" si="105"/>
        <v>0.81648767222971985</v>
      </c>
      <c r="HD17">
        <f t="shared" si="106"/>
        <v>1.3360539964453502</v>
      </c>
      <c r="HE17">
        <f t="shared" si="107"/>
        <v>0.86968351325392401</v>
      </c>
      <c r="HF17">
        <f t="shared" si="108"/>
        <v>1.35496499832003</v>
      </c>
      <c r="HG17">
        <f t="shared" si="109"/>
        <v>0.27591661750850305</v>
      </c>
      <c r="HH17">
        <f t="shared" si="110"/>
        <v>1.1828648315390899</v>
      </c>
      <c r="HI17">
        <f t="shared" si="111"/>
        <v>0.94668457406024198</v>
      </c>
      <c r="HJ17">
        <f t="shared" si="112"/>
        <v>0.34317524953756995</v>
      </c>
      <c r="HK17">
        <f t="shared" si="113"/>
        <v>0.28967621770509</v>
      </c>
      <c r="HL17">
        <f t="shared" si="114"/>
        <v>0.22809663661861002</v>
      </c>
      <c r="HM17">
        <f t="shared" si="115"/>
        <v>0.60660142245840298</v>
      </c>
      <c r="HN17">
        <f t="shared" si="116"/>
        <v>1.1524780790335949</v>
      </c>
      <c r="HO17">
        <f t="shared" si="117"/>
        <v>0.22381216842836993</v>
      </c>
      <c r="HP17">
        <f t="shared" si="118"/>
        <v>0.75187732505268001</v>
      </c>
      <c r="HQ17">
        <f t="shared" si="119"/>
        <v>2.1053074230425501</v>
      </c>
      <c r="HR17">
        <f t="shared" si="120"/>
        <v>1.0567162330261999</v>
      </c>
      <c r="HS17">
        <f t="shared" si="121"/>
        <v>1.497613333191905</v>
      </c>
      <c r="HT17">
        <f t="shared" si="122"/>
        <v>0.80560484754166606</v>
      </c>
      <c r="HU17">
        <f t="shared" si="123"/>
        <v>0.20688600688010494</v>
      </c>
      <c r="HV17">
        <f t="shared" si="124"/>
        <v>0.73070489644731995</v>
      </c>
      <c r="HW17">
        <f t="shared" si="125"/>
        <v>0.79665458148532897</v>
      </c>
      <c r="HX17">
        <f t="shared" si="126"/>
        <v>0.28636668212407013</v>
      </c>
      <c r="HY17">
        <f t="shared" si="127"/>
        <v>0.78777362956055907</v>
      </c>
      <c r="HZ17">
        <f t="shared" si="128"/>
        <v>1.6048253406538762</v>
      </c>
      <c r="IA17">
        <f t="shared" si="129"/>
        <v>0.81292561055751023</v>
      </c>
      <c r="IB17">
        <f t="shared" si="130"/>
        <v>0.76862272758730488</v>
      </c>
      <c r="IC17">
        <f t="shared" si="131"/>
        <v>0.79435504356481001</v>
      </c>
      <c r="ID17">
        <f t="shared" si="132"/>
        <v>0.60263584222182998</v>
      </c>
      <c r="IE17">
        <f t="shared" si="133"/>
        <v>1.1815182328674569</v>
      </c>
      <c r="IF17">
        <f t="shared" si="134"/>
        <v>0.56347057350316798</v>
      </c>
      <c r="IG17">
        <f t="shared" si="135"/>
        <v>1.4445318295016998</v>
      </c>
      <c r="IH17">
        <f t="shared" si="136"/>
        <v>1.3525625961865799</v>
      </c>
      <c r="II17">
        <f t="shared" si="137"/>
        <v>0.22781501383379998</v>
      </c>
      <c r="IJ17">
        <f t="shared" si="138"/>
        <v>1.26980248141355</v>
      </c>
      <c r="IK17">
        <f t="shared" si="139"/>
        <v>1.0599989226586009</v>
      </c>
      <c r="IL17">
        <f t="shared" si="140"/>
        <v>0.91882261892926698</v>
      </c>
      <c r="IM17">
        <f t="shared" si="141"/>
        <v>1.2441559376713602</v>
      </c>
      <c r="IN17">
        <f t="shared" si="142"/>
        <v>0.56804873193970984</v>
      </c>
      <c r="IO17">
        <f t="shared" si="143"/>
        <v>0.35288182487174202</v>
      </c>
      <c r="IP17">
        <f t="shared" si="144"/>
        <v>0.66095451903500702</v>
      </c>
      <c r="IQ17">
        <f t="shared" si="145"/>
        <v>0.40225179273366019</v>
      </c>
      <c r="IR17">
        <f t="shared" si="146"/>
        <v>2.3018132464492802</v>
      </c>
      <c r="IS17">
        <f t="shared" si="147"/>
        <v>1.0551216467501319</v>
      </c>
      <c r="IT17">
        <f t="shared" si="148"/>
        <v>1.856606519571927</v>
      </c>
      <c r="IU17">
        <f t="shared" si="149"/>
        <v>1.2075795065024701</v>
      </c>
      <c r="IV17">
        <f t="shared" si="150"/>
        <v>0.35203160855850701</v>
      </c>
      <c r="IW17">
        <f t="shared" si="151"/>
        <v>0.17280003780872</v>
      </c>
      <c r="IX17">
        <f t="shared" si="152"/>
        <v>0.83880624593902109</v>
      </c>
      <c r="IY17">
        <f t="shared" si="153"/>
        <v>0.51940029154850187</v>
      </c>
      <c r="IZ17">
        <f t="shared" si="154"/>
        <v>0.58261609172681594</v>
      </c>
      <c r="JA17">
        <f t="shared" si="155"/>
        <v>0.36536677928764993</v>
      </c>
      <c r="JB17">
        <f t="shared" si="156"/>
        <v>1.6877525303766641</v>
      </c>
      <c r="JC17">
        <f t="shared" si="157"/>
        <v>1.1875627243620079</v>
      </c>
      <c r="JD17">
        <f t="shared" si="158"/>
        <v>0.286218493876221</v>
      </c>
      <c r="JE17">
        <f t="shared" si="159"/>
        <v>0.78683180332714298</v>
      </c>
      <c r="JF17">
        <f t="shared" si="160"/>
        <v>0.39988976486695099</v>
      </c>
      <c r="JG17">
        <f t="shared" si="161"/>
        <v>1.8263626930505201</v>
      </c>
      <c r="JH17">
        <f t="shared" si="162"/>
        <v>1.3493315470888698</v>
      </c>
      <c r="JI17">
        <f t="shared" si="163"/>
        <v>0.45738239583769902</v>
      </c>
      <c r="JJ17">
        <f t="shared" si="164"/>
        <v>1.1294310959617402</v>
      </c>
      <c r="JK17">
        <f t="shared" si="165"/>
        <v>1.48619000501066</v>
      </c>
      <c r="JL17">
        <f t="shared" si="166"/>
        <v>0.87104890635849896</v>
      </c>
      <c r="JM17">
        <f t="shared" si="167"/>
        <v>2.2452706965471698</v>
      </c>
      <c r="JN17">
        <f t="shared" si="168"/>
        <v>1.2806607396892626</v>
      </c>
      <c r="JO17">
        <f t="shared" si="169"/>
        <v>1.2860556095135398</v>
      </c>
      <c r="JP17">
        <f t="shared" si="170"/>
        <v>0.15867074452023999</v>
      </c>
      <c r="JQ17">
        <f t="shared" si="171"/>
        <v>0.36086487114747001</v>
      </c>
      <c r="JR17">
        <f t="shared" si="172"/>
        <v>0.29028648088989401</v>
      </c>
      <c r="JS17">
        <f t="shared" si="173"/>
        <v>0.84462880018763009</v>
      </c>
      <c r="JT17">
        <f t="shared" si="174"/>
        <v>0.97207830889195801</v>
      </c>
      <c r="JU17">
        <f t="shared" si="175"/>
        <v>2.5446627608683801</v>
      </c>
      <c r="JV17">
        <f t="shared" si="176"/>
        <v>0.31056947967788501</v>
      </c>
      <c r="JW17">
        <f t="shared" si="177"/>
        <v>0.34443392275114004</v>
      </c>
      <c r="JX17">
        <f t="shared" si="178"/>
        <v>0.87197282938185905</v>
      </c>
      <c r="JY17">
        <f t="shared" si="179"/>
        <v>1.701072111022973</v>
      </c>
      <c r="JZ17">
        <f t="shared" si="180"/>
        <v>1.2086998916816669</v>
      </c>
      <c r="KA17">
        <f t="shared" si="181"/>
        <v>0.7098008753797499</v>
      </c>
      <c r="KB17">
        <f t="shared" si="182"/>
        <v>2.2582894168009062</v>
      </c>
      <c r="KC17">
        <f t="shared" si="183"/>
        <v>1.0468831194967883</v>
      </c>
      <c r="KD17">
        <f t="shared" si="184"/>
        <v>1.4709841631501401</v>
      </c>
      <c r="KE17">
        <f t="shared" si="185"/>
        <v>1.6585513265707321</v>
      </c>
      <c r="KF17">
        <f t="shared" si="186"/>
        <v>9.9859461375192971E-2</v>
      </c>
      <c r="KG17">
        <f t="shared" si="187"/>
        <v>1.0859194445667397</v>
      </c>
      <c r="KH17">
        <f t="shared" si="188"/>
        <v>0.77681379833820796</v>
      </c>
      <c r="KI17">
        <f t="shared" si="189"/>
        <v>1.2877294049151229</v>
      </c>
      <c r="KJ17">
        <f t="shared" si="190"/>
        <v>1.2706054770845261</v>
      </c>
      <c r="KK17">
        <f t="shared" si="191"/>
        <v>1.5479772814993749</v>
      </c>
      <c r="KL17">
        <f t="shared" si="192"/>
        <v>3.0735437460840953E-2</v>
      </c>
      <c r="KM17">
        <f t="shared" si="193"/>
        <v>0.56121192357132699</v>
      </c>
      <c r="KN17">
        <f t="shared" si="194"/>
        <v>1.2191837594111719</v>
      </c>
      <c r="KO17">
        <f t="shared" si="195"/>
        <v>1.5933832475448098</v>
      </c>
      <c r="KP17">
        <f t="shared" si="196"/>
        <v>0.79350063542081006</v>
      </c>
      <c r="KQ17">
        <f t="shared" si="197"/>
        <v>1.061688669312999</v>
      </c>
      <c r="KR17">
        <f t="shared" si="198"/>
        <v>1.0815654515461199</v>
      </c>
      <c r="KS17">
        <f t="shared" si="199"/>
        <v>6.5280128167211016E-2</v>
      </c>
    </row>
    <row r="18" spans="1:305" x14ac:dyDescent="0.25">
      <c r="A18" s="2">
        <v>0.45334249241685698</v>
      </c>
      <c r="B18" s="2">
        <v>-0.17709296924491</v>
      </c>
      <c r="C18" s="2">
        <v>0.85852898572970804</v>
      </c>
      <c r="D18" s="2">
        <v>-1.9129375557602899</v>
      </c>
      <c r="E18" s="2">
        <v>1.8308797719919001</v>
      </c>
      <c r="F18" s="2">
        <v>-0.961126278375947</v>
      </c>
      <c r="G18" s="2">
        <v>-0.145639418015098</v>
      </c>
      <c r="H18" s="2">
        <v>-0.24283767503796799</v>
      </c>
      <c r="I18" s="2">
        <v>2.9623065623353102</v>
      </c>
      <c r="J18" s="2">
        <v>-0.59722023478304698</v>
      </c>
      <c r="K18" s="2">
        <v>-1.5528202019527899</v>
      </c>
      <c r="L18" s="2">
        <v>0.17127063562028599</v>
      </c>
      <c r="M18" s="2">
        <v>-0.50760689430452299</v>
      </c>
      <c r="N18" s="2">
        <v>-0.252482942654704</v>
      </c>
      <c r="O18" s="2">
        <v>-1.52396807645233</v>
      </c>
      <c r="P18" s="2">
        <v>1.0925301470667299</v>
      </c>
      <c r="Q18" s="2">
        <v>0.51779648558774505</v>
      </c>
      <c r="R18" s="2">
        <v>-0.168927203596173</v>
      </c>
      <c r="S18" s="2">
        <v>0.50594166328318202</v>
      </c>
      <c r="T18" s="2">
        <v>0.67954712990607602</v>
      </c>
      <c r="U18" s="2">
        <v>-2.5317224335278201</v>
      </c>
      <c r="V18" s="2">
        <v>1.3207036299575099</v>
      </c>
      <c r="W18" s="2">
        <v>1.40945645913057</v>
      </c>
      <c r="X18" s="2">
        <v>-1.60132582673905</v>
      </c>
      <c r="Y18" s="2">
        <v>0.96582572985067605</v>
      </c>
      <c r="Z18" s="2">
        <v>-0.98190570927682796</v>
      </c>
      <c r="AA18" s="2">
        <v>1.42003900641162</v>
      </c>
      <c r="AB18" s="2">
        <v>2.0104581739020002</v>
      </c>
      <c r="AC18" s="2">
        <v>2.4498748647416999</v>
      </c>
      <c r="AD18" s="2">
        <v>1.56074558595403</v>
      </c>
      <c r="AE18" s="2">
        <v>0.75792137995818798</v>
      </c>
      <c r="AF18" s="2">
        <v>2.0945768655067201</v>
      </c>
      <c r="AG18" s="2">
        <v>-0.81265763434424698</v>
      </c>
      <c r="AH18" s="2">
        <v>-0.85614625550605705</v>
      </c>
      <c r="AI18" s="2">
        <v>0.25148657132652902</v>
      </c>
      <c r="AJ18" s="2">
        <v>-1.8194299778740599</v>
      </c>
      <c r="AK18" s="2">
        <v>1.03149229340827</v>
      </c>
      <c r="AL18" s="2">
        <v>0.274607563032573</v>
      </c>
      <c r="AM18" s="2">
        <v>1.3029652567687899</v>
      </c>
      <c r="AN18" s="2">
        <v>-1.5299890337061901</v>
      </c>
      <c r="AO18" s="2">
        <v>0.33827133199040499</v>
      </c>
      <c r="AP18" s="2">
        <v>-1.66644741302718</v>
      </c>
      <c r="AQ18" s="2">
        <v>-0.14070592377484101</v>
      </c>
      <c r="AR18" s="2">
        <v>0.94795016316266201</v>
      </c>
      <c r="AS18" s="2">
        <v>0.56659368141565303</v>
      </c>
      <c r="AT18" s="2">
        <v>1.1186712673177699</v>
      </c>
      <c r="AU18" s="2">
        <v>-0.70890352028402304</v>
      </c>
      <c r="AV18" s="2">
        <v>2.4724778956779701</v>
      </c>
      <c r="AW18" s="2">
        <v>1.7768614952671999</v>
      </c>
      <c r="AX18" s="2">
        <v>-0.88753600784714604</v>
      </c>
      <c r="AY18" s="2">
        <v>1.69427819157232</v>
      </c>
      <c r="AZ18" s="2">
        <v>-0.79169932479704697</v>
      </c>
      <c r="BA18" s="2">
        <v>-1.9234498791893599</v>
      </c>
      <c r="BB18" s="2">
        <v>0.32633340441974801</v>
      </c>
      <c r="BC18" s="2">
        <v>-0.19249655664614701</v>
      </c>
      <c r="BD18" s="2">
        <v>-0.151615656246473</v>
      </c>
      <c r="BE18" s="2">
        <v>-0.21988014939890599</v>
      </c>
      <c r="BF18" s="2">
        <v>0.73280196367179795</v>
      </c>
      <c r="BG18" s="2">
        <v>-0.78281463327646805</v>
      </c>
      <c r="BH18" s="2">
        <v>2.2898941497723602</v>
      </c>
      <c r="BI18" s="2">
        <v>-0.33720584755361899</v>
      </c>
      <c r="BJ18" s="2">
        <v>-0.87169660263417104</v>
      </c>
      <c r="BK18" s="2">
        <v>0.54813399293587095</v>
      </c>
      <c r="BL18" s="2">
        <v>1.2785975221745201</v>
      </c>
      <c r="BM18" s="2">
        <v>-0.491445653302093</v>
      </c>
      <c r="BN18" s="2">
        <v>2.3408634976603699</v>
      </c>
      <c r="BO18" s="2">
        <v>1.7193785839754601</v>
      </c>
      <c r="BP18" s="2">
        <v>-3.1453467054676598</v>
      </c>
      <c r="BQ18" s="2">
        <v>-0.29642687065461099</v>
      </c>
      <c r="BR18" s="2">
        <v>-2.5139722993205602</v>
      </c>
      <c r="BS18" s="2">
        <v>-0.64889593016247304</v>
      </c>
      <c r="BT18" s="2">
        <v>1.11806313468341</v>
      </c>
      <c r="BU18" s="2">
        <v>-9.9761260637256904E-2</v>
      </c>
      <c r="BV18" s="2">
        <v>0.98327122310544701</v>
      </c>
      <c r="BW18" s="2">
        <v>-1.2426366734799199</v>
      </c>
      <c r="BX18" s="2">
        <v>3.7721239989810802</v>
      </c>
      <c r="BY18" s="2">
        <v>0.451384587104118</v>
      </c>
      <c r="BZ18" s="2">
        <v>0.43847854388568702</v>
      </c>
      <c r="CA18" s="2">
        <v>2.12473776689728</v>
      </c>
      <c r="CB18" s="2">
        <v>-0.45734316522861401</v>
      </c>
      <c r="CC18" s="2">
        <v>0.35419046929805797</v>
      </c>
      <c r="CD18" s="2">
        <v>-1.9781170550778999</v>
      </c>
      <c r="CE18" s="2">
        <v>0.44910175044537298</v>
      </c>
      <c r="CF18" s="2">
        <v>5.25594472026014E-3</v>
      </c>
      <c r="CG18" s="2">
        <v>-8.0859473416093799E-2</v>
      </c>
      <c r="CH18" s="2">
        <v>2.2121933790885202</v>
      </c>
      <c r="CI18" s="2">
        <v>-0.45088362504927598</v>
      </c>
      <c r="CJ18" s="2">
        <v>3.3611763582456899</v>
      </c>
      <c r="CK18" s="2">
        <v>1.58254057447539</v>
      </c>
      <c r="CL18" s="2">
        <v>-1.0579968223566401</v>
      </c>
      <c r="CM18" s="2">
        <v>0.85292920155562302</v>
      </c>
      <c r="CN18" s="2">
        <v>-1.2679077173928199</v>
      </c>
      <c r="CO18" s="2">
        <v>-0.24255922798794699</v>
      </c>
      <c r="CP18" s="2">
        <v>-1.1112036765765301</v>
      </c>
      <c r="CQ18" s="2">
        <v>-0.38908234008319698</v>
      </c>
      <c r="CR18" s="2">
        <v>-0.483286752625945</v>
      </c>
      <c r="CS18" s="2">
        <v>-2.6064001439712001</v>
      </c>
      <c r="CT18" s="2">
        <v>0.4338961036708</v>
      </c>
      <c r="CU18" s="2">
        <v>-0.30941886544680602</v>
      </c>
      <c r="CV18" s="2">
        <v>-1.31731321661212</v>
      </c>
      <c r="CX18">
        <f t="shared" si="0"/>
        <v>1.535036992416857</v>
      </c>
      <c r="CY18">
        <f t="shared" si="1"/>
        <v>9.7192410755090025E-2</v>
      </c>
      <c r="CZ18">
        <f t="shared" si="2"/>
        <v>-0.18053161427029196</v>
      </c>
      <c r="DA18">
        <f t="shared" si="3"/>
        <v>-1.5058955760289816E-2</v>
      </c>
      <c r="DB18">
        <f t="shared" si="4"/>
        <v>2.2281812119919002</v>
      </c>
      <c r="DC18">
        <f t="shared" si="5"/>
        <v>1.0753243216240533</v>
      </c>
      <c r="DD18">
        <f t="shared" si="6"/>
        <v>1.148726981984902</v>
      </c>
      <c r="DE18">
        <f t="shared" si="7"/>
        <v>-0.81269917503796796</v>
      </c>
      <c r="DF18">
        <f t="shared" si="8"/>
        <v>-0.46090043766468991</v>
      </c>
      <c r="DG18">
        <f t="shared" si="9"/>
        <v>-4.0676884783046985E-2</v>
      </c>
      <c r="DH18">
        <f t="shared" si="10"/>
        <v>0.57128219804721003</v>
      </c>
      <c r="DI18">
        <f t="shared" si="11"/>
        <v>0.19444396962028598</v>
      </c>
      <c r="DJ18">
        <f t="shared" si="12"/>
        <v>0.54566360569547701</v>
      </c>
      <c r="DK18">
        <f t="shared" si="13"/>
        <v>0.62473995734529608</v>
      </c>
      <c r="DL18">
        <f t="shared" si="14"/>
        <v>-0.66154233645232996</v>
      </c>
      <c r="DM18">
        <f t="shared" si="15"/>
        <v>1.47319747706673</v>
      </c>
      <c r="DN18">
        <f t="shared" si="16"/>
        <v>1.2630402855877452</v>
      </c>
      <c r="DO18">
        <f t="shared" si="17"/>
        <v>0.91268939640382707</v>
      </c>
      <c r="DP18">
        <f t="shared" si="18"/>
        <v>1.6262651632831822</v>
      </c>
      <c r="DQ18">
        <f t="shared" si="19"/>
        <v>-1.1402970700939239</v>
      </c>
      <c r="DR18">
        <f t="shared" si="20"/>
        <v>-1.3924073335278202</v>
      </c>
      <c r="DS18">
        <f t="shared" si="21"/>
        <v>0.63560422995750987</v>
      </c>
      <c r="DT18">
        <f t="shared" si="22"/>
        <v>2.3739844591305701</v>
      </c>
      <c r="DU18">
        <f t="shared" si="23"/>
        <v>-2.33537532673905</v>
      </c>
      <c r="DV18">
        <f t="shared" si="24"/>
        <v>-0.97691637014932398</v>
      </c>
      <c r="DW18">
        <f t="shared" si="25"/>
        <v>-0.38180580927682795</v>
      </c>
      <c r="DX18">
        <f t="shared" si="26"/>
        <v>0.29807980641161991</v>
      </c>
      <c r="DY18">
        <f t="shared" si="27"/>
        <v>2.6490415339020004</v>
      </c>
      <c r="DZ18">
        <f t="shared" si="28"/>
        <v>1.9859062347416998</v>
      </c>
      <c r="EA18">
        <f t="shared" si="29"/>
        <v>4.2837085954029908E-2</v>
      </c>
      <c r="EB18">
        <f t="shared" si="30"/>
        <v>0.99247392995818795</v>
      </c>
      <c r="EC18">
        <f t="shared" si="31"/>
        <v>0.38145126550672015</v>
      </c>
      <c r="ED18">
        <f t="shared" si="32"/>
        <v>0.47412976565575293</v>
      </c>
      <c r="EE18">
        <f t="shared" si="33"/>
        <v>-2.2276655506057064E-2</v>
      </c>
      <c r="EF18">
        <f t="shared" si="34"/>
        <v>-0.37123289867347103</v>
      </c>
      <c r="EG18">
        <f t="shared" si="35"/>
        <v>-0.6412400778740599</v>
      </c>
      <c r="EH18">
        <f t="shared" si="36"/>
        <v>0.78908735340826996</v>
      </c>
      <c r="EI18">
        <f t="shared" si="37"/>
        <v>-0.97818303696742692</v>
      </c>
      <c r="EJ18">
        <f t="shared" si="38"/>
        <v>-9.8721432312101065E-3</v>
      </c>
      <c r="EK18">
        <f t="shared" si="39"/>
        <v>-0.88439073370619015</v>
      </c>
      <c r="EL18">
        <f t="shared" si="40"/>
        <v>1.005036731990405</v>
      </c>
      <c r="EM18">
        <f t="shared" si="41"/>
        <v>0.34572058697281993</v>
      </c>
      <c r="EN18">
        <f t="shared" si="42"/>
        <v>1.250314476225159</v>
      </c>
      <c r="EO18">
        <f t="shared" si="43"/>
        <v>1.5485763631626619</v>
      </c>
      <c r="EP18">
        <f t="shared" si="44"/>
        <v>0.300900181415653</v>
      </c>
      <c r="EQ18">
        <f t="shared" si="45"/>
        <v>-0.81100933268223008</v>
      </c>
      <c r="ER18">
        <f t="shared" si="46"/>
        <v>1.242950979715977</v>
      </c>
      <c r="ES18">
        <f t="shared" si="47"/>
        <v>1.7587570956779701</v>
      </c>
      <c r="ET18">
        <f t="shared" si="48"/>
        <v>0.95778969526719993</v>
      </c>
      <c r="EU18">
        <f t="shared" si="49"/>
        <v>-0.97701440784714599</v>
      </c>
      <c r="EV18">
        <f t="shared" si="50"/>
        <v>0.81964159157231997</v>
      </c>
      <c r="EW18">
        <f t="shared" si="51"/>
        <v>0.28746457520295299</v>
      </c>
      <c r="EX18">
        <f t="shared" si="52"/>
        <v>-1.9339398531893599</v>
      </c>
      <c r="EY18">
        <f t="shared" si="53"/>
        <v>1.016937134419748</v>
      </c>
      <c r="EZ18">
        <f t="shared" si="54"/>
        <v>-0.374501936646147</v>
      </c>
      <c r="FA18">
        <f t="shared" si="55"/>
        <v>0.94388614375352708</v>
      </c>
      <c r="FB18">
        <f t="shared" si="56"/>
        <v>0.177361200601094</v>
      </c>
      <c r="FC18">
        <f t="shared" si="57"/>
        <v>0.15380649367179799</v>
      </c>
      <c r="FD18">
        <f t="shared" si="58"/>
        <v>-0.18159676327646801</v>
      </c>
      <c r="FE18">
        <f t="shared" si="59"/>
        <v>1.7145141797723602</v>
      </c>
      <c r="FF18">
        <f t="shared" si="60"/>
        <v>-0.43851397755361898</v>
      </c>
      <c r="FG18">
        <f t="shared" si="61"/>
        <v>0.20171269736582897</v>
      </c>
      <c r="FH18">
        <f t="shared" si="62"/>
        <v>-1.8695010070641294</v>
      </c>
      <c r="FI18">
        <f t="shared" si="63"/>
        <v>0.70005472217452003</v>
      </c>
      <c r="FJ18">
        <f t="shared" si="64"/>
        <v>1.369803046697907</v>
      </c>
      <c r="FK18">
        <f t="shared" si="65"/>
        <v>-2.6183895023396304</v>
      </c>
      <c r="FL18">
        <f t="shared" si="66"/>
        <v>2.06539230397546</v>
      </c>
      <c r="FM18">
        <f t="shared" si="67"/>
        <v>-1.2936161054676598</v>
      </c>
      <c r="FN18">
        <f t="shared" si="68"/>
        <v>-0.25652409765461098</v>
      </c>
      <c r="FO18">
        <f t="shared" si="69"/>
        <v>-0.47920429932056008</v>
      </c>
      <c r="FP18">
        <f t="shared" si="70"/>
        <v>1.4796307698375271</v>
      </c>
      <c r="FQ18">
        <f t="shared" si="71"/>
        <v>-1.1974175653165902</v>
      </c>
      <c r="FR18">
        <f t="shared" si="72"/>
        <v>0.51679403936274315</v>
      </c>
      <c r="FS18">
        <f t="shared" si="73"/>
        <v>-0.11736287689455294</v>
      </c>
      <c r="FT18">
        <f t="shared" si="74"/>
        <v>-1.3743774334799199</v>
      </c>
      <c r="FU18">
        <f t="shared" si="75"/>
        <v>2.4381871989810802</v>
      </c>
      <c r="FV18">
        <f t="shared" si="76"/>
        <v>0.115988417104118</v>
      </c>
      <c r="FW18">
        <f t="shared" si="77"/>
        <v>-0.47166441611431292</v>
      </c>
      <c r="FX18">
        <f t="shared" si="78"/>
        <v>1.25513646689728</v>
      </c>
      <c r="FY18">
        <f t="shared" si="79"/>
        <v>-0.43715671722861399</v>
      </c>
      <c r="FZ18">
        <f t="shared" si="80"/>
        <v>-0.39626980070194207</v>
      </c>
      <c r="GA18">
        <f t="shared" si="81"/>
        <v>-0.55387945507789982</v>
      </c>
      <c r="GB18">
        <f t="shared" si="82"/>
        <v>0.23012099044537299</v>
      </c>
      <c r="GC18">
        <f t="shared" si="83"/>
        <v>0.98395334472026019</v>
      </c>
      <c r="GD18">
        <f t="shared" si="84"/>
        <v>-1.3757204734160939</v>
      </c>
      <c r="GE18">
        <f t="shared" si="85"/>
        <v>2.4624300990885204</v>
      </c>
      <c r="GF18">
        <f t="shared" si="86"/>
        <v>-1.001339925049276</v>
      </c>
      <c r="GG18">
        <f t="shared" si="87"/>
        <v>0.72424935824568992</v>
      </c>
      <c r="GH18">
        <f t="shared" si="88"/>
        <v>0.74596437447538999</v>
      </c>
      <c r="GI18">
        <f t="shared" si="89"/>
        <v>-1.1485739823566401</v>
      </c>
      <c r="GJ18">
        <f t="shared" si="90"/>
        <v>0.40572970155562299</v>
      </c>
      <c r="GK18">
        <f t="shared" si="91"/>
        <v>-0.36467471739281998</v>
      </c>
      <c r="GL18">
        <f t="shared" si="92"/>
        <v>0.28654277201205297</v>
      </c>
      <c r="GM18">
        <f t="shared" si="93"/>
        <v>-0.18834597657653007</v>
      </c>
      <c r="GN18">
        <f t="shared" si="94"/>
        <v>1.8789259916803025E-2</v>
      </c>
      <c r="GO18">
        <f t="shared" si="95"/>
        <v>0.69286174737405504</v>
      </c>
      <c r="GP18">
        <f t="shared" si="96"/>
        <v>-0.5889781439712003</v>
      </c>
      <c r="GQ18">
        <f t="shared" si="97"/>
        <v>1.1402642536708001</v>
      </c>
      <c r="GR18">
        <f t="shared" si="98"/>
        <v>1.7467265345531942</v>
      </c>
      <c r="GS18">
        <f t="shared" si="99"/>
        <v>-1.02443825661212</v>
      </c>
      <c r="GX18">
        <f t="shared" si="100"/>
        <v>1.535036992416857</v>
      </c>
      <c r="GY18">
        <f t="shared" si="101"/>
        <v>9.7192410755090025E-2</v>
      </c>
      <c r="GZ18">
        <f t="shared" si="102"/>
        <v>0.18053161427029196</v>
      </c>
      <c r="HA18">
        <f t="shared" si="103"/>
        <v>1.5058955760289816E-2</v>
      </c>
      <c r="HB18">
        <f t="shared" si="104"/>
        <v>2.2281812119919002</v>
      </c>
      <c r="HC18">
        <f t="shared" si="105"/>
        <v>1.0753243216240533</v>
      </c>
      <c r="HD18">
        <f t="shared" si="106"/>
        <v>1.148726981984902</v>
      </c>
      <c r="HE18">
        <f t="shared" si="107"/>
        <v>0.81269917503796796</v>
      </c>
      <c r="HF18">
        <f t="shared" si="108"/>
        <v>0.46090043766468991</v>
      </c>
      <c r="HG18">
        <f t="shared" si="109"/>
        <v>4.0676884783046985E-2</v>
      </c>
      <c r="HH18">
        <f t="shared" si="110"/>
        <v>0.57128219804721003</v>
      </c>
      <c r="HI18">
        <f t="shared" si="111"/>
        <v>0.19444396962028598</v>
      </c>
      <c r="HJ18">
        <f t="shared" si="112"/>
        <v>0.54566360569547701</v>
      </c>
      <c r="HK18">
        <f t="shared" si="113"/>
        <v>0.62473995734529608</v>
      </c>
      <c r="HL18">
        <f t="shared" si="114"/>
        <v>0.66154233645232996</v>
      </c>
      <c r="HM18">
        <f t="shared" si="115"/>
        <v>1.47319747706673</v>
      </c>
      <c r="HN18">
        <f t="shared" si="116"/>
        <v>1.2630402855877452</v>
      </c>
      <c r="HO18">
        <f t="shared" si="117"/>
        <v>0.91268939640382707</v>
      </c>
      <c r="HP18">
        <f t="shared" si="118"/>
        <v>1.6262651632831822</v>
      </c>
      <c r="HQ18">
        <f t="shared" si="119"/>
        <v>1.1402970700939239</v>
      </c>
      <c r="HR18">
        <f t="shared" si="120"/>
        <v>1.3924073335278202</v>
      </c>
      <c r="HS18">
        <f t="shared" si="121"/>
        <v>0.63560422995750987</v>
      </c>
      <c r="HT18">
        <f t="shared" si="122"/>
        <v>2.3739844591305701</v>
      </c>
      <c r="HU18">
        <f t="shared" si="123"/>
        <v>2.33537532673905</v>
      </c>
      <c r="HV18">
        <f t="shared" si="124"/>
        <v>0.97691637014932398</v>
      </c>
      <c r="HW18">
        <f t="shared" si="125"/>
        <v>0.38180580927682795</v>
      </c>
      <c r="HX18">
        <f t="shared" si="126"/>
        <v>0.29807980641161991</v>
      </c>
      <c r="HY18">
        <f t="shared" si="127"/>
        <v>2.6490415339020004</v>
      </c>
      <c r="HZ18">
        <f t="shared" si="128"/>
        <v>1.9859062347416998</v>
      </c>
      <c r="IA18">
        <f t="shared" si="129"/>
        <v>4.2837085954029908E-2</v>
      </c>
      <c r="IB18">
        <f t="shared" si="130"/>
        <v>0.99247392995818795</v>
      </c>
      <c r="IC18">
        <f t="shared" si="131"/>
        <v>0.38145126550672015</v>
      </c>
      <c r="ID18">
        <f t="shared" si="132"/>
        <v>0.47412976565575293</v>
      </c>
      <c r="IE18">
        <f t="shared" si="133"/>
        <v>2.2276655506057064E-2</v>
      </c>
      <c r="IF18">
        <f t="shared" si="134"/>
        <v>0.37123289867347103</v>
      </c>
      <c r="IG18">
        <f t="shared" si="135"/>
        <v>0.6412400778740599</v>
      </c>
      <c r="IH18">
        <f t="shared" si="136"/>
        <v>0.78908735340826996</v>
      </c>
      <c r="II18">
        <f t="shared" si="137"/>
        <v>0.97818303696742692</v>
      </c>
      <c r="IJ18">
        <f t="shared" si="138"/>
        <v>9.8721432312101065E-3</v>
      </c>
      <c r="IK18">
        <f t="shared" si="139"/>
        <v>0.88439073370619015</v>
      </c>
      <c r="IL18">
        <f t="shared" si="140"/>
        <v>1.005036731990405</v>
      </c>
      <c r="IM18">
        <f t="shared" si="141"/>
        <v>0.34572058697281993</v>
      </c>
      <c r="IN18">
        <f t="shared" si="142"/>
        <v>1.250314476225159</v>
      </c>
      <c r="IO18">
        <f t="shared" si="143"/>
        <v>1.5485763631626619</v>
      </c>
      <c r="IP18">
        <f t="shared" si="144"/>
        <v>0.300900181415653</v>
      </c>
      <c r="IQ18">
        <f t="shared" si="145"/>
        <v>0.81100933268223008</v>
      </c>
      <c r="IR18">
        <f t="shared" si="146"/>
        <v>1.242950979715977</v>
      </c>
      <c r="IS18">
        <f t="shared" si="147"/>
        <v>1.7587570956779701</v>
      </c>
      <c r="IT18">
        <f t="shared" si="148"/>
        <v>0.95778969526719993</v>
      </c>
      <c r="IU18">
        <f t="shared" si="149"/>
        <v>0.97701440784714599</v>
      </c>
      <c r="IV18">
        <f t="shared" si="150"/>
        <v>0.81964159157231997</v>
      </c>
      <c r="IW18">
        <f t="shared" si="151"/>
        <v>0.28746457520295299</v>
      </c>
      <c r="IX18">
        <f t="shared" si="152"/>
        <v>1.9339398531893599</v>
      </c>
      <c r="IY18">
        <f t="shared" si="153"/>
        <v>1.016937134419748</v>
      </c>
      <c r="IZ18">
        <f t="shared" si="154"/>
        <v>0.374501936646147</v>
      </c>
      <c r="JA18">
        <f t="shared" si="155"/>
        <v>0.94388614375352708</v>
      </c>
      <c r="JB18">
        <f t="shared" si="156"/>
        <v>0.177361200601094</v>
      </c>
      <c r="JC18">
        <f t="shared" si="157"/>
        <v>0.15380649367179799</v>
      </c>
      <c r="JD18">
        <f t="shared" si="158"/>
        <v>0.18159676327646801</v>
      </c>
      <c r="JE18">
        <f t="shared" si="159"/>
        <v>1.7145141797723602</v>
      </c>
      <c r="JF18">
        <f t="shared" si="160"/>
        <v>0.43851397755361898</v>
      </c>
      <c r="JG18">
        <f t="shared" si="161"/>
        <v>0.20171269736582897</v>
      </c>
      <c r="JH18">
        <f t="shared" si="162"/>
        <v>1.8695010070641294</v>
      </c>
      <c r="JI18">
        <f t="shared" si="163"/>
        <v>0.70005472217452003</v>
      </c>
      <c r="JJ18">
        <f t="shared" si="164"/>
        <v>1.369803046697907</v>
      </c>
      <c r="JK18">
        <f t="shared" si="165"/>
        <v>2.6183895023396304</v>
      </c>
      <c r="JL18">
        <f t="shared" si="166"/>
        <v>2.06539230397546</v>
      </c>
      <c r="JM18">
        <f t="shared" si="167"/>
        <v>1.2936161054676598</v>
      </c>
      <c r="JN18">
        <f t="shared" si="168"/>
        <v>0.25652409765461098</v>
      </c>
      <c r="JO18">
        <f t="shared" si="169"/>
        <v>0.47920429932056008</v>
      </c>
      <c r="JP18">
        <f t="shared" si="170"/>
        <v>1.4796307698375271</v>
      </c>
      <c r="JQ18">
        <f t="shared" si="171"/>
        <v>1.1974175653165902</v>
      </c>
      <c r="JR18">
        <f t="shared" si="172"/>
        <v>0.51679403936274315</v>
      </c>
      <c r="JS18">
        <f t="shared" si="173"/>
        <v>0.11736287689455294</v>
      </c>
      <c r="JT18">
        <f t="shared" si="174"/>
        <v>1.3743774334799199</v>
      </c>
      <c r="JU18">
        <f t="shared" si="175"/>
        <v>2.4381871989810802</v>
      </c>
      <c r="JV18">
        <f t="shared" si="176"/>
        <v>0.115988417104118</v>
      </c>
      <c r="JW18">
        <f t="shared" si="177"/>
        <v>0.47166441611431292</v>
      </c>
      <c r="JX18">
        <f t="shared" si="178"/>
        <v>1.25513646689728</v>
      </c>
      <c r="JY18">
        <f t="shared" si="179"/>
        <v>0.43715671722861399</v>
      </c>
      <c r="JZ18">
        <f t="shared" si="180"/>
        <v>0.39626980070194207</v>
      </c>
      <c r="KA18">
        <f t="shared" si="181"/>
        <v>0.55387945507789982</v>
      </c>
      <c r="KB18">
        <f t="shared" si="182"/>
        <v>0.23012099044537299</v>
      </c>
      <c r="KC18">
        <f t="shared" si="183"/>
        <v>0.98395334472026019</v>
      </c>
      <c r="KD18">
        <f t="shared" si="184"/>
        <v>1.3757204734160939</v>
      </c>
      <c r="KE18">
        <f t="shared" si="185"/>
        <v>2.4624300990885204</v>
      </c>
      <c r="KF18">
        <f t="shared" si="186"/>
        <v>1.001339925049276</v>
      </c>
      <c r="KG18">
        <f t="shared" si="187"/>
        <v>0.72424935824568992</v>
      </c>
      <c r="KH18">
        <f t="shared" si="188"/>
        <v>0.74596437447538999</v>
      </c>
      <c r="KI18">
        <f t="shared" si="189"/>
        <v>1.1485739823566401</v>
      </c>
      <c r="KJ18">
        <f t="shared" si="190"/>
        <v>0.40572970155562299</v>
      </c>
      <c r="KK18">
        <f t="shared" si="191"/>
        <v>0.36467471739281998</v>
      </c>
      <c r="KL18">
        <f t="shared" si="192"/>
        <v>0.28654277201205297</v>
      </c>
      <c r="KM18">
        <f t="shared" si="193"/>
        <v>0.18834597657653007</v>
      </c>
      <c r="KN18">
        <f t="shared" si="194"/>
        <v>1.8789259916803025E-2</v>
      </c>
      <c r="KO18">
        <f t="shared" si="195"/>
        <v>0.69286174737405504</v>
      </c>
      <c r="KP18">
        <f t="shared" si="196"/>
        <v>0.5889781439712003</v>
      </c>
      <c r="KQ18">
        <f t="shared" si="197"/>
        <v>1.1402642536708001</v>
      </c>
      <c r="KR18">
        <f t="shared" si="198"/>
        <v>1.7467265345531942</v>
      </c>
      <c r="KS18">
        <f t="shared" si="199"/>
        <v>1.02443825661212</v>
      </c>
    </row>
    <row r="19" spans="1:305" x14ac:dyDescent="0.25">
      <c r="A19" s="2">
        <v>1.3304759685981</v>
      </c>
      <c r="B19" s="2">
        <v>0.71016182009032103</v>
      </c>
      <c r="C19" s="2">
        <v>1.1380284289751601</v>
      </c>
      <c r="D19" s="2">
        <v>-0.31604069517567401</v>
      </c>
      <c r="E19" s="2">
        <v>1.32852725111018</v>
      </c>
      <c r="F19" s="2">
        <v>-0.79713963559206302</v>
      </c>
      <c r="G19" s="2">
        <v>0.66804807194358196</v>
      </c>
      <c r="H19" s="2">
        <v>0.95113802615625997</v>
      </c>
      <c r="I19" s="2">
        <v>2.8538863915424502</v>
      </c>
      <c r="J19" s="2">
        <v>-1.60391072540528</v>
      </c>
      <c r="K19" s="2">
        <v>-3.3123995007410501</v>
      </c>
      <c r="L19" s="2">
        <v>-1.3478175299069299</v>
      </c>
      <c r="M19" s="2">
        <v>-0.13484181569560899</v>
      </c>
      <c r="N19" s="2">
        <v>1.39648980902805</v>
      </c>
      <c r="O19" s="2">
        <v>0.23933259966786399</v>
      </c>
      <c r="P19" s="2">
        <v>0.90204385504135498</v>
      </c>
      <c r="Q19" s="2">
        <v>-1.08823987343755</v>
      </c>
      <c r="R19" s="2">
        <v>-1.46912817669852</v>
      </c>
      <c r="S19" s="2">
        <v>-0.88522662610668001</v>
      </c>
      <c r="T19" s="2">
        <v>0.99627910813646403</v>
      </c>
      <c r="U19" s="2">
        <v>-1.2263146789560899</v>
      </c>
      <c r="V19" s="2">
        <v>9.8220186959069394E-2</v>
      </c>
      <c r="W19" s="2">
        <v>2.3839463927764202</v>
      </c>
      <c r="X19" s="2">
        <v>-0.496352214034391</v>
      </c>
      <c r="Y19" s="2">
        <v>2.0659739321581001</v>
      </c>
      <c r="Z19" s="2">
        <v>0.51787136579994097</v>
      </c>
      <c r="AA19" s="2">
        <v>0.98453858701180896</v>
      </c>
      <c r="AB19" s="2">
        <v>1.5146852279943099</v>
      </c>
      <c r="AC19" s="2">
        <v>0.82065707250442399</v>
      </c>
      <c r="AD19" s="2">
        <v>0.286532242705414</v>
      </c>
      <c r="AE19" s="2">
        <v>0.56317441978716898</v>
      </c>
      <c r="AF19" s="2">
        <v>-0.147416189440917</v>
      </c>
      <c r="AG19" s="2">
        <v>8.2426505500258096E-2</v>
      </c>
      <c r="AH19" s="2">
        <v>-1.5049006170464301</v>
      </c>
      <c r="AI19" s="2">
        <v>1.41370280205772</v>
      </c>
      <c r="AJ19" s="2">
        <v>-1.6422128069316799</v>
      </c>
      <c r="AK19" s="2">
        <v>2.7813315068428701</v>
      </c>
      <c r="AL19" s="2">
        <v>0.56702798417109901</v>
      </c>
      <c r="AM19" s="2">
        <v>1.1346125691714899</v>
      </c>
      <c r="AN19" s="2">
        <v>-1.3261522011681699</v>
      </c>
      <c r="AO19" s="2">
        <v>0.697912674391862</v>
      </c>
      <c r="AP19" s="2">
        <v>-2.8617457646050202</v>
      </c>
      <c r="AQ19" s="2">
        <v>-9.5602125099706094E-3</v>
      </c>
      <c r="AR19" s="2">
        <v>0.179543221885098</v>
      </c>
      <c r="AS19" s="2">
        <v>2.19046815439776</v>
      </c>
      <c r="AT19" s="2">
        <v>-0.16840732890219101</v>
      </c>
      <c r="AU19" s="2">
        <v>-0.45362230279409699</v>
      </c>
      <c r="AV19" s="2">
        <v>2.0353514674559601</v>
      </c>
      <c r="AW19" s="2">
        <v>0.77978230797913906</v>
      </c>
      <c r="AX19" s="2">
        <v>-1.12826604826806</v>
      </c>
      <c r="AY19" s="2">
        <v>2.1541484384197802</v>
      </c>
      <c r="AZ19" s="2">
        <v>-1.1505286056772299</v>
      </c>
      <c r="BA19" s="2">
        <v>-0.735547785501389</v>
      </c>
      <c r="BB19" s="2">
        <v>-0.46720920671370603</v>
      </c>
      <c r="BC19" s="2">
        <v>-0.22596590722338999</v>
      </c>
      <c r="BD19" s="2">
        <v>1.4706305034548599</v>
      </c>
      <c r="BE19" s="2">
        <v>0.17635250141844</v>
      </c>
      <c r="BF19" s="2">
        <v>0.50869399177769403</v>
      </c>
      <c r="BG19" s="2">
        <v>-1.02218069683673</v>
      </c>
      <c r="BH19" s="2">
        <v>0.479470947684346</v>
      </c>
      <c r="BI19" s="2">
        <v>-0.23556147648549799</v>
      </c>
      <c r="BJ19" s="2">
        <v>-2.5060607687571301</v>
      </c>
      <c r="BK19" s="2">
        <v>1.0743993138797101</v>
      </c>
      <c r="BL19" s="2">
        <v>1.3582344942587199</v>
      </c>
      <c r="BM19" s="2">
        <v>0.80597276861628397</v>
      </c>
      <c r="BN19" s="2">
        <v>1.60248859317711</v>
      </c>
      <c r="BO19" s="2">
        <v>0.872658386693696</v>
      </c>
      <c r="BP19" s="2">
        <v>-1.10083609439749</v>
      </c>
      <c r="BQ19" s="2">
        <v>0.76261452416730402</v>
      </c>
      <c r="BR19" s="2">
        <v>-1.3227830257666</v>
      </c>
      <c r="BS19" s="2">
        <v>-1.06529982063851</v>
      </c>
      <c r="BT19" s="2">
        <v>1.2596121203481601</v>
      </c>
      <c r="BU19" s="2">
        <v>1.29077847591894</v>
      </c>
      <c r="BV19" s="2">
        <v>1.43009931513702</v>
      </c>
      <c r="BW19" s="2">
        <v>0.148640562621944</v>
      </c>
      <c r="BX19" s="2">
        <v>2.0619390686853301</v>
      </c>
      <c r="BY19" s="2">
        <v>2.18265057409439</v>
      </c>
      <c r="BZ19" s="2">
        <v>-0.38775307338574</v>
      </c>
      <c r="CA19" s="2">
        <v>3.0182875434514398</v>
      </c>
      <c r="CB19" s="2">
        <v>-0.30354772119892498</v>
      </c>
      <c r="CC19" s="2">
        <v>0.55482365097743003</v>
      </c>
      <c r="CD19" s="2">
        <v>-2.6075716077414399</v>
      </c>
      <c r="CE19" s="2">
        <v>1.74626379163957</v>
      </c>
      <c r="CF19" s="2">
        <v>-0.59754826129639904</v>
      </c>
      <c r="CG19" s="2">
        <v>-0.26350768828284399</v>
      </c>
      <c r="CH19" s="2">
        <v>1.6038487144058</v>
      </c>
      <c r="CI19" s="2">
        <v>-0.87580763374501103</v>
      </c>
      <c r="CJ19" s="2">
        <v>1.5314304023402101</v>
      </c>
      <c r="CK19" s="2">
        <v>-0.19853807864324299</v>
      </c>
      <c r="CL19" s="2">
        <v>-0.733288362027675</v>
      </c>
      <c r="CM19" s="2">
        <v>0.74413627638330704</v>
      </c>
      <c r="CN19" s="2">
        <v>-0.93871894287056301</v>
      </c>
      <c r="CO19" s="2">
        <v>-0.50978036044754904</v>
      </c>
      <c r="CP19" s="2">
        <v>1.53753392192218</v>
      </c>
      <c r="CQ19" s="2">
        <v>0.84666320100126302</v>
      </c>
      <c r="CR19" s="2">
        <v>-0.963037287650789</v>
      </c>
      <c r="CS19" s="2">
        <v>-3.0692594061963301</v>
      </c>
      <c r="CT19" s="2">
        <v>0.62395167503081495</v>
      </c>
      <c r="CU19" s="2">
        <v>-0.221559676635393</v>
      </c>
      <c r="CV19" s="2">
        <v>-2.2335012205020099</v>
      </c>
      <c r="CX19">
        <f t="shared" si="0"/>
        <v>0.87394110859810004</v>
      </c>
      <c r="CY19">
        <f t="shared" si="1"/>
        <v>0.90361531009032103</v>
      </c>
      <c r="CZ19">
        <f t="shared" si="2"/>
        <v>0.28957502897516008</v>
      </c>
      <c r="DA19">
        <f t="shared" si="3"/>
        <v>1.5994762048243261</v>
      </c>
      <c r="DB19">
        <f t="shared" si="4"/>
        <v>-0.4945133488898199</v>
      </c>
      <c r="DC19">
        <f t="shared" si="5"/>
        <v>0.15548046440793695</v>
      </c>
      <c r="DD19">
        <f t="shared" si="6"/>
        <v>0.82423683194358199</v>
      </c>
      <c r="DE19">
        <f t="shared" si="7"/>
        <v>1.2075164261562601</v>
      </c>
      <c r="DF19">
        <f t="shared" si="8"/>
        <v>-0.11404390845754975</v>
      </c>
      <c r="DG19">
        <f t="shared" si="9"/>
        <v>-1.0094363254052801</v>
      </c>
      <c r="DH19">
        <f t="shared" si="10"/>
        <v>-1.76702020074105</v>
      </c>
      <c r="DI19">
        <f t="shared" si="11"/>
        <v>-1.53507100990693</v>
      </c>
      <c r="DJ19">
        <f t="shared" si="12"/>
        <v>0.38319192430439103</v>
      </c>
      <c r="DK19">
        <f t="shared" si="13"/>
        <v>1.6569743290280501</v>
      </c>
      <c r="DL19">
        <f t="shared" si="14"/>
        <v>1.7698706996678639</v>
      </c>
      <c r="DM19">
        <f t="shared" si="15"/>
        <v>-0.17254594495864506</v>
      </c>
      <c r="DN19">
        <f t="shared" si="16"/>
        <v>-1.60940047343755</v>
      </c>
      <c r="DO19">
        <f t="shared" si="17"/>
        <v>-1.31381700669852</v>
      </c>
      <c r="DP19">
        <f t="shared" si="18"/>
        <v>-1.3848960561066801</v>
      </c>
      <c r="DQ19">
        <f t="shared" si="19"/>
        <v>0.32229820813646404</v>
      </c>
      <c r="DR19">
        <f t="shared" si="20"/>
        <v>1.2964983210439103</v>
      </c>
      <c r="DS19">
        <f t="shared" si="21"/>
        <v>-1.2297806130409308</v>
      </c>
      <c r="DT19">
        <f t="shared" si="22"/>
        <v>0.96893059277642024</v>
      </c>
      <c r="DU19">
        <f t="shared" si="23"/>
        <v>1.100597585965609</v>
      </c>
      <c r="DV19">
        <f t="shared" si="24"/>
        <v>1.0906878621581</v>
      </c>
      <c r="DW19">
        <f t="shared" si="25"/>
        <v>1.494079765799941</v>
      </c>
      <c r="DX19">
        <f t="shared" si="26"/>
        <v>-0.41920111298819107</v>
      </c>
      <c r="DY19">
        <f t="shared" si="27"/>
        <v>-0.49811407200569024</v>
      </c>
      <c r="DZ19">
        <f t="shared" si="28"/>
        <v>-1.6353482274955762</v>
      </c>
      <c r="EA19">
        <f t="shared" si="29"/>
        <v>-1.2759098572945859</v>
      </c>
      <c r="EB19">
        <f t="shared" si="30"/>
        <v>-0.20600658021283103</v>
      </c>
      <c r="EC19">
        <f t="shared" si="31"/>
        <v>-2.2513547894409172</v>
      </c>
      <c r="ED19">
        <f t="shared" si="32"/>
        <v>0.9002102055002581</v>
      </c>
      <c r="EE19">
        <f t="shared" si="33"/>
        <v>-0.64229701704643005</v>
      </c>
      <c r="EF19">
        <f t="shared" si="34"/>
        <v>1.16416933205772</v>
      </c>
      <c r="EG19">
        <f t="shared" si="35"/>
        <v>0.19098789306831998</v>
      </c>
      <c r="EH19">
        <f t="shared" si="36"/>
        <v>1.74859820684287</v>
      </c>
      <c r="EI19">
        <f t="shared" si="37"/>
        <v>0.28765538417109898</v>
      </c>
      <c r="EJ19">
        <f t="shared" si="38"/>
        <v>-0.14615673082851011</v>
      </c>
      <c r="EK19">
        <f t="shared" si="39"/>
        <v>0.18767479883183014</v>
      </c>
      <c r="EL19">
        <f t="shared" si="40"/>
        <v>0.36126177439186202</v>
      </c>
      <c r="EM19">
        <f t="shared" si="41"/>
        <v>-1.1894706646050202</v>
      </c>
      <c r="EN19">
        <f t="shared" si="42"/>
        <v>0.1335258674900294</v>
      </c>
      <c r="EO19">
        <f t="shared" si="43"/>
        <v>-0.77932437811490207</v>
      </c>
      <c r="EP19">
        <f t="shared" si="44"/>
        <v>1.6406167943977601</v>
      </c>
      <c r="EQ19">
        <f t="shared" si="45"/>
        <v>-1.2764507289021909</v>
      </c>
      <c r="ER19">
        <f t="shared" si="46"/>
        <v>0.245239057205903</v>
      </c>
      <c r="ES19">
        <f t="shared" si="47"/>
        <v>-0.44690233254403999</v>
      </c>
      <c r="ET19">
        <f t="shared" si="48"/>
        <v>-0.99798329202086089</v>
      </c>
      <c r="EU19">
        <f t="shared" si="49"/>
        <v>-0.25027154826805997</v>
      </c>
      <c r="EV19">
        <f t="shared" si="50"/>
        <v>0.46228323841978014</v>
      </c>
      <c r="EW19">
        <f t="shared" si="51"/>
        <v>-0.35604595567722996</v>
      </c>
      <c r="EX19">
        <f t="shared" si="52"/>
        <v>1.1984012144986109</v>
      </c>
      <c r="EY19">
        <f t="shared" si="53"/>
        <v>-0.78944267671370605</v>
      </c>
      <c r="EZ19">
        <f t="shared" si="54"/>
        <v>-3.2849617223389999E-2</v>
      </c>
      <c r="FA19">
        <f t="shared" si="55"/>
        <v>1.6320481234548598</v>
      </c>
      <c r="FB19">
        <f t="shared" si="56"/>
        <v>0.40969351141844002</v>
      </c>
      <c r="FC19">
        <f t="shared" si="57"/>
        <v>-0.21715295822230596</v>
      </c>
      <c r="FD19">
        <f t="shared" si="58"/>
        <v>-0.24044859683672992</v>
      </c>
      <c r="FE19">
        <f t="shared" si="59"/>
        <v>-1.8271146523156541</v>
      </c>
      <c r="FF19">
        <f t="shared" si="60"/>
        <v>0.10245184351450201</v>
      </c>
      <c r="FG19">
        <f t="shared" si="61"/>
        <v>-1.6273444187571302</v>
      </c>
      <c r="FH19">
        <f t="shared" si="62"/>
        <v>0.51934111387971016</v>
      </c>
      <c r="FI19">
        <f t="shared" si="63"/>
        <v>8.3053494258719995E-2</v>
      </c>
      <c r="FJ19">
        <f t="shared" si="64"/>
        <v>1.302910428616284</v>
      </c>
      <c r="FK19">
        <f t="shared" si="65"/>
        <v>-0.74601740682288997</v>
      </c>
      <c r="FL19">
        <f t="shared" si="66"/>
        <v>-0.84565411330630391</v>
      </c>
      <c r="FM19">
        <f t="shared" si="67"/>
        <v>2.0404934056025099</v>
      </c>
      <c r="FN19">
        <f t="shared" si="68"/>
        <v>1.0599146241673041</v>
      </c>
      <c r="FO19">
        <f t="shared" si="69"/>
        <v>1.1875023742333999</v>
      </c>
      <c r="FP19">
        <f t="shared" si="70"/>
        <v>-0.41862519063851</v>
      </c>
      <c r="FQ19">
        <f t="shared" si="71"/>
        <v>0.15078992034815997</v>
      </c>
      <c r="FR19">
        <f t="shared" si="72"/>
        <v>1.38904325191894</v>
      </c>
      <c r="FS19">
        <f t="shared" si="73"/>
        <v>0.47074351513702006</v>
      </c>
      <c r="FT19">
        <f t="shared" si="74"/>
        <v>1.3829951626219441</v>
      </c>
      <c r="FU19">
        <f t="shared" si="75"/>
        <v>-1.7115096313146698</v>
      </c>
      <c r="FV19">
        <f t="shared" si="76"/>
        <v>1.71016172409439</v>
      </c>
      <c r="FW19">
        <f t="shared" si="77"/>
        <v>-0.83775087338573995</v>
      </c>
      <c r="FX19">
        <f t="shared" si="78"/>
        <v>0.87408294345143966</v>
      </c>
      <c r="FY19">
        <f t="shared" si="79"/>
        <v>0.153999278801075</v>
      </c>
      <c r="FZ19">
        <f t="shared" si="80"/>
        <v>0.21573637097743004</v>
      </c>
      <c r="GA19">
        <f t="shared" si="81"/>
        <v>-0.61969010774143984</v>
      </c>
      <c r="GB19">
        <f t="shared" si="82"/>
        <v>1.2988088616395701</v>
      </c>
      <c r="GC19">
        <f t="shared" si="83"/>
        <v>-0.61340155129639906</v>
      </c>
      <c r="GD19">
        <f t="shared" si="84"/>
        <v>-0.18351054828284399</v>
      </c>
      <c r="GE19">
        <f t="shared" si="85"/>
        <v>-0.62187238559419988</v>
      </c>
      <c r="GF19">
        <f t="shared" si="86"/>
        <v>-0.42175813374501103</v>
      </c>
      <c r="GG19">
        <f t="shared" si="87"/>
        <v>-1.8280427976597899</v>
      </c>
      <c r="GH19">
        <f t="shared" si="88"/>
        <v>-1.776845778643243</v>
      </c>
      <c r="GI19">
        <f t="shared" si="89"/>
        <v>0.33910943797232507</v>
      </c>
      <c r="GJ19">
        <f t="shared" si="90"/>
        <v>-0.104237253616693</v>
      </c>
      <c r="GK19">
        <f t="shared" si="91"/>
        <v>0.3422220571294371</v>
      </c>
      <c r="GL19">
        <f t="shared" si="92"/>
        <v>-0.26716974044754904</v>
      </c>
      <c r="GM19">
        <f t="shared" si="93"/>
        <v>2.6568301219221802</v>
      </c>
      <c r="GN19">
        <f t="shared" si="94"/>
        <v>1.237299001001263</v>
      </c>
      <c r="GO19">
        <f t="shared" si="95"/>
        <v>-0.46807205765078902</v>
      </c>
      <c r="GP19">
        <f t="shared" si="96"/>
        <v>-0.45583220619633025</v>
      </c>
      <c r="GQ19">
        <f t="shared" si="97"/>
        <v>0.19235414503081494</v>
      </c>
      <c r="GR19">
        <f t="shared" si="98"/>
        <v>7.9498853364606992E-2</v>
      </c>
      <c r="GS19">
        <f t="shared" si="99"/>
        <v>-0.92222892050201</v>
      </c>
      <c r="GX19">
        <f t="shared" si="100"/>
        <v>0.87394110859810004</v>
      </c>
      <c r="GY19">
        <f t="shared" si="101"/>
        <v>0.90361531009032103</v>
      </c>
      <c r="GZ19">
        <f t="shared" si="102"/>
        <v>0.28957502897516008</v>
      </c>
      <c r="HA19">
        <f t="shared" si="103"/>
        <v>1.5994762048243261</v>
      </c>
      <c r="HB19">
        <f t="shared" si="104"/>
        <v>0.4945133488898199</v>
      </c>
      <c r="HC19">
        <f t="shared" si="105"/>
        <v>0.15548046440793695</v>
      </c>
      <c r="HD19">
        <f t="shared" si="106"/>
        <v>0.82423683194358199</v>
      </c>
      <c r="HE19">
        <f t="shared" si="107"/>
        <v>1.2075164261562601</v>
      </c>
      <c r="HF19">
        <f t="shared" si="108"/>
        <v>0.11404390845754975</v>
      </c>
      <c r="HG19">
        <f t="shared" si="109"/>
        <v>1.0094363254052801</v>
      </c>
      <c r="HH19">
        <f t="shared" si="110"/>
        <v>1.76702020074105</v>
      </c>
      <c r="HI19">
        <f t="shared" si="111"/>
        <v>1.53507100990693</v>
      </c>
      <c r="HJ19">
        <f t="shared" si="112"/>
        <v>0.38319192430439103</v>
      </c>
      <c r="HK19">
        <f t="shared" si="113"/>
        <v>1.6569743290280501</v>
      </c>
      <c r="HL19">
        <f t="shared" si="114"/>
        <v>1.7698706996678639</v>
      </c>
      <c r="HM19">
        <f t="shared" si="115"/>
        <v>0.17254594495864506</v>
      </c>
      <c r="HN19">
        <f t="shared" si="116"/>
        <v>1.60940047343755</v>
      </c>
      <c r="HO19">
        <f t="shared" si="117"/>
        <v>1.31381700669852</v>
      </c>
      <c r="HP19">
        <f t="shared" si="118"/>
        <v>1.3848960561066801</v>
      </c>
      <c r="HQ19">
        <f t="shared" si="119"/>
        <v>0.32229820813646404</v>
      </c>
      <c r="HR19">
        <f t="shared" si="120"/>
        <v>1.2964983210439103</v>
      </c>
      <c r="HS19">
        <f t="shared" si="121"/>
        <v>1.2297806130409308</v>
      </c>
      <c r="HT19">
        <f t="shared" si="122"/>
        <v>0.96893059277642024</v>
      </c>
      <c r="HU19">
        <f t="shared" si="123"/>
        <v>1.100597585965609</v>
      </c>
      <c r="HV19">
        <f t="shared" si="124"/>
        <v>1.0906878621581</v>
      </c>
      <c r="HW19">
        <f t="shared" si="125"/>
        <v>1.494079765799941</v>
      </c>
      <c r="HX19">
        <f t="shared" si="126"/>
        <v>0.41920111298819107</v>
      </c>
      <c r="HY19">
        <f t="shared" si="127"/>
        <v>0.49811407200569024</v>
      </c>
      <c r="HZ19">
        <f t="shared" si="128"/>
        <v>1.6353482274955762</v>
      </c>
      <c r="IA19">
        <f t="shared" si="129"/>
        <v>1.2759098572945859</v>
      </c>
      <c r="IB19">
        <f t="shared" si="130"/>
        <v>0.20600658021283103</v>
      </c>
      <c r="IC19">
        <f t="shared" si="131"/>
        <v>2.2513547894409172</v>
      </c>
      <c r="ID19">
        <f t="shared" si="132"/>
        <v>0.9002102055002581</v>
      </c>
      <c r="IE19">
        <f t="shared" si="133"/>
        <v>0.64229701704643005</v>
      </c>
      <c r="IF19">
        <f t="shared" si="134"/>
        <v>1.16416933205772</v>
      </c>
      <c r="IG19">
        <f t="shared" si="135"/>
        <v>0.19098789306831998</v>
      </c>
      <c r="IH19">
        <f t="shared" si="136"/>
        <v>1.74859820684287</v>
      </c>
      <c r="II19">
        <f t="shared" si="137"/>
        <v>0.28765538417109898</v>
      </c>
      <c r="IJ19">
        <f t="shared" si="138"/>
        <v>0.14615673082851011</v>
      </c>
      <c r="IK19">
        <f t="shared" si="139"/>
        <v>0.18767479883183014</v>
      </c>
      <c r="IL19">
        <f t="shared" si="140"/>
        <v>0.36126177439186202</v>
      </c>
      <c r="IM19">
        <f t="shared" si="141"/>
        <v>1.1894706646050202</v>
      </c>
      <c r="IN19">
        <f t="shared" si="142"/>
        <v>0.1335258674900294</v>
      </c>
      <c r="IO19">
        <f t="shared" si="143"/>
        <v>0.77932437811490207</v>
      </c>
      <c r="IP19">
        <f t="shared" si="144"/>
        <v>1.6406167943977601</v>
      </c>
      <c r="IQ19">
        <f t="shared" si="145"/>
        <v>1.2764507289021909</v>
      </c>
      <c r="IR19">
        <f t="shared" si="146"/>
        <v>0.245239057205903</v>
      </c>
      <c r="IS19">
        <f t="shared" si="147"/>
        <v>0.44690233254403999</v>
      </c>
      <c r="IT19">
        <f t="shared" si="148"/>
        <v>0.99798329202086089</v>
      </c>
      <c r="IU19">
        <f t="shared" si="149"/>
        <v>0.25027154826805997</v>
      </c>
      <c r="IV19">
        <f t="shared" si="150"/>
        <v>0.46228323841978014</v>
      </c>
      <c r="IW19">
        <f t="shared" si="151"/>
        <v>0.35604595567722996</v>
      </c>
      <c r="IX19">
        <f t="shared" si="152"/>
        <v>1.1984012144986109</v>
      </c>
      <c r="IY19">
        <f t="shared" si="153"/>
        <v>0.78944267671370605</v>
      </c>
      <c r="IZ19">
        <f t="shared" si="154"/>
        <v>3.2849617223389999E-2</v>
      </c>
      <c r="JA19">
        <f t="shared" si="155"/>
        <v>1.6320481234548598</v>
      </c>
      <c r="JB19">
        <f t="shared" si="156"/>
        <v>0.40969351141844002</v>
      </c>
      <c r="JC19">
        <f t="shared" si="157"/>
        <v>0.21715295822230596</v>
      </c>
      <c r="JD19">
        <f t="shared" si="158"/>
        <v>0.24044859683672992</v>
      </c>
      <c r="JE19">
        <f t="shared" si="159"/>
        <v>1.8271146523156541</v>
      </c>
      <c r="JF19">
        <f t="shared" si="160"/>
        <v>0.10245184351450201</v>
      </c>
      <c r="JG19">
        <f t="shared" si="161"/>
        <v>1.6273444187571302</v>
      </c>
      <c r="JH19">
        <f t="shared" si="162"/>
        <v>0.51934111387971016</v>
      </c>
      <c r="JI19">
        <f t="shared" si="163"/>
        <v>8.3053494258719995E-2</v>
      </c>
      <c r="JJ19">
        <f t="shared" si="164"/>
        <v>1.302910428616284</v>
      </c>
      <c r="JK19">
        <f t="shared" si="165"/>
        <v>0.74601740682288997</v>
      </c>
      <c r="JL19">
        <f t="shared" si="166"/>
        <v>0.84565411330630391</v>
      </c>
      <c r="JM19">
        <f t="shared" si="167"/>
        <v>2.0404934056025099</v>
      </c>
      <c r="JN19">
        <f t="shared" si="168"/>
        <v>1.0599146241673041</v>
      </c>
      <c r="JO19">
        <f t="shared" si="169"/>
        <v>1.1875023742333999</v>
      </c>
      <c r="JP19">
        <f t="shared" si="170"/>
        <v>0.41862519063851</v>
      </c>
      <c r="JQ19">
        <f t="shared" si="171"/>
        <v>0.15078992034815997</v>
      </c>
      <c r="JR19">
        <f t="shared" si="172"/>
        <v>1.38904325191894</v>
      </c>
      <c r="JS19">
        <f t="shared" si="173"/>
        <v>0.47074351513702006</v>
      </c>
      <c r="JT19">
        <f t="shared" si="174"/>
        <v>1.3829951626219441</v>
      </c>
      <c r="JU19">
        <f t="shared" si="175"/>
        <v>1.7115096313146698</v>
      </c>
      <c r="JV19">
        <f t="shared" si="176"/>
        <v>1.71016172409439</v>
      </c>
      <c r="JW19">
        <f t="shared" si="177"/>
        <v>0.83775087338573995</v>
      </c>
      <c r="JX19">
        <f t="shared" si="178"/>
        <v>0.87408294345143966</v>
      </c>
      <c r="JY19">
        <f t="shared" si="179"/>
        <v>0.153999278801075</v>
      </c>
      <c r="JZ19">
        <f t="shared" si="180"/>
        <v>0.21573637097743004</v>
      </c>
      <c r="KA19">
        <f t="shared" si="181"/>
        <v>0.61969010774143984</v>
      </c>
      <c r="KB19">
        <f t="shared" si="182"/>
        <v>1.2988088616395701</v>
      </c>
      <c r="KC19">
        <f t="shared" si="183"/>
        <v>0.61340155129639906</v>
      </c>
      <c r="KD19">
        <f t="shared" si="184"/>
        <v>0.18351054828284399</v>
      </c>
      <c r="KE19">
        <f t="shared" si="185"/>
        <v>0.62187238559419988</v>
      </c>
      <c r="KF19">
        <f t="shared" si="186"/>
        <v>0.42175813374501103</v>
      </c>
      <c r="KG19">
        <f t="shared" si="187"/>
        <v>1.8280427976597899</v>
      </c>
      <c r="KH19">
        <f t="shared" si="188"/>
        <v>1.776845778643243</v>
      </c>
      <c r="KI19">
        <f t="shared" si="189"/>
        <v>0.33910943797232507</v>
      </c>
      <c r="KJ19">
        <f t="shared" si="190"/>
        <v>0.104237253616693</v>
      </c>
      <c r="KK19">
        <f t="shared" si="191"/>
        <v>0.3422220571294371</v>
      </c>
      <c r="KL19">
        <f t="shared" si="192"/>
        <v>0.26716974044754904</v>
      </c>
      <c r="KM19">
        <f t="shared" si="193"/>
        <v>2.6568301219221802</v>
      </c>
      <c r="KN19">
        <f t="shared" si="194"/>
        <v>1.237299001001263</v>
      </c>
      <c r="KO19">
        <f t="shared" si="195"/>
        <v>0.46807205765078902</v>
      </c>
      <c r="KP19">
        <f t="shared" si="196"/>
        <v>0.45583220619633025</v>
      </c>
      <c r="KQ19">
        <f t="shared" si="197"/>
        <v>0.19235414503081494</v>
      </c>
      <c r="KR19">
        <f t="shared" si="198"/>
        <v>7.9498853364606992E-2</v>
      </c>
      <c r="KS19">
        <f t="shared" si="199"/>
        <v>0.92222892050201</v>
      </c>
    </row>
    <row r="20" spans="1:305" x14ac:dyDescent="0.25">
      <c r="A20" s="2">
        <v>1.26503029941034</v>
      </c>
      <c r="B20" s="2">
        <v>-0.49730775897193202</v>
      </c>
      <c r="C20" s="2">
        <v>1.46588439804561</v>
      </c>
      <c r="D20" s="2">
        <v>0.238643160631098</v>
      </c>
      <c r="E20" s="2">
        <v>0.53749907326548196</v>
      </c>
      <c r="F20" s="2">
        <v>0.61740857283726203</v>
      </c>
      <c r="G20" s="2">
        <v>0.86798797438263797</v>
      </c>
      <c r="H20" s="2">
        <v>0.57526072965085595</v>
      </c>
      <c r="I20" s="2">
        <v>3.5119249597756399</v>
      </c>
      <c r="J20" s="2">
        <v>-3.3871480376743301</v>
      </c>
      <c r="K20" s="2">
        <v>-2.7641815033988002</v>
      </c>
      <c r="L20" s="2">
        <v>-3.22937631021653</v>
      </c>
      <c r="M20" s="2">
        <v>0.95573275608270003</v>
      </c>
      <c r="N20" s="2">
        <v>-0.22958251942524799</v>
      </c>
      <c r="O20" s="2">
        <v>-0.222401442577352</v>
      </c>
      <c r="P20" s="2">
        <v>-0.20169656287193999</v>
      </c>
      <c r="Q20" s="2">
        <v>-0.192443804467372</v>
      </c>
      <c r="R20" s="2">
        <v>-8.1293356297711505E-2</v>
      </c>
      <c r="S20" s="2">
        <v>0.589031504340777</v>
      </c>
      <c r="T20" s="2">
        <v>-0.20388442173864799</v>
      </c>
      <c r="U20" s="2">
        <v>-2.0036065716128699</v>
      </c>
      <c r="V20" s="2">
        <v>5.0247778532741101E-2</v>
      </c>
      <c r="W20" s="2">
        <v>1.69984395181374</v>
      </c>
      <c r="X20" s="2">
        <v>-1.11951517795407</v>
      </c>
      <c r="Y20" s="2">
        <v>0.61388034071574604</v>
      </c>
      <c r="Z20" s="2">
        <v>0.64688581089946395</v>
      </c>
      <c r="AA20" s="2">
        <v>0.26141642746357202</v>
      </c>
      <c r="AB20" s="2">
        <v>0.18018143984865501</v>
      </c>
      <c r="AC20" s="2">
        <v>1.6148828807487099</v>
      </c>
      <c r="AD20" s="2">
        <v>0.16039875677503301</v>
      </c>
      <c r="AE20" s="2">
        <v>0.36757867622329798</v>
      </c>
      <c r="AF20" s="2">
        <v>-0.29861362661309498</v>
      </c>
      <c r="AG20" s="2">
        <v>1.5052063248101499</v>
      </c>
      <c r="AH20" s="2">
        <v>-0.106127622155555</v>
      </c>
      <c r="AI20" s="2">
        <v>0.792610674532915</v>
      </c>
      <c r="AJ20" s="2">
        <v>-1.54246720418817</v>
      </c>
      <c r="AK20" s="2">
        <v>1.81826799616124</v>
      </c>
      <c r="AL20" s="2">
        <v>2.8680216557486999</v>
      </c>
      <c r="AM20" s="2">
        <v>1.0269436354910799</v>
      </c>
      <c r="AN20" s="2">
        <v>-2.8144681490999699</v>
      </c>
      <c r="AO20" s="2">
        <v>0.59613777923464495</v>
      </c>
      <c r="AP20" s="2">
        <v>-1.5355921749433601</v>
      </c>
      <c r="AQ20" s="2">
        <v>0.45574573732780699</v>
      </c>
      <c r="AR20" s="2">
        <v>-8.0179835711720798E-2</v>
      </c>
      <c r="AS20" s="2">
        <v>1.59862103078715</v>
      </c>
      <c r="AT20" s="2">
        <v>-0.51232048721283996</v>
      </c>
      <c r="AU20" s="2">
        <v>-0.79884822065910699</v>
      </c>
      <c r="AV20" s="2">
        <v>-0.88650350919590304</v>
      </c>
      <c r="AW20" s="2">
        <v>-0.79263086408610595</v>
      </c>
      <c r="AX20" s="2">
        <v>-1.18703083461834</v>
      </c>
      <c r="AY20" s="2">
        <v>2.3358966035271198</v>
      </c>
      <c r="AZ20" s="2">
        <v>0.67610818893221503</v>
      </c>
      <c r="BA20" s="2">
        <v>-0.78915477834933301</v>
      </c>
      <c r="BB20" s="2">
        <v>1.1558529461915601</v>
      </c>
      <c r="BC20" s="2">
        <v>-1.0769190616624401E-2</v>
      </c>
      <c r="BD20" s="2">
        <v>-0.89009650733113099</v>
      </c>
      <c r="BE20" s="2">
        <v>-2.5526279202179101</v>
      </c>
      <c r="BF20" s="2">
        <v>-1.73797654977939</v>
      </c>
      <c r="BG20" s="2">
        <v>-3.7511245189410398</v>
      </c>
      <c r="BH20" s="2">
        <v>0.64216802642596205</v>
      </c>
      <c r="BI20" s="2">
        <v>1.16677605032363</v>
      </c>
      <c r="BJ20" s="2">
        <v>-0.18212512473544301</v>
      </c>
      <c r="BK20" s="2">
        <v>0.79682853055592495</v>
      </c>
      <c r="BL20" s="2">
        <v>0.81416253398076499</v>
      </c>
      <c r="BM20" s="2">
        <v>0.65184777855920994</v>
      </c>
      <c r="BN20" s="2">
        <v>0.55685976720468799</v>
      </c>
      <c r="BO20" s="2">
        <v>-0.35380166814274699</v>
      </c>
      <c r="BP20" s="2">
        <v>-2.2601103670810399</v>
      </c>
      <c r="BQ20" s="2">
        <v>0.99175368082641002</v>
      </c>
      <c r="BR20" s="2">
        <v>-1.3399661754526599</v>
      </c>
      <c r="BS20" s="2">
        <v>-1.6113062614634801</v>
      </c>
      <c r="BT20" s="2">
        <v>-0.26082234018139999</v>
      </c>
      <c r="BU20" s="2">
        <v>0.65340714859716098</v>
      </c>
      <c r="BV20" s="2">
        <v>1.95771735165437</v>
      </c>
      <c r="BW20" s="2">
        <v>1.5831822746561099</v>
      </c>
      <c r="BX20" s="2">
        <v>1.59148643469553</v>
      </c>
      <c r="BY20" s="2">
        <v>2.5526686788787698</v>
      </c>
      <c r="BZ20" s="2">
        <v>-0.50860293284010705</v>
      </c>
      <c r="CA20" s="2">
        <v>2.4264412404954498</v>
      </c>
      <c r="CB20" s="2">
        <v>-0.54212448346721098</v>
      </c>
      <c r="CC20" s="2">
        <v>0.88298043536189896</v>
      </c>
      <c r="CD20" s="2">
        <v>-1.8243795477043701</v>
      </c>
      <c r="CE20" s="2">
        <v>0.62962248801065002</v>
      </c>
      <c r="CF20" s="2">
        <v>-1.25452710518803</v>
      </c>
      <c r="CG20" s="2">
        <v>0.49492976738248701</v>
      </c>
      <c r="CH20" s="2">
        <v>0.72896790487534002</v>
      </c>
      <c r="CI20" s="2">
        <v>-5.3352506462147599E-2</v>
      </c>
      <c r="CJ20" s="2">
        <v>0.931045231833452</v>
      </c>
      <c r="CK20" s="2">
        <v>-1.08060258486786</v>
      </c>
      <c r="CL20" s="2">
        <v>-0.828144135561378</v>
      </c>
      <c r="CM20" s="2">
        <v>1.8388227044757399</v>
      </c>
      <c r="CN20" s="2">
        <v>-1.06322744135059</v>
      </c>
      <c r="CO20" s="2">
        <v>-3.7878735820015899E-2</v>
      </c>
      <c r="CP20" s="2">
        <v>1.2320370613668701</v>
      </c>
      <c r="CQ20" s="2">
        <v>-0.89531464325934795</v>
      </c>
      <c r="CR20" s="2">
        <v>-2.9927020021878601</v>
      </c>
      <c r="CS20" s="2">
        <v>-1.5575555951495099</v>
      </c>
      <c r="CT20" s="2">
        <v>-0.92524593600461402</v>
      </c>
      <c r="CU20" s="2">
        <v>-1.32871994935265</v>
      </c>
      <c r="CV20" s="2">
        <v>0.34387812744339802</v>
      </c>
      <c r="CX20">
        <f t="shared" si="0"/>
        <v>-6.8637900589660017E-2</v>
      </c>
      <c r="CY20">
        <f t="shared" si="1"/>
        <v>-1.191109058971932</v>
      </c>
      <c r="CZ20">
        <f t="shared" si="2"/>
        <v>0.3379315980456099</v>
      </c>
      <c r="DA20">
        <f t="shared" si="3"/>
        <v>0.55726319063109797</v>
      </c>
      <c r="DB20">
        <f t="shared" si="4"/>
        <v>-0.78318892673451812</v>
      </c>
      <c r="DC20">
        <f t="shared" si="5"/>
        <v>1.406042042837262</v>
      </c>
      <c r="DD20">
        <f t="shared" si="6"/>
        <v>0.21048917438263792</v>
      </c>
      <c r="DE20">
        <f t="shared" si="7"/>
        <v>-0.36233657034914402</v>
      </c>
      <c r="DF20">
        <f t="shared" si="8"/>
        <v>0.65241475977564001</v>
      </c>
      <c r="DG20">
        <f t="shared" si="9"/>
        <v>-1.7859832376743301</v>
      </c>
      <c r="DH20">
        <f t="shared" si="10"/>
        <v>0.54077679660119982</v>
      </c>
      <c r="DI20">
        <f t="shared" si="11"/>
        <v>-1.8975416102165301</v>
      </c>
      <c r="DJ20">
        <f t="shared" si="12"/>
        <v>1.1010013760827</v>
      </c>
      <c r="DK20">
        <f t="shared" si="13"/>
        <v>-1.618070819425248</v>
      </c>
      <c r="DL20">
        <f t="shared" si="14"/>
        <v>-0.45516410257735201</v>
      </c>
      <c r="DM20">
        <f t="shared" si="15"/>
        <v>-1.08580016287194</v>
      </c>
      <c r="DN20">
        <f t="shared" si="16"/>
        <v>0.89243199553262809</v>
      </c>
      <c r="DO20">
        <f t="shared" si="17"/>
        <v>1.3742186437022883</v>
      </c>
      <c r="DP20">
        <f t="shared" si="18"/>
        <v>1.480530364340777</v>
      </c>
      <c r="DQ20">
        <f t="shared" si="19"/>
        <v>-1.1945973217386481</v>
      </c>
      <c r="DR20">
        <f t="shared" si="20"/>
        <v>-0.78620137161286996</v>
      </c>
      <c r="DS20">
        <f t="shared" si="21"/>
        <v>-5.5269591467258898E-2</v>
      </c>
      <c r="DT20">
        <f t="shared" si="22"/>
        <v>-0.68966194818626003</v>
      </c>
      <c r="DU20">
        <f t="shared" si="23"/>
        <v>-0.62753894795406995</v>
      </c>
      <c r="DV20">
        <f t="shared" si="24"/>
        <v>-1.4615538592842541</v>
      </c>
      <c r="DW20">
        <f t="shared" si="25"/>
        <v>0.12331711089946396</v>
      </c>
      <c r="DX20">
        <f t="shared" si="26"/>
        <v>-0.70682282253642792</v>
      </c>
      <c r="DY20">
        <f t="shared" si="27"/>
        <v>-1.336844860151345</v>
      </c>
      <c r="DZ20">
        <f t="shared" si="28"/>
        <v>0.78809538074870988</v>
      </c>
      <c r="EA20">
        <f t="shared" si="29"/>
        <v>-0.12782996322496698</v>
      </c>
      <c r="EB20">
        <f t="shared" si="30"/>
        <v>-0.20685536377670199</v>
      </c>
      <c r="EC20">
        <f t="shared" si="31"/>
        <v>-0.16055907661309499</v>
      </c>
      <c r="ED20">
        <f t="shared" si="32"/>
        <v>1.4279058648101499</v>
      </c>
      <c r="EE20">
        <f t="shared" si="33"/>
        <v>1.405230277844445</v>
      </c>
      <c r="EF20">
        <f t="shared" si="34"/>
        <v>-0.6191390254670851</v>
      </c>
      <c r="EG20">
        <f t="shared" si="35"/>
        <v>0.11351619581183003</v>
      </c>
      <c r="EH20">
        <f t="shared" si="36"/>
        <v>-0.9643045038387601</v>
      </c>
      <c r="EI20">
        <f t="shared" si="37"/>
        <v>2.2962286557486999</v>
      </c>
      <c r="EJ20">
        <f t="shared" si="38"/>
        <v>-8.5472964508920057E-2</v>
      </c>
      <c r="EK20">
        <f t="shared" si="39"/>
        <v>-1.5044779490999698</v>
      </c>
      <c r="EL20">
        <f t="shared" si="40"/>
        <v>-0.10015452076535503</v>
      </c>
      <c r="EM20">
        <f t="shared" si="41"/>
        <v>1.3319813250566401</v>
      </c>
      <c r="EN20">
        <f t="shared" si="42"/>
        <v>0.46768610332780697</v>
      </c>
      <c r="EO20">
        <f t="shared" si="43"/>
        <v>-0.27064050571172082</v>
      </c>
      <c r="EP20">
        <f t="shared" si="44"/>
        <v>-0.57510476921285014</v>
      </c>
      <c r="EQ20">
        <f t="shared" si="45"/>
        <v>-0.33328523721283998</v>
      </c>
      <c r="ER20">
        <f t="shared" si="46"/>
        <v>-0.35526802065910701</v>
      </c>
      <c r="ES20">
        <f t="shared" si="47"/>
        <v>-2.9316309091959032</v>
      </c>
      <c r="ET20">
        <f t="shared" si="48"/>
        <v>-1.5733171640861059</v>
      </c>
      <c r="EU20">
        <f t="shared" si="49"/>
        <v>-6.8306234618340067E-2</v>
      </c>
      <c r="EV20">
        <f t="shared" si="50"/>
        <v>0.1841613035271199</v>
      </c>
      <c r="EW20">
        <f t="shared" si="51"/>
        <v>1.8294199889322149</v>
      </c>
      <c r="EX20">
        <f t="shared" si="52"/>
        <v>-4.3107938349333019E-2</v>
      </c>
      <c r="EY20">
        <f t="shared" si="53"/>
        <v>1.6271621061915602</v>
      </c>
      <c r="EZ20">
        <f t="shared" si="54"/>
        <v>0.2158164493833756</v>
      </c>
      <c r="FA20">
        <f t="shared" si="55"/>
        <v>-2.350925007331131</v>
      </c>
      <c r="FB20">
        <f t="shared" si="56"/>
        <v>-2.7155195602179099</v>
      </c>
      <c r="FC20">
        <f t="shared" si="57"/>
        <v>-2.2397155197793901</v>
      </c>
      <c r="FD20">
        <f t="shared" si="58"/>
        <v>-2.7300264189410397</v>
      </c>
      <c r="FE20">
        <f t="shared" si="59"/>
        <v>0.14600572642596205</v>
      </c>
      <c r="FF20">
        <f t="shared" si="60"/>
        <v>1.4031449903236299</v>
      </c>
      <c r="FG20">
        <f t="shared" si="61"/>
        <v>2.3309554752645569</v>
      </c>
      <c r="FH20">
        <f t="shared" si="62"/>
        <v>-0.28449496944407515</v>
      </c>
      <c r="FI20">
        <f t="shared" si="63"/>
        <v>-0.54065556601923492</v>
      </c>
      <c r="FJ20">
        <f t="shared" si="64"/>
        <v>-0.14863302144079005</v>
      </c>
      <c r="FK20">
        <f t="shared" si="65"/>
        <v>-1.053271332795312</v>
      </c>
      <c r="FL20">
        <f t="shared" si="66"/>
        <v>-1.225394008142747</v>
      </c>
      <c r="FM20">
        <f t="shared" si="67"/>
        <v>-1.1632914670810399</v>
      </c>
      <c r="FN20">
        <f t="shared" si="68"/>
        <v>0.23001234082640998</v>
      </c>
      <c r="FO20">
        <f t="shared" si="69"/>
        <v>-2.08701754526599E-2</v>
      </c>
      <c r="FP20">
        <f t="shared" si="70"/>
        <v>-0.54822766146348001</v>
      </c>
      <c r="FQ20">
        <f t="shared" si="71"/>
        <v>-1.5111935401814001</v>
      </c>
      <c r="FR20">
        <f t="shared" si="72"/>
        <v>-0.63886785140283908</v>
      </c>
      <c r="FS20">
        <f t="shared" si="73"/>
        <v>0.5515333516543699</v>
      </c>
      <c r="FT20">
        <f t="shared" si="74"/>
        <v>1.4262596346561098</v>
      </c>
      <c r="FU20">
        <f t="shared" si="75"/>
        <v>-0.47177726530446984</v>
      </c>
      <c r="FV20">
        <f t="shared" si="76"/>
        <v>0.34891367887876967</v>
      </c>
      <c r="FW20">
        <f t="shared" si="77"/>
        <v>-0.13236913284010704</v>
      </c>
      <c r="FX20">
        <f t="shared" si="78"/>
        <v>-0.61131325950455029</v>
      </c>
      <c r="FY20">
        <f t="shared" si="79"/>
        <v>-0.23837292346721101</v>
      </c>
      <c r="FZ20">
        <f t="shared" si="80"/>
        <v>0.34325993536189892</v>
      </c>
      <c r="GA20">
        <f t="shared" si="81"/>
        <v>0.79295645229562983</v>
      </c>
      <c r="GB20">
        <f t="shared" si="82"/>
        <v>-1.1149945119893501</v>
      </c>
      <c r="GC20">
        <f t="shared" si="83"/>
        <v>-0.66757620518802996</v>
      </c>
      <c r="GD20">
        <f t="shared" si="84"/>
        <v>0.757575127382487</v>
      </c>
      <c r="GE20">
        <f t="shared" si="85"/>
        <v>-0.88840829512466002</v>
      </c>
      <c r="GF20">
        <f t="shared" si="86"/>
        <v>0.82562103353785243</v>
      </c>
      <c r="GG20">
        <f t="shared" si="87"/>
        <v>-0.59868196816654795</v>
      </c>
      <c r="GH20">
        <f t="shared" si="88"/>
        <v>-0.87783160486786005</v>
      </c>
      <c r="GI20">
        <f t="shared" si="89"/>
        <v>-8.0454835561378002E-2</v>
      </c>
      <c r="GJ20">
        <f t="shared" si="90"/>
        <v>1.0992420744757401</v>
      </c>
      <c r="GK20">
        <f t="shared" si="91"/>
        <v>-0.11147534135059001</v>
      </c>
      <c r="GL20">
        <f t="shared" si="92"/>
        <v>0.47195296417998411</v>
      </c>
      <c r="GM20">
        <f t="shared" si="93"/>
        <v>-0.29740433863312998</v>
      </c>
      <c r="GN20">
        <f t="shared" si="94"/>
        <v>-1.740424343259348</v>
      </c>
      <c r="GO20">
        <f t="shared" si="95"/>
        <v>-2.0179862321878601</v>
      </c>
      <c r="GP20">
        <f t="shared" si="96"/>
        <v>1.5187307048504901</v>
      </c>
      <c r="GQ20">
        <f t="shared" si="97"/>
        <v>-1.546899076004614</v>
      </c>
      <c r="GR20">
        <f t="shared" si="98"/>
        <v>-1.11552059935265</v>
      </c>
      <c r="GS20">
        <f t="shared" si="99"/>
        <v>2.5713382274433982</v>
      </c>
      <c r="GX20">
        <f t="shared" si="100"/>
        <v>6.8637900589660017E-2</v>
      </c>
      <c r="GY20">
        <f t="shared" si="101"/>
        <v>1.191109058971932</v>
      </c>
      <c r="GZ20">
        <f t="shared" si="102"/>
        <v>0.3379315980456099</v>
      </c>
      <c r="HA20">
        <f t="shared" si="103"/>
        <v>0.55726319063109797</v>
      </c>
      <c r="HB20">
        <f t="shared" si="104"/>
        <v>0.78318892673451812</v>
      </c>
      <c r="HC20">
        <f t="shared" si="105"/>
        <v>1.406042042837262</v>
      </c>
      <c r="HD20">
        <f t="shared" si="106"/>
        <v>0.21048917438263792</v>
      </c>
      <c r="HE20">
        <f t="shared" si="107"/>
        <v>0.36233657034914402</v>
      </c>
      <c r="HF20">
        <f t="shared" si="108"/>
        <v>0.65241475977564001</v>
      </c>
      <c r="HG20">
        <f t="shared" si="109"/>
        <v>1.7859832376743301</v>
      </c>
      <c r="HH20">
        <f t="shared" si="110"/>
        <v>0.54077679660119982</v>
      </c>
      <c r="HI20">
        <f t="shared" si="111"/>
        <v>1.8975416102165301</v>
      </c>
      <c r="HJ20">
        <f t="shared" si="112"/>
        <v>1.1010013760827</v>
      </c>
      <c r="HK20">
        <f t="shared" si="113"/>
        <v>1.618070819425248</v>
      </c>
      <c r="HL20">
        <f t="shared" si="114"/>
        <v>0.45516410257735201</v>
      </c>
      <c r="HM20">
        <f t="shared" si="115"/>
        <v>1.08580016287194</v>
      </c>
      <c r="HN20">
        <f t="shared" si="116"/>
        <v>0.89243199553262809</v>
      </c>
      <c r="HO20">
        <f t="shared" si="117"/>
        <v>1.3742186437022883</v>
      </c>
      <c r="HP20">
        <f t="shared" si="118"/>
        <v>1.480530364340777</v>
      </c>
      <c r="HQ20">
        <f t="shared" si="119"/>
        <v>1.1945973217386481</v>
      </c>
      <c r="HR20">
        <f t="shared" si="120"/>
        <v>0.78620137161286996</v>
      </c>
      <c r="HS20">
        <f t="shared" si="121"/>
        <v>5.5269591467258898E-2</v>
      </c>
      <c r="HT20">
        <f t="shared" si="122"/>
        <v>0.68966194818626003</v>
      </c>
      <c r="HU20">
        <f t="shared" si="123"/>
        <v>0.62753894795406995</v>
      </c>
      <c r="HV20">
        <f t="shared" si="124"/>
        <v>1.4615538592842541</v>
      </c>
      <c r="HW20">
        <f t="shared" si="125"/>
        <v>0.12331711089946396</v>
      </c>
      <c r="HX20">
        <f t="shared" si="126"/>
        <v>0.70682282253642792</v>
      </c>
      <c r="HY20">
        <f t="shared" si="127"/>
        <v>1.336844860151345</v>
      </c>
      <c r="HZ20">
        <f t="shared" si="128"/>
        <v>0.78809538074870988</v>
      </c>
      <c r="IA20">
        <f t="shared" si="129"/>
        <v>0.12782996322496698</v>
      </c>
      <c r="IB20">
        <f t="shared" si="130"/>
        <v>0.20685536377670199</v>
      </c>
      <c r="IC20">
        <f t="shared" si="131"/>
        <v>0.16055907661309499</v>
      </c>
      <c r="ID20">
        <f t="shared" si="132"/>
        <v>1.4279058648101499</v>
      </c>
      <c r="IE20">
        <f t="shared" si="133"/>
        <v>1.405230277844445</v>
      </c>
      <c r="IF20">
        <f t="shared" si="134"/>
        <v>0.6191390254670851</v>
      </c>
      <c r="IG20">
        <f t="shared" si="135"/>
        <v>0.11351619581183003</v>
      </c>
      <c r="IH20">
        <f t="shared" si="136"/>
        <v>0.9643045038387601</v>
      </c>
      <c r="II20">
        <f t="shared" si="137"/>
        <v>2.2962286557486999</v>
      </c>
      <c r="IJ20">
        <f t="shared" si="138"/>
        <v>8.5472964508920057E-2</v>
      </c>
      <c r="IK20">
        <f t="shared" si="139"/>
        <v>1.5044779490999698</v>
      </c>
      <c r="IL20">
        <f t="shared" si="140"/>
        <v>0.10015452076535503</v>
      </c>
      <c r="IM20">
        <f t="shared" si="141"/>
        <v>1.3319813250566401</v>
      </c>
      <c r="IN20">
        <f t="shared" si="142"/>
        <v>0.46768610332780697</v>
      </c>
      <c r="IO20">
        <f t="shared" si="143"/>
        <v>0.27064050571172082</v>
      </c>
      <c r="IP20">
        <f t="shared" si="144"/>
        <v>0.57510476921285014</v>
      </c>
      <c r="IQ20">
        <f t="shared" si="145"/>
        <v>0.33328523721283998</v>
      </c>
      <c r="IR20">
        <f t="shared" si="146"/>
        <v>0.35526802065910701</v>
      </c>
      <c r="IS20">
        <f t="shared" si="147"/>
        <v>2.9316309091959032</v>
      </c>
      <c r="IT20">
        <f t="shared" si="148"/>
        <v>1.5733171640861059</v>
      </c>
      <c r="IU20">
        <f t="shared" si="149"/>
        <v>6.8306234618340067E-2</v>
      </c>
      <c r="IV20">
        <f t="shared" si="150"/>
        <v>0.1841613035271199</v>
      </c>
      <c r="IW20">
        <f t="shared" si="151"/>
        <v>1.8294199889322149</v>
      </c>
      <c r="IX20">
        <f t="shared" si="152"/>
        <v>4.3107938349333019E-2</v>
      </c>
      <c r="IY20">
        <f t="shared" si="153"/>
        <v>1.6271621061915602</v>
      </c>
      <c r="IZ20">
        <f t="shared" si="154"/>
        <v>0.2158164493833756</v>
      </c>
      <c r="JA20">
        <f t="shared" si="155"/>
        <v>2.350925007331131</v>
      </c>
      <c r="JB20">
        <f t="shared" si="156"/>
        <v>2.7155195602179099</v>
      </c>
      <c r="JC20">
        <f t="shared" si="157"/>
        <v>2.2397155197793901</v>
      </c>
      <c r="JD20">
        <f t="shared" si="158"/>
        <v>2.7300264189410397</v>
      </c>
      <c r="JE20">
        <f t="shared" si="159"/>
        <v>0.14600572642596205</v>
      </c>
      <c r="JF20">
        <f t="shared" si="160"/>
        <v>1.4031449903236299</v>
      </c>
      <c r="JG20">
        <f t="shared" si="161"/>
        <v>2.3309554752645569</v>
      </c>
      <c r="JH20">
        <f t="shared" si="162"/>
        <v>0.28449496944407515</v>
      </c>
      <c r="JI20">
        <f t="shared" si="163"/>
        <v>0.54065556601923492</v>
      </c>
      <c r="JJ20">
        <f t="shared" si="164"/>
        <v>0.14863302144079005</v>
      </c>
      <c r="JK20">
        <f t="shared" si="165"/>
        <v>1.053271332795312</v>
      </c>
      <c r="JL20">
        <f t="shared" si="166"/>
        <v>1.225394008142747</v>
      </c>
      <c r="JM20">
        <f t="shared" si="167"/>
        <v>1.1632914670810399</v>
      </c>
      <c r="JN20">
        <f t="shared" si="168"/>
        <v>0.23001234082640998</v>
      </c>
      <c r="JO20">
        <f t="shared" si="169"/>
        <v>2.08701754526599E-2</v>
      </c>
      <c r="JP20">
        <f t="shared" si="170"/>
        <v>0.54822766146348001</v>
      </c>
      <c r="JQ20">
        <f t="shared" si="171"/>
        <v>1.5111935401814001</v>
      </c>
      <c r="JR20">
        <f t="shared" si="172"/>
        <v>0.63886785140283908</v>
      </c>
      <c r="JS20">
        <f t="shared" si="173"/>
        <v>0.5515333516543699</v>
      </c>
      <c r="JT20">
        <f t="shared" si="174"/>
        <v>1.4262596346561098</v>
      </c>
      <c r="JU20">
        <f t="shared" si="175"/>
        <v>0.47177726530446984</v>
      </c>
      <c r="JV20">
        <f t="shared" si="176"/>
        <v>0.34891367887876967</v>
      </c>
      <c r="JW20">
        <f t="shared" si="177"/>
        <v>0.13236913284010704</v>
      </c>
      <c r="JX20">
        <f t="shared" si="178"/>
        <v>0.61131325950455029</v>
      </c>
      <c r="JY20">
        <f t="shared" si="179"/>
        <v>0.23837292346721101</v>
      </c>
      <c r="JZ20">
        <f t="shared" si="180"/>
        <v>0.34325993536189892</v>
      </c>
      <c r="KA20">
        <f t="shared" si="181"/>
        <v>0.79295645229562983</v>
      </c>
      <c r="KB20">
        <f t="shared" si="182"/>
        <v>1.1149945119893501</v>
      </c>
      <c r="KC20">
        <f t="shared" si="183"/>
        <v>0.66757620518802996</v>
      </c>
      <c r="KD20">
        <f t="shared" si="184"/>
        <v>0.757575127382487</v>
      </c>
      <c r="KE20">
        <f t="shared" si="185"/>
        <v>0.88840829512466002</v>
      </c>
      <c r="KF20">
        <f t="shared" si="186"/>
        <v>0.82562103353785243</v>
      </c>
      <c r="KG20">
        <f t="shared" si="187"/>
        <v>0.59868196816654795</v>
      </c>
      <c r="KH20">
        <f t="shared" si="188"/>
        <v>0.87783160486786005</v>
      </c>
      <c r="KI20">
        <f t="shared" si="189"/>
        <v>8.0454835561378002E-2</v>
      </c>
      <c r="KJ20">
        <f t="shared" si="190"/>
        <v>1.0992420744757401</v>
      </c>
      <c r="KK20">
        <f t="shared" si="191"/>
        <v>0.11147534135059001</v>
      </c>
      <c r="KL20">
        <f t="shared" si="192"/>
        <v>0.47195296417998411</v>
      </c>
      <c r="KM20">
        <f t="shared" si="193"/>
        <v>0.29740433863312998</v>
      </c>
      <c r="KN20">
        <f t="shared" si="194"/>
        <v>1.740424343259348</v>
      </c>
      <c r="KO20">
        <f t="shared" si="195"/>
        <v>2.0179862321878601</v>
      </c>
      <c r="KP20">
        <f t="shared" si="196"/>
        <v>1.5187307048504901</v>
      </c>
      <c r="KQ20">
        <f t="shared" si="197"/>
        <v>1.546899076004614</v>
      </c>
      <c r="KR20">
        <f t="shared" si="198"/>
        <v>1.11552059935265</v>
      </c>
      <c r="KS20">
        <f t="shared" si="199"/>
        <v>2.5713382274433982</v>
      </c>
    </row>
    <row r="21" spans="1:305" x14ac:dyDescent="0.25">
      <c r="A21" s="2">
        <v>2.4333705540306099</v>
      </c>
      <c r="B21" s="2">
        <v>-0.85590176551948005</v>
      </c>
      <c r="C21" s="2">
        <v>1.4565012108465401</v>
      </c>
      <c r="D21" s="2">
        <v>0.38423009924038098</v>
      </c>
      <c r="E21" s="2">
        <v>2.2134693599476898</v>
      </c>
      <c r="F21" s="2">
        <v>-3.9358192639001803E-2</v>
      </c>
      <c r="G21" s="2">
        <v>1.4262273196364299</v>
      </c>
      <c r="H21" s="2">
        <v>1.16703366121337</v>
      </c>
      <c r="I21" s="2">
        <v>2.5756490776994498</v>
      </c>
      <c r="J21" s="2">
        <v>-3.8153621534969</v>
      </c>
      <c r="K21" s="2">
        <v>-3.1055781934112301</v>
      </c>
      <c r="L21" s="2">
        <v>-0.86130445368964903</v>
      </c>
      <c r="M21" s="2">
        <v>1.7714846556269901</v>
      </c>
      <c r="N21" s="2">
        <v>-1.05612330652218</v>
      </c>
      <c r="O21" s="2">
        <v>-1.10254918781311</v>
      </c>
      <c r="P21" s="2">
        <v>-1.76317806376534</v>
      </c>
      <c r="Q21" s="2">
        <v>-0.26668418179851699</v>
      </c>
      <c r="R21" s="2">
        <v>0.43019161165368403</v>
      </c>
      <c r="S21" s="2">
        <v>6.7715639523063406E-2</v>
      </c>
      <c r="T21" s="2">
        <v>-1.3358378114307601</v>
      </c>
      <c r="U21" s="2">
        <v>-2.0747724666509502</v>
      </c>
      <c r="V21" s="2">
        <v>0.32613887391653601</v>
      </c>
      <c r="W21" s="2">
        <v>0.46608601898044899</v>
      </c>
      <c r="X21" s="2">
        <v>-1.32367790555906</v>
      </c>
      <c r="Y21" s="2">
        <v>-1.6612013010568401</v>
      </c>
      <c r="Z21" s="2">
        <v>-1.3452934502509899</v>
      </c>
      <c r="AA21" s="2">
        <v>-1.62900717848695</v>
      </c>
      <c r="AB21" s="2">
        <v>2.3104302921298498</v>
      </c>
      <c r="AC21" s="2">
        <v>1.7289152153951499</v>
      </c>
      <c r="AD21" s="2">
        <v>0.41059987059390601</v>
      </c>
      <c r="AE21" s="2">
        <v>-0.32518341191365902</v>
      </c>
      <c r="AF21" s="2">
        <v>1.8918840975798601</v>
      </c>
      <c r="AG21" s="2">
        <v>-8.6996631339367997E-2</v>
      </c>
      <c r="AH21" s="2">
        <v>0.355854529033515</v>
      </c>
      <c r="AI21" s="2">
        <v>2.2471697595601601</v>
      </c>
      <c r="AJ21" s="2">
        <v>-1.78195126185362</v>
      </c>
      <c r="AK21" s="2">
        <v>1.9523293708454601</v>
      </c>
      <c r="AL21" s="2">
        <v>2.13764147812851</v>
      </c>
      <c r="AM21" s="2">
        <v>1.1237606018411901</v>
      </c>
      <c r="AN21" s="2">
        <v>-2.4566609943161901</v>
      </c>
      <c r="AO21" s="2">
        <v>0.15069156136400699</v>
      </c>
      <c r="AP21" s="2">
        <v>-1.25527588890742</v>
      </c>
      <c r="AQ21" s="2">
        <v>-0.95668910944987195</v>
      </c>
      <c r="AR21" s="2">
        <v>-1.56439288253713</v>
      </c>
      <c r="AS21" s="2">
        <v>2.0438370508242198</v>
      </c>
      <c r="AT21" s="2">
        <v>0.51728901522513104</v>
      </c>
      <c r="AU21" s="2">
        <v>-0.49715397101190001</v>
      </c>
      <c r="AV21" s="2">
        <v>-1.46457916685315</v>
      </c>
      <c r="AW21" s="2">
        <v>0.24587909679869599</v>
      </c>
      <c r="AX21" s="2">
        <v>0.12685414615798499</v>
      </c>
      <c r="AY21" s="2">
        <v>1.1215982056595</v>
      </c>
      <c r="AZ21" s="2">
        <v>1.83965159425869</v>
      </c>
      <c r="BA21" s="2">
        <v>-0.88510230924826305</v>
      </c>
      <c r="BB21" s="2">
        <v>-0.96790979938084598</v>
      </c>
      <c r="BC21" s="2">
        <v>0.273898874967335</v>
      </c>
      <c r="BD21" s="2">
        <v>-1.28002885381252</v>
      </c>
      <c r="BE21" s="2">
        <v>-2.1455293106992901</v>
      </c>
      <c r="BF21" s="2">
        <v>-1.46349798048798</v>
      </c>
      <c r="BG21" s="2">
        <v>-0.91621072788846503</v>
      </c>
      <c r="BH21" s="2">
        <v>-5.0788661911925402E-2</v>
      </c>
      <c r="BI21" s="2">
        <v>0.67633545616657798</v>
      </c>
      <c r="BJ21" s="2">
        <v>-7.2255271852253805E-2</v>
      </c>
      <c r="BK21" s="2">
        <v>0.237852682543921</v>
      </c>
      <c r="BL21" s="2">
        <v>-0.54699793755134596</v>
      </c>
      <c r="BM21" s="2">
        <v>2.3624190521041002</v>
      </c>
      <c r="BN21" s="2">
        <v>0.983621045200195</v>
      </c>
      <c r="BO21" s="2">
        <v>0.93307215916680597</v>
      </c>
      <c r="BP21" s="2">
        <v>-2.1126934040908001</v>
      </c>
      <c r="BQ21" s="2">
        <v>0.24096354988809901</v>
      </c>
      <c r="BR21" s="2">
        <v>-0.908888759047909</v>
      </c>
      <c r="BS21" s="2">
        <v>-0.67048321156997703</v>
      </c>
      <c r="BT21" s="2">
        <v>0.442723387769835</v>
      </c>
      <c r="BU21" s="2">
        <v>0.53094042753216197</v>
      </c>
      <c r="BV21" s="2">
        <v>0.45058763608394498</v>
      </c>
      <c r="BW21" s="2">
        <v>0.15747020882378601</v>
      </c>
      <c r="BX21" s="2">
        <v>0.76939879754923401</v>
      </c>
      <c r="BY21" s="2">
        <v>2.6425561702471598</v>
      </c>
      <c r="BZ21" s="2">
        <v>-0.58302586434300796</v>
      </c>
      <c r="CA21" s="2">
        <v>1.5296320597836699</v>
      </c>
      <c r="CB21" s="2">
        <v>-1.61438012350691</v>
      </c>
      <c r="CC21" s="2">
        <v>0.34261964799568301</v>
      </c>
      <c r="CD21" s="2">
        <v>0.62139658254576302</v>
      </c>
      <c r="CE21" s="2">
        <v>-0.46465051986143902</v>
      </c>
      <c r="CF21" s="2">
        <v>-1.2247195953640999</v>
      </c>
      <c r="CG21" s="2">
        <v>-0.52779665779008</v>
      </c>
      <c r="CH21" s="2">
        <v>1.3067417071652001</v>
      </c>
      <c r="CI21" s="2">
        <v>0.166772530360351</v>
      </c>
      <c r="CJ21" s="2">
        <v>-0.53081640410728403</v>
      </c>
      <c r="CK21" s="2">
        <v>-0.22426231934240501</v>
      </c>
      <c r="CL21" s="2">
        <v>-1.1972405063178999</v>
      </c>
      <c r="CM21" s="2">
        <v>1.75604183805665</v>
      </c>
      <c r="CN21" s="2">
        <v>-1.69739713502741</v>
      </c>
      <c r="CO21" s="2">
        <v>-2.0188197521039299</v>
      </c>
      <c r="CP21" s="2">
        <v>1.88798952521123</v>
      </c>
      <c r="CQ21" s="2">
        <v>-0.47451658301678901</v>
      </c>
      <c r="CR21" s="2">
        <v>-2.6740900709500202</v>
      </c>
      <c r="CS21" s="2">
        <v>0.29982458888536501</v>
      </c>
      <c r="CT21" s="2">
        <v>-1.1621687754772401</v>
      </c>
      <c r="CU21" s="2">
        <v>-0.37938660624385401</v>
      </c>
      <c r="CV21" s="2">
        <v>1.2733009027292099</v>
      </c>
      <c r="CX21">
        <f t="shared" si="0"/>
        <v>1.1651479540306098</v>
      </c>
      <c r="CY21">
        <f t="shared" si="1"/>
        <v>-0.34223352551948005</v>
      </c>
      <c r="CZ21">
        <f t="shared" si="2"/>
        <v>6.9231084653997854E-4</v>
      </c>
      <c r="DA21">
        <f t="shared" si="3"/>
        <v>0.14816625924038099</v>
      </c>
      <c r="DB21">
        <f t="shared" si="4"/>
        <v>1.6838094899476896</v>
      </c>
      <c r="DC21">
        <f t="shared" si="5"/>
        <v>-0.66527294263900172</v>
      </c>
      <c r="DD21">
        <f t="shared" si="6"/>
        <v>0.5687886196364299</v>
      </c>
      <c r="DE21">
        <f t="shared" si="7"/>
        <v>0.60531366121337005</v>
      </c>
      <c r="DF21">
        <f t="shared" si="8"/>
        <v>-0.9418997223005503</v>
      </c>
      <c r="DG21">
        <f t="shared" si="9"/>
        <v>-0.43095985349689991</v>
      </c>
      <c r="DH21">
        <f t="shared" si="10"/>
        <v>-0.34883759341123</v>
      </c>
      <c r="DI21">
        <f t="shared" si="11"/>
        <v>2.3520889463103511</v>
      </c>
      <c r="DJ21">
        <f t="shared" si="12"/>
        <v>0.82617871562699008</v>
      </c>
      <c r="DK21">
        <f t="shared" si="13"/>
        <v>-0.81853922652218003</v>
      </c>
      <c r="DL21">
        <f t="shared" si="14"/>
        <v>-0.87357780781311001</v>
      </c>
      <c r="DM21">
        <f t="shared" si="15"/>
        <v>-1.5435412237653401</v>
      </c>
      <c r="DN21">
        <f t="shared" si="16"/>
        <v>-7.7604521798516984E-2</v>
      </c>
      <c r="DO21">
        <f t="shared" si="17"/>
        <v>0.49786893165368401</v>
      </c>
      <c r="DP21">
        <f t="shared" si="18"/>
        <v>-0.51504362047693664</v>
      </c>
      <c r="DQ21">
        <f t="shared" si="19"/>
        <v>-1.1263871614307601</v>
      </c>
      <c r="DR21">
        <f t="shared" si="20"/>
        <v>-8.0075366650950164E-2</v>
      </c>
      <c r="DS21">
        <f t="shared" si="21"/>
        <v>0.26859390891653601</v>
      </c>
      <c r="DT21">
        <f t="shared" si="22"/>
        <v>-1.239317281019551</v>
      </c>
      <c r="DU21">
        <f t="shared" si="23"/>
        <v>-0.20853880555906001</v>
      </c>
      <c r="DV21">
        <f t="shared" si="24"/>
        <v>-2.2845419710568402</v>
      </c>
      <c r="DW21">
        <f t="shared" si="25"/>
        <v>-1.9978765502509899</v>
      </c>
      <c r="DX21">
        <f t="shared" si="26"/>
        <v>-1.8741242784869501</v>
      </c>
      <c r="DY21">
        <f t="shared" si="27"/>
        <v>2.1279077721298498</v>
      </c>
      <c r="DZ21">
        <f t="shared" si="28"/>
        <v>0.10790201539514999</v>
      </c>
      <c r="EA21">
        <f t="shared" si="29"/>
        <v>0.24850467059390602</v>
      </c>
      <c r="EB21">
        <f t="shared" si="30"/>
        <v>-0.70402174191365896</v>
      </c>
      <c r="EC21">
        <f t="shared" si="31"/>
        <v>2.1811360975798602</v>
      </c>
      <c r="ED21">
        <f t="shared" si="32"/>
        <v>-1.587076931339368</v>
      </c>
      <c r="EE21">
        <f t="shared" si="33"/>
        <v>0.46843949903351501</v>
      </c>
      <c r="EF21">
        <f t="shared" si="34"/>
        <v>1.4565122595601601</v>
      </c>
      <c r="EG21">
        <f t="shared" si="35"/>
        <v>-0.22571336185362001</v>
      </c>
      <c r="EH21">
        <f t="shared" si="36"/>
        <v>0.13282047084546011</v>
      </c>
      <c r="EI21">
        <f t="shared" si="37"/>
        <v>-0.73514532187149007</v>
      </c>
      <c r="EJ21">
        <f t="shared" si="38"/>
        <v>0.11901290184119007</v>
      </c>
      <c r="EK21">
        <f t="shared" si="39"/>
        <v>0.34164520568380974</v>
      </c>
      <c r="EL21">
        <f t="shared" si="40"/>
        <v>-0.44382578863599309</v>
      </c>
      <c r="EM21">
        <f t="shared" si="41"/>
        <v>0.28614401109257992</v>
      </c>
      <c r="EN21">
        <f t="shared" si="42"/>
        <v>-1.4100546694498719</v>
      </c>
      <c r="EO21">
        <f t="shared" si="43"/>
        <v>-1.49513049253713</v>
      </c>
      <c r="EP21">
        <f t="shared" si="44"/>
        <v>0.46195835082421977</v>
      </c>
      <c r="EQ21">
        <f t="shared" si="45"/>
        <v>1.040237415225131</v>
      </c>
      <c r="ER21">
        <f t="shared" si="46"/>
        <v>0.29165212898809995</v>
      </c>
      <c r="ES21">
        <f t="shared" si="47"/>
        <v>-0.58785152685315001</v>
      </c>
      <c r="ET21">
        <f t="shared" si="48"/>
        <v>1.0376058967986959</v>
      </c>
      <c r="EU21">
        <f t="shared" si="49"/>
        <v>1.304343446157985</v>
      </c>
      <c r="EV21">
        <f t="shared" si="50"/>
        <v>-1.2118852943404999</v>
      </c>
      <c r="EW21">
        <f t="shared" si="51"/>
        <v>1.1663266942586898</v>
      </c>
      <c r="EX21">
        <f t="shared" si="52"/>
        <v>-8.5448509248263083E-2</v>
      </c>
      <c r="EY21">
        <f t="shared" si="53"/>
        <v>-2.1196627993808459</v>
      </c>
      <c r="EZ21">
        <f t="shared" si="54"/>
        <v>0.28528780896733502</v>
      </c>
      <c r="FA21">
        <f t="shared" si="55"/>
        <v>-0.38013038381251996</v>
      </c>
      <c r="FB21">
        <f t="shared" si="56"/>
        <v>0.4205593893007098</v>
      </c>
      <c r="FC21">
        <f t="shared" si="57"/>
        <v>0.28143361951201995</v>
      </c>
      <c r="FD21">
        <f t="shared" si="58"/>
        <v>2.8338314721115352</v>
      </c>
      <c r="FE21">
        <f t="shared" si="59"/>
        <v>-0.70964806191192542</v>
      </c>
      <c r="FF21">
        <f t="shared" si="60"/>
        <v>-0.48963304383342199</v>
      </c>
      <c r="FG21">
        <f t="shared" si="61"/>
        <v>0.11688963814774619</v>
      </c>
      <c r="FH21">
        <f t="shared" si="62"/>
        <v>-0.56590001745607899</v>
      </c>
      <c r="FI21">
        <f t="shared" si="63"/>
        <v>-1.3577441375513459</v>
      </c>
      <c r="FJ21">
        <f t="shared" si="64"/>
        <v>1.7160632521041002</v>
      </c>
      <c r="FK21">
        <f t="shared" si="65"/>
        <v>0.41911874520019499</v>
      </c>
      <c r="FL21">
        <f t="shared" si="66"/>
        <v>1.2879398591668059</v>
      </c>
      <c r="FM21">
        <f t="shared" si="67"/>
        <v>0.14339989590919977</v>
      </c>
      <c r="FN21">
        <f t="shared" si="68"/>
        <v>-0.74991695011190107</v>
      </c>
      <c r="FO21">
        <f t="shared" si="69"/>
        <v>0.42739044095209089</v>
      </c>
      <c r="FP21">
        <f t="shared" si="70"/>
        <v>0.9386018884300229</v>
      </c>
      <c r="FQ21">
        <f t="shared" si="71"/>
        <v>0.71278658776983495</v>
      </c>
      <c r="FR21">
        <f t="shared" si="72"/>
        <v>-0.12396322246783797</v>
      </c>
      <c r="FS21">
        <f t="shared" si="73"/>
        <v>-1.483214263916055</v>
      </c>
      <c r="FT21">
        <f t="shared" si="74"/>
        <v>-1.4339940911762139</v>
      </c>
      <c r="FU21">
        <f t="shared" si="75"/>
        <v>-0.82341230245076602</v>
      </c>
      <c r="FV21">
        <f t="shared" si="76"/>
        <v>6.8783170247159742E-2</v>
      </c>
      <c r="FW21">
        <f t="shared" si="77"/>
        <v>-8.5942234343007962E-2</v>
      </c>
      <c r="FX21">
        <f t="shared" si="78"/>
        <v>-0.9162759402163303</v>
      </c>
      <c r="FY21">
        <f t="shared" si="79"/>
        <v>-1.07205176350691</v>
      </c>
      <c r="FZ21">
        <f t="shared" si="80"/>
        <v>-0.52525759200431699</v>
      </c>
      <c r="GA21">
        <f t="shared" si="81"/>
        <v>2.4555405825457628</v>
      </c>
      <c r="GB21">
        <f t="shared" si="82"/>
        <v>-1.0926261598614389</v>
      </c>
      <c r="GC21">
        <f t="shared" si="83"/>
        <v>1.9210104635900116E-2</v>
      </c>
      <c r="GD21">
        <f t="shared" si="84"/>
        <v>-1.02358875779008</v>
      </c>
      <c r="GE21">
        <f t="shared" si="85"/>
        <v>0.56424630716520008</v>
      </c>
      <c r="GF21">
        <f t="shared" si="86"/>
        <v>0.22329091336035101</v>
      </c>
      <c r="GG21">
        <f t="shared" si="87"/>
        <v>-1.4601585541072839</v>
      </c>
      <c r="GH21">
        <f t="shared" si="88"/>
        <v>0.86057308065759497</v>
      </c>
      <c r="GI21">
        <f t="shared" si="89"/>
        <v>-0.35469540631789986</v>
      </c>
      <c r="GJ21">
        <f t="shared" si="90"/>
        <v>-7.8225161943350052E-2</v>
      </c>
      <c r="GK21">
        <f t="shared" si="91"/>
        <v>-0.62113643502741001</v>
      </c>
      <c r="GL21">
        <f t="shared" si="92"/>
        <v>-1.9808896171039299</v>
      </c>
      <c r="GM21">
        <f t="shared" si="93"/>
        <v>0.66404502521122999</v>
      </c>
      <c r="GN21">
        <f t="shared" si="94"/>
        <v>0.42235151698321094</v>
      </c>
      <c r="GO21">
        <f t="shared" si="95"/>
        <v>0.33029042904997974</v>
      </c>
      <c r="GP21">
        <f t="shared" si="96"/>
        <v>1.864407088885365</v>
      </c>
      <c r="GQ21">
        <f t="shared" si="97"/>
        <v>-0.23462427547724007</v>
      </c>
      <c r="GR21">
        <f t="shared" si="98"/>
        <v>0.94097299375614596</v>
      </c>
      <c r="GS21">
        <f t="shared" si="99"/>
        <v>0.92338180272921</v>
      </c>
      <c r="GX21">
        <f t="shared" si="100"/>
        <v>1.1651479540306098</v>
      </c>
      <c r="GY21">
        <f t="shared" si="101"/>
        <v>0.34223352551948005</v>
      </c>
      <c r="GZ21">
        <f t="shared" si="102"/>
        <v>6.9231084653997854E-4</v>
      </c>
      <c r="HA21">
        <f t="shared" si="103"/>
        <v>0.14816625924038099</v>
      </c>
      <c r="HB21">
        <f t="shared" si="104"/>
        <v>1.6838094899476896</v>
      </c>
      <c r="HC21">
        <f t="shared" si="105"/>
        <v>0.66527294263900172</v>
      </c>
      <c r="HD21">
        <f t="shared" si="106"/>
        <v>0.5687886196364299</v>
      </c>
      <c r="HE21">
        <f t="shared" si="107"/>
        <v>0.60531366121337005</v>
      </c>
      <c r="HF21">
        <f t="shared" si="108"/>
        <v>0.9418997223005503</v>
      </c>
      <c r="HG21">
        <f t="shared" si="109"/>
        <v>0.43095985349689991</v>
      </c>
      <c r="HH21">
        <f t="shared" si="110"/>
        <v>0.34883759341123</v>
      </c>
      <c r="HI21">
        <f t="shared" si="111"/>
        <v>2.3520889463103511</v>
      </c>
      <c r="HJ21">
        <f t="shared" si="112"/>
        <v>0.82617871562699008</v>
      </c>
      <c r="HK21">
        <f t="shared" si="113"/>
        <v>0.81853922652218003</v>
      </c>
      <c r="HL21">
        <f t="shared" si="114"/>
        <v>0.87357780781311001</v>
      </c>
      <c r="HM21">
        <f t="shared" si="115"/>
        <v>1.5435412237653401</v>
      </c>
      <c r="HN21">
        <f t="shared" si="116"/>
        <v>7.7604521798516984E-2</v>
      </c>
      <c r="HO21">
        <f t="shared" si="117"/>
        <v>0.49786893165368401</v>
      </c>
      <c r="HP21">
        <f t="shared" si="118"/>
        <v>0.51504362047693664</v>
      </c>
      <c r="HQ21">
        <f t="shared" si="119"/>
        <v>1.1263871614307601</v>
      </c>
      <c r="HR21">
        <f t="shared" si="120"/>
        <v>8.0075366650950164E-2</v>
      </c>
      <c r="HS21">
        <f t="shared" si="121"/>
        <v>0.26859390891653601</v>
      </c>
      <c r="HT21">
        <f t="shared" si="122"/>
        <v>1.239317281019551</v>
      </c>
      <c r="HU21">
        <f t="shared" si="123"/>
        <v>0.20853880555906001</v>
      </c>
      <c r="HV21">
        <f t="shared" si="124"/>
        <v>2.2845419710568402</v>
      </c>
      <c r="HW21">
        <f t="shared" si="125"/>
        <v>1.9978765502509899</v>
      </c>
      <c r="HX21">
        <f t="shared" si="126"/>
        <v>1.8741242784869501</v>
      </c>
      <c r="HY21">
        <f t="shared" si="127"/>
        <v>2.1279077721298498</v>
      </c>
      <c r="HZ21">
        <f t="shared" si="128"/>
        <v>0.10790201539514999</v>
      </c>
      <c r="IA21">
        <f t="shared" si="129"/>
        <v>0.24850467059390602</v>
      </c>
      <c r="IB21">
        <f t="shared" si="130"/>
        <v>0.70402174191365896</v>
      </c>
      <c r="IC21">
        <f t="shared" si="131"/>
        <v>2.1811360975798602</v>
      </c>
      <c r="ID21">
        <f t="shared" si="132"/>
        <v>1.587076931339368</v>
      </c>
      <c r="IE21">
        <f t="shared" si="133"/>
        <v>0.46843949903351501</v>
      </c>
      <c r="IF21">
        <f t="shared" si="134"/>
        <v>1.4565122595601601</v>
      </c>
      <c r="IG21">
        <f t="shared" si="135"/>
        <v>0.22571336185362001</v>
      </c>
      <c r="IH21">
        <f t="shared" si="136"/>
        <v>0.13282047084546011</v>
      </c>
      <c r="II21">
        <f t="shared" si="137"/>
        <v>0.73514532187149007</v>
      </c>
      <c r="IJ21">
        <f t="shared" si="138"/>
        <v>0.11901290184119007</v>
      </c>
      <c r="IK21">
        <f t="shared" si="139"/>
        <v>0.34164520568380974</v>
      </c>
      <c r="IL21">
        <f t="shared" si="140"/>
        <v>0.44382578863599309</v>
      </c>
      <c r="IM21">
        <f t="shared" si="141"/>
        <v>0.28614401109257992</v>
      </c>
      <c r="IN21">
        <f t="shared" si="142"/>
        <v>1.4100546694498719</v>
      </c>
      <c r="IO21">
        <f t="shared" si="143"/>
        <v>1.49513049253713</v>
      </c>
      <c r="IP21">
        <f t="shared" si="144"/>
        <v>0.46195835082421977</v>
      </c>
      <c r="IQ21">
        <f t="shared" si="145"/>
        <v>1.040237415225131</v>
      </c>
      <c r="IR21">
        <f t="shared" si="146"/>
        <v>0.29165212898809995</v>
      </c>
      <c r="IS21">
        <f t="shared" si="147"/>
        <v>0.58785152685315001</v>
      </c>
      <c r="IT21">
        <f t="shared" si="148"/>
        <v>1.0376058967986959</v>
      </c>
      <c r="IU21">
        <f t="shared" si="149"/>
        <v>1.304343446157985</v>
      </c>
      <c r="IV21">
        <f t="shared" si="150"/>
        <v>1.2118852943404999</v>
      </c>
      <c r="IW21">
        <f t="shared" si="151"/>
        <v>1.1663266942586898</v>
      </c>
      <c r="IX21">
        <f t="shared" si="152"/>
        <v>8.5448509248263083E-2</v>
      </c>
      <c r="IY21">
        <f t="shared" si="153"/>
        <v>2.1196627993808459</v>
      </c>
      <c r="IZ21">
        <f t="shared" si="154"/>
        <v>0.28528780896733502</v>
      </c>
      <c r="JA21">
        <f t="shared" si="155"/>
        <v>0.38013038381251996</v>
      </c>
      <c r="JB21">
        <f t="shared" si="156"/>
        <v>0.4205593893007098</v>
      </c>
      <c r="JC21">
        <f t="shared" si="157"/>
        <v>0.28143361951201995</v>
      </c>
      <c r="JD21">
        <f t="shared" si="158"/>
        <v>2.8338314721115352</v>
      </c>
      <c r="JE21">
        <f t="shared" si="159"/>
        <v>0.70964806191192542</v>
      </c>
      <c r="JF21">
        <f t="shared" si="160"/>
        <v>0.48963304383342199</v>
      </c>
      <c r="JG21">
        <f t="shared" si="161"/>
        <v>0.11688963814774619</v>
      </c>
      <c r="JH21">
        <f t="shared" si="162"/>
        <v>0.56590001745607899</v>
      </c>
      <c r="JI21">
        <f t="shared" si="163"/>
        <v>1.3577441375513459</v>
      </c>
      <c r="JJ21">
        <f t="shared" si="164"/>
        <v>1.7160632521041002</v>
      </c>
      <c r="JK21">
        <f t="shared" si="165"/>
        <v>0.41911874520019499</v>
      </c>
      <c r="JL21">
        <f t="shared" si="166"/>
        <v>1.2879398591668059</v>
      </c>
      <c r="JM21">
        <f t="shared" si="167"/>
        <v>0.14339989590919977</v>
      </c>
      <c r="JN21">
        <f t="shared" si="168"/>
        <v>0.74991695011190107</v>
      </c>
      <c r="JO21">
        <f t="shared" si="169"/>
        <v>0.42739044095209089</v>
      </c>
      <c r="JP21">
        <f t="shared" si="170"/>
        <v>0.9386018884300229</v>
      </c>
      <c r="JQ21">
        <f t="shared" si="171"/>
        <v>0.71278658776983495</v>
      </c>
      <c r="JR21">
        <f t="shared" si="172"/>
        <v>0.12396322246783797</v>
      </c>
      <c r="JS21">
        <f t="shared" si="173"/>
        <v>1.483214263916055</v>
      </c>
      <c r="JT21">
        <f t="shared" si="174"/>
        <v>1.4339940911762139</v>
      </c>
      <c r="JU21">
        <f t="shared" si="175"/>
        <v>0.82341230245076602</v>
      </c>
      <c r="JV21">
        <f t="shared" si="176"/>
        <v>6.8783170247159742E-2</v>
      </c>
      <c r="JW21">
        <f t="shared" si="177"/>
        <v>8.5942234343007962E-2</v>
      </c>
      <c r="JX21">
        <f t="shared" si="178"/>
        <v>0.9162759402163303</v>
      </c>
      <c r="JY21">
        <f t="shared" si="179"/>
        <v>1.07205176350691</v>
      </c>
      <c r="JZ21">
        <f t="shared" si="180"/>
        <v>0.52525759200431699</v>
      </c>
      <c r="KA21">
        <f t="shared" si="181"/>
        <v>2.4555405825457628</v>
      </c>
      <c r="KB21">
        <f t="shared" si="182"/>
        <v>1.0926261598614389</v>
      </c>
      <c r="KC21">
        <f t="shared" si="183"/>
        <v>1.9210104635900116E-2</v>
      </c>
      <c r="KD21">
        <f t="shared" si="184"/>
        <v>1.02358875779008</v>
      </c>
      <c r="KE21">
        <f t="shared" si="185"/>
        <v>0.56424630716520008</v>
      </c>
      <c r="KF21">
        <f t="shared" si="186"/>
        <v>0.22329091336035101</v>
      </c>
      <c r="KG21">
        <f t="shared" si="187"/>
        <v>1.4601585541072839</v>
      </c>
      <c r="KH21">
        <f t="shared" si="188"/>
        <v>0.86057308065759497</v>
      </c>
      <c r="KI21">
        <f t="shared" si="189"/>
        <v>0.35469540631789986</v>
      </c>
      <c r="KJ21">
        <f t="shared" si="190"/>
        <v>7.8225161943350052E-2</v>
      </c>
      <c r="KK21">
        <f t="shared" si="191"/>
        <v>0.62113643502741001</v>
      </c>
      <c r="KL21">
        <f t="shared" si="192"/>
        <v>1.9808896171039299</v>
      </c>
      <c r="KM21">
        <f t="shared" si="193"/>
        <v>0.66404502521122999</v>
      </c>
      <c r="KN21">
        <f t="shared" si="194"/>
        <v>0.42235151698321094</v>
      </c>
      <c r="KO21">
        <f t="shared" si="195"/>
        <v>0.33029042904997974</v>
      </c>
      <c r="KP21">
        <f t="shared" si="196"/>
        <v>1.864407088885365</v>
      </c>
      <c r="KQ21">
        <f t="shared" si="197"/>
        <v>0.23462427547724007</v>
      </c>
      <c r="KR21">
        <f t="shared" si="198"/>
        <v>0.94097299375614596</v>
      </c>
      <c r="KS21">
        <f t="shared" si="199"/>
        <v>0.92338180272921</v>
      </c>
    </row>
    <row r="22" spans="1:305" x14ac:dyDescent="0.25">
      <c r="A22" s="2">
        <v>1.0576397618787401</v>
      </c>
      <c r="B22" s="2">
        <v>1.7906905796080199E-2</v>
      </c>
      <c r="C22" s="2">
        <v>0.64695670360598101</v>
      </c>
      <c r="D22" s="2">
        <v>-0.345801003933211</v>
      </c>
      <c r="E22" s="2">
        <v>3.1451076892219101</v>
      </c>
      <c r="F22" s="2">
        <v>0.69808188780362401</v>
      </c>
      <c r="G22" s="2">
        <v>2.1138128535561398</v>
      </c>
      <c r="H22" s="2">
        <v>1.28021757395542</v>
      </c>
      <c r="I22" s="2">
        <v>1.36263172302691</v>
      </c>
      <c r="J22" s="2">
        <v>-1.7112466647585001</v>
      </c>
      <c r="K22" s="2">
        <v>-3.2596955034538002</v>
      </c>
      <c r="L22" s="2">
        <v>9.2826628469374096E-3</v>
      </c>
      <c r="M22" s="2">
        <v>-1.06707779480183</v>
      </c>
      <c r="N22" s="2">
        <v>-1.9811080435433199</v>
      </c>
      <c r="O22" s="2">
        <v>-1.24832012039708</v>
      </c>
      <c r="P22" s="2">
        <v>-2.3209663173783901</v>
      </c>
      <c r="Q22" s="2">
        <v>-3.9409030056041398E-2</v>
      </c>
      <c r="R22" s="2">
        <v>0.73574513192677404</v>
      </c>
      <c r="S22" s="2">
        <v>0.59781061912044198</v>
      </c>
      <c r="T22" s="2">
        <v>-0.535445856551925</v>
      </c>
      <c r="U22" s="2">
        <v>-3.0982873179998598</v>
      </c>
      <c r="V22" s="2">
        <v>2.32727125801848</v>
      </c>
      <c r="W22" s="2">
        <v>-2.2738407640229501</v>
      </c>
      <c r="X22" s="2">
        <v>9.8607350692890394E-2</v>
      </c>
      <c r="Y22" s="2">
        <v>0.116389243639302</v>
      </c>
      <c r="Z22" s="2">
        <v>0.82340765807454097</v>
      </c>
      <c r="AA22" s="2">
        <v>-0.58081653231233599</v>
      </c>
      <c r="AB22" s="2">
        <v>2.67614617163122</v>
      </c>
      <c r="AC22" s="2">
        <v>1.1103385399054699</v>
      </c>
      <c r="AD22" s="2">
        <v>0.340570674163784</v>
      </c>
      <c r="AE22" s="2">
        <v>0.11066266757466101</v>
      </c>
      <c r="AF22" s="2">
        <v>2.1455274561367901</v>
      </c>
      <c r="AG22" s="2">
        <v>-1.12778929240912</v>
      </c>
      <c r="AH22" s="2">
        <v>1.2236174068847501</v>
      </c>
      <c r="AI22" s="2">
        <v>0.22324405357562199</v>
      </c>
      <c r="AJ22" s="2">
        <v>-0.97205320793072703</v>
      </c>
      <c r="AK22" s="2">
        <v>2.02499466019658</v>
      </c>
      <c r="AL22" s="2">
        <v>1.5829794301629001</v>
      </c>
      <c r="AM22" s="2">
        <v>0.97869425037315205</v>
      </c>
      <c r="AN22" s="2">
        <v>-0.13185094514902501</v>
      </c>
      <c r="AO22" s="2">
        <v>0.65270146070937396</v>
      </c>
      <c r="AP22" s="2">
        <v>-1.26907679225989</v>
      </c>
      <c r="AQ22" s="2">
        <v>-1.2477940652619499</v>
      </c>
      <c r="AR22" s="2">
        <v>0.28277090691039802</v>
      </c>
      <c r="AS22" s="2">
        <v>2.8645334254174699</v>
      </c>
      <c r="AT22" s="2">
        <v>2.1015603512776901</v>
      </c>
      <c r="AU22" s="2">
        <v>-1.0007649896656099</v>
      </c>
      <c r="AV22" s="2">
        <v>-0.34625533522722501</v>
      </c>
      <c r="AW22" s="2">
        <v>1.7843032848376099</v>
      </c>
      <c r="AX22" s="2">
        <v>-2.37113088822192</v>
      </c>
      <c r="AY22" s="2">
        <v>1.5839572212890201</v>
      </c>
      <c r="AZ22" s="2">
        <v>-1.6210975369948599</v>
      </c>
      <c r="BA22" s="2">
        <v>0.53618646024192096</v>
      </c>
      <c r="BB22" s="2">
        <v>-0.310772366131711</v>
      </c>
      <c r="BC22" s="2">
        <v>0.68680821222090005</v>
      </c>
      <c r="BD22" s="2">
        <v>-1.8823091208092999</v>
      </c>
      <c r="BE22" s="2">
        <v>-2.67054479291189</v>
      </c>
      <c r="BF22" s="2">
        <v>-0.39546748498509199</v>
      </c>
      <c r="BG22" s="2">
        <v>-0.52389644228494703</v>
      </c>
      <c r="BH22" s="2">
        <v>-1.09413710184655</v>
      </c>
      <c r="BI22" s="2">
        <v>1.05650039334125</v>
      </c>
      <c r="BJ22" s="2">
        <v>-0.30860927950123601</v>
      </c>
      <c r="BK22" s="2">
        <v>-2.05190311453017</v>
      </c>
      <c r="BL22" s="2">
        <v>-1.98842613065609</v>
      </c>
      <c r="BM22" s="2">
        <v>0.73251585597211</v>
      </c>
      <c r="BN22" s="2">
        <v>1.2097019441608801</v>
      </c>
      <c r="BO22" s="2">
        <v>-0.13147883339106201</v>
      </c>
      <c r="BP22" s="2">
        <v>0.88123469501569696</v>
      </c>
      <c r="BQ22" s="2">
        <v>0.25202834911212901</v>
      </c>
      <c r="BR22" s="2">
        <v>0.38953633731696402</v>
      </c>
      <c r="BS22" s="2">
        <v>-2.2092818054431298</v>
      </c>
      <c r="BT22" s="2">
        <v>-0.39787413500441299</v>
      </c>
      <c r="BU22" s="2">
        <v>0.43368505467812901</v>
      </c>
      <c r="BV22" s="2">
        <v>0.75607265885288999</v>
      </c>
      <c r="BW22" s="2">
        <v>1.2579397305383999</v>
      </c>
      <c r="BX22" s="2">
        <v>-0.16400497173801901</v>
      </c>
      <c r="BY22" s="2">
        <v>0.140053981394169</v>
      </c>
      <c r="BZ22" s="2">
        <v>1.3243531509208699</v>
      </c>
      <c r="CA22" s="2">
        <v>1.96048912955532</v>
      </c>
      <c r="CB22" s="2">
        <v>-0.89195017550845301</v>
      </c>
      <c r="CC22" s="2">
        <v>2.6000913580867601E-2</v>
      </c>
      <c r="CD22" s="2">
        <v>1.89719097626574</v>
      </c>
      <c r="CE22" s="2">
        <v>-0.116836575471387</v>
      </c>
      <c r="CF22" s="2">
        <v>-1.65230386848415</v>
      </c>
      <c r="CG22" s="2">
        <v>-1.35393735605177</v>
      </c>
      <c r="CH22" s="2">
        <v>1.1689358421701801</v>
      </c>
      <c r="CI22" s="2">
        <v>-1.1864324287422501</v>
      </c>
      <c r="CJ22" s="2">
        <v>-7.3933370528686301E-2</v>
      </c>
      <c r="CK22" s="2">
        <v>-0.82762468056511795</v>
      </c>
      <c r="CL22" s="2">
        <v>1.40822651182963</v>
      </c>
      <c r="CM22" s="2">
        <v>-0.43745262783678401</v>
      </c>
      <c r="CN22" s="2">
        <v>-1.41997094702239</v>
      </c>
      <c r="CO22" s="2">
        <v>0.18999504508012999</v>
      </c>
      <c r="CP22" s="2">
        <v>2.5812807977385699</v>
      </c>
      <c r="CQ22" s="2">
        <v>1.3029675960899501</v>
      </c>
      <c r="CR22" s="2">
        <v>-2.01666890363511</v>
      </c>
      <c r="CS22" s="2">
        <v>-0.16285766988573699</v>
      </c>
      <c r="CT22" s="2">
        <v>-1.96959507462798</v>
      </c>
      <c r="CU22" s="2">
        <v>-2.3342539707721701</v>
      </c>
      <c r="CV22" s="2">
        <v>-1.9739061926365999</v>
      </c>
      <c r="CX22">
        <f t="shared" si="0"/>
        <v>-1.3789232381212599</v>
      </c>
      <c r="CY22">
        <f t="shared" si="1"/>
        <v>0.89016920579608028</v>
      </c>
      <c r="CZ22">
        <f t="shared" si="2"/>
        <v>-0.79946899639401903</v>
      </c>
      <c r="DA22">
        <f t="shared" si="3"/>
        <v>-0.72745178393321108</v>
      </c>
      <c r="DB22">
        <f t="shared" si="4"/>
        <v>0.93947768922190988</v>
      </c>
      <c r="DC22">
        <f t="shared" si="5"/>
        <v>0.72893390780362399</v>
      </c>
      <c r="DD22">
        <f t="shared" si="6"/>
        <v>0.6981348535561398</v>
      </c>
      <c r="DE22">
        <f t="shared" si="7"/>
        <v>0.12672467395541998</v>
      </c>
      <c r="DF22">
        <f t="shared" si="8"/>
        <v>-1.2186410769730898</v>
      </c>
      <c r="DG22">
        <f t="shared" si="9"/>
        <v>2.1013696352415003</v>
      </c>
      <c r="DH22">
        <f t="shared" si="10"/>
        <v>-0.16155840345380001</v>
      </c>
      <c r="DI22">
        <f t="shared" si="11"/>
        <v>0.85460426284693747</v>
      </c>
      <c r="DJ22">
        <f t="shared" si="12"/>
        <v>-2.8281356948018299</v>
      </c>
      <c r="DK22">
        <f t="shared" si="13"/>
        <v>-0.91698324354331984</v>
      </c>
      <c r="DL22">
        <f t="shared" si="14"/>
        <v>-0.13920092039707987</v>
      </c>
      <c r="DM22">
        <f t="shared" si="15"/>
        <v>-0.53984791737839011</v>
      </c>
      <c r="DN22">
        <f t="shared" si="16"/>
        <v>0.22391099994395858</v>
      </c>
      <c r="DO22">
        <f t="shared" si="17"/>
        <v>0.29193750192677403</v>
      </c>
      <c r="DP22">
        <f t="shared" si="18"/>
        <v>0.53636722312044194</v>
      </c>
      <c r="DQ22">
        <f t="shared" si="19"/>
        <v>0.8059582434480751</v>
      </c>
      <c r="DR22">
        <f t="shared" si="20"/>
        <v>-1.03242431799986</v>
      </c>
      <c r="DS22">
        <f t="shared" si="21"/>
        <v>1.9938351880184801</v>
      </c>
      <c r="DT22">
        <f t="shared" si="22"/>
        <v>-2.7454861240229502</v>
      </c>
      <c r="DU22">
        <f t="shared" si="23"/>
        <v>1.4179091506928905</v>
      </c>
      <c r="DV22">
        <f t="shared" si="24"/>
        <v>1.7681302436393018</v>
      </c>
      <c r="DW22">
        <f t="shared" si="25"/>
        <v>2.163003858074541</v>
      </c>
      <c r="DX22">
        <f t="shared" si="26"/>
        <v>1.0644900676876641</v>
      </c>
      <c r="DY22">
        <f t="shared" si="27"/>
        <v>0.36337487163121995</v>
      </c>
      <c r="DZ22">
        <f t="shared" si="28"/>
        <v>-0.62470706009453014</v>
      </c>
      <c r="EA22">
        <f t="shared" si="29"/>
        <v>-7.172564583621599E-2</v>
      </c>
      <c r="EB22">
        <f t="shared" si="30"/>
        <v>0.42458644757466102</v>
      </c>
      <c r="EC22">
        <f t="shared" si="31"/>
        <v>0.24428175613679004</v>
      </c>
      <c r="ED22">
        <f t="shared" si="32"/>
        <v>-1.0356666184091199</v>
      </c>
      <c r="EE22">
        <f t="shared" si="33"/>
        <v>0.8742202268847501</v>
      </c>
      <c r="EF22">
        <f t="shared" si="34"/>
        <v>-2.0219725464243781</v>
      </c>
      <c r="EG22">
        <f t="shared" si="35"/>
        <v>0.82366879206927301</v>
      </c>
      <c r="EH22">
        <f t="shared" si="36"/>
        <v>7.1424260196579992E-2</v>
      </c>
      <c r="EI22">
        <f t="shared" si="37"/>
        <v>-0.55942706983709978</v>
      </c>
      <c r="EJ22">
        <f t="shared" si="38"/>
        <v>-0.12287034962684784</v>
      </c>
      <c r="EK22">
        <f t="shared" si="39"/>
        <v>2.3086480548509751</v>
      </c>
      <c r="EL22">
        <f t="shared" si="40"/>
        <v>0.50363030070937398</v>
      </c>
      <c r="EM22">
        <f t="shared" si="41"/>
        <v>-7.9732922598900746E-3</v>
      </c>
      <c r="EN22">
        <f t="shared" si="42"/>
        <v>-0.28872481526194993</v>
      </c>
      <c r="EO22">
        <f t="shared" si="43"/>
        <v>1.8362464069103981</v>
      </c>
      <c r="EP22">
        <f t="shared" si="44"/>
        <v>0.83743862541746994</v>
      </c>
      <c r="EQ22">
        <f t="shared" si="45"/>
        <v>1.5948992512776901</v>
      </c>
      <c r="ER22">
        <f t="shared" si="46"/>
        <v>-0.51365311966560989</v>
      </c>
      <c r="ES22">
        <f t="shared" si="47"/>
        <v>1.108547964772775</v>
      </c>
      <c r="ET22">
        <f t="shared" si="48"/>
        <v>1.53752016483761</v>
      </c>
      <c r="EU22">
        <f t="shared" si="49"/>
        <v>-2.5075265382219198</v>
      </c>
      <c r="EV22">
        <f t="shared" si="50"/>
        <v>0.46477202128902007</v>
      </c>
      <c r="EW22">
        <f t="shared" si="51"/>
        <v>-3.4579658369948598</v>
      </c>
      <c r="EX22">
        <f t="shared" si="52"/>
        <v>1.431787860241921</v>
      </c>
      <c r="EY22">
        <f t="shared" si="53"/>
        <v>0.66123733386828898</v>
      </c>
      <c r="EZ22">
        <f t="shared" si="54"/>
        <v>0.41352908222090007</v>
      </c>
      <c r="FA22">
        <f t="shared" si="55"/>
        <v>-0.59247832080929985</v>
      </c>
      <c r="FB22">
        <f t="shared" si="56"/>
        <v>-0.51155469291188993</v>
      </c>
      <c r="FC22">
        <f t="shared" si="57"/>
        <v>1.0749855150149079</v>
      </c>
      <c r="FD22">
        <f t="shared" si="58"/>
        <v>0.39123175771505292</v>
      </c>
      <c r="FE22">
        <f t="shared" si="59"/>
        <v>-1.0600397958465499</v>
      </c>
      <c r="FF22">
        <f t="shared" si="60"/>
        <v>0.38097239334124999</v>
      </c>
      <c r="FG22">
        <f t="shared" si="61"/>
        <v>-0.229334219501236</v>
      </c>
      <c r="FH22">
        <f t="shared" si="62"/>
        <v>-2.29667998453017</v>
      </c>
      <c r="FI22">
        <f t="shared" si="63"/>
        <v>-1.4380118306560901</v>
      </c>
      <c r="FJ22">
        <f t="shared" si="64"/>
        <v>-1.62441134402789</v>
      </c>
      <c r="FK22">
        <f t="shared" si="65"/>
        <v>0.21843837416088008</v>
      </c>
      <c r="FL22">
        <f t="shared" si="66"/>
        <v>-1.0634849333910619</v>
      </c>
      <c r="FM22">
        <f t="shared" si="67"/>
        <v>2.9899108950156972</v>
      </c>
      <c r="FN22">
        <f t="shared" si="68"/>
        <v>1.1938039112129012E-2</v>
      </c>
      <c r="FO22">
        <f t="shared" si="69"/>
        <v>1.2947380673169642</v>
      </c>
      <c r="FP22">
        <f t="shared" si="70"/>
        <v>-1.5410198554431298</v>
      </c>
      <c r="FQ22">
        <f t="shared" si="71"/>
        <v>-0.83135666500441296</v>
      </c>
      <c r="FR22">
        <f t="shared" si="72"/>
        <v>-9.8751845321870979E-2</v>
      </c>
      <c r="FS22">
        <f t="shared" si="73"/>
        <v>0.32940049885288997</v>
      </c>
      <c r="FT22">
        <f t="shared" si="74"/>
        <v>1.0921874405384</v>
      </c>
      <c r="FU22">
        <f t="shared" si="75"/>
        <v>-0.93472843173801901</v>
      </c>
      <c r="FV22">
        <f t="shared" si="76"/>
        <v>-2.5236065186058312</v>
      </c>
      <c r="FW22">
        <f t="shared" si="77"/>
        <v>1.8958597509208699</v>
      </c>
      <c r="FX22">
        <f t="shared" si="78"/>
        <v>0.41139012955531995</v>
      </c>
      <c r="FY22">
        <f t="shared" si="79"/>
        <v>0.72263382449154701</v>
      </c>
      <c r="FZ22">
        <f t="shared" si="80"/>
        <v>-0.30151555641913241</v>
      </c>
      <c r="GA22">
        <f t="shared" si="81"/>
        <v>1.2855588062657399</v>
      </c>
      <c r="GB22">
        <f t="shared" si="82"/>
        <v>0.34946075452861303</v>
      </c>
      <c r="GC22">
        <f t="shared" si="83"/>
        <v>-0.43818156848414991</v>
      </c>
      <c r="GD22">
        <f t="shared" si="84"/>
        <v>-0.82700305605177005</v>
      </c>
      <c r="GE22">
        <f t="shared" si="85"/>
        <v>-0.15133335782981994</v>
      </c>
      <c r="GF22">
        <f t="shared" si="86"/>
        <v>-1.35003908874225</v>
      </c>
      <c r="GG22">
        <f t="shared" si="87"/>
        <v>0.45858608947131363</v>
      </c>
      <c r="GH22">
        <f t="shared" si="88"/>
        <v>-0.59912947056511801</v>
      </c>
      <c r="GI22">
        <f t="shared" si="89"/>
        <v>2.6198679118296297</v>
      </c>
      <c r="GJ22">
        <f t="shared" si="90"/>
        <v>-2.1889388278367838</v>
      </c>
      <c r="GK22">
        <f t="shared" si="91"/>
        <v>0.29045945297760989</v>
      </c>
      <c r="GL22">
        <f t="shared" si="92"/>
        <v>2.2088663450801298</v>
      </c>
      <c r="GM22">
        <f t="shared" si="93"/>
        <v>0.70138379773856996</v>
      </c>
      <c r="GN22">
        <f t="shared" si="94"/>
        <v>1.7790376160899499</v>
      </c>
      <c r="GO22">
        <f t="shared" si="95"/>
        <v>0.66909969636488986</v>
      </c>
      <c r="GP22">
        <f t="shared" si="96"/>
        <v>-0.45565536988573696</v>
      </c>
      <c r="GQ22">
        <f t="shared" si="97"/>
        <v>-0.80512777462797991</v>
      </c>
      <c r="GR22">
        <f t="shared" si="98"/>
        <v>-1.9632276907721702</v>
      </c>
      <c r="GS22">
        <f t="shared" si="99"/>
        <v>-3.2532479926366</v>
      </c>
      <c r="GX22">
        <f t="shared" si="100"/>
        <v>1.3789232381212599</v>
      </c>
      <c r="GY22">
        <f t="shared" si="101"/>
        <v>0.89016920579608028</v>
      </c>
      <c r="GZ22">
        <f t="shared" si="102"/>
        <v>0.79946899639401903</v>
      </c>
      <c r="HA22">
        <f t="shared" si="103"/>
        <v>0.72745178393321108</v>
      </c>
      <c r="HB22">
        <f t="shared" si="104"/>
        <v>0.93947768922190988</v>
      </c>
      <c r="HC22">
        <f t="shared" si="105"/>
        <v>0.72893390780362399</v>
      </c>
      <c r="HD22">
        <f t="shared" si="106"/>
        <v>0.6981348535561398</v>
      </c>
      <c r="HE22">
        <f t="shared" si="107"/>
        <v>0.12672467395541998</v>
      </c>
      <c r="HF22">
        <f t="shared" si="108"/>
        <v>1.2186410769730898</v>
      </c>
      <c r="HG22">
        <f t="shared" si="109"/>
        <v>2.1013696352415003</v>
      </c>
      <c r="HH22">
        <f t="shared" si="110"/>
        <v>0.16155840345380001</v>
      </c>
      <c r="HI22">
        <f t="shared" si="111"/>
        <v>0.85460426284693747</v>
      </c>
      <c r="HJ22">
        <f t="shared" si="112"/>
        <v>2.8281356948018299</v>
      </c>
      <c r="HK22">
        <f t="shared" si="113"/>
        <v>0.91698324354331984</v>
      </c>
      <c r="HL22">
        <f t="shared" si="114"/>
        <v>0.13920092039707987</v>
      </c>
      <c r="HM22">
        <f t="shared" si="115"/>
        <v>0.53984791737839011</v>
      </c>
      <c r="HN22">
        <f t="shared" si="116"/>
        <v>0.22391099994395858</v>
      </c>
      <c r="HO22">
        <f t="shared" si="117"/>
        <v>0.29193750192677403</v>
      </c>
      <c r="HP22">
        <f t="shared" si="118"/>
        <v>0.53636722312044194</v>
      </c>
      <c r="HQ22">
        <f t="shared" si="119"/>
        <v>0.8059582434480751</v>
      </c>
      <c r="HR22">
        <f t="shared" si="120"/>
        <v>1.03242431799986</v>
      </c>
      <c r="HS22">
        <f t="shared" si="121"/>
        <v>1.9938351880184801</v>
      </c>
      <c r="HT22">
        <f t="shared" si="122"/>
        <v>2.7454861240229502</v>
      </c>
      <c r="HU22">
        <f t="shared" si="123"/>
        <v>1.4179091506928905</v>
      </c>
      <c r="HV22">
        <f t="shared" si="124"/>
        <v>1.7681302436393018</v>
      </c>
      <c r="HW22">
        <f t="shared" si="125"/>
        <v>2.163003858074541</v>
      </c>
      <c r="HX22">
        <f t="shared" si="126"/>
        <v>1.0644900676876641</v>
      </c>
      <c r="HY22">
        <f t="shared" si="127"/>
        <v>0.36337487163121995</v>
      </c>
      <c r="HZ22">
        <f t="shared" si="128"/>
        <v>0.62470706009453014</v>
      </c>
      <c r="IA22">
        <f t="shared" si="129"/>
        <v>7.172564583621599E-2</v>
      </c>
      <c r="IB22">
        <f t="shared" si="130"/>
        <v>0.42458644757466102</v>
      </c>
      <c r="IC22">
        <f t="shared" si="131"/>
        <v>0.24428175613679004</v>
      </c>
      <c r="ID22">
        <f t="shared" si="132"/>
        <v>1.0356666184091199</v>
      </c>
      <c r="IE22">
        <f t="shared" si="133"/>
        <v>0.8742202268847501</v>
      </c>
      <c r="IF22">
        <f t="shared" si="134"/>
        <v>2.0219725464243781</v>
      </c>
      <c r="IG22">
        <f t="shared" si="135"/>
        <v>0.82366879206927301</v>
      </c>
      <c r="IH22">
        <f t="shared" si="136"/>
        <v>7.1424260196579992E-2</v>
      </c>
      <c r="II22">
        <f t="shared" si="137"/>
        <v>0.55942706983709978</v>
      </c>
      <c r="IJ22">
        <f t="shared" si="138"/>
        <v>0.12287034962684784</v>
      </c>
      <c r="IK22">
        <f t="shared" si="139"/>
        <v>2.3086480548509751</v>
      </c>
      <c r="IL22">
        <f t="shared" si="140"/>
        <v>0.50363030070937398</v>
      </c>
      <c r="IM22">
        <f t="shared" si="141"/>
        <v>7.9732922598900746E-3</v>
      </c>
      <c r="IN22">
        <f t="shared" si="142"/>
        <v>0.28872481526194993</v>
      </c>
      <c r="IO22">
        <f t="shared" si="143"/>
        <v>1.8362464069103981</v>
      </c>
      <c r="IP22">
        <f t="shared" si="144"/>
        <v>0.83743862541746994</v>
      </c>
      <c r="IQ22">
        <f t="shared" si="145"/>
        <v>1.5948992512776901</v>
      </c>
      <c r="IR22">
        <f t="shared" si="146"/>
        <v>0.51365311966560989</v>
      </c>
      <c r="IS22">
        <f t="shared" si="147"/>
        <v>1.108547964772775</v>
      </c>
      <c r="IT22">
        <f t="shared" si="148"/>
        <v>1.53752016483761</v>
      </c>
      <c r="IU22">
        <f t="shared" si="149"/>
        <v>2.5075265382219198</v>
      </c>
      <c r="IV22">
        <f t="shared" si="150"/>
        <v>0.46477202128902007</v>
      </c>
      <c r="IW22">
        <f t="shared" si="151"/>
        <v>3.4579658369948598</v>
      </c>
      <c r="IX22">
        <f t="shared" si="152"/>
        <v>1.431787860241921</v>
      </c>
      <c r="IY22">
        <f t="shared" si="153"/>
        <v>0.66123733386828898</v>
      </c>
      <c r="IZ22">
        <f t="shared" si="154"/>
        <v>0.41352908222090007</v>
      </c>
      <c r="JA22">
        <f t="shared" si="155"/>
        <v>0.59247832080929985</v>
      </c>
      <c r="JB22">
        <f t="shared" si="156"/>
        <v>0.51155469291188993</v>
      </c>
      <c r="JC22">
        <f t="shared" si="157"/>
        <v>1.0749855150149079</v>
      </c>
      <c r="JD22">
        <f t="shared" si="158"/>
        <v>0.39123175771505292</v>
      </c>
      <c r="JE22">
        <f t="shared" si="159"/>
        <v>1.0600397958465499</v>
      </c>
      <c r="JF22">
        <f t="shared" si="160"/>
        <v>0.38097239334124999</v>
      </c>
      <c r="JG22">
        <f t="shared" si="161"/>
        <v>0.229334219501236</v>
      </c>
      <c r="JH22">
        <f t="shared" si="162"/>
        <v>2.29667998453017</v>
      </c>
      <c r="JI22">
        <f t="shared" si="163"/>
        <v>1.4380118306560901</v>
      </c>
      <c r="JJ22">
        <f t="shared" si="164"/>
        <v>1.62441134402789</v>
      </c>
      <c r="JK22">
        <f t="shared" si="165"/>
        <v>0.21843837416088008</v>
      </c>
      <c r="JL22">
        <f t="shared" si="166"/>
        <v>1.0634849333910619</v>
      </c>
      <c r="JM22">
        <f t="shared" si="167"/>
        <v>2.9899108950156972</v>
      </c>
      <c r="JN22">
        <f t="shared" si="168"/>
        <v>1.1938039112129012E-2</v>
      </c>
      <c r="JO22">
        <f t="shared" si="169"/>
        <v>1.2947380673169642</v>
      </c>
      <c r="JP22">
        <f t="shared" si="170"/>
        <v>1.5410198554431298</v>
      </c>
      <c r="JQ22">
        <f t="shared" si="171"/>
        <v>0.83135666500441296</v>
      </c>
      <c r="JR22">
        <f t="shared" si="172"/>
        <v>9.8751845321870979E-2</v>
      </c>
      <c r="JS22">
        <f t="shared" si="173"/>
        <v>0.32940049885288997</v>
      </c>
      <c r="JT22">
        <f t="shared" si="174"/>
        <v>1.0921874405384</v>
      </c>
      <c r="JU22">
        <f t="shared" si="175"/>
        <v>0.93472843173801901</v>
      </c>
      <c r="JV22">
        <f t="shared" si="176"/>
        <v>2.5236065186058312</v>
      </c>
      <c r="JW22">
        <f t="shared" si="177"/>
        <v>1.8958597509208699</v>
      </c>
      <c r="JX22">
        <f t="shared" si="178"/>
        <v>0.41139012955531995</v>
      </c>
      <c r="JY22">
        <f t="shared" si="179"/>
        <v>0.72263382449154701</v>
      </c>
      <c r="JZ22">
        <f t="shared" si="180"/>
        <v>0.30151555641913241</v>
      </c>
      <c r="KA22">
        <f t="shared" si="181"/>
        <v>1.2855588062657399</v>
      </c>
      <c r="KB22">
        <f t="shared" si="182"/>
        <v>0.34946075452861303</v>
      </c>
      <c r="KC22">
        <f t="shared" si="183"/>
        <v>0.43818156848414991</v>
      </c>
      <c r="KD22">
        <f t="shared" si="184"/>
        <v>0.82700305605177005</v>
      </c>
      <c r="KE22">
        <f t="shared" si="185"/>
        <v>0.15133335782981994</v>
      </c>
      <c r="KF22">
        <f t="shared" si="186"/>
        <v>1.35003908874225</v>
      </c>
      <c r="KG22">
        <f t="shared" si="187"/>
        <v>0.45858608947131363</v>
      </c>
      <c r="KH22">
        <f t="shared" si="188"/>
        <v>0.59912947056511801</v>
      </c>
      <c r="KI22">
        <f t="shared" si="189"/>
        <v>2.6198679118296297</v>
      </c>
      <c r="KJ22">
        <f t="shared" si="190"/>
        <v>2.1889388278367838</v>
      </c>
      <c r="KK22">
        <f t="shared" si="191"/>
        <v>0.29045945297760989</v>
      </c>
      <c r="KL22">
        <f t="shared" si="192"/>
        <v>2.2088663450801298</v>
      </c>
      <c r="KM22">
        <f t="shared" si="193"/>
        <v>0.70138379773856996</v>
      </c>
      <c r="KN22">
        <f t="shared" si="194"/>
        <v>1.7790376160899499</v>
      </c>
      <c r="KO22">
        <f t="shared" si="195"/>
        <v>0.66909969636488986</v>
      </c>
      <c r="KP22">
        <f t="shared" si="196"/>
        <v>0.45565536988573696</v>
      </c>
      <c r="KQ22">
        <f t="shared" si="197"/>
        <v>0.80512777462797991</v>
      </c>
      <c r="KR22">
        <f t="shared" si="198"/>
        <v>1.9632276907721702</v>
      </c>
      <c r="KS22">
        <f t="shared" si="199"/>
        <v>3.2532479926366</v>
      </c>
    </row>
    <row r="23" spans="1:305" x14ac:dyDescent="0.25">
      <c r="A23" s="2">
        <v>1.80961985983714</v>
      </c>
      <c r="B23" s="2">
        <v>0.40264230197904499</v>
      </c>
      <c r="C23" s="2">
        <v>0.2494553367906</v>
      </c>
      <c r="D23" s="2">
        <v>-0.470539854239927</v>
      </c>
      <c r="E23" s="2">
        <v>1.3722443611874999</v>
      </c>
      <c r="F23" s="2">
        <v>-0.208308010258409</v>
      </c>
      <c r="G23" s="2">
        <v>0.789944069399798</v>
      </c>
      <c r="H23" s="2">
        <v>-1.0583522408891499</v>
      </c>
      <c r="I23" s="2">
        <v>1.82494424882707</v>
      </c>
      <c r="J23" s="2">
        <v>0.48680969811085301</v>
      </c>
      <c r="K23" s="2">
        <v>-2.1904079127704001</v>
      </c>
      <c r="L23" s="2">
        <v>1.1616141076423701</v>
      </c>
      <c r="M23" s="2">
        <v>-0.62205685333204197</v>
      </c>
      <c r="N23" s="2">
        <v>-2.1672235756869398</v>
      </c>
      <c r="O23" s="2">
        <v>-1.0655087935970999</v>
      </c>
      <c r="P23" s="2">
        <v>-0.13842035762211599</v>
      </c>
      <c r="Q23" s="2">
        <v>-0.54150267128247598</v>
      </c>
      <c r="R23" s="2">
        <v>0.198419519036413</v>
      </c>
      <c r="S23" s="2">
        <v>0.41123389273809002</v>
      </c>
      <c r="T23" s="2">
        <v>-0.51393285555508295</v>
      </c>
      <c r="U23" s="2">
        <v>-2.1292465980698001</v>
      </c>
      <c r="V23" s="2">
        <v>3.83041336836851</v>
      </c>
      <c r="W23" s="2">
        <v>-0.67287597227700502</v>
      </c>
      <c r="X23" s="2">
        <v>-1.0402087068863199</v>
      </c>
      <c r="Y23" s="2">
        <v>1.4668006546786301</v>
      </c>
      <c r="Z23" s="2">
        <v>-0.135377838632497</v>
      </c>
      <c r="AA23" s="2">
        <v>7.7646875388998296E-2</v>
      </c>
      <c r="AB23" s="2">
        <v>1.6439442611642601</v>
      </c>
      <c r="AC23" s="2">
        <v>0.82019511732807804</v>
      </c>
      <c r="AD23" s="2">
        <v>1.10871260616399</v>
      </c>
      <c r="AE23" s="2">
        <v>0.346037863694105</v>
      </c>
      <c r="AF23" s="2">
        <v>1.7024281253025</v>
      </c>
      <c r="AG23" s="2">
        <v>-0.634266089588569</v>
      </c>
      <c r="AH23" s="2">
        <v>0.67143063081056098</v>
      </c>
      <c r="AI23" s="2">
        <v>0.53727339999930601</v>
      </c>
      <c r="AJ23" s="2">
        <v>-2.5484178551222101</v>
      </c>
      <c r="AK23" s="2">
        <v>1.1150571386449999</v>
      </c>
      <c r="AL23" s="2">
        <v>1.2686524709086699</v>
      </c>
      <c r="AM23" s="2">
        <v>2.2041763492361199</v>
      </c>
      <c r="AN23" s="2">
        <v>0.61244934511871096</v>
      </c>
      <c r="AO23" s="2">
        <v>0.49502412942659102</v>
      </c>
      <c r="AP23" s="2">
        <v>-1.89530646532894</v>
      </c>
      <c r="AQ23" s="2">
        <v>-1.0146622052651899</v>
      </c>
      <c r="AR23" s="2">
        <v>-0.54319258833982997</v>
      </c>
      <c r="AS23" s="2">
        <v>2.2078761904220601</v>
      </c>
      <c r="AT23" s="2">
        <v>1.56097013431222</v>
      </c>
      <c r="AU23" s="2">
        <v>-1.21052002011098</v>
      </c>
      <c r="AV23" s="2">
        <v>-0.60402860675629699</v>
      </c>
      <c r="AW23" s="2">
        <v>2.1324819292698298</v>
      </c>
      <c r="AX23" s="2">
        <v>0.53564223457815396</v>
      </c>
      <c r="AY23" s="2">
        <v>0.95610196586277296</v>
      </c>
      <c r="AZ23" s="2">
        <v>-0.47006178706982399</v>
      </c>
      <c r="BA23" s="2">
        <v>1.09859254347603</v>
      </c>
      <c r="BB23" s="2">
        <v>-2.9192887568492401</v>
      </c>
      <c r="BC23" s="2">
        <v>0.351754215893825</v>
      </c>
      <c r="BD23" s="2">
        <v>-2.1920940782018401</v>
      </c>
      <c r="BE23" s="2">
        <v>-1.7419492789447</v>
      </c>
      <c r="BF23" s="2">
        <v>0.160423054365124</v>
      </c>
      <c r="BG23" s="2">
        <v>-1.8341532556311899</v>
      </c>
      <c r="BH23" s="2">
        <v>-8.7883781134310002E-2</v>
      </c>
      <c r="BI23" s="2">
        <v>3.3854878433908402</v>
      </c>
      <c r="BJ23" s="2">
        <v>-0.944060087670055</v>
      </c>
      <c r="BK23" s="2">
        <v>-1.43542885449397</v>
      </c>
      <c r="BL23" s="2">
        <v>-2.8201728719852199</v>
      </c>
      <c r="BM23" s="2">
        <v>1.2470613950859399</v>
      </c>
      <c r="BN23" s="2">
        <v>3.1788741583797502</v>
      </c>
      <c r="BO23" s="2">
        <v>0.50508333019843199</v>
      </c>
      <c r="BP23" s="2">
        <v>-1.2067316562491499</v>
      </c>
      <c r="BQ23" s="2">
        <v>0.70030234290997795</v>
      </c>
      <c r="BR23" s="2">
        <v>1.5261008227222801</v>
      </c>
      <c r="BS23" s="2">
        <v>-3.4609254817500399</v>
      </c>
      <c r="BT23" s="2">
        <v>1.47170308435955</v>
      </c>
      <c r="BU23" s="2">
        <v>-0.31745827552785499</v>
      </c>
      <c r="BV23" s="2">
        <v>2.4235720070839002</v>
      </c>
      <c r="BW23" s="2">
        <v>-0.14655956687066399</v>
      </c>
      <c r="BX23" s="2">
        <v>-0.55585278559600604</v>
      </c>
      <c r="BY23" s="2">
        <v>-0.439721115324402</v>
      </c>
      <c r="BZ23" s="2">
        <v>0.62640584507777497</v>
      </c>
      <c r="CA23" s="2">
        <v>1.9983213889984</v>
      </c>
      <c r="CB23" s="2">
        <v>-7.9736621927086901E-2</v>
      </c>
      <c r="CC23" s="2">
        <v>-2.2739844853331799</v>
      </c>
      <c r="CD23" s="2">
        <v>0.41280879296596601</v>
      </c>
      <c r="CE23" s="2">
        <v>0.650327668996597</v>
      </c>
      <c r="CF23" s="2">
        <v>-1.6253034482603099</v>
      </c>
      <c r="CG23" s="2">
        <v>0.44731892188901501</v>
      </c>
      <c r="CH23" s="2">
        <v>-0.439400783629049</v>
      </c>
      <c r="CI23" s="2">
        <v>-1.46178187660912</v>
      </c>
      <c r="CJ23" s="2">
        <v>-1.22719236075519</v>
      </c>
      <c r="CK23" s="2">
        <v>0.39313643528426601</v>
      </c>
      <c r="CL23" s="2">
        <v>0.72126225393556898</v>
      </c>
      <c r="CM23" s="2">
        <v>0.41219722269340398</v>
      </c>
      <c r="CN23" s="2">
        <v>-0.61921341055006696</v>
      </c>
      <c r="CO23" s="2">
        <v>-3.4078935941411599E-2</v>
      </c>
      <c r="CP23" s="2">
        <v>2.2643087334723999</v>
      </c>
      <c r="CQ23" s="2">
        <v>0.74250883176126903</v>
      </c>
      <c r="CR23" s="2">
        <v>-0.46598525932655399</v>
      </c>
      <c r="CS23" s="2">
        <v>1.1522784957878101</v>
      </c>
      <c r="CT23" s="2">
        <v>-0.67952738019166803</v>
      </c>
      <c r="CU23" s="2">
        <v>-2.63549719622812</v>
      </c>
      <c r="CV23" s="2">
        <v>-0.62694168688194696</v>
      </c>
      <c r="CX23">
        <f t="shared" si="0"/>
        <v>0.74878785983714002</v>
      </c>
      <c r="CY23">
        <f t="shared" si="1"/>
        <v>0.401095913479045</v>
      </c>
      <c r="CZ23">
        <f t="shared" si="2"/>
        <v>-0.38742576320939998</v>
      </c>
      <c r="DA23">
        <f t="shared" si="3"/>
        <v>-0.12215952423992699</v>
      </c>
      <c r="DB23">
        <f t="shared" si="4"/>
        <v>-1.7650241388124999</v>
      </c>
      <c r="DC23">
        <f t="shared" si="5"/>
        <v>-0.914896110258409</v>
      </c>
      <c r="DD23">
        <f t="shared" si="6"/>
        <v>-1.3133195306002019</v>
      </c>
      <c r="DE23">
        <f t="shared" si="7"/>
        <v>-2.3250290408891496</v>
      </c>
      <c r="DF23">
        <f t="shared" si="8"/>
        <v>0.45668874882706989</v>
      </c>
      <c r="DG23">
        <f t="shared" si="9"/>
        <v>2.1953103981108533</v>
      </c>
      <c r="DH23">
        <f t="shared" si="10"/>
        <v>1.0618465872295997</v>
      </c>
      <c r="DI23">
        <f t="shared" si="11"/>
        <v>1.1363486076423701</v>
      </c>
      <c r="DJ23">
        <f t="shared" si="12"/>
        <v>0.45544764666795812</v>
      </c>
      <c r="DK23">
        <f t="shared" si="13"/>
        <v>-0.17811397568693987</v>
      </c>
      <c r="DL23">
        <f t="shared" si="14"/>
        <v>0.18938130640289996</v>
      </c>
      <c r="DM23">
        <f t="shared" si="15"/>
        <v>2.2004861423778843</v>
      </c>
      <c r="DN23">
        <f t="shared" si="16"/>
        <v>-0.50545778128247598</v>
      </c>
      <c r="DO23">
        <f t="shared" si="17"/>
        <v>-0.550941640963587</v>
      </c>
      <c r="DP23">
        <f t="shared" si="18"/>
        <v>-0.18030447726190996</v>
      </c>
      <c r="DQ23">
        <f t="shared" si="19"/>
        <v>2.707924444491705E-2</v>
      </c>
      <c r="DR23">
        <f t="shared" si="20"/>
        <v>0.96013130193020002</v>
      </c>
      <c r="DS23">
        <f t="shared" si="21"/>
        <v>1.4958448683685099</v>
      </c>
      <c r="DT23">
        <f t="shared" si="22"/>
        <v>1.5954052277229951</v>
      </c>
      <c r="DU23">
        <f t="shared" si="23"/>
        <v>-1.1431920568863199</v>
      </c>
      <c r="DV23">
        <f t="shared" si="24"/>
        <v>1.3409510846786301</v>
      </c>
      <c r="DW23">
        <f t="shared" si="25"/>
        <v>-0.96448279863249697</v>
      </c>
      <c r="DX23">
        <f t="shared" si="26"/>
        <v>0.67476277538899831</v>
      </c>
      <c r="DY23">
        <f t="shared" si="27"/>
        <v>-1.0345430388357399</v>
      </c>
      <c r="DZ23">
        <f t="shared" si="28"/>
        <v>-0.29627378267192206</v>
      </c>
      <c r="EA23">
        <f t="shared" si="29"/>
        <v>0.76644544616399002</v>
      </c>
      <c r="EB23">
        <f t="shared" si="30"/>
        <v>0.22411555369410499</v>
      </c>
      <c r="EC23">
        <f t="shared" si="31"/>
        <v>-0.45246087469749985</v>
      </c>
      <c r="ED23">
        <f t="shared" si="32"/>
        <v>0.49864921041143107</v>
      </c>
      <c r="EE23">
        <f t="shared" si="33"/>
        <v>-0.5457294691894391</v>
      </c>
      <c r="EF23">
        <f t="shared" si="34"/>
        <v>0.31598244999930603</v>
      </c>
      <c r="EG23">
        <f t="shared" si="35"/>
        <v>-1.5625938551222101</v>
      </c>
      <c r="EH23">
        <f t="shared" si="36"/>
        <v>-0.91117846135500025</v>
      </c>
      <c r="EI23">
        <f t="shared" si="37"/>
        <v>-0.31909202909132994</v>
      </c>
      <c r="EJ23">
        <f t="shared" si="38"/>
        <v>1.2476780492361199</v>
      </c>
      <c r="EK23">
        <f t="shared" si="39"/>
        <v>0.72813826511871094</v>
      </c>
      <c r="EL23">
        <f t="shared" si="40"/>
        <v>-0.156056870573409</v>
      </c>
      <c r="EM23">
        <f t="shared" si="41"/>
        <v>-0.62040196532893988</v>
      </c>
      <c r="EN23">
        <f t="shared" si="42"/>
        <v>0.2355119947348101</v>
      </c>
      <c r="EO23">
        <f t="shared" si="43"/>
        <v>-0.83688094833982996</v>
      </c>
      <c r="EP23">
        <f t="shared" si="44"/>
        <v>-0.63991500957794001</v>
      </c>
      <c r="EQ23">
        <f t="shared" si="45"/>
        <v>-0.52996226568777982</v>
      </c>
      <c r="ER23">
        <f t="shared" si="46"/>
        <v>-0.21979718011098004</v>
      </c>
      <c r="ES23">
        <f t="shared" si="47"/>
        <v>-0.26754917675629697</v>
      </c>
      <c r="ET23">
        <f t="shared" si="48"/>
        <v>0.34727452926982982</v>
      </c>
      <c r="EU23">
        <f t="shared" si="49"/>
        <v>2.8972316345781541</v>
      </c>
      <c r="EV23">
        <f t="shared" si="50"/>
        <v>-0.62544223413722699</v>
      </c>
      <c r="EW23">
        <f t="shared" si="51"/>
        <v>1.153819112930176</v>
      </c>
      <c r="EX23">
        <f t="shared" si="52"/>
        <v>0.57290514347602994</v>
      </c>
      <c r="EY23">
        <f t="shared" si="53"/>
        <v>-2.6044164568492398</v>
      </c>
      <c r="EZ23">
        <f t="shared" si="54"/>
        <v>-0.334434244106175</v>
      </c>
      <c r="FA23">
        <f t="shared" si="55"/>
        <v>-0.29998297820184017</v>
      </c>
      <c r="FB23">
        <f t="shared" si="56"/>
        <v>0.94205642105530019</v>
      </c>
      <c r="FC23">
        <f t="shared" si="57"/>
        <v>0.56284557436512395</v>
      </c>
      <c r="FD23">
        <f t="shared" si="58"/>
        <v>-1.3113393556311899</v>
      </c>
      <c r="FE23">
        <f t="shared" si="59"/>
        <v>0.98956191886568989</v>
      </c>
      <c r="FF23">
        <f t="shared" si="60"/>
        <v>2.3297949433908403</v>
      </c>
      <c r="FG23">
        <f t="shared" si="61"/>
        <v>-0.62843101767005494</v>
      </c>
      <c r="FH23">
        <f t="shared" si="62"/>
        <v>0.60955004550602987</v>
      </c>
      <c r="FI23">
        <f t="shared" si="63"/>
        <v>-0.82833037198521997</v>
      </c>
      <c r="FJ23">
        <f t="shared" si="64"/>
        <v>0.52003749508593999</v>
      </c>
      <c r="FK23">
        <f t="shared" si="65"/>
        <v>1.9615297583797502</v>
      </c>
      <c r="FL23">
        <f t="shared" si="66"/>
        <v>0.63762819019843198</v>
      </c>
      <c r="FM23">
        <f t="shared" si="67"/>
        <v>-2.0919834562491499</v>
      </c>
      <c r="FN23">
        <f t="shared" si="68"/>
        <v>0.44914724290997793</v>
      </c>
      <c r="FO23">
        <f t="shared" si="69"/>
        <v>1.1328774727222801</v>
      </c>
      <c r="FP23">
        <f t="shared" si="70"/>
        <v>-1.2538648817500397</v>
      </c>
      <c r="FQ23">
        <f t="shared" si="71"/>
        <v>1.8788180843595499</v>
      </c>
      <c r="FR23">
        <f t="shared" si="72"/>
        <v>-0.75263983552785496</v>
      </c>
      <c r="FS23">
        <f t="shared" si="73"/>
        <v>1.6914148070839001</v>
      </c>
      <c r="FT23">
        <f t="shared" si="74"/>
        <v>-1.4127813668706641</v>
      </c>
      <c r="FU23">
        <f t="shared" si="75"/>
        <v>-0.39317250559600603</v>
      </c>
      <c r="FV23">
        <f t="shared" si="76"/>
        <v>-0.60087939532440204</v>
      </c>
      <c r="FW23">
        <f t="shared" si="77"/>
        <v>-0.70946655492222499</v>
      </c>
      <c r="FX23">
        <f t="shared" si="78"/>
        <v>1.8365388998399901E-2</v>
      </c>
      <c r="FY23">
        <f t="shared" si="79"/>
        <v>0.81241741807291312</v>
      </c>
      <c r="FZ23">
        <f t="shared" si="80"/>
        <v>-2.2848822193331797</v>
      </c>
      <c r="GA23">
        <f t="shared" si="81"/>
        <v>-1.4746177070340338</v>
      </c>
      <c r="GB23">
        <f t="shared" si="82"/>
        <v>0.76881105899659696</v>
      </c>
      <c r="GC23">
        <f t="shared" si="83"/>
        <v>1.6403051739690033E-2</v>
      </c>
      <c r="GD23">
        <f t="shared" si="84"/>
        <v>1.800393921889015</v>
      </c>
      <c r="GE23">
        <f t="shared" si="85"/>
        <v>-1.621864183629049</v>
      </c>
      <c r="GF23">
        <f t="shared" si="86"/>
        <v>-0.27218357660911985</v>
      </c>
      <c r="GG23">
        <f t="shared" si="87"/>
        <v>-1.1515558767551899</v>
      </c>
      <c r="GH23">
        <f t="shared" si="88"/>
        <v>1.2249939952842661</v>
      </c>
      <c r="GI23">
        <f t="shared" si="89"/>
        <v>-0.67256324606443096</v>
      </c>
      <c r="GJ23">
        <f t="shared" si="90"/>
        <v>0.85420548269340402</v>
      </c>
      <c r="GK23">
        <f t="shared" si="91"/>
        <v>0.81379088944993294</v>
      </c>
      <c r="GL23">
        <f t="shared" si="92"/>
        <v>-0.22402259594141158</v>
      </c>
      <c r="GM23">
        <f t="shared" si="93"/>
        <v>-0.30887926652760012</v>
      </c>
      <c r="GN23">
        <f t="shared" si="94"/>
        <v>-0.55890526823873088</v>
      </c>
      <c r="GO23">
        <f t="shared" si="95"/>
        <v>1.5623620406734462</v>
      </c>
      <c r="GP23">
        <f t="shared" si="96"/>
        <v>1.3221630557878101</v>
      </c>
      <c r="GQ23">
        <f t="shared" si="97"/>
        <v>1.2923663198083322</v>
      </c>
      <c r="GR23">
        <f t="shared" si="98"/>
        <v>-0.30960359622811984</v>
      </c>
      <c r="GS23">
        <f t="shared" si="99"/>
        <v>1.340923513118053</v>
      </c>
      <c r="GX23">
        <f t="shared" si="100"/>
        <v>0.74878785983714002</v>
      </c>
      <c r="GY23">
        <f t="shared" si="101"/>
        <v>0.401095913479045</v>
      </c>
      <c r="GZ23">
        <f t="shared" si="102"/>
        <v>0.38742576320939998</v>
      </c>
      <c r="HA23">
        <f t="shared" si="103"/>
        <v>0.12215952423992699</v>
      </c>
      <c r="HB23">
        <f t="shared" si="104"/>
        <v>1.7650241388124999</v>
      </c>
      <c r="HC23">
        <f t="shared" si="105"/>
        <v>0.914896110258409</v>
      </c>
      <c r="HD23">
        <f t="shared" si="106"/>
        <v>1.3133195306002019</v>
      </c>
      <c r="HE23">
        <f t="shared" si="107"/>
        <v>2.3250290408891496</v>
      </c>
      <c r="HF23">
        <f t="shared" si="108"/>
        <v>0.45668874882706989</v>
      </c>
      <c r="HG23">
        <f t="shared" si="109"/>
        <v>2.1953103981108533</v>
      </c>
      <c r="HH23">
        <f t="shared" si="110"/>
        <v>1.0618465872295997</v>
      </c>
      <c r="HI23">
        <f t="shared" si="111"/>
        <v>1.1363486076423701</v>
      </c>
      <c r="HJ23">
        <f t="shared" si="112"/>
        <v>0.45544764666795812</v>
      </c>
      <c r="HK23">
        <f t="shared" si="113"/>
        <v>0.17811397568693987</v>
      </c>
      <c r="HL23">
        <f t="shared" si="114"/>
        <v>0.18938130640289996</v>
      </c>
      <c r="HM23">
        <f t="shared" si="115"/>
        <v>2.2004861423778843</v>
      </c>
      <c r="HN23">
        <f t="shared" si="116"/>
        <v>0.50545778128247598</v>
      </c>
      <c r="HO23">
        <f t="shared" si="117"/>
        <v>0.550941640963587</v>
      </c>
      <c r="HP23">
        <f t="shared" si="118"/>
        <v>0.18030447726190996</v>
      </c>
      <c r="HQ23">
        <f t="shared" si="119"/>
        <v>2.707924444491705E-2</v>
      </c>
      <c r="HR23">
        <f t="shared" si="120"/>
        <v>0.96013130193020002</v>
      </c>
      <c r="HS23">
        <f t="shared" si="121"/>
        <v>1.4958448683685099</v>
      </c>
      <c r="HT23">
        <f t="shared" si="122"/>
        <v>1.5954052277229951</v>
      </c>
      <c r="HU23">
        <f t="shared" si="123"/>
        <v>1.1431920568863199</v>
      </c>
      <c r="HV23">
        <f t="shared" si="124"/>
        <v>1.3409510846786301</v>
      </c>
      <c r="HW23">
        <f t="shared" si="125"/>
        <v>0.96448279863249697</v>
      </c>
      <c r="HX23">
        <f t="shared" si="126"/>
        <v>0.67476277538899831</v>
      </c>
      <c r="HY23">
        <f t="shared" si="127"/>
        <v>1.0345430388357399</v>
      </c>
      <c r="HZ23">
        <f t="shared" si="128"/>
        <v>0.29627378267192206</v>
      </c>
      <c r="IA23">
        <f t="shared" si="129"/>
        <v>0.76644544616399002</v>
      </c>
      <c r="IB23">
        <f t="shared" si="130"/>
        <v>0.22411555369410499</v>
      </c>
      <c r="IC23">
        <f t="shared" si="131"/>
        <v>0.45246087469749985</v>
      </c>
      <c r="ID23">
        <f t="shared" si="132"/>
        <v>0.49864921041143107</v>
      </c>
      <c r="IE23">
        <f t="shared" si="133"/>
        <v>0.5457294691894391</v>
      </c>
      <c r="IF23">
        <f t="shared" si="134"/>
        <v>0.31598244999930603</v>
      </c>
      <c r="IG23">
        <f t="shared" si="135"/>
        <v>1.5625938551222101</v>
      </c>
      <c r="IH23">
        <f t="shared" si="136"/>
        <v>0.91117846135500025</v>
      </c>
      <c r="II23">
        <f t="shared" si="137"/>
        <v>0.31909202909132994</v>
      </c>
      <c r="IJ23">
        <f t="shared" si="138"/>
        <v>1.2476780492361199</v>
      </c>
      <c r="IK23">
        <f t="shared" si="139"/>
        <v>0.72813826511871094</v>
      </c>
      <c r="IL23">
        <f t="shared" si="140"/>
        <v>0.156056870573409</v>
      </c>
      <c r="IM23">
        <f t="shared" si="141"/>
        <v>0.62040196532893988</v>
      </c>
      <c r="IN23">
        <f t="shared" si="142"/>
        <v>0.2355119947348101</v>
      </c>
      <c r="IO23">
        <f t="shared" si="143"/>
        <v>0.83688094833982996</v>
      </c>
      <c r="IP23">
        <f t="shared" si="144"/>
        <v>0.63991500957794001</v>
      </c>
      <c r="IQ23">
        <f t="shared" si="145"/>
        <v>0.52996226568777982</v>
      </c>
      <c r="IR23">
        <f t="shared" si="146"/>
        <v>0.21979718011098004</v>
      </c>
      <c r="IS23">
        <f t="shared" si="147"/>
        <v>0.26754917675629697</v>
      </c>
      <c r="IT23">
        <f t="shared" si="148"/>
        <v>0.34727452926982982</v>
      </c>
      <c r="IU23">
        <f t="shared" si="149"/>
        <v>2.8972316345781541</v>
      </c>
      <c r="IV23">
        <f t="shared" si="150"/>
        <v>0.62544223413722699</v>
      </c>
      <c r="IW23">
        <f t="shared" si="151"/>
        <v>1.153819112930176</v>
      </c>
      <c r="IX23">
        <f t="shared" si="152"/>
        <v>0.57290514347602994</v>
      </c>
      <c r="IY23">
        <f t="shared" si="153"/>
        <v>2.6044164568492398</v>
      </c>
      <c r="IZ23">
        <f t="shared" si="154"/>
        <v>0.334434244106175</v>
      </c>
      <c r="JA23">
        <f t="shared" si="155"/>
        <v>0.29998297820184017</v>
      </c>
      <c r="JB23">
        <f t="shared" si="156"/>
        <v>0.94205642105530019</v>
      </c>
      <c r="JC23">
        <f t="shared" si="157"/>
        <v>0.56284557436512395</v>
      </c>
      <c r="JD23">
        <f t="shared" si="158"/>
        <v>1.3113393556311899</v>
      </c>
      <c r="JE23">
        <f t="shared" si="159"/>
        <v>0.98956191886568989</v>
      </c>
      <c r="JF23">
        <f t="shared" si="160"/>
        <v>2.3297949433908403</v>
      </c>
      <c r="JG23">
        <f t="shared" si="161"/>
        <v>0.62843101767005494</v>
      </c>
      <c r="JH23">
        <f t="shared" si="162"/>
        <v>0.60955004550602987</v>
      </c>
      <c r="JI23">
        <f t="shared" si="163"/>
        <v>0.82833037198521997</v>
      </c>
      <c r="JJ23">
        <f t="shared" si="164"/>
        <v>0.52003749508593999</v>
      </c>
      <c r="JK23">
        <f t="shared" si="165"/>
        <v>1.9615297583797502</v>
      </c>
      <c r="JL23">
        <f t="shared" si="166"/>
        <v>0.63762819019843198</v>
      </c>
      <c r="JM23">
        <f t="shared" si="167"/>
        <v>2.0919834562491499</v>
      </c>
      <c r="JN23">
        <f t="shared" si="168"/>
        <v>0.44914724290997793</v>
      </c>
      <c r="JO23">
        <f t="shared" si="169"/>
        <v>1.1328774727222801</v>
      </c>
      <c r="JP23">
        <f t="shared" si="170"/>
        <v>1.2538648817500397</v>
      </c>
      <c r="JQ23">
        <f t="shared" si="171"/>
        <v>1.8788180843595499</v>
      </c>
      <c r="JR23">
        <f t="shared" si="172"/>
        <v>0.75263983552785496</v>
      </c>
      <c r="JS23">
        <f t="shared" si="173"/>
        <v>1.6914148070839001</v>
      </c>
      <c r="JT23">
        <f t="shared" si="174"/>
        <v>1.4127813668706641</v>
      </c>
      <c r="JU23">
        <f t="shared" si="175"/>
        <v>0.39317250559600603</v>
      </c>
      <c r="JV23">
        <f t="shared" si="176"/>
        <v>0.60087939532440204</v>
      </c>
      <c r="JW23">
        <f t="shared" si="177"/>
        <v>0.70946655492222499</v>
      </c>
      <c r="JX23">
        <f t="shared" si="178"/>
        <v>1.8365388998399901E-2</v>
      </c>
      <c r="JY23">
        <f t="shared" si="179"/>
        <v>0.81241741807291312</v>
      </c>
      <c r="JZ23">
        <f t="shared" si="180"/>
        <v>2.2848822193331797</v>
      </c>
      <c r="KA23">
        <f t="shared" si="181"/>
        <v>1.4746177070340338</v>
      </c>
      <c r="KB23">
        <f t="shared" si="182"/>
        <v>0.76881105899659696</v>
      </c>
      <c r="KC23">
        <f t="shared" si="183"/>
        <v>1.6403051739690033E-2</v>
      </c>
      <c r="KD23">
        <f t="shared" si="184"/>
        <v>1.800393921889015</v>
      </c>
      <c r="KE23">
        <f t="shared" si="185"/>
        <v>1.621864183629049</v>
      </c>
      <c r="KF23">
        <f t="shared" si="186"/>
        <v>0.27218357660911985</v>
      </c>
      <c r="KG23">
        <f t="shared" si="187"/>
        <v>1.1515558767551899</v>
      </c>
      <c r="KH23">
        <f t="shared" si="188"/>
        <v>1.2249939952842661</v>
      </c>
      <c r="KI23">
        <f t="shared" si="189"/>
        <v>0.67256324606443096</v>
      </c>
      <c r="KJ23">
        <f t="shared" si="190"/>
        <v>0.85420548269340402</v>
      </c>
      <c r="KK23">
        <f t="shared" si="191"/>
        <v>0.81379088944993294</v>
      </c>
      <c r="KL23">
        <f t="shared" si="192"/>
        <v>0.22402259594141158</v>
      </c>
      <c r="KM23">
        <f t="shared" si="193"/>
        <v>0.30887926652760012</v>
      </c>
      <c r="KN23">
        <f t="shared" si="194"/>
        <v>0.55890526823873088</v>
      </c>
      <c r="KO23">
        <f t="shared" si="195"/>
        <v>1.5623620406734462</v>
      </c>
      <c r="KP23">
        <f t="shared" si="196"/>
        <v>1.3221630557878101</v>
      </c>
      <c r="KQ23">
        <f t="shared" si="197"/>
        <v>1.2923663198083322</v>
      </c>
      <c r="KR23">
        <f t="shared" si="198"/>
        <v>0.30960359622811984</v>
      </c>
      <c r="KS23">
        <f t="shared" si="199"/>
        <v>1.340923513118053</v>
      </c>
    </row>
    <row r="24" spans="1:305" x14ac:dyDescent="0.25">
      <c r="A24" s="2">
        <v>1.24916289199104</v>
      </c>
      <c r="B24" s="2">
        <v>1.0135665160157801</v>
      </c>
      <c r="C24" s="2">
        <v>0.80872280299556998</v>
      </c>
      <c r="D24" s="2">
        <v>-1.5808229903990401</v>
      </c>
      <c r="E24" s="2">
        <v>1.0301597737409101</v>
      </c>
      <c r="F24" s="2">
        <v>0.596912098206824</v>
      </c>
      <c r="G24" s="2">
        <v>-0.28307830694578001</v>
      </c>
      <c r="H24" s="2">
        <v>-1.41373648815397</v>
      </c>
      <c r="I24" s="2">
        <v>2.22786620781886</v>
      </c>
      <c r="J24" s="2">
        <v>-0.75207595140262196</v>
      </c>
      <c r="K24" s="2">
        <v>-2.3005173271972099</v>
      </c>
      <c r="L24" s="2">
        <v>1.7034534920112101</v>
      </c>
      <c r="M24" s="2">
        <v>0.518257075573756</v>
      </c>
      <c r="N24" s="2">
        <v>-0.44741005558191599</v>
      </c>
      <c r="O24" s="2">
        <v>-0.245940227000569</v>
      </c>
      <c r="P24" s="2">
        <v>-0.34390008307456399</v>
      </c>
      <c r="Q24" s="2">
        <v>-2.9018417997800898</v>
      </c>
      <c r="R24" s="2">
        <v>-0.14056463559128701</v>
      </c>
      <c r="S24" s="2">
        <v>2.0573057281015101</v>
      </c>
      <c r="T24" s="2">
        <v>1.1905265902425399</v>
      </c>
      <c r="U24" s="2">
        <v>-0.99817894077368796</v>
      </c>
      <c r="V24" s="2">
        <v>1.52560258810098</v>
      </c>
      <c r="W24" s="2">
        <v>-0.34157228812075002</v>
      </c>
      <c r="X24" s="2">
        <v>-0.30860974532639701</v>
      </c>
      <c r="Y24" s="2">
        <v>1.75564187469725</v>
      </c>
      <c r="Z24" s="2">
        <v>4.9636158086404203E-2</v>
      </c>
      <c r="AA24" s="2">
        <v>0.64749945313464397</v>
      </c>
      <c r="AB24" s="2">
        <v>0.94470373603586499</v>
      </c>
      <c r="AC24" s="2">
        <v>-0.178488188476359</v>
      </c>
      <c r="AD24" s="2">
        <v>2.4796121910797702</v>
      </c>
      <c r="AE24" s="2">
        <v>-1.0993389067763499</v>
      </c>
      <c r="AF24" s="2">
        <v>0.59760386236489205</v>
      </c>
      <c r="AG24" s="2">
        <v>0.24867311963858699</v>
      </c>
      <c r="AH24" s="2">
        <v>0.97878698345007598</v>
      </c>
      <c r="AI24" s="2">
        <v>-0.12647887720254899</v>
      </c>
      <c r="AJ24" s="2">
        <v>-1.70906207942831</v>
      </c>
      <c r="AK24" s="2">
        <v>2.7782528547407601</v>
      </c>
      <c r="AL24" s="2">
        <v>0.476771814405756</v>
      </c>
      <c r="AM24" s="2">
        <v>1.3097859102179701</v>
      </c>
      <c r="AN24" s="2">
        <v>-1.1908031202669001</v>
      </c>
      <c r="AO24" s="2">
        <v>1.74300343182674</v>
      </c>
      <c r="AP24" s="2">
        <v>-0.91526420316179102</v>
      </c>
      <c r="AQ24" s="2">
        <v>-1.4431998075085899</v>
      </c>
      <c r="AR24" s="2">
        <v>-1.4145860625590001</v>
      </c>
      <c r="AS24" s="2">
        <v>1.0150190442462399</v>
      </c>
      <c r="AT24" s="2">
        <v>1.8816794121457801</v>
      </c>
      <c r="AU24" s="2">
        <v>0.29454997174355801</v>
      </c>
      <c r="AV24" s="2">
        <v>-0.47495132627631098</v>
      </c>
      <c r="AW24" s="2">
        <v>0.83583526837018596</v>
      </c>
      <c r="AX24" s="2">
        <v>-0.55196381605118505</v>
      </c>
      <c r="AY24" s="2">
        <v>1.2954690681274099</v>
      </c>
      <c r="AZ24" s="2">
        <v>0.27760593003700101</v>
      </c>
      <c r="BA24" s="2">
        <v>0.68116536158295005</v>
      </c>
      <c r="BB24" s="2">
        <v>-1.7503522162982399</v>
      </c>
      <c r="BC24" s="2">
        <v>-1.1010763546907201</v>
      </c>
      <c r="BD24" s="2">
        <v>-0.51934856581788802</v>
      </c>
      <c r="BE24" s="2">
        <v>-0.86848986470994605</v>
      </c>
      <c r="BF24" s="2">
        <v>-0.31906305180822803</v>
      </c>
      <c r="BG24" s="2">
        <v>-1.3763735555457099</v>
      </c>
      <c r="BH24" s="2">
        <v>-2.3167456675831599</v>
      </c>
      <c r="BI24" s="2">
        <v>1.76980154239059</v>
      </c>
      <c r="BJ24" s="2">
        <v>-0.47132054729589301</v>
      </c>
      <c r="BK24" s="2">
        <v>-0.34966276725974799</v>
      </c>
      <c r="BL24" s="2">
        <v>-1.07806004128202</v>
      </c>
      <c r="BM24" s="2">
        <v>0.79033814092042398</v>
      </c>
      <c r="BN24" s="2">
        <v>4.2697347379292498</v>
      </c>
      <c r="BO24" s="2">
        <v>-0.57095705721350198</v>
      </c>
      <c r="BP24" s="2">
        <v>-2.1360352284120498</v>
      </c>
      <c r="BQ24" s="2">
        <v>0.248370573386379</v>
      </c>
      <c r="BR24" s="2">
        <v>1.6154161693073701</v>
      </c>
      <c r="BS24" s="2">
        <v>-2.6002941435343598</v>
      </c>
      <c r="BT24" s="2">
        <v>2.02961741463705</v>
      </c>
      <c r="BU24" s="2">
        <v>-0.60645825639363204</v>
      </c>
      <c r="BV24" s="2">
        <v>3.3525720550832001</v>
      </c>
      <c r="BW24" s="2">
        <v>-0.24671089193752299</v>
      </c>
      <c r="BX24" s="2">
        <v>0.94117232918743998</v>
      </c>
      <c r="BY24" s="2">
        <v>-1.66757592061927</v>
      </c>
      <c r="BZ24" s="2">
        <v>0.95721171676580397</v>
      </c>
      <c r="CA24" s="2">
        <v>2.5193522197413598</v>
      </c>
      <c r="CB24" s="2">
        <v>1.46036258754099</v>
      </c>
      <c r="CC24" s="2">
        <v>-0.62283413883216399</v>
      </c>
      <c r="CD24" s="2">
        <v>-0.219976638202249</v>
      </c>
      <c r="CE24" s="2">
        <v>-0.26601323405784799</v>
      </c>
      <c r="CF24" s="2">
        <v>-0.87609336725892195</v>
      </c>
      <c r="CG24" s="2">
        <v>7.4032103590883594E-2</v>
      </c>
      <c r="CH24" s="2">
        <v>-0.69651807758442097</v>
      </c>
      <c r="CI24" s="2">
        <v>-2.3180557004829598</v>
      </c>
      <c r="CJ24" s="2">
        <v>-0.53217858316682998</v>
      </c>
      <c r="CK24" s="2">
        <v>-0.36665639494692598</v>
      </c>
      <c r="CL24" s="2">
        <v>-0.50437128833086697</v>
      </c>
      <c r="CM24" s="2">
        <v>1.75565787140189</v>
      </c>
      <c r="CN24" s="2">
        <v>1.35490083944076</v>
      </c>
      <c r="CO24" s="2">
        <v>1.09974343587666</v>
      </c>
      <c r="CP24" s="2">
        <v>1.4000553855907001</v>
      </c>
      <c r="CQ24" s="2">
        <v>0.33983838173768699</v>
      </c>
      <c r="CR24" s="2">
        <v>0.28695553032558702</v>
      </c>
      <c r="CS24" s="2">
        <v>-0.70616648884600397</v>
      </c>
      <c r="CT24" s="2">
        <v>0.91839088856940199</v>
      </c>
      <c r="CU24" s="2">
        <v>-0.26179740087522202</v>
      </c>
      <c r="CV24" s="2">
        <v>-2.3681838966762498</v>
      </c>
      <c r="CX24">
        <f t="shared" si="0"/>
        <v>-0.56364930800895996</v>
      </c>
      <c r="CY24">
        <f t="shared" si="1"/>
        <v>0.62728471601578006</v>
      </c>
      <c r="CZ24">
        <f t="shared" si="2"/>
        <v>0.56934305299556998</v>
      </c>
      <c r="DA24">
        <f t="shared" si="3"/>
        <v>-1.1077037903990401</v>
      </c>
      <c r="DB24">
        <f t="shared" si="4"/>
        <v>-0.33424542625908993</v>
      </c>
      <c r="DC24">
        <f t="shared" si="5"/>
        <v>0.79671392820682407</v>
      </c>
      <c r="DD24">
        <f t="shared" si="6"/>
        <v>-1.0624730569457801</v>
      </c>
      <c r="DE24">
        <f t="shared" si="7"/>
        <v>-0.34184348815397003</v>
      </c>
      <c r="DF24">
        <f t="shared" si="8"/>
        <v>0.39729810781885999</v>
      </c>
      <c r="DG24">
        <f t="shared" si="9"/>
        <v>-1.2416315214026219</v>
      </c>
      <c r="DH24">
        <f t="shared" si="10"/>
        <v>-0.11755032719720981</v>
      </c>
      <c r="DI24">
        <f t="shared" si="11"/>
        <v>0.52585659201121016</v>
      </c>
      <c r="DJ24">
        <f t="shared" si="12"/>
        <v>1.150740735573756</v>
      </c>
      <c r="DK24">
        <f t="shared" si="13"/>
        <v>1.7278152444180841</v>
      </c>
      <c r="DL24">
        <f t="shared" si="14"/>
        <v>0.82613857299943105</v>
      </c>
      <c r="DM24">
        <f t="shared" si="15"/>
        <v>-0.18753944307456399</v>
      </c>
      <c r="DN24">
        <f t="shared" si="16"/>
        <v>-2.3637032997800898</v>
      </c>
      <c r="DO24">
        <f t="shared" si="17"/>
        <v>-0.35260020559128702</v>
      </c>
      <c r="DP24">
        <f t="shared" si="18"/>
        <v>1.6523440781015102</v>
      </c>
      <c r="DQ24">
        <f t="shared" si="19"/>
        <v>1.7100256902425399</v>
      </c>
      <c r="DR24">
        <f t="shared" si="20"/>
        <v>1.1221582592263117</v>
      </c>
      <c r="DS24">
        <f t="shared" si="21"/>
        <v>-2.3121080118990198</v>
      </c>
      <c r="DT24">
        <f t="shared" si="22"/>
        <v>0.32574441187924996</v>
      </c>
      <c r="DU24">
        <f t="shared" si="23"/>
        <v>0.72722285467360304</v>
      </c>
      <c r="DV24">
        <f t="shared" si="24"/>
        <v>0.27938087469724993</v>
      </c>
      <c r="DW24">
        <f t="shared" si="25"/>
        <v>0.1793167180864042</v>
      </c>
      <c r="DX24">
        <f t="shared" si="26"/>
        <v>0.58615192313464393</v>
      </c>
      <c r="DY24">
        <f t="shared" si="27"/>
        <v>-0.70158156396413496</v>
      </c>
      <c r="DZ24">
        <f t="shared" si="28"/>
        <v>-1.004813728476359</v>
      </c>
      <c r="EA24">
        <f t="shared" si="29"/>
        <v>1.3692031910797702</v>
      </c>
      <c r="EB24">
        <f t="shared" si="30"/>
        <v>-1.45663640677635</v>
      </c>
      <c r="EC24">
        <f t="shared" si="31"/>
        <v>-1.1141858376351079</v>
      </c>
      <c r="ED24">
        <f t="shared" si="32"/>
        <v>0.88806525963858696</v>
      </c>
      <c r="EE24">
        <f t="shared" si="33"/>
        <v>0.31381368345007599</v>
      </c>
      <c r="EF24">
        <f t="shared" si="34"/>
        <v>-0.66179917720254899</v>
      </c>
      <c r="EG24">
        <f t="shared" si="35"/>
        <v>0.85312652057168981</v>
      </c>
      <c r="EH24">
        <f t="shared" si="36"/>
        <v>1.66195475474076</v>
      </c>
      <c r="EI24">
        <f t="shared" si="37"/>
        <v>-0.79664568559424409</v>
      </c>
      <c r="EJ24">
        <f t="shared" si="38"/>
        <v>-0.87219448978202996</v>
      </c>
      <c r="EK24">
        <f t="shared" si="39"/>
        <v>-1.8194145202669001</v>
      </c>
      <c r="EL24">
        <f t="shared" si="40"/>
        <v>1.24959973182674</v>
      </c>
      <c r="EM24">
        <f t="shared" si="41"/>
        <v>0.98586989683820891</v>
      </c>
      <c r="EN24">
        <f t="shared" si="42"/>
        <v>-0.42615750750858994</v>
      </c>
      <c r="EO24">
        <f t="shared" si="43"/>
        <v>-0.88231092255900012</v>
      </c>
      <c r="EP24">
        <f t="shared" si="44"/>
        <v>-1.17611495575376</v>
      </c>
      <c r="EQ24">
        <f t="shared" si="45"/>
        <v>0.33133711214577999</v>
      </c>
      <c r="ER24">
        <f t="shared" si="46"/>
        <v>1.4950279717435579</v>
      </c>
      <c r="ES24">
        <f t="shared" si="47"/>
        <v>0.11930137372368899</v>
      </c>
      <c r="ET24">
        <f t="shared" si="48"/>
        <v>-1.2975507316298138</v>
      </c>
      <c r="EU24">
        <f t="shared" si="49"/>
        <v>-1.097147516051185</v>
      </c>
      <c r="EV24">
        <f t="shared" si="50"/>
        <v>0.34178016812740997</v>
      </c>
      <c r="EW24">
        <f t="shared" si="51"/>
        <v>0.75045101003700099</v>
      </c>
      <c r="EX24">
        <f t="shared" si="52"/>
        <v>-0.40692803841704994</v>
      </c>
      <c r="EY24">
        <f t="shared" si="53"/>
        <v>1.1730364837017599</v>
      </c>
      <c r="EZ24">
        <f t="shared" si="54"/>
        <v>-1.4522108346907201</v>
      </c>
      <c r="FA24">
        <f t="shared" si="55"/>
        <v>1.6825474341821121</v>
      </c>
      <c r="FB24">
        <f t="shared" si="56"/>
        <v>0.88692033529005398</v>
      </c>
      <c r="FC24">
        <f t="shared" si="57"/>
        <v>-0.472531081808228</v>
      </c>
      <c r="FD24">
        <f t="shared" si="58"/>
        <v>0.45669724445429005</v>
      </c>
      <c r="FE24">
        <f t="shared" si="59"/>
        <v>-2.2455532475831599</v>
      </c>
      <c r="FF24">
        <f t="shared" si="60"/>
        <v>-1.6148787576094099</v>
      </c>
      <c r="FG24">
        <f t="shared" si="61"/>
        <v>0.47975930270410694</v>
      </c>
      <c r="FH24">
        <f t="shared" si="62"/>
        <v>1.0788419327402519</v>
      </c>
      <c r="FI24">
        <f t="shared" si="63"/>
        <v>1.7455289587179801</v>
      </c>
      <c r="FJ24">
        <f t="shared" si="64"/>
        <v>-0.45123125907957595</v>
      </c>
      <c r="FK24">
        <f t="shared" si="65"/>
        <v>1.0832179379292497</v>
      </c>
      <c r="FL24">
        <f t="shared" si="66"/>
        <v>-1.074974357213502</v>
      </c>
      <c r="FM24">
        <f t="shared" si="67"/>
        <v>-0.93332062841204988</v>
      </c>
      <c r="FN24">
        <f t="shared" si="68"/>
        <v>-0.45105857661362103</v>
      </c>
      <c r="FO24">
        <f t="shared" si="69"/>
        <v>8.5628269307369997E-2</v>
      </c>
      <c r="FP24">
        <f t="shared" si="70"/>
        <v>0.85841005646564028</v>
      </c>
      <c r="FQ24">
        <f t="shared" si="71"/>
        <v>0.56715521463704999</v>
      </c>
      <c r="FR24">
        <f t="shared" si="72"/>
        <v>-0.29049647639363202</v>
      </c>
      <c r="FS24">
        <f t="shared" si="73"/>
        <v>0.95291555508320025</v>
      </c>
      <c r="FT24">
        <f t="shared" si="74"/>
        <v>-0.10843340193752299</v>
      </c>
      <c r="FU24">
        <f t="shared" si="75"/>
        <v>1.4957004291874401</v>
      </c>
      <c r="FV24">
        <f t="shared" si="76"/>
        <v>-1.24895909061927</v>
      </c>
      <c r="FW24">
        <f t="shared" si="77"/>
        <v>0.31928661676580394</v>
      </c>
      <c r="FX24">
        <f t="shared" si="78"/>
        <v>0.50156401974135978</v>
      </c>
      <c r="FY24">
        <f t="shared" si="79"/>
        <v>1.5403030675409901</v>
      </c>
      <c r="FZ24">
        <f t="shared" si="80"/>
        <v>1.6662533611678358</v>
      </c>
      <c r="GA24">
        <f t="shared" si="81"/>
        <v>-0.623020978202249</v>
      </c>
      <c r="GB24">
        <f t="shared" si="82"/>
        <v>-0.91469410405784801</v>
      </c>
      <c r="GC24">
        <f t="shared" si="83"/>
        <v>0.73861283274107814</v>
      </c>
      <c r="GD24">
        <f t="shared" si="84"/>
        <v>-0.3741491364091164</v>
      </c>
      <c r="GE24">
        <f t="shared" si="85"/>
        <v>-0.27064479758442095</v>
      </c>
      <c r="GF24">
        <f t="shared" si="86"/>
        <v>-0.85310800048295987</v>
      </c>
      <c r="GG24">
        <f t="shared" si="87"/>
        <v>0.69671691683316994</v>
      </c>
      <c r="GH24">
        <f t="shared" si="88"/>
        <v>-0.75555995494692596</v>
      </c>
      <c r="GI24">
        <f t="shared" si="89"/>
        <v>-1.211232588330867</v>
      </c>
      <c r="GJ24">
        <f t="shared" si="90"/>
        <v>1.34801627140189</v>
      </c>
      <c r="GK24">
        <f t="shared" si="91"/>
        <v>1.98714743944076</v>
      </c>
      <c r="GL24">
        <f t="shared" si="92"/>
        <v>1.13387377087666</v>
      </c>
      <c r="GM24">
        <f t="shared" si="93"/>
        <v>-0.85616061440930014</v>
      </c>
      <c r="GN24">
        <f t="shared" si="94"/>
        <v>-0.40111696826231302</v>
      </c>
      <c r="GO24">
        <f t="shared" si="95"/>
        <v>0.76461929032558706</v>
      </c>
      <c r="GP24">
        <f t="shared" si="96"/>
        <v>-1.8514180888460039</v>
      </c>
      <c r="GQ24">
        <f t="shared" si="97"/>
        <v>1.6002168285694021</v>
      </c>
      <c r="GR24">
        <f t="shared" si="98"/>
        <v>2.3653392991247779</v>
      </c>
      <c r="GS24">
        <f t="shared" si="99"/>
        <v>-1.7472831966762499</v>
      </c>
      <c r="GX24">
        <f t="shared" si="100"/>
        <v>0.56364930800895996</v>
      </c>
      <c r="GY24">
        <f t="shared" si="101"/>
        <v>0.62728471601578006</v>
      </c>
      <c r="GZ24">
        <f t="shared" si="102"/>
        <v>0.56934305299556998</v>
      </c>
      <c r="HA24">
        <f t="shared" si="103"/>
        <v>1.1077037903990401</v>
      </c>
      <c r="HB24">
        <f t="shared" si="104"/>
        <v>0.33424542625908993</v>
      </c>
      <c r="HC24">
        <f t="shared" si="105"/>
        <v>0.79671392820682407</v>
      </c>
      <c r="HD24">
        <f t="shared" si="106"/>
        <v>1.0624730569457801</v>
      </c>
      <c r="HE24">
        <f t="shared" si="107"/>
        <v>0.34184348815397003</v>
      </c>
      <c r="HF24">
        <f t="shared" si="108"/>
        <v>0.39729810781885999</v>
      </c>
      <c r="HG24">
        <f t="shared" si="109"/>
        <v>1.2416315214026219</v>
      </c>
      <c r="HH24">
        <f t="shared" si="110"/>
        <v>0.11755032719720981</v>
      </c>
      <c r="HI24">
        <f t="shared" si="111"/>
        <v>0.52585659201121016</v>
      </c>
      <c r="HJ24">
        <f t="shared" si="112"/>
        <v>1.150740735573756</v>
      </c>
      <c r="HK24">
        <f t="shared" si="113"/>
        <v>1.7278152444180841</v>
      </c>
      <c r="HL24">
        <f t="shared" si="114"/>
        <v>0.82613857299943105</v>
      </c>
      <c r="HM24">
        <f t="shared" si="115"/>
        <v>0.18753944307456399</v>
      </c>
      <c r="HN24">
        <f t="shared" si="116"/>
        <v>2.3637032997800898</v>
      </c>
      <c r="HO24">
        <f t="shared" si="117"/>
        <v>0.35260020559128702</v>
      </c>
      <c r="HP24">
        <f t="shared" si="118"/>
        <v>1.6523440781015102</v>
      </c>
      <c r="HQ24">
        <f t="shared" si="119"/>
        <v>1.7100256902425399</v>
      </c>
      <c r="HR24">
        <f t="shared" si="120"/>
        <v>1.1221582592263117</v>
      </c>
      <c r="HS24">
        <f t="shared" si="121"/>
        <v>2.3121080118990198</v>
      </c>
      <c r="HT24">
        <f t="shared" si="122"/>
        <v>0.32574441187924996</v>
      </c>
      <c r="HU24">
        <f t="shared" si="123"/>
        <v>0.72722285467360304</v>
      </c>
      <c r="HV24">
        <f t="shared" si="124"/>
        <v>0.27938087469724993</v>
      </c>
      <c r="HW24">
        <f t="shared" si="125"/>
        <v>0.1793167180864042</v>
      </c>
      <c r="HX24">
        <f t="shared" si="126"/>
        <v>0.58615192313464393</v>
      </c>
      <c r="HY24">
        <f t="shared" si="127"/>
        <v>0.70158156396413496</v>
      </c>
      <c r="HZ24">
        <f t="shared" si="128"/>
        <v>1.004813728476359</v>
      </c>
      <c r="IA24">
        <f t="shared" si="129"/>
        <v>1.3692031910797702</v>
      </c>
      <c r="IB24">
        <f t="shared" si="130"/>
        <v>1.45663640677635</v>
      </c>
      <c r="IC24">
        <f t="shared" si="131"/>
        <v>1.1141858376351079</v>
      </c>
      <c r="ID24">
        <f t="shared" si="132"/>
        <v>0.88806525963858696</v>
      </c>
      <c r="IE24">
        <f t="shared" si="133"/>
        <v>0.31381368345007599</v>
      </c>
      <c r="IF24">
        <f t="shared" si="134"/>
        <v>0.66179917720254899</v>
      </c>
      <c r="IG24">
        <f t="shared" si="135"/>
        <v>0.85312652057168981</v>
      </c>
      <c r="IH24">
        <f t="shared" si="136"/>
        <v>1.66195475474076</v>
      </c>
      <c r="II24">
        <f t="shared" si="137"/>
        <v>0.79664568559424409</v>
      </c>
      <c r="IJ24">
        <f t="shared" si="138"/>
        <v>0.87219448978202996</v>
      </c>
      <c r="IK24">
        <f t="shared" si="139"/>
        <v>1.8194145202669001</v>
      </c>
      <c r="IL24">
        <f t="shared" si="140"/>
        <v>1.24959973182674</v>
      </c>
      <c r="IM24">
        <f t="shared" si="141"/>
        <v>0.98586989683820891</v>
      </c>
      <c r="IN24">
        <f t="shared" si="142"/>
        <v>0.42615750750858994</v>
      </c>
      <c r="IO24">
        <f t="shared" si="143"/>
        <v>0.88231092255900012</v>
      </c>
      <c r="IP24">
        <f t="shared" si="144"/>
        <v>1.17611495575376</v>
      </c>
      <c r="IQ24">
        <f t="shared" si="145"/>
        <v>0.33133711214577999</v>
      </c>
      <c r="IR24">
        <f t="shared" si="146"/>
        <v>1.4950279717435579</v>
      </c>
      <c r="IS24">
        <f t="shared" si="147"/>
        <v>0.11930137372368899</v>
      </c>
      <c r="IT24">
        <f t="shared" si="148"/>
        <v>1.2975507316298138</v>
      </c>
      <c r="IU24">
        <f t="shared" si="149"/>
        <v>1.097147516051185</v>
      </c>
      <c r="IV24">
        <f t="shared" si="150"/>
        <v>0.34178016812740997</v>
      </c>
      <c r="IW24">
        <f t="shared" si="151"/>
        <v>0.75045101003700099</v>
      </c>
      <c r="IX24">
        <f t="shared" si="152"/>
        <v>0.40692803841704994</v>
      </c>
      <c r="IY24">
        <f t="shared" si="153"/>
        <v>1.1730364837017599</v>
      </c>
      <c r="IZ24">
        <f t="shared" si="154"/>
        <v>1.4522108346907201</v>
      </c>
      <c r="JA24">
        <f t="shared" si="155"/>
        <v>1.6825474341821121</v>
      </c>
      <c r="JB24">
        <f t="shared" si="156"/>
        <v>0.88692033529005398</v>
      </c>
      <c r="JC24">
        <f t="shared" si="157"/>
        <v>0.472531081808228</v>
      </c>
      <c r="JD24">
        <f t="shared" si="158"/>
        <v>0.45669724445429005</v>
      </c>
      <c r="JE24">
        <f t="shared" si="159"/>
        <v>2.2455532475831599</v>
      </c>
      <c r="JF24">
        <f t="shared" si="160"/>
        <v>1.6148787576094099</v>
      </c>
      <c r="JG24">
        <f t="shared" si="161"/>
        <v>0.47975930270410694</v>
      </c>
      <c r="JH24">
        <f t="shared" si="162"/>
        <v>1.0788419327402519</v>
      </c>
      <c r="JI24">
        <f t="shared" si="163"/>
        <v>1.7455289587179801</v>
      </c>
      <c r="JJ24">
        <f t="shared" si="164"/>
        <v>0.45123125907957595</v>
      </c>
      <c r="JK24">
        <f t="shared" si="165"/>
        <v>1.0832179379292497</v>
      </c>
      <c r="JL24">
        <f t="shared" si="166"/>
        <v>1.074974357213502</v>
      </c>
      <c r="JM24">
        <f t="shared" si="167"/>
        <v>0.93332062841204988</v>
      </c>
      <c r="JN24">
        <f t="shared" si="168"/>
        <v>0.45105857661362103</v>
      </c>
      <c r="JO24">
        <f t="shared" si="169"/>
        <v>8.5628269307369997E-2</v>
      </c>
      <c r="JP24">
        <f t="shared" si="170"/>
        <v>0.85841005646564028</v>
      </c>
      <c r="JQ24">
        <f t="shared" si="171"/>
        <v>0.56715521463704999</v>
      </c>
      <c r="JR24">
        <f t="shared" si="172"/>
        <v>0.29049647639363202</v>
      </c>
      <c r="JS24">
        <f t="shared" si="173"/>
        <v>0.95291555508320025</v>
      </c>
      <c r="JT24">
        <f t="shared" si="174"/>
        <v>0.10843340193752299</v>
      </c>
      <c r="JU24">
        <f t="shared" si="175"/>
        <v>1.4957004291874401</v>
      </c>
      <c r="JV24">
        <f t="shared" si="176"/>
        <v>1.24895909061927</v>
      </c>
      <c r="JW24">
        <f t="shared" si="177"/>
        <v>0.31928661676580394</v>
      </c>
      <c r="JX24">
        <f t="shared" si="178"/>
        <v>0.50156401974135978</v>
      </c>
      <c r="JY24">
        <f t="shared" si="179"/>
        <v>1.5403030675409901</v>
      </c>
      <c r="JZ24">
        <f t="shared" si="180"/>
        <v>1.6662533611678358</v>
      </c>
      <c r="KA24">
        <f t="shared" si="181"/>
        <v>0.623020978202249</v>
      </c>
      <c r="KB24">
        <f t="shared" si="182"/>
        <v>0.91469410405784801</v>
      </c>
      <c r="KC24">
        <f t="shared" si="183"/>
        <v>0.73861283274107814</v>
      </c>
      <c r="KD24">
        <f t="shared" si="184"/>
        <v>0.3741491364091164</v>
      </c>
      <c r="KE24">
        <f t="shared" si="185"/>
        <v>0.27064479758442095</v>
      </c>
      <c r="KF24">
        <f t="shared" si="186"/>
        <v>0.85310800048295987</v>
      </c>
      <c r="KG24">
        <f t="shared" si="187"/>
        <v>0.69671691683316994</v>
      </c>
      <c r="KH24">
        <f t="shared" si="188"/>
        <v>0.75555995494692596</v>
      </c>
      <c r="KI24">
        <f t="shared" si="189"/>
        <v>1.211232588330867</v>
      </c>
      <c r="KJ24">
        <f t="shared" si="190"/>
        <v>1.34801627140189</v>
      </c>
      <c r="KK24">
        <f t="shared" si="191"/>
        <v>1.98714743944076</v>
      </c>
      <c r="KL24">
        <f t="shared" si="192"/>
        <v>1.13387377087666</v>
      </c>
      <c r="KM24">
        <f t="shared" si="193"/>
        <v>0.85616061440930014</v>
      </c>
      <c r="KN24">
        <f t="shared" si="194"/>
        <v>0.40111696826231302</v>
      </c>
      <c r="KO24">
        <f t="shared" si="195"/>
        <v>0.76461929032558706</v>
      </c>
      <c r="KP24">
        <f t="shared" si="196"/>
        <v>1.8514180888460039</v>
      </c>
      <c r="KQ24">
        <f t="shared" si="197"/>
        <v>1.6002168285694021</v>
      </c>
      <c r="KR24">
        <f t="shared" si="198"/>
        <v>2.3653392991247779</v>
      </c>
      <c r="KS24">
        <f t="shared" si="199"/>
        <v>1.7472831966762499</v>
      </c>
    </row>
    <row r="25" spans="1:305" x14ac:dyDescent="0.25">
      <c r="A25" s="2">
        <v>0.300001927937044</v>
      </c>
      <c r="B25" s="2">
        <v>1.8373423108863101</v>
      </c>
      <c r="C25" s="2">
        <v>5.79258710101953E-2</v>
      </c>
      <c r="D25" s="2">
        <v>-1.0870331867332901</v>
      </c>
      <c r="E25" s="2">
        <v>0.57721078245841395</v>
      </c>
      <c r="F25" s="2">
        <v>0.27273270430907698</v>
      </c>
      <c r="G25" s="2">
        <v>0.687958234159326</v>
      </c>
      <c r="H25" s="2">
        <v>-1.2334433227165</v>
      </c>
      <c r="I25" s="2">
        <v>2.2191311552980899</v>
      </c>
      <c r="J25" s="2">
        <v>-1.2793140702577599</v>
      </c>
      <c r="K25" s="2">
        <v>-2.10171325646375</v>
      </c>
      <c r="L25" s="2">
        <v>0.71436015496365901</v>
      </c>
      <c r="M25" s="2">
        <v>-0.51948118955978895</v>
      </c>
      <c r="N25" s="2">
        <v>0.34499758224779098</v>
      </c>
      <c r="O25" s="2">
        <v>-1.04400243166869</v>
      </c>
      <c r="P25" s="2">
        <v>0.29889332377873201</v>
      </c>
      <c r="Q25" s="2">
        <v>-2.43801055162624</v>
      </c>
      <c r="R25" s="2">
        <v>4.1950633378857301E-2</v>
      </c>
      <c r="S25" s="2">
        <v>1.15870793848294</v>
      </c>
      <c r="T25" s="2">
        <v>-0.132468121449177</v>
      </c>
      <c r="U25" s="2">
        <v>-0.74933456644587104</v>
      </c>
      <c r="V25" s="2">
        <v>0.49665299835478999</v>
      </c>
      <c r="W25" s="2">
        <v>-0.77022148749902497</v>
      </c>
      <c r="X25" s="2">
        <v>-0.391576452576468</v>
      </c>
      <c r="Y25" s="2">
        <v>0.77690548685980398</v>
      </c>
      <c r="Z25" s="2">
        <v>0.23561317954757899</v>
      </c>
      <c r="AA25" s="2">
        <v>1.2615089247578</v>
      </c>
      <c r="AB25" s="2">
        <v>1.6902839038705899</v>
      </c>
      <c r="AC25" s="2">
        <v>-1.5951622443387199</v>
      </c>
      <c r="AD25" s="2">
        <v>0.76930170780134699</v>
      </c>
      <c r="AE25" s="2">
        <v>-2.6894576426813201</v>
      </c>
      <c r="AF25" s="2">
        <v>0.69553921098152904</v>
      </c>
      <c r="AG25" s="2">
        <v>-1.04514247959857</v>
      </c>
      <c r="AH25" s="2">
        <v>0.52636556429822501</v>
      </c>
      <c r="AI25" s="2">
        <v>1.0629769819519701</v>
      </c>
      <c r="AJ25" s="2">
        <v>-1.6949896847416299</v>
      </c>
      <c r="AK25" s="2">
        <v>3.72738359587047</v>
      </c>
      <c r="AL25" s="2">
        <v>0.32656998085918698</v>
      </c>
      <c r="AM25" s="2">
        <v>1.36169331334055</v>
      </c>
      <c r="AN25" s="2">
        <v>-3.3704979789762</v>
      </c>
      <c r="AO25" s="2">
        <v>0.129736202363021</v>
      </c>
      <c r="AP25" s="2">
        <v>-1.3720226666555799</v>
      </c>
      <c r="AQ25" s="2">
        <v>-0.43239658085094601</v>
      </c>
      <c r="AR25" s="2">
        <v>-1.1887665595467301</v>
      </c>
      <c r="AS25" s="2">
        <v>1.59352421812585</v>
      </c>
      <c r="AT25" s="2">
        <v>1.2824184849170499</v>
      </c>
      <c r="AU25" s="2">
        <v>1.7186545258187</v>
      </c>
      <c r="AV25" s="2">
        <v>-0.28587152028831098</v>
      </c>
      <c r="AW25" s="2">
        <v>1.8332468637383801</v>
      </c>
      <c r="AX25" s="2">
        <v>-1.0326350291675801</v>
      </c>
      <c r="AY25" s="2">
        <v>1.0325335177936601</v>
      </c>
      <c r="AZ25" s="2">
        <v>-2.3661524506128999</v>
      </c>
      <c r="BA25" s="2">
        <v>-0.48212339868942899</v>
      </c>
      <c r="BB25" s="2">
        <v>-0.45860899793311699</v>
      </c>
      <c r="BC25" s="2">
        <v>-2.0397911415992098</v>
      </c>
      <c r="BD25" s="2">
        <v>0.33028978458305902</v>
      </c>
      <c r="BE25" s="2">
        <v>-0.21329828046479499</v>
      </c>
      <c r="BF25" s="2">
        <v>-0.95700341338928097</v>
      </c>
      <c r="BG25" s="2">
        <v>-0.77737245589345005</v>
      </c>
      <c r="BH25" s="2">
        <v>-1.3625059771603001</v>
      </c>
      <c r="BI25" s="2">
        <v>2.6407057643785201</v>
      </c>
      <c r="BJ25" s="2">
        <v>-0.135966977598592</v>
      </c>
      <c r="BK25" s="2">
        <v>-0.20281582530890599</v>
      </c>
      <c r="BL25" s="2">
        <v>0.77555255581304905</v>
      </c>
      <c r="BM25" s="2">
        <v>-0.17226076352008499</v>
      </c>
      <c r="BN25" s="2">
        <v>2.0484224216530098</v>
      </c>
      <c r="BO25" s="2">
        <v>1.4561532082144</v>
      </c>
      <c r="BP25" s="2">
        <v>-0.74168044020022605</v>
      </c>
      <c r="BQ25" s="2">
        <v>0.62973560836409304</v>
      </c>
      <c r="BR25" s="2">
        <v>1.16104363568498</v>
      </c>
      <c r="BS25" s="2">
        <v>-2.0418280474930799</v>
      </c>
      <c r="BT25" s="2">
        <v>1.2719641204597301</v>
      </c>
      <c r="BU25" s="2">
        <v>8.7058384323759994E-2</v>
      </c>
      <c r="BV25" s="2">
        <v>1.45832142750587</v>
      </c>
      <c r="BW25" s="2">
        <v>1.19603505761343</v>
      </c>
      <c r="BX25" s="2">
        <v>0.56086650899233104</v>
      </c>
      <c r="BY25" s="2">
        <v>0.51852154054037702</v>
      </c>
      <c r="BZ25" s="2">
        <v>0.72572264187784996</v>
      </c>
      <c r="CA25" s="2">
        <v>2.9872704330098401</v>
      </c>
      <c r="CB25" s="2">
        <v>0.73524692769459798</v>
      </c>
      <c r="CC25" s="2">
        <v>-0.83017415990889998</v>
      </c>
      <c r="CD25" s="2">
        <v>-1.4683819248828101</v>
      </c>
      <c r="CE25" s="2">
        <v>-0.55469236668876898</v>
      </c>
      <c r="CF25" s="2">
        <v>1.24193586971722</v>
      </c>
      <c r="CG25" s="2">
        <v>0.30318361907136099</v>
      </c>
      <c r="CH25" s="2">
        <v>-1.55041529308382</v>
      </c>
      <c r="CI25" s="2">
        <v>-1.39849546705003</v>
      </c>
      <c r="CJ25" s="2">
        <v>-0.33325250665320999</v>
      </c>
      <c r="CK25" s="2">
        <v>-1.5231802103457099</v>
      </c>
      <c r="CL25" s="2">
        <v>-0.42732257922559402</v>
      </c>
      <c r="CM25" s="2">
        <v>2.5349958277909801</v>
      </c>
      <c r="CN25" s="2">
        <v>1.9610074805048801</v>
      </c>
      <c r="CO25" s="2">
        <v>1.2888500940223699</v>
      </c>
      <c r="CP25" s="2">
        <v>1.3912111618876899</v>
      </c>
      <c r="CQ25" s="2">
        <v>-0.61172547462243398</v>
      </c>
      <c r="CR25" s="2">
        <v>0.54534153796405604</v>
      </c>
      <c r="CS25" s="2">
        <v>0.197610342292424</v>
      </c>
      <c r="CT25" s="2">
        <v>4.5759846818991298E-2</v>
      </c>
      <c r="CU25" s="2">
        <v>-0.140225325975641</v>
      </c>
      <c r="CV25" s="2">
        <v>-0.89374788854522702</v>
      </c>
      <c r="CX25">
        <f t="shared" si="0"/>
        <v>-0.95235327206295595</v>
      </c>
      <c r="CY25">
        <f t="shared" si="1"/>
        <v>0.84013631088631002</v>
      </c>
      <c r="CZ25">
        <f t="shared" si="2"/>
        <v>-0.74072132898980469</v>
      </c>
      <c r="DA25">
        <f t="shared" si="3"/>
        <v>0.49636911326670985</v>
      </c>
      <c r="DB25">
        <f t="shared" si="4"/>
        <v>-0.44510981754158607</v>
      </c>
      <c r="DC25">
        <f t="shared" si="5"/>
        <v>-0.33268555569092301</v>
      </c>
      <c r="DD25">
        <f t="shared" si="6"/>
        <v>0.98158588415932602</v>
      </c>
      <c r="DE25">
        <f t="shared" si="7"/>
        <v>0.19383387728349999</v>
      </c>
      <c r="DF25">
        <f t="shared" si="8"/>
        <v>-1.4358844701910289E-2</v>
      </c>
      <c r="DG25">
        <f t="shared" si="9"/>
        <v>-0.5299839702577599</v>
      </c>
      <c r="DH25">
        <f t="shared" si="10"/>
        <v>0.19136304353625011</v>
      </c>
      <c r="DI25">
        <f t="shared" si="11"/>
        <v>-1.0050762450363409</v>
      </c>
      <c r="DJ25">
        <f t="shared" si="12"/>
        <v>-1.027311449559789</v>
      </c>
      <c r="DK25">
        <f t="shared" si="13"/>
        <v>0.80040918224779101</v>
      </c>
      <c r="DL25">
        <f t="shared" si="14"/>
        <v>-0.79149227166869007</v>
      </c>
      <c r="DM25">
        <f t="shared" si="15"/>
        <v>0.66073369377873203</v>
      </c>
      <c r="DN25">
        <f t="shared" si="16"/>
        <v>0.46046724837376019</v>
      </c>
      <c r="DO25">
        <f t="shared" si="17"/>
        <v>0.16889923337885729</v>
      </c>
      <c r="DP25">
        <f t="shared" si="18"/>
        <v>-0.89232556151706</v>
      </c>
      <c r="DQ25">
        <f t="shared" si="19"/>
        <v>-1.317428521449177</v>
      </c>
      <c r="DR25">
        <f t="shared" si="20"/>
        <v>0.23993493355412898</v>
      </c>
      <c r="DS25">
        <f t="shared" si="21"/>
        <v>-1.0362467016452099</v>
      </c>
      <c r="DT25">
        <f t="shared" si="22"/>
        <v>-0.43420852749902494</v>
      </c>
      <c r="DU25">
        <f t="shared" si="23"/>
        <v>-8.7342692576467984E-2</v>
      </c>
      <c r="DV25">
        <f t="shared" si="24"/>
        <v>-0.98819661314019602</v>
      </c>
      <c r="DW25">
        <f t="shared" si="25"/>
        <v>0.18027973254757898</v>
      </c>
      <c r="DX25">
        <f t="shared" si="26"/>
        <v>0.63030882475779992</v>
      </c>
      <c r="DY25">
        <f t="shared" si="27"/>
        <v>0.74323905387058986</v>
      </c>
      <c r="DZ25">
        <f t="shared" si="28"/>
        <v>-1.4228044443387198</v>
      </c>
      <c r="EA25">
        <f t="shared" si="29"/>
        <v>-1.712006792198653</v>
      </c>
      <c r="EB25">
        <f t="shared" si="30"/>
        <v>-1.6013784426813202</v>
      </c>
      <c r="EC25">
        <f t="shared" si="31"/>
        <v>8.8573710981528997E-2</v>
      </c>
      <c r="ED25">
        <f t="shared" si="32"/>
        <v>-1.2886895595985699</v>
      </c>
      <c r="EE25">
        <f t="shared" si="33"/>
        <v>-0.44596413570177496</v>
      </c>
      <c r="EF25">
        <f t="shared" si="34"/>
        <v>1.1914089619519701</v>
      </c>
      <c r="EG25">
        <f t="shared" si="35"/>
        <v>2.7843115258370021E-2</v>
      </c>
      <c r="EH25">
        <f t="shared" si="36"/>
        <v>0.94788979587046995</v>
      </c>
      <c r="EI25">
        <f t="shared" si="37"/>
        <v>-0.15496685914081304</v>
      </c>
      <c r="EJ25">
        <f t="shared" si="38"/>
        <v>7.4103313340549981E-2</v>
      </c>
      <c r="EK25">
        <f t="shared" si="39"/>
        <v>-2.1958568789761999</v>
      </c>
      <c r="EL25">
        <f t="shared" si="40"/>
        <v>-1.6116468976369789</v>
      </c>
      <c r="EM25">
        <f t="shared" si="41"/>
        <v>-0.45093076665557996</v>
      </c>
      <c r="EN25">
        <f t="shared" si="42"/>
        <v>1.013183319149054</v>
      </c>
      <c r="EO25">
        <f t="shared" si="43"/>
        <v>0.21490204045326999</v>
      </c>
      <c r="EP25">
        <f t="shared" si="44"/>
        <v>0.59524751812584997</v>
      </c>
      <c r="EQ25">
        <f t="shared" si="45"/>
        <v>-0.58863301508295018</v>
      </c>
      <c r="ER25">
        <f t="shared" si="46"/>
        <v>1.4140624558187</v>
      </c>
      <c r="ES25">
        <f t="shared" si="47"/>
        <v>0.17930389971168903</v>
      </c>
      <c r="ET25">
        <f t="shared" si="48"/>
        <v>0.99650756373838012</v>
      </c>
      <c r="EU25">
        <f t="shared" si="49"/>
        <v>-0.49021272916758007</v>
      </c>
      <c r="EV25">
        <f t="shared" si="50"/>
        <v>-0.26052248220633989</v>
      </c>
      <c r="EW25">
        <f t="shared" si="51"/>
        <v>-2.6409750706129</v>
      </c>
      <c r="EX25">
        <f t="shared" si="52"/>
        <v>-1.152789698689429</v>
      </c>
      <c r="EY25">
        <f t="shared" si="53"/>
        <v>1.2958432020668831</v>
      </c>
      <c r="EZ25">
        <f t="shared" si="54"/>
        <v>-0.93809504159920976</v>
      </c>
      <c r="FA25">
        <f t="shared" si="55"/>
        <v>0.85944033458305902</v>
      </c>
      <c r="FB25">
        <f t="shared" si="56"/>
        <v>0.66865245953520502</v>
      </c>
      <c r="FC25">
        <f t="shared" si="57"/>
        <v>-0.63098534338928092</v>
      </c>
      <c r="FD25">
        <f t="shared" si="58"/>
        <v>0.59791854410654999</v>
      </c>
      <c r="FE25">
        <f t="shared" si="59"/>
        <v>0.93754832283970013</v>
      </c>
      <c r="FF25">
        <f t="shared" si="60"/>
        <v>0.87171176437852016</v>
      </c>
      <c r="FG25">
        <f t="shared" si="61"/>
        <v>0.34237335240140798</v>
      </c>
      <c r="FH25">
        <f t="shared" si="62"/>
        <v>0.13992274469109403</v>
      </c>
      <c r="FI25">
        <f t="shared" si="63"/>
        <v>1.8570289558130488</v>
      </c>
      <c r="FJ25">
        <f t="shared" si="64"/>
        <v>-0.95710696352008506</v>
      </c>
      <c r="FK25">
        <f t="shared" si="65"/>
        <v>-2.2289545783469906</v>
      </c>
      <c r="FL25">
        <f t="shared" si="66"/>
        <v>2.0281763082144</v>
      </c>
      <c r="FM25">
        <f t="shared" si="67"/>
        <v>1.3903375597997738</v>
      </c>
      <c r="FN25">
        <f t="shared" si="68"/>
        <v>0.38223826836409303</v>
      </c>
      <c r="FO25">
        <f t="shared" si="69"/>
        <v>-0.45805956431502004</v>
      </c>
      <c r="FP25">
        <f t="shared" si="70"/>
        <v>0.55624475250692029</v>
      </c>
      <c r="FQ25">
        <f t="shared" si="71"/>
        <v>-0.7484122795402699</v>
      </c>
      <c r="FR25">
        <f t="shared" si="72"/>
        <v>0.69202013432375997</v>
      </c>
      <c r="FS25">
        <f t="shared" si="73"/>
        <v>-1.8703349724941298</v>
      </c>
      <c r="FT25">
        <f t="shared" si="74"/>
        <v>1.43446387761343</v>
      </c>
      <c r="FU25">
        <f t="shared" si="75"/>
        <v>-0.38163045100766901</v>
      </c>
      <c r="FV25">
        <f t="shared" si="76"/>
        <v>2.1649931405403771</v>
      </c>
      <c r="FW25">
        <f t="shared" si="77"/>
        <v>-0.24300835812215005</v>
      </c>
      <c r="FX25">
        <f t="shared" si="78"/>
        <v>0.44845143300983992</v>
      </c>
      <c r="FY25">
        <f t="shared" si="79"/>
        <v>-0.72491177230540205</v>
      </c>
      <c r="FZ25">
        <f t="shared" si="80"/>
        <v>-0.19223685990889994</v>
      </c>
      <c r="GA25">
        <f t="shared" si="81"/>
        <v>-1.23864082488281</v>
      </c>
      <c r="GB25">
        <f t="shared" si="82"/>
        <v>-0.287032316688769</v>
      </c>
      <c r="GC25">
        <f t="shared" si="83"/>
        <v>2.1074319097172198</v>
      </c>
      <c r="GD25">
        <f t="shared" si="84"/>
        <v>0.22828917907136098</v>
      </c>
      <c r="GE25">
        <f t="shared" si="85"/>
        <v>-0.86742474308382</v>
      </c>
      <c r="GF25">
        <f t="shared" si="86"/>
        <v>0.92272613294996986</v>
      </c>
      <c r="GG25">
        <f t="shared" si="87"/>
        <v>0.20062915334679005</v>
      </c>
      <c r="GH25">
        <f t="shared" si="88"/>
        <v>-1.1522909303457101</v>
      </c>
      <c r="GI25">
        <f t="shared" si="89"/>
        <v>9.1449660774405972E-2</v>
      </c>
      <c r="GJ25">
        <f t="shared" si="90"/>
        <v>0.78389362779098004</v>
      </c>
      <c r="GK25">
        <f t="shared" si="91"/>
        <v>0.61913988050488</v>
      </c>
      <c r="GL25">
        <f t="shared" si="92"/>
        <v>0.18915799402236999</v>
      </c>
      <c r="GM25">
        <f t="shared" si="93"/>
        <v>-7.5173811231010745E-4</v>
      </c>
      <c r="GN25">
        <f t="shared" si="94"/>
        <v>-0.95001041462243396</v>
      </c>
      <c r="GO25">
        <f t="shared" si="95"/>
        <v>0.27006448796405602</v>
      </c>
      <c r="GP25">
        <f t="shared" si="96"/>
        <v>0.910803742292424</v>
      </c>
      <c r="GQ25">
        <f t="shared" si="97"/>
        <v>-0.87033249318100869</v>
      </c>
      <c r="GR25">
        <f t="shared" si="98"/>
        <v>0.11321174402435899</v>
      </c>
      <c r="GS25">
        <f t="shared" si="99"/>
        <v>1.468394911454773</v>
      </c>
      <c r="GX25">
        <f t="shared" si="100"/>
        <v>0.95235327206295595</v>
      </c>
      <c r="GY25">
        <f t="shared" si="101"/>
        <v>0.84013631088631002</v>
      </c>
      <c r="GZ25">
        <f t="shared" si="102"/>
        <v>0.74072132898980469</v>
      </c>
      <c r="HA25">
        <f t="shared" si="103"/>
        <v>0.49636911326670985</v>
      </c>
      <c r="HB25">
        <f t="shared" si="104"/>
        <v>0.44510981754158607</v>
      </c>
      <c r="HC25">
        <f t="shared" si="105"/>
        <v>0.33268555569092301</v>
      </c>
      <c r="HD25">
        <f t="shared" si="106"/>
        <v>0.98158588415932602</v>
      </c>
      <c r="HE25">
        <f t="shared" si="107"/>
        <v>0.19383387728349999</v>
      </c>
      <c r="HF25">
        <f t="shared" si="108"/>
        <v>1.4358844701910289E-2</v>
      </c>
      <c r="HG25">
        <f t="shared" si="109"/>
        <v>0.5299839702577599</v>
      </c>
      <c r="HH25">
        <f t="shared" si="110"/>
        <v>0.19136304353625011</v>
      </c>
      <c r="HI25">
        <f t="shared" si="111"/>
        <v>1.0050762450363409</v>
      </c>
      <c r="HJ25">
        <f t="shared" si="112"/>
        <v>1.027311449559789</v>
      </c>
      <c r="HK25">
        <f t="shared" si="113"/>
        <v>0.80040918224779101</v>
      </c>
      <c r="HL25">
        <f t="shared" si="114"/>
        <v>0.79149227166869007</v>
      </c>
      <c r="HM25">
        <f t="shared" si="115"/>
        <v>0.66073369377873203</v>
      </c>
      <c r="HN25">
        <f t="shared" si="116"/>
        <v>0.46046724837376019</v>
      </c>
      <c r="HO25">
        <f t="shared" si="117"/>
        <v>0.16889923337885729</v>
      </c>
      <c r="HP25">
        <f t="shared" si="118"/>
        <v>0.89232556151706</v>
      </c>
      <c r="HQ25">
        <f t="shared" si="119"/>
        <v>1.317428521449177</v>
      </c>
      <c r="HR25">
        <f t="shared" si="120"/>
        <v>0.23993493355412898</v>
      </c>
      <c r="HS25">
        <f t="shared" si="121"/>
        <v>1.0362467016452099</v>
      </c>
      <c r="HT25">
        <f t="shared" si="122"/>
        <v>0.43420852749902494</v>
      </c>
      <c r="HU25">
        <f t="shared" si="123"/>
        <v>8.7342692576467984E-2</v>
      </c>
      <c r="HV25">
        <f t="shared" si="124"/>
        <v>0.98819661314019602</v>
      </c>
      <c r="HW25">
        <f t="shared" si="125"/>
        <v>0.18027973254757898</v>
      </c>
      <c r="HX25">
        <f t="shared" si="126"/>
        <v>0.63030882475779992</v>
      </c>
      <c r="HY25">
        <f t="shared" si="127"/>
        <v>0.74323905387058986</v>
      </c>
      <c r="HZ25">
        <f t="shared" si="128"/>
        <v>1.4228044443387198</v>
      </c>
      <c r="IA25">
        <f t="shared" si="129"/>
        <v>1.712006792198653</v>
      </c>
      <c r="IB25">
        <f t="shared" si="130"/>
        <v>1.6013784426813202</v>
      </c>
      <c r="IC25">
        <f t="shared" si="131"/>
        <v>8.8573710981528997E-2</v>
      </c>
      <c r="ID25">
        <f t="shared" si="132"/>
        <v>1.2886895595985699</v>
      </c>
      <c r="IE25">
        <f t="shared" si="133"/>
        <v>0.44596413570177496</v>
      </c>
      <c r="IF25">
        <f t="shared" si="134"/>
        <v>1.1914089619519701</v>
      </c>
      <c r="IG25">
        <f t="shared" si="135"/>
        <v>2.7843115258370021E-2</v>
      </c>
      <c r="IH25">
        <f t="shared" si="136"/>
        <v>0.94788979587046995</v>
      </c>
      <c r="II25">
        <f t="shared" si="137"/>
        <v>0.15496685914081304</v>
      </c>
      <c r="IJ25">
        <f t="shared" si="138"/>
        <v>7.4103313340549981E-2</v>
      </c>
      <c r="IK25">
        <f t="shared" si="139"/>
        <v>2.1958568789761999</v>
      </c>
      <c r="IL25">
        <f t="shared" si="140"/>
        <v>1.6116468976369789</v>
      </c>
      <c r="IM25">
        <f t="shared" si="141"/>
        <v>0.45093076665557996</v>
      </c>
      <c r="IN25">
        <f t="shared" si="142"/>
        <v>1.013183319149054</v>
      </c>
      <c r="IO25">
        <f t="shared" si="143"/>
        <v>0.21490204045326999</v>
      </c>
      <c r="IP25">
        <f t="shared" si="144"/>
        <v>0.59524751812584997</v>
      </c>
      <c r="IQ25">
        <f t="shared" si="145"/>
        <v>0.58863301508295018</v>
      </c>
      <c r="IR25">
        <f t="shared" si="146"/>
        <v>1.4140624558187</v>
      </c>
      <c r="IS25">
        <f t="shared" si="147"/>
        <v>0.17930389971168903</v>
      </c>
      <c r="IT25">
        <f t="shared" si="148"/>
        <v>0.99650756373838012</v>
      </c>
      <c r="IU25">
        <f t="shared" si="149"/>
        <v>0.49021272916758007</v>
      </c>
      <c r="IV25">
        <f t="shared" si="150"/>
        <v>0.26052248220633989</v>
      </c>
      <c r="IW25">
        <f t="shared" si="151"/>
        <v>2.6409750706129</v>
      </c>
      <c r="IX25">
        <f t="shared" si="152"/>
        <v>1.152789698689429</v>
      </c>
      <c r="IY25">
        <f t="shared" si="153"/>
        <v>1.2958432020668831</v>
      </c>
      <c r="IZ25">
        <f t="shared" si="154"/>
        <v>0.93809504159920976</v>
      </c>
      <c r="JA25">
        <f t="shared" si="155"/>
        <v>0.85944033458305902</v>
      </c>
      <c r="JB25">
        <f t="shared" si="156"/>
        <v>0.66865245953520502</v>
      </c>
      <c r="JC25">
        <f t="shared" si="157"/>
        <v>0.63098534338928092</v>
      </c>
      <c r="JD25">
        <f t="shared" si="158"/>
        <v>0.59791854410654999</v>
      </c>
      <c r="JE25">
        <f t="shared" si="159"/>
        <v>0.93754832283970013</v>
      </c>
      <c r="JF25">
        <f t="shared" si="160"/>
        <v>0.87171176437852016</v>
      </c>
      <c r="JG25">
        <f t="shared" si="161"/>
        <v>0.34237335240140798</v>
      </c>
      <c r="JH25">
        <f t="shared" si="162"/>
        <v>0.13992274469109403</v>
      </c>
      <c r="JI25">
        <f t="shared" si="163"/>
        <v>1.8570289558130488</v>
      </c>
      <c r="JJ25">
        <f t="shared" si="164"/>
        <v>0.95710696352008506</v>
      </c>
      <c r="JK25">
        <f t="shared" si="165"/>
        <v>2.2289545783469906</v>
      </c>
      <c r="JL25">
        <f t="shared" si="166"/>
        <v>2.0281763082144</v>
      </c>
      <c r="JM25">
        <f t="shared" si="167"/>
        <v>1.3903375597997738</v>
      </c>
      <c r="JN25">
        <f t="shared" si="168"/>
        <v>0.38223826836409303</v>
      </c>
      <c r="JO25">
        <f t="shared" si="169"/>
        <v>0.45805956431502004</v>
      </c>
      <c r="JP25">
        <f t="shared" si="170"/>
        <v>0.55624475250692029</v>
      </c>
      <c r="JQ25">
        <f t="shared" si="171"/>
        <v>0.7484122795402699</v>
      </c>
      <c r="JR25">
        <f t="shared" si="172"/>
        <v>0.69202013432375997</v>
      </c>
      <c r="JS25">
        <f t="shared" si="173"/>
        <v>1.8703349724941298</v>
      </c>
      <c r="JT25">
        <f t="shared" si="174"/>
        <v>1.43446387761343</v>
      </c>
      <c r="JU25">
        <f t="shared" si="175"/>
        <v>0.38163045100766901</v>
      </c>
      <c r="JV25">
        <f t="shared" si="176"/>
        <v>2.1649931405403771</v>
      </c>
      <c r="JW25">
        <f t="shared" si="177"/>
        <v>0.24300835812215005</v>
      </c>
      <c r="JX25">
        <f t="shared" si="178"/>
        <v>0.44845143300983992</v>
      </c>
      <c r="JY25">
        <f t="shared" si="179"/>
        <v>0.72491177230540205</v>
      </c>
      <c r="JZ25">
        <f t="shared" si="180"/>
        <v>0.19223685990889994</v>
      </c>
      <c r="KA25">
        <f t="shared" si="181"/>
        <v>1.23864082488281</v>
      </c>
      <c r="KB25">
        <f t="shared" si="182"/>
        <v>0.287032316688769</v>
      </c>
      <c r="KC25">
        <f t="shared" si="183"/>
        <v>2.1074319097172198</v>
      </c>
      <c r="KD25">
        <f t="shared" si="184"/>
        <v>0.22828917907136098</v>
      </c>
      <c r="KE25">
        <f t="shared" si="185"/>
        <v>0.86742474308382</v>
      </c>
      <c r="KF25">
        <f t="shared" si="186"/>
        <v>0.92272613294996986</v>
      </c>
      <c r="KG25">
        <f t="shared" si="187"/>
        <v>0.20062915334679005</v>
      </c>
      <c r="KH25">
        <f t="shared" si="188"/>
        <v>1.1522909303457101</v>
      </c>
      <c r="KI25">
        <f t="shared" si="189"/>
        <v>9.1449660774405972E-2</v>
      </c>
      <c r="KJ25">
        <f t="shared" si="190"/>
        <v>0.78389362779098004</v>
      </c>
      <c r="KK25">
        <f t="shared" si="191"/>
        <v>0.61913988050488</v>
      </c>
      <c r="KL25">
        <f t="shared" si="192"/>
        <v>0.18915799402236999</v>
      </c>
      <c r="KM25">
        <f t="shared" si="193"/>
        <v>7.5173811231010745E-4</v>
      </c>
      <c r="KN25">
        <f t="shared" si="194"/>
        <v>0.95001041462243396</v>
      </c>
      <c r="KO25">
        <f t="shared" si="195"/>
        <v>0.27006448796405602</v>
      </c>
      <c r="KP25">
        <f t="shared" si="196"/>
        <v>0.910803742292424</v>
      </c>
      <c r="KQ25">
        <f t="shared" si="197"/>
        <v>0.87033249318100869</v>
      </c>
      <c r="KR25">
        <f t="shared" si="198"/>
        <v>0.11321174402435899</v>
      </c>
      <c r="KS25">
        <f t="shared" si="199"/>
        <v>1.468394911454773</v>
      </c>
    </row>
    <row r="26" spans="1:305" x14ac:dyDescent="0.25">
      <c r="A26" s="2">
        <v>1.33993100317033</v>
      </c>
      <c r="B26" s="2">
        <v>1.8731624615846501</v>
      </c>
      <c r="C26" s="2">
        <v>-7.3221176405732294E-2</v>
      </c>
      <c r="D26" s="2">
        <v>-0.43813945840926799</v>
      </c>
      <c r="E26" s="2">
        <v>1.5435665272672601</v>
      </c>
      <c r="F26" s="2">
        <v>-0.54427599811690697</v>
      </c>
      <c r="G26" s="2">
        <v>2.2833605601434201</v>
      </c>
      <c r="H26" s="2">
        <v>0.161070862052344</v>
      </c>
      <c r="I26" s="2">
        <v>1.92304703793661</v>
      </c>
      <c r="J26" s="2">
        <v>-1.3304619468105601</v>
      </c>
      <c r="K26" s="2">
        <v>-2.88575415011845</v>
      </c>
      <c r="L26" s="2">
        <v>-8.4666580723449902E-2</v>
      </c>
      <c r="M26" s="2">
        <v>-1.0465672852536201</v>
      </c>
      <c r="N26" s="2">
        <v>6.4035736295860707E-2</v>
      </c>
      <c r="O26" s="2">
        <v>-0.58700067325944205</v>
      </c>
      <c r="P26" s="2">
        <v>-0.97099875541357905</v>
      </c>
      <c r="Q26" s="2">
        <v>-1.9475600659426</v>
      </c>
      <c r="R26" s="2">
        <v>-1.1188411015255399</v>
      </c>
      <c r="S26" s="2">
        <v>-0.52813448928517703</v>
      </c>
      <c r="T26" s="2">
        <v>0.579209314894372</v>
      </c>
      <c r="U26" s="2">
        <v>-1.4330632354653401</v>
      </c>
      <c r="V26" s="2">
        <v>0.486233677735879</v>
      </c>
      <c r="W26" s="2">
        <v>-2.1502731679203801</v>
      </c>
      <c r="X26" s="2">
        <v>-1.2967692323139901</v>
      </c>
      <c r="Y26" s="2">
        <v>0.367464111592467</v>
      </c>
      <c r="Z26" s="2">
        <v>0.738143544350915</v>
      </c>
      <c r="AA26" s="2">
        <v>-0.4866131095606</v>
      </c>
      <c r="AB26" s="2">
        <v>1.7322225167143901</v>
      </c>
      <c r="AC26" s="2">
        <v>-0.532122627863025</v>
      </c>
      <c r="AD26" s="2">
        <v>0.54054285446703998</v>
      </c>
      <c r="AE26" s="2">
        <v>-1.3367264940531001</v>
      </c>
      <c r="AF26" s="2">
        <v>-0.21334531444787899</v>
      </c>
      <c r="AG26" s="2">
        <v>-7.19585257950839E-3</v>
      </c>
      <c r="AH26" s="2">
        <v>0.81977648305693196</v>
      </c>
      <c r="AI26" s="2">
        <v>-0.26667844695867998</v>
      </c>
      <c r="AJ26" s="2">
        <v>-0.13383281482654999</v>
      </c>
      <c r="AK26" s="2">
        <v>1.85312480744439</v>
      </c>
      <c r="AL26" s="2">
        <v>-1.5024345539839601</v>
      </c>
      <c r="AM26" s="2">
        <v>1.11744206497175</v>
      </c>
      <c r="AN26" s="2">
        <v>-2.6607443705296401</v>
      </c>
      <c r="AO26" s="2">
        <v>0.97558643725598904</v>
      </c>
      <c r="AP26" s="2">
        <v>-2.9147807944506199</v>
      </c>
      <c r="AQ26" s="2">
        <v>8.2430408677904604E-2</v>
      </c>
      <c r="AR26" s="2">
        <v>0.45651758274218801</v>
      </c>
      <c r="AS26" s="2">
        <v>2.6052108894281898</v>
      </c>
      <c r="AT26" s="2">
        <v>0.32792438672785201</v>
      </c>
      <c r="AU26" s="2">
        <v>0.37746231108210998</v>
      </c>
      <c r="AV26" s="2">
        <v>1.54494297136227</v>
      </c>
      <c r="AW26" s="2">
        <v>1.93116747408171</v>
      </c>
      <c r="AX26" s="2">
        <v>-0.16374021772825501</v>
      </c>
      <c r="AY26" s="2">
        <v>2.3203748922843599</v>
      </c>
      <c r="AZ26" s="2">
        <v>-2.0590549262838</v>
      </c>
      <c r="BA26" s="6">
        <v>1.09460678580364E-5</v>
      </c>
      <c r="BB26" s="2">
        <v>-0.69085296748922498</v>
      </c>
      <c r="BC26" s="2">
        <v>-3.3523445978598199</v>
      </c>
      <c r="BD26" s="2">
        <v>0.32000227929038499</v>
      </c>
      <c r="BE26" s="2">
        <v>0.73514386329217696</v>
      </c>
      <c r="BF26" s="2">
        <v>-0.55608880818336903</v>
      </c>
      <c r="BG26" s="2">
        <v>-0.78102675712106595</v>
      </c>
      <c r="BH26" s="2">
        <v>-0.34938110997138899</v>
      </c>
      <c r="BI26" s="2">
        <v>-0.22346123820279401</v>
      </c>
      <c r="BJ26" s="2">
        <v>-0.56985263210630499</v>
      </c>
      <c r="BK26" s="2">
        <v>-0.53523362035464395</v>
      </c>
      <c r="BL26" s="2">
        <v>1.3671121886956099</v>
      </c>
      <c r="BM26" s="2">
        <v>-1.9358701190630401</v>
      </c>
      <c r="BN26" s="2">
        <v>0.119755067952231</v>
      </c>
      <c r="BO26" s="2">
        <v>-0.59075109010263405</v>
      </c>
      <c r="BP26" s="2">
        <v>0.99250093162040798</v>
      </c>
      <c r="BQ26" s="2">
        <v>0.72798839834160201</v>
      </c>
      <c r="BR26" s="2">
        <v>-0.88500911039501895</v>
      </c>
      <c r="BS26" s="2">
        <v>-2.56062621333554</v>
      </c>
      <c r="BT26" s="2">
        <v>1.2164100453483899</v>
      </c>
      <c r="BU26" s="2">
        <v>-0.57438139450155801</v>
      </c>
      <c r="BV26" s="2">
        <v>0.99289567042054505</v>
      </c>
      <c r="BW26" s="2">
        <v>-0.67144885109650598</v>
      </c>
      <c r="BX26" s="2">
        <v>0.38610318540428501</v>
      </c>
      <c r="BY26" s="2">
        <v>2.0215149163171402</v>
      </c>
      <c r="BZ26" s="2">
        <v>0.86528485878773898</v>
      </c>
      <c r="CA26" s="2">
        <v>1.7954447497405499</v>
      </c>
      <c r="CB26" s="2">
        <v>0.531877570401601</v>
      </c>
      <c r="CC26" s="2">
        <v>-1.2574098409235599</v>
      </c>
      <c r="CD26" s="2">
        <v>-2.1867141878953902</v>
      </c>
      <c r="CE26" s="2">
        <v>-1.3877930156751299</v>
      </c>
      <c r="CF26" s="2">
        <v>-0.28712691094399601</v>
      </c>
      <c r="CG26" s="2">
        <v>0.80008296465416795</v>
      </c>
      <c r="CH26" s="2">
        <v>-0.47337480109164998</v>
      </c>
      <c r="CI26" s="2">
        <v>-2.0250219909723701</v>
      </c>
      <c r="CJ26" s="2">
        <v>-1.3292577839313</v>
      </c>
      <c r="CK26" s="2">
        <v>-1.7647640844050001</v>
      </c>
      <c r="CL26" s="2">
        <v>0.51280304765312701</v>
      </c>
      <c r="CM26" s="2">
        <v>4.8064646577673402</v>
      </c>
      <c r="CN26" s="2">
        <v>0.62803015167215104</v>
      </c>
      <c r="CO26" s="2">
        <v>2.45570704756142</v>
      </c>
      <c r="CP26" s="2">
        <v>1.69111216974388</v>
      </c>
      <c r="CQ26" s="2">
        <v>-0.21009647169256501</v>
      </c>
      <c r="CR26" s="2">
        <v>-1.1440882249384401</v>
      </c>
      <c r="CS26" s="2">
        <v>0.16174978491821601</v>
      </c>
      <c r="CT26" s="2">
        <v>0.17755874022705301</v>
      </c>
      <c r="CU26" s="2">
        <v>-0.31877368435368097</v>
      </c>
      <c r="CV26" s="2">
        <v>4.8912445313730998E-2</v>
      </c>
      <c r="CX26">
        <f t="shared" si="0"/>
        <v>1.0367367231703299</v>
      </c>
      <c r="CY26">
        <f t="shared" si="1"/>
        <v>5.2180761584650126E-2</v>
      </c>
      <c r="CZ26">
        <f t="shared" si="2"/>
        <v>-0.1210714564057323</v>
      </c>
      <c r="DA26">
        <f t="shared" si="3"/>
        <v>0.65147304159073216</v>
      </c>
      <c r="DB26">
        <f t="shared" si="4"/>
        <v>0.97419492726726009</v>
      </c>
      <c r="DC26">
        <f t="shared" si="5"/>
        <v>-0.82551487811690705</v>
      </c>
      <c r="DD26">
        <f t="shared" si="6"/>
        <v>1.6059516301434202</v>
      </c>
      <c r="DE26">
        <f t="shared" si="7"/>
        <v>1.4080549620523439</v>
      </c>
      <c r="DF26">
        <f t="shared" si="8"/>
        <v>-0.30170796206339001</v>
      </c>
      <c r="DG26">
        <f t="shared" si="9"/>
        <v>-5.3893746810560028E-2</v>
      </c>
      <c r="DH26">
        <f t="shared" si="10"/>
        <v>-0.79148205011845008</v>
      </c>
      <c r="DI26">
        <f t="shared" si="11"/>
        <v>-0.81500962072344996</v>
      </c>
      <c r="DJ26">
        <f t="shared" si="12"/>
        <v>-0.51665928525362004</v>
      </c>
      <c r="DK26">
        <f t="shared" si="13"/>
        <v>-0.27296028370413927</v>
      </c>
      <c r="DL26">
        <f t="shared" si="14"/>
        <v>0.46357172674055802</v>
      </c>
      <c r="DM26">
        <f t="shared" si="15"/>
        <v>-1.251951805413579</v>
      </c>
      <c r="DN26">
        <f t="shared" si="16"/>
        <v>0.48708633405740009</v>
      </c>
      <c r="DO26">
        <f t="shared" si="17"/>
        <v>-1.1744077715255399</v>
      </c>
      <c r="DP26">
        <f t="shared" si="18"/>
        <v>-1.680570289285177</v>
      </c>
      <c r="DQ26">
        <f t="shared" si="19"/>
        <v>0.71724365489437203</v>
      </c>
      <c r="DR26">
        <f t="shared" si="20"/>
        <v>-0.69263813546534014</v>
      </c>
      <c r="DS26">
        <f t="shared" si="21"/>
        <v>-1.7716522264121015E-2</v>
      </c>
      <c r="DT26">
        <f t="shared" si="22"/>
        <v>-1.3856110179203802</v>
      </c>
      <c r="DU26">
        <f t="shared" si="23"/>
        <v>-0.90956879231399013</v>
      </c>
      <c r="DV26">
        <f t="shared" si="24"/>
        <v>-0.418901688407533</v>
      </c>
      <c r="DW26">
        <f t="shared" si="25"/>
        <v>0.496833084350915</v>
      </c>
      <c r="DX26">
        <f t="shared" si="26"/>
        <v>-1.7318227095605998</v>
      </c>
      <c r="DY26">
        <f t="shared" si="27"/>
        <v>3.9597616714390105E-2</v>
      </c>
      <c r="DZ26">
        <f t="shared" si="28"/>
        <v>1.0569092721369748</v>
      </c>
      <c r="EA26">
        <f t="shared" si="29"/>
        <v>-0.23045534553295999</v>
      </c>
      <c r="EB26">
        <f t="shared" si="30"/>
        <v>1.3414715059469</v>
      </c>
      <c r="EC26">
        <f t="shared" si="31"/>
        <v>-0.91824617444787893</v>
      </c>
      <c r="ED26">
        <f t="shared" si="32"/>
        <v>1.0430726474204917</v>
      </c>
      <c r="EE26">
        <f t="shared" si="33"/>
        <v>0.299868233056932</v>
      </c>
      <c r="EF26">
        <f t="shared" si="34"/>
        <v>-1.3277022469586801</v>
      </c>
      <c r="EG26">
        <f t="shared" si="35"/>
        <v>1.5749275851734501</v>
      </c>
      <c r="EH26">
        <f t="shared" si="36"/>
        <v>-1.8754997925556098</v>
      </c>
      <c r="EI26">
        <f t="shared" si="37"/>
        <v>-1.83376955398396</v>
      </c>
      <c r="EJ26">
        <f t="shared" si="38"/>
        <v>-0.22205523502824986</v>
      </c>
      <c r="EK26">
        <f t="shared" si="39"/>
        <v>0.6935916294703599</v>
      </c>
      <c r="EL26">
        <f t="shared" si="40"/>
        <v>0.84747063725598903</v>
      </c>
      <c r="EM26">
        <f t="shared" si="41"/>
        <v>-1.5369304944506199</v>
      </c>
      <c r="EN26">
        <f t="shared" si="42"/>
        <v>0.51720715867790457</v>
      </c>
      <c r="EO26">
        <f t="shared" si="43"/>
        <v>1.6343667827421879</v>
      </c>
      <c r="EP26">
        <f t="shared" si="44"/>
        <v>1.0284289894281897</v>
      </c>
      <c r="EQ26">
        <f t="shared" si="45"/>
        <v>-0.94386621327214804</v>
      </c>
      <c r="ER26">
        <f t="shared" si="46"/>
        <v>-1.3512342889178899</v>
      </c>
      <c r="ES26">
        <f t="shared" si="47"/>
        <v>1.8210385713622701</v>
      </c>
      <c r="ET26">
        <f t="shared" si="48"/>
        <v>9.7016574081709939E-2</v>
      </c>
      <c r="EU26">
        <f t="shared" si="49"/>
        <v>0.85935328227174512</v>
      </c>
      <c r="EV26">
        <f t="shared" si="50"/>
        <v>1.2902543922843599</v>
      </c>
      <c r="EW26">
        <f t="shared" si="51"/>
        <v>0.30988087371619999</v>
      </c>
      <c r="EX26">
        <f t="shared" si="52"/>
        <v>0.49263340606785799</v>
      </c>
      <c r="EY26">
        <f t="shared" si="53"/>
        <v>-0.22814404748922495</v>
      </c>
      <c r="EZ26">
        <f t="shared" si="54"/>
        <v>-1.3119337978598198</v>
      </c>
      <c r="FA26">
        <f t="shared" si="55"/>
        <v>-4.8555070961497915E-4</v>
      </c>
      <c r="FB26">
        <f t="shared" si="56"/>
        <v>0.96190300329217693</v>
      </c>
      <c r="FC26">
        <f t="shared" si="57"/>
        <v>0.40786963181663094</v>
      </c>
      <c r="FD26">
        <f t="shared" si="58"/>
        <v>-4.7368171210659948E-3</v>
      </c>
      <c r="FE26">
        <f t="shared" si="59"/>
        <v>0.99643359002861098</v>
      </c>
      <c r="FF26">
        <f t="shared" si="60"/>
        <v>-2.8633595382027939</v>
      </c>
      <c r="FG26">
        <f t="shared" si="61"/>
        <v>-0.426865872106305</v>
      </c>
      <c r="FH26">
        <f t="shared" si="62"/>
        <v>-0.33934199035464396</v>
      </c>
      <c r="FI26">
        <f t="shared" si="63"/>
        <v>0.59497598869560986</v>
      </c>
      <c r="FJ26">
        <f t="shared" si="64"/>
        <v>-1.7581173590630401</v>
      </c>
      <c r="FK26">
        <f t="shared" si="65"/>
        <v>-1.9363097320477691</v>
      </c>
      <c r="FL26">
        <f t="shared" si="66"/>
        <v>-2.0458381901026339</v>
      </c>
      <c r="FM26">
        <f t="shared" si="67"/>
        <v>1.730164231620408</v>
      </c>
      <c r="FN26">
        <f t="shared" si="68"/>
        <v>9.9125998341601962E-2</v>
      </c>
      <c r="FO26">
        <f t="shared" si="69"/>
        <v>-2.0497398103950188</v>
      </c>
      <c r="FP26">
        <f t="shared" si="70"/>
        <v>-0.52101941333553992</v>
      </c>
      <c r="FQ26">
        <f t="shared" si="71"/>
        <v>-4.6313154651610011E-2</v>
      </c>
      <c r="FR26">
        <f t="shared" si="72"/>
        <v>-0.66293626850155807</v>
      </c>
      <c r="FS26">
        <f t="shared" si="73"/>
        <v>-0.44151032957945502</v>
      </c>
      <c r="FT26">
        <f t="shared" si="74"/>
        <v>-1.8757659510965059</v>
      </c>
      <c r="FU26">
        <f t="shared" si="75"/>
        <v>-0.17608801459571499</v>
      </c>
      <c r="FV26">
        <f t="shared" si="76"/>
        <v>1.4818891163171402</v>
      </c>
      <c r="FW26">
        <f t="shared" si="77"/>
        <v>0.12804295878773897</v>
      </c>
      <c r="FX26">
        <f t="shared" si="78"/>
        <v>-1.21129245025945</v>
      </c>
      <c r="FY26">
        <f t="shared" si="79"/>
        <v>-0.20316552959839895</v>
      </c>
      <c r="FZ26">
        <f t="shared" si="80"/>
        <v>-0.41213254092355989</v>
      </c>
      <c r="GA26">
        <f t="shared" si="81"/>
        <v>-0.70856788789539027</v>
      </c>
      <c r="GB26">
        <f t="shared" si="82"/>
        <v>-0.83145381567512988</v>
      </c>
      <c r="GC26">
        <f t="shared" si="83"/>
        <v>-1.539660110943996</v>
      </c>
      <c r="GD26">
        <f t="shared" si="84"/>
        <v>0.49603701465416794</v>
      </c>
      <c r="GE26">
        <f t="shared" si="85"/>
        <v>1.06351299890835</v>
      </c>
      <c r="GF26">
        <f t="shared" si="86"/>
        <v>-0.62336069097237012</v>
      </c>
      <c r="GG26">
        <f t="shared" si="87"/>
        <v>-0.99430215393129995</v>
      </c>
      <c r="GH26">
        <f t="shared" si="88"/>
        <v>-0.23735098440500013</v>
      </c>
      <c r="GI26">
        <f t="shared" si="89"/>
        <v>0.95452654765312706</v>
      </c>
      <c r="GJ26">
        <f t="shared" si="90"/>
        <v>2.2760246577673402</v>
      </c>
      <c r="GK26">
        <f t="shared" si="91"/>
        <v>-1.3199440483278488</v>
      </c>
      <c r="GL26">
        <f t="shared" si="92"/>
        <v>1.1669083475614199</v>
      </c>
      <c r="GM26">
        <f t="shared" si="93"/>
        <v>0.30799356974388004</v>
      </c>
      <c r="GN26">
        <f t="shared" si="94"/>
        <v>0.40318242830743495</v>
      </c>
      <c r="GO26">
        <f t="shared" si="95"/>
        <v>-1.6777513249384399</v>
      </c>
      <c r="GP26">
        <f t="shared" si="96"/>
        <v>-2.8833665081783977E-2</v>
      </c>
      <c r="GQ26">
        <f t="shared" si="97"/>
        <v>0.13409745422705299</v>
      </c>
      <c r="GR26">
        <f t="shared" si="98"/>
        <v>-0.18690868435368097</v>
      </c>
      <c r="GS26">
        <f t="shared" si="99"/>
        <v>0.93661934531373092</v>
      </c>
      <c r="GX26">
        <f t="shared" si="100"/>
        <v>1.0367367231703299</v>
      </c>
      <c r="GY26">
        <f t="shared" si="101"/>
        <v>5.2180761584650126E-2</v>
      </c>
      <c r="GZ26">
        <f t="shared" si="102"/>
        <v>0.1210714564057323</v>
      </c>
      <c r="HA26">
        <f t="shared" si="103"/>
        <v>0.65147304159073216</v>
      </c>
      <c r="HB26">
        <f t="shared" si="104"/>
        <v>0.97419492726726009</v>
      </c>
      <c r="HC26">
        <f t="shared" si="105"/>
        <v>0.82551487811690705</v>
      </c>
      <c r="HD26">
        <f t="shared" si="106"/>
        <v>1.6059516301434202</v>
      </c>
      <c r="HE26">
        <f t="shared" si="107"/>
        <v>1.4080549620523439</v>
      </c>
      <c r="HF26">
        <f t="shared" si="108"/>
        <v>0.30170796206339001</v>
      </c>
      <c r="HG26">
        <f t="shared" si="109"/>
        <v>5.3893746810560028E-2</v>
      </c>
      <c r="HH26">
        <f t="shared" si="110"/>
        <v>0.79148205011845008</v>
      </c>
      <c r="HI26">
        <f t="shared" si="111"/>
        <v>0.81500962072344996</v>
      </c>
      <c r="HJ26">
        <f t="shared" si="112"/>
        <v>0.51665928525362004</v>
      </c>
      <c r="HK26">
        <f t="shared" si="113"/>
        <v>0.27296028370413927</v>
      </c>
      <c r="HL26">
        <f t="shared" si="114"/>
        <v>0.46357172674055802</v>
      </c>
      <c r="HM26">
        <f t="shared" si="115"/>
        <v>1.251951805413579</v>
      </c>
      <c r="HN26">
        <f t="shared" si="116"/>
        <v>0.48708633405740009</v>
      </c>
      <c r="HO26">
        <f t="shared" si="117"/>
        <v>1.1744077715255399</v>
      </c>
      <c r="HP26">
        <f t="shared" si="118"/>
        <v>1.680570289285177</v>
      </c>
      <c r="HQ26">
        <f t="shared" si="119"/>
        <v>0.71724365489437203</v>
      </c>
      <c r="HR26">
        <f t="shared" si="120"/>
        <v>0.69263813546534014</v>
      </c>
      <c r="HS26">
        <f t="shared" si="121"/>
        <v>1.7716522264121015E-2</v>
      </c>
      <c r="HT26">
        <f t="shared" si="122"/>
        <v>1.3856110179203802</v>
      </c>
      <c r="HU26">
        <f t="shared" si="123"/>
        <v>0.90956879231399013</v>
      </c>
      <c r="HV26">
        <f t="shared" si="124"/>
        <v>0.418901688407533</v>
      </c>
      <c r="HW26">
        <f t="shared" si="125"/>
        <v>0.496833084350915</v>
      </c>
      <c r="HX26">
        <f t="shared" si="126"/>
        <v>1.7318227095605998</v>
      </c>
      <c r="HY26">
        <f t="shared" si="127"/>
        <v>3.9597616714390105E-2</v>
      </c>
      <c r="HZ26">
        <f t="shared" si="128"/>
        <v>1.0569092721369748</v>
      </c>
      <c r="IA26">
        <f t="shared" si="129"/>
        <v>0.23045534553295999</v>
      </c>
      <c r="IB26">
        <f t="shared" si="130"/>
        <v>1.3414715059469</v>
      </c>
      <c r="IC26">
        <f t="shared" si="131"/>
        <v>0.91824617444787893</v>
      </c>
      <c r="ID26">
        <f t="shared" si="132"/>
        <v>1.0430726474204917</v>
      </c>
      <c r="IE26">
        <f t="shared" si="133"/>
        <v>0.299868233056932</v>
      </c>
      <c r="IF26">
        <f t="shared" si="134"/>
        <v>1.3277022469586801</v>
      </c>
      <c r="IG26">
        <f t="shared" si="135"/>
        <v>1.5749275851734501</v>
      </c>
      <c r="IH26">
        <f t="shared" si="136"/>
        <v>1.8754997925556098</v>
      </c>
      <c r="II26">
        <f t="shared" si="137"/>
        <v>1.83376955398396</v>
      </c>
      <c r="IJ26">
        <f t="shared" si="138"/>
        <v>0.22205523502824986</v>
      </c>
      <c r="IK26">
        <f t="shared" si="139"/>
        <v>0.6935916294703599</v>
      </c>
      <c r="IL26">
        <f t="shared" si="140"/>
        <v>0.84747063725598903</v>
      </c>
      <c r="IM26">
        <f t="shared" si="141"/>
        <v>1.5369304944506199</v>
      </c>
      <c r="IN26">
        <f t="shared" si="142"/>
        <v>0.51720715867790457</v>
      </c>
      <c r="IO26">
        <f t="shared" si="143"/>
        <v>1.6343667827421879</v>
      </c>
      <c r="IP26">
        <f t="shared" si="144"/>
        <v>1.0284289894281897</v>
      </c>
      <c r="IQ26">
        <f t="shared" si="145"/>
        <v>0.94386621327214804</v>
      </c>
      <c r="IR26">
        <f t="shared" si="146"/>
        <v>1.3512342889178899</v>
      </c>
      <c r="IS26">
        <f t="shared" si="147"/>
        <v>1.8210385713622701</v>
      </c>
      <c r="IT26">
        <f t="shared" si="148"/>
        <v>9.7016574081709939E-2</v>
      </c>
      <c r="IU26">
        <f t="shared" si="149"/>
        <v>0.85935328227174512</v>
      </c>
      <c r="IV26">
        <f t="shared" si="150"/>
        <v>1.2902543922843599</v>
      </c>
      <c r="IW26">
        <f t="shared" si="151"/>
        <v>0.30988087371619999</v>
      </c>
      <c r="IX26">
        <f t="shared" si="152"/>
        <v>0.49263340606785799</v>
      </c>
      <c r="IY26">
        <f t="shared" si="153"/>
        <v>0.22814404748922495</v>
      </c>
      <c r="IZ26">
        <f t="shared" si="154"/>
        <v>1.3119337978598198</v>
      </c>
      <c r="JA26">
        <f t="shared" si="155"/>
        <v>4.8555070961497915E-4</v>
      </c>
      <c r="JB26">
        <f t="shared" si="156"/>
        <v>0.96190300329217693</v>
      </c>
      <c r="JC26">
        <f t="shared" si="157"/>
        <v>0.40786963181663094</v>
      </c>
      <c r="JD26">
        <f t="shared" si="158"/>
        <v>4.7368171210659948E-3</v>
      </c>
      <c r="JE26">
        <f t="shared" si="159"/>
        <v>0.99643359002861098</v>
      </c>
      <c r="JF26">
        <f t="shared" si="160"/>
        <v>2.8633595382027939</v>
      </c>
      <c r="JG26">
        <f t="shared" si="161"/>
        <v>0.426865872106305</v>
      </c>
      <c r="JH26">
        <f t="shared" si="162"/>
        <v>0.33934199035464396</v>
      </c>
      <c r="JI26">
        <f t="shared" si="163"/>
        <v>0.59497598869560986</v>
      </c>
      <c r="JJ26">
        <f t="shared" si="164"/>
        <v>1.7581173590630401</v>
      </c>
      <c r="JK26">
        <f t="shared" si="165"/>
        <v>1.9363097320477691</v>
      </c>
      <c r="JL26">
        <f t="shared" si="166"/>
        <v>2.0458381901026339</v>
      </c>
      <c r="JM26">
        <f t="shared" si="167"/>
        <v>1.730164231620408</v>
      </c>
      <c r="JN26">
        <f t="shared" si="168"/>
        <v>9.9125998341601962E-2</v>
      </c>
      <c r="JO26">
        <f t="shared" si="169"/>
        <v>2.0497398103950188</v>
      </c>
      <c r="JP26">
        <f t="shared" si="170"/>
        <v>0.52101941333553992</v>
      </c>
      <c r="JQ26">
        <f t="shared" si="171"/>
        <v>4.6313154651610011E-2</v>
      </c>
      <c r="JR26">
        <f t="shared" si="172"/>
        <v>0.66293626850155807</v>
      </c>
      <c r="JS26">
        <f t="shared" si="173"/>
        <v>0.44151032957945502</v>
      </c>
      <c r="JT26">
        <f t="shared" si="174"/>
        <v>1.8757659510965059</v>
      </c>
      <c r="JU26">
        <f t="shared" si="175"/>
        <v>0.17608801459571499</v>
      </c>
      <c r="JV26">
        <f t="shared" si="176"/>
        <v>1.4818891163171402</v>
      </c>
      <c r="JW26">
        <f t="shared" si="177"/>
        <v>0.12804295878773897</v>
      </c>
      <c r="JX26">
        <f t="shared" si="178"/>
        <v>1.21129245025945</v>
      </c>
      <c r="JY26">
        <f t="shared" si="179"/>
        <v>0.20316552959839895</v>
      </c>
      <c r="JZ26">
        <f t="shared" si="180"/>
        <v>0.41213254092355989</v>
      </c>
      <c r="KA26">
        <f t="shared" si="181"/>
        <v>0.70856788789539027</v>
      </c>
      <c r="KB26">
        <f t="shared" si="182"/>
        <v>0.83145381567512988</v>
      </c>
      <c r="KC26">
        <f t="shared" si="183"/>
        <v>1.539660110943996</v>
      </c>
      <c r="KD26">
        <f t="shared" si="184"/>
        <v>0.49603701465416794</v>
      </c>
      <c r="KE26">
        <f t="shared" si="185"/>
        <v>1.06351299890835</v>
      </c>
      <c r="KF26">
        <f t="shared" si="186"/>
        <v>0.62336069097237012</v>
      </c>
      <c r="KG26">
        <f t="shared" si="187"/>
        <v>0.99430215393129995</v>
      </c>
      <c r="KH26">
        <f t="shared" si="188"/>
        <v>0.23735098440500013</v>
      </c>
      <c r="KI26">
        <f t="shared" si="189"/>
        <v>0.95452654765312706</v>
      </c>
      <c r="KJ26">
        <f t="shared" si="190"/>
        <v>2.2760246577673402</v>
      </c>
      <c r="KK26">
        <f t="shared" si="191"/>
        <v>1.3199440483278488</v>
      </c>
      <c r="KL26">
        <f t="shared" si="192"/>
        <v>1.1669083475614199</v>
      </c>
      <c r="KM26">
        <f t="shared" si="193"/>
        <v>0.30799356974388004</v>
      </c>
      <c r="KN26">
        <f t="shared" si="194"/>
        <v>0.40318242830743495</v>
      </c>
      <c r="KO26">
        <f t="shared" si="195"/>
        <v>1.6777513249384399</v>
      </c>
      <c r="KP26">
        <f t="shared" si="196"/>
        <v>2.8833665081783977E-2</v>
      </c>
      <c r="KQ26">
        <f t="shared" si="197"/>
        <v>0.13409745422705299</v>
      </c>
      <c r="KR26">
        <f t="shared" si="198"/>
        <v>0.18690868435368097</v>
      </c>
      <c r="KS26">
        <f t="shared" si="199"/>
        <v>0.93661934531373092</v>
      </c>
    </row>
    <row r="27" spans="1:305" x14ac:dyDescent="0.25">
      <c r="A27" s="2">
        <v>2.4144141452664698</v>
      </c>
      <c r="B27" s="2">
        <v>8.8393702330245905E-2</v>
      </c>
      <c r="C27" s="2">
        <v>-0.11596323483871</v>
      </c>
      <c r="D27" s="2">
        <v>-0.41870301629857898</v>
      </c>
      <c r="E27" s="2">
        <v>0.838738455745629</v>
      </c>
      <c r="F27" s="2">
        <v>-0.40714719320533799</v>
      </c>
      <c r="G27" s="2">
        <v>1.5195419732318101</v>
      </c>
      <c r="H27" s="2">
        <v>-0.23759207192534099</v>
      </c>
      <c r="I27" s="2">
        <v>1.0555726040477</v>
      </c>
      <c r="J27" s="2">
        <v>-0.40821845821188202</v>
      </c>
      <c r="K27" s="2">
        <v>-2.0854550327830501</v>
      </c>
      <c r="L27" s="2">
        <v>0.94595597952287103</v>
      </c>
      <c r="M27" s="2">
        <v>-1.5627100846598101</v>
      </c>
      <c r="N27" s="2">
        <v>0.869085739833237</v>
      </c>
      <c r="O27" s="2">
        <v>-0.51363137060583497</v>
      </c>
      <c r="P27" s="2">
        <v>-2.7194104212168502E-2</v>
      </c>
      <c r="Q27" s="2">
        <v>-1.3665232311094799</v>
      </c>
      <c r="R27" s="2">
        <v>-0.57256548811496799</v>
      </c>
      <c r="S27" s="2">
        <v>1.4712122770958</v>
      </c>
      <c r="T27" s="2">
        <v>-0.15060848033430799</v>
      </c>
      <c r="U27" s="2">
        <v>-1.1495082560333101</v>
      </c>
      <c r="V27" s="2">
        <v>1.7113873195518201</v>
      </c>
      <c r="W27" s="2">
        <v>-2.2952434257491099</v>
      </c>
      <c r="X27" s="2">
        <v>-0.38542638079778702</v>
      </c>
      <c r="Y27" s="2">
        <v>1.1054809327805499</v>
      </c>
      <c r="Z27" s="2">
        <v>-0.74313827563201296</v>
      </c>
      <c r="AA27" s="2">
        <v>0.26990682225234303</v>
      </c>
      <c r="AB27" s="2">
        <v>0.80921472512120396</v>
      </c>
      <c r="AC27" s="2">
        <v>0.50657318115908301</v>
      </c>
      <c r="AD27" s="2">
        <v>2.0031300475021601</v>
      </c>
      <c r="AE27" s="2">
        <v>-0.46304429919565399</v>
      </c>
      <c r="AF27" s="2">
        <v>-0.969380704748801</v>
      </c>
      <c r="AG27" s="2">
        <v>-0.31192566782574299</v>
      </c>
      <c r="AH27" s="2">
        <v>1.81122740303492</v>
      </c>
      <c r="AI27" s="2">
        <v>-7.5021202284120306E-2</v>
      </c>
      <c r="AJ27" s="2">
        <v>-1.60572597284968</v>
      </c>
      <c r="AK27" s="2">
        <v>1.2313800348409101</v>
      </c>
      <c r="AL27" s="2">
        <v>-2.2985021967886201E-3</v>
      </c>
      <c r="AM27" s="2">
        <v>1.5352109978752699</v>
      </c>
      <c r="AN27" s="2">
        <v>-3.3544675488134001</v>
      </c>
      <c r="AO27" s="2">
        <v>0.60385705171561499</v>
      </c>
      <c r="AP27" s="2">
        <v>-3.0667190161151998</v>
      </c>
      <c r="AQ27" s="2">
        <v>0.38595149219590102</v>
      </c>
      <c r="AR27" s="2">
        <v>5.8296257293709797E-2</v>
      </c>
      <c r="AS27" s="2">
        <v>2.66686947010104</v>
      </c>
      <c r="AT27" s="2">
        <v>1.11248830517644</v>
      </c>
      <c r="AU27" s="2">
        <v>2.33214122068894</v>
      </c>
      <c r="AV27" s="2">
        <v>0.94623035676175604</v>
      </c>
      <c r="AW27" s="2">
        <v>0.47073069190913303</v>
      </c>
      <c r="AX27" s="2">
        <v>-1.6283893583094899</v>
      </c>
      <c r="AY27" s="2">
        <v>1.5139222692204699</v>
      </c>
      <c r="AZ27" s="2">
        <v>-1.71136127008177</v>
      </c>
      <c r="BA27" s="2">
        <v>1.2861032670088699</v>
      </c>
      <c r="BB27" s="2">
        <v>0.75632161949701004</v>
      </c>
      <c r="BC27" s="2">
        <v>-3.42683457164107</v>
      </c>
      <c r="BD27" s="2">
        <v>-1.0517715971539101</v>
      </c>
      <c r="BE27" s="2">
        <v>1.92421498820238</v>
      </c>
      <c r="BF27" s="2">
        <v>-0.95347928034761598</v>
      </c>
      <c r="BG27" s="2">
        <v>-1.97782465120517</v>
      </c>
      <c r="BH27" s="2">
        <v>0.153892642213178</v>
      </c>
      <c r="BI27" s="2">
        <v>0.92829707999264099</v>
      </c>
      <c r="BJ27" s="2">
        <v>-0.51120138573037299</v>
      </c>
      <c r="BK27" s="2">
        <v>-4.3181236291668E-2</v>
      </c>
      <c r="BL27" s="2">
        <v>0.44754413608738702</v>
      </c>
      <c r="BM27" s="2">
        <v>0.201460628477929</v>
      </c>
      <c r="BN27" s="2">
        <v>-0.23625273175584299</v>
      </c>
      <c r="BO27" s="2">
        <v>-0.71688223653155603</v>
      </c>
      <c r="BP27" s="2">
        <v>0.30482593795570001</v>
      </c>
      <c r="BQ27" s="2">
        <v>2.0937336502655099E-2</v>
      </c>
      <c r="BR27" s="2">
        <v>-0.84700147521160096</v>
      </c>
      <c r="BS27" s="2">
        <v>-2.31471256769672</v>
      </c>
      <c r="BT27" s="2">
        <v>0.32503691174301702</v>
      </c>
      <c r="BU27" s="2">
        <v>-0.98903587587238395</v>
      </c>
      <c r="BV27" s="2">
        <v>1.09137979949625</v>
      </c>
      <c r="BW27" s="2">
        <v>-1.9975345032229998E-2</v>
      </c>
      <c r="BX27" s="2">
        <v>0.28430065573928298</v>
      </c>
      <c r="BY27" s="2">
        <v>0.50042595260032796</v>
      </c>
      <c r="BZ27" s="2">
        <v>0.69944848484010003</v>
      </c>
      <c r="CA27" s="2">
        <v>4.8383797592367302E-3</v>
      </c>
      <c r="CB27" s="2">
        <v>2.4800440831609101</v>
      </c>
      <c r="CC27" s="2">
        <v>-1.1154222802738301</v>
      </c>
      <c r="CD27" s="2">
        <v>-1.40066593939835</v>
      </c>
      <c r="CE27" s="2">
        <v>1.2058147503245999</v>
      </c>
      <c r="CF27" s="2">
        <v>-0.77704307875864698</v>
      </c>
      <c r="CG27" s="2">
        <v>1.4075506658377599</v>
      </c>
      <c r="CH27" s="2">
        <v>0.84197702254463402</v>
      </c>
      <c r="CI27" s="2">
        <v>-1.04552871552403</v>
      </c>
      <c r="CJ27" s="2">
        <v>-0.63054962238409096</v>
      </c>
      <c r="CK27" s="2">
        <v>-2.2154133651482302</v>
      </c>
      <c r="CL27" s="2">
        <v>0.34834785860265899</v>
      </c>
      <c r="CM27" s="2">
        <v>1.84375313012813</v>
      </c>
      <c r="CN27" s="2">
        <v>-0.53375224250521802</v>
      </c>
      <c r="CO27" s="2">
        <v>1.0197319553809101</v>
      </c>
      <c r="CP27" s="2">
        <v>1.4678603634826399</v>
      </c>
      <c r="CQ27" s="2">
        <v>-0.74730299385257204</v>
      </c>
      <c r="CR27" s="2">
        <v>-1.3487829782347001</v>
      </c>
      <c r="CS27" s="2">
        <v>8.7445703095995003E-2</v>
      </c>
      <c r="CT27" s="2">
        <v>-1.16660393660646</v>
      </c>
      <c r="CU27" s="2">
        <v>-1.6437340663797999</v>
      </c>
      <c r="CV27" s="2">
        <v>-1.77874607990842</v>
      </c>
      <c r="CX27">
        <f t="shared" si="0"/>
        <v>1.0712908452664698</v>
      </c>
      <c r="CY27">
        <f t="shared" si="1"/>
        <v>-1.7684082976697542</v>
      </c>
      <c r="CZ27">
        <f t="shared" si="2"/>
        <v>-3.2666464838709997E-2</v>
      </c>
      <c r="DA27">
        <f t="shared" si="3"/>
        <v>2.2015783701421043E-2</v>
      </c>
      <c r="DB27">
        <f t="shared" si="4"/>
        <v>-0.69698894425437108</v>
      </c>
      <c r="DC27">
        <f t="shared" si="5"/>
        <v>0.12862260679466198</v>
      </c>
      <c r="DD27">
        <f t="shared" si="6"/>
        <v>-0.75326922676818997</v>
      </c>
      <c r="DE27">
        <f t="shared" si="7"/>
        <v>-0.38512219192534097</v>
      </c>
      <c r="DF27">
        <f t="shared" si="8"/>
        <v>-0.87309829595229993</v>
      </c>
      <c r="DG27">
        <f t="shared" si="9"/>
        <v>0.91949764178811799</v>
      </c>
      <c r="DH27">
        <f t="shared" si="10"/>
        <v>0.79285796721694979</v>
      </c>
      <c r="DI27">
        <f t="shared" si="11"/>
        <v>1.0146397195228709</v>
      </c>
      <c r="DJ27">
        <f t="shared" si="12"/>
        <v>-0.50571598465981005</v>
      </c>
      <c r="DK27">
        <f t="shared" si="13"/>
        <v>0.81305156983323701</v>
      </c>
      <c r="DL27">
        <f t="shared" si="14"/>
        <v>7.9939229394164979E-2</v>
      </c>
      <c r="DM27">
        <f t="shared" si="15"/>
        <v>0.96174494578783154</v>
      </c>
      <c r="DN27">
        <f t="shared" si="16"/>
        <v>0.57767276889052011</v>
      </c>
      <c r="DO27">
        <f t="shared" si="17"/>
        <v>0.53265951188503191</v>
      </c>
      <c r="DP27">
        <f t="shared" si="18"/>
        <v>2.0056189770957999</v>
      </c>
      <c r="DQ27">
        <f t="shared" si="19"/>
        <v>-0.72425158033430792</v>
      </c>
      <c r="DR27">
        <f t="shared" si="20"/>
        <v>0.27464554396668994</v>
      </c>
      <c r="DS27">
        <f t="shared" si="21"/>
        <v>1.21785644955182</v>
      </c>
      <c r="DT27">
        <f t="shared" si="22"/>
        <v>-0.15052982574910967</v>
      </c>
      <c r="DU27">
        <f t="shared" si="23"/>
        <v>0.906966819202213</v>
      </c>
      <c r="DV27">
        <f t="shared" si="24"/>
        <v>0.72855647278054991</v>
      </c>
      <c r="DW27">
        <f t="shared" si="25"/>
        <v>-1.486979175632013</v>
      </c>
      <c r="DX27">
        <f t="shared" si="26"/>
        <v>0.77281928225234298</v>
      </c>
      <c r="DY27">
        <f t="shared" si="27"/>
        <v>-0.92534887487879602</v>
      </c>
      <c r="DZ27">
        <f t="shared" si="28"/>
        <v>1.0325653811590829</v>
      </c>
      <c r="EA27">
        <f t="shared" si="29"/>
        <v>1.4608907475021602</v>
      </c>
      <c r="EB27">
        <f t="shared" si="30"/>
        <v>0.86242260080434585</v>
      </c>
      <c r="EC27">
        <f t="shared" si="31"/>
        <v>-0.765397024748801</v>
      </c>
      <c r="ED27">
        <f t="shared" si="32"/>
        <v>-0.29960376982574299</v>
      </c>
      <c r="EE27">
        <f t="shared" si="33"/>
        <v>0.99790825303492003</v>
      </c>
      <c r="EF27">
        <f t="shared" si="34"/>
        <v>0.1936103477158797</v>
      </c>
      <c r="EG27">
        <f t="shared" si="35"/>
        <v>-1.45812243284968</v>
      </c>
      <c r="EH27">
        <f t="shared" si="36"/>
        <v>-0.62298576515908999</v>
      </c>
      <c r="EI27">
        <f t="shared" si="37"/>
        <v>1.4953710978032115</v>
      </c>
      <c r="EJ27">
        <f t="shared" si="38"/>
        <v>0.43996489787526993</v>
      </c>
      <c r="EK27">
        <f t="shared" si="39"/>
        <v>-0.70988504881340031</v>
      </c>
      <c r="EL27">
        <f t="shared" si="40"/>
        <v>-0.37010894828438501</v>
      </c>
      <c r="EM27">
        <f t="shared" si="41"/>
        <v>-0.14611051611519965</v>
      </c>
      <c r="EN27">
        <f t="shared" si="42"/>
        <v>0.30590124219590104</v>
      </c>
      <c r="EO27">
        <f t="shared" si="43"/>
        <v>-0.40913874270629019</v>
      </c>
      <c r="EP27">
        <f t="shared" si="44"/>
        <v>7.840087010103991E-2</v>
      </c>
      <c r="EQ27">
        <f t="shared" si="45"/>
        <v>0.79519182517644005</v>
      </c>
      <c r="ER27">
        <f t="shared" si="46"/>
        <v>1.9446368206889399</v>
      </c>
      <c r="ES27">
        <f t="shared" si="47"/>
        <v>-0.60848854323824386</v>
      </c>
      <c r="ET27">
        <f t="shared" si="48"/>
        <v>-1.461340908090867</v>
      </c>
      <c r="EU27">
        <f t="shared" si="49"/>
        <v>-1.4741906383094898</v>
      </c>
      <c r="EV27">
        <f t="shared" si="50"/>
        <v>-0.80403973077953017</v>
      </c>
      <c r="EW27">
        <f t="shared" si="51"/>
        <v>0.35047692991822998</v>
      </c>
      <c r="EX27">
        <f t="shared" si="52"/>
        <v>1.2965913925088699</v>
      </c>
      <c r="EY27">
        <f t="shared" si="53"/>
        <v>1.4512744694970099</v>
      </c>
      <c r="EZ27">
        <f t="shared" si="54"/>
        <v>-7.3870371641069799E-2</v>
      </c>
      <c r="FA27">
        <f t="shared" si="55"/>
        <v>-1.3619719271539101</v>
      </c>
      <c r="FB27">
        <f t="shared" si="56"/>
        <v>1.20253201820238</v>
      </c>
      <c r="FC27">
        <f t="shared" si="57"/>
        <v>-0.39043545034761595</v>
      </c>
      <c r="FD27">
        <f t="shared" si="58"/>
        <v>-1.19788041120517</v>
      </c>
      <c r="FE27">
        <f t="shared" si="59"/>
        <v>0.486582402213178</v>
      </c>
      <c r="FF27">
        <f t="shared" si="60"/>
        <v>1.152565779992641</v>
      </c>
      <c r="FG27">
        <f t="shared" si="61"/>
        <v>6.5671014269626959E-2</v>
      </c>
      <c r="FH27">
        <f t="shared" si="62"/>
        <v>0.48512816370833206</v>
      </c>
      <c r="FI27">
        <f t="shared" si="63"/>
        <v>-0.91615156391261299</v>
      </c>
      <c r="FJ27">
        <f t="shared" si="64"/>
        <v>2.1428227284779293</v>
      </c>
      <c r="FK27">
        <f t="shared" si="65"/>
        <v>-0.36365030175584301</v>
      </c>
      <c r="FL27">
        <f t="shared" si="66"/>
        <v>-0.12506509653155606</v>
      </c>
      <c r="FM27">
        <f t="shared" si="67"/>
        <v>-0.69169216204429995</v>
      </c>
      <c r="FN27">
        <f t="shared" si="68"/>
        <v>-0.7061778634973449</v>
      </c>
      <c r="FO27">
        <f t="shared" si="69"/>
        <v>3.4320624788399035E-2</v>
      </c>
      <c r="FP27">
        <f t="shared" si="70"/>
        <v>0.24369243230328008</v>
      </c>
      <c r="FQ27">
        <f t="shared" si="71"/>
        <v>-0.88213228825698309</v>
      </c>
      <c r="FR27">
        <f t="shared" si="72"/>
        <v>-0.41615097587238392</v>
      </c>
      <c r="FS27">
        <f t="shared" si="73"/>
        <v>0.12239959949625001</v>
      </c>
      <c r="FT27">
        <f t="shared" si="74"/>
        <v>0.64319141496776999</v>
      </c>
      <c r="FU27">
        <f t="shared" si="75"/>
        <v>-0.10312721426071703</v>
      </c>
      <c r="FV27">
        <f t="shared" si="76"/>
        <v>-1.542193247399672</v>
      </c>
      <c r="FW27">
        <f t="shared" si="77"/>
        <v>-0.17735561515989995</v>
      </c>
      <c r="FX27">
        <f t="shared" si="78"/>
        <v>-1.8100732202407634</v>
      </c>
      <c r="FY27">
        <f t="shared" si="79"/>
        <v>1.94837038316091</v>
      </c>
      <c r="FZ27">
        <f t="shared" si="80"/>
        <v>0.15709071972616995</v>
      </c>
      <c r="GA27">
        <f t="shared" si="81"/>
        <v>0.79581266060164979</v>
      </c>
      <c r="GB27">
        <f t="shared" si="82"/>
        <v>2.5952545503245998</v>
      </c>
      <c r="GC27">
        <f t="shared" si="83"/>
        <v>-0.50051352875864696</v>
      </c>
      <c r="GD27">
        <f t="shared" si="84"/>
        <v>0.60660532583775995</v>
      </c>
      <c r="GE27">
        <f t="shared" si="85"/>
        <v>1.301824322544634</v>
      </c>
      <c r="GF27">
        <f t="shared" si="86"/>
        <v>0.98265928447597006</v>
      </c>
      <c r="GG27">
        <f t="shared" si="87"/>
        <v>0.70041127761590904</v>
      </c>
      <c r="GH27">
        <f t="shared" si="88"/>
        <v>-0.44641636514823024</v>
      </c>
      <c r="GI27">
        <f t="shared" si="89"/>
        <v>-0.15005424139734103</v>
      </c>
      <c r="GJ27">
        <f t="shared" si="90"/>
        <v>-2.9581558698718702</v>
      </c>
      <c r="GK27">
        <f t="shared" si="91"/>
        <v>-1.1487492125052179</v>
      </c>
      <c r="GL27">
        <f t="shared" si="92"/>
        <v>-1.4359236446190899</v>
      </c>
      <c r="GM27">
        <f t="shared" si="93"/>
        <v>-0.21515923651736002</v>
      </c>
      <c r="GN27">
        <f t="shared" si="94"/>
        <v>-0.535653053852572</v>
      </c>
      <c r="GO27">
        <f t="shared" si="95"/>
        <v>-0.19301627823470002</v>
      </c>
      <c r="GP27">
        <f t="shared" si="96"/>
        <v>-6.7277176904005004E-2</v>
      </c>
      <c r="GQ27">
        <f t="shared" si="97"/>
        <v>-1.34186410660646</v>
      </c>
      <c r="GR27">
        <f t="shared" si="98"/>
        <v>-1.3333207063797998</v>
      </c>
      <c r="GS27">
        <f t="shared" si="99"/>
        <v>-1.83369951390842</v>
      </c>
      <c r="GX27">
        <f t="shared" si="100"/>
        <v>1.0712908452664698</v>
      </c>
      <c r="GY27">
        <f t="shared" si="101"/>
        <v>1.7684082976697542</v>
      </c>
      <c r="GZ27">
        <f t="shared" si="102"/>
        <v>3.2666464838709997E-2</v>
      </c>
      <c r="HA27">
        <f t="shared" si="103"/>
        <v>2.2015783701421043E-2</v>
      </c>
      <c r="HB27">
        <f t="shared" si="104"/>
        <v>0.69698894425437108</v>
      </c>
      <c r="HC27">
        <f t="shared" si="105"/>
        <v>0.12862260679466198</v>
      </c>
      <c r="HD27">
        <f t="shared" si="106"/>
        <v>0.75326922676818997</v>
      </c>
      <c r="HE27">
        <f t="shared" si="107"/>
        <v>0.38512219192534097</v>
      </c>
      <c r="HF27">
        <f t="shared" si="108"/>
        <v>0.87309829595229993</v>
      </c>
      <c r="HG27">
        <f t="shared" si="109"/>
        <v>0.91949764178811799</v>
      </c>
      <c r="HH27">
        <f t="shared" si="110"/>
        <v>0.79285796721694979</v>
      </c>
      <c r="HI27">
        <f t="shared" si="111"/>
        <v>1.0146397195228709</v>
      </c>
      <c r="HJ27">
        <f t="shared" si="112"/>
        <v>0.50571598465981005</v>
      </c>
      <c r="HK27">
        <f t="shared" si="113"/>
        <v>0.81305156983323701</v>
      </c>
      <c r="HL27">
        <f t="shared" si="114"/>
        <v>7.9939229394164979E-2</v>
      </c>
      <c r="HM27">
        <f t="shared" si="115"/>
        <v>0.96174494578783154</v>
      </c>
      <c r="HN27">
        <f t="shared" si="116"/>
        <v>0.57767276889052011</v>
      </c>
      <c r="HO27">
        <f t="shared" si="117"/>
        <v>0.53265951188503191</v>
      </c>
      <c r="HP27">
        <f t="shared" si="118"/>
        <v>2.0056189770957999</v>
      </c>
      <c r="HQ27">
        <f t="shared" si="119"/>
        <v>0.72425158033430792</v>
      </c>
      <c r="HR27">
        <f t="shared" si="120"/>
        <v>0.27464554396668994</v>
      </c>
      <c r="HS27">
        <f t="shared" si="121"/>
        <v>1.21785644955182</v>
      </c>
      <c r="HT27">
        <f t="shared" si="122"/>
        <v>0.15052982574910967</v>
      </c>
      <c r="HU27">
        <f t="shared" si="123"/>
        <v>0.906966819202213</v>
      </c>
      <c r="HV27">
        <f t="shared" si="124"/>
        <v>0.72855647278054991</v>
      </c>
      <c r="HW27">
        <f t="shared" si="125"/>
        <v>1.486979175632013</v>
      </c>
      <c r="HX27">
        <f t="shared" si="126"/>
        <v>0.77281928225234298</v>
      </c>
      <c r="HY27">
        <f t="shared" si="127"/>
        <v>0.92534887487879602</v>
      </c>
      <c r="HZ27">
        <f t="shared" si="128"/>
        <v>1.0325653811590829</v>
      </c>
      <c r="IA27">
        <f t="shared" si="129"/>
        <v>1.4608907475021602</v>
      </c>
      <c r="IB27">
        <f t="shared" si="130"/>
        <v>0.86242260080434585</v>
      </c>
      <c r="IC27">
        <f t="shared" si="131"/>
        <v>0.765397024748801</v>
      </c>
      <c r="ID27">
        <f t="shared" si="132"/>
        <v>0.29960376982574299</v>
      </c>
      <c r="IE27">
        <f t="shared" si="133"/>
        <v>0.99790825303492003</v>
      </c>
      <c r="IF27">
        <f t="shared" si="134"/>
        <v>0.1936103477158797</v>
      </c>
      <c r="IG27">
        <f t="shared" si="135"/>
        <v>1.45812243284968</v>
      </c>
      <c r="IH27">
        <f t="shared" si="136"/>
        <v>0.62298576515908999</v>
      </c>
      <c r="II27">
        <f t="shared" si="137"/>
        <v>1.4953710978032115</v>
      </c>
      <c r="IJ27">
        <f t="shared" si="138"/>
        <v>0.43996489787526993</v>
      </c>
      <c r="IK27">
        <f t="shared" si="139"/>
        <v>0.70988504881340031</v>
      </c>
      <c r="IL27">
        <f t="shared" si="140"/>
        <v>0.37010894828438501</v>
      </c>
      <c r="IM27">
        <f t="shared" si="141"/>
        <v>0.14611051611519965</v>
      </c>
      <c r="IN27">
        <f t="shared" si="142"/>
        <v>0.30590124219590104</v>
      </c>
      <c r="IO27">
        <f t="shared" si="143"/>
        <v>0.40913874270629019</v>
      </c>
      <c r="IP27">
        <f t="shared" si="144"/>
        <v>7.840087010103991E-2</v>
      </c>
      <c r="IQ27">
        <f t="shared" si="145"/>
        <v>0.79519182517644005</v>
      </c>
      <c r="IR27">
        <f t="shared" si="146"/>
        <v>1.9446368206889399</v>
      </c>
      <c r="IS27">
        <f t="shared" si="147"/>
        <v>0.60848854323824386</v>
      </c>
      <c r="IT27">
        <f t="shared" si="148"/>
        <v>1.461340908090867</v>
      </c>
      <c r="IU27">
        <f t="shared" si="149"/>
        <v>1.4741906383094898</v>
      </c>
      <c r="IV27">
        <f t="shared" si="150"/>
        <v>0.80403973077953017</v>
      </c>
      <c r="IW27">
        <f t="shared" si="151"/>
        <v>0.35047692991822998</v>
      </c>
      <c r="IX27">
        <f t="shared" si="152"/>
        <v>1.2965913925088699</v>
      </c>
      <c r="IY27">
        <f t="shared" si="153"/>
        <v>1.4512744694970099</v>
      </c>
      <c r="IZ27">
        <f t="shared" si="154"/>
        <v>7.3870371641069799E-2</v>
      </c>
      <c r="JA27">
        <f t="shared" si="155"/>
        <v>1.3619719271539101</v>
      </c>
      <c r="JB27">
        <f t="shared" si="156"/>
        <v>1.20253201820238</v>
      </c>
      <c r="JC27">
        <f t="shared" si="157"/>
        <v>0.39043545034761595</v>
      </c>
      <c r="JD27">
        <f t="shared" si="158"/>
        <v>1.19788041120517</v>
      </c>
      <c r="JE27">
        <f t="shared" si="159"/>
        <v>0.486582402213178</v>
      </c>
      <c r="JF27">
        <f t="shared" si="160"/>
        <v>1.152565779992641</v>
      </c>
      <c r="JG27">
        <f t="shared" si="161"/>
        <v>6.5671014269626959E-2</v>
      </c>
      <c r="JH27">
        <f t="shared" si="162"/>
        <v>0.48512816370833206</v>
      </c>
      <c r="JI27">
        <f t="shared" si="163"/>
        <v>0.91615156391261299</v>
      </c>
      <c r="JJ27">
        <f t="shared" si="164"/>
        <v>2.1428227284779293</v>
      </c>
      <c r="JK27">
        <f t="shared" si="165"/>
        <v>0.36365030175584301</v>
      </c>
      <c r="JL27">
        <f t="shared" si="166"/>
        <v>0.12506509653155606</v>
      </c>
      <c r="JM27">
        <f t="shared" si="167"/>
        <v>0.69169216204429995</v>
      </c>
      <c r="JN27">
        <f t="shared" si="168"/>
        <v>0.7061778634973449</v>
      </c>
      <c r="JO27">
        <f t="shared" si="169"/>
        <v>3.4320624788399035E-2</v>
      </c>
      <c r="JP27">
        <f t="shared" si="170"/>
        <v>0.24369243230328008</v>
      </c>
      <c r="JQ27">
        <f t="shared" si="171"/>
        <v>0.88213228825698309</v>
      </c>
      <c r="JR27">
        <f t="shared" si="172"/>
        <v>0.41615097587238392</v>
      </c>
      <c r="JS27">
        <f t="shared" si="173"/>
        <v>0.12239959949625001</v>
      </c>
      <c r="JT27">
        <f t="shared" si="174"/>
        <v>0.64319141496776999</v>
      </c>
      <c r="JU27">
        <f t="shared" si="175"/>
        <v>0.10312721426071703</v>
      </c>
      <c r="JV27">
        <f t="shared" si="176"/>
        <v>1.542193247399672</v>
      </c>
      <c r="JW27">
        <f t="shared" si="177"/>
        <v>0.17735561515989995</v>
      </c>
      <c r="JX27">
        <f t="shared" si="178"/>
        <v>1.8100732202407634</v>
      </c>
      <c r="JY27">
        <f t="shared" si="179"/>
        <v>1.94837038316091</v>
      </c>
      <c r="JZ27">
        <f t="shared" si="180"/>
        <v>0.15709071972616995</v>
      </c>
      <c r="KA27">
        <f t="shared" si="181"/>
        <v>0.79581266060164979</v>
      </c>
      <c r="KB27">
        <f t="shared" si="182"/>
        <v>2.5952545503245998</v>
      </c>
      <c r="KC27">
        <f t="shared" si="183"/>
        <v>0.50051352875864696</v>
      </c>
      <c r="KD27">
        <f t="shared" si="184"/>
        <v>0.60660532583775995</v>
      </c>
      <c r="KE27">
        <f t="shared" si="185"/>
        <v>1.301824322544634</v>
      </c>
      <c r="KF27">
        <f t="shared" si="186"/>
        <v>0.98265928447597006</v>
      </c>
      <c r="KG27">
        <f t="shared" si="187"/>
        <v>0.70041127761590904</v>
      </c>
      <c r="KH27">
        <f t="shared" si="188"/>
        <v>0.44641636514823024</v>
      </c>
      <c r="KI27">
        <f t="shared" si="189"/>
        <v>0.15005424139734103</v>
      </c>
      <c r="KJ27">
        <f t="shared" si="190"/>
        <v>2.9581558698718702</v>
      </c>
      <c r="KK27">
        <f t="shared" si="191"/>
        <v>1.1487492125052179</v>
      </c>
      <c r="KL27">
        <f t="shared" si="192"/>
        <v>1.4359236446190899</v>
      </c>
      <c r="KM27">
        <f t="shared" si="193"/>
        <v>0.21515923651736002</v>
      </c>
      <c r="KN27">
        <f t="shared" si="194"/>
        <v>0.535653053852572</v>
      </c>
      <c r="KO27">
        <f t="shared" si="195"/>
        <v>0.19301627823470002</v>
      </c>
      <c r="KP27">
        <f t="shared" si="196"/>
        <v>6.7277176904005004E-2</v>
      </c>
      <c r="KQ27">
        <f t="shared" si="197"/>
        <v>1.34186410660646</v>
      </c>
      <c r="KR27">
        <f t="shared" si="198"/>
        <v>1.3333207063797998</v>
      </c>
      <c r="KS27">
        <f t="shared" si="199"/>
        <v>1.83369951390842</v>
      </c>
    </row>
    <row r="28" spans="1:305" x14ac:dyDescent="0.25">
      <c r="A28" s="2">
        <v>2.5517334585127598</v>
      </c>
      <c r="B28" s="2">
        <v>0.295270761757773</v>
      </c>
      <c r="C28" s="2">
        <v>-1.65298270536208</v>
      </c>
      <c r="D28" s="2">
        <v>-0.24499559177202301</v>
      </c>
      <c r="E28" s="2">
        <v>0.99862635238664799</v>
      </c>
      <c r="F28" s="2">
        <v>-0.154740690908582</v>
      </c>
      <c r="G28" s="2">
        <v>1.8923571993305801</v>
      </c>
      <c r="H28" s="2">
        <v>-0.31355590454990001</v>
      </c>
      <c r="I28" s="2">
        <v>0.40375565723383</v>
      </c>
      <c r="J28" s="2">
        <v>-1.54446608771895</v>
      </c>
      <c r="K28" s="2">
        <v>-1.8721384015942599</v>
      </c>
      <c r="L28" s="2">
        <v>1.74361624440033</v>
      </c>
      <c r="M28" s="2">
        <v>-0.80976794462784796</v>
      </c>
      <c r="N28" s="2">
        <v>-0.19910534115594999</v>
      </c>
      <c r="O28" s="2">
        <v>-0.78301288563270499</v>
      </c>
      <c r="P28" s="2">
        <v>0.65985894141908397</v>
      </c>
      <c r="Q28" s="2">
        <v>5.5805218282325396E-3</v>
      </c>
      <c r="R28" s="2">
        <v>-0.32856794886193003</v>
      </c>
      <c r="S28" s="2">
        <v>1.6221533491904501</v>
      </c>
      <c r="T28" s="2">
        <v>-0.97873153144889602</v>
      </c>
      <c r="U28" s="2">
        <v>-0.58820342311503104</v>
      </c>
      <c r="V28" s="2">
        <v>1.74084271473537</v>
      </c>
      <c r="W28" s="2">
        <v>-1.0125004346384601</v>
      </c>
      <c r="X28" s="2">
        <v>0.35628838470399998</v>
      </c>
      <c r="Y28" s="2">
        <v>1.5606202144805099</v>
      </c>
      <c r="Z28" s="2">
        <v>9.7472349967249794E-2</v>
      </c>
      <c r="AA28" s="2">
        <v>0.25987873161463798</v>
      </c>
      <c r="AB28" s="2">
        <v>0.91611710902729204</v>
      </c>
      <c r="AC28" s="2">
        <v>0.63888970375633802</v>
      </c>
      <c r="AD28" s="2">
        <v>1.86326929943806</v>
      </c>
      <c r="AE28" s="2">
        <v>-0.75259626839801297</v>
      </c>
      <c r="AF28" s="2">
        <v>-0.47019701933343799</v>
      </c>
      <c r="AG28" s="2">
        <v>0.20515408177833</v>
      </c>
      <c r="AH28" s="2">
        <v>1.3517484251415599</v>
      </c>
      <c r="AI28" s="2">
        <v>-0.77044744049805103</v>
      </c>
      <c r="AJ28" s="2">
        <v>-1.5838963960264101</v>
      </c>
      <c r="AK28" s="2">
        <v>0.90402794431116495</v>
      </c>
      <c r="AL28" s="2">
        <v>-0.18384401588773699</v>
      </c>
      <c r="AM28" s="2">
        <v>2.7497839044992101</v>
      </c>
      <c r="AN28" s="2">
        <v>-1.5979186555110401</v>
      </c>
      <c r="AO28" s="2">
        <v>-0.31113648762999502</v>
      </c>
      <c r="AP28" s="2">
        <v>-2.2231141374532202</v>
      </c>
      <c r="AQ28" s="2">
        <v>0.55320106900388399</v>
      </c>
      <c r="AR28" s="2">
        <v>0.44611364110878898</v>
      </c>
      <c r="AS28" s="2">
        <v>0.27612596724237298</v>
      </c>
      <c r="AT28" s="2">
        <v>0.71677515860611996</v>
      </c>
      <c r="AU28" s="2">
        <v>2.5175808490687799</v>
      </c>
      <c r="AV28" s="2">
        <v>2.6244500181522299</v>
      </c>
      <c r="AW28" s="2">
        <v>-0.88655552713938002</v>
      </c>
      <c r="AX28" s="2">
        <v>-1.7356516688121899</v>
      </c>
      <c r="AY28" s="2">
        <v>0.48048759923396001</v>
      </c>
      <c r="AZ28" s="2">
        <v>-0.78241202778360397</v>
      </c>
      <c r="BA28" s="2">
        <v>0.18754945879017201</v>
      </c>
      <c r="BB28" s="2">
        <v>-1.24366218312435</v>
      </c>
      <c r="BC28" s="2">
        <v>-2.6637174651995599</v>
      </c>
      <c r="BD28" s="2">
        <v>-0.83534908198964097</v>
      </c>
      <c r="BE28" s="2">
        <v>1.7737401590680699</v>
      </c>
      <c r="BF28" s="2">
        <v>-1.8636723798910999</v>
      </c>
      <c r="BG28" s="2">
        <v>-0.34843829683213501</v>
      </c>
      <c r="BH28" s="2">
        <v>-5.7300552030005197E-2</v>
      </c>
      <c r="BI28" s="2">
        <v>1.66167409834223</v>
      </c>
      <c r="BJ28" s="2">
        <v>-1.8233660750952101</v>
      </c>
      <c r="BK28" s="2">
        <v>-0.289306748980031</v>
      </c>
      <c r="BL28" s="2">
        <v>0.216399612693224</v>
      </c>
      <c r="BM28" s="2">
        <v>-1.04034168342041</v>
      </c>
      <c r="BN28" s="2">
        <v>0.53472026942922402</v>
      </c>
      <c r="BO28" s="2">
        <v>-1.3217138239953601</v>
      </c>
      <c r="BP28" s="2">
        <v>0.65183028639798801</v>
      </c>
      <c r="BQ28" s="2">
        <v>0.21705824746587399</v>
      </c>
      <c r="BR28" s="2">
        <v>-0.91758164858626401</v>
      </c>
      <c r="BS28" s="2">
        <v>-2.6178351489693399</v>
      </c>
      <c r="BT28" s="2">
        <v>0.88812678286219304</v>
      </c>
      <c r="BU28" s="2">
        <v>0.55182892266619399</v>
      </c>
      <c r="BV28" s="2">
        <v>3.2112993146067601</v>
      </c>
      <c r="BW28" s="2">
        <v>-1.52712972154402</v>
      </c>
      <c r="BX28" s="2">
        <v>1.7428296542099599</v>
      </c>
      <c r="BY28" s="2">
        <v>1.4942327684308501</v>
      </c>
      <c r="BZ28" s="2">
        <v>0.44101553979637398</v>
      </c>
      <c r="CA28" s="2">
        <v>-0.32370613268929699</v>
      </c>
      <c r="CB28" s="2">
        <v>1.09596708177479</v>
      </c>
      <c r="CC28" s="2">
        <v>-1.7206891353537701</v>
      </c>
      <c r="CD28" s="2">
        <v>-0.10141487628841001</v>
      </c>
      <c r="CE28" s="2">
        <v>0.91882370265885605</v>
      </c>
      <c r="CF28" s="2">
        <v>-0.70005740804341499</v>
      </c>
      <c r="CG28" s="2">
        <v>1.7424318738281701</v>
      </c>
      <c r="CH28" s="2">
        <v>0.226654799106907</v>
      </c>
      <c r="CI28" s="2">
        <v>-0.37790180856932598</v>
      </c>
      <c r="CJ28" s="2">
        <v>-1.0852397763259201</v>
      </c>
      <c r="CK28" s="2">
        <v>-0.799743123791955</v>
      </c>
      <c r="CL28" s="2">
        <v>0.146220909788392</v>
      </c>
      <c r="CM28" s="2">
        <v>2.2983029493394902</v>
      </c>
      <c r="CN28" s="2">
        <v>-0.46531397287843101</v>
      </c>
      <c r="CO28" s="2">
        <v>-0.51719048619363694</v>
      </c>
      <c r="CP28" s="2">
        <v>1.2077648148658799</v>
      </c>
      <c r="CQ28" s="2">
        <v>-0.66800304908824004</v>
      </c>
      <c r="CR28" s="2">
        <v>-1.6732438733872199</v>
      </c>
      <c r="CS28" s="2">
        <v>-1.5766309230439599</v>
      </c>
      <c r="CT28" s="2">
        <v>-0.31117838984079998</v>
      </c>
      <c r="CU28" s="2">
        <v>-3.0966169478601402</v>
      </c>
      <c r="CV28" s="2">
        <v>-1.51544165621108</v>
      </c>
      <c r="CX28">
        <f t="shared" si="0"/>
        <v>0.13412685851275974</v>
      </c>
      <c r="CY28">
        <f t="shared" si="1"/>
        <v>0.223237581757773</v>
      </c>
      <c r="CZ28">
        <f t="shared" si="2"/>
        <v>-1.52694388536208</v>
      </c>
      <c r="DA28">
        <f t="shared" si="3"/>
        <v>0.17628675822797701</v>
      </c>
      <c r="DB28">
        <f t="shared" si="4"/>
        <v>0.16772711238664795</v>
      </c>
      <c r="DC28">
        <f t="shared" si="5"/>
        <v>0.24390032909141801</v>
      </c>
      <c r="DD28">
        <f t="shared" si="6"/>
        <v>0.38336449933058003</v>
      </c>
      <c r="DE28">
        <f t="shared" si="7"/>
        <v>-6.2423084549900032E-2</v>
      </c>
      <c r="DF28">
        <f t="shared" si="8"/>
        <v>-0.65744074276617004</v>
      </c>
      <c r="DG28">
        <f t="shared" si="9"/>
        <v>-1.1389935077189499</v>
      </c>
      <c r="DH28">
        <f t="shared" si="10"/>
        <v>0.2058755984057401</v>
      </c>
      <c r="DI28">
        <f t="shared" si="11"/>
        <v>0.78167738440033008</v>
      </c>
      <c r="DJ28">
        <f t="shared" si="12"/>
        <v>0.76336885537215193</v>
      </c>
      <c r="DK28">
        <f t="shared" si="13"/>
        <v>-1.0601895011559499</v>
      </c>
      <c r="DL28">
        <f t="shared" si="14"/>
        <v>-0.26281161563270494</v>
      </c>
      <c r="DM28">
        <f t="shared" si="15"/>
        <v>0.70499333641908402</v>
      </c>
      <c r="DN28">
        <f t="shared" si="16"/>
        <v>1.3687397218282324</v>
      </c>
      <c r="DO28">
        <f t="shared" si="17"/>
        <v>0.23038155113806996</v>
      </c>
      <c r="DP28">
        <f t="shared" si="18"/>
        <v>0.1572132491904501</v>
      </c>
      <c r="DQ28">
        <f t="shared" si="19"/>
        <v>-0.82255683144889602</v>
      </c>
      <c r="DR28">
        <f t="shared" si="20"/>
        <v>0.55239537688496898</v>
      </c>
      <c r="DS28">
        <f t="shared" si="21"/>
        <v>2.215831473537011E-2</v>
      </c>
      <c r="DT28">
        <f t="shared" si="22"/>
        <v>1.2771835653615398</v>
      </c>
      <c r="DU28">
        <f t="shared" si="23"/>
        <v>0.73733876470399995</v>
      </c>
      <c r="DV28">
        <f t="shared" si="24"/>
        <v>0.44567901448050984</v>
      </c>
      <c r="DW28">
        <f t="shared" si="25"/>
        <v>0.83491328996724978</v>
      </c>
      <c r="DX28">
        <f t="shared" si="26"/>
        <v>6.2712516146379849E-3</v>
      </c>
      <c r="DY28">
        <f t="shared" si="27"/>
        <v>0.10456130902729199</v>
      </c>
      <c r="DZ28">
        <f t="shared" si="28"/>
        <v>0.12618610375633799</v>
      </c>
      <c r="EA28">
        <f t="shared" si="29"/>
        <v>-0.14155700056193998</v>
      </c>
      <c r="EB28">
        <f t="shared" si="30"/>
        <v>-0.30081162839801295</v>
      </c>
      <c r="EC28">
        <f t="shared" si="31"/>
        <v>0.48982203066656199</v>
      </c>
      <c r="ED28">
        <f t="shared" si="32"/>
        <v>0.52220582177833008</v>
      </c>
      <c r="EE28">
        <f t="shared" si="33"/>
        <v>-0.45302167485844014</v>
      </c>
      <c r="EF28">
        <f t="shared" si="34"/>
        <v>-0.69347314049805098</v>
      </c>
      <c r="EG28">
        <f t="shared" si="35"/>
        <v>3.5600303973589931E-2</v>
      </c>
      <c r="EH28">
        <f t="shared" si="36"/>
        <v>-0.32859305568883501</v>
      </c>
      <c r="EI28">
        <f t="shared" si="37"/>
        <v>-0.18631055198773699</v>
      </c>
      <c r="EJ28">
        <f t="shared" si="38"/>
        <v>1.2367689044992101</v>
      </c>
      <c r="EK28">
        <f t="shared" si="39"/>
        <v>1.7403870444889598</v>
      </c>
      <c r="EL28">
        <f t="shared" si="40"/>
        <v>-0.91337308762999503</v>
      </c>
      <c r="EM28">
        <f t="shared" si="41"/>
        <v>0.84943256254678001</v>
      </c>
      <c r="EN28">
        <f t="shared" si="42"/>
        <v>0.16962973900388401</v>
      </c>
      <c r="EO28">
        <f t="shared" si="43"/>
        <v>0.37689994510878899</v>
      </c>
      <c r="EP28">
        <f t="shared" si="44"/>
        <v>-2.3740012327576272</v>
      </c>
      <c r="EQ28">
        <f t="shared" si="45"/>
        <v>-0.38508524139388012</v>
      </c>
      <c r="ER28">
        <f t="shared" si="46"/>
        <v>0.17539744906877974</v>
      </c>
      <c r="ES28">
        <f t="shared" si="47"/>
        <v>1.6684438181522299</v>
      </c>
      <c r="ET28">
        <f t="shared" si="48"/>
        <v>-1.3581902471393801</v>
      </c>
      <c r="EU28">
        <f t="shared" si="49"/>
        <v>-0.11680386881218996</v>
      </c>
      <c r="EV28">
        <f t="shared" si="50"/>
        <v>-1.03102160076604</v>
      </c>
      <c r="EW28">
        <f t="shared" si="51"/>
        <v>0.93173257221639605</v>
      </c>
      <c r="EX28">
        <f t="shared" si="52"/>
        <v>-1.088054641209828</v>
      </c>
      <c r="EY28">
        <f t="shared" si="53"/>
        <v>-1.9958838831243499</v>
      </c>
      <c r="EZ28">
        <f t="shared" si="54"/>
        <v>0.76373673480044024</v>
      </c>
      <c r="FA28">
        <f t="shared" si="55"/>
        <v>0.22622451801035903</v>
      </c>
      <c r="FB28">
        <f t="shared" si="56"/>
        <v>-0.13701394093192998</v>
      </c>
      <c r="FC28">
        <f t="shared" si="57"/>
        <v>-0.90323807989109994</v>
      </c>
      <c r="FD28">
        <f t="shared" si="58"/>
        <v>1.6283038031678649</v>
      </c>
      <c r="FE28">
        <f t="shared" si="59"/>
        <v>-0.22788455203000521</v>
      </c>
      <c r="FF28">
        <f t="shared" si="60"/>
        <v>0.73418445834223001</v>
      </c>
      <c r="FG28">
        <f t="shared" si="61"/>
        <v>-1.30514493509521</v>
      </c>
      <c r="FH28">
        <f t="shared" si="62"/>
        <v>-0.25304971298003098</v>
      </c>
      <c r="FI28">
        <f t="shared" si="63"/>
        <v>-0.227728127306776</v>
      </c>
      <c r="FJ28">
        <f t="shared" si="64"/>
        <v>-1.2363103134204101</v>
      </c>
      <c r="FK28">
        <f t="shared" si="65"/>
        <v>0.76333049942922404</v>
      </c>
      <c r="FL28">
        <f t="shared" si="66"/>
        <v>-0.60376556399536008</v>
      </c>
      <c r="FM28">
        <f t="shared" si="67"/>
        <v>0.34298720639798802</v>
      </c>
      <c r="FN28">
        <f t="shared" si="68"/>
        <v>0.19699414746587399</v>
      </c>
      <c r="FO28">
        <f t="shared" si="69"/>
        <v>-7.4267178586263971E-2</v>
      </c>
      <c r="FP28">
        <f t="shared" si="70"/>
        <v>-0.3053439489693397</v>
      </c>
      <c r="FQ28">
        <f t="shared" si="71"/>
        <v>0.57233073286219305</v>
      </c>
      <c r="FR28">
        <f t="shared" si="72"/>
        <v>1.5393683226661938</v>
      </c>
      <c r="FS28">
        <f t="shared" si="73"/>
        <v>2.1438349146067601</v>
      </c>
      <c r="FT28">
        <f t="shared" si="74"/>
        <v>-1.51543645254402</v>
      </c>
      <c r="FU28">
        <f t="shared" si="75"/>
        <v>1.45720431420996</v>
      </c>
      <c r="FV28">
        <f t="shared" si="76"/>
        <v>0.97270256843085001</v>
      </c>
      <c r="FW28">
        <f t="shared" si="77"/>
        <v>-0.269952160203626</v>
      </c>
      <c r="FX28">
        <f t="shared" si="78"/>
        <v>-0.348011360689297</v>
      </c>
      <c r="FY28">
        <f t="shared" si="79"/>
        <v>-1.3838732182252103</v>
      </c>
      <c r="FZ28">
        <f t="shared" si="80"/>
        <v>-0.59016363535377003</v>
      </c>
      <c r="GA28">
        <f t="shared" si="81"/>
        <v>1.3090155237115901</v>
      </c>
      <c r="GB28">
        <f t="shared" si="82"/>
        <v>-0.28534429734114386</v>
      </c>
      <c r="GC28">
        <f t="shared" si="83"/>
        <v>6.638835195658499E-2</v>
      </c>
      <c r="GD28">
        <f t="shared" si="84"/>
        <v>0.33401887382817019</v>
      </c>
      <c r="GE28">
        <f t="shared" si="85"/>
        <v>-0.628849700893093</v>
      </c>
      <c r="GF28">
        <f t="shared" si="86"/>
        <v>0.67079279143067394</v>
      </c>
      <c r="GG28">
        <f t="shared" si="87"/>
        <v>-0.45298707632592006</v>
      </c>
      <c r="GH28">
        <f t="shared" si="88"/>
        <v>1.4199030762080451</v>
      </c>
      <c r="GI28">
        <f t="shared" si="89"/>
        <v>-0.18772603021160802</v>
      </c>
      <c r="GJ28">
        <f t="shared" si="90"/>
        <v>0.45910554933949022</v>
      </c>
      <c r="GK28">
        <f t="shared" si="91"/>
        <v>8.1471527121569021E-2</v>
      </c>
      <c r="GL28">
        <f t="shared" si="92"/>
        <v>-1.536871086193637</v>
      </c>
      <c r="GM28">
        <f t="shared" si="93"/>
        <v>-0.25200298513412012</v>
      </c>
      <c r="GN28">
        <f t="shared" si="94"/>
        <v>8.0853450911759994E-2</v>
      </c>
      <c r="GO28">
        <f t="shared" si="95"/>
        <v>-0.31278237338721993</v>
      </c>
      <c r="GP28">
        <f t="shared" si="96"/>
        <v>-1.6570497430439599</v>
      </c>
      <c r="GQ28">
        <f t="shared" si="97"/>
        <v>0.85772411015919992</v>
      </c>
      <c r="GR28">
        <f t="shared" si="98"/>
        <v>-1.4612432478601403</v>
      </c>
      <c r="GS28">
        <f t="shared" si="99"/>
        <v>0.25726354378892013</v>
      </c>
      <c r="GX28">
        <f t="shared" si="100"/>
        <v>0.13412685851275974</v>
      </c>
      <c r="GY28">
        <f t="shared" si="101"/>
        <v>0.223237581757773</v>
      </c>
      <c r="GZ28">
        <f t="shared" si="102"/>
        <v>1.52694388536208</v>
      </c>
      <c r="HA28">
        <f t="shared" si="103"/>
        <v>0.17628675822797701</v>
      </c>
      <c r="HB28">
        <f t="shared" si="104"/>
        <v>0.16772711238664795</v>
      </c>
      <c r="HC28">
        <f t="shared" si="105"/>
        <v>0.24390032909141801</v>
      </c>
      <c r="HD28">
        <f t="shared" si="106"/>
        <v>0.38336449933058003</v>
      </c>
      <c r="HE28">
        <f t="shared" si="107"/>
        <v>6.2423084549900032E-2</v>
      </c>
      <c r="HF28">
        <f t="shared" si="108"/>
        <v>0.65744074276617004</v>
      </c>
      <c r="HG28">
        <f t="shared" si="109"/>
        <v>1.1389935077189499</v>
      </c>
      <c r="HH28">
        <f t="shared" si="110"/>
        <v>0.2058755984057401</v>
      </c>
      <c r="HI28">
        <f t="shared" si="111"/>
        <v>0.78167738440033008</v>
      </c>
      <c r="HJ28">
        <f t="shared" si="112"/>
        <v>0.76336885537215193</v>
      </c>
      <c r="HK28">
        <f t="shared" si="113"/>
        <v>1.0601895011559499</v>
      </c>
      <c r="HL28">
        <f t="shared" si="114"/>
        <v>0.26281161563270494</v>
      </c>
      <c r="HM28">
        <f t="shared" si="115"/>
        <v>0.70499333641908402</v>
      </c>
      <c r="HN28">
        <f t="shared" si="116"/>
        <v>1.3687397218282324</v>
      </c>
      <c r="HO28">
        <f t="shared" si="117"/>
        <v>0.23038155113806996</v>
      </c>
      <c r="HP28">
        <f t="shared" si="118"/>
        <v>0.1572132491904501</v>
      </c>
      <c r="HQ28">
        <f t="shared" si="119"/>
        <v>0.82255683144889602</v>
      </c>
      <c r="HR28">
        <f t="shared" si="120"/>
        <v>0.55239537688496898</v>
      </c>
      <c r="HS28">
        <f t="shared" si="121"/>
        <v>2.215831473537011E-2</v>
      </c>
      <c r="HT28">
        <f t="shared" si="122"/>
        <v>1.2771835653615398</v>
      </c>
      <c r="HU28">
        <f t="shared" si="123"/>
        <v>0.73733876470399995</v>
      </c>
      <c r="HV28">
        <f t="shared" si="124"/>
        <v>0.44567901448050984</v>
      </c>
      <c r="HW28">
        <f t="shared" si="125"/>
        <v>0.83491328996724978</v>
      </c>
      <c r="HX28">
        <f t="shared" si="126"/>
        <v>6.2712516146379849E-3</v>
      </c>
      <c r="HY28">
        <f t="shared" si="127"/>
        <v>0.10456130902729199</v>
      </c>
      <c r="HZ28">
        <f t="shared" si="128"/>
        <v>0.12618610375633799</v>
      </c>
      <c r="IA28">
        <f t="shared" si="129"/>
        <v>0.14155700056193998</v>
      </c>
      <c r="IB28">
        <f t="shared" si="130"/>
        <v>0.30081162839801295</v>
      </c>
      <c r="IC28">
        <f t="shared" si="131"/>
        <v>0.48982203066656199</v>
      </c>
      <c r="ID28">
        <f t="shared" si="132"/>
        <v>0.52220582177833008</v>
      </c>
      <c r="IE28">
        <f t="shared" si="133"/>
        <v>0.45302167485844014</v>
      </c>
      <c r="IF28">
        <f t="shared" si="134"/>
        <v>0.69347314049805098</v>
      </c>
      <c r="IG28">
        <f t="shared" si="135"/>
        <v>3.5600303973589931E-2</v>
      </c>
      <c r="IH28">
        <f t="shared" si="136"/>
        <v>0.32859305568883501</v>
      </c>
      <c r="II28">
        <f t="shared" si="137"/>
        <v>0.18631055198773699</v>
      </c>
      <c r="IJ28">
        <f t="shared" si="138"/>
        <v>1.2367689044992101</v>
      </c>
      <c r="IK28">
        <f t="shared" si="139"/>
        <v>1.7403870444889598</v>
      </c>
      <c r="IL28">
        <f t="shared" si="140"/>
        <v>0.91337308762999503</v>
      </c>
      <c r="IM28">
        <f t="shared" si="141"/>
        <v>0.84943256254678001</v>
      </c>
      <c r="IN28">
        <f t="shared" si="142"/>
        <v>0.16962973900388401</v>
      </c>
      <c r="IO28">
        <f t="shared" si="143"/>
        <v>0.37689994510878899</v>
      </c>
      <c r="IP28">
        <f t="shared" si="144"/>
        <v>2.3740012327576272</v>
      </c>
      <c r="IQ28">
        <f t="shared" si="145"/>
        <v>0.38508524139388012</v>
      </c>
      <c r="IR28">
        <f t="shared" si="146"/>
        <v>0.17539744906877974</v>
      </c>
      <c r="IS28">
        <f t="shared" si="147"/>
        <v>1.6684438181522299</v>
      </c>
      <c r="IT28">
        <f t="shared" si="148"/>
        <v>1.3581902471393801</v>
      </c>
      <c r="IU28">
        <f t="shared" si="149"/>
        <v>0.11680386881218996</v>
      </c>
      <c r="IV28">
        <f t="shared" si="150"/>
        <v>1.03102160076604</v>
      </c>
      <c r="IW28">
        <f t="shared" si="151"/>
        <v>0.93173257221639605</v>
      </c>
      <c r="IX28">
        <f t="shared" si="152"/>
        <v>1.088054641209828</v>
      </c>
      <c r="IY28">
        <f t="shared" si="153"/>
        <v>1.9958838831243499</v>
      </c>
      <c r="IZ28">
        <f t="shared" si="154"/>
        <v>0.76373673480044024</v>
      </c>
      <c r="JA28">
        <f t="shared" si="155"/>
        <v>0.22622451801035903</v>
      </c>
      <c r="JB28">
        <f t="shared" si="156"/>
        <v>0.13701394093192998</v>
      </c>
      <c r="JC28">
        <f t="shared" si="157"/>
        <v>0.90323807989109994</v>
      </c>
      <c r="JD28">
        <f t="shared" si="158"/>
        <v>1.6283038031678649</v>
      </c>
      <c r="JE28">
        <f t="shared" si="159"/>
        <v>0.22788455203000521</v>
      </c>
      <c r="JF28">
        <f t="shared" si="160"/>
        <v>0.73418445834223001</v>
      </c>
      <c r="JG28">
        <f t="shared" si="161"/>
        <v>1.30514493509521</v>
      </c>
      <c r="JH28">
        <f t="shared" si="162"/>
        <v>0.25304971298003098</v>
      </c>
      <c r="JI28">
        <f t="shared" si="163"/>
        <v>0.227728127306776</v>
      </c>
      <c r="JJ28">
        <f t="shared" si="164"/>
        <v>1.2363103134204101</v>
      </c>
      <c r="JK28">
        <f t="shared" si="165"/>
        <v>0.76333049942922404</v>
      </c>
      <c r="JL28">
        <f t="shared" si="166"/>
        <v>0.60376556399536008</v>
      </c>
      <c r="JM28">
        <f t="shared" si="167"/>
        <v>0.34298720639798802</v>
      </c>
      <c r="JN28">
        <f t="shared" si="168"/>
        <v>0.19699414746587399</v>
      </c>
      <c r="JO28">
        <f t="shared" si="169"/>
        <v>7.4267178586263971E-2</v>
      </c>
      <c r="JP28">
        <f t="shared" si="170"/>
        <v>0.3053439489693397</v>
      </c>
      <c r="JQ28">
        <f t="shared" si="171"/>
        <v>0.57233073286219305</v>
      </c>
      <c r="JR28">
        <f t="shared" si="172"/>
        <v>1.5393683226661938</v>
      </c>
      <c r="JS28">
        <f t="shared" si="173"/>
        <v>2.1438349146067601</v>
      </c>
      <c r="JT28">
        <f t="shared" si="174"/>
        <v>1.51543645254402</v>
      </c>
      <c r="JU28">
        <f t="shared" si="175"/>
        <v>1.45720431420996</v>
      </c>
      <c r="JV28">
        <f t="shared" si="176"/>
        <v>0.97270256843085001</v>
      </c>
      <c r="JW28">
        <f t="shared" si="177"/>
        <v>0.269952160203626</v>
      </c>
      <c r="JX28">
        <f t="shared" si="178"/>
        <v>0.348011360689297</v>
      </c>
      <c r="JY28">
        <f t="shared" si="179"/>
        <v>1.3838732182252103</v>
      </c>
      <c r="JZ28">
        <f t="shared" si="180"/>
        <v>0.59016363535377003</v>
      </c>
      <c r="KA28">
        <f t="shared" si="181"/>
        <v>1.3090155237115901</v>
      </c>
      <c r="KB28">
        <f t="shared" si="182"/>
        <v>0.28534429734114386</v>
      </c>
      <c r="KC28">
        <f t="shared" si="183"/>
        <v>6.638835195658499E-2</v>
      </c>
      <c r="KD28">
        <f t="shared" si="184"/>
        <v>0.33401887382817019</v>
      </c>
      <c r="KE28">
        <f t="shared" si="185"/>
        <v>0.628849700893093</v>
      </c>
      <c r="KF28">
        <f t="shared" si="186"/>
        <v>0.67079279143067394</v>
      </c>
      <c r="KG28">
        <f t="shared" si="187"/>
        <v>0.45298707632592006</v>
      </c>
      <c r="KH28">
        <f t="shared" si="188"/>
        <v>1.4199030762080451</v>
      </c>
      <c r="KI28">
        <f t="shared" si="189"/>
        <v>0.18772603021160802</v>
      </c>
      <c r="KJ28">
        <f t="shared" si="190"/>
        <v>0.45910554933949022</v>
      </c>
      <c r="KK28">
        <f t="shared" si="191"/>
        <v>8.1471527121569021E-2</v>
      </c>
      <c r="KL28">
        <f t="shared" si="192"/>
        <v>1.536871086193637</v>
      </c>
      <c r="KM28">
        <f t="shared" si="193"/>
        <v>0.25200298513412012</v>
      </c>
      <c r="KN28">
        <f t="shared" si="194"/>
        <v>8.0853450911759994E-2</v>
      </c>
      <c r="KO28">
        <f t="shared" si="195"/>
        <v>0.31278237338721993</v>
      </c>
      <c r="KP28">
        <f t="shared" si="196"/>
        <v>1.6570497430439599</v>
      </c>
      <c r="KQ28">
        <f t="shared" si="197"/>
        <v>0.85772411015919992</v>
      </c>
      <c r="KR28">
        <f t="shared" si="198"/>
        <v>1.4612432478601403</v>
      </c>
      <c r="KS28">
        <f t="shared" si="199"/>
        <v>0.25726354378892013</v>
      </c>
    </row>
    <row r="29" spans="1:305" x14ac:dyDescent="0.25">
      <c r="A29" s="2">
        <v>1.27666686124447</v>
      </c>
      <c r="B29" s="2">
        <v>-0.12280561946917599</v>
      </c>
      <c r="C29" s="2">
        <v>-0.66935130143257404</v>
      </c>
      <c r="D29" s="2">
        <v>-2.7470854674552401</v>
      </c>
      <c r="E29" s="2">
        <v>0.86746432385920802</v>
      </c>
      <c r="F29" s="2">
        <v>1.4363761638243799</v>
      </c>
      <c r="G29" s="2">
        <v>2.2558652030778101</v>
      </c>
      <c r="H29" s="2">
        <v>0.17033590062794299</v>
      </c>
      <c r="I29" s="2">
        <v>-0.66252316627704799</v>
      </c>
      <c r="J29" s="2">
        <v>-2.05286291762468</v>
      </c>
      <c r="K29" s="2">
        <v>-2.2413051558500698</v>
      </c>
      <c r="L29" s="2">
        <v>1.65606323499109</v>
      </c>
      <c r="M29" s="2">
        <v>-1.6306882006897001</v>
      </c>
      <c r="N29" s="2">
        <v>-0.63476211977860797</v>
      </c>
      <c r="O29" s="2">
        <v>-1.13621445982707</v>
      </c>
      <c r="P29" s="2">
        <v>2.06748372421931</v>
      </c>
      <c r="Q29" s="2">
        <v>-1.2488372168041499</v>
      </c>
      <c r="R29" s="2">
        <v>0.272853384636631</v>
      </c>
      <c r="S29" s="2">
        <v>-0.46351345278033002</v>
      </c>
      <c r="T29" s="2">
        <v>-1.5533714810316299</v>
      </c>
      <c r="U29" s="2">
        <v>-1.8042136388462799</v>
      </c>
      <c r="V29" s="2">
        <v>2.0318477437835401</v>
      </c>
      <c r="W29" s="2">
        <v>-0.45991467749156001</v>
      </c>
      <c r="X29" s="2">
        <v>-1.3434260799159199</v>
      </c>
      <c r="Y29" s="2">
        <v>-9.2414584215290502E-2</v>
      </c>
      <c r="Z29" s="2">
        <v>-1.45024792551312</v>
      </c>
      <c r="AA29" s="2">
        <v>-0.11999971670234599</v>
      </c>
      <c r="AB29" s="2">
        <v>1.2803927886477799</v>
      </c>
      <c r="AC29" s="2">
        <v>-3.6212026119718001E-2</v>
      </c>
      <c r="AD29" s="2">
        <v>1.5916367562028899</v>
      </c>
      <c r="AE29" s="2">
        <v>-0.52133679982100101</v>
      </c>
      <c r="AF29" s="2">
        <v>-0.63248806016731296</v>
      </c>
      <c r="AG29" s="2">
        <v>1.3862576017622501</v>
      </c>
      <c r="AH29" s="2">
        <v>2.4445047240113</v>
      </c>
      <c r="AI29" s="2">
        <v>-0.17873829773272601</v>
      </c>
      <c r="AJ29" s="2">
        <v>-2.4258309729851701</v>
      </c>
      <c r="AK29" s="2">
        <v>0.50570531533213403</v>
      </c>
      <c r="AL29" s="2">
        <v>-1.9622407713735099</v>
      </c>
      <c r="AM29" s="2">
        <v>1.4475268156380801</v>
      </c>
      <c r="AN29" s="2">
        <v>-2.1763056924378201</v>
      </c>
      <c r="AO29" s="2">
        <v>-1.3515514597984299</v>
      </c>
      <c r="AP29" s="2">
        <v>-0.396277750385718</v>
      </c>
      <c r="AQ29" s="2">
        <v>-0.19753573220880299</v>
      </c>
      <c r="AR29" s="2">
        <v>-0.417368550436304</v>
      </c>
      <c r="AS29" s="2">
        <v>0.14450724308795501</v>
      </c>
      <c r="AT29" s="2">
        <v>-1.5921360601744501</v>
      </c>
      <c r="AU29" s="2">
        <v>0.51397104942368499</v>
      </c>
      <c r="AV29" s="2">
        <v>2.8957800255767001</v>
      </c>
      <c r="AW29" s="2">
        <v>-0.22870435274029399</v>
      </c>
      <c r="AX29" s="2">
        <v>-1.1080948437353699</v>
      </c>
      <c r="AY29" s="2">
        <v>0.42978768960222602</v>
      </c>
      <c r="AZ29" s="2">
        <v>-2.5179078193438298</v>
      </c>
      <c r="BA29" s="2">
        <v>-0.86822590105658803</v>
      </c>
      <c r="BB29" s="2">
        <v>-2.1456024901432098</v>
      </c>
      <c r="BC29" s="2">
        <v>0.83514037495856297</v>
      </c>
      <c r="BD29" s="2">
        <v>-2.0344694845651099</v>
      </c>
      <c r="BE29" s="2">
        <v>-4.1472001066979097E-2</v>
      </c>
      <c r="BF29" s="2">
        <v>0.67603871419957595</v>
      </c>
      <c r="BG29" s="2">
        <v>-0.76616609750912401</v>
      </c>
      <c r="BH29" s="2">
        <v>0.78733899400061702</v>
      </c>
      <c r="BI29" s="2">
        <v>1.85308920963246</v>
      </c>
      <c r="BJ29" s="2">
        <v>-2.3242172386692999</v>
      </c>
      <c r="BK29" s="2">
        <v>0.48261075504603801</v>
      </c>
      <c r="BL29" s="2">
        <v>-0.51626415904162803</v>
      </c>
      <c r="BM29" s="2">
        <v>-1.45359611534457</v>
      </c>
      <c r="BN29" s="2">
        <v>0.47645392241917001</v>
      </c>
      <c r="BO29" s="2">
        <v>-1.0176376075512601</v>
      </c>
      <c r="BP29" s="2">
        <v>-3.1322644903840999E-2</v>
      </c>
      <c r="BQ29" s="2">
        <v>0.79817507459274895</v>
      </c>
      <c r="BR29" s="2">
        <v>-1.6064293089644099</v>
      </c>
      <c r="BS29" s="2">
        <v>-1.9724054362240599</v>
      </c>
      <c r="BT29" s="2">
        <v>1.70382847840466</v>
      </c>
      <c r="BU29" s="2">
        <v>-0.15880904002893301</v>
      </c>
      <c r="BV29" s="2">
        <v>1.25660290780816</v>
      </c>
      <c r="BW29" s="2">
        <v>0.34558296060836102</v>
      </c>
      <c r="BX29" s="2">
        <v>0.17402549810151</v>
      </c>
      <c r="BY29" s="2">
        <v>1.74465266165551</v>
      </c>
      <c r="BZ29" s="2">
        <v>-1.03262292942413</v>
      </c>
      <c r="CA29" s="2">
        <v>-0.64666393328116101</v>
      </c>
      <c r="CB29" s="2">
        <v>2.5045506914000901</v>
      </c>
      <c r="CC29" s="2">
        <v>-0.88491132053511301</v>
      </c>
      <c r="CD29" s="2">
        <v>1.04648514534071</v>
      </c>
      <c r="CE29" s="2">
        <v>4.6186420349429401E-3</v>
      </c>
      <c r="CF29" s="2">
        <v>-7.2033223394049606E-2</v>
      </c>
      <c r="CG29" s="2">
        <v>-0.65052099177104505</v>
      </c>
      <c r="CH29" s="2">
        <v>-0.29904236476562102</v>
      </c>
      <c r="CI29" s="2">
        <v>-0.508594833099554</v>
      </c>
      <c r="CJ29" s="2">
        <v>-0.56952556150641798</v>
      </c>
      <c r="CK29" s="2">
        <v>-0.29759173062077399</v>
      </c>
      <c r="CL29" s="2">
        <v>-3.3886116268391102E-2</v>
      </c>
      <c r="CM29" s="2">
        <v>1.0180954196051</v>
      </c>
      <c r="CN29" s="2">
        <v>-2.34378640696923</v>
      </c>
      <c r="CO29" s="2">
        <v>0.27007893119183102</v>
      </c>
      <c r="CP29" s="2">
        <v>2.5376304365432101</v>
      </c>
      <c r="CQ29" s="2">
        <v>-1.56280088184875</v>
      </c>
      <c r="CR29" s="2">
        <v>-2.0453828908279901</v>
      </c>
      <c r="CS29" s="2">
        <v>0.248881007547257</v>
      </c>
      <c r="CT29" s="2">
        <v>0.72733610764546697</v>
      </c>
      <c r="CU29" s="2">
        <v>-2.0575187653248999</v>
      </c>
      <c r="CV29" s="2">
        <v>1.2280018255926599</v>
      </c>
      <c r="CX29">
        <f t="shared" si="0"/>
        <v>-1.27825913875553</v>
      </c>
      <c r="CY29">
        <f t="shared" si="1"/>
        <v>-0.40171586946917603</v>
      </c>
      <c r="CZ29">
        <f t="shared" si="2"/>
        <v>0.99370699856742606</v>
      </c>
      <c r="DA29">
        <f t="shared" si="3"/>
        <v>-2.4995105574552401</v>
      </c>
      <c r="DB29">
        <f t="shared" si="4"/>
        <v>-0.12332282614079193</v>
      </c>
      <c r="DC29">
        <f t="shared" si="5"/>
        <v>1.5826106738243799</v>
      </c>
      <c r="DD29">
        <f t="shared" si="6"/>
        <v>0.37405730307781004</v>
      </c>
      <c r="DE29">
        <f t="shared" si="7"/>
        <v>0.49743254062794295</v>
      </c>
      <c r="DF29">
        <f t="shared" si="8"/>
        <v>-1.0719026662770479</v>
      </c>
      <c r="DG29">
        <f t="shared" si="9"/>
        <v>-0.51114261762468005</v>
      </c>
      <c r="DH29">
        <f t="shared" si="10"/>
        <v>-0.37660765585006994</v>
      </c>
      <c r="DI29">
        <f t="shared" si="11"/>
        <v>-0.10353586500890999</v>
      </c>
      <c r="DJ29">
        <f t="shared" si="12"/>
        <v>-0.81049340068970011</v>
      </c>
      <c r="DK29">
        <f t="shared" si="13"/>
        <v>-0.42765521977860799</v>
      </c>
      <c r="DL29">
        <f t="shared" si="14"/>
        <v>-0.34663165982707</v>
      </c>
      <c r="DM29">
        <f t="shared" si="15"/>
        <v>1.4255650642193101</v>
      </c>
      <c r="DN29">
        <f t="shared" si="16"/>
        <v>-1.2577818788041499</v>
      </c>
      <c r="DO29">
        <f t="shared" si="17"/>
        <v>0.58780531463663099</v>
      </c>
      <c r="DP29">
        <f t="shared" si="18"/>
        <v>-2.07939465278033</v>
      </c>
      <c r="DQ29">
        <f t="shared" si="19"/>
        <v>-0.56907373103162995</v>
      </c>
      <c r="DR29">
        <f t="shared" si="20"/>
        <v>-1.22491966884628</v>
      </c>
      <c r="DS29">
        <f t="shared" si="21"/>
        <v>0.28370784378354008</v>
      </c>
      <c r="DT29">
        <f t="shared" si="22"/>
        <v>0.54702642250843991</v>
      </c>
      <c r="DU29">
        <f t="shared" si="23"/>
        <v>-1.70409044991592</v>
      </c>
      <c r="DV29">
        <f t="shared" si="24"/>
        <v>-1.6624950842152906</v>
      </c>
      <c r="DW29">
        <f t="shared" si="25"/>
        <v>-1.55341756051312</v>
      </c>
      <c r="DX29">
        <f t="shared" si="26"/>
        <v>-0.363579106702346</v>
      </c>
      <c r="DY29">
        <f t="shared" si="27"/>
        <v>0.36193458864777994</v>
      </c>
      <c r="DZ29">
        <f t="shared" si="28"/>
        <v>-0.68123212611971795</v>
      </c>
      <c r="EA29">
        <f t="shared" si="29"/>
        <v>-0.27332904379711009</v>
      </c>
      <c r="EB29">
        <f t="shared" si="30"/>
        <v>0.21999984017899898</v>
      </c>
      <c r="EC29">
        <f t="shared" si="31"/>
        <v>-0.17165266016731295</v>
      </c>
      <c r="ED29">
        <f t="shared" si="32"/>
        <v>1.1862295717622502</v>
      </c>
      <c r="EE29">
        <f t="shared" si="33"/>
        <v>1.0992136240113</v>
      </c>
      <c r="EF29">
        <f t="shared" si="34"/>
        <v>0.59366226226727403</v>
      </c>
      <c r="EG29">
        <f t="shared" si="35"/>
        <v>-0.82816387298517014</v>
      </c>
      <c r="EH29">
        <f t="shared" si="36"/>
        <v>-0.39956365466786592</v>
      </c>
      <c r="EI29">
        <f t="shared" si="37"/>
        <v>-1.7831617913735101</v>
      </c>
      <c r="EJ29">
        <f t="shared" si="38"/>
        <v>-1.2800611843619198</v>
      </c>
      <c r="EK29">
        <f t="shared" si="39"/>
        <v>-0.59454909243782006</v>
      </c>
      <c r="EL29">
        <f t="shared" si="40"/>
        <v>-1.0387945597984301</v>
      </c>
      <c r="EM29">
        <f t="shared" si="41"/>
        <v>1.832664249614282</v>
      </c>
      <c r="EN29">
        <f t="shared" si="42"/>
        <v>-0.74835668220880303</v>
      </c>
      <c r="EO29">
        <f t="shared" si="43"/>
        <v>-0.87439962043630404</v>
      </c>
      <c r="EP29">
        <f t="shared" si="44"/>
        <v>-0.11487640691204501</v>
      </c>
      <c r="EQ29">
        <f t="shared" si="45"/>
        <v>-2.2982833101744502</v>
      </c>
      <c r="ER29">
        <f t="shared" si="46"/>
        <v>-2.0136519505763153</v>
      </c>
      <c r="ES29">
        <f t="shared" si="47"/>
        <v>0.26155422557670027</v>
      </c>
      <c r="ET29">
        <f t="shared" si="48"/>
        <v>0.65694714725970604</v>
      </c>
      <c r="EU29">
        <f t="shared" si="49"/>
        <v>0.61801525626463016</v>
      </c>
      <c r="EV29">
        <f t="shared" si="50"/>
        <v>-4.8286860397773967E-2</v>
      </c>
      <c r="EW29">
        <f t="shared" si="51"/>
        <v>-1.7327124693438298</v>
      </c>
      <c r="EX29">
        <f t="shared" si="52"/>
        <v>-1.0452762810565881</v>
      </c>
      <c r="EY29">
        <f t="shared" si="53"/>
        <v>-0.89784029014320987</v>
      </c>
      <c r="EZ29">
        <f t="shared" si="54"/>
        <v>3.4994775749585627</v>
      </c>
      <c r="FA29">
        <f t="shared" si="55"/>
        <v>-1.1893184145651099</v>
      </c>
      <c r="FB29">
        <f t="shared" si="56"/>
        <v>-1.8017513010669792</v>
      </c>
      <c r="FC29">
        <f t="shared" si="57"/>
        <v>2.5466661141995761</v>
      </c>
      <c r="FD29">
        <f t="shared" si="58"/>
        <v>-0.41881034750912399</v>
      </c>
      <c r="FE29">
        <f t="shared" si="59"/>
        <v>0.82794819000061703</v>
      </c>
      <c r="FF29">
        <f t="shared" si="60"/>
        <v>0.19222260963245996</v>
      </c>
      <c r="FG29">
        <f t="shared" si="61"/>
        <v>-0.4938314386692999</v>
      </c>
      <c r="FH29">
        <f t="shared" si="62"/>
        <v>0.76499330504603802</v>
      </c>
      <c r="FI29">
        <f t="shared" si="63"/>
        <v>-0.72924737904162806</v>
      </c>
      <c r="FJ29">
        <f t="shared" si="64"/>
        <v>-0.40776241534457003</v>
      </c>
      <c r="FK29">
        <f t="shared" si="65"/>
        <v>-6.5908827580829998E-2</v>
      </c>
      <c r="FL29">
        <f t="shared" si="66"/>
        <v>0.30514229244873992</v>
      </c>
      <c r="FM29">
        <f t="shared" si="67"/>
        <v>-0.68717007490384097</v>
      </c>
      <c r="FN29">
        <f t="shared" si="68"/>
        <v>0.58199007459274898</v>
      </c>
      <c r="FO29">
        <f t="shared" si="69"/>
        <v>-0.69253465896440991</v>
      </c>
      <c r="FP29">
        <f t="shared" si="70"/>
        <v>0.64320826377593998</v>
      </c>
      <c r="FQ29">
        <f t="shared" si="71"/>
        <v>0.82494257840466001</v>
      </c>
      <c r="FR29">
        <f t="shared" si="72"/>
        <v>-0.712134440028933</v>
      </c>
      <c r="FS29">
        <f t="shared" si="73"/>
        <v>-1.9307810921918402</v>
      </c>
      <c r="FT29">
        <f t="shared" si="74"/>
        <v>1.8644306606083609</v>
      </c>
      <c r="FU29">
        <f t="shared" si="75"/>
        <v>-1.57012880189849</v>
      </c>
      <c r="FV29">
        <f t="shared" si="76"/>
        <v>0.22931556165551004</v>
      </c>
      <c r="FW29">
        <f t="shared" si="77"/>
        <v>-1.4851577494241299</v>
      </c>
      <c r="FX29">
        <f t="shared" si="78"/>
        <v>-0.342424663281161</v>
      </c>
      <c r="FY29">
        <f t="shared" si="79"/>
        <v>1.4087874914000902</v>
      </c>
      <c r="FZ29">
        <f t="shared" si="80"/>
        <v>0.850881079464887</v>
      </c>
      <c r="GA29">
        <f t="shared" si="81"/>
        <v>1.1576644753407099</v>
      </c>
      <c r="GB29">
        <f t="shared" si="82"/>
        <v>-0.91255825796505707</v>
      </c>
      <c r="GC29">
        <f t="shared" si="83"/>
        <v>0.61742681660595045</v>
      </c>
      <c r="GD29">
        <f t="shared" si="84"/>
        <v>-2.3938151917710453</v>
      </c>
      <c r="GE29">
        <f t="shared" si="85"/>
        <v>-0.53922469476562096</v>
      </c>
      <c r="GF29">
        <f t="shared" si="86"/>
        <v>-0.12752713309955399</v>
      </c>
      <c r="GG29">
        <f t="shared" si="87"/>
        <v>0.51741733849358196</v>
      </c>
      <c r="GH29">
        <f t="shared" si="88"/>
        <v>0.50638426937922598</v>
      </c>
      <c r="GI29">
        <f t="shared" si="89"/>
        <v>-0.16570609626839111</v>
      </c>
      <c r="GJ29">
        <f t="shared" si="90"/>
        <v>-1.2756517803948999</v>
      </c>
      <c r="GK29">
        <f t="shared" si="91"/>
        <v>-1.86543920696923</v>
      </c>
      <c r="GL29">
        <f t="shared" si="92"/>
        <v>0.78732083119183105</v>
      </c>
      <c r="GM29">
        <f t="shared" si="93"/>
        <v>1.3379581365432101</v>
      </c>
      <c r="GN29">
        <f t="shared" si="94"/>
        <v>-0.89324438184874999</v>
      </c>
      <c r="GO29">
        <f t="shared" si="95"/>
        <v>-0.36046059082799009</v>
      </c>
      <c r="GP29">
        <f t="shared" si="96"/>
        <v>1.8325389075472569</v>
      </c>
      <c r="GQ29">
        <f t="shared" si="97"/>
        <v>1.0408130576454671</v>
      </c>
      <c r="GR29">
        <f t="shared" si="98"/>
        <v>1.0307378346750999</v>
      </c>
      <c r="GS29">
        <f t="shared" si="99"/>
        <v>2.73740252559266</v>
      </c>
      <c r="GX29">
        <f t="shared" si="100"/>
        <v>1.27825913875553</v>
      </c>
      <c r="GY29">
        <f t="shared" si="101"/>
        <v>0.40171586946917603</v>
      </c>
      <c r="GZ29">
        <f t="shared" si="102"/>
        <v>0.99370699856742606</v>
      </c>
      <c r="HA29">
        <f t="shared" si="103"/>
        <v>2.4995105574552401</v>
      </c>
      <c r="HB29">
        <f t="shared" si="104"/>
        <v>0.12332282614079193</v>
      </c>
      <c r="HC29">
        <f t="shared" si="105"/>
        <v>1.5826106738243799</v>
      </c>
      <c r="HD29">
        <f t="shared" si="106"/>
        <v>0.37405730307781004</v>
      </c>
      <c r="HE29">
        <f t="shared" si="107"/>
        <v>0.49743254062794295</v>
      </c>
      <c r="HF29">
        <f t="shared" si="108"/>
        <v>1.0719026662770479</v>
      </c>
      <c r="HG29">
        <f t="shared" si="109"/>
        <v>0.51114261762468005</v>
      </c>
      <c r="HH29">
        <f t="shared" si="110"/>
        <v>0.37660765585006994</v>
      </c>
      <c r="HI29">
        <f t="shared" si="111"/>
        <v>0.10353586500890999</v>
      </c>
      <c r="HJ29">
        <f t="shared" si="112"/>
        <v>0.81049340068970011</v>
      </c>
      <c r="HK29">
        <f t="shared" si="113"/>
        <v>0.42765521977860799</v>
      </c>
      <c r="HL29">
        <f t="shared" si="114"/>
        <v>0.34663165982707</v>
      </c>
      <c r="HM29">
        <f t="shared" si="115"/>
        <v>1.4255650642193101</v>
      </c>
      <c r="HN29">
        <f t="shared" si="116"/>
        <v>1.2577818788041499</v>
      </c>
      <c r="HO29">
        <f t="shared" si="117"/>
        <v>0.58780531463663099</v>
      </c>
      <c r="HP29">
        <f t="shared" si="118"/>
        <v>2.07939465278033</v>
      </c>
      <c r="HQ29">
        <f t="shared" si="119"/>
        <v>0.56907373103162995</v>
      </c>
      <c r="HR29">
        <f t="shared" si="120"/>
        <v>1.22491966884628</v>
      </c>
      <c r="HS29">
        <f t="shared" si="121"/>
        <v>0.28370784378354008</v>
      </c>
      <c r="HT29">
        <f t="shared" si="122"/>
        <v>0.54702642250843991</v>
      </c>
      <c r="HU29">
        <f t="shared" si="123"/>
        <v>1.70409044991592</v>
      </c>
      <c r="HV29">
        <f t="shared" si="124"/>
        <v>1.6624950842152906</v>
      </c>
      <c r="HW29">
        <f t="shared" si="125"/>
        <v>1.55341756051312</v>
      </c>
      <c r="HX29">
        <f t="shared" si="126"/>
        <v>0.363579106702346</v>
      </c>
      <c r="HY29">
        <f t="shared" si="127"/>
        <v>0.36193458864777994</v>
      </c>
      <c r="HZ29">
        <f t="shared" si="128"/>
        <v>0.68123212611971795</v>
      </c>
      <c r="IA29">
        <f t="shared" si="129"/>
        <v>0.27332904379711009</v>
      </c>
      <c r="IB29">
        <f t="shared" si="130"/>
        <v>0.21999984017899898</v>
      </c>
      <c r="IC29">
        <f t="shared" si="131"/>
        <v>0.17165266016731295</v>
      </c>
      <c r="ID29">
        <f t="shared" si="132"/>
        <v>1.1862295717622502</v>
      </c>
      <c r="IE29">
        <f t="shared" si="133"/>
        <v>1.0992136240113</v>
      </c>
      <c r="IF29">
        <f t="shared" si="134"/>
        <v>0.59366226226727403</v>
      </c>
      <c r="IG29">
        <f t="shared" si="135"/>
        <v>0.82816387298517014</v>
      </c>
      <c r="IH29">
        <f t="shared" si="136"/>
        <v>0.39956365466786592</v>
      </c>
      <c r="II29">
        <f t="shared" si="137"/>
        <v>1.7831617913735101</v>
      </c>
      <c r="IJ29">
        <f t="shared" si="138"/>
        <v>1.2800611843619198</v>
      </c>
      <c r="IK29">
        <f t="shared" si="139"/>
        <v>0.59454909243782006</v>
      </c>
      <c r="IL29">
        <f t="shared" si="140"/>
        <v>1.0387945597984301</v>
      </c>
      <c r="IM29">
        <f t="shared" si="141"/>
        <v>1.832664249614282</v>
      </c>
      <c r="IN29">
        <f t="shared" si="142"/>
        <v>0.74835668220880303</v>
      </c>
      <c r="IO29">
        <f t="shared" si="143"/>
        <v>0.87439962043630404</v>
      </c>
      <c r="IP29">
        <f t="shared" si="144"/>
        <v>0.11487640691204501</v>
      </c>
      <c r="IQ29">
        <f t="shared" si="145"/>
        <v>2.2982833101744502</v>
      </c>
      <c r="IR29">
        <f t="shared" si="146"/>
        <v>2.0136519505763153</v>
      </c>
      <c r="IS29">
        <f t="shared" si="147"/>
        <v>0.26155422557670027</v>
      </c>
      <c r="IT29">
        <f t="shared" si="148"/>
        <v>0.65694714725970604</v>
      </c>
      <c r="IU29">
        <f t="shared" si="149"/>
        <v>0.61801525626463016</v>
      </c>
      <c r="IV29">
        <f t="shared" si="150"/>
        <v>4.8286860397773967E-2</v>
      </c>
      <c r="IW29">
        <f t="shared" si="151"/>
        <v>1.7327124693438298</v>
      </c>
      <c r="IX29">
        <f t="shared" si="152"/>
        <v>1.0452762810565881</v>
      </c>
      <c r="IY29">
        <f t="shared" si="153"/>
        <v>0.89784029014320987</v>
      </c>
      <c r="IZ29">
        <f t="shared" si="154"/>
        <v>3.4994775749585627</v>
      </c>
      <c r="JA29">
        <f t="shared" si="155"/>
        <v>1.1893184145651099</v>
      </c>
      <c r="JB29">
        <f t="shared" si="156"/>
        <v>1.8017513010669792</v>
      </c>
      <c r="JC29">
        <f t="shared" si="157"/>
        <v>2.5466661141995761</v>
      </c>
      <c r="JD29">
        <f t="shared" si="158"/>
        <v>0.41881034750912399</v>
      </c>
      <c r="JE29">
        <f t="shared" si="159"/>
        <v>0.82794819000061703</v>
      </c>
      <c r="JF29">
        <f t="shared" si="160"/>
        <v>0.19222260963245996</v>
      </c>
      <c r="JG29">
        <f t="shared" si="161"/>
        <v>0.4938314386692999</v>
      </c>
      <c r="JH29">
        <f t="shared" si="162"/>
        <v>0.76499330504603802</v>
      </c>
      <c r="JI29">
        <f t="shared" si="163"/>
        <v>0.72924737904162806</v>
      </c>
      <c r="JJ29">
        <f t="shared" si="164"/>
        <v>0.40776241534457003</v>
      </c>
      <c r="JK29">
        <f t="shared" si="165"/>
        <v>6.5908827580829998E-2</v>
      </c>
      <c r="JL29">
        <f t="shared" si="166"/>
        <v>0.30514229244873992</v>
      </c>
      <c r="JM29">
        <f t="shared" si="167"/>
        <v>0.68717007490384097</v>
      </c>
      <c r="JN29">
        <f t="shared" si="168"/>
        <v>0.58199007459274898</v>
      </c>
      <c r="JO29">
        <f t="shared" si="169"/>
        <v>0.69253465896440991</v>
      </c>
      <c r="JP29">
        <f t="shared" si="170"/>
        <v>0.64320826377593998</v>
      </c>
      <c r="JQ29">
        <f t="shared" si="171"/>
        <v>0.82494257840466001</v>
      </c>
      <c r="JR29">
        <f t="shared" si="172"/>
        <v>0.712134440028933</v>
      </c>
      <c r="JS29">
        <f t="shared" si="173"/>
        <v>1.9307810921918402</v>
      </c>
      <c r="JT29">
        <f t="shared" si="174"/>
        <v>1.8644306606083609</v>
      </c>
      <c r="JU29">
        <f t="shared" si="175"/>
        <v>1.57012880189849</v>
      </c>
      <c r="JV29">
        <f t="shared" si="176"/>
        <v>0.22931556165551004</v>
      </c>
      <c r="JW29">
        <f t="shared" si="177"/>
        <v>1.4851577494241299</v>
      </c>
      <c r="JX29">
        <f t="shared" si="178"/>
        <v>0.342424663281161</v>
      </c>
      <c r="JY29">
        <f t="shared" si="179"/>
        <v>1.4087874914000902</v>
      </c>
      <c r="JZ29">
        <f t="shared" si="180"/>
        <v>0.850881079464887</v>
      </c>
      <c r="KA29">
        <f t="shared" si="181"/>
        <v>1.1576644753407099</v>
      </c>
      <c r="KB29">
        <f t="shared" si="182"/>
        <v>0.91255825796505707</v>
      </c>
      <c r="KC29">
        <f t="shared" si="183"/>
        <v>0.61742681660595045</v>
      </c>
      <c r="KD29">
        <f t="shared" si="184"/>
        <v>2.3938151917710453</v>
      </c>
      <c r="KE29">
        <f t="shared" si="185"/>
        <v>0.53922469476562096</v>
      </c>
      <c r="KF29">
        <f t="shared" si="186"/>
        <v>0.12752713309955399</v>
      </c>
      <c r="KG29">
        <f t="shared" si="187"/>
        <v>0.51741733849358196</v>
      </c>
      <c r="KH29">
        <f t="shared" si="188"/>
        <v>0.50638426937922598</v>
      </c>
      <c r="KI29">
        <f t="shared" si="189"/>
        <v>0.16570609626839111</v>
      </c>
      <c r="KJ29">
        <f t="shared" si="190"/>
        <v>1.2756517803948999</v>
      </c>
      <c r="KK29">
        <f t="shared" si="191"/>
        <v>1.86543920696923</v>
      </c>
      <c r="KL29">
        <f t="shared" si="192"/>
        <v>0.78732083119183105</v>
      </c>
      <c r="KM29">
        <f t="shared" si="193"/>
        <v>1.3379581365432101</v>
      </c>
      <c r="KN29">
        <f t="shared" si="194"/>
        <v>0.89324438184874999</v>
      </c>
      <c r="KO29">
        <f t="shared" si="195"/>
        <v>0.36046059082799009</v>
      </c>
      <c r="KP29">
        <f t="shared" si="196"/>
        <v>1.8325389075472569</v>
      </c>
      <c r="KQ29">
        <f t="shared" si="197"/>
        <v>1.0408130576454671</v>
      </c>
      <c r="KR29">
        <f t="shared" si="198"/>
        <v>1.0307378346750999</v>
      </c>
      <c r="KS29">
        <f t="shared" si="199"/>
        <v>2.73740252559266</v>
      </c>
    </row>
    <row r="30" spans="1:305" x14ac:dyDescent="0.25">
      <c r="A30" s="2">
        <v>0.59556485187550601</v>
      </c>
      <c r="B30" s="2">
        <v>2.7807015258016002E-3</v>
      </c>
      <c r="C30" s="2">
        <v>0.12159107991872301</v>
      </c>
      <c r="D30" s="2">
        <v>-1.5439710898405501</v>
      </c>
      <c r="E30" s="2">
        <v>0.73789647155791904</v>
      </c>
      <c r="F30" s="2">
        <v>1.72461348907921</v>
      </c>
      <c r="G30" s="2">
        <v>1.0476369331539299</v>
      </c>
      <c r="H30" s="2">
        <v>3.9486473221511199E-2</v>
      </c>
      <c r="I30" s="2">
        <v>-0.84799882583186204</v>
      </c>
      <c r="J30" s="2">
        <v>-1.8865106387773101</v>
      </c>
      <c r="K30" s="2">
        <v>-2.81315188821379</v>
      </c>
      <c r="L30" s="2">
        <v>1.21872078270242</v>
      </c>
      <c r="M30" s="2">
        <v>-2.6750597847963502</v>
      </c>
      <c r="N30" s="2">
        <v>-1.22589778723785</v>
      </c>
      <c r="O30" s="2">
        <v>-2.3482429286594999</v>
      </c>
      <c r="P30" s="2">
        <v>-0.54807299222719796</v>
      </c>
      <c r="Q30" s="2">
        <v>-0.24527113336680501</v>
      </c>
      <c r="R30" s="2">
        <v>-1.18486786692685</v>
      </c>
      <c r="S30" s="2">
        <v>-2.6047594665782801</v>
      </c>
      <c r="T30" s="2">
        <v>-1.15571569217754</v>
      </c>
      <c r="U30" s="2">
        <v>-2.3043624737960502</v>
      </c>
      <c r="V30" s="2">
        <v>0.56028928261835398</v>
      </c>
      <c r="W30" s="2">
        <v>-1.3266391016908701</v>
      </c>
      <c r="X30" s="2">
        <v>-0.37643428453805799</v>
      </c>
      <c r="Y30" s="2">
        <v>2.18222488346442</v>
      </c>
      <c r="Z30" s="2">
        <v>-0.24028543937565799</v>
      </c>
      <c r="AA30" s="2">
        <v>-1.39633858991841</v>
      </c>
      <c r="AB30" s="2">
        <v>2.4762434452317001</v>
      </c>
      <c r="AC30" s="2">
        <v>0.54687380054950896</v>
      </c>
      <c r="AD30" s="2">
        <v>2.11551221609166</v>
      </c>
      <c r="AE30" s="2">
        <v>-0.36348328129623497</v>
      </c>
      <c r="AF30" s="2">
        <v>-1.2607239557038501</v>
      </c>
      <c r="AG30" s="2">
        <v>-0.75578074811082796</v>
      </c>
      <c r="AH30" s="2">
        <v>4.1264523562522202</v>
      </c>
      <c r="AI30" s="2">
        <v>0.22023585993792699</v>
      </c>
      <c r="AJ30" s="2">
        <v>-0.36165639601570898</v>
      </c>
      <c r="AK30" s="2">
        <v>0.70411740105697196</v>
      </c>
      <c r="AL30" s="2">
        <v>-1.12740793494903</v>
      </c>
      <c r="AM30" s="2">
        <v>2.3175916700167201</v>
      </c>
      <c r="AN30" s="2">
        <v>-1.63551491608755</v>
      </c>
      <c r="AO30" s="2">
        <v>-0.64973376542168504</v>
      </c>
      <c r="AP30" s="2">
        <v>-0.91139890239407795</v>
      </c>
      <c r="AQ30" s="2">
        <v>-1.0228289441423499</v>
      </c>
      <c r="AR30" s="2">
        <v>1.09244955434711</v>
      </c>
      <c r="AS30" s="2">
        <v>0.48036123837458999</v>
      </c>
      <c r="AT30" s="2">
        <v>-1.60760158297654</v>
      </c>
      <c r="AU30" s="2">
        <v>-0.167785799842359</v>
      </c>
      <c r="AV30" s="2">
        <v>3.6675096036991901</v>
      </c>
      <c r="AW30" s="2">
        <v>0.33916901291207702</v>
      </c>
      <c r="AX30" s="2">
        <v>-0.12942060000724601</v>
      </c>
      <c r="AY30" s="2">
        <v>-0.25690038904201801</v>
      </c>
      <c r="AZ30" s="2">
        <v>-1.91987725689363</v>
      </c>
      <c r="BA30" s="2">
        <v>-0.369250361110115</v>
      </c>
      <c r="BB30" s="2">
        <v>-4.8116442143021201E-2</v>
      </c>
      <c r="BC30" s="2">
        <v>0.68113610742830499</v>
      </c>
      <c r="BD30" s="2">
        <v>-1.4496212850494601</v>
      </c>
      <c r="BE30" s="2">
        <v>-1.1819701865804699</v>
      </c>
      <c r="BF30" s="2">
        <v>0.99779666334705697</v>
      </c>
      <c r="BG30" s="2">
        <v>-2.8212945290661602</v>
      </c>
      <c r="BH30" s="2">
        <v>-1.27740381739917</v>
      </c>
      <c r="BI30" s="2">
        <v>2.21539956993887</v>
      </c>
      <c r="BJ30" s="2">
        <v>-2.0806594873711202</v>
      </c>
      <c r="BK30" s="2">
        <v>-0.42355033769745398</v>
      </c>
      <c r="BL30" s="2">
        <v>0.466186130591009</v>
      </c>
      <c r="BM30" s="2">
        <v>-2.44222335398051</v>
      </c>
      <c r="BN30" s="2">
        <v>-0.495752925956704</v>
      </c>
      <c r="BO30" s="2">
        <v>1.21726087739356</v>
      </c>
      <c r="BP30" s="2">
        <v>-1.11114675864321</v>
      </c>
      <c r="BQ30" s="2">
        <v>1.7938240190369901</v>
      </c>
      <c r="BR30" s="2">
        <v>-1.6523852979839899</v>
      </c>
      <c r="BS30" s="2">
        <v>-3.0555989920340298</v>
      </c>
      <c r="BT30" s="2">
        <v>1.67085632350757</v>
      </c>
      <c r="BU30" s="2">
        <v>-0.60656902698000603</v>
      </c>
      <c r="BV30" s="2">
        <v>2.9306707582395202</v>
      </c>
      <c r="BW30" s="2">
        <v>1.4229513573227699</v>
      </c>
      <c r="BX30" s="2">
        <v>-0.16931685489947301</v>
      </c>
      <c r="BY30" s="2">
        <v>1.79667922444223</v>
      </c>
      <c r="BZ30" s="2">
        <v>-0.99465833564314199</v>
      </c>
      <c r="CA30" s="2">
        <v>-0.49410460660569899</v>
      </c>
      <c r="CB30" s="2">
        <v>3.2768082252871098</v>
      </c>
      <c r="CC30" s="2">
        <v>-0.93598744700422398</v>
      </c>
      <c r="CD30" s="2">
        <v>-1.2431798821925</v>
      </c>
      <c r="CE30" s="2">
        <v>-0.91227254404956104</v>
      </c>
      <c r="CF30" s="2">
        <v>-2.1113033477841698</v>
      </c>
      <c r="CG30" s="2">
        <v>0.44682831619591401</v>
      </c>
      <c r="CH30" s="2">
        <v>0.23432072237792401</v>
      </c>
      <c r="CI30" s="2">
        <v>0.66047859529502495</v>
      </c>
      <c r="CJ30" s="2">
        <v>-0.51187312342902602</v>
      </c>
      <c r="CK30" s="2">
        <v>0.36009106756768799</v>
      </c>
      <c r="CL30" s="2">
        <v>-0.28979937848583498</v>
      </c>
      <c r="CM30" s="2">
        <v>0.23228578333826699</v>
      </c>
      <c r="CN30" s="2">
        <v>-2.3965797082128901</v>
      </c>
      <c r="CO30" s="2">
        <v>0.49038385488865499</v>
      </c>
      <c r="CP30" s="2">
        <v>0.57186657577883604</v>
      </c>
      <c r="CQ30" s="2">
        <v>-1.4293105006961</v>
      </c>
      <c r="CR30" s="2">
        <v>-3.42464282745423</v>
      </c>
      <c r="CS30" s="2">
        <v>0.26068204667838901</v>
      </c>
      <c r="CT30" s="2">
        <v>-0.96057228725333299</v>
      </c>
      <c r="CU30" s="2">
        <v>-1.3960766919718799</v>
      </c>
      <c r="CV30" s="2">
        <v>0.73389254318244201</v>
      </c>
      <c r="CX30">
        <f t="shared" si="0"/>
        <v>-0.68429434812449397</v>
      </c>
      <c r="CY30">
        <f t="shared" si="1"/>
        <v>0.14194683152580159</v>
      </c>
      <c r="CZ30">
        <f t="shared" si="2"/>
        <v>0.801017929918723</v>
      </c>
      <c r="DA30">
        <f t="shared" si="3"/>
        <v>1.20569371015945</v>
      </c>
      <c r="DB30">
        <f t="shared" si="4"/>
        <v>-0.12172862844208099</v>
      </c>
      <c r="DC30">
        <f t="shared" si="5"/>
        <v>0.27973108907920996</v>
      </c>
      <c r="DD30">
        <f t="shared" si="6"/>
        <v>-1.1976788668460703</v>
      </c>
      <c r="DE30">
        <f t="shared" si="7"/>
        <v>-0.1173086867784888</v>
      </c>
      <c r="DF30">
        <f t="shared" si="8"/>
        <v>-0.19109949583186203</v>
      </c>
      <c r="DG30">
        <f t="shared" si="9"/>
        <v>0.16360636122269012</v>
      </c>
      <c r="DH30">
        <f t="shared" si="10"/>
        <v>-0.57928788821378996</v>
      </c>
      <c r="DI30">
        <f t="shared" si="11"/>
        <v>-0.45332531729757997</v>
      </c>
      <c r="DJ30">
        <f t="shared" si="12"/>
        <v>-1.0339447847963501</v>
      </c>
      <c r="DK30">
        <f t="shared" si="13"/>
        <v>-0.58313408723784999</v>
      </c>
      <c r="DL30">
        <f t="shared" si="14"/>
        <v>-1.2054584286594998</v>
      </c>
      <c r="DM30">
        <f t="shared" si="15"/>
        <v>-2.5976163922271982</v>
      </c>
      <c r="DN30">
        <f t="shared" si="16"/>
        <v>1.0002019666331952</v>
      </c>
      <c r="DO30">
        <f t="shared" si="17"/>
        <v>-1.4713372669268501</v>
      </c>
      <c r="DP30">
        <f t="shared" si="18"/>
        <v>-2.1349737465782801</v>
      </c>
      <c r="DQ30">
        <f t="shared" si="19"/>
        <v>0.40322200782245998</v>
      </c>
      <c r="DR30">
        <f t="shared" si="20"/>
        <v>-0.50905827379605029</v>
      </c>
      <c r="DS30">
        <f t="shared" si="21"/>
        <v>-1.4788557173816459</v>
      </c>
      <c r="DT30">
        <f t="shared" si="22"/>
        <v>-0.87228374169087008</v>
      </c>
      <c r="DU30">
        <f t="shared" si="23"/>
        <v>0.96261571546194213</v>
      </c>
      <c r="DV30">
        <f t="shared" si="24"/>
        <v>2.2651791434644202</v>
      </c>
      <c r="DW30">
        <f t="shared" si="25"/>
        <v>1.204265160624342</v>
      </c>
      <c r="DX30">
        <f t="shared" si="26"/>
        <v>-1.26003952991841</v>
      </c>
      <c r="DY30">
        <f t="shared" si="27"/>
        <v>1.1935096452317002</v>
      </c>
      <c r="DZ30">
        <f t="shared" si="28"/>
        <v>0.57695543254950898</v>
      </c>
      <c r="EA30">
        <f t="shared" si="29"/>
        <v>0.52217901609165995</v>
      </c>
      <c r="EB30">
        <f t="shared" si="30"/>
        <v>0.14659391870376504</v>
      </c>
      <c r="EC30">
        <f t="shared" si="31"/>
        <v>-0.6375975057038501</v>
      </c>
      <c r="ED30">
        <f t="shared" si="32"/>
        <v>-2.1369123481108279</v>
      </c>
      <c r="EE30">
        <f t="shared" si="33"/>
        <v>1.6884049562522203</v>
      </c>
      <c r="EF30">
        <f t="shared" si="34"/>
        <v>0.400927249937927</v>
      </c>
      <c r="EG30">
        <f t="shared" si="35"/>
        <v>2.0779456039842907</v>
      </c>
      <c r="EH30">
        <f t="shared" si="36"/>
        <v>0.197171101056972</v>
      </c>
      <c r="EI30">
        <f t="shared" si="37"/>
        <v>0.83006786505097008</v>
      </c>
      <c r="EJ30">
        <f t="shared" si="38"/>
        <v>0.89226077001672</v>
      </c>
      <c r="EK30">
        <f t="shared" si="39"/>
        <v>0.52462898391245005</v>
      </c>
      <c r="EL30">
        <f t="shared" si="40"/>
        <v>0.70343803457831489</v>
      </c>
      <c r="EM30">
        <f t="shared" si="41"/>
        <v>-0.50929342239407793</v>
      </c>
      <c r="EN30">
        <f t="shared" si="42"/>
        <v>-0.82291305414234994</v>
      </c>
      <c r="EO30">
        <f t="shared" si="43"/>
        <v>1.49890065434711</v>
      </c>
      <c r="EP30">
        <f t="shared" si="44"/>
        <v>0.35259630837459</v>
      </c>
      <c r="EQ30">
        <f t="shared" si="45"/>
        <v>-4.8376829765399698E-3</v>
      </c>
      <c r="ER30">
        <f t="shared" si="46"/>
        <v>-0.69179895984235895</v>
      </c>
      <c r="ES30">
        <f t="shared" si="47"/>
        <v>0.7619536036991903</v>
      </c>
      <c r="ET30">
        <f t="shared" si="48"/>
        <v>0.56696933291207707</v>
      </c>
      <c r="EU30">
        <f t="shared" si="49"/>
        <v>0.96913269999275409</v>
      </c>
      <c r="EV30">
        <f t="shared" si="50"/>
        <v>-0.68427504904201797</v>
      </c>
      <c r="EW30">
        <f t="shared" si="51"/>
        <v>0.60081394310636993</v>
      </c>
      <c r="EX30">
        <f t="shared" si="52"/>
        <v>0.50947456888988496</v>
      </c>
      <c r="EY30">
        <f t="shared" si="53"/>
        <v>2.1015858578569788</v>
      </c>
      <c r="EZ30">
        <f t="shared" si="54"/>
        <v>-0.15338449257169495</v>
      </c>
      <c r="FA30">
        <f t="shared" si="55"/>
        <v>0.59464991495053976</v>
      </c>
      <c r="FB30">
        <f t="shared" si="56"/>
        <v>-1.12703732058047</v>
      </c>
      <c r="FC30">
        <f t="shared" si="57"/>
        <v>0.32871296334705702</v>
      </c>
      <c r="FD30">
        <f t="shared" si="58"/>
        <v>-2.0562109790661602</v>
      </c>
      <c r="FE30">
        <f t="shared" si="59"/>
        <v>-2.0814341173991702</v>
      </c>
      <c r="FF30">
        <f t="shared" si="60"/>
        <v>0.36311786993886996</v>
      </c>
      <c r="FG30">
        <f t="shared" si="61"/>
        <v>0.25057751262887962</v>
      </c>
      <c r="FH30">
        <f t="shared" si="62"/>
        <v>-0.913085307697454</v>
      </c>
      <c r="FI30">
        <f t="shared" si="63"/>
        <v>0.98586663059100899</v>
      </c>
      <c r="FJ30">
        <f t="shared" si="64"/>
        <v>-0.98313525398051005</v>
      </c>
      <c r="FK30">
        <f t="shared" si="65"/>
        <v>-0.97984936595670402</v>
      </c>
      <c r="FL30">
        <f t="shared" si="66"/>
        <v>2.2359645773935601</v>
      </c>
      <c r="FM30">
        <f t="shared" si="67"/>
        <v>-1.08384124464321</v>
      </c>
      <c r="FN30">
        <f t="shared" si="68"/>
        <v>0.99652211903699006</v>
      </c>
      <c r="FO30">
        <f t="shared" si="69"/>
        <v>-4.9642997983989856E-2</v>
      </c>
      <c r="FP30">
        <f t="shared" si="70"/>
        <v>-1.0854147920340298</v>
      </c>
      <c r="FQ30">
        <f t="shared" si="71"/>
        <v>-2.3731276492430009E-2</v>
      </c>
      <c r="FR30">
        <f t="shared" si="72"/>
        <v>-0.44925646698000604</v>
      </c>
      <c r="FS30">
        <f t="shared" si="73"/>
        <v>1.6979832582395202</v>
      </c>
      <c r="FT30">
        <f t="shared" si="74"/>
        <v>1.0690863273227698</v>
      </c>
      <c r="FU30">
        <f t="shared" si="75"/>
        <v>-0.34466702489947298</v>
      </c>
      <c r="FV30">
        <f t="shared" si="76"/>
        <v>3.0922224442230029E-2</v>
      </c>
      <c r="FW30">
        <f t="shared" si="77"/>
        <v>2.6445264356858011E-2</v>
      </c>
      <c r="FX30">
        <f t="shared" si="78"/>
        <v>0.13309239339430101</v>
      </c>
      <c r="FY30">
        <f t="shared" si="79"/>
        <v>0.77246142528710982</v>
      </c>
      <c r="FZ30">
        <f t="shared" si="80"/>
        <v>-3.5972987004224022E-2</v>
      </c>
      <c r="GA30">
        <f t="shared" si="81"/>
        <v>-2.2799006821925003</v>
      </c>
      <c r="GB30">
        <f t="shared" si="82"/>
        <v>-0.91524437524956104</v>
      </c>
      <c r="GC30">
        <f t="shared" si="83"/>
        <v>-2.0498674657841698</v>
      </c>
      <c r="GD30">
        <f t="shared" si="84"/>
        <v>1.0964869161959139</v>
      </c>
      <c r="GE30">
        <f t="shared" si="85"/>
        <v>0.51983558237792393</v>
      </c>
      <c r="GF30">
        <f t="shared" si="86"/>
        <v>1.1722392952950249</v>
      </c>
      <c r="GG30">
        <f t="shared" si="87"/>
        <v>5.9355476570973953E-2</v>
      </c>
      <c r="GH30">
        <f t="shared" si="88"/>
        <v>0.66191566756768805</v>
      </c>
      <c r="GI30">
        <f t="shared" si="89"/>
        <v>-0.24151232848583498</v>
      </c>
      <c r="GJ30">
        <f t="shared" si="90"/>
        <v>-0.78125391666173294</v>
      </c>
      <c r="GK30">
        <f t="shared" si="91"/>
        <v>-3.976010821289E-2</v>
      </c>
      <c r="GL30">
        <f t="shared" si="92"/>
        <v>0.22035633488865497</v>
      </c>
      <c r="GM30">
        <f t="shared" si="93"/>
        <v>-1.957671124221164</v>
      </c>
      <c r="GN30">
        <f t="shared" si="94"/>
        <v>0.13504379930389998</v>
      </c>
      <c r="GO30">
        <f t="shared" si="95"/>
        <v>-1.3675814274542302</v>
      </c>
      <c r="GP30">
        <f t="shared" si="96"/>
        <v>1.8827926678389006E-2</v>
      </c>
      <c r="GQ30">
        <f t="shared" si="97"/>
        <v>-1.6856098872533329</v>
      </c>
      <c r="GR30">
        <f t="shared" si="98"/>
        <v>0.65308160802812032</v>
      </c>
      <c r="GS30">
        <f t="shared" si="99"/>
        <v>-0.50015025681755809</v>
      </c>
      <c r="GX30">
        <f t="shared" si="100"/>
        <v>0.68429434812449397</v>
      </c>
      <c r="GY30">
        <f t="shared" si="101"/>
        <v>0.14194683152580159</v>
      </c>
      <c r="GZ30">
        <f t="shared" si="102"/>
        <v>0.801017929918723</v>
      </c>
      <c r="HA30">
        <f t="shared" si="103"/>
        <v>1.20569371015945</v>
      </c>
      <c r="HB30">
        <f t="shared" si="104"/>
        <v>0.12172862844208099</v>
      </c>
      <c r="HC30">
        <f t="shared" si="105"/>
        <v>0.27973108907920996</v>
      </c>
      <c r="HD30">
        <f t="shared" si="106"/>
        <v>1.1976788668460703</v>
      </c>
      <c r="HE30">
        <f t="shared" si="107"/>
        <v>0.1173086867784888</v>
      </c>
      <c r="HF30">
        <f t="shared" si="108"/>
        <v>0.19109949583186203</v>
      </c>
      <c r="HG30">
        <f t="shared" si="109"/>
        <v>0.16360636122269012</v>
      </c>
      <c r="HH30">
        <f t="shared" si="110"/>
        <v>0.57928788821378996</v>
      </c>
      <c r="HI30">
        <f t="shared" si="111"/>
        <v>0.45332531729757997</v>
      </c>
      <c r="HJ30">
        <f t="shared" si="112"/>
        <v>1.0339447847963501</v>
      </c>
      <c r="HK30">
        <f t="shared" si="113"/>
        <v>0.58313408723784999</v>
      </c>
      <c r="HL30">
        <f t="shared" si="114"/>
        <v>1.2054584286594998</v>
      </c>
      <c r="HM30">
        <f t="shared" si="115"/>
        <v>2.5976163922271982</v>
      </c>
      <c r="HN30">
        <f t="shared" si="116"/>
        <v>1.0002019666331952</v>
      </c>
      <c r="HO30">
        <f t="shared" si="117"/>
        <v>1.4713372669268501</v>
      </c>
      <c r="HP30">
        <f t="shared" si="118"/>
        <v>2.1349737465782801</v>
      </c>
      <c r="HQ30">
        <f t="shared" si="119"/>
        <v>0.40322200782245998</v>
      </c>
      <c r="HR30">
        <f t="shared" si="120"/>
        <v>0.50905827379605029</v>
      </c>
      <c r="HS30">
        <f t="shared" si="121"/>
        <v>1.4788557173816459</v>
      </c>
      <c r="HT30">
        <f t="shared" si="122"/>
        <v>0.87228374169087008</v>
      </c>
      <c r="HU30">
        <f t="shared" si="123"/>
        <v>0.96261571546194213</v>
      </c>
      <c r="HV30">
        <f t="shared" si="124"/>
        <v>2.2651791434644202</v>
      </c>
      <c r="HW30">
        <f t="shared" si="125"/>
        <v>1.204265160624342</v>
      </c>
      <c r="HX30">
        <f t="shared" si="126"/>
        <v>1.26003952991841</v>
      </c>
      <c r="HY30">
        <f t="shared" si="127"/>
        <v>1.1935096452317002</v>
      </c>
      <c r="HZ30">
        <f t="shared" si="128"/>
        <v>0.57695543254950898</v>
      </c>
      <c r="IA30">
        <f t="shared" si="129"/>
        <v>0.52217901609165995</v>
      </c>
      <c r="IB30">
        <f t="shared" si="130"/>
        <v>0.14659391870376504</v>
      </c>
      <c r="IC30">
        <f t="shared" si="131"/>
        <v>0.6375975057038501</v>
      </c>
      <c r="ID30">
        <f t="shared" si="132"/>
        <v>2.1369123481108279</v>
      </c>
      <c r="IE30">
        <f t="shared" si="133"/>
        <v>1.6884049562522203</v>
      </c>
      <c r="IF30">
        <f t="shared" si="134"/>
        <v>0.400927249937927</v>
      </c>
      <c r="IG30">
        <f t="shared" si="135"/>
        <v>2.0779456039842907</v>
      </c>
      <c r="IH30">
        <f t="shared" si="136"/>
        <v>0.197171101056972</v>
      </c>
      <c r="II30">
        <f t="shared" si="137"/>
        <v>0.83006786505097008</v>
      </c>
      <c r="IJ30">
        <f t="shared" si="138"/>
        <v>0.89226077001672</v>
      </c>
      <c r="IK30">
        <f t="shared" si="139"/>
        <v>0.52462898391245005</v>
      </c>
      <c r="IL30">
        <f t="shared" si="140"/>
        <v>0.70343803457831489</v>
      </c>
      <c r="IM30">
        <f t="shared" si="141"/>
        <v>0.50929342239407793</v>
      </c>
      <c r="IN30">
        <f t="shared" si="142"/>
        <v>0.82291305414234994</v>
      </c>
      <c r="IO30">
        <f t="shared" si="143"/>
        <v>1.49890065434711</v>
      </c>
      <c r="IP30">
        <f t="shared" si="144"/>
        <v>0.35259630837459</v>
      </c>
      <c r="IQ30">
        <f t="shared" si="145"/>
        <v>4.8376829765399698E-3</v>
      </c>
      <c r="IR30">
        <f t="shared" si="146"/>
        <v>0.69179895984235895</v>
      </c>
      <c r="IS30">
        <f t="shared" si="147"/>
        <v>0.7619536036991903</v>
      </c>
      <c r="IT30">
        <f t="shared" si="148"/>
        <v>0.56696933291207707</v>
      </c>
      <c r="IU30">
        <f t="shared" si="149"/>
        <v>0.96913269999275409</v>
      </c>
      <c r="IV30">
        <f t="shared" si="150"/>
        <v>0.68427504904201797</v>
      </c>
      <c r="IW30">
        <f t="shared" si="151"/>
        <v>0.60081394310636993</v>
      </c>
      <c r="IX30">
        <f t="shared" si="152"/>
        <v>0.50947456888988496</v>
      </c>
      <c r="IY30">
        <f t="shared" si="153"/>
        <v>2.1015858578569788</v>
      </c>
      <c r="IZ30">
        <f t="shared" si="154"/>
        <v>0.15338449257169495</v>
      </c>
      <c r="JA30">
        <f t="shared" si="155"/>
        <v>0.59464991495053976</v>
      </c>
      <c r="JB30">
        <f t="shared" si="156"/>
        <v>1.12703732058047</v>
      </c>
      <c r="JC30">
        <f t="shared" si="157"/>
        <v>0.32871296334705702</v>
      </c>
      <c r="JD30">
        <f t="shared" si="158"/>
        <v>2.0562109790661602</v>
      </c>
      <c r="JE30">
        <f t="shared" si="159"/>
        <v>2.0814341173991702</v>
      </c>
      <c r="JF30">
        <f t="shared" si="160"/>
        <v>0.36311786993886996</v>
      </c>
      <c r="JG30">
        <f t="shared" si="161"/>
        <v>0.25057751262887962</v>
      </c>
      <c r="JH30">
        <f t="shared" si="162"/>
        <v>0.913085307697454</v>
      </c>
      <c r="JI30">
        <f t="shared" si="163"/>
        <v>0.98586663059100899</v>
      </c>
      <c r="JJ30">
        <f t="shared" si="164"/>
        <v>0.98313525398051005</v>
      </c>
      <c r="JK30">
        <f t="shared" si="165"/>
        <v>0.97984936595670402</v>
      </c>
      <c r="JL30">
        <f t="shared" si="166"/>
        <v>2.2359645773935601</v>
      </c>
      <c r="JM30">
        <f t="shared" si="167"/>
        <v>1.08384124464321</v>
      </c>
      <c r="JN30">
        <f t="shared" si="168"/>
        <v>0.99652211903699006</v>
      </c>
      <c r="JO30">
        <f t="shared" si="169"/>
        <v>4.9642997983989856E-2</v>
      </c>
      <c r="JP30">
        <f t="shared" si="170"/>
        <v>1.0854147920340298</v>
      </c>
      <c r="JQ30">
        <f t="shared" si="171"/>
        <v>2.3731276492430009E-2</v>
      </c>
      <c r="JR30">
        <f t="shared" si="172"/>
        <v>0.44925646698000604</v>
      </c>
      <c r="JS30">
        <f t="shared" si="173"/>
        <v>1.6979832582395202</v>
      </c>
      <c r="JT30">
        <f t="shared" si="174"/>
        <v>1.0690863273227698</v>
      </c>
      <c r="JU30">
        <f t="shared" si="175"/>
        <v>0.34466702489947298</v>
      </c>
      <c r="JV30">
        <f t="shared" si="176"/>
        <v>3.0922224442230029E-2</v>
      </c>
      <c r="JW30">
        <f t="shared" si="177"/>
        <v>2.6445264356858011E-2</v>
      </c>
      <c r="JX30">
        <f t="shared" si="178"/>
        <v>0.13309239339430101</v>
      </c>
      <c r="JY30">
        <f t="shared" si="179"/>
        <v>0.77246142528710982</v>
      </c>
      <c r="JZ30">
        <f t="shared" si="180"/>
        <v>3.5972987004224022E-2</v>
      </c>
      <c r="KA30">
        <f t="shared" si="181"/>
        <v>2.2799006821925003</v>
      </c>
      <c r="KB30">
        <f t="shared" si="182"/>
        <v>0.91524437524956104</v>
      </c>
      <c r="KC30">
        <f t="shared" si="183"/>
        <v>2.0498674657841698</v>
      </c>
      <c r="KD30">
        <f t="shared" si="184"/>
        <v>1.0964869161959139</v>
      </c>
      <c r="KE30">
        <f t="shared" si="185"/>
        <v>0.51983558237792393</v>
      </c>
      <c r="KF30">
        <f t="shared" si="186"/>
        <v>1.1722392952950249</v>
      </c>
      <c r="KG30">
        <f t="shared" si="187"/>
        <v>5.9355476570973953E-2</v>
      </c>
      <c r="KH30">
        <f t="shared" si="188"/>
        <v>0.66191566756768805</v>
      </c>
      <c r="KI30">
        <f t="shared" si="189"/>
        <v>0.24151232848583498</v>
      </c>
      <c r="KJ30">
        <f t="shared" si="190"/>
        <v>0.78125391666173294</v>
      </c>
      <c r="KK30">
        <f t="shared" si="191"/>
        <v>3.976010821289E-2</v>
      </c>
      <c r="KL30">
        <f t="shared" si="192"/>
        <v>0.22035633488865497</v>
      </c>
      <c r="KM30">
        <f t="shared" si="193"/>
        <v>1.957671124221164</v>
      </c>
      <c r="KN30">
        <f t="shared" si="194"/>
        <v>0.13504379930389998</v>
      </c>
      <c r="KO30">
        <f t="shared" si="195"/>
        <v>1.3675814274542302</v>
      </c>
      <c r="KP30">
        <f t="shared" si="196"/>
        <v>1.8827926678389006E-2</v>
      </c>
      <c r="KQ30">
        <f t="shared" si="197"/>
        <v>1.6856098872533329</v>
      </c>
      <c r="KR30">
        <f t="shared" si="198"/>
        <v>0.65308160802812032</v>
      </c>
      <c r="KS30">
        <f t="shared" si="199"/>
        <v>0.50015025681755809</v>
      </c>
    </row>
    <row r="31" spans="1:305" x14ac:dyDescent="0.25">
      <c r="A31" s="2">
        <v>2.0531993868319098</v>
      </c>
      <c r="B31" s="2">
        <v>0.98584427190819601</v>
      </c>
      <c r="C31" s="2">
        <v>-7.2364057861673298E-2</v>
      </c>
      <c r="D31" s="2">
        <v>-1.46015913671797</v>
      </c>
      <c r="E31" s="2">
        <v>-0.31365939146636101</v>
      </c>
      <c r="F31" s="2">
        <v>0.481720677304037</v>
      </c>
      <c r="G31" s="2">
        <v>0.96415123354652998</v>
      </c>
      <c r="H31" s="2">
        <v>-1.0826105204596701</v>
      </c>
      <c r="I31" s="2">
        <v>-0.52296075716764201</v>
      </c>
      <c r="J31" s="2">
        <v>-0.77960615591587501</v>
      </c>
      <c r="K31" s="2">
        <v>-1.62835947839801</v>
      </c>
      <c r="L31" s="2">
        <v>0.32045168978729499</v>
      </c>
      <c r="M31" s="2">
        <v>-0.92649566704586706</v>
      </c>
      <c r="N31" s="2">
        <v>-1.40181785630959</v>
      </c>
      <c r="O31" s="2">
        <v>-1.7679870314485999</v>
      </c>
      <c r="P31" s="2">
        <v>-0.98738300508295695</v>
      </c>
      <c r="Q31" s="2">
        <v>-4.08165698198555E-2</v>
      </c>
      <c r="R31" s="2">
        <v>0.87522363459630703</v>
      </c>
      <c r="S31" s="2">
        <v>-2.28404286593454</v>
      </c>
      <c r="T31" s="2">
        <v>0.49710497964327599</v>
      </c>
      <c r="U31" s="2">
        <v>-1.9731607743397499</v>
      </c>
      <c r="V31" s="2">
        <v>1.6289641485044899</v>
      </c>
      <c r="W31" s="2">
        <v>-0.34125428681936798</v>
      </c>
      <c r="X31" s="2">
        <v>-0.52009706326305505</v>
      </c>
      <c r="Y31" s="2">
        <v>3.28584913892435</v>
      </c>
      <c r="Z31" s="2">
        <v>-0.47797727140334501</v>
      </c>
      <c r="AA31" s="2">
        <v>-0.89145894856124896</v>
      </c>
      <c r="AB31" s="2">
        <v>2.1304967952834399</v>
      </c>
      <c r="AC31" s="2">
        <v>-0.96481352630974504</v>
      </c>
      <c r="AD31" s="2">
        <v>-0.61160955233305903</v>
      </c>
      <c r="AE31" s="2">
        <v>-0.30410614937474301</v>
      </c>
      <c r="AF31" s="2">
        <v>1.1656756900026499</v>
      </c>
      <c r="AG31" s="2">
        <v>-0.97863358850090398</v>
      </c>
      <c r="AH31" s="2">
        <v>2.8712000266337201</v>
      </c>
      <c r="AI31" s="2">
        <v>0.95849908601620804</v>
      </c>
      <c r="AJ31" s="2">
        <v>0.98085893441531102</v>
      </c>
      <c r="AK31" s="2">
        <v>1.7448768133747301</v>
      </c>
      <c r="AL31" s="2">
        <v>4.5851275801028204E-3</v>
      </c>
      <c r="AM31" s="2">
        <v>0.10166473318427301</v>
      </c>
      <c r="AN31" s="2">
        <v>-1.5293044772155899</v>
      </c>
      <c r="AO31" s="2">
        <v>-0.41444997727107002</v>
      </c>
      <c r="AP31" s="2">
        <v>-1.3824913247244399</v>
      </c>
      <c r="AQ31" s="2">
        <v>-1.2228963400386901</v>
      </c>
      <c r="AR31" s="2">
        <v>4.1560171921186398E-2</v>
      </c>
      <c r="AS31" s="2">
        <v>1.92635114803221</v>
      </c>
      <c r="AT31" s="2">
        <v>2.2465176198994499</v>
      </c>
      <c r="AU31" s="2">
        <v>0.88373978730118996</v>
      </c>
      <c r="AV31" s="2">
        <v>2.9886389849484098</v>
      </c>
      <c r="AW31" s="2">
        <v>0.152792670805772</v>
      </c>
      <c r="AX31" s="2">
        <v>1.83028960373973</v>
      </c>
      <c r="AY31" s="2">
        <v>0.29433417560133301</v>
      </c>
      <c r="AZ31" s="2">
        <v>-1.1099838134562701</v>
      </c>
      <c r="BA31" s="2">
        <v>-0.54161031632922896</v>
      </c>
      <c r="BB31" s="2">
        <v>-0.59143984029436203</v>
      </c>
      <c r="BC31" s="2">
        <v>1.0526941622514501</v>
      </c>
      <c r="BD31" s="2">
        <v>-1.5063392527469399</v>
      </c>
      <c r="BE31" s="2">
        <v>-0.89250279203960703</v>
      </c>
      <c r="BF31" s="2">
        <v>1.16553290812068</v>
      </c>
      <c r="BG31" s="2">
        <v>-1.7639708723407299</v>
      </c>
      <c r="BH31" s="2">
        <v>-1.1003338276627499</v>
      </c>
      <c r="BI31" s="2">
        <v>1.57329689362004</v>
      </c>
      <c r="BJ31" s="2">
        <v>-1.7122434232544199</v>
      </c>
      <c r="BK31" s="2">
        <v>1.51203067676173</v>
      </c>
      <c r="BL31" s="2">
        <v>-0.468484026694518</v>
      </c>
      <c r="BM31" s="2">
        <v>0.12720969005215399</v>
      </c>
      <c r="BN31" s="2">
        <v>2.02133338166125</v>
      </c>
      <c r="BO31" s="2">
        <v>1.016846227522</v>
      </c>
      <c r="BP31" s="2">
        <v>0.35626740830410097</v>
      </c>
      <c r="BQ31" s="2">
        <v>0.25674088023414998</v>
      </c>
      <c r="BR31" s="2">
        <v>-0.90537897529695499</v>
      </c>
      <c r="BS31" s="2">
        <v>-2.24309405631181</v>
      </c>
      <c r="BT31" s="2">
        <v>0.47736135575598299</v>
      </c>
      <c r="BU31" s="2">
        <v>-1.43964573657626</v>
      </c>
      <c r="BV31" s="2">
        <v>1.53876683365422</v>
      </c>
      <c r="BW31" s="2">
        <v>-1.2174781775174901</v>
      </c>
      <c r="BX31" s="2">
        <v>1.8709660045644201</v>
      </c>
      <c r="BY31" s="2">
        <v>0.39937011567810499</v>
      </c>
      <c r="BZ31" s="2">
        <v>-1.10176078088312</v>
      </c>
      <c r="CA31" s="2">
        <v>-0.17124353580240501</v>
      </c>
      <c r="CB31" s="2">
        <v>2.4793769813193598</v>
      </c>
      <c r="CC31" s="2">
        <v>-0.88613558560133998</v>
      </c>
      <c r="CD31" s="2">
        <v>-2.4016161928222801</v>
      </c>
      <c r="CE31" s="2">
        <v>0.389934544289047</v>
      </c>
      <c r="CF31" s="2">
        <v>-0.50027166995160699</v>
      </c>
      <c r="CG31" s="2">
        <v>1.32737104624961</v>
      </c>
      <c r="CH31" s="2">
        <v>0.51662881191429</v>
      </c>
      <c r="CI31" s="2">
        <v>-0.139319926172189</v>
      </c>
      <c r="CJ31" s="2">
        <v>-1.31868905824801</v>
      </c>
      <c r="CK31" s="2">
        <v>-0.29760698585943302</v>
      </c>
      <c r="CL31" s="2">
        <v>-1.14323640989621</v>
      </c>
      <c r="CM31" s="2">
        <v>2.5763519599161899</v>
      </c>
      <c r="CN31" s="2">
        <v>-1.1520871035138101</v>
      </c>
      <c r="CO31" s="2">
        <v>-0.109684341219809</v>
      </c>
      <c r="CP31" s="2">
        <v>0.99200382112906305</v>
      </c>
      <c r="CQ31" s="2">
        <v>-2.3630450558675098</v>
      </c>
      <c r="CR31" s="2">
        <v>-3.7220329594311901</v>
      </c>
      <c r="CS31" s="2">
        <v>-2.2574223380442699</v>
      </c>
      <c r="CT31" s="2">
        <v>-0.82131339131284997</v>
      </c>
      <c r="CU31" s="2">
        <v>0.45481635304200901</v>
      </c>
      <c r="CV31" s="2">
        <v>-1.28354869658584</v>
      </c>
      <c r="CX31">
        <f t="shared" si="0"/>
        <v>1.4544421868319097</v>
      </c>
      <c r="CY31">
        <f t="shared" si="1"/>
        <v>0.99942408790819603</v>
      </c>
      <c r="CZ31">
        <f t="shared" si="2"/>
        <v>-0.1838795428616733</v>
      </c>
      <c r="DA31">
        <f t="shared" si="3"/>
        <v>8.6391263282030062E-2</v>
      </c>
      <c r="DB31">
        <f t="shared" si="4"/>
        <v>-1.0437166314663611</v>
      </c>
      <c r="DC31">
        <f t="shared" si="5"/>
        <v>-1.251399022695963</v>
      </c>
      <c r="DD31">
        <f t="shared" si="6"/>
        <v>-7.2936466453470072E-2</v>
      </c>
      <c r="DE31">
        <f t="shared" si="7"/>
        <v>-1.1085562524596702</v>
      </c>
      <c r="DF31">
        <f t="shared" si="8"/>
        <v>0.31941424283235798</v>
      </c>
      <c r="DG31">
        <f t="shared" si="9"/>
        <v>1.1041585440841248</v>
      </c>
      <c r="DH31">
        <f t="shared" si="10"/>
        <v>1.17735132160199</v>
      </c>
      <c r="DI31">
        <f t="shared" si="11"/>
        <v>-0.91425201021270508</v>
      </c>
      <c r="DJ31">
        <f t="shared" si="12"/>
        <v>1.7589909329541329</v>
      </c>
      <c r="DK31">
        <f t="shared" si="13"/>
        <v>-0.1679184563095899</v>
      </c>
      <c r="DL31">
        <f t="shared" si="14"/>
        <v>0.58682586855140029</v>
      </c>
      <c r="DM31">
        <f t="shared" si="15"/>
        <v>-0.4213697050829569</v>
      </c>
      <c r="DN31">
        <f t="shared" si="16"/>
        <v>0.2010904201801445</v>
      </c>
      <c r="DO31">
        <f t="shared" si="17"/>
        <v>2.046475434596307</v>
      </c>
      <c r="DP31">
        <f t="shared" si="18"/>
        <v>0.32698893406546015</v>
      </c>
      <c r="DQ31">
        <f t="shared" si="19"/>
        <v>1.658386979643276</v>
      </c>
      <c r="DR31">
        <f t="shared" si="20"/>
        <v>0.32229222566025029</v>
      </c>
      <c r="DS31">
        <f t="shared" si="21"/>
        <v>1.0613777485044897</v>
      </c>
      <c r="DT31">
        <f t="shared" si="22"/>
        <v>0.9798254131806321</v>
      </c>
      <c r="DU31">
        <f t="shared" si="23"/>
        <v>-0.14803876326305504</v>
      </c>
      <c r="DV31">
        <f t="shared" si="24"/>
        <v>1.0941639389243498</v>
      </c>
      <c r="DW31">
        <f t="shared" si="25"/>
        <v>-0.24338911140334502</v>
      </c>
      <c r="DX31">
        <f t="shared" si="26"/>
        <v>0.5211790514387511</v>
      </c>
      <c r="DY31">
        <f t="shared" si="27"/>
        <v>-0.34808770471656025</v>
      </c>
      <c r="DZ31">
        <f t="shared" si="28"/>
        <v>-1.517817726309745</v>
      </c>
      <c r="EA31">
        <f t="shared" si="29"/>
        <v>-2.7288180523330587</v>
      </c>
      <c r="EB31">
        <f t="shared" si="30"/>
        <v>4.8117480625257003E-2</v>
      </c>
      <c r="EC31">
        <f t="shared" si="31"/>
        <v>2.4170379900026502</v>
      </c>
      <c r="ED31">
        <f t="shared" si="32"/>
        <v>-0.21772678850090399</v>
      </c>
      <c r="EE31">
        <f t="shared" si="33"/>
        <v>-1.2487949733662802</v>
      </c>
      <c r="EF31">
        <f t="shared" si="34"/>
        <v>0.74021632601620801</v>
      </c>
      <c r="EG31">
        <f t="shared" si="35"/>
        <v>1.356286064415311</v>
      </c>
      <c r="EH31">
        <f t="shared" si="36"/>
        <v>1.03951836337473</v>
      </c>
      <c r="EI31">
        <f t="shared" si="37"/>
        <v>1.1272280275801028</v>
      </c>
      <c r="EJ31">
        <f t="shared" si="38"/>
        <v>-2.1937308668157272</v>
      </c>
      <c r="EK31">
        <f t="shared" si="39"/>
        <v>9.0048422784410054E-2</v>
      </c>
      <c r="EL31">
        <f t="shared" si="40"/>
        <v>0.23690422272892997</v>
      </c>
      <c r="EM31">
        <f t="shared" si="41"/>
        <v>-0.46526472472443992</v>
      </c>
      <c r="EN31">
        <f t="shared" si="42"/>
        <v>-0.19768724003868998</v>
      </c>
      <c r="EO31">
        <f t="shared" si="43"/>
        <v>-1.0618068280788135</v>
      </c>
      <c r="EP31">
        <f t="shared" si="44"/>
        <v>1.46273221803221</v>
      </c>
      <c r="EQ31">
        <f t="shared" si="45"/>
        <v>3.8647470198994496</v>
      </c>
      <c r="ER31">
        <f t="shared" si="46"/>
        <v>1.0414834773011901</v>
      </c>
      <c r="ES31">
        <f t="shared" si="47"/>
        <v>-0.6886464150515903</v>
      </c>
      <c r="ET31">
        <f t="shared" si="48"/>
        <v>-0.18728037919422799</v>
      </c>
      <c r="EU31">
        <f t="shared" si="49"/>
        <v>1.9501687037397299</v>
      </c>
      <c r="EV31">
        <f t="shared" si="50"/>
        <v>0.55364760560133308</v>
      </c>
      <c r="EW31">
        <f t="shared" si="51"/>
        <v>0.81267678654372988</v>
      </c>
      <c r="EX31">
        <f t="shared" si="52"/>
        <v>-0.16186089632922895</v>
      </c>
      <c r="EY31">
        <f t="shared" si="53"/>
        <v>-0.53922347429436202</v>
      </c>
      <c r="EZ31">
        <f t="shared" si="54"/>
        <v>0.37217780225145003</v>
      </c>
      <c r="FA31">
        <f t="shared" si="55"/>
        <v>-4.6915952746939826E-2</v>
      </c>
      <c r="FB31">
        <f t="shared" si="56"/>
        <v>0.30292830796039294</v>
      </c>
      <c r="FC31">
        <f t="shared" si="57"/>
        <v>0.17469130812068001</v>
      </c>
      <c r="FD31">
        <f t="shared" si="58"/>
        <v>1.0562412276592701</v>
      </c>
      <c r="FE31">
        <f t="shared" si="59"/>
        <v>0.16037867233725001</v>
      </c>
      <c r="FF31">
        <f t="shared" si="60"/>
        <v>-0.64129510637996012</v>
      </c>
      <c r="FG31">
        <f t="shared" si="61"/>
        <v>0.37543567674557998</v>
      </c>
      <c r="FH31">
        <f t="shared" si="62"/>
        <v>1.92865680676173</v>
      </c>
      <c r="FI31">
        <f t="shared" si="63"/>
        <v>-0.93125377669451792</v>
      </c>
      <c r="FJ31">
        <f t="shared" si="64"/>
        <v>2.5749249900521543</v>
      </c>
      <c r="FK31">
        <f t="shared" si="65"/>
        <v>2.5094438016612499</v>
      </c>
      <c r="FL31">
        <f t="shared" si="66"/>
        <v>-0.19934847247799992</v>
      </c>
      <c r="FM31">
        <f t="shared" si="67"/>
        <v>1.4633971083041009</v>
      </c>
      <c r="FN31">
        <f t="shared" si="68"/>
        <v>-1.5362100197658499</v>
      </c>
      <c r="FO31">
        <f t="shared" si="69"/>
        <v>0.74331932470304496</v>
      </c>
      <c r="FP31">
        <f t="shared" si="70"/>
        <v>0.81028354368819011</v>
      </c>
      <c r="FQ31">
        <f t="shared" si="71"/>
        <v>-1.1842541442440169</v>
      </c>
      <c r="FR31">
        <f t="shared" si="72"/>
        <v>-0.83457317657626007</v>
      </c>
      <c r="FS31">
        <f t="shared" si="73"/>
        <v>-1.3679883663457801</v>
      </c>
      <c r="FT31">
        <f t="shared" si="74"/>
        <v>-2.6487115775174903</v>
      </c>
      <c r="FU31">
        <f t="shared" si="75"/>
        <v>2.0389581745644199</v>
      </c>
      <c r="FV31">
        <f t="shared" si="76"/>
        <v>-1.4184134843218952</v>
      </c>
      <c r="FW31">
        <f t="shared" si="77"/>
        <v>-0.11862168088311997</v>
      </c>
      <c r="FX31">
        <f t="shared" si="78"/>
        <v>0.30339421419759505</v>
      </c>
      <c r="FY31">
        <f t="shared" si="79"/>
        <v>-0.79722741868064029</v>
      </c>
      <c r="FZ31">
        <f t="shared" si="80"/>
        <v>6.4955044398660067E-2</v>
      </c>
      <c r="GA31">
        <f t="shared" si="81"/>
        <v>-1.14867179282228</v>
      </c>
      <c r="GB31">
        <f t="shared" si="82"/>
        <v>1.3038539442890471</v>
      </c>
      <c r="GC31">
        <f t="shared" si="83"/>
        <v>1.6004343300483932</v>
      </c>
      <c r="GD31">
        <f t="shared" si="84"/>
        <v>0.87968040624960997</v>
      </c>
      <c r="GE31">
        <f t="shared" si="85"/>
        <v>0.26878057191429</v>
      </c>
      <c r="GF31">
        <f t="shared" si="86"/>
        <v>-0.796632626172189</v>
      </c>
      <c r="GG31">
        <f t="shared" si="87"/>
        <v>-0.80511285824800993</v>
      </c>
      <c r="GH31">
        <f t="shared" si="88"/>
        <v>-0.65346516585943304</v>
      </c>
      <c r="GI31">
        <f t="shared" si="89"/>
        <v>-0.83903608989620992</v>
      </c>
      <c r="GJ31">
        <f t="shared" si="90"/>
        <v>2.3486218299161901</v>
      </c>
      <c r="GK31">
        <f t="shared" si="91"/>
        <v>1.2575258964861897</v>
      </c>
      <c r="GL31">
        <f t="shared" si="92"/>
        <v>-0.600016791219809</v>
      </c>
      <c r="GM31">
        <f t="shared" si="93"/>
        <v>0.42822977112906302</v>
      </c>
      <c r="GN31">
        <f t="shared" si="94"/>
        <v>-0.93218105586750988</v>
      </c>
      <c r="GO31">
        <f t="shared" si="95"/>
        <v>-0.28571165943119015</v>
      </c>
      <c r="GP31">
        <f t="shared" si="96"/>
        <v>-2.51107750804427</v>
      </c>
      <c r="GQ31">
        <f t="shared" si="97"/>
        <v>0.14155744868715003</v>
      </c>
      <c r="GR31">
        <f t="shared" si="98"/>
        <v>1.842532653042009</v>
      </c>
      <c r="GS31">
        <f t="shared" si="99"/>
        <v>-2.0234822465858402</v>
      </c>
      <c r="GX31">
        <f t="shared" si="100"/>
        <v>1.4544421868319097</v>
      </c>
      <c r="GY31">
        <f t="shared" si="101"/>
        <v>0.99942408790819603</v>
      </c>
      <c r="GZ31">
        <f t="shared" si="102"/>
        <v>0.1838795428616733</v>
      </c>
      <c r="HA31">
        <f t="shared" si="103"/>
        <v>8.6391263282030062E-2</v>
      </c>
      <c r="HB31">
        <f t="shared" si="104"/>
        <v>1.0437166314663611</v>
      </c>
      <c r="HC31">
        <f t="shared" si="105"/>
        <v>1.251399022695963</v>
      </c>
      <c r="HD31">
        <f t="shared" si="106"/>
        <v>7.2936466453470072E-2</v>
      </c>
      <c r="HE31">
        <f t="shared" si="107"/>
        <v>1.1085562524596702</v>
      </c>
      <c r="HF31">
        <f t="shared" si="108"/>
        <v>0.31941424283235798</v>
      </c>
      <c r="HG31">
        <f t="shared" si="109"/>
        <v>1.1041585440841248</v>
      </c>
      <c r="HH31">
        <f t="shared" si="110"/>
        <v>1.17735132160199</v>
      </c>
      <c r="HI31">
        <f t="shared" si="111"/>
        <v>0.91425201021270508</v>
      </c>
      <c r="HJ31">
        <f t="shared" si="112"/>
        <v>1.7589909329541329</v>
      </c>
      <c r="HK31">
        <f t="shared" si="113"/>
        <v>0.1679184563095899</v>
      </c>
      <c r="HL31">
        <f t="shared" si="114"/>
        <v>0.58682586855140029</v>
      </c>
      <c r="HM31">
        <f t="shared" si="115"/>
        <v>0.4213697050829569</v>
      </c>
      <c r="HN31">
        <f t="shared" si="116"/>
        <v>0.2010904201801445</v>
      </c>
      <c r="HO31">
        <f t="shared" si="117"/>
        <v>2.046475434596307</v>
      </c>
      <c r="HP31">
        <f t="shared" si="118"/>
        <v>0.32698893406546015</v>
      </c>
      <c r="HQ31">
        <f t="shared" si="119"/>
        <v>1.658386979643276</v>
      </c>
      <c r="HR31">
        <f t="shared" si="120"/>
        <v>0.32229222566025029</v>
      </c>
      <c r="HS31">
        <f t="shared" si="121"/>
        <v>1.0613777485044897</v>
      </c>
      <c r="HT31">
        <f t="shared" si="122"/>
        <v>0.9798254131806321</v>
      </c>
      <c r="HU31">
        <f t="shared" si="123"/>
        <v>0.14803876326305504</v>
      </c>
      <c r="HV31">
        <f t="shared" si="124"/>
        <v>1.0941639389243498</v>
      </c>
      <c r="HW31">
        <f t="shared" si="125"/>
        <v>0.24338911140334502</v>
      </c>
      <c r="HX31">
        <f t="shared" si="126"/>
        <v>0.5211790514387511</v>
      </c>
      <c r="HY31">
        <f t="shared" si="127"/>
        <v>0.34808770471656025</v>
      </c>
      <c r="HZ31">
        <f t="shared" si="128"/>
        <v>1.517817726309745</v>
      </c>
      <c r="IA31">
        <f t="shared" si="129"/>
        <v>2.7288180523330587</v>
      </c>
      <c r="IB31">
        <f t="shared" si="130"/>
        <v>4.8117480625257003E-2</v>
      </c>
      <c r="IC31">
        <f t="shared" si="131"/>
        <v>2.4170379900026502</v>
      </c>
      <c r="ID31">
        <f t="shared" si="132"/>
        <v>0.21772678850090399</v>
      </c>
      <c r="IE31">
        <f t="shared" si="133"/>
        <v>1.2487949733662802</v>
      </c>
      <c r="IF31">
        <f t="shared" si="134"/>
        <v>0.74021632601620801</v>
      </c>
      <c r="IG31">
        <f t="shared" si="135"/>
        <v>1.356286064415311</v>
      </c>
      <c r="IH31">
        <f t="shared" si="136"/>
        <v>1.03951836337473</v>
      </c>
      <c r="II31">
        <f t="shared" si="137"/>
        <v>1.1272280275801028</v>
      </c>
      <c r="IJ31">
        <f t="shared" si="138"/>
        <v>2.1937308668157272</v>
      </c>
      <c r="IK31">
        <f t="shared" si="139"/>
        <v>9.0048422784410054E-2</v>
      </c>
      <c r="IL31">
        <f t="shared" si="140"/>
        <v>0.23690422272892997</v>
      </c>
      <c r="IM31">
        <f t="shared" si="141"/>
        <v>0.46526472472443992</v>
      </c>
      <c r="IN31">
        <f t="shared" si="142"/>
        <v>0.19768724003868998</v>
      </c>
      <c r="IO31">
        <f t="shared" si="143"/>
        <v>1.0618068280788135</v>
      </c>
      <c r="IP31">
        <f t="shared" si="144"/>
        <v>1.46273221803221</v>
      </c>
      <c r="IQ31">
        <f t="shared" si="145"/>
        <v>3.8647470198994496</v>
      </c>
      <c r="IR31">
        <f t="shared" si="146"/>
        <v>1.0414834773011901</v>
      </c>
      <c r="IS31">
        <f t="shared" si="147"/>
        <v>0.6886464150515903</v>
      </c>
      <c r="IT31">
        <f t="shared" si="148"/>
        <v>0.18728037919422799</v>
      </c>
      <c r="IU31">
        <f t="shared" si="149"/>
        <v>1.9501687037397299</v>
      </c>
      <c r="IV31">
        <f t="shared" si="150"/>
        <v>0.55364760560133308</v>
      </c>
      <c r="IW31">
        <f t="shared" si="151"/>
        <v>0.81267678654372988</v>
      </c>
      <c r="IX31">
        <f t="shared" si="152"/>
        <v>0.16186089632922895</v>
      </c>
      <c r="IY31">
        <f t="shared" si="153"/>
        <v>0.53922347429436202</v>
      </c>
      <c r="IZ31">
        <f t="shared" si="154"/>
        <v>0.37217780225145003</v>
      </c>
      <c r="JA31">
        <f t="shared" si="155"/>
        <v>4.6915952746939826E-2</v>
      </c>
      <c r="JB31">
        <f t="shared" si="156"/>
        <v>0.30292830796039294</v>
      </c>
      <c r="JC31">
        <f t="shared" si="157"/>
        <v>0.17469130812068001</v>
      </c>
      <c r="JD31">
        <f t="shared" si="158"/>
        <v>1.0562412276592701</v>
      </c>
      <c r="JE31">
        <f t="shared" si="159"/>
        <v>0.16037867233725001</v>
      </c>
      <c r="JF31">
        <f t="shared" si="160"/>
        <v>0.64129510637996012</v>
      </c>
      <c r="JG31">
        <f t="shared" si="161"/>
        <v>0.37543567674557998</v>
      </c>
      <c r="JH31">
        <f t="shared" si="162"/>
        <v>1.92865680676173</v>
      </c>
      <c r="JI31">
        <f t="shared" si="163"/>
        <v>0.93125377669451792</v>
      </c>
      <c r="JJ31">
        <f t="shared" si="164"/>
        <v>2.5749249900521543</v>
      </c>
      <c r="JK31">
        <f t="shared" si="165"/>
        <v>2.5094438016612499</v>
      </c>
      <c r="JL31">
        <f t="shared" si="166"/>
        <v>0.19934847247799992</v>
      </c>
      <c r="JM31">
        <f t="shared" si="167"/>
        <v>1.4633971083041009</v>
      </c>
      <c r="JN31">
        <f t="shared" si="168"/>
        <v>1.5362100197658499</v>
      </c>
      <c r="JO31">
        <f t="shared" si="169"/>
        <v>0.74331932470304496</v>
      </c>
      <c r="JP31">
        <f t="shared" si="170"/>
        <v>0.81028354368819011</v>
      </c>
      <c r="JQ31">
        <f t="shared" si="171"/>
        <v>1.1842541442440169</v>
      </c>
      <c r="JR31">
        <f t="shared" si="172"/>
        <v>0.83457317657626007</v>
      </c>
      <c r="JS31">
        <f t="shared" si="173"/>
        <v>1.3679883663457801</v>
      </c>
      <c r="JT31">
        <f t="shared" si="174"/>
        <v>2.6487115775174903</v>
      </c>
      <c r="JU31">
        <f t="shared" si="175"/>
        <v>2.0389581745644199</v>
      </c>
      <c r="JV31">
        <f t="shared" si="176"/>
        <v>1.4184134843218952</v>
      </c>
      <c r="JW31">
        <f t="shared" si="177"/>
        <v>0.11862168088311997</v>
      </c>
      <c r="JX31">
        <f t="shared" si="178"/>
        <v>0.30339421419759505</v>
      </c>
      <c r="JY31">
        <f t="shared" si="179"/>
        <v>0.79722741868064029</v>
      </c>
      <c r="JZ31">
        <f t="shared" si="180"/>
        <v>6.4955044398660067E-2</v>
      </c>
      <c r="KA31">
        <f t="shared" si="181"/>
        <v>1.14867179282228</v>
      </c>
      <c r="KB31">
        <f t="shared" si="182"/>
        <v>1.3038539442890471</v>
      </c>
      <c r="KC31">
        <f t="shared" si="183"/>
        <v>1.6004343300483932</v>
      </c>
      <c r="KD31">
        <f t="shared" si="184"/>
        <v>0.87968040624960997</v>
      </c>
      <c r="KE31">
        <f t="shared" si="185"/>
        <v>0.26878057191429</v>
      </c>
      <c r="KF31">
        <f t="shared" si="186"/>
        <v>0.796632626172189</v>
      </c>
      <c r="KG31">
        <f t="shared" si="187"/>
        <v>0.80511285824800993</v>
      </c>
      <c r="KH31">
        <f t="shared" si="188"/>
        <v>0.65346516585943304</v>
      </c>
      <c r="KI31">
        <f t="shared" si="189"/>
        <v>0.83903608989620992</v>
      </c>
      <c r="KJ31">
        <f t="shared" si="190"/>
        <v>2.3486218299161901</v>
      </c>
      <c r="KK31">
        <f t="shared" si="191"/>
        <v>1.2575258964861897</v>
      </c>
      <c r="KL31">
        <f t="shared" si="192"/>
        <v>0.600016791219809</v>
      </c>
      <c r="KM31">
        <f t="shared" si="193"/>
        <v>0.42822977112906302</v>
      </c>
      <c r="KN31">
        <f t="shared" si="194"/>
        <v>0.93218105586750988</v>
      </c>
      <c r="KO31">
        <f t="shared" si="195"/>
        <v>0.28571165943119015</v>
      </c>
      <c r="KP31">
        <f t="shared" si="196"/>
        <v>2.51107750804427</v>
      </c>
      <c r="KQ31">
        <f t="shared" si="197"/>
        <v>0.14155744868715003</v>
      </c>
      <c r="KR31">
        <f t="shared" si="198"/>
        <v>1.842532653042009</v>
      </c>
      <c r="KS31">
        <f t="shared" si="199"/>
        <v>2.0234822465858402</v>
      </c>
    </row>
    <row r="32" spans="1:305" x14ac:dyDescent="0.25">
      <c r="A32" s="2">
        <v>1.8876543803110299</v>
      </c>
      <c r="B32" s="2">
        <v>0.91862421760006796</v>
      </c>
      <c r="C32" s="2">
        <v>1.6645089976527601</v>
      </c>
      <c r="D32" s="2">
        <v>-2.38566241773905</v>
      </c>
      <c r="E32" s="2">
        <v>0.17040200661709701</v>
      </c>
      <c r="F32" s="2">
        <v>0.17147069778840901</v>
      </c>
      <c r="G32" s="2">
        <v>1.22182156594146</v>
      </c>
      <c r="H32" s="2">
        <v>1.16796902680863</v>
      </c>
      <c r="I32" s="2">
        <v>0.82935441822039702</v>
      </c>
      <c r="J32" s="2">
        <v>0.48301905761584302</v>
      </c>
      <c r="K32" s="2">
        <v>-1.3927111390064699</v>
      </c>
      <c r="L32" s="2">
        <v>1.28889498473466</v>
      </c>
      <c r="M32" s="2">
        <v>-1.48081147390616</v>
      </c>
      <c r="N32" s="2">
        <v>6.1845812400798603E-2</v>
      </c>
      <c r="O32" s="2">
        <v>-1.1965117784063699</v>
      </c>
      <c r="P32" s="2">
        <v>-0.76512561065095697</v>
      </c>
      <c r="Q32" s="2">
        <v>0.18412247828394901</v>
      </c>
      <c r="R32" s="2">
        <v>1.4414628575674999</v>
      </c>
      <c r="S32" s="2">
        <v>-2.8213585615485699</v>
      </c>
      <c r="T32" s="2">
        <v>0.37477179104460501</v>
      </c>
      <c r="U32" s="2">
        <v>-0.502962949736946</v>
      </c>
      <c r="V32" s="2">
        <v>-6.2625179081542207E-2</v>
      </c>
      <c r="W32" s="2">
        <v>0.71787859788814601</v>
      </c>
      <c r="X32" s="2">
        <v>-1.60702720075971</v>
      </c>
      <c r="Y32" s="2">
        <v>3.2074454157282002</v>
      </c>
      <c r="Z32" s="2">
        <v>-1.7358129392980599</v>
      </c>
      <c r="AA32" s="2">
        <v>-1.20511357314222</v>
      </c>
      <c r="AB32" s="2">
        <v>2.28053086451885</v>
      </c>
      <c r="AC32" s="2">
        <v>0.530297009378772</v>
      </c>
      <c r="AD32" s="2">
        <v>-0.60953911388987403</v>
      </c>
      <c r="AE32" s="2">
        <v>-0.26118216802476402</v>
      </c>
      <c r="AF32" s="2">
        <v>0.90503520046038999</v>
      </c>
      <c r="AG32" s="2">
        <v>-1.4759116452029799</v>
      </c>
      <c r="AH32" s="2">
        <v>0.83661290955425804</v>
      </c>
      <c r="AI32" s="2">
        <v>0.43775698856838002</v>
      </c>
      <c r="AJ32" s="2">
        <v>1.43976958666726</v>
      </c>
      <c r="AK32" s="2">
        <v>1.0449174474481799</v>
      </c>
      <c r="AL32" s="2">
        <v>0.50345007618750004</v>
      </c>
      <c r="AM32" s="2">
        <v>-0.30903003344697699</v>
      </c>
      <c r="AN32" s="2">
        <v>-1.32440373640116</v>
      </c>
      <c r="AO32" s="2">
        <v>-0.59642791207901202</v>
      </c>
      <c r="AP32" s="2">
        <v>0.468310308899614</v>
      </c>
      <c r="AQ32" s="2">
        <v>0.25427709783631203</v>
      </c>
      <c r="AR32" s="2">
        <v>0.188342950926768</v>
      </c>
      <c r="AS32" s="2">
        <v>0.18840976705033199</v>
      </c>
      <c r="AT32" s="2">
        <v>1.19667379972091</v>
      </c>
      <c r="AU32" s="2">
        <v>0.73513100858914504</v>
      </c>
      <c r="AV32" s="2">
        <v>1.4435874968124001</v>
      </c>
      <c r="AW32" s="2">
        <v>1.23823888549686</v>
      </c>
      <c r="AX32" s="2">
        <v>1.5970492353924599</v>
      </c>
      <c r="AY32" s="2">
        <v>-0.88135338003295505</v>
      </c>
      <c r="AZ32" s="2">
        <v>-0.770982621371197</v>
      </c>
      <c r="BA32" s="2">
        <v>0.53655824954473996</v>
      </c>
      <c r="BB32" s="2">
        <v>-2.0510626262463298</v>
      </c>
      <c r="BC32" s="2">
        <v>2.1964526002074498</v>
      </c>
      <c r="BD32" s="2">
        <v>0.57711663366671795</v>
      </c>
      <c r="BE32" s="2">
        <v>-1.7258611114084199</v>
      </c>
      <c r="BF32" s="2">
        <v>1.2920927460057601</v>
      </c>
      <c r="BG32" s="2">
        <v>-0.888650819217774</v>
      </c>
      <c r="BH32" s="2">
        <v>-0.212339043349903</v>
      </c>
      <c r="BI32" s="2">
        <v>0.71371715434726002</v>
      </c>
      <c r="BJ32" s="2">
        <v>-1.1928141561134</v>
      </c>
      <c r="BK32" s="2">
        <v>0.72723600761529095</v>
      </c>
      <c r="BL32" s="2">
        <v>0.64490997930838001</v>
      </c>
      <c r="BM32" s="2">
        <v>1.19645823516189</v>
      </c>
      <c r="BN32" s="2">
        <v>-0.56135272527517799</v>
      </c>
      <c r="BO32" s="2">
        <v>1.2673354897712199</v>
      </c>
      <c r="BP32" s="2">
        <v>3.5450015954687802E-2</v>
      </c>
      <c r="BQ32" s="2">
        <v>1.4664754109042699</v>
      </c>
      <c r="BR32" s="2">
        <v>0.81980005752885399</v>
      </c>
      <c r="BS32" s="2">
        <v>-2.2868242943769799</v>
      </c>
      <c r="BT32" s="2">
        <v>-0.46472317918268002</v>
      </c>
      <c r="BU32" s="2">
        <v>-1.4160659705976999</v>
      </c>
      <c r="BV32" s="2">
        <v>0.88557059520002901</v>
      </c>
      <c r="BW32" s="2">
        <v>5.4526919010074396E-3</v>
      </c>
      <c r="BX32" s="2">
        <v>0.63468728273911601</v>
      </c>
      <c r="BY32" s="2">
        <v>0.21207462257955101</v>
      </c>
      <c r="BZ32" s="2">
        <v>-1.0491931652992901</v>
      </c>
      <c r="CA32" s="2">
        <v>0.298975314550538</v>
      </c>
      <c r="CB32" s="2">
        <v>0.20142991749577099</v>
      </c>
      <c r="CC32" s="2">
        <v>-2.4839357099777999</v>
      </c>
      <c r="CD32" s="2">
        <v>-0.22354905054789401</v>
      </c>
      <c r="CE32" s="2">
        <v>0.29446185569439298</v>
      </c>
      <c r="CF32" s="2">
        <v>-1.2024171266058801</v>
      </c>
      <c r="CG32" s="2">
        <v>0.68095544186020895</v>
      </c>
      <c r="CH32" s="2">
        <v>-0.30887142128966599</v>
      </c>
      <c r="CI32" s="2">
        <v>0.80931139593158097</v>
      </c>
      <c r="CJ32" s="2">
        <v>-2.0046618906079701</v>
      </c>
      <c r="CK32" s="2">
        <v>-1.55542014452058</v>
      </c>
      <c r="CL32" s="2">
        <v>0.99745160543972899</v>
      </c>
      <c r="CM32" s="2">
        <v>2.1999778306412798</v>
      </c>
      <c r="CN32" s="2">
        <v>-1.8078428424606601</v>
      </c>
      <c r="CO32" s="2">
        <v>0.12510817400344099</v>
      </c>
      <c r="CP32" s="2">
        <v>0.46381695432391501</v>
      </c>
      <c r="CQ32" s="2">
        <v>-2.46254414901659</v>
      </c>
      <c r="CR32" s="2">
        <v>-2.0027999222998099</v>
      </c>
      <c r="CS32" s="2">
        <v>-1.0401037045391801</v>
      </c>
      <c r="CT32" s="2">
        <v>2.15762658538899E-2</v>
      </c>
      <c r="CU32" s="2">
        <v>0.46831530413433198</v>
      </c>
      <c r="CV32" s="2">
        <v>-0.45145026705554903</v>
      </c>
      <c r="CX32">
        <f t="shared" si="0"/>
        <v>-0.16873731968896988</v>
      </c>
      <c r="CY32">
        <f t="shared" si="1"/>
        <v>-5.0859512399932028E-2</v>
      </c>
      <c r="CZ32">
        <f t="shared" si="2"/>
        <v>1.7469486436527601</v>
      </c>
      <c r="DA32">
        <f t="shared" si="3"/>
        <v>-0.92292391773905003</v>
      </c>
      <c r="DB32">
        <f t="shared" si="4"/>
        <v>0.491900606617097</v>
      </c>
      <c r="DC32">
        <f t="shared" si="5"/>
        <v>-0.31875616221159098</v>
      </c>
      <c r="DD32">
        <f t="shared" si="6"/>
        <v>0.26821960594145999</v>
      </c>
      <c r="DE32">
        <f t="shared" si="7"/>
        <v>2.2641202268086298</v>
      </c>
      <c r="DF32">
        <f t="shared" si="8"/>
        <v>1.3466913782203971</v>
      </c>
      <c r="DG32">
        <f t="shared" si="9"/>
        <v>1.2598793576158429</v>
      </c>
      <c r="DH32">
        <f t="shared" si="10"/>
        <v>0.22820736099353001</v>
      </c>
      <c r="DI32">
        <f t="shared" si="11"/>
        <v>0.95246048473466005</v>
      </c>
      <c r="DJ32">
        <f t="shared" si="12"/>
        <v>-0.54388897390615998</v>
      </c>
      <c r="DK32">
        <f t="shared" si="13"/>
        <v>1.4716652124007985</v>
      </c>
      <c r="DL32">
        <f t="shared" si="14"/>
        <v>0.57804522159363003</v>
      </c>
      <c r="DM32">
        <f t="shared" si="15"/>
        <v>0.24019768934904295</v>
      </c>
      <c r="DN32">
        <f t="shared" si="16"/>
        <v>0.22157490828394902</v>
      </c>
      <c r="DO32">
        <f t="shared" si="17"/>
        <v>0.55262319756749989</v>
      </c>
      <c r="DP32">
        <f t="shared" si="18"/>
        <v>-0.53104336154856968</v>
      </c>
      <c r="DQ32">
        <f t="shared" si="19"/>
        <v>-0.11676693895539497</v>
      </c>
      <c r="DR32">
        <f t="shared" si="20"/>
        <v>1.4612883502630538</v>
      </c>
      <c r="DS32">
        <f t="shared" si="21"/>
        <v>-1.6988864790815421</v>
      </c>
      <c r="DT32">
        <f t="shared" si="22"/>
        <v>1.0535735678881459</v>
      </c>
      <c r="DU32">
        <f t="shared" si="23"/>
        <v>-1.0913061007597098</v>
      </c>
      <c r="DV32">
        <f t="shared" si="24"/>
        <v>-8.7863884271799808E-2</v>
      </c>
      <c r="DW32">
        <f t="shared" si="25"/>
        <v>-1.2635329392980599</v>
      </c>
      <c r="DX32">
        <f t="shared" si="26"/>
        <v>-0.29735527314221999</v>
      </c>
      <c r="DY32">
        <f t="shared" si="27"/>
        <v>0.14769306451885011</v>
      </c>
      <c r="DZ32">
        <f t="shared" si="28"/>
        <v>1.488980139378772</v>
      </c>
      <c r="EA32">
        <f t="shared" si="29"/>
        <v>3.7398611012595673E-4</v>
      </c>
      <c r="EB32">
        <f t="shared" si="30"/>
        <v>3.1664331975235993E-2</v>
      </c>
      <c r="EC32">
        <f t="shared" si="31"/>
        <v>-0.27000209953961007</v>
      </c>
      <c r="ED32">
        <f t="shared" si="32"/>
        <v>-0.49215200520297986</v>
      </c>
      <c r="EE32">
        <f t="shared" si="33"/>
        <v>-2.0281298904457419</v>
      </c>
      <c r="EF32">
        <f t="shared" si="34"/>
        <v>-0.5187889614316199</v>
      </c>
      <c r="EG32">
        <f t="shared" si="35"/>
        <v>0.47268142666725999</v>
      </c>
      <c r="EH32">
        <f t="shared" si="36"/>
        <v>-0.70120035255182001</v>
      </c>
      <c r="EI32">
        <f t="shared" si="37"/>
        <v>0.49409991018750005</v>
      </c>
      <c r="EJ32">
        <f t="shared" si="38"/>
        <v>-0.388498823446977</v>
      </c>
      <c r="EK32">
        <f t="shared" si="39"/>
        <v>0.18873876359884001</v>
      </c>
      <c r="EL32">
        <f t="shared" si="40"/>
        <v>-0.18035751207901202</v>
      </c>
      <c r="EM32">
        <f t="shared" si="41"/>
        <v>1.8566293088996142</v>
      </c>
      <c r="EN32">
        <f t="shared" si="42"/>
        <v>1.4795535978363121</v>
      </c>
      <c r="EO32">
        <f t="shared" si="43"/>
        <v>0.135865337926768</v>
      </c>
      <c r="EP32">
        <f t="shared" si="44"/>
        <v>-1.721199032949668</v>
      </c>
      <c r="EQ32">
        <f t="shared" si="45"/>
        <v>-1.0392159002790899</v>
      </c>
      <c r="ER32">
        <f t="shared" si="46"/>
        <v>-0.15865089141085498</v>
      </c>
      <c r="ES32">
        <f t="shared" si="47"/>
        <v>-1.5548273031875999</v>
      </c>
      <c r="ET32">
        <f t="shared" si="48"/>
        <v>1.08454218549686</v>
      </c>
      <c r="EU32">
        <f t="shared" si="49"/>
        <v>-0.24278186460754014</v>
      </c>
      <c r="EV32">
        <f t="shared" si="50"/>
        <v>-1.1732745200329551</v>
      </c>
      <c r="EW32">
        <f t="shared" si="51"/>
        <v>0.3417844786288029</v>
      </c>
      <c r="EX32">
        <f t="shared" si="52"/>
        <v>1.0886676095447401</v>
      </c>
      <c r="EY32">
        <f t="shared" si="53"/>
        <v>-1.4555228762463299</v>
      </c>
      <c r="EZ32">
        <f t="shared" si="54"/>
        <v>1.1443782002074498</v>
      </c>
      <c r="FA32">
        <f t="shared" si="55"/>
        <v>2.0932579336667176</v>
      </c>
      <c r="FB32">
        <f t="shared" si="56"/>
        <v>-0.81989745140841996</v>
      </c>
      <c r="FC32">
        <f t="shared" si="57"/>
        <v>0.13351484600576002</v>
      </c>
      <c r="FD32">
        <f t="shared" si="58"/>
        <v>0.87423748078222596</v>
      </c>
      <c r="FE32">
        <f t="shared" si="59"/>
        <v>0.87130345665009701</v>
      </c>
      <c r="FF32">
        <f t="shared" si="60"/>
        <v>-0.85877224565274002</v>
      </c>
      <c r="FG32">
        <f t="shared" si="61"/>
        <v>0.52644904388660008</v>
      </c>
      <c r="FH32">
        <f t="shared" si="62"/>
        <v>-0.79171889238470905</v>
      </c>
      <c r="FI32">
        <f t="shared" si="63"/>
        <v>1.1168103793083799</v>
      </c>
      <c r="FJ32">
        <f t="shared" si="64"/>
        <v>1.0747405451618899</v>
      </c>
      <c r="FK32">
        <f t="shared" si="65"/>
        <v>-2.5903287252751781</v>
      </c>
      <c r="FL32">
        <f t="shared" si="66"/>
        <v>0.25155538977121994</v>
      </c>
      <c r="FM32">
        <f t="shared" si="67"/>
        <v>-0.32483455404531225</v>
      </c>
      <c r="FN32">
        <f t="shared" si="68"/>
        <v>1.2106077809042699</v>
      </c>
      <c r="FO32">
        <f t="shared" si="69"/>
        <v>1.7214920575288541</v>
      </c>
      <c r="FP32">
        <f t="shared" si="70"/>
        <v>-4.595169437697999E-2</v>
      </c>
      <c r="FQ32">
        <f t="shared" si="71"/>
        <v>-0.93284367918267996</v>
      </c>
      <c r="FR32">
        <f t="shared" si="72"/>
        <v>2.2083329402300178E-2</v>
      </c>
      <c r="FS32">
        <f t="shared" si="73"/>
        <v>-0.62928090479997101</v>
      </c>
      <c r="FT32">
        <f t="shared" si="74"/>
        <v>1.2146487919010074</v>
      </c>
      <c r="FU32">
        <f t="shared" si="75"/>
        <v>-1.2376033172608838</v>
      </c>
      <c r="FV32">
        <f t="shared" si="76"/>
        <v>-0.20839975742044897</v>
      </c>
      <c r="FW32">
        <f t="shared" si="77"/>
        <v>4.1048234700709951E-2</v>
      </c>
      <c r="FX32">
        <f t="shared" si="78"/>
        <v>0.45075200455053799</v>
      </c>
      <c r="FY32">
        <f t="shared" si="79"/>
        <v>-2.277743282504229</v>
      </c>
      <c r="FZ32">
        <f t="shared" si="80"/>
        <v>-1.5826969699777997</v>
      </c>
      <c r="GA32">
        <f t="shared" si="81"/>
        <v>2.1878314494521058</v>
      </c>
      <c r="GB32">
        <f t="shared" si="82"/>
        <v>-9.3825864305607021E-2</v>
      </c>
      <c r="GC32">
        <f t="shared" si="83"/>
        <v>-0.71274279660588014</v>
      </c>
      <c r="GD32">
        <f t="shared" si="84"/>
        <v>-0.64727795813979105</v>
      </c>
      <c r="GE32">
        <f t="shared" si="85"/>
        <v>-0.83902772128966596</v>
      </c>
      <c r="GF32">
        <f t="shared" si="86"/>
        <v>0.95179719593158096</v>
      </c>
      <c r="GG32">
        <f t="shared" si="87"/>
        <v>-0.6842695906079701</v>
      </c>
      <c r="GH32">
        <f t="shared" si="88"/>
        <v>-1.2535802845205799</v>
      </c>
      <c r="GI32">
        <f t="shared" si="89"/>
        <v>2.1550890054397289</v>
      </c>
      <c r="GJ32">
        <f t="shared" si="90"/>
        <v>-0.37181836935872026</v>
      </c>
      <c r="GK32">
        <f t="shared" si="91"/>
        <v>-0.64272244246066013</v>
      </c>
      <c r="GL32">
        <f t="shared" si="92"/>
        <v>0.23484391400344098</v>
      </c>
      <c r="GM32">
        <f t="shared" si="93"/>
        <v>-0.52009434567608503</v>
      </c>
      <c r="GN32">
        <f t="shared" si="94"/>
        <v>-9.7945649016589975E-2</v>
      </c>
      <c r="GO32">
        <f t="shared" si="95"/>
        <v>1.7309115777001902</v>
      </c>
      <c r="GP32">
        <f t="shared" si="96"/>
        <v>1.2243456954608201</v>
      </c>
      <c r="GQ32">
        <f t="shared" si="97"/>
        <v>0.84518816585388989</v>
      </c>
      <c r="GR32">
        <f t="shared" si="98"/>
        <v>5.1386341343319653E-3</v>
      </c>
      <c r="GS32">
        <f t="shared" si="99"/>
        <v>0.82605753294445095</v>
      </c>
      <c r="GX32">
        <f t="shared" si="100"/>
        <v>0.16873731968896988</v>
      </c>
      <c r="GY32">
        <f t="shared" si="101"/>
        <v>5.0859512399932028E-2</v>
      </c>
      <c r="GZ32">
        <f t="shared" si="102"/>
        <v>1.7469486436527601</v>
      </c>
      <c r="HA32">
        <f t="shared" si="103"/>
        <v>0.92292391773905003</v>
      </c>
      <c r="HB32">
        <f t="shared" si="104"/>
        <v>0.491900606617097</v>
      </c>
      <c r="HC32">
        <f t="shared" si="105"/>
        <v>0.31875616221159098</v>
      </c>
      <c r="HD32">
        <f t="shared" si="106"/>
        <v>0.26821960594145999</v>
      </c>
      <c r="HE32">
        <f t="shared" si="107"/>
        <v>2.2641202268086298</v>
      </c>
      <c r="HF32">
        <f t="shared" si="108"/>
        <v>1.3466913782203971</v>
      </c>
      <c r="HG32">
        <f t="shared" si="109"/>
        <v>1.2598793576158429</v>
      </c>
      <c r="HH32">
        <f t="shared" si="110"/>
        <v>0.22820736099353001</v>
      </c>
      <c r="HI32">
        <f t="shared" si="111"/>
        <v>0.95246048473466005</v>
      </c>
      <c r="HJ32">
        <f t="shared" si="112"/>
        <v>0.54388897390615998</v>
      </c>
      <c r="HK32">
        <f t="shared" si="113"/>
        <v>1.4716652124007985</v>
      </c>
      <c r="HL32">
        <f t="shared" si="114"/>
        <v>0.57804522159363003</v>
      </c>
      <c r="HM32">
        <f t="shared" si="115"/>
        <v>0.24019768934904295</v>
      </c>
      <c r="HN32">
        <f t="shared" si="116"/>
        <v>0.22157490828394902</v>
      </c>
      <c r="HO32">
        <f t="shared" si="117"/>
        <v>0.55262319756749989</v>
      </c>
      <c r="HP32">
        <f t="shared" si="118"/>
        <v>0.53104336154856968</v>
      </c>
      <c r="HQ32">
        <f t="shared" si="119"/>
        <v>0.11676693895539497</v>
      </c>
      <c r="HR32">
        <f t="shared" si="120"/>
        <v>1.4612883502630538</v>
      </c>
      <c r="HS32">
        <f t="shared" si="121"/>
        <v>1.6988864790815421</v>
      </c>
      <c r="HT32">
        <f t="shared" si="122"/>
        <v>1.0535735678881459</v>
      </c>
      <c r="HU32">
        <f t="shared" si="123"/>
        <v>1.0913061007597098</v>
      </c>
      <c r="HV32">
        <f t="shared" si="124"/>
        <v>8.7863884271799808E-2</v>
      </c>
      <c r="HW32">
        <f t="shared" si="125"/>
        <v>1.2635329392980599</v>
      </c>
      <c r="HX32">
        <f t="shared" si="126"/>
        <v>0.29735527314221999</v>
      </c>
      <c r="HY32">
        <f t="shared" si="127"/>
        <v>0.14769306451885011</v>
      </c>
      <c r="HZ32">
        <f t="shared" si="128"/>
        <v>1.488980139378772</v>
      </c>
      <c r="IA32">
        <f t="shared" si="129"/>
        <v>3.7398611012595673E-4</v>
      </c>
      <c r="IB32">
        <f t="shared" si="130"/>
        <v>3.1664331975235993E-2</v>
      </c>
      <c r="IC32">
        <f t="shared" si="131"/>
        <v>0.27000209953961007</v>
      </c>
      <c r="ID32">
        <f t="shared" si="132"/>
        <v>0.49215200520297986</v>
      </c>
      <c r="IE32">
        <f t="shared" si="133"/>
        <v>2.0281298904457419</v>
      </c>
      <c r="IF32">
        <f t="shared" si="134"/>
        <v>0.5187889614316199</v>
      </c>
      <c r="IG32">
        <f t="shared" si="135"/>
        <v>0.47268142666725999</v>
      </c>
      <c r="IH32">
        <f t="shared" si="136"/>
        <v>0.70120035255182001</v>
      </c>
      <c r="II32">
        <f t="shared" si="137"/>
        <v>0.49409991018750005</v>
      </c>
      <c r="IJ32">
        <f t="shared" si="138"/>
        <v>0.388498823446977</v>
      </c>
      <c r="IK32">
        <f t="shared" si="139"/>
        <v>0.18873876359884001</v>
      </c>
      <c r="IL32">
        <f t="shared" si="140"/>
        <v>0.18035751207901202</v>
      </c>
      <c r="IM32">
        <f t="shared" si="141"/>
        <v>1.8566293088996142</v>
      </c>
      <c r="IN32">
        <f t="shared" si="142"/>
        <v>1.4795535978363121</v>
      </c>
      <c r="IO32">
        <f t="shared" si="143"/>
        <v>0.135865337926768</v>
      </c>
      <c r="IP32">
        <f t="shared" si="144"/>
        <v>1.721199032949668</v>
      </c>
      <c r="IQ32">
        <f t="shared" si="145"/>
        <v>1.0392159002790899</v>
      </c>
      <c r="IR32">
        <f t="shared" si="146"/>
        <v>0.15865089141085498</v>
      </c>
      <c r="IS32">
        <f t="shared" si="147"/>
        <v>1.5548273031875999</v>
      </c>
      <c r="IT32">
        <f t="shared" si="148"/>
        <v>1.08454218549686</v>
      </c>
      <c r="IU32">
        <f t="shared" si="149"/>
        <v>0.24278186460754014</v>
      </c>
      <c r="IV32">
        <f t="shared" si="150"/>
        <v>1.1732745200329551</v>
      </c>
      <c r="IW32">
        <f t="shared" si="151"/>
        <v>0.3417844786288029</v>
      </c>
      <c r="IX32">
        <f t="shared" si="152"/>
        <v>1.0886676095447401</v>
      </c>
      <c r="IY32">
        <f t="shared" si="153"/>
        <v>1.4555228762463299</v>
      </c>
      <c r="IZ32">
        <f t="shared" si="154"/>
        <v>1.1443782002074498</v>
      </c>
      <c r="JA32">
        <f t="shared" si="155"/>
        <v>2.0932579336667176</v>
      </c>
      <c r="JB32">
        <f t="shared" si="156"/>
        <v>0.81989745140841996</v>
      </c>
      <c r="JC32">
        <f t="shared" si="157"/>
        <v>0.13351484600576002</v>
      </c>
      <c r="JD32">
        <f t="shared" si="158"/>
        <v>0.87423748078222596</v>
      </c>
      <c r="JE32">
        <f t="shared" si="159"/>
        <v>0.87130345665009701</v>
      </c>
      <c r="JF32">
        <f t="shared" si="160"/>
        <v>0.85877224565274002</v>
      </c>
      <c r="JG32">
        <f t="shared" si="161"/>
        <v>0.52644904388660008</v>
      </c>
      <c r="JH32">
        <f t="shared" si="162"/>
        <v>0.79171889238470905</v>
      </c>
      <c r="JI32">
        <f t="shared" si="163"/>
        <v>1.1168103793083799</v>
      </c>
      <c r="JJ32">
        <f t="shared" si="164"/>
        <v>1.0747405451618899</v>
      </c>
      <c r="JK32">
        <f t="shared" si="165"/>
        <v>2.5903287252751781</v>
      </c>
      <c r="JL32">
        <f t="shared" si="166"/>
        <v>0.25155538977121994</v>
      </c>
      <c r="JM32">
        <f t="shared" si="167"/>
        <v>0.32483455404531225</v>
      </c>
      <c r="JN32">
        <f t="shared" si="168"/>
        <v>1.2106077809042699</v>
      </c>
      <c r="JO32">
        <f t="shared" si="169"/>
        <v>1.7214920575288541</v>
      </c>
      <c r="JP32">
        <f t="shared" si="170"/>
        <v>4.595169437697999E-2</v>
      </c>
      <c r="JQ32">
        <f t="shared" si="171"/>
        <v>0.93284367918267996</v>
      </c>
      <c r="JR32">
        <f t="shared" si="172"/>
        <v>2.2083329402300178E-2</v>
      </c>
      <c r="JS32">
        <f t="shared" si="173"/>
        <v>0.62928090479997101</v>
      </c>
      <c r="JT32">
        <f t="shared" si="174"/>
        <v>1.2146487919010074</v>
      </c>
      <c r="JU32">
        <f t="shared" si="175"/>
        <v>1.2376033172608838</v>
      </c>
      <c r="JV32">
        <f t="shared" si="176"/>
        <v>0.20839975742044897</v>
      </c>
      <c r="JW32">
        <f t="shared" si="177"/>
        <v>4.1048234700709951E-2</v>
      </c>
      <c r="JX32">
        <f t="shared" si="178"/>
        <v>0.45075200455053799</v>
      </c>
      <c r="JY32">
        <f t="shared" si="179"/>
        <v>2.277743282504229</v>
      </c>
      <c r="JZ32">
        <f t="shared" si="180"/>
        <v>1.5826969699777997</v>
      </c>
      <c r="KA32">
        <f t="shared" si="181"/>
        <v>2.1878314494521058</v>
      </c>
      <c r="KB32">
        <f t="shared" si="182"/>
        <v>9.3825864305607021E-2</v>
      </c>
      <c r="KC32">
        <f t="shared" si="183"/>
        <v>0.71274279660588014</v>
      </c>
      <c r="KD32">
        <f t="shared" si="184"/>
        <v>0.64727795813979105</v>
      </c>
      <c r="KE32">
        <f t="shared" si="185"/>
        <v>0.83902772128966596</v>
      </c>
      <c r="KF32">
        <f t="shared" si="186"/>
        <v>0.95179719593158096</v>
      </c>
      <c r="KG32">
        <f t="shared" si="187"/>
        <v>0.6842695906079701</v>
      </c>
      <c r="KH32">
        <f t="shared" si="188"/>
        <v>1.2535802845205799</v>
      </c>
      <c r="KI32">
        <f t="shared" si="189"/>
        <v>2.1550890054397289</v>
      </c>
      <c r="KJ32">
        <f t="shared" si="190"/>
        <v>0.37181836935872026</v>
      </c>
      <c r="KK32">
        <f t="shared" si="191"/>
        <v>0.64272244246066013</v>
      </c>
      <c r="KL32">
        <f t="shared" si="192"/>
        <v>0.23484391400344098</v>
      </c>
      <c r="KM32">
        <f t="shared" si="193"/>
        <v>0.52009434567608503</v>
      </c>
      <c r="KN32">
        <f t="shared" si="194"/>
        <v>9.7945649016589975E-2</v>
      </c>
      <c r="KO32">
        <f t="shared" si="195"/>
        <v>1.7309115777001902</v>
      </c>
      <c r="KP32">
        <f t="shared" si="196"/>
        <v>1.2243456954608201</v>
      </c>
      <c r="KQ32">
        <f t="shared" si="197"/>
        <v>0.84518816585388989</v>
      </c>
      <c r="KR32">
        <f t="shared" si="198"/>
        <v>5.1386341343319653E-3</v>
      </c>
      <c r="KS32">
        <f t="shared" si="199"/>
        <v>0.82605753294445095</v>
      </c>
    </row>
    <row r="33" spans="1:305" x14ac:dyDescent="0.25">
      <c r="A33" s="2">
        <v>2.2646802565703199</v>
      </c>
      <c r="B33" s="2">
        <v>0.76219570753423005</v>
      </c>
      <c r="C33" s="2">
        <v>0.74525357294162198</v>
      </c>
      <c r="D33" s="2">
        <v>-1.9933110680686601</v>
      </c>
      <c r="E33" s="2">
        <v>0.75192122324695598</v>
      </c>
      <c r="F33" s="2">
        <v>0.81565160407242399</v>
      </c>
      <c r="G33" s="2">
        <v>1.6318739071578801</v>
      </c>
      <c r="H33" s="2">
        <v>3.1864013084986903E-2</v>
      </c>
      <c r="I33" s="2">
        <v>1.55342264400708</v>
      </c>
      <c r="J33" s="2">
        <v>-8.8935781057314603E-2</v>
      </c>
      <c r="K33" s="2">
        <v>-2.3380124483976799</v>
      </c>
      <c r="L33" s="2">
        <v>1.7769716433520999</v>
      </c>
      <c r="M33" s="2">
        <v>-3.1834437734699401</v>
      </c>
      <c r="N33" s="2">
        <v>0.75695017338479997</v>
      </c>
      <c r="O33" s="2">
        <v>-0.31781976823646302</v>
      </c>
      <c r="P33" s="2">
        <v>-2.1431520947026601</v>
      </c>
      <c r="Q33" s="2">
        <v>1.3984522553376799</v>
      </c>
      <c r="R33" s="2">
        <v>2.7692730094142002</v>
      </c>
      <c r="S33" s="2">
        <v>-0.87072455016993799</v>
      </c>
      <c r="T33" s="2">
        <v>-0.21936990253429201</v>
      </c>
      <c r="U33" s="2">
        <v>-0.82429639143687095</v>
      </c>
      <c r="V33" s="2">
        <v>-1.7629119519678101E-2</v>
      </c>
      <c r="W33" s="2">
        <v>0.19543837449413501</v>
      </c>
      <c r="X33" s="2">
        <v>-1.6558807406585201</v>
      </c>
      <c r="Y33" s="2">
        <v>1.6025067401448101</v>
      </c>
      <c r="Z33" s="2">
        <v>-2.3769427530243199</v>
      </c>
      <c r="AA33" s="2">
        <v>1.1110987106322601</v>
      </c>
      <c r="AB33" s="2">
        <v>1.3425709074095</v>
      </c>
      <c r="AC33" s="2">
        <v>0.89226391497583502</v>
      </c>
      <c r="AD33" s="2">
        <v>-1.2146989404742501</v>
      </c>
      <c r="AE33" s="2">
        <v>-0.41296665327617998</v>
      </c>
      <c r="AF33" s="2">
        <v>-0.77684216134012896</v>
      </c>
      <c r="AG33" s="2">
        <v>1.22941496999432</v>
      </c>
      <c r="AH33" s="2">
        <v>2.7478036191568398</v>
      </c>
      <c r="AI33" s="2">
        <v>1.0847301528961</v>
      </c>
      <c r="AJ33" s="2">
        <v>-0.66426117680908203</v>
      </c>
      <c r="AK33" s="2">
        <v>2.2037537484521499</v>
      </c>
      <c r="AL33" s="2">
        <v>-0.36408255845382198</v>
      </c>
      <c r="AM33" s="2">
        <v>0.67986405922994197</v>
      </c>
      <c r="AN33" s="2">
        <v>-2.9291002526771801</v>
      </c>
      <c r="AO33" s="2">
        <v>0.42429369713873899</v>
      </c>
      <c r="AP33" s="2">
        <v>0.176631751261694</v>
      </c>
      <c r="AQ33" s="2">
        <v>0.77359094271027296</v>
      </c>
      <c r="AR33" s="2">
        <v>1.8010954531224199</v>
      </c>
      <c r="AS33" s="2">
        <v>0.74483870688583398</v>
      </c>
      <c r="AT33" s="2">
        <v>0.42716335264170002</v>
      </c>
      <c r="AU33" s="2">
        <v>0.13003733934071299</v>
      </c>
      <c r="AV33" s="2">
        <v>2.5318856633326399</v>
      </c>
      <c r="AW33" s="2">
        <v>0.47488689674562901</v>
      </c>
      <c r="AX33" s="2">
        <v>0.30438969858093001</v>
      </c>
      <c r="AY33" s="2">
        <v>-0.42044430355127899</v>
      </c>
      <c r="AZ33" s="2">
        <v>-0.246267554869505</v>
      </c>
      <c r="BA33" s="2">
        <v>-0.15758184705929901</v>
      </c>
      <c r="BB33" s="2">
        <v>-0.94695718731887402</v>
      </c>
      <c r="BC33" s="2">
        <v>0.88026070595761596</v>
      </c>
      <c r="BD33" s="2">
        <v>1.8806841845382001</v>
      </c>
      <c r="BE33" s="2">
        <v>-2.3091054532554298</v>
      </c>
      <c r="BF33" s="2">
        <v>1.8039750302217699E-2</v>
      </c>
      <c r="BG33" s="2">
        <v>-6.6132244828891004E-2</v>
      </c>
      <c r="BH33" s="2">
        <v>-0.54843842606642701</v>
      </c>
      <c r="BI33" s="2">
        <v>1.3052250889263799</v>
      </c>
      <c r="BJ33" s="2">
        <v>0.98545481065070795</v>
      </c>
      <c r="BK33" s="2">
        <v>-8.2037747758422805E-2</v>
      </c>
      <c r="BL33" s="2">
        <v>1.5139470329218501</v>
      </c>
      <c r="BM33" s="2">
        <v>1.7082913675115901</v>
      </c>
      <c r="BN33" s="2">
        <v>-0.18904685001091501</v>
      </c>
      <c r="BO33" s="2">
        <v>1.4420125801155701</v>
      </c>
      <c r="BP33" s="2">
        <v>-0.232683578743552</v>
      </c>
      <c r="BQ33" s="2">
        <v>0.89521536990232797</v>
      </c>
      <c r="BR33" s="2">
        <v>-0.660921351461349</v>
      </c>
      <c r="BS33" s="2">
        <v>-2.8426393255201701</v>
      </c>
      <c r="BT33" s="2">
        <v>1.5561397681376301</v>
      </c>
      <c r="BU33" s="2">
        <v>-3.3773986650040402E-2</v>
      </c>
      <c r="BV33" s="2">
        <v>1.2414041939973599</v>
      </c>
      <c r="BW33" s="2">
        <v>-0.38040545118659003</v>
      </c>
      <c r="BX33" s="2">
        <v>1.22804522472327</v>
      </c>
      <c r="BY33" s="2">
        <v>-0.391475728755726</v>
      </c>
      <c r="BZ33" s="2">
        <v>-1.210262587069</v>
      </c>
      <c r="CA33" s="2">
        <v>-0.39920489530529002</v>
      </c>
      <c r="CB33" s="2">
        <v>0.402127835174033</v>
      </c>
      <c r="CC33" s="2">
        <v>-2.23581995915402</v>
      </c>
      <c r="CD33" s="2">
        <v>-0.305867518079175</v>
      </c>
      <c r="CE33" s="2">
        <v>1.8473832870459099</v>
      </c>
      <c r="CF33" s="2">
        <v>-2.3449621809875301</v>
      </c>
      <c r="CG33" s="2">
        <v>0.91991094867318202</v>
      </c>
      <c r="CH33" s="2">
        <v>4.7352899562792303E-2</v>
      </c>
      <c r="CI33" s="2">
        <v>1.5465229279781301</v>
      </c>
      <c r="CJ33" s="2">
        <v>-3.2804413397469299</v>
      </c>
      <c r="CK33" s="2">
        <v>-1.70815156160506</v>
      </c>
      <c r="CL33" s="2">
        <v>0.62682252241621095</v>
      </c>
      <c r="CM33" s="2">
        <v>0.83407845710081396</v>
      </c>
      <c r="CN33" s="2">
        <v>-1.7732369742810199</v>
      </c>
      <c r="CO33" s="2">
        <v>1.0634888492666199</v>
      </c>
      <c r="CP33" s="2">
        <v>1.65509361799025</v>
      </c>
      <c r="CQ33" s="2">
        <v>-2.5434694521714398</v>
      </c>
      <c r="CR33" s="2">
        <v>-3.4660994502951499</v>
      </c>
      <c r="CS33" s="2">
        <v>-0.119995297431742</v>
      </c>
      <c r="CT33" s="2">
        <v>-1.34141837235879</v>
      </c>
      <c r="CU33" s="2">
        <v>1.39021665228243</v>
      </c>
      <c r="CV33" s="2">
        <v>3.0282634444699998</v>
      </c>
      <c r="CX33">
        <f t="shared" si="0"/>
        <v>0.37383355657031991</v>
      </c>
      <c r="CY33">
        <f t="shared" si="1"/>
        <v>-0.14006799246576995</v>
      </c>
      <c r="CZ33">
        <f t="shared" si="2"/>
        <v>-0.90917982705837808</v>
      </c>
      <c r="DA33">
        <f t="shared" si="3"/>
        <v>0.39493043193133981</v>
      </c>
      <c r="DB33">
        <f t="shared" si="4"/>
        <v>0.58935843324695592</v>
      </c>
      <c r="DC33">
        <f t="shared" si="5"/>
        <v>0.63567472407242398</v>
      </c>
      <c r="DD33">
        <f t="shared" si="6"/>
        <v>0.42060170715788003</v>
      </c>
      <c r="DE33">
        <f t="shared" si="7"/>
        <v>-1.1225641869150129</v>
      </c>
      <c r="DF33">
        <f t="shared" si="8"/>
        <v>0.71844444400707996</v>
      </c>
      <c r="DG33">
        <f t="shared" si="9"/>
        <v>-0.57470070105731463</v>
      </c>
      <c r="DH33">
        <f t="shared" si="10"/>
        <v>-0.95274224839767996</v>
      </c>
      <c r="DI33">
        <f t="shared" si="11"/>
        <v>0.47209374335209997</v>
      </c>
      <c r="DJ33">
        <f t="shared" si="12"/>
        <v>-1.6922055734699402</v>
      </c>
      <c r="DK33">
        <f t="shared" si="13"/>
        <v>0.70310592338479994</v>
      </c>
      <c r="DL33">
        <f t="shared" si="14"/>
        <v>0.88526193176353707</v>
      </c>
      <c r="DM33">
        <f t="shared" si="15"/>
        <v>-1.3600861947026601</v>
      </c>
      <c r="DN33">
        <f t="shared" si="16"/>
        <v>1.2109656353376799</v>
      </c>
      <c r="DO33">
        <f t="shared" si="17"/>
        <v>1.3141940094142002</v>
      </c>
      <c r="DP33">
        <f t="shared" si="18"/>
        <v>1.9569064498300617</v>
      </c>
      <c r="DQ33">
        <f t="shared" si="19"/>
        <v>-0.58857546253429205</v>
      </c>
      <c r="DR33">
        <f t="shared" si="20"/>
        <v>-0.33024294143687094</v>
      </c>
      <c r="DS33">
        <f t="shared" si="21"/>
        <v>3.7698870480321903E-2</v>
      </c>
      <c r="DT33">
        <f t="shared" si="22"/>
        <v>-0.52799952550586493</v>
      </c>
      <c r="DU33">
        <f t="shared" si="23"/>
        <v>-5.3229640658519983E-2</v>
      </c>
      <c r="DV33">
        <f t="shared" si="24"/>
        <v>-1.6143988598551899</v>
      </c>
      <c r="DW33">
        <f t="shared" si="25"/>
        <v>-0.64682705302431986</v>
      </c>
      <c r="DX33">
        <f t="shared" si="26"/>
        <v>2.3325116106322601</v>
      </c>
      <c r="DY33">
        <f t="shared" si="27"/>
        <v>-0.94030109259049977</v>
      </c>
      <c r="DZ33">
        <f t="shared" si="28"/>
        <v>0.35583651497583502</v>
      </c>
      <c r="EA33">
        <f t="shared" si="29"/>
        <v>-0.60685634047425008</v>
      </c>
      <c r="EB33">
        <f t="shared" si="30"/>
        <v>-0.16304412327617998</v>
      </c>
      <c r="EC33">
        <f t="shared" si="31"/>
        <v>-1.6912389613401291</v>
      </c>
      <c r="ED33">
        <f t="shared" si="32"/>
        <v>2.7104525699943203</v>
      </c>
      <c r="EE33">
        <f t="shared" si="33"/>
        <v>1.9176480691568398</v>
      </c>
      <c r="EF33">
        <f t="shared" si="34"/>
        <v>0.64892625289609995</v>
      </c>
      <c r="EG33">
        <f t="shared" si="35"/>
        <v>-2.090260076809082</v>
      </c>
      <c r="EH33">
        <f t="shared" si="36"/>
        <v>1.15759534845215</v>
      </c>
      <c r="EI33">
        <f t="shared" si="37"/>
        <v>-0.87229765845382201</v>
      </c>
      <c r="EJ33">
        <f t="shared" si="38"/>
        <v>1.0110900592299421</v>
      </c>
      <c r="EK33">
        <f t="shared" si="39"/>
        <v>-1.6208585526771802</v>
      </c>
      <c r="EL33">
        <f t="shared" si="40"/>
        <v>1.0223419971387391</v>
      </c>
      <c r="EM33">
        <f t="shared" si="41"/>
        <v>-0.28585081873830598</v>
      </c>
      <c r="EN33">
        <f t="shared" si="42"/>
        <v>0.52169399271027295</v>
      </c>
      <c r="EO33">
        <f t="shared" si="43"/>
        <v>1.60183507312242</v>
      </c>
      <c r="EP33">
        <f t="shared" si="44"/>
        <v>0.57317126688583397</v>
      </c>
      <c r="EQ33">
        <f t="shared" si="45"/>
        <v>-0.75888254735830007</v>
      </c>
      <c r="ER33">
        <f t="shared" si="46"/>
        <v>-0.61513582065928696</v>
      </c>
      <c r="ES33">
        <f t="shared" si="47"/>
        <v>1.0785222633326399</v>
      </c>
      <c r="ET33">
        <f t="shared" si="48"/>
        <v>-0.7642561032543711</v>
      </c>
      <c r="EU33">
        <f t="shared" si="49"/>
        <v>-1.3022010014190699</v>
      </c>
      <c r="EV33">
        <f t="shared" si="50"/>
        <v>0.46332209644872097</v>
      </c>
      <c r="EW33">
        <f t="shared" si="51"/>
        <v>0.52749834513049498</v>
      </c>
      <c r="EX33">
        <f t="shared" si="52"/>
        <v>-0.68364104705929896</v>
      </c>
      <c r="EY33">
        <f t="shared" si="53"/>
        <v>1.1082052126811259</v>
      </c>
      <c r="EZ33">
        <f t="shared" si="54"/>
        <v>-1.315572294042384</v>
      </c>
      <c r="FA33">
        <f t="shared" si="55"/>
        <v>1.3133695845382001</v>
      </c>
      <c r="FB33">
        <f t="shared" si="56"/>
        <v>-0.56978345325542978</v>
      </c>
      <c r="FC33">
        <f t="shared" si="57"/>
        <v>-1.2670980496977824</v>
      </c>
      <c r="FD33">
        <f t="shared" si="58"/>
        <v>0.82143605517110896</v>
      </c>
      <c r="FE33">
        <f t="shared" si="59"/>
        <v>-0.35279073606642697</v>
      </c>
      <c r="FF33">
        <f t="shared" si="60"/>
        <v>0.59231538892637992</v>
      </c>
      <c r="FG33">
        <f t="shared" si="61"/>
        <v>2.185288710650708</v>
      </c>
      <c r="FH33">
        <f t="shared" si="62"/>
        <v>-0.81619798775842278</v>
      </c>
      <c r="FI33">
        <f t="shared" si="63"/>
        <v>0.87245343292185007</v>
      </c>
      <c r="FJ33">
        <f t="shared" si="64"/>
        <v>0.51732516751158997</v>
      </c>
      <c r="FK33">
        <f t="shared" si="65"/>
        <v>0.36466334998908501</v>
      </c>
      <c r="FL33">
        <f t="shared" si="66"/>
        <v>0.17574318011557</v>
      </c>
      <c r="FM33">
        <f t="shared" si="67"/>
        <v>-0.27215072374355198</v>
      </c>
      <c r="FN33">
        <f t="shared" si="68"/>
        <v>-0.57038683009767199</v>
      </c>
      <c r="FO33">
        <f t="shared" si="69"/>
        <v>-1.4844084514613489</v>
      </c>
      <c r="FP33">
        <f t="shared" si="70"/>
        <v>-0.55803642552017019</v>
      </c>
      <c r="FQ33">
        <f t="shared" si="71"/>
        <v>2.0301038081376301</v>
      </c>
      <c r="FR33">
        <f t="shared" si="72"/>
        <v>1.3807955133499596</v>
      </c>
      <c r="FS33">
        <f t="shared" si="73"/>
        <v>0.3797490939973599</v>
      </c>
      <c r="FT33">
        <f t="shared" si="74"/>
        <v>-0.39414022018659001</v>
      </c>
      <c r="FU33">
        <f t="shared" si="75"/>
        <v>0.59203326472327</v>
      </c>
      <c r="FV33">
        <f t="shared" si="76"/>
        <v>-0.62465463875572602</v>
      </c>
      <c r="FW33">
        <f t="shared" si="77"/>
        <v>-0.17258878706899994</v>
      </c>
      <c r="FX33">
        <f t="shared" si="78"/>
        <v>-0.71764706530528999</v>
      </c>
      <c r="FY33">
        <f t="shared" si="79"/>
        <v>0.20090177517403299</v>
      </c>
      <c r="FZ33">
        <f t="shared" si="80"/>
        <v>0.26321874084597985</v>
      </c>
      <c r="GA33">
        <f t="shared" si="81"/>
        <v>-7.2554018079174998E-2</v>
      </c>
      <c r="GB33">
        <f t="shared" si="82"/>
        <v>1.5545682570459101</v>
      </c>
      <c r="GC33">
        <f t="shared" si="83"/>
        <v>-1.1531423809875301</v>
      </c>
      <c r="GD33">
        <f t="shared" si="84"/>
        <v>0.23809314867318199</v>
      </c>
      <c r="GE33">
        <f t="shared" si="85"/>
        <v>0.34269679956279231</v>
      </c>
      <c r="GF33">
        <f t="shared" si="86"/>
        <v>0.74037742797813011</v>
      </c>
      <c r="GG33">
        <f t="shared" si="87"/>
        <v>-1.2740765397469298</v>
      </c>
      <c r="GH33">
        <f t="shared" si="88"/>
        <v>-0.14849856160506003</v>
      </c>
      <c r="GI33">
        <f t="shared" si="89"/>
        <v>-0.35622811758378903</v>
      </c>
      <c r="GJ33">
        <f t="shared" si="90"/>
        <v>-1.3613437428991859</v>
      </c>
      <c r="GK33">
        <f t="shared" si="91"/>
        <v>4.7639125718980102E-2</v>
      </c>
      <c r="GL33">
        <f t="shared" si="92"/>
        <v>0.93843207926661987</v>
      </c>
      <c r="GM33">
        <f t="shared" si="93"/>
        <v>1.1993691979902499</v>
      </c>
      <c r="GN33">
        <f t="shared" si="94"/>
        <v>-7.937175217143988E-2</v>
      </c>
      <c r="GO33">
        <f t="shared" si="95"/>
        <v>-1.4516210502951501</v>
      </c>
      <c r="GP33">
        <f t="shared" si="96"/>
        <v>0.92713530256825805</v>
      </c>
      <c r="GQ33">
        <f t="shared" si="97"/>
        <v>-1.3606960793587901</v>
      </c>
      <c r="GR33">
        <f t="shared" si="98"/>
        <v>0.91354102228242995</v>
      </c>
      <c r="GS33">
        <f t="shared" si="99"/>
        <v>3.4736727144699997</v>
      </c>
      <c r="GX33">
        <f t="shared" si="100"/>
        <v>0.37383355657031991</v>
      </c>
      <c r="GY33">
        <f t="shared" si="101"/>
        <v>0.14006799246576995</v>
      </c>
      <c r="GZ33">
        <f t="shared" si="102"/>
        <v>0.90917982705837808</v>
      </c>
      <c r="HA33">
        <f t="shared" si="103"/>
        <v>0.39493043193133981</v>
      </c>
      <c r="HB33">
        <f t="shared" si="104"/>
        <v>0.58935843324695592</v>
      </c>
      <c r="HC33">
        <f t="shared" si="105"/>
        <v>0.63567472407242398</v>
      </c>
      <c r="HD33">
        <f t="shared" si="106"/>
        <v>0.42060170715788003</v>
      </c>
      <c r="HE33">
        <f t="shared" si="107"/>
        <v>1.1225641869150129</v>
      </c>
      <c r="HF33">
        <f t="shared" si="108"/>
        <v>0.71844444400707996</v>
      </c>
      <c r="HG33">
        <f t="shared" si="109"/>
        <v>0.57470070105731463</v>
      </c>
      <c r="HH33">
        <f t="shared" si="110"/>
        <v>0.95274224839767996</v>
      </c>
      <c r="HI33">
        <f t="shared" si="111"/>
        <v>0.47209374335209997</v>
      </c>
      <c r="HJ33">
        <f t="shared" si="112"/>
        <v>1.6922055734699402</v>
      </c>
      <c r="HK33">
        <f t="shared" si="113"/>
        <v>0.70310592338479994</v>
      </c>
      <c r="HL33">
        <f t="shared" si="114"/>
        <v>0.88526193176353707</v>
      </c>
      <c r="HM33">
        <f t="shared" si="115"/>
        <v>1.3600861947026601</v>
      </c>
      <c r="HN33">
        <f t="shared" si="116"/>
        <v>1.2109656353376799</v>
      </c>
      <c r="HO33">
        <f t="shared" si="117"/>
        <v>1.3141940094142002</v>
      </c>
      <c r="HP33">
        <f t="shared" si="118"/>
        <v>1.9569064498300617</v>
      </c>
      <c r="HQ33">
        <f t="shared" si="119"/>
        <v>0.58857546253429205</v>
      </c>
      <c r="HR33">
        <f t="shared" si="120"/>
        <v>0.33024294143687094</v>
      </c>
      <c r="HS33">
        <f t="shared" si="121"/>
        <v>3.7698870480321903E-2</v>
      </c>
      <c r="HT33">
        <f t="shared" si="122"/>
        <v>0.52799952550586493</v>
      </c>
      <c r="HU33">
        <f t="shared" si="123"/>
        <v>5.3229640658519983E-2</v>
      </c>
      <c r="HV33">
        <f t="shared" si="124"/>
        <v>1.6143988598551899</v>
      </c>
      <c r="HW33">
        <f t="shared" si="125"/>
        <v>0.64682705302431986</v>
      </c>
      <c r="HX33">
        <f t="shared" si="126"/>
        <v>2.3325116106322601</v>
      </c>
      <c r="HY33">
        <f t="shared" si="127"/>
        <v>0.94030109259049977</v>
      </c>
      <c r="HZ33">
        <f t="shared" si="128"/>
        <v>0.35583651497583502</v>
      </c>
      <c r="IA33">
        <f t="shared" si="129"/>
        <v>0.60685634047425008</v>
      </c>
      <c r="IB33">
        <f t="shared" si="130"/>
        <v>0.16304412327617998</v>
      </c>
      <c r="IC33">
        <f t="shared" si="131"/>
        <v>1.6912389613401291</v>
      </c>
      <c r="ID33">
        <f t="shared" si="132"/>
        <v>2.7104525699943203</v>
      </c>
      <c r="IE33">
        <f t="shared" si="133"/>
        <v>1.9176480691568398</v>
      </c>
      <c r="IF33">
        <f t="shared" si="134"/>
        <v>0.64892625289609995</v>
      </c>
      <c r="IG33">
        <f t="shared" si="135"/>
        <v>2.090260076809082</v>
      </c>
      <c r="IH33">
        <f t="shared" si="136"/>
        <v>1.15759534845215</v>
      </c>
      <c r="II33">
        <f t="shared" si="137"/>
        <v>0.87229765845382201</v>
      </c>
      <c r="IJ33">
        <f t="shared" si="138"/>
        <v>1.0110900592299421</v>
      </c>
      <c r="IK33">
        <f t="shared" si="139"/>
        <v>1.6208585526771802</v>
      </c>
      <c r="IL33">
        <f t="shared" si="140"/>
        <v>1.0223419971387391</v>
      </c>
      <c r="IM33">
        <f t="shared" si="141"/>
        <v>0.28585081873830598</v>
      </c>
      <c r="IN33">
        <f t="shared" si="142"/>
        <v>0.52169399271027295</v>
      </c>
      <c r="IO33">
        <f t="shared" si="143"/>
        <v>1.60183507312242</v>
      </c>
      <c r="IP33">
        <f t="shared" si="144"/>
        <v>0.57317126688583397</v>
      </c>
      <c r="IQ33">
        <f t="shared" si="145"/>
        <v>0.75888254735830007</v>
      </c>
      <c r="IR33">
        <f t="shared" si="146"/>
        <v>0.61513582065928696</v>
      </c>
      <c r="IS33">
        <f t="shared" si="147"/>
        <v>1.0785222633326399</v>
      </c>
      <c r="IT33">
        <f t="shared" si="148"/>
        <v>0.7642561032543711</v>
      </c>
      <c r="IU33">
        <f t="shared" si="149"/>
        <v>1.3022010014190699</v>
      </c>
      <c r="IV33">
        <f t="shared" si="150"/>
        <v>0.46332209644872097</v>
      </c>
      <c r="IW33">
        <f t="shared" si="151"/>
        <v>0.52749834513049498</v>
      </c>
      <c r="IX33">
        <f t="shared" si="152"/>
        <v>0.68364104705929896</v>
      </c>
      <c r="IY33">
        <f t="shared" si="153"/>
        <v>1.1082052126811259</v>
      </c>
      <c r="IZ33">
        <f t="shared" si="154"/>
        <v>1.315572294042384</v>
      </c>
      <c r="JA33">
        <f t="shared" si="155"/>
        <v>1.3133695845382001</v>
      </c>
      <c r="JB33">
        <f t="shared" si="156"/>
        <v>0.56978345325542978</v>
      </c>
      <c r="JC33">
        <f t="shared" si="157"/>
        <v>1.2670980496977824</v>
      </c>
      <c r="JD33">
        <f t="shared" si="158"/>
        <v>0.82143605517110896</v>
      </c>
      <c r="JE33">
        <f t="shared" si="159"/>
        <v>0.35279073606642697</v>
      </c>
      <c r="JF33">
        <f t="shared" si="160"/>
        <v>0.59231538892637992</v>
      </c>
      <c r="JG33">
        <f t="shared" si="161"/>
        <v>2.185288710650708</v>
      </c>
      <c r="JH33">
        <f t="shared" si="162"/>
        <v>0.81619798775842278</v>
      </c>
      <c r="JI33">
        <f t="shared" si="163"/>
        <v>0.87245343292185007</v>
      </c>
      <c r="JJ33">
        <f t="shared" si="164"/>
        <v>0.51732516751158997</v>
      </c>
      <c r="JK33">
        <f t="shared" si="165"/>
        <v>0.36466334998908501</v>
      </c>
      <c r="JL33">
        <f t="shared" si="166"/>
        <v>0.17574318011557</v>
      </c>
      <c r="JM33">
        <f t="shared" si="167"/>
        <v>0.27215072374355198</v>
      </c>
      <c r="JN33">
        <f t="shared" si="168"/>
        <v>0.57038683009767199</v>
      </c>
      <c r="JO33">
        <f t="shared" si="169"/>
        <v>1.4844084514613489</v>
      </c>
      <c r="JP33">
        <f t="shared" si="170"/>
        <v>0.55803642552017019</v>
      </c>
      <c r="JQ33">
        <f t="shared" si="171"/>
        <v>2.0301038081376301</v>
      </c>
      <c r="JR33">
        <f t="shared" si="172"/>
        <v>1.3807955133499596</v>
      </c>
      <c r="JS33">
        <f t="shared" si="173"/>
        <v>0.3797490939973599</v>
      </c>
      <c r="JT33">
        <f t="shared" si="174"/>
        <v>0.39414022018659001</v>
      </c>
      <c r="JU33">
        <f t="shared" si="175"/>
        <v>0.59203326472327</v>
      </c>
      <c r="JV33">
        <f t="shared" si="176"/>
        <v>0.62465463875572602</v>
      </c>
      <c r="JW33">
        <f t="shared" si="177"/>
        <v>0.17258878706899994</v>
      </c>
      <c r="JX33">
        <f t="shared" si="178"/>
        <v>0.71764706530528999</v>
      </c>
      <c r="JY33">
        <f t="shared" si="179"/>
        <v>0.20090177517403299</v>
      </c>
      <c r="JZ33">
        <f t="shared" si="180"/>
        <v>0.26321874084597985</v>
      </c>
      <c r="KA33">
        <f t="shared" si="181"/>
        <v>7.2554018079174998E-2</v>
      </c>
      <c r="KB33">
        <f t="shared" si="182"/>
        <v>1.5545682570459101</v>
      </c>
      <c r="KC33">
        <f t="shared" si="183"/>
        <v>1.1531423809875301</v>
      </c>
      <c r="KD33">
        <f t="shared" si="184"/>
        <v>0.23809314867318199</v>
      </c>
      <c r="KE33">
        <f t="shared" si="185"/>
        <v>0.34269679956279231</v>
      </c>
      <c r="KF33">
        <f t="shared" si="186"/>
        <v>0.74037742797813011</v>
      </c>
      <c r="KG33">
        <f t="shared" si="187"/>
        <v>1.2740765397469298</v>
      </c>
      <c r="KH33">
        <f t="shared" si="188"/>
        <v>0.14849856160506003</v>
      </c>
      <c r="KI33">
        <f t="shared" si="189"/>
        <v>0.35622811758378903</v>
      </c>
      <c r="KJ33">
        <f t="shared" si="190"/>
        <v>1.3613437428991859</v>
      </c>
      <c r="KK33">
        <f t="shared" si="191"/>
        <v>4.7639125718980102E-2</v>
      </c>
      <c r="KL33">
        <f t="shared" si="192"/>
        <v>0.93843207926661987</v>
      </c>
      <c r="KM33">
        <f t="shared" si="193"/>
        <v>1.1993691979902499</v>
      </c>
      <c r="KN33">
        <f t="shared" si="194"/>
        <v>7.937175217143988E-2</v>
      </c>
      <c r="KO33">
        <f t="shared" si="195"/>
        <v>1.4516210502951501</v>
      </c>
      <c r="KP33">
        <f t="shared" si="196"/>
        <v>0.92713530256825805</v>
      </c>
      <c r="KQ33">
        <f t="shared" si="197"/>
        <v>1.3606960793587901</v>
      </c>
      <c r="KR33">
        <f t="shared" si="198"/>
        <v>0.91354102228242995</v>
      </c>
      <c r="KS33">
        <f t="shared" si="199"/>
        <v>3.4736727144699997</v>
      </c>
    </row>
    <row r="34" spans="1:305" x14ac:dyDescent="0.25">
      <c r="A34" s="2">
        <v>1.34453352301415</v>
      </c>
      <c r="B34" s="2">
        <v>0.41217982363764799</v>
      </c>
      <c r="C34" s="2">
        <v>0.97736991949040097</v>
      </c>
      <c r="D34" s="2">
        <v>-1.28840365009229</v>
      </c>
      <c r="E34" s="2">
        <v>0.65569749738063199</v>
      </c>
      <c r="F34" s="2">
        <v>-1.06551536658094</v>
      </c>
      <c r="G34" s="2">
        <v>0.74132769130658205</v>
      </c>
      <c r="H34" s="2">
        <v>-1.6606581001812001E-2</v>
      </c>
      <c r="I34" s="2">
        <v>2.2950220999378401</v>
      </c>
      <c r="J34" s="2">
        <v>0.105246362682704</v>
      </c>
      <c r="K34" s="2">
        <v>-0.51435433672511</v>
      </c>
      <c r="L34" s="2">
        <v>1.7522339893491901</v>
      </c>
      <c r="M34" s="2">
        <v>-2.0930291426207099</v>
      </c>
      <c r="N34" s="2">
        <v>9.2644150963499001E-3</v>
      </c>
      <c r="O34" s="2">
        <v>-1.10433495800189</v>
      </c>
      <c r="P34" s="2">
        <v>-3.3063177265055801</v>
      </c>
      <c r="Q34" s="2">
        <v>-0.49275083572488898</v>
      </c>
      <c r="R34" s="2">
        <v>2.92320513691041</v>
      </c>
      <c r="S34" s="2">
        <v>-2.5770609762425201</v>
      </c>
      <c r="T34" s="2">
        <v>-1.66380229860894</v>
      </c>
      <c r="U34" s="2">
        <v>-2.3581582158241301</v>
      </c>
      <c r="V34" s="2">
        <v>-2.0786555326820201E-2</v>
      </c>
      <c r="W34" s="2">
        <v>-0.80154823101353601</v>
      </c>
      <c r="X34" s="2">
        <v>-1.41488120478956</v>
      </c>
      <c r="Y34" s="2">
        <v>2.3177683279778898</v>
      </c>
      <c r="Z34" s="2">
        <v>-0.68808611847831502</v>
      </c>
      <c r="AA34" s="2">
        <v>7.6412579218029006E-2</v>
      </c>
      <c r="AB34" s="2">
        <v>1.2169127618589</v>
      </c>
      <c r="AC34" s="2">
        <v>0.65907333929495304</v>
      </c>
      <c r="AD34" s="2">
        <v>-0.687882188421855</v>
      </c>
      <c r="AE34" s="2">
        <v>-2.4377682424748199</v>
      </c>
      <c r="AF34" s="2">
        <v>-2.52639176438062</v>
      </c>
      <c r="AG34" s="2">
        <v>1.59601914126497</v>
      </c>
      <c r="AH34" s="2">
        <v>1.9778363475393399</v>
      </c>
      <c r="AI34" s="2">
        <v>-0.21609491859784999</v>
      </c>
      <c r="AJ34" s="2">
        <v>0.74537252756632999</v>
      </c>
      <c r="AK34" s="2">
        <v>1.20455555962913</v>
      </c>
      <c r="AL34" s="2">
        <v>-0.92262732199111297</v>
      </c>
      <c r="AM34" s="2">
        <v>0.16073387175644499</v>
      </c>
      <c r="AN34" s="2">
        <v>-3.2774787206200302</v>
      </c>
      <c r="AO34" s="2">
        <v>0.84938794183116995</v>
      </c>
      <c r="AP34" s="2">
        <v>0.73687433653704704</v>
      </c>
      <c r="AQ34" s="2">
        <v>-0.73975356907396606</v>
      </c>
      <c r="AR34" s="2">
        <v>2.5158111842757598</v>
      </c>
      <c r="AS34" s="2">
        <v>0.75825713814693196</v>
      </c>
      <c r="AT34" s="2">
        <v>0.53526905071502795</v>
      </c>
      <c r="AU34" s="2">
        <v>0.91740828748662095</v>
      </c>
      <c r="AV34" s="2">
        <v>3.0188823254555399</v>
      </c>
      <c r="AW34" s="2">
        <v>-1.0038518060634301</v>
      </c>
      <c r="AX34" s="2">
        <v>-0.57777264095116398</v>
      </c>
      <c r="AY34" s="2">
        <v>-1.3998770734330099</v>
      </c>
      <c r="AZ34" s="2">
        <v>3.04684725651687E-2</v>
      </c>
      <c r="BA34" s="2">
        <v>-1.15319505556187</v>
      </c>
      <c r="BB34" s="2">
        <v>-1.9243559339009799</v>
      </c>
      <c r="BC34" s="2">
        <v>1.5987462516308499</v>
      </c>
      <c r="BD34" s="2">
        <v>3.84067990267837</v>
      </c>
      <c r="BE34" s="2">
        <v>-0.68354155115424997</v>
      </c>
      <c r="BF34" s="2">
        <v>1.2762178566978699</v>
      </c>
      <c r="BG34" s="2">
        <v>-0.44177950157802798</v>
      </c>
      <c r="BH34" s="2">
        <v>-0.58812208715759295</v>
      </c>
      <c r="BI34" s="2">
        <v>1.68841683511104</v>
      </c>
      <c r="BJ34" s="2">
        <v>1.3694099749114299</v>
      </c>
      <c r="BK34" s="2">
        <v>-0.48869834712111299</v>
      </c>
      <c r="BL34" s="2">
        <v>1.3555584269913701</v>
      </c>
      <c r="BM34" s="2">
        <v>0.299736509457525</v>
      </c>
      <c r="BN34" s="2">
        <v>-6.9701236662838603E-2</v>
      </c>
      <c r="BO34" s="2">
        <v>0.86684212182654996</v>
      </c>
      <c r="BP34" s="2">
        <v>1.2253608870383901</v>
      </c>
      <c r="BQ34" s="2">
        <v>2.19148308631702</v>
      </c>
      <c r="BR34" s="2">
        <v>-0.85091346891817299</v>
      </c>
      <c r="BS34" s="2">
        <v>-0.88345039364113698</v>
      </c>
      <c r="BT34" s="2">
        <v>0.109489815432304</v>
      </c>
      <c r="BU34" s="2">
        <v>2.5792196658431998</v>
      </c>
      <c r="BV34" s="2">
        <v>1.12627279422488</v>
      </c>
      <c r="BW34" s="2">
        <v>0.26594228005092002</v>
      </c>
      <c r="BX34" s="2">
        <v>-1.35410041871097</v>
      </c>
      <c r="BY34" s="2">
        <v>0.33738973711426101</v>
      </c>
      <c r="BZ34" s="2">
        <v>-0.49260235325239099</v>
      </c>
      <c r="CA34" s="2">
        <v>-0.39058540754229398</v>
      </c>
      <c r="CB34" s="2">
        <v>0.311109098639058</v>
      </c>
      <c r="CC34" s="2">
        <v>-2.4241822615696198</v>
      </c>
      <c r="CD34" s="2">
        <v>-0.63870742081637699</v>
      </c>
      <c r="CE34" s="2">
        <v>2.3036467834993899</v>
      </c>
      <c r="CF34" s="2">
        <v>-1.9038630931373499</v>
      </c>
      <c r="CG34" s="2">
        <v>0.69692817322622203</v>
      </c>
      <c r="CH34" s="2">
        <v>-1.1751761312909299</v>
      </c>
      <c r="CI34" s="2">
        <v>-1.2856353918198</v>
      </c>
      <c r="CJ34" s="2">
        <v>-1.7016254472135799</v>
      </c>
      <c r="CK34" s="2">
        <v>-0.58761775042290598</v>
      </c>
      <c r="CL34" s="2">
        <v>-1.1040271494159</v>
      </c>
      <c r="CM34" s="2">
        <v>1.51756747431314</v>
      </c>
      <c r="CN34" s="2">
        <v>-0.48103950346051899</v>
      </c>
      <c r="CO34" s="2">
        <v>0.74936173155289498</v>
      </c>
      <c r="CP34" s="2">
        <v>0.814207530975535</v>
      </c>
      <c r="CQ34" s="2">
        <v>-0.97314750255582005</v>
      </c>
      <c r="CR34" s="2">
        <v>-1.70739919328039</v>
      </c>
      <c r="CS34" s="2">
        <v>-0.97308583212621202</v>
      </c>
      <c r="CT34" s="2">
        <v>-6.2521687697834893E-2</v>
      </c>
      <c r="CU34" s="2">
        <v>-0.381074582530046</v>
      </c>
      <c r="CV34" s="2">
        <v>2.70674221575198</v>
      </c>
      <c r="CX34">
        <f t="shared" ref="CX34:CX65" si="200">A34-A90</f>
        <v>-0.92333907698585005</v>
      </c>
      <c r="CY34">
        <f t="shared" ref="CY34:CY65" si="201">B34-B90</f>
        <v>-0.33365537636235204</v>
      </c>
      <c r="CZ34">
        <f t="shared" ref="CZ34:CZ65" si="202">C34-C90</f>
        <v>0.24219191949040098</v>
      </c>
      <c r="DA34">
        <f t="shared" ref="DA34:DA65" si="203">D34-D90</f>
        <v>0.70748674990770999</v>
      </c>
      <c r="DB34">
        <f t="shared" ref="DB34:DB65" si="204">E34-E90</f>
        <v>-8.8384532619367961E-2</v>
      </c>
      <c r="DC34">
        <f t="shared" ref="DC34:DC65" si="205">F34-F90</f>
        <v>-1.8896731665809401</v>
      </c>
      <c r="DD34">
        <f t="shared" ref="DD34:DD65" si="206">G34-G90</f>
        <v>-0.8799970086934179</v>
      </c>
      <c r="DE34">
        <f t="shared" ref="DE34:DE65" si="207">H34-H90</f>
        <v>-3.4929855001812005E-2</v>
      </c>
      <c r="DF34">
        <f t="shared" ref="DF34:DF65" si="208">I34-I90</f>
        <v>0.73597559993784012</v>
      </c>
      <c r="DG34">
        <f t="shared" ref="DG34:DG65" si="209">J34-J90</f>
        <v>0.19143628868270401</v>
      </c>
      <c r="DH34">
        <f t="shared" ref="DH34:DH65" si="210">K34-K90</f>
        <v>1.8162170632748902</v>
      </c>
      <c r="DI34">
        <f t="shared" ref="DI34:DI65" si="211">L34-L90</f>
        <v>-4.0720610650810007E-2</v>
      </c>
      <c r="DJ34">
        <f t="shared" ref="DJ34:DJ65" si="212">M34-M90</f>
        <v>1.1008413573792901</v>
      </c>
      <c r="DK34">
        <f t="shared" ref="DK34:DK65" si="213">N34-N90</f>
        <v>-0.73968421490365011</v>
      </c>
      <c r="DL34">
        <f t="shared" ref="DL34:DL65" si="214">O34-O90</f>
        <v>-0.77994522800188992</v>
      </c>
      <c r="DM34">
        <f t="shared" ref="DM34:DM65" si="215">P34-P90</f>
        <v>-1.1452254265055801</v>
      </c>
      <c r="DN34">
        <f t="shared" ref="DN34:DN65" si="216">Q34-Q90</f>
        <v>-1.8945672357248888</v>
      </c>
      <c r="DO34">
        <f t="shared" ref="DO34:DO65" si="217">R34-R90</f>
        <v>0.14031603691041017</v>
      </c>
      <c r="DP34">
        <f t="shared" ref="DP34:DP65" si="218">S34-S90</f>
        <v>-1.7000641762425199</v>
      </c>
      <c r="DQ34">
        <f t="shared" ref="DQ34:DQ65" si="219">T34-T90</f>
        <v>-1.4388661686089401</v>
      </c>
      <c r="DR34">
        <f t="shared" ref="DR34:DR65" si="220">U34-U90</f>
        <v>-1.5427712658241299</v>
      </c>
      <c r="DS34">
        <f t="shared" ref="DS34:DS65" si="221">V34-V90</f>
        <v>-1.04546243268202E-2</v>
      </c>
      <c r="DT34">
        <f t="shared" ref="DT34:DT65" si="222">W34-W90</f>
        <v>-1.0025459310135361</v>
      </c>
      <c r="DU34">
        <f t="shared" ref="DU34:DU65" si="223">X34-X90</f>
        <v>0.23662339521043996</v>
      </c>
      <c r="DV34">
        <f t="shared" ref="DV34:DV65" si="224">Y34-Y90</f>
        <v>0.7058012279778898</v>
      </c>
      <c r="DW34">
        <f t="shared" ref="DW34:DW65" si="225">Z34-Z90</f>
        <v>1.6831592815216849</v>
      </c>
      <c r="DX34">
        <f t="shared" ref="DX34:DX65" si="226">AA34-AA90</f>
        <v>-1.0183868207819711</v>
      </c>
      <c r="DY34">
        <f t="shared" ref="DY34:DY65" si="227">AB34-AB90</f>
        <v>-0.12799913814110009</v>
      </c>
      <c r="DZ34">
        <f t="shared" ref="DZ34:DZ65" si="228">AC34-AC90</f>
        <v>-0.23932096070504694</v>
      </c>
      <c r="EA34">
        <f t="shared" ref="EA34:EA65" si="229">AD34-AD90</f>
        <v>0.52512021157814492</v>
      </c>
      <c r="EB34">
        <f t="shared" ref="EB34:EB65" si="230">AE34-AE90</f>
        <v>-2.0360612424748199</v>
      </c>
      <c r="EC34">
        <f t="shared" ref="EC34:EC65" si="231">AF34-AF90</f>
        <v>-1.7589112143806198</v>
      </c>
      <c r="ED34">
        <f t="shared" ref="ED34:ED65" si="232">AG34-AG90</f>
        <v>0.37173014126497006</v>
      </c>
      <c r="EE34">
        <f t="shared" ref="EE34:EE65" si="233">AH34-AH90</f>
        <v>-0.76351005246065995</v>
      </c>
      <c r="EF34">
        <f t="shared" ref="EF34:EF65" si="234">AI34-AI90</f>
        <v>-1.2988719185978501</v>
      </c>
      <c r="EG34">
        <f t="shared" ref="EG34:EG65" si="235">AJ34-AJ90</f>
        <v>1.42340442756633</v>
      </c>
      <c r="EH34">
        <f t="shared" ref="EH34:EH65" si="236">AK34-AK90</f>
        <v>-1.0004391403708699</v>
      </c>
      <c r="EI34">
        <f t="shared" ref="EI34:EI65" si="237">AL34-AL90</f>
        <v>-0.56330982199111301</v>
      </c>
      <c r="EJ34">
        <f t="shared" ref="EJ34:EJ65" si="238">AM34-AM90</f>
        <v>-0.49693422824355499</v>
      </c>
      <c r="EK34">
        <f t="shared" ref="EK34:EK65" si="239">AN34-AN90</f>
        <v>-0.36454032062003039</v>
      </c>
      <c r="EL34">
        <f t="shared" ref="EL34:EL65" si="240">AO34-AO90</f>
        <v>0.42671465183116997</v>
      </c>
      <c r="EM34">
        <f t="shared" ref="EM34:EM65" si="241">AP34-AP90</f>
        <v>0.56607031653704709</v>
      </c>
      <c r="EN34">
        <f t="shared" ref="EN34:EN65" si="242">AQ34-AQ90</f>
        <v>-1.510964369073966</v>
      </c>
      <c r="EO34">
        <f t="shared" ref="EO34:EO65" si="243">AR34-AR90</f>
        <v>0.70379828427575974</v>
      </c>
      <c r="EP34">
        <f t="shared" ref="EP34:EP65" si="244">AS34-AS90</f>
        <v>3.0160768146931916E-2</v>
      </c>
      <c r="EQ34">
        <f t="shared" ref="EQ34:EQ65" si="245">AT34-AT90</f>
        <v>0.11873361071502797</v>
      </c>
      <c r="ER34">
        <f t="shared" ref="ER34:ER65" si="246">AU34-AU90</f>
        <v>0.7773288474866209</v>
      </c>
      <c r="ES34">
        <f t="shared" ref="ES34:ES65" si="247">AV34-AV90</f>
        <v>0.4772208254555399</v>
      </c>
      <c r="ET34">
        <f t="shared" ref="ET34:ET65" si="248">AW34-AW90</f>
        <v>-1.4796427260634299</v>
      </c>
      <c r="EU34">
        <f t="shared" ref="EU34:EU65" si="249">AX34-AX90</f>
        <v>-0.89170381095116391</v>
      </c>
      <c r="EV34">
        <f t="shared" ref="EV34:EV65" si="250">AY34-AY90</f>
        <v>-0.97701973343300996</v>
      </c>
      <c r="EW34">
        <f t="shared" ref="EW34:EW65" si="251">AZ34-AZ90</f>
        <v>0.27951934256516869</v>
      </c>
      <c r="EX34">
        <f t="shared" ref="EX34:EX65" si="252">BA34-BA90</f>
        <v>-0.98511412556186995</v>
      </c>
      <c r="EY34">
        <f t="shared" ref="EY34:EY65" si="253">BB34-BB90</f>
        <v>-0.97329883390097993</v>
      </c>
      <c r="EZ34">
        <f t="shared" ref="EZ34:EZ65" si="254">BC34-BC90</f>
        <v>0.7191053116308499</v>
      </c>
      <c r="FA34">
        <f t="shared" ref="FA34:FA65" si="255">BD34-BD90</f>
        <v>1.96979770267837</v>
      </c>
      <c r="FB34">
        <f t="shared" ref="FB34:FB65" si="256">BE34-BE90</f>
        <v>1.6390247488457501</v>
      </c>
      <c r="FC34">
        <f t="shared" ref="FC34:FC65" si="257">BF34-BF90</f>
        <v>1.26513313169787</v>
      </c>
      <c r="FD34">
        <f t="shared" ref="FD34:FD65" si="258">BG34-BG90</f>
        <v>-0.37672978157802794</v>
      </c>
      <c r="FE34">
        <f t="shared" ref="FE34:FE65" si="259">BH34-BH90</f>
        <v>-5.6374987157592926E-2</v>
      </c>
      <c r="FF34">
        <f t="shared" ref="FF34:FF65" si="260">BI34-BI90</f>
        <v>0.38399923511103995</v>
      </c>
      <c r="FG34">
        <f t="shared" ref="FG34:FG65" si="261">BJ34-BJ90</f>
        <v>0.39097493491142987</v>
      </c>
      <c r="FH34">
        <f t="shared" ref="FH34:FH65" si="262">BK34-BK90</f>
        <v>-0.41358479712111296</v>
      </c>
      <c r="FI34">
        <f t="shared" ref="FI34:FI65" si="263">BL34-BL90</f>
        <v>-0.15497217300862998</v>
      </c>
      <c r="FJ34">
        <f t="shared" ref="FJ34:FJ65" si="264">BM34-BM90</f>
        <v>-1.4030628905424749</v>
      </c>
      <c r="FK34">
        <f t="shared" ref="FK34:FK65" si="265">BN34-BN90</f>
        <v>0.11170311333716139</v>
      </c>
      <c r="FL34">
        <f t="shared" ref="FL34:FL65" si="266">BO34-BO90</f>
        <v>-0.57410437817344995</v>
      </c>
      <c r="FM34">
        <f t="shared" ref="FM34:FM65" si="267">BP34-BP90</f>
        <v>1.45402733703839</v>
      </c>
      <c r="FN34">
        <f t="shared" ref="FN34:FN65" si="268">BQ34-BQ90</f>
        <v>1.29714088631702</v>
      </c>
      <c r="FO34">
        <f t="shared" ref="FO34:FO65" si="269">BR34-BR90</f>
        <v>-0.19367916891817294</v>
      </c>
      <c r="FP34">
        <f t="shared" ref="FP34:FP65" si="270">BS34-BS90</f>
        <v>1.956967506358863</v>
      </c>
      <c r="FQ34">
        <f t="shared" ref="FQ34:FQ65" si="271">BT34-BT90</f>
        <v>-1.437409184567696</v>
      </c>
      <c r="FR34">
        <f t="shared" ref="FR34:FR65" si="272">BU34-BU90</f>
        <v>2.6114971718431996</v>
      </c>
      <c r="FS34">
        <f t="shared" ref="FS34:FS65" si="273">BV34-BV90</f>
        <v>-9.1216005775119902E-2</v>
      </c>
      <c r="FT34">
        <f t="shared" ref="FT34:FT65" si="274">BW34-BW90</f>
        <v>0.63806568005092001</v>
      </c>
      <c r="FU34">
        <f t="shared" ref="FU34:FU65" si="275">BX34-BX90</f>
        <v>-2.5834703187109698</v>
      </c>
      <c r="FV34">
        <f t="shared" ref="FV34:FV65" si="276">BY34-BY90</f>
        <v>0.707761197114261</v>
      </c>
      <c r="FW34">
        <f t="shared" ref="FW34:FW65" si="277">BZ34-BZ90</f>
        <v>0.70614084674760902</v>
      </c>
      <c r="FX34">
        <f t="shared" ref="FX34:FX65" si="278">CA34-CA90</f>
        <v>-1.0847347542293995E-2</v>
      </c>
      <c r="FY34">
        <f t="shared" ref="FY34:FY65" si="279">CB34-CB90</f>
        <v>-9.0814881360942012E-2</v>
      </c>
      <c r="FZ34">
        <f t="shared" ref="FZ34:FZ65" si="280">CC34-CC90</f>
        <v>-0.1732590615696199</v>
      </c>
      <c r="GA34">
        <f t="shared" ref="GA34:GA65" si="281">CD34-CD90</f>
        <v>-0.32307542081637697</v>
      </c>
      <c r="GB34">
        <f t="shared" ref="GB34:GB65" si="282">CE34-CE90</f>
        <v>0.45791028349939</v>
      </c>
      <c r="GC34">
        <f t="shared" ref="GC34:GC65" si="283">CF34-CF90</f>
        <v>0.43050190686265011</v>
      </c>
      <c r="GD34">
        <f t="shared" ref="GD34:GD65" si="284">CG34-CG90</f>
        <v>-0.22384512677377799</v>
      </c>
      <c r="GE34">
        <f t="shared" ref="GE34:GE65" si="285">CH34-CH90</f>
        <v>-1.2360565542909299</v>
      </c>
      <c r="GF34">
        <f t="shared" ref="GF34:GF65" si="286">CI34-CI90</f>
        <v>-2.8289924918197999</v>
      </c>
      <c r="GG34">
        <f t="shared" ref="GG34:GG65" si="287">CJ34-CJ90</f>
        <v>1.5805188527864202</v>
      </c>
      <c r="GH34">
        <f t="shared" ref="GH34:GH65" si="288">CK34-CK90</f>
        <v>1.1247667495770939</v>
      </c>
      <c r="GI34">
        <f t="shared" ref="GI34:GI65" si="289">CL34-CL90</f>
        <v>-1.7164487494159</v>
      </c>
      <c r="GJ34">
        <f t="shared" ref="GJ34:GJ65" si="290">CM34-CM90</f>
        <v>0.68804467431313998</v>
      </c>
      <c r="GK34">
        <f t="shared" ref="GK34:GK65" si="291">CN34-CN90</f>
        <v>1.3052307965394809</v>
      </c>
      <c r="GL34">
        <f t="shared" ref="GL34:GL65" si="292">CO34-CO90</f>
        <v>-0.31407576844710505</v>
      </c>
      <c r="GM34">
        <f t="shared" ref="GM34:GM65" si="293">CP34-CP90</f>
        <v>-0.832793569024465</v>
      </c>
      <c r="GN34">
        <f t="shared" ref="GN34:GN65" si="294">CQ34-CQ90</f>
        <v>1.57187549744418</v>
      </c>
      <c r="GO34">
        <f t="shared" ref="GO34:GO65" si="295">CR34-CR90</f>
        <v>1.7703788067196098</v>
      </c>
      <c r="GP34">
        <f t="shared" ref="GP34:GP65" si="296">CS34-CS90</f>
        <v>-0.84606364212621199</v>
      </c>
      <c r="GQ34">
        <f t="shared" ref="GQ34:GQ65" si="297">CT34-CT90</f>
        <v>1.2811953123021651</v>
      </c>
      <c r="GR34">
        <f t="shared" ref="GR34:GR65" si="298">CU34-CU90</f>
        <v>-1.7796516825300461</v>
      </c>
      <c r="GS34">
        <f t="shared" ref="GS34:GS65" si="299">CV34-CV90</f>
        <v>-0.32756218424801986</v>
      </c>
      <c r="GX34">
        <f t="shared" ref="GX34:GX51" si="300">ABS(CX34)</f>
        <v>0.92333907698585005</v>
      </c>
      <c r="GY34">
        <f t="shared" ref="GY34:GY51" si="301">ABS(CY34)</f>
        <v>0.33365537636235204</v>
      </c>
      <c r="GZ34">
        <f t="shared" ref="GZ34:GZ51" si="302">ABS(CZ34)</f>
        <v>0.24219191949040098</v>
      </c>
      <c r="HA34">
        <f t="shared" ref="HA34:HA51" si="303">ABS(DA34)</f>
        <v>0.70748674990770999</v>
      </c>
      <c r="HB34">
        <f t="shared" ref="HB34:HB51" si="304">ABS(DB34)</f>
        <v>8.8384532619367961E-2</v>
      </c>
      <c r="HC34">
        <f t="shared" ref="HC34:HC51" si="305">ABS(DC34)</f>
        <v>1.8896731665809401</v>
      </c>
      <c r="HD34">
        <f t="shared" ref="HD34:HD51" si="306">ABS(DD34)</f>
        <v>0.8799970086934179</v>
      </c>
      <c r="HE34">
        <f t="shared" ref="HE34:HE51" si="307">ABS(DE34)</f>
        <v>3.4929855001812005E-2</v>
      </c>
      <c r="HF34">
        <f t="shared" ref="HF34:HF51" si="308">ABS(DF34)</f>
        <v>0.73597559993784012</v>
      </c>
      <c r="HG34">
        <f t="shared" ref="HG34:HG51" si="309">ABS(DG34)</f>
        <v>0.19143628868270401</v>
      </c>
      <c r="HH34">
        <f t="shared" ref="HH34:HH51" si="310">ABS(DH34)</f>
        <v>1.8162170632748902</v>
      </c>
      <c r="HI34">
        <f t="shared" ref="HI34:HI51" si="311">ABS(DI34)</f>
        <v>4.0720610650810007E-2</v>
      </c>
      <c r="HJ34">
        <f t="shared" ref="HJ34:HJ51" si="312">ABS(DJ34)</f>
        <v>1.1008413573792901</v>
      </c>
      <c r="HK34">
        <f t="shared" ref="HK34:HK51" si="313">ABS(DK34)</f>
        <v>0.73968421490365011</v>
      </c>
      <c r="HL34">
        <f t="shared" ref="HL34:HL51" si="314">ABS(DL34)</f>
        <v>0.77994522800188992</v>
      </c>
      <c r="HM34">
        <f t="shared" ref="HM34:HM51" si="315">ABS(DM34)</f>
        <v>1.1452254265055801</v>
      </c>
      <c r="HN34">
        <f t="shared" ref="HN34:HN51" si="316">ABS(DN34)</f>
        <v>1.8945672357248888</v>
      </c>
      <c r="HO34">
        <f t="shared" ref="HO34:HO51" si="317">ABS(DO34)</f>
        <v>0.14031603691041017</v>
      </c>
      <c r="HP34">
        <f t="shared" ref="HP34:HP51" si="318">ABS(DP34)</f>
        <v>1.7000641762425199</v>
      </c>
      <c r="HQ34">
        <f t="shared" ref="HQ34:HQ51" si="319">ABS(DQ34)</f>
        <v>1.4388661686089401</v>
      </c>
      <c r="HR34">
        <f t="shared" ref="HR34:HR51" si="320">ABS(DR34)</f>
        <v>1.5427712658241299</v>
      </c>
      <c r="HS34">
        <f t="shared" ref="HS34:HS51" si="321">ABS(DS34)</f>
        <v>1.04546243268202E-2</v>
      </c>
      <c r="HT34">
        <f t="shared" ref="HT34:HT51" si="322">ABS(DT34)</f>
        <v>1.0025459310135361</v>
      </c>
      <c r="HU34">
        <f t="shared" ref="HU34:HU51" si="323">ABS(DU34)</f>
        <v>0.23662339521043996</v>
      </c>
      <c r="HV34">
        <f t="shared" ref="HV34:HV51" si="324">ABS(DV34)</f>
        <v>0.7058012279778898</v>
      </c>
      <c r="HW34">
        <f t="shared" ref="HW34:HW51" si="325">ABS(DW34)</f>
        <v>1.6831592815216849</v>
      </c>
      <c r="HX34">
        <f t="shared" ref="HX34:HX51" si="326">ABS(DX34)</f>
        <v>1.0183868207819711</v>
      </c>
      <c r="HY34">
        <f t="shared" ref="HY34:HY51" si="327">ABS(DY34)</f>
        <v>0.12799913814110009</v>
      </c>
      <c r="HZ34">
        <f t="shared" ref="HZ34:HZ51" si="328">ABS(DZ34)</f>
        <v>0.23932096070504694</v>
      </c>
      <c r="IA34">
        <f t="shared" ref="IA34:IA51" si="329">ABS(EA34)</f>
        <v>0.52512021157814492</v>
      </c>
      <c r="IB34">
        <f t="shared" ref="IB34:IB51" si="330">ABS(EB34)</f>
        <v>2.0360612424748199</v>
      </c>
      <c r="IC34">
        <f t="shared" ref="IC34:IC51" si="331">ABS(EC34)</f>
        <v>1.7589112143806198</v>
      </c>
      <c r="ID34">
        <f t="shared" ref="ID34:ID51" si="332">ABS(ED34)</f>
        <v>0.37173014126497006</v>
      </c>
      <c r="IE34">
        <f t="shared" ref="IE34:IE51" si="333">ABS(EE34)</f>
        <v>0.76351005246065995</v>
      </c>
      <c r="IF34">
        <f t="shared" ref="IF34:IF51" si="334">ABS(EF34)</f>
        <v>1.2988719185978501</v>
      </c>
      <c r="IG34">
        <f t="shared" ref="IG34:IG51" si="335">ABS(EG34)</f>
        <v>1.42340442756633</v>
      </c>
      <c r="IH34">
        <f t="shared" ref="IH34:IH51" si="336">ABS(EH34)</f>
        <v>1.0004391403708699</v>
      </c>
      <c r="II34">
        <f t="shared" ref="II34:II51" si="337">ABS(EI34)</f>
        <v>0.56330982199111301</v>
      </c>
      <c r="IJ34">
        <f t="shared" ref="IJ34:IJ51" si="338">ABS(EJ34)</f>
        <v>0.49693422824355499</v>
      </c>
      <c r="IK34">
        <f t="shared" ref="IK34:IK51" si="339">ABS(EK34)</f>
        <v>0.36454032062003039</v>
      </c>
      <c r="IL34">
        <f t="shared" ref="IL34:IL51" si="340">ABS(EL34)</f>
        <v>0.42671465183116997</v>
      </c>
      <c r="IM34">
        <f t="shared" ref="IM34:IM51" si="341">ABS(EM34)</f>
        <v>0.56607031653704709</v>
      </c>
      <c r="IN34">
        <f t="shared" ref="IN34:IN51" si="342">ABS(EN34)</f>
        <v>1.510964369073966</v>
      </c>
      <c r="IO34">
        <f t="shared" ref="IO34:IO51" si="343">ABS(EO34)</f>
        <v>0.70379828427575974</v>
      </c>
      <c r="IP34">
        <f t="shared" ref="IP34:IP51" si="344">ABS(EP34)</f>
        <v>3.0160768146931916E-2</v>
      </c>
      <c r="IQ34">
        <f t="shared" ref="IQ34:IQ51" si="345">ABS(EQ34)</f>
        <v>0.11873361071502797</v>
      </c>
      <c r="IR34">
        <f t="shared" ref="IR34:IR51" si="346">ABS(ER34)</f>
        <v>0.7773288474866209</v>
      </c>
      <c r="IS34">
        <f t="shared" ref="IS34:IS51" si="347">ABS(ES34)</f>
        <v>0.4772208254555399</v>
      </c>
      <c r="IT34">
        <f t="shared" ref="IT34:IT51" si="348">ABS(ET34)</f>
        <v>1.4796427260634299</v>
      </c>
      <c r="IU34">
        <f t="shared" ref="IU34:IU51" si="349">ABS(EU34)</f>
        <v>0.89170381095116391</v>
      </c>
      <c r="IV34">
        <f t="shared" ref="IV34:IV51" si="350">ABS(EV34)</f>
        <v>0.97701973343300996</v>
      </c>
      <c r="IW34">
        <f t="shared" ref="IW34:IW51" si="351">ABS(EW34)</f>
        <v>0.27951934256516869</v>
      </c>
      <c r="IX34">
        <f t="shared" ref="IX34:IX51" si="352">ABS(EX34)</f>
        <v>0.98511412556186995</v>
      </c>
      <c r="IY34">
        <f t="shared" ref="IY34:IY51" si="353">ABS(EY34)</f>
        <v>0.97329883390097993</v>
      </c>
      <c r="IZ34">
        <f t="shared" ref="IZ34:IZ51" si="354">ABS(EZ34)</f>
        <v>0.7191053116308499</v>
      </c>
      <c r="JA34">
        <f t="shared" ref="JA34:JA51" si="355">ABS(FA34)</f>
        <v>1.96979770267837</v>
      </c>
      <c r="JB34">
        <f t="shared" ref="JB34:JB51" si="356">ABS(FB34)</f>
        <v>1.6390247488457501</v>
      </c>
      <c r="JC34">
        <f t="shared" ref="JC34:JC51" si="357">ABS(FC34)</f>
        <v>1.26513313169787</v>
      </c>
      <c r="JD34">
        <f t="shared" ref="JD34:JD51" si="358">ABS(FD34)</f>
        <v>0.37672978157802794</v>
      </c>
      <c r="JE34">
        <f t="shared" ref="JE34:JE51" si="359">ABS(FE34)</f>
        <v>5.6374987157592926E-2</v>
      </c>
      <c r="JF34">
        <f t="shared" ref="JF34:JF51" si="360">ABS(FF34)</f>
        <v>0.38399923511103995</v>
      </c>
      <c r="JG34">
        <f t="shared" ref="JG34:JG51" si="361">ABS(FG34)</f>
        <v>0.39097493491142987</v>
      </c>
      <c r="JH34">
        <f t="shared" ref="JH34:JH51" si="362">ABS(FH34)</f>
        <v>0.41358479712111296</v>
      </c>
      <c r="JI34">
        <f t="shared" ref="JI34:JI51" si="363">ABS(FI34)</f>
        <v>0.15497217300862998</v>
      </c>
      <c r="JJ34">
        <f t="shared" ref="JJ34:JJ51" si="364">ABS(FJ34)</f>
        <v>1.4030628905424749</v>
      </c>
      <c r="JK34">
        <f t="shared" ref="JK34:JK51" si="365">ABS(FK34)</f>
        <v>0.11170311333716139</v>
      </c>
      <c r="JL34">
        <f t="shared" ref="JL34:JL51" si="366">ABS(FL34)</f>
        <v>0.57410437817344995</v>
      </c>
      <c r="JM34">
        <f t="shared" ref="JM34:JM51" si="367">ABS(FM34)</f>
        <v>1.45402733703839</v>
      </c>
      <c r="JN34">
        <f t="shared" ref="JN34:JN51" si="368">ABS(FN34)</f>
        <v>1.29714088631702</v>
      </c>
      <c r="JO34">
        <f t="shared" ref="JO34:JO51" si="369">ABS(FO34)</f>
        <v>0.19367916891817294</v>
      </c>
      <c r="JP34">
        <f t="shared" ref="JP34:JP51" si="370">ABS(FP34)</f>
        <v>1.956967506358863</v>
      </c>
      <c r="JQ34">
        <f t="shared" ref="JQ34:JQ51" si="371">ABS(FQ34)</f>
        <v>1.437409184567696</v>
      </c>
      <c r="JR34">
        <f t="shared" ref="JR34:JR51" si="372">ABS(FR34)</f>
        <v>2.6114971718431996</v>
      </c>
      <c r="JS34">
        <f t="shared" ref="JS34:JS51" si="373">ABS(FS34)</f>
        <v>9.1216005775119902E-2</v>
      </c>
      <c r="JT34">
        <f t="shared" ref="JT34:JT51" si="374">ABS(FT34)</f>
        <v>0.63806568005092001</v>
      </c>
      <c r="JU34">
        <f t="shared" ref="JU34:JU51" si="375">ABS(FU34)</f>
        <v>2.5834703187109698</v>
      </c>
      <c r="JV34">
        <f t="shared" ref="JV34:JV51" si="376">ABS(FV34)</f>
        <v>0.707761197114261</v>
      </c>
      <c r="JW34">
        <f t="shared" ref="JW34:JW51" si="377">ABS(FW34)</f>
        <v>0.70614084674760902</v>
      </c>
      <c r="JX34">
        <f t="shared" ref="JX34:JX51" si="378">ABS(FX34)</f>
        <v>1.0847347542293995E-2</v>
      </c>
      <c r="JY34">
        <f t="shared" ref="JY34:JY51" si="379">ABS(FY34)</f>
        <v>9.0814881360942012E-2</v>
      </c>
      <c r="JZ34">
        <f t="shared" ref="JZ34:JZ51" si="380">ABS(FZ34)</f>
        <v>0.1732590615696199</v>
      </c>
      <c r="KA34">
        <f t="shared" ref="KA34:KA51" si="381">ABS(GA34)</f>
        <v>0.32307542081637697</v>
      </c>
      <c r="KB34">
        <f t="shared" ref="KB34:KB51" si="382">ABS(GB34)</f>
        <v>0.45791028349939</v>
      </c>
      <c r="KC34">
        <f t="shared" ref="KC34:KC51" si="383">ABS(GC34)</f>
        <v>0.43050190686265011</v>
      </c>
      <c r="KD34">
        <f t="shared" ref="KD34:KD51" si="384">ABS(GD34)</f>
        <v>0.22384512677377799</v>
      </c>
      <c r="KE34">
        <f t="shared" ref="KE34:KE51" si="385">ABS(GE34)</f>
        <v>1.2360565542909299</v>
      </c>
      <c r="KF34">
        <f t="shared" ref="KF34:KF51" si="386">ABS(GF34)</f>
        <v>2.8289924918197999</v>
      </c>
      <c r="KG34">
        <f t="shared" ref="KG34:KG51" si="387">ABS(GG34)</f>
        <v>1.5805188527864202</v>
      </c>
      <c r="KH34">
        <f t="shared" ref="KH34:KH51" si="388">ABS(GH34)</f>
        <v>1.1247667495770939</v>
      </c>
      <c r="KI34">
        <f t="shared" ref="KI34:KI51" si="389">ABS(GI34)</f>
        <v>1.7164487494159</v>
      </c>
      <c r="KJ34">
        <f t="shared" ref="KJ34:KJ51" si="390">ABS(GJ34)</f>
        <v>0.68804467431313998</v>
      </c>
      <c r="KK34">
        <f t="shared" ref="KK34:KK51" si="391">ABS(GK34)</f>
        <v>1.3052307965394809</v>
      </c>
      <c r="KL34">
        <f t="shared" ref="KL34:KL51" si="392">ABS(GL34)</f>
        <v>0.31407576844710505</v>
      </c>
      <c r="KM34">
        <f t="shared" ref="KM34:KM51" si="393">ABS(GM34)</f>
        <v>0.832793569024465</v>
      </c>
      <c r="KN34">
        <f t="shared" ref="KN34:KN51" si="394">ABS(GN34)</f>
        <v>1.57187549744418</v>
      </c>
      <c r="KO34">
        <f t="shared" ref="KO34:KO51" si="395">ABS(GO34)</f>
        <v>1.7703788067196098</v>
      </c>
      <c r="KP34">
        <f t="shared" ref="KP34:KP51" si="396">ABS(GP34)</f>
        <v>0.84606364212621199</v>
      </c>
      <c r="KQ34">
        <f t="shared" ref="KQ34:KQ51" si="397">ABS(GQ34)</f>
        <v>1.2811953123021651</v>
      </c>
      <c r="KR34">
        <f t="shared" ref="KR34:KR51" si="398">ABS(GR34)</f>
        <v>1.7796516825300461</v>
      </c>
      <c r="KS34">
        <f t="shared" ref="KS34:KS51" si="399">ABS(GS34)</f>
        <v>0.32756218424801986</v>
      </c>
    </row>
    <row r="35" spans="1:305" x14ac:dyDescent="0.25">
      <c r="A35" s="2">
        <v>2.4137329023191301</v>
      </c>
      <c r="B35" s="2">
        <v>0.73130226751591998</v>
      </c>
      <c r="C35" s="2">
        <v>1.10702555734978</v>
      </c>
      <c r="D35" s="2">
        <v>-2.03778653984604</v>
      </c>
      <c r="E35" s="2">
        <v>0.185163207360411</v>
      </c>
      <c r="F35" s="2">
        <v>-0.47545790056201798</v>
      </c>
      <c r="G35" s="2">
        <v>-0.56625765280738505</v>
      </c>
      <c r="H35" s="2">
        <v>-0.425278309646342</v>
      </c>
      <c r="I35" s="2">
        <v>1.51547848524643</v>
      </c>
      <c r="J35" s="2">
        <v>-1.4637382373594101</v>
      </c>
      <c r="K35" s="2">
        <v>-1.38853556720024</v>
      </c>
      <c r="L35" s="2">
        <v>3.8285586944838199</v>
      </c>
      <c r="M35" s="2">
        <v>-2.8301191216111401</v>
      </c>
      <c r="N35" s="2">
        <v>1.8657221365013198E-2</v>
      </c>
      <c r="O35" s="2">
        <v>-1.4065291040898</v>
      </c>
      <c r="P35" s="2">
        <v>-0.30724949347886499</v>
      </c>
      <c r="Q35" s="2">
        <v>-1.20728990557418E-2</v>
      </c>
      <c r="R35" s="2">
        <v>0.79132244812215602</v>
      </c>
      <c r="S35" s="2">
        <v>-1.49841531778377</v>
      </c>
      <c r="T35" s="2">
        <v>-0.70076833290856899</v>
      </c>
      <c r="U35" s="2">
        <v>-1.8542892364175301</v>
      </c>
      <c r="V35" s="2">
        <v>0.26326282388976402</v>
      </c>
      <c r="W35" s="2">
        <v>0.29536425753009499</v>
      </c>
      <c r="X35" s="2">
        <v>-1.55874828835486</v>
      </c>
      <c r="Y35" s="2">
        <v>1.7721619929936601</v>
      </c>
      <c r="Z35" s="2">
        <v>-4.8326853414585702E-2</v>
      </c>
      <c r="AA35" s="2">
        <v>1.70919359787967</v>
      </c>
      <c r="AB35" s="2">
        <v>0.26732192486523099</v>
      </c>
      <c r="AC35" s="2">
        <v>1.09449203520758</v>
      </c>
      <c r="AD35" s="2">
        <v>-2.0740606744200099</v>
      </c>
      <c r="AE35" s="2">
        <v>-1.71026037168365</v>
      </c>
      <c r="AF35" s="2">
        <v>-2.8043842770481602</v>
      </c>
      <c r="AG35" s="2">
        <v>1.4666411195750699</v>
      </c>
      <c r="AH35" s="2">
        <v>2.1534245321783301</v>
      </c>
      <c r="AI35" s="2">
        <v>-0.77361124145649796</v>
      </c>
      <c r="AJ35" s="2">
        <v>0.13310004243239301</v>
      </c>
      <c r="AK35" s="2">
        <v>2.0664664759725002</v>
      </c>
      <c r="AL35" s="2">
        <v>-0.10792343634833</v>
      </c>
      <c r="AM35" s="2">
        <v>-0.28616011402248598</v>
      </c>
      <c r="AN35" s="2">
        <v>-2.24510852118599</v>
      </c>
      <c r="AO35" s="2">
        <v>1.0228103340441499</v>
      </c>
      <c r="AP35" s="2">
        <v>0.87522585950187404</v>
      </c>
      <c r="AQ35" s="2">
        <v>-6.5243055771278397E-2</v>
      </c>
      <c r="AR35" s="2">
        <v>2.7612271625478599</v>
      </c>
      <c r="AS35" s="2">
        <v>-0.94070852220533197</v>
      </c>
      <c r="AT35" s="2">
        <v>-0.77734978942321897</v>
      </c>
      <c r="AU35" s="2">
        <v>1.23372339793298</v>
      </c>
      <c r="AV35" s="2">
        <v>2.31234754781917</v>
      </c>
      <c r="AW35" s="2">
        <v>-0.75942753795657003</v>
      </c>
      <c r="AX35" s="2">
        <v>-0.58628142789820603</v>
      </c>
      <c r="AY35" s="2">
        <v>-2.8349925838068599E-2</v>
      </c>
      <c r="AZ35" s="2">
        <v>1.36791382032209</v>
      </c>
      <c r="BA35" s="2">
        <v>-2.3120506699129999</v>
      </c>
      <c r="BB35" s="2">
        <v>-4.1349889022372903E-2</v>
      </c>
      <c r="BC35" s="2">
        <v>1.17891802640176</v>
      </c>
      <c r="BD35" s="2">
        <v>2.4140005751342501</v>
      </c>
      <c r="BE35" s="2">
        <v>-0.92511120129153201</v>
      </c>
      <c r="BF35" s="2">
        <v>0.23665561719591599</v>
      </c>
      <c r="BG35" s="2">
        <v>0.36816440280809198</v>
      </c>
      <c r="BH35" s="2">
        <v>0.44859887424933798</v>
      </c>
      <c r="BI35" s="2">
        <v>0.73058999529838098</v>
      </c>
      <c r="BJ35" s="2">
        <v>2.4704359359742898</v>
      </c>
      <c r="BK35" s="2">
        <v>1.12812565404333</v>
      </c>
      <c r="BL35" s="2">
        <v>-0.18548152218368499</v>
      </c>
      <c r="BM35" s="2">
        <v>0.75881192403130704</v>
      </c>
      <c r="BN35" s="2">
        <v>-0.59347204206803095</v>
      </c>
      <c r="BO35" s="2">
        <v>-1.0726174680422</v>
      </c>
      <c r="BP35" s="2">
        <v>-0.78602283200613898</v>
      </c>
      <c r="BQ35" s="2">
        <v>1.1188207150276299</v>
      </c>
      <c r="BR35" s="2">
        <v>0.21290842063674401</v>
      </c>
      <c r="BS35" s="2">
        <v>-2.58876478852648</v>
      </c>
      <c r="BT35" s="2">
        <v>0.757116857499601</v>
      </c>
      <c r="BU35" s="2">
        <v>2.6643783077271301E-2</v>
      </c>
      <c r="BV35" s="2">
        <v>1.1961078026268399</v>
      </c>
      <c r="BW35" s="2">
        <v>0.201877485364091</v>
      </c>
      <c r="BX35" s="2">
        <v>-0.92021326685679605</v>
      </c>
      <c r="BY35" s="2">
        <v>1.5999932419612499</v>
      </c>
      <c r="BZ35" s="2">
        <v>-0.62232952149908505</v>
      </c>
      <c r="CA35" s="2">
        <v>1.8312671804743701</v>
      </c>
      <c r="CB35" s="2">
        <v>2.8302530691454102</v>
      </c>
      <c r="CC35" s="2">
        <v>-2.7198092778698899</v>
      </c>
      <c r="CD35" s="2">
        <v>-0.52936223230957002</v>
      </c>
      <c r="CE35" s="2">
        <v>2.13129452437181</v>
      </c>
      <c r="CF35" s="2">
        <v>-1.34924088798828</v>
      </c>
      <c r="CG35" s="2">
        <v>-0.56735232614798103</v>
      </c>
      <c r="CH35" s="2">
        <v>-0.52271098320401699</v>
      </c>
      <c r="CI35" s="2">
        <v>0.22679879899237801</v>
      </c>
      <c r="CJ35" s="2">
        <v>-1.0884733769580699</v>
      </c>
      <c r="CK35" s="2">
        <v>-0.102849913633533</v>
      </c>
      <c r="CL35" s="2">
        <v>0.114085966454715</v>
      </c>
      <c r="CM35" s="2">
        <v>-3.0968027863928299E-2</v>
      </c>
      <c r="CN35" s="2">
        <v>0.71438588474166698</v>
      </c>
      <c r="CO35" s="2">
        <v>0.25081537192655101</v>
      </c>
      <c r="CP35" s="2">
        <v>9.7196388144278306E-2</v>
      </c>
      <c r="CQ35" s="2">
        <v>-4.1156964945453199E-2</v>
      </c>
      <c r="CR35" s="2">
        <v>-2.3812693702926602</v>
      </c>
      <c r="CS35" s="2">
        <v>-0.94655554628094896</v>
      </c>
      <c r="CT35" s="2">
        <v>0.54699721828524095</v>
      </c>
      <c r="CU35" s="2">
        <v>-0.70359481887582498</v>
      </c>
      <c r="CV35" s="2">
        <v>1.0265617690841899</v>
      </c>
      <c r="CX35">
        <f t="shared" si="200"/>
        <v>1.0660070023191301</v>
      </c>
      <c r="CY35">
        <f t="shared" si="201"/>
        <v>0.33548296751591999</v>
      </c>
      <c r="CZ35">
        <f t="shared" si="202"/>
        <v>0.13973121734978</v>
      </c>
      <c r="DA35">
        <f t="shared" si="203"/>
        <v>-0.74680353984603998</v>
      </c>
      <c r="DB35">
        <f t="shared" si="204"/>
        <v>-0.46269509263958897</v>
      </c>
      <c r="DC35">
        <f t="shared" si="205"/>
        <v>0.58155129943798201</v>
      </c>
      <c r="DD35">
        <f t="shared" si="206"/>
        <v>-1.297036052807385</v>
      </c>
      <c r="DE35">
        <f t="shared" si="207"/>
        <v>-0.39513098964634202</v>
      </c>
      <c r="DF35">
        <f t="shared" si="208"/>
        <v>-0.78516731475356982</v>
      </c>
      <c r="DG35">
        <f t="shared" si="209"/>
        <v>-1.5717304573594102</v>
      </c>
      <c r="DH35">
        <f t="shared" si="210"/>
        <v>-0.88162216720024</v>
      </c>
      <c r="DI35">
        <f t="shared" si="211"/>
        <v>2.0603418944838197</v>
      </c>
      <c r="DJ35">
        <f t="shared" si="212"/>
        <v>-0.72666312161114011</v>
      </c>
      <c r="DK35">
        <f t="shared" si="213"/>
        <v>1.7394370265013198E-2</v>
      </c>
      <c r="DL35">
        <f t="shared" si="214"/>
        <v>-0.29562420408980006</v>
      </c>
      <c r="DM35">
        <f t="shared" si="215"/>
        <v>3.0170085065211349</v>
      </c>
      <c r="DN35">
        <f t="shared" si="216"/>
        <v>0.47731378094425819</v>
      </c>
      <c r="DO35">
        <f t="shared" si="217"/>
        <v>-2.1454987518778439</v>
      </c>
      <c r="DP35">
        <f t="shared" si="218"/>
        <v>1.08491798221623</v>
      </c>
      <c r="DQ35">
        <f t="shared" si="219"/>
        <v>0.96860016709143104</v>
      </c>
      <c r="DR35">
        <f t="shared" si="220"/>
        <v>0.49495936358247006</v>
      </c>
      <c r="DS35">
        <f t="shared" si="221"/>
        <v>0.27675219088976399</v>
      </c>
      <c r="DT35">
        <f t="shared" si="222"/>
        <v>1.091353157530095</v>
      </c>
      <c r="DU35">
        <f t="shared" si="223"/>
        <v>-0.14824308835486</v>
      </c>
      <c r="DV35">
        <f t="shared" si="224"/>
        <v>-0.55506650700633986</v>
      </c>
      <c r="DW35">
        <f t="shared" si="225"/>
        <v>0.63406194658541426</v>
      </c>
      <c r="DX35">
        <f t="shared" si="226"/>
        <v>1.6490803618796699</v>
      </c>
      <c r="DY35">
        <f t="shared" si="227"/>
        <v>-0.95193187513476896</v>
      </c>
      <c r="DZ35">
        <f t="shared" si="228"/>
        <v>0.42928828520758</v>
      </c>
      <c r="EA35">
        <f t="shared" si="229"/>
        <v>-1.3878749744200098</v>
      </c>
      <c r="EB35">
        <f t="shared" si="230"/>
        <v>0.71624832831634988</v>
      </c>
      <c r="EC35">
        <f t="shared" si="231"/>
        <v>-0.28735427704816008</v>
      </c>
      <c r="ED35">
        <f t="shared" si="232"/>
        <v>-0.12425198042493002</v>
      </c>
      <c r="EE35">
        <f t="shared" si="233"/>
        <v>0.18204553217833008</v>
      </c>
      <c r="EF35">
        <f t="shared" si="234"/>
        <v>-0.55556320145649796</v>
      </c>
      <c r="EG35">
        <f t="shared" si="235"/>
        <v>-0.59850175756760693</v>
      </c>
      <c r="EH35">
        <f t="shared" si="236"/>
        <v>0.86066997597250028</v>
      </c>
      <c r="EI35">
        <f t="shared" si="237"/>
        <v>0.80993886365167</v>
      </c>
      <c r="EJ35">
        <f t="shared" si="238"/>
        <v>-0.42469804402248601</v>
      </c>
      <c r="EK35">
        <f t="shared" si="239"/>
        <v>1.0162082788140099</v>
      </c>
      <c r="EL35">
        <f t="shared" si="240"/>
        <v>0.17504280404414985</v>
      </c>
      <c r="EM35">
        <f t="shared" si="241"/>
        <v>0.14417925950187405</v>
      </c>
      <c r="EN35">
        <f t="shared" si="242"/>
        <v>0.67689064422872158</v>
      </c>
      <c r="EO35">
        <f t="shared" si="243"/>
        <v>0.23449856254785972</v>
      </c>
      <c r="EP35">
        <f t="shared" si="244"/>
        <v>-1.682223322205332</v>
      </c>
      <c r="EQ35">
        <f t="shared" si="245"/>
        <v>-1.3019908894232191</v>
      </c>
      <c r="ER35">
        <f t="shared" si="246"/>
        <v>0.30627299793298002</v>
      </c>
      <c r="ES35">
        <f t="shared" si="247"/>
        <v>-0.71631065218083023</v>
      </c>
      <c r="ET35">
        <f t="shared" si="248"/>
        <v>0.24352016204342997</v>
      </c>
      <c r="EU35">
        <f t="shared" si="249"/>
        <v>-1.8050327898206042E-2</v>
      </c>
      <c r="EV35">
        <f t="shared" si="250"/>
        <v>1.3739401741619315</v>
      </c>
      <c r="EW35">
        <f t="shared" si="251"/>
        <v>1.34022865332209</v>
      </c>
      <c r="EX35">
        <f t="shared" si="252"/>
        <v>-1.1483565699129998</v>
      </c>
      <c r="EY35">
        <f t="shared" si="253"/>
        <v>1.887106110977627</v>
      </c>
      <c r="EZ35">
        <f t="shared" si="254"/>
        <v>-0.41920847359823998</v>
      </c>
      <c r="FA35">
        <f t="shared" si="255"/>
        <v>-1.4168774248657496</v>
      </c>
      <c r="FB35">
        <f t="shared" si="256"/>
        <v>-0.22810880129153199</v>
      </c>
      <c r="FC35">
        <f t="shared" si="257"/>
        <v>-1.0326071828040839</v>
      </c>
      <c r="FD35">
        <f t="shared" si="258"/>
        <v>0.8088613528080919</v>
      </c>
      <c r="FE35">
        <f t="shared" si="259"/>
        <v>1.0200295742493379</v>
      </c>
      <c r="FF35">
        <f t="shared" si="260"/>
        <v>-0.95701930470161911</v>
      </c>
      <c r="FG35">
        <f t="shared" si="261"/>
        <v>1.1080457359742897</v>
      </c>
      <c r="FH35">
        <f t="shared" si="262"/>
        <v>1.6098997740433298</v>
      </c>
      <c r="FI35">
        <f t="shared" si="263"/>
        <v>-1.5376235221836849</v>
      </c>
      <c r="FJ35">
        <f t="shared" si="264"/>
        <v>0.46456742403130702</v>
      </c>
      <c r="FK35">
        <f t="shared" si="265"/>
        <v>-0.53141329506803092</v>
      </c>
      <c r="FL35">
        <f t="shared" si="266"/>
        <v>-1.9383935680422</v>
      </c>
      <c r="FM35">
        <f t="shared" si="267"/>
        <v>-2.0154008320061392</v>
      </c>
      <c r="FN35">
        <f t="shared" si="268"/>
        <v>-1.0717889849723701</v>
      </c>
      <c r="FO35">
        <f t="shared" si="269"/>
        <v>1.060134860636744</v>
      </c>
      <c r="FP35">
        <f t="shared" si="270"/>
        <v>-1.7075356885264799</v>
      </c>
      <c r="FQ35">
        <f t="shared" si="271"/>
        <v>0.65686789749960095</v>
      </c>
      <c r="FR35">
        <f t="shared" si="272"/>
        <v>-2.5540723169227286</v>
      </c>
      <c r="FS35">
        <f t="shared" si="273"/>
        <v>9.3750402626839868E-2</v>
      </c>
      <c r="FT35">
        <f t="shared" si="274"/>
        <v>-7.2346854635909008E-2</v>
      </c>
      <c r="FU35">
        <f t="shared" si="275"/>
        <v>0.43256253314320403</v>
      </c>
      <c r="FV35">
        <f t="shared" si="276"/>
        <v>1.2414992419612498</v>
      </c>
      <c r="FW35">
        <f t="shared" si="277"/>
        <v>-0.14124645149908505</v>
      </c>
      <c r="FX35">
        <f t="shared" si="278"/>
        <v>2.2023857304743699</v>
      </c>
      <c r="FY35">
        <f t="shared" si="279"/>
        <v>2.51934781914541</v>
      </c>
      <c r="FZ35">
        <f t="shared" si="280"/>
        <v>-0.28052397786989003</v>
      </c>
      <c r="GA35">
        <f t="shared" si="281"/>
        <v>0.11910959769042995</v>
      </c>
      <c r="GB35">
        <f t="shared" si="282"/>
        <v>-0.17070547562819005</v>
      </c>
      <c r="GC35">
        <f t="shared" si="283"/>
        <v>0.54402481201171993</v>
      </c>
      <c r="GD35">
        <f t="shared" si="284"/>
        <v>-1.2651428261479811</v>
      </c>
      <c r="GE35">
        <f t="shared" si="285"/>
        <v>0.63893761679598293</v>
      </c>
      <c r="GF35">
        <f t="shared" si="286"/>
        <v>1.5155999989923781</v>
      </c>
      <c r="GG35">
        <f t="shared" si="287"/>
        <v>0.61485522304193019</v>
      </c>
      <c r="GH35">
        <f t="shared" si="288"/>
        <v>0.48900072636646696</v>
      </c>
      <c r="GI35">
        <f t="shared" si="289"/>
        <v>1.232514066454715</v>
      </c>
      <c r="GJ35">
        <f t="shared" si="290"/>
        <v>-1.5439798278639283</v>
      </c>
      <c r="GK35">
        <f t="shared" si="291"/>
        <v>1.2084586247416671</v>
      </c>
      <c r="GL35">
        <f t="shared" si="292"/>
        <v>-0.49849502807344903</v>
      </c>
      <c r="GM35">
        <f t="shared" si="293"/>
        <v>-0.70891864185572162</v>
      </c>
      <c r="GN35">
        <f t="shared" si="294"/>
        <v>0.93354403505454686</v>
      </c>
      <c r="GO35">
        <f t="shared" si="295"/>
        <v>-0.66219167029266024</v>
      </c>
      <c r="GP35">
        <f t="shared" si="296"/>
        <v>3.3557183719051031E-2</v>
      </c>
      <c r="GQ35">
        <f t="shared" si="297"/>
        <v>0.61181746828524097</v>
      </c>
      <c r="GR35">
        <f t="shared" si="298"/>
        <v>-0.33088056887582495</v>
      </c>
      <c r="GS35">
        <f t="shared" si="299"/>
        <v>-1.68622153091581</v>
      </c>
      <c r="GX35">
        <f t="shared" si="300"/>
        <v>1.0660070023191301</v>
      </c>
      <c r="GY35">
        <f t="shared" si="301"/>
        <v>0.33548296751591999</v>
      </c>
      <c r="GZ35">
        <f t="shared" si="302"/>
        <v>0.13973121734978</v>
      </c>
      <c r="HA35">
        <f t="shared" si="303"/>
        <v>0.74680353984603998</v>
      </c>
      <c r="HB35">
        <f t="shared" si="304"/>
        <v>0.46269509263958897</v>
      </c>
      <c r="HC35">
        <f t="shared" si="305"/>
        <v>0.58155129943798201</v>
      </c>
      <c r="HD35">
        <f t="shared" si="306"/>
        <v>1.297036052807385</v>
      </c>
      <c r="HE35">
        <f t="shared" si="307"/>
        <v>0.39513098964634202</v>
      </c>
      <c r="HF35">
        <f t="shared" si="308"/>
        <v>0.78516731475356982</v>
      </c>
      <c r="HG35">
        <f t="shared" si="309"/>
        <v>1.5717304573594102</v>
      </c>
      <c r="HH35">
        <f t="shared" si="310"/>
        <v>0.88162216720024</v>
      </c>
      <c r="HI35">
        <f t="shared" si="311"/>
        <v>2.0603418944838197</v>
      </c>
      <c r="HJ35">
        <f t="shared" si="312"/>
        <v>0.72666312161114011</v>
      </c>
      <c r="HK35">
        <f t="shared" si="313"/>
        <v>1.7394370265013198E-2</v>
      </c>
      <c r="HL35">
        <f t="shared" si="314"/>
        <v>0.29562420408980006</v>
      </c>
      <c r="HM35">
        <f t="shared" si="315"/>
        <v>3.0170085065211349</v>
      </c>
      <c r="HN35">
        <f t="shared" si="316"/>
        <v>0.47731378094425819</v>
      </c>
      <c r="HO35">
        <f t="shared" si="317"/>
        <v>2.1454987518778439</v>
      </c>
      <c r="HP35">
        <f t="shared" si="318"/>
        <v>1.08491798221623</v>
      </c>
      <c r="HQ35">
        <f t="shared" si="319"/>
        <v>0.96860016709143104</v>
      </c>
      <c r="HR35">
        <f t="shared" si="320"/>
        <v>0.49495936358247006</v>
      </c>
      <c r="HS35">
        <f t="shared" si="321"/>
        <v>0.27675219088976399</v>
      </c>
      <c r="HT35">
        <f t="shared" si="322"/>
        <v>1.091353157530095</v>
      </c>
      <c r="HU35">
        <f t="shared" si="323"/>
        <v>0.14824308835486</v>
      </c>
      <c r="HV35">
        <f t="shared" si="324"/>
        <v>0.55506650700633986</v>
      </c>
      <c r="HW35">
        <f t="shared" si="325"/>
        <v>0.63406194658541426</v>
      </c>
      <c r="HX35">
        <f t="shared" si="326"/>
        <v>1.6490803618796699</v>
      </c>
      <c r="HY35">
        <f t="shared" si="327"/>
        <v>0.95193187513476896</v>
      </c>
      <c r="HZ35">
        <f t="shared" si="328"/>
        <v>0.42928828520758</v>
      </c>
      <c r="IA35">
        <f t="shared" si="329"/>
        <v>1.3878749744200098</v>
      </c>
      <c r="IB35">
        <f t="shared" si="330"/>
        <v>0.71624832831634988</v>
      </c>
      <c r="IC35">
        <f t="shared" si="331"/>
        <v>0.28735427704816008</v>
      </c>
      <c r="ID35">
        <f t="shared" si="332"/>
        <v>0.12425198042493002</v>
      </c>
      <c r="IE35">
        <f t="shared" si="333"/>
        <v>0.18204553217833008</v>
      </c>
      <c r="IF35">
        <f t="shared" si="334"/>
        <v>0.55556320145649796</v>
      </c>
      <c r="IG35">
        <f t="shared" si="335"/>
        <v>0.59850175756760693</v>
      </c>
      <c r="IH35">
        <f t="shared" si="336"/>
        <v>0.86066997597250028</v>
      </c>
      <c r="II35">
        <f t="shared" si="337"/>
        <v>0.80993886365167</v>
      </c>
      <c r="IJ35">
        <f t="shared" si="338"/>
        <v>0.42469804402248601</v>
      </c>
      <c r="IK35">
        <f t="shared" si="339"/>
        <v>1.0162082788140099</v>
      </c>
      <c r="IL35">
        <f t="shared" si="340"/>
        <v>0.17504280404414985</v>
      </c>
      <c r="IM35">
        <f t="shared" si="341"/>
        <v>0.14417925950187405</v>
      </c>
      <c r="IN35">
        <f t="shared" si="342"/>
        <v>0.67689064422872158</v>
      </c>
      <c r="IO35">
        <f t="shared" si="343"/>
        <v>0.23449856254785972</v>
      </c>
      <c r="IP35">
        <f t="shared" si="344"/>
        <v>1.682223322205332</v>
      </c>
      <c r="IQ35">
        <f t="shared" si="345"/>
        <v>1.3019908894232191</v>
      </c>
      <c r="IR35">
        <f t="shared" si="346"/>
        <v>0.30627299793298002</v>
      </c>
      <c r="IS35">
        <f t="shared" si="347"/>
        <v>0.71631065218083023</v>
      </c>
      <c r="IT35">
        <f t="shared" si="348"/>
        <v>0.24352016204342997</v>
      </c>
      <c r="IU35">
        <f t="shared" si="349"/>
        <v>1.8050327898206042E-2</v>
      </c>
      <c r="IV35">
        <f t="shared" si="350"/>
        <v>1.3739401741619315</v>
      </c>
      <c r="IW35">
        <f t="shared" si="351"/>
        <v>1.34022865332209</v>
      </c>
      <c r="IX35">
        <f t="shared" si="352"/>
        <v>1.1483565699129998</v>
      </c>
      <c r="IY35">
        <f t="shared" si="353"/>
        <v>1.887106110977627</v>
      </c>
      <c r="IZ35">
        <f t="shared" si="354"/>
        <v>0.41920847359823998</v>
      </c>
      <c r="JA35">
        <f t="shared" si="355"/>
        <v>1.4168774248657496</v>
      </c>
      <c r="JB35">
        <f t="shared" si="356"/>
        <v>0.22810880129153199</v>
      </c>
      <c r="JC35">
        <f t="shared" si="357"/>
        <v>1.0326071828040839</v>
      </c>
      <c r="JD35">
        <f t="shared" si="358"/>
        <v>0.8088613528080919</v>
      </c>
      <c r="JE35">
        <f t="shared" si="359"/>
        <v>1.0200295742493379</v>
      </c>
      <c r="JF35">
        <f t="shared" si="360"/>
        <v>0.95701930470161911</v>
      </c>
      <c r="JG35">
        <f t="shared" si="361"/>
        <v>1.1080457359742897</v>
      </c>
      <c r="JH35">
        <f t="shared" si="362"/>
        <v>1.6098997740433298</v>
      </c>
      <c r="JI35">
        <f t="shared" si="363"/>
        <v>1.5376235221836849</v>
      </c>
      <c r="JJ35">
        <f t="shared" si="364"/>
        <v>0.46456742403130702</v>
      </c>
      <c r="JK35">
        <f t="shared" si="365"/>
        <v>0.53141329506803092</v>
      </c>
      <c r="JL35">
        <f t="shared" si="366"/>
        <v>1.9383935680422</v>
      </c>
      <c r="JM35">
        <f t="shared" si="367"/>
        <v>2.0154008320061392</v>
      </c>
      <c r="JN35">
        <f t="shared" si="368"/>
        <v>1.0717889849723701</v>
      </c>
      <c r="JO35">
        <f t="shared" si="369"/>
        <v>1.060134860636744</v>
      </c>
      <c r="JP35">
        <f t="shared" si="370"/>
        <v>1.7075356885264799</v>
      </c>
      <c r="JQ35">
        <f t="shared" si="371"/>
        <v>0.65686789749960095</v>
      </c>
      <c r="JR35">
        <f t="shared" si="372"/>
        <v>2.5540723169227286</v>
      </c>
      <c r="JS35">
        <f t="shared" si="373"/>
        <v>9.3750402626839868E-2</v>
      </c>
      <c r="JT35">
        <f t="shared" si="374"/>
        <v>7.2346854635909008E-2</v>
      </c>
      <c r="JU35">
        <f t="shared" si="375"/>
        <v>0.43256253314320403</v>
      </c>
      <c r="JV35">
        <f t="shared" si="376"/>
        <v>1.2414992419612498</v>
      </c>
      <c r="JW35">
        <f t="shared" si="377"/>
        <v>0.14124645149908505</v>
      </c>
      <c r="JX35">
        <f t="shared" si="378"/>
        <v>2.2023857304743699</v>
      </c>
      <c r="JY35">
        <f t="shared" si="379"/>
        <v>2.51934781914541</v>
      </c>
      <c r="JZ35">
        <f t="shared" si="380"/>
        <v>0.28052397786989003</v>
      </c>
      <c r="KA35">
        <f t="shared" si="381"/>
        <v>0.11910959769042995</v>
      </c>
      <c r="KB35">
        <f t="shared" si="382"/>
        <v>0.17070547562819005</v>
      </c>
      <c r="KC35">
        <f t="shared" si="383"/>
        <v>0.54402481201171993</v>
      </c>
      <c r="KD35">
        <f t="shared" si="384"/>
        <v>1.2651428261479811</v>
      </c>
      <c r="KE35">
        <f t="shared" si="385"/>
        <v>0.63893761679598293</v>
      </c>
      <c r="KF35">
        <f t="shared" si="386"/>
        <v>1.5155999989923781</v>
      </c>
      <c r="KG35">
        <f t="shared" si="387"/>
        <v>0.61485522304193019</v>
      </c>
      <c r="KH35">
        <f t="shared" si="388"/>
        <v>0.48900072636646696</v>
      </c>
      <c r="KI35">
        <f t="shared" si="389"/>
        <v>1.232514066454715</v>
      </c>
      <c r="KJ35">
        <f t="shared" si="390"/>
        <v>1.5439798278639283</v>
      </c>
      <c r="KK35">
        <f t="shared" si="391"/>
        <v>1.2084586247416671</v>
      </c>
      <c r="KL35">
        <f t="shared" si="392"/>
        <v>0.49849502807344903</v>
      </c>
      <c r="KM35">
        <f t="shared" si="393"/>
        <v>0.70891864185572162</v>
      </c>
      <c r="KN35">
        <f t="shared" si="394"/>
        <v>0.93354403505454686</v>
      </c>
      <c r="KO35">
        <f t="shared" si="395"/>
        <v>0.66219167029266024</v>
      </c>
      <c r="KP35">
        <f t="shared" si="396"/>
        <v>3.3557183719051031E-2</v>
      </c>
      <c r="KQ35">
        <f t="shared" si="397"/>
        <v>0.61181746828524097</v>
      </c>
      <c r="KR35">
        <f t="shared" si="398"/>
        <v>0.33088056887582495</v>
      </c>
      <c r="KS35">
        <f t="shared" si="399"/>
        <v>1.68622153091581</v>
      </c>
    </row>
    <row r="36" spans="1:305" x14ac:dyDescent="0.25">
      <c r="A36" s="2">
        <v>0.99527560311898999</v>
      </c>
      <c r="B36" s="2">
        <v>-0.65118590871263904</v>
      </c>
      <c r="C36" s="2">
        <v>1.45446404403729</v>
      </c>
      <c r="D36" s="2">
        <v>-1.51589274440591</v>
      </c>
      <c r="E36" s="2">
        <v>0.84399760012889102</v>
      </c>
      <c r="F36" s="2">
        <v>-0.104037517843908</v>
      </c>
      <c r="G36" s="2">
        <v>0.54152447281056404</v>
      </c>
      <c r="H36" s="2">
        <v>-0.94257766325357895</v>
      </c>
      <c r="I36" s="2">
        <v>1.07025750287984</v>
      </c>
      <c r="J36" s="2">
        <v>-1.90770235144578</v>
      </c>
      <c r="K36" s="2">
        <v>-0.21810394733362901</v>
      </c>
      <c r="L36" s="2">
        <v>1.2307903562523601</v>
      </c>
      <c r="M36" s="2">
        <v>-1.7551871212201899</v>
      </c>
      <c r="N36" s="2">
        <v>2.045734238094</v>
      </c>
      <c r="O36" s="2">
        <v>-1.51070567501208</v>
      </c>
      <c r="P36" s="2">
        <v>-6.1191936197794398E-3</v>
      </c>
      <c r="Q36" s="2">
        <v>-1.0275856461513699</v>
      </c>
      <c r="R36" s="2">
        <v>-1.26216630820371</v>
      </c>
      <c r="S36" s="2">
        <v>-0.93174989547670195</v>
      </c>
      <c r="T36" s="2">
        <v>-5.7125652666882E-2</v>
      </c>
      <c r="U36" s="2">
        <v>-1.0412437412682201</v>
      </c>
      <c r="V36" s="2">
        <v>-0.153102210912478</v>
      </c>
      <c r="W36" s="2">
        <v>0.44073849674455801</v>
      </c>
      <c r="X36" s="2">
        <v>-1.0126243705169</v>
      </c>
      <c r="Y36" s="2">
        <v>0.58372798728744002</v>
      </c>
      <c r="Z36" s="2">
        <v>-8.8368994076888207E-3</v>
      </c>
      <c r="AA36" s="2">
        <v>0.57654202304713997</v>
      </c>
      <c r="AB36" s="2">
        <v>2.1644733826668299</v>
      </c>
      <c r="AC36" s="2">
        <v>-1.02022724537183</v>
      </c>
      <c r="AD36" s="2">
        <v>-2.4095500158697498</v>
      </c>
      <c r="AE36" s="2">
        <v>-0.55832056178002398</v>
      </c>
      <c r="AF36" s="2">
        <v>-0.52001591989689999</v>
      </c>
      <c r="AG36" s="2">
        <v>1.8357051822983601</v>
      </c>
      <c r="AH36" s="2">
        <v>0.92599975369217102</v>
      </c>
      <c r="AI36" s="2">
        <v>0.34824013325723102</v>
      </c>
      <c r="AJ36" s="2">
        <v>0.52214587419658198</v>
      </c>
      <c r="AK36" s="2">
        <v>2.01723992600221</v>
      </c>
      <c r="AL36" s="2">
        <v>-1.18258686029751</v>
      </c>
      <c r="AM36" s="2">
        <v>-6.4983083327136398E-2</v>
      </c>
      <c r="AN36" s="2">
        <v>-0.46003807666783397</v>
      </c>
      <c r="AO36" s="2">
        <v>0.73966497015049004</v>
      </c>
      <c r="AP36" s="2">
        <v>1.8988279935957799</v>
      </c>
      <c r="AQ36" s="2">
        <v>2.0481395536732599E-2</v>
      </c>
      <c r="AR36" s="2">
        <v>3.4729504375967601</v>
      </c>
      <c r="AS36" s="2">
        <v>0.18069990059808799</v>
      </c>
      <c r="AT36" s="2">
        <v>0.20148952669211101</v>
      </c>
      <c r="AU36" s="2">
        <v>2.69854436273455</v>
      </c>
      <c r="AV36" s="2">
        <v>1.8081172612055101</v>
      </c>
      <c r="AW36" s="2">
        <v>-0.164796604415369</v>
      </c>
      <c r="AX36" s="2">
        <v>-1.59183360178991</v>
      </c>
      <c r="AY36" s="2">
        <v>-0.47786772027195301</v>
      </c>
      <c r="AZ36" s="2">
        <v>0.39168901890788299</v>
      </c>
      <c r="BA36" s="2">
        <v>-1.3328126788675201</v>
      </c>
      <c r="BB36" s="2">
        <v>-0.46299127376704402</v>
      </c>
      <c r="BC36" s="2">
        <v>-0.45764859331702601</v>
      </c>
      <c r="BD36" s="2">
        <v>0.54003006320163605</v>
      </c>
      <c r="BE36" s="2">
        <v>0.62241188924322199</v>
      </c>
      <c r="BF36" s="2">
        <v>-3.9459784336263501E-2</v>
      </c>
      <c r="BG36" s="2">
        <v>0.79832631037235302</v>
      </c>
      <c r="BH36" s="2">
        <v>0.89584549528512802</v>
      </c>
      <c r="BI36" s="2">
        <v>0.43450400806994799</v>
      </c>
      <c r="BJ36" s="2">
        <v>1.5610858861702499</v>
      </c>
      <c r="BK36" s="2">
        <v>-1.65583699776889</v>
      </c>
      <c r="BL36" s="2">
        <v>-2.0784753285369599</v>
      </c>
      <c r="BM36" s="2">
        <v>0.66963520539675603</v>
      </c>
      <c r="BN36" s="2">
        <v>-2.1105623533046902</v>
      </c>
      <c r="BO36" s="2">
        <v>1.12716278942445</v>
      </c>
      <c r="BP36" s="2">
        <v>-1.2202423264625399</v>
      </c>
      <c r="BQ36" s="2">
        <v>1.9551199244711099</v>
      </c>
      <c r="BR36" s="2">
        <v>1.84193583617667</v>
      </c>
      <c r="BS36" s="2">
        <v>-0.91726490317672904</v>
      </c>
      <c r="BT36" s="2">
        <v>6.6653214697532701E-2</v>
      </c>
      <c r="BU36" s="2">
        <v>0.71202765304694704</v>
      </c>
      <c r="BV36" s="2">
        <v>1.1184934252245899</v>
      </c>
      <c r="BW36" s="2">
        <v>-1.015771080608</v>
      </c>
      <c r="BX36" s="2">
        <v>-0.43615753482754699</v>
      </c>
      <c r="BY36" s="2">
        <v>2.5712606071655699</v>
      </c>
      <c r="BZ36" s="2">
        <v>1.5207288048211201</v>
      </c>
      <c r="CA36" s="2">
        <v>0.667162176698609</v>
      </c>
      <c r="CB36" s="2">
        <v>1.1994876285159399</v>
      </c>
      <c r="CC36" s="2">
        <v>-2.4635574488641399</v>
      </c>
      <c r="CD36" s="2">
        <v>2.6065699376696502E-2</v>
      </c>
      <c r="CE36" s="2">
        <v>2.6340981130829202</v>
      </c>
      <c r="CF36" s="2">
        <v>-1.48697228537316</v>
      </c>
      <c r="CG36" s="2">
        <v>-0.88707502930153903</v>
      </c>
      <c r="CH36" s="2">
        <v>-0.96295809692120604</v>
      </c>
      <c r="CI36" s="2">
        <v>1.4978764446927799</v>
      </c>
      <c r="CJ36" s="2">
        <v>-2.0874617746670099</v>
      </c>
      <c r="CK36" s="2">
        <v>-0.946569186766404</v>
      </c>
      <c r="CL36" s="2">
        <v>-0.24219209322267199</v>
      </c>
      <c r="CM36" s="2">
        <v>-0.41711312725108901</v>
      </c>
      <c r="CN36" s="2">
        <v>-0.56043464603186999</v>
      </c>
      <c r="CO36" s="2">
        <v>-1.7060913099963</v>
      </c>
      <c r="CP36" s="2">
        <v>-0.26167385685586297</v>
      </c>
      <c r="CQ36" s="2">
        <v>-1.50226816794115</v>
      </c>
      <c r="CR36" s="2">
        <v>-2.6566190345624401</v>
      </c>
      <c r="CS36" s="2">
        <v>-0.73725813227656001</v>
      </c>
      <c r="CT36" s="2">
        <v>-0.29352894836205101</v>
      </c>
      <c r="CU36" s="2">
        <v>0.63841426402782697</v>
      </c>
      <c r="CV36" s="2">
        <v>1.6314772618467901</v>
      </c>
      <c r="CX36">
        <f t="shared" si="200"/>
        <v>-1.4216497968810098</v>
      </c>
      <c r="CY36">
        <f t="shared" si="201"/>
        <v>-1.366127648712639</v>
      </c>
      <c r="CZ36">
        <f t="shared" si="202"/>
        <v>0.35751414403728998</v>
      </c>
      <c r="DA36">
        <f t="shared" si="203"/>
        <v>0.52447295559409013</v>
      </c>
      <c r="DB36">
        <f t="shared" si="204"/>
        <v>0.66667360012889099</v>
      </c>
      <c r="DC36">
        <f t="shared" si="205"/>
        <v>0.36291421215609199</v>
      </c>
      <c r="DD36">
        <f t="shared" si="206"/>
        <v>1.118331432810564</v>
      </c>
      <c r="DE36">
        <f t="shared" si="207"/>
        <v>-0.50375861325357896</v>
      </c>
      <c r="DF36">
        <f t="shared" si="208"/>
        <v>-0.4508447971201599</v>
      </c>
      <c r="DG36">
        <f t="shared" si="209"/>
        <v>-0.44671005144578002</v>
      </c>
      <c r="DH36">
        <f t="shared" si="210"/>
        <v>1.162990752666371</v>
      </c>
      <c r="DI36">
        <f t="shared" si="211"/>
        <v>-2.6137511437476402</v>
      </c>
      <c r="DJ36">
        <f t="shared" si="212"/>
        <v>1.0853588787798099</v>
      </c>
      <c r="DK36">
        <f t="shared" si="213"/>
        <v>2.0350785820940001</v>
      </c>
      <c r="DL36">
        <f t="shared" si="214"/>
        <v>-9.7606675012079869E-2</v>
      </c>
      <c r="DM36">
        <f t="shared" si="215"/>
        <v>0.31907057638022057</v>
      </c>
      <c r="DN36">
        <f t="shared" si="216"/>
        <v>-1.0188768881513699</v>
      </c>
      <c r="DO36">
        <f t="shared" si="217"/>
        <v>-2.0671048082037098</v>
      </c>
      <c r="DP36">
        <f t="shared" si="218"/>
        <v>0.57293760452329801</v>
      </c>
      <c r="DQ36">
        <f t="shared" si="219"/>
        <v>0.64920894733311807</v>
      </c>
      <c r="DR36">
        <f t="shared" si="220"/>
        <v>0.80413605873177985</v>
      </c>
      <c r="DS36">
        <f t="shared" si="221"/>
        <v>-0.42366224091247801</v>
      </c>
      <c r="DT36">
        <f t="shared" si="222"/>
        <v>0.13981489674455799</v>
      </c>
      <c r="DU36">
        <f t="shared" si="223"/>
        <v>0.54174782948309996</v>
      </c>
      <c r="DV36">
        <f t="shared" si="224"/>
        <v>-1.1978943127125601</v>
      </c>
      <c r="DW36">
        <f t="shared" si="225"/>
        <v>3.3792666592311178E-2</v>
      </c>
      <c r="DX36">
        <f t="shared" si="226"/>
        <v>-1.1163521769528599</v>
      </c>
      <c r="DY36">
        <f t="shared" si="227"/>
        <v>1.8948103826668299</v>
      </c>
      <c r="DZ36">
        <f t="shared" si="228"/>
        <v>-2.12084964537183</v>
      </c>
      <c r="EA36">
        <f t="shared" si="229"/>
        <v>-0.33718571586974999</v>
      </c>
      <c r="EB36">
        <f t="shared" si="230"/>
        <v>1.140680138219976</v>
      </c>
      <c r="EC36">
        <f t="shared" si="231"/>
        <v>2.2750065801031001</v>
      </c>
      <c r="ED36">
        <f t="shared" si="232"/>
        <v>0.37419008229836015</v>
      </c>
      <c r="EE36">
        <f t="shared" si="233"/>
        <v>-1.2209674463078293</v>
      </c>
      <c r="EF36">
        <f t="shared" si="234"/>
        <v>1.1238045332572311</v>
      </c>
      <c r="EG36">
        <f t="shared" si="235"/>
        <v>0.40281656419658196</v>
      </c>
      <c r="EH36">
        <f t="shared" si="236"/>
        <v>-5.0467573997790005E-2</v>
      </c>
      <c r="EI36">
        <f t="shared" si="237"/>
        <v>-1.0794284702975101</v>
      </c>
      <c r="EJ36">
        <f t="shared" si="238"/>
        <v>0.24337299667286358</v>
      </c>
      <c r="EK36">
        <f t="shared" si="239"/>
        <v>1.7689086233321658</v>
      </c>
      <c r="EL36">
        <f t="shared" si="240"/>
        <v>-0.28152492984950994</v>
      </c>
      <c r="EM36">
        <f t="shared" si="241"/>
        <v>1.02942989359578</v>
      </c>
      <c r="EN36">
        <f t="shared" si="242"/>
        <v>8.8104605536732605E-2</v>
      </c>
      <c r="EO36">
        <f t="shared" si="243"/>
        <v>0.70080583759676029</v>
      </c>
      <c r="EP36">
        <f t="shared" si="244"/>
        <v>1.138150770598088</v>
      </c>
      <c r="EQ36">
        <f t="shared" si="245"/>
        <v>0.98946722669211096</v>
      </c>
      <c r="ER36">
        <f t="shared" si="246"/>
        <v>1.4547788627345499</v>
      </c>
      <c r="ES36">
        <f t="shared" si="247"/>
        <v>-0.51400623879448992</v>
      </c>
      <c r="ET36">
        <f t="shared" si="248"/>
        <v>0.59372689558463099</v>
      </c>
      <c r="EU36">
        <f t="shared" si="249"/>
        <v>-1.01509370178991</v>
      </c>
      <c r="EV36">
        <f t="shared" si="250"/>
        <v>-0.44710475527195304</v>
      </c>
      <c r="EW36">
        <f t="shared" si="251"/>
        <v>-0.97344148109211703</v>
      </c>
      <c r="EX36">
        <f t="shared" si="252"/>
        <v>0.9897369211324798</v>
      </c>
      <c r="EY36">
        <f t="shared" si="253"/>
        <v>-0.41754146176704404</v>
      </c>
      <c r="EZ36">
        <f t="shared" si="254"/>
        <v>-1.635946793317026</v>
      </c>
      <c r="FA36">
        <f t="shared" si="255"/>
        <v>-1.8641685367983638</v>
      </c>
      <c r="FB36">
        <f t="shared" si="256"/>
        <v>1.5609839392432221</v>
      </c>
      <c r="FC36">
        <f t="shared" si="257"/>
        <v>-0.26916038433626349</v>
      </c>
      <c r="FD36">
        <f t="shared" si="258"/>
        <v>0.42907938037235305</v>
      </c>
      <c r="FE36">
        <f t="shared" si="259"/>
        <v>0.43055527528512805</v>
      </c>
      <c r="FF36">
        <f t="shared" si="260"/>
        <v>-0.29527849193005201</v>
      </c>
      <c r="FG36">
        <f t="shared" si="261"/>
        <v>-0.90233011382975015</v>
      </c>
      <c r="FH36">
        <f t="shared" si="262"/>
        <v>-2.79088679776889</v>
      </c>
      <c r="FI36">
        <f t="shared" si="263"/>
        <v>-1.8895774185369598</v>
      </c>
      <c r="FJ36">
        <f t="shared" si="264"/>
        <v>-8.3684794603243962E-2</v>
      </c>
      <c r="FK36">
        <f t="shared" si="265"/>
        <v>-1.5247327933046901</v>
      </c>
      <c r="FL36">
        <f t="shared" si="266"/>
        <v>2.20084628942445</v>
      </c>
      <c r="FM36">
        <f t="shared" si="267"/>
        <v>-0.43823662646253991</v>
      </c>
      <c r="FN36">
        <f t="shared" si="268"/>
        <v>0.83717242447110984</v>
      </c>
      <c r="FO36">
        <f t="shared" si="269"/>
        <v>1.62534042617667</v>
      </c>
      <c r="FP36">
        <f t="shared" si="270"/>
        <v>1.6692786968232711</v>
      </c>
      <c r="FQ36">
        <f t="shared" si="271"/>
        <v>-0.68122278530246727</v>
      </c>
      <c r="FR36">
        <f t="shared" si="272"/>
        <v>0.68388738804694704</v>
      </c>
      <c r="FS36">
        <f t="shared" si="273"/>
        <v>-5.3698874775410133E-2</v>
      </c>
      <c r="FT36">
        <f t="shared" si="274"/>
        <v>-1.2259306506080001</v>
      </c>
      <c r="FU36">
        <f t="shared" si="275"/>
        <v>0.48273106517245307</v>
      </c>
      <c r="FV36">
        <f t="shared" si="276"/>
        <v>0.95016300716557001</v>
      </c>
      <c r="FW36">
        <f t="shared" si="277"/>
        <v>2.1315391048211199</v>
      </c>
      <c r="FX36">
        <f t="shared" si="278"/>
        <v>-1.183571923301391</v>
      </c>
      <c r="FY36">
        <f t="shared" si="279"/>
        <v>-1.6305616714840603</v>
      </c>
      <c r="FZ36">
        <f t="shared" si="280"/>
        <v>0.27135495113585995</v>
      </c>
      <c r="GA36">
        <f t="shared" si="281"/>
        <v>0.56519239937669641</v>
      </c>
      <c r="GB36">
        <f t="shared" si="282"/>
        <v>0.50445041308292016</v>
      </c>
      <c r="GC36">
        <f t="shared" si="283"/>
        <v>-0.14832868537316002</v>
      </c>
      <c r="GD36">
        <f t="shared" si="284"/>
        <v>-0.32058502930153898</v>
      </c>
      <c r="GE36">
        <f t="shared" si="285"/>
        <v>-0.45377462692120607</v>
      </c>
      <c r="GF36">
        <f t="shared" si="286"/>
        <v>1.27424351469278</v>
      </c>
      <c r="GG36">
        <f t="shared" si="287"/>
        <v>-0.99728527466700978</v>
      </c>
      <c r="GH36">
        <f t="shared" si="288"/>
        <v>-0.83948637676640403</v>
      </c>
      <c r="GI36">
        <f t="shared" si="289"/>
        <v>-0.34187712922267199</v>
      </c>
      <c r="GJ36">
        <f t="shared" si="290"/>
        <v>-0.38158944725108901</v>
      </c>
      <c r="GK36">
        <f t="shared" si="291"/>
        <v>-1.2617873060318701</v>
      </c>
      <c r="GL36">
        <f t="shared" si="292"/>
        <v>-1.9568552599963001</v>
      </c>
      <c r="GM36">
        <f t="shared" si="293"/>
        <v>-0.35077771685586295</v>
      </c>
      <c r="GN36">
        <f t="shared" si="294"/>
        <v>-1.4595577449411501</v>
      </c>
      <c r="GO36">
        <f t="shared" si="295"/>
        <v>-0.26367103456244001</v>
      </c>
      <c r="GP36">
        <f t="shared" si="296"/>
        <v>0.21632433772343995</v>
      </c>
      <c r="GQ36">
        <f t="shared" si="297"/>
        <v>-0.83822760836205101</v>
      </c>
      <c r="GR36">
        <f t="shared" si="298"/>
        <v>1.3336487640278269</v>
      </c>
      <c r="GS36">
        <f t="shared" si="299"/>
        <v>0.59887456184679011</v>
      </c>
      <c r="GX36">
        <f t="shared" si="300"/>
        <v>1.4216497968810098</v>
      </c>
      <c r="GY36">
        <f t="shared" si="301"/>
        <v>1.366127648712639</v>
      </c>
      <c r="GZ36">
        <f t="shared" si="302"/>
        <v>0.35751414403728998</v>
      </c>
      <c r="HA36">
        <f t="shared" si="303"/>
        <v>0.52447295559409013</v>
      </c>
      <c r="HB36">
        <f t="shared" si="304"/>
        <v>0.66667360012889099</v>
      </c>
      <c r="HC36">
        <f t="shared" si="305"/>
        <v>0.36291421215609199</v>
      </c>
      <c r="HD36">
        <f t="shared" si="306"/>
        <v>1.118331432810564</v>
      </c>
      <c r="HE36">
        <f t="shared" si="307"/>
        <v>0.50375861325357896</v>
      </c>
      <c r="HF36">
        <f t="shared" si="308"/>
        <v>0.4508447971201599</v>
      </c>
      <c r="HG36">
        <f t="shared" si="309"/>
        <v>0.44671005144578002</v>
      </c>
      <c r="HH36">
        <f t="shared" si="310"/>
        <v>1.162990752666371</v>
      </c>
      <c r="HI36">
        <f t="shared" si="311"/>
        <v>2.6137511437476402</v>
      </c>
      <c r="HJ36">
        <f t="shared" si="312"/>
        <v>1.0853588787798099</v>
      </c>
      <c r="HK36">
        <f t="shared" si="313"/>
        <v>2.0350785820940001</v>
      </c>
      <c r="HL36">
        <f t="shared" si="314"/>
        <v>9.7606675012079869E-2</v>
      </c>
      <c r="HM36">
        <f t="shared" si="315"/>
        <v>0.31907057638022057</v>
      </c>
      <c r="HN36">
        <f t="shared" si="316"/>
        <v>1.0188768881513699</v>
      </c>
      <c r="HO36">
        <f t="shared" si="317"/>
        <v>2.0671048082037098</v>
      </c>
      <c r="HP36">
        <f t="shared" si="318"/>
        <v>0.57293760452329801</v>
      </c>
      <c r="HQ36">
        <f t="shared" si="319"/>
        <v>0.64920894733311807</v>
      </c>
      <c r="HR36">
        <f t="shared" si="320"/>
        <v>0.80413605873177985</v>
      </c>
      <c r="HS36">
        <f t="shared" si="321"/>
        <v>0.42366224091247801</v>
      </c>
      <c r="HT36">
        <f t="shared" si="322"/>
        <v>0.13981489674455799</v>
      </c>
      <c r="HU36">
        <f t="shared" si="323"/>
        <v>0.54174782948309996</v>
      </c>
      <c r="HV36">
        <f t="shared" si="324"/>
        <v>1.1978943127125601</v>
      </c>
      <c r="HW36">
        <f t="shared" si="325"/>
        <v>3.3792666592311178E-2</v>
      </c>
      <c r="HX36">
        <f t="shared" si="326"/>
        <v>1.1163521769528599</v>
      </c>
      <c r="HY36">
        <f t="shared" si="327"/>
        <v>1.8948103826668299</v>
      </c>
      <c r="HZ36">
        <f t="shared" si="328"/>
        <v>2.12084964537183</v>
      </c>
      <c r="IA36">
        <f t="shared" si="329"/>
        <v>0.33718571586974999</v>
      </c>
      <c r="IB36">
        <f t="shared" si="330"/>
        <v>1.140680138219976</v>
      </c>
      <c r="IC36">
        <f t="shared" si="331"/>
        <v>2.2750065801031001</v>
      </c>
      <c r="ID36">
        <f t="shared" si="332"/>
        <v>0.37419008229836015</v>
      </c>
      <c r="IE36">
        <f t="shared" si="333"/>
        <v>1.2209674463078293</v>
      </c>
      <c r="IF36">
        <f t="shared" si="334"/>
        <v>1.1238045332572311</v>
      </c>
      <c r="IG36">
        <f t="shared" si="335"/>
        <v>0.40281656419658196</v>
      </c>
      <c r="IH36">
        <f t="shared" si="336"/>
        <v>5.0467573997790005E-2</v>
      </c>
      <c r="II36">
        <f t="shared" si="337"/>
        <v>1.0794284702975101</v>
      </c>
      <c r="IJ36">
        <f t="shared" si="338"/>
        <v>0.24337299667286358</v>
      </c>
      <c r="IK36">
        <f t="shared" si="339"/>
        <v>1.7689086233321658</v>
      </c>
      <c r="IL36">
        <f t="shared" si="340"/>
        <v>0.28152492984950994</v>
      </c>
      <c r="IM36">
        <f t="shared" si="341"/>
        <v>1.02942989359578</v>
      </c>
      <c r="IN36">
        <f t="shared" si="342"/>
        <v>8.8104605536732605E-2</v>
      </c>
      <c r="IO36">
        <f t="shared" si="343"/>
        <v>0.70080583759676029</v>
      </c>
      <c r="IP36">
        <f t="shared" si="344"/>
        <v>1.138150770598088</v>
      </c>
      <c r="IQ36">
        <f t="shared" si="345"/>
        <v>0.98946722669211096</v>
      </c>
      <c r="IR36">
        <f t="shared" si="346"/>
        <v>1.4547788627345499</v>
      </c>
      <c r="IS36">
        <f t="shared" si="347"/>
        <v>0.51400623879448992</v>
      </c>
      <c r="IT36">
        <f t="shared" si="348"/>
        <v>0.59372689558463099</v>
      </c>
      <c r="IU36">
        <f t="shared" si="349"/>
        <v>1.01509370178991</v>
      </c>
      <c r="IV36">
        <f t="shared" si="350"/>
        <v>0.44710475527195304</v>
      </c>
      <c r="IW36">
        <f t="shared" si="351"/>
        <v>0.97344148109211703</v>
      </c>
      <c r="IX36">
        <f t="shared" si="352"/>
        <v>0.9897369211324798</v>
      </c>
      <c r="IY36">
        <f t="shared" si="353"/>
        <v>0.41754146176704404</v>
      </c>
      <c r="IZ36">
        <f t="shared" si="354"/>
        <v>1.635946793317026</v>
      </c>
      <c r="JA36">
        <f t="shared" si="355"/>
        <v>1.8641685367983638</v>
      </c>
      <c r="JB36">
        <f t="shared" si="356"/>
        <v>1.5609839392432221</v>
      </c>
      <c r="JC36">
        <f t="shared" si="357"/>
        <v>0.26916038433626349</v>
      </c>
      <c r="JD36">
        <f t="shared" si="358"/>
        <v>0.42907938037235305</v>
      </c>
      <c r="JE36">
        <f t="shared" si="359"/>
        <v>0.43055527528512805</v>
      </c>
      <c r="JF36">
        <f t="shared" si="360"/>
        <v>0.29527849193005201</v>
      </c>
      <c r="JG36">
        <f t="shared" si="361"/>
        <v>0.90233011382975015</v>
      </c>
      <c r="JH36">
        <f t="shared" si="362"/>
        <v>2.79088679776889</v>
      </c>
      <c r="JI36">
        <f t="shared" si="363"/>
        <v>1.8895774185369598</v>
      </c>
      <c r="JJ36">
        <f t="shared" si="364"/>
        <v>8.3684794603243962E-2</v>
      </c>
      <c r="JK36">
        <f t="shared" si="365"/>
        <v>1.5247327933046901</v>
      </c>
      <c r="JL36">
        <f t="shared" si="366"/>
        <v>2.20084628942445</v>
      </c>
      <c r="JM36">
        <f t="shared" si="367"/>
        <v>0.43823662646253991</v>
      </c>
      <c r="JN36">
        <f t="shared" si="368"/>
        <v>0.83717242447110984</v>
      </c>
      <c r="JO36">
        <f t="shared" si="369"/>
        <v>1.62534042617667</v>
      </c>
      <c r="JP36">
        <f t="shared" si="370"/>
        <v>1.6692786968232711</v>
      </c>
      <c r="JQ36">
        <f t="shared" si="371"/>
        <v>0.68122278530246727</v>
      </c>
      <c r="JR36">
        <f t="shared" si="372"/>
        <v>0.68388738804694704</v>
      </c>
      <c r="JS36">
        <f t="shared" si="373"/>
        <v>5.3698874775410133E-2</v>
      </c>
      <c r="JT36">
        <f t="shared" si="374"/>
        <v>1.2259306506080001</v>
      </c>
      <c r="JU36">
        <f t="shared" si="375"/>
        <v>0.48273106517245307</v>
      </c>
      <c r="JV36">
        <f t="shared" si="376"/>
        <v>0.95016300716557001</v>
      </c>
      <c r="JW36">
        <f t="shared" si="377"/>
        <v>2.1315391048211199</v>
      </c>
      <c r="JX36">
        <f t="shared" si="378"/>
        <v>1.183571923301391</v>
      </c>
      <c r="JY36">
        <f t="shared" si="379"/>
        <v>1.6305616714840603</v>
      </c>
      <c r="JZ36">
        <f t="shared" si="380"/>
        <v>0.27135495113585995</v>
      </c>
      <c r="KA36">
        <f t="shared" si="381"/>
        <v>0.56519239937669641</v>
      </c>
      <c r="KB36">
        <f t="shared" si="382"/>
        <v>0.50445041308292016</v>
      </c>
      <c r="KC36">
        <f t="shared" si="383"/>
        <v>0.14832868537316002</v>
      </c>
      <c r="KD36">
        <f t="shared" si="384"/>
        <v>0.32058502930153898</v>
      </c>
      <c r="KE36">
        <f t="shared" si="385"/>
        <v>0.45377462692120607</v>
      </c>
      <c r="KF36">
        <f t="shared" si="386"/>
        <v>1.27424351469278</v>
      </c>
      <c r="KG36">
        <f t="shared" si="387"/>
        <v>0.99728527466700978</v>
      </c>
      <c r="KH36">
        <f t="shared" si="388"/>
        <v>0.83948637676640403</v>
      </c>
      <c r="KI36">
        <f t="shared" si="389"/>
        <v>0.34187712922267199</v>
      </c>
      <c r="KJ36">
        <f t="shared" si="390"/>
        <v>0.38158944725108901</v>
      </c>
      <c r="KK36">
        <f t="shared" si="391"/>
        <v>1.2617873060318701</v>
      </c>
      <c r="KL36">
        <f t="shared" si="392"/>
        <v>1.9568552599963001</v>
      </c>
      <c r="KM36">
        <f t="shared" si="393"/>
        <v>0.35077771685586295</v>
      </c>
      <c r="KN36">
        <f t="shared" si="394"/>
        <v>1.4595577449411501</v>
      </c>
      <c r="KO36">
        <f t="shared" si="395"/>
        <v>0.26367103456244001</v>
      </c>
      <c r="KP36">
        <f t="shared" si="396"/>
        <v>0.21632433772343995</v>
      </c>
      <c r="KQ36">
        <f t="shared" si="397"/>
        <v>0.83822760836205101</v>
      </c>
      <c r="KR36">
        <f t="shared" si="398"/>
        <v>1.3336487640278269</v>
      </c>
      <c r="KS36">
        <f t="shared" si="399"/>
        <v>0.59887456184679011</v>
      </c>
    </row>
    <row r="37" spans="1:305" x14ac:dyDescent="0.25">
      <c r="A37" s="2">
        <v>1.5880539346925999</v>
      </c>
      <c r="B37" s="2">
        <v>-0.72289265080243303</v>
      </c>
      <c r="C37" s="2">
        <v>1.31525961661982</v>
      </c>
      <c r="D37" s="2">
        <v>-2.4075307780572399</v>
      </c>
      <c r="E37" s="2">
        <v>0.79103810683868103</v>
      </c>
      <c r="F37" s="2">
        <v>1.02022239466161</v>
      </c>
      <c r="G37" s="2">
        <v>-1.0021696151860999</v>
      </c>
      <c r="H37" s="2">
        <v>-1.1142211404057001</v>
      </c>
      <c r="I37" s="2">
        <v>-0.55295872807301505</v>
      </c>
      <c r="J37" s="2">
        <v>-2.8561179578248401</v>
      </c>
      <c r="K37" s="2">
        <v>-0.54835288887523903</v>
      </c>
      <c r="L37" s="2">
        <v>0.51556504059061903</v>
      </c>
      <c r="M37" s="2">
        <v>-6.3812818635662696E-2</v>
      </c>
      <c r="N37" s="2">
        <v>0.61319216537745103</v>
      </c>
      <c r="O37" s="2">
        <v>-2.8511054002843301</v>
      </c>
      <c r="P37" s="2">
        <v>0.49093603977429601</v>
      </c>
      <c r="Q37" s="2">
        <v>-2.5986629644166999</v>
      </c>
      <c r="R37" s="2">
        <v>-1.05709827583983</v>
      </c>
      <c r="S37" s="2">
        <v>-0.147498575078266</v>
      </c>
      <c r="T37" s="2">
        <v>8.0112064090422902E-2</v>
      </c>
      <c r="U37" s="2">
        <v>-0.18763440806107801</v>
      </c>
      <c r="V37" s="2">
        <v>-2.79436282445783E-2</v>
      </c>
      <c r="W37" s="2">
        <v>1.39116154972841</v>
      </c>
      <c r="X37" s="2">
        <v>-1.23106252519031</v>
      </c>
      <c r="Y37" s="2">
        <v>0.99871376341579199</v>
      </c>
      <c r="Z37" s="2">
        <v>-0.41166782670418001</v>
      </c>
      <c r="AA37" s="2">
        <v>1.0188645507437499</v>
      </c>
      <c r="AB37" s="2">
        <v>2.6291494985738102</v>
      </c>
      <c r="AC37" s="2">
        <v>-2.08804297286254</v>
      </c>
      <c r="AD37" s="2">
        <v>-2.02866663041587</v>
      </c>
      <c r="AE37" s="2">
        <v>-1.79324469161115</v>
      </c>
      <c r="AF37" s="2">
        <v>-9.4586821309641606E-2</v>
      </c>
      <c r="AG37" s="2">
        <v>-0.157858198833733</v>
      </c>
      <c r="AH37" s="2">
        <v>1.71962260285021</v>
      </c>
      <c r="AI37" s="2">
        <v>1.6415406245145301</v>
      </c>
      <c r="AJ37" s="2">
        <v>-0.62780572532510803</v>
      </c>
      <c r="AK37" s="2">
        <v>1.8997983294330101</v>
      </c>
      <c r="AL37" s="2">
        <v>-1.83938882983431</v>
      </c>
      <c r="AM37" s="2">
        <v>0.38209082933240801</v>
      </c>
      <c r="AN37" s="2">
        <v>-3.06397629379935</v>
      </c>
      <c r="AO37" s="2">
        <v>1.2749848902871199</v>
      </c>
      <c r="AP37" s="2">
        <v>2.0793234306905499</v>
      </c>
      <c r="AQ37" s="2">
        <v>1.4800330582376999</v>
      </c>
      <c r="AR37" s="2">
        <v>1.1586915073142301</v>
      </c>
      <c r="AS37" s="2">
        <v>0.27364064716779701</v>
      </c>
      <c r="AT37" s="2">
        <v>-0.37032346705371899</v>
      </c>
      <c r="AU37" s="2">
        <v>0.366775027318192</v>
      </c>
      <c r="AV37" s="2">
        <v>1.4567302158901301</v>
      </c>
      <c r="AW37" s="2">
        <v>-0.243484571054327</v>
      </c>
      <c r="AX37" s="2">
        <v>-0.109684253366906</v>
      </c>
      <c r="AY37" s="2">
        <v>0.35232912918831599</v>
      </c>
      <c r="AZ37" s="2">
        <v>2.2066236715239098</v>
      </c>
      <c r="BA37" s="2">
        <v>-1.2816775700179901</v>
      </c>
      <c r="BB37" s="2">
        <v>-0.118000620392992</v>
      </c>
      <c r="BC37" s="2">
        <v>-0.60934427247282497</v>
      </c>
      <c r="BD37" s="2">
        <v>1.2421883594785501</v>
      </c>
      <c r="BE37" s="2">
        <v>0.20666323982857299</v>
      </c>
      <c r="BF37" s="2">
        <v>-0.62714721688341901</v>
      </c>
      <c r="BG37" s="2">
        <v>0.53435600841542497</v>
      </c>
      <c r="BH37" s="2">
        <v>-0.336594060995974</v>
      </c>
      <c r="BI37" s="2">
        <v>2.1735084659022301</v>
      </c>
      <c r="BJ37" s="2">
        <v>2.2873267833599802</v>
      </c>
      <c r="BK37" s="2">
        <v>-0.227897661093798</v>
      </c>
      <c r="BL37" s="2">
        <v>-0.78775233734053995</v>
      </c>
      <c r="BM37" s="2">
        <v>-0.70545788665458997</v>
      </c>
      <c r="BN37" s="2">
        <v>-2.4588242744303499</v>
      </c>
      <c r="BO37" s="2">
        <v>0.92101384285265897</v>
      </c>
      <c r="BP37" s="2">
        <v>0.76431992197207199</v>
      </c>
      <c r="BQ37" s="2">
        <v>1.2008732746847</v>
      </c>
      <c r="BR37" s="2">
        <v>0.439752358456725</v>
      </c>
      <c r="BS37" s="2">
        <v>0.59465974416460798</v>
      </c>
      <c r="BT37" s="2">
        <v>0.31948480433159898</v>
      </c>
      <c r="BU37" s="2">
        <v>1.6739405374292899</v>
      </c>
      <c r="BV37" s="2">
        <v>-0.61026272277176996</v>
      </c>
      <c r="BW37" s="2">
        <v>-0.51180579500726597</v>
      </c>
      <c r="BX37" s="2">
        <v>1.3690694103452601</v>
      </c>
      <c r="BY37" s="2">
        <v>0.96483368020166904</v>
      </c>
      <c r="BZ37" s="2">
        <v>-0.38148682924219501</v>
      </c>
      <c r="CA37" s="2">
        <v>0.82902240097522295</v>
      </c>
      <c r="CB37" s="2">
        <v>-1.3266621444836999</v>
      </c>
      <c r="CC37" s="2">
        <v>3.0102912585856002E-2</v>
      </c>
      <c r="CD37" s="2">
        <v>1.6926915949065799</v>
      </c>
      <c r="CE37" s="2">
        <v>3.4002906575736098</v>
      </c>
      <c r="CF37" s="2">
        <v>-2.8572530842367798</v>
      </c>
      <c r="CG37" s="2">
        <v>-0.87407346020751397</v>
      </c>
      <c r="CH37" s="2">
        <v>-0.39107457297937598</v>
      </c>
      <c r="CI37" s="2">
        <v>1.4602706198386299</v>
      </c>
      <c r="CJ37" s="2">
        <v>-0.84150679784206495</v>
      </c>
      <c r="CK37" s="2">
        <v>-0.35877793883207998</v>
      </c>
      <c r="CL37" s="2">
        <v>0.47091686673687699</v>
      </c>
      <c r="CM37" s="2">
        <v>2.1904131860042999</v>
      </c>
      <c r="CN37" s="2">
        <v>-2.7895919404028602</v>
      </c>
      <c r="CO37" s="2">
        <v>-0.83582287301170699</v>
      </c>
      <c r="CP37" s="2">
        <v>1.4058867500945</v>
      </c>
      <c r="CQ37" s="2">
        <v>-1.77206151535737</v>
      </c>
      <c r="CR37" s="2">
        <v>-2.6798954478488901</v>
      </c>
      <c r="CS37" s="2">
        <v>-1.4603293057136699</v>
      </c>
      <c r="CT37" s="2">
        <v>0.30240046441852603</v>
      </c>
      <c r="CU37" s="2">
        <v>-0.30534311864845898</v>
      </c>
      <c r="CV37" s="2">
        <v>1.7963333706953599</v>
      </c>
      <c r="CX37">
        <f t="shared" si="200"/>
        <v>0.5895859346925999</v>
      </c>
      <c r="CY37">
        <f t="shared" si="201"/>
        <v>-5.5346200802433021E-2</v>
      </c>
      <c r="CZ37">
        <f t="shared" si="202"/>
        <v>-0.12912888338018003</v>
      </c>
      <c r="DA37">
        <f t="shared" si="203"/>
        <v>-0.88905867805723982</v>
      </c>
      <c r="DB37">
        <f t="shared" si="204"/>
        <v>-4.5120293161318936E-2</v>
      </c>
      <c r="DC37">
        <f t="shared" si="205"/>
        <v>1.1157537386616101</v>
      </c>
      <c r="DD37">
        <f t="shared" si="206"/>
        <v>-1.5331447751860998</v>
      </c>
      <c r="DE37">
        <f t="shared" si="207"/>
        <v>-0.15810274040570005</v>
      </c>
      <c r="DF37">
        <f t="shared" si="208"/>
        <v>-1.6288401280730151</v>
      </c>
      <c r="DG37">
        <f t="shared" si="209"/>
        <v>-0.95116145782484018</v>
      </c>
      <c r="DH37">
        <f t="shared" si="210"/>
        <v>-0.33768988887523904</v>
      </c>
      <c r="DI37">
        <f t="shared" si="211"/>
        <v>-0.731208159409381</v>
      </c>
      <c r="DJ37">
        <f t="shared" si="212"/>
        <v>1.7018010813643372</v>
      </c>
      <c r="DK37">
        <f t="shared" si="213"/>
        <v>-1.424540434622549</v>
      </c>
      <c r="DL37">
        <f t="shared" si="214"/>
        <v>-1.3338297002843302</v>
      </c>
      <c r="DM37">
        <f t="shared" si="215"/>
        <v>0.51499552177429597</v>
      </c>
      <c r="DN37">
        <f t="shared" si="216"/>
        <v>-1.5744414644167</v>
      </c>
      <c r="DO37">
        <f t="shared" si="217"/>
        <v>0.19145192416016998</v>
      </c>
      <c r="DP37">
        <f t="shared" si="218"/>
        <v>0.79052356492173392</v>
      </c>
      <c r="DQ37">
        <f t="shared" si="219"/>
        <v>0.14280394409042291</v>
      </c>
      <c r="DR37">
        <f t="shared" si="220"/>
        <v>0.84469989193892203</v>
      </c>
      <c r="DS37">
        <f t="shared" si="221"/>
        <v>0.11786139175542171</v>
      </c>
      <c r="DT37">
        <f t="shared" si="222"/>
        <v>0.94486372972840993</v>
      </c>
      <c r="DU37">
        <f t="shared" si="223"/>
        <v>-0.22281422519031002</v>
      </c>
      <c r="DV37">
        <f t="shared" si="224"/>
        <v>0.40552541341579196</v>
      </c>
      <c r="DW37">
        <f t="shared" si="225"/>
        <v>-0.40852821440418002</v>
      </c>
      <c r="DX37">
        <f t="shared" si="226"/>
        <v>0.45862190074374998</v>
      </c>
      <c r="DY37">
        <f t="shared" si="227"/>
        <v>0.46233519857381022</v>
      </c>
      <c r="DZ37">
        <f t="shared" si="228"/>
        <v>-1.0739460728625401</v>
      </c>
      <c r="EA37">
        <f t="shared" si="229"/>
        <v>0.37918696958413012</v>
      </c>
      <c r="EB37">
        <f t="shared" si="230"/>
        <v>-1.24618372161115</v>
      </c>
      <c r="EC37">
        <f t="shared" si="231"/>
        <v>0.41606747869035843</v>
      </c>
      <c r="ED37">
        <f t="shared" si="232"/>
        <v>-1.9884373988337332</v>
      </c>
      <c r="EE37">
        <f t="shared" si="233"/>
        <v>0.80008017285020994</v>
      </c>
      <c r="EF37">
        <f t="shared" si="234"/>
        <v>1.2952535845145301</v>
      </c>
      <c r="EG37">
        <f t="shared" si="235"/>
        <v>-1.136180825325108</v>
      </c>
      <c r="EH37">
        <f t="shared" si="236"/>
        <v>-0.11868247056698977</v>
      </c>
      <c r="EI37">
        <f t="shared" si="237"/>
        <v>-0.66156692983430987</v>
      </c>
      <c r="EJ37">
        <f t="shared" si="238"/>
        <v>0.46926986433240803</v>
      </c>
      <c r="EK37">
        <f t="shared" si="239"/>
        <v>-2.6201002637993502</v>
      </c>
      <c r="EL37">
        <f t="shared" si="240"/>
        <v>0.53694033028711996</v>
      </c>
      <c r="EM37">
        <f t="shared" si="241"/>
        <v>0.1863230306905499</v>
      </c>
      <c r="EN37">
        <f t="shared" si="242"/>
        <v>1.4619318152376999</v>
      </c>
      <c r="EO37">
        <f t="shared" si="243"/>
        <v>-2.3251764926857703</v>
      </c>
      <c r="EP37">
        <f t="shared" si="244"/>
        <v>0.10968306716779702</v>
      </c>
      <c r="EQ37">
        <f t="shared" si="245"/>
        <v>-0.56118507705371901</v>
      </c>
      <c r="ER37">
        <f t="shared" si="246"/>
        <v>-2.3418114726818082</v>
      </c>
      <c r="ES37">
        <f t="shared" si="247"/>
        <v>-0.36116288410986996</v>
      </c>
      <c r="ET37">
        <f t="shared" si="248"/>
        <v>-7.9591991054326988E-2</v>
      </c>
      <c r="EU37">
        <f t="shared" si="249"/>
        <v>1.4726078466330941</v>
      </c>
      <c r="EV37">
        <f t="shared" si="250"/>
        <v>0.83260988918831602</v>
      </c>
      <c r="EW37">
        <f t="shared" si="251"/>
        <v>1.8177179415239098</v>
      </c>
      <c r="EX37">
        <f t="shared" si="252"/>
        <v>6.1634229982009847E-2</v>
      </c>
      <c r="EY37">
        <f t="shared" si="253"/>
        <v>0.34909057960700796</v>
      </c>
      <c r="EZ37">
        <f t="shared" si="254"/>
        <v>-0.15107593247282497</v>
      </c>
      <c r="FA37">
        <f t="shared" si="255"/>
        <v>0.71196025947855013</v>
      </c>
      <c r="FB37">
        <f t="shared" si="256"/>
        <v>-0.40228779017142696</v>
      </c>
      <c r="FC37">
        <f t="shared" si="257"/>
        <v>-0.58073240988341901</v>
      </c>
      <c r="FD37">
        <f t="shared" si="258"/>
        <v>-0.26505284158457498</v>
      </c>
      <c r="FE37">
        <f t="shared" si="259"/>
        <v>-1.249130920995974</v>
      </c>
      <c r="FF37">
        <f t="shared" si="260"/>
        <v>1.73981192590223</v>
      </c>
      <c r="FG37">
        <f t="shared" si="261"/>
        <v>0.73326058335998012</v>
      </c>
      <c r="FH37">
        <f t="shared" si="262"/>
        <v>1.421015138906202</v>
      </c>
      <c r="FI37">
        <f t="shared" si="263"/>
        <v>1.2941391626594598</v>
      </c>
      <c r="FJ37">
        <f t="shared" si="264"/>
        <v>-1.36960108665459</v>
      </c>
      <c r="FK37">
        <f t="shared" si="265"/>
        <v>-0.35590447443034989</v>
      </c>
      <c r="FL37">
        <f t="shared" si="266"/>
        <v>-0.20508285714734098</v>
      </c>
      <c r="FM37">
        <f t="shared" si="267"/>
        <v>1.9805452219720721</v>
      </c>
      <c r="FN37">
        <f t="shared" si="268"/>
        <v>-0.7533735253153</v>
      </c>
      <c r="FO37">
        <f t="shared" si="269"/>
        <v>-1.4058705415432748</v>
      </c>
      <c r="FP37">
        <f t="shared" si="270"/>
        <v>1.5097033441646079</v>
      </c>
      <c r="FQ37">
        <f t="shared" si="271"/>
        <v>0.26207244433159899</v>
      </c>
      <c r="FR37">
        <f t="shared" si="272"/>
        <v>0.96041637742928998</v>
      </c>
      <c r="FS37">
        <f t="shared" si="273"/>
        <v>-1.7048407227717699</v>
      </c>
      <c r="FT37">
        <f t="shared" si="274"/>
        <v>0.49568320499273411</v>
      </c>
      <c r="FU37">
        <f t="shared" si="275"/>
        <v>1.80390225034526</v>
      </c>
      <c r="FV37">
        <f t="shared" si="276"/>
        <v>-1.627531319798331</v>
      </c>
      <c r="FW37">
        <f t="shared" si="277"/>
        <v>-1.913734929242195</v>
      </c>
      <c r="FX37">
        <f t="shared" si="278"/>
        <v>0.14239334097522294</v>
      </c>
      <c r="FY37">
        <f t="shared" si="279"/>
        <v>-2.5259459444836998</v>
      </c>
      <c r="FZ37">
        <f t="shared" si="280"/>
        <v>2.5087635125858561</v>
      </c>
      <c r="GA37">
        <f t="shared" si="281"/>
        <v>1.6763903509065798</v>
      </c>
      <c r="GB37">
        <f t="shared" si="282"/>
        <v>0.76783935757360977</v>
      </c>
      <c r="GC37">
        <f t="shared" si="283"/>
        <v>-1.3808780842367798</v>
      </c>
      <c r="GD37">
        <f t="shared" si="284"/>
        <v>1.2139189792486071E-2</v>
      </c>
      <c r="GE37">
        <f t="shared" si="285"/>
        <v>0.55835602702062404</v>
      </c>
      <c r="GF37">
        <f t="shared" si="286"/>
        <v>-3.4439980161369954E-2</v>
      </c>
      <c r="GG37">
        <f t="shared" si="287"/>
        <v>1.247657902157935</v>
      </c>
      <c r="GH37">
        <f t="shared" si="288"/>
        <v>0.59202416116792</v>
      </c>
      <c r="GI37">
        <f t="shared" si="289"/>
        <v>0.727509886736877</v>
      </c>
      <c r="GJ37">
        <f t="shared" si="290"/>
        <v>2.6120819560043</v>
      </c>
      <c r="GK37">
        <f t="shared" si="291"/>
        <v>-2.2161240904028601</v>
      </c>
      <c r="GL37">
        <f t="shared" si="292"/>
        <v>0.87031982698829302</v>
      </c>
      <c r="GM37">
        <f t="shared" si="293"/>
        <v>1.6756531500945</v>
      </c>
      <c r="GN37">
        <f t="shared" si="294"/>
        <v>-0.26823991535737002</v>
      </c>
      <c r="GO37">
        <f t="shared" si="295"/>
        <v>-1.1597947848890122E-2</v>
      </c>
      <c r="GP37">
        <f t="shared" si="296"/>
        <v>-0.71604425571366992</v>
      </c>
      <c r="GQ37">
        <f t="shared" si="297"/>
        <v>0.59822796441852599</v>
      </c>
      <c r="GR37">
        <f t="shared" si="298"/>
        <v>-0.95211771864845895</v>
      </c>
      <c r="GS37">
        <f t="shared" si="299"/>
        <v>0.15881517069536</v>
      </c>
      <c r="GX37">
        <f t="shared" si="300"/>
        <v>0.5895859346925999</v>
      </c>
      <c r="GY37">
        <f t="shared" si="301"/>
        <v>5.5346200802433021E-2</v>
      </c>
      <c r="GZ37">
        <f t="shared" si="302"/>
        <v>0.12912888338018003</v>
      </c>
      <c r="HA37">
        <f t="shared" si="303"/>
        <v>0.88905867805723982</v>
      </c>
      <c r="HB37">
        <f t="shared" si="304"/>
        <v>4.5120293161318936E-2</v>
      </c>
      <c r="HC37">
        <f t="shared" si="305"/>
        <v>1.1157537386616101</v>
      </c>
      <c r="HD37">
        <f t="shared" si="306"/>
        <v>1.5331447751860998</v>
      </c>
      <c r="HE37">
        <f t="shared" si="307"/>
        <v>0.15810274040570005</v>
      </c>
      <c r="HF37">
        <f t="shared" si="308"/>
        <v>1.6288401280730151</v>
      </c>
      <c r="HG37">
        <f t="shared" si="309"/>
        <v>0.95116145782484018</v>
      </c>
      <c r="HH37">
        <f t="shared" si="310"/>
        <v>0.33768988887523904</v>
      </c>
      <c r="HI37">
        <f t="shared" si="311"/>
        <v>0.731208159409381</v>
      </c>
      <c r="HJ37">
        <f t="shared" si="312"/>
        <v>1.7018010813643372</v>
      </c>
      <c r="HK37">
        <f t="shared" si="313"/>
        <v>1.424540434622549</v>
      </c>
      <c r="HL37">
        <f t="shared" si="314"/>
        <v>1.3338297002843302</v>
      </c>
      <c r="HM37">
        <f t="shared" si="315"/>
        <v>0.51499552177429597</v>
      </c>
      <c r="HN37">
        <f t="shared" si="316"/>
        <v>1.5744414644167</v>
      </c>
      <c r="HO37">
        <f t="shared" si="317"/>
        <v>0.19145192416016998</v>
      </c>
      <c r="HP37">
        <f t="shared" si="318"/>
        <v>0.79052356492173392</v>
      </c>
      <c r="HQ37">
        <f t="shared" si="319"/>
        <v>0.14280394409042291</v>
      </c>
      <c r="HR37">
        <f t="shared" si="320"/>
        <v>0.84469989193892203</v>
      </c>
      <c r="HS37">
        <f t="shared" si="321"/>
        <v>0.11786139175542171</v>
      </c>
      <c r="HT37">
        <f t="shared" si="322"/>
        <v>0.94486372972840993</v>
      </c>
      <c r="HU37">
        <f t="shared" si="323"/>
        <v>0.22281422519031002</v>
      </c>
      <c r="HV37">
        <f t="shared" si="324"/>
        <v>0.40552541341579196</v>
      </c>
      <c r="HW37">
        <f t="shared" si="325"/>
        <v>0.40852821440418002</v>
      </c>
      <c r="HX37">
        <f t="shared" si="326"/>
        <v>0.45862190074374998</v>
      </c>
      <c r="HY37">
        <f t="shared" si="327"/>
        <v>0.46233519857381022</v>
      </c>
      <c r="HZ37">
        <f t="shared" si="328"/>
        <v>1.0739460728625401</v>
      </c>
      <c r="IA37">
        <f t="shared" si="329"/>
        <v>0.37918696958413012</v>
      </c>
      <c r="IB37">
        <f t="shared" si="330"/>
        <v>1.24618372161115</v>
      </c>
      <c r="IC37">
        <f t="shared" si="331"/>
        <v>0.41606747869035843</v>
      </c>
      <c r="ID37">
        <f t="shared" si="332"/>
        <v>1.9884373988337332</v>
      </c>
      <c r="IE37">
        <f t="shared" si="333"/>
        <v>0.80008017285020994</v>
      </c>
      <c r="IF37">
        <f t="shared" si="334"/>
        <v>1.2952535845145301</v>
      </c>
      <c r="IG37">
        <f t="shared" si="335"/>
        <v>1.136180825325108</v>
      </c>
      <c r="IH37">
        <f t="shared" si="336"/>
        <v>0.11868247056698977</v>
      </c>
      <c r="II37">
        <f t="shared" si="337"/>
        <v>0.66156692983430987</v>
      </c>
      <c r="IJ37">
        <f t="shared" si="338"/>
        <v>0.46926986433240803</v>
      </c>
      <c r="IK37">
        <f t="shared" si="339"/>
        <v>2.6201002637993502</v>
      </c>
      <c r="IL37">
        <f t="shared" si="340"/>
        <v>0.53694033028711996</v>
      </c>
      <c r="IM37">
        <f t="shared" si="341"/>
        <v>0.1863230306905499</v>
      </c>
      <c r="IN37">
        <f t="shared" si="342"/>
        <v>1.4619318152376999</v>
      </c>
      <c r="IO37">
        <f t="shared" si="343"/>
        <v>2.3251764926857703</v>
      </c>
      <c r="IP37">
        <f t="shared" si="344"/>
        <v>0.10968306716779702</v>
      </c>
      <c r="IQ37">
        <f t="shared" si="345"/>
        <v>0.56118507705371901</v>
      </c>
      <c r="IR37">
        <f t="shared" si="346"/>
        <v>2.3418114726818082</v>
      </c>
      <c r="IS37">
        <f t="shared" si="347"/>
        <v>0.36116288410986996</v>
      </c>
      <c r="IT37">
        <f t="shared" si="348"/>
        <v>7.9591991054326988E-2</v>
      </c>
      <c r="IU37">
        <f t="shared" si="349"/>
        <v>1.4726078466330941</v>
      </c>
      <c r="IV37">
        <f t="shared" si="350"/>
        <v>0.83260988918831602</v>
      </c>
      <c r="IW37">
        <f t="shared" si="351"/>
        <v>1.8177179415239098</v>
      </c>
      <c r="IX37">
        <f t="shared" si="352"/>
        <v>6.1634229982009847E-2</v>
      </c>
      <c r="IY37">
        <f t="shared" si="353"/>
        <v>0.34909057960700796</v>
      </c>
      <c r="IZ37">
        <f t="shared" si="354"/>
        <v>0.15107593247282497</v>
      </c>
      <c r="JA37">
        <f t="shared" si="355"/>
        <v>0.71196025947855013</v>
      </c>
      <c r="JB37">
        <f t="shared" si="356"/>
        <v>0.40228779017142696</v>
      </c>
      <c r="JC37">
        <f t="shared" si="357"/>
        <v>0.58073240988341901</v>
      </c>
      <c r="JD37">
        <f t="shared" si="358"/>
        <v>0.26505284158457498</v>
      </c>
      <c r="JE37">
        <f t="shared" si="359"/>
        <v>1.249130920995974</v>
      </c>
      <c r="JF37">
        <f t="shared" si="360"/>
        <v>1.73981192590223</v>
      </c>
      <c r="JG37">
        <f t="shared" si="361"/>
        <v>0.73326058335998012</v>
      </c>
      <c r="JH37">
        <f t="shared" si="362"/>
        <v>1.421015138906202</v>
      </c>
      <c r="JI37">
        <f t="shared" si="363"/>
        <v>1.2941391626594598</v>
      </c>
      <c r="JJ37">
        <f t="shared" si="364"/>
        <v>1.36960108665459</v>
      </c>
      <c r="JK37">
        <f t="shared" si="365"/>
        <v>0.35590447443034989</v>
      </c>
      <c r="JL37">
        <f t="shared" si="366"/>
        <v>0.20508285714734098</v>
      </c>
      <c r="JM37">
        <f t="shared" si="367"/>
        <v>1.9805452219720721</v>
      </c>
      <c r="JN37">
        <f t="shared" si="368"/>
        <v>0.7533735253153</v>
      </c>
      <c r="JO37">
        <f t="shared" si="369"/>
        <v>1.4058705415432748</v>
      </c>
      <c r="JP37">
        <f t="shared" si="370"/>
        <v>1.5097033441646079</v>
      </c>
      <c r="JQ37">
        <f t="shared" si="371"/>
        <v>0.26207244433159899</v>
      </c>
      <c r="JR37">
        <f t="shared" si="372"/>
        <v>0.96041637742928998</v>
      </c>
      <c r="JS37">
        <f t="shared" si="373"/>
        <v>1.7048407227717699</v>
      </c>
      <c r="JT37">
        <f t="shared" si="374"/>
        <v>0.49568320499273411</v>
      </c>
      <c r="JU37">
        <f t="shared" si="375"/>
        <v>1.80390225034526</v>
      </c>
      <c r="JV37">
        <f t="shared" si="376"/>
        <v>1.627531319798331</v>
      </c>
      <c r="JW37">
        <f t="shared" si="377"/>
        <v>1.913734929242195</v>
      </c>
      <c r="JX37">
        <f t="shared" si="378"/>
        <v>0.14239334097522294</v>
      </c>
      <c r="JY37">
        <f t="shared" si="379"/>
        <v>2.5259459444836998</v>
      </c>
      <c r="JZ37">
        <f t="shared" si="380"/>
        <v>2.5087635125858561</v>
      </c>
      <c r="KA37">
        <f t="shared" si="381"/>
        <v>1.6763903509065798</v>
      </c>
      <c r="KB37">
        <f t="shared" si="382"/>
        <v>0.76783935757360977</v>
      </c>
      <c r="KC37">
        <f t="shared" si="383"/>
        <v>1.3808780842367798</v>
      </c>
      <c r="KD37">
        <f t="shared" si="384"/>
        <v>1.2139189792486071E-2</v>
      </c>
      <c r="KE37">
        <f t="shared" si="385"/>
        <v>0.55835602702062404</v>
      </c>
      <c r="KF37">
        <f t="shared" si="386"/>
        <v>3.4439980161369954E-2</v>
      </c>
      <c r="KG37">
        <f t="shared" si="387"/>
        <v>1.247657902157935</v>
      </c>
      <c r="KH37">
        <f t="shared" si="388"/>
        <v>0.59202416116792</v>
      </c>
      <c r="KI37">
        <f t="shared" si="389"/>
        <v>0.727509886736877</v>
      </c>
      <c r="KJ37">
        <f t="shared" si="390"/>
        <v>2.6120819560043</v>
      </c>
      <c r="KK37">
        <f t="shared" si="391"/>
        <v>2.2161240904028601</v>
      </c>
      <c r="KL37">
        <f t="shared" si="392"/>
        <v>0.87031982698829302</v>
      </c>
      <c r="KM37">
        <f t="shared" si="393"/>
        <v>1.6756531500945</v>
      </c>
      <c r="KN37">
        <f t="shared" si="394"/>
        <v>0.26823991535737002</v>
      </c>
      <c r="KO37">
        <f t="shared" si="395"/>
        <v>1.1597947848890122E-2</v>
      </c>
      <c r="KP37">
        <f t="shared" si="396"/>
        <v>0.71604425571366992</v>
      </c>
      <c r="KQ37">
        <f t="shared" si="397"/>
        <v>0.59822796441852599</v>
      </c>
      <c r="KR37">
        <f t="shared" si="398"/>
        <v>0.95211771864845895</v>
      </c>
      <c r="KS37">
        <f t="shared" si="399"/>
        <v>0.15881517069536</v>
      </c>
    </row>
    <row r="38" spans="1:305" x14ac:dyDescent="0.25">
      <c r="A38" s="2">
        <v>0.50557740057826295</v>
      </c>
      <c r="B38" s="2">
        <v>1.2576371087166001</v>
      </c>
      <c r="C38" s="2">
        <v>0.64588823011282703</v>
      </c>
      <c r="D38" s="2">
        <v>-2.8541420024411099</v>
      </c>
      <c r="E38" s="2">
        <v>1.4687753274697299</v>
      </c>
      <c r="F38" s="2">
        <v>1.1424982590055299</v>
      </c>
      <c r="G38" s="2">
        <v>-0.92206122275554003</v>
      </c>
      <c r="H38" s="2">
        <v>-0.87906889176888303</v>
      </c>
      <c r="I38" s="2">
        <v>1.2245194473079599</v>
      </c>
      <c r="J38" s="2">
        <v>-3.1634880231867299</v>
      </c>
      <c r="K38" s="2">
        <v>-1.69127450132521</v>
      </c>
      <c r="L38" s="2">
        <v>0.86784349684316797</v>
      </c>
      <c r="M38" s="2">
        <v>-1.40787248095369</v>
      </c>
      <c r="N38" s="2">
        <v>0.841014896047377</v>
      </c>
      <c r="O38" s="2">
        <v>-2.0894026665955598</v>
      </c>
      <c r="P38" s="2">
        <v>-1.89040720714032</v>
      </c>
      <c r="Q38" s="2">
        <v>-2.64072936949839</v>
      </c>
      <c r="R38" s="2">
        <v>-0.90647219025746095</v>
      </c>
      <c r="S38" s="2">
        <v>-1.1159236700862001</v>
      </c>
      <c r="T38" s="2">
        <v>0.15573015839423901</v>
      </c>
      <c r="U38" s="2">
        <v>-0.40217503032707902</v>
      </c>
      <c r="V38" s="2">
        <v>0.79859951971760401</v>
      </c>
      <c r="W38" s="2">
        <v>1.7657792219474799</v>
      </c>
      <c r="X38" s="2">
        <v>-0.167123903998698</v>
      </c>
      <c r="Y38" s="2">
        <v>-0.53626800850876599</v>
      </c>
      <c r="Z38" s="2">
        <v>0.39755404739515698</v>
      </c>
      <c r="AA38" s="2">
        <v>1.2230778163875</v>
      </c>
      <c r="AB38" s="2">
        <v>1.75483789567763</v>
      </c>
      <c r="AC38" s="2">
        <v>-0.36799694873816302</v>
      </c>
      <c r="AD38" s="2">
        <v>0.111992778582025</v>
      </c>
      <c r="AE38" s="2">
        <v>0.204979911340638</v>
      </c>
      <c r="AF38" s="2">
        <v>0.21922668915145299</v>
      </c>
      <c r="AG38" s="2">
        <v>-0.15172309619056801</v>
      </c>
      <c r="AH38" s="2">
        <v>1.51034886072492</v>
      </c>
      <c r="AI38" s="2">
        <v>1.63731352306772</v>
      </c>
      <c r="AJ38" s="2">
        <v>-1.65238028963933</v>
      </c>
      <c r="AK38" s="2">
        <v>0.26690919702399601</v>
      </c>
      <c r="AL38" s="2">
        <v>-2.1512917420480999</v>
      </c>
      <c r="AM38" s="2">
        <v>-0.773207934182781</v>
      </c>
      <c r="AN38" s="2">
        <v>-2.5884620491405199</v>
      </c>
      <c r="AO38" s="2">
        <v>1.80902285503704</v>
      </c>
      <c r="AP38" s="2">
        <v>2.3140736833945601</v>
      </c>
      <c r="AQ38" s="2">
        <v>2.7115641954216198E-2</v>
      </c>
      <c r="AR38" s="2">
        <v>0.45468404730357997</v>
      </c>
      <c r="AS38" s="2">
        <v>-1.5825067400252</v>
      </c>
      <c r="AT38" s="2">
        <v>-0.57629898145149605</v>
      </c>
      <c r="AU38" s="2">
        <v>-0.71823353207646701</v>
      </c>
      <c r="AV38" s="2">
        <v>0.49170082939297</v>
      </c>
      <c r="AW38" s="2">
        <v>-1.67101026019676</v>
      </c>
      <c r="AX38" s="2">
        <v>-0.88183351654467901</v>
      </c>
      <c r="AY38" s="2">
        <v>0.84414745911524303</v>
      </c>
      <c r="AZ38" s="2">
        <v>1.3623580635635499</v>
      </c>
      <c r="BA38" s="2">
        <v>-1.4644929902450201</v>
      </c>
      <c r="BB38" s="2">
        <v>-0.28409988107536299</v>
      </c>
      <c r="BC38" s="2">
        <v>-2.0993011331718199</v>
      </c>
      <c r="BD38" s="2">
        <v>0.45982104663186602</v>
      </c>
      <c r="BE38" s="2">
        <v>0.31888930167658902</v>
      </c>
      <c r="BF38" s="2">
        <v>0.83474364759138497</v>
      </c>
      <c r="BG38" s="2">
        <v>-0.64358082080864099</v>
      </c>
      <c r="BH38" s="2">
        <v>-0.15627142083869699</v>
      </c>
      <c r="BI38" s="2">
        <v>1.5542006180035399</v>
      </c>
      <c r="BJ38" s="2">
        <v>1.1881746067866099</v>
      </c>
      <c r="BK38" s="2">
        <v>1.0068612709062399</v>
      </c>
      <c r="BL38" s="2">
        <v>-1.82423121731191</v>
      </c>
      <c r="BM38" s="2">
        <v>-0.60083311478337098</v>
      </c>
      <c r="BN38" s="2">
        <v>-0.32389529293999803</v>
      </c>
      <c r="BO38" s="2">
        <v>1.6099442186926101</v>
      </c>
      <c r="BP38" s="2">
        <v>-1.50829645273917</v>
      </c>
      <c r="BQ38" s="2">
        <v>0.31409782564306199</v>
      </c>
      <c r="BR38" s="2">
        <v>-1.05711042513092</v>
      </c>
      <c r="BS38" s="2">
        <v>-0.96788928986654299</v>
      </c>
      <c r="BT38" s="2">
        <v>8.8980137720428398E-2</v>
      </c>
      <c r="BU38" s="2">
        <v>0.75035387507107398</v>
      </c>
      <c r="BV38" s="2">
        <v>-0.45445068025327101</v>
      </c>
      <c r="BW38" s="2">
        <v>-0.256440691695975</v>
      </c>
      <c r="BX38" s="2">
        <v>2.05110764828181</v>
      </c>
      <c r="BY38" s="2">
        <v>-1.1168329560751999</v>
      </c>
      <c r="BZ38" s="2">
        <v>-2.1660375222164499</v>
      </c>
      <c r="CA38" s="2">
        <v>0.63739879166162305</v>
      </c>
      <c r="CB38" s="2">
        <v>-1.4724035571668399</v>
      </c>
      <c r="CC38" s="2">
        <v>-1.01350666581786</v>
      </c>
      <c r="CD38" s="2">
        <v>-2.0215871957972</v>
      </c>
      <c r="CE38" s="2">
        <v>3.3760424237600501</v>
      </c>
      <c r="CF38" s="2">
        <v>-2.32367627074197</v>
      </c>
      <c r="CG38" s="2">
        <v>0.29284886770479701</v>
      </c>
      <c r="CH38" s="2">
        <v>0.67624601097475201</v>
      </c>
      <c r="CI38" s="2">
        <v>0.481040042108557</v>
      </c>
      <c r="CJ38" s="2">
        <v>1.10943705539856</v>
      </c>
      <c r="CK38" s="2">
        <v>1.24211190949771</v>
      </c>
      <c r="CL38" s="2">
        <v>-8.64325873019295E-2</v>
      </c>
      <c r="CM38" s="2">
        <v>1.3053065849606</v>
      </c>
      <c r="CN38" s="2">
        <v>-3.9127240953551801</v>
      </c>
      <c r="CO38" s="2">
        <v>-1.4878373055112399</v>
      </c>
      <c r="CP38" s="2">
        <v>0.117171056130754</v>
      </c>
      <c r="CQ38" s="2">
        <v>-1.14629306800592</v>
      </c>
      <c r="CR38" s="2">
        <v>-3.47186918501174</v>
      </c>
      <c r="CS38" s="2">
        <v>0.30658074176259398</v>
      </c>
      <c r="CT38" s="2">
        <v>2.5818950104413498</v>
      </c>
      <c r="CU38" s="2">
        <v>-1.8117711445123399</v>
      </c>
      <c r="CV38" s="2">
        <v>0.76714893997168199</v>
      </c>
      <c r="CX38">
        <f t="shared" si="200"/>
        <v>-1.0856687994217371</v>
      </c>
      <c r="CY38">
        <f t="shared" si="201"/>
        <v>1.9968902687166001</v>
      </c>
      <c r="CZ38">
        <f t="shared" si="202"/>
        <v>-0.65929576988717287</v>
      </c>
      <c r="DA38">
        <f t="shared" si="203"/>
        <v>-0.44403200244110996</v>
      </c>
      <c r="DB38">
        <f t="shared" si="204"/>
        <v>0.68557642746972991</v>
      </c>
      <c r="DC38">
        <f t="shared" si="205"/>
        <v>0.11376965900552993</v>
      </c>
      <c r="DD38">
        <f t="shared" si="206"/>
        <v>9.0657677244460055E-2</v>
      </c>
      <c r="DE38">
        <f t="shared" si="207"/>
        <v>0.248692908231117</v>
      </c>
      <c r="DF38">
        <f t="shared" si="208"/>
        <v>1.77185434730796</v>
      </c>
      <c r="DG38">
        <f t="shared" si="209"/>
        <v>-0.31011602318673015</v>
      </c>
      <c r="DH38">
        <f t="shared" si="210"/>
        <v>-1.1503625013252101</v>
      </c>
      <c r="DI38">
        <f t="shared" si="211"/>
        <v>0.33629559684316801</v>
      </c>
      <c r="DJ38">
        <f t="shared" si="212"/>
        <v>-1.3336328509536899</v>
      </c>
      <c r="DK38">
        <f t="shared" si="213"/>
        <v>0.23582429604737698</v>
      </c>
      <c r="DL38">
        <f t="shared" si="214"/>
        <v>0.76827263340444008</v>
      </c>
      <c r="DM38">
        <f t="shared" si="215"/>
        <v>-2.3634029671403201</v>
      </c>
      <c r="DN38">
        <f t="shared" si="216"/>
        <v>-4.5430569498389861E-2</v>
      </c>
      <c r="DO38">
        <f t="shared" si="217"/>
        <v>0.13701000974253896</v>
      </c>
      <c r="DP38">
        <f t="shared" si="218"/>
        <v>-0.96215285008620011</v>
      </c>
      <c r="DQ38">
        <f t="shared" si="219"/>
        <v>8.1184318394239008E-2</v>
      </c>
      <c r="DR38">
        <f t="shared" si="220"/>
        <v>-0.22345012032707903</v>
      </c>
      <c r="DS38">
        <f t="shared" si="221"/>
        <v>0.81924595971760406</v>
      </c>
      <c r="DT38">
        <f t="shared" si="222"/>
        <v>0.36905832194747989</v>
      </c>
      <c r="DU38">
        <f t="shared" si="223"/>
        <v>1.059562596001302</v>
      </c>
      <c r="DV38">
        <f t="shared" si="224"/>
        <v>-1.5444421085087661</v>
      </c>
      <c r="DW38">
        <f t="shared" si="225"/>
        <v>0.80352458739515698</v>
      </c>
      <c r="DX38">
        <f t="shared" si="226"/>
        <v>0.22051271638750003</v>
      </c>
      <c r="DY38">
        <f t="shared" si="227"/>
        <v>-0.87665260432236991</v>
      </c>
      <c r="DZ38">
        <f t="shared" si="228"/>
        <v>1.7139155512618371</v>
      </c>
      <c r="EA38">
        <f t="shared" si="229"/>
        <v>2.1389631785820251</v>
      </c>
      <c r="EB38">
        <f t="shared" si="230"/>
        <v>1.986964911340638</v>
      </c>
      <c r="EC38">
        <f t="shared" si="231"/>
        <v>0.304451879151453</v>
      </c>
      <c r="ED38">
        <f t="shared" si="232"/>
        <v>1.1261143809431995E-2</v>
      </c>
      <c r="EE38">
        <f t="shared" si="233"/>
        <v>-0.20281643927507997</v>
      </c>
      <c r="EF38">
        <f t="shared" si="234"/>
        <v>-2.2739769322799308E-3</v>
      </c>
      <c r="EG38">
        <f t="shared" si="235"/>
        <v>-1.0108038196393301</v>
      </c>
      <c r="EH38">
        <f t="shared" si="236"/>
        <v>-1.634130002976004</v>
      </c>
      <c r="EI38">
        <f t="shared" si="237"/>
        <v>-0.3166679420481</v>
      </c>
      <c r="EJ38">
        <f t="shared" si="238"/>
        <v>-1.1331028041827809</v>
      </c>
      <c r="EK38">
        <f t="shared" si="239"/>
        <v>0.45935235085948012</v>
      </c>
      <c r="EL38">
        <f t="shared" si="240"/>
        <v>0.53565845503704002</v>
      </c>
      <c r="EM38">
        <f t="shared" si="241"/>
        <v>0.24057778339455993</v>
      </c>
      <c r="EN38">
        <f t="shared" si="242"/>
        <v>-1.4505372580457838</v>
      </c>
      <c r="EO38">
        <f t="shared" si="243"/>
        <v>-0.71492495269641987</v>
      </c>
      <c r="EP38">
        <f t="shared" si="244"/>
        <v>-1.8394050400252</v>
      </c>
      <c r="EQ38">
        <f t="shared" si="245"/>
        <v>-0.19534758145149606</v>
      </c>
      <c r="ER38">
        <f t="shared" si="246"/>
        <v>-1.095050672076467</v>
      </c>
      <c r="ES38">
        <f t="shared" si="247"/>
        <v>-0.97480527060702993</v>
      </c>
      <c r="ET38">
        <f t="shared" si="248"/>
        <v>-1.42842971019676</v>
      </c>
      <c r="EU38">
        <f t="shared" si="249"/>
        <v>-0.78169076154467898</v>
      </c>
      <c r="EV38">
        <f t="shared" si="250"/>
        <v>0.49423135911524302</v>
      </c>
      <c r="EW38">
        <f t="shared" si="251"/>
        <v>-0.84148223643645004</v>
      </c>
      <c r="EX38">
        <f t="shared" si="252"/>
        <v>-0.17231629024502015</v>
      </c>
      <c r="EY38">
        <f t="shared" si="253"/>
        <v>-0.16199933107536299</v>
      </c>
      <c r="EZ38">
        <f t="shared" si="254"/>
        <v>-1.4893371331718199</v>
      </c>
      <c r="FA38">
        <f t="shared" si="255"/>
        <v>-0.77256535336813403</v>
      </c>
      <c r="FB38">
        <f t="shared" si="256"/>
        <v>0.12568692167658901</v>
      </c>
      <c r="FC38">
        <f t="shared" si="257"/>
        <v>1.468845847591385</v>
      </c>
      <c r="FD38">
        <f t="shared" si="258"/>
        <v>-1.179019360808641</v>
      </c>
      <c r="FE38">
        <f t="shared" si="259"/>
        <v>0.16363129916130298</v>
      </c>
      <c r="FF38">
        <f t="shared" si="260"/>
        <v>-0.61850038199646007</v>
      </c>
      <c r="FG38">
        <f t="shared" si="261"/>
        <v>-1.0921323932133902</v>
      </c>
      <c r="FH38">
        <f t="shared" si="262"/>
        <v>1.2278347309062398</v>
      </c>
      <c r="FI38">
        <f t="shared" si="263"/>
        <v>-1.0330625173119099</v>
      </c>
      <c r="FJ38">
        <f t="shared" si="264"/>
        <v>0.11011672521662907</v>
      </c>
      <c r="FK38">
        <f t="shared" si="265"/>
        <v>2.1272864070600019</v>
      </c>
      <c r="FL38">
        <f t="shared" si="266"/>
        <v>0.68999641869261008</v>
      </c>
      <c r="FM38">
        <f t="shared" si="267"/>
        <v>-2.2766334527391701</v>
      </c>
      <c r="FN38">
        <f t="shared" si="268"/>
        <v>-0.88590217435693797</v>
      </c>
      <c r="FO38">
        <f t="shared" si="269"/>
        <v>-1.50054978513092</v>
      </c>
      <c r="FP38">
        <f t="shared" si="270"/>
        <v>-1.564770319866543</v>
      </c>
      <c r="FQ38">
        <f t="shared" si="271"/>
        <v>-0.2212637922795716</v>
      </c>
      <c r="FR38">
        <f t="shared" si="272"/>
        <v>-0.92508312492892608</v>
      </c>
      <c r="FS38">
        <f t="shared" si="273"/>
        <v>0.17972751974672901</v>
      </c>
      <c r="FT38">
        <f t="shared" si="274"/>
        <v>0.24708300830402502</v>
      </c>
      <c r="FU38">
        <f t="shared" si="275"/>
        <v>0.68071354828181008</v>
      </c>
      <c r="FV38">
        <f t="shared" si="276"/>
        <v>-2.1027709060751998</v>
      </c>
      <c r="FW38">
        <f t="shared" si="277"/>
        <v>-1.7960699722164499</v>
      </c>
      <c r="FX38">
        <f t="shared" si="278"/>
        <v>-0.21109050833837695</v>
      </c>
      <c r="FY38">
        <f t="shared" si="279"/>
        <v>-0.1455375571668398</v>
      </c>
      <c r="FZ38">
        <f t="shared" si="280"/>
        <v>-1.02850639881786</v>
      </c>
      <c r="GA38">
        <f t="shared" si="281"/>
        <v>-3.7045142957971997</v>
      </c>
      <c r="GB38">
        <f t="shared" si="282"/>
        <v>-2.260157623994985E-2</v>
      </c>
      <c r="GC38">
        <f t="shared" si="283"/>
        <v>0.52297952925803015</v>
      </c>
      <c r="GD38">
        <f t="shared" si="284"/>
        <v>1.1660599677047969</v>
      </c>
      <c r="GE38">
        <f t="shared" si="285"/>
        <v>1.0537930709747521</v>
      </c>
      <c r="GF38">
        <f t="shared" si="286"/>
        <v>-0.97606475789144298</v>
      </c>
      <c r="GG38">
        <f t="shared" si="287"/>
        <v>1.9526469153985599</v>
      </c>
      <c r="GH38">
        <f t="shared" si="288"/>
        <v>1.60512272949771</v>
      </c>
      <c r="GI38">
        <f t="shared" si="289"/>
        <v>-0.54294852730192955</v>
      </c>
      <c r="GJ38">
        <f t="shared" si="290"/>
        <v>-0.88055091503939997</v>
      </c>
      <c r="GK38">
        <f t="shared" si="291"/>
        <v>-1.11009889535518</v>
      </c>
      <c r="GL38">
        <f t="shared" si="292"/>
        <v>-0.65196304551123996</v>
      </c>
      <c r="GM38">
        <f t="shared" si="293"/>
        <v>-1.2806231438692461</v>
      </c>
      <c r="GN38">
        <f t="shared" si="294"/>
        <v>0.62732183199408009</v>
      </c>
      <c r="GO38">
        <f t="shared" si="295"/>
        <v>-0.78029528501174017</v>
      </c>
      <c r="GP38">
        <f t="shared" si="296"/>
        <v>1.7739369417625941</v>
      </c>
      <c r="GQ38">
        <f t="shared" si="297"/>
        <v>2.2817931104413498</v>
      </c>
      <c r="GR38">
        <f t="shared" si="298"/>
        <v>-1.5147883445123398</v>
      </c>
      <c r="GS38">
        <f t="shared" si="299"/>
        <v>-1.0352252600283181</v>
      </c>
      <c r="GX38">
        <f t="shared" si="300"/>
        <v>1.0856687994217371</v>
      </c>
      <c r="GY38">
        <f t="shared" si="301"/>
        <v>1.9968902687166001</v>
      </c>
      <c r="GZ38">
        <f t="shared" si="302"/>
        <v>0.65929576988717287</v>
      </c>
      <c r="HA38">
        <f t="shared" si="303"/>
        <v>0.44403200244110996</v>
      </c>
      <c r="HB38">
        <f t="shared" si="304"/>
        <v>0.68557642746972991</v>
      </c>
      <c r="HC38">
        <f t="shared" si="305"/>
        <v>0.11376965900552993</v>
      </c>
      <c r="HD38">
        <f t="shared" si="306"/>
        <v>9.0657677244460055E-2</v>
      </c>
      <c r="HE38">
        <f t="shared" si="307"/>
        <v>0.248692908231117</v>
      </c>
      <c r="HF38">
        <f t="shared" si="308"/>
        <v>1.77185434730796</v>
      </c>
      <c r="HG38">
        <f t="shared" si="309"/>
        <v>0.31011602318673015</v>
      </c>
      <c r="HH38">
        <f t="shared" si="310"/>
        <v>1.1503625013252101</v>
      </c>
      <c r="HI38">
        <f t="shared" si="311"/>
        <v>0.33629559684316801</v>
      </c>
      <c r="HJ38">
        <f t="shared" si="312"/>
        <v>1.3336328509536899</v>
      </c>
      <c r="HK38">
        <f t="shared" si="313"/>
        <v>0.23582429604737698</v>
      </c>
      <c r="HL38">
        <f t="shared" si="314"/>
        <v>0.76827263340444008</v>
      </c>
      <c r="HM38">
        <f t="shared" si="315"/>
        <v>2.3634029671403201</v>
      </c>
      <c r="HN38">
        <f t="shared" si="316"/>
        <v>4.5430569498389861E-2</v>
      </c>
      <c r="HO38">
        <f t="shared" si="317"/>
        <v>0.13701000974253896</v>
      </c>
      <c r="HP38">
        <f t="shared" si="318"/>
        <v>0.96215285008620011</v>
      </c>
      <c r="HQ38">
        <f t="shared" si="319"/>
        <v>8.1184318394239008E-2</v>
      </c>
      <c r="HR38">
        <f t="shared" si="320"/>
        <v>0.22345012032707903</v>
      </c>
      <c r="HS38">
        <f t="shared" si="321"/>
        <v>0.81924595971760406</v>
      </c>
      <c r="HT38">
        <f t="shared" si="322"/>
        <v>0.36905832194747989</v>
      </c>
      <c r="HU38">
        <f t="shared" si="323"/>
        <v>1.059562596001302</v>
      </c>
      <c r="HV38">
        <f t="shared" si="324"/>
        <v>1.5444421085087661</v>
      </c>
      <c r="HW38">
        <f t="shared" si="325"/>
        <v>0.80352458739515698</v>
      </c>
      <c r="HX38">
        <f t="shared" si="326"/>
        <v>0.22051271638750003</v>
      </c>
      <c r="HY38">
        <f t="shared" si="327"/>
        <v>0.87665260432236991</v>
      </c>
      <c r="HZ38">
        <f t="shared" si="328"/>
        <v>1.7139155512618371</v>
      </c>
      <c r="IA38">
        <f t="shared" si="329"/>
        <v>2.1389631785820251</v>
      </c>
      <c r="IB38">
        <f t="shared" si="330"/>
        <v>1.986964911340638</v>
      </c>
      <c r="IC38">
        <f t="shared" si="331"/>
        <v>0.304451879151453</v>
      </c>
      <c r="ID38">
        <f t="shared" si="332"/>
        <v>1.1261143809431995E-2</v>
      </c>
      <c r="IE38">
        <f t="shared" si="333"/>
        <v>0.20281643927507997</v>
      </c>
      <c r="IF38">
        <f t="shared" si="334"/>
        <v>2.2739769322799308E-3</v>
      </c>
      <c r="IG38">
        <f t="shared" si="335"/>
        <v>1.0108038196393301</v>
      </c>
      <c r="IH38">
        <f t="shared" si="336"/>
        <v>1.634130002976004</v>
      </c>
      <c r="II38">
        <f t="shared" si="337"/>
        <v>0.3166679420481</v>
      </c>
      <c r="IJ38">
        <f t="shared" si="338"/>
        <v>1.1331028041827809</v>
      </c>
      <c r="IK38">
        <f t="shared" si="339"/>
        <v>0.45935235085948012</v>
      </c>
      <c r="IL38">
        <f t="shared" si="340"/>
        <v>0.53565845503704002</v>
      </c>
      <c r="IM38">
        <f t="shared" si="341"/>
        <v>0.24057778339455993</v>
      </c>
      <c r="IN38">
        <f t="shared" si="342"/>
        <v>1.4505372580457838</v>
      </c>
      <c r="IO38">
        <f t="shared" si="343"/>
        <v>0.71492495269641987</v>
      </c>
      <c r="IP38">
        <f t="shared" si="344"/>
        <v>1.8394050400252</v>
      </c>
      <c r="IQ38">
        <f t="shared" si="345"/>
        <v>0.19534758145149606</v>
      </c>
      <c r="IR38">
        <f t="shared" si="346"/>
        <v>1.095050672076467</v>
      </c>
      <c r="IS38">
        <f t="shared" si="347"/>
        <v>0.97480527060702993</v>
      </c>
      <c r="IT38">
        <f t="shared" si="348"/>
        <v>1.42842971019676</v>
      </c>
      <c r="IU38">
        <f t="shared" si="349"/>
        <v>0.78169076154467898</v>
      </c>
      <c r="IV38">
        <f t="shared" si="350"/>
        <v>0.49423135911524302</v>
      </c>
      <c r="IW38">
        <f t="shared" si="351"/>
        <v>0.84148223643645004</v>
      </c>
      <c r="IX38">
        <f t="shared" si="352"/>
        <v>0.17231629024502015</v>
      </c>
      <c r="IY38">
        <f t="shared" si="353"/>
        <v>0.16199933107536299</v>
      </c>
      <c r="IZ38">
        <f t="shared" si="354"/>
        <v>1.4893371331718199</v>
      </c>
      <c r="JA38">
        <f t="shared" si="355"/>
        <v>0.77256535336813403</v>
      </c>
      <c r="JB38">
        <f t="shared" si="356"/>
        <v>0.12568692167658901</v>
      </c>
      <c r="JC38">
        <f t="shared" si="357"/>
        <v>1.468845847591385</v>
      </c>
      <c r="JD38">
        <f t="shared" si="358"/>
        <v>1.179019360808641</v>
      </c>
      <c r="JE38">
        <f t="shared" si="359"/>
        <v>0.16363129916130298</v>
      </c>
      <c r="JF38">
        <f t="shared" si="360"/>
        <v>0.61850038199646007</v>
      </c>
      <c r="JG38">
        <f t="shared" si="361"/>
        <v>1.0921323932133902</v>
      </c>
      <c r="JH38">
        <f t="shared" si="362"/>
        <v>1.2278347309062398</v>
      </c>
      <c r="JI38">
        <f t="shared" si="363"/>
        <v>1.0330625173119099</v>
      </c>
      <c r="JJ38">
        <f t="shared" si="364"/>
        <v>0.11011672521662907</v>
      </c>
      <c r="JK38">
        <f t="shared" si="365"/>
        <v>2.1272864070600019</v>
      </c>
      <c r="JL38">
        <f t="shared" si="366"/>
        <v>0.68999641869261008</v>
      </c>
      <c r="JM38">
        <f t="shared" si="367"/>
        <v>2.2766334527391701</v>
      </c>
      <c r="JN38">
        <f t="shared" si="368"/>
        <v>0.88590217435693797</v>
      </c>
      <c r="JO38">
        <f t="shared" si="369"/>
        <v>1.50054978513092</v>
      </c>
      <c r="JP38">
        <f t="shared" si="370"/>
        <v>1.564770319866543</v>
      </c>
      <c r="JQ38">
        <f t="shared" si="371"/>
        <v>0.2212637922795716</v>
      </c>
      <c r="JR38">
        <f t="shared" si="372"/>
        <v>0.92508312492892608</v>
      </c>
      <c r="JS38">
        <f t="shared" si="373"/>
        <v>0.17972751974672901</v>
      </c>
      <c r="JT38">
        <f t="shared" si="374"/>
        <v>0.24708300830402502</v>
      </c>
      <c r="JU38">
        <f t="shared" si="375"/>
        <v>0.68071354828181008</v>
      </c>
      <c r="JV38">
        <f t="shared" si="376"/>
        <v>2.1027709060751998</v>
      </c>
      <c r="JW38">
        <f t="shared" si="377"/>
        <v>1.7960699722164499</v>
      </c>
      <c r="JX38">
        <f t="shared" si="378"/>
        <v>0.21109050833837695</v>
      </c>
      <c r="JY38">
        <f t="shared" si="379"/>
        <v>0.1455375571668398</v>
      </c>
      <c r="JZ38">
        <f t="shared" si="380"/>
        <v>1.02850639881786</v>
      </c>
      <c r="KA38">
        <f t="shared" si="381"/>
        <v>3.7045142957971997</v>
      </c>
      <c r="KB38">
        <f t="shared" si="382"/>
        <v>2.260157623994985E-2</v>
      </c>
      <c r="KC38">
        <f t="shared" si="383"/>
        <v>0.52297952925803015</v>
      </c>
      <c r="KD38">
        <f t="shared" si="384"/>
        <v>1.1660599677047969</v>
      </c>
      <c r="KE38">
        <f t="shared" si="385"/>
        <v>1.0537930709747521</v>
      </c>
      <c r="KF38">
        <f t="shared" si="386"/>
        <v>0.97606475789144298</v>
      </c>
      <c r="KG38">
        <f t="shared" si="387"/>
        <v>1.9526469153985599</v>
      </c>
      <c r="KH38">
        <f t="shared" si="388"/>
        <v>1.60512272949771</v>
      </c>
      <c r="KI38">
        <f t="shared" si="389"/>
        <v>0.54294852730192955</v>
      </c>
      <c r="KJ38">
        <f t="shared" si="390"/>
        <v>0.88055091503939997</v>
      </c>
      <c r="KK38">
        <f t="shared" si="391"/>
        <v>1.11009889535518</v>
      </c>
      <c r="KL38">
        <f t="shared" si="392"/>
        <v>0.65196304551123996</v>
      </c>
      <c r="KM38">
        <f t="shared" si="393"/>
        <v>1.2806231438692461</v>
      </c>
      <c r="KN38">
        <f t="shared" si="394"/>
        <v>0.62732183199408009</v>
      </c>
      <c r="KO38">
        <f t="shared" si="395"/>
        <v>0.78029528501174017</v>
      </c>
      <c r="KP38">
        <f t="shared" si="396"/>
        <v>1.7739369417625941</v>
      </c>
      <c r="KQ38">
        <f t="shared" si="397"/>
        <v>2.2817931104413498</v>
      </c>
      <c r="KR38">
        <f t="shared" si="398"/>
        <v>1.5147883445123398</v>
      </c>
      <c r="KS38">
        <f t="shared" si="399"/>
        <v>1.0352252600283181</v>
      </c>
    </row>
    <row r="39" spans="1:305" x14ac:dyDescent="0.25">
      <c r="A39" s="2">
        <v>-1.7987438781588101</v>
      </c>
      <c r="B39" s="2">
        <v>1.4111427312612099</v>
      </c>
      <c r="C39" s="2">
        <v>1.0214121489892101</v>
      </c>
      <c r="D39" s="2">
        <v>-0.239219630891706</v>
      </c>
      <c r="E39" s="2">
        <v>2.6936690074339801E-2</v>
      </c>
      <c r="F39" s="2">
        <v>1.37341992634254</v>
      </c>
      <c r="G39" s="2">
        <v>0.58478325127592001</v>
      </c>
      <c r="H39" s="2">
        <v>-1.7191514234738601</v>
      </c>
      <c r="I39" s="2">
        <v>2.11386207666926</v>
      </c>
      <c r="J39" s="2">
        <v>-3.7079421875859402</v>
      </c>
      <c r="K39" s="2">
        <v>-3.04709515060769</v>
      </c>
      <c r="L39" s="2">
        <v>-0.37104065272478998</v>
      </c>
      <c r="M39" s="2">
        <v>-0.58053470796867501</v>
      </c>
      <c r="N39" s="2">
        <v>1.4688814047019501</v>
      </c>
      <c r="O39" s="2">
        <v>-0.95806703732684195</v>
      </c>
      <c r="P39" s="2">
        <v>0.320873562875854</v>
      </c>
      <c r="Q39" s="2">
        <v>-5.1629171188138701</v>
      </c>
      <c r="R39" s="2">
        <v>0.62857711778534697</v>
      </c>
      <c r="S39" s="2">
        <v>-0.74301509888543704</v>
      </c>
      <c r="T39" s="2">
        <v>-0.43312828644118601</v>
      </c>
      <c r="U39" s="2">
        <v>-1.48311720359836</v>
      </c>
      <c r="V39" s="2">
        <v>-0.64221345594058299</v>
      </c>
      <c r="W39" s="2">
        <v>2.0894895812638099</v>
      </c>
      <c r="X39" s="2">
        <v>6.0793807503398002E-2</v>
      </c>
      <c r="Y39" s="2">
        <v>-0.19228162686942299</v>
      </c>
      <c r="Z39" s="2">
        <v>-0.48147203760427598</v>
      </c>
      <c r="AA39" s="2">
        <v>0.60987549571092803</v>
      </c>
      <c r="AB39" s="2">
        <v>1.12066825296678</v>
      </c>
      <c r="AC39" s="2">
        <v>0.30939876667626498</v>
      </c>
      <c r="AD39" s="2">
        <v>1.0515477045288999</v>
      </c>
      <c r="AE39" s="2">
        <v>0.60980883151876297</v>
      </c>
      <c r="AF39" s="2">
        <v>-0.50181335701497898</v>
      </c>
      <c r="AG39" s="2">
        <v>-0.98156179699934698</v>
      </c>
      <c r="AH39" s="2">
        <v>-0.23665851227403101</v>
      </c>
      <c r="AI39" s="2">
        <v>-7.4501765676502699E-2</v>
      </c>
      <c r="AJ39" s="2">
        <v>-0.54237885953042297</v>
      </c>
      <c r="AK39" s="2">
        <v>-1.11099207539914</v>
      </c>
      <c r="AL39" s="2">
        <v>-0.42291928678737101</v>
      </c>
      <c r="AM39" s="2">
        <v>0.47171846854986699</v>
      </c>
      <c r="AN39" s="2">
        <v>-2.0281916338625199</v>
      </c>
      <c r="AO39" s="2">
        <v>1.1239179600170901</v>
      </c>
      <c r="AP39" s="2">
        <v>1.6469971775235299</v>
      </c>
      <c r="AQ39" s="2">
        <v>-0.87424695639460803</v>
      </c>
      <c r="AR39" s="2">
        <v>1.4833290615947701</v>
      </c>
      <c r="AS39" s="2">
        <v>-0.19672871770759801</v>
      </c>
      <c r="AT39" s="2">
        <v>1.72993171018387</v>
      </c>
      <c r="AU39" s="2">
        <v>-1.3406230045221501</v>
      </c>
      <c r="AV39" s="2">
        <v>3.5566241246225401</v>
      </c>
      <c r="AW39" s="2">
        <v>-2.6348322946429801</v>
      </c>
      <c r="AX39" s="2">
        <v>0.126706806322748</v>
      </c>
      <c r="AY39" s="2">
        <v>0.71873367418504197</v>
      </c>
      <c r="AZ39" s="2">
        <v>1.42547557792632</v>
      </c>
      <c r="BA39" s="2">
        <v>-0.466881397485435</v>
      </c>
      <c r="BB39" s="2">
        <v>-1.74748892784728</v>
      </c>
      <c r="BC39" s="2">
        <v>-1.1678893289966299</v>
      </c>
      <c r="BD39" s="2">
        <v>-0.195917094367628</v>
      </c>
      <c r="BE39" s="2">
        <v>0.72244490178680298</v>
      </c>
      <c r="BF39" s="2">
        <v>0.606126891133283</v>
      </c>
      <c r="BG39" s="2">
        <v>0.47787755846783098</v>
      </c>
      <c r="BH39" s="2">
        <v>-1.6999868607681301</v>
      </c>
      <c r="BI39" s="2">
        <v>2.49428410179355</v>
      </c>
      <c r="BJ39" s="2">
        <v>1.5183921653985899</v>
      </c>
      <c r="BK39" s="2">
        <v>1.08665114486365</v>
      </c>
      <c r="BL39" s="2">
        <v>-0.71607500816392899</v>
      </c>
      <c r="BM39" s="2">
        <v>-0.73835166514867001</v>
      </c>
      <c r="BN39" s="2">
        <v>0.172152655842092</v>
      </c>
      <c r="BO39" s="2">
        <v>0.41324624762418699</v>
      </c>
      <c r="BP39" s="2">
        <v>-1.59759556895877</v>
      </c>
      <c r="BQ39" s="2">
        <v>0.52368019811089095</v>
      </c>
      <c r="BR39" s="2">
        <v>-1.3735161351254901</v>
      </c>
      <c r="BS39" s="2">
        <v>-3.1218926922508099</v>
      </c>
      <c r="BT39" s="2">
        <v>2.60098299003708E-2</v>
      </c>
      <c r="BU39" s="2">
        <v>1.78267117389149</v>
      </c>
      <c r="BV39" s="2">
        <v>-2.4334383996066999</v>
      </c>
      <c r="BW39" s="2">
        <v>0.45412101630739299</v>
      </c>
      <c r="BX39" s="2">
        <v>1.4679605120713399</v>
      </c>
      <c r="BY39" s="2">
        <v>2.0010238859761098</v>
      </c>
      <c r="BZ39" s="2">
        <v>0.67932566823591001</v>
      </c>
      <c r="CA39" s="2">
        <v>0.52428802809873598</v>
      </c>
      <c r="CB39" s="2">
        <v>-0.56321899978571499</v>
      </c>
      <c r="CC39" s="2">
        <v>-0.156282273981975</v>
      </c>
      <c r="CD39" s="2">
        <v>-2.3868530626118201</v>
      </c>
      <c r="CE39" s="2">
        <v>1.4071292488641201</v>
      </c>
      <c r="CF39" s="2">
        <v>-1.6942881129566101</v>
      </c>
      <c r="CG39" s="2">
        <v>1.6503507006203499</v>
      </c>
      <c r="CH39" s="2">
        <v>-0.56401634275533696</v>
      </c>
      <c r="CI39" s="2">
        <v>-1.5462650189111999</v>
      </c>
      <c r="CJ39" s="2">
        <v>1.7709833373947601</v>
      </c>
      <c r="CK39" s="2">
        <v>1.5192047144918199</v>
      </c>
      <c r="CL39" s="2">
        <v>-0.93036131693463997</v>
      </c>
      <c r="CM39" s="2">
        <v>1.3543288943504199</v>
      </c>
      <c r="CN39" s="2">
        <v>-2.0081745810699498</v>
      </c>
      <c r="CO39" s="2">
        <v>0.83010964028518397</v>
      </c>
      <c r="CP39" s="2">
        <v>-0.41201155402031903</v>
      </c>
      <c r="CQ39" s="2">
        <v>-0.79258517650845495</v>
      </c>
      <c r="CR39" s="2">
        <v>-2.9260845670635698</v>
      </c>
      <c r="CS39" s="2">
        <v>1.0784203587049901</v>
      </c>
      <c r="CT39" s="2">
        <v>1.62770366777617</v>
      </c>
      <c r="CU39" s="2">
        <v>-3.1612227843301102</v>
      </c>
      <c r="CV39" s="2">
        <v>1.1854241695955201</v>
      </c>
      <c r="CX39">
        <f t="shared" si="200"/>
        <v>-2.30751362815881</v>
      </c>
      <c r="CY39">
        <f t="shared" si="201"/>
        <v>0.16986613126120997</v>
      </c>
      <c r="CZ39">
        <f t="shared" si="202"/>
        <v>0.38559950898921003</v>
      </c>
      <c r="DA39">
        <f t="shared" si="203"/>
        <v>2.6175015691082941</v>
      </c>
      <c r="DB39">
        <f t="shared" si="204"/>
        <v>-1.4339994099256603</v>
      </c>
      <c r="DC39">
        <f t="shared" si="205"/>
        <v>0.22241552634254003</v>
      </c>
      <c r="DD39">
        <f t="shared" si="206"/>
        <v>1.5173937512759199</v>
      </c>
      <c r="DE39">
        <f t="shared" si="207"/>
        <v>-0.8265417634738601</v>
      </c>
      <c r="DF39">
        <f t="shared" si="208"/>
        <v>0.88371877666926002</v>
      </c>
      <c r="DG39">
        <f t="shared" si="209"/>
        <v>-0.54720018758594025</v>
      </c>
      <c r="DH39">
        <f t="shared" si="210"/>
        <v>-1.3632615506076899</v>
      </c>
      <c r="DI39">
        <f t="shared" si="211"/>
        <v>-1.25486705272479</v>
      </c>
      <c r="DJ39">
        <f t="shared" si="212"/>
        <v>0.83776449203132508</v>
      </c>
      <c r="DK39">
        <f t="shared" si="213"/>
        <v>0.63586804470195002</v>
      </c>
      <c r="DL39">
        <f t="shared" si="214"/>
        <v>1.137905462673158</v>
      </c>
      <c r="DM39">
        <f t="shared" si="215"/>
        <v>2.2292210628758542</v>
      </c>
      <c r="DN39">
        <f t="shared" si="216"/>
        <v>-2.5255518188138701</v>
      </c>
      <c r="DO39">
        <f t="shared" si="217"/>
        <v>1.521433317785347</v>
      </c>
      <c r="DP39">
        <f t="shared" si="218"/>
        <v>0.37918070111456303</v>
      </c>
      <c r="DQ39">
        <f t="shared" si="219"/>
        <v>-0.58329221644118601</v>
      </c>
      <c r="DR39">
        <f t="shared" si="220"/>
        <v>-1.08985165359836</v>
      </c>
      <c r="DS39">
        <f t="shared" si="221"/>
        <v>-1.4481101559405829</v>
      </c>
      <c r="DT39">
        <f t="shared" si="222"/>
        <v>0.31815098126380992</v>
      </c>
      <c r="DU39">
        <f t="shared" si="223"/>
        <v>0.223541707503398</v>
      </c>
      <c r="DV39">
        <f t="shared" si="224"/>
        <v>0.33452604313057699</v>
      </c>
      <c r="DW39">
        <f t="shared" si="225"/>
        <v>-0.88472335760427601</v>
      </c>
      <c r="DX39">
        <f t="shared" si="226"/>
        <v>-0.59690290428907189</v>
      </c>
      <c r="DY39">
        <f t="shared" si="227"/>
        <v>-0.63651064703322002</v>
      </c>
      <c r="DZ39">
        <f t="shared" si="228"/>
        <v>0.67126532667626493</v>
      </c>
      <c r="EA39">
        <f t="shared" si="229"/>
        <v>0.93785846452889987</v>
      </c>
      <c r="EB39">
        <f t="shared" si="230"/>
        <v>0.39356929151876296</v>
      </c>
      <c r="EC39">
        <f t="shared" si="231"/>
        <v>-0.73040168701497898</v>
      </c>
      <c r="ED39">
        <f t="shared" si="232"/>
        <v>-0.82471264699934699</v>
      </c>
      <c r="EE39">
        <f t="shared" si="233"/>
        <v>-1.740550112274031</v>
      </c>
      <c r="EF39">
        <f t="shared" si="234"/>
        <v>-1.7098621656765027</v>
      </c>
      <c r="EG39">
        <f t="shared" si="235"/>
        <v>1.1237721404695771</v>
      </c>
      <c r="EH39">
        <f t="shared" si="236"/>
        <v>-1.37914231539914</v>
      </c>
      <c r="EI39">
        <f t="shared" si="237"/>
        <v>1.7236075132126292</v>
      </c>
      <c r="EJ39">
        <f t="shared" si="238"/>
        <v>1.2671223685498672</v>
      </c>
      <c r="EK39">
        <f t="shared" si="239"/>
        <v>0.54410856613748004</v>
      </c>
      <c r="EL39">
        <f t="shared" si="240"/>
        <v>-0.68348453998290992</v>
      </c>
      <c r="EM39">
        <f t="shared" si="241"/>
        <v>-0.66124892247646994</v>
      </c>
      <c r="EN39">
        <f t="shared" si="242"/>
        <v>-0.89898244439460806</v>
      </c>
      <c r="EO39">
        <f t="shared" si="243"/>
        <v>1.0177275615947701</v>
      </c>
      <c r="EP39">
        <f t="shared" si="244"/>
        <v>1.4025203822924019</v>
      </c>
      <c r="EQ39">
        <f t="shared" si="245"/>
        <v>2.31685861018387</v>
      </c>
      <c r="ER39">
        <f t="shared" si="246"/>
        <v>-0.63243160452215008</v>
      </c>
      <c r="ES39">
        <f t="shared" si="247"/>
        <v>3.0551474246225401</v>
      </c>
      <c r="ET39">
        <f t="shared" si="248"/>
        <v>-0.96472609464298009</v>
      </c>
      <c r="EU39">
        <f t="shared" si="249"/>
        <v>0.99899880632274796</v>
      </c>
      <c r="EV39">
        <f t="shared" si="250"/>
        <v>-0.12300072581495802</v>
      </c>
      <c r="EW39">
        <f t="shared" si="251"/>
        <v>6.5900777926319876E-2</v>
      </c>
      <c r="EX39">
        <f t="shared" si="252"/>
        <v>1.0081108025145649</v>
      </c>
      <c r="EY39">
        <f t="shared" si="253"/>
        <v>-1.4592891278472799</v>
      </c>
      <c r="EZ39">
        <f t="shared" si="254"/>
        <v>0.9320313710033703</v>
      </c>
      <c r="FA39">
        <f t="shared" si="255"/>
        <v>-0.64593619436762806</v>
      </c>
      <c r="FB39">
        <f t="shared" si="256"/>
        <v>0.41701648178680301</v>
      </c>
      <c r="FC39">
        <f t="shared" si="257"/>
        <v>-0.22166170886671699</v>
      </c>
      <c r="FD39">
        <f t="shared" si="258"/>
        <v>1.120375808467831</v>
      </c>
      <c r="FE39">
        <f t="shared" si="259"/>
        <v>-1.56040679076813</v>
      </c>
      <c r="FF39">
        <f t="shared" si="260"/>
        <v>0.9408910017935499</v>
      </c>
      <c r="FG39">
        <f t="shared" si="261"/>
        <v>0.33723736539858984</v>
      </c>
      <c r="FH39">
        <f t="shared" si="262"/>
        <v>7.2865644863649992E-2</v>
      </c>
      <c r="FI39">
        <f t="shared" si="263"/>
        <v>1.1115726918360709</v>
      </c>
      <c r="FJ39">
        <f t="shared" si="264"/>
        <v>-0.13202656514867006</v>
      </c>
      <c r="FK39">
        <f t="shared" si="265"/>
        <v>0.488405455842092</v>
      </c>
      <c r="FL39">
        <f t="shared" si="266"/>
        <v>-1.1956318523758132</v>
      </c>
      <c r="FM39">
        <f t="shared" si="267"/>
        <v>-9.331616895877004E-2</v>
      </c>
      <c r="FN39">
        <f t="shared" si="268"/>
        <v>0.21045561811089097</v>
      </c>
      <c r="FO39">
        <f t="shared" si="269"/>
        <v>-0.32009273512549008</v>
      </c>
      <c r="FP39">
        <f t="shared" si="270"/>
        <v>-2.1562246922508099</v>
      </c>
      <c r="FQ39">
        <f t="shared" si="271"/>
        <v>-5.37294600996292E-2</v>
      </c>
      <c r="FR39">
        <f t="shared" si="272"/>
        <v>1.0308208038914901</v>
      </c>
      <c r="FS39">
        <f t="shared" si="273"/>
        <v>-1.9550722596067001</v>
      </c>
      <c r="FT39">
        <f t="shared" si="274"/>
        <v>0.70227963630739298</v>
      </c>
      <c r="FU39">
        <f t="shared" si="275"/>
        <v>-0.58447178792866006</v>
      </c>
      <c r="FV39">
        <f t="shared" si="276"/>
        <v>3.0967524859761095</v>
      </c>
      <c r="FW39">
        <f t="shared" si="277"/>
        <v>2.8338440682359103</v>
      </c>
      <c r="FX39">
        <f t="shared" si="278"/>
        <v>-0.13257763190126404</v>
      </c>
      <c r="FY39">
        <f t="shared" si="279"/>
        <v>0.90938840021428502</v>
      </c>
      <c r="FZ39">
        <f t="shared" si="280"/>
        <v>0.87232762601802494</v>
      </c>
      <c r="GA39">
        <f t="shared" si="281"/>
        <v>-0.35550146261182025</v>
      </c>
      <c r="GB39">
        <f t="shared" si="282"/>
        <v>-1.9672663511358801</v>
      </c>
      <c r="GC39">
        <f t="shared" si="283"/>
        <v>0.61879088704339003</v>
      </c>
      <c r="GD39">
        <f t="shared" si="284"/>
        <v>1.35663950062035</v>
      </c>
      <c r="GE39">
        <f t="shared" si="285"/>
        <v>-1.2537898427553369</v>
      </c>
      <c r="GF39">
        <f t="shared" si="286"/>
        <v>-2.0241391789112</v>
      </c>
      <c r="GG39">
        <f t="shared" si="287"/>
        <v>0.66324933739476011</v>
      </c>
      <c r="GH39">
        <f t="shared" si="288"/>
        <v>0.28132571449181998</v>
      </c>
      <c r="GI39">
        <f t="shared" si="289"/>
        <v>-0.82952780693464001</v>
      </c>
      <c r="GJ39">
        <f t="shared" si="290"/>
        <v>5.3577994350419988E-2</v>
      </c>
      <c r="GK39">
        <f t="shared" si="291"/>
        <v>1.9175826189300502</v>
      </c>
      <c r="GL39">
        <f t="shared" si="292"/>
        <v>2.3179983402851843</v>
      </c>
      <c r="GM39">
        <f t="shared" si="293"/>
        <v>-0.52109008802031909</v>
      </c>
      <c r="GN39">
        <f t="shared" si="294"/>
        <v>0.35526132349154504</v>
      </c>
      <c r="GO39">
        <f t="shared" si="295"/>
        <v>0.55746313293643013</v>
      </c>
      <c r="GP39">
        <f t="shared" si="296"/>
        <v>0.77886648870499009</v>
      </c>
      <c r="GQ39">
        <f t="shared" si="297"/>
        <v>-0.95189283222383003</v>
      </c>
      <c r="GR39">
        <f t="shared" si="298"/>
        <v>-1.3578119843301102</v>
      </c>
      <c r="GS39">
        <f t="shared" si="299"/>
        <v>0.41223426959552012</v>
      </c>
      <c r="GX39">
        <f t="shared" si="300"/>
        <v>2.30751362815881</v>
      </c>
      <c r="GY39">
        <f t="shared" si="301"/>
        <v>0.16986613126120997</v>
      </c>
      <c r="GZ39">
        <f t="shared" si="302"/>
        <v>0.38559950898921003</v>
      </c>
      <c r="HA39">
        <f t="shared" si="303"/>
        <v>2.6175015691082941</v>
      </c>
      <c r="HB39">
        <f t="shared" si="304"/>
        <v>1.4339994099256603</v>
      </c>
      <c r="HC39">
        <f t="shared" si="305"/>
        <v>0.22241552634254003</v>
      </c>
      <c r="HD39">
        <f t="shared" si="306"/>
        <v>1.5173937512759199</v>
      </c>
      <c r="HE39">
        <f t="shared" si="307"/>
        <v>0.8265417634738601</v>
      </c>
      <c r="HF39">
        <f t="shared" si="308"/>
        <v>0.88371877666926002</v>
      </c>
      <c r="HG39">
        <f t="shared" si="309"/>
        <v>0.54720018758594025</v>
      </c>
      <c r="HH39">
        <f t="shared" si="310"/>
        <v>1.3632615506076899</v>
      </c>
      <c r="HI39">
        <f t="shared" si="311"/>
        <v>1.25486705272479</v>
      </c>
      <c r="HJ39">
        <f t="shared" si="312"/>
        <v>0.83776449203132508</v>
      </c>
      <c r="HK39">
        <f t="shared" si="313"/>
        <v>0.63586804470195002</v>
      </c>
      <c r="HL39">
        <f t="shared" si="314"/>
        <v>1.137905462673158</v>
      </c>
      <c r="HM39">
        <f t="shared" si="315"/>
        <v>2.2292210628758542</v>
      </c>
      <c r="HN39">
        <f t="shared" si="316"/>
        <v>2.5255518188138701</v>
      </c>
      <c r="HO39">
        <f t="shared" si="317"/>
        <v>1.521433317785347</v>
      </c>
      <c r="HP39">
        <f t="shared" si="318"/>
        <v>0.37918070111456303</v>
      </c>
      <c r="HQ39">
        <f t="shared" si="319"/>
        <v>0.58329221644118601</v>
      </c>
      <c r="HR39">
        <f t="shared" si="320"/>
        <v>1.08985165359836</v>
      </c>
      <c r="HS39">
        <f t="shared" si="321"/>
        <v>1.4481101559405829</v>
      </c>
      <c r="HT39">
        <f t="shared" si="322"/>
        <v>0.31815098126380992</v>
      </c>
      <c r="HU39">
        <f t="shared" si="323"/>
        <v>0.223541707503398</v>
      </c>
      <c r="HV39">
        <f t="shared" si="324"/>
        <v>0.33452604313057699</v>
      </c>
      <c r="HW39">
        <f t="shared" si="325"/>
        <v>0.88472335760427601</v>
      </c>
      <c r="HX39">
        <f t="shared" si="326"/>
        <v>0.59690290428907189</v>
      </c>
      <c r="HY39">
        <f t="shared" si="327"/>
        <v>0.63651064703322002</v>
      </c>
      <c r="HZ39">
        <f t="shared" si="328"/>
        <v>0.67126532667626493</v>
      </c>
      <c r="IA39">
        <f t="shared" si="329"/>
        <v>0.93785846452889987</v>
      </c>
      <c r="IB39">
        <f t="shared" si="330"/>
        <v>0.39356929151876296</v>
      </c>
      <c r="IC39">
        <f t="shared" si="331"/>
        <v>0.73040168701497898</v>
      </c>
      <c r="ID39">
        <f t="shared" si="332"/>
        <v>0.82471264699934699</v>
      </c>
      <c r="IE39">
        <f t="shared" si="333"/>
        <v>1.740550112274031</v>
      </c>
      <c r="IF39">
        <f t="shared" si="334"/>
        <v>1.7098621656765027</v>
      </c>
      <c r="IG39">
        <f t="shared" si="335"/>
        <v>1.1237721404695771</v>
      </c>
      <c r="IH39">
        <f t="shared" si="336"/>
        <v>1.37914231539914</v>
      </c>
      <c r="II39">
        <f t="shared" si="337"/>
        <v>1.7236075132126292</v>
      </c>
      <c r="IJ39">
        <f t="shared" si="338"/>
        <v>1.2671223685498672</v>
      </c>
      <c r="IK39">
        <f t="shared" si="339"/>
        <v>0.54410856613748004</v>
      </c>
      <c r="IL39">
        <f t="shared" si="340"/>
        <v>0.68348453998290992</v>
      </c>
      <c r="IM39">
        <f t="shared" si="341"/>
        <v>0.66124892247646994</v>
      </c>
      <c r="IN39">
        <f t="shared" si="342"/>
        <v>0.89898244439460806</v>
      </c>
      <c r="IO39">
        <f t="shared" si="343"/>
        <v>1.0177275615947701</v>
      </c>
      <c r="IP39">
        <f t="shared" si="344"/>
        <v>1.4025203822924019</v>
      </c>
      <c r="IQ39">
        <f t="shared" si="345"/>
        <v>2.31685861018387</v>
      </c>
      <c r="IR39">
        <f t="shared" si="346"/>
        <v>0.63243160452215008</v>
      </c>
      <c r="IS39">
        <f t="shared" si="347"/>
        <v>3.0551474246225401</v>
      </c>
      <c r="IT39">
        <f t="shared" si="348"/>
        <v>0.96472609464298009</v>
      </c>
      <c r="IU39">
        <f t="shared" si="349"/>
        <v>0.99899880632274796</v>
      </c>
      <c r="IV39">
        <f t="shared" si="350"/>
        <v>0.12300072581495802</v>
      </c>
      <c r="IW39">
        <f t="shared" si="351"/>
        <v>6.5900777926319876E-2</v>
      </c>
      <c r="IX39">
        <f t="shared" si="352"/>
        <v>1.0081108025145649</v>
      </c>
      <c r="IY39">
        <f t="shared" si="353"/>
        <v>1.4592891278472799</v>
      </c>
      <c r="IZ39">
        <f t="shared" si="354"/>
        <v>0.9320313710033703</v>
      </c>
      <c r="JA39">
        <f t="shared" si="355"/>
        <v>0.64593619436762806</v>
      </c>
      <c r="JB39">
        <f t="shared" si="356"/>
        <v>0.41701648178680301</v>
      </c>
      <c r="JC39">
        <f t="shared" si="357"/>
        <v>0.22166170886671699</v>
      </c>
      <c r="JD39">
        <f t="shared" si="358"/>
        <v>1.120375808467831</v>
      </c>
      <c r="JE39">
        <f t="shared" si="359"/>
        <v>1.56040679076813</v>
      </c>
      <c r="JF39">
        <f t="shared" si="360"/>
        <v>0.9408910017935499</v>
      </c>
      <c r="JG39">
        <f t="shared" si="361"/>
        <v>0.33723736539858984</v>
      </c>
      <c r="JH39">
        <f t="shared" si="362"/>
        <v>7.2865644863649992E-2</v>
      </c>
      <c r="JI39">
        <f t="shared" si="363"/>
        <v>1.1115726918360709</v>
      </c>
      <c r="JJ39">
        <f t="shared" si="364"/>
        <v>0.13202656514867006</v>
      </c>
      <c r="JK39">
        <f t="shared" si="365"/>
        <v>0.488405455842092</v>
      </c>
      <c r="JL39">
        <f t="shared" si="366"/>
        <v>1.1956318523758132</v>
      </c>
      <c r="JM39">
        <f t="shared" si="367"/>
        <v>9.331616895877004E-2</v>
      </c>
      <c r="JN39">
        <f t="shared" si="368"/>
        <v>0.21045561811089097</v>
      </c>
      <c r="JO39">
        <f t="shared" si="369"/>
        <v>0.32009273512549008</v>
      </c>
      <c r="JP39">
        <f t="shared" si="370"/>
        <v>2.1562246922508099</v>
      </c>
      <c r="JQ39">
        <f t="shared" si="371"/>
        <v>5.37294600996292E-2</v>
      </c>
      <c r="JR39">
        <f t="shared" si="372"/>
        <v>1.0308208038914901</v>
      </c>
      <c r="JS39">
        <f t="shared" si="373"/>
        <v>1.9550722596067001</v>
      </c>
      <c r="JT39">
        <f t="shared" si="374"/>
        <v>0.70227963630739298</v>
      </c>
      <c r="JU39">
        <f t="shared" si="375"/>
        <v>0.58447178792866006</v>
      </c>
      <c r="JV39">
        <f t="shared" si="376"/>
        <v>3.0967524859761095</v>
      </c>
      <c r="JW39">
        <f t="shared" si="377"/>
        <v>2.8338440682359103</v>
      </c>
      <c r="JX39">
        <f t="shared" si="378"/>
        <v>0.13257763190126404</v>
      </c>
      <c r="JY39">
        <f t="shared" si="379"/>
        <v>0.90938840021428502</v>
      </c>
      <c r="JZ39">
        <f t="shared" si="380"/>
        <v>0.87232762601802494</v>
      </c>
      <c r="KA39">
        <f t="shared" si="381"/>
        <v>0.35550146261182025</v>
      </c>
      <c r="KB39">
        <f t="shared" si="382"/>
        <v>1.9672663511358801</v>
      </c>
      <c r="KC39">
        <f t="shared" si="383"/>
        <v>0.61879088704339003</v>
      </c>
      <c r="KD39">
        <f t="shared" si="384"/>
        <v>1.35663950062035</v>
      </c>
      <c r="KE39">
        <f t="shared" si="385"/>
        <v>1.2537898427553369</v>
      </c>
      <c r="KF39">
        <f t="shared" si="386"/>
        <v>2.0241391789112</v>
      </c>
      <c r="KG39">
        <f t="shared" si="387"/>
        <v>0.66324933739476011</v>
      </c>
      <c r="KH39">
        <f t="shared" si="388"/>
        <v>0.28132571449181998</v>
      </c>
      <c r="KI39">
        <f t="shared" si="389"/>
        <v>0.82952780693464001</v>
      </c>
      <c r="KJ39">
        <f t="shared" si="390"/>
        <v>5.3577994350419988E-2</v>
      </c>
      <c r="KK39">
        <f t="shared" si="391"/>
        <v>1.9175826189300502</v>
      </c>
      <c r="KL39">
        <f t="shared" si="392"/>
        <v>2.3179983402851843</v>
      </c>
      <c r="KM39">
        <f t="shared" si="393"/>
        <v>0.52109008802031909</v>
      </c>
      <c r="KN39">
        <f t="shared" si="394"/>
        <v>0.35526132349154504</v>
      </c>
      <c r="KO39">
        <f t="shared" si="395"/>
        <v>0.55746313293643013</v>
      </c>
      <c r="KP39">
        <f t="shared" si="396"/>
        <v>0.77886648870499009</v>
      </c>
      <c r="KQ39">
        <f t="shared" si="397"/>
        <v>0.95189283222383003</v>
      </c>
      <c r="KR39">
        <f t="shared" si="398"/>
        <v>1.3578119843301102</v>
      </c>
      <c r="KS39">
        <f t="shared" si="399"/>
        <v>0.41223426959552012</v>
      </c>
    </row>
    <row r="40" spans="1:305" x14ac:dyDescent="0.25">
      <c r="A40" s="2">
        <v>-2.0753503983748902</v>
      </c>
      <c r="B40" s="2">
        <v>-7.3245785938442595E-2</v>
      </c>
      <c r="C40" s="2">
        <v>0.94324842566621503</v>
      </c>
      <c r="D40" s="2">
        <v>0.25775015741815999</v>
      </c>
      <c r="E40" s="2">
        <v>2.1487300658847999</v>
      </c>
      <c r="F40" s="2">
        <v>1.17637550101896</v>
      </c>
      <c r="G40" s="2">
        <v>-5.1322676329820599E-2</v>
      </c>
      <c r="H40" s="2">
        <v>0.78838849968889602</v>
      </c>
      <c r="I40" s="2">
        <v>0.50814083174940905</v>
      </c>
      <c r="J40" s="2">
        <v>-1.62161267165019</v>
      </c>
      <c r="K40" s="2">
        <v>-3.4605587447699802</v>
      </c>
      <c r="L40" s="2">
        <v>-0.58823937123054304</v>
      </c>
      <c r="M40" s="2">
        <v>0.98408607335390497</v>
      </c>
      <c r="N40" s="2">
        <v>8.06204590285831E-2</v>
      </c>
      <c r="O40" s="2">
        <v>-2.7577779439957499</v>
      </c>
      <c r="P40" s="2">
        <v>0.124398719068984</v>
      </c>
      <c r="Q40" s="2">
        <v>-2.01798676789481</v>
      </c>
      <c r="R40" s="2">
        <v>-1.30178658503381</v>
      </c>
      <c r="S40" s="2">
        <v>-0.49034562916234198</v>
      </c>
      <c r="T40" s="2">
        <v>-0.47323903205385798</v>
      </c>
      <c r="U40" s="2">
        <v>-0.74197092456634495</v>
      </c>
      <c r="V40" s="2">
        <v>-1.16296314567422</v>
      </c>
      <c r="W40" s="2">
        <v>1.1913214849053599</v>
      </c>
      <c r="X40" s="2">
        <v>0.45756555460928799</v>
      </c>
      <c r="Y40" s="2">
        <v>-0.88108960454471597</v>
      </c>
      <c r="Z40" s="2">
        <v>-0.47218305032145402</v>
      </c>
      <c r="AA40" s="2">
        <v>-0.86200319826014604</v>
      </c>
      <c r="AB40" s="2">
        <v>1.6780810580421901</v>
      </c>
      <c r="AC40" s="2">
        <v>-5.0602203526662198E-2</v>
      </c>
      <c r="AD40" s="2">
        <v>1.3318626851553701</v>
      </c>
      <c r="AE40" s="2">
        <v>1.97946785544337</v>
      </c>
      <c r="AF40" s="2">
        <v>-0.29038947977836299</v>
      </c>
      <c r="AG40" s="2">
        <v>0.15934596497505901</v>
      </c>
      <c r="AH40" s="2">
        <v>0.76752506603045201</v>
      </c>
      <c r="AI40" s="2">
        <v>1.17457732217554</v>
      </c>
      <c r="AJ40" s="2">
        <v>-2.1381145534509298</v>
      </c>
      <c r="AK40" s="2">
        <v>-1.4860627483867801</v>
      </c>
      <c r="AL40" s="2">
        <v>1.2068162649298899</v>
      </c>
      <c r="AM40" s="2">
        <v>0.53496223245012398</v>
      </c>
      <c r="AN40" s="2">
        <v>-1.51816396401697</v>
      </c>
      <c r="AO40" s="2">
        <v>1.3750053928063</v>
      </c>
      <c r="AP40" s="2">
        <v>1.1177545935006099</v>
      </c>
      <c r="AQ40" s="2">
        <v>0.91402420310492405</v>
      </c>
      <c r="AR40" s="2">
        <v>1.88319497004345</v>
      </c>
      <c r="AS40" s="2">
        <v>-7.9479681501760602E-2</v>
      </c>
      <c r="AT40" s="2">
        <v>1.2796454892876299</v>
      </c>
      <c r="AU40" s="2">
        <v>-1.20203962523009</v>
      </c>
      <c r="AV40" s="2">
        <v>2.8866454876588499</v>
      </c>
      <c r="AW40" s="2">
        <v>-2.0923276663257901</v>
      </c>
      <c r="AX40" s="2">
        <v>0.21670065925634599</v>
      </c>
      <c r="AY40" s="2">
        <v>1.7562368993425099</v>
      </c>
      <c r="AZ40" s="2">
        <v>0.69690569712161099</v>
      </c>
      <c r="BA40" s="2">
        <v>-0.67793020771728696</v>
      </c>
      <c r="BB40" s="2">
        <v>-1.72134611517141</v>
      </c>
      <c r="BC40" s="2">
        <v>-1.4959073086167001</v>
      </c>
      <c r="BD40" s="2">
        <v>-0.19839121557600201</v>
      </c>
      <c r="BE40" s="2">
        <v>0.19804143664243801</v>
      </c>
      <c r="BF40" s="2">
        <v>-7.2711116444127796E-2</v>
      </c>
      <c r="BG40" s="2">
        <v>0.56433936861260103</v>
      </c>
      <c r="BH40" s="2">
        <v>-1.7032920799109299</v>
      </c>
      <c r="BI40" s="2">
        <v>1.7844453446736499</v>
      </c>
      <c r="BJ40" s="2">
        <v>2.97335316094455</v>
      </c>
      <c r="BK40" s="2">
        <v>2.0917903795459599E-2</v>
      </c>
      <c r="BL40" s="2">
        <v>-9.9887852116004497E-2</v>
      </c>
      <c r="BM40" s="2">
        <v>-1.36554996313649</v>
      </c>
      <c r="BN40" s="2">
        <v>-0.82659471896325598</v>
      </c>
      <c r="BO40" s="2">
        <v>0.95690949523764901</v>
      </c>
      <c r="BP40" s="2">
        <v>-1.2812632952426799</v>
      </c>
      <c r="BQ40" s="2">
        <v>1.7521604512019999</v>
      </c>
      <c r="BR40" s="2">
        <v>-2.0530688207926699</v>
      </c>
      <c r="BS40" s="2">
        <v>-1.02460072332562</v>
      </c>
      <c r="BT40" s="2">
        <v>-0.91667403172419903</v>
      </c>
      <c r="BU40" s="2">
        <v>1.3808453229723101</v>
      </c>
      <c r="BV40" s="2">
        <v>-0.66497365756981996</v>
      </c>
      <c r="BW40" s="2">
        <v>-1.9025142213803601</v>
      </c>
      <c r="BX40" s="2">
        <v>-0.79453050654813795</v>
      </c>
      <c r="BY40" s="2">
        <v>0.86186540123873201</v>
      </c>
      <c r="BZ40" s="2">
        <v>1.3750356702770501</v>
      </c>
      <c r="CA40" s="2">
        <v>0.66982551136860002</v>
      </c>
      <c r="CB40" s="2">
        <v>-0.400650584941114</v>
      </c>
      <c r="CC40" s="2">
        <v>1.4855703555645099</v>
      </c>
      <c r="CD40" s="2">
        <v>-1.48320930036363</v>
      </c>
      <c r="CE40" s="2">
        <v>2.31251663201683</v>
      </c>
      <c r="CF40" s="2">
        <v>0.95458391394520603</v>
      </c>
      <c r="CG40" s="2">
        <v>0.80169939531712697</v>
      </c>
      <c r="CH40" s="2">
        <v>-0.40776456709292602</v>
      </c>
      <c r="CI40" s="2">
        <v>-1.7357861275570201</v>
      </c>
      <c r="CJ40" s="2">
        <v>1.6793304461893199</v>
      </c>
      <c r="CK40" s="2">
        <v>-0.27446464359787798</v>
      </c>
      <c r="CL40" s="2">
        <v>-1.4484189132226499</v>
      </c>
      <c r="CM40" s="2">
        <v>0.434047726245612</v>
      </c>
      <c r="CN40" s="2">
        <v>0.54062161759872696</v>
      </c>
      <c r="CO40" s="2">
        <v>1.0482193662860999</v>
      </c>
      <c r="CP40" s="2">
        <v>-1.4546490981707201</v>
      </c>
      <c r="CQ40" s="2">
        <v>-0.80304040356877304</v>
      </c>
      <c r="CR40" s="2">
        <v>-2.2554176645079198</v>
      </c>
      <c r="CS40" s="2">
        <v>1.14717473356504</v>
      </c>
      <c r="CT40" s="2">
        <v>2.3025021890231598</v>
      </c>
      <c r="CU40" s="2">
        <v>-2.9656386533005601</v>
      </c>
      <c r="CV40" s="2">
        <v>0.20264921838522701</v>
      </c>
      <c r="CX40">
        <f t="shared" si="200"/>
        <v>-0.27979889837489025</v>
      </c>
      <c r="CY40">
        <f t="shared" si="201"/>
        <v>-1.4680279859384426</v>
      </c>
      <c r="CZ40">
        <f t="shared" si="202"/>
        <v>-6.808817433378489E-2</v>
      </c>
      <c r="DA40">
        <f t="shared" si="203"/>
        <v>0.49954910741816</v>
      </c>
      <c r="DB40">
        <f t="shared" si="204"/>
        <v>2.1296325928847999</v>
      </c>
      <c r="DC40">
        <f t="shared" si="205"/>
        <v>-0.20555059898104</v>
      </c>
      <c r="DD40">
        <f t="shared" si="206"/>
        <v>-0.62555662632982056</v>
      </c>
      <c r="DE40">
        <f t="shared" si="207"/>
        <v>2.5210805996888959</v>
      </c>
      <c r="DF40">
        <f t="shared" si="208"/>
        <v>-1.611345068250591</v>
      </c>
      <c r="DG40">
        <f t="shared" si="209"/>
        <v>2.0835837283498102</v>
      </c>
      <c r="DH40">
        <f t="shared" si="210"/>
        <v>-0.42090474476998008</v>
      </c>
      <c r="DI40">
        <f t="shared" si="211"/>
        <v>-0.23318157123054306</v>
      </c>
      <c r="DJ40">
        <f t="shared" si="212"/>
        <v>1.5750475733539049</v>
      </c>
      <c r="DK40">
        <f t="shared" si="213"/>
        <v>-1.380259340971417</v>
      </c>
      <c r="DL40">
        <f t="shared" si="214"/>
        <v>-1.79314094399575</v>
      </c>
      <c r="DM40">
        <f t="shared" si="215"/>
        <v>-0.17853456093101602</v>
      </c>
      <c r="DN40">
        <f t="shared" si="216"/>
        <v>3.1415662321051898</v>
      </c>
      <c r="DO40">
        <f t="shared" si="217"/>
        <v>-1.94397972503381</v>
      </c>
      <c r="DP40">
        <f t="shared" si="218"/>
        <v>0.25894174083765803</v>
      </c>
      <c r="DQ40">
        <f t="shared" si="219"/>
        <v>-3.4544492053857956E-2</v>
      </c>
      <c r="DR40">
        <f t="shared" si="220"/>
        <v>0.73223687543365512</v>
      </c>
      <c r="DS40">
        <f t="shared" si="221"/>
        <v>-0.52804684567422</v>
      </c>
      <c r="DT40">
        <f t="shared" si="222"/>
        <v>-0.90372761509464028</v>
      </c>
      <c r="DU40">
        <f t="shared" si="223"/>
        <v>0.392395750609288</v>
      </c>
      <c r="DV40">
        <f t="shared" si="224"/>
        <v>-0.698268304544716</v>
      </c>
      <c r="DW40">
        <f t="shared" si="225"/>
        <v>3.5917196785459904E-3</v>
      </c>
      <c r="DX40">
        <f t="shared" si="226"/>
        <v>-1.4555793282601459</v>
      </c>
      <c r="DY40">
        <f t="shared" si="227"/>
        <v>0.55507175804219</v>
      </c>
      <c r="DZ40">
        <f t="shared" si="228"/>
        <v>-0.36613137352666225</v>
      </c>
      <c r="EA40">
        <f t="shared" si="229"/>
        <v>0.27861858515537019</v>
      </c>
      <c r="EB40">
        <f t="shared" si="230"/>
        <v>1.35839945544337</v>
      </c>
      <c r="EC40">
        <f t="shared" si="231"/>
        <v>0.20206225022163699</v>
      </c>
      <c r="ED40">
        <f t="shared" si="232"/>
        <v>1.1460338049750589</v>
      </c>
      <c r="EE40">
        <f t="shared" si="233"/>
        <v>1.0106409260304521</v>
      </c>
      <c r="EF40">
        <f t="shared" si="234"/>
        <v>1.2510321921755401</v>
      </c>
      <c r="EG40">
        <f t="shared" si="235"/>
        <v>-1.5819649534509299</v>
      </c>
      <c r="EH40">
        <f t="shared" si="236"/>
        <v>-0.37631164838678011</v>
      </c>
      <c r="EI40">
        <f t="shared" si="237"/>
        <v>1.6249705049298899</v>
      </c>
      <c r="EJ40">
        <f t="shared" si="238"/>
        <v>8.5439732450123984E-2</v>
      </c>
      <c r="EK40">
        <f t="shared" si="239"/>
        <v>0.49386563598303002</v>
      </c>
      <c r="EL40">
        <f t="shared" si="240"/>
        <v>0.25270789280630002</v>
      </c>
      <c r="EM40">
        <f t="shared" si="241"/>
        <v>-0.52341490649939004</v>
      </c>
      <c r="EN40">
        <f t="shared" si="242"/>
        <v>1.790651303104924</v>
      </c>
      <c r="EO40">
        <f t="shared" si="243"/>
        <v>0.38894847004345001</v>
      </c>
      <c r="EP40">
        <f t="shared" si="244"/>
        <v>0.1339913584982394</v>
      </c>
      <c r="EQ40">
        <f t="shared" si="245"/>
        <v>-0.43965831071237016</v>
      </c>
      <c r="ER40">
        <f t="shared" si="246"/>
        <v>0.12854137476991001</v>
      </c>
      <c r="ES40">
        <f t="shared" si="247"/>
        <v>-0.67975451234114992</v>
      </c>
      <c r="ET40">
        <f t="shared" si="248"/>
        <v>0.54160063367420985</v>
      </c>
      <c r="EU40">
        <f t="shared" si="249"/>
        <v>8.0452359256346001E-2</v>
      </c>
      <c r="EV40">
        <f t="shared" si="250"/>
        <v>1.0399162693425099</v>
      </c>
      <c r="EW40">
        <f t="shared" si="251"/>
        <v>-0.72578660287838903</v>
      </c>
      <c r="EX40">
        <f t="shared" si="252"/>
        <v>-0.20054975771728695</v>
      </c>
      <c r="EY40">
        <f t="shared" si="253"/>
        <v>3.0242884828590055E-2</v>
      </c>
      <c r="EZ40">
        <f t="shared" si="254"/>
        <v>-0.32739820861669999</v>
      </c>
      <c r="FA40">
        <f t="shared" si="255"/>
        <v>7.3278544239979981E-3</v>
      </c>
      <c r="FB40">
        <f t="shared" si="256"/>
        <v>-0.51094256335756194</v>
      </c>
      <c r="FC40">
        <f t="shared" si="257"/>
        <v>-0.67188301644412773</v>
      </c>
      <c r="FD40">
        <f t="shared" si="258"/>
        <v>8.5379268612601034E-2</v>
      </c>
      <c r="FE40">
        <f t="shared" si="259"/>
        <v>-1.9996579910929846E-2</v>
      </c>
      <c r="FF40">
        <f t="shared" si="260"/>
        <v>-0.70903125532635025</v>
      </c>
      <c r="FG40">
        <f t="shared" si="261"/>
        <v>1.4619807609445501</v>
      </c>
      <c r="FH40">
        <f t="shared" si="262"/>
        <v>-1.0726572962045404</v>
      </c>
      <c r="FI40">
        <f t="shared" si="263"/>
        <v>0.61960350788399554</v>
      </c>
      <c r="FJ40">
        <f t="shared" si="264"/>
        <v>-0.62170636313648997</v>
      </c>
      <c r="FK40">
        <f t="shared" si="265"/>
        <v>-1.006389868963256</v>
      </c>
      <c r="FL40">
        <f t="shared" si="266"/>
        <v>0.54472927523764902</v>
      </c>
      <c r="FM40">
        <f t="shared" si="267"/>
        <v>0.31231520475732011</v>
      </c>
      <c r="FN40">
        <f t="shared" si="268"/>
        <v>1.2293534512019999</v>
      </c>
      <c r="FO40">
        <f t="shared" si="269"/>
        <v>-0.68323982079266998</v>
      </c>
      <c r="FP40">
        <f t="shared" si="270"/>
        <v>2.09507057667438</v>
      </c>
      <c r="FQ40">
        <f t="shared" si="271"/>
        <v>-0.933443006724199</v>
      </c>
      <c r="FR40">
        <f t="shared" si="272"/>
        <v>-0.40332227702768986</v>
      </c>
      <c r="FS40">
        <f t="shared" si="273"/>
        <v>1.79238014243018</v>
      </c>
      <c r="FT40">
        <f t="shared" si="274"/>
        <v>-2.3649173213803603</v>
      </c>
      <c r="FU40">
        <f t="shared" si="275"/>
        <v>-2.2638156065481381</v>
      </c>
      <c r="FV40">
        <f t="shared" si="276"/>
        <v>-1.160262598761268</v>
      </c>
      <c r="FW40">
        <f t="shared" si="277"/>
        <v>0.68419077027705011</v>
      </c>
      <c r="FX40">
        <f t="shared" si="278"/>
        <v>0.12607061136859998</v>
      </c>
      <c r="FY40">
        <f t="shared" si="279"/>
        <v>0.16277227505888597</v>
      </c>
      <c r="FZ40">
        <f t="shared" si="280"/>
        <v>1.6569558055645099</v>
      </c>
      <c r="GA40">
        <f t="shared" si="281"/>
        <v>0.91340809963636982</v>
      </c>
      <c r="GB40">
        <f t="shared" si="282"/>
        <v>0.90703413201683003</v>
      </c>
      <c r="GC40">
        <f t="shared" si="283"/>
        <v>2.6382747139452061</v>
      </c>
      <c r="GD40">
        <f t="shared" si="284"/>
        <v>-0.84951360468287307</v>
      </c>
      <c r="GE40">
        <f t="shared" si="285"/>
        <v>0.14272423290707398</v>
      </c>
      <c r="GF40">
        <f t="shared" si="286"/>
        <v>-0.18635532755702</v>
      </c>
      <c r="GG40">
        <f t="shared" si="287"/>
        <v>-8.9949753810680155E-2</v>
      </c>
      <c r="GH40">
        <f t="shared" si="288"/>
        <v>-1.7894365435978778</v>
      </c>
      <c r="GI40">
        <f t="shared" si="289"/>
        <v>-0.50365661322264987</v>
      </c>
      <c r="GJ40">
        <f t="shared" si="290"/>
        <v>-0.91572547375438806</v>
      </c>
      <c r="GK40">
        <f t="shared" si="291"/>
        <v>2.5618294175987271</v>
      </c>
      <c r="GL40">
        <f t="shared" si="292"/>
        <v>0.21816106628609988</v>
      </c>
      <c r="GM40">
        <f t="shared" si="293"/>
        <v>-1.0345449981707202</v>
      </c>
      <c r="GN40">
        <f t="shared" si="294"/>
        <v>-8.9017335687729959E-3</v>
      </c>
      <c r="GO40">
        <f t="shared" si="295"/>
        <v>0.6823453354920801</v>
      </c>
      <c r="GP40">
        <f t="shared" si="296"/>
        <v>7.5781233565039852E-2</v>
      </c>
      <c r="GQ40">
        <f t="shared" si="297"/>
        <v>0.67709708902315979</v>
      </c>
      <c r="GR40">
        <f t="shared" si="298"/>
        <v>0.18722364669943969</v>
      </c>
      <c r="GS40">
        <f t="shared" si="299"/>
        <v>-0.98881588161477307</v>
      </c>
      <c r="GX40">
        <f t="shared" si="300"/>
        <v>0.27979889837489025</v>
      </c>
      <c r="GY40">
        <f t="shared" si="301"/>
        <v>1.4680279859384426</v>
      </c>
      <c r="GZ40">
        <f t="shared" si="302"/>
        <v>6.808817433378489E-2</v>
      </c>
      <c r="HA40">
        <f t="shared" si="303"/>
        <v>0.49954910741816</v>
      </c>
      <c r="HB40">
        <f t="shared" si="304"/>
        <v>2.1296325928847999</v>
      </c>
      <c r="HC40">
        <f t="shared" si="305"/>
        <v>0.20555059898104</v>
      </c>
      <c r="HD40">
        <f t="shared" si="306"/>
        <v>0.62555662632982056</v>
      </c>
      <c r="HE40">
        <f t="shared" si="307"/>
        <v>2.5210805996888959</v>
      </c>
      <c r="HF40">
        <f t="shared" si="308"/>
        <v>1.611345068250591</v>
      </c>
      <c r="HG40">
        <f t="shared" si="309"/>
        <v>2.0835837283498102</v>
      </c>
      <c r="HH40">
        <f t="shared" si="310"/>
        <v>0.42090474476998008</v>
      </c>
      <c r="HI40">
        <f t="shared" si="311"/>
        <v>0.23318157123054306</v>
      </c>
      <c r="HJ40">
        <f t="shared" si="312"/>
        <v>1.5750475733539049</v>
      </c>
      <c r="HK40">
        <f t="shared" si="313"/>
        <v>1.380259340971417</v>
      </c>
      <c r="HL40">
        <f t="shared" si="314"/>
        <v>1.79314094399575</v>
      </c>
      <c r="HM40">
        <f t="shared" si="315"/>
        <v>0.17853456093101602</v>
      </c>
      <c r="HN40">
        <f t="shared" si="316"/>
        <v>3.1415662321051898</v>
      </c>
      <c r="HO40">
        <f t="shared" si="317"/>
        <v>1.94397972503381</v>
      </c>
      <c r="HP40">
        <f t="shared" si="318"/>
        <v>0.25894174083765803</v>
      </c>
      <c r="HQ40">
        <f t="shared" si="319"/>
        <v>3.4544492053857956E-2</v>
      </c>
      <c r="HR40">
        <f t="shared" si="320"/>
        <v>0.73223687543365512</v>
      </c>
      <c r="HS40">
        <f t="shared" si="321"/>
        <v>0.52804684567422</v>
      </c>
      <c r="HT40">
        <f t="shared" si="322"/>
        <v>0.90372761509464028</v>
      </c>
      <c r="HU40">
        <f t="shared" si="323"/>
        <v>0.392395750609288</v>
      </c>
      <c r="HV40">
        <f t="shared" si="324"/>
        <v>0.698268304544716</v>
      </c>
      <c r="HW40">
        <f t="shared" si="325"/>
        <v>3.5917196785459904E-3</v>
      </c>
      <c r="HX40">
        <f t="shared" si="326"/>
        <v>1.4555793282601459</v>
      </c>
      <c r="HY40">
        <f t="shared" si="327"/>
        <v>0.55507175804219</v>
      </c>
      <c r="HZ40">
        <f t="shared" si="328"/>
        <v>0.36613137352666225</v>
      </c>
      <c r="IA40">
        <f t="shared" si="329"/>
        <v>0.27861858515537019</v>
      </c>
      <c r="IB40">
        <f t="shared" si="330"/>
        <v>1.35839945544337</v>
      </c>
      <c r="IC40">
        <f t="shared" si="331"/>
        <v>0.20206225022163699</v>
      </c>
      <c r="ID40">
        <f t="shared" si="332"/>
        <v>1.1460338049750589</v>
      </c>
      <c r="IE40">
        <f t="shared" si="333"/>
        <v>1.0106409260304521</v>
      </c>
      <c r="IF40">
        <f t="shared" si="334"/>
        <v>1.2510321921755401</v>
      </c>
      <c r="IG40">
        <f t="shared" si="335"/>
        <v>1.5819649534509299</v>
      </c>
      <c r="IH40">
        <f t="shared" si="336"/>
        <v>0.37631164838678011</v>
      </c>
      <c r="II40">
        <f t="shared" si="337"/>
        <v>1.6249705049298899</v>
      </c>
      <c r="IJ40">
        <f t="shared" si="338"/>
        <v>8.5439732450123984E-2</v>
      </c>
      <c r="IK40">
        <f t="shared" si="339"/>
        <v>0.49386563598303002</v>
      </c>
      <c r="IL40">
        <f t="shared" si="340"/>
        <v>0.25270789280630002</v>
      </c>
      <c r="IM40">
        <f t="shared" si="341"/>
        <v>0.52341490649939004</v>
      </c>
      <c r="IN40">
        <f t="shared" si="342"/>
        <v>1.790651303104924</v>
      </c>
      <c r="IO40">
        <f t="shared" si="343"/>
        <v>0.38894847004345001</v>
      </c>
      <c r="IP40">
        <f t="shared" si="344"/>
        <v>0.1339913584982394</v>
      </c>
      <c r="IQ40">
        <f t="shared" si="345"/>
        <v>0.43965831071237016</v>
      </c>
      <c r="IR40">
        <f t="shared" si="346"/>
        <v>0.12854137476991001</v>
      </c>
      <c r="IS40">
        <f t="shared" si="347"/>
        <v>0.67975451234114992</v>
      </c>
      <c r="IT40">
        <f t="shared" si="348"/>
        <v>0.54160063367420985</v>
      </c>
      <c r="IU40">
        <f t="shared" si="349"/>
        <v>8.0452359256346001E-2</v>
      </c>
      <c r="IV40">
        <f t="shared" si="350"/>
        <v>1.0399162693425099</v>
      </c>
      <c r="IW40">
        <f t="shared" si="351"/>
        <v>0.72578660287838903</v>
      </c>
      <c r="IX40">
        <f t="shared" si="352"/>
        <v>0.20054975771728695</v>
      </c>
      <c r="IY40">
        <f t="shared" si="353"/>
        <v>3.0242884828590055E-2</v>
      </c>
      <c r="IZ40">
        <f t="shared" si="354"/>
        <v>0.32739820861669999</v>
      </c>
      <c r="JA40">
        <f t="shared" si="355"/>
        <v>7.3278544239979981E-3</v>
      </c>
      <c r="JB40">
        <f t="shared" si="356"/>
        <v>0.51094256335756194</v>
      </c>
      <c r="JC40">
        <f t="shared" si="357"/>
        <v>0.67188301644412773</v>
      </c>
      <c r="JD40">
        <f t="shared" si="358"/>
        <v>8.5379268612601034E-2</v>
      </c>
      <c r="JE40">
        <f t="shared" si="359"/>
        <v>1.9996579910929846E-2</v>
      </c>
      <c r="JF40">
        <f t="shared" si="360"/>
        <v>0.70903125532635025</v>
      </c>
      <c r="JG40">
        <f t="shared" si="361"/>
        <v>1.4619807609445501</v>
      </c>
      <c r="JH40">
        <f t="shared" si="362"/>
        <v>1.0726572962045404</v>
      </c>
      <c r="JI40">
        <f t="shared" si="363"/>
        <v>0.61960350788399554</v>
      </c>
      <c r="JJ40">
        <f t="shared" si="364"/>
        <v>0.62170636313648997</v>
      </c>
      <c r="JK40">
        <f t="shared" si="365"/>
        <v>1.006389868963256</v>
      </c>
      <c r="JL40">
        <f t="shared" si="366"/>
        <v>0.54472927523764902</v>
      </c>
      <c r="JM40">
        <f t="shared" si="367"/>
        <v>0.31231520475732011</v>
      </c>
      <c r="JN40">
        <f t="shared" si="368"/>
        <v>1.2293534512019999</v>
      </c>
      <c r="JO40">
        <f t="shared" si="369"/>
        <v>0.68323982079266998</v>
      </c>
      <c r="JP40">
        <f t="shared" si="370"/>
        <v>2.09507057667438</v>
      </c>
      <c r="JQ40">
        <f t="shared" si="371"/>
        <v>0.933443006724199</v>
      </c>
      <c r="JR40">
        <f t="shared" si="372"/>
        <v>0.40332227702768986</v>
      </c>
      <c r="JS40">
        <f t="shared" si="373"/>
        <v>1.79238014243018</v>
      </c>
      <c r="JT40">
        <f t="shared" si="374"/>
        <v>2.3649173213803603</v>
      </c>
      <c r="JU40">
        <f t="shared" si="375"/>
        <v>2.2638156065481381</v>
      </c>
      <c r="JV40">
        <f t="shared" si="376"/>
        <v>1.160262598761268</v>
      </c>
      <c r="JW40">
        <f t="shared" si="377"/>
        <v>0.68419077027705011</v>
      </c>
      <c r="JX40">
        <f t="shared" si="378"/>
        <v>0.12607061136859998</v>
      </c>
      <c r="JY40">
        <f t="shared" si="379"/>
        <v>0.16277227505888597</v>
      </c>
      <c r="JZ40">
        <f t="shared" si="380"/>
        <v>1.6569558055645099</v>
      </c>
      <c r="KA40">
        <f t="shared" si="381"/>
        <v>0.91340809963636982</v>
      </c>
      <c r="KB40">
        <f t="shared" si="382"/>
        <v>0.90703413201683003</v>
      </c>
      <c r="KC40">
        <f t="shared" si="383"/>
        <v>2.6382747139452061</v>
      </c>
      <c r="KD40">
        <f t="shared" si="384"/>
        <v>0.84951360468287307</v>
      </c>
      <c r="KE40">
        <f t="shared" si="385"/>
        <v>0.14272423290707398</v>
      </c>
      <c r="KF40">
        <f t="shared" si="386"/>
        <v>0.18635532755702</v>
      </c>
      <c r="KG40">
        <f t="shared" si="387"/>
        <v>8.9949753810680155E-2</v>
      </c>
      <c r="KH40">
        <f t="shared" si="388"/>
        <v>1.7894365435978778</v>
      </c>
      <c r="KI40">
        <f t="shared" si="389"/>
        <v>0.50365661322264987</v>
      </c>
      <c r="KJ40">
        <f t="shared" si="390"/>
        <v>0.91572547375438806</v>
      </c>
      <c r="KK40">
        <f t="shared" si="391"/>
        <v>2.5618294175987271</v>
      </c>
      <c r="KL40">
        <f t="shared" si="392"/>
        <v>0.21816106628609988</v>
      </c>
      <c r="KM40">
        <f t="shared" si="393"/>
        <v>1.0345449981707202</v>
      </c>
      <c r="KN40">
        <f t="shared" si="394"/>
        <v>8.9017335687729959E-3</v>
      </c>
      <c r="KO40">
        <f t="shared" si="395"/>
        <v>0.6823453354920801</v>
      </c>
      <c r="KP40">
        <f t="shared" si="396"/>
        <v>7.5781233565039852E-2</v>
      </c>
      <c r="KQ40">
        <f t="shared" si="397"/>
        <v>0.67709708902315979</v>
      </c>
      <c r="KR40">
        <f t="shared" si="398"/>
        <v>0.18722364669943969</v>
      </c>
      <c r="KS40">
        <f t="shared" si="399"/>
        <v>0.98881588161477307</v>
      </c>
    </row>
    <row r="41" spans="1:305" x14ac:dyDescent="0.25">
      <c r="A41" s="2">
        <v>-0.82378662563829397</v>
      </c>
      <c r="B41" s="2">
        <v>-1.1949887281798901</v>
      </c>
      <c r="C41" s="2">
        <v>0.88703956159523201</v>
      </c>
      <c r="D41" s="2">
        <v>-1.79167251749681</v>
      </c>
      <c r="E41" s="2">
        <v>0.43222751623997102</v>
      </c>
      <c r="F41" s="2">
        <v>1.56967726896112</v>
      </c>
      <c r="G41" s="2">
        <v>0.237703701682173</v>
      </c>
      <c r="H41" s="2">
        <v>0.136740911880392</v>
      </c>
      <c r="I41" s="2">
        <v>0.61779525319085205</v>
      </c>
      <c r="J41" s="2">
        <v>-1.89806273920414</v>
      </c>
      <c r="K41" s="2">
        <v>-2.5602911694042101</v>
      </c>
      <c r="L41" s="2">
        <v>-1.44114880520019</v>
      </c>
      <c r="M41" s="2">
        <v>1.7807971495072299</v>
      </c>
      <c r="N41" s="2">
        <v>0.109360817583879</v>
      </c>
      <c r="O41" s="2">
        <v>-1.0129220476324201</v>
      </c>
      <c r="P41" s="2">
        <v>2.0621667981196499</v>
      </c>
      <c r="Q41" s="2">
        <v>0.93498001105211404</v>
      </c>
      <c r="R41" s="2">
        <v>-1.55136900219194</v>
      </c>
      <c r="S41" s="2">
        <v>1.18743273872769</v>
      </c>
      <c r="T41" s="2">
        <v>0.31149017879503199</v>
      </c>
      <c r="U41" s="2">
        <v>-0.169169284105015</v>
      </c>
      <c r="V41" s="2">
        <v>-7.0380599548298603E-2</v>
      </c>
      <c r="W41" s="2">
        <v>1.1903161922952099</v>
      </c>
      <c r="X41" s="2">
        <v>0.42962212918257903</v>
      </c>
      <c r="Y41" s="2">
        <v>0.22259646711932199</v>
      </c>
      <c r="Z41" s="2">
        <v>-1.6229345232952599</v>
      </c>
      <c r="AA41" s="2">
        <v>0.19516297772681801</v>
      </c>
      <c r="AB41" s="2">
        <v>3.4597494079215001</v>
      </c>
      <c r="AC41" s="2">
        <v>0.347264782900849</v>
      </c>
      <c r="AD41" s="2">
        <v>0.51983236459656201</v>
      </c>
      <c r="AE41" s="2">
        <v>-0.31748762322718599</v>
      </c>
      <c r="AF41" s="2">
        <v>-0.66434271196398398</v>
      </c>
      <c r="AG41" s="2">
        <v>-0.136525992243543</v>
      </c>
      <c r="AH41" s="2">
        <v>0.504663818920148</v>
      </c>
      <c r="AI41" s="2">
        <v>0.63635970449937496</v>
      </c>
      <c r="AJ41" s="2">
        <v>-1.5105147849212199</v>
      </c>
      <c r="AK41" s="2">
        <v>-0.90397854127605404</v>
      </c>
      <c r="AL41" s="2">
        <v>-0.118860841478847</v>
      </c>
      <c r="AM41" s="2">
        <v>-0.43437985496285397</v>
      </c>
      <c r="AN41" s="2">
        <v>-0.57320024852822904</v>
      </c>
      <c r="AO41" s="2">
        <v>1.35876376539227</v>
      </c>
      <c r="AP41" s="2">
        <v>1.58005364306896</v>
      </c>
      <c r="AQ41" s="2">
        <v>-0.179338373832751</v>
      </c>
      <c r="AR41" s="2">
        <v>1.5419787561929801</v>
      </c>
      <c r="AS41" s="2">
        <v>-0.87848533300715204</v>
      </c>
      <c r="AT41" s="2">
        <v>8.89249948646164E-2</v>
      </c>
      <c r="AU41" s="2">
        <v>-1.6892347113392601</v>
      </c>
      <c r="AV41" s="2">
        <v>1.9143740712391999</v>
      </c>
      <c r="AW41" s="2">
        <v>-2.4723135052829299</v>
      </c>
      <c r="AX41" s="2">
        <v>-1.0832617250424099</v>
      </c>
      <c r="AY41" s="2">
        <v>1.4279961505755601</v>
      </c>
      <c r="AZ41" s="2">
        <v>0.59529603515905205</v>
      </c>
      <c r="BA41" s="2">
        <v>-2.0367223364598299</v>
      </c>
      <c r="BB41" s="2">
        <v>-1.7698984532400099</v>
      </c>
      <c r="BC41" s="2">
        <v>-1.3672992584575301</v>
      </c>
      <c r="BD41" s="2">
        <v>-0.44623171920169402</v>
      </c>
      <c r="BE41" s="2">
        <v>1.47574722703034E-2</v>
      </c>
      <c r="BF41" s="2">
        <v>-0.36075440998799602</v>
      </c>
      <c r="BG41" s="2">
        <v>0.98761795599224</v>
      </c>
      <c r="BH41" s="2">
        <v>-1.1198452599036699</v>
      </c>
      <c r="BI41" s="2">
        <v>0.795146922901105</v>
      </c>
      <c r="BJ41" s="2">
        <v>2.5380667157027701</v>
      </c>
      <c r="BK41" s="2">
        <v>-0.23549179018148</v>
      </c>
      <c r="BL41" s="2">
        <v>-0.70622705278767794</v>
      </c>
      <c r="BM41" s="2">
        <v>-1.8663756529337601</v>
      </c>
      <c r="BN41" s="2">
        <v>-1.1246179886213401</v>
      </c>
      <c r="BO41" s="2">
        <v>1.2151510482350301</v>
      </c>
      <c r="BP41" s="2">
        <v>-1.34055709114588</v>
      </c>
      <c r="BQ41" s="2">
        <v>2.55103128288855</v>
      </c>
      <c r="BR41" s="2">
        <v>0.62397489577413201</v>
      </c>
      <c r="BS41" s="2">
        <v>-1.24669915500694</v>
      </c>
      <c r="BT41" s="2">
        <v>1.2078472727381599</v>
      </c>
      <c r="BU41" s="2">
        <v>-0.37471847833278499</v>
      </c>
      <c r="BV41" s="2">
        <v>-0.54782312483424001</v>
      </c>
      <c r="BW41" s="2">
        <v>-2.5441762728014998</v>
      </c>
      <c r="BX41" s="2">
        <v>9.7787646903388897E-2</v>
      </c>
      <c r="BY41" s="2">
        <v>1.67609828500655</v>
      </c>
      <c r="BZ41" s="2">
        <v>0.28274564413797998</v>
      </c>
      <c r="CA41" s="2">
        <v>3.2308571918259901</v>
      </c>
      <c r="CB41" s="2">
        <v>-0.22574653126316299</v>
      </c>
      <c r="CC41" s="2">
        <v>-0.47085591503736501</v>
      </c>
      <c r="CD41" s="2">
        <v>0.51536436352066906</v>
      </c>
      <c r="CE41" s="2">
        <v>6.8988573084515295E-2</v>
      </c>
      <c r="CF41" s="2">
        <v>1.69560840477636</v>
      </c>
      <c r="CG41" s="2">
        <v>2.9824859347813102</v>
      </c>
      <c r="CH41" s="2">
        <v>1.9545143813960799</v>
      </c>
      <c r="CI41" s="2">
        <v>-0.61654154831534302</v>
      </c>
      <c r="CJ41" s="2">
        <v>0.30641272703619699</v>
      </c>
      <c r="CK41" s="2">
        <v>0.26520202426315698</v>
      </c>
      <c r="CL41" s="2">
        <v>-1.8233626071576201</v>
      </c>
      <c r="CM41" s="2">
        <v>1.4945313817355399</v>
      </c>
      <c r="CN41" s="2">
        <v>-0.41345154308542897</v>
      </c>
      <c r="CO41" s="2">
        <v>1.9038550173616799</v>
      </c>
      <c r="CP41" s="2">
        <v>-0.46828617339116801</v>
      </c>
      <c r="CQ41" s="2">
        <v>-1.1220644367908901</v>
      </c>
      <c r="CR41" s="2">
        <v>-2.0116705527318399</v>
      </c>
      <c r="CS41" s="2">
        <v>-0.63170023098253403</v>
      </c>
      <c r="CT41" s="2">
        <v>0.30319635241828202</v>
      </c>
      <c r="CU41" s="2">
        <v>-1.3621669448100699</v>
      </c>
      <c r="CV41" s="2">
        <v>0.70107255514741695</v>
      </c>
      <c r="CX41">
        <f t="shared" si="200"/>
        <v>1.2483712743617061</v>
      </c>
      <c r="CY41">
        <f t="shared" si="201"/>
        <v>-1.1053824281798901</v>
      </c>
      <c r="CZ41">
        <f t="shared" si="202"/>
        <v>-4.6133338404767965E-2</v>
      </c>
      <c r="DA41">
        <f t="shared" si="203"/>
        <v>-2.04684333749681</v>
      </c>
      <c r="DB41">
        <f t="shared" si="204"/>
        <v>-1.7086632837600293</v>
      </c>
      <c r="DC41">
        <f t="shared" si="205"/>
        <v>0.38479556896111999</v>
      </c>
      <c r="DD41">
        <f t="shared" si="206"/>
        <v>0.29957571168217301</v>
      </c>
      <c r="DE41">
        <f t="shared" si="207"/>
        <v>-0.638106838119608</v>
      </c>
      <c r="DF41">
        <f t="shared" si="208"/>
        <v>0.10403065319085203</v>
      </c>
      <c r="DG41">
        <f t="shared" si="209"/>
        <v>-0.2791959392041401</v>
      </c>
      <c r="DH41">
        <f t="shared" si="210"/>
        <v>0.89282643059579003</v>
      </c>
      <c r="DI41">
        <f t="shared" si="211"/>
        <v>-0.86889230520019001</v>
      </c>
      <c r="DJ41">
        <f t="shared" si="212"/>
        <v>0.80713784950722989</v>
      </c>
      <c r="DK41">
        <f t="shared" si="213"/>
        <v>3.6741923583878996E-2</v>
      </c>
      <c r="DL41">
        <f t="shared" si="214"/>
        <v>1.7514257523675798</v>
      </c>
      <c r="DM41">
        <f t="shared" si="215"/>
        <v>1.9557083721196498</v>
      </c>
      <c r="DN41">
        <f t="shared" si="216"/>
        <v>2.9496027110521137</v>
      </c>
      <c r="DO41">
        <f t="shared" si="217"/>
        <v>-0.26319850219193985</v>
      </c>
      <c r="DP41">
        <f t="shared" si="218"/>
        <v>1.68405061872769</v>
      </c>
      <c r="DQ41">
        <f t="shared" si="219"/>
        <v>0.790295448795032</v>
      </c>
      <c r="DR41">
        <f t="shared" si="220"/>
        <v>0.56389214589498504</v>
      </c>
      <c r="DS41">
        <f t="shared" si="221"/>
        <v>1.0852854004517014</v>
      </c>
      <c r="DT41">
        <f t="shared" si="222"/>
        <v>-6.5646077047900597E-3</v>
      </c>
      <c r="DU41">
        <f t="shared" si="223"/>
        <v>-3.2319410817420957E-2</v>
      </c>
      <c r="DV41">
        <f t="shared" si="224"/>
        <v>1.0942257671193221</v>
      </c>
      <c r="DW41">
        <f t="shared" si="225"/>
        <v>-1.1564487532952599</v>
      </c>
      <c r="DX41">
        <f t="shared" si="226"/>
        <v>1.0734655777268181</v>
      </c>
      <c r="DY41">
        <f t="shared" si="227"/>
        <v>1.7793273079215002</v>
      </c>
      <c r="DZ41">
        <f t="shared" si="228"/>
        <v>0.391736590900849</v>
      </c>
      <c r="EA41">
        <f t="shared" si="229"/>
        <v>-0.81372683540343804</v>
      </c>
      <c r="EB41">
        <f t="shared" si="230"/>
        <v>-2.3082151232271859</v>
      </c>
      <c r="EC41">
        <f t="shared" si="231"/>
        <v>-0.38331486196398395</v>
      </c>
      <c r="ED41">
        <f t="shared" si="232"/>
        <v>-0.29074592224354301</v>
      </c>
      <c r="EE41">
        <f t="shared" si="233"/>
        <v>-0.25640393107985204</v>
      </c>
      <c r="EF41">
        <f t="shared" si="234"/>
        <v>-0.53626449550062505</v>
      </c>
      <c r="EG41">
        <f t="shared" si="235"/>
        <v>0.64137051507878007</v>
      </c>
      <c r="EH41">
        <f t="shared" si="236"/>
        <v>0.58084325872394593</v>
      </c>
      <c r="EI41">
        <f t="shared" si="237"/>
        <v>-1.330442141478847</v>
      </c>
      <c r="EJ41">
        <f t="shared" si="238"/>
        <v>-0.94714615496285393</v>
      </c>
      <c r="EK41">
        <f t="shared" si="239"/>
        <v>0.92880165147177096</v>
      </c>
      <c r="EL41">
        <f t="shared" si="240"/>
        <v>-1.4621234607730127E-2</v>
      </c>
      <c r="EM41">
        <f t="shared" si="241"/>
        <v>0.46812674306895996</v>
      </c>
      <c r="EN41">
        <f t="shared" si="242"/>
        <v>-1.0909824138327511</v>
      </c>
      <c r="EO41">
        <f t="shared" si="243"/>
        <v>-0.35213354380701989</v>
      </c>
      <c r="EP41">
        <f t="shared" si="244"/>
        <v>-0.78226333300715201</v>
      </c>
      <c r="EQ41">
        <f t="shared" si="245"/>
        <v>-1.1800926051353835</v>
      </c>
      <c r="ER41">
        <f t="shared" si="246"/>
        <v>-0.49723721133926002</v>
      </c>
      <c r="ES41">
        <f t="shared" si="247"/>
        <v>-0.98204732876080003</v>
      </c>
      <c r="ET41">
        <f t="shared" si="248"/>
        <v>-0.38089000528293004</v>
      </c>
      <c r="EU41">
        <f t="shared" si="249"/>
        <v>-1.3095038750424099</v>
      </c>
      <c r="EV41">
        <f t="shared" si="250"/>
        <v>-0.32582774942443993</v>
      </c>
      <c r="EW41">
        <f t="shared" si="251"/>
        <v>-9.8826364840947978E-2</v>
      </c>
      <c r="EX41">
        <f t="shared" si="252"/>
        <v>-1.3482930364598298</v>
      </c>
      <c r="EY41">
        <f t="shared" si="253"/>
        <v>-4.4452353240009845E-2</v>
      </c>
      <c r="EZ41">
        <f t="shared" si="254"/>
        <v>0.12922784154246991</v>
      </c>
      <c r="FA41">
        <f t="shared" si="255"/>
        <v>-0.23803853920169402</v>
      </c>
      <c r="FB41">
        <f t="shared" si="256"/>
        <v>-0.16982310772969658</v>
      </c>
      <c r="FC41">
        <f t="shared" si="257"/>
        <v>-0.28108826498799599</v>
      </c>
      <c r="FD41">
        <f t="shared" si="258"/>
        <v>0.42219605599223997</v>
      </c>
      <c r="FE41">
        <f t="shared" si="259"/>
        <v>0.56675554009633</v>
      </c>
      <c r="FF41">
        <f t="shared" si="260"/>
        <v>-0.98849087709889494</v>
      </c>
      <c r="FG41">
        <f t="shared" si="261"/>
        <v>-0.4282666842972298</v>
      </c>
      <c r="FH41">
        <f t="shared" si="262"/>
        <v>-0.26333389418148001</v>
      </c>
      <c r="FI41">
        <f t="shared" si="263"/>
        <v>-0.60292280778767793</v>
      </c>
      <c r="FJ41">
        <f t="shared" si="264"/>
        <v>-0.49533375293376003</v>
      </c>
      <c r="FK41">
        <f t="shared" si="265"/>
        <v>-0.30566578862134008</v>
      </c>
      <c r="FL41">
        <f t="shared" si="266"/>
        <v>0.25930759823503002</v>
      </c>
      <c r="FM41">
        <f t="shared" si="267"/>
        <v>-6.3310891145879955E-2</v>
      </c>
      <c r="FN41">
        <f t="shared" si="268"/>
        <v>0.79974408288855003</v>
      </c>
      <c r="FO41">
        <f t="shared" si="269"/>
        <v>2.6733568957741323</v>
      </c>
      <c r="FP41">
        <f t="shared" si="270"/>
        <v>-0.22431965500693996</v>
      </c>
      <c r="FQ41">
        <f t="shared" si="271"/>
        <v>2.1337621727381597</v>
      </c>
      <c r="FR41">
        <f t="shared" si="272"/>
        <v>-1.757060178332785</v>
      </c>
      <c r="FS41">
        <f t="shared" si="273"/>
        <v>0.14106602516575995</v>
      </c>
      <c r="FT41">
        <f t="shared" si="274"/>
        <v>-0.64994407280149979</v>
      </c>
      <c r="FU41">
        <f t="shared" si="275"/>
        <v>0.89099350690338897</v>
      </c>
      <c r="FV41">
        <f t="shared" si="276"/>
        <v>0.79312858500655004</v>
      </c>
      <c r="FW41">
        <f t="shared" si="277"/>
        <v>-1.1038093558620199</v>
      </c>
      <c r="FX41">
        <f t="shared" si="278"/>
        <v>2.5415647918259898</v>
      </c>
      <c r="FY41">
        <f t="shared" si="279"/>
        <v>0.17510790873683699</v>
      </c>
      <c r="FZ41">
        <f t="shared" si="280"/>
        <v>-1.941323015037365</v>
      </c>
      <c r="GA41">
        <f t="shared" si="281"/>
        <v>2.0083380635206689</v>
      </c>
      <c r="GB41">
        <f t="shared" si="282"/>
        <v>-2.2418814269154845</v>
      </c>
      <c r="GC41">
        <f t="shared" si="283"/>
        <v>0.73042710477635997</v>
      </c>
      <c r="GD41">
        <f t="shared" si="284"/>
        <v>2.1799241747813101</v>
      </c>
      <c r="GE41">
        <f t="shared" si="285"/>
        <v>2.3487514213960798</v>
      </c>
      <c r="GF41">
        <f t="shared" si="286"/>
        <v>1.1224103516846569</v>
      </c>
      <c r="GG41">
        <f t="shared" si="287"/>
        <v>-1.371214572963803</v>
      </c>
      <c r="GH41">
        <f t="shared" si="288"/>
        <v>0.5438995442631569</v>
      </c>
      <c r="GI41">
        <f t="shared" si="289"/>
        <v>-0.36054280715762022</v>
      </c>
      <c r="GJ41">
        <f t="shared" si="290"/>
        <v>1.0650392817355399</v>
      </c>
      <c r="GK41">
        <f t="shared" si="291"/>
        <v>-0.94103994308542893</v>
      </c>
      <c r="GL41">
        <f t="shared" si="292"/>
        <v>0.85568701736167996</v>
      </c>
      <c r="GM41">
        <f t="shared" si="293"/>
        <v>0.9944554266088319</v>
      </c>
      <c r="GN41">
        <f t="shared" si="294"/>
        <v>-0.31747057679089008</v>
      </c>
      <c r="GO41">
        <f t="shared" si="295"/>
        <v>0.25542544726816008</v>
      </c>
      <c r="GP41">
        <f t="shared" si="296"/>
        <v>-1.7718480309825342</v>
      </c>
      <c r="GQ41">
        <f t="shared" si="297"/>
        <v>-1.9970072475817182</v>
      </c>
      <c r="GR41">
        <f t="shared" si="298"/>
        <v>1.5951113551899301</v>
      </c>
      <c r="GS41">
        <f t="shared" si="299"/>
        <v>0.49238234514741697</v>
      </c>
      <c r="GX41">
        <f t="shared" si="300"/>
        <v>1.2483712743617061</v>
      </c>
      <c r="GY41">
        <f t="shared" si="301"/>
        <v>1.1053824281798901</v>
      </c>
      <c r="GZ41">
        <f t="shared" si="302"/>
        <v>4.6133338404767965E-2</v>
      </c>
      <c r="HA41">
        <f t="shared" si="303"/>
        <v>2.04684333749681</v>
      </c>
      <c r="HB41">
        <f t="shared" si="304"/>
        <v>1.7086632837600293</v>
      </c>
      <c r="HC41">
        <f t="shared" si="305"/>
        <v>0.38479556896111999</v>
      </c>
      <c r="HD41">
        <f t="shared" si="306"/>
        <v>0.29957571168217301</v>
      </c>
      <c r="HE41">
        <f t="shared" si="307"/>
        <v>0.638106838119608</v>
      </c>
      <c r="HF41">
        <f t="shared" si="308"/>
        <v>0.10403065319085203</v>
      </c>
      <c r="HG41">
        <f t="shared" si="309"/>
        <v>0.2791959392041401</v>
      </c>
      <c r="HH41">
        <f t="shared" si="310"/>
        <v>0.89282643059579003</v>
      </c>
      <c r="HI41">
        <f t="shared" si="311"/>
        <v>0.86889230520019001</v>
      </c>
      <c r="HJ41">
        <f t="shared" si="312"/>
        <v>0.80713784950722989</v>
      </c>
      <c r="HK41">
        <f t="shared" si="313"/>
        <v>3.6741923583878996E-2</v>
      </c>
      <c r="HL41">
        <f t="shared" si="314"/>
        <v>1.7514257523675798</v>
      </c>
      <c r="HM41">
        <f t="shared" si="315"/>
        <v>1.9557083721196498</v>
      </c>
      <c r="HN41">
        <f t="shared" si="316"/>
        <v>2.9496027110521137</v>
      </c>
      <c r="HO41">
        <f t="shared" si="317"/>
        <v>0.26319850219193985</v>
      </c>
      <c r="HP41">
        <f t="shared" si="318"/>
        <v>1.68405061872769</v>
      </c>
      <c r="HQ41">
        <f t="shared" si="319"/>
        <v>0.790295448795032</v>
      </c>
      <c r="HR41">
        <f t="shared" si="320"/>
        <v>0.56389214589498504</v>
      </c>
      <c r="HS41">
        <f t="shared" si="321"/>
        <v>1.0852854004517014</v>
      </c>
      <c r="HT41">
        <f t="shared" si="322"/>
        <v>6.5646077047900597E-3</v>
      </c>
      <c r="HU41">
        <f t="shared" si="323"/>
        <v>3.2319410817420957E-2</v>
      </c>
      <c r="HV41">
        <f t="shared" si="324"/>
        <v>1.0942257671193221</v>
      </c>
      <c r="HW41">
        <f t="shared" si="325"/>
        <v>1.1564487532952599</v>
      </c>
      <c r="HX41">
        <f t="shared" si="326"/>
        <v>1.0734655777268181</v>
      </c>
      <c r="HY41">
        <f t="shared" si="327"/>
        <v>1.7793273079215002</v>
      </c>
      <c r="HZ41">
        <f t="shared" si="328"/>
        <v>0.391736590900849</v>
      </c>
      <c r="IA41">
        <f t="shared" si="329"/>
        <v>0.81372683540343804</v>
      </c>
      <c r="IB41">
        <f t="shared" si="330"/>
        <v>2.3082151232271859</v>
      </c>
      <c r="IC41">
        <f t="shared" si="331"/>
        <v>0.38331486196398395</v>
      </c>
      <c r="ID41">
        <f t="shared" si="332"/>
        <v>0.29074592224354301</v>
      </c>
      <c r="IE41">
        <f t="shared" si="333"/>
        <v>0.25640393107985204</v>
      </c>
      <c r="IF41">
        <f t="shared" si="334"/>
        <v>0.53626449550062505</v>
      </c>
      <c r="IG41">
        <f t="shared" si="335"/>
        <v>0.64137051507878007</v>
      </c>
      <c r="IH41">
        <f t="shared" si="336"/>
        <v>0.58084325872394593</v>
      </c>
      <c r="II41">
        <f t="shared" si="337"/>
        <v>1.330442141478847</v>
      </c>
      <c r="IJ41">
        <f t="shared" si="338"/>
        <v>0.94714615496285393</v>
      </c>
      <c r="IK41">
        <f t="shared" si="339"/>
        <v>0.92880165147177096</v>
      </c>
      <c r="IL41">
        <f t="shared" si="340"/>
        <v>1.4621234607730127E-2</v>
      </c>
      <c r="IM41">
        <f t="shared" si="341"/>
        <v>0.46812674306895996</v>
      </c>
      <c r="IN41">
        <f t="shared" si="342"/>
        <v>1.0909824138327511</v>
      </c>
      <c r="IO41">
        <f t="shared" si="343"/>
        <v>0.35213354380701989</v>
      </c>
      <c r="IP41">
        <f t="shared" si="344"/>
        <v>0.78226333300715201</v>
      </c>
      <c r="IQ41">
        <f t="shared" si="345"/>
        <v>1.1800926051353835</v>
      </c>
      <c r="IR41">
        <f t="shared" si="346"/>
        <v>0.49723721133926002</v>
      </c>
      <c r="IS41">
        <f t="shared" si="347"/>
        <v>0.98204732876080003</v>
      </c>
      <c r="IT41">
        <f t="shared" si="348"/>
        <v>0.38089000528293004</v>
      </c>
      <c r="IU41">
        <f t="shared" si="349"/>
        <v>1.3095038750424099</v>
      </c>
      <c r="IV41">
        <f t="shared" si="350"/>
        <v>0.32582774942443993</v>
      </c>
      <c r="IW41">
        <f t="shared" si="351"/>
        <v>9.8826364840947978E-2</v>
      </c>
      <c r="IX41">
        <f t="shared" si="352"/>
        <v>1.3482930364598298</v>
      </c>
      <c r="IY41">
        <f t="shared" si="353"/>
        <v>4.4452353240009845E-2</v>
      </c>
      <c r="IZ41">
        <f t="shared" si="354"/>
        <v>0.12922784154246991</v>
      </c>
      <c r="JA41">
        <f t="shared" si="355"/>
        <v>0.23803853920169402</v>
      </c>
      <c r="JB41">
        <f t="shared" si="356"/>
        <v>0.16982310772969658</v>
      </c>
      <c r="JC41">
        <f t="shared" si="357"/>
        <v>0.28108826498799599</v>
      </c>
      <c r="JD41">
        <f t="shared" si="358"/>
        <v>0.42219605599223997</v>
      </c>
      <c r="JE41">
        <f t="shared" si="359"/>
        <v>0.56675554009633</v>
      </c>
      <c r="JF41">
        <f t="shared" si="360"/>
        <v>0.98849087709889494</v>
      </c>
      <c r="JG41">
        <f t="shared" si="361"/>
        <v>0.4282666842972298</v>
      </c>
      <c r="JH41">
        <f t="shared" si="362"/>
        <v>0.26333389418148001</v>
      </c>
      <c r="JI41">
        <f t="shared" si="363"/>
        <v>0.60292280778767793</v>
      </c>
      <c r="JJ41">
        <f t="shared" si="364"/>
        <v>0.49533375293376003</v>
      </c>
      <c r="JK41">
        <f t="shared" si="365"/>
        <v>0.30566578862134008</v>
      </c>
      <c r="JL41">
        <f t="shared" si="366"/>
        <v>0.25930759823503002</v>
      </c>
      <c r="JM41">
        <f t="shared" si="367"/>
        <v>6.3310891145879955E-2</v>
      </c>
      <c r="JN41">
        <f t="shared" si="368"/>
        <v>0.79974408288855003</v>
      </c>
      <c r="JO41">
        <f t="shared" si="369"/>
        <v>2.6733568957741323</v>
      </c>
      <c r="JP41">
        <f t="shared" si="370"/>
        <v>0.22431965500693996</v>
      </c>
      <c r="JQ41">
        <f t="shared" si="371"/>
        <v>2.1337621727381597</v>
      </c>
      <c r="JR41">
        <f t="shared" si="372"/>
        <v>1.757060178332785</v>
      </c>
      <c r="JS41">
        <f t="shared" si="373"/>
        <v>0.14106602516575995</v>
      </c>
      <c r="JT41">
        <f t="shared" si="374"/>
        <v>0.64994407280149979</v>
      </c>
      <c r="JU41">
        <f t="shared" si="375"/>
        <v>0.89099350690338897</v>
      </c>
      <c r="JV41">
        <f t="shared" si="376"/>
        <v>0.79312858500655004</v>
      </c>
      <c r="JW41">
        <f t="shared" si="377"/>
        <v>1.1038093558620199</v>
      </c>
      <c r="JX41">
        <f t="shared" si="378"/>
        <v>2.5415647918259898</v>
      </c>
      <c r="JY41">
        <f t="shared" si="379"/>
        <v>0.17510790873683699</v>
      </c>
      <c r="JZ41">
        <f t="shared" si="380"/>
        <v>1.941323015037365</v>
      </c>
      <c r="KA41">
        <f t="shared" si="381"/>
        <v>2.0083380635206689</v>
      </c>
      <c r="KB41">
        <f t="shared" si="382"/>
        <v>2.2418814269154845</v>
      </c>
      <c r="KC41">
        <f t="shared" si="383"/>
        <v>0.73042710477635997</v>
      </c>
      <c r="KD41">
        <f t="shared" si="384"/>
        <v>2.1799241747813101</v>
      </c>
      <c r="KE41">
        <f t="shared" si="385"/>
        <v>2.3487514213960798</v>
      </c>
      <c r="KF41">
        <f t="shared" si="386"/>
        <v>1.1224103516846569</v>
      </c>
      <c r="KG41">
        <f t="shared" si="387"/>
        <v>1.371214572963803</v>
      </c>
      <c r="KH41">
        <f t="shared" si="388"/>
        <v>0.5438995442631569</v>
      </c>
      <c r="KI41">
        <f t="shared" si="389"/>
        <v>0.36054280715762022</v>
      </c>
      <c r="KJ41">
        <f t="shared" si="390"/>
        <v>1.0650392817355399</v>
      </c>
      <c r="KK41">
        <f t="shared" si="391"/>
        <v>0.94103994308542893</v>
      </c>
      <c r="KL41">
        <f t="shared" si="392"/>
        <v>0.85568701736167996</v>
      </c>
      <c r="KM41">
        <f t="shared" si="393"/>
        <v>0.9944554266088319</v>
      </c>
      <c r="KN41">
        <f t="shared" si="394"/>
        <v>0.31747057679089008</v>
      </c>
      <c r="KO41">
        <f t="shared" si="395"/>
        <v>0.25542544726816008</v>
      </c>
      <c r="KP41">
        <f t="shared" si="396"/>
        <v>1.7718480309825342</v>
      </c>
      <c r="KQ41">
        <f t="shared" si="397"/>
        <v>1.9970072475817182</v>
      </c>
      <c r="KR41">
        <f t="shared" si="398"/>
        <v>1.5951113551899301</v>
      </c>
      <c r="KS41">
        <f t="shared" si="399"/>
        <v>0.49238234514741697</v>
      </c>
    </row>
    <row r="42" spans="1:305" x14ac:dyDescent="0.25">
      <c r="A42" s="2">
        <v>0.58406474823556997</v>
      </c>
      <c r="B42" s="2">
        <v>-1.5902395873622599</v>
      </c>
      <c r="C42" s="2">
        <v>1.3357389317771</v>
      </c>
      <c r="D42" s="2">
        <v>-1.6262184940631601</v>
      </c>
      <c r="E42" s="2">
        <v>-3.48441427002514E-2</v>
      </c>
      <c r="F42" s="2">
        <v>3.4632417983385402</v>
      </c>
      <c r="G42" s="2">
        <v>-0.63632233470722399</v>
      </c>
      <c r="H42" s="2">
        <v>-1.3811420976711899</v>
      </c>
      <c r="I42" s="2">
        <v>-0.40750011048357598</v>
      </c>
      <c r="J42" s="2">
        <v>-1.25126203123751</v>
      </c>
      <c r="K42" s="2">
        <v>-1.9257619249556199</v>
      </c>
      <c r="L42" s="2">
        <v>1.01866916640586</v>
      </c>
      <c r="M42" s="2">
        <v>2.1613904461272599</v>
      </c>
      <c r="N42" s="2">
        <v>0.67699684851143604</v>
      </c>
      <c r="O42" s="2">
        <v>1.4444329365301201</v>
      </c>
      <c r="P42" s="2">
        <v>1.8031384354920501</v>
      </c>
      <c r="Q42" s="2">
        <v>0.77674206294057202</v>
      </c>
      <c r="R42" s="2">
        <v>-0.52030203273565201</v>
      </c>
      <c r="S42" s="2">
        <v>-8.2537007970546698E-3</v>
      </c>
      <c r="T42" s="2">
        <v>1.70946666566192</v>
      </c>
      <c r="U42" s="2">
        <v>-0.21667425008911401</v>
      </c>
      <c r="V42" s="2">
        <v>-0.77449477040207704</v>
      </c>
      <c r="W42" s="2">
        <v>0.97931191528039396</v>
      </c>
      <c r="X42" s="2">
        <v>1.7896450918209099</v>
      </c>
      <c r="Y42" s="2">
        <v>2.3293490257863101</v>
      </c>
      <c r="Z42" s="2">
        <v>-1.5638110006038199</v>
      </c>
      <c r="AA42" s="2">
        <v>-1.2486966925945</v>
      </c>
      <c r="AB42" s="2">
        <v>3.6105724568433302</v>
      </c>
      <c r="AC42" s="2">
        <v>-0.16560188536451501</v>
      </c>
      <c r="AD42" s="2">
        <v>-0.789899928045946</v>
      </c>
      <c r="AE42" s="2">
        <v>0.26140325531839997</v>
      </c>
      <c r="AF42" s="2">
        <v>0.60822782446910595</v>
      </c>
      <c r="AG42" s="2">
        <v>-0.94652071004268601</v>
      </c>
      <c r="AH42" s="2">
        <v>-6.8013427135940593E-2</v>
      </c>
      <c r="AI42" s="2">
        <v>1.4950247026027601</v>
      </c>
      <c r="AJ42" s="2">
        <v>-0.49266572691828903</v>
      </c>
      <c r="AK42" s="2">
        <v>0.73423813733786303</v>
      </c>
      <c r="AL42" s="2">
        <v>1.3280277505985101</v>
      </c>
      <c r="AM42" s="2">
        <v>0.32529838692058299</v>
      </c>
      <c r="AN42" s="2">
        <v>0.87761265622837803</v>
      </c>
      <c r="AO42" s="2">
        <v>0.99345456110069996</v>
      </c>
      <c r="AP42" s="2">
        <v>-0.590559599712566</v>
      </c>
      <c r="AQ42" s="2">
        <v>-1.6284033659489101</v>
      </c>
      <c r="AR42" s="2">
        <v>1.2001476191892599</v>
      </c>
      <c r="AS42" s="2">
        <v>-0.649318386959717</v>
      </c>
      <c r="AT42" s="2">
        <v>1.2275247918641701</v>
      </c>
      <c r="AU42" s="2">
        <v>-1.4228373426999701</v>
      </c>
      <c r="AV42" s="2">
        <v>1.60304327241121</v>
      </c>
      <c r="AW42" s="2">
        <v>-1.04971315777093</v>
      </c>
      <c r="AX42" s="2">
        <v>-0.78750552957173903</v>
      </c>
      <c r="AY42" s="2">
        <v>0.58943358350835295</v>
      </c>
      <c r="AZ42" s="2">
        <v>0.68392608263527799</v>
      </c>
      <c r="BA42" s="2">
        <v>-1.92080331193617</v>
      </c>
      <c r="BB42" s="2">
        <v>-3.1546539617013702E-2</v>
      </c>
      <c r="BC42" s="2">
        <v>3.0882492070855298E-2</v>
      </c>
      <c r="BD42" s="2">
        <v>-2.5779065001794401</v>
      </c>
      <c r="BE42" s="2">
        <v>-2.7153587233443499</v>
      </c>
      <c r="BF42" s="2">
        <v>-1.61436109279201</v>
      </c>
      <c r="BG42" s="2">
        <v>-0.22649349224562301</v>
      </c>
      <c r="BH42" s="2">
        <v>-1.69053835686814</v>
      </c>
      <c r="BI42" s="2">
        <v>0.80758077400463002</v>
      </c>
      <c r="BJ42" s="2">
        <v>0.91051178232102803</v>
      </c>
      <c r="BK42" s="2">
        <v>0.36578879343832199</v>
      </c>
      <c r="BL42" s="2">
        <v>0.44059959721633601</v>
      </c>
      <c r="BM42" s="2">
        <v>-2.09078642090339</v>
      </c>
      <c r="BN42" s="2">
        <v>-0.98470000798045398</v>
      </c>
      <c r="BO42" s="2">
        <v>2.3249908084775899</v>
      </c>
      <c r="BP42" s="2">
        <v>0.43056101696079602</v>
      </c>
      <c r="BQ42" s="2">
        <v>1.5646105619224899</v>
      </c>
      <c r="BR42" s="2">
        <v>-0.77251870444953197</v>
      </c>
      <c r="BS42" s="2">
        <v>-0.56460152501606797</v>
      </c>
      <c r="BT42" s="2">
        <v>1.83001626988644</v>
      </c>
      <c r="BU42" s="2">
        <v>1.4799036667407499</v>
      </c>
      <c r="BV42" s="2">
        <v>1.18604332357294</v>
      </c>
      <c r="BW42" s="2">
        <v>-1.04390769599134</v>
      </c>
      <c r="BX42" s="2">
        <v>0.48730318756693702</v>
      </c>
      <c r="BY42" s="2">
        <v>1.65381388581085</v>
      </c>
      <c r="BZ42" s="2">
        <v>1.7044297075163899E-2</v>
      </c>
      <c r="CA42" s="2">
        <v>0.626452480711291</v>
      </c>
      <c r="CB42" s="2">
        <v>-0.84851340675835796</v>
      </c>
      <c r="CC42" s="2">
        <v>-0.59068775524266104</v>
      </c>
      <c r="CD42" s="2">
        <v>-0.82820887821800104</v>
      </c>
      <c r="CE42" s="2">
        <v>1.71076095574433</v>
      </c>
      <c r="CF42" s="2">
        <v>-0.92933449857315298</v>
      </c>
      <c r="CG42" s="2">
        <v>3.0208973000389898</v>
      </c>
      <c r="CH42" s="2">
        <v>-5.0590146159445799E-2</v>
      </c>
      <c r="CI42" s="2">
        <v>0.86292231944667797</v>
      </c>
      <c r="CJ42" s="2">
        <v>-0.33948095440368098</v>
      </c>
      <c r="CK42" s="2">
        <v>-1.35153886880036</v>
      </c>
      <c r="CL42" s="2">
        <v>-1.6516178022628301</v>
      </c>
      <c r="CM42" s="2">
        <v>1.78251419396477</v>
      </c>
      <c r="CN42" s="2">
        <v>0.41806051437826097</v>
      </c>
      <c r="CO42" s="2">
        <v>1.8055782414139001</v>
      </c>
      <c r="CP42" s="2">
        <v>-0.534134013985058</v>
      </c>
      <c r="CQ42" s="2">
        <v>0.15974427758395501</v>
      </c>
      <c r="CR42" s="2">
        <v>-2.5018732962087902</v>
      </c>
      <c r="CS42" s="2">
        <v>-0.89556551361089898</v>
      </c>
      <c r="CT42" s="2">
        <v>1.63756086882233</v>
      </c>
      <c r="CU42" s="2">
        <v>-2.07845723306274</v>
      </c>
      <c r="CV42" s="2">
        <v>0.96656440911151598</v>
      </c>
      <c r="CX42">
        <f t="shared" si="200"/>
        <v>1.4046589982355699</v>
      </c>
      <c r="CY42">
        <f t="shared" si="201"/>
        <v>-0.37889038736225999</v>
      </c>
      <c r="CZ42">
        <f t="shared" si="202"/>
        <v>0.45877493177710005</v>
      </c>
      <c r="DA42">
        <f t="shared" si="203"/>
        <v>0.16803330593683996</v>
      </c>
      <c r="DB42">
        <f t="shared" si="204"/>
        <v>-0.45923246270025136</v>
      </c>
      <c r="DC42">
        <f t="shared" si="205"/>
        <v>1.8850583983385403</v>
      </c>
      <c r="DD42">
        <f t="shared" si="206"/>
        <v>-0.86347669470722399</v>
      </c>
      <c r="DE42">
        <f t="shared" si="207"/>
        <v>-1.5043422676711899</v>
      </c>
      <c r="DF42">
        <f t="shared" si="208"/>
        <v>-1.0309191604835759</v>
      </c>
      <c r="DG42">
        <f t="shared" si="209"/>
        <v>0.64405476876249002</v>
      </c>
      <c r="DH42">
        <f t="shared" si="210"/>
        <v>0.62708807504437991</v>
      </c>
      <c r="DI42">
        <f t="shared" si="211"/>
        <v>2.4438350664058603</v>
      </c>
      <c r="DJ42">
        <f t="shared" si="212"/>
        <v>0.39102004612725993</v>
      </c>
      <c r="DK42">
        <f t="shared" si="213"/>
        <v>0.57563759851143603</v>
      </c>
      <c r="DL42">
        <f t="shared" si="214"/>
        <v>2.4639249365301201</v>
      </c>
      <c r="DM42">
        <f t="shared" si="215"/>
        <v>-0.24108796450794978</v>
      </c>
      <c r="DN42">
        <f t="shared" si="216"/>
        <v>-0.16160213705942794</v>
      </c>
      <c r="DO42">
        <f t="shared" si="217"/>
        <v>1.0174508672643481</v>
      </c>
      <c r="DP42">
        <f t="shared" si="218"/>
        <v>-1.1894143007970546</v>
      </c>
      <c r="DQ42">
        <f t="shared" si="219"/>
        <v>1.40354272566192</v>
      </c>
      <c r="DR42">
        <f t="shared" si="220"/>
        <v>-5.6414470089114016E-2</v>
      </c>
      <c r="DS42">
        <f t="shared" si="221"/>
        <v>-0.71141136040207709</v>
      </c>
      <c r="DT42">
        <f t="shared" si="222"/>
        <v>-0.21656358471960613</v>
      </c>
      <c r="DU42">
        <f t="shared" si="223"/>
        <v>1.35564695182091</v>
      </c>
      <c r="DV42">
        <f t="shared" si="224"/>
        <v>2.09729222578631</v>
      </c>
      <c r="DW42">
        <f t="shared" si="225"/>
        <v>5.3426299396180044E-2</v>
      </c>
      <c r="DX42">
        <f t="shared" si="226"/>
        <v>-1.4275603325945001</v>
      </c>
      <c r="DY42">
        <f t="shared" si="227"/>
        <v>0.14848195684333021</v>
      </c>
      <c r="DZ42">
        <f t="shared" si="228"/>
        <v>-0.51899708536451505</v>
      </c>
      <c r="EA42">
        <f t="shared" si="229"/>
        <v>-1.311428768045946</v>
      </c>
      <c r="EB42">
        <f t="shared" si="230"/>
        <v>0.56763123531839998</v>
      </c>
      <c r="EC42">
        <f t="shared" si="231"/>
        <v>1.2632089244691058</v>
      </c>
      <c r="ED42">
        <f t="shared" si="232"/>
        <v>-0.80486868004268597</v>
      </c>
      <c r="EE42">
        <f t="shared" si="233"/>
        <v>-0.56621989713594056</v>
      </c>
      <c r="EF42">
        <f t="shared" si="234"/>
        <v>0.8606181326027601</v>
      </c>
      <c r="EG42">
        <f t="shared" si="235"/>
        <v>1.0316196730817109</v>
      </c>
      <c r="EH42">
        <f t="shared" si="236"/>
        <v>1.636975637337863</v>
      </c>
      <c r="EI42">
        <f t="shared" si="237"/>
        <v>1.4421235505985102</v>
      </c>
      <c r="EJ42">
        <f t="shared" si="238"/>
        <v>0.78187418692058297</v>
      </c>
      <c r="EK42">
        <f t="shared" si="239"/>
        <v>1.434650856228378</v>
      </c>
      <c r="EL42">
        <f t="shared" si="240"/>
        <v>-0.36368883889930004</v>
      </c>
      <c r="EM42">
        <f t="shared" si="241"/>
        <v>-2.164785599712566</v>
      </c>
      <c r="EN42">
        <f t="shared" si="242"/>
        <v>-1.4466848359489102</v>
      </c>
      <c r="EO42">
        <f t="shared" si="243"/>
        <v>-0.35274848081073995</v>
      </c>
      <c r="EP42">
        <f t="shared" si="244"/>
        <v>0.24590931304028296</v>
      </c>
      <c r="EQ42">
        <f t="shared" si="245"/>
        <v>1.1492277118641701</v>
      </c>
      <c r="ER42">
        <f t="shared" si="246"/>
        <v>0.2563553573000299</v>
      </c>
      <c r="ES42">
        <f t="shared" si="247"/>
        <v>-0.32110672758879</v>
      </c>
      <c r="ET42">
        <f t="shared" si="248"/>
        <v>1.4216961422290699</v>
      </c>
      <c r="EU42">
        <f t="shared" si="249"/>
        <v>0.28621467042826088</v>
      </c>
      <c r="EV42">
        <f t="shared" si="250"/>
        <v>-0.83614951649164715</v>
      </c>
      <c r="EW42">
        <f t="shared" si="251"/>
        <v>9.1413382635277984E-2</v>
      </c>
      <c r="EX42">
        <f t="shared" si="252"/>
        <v>0.12641808806383015</v>
      </c>
      <c r="EY42">
        <f t="shared" si="253"/>
        <v>1.7424518603829862</v>
      </c>
      <c r="EZ42">
        <f t="shared" si="254"/>
        <v>1.3988014920708554</v>
      </c>
      <c r="FA42">
        <f t="shared" si="255"/>
        <v>-2.1218728201794401</v>
      </c>
      <c r="FB42">
        <f t="shared" si="256"/>
        <v>-2.7166553320443501</v>
      </c>
      <c r="FC42">
        <f t="shared" si="257"/>
        <v>-1.2466516627920101</v>
      </c>
      <c r="FD42">
        <f t="shared" si="258"/>
        <v>-1.215193992245623</v>
      </c>
      <c r="FE42">
        <f t="shared" si="259"/>
        <v>-0.58738435686814006</v>
      </c>
      <c r="FF42">
        <f t="shared" si="260"/>
        <v>1.3241274004630044E-2</v>
      </c>
      <c r="FG42">
        <f t="shared" si="261"/>
        <v>-1.6205351176789722</v>
      </c>
      <c r="FH42">
        <f t="shared" si="262"/>
        <v>0.59435639343832203</v>
      </c>
      <c r="FI42">
        <f t="shared" si="263"/>
        <v>1.1502429972163362</v>
      </c>
      <c r="FJ42">
        <f t="shared" si="264"/>
        <v>-0.21891872090339004</v>
      </c>
      <c r="FK42">
        <f t="shared" si="265"/>
        <v>0.13227539201954608</v>
      </c>
      <c r="FL42">
        <f t="shared" si="266"/>
        <v>1.1109058084775898</v>
      </c>
      <c r="FM42">
        <f t="shared" si="267"/>
        <v>1.7671010169607961</v>
      </c>
      <c r="FN42">
        <f t="shared" si="268"/>
        <v>-0.98554743807751022</v>
      </c>
      <c r="FO42">
        <f t="shared" si="269"/>
        <v>-1.4001806444495319</v>
      </c>
      <c r="FP42">
        <f t="shared" si="270"/>
        <v>0.679876474983932</v>
      </c>
      <c r="FQ42">
        <f t="shared" si="271"/>
        <v>0.63140986988643988</v>
      </c>
      <c r="FR42">
        <f t="shared" si="272"/>
        <v>1.8531256667407499</v>
      </c>
      <c r="FS42">
        <f t="shared" si="273"/>
        <v>1.7577819235729399</v>
      </c>
      <c r="FT42">
        <f t="shared" si="274"/>
        <v>1.49198650400866</v>
      </c>
      <c r="FU42">
        <f t="shared" si="275"/>
        <v>0.38819086356693699</v>
      </c>
      <c r="FV42">
        <f t="shared" si="276"/>
        <v>-4.3388714189150024E-2</v>
      </c>
      <c r="FW42">
        <f t="shared" si="277"/>
        <v>-0.27722060292483608</v>
      </c>
      <c r="FX42">
        <f t="shared" si="278"/>
        <v>-2.6238715192887092</v>
      </c>
      <c r="FY42">
        <f t="shared" si="279"/>
        <v>-0.62256301675835801</v>
      </c>
      <c r="FZ42">
        <f t="shared" si="280"/>
        <v>-0.10472865524266106</v>
      </c>
      <c r="GA42">
        <f t="shared" si="281"/>
        <v>-1.333808778218001</v>
      </c>
      <c r="GB42">
        <f t="shared" si="282"/>
        <v>1.6434191857443299</v>
      </c>
      <c r="GC42">
        <f t="shared" si="283"/>
        <v>-2.6355401985731528</v>
      </c>
      <c r="GD42">
        <f t="shared" si="284"/>
        <v>3.7548900038989697E-2</v>
      </c>
      <c r="GE42">
        <f t="shared" si="285"/>
        <v>-2.0186320461594458</v>
      </c>
      <c r="GF42">
        <f t="shared" si="286"/>
        <v>1.482629789446678</v>
      </c>
      <c r="GG42">
        <f t="shared" si="287"/>
        <v>-0.644190554403681</v>
      </c>
      <c r="GH42">
        <f t="shared" si="288"/>
        <v>-1.6125079988003601</v>
      </c>
      <c r="GI42">
        <f t="shared" si="289"/>
        <v>0.18614569773717005</v>
      </c>
      <c r="GJ42">
        <f t="shared" si="290"/>
        <v>0.29253849396476994</v>
      </c>
      <c r="GK42">
        <f t="shared" si="291"/>
        <v>0.84454531437826097</v>
      </c>
      <c r="GL42">
        <f t="shared" si="292"/>
        <v>-9.8225358586099931E-2</v>
      </c>
      <c r="GM42">
        <f t="shared" si="293"/>
        <v>-5.775531398505801E-2</v>
      </c>
      <c r="GN42">
        <f t="shared" si="294"/>
        <v>1.283362177583955</v>
      </c>
      <c r="GO42">
        <f t="shared" si="295"/>
        <v>-0.47852429620879011</v>
      </c>
      <c r="GP42">
        <f t="shared" si="296"/>
        <v>-0.25683841361089899</v>
      </c>
      <c r="GQ42">
        <f t="shared" si="297"/>
        <v>1.3366630888223301</v>
      </c>
      <c r="GR42">
        <f t="shared" si="298"/>
        <v>-0.72465063306274002</v>
      </c>
      <c r="GS42">
        <f t="shared" si="299"/>
        <v>0.25945084911151595</v>
      </c>
      <c r="GX42">
        <f t="shared" si="300"/>
        <v>1.4046589982355699</v>
      </c>
      <c r="GY42">
        <f t="shared" si="301"/>
        <v>0.37889038736225999</v>
      </c>
      <c r="GZ42">
        <f t="shared" si="302"/>
        <v>0.45877493177710005</v>
      </c>
      <c r="HA42">
        <f t="shared" si="303"/>
        <v>0.16803330593683996</v>
      </c>
      <c r="HB42">
        <f t="shared" si="304"/>
        <v>0.45923246270025136</v>
      </c>
      <c r="HC42">
        <f t="shared" si="305"/>
        <v>1.8850583983385403</v>
      </c>
      <c r="HD42">
        <f t="shared" si="306"/>
        <v>0.86347669470722399</v>
      </c>
      <c r="HE42">
        <f t="shared" si="307"/>
        <v>1.5043422676711899</v>
      </c>
      <c r="HF42">
        <f t="shared" si="308"/>
        <v>1.0309191604835759</v>
      </c>
      <c r="HG42">
        <f t="shared" si="309"/>
        <v>0.64405476876249002</v>
      </c>
      <c r="HH42">
        <f t="shared" si="310"/>
        <v>0.62708807504437991</v>
      </c>
      <c r="HI42">
        <f t="shared" si="311"/>
        <v>2.4438350664058603</v>
      </c>
      <c r="HJ42">
        <f t="shared" si="312"/>
        <v>0.39102004612725993</v>
      </c>
      <c r="HK42">
        <f t="shared" si="313"/>
        <v>0.57563759851143603</v>
      </c>
      <c r="HL42">
        <f t="shared" si="314"/>
        <v>2.4639249365301201</v>
      </c>
      <c r="HM42">
        <f t="shared" si="315"/>
        <v>0.24108796450794978</v>
      </c>
      <c r="HN42">
        <f t="shared" si="316"/>
        <v>0.16160213705942794</v>
      </c>
      <c r="HO42">
        <f t="shared" si="317"/>
        <v>1.0174508672643481</v>
      </c>
      <c r="HP42">
        <f t="shared" si="318"/>
        <v>1.1894143007970546</v>
      </c>
      <c r="HQ42">
        <f t="shared" si="319"/>
        <v>1.40354272566192</v>
      </c>
      <c r="HR42">
        <f t="shared" si="320"/>
        <v>5.6414470089114016E-2</v>
      </c>
      <c r="HS42">
        <f t="shared" si="321"/>
        <v>0.71141136040207709</v>
      </c>
      <c r="HT42">
        <f t="shared" si="322"/>
        <v>0.21656358471960613</v>
      </c>
      <c r="HU42">
        <f t="shared" si="323"/>
        <v>1.35564695182091</v>
      </c>
      <c r="HV42">
        <f t="shared" si="324"/>
        <v>2.09729222578631</v>
      </c>
      <c r="HW42">
        <f t="shared" si="325"/>
        <v>5.3426299396180044E-2</v>
      </c>
      <c r="HX42">
        <f t="shared" si="326"/>
        <v>1.4275603325945001</v>
      </c>
      <c r="HY42">
        <f t="shared" si="327"/>
        <v>0.14848195684333021</v>
      </c>
      <c r="HZ42">
        <f t="shared" si="328"/>
        <v>0.51899708536451505</v>
      </c>
      <c r="IA42">
        <f t="shared" si="329"/>
        <v>1.311428768045946</v>
      </c>
      <c r="IB42">
        <f t="shared" si="330"/>
        <v>0.56763123531839998</v>
      </c>
      <c r="IC42">
        <f t="shared" si="331"/>
        <v>1.2632089244691058</v>
      </c>
      <c r="ID42">
        <f t="shared" si="332"/>
        <v>0.80486868004268597</v>
      </c>
      <c r="IE42">
        <f t="shared" si="333"/>
        <v>0.56621989713594056</v>
      </c>
      <c r="IF42">
        <f t="shared" si="334"/>
        <v>0.8606181326027601</v>
      </c>
      <c r="IG42">
        <f t="shared" si="335"/>
        <v>1.0316196730817109</v>
      </c>
      <c r="IH42">
        <f t="shared" si="336"/>
        <v>1.636975637337863</v>
      </c>
      <c r="II42">
        <f t="shared" si="337"/>
        <v>1.4421235505985102</v>
      </c>
      <c r="IJ42">
        <f t="shared" si="338"/>
        <v>0.78187418692058297</v>
      </c>
      <c r="IK42">
        <f t="shared" si="339"/>
        <v>1.434650856228378</v>
      </c>
      <c r="IL42">
        <f t="shared" si="340"/>
        <v>0.36368883889930004</v>
      </c>
      <c r="IM42">
        <f t="shared" si="341"/>
        <v>2.164785599712566</v>
      </c>
      <c r="IN42">
        <f t="shared" si="342"/>
        <v>1.4466848359489102</v>
      </c>
      <c r="IO42">
        <f t="shared" si="343"/>
        <v>0.35274848081073995</v>
      </c>
      <c r="IP42">
        <f t="shared" si="344"/>
        <v>0.24590931304028296</v>
      </c>
      <c r="IQ42">
        <f t="shared" si="345"/>
        <v>1.1492277118641701</v>
      </c>
      <c r="IR42">
        <f t="shared" si="346"/>
        <v>0.2563553573000299</v>
      </c>
      <c r="IS42">
        <f t="shared" si="347"/>
        <v>0.32110672758879</v>
      </c>
      <c r="IT42">
        <f t="shared" si="348"/>
        <v>1.4216961422290699</v>
      </c>
      <c r="IU42">
        <f t="shared" si="349"/>
        <v>0.28621467042826088</v>
      </c>
      <c r="IV42">
        <f t="shared" si="350"/>
        <v>0.83614951649164715</v>
      </c>
      <c r="IW42">
        <f t="shared" si="351"/>
        <v>9.1413382635277984E-2</v>
      </c>
      <c r="IX42">
        <f t="shared" si="352"/>
        <v>0.12641808806383015</v>
      </c>
      <c r="IY42">
        <f t="shared" si="353"/>
        <v>1.7424518603829862</v>
      </c>
      <c r="IZ42">
        <f t="shared" si="354"/>
        <v>1.3988014920708554</v>
      </c>
      <c r="JA42">
        <f t="shared" si="355"/>
        <v>2.1218728201794401</v>
      </c>
      <c r="JB42">
        <f t="shared" si="356"/>
        <v>2.7166553320443501</v>
      </c>
      <c r="JC42">
        <f t="shared" si="357"/>
        <v>1.2466516627920101</v>
      </c>
      <c r="JD42">
        <f t="shared" si="358"/>
        <v>1.215193992245623</v>
      </c>
      <c r="JE42">
        <f t="shared" si="359"/>
        <v>0.58738435686814006</v>
      </c>
      <c r="JF42">
        <f t="shared" si="360"/>
        <v>1.3241274004630044E-2</v>
      </c>
      <c r="JG42">
        <f t="shared" si="361"/>
        <v>1.6205351176789722</v>
      </c>
      <c r="JH42">
        <f t="shared" si="362"/>
        <v>0.59435639343832203</v>
      </c>
      <c r="JI42">
        <f t="shared" si="363"/>
        <v>1.1502429972163362</v>
      </c>
      <c r="JJ42">
        <f t="shared" si="364"/>
        <v>0.21891872090339004</v>
      </c>
      <c r="JK42">
        <f t="shared" si="365"/>
        <v>0.13227539201954608</v>
      </c>
      <c r="JL42">
        <f t="shared" si="366"/>
        <v>1.1109058084775898</v>
      </c>
      <c r="JM42">
        <f t="shared" si="367"/>
        <v>1.7671010169607961</v>
      </c>
      <c r="JN42">
        <f t="shared" si="368"/>
        <v>0.98554743807751022</v>
      </c>
      <c r="JO42">
        <f t="shared" si="369"/>
        <v>1.4001806444495319</v>
      </c>
      <c r="JP42">
        <f t="shared" si="370"/>
        <v>0.679876474983932</v>
      </c>
      <c r="JQ42">
        <f t="shared" si="371"/>
        <v>0.63140986988643988</v>
      </c>
      <c r="JR42">
        <f t="shared" si="372"/>
        <v>1.8531256667407499</v>
      </c>
      <c r="JS42">
        <f t="shared" si="373"/>
        <v>1.7577819235729399</v>
      </c>
      <c r="JT42">
        <f t="shared" si="374"/>
        <v>1.49198650400866</v>
      </c>
      <c r="JU42">
        <f t="shared" si="375"/>
        <v>0.38819086356693699</v>
      </c>
      <c r="JV42">
        <f t="shared" si="376"/>
        <v>4.3388714189150024E-2</v>
      </c>
      <c r="JW42">
        <f t="shared" si="377"/>
        <v>0.27722060292483608</v>
      </c>
      <c r="JX42">
        <f t="shared" si="378"/>
        <v>2.6238715192887092</v>
      </c>
      <c r="JY42">
        <f t="shared" si="379"/>
        <v>0.62256301675835801</v>
      </c>
      <c r="JZ42">
        <f t="shared" si="380"/>
        <v>0.10472865524266106</v>
      </c>
      <c r="KA42">
        <f t="shared" si="381"/>
        <v>1.333808778218001</v>
      </c>
      <c r="KB42">
        <f t="shared" si="382"/>
        <v>1.6434191857443299</v>
      </c>
      <c r="KC42">
        <f t="shared" si="383"/>
        <v>2.6355401985731528</v>
      </c>
      <c r="KD42">
        <f t="shared" si="384"/>
        <v>3.7548900038989697E-2</v>
      </c>
      <c r="KE42">
        <f t="shared" si="385"/>
        <v>2.0186320461594458</v>
      </c>
      <c r="KF42">
        <f t="shared" si="386"/>
        <v>1.482629789446678</v>
      </c>
      <c r="KG42">
        <f t="shared" si="387"/>
        <v>0.644190554403681</v>
      </c>
      <c r="KH42">
        <f t="shared" si="388"/>
        <v>1.6125079988003601</v>
      </c>
      <c r="KI42">
        <f t="shared" si="389"/>
        <v>0.18614569773717005</v>
      </c>
      <c r="KJ42">
        <f t="shared" si="390"/>
        <v>0.29253849396476994</v>
      </c>
      <c r="KK42">
        <f t="shared" si="391"/>
        <v>0.84454531437826097</v>
      </c>
      <c r="KL42">
        <f t="shared" si="392"/>
        <v>9.8225358586099931E-2</v>
      </c>
      <c r="KM42">
        <f t="shared" si="393"/>
        <v>5.775531398505801E-2</v>
      </c>
      <c r="KN42">
        <f t="shared" si="394"/>
        <v>1.283362177583955</v>
      </c>
      <c r="KO42">
        <f t="shared" si="395"/>
        <v>0.47852429620879011</v>
      </c>
      <c r="KP42">
        <f t="shared" si="396"/>
        <v>0.25683841361089899</v>
      </c>
      <c r="KQ42">
        <f t="shared" si="397"/>
        <v>1.3366630888223301</v>
      </c>
      <c r="KR42">
        <f t="shared" si="398"/>
        <v>0.72465063306274002</v>
      </c>
      <c r="KS42">
        <f t="shared" si="399"/>
        <v>0.25945084911151595</v>
      </c>
    </row>
    <row r="43" spans="1:305" x14ac:dyDescent="0.25">
      <c r="A43" s="2">
        <v>-1.26204020983371</v>
      </c>
      <c r="B43" s="2">
        <v>-0.32228677337964001</v>
      </c>
      <c r="C43" s="2">
        <v>1.6621405251013399</v>
      </c>
      <c r="D43" s="2">
        <v>-1.1390458220320201</v>
      </c>
      <c r="E43" s="2">
        <v>0.94327079977584505</v>
      </c>
      <c r="F43" s="2">
        <v>2.23753077997298</v>
      </c>
      <c r="G43" s="2">
        <v>-2.1597921556418299E-2</v>
      </c>
      <c r="H43" s="2">
        <v>0.14261395310348901</v>
      </c>
      <c r="I43" s="2">
        <v>1.4188179781694299</v>
      </c>
      <c r="J43" s="2">
        <v>-0.78947680288481403</v>
      </c>
      <c r="K43" s="2">
        <v>-2.5965600398545599</v>
      </c>
      <c r="L43" s="2">
        <v>0.15272502172296101</v>
      </c>
      <c r="M43" s="2">
        <v>1.3952857649794901</v>
      </c>
      <c r="N43" s="2">
        <v>-1.0370794561148899</v>
      </c>
      <c r="O43" s="2">
        <v>0.43110931722183898</v>
      </c>
      <c r="P43" s="2">
        <v>2.6978697260157398</v>
      </c>
      <c r="Q43" s="2">
        <v>-0.43211397327326001</v>
      </c>
      <c r="R43" s="2">
        <v>-1.1340993952887499</v>
      </c>
      <c r="S43" s="2">
        <v>-0.51583691505350504</v>
      </c>
      <c r="T43" s="2">
        <v>0.32601427229503399</v>
      </c>
      <c r="U43" s="2">
        <v>0.44279848104012798</v>
      </c>
      <c r="V43" s="2">
        <v>1.0553139929226001</v>
      </c>
      <c r="W43" s="2">
        <v>1.0181050357899699</v>
      </c>
      <c r="X43" s="2">
        <v>3.0226450144463701</v>
      </c>
      <c r="Y43" s="2">
        <v>2.02233379091934</v>
      </c>
      <c r="Z43" s="2">
        <v>-1.2285502509867501</v>
      </c>
      <c r="AA43" s="2">
        <v>-1.6104215411179601</v>
      </c>
      <c r="AB43" s="2">
        <v>1.4513756922774399</v>
      </c>
      <c r="AC43" s="2">
        <v>-0.96070402892101803</v>
      </c>
      <c r="AD43" s="2">
        <v>-1.7735309723127</v>
      </c>
      <c r="AE43" s="2">
        <v>-0.46679014107984801</v>
      </c>
      <c r="AF43" s="2">
        <v>1.2261788675452501</v>
      </c>
      <c r="AG43" s="2">
        <v>1.4018033106068899E-2</v>
      </c>
      <c r="AH43" s="2">
        <v>0.84844886181115997</v>
      </c>
      <c r="AI43" s="2">
        <v>1.2051876810383499</v>
      </c>
      <c r="AJ43" s="2">
        <v>-5.7780748363094603E-2</v>
      </c>
      <c r="AK43" s="2">
        <v>1.1266046315724001</v>
      </c>
      <c r="AL43" s="2">
        <v>2.1845594269464601</v>
      </c>
      <c r="AM43" s="2">
        <v>0.52042651459487899</v>
      </c>
      <c r="AN43" s="2">
        <v>-4.4650419768656503E-2</v>
      </c>
      <c r="AO43" s="2">
        <v>-0.79043549267982705</v>
      </c>
      <c r="AP43" s="2">
        <v>1.1905141236699399</v>
      </c>
      <c r="AQ43" s="2">
        <v>-2.2317583486513799</v>
      </c>
      <c r="AR43" s="2">
        <v>-0.32418083368234102</v>
      </c>
      <c r="AS43" s="2">
        <v>0.73043400721030205</v>
      </c>
      <c r="AT43" s="2">
        <v>1.1800975778468801</v>
      </c>
      <c r="AU43" s="2">
        <v>-1.68162239347237</v>
      </c>
      <c r="AV43" s="2">
        <v>2.4220921437233498</v>
      </c>
      <c r="AW43" s="2">
        <v>-0.83806751744445196</v>
      </c>
      <c r="AX43" s="2">
        <v>-0.77297618109811705</v>
      </c>
      <c r="AY43" s="2">
        <v>-0.25761228988024898</v>
      </c>
      <c r="AZ43" s="2">
        <v>0.65924789951087104</v>
      </c>
      <c r="BA43" s="2">
        <v>-0.90854495912820998</v>
      </c>
      <c r="BB43" s="2">
        <v>0.24403703344823299</v>
      </c>
      <c r="BC43" s="2">
        <v>0.59812328893305999</v>
      </c>
      <c r="BD43" s="2">
        <v>-2.2650551722096699</v>
      </c>
      <c r="BE43" s="2">
        <v>-2.4119269391231799</v>
      </c>
      <c r="BF43" s="2">
        <v>-1.6895112172821201</v>
      </c>
      <c r="BG43" s="2">
        <v>5.9696856851294201E-2</v>
      </c>
      <c r="BH43" s="2">
        <v>-1.2907860598604299</v>
      </c>
      <c r="BI43" s="2">
        <v>1.9520724167330601</v>
      </c>
      <c r="BJ43" s="2">
        <v>1.5038308517588601</v>
      </c>
      <c r="BK43" s="2">
        <v>-1.42745185934124</v>
      </c>
      <c r="BL43" s="2">
        <v>0.90649816822120899</v>
      </c>
      <c r="BM43" s="2">
        <v>-2.75979625272794</v>
      </c>
      <c r="BN43" s="2">
        <v>2.7023881777806801E-2</v>
      </c>
      <c r="BO43" s="2">
        <v>1.7798473356041</v>
      </c>
      <c r="BP43" s="2">
        <v>0.62869443280515303</v>
      </c>
      <c r="BQ43" s="2">
        <v>-4.1851521695894699E-2</v>
      </c>
      <c r="BR43" s="2">
        <v>-0.83194841665302599</v>
      </c>
      <c r="BS43" s="2">
        <v>-0.35917049418541303</v>
      </c>
      <c r="BT43" s="2">
        <v>-0.28496365739912299</v>
      </c>
      <c r="BU43" s="2">
        <v>0.45288809913154499</v>
      </c>
      <c r="BV43" s="2">
        <v>1.5365054877236799</v>
      </c>
      <c r="BW43" s="2">
        <v>-1.6865025627049299</v>
      </c>
      <c r="BX43" s="2">
        <v>0.24568520909941099</v>
      </c>
      <c r="BY43" s="2">
        <v>0.32230933051435001</v>
      </c>
      <c r="BZ43" s="2">
        <v>-0.25163374441964798</v>
      </c>
      <c r="CA43" s="2">
        <v>0.309758803620373</v>
      </c>
      <c r="CB43" s="2">
        <v>-1.2733256549070699</v>
      </c>
      <c r="CC43" s="2">
        <v>-0.768988921821397</v>
      </c>
      <c r="CD43" s="2">
        <v>0.76107528709985195</v>
      </c>
      <c r="CE43" s="2">
        <v>2.84618100085962</v>
      </c>
      <c r="CF43" s="2">
        <v>-0.26481398074136098</v>
      </c>
      <c r="CG43" s="2">
        <v>1.2239268958158001</v>
      </c>
      <c r="CH43" s="2">
        <v>-1.01093513578089</v>
      </c>
      <c r="CI43" s="2">
        <v>1.7078280712812299</v>
      </c>
      <c r="CJ43" s="2">
        <v>-4.5397844038366601E-2</v>
      </c>
      <c r="CK43" s="2">
        <v>0.273423272500882</v>
      </c>
      <c r="CL43" s="2">
        <v>-1.22777442170165</v>
      </c>
      <c r="CM43" s="2">
        <v>1.83460432372559</v>
      </c>
      <c r="CN43" s="2">
        <v>1.83798068331534</v>
      </c>
      <c r="CO43" s="2">
        <v>-0.78116947882487198</v>
      </c>
      <c r="CP43" s="2">
        <v>-0.51244370314179699</v>
      </c>
      <c r="CQ43" s="2">
        <v>0.27660231524210899</v>
      </c>
      <c r="CR43" s="2">
        <v>-1.8179757818128599</v>
      </c>
      <c r="CS43" s="2">
        <v>-0.92045402998942705</v>
      </c>
      <c r="CT43" s="2">
        <v>0.368263464674631</v>
      </c>
      <c r="CU43" s="2">
        <v>-0.30223120359900801</v>
      </c>
      <c r="CV43" s="2">
        <v>-0.121803295480822</v>
      </c>
      <c r="CX43">
        <f t="shared" si="200"/>
        <v>-1.84929730983371</v>
      </c>
      <c r="CY43">
        <f t="shared" si="201"/>
        <v>1.28431342662036</v>
      </c>
      <c r="CZ43">
        <f t="shared" si="202"/>
        <v>0.33647722510133993</v>
      </c>
      <c r="DA43">
        <f t="shared" si="203"/>
        <v>0.48975197796797998</v>
      </c>
      <c r="DB43">
        <f t="shared" si="204"/>
        <v>0.985954159775845</v>
      </c>
      <c r="DC43">
        <f t="shared" si="205"/>
        <v>-1.23421712002702</v>
      </c>
      <c r="DD43">
        <f t="shared" si="206"/>
        <v>0.62527367844358173</v>
      </c>
      <c r="DE43">
        <f t="shared" si="207"/>
        <v>1.5372968531034892</v>
      </c>
      <c r="DF43">
        <f t="shared" si="208"/>
        <v>1.8206942481694299</v>
      </c>
      <c r="DG43">
        <f t="shared" si="209"/>
        <v>0.45903939711518604</v>
      </c>
      <c r="DH43">
        <f t="shared" si="210"/>
        <v>-0.67823903985455991</v>
      </c>
      <c r="DI43">
        <f t="shared" si="211"/>
        <v>-0.88192697827703892</v>
      </c>
      <c r="DJ43">
        <f t="shared" si="212"/>
        <v>-0.7556780350205099</v>
      </c>
      <c r="DK43">
        <f t="shared" si="213"/>
        <v>-1.7060747161148899</v>
      </c>
      <c r="DL43">
        <f t="shared" si="214"/>
        <v>-1.0067536827781609</v>
      </c>
      <c r="DM43">
        <f t="shared" si="215"/>
        <v>0.91267152601573986</v>
      </c>
      <c r="DN43">
        <f t="shared" si="216"/>
        <v>-1.21222017327326</v>
      </c>
      <c r="DO43">
        <f t="shared" si="217"/>
        <v>-0.62741336528874991</v>
      </c>
      <c r="DP43">
        <f t="shared" si="218"/>
        <v>-0.50131097105350508</v>
      </c>
      <c r="DQ43">
        <f t="shared" si="219"/>
        <v>-1.3778862277049662</v>
      </c>
      <c r="DR43">
        <f t="shared" si="220"/>
        <v>0.65056324104012797</v>
      </c>
      <c r="DS43">
        <f t="shared" si="221"/>
        <v>1.8225115929226001</v>
      </c>
      <c r="DT43">
        <f t="shared" si="222"/>
        <v>3.3233765789969949E-2</v>
      </c>
      <c r="DU43">
        <f t="shared" si="223"/>
        <v>1.2286239144463702</v>
      </c>
      <c r="DV43">
        <f t="shared" si="224"/>
        <v>-0.31647550908065991</v>
      </c>
      <c r="DW43">
        <f t="shared" si="225"/>
        <v>0.32956344901324996</v>
      </c>
      <c r="DX43">
        <f t="shared" si="226"/>
        <v>-0.34542554111796009</v>
      </c>
      <c r="DY43">
        <f t="shared" si="227"/>
        <v>-2.1615377077225602</v>
      </c>
      <c r="DZ43">
        <f t="shared" si="228"/>
        <v>-0.80123254892101803</v>
      </c>
      <c r="EA43">
        <f t="shared" si="229"/>
        <v>-0.98532747231270001</v>
      </c>
      <c r="EB43">
        <f t="shared" si="230"/>
        <v>-0.73945304107984799</v>
      </c>
      <c r="EC43">
        <f t="shared" si="231"/>
        <v>0.60858936754525006</v>
      </c>
      <c r="ED43">
        <f t="shared" si="232"/>
        <v>0.96566478310606885</v>
      </c>
      <c r="EE43">
        <f t="shared" si="233"/>
        <v>0.92291964181115993</v>
      </c>
      <c r="EF43">
        <f t="shared" si="234"/>
        <v>-0.28788391896165</v>
      </c>
      <c r="EG43">
        <f t="shared" si="235"/>
        <v>0.44865572163690542</v>
      </c>
      <c r="EH43">
        <f t="shared" si="236"/>
        <v>0.3911254315724001</v>
      </c>
      <c r="EI43">
        <f t="shared" si="237"/>
        <v>0.8517666269464601</v>
      </c>
      <c r="EJ43">
        <f t="shared" si="238"/>
        <v>0.21732408459487901</v>
      </c>
      <c r="EK43">
        <f t="shared" si="239"/>
        <v>-0.9384251197686565</v>
      </c>
      <c r="EL43">
        <f t="shared" si="240"/>
        <v>-1.782269652679827</v>
      </c>
      <c r="EM43">
        <f t="shared" si="241"/>
        <v>1.7869014236699399</v>
      </c>
      <c r="EN43">
        <f t="shared" si="242"/>
        <v>-0.6009747486513799</v>
      </c>
      <c r="EO43">
        <f t="shared" si="243"/>
        <v>-1.5352458336823411</v>
      </c>
      <c r="EP43">
        <f t="shared" si="244"/>
        <v>1.3964947572103021</v>
      </c>
      <c r="EQ43">
        <f t="shared" si="245"/>
        <v>-3.6799322153119984E-2</v>
      </c>
      <c r="ER43">
        <f t="shared" si="246"/>
        <v>-0.26882709347236999</v>
      </c>
      <c r="ES43">
        <f t="shared" si="247"/>
        <v>0.8092729437233499</v>
      </c>
      <c r="ET43">
        <f t="shared" si="248"/>
        <v>0.21074148255554814</v>
      </c>
      <c r="EU43">
        <f t="shared" si="249"/>
        <v>4.9878189018829344E-3</v>
      </c>
      <c r="EV43">
        <f t="shared" si="250"/>
        <v>-0.84463288988024898</v>
      </c>
      <c r="EW43">
        <f t="shared" si="251"/>
        <v>-2.189490048912901E-2</v>
      </c>
      <c r="EX43">
        <f t="shared" si="252"/>
        <v>1.0227574408717901</v>
      </c>
      <c r="EY43">
        <f t="shared" si="253"/>
        <v>0.27968349844823298</v>
      </c>
      <c r="EZ43">
        <f t="shared" si="254"/>
        <v>0.56786053893305999</v>
      </c>
      <c r="FA43">
        <f t="shared" si="255"/>
        <v>0.32265332779033029</v>
      </c>
      <c r="FB43">
        <f t="shared" si="256"/>
        <v>0.31689266087682011</v>
      </c>
      <c r="FC43">
        <f t="shared" si="257"/>
        <v>-6.8195117282120021E-2</v>
      </c>
      <c r="FD43">
        <f t="shared" si="258"/>
        <v>0.28510782685129421</v>
      </c>
      <c r="FE43">
        <f t="shared" si="259"/>
        <v>0.38306104013956999</v>
      </c>
      <c r="FF43">
        <f t="shared" si="260"/>
        <v>1.1452991167330602</v>
      </c>
      <c r="FG43">
        <f t="shared" si="261"/>
        <v>0.60033882175886011</v>
      </c>
      <c r="FH43">
        <f t="shared" si="262"/>
        <v>-1.80016485934124</v>
      </c>
      <c r="FI43">
        <f t="shared" si="263"/>
        <v>0.46931496822120899</v>
      </c>
      <c r="FJ43">
        <f t="shared" si="264"/>
        <v>-0.66351785272793995</v>
      </c>
      <c r="FK43">
        <f t="shared" si="265"/>
        <v>1.0040813817778069</v>
      </c>
      <c r="FL43">
        <f t="shared" si="266"/>
        <v>-0.54407746439589988</v>
      </c>
      <c r="FM43">
        <f t="shared" si="267"/>
        <v>0.19411631280515301</v>
      </c>
      <c r="FN43">
        <f t="shared" si="268"/>
        <v>-1.6055889216958947</v>
      </c>
      <c r="FO43">
        <f t="shared" si="269"/>
        <v>-6.3116716653025984E-2</v>
      </c>
      <c r="FP43">
        <f t="shared" si="270"/>
        <v>0.203209755814587</v>
      </c>
      <c r="FQ43">
        <f t="shared" si="271"/>
        <v>-2.105739057399123</v>
      </c>
      <c r="FR43">
        <f t="shared" si="272"/>
        <v>-1.0285120008684552</v>
      </c>
      <c r="FS43">
        <f t="shared" si="273"/>
        <v>0.37437748772367985</v>
      </c>
      <c r="FT43">
        <f t="shared" si="274"/>
        <v>-0.65087696270493001</v>
      </c>
      <c r="FU43">
        <f t="shared" si="275"/>
        <v>-0.24294267090058902</v>
      </c>
      <c r="FV43">
        <f t="shared" si="276"/>
        <v>-1.35260886948565</v>
      </c>
      <c r="FW43">
        <f t="shared" si="277"/>
        <v>-0.28019732041964795</v>
      </c>
      <c r="FX43">
        <f t="shared" si="278"/>
        <v>-0.33616059637962703</v>
      </c>
      <c r="FY43">
        <f t="shared" si="279"/>
        <v>-0.42460835490706994</v>
      </c>
      <c r="FZ43">
        <f t="shared" si="280"/>
        <v>-0.16319802182139698</v>
      </c>
      <c r="GA43">
        <f t="shared" si="281"/>
        <v>1.5990485870998521</v>
      </c>
      <c r="GB43">
        <f t="shared" si="282"/>
        <v>1.1370668008596201</v>
      </c>
      <c r="GC43">
        <f t="shared" si="283"/>
        <v>0.65392321925863905</v>
      </c>
      <c r="GD43">
        <f t="shared" si="284"/>
        <v>-1.7978328041842</v>
      </c>
      <c r="GE43">
        <f t="shared" si="285"/>
        <v>-0.97387251278089004</v>
      </c>
      <c r="GF43">
        <f t="shared" si="286"/>
        <v>0.84807167128122996</v>
      </c>
      <c r="GG43">
        <f t="shared" si="287"/>
        <v>0.29578623596163339</v>
      </c>
      <c r="GH43">
        <f t="shared" si="288"/>
        <v>1.6291950725008821</v>
      </c>
      <c r="GI43">
        <f t="shared" si="289"/>
        <v>0.43824427829835</v>
      </c>
      <c r="GJ43">
        <f t="shared" si="290"/>
        <v>5.6645823725590017E-2</v>
      </c>
      <c r="GK43">
        <f t="shared" si="291"/>
        <v>1.4329534133153401</v>
      </c>
      <c r="GL43">
        <f t="shared" si="292"/>
        <v>-2.5866963788248718</v>
      </c>
      <c r="GM43">
        <f t="shared" si="293"/>
        <v>2.9782846858202983E-2</v>
      </c>
      <c r="GN43">
        <f t="shared" si="294"/>
        <v>0.11841149524210898</v>
      </c>
      <c r="GO43">
        <f t="shared" si="295"/>
        <v>0.69557591818713993</v>
      </c>
      <c r="GP43">
        <f t="shared" si="296"/>
        <v>-1.7861629989427086E-2</v>
      </c>
      <c r="GQ43">
        <f t="shared" si="297"/>
        <v>-1.2669988353253689</v>
      </c>
      <c r="GR43">
        <f t="shared" si="298"/>
        <v>1.7678654964009921</v>
      </c>
      <c r="GS43">
        <f t="shared" si="299"/>
        <v>-1.0944086954808219</v>
      </c>
      <c r="GX43">
        <f t="shared" si="300"/>
        <v>1.84929730983371</v>
      </c>
      <c r="GY43">
        <f t="shared" si="301"/>
        <v>1.28431342662036</v>
      </c>
      <c r="GZ43">
        <f t="shared" si="302"/>
        <v>0.33647722510133993</v>
      </c>
      <c r="HA43">
        <f t="shared" si="303"/>
        <v>0.48975197796797998</v>
      </c>
      <c r="HB43">
        <f t="shared" si="304"/>
        <v>0.985954159775845</v>
      </c>
      <c r="HC43">
        <f t="shared" si="305"/>
        <v>1.23421712002702</v>
      </c>
      <c r="HD43">
        <f t="shared" si="306"/>
        <v>0.62527367844358173</v>
      </c>
      <c r="HE43">
        <f t="shared" si="307"/>
        <v>1.5372968531034892</v>
      </c>
      <c r="HF43">
        <f t="shared" si="308"/>
        <v>1.8206942481694299</v>
      </c>
      <c r="HG43">
        <f t="shared" si="309"/>
        <v>0.45903939711518604</v>
      </c>
      <c r="HH43">
        <f t="shared" si="310"/>
        <v>0.67823903985455991</v>
      </c>
      <c r="HI43">
        <f t="shared" si="311"/>
        <v>0.88192697827703892</v>
      </c>
      <c r="HJ43">
        <f t="shared" si="312"/>
        <v>0.7556780350205099</v>
      </c>
      <c r="HK43">
        <f t="shared" si="313"/>
        <v>1.7060747161148899</v>
      </c>
      <c r="HL43">
        <f t="shared" si="314"/>
        <v>1.0067536827781609</v>
      </c>
      <c r="HM43">
        <f t="shared" si="315"/>
        <v>0.91267152601573986</v>
      </c>
      <c r="HN43">
        <f t="shared" si="316"/>
        <v>1.21222017327326</v>
      </c>
      <c r="HO43">
        <f t="shared" si="317"/>
        <v>0.62741336528874991</v>
      </c>
      <c r="HP43">
        <f t="shared" si="318"/>
        <v>0.50131097105350508</v>
      </c>
      <c r="HQ43">
        <f t="shared" si="319"/>
        <v>1.3778862277049662</v>
      </c>
      <c r="HR43">
        <f t="shared" si="320"/>
        <v>0.65056324104012797</v>
      </c>
      <c r="HS43">
        <f t="shared" si="321"/>
        <v>1.8225115929226001</v>
      </c>
      <c r="HT43">
        <f t="shared" si="322"/>
        <v>3.3233765789969949E-2</v>
      </c>
      <c r="HU43">
        <f t="shared" si="323"/>
        <v>1.2286239144463702</v>
      </c>
      <c r="HV43">
        <f t="shared" si="324"/>
        <v>0.31647550908065991</v>
      </c>
      <c r="HW43">
        <f t="shared" si="325"/>
        <v>0.32956344901324996</v>
      </c>
      <c r="HX43">
        <f t="shared" si="326"/>
        <v>0.34542554111796009</v>
      </c>
      <c r="HY43">
        <f t="shared" si="327"/>
        <v>2.1615377077225602</v>
      </c>
      <c r="HZ43">
        <f t="shared" si="328"/>
        <v>0.80123254892101803</v>
      </c>
      <c r="IA43">
        <f t="shared" si="329"/>
        <v>0.98532747231270001</v>
      </c>
      <c r="IB43">
        <f t="shared" si="330"/>
        <v>0.73945304107984799</v>
      </c>
      <c r="IC43">
        <f t="shared" si="331"/>
        <v>0.60858936754525006</v>
      </c>
      <c r="ID43">
        <f t="shared" si="332"/>
        <v>0.96566478310606885</v>
      </c>
      <c r="IE43">
        <f t="shared" si="333"/>
        <v>0.92291964181115993</v>
      </c>
      <c r="IF43">
        <f t="shared" si="334"/>
        <v>0.28788391896165</v>
      </c>
      <c r="IG43">
        <f t="shared" si="335"/>
        <v>0.44865572163690542</v>
      </c>
      <c r="IH43">
        <f t="shared" si="336"/>
        <v>0.3911254315724001</v>
      </c>
      <c r="II43">
        <f t="shared" si="337"/>
        <v>0.8517666269464601</v>
      </c>
      <c r="IJ43">
        <f t="shared" si="338"/>
        <v>0.21732408459487901</v>
      </c>
      <c r="IK43">
        <f t="shared" si="339"/>
        <v>0.9384251197686565</v>
      </c>
      <c r="IL43">
        <f t="shared" si="340"/>
        <v>1.782269652679827</v>
      </c>
      <c r="IM43">
        <f t="shared" si="341"/>
        <v>1.7869014236699399</v>
      </c>
      <c r="IN43">
        <f t="shared" si="342"/>
        <v>0.6009747486513799</v>
      </c>
      <c r="IO43">
        <f t="shared" si="343"/>
        <v>1.5352458336823411</v>
      </c>
      <c r="IP43">
        <f t="shared" si="344"/>
        <v>1.3964947572103021</v>
      </c>
      <c r="IQ43">
        <f t="shared" si="345"/>
        <v>3.6799322153119984E-2</v>
      </c>
      <c r="IR43">
        <f t="shared" si="346"/>
        <v>0.26882709347236999</v>
      </c>
      <c r="IS43">
        <f t="shared" si="347"/>
        <v>0.8092729437233499</v>
      </c>
      <c r="IT43">
        <f t="shared" si="348"/>
        <v>0.21074148255554814</v>
      </c>
      <c r="IU43">
        <f t="shared" si="349"/>
        <v>4.9878189018829344E-3</v>
      </c>
      <c r="IV43">
        <f t="shared" si="350"/>
        <v>0.84463288988024898</v>
      </c>
      <c r="IW43">
        <f t="shared" si="351"/>
        <v>2.189490048912901E-2</v>
      </c>
      <c r="IX43">
        <f t="shared" si="352"/>
        <v>1.0227574408717901</v>
      </c>
      <c r="IY43">
        <f t="shared" si="353"/>
        <v>0.27968349844823298</v>
      </c>
      <c r="IZ43">
        <f t="shared" si="354"/>
        <v>0.56786053893305999</v>
      </c>
      <c r="JA43">
        <f t="shared" si="355"/>
        <v>0.32265332779033029</v>
      </c>
      <c r="JB43">
        <f t="shared" si="356"/>
        <v>0.31689266087682011</v>
      </c>
      <c r="JC43">
        <f t="shared" si="357"/>
        <v>6.8195117282120021E-2</v>
      </c>
      <c r="JD43">
        <f t="shared" si="358"/>
        <v>0.28510782685129421</v>
      </c>
      <c r="JE43">
        <f t="shared" si="359"/>
        <v>0.38306104013956999</v>
      </c>
      <c r="JF43">
        <f t="shared" si="360"/>
        <v>1.1452991167330602</v>
      </c>
      <c r="JG43">
        <f t="shared" si="361"/>
        <v>0.60033882175886011</v>
      </c>
      <c r="JH43">
        <f t="shared" si="362"/>
        <v>1.80016485934124</v>
      </c>
      <c r="JI43">
        <f t="shared" si="363"/>
        <v>0.46931496822120899</v>
      </c>
      <c r="JJ43">
        <f t="shared" si="364"/>
        <v>0.66351785272793995</v>
      </c>
      <c r="JK43">
        <f t="shared" si="365"/>
        <v>1.0040813817778069</v>
      </c>
      <c r="JL43">
        <f t="shared" si="366"/>
        <v>0.54407746439589988</v>
      </c>
      <c r="JM43">
        <f t="shared" si="367"/>
        <v>0.19411631280515301</v>
      </c>
      <c r="JN43">
        <f t="shared" si="368"/>
        <v>1.6055889216958947</v>
      </c>
      <c r="JO43">
        <f t="shared" si="369"/>
        <v>6.3116716653025984E-2</v>
      </c>
      <c r="JP43">
        <f t="shared" si="370"/>
        <v>0.203209755814587</v>
      </c>
      <c r="JQ43">
        <f t="shared" si="371"/>
        <v>2.105739057399123</v>
      </c>
      <c r="JR43">
        <f t="shared" si="372"/>
        <v>1.0285120008684552</v>
      </c>
      <c r="JS43">
        <f t="shared" si="373"/>
        <v>0.37437748772367985</v>
      </c>
      <c r="JT43">
        <f t="shared" si="374"/>
        <v>0.65087696270493001</v>
      </c>
      <c r="JU43">
        <f t="shared" si="375"/>
        <v>0.24294267090058902</v>
      </c>
      <c r="JV43">
        <f t="shared" si="376"/>
        <v>1.35260886948565</v>
      </c>
      <c r="JW43">
        <f t="shared" si="377"/>
        <v>0.28019732041964795</v>
      </c>
      <c r="JX43">
        <f t="shared" si="378"/>
        <v>0.33616059637962703</v>
      </c>
      <c r="JY43">
        <f t="shared" si="379"/>
        <v>0.42460835490706994</v>
      </c>
      <c r="JZ43">
        <f t="shared" si="380"/>
        <v>0.16319802182139698</v>
      </c>
      <c r="KA43">
        <f t="shared" si="381"/>
        <v>1.5990485870998521</v>
      </c>
      <c r="KB43">
        <f t="shared" si="382"/>
        <v>1.1370668008596201</v>
      </c>
      <c r="KC43">
        <f t="shared" si="383"/>
        <v>0.65392321925863905</v>
      </c>
      <c r="KD43">
        <f t="shared" si="384"/>
        <v>1.7978328041842</v>
      </c>
      <c r="KE43">
        <f t="shared" si="385"/>
        <v>0.97387251278089004</v>
      </c>
      <c r="KF43">
        <f t="shared" si="386"/>
        <v>0.84807167128122996</v>
      </c>
      <c r="KG43">
        <f t="shared" si="387"/>
        <v>0.29578623596163339</v>
      </c>
      <c r="KH43">
        <f t="shared" si="388"/>
        <v>1.6291950725008821</v>
      </c>
      <c r="KI43">
        <f t="shared" si="389"/>
        <v>0.43824427829835</v>
      </c>
      <c r="KJ43">
        <f t="shared" si="390"/>
        <v>5.6645823725590017E-2</v>
      </c>
      <c r="KK43">
        <f t="shared" si="391"/>
        <v>1.4329534133153401</v>
      </c>
      <c r="KL43">
        <f t="shared" si="392"/>
        <v>2.5866963788248718</v>
      </c>
      <c r="KM43">
        <f t="shared" si="393"/>
        <v>2.9782846858202983E-2</v>
      </c>
      <c r="KN43">
        <f t="shared" si="394"/>
        <v>0.11841149524210898</v>
      </c>
      <c r="KO43">
        <f t="shared" si="395"/>
        <v>0.69557591818713993</v>
      </c>
      <c r="KP43">
        <f t="shared" si="396"/>
        <v>1.7861629989427086E-2</v>
      </c>
      <c r="KQ43">
        <f t="shared" si="397"/>
        <v>1.2669988353253689</v>
      </c>
      <c r="KR43">
        <f t="shared" si="398"/>
        <v>1.7678654964009921</v>
      </c>
      <c r="KS43">
        <f t="shared" si="399"/>
        <v>1.0944086954808219</v>
      </c>
    </row>
    <row r="44" spans="1:305" x14ac:dyDescent="0.25">
      <c r="A44" s="2">
        <v>-1.87336406953948</v>
      </c>
      <c r="B44" s="2">
        <v>0.240159589668236</v>
      </c>
      <c r="C44" s="2">
        <v>1.0865094361349401</v>
      </c>
      <c r="D44" s="2">
        <v>-1.3019171570205901</v>
      </c>
      <c r="E44" s="2">
        <v>1.1481175559839201</v>
      </c>
      <c r="F44" s="2">
        <v>2.3717975400956401</v>
      </c>
      <c r="G44" s="2">
        <v>0.78376763801405902</v>
      </c>
      <c r="H44" s="2">
        <v>-9.2132058930800301E-2</v>
      </c>
      <c r="I44" s="2">
        <v>1.02007367719682</v>
      </c>
      <c r="J44" s="2">
        <v>-2.2232305939001402</v>
      </c>
      <c r="K44" s="2">
        <v>-2.2221771323268902</v>
      </c>
      <c r="L44" s="2">
        <v>0.62798043273399795</v>
      </c>
      <c r="M44" s="2">
        <v>7.7131513278656194E-2</v>
      </c>
      <c r="N44" s="2">
        <v>-4.2668019618862199E-2</v>
      </c>
      <c r="O44" s="2">
        <v>-0.97883064772678596</v>
      </c>
      <c r="P44" s="2">
        <v>1.60741820018273</v>
      </c>
      <c r="Q44" s="2">
        <v>-6.0914266093128602E-3</v>
      </c>
      <c r="R44" s="2">
        <v>1.3684690724900199</v>
      </c>
      <c r="S44" s="2">
        <v>-0.42309906684026899</v>
      </c>
      <c r="T44" s="2">
        <v>-0.50476254414841404</v>
      </c>
      <c r="U44" s="2">
        <v>4.3424551662746197E-2</v>
      </c>
      <c r="V44" s="2">
        <v>1.3068477396168801</v>
      </c>
      <c r="W44" s="2">
        <v>1.6471494183058899</v>
      </c>
      <c r="X44" s="2">
        <v>1.3315837695781201</v>
      </c>
      <c r="Y44" s="2">
        <v>2.94297091001759</v>
      </c>
      <c r="Z44" s="2">
        <v>-2.2166042193358999</v>
      </c>
      <c r="AA44" s="2">
        <v>-2.0192402530394</v>
      </c>
      <c r="AB44" s="2">
        <v>0.55513766185186597</v>
      </c>
      <c r="AC44" s="2">
        <v>-1.4815153112205901</v>
      </c>
      <c r="AD44" s="2">
        <v>-0.92000086205132503</v>
      </c>
      <c r="AE44" s="2">
        <v>-0.656361890477419</v>
      </c>
      <c r="AF44" s="2">
        <v>-5.5057620509382101E-2</v>
      </c>
      <c r="AG44" s="2">
        <v>0.36385499556702999</v>
      </c>
      <c r="AH44" s="2">
        <v>2.0199594824104499</v>
      </c>
      <c r="AI44" s="2">
        <v>-8.9760417410766E-2</v>
      </c>
      <c r="AJ44" s="2">
        <v>-0.78257403745349696</v>
      </c>
      <c r="AK44" s="2">
        <v>0.37452409808353898</v>
      </c>
      <c r="AL44" s="2">
        <v>1.8807638307632399</v>
      </c>
      <c r="AM44" s="2">
        <v>0.94107830264248404</v>
      </c>
      <c r="AN44" s="2">
        <v>0.80071937300591001</v>
      </c>
      <c r="AO44" s="2">
        <v>-0.53941136674173196</v>
      </c>
      <c r="AP44" s="2">
        <v>3.04061387333233</v>
      </c>
      <c r="AQ44" s="2">
        <v>-0.79795653714906301</v>
      </c>
      <c r="AR44" s="2">
        <v>0.37209442897884698</v>
      </c>
      <c r="AS44" s="2">
        <v>-0.604455508431745</v>
      </c>
      <c r="AT44" s="2">
        <v>-0.650675459127252</v>
      </c>
      <c r="AU44" s="2">
        <v>0.52365818551110599</v>
      </c>
      <c r="AV44" s="2">
        <v>1.8646581518391001</v>
      </c>
      <c r="AW44" s="2">
        <v>1.39655124922036</v>
      </c>
      <c r="AX44" s="2">
        <v>-3.9589518701820502E-2</v>
      </c>
      <c r="AY44" s="2">
        <v>0.20126471763325601</v>
      </c>
      <c r="AZ44" s="2">
        <v>-0.222363531132938</v>
      </c>
      <c r="BA44" s="2">
        <v>0.93486590654241997</v>
      </c>
      <c r="BB44" s="2">
        <v>0.11142622409239</v>
      </c>
      <c r="BC44" s="2">
        <v>0.84319564348293596</v>
      </c>
      <c r="BD44" s="2">
        <v>-2.0574541663185402</v>
      </c>
      <c r="BE44" s="2">
        <v>-2.3090124201753301</v>
      </c>
      <c r="BF44" s="2">
        <v>-2.3702305840711499</v>
      </c>
      <c r="BG44" s="2">
        <v>2.00804087446254</v>
      </c>
      <c r="BH44" s="2">
        <v>-1.29317195231868</v>
      </c>
      <c r="BI44" s="2">
        <v>1.4453146484972199</v>
      </c>
      <c r="BJ44" s="2">
        <v>3.3663675642912598</v>
      </c>
      <c r="BK44" s="2">
        <v>-1.33463521394215</v>
      </c>
      <c r="BL44" s="2">
        <v>-0.31574330365710201</v>
      </c>
      <c r="BM44" s="2">
        <v>-1.0839035609343699</v>
      </c>
      <c r="BN44" s="2">
        <v>0.119710405240339</v>
      </c>
      <c r="BO44" s="2">
        <v>3.68284992746386</v>
      </c>
      <c r="BP44" s="2">
        <v>1.2060322433410799</v>
      </c>
      <c r="BQ44" s="2">
        <v>-1.0177973505768001</v>
      </c>
      <c r="BR44" s="2">
        <v>-0.32150302940585901</v>
      </c>
      <c r="BS44" s="2">
        <v>-0.24720689971345</v>
      </c>
      <c r="BT44" s="2">
        <v>0.59075727805130895</v>
      </c>
      <c r="BU44" s="2">
        <v>1.06614361182122</v>
      </c>
      <c r="BV44" s="2">
        <v>0.81618784658110799</v>
      </c>
      <c r="BW44" s="2">
        <v>-0.60286781458962202</v>
      </c>
      <c r="BX44" s="2">
        <v>-0.211351485457559</v>
      </c>
      <c r="BY44" s="2">
        <v>0.176107607526202</v>
      </c>
      <c r="BZ44" s="2">
        <v>0.36016248535454098</v>
      </c>
      <c r="CA44" s="2">
        <v>0.81422970478650403</v>
      </c>
      <c r="CB44" s="2">
        <v>-0.25508295335608699</v>
      </c>
      <c r="CC44" s="2">
        <v>0.27768854881018901</v>
      </c>
      <c r="CD44" s="2">
        <v>2.5470076683417502</v>
      </c>
      <c r="CE44" s="2">
        <v>2.0585897959503399</v>
      </c>
      <c r="CF44" s="2">
        <v>-1.2850412989701501</v>
      </c>
      <c r="CG44" s="2">
        <v>-0.61929506184555705</v>
      </c>
      <c r="CH44" s="2">
        <v>-0.68897364243153802</v>
      </c>
      <c r="CI44" s="2">
        <v>0.37956259034873202</v>
      </c>
      <c r="CJ44" s="2">
        <v>0.20047478194431401</v>
      </c>
      <c r="CK44" s="2">
        <v>0.74983565568840305</v>
      </c>
      <c r="CL44" s="2">
        <v>0.118477278138387</v>
      </c>
      <c r="CM44" s="2">
        <v>3.5862249756503402</v>
      </c>
      <c r="CN44" s="2">
        <v>0.82201514403295695</v>
      </c>
      <c r="CO44" s="2">
        <v>0.29550787843410597</v>
      </c>
      <c r="CP44" s="2">
        <v>-1.73378136685658</v>
      </c>
      <c r="CQ44" s="2">
        <v>0.115579745590544</v>
      </c>
      <c r="CR44" s="2">
        <v>-0.86458728880339097</v>
      </c>
      <c r="CS44" s="2">
        <v>-2.6820263337275598</v>
      </c>
      <c r="CT44" s="2">
        <v>-0.99021421089557504</v>
      </c>
      <c r="CU44" s="2">
        <v>-0.79546549319439097</v>
      </c>
      <c r="CV44" s="2">
        <v>0.94552002718467898</v>
      </c>
      <c r="CX44">
        <f t="shared" si="200"/>
        <v>-0.61451606953948001</v>
      </c>
      <c r="CY44">
        <f t="shared" si="201"/>
        <v>0.57880688966823601</v>
      </c>
      <c r="CZ44">
        <f t="shared" si="202"/>
        <v>-0.56555546386505995</v>
      </c>
      <c r="DA44">
        <f t="shared" si="203"/>
        <v>-0.16029195702059007</v>
      </c>
      <c r="DB44">
        <f t="shared" si="204"/>
        <v>0.21268595598392004</v>
      </c>
      <c r="DC44">
        <f t="shared" si="205"/>
        <v>0.12576074009563998</v>
      </c>
      <c r="DD44">
        <f t="shared" si="206"/>
        <v>0.81591489301405906</v>
      </c>
      <c r="DE44">
        <f t="shared" si="207"/>
        <v>-0.22120525893080029</v>
      </c>
      <c r="DF44">
        <f t="shared" si="208"/>
        <v>-0.40436812280318013</v>
      </c>
      <c r="DG44">
        <f t="shared" si="209"/>
        <v>-1.4364996439001403</v>
      </c>
      <c r="DH44">
        <f t="shared" si="210"/>
        <v>0.36694186767310999</v>
      </c>
      <c r="DI44">
        <f t="shared" si="211"/>
        <v>0.45927257273399796</v>
      </c>
      <c r="DJ44">
        <f t="shared" si="212"/>
        <v>-1.307727486721344</v>
      </c>
      <c r="DK44">
        <f t="shared" si="213"/>
        <v>1.0024129803811377</v>
      </c>
      <c r="DL44">
        <f t="shared" si="214"/>
        <v>-1.4033700077267859</v>
      </c>
      <c r="DM44">
        <f t="shared" si="215"/>
        <v>-1.0725112998172701</v>
      </c>
      <c r="DN44">
        <f t="shared" si="216"/>
        <v>0.42265840339068717</v>
      </c>
      <c r="DO44">
        <f t="shared" si="217"/>
        <v>2.48895237249002</v>
      </c>
      <c r="DP44">
        <f t="shared" si="218"/>
        <v>9.9010083159731033E-2</v>
      </c>
      <c r="DQ44">
        <f t="shared" si="219"/>
        <v>-0.82521058414841408</v>
      </c>
      <c r="DR44">
        <f t="shared" si="220"/>
        <v>-0.40828344833725383</v>
      </c>
      <c r="DS44">
        <f t="shared" si="221"/>
        <v>0.24423663961688002</v>
      </c>
      <c r="DT44">
        <f t="shared" si="222"/>
        <v>0.62348501830588998</v>
      </c>
      <c r="DU44">
        <f t="shared" si="223"/>
        <v>-1.6954372304218799</v>
      </c>
      <c r="DV44">
        <f t="shared" si="224"/>
        <v>0.91117691001758994</v>
      </c>
      <c r="DW44">
        <f t="shared" si="225"/>
        <v>-0.99375121933589994</v>
      </c>
      <c r="DX44">
        <f t="shared" si="226"/>
        <v>-0.3925193530394</v>
      </c>
      <c r="DY44">
        <f t="shared" si="227"/>
        <v>-0.89857913814813406</v>
      </c>
      <c r="DZ44">
        <f t="shared" si="228"/>
        <v>-0.52694168122059015</v>
      </c>
      <c r="EA44">
        <f t="shared" si="229"/>
        <v>0.85183363794867495</v>
      </c>
      <c r="EB44">
        <f t="shared" si="230"/>
        <v>-0.20083139047741899</v>
      </c>
      <c r="EC44">
        <f t="shared" si="231"/>
        <v>-1.2905981205093819</v>
      </c>
      <c r="ED44">
        <f t="shared" si="232"/>
        <v>0.35496300756702998</v>
      </c>
      <c r="EE44">
        <f t="shared" si="233"/>
        <v>1.1779679424104499</v>
      </c>
      <c r="EF44">
        <f t="shared" si="234"/>
        <v>-1.2929950174107661</v>
      </c>
      <c r="EG44">
        <f t="shared" si="235"/>
        <v>-0.71102254745349702</v>
      </c>
      <c r="EH44">
        <f t="shared" si="236"/>
        <v>-0.75332150191646097</v>
      </c>
      <c r="EI44">
        <f t="shared" si="237"/>
        <v>-0.3085605692367599</v>
      </c>
      <c r="EJ44">
        <f t="shared" si="238"/>
        <v>0.44284775264248405</v>
      </c>
      <c r="EK44">
        <f t="shared" si="239"/>
        <v>0.82920776700591003</v>
      </c>
      <c r="EL44">
        <f t="shared" si="240"/>
        <v>0.25264453325826808</v>
      </c>
      <c r="EM44">
        <f t="shared" si="241"/>
        <v>1.8559274733323301</v>
      </c>
      <c r="EN44">
        <f t="shared" si="242"/>
        <v>1.4361819628509367</v>
      </c>
      <c r="EO44">
        <f t="shared" si="243"/>
        <v>0.685357848978847</v>
      </c>
      <c r="EP44">
        <f t="shared" si="244"/>
        <v>-1.318147158431745</v>
      </c>
      <c r="EQ44">
        <f t="shared" si="245"/>
        <v>-1.8201451591272519</v>
      </c>
      <c r="ER44">
        <f t="shared" si="246"/>
        <v>2.1952384855111058</v>
      </c>
      <c r="ES44">
        <f t="shared" si="247"/>
        <v>-0.56720984816090003</v>
      </c>
      <c r="ET44">
        <f t="shared" si="248"/>
        <v>2.23371474922036</v>
      </c>
      <c r="EU44">
        <f t="shared" si="249"/>
        <v>0.72384513129817951</v>
      </c>
      <c r="EV44">
        <f t="shared" si="250"/>
        <v>0.46129003763325604</v>
      </c>
      <c r="EW44">
        <f t="shared" si="251"/>
        <v>-0.87882813113293801</v>
      </c>
      <c r="EX44">
        <f t="shared" si="252"/>
        <v>1.85390990654242</v>
      </c>
      <c r="EY44">
        <f t="shared" si="253"/>
        <v>-0.12851088590761001</v>
      </c>
      <c r="EZ44">
        <f t="shared" si="254"/>
        <v>0.24569210348293591</v>
      </c>
      <c r="FA44">
        <f t="shared" si="255"/>
        <v>0.21740283368145974</v>
      </c>
      <c r="FB44">
        <f t="shared" si="256"/>
        <v>0.11637547982466989</v>
      </c>
      <c r="FC44">
        <f t="shared" si="257"/>
        <v>-0.67376438407115002</v>
      </c>
      <c r="FD44">
        <f t="shared" si="258"/>
        <v>1.94726148946254</v>
      </c>
      <c r="FE44">
        <f t="shared" si="259"/>
        <v>-1.907725231867996E-2</v>
      </c>
      <c r="FF44">
        <f t="shared" si="260"/>
        <v>-0.50595025150278006</v>
      </c>
      <c r="FG44">
        <f t="shared" si="261"/>
        <v>1.8695563642912598</v>
      </c>
      <c r="FH44">
        <f t="shared" si="262"/>
        <v>8.5892486057850048E-2</v>
      </c>
      <c r="FI44">
        <f t="shared" si="263"/>
        <v>-1.2188251336571021</v>
      </c>
      <c r="FJ44">
        <f t="shared" si="264"/>
        <v>1.6813844390656301</v>
      </c>
      <c r="FK44">
        <f t="shared" si="265"/>
        <v>8.5044031240339005E-2</v>
      </c>
      <c r="FL44">
        <f t="shared" si="266"/>
        <v>1.9040686274638601</v>
      </c>
      <c r="FM44">
        <f t="shared" si="267"/>
        <v>0.57332074334107996</v>
      </c>
      <c r="FN44">
        <f t="shared" si="268"/>
        <v>-0.97507259557680004</v>
      </c>
      <c r="FO44">
        <f t="shared" si="269"/>
        <v>0.50675837059414097</v>
      </c>
      <c r="FP44">
        <f t="shared" si="270"/>
        <v>0.10974230028655002</v>
      </c>
      <c r="FQ44">
        <f t="shared" si="271"/>
        <v>0.88496180805130897</v>
      </c>
      <c r="FR44">
        <f t="shared" si="272"/>
        <v>0.61175901182121994</v>
      </c>
      <c r="FS44">
        <f t="shared" si="273"/>
        <v>-0.69640215341889211</v>
      </c>
      <c r="FT44">
        <f t="shared" si="274"/>
        <v>1.0753526854103779</v>
      </c>
      <c r="FU44">
        <f t="shared" si="275"/>
        <v>-0.45836137545755901</v>
      </c>
      <c r="FV44">
        <f t="shared" si="276"/>
        <v>-0.16730601247379798</v>
      </c>
      <c r="FW44">
        <f t="shared" si="277"/>
        <v>0.60027693535454096</v>
      </c>
      <c r="FX44">
        <f t="shared" si="278"/>
        <v>0.48500404478650405</v>
      </c>
      <c r="FY44">
        <f t="shared" si="279"/>
        <v>1.018446546643913</v>
      </c>
      <c r="FZ44">
        <f t="shared" si="280"/>
        <v>1.061780618810189</v>
      </c>
      <c r="GA44">
        <f t="shared" si="281"/>
        <v>1.7956968683417502</v>
      </c>
      <c r="GB44">
        <f t="shared" si="282"/>
        <v>-0.78594440404966015</v>
      </c>
      <c r="GC44">
        <f t="shared" si="283"/>
        <v>-1.03082465897015</v>
      </c>
      <c r="GD44">
        <f t="shared" si="284"/>
        <v>-1.8440843618455571</v>
      </c>
      <c r="GE44">
        <f t="shared" si="285"/>
        <v>0.30843405756846198</v>
      </c>
      <c r="GF44">
        <f t="shared" si="286"/>
        <v>-1.3250996096512679</v>
      </c>
      <c r="GG44">
        <f t="shared" si="287"/>
        <v>0.24757573594431401</v>
      </c>
      <c r="GH44">
        <f t="shared" si="288"/>
        <v>0.48064525568840305</v>
      </c>
      <c r="GI44">
        <f t="shared" si="289"/>
        <v>1.3606525781383869</v>
      </c>
      <c r="GJ44">
        <f t="shared" si="290"/>
        <v>1.7561762756503401</v>
      </c>
      <c r="GK44">
        <f t="shared" si="291"/>
        <v>-1.0029322559670431</v>
      </c>
      <c r="GL44">
        <f t="shared" si="292"/>
        <v>1.0767287284341061</v>
      </c>
      <c r="GM44">
        <f t="shared" si="293"/>
        <v>-1.21324512685658</v>
      </c>
      <c r="GN44">
        <f t="shared" si="294"/>
        <v>-0.15946913440945598</v>
      </c>
      <c r="GO44">
        <f t="shared" si="295"/>
        <v>0.96506691119660903</v>
      </c>
      <c r="GP44">
        <f t="shared" si="296"/>
        <v>-1.7545453937275597</v>
      </c>
      <c r="GQ44">
        <f t="shared" si="297"/>
        <v>-1.356179110895575</v>
      </c>
      <c r="GR44">
        <f t="shared" si="298"/>
        <v>-0.50159462319439097</v>
      </c>
      <c r="GS44">
        <f t="shared" si="299"/>
        <v>1.061282343184679</v>
      </c>
      <c r="GX44">
        <f t="shared" si="300"/>
        <v>0.61451606953948001</v>
      </c>
      <c r="GY44">
        <f t="shared" si="301"/>
        <v>0.57880688966823601</v>
      </c>
      <c r="GZ44">
        <f t="shared" si="302"/>
        <v>0.56555546386505995</v>
      </c>
      <c r="HA44">
        <f t="shared" si="303"/>
        <v>0.16029195702059007</v>
      </c>
      <c r="HB44">
        <f t="shared" si="304"/>
        <v>0.21268595598392004</v>
      </c>
      <c r="HC44">
        <f t="shared" si="305"/>
        <v>0.12576074009563998</v>
      </c>
      <c r="HD44">
        <f t="shared" si="306"/>
        <v>0.81591489301405906</v>
      </c>
      <c r="HE44">
        <f t="shared" si="307"/>
        <v>0.22120525893080029</v>
      </c>
      <c r="HF44">
        <f t="shared" si="308"/>
        <v>0.40436812280318013</v>
      </c>
      <c r="HG44">
        <f t="shared" si="309"/>
        <v>1.4364996439001403</v>
      </c>
      <c r="HH44">
        <f t="shared" si="310"/>
        <v>0.36694186767310999</v>
      </c>
      <c r="HI44">
        <f t="shared" si="311"/>
        <v>0.45927257273399796</v>
      </c>
      <c r="HJ44">
        <f t="shared" si="312"/>
        <v>1.307727486721344</v>
      </c>
      <c r="HK44">
        <f t="shared" si="313"/>
        <v>1.0024129803811377</v>
      </c>
      <c r="HL44">
        <f t="shared" si="314"/>
        <v>1.4033700077267859</v>
      </c>
      <c r="HM44">
        <f t="shared" si="315"/>
        <v>1.0725112998172701</v>
      </c>
      <c r="HN44">
        <f t="shared" si="316"/>
        <v>0.42265840339068717</v>
      </c>
      <c r="HO44">
        <f t="shared" si="317"/>
        <v>2.48895237249002</v>
      </c>
      <c r="HP44">
        <f t="shared" si="318"/>
        <v>9.9010083159731033E-2</v>
      </c>
      <c r="HQ44">
        <f t="shared" si="319"/>
        <v>0.82521058414841408</v>
      </c>
      <c r="HR44">
        <f t="shared" si="320"/>
        <v>0.40828344833725383</v>
      </c>
      <c r="HS44">
        <f t="shared" si="321"/>
        <v>0.24423663961688002</v>
      </c>
      <c r="HT44">
        <f t="shared" si="322"/>
        <v>0.62348501830588998</v>
      </c>
      <c r="HU44">
        <f t="shared" si="323"/>
        <v>1.6954372304218799</v>
      </c>
      <c r="HV44">
        <f t="shared" si="324"/>
        <v>0.91117691001758994</v>
      </c>
      <c r="HW44">
        <f t="shared" si="325"/>
        <v>0.99375121933589994</v>
      </c>
      <c r="HX44">
        <f t="shared" si="326"/>
        <v>0.3925193530394</v>
      </c>
      <c r="HY44">
        <f t="shared" si="327"/>
        <v>0.89857913814813406</v>
      </c>
      <c r="HZ44">
        <f t="shared" si="328"/>
        <v>0.52694168122059015</v>
      </c>
      <c r="IA44">
        <f t="shared" si="329"/>
        <v>0.85183363794867495</v>
      </c>
      <c r="IB44">
        <f t="shared" si="330"/>
        <v>0.20083139047741899</v>
      </c>
      <c r="IC44">
        <f t="shared" si="331"/>
        <v>1.2905981205093819</v>
      </c>
      <c r="ID44">
        <f t="shared" si="332"/>
        <v>0.35496300756702998</v>
      </c>
      <c r="IE44">
        <f t="shared" si="333"/>
        <v>1.1779679424104499</v>
      </c>
      <c r="IF44">
        <f t="shared" si="334"/>
        <v>1.2929950174107661</v>
      </c>
      <c r="IG44">
        <f t="shared" si="335"/>
        <v>0.71102254745349702</v>
      </c>
      <c r="IH44">
        <f t="shared" si="336"/>
        <v>0.75332150191646097</v>
      </c>
      <c r="II44">
        <f t="shared" si="337"/>
        <v>0.3085605692367599</v>
      </c>
      <c r="IJ44">
        <f t="shared" si="338"/>
        <v>0.44284775264248405</v>
      </c>
      <c r="IK44">
        <f t="shared" si="339"/>
        <v>0.82920776700591003</v>
      </c>
      <c r="IL44">
        <f t="shared" si="340"/>
        <v>0.25264453325826808</v>
      </c>
      <c r="IM44">
        <f t="shared" si="341"/>
        <v>1.8559274733323301</v>
      </c>
      <c r="IN44">
        <f t="shared" si="342"/>
        <v>1.4361819628509367</v>
      </c>
      <c r="IO44">
        <f t="shared" si="343"/>
        <v>0.685357848978847</v>
      </c>
      <c r="IP44">
        <f t="shared" si="344"/>
        <v>1.318147158431745</v>
      </c>
      <c r="IQ44">
        <f t="shared" si="345"/>
        <v>1.8201451591272519</v>
      </c>
      <c r="IR44">
        <f t="shared" si="346"/>
        <v>2.1952384855111058</v>
      </c>
      <c r="IS44">
        <f t="shared" si="347"/>
        <v>0.56720984816090003</v>
      </c>
      <c r="IT44">
        <f t="shared" si="348"/>
        <v>2.23371474922036</v>
      </c>
      <c r="IU44">
        <f t="shared" si="349"/>
        <v>0.72384513129817951</v>
      </c>
      <c r="IV44">
        <f t="shared" si="350"/>
        <v>0.46129003763325604</v>
      </c>
      <c r="IW44">
        <f t="shared" si="351"/>
        <v>0.87882813113293801</v>
      </c>
      <c r="IX44">
        <f t="shared" si="352"/>
        <v>1.85390990654242</v>
      </c>
      <c r="IY44">
        <f t="shared" si="353"/>
        <v>0.12851088590761001</v>
      </c>
      <c r="IZ44">
        <f t="shared" si="354"/>
        <v>0.24569210348293591</v>
      </c>
      <c r="JA44">
        <f t="shared" si="355"/>
        <v>0.21740283368145974</v>
      </c>
      <c r="JB44">
        <f t="shared" si="356"/>
        <v>0.11637547982466989</v>
      </c>
      <c r="JC44">
        <f t="shared" si="357"/>
        <v>0.67376438407115002</v>
      </c>
      <c r="JD44">
        <f t="shared" si="358"/>
        <v>1.94726148946254</v>
      </c>
      <c r="JE44">
        <f t="shared" si="359"/>
        <v>1.907725231867996E-2</v>
      </c>
      <c r="JF44">
        <f t="shared" si="360"/>
        <v>0.50595025150278006</v>
      </c>
      <c r="JG44">
        <f t="shared" si="361"/>
        <v>1.8695563642912598</v>
      </c>
      <c r="JH44">
        <f t="shared" si="362"/>
        <v>8.5892486057850048E-2</v>
      </c>
      <c r="JI44">
        <f t="shared" si="363"/>
        <v>1.2188251336571021</v>
      </c>
      <c r="JJ44">
        <f t="shared" si="364"/>
        <v>1.6813844390656301</v>
      </c>
      <c r="JK44">
        <f t="shared" si="365"/>
        <v>8.5044031240339005E-2</v>
      </c>
      <c r="JL44">
        <f t="shared" si="366"/>
        <v>1.9040686274638601</v>
      </c>
      <c r="JM44">
        <f t="shared" si="367"/>
        <v>0.57332074334107996</v>
      </c>
      <c r="JN44">
        <f t="shared" si="368"/>
        <v>0.97507259557680004</v>
      </c>
      <c r="JO44">
        <f t="shared" si="369"/>
        <v>0.50675837059414097</v>
      </c>
      <c r="JP44">
        <f t="shared" si="370"/>
        <v>0.10974230028655002</v>
      </c>
      <c r="JQ44">
        <f t="shared" si="371"/>
        <v>0.88496180805130897</v>
      </c>
      <c r="JR44">
        <f t="shared" si="372"/>
        <v>0.61175901182121994</v>
      </c>
      <c r="JS44">
        <f t="shared" si="373"/>
        <v>0.69640215341889211</v>
      </c>
      <c r="JT44">
        <f t="shared" si="374"/>
        <v>1.0753526854103779</v>
      </c>
      <c r="JU44">
        <f t="shared" si="375"/>
        <v>0.45836137545755901</v>
      </c>
      <c r="JV44">
        <f t="shared" si="376"/>
        <v>0.16730601247379798</v>
      </c>
      <c r="JW44">
        <f t="shared" si="377"/>
        <v>0.60027693535454096</v>
      </c>
      <c r="JX44">
        <f t="shared" si="378"/>
        <v>0.48500404478650405</v>
      </c>
      <c r="JY44">
        <f t="shared" si="379"/>
        <v>1.018446546643913</v>
      </c>
      <c r="JZ44">
        <f t="shared" si="380"/>
        <v>1.061780618810189</v>
      </c>
      <c r="KA44">
        <f t="shared" si="381"/>
        <v>1.7956968683417502</v>
      </c>
      <c r="KB44">
        <f t="shared" si="382"/>
        <v>0.78594440404966015</v>
      </c>
      <c r="KC44">
        <f t="shared" si="383"/>
        <v>1.03082465897015</v>
      </c>
      <c r="KD44">
        <f t="shared" si="384"/>
        <v>1.8440843618455571</v>
      </c>
      <c r="KE44">
        <f t="shared" si="385"/>
        <v>0.30843405756846198</v>
      </c>
      <c r="KF44">
        <f t="shared" si="386"/>
        <v>1.3250996096512679</v>
      </c>
      <c r="KG44">
        <f t="shared" si="387"/>
        <v>0.24757573594431401</v>
      </c>
      <c r="KH44">
        <f t="shared" si="388"/>
        <v>0.48064525568840305</v>
      </c>
      <c r="KI44">
        <f t="shared" si="389"/>
        <v>1.3606525781383869</v>
      </c>
      <c r="KJ44">
        <f t="shared" si="390"/>
        <v>1.7561762756503401</v>
      </c>
      <c r="KK44">
        <f t="shared" si="391"/>
        <v>1.0029322559670431</v>
      </c>
      <c r="KL44">
        <f t="shared" si="392"/>
        <v>1.0767287284341061</v>
      </c>
      <c r="KM44">
        <f t="shared" si="393"/>
        <v>1.21324512685658</v>
      </c>
      <c r="KN44">
        <f t="shared" si="394"/>
        <v>0.15946913440945598</v>
      </c>
      <c r="KO44">
        <f t="shared" si="395"/>
        <v>0.96506691119660903</v>
      </c>
      <c r="KP44">
        <f t="shared" si="396"/>
        <v>1.7545453937275597</v>
      </c>
      <c r="KQ44">
        <f t="shared" si="397"/>
        <v>1.356179110895575</v>
      </c>
      <c r="KR44">
        <f t="shared" si="398"/>
        <v>0.50159462319439097</v>
      </c>
      <c r="KS44">
        <f t="shared" si="399"/>
        <v>1.061282343184679</v>
      </c>
    </row>
    <row r="45" spans="1:305" x14ac:dyDescent="0.25">
      <c r="A45" s="2">
        <v>0.76723327860600599</v>
      </c>
      <c r="B45" s="2">
        <v>-0.451783001704472</v>
      </c>
      <c r="C45" s="2">
        <v>0.38117108177377501</v>
      </c>
      <c r="D45" s="2">
        <v>-7.3189994585887196E-4</v>
      </c>
      <c r="E45" s="2">
        <v>-0.61482783167473198</v>
      </c>
      <c r="F45" s="2">
        <v>2.7185692647059798</v>
      </c>
      <c r="G45" s="2">
        <v>1.66605987047028</v>
      </c>
      <c r="H45" s="2">
        <v>-0.73346298514279995</v>
      </c>
      <c r="I45" s="2">
        <v>-0.23516147219918901</v>
      </c>
      <c r="J45" s="2">
        <v>-1.50367126888898</v>
      </c>
      <c r="K45" s="2">
        <v>-0.59886756533364605</v>
      </c>
      <c r="L45" s="2">
        <v>2.5672755193949599</v>
      </c>
      <c r="M45" s="2">
        <v>-0.46913174251621198</v>
      </c>
      <c r="N45" s="2">
        <v>1.4560518356021299</v>
      </c>
      <c r="O45" s="2">
        <v>-0.29719584392040299</v>
      </c>
      <c r="P45" s="2">
        <v>0.30094877885043703</v>
      </c>
      <c r="Q45" s="2">
        <v>-0.59002208375402698</v>
      </c>
      <c r="R45" s="2">
        <v>-0.24179067458313999</v>
      </c>
      <c r="S45" s="2">
        <v>-0.733810688812916</v>
      </c>
      <c r="T45" s="2">
        <v>-0.436446792284508</v>
      </c>
      <c r="U45" s="2">
        <v>-1.5658979132962001</v>
      </c>
      <c r="V45" s="2">
        <v>-1.3754396190315099</v>
      </c>
      <c r="W45" s="2">
        <v>1.4763721107380301</v>
      </c>
      <c r="X45" s="2">
        <v>1.9051567090153101</v>
      </c>
      <c r="Y45" s="2">
        <v>0.91901656443405899</v>
      </c>
      <c r="Z45" s="2">
        <v>-1.9713027565207499</v>
      </c>
      <c r="AA45" s="2">
        <v>-0.247922346997236</v>
      </c>
      <c r="AB45" s="2">
        <v>1.1047608746134501</v>
      </c>
      <c r="AC45" s="2">
        <v>-0.65218764672215301</v>
      </c>
      <c r="AD45" s="2">
        <v>0.85226696014123005</v>
      </c>
      <c r="AE45" s="2">
        <v>-0.64923344261138505</v>
      </c>
      <c r="AF45" s="2">
        <v>-0.94680288560789105</v>
      </c>
      <c r="AG45" s="2">
        <v>-0.645834573976378</v>
      </c>
      <c r="AH45" s="2">
        <v>2.3668432316716999</v>
      </c>
      <c r="AI45" s="2">
        <v>-1.06886730928506</v>
      </c>
      <c r="AJ45" s="2">
        <v>0.40311693962304901</v>
      </c>
      <c r="AK45" s="2">
        <v>0.205752919640798</v>
      </c>
      <c r="AL45" s="2">
        <v>0.32720323796857798</v>
      </c>
      <c r="AM45" s="2">
        <v>-0.95185983234636895</v>
      </c>
      <c r="AN45" s="2">
        <v>-0.83495391113649997</v>
      </c>
      <c r="AO45" s="2">
        <v>-0.42155151127027202</v>
      </c>
      <c r="AP45" s="2">
        <v>2.3651898129333402</v>
      </c>
      <c r="AQ45" s="2">
        <v>1.42243225146643</v>
      </c>
      <c r="AR45" s="2">
        <v>-1.7897026752546801</v>
      </c>
      <c r="AS45" s="2">
        <v>-0.867360519982737</v>
      </c>
      <c r="AT45" s="2">
        <v>-0.70144677572365299</v>
      </c>
      <c r="AU45" s="2">
        <v>0.67529421263971701</v>
      </c>
      <c r="AV45" s="2">
        <v>0.635491592287864</v>
      </c>
      <c r="AW45" s="2">
        <v>1.97911568356846</v>
      </c>
      <c r="AX45" s="2">
        <v>-1.1181015627233699</v>
      </c>
      <c r="AY45" s="2">
        <v>0.56666796831394595</v>
      </c>
      <c r="AZ45" s="2">
        <v>1.79465982441169</v>
      </c>
      <c r="BA45" s="2">
        <v>1.1586520758293699</v>
      </c>
      <c r="BB45" s="2">
        <v>-1.31008759476484</v>
      </c>
      <c r="BC45" s="2">
        <v>-3.8300440871523803E-2</v>
      </c>
      <c r="BD45" s="2">
        <v>-2.1790100323263899</v>
      </c>
      <c r="BE45" s="2">
        <v>-2.9268799027874901</v>
      </c>
      <c r="BF45" s="2">
        <v>1.4544238701622501</v>
      </c>
      <c r="BG45" s="2">
        <v>3.2698034901022002</v>
      </c>
      <c r="BH45" s="2">
        <v>-2.2800301985165299</v>
      </c>
      <c r="BI45" s="2">
        <v>1.21531235961437</v>
      </c>
      <c r="BJ45" s="2">
        <v>3.09758821941693</v>
      </c>
      <c r="BK45" s="2">
        <v>-0.40516612837841998</v>
      </c>
      <c r="BL45" s="2">
        <v>0.848117660798273</v>
      </c>
      <c r="BM45" s="2">
        <v>-1.88045132016766</v>
      </c>
      <c r="BN45" s="2">
        <v>-0.10010855543904799</v>
      </c>
      <c r="BO45" s="2">
        <v>2.0191121070220999</v>
      </c>
      <c r="BP45" s="2">
        <v>0.14339681540076701</v>
      </c>
      <c r="BQ45" s="2">
        <v>-0.25504174590140799</v>
      </c>
      <c r="BR45" s="2">
        <v>-2.64226665875485</v>
      </c>
      <c r="BS45" s="2">
        <v>0.133274267394972</v>
      </c>
      <c r="BT45" s="2">
        <v>-0.29374191906272201</v>
      </c>
      <c r="BU45" s="2">
        <v>-0.52046277561270604</v>
      </c>
      <c r="BV45" s="2">
        <v>0.62464080626090102</v>
      </c>
      <c r="BW45" s="2">
        <v>2.7441156934408201E-2</v>
      </c>
      <c r="BX45" s="2">
        <v>-5.7909135934330398E-2</v>
      </c>
      <c r="BY45" s="2">
        <v>1.5078291998206299</v>
      </c>
      <c r="BZ45" s="2">
        <v>1.93191467825815</v>
      </c>
      <c r="CA45" s="2">
        <v>1.2400044106344701</v>
      </c>
      <c r="CB45" s="2">
        <v>1.17530670904385</v>
      </c>
      <c r="CC45" s="2">
        <v>-1.0734355015069501</v>
      </c>
      <c r="CD45" s="2">
        <v>1.25212369910225</v>
      </c>
      <c r="CE45" s="2">
        <v>0.22268384435713601</v>
      </c>
      <c r="CF45" s="2">
        <v>-1.8398991227741699</v>
      </c>
      <c r="CG45" s="2">
        <v>1.30151541179902</v>
      </c>
      <c r="CH45" s="2">
        <v>0.173216205489269</v>
      </c>
      <c r="CI45" s="2">
        <v>1.0981297181319301E-2</v>
      </c>
      <c r="CJ45" s="2">
        <v>1.1009620994289899</v>
      </c>
      <c r="CK45" s="2">
        <v>-0.65916679189470395</v>
      </c>
      <c r="CL45" s="2">
        <v>0.45849135184908701</v>
      </c>
      <c r="CM45" s="2">
        <v>3.36693675918771</v>
      </c>
      <c r="CN45" s="2">
        <v>0.65248000403413597</v>
      </c>
      <c r="CO45" s="2">
        <v>0.470774077069954</v>
      </c>
      <c r="CP45" s="2">
        <v>-0.22700493304042399</v>
      </c>
      <c r="CQ45" s="2">
        <v>0.17651656685472999</v>
      </c>
      <c r="CR45" s="2">
        <v>-0.55357129892058499</v>
      </c>
      <c r="CS45" s="2">
        <v>-2.11085046702655</v>
      </c>
      <c r="CT45" s="2">
        <v>0.97634347944961497</v>
      </c>
      <c r="CU45" s="2">
        <v>-0.62661370102750702</v>
      </c>
      <c r="CV45" s="2">
        <v>-0.42791384011364197</v>
      </c>
      <c r="CX45">
        <f t="shared" si="200"/>
        <v>2.6374050786060059</v>
      </c>
      <c r="CY45">
        <f t="shared" si="201"/>
        <v>-0.67558206170447199</v>
      </c>
      <c r="CZ45">
        <f t="shared" si="202"/>
        <v>-0.69526281822622504</v>
      </c>
      <c r="DA45">
        <f t="shared" si="203"/>
        <v>1.303764600054141</v>
      </c>
      <c r="DB45">
        <f t="shared" si="204"/>
        <v>-1.7551061316747321</v>
      </c>
      <c r="DC45">
        <f t="shared" si="205"/>
        <v>0.33826566470597985</v>
      </c>
      <c r="DD45">
        <f t="shared" si="206"/>
        <v>0.89284154047028008</v>
      </c>
      <c r="DE45">
        <f t="shared" si="207"/>
        <v>-0.62779018514279994</v>
      </c>
      <c r="DF45">
        <f t="shared" si="208"/>
        <v>-1.260858972199189</v>
      </c>
      <c r="DG45">
        <f t="shared" si="209"/>
        <v>0.71681343111102014</v>
      </c>
      <c r="DH45">
        <f t="shared" si="210"/>
        <v>1.6158684346663539</v>
      </c>
      <c r="DI45">
        <f t="shared" si="211"/>
        <v>1.9233122193949599</v>
      </c>
      <c r="DJ45">
        <f t="shared" si="212"/>
        <v>-0.53583644751621196</v>
      </c>
      <c r="DK45">
        <f t="shared" si="213"/>
        <v>1.50672141560213</v>
      </c>
      <c r="DL45">
        <f t="shared" si="214"/>
        <v>0.68820471607959699</v>
      </c>
      <c r="DM45">
        <f t="shared" si="215"/>
        <v>-1.2885291211495631</v>
      </c>
      <c r="DN45">
        <f t="shared" si="216"/>
        <v>-0.58729479775402693</v>
      </c>
      <c r="DO45">
        <f t="shared" si="217"/>
        <v>-1.6238758745831399</v>
      </c>
      <c r="DP45">
        <f t="shared" si="218"/>
        <v>-0.30443935881291601</v>
      </c>
      <c r="DQ45">
        <f t="shared" si="219"/>
        <v>7.3881977715491987E-2</v>
      </c>
      <c r="DR45">
        <f t="shared" si="220"/>
        <v>-1.6182319532962002</v>
      </c>
      <c r="DS45">
        <f t="shared" si="221"/>
        <v>-2.6895844190315099</v>
      </c>
      <c r="DT45">
        <f t="shared" si="222"/>
        <v>-0.17633668926196999</v>
      </c>
      <c r="DU45">
        <f t="shared" si="223"/>
        <v>0.56919690901531017</v>
      </c>
      <c r="DV45">
        <f t="shared" si="224"/>
        <v>-2.0334146355659408</v>
      </c>
      <c r="DW45">
        <f t="shared" si="225"/>
        <v>0.23960424347925025</v>
      </c>
      <c r="DX45">
        <f t="shared" si="226"/>
        <v>1.7876170530027642</v>
      </c>
      <c r="DY45">
        <f t="shared" si="227"/>
        <v>0.54728217461345008</v>
      </c>
      <c r="DZ45">
        <f t="shared" si="228"/>
        <v>0.82319735327784693</v>
      </c>
      <c r="EA45">
        <f t="shared" si="229"/>
        <v>1.7705713601412301</v>
      </c>
      <c r="EB45">
        <f t="shared" si="230"/>
        <v>-4.1311826113850092E-3</v>
      </c>
      <c r="EC45">
        <f t="shared" si="231"/>
        <v>-0.90110690260789106</v>
      </c>
      <c r="ED45">
        <f t="shared" si="232"/>
        <v>-1.0045635239763779</v>
      </c>
      <c r="EE45">
        <f t="shared" si="233"/>
        <v>0.35334113167169967</v>
      </c>
      <c r="EF45">
        <f t="shared" si="234"/>
        <v>-0.97715378928506003</v>
      </c>
      <c r="EG45">
        <f t="shared" si="235"/>
        <v>1.1994617396230489</v>
      </c>
      <c r="EH45">
        <f t="shared" si="236"/>
        <v>-0.170012200359202</v>
      </c>
      <c r="EI45">
        <f t="shared" si="237"/>
        <v>-1.5583256620314221</v>
      </c>
      <c r="EJ45">
        <f t="shared" si="238"/>
        <v>-1.8707422023463689</v>
      </c>
      <c r="EK45">
        <f t="shared" si="239"/>
        <v>-1.6518353111364998</v>
      </c>
      <c r="EL45">
        <f t="shared" si="240"/>
        <v>0.11948028872972793</v>
      </c>
      <c r="EM45">
        <f t="shared" si="241"/>
        <v>-0.66959638706665991</v>
      </c>
      <c r="EN45">
        <f t="shared" si="242"/>
        <v>2.2227689114664302</v>
      </c>
      <c r="EO45">
        <f t="shared" si="243"/>
        <v>-2.17271455525468</v>
      </c>
      <c r="EP45">
        <f t="shared" si="244"/>
        <v>-0.24616261998273703</v>
      </c>
      <c r="EQ45">
        <f t="shared" si="245"/>
        <v>-4.0143375723653008E-2</v>
      </c>
      <c r="ER45">
        <f t="shared" si="246"/>
        <v>0.14159391263971699</v>
      </c>
      <c r="ES45">
        <f t="shared" si="247"/>
        <v>-1.2389424077121358</v>
      </c>
      <c r="ET45">
        <f t="shared" si="248"/>
        <v>0.58166038356845995</v>
      </c>
      <c r="EU45">
        <f t="shared" si="249"/>
        <v>-1.0880535387233699</v>
      </c>
      <c r="EV45">
        <f t="shared" si="250"/>
        <v>0.36781627831394592</v>
      </c>
      <c r="EW45">
        <f t="shared" si="251"/>
        <v>2.0198066644116901</v>
      </c>
      <c r="EX45">
        <f t="shared" si="252"/>
        <v>0.23428524582936994</v>
      </c>
      <c r="EY45">
        <f t="shared" si="253"/>
        <v>-1.41741389476484</v>
      </c>
      <c r="EZ45">
        <f t="shared" si="254"/>
        <v>-0.88087629087152386</v>
      </c>
      <c r="FA45">
        <f t="shared" si="255"/>
        <v>-0.11175403232638992</v>
      </c>
      <c r="FB45">
        <f t="shared" si="256"/>
        <v>-0.60440660278749014</v>
      </c>
      <c r="FC45">
        <f t="shared" si="257"/>
        <v>3.8316094701622498</v>
      </c>
      <c r="FD45">
        <f t="shared" si="258"/>
        <v>1.2606801901022</v>
      </c>
      <c r="FE45">
        <f t="shared" si="259"/>
        <v>-1.0035494985165299</v>
      </c>
      <c r="FF45">
        <f t="shared" si="260"/>
        <v>-0.22919474038563004</v>
      </c>
      <c r="FG45">
        <f t="shared" si="261"/>
        <v>-0.26175958058307014</v>
      </c>
      <c r="FH45">
        <f t="shared" si="262"/>
        <v>0.92254497162157989</v>
      </c>
      <c r="FI45">
        <f t="shared" si="263"/>
        <v>1.1672773607982729</v>
      </c>
      <c r="FJ45">
        <f t="shared" si="264"/>
        <v>-0.79105582016766007</v>
      </c>
      <c r="FK45">
        <f t="shared" si="265"/>
        <v>-0.22746146543904799</v>
      </c>
      <c r="FL45">
        <f t="shared" si="266"/>
        <v>-1.6626718929779001</v>
      </c>
      <c r="FM45">
        <f t="shared" si="267"/>
        <v>-1.066652584599233</v>
      </c>
      <c r="FN45">
        <f t="shared" si="268"/>
        <v>0.76362885409859205</v>
      </c>
      <c r="FO45">
        <f t="shared" si="269"/>
        <v>-2.3244506087548498</v>
      </c>
      <c r="FP45">
        <f t="shared" si="270"/>
        <v>0.37825987739497202</v>
      </c>
      <c r="FQ45">
        <f t="shared" si="271"/>
        <v>-0.87525831906272211</v>
      </c>
      <c r="FR45">
        <f t="shared" si="272"/>
        <v>-1.588102875612706</v>
      </c>
      <c r="FS45">
        <f t="shared" si="273"/>
        <v>-0.16763159373909897</v>
      </c>
      <c r="FT45">
        <f t="shared" si="274"/>
        <v>0.62202695693440824</v>
      </c>
      <c r="FU45">
        <f t="shared" si="275"/>
        <v>0.15211766406566962</v>
      </c>
      <c r="FV45">
        <f t="shared" si="276"/>
        <v>1.31061730982063</v>
      </c>
      <c r="FW45">
        <f t="shared" si="277"/>
        <v>1.5602328982581499</v>
      </c>
      <c r="FX45">
        <f t="shared" si="278"/>
        <v>0.40630781063447008</v>
      </c>
      <c r="FY45">
        <f t="shared" si="279"/>
        <v>1.43059350904385</v>
      </c>
      <c r="FZ45">
        <f t="shared" si="280"/>
        <v>-1.3360208715069501</v>
      </c>
      <c r="GA45">
        <f t="shared" si="281"/>
        <v>-1.28511940089775</v>
      </c>
      <c r="GB45">
        <f t="shared" si="282"/>
        <v>-1.834259155642864</v>
      </c>
      <c r="GC45">
        <f t="shared" si="283"/>
        <v>-0.56545512277416998</v>
      </c>
      <c r="GD45">
        <f t="shared" si="284"/>
        <v>1.91994811179902</v>
      </c>
      <c r="GE45">
        <f t="shared" si="285"/>
        <v>0.84866235548926894</v>
      </c>
      <c r="GF45">
        <f t="shared" si="286"/>
        <v>-0.36541542281868072</v>
      </c>
      <c r="GG45">
        <f t="shared" si="287"/>
        <v>0.90219042942898997</v>
      </c>
      <c r="GH45">
        <f t="shared" si="288"/>
        <v>-1.4047695918947039</v>
      </c>
      <c r="GI45">
        <f t="shared" si="289"/>
        <v>0.35441500184908703</v>
      </c>
      <c r="GJ45">
        <f t="shared" si="290"/>
        <v>-0.21473254081229021</v>
      </c>
      <c r="GK45">
        <f t="shared" si="291"/>
        <v>-0.15650195596586403</v>
      </c>
      <c r="GL45">
        <f t="shared" si="292"/>
        <v>0.17531760706995397</v>
      </c>
      <c r="GM45">
        <f t="shared" si="293"/>
        <v>1.5148689669595761</v>
      </c>
      <c r="GN45">
        <f t="shared" si="294"/>
        <v>6.2490276854729992E-2</v>
      </c>
      <c r="GO45">
        <f t="shared" si="295"/>
        <v>0.32269446107941502</v>
      </c>
      <c r="GP45">
        <f t="shared" si="296"/>
        <v>0.57820283297344988</v>
      </c>
      <c r="GQ45">
        <f t="shared" si="297"/>
        <v>1.968856239449615</v>
      </c>
      <c r="GR45">
        <f t="shared" si="298"/>
        <v>0.16049143897249296</v>
      </c>
      <c r="GS45">
        <f t="shared" si="299"/>
        <v>-1.3794748701136421</v>
      </c>
      <c r="GX45">
        <f t="shared" si="300"/>
        <v>2.6374050786060059</v>
      </c>
      <c r="GY45">
        <f t="shared" si="301"/>
        <v>0.67558206170447199</v>
      </c>
      <c r="GZ45">
        <f t="shared" si="302"/>
        <v>0.69526281822622504</v>
      </c>
      <c r="HA45">
        <f t="shared" si="303"/>
        <v>1.303764600054141</v>
      </c>
      <c r="HB45">
        <f t="shared" si="304"/>
        <v>1.7551061316747321</v>
      </c>
      <c r="HC45">
        <f t="shared" si="305"/>
        <v>0.33826566470597985</v>
      </c>
      <c r="HD45">
        <f t="shared" si="306"/>
        <v>0.89284154047028008</v>
      </c>
      <c r="HE45">
        <f t="shared" si="307"/>
        <v>0.62779018514279994</v>
      </c>
      <c r="HF45">
        <f t="shared" si="308"/>
        <v>1.260858972199189</v>
      </c>
      <c r="HG45">
        <f t="shared" si="309"/>
        <v>0.71681343111102014</v>
      </c>
      <c r="HH45">
        <f t="shared" si="310"/>
        <v>1.6158684346663539</v>
      </c>
      <c r="HI45">
        <f t="shared" si="311"/>
        <v>1.9233122193949599</v>
      </c>
      <c r="HJ45">
        <f t="shared" si="312"/>
        <v>0.53583644751621196</v>
      </c>
      <c r="HK45">
        <f t="shared" si="313"/>
        <v>1.50672141560213</v>
      </c>
      <c r="HL45">
        <f t="shared" si="314"/>
        <v>0.68820471607959699</v>
      </c>
      <c r="HM45">
        <f t="shared" si="315"/>
        <v>1.2885291211495631</v>
      </c>
      <c r="HN45">
        <f t="shared" si="316"/>
        <v>0.58729479775402693</v>
      </c>
      <c r="HO45">
        <f t="shared" si="317"/>
        <v>1.6238758745831399</v>
      </c>
      <c r="HP45">
        <f t="shared" si="318"/>
        <v>0.30443935881291601</v>
      </c>
      <c r="HQ45">
        <f t="shared" si="319"/>
        <v>7.3881977715491987E-2</v>
      </c>
      <c r="HR45">
        <f t="shared" si="320"/>
        <v>1.6182319532962002</v>
      </c>
      <c r="HS45">
        <f t="shared" si="321"/>
        <v>2.6895844190315099</v>
      </c>
      <c r="HT45">
        <f t="shared" si="322"/>
        <v>0.17633668926196999</v>
      </c>
      <c r="HU45">
        <f t="shared" si="323"/>
        <v>0.56919690901531017</v>
      </c>
      <c r="HV45">
        <f t="shared" si="324"/>
        <v>2.0334146355659408</v>
      </c>
      <c r="HW45">
        <f t="shared" si="325"/>
        <v>0.23960424347925025</v>
      </c>
      <c r="HX45">
        <f t="shared" si="326"/>
        <v>1.7876170530027642</v>
      </c>
      <c r="HY45">
        <f t="shared" si="327"/>
        <v>0.54728217461345008</v>
      </c>
      <c r="HZ45">
        <f t="shared" si="328"/>
        <v>0.82319735327784693</v>
      </c>
      <c r="IA45">
        <f t="shared" si="329"/>
        <v>1.7705713601412301</v>
      </c>
      <c r="IB45">
        <f t="shared" si="330"/>
        <v>4.1311826113850092E-3</v>
      </c>
      <c r="IC45">
        <f t="shared" si="331"/>
        <v>0.90110690260789106</v>
      </c>
      <c r="ID45">
        <f t="shared" si="332"/>
        <v>1.0045635239763779</v>
      </c>
      <c r="IE45">
        <f t="shared" si="333"/>
        <v>0.35334113167169967</v>
      </c>
      <c r="IF45">
        <f t="shared" si="334"/>
        <v>0.97715378928506003</v>
      </c>
      <c r="IG45">
        <f t="shared" si="335"/>
        <v>1.1994617396230489</v>
      </c>
      <c r="IH45">
        <f t="shared" si="336"/>
        <v>0.170012200359202</v>
      </c>
      <c r="II45">
        <f t="shared" si="337"/>
        <v>1.5583256620314221</v>
      </c>
      <c r="IJ45">
        <f t="shared" si="338"/>
        <v>1.8707422023463689</v>
      </c>
      <c r="IK45">
        <f t="shared" si="339"/>
        <v>1.6518353111364998</v>
      </c>
      <c r="IL45">
        <f t="shared" si="340"/>
        <v>0.11948028872972793</v>
      </c>
      <c r="IM45">
        <f t="shared" si="341"/>
        <v>0.66959638706665991</v>
      </c>
      <c r="IN45">
        <f t="shared" si="342"/>
        <v>2.2227689114664302</v>
      </c>
      <c r="IO45">
        <f t="shared" si="343"/>
        <v>2.17271455525468</v>
      </c>
      <c r="IP45">
        <f t="shared" si="344"/>
        <v>0.24616261998273703</v>
      </c>
      <c r="IQ45">
        <f t="shared" si="345"/>
        <v>4.0143375723653008E-2</v>
      </c>
      <c r="IR45">
        <f t="shared" si="346"/>
        <v>0.14159391263971699</v>
      </c>
      <c r="IS45">
        <f t="shared" si="347"/>
        <v>1.2389424077121358</v>
      </c>
      <c r="IT45">
        <f t="shared" si="348"/>
        <v>0.58166038356845995</v>
      </c>
      <c r="IU45">
        <f t="shared" si="349"/>
        <v>1.0880535387233699</v>
      </c>
      <c r="IV45">
        <f t="shared" si="350"/>
        <v>0.36781627831394592</v>
      </c>
      <c r="IW45">
        <f t="shared" si="351"/>
        <v>2.0198066644116901</v>
      </c>
      <c r="IX45">
        <f t="shared" si="352"/>
        <v>0.23428524582936994</v>
      </c>
      <c r="IY45">
        <f t="shared" si="353"/>
        <v>1.41741389476484</v>
      </c>
      <c r="IZ45">
        <f t="shared" si="354"/>
        <v>0.88087629087152386</v>
      </c>
      <c r="JA45">
        <f t="shared" si="355"/>
        <v>0.11175403232638992</v>
      </c>
      <c r="JB45">
        <f t="shared" si="356"/>
        <v>0.60440660278749014</v>
      </c>
      <c r="JC45">
        <f t="shared" si="357"/>
        <v>3.8316094701622498</v>
      </c>
      <c r="JD45">
        <f t="shared" si="358"/>
        <v>1.2606801901022</v>
      </c>
      <c r="JE45">
        <f t="shared" si="359"/>
        <v>1.0035494985165299</v>
      </c>
      <c r="JF45">
        <f t="shared" si="360"/>
        <v>0.22919474038563004</v>
      </c>
      <c r="JG45">
        <f t="shared" si="361"/>
        <v>0.26175958058307014</v>
      </c>
      <c r="JH45">
        <f t="shared" si="362"/>
        <v>0.92254497162157989</v>
      </c>
      <c r="JI45">
        <f t="shared" si="363"/>
        <v>1.1672773607982729</v>
      </c>
      <c r="JJ45">
        <f t="shared" si="364"/>
        <v>0.79105582016766007</v>
      </c>
      <c r="JK45">
        <f t="shared" si="365"/>
        <v>0.22746146543904799</v>
      </c>
      <c r="JL45">
        <f t="shared" si="366"/>
        <v>1.6626718929779001</v>
      </c>
      <c r="JM45">
        <f t="shared" si="367"/>
        <v>1.066652584599233</v>
      </c>
      <c r="JN45">
        <f t="shared" si="368"/>
        <v>0.76362885409859205</v>
      </c>
      <c r="JO45">
        <f t="shared" si="369"/>
        <v>2.3244506087548498</v>
      </c>
      <c r="JP45">
        <f t="shared" si="370"/>
        <v>0.37825987739497202</v>
      </c>
      <c r="JQ45">
        <f t="shared" si="371"/>
        <v>0.87525831906272211</v>
      </c>
      <c r="JR45">
        <f t="shared" si="372"/>
        <v>1.588102875612706</v>
      </c>
      <c r="JS45">
        <f t="shared" si="373"/>
        <v>0.16763159373909897</v>
      </c>
      <c r="JT45">
        <f t="shared" si="374"/>
        <v>0.62202695693440824</v>
      </c>
      <c r="JU45">
        <f t="shared" si="375"/>
        <v>0.15211766406566962</v>
      </c>
      <c r="JV45">
        <f t="shared" si="376"/>
        <v>1.31061730982063</v>
      </c>
      <c r="JW45">
        <f t="shared" si="377"/>
        <v>1.5602328982581499</v>
      </c>
      <c r="JX45">
        <f t="shared" si="378"/>
        <v>0.40630781063447008</v>
      </c>
      <c r="JY45">
        <f t="shared" si="379"/>
        <v>1.43059350904385</v>
      </c>
      <c r="JZ45">
        <f t="shared" si="380"/>
        <v>1.3360208715069501</v>
      </c>
      <c r="KA45">
        <f t="shared" si="381"/>
        <v>1.28511940089775</v>
      </c>
      <c r="KB45">
        <f t="shared" si="382"/>
        <v>1.834259155642864</v>
      </c>
      <c r="KC45">
        <f t="shared" si="383"/>
        <v>0.56545512277416998</v>
      </c>
      <c r="KD45">
        <f t="shared" si="384"/>
        <v>1.91994811179902</v>
      </c>
      <c r="KE45">
        <f t="shared" si="385"/>
        <v>0.84866235548926894</v>
      </c>
      <c r="KF45">
        <f t="shared" si="386"/>
        <v>0.36541542281868072</v>
      </c>
      <c r="KG45">
        <f t="shared" si="387"/>
        <v>0.90219042942898997</v>
      </c>
      <c r="KH45">
        <f t="shared" si="388"/>
        <v>1.4047695918947039</v>
      </c>
      <c r="KI45">
        <f t="shared" si="389"/>
        <v>0.35441500184908703</v>
      </c>
      <c r="KJ45">
        <f t="shared" si="390"/>
        <v>0.21473254081229021</v>
      </c>
      <c r="KK45">
        <f t="shared" si="391"/>
        <v>0.15650195596586403</v>
      </c>
      <c r="KL45">
        <f t="shared" si="392"/>
        <v>0.17531760706995397</v>
      </c>
      <c r="KM45">
        <f t="shared" si="393"/>
        <v>1.5148689669595761</v>
      </c>
      <c r="KN45">
        <f t="shared" si="394"/>
        <v>6.2490276854729992E-2</v>
      </c>
      <c r="KO45">
        <f t="shared" si="395"/>
        <v>0.32269446107941502</v>
      </c>
      <c r="KP45">
        <f t="shared" si="396"/>
        <v>0.57820283297344988</v>
      </c>
      <c r="KQ45">
        <f t="shared" si="397"/>
        <v>1.968856239449615</v>
      </c>
      <c r="KR45">
        <f t="shared" si="398"/>
        <v>0.16049143897249296</v>
      </c>
      <c r="KS45">
        <f t="shared" si="399"/>
        <v>1.3794748701136421</v>
      </c>
    </row>
    <row r="46" spans="1:305" x14ac:dyDescent="0.25">
      <c r="A46" s="2">
        <v>0.105848902230533</v>
      </c>
      <c r="B46" s="2">
        <v>-0.65996951148245697</v>
      </c>
      <c r="C46" s="2">
        <v>1.6889882578434801</v>
      </c>
      <c r="D46" s="2">
        <v>1.9464257163597001</v>
      </c>
      <c r="E46" s="2">
        <v>-0.80560045365831401</v>
      </c>
      <c r="F46" s="2">
        <v>0.54480858324853199</v>
      </c>
      <c r="G46" s="2">
        <v>1.6476282194615599</v>
      </c>
      <c r="H46" s="2">
        <v>-1.05954480328654</v>
      </c>
      <c r="I46" s="2">
        <v>0.88627041763820802</v>
      </c>
      <c r="J46" s="2">
        <v>-0.15441841757392</v>
      </c>
      <c r="K46" s="2">
        <v>-0.93490439201436204</v>
      </c>
      <c r="L46" s="2">
        <v>2.18601664960492</v>
      </c>
      <c r="M46" s="2">
        <v>-1.24645773608917</v>
      </c>
      <c r="N46" s="2">
        <v>8.1952700532181594E-2</v>
      </c>
      <c r="O46" s="2">
        <v>-1.51840238393646</v>
      </c>
      <c r="P46" s="2">
        <v>-1.10463635428573</v>
      </c>
      <c r="Q46" s="2">
        <v>-1.53625250033895</v>
      </c>
      <c r="R46" s="2">
        <v>0.17485092359169899</v>
      </c>
      <c r="S46" s="2">
        <v>-1.4293993334174599</v>
      </c>
      <c r="T46" s="2">
        <v>-1.3098663144713401</v>
      </c>
      <c r="U46" s="2">
        <v>-0.49990771821584501</v>
      </c>
      <c r="V46" s="2">
        <v>-0.54152839244398399</v>
      </c>
      <c r="W46" s="2">
        <v>1.0650879778746001</v>
      </c>
      <c r="X46" s="2">
        <v>-0.64462607111873504</v>
      </c>
      <c r="Y46" s="2">
        <v>1.10160886931184</v>
      </c>
      <c r="Z46" s="2">
        <v>-0.76192674116792902</v>
      </c>
      <c r="AA46" s="2">
        <v>-1.89564934403215</v>
      </c>
      <c r="AB46" s="2">
        <v>2.25002469073788</v>
      </c>
      <c r="AC46" s="2">
        <v>-0.130774006577906</v>
      </c>
      <c r="AD46" s="2">
        <v>0.523782270578802</v>
      </c>
      <c r="AE46" s="2">
        <v>-1.3768543604179899</v>
      </c>
      <c r="AF46" s="2">
        <v>-1.4823622364282301</v>
      </c>
      <c r="AG46" s="2">
        <v>0.33441759291981599</v>
      </c>
      <c r="AH46" s="2">
        <v>2.8984349503187699</v>
      </c>
      <c r="AI46" s="2">
        <v>0.98618474659375099</v>
      </c>
      <c r="AJ46" s="2">
        <v>0.57585967191446197</v>
      </c>
      <c r="AK46" s="2">
        <v>-0.57938915351610298</v>
      </c>
      <c r="AL46" s="2">
        <v>0.52460017055283004</v>
      </c>
      <c r="AM46" s="2">
        <v>1.51479369631163</v>
      </c>
      <c r="AN46" s="2">
        <v>-0.89952545141792895</v>
      </c>
      <c r="AO46" s="2">
        <v>1.31873993014786</v>
      </c>
      <c r="AP46" s="2">
        <v>1.0135853392425301E-2</v>
      </c>
      <c r="AQ46" s="2">
        <v>-1.3969682800027901</v>
      </c>
      <c r="AR46" s="2">
        <v>-0.32134091313713098</v>
      </c>
      <c r="AS46" s="2">
        <v>-1.4558645236608001</v>
      </c>
      <c r="AT46" s="2">
        <v>-0.99401985163668904</v>
      </c>
      <c r="AU46" s="2">
        <v>1.7922374849951399</v>
      </c>
      <c r="AV46" s="2">
        <v>0.67078369326697795</v>
      </c>
      <c r="AW46" s="2">
        <v>0.84048446392240805</v>
      </c>
      <c r="AX46" s="2">
        <v>-0.98841374919398906</v>
      </c>
      <c r="AY46" s="2">
        <v>1.1220425410202</v>
      </c>
      <c r="AZ46" s="2">
        <v>1.5495126477427501</v>
      </c>
      <c r="BA46" s="2">
        <v>1.3175011922569599E-2</v>
      </c>
      <c r="BB46" s="2">
        <v>-2.028476569545</v>
      </c>
      <c r="BC46" s="2">
        <v>0.42685229383787598</v>
      </c>
      <c r="BD46" s="2">
        <v>-3.2198793971358102</v>
      </c>
      <c r="BE46" s="2">
        <v>-3.6382705409053799</v>
      </c>
      <c r="BF46" s="2">
        <v>0.41745199104044101</v>
      </c>
      <c r="BG46" s="2">
        <v>1.4032405052283501</v>
      </c>
      <c r="BH46" s="2">
        <v>-2.9667375874296802</v>
      </c>
      <c r="BI46" s="2">
        <v>-0.93539402497741297</v>
      </c>
      <c r="BJ46" s="2">
        <v>1.16159909780963</v>
      </c>
      <c r="BK46" s="2">
        <v>0.33606711251168198</v>
      </c>
      <c r="BL46" s="2">
        <v>2.0735901208040701</v>
      </c>
      <c r="BM46" s="2">
        <v>-1.0221497707529399</v>
      </c>
      <c r="BN46" s="2">
        <v>-1.8262479931206099</v>
      </c>
      <c r="BO46" s="2">
        <v>1.2584001938496301</v>
      </c>
      <c r="BP46" s="2">
        <v>-0.21638586880914201</v>
      </c>
      <c r="BQ46" s="2">
        <v>-0.32681984605858</v>
      </c>
      <c r="BR46" s="2">
        <v>-2.6726683881028399</v>
      </c>
      <c r="BS46" s="2">
        <v>-1.8261329941591899</v>
      </c>
      <c r="BT46" s="2">
        <v>0.48247817309045099</v>
      </c>
      <c r="BU46" s="2">
        <v>0.97099671582661295</v>
      </c>
      <c r="BV46" s="2">
        <v>0.40914226396227599</v>
      </c>
      <c r="BW46" s="2">
        <v>0.36869115753911702</v>
      </c>
      <c r="BX46" s="2">
        <v>-0.42727936866057697</v>
      </c>
      <c r="BY46" s="2">
        <v>1.2859122994136201</v>
      </c>
      <c r="BZ46" s="2">
        <v>3.36757617479247</v>
      </c>
      <c r="CA46" s="2">
        <v>0.12642045099801</v>
      </c>
      <c r="CB46" s="2">
        <v>-0.29151417874586599</v>
      </c>
      <c r="CC46" s="2">
        <v>-1.6051033986218</v>
      </c>
      <c r="CD46" s="2">
        <v>1.1639721548958799</v>
      </c>
      <c r="CE46" s="2">
        <v>0.90232472902063299</v>
      </c>
      <c r="CF46" s="2">
        <v>-1.6734330857617301</v>
      </c>
      <c r="CG46" s="2">
        <v>2.8615216958614398</v>
      </c>
      <c r="CH46" s="2">
        <v>0.55624792141254598</v>
      </c>
      <c r="CI46" s="2">
        <v>0.292905510185207</v>
      </c>
      <c r="CJ46" s="2">
        <v>2.9879418152627202</v>
      </c>
      <c r="CK46" s="2">
        <v>0.231599114655478</v>
      </c>
      <c r="CL46" s="2">
        <v>-0.23674333173652401</v>
      </c>
      <c r="CM46" s="2">
        <v>3.7623442142879702</v>
      </c>
      <c r="CN46" s="2">
        <v>-1.6372827769097702E-2</v>
      </c>
      <c r="CO46" s="2">
        <v>0.95458606466713003</v>
      </c>
      <c r="CP46" s="2">
        <v>-0.600297643669505</v>
      </c>
      <c r="CQ46" s="2">
        <v>0.18672519941926799</v>
      </c>
      <c r="CR46" s="2">
        <v>0.35288064424755999</v>
      </c>
      <c r="CS46" s="2">
        <v>-3.2469195985574002</v>
      </c>
      <c r="CT46" s="2">
        <v>0.49385792793624</v>
      </c>
      <c r="CU46" s="2">
        <v>-0.47484217320715599</v>
      </c>
      <c r="CV46" s="2">
        <v>9.5494474283281394E-2</v>
      </c>
      <c r="CX46">
        <f t="shared" si="200"/>
        <v>-0.66457669776946704</v>
      </c>
      <c r="CY46">
        <f t="shared" si="201"/>
        <v>-0.19182599148245699</v>
      </c>
      <c r="CZ46">
        <f t="shared" si="202"/>
        <v>1.3178927778434801</v>
      </c>
      <c r="DA46">
        <f t="shared" si="203"/>
        <v>1.9497369333597001</v>
      </c>
      <c r="DB46">
        <f t="shared" si="204"/>
        <v>-0.18293345365831404</v>
      </c>
      <c r="DC46">
        <f t="shared" si="205"/>
        <v>-2.1822667167514682</v>
      </c>
      <c r="DD46">
        <f t="shared" si="206"/>
        <v>-7.8822805384402006E-3</v>
      </c>
      <c r="DE46">
        <f t="shared" si="207"/>
        <v>-0.31254107328654002</v>
      </c>
      <c r="DF46">
        <f t="shared" si="208"/>
        <v>1.1158080576382079</v>
      </c>
      <c r="DG46">
        <f t="shared" si="209"/>
        <v>1.34650698242608</v>
      </c>
      <c r="DH46">
        <f t="shared" si="210"/>
        <v>-0.34347779201436202</v>
      </c>
      <c r="DI46">
        <f t="shared" si="211"/>
        <v>-0.39724175039508003</v>
      </c>
      <c r="DJ46">
        <f t="shared" si="212"/>
        <v>-0.76689917608916991</v>
      </c>
      <c r="DK46">
        <f t="shared" si="213"/>
        <v>-1.3660975994678184</v>
      </c>
      <c r="DL46">
        <f t="shared" si="214"/>
        <v>-1.2146365839364601</v>
      </c>
      <c r="DM46">
        <f t="shared" si="215"/>
        <v>-1.38764485428573</v>
      </c>
      <c r="DN46">
        <f t="shared" si="216"/>
        <v>-0.94959456033894996</v>
      </c>
      <c r="DO46">
        <f t="shared" si="217"/>
        <v>0.403025553591699</v>
      </c>
      <c r="DP46">
        <f t="shared" si="218"/>
        <v>-0.68931643341745996</v>
      </c>
      <c r="DQ46">
        <f t="shared" si="219"/>
        <v>-0.86785328447134003</v>
      </c>
      <c r="DR46">
        <f t="shared" si="220"/>
        <v>1.0570807817841552</v>
      </c>
      <c r="DS46">
        <f t="shared" si="221"/>
        <v>0.82661410755601605</v>
      </c>
      <c r="DT46">
        <f t="shared" si="222"/>
        <v>-0.41684342212539982</v>
      </c>
      <c r="DU46">
        <f t="shared" si="223"/>
        <v>-2.5541588711187351</v>
      </c>
      <c r="DV46">
        <f t="shared" si="224"/>
        <v>0.17313199931183998</v>
      </c>
      <c r="DW46">
        <f t="shared" si="225"/>
        <v>1.203678758832071</v>
      </c>
      <c r="DX46">
        <f t="shared" si="226"/>
        <v>-1.63142764403215</v>
      </c>
      <c r="DY46">
        <f t="shared" si="227"/>
        <v>1.1429227907378801</v>
      </c>
      <c r="DZ46">
        <f t="shared" si="228"/>
        <v>0.51528324342209397</v>
      </c>
      <c r="EA46">
        <f t="shared" si="229"/>
        <v>-0.33018115942119797</v>
      </c>
      <c r="EB46">
        <f t="shared" si="230"/>
        <v>-0.73888051041798997</v>
      </c>
      <c r="EC46">
        <f t="shared" si="231"/>
        <v>-0.54492093642823003</v>
      </c>
      <c r="ED46">
        <f t="shared" si="232"/>
        <v>0.98537819291981599</v>
      </c>
      <c r="EE46">
        <f t="shared" si="233"/>
        <v>0.53804895031876976</v>
      </c>
      <c r="EF46">
        <f t="shared" si="234"/>
        <v>2.0570052465937509</v>
      </c>
      <c r="EG46">
        <f t="shared" si="235"/>
        <v>0.18651347191446199</v>
      </c>
      <c r="EH46">
        <f t="shared" si="236"/>
        <v>-0.78638310351610297</v>
      </c>
      <c r="EI46">
        <f t="shared" si="237"/>
        <v>0.19263189055283003</v>
      </c>
      <c r="EJ46">
        <f t="shared" si="238"/>
        <v>2.4888494663116298</v>
      </c>
      <c r="EK46">
        <f t="shared" si="239"/>
        <v>-8.0733581417928968E-2</v>
      </c>
      <c r="EL46">
        <f t="shared" si="240"/>
        <v>1.74191187014786</v>
      </c>
      <c r="EM46">
        <f t="shared" si="241"/>
        <v>-2.3492262466075746</v>
      </c>
      <c r="EN46">
        <f t="shared" si="242"/>
        <v>-2.8170204800027898</v>
      </c>
      <c r="EO46">
        <f t="shared" si="243"/>
        <v>1.457444286862869</v>
      </c>
      <c r="EP46">
        <f t="shared" si="244"/>
        <v>-0.57176162366080008</v>
      </c>
      <c r="EQ46">
        <f t="shared" si="245"/>
        <v>-0.2819451516366891</v>
      </c>
      <c r="ER46">
        <f t="shared" si="246"/>
        <v>1.1069011349951399</v>
      </c>
      <c r="ES46">
        <f t="shared" si="247"/>
        <v>2.551619326697796E-2</v>
      </c>
      <c r="ET46">
        <f t="shared" si="248"/>
        <v>-1.1395353360775919</v>
      </c>
      <c r="EU46">
        <f t="shared" si="249"/>
        <v>0.12014635080601099</v>
      </c>
      <c r="EV46">
        <f t="shared" si="250"/>
        <v>0.55778760102019997</v>
      </c>
      <c r="EW46">
        <f t="shared" si="251"/>
        <v>-0.24236395225724983</v>
      </c>
      <c r="EX46">
        <f t="shared" si="252"/>
        <v>-1.1349779880774304</v>
      </c>
      <c r="EY46">
        <f t="shared" si="253"/>
        <v>-0.71428906954499993</v>
      </c>
      <c r="EZ46">
        <f t="shared" si="254"/>
        <v>0.46577247683787598</v>
      </c>
      <c r="FA46">
        <f t="shared" si="255"/>
        <v>-1.0310675971358103</v>
      </c>
      <c r="FB46">
        <f t="shared" si="256"/>
        <v>-0.69792974090537996</v>
      </c>
      <c r="FC46">
        <f t="shared" si="257"/>
        <v>-1.030016908959559</v>
      </c>
      <c r="FD46">
        <f t="shared" si="258"/>
        <v>-1.8676454947716499</v>
      </c>
      <c r="FE46">
        <f t="shared" si="259"/>
        <v>-0.70339878742968009</v>
      </c>
      <c r="FF46">
        <f t="shared" si="260"/>
        <v>-2.1498988249774129</v>
      </c>
      <c r="FG46">
        <f t="shared" si="261"/>
        <v>-1.9289694021903698</v>
      </c>
      <c r="FH46">
        <f t="shared" si="262"/>
        <v>0.73430901251168201</v>
      </c>
      <c r="FI46">
        <f t="shared" si="263"/>
        <v>1.22888882080407</v>
      </c>
      <c r="FJ46">
        <f t="shared" si="264"/>
        <v>0.86379352924706021</v>
      </c>
      <c r="FK46">
        <f t="shared" si="265"/>
        <v>-1.73378192912061</v>
      </c>
      <c r="FL46">
        <f t="shared" si="266"/>
        <v>-0.75964590615036975</v>
      </c>
      <c r="FM46">
        <f t="shared" si="267"/>
        <v>-0.36379980880914198</v>
      </c>
      <c r="FN46">
        <f t="shared" si="268"/>
        <v>-7.0904846058579996E-2</v>
      </c>
      <c r="FO46">
        <f t="shared" si="269"/>
        <v>-3.4088588102839879E-2</v>
      </c>
      <c r="FP46">
        <f t="shared" si="270"/>
        <v>-1.96162855415919</v>
      </c>
      <c r="FQ46">
        <f t="shared" si="271"/>
        <v>0.78546095309045105</v>
      </c>
      <c r="FR46">
        <f t="shared" si="272"/>
        <v>1.4899629758266131</v>
      </c>
      <c r="FS46">
        <f t="shared" si="273"/>
        <v>-0.19158308603772406</v>
      </c>
      <c r="FT46">
        <f t="shared" si="274"/>
        <v>0.33296792753911703</v>
      </c>
      <c r="FU46">
        <f t="shared" si="275"/>
        <v>-0.37069490866057697</v>
      </c>
      <c r="FV46">
        <f t="shared" si="276"/>
        <v>-0.24302120058637988</v>
      </c>
      <c r="FW46">
        <f t="shared" si="277"/>
        <v>1.4241421747924699</v>
      </c>
      <c r="FX46">
        <f t="shared" si="278"/>
        <v>-1.1330508490019899</v>
      </c>
      <c r="FY46">
        <f t="shared" si="279"/>
        <v>-1.4666169787458658</v>
      </c>
      <c r="FZ46">
        <f t="shared" si="280"/>
        <v>-0.51656459862179993</v>
      </c>
      <c r="GA46">
        <f t="shared" si="281"/>
        <v>-7.8387145104120037E-2</v>
      </c>
      <c r="GB46">
        <f t="shared" si="282"/>
        <v>0.68128769902063302</v>
      </c>
      <c r="GC46">
        <f t="shared" si="283"/>
        <v>0.15586871423826998</v>
      </c>
      <c r="GD46">
        <f t="shared" si="284"/>
        <v>1.5591438958614399</v>
      </c>
      <c r="GE46">
        <f t="shared" si="285"/>
        <v>0.36950418141254598</v>
      </c>
      <c r="GF46">
        <f t="shared" si="286"/>
        <v>0.28509009018520698</v>
      </c>
      <c r="GG46">
        <f t="shared" si="287"/>
        <v>1.8886829152627203</v>
      </c>
      <c r="GH46">
        <f t="shared" si="288"/>
        <v>0.89499881465547804</v>
      </c>
      <c r="GI46">
        <f t="shared" si="289"/>
        <v>-0.68083376173652399</v>
      </c>
      <c r="GJ46">
        <f t="shared" si="290"/>
        <v>0.3999632142879701</v>
      </c>
      <c r="GK46">
        <f t="shared" si="291"/>
        <v>-0.65581962776909764</v>
      </c>
      <c r="GL46">
        <f t="shared" si="292"/>
        <v>0.48386338466713003</v>
      </c>
      <c r="GM46">
        <f t="shared" si="293"/>
        <v>-0.36520019366950496</v>
      </c>
      <c r="GN46">
        <f t="shared" si="294"/>
        <v>1.176209941926798E-2</v>
      </c>
      <c r="GO46">
        <f t="shared" si="295"/>
        <v>0.91813038424755988</v>
      </c>
      <c r="GP46">
        <f t="shared" si="296"/>
        <v>-1.1290420985574001</v>
      </c>
      <c r="GQ46">
        <f t="shared" si="297"/>
        <v>-0.48018697206375999</v>
      </c>
      <c r="GR46">
        <f t="shared" si="298"/>
        <v>0.14341117679284404</v>
      </c>
      <c r="GS46">
        <f t="shared" si="299"/>
        <v>0.51736732428328147</v>
      </c>
      <c r="GX46">
        <f t="shared" si="300"/>
        <v>0.66457669776946704</v>
      </c>
      <c r="GY46">
        <f t="shared" si="301"/>
        <v>0.19182599148245699</v>
      </c>
      <c r="GZ46">
        <f t="shared" si="302"/>
        <v>1.3178927778434801</v>
      </c>
      <c r="HA46">
        <f t="shared" si="303"/>
        <v>1.9497369333597001</v>
      </c>
      <c r="HB46">
        <f t="shared" si="304"/>
        <v>0.18293345365831404</v>
      </c>
      <c r="HC46">
        <f t="shared" si="305"/>
        <v>2.1822667167514682</v>
      </c>
      <c r="HD46">
        <f t="shared" si="306"/>
        <v>7.8822805384402006E-3</v>
      </c>
      <c r="HE46">
        <f t="shared" si="307"/>
        <v>0.31254107328654002</v>
      </c>
      <c r="HF46">
        <f t="shared" si="308"/>
        <v>1.1158080576382079</v>
      </c>
      <c r="HG46">
        <f t="shared" si="309"/>
        <v>1.34650698242608</v>
      </c>
      <c r="HH46">
        <f t="shared" si="310"/>
        <v>0.34347779201436202</v>
      </c>
      <c r="HI46">
        <f t="shared" si="311"/>
        <v>0.39724175039508003</v>
      </c>
      <c r="HJ46">
        <f t="shared" si="312"/>
        <v>0.76689917608916991</v>
      </c>
      <c r="HK46">
        <f t="shared" si="313"/>
        <v>1.3660975994678184</v>
      </c>
      <c r="HL46">
        <f t="shared" si="314"/>
        <v>1.2146365839364601</v>
      </c>
      <c r="HM46">
        <f t="shared" si="315"/>
        <v>1.38764485428573</v>
      </c>
      <c r="HN46">
        <f t="shared" si="316"/>
        <v>0.94959456033894996</v>
      </c>
      <c r="HO46">
        <f t="shared" si="317"/>
        <v>0.403025553591699</v>
      </c>
      <c r="HP46">
        <f t="shared" si="318"/>
        <v>0.68931643341745996</v>
      </c>
      <c r="HQ46">
        <f t="shared" si="319"/>
        <v>0.86785328447134003</v>
      </c>
      <c r="HR46">
        <f t="shared" si="320"/>
        <v>1.0570807817841552</v>
      </c>
      <c r="HS46">
        <f t="shared" si="321"/>
        <v>0.82661410755601605</v>
      </c>
      <c r="HT46">
        <f t="shared" si="322"/>
        <v>0.41684342212539982</v>
      </c>
      <c r="HU46">
        <f t="shared" si="323"/>
        <v>2.5541588711187351</v>
      </c>
      <c r="HV46">
        <f t="shared" si="324"/>
        <v>0.17313199931183998</v>
      </c>
      <c r="HW46">
        <f t="shared" si="325"/>
        <v>1.203678758832071</v>
      </c>
      <c r="HX46">
        <f t="shared" si="326"/>
        <v>1.63142764403215</v>
      </c>
      <c r="HY46">
        <f t="shared" si="327"/>
        <v>1.1429227907378801</v>
      </c>
      <c r="HZ46">
        <f t="shared" si="328"/>
        <v>0.51528324342209397</v>
      </c>
      <c r="IA46">
        <f t="shared" si="329"/>
        <v>0.33018115942119797</v>
      </c>
      <c r="IB46">
        <f t="shared" si="330"/>
        <v>0.73888051041798997</v>
      </c>
      <c r="IC46">
        <f t="shared" si="331"/>
        <v>0.54492093642823003</v>
      </c>
      <c r="ID46">
        <f t="shared" si="332"/>
        <v>0.98537819291981599</v>
      </c>
      <c r="IE46">
        <f t="shared" si="333"/>
        <v>0.53804895031876976</v>
      </c>
      <c r="IF46">
        <f t="shared" si="334"/>
        <v>2.0570052465937509</v>
      </c>
      <c r="IG46">
        <f t="shared" si="335"/>
        <v>0.18651347191446199</v>
      </c>
      <c r="IH46">
        <f t="shared" si="336"/>
        <v>0.78638310351610297</v>
      </c>
      <c r="II46">
        <f t="shared" si="337"/>
        <v>0.19263189055283003</v>
      </c>
      <c r="IJ46">
        <f t="shared" si="338"/>
        <v>2.4888494663116298</v>
      </c>
      <c r="IK46">
        <f t="shared" si="339"/>
        <v>8.0733581417928968E-2</v>
      </c>
      <c r="IL46">
        <f t="shared" si="340"/>
        <v>1.74191187014786</v>
      </c>
      <c r="IM46">
        <f t="shared" si="341"/>
        <v>2.3492262466075746</v>
      </c>
      <c r="IN46">
        <f t="shared" si="342"/>
        <v>2.8170204800027898</v>
      </c>
      <c r="IO46">
        <f t="shared" si="343"/>
        <v>1.457444286862869</v>
      </c>
      <c r="IP46">
        <f t="shared" si="344"/>
        <v>0.57176162366080008</v>
      </c>
      <c r="IQ46">
        <f t="shared" si="345"/>
        <v>0.2819451516366891</v>
      </c>
      <c r="IR46">
        <f t="shared" si="346"/>
        <v>1.1069011349951399</v>
      </c>
      <c r="IS46">
        <f t="shared" si="347"/>
        <v>2.551619326697796E-2</v>
      </c>
      <c r="IT46">
        <f t="shared" si="348"/>
        <v>1.1395353360775919</v>
      </c>
      <c r="IU46">
        <f t="shared" si="349"/>
        <v>0.12014635080601099</v>
      </c>
      <c r="IV46">
        <f t="shared" si="350"/>
        <v>0.55778760102019997</v>
      </c>
      <c r="IW46">
        <f t="shared" si="351"/>
        <v>0.24236395225724983</v>
      </c>
      <c r="IX46">
        <f t="shared" si="352"/>
        <v>1.1349779880774304</v>
      </c>
      <c r="IY46">
        <f t="shared" si="353"/>
        <v>0.71428906954499993</v>
      </c>
      <c r="IZ46">
        <f t="shared" si="354"/>
        <v>0.46577247683787598</v>
      </c>
      <c r="JA46">
        <f t="shared" si="355"/>
        <v>1.0310675971358103</v>
      </c>
      <c r="JB46">
        <f t="shared" si="356"/>
        <v>0.69792974090537996</v>
      </c>
      <c r="JC46">
        <f t="shared" si="357"/>
        <v>1.030016908959559</v>
      </c>
      <c r="JD46">
        <f t="shared" si="358"/>
        <v>1.8676454947716499</v>
      </c>
      <c r="JE46">
        <f t="shared" si="359"/>
        <v>0.70339878742968009</v>
      </c>
      <c r="JF46">
        <f t="shared" si="360"/>
        <v>2.1498988249774129</v>
      </c>
      <c r="JG46">
        <f t="shared" si="361"/>
        <v>1.9289694021903698</v>
      </c>
      <c r="JH46">
        <f t="shared" si="362"/>
        <v>0.73430901251168201</v>
      </c>
      <c r="JI46">
        <f t="shared" si="363"/>
        <v>1.22888882080407</v>
      </c>
      <c r="JJ46">
        <f t="shared" si="364"/>
        <v>0.86379352924706021</v>
      </c>
      <c r="JK46">
        <f t="shared" si="365"/>
        <v>1.73378192912061</v>
      </c>
      <c r="JL46">
        <f t="shared" si="366"/>
        <v>0.75964590615036975</v>
      </c>
      <c r="JM46">
        <f t="shared" si="367"/>
        <v>0.36379980880914198</v>
      </c>
      <c r="JN46">
        <f t="shared" si="368"/>
        <v>7.0904846058579996E-2</v>
      </c>
      <c r="JO46">
        <f t="shared" si="369"/>
        <v>3.4088588102839879E-2</v>
      </c>
      <c r="JP46">
        <f t="shared" si="370"/>
        <v>1.96162855415919</v>
      </c>
      <c r="JQ46">
        <f t="shared" si="371"/>
        <v>0.78546095309045105</v>
      </c>
      <c r="JR46">
        <f t="shared" si="372"/>
        <v>1.4899629758266131</v>
      </c>
      <c r="JS46">
        <f t="shared" si="373"/>
        <v>0.19158308603772406</v>
      </c>
      <c r="JT46">
        <f t="shared" si="374"/>
        <v>0.33296792753911703</v>
      </c>
      <c r="JU46">
        <f t="shared" si="375"/>
        <v>0.37069490866057697</v>
      </c>
      <c r="JV46">
        <f t="shared" si="376"/>
        <v>0.24302120058637988</v>
      </c>
      <c r="JW46">
        <f t="shared" si="377"/>
        <v>1.4241421747924699</v>
      </c>
      <c r="JX46">
        <f t="shared" si="378"/>
        <v>1.1330508490019899</v>
      </c>
      <c r="JY46">
        <f t="shared" si="379"/>
        <v>1.4666169787458658</v>
      </c>
      <c r="JZ46">
        <f t="shared" si="380"/>
        <v>0.51656459862179993</v>
      </c>
      <c r="KA46">
        <f t="shared" si="381"/>
        <v>7.8387145104120037E-2</v>
      </c>
      <c r="KB46">
        <f t="shared" si="382"/>
        <v>0.68128769902063302</v>
      </c>
      <c r="KC46">
        <f t="shared" si="383"/>
        <v>0.15586871423826998</v>
      </c>
      <c r="KD46">
        <f t="shared" si="384"/>
        <v>1.5591438958614399</v>
      </c>
      <c r="KE46">
        <f t="shared" si="385"/>
        <v>0.36950418141254598</v>
      </c>
      <c r="KF46">
        <f t="shared" si="386"/>
        <v>0.28509009018520698</v>
      </c>
      <c r="KG46">
        <f t="shared" si="387"/>
        <v>1.8886829152627203</v>
      </c>
      <c r="KH46">
        <f t="shared" si="388"/>
        <v>0.89499881465547804</v>
      </c>
      <c r="KI46">
        <f t="shared" si="389"/>
        <v>0.68083376173652399</v>
      </c>
      <c r="KJ46">
        <f t="shared" si="390"/>
        <v>0.3999632142879701</v>
      </c>
      <c r="KK46">
        <f t="shared" si="391"/>
        <v>0.65581962776909764</v>
      </c>
      <c r="KL46">
        <f t="shared" si="392"/>
        <v>0.48386338466713003</v>
      </c>
      <c r="KM46">
        <f t="shared" si="393"/>
        <v>0.36520019366950496</v>
      </c>
      <c r="KN46">
        <f t="shared" si="394"/>
        <v>1.176209941926798E-2</v>
      </c>
      <c r="KO46">
        <f t="shared" si="395"/>
        <v>0.91813038424755988</v>
      </c>
      <c r="KP46">
        <f t="shared" si="396"/>
        <v>1.1290420985574001</v>
      </c>
      <c r="KQ46">
        <f t="shared" si="397"/>
        <v>0.48018697206375999</v>
      </c>
      <c r="KR46">
        <f t="shared" si="398"/>
        <v>0.14341117679284404</v>
      </c>
      <c r="KS46">
        <f t="shared" si="399"/>
        <v>0.51736732428328147</v>
      </c>
    </row>
    <row r="47" spans="1:305" x14ac:dyDescent="0.25">
      <c r="A47" s="2">
        <v>0.63892269483179398</v>
      </c>
      <c r="B47" s="2">
        <v>0.56608732387818905</v>
      </c>
      <c r="C47" s="2">
        <v>1.1901526351282501</v>
      </c>
      <c r="D47" s="2">
        <v>0.29610127808955</v>
      </c>
      <c r="E47" s="2">
        <v>0.42462620289623898</v>
      </c>
      <c r="F47" s="2">
        <v>0.45264265201128101</v>
      </c>
      <c r="G47" s="2">
        <v>0.96004694777705601</v>
      </c>
      <c r="H47" s="2">
        <v>-0.80237144294173401</v>
      </c>
      <c r="I47" s="2">
        <v>0.71035647860959095</v>
      </c>
      <c r="J47" s="2">
        <v>-0.73642337864700103</v>
      </c>
      <c r="K47" s="2">
        <v>-1.04620159756711</v>
      </c>
      <c r="L47" s="2">
        <v>0.80836833117673901</v>
      </c>
      <c r="M47" s="2">
        <v>-0.75430698214648195</v>
      </c>
      <c r="N47" s="2">
        <v>0.27309286759796803</v>
      </c>
      <c r="O47" s="2">
        <v>0.39490150049426598</v>
      </c>
      <c r="P47" s="2">
        <v>-1.53000188059577</v>
      </c>
      <c r="Q47" s="2">
        <v>-0.41469270083585702</v>
      </c>
      <c r="R47" s="2">
        <v>0.21176318124167701</v>
      </c>
      <c r="S47" s="2">
        <v>-2.4357168880681002</v>
      </c>
      <c r="T47" s="2">
        <v>-1.0811368989913901</v>
      </c>
      <c r="U47" s="2">
        <v>7.2627606273519996E-2</v>
      </c>
      <c r="V47" s="2">
        <v>-1.1689746676319701</v>
      </c>
      <c r="W47" s="2">
        <v>0.47065142445056402</v>
      </c>
      <c r="X47" s="2">
        <v>-1.96860797589708</v>
      </c>
      <c r="Y47" s="2">
        <v>1.9634485639149499</v>
      </c>
      <c r="Z47" s="2">
        <v>-2.19685576347036</v>
      </c>
      <c r="AA47" s="2">
        <v>0.11185455613223499</v>
      </c>
      <c r="AB47" s="2">
        <v>1.7746932899779</v>
      </c>
      <c r="AC47" s="2">
        <v>0.34992811002998497</v>
      </c>
      <c r="AD47" s="2">
        <v>3.6753553583915202</v>
      </c>
      <c r="AE47" s="2">
        <v>-8.9789925884449798E-2</v>
      </c>
      <c r="AF47" s="2">
        <v>-1.6134472234245301</v>
      </c>
      <c r="AG47" s="2">
        <v>1.44186719188929</v>
      </c>
      <c r="AH47" s="2">
        <v>0.79451696484381895</v>
      </c>
      <c r="AI47" s="2">
        <v>1.93871011239793</v>
      </c>
      <c r="AJ47" s="2">
        <v>-1.5543834148178099</v>
      </c>
      <c r="AK47" s="2">
        <v>-0.48438280253050398</v>
      </c>
      <c r="AL47" s="2">
        <v>-0.76790020492152899</v>
      </c>
      <c r="AM47" s="2">
        <v>0.99938025881463199</v>
      </c>
      <c r="AN47" s="2">
        <v>0.177403803001388</v>
      </c>
      <c r="AO47" s="2">
        <v>2.2669129423940202</v>
      </c>
      <c r="AP47" s="2">
        <v>-0.57216783734522303</v>
      </c>
      <c r="AQ47" s="2">
        <v>-0.27266532223644502</v>
      </c>
      <c r="AR47" s="2">
        <v>-1.6486293871381099</v>
      </c>
      <c r="AS47" s="2">
        <v>1.0574777956811801</v>
      </c>
      <c r="AT47" s="2">
        <v>-0.290809420144788</v>
      </c>
      <c r="AU47" s="2">
        <v>1.9154394854863701</v>
      </c>
      <c r="AV47" s="2">
        <v>1.4355592444795799</v>
      </c>
      <c r="AW47" s="2">
        <v>0.84187466433359204</v>
      </c>
      <c r="AX47" s="2">
        <v>-1.5087161382787999</v>
      </c>
      <c r="AY47" s="2">
        <v>2.55614237662303</v>
      </c>
      <c r="AZ47" s="2">
        <v>1.0450234630320001</v>
      </c>
      <c r="BA47" s="2">
        <v>-0.58845965285888102</v>
      </c>
      <c r="BB47" s="2">
        <v>-2.0020867124850699</v>
      </c>
      <c r="BC47" s="2">
        <v>-0.90782993405376999</v>
      </c>
      <c r="BD47" s="2">
        <v>-3.3034141932676899</v>
      </c>
      <c r="BE47" s="2">
        <v>-2.9234676227328098</v>
      </c>
      <c r="BF47" s="2">
        <v>-0.27313361681792803</v>
      </c>
      <c r="BG47" s="2">
        <v>1.3391418126211301</v>
      </c>
      <c r="BH47" s="2">
        <v>-1.4149330069586401</v>
      </c>
      <c r="BI47" s="2">
        <v>-0.70824404023286203</v>
      </c>
      <c r="BJ47" s="2">
        <v>2.1613193158831701</v>
      </c>
      <c r="BK47" s="2">
        <v>-1.4684781562012701</v>
      </c>
      <c r="BL47" s="2">
        <v>1.1799716374303399</v>
      </c>
      <c r="BM47" s="2">
        <v>-0.54364274043334304</v>
      </c>
      <c r="BN47" s="2">
        <v>-0.51577660811428805</v>
      </c>
      <c r="BO47" s="2">
        <v>1.8155476535697199</v>
      </c>
      <c r="BP47" s="2">
        <v>-1.2117769733718899</v>
      </c>
      <c r="BQ47" s="2">
        <v>1.60840555719442</v>
      </c>
      <c r="BR47" s="2">
        <v>-2.14650843896798</v>
      </c>
      <c r="BS47" s="2">
        <v>0.76379651055675701</v>
      </c>
      <c r="BT47" s="2">
        <v>2.58767199408181</v>
      </c>
      <c r="BU47" s="2">
        <v>1.0668627971451701</v>
      </c>
      <c r="BV47" s="2">
        <v>1.2583086819209299</v>
      </c>
      <c r="BW47" s="2">
        <v>1.1081480911271999</v>
      </c>
      <c r="BX47" s="2">
        <v>-1.60459622235619</v>
      </c>
      <c r="BY47" s="2">
        <v>0.40075964593819902</v>
      </c>
      <c r="BZ47" s="2">
        <v>2.2621609641230198</v>
      </c>
      <c r="CA47" s="2">
        <v>-1.71145475540818</v>
      </c>
      <c r="CB47" s="2">
        <v>1.14102833505158</v>
      </c>
      <c r="CC47" s="2">
        <v>2.8303544783063E-2</v>
      </c>
      <c r="CD47" s="2">
        <v>2.2841229463357098</v>
      </c>
      <c r="CE47" s="2">
        <v>-0.49003010021564503</v>
      </c>
      <c r="CF47" s="2">
        <v>4.9606519836098102E-2</v>
      </c>
      <c r="CG47" s="2">
        <v>1.76853971283754</v>
      </c>
      <c r="CH47" s="2">
        <v>0.52622434869250101</v>
      </c>
      <c r="CI47" s="2">
        <v>0.69826038809830204</v>
      </c>
      <c r="CJ47" s="2">
        <v>1.91644943823957</v>
      </c>
      <c r="CK47" s="2">
        <v>1.03541447019379</v>
      </c>
      <c r="CL47" s="2">
        <v>-0.31147190061954499</v>
      </c>
      <c r="CM47" s="2">
        <v>1.1253617894163499</v>
      </c>
      <c r="CN47" s="2">
        <v>1.25277550787335</v>
      </c>
      <c r="CO47" s="2">
        <v>0.76527460135654102</v>
      </c>
      <c r="CP47" s="2">
        <v>0.46147418267170098</v>
      </c>
      <c r="CQ47" s="2">
        <v>-2.50637606445162</v>
      </c>
      <c r="CR47" s="2">
        <v>-1.59882093604423</v>
      </c>
      <c r="CS47" s="2">
        <v>-1.9757836373506299</v>
      </c>
      <c r="CT47" s="2">
        <v>-0.202606373354868</v>
      </c>
      <c r="CU47" s="2">
        <v>-0.22053417930102701</v>
      </c>
      <c r="CV47" s="2">
        <v>0.62405464256882803</v>
      </c>
      <c r="CX47">
        <f t="shared" si="200"/>
        <v>0.52988143483179395</v>
      </c>
      <c r="CY47">
        <f t="shared" si="201"/>
        <v>1.2424173538781891</v>
      </c>
      <c r="CZ47">
        <f t="shared" si="202"/>
        <v>-0.48875996487175</v>
      </c>
      <c r="DA47">
        <f t="shared" si="203"/>
        <v>-1.6477450219104499</v>
      </c>
      <c r="DB47">
        <f t="shared" si="204"/>
        <v>1.238065872896239</v>
      </c>
      <c r="DC47">
        <f t="shared" si="205"/>
        <v>-0.10067209798871896</v>
      </c>
      <c r="DD47">
        <f t="shared" si="206"/>
        <v>-0.67703195222294388</v>
      </c>
      <c r="DE47">
        <f t="shared" si="207"/>
        <v>0.2707140570582659</v>
      </c>
      <c r="DF47">
        <f t="shared" si="208"/>
        <v>-0.18153772139040902</v>
      </c>
      <c r="DG47">
        <f t="shared" si="209"/>
        <v>-0.58475080864700102</v>
      </c>
      <c r="DH47">
        <f t="shared" si="210"/>
        <v>-0.11873809756710996</v>
      </c>
      <c r="DI47">
        <f t="shared" si="211"/>
        <v>-1.3936310688232609</v>
      </c>
      <c r="DJ47">
        <f t="shared" si="212"/>
        <v>0.50257751785351801</v>
      </c>
      <c r="DK47">
        <f t="shared" si="213"/>
        <v>0.19914173759796802</v>
      </c>
      <c r="DL47">
        <f t="shared" si="214"/>
        <v>1.9198738004942659</v>
      </c>
      <c r="DM47">
        <f t="shared" si="215"/>
        <v>-0.4074252805957701</v>
      </c>
      <c r="DN47">
        <f t="shared" si="216"/>
        <v>1.1181956991641431</v>
      </c>
      <c r="DO47">
        <f t="shared" si="217"/>
        <v>2.3296211241676995E-2</v>
      </c>
      <c r="DP47">
        <f t="shared" si="218"/>
        <v>-1.0000452880681001</v>
      </c>
      <c r="DQ47">
        <f t="shared" si="219"/>
        <v>0.23429560100860991</v>
      </c>
      <c r="DR47">
        <f t="shared" si="220"/>
        <v>0.56362584627351997</v>
      </c>
      <c r="DS47">
        <f t="shared" si="221"/>
        <v>-0.63474341763197006</v>
      </c>
      <c r="DT47">
        <f t="shared" si="222"/>
        <v>-0.59999597554943596</v>
      </c>
      <c r="DU47">
        <f t="shared" si="223"/>
        <v>-1.32835787589708</v>
      </c>
      <c r="DV47">
        <f t="shared" si="224"/>
        <v>0.85237936391494995</v>
      </c>
      <c r="DW47">
        <f t="shared" si="225"/>
        <v>-1.4406263034703599</v>
      </c>
      <c r="DX47">
        <f t="shared" si="226"/>
        <v>2.023803256132235</v>
      </c>
      <c r="DY47">
        <f t="shared" si="227"/>
        <v>-0.47767251002210021</v>
      </c>
      <c r="DZ47">
        <f t="shared" si="228"/>
        <v>0.47457172002998499</v>
      </c>
      <c r="EA47">
        <f t="shared" si="229"/>
        <v>3.1498766583915203</v>
      </c>
      <c r="EB47">
        <f t="shared" si="230"/>
        <v>1.27580477411555</v>
      </c>
      <c r="EC47">
        <f t="shared" si="231"/>
        <v>-0.14044662342453007</v>
      </c>
      <c r="ED47">
        <f t="shared" si="232"/>
        <v>1.1125756718892901</v>
      </c>
      <c r="EE47">
        <f t="shared" si="233"/>
        <v>-2.097460535156181</v>
      </c>
      <c r="EF47">
        <f t="shared" si="234"/>
        <v>0.95447846239792999</v>
      </c>
      <c r="EG47">
        <f t="shared" si="235"/>
        <v>-2.11647231481781</v>
      </c>
      <c r="EH47">
        <f t="shared" si="236"/>
        <v>9.3765297469496078E-2</v>
      </c>
      <c r="EI47">
        <f t="shared" si="237"/>
        <v>-1.2972654049215291</v>
      </c>
      <c r="EJ47">
        <f t="shared" si="238"/>
        <v>-0.49321754118536798</v>
      </c>
      <c r="EK47">
        <f t="shared" si="239"/>
        <v>1.0607672030013879</v>
      </c>
      <c r="EL47">
        <f t="shared" si="240"/>
        <v>0.94979344239402019</v>
      </c>
      <c r="EM47">
        <f t="shared" si="241"/>
        <v>-0.57647596984522298</v>
      </c>
      <c r="EN47">
        <f t="shared" si="242"/>
        <v>1.126683077763555</v>
      </c>
      <c r="EO47">
        <f t="shared" si="243"/>
        <v>-1.33820588713811</v>
      </c>
      <c r="EP47">
        <f t="shared" si="244"/>
        <v>2.5300846956811798</v>
      </c>
      <c r="EQ47">
        <f t="shared" si="245"/>
        <v>0.71383827985521209</v>
      </c>
      <c r="ER47">
        <f t="shared" si="246"/>
        <v>0.11315988548637002</v>
      </c>
      <c r="ES47">
        <f t="shared" si="247"/>
        <v>0.7549996444795799</v>
      </c>
      <c r="ET47">
        <f t="shared" si="248"/>
        <v>4.8620433359203297E-4</v>
      </c>
      <c r="EU47">
        <f t="shared" si="249"/>
        <v>-0.52984389827879996</v>
      </c>
      <c r="EV47">
        <f t="shared" si="250"/>
        <v>1.43651287662303</v>
      </c>
      <c r="EW47">
        <f t="shared" si="251"/>
        <v>-0.50170583696799986</v>
      </c>
      <c r="EX47">
        <f t="shared" si="252"/>
        <v>-0.59113559315888098</v>
      </c>
      <c r="EY47">
        <f t="shared" si="253"/>
        <v>3.048958751493025E-2</v>
      </c>
      <c r="EZ47">
        <f t="shared" si="254"/>
        <v>-1.33406248405377</v>
      </c>
      <c r="FA47">
        <f t="shared" si="255"/>
        <v>-7.3732893267689725E-2</v>
      </c>
      <c r="FB47">
        <f t="shared" si="256"/>
        <v>0.72826387726719011</v>
      </c>
      <c r="FC47">
        <f t="shared" si="257"/>
        <v>-0.68363056681792811</v>
      </c>
      <c r="FD47">
        <f t="shared" si="258"/>
        <v>-6.5181287378869968E-2</v>
      </c>
      <c r="FE47">
        <f t="shared" si="259"/>
        <v>1.5351129930413598</v>
      </c>
      <c r="FF47">
        <f t="shared" si="260"/>
        <v>0.22795745976713799</v>
      </c>
      <c r="FG47">
        <f t="shared" si="261"/>
        <v>1.0067400158831701</v>
      </c>
      <c r="FH47">
        <f t="shared" si="262"/>
        <v>-1.8114694762012702</v>
      </c>
      <c r="FI47">
        <f t="shared" si="263"/>
        <v>-0.89020206256965984</v>
      </c>
      <c r="FJ47">
        <f t="shared" si="264"/>
        <v>0.48399905956665701</v>
      </c>
      <c r="FK47">
        <f t="shared" si="265"/>
        <v>1.302828891885712</v>
      </c>
      <c r="FL47">
        <f t="shared" si="266"/>
        <v>0.55821355356971991</v>
      </c>
      <c r="FM47">
        <f t="shared" si="267"/>
        <v>-0.99940823337188989</v>
      </c>
      <c r="FN47">
        <f t="shared" si="268"/>
        <v>1.9360986271944201</v>
      </c>
      <c r="FO47">
        <f t="shared" si="269"/>
        <v>0.52247316103201991</v>
      </c>
      <c r="FP47">
        <f t="shared" si="270"/>
        <v>2.5877083105567573</v>
      </c>
      <c r="FQ47">
        <f t="shared" si="271"/>
        <v>2.11443469408181</v>
      </c>
      <c r="FR47">
        <f t="shared" si="272"/>
        <v>9.4369567145170086E-2</v>
      </c>
      <c r="FS47">
        <f t="shared" si="273"/>
        <v>0.87308188192092995</v>
      </c>
      <c r="FT47">
        <f t="shared" si="274"/>
        <v>0.73117489112719991</v>
      </c>
      <c r="FU47">
        <f t="shared" si="275"/>
        <v>-1.1786415223561901</v>
      </c>
      <c r="FV47">
        <f t="shared" si="276"/>
        <v>-0.90625695406180107</v>
      </c>
      <c r="FW47">
        <f t="shared" si="277"/>
        <v>-1.1169343358769801</v>
      </c>
      <c r="FX47">
        <f t="shared" si="278"/>
        <v>-1.8573420554081801</v>
      </c>
      <c r="FY47">
        <f t="shared" si="279"/>
        <v>1.4327463750515799</v>
      </c>
      <c r="FZ47">
        <f t="shared" si="280"/>
        <v>1.648510144783063</v>
      </c>
      <c r="GA47">
        <f t="shared" si="281"/>
        <v>1.1299152463357098</v>
      </c>
      <c r="GB47">
        <f t="shared" si="282"/>
        <v>-1.3907080002156451</v>
      </c>
      <c r="GC47">
        <f t="shared" si="283"/>
        <v>1.7124422198360982</v>
      </c>
      <c r="GD47">
        <f t="shared" si="284"/>
        <v>-1.0938442871624601</v>
      </c>
      <c r="GE47">
        <f t="shared" si="285"/>
        <v>-4.3551111307499002E-2</v>
      </c>
      <c r="GF47">
        <f t="shared" si="286"/>
        <v>0.40852074809830202</v>
      </c>
      <c r="GG47">
        <f t="shared" si="287"/>
        <v>-1.0697892617604299</v>
      </c>
      <c r="GH47">
        <f t="shared" si="288"/>
        <v>0.80804826019378995</v>
      </c>
      <c r="GI47">
        <f t="shared" si="289"/>
        <v>-6.0327640619544987E-2</v>
      </c>
      <c r="GJ47">
        <f t="shared" si="290"/>
        <v>-2.63242661058365</v>
      </c>
      <c r="GK47">
        <f t="shared" si="291"/>
        <v>1.28218156387335</v>
      </c>
      <c r="GL47">
        <f t="shared" si="292"/>
        <v>-0.18926009864345894</v>
      </c>
      <c r="GM47">
        <f t="shared" si="293"/>
        <v>1.069864332671701</v>
      </c>
      <c r="GN47">
        <f t="shared" si="294"/>
        <v>-2.6915478044516199</v>
      </c>
      <c r="GO47">
        <f t="shared" si="295"/>
        <v>-1.9400231060442301</v>
      </c>
      <c r="GP47">
        <f t="shared" si="296"/>
        <v>1.2781628626493702</v>
      </c>
      <c r="GQ47">
        <f t="shared" si="297"/>
        <v>-0.69416573335486798</v>
      </c>
      <c r="GR47">
        <f t="shared" si="298"/>
        <v>0.24594765069897298</v>
      </c>
      <c r="GS47">
        <f t="shared" si="299"/>
        <v>0.52251918856882806</v>
      </c>
      <c r="GX47">
        <f t="shared" si="300"/>
        <v>0.52988143483179395</v>
      </c>
      <c r="GY47">
        <f t="shared" si="301"/>
        <v>1.2424173538781891</v>
      </c>
      <c r="GZ47">
        <f t="shared" si="302"/>
        <v>0.48875996487175</v>
      </c>
      <c r="HA47">
        <f t="shared" si="303"/>
        <v>1.6477450219104499</v>
      </c>
      <c r="HB47">
        <f t="shared" si="304"/>
        <v>1.238065872896239</v>
      </c>
      <c r="HC47">
        <f t="shared" si="305"/>
        <v>0.10067209798871896</v>
      </c>
      <c r="HD47">
        <f t="shared" si="306"/>
        <v>0.67703195222294388</v>
      </c>
      <c r="HE47">
        <f t="shared" si="307"/>
        <v>0.2707140570582659</v>
      </c>
      <c r="HF47">
        <f t="shared" si="308"/>
        <v>0.18153772139040902</v>
      </c>
      <c r="HG47">
        <f t="shared" si="309"/>
        <v>0.58475080864700102</v>
      </c>
      <c r="HH47">
        <f t="shared" si="310"/>
        <v>0.11873809756710996</v>
      </c>
      <c r="HI47">
        <f t="shared" si="311"/>
        <v>1.3936310688232609</v>
      </c>
      <c r="HJ47">
        <f t="shared" si="312"/>
        <v>0.50257751785351801</v>
      </c>
      <c r="HK47">
        <f t="shared" si="313"/>
        <v>0.19914173759796802</v>
      </c>
      <c r="HL47">
        <f t="shared" si="314"/>
        <v>1.9198738004942659</v>
      </c>
      <c r="HM47">
        <f t="shared" si="315"/>
        <v>0.4074252805957701</v>
      </c>
      <c r="HN47">
        <f t="shared" si="316"/>
        <v>1.1181956991641431</v>
      </c>
      <c r="HO47">
        <f t="shared" si="317"/>
        <v>2.3296211241676995E-2</v>
      </c>
      <c r="HP47">
        <f t="shared" si="318"/>
        <v>1.0000452880681001</v>
      </c>
      <c r="HQ47">
        <f t="shared" si="319"/>
        <v>0.23429560100860991</v>
      </c>
      <c r="HR47">
        <f t="shared" si="320"/>
        <v>0.56362584627351997</v>
      </c>
      <c r="HS47">
        <f t="shared" si="321"/>
        <v>0.63474341763197006</v>
      </c>
      <c r="HT47">
        <f t="shared" si="322"/>
        <v>0.59999597554943596</v>
      </c>
      <c r="HU47">
        <f t="shared" si="323"/>
        <v>1.32835787589708</v>
      </c>
      <c r="HV47">
        <f t="shared" si="324"/>
        <v>0.85237936391494995</v>
      </c>
      <c r="HW47">
        <f t="shared" si="325"/>
        <v>1.4406263034703599</v>
      </c>
      <c r="HX47">
        <f t="shared" si="326"/>
        <v>2.023803256132235</v>
      </c>
      <c r="HY47">
        <f t="shared" si="327"/>
        <v>0.47767251002210021</v>
      </c>
      <c r="HZ47">
        <f t="shared" si="328"/>
        <v>0.47457172002998499</v>
      </c>
      <c r="IA47">
        <f t="shared" si="329"/>
        <v>3.1498766583915203</v>
      </c>
      <c r="IB47">
        <f t="shared" si="330"/>
        <v>1.27580477411555</v>
      </c>
      <c r="IC47">
        <f t="shared" si="331"/>
        <v>0.14044662342453007</v>
      </c>
      <c r="ID47">
        <f t="shared" si="332"/>
        <v>1.1125756718892901</v>
      </c>
      <c r="IE47">
        <f t="shared" si="333"/>
        <v>2.097460535156181</v>
      </c>
      <c r="IF47">
        <f t="shared" si="334"/>
        <v>0.95447846239792999</v>
      </c>
      <c r="IG47">
        <f t="shared" si="335"/>
        <v>2.11647231481781</v>
      </c>
      <c r="IH47">
        <f t="shared" si="336"/>
        <v>9.3765297469496078E-2</v>
      </c>
      <c r="II47">
        <f t="shared" si="337"/>
        <v>1.2972654049215291</v>
      </c>
      <c r="IJ47">
        <f t="shared" si="338"/>
        <v>0.49321754118536798</v>
      </c>
      <c r="IK47">
        <f t="shared" si="339"/>
        <v>1.0607672030013879</v>
      </c>
      <c r="IL47">
        <f t="shared" si="340"/>
        <v>0.94979344239402019</v>
      </c>
      <c r="IM47">
        <f t="shared" si="341"/>
        <v>0.57647596984522298</v>
      </c>
      <c r="IN47">
        <f t="shared" si="342"/>
        <v>1.126683077763555</v>
      </c>
      <c r="IO47">
        <f t="shared" si="343"/>
        <v>1.33820588713811</v>
      </c>
      <c r="IP47">
        <f t="shared" si="344"/>
        <v>2.5300846956811798</v>
      </c>
      <c r="IQ47">
        <f t="shared" si="345"/>
        <v>0.71383827985521209</v>
      </c>
      <c r="IR47">
        <f t="shared" si="346"/>
        <v>0.11315988548637002</v>
      </c>
      <c r="IS47">
        <f t="shared" si="347"/>
        <v>0.7549996444795799</v>
      </c>
      <c r="IT47">
        <f t="shared" si="348"/>
        <v>4.8620433359203297E-4</v>
      </c>
      <c r="IU47">
        <f t="shared" si="349"/>
        <v>0.52984389827879996</v>
      </c>
      <c r="IV47">
        <f t="shared" si="350"/>
        <v>1.43651287662303</v>
      </c>
      <c r="IW47">
        <f t="shared" si="351"/>
        <v>0.50170583696799986</v>
      </c>
      <c r="IX47">
        <f t="shared" si="352"/>
        <v>0.59113559315888098</v>
      </c>
      <c r="IY47">
        <f t="shared" si="353"/>
        <v>3.048958751493025E-2</v>
      </c>
      <c r="IZ47">
        <f t="shared" si="354"/>
        <v>1.33406248405377</v>
      </c>
      <c r="JA47">
        <f t="shared" si="355"/>
        <v>7.3732893267689725E-2</v>
      </c>
      <c r="JB47">
        <f t="shared" si="356"/>
        <v>0.72826387726719011</v>
      </c>
      <c r="JC47">
        <f t="shared" si="357"/>
        <v>0.68363056681792811</v>
      </c>
      <c r="JD47">
        <f t="shared" si="358"/>
        <v>6.5181287378869968E-2</v>
      </c>
      <c r="JE47">
        <f t="shared" si="359"/>
        <v>1.5351129930413598</v>
      </c>
      <c r="JF47">
        <f t="shared" si="360"/>
        <v>0.22795745976713799</v>
      </c>
      <c r="JG47">
        <f t="shared" si="361"/>
        <v>1.0067400158831701</v>
      </c>
      <c r="JH47">
        <f t="shared" si="362"/>
        <v>1.8114694762012702</v>
      </c>
      <c r="JI47">
        <f t="shared" si="363"/>
        <v>0.89020206256965984</v>
      </c>
      <c r="JJ47">
        <f t="shared" si="364"/>
        <v>0.48399905956665701</v>
      </c>
      <c r="JK47">
        <f t="shared" si="365"/>
        <v>1.302828891885712</v>
      </c>
      <c r="JL47">
        <f t="shared" si="366"/>
        <v>0.55821355356971991</v>
      </c>
      <c r="JM47">
        <f t="shared" si="367"/>
        <v>0.99940823337188989</v>
      </c>
      <c r="JN47">
        <f t="shared" si="368"/>
        <v>1.9360986271944201</v>
      </c>
      <c r="JO47">
        <f t="shared" si="369"/>
        <v>0.52247316103201991</v>
      </c>
      <c r="JP47">
        <f t="shared" si="370"/>
        <v>2.5877083105567573</v>
      </c>
      <c r="JQ47">
        <f t="shared" si="371"/>
        <v>2.11443469408181</v>
      </c>
      <c r="JR47">
        <f t="shared" si="372"/>
        <v>9.4369567145170086E-2</v>
      </c>
      <c r="JS47">
        <f t="shared" si="373"/>
        <v>0.87308188192092995</v>
      </c>
      <c r="JT47">
        <f t="shared" si="374"/>
        <v>0.73117489112719991</v>
      </c>
      <c r="JU47">
        <f t="shared" si="375"/>
        <v>1.1786415223561901</v>
      </c>
      <c r="JV47">
        <f t="shared" si="376"/>
        <v>0.90625695406180107</v>
      </c>
      <c r="JW47">
        <f t="shared" si="377"/>
        <v>1.1169343358769801</v>
      </c>
      <c r="JX47">
        <f t="shared" si="378"/>
        <v>1.8573420554081801</v>
      </c>
      <c r="JY47">
        <f t="shared" si="379"/>
        <v>1.4327463750515799</v>
      </c>
      <c r="JZ47">
        <f t="shared" si="380"/>
        <v>1.648510144783063</v>
      </c>
      <c r="KA47">
        <f t="shared" si="381"/>
        <v>1.1299152463357098</v>
      </c>
      <c r="KB47">
        <f t="shared" si="382"/>
        <v>1.3907080002156451</v>
      </c>
      <c r="KC47">
        <f t="shared" si="383"/>
        <v>1.7124422198360982</v>
      </c>
      <c r="KD47">
        <f t="shared" si="384"/>
        <v>1.0938442871624601</v>
      </c>
      <c r="KE47">
        <f t="shared" si="385"/>
        <v>4.3551111307499002E-2</v>
      </c>
      <c r="KF47">
        <f t="shared" si="386"/>
        <v>0.40852074809830202</v>
      </c>
      <c r="KG47">
        <f t="shared" si="387"/>
        <v>1.0697892617604299</v>
      </c>
      <c r="KH47">
        <f t="shared" si="388"/>
        <v>0.80804826019378995</v>
      </c>
      <c r="KI47">
        <f t="shared" si="389"/>
        <v>6.0327640619544987E-2</v>
      </c>
      <c r="KJ47">
        <f t="shared" si="390"/>
        <v>2.63242661058365</v>
      </c>
      <c r="KK47">
        <f t="shared" si="391"/>
        <v>1.28218156387335</v>
      </c>
      <c r="KL47">
        <f t="shared" si="392"/>
        <v>0.18926009864345894</v>
      </c>
      <c r="KM47">
        <f t="shared" si="393"/>
        <v>1.069864332671701</v>
      </c>
      <c r="KN47">
        <f t="shared" si="394"/>
        <v>2.6915478044516199</v>
      </c>
      <c r="KO47">
        <f t="shared" si="395"/>
        <v>1.9400231060442301</v>
      </c>
      <c r="KP47">
        <f t="shared" si="396"/>
        <v>1.2781628626493702</v>
      </c>
      <c r="KQ47">
        <f t="shared" si="397"/>
        <v>0.69416573335486798</v>
      </c>
      <c r="KR47">
        <f t="shared" si="398"/>
        <v>0.24594765069897298</v>
      </c>
      <c r="KS47">
        <f t="shared" si="399"/>
        <v>0.52251918856882806</v>
      </c>
    </row>
    <row r="48" spans="1:305" x14ac:dyDescent="0.25">
      <c r="A48" s="2">
        <v>-5.0049744882186199E-2</v>
      </c>
      <c r="B48" s="2">
        <v>4.4638127266868098E-3</v>
      </c>
      <c r="C48" s="2">
        <v>0.46387315174500798</v>
      </c>
      <c r="D48" s="2">
        <v>0.79476278508772802</v>
      </c>
      <c r="E48" s="2">
        <v>2.5431751740708002</v>
      </c>
      <c r="F48" s="2">
        <v>9.4119156427725295E-2</v>
      </c>
      <c r="G48" s="2">
        <v>-0.167215110784976</v>
      </c>
      <c r="H48" s="2">
        <v>-2.2028735382606399</v>
      </c>
      <c r="I48" s="2">
        <v>0.95342764423451598</v>
      </c>
      <c r="J48" s="2">
        <v>-0.93719274429918298</v>
      </c>
      <c r="K48" s="2">
        <v>-0.64430246019052195</v>
      </c>
      <c r="L48" s="2">
        <v>1.4030782530070101</v>
      </c>
      <c r="M48" s="2">
        <v>0.12086198046498201</v>
      </c>
      <c r="N48" s="2">
        <v>0.65953950712242004</v>
      </c>
      <c r="O48" s="2">
        <v>-0.40754842158698201</v>
      </c>
      <c r="P48" s="2">
        <v>-1.6644961428276099</v>
      </c>
      <c r="Q48" s="2">
        <v>0.162249807911655</v>
      </c>
      <c r="R48" s="2">
        <v>-1.5927007501386601</v>
      </c>
      <c r="S48" s="2">
        <v>-1.44269957485756</v>
      </c>
      <c r="T48" s="2">
        <v>-2.1149761926406798</v>
      </c>
      <c r="U48" s="2">
        <v>-0.37890001180573901</v>
      </c>
      <c r="V48" s="2">
        <v>-0.72731752466319299</v>
      </c>
      <c r="W48" s="2">
        <v>1.1443854386535299</v>
      </c>
      <c r="X48" s="2">
        <v>-1.1722945755679901</v>
      </c>
      <c r="Y48" s="2">
        <v>-0.22264982463213001</v>
      </c>
      <c r="Z48" s="2">
        <v>-1.1407866220540099</v>
      </c>
      <c r="AA48" s="2">
        <v>-8.6518958670506203E-3</v>
      </c>
      <c r="AB48" s="2">
        <v>0.38945612423228199</v>
      </c>
      <c r="AC48" s="2">
        <v>5.9414550479259698E-2</v>
      </c>
      <c r="AD48" s="2">
        <v>2.3948711989957698</v>
      </c>
      <c r="AE48" s="2">
        <v>0.180527927921076</v>
      </c>
      <c r="AF48" s="2">
        <v>-1.7793957073389</v>
      </c>
      <c r="AG48" s="2">
        <v>0.60790048912022598</v>
      </c>
      <c r="AH48" s="2">
        <v>0.85460569177286605</v>
      </c>
      <c r="AI48" s="2">
        <v>0.705432480457447</v>
      </c>
      <c r="AJ48" s="2">
        <v>-2.1335736854329399</v>
      </c>
      <c r="AK48" s="2">
        <v>0.19734778277672299</v>
      </c>
      <c r="AL48" s="2">
        <v>-2.0991956907867801</v>
      </c>
      <c r="AM48" s="2">
        <v>1.2784786241760899</v>
      </c>
      <c r="AN48" s="2">
        <v>0.91726089132228195</v>
      </c>
      <c r="AO48" s="2">
        <v>0.88434539665091805</v>
      </c>
      <c r="AP48" s="2">
        <v>-0.79988301085119196</v>
      </c>
      <c r="AQ48" s="2">
        <v>-0.55404689075901303</v>
      </c>
      <c r="AR48" s="2">
        <v>-1.5162039476848901</v>
      </c>
      <c r="AS48" s="2">
        <v>0.42381156546544502</v>
      </c>
      <c r="AT48" s="2">
        <v>-0.28040994879638498</v>
      </c>
      <c r="AU48" s="2">
        <v>1.1020349464624899</v>
      </c>
      <c r="AV48" s="2">
        <v>-0.19833017332127401</v>
      </c>
      <c r="AW48" s="2">
        <v>0.44703955160587</v>
      </c>
      <c r="AX48" s="2">
        <v>3.8365963547393099E-2</v>
      </c>
      <c r="AY48" s="2">
        <v>1.46292237257198</v>
      </c>
      <c r="AZ48" s="2">
        <v>2.5590822210700499</v>
      </c>
      <c r="BA48" s="2">
        <v>-0.699115073411817</v>
      </c>
      <c r="BB48" s="2">
        <v>-1.4985125622970901</v>
      </c>
      <c r="BC48" s="2">
        <v>0.90039247665373501</v>
      </c>
      <c r="BD48" s="2">
        <v>-2.85919797455258</v>
      </c>
      <c r="BE48" s="2">
        <v>-1.27782159330454</v>
      </c>
      <c r="BF48" s="2">
        <v>1.47103990477645</v>
      </c>
      <c r="BG48" s="2">
        <v>-0.67586419927841701</v>
      </c>
      <c r="BH48" s="2">
        <v>-2.3799166447443199</v>
      </c>
      <c r="BI48" s="2">
        <v>-1.53037836635038</v>
      </c>
      <c r="BJ48" s="2">
        <v>2.1682454954172901</v>
      </c>
      <c r="BK48" s="2">
        <v>-1.79155782266105</v>
      </c>
      <c r="BL48" s="2">
        <v>2.0904452361778598</v>
      </c>
      <c r="BM48" s="2">
        <v>-1.8534370051423099</v>
      </c>
      <c r="BN48" s="2">
        <v>0.86042215023268598</v>
      </c>
      <c r="BO48" s="2">
        <v>2.44090044534483</v>
      </c>
      <c r="BP48" s="2">
        <v>-1.0318808267514601</v>
      </c>
      <c r="BQ48" s="2">
        <v>1.4049865584477701</v>
      </c>
      <c r="BR48" s="2">
        <v>-0.17990776940561001</v>
      </c>
      <c r="BS48" s="2">
        <v>-0.46309355070194302</v>
      </c>
      <c r="BT48" s="2">
        <v>0.88443574392443802</v>
      </c>
      <c r="BU48" s="2">
        <v>0.388615194797782</v>
      </c>
      <c r="BV48" s="2">
        <v>0.745130337813531</v>
      </c>
      <c r="BW48" s="2">
        <v>1.2850385711761501</v>
      </c>
      <c r="BX48" s="2">
        <v>0.61789906986520005</v>
      </c>
      <c r="BY48" s="2">
        <v>0.106001694511065</v>
      </c>
      <c r="BZ48" s="2">
        <v>2.3151892803807601</v>
      </c>
      <c r="CA48" s="2">
        <v>-1.32122157435802</v>
      </c>
      <c r="CB48" s="2">
        <v>2.0345426155581001</v>
      </c>
      <c r="CC48" s="2">
        <v>2.6318305613952502</v>
      </c>
      <c r="CD48" s="2">
        <v>-9.8403961836626294E-2</v>
      </c>
      <c r="CE48" s="2">
        <v>-1.60752148125251</v>
      </c>
      <c r="CF48" s="2">
        <v>1.44165522129256</v>
      </c>
      <c r="CG48" s="2">
        <v>1.83518352683541</v>
      </c>
      <c r="CH48" s="2">
        <v>0.116912403680447</v>
      </c>
      <c r="CI48" s="2">
        <v>0.86559633753439102</v>
      </c>
      <c r="CJ48" s="2">
        <v>2.28454321881481</v>
      </c>
      <c r="CK48" s="2">
        <v>0.44502951232701998</v>
      </c>
      <c r="CL48" s="2">
        <v>-0.461181771208164</v>
      </c>
      <c r="CM48" s="2">
        <v>3.2619471295150499</v>
      </c>
      <c r="CN48" s="2">
        <v>1.5252833255509599</v>
      </c>
      <c r="CO48" s="2">
        <v>-1.0664259856670899</v>
      </c>
      <c r="CP48" s="2">
        <v>-1.59443457059976</v>
      </c>
      <c r="CQ48" s="2">
        <v>-1.44531669951521</v>
      </c>
      <c r="CR48" s="2">
        <v>-0.49761708962190199</v>
      </c>
      <c r="CS48" s="2">
        <v>-0.70728286798824302</v>
      </c>
      <c r="CT48" s="2">
        <v>-1.3357755600647401</v>
      </c>
      <c r="CU48" s="2">
        <v>-0.473912589968016</v>
      </c>
      <c r="CV48" s="2">
        <v>-0.31546678097308301</v>
      </c>
      <c r="CX48">
        <f t="shared" si="200"/>
        <v>-0.69216480488218612</v>
      </c>
      <c r="CY48">
        <f t="shared" si="201"/>
        <v>-0.54526298727331313</v>
      </c>
      <c r="CZ48">
        <f t="shared" si="202"/>
        <v>-0.71620394825499212</v>
      </c>
      <c r="DA48">
        <f t="shared" si="203"/>
        <v>0.50124084508772804</v>
      </c>
      <c r="DB48">
        <f t="shared" si="204"/>
        <v>2.1263881740707999</v>
      </c>
      <c r="DC48">
        <f t="shared" si="205"/>
        <v>-0.36702967357227473</v>
      </c>
      <c r="DD48">
        <f t="shared" si="206"/>
        <v>-1.1167127507849761</v>
      </c>
      <c r="DE48">
        <f t="shared" si="207"/>
        <v>-1.3869613382606398</v>
      </c>
      <c r="DF48">
        <f t="shared" si="208"/>
        <v>0.23744734423451597</v>
      </c>
      <c r="DG48">
        <f t="shared" si="209"/>
        <v>-0.203515244299183</v>
      </c>
      <c r="DH48">
        <f t="shared" si="210"/>
        <v>0.39445823980947814</v>
      </c>
      <c r="DI48">
        <f t="shared" si="211"/>
        <v>0.57872705300701011</v>
      </c>
      <c r="DJ48">
        <f t="shared" si="212"/>
        <v>0.885595780464982</v>
      </c>
      <c r="DK48">
        <f t="shared" si="213"/>
        <v>0.39444820712242007</v>
      </c>
      <c r="DL48">
        <f t="shared" si="214"/>
        <v>-0.79587998158698203</v>
      </c>
      <c r="DM48">
        <f t="shared" si="215"/>
        <v>-0.11655394282760989</v>
      </c>
      <c r="DN48">
        <f t="shared" si="216"/>
        <v>0.57357835791165501</v>
      </c>
      <c r="DO48">
        <f t="shared" si="217"/>
        <v>-1.81807998013866</v>
      </c>
      <c r="DP48">
        <f t="shared" si="218"/>
        <v>0.99928962514244013</v>
      </c>
      <c r="DQ48">
        <f t="shared" si="219"/>
        <v>-1.0282729926406797</v>
      </c>
      <c r="DR48">
        <f t="shared" si="220"/>
        <v>-0.46043711180573899</v>
      </c>
      <c r="DS48">
        <f t="shared" si="221"/>
        <v>0.43435997533680692</v>
      </c>
      <c r="DT48">
        <f t="shared" si="222"/>
        <v>0.66817469865352996</v>
      </c>
      <c r="DU48">
        <f t="shared" si="223"/>
        <v>0.79193742443200987</v>
      </c>
      <c r="DV48">
        <f t="shared" si="224"/>
        <v>-2.19555872463213</v>
      </c>
      <c r="DW48">
        <f t="shared" si="225"/>
        <v>1.0503718779459899</v>
      </c>
      <c r="DX48">
        <f t="shared" si="226"/>
        <v>-0.10420710586705062</v>
      </c>
      <c r="DY48">
        <f t="shared" si="227"/>
        <v>-1.3875781757677179</v>
      </c>
      <c r="DZ48">
        <f t="shared" si="228"/>
        <v>-0.2966439495207403</v>
      </c>
      <c r="EA48">
        <f t="shared" si="229"/>
        <v>-1.2821806010042303</v>
      </c>
      <c r="EB48">
        <f t="shared" si="230"/>
        <v>0.25905821792107597</v>
      </c>
      <c r="EC48">
        <f t="shared" si="231"/>
        <v>-0.17531010733890007</v>
      </c>
      <c r="ED48">
        <f t="shared" si="232"/>
        <v>-0.82884071087977396</v>
      </c>
      <c r="EE48">
        <f t="shared" si="233"/>
        <v>6.6546041772866049E-2</v>
      </c>
      <c r="EF48">
        <f t="shared" si="234"/>
        <v>-1.2313245195425531</v>
      </c>
      <c r="EG48">
        <f t="shared" si="235"/>
        <v>-0.5654195854329398</v>
      </c>
      <c r="EH48">
        <f t="shared" si="236"/>
        <v>0.68048956277672301</v>
      </c>
      <c r="EI48">
        <f t="shared" si="237"/>
        <v>-1.3360604907867801</v>
      </c>
      <c r="EJ48">
        <f t="shared" si="238"/>
        <v>0.30129432417608992</v>
      </c>
      <c r="EK48">
        <f t="shared" si="239"/>
        <v>0.7236950613222819</v>
      </c>
      <c r="EL48">
        <f t="shared" si="240"/>
        <v>-1.3809472033490819</v>
      </c>
      <c r="EM48">
        <f t="shared" si="241"/>
        <v>-0.22188747085119198</v>
      </c>
      <c r="EN48">
        <f t="shared" si="242"/>
        <v>-0.27900141075901302</v>
      </c>
      <c r="EO48">
        <f t="shared" si="243"/>
        <v>0.12150805231510997</v>
      </c>
      <c r="EP48">
        <f t="shared" si="244"/>
        <v>-0.61692393453455496</v>
      </c>
      <c r="EQ48">
        <f t="shared" si="245"/>
        <v>2.1027401203615015E-2</v>
      </c>
      <c r="ER48">
        <f t="shared" si="246"/>
        <v>-0.82344665353751001</v>
      </c>
      <c r="ES48">
        <f t="shared" si="247"/>
        <v>-1.643665273321274</v>
      </c>
      <c r="ET48">
        <f t="shared" si="248"/>
        <v>-0.39573914839412999</v>
      </c>
      <c r="EU48">
        <f t="shared" si="249"/>
        <v>1.5375405635473931</v>
      </c>
      <c r="EV48">
        <f t="shared" si="250"/>
        <v>-1.0908069274280201</v>
      </c>
      <c r="EW48">
        <f t="shared" si="251"/>
        <v>1.51684212107005</v>
      </c>
      <c r="EX48">
        <f t="shared" si="252"/>
        <v>-0.10015634341181701</v>
      </c>
      <c r="EY48">
        <f t="shared" si="253"/>
        <v>0.50767393770291003</v>
      </c>
      <c r="EZ48">
        <f t="shared" si="254"/>
        <v>1.808842176653735</v>
      </c>
      <c r="FA48">
        <f t="shared" si="255"/>
        <v>0.4540180254474202</v>
      </c>
      <c r="FB48">
        <f t="shared" si="256"/>
        <v>1.65910690669546</v>
      </c>
      <c r="FC48">
        <f t="shared" si="257"/>
        <v>1.75112853477645</v>
      </c>
      <c r="FD48">
        <f t="shared" si="258"/>
        <v>-2.016088599278417</v>
      </c>
      <c r="FE48">
        <f t="shared" si="259"/>
        <v>-0.98167504474431988</v>
      </c>
      <c r="FF48">
        <f t="shared" si="260"/>
        <v>-0.8213268663503801</v>
      </c>
      <c r="FG48">
        <f t="shared" si="261"/>
        <v>1.3945995417290025E-2</v>
      </c>
      <c r="FH48">
        <f t="shared" si="262"/>
        <v>-0.33000382266104999</v>
      </c>
      <c r="FI48">
        <f t="shared" si="263"/>
        <v>0.91388993617785985</v>
      </c>
      <c r="FJ48">
        <f t="shared" si="264"/>
        <v>-1.3043022751423099</v>
      </c>
      <c r="FK48">
        <f t="shared" si="265"/>
        <v>1.368556250232686</v>
      </c>
      <c r="FL48">
        <f t="shared" si="266"/>
        <v>0.62641884534483006</v>
      </c>
      <c r="FM48">
        <f t="shared" si="267"/>
        <v>0.17587907324854002</v>
      </c>
      <c r="FN48">
        <f t="shared" si="268"/>
        <v>-0.20254584155222988</v>
      </c>
      <c r="FO48">
        <f t="shared" si="269"/>
        <v>1.9629138305943901</v>
      </c>
      <c r="FP48">
        <f t="shared" si="270"/>
        <v>-1.2291113507019431</v>
      </c>
      <c r="FQ48">
        <f t="shared" si="271"/>
        <v>-1.6939953560755621</v>
      </c>
      <c r="FR48">
        <f t="shared" si="272"/>
        <v>-0.67974410520221795</v>
      </c>
      <c r="FS48">
        <f t="shared" si="273"/>
        <v>-0.48926286218646897</v>
      </c>
      <c r="FT48">
        <f t="shared" si="274"/>
        <v>0.16860837117615013</v>
      </c>
      <c r="FU48">
        <f t="shared" si="275"/>
        <v>2.2211706698652001</v>
      </c>
      <c r="FV48">
        <f t="shared" si="276"/>
        <v>-0.31586220548893501</v>
      </c>
      <c r="FW48">
        <f t="shared" si="277"/>
        <v>4.1509080380760288E-2</v>
      </c>
      <c r="FX48">
        <f t="shared" si="278"/>
        <v>0.37076632564197998</v>
      </c>
      <c r="FY48">
        <f t="shared" si="279"/>
        <v>0.89371821555810005</v>
      </c>
      <c r="FZ48">
        <f t="shared" si="280"/>
        <v>2.6186301953952502</v>
      </c>
      <c r="GA48">
        <f t="shared" si="281"/>
        <v>-2.3727624618366261</v>
      </c>
      <c r="GB48">
        <f t="shared" si="282"/>
        <v>-1.1158445512525099</v>
      </c>
      <c r="GC48">
        <f t="shared" si="283"/>
        <v>1.3814513562925599</v>
      </c>
      <c r="GD48">
        <f t="shared" si="284"/>
        <v>6.5781526835410054E-2</v>
      </c>
      <c r="GE48">
        <f t="shared" si="285"/>
        <v>-0.42283949631955298</v>
      </c>
      <c r="GF48">
        <f t="shared" si="286"/>
        <v>0.17050186753439101</v>
      </c>
      <c r="GG48">
        <f t="shared" si="287"/>
        <v>0.36979691881481003</v>
      </c>
      <c r="GH48">
        <f t="shared" si="288"/>
        <v>-0.58615208767297999</v>
      </c>
      <c r="GI48">
        <f t="shared" si="289"/>
        <v>-0.13530893120816401</v>
      </c>
      <c r="GJ48">
        <f t="shared" si="290"/>
        <v>2.1411410295150501</v>
      </c>
      <c r="GK48">
        <f t="shared" si="291"/>
        <v>0.28554102555095984</v>
      </c>
      <c r="GL48">
        <f t="shared" si="292"/>
        <v>-1.8316491856670898</v>
      </c>
      <c r="GM48">
        <f t="shared" si="293"/>
        <v>-2.0478162305997598</v>
      </c>
      <c r="GN48">
        <f t="shared" si="294"/>
        <v>1.0626129004847902</v>
      </c>
      <c r="GO48">
        <f t="shared" si="295"/>
        <v>1.1128823103780978</v>
      </c>
      <c r="GP48">
        <f t="shared" si="296"/>
        <v>1.275527632011757</v>
      </c>
      <c r="GQ48">
        <f t="shared" si="297"/>
        <v>-1.13087062006474</v>
      </c>
      <c r="GR48">
        <f t="shared" si="298"/>
        <v>-0.261738739968016</v>
      </c>
      <c r="GS48">
        <f t="shared" si="299"/>
        <v>-0.94556244097308295</v>
      </c>
      <c r="GX48">
        <f t="shared" si="300"/>
        <v>0.69216480488218612</v>
      </c>
      <c r="GY48">
        <f t="shared" si="301"/>
        <v>0.54526298727331313</v>
      </c>
      <c r="GZ48">
        <f t="shared" si="302"/>
        <v>0.71620394825499212</v>
      </c>
      <c r="HA48">
        <f t="shared" si="303"/>
        <v>0.50124084508772804</v>
      </c>
      <c r="HB48">
        <f t="shared" si="304"/>
        <v>2.1263881740707999</v>
      </c>
      <c r="HC48">
        <f t="shared" si="305"/>
        <v>0.36702967357227473</v>
      </c>
      <c r="HD48">
        <f t="shared" si="306"/>
        <v>1.1167127507849761</v>
      </c>
      <c r="HE48">
        <f t="shared" si="307"/>
        <v>1.3869613382606398</v>
      </c>
      <c r="HF48">
        <f t="shared" si="308"/>
        <v>0.23744734423451597</v>
      </c>
      <c r="HG48">
        <f t="shared" si="309"/>
        <v>0.203515244299183</v>
      </c>
      <c r="HH48">
        <f t="shared" si="310"/>
        <v>0.39445823980947814</v>
      </c>
      <c r="HI48">
        <f t="shared" si="311"/>
        <v>0.57872705300701011</v>
      </c>
      <c r="HJ48">
        <f t="shared" si="312"/>
        <v>0.885595780464982</v>
      </c>
      <c r="HK48">
        <f t="shared" si="313"/>
        <v>0.39444820712242007</v>
      </c>
      <c r="HL48">
        <f t="shared" si="314"/>
        <v>0.79587998158698203</v>
      </c>
      <c r="HM48">
        <f t="shared" si="315"/>
        <v>0.11655394282760989</v>
      </c>
      <c r="HN48">
        <f t="shared" si="316"/>
        <v>0.57357835791165501</v>
      </c>
      <c r="HO48">
        <f t="shared" si="317"/>
        <v>1.81807998013866</v>
      </c>
      <c r="HP48">
        <f t="shared" si="318"/>
        <v>0.99928962514244013</v>
      </c>
      <c r="HQ48">
        <f t="shared" si="319"/>
        <v>1.0282729926406797</v>
      </c>
      <c r="HR48">
        <f t="shared" si="320"/>
        <v>0.46043711180573899</v>
      </c>
      <c r="HS48">
        <f t="shared" si="321"/>
        <v>0.43435997533680692</v>
      </c>
      <c r="HT48">
        <f t="shared" si="322"/>
        <v>0.66817469865352996</v>
      </c>
      <c r="HU48">
        <f t="shared" si="323"/>
        <v>0.79193742443200987</v>
      </c>
      <c r="HV48">
        <f t="shared" si="324"/>
        <v>2.19555872463213</v>
      </c>
      <c r="HW48">
        <f t="shared" si="325"/>
        <v>1.0503718779459899</v>
      </c>
      <c r="HX48">
        <f t="shared" si="326"/>
        <v>0.10420710586705062</v>
      </c>
      <c r="HY48">
        <f t="shared" si="327"/>
        <v>1.3875781757677179</v>
      </c>
      <c r="HZ48">
        <f t="shared" si="328"/>
        <v>0.2966439495207403</v>
      </c>
      <c r="IA48">
        <f t="shared" si="329"/>
        <v>1.2821806010042303</v>
      </c>
      <c r="IB48">
        <f t="shared" si="330"/>
        <v>0.25905821792107597</v>
      </c>
      <c r="IC48">
        <f t="shared" si="331"/>
        <v>0.17531010733890007</v>
      </c>
      <c r="ID48">
        <f t="shared" si="332"/>
        <v>0.82884071087977396</v>
      </c>
      <c r="IE48">
        <f t="shared" si="333"/>
        <v>6.6546041772866049E-2</v>
      </c>
      <c r="IF48">
        <f t="shared" si="334"/>
        <v>1.2313245195425531</v>
      </c>
      <c r="IG48">
        <f t="shared" si="335"/>
        <v>0.5654195854329398</v>
      </c>
      <c r="IH48">
        <f t="shared" si="336"/>
        <v>0.68048956277672301</v>
      </c>
      <c r="II48">
        <f t="shared" si="337"/>
        <v>1.3360604907867801</v>
      </c>
      <c r="IJ48">
        <f t="shared" si="338"/>
        <v>0.30129432417608992</v>
      </c>
      <c r="IK48">
        <f t="shared" si="339"/>
        <v>0.7236950613222819</v>
      </c>
      <c r="IL48">
        <f t="shared" si="340"/>
        <v>1.3809472033490819</v>
      </c>
      <c r="IM48">
        <f t="shared" si="341"/>
        <v>0.22188747085119198</v>
      </c>
      <c r="IN48">
        <f t="shared" si="342"/>
        <v>0.27900141075901302</v>
      </c>
      <c r="IO48">
        <f t="shared" si="343"/>
        <v>0.12150805231510997</v>
      </c>
      <c r="IP48">
        <f t="shared" si="344"/>
        <v>0.61692393453455496</v>
      </c>
      <c r="IQ48">
        <f t="shared" si="345"/>
        <v>2.1027401203615015E-2</v>
      </c>
      <c r="IR48">
        <f t="shared" si="346"/>
        <v>0.82344665353751001</v>
      </c>
      <c r="IS48">
        <f t="shared" si="347"/>
        <v>1.643665273321274</v>
      </c>
      <c r="IT48">
        <f t="shared" si="348"/>
        <v>0.39573914839412999</v>
      </c>
      <c r="IU48">
        <f t="shared" si="349"/>
        <v>1.5375405635473931</v>
      </c>
      <c r="IV48">
        <f t="shared" si="350"/>
        <v>1.0908069274280201</v>
      </c>
      <c r="IW48">
        <f t="shared" si="351"/>
        <v>1.51684212107005</v>
      </c>
      <c r="IX48">
        <f t="shared" si="352"/>
        <v>0.10015634341181701</v>
      </c>
      <c r="IY48">
        <f t="shared" si="353"/>
        <v>0.50767393770291003</v>
      </c>
      <c r="IZ48">
        <f t="shared" si="354"/>
        <v>1.808842176653735</v>
      </c>
      <c r="JA48">
        <f t="shared" si="355"/>
        <v>0.4540180254474202</v>
      </c>
      <c r="JB48">
        <f t="shared" si="356"/>
        <v>1.65910690669546</v>
      </c>
      <c r="JC48">
        <f t="shared" si="357"/>
        <v>1.75112853477645</v>
      </c>
      <c r="JD48">
        <f t="shared" si="358"/>
        <v>2.016088599278417</v>
      </c>
      <c r="JE48">
        <f t="shared" si="359"/>
        <v>0.98167504474431988</v>
      </c>
      <c r="JF48">
        <f t="shared" si="360"/>
        <v>0.8213268663503801</v>
      </c>
      <c r="JG48">
        <f t="shared" si="361"/>
        <v>1.3945995417290025E-2</v>
      </c>
      <c r="JH48">
        <f t="shared" si="362"/>
        <v>0.33000382266104999</v>
      </c>
      <c r="JI48">
        <f t="shared" si="363"/>
        <v>0.91388993617785985</v>
      </c>
      <c r="JJ48">
        <f t="shared" si="364"/>
        <v>1.3043022751423099</v>
      </c>
      <c r="JK48">
        <f t="shared" si="365"/>
        <v>1.368556250232686</v>
      </c>
      <c r="JL48">
        <f t="shared" si="366"/>
        <v>0.62641884534483006</v>
      </c>
      <c r="JM48">
        <f t="shared" si="367"/>
        <v>0.17587907324854002</v>
      </c>
      <c r="JN48">
        <f t="shared" si="368"/>
        <v>0.20254584155222988</v>
      </c>
      <c r="JO48">
        <f t="shared" si="369"/>
        <v>1.9629138305943901</v>
      </c>
      <c r="JP48">
        <f t="shared" si="370"/>
        <v>1.2291113507019431</v>
      </c>
      <c r="JQ48">
        <f t="shared" si="371"/>
        <v>1.6939953560755621</v>
      </c>
      <c r="JR48">
        <f t="shared" si="372"/>
        <v>0.67974410520221795</v>
      </c>
      <c r="JS48">
        <f t="shared" si="373"/>
        <v>0.48926286218646897</v>
      </c>
      <c r="JT48">
        <f t="shared" si="374"/>
        <v>0.16860837117615013</v>
      </c>
      <c r="JU48">
        <f t="shared" si="375"/>
        <v>2.2211706698652001</v>
      </c>
      <c r="JV48">
        <f t="shared" si="376"/>
        <v>0.31586220548893501</v>
      </c>
      <c r="JW48">
        <f t="shared" si="377"/>
        <v>4.1509080380760288E-2</v>
      </c>
      <c r="JX48">
        <f t="shared" si="378"/>
        <v>0.37076632564197998</v>
      </c>
      <c r="JY48">
        <f t="shared" si="379"/>
        <v>0.89371821555810005</v>
      </c>
      <c r="JZ48">
        <f t="shared" si="380"/>
        <v>2.6186301953952502</v>
      </c>
      <c r="KA48">
        <f t="shared" si="381"/>
        <v>2.3727624618366261</v>
      </c>
      <c r="KB48">
        <f t="shared" si="382"/>
        <v>1.1158445512525099</v>
      </c>
      <c r="KC48">
        <f t="shared" si="383"/>
        <v>1.3814513562925599</v>
      </c>
      <c r="KD48">
        <f t="shared" si="384"/>
        <v>6.5781526835410054E-2</v>
      </c>
      <c r="KE48">
        <f t="shared" si="385"/>
        <v>0.42283949631955298</v>
      </c>
      <c r="KF48">
        <f t="shared" si="386"/>
        <v>0.17050186753439101</v>
      </c>
      <c r="KG48">
        <f t="shared" si="387"/>
        <v>0.36979691881481003</v>
      </c>
      <c r="KH48">
        <f t="shared" si="388"/>
        <v>0.58615208767297999</v>
      </c>
      <c r="KI48">
        <f t="shared" si="389"/>
        <v>0.13530893120816401</v>
      </c>
      <c r="KJ48">
        <f t="shared" si="390"/>
        <v>2.1411410295150501</v>
      </c>
      <c r="KK48">
        <f t="shared" si="391"/>
        <v>0.28554102555095984</v>
      </c>
      <c r="KL48">
        <f t="shared" si="392"/>
        <v>1.8316491856670898</v>
      </c>
      <c r="KM48">
        <f t="shared" si="393"/>
        <v>2.0478162305997598</v>
      </c>
      <c r="KN48">
        <f t="shared" si="394"/>
        <v>1.0626129004847902</v>
      </c>
      <c r="KO48">
        <f t="shared" si="395"/>
        <v>1.1128823103780978</v>
      </c>
      <c r="KP48">
        <f t="shared" si="396"/>
        <v>1.275527632011757</v>
      </c>
      <c r="KQ48">
        <f t="shared" si="397"/>
        <v>1.13087062006474</v>
      </c>
      <c r="KR48">
        <f t="shared" si="398"/>
        <v>0.261738739968016</v>
      </c>
      <c r="KS48">
        <f t="shared" si="399"/>
        <v>0.94556244097308295</v>
      </c>
    </row>
    <row r="49" spans="1:305" x14ac:dyDescent="0.25">
      <c r="A49" s="2">
        <v>-0.219857082791067</v>
      </c>
      <c r="B49" s="2">
        <v>-7.9179396553282697E-2</v>
      </c>
      <c r="C49" s="2">
        <v>-0.52563901064313601</v>
      </c>
      <c r="D49" s="2">
        <v>1.4257897783242599</v>
      </c>
      <c r="E49" s="2">
        <v>3.3598144421019298</v>
      </c>
      <c r="F49" s="2">
        <v>-0.58723755216324203</v>
      </c>
      <c r="G49" s="2">
        <v>-0.21438210798035801</v>
      </c>
      <c r="H49" s="2">
        <v>-1.5162755754180901</v>
      </c>
      <c r="I49" s="2">
        <v>-0.48231196490223399</v>
      </c>
      <c r="J49" s="2">
        <v>-0.98371657544518198</v>
      </c>
      <c r="K49" s="2">
        <v>0.54176327486660403</v>
      </c>
      <c r="L49" s="2">
        <v>1.1089767939191699</v>
      </c>
      <c r="M49" s="2">
        <v>-0.123019868100882</v>
      </c>
      <c r="N49" s="2">
        <v>2.0660023890436201</v>
      </c>
      <c r="O49" s="2">
        <v>-0.12254734291741599</v>
      </c>
      <c r="P49" s="2">
        <v>1.4219917809148199</v>
      </c>
      <c r="Q49" s="2">
        <v>1.39549892235958</v>
      </c>
      <c r="R49" s="2">
        <v>-1.00368412114477</v>
      </c>
      <c r="S49" s="2">
        <v>-0.779602975660588</v>
      </c>
      <c r="T49" s="2">
        <v>-2.2412444540153098</v>
      </c>
      <c r="U49" s="2">
        <v>-1.00237005768145</v>
      </c>
      <c r="V49" s="2">
        <v>-0.46502414271629</v>
      </c>
      <c r="W49" s="2">
        <v>2.30526796281237</v>
      </c>
      <c r="X49" s="2">
        <v>0.235037530027838</v>
      </c>
      <c r="Y49" s="2">
        <v>1.4238339573891301</v>
      </c>
      <c r="Z49" s="2">
        <v>-0.89483680141580302</v>
      </c>
      <c r="AA49" s="2">
        <v>-1.3039524722264599</v>
      </c>
      <c r="AB49" s="2">
        <v>6.1917726421353202E-2</v>
      </c>
      <c r="AC49" s="2">
        <v>0.20110355307911901</v>
      </c>
      <c r="AD49" s="2">
        <v>0.121663551455122</v>
      </c>
      <c r="AE49" s="2">
        <v>-1.11552251103087</v>
      </c>
      <c r="AF49" s="2">
        <v>-0.50972543459375497</v>
      </c>
      <c r="AG49" s="2">
        <v>-0.56215764312893202</v>
      </c>
      <c r="AH49" s="2">
        <v>0.39103366218423802</v>
      </c>
      <c r="AI49" s="2">
        <v>0.66993676449534101</v>
      </c>
      <c r="AJ49" s="2">
        <v>-0.31950501439200402</v>
      </c>
      <c r="AK49" s="2">
        <v>-2.56753361161593</v>
      </c>
      <c r="AL49" s="2">
        <v>0.58167279612591105</v>
      </c>
      <c r="AM49" s="2">
        <v>0.95889711233007702</v>
      </c>
      <c r="AN49" s="2">
        <v>-0.13666298017499101</v>
      </c>
      <c r="AO49" s="2">
        <v>1.0990755046323799</v>
      </c>
      <c r="AP49" s="2">
        <v>-2.1711741513116398</v>
      </c>
      <c r="AQ49" s="2">
        <v>1.51014532722005</v>
      </c>
      <c r="AR49" s="2">
        <v>0.54352183120563802</v>
      </c>
      <c r="AS49" s="2">
        <v>-0.39071278224355999</v>
      </c>
      <c r="AT49" s="2">
        <v>0.70217419681809501</v>
      </c>
      <c r="AU49" s="2">
        <v>1.05510872506475</v>
      </c>
      <c r="AV49" s="2">
        <v>1.4516989266564999</v>
      </c>
      <c r="AW49" s="2">
        <v>0.36827546781635401</v>
      </c>
      <c r="AX49" s="2">
        <v>0.88248672300908904</v>
      </c>
      <c r="AY49" s="2">
        <v>1.0920034074584799</v>
      </c>
      <c r="AZ49" s="2">
        <v>1.1837086431055901</v>
      </c>
      <c r="BA49" s="2">
        <v>-0.34441835325562498</v>
      </c>
      <c r="BB49" s="2">
        <v>0.46334137256846297</v>
      </c>
      <c r="BC49" s="2">
        <v>0.59093211606376195</v>
      </c>
      <c r="BD49" s="2">
        <v>-1.9709499365808301</v>
      </c>
      <c r="BE49" s="2">
        <v>-1.6456668110272901</v>
      </c>
      <c r="BF49" s="2">
        <v>0.477276463658867</v>
      </c>
      <c r="BG49" s="2">
        <v>-0.394451334870554</v>
      </c>
      <c r="BH49" s="2">
        <v>-0.87675666701887101</v>
      </c>
      <c r="BI49" s="2">
        <v>-0.78120520792787995</v>
      </c>
      <c r="BJ49" s="2">
        <v>2.3489624859156102</v>
      </c>
      <c r="BK49" s="2">
        <v>-0.82434129680221901</v>
      </c>
      <c r="BL49" s="2">
        <v>2.0253332006417999</v>
      </c>
      <c r="BM49" s="2">
        <v>-1.1310065114277399</v>
      </c>
      <c r="BN49" s="2">
        <v>0.41026902267269799</v>
      </c>
      <c r="BO49" s="2">
        <v>3.0401982479027798</v>
      </c>
      <c r="BP49" s="2">
        <v>0.93661981663133698</v>
      </c>
      <c r="BQ49" s="2">
        <v>2.01295010006874</v>
      </c>
      <c r="BR49" s="2">
        <v>0.90293819178228396</v>
      </c>
      <c r="BS49" s="2">
        <v>-2.0769275645916498</v>
      </c>
      <c r="BT49" s="2">
        <v>1.35211135892023</v>
      </c>
      <c r="BU49" s="2">
        <v>0.66304635189780303</v>
      </c>
      <c r="BV49" s="2">
        <v>-0.113056451955398</v>
      </c>
      <c r="BW49" s="2">
        <v>0.74333077870828701</v>
      </c>
      <c r="BX49" s="2">
        <v>0.25092922811010099</v>
      </c>
      <c r="BY49" s="2">
        <v>-0.49004499576517901</v>
      </c>
      <c r="BZ49" s="2">
        <v>3.1252420708915598</v>
      </c>
      <c r="CA49" s="2">
        <v>-2.0750012405184801</v>
      </c>
      <c r="CB49" s="2">
        <v>0.53942125002196994</v>
      </c>
      <c r="CC49" s="2">
        <v>2.7750019086517601</v>
      </c>
      <c r="CD49" s="2">
        <v>8.8142099664550694E-2</v>
      </c>
      <c r="CE49" s="2">
        <v>-0.45932426861384701</v>
      </c>
      <c r="CF49" s="2">
        <v>-0.618256342736345</v>
      </c>
      <c r="CG49" s="2">
        <v>1.2771922282356101</v>
      </c>
      <c r="CH49" s="2">
        <v>-1.7323690619530501</v>
      </c>
      <c r="CI49" s="2">
        <v>1.14243634168393</v>
      </c>
      <c r="CJ49" s="2">
        <v>1.4461054097431401</v>
      </c>
      <c r="CK49" s="2">
        <v>0.69961976695412498</v>
      </c>
      <c r="CL49" s="2">
        <v>-1.9700149282853401</v>
      </c>
      <c r="CM49" s="2">
        <v>1.4103568494515799</v>
      </c>
      <c r="CN49" s="2">
        <v>0.71984076413770604</v>
      </c>
      <c r="CO49" s="2">
        <v>0.82463328356372201</v>
      </c>
      <c r="CP49" s="2">
        <v>0.34615097162542502</v>
      </c>
      <c r="CQ49" s="2">
        <v>-1.3051902682579899</v>
      </c>
      <c r="CR49" s="2">
        <v>-1.9396591565735399</v>
      </c>
      <c r="CS49" s="2">
        <v>1.6114245455331799</v>
      </c>
      <c r="CT49" s="2">
        <v>0.70424497032679101</v>
      </c>
      <c r="CU49" s="2">
        <v>-1.8618852217699899</v>
      </c>
      <c r="CV49" s="2">
        <v>1.06346537855435</v>
      </c>
      <c r="CX49">
        <f t="shared" si="200"/>
        <v>-0.172999699791067</v>
      </c>
      <c r="CY49">
        <f t="shared" si="201"/>
        <v>-6.7282691553282703E-2</v>
      </c>
      <c r="CZ49">
        <f t="shared" si="202"/>
        <v>-0.979436560643136</v>
      </c>
      <c r="DA49">
        <f t="shared" si="203"/>
        <v>0.63360631832425995</v>
      </c>
      <c r="DB49">
        <f t="shared" si="204"/>
        <v>0.82447844210192978</v>
      </c>
      <c r="DC49">
        <f t="shared" si="205"/>
        <v>-0.68986287716324202</v>
      </c>
      <c r="DD49">
        <f t="shared" si="206"/>
        <v>-3.6617657980358015E-2</v>
      </c>
      <c r="DE49">
        <f t="shared" si="207"/>
        <v>0.7001386245819099</v>
      </c>
      <c r="DF49">
        <f t="shared" si="208"/>
        <v>-1.441363464902234</v>
      </c>
      <c r="DG49">
        <f t="shared" si="209"/>
        <v>-4.9269675445182015E-2</v>
      </c>
      <c r="DH49">
        <f t="shared" si="210"/>
        <v>1.178624834866604</v>
      </c>
      <c r="DI49">
        <f t="shared" si="211"/>
        <v>-0.31008430608083004</v>
      </c>
      <c r="DJ49">
        <f t="shared" si="212"/>
        <v>-0.233455038100882</v>
      </c>
      <c r="DK49">
        <f t="shared" si="213"/>
        <v>1.4144644390436201</v>
      </c>
      <c r="DL49">
        <f t="shared" si="214"/>
        <v>0.29157103708258403</v>
      </c>
      <c r="DM49">
        <f t="shared" si="215"/>
        <v>3.1044282809148198</v>
      </c>
      <c r="DN49">
        <f t="shared" si="216"/>
        <v>1.2298849723595799</v>
      </c>
      <c r="DO49">
        <f t="shared" si="217"/>
        <v>0.57540047885523005</v>
      </c>
      <c r="DP49">
        <f t="shared" si="218"/>
        <v>0.66936872433941197</v>
      </c>
      <c r="DQ49">
        <f t="shared" si="219"/>
        <v>-0.12070215401530993</v>
      </c>
      <c r="DR49">
        <f t="shared" si="220"/>
        <v>-0.63237952768145012</v>
      </c>
      <c r="DS49">
        <f t="shared" si="221"/>
        <v>0.25499620728370997</v>
      </c>
      <c r="DT49">
        <f t="shared" si="222"/>
        <v>1.1553231628123699</v>
      </c>
      <c r="DU49">
        <f t="shared" si="223"/>
        <v>1.4029561300278379</v>
      </c>
      <c r="DV49">
        <f t="shared" si="224"/>
        <v>1.63702345738913</v>
      </c>
      <c r="DW49">
        <f t="shared" si="225"/>
        <v>0.24025259858419701</v>
      </c>
      <c r="DX49">
        <f t="shared" si="226"/>
        <v>-1.2790012322264599</v>
      </c>
      <c r="DY49">
        <f t="shared" si="227"/>
        <v>-0.32987947357864683</v>
      </c>
      <c r="DZ49">
        <f t="shared" si="228"/>
        <v>0.13555860307911899</v>
      </c>
      <c r="EA49">
        <f t="shared" si="229"/>
        <v>-2.2749040485448782</v>
      </c>
      <c r="EB49">
        <f t="shared" si="230"/>
        <v>-1.30731007103087</v>
      </c>
      <c r="EC49">
        <f t="shared" si="231"/>
        <v>1.260308665406245</v>
      </c>
      <c r="ED49">
        <f t="shared" si="232"/>
        <v>-1.164932083128932</v>
      </c>
      <c r="EE49">
        <f t="shared" si="233"/>
        <v>-0.45711468781576198</v>
      </c>
      <c r="EF49">
        <f t="shared" si="234"/>
        <v>-3.3542585504658939E-2</v>
      </c>
      <c r="EG49">
        <f t="shared" si="235"/>
        <v>1.8278395856079959</v>
      </c>
      <c r="EH49">
        <f t="shared" si="236"/>
        <v>-2.7661224316159299</v>
      </c>
      <c r="EI49">
        <f t="shared" si="237"/>
        <v>2.6761034961259114</v>
      </c>
      <c r="EJ49">
        <f t="shared" si="238"/>
        <v>-0.29738558766992307</v>
      </c>
      <c r="EK49">
        <f t="shared" si="239"/>
        <v>-1.0700858801749911</v>
      </c>
      <c r="EL49">
        <f t="shared" si="240"/>
        <v>0.21635050463237993</v>
      </c>
      <c r="EM49">
        <f t="shared" si="241"/>
        <v>-1.3654634213116399</v>
      </c>
      <c r="EN49">
        <f t="shared" si="242"/>
        <v>2.06657232722005</v>
      </c>
      <c r="EO49">
        <f t="shared" si="243"/>
        <v>2.048808431205638</v>
      </c>
      <c r="EP49">
        <f t="shared" si="244"/>
        <v>-0.79778202224355999</v>
      </c>
      <c r="EQ49">
        <f t="shared" si="245"/>
        <v>0.99321209681809508</v>
      </c>
      <c r="ER49">
        <f t="shared" si="246"/>
        <v>-5.696827493525003E-2</v>
      </c>
      <c r="ES49">
        <f t="shared" si="247"/>
        <v>1.6402531966564999</v>
      </c>
      <c r="ET49">
        <f t="shared" si="248"/>
        <v>-7.9668102183646006E-2</v>
      </c>
      <c r="EU49">
        <f t="shared" si="249"/>
        <v>0.83457926300908902</v>
      </c>
      <c r="EV49">
        <f t="shared" si="250"/>
        <v>-0.36850589254152011</v>
      </c>
      <c r="EW49">
        <f t="shared" si="251"/>
        <v>-1.37259035689441</v>
      </c>
      <c r="EX49">
        <f t="shared" si="252"/>
        <v>0.36519580674437502</v>
      </c>
      <c r="EY49">
        <f t="shared" si="253"/>
        <v>1.9659538725684629</v>
      </c>
      <c r="EZ49">
        <f t="shared" si="254"/>
        <v>-0.30884058393623803</v>
      </c>
      <c r="FA49">
        <f t="shared" si="255"/>
        <v>0.89805006341917015</v>
      </c>
      <c r="FB49">
        <f t="shared" si="256"/>
        <v>-0.35438441102729001</v>
      </c>
      <c r="FC49">
        <f t="shared" si="257"/>
        <v>-0.98680843634113302</v>
      </c>
      <c r="FD49">
        <f t="shared" si="258"/>
        <v>0.28033036512944604</v>
      </c>
      <c r="FE49">
        <f t="shared" si="259"/>
        <v>1.4864685329811289</v>
      </c>
      <c r="FF49">
        <f t="shared" si="260"/>
        <v>0.74998069207212015</v>
      </c>
      <c r="FG49">
        <f t="shared" si="261"/>
        <v>0.18773668591561021</v>
      </c>
      <c r="FH49">
        <f t="shared" si="262"/>
        <v>0.96029230319778103</v>
      </c>
      <c r="FI49">
        <f t="shared" si="263"/>
        <v>-6.169579935819991E-2</v>
      </c>
      <c r="FJ49">
        <f t="shared" si="264"/>
        <v>0.7279223885722601</v>
      </c>
      <c r="FK49">
        <f t="shared" si="265"/>
        <v>-0.45779561732730206</v>
      </c>
      <c r="FL49">
        <f t="shared" si="266"/>
        <v>0.60036364790277963</v>
      </c>
      <c r="FM49">
        <f t="shared" si="267"/>
        <v>1.9644835166313368</v>
      </c>
      <c r="FN49">
        <f t="shared" si="268"/>
        <v>0.60883680006874008</v>
      </c>
      <c r="FO49">
        <f t="shared" si="269"/>
        <v>1.0791589617822839</v>
      </c>
      <c r="FP49">
        <f t="shared" si="270"/>
        <v>-1.6160553045916499</v>
      </c>
      <c r="FQ49">
        <f t="shared" si="271"/>
        <v>0.47691645892023005</v>
      </c>
      <c r="FR49">
        <f t="shared" si="272"/>
        <v>0.27293467189780302</v>
      </c>
      <c r="FS49">
        <f t="shared" si="273"/>
        <v>-0.83427135195539803</v>
      </c>
      <c r="FT49">
        <f t="shared" si="274"/>
        <v>-0.54998992129171298</v>
      </c>
      <c r="FU49">
        <f t="shared" si="275"/>
        <v>-0.36829447188989906</v>
      </c>
      <c r="FV49">
        <f t="shared" si="276"/>
        <v>-0.61715097576517897</v>
      </c>
      <c r="FW49">
        <f t="shared" si="277"/>
        <v>0.7985334708915599</v>
      </c>
      <c r="FX49">
        <f t="shared" si="278"/>
        <v>-0.77324654051848007</v>
      </c>
      <c r="FY49">
        <f t="shared" si="279"/>
        <v>-1.4949174499780302</v>
      </c>
      <c r="FZ49">
        <f t="shared" si="280"/>
        <v>0.15827450865176029</v>
      </c>
      <c r="GA49">
        <f t="shared" si="281"/>
        <v>0.19631051566455071</v>
      </c>
      <c r="GB49">
        <f t="shared" si="282"/>
        <v>1.1498440313861531</v>
      </c>
      <c r="GC49">
        <f t="shared" si="283"/>
        <v>-2.0705089427363452</v>
      </c>
      <c r="GD49">
        <f t="shared" si="284"/>
        <v>-0.55885367176438994</v>
      </c>
      <c r="GE49">
        <f t="shared" si="285"/>
        <v>-1.86280898195305</v>
      </c>
      <c r="GF49">
        <f t="shared" si="286"/>
        <v>0.28000589168393009</v>
      </c>
      <c r="GG49">
        <f t="shared" si="287"/>
        <v>-0.8367348902568601</v>
      </c>
      <c r="GH49">
        <f t="shared" si="288"/>
        <v>0.25882312695412496</v>
      </c>
      <c r="GI49">
        <f t="shared" si="289"/>
        <v>-1.4944322282853402</v>
      </c>
      <c r="GJ49">
        <f t="shared" si="290"/>
        <v>-1.8470346505484203</v>
      </c>
      <c r="GK49">
        <f t="shared" si="291"/>
        <v>-0.7924093358622939</v>
      </c>
      <c r="GL49">
        <f t="shared" si="292"/>
        <v>1.8911106835637219</v>
      </c>
      <c r="GM49">
        <f t="shared" si="293"/>
        <v>1.9486780716254251</v>
      </c>
      <c r="GN49">
        <f t="shared" si="294"/>
        <v>0.14167983174201004</v>
      </c>
      <c r="GO49">
        <f t="shared" si="295"/>
        <v>-1.43036355657354</v>
      </c>
      <c r="GP49">
        <f t="shared" si="296"/>
        <v>2.3257342955331799</v>
      </c>
      <c r="GQ49">
        <f t="shared" si="297"/>
        <v>2.0423191703267909</v>
      </c>
      <c r="GR49">
        <f t="shared" si="298"/>
        <v>-1.3963329517699901</v>
      </c>
      <c r="GS49">
        <f t="shared" si="299"/>
        <v>1.3728911785543501</v>
      </c>
      <c r="GX49">
        <f t="shared" si="300"/>
        <v>0.172999699791067</v>
      </c>
      <c r="GY49">
        <f t="shared" si="301"/>
        <v>6.7282691553282703E-2</v>
      </c>
      <c r="GZ49">
        <f t="shared" si="302"/>
        <v>0.979436560643136</v>
      </c>
      <c r="HA49">
        <f t="shared" si="303"/>
        <v>0.63360631832425995</v>
      </c>
      <c r="HB49">
        <f t="shared" si="304"/>
        <v>0.82447844210192978</v>
      </c>
      <c r="HC49">
        <f t="shared" si="305"/>
        <v>0.68986287716324202</v>
      </c>
      <c r="HD49">
        <f t="shared" si="306"/>
        <v>3.6617657980358015E-2</v>
      </c>
      <c r="HE49">
        <f t="shared" si="307"/>
        <v>0.7001386245819099</v>
      </c>
      <c r="HF49">
        <f t="shared" si="308"/>
        <v>1.441363464902234</v>
      </c>
      <c r="HG49">
        <f t="shared" si="309"/>
        <v>4.9269675445182015E-2</v>
      </c>
      <c r="HH49">
        <f t="shared" si="310"/>
        <v>1.178624834866604</v>
      </c>
      <c r="HI49">
        <f t="shared" si="311"/>
        <v>0.31008430608083004</v>
      </c>
      <c r="HJ49">
        <f t="shared" si="312"/>
        <v>0.233455038100882</v>
      </c>
      <c r="HK49">
        <f t="shared" si="313"/>
        <v>1.4144644390436201</v>
      </c>
      <c r="HL49">
        <f t="shared" si="314"/>
        <v>0.29157103708258403</v>
      </c>
      <c r="HM49">
        <f t="shared" si="315"/>
        <v>3.1044282809148198</v>
      </c>
      <c r="HN49">
        <f t="shared" si="316"/>
        <v>1.2298849723595799</v>
      </c>
      <c r="HO49">
        <f t="shared" si="317"/>
        <v>0.57540047885523005</v>
      </c>
      <c r="HP49">
        <f t="shared" si="318"/>
        <v>0.66936872433941197</v>
      </c>
      <c r="HQ49">
        <f t="shared" si="319"/>
        <v>0.12070215401530993</v>
      </c>
      <c r="HR49">
        <f t="shared" si="320"/>
        <v>0.63237952768145012</v>
      </c>
      <c r="HS49">
        <f t="shared" si="321"/>
        <v>0.25499620728370997</v>
      </c>
      <c r="HT49">
        <f t="shared" si="322"/>
        <v>1.1553231628123699</v>
      </c>
      <c r="HU49">
        <f t="shared" si="323"/>
        <v>1.4029561300278379</v>
      </c>
      <c r="HV49">
        <f t="shared" si="324"/>
        <v>1.63702345738913</v>
      </c>
      <c r="HW49">
        <f t="shared" si="325"/>
        <v>0.24025259858419701</v>
      </c>
      <c r="HX49">
        <f t="shared" si="326"/>
        <v>1.2790012322264599</v>
      </c>
      <c r="HY49">
        <f t="shared" si="327"/>
        <v>0.32987947357864683</v>
      </c>
      <c r="HZ49">
        <f t="shared" si="328"/>
        <v>0.13555860307911899</v>
      </c>
      <c r="IA49">
        <f t="shared" si="329"/>
        <v>2.2749040485448782</v>
      </c>
      <c r="IB49">
        <f t="shared" si="330"/>
        <v>1.30731007103087</v>
      </c>
      <c r="IC49">
        <f t="shared" si="331"/>
        <v>1.260308665406245</v>
      </c>
      <c r="ID49">
        <f t="shared" si="332"/>
        <v>1.164932083128932</v>
      </c>
      <c r="IE49">
        <f t="shared" si="333"/>
        <v>0.45711468781576198</v>
      </c>
      <c r="IF49">
        <f t="shared" si="334"/>
        <v>3.3542585504658939E-2</v>
      </c>
      <c r="IG49">
        <f t="shared" si="335"/>
        <v>1.8278395856079959</v>
      </c>
      <c r="IH49">
        <f t="shared" si="336"/>
        <v>2.7661224316159299</v>
      </c>
      <c r="II49">
        <f t="shared" si="337"/>
        <v>2.6761034961259114</v>
      </c>
      <c r="IJ49">
        <f t="shared" si="338"/>
        <v>0.29738558766992307</v>
      </c>
      <c r="IK49">
        <f t="shared" si="339"/>
        <v>1.0700858801749911</v>
      </c>
      <c r="IL49">
        <f t="shared" si="340"/>
        <v>0.21635050463237993</v>
      </c>
      <c r="IM49">
        <f t="shared" si="341"/>
        <v>1.3654634213116399</v>
      </c>
      <c r="IN49">
        <f t="shared" si="342"/>
        <v>2.06657232722005</v>
      </c>
      <c r="IO49">
        <f t="shared" si="343"/>
        <v>2.048808431205638</v>
      </c>
      <c r="IP49">
        <f t="shared" si="344"/>
        <v>0.79778202224355999</v>
      </c>
      <c r="IQ49">
        <f t="shared" si="345"/>
        <v>0.99321209681809508</v>
      </c>
      <c r="IR49">
        <f t="shared" si="346"/>
        <v>5.696827493525003E-2</v>
      </c>
      <c r="IS49">
        <f t="shared" si="347"/>
        <v>1.6402531966564999</v>
      </c>
      <c r="IT49">
        <f t="shared" si="348"/>
        <v>7.9668102183646006E-2</v>
      </c>
      <c r="IU49">
        <f t="shared" si="349"/>
        <v>0.83457926300908902</v>
      </c>
      <c r="IV49">
        <f t="shared" si="350"/>
        <v>0.36850589254152011</v>
      </c>
      <c r="IW49">
        <f t="shared" si="351"/>
        <v>1.37259035689441</v>
      </c>
      <c r="IX49">
        <f t="shared" si="352"/>
        <v>0.36519580674437502</v>
      </c>
      <c r="IY49">
        <f t="shared" si="353"/>
        <v>1.9659538725684629</v>
      </c>
      <c r="IZ49">
        <f t="shared" si="354"/>
        <v>0.30884058393623803</v>
      </c>
      <c r="JA49">
        <f t="shared" si="355"/>
        <v>0.89805006341917015</v>
      </c>
      <c r="JB49">
        <f t="shared" si="356"/>
        <v>0.35438441102729001</v>
      </c>
      <c r="JC49">
        <f t="shared" si="357"/>
        <v>0.98680843634113302</v>
      </c>
      <c r="JD49">
        <f t="shared" si="358"/>
        <v>0.28033036512944604</v>
      </c>
      <c r="JE49">
        <f t="shared" si="359"/>
        <v>1.4864685329811289</v>
      </c>
      <c r="JF49">
        <f t="shared" si="360"/>
        <v>0.74998069207212015</v>
      </c>
      <c r="JG49">
        <f t="shared" si="361"/>
        <v>0.18773668591561021</v>
      </c>
      <c r="JH49">
        <f t="shared" si="362"/>
        <v>0.96029230319778103</v>
      </c>
      <c r="JI49">
        <f t="shared" si="363"/>
        <v>6.169579935819991E-2</v>
      </c>
      <c r="JJ49">
        <f t="shared" si="364"/>
        <v>0.7279223885722601</v>
      </c>
      <c r="JK49">
        <f t="shared" si="365"/>
        <v>0.45779561732730206</v>
      </c>
      <c r="JL49">
        <f t="shared" si="366"/>
        <v>0.60036364790277963</v>
      </c>
      <c r="JM49">
        <f t="shared" si="367"/>
        <v>1.9644835166313368</v>
      </c>
      <c r="JN49">
        <f t="shared" si="368"/>
        <v>0.60883680006874008</v>
      </c>
      <c r="JO49">
        <f t="shared" si="369"/>
        <v>1.0791589617822839</v>
      </c>
      <c r="JP49">
        <f t="shared" si="370"/>
        <v>1.6160553045916499</v>
      </c>
      <c r="JQ49">
        <f t="shared" si="371"/>
        <v>0.47691645892023005</v>
      </c>
      <c r="JR49">
        <f t="shared" si="372"/>
        <v>0.27293467189780302</v>
      </c>
      <c r="JS49">
        <f t="shared" si="373"/>
        <v>0.83427135195539803</v>
      </c>
      <c r="JT49">
        <f t="shared" si="374"/>
        <v>0.54998992129171298</v>
      </c>
      <c r="JU49">
        <f t="shared" si="375"/>
        <v>0.36829447188989906</v>
      </c>
      <c r="JV49">
        <f t="shared" si="376"/>
        <v>0.61715097576517897</v>
      </c>
      <c r="JW49">
        <f t="shared" si="377"/>
        <v>0.7985334708915599</v>
      </c>
      <c r="JX49">
        <f t="shared" si="378"/>
        <v>0.77324654051848007</v>
      </c>
      <c r="JY49">
        <f t="shared" si="379"/>
        <v>1.4949174499780302</v>
      </c>
      <c r="JZ49">
        <f t="shared" si="380"/>
        <v>0.15827450865176029</v>
      </c>
      <c r="KA49">
        <f t="shared" si="381"/>
        <v>0.19631051566455071</v>
      </c>
      <c r="KB49">
        <f t="shared" si="382"/>
        <v>1.1498440313861531</v>
      </c>
      <c r="KC49">
        <f t="shared" si="383"/>
        <v>2.0705089427363452</v>
      </c>
      <c r="KD49">
        <f t="shared" si="384"/>
        <v>0.55885367176438994</v>
      </c>
      <c r="KE49">
        <f t="shared" si="385"/>
        <v>1.86280898195305</v>
      </c>
      <c r="KF49">
        <f t="shared" si="386"/>
        <v>0.28000589168393009</v>
      </c>
      <c r="KG49">
        <f t="shared" si="387"/>
        <v>0.8367348902568601</v>
      </c>
      <c r="KH49">
        <f t="shared" si="388"/>
        <v>0.25882312695412496</v>
      </c>
      <c r="KI49">
        <f t="shared" si="389"/>
        <v>1.4944322282853402</v>
      </c>
      <c r="KJ49">
        <f t="shared" si="390"/>
        <v>1.8470346505484203</v>
      </c>
      <c r="KK49">
        <f t="shared" si="391"/>
        <v>0.7924093358622939</v>
      </c>
      <c r="KL49">
        <f t="shared" si="392"/>
        <v>1.8911106835637219</v>
      </c>
      <c r="KM49">
        <f t="shared" si="393"/>
        <v>1.9486780716254251</v>
      </c>
      <c r="KN49">
        <f t="shared" si="394"/>
        <v>0.14167983174201004</v>
      </c>
      <c r="KO49">
        <f t="shared" si="395"/>
        <v>1.43036355657354</v>
      </c>
      <c r="KP49">
        <f t="shared" si="396"/>
        <v>2.3257342955331799</v>
      </c>
      <c r="KQ49">
        <f t="shared" si="397"/>
        <v>2.0423191703267909</v>
      </c>
      <c r="KR49">
        <f t="shared" si="398"/>
        <v>1.3963329517699901</v>
      </c>
      <c r="KS49">
        <f t="shared" si="399"/>
        <v>1.3728911785543501</v>
      </c>
    </row>
    <row r="50" spans="1:305" x14ac:dyDescent="0.25">
      <c r="A50" s="2">
        <v>7.2612575476301705E-2</v>
      </c>
      <c r="B50" s="2">
        <v>0.29619587525923402</v>
      </c>
      <c r="C50" s="2">
        <v>9.1802765383221505E-2</v>
      </c>
      <c r="D50" s="2">
        <v>1.1194060235182599</v>
      </c>
      <c r="E50" s="2">
        <v>4.1286568318801402</v>
      </c>
      <c r="F50" s="2">
        <v>-1.0098944263723399</v>
      </c>
      <c r="G50" s="2">
        <v>0.73625636557151897</v>
      </c>
      <c r="H50" s="2">
        <v>0.892050670555258</v>
      </c>
      <c r="I50" s="2">
        <v>0.26940540497828203</v>
      </c>
      <c r="J50" s="2">
        <v>-1.33993493871317</v>
      </c>
      <c r="K50" s="2">
        <v>-1.87989652905086</v>
      </c>
      <c r="L50" s="2">
        <v>0.41259428078988197</v>
      </c>
      <c r="M50" s="2">
        <v>0.27612157625560602</v>
      </c>
      <c r="N50" s="2">
        <v>1.97179278254714</v>
      </c>
      <c r="O50" s="2">
        <v>0.171648733141924</v>
      </c>
      <c r="P50" s="2">
        <v>-0.533187610573155</v>
      </c>
      <c r="Q50" s="2">
        <v>1.3974641741335101</v>
      </c>
      <c r="R50" s="2">
        <v>-0.27103298121375202</v>
      </c>
      <c r="S50" s="2">
        <v>-0.42655810323735599</v>
      </c>
      <c r="T50" s="2">
        <v>-2.46470158084434</v>
      </c>
      <c r="U50" s="2">
        <v>-1.0589685625220999</v>
      </c>
      <c r="V50" s="2">
        <v>-0.34216854381016698</v>
      </c>
      <c r="W50" s="2">
        <v>1.5533096463854701</v>
      </c>
      <c r="X50" s="2">
        <v>-0.71317916636796697</v>
      </c>
      <c r="Y50" s="2">
        <v>2.4493343426913099</v>
      </c>
      <c r="Z50" s="2">
        <v>-0.66544674894946199</v>
      </c>
      <c r="AA50" s="2">
        <v>-0.16107205025826701</v>
      </c>
      <c r="AB50" s="2">
        <v>0.35989553821613102</v>
      </c>
      <c r="AC50" s="2">
        <v>0.58268964773318999</v>
      </c>
      <c r="AD50" s="2">
        <v>-0.68049053476422405</v>
      </c>
      <c r="AE50" s="2">
        <v>-1.7219980214520401</v>
      </c>
      <c r="AF50" s="2">
        <v>0.51089886084952696</v>
      </c>
      <c r="AG50" s="2">
        <v>-1.22629001901295</v>
      </c>
      <c r="AH50" s="2">
        <v>1.00050467937768</v>
      </c>
      <c r="AI50" s="2">
        <v>0.44875122560576097</v>
      </c>
      <c r="AJ50" s="2">
        <v>-1.81055041258779</v>
      </c>
      <c r="AK50" s="2">
        <v>-0.61722795759626203</v>
      </c>
      <c r="AL50" s="2">
        <v>-0.61008683927666296</v>
      </c>
      <c r="AM50" s="2">
        <v>6.11763820941E-2</v>
      </c>
      <c r="AN50" s="2">
        <v>0.16523596958873099</v>
      </c>
      <c r="AO50" s="2">
        <v>0.76981561928766795</v>
      </c>
      <c r="AP50" s="2">
        <v>-1.0185513721366799</v>
      </c>
      <c r="AQ50" s="2">
        <v>2.8684584450958299</v>
      </c>
      <c r="AR50" s="2">
        <v>0.40809584260360099</v>
      </c>
      <c r="AS50" s="2">
        <v>0.11166249557722401</v>
      </c>
      <c r="AT50" s="2">
        <v>-0.68203884378660995</v>
      </c>
      <c r="AU50" s="2">
        <v>-3.6276412185954801E-2</v>
      </c>
      <c r="AV50" s="2">
        <v>-0.102188220432105</v>
      </c>
      <c r="AW50" s="2">
        <v>-0.49558048109480102</v>
      </c>
      <c r="AX50" s="2">
        <v>-6.1291863755525401E-2</v>
      </c>
      <c r="AY50" s="2">
        <v>2.20095903616691E-2</v>
      </c>
      <c r="AZ50" s="2">
        <v>0.91115291048889502</v>
      </c>
      <c r="BA50" s="2">
        <v>-0.90798002098414698</v>
      </c>
      <c r="BB50" s="2">
        <v>0.48488124427447099</v>
      </c>
      <c r="BC50" s="2">
        <v>-1.48679515305238</v>
      </c>
      <c r="BD50" s="2">
        <v>-1.2130149922039299</v>
      </c>
      <c r="BE50" s="2">
        <v>0.37862710821740803</v>
      </c>
      <c r="BF50" s="2">
        <v>0.50246300777944697</v>
      </c>
      <c r="BG50" s="2">
        <v>2.3972424416911702</v>
      </c>
      <c r="BH50" s="2">
        <v>-1.8816743476962401</v>
      </c>
      <c r="BI50" s="2">
        <v>-1.0553559468156199</v>
      </c>
      <c r="BJ50" s="2">
        <v>2.7043757707723</v>
      </c>
      <c r="BK50" s="2">
        <v>-1.11507221891547</v>
      </c>
      <c r="BL50" s="2">
        <v>1.61161851723996</v>
      </c>
      <c r="BM50" s="2">
        <v>-1.82653842849351</v>
      </c>
      <c r="BN50" s="2">
        <v>0.61215727649416996</v>
      </c>
      <c r="BO50" s="2">
        <v>1.1623367059810801</v>
      </c>
      <c r="BP50" s="2">
        <v>0.65763900437380596</v>
      </c>
      <c r="BQ50" s="2">
        <v>2.0179169202932399</v>
      </c>
      <c r="BR50" s="2">
        <v>5.3766525039608902E-2</v>
      </c>
      <c r="BS50" s="2">
        <v>-0.53382552185124799</v>
      </c>
      <c r="BT50" s="2">
        <v>0.49749082583423498</v>
      </c>
      <c r="BU50" s="2">
        <v>0.54089340587643897</v>
      </c>
      <c r="BV50" s="2">
        <v>0.36921382854563201</v>
      </c>
      <c r="BW50" s="2">
        <v>0.29047160902659902</v>
      </c>
      <c r="BX50" s="2">
        <v>0.53510147951694098</v>
      </c>
      <c r="BY50" s="2">
        <v>-6.8649389354017196E-2</v>
      </c>
      <c r="BZ50" s="2">
        <v>1.8189822005490099</v>
      </c>
      <c r="CA50" s="2">
        <v>-1.5556769674181099</v>
      </c>
      <c r="CB50" s="2">
        <v>-0.39897377721045302</v>
      </c>
      <c r="CC50" s="2">
        <v>0.92381985941216105</v>
      </c>
      <c r="CD50" s="2">
        <v>-0.51726446385579095</v>
      </c>
      <c r="CE50" s="2">
        <v>1.1256636479643101</v>
      </c>
      <c r="CF50" s="2">
        <v>-0.63047614187221102</v>
      </c>
      <c r="CG50" s="2">
        <v>1.68414933497766</v>
      </c>
      <c r="CH50" s="2">
        <v>-4.5907346458351997E-2</v>
      </c>
      <c r="CI50" s="2">
        <v>1.8693620395564401</v>
      </c>
      <c r="CJ50" s="2">
        <v>-7.7855184970402905E-2</v>
      </c>
      <c r="CK50" s="2">
        <v>-0.23118143463780799</v>
      </c>
      <c r="CL50" s="2">
        <v>-1.7407940374756601</v>
      </c>
      <c r="CM50" s="2">
        <v>1.08371115093157</v>
      </c>
      <c r="CN50" s="2">
        <v>1.5555824241154099</v>
      </c>
      <c r="CO50" s="2">
        <v>0.77612894608045002</v>
      </c>
      <c r="CP50" s="2">
        <v>0.97133489774766302</v>
      </c>
      <c r="CQ50" s="2">
        <v>-2.0992646623412599</v>
      </c>
      <c r="CR50" s="2">
        <v>-2.8837839034763499</v>
      </c>
      <c r="CS50" s="2">
        <v>0.43474562790078303</v>
      </c>
      <c r="CT50" s="2">
        <v>-0.97381989464275398</v>
      </c>
      <c r="CU50" s="2">
        <v>-1.4126056817172701</v>
      </c>
      <c r="CV50" s="2">
        <v>-0.222816189046906</v>
      </c>
      <c r="CX50">
        <f t="shared" si="200"/>
        <v>0.28927729547630171</v>
      </c>
      <c r="CY50">
        <f t="shared" si="201"/>
        <v>0.39173578525923403</v>
      </c>
      <c r="CZ50">
        <f t="shared" si="202"/>
        <v>0.62751733538322152</v>
      </c>
      <c r="DA50">
        <f t="shared" si="203"/>
        <v>-0.30380447648174003</v>
      </c>
      <c r="DB50">
        <f t="shared" si="204"/>
        <v>0.77668163188014017</v>
      </c>
      <c r="DC50">
        <f t="shared" si="205"/>
        <v>-0.43116306637233992</v>
      </c>
      <c r="DD50">
        <f t="shared" si="206"/>
        <v>0.961187815571519</v>
      </c>
      <c r="DE50">
        <f t="shared" si="207"/>
        <v>2.421866970555258</v>
      </c>
      <c r="DF50">
        <f t="shared" si="208"/>
        <v>0.74609352497828207</v>
      </c>
      <c r="DG50">
        <f t="shared" si="209"/>
        <v>-0.35896423871317007</v>
      </c>
      <c r="DH50">
        <f t="shared" si="210"/>
        <v>-2.4291007290508602</v>
      </c>
      <c r="DI50">
        <f t="shared" si="211"/>
        <v>-0.71236541921011809</v>
      </c>
      <c r="DJ50">
        <f t="shared" si="212"/>
        <v>0.409568256255606</v>
      </c>
      <c r="DK50">
        <f t="shared" si="213"/>
        <v>-8.6208017452859886E-2</v>
      </c>
      <c r="DL50">
        <f t="shared" si="214"/>
        <v>0.30076601314192397</v>
      </c>
      <c r="DM50">
        <f t="shared" si="215"/>
        <v>-1.937239110573155</v>
      </c>
      <c r="DN50">
        <f t="shared" si="216"/>
        <v>-1.3988258664898723E-3</v>
      </c>
      <c r="DO50">
        <f t="shared" si="217"/>
        <v>0.71903515878624802</v>
      </c>
      <c r="DP50">
        <f t="shared" si="218"/>
        <v>0.35931715676264397</v>
      </c>
      <c r="DQ50">
        <f t="shared" si="219"/>
        <v>-0.21789088084433983</v>
      </c>
      <c r="DR50">
        <f t="shared" si="220"/>
        <v>-6.5508022522099973E-2</v>
      </c>
      <c r="DS50">
        <f t="shared" si="221"/>
        <v>0.11555841618983304</v>
      </c>
      <c r="DT50">
        <f t="shared" si="222"/>
        <v>-0.75751785361452972</v>
      </c>
      <c r="DU50">
        <f t="shared" si="223"/>
        <v>-0.95259269636796695</v>
      </c>
      <c r="DV50">
        <f t="shared" si="224"/>
        <v>1.0160400426913099</v>
      </c>
      <c r="DW50">
        <f t="shared" si="225"/>
        <v>0.22369275105053799</v>
      </c>
      <c r="DX50">
        <f t="shared" si="226"/>
        <v>1.1591797497417331</v>
      </c>
      <c r="DY50">
        <f t="shared" si="227"/>
        <v>0.29563672821613102</v>
      </c>
      <c r="DZ50">
        <f t="shared" si="228"/>
        <v>0.37545569773318999</v>
      </c>
      <c r="EA50">
        <f t="shared" si="229"/>
        <v>-0.80385054476422402</v>
      </c>
      <c r="EB50">
        <f t="shared" si="230"/>
        <v>-0.61773522145203996</v>
      </c>
      <c r="EC50">
        <f t="shared" si="231"/>
        <v>1.011262660849527</v>
      </c>
      <c r="ED50">
        <f t="shared" si="232"/>
        <v>-0.65900631901295004</v>
      </c>
      <c r="EE50">
        <f t="shared" si="233"/>
        <v>0.61592837937767997</v>
      </c>
      <c r="EF50">
        <f t="shared" si="234"/>
        <v>-0.21923242439423907</v>
      </c>
      <c r="EG50">
        <f t="shared" si="235"/>
        <v>-1.4772746725877901</v>
      </c>
      <c r="EH50">
        <f t="shared" si="236"/>
        <v>1.9490645424037378</v>
      </c>
      <c r="EI50">
        <f t="shared" si="237"/>
        <v>-1.1965246392766629</v>
      </c>
      <c r="EJ50">
        <f t="shared" si="238"/>
        <v>-0.87552481790589998</v>
      </c>
      <c r="EK50">
        <f t="shared" si="239"/>
        <v>0.28573691958873099</v>
      </c>
      <c r="EL50">
        <f t="shared" si="240"/>
        <v>-0.32763948071233195</v>
      </c>
      <c r="EM50">
        <f t="shared" si="241"/>
        <v>1.15845032786332</v>
      </c>
      <c r="EN50">
        <f t="shared" si="242"/>
        <v>1.36069324509583</v>
      </c>
      <c r="EO50">
        <f t="shared" si="243"/>
        <v>-0.14634340739639906</v>
      </c>
      <c r="EP50">
        <f t="shared" si="244"/>
        <v>0.51911759557722403</v>
      </c>
      <c r="EQ50">
        <f t="shared" si="245"/>
        <v>-1.3735851037866098</v>
      </c>
      <c r="ER50">
        <f t="shared" si="246"/>
        <v>-1.1014271121859549</v>
      </c>
      <c r="ES50">
        <f t="shared" si="247"/>
        <v>-1.5636630204321049</v>
      </c>
      <c r="ET50">
        <f t="shared" si="248"/>
        <v>-0.86475998109480101</v>
      </c>
      <c r="EU50">
        <f t="shared" si="249"/>
        <v>-0.95332006375552547</v>
      </c>
      <c r="EV50">
        <f t="shared" si="250"/>
        <v>-1.067580809638331</v>
      </c>
      <c r="EW50">
        <f t="shared" si="251"/>
        <v>-0.269772489511105</v>
      </c>
      <c r="EX50">
        <f t="shared" si="252"/>
        <v>-0.55306262098414694</v>
      </c>
      <c r="EY50">
        <f t="shared" si="253"/>
        <v>2.5639794274470995E-2</v>
      </c>
      <c r="EZ50">
        <f t="shared" si="254"/>
        <v>-2.07710751305238</v>
      </c>
      <c r="FA50">
        <f t="shared" si="255"/>
        <v>0.76773690779607007</v>
      </c>
      <c r="FB50">
        <f t="shared" si="256"/>
        <v>2.0377548082174082</v>
      </c>
      <c r="FC50">
        <f t="shared" si="257"/>
        <v>3.2141557779446994E-2</v>
      </c>
      <c r="FD50">
        <f t="shared" si="258"/>
        <v>2.79061122169117</v>
      </c>
      <c r="FE50">
        <f t="shared" si="259"/>
        <v>-1.0216090076962401</v>
      </c>
      <c r="FF50">
        <f t="shared" si="260"/>
        <v>-0.27334324681561994</v>
      </c>
      <c r="FG50">
        <f t="shared" si="261"/>
        <v>0.36243297077229997</v>
      </c>
      <c r="FH50">
        <f t="shared" si="262"/>
        <v>-0.29765511891547003</v>
      </c>
      <c r="FI50">
        <f t="shared" si="263"/>
        <v>-0.41029838276003994</v>
      </c>
      <c r="FJ50">
        <f t="shared" si="264"/>
        <v>-0.69003992849350992</v>
      </c>
      <c r="FK50">
        <f t="shared" si="265"/>
        <v>0.19424574649416998</v>
      </c>
      <c r="FL50">
        <f t="shared" si="266"/>
        <v>-1.8767956940189201</v>
      </c>
      <c r="FM50">
        <f t="shared" si="267"/>
        <v>-0.28299792562619408</v>
      </c>
      <c r="FN50">
        <f t="shared" si="268"/>
        <v>5.8400202932400447E-3</v>
      </c>
      <c r="FO50">
        <f t="shared" si="269"/>
        <v>-0.85285867496039114</v>
      </c>
      <c r="FP50">
        <f t="shared" si="270"/>
        <v>1.5408807781487519</v>
      </c>
      <c r="FQ50">
        <f t="shared" si="271"/>
        <v>-0.84537967416576509</v>
      </c>
      <c r="FR50">
        <f t="shared" si="272"/>
        <v>-0.12364944412356105</v>
      </c>
      <c r="FS50">
        <f t="shared" si="273"/>
        <v>0.50618574854563203</v>
      </c>
      <c r="FT50">
        <f t="shared" si="274"/>
        <v>-0.46114123097340093</v>
      </c>
      <c r="FU50">
        <f t="shared" si="275"/>
        <v>0.28284755951694096</v>
      </c>
      <c r="FV50">
        <f t="shared" si="276"/>
        <v>0.40029131064598278</v>
      </c>
      <c r="FW50">
        <f t="shared" si="277"/>
        <v>-1.3177789994509901</v>
      </c>
      <c r="FX50">
        <f t="shared" si="278"/>
        <v>0.49985743258189008</v>
      </c>
      <c r="FY50">
        <f t="shared" si="279"/>
        <v>-0.93819117721045298</v>
      </c>
      <c r="FZ50">
        <f t="shared" si="280"/>
        <v>-1.8360791405878389</v>
      </c>
      <c r="GA50">
        <f t="shared" si="281"/>
        <v>-0.59564210385579097</v>
      </c>
      <c r="GB50">
        <f t="shared" si="282"/>
        <v>1.5866347479643101</v>
      </c>
      <c r="GC50">
        <f t="shared" si="283"/>
        <v>-2.2817141872211066E-2</v>
      </c>
      <c r="GD50">
        <f t="shared" si="284"/>
        <v>0.40609473497766002</v>
      </c>
      <c r="GE50">
        <f t="shared" si="285"/>
        <v>1.672934253541648</v>
      </c>
      <c r="GF50">
        <f t="shared" si="286"/>
        <v>0.73009153955644002</v>
      </c>
      <c r="GG50">
        <f t="shared" si="287"/>
        <v>-1.5222573849704031</v>
      </c>
      <c r="GH50">
        <f t="shared" si="288"/>
        <v>-0.92656833463780797</v>
      </c>
      <c r="GI50">
        <f t="shared" si="289"/>
        <v>0.24362186252433982</v>
      </c>
      <c r="GJ50">
        <f t="shared" si="290"/>
        <v>-0.32209004906842997</v>
      </c>
      <c r="GK50">
        <f t="shared" si="291"/>
        <v>0.84877487411540997</v>
      </c>
      <c r="GL50">
        <f t="shared" si="292"/>
        <v>-4.8452953919549957E-2</v>
      </c>
      <c r="GM50">
        <f t="shared" si="293"/>
        <v>0.63327645774766306</v>
      </c>
      <c r="GN50">
        <f t="shared" si="294"/>
        <v>-0.7925209623412599</v>
      </c>
      <c r="GO50">
        <f t="shared" si="295"/>
        <v>-0.93244630347634994</v>
      </c>
      <c r="GP50">
        <f t="shared" si="296"/>
        <v>-1.169652072099217</v>
      </c>
      <c r="GQ50">
        <f t="shared" si="297"/>
        <v>-1.6757663346427538</v>
      </c>
      <c r="GR50">
        <f t="shared" si="298"/>
        <v>0.44091911828272989</v>
      </c>
      <c r="GS50">
        <f t="shared" si="299"/>
        <v>-1.2923224890469061</v>
      </c>
      <c r="GX50">
        <f t="shared" si="300"/>
        <v>0.28927729547630171</v>
      </c>
      <c r="GY50">
        <f t="shared" si="301"/>
        <v>0.39173578525923403</v>
      </c>
      <c r="GZ50">
        <f t="shared" si="302"/>
        <v>0.62751733538322152</v>
      </c>
      <c r="HA50">
        <f t="shared" si="303"/>
        <v>0.30380447648174003</v>
      </c>
      <c r="HB50">
        <f t="shared" si="304"/>
        <v>0.77668163188014017</v>
      </c>
      <c r="HC50">
        <f t="shared" si="305"/>
        <v>0.43116306637233992</v>
      </c>
      <c r="HD50">
        <f t="shared" si="306"/>
        <v>0.961187815571519</v>
      </c>
      <c r="HE50">
        <f t="shared" si="307"/>
        <v>2.421866970555258</v>
      </c>
      <c r="HF50">
        <f t="shared" si="308"/>
        <v>0.74609352497828207</v>
      </c>
      <c r="HG50">
        <f t="shared" si="309"/>
        <v>0.35896423871317007</v>
      </c>
      <c r="HH50">
        <f t="shared" si="310"/>
        <v>2.4291007290508602</v>
      </c>
      <c r="HI50">
        <f t="shared" si="311"/>
        <v>0.71236541921011809</v>
      </c>
      <c r="HJ50">
        <f t="shared" si="312"/>
        <v>0.409568256255606</v>
      </c>
      <c r="HK50">
        <f t="shared" si="313"/>
        <v>8.6208017452859886E-2</v>
      </c>
      <c r="HL50">
        <f t="shared" si="314"/>
        <v>0.30076601314192397</v>
      </c>
      <c r="HM50">
        <f t="shared" si="315"/>
        <v>1.937239110573155</v>
      </c>
      <c r="HN50">
        <f t="shared" si="316"/>
        <v>1.3988258664898723E-3</v>
      </c>
      <c r="HO50">
        <f t="shared" si="317"/>
        <v>0.71903515878624802</v>
      </c>
      <c r="HP50">
        <f t="shared" si="318"/>
        <v>0.35931715676264397</v>
      </c>
      <c r="HQ50">
        <f t="shared" si="319"/>
        <v>0.21789088084433983</v>
      </c>
      <c r="HR50">
        <f t="shared" si="320"/>
        <v>6.5508022522099973E-2</v>
      </c>
      <c r="HS50">
        <f t="shared" si="321"/>
        <v>0.11555841618983304</v>
      </c>
      <c r="HT50">
        <f t="shared" si="322"/>
        <v>0.75751785361452972</v>
      </c>
      <c r="HU50">
        <f t="shared" si="323"/>
        <v>0.95259269636796695</v>
      </c>
      <c r="HV50">
        <f t="shared" si="324"/>
        <v>1.0160400426913099</v>
      </c>
      <c r="HW50">
        <f t="shared" si="325"/>
        <v>0.22369275105053799</v>
      </c>
      <c r="HX50">
        <f t="shared" si="326"/>
        <v>1.1591797497417331</v>
      </c>
      <c r="HY50">
        <f t="shared" si="327"/>
        <v>0.29563672821613102</v>
      </c>
      <c r="HZ50">
        <f t="shared" si="328"/>
        <v>0.37545569773318999</v>
      </c>
      <c r="IA50">
        <f t="shared" si="329"/>
        <v>0.80385054476422402</v>
      </c>
      <c r="IB50">
        <f t="shared" si="330"/>
        <v>0.61773522145203996</v>
      </c>
      <c r="IC50">
        <f t="shared" si="331"/>
        <v>1.011262660849527</v>
      </c>
      <c r="ID50">
        <f t="shared" si="332"/>
        <v>0.65900631901295004</v>
      </c>
      <c r="IE50">
        <f t="shared" si="333"/>
        <v>0.61592837937767997</v>
      </c>
      <c r="IF50">
        <f t="shared" si="334"/>
        <v>0.21923242439423907</v>
      </c>
      <c r="IG50">
        <f t="shared" si="335"/>
        <v>1.4772746725877901</v>
      </c>
      <c r="IH50">
        <f t="shared" si="336"/>
        <v>1.9490645424037378</v>
      </c>
      <c r="II50">
        <f t="shared" si="337"/>
        <v>1.1965246392766629</v>
      </c>
      <c r="IJ50">
        <f t="shared" si="338"/>
        <v>0.87552481790589998</v>
      </c>
      <c r="IK50">
        <f t="shared" si="339"/>
        <v>0.28573691958873099</v>
      </c>
      <c r="IL50">
        <f t="shared" si="340"/>
        <v>0.32763948071233195</v>
      </c>
      <c r="IM50">
        <f t="shared" si="341"/>
        <v>1.15845032786332</v>
      </c>
      <c r="IN50">
        <f t="shared" si="342"/>
        <v>1.36069324509583</v>
      </c>
      <c r="IO50">
        <f t="shared" si="343"/>
        <v>0.14634340739639906</v>
      </c>
      <c r="IP50">
        <f t="shared" si="344"/>
        <v>0.51911759557722403</v>
      </c>
      <c r="IQ50">
        <f t="shared" si="345"/>
        <v>1.3735851037866098</v>
      </c>
      <c r="IR50">
        <f t="shared" si="346"/>
        <v>1.1014271121859549</v>
      </c>
      <c r="IS50">
        <f t="shared" si="347"/>
        <v>1.5636630204321049</v>
      </c>
      <c r="IT50">
        <f t="shared" si="348"/>
        <v>0.86475998109480101</v>
      </c>
      <c r="IU50">
        <f t="shared" si="349"/>
        <v>0.95332006375552547</v>
      </c>
      <c r="IV50">
        <f t="shared" si="350"/>
        <v>1.067580809638331</v>
      </c>
      <c r="IW50">
        <f t="shared" si="351"/>
        <v>0.269772489511105</v>
      </c>
      <c r="IX50">
        <f t="shared" si="352"/>
        <v>0.55306262098414694</v>
      </c>
      <c r="IY50">
        <f t="shared" si="353"/>
        <v>2.5639794274470995E-2</v>
      </c>
      <c r="IZ50">
        <f t="shared" si="354"/>
        <v>2.07710751305238</v>
      </c>
      <c r="JA50">
        <f t="shared" si="355"/>
        <v>0.76773690779607007</v>
      </c>
      <c r="JB50">
        <f t="shared" si="356"/>
        <v>2.0377548082174082</v>
      </c>
      <c r="JC50">
        <f t="shared" si="357"/>
        <v>3.2141557779446994E-2</v>
      </c>
      <c r="JD50">
        <f t="shared" si="358"/>
        <v>2.79061122169117</v>
      </c>
      <c r="JE50">
        <f t="shared" si="359"/>
        <v>1.0216090076962401</v>
      </c>
      <c r="JF50">
        <f t="shared" si="360"/>
        <v>0.27334324681561994</v>
      </c>
      <c r="JG50">
        <f t="shared" si="361"/>
        <v>0.36243297077229997</v>
      </c>
      <c r="JH50">
        <f t="shared" si="362"/>
        <v>0.29765511891547003</v>
      </c>
      <c r="JI50">
        <f t="shared" si="363"/>
        <v>0.41029838276003994</v>
      </c>
      <c r="JJ50">
        <f t="shared" si="364"/>
        <v>0.69003992849350992</v>
      </c>
      <c r="JK50">
        <f t="shared" si="365"/>
        <v>0.19424574649416998</v>
      </c>
      <c r="JL50">
        <f t="shared" si="366"/>
        <v>1.8767956940189201</v>
      </c>
      <c r="JM50">
        <f t="shared" si="367"/>
        <v>0.28299792562619408</v>
      </c>
      <c r="JN50">
        <f t="shared" si="368"/>
        <v>5.8400202932400447E-3</v>
      </c>
      <c r="JO50">
        <f t="shared" si="369"/>
        <v>0.85285867496039114</v>
      </c>
      <c r="JP50">
        <f t="shared" si="370"/>
        <v>1.5408807781487519</v>
      </c>
      <c r="JQ50">
        <f t="shared" si="371"/>
        <v>0.84537967416576509</v>
      </c>
      <c r="JR50">
        <f t="shared" si="372"/>
        <v>0.12364944412356105</v>
      </c>
      <c r="JS50">
        <f t="shared" si="373"/>
        <v>0.50618574854563203</v>
      </c>
      <c r="JT50">
        <f t="shared" si="374"/>
        <v>0.46114123097340093</v>
      </c>
      <c r="JU50">
        <f t="shared" si="375"/>
        <v>0.28284755951694096</v>
      </c>
      <c r="JV50">
        <f t="shared" si="376"/>
        <v>0.40029131064598278</v>
      </c>
      <c r="JW50">
        <f t="shared" si="377"/>
        <v>1.3177789994509901</v>
      </c>
      <c r="JX50">
        <f t="shared" si="378"/>
        <v>0.49985743258189008</v>
      </c>
      <c r="JY50">
        <f t="shared" si="379"/>
        <v>0.93819117721045298</v>
      </c>
      <c r="JZ50">
        <f t="shared" si="380"/>
        <v>1.8360791405878389</v>
      </c>
      <c r="KA50">
        <f t="shared" si="381"/>
        <v>0.59564210385579097</v>
      </c>
      <c r="KB50">
        <f t="shared" si="382"/>
        <v>1.5866347479643101</v>
      </c>
      <c r="KC50">
        <f t="shared" si="383"/>
        <v>2.2817141872211066E-2</v>
      </c>
      <c r="KD50">
        <f t="shared" si="384"/>
        <v>0.40609473497766002</v>
      </c>
      <c r="KE50">
        <f t="shared" si="385"/>
        <v>1.672934253541648</v>
      </c>
      <c r="KF50">
        <f t="shared" si="386"/>
        <v>0.73009153955644002</v>
      </c>
      <c r="KG50">
        <f t="shared" si="387"/>
        <v>1.5222573849704031</v>
      </c>
      <c r="KH50">
        <f t="shared" si="388"/>
        <v>0.92656833463780797</v>
      </c>
      <c r="KI50">
        <f t="shared" si="389"/>
        <v>0.24362186252433982</v>
      </c>
      <c r="KJ50">
        <f t="shared" si="390"/>
        <v>0.32209004906842997</v>
      </c>
      <c r="KK50">
        <f t="shared" si="391"/>
        <v>0.84877487411540997</v>
      </c>
      <c r="KL50">
        <f t="shared" si="392"/>
        <v>4.8452953919549957E-2</v>
      </c>
      <c r="KM50">
        <f t="shared" si="393"/>
        <v>0.63327645774766306</v>
      </c>
      <c r="KN50">
        <f t="shared" si="394"/>
        <v>0.7925209623412599</v>
      </c>
      <c r="KO50">
        <f t="shared" si="395"/>
        <v>0.93244630347634994</v>
      </c>
      <c r="KP50">
        <f t="shared" si="396"/>
        <v>1.169652072099217</v>
      </c>
      <c r="KQ50">
        <f t="shared" si="397"/>
        <v>1.6757663346427538</v>
      </c>
      <c r="KR50">
        <f t="shared" si="398"/>
        <v>0.44091911828272989</v>
      </c>
      <c r="KS50">
        <f t="shared" si="399"/>
        <v>1.2923224890469061</v>
      </c>
    </row>
    <row r="51" spans="1:305" x14ac:dyDescent="0.25">
      <c r="A51" s="2">
        <v>0.164055624484616</v>
      </c>
      <c r="B51" s="2">
        <v>-1.2428410407067001E-2</v>
      </c>
      <c r="C51" s="2">
        <v>0.54927551178643697</v>
      </c>
      <c r="D51" s="2">
        <v>1.0388582153918799</v>
      </c>
      <c r="E51" s="2">
        <v>3.8535219888394501</v>
      </c>
      <c r="F51" s="2">
        <v>-1.1417191658663901</v>
      </c>
      <c r="G51" s="2">
        <v>2.2970571068133299</v>
      </c>
      <c r="H51" s="2">
        <v>-1.8023182680770899</v>
      </c>
      <c r="I51" s="2">
        <v>0.31809084488211598</v>
      </c>
      <c r="J51" s="2">
        <v>-1.3892806126033499</v>
      </c>
      <c r="K51" s="2">
        <v>-2.7941764442984698</v>
      </c>
      <c r="L51" s="2">
        <v>-1.3643372520478201</v>
      </c>
      <c r="M51" s="2">
        <v>-1.96558145905774E-2</v>
      </c>
      <c r="N51" s="2">
        <v>2.4598292801524702</v>
      </c>
      <c r="O51" s="2">
        <v>1.401573146152</v>
      </c>
      <c r="P51" s="2">
        <v>-0.89078965912652297</v>
      </c>
      <c r="Q51" s="2">
        <v>1.3883091170119299</v>
      </c>
      <c r="R51" s="2">
        <v>-0.92322044460389496</v>
      </c>
      <c r="S51" s="2">
        <v>-0.91230221677391099</v>
      </c>
      <c r="T51" s="2">
        <v>-2.3777866547659299</v>
      </c>
      <c r="U51" s="2">
        <v>-2.8481170323207801</v>
      </c>
      <c r="V51" s="2">
        <v>0.65349531361426005</v>
      </c>
      <c r="W51" s="2">
        <v>0.64704261783836903</v>
      </c>
      <c r="X51" s="2">
        <v>0.10480401625864599</v>
      </c>
      <c r="Y51" s="2">
        <v>1.9005973683219799</v>
      </c>
      <c r="Z51" s="2">
        <v>0.44540114947843301</v>
      </c>
      <c r="AA51" s="2">
        <v>0.17627886328334699</v>
      </c>
      <c r="AB51" s="2">
        <v>0.12710673625840399</v>
      </c>
      <c r="AC51" s="2">
        <v>0.21312642218513</v>
      </c>
      <c r="AD51" s="2">
        <v>0.51666075252938204</v>
      </c>
      <c r="AE51" s="2">
        <v>-0.79472947996950705</v>
      </c>
      <c r="AF51" s="2">
        <v>0.135908162176233</v>
      </c>
      <c r="AG51" s="2">
        <v>0.49445639239143502</v>
      </c>
      <c r="AH51" s="2">
        <v>0.62706375805999304</v>
      </c>
      <c r="AI51" s="2">
        <v>-0.57353399428456797</v>
      </c>
      <c r="AJ51" s="2">
        <v>-0.919284627658841</v>
      </c>
      <c r="AK51" s="2">
        <v>1.3902419618604001</v>
      </c>
      <c r="AL51" s="2">
        <v>0.23430898997330599</v>
      </c>
      <c r="AM51" s="2">
        <v>0.822424647690987</v>
      </c>
      <c r="AN51" s="2">
        <v>-2.9738400126164102</v>
      </c>
      <c r="AO51" s="2">
        <v>-0.80456274377162396</v>
      </c>
      <c r="AP51" s="2">
        <v>1.6209624255491799</v>
      </c>
      <c r="AQ51" s="2">
        <v>-9.5087174441395902E-2</v>
      </c>
      <c r="AR51" s="2">
        <v>-0.74763285450098704</v>
      </c>
      <c r="AS51" s="2">
        <v>1.1369484613071701</v>
      </c>
      <c r="AT51" s="2">
        <v>0.37702662055868802</v>
      </c>
      <c r="AU51" s="2">
        <v>-0.170854509682692</v>
      </c>
      <c r="AV51" s="2">
        <v>1.73513392109202</v>
      </c>
      <c r="AW51" s="2">
        <v>-0.75771188969043102</v>
      </c>
      <c r="AX51" s="2">
        <v>-1.3043868850553699</v>
      </c>
      <c r="AY51" s="2">
        <v>6.2737821928554496E-2</v>
      </c>
      <c r="AZ51" s="2">
        <v>1.3441586342740099</v>
      </c>
      <c r="BA51" s="2">
        <v>-2.5018708205840099</v>
      </c>
      <c r="BB51" s="2">
        <v>-2.1648898206482801</v>
      </c>
      <c r="BC51" s="2">
        <v>-3.4948835202115801E-2</v>
      </c>
      <c r="BD51" s="2">
        <v>-2.90328522431779</v>
      </c>
      <c r="BE51" s="2">
        <v>1.57785821471643</v>
      </c>
      <c r="BF51" s="2">
        <v>-0.65626174774479695</v>
      </c>
      <c r="BG51" s="2">
        <v>1.9232813357654901</v>
      </c>
      <c r="BH51" s="2">
        <v>-1.54621257283755</v>
      </c>
      <c r="BI51" s="2">
        <v>-0.54978427297014398</v>
      </c>
      <c r="BJ51" s="2">
        <v>1.81930434002159</v>
      </c>
      <c r="BK51" s="2">
        <v>1.3901024889020901</v>
      </c>
      <c r="BL51" s="2">
        <v>0.86885962056078003</v>
      </c>
      <c r="BM51" s="2">
        <v>-2.8748280535711701</v>
      </c>
      <c r="BN51" s="2">
        <v>0.68314264898121901</v>
      </c>
      <c r="BO51" s="2">
        <v>1.2588750027189</v>
      </c>
      <c r="BP51" s="2">
        <v>1.14748683728561</v>
      </c>
      <c r="BQ51" s="2">
        <v>0.54868903423380799</v>
      </c>
      <c r="BR51" s="2">
        <v>-6.2031189329792402E-2</v>
      </c>
      <c r="BS51" s="2">
        <v>1.8450444186743499E-2</v>
      </c>
      <c r="BT51" s="2">
        <v>0.25121987236857302</v>
      </c>
      <c r="BU51" s="2">
        <v>0.41319921437061302</v>
      </c>
      <c r="BV51" s="2">
        <v>0.50803581836282696</v>
      </c>
      <c r="BW51" s="2">
        <v>-1.153960425875</v>
      </c>
      <c r="BX51" s="2">
        <v>-0.34763978424937603</v>
      </c>
      <c r="BY51" s="2">
        <v>0.87805513582760397</v>
      </c>
      <c r="BZ51" s="2">
        <v>4.8334567779024598</v>
      </c>
      <c r="CA51" s="2">
        <v>-1.3583111184847301</v>
      </c>
      <c r="CB51" s="2">
        <v>1.0785044148848599</v>
      </c>
      <c r="CC51" s="2">
        <v>1.99992402849358</v>
      </c>
      <c r="CD51" s="2">
        <v>1.71706473772185</v>
      </c>
      <c r="CE51" s="2">
        <v>0.79681757337757197</v>
      </c>
      <c r="CF51" s="2">
        <v>-0.91547776215326704</v>
      </c>
      <c r="CG51" s="2">
        <v>1.8806262931425499</v>
      </c>
      <c r="CH51" s="2">
        <v>1.5630869521636399</v>
      </c>
      <c r="CI51" s="2">
        <v>2.48206620389601</v>
      </c>
      <c r="CJ51" s="2">
        <v>-7.8734802301804699E-2</v>
      </c>
      <c r="CK51" s="2">
        <v>-2.0978105081044101</v>
      </c>
      <c r="CL51" s="2">
        <v>9.37905503726887E-2</v>
      </c>
      <c r="CM51" s="2">
        <v>2.0496861477444002</v>
      </c>
      <c r="CN51" s="2">
        <v>2.3648606899661502</v>
      </c>
      <c r="CO51" s="2">
        <v>-1.2924750100620499</v>
      </c>
      <c r="CP51" s="2">
        <v>-0.11311307317956</v>
      </c>
      <c r="CQ51" s="2">
        <v>-1.0240398900535901</v>
      </c>
      <c r="CR51" s="2">
        <v>-2.78435978305576</v>
      </c>
      <c r="CS51" s="2">
        <v>-0.72819996654892405</v>
      </c>
      <c r="CT51" s="2">
        <v>-1.08570628603196</v>
      </c>
      <c r="CU51" s="2">
        <v>-1.51875665320618</v>
      </c>
      <c r="CV51" s="2">
        <v>0.99818373980506003</v>
      </c>
      <c r="CX51">
        <f t="shared" si="200"/>
        <v>8.8250690484615993E-2</v>
      </c>
      <c r="CY51">
        <f t="shared" si="201"/>
        <v>-0.29226375040706698</v>
      </c>
      <c r="CZ51">
        <f t="shared" si="202"/>
        <v>0.46754833178643695</v>
      </c>
      <c r="DA51">
        <f t="shared" si="203"/>
        <v>-7.7968484608120114E-2</v>
      </c>
      <c r="DB51">
        <f t="shared" si="204"/>
        <v>-0.26729571116054984</v>
      </c>
      <c r="DC51">
        <f t="shared" si="205"/>
        <v>-0.14033096586639004</v>
      </c>
      <c r="DD51">
        <f t="shared" si="206"/>
        <v>1.5713500568133298</v>
      </c>
      <c r="DE51">
        <f t="shared" si="207"/>
        <v>-2.6808282080770898</v>
      </c>
      <c r="DF51">
        <f t="shared" si="208"/>
        <v>4.3061604882115967E-2</v>
      </c>
      <c r="DG51">
        <f t="shared" si="209"/>
        <v>-5.2091512603349877E-2</v>
      </c>
      <c r="DH51">
        <f t="shared" si="210"/>
        <v>-0.92172084429846968</v>
      </c>
      <c r="DI51">
        <f t="shared" si="211"/>
        <v>-1.7929143820478202</v>
      </c>
      <c r="DJ51">
        <f t="shared" si="212"/>
        <v>-0.28535058459057744</v>
      </c>
      <c r="DK51">
        <f t="shared" si="213"/>
        <v>0.49603798015247014</v>
      </c>
      <c r="DL51">
        <f t="shared" si="214"/>
        <v>1.2364943561520001</v>
      </c>
      <c r="DM51">
        <f t="shared" si="215"/>
        <v>-0.33966175912652297</v>
      </c>
      <c r="DN51">
        <f t="shared" si="216"/>
        <v>-1.251908298807014E-2</v>
      </c>
      <c r="DO51">
        <f t="shared" si="217"/>
        <v>-0.66580348460389494</v>
      </c>
      <c r="DP51">
        <f t="shared" si="218"/>
        <v>-0.47947185677391096</v>
      </c>
      <c r="DQ51">
        <f t="shared" si="219"/>
        <v>9.2481145234069917E-2</v>
      </c>
      <c r="DR51">
        <f t="shared" si="220"/>
        <v>-1.7980579323207802</v>
      </c>
      <c r="DS51">
        <f t="shared" si="221"/>
        <v>0.98836666361426007</v>
      </c>
      <c r="DT51">
        <f t="shared" si="222"/>
        <v>-0.91182638216163103</v>
      </c>
      <c r="DU51">
        <f t="shared" si="223"/>
        <v>0.81360721625864596</v>
      </c>
      <c r="DV51">
        <f t="shared" si="224"/>
        <v>-0.55819723167802016</v>
      </c>
      <c r="DW51">
        <f t="shared" si="225"/>
        <v>1.105150599478433</v>
      </c>
      <c r="DX51">
        <f t="shared" si="226"/>
        <v>0.35365024328334699</v>
      </c>
      <c r="DY51">
        <f t="shared" si="227"/>
        <v>-0.23512988374159602</v>
      </c>
      <c r="DZ51">
        <f t="shared" si="228"/>
        <v>-0.37569361781486998</v>
      </c>
      <c r="EA51">
        <f t="shared" si="229"/>
        <v>1.195454852529382</v>
      </c>
      <c r="EB51">
        <f t="shared" si="230"/>
        <v>0.916008820030493</v>
      </c>
      <c r="EC51">
        <f t="shared" si="231"/>
        <v>-0.38435233782376699</v>
      </c>
      <c r="ED51">
        <f t="shared" si="232"/>
        <v>1.7258723923914352</v>
      </c>
      <c r="EE51">
        <f t="shared" si="233"/>
        <v>-0.36698364194000699</v>
      </c>
      <c r="EF51">
        <f t="shared" si="234"/>
        <v>-1.020332114284568</v>
      </c>
      <c r="EG51">
        <f t="shared" si="235"/>
        <v>0.90503657234115897</v>
      </c>
      <c r="EH51">
        <f t="shared" si="236"/>
        <v>2.0062289018603998</v>
      </c>
      <c r="EI51">
        <f t="shared" si="237"/>
        <v>0.83963078997330598</v>
      </c>
      <c r="EJ51">
        <f t="shared" si="238"/>
        <v>0.78344421769098704</v>
      </c>
      <c r="EK51">
        <f t="shared" si="239"/>
        <v>-3.15523800261641</v>
      </c>
      <c r="EL51">
        <f t="shared" si="240"/>
        <v>-1.5727579437716239</v>
      </c>
      <c r="EM51">
        <f t="shared" si="241"/>
        <v>2.6453414255491801</v>
      </c>
      <c r="EN51">
        <f t="shared" si="242"/>
        <v>-2.9611655744413961</v>
      </c>
      <c r="EO51">
        <f t="shared" si="243"/>
        <v>-1.166646114500987</v>
      </c>
      <c r="EP51">
        <f t="shared" si="244"/>
        <v>1.0420282913071701</v>
      </c>
      <c r="EQ51">
        <f t="shared" si="245"/>
        <v>1.0696933905586881</v>
      </c>
      <c r="ER51">
        <f t="shared" si="246"/>
        <v>-0.14462020468269199</v>
      </c>
      <c r="ES51">
        <f t="shared" si="247"/>
        <v>1.82754624109202</v>
      </c>
      <c r="ET51">
        <f t="shared" si="248"/>
        <v>-0.26303541969043104</v>
      </c>
      <c r="EU51">
        <f t="shared" si="249"/>
        <v>-1.2526365190553699</v>
      </c>
      <c r="EV51">
        <f t="shared" si="250"/>
        <v>4.3141269928554493E-2</v>
      </c>
      <c r="EW51">
        <f t="shared" si="251"/>
        <v>0.43578903427400995</v>
      </c>
      <c r="EX51">
        <f t="shared" si="252"/>
        <v>-1.58339172058401</v>
      </c>
      <c r="EY51">
        <f t="shared" si="253"/>
        <v>-2.6456711406482802</v>
      </c>
      <c r="EZ51">
        <f t="shared" si="254"/>
        <v>1.452466164797884</v>
      </c>
      <c r="FA51">
        <f t="shared" si="255"/>
        <v>-1.68046822431779</v>
      </c>
      <c r="FB51">
        <f t="shared" si="256"/>
        <v>1.2126919647164298</v>
      </c>
      <c r="FC51">
        <f t="shared" si="257"/>
        <v>-1.151769707744797</v>
      </c>
      <c r="FD51">
        <f t="shared" si="258"/>
        <v>-0.47504366423450972</v>
      </c>
      <c r="FE51">
        <f t="shared" si="259"/>
        <v>0.31877042716245008</v>
      </c>
      <c r="FF51">
        <f t="shared" si="260"/>
        <v>0.50637912702985599</v>
      </c>
      <c r="FG51">
        <f t="shared" si="261"/>
        <v>-0.87805165997841006</v>
      </c>
      <c r="FH51">
        <f t="shared" si="262"/>
        <v>2.4982505889020903</v>
      </c>
      <c r="FI51">
        <f t="shared" si="263"/>
        <v>-0.73934247943921994</v>
      </c>
      <c r="FJ51">
        <f t="shared" si="264"/>
        <v>-1.04279765357117</v>
      </c>
      <c r="FK51">
        <f t="shared" si="265"/>
        <v>6.3342848981219002E-2</v>
      </c>
      <c r="FL51">
        <f t="shared" si="266"/>
        <v>9.760440271890003E-2</v>
      </c>
      <c r="FM51">
        <f t="shared" si="267"/>
        <v>0.48583069728561001</v>
      </c>
      <c r="FN51">
        <f t="shared" si="268"/>
        <v>-1.4683545657661921</v>
      </c>
      <c r="FO51">
        <f t="shared" si="269"/>
        <v>-0.11948471332979241</v>
      </c>
      <c r="FP51">
        <f t="shared" si="270"/>
        <v>0.55005467418674348</v>
      </c>
      <c r="FQ51">
        <f t="shared" si="271"/>
        <v>-0.23703008763142697</v>
      </c>
      <c r="FR51">
        <f t="shared" si="272"/>
        <v>-0.12919068562938696</v>
      </c>
      <c r="FS51">
        <f t="shared" si="273"/>
        <v>0.16273746836282699</v>
      </c>
      <c r="FT51">
        <f t="shared" si="274"/>
        <v>-1.4527141058750002</v>
      </c>
      <c r="FU51">
        <f t="shared" si="275"/>
        <v>-0.88406588424937604</v>
      </c>
      <c r="FV51">
        <f t="shared" si="276"/>
        <v>0.92560023382760392</v>
      </c>
      <c r="FW51">
        <f t="shared" si="277"/>
        <v>3.0029551779024599</v>
      </c>
      <c r="FX51">
        <f t="shared" si="278"/>
        <v>0.17789898151526984</v>
      </c>
      <c r="FY51">
        <f t="shared" si="279"/>
        <v>1.47768201488486</v>
      </c>
      <c r="FZ51">
        <f t="shared" si="280"/>
        <v>1.0912073284935799</v>
      </c>
      <c r="GA51">
        <f t="shared" si="281"/>
        <v>2.2440936377218499</v>
      </c>
      <c r="GB51">
        <f t="shared" si="282"/>
        <v>-0.32719932662242801</v>
      </c>
      <c r="GC51">
        <f t="shared" si="283"/>
        <v>-0.29559899215326702</v>
      </c>
      <c r="GD51">
        <f t="shared" si="284"/>
        <v>0.19561459314254992</v>
      </c>
      <c r="GE51">
        <f t="shared" si="285"/>
        <v>1.59546677216364</v>
      </c>
      <c r="GF51">
        <f t="shared" si="286"/>
        <v>0.61587000389600988</v>
      </c>
      <c r="GG51">
        <f t="shared" si="287"/>
        <v>8.2349769819529961E-4</v>
      </c>
      <c r="GH51">
        <f t="shared" si="288"/>
        <v>-1.86239617810441</v>
      </c>
      <c r="GI51">
        <f t="shared" si="289"/>
        <v>1.8489855503726889</v>
      </c>
      <c r="GJ51">
        <f t="shared" si="290"/>
        <v>0.97053074774440007</v>
      </c>
      <c r="GK51">
        <f t="shared" si="291"/>
        <v>0.82231158996615017</v>
      </c>
      <c r="GL51">
        <f t="shared" si="292"/>
        <v>-2.0685525800620499</v>
      </c>
      <c r="GM51">
        <f t="shared" si="293"/>
        <v>-1.07635542317956</v>
      </c>
      <c r="GN51">
        <f t="shared" si="294"/>
        <v>1.0767783099464099</v>
      </c>
      <c r="GO51">
        <f t="shared" si="295"/>
        <v>0.11110251694424012</v>
      </c>
      <c r="GP51">
        <f t="shared" si="296"/>
        <v>-1.1559187265489239</v>
      </c>
      <c r="GQ51">
        <f t="shared" si="297"/>
        <v>-0.10958783603195998</v>
      </c>
      <c r="GR51">
        <f t="shared" si="298"/>
        <v>-0.11451135320618011</v>
      </c>
      <c r="GS51">
        <f t="shared" si="299"/>
        <v>1.21495893980506</v>
      </c>
      <c r="GX51">
        <f t="shared" si="300"/>
        <v>8.8250690484615993E-2</v>
      </c>
      <c r="GY51">
        <f t="shared" si="301"/>
        <v>0.29226375040706698</v>
      </c>
      <c r="GZ51">
        <f t="shared" si="302"/>
        <v>0.46754833178643695</v>
      </c>
      <c r="HA51">
        <f t="shared" si="303"/>
        <v>7.7968484608120114E-2</v>
      </c>
      <c r="HB51">
        <f t="shared" si="304"/>
        <v>0.26729571116054984</v>
      </c>
      <c r="HC51">
        <f t="shared" si="305"/>
        <v>0.14033096586639004</v>
      </c>
      <c r="HD51">
        <f t="shared" si="306"/>
        <v>1.5713500568133298</v>
      </c>
      <c r="HE51">
        <f t="shared" si="307"/>
        <v>2.6808282080770898</v>
      </c>
      <c r="HF51">
        <f t="shared" si="308"/>
        <v>4.3061604882115967E-2</v>
      </c>
      <c r="HG51">
        <f t="shared" si="309"/>
        <v>5.2091512603349877E-2</v>
      </c>
      <c r="HH51">
        <f t="shared" si="310"/>
        <v>0.92172084429846968</v>
      </c>
      <c r="HI51">
        <f t="shared" si="311"/>
        <v>1.7929143820478202</v>
      </c>
      <c r="HJ51">
        <f t="shared" si="312"/>
        <v>0.28535058459057744</v>
      </c>
      <c r="HK51">
        <f t="shared" si="313"/>
        <v>0.49603798015247014</v>
      </c>
      <c r="HL51">
        <f t="shared" si="314"/>
        <v>1.2364943561520001</v>
      </c>
      <c r="HM51">
        <f t="shared" si="315"/>
        <v>0.33966175912652297</v>
      </c>
      <c r="HN51">
        <f t="shared" si="316"/>
        <v>1.251908298807014E-2</v>
      </c>
      <c r="HO51">
        <f t="shared" si="317"/>
        <v>0.66580348460389494</v>
      </c>
      <c r="HP51">
        <f t="shared" si="318"/>
        <v>0.47947185677391096</v>
      </c>
      <c r="HQ51">
        <f t="shared" si="319"/>
        <v>9.2481145234069917E-2</v>
      </c>
      <c r="HR51">
        <f t="shared" si="320"/>
        <v>1.7980579323207802</v>
      </c>
      <c r="HS51">
        <f t="shared" si="321"/>
        <v>0.98836666361426007</v>
      </c>
      <c r="HT51">
        <f t="shared" si="322"/>
        <v>0.91182638216163103</v>
      </c>
      <c r="HU51">
        <f t="shared" si="323"/>
        <v>0.81360721625864596</v>
      </c>
      <c r="HV51">
        <f t="shared" si="324"/>
        <v>0.55819723167802016</v>
      </c>
      <c r="HW51">
        <f t="shared" si="325"/>
        <v>1.105150599478433</v>
      </c>
      <c r="HX51">
        <f t="shared" si="326"/>
        <v>0.35365024328334699</v>
      </c>
      <c r="HY51">
        <f t="shared" si="327"/>
        <v>0.23512988374159602</v>
      </c>
      <c r="HZ51">
        <f t="shared" si="328"/>
        <v>0.37569361781486998</v>
      </c>
      <c r="IA51">
        <f t="shared" si="329"/>
        <v>1.195454852529382</v>
      </c>
      <c r="IB51">
        <f t="shared" si="330"/>
        <v>0.916008820030493</v>
      </c>
      <c r="IC51">
        <f t="shared" si="331"/>
        <v>0.38435233782376699</v>
      </c>
      <c r="ID51">
        <f t="shared" si="332"/>
        <v>1.7258723923914352</v>
      </c>
      <c r="IE51">
        <f t="shared" si="333"/>
        <v>0.36698364194000699</v>
      </c>
      <c r="IF51">
        <f t="shared" si="334"/>
        <v>1.020332114284568</v>
      </c>
      <c r="IG51">
        <f t="shared" si="335"/>
        <v>0.90503657234115897</v>
      </c>
      <c r="IH51">
        <f t="shared" si="336"/>
        <v>2.0062289018603998</v>
      </c>
      <c r="II51">
        <f t="shared" si="337"/>
        <v>0.83963078997330598</v>
      </c>
      <c r="IJ51">
        <f t="shared" si="338"/>
        <v>0.78344421769098704</v>
      </c>
      <c r="IK51">
        <f t="shared" si="339"/>
        <v>3.15523800261641</v>
      </c>
      <c r="IL51">
        <f t="shared" si="340"/>
        <v>1.5727579437716239</v>
      </c>
      <c r="IM51">
        <f t="shared" si="341"/>
        <v>2.6453414255491801</v>
      </c>
      <c r="IN51">
        <f t="shared" si="342"/>
        <v>2.9611655744413961</v>
      </c>
      <c r="IO51">
        <f t="shared" si="343"/>
        <v>1.166646114500987</v>
      </c>
      <c r="IP51">
        <f t="shared" si="344"/>
        <v>1.0420282913071701</v>
      </c>
      <c r="IQ51">
        <f t="shared" si="345"/>
        <v>1.0696933905586881</v>
      </c>
      <c r="IR51">
        <f t="shared" si="346"/>
        <v>0.14462020468269199</v>
      </c>
      <c r="IS51">
        <f t="shared" si="347"/>
        <v>1.82754624109202</v>
      </c>
      <c r="IT51">
        <f t="shared" si="348"/>
        <v>0.26303541969043104</v>
      </c>
      <c r="IU51">
        <f t="shared" si="349"/>
        <v>1.2526365190553699</v>
      </c>
      <c r="IV51">
        <f t="shared" si="350"/>
        <v>4.3141269928554493E-2</v>
      </c>
      <c r="IW51">
        <f t="shared" si="351"/>
        <v>0.43578903427400995</v>
      </c>
      <c r="IX51">
        <f t="shared" si="352"/>
        <v>1.58339172058401</v>
      </c>
      <c r="IY51">
        <f t="shared" si="353"/>
        <v>2.6456711406482802</v>
      </c>
      <c r="IZ51">
        <f t="shared" si="354"/>
        <v>1.452466164797884</v>
      </c>
      <c r="JA51">
        <f t="shared" si="355"/>
        <v>1.68046822431779</v>
      </c>
      <c r="JB51">
        <f t="shared" si="356"/>
        <v>1.2126919647164298</v>
      </c>
      <c r="JC51">
        <f t="shared" si="357"/>
        <v>1.151769707744797</v>
      </c>
      <c r="JD51">
        <f t="shared" si="358"/>
        <v>0.47504366423450972</v>
      </c>
      <c r="JE51">
        <f t="shared" si="359"/>
        <v>0.31877042716245008</v>
      </c>
      <c r="JF51">
        <f t="shared" si="360"/>
        <v>0.50637912702985599</v>
      </c>
      <c r="JG51">
        <f t="shared" si="361"/>
        <v>0.87805165997841006</v>
      </c>
      <c r="JH51">
        <f t="shared" si="362"/>
        <v>2.4982505889020903</v>
      </c>
      <c r="JI51">
        <f t="shared" si="363"/>
        <v>0.73934247943921994</v>
      </c>
      <c r="JJ51">
        <f t="shared" si="364"/>
        <v>1.04279765357117</v>
      </c>
      <c r="JK51">
        <f t="shared" si="365"/>
        <v>6.3342848981219002E-2</v>
      </c>
      <c r="JL51">
        <f t="shared" si="366"/>
        <v>9.760440271890003E-2</v>
      </c>
      <c r="JM51">
        <f t="shared" si="367"/>
        <v>0.48583069728561001</v>
      </c>
      <c r="JN51">
        <f t="shared" si="368"/>
        <v>1.4683545657661921</v>
      </c>
      <c r="JO51">
        <f t="shared" si="369"/>
        <v>0.11948471332979241</v>
      </c>
      <c r="JP51">
        <f t="shared" si="370"/>
        <v>0.55005467418674348</v>
      </c>
      <c r="JQ51">
        <f t="shared" si="371"/>
        <v>0.23703008763142697</v>
      </c>
      <c r="JR51">
        <f t="shared" si="372"/>
        <v>0.12919068562938696</v>
      </c>
      <c r="JS51">
        <f t="shared" si="373"/>
        <v>0.16273746836282699</v>
      </c>
      <c r="JT51">
        <f t="shared" si="374"/>
        <v>1.4527141058750002</v>
      </c>
      <c r="JU51">
        <f t="shared" si="375"/>
        <v>0.88406588424937604</v>
      </c>
      <c r="JV51">
        <f t="shared" si="376"/>
        <v>0.92560023382760392</v>
      </c>
      <c r="JW51">
        <f t="shared" si="377"/>
        <v>3.0029551779024599</v>
      </c>
      <c r="JX51">
        <f t="shared" si="378"/>
        <v>0.17789898151526984</v>
      </c>
      <c r="JY51">
        <f t="shared" si="379"/>
        <v>1.47768201488486</v>
      </c>
      <c r="JZ51">
        <f t="shared" si="380"/>
        <v>1.0912073284935799</v>
      </c>
      <c r="KA51">
        <f t="shared" si="381"/>
        <v>2.2440936377218499</v>
      </c>
      <c r="KB51">
        <f t="shared" si="382"/>
        <v>0.32719932662242801</v>
      </c>
      <c r="KC51">
        <f t="shared" si="383"/>
        <v>0.29559899215326702</v>
      </c>
      <c r="KD51">
        <f t="shared" si="384"/>
        <v>0.19561459314254992</v>
      </c>
      <c r="KE51">
        <f t="shared" si="385"/>
        <v>1.59546677216364</v>
      </c>
      <c r="KF51">
        <f t="shared" si="386"/>
        <v>0.61587000389600988</v>
      </c>
      <c r="KG51">
        <f t="shared" si="387"/>
        <v>8.2349769819529961E-4</v>
      </c>
      <c r="KH51">
        <f t="shared" si="388"/>
        <v>1.86239617810441</v>
      </c>
      <c r="KI51">
        <f t="shared" si="389"/>
        <v>1.8489855503726889</v>
      </c>
      <c r="KJ51">
        <f t="shared" si="390"/>
        <v>0.97053074774440007</v>
      </c>
      <c r="KK51">
        <f t="shared" si="391"/>
        <v>0.82231158996615017</v>
      </c>
      <c r="KL51">
        <f t="shared" si="392"/>
        <v>2.0685525800620499</v>
      </c>
      <c r="KM51">
        <f t="shared" si="393"/>
        <v>1.07635542317956</v>
      </c>
      <c r="KN51">
        <f t="shared" si="394"/>
        <v>1.0767783099464099</v>
      </c>
      <c r="KO51">
        <f t="shared" si="395"/>
        <v>0.11110251694424012</v>
      </c>
      <c r="KP51">
        <f t="shared" si="396"/>
        <v>1.1559187265489239</v>
      </c>
      <c r="KQ51">
        <f t="shared" si="397"/>
        <v>0.10958783603195998</v>
      </c>
      <c r="KR51">
        <f t="shared" si="398"/>
        <v>0.11451135320618011</v>
      </c>
      <c r="KS51">
        <f t="shared" si="399"/>
        <v>1.21495893980506</v>
      </c>
    </row>
    <row r="53" spans="1:305" x14ac:dyDescent="0.25">
      <c r="A53" t="s">
        <v>20</v>
      </c>
    </row>
    <row r="55" spans="1:305" x14ac:dyDescent="0.25">
      <c r="B55" s="1"/>
    </row>
    <row r="58" spans="1:305" x14ac:dyDescent="0.25">
      <c r="A58">
        <v>0.37584667999999999</v>
      </c>
      <c r="B58">
        <v>-0.36335923999999997</v>
      </c>
      <c r="C58">
        <v>-0.8712858</v>
      </c>
      <c r="D58">
        <v>-0.52027844999999995</v>
      </c>
      <c r="E58">
        <v>-1.159546</v>
      </c>
      <c r="F58">
        <v>1.2308182000000001</v>
      </c>
      <c r="G58">
        <v>0.3382233</v>
      </c>
      <c r="H58">
        <v>0.55149393999999996</v>
      </c>
      <c r="I58">
        <v>2.1161336999999998</v>
      </c>
      <c r="J58">
        <v>-1.854228</v>
      </c>
      <c r="K58">
        <v>-2.2800509999999998</v>
      </c>
      <c r="L58">
        <v>1.0206531000000001</v>
      </c>
      <c r="M58">
        <v>1.6257967</v>
      </c>
      <c r="N58">
        <v>0.62596600000000002</v>
      </c>
      <c r="O58">
        <v>-0.26798302000000002</v>
      </c>
      <c r="P58">
        <v>0.13377844999999999</v>
      </c>
      <c r="Q58">
        <v>1.0275099000000001</v>
      </c>
      <c r="R58">
        <v>2.1086364</v>
      </c>
      <c r="S58">
        <v>-1.4622428000000001</v>
      </c>
      <c r="T58">
        <v>-0.76246829999999999</v>
      </c>
      <c r="U58">
        <v>-1.5976684000000001</v>
      </c>
      <c r="V58">
        <v>0.36780304000000003</v>
      </c>
      <c r="W58">
        <v>0.66796230000000001</v>
      </c>
      <c r="X58">
        <v>0.41890212999999998</v>
      </c>
      <c r="Y58">
        <v>0.62512049999999997</v>
      </c>
      <c r="Z58">
        <v>-1.1860485000000001</v>
      </c>
      <c r="AA58">
        <v>-2.2119002000000001</v>
      </c>
      <c r="AB58">
        <v>0.45428215999999999</v>
      </c>
      <c r="AC58">
        <v>-0.68210082999999999</v>
      </c>
      <c r="AD58">
        <v>-0.89836119999999997</v>
      </c>
      <c r="AE58">
        <v>-0.96001029999999998</v>
      </c>
      <c r="AF58">
        <v>-0.12697655999999999</v>
      </c>
      <c r="AG58">
        <v>0.1192597</v>
      </c>
      <c r="AH58">
        <v>1.0530039</v>
      </c>
      <c r="AI58">
        <v>-0.20538807000000001</v>
      </c>
      <c r="AJ58">
        <v>-0.68092269999999999</v>
      </c>
      <c r="AK58">
        <v>0.26491727999999998</v>
      </c>
      <c r="AL58">
        <v>-0.28699827</v>
      </c>
      <c r="AM58">
        <v>-1.232399</v>
      </c>
      <c r="AN58">
        <v>0.52821004000000005</v>
      </c>
      <c r="AO58">
        <v>0.89865404000000004</v>
      </c>
      <c r="AP58">
        <v>1.2644655</v>
      </c>
      <c r="AQ58">
        <v>-1.2251224999999999</v>
      </c>
      <c r="AR58">
        <v>1.4147510000000001</v>
      </c>
      <c r="AS58">
        <v>-6.7909730000000001E-2</v>
      </c>
      <c r="AT58">
        <v>0.20311162999999999</v>
      </c>
      <c r="AU58">
        <v>-1.1272021999999999</v>
      </c>
      <c r="AV58">
        <v>1.0761482</v>
      </c>
      <c r="AW58">
        <v>-0.9685608</v>
      </c>
      <c r="AX58">
        <v>0.32588731999999998</v>
      </c>
      <c r="AY58">
        <v>1.3300913999999999</v>
      </c>
      <c r="AZ58">
        <v>1.7695451</v>
      </c>
      <c r="BA58">
        <v>-9.0331759999999997E-2</v>
      </c>
      <c r="BB58">
        <v>-4.7821559999999996</v>
      </c>
      <c r="BC58">
        <v>0.36773359999999999</v>
      </c>
      <c r="BD58">
        <v>0.67517864999999999</v>
      </c>
      <c r="BE58">
        <v>-1.438418</v>
      </c>
      <c r="BF58">
        <v>-0.23480184000000001</v>
      </c>
      <c r="BG58">
        <v>0.26007056000000001</v>
      </c>
      <c r="BH58">
        <v>-0.31116933000000002</v>
      </c>
      <c r="BI58">
        <v>-2.3923874000000001</v>
      </c>
      <c r="BJ58">
        <v>1.4596863</v>
      </c>
      <c r="BK58">
        <v>1.2947957999999999</v>
      </c>
      <c r="BL58">
        <v>-0.27964287999999998</v>
      </c>
      <c r="BM58">
        <v>0.12871416999999999</v>
      </c>
      <c r="BN58">
        <v>1.4953544999999999</v>
      </c>
      <c r="BO58">
        <v>2.9639253999999999</v>
      </c>
      <c r="BP58">
        <v>2.4112567999999999</v>
      </c>
      <c r="BQ58">
        <v>-0.22882089</v>
      </c>
      <c r="BR58">
        <v>-2.8276937000000002</v>
      </c>
      <c r="BS58">
        <v>0.66239243999999997</v>
      </c>
      <c r="BT58">
        <v>-1.8952755999999999</v>
      </c>
      <c r="BU58">
        <v>-6.8388350000000001E-2</v>
      </c>
      <c r="BV58">
        <v>2.4145834000000002</v>
      </c>
      <c r="BW58">
        <v>2.5054820000000002</v>
      </c>
      <c r="BX58">
        <v>1.9520523999999999</v>
      </c>
      <c r="BY58">
        <v>2.8849833</v>
      </c>
      <c r="BZ58">
        <v>2.6734656999999999</v>
      </c>
      <c r="CA58">
        <v>2.2015134999999999</v>
      </c>
      <c r="CB58">
        <v>0.25300201999999999</v>
      </c>
      <c r="CC58">
        <v>-1.9479960999999999</v>
      </c>
      <c r="CD58">
        <v>-2.1199409999999999</v>
      </c>
      <c r="CE58">
        <v>0.73079380000000005</v>
      </c>
      <c r="CF58">
        <v>-0.93874144999999998</v>
      </c>
      <c r="CG58">
        <v>0.74726090000000001</v>
      </c>
      <c r="CH58">
        <v>2.0558057000000001</v>
      </c>
      <c r="CI58">
        <v>-0.24012919999999999</v>
      </c>
      <c r="CJ58">
        <v>1.0365275</v>
      </c>
      <c r="CK58">
        <v>-3.3452972999999999</v>
      </c>
      <c r="CL58">
        <v>-0.92351179999999999</v>
      </c>
      <c r="CM58">
        <v>-0.91973240000000001</v>
      </c>
      <c r="CN58">
        <v>-0.39481907999999999</v>
      </c>
      <c r="CO58">
        <v>0.45622363999999999</v>
      </c>
      <c r="CP58">
        <v>0.16808925999999999</v>
      </c>
      <c r="CQ58">
        <v>0.24212088000000001</v>
      </c>
      <c r="CR58">
        <v>-1.2443599999999999</v>
      </c>
      <c r="CS58">
        <v>-2.296116</v>
      </c>
      <c r="CT58">
        <v>-0.66902499999999998</v>
      </c>
      <c r="CU58">
        <v>-2.4636767000000002</v>
      </c>
      <c r="CV58">
        <v>1.505204</v>
      </c>
    </row>
    <row r="59" spans="1:305" x14ac:dyDescent="0.25">
      <c r="A59">
        <v>-1.6880393</v>
      </c>
      <c r="B59">
        <v>-0.90456159999999997</v>
      </c>
      <c r="C59">
        <v>0.18082412</v>
      </c>
      <c r="D59">
        <v>-4.6889342000000001E-2</v>
      </c>
      <c r="E59">
        <v>-1.7066619000000001</v>
      </c>
      <c r="F59">
        <v>1.2213144</v>
      </c>
      <c r="G59">
        <v>0.41040072</v>
      </c>
      <c r="H59">
        <v>-2.5363028000000001</v>
      </c>
      <c r="I59">
        <v>0.48635163999999997</v>
      </c>
      <c r="J59">
        <v>2.9662546000000001E-2</v>
      </c>
      <c r="K59">
        <v>-3.2106626</v>
      </c>
      <c r="L59">
        <v>-0.34546213999999997</v>
      </c>
      <c r="M59">
        <v>0.84506636999999996</v>
      </c>
      <c r="N59">
        <v>1.4369451</v>
      </c>
      <c r="O59">
        <v>-0.72456169999999998</v>
      </c>
      <c r="P59">
        <v>1.0687998999999999</v>
      </c>
      <c r="Q59">
        <v>-0.41968396000000002</v>
      </c>
      <c r="R59">
        <v>0.62566460000000002</v>
      </c>
      <c r="S59">
        <v>-1.1129727</v>
      </c>
      <c r="T59">
        <v>0.23702559000000001</v>
      </c>
      <c r="U59">
        <v>1.5283078000000001</v>
      </c>
      <c r="V59">
        <v>0.97224295000000005</v>
      </c>
      <c r="W59">
        <v>1.5732683999999999</v>
      </c>
      <c r="X59">
        <v>0.9133057</v>
      </c>
      <c r="Y59">
        <v>-0.29731429999999998</v>
      </c>
      <c r="Z59">
        <v>0.16654474999999999</v>
      </c>
      <c r="AA59">
        <v>-2.107345</v>
      </c>
      <c r="AB59">
        <v>1.8694413999999999</v>
      </c>
      <c r="AC59">
        <v>-1.1054515</v>
      </c>
      <c r="AD59">
        <v>-0.69259345999999999</v>
      </c>
      <c r="AE59">
        <v>-1.5925393000000001</v>
      </c>
      <c r="AF59">
        <v>0.87156104999999995</v>
      </c>
      <c r="AG59">
        <v>0.16319226000000001</v>
      </c>
      <c r="AH59">
        <v>1.3258215</v>
      </c>
      <c r="AI59">
        <v>2.51979</v>
      </c>
      <c r="AJ59">
        <v>0.89660185999999997</v>
      </c>
      <c r="AK59">
        <v>-1.0516775</v>
      </c>
      <c r="AL59">
        <v>-1.0535846</v>
      </c>
      <c r="AM59">
        <v>-0.48437372000000001</v>
      </c>
      <c r="AN59">
        <v>-1.2578313000000001</v>
      </c>
      <c r="AO59">
        <v>0.47781732999999998</v>
      </c>
      <c r="AP59">
        <v>0.65660799999999997</v>
      </c>
      <c r="AQ59">
        <v>-0.98893850000000005</v>
      </c>
      <c r="AR59">
        <v>1.1510016999999999</v>
      </c>
      <c r="AS59">
        <v>1.6917918999999999</v>
      </c>
      <c r="AT59">
        <v>0.38515335000000001</v>
      </c>
      <c r="AU59">
        <v>0.17439383</v>
      </c>
      <c r="AV59">
        <v>2.3204899999999999</v>
      </c>
      <c r="AW59">
        <v>-1.3474505000000001</v>
      </c>
      <c r="AX59">
        <v>-0.50114530000000002</v>
      </c>
      <c r="AY59">
        <v>0.65813549999999998</v>
      </c>
      <c r="AZ59">
        <v>1.2438022</v>
      </c>
      <c r="BA59">
        <v>-0.33691855999999998</v>
      </c>
      <c r="BB59">
        <v>-3.4998969999999998</v>
      </c>
      <c r="BC59">
        <v>-0.90330946000000001</v>
      </c>
      <c r="BD59">
        <v>-0.33181434999999998</v>
      </c>
      <c r="BE59">
        <v>-1.4706090999999999</v>
      </c>
      <c r="BF59">
        <v>-0.21107228</v>
      </c>
      <c r="BG59">
        <v>0.83192940000000004</v>
      </c>
      <c r="BH59">
        <v>-0.50972090000000003</v>
      </c>
      <c r="BI59">
        <v>-2.1323596999999999</v>
      </c>
      <c r="BJ59">
        <v>-0.19364901000000001</v>
      </c>
      <c r="BK59">
        <v>0.91933286000000003</v>
      </c>
      <c r="BL59">
        <v>1.7095023</v>
      </c>
      <c r="BM59">
        <v>-0.79160330000000001</v>
      </c>
      <c r="BN59">
        <v>1.2270445000000001</v>
      </c>
      <c r="BO59">
        <v>0.7942825</v>
      </c>
      <c r="BP59">
        <v>2.9482265000000001</v>
      </c>
      <c r="BQ59">
        <v>1.9312940000000001</v>
      </c>
      <c r="BR59">
        <v>-3.538411</v>
      </c>
      <c r="BS59">
        <v>0.31183112000000002</v>
      </c>
      <c r="BT59">
        <v>0.78901319999999997</v>
      </c>
      <c r="BU59">
        <v>4.4182002999999997E-2</v>
      </c>
      <c r="BV59">
        <v>2.1756308</v>
      </c>
      <c r="BW59">
        <v>2.2955515000000002</v>
      </c>
      <c r="BX59">
        <v>2.7660095999999998</v>
      </c>
      <c r="BY59">
        <v>4.2597740000000002</v>
      </c>
      <c r="BZ59">
        <v>1.8333993</v>
      </c>
      <c r="CA59">
        <v>0.93789279999999997</v>
      </c>
      <c r="CB59">
        <v>2.4356553999999999</v>
      </c>
      <c r="CC59">
        <v>-2.0457040000000002</v>
      </c>
      <c r="CD59">
        <v>-0.37184329999999999</v>
      </c>
      <c r="CE59">
        <v>-0.48948288000000001</v>
      </c>
      <c r="CF59">
        <v>-1.0933431</v>
      </c>
      <c r="CG59">
        <v>0.85660385999999999</v>
      </c>
      <c r="CH59">
        <v>1.2091730000000001</v>
      </c>
      <c r="CI59">
        <v>0.52437940000000005</v>
      </c>
      <c r="CJ59">
        <v>0.78860249999999998</v>
      </c>
      <c r="CK59">
        <v>-2.9483879000000002</v>
      </c>
      <c r="CL59">
        <v>-1.8549173000000001</v>
      </c>
      <c r="CM59">
        <v>0.92077469999999995</v>
      </c>
      <c r="CN59">
        <v>-0.85609674000000002</v>
      </c>
      <c r="CO59">
        <v>0.46774460000000001</v>
      </c>
      <c r="CP59">
        <v>0.49884646999999999</v>
      </c>
      <c r="CQ59">
        <v>0.840611</v>
      </c>
      <c r="CR59">
        <v>0.98347496999999995</v>
      </c>
      <c r="CS59">
        <v>0.3665969</v>
      </c>
      <c r="CT59">
        <v>9.9764740000000005E-2</v>
      </c>
      <c r="CU59">
        <v>-2.2394778999999998</v>
      </c>
      <c r="CV59">
        <v>1.6057307999999999</v>
      </c>
    </row>
    <row r="60" spans="1:305" x14ac:dyDescent="0.25">
      <c r="A60">
        <v>-0.94838124999999995</v>
      </c>
      <c r="B60">
        <v>-0.70190379999999997</v>
      </c>
      <c r="C60">
        <v>0.11332203</v>
      </c>
      <c r="D60">
        <v>-2.9900186</v>
      </c>
      <c r="E60">
        <v>-3.397424</v>
      </c>
      <c r="F60">
        <v>-0.39291910000000002</v>
      </c>
      <c r="G60">
        <v>-1.4823953999999999</v>
      </c>
      <c r="H60">
        <v>-1.8713455999999999</v>
      </c>
      <c r="I60">
        <v>1.4361352999999999</v>
      </c>
      <c r="J60">
        <v>-2.1965287</v>
      </c>
      <c r="K60">
        <v>-1.6025608</v>
      </c>
      <c r="L60">
        <v>1.4347806000000001</v>
      </c>
      <c r="M60">
        <v>0.44527202999999999</v>
      </c>
      <c r="N60">
        <v>0.64914006000000002</v>
      </c>
      <c r="O60">
        <v>0.48250398</v>
      </c>
      <c r="P60">
        <v>-0.87110480000000001</v>
      </c>
      <c r="Q60">
        <v>-0.46966910000000001</v>
      </c>
      <c r="R60">
        <v>0.72443276999999995</v>
      </c>
      <c r="S60">
        <v>-0.83929169999999997</v>
      </c>
      <c r="T60">
        <v>-0.78456324</v>
      </c>
      <c r="U60">
        <v>1.2211323000000001</v>
      </c>
      <c r="V60">
        <v>0.47110039999999997</v>
      </c>
      <c r="W60">
        <v>0.70750710000000006</v>
      </c>
      <c r="X60">
        <v>1.1665635999999999</v>
      </c>
      <c r="Y60">
        <v>2.0487386999999999</v>
      </c>
      <c r="Z60">
        <v>-0.30941990000000003</v>
      </c>
      <c r="AA60">
        <v>0.63888780000000001</v>
      </c>
      <c r="AB60">
        <v>1.4886832000000001</v>
      </c>
      <c r="AC60">
        <v>9.8050654000000001E-2</v>
      </c>
      <c r="AD60">
        <v>-2.2452532999999999</v>
      </c>
      <c r="AE60">
        <v>-1.6642121999999999</v>
      </c>
      <c r="AF60">
        <v>0.25664636000000002</v>
      </c>
      <c r="AG60">
        <v>1.5288292999999999</v>
      </c>
      <c r="AH60">
        <v>2.3673123999999999</v>
      </c>
      <c r="AI60">
        <v>0.8980804</v>
      </c>
      <c r="AJ60">
        <v>-0.55650540000000004</v>
      </c>
      <c r="AK60">
        <v>-1.0148495E-2</v>
      </c>
      <c r="AL60">
        <v>-0.78936017000000003</v>
      </c>
      <c r="AM60">
        <v>0.94431514000000005</v>
      </c>
      <c r="AN60">
        <v>-1.1553344999999999</v>
      </c>
      <c r="AO60">
        <v>2.0740150000000002</v>
      </c>
      <c r="AP60">
        <v>0.88159690000000002</v>
      </c>
      <c r="AQ60">
        <v>-1.4777231</v>
      </c>
      <c r="AR60">
        <v>-0.55232965999999994</v>
      </c>
      <c r="AS60">
        <v>3.3048663</v>
      </c>
      <c r="AT60">
        <v>0.43372579999999999</v>
      </c>
      <c r="AU60">
        <v>-0.72404369999999996</v>
      </c>
      <c r="AV60">
        <v>4.0075244999999997</v>
      </c>
      <c r="AW60">
        <v>-3.2264175000000002</v>
      </c>
      <c r="AX60">
        <v>1.9737960999999999</v>
      </c>
      <c r="AY60">
        <v>0.40125883000000001</v>
      </c>
      <c r="AZ60">
        <v>0.81920683000000005</v>
      </c>
      <c r="BA60">
        <v>-6.0121345999999999E-2</v>
      </c>
      <c r="BB60">
        <v>-3.743525</v>
      </c>
      <c r="BC60">
        <v>-3.5073482999999999</v>
      </c>
      <c r="BD60">
        <v>-1.2616715000000001</v>
      </c>
      <c r="BE60">
        <v>-2.9640038</v>
      </c>
      <c r="BF60">
        <v>0.44602120000000001</v>
      </c>
      <c r="BG60">
        <v>0.35916140000000002</v>
      </c>
      <c r="BH60">
        <v>0.20723353</v>
      </c>
      <c r="BI60">
        <v>-1.31002</v>
      </c>
      <c r="BJ60">
        <v>0.53797240000000002</v>
      </c>
      <c r="BK60">
        <v>0.66659427000000004</v>
      </c>
      <c r="BL60">
        <v>0.74549573999999996</v>
      </c>
      <c r="BM60">
        <v>-1.2965937000000001</v>
      </c>
      <c r="BN60">
        <v>1.9942565000000001</v>
      </c>
      <c r="BO60">
        <v>2.2753540000000001</v>
      </c>
      <c r="BP60">
        <v>2.7830073999999998</v>
      </c>
      <c r="BQ60">
        <v>2.0886480000000001</v>
      </c>
      <c r="BR60">
        <v>-3.2061693999999998</v>
      </c>
      <c r="BS60">
        <v>0.48444739999999997</v>
      </c>
      <c r="BT60">
        <v>0.56820625000000002</v>
      </c>
      <c r="BU60">
        <v>1.2391323999999999</v>
      </c>
      <c r="BV60">
        <v>1.2104695999999999</v>
      </c>
      <c r="BW60">
        <v>2.6522694000000002</v>
      </c>
      <c r="BX60">
        <v>1.1342506000000001</v>
      </c>
      <c r="BY60">
        <v>2.7462827999999999</v>
      </c>
      <c r="BZ60">
        <v>9.6029219999999998E-2</v>
      </c>
      <c r="CA60">
        <v>0.33772322999999999</v>
      </c>
      <c r="CB60">
        <v>0.88060784000000003</v>
      </c>
      <c r="CC60">
        <v>-0.68090474999999995</v>
      </c>
      <c r="CD60">
        <v>-0.93177986000000002</v>
      </c>
      <c r="CE60">
        <v>1.2594254</v>
      </c>
      <c r="CF60">
        <v>-1.0073063</v>
      </c>
      <c r="CG60">
        <v>1.0663788000000001</v>
      </c>
      <c r="CH60">
        <v>2.2603849999999999</v>
      </c>
      <c r="CI60">
        <v>1.1367588</v>
      </c>
      <c r="CJ60">
        <v>2.2378447000000001</v>
      </c>
      <c r="CK60">
        <v>-3.3625959999999999</v>
      </c>
      <c r="CL60">
        <v>-0.58223486000000002</v>
      </c>
      <c r="CM60">
        <v>0.45570486999999998</v>
      </c>
      <c r="CN60">
        <v>0.76925960000000004</v>
      </c>
      <c r="CO60">
        <v>-0.95760179999999995</v>
      </c>
      <c r="CP60">
        <v>0.92427970000000004</v>
      </c>
      <c r="CQ60">
        <v>-1.1802938000000001</v>
      </c>
      <c r="CR60">
        <v>0.829179</v>
      </c>
      <c r="CS60">
        <v>-0.84364366999999996</v>
      </c>
      <c r="CT60">
        <v>-3.5626955000000002E-2</v>
      </c>
      <c r="CU60">
        <v>-0.88222520000000004</v>
      </c>
      <c r="CV60">
        <v>-0.68019605000000005</v>
      </c>
    </row>
    <row r="61" spans="1:305" x14ac:dyDescent="0.25">
      <c r="A61">
        <v>1.0474144999999999</v>
      </c>
      <c r="B61">
        <v>-0.85240965999999996</v>
      </c>
      <c r="C61">
        <v>1.7424999999999999</v>
      </c>
      <c r="D61">
        <v>-2.2501907000000001</v>
      </c>
      <c r="E61">
        <v>-1.5680025</v>
      </c>
      <c r="F61">
        <v>0.37978610000000002</v>
      </c>
      <c r="G61">
        <v>-3.7606537000000002</v>
      </c>
      <c r="H61">
        <v>-2.5234709999999998</v>
      </c>
      <c r="I61">
        <v>2.7749112</v>
      </c>
      <c r="J61">
        <v>-0.87824047000000005</v>
      </c>
      <c r="K61">
        <v>-2.3812456000000002</v>
      </c>
      <c r="L61">
        <v>2.4002545</v>
      </c>
      <c r="M61">
        <v>1.1637892999999999</v>
      </c>
      <c r="N61">
        <v>-1.3701612E-2</v>
      </c>
      <c r="O61">
        <v>0.74234515000000001</v>
      </c>
      <c r="P61">
        <v>-0.95772104999999996</v>
      </c>
      <c r="Q61">
        <v>0.66368424999999998</v>
      </c>
      <c r="R61">
        <v>0.80860690000000002</v>
      </c>
      <c r="S61">
        <v>-0.37253138000000002</v>
      </c>
      <c r="T61">
        <v>-0.47034137999999998</v>
      </c>
      <c r="U61">
        <v>1.2720606000000001</v>
      </c>
      <c r="V61">
        <v>0.49648774000000001</v>
      </c>
      <c r="W61">
        <v>-1.4435507999999999</v>
      </c>
      <c r="X61">
        <v>0.43644803999999998</v>
      </c>
      <c r="Y61">
        <v>0.17107686</v>
      </c>
      <c r="Z61">
        <v>-0.65245980000000003</v>
      </c>
      <c r="AA61">
        <v>0.88574549999999996</v>
      </c>
      <c r="AB61">
        <v>1.5796159999999999</v>
      </c>
      <c r="AC61">
        <v>0.83000580000000002</v>
      </c>
      <c r="AD61">
        <v>-0.77851592999999997</v>
      </c>
      <c r="AE61">
        <v>-0.67794317000000004</v>
      </c>
      <c r="AF61">
        <v>-1.4134125</v>
      </c>
      <c r="AG61">
        <v>0.27373612000000003</v>
      </c>
      <c r="AH61">
        <v>0.18161040000000001</v>
      </c>
      <c r="AI61">
        <v>1.6839845</v>
      </c>
      <c r="AJ61">
        <v>-1.5010022999999999</v>
      </c>
      <c r="AK61">
        <v>-1.3052722999999999</v>
      </c>
      <c r="AL61">
        <v>-1.1391574</v>
      </c>
      <c r="AM61">
        <v>1.640261</v>
      </c>
      <c r="AN61">
        <v>-2.177095</v>
      </c>
      <c r="AO61">
        <v>1.9139415</v>
      </c>
      <c r="AP61">
        <v>0.15649128000000001</v>
      </c>
      <c r="AQ61">
        <v>-1.4911186000000001</v>
      </c>
      <c r="AR61">
        <v>-0.39524550000000003</v>
      </c>
      <c r="AS61">
        <v>1.928752</v>
      </c>
      <c r="AT61">
        <v>0.72117686000000003</v>
      </c>
      <c r="AU61">
        <v>-1.9121125000000001</v>
      </c>
      <c r="AV61">
        <v>2.1514928000000002</v>
      </c>
      <c r="AW61">
        <v>-2.3751229999999999</v>
      </c>
      <c r="AX61">
        <v>-4.3414537000000003E-2</v>
      </c>
      <c r="AY61">
        <v>0.82440380000000002</v>
      </c>
      <c r="AZ61">
        <v>1.9463847000000001</v>
      </c>
      <c r="BA61">
        <v>-1.7768193000000001</v>
      </c>
      <c r="BB61">
        <v>-2.6909909999999999</v>
      </c>
      <c r="BC61">
        <v>-2.8616736</v>
      </c>
      <c r="BD61">
        <v>-2.0986099999999999</v>
      </c>
      <c r="BE61">
        <v>-3.048743</v>
      </c>
      <c r="BF61">
        <v>0.78187569999999995</v>
      </c>
      <c r="BG61">
        <v>2.017334</v>
      </c>
      <c r="BH61">
        <v>-1.3873044000000001</v>
      </c>
      <c r="BI61">
        <v>0.31597389999999997</v>
      </c>
      <c r="BJ61">
        <v>-1.9616340000000001</v>
      </c>
      <c r="BK61">
        <v>0.2510791</v>
      </c>
      <c r="BL61">
        <v>0.97308123000000002</v>
      </c>
      <c r="BM61">
        <v>-1.1381167999999999</v>
      </c>
      <c r="BN61">
        <v>1.5961449000000001</v>
      </c>
      <c r="BO61">
        <v>1.9721354</v>
      </c>
      <c r="BP61">
        <v>1.7850348</v>
      </c>
      <c r="BQ61">
        <v>0.57920103999999994</v>
      </c>
      <c r="BR61">
        <v>-3.8812815999999999</v>
      </c>
      <c r="BS61">
        <v>-0.62944619999999996</v>
      </c>
      <c r="BT61">
        <v>0.99268449999999997</v>
      </c>
      <c r="BU61">
        <v>-1.3801539</v>
      </c>
      <c r="BV61">
        <v>2.5237150000000002</v>
      </c>
      <c r="BW61">
        <v>1.0442802</v>
      </c>
      <c r="BX61">
        <v>1.3819351</v>
      </c>
      <c r="BY61">
        <v>1.4866089</v>
      </c>
      <c r="BZ61">
        <v>0.23976966999999999</v>
      </c>
      <c r="CA61">
        <v>0.23598454999999999</v>
      </c>
      <c r="CB61">
        <v>1.1341013</v>
      </c>
      <c r="CC61">
        <v>-0.19186007999999999</v>
      </c>
      <c r="CD61">
        <v>-0.69889473999999996</v>
      </c>
      <c r="CE61">
        <v>1.3325889</v>
      </c>
      <c r="CF61">
        <v>0.91343087000000001</v>
      </c>
      <c r="CG61">
        <v>0.68234574999999997</v>
      </c>
      <c r="CH61">
        <v>0.70891625000000003</v>
      </c>
      <c r="CI61">
        <v>0.96921729999999995</v>
      </c>
      <c r="CJ61">
        <v>0.63736795999999996</v>
      </c>
      <c r="CK61">
        <v>-1.9557886</v>
      </c>
      <c r="CL61">
        <v>0.54410349999999996</v>
      </c>
      <c r="CM61">
        <v>2.1505787000000001</v>
      </c>
      <c r="CN61">
        <v>-0.33665450000000002</v>
      </c>
      <c r="CO61">
        <v>-5.3702387999999997E-2</v>
      </c>
      <c r="CP61">
        <v>1.0241560000000001</v>
      </c>
      <c r="CQ61">
        <v>-1.1503266000000001</v>
      </c>
      <c r="CR61">
        <v>3.8120516E-2</v>
      </c>
      <c r="CS61">
        <v>-0.94170284000000004</v>
      </c>
      <c r="CT61">
        <v>0.41196041999999999</v>
      </c>
      <c r="CU61">
        <v>-1.1784471000000001</v>
      </c>
      <c r="CV61">
        <v>1.5920215</v>
      </c>
    </row>
    <row r="62" spans="1:305" x14ac:dyDescent="0.25">
      <c r="A62">
        <v>1.4245458</v>
      </c>
      <c r="B62">
        <v>-0.65452706999999999</v>
      </c>
      <c r="C62">
        <v>0.48443346999999998</v>
      </c>
      <c r="D62">
        <v>-2.1270503999999999</v>
      </c>
      <c r="E62">
        <v>-0.97881070000000003</v>
      </c>
      <c r="F62">
        <v>-0.31642193000000002</v>
      </c>
      <c r="G62">
        <v>-1.3770747999999999</v>
      </c>
      <c r="H62">
        <v>-1.4888486999999999</v>
      </c>
      <c r="I62">
        <v>2.3750524999999998</v>
      </c>
      <c r="J62">
        <v>0.3936482</v>
      </c>
      <c r="K62">
        <v>-1.8627511000000001</v>
      </c>
      <c r="L62">
        <v>3.2694975999999998</v>
      </c>
      <c r="M62">
        <v>2.610182</v>
      </c>
      <c r="N62">
        <v>-0.24363870000000001</v>
      </c>
      <c r="O62">
        <v>-0.49239825999999998</v>
      </c>
      <c r="P62">
        <v>0.48878097999999998</v>
      </c>
      <c r="Q62">
        <v>-0.18693712000000001</v>
      </c>
      <c r="R62">
        <v>2.5226329999999999</v>
      </c>
      <c r="S62">
        <v>-0.37866076999999998</v>
      </c>
      <c r="T62">
        <v>0.1988954</v>
      </c>
      <c r="U62">
        <v>-0.84027636000000006</v>
      </c>
      <c r="V62">
        <v>0.2203688</v>
      </c>
      <c r="W62">
        <v>-1.3207070000000001</v>
      </c>
      <c r="X62">
        <v>1.4240934999999999</v>
      </c>
      <c r="Y62">
        <v>0.43789001999999999</v>
      </c>
      <c r="Z62">
        <v>-1.5729751999999999</v>
      </c>
      <c r="AA62">
        <v>-1.0271344</v>
      </c>
      <c r="AB62">
        <v>1.6179872</v>
      </c>
      <c r="AC62">
        <v>1.3866653</v>
      </c>
      <c r="AD62">
        <v>-0.76799536000000002</v>
      </c>
      <c r="AE62">
        <v>-0.74120629999999998</v>
      </c>
      <c r="AF62">
        <v>-5.6650903000000002E-2</v>
      </c>
      <c r="AG62">
        <v>-1.2700237000000001</v>
      </c>
      <c r="AH62">
        <v>-0.29923472000000001</v>
      </c>
      <c r="AI62">
        <v>2.2679852999999999</v>
      </c>
      <c r="AJ62">
        <v>-1.4205030000000001</v>
      </c>
      <c r="AK62">
        <v>-1.7245516000000001</v>
      </c>
      <c r="AL62">
        <v>-0.73428839999999995</v>
      </c>
      <c r="AM62">
        <v>0.88891505999999998</v>
      </c>
      <c r="AN62">
        <v>-2.2129555000000001</v>
      </c>
      <c r="AO62">
        <v>1.8902844000000001</v>
      </c>
      <c r="AP62">
        <v>1.29251</v>
      </c>
      <c r="AQ62">
        <v>-1.0812900999999999</v>
      </c>
      <c r="AR62">
        <v>1.3850009E-2</v>
      </c>
      <c r="AS62">
        <v>0.88435847000000001</v>
      </c>
      <c r="AT62">
        <v>0.99943879999999996</v>
      </c>
      <c r="AU62">
        <v>0.82007609999999997</v>
      </c>
      <c r="AV62">
        <v>1.3686049</v>
      </c>
      <c r="AW62">
        <v>-2.8904559999999999</v>
      </c>
      <c r="AX62">
        <v>-0.77505594</v>
      </c>
      <c r="AY62">
        <v>1.0530708</v>
      </c>
      <c r="AZ62">
        <v>1.4362632</v>
      </c>
      <c r="BA62">
        <v>0.36722802999999998</v>
      </c>
      <c r="BB62">
        <v>-1.7574369000000001</v>
      </c>
      <c r="BC62">
        <v>-2.6906888000000002</v>
      </c>
      <c r="BD62">
        <v>0.49704120000000002</v>
      </c>
      <c r="BE62">
        <v>-1.6647437</v>
      </c>
      <c r="BF62">
        <v>-1.1177372000000001</v>
      </c>
      <c r="BG62">
        <v>0.83242349999999998</v>
      </c>
      <c r="BH62">
        <v>-0.44981647000000002</v>
      </c>
      <c r="BI62">
        <v>-1.4149871000000001</v>
      </c>
      <c r="BJ62">
        <v>-1.3589182</v>
      </c>
      <c r="BK62">
        <v>1.0244721999999999</v>
      </c>
      <c r="BL62">
        <v>-0.95166609999999996</v>
      </c>
      <c r="BM62">
        <v>-0.12901719</v>
      </c>
      <c r="BN62">
        <v>7.8582830000000006E-2</v>
      </c>
      <c r="BO62">
        <v>3.2199027999999998</v>
      </c>
      <c r="BP62">
        <v>0.11109935999999999</v>
      </c>
      <c r="BQ62">
        <v>0.36142558000000002</v>
      </c>
      <c r="BR62">
        <v>-2.3065829999999998</v>
      </c>
      <c r="BS62">
        <v>-0.2410332</v>
      </c>
      <c r="BT62">
        <v>1.3764666000000001</v>
      </c>
      <c r="BU62">
        <v>-1.8526940000000001</v>
      </c>
      <c r="BV62">
        <v>1.8380548000000001</v>
      </c>
      <c r="BW62">
        <v>1.084503</v>
      </c>
      <c r="BX62">
        <v>0.35027554999999999</v>
      </c>
      <c r="BY62">
        <v>1.1492183</v>
      </c>
      <c r="BZ62">
        <v>2.2899883000000001</v>
      </c>
      <c r="CA62">
        <v>1.3203052</v>
      </c>
      <c r="CB62">
        <v>0.82696086000000002</v>
      </c>
      <c r="CC62">
        <v>1.7665108</v>
      </c>
      <c r="CD62">
        <v>2.2358164E-2</v>
      </c>
      <c r="CE62">
        <v>0.43831809999999999</v>
      </c>
      <c r="CF62">
        <v>-0.34690559999999998</v>
      </c>
      <c r="CG62">
        <v>0.76237553000000002</v>
      </c>
      <c r="CH62">
        <v>0.14955827999999999</v>
      </c>
      <c r="CI62">
        <v>-0.56302273000000003</v>
      </c>
      <c r="CJ62">
        <v>0.30920172000000001</v>
      </c>
      <c r="CK62">
        <v>-0.95787984000000004</v>
      </c>
      <c r="CL62">
        <v>-1.8756269999999999</v>
      </c>
      <c r="CM62">
        <v>2.1268058000000001</v>
      </c>
      <c r="CN62">
        <v>-1.0121138000000001</v>
      </c>
      <c r="CO62">
        <v>-0.112994626</v>
      </c>
      <c r="CP62">
        <v>0.17619646999999999</v>
      </c>
      <c r="CQ62">
        <v>2.0841059999999998</v>
      </c>
      <c r="CR62">
        <v>0.11122335999999999</v>
      </c>
      <c r="CS62">
        <v>7.1431145000000001E-2</v>
      </c>
      <c r="CT62">
        <v>-2.3057356000000002</v>
      </c>
      <c r="CU62">
        <v>-0.15199404999999999</v>
      </c>
      <c r="CV62">
        <v>0.77282375000000003</v>
      </c>
    </row>
    <row r="63" spans="1:305" x14ac:dyDescent="0.25">
      <c r="A63">
        <v>0.18443857</v>
      </c>
      <c r="B63">
        <v>-1.3936679999999999</v>
      </c>
      <c r="C63">
        <v>1.5900953</v>
      </c>
      <c r="D63">
        <v>-1.0750595000000001</v>
      </c>
      <c r="E63">
        <v>-1.1429183000000001</v>
      </c>
      <c r="F63">
        <v>-0.33727597999999998</v>
      </c>
      <c r="G63">
        <v>-0.27704269999999998</v>
      </c>
      <c r="H63">
        <v>-0.81837015999999996</v>
      </c>
      <c r="I63">
        <v>1.3957478000000001</v>
      </c>
      <c r="J63">
        <v>1.1179962999999999</v>
      </c>
      <c r="K63">
        <v>-2.9684582000000002</v>
      </c>
      <c r="L63">
        <v>2.7378464</v>
      </c>
      <c r="M63">
        <v>1.8608636000000001</v>
      </c>
      <c r="N63">
        <v>-0.3800386</v>
      </c>
      <c r="O63">
        <v>-0.82462740000000001</v>
      </c>
      <c r="P63">
        <v>-0.71169510000000002</v>
      </c>
      <c r="Q63">
        <v>-0.43677324000000001</v>
      </c>
      <c r="R63">
        <v>1.6286328000000001</v>
      </c>
      <c r="S63">
        <v>0.84588783999999995</v>
      </c>
      <c r="T63">
        <v>0.62949909999999998</v>
      </c>
      <c r="U63">
        <v>-1.6909622</v>
      </c>
      <c r="V63">
        <v>0.67007320000000004</v>
      </c>
      <c r="W63">
        <v>-1.4135802</v>
      </c>
      <c r="X63">
        <v>0.82600430000000002</v>
      </c>
      <c r="Y63">
        <v>1.2438395</v>
      </c>
      <c r="Z63">
        <v>-1.0745853999999999</v>
      </c>
      <c r="AA63">
        <v>1.3604064</v>
      </c>
      <c r="AB63">
        <v>2.9108763</v>
      </c>
      <c r="AC63">
        <v>-2.1535222999999999E-2</v>
      </c>
      <c r="AD63">
        <v>-0.12738944999999999</v>
      </c>
      <c r="AE63">
        <v>0.66715705000000003</v>
      </c>
      <c r="AF63">
        <v>-0.65542286999999999</v>
      </c>
      <c r="AG63">
        <v>0.86123914000000001</v>
      </c>
      <c r="AH63">
        <v>1.5157418</v>
      </c>
      <c r="AI63">
        <v>1.1007332000000001</v>
      </c>
      <c r="AJ63">
        <v>-2.0799631999999999</v>
      </c>
      <c r="AK63">
        <v>-0.35479513000000001</v>
      </c>
      <c r="AL63">
        <v>2.0248390000000001</v>
      </c>
      <c r="AM63">
        <v>0.72067890000000001</v>
      </c>
      <c r="AN63">
        <v>-2.610913</v>
      </c>
      <c r="AO63">
        <v>0.74848179999999997</v>
      </c>
      <c r="AP63">
        <v>1.1684064000000001</v>
      </c>
      <c r="AQ63">
        <v>-0.84706040000000005</v>
      </c>
      <c r="AR63">
        <v>0.24999787000000001</v>
      </c>
      <c r="AS63">
        <v>0.93942720000000002</v>
      </c>
      <c r="AT63">
        <v>0.82095810000000002</v>
      </c>
      <c r="AU63">
        <v>1.1684862</v>
      </c>
      <c r="AV63">
        <v>0.14941346999999999</v>
      </c>
      <c r="AW63">
        <v>-0.54393153999999999</v>
      </c>
      <c r="AX63">
        <v>0.63979819999999998</v>
      </c>
      <c r="AY63">
        <v>-0.18988348999999999</v>
      </c>
      <c r="AZ63">
        <v>1.9082754</v>
      </c>
      <c r="BA63">
        <v>-0.63562529999999995</v>
      </c>
      <c r="BB63">
        <v>-1.7731891</v>
      </c>
      <c r="BC63">
        <v>-4.8686750000000003E-3</v>
      </c>
      <c r="BD63">
        <v>-0.22080469</v>
      </c>
      <c r="BE63">
        <v>-1.0955292000000001</v>
      </c>
      <c r="BF63">
        <v>-1.8640232000000001</v>
      </c>
      <c r="BG63">
        <v>1.4344908000000001</v>
      </c>
      <c r="BH63">
        <v>-0.1709696</v>
      </c>
      <c r="BI63">
        <v>0.15203079999999999</v>
      </c>
      <c r="BJ63">
        <v>0.88327162999999997</v>
      </c>
      <c r="BK63">
        <v>0.40718116999999998</v>
      </c>
      <c r="BL63">
        <v>-0.76006450000000003</v>
      </c>
      <c r="BM63">
        <v>-0.24570884000000001</v>
      </c>
      <c r="BN63">
        <v>-0.53142230000000001</v>
      </c>
      <c r="BO63">
        <v>1.4807413</v>
      </c>
      <c r="BP63">
        <v>8.9798464999999994E-2</v>
      </c>
      <c r="BQ63">
        <v>-1.4119462</v>
      </c>
      <c r="BR63">
        <v>-2.6395735999999999</v>
      </c>
      <c r="BS63">
        <v>0.13554825000000001</v>
      </c>
      <c r="BT63">
        <v>2.752831</v>
      </c>
      <c r="BU63">
        <v>-1.729719</v>
      </c>
      <c r="BV63">
        <v>1.397861</v>
      </c>
      <c r="BW63">
        <v>0.54690289999999997</v>
      </c>
      <c r="BX63">
        <v>-1.0364624</v>
      </c>
      <c r="BY63">
        <v>0.13071589</v>
      </c>
      <c r="BZ63">
        <v>0.23149754</v>
      </c>
      <c r="CA63">
        <v>-0.72324573999999997</v>
      </c>
      <c r="CB63">
        <v>1.0959071</v>
      </c>
      <c r="CC63">
        <v>0.82543533999999996</v>
      </c>
      <c r="CD63">
        <v>-0.14072049</v>
      </c>
      <c r="CE63">
        <v>0.17969157999999999</v>
      </c>
      <c r="CF63">
        <v>-1.9315994999999999</v>
      </c>
      <c r="CG63">
        <v>0.71156980000000003</v>
      </c>
      <c r="CH63">
        <v>-0.23152004000000001</v>
      </c>
      <c r="CI63">
        <v>1.9972384999999999</v>
      </c>
      <c r="CJ63">
        <v>-0.82989835999999995</v>
      </c>
      <c r="CK63">
        <v>-0.72143036000000005</v>
      </c>
      <c r="CL63">
        <v>-1.9117961999999999</v>
      </c>
      <c r="CM63">
        <v>2.2038310000000001</v>
      </c>
      <c r="CN63">
        <v>-3.2153113000000002</v>
      </c>
      <c r="CO63">
        <v>-0.89288014000000004</v>
      </c>
      <c r="CP63">
        <v>-0.19487515</v>
      </c>
      <c r="CQ63">
        <v>1.2011148</v>
      </c>
      <c r="CR63">
        <v>0.12285838</v>
      </c>
      <c r="CS63">
        <v>-1.9246975</v>
      </c>
      <c r="CT63">
        <v>-1.6806483000000001</v>
      </c>
      <c r="CU63">
        <v>-0.45673782000000002</v>
      </c>
      <c r="CV63">
        <v>-0.13309665000000001</v>
      </c>
    </row>
    <row r="64" spans="1:305" x14ac:dyDescent="0.25">
      <c r="A64">
        <v>-1.2483846999999999</v>
      </c>
      <c r="B64">
        <v>-1.4593858</v>
      </c>
      <c r="C64">
        <v>0.36002326000000001</v>
      </c>
      <c r="D64">
        <v>0.27322390000000002</v>
      </c>
      <c r="E64">
        <v>5.5464542999999998E-2</v>
      </c>
      <c r="F64">
        <v>-1.0572265000000001</v>
      </c>
      <c r="G64">
        <v>0.19165740000000001</v>
      </c>
      <c r="H64">
        <v>-0.18656336000000001</v>
      </c>
      <c r="I64">
        <v>1.3406425</v>
      </c>
      <c r="J64">
        <v>1.0501782</v>
      </c>
      <c r="K64">
        <v>-3.2974994</v>
      </c>
      <c r="L64">
        <v>2.5684054000000001</v>
      </c>
      <c r="M64">
        <v>7.4478199999999994E-2</v>
      </c>
      <c r="N64">
        <v>-0.25643924000000001</v>
      </c>
      <c r="O64">
        <v>1.5195112</v>
      </c>
      <c r="P64">
        <v>-1.5690371000000001</v>
      </c>
      <c r="Q64">
        <v>0.65007985000000001</v>
      </c>
      <c r="R64">
        <v>2.0449820000000001</v>
      </c>
      <c r="S64">
        <v>1.5951867</v>
      </c>
      <c r="T64">
        <v>2.0631917</v>
      </c>
      <c r="U64">
        <v>-1.2987936</v>
      </c>
      <c r="V64">
        <v>-0.60576319999999995</v>
      </c>
      <c r="W64">
        <v>0.70365009999999995</v>
      </c>
      <c r="X64">
        <v>0.73136805999999999</v>
      </c>
      <c r="Y64">
        <v>1.9696602999999999</v>
      </c>
      <c r="Z64">
        <v>0.66454612999999996</v>
      </c>
      <c r="AA64">
        <v>1.0758593999999999</v>
      </c>
      <c r="AB64">
        <v>0.67672200000000005</v>
      </c>
      <c r="AC64">
        <v>0.94379586000000004</v>
      </c>
      <c r="AD64">
        <v>1.3620399000000001</v>
      </c>
      <c r="AE64">
        <v>1.5065767000000001</v>
      </c>
      <c r="AF64">
        <v>0.59848623999999995</v>
      </c>
      <c r="AG64">
        <v>0.92912596000000003</v>
      </c>
      <c r="AH64">
        <v>8.6826879999999995E-2</v>
      </c>
      <c r="AI64">
        <v>0.89021516000000001</v>
      </c>
      <c r="AJ64">
        <v>-2.3240166000000002</v>
      </c>
      <c r="AK64">
        <v>-0.39878376999999998</v>
      </c>
      <c r="AL64">
        <v>0.24683398000000001</v>
      </c>
      <c r="AM64">
        <v>-1.0287344</v>
      </c>
      <c r="AN64">
        <v>-1.1416401</v>
      </c>
      <c r="AO64">
        <v>0.41509990000000002</v>
      </c>
      <c r="AP64">
        <v>0.7446083</v>
      </c>
      <c r="AQ64">
        <v>-1.7790834</v>
      </c>
      <c r="AR64">
        <v>0.85954266999999995</v>
      </c>
      <c r="AS64">
        <v>-0.29167986000000001</v>
      </c>
      <c r="AT64">
        <v>1.1695116999999999</v>
      </c>
      <c r="AU64">
        <v>1.9096521</v>
      </c>
      <c r="AV64">
        <v>2.5896628000000002</v>
      </c>
      <c r="AW64">
        <v>-1.6328307</v>
      </c>
      <c r="AX64">
        <v>0.81982577000000001</v>
      </c>
      <c r="AY64">
        <v>0.71138670000000004</v>
      </c>
      <c r="AZ64">
        <v>2.1943454999999998</v>
      </c>
      <c r="BA64">
        <v>-0.15091257</v>
      </c>
      <c r="BB64">
        <v>-1.1547513</v>
      </c>
      <c r="BC64">
        <v>-0.45150593</v>
      </c>
      <c r="BD64">
        <v>0.60221135999999997</v>
      </c>
      <c r="BE64">
        <v>-1.6926722999999999</v>
      </c>
      <c r="BF64">
        <v>1.2469642000000001</v>
      </c>
      <c r="BG64">
        <v>-1.4989371</v>
      </c>
      <c r="BH64">
        <v>1.974521</v>
      </c>
      <c r="BI64">
        <v>-0.34355732999999999</v>
      </c>
      <c r="BJ64">
        <v>2.5492408000000002</v>
      </c>
      <c r="BK64">
        <v>0.36861247000000003</v>
      </c>
      <c r="BL64">
        <v>0.28649851999999998</v>
      </c>
      <c r="BM64">
        <v>-0.44601210000000002</v>
      </c>
      <c r="BN64">
        <v>-2.1912609999999999</v>
      </c>
      <c r="BO64">
        <v>1.7875416</v>
      </c>
      <c r="BP64">
        <v>-2.7232967E-2</v>
      </c>
      <c r="BQ64">
        <v>-1.1716583</v>
      </c>
      <c r="BR64">
        <v>-2.2890169999999999</v>
      </c>
      <c r="BS64">
        <v>0.25854572999999997</v>
      </c>
      <c r="BT64">
        <v>2.9592347000000001</v>
      </c>
      <c r="BU64">
        <v>-1.9436755999999999</v>
      </c>
      <c r="BV64">
        <v>1.0941547</v>
      </c>
      <c r="BW64">
        <v>1.2539289</v>
      </c>
      <c r="BX64">
        <v>1.9341018000000001</v>
      </c>
      <c r="BY64">
        <v>1.3348027</v>
      </c>
      <c r="BZ64">
        <v>0.42691590000000001</v>
      </c>
      <c r="CA64">
        <v>-0.42484129999999998</v>
      </c>
      <c r="CB64">
        <v>0.44238889999999997</v>
      </c>
      <c r="CC64">
        <v>-1.7587155000000001</v>
      </c>
      <c r="CD64">
        <v>-4.6935175000000003E-2</v>
      </c>
      <c r="CE64">
        <v>0.86974346999999996</v>
      </c>
      <c r="CF64">
        <v>-2.2362875999999998</v>
      </c>
      <c r="CG64">
        <v>0.21280676000000001</v>
      </c>
      <c r="CH64">
        <v>0.71585416999999996</v>
      </c>
      <c r="CI64">
        <v>0.84864740000000005</v>
      </c>
      <c r="CJ64">
        <v>-0.24335129999999999</v>
      </c>
      <c r="CK64">
        <v>0.24187109000000001</v>
      </c>
      <c r="CL64">
        <v>-0.87185020000000002</v>
      </c>
      <c r="CM64">
        <v>2.1561195999999998</v>
      </c>
      <c r="CN64">
        <v>-1.7987930000000001</v>
      </c>
      <c r="CO64">
        <v>-2.3469641000000001</v>
      </c>
      <c r="CP64">
        <v>-1.1039407000000001</v>
      </c>
      <c r="CQ64">
        <v>1.1818120000000001</v>
      </c>
      <c r="CR64">
        <v>0.83815589999999995</v>
      </c>
      <c r="CS64">
        <v>-1.6853479</v>
      </c>
      <c r="CT64">
        <v>-1.9061515</v>
      </c>
      <c r="CU64">
        <v>0.2952243</v>
      </c>
      <c r="CV64">
        <v>-0.96664870000000003</v>
      </c>
    </row>
    <row r="65" spans="1:100" x14ac:dyDescent="0.25">
      <c r="A65">
        <v>-1.3738939999999999</v>
      </c>
      <c r="B65">
        <v>-0.5482901</v>
      </c>
      <c r="C65">
        <v>-0.12179602</v>
      </c>
      <c r="D65">
        <v>0.1023616</v>
      </c>
      <c r="E65">
        <v>-0.10399361999999999</v>
      </c>
      <c r="F65">
        <v>-2.8017124999999998</v>
      </c>
      <c r="G65">
        <v>0.66038079999999999</v>
      </c>
      <c r="H65">
        <v>4.4017710000000002E-2</v>
      </c>
      <c r="I65">
        <v>1.2596767</v>
      </c>
      <c r="J65">
        <v>-1.1735688</v>
      </c>
      <c r="K65">
        <v>-3.1256181999999999</v>
      </c>
      <c r="L65">
        <v>0.63195769999999996</v>
      </c>
      <c r="M65">
        <v>1.7730575</v>
      </c>
      <c r="N65">
        <v>0.47062799999999999</v>
      </c>
      <c r="O65">
        <v>2.4273042999999999</v>
      </c>
      <c r="P65">
        <v>-1.7538307</v>
      </c>
      <c r="Q65">
        <v>-5.5505138000000002E-2</v>
      </c>
      <c r="R65">
        <v>-0.91623690000000002</v>
      </c>
      <c r="S65">
        <v>0.32282286999999998</v>
      </c>
      <c r="T65">
        <v>-0.29694559999999998</v>
      </c>
      <c r="U65">
        <v>-2.6428691999999998</v>
      </c>
      <c r="V65">
        <v>1.2408783000000001</v>
      </c>
      <c r="W65">
        <v>9.7075099999999998E-2</v>
      </c>
      <c r="X65">
        <v>-0.25832072</v>
      </c>
      <c r="Y65">
        <v>1.334892</v>
      </c>
      <c r="Z65">
        <v>0.21222302000000001</v>
      </c>
      <c r="AA65">
        <v>0.23109974999999999</v>
      </c>
      <c r="AB65">
        <v>0.29451722000000002</v>
      </c>
      <c r="AC65">
        <v>1.3147348000000001</v>
      </c>
      <c r="AD65">
        <v>1.1986753999999999</v>
      </c>
      <c r="AE65">
        <v>1.7525215999999999</v>
      </c>
      <c r="AF65">
        <v>0.7580614</v>
      </c>
      <c r="AG65">
        <v>0.1165808</v>
      </c>
      <c r="AH65">
        <v>1.0233479000000001</v>
      </c>
      <c r="AI65">
        <v>3.3903240000000001</v>
      </c>
      <c r="AJ65">
        <v>-3.0659778000000002</v>
      </c>
      <c r="AK65">
        <v>-0.44522503000000002</v>
      </c>
      <c r="AL65">
        <v>0.9860025</v>
      </c>
      <c r="AM65">
        <v>-0.78002740000000004</v>
      </c>
      <c r="AN65">
        <v>-1.5782202000000001</v>
      </c>
      <c r="AO65">
        <v>-1.4835782</v>
      </c>
      <c r="AP65">
        <v>0.23639505</v>
      </c>
      <c r="AQ65">
        <v>-3.4445557999999998</v>
      </c>
      <c r="AR65">
        <v>0.40951467000000003</v>
      </c>
      <c r="AS65">
        <v>-0.30498219999999998</v>
      </c>
      <c r="AT65">
        <v>2.4240267000000002</v>
      </c>
      <c r="AU65">
        <v>2.2670474</v>
      </c>
      <c r="AV65">
        <v>1.279093</v>
      </c>
      <c r="AW65">
        <v>-0.37547466000000002</v>
      </c>
      <c r="AX65">
        <v>0.97930782999999999</v>
      </c>
      <c r="AY65">
        <v>0.81256209999999995</v>
      </c>
      <c r="AZ65">
        <v>1.8575666</v>
      </c>
      <c r="BA65">
        <v>0.114494294</v>
      </c>
      <c r="BB65">
        <v>-0.20596796000000001</v>
      </c>
      <c r="BC65">
        <v>1.1796677</v>
      </c>
      <c r="BD65">
        <v>0.59557649999999995</v>
      </c>
      <c r="BE65">
        <v>-0.71592449999999996</v>
      </c>
      <c r="BF65">
        <v>-0.81377639999999996</v>
      </c>
      <c r="BG65">
        <v>-0.87386333999999999</v>
      </c>
      <c r="BH65">
        <v>0.52121580000000001</v>
      </c>
      <c r="BI65">
        <v>0.56015939999999997</v>
      </c>
      <c r="BJ65">
        <v>0.79833995999999996</v>
      </c>
      <c r="BK65">
        <v>1.0147409999999999</v>
      </c>
      <c r="BL65">
        <v>-0.8924628</v>
      </c>
      <c r="BM65">
        <v>-0.60213165999999996</v>
      </c>
      <c r="BN65">
        <v>0.93058450000000004</v>
      </c>
      <c r="BO65">
        <v>1.3052938999999999</v>
      </c>
      <c r="BP65">
        <v>-1.3382213999999999</v>
      </c>
      <c r="BQ65">
        <v>-0.50184225999999998</v>
      </c>
      <c r="BR65">
        <v>-1.775407</v>
      </c>
      <c r="BS65">
        <v>-1.5701092000000001</v>
      </c>
      <c r="BT65">
        <v>1.4724444000000001</v>
      </c>
      <c r="BU65">
        <v>-1.7927111</v>
      </c>
      <c r="BV65">
        <v>2.6258887999999998</v>
      </c>
      <c r="BW65">
        <v>1.5331588</v>
      </c>
      <c r="BX65">
        <v>1.4493286999999999</v>
      </c>
      <c r="BY65">
        <v>0.26557338000000003</v>
      </c>
      <c r="BZ65">
        <v>0.75743042999999999</v>
      </c>
      <c r="CA65">
        <v>3.1944643999999999E-3</v>
      </c>
      <c r="CB65">
        <v>0.21270354</v>
      </c>
      <c r="CC65">
        <v>0.62076430000000005</v>
      </c>
      <c r="CD65">
        <v>-0.34694195</v>
      </c>
      <c r="CE65">
        <v>2.2526717000000001</v>
      </c>
      <c r="CF65">
        <v>-2.1481020000000002</v>
      </c>
      <c r="CG65">
        <v>1.3913180000000001</v>
      </c>
      <c r="CH65">
        <v>3.0488966</v>
      </c>
      <c r="CI65">
        <v>-0.35228672999999999</v>
      </c>
      <c r="CJ65">
        <v>0.26291715999999998</v>
      </c>
      <c r="CK65">
        <v>0.56175870000000006</v>
      </c>
      <c r="CL65">
        <v>-2.2546778000000001</v>
      </c>
      <c r="CM65">
        <v>1.3776900999999999</v>
      </c>
      <c r="CN65">
        <v>-0.54192379999999996</v>
      </c>
      <c r="CO65">
        <v>-0.72634613999999997</v>
      </c>
      <c r="CP65">
        <v>-0.30394608000000001</v>
      </c>
      <c r="CQ65">
        <v>0.29135440000000001</v>
      </c>
      <c r="CR65">
        <v>0.39310341999999998</v>
      </c>
      <c r="CS65">
        <v>-1.2825696</v>
      </c>
      <c r="CT65">
        <v>-1.6663682</v>
      </c>
      <c r="CU65">
        <v>-1.1497393</v>
      </c>
      <c r="CV65">
        <v>-0.70404889999999998</v>
      </c>
    </row>
    <row r="66" spans="1:100" x14ac:dyDescent="0.25">
      <c r="A66">
        <v>-0.61929449999999997</v>
      </c>
      <c r="B66">
        <v>-0.17893358000000001</v>
      </c>
      <c r="C66">
        <v>-0.48157912000000003</v>
      </c>
      <c r="D66">
        <v>-0.92519503999999997</v>
      </c>
      <c r="E66">
        <v>0.37498763000000002</v>
      </c>
      <c r="F66">
        <v>-3.1467770000000002</v>
      </c>
      <c r="G66">
        <v>1.1402874999999999</v>
      </c>
      <c r="H66">
        <v>2.1338189999999999</v>
      </c>
      <c r="I66">
        <v>1.3268278</v>
      </c>
      <c r="J66">
        <v>-1.0261731000000001</v>
      </c>
      <c r="K66">
        <v>-0.45196006</v>
      </c>
      <c r="L66">
        <v>1.0113372</v>
      </c>
      <c r="M66">
        <v>0.99349350000000003</v>
      </c>
      <c r="N66">
        <v>0.25913963000000001</v>
      </c>
      <c r="O66">
        <v>3.6942805999999999</v>
      </c>
      <c r="P66">
        <v>0.31960905000000001</v>
      </c>
      <c r="Q66">
        <v>0.51805730000000005</v>
      </c>
      <c r="R66">
        <v>-1.5340822000000001</v>
      </c>
      <c r="S66">
        <v>0.74854743000000001</v>
      </c>
      <c r="T66">
        <v>0.97964673999999996</v>
      </c>
      <c r="U66">
        <v>-2.7369509000000001</v>
      </c>
      <c r="V66">
        <v>-0.23606557</v>
      </c>
      <c r="W66">
        <v>-1.0895102999999999</v>
      </c>
      <c r="X66">
        <v>-0.47511049999999999</v>
      </c>
      <c r="Y66">
        <v>0.64806043999999996</v>
      </c>
      <c r="Z66">
        <v>-0.2757233</v>
      </c>
      <c r="AA66">
        <v>1.3502852000000001</v>
      </c>
      <c r="AB66">
        <v>-0.47597349999999999</v>
      </c>
      <c r="AC66">
        <v>1.4154534000000001</v>
      </c>
      <c r="AD66">
        <v>0.50603549999999997</v>
      </c>
      <c r="AE66">
        <v>2.1574754999999999</v>
      </c>
      <c r="AF66">
        <v>-0.49490731999999998</v>
      </c>
      <c r="AG66">
        <v>0.50376670000000001</v>
      </c>
      <c r="AH66">
        <v>0.49837925999999999</v>
      </c>
      <c r="AI66">
        <v>2.9092783999999998</v>
      </c>
      <c r="AJ66">
        <v>-3.4216297</v>
      </c>
      <c r="AK66">
        <v>0.1801787</v>
      </c>
      <c r="AL66">
        <v>-0.31249379999999999</v>
      </c>
      <c r="AM66">
        <v>-0.82086753999999995</v>
      </c>
      <c r="AN66">
        <v>-2.8375773</v>
      </c>
      <c r="AO66">
        <v>-0.71936420000000001</v>
      </c>
      <c r="AP66">
        <v>2.6314815999999999</v>
      </c>
      <c r="AQ66">
        <v>-1.8706400000000001</v>
      </c>
      <c r="AR66">
        <v>0.75123340000000005</v>
      </c>
      <c r="AS66">
        <v>-0.6630954</v>
      </c>
      <c r="AT66">
        <v>1.9882065</v>
      </c>
      <c r="AU66">
        <v>1.8129033999999999</v>
      </c>
      <c r="AV66">
        <v>2.1788650000000001</v>
      </c>
      <c r="AW66">
        <v>9.5526546000000004E-2</v>
      </c>
      <c r="AX66">
        <v>-0.53581582999999999</v>
      </c>
      <c r="AY66">
        <v>1.6679846</v>
      </c>
      <c r="AZ66">
        <v>3.1087316999999999</v>
      </c>
      <c r="BA66">
        <v>-0.55524879999999999</v>
      </c>
      <c r="BB66">
        <v>1.0420640999999999</v>
      </c>
      <c r="BC66">
        <v>0.58266633999999995</v>
      </c>
      <c r="BD66">
        <v>-0.90306090000000006</v>
      </c>
      <c r="BE66">
        <v>-0.31151855000000001</v>
      </c>
      <c r="BF66">
        <v>-1.3789648999999999</v>
      </c>
      <c r="BG66">
        <v>-0.67525259999999998</v>
      </c>
      <c r="BH66">
        <v>-0.21827996999999999</v>
      </c>
      <c r="BI66">
        <v>3.7309999999999999E-3</v>
      </c>
      <c r="BJ66">
        <v>1.3914574</v>
      </c>
      <c r="BK66">
        <v>1.6045735000000001</v>
      </c>
      <c r="BL66">
        <v>-0.26369285999999997</v>
      </c>
      <c r="BM66">
        <v>-0.60331683999999997</v>
      </c>
      <c r="BN66">
        <v>-0.28709151999999999</v>
      </c>
      <c r="BO66">
        <v>0.58704529999999999</v>
      </c>
      <c r="BP66">
        <v>-2.3660929999999998</v>
      </c>
      <c r="BQ66">
        <v>-0.16919099000000001</v>
      </c>
      <c r="BR66">
        <v>-1.1078968</v>
      </c>
      <c r="BS66">
        <v>-1.0036589</v>
      </c>
      <c r="BT66">
        <v>0.15468688</v>
      </c>
      <c r="BU66">
        <v>6.6635095000000005E-2</v>
      </c>
      <c r="BV66">
        <v>2.8136442000000002</v>
      </c>
      <c r="BW66">
        <v>1.258033</v>
      </c>
      <c r="BX66">
        <v>0.95057910000000001</v>
      </c>
      <c r="BY66">
        <v>-0.59528630000000005</v>
      </c>
      <c r="BZ66">
        <v>-1.1953522999999999</v>
      </c>
      <c r="CA66">
        <v>3.093699</v>
      </c>
      <c r="CB66">
        <v>-2.0101024999999999</v>
      </c>
      <c r="CC66">
        <v>1.4580485000000001</v>
      </c>
      <c r="CD66">
        <v>-0.37962975999999998</v>
      </c>
      <c r="CE66">
        <v>9.6861659999999995E-3</v>
      </c>
      <c r="CF66">
        <v>-0.98406249999999995</v>
      </c>
      <c r="CG66">
        <v>1.1024354999999999</v>
      </c>
      <c r="CH66">
        <v>1.752229</v>
      </c>
      <c r="CI66">
        <v>0.8982658</v>
      </c>
      <c r="CJ66">
        <v>0.16064086999999999</v>
      </c>
      <c r="CK66">
        <v>-0.28031384999999998</v>
      </c>
      <c r="CL66">
        <v>-1.6082609000000001</v>
      </c>
      <c r="CM66">
        <v>0.73808574999999998</v>
      </c>
      <c r="CN66">
        <v>-0.8308934</v>
      </c>
      <c r="CO66">
        <v>-8.5061709999999999E-2</v>
      </c>
      <c r="CP66">
        <v>0.55340160000000005</v>
      </c>
      <c r="CQ66">
        <v>0.10019929</v>
      </c>
      <c r="CR66">
        <v>-0.16878134</v>
      </c>
      <c r="CS66">
        <v>-0.73970674999999997</v>
      </c>
      <c r="CT66">
        <v>-2.4318515999999999</v>
      </c>
      <c r="CU66">
        <v>-1.3934223999999999</v>
      </c>
      <c r="CV66">
        <v>1.5293425</v>
      </c>
    </row>
    <row r="67" spans="1:100" x14ac:dyDescent="0.25">
      <c r="A67">
        <v>0.63643090000000002</v>
      </c>
      <c r="B67">
        <v>-0.59140870000000001</v>
      </c>
      <c r="C67">
        <v>-8.8106619999999997E-2</v>
      </c>
      <c r="D67">
        <v>-0.77882797000000004</v>
      </c>
      <c r="E67">
        <v>-0.30219587999999997</v>
      </c>
      <c r="F67">
        <v>-1.1716496999999999</v>
      </c>
      <c r="G67">
        <v>0.63003339999999997</v>
      </c>
      <c r="H67">
        <v>1.2228152000000001</v>
      </c>
      <c r="I67">
        <v>1.4595914999999999</v>
      </c>
      <c r="J67">
        <v>-2.2143134999999998</v>
      </c>
      <c r="K67">
        <v>-1.3648340999999999</v>
      </c>
      <c r="L67">
        <v>2.1245394000000002</v>
      </c>
      <c r="M67">
        <v>0.13359576000000001</v>
      </c>
      <c r="N67">
        <v>-0.20487306999999999</v>
      </c>
      <c r="O67">
        <v>4.5614676000000003</v>
      </c>
      <c r="P67">
        <v>1.6739746</v>
      </c>
      <c r="Q67">
        <v>-0.87286704999999998</v>
      </c>
      <c r="R67">
        <v>-0.9652423</v>
      </c>
      <c r="S67">
        <v>-0.12983093000000001</v>
      </c>
      <c r="T67">
        <v>0.1475554</v>
      </c>
      <c r="U67">
        <v>-0.88602369999999997</v>
      </c>
      <c r="V67">
        <v>-0.42123424999999998</v>
      </c>
      <c r="W67">
        <v>-0.42211545</v>
      </c>
      <c r="X67">
        <v>-1.0311507</v>
      </c>
      <c r="Y67">
        <v>1.7213210999999999</v>
      </c>
      <c r="Z67">
        <v>0.17917167000000001</v>
      </c>
      <c r="AA67">
        <v>0.13407409000000001</v>
      </c>
      <c r="AB67">
        <v>-0.39642620000000001</v>
      </c>
      <c r="AC67">
        <v>3.1331532000000002</v>
      </c>
      <c r="AD67">
        <v>-1.3211162000000001</v>
      </c>
      <c r="AE67">
        <v>1.7892773</v>
      </c>
      <c r="AF67">
        <v>-0.64613810000000005</v>
      </c>
      <c r="AG67">
        <v>-0.81074696999999996</v>
      </c>
      <c r="AH67">
        <v>1.0114444</v>
      </c>
      <c r="AI67">
        <v>2.6537394999999999</v>
      </c>
      <c r="AJ67">
        <v>-2.7462472999999998</v>
      </c>
      <c r="AK67">
        <v>0.11690238</v>
      </c>
      <c r="AL67">
        <v>3.5440131999999999E-2</v>
      </c>
      <c r="AM67">
        <v>1.7654291</v>
      </c>
      <c r="AN67">
        <v>-1.534818</v>
      </c>
      <c r="AO67">
        <v>-0.32645955999999998</v>
      </c>
      <c r="AP67">
        <v>1.2509253</v>
      </c>
      <c r="AQ67">
        <v>-3.2653715999999999</v>
      </c>
      <c r="AR67">
        <v>0.55909633999999997</v>
      </c>
      <c r="AS67">
        <v>-0.6280097</v>
      </c>
      <c r="AT67">
        <v>1.5401273</v>
      </c>
      <c r="AU67">
        <v>2.5498642999999999</v>
      </c>
      <c r="AV67">
        <v>1.4058679999999999</v>
      </c>
      <c r="AW67">
        <v>1.378914</v>
      </c>
      <c r="AX67">
        <v>-1.5869464</v>
      </c>
      <c r="AY67">
        <v>0.74838289999999996</v>
      </c>
      <c r="AZ67">
        <v>3.5534138999999998</v>
      </c>
      <c r="BA67">
        <v>-0.89553939999999999</v>
      </c>
      <c r="BB67">
        <v>-2.3510198999999998</v>
      </c>
      <c r="BC67">
        <v>-5.779397E-2</v>
      </c>
      <c r="BD67">
        <v>1.5170102999999999</v>
      </c>
      <c r="BE67">
        <v>-4.2418404999999999E-2</v>
      </c>
      <c r="BF67">
        <v>-0.751633</v>
      </c>
      <c r="BG67">
        <v>-1.2913185</v>
      </c>
      <c r="BH67">
        <v>-0.86021099999999995</v>
      </c>
      <c r="BI67">
        <v>0.63686602999999997</v>
      </c>
      <c r="BJ67">
        <v>1.2159063999999999</v>
      </c>
      <c r="BK67">
        <v>0.70325979999999999</v>
      </c>
      <c r="BL67">
        <v>-0.89511569999999996</v>
      </c>
      <c r="BM67">
        <v>0.94809330000000003</v>
      </c>
      <c r="BN67">
        <v>2.4153537999999999E-2</v>
      </c>
      <c r="BO67">
        <v>1.0091996000000001</v>
      </c>
      <c r="BP67">
        <v>-0.66937579999999997</v>
      </c>
      <c r="BQ67">
        <v>0.43167704000000001</v>
      </c>
      <c r="BR67">
        <v>-2.0744764999999998</v>
      </c>
      <c r="BS67">
        <v>-0.94983790000000001</v>
      </c>
      <c r="BT67">
        <v>1.3304806</v>
      </c>
      <c r="BU67">
        <v>-0.61113450000000002</v>
      </c>
      <c r="BV67">
        <v>2.5978959000000001</v>
      </c>
      <c r="BW67">
        <v>2.5008507</v>
      </c>
      <c r="BX67">
        <v>0.21514753</v>
      </c>
      <c r="BY67">
        <v>-0.37094480000000002</v>
      </c>
      <c r="BZ67">
        <v>-1.3214101</v>
      </c>
      <c r="CA67">
        <v>2.1687273999999999</v>
      </c>
      <c r="CB67">
        <v>-1.1689122000000001</v>
      </c>
      <c r="CC67">
        <v>-0.39691314</v>
      </c>
      <c r="CD67">
        <v>9.1527220000000006E-2</v>
      </c>
      <c r="CE67">
        <v>0.79869619999999997</v>
      </c>
      <c r="CF67">
        <v>-2.0321226000000001</v>
      </c>
      <c r="CG67">
        <v>-0.35131111999999998</v>
      </c>
      <c r="CH67">
        <v>1.3687756</v>
      </c>
      <c r="CI67">
        <v>0.12378401</v>
      </c>
      <c r="CJ67">
        <v>1.0220438000000001</v>
      </c>
      <c r="CK67">
        <v>0.4195141</v>
      </c>
      <c r="CL67">
        <v>-1.9824591</v>
      </c>
      <c r="CM67">
        <v>2.2649249999999999</v>
      </c>
      <c r="CN67">
        <v>0.18261598000000001</v>
      </c>
      <c r="CO67">
        <v>-0.10635120000000001</v>
      </c>
      <c r="CP67">
        <v>1.3421828</v>
      </c>
      <c r="CQ67">
        <v>1.3581350000000001</v>
      </c>
      <c r="CR67">
        <v>-0.82660942999999998</v>
      </c>
      <c r="CS67">
        <v>-0.82780410000000004</v>
      </c>
      <c r="CT67">
        <v>-0.86653376000000004</v>
      </c>
      <c r="CU67">
        <v>-0.21383825000000001</v>
      </c>
      <c r="CV67">
        <v>-0.57691369999999997</v>
      </c>
    </row>
    <row r="68" spans="1:100" x14ac:dyDescent="0.25">
      <c r="A68">
        <v>-1.4693229999999999</v>
      </c>
      <c r="B68">
        <v>0.58432852999999996</v>
      </c>
      <c r="C68">
        <v>0.31007182999999999</v>
      </c>
      <c r="D68">
        <v>-1.6142303</v>
      </c>
      <c r="E68">
        <v>-0.89458669999999996</v>
      </c>
      <c r="F68">
        <v>-2.2585527999999999</v>
      </c>
      <c r="G68">
        <v>-1.2691037999999999</v>
      </c>
      <c r="H68">
        <v>1.3969431999999999</v>
      </c>
      <c r="I68">
        <v>2.1169288000000002</v>
      </c>
      <c r="J68">
        <v>-2.1459868000000002</v>
      </c>
      <c r="K68">
        <v>-2.4167149999999999</v>
      </c>
      <c r="L68">
        <v>0.17557993999999999</v>
      </c>
      <c r="M68">
        <v>-1.3079087</v>
      </c>
      <c r="N68">
        <v>0.37382436000000002</v>
      </c>
      <c r="O68">
        <v>3.7716430000000001</v>
      </c>
      <c r="P68">
        <v>-0.26813241999999998</v>
      </c>
      <c r="Q68">
        <v>0.77593330000000005</v>
      </c>
      <c r="R68">
        <v>-1.0131730999999999</v>
      </c>
      <c r="S68">
        <v>-1.4202527</v>
      </c>
      <c r="T68">
        <v>-0.63945836</v>
      </c>
      <c r="U68">
        <v>-0.74440812999999995</v>
      </c>
      <c r="V68">
        <v>1.7392156999999999</v>
      </c>
      <c r="W68">
        <v>1.0499405E-2</v>
      </c>
      <c r="X68">
        <v>-1.2362137</v>
      </c>
      <c r="Y68">
        <v>-0.32554804999999998</v>
      </c>
      <c r="Z68">
        <v>-1.3936987000000001</v>
      </c>
      <c r="AA68">
        <v>-0.43334863000000001</v>
      </c>
      <c r="AB68">
        <v>1.2613535</v>
      </c>
      <c r="AC68">
        <v>1.3457570999999999</v>
      </c>
      <c r="AD68">
        <v>-1.3299321</v>
      </c>
      <c r="AE68">
        <v>0.89062680000000005</v>
      </c>
      <c r="AF68">
        <v>-0.14175873</v>
      </c>
      <c r="AG68">
        <v>-1.3393097</v>
      </c>
      <c r="AH68">
        <v>0.93471990000000005</v>
      </c>
      <c r="AI68">
        <v>-0.16600606000000001</v>
      </c>
      <c r="AJ68">
        <v>-1.6554040000000001</v>
      </c>
      <c r="AK68">
        <v>0.60832410000000003</v>
      </c>
      <c r="AL68">
        <v>1.1882098000000001</v>
      </c>
      <c r="AM68">
        <v>1.4541341000000001</v>
      </c>
      <c r="AN68">
        <v>-0.62334679999999998</v>
      </c>
      <c r="AO68">
        <v>-9.191059E-2</v>
      </c>
      <c r="AP68">
        <v>0.82603693</v>
      </c>
      <c r="AQ68">
        <v>-0.99835472999999997</v>
      </c>
      <c r="AR68">
        <v>-1.0387151999999999</v>
      </c>
      <c r="AS68">
        <v>-0.40361106000000002</v>
      </c>
      <c r="AT68">
        <v>0.89048839999999996</v>
      </c>
      <c r="AU68">
        <v>0.13737168999999999</v>
      </c>
      <c r="AV68">
        <v>0.36716944000000001</v>
      </c>
      <c r="AW68">
        <v>2.3217143999999998</v>
      </c>
      <c r="AX68">
        <v>-0.33118164999999999</v>
      </c>
      <c r="AY68">
        <v>1.513727</v>
      </c>
      <c r="AZ68">
        <v>1.7637031000000001</v>
      </c>
      <c r="BA68">
        <v>2.2877596E-2</v>
      </c>
      <c r="BB68">
        <v>-1.4367144000000001</v>
      </c>
      <c r="BC68">
        <v>-0.80309549999999996</v>
      </c>
      <c r="BD68">
        <v>0.86414139999999995</v>
      </c>
      <c r="BE68">
        <v>-9.9011479999999999E-2</v>
      </c>
      <c r="BF68">
        <v>-1.5544149</v>
      </c>
      <c r="BG68">
        <v>-0.15749732999999999</v>
      </c>
      <c r="BH68">
        <v>-0.36459816</v>
      </c>
      <c r="BI68">
        <v>1.8994926999999999</v>
      </c>
      <c r="BJ68">
        <v>0.10030118</v>
      </c>
      <c r="BK68">
        <v>2.1176016</v>
      </c>
      <c r="BL68">
        <v>3.8580280000000002E-2</v>
      </c>
      <c r="BM68">
        <v>1.301417</v>
      </c>
      <c r="BN68">
        <v>-0.35290401999999998</v>
      </c>
      <c r="BO68">
        <v>0.19993669</v>
      </c>
      <c r="BP68">
        <v>5.9939284000000002E-2</v>
      </c>
      <c r="BQ68">
        <v>1.054127</v>
      </c>
      <c r="BR68">
        <v>-0.54383594000000002</v>
      </c>
      <c r="BS68">
        <v>-2.1788835999999998</v>
      </c>
      <c r="BT68">
        <v>1.4899823999999999</v>
      </c>
      <c r="BU68">
        <v>-0.62982309999999997</v>
      </c>
      <c r="BV68">
        <v>3.7600113999999998</v>
      </c>
      <c r="BW68">
        <v>1.6677983999999999</v>
      </c>
      <c r="BX68">
        <v>-0.61410169999999997</v>
      </c>
      <c r="BY68">
        <v>-1.1381418999999999</v>
      </c>
      <c r="BZ68">
        <v>-0.88590354000000004</v>
      </c>
      <c r="CA68">
        <v>1.4437844</v>
      </c>
      <c r="CB68">
        <v>0.99121110000000001</v>
      </c>
      <c r="CC68">
        <v>0.93935230000000003</v>
      </c>
      <c r="CD68">
        <v>0.19687209</v>
      </c>
      <c r="CE68">
        <v>2.0784604999999998</v>
      </c>
      <c r="CF68">
        <v>-1.0679004000000001</v>
      </c>
      <c r="CG68">
        <v>1.1990141999999999</v>
      </c>
      <c r="CH68">
        <v>-0.22973848999999999</v>
      </c>
      <c r="CI68">
        <v>0.26794568000000002</v>
      </c>
      <c r="CJ68">
        <v>0.100508735</v>
      </c>
      <c r="CK68">
        <v>-0.24947825000000001</v>
      </c>
      <c r="CL68">
        <v>-1.2573973000000001</v>
      </c>
      <c r="CM68">
        <v>1.7073265</v>
      </c>
      <c r="CN68">
        <v>0.51391107000000003</v>
      </c>
      <c r="CO68">
        <v>-1.5173608000000001</v>
      </c>
      <c r="CP68">
        <v>0.77637179999999995</v>
      </c>
      <c r="CQ68">
        <v>0.10315268</v>
      </c>
      <c r="CR68">
        <v>-0.20319145999999999</v>
      </c>
      <c r="CS68">
        <v>-0.64200780000000002</v>
      </c>
      <c r="CT68">
        <v>-0.19862162999999999</v>
      </c>
      <c r="CU68">
        <v>-1.8801177</v>
      </c>
      <c r="CV68">
        <v>-1.4001048</v>
      </c>
    </row>
    <row r="69" spans="1:100" x14ac:dyDescent="0.25">
      <c r="A69">
        <v>0.23638630999999999</v>
      </c>
      <c r="B69">
        <v>-1.3604468000000001</v>
      </c>
      <c r="C69">
        <v>0.21611477000000001</v>
      </c>
      <c r="D69">
        <v>-2.1212070000000001</v>
      </c>
      <c r="E69">
        <v>0.50635300000000005</v>
      </c>
      <c r="F69">
        <v>-2.1991558000000002</v>
      </c>
      <c r="G69">
        <v>-0.93476720000000002</v>
      </c>
      <c r="H69">
        <v>0.93452449999999998</v>
      </c>
      <c r="I69">
        <v>1.6353283999999999</v>
      </c>
      <c r="J69">
        <v>-1.3547392</v>
      </c>
      <c r="K69">
        <v>-1.3179756</v>
      </c>
      <c r="L69">
        <v>0.91829305999999999</v>
      </c>
      <c r="M69">
        <v>-9.6078179999999999E-2</v>
      </c>
      <c r="N69">
        <v>-2.2964600000000002</v>
      </c>
      <c r="O69">
        <v>2.1487370000000001</v>
      </c>
      <c r="P69">
        <v>-0.1490332</v>
      </c>
      <c r="Q69">
        <v>0.33006292999999998</v>
      </c>
      <c r="R69">
        <v>-2.7928500000000001</v>
      </c>
      <c r="S69">
        <v>-2.623443</v>
      </c>
      <c r="T69">
        <v>1.01545</v>
      </c>
      <c r="U69">
        <v>-1.2964871</v>
      </c>
      <c r="V69">
        <v>2.3712780000000002</v>
      </c>
      <c r="W69">
        <v>0.54527170000000003</v>
      </c>
      <c r="X69">
        <v>-1.5201871</v>
      </c>
      <c r="Y69">
        <v>0.46527657</v>
      </c>
      <c r="Z69">
        <v>-2.3677986</v>
      </c>
      <c r="AA69">
        <v>-0.33121972999999999</v>
      </c>
      <c r="AB69">
        <v>-0.30125975999999999</v>
      </c>
      <c r="AC69">
        <v>-1.1619813000000001</v>
      </c>
      <c r="AD69">
        <v>0.33044666</v>
      </c>
      <c r="AE69">
        <v>-1.3198917999999999</v>
      </c>
      <c r="AF69">
        <v>2.3137283000000002E-2</v>
      </c>
      <c r="AG69">
        <v>-1.3850557999999999</v>
      </c>
      <c r="AH69">
        <v>6.0888216000000002E-2</v>
      </c>
      <c r="AI69">
        <v>-0.87995979999999996</v>
      </c>
      <c r="AJ69">
        <v>-2.717511</v>
      </c>
      <c r="AK69">
        <v>-0.16860025000000001</v>
      </c>
      <c r="AL69">
        <v>2.3565197000000002</v>
      </c>
      <c r="AM69">
        <v>1.4023859999999999</v>
      </c>
      <c r="AN69">
        <v>1.8942584</v>
      </c>
      <c r="AO69">
        <v>0.115732074</v>
      </c>
      <c r="AP69">
        <v>-0.58542970000000005</v>
      </c>
      <c r="AQ69">
        <v>-1.0746309000000001</v>
      </c>
      <c r="AR69">
        <v>-0.39833563999999999</v>
      </c>
      <c r="AS69">
        <v>1.3261054999999999</v>
      </c>
      <c r="AT69">
        <v>-0.77103805999999997</v>
      </c>
      <c r="AU69">
        <v>-0.82468350000000001</v>
      </c>
      <c r="AV69">
        <v>0.30506733000000003</v>
      </c>
      <c r="AW69">
        <v>1.6081761000000001</v>
      </c>
      <c r="AX69">
        <v>-1.9487067</v>
      </c>
      <c r="AY69">
        <v>1.735854</v>
      </c>
      <c r="AZ69">
        <v>0.88755580000000001</v>
      </c>
      <c r="BA69">
        <v>-0.30759910000000001</v>
      </c>
      <c r="BB69">
        <v>-1.3085237999999999</v>
      </c>
      <c r="BC69">
        <v>-1.1632495</v>
      </c>
      <c r="BD69">
        <v>-1.5087603000000001</v>
      </c>
      <c r="BE69">
        <v>0.12486529</v>
      </c>
      <c r="BF69">
        <v>-1.6494286</v>
      </c>
      <c r="BG69">
        <v>-0.29909226</v>
      </c>
      <c r="BH69">
        <v>0.89065649999999996</v>
      </c>
      <c r="BI69">
        <v>1.7324124999999999</v>
      </c>
      <c r="BJ69">
        <v>-1.5312427</v>
      </c>
      <c r="BK69">
        <v>3.0238445</v>
      </c>
      <c r="BL69">
        <v>1.5641026</v>
      </c>
      <c r="BM69">
        <v>0.4119932</v>
      </c>
      <c r="BN69">
        <v>0.114642784</v>
      </c>
      <c r="BO69">
        <v>-8.7461999999999998E-2</v>
      </c>
      <c r="BP69">
        <v>2.6104881999999998</v>
      </c>
      <c r="BQ69">
        <v>0.59565014000000005</v>
      </c>
      <c r="BR69">
        <v>-1.3052367</v>
      </c>
      <c r="BS69">
        <v>-0.38570993999999997</v>
      </c>
      <c r="BT69">
        <v>1.6381047</v>
      </c>
      <c r="BU69">
        <v>-0.86670696999999997</v>
      </c>
      <c r="BV69">
        <v>3.5981139999999998</v>
      </c>
      <c r="BW69">
        <v>2.8977615999999999</v>
      </c>
      <c r="BX69">
        <v>0.40574324000000001</v>
      </c>
      <c r="BY69">
        <v>-8.7864830000000005E-2</v>
      </c>
      <c r="BZ69">
        <v>-1.0306872</v>
      </c>
      <c r="CA69">
        <v>0.18816554999999999</v>
      </c>
      <c r="CB69">
        <v>0.35196270000000002</v>
      </c>
      <c r="CC69">
        <v>1.4750775</v>
      </c>
      <c r="CD69">
        <v>-0.45417204</v>
      </c>
      <c r="CE69">
        <v>0.82613179999999997</v>
      </c>
      <c r="CF69">
        <v>0.64708847000000003</v>
      </c>
      <c r="CG69">
        <v>0.29171667000000001</v>
      </c>
      <c r="CH69">
        <v>0.35453677</v>
      </c>
      <c r="CI69">
        <v>1.0422640000000001</v>
      </c>
      <c r="CJ69">
        <v>-1.2914866</v>
      </c>
      <c r="CK69">
        <v>8.4093680000000004E-3</v>
      </c>
      <c r="CL69">
        <v>-1.0869449</v>
      </c>
      <c r="CM69">
        <v>1.7242187</v>
      </c>
      <c r="CN69">
        <v>-0.24441347999999999</v>
      </c>
      <c r="CO69">
        <v>-0.9675087</v>
      </c>
      <c r="CP69">
        <v>5.1068269999999999E-2</v>
      </c>
      <c r="CQ69">
        <v>0.22054245</v>
      </c>
      <c r="CR69">
        <v>-0.4361717</v>
      </c>
      <c r="CS69">
        <v>-3.9587617000000002</v>
      </c>
      <c r="CT69">
        <v>2.82077</v>
      </c>
      <c r="CU69">
        <v>0.48882014000000001</v>
      </c>
      <c r="CV69">
        <v>-0.91889920000000003</v>
      </c>
    </row>
    <row r="70" spans="1:100" x14ac:dyDescent="0.25">
      <c r="A70">
        <v>0.23474927000000001</v>
      </c>
      <c r="B70">
        <v>-0.39073532999999999</v>
      </c>
      <c r="C70">
        <v>0.61835605000000005</v>
      </c>
      <c r="D70">
        <v>-3.9369342000000001</v>
      </c>
      <c r="E70">
        <v>1.0724321999999999</v>
      </c>
      <c r="F70">
        <v>-2.5375266000000001</v>
      </c>
      <c r="G70">
        <v>0.99977709999999997</v>
      </c>
      <c r="H70">
        <v>2.4550035000000001</v>
      </c>
      <c r="I70">
        <v>1.8277475999999999</v>
      </c>
      <c r="J70">
        <v>-0.72960910000000001</v>
      </c>
      <c r="K70">
        <v>0.23071138999999999</v>
      </c>
      <c r="L70">
        <v>-1.0187915999999999</v>
      </c>
      <c r="M70">
        <v>-1.2082567</v>
      </c>
      <c r="N70">
        <v>-2.3996173999999999</v>
      </c>
      <c r="O70">
        <v>-0.74679004999999998</v>
      </c>
      <c r="P70">
        <v>0.74902959999999996</v>
      </c>
      <c r="Q70">
        <v>-5.8381049999999997E-2</v>
      </c>
      <c r="R70">
        <v>-0.61366295999999998</v>
      </c>
      <c r="S70">
        <v>-0.68162120000000004</v>
      </c>
      <c r="T70">
        <v>-0.22396830000000001</v>
      </c>
      <c r="U70">
        <v>-3.3937249999999999</v>
      </c>
      <c r="V70">
        <v>1.8794249000000001</v>
      </c>
      <c r="W70">
        <v>-1.0869085000000001</v>
      </c>
      <c r="X70">
        <v>-0.54807746000000002</v>
      </c>
      <c r="Y70">
        <v>0.76773720000000001</v>
      </c>
      <c r="Z70">
        <v>-1.5349963</v>
      </c>
      <c r="AA70">
        <v>0.59942554999999997</v>
      </c>
      <c r="AB70">
        <v>-1.2115011</v>
      </c>
      <c r="AC70">
        <v>-0.60590239999999995</v>
      </c>
      <c r="AD70">
        <v>0.83620760000000005</v>
      </c>
      <c r="AE70">
        <v>-1.5902866</v>
      </c>
      <c r="AF70">
        <v>0.97471050000000004</v>
      </c>
      <c r="AG70">
        <v>-0.96169340000000003</v>
      </c>
      <c r="AH70">
        <v>0.12137521</v>
      </c>
      <c r="AI70">
        <v>1.0730313</v>
      </c>
      <c r="AJ70">
        <v>-2.7248239999999999</v>
      </c>
      <c r="AK70">
        <v>0.94340159999999995</v>
      </c>
      <c r="AL70">
        <v>0.82062880000000005</v>
      </c>
      <c r="AM70">
        <v>1.6073644</v>
      </c>
      <c r="AN70">
        <v>2.2800178999999998</v>
      </c>
      <c r="AO70">
        <v>0.93912739999999995</v>
      </c>
      <c r="AP70">
        <v>7.8121040000000003E-2</v>
      </c>
      <c r="AQ70">
        <v>0.40332734999999997</v>
      </c>
      <c r="AR70">
        <v>-0.42760920000000002</v>
      </c>
      <c r="AS70">
        <v>2.6444006</v>
      </c>
      <c r="AT70">
        <v>-1.5448352999999999</v>
      </c>
      <c r="AU70">
        <v>-1.1070854999999999</v>
      </c>
      <c r="AV70">
        <v>-1.2226385</v>
      </c>
      <c r="AW70">
        <v>1.3511204000000001</v>
      </c>
      <c r="AX70">
        <v>-2.9593636999999999</v>
      </c>
      <c r="AY70">
        <v>1.4615468</v>
      </c>
      <c r="AZ70">
        <v>-1.7634732</v>
      </c>
      <c r="BA70">
        <v>-1.8754157</v>
      </c>
      <c r="BB70">
        <v>-0.49606050000000002</v>
      </c>
      <c r="BC70">
        <v>-0.41311999999999999</v>
      </c>
      <c r="BD70">
        <v>-1.0040023</v>
      </c>
      <c r="BE70">
        <v>-1.2753821999999999</v>
      </c>
      <c r="BF70">
        <v>-0.62519544000000005</v>
      </c>
      <c r="BG70">
        <v>0.89701039999999999</v>
      </c>
      <c r="BH70">
        <v>0.76804329999999998</v>
      </c>
      <c r="BI70">
        <v>-0.16424984000000001</v>
      </c>
      <c r="BJ70">
        <v>-1.2816129000000001</v>
      </c>
      <c r="BK70">
        <v>1.0824423999999999</v>
      </c>
      <c r="BL70">
        <v>2.0603004</v>
      </c>
      <c r="BM70">
        <v>1.0660957</v>
      </c>
      <c r="BN70">
        <v>-1.2854965</v>
      </c>
      <c r="BO70">
        <v>-1.0017388</v>
      </c>
      <c r="BP70">
        <v>0.37036170000000002</v>
      </c>
      <c r="BQ70">
        <v>-0.11745578</v>
      </c>
      <c r="BR70">
        <v>-1.9986211</v>
      </c>
      <c r="BS70">
        <v>-0.66298455000000001</v>
      </c>
      <c r="BT70">
        <v>2.8392186000000001</v>
      </c>
      <c r="BU70">
        <v>-1.3517486000000001</v>
      </c>
      <c r="BV70">
        <v>2.6074294999999998</v>
      </c>
      <c r="BW70">
        <v>2.2022512000000001</v>
      </c>
      <c r="BX70">
        <v>1.0110143</v>
      </c>
      <c r="BY70">
        <v>0.90059860000000003</v>
      </c>
      <c r="BZ70">
        <v>1.0124654</v>
      </c>
      <c r="CA70">
        <v>1.3721274000000001</v>
      </c>
      <c r="CB70">
        <v>0.26752532000000001</v>
      </c>
      <c r="CC70">
        <v>1.3312786000000001</v>
      </c>
      <c r="CD70">
        <v>0.54494756</v>
      </c>
      <c r="CE70">
        <v>1.9976414</v>
      </c>
      <c r="CF70">
        <v>0.39349436999999998</v>
      </c>
      <c r="CG70">
        <v>-2.7414449E-2</v>
      </c>
      <c r="CH70">
        <v>1.4787328</v>
      </c>
      <c r="CI70">
        <v>0.63644062999999995</v>
      </c>
      <c r="CJ70">
        <v>9.1741589999999998E-2</v>
      </c>
      <c r="CK70">
        <v>-0.25336864999999997</v>
      </c>
      <c r="CL70">
        <v>-7.2407927E-3</v>
      </c>
      <c r="CM70">
        <v>2.2038278999999998</v>
      </c>
      <c r="CN70">
        <v>-1.0918806999999999</v>
      </c>
      <c r="CO70">
        <v>-0.13458310000000001</v>
      </c>
      <c r="CP70">
        <v>1.1665620000000001</v>
      </c>
      <c r="CQ70">
        <v>0.21932288</v>
      </c>
      <c r="CR70">
        <v>2.5403688000000001E-2</v>
      </c>
      <c r="CS70">
        <v>-2.5743043000000001</v>
      </c>
      <c r="CT70">
        <v>1.1299862000000001</v>
      </c>
      <c r="CU70">
        <v>0.25573653000000002</v>
      </c>
      <c r="CV70">
        <v>-0.2837865</v>
      </c>
    </row>
    <row r="71" spans="1:100" x14ac:dyDescent="0.25">
      <c r="A71">
        <v>0.78278859999999995</v>
      </c>
      <c r="B71">
        <v>1.2770144000000001</v>
      </c>
      <c r="C71">
        <v>-0.51211689999999999</v>
      </c>
      <c r="D71">
        <v>-2.8181164000000001</v>
      </c>
      <c r="E71">
        <v>1.4995829000000001</v>
      </c>
      <c r="F71">
        <v>-1.9602883</v>
      </c>
      <c r="G71">
        <v>-4.8099019999999999E-2</v>
      </c>
      <c r="H71">
        <v>2.2928030000000001</v>
      </c>
      <c r="I71">
        <v>0.63633419999999996</v>
      </c>
      <c r="J71">
        <v>0.44423257999999999</v>
      </c>
      <c r="K71">
        <v>-1.2405202</v>
      </c>
      <c r="L71">
        <v>1.1969692999999999</v>
      </c>
      <c r="M71">
        <v>-0.2746247</v>
      </c>
      <c r="N71">
        <v>-0.95952530000000003</v>
      </c>
      <c r="O71">
        <v>0.24585153000000001</v>
      </c>
      <c r="P71">
        <v>0.67500514</v>
      </c>
      <c r="Q71">
        <v>1.320419</v>
      </c>
      <c r="R71">
        <v>1.9167407999999999</v>
      </c>
      <c r="S71">
        <v>-1.5137432</v>
      </c>
      <c r="T71">
        <v>0.16846286999999999</v>
      </c>
      <c r="U71">
        <v>-2.8138725999999998</v>
      </c>
      <c r="V71">
        <v>0.23392567</v>
      </c>
      <c r="W71">
        <v>2.9295119000000001E-2</v>
      </c>
      <c r="X71">
        <v>-1.0473328</v>
      </c>
      <c r="Y71">
        <v>0.50344909999999998</v>
      </c>
      <c r="Z71">
        <v>-1.7660699</v>
      </c>
      <c r="AA71">
        <v>0.53929139999999998</v>
      </c>
      <c r="AB71">
        <v>-1.8062638</v>
      </c>
      <c r="AC71">
        <v>-0.2208803</v>
      </c>
      <c r="AD71">
        <v>1.1419866000000001</v>
      </c>
      <c r="AE71">
        <v>-1.2015992</v>
      </c>
      <c r="AF71">
        <v>0.99529666000000006</v>
      </c>
      <c r="AG71">
        <v>-2.3868863999999999</v>
      </c>
      <c r="AH71">
        <v>0.22811445999999999</v>
      </c>
      <c r="AI71">
        <v>-7.5262860000000001E-2</v>
      </c>
      <c r="AJ71">
        <v>-2.1447894999999999</v>
      </c>
      <c r="AK71">
        <v>1.7897464000000001</v>
      </c>
      <c r="AL71">
        <v>0.40099190000000001</v>
      </c>
      <c r="AM71">
        <v>0.15044999000000001</v>
      </c>
      <c r="AN71">
        <v>0.26075903</v>
      </c>
      <c r="AO71">
        <v>-5.3737998000000002E-2</v>
      </c>
      <c r="AP71">
        <v>0.27956024000000002</v>
      </c>
      <c r="AQ71">
        <v>-0.85712915999999995</v>
      </c>
      <c r="AR71">
        <v>-1.1214930999999999</v>
      </c>
      <c r="AS71">
        <v>0.66016965999999999</v>
      </c>
      <c r="AT71">
        <v>0.35945103</v>
      </c>
      <c r="AU71">
        <v>-1.0917441999999999</v>
      </c>
      <c r="AV71">
        <v>-0.59395814000000002</v>
      </c>
      <c r="AW71">
        <v>1.7204626000000001</v>
      </c>
      <c r="AX71">
        <v>-0.87013320000000005</v>
      </c>
      <c r="AY71">
        <v>0.54707410000000001</v>
      </c>
      <c r="AZ71">
        <v>-2.8033353999999999</v>
      </c>
      <c r="BA71">
        <v>0.40947222999999999</v>
      </c>
      <c r="BB71">
        <v>0.26700089999999999</v>
      </c>
      <c r="BC71">
        <v>-3.1417709999999999</v>
      </c>
      <c r="BD71">
        <v>-1.4571993000000001</v>
      </c>
      <c r="BE71">
        <v>-0.46441304999999999</v>
      </c>
      <c r="BF71">
        <v>-1.2910566000000001</v>
      </c>
      <c r="BG71">
        <v>-0.59710914000000004</v>
      </c>
      <c r="BH71">
        <v>1.3704772999999999</v>
      </c>
      <c r="BI71">
        <v>1.5218404999999999</v>
      </c>
      <c r="BJ71">
        <v>0.53977436000000001</v>
      </c>
      <c r="BK71">
        <v>0.96440625000000002</v>
      </c>
      <c r="BL71">
        <v>0.58680385000000002</v>
      </c>
      <c r="BM71">
        <v>0.54429114000000001</v>
      </c>
      <c r="BN71">
        <v>-2.3171933</v>
      </c>
      <c r="BO71">
        <v>0.73493016</v>
      </c>
      <c r="BP71">
        <v>0.91150640000000005</v>
      </c>
      <c r="BQ71">
        <v>-1.2409555000000001</v>
      </c>
      <c r="BR71">
        <v>-1.4320831999999999</v>
      </c>
      <c r="BS71">
        <v>-1.1772711</v>
      </c>
      <c r="BT71">
        <v>1.5140889</v>
      </c>
      <c r="BU71">
        <v>-7.1302660000000004E-2</v>
      </c>
      <c r="BV71">
        <v>0.45976250000000002</v>
      </c>
      <c r="BW71">
        <v>0.55165297000000002</v>
      </c>
      <c r="BX71">
        <v>-6.3912339999999998E-2</v>
      </c>
      <c r="BY71">
        <v>1.2152175999999999</v>
      </c>
      <c r="BZ71">
        <v>1.3408</v>
      </c>
      <c r="CA71">
        <v>1.7430965</v>
      </c>
      <c r="CB71">
        <v>-1.4366901999999999</v>
      </c>
      <c r="CC71">
        <v>1.6516571</v>
      </c>
      <c r="CD71">
        <v>-1.490272</v>
      </c>
      <c r="CE71">
        <v>-0.73260175999999999</v>
      </c>
      <c r="CF71">
        <v>-0.50453950000000003</v>
      </c>
      <c r="CG71">
        <v>0.74629160000000005</v>
      </c>
      <c r="CH71">
        <v>0.33763796000000001</v>
      </c>
      <c r="CI71">
        <v>0.90605413999999995</v>
      </c>
      <c r="CJ71">
        <v>0.89333384999999998</v>
      </c>
      <c r="CK71">
        <v>-0.35182574</v>
      </c>
      <c r="CL71">
        <v>0.93423957000000002</v>
      </c>
      <c r="CM71">
        <v>1.9678146000000001</v>
      </c>
      <c r="CN71">
        <v>6.5065250000000005E-2</v>
      </c>
      <c r="CO71">
        <v>-5.8676336000000003E-2</v>
      </c>
      <c r="CP71">
        <v>-0.15786148999999999</v>
      </c>
      <c r="CQ71">
        <v>-0.12497351</v>
      </c>
      <c r="CR71">
        <v>-0.41551413999999998</v>
      </c>
      <c r="CS71">
        <v>-3.3378990000000002</v>
      </c>
      <c r="CT71">
        <v>2.3849485000000001</v>
      </c>
      <c r="CU71">
        <v>-0.40518302</v>
      </c>
      <c r="CV71">
        <v>-1.2641678999999999</v>
      </c>
    </row>
    <row r="72" spans="1:100" x14ac:dyDescent="0.25">
      <c r="A72">
        <v>-1.0976292999999999</v>
      </c>
      <c r="B72">
        <v>0.28176380000000001</v>
      </c>
      <c r="C72">
        <v>-0.63483970000000001</v>
      </c>
      <c r="D72">
        <v>-1.3607159</v>
      </c>
      <c r="E72">
        <v>1.2954249</v>
      </c>
      <c r="F72">
        <v>-0.90593310000000005</v>
      </c>
      <c r="G72">
        <v>-1.159994</v>
      </c>
      <c r="H72">
        <v>2.6113029999999999</v>
      </c>
      <c r="I72">
        <v>2.4183767</v>
      </c>
      <c r="J72">
        <v>6.5316879999999994E-2</v>
      </c>
      <c r="K72">
        <v>-1.6188544</v>
      </c>
      <c r="L72">
        <v>0.23520869999999999</v>
      </c>
      <c r="M72">
        <v>-0.63355594999999998</v>
      </c>
      <c r="N72">
        <v>-1.081863</v>
      </c>
      <c r="O72">
        <v>-0.98220540000000001</v>
      </c>
      <c r="P72">
        <v>0.52531064000000005</v>
      </c>
      <c r="Q72">
        <v>0.97519993999999999</v>
      </c>
      <c r="R72">
        <v>-0.8492362</v>
      </c>
      <c r="S72">
        <v>-1.627726</v>
      </c>
      <c r="T72">
        <v>-0.98138756000000005</v>
      </c>
      <c r="U72">
        <v>-2.2779417</v>
      </c>
      <c r="V72">
        <v>1.8891530999999999</v>
      </c>
      <c r="W72">
        <v>1.2998805</v>
      </c>
      <c r="X72">
        <v>1.573482</v>
      </c>
      <c r="Y72">
        <v>-9.7753820000000005E-2</v>
      </c>
      <c r="Z72">
        <v>-0.20443462000000001</v>
      </c>
      <c r="AA72">
        <v>2.2050855</v>
      </c>
      <c r="AB72">
        <v>-1.6708126000000001</v>
      </c>
      <c r="AC72">
        <v>-0.27616121999999999</v>
      </c>
      <c r="AD72">
        <v>1.3248483</v>
      </c>
      <c r="AE72">
        <v>-0.62164383999999995</v>
      </c>
      <c r="AF72">
        <v>-1.2110232999999999</v>
      </c>
      <c r="AG72">
        <v>-2.3863370000000002</v>
      </c>
      <c r="AH72">
        <v>0.58804730000000005</v>
      </c>
      <c r="AI72">
        <v>0.35676967999999998</v>
      </c>
      <c r="AJ72">
        <v>-2.1244738000000001</v>
      </c>
      <c r="AK72">
        <v>2.1959689999999998</v>
      </c>
      <c r="AL72">
        <v>0.47389453999999998</v>
      </c>
      <c r="AM72">
        <v>1.9597773999999999</v>
      </c>
      <c r="AN72">
        <v>-1.1010514</v>
      </c>
      <c r="AO72">
        <v>-1.4190780999999999</v>
      </c>
      <c r="AP72">
        <v>5.5649869999999997E-2</v>
      </c>
      <c r="AQ72">
        <v>-2.2217351999999999</v>
      </c>
      <c r="AR72">
        <v>-0.66640820000000001</v>
      </c>
      <c r="AS72">
        <v>-0.66851777000000001</v>
      </c>
      <c r="AT72">
        <v>1.0664381000000001</v>
      </c>
      <c r="AU72">
        <v>0.23509753</v>
      </c>
      <c r="AV72">
        <v>-0.43225789999999997</v>
      </c>
      <c r="AW72">
        <v>1.1142645</v>
      </c>
      <c r="AX72">
        <v>-0.6770794</v>
      </c>
      <c r="AY72">
        <v>2.2787603999999999</v>
      </c>
      <c r="AZ72">
        <v>-1.0947496999999999</v>
      </c>
      <c r="BA72">
        <v>-1.4044818999999999</v>
      </c>
      <c r="BB72">
        <v>0.10599214999999999</v>
      </c>
      <c r="BC72">
        <v>-2.4587424000000002</v>
      </c>
      <c r="BD72">
        <v>-2.2364166000000001</v>
      </c>
      <c r="BE72">
        <v>-2.3334296000000001</v>
      </c>
      <c r="BF72">
        <v>-0.46934431999999998</v>
      </c>
      <c r="BG72">
        <v>-2.5632389</v>
      </c>
      <c r="BH72">
        <v>-0.45908967000000001</v>
      </c>
      <c r="BI72">
        <v>1.2954638000000001</v>
      </c>
      <c r="BJ72">
        <v>1.7892494999999999</v>
      </c>
      <c r="BK72">
        <v>1.2923769000000001</v>
      </c>
      <c r="BL72">
        <v>-0.23209457</v>
      </c>
      <c r="BM72">
        <v>-1.0258905</v>
      </c>
      <c r="BN72">
        <v>2.330997</v>
      </c>
      <c r="BO72">
        <v>-0.114318594</v>
      </c>
      <c r="BP72">
        <v>1.0466671000000001</v>
      </c>
      <c r="BQ72">
        <v>-0.5575696</v>
      </c>
      <c r="BR72">
        <v>-0.31230623000000002</v>
      </c>
      <c r="BS72">
        <v>-1.2792691</v>
      </c>
      <c r="BT72">
        <v>2.3581259999999999</v>
      </c>
      <c r="BU72">
        <v>-0.24405499</v>
      </c>
      <c r="BV72">
        <v>-1.9966670999999998E-2</v>
      </c>
      <c r="BW72">
        <v>0.61272543999999995</v>
      </c>
      <c r="BX72">
        <v>-0.58526515999999995</v>
      </c>
      <c r="BY72">
        <v>0.74027973000000002</v>
      </c>
      <c r="BZ72">
        <v>-0.83337309999999998</v>
      </c>
      <c r="CA72">
        <v>0.49875274000000003</v>
      </c>
      <c r="CB72">
        <v>-1.5547447000000001</v>
      </c>
      <c r="CC72">
        <v>1.4975463</v>
      </c>
      <c r="CD72">
        <v>-0.89491200000000004</v>
      </c>
      <c r="CE72">
        <v>1.3330618999999999</v>
      </c>
      <c r="CF72">
        <v>-1.1560048000000001</v>
      </c>
      <c r="CG72">
        <v>-1.1328862</v>
      </c>
      <c r="CH72">
        <v>2.0624760000000002</v>
      </c>
      <c r="CI72">
        <v>9.8178600000000005E-2</v>
      </c>
      <c r="CJ72">
        <v>1.3934176</v>
      </c>
      <c r="CK72">
        <v>0.88200504000000002</v>
      </c>
      <c r="CL72">
        <v>0.90862929999999997</v>
      </c>
      <c r="CM72">
        <v>1.2261928</v>
      </c>
      <c r="CN72">
        <v>0.54237234999999995</v>
      </c>
      <c r="CO72">
        <v>-0.23837435000000001</v>
      </c>
      <c r="CP72">
        <v>0.15344468999999999</v>
      </c>
      <c r="CQ72">
        <v>0.14397325999999999</v>
      </c>
      <c r="CR72">
        <v>-1.0019328999999999</v>
      </c>
      <c r="CS72">
        <v>-0.63852805000000001</v>
      </c>
      <c r="CT72">
        <v>2.0845919999999998</v>
      </c>
      <c r="CU72">
        <v>-1.3714086999999999</v>
      </c>
      <c r="CV72">
        <v>-1.6538520000000001</v>
      </c>
    </row>
    <row r="73" spans="1:100" x14ac:dyDescent="0.25">
      <c r="A73">
        <v>-1.2206378</v>
      </c>
      <c r="B73">
        <v>0.50538329999999998</v>
      </c>
      <c r="C73">
        <v>0.18238414999999999</v>
      </c>
      <c r="D73">
        <v>-0.86498076000000002</v>
      </c>
      <c r="E73">
        <v>0.67934859999999997</v>
      </c>
      <c r="F73">
        <v>-1.228469</v>
      </c>
      <c r="G73">
        <v>-2.6198711000000001</v>
      </c>
      <c r="H73">
        <v>-0.28628132000000001</v>
      </c>
      <c r="I73">
        <v>2.0626183</v>
      </c>
      <c r="J73">
        <v>-0.28337257999999999</v>
      </c>
      <c r="K73">
        <v>-0.94867855000000001</v>
      </c>
      <c r="L73">
        <v>0.90752840000000001</v>
      </c>
      <c r="M73">
        <v>-0.69966846999999999</v>
      </c>
      <c r="N73">
        <v>-0.57954514000000001</v>
      </c>
      <c r="O73">
        <v>-0.62775919999999996</v>
      </c>
      <c r="P73">
        <v>0.24387437000000001</v>
      </c>
      <c r="Q73">
        <v>0.40387016999999997</v>
      </c>
      <c r="R73">
        <v>-0.87142050000000004</v>
      </c>
      <c r="S73">
        <v>-0.36217406000000002</v>
      </c>
      <c r="T73">
        <v>-0.27989697000000002</v>
      </c>
      <c r="U73">
        <v>-9.1508309999999995E-2</v>
      </c>
      <c r="V73">
        <v>-0.81981104999999999</v>
      </c>
      <c r="W73">
        <v>-0.16448251999999999</v>
      </c>
      <c r="X73">
        <v>0.93655949999999999</v>
      </c>
      <c r="Y73">
        <v>1.2025768999999999</v>
      </c>
      <c r="Z73">
        <v>0.19085733999999999</v>
      </c>
      <c r="AA73">
        <v>0.85189192999999996</v>
      </c>
      <c r="AB73">
        <v>-1.4286981000000001</v>
      </c>
      <c r="AC73">
        <v>-1.1469871</v>
      </c>
      <c r="AD73">
        <v>2.3291376000000001</v>
      </c>
      <c r="AE73">
        <v>-1.0144348999999999</v>
      </c>
      <c r="AF73">
        <v>0.90940889999999996</v>
      </c>
      <c r="AG73">
        <v>-0.67902552999999999</v>
      </c>
      <c r="AH73">
        <v>0.35410597999999999</v>
      </c>
      <c r="AI73">
        <v>6.1202026999999999E-2</v>
      </c>
      <c r="AJ73">
        <v>-2.6089509999999998</v>
      </c>
      <c r="AK73">
        <v>1.5937265</v>
      </c>
      <c r="AL73">
        <v>1.4758405999999999</v>
      </c>
      <c r="AM73">
        <v>6.5230793999999995E-2</v>
      </c>
      <c r="AN73">
        <v>0.3982386</v>
      </c>
      <c r="AO73">
        <v>-1.5839676</v>
      </c>
      <c r="AP73">
        <v>-0.76218430000000004</v>
      </c>
      <c r="AQ73">
        <v>-1.9566889999999999</v>
      </c>
      <c r="AR73">
        <v>-0.25866175000000002</v>
      </c>
      <c r="AS73">
        <v>-0.37851869999999999</v>
      </c>
      <c r="AT73">
        <v>2.3425603000000002</v>
      </c>
      <c r="AU73">
        <v>0.33991664999999999</v>
      </c>
      <c r="AV73">
        <v>-0.35117673999999999</v>
      </c>
      <c r="AW73">
        <v>-1.0384386999999999</v>
      </c>
      <c r="AX73">
        <v>-1.1276425999999999</v>
      </c>
      <c r="AY73">
        <v>0.52501799999999998</v>
      </c>
      <c r="AZ73">
        <v>-1.2491806000000001</v>
      </c>
      <c r="BA73">
        <v>-0.81781720000000002</v>
      </c>
      <c r="BB73">
        <v>-1.2059040999999999</v>
      </c>
      <c r="BC73">
        <v>-0.39999098</v>
      </c>
      <c r="BD73">
        <v>-0.720333</v>
      </c>
      <c r="BE73">
        <v>-2.0715330000000001</v>
      </c>
      <c r="BF73">
        <v>1.7735132</v>
      </c>
      <c r="BG73">
        <v>-0.31608190000000003</v>
      </c>
      <c r="BH73">
        <v>-0.22814322000000001</v>
      </c>
      <c r="BI73">
        <v>-0.29777417</v>
      </c>
      <c r="BJ73">
        <v>0.75997316999999998</v>
      </c>
      <c r="BK73">
        <v>1.0613792</v>
      </c>
      <c r="BL73">
        <v>1.0393416</v>
      </c>
      <c r="BM73">
        <v>-0.72632569999999996</v>
      </c>
      <c r="BN73">
        <v>3.4654207000000001</v>
      </c>
      <c r="BO73">
        <v>0.52610120000000005</v>
      </c>
      <c r="BP73">
        <v>0.38952297000000002</v>
      </c>
      <c r="BQ73">
        <v>1.2416312</v>
      </c>
      <c r="BR73">
        <v>-0.75239929999999999</v>
      </c>
      <c r="BS73">
        <v>-1.9720773</v>
      </c>
      <c r="BT73">
        <v>2.6855864999999999</v>
      </c>
      <c r="BU73">
        <v>-0.32776526</v>
      </c>
      <c r="BV73">
        <v>0.27992073000000001</v>
      </c>
      <c r="BW73">
        <v>1.095537</v>
      </c>
      <c r="BX73">
        <v>-1.2120506</v>
      </c>
      <c r="BY73">
        <v>0.62486136000000003</v>
      </c>
      <c r="BZ73">
        <v>0.55418979999999995</v>
      </c>
      <c r="CA73">
        <v>-2.1838421E-2</v>
      </c>
      <c r="CB73">
        <v>-1.7210547</v>
      </c>
      <c r="CC73">
        <v>1.9742633000000001</v>
      </c>
      <c r="CD73">
        <v>-0.70467234000000001</v>
      </c>
      <c r="CE73">
        <v>2.478917</v>
      </c>
      <c r="CF73">
        <v>-2.0361779000000002</v>
      </c>
      <c r="CG73">
        <v>-0.17698553</v>
      </c>
      <c r="CH73">
        <v>1.3947871000000001</v>
      </c>
      <c r="CI73">
        <v>0.65348165999999996</v>
      </c>
      <c r="CJ73">
        <v>1.5527105000000001</v>
      </c>
      <c r="CK73">
        <v>1.6176229</v>
      </c>
      <c r="CL73">
        <v>1.3927075</v>
      </c>
      <c r="CM73">
        <v>1.7223606</v>
      </c>
      <c r="CN73">
        <v>0.65777750000000001</v>
      </c>
      <c r="CO73">
        <v>-0.55978609999999995</v>
      </c>
      <c r="CP73">
        <v>-0.35355323999999999</v>
      </c>
      <c r="CQ73">
        <v>0.81286559999999997</v>
      </c>
      <c r="CR73">
        <v>-2.7578532999999998</v>
      </c>
      <c r="CS73">
        <v>-1.2168945</v>
      </c>
      <c r="CT73">
        <v>0.35761907999999998</v>
      </c>
      <c r="CU73">
        <v>-0.98294026000000001</v>
      </c>
      <c r="CV73">
        <v>-0.23363582999999999</v>
      </c>
    </row>
    <row r="74" spans="1:100" x14ac:dyDescent="0.25">
      <c r="A74">
        <v>-1.0816945</v>
      </c>
      <c r="B74">
        <v>-0.27428538000000002</v>
      </c>
      <c r="C74">
        <v>1.0390606</v>
      </c>
      <c r="D74">
        <v>-1.8978786000000001</v>
      </c>
      <c r="E74">
        <v>-0.39730144000000001</v>
      </c>
      <c r="F74">
        <v>-2.0364506000000002</v>
      </c>
      <c r="G74">
        <v>-1.2943663999999999</v>
      </c>
      <c r="H74">
        <v>0.56986150000000002</v>
      </c>
      <c r="I74">
        <v>3.4232070000000001</v>
      </c>
      <c r="J74">
        <v>-0.55654334999999999</v>
      </c>
      <c r="K74">
        <v>-2.1241023999999999</v>
      </c>
      <c r="L74">
        <v>-2.3173334E-2</v>
      </c>
      <c r="M74">
        <v>-1.0532705</v>
      </c>
      <c r="N74">
        <v>-0.87722290000000003</v>
      </c>
      <c r="O74">
        <v>-0.86242574000000005</v>
      </c>
      <c r="P74">
        <v>-0.38066733000000003</v>
      </c>
      <c r="Q74">
        <v>-0.74524380000000001</v>
      </c>
      <c r="R74">
        <v>-1.0816166</v>
      </c>
      <c r="S74">
        <v>-1.1203235</v>
      </c>
      <c r="T74">
        <v>1.8198441999999999</v>
      </c>
      <c r="U74">
        <v>-1.1393150999999999</v>
      </c>
      <c r="V74">
        <v>0.68509940000000003</v>
      </c>
      <c r="W74">
        <v>-0.96452800000000005</v>
      </c>
      <c r="X74">
        <v>0.73404950000000002</v>
      </c>
      <c r="Y74">
        <v>1.9427421</v>
      </c>
      <c r="Z74">
        <v>-0.60009990000000002</v>
      </c>
      <c r="AA74">
        <v>1.1219592</v>
      </c>
      <c r="AB74">
        <v>-0.63858336000000004</v>
      </c>
      <c r="AC74">
        <v>0.46396862999999999</v>
      </c>
      <c r="AD74">
        <v>1.5179085000000001</v>
      </c>
      <c r="AE74">
        <v>-0.23455255</v>
      </c>
      <c r="AF74">
        <v>1.7131255999999999</v>
      </c>
      <c r="AG74">
        <v>-1.2867873999999999</v>
      </c>
      <c r="AH74">
        <v>-0.83386959999999999</v>
      </c>
      <c r="AI74">
        <v>0.62271947000000005</v>
      </c>
      <c r="AJ74">
        <v>-1.1781899</v>
      </c>
      <c r="AK74">
        <v>0.24240494000000001</v>
      </c>
      <c r="AL74">
        <v>1.2527906</v>
      </c>
      <c r="AM74">
        <v>1.3128374</v>
      </c>
      <c r="AN74">
        <v>-0.64559829999999996</v>
      </c>
      <c r="AO74">
        <v>-0.66676539999999995</v>
      </c>
      <c r="AP74">
        <v>-2.012168</v>
      </c>
      <c r="AQ74">
        <v>-1.3910203999999999</v>
      </c>
      <c r="AR74">
        <v>-0.6006262</v>
      </c>
      <c r="AS74">
        <v>0.26569350000000003</v>
      </c>
      <c r="AT74">
        <v>1.9296806</v>
      </c>
      <c r="AU74">
        <v>-1.9518545</v>
      </c>
      <c r="AV74">
        <v>0.71372080000000004</v>
      </c>
      <c r="AW74">
        <v>0.81907180000000002</v>
      </c>
      <c r="AX74">
        <v>8.94784E-2</v>
      </c>
      <c r="AY74">
        <v>0.87463659999999999</v>
      </c>
      <c r="AZ74">
        <v>-1.0791639</v>
      </c>
      <c r="BA74">
        <v>1.0489973999999999E-2</v>
      </c>
      <c r="BB74">
        <v>-0.69060372999999997</v>
      </c>
      <c r="BC74">
        <v>0.18200537999999999</v>
      </c>
      <c r="BD74">
        <v>-1.0955018000000001</v>
      </c>
      <c r="BE74">
        <v>-0.39724134999999999</v>
      </c>
      <c r="BF74">
        <v>0.57899546999999996</v>
      </c>
      <c r="BG74">
        <v>-0.60121787000000004</v>
      </c>
      <c r="BH74">
        <v>0.57537996999999996</v>
      </c>
      <c r="BI74">
        <v>0.10130813</v>
      </c>
      <c r="BJ74">
        <v>-1.0734093</v>
      </c>
      <c r="BK74">
        <v>2.4176350000000002</v>
      </c>
      <c r="BL74">
        <v>0.57854280000000002</v>
      </c>
      <c r="BM74">
        <v>-1.8612487</v>
      </c>
      <c r="BN74">
        <v>4.9592530000000004</v>
      </c>
      <c r="BO74">
        <v>-0.34601372000000002</v>
      </c>
      <c r="BP74">
        <v>-1.8517306</v>
      </c>
      <c r="BQ74">
        <v>-3.9902773000000002E-2</v>
      </c>
      <c r="BR74">
        <v>-2.0347680000000001</v>
      </c>
      <c r="BS74">
        <v>-2.1285267000000001</v>
      </c>
      <c r="BT74">
        <v>2.3154807000000002</v>
      </c>
      <c r="BU74">
        <v>-0.61655530000000003</v>
      </c>
      <c r="BV74">
        <v>1.1006340999999999</v>
      </c>
      <c r="BW74">
        <v>0.13174076000000001</v>
      </c>
      <c r="BX74">
        <v>1.3339368</v>
      </c>
      <c r="BY74">
        <v>0.33539616999999999</v>
      </c>
      <c r="BZ74">
        <v>0.91014295999999995</v>
      </c>
      <c r="CA74">
        <v>0.86960130000000002</v>
      </c>
      <c r="CB74">
        <v>-2.0186447999999999E-2</v>
      </c>
      <c r="CC74">
        <v>0.75046027000000004</v>
      </c>
      <c r="CD74">
        <v>-1.4242376000000001</v>
      </c>
      <c r="CE74">
        <v>0.21898076</v>
      </c>
      <c r="CF74">
        <v>-0.97869740000000005</v>
      </c>
      <c r="CG74">
        <v>1.294861</v>
      </c>
      <c r="CH74">
        <v>-0.25023672000000002</v>
      </c>
      <c r="CI74">
        <v>0.55045630000000001</v>
      </c>
      <c r="CJ74">
        <v>2.636927</v>
      </c>
      <c r="CK74">
        <v>0.83657619999999999</v>
      </c>
      <c r="CL74">
        <v>9.0577160000000004E-2</v>
      </c>
      <c r="CM74">
        <v>0.44719950000000003</v>
      </c>
      <c r="CN74">
        <v>-0.90323299999999995</v>
      </c>
      <c r="CO74">
        <v>-0.52910199999999996</v>
      </c>
      <c r="CP74">
        <v>-0.9228577</v>
      </c>
      <c r="CQ74">
        <v>-0.4078716</v>
      </c>
      <c r="CR74">
        <v>-1.1761485</v>
      </c>
      <c r="CS74">
        <v>-2.0174219999999998</v>
      </c>
      <c r="CT74">
        <v>-0.70636814999999997</v>
      </c>
      <c r="CU74">
        <v>-2.0561454000000001</v>
      </c>
      <c r="CV74">
        <v>-0.29287496000000002</v>
      </c>
    </row>
    <row r="75" spans="1:100" x14ac:dyDescent="0.25">
      <c r="A75">
        <v>0.45653485999999999</v>
      </c>
      <c r="B75">
        <v>-0.19345349000000001</v>
      </c>
      <c r="C75">
        <v>0.84845340000000002</v>
      </c>
      <c r="D75">
        <v>-1.9155169000000001</v>
      </c>
      <c r="E75">
        <v>1.8230405999999999</v>
      </c>
      <c r="F75">
        <v>-0.95262009999999997</v>
      </c>
      <c r="G75">
        <v>-0.15618876000000001</v>
      </c>
      <c r="H75">
        <v>-0.25637840000000001</v>
      </c>
      <c r="I75">
        <v>2.9679302999999999</v>
      </c>
      <c r="J75">
        <v>-0.59447439999999996</v>
      </c>
      <c r="K75">
        <v>-1.5453793</v>
      </c>
      <c r="L75">
        <v>0.18725348</v>
      </c>
      <c r="M75">
        <v>-0.51803374000000002</v>
      </c>
      <c r="N75">
        <v>-0.26048452</v>
      </c>
      <c r="O75">
        <v>-1.5305381</v>
      </c>
      <c r="P75">
        <v>1.0745898</v>
      </c>
      <c r="Q75">
        <v>0.52116059999999997</v>
      </c>
      <c r="R75">
        <v>-0.15531117</v>
      </c>
      <c r="S75">
        <v>0.49966943000000003</v>
      </c>
      <c r="T75">
        <v>0.67398089999999999</v>
      </c>
      <c r="U75">
        <v>-2.5228130000000002</v>
      </c>
      <c r="V75">
        <v>1.3280008000000001</v>
      </c>
      <c r="W75">
        <v>1.4150157999999999</v>
      </c>
      <c r="X75">
        <v>-1.5969498</v>
      </c>
      <c r="Y75">
        <v>0.97528607</v>
      </c>
      <c r="Z75">
        <v>-0.97620839999999998</v>
      </c>
      <c r="AA75">
        <v>1.4037397</v>
      </c>
      <c r="AB75">
        <v>2.0127993000000002</v>
      </c>
      <c r="AC75">
        <v>2.4560053000000002</v>
      </c>
      <c r="AD75">
        <v>1.5624420999999999</v>
      </c>
      <c r="AE75">
        <v>0.769181</v>
      </c>
      <c r="AF75">
        <v>2.1039386000000002</v>
      </c>
      <c r="AG75">
        <v>-0.8177837</v>
      </c>
      <c r="AH75">
        <v>-0.86260360000000003</v>
      </c>
      <c r="AI75">
        <v>0.24953347000000001</v>
      </c>
      <c r="AJ75">
        <v>-1.8332006999999999</v>
      </c>
      <c r="AK75">
        <v>1.0327333000000001</v>
      </c>
      <c r="AL75">
        <v>0.27937260000000003</v>
      </c>
      <c r="AM75">
        <v>1.2807693</v>
      </c>
      <c r="AN75">
        <v>-1.513827</v>
      </c>
      <c r="AO75">
        <v>0.33665089999999998</v>
      </c>
      <c r="AP75">
        <v>-1.6722751</v>
      </c>
      <c r="AQ75">
        <v>-0.14308608</v>
      </c>
      <c r="AR75">
        <v>0.95886760000000004</v>
      </c>
      <c r="AS75">
        <v>0.54985136000000001</v>
      </c>
      <c r="AT75">
        <v>1.1080433999999999</v>
      </c>
      <c r="AU75">
        <v>-0.69886135999999999</v>
      </c>
      <c r="AV75">
        <v>2.4822538000000001</v>
      </c>
      <c r="AW75">
        <v>1.7777655999999999</v>
      </c>
      <c r="AX75">
        <v>-0.87799450000000001</v>
      </c>
      <c r="AY75">
        <v>1.6918652000000001</v>
      </c>
      <c r="AZ75">
        <v>-0.79448264999999996</v>
      </c>
      <c r="BA75">
        <v>-1.9339489999999999</v>
      </c>
      <c r="BB75">
        <v>0.32223347000000002</v>
      </c>
      <c r="BC75">
        <v>-0.19311629</v>
      </c>
      <c r="BD75">
        <v>-0.16141762000000001</v>
      </c>
      <c r="BE75">
        <v>-0.23334100999999999</v>
      </c>
      <c r="BF75">
        <v>0.72584694999999999</v>
      </c>
      <c r="BG75">
        <v>-0.78173210000000004</v>
      </c>
      <c r="BH75">
        <v>2.3065856</v>
      </c>
      <c r="BI75">
        <v>-0.33801332000000001</v>
      </c>
      <c r="BJ75">
        <v>-0.87871635000000003</v>
      </c>
      <c r="BK75">
        <v>0.55505819999999995</v>
      </c>
      <c r="BL75">
        <v>1.2751809999999999</v>
      </c>
      <c r="BM75">
        <v>-0.49693766</v>
      </c>
      <c r="BN75">
        <v>2.348506</v>
      </c>
      <c r="BO75">
        <v>1.7183124999999999</v>
      </c>
      <c r="BP75">
        <v>-3.1413294999999999</v>
      </c>
      <c r="BQ75">
        <v>-0.29730010000000001</v>
      </c>
      <c r="BR75">
        <v>-2.5102853999999999</v>
      </c>
      <c r="BS75">
        <v>-0.64667463000000003</v>
      </c>
      <c r="BT75">
        <v>1.1088222000000001</v>
      </c>
      <c r="BU75">
        <v>-9.8264775999999998E-2</v>
      </c>
      <c r="BV75">
        <v>0.95935579999999998</v>
      </c>
      <c r="BW75">
        <v>-1.2343546000000001</v>
      </c>
      <c r="BX75">
        <v>3.7734486999999999</v>
      </c>
      <c r="BY75">
        <v>0.47248885000000002</v>
      </c>
      <c r="BZ75">
        <v>0.4499978</v>
      </c>
      <c r="CA75">
        <v>2.1442046000000001</v>
      </c>
      <c r="CB75">
        <v>-0.45754699999999998</v>
      </c>
      <c r="CC75">
        <v>0.33908727999999999</v>
      </c>
      <c r="CD75">
        <v>-1.9878815000000001</v>
      </c>
      <c r="CE75">
        <v>0.44745492999999997</v>
      </c>
      <c r="CF75">
        <v>1.5853289999999999E-2</v>
      </c>
      <c r="CG75">
        <v>-7.9997139999999994E-2</v>
      </c>
      <c r="CH75">
        <v>2.2257210999999999</v>
      </c>
      <c r="CI75">
        <v>-0.45404949999999999</v>
      </c>
      <c r="CJ75">
        <v>3.3594732</v>
      </c>
      <c r="CK75">
        <v>1.5783077000000001</v>
      </c>
      <c r="CL75">
        <v>-1.0723978000000001</v>
      </c>
      <c r="CM75">
        <v>0.84837353000000004</v>
      </c>
      <c r="CN75">
        <v>-1.2809410000000001</v>
      </c>
      <c r="CO75">
        <v>-0.24261062</v>
      </c>
      <c r="CP75">
        <v>-1.1192962</v>
      </c>
      <c r="CQ75">
        <v>-0.39063579999999998</v>
      </c>
      <c r="CR75">
        <v>-0.49496522999999998</v>
      </c>
      <c r="CS75">
        <v>-2.6134271999999998</v>
      </c>
      <c r="CT75">
        <v>0.43159753000000001</v>
      </c>
      <c r="CU75">
        <v>-0.30105852999999999</v>
      </c>
      <c r="CV75">
        <v>-1.3112722999999999</v>
      </c>
    </row>
    <row r="76" spans="1:100" x14ac:dyDescent="0.25">
      <c r="A76">
        <v>1.3336682</v>
      </c>
      <c r="B76">
        <v>0.69380129999999995</v>
      </c>
      <c r="C76">
        <v>1.1279528000000001</v>
      </c>
      <c r="D76">
        <v>-0.31862003</v>
      </c>
      <c r="E76">
        <v>1.3206880000000001</v>
      </c>
      <c r="F76">
        <v>-0.78863346999999995</v>
      </c>
      <c r="G76">
        <v>0.65749880000000005</v>
      </c>
      <c r="H76">
        <v>0.93759729999999997</v>
      </c>
      <c r="I76">
        <v>2.8595101999999999</v>
      </c>
      <c r="J76">
        <v>-1.6011648000000001</v>
      </c>
      <c r="K76">
        <v>-3.3049583</v>
      </c>
      <c r="L76">
        <v>-1.3318346999999999</v>
      </c>
      <c r="M76">
        <v>-0.14526861999999999</v>
      </c>
      <c r="N76">
        <v>1.3884882999999999</v>
      </c>
      <c r="O76">
        <v>0.23276266000000001</v>
      </c>
      <c r="P76">
        <v>0.88410359999999999</v>
      </c>
      <c r="Q76">
        <v>-1.0848758000000001</v>
      </c>
      <c r="R76">
        <v>-1.4555119999999999</v>
      </c>
      <c r="S76">
        <v>-0.89149886</v>
      </c>
      <c r="T76">
        <v>0.99071290000000001</v>
      </c>
      <c r="U76">
        <v>-1.2174052</v>
      </c>
      <c r="V76">
        <v>0.10551737</v>
      </c>
      <c r="W76">
        <v>2.3895059000000001</v>
      </c>
      <c r="X76">
        <v>-0.49197623000000001</v>
      </c>
      <c r="Y76">
        <v>2.0754342000000001</v>
      </c>
      <c r="Z76">
        <v>0.5235687</v>
      </c>
      <c r="AA76">
        <v>0.96823925</v>
      </c>
      <c r="AB76">
        <v>1.5170262999999999</v>
      </c>
      <c r="AC76">
        <v>0.82678750000000001</v>
      </c>
      <c r="AD76">
        <v>0.28822871999999999</v>
      </c>
      <c r="AE76">
        <v>0.57443403999999998</v>
      </c>
      <c r="AF76">
        <v>-0.13805455</v>
      </c>
      <c r="AG76">
        <v>7.7300460000000001E-2</v>
      </c>
      <c r="AH76">
        <v>-1.5113578999999999</v>
      </c>
      <c r="AI76">
        <v>1.4117497000000001</v>
      </c>
      <c r="AJ76">
        <v>-1.6559834</v>
      </c>
      <c r="AK76">
        <v>2.7825725000000001</v>
      </c>
      <c r="AL76">
        <v>0.571793</v>
      </c>
      <c r="AM76">
        <v>1.1124166</v>
      </c>
      <c r="AN76">
        <v>-1.3099902000000001</v>
      </c>
      <c r="AO76">
        <v>0.69629229999999998</v>
      </c>
      <c r="AP76">
        <v>-2.8675735000000002</v>
      </c>
      <c r="AQ76">
        <v>-1.1940365999999999E-2</v>
      </c>
      <c r="AR76">
        <v>0.19046067</v>
      </c>
      <c r="AS76">
        <v>2.1737258000000002</v>
      </c>
      <c r="AT76">
        <v>-0.17903525000000001</v>
      </c>
      <c r="AU76">
        <v>-0.44358019999999998</v>
      </c>
      <c r="AV76">
        <v>2.0451274000000002</v>
      </c>
      <c r="AW76">
        <v>0.78068630000000006</v>
      </c>
      <c r="AX76">
        <v>-1.1187246</v>
      </c>
      <c r="AY76">
        <v>2.1517352999999999</v>
      </c>
      <c r="AZ76">
        <v>-1.1533118</v>
      </c>
      <c r="BA76">
        <v>-0.74604683999999999</v>
      </c>
      <c r="BB76">
        <v>-0.47130916</v>
      </c>
      <c r="BC76">
        <v>-0.22658564</v>
      </c>
      <c r="BD76">
        <v>1.4608285000000001</v>
      </c>
      <c r="BE76">
        <v>0.16289164</v>
      </c>
      <c r="BF76">
        <v>0.50173897000000001</v>
      </c>
      <c r="BG76">
        <v>-1.0210980999999999</v>
      </c>
      <c r="BH76">
        <v>0.4961623</v>
      </c>
      <c r="BI76">
        <v>-0.23636894</v>
      </c>
      <c r="BJ76">
        <v>-2.5130805999999999</v>
      </c>
      <c r="BK76">
        <v>1.0813235000000001</v>
      </c>
      <c r="BL76">
        <v>1.3548180999999999</v>
      </c>
      <c r="BM76">
        <v>0.80048079999999999</v>
      </c>
      <c r="BN76">
        <v>1.6101311</v>
      </c>
      <c r="BO76">
        <v>0.87159233999999997</v>
      </c>
      <c r="BP76">
        <v>-1.0968188999999999</v>
      </c>
      <c r="BQ76">
        <v>0.76174134000000004</v>
      </c>
      <c r="BR76">
        <v>-1.319096</v>
      </c>
      <c r="BS76">
        <v>-1.0630786000000001</v>
      </c>
      <c r="BT76">
        <v>1.2503712</v>
      </c>
      <c r="BU76">
        <v>1.2922750000000001</v>
      </c>
      <c r="BV76">
        <v>1.4061840000000001</v>
      </c>
      <c r="BW76">
        <v>0.15692264</v>
      </c>
      <c r="BX76">
        <v>2.0632636999999998</v>
      </c>
      <c r="BY76">
        <v>2.2037550000000001</v>
      </c>
      <c r="BZ76">
        <v>-0.37623380000000001</v>
      </c>
      <c r="CA76">
        <v>3.0377545000000001</v>
      </c>
      <c r="CB76">
        <v>-0.30375155999999998</v>
      </c>
      <c r="CC76">
        <v>0.53972050000000005</v>
      </c>
      <c r="CD76">
        <v>-2.6173359999999999</v>
      </c>
      <c r="CE76">
        <v>1.7446170000000001</v>
      </c>
      <c r="CF76">
        <v>-0.58695090000000005</v>
      </c>
      <c r="CG76">
        <v>-0.26264535999999999</v>
      </c>
      <c r="CH76">
        <v>1.6173762</v>
      </c>
      <c r="CI76">
        <v>-0.87897354000000005</v>
      </c>
      <c r="CJ76">
        <v>1.5297272</v>
      </c>
      <c r="CK76">
        <v>-0.20277097999999999</v>
      </c>
      <c r="CL76">
        <v>-0.7476893</v>
      </c>
      <c r="CM76">
        <v>0.73958062999999996</v>
      </c>
      <c r="CN76">
        <v>-0.95175209999999999</v>
      </c>
      <c r="CO76">
        <v>-0.5098317</v>
      </c>
      <c r="CP76">
        <v>1.5294414000000001</v>
      </c>
      <c r="CQ76">
        <v>0.84510969999999996</v>
      </c>
      <c r="CR76">
        <v>-0.97471576999999998</v>
      </c>
      <c r="CS76">
        <v>-3.0762863</v>
      </c>
      <c r="CT76">
        <v>0.62165314000000005</v>
      </c>
      <c r="CU76">
        <v>-0.21319935000000001</v>
      </c>
      <c r="CV76">
        <v>-2.2274601000000001</v>
      </c>
    </row>
    <row r="77" spans="1:100" x14ac:dyDescent="0.25">
      <c r="A77">
        <v>1.2682226000000001</v>
      </c>
      <c r="B77">
        <v>-0.51366824</v>
      </c>
      <c r="C77">
        <v>1.4558089000000001</v>
      </c>
      <c r="D77">
        <v>0.23606384</v>
      </c>
      <c r="E77">
        <v>0.52965987000000003</v>
      </c>
      <c r="F77">
        <v>0.62591474999999996</v>
      </c>
      <c r="G77">
        <v>0.8574387</v>
      </c>
      <c r="H77">
        <v>0.56172</v>
      </c>
      <c r="I77">
        <v>3.5175488000000001</v>
      </c>
      <c r="J77">
        <v>-3.3844023000000001</v>
      </c>
      <c r="K77">
        <v>-2.7567406000000001</v>
      </c>
      <c r="L77">
        <v>-3.2133934000000002</v>
      </c>
      <c r="M77">
        <v>0.94530594000000001</v>
      </c>
      <c r="N77">
        <v>-0.23758408</v>
      </c>
      <c r="O77">
        <v>-0.22897138</v>
      </c>
      <c r="P77">
        <v>-0.21963684</v>
      </c>
      <c r="Q77">
        <v>-0.18907966000000001</v>
      </c>
      <c r="R77">
        <v>-6.7677319999999999E-2</v>
      </c>
      <c r="S77">
        <v>0.58275926</v>
      </c>
      <c r="T77">
        <v>-0.20945064999999999</v>
      </c>
      <c r="U77">
        <v>-1.9946971</v>
      </c>
      <c r="V77">
        <v>5.7544964999999997E-2</v>
      </c>
      <c r="W77">
        <v>1.7054033</v>
      </c>
      <c r="X77">
        <v>-1.1151390999999999</v>
      </c>
      <c r="Y77">
        <v>0.62334067000000004</v>
      </c>
      <c r="Z77">
        <v>0.65258309999999997</v>
      </c>
      <c r="AA77">
        <v>0.2451171</v>
      </c>
      <c r="AB77">
        <v>0.18252251999999999</v>
      </c>
      <c r="AC77">
        <v>1.6210131999999999</v>
      </c>
      <c r="AD77">
        <v>0.16209519999999999</v>
      </c>
      <c r="AE77">
        <v>0.37883833</v>
      </c>
      <c r="AF77">
        <v>-0.28925200000000001</v>
      </c>
      <c r="AG77">
        <v>1.5000803</v>
      </c>
      <c r="AH77">
        <v>-0.11258497000000001</v>
      </c>
      <c r="AI77">
        <v>0.79065750000000001</v>
      </c>
      <c r="AJ77">
        <v>-1.5562379</v>
      </c>
      <c r="AK77">
        <v>1.8195089</v>
      </c>
      <c r="AL77">
        <v>2.8727868000000001</v>
      </c>
      <c r="AM77">
        <v>1.0047477</v>
      </c>
      <c r="AN77">
        <v>-2.7983061999999999</v>
      </c>
      <c r="AO77">
        <v>0.59451735000000006</v>
      </c>
      <c r="AP77">
        <v>-1.5414199</v>
      </c>
      <c r="AQ77">
        <v>0.45336556</v>
      </c>
      <c r="AR77">
        <v>-6.9262389999999993E-2</v>
      </c>
      <c r="AS77">
        <v>1.5818787000000001</v>
      </c>
      <c r="AT77">
        <v>-0.52294839999999998</v>
      </c>
      <c r="AU77">
        <v>-0.78880609999999995</v>
      </c>
      <c r="AV77">
        <v>-0.87672764000000003</v>
      </c>
      <c r="AW77">
        <v>-0.79172679999999995</v>
      </c>
      <c r="AX77">
        <v>-1.1774893</v>
      </c>
      <c r="AY77">
        <v>2.3334834999999998</v>
      </c>
      <c r="AZ77">
        <v>0.6733249</v>
      </c>
      <c r="BA77">
        <v>-0.79965379999999997</v>
      </c>
      <c r="BB77">
        <v>1.151753</v>
      </c>
      <c r="BC77">
        <v>-1.1388934E-2</v>
      </c>
      <c r="BD77">
        <v>-0.89989847000000001</v>
      </c>
      <c r="BE77">
        <v>-2.5660886999999999</v>
      </c>
      <c r="BF77">
        <v>-1.7449315999999999</v>
      </c>
      <c r="BG77">
        <v>-3.7500422000000002</v>
      </c>
      <c r="BH77">
        <v>0.65885939999999998</v>
      </c>
      <c r="BI77">
        <v>1.1659685</v>
      </c>
      <c r="BJ77">
        <v>-0.18914491</v>
      </c>
      <c r="BK77">
        <v>0.80375269999999999</v>
      </c>
      <c r="BL77">
        <v>0.81074619999999997</v>
      </c>
      <c r="BM77">
        <v>0.64635580000000004</v>
      </c>
      <c r="BN77">
        <v>0.56450230000000001</v>
      </c>
      <c r="BO77">
        <v>-0.35486770000000001</v>
      </c>
      <c r="BP77">
        <v>-2.2560932999999999</v>
      </c>
      <c r="BQ77">
        <v>0.99088050000000005</v>
      </c>
      <c r="BR77">
        <v>-1.3362791999999999</v>
      </c>
      <c r="BS77">
        <v>-1.6090850999999999</v>
      </c>
      <c r="BT77">
        <v>-0.2700632</v>
      </c>
      <c r="BU77">
        <v>0.65490364999999995</v>
      </c>
      <c r="BV77">
        <v>1.9338019</v>
      </c>
      <c r="BW77">
        <v>1.5914642999999999</v>
      </c>
      <c r="BX77">
        <v>1.5928111</v>
      </c>
      <c r="BY77">
        <v>2.5737730000000001</v>
      </c>
      <c r="BZ77">
        <v>-0.49708363</v>
      </c>
      <c r="CA77">
        <v>2.4459080000000002</v>
      </c>
      <c r="CB77">
        <v>-0.54232835999999995</v>
      </c>
      <c r="CC77">
        <v>0.86787723999999999</v>
      </c>
      <c r="CD77">
        <v>-1.834144</v>
      </c>
      <c r="CE77">
        <v>0.62797563999999995</v>
      </c>
      <c r="CF77">
        <v>-1.2439297</v>
      </c>
      <c r="CG77">
        <v>0.49579210000000001</v>
      </c>
      <c r="CH77">
        <v>0.74249540000000003</v>
      </c>
      <c r="CI77">
        <v>-5.6518382999999998E-2</v>
      </c>
      <c r="CJ77">
        <v>0.92934214999999998</v>
      </c>
      <c r="CK77">
        <v>-1.0848354</v>
      </c>
      <c r="CL77">
        <v>-0.84254510000000005</v>
      </c>
      <c r="CM77">
        <v>1.8342670000000001</v>
      </c>
      <c r="CN77">
        <v>-1.0762607</v>
      </c>
      <c r="CO77">
        <v>-3.7930134999999997E-2</v>
      </c>
      <c r="CP77">
        <v>1.2239445</v>
      </c>
      <c r="CQ77">
        <v>-0.89686809999999995</v>
      </c>
      <c r="CR77">
        <v>-3.0043804999999999</v>
      </c>
      <c r="CS77">
        <v>-1.5645825</v>
      </c>
      <c r="CT77">
        <v>-0.92754449999999999</v>
      </c>
      <c r="CU77">
        <v>-1.3203596</v>
      </c>
      <c r="CV77">
        <v>0.34991909999999998</v>
      </c>
    </row>
    <row r="78" spans="1:100" x14ac:dyDescent="0.25">
      <c r="A78">
        <v>2.436563</v>
      </c>
      <c r="B78">
        <v>-0.87226230000000005</v>
      </c>
      <c r="C78">
        <v>1.4464257</v>
      </c>
      <c r="D78">
        <v>0.38165078000000002</v>
      </c>
      <c r="E78">
        <v>2.2056300000000002</v>
      </c>
      <c r="F78">
        <v>-3.0852020000000001E-2</v>
      </c>
      <c r="G78">
        <v>1.415678</v>
      </c>
      <c r="H78">
        <v>1.1534929</v>
      </c>
      <c r="I78">
        <v>2.5812727999999998</v>
      </c>
      <c r="J78">
        <v>-3.8126163000000002</v>
      </c>
      <c r="K78">
        <v>-3.0981371000000002</v>
      </c>
      <c r="L78">
        <v>-0.84532160000000001</v>
      </c>
      <c r="M78">
        <v>1.7610579</v>
      </c>
      <c r="N78">
        <v>-1.0641248000000001</v>
      </c>
      <c r="O78">
        <v>-1.1091192000000001</v>
      </c>
      <c r="P78">
        <v>-1.7811184</v>
      </c>
      <c r="Q78">
        <v>-0.26332002999999998</v>
      </c>
      <c r="R78">
        <v>0.44380763000000001</v>
      </c>
      <c r="S78">
        <v>6.1443395999999997E-2</v>
      </c>
      <c r="T78">
        <v>-1.3414041000000001</v>
      </c>
      <c r="U78">
        <v>-2.0658629999999998</v>
      </c>
      <c r="V78">
        <v>0.33343606999999997</v>
      </c>
      <c r="W78">
        <v>0.47164536000000001</v>
      </c>
      <c r="X78">
        <v>-1.3193018000000001</v>
      </c>
      <c r="Y78">
        <v>-1.6517409999999999</v>
      </c>
      <c r="Z78">
        <v>-1.3395961999999999</v>
      </c>
      <c r="AA78">
        <v>-1.6453066000000001</v>
      </c>
      <c r="AB78">
        <v>2.3127713000000001</v>
      </c>
      <c r="AC78">
        <v>1.7350456000000001</v>
      </c>
      <c r="AD78">
        <v>0.41229631999999999</v>
      </c>
      <c r="AE78">
        <v>-0.31392377999999999</v>
      </c>
      <c r="AF78">
        <v>1.9012457</v>
      </c>
      <c r="AG78">
        <v>-9.2122674000000002E-2</v>
      </c>
      <c r="AH78">
        <v>0.34939717999999997</v>
      </c>
      <c r="AI78">
        <v>2.2452166</v>
      </c>
      <c r="AJ78">
        <v>-1.795722</v>
      </c>
      <c r="AK78">
        <v>1.9535704</v>
      </c>
      <c r="AL78">
        <v>2.1424064999999999</v>
      </c>
      <c r="AM78">
        <v>1.1015645999999999</v>
      </c>
      <c r="AN78">
        <v>-2.440499</v>
      </c>
      <c r="AO78">
        <v>0.14907116000000001</v>
      </c>
      <c r="AP78">
        <v>-1.2611034999999999</v>
      </c>
      <c r="AQ78">
        <v>-0.95906924999999998</v>
      </c>
      <c r="AR78">
        <v>-1.5534755</v>
      </c>
      <c r="AS78">
        <v>2.0270948</v>
      </c>
      <c r="AT78">
        <v>0.50666109999999998</v>
      </c>
      <c r="AU78">
        <v>-0.48711187</v>
      </c>
      <c r="AV78">
        <v>-1.4548033</v>
      </c>
      <c r="AW78">
        <v>0.24678311999999999</v>
      </c>
      <c r="AX78">
        <v>0.13639565000000001</v>
      </c>
      <c r="AY78">
        <v>1.1191852</v>
      </c>
      <c r="AZ78">
        <v>1.8368682999999999</v>
      </c>
      <c r="BA78">
        <v>-0.89560139999999999</v>
      </c>
      <c r="BB78">
        <v>-0.97200969999999998</v>
      </c>
      <c r="BC78">
        <v>0.27327912999999998</v>
      </c>
      <c r="BD78">
        <v>-1.2898308000000001</v>
      </c>
      <c r="BE78">
        <v>-2.1589901</v>
      </c>
      <c r="BF78">
        <v>-1.470453</v>
      </c>
      <c r="BG78">
        <v>-0.91512819999999995</v>
      </c>
      <c r="BH78">
        <v>-3.4097306000000001E-2</v>
      </c>
      <c r="BI78">
        <v>0.67552800000000002</v>
      </c>
      <c r="BJ78">
        <v>-7.9275059999999994E-2</v>
      </c>
      <c r="BK78">
        <v>0.24477687000000001</v>
      </c>
      <c r="BL78">
        <v>-0.55041430000000002</v>
      </c>
      <c r="BM78">
        <v>2.3569271999999999</v>
      </c>
      <c r="BN78">
        <v>0.99126356999999998</v>
      </c>
      <c r="BO78">
        <v>0.93200609999999995</v>
      </c>
      <c r="BP78">
        <v>-2.1086762000000001</v>
      </c>
      <c r="BQ78">
        <v>0.24009031</v>
      </c>
      <c r="BR78">
        <v>-0.90520173000000004</v>
      </c>
      <c r="BS78">
        <v>-0.66826194999999999</v>
      </c>
      <c r="BT78">
        <v>0.43348252999999998</v>
      </c>
      <c r="BU78">
        <v>0.53243689999999999</v>
      </c>
      <c r="BV78">
        <v>0.42667216000000002</v>
      </c>
      <c r="BW78">
        <v>0.16575229</v>
      </c>
      <c r="BX78">
        <v>0.77072346000000003</v>
      </c>
      <c r="BY78">
        <v>2.6636605000000002</v>
      </c>
      <c r="BZ78">
        <v>-0.57150659999999998</v>
      </c>
      <c r="CA78">
        <v>1.549099</v>
      </c>
      <c r="CB78">
        <v>-1.614584</v>
      </c>
      <c r="CC78">
        <v>0.32751647</v>
      </c>
      <c r="CD78">
        <v>0.61163217000000003</v>
      </c>
      <c r="CE78">
        <v>-0.46629733000000001</v>
      </c>
      <c r="CF78">
        <v>-1.2141223000000001</v>
      </c>
      <c r="CG78">
        <v>-0.52693429999999997</v>
      </c>
      <c r="CH78">
        <v>1.3202692</v>
      </c>
      <c r="CI78">
        <v>0.16360665999999999</v>
      </c>
      <c r="CJ78">
        <v>-0.53251945999999994</v>
      </c>
      <c r="CK78">
        <v>-0.22849521</v>
      </c>
      <c r="CL78">
        <v>-1.2116414</v>
      </c>
      <c r="CM78">
        <v>1.7514862</v>
      </c>
      <c r="CN78">
        <v>-1.7104303999999999</v>
      </c>
      <c r="CO78">
        <v>-2.0188712999999998</v>
      </c>
      <c r="CP78">
        <v>1.8798969999999999</v>
      </c>
      <c r="CQ78">
        <v>-0.47607001999999998</v>
      </c>
      <c r="CR78">
        <v>-2.6857685999999998</v>
      </c>
      <c r="CS78">
        <v>0.29279769999999999</v>
      </c>
      <c r="CT78">
        <v>-1.1644673000000001</v>
      </c>
      <c r="CU78">
        <v>-0.37102627999999999</v>
      </c>
      <c r="CV78">
        <v>1.2793418000000001</v>
      </c>
    </row>
    <row r="79" spans="1:100" x14ac:dyDescent="0.25">
      <c r="A79">
        <v>1.060832</v>
      </c>
      <c r="B79">
        <v>1.5463885000000001E-3</v>
      </c>
      <c r="C79">
        <v>0.63688109999999998</v>
      </c>
      <c r="D79">
        <v>-0.34838033000000002</v>
      </c>
      <c r="E79">
        <v>3.1372684999999998</v>
      </c>
      <c r="F79">
        <v>0.70658810000000005</v>
      </c>
      <c r="G79">
        <v>2.1032636</v>
      </c>
      <c r="H79">
        <v>1.2666767999999999</v>
      </c>
      <c r="I79">
        <v>1.3682555000000001</v>
      </c>
      <c r="J79">
        <v>-1.7085007000000001</v>
      </c>
      <c r="K79">
        <v>-3.2522544999999998</v>
      </c>
      <c r="L79">
        <v>2.52655E-2</v>
      </c>
      <c r="M79">
        <v>-1.0775045000000001</v>
      </c>
      <c r="N79">
        <v>-1.9891095999999999</v>
      </c>
      <c r="O79">
        <v>-1.2548900999999999</v>
      </c>
      <c r="P79">
        <v>-2.3389065000000002</v>
      </c>
      <c r="Q79">
        <v>-3.6044890000000003E-2</v>
      </c>
      <c r="R79">
        <v>0.74936115999999997</v>
      </c>
      <c r="S79">
        <v>0.59153836999999998</v>
      </c>
      <c r="T79">
        <v>-0.5410121</v>
      </c>
      <c r="U79">
        <v>-3.0893779000000001</v>
      </c>
      <c r="V79">
        <v>2.3345685</v>
      </c>
      <c r="W79">
        <v>-2.2682812000000001</v>
      </c>
      <c r="X79">
        <v>0.10298335</v>
      </c>
      <c r="Y79">
        <v>0.12584956999999999</v>
      </c>
      <c r="Z79">
        <v>0.82910496</v>
      </c>
      <c r="AA79">
        <v>-0.59711590000000003</v>
      </c>
      <c r="AB79">
        <v>2.6784873</v>
      </c>
      <c r="AC79">
        <v>1.1164689000000001</v>
      </c>
      <c r="AD79">
        <v>0.34226716000000001</v>
      </c>
      <c r="AE79">
        <v>0.12192231000000001</v>
      </c>
      <c r="AF79">
        <v>2.1548889999999998</v>
      </c>
      <c r="AG79">
        <v>-1.1329153000000001</v>
      </c>
      <c r="AH79">
        <v>1.2171601000000001</v>
      </c>
      <c r="AI79">
        <v>0.22129094999999999</v>
      </c>
      <c r="AJ79">
        <v>-0.98582400000000003</v>
      </c>
      <c r="AK79">
        <v>2.0262356000000001</v>
      </c>
      <c r="AL79">
        <v>1.5877444999999999</v>
      </c>
      <c r="AM79">
        <v>0.95649830000000002</v>
      </c>
      <c r="AN79">
        <v>-0.11568892</v>
      </c>
      <c r="AO79">
        <v>0.65108100000000002</v>
      </c>
      <c r="AP79">
        <v>-1.2749045000000001</v>
      </c>
      <c r="AQ79">
        <v>-1.2501742</v>
      </c>
      <c r="AR79">
        <v>0.29368835999999998</v>
      </c>
      <c r="AS79">
        <v>2.8477912000000001</v>
      </c>
      <c r="AT79">
        <v>2.0909323999999998</v>
      </c>
      <c r="AU79">
        <v>-0.99072283999999999</v>
      </c>
      <c r="AV79">
        <v>-0.33647943000000002</v>
      </c>
      <c r="AW79">
        <v>1.7852074</v>
      </c>
      <c r="AX79">
        <v>-2.3615894000000002</v>
      </c>
      <c r="AY79">
        <v>1.5815442</v>
      </c>
      <c r="AZ79">
        <v>-1.6238809000000001</v>
      </c>
      <c r="BA79">
        <v>0.52568740000000003</v>
      </c>
      <c r="BB79">
        <v>-0.31487229999999999</v>
      </c>
      <c r="BC79">
        <v>0.68618846</v>
      </c>
      <c r="BD79">
        <v>-1.8921110999999999</v>
      </c>
      <c r="BE79">
        <v>-2.6840057000000002</v>
      </c>
      <c r="BF79">
        <v>-0.40242252000000001</v>
      </c>
      <c r="BG79">
        <v>-0.52281390000000005</v>
      </c>
      <c r="BH79">
        <v>-1.0774457</v>
      </c>
      <c r="BI79">
        <v>1.0556928999999999</v>
      </c>
      <c r="BJ79">
        <v>-0.31562907000000001</v>
      </c>
      <c r="BK79">
        <v>-2.0449788999999998</v>
      </c>
      <c r="BL79">
        <v>-1.9918425</v>
      </c>
      <c r="BM79">
        <v>0.72702389999999995</v>
      </c>
      <c r="BN79">
        <v>1.2173444</v>
      </c>
      <c r="BO79">
        <v>-0.13254485999999999</v>
      </c>
      <c r="BP79">
        <v>0.88525180000000003</v>
      </c>
      <c r="BQ79">
        <v>0.25115510000000002</v>
      </c>
      <c r="BR79">
        <v>0.39322335000000003</v>
      </c>
      <c r="BS79">
        <v>-2.2070606000000002</v>
      </c>
      <c r="BT79">
        <v>-0.407115</v>
      </c>
      <c r="BU79">
        <v>0.43518156000000002</v>
      </c>
      <c r="BV79">
        <v>0.73215719999999995</v>
      </c>
      <c r="BW79">
        <v>1.2662218000000001</v>
      </c>
      <c r="BX79">
        <v>-0.16268028000000001</v>
      </c>
      <c r="BY79">
        <v>0.16115827999999999</v>
      </c>
      <c r="BZ79">
        <v>1.3358724</v>
      </c>
      <c r="CA79">
        <v>1.979956</v>
      </c>
      <c r="CB79">
        <v>-0.89215403999999998</v>
      </c>
      <c r="CC79">
        <v>1.0897733999999999E-2</v>
      </c>
      <c r="CD79">
        <v>1.8874264999999999</v>
      </c>
      <c r="CE79">
        <v>-0.11848338999999999</v>
      </c>
      <c r="CF79">
        <v>-1.6417065</v>
      </c>
      <c r="CG79">
        <v>-1.353075</v>
      </c>
      <c r="CH79">
        <v>1.1824634000000001</v>
      </c>
      <c r="CI79">
        <v>-1.1895983000000001</v>
      </c>
      <c r="CJ79">
        <v>-7.5636484000000004E-2</v>
      </c>
      <c r="CK79">
        <v>-0.83185756</v>
      </c>
      <c r="CL79">
        <v>1.3938254999999999</v>
      </c>
      <c r="CM79">
        <v>-0.44200825999999999</v>
      </c>
      <c r="CN79">
        <v>-1.4330042999999999</v>
      </c>
      <c r="CO79">
        <v>0.18994365999999999</v>
      </c>
      <c r="CP79">
        <v>2.573188</v>
      </c>
      <c r="CQ79">
        <v>1.3014140999999999</v>
      </c>
      <c r="CR79">
        <v>-2.0283473000000001</v>
      </c>
      <c r="CS79">
        <v>-0.16988455999999999</v>
      </c>
      <c r="CT79">
        <v>-1.9718937000000001</v>
      </c>
      <c r="CU79">
        <v>-2.3258936000000001</v>
      </c>
      <c r="CV79">
        <v>-1.9678652000000001</v>
      </c>
    </row>
    <row r="80" spans="1:100" x14ac:dyDescent="0.25">
      <c r="A80">
        <v>1.8128122</v>
      </c>
      <c r="B80">
        <v>0.38628180000000001</v>
      </c>
      <c r="C80">
        <v>0.23937975</v>
      </c>
      <c r="D80">
        <v>-0.47311920000000002</v>
      </c>
      <c r="E80">
        <v>1.3644052</v>
      </c>
      <c r="F80">
        <v>-0.19980183000000001</v>
      </c>
      <c r="G80">
        <v>0.77939475000000003</v>
      </c>
      <c r="H80">
        <v>-1.071893</v>
      </c>
      <c r="I80">
        <v>1.8305681</v>
      </c>
      <c r="J80">
        <v>0.48955557</v>
      </c>
      <c r="K80">
        <v>-2.1829670000000001</v>
      </c>
      <c r="L80">
        <v>1.1775968999999999</v>
      </c>
      <c r="M80">
        <v>-0.63248366</v>
      </c>
      <c r="N80">
        <v>-2.1752253000000001</v>
      </c>
      <c r="O80">
        <v>-1.0720788000000001</v>
      </c>
      <c r="P80">
        <v>-0.15636064</v>
      </c>
      <c r="Q80">
        <v>-0.53813849999999996</v>
      </c>
      <c r="R80">
        <v>0.21203557000000001</v>
      </c>
      <c r="S80">
        <v>0.40496165000000001</v>
      </c>
      <c r="T80">
        <v>-0.51949909999999999</v>
      </c>
      <c r="U80">
        <v>-2.1203371999999998</v>
      </c>
      <c r="V80">
        <v>3.8377105999999999</v>
      </c>
      <c r="W80">
        <v>-0.66731669999999998</v>
      </c>
      <c r="X80">
        <v>-1.0358326</v>
      </c>
      <c r="Y80">
        <v>1.476261</v>
      </c>
      <c r="Z80">
        <v>-0.12968056</v>
      </c>
      <c r="AA80">
        <v>6.1347529999999997E-2</v>
      </c>
      <c r="AB80">
        <v>1.6462853</v>
      </c>
      <c r="AC80">
        <v>0.82632554000000003</v>
      </c>
      <c r="AD80">
        <v>1.110409</v>
      </c>
      <c r="AE80">
        <v>0.35729749999999999</v>
      </c>
      <c r="AF80">
        <v>1.7117897</v>
      </c>
      <c r="AG80">
        <v>-0.63939214</v>
      </c>
      <c r="AH80">
        <v>0.66497329999999999</v>
      </c>
      <c r="AI80">
        <v>0.53532029999999997</v>
      </c>
      <c r="AJ80">
        <v>-2.5621885999999998</v>
      </c>
      <c r="AK80">
        <v>1.1162981000000001</v>
      </c>
      <c r="AL80">
        <v>1.2734175000000001</v>
      </c>
      <c r="AM80">
        <v>2.1819804</v>
      </c>
      <c r="AN80">
        <v>0.62861140000000004</v>
      </c>
      <c r="AO80">
        <v>0.4934037</v>
      </c>
      <c r="AP80">
        <v>-1.9011340999999999</v>
      </c>
      <c r="AQ80">
        <v>-1.0170423</v>
      </c>
      <c r="AR80">
        <v>-0.53227513999999998</v>
      </c>
      <c r="AS80">
        <v>2.1911339999999999</v>
      </c>
      <c r="AT80">
        <v>1.5503423000000001</v>
      </c>
      <c r="AU80">
        <v>-1.2004779999999999</v>
      </c>
      <c r="AV80">
        <v>-0.59425269999999997</v>
      </c>
      <c r="AW80">
        <v>2.1333859999999998</v>
      </c>
      <c r="AX80">
        <v>0.54518370000000005</v>
      </c>
      <c r="AY80">
        <v>0.95368889999999995</v>
      </c>
      <c r="AZ80">
        <v>-0.47284507999999997</v>
      </c>
      <c r="BA80">
        <v>1.0880934</v>
      </c>
      <c r="BB80">
        <v>-2.9233886999999998</v>
      </c>
      <c r="BC80">
        <v>0.35113448000000003</v>
      </c>
      <c r="BD80">
        <v>-2.2018960000000001</v>
      </c>
      <c r="BE80">
        <v>-1.7554102</v>
      </c>
      <c r="BF80">
        <v>0.15346803000000001</v>
      </c>
      <c r="BG80">
        <v>-1.8330708</v>
      </c>
      <c r="BH80">
        <v>-7.1192420000000006E-2</v>
      </c>
      <c r="BI80">
        <v>3.3846802999999999</v>
      </c>
      <c r="BJ80">
        <v>-0.95107984999999995</v>
      </c>
      <c r="BK80">
        <v>-1.4285047</v>
      </c>
      <c r="BL80">
        <v>-2.8235890000000001</v>
      </c>
      <c r="BM80">
        <v>1.2415693999999999</v>
      </c>
      <c r="BN80">
        <v>3.1865168000000001</v>
      </c>
      <c r="BO80">
        <v>0.5040173</v>
      </c>
      <c r="BP80">
        <v>-1.2027146</v>
      </c>
      <c r="BQ80">
        <v>0.69942915000000005</v>
      </c>
      <c r="BR80">
        <v>1.5297879000000001</v>
      </c>
      <c r="BS80">
        <v>-3.4587042000000001</v>
      </c>
      <c r="BT80">
        <v>1.4624622</v>
      </c>
      <c r="BU80">
        <v>-0.31596178000000003</v>
      </c>
      <c r="BV80">
        <v>2.3996564999999999</v>
      </c>
      <c r="BW80">
        <v>-0.13827749</v>
      </c>
      <c r="BX80">
        <v>-0.55452809999999997</v>
      </c>
      <c r="BY80">
        <v>-0.41861683</v>
      </c>
      <c r="BZ80">
        <v>0.63792510000000002</v>
      </c>
      <c r="CA80">
        <v>2.0177882</v>
      </c>
      <c r="CB80">
        <v>-7.9940479999999994E-2</v>
      </c>
      <c r="CC80">
        <v>-2.2890874999999999</v>
      </c>
      <c r="CD80">
        <v>0.40304434</v>
      </c>
      <c r="CE80">
        <v>0.64868086999999997</v>
      </c>
      <c r="CF80">
        <v>-1.6147062000000001</v>
      </c>
      <c r="CG80">
        <v>0.44818123999999998</v>
      </c>
      <c r="CH80">
        <v>-0.42587328000000002</v>
      </c>
      <c r="CI80">
        <v>-1.4649477</v>
      </c>
      <c r="CJ80">
        <v>-1.2288954999999999</v>
      </c>
      <c r="CK80">
        <v>0.38890355999999998</v>
      </c>
      <c r="CL80">
        <v>0.70686130000000003</v>
      </c>
      <c r="CM80">
        <v>0.40764159999999999</v>
      </c>
      <c r="CN80">
        <v>-0.63224659999999999</v>
      </c>
      <c r="CO80">
        <v>-3.4130334999999998E-2</v>
      </c>
      <c r="CP80">
        <v>2.2562160000000002</v>
      </c>
      <c r="CQ80">
        <v>0.74095535000000001</v>
      </c>
      <c r="CR80">
        <v>-0.47766375999999999</v>
      </c>
      <c r="CS80">
        <v>1.1452515999999999</v>
      </c>
      <c r="CT80">
        <v>-0.68182593999999996</v>
      </c>
      <c r="CU80">
        <v>-2.6271366999999999</v>
      </c>
      <c r="CV80">
        <v>-0.62090069999999997</v>
      </c>
    </row>
    <row r="81" spans="1:100" x14ac:dyDescent="0.25">
      <c r="A81">
        <v>1.2523552</v>
      </c>
      <c r="B81">
        <v>0.99720600000000004</v>
      </c>
      <c r="C81">
        <v>0.7986472</v>
      </c>
      <c r="D81">
        <v>-1.5834022999999999</v>
      </c>
      <c r="E81">
        <v>1.0223206</v>
      </c>
      <c r="F81">
        <v>0.60541825999999999</v>
      </c>
      <c r="G81">
        <v>-0.29362765000000002</v>
      </c>
      <c r="H81">
        <v>-1.4272772</v>
      </c>
      <c r="I81">
        <v>2.2334900000000002</v>
      </c>
      <c r="J81">
        <v>-0.7493301</v>
      </c>
      <c r="K81">
        <v>-2.2930763000000001</v>
      </c>
      <c r="L81">
        <v>1.7194364</v>
      </c>
      <c r="M81">
        <v>0.50783025999999998</v>
      </c>
      <c r="N81">
        <v>-0.45541160000000003</v>
      </c>
      <c r="O81">
        <v>-0.25251015999999998</v>
      </c>
      <c r="P81">
        <v>-0.36184037000000002</v>
      </c>
      <c r="Q81">
        <v>-2.8984778000000002</v>
      </c>
      <c r="R81">
        <v>-0.12694859999999999</v>
      </c>
      <c r="S81">
        <v>2.0510335</v>
      </c>
      <c r="T81">
        <v>1.1849604</v>
      </c>
      <c r="U81">
        <v>-0.98926950000000002</v>
      </c>
      <c r="V81">
        <v>1.5328997</v>
      </c>
      <c r="W81">
        <v>-0.33601296000000003</v>
      </c>
      <c r="X81">
        <v>-0.30423376000000002</v>
      </c>
      <c r="Y81">
        <v>1.7651021</v>
      </c>
      <c r="Z81">
        <v>5.5333447000000001E-2</v>
      </c>
      <c r="AA81">
        <v>0.63120010000000004</v>
      </c>
      <c r="AB81">
        <v>0.94704485000000005</v>
      </c>
      <c r="AC81">
        <v>-0.17235780000000001</v>
      </c>
      <c r="AD81">
        <v>2.4813084999999999</v>
      </c>
      <c r="AE81">
        <v>-1.0880791999999999</v>
      </c>
      <c r="AF81">
        <v>0.60696550000000005</v>
      </c>
      <c r="AG81">
        <v>0.24354708</v>
      </c>
      <c r="AH81">
        <v>0.97232969999999996</v>
      </c>
      <c r="AI81">
        <v>-0.12843198</v>
      </c>
      <c r="AJ81">
        <v>-1.7228327999999999</v>
      </c>
      <c r="AK81">
        <v>2.7794938</v>
      </c>
      <c r="AL81">
        <v>0.48153684000000002</v>
      </c>
      <c r="AM81">
        <v>1.28759</v>
      </c>
      <c r="AN81">
        <v>-1.1746411000000001</v>
      </c>
      <c r="AO81">
        <v>1.7413831</v>
      </c>
      <c r="AP81">
        <v>-0.92109189999999996</v>
      </c>
      <c r="AQ81">
        <v>-1.4455799</v>
      </c>
      <c r="AR81">
        <v>-1.4036686</v>
      </c>
      <c r="AS81">
        <v>0.99827670000000002</v>
      </c>
      <c r="AT81">
        <v>1.8710515000000001</v>
      </c>
      <c r="AU81">
        <v>0.30459206999999999</v>
      </c>
      <c r="AV81">
        <v>-0.46517542000000001</v>
      </c>
      <c r="AW81">
        <v>0.83673929999999996</v>
      </c>
      <c r="AX81">
        <v>-0.54242230000000002</v>
      </c>
      <c r="AY81">
        <v>1.293056</v>
      </c>
      <c r="AZ81">
        <v>0.27482262000000002</v>
      </c>
      <c r="BA81">
        <v>0.67066630000000005</v>
      </c>
      <c r="BB81">
        <v>-1.7544522</v>
      </c>
      <c r="BC81">
        <v>-1.1016961000000001</v>
      </c>
      <c r="BD81">
        <v>-0.52915055</v>
      </c>
      <c r="BE81">
        <v>-0.88195073999999996</v>
      </c>
      <c r="BF81">
        <v>-0.32601806999999999</v>
      </c>
      <c r="BG81">
        <v>-1.375291</v>
      </c>
      <c r="BH81">
        <v>-2.3000543000000002</v>
      </c>
      <c r="BI81">
        <v>1.768994</v>
      </c>
      <c r="BJ81">
        <v>-0.47834032999999998</v>
      </c>
      <c r="BK81">
        <v>-0.34273857000000002</v>
      </c>
      <c r="BL81">
        <v>-1.0814763999999999</v>
      </c>
      <c r="BM81">
        <v>0.78484620000000005</v>
      </c>
      <c r="BN81">
        <v>4.2773770000000004</v>
      </c>
      <c r="BO81">
        <v>-0.57202310000000001</v>
      </c>
      <c r="BP81">
        <v>-2.132018</v>
      </c>
      <c r="BQ81">
        <v>0.24749734000000001</v>
      </c>
      <c r="BR81">
        <v>1.6191032000000001</v>
      </c>
      <c r="BS81">
        <v>-2.5980728000000002</v>
      </c>
      <c r="BT81">
        <v>2.0203764</v>
      </c>
      <c r="BU81">
        <v>-0.60496174999999996</v>
      </c>
      <c r="BV81">
        <v>3.3286563999999998</v>
      </c>
      <c r="BW81">
        <v>-0.23842882000000001</v>
      </c>
      <c r="BX81">
        <v>0.94249696000000005</v>
      </c>
      <c r="BY81">
        <v>-1.6464715999999999</v>
      </c>
      <c r="BZ81">
        <v>0.96873100000000001</v>
      </c>
      <c r="CA81">
        <v>2.5388190000000002</v>
      </c>
      <c r="CB81">
        <v>1.4601587</v>
      </c>
      <c r="CC81">
        <v>-0.63793730000000004</v>
      </c>
      <c r="CD81">
        <v>-0.2297411</v>
      </c>
      <c r="CE81">
        <v>-0.26766004999999998</v>
      </c>
      <c r="CF81">
        <v>-0.86549604000000002</v>
      </c>
      <c r="CG81">
        <v>7.4894440000000007E-2</v>
      </c>
      <c r="CH81">
        <v>-0.68299054999999997</v>
      </c>
      <c r="CI81">
        <v>-2.3212215999999999</v>
      </c>
      <c r="CJ81">
        <v>-0.53388166000000004</v>
      </c>
      <c r="CK81">
        <v>-0.37088927999999999</v>
      </c>
      <c r="CL81">
        <v>-0.51877224</v>
      </c>
      <c r="CM81">
        <v>1.7511022000000001</v>
      </c>
      <c r="CN81">
        <v>1.3418676</v>
      </c>
      <c r="CO81">
        <v>1.0996921</v>
      </c>
      <c r="CP81">
        <v>1.3919629</v>
      </c>
      <c r="CQ81">
        <v>0.33828493999999998</v>
      </c>
      <c r="CR81">
        <v>0.27527705000000002</v>
      </c>
      <c r="CS81">
        <v>-0.71319339999999998</v>
      </c>
      <c r="CT81">
        <v>0.91609233999999995</v>
      </c>
      <c r="CU81">
        <v>-0.25343706999999999</v>
      </c>
      <c r="CV81">
        <v>-2.3621428</v>
      </c>
    </row>
    <row r="82" spans="1:100" x14ac:dyDescent="0.25">
      <c r="A82">
        <v>0.30319427999999998</v>
      </c>
      <c r="B82">
        <v>1.8209816999999999</v>
      </c>
      <c r="C82">
        <v>4.7850280000000002E-2</v>
      </c>
      <c r="D82">
        <v>-1.0896125000000001</v>
      </c>
      <c r="E82">
        <v>0.56937159999999998</v>
      </c>
      <c r="F82">
        <v>0.28123888000000002</v>
      </c>
      <c r="G82">
        <v>0.67740893000000002</v>
      </c>
      <c r="H82">
        <v>-1.2469840999999999</v>
      </c>
      <c r="I82">
        <v>2.224755</v>
      </c>
      <c r="J82">
        <v>-1.2765682</v>
      </c>
      <c r="K82">
        <v>-2.0942721</v>
      </c>
      <c r="L82">
        <v>0.73034304000000005</v>
      </c>
      <c r="M82">
        <v>-0.52990800000000005</v>
      </c>
      <c r="N82">
        <v>0.33699602000000001</v>
      </c>
      <c r="O82">
        <v>-1.0505724000000001</v>
      </c>
      <c r="P82">
        <v>0.28095304999999998</v>
      </c>
      <c r="Q82">
        <v>-2.4346464000000001</v>
      </c>
      <c r="R82">
        <v>5.5566669999999999E-2</v>
      </c>
      <c r="S82">
        <v>1.1524357999999999</v>
      </c>
      <c r="T82">
        <v>-0.13803434000000001</v>
      </c>
      <c r="U82">
        <v>-0.74042509999999995</v>
      </c>
      <c r="V82">
        <v>0.50395020000000001</v>
      </c>
      <c r="W82">
        <v>-0.76466215000000004</v>
      </c>
      <c r="X82">
        <v>-0.38720043999999998</v>
      </c>
      <c r="Y82">
        <v>0.7863658</v>
      </c>
      <c r="Z82">
        <v>0.24131046</v>
      </c>
      <c r="AA82">
        <v>1.2452095999999999</v>
      </c>
      <c r="AB82">
        <v>1.6926249</v>
      </c>
      <c r="AC82">
        <v>-1.5890318999999999</v>
      </c>
      <c r="AD82">
        <v>0.77099819999999997</v>
      </c>
      <c r="AE82">
        <v>-2.6781980000000001</v>
      </c>
      <c r="AF82">
        <v>0.70490085999999996</v>
      </c>
      <c r="AG82">
        <v>-1.0502685</v>
      </c>
      <c r="AH82">
        <v>0.51990824999999996</v>
      </c>
      <c r="AI82">
        <v>1.0610238000000001</v>
      </c>
      <c r="AJ82">
        <v>-1.7087604000000001</v>
      </c>
      <c r="AK82">
        <v>3.7286245999999998</v>
      </c>
      <c r="AL82">
        <v>0.33133499999999999</v>
      </c>
      <c r="AM82">
        <v>1.3394972999999999</v>
      </c>
      <c r="AN82">
        <v>-3.354336</v>
      </c>
      <c r="AO82">
        <v>0.1281158</v>
      </c>
      <c r="AP82">
        <v>-1.3778503</v>
      </c>
      <c r="AQ82">
        <v>-0.43477674999999999</v>
      </c>
      <c r="AR82">
        <v>-1.1778492</v>
      </c>
      <c r="AS82">
        <v>1.5767819000000001</v>
      </c>
      <c r="AT82">
        <v>1.2717906000000001</v>
      </c>
      <c r="AU82">
        <v>1.7286965999999999</v>
      </c>
      <c r="AV82">
        <v>-0.2760956</v>
      </c>
      <c r="AW82">
        <v>1.8341509</v>
      </c>
      <c r="AX82">
        <v>-1.0230935000000001</v>
      </c>
      <c r="AY82">
        <v>1.0301205</v>
      </c>
      <c r="AZ82">
        <v>-2.3689358</v>
      </c>
      <c r="BA82">
        <v>-0.49262245999999998</v>
      </c>
      <c r="BB82">
        <v>-0.46270892000000002</v>
      </c>
      <c r="BC82">
        <v>-2.0404108000000001</v>
      </c>
      <c r="BD82">
        <v>0.32048782999999997</v>
      </c>
      <c r="BE82">
        <v>-0.22675914</v>
      </c>
      <c r="BF82">
        <v>-0.96395843999999997</v>
      </c>
      <c r="BG82">
        <v>-0.77628993999999996</v>
      </c>
      <c r="BH82">
        <v>-1.3458147</v>
      </c>
      <c r="BI82">
        <v>2.6398983</v>
      </c>
      <c r="BJ82">
        <v>-0.14298675999999999</v>
      </c>
      <c r="BK82">
        <v>-0.19589163000000001</v>
      </c>
      <c r="BL82">
        <v>0.77213620000000005</v>
      </c>
      <c r="BM82">
        <v>-0.17775276000000001</v>
      </c>
      <c r="BN82">
        <v>2.0560648000000001</v>
      </c>
      <c r="BO82">
        <v>1.4550871000000001</v>
      </c>
      <c r="BP82">
        <v>-0.73766330000000002</v>
      </c>
      <c r="BQ82">
        <v>0.62886240000000004</v>
      </c>
      <c r="BR82">
        <v>1.1647307</v>
      </c>
      <c r="BS82">
        <v>-2.0396068000000001</v>
      </c>
      <c r="BT82">
        <v>1.2627231999999999</v>
      </c>
      <c r="BU82">
        <v>8.8554874000000006E-2</v>
      </c>
      <c r="BV82">
        <v>1.4344060000000001</v>
      </c>
      <c r="BW82">
        <v>1.2043170999999999</v>
      </c>
      <c r="BX82">
        <v>0.5621912</v>
      </c>
      <c r="BY82">
        <v>0.53962580000000004</v>
      </c>
      <c r="BZ82">
        <v>0.73724190000000001</v>
      </c>
      <c r="CA82">
        <v>3.0067371999999999</v>
      </c>
      <c r="CB82">
        <v>0.73504309999999995</v>
      </c>
      <c r="CC82">
        <v>-0.84527730000000001</v>
      </c>
      <c r="CD82">
        <v>-1.4781462999999999</v>
      </c>
      <c r="CE82">
        <v>-0.55633920000000003</v>
      </c>
      <c r="CF82">
        <v>1.2525332</v>
      </c>
      <c r="CG82">
        <v>0.30404595000000001</v>
      </c>
      <c r="CH82">
        <v>-1.5368877999999999</v>
      </c>
      <c r="CI82">
        <v>-1.4016613</v>
      </c>
      <c r="CJ82">
        <v>-0.33495563</v>
      </c>
      <c r="CK82">
        <v>-1.5274131</v>
      </c>
      <c r="CL82">
        <v>-0.44172349999999999</v>
      </c>
      <c r="CM82">
        <v>2.53044</v>
      </c>
      <c r="CN82">
        <v>1.9479742</v>
      </c>
      <c r="CO82">
        <v>1.2887987000000001</v>
      </c>
      <c r="CP82">
        <v>1.3831186</v>
      </c>
      <c r="CQ82">
        <v>-0.61327889999999996</v>
      </c>
      <c r="CR82">
        <v>0.53366309999999995</v>
      </c>
      <c r="CS82">
        <v>0.19058344999999999</v>
      </c>
      <c r="CT82">
        <v>4.3461286000000002E-2</v>
      </c>
      <c r="CU82">
        <v>-0.13186500000000001</v>
      </c>
      <c r="CV82">
        <v>-0.88770689999999997</v>
      </c>
    </row>
    <row r="83" spans="1:100" x14ac:dyDescent="0.25">
      <c r="A83">
        <v>1.3431233</v>
      </c>
      <c r="B83">
        <v>1.8568020000000001</v>
      </c>
      <c r="C83">
        <v>-8.3296770000000006E-2</v>
      </c>
      <c r="D83">
        <v>-0.44071880000000002</v>
      </c>
      <c r="E83">
        <v>1.5357274000000001</v>
      </c>
      <c r="F83">
        <v>-0.53576979999999996</v>
      </c>
      <c r="G83">
        <v>2.2728112</v>
      </c>
      <c r="H83">
        <v>0.14753011999999999</v>
      </c>
      <c r="I83">
        <v>1.9286709</v>
      </c>
      <c r="J83">
        <v>-1.3277161</v>
      </c>
      <c r="K83">
        <v>-2.8783129999999999</v>
      </c>
      <c r="L83">
        <v>-6.8683739999999993E-2</v>
      </c>
      <c r="M83">
        <v>-1.0569941</v>
      </c>
      <c r="N83">
        <v>5.6034170000000001E-2</v>
      </c>
      <c r="O83">
        <v>-0.59357059999999995</v>
      </c>
      <c r="P83">
        <v>-0.98893905000000004</v>
      </c>
      <c r="Q83">
        <v>-1.944196</v>
      </c>
      <c r="R83">
        <v>-1.1052249999999999</v>
      </c>
      <c r="S83">
        <v>-0.53440670000000001</v>
      </c>
      <c r="T83">
        <v>0.57364309999999996</v>
      </c>
      <c r="U83">
        <v>-1.4241538</v>
      </c>
      <c r="V83">
        <v>0.49353087000000001</v>
      </c>
      <c r="W83">
        <v>-2.1447136000000002</v>
      </c>
      <c r="X83">
        <v>-1.2923932</v>
      </c>
      <c r="Y83">
        <v>0.37692446000000002</v>
      </c>
      <c r="Z83">
        <v>0.74384090000000003</v>
      </c>
      <c r="AA83">
        <v>-0.50291246000000001</v>
      </c>
      <c r="AB83">
        <v>1.7345636</v>
      </c>
      <c r="AC83">
        <v>-0.52599220000000002</v>
      </c>
      <c r="AD83">
        <v>0.54223929999999998</v>
      </c>
      <c r="AE83">
        <v>-1.3254668999999999</v>
      </c>
      <c r="AF83">
        <v>-0.20398368</v>
      </c>
      <c r="AG83">
        <v>-1.2321898E-2</v>
      </c>
      <c r="AH83">
        <v>0.81331914999999999</v>
      </c>
      <c r="AI83">
        <v>-0.26863155</v>
      </c>
      <c r="AJ83">
        <v>-0.14760354000000001</v>
      </c>
      <c r="AK83">
        <v>1.8543658000000001</v>
      </c>
      <c r="AL83">
        <v>-1.4976696</v>
      </c>
      <c r="AM83">
        <v>1.0952461</v>
      </c>
      <c r="AN83">
        <v>-2.6445824999999998</v>
      </c>
      <c r="AO83">
        <v>0.973966</v>
      </c>
      <c r="AP83">
        <v>-2.9206085000000002</v>
      </c>
      <c r="AQ83">
        <v>8.0050250000000003E-2</v>
      </c>
      <c r="AR83">
        <v>0.46743499999999999</v>
      </c>
      <c r="AS83">
        <v>2.5884686000000001</v>
      </c>
      <c r="AT83">
        <v>0.31729647999999999</v>
      </c>
      <c r="AU83">
        <v>0.38750440000000003</v>
      </c>
      <c r="AV83">
        <v>1.5547188999999999</v>
      </c>
      <c r="AW83">
        <v>1.9320716</v>
      </c>
      <c r="AX83">
        <v>-0.15419872000000001</v>
      </c>
      <c r="AY83">
        <v>2.3179620000000001</v>
      </c>
      <c r="AZ83">
        <v>-2.0618382</v>
      </c>
      <c r="BA83" s="7">
        <v>-1.0488125500000001E-2</v>
      </c>
      <c r="BB83">
        <v>-0.69495284999999996</v>
      </c>
      <c r="BC83">
        <v>-3.3529642000000002</v>
      </c>
      <c r="BD83">
        <v>0.31020033000000002</v>
      </c>
      <c r="BE83">
        <v>0.72168297000000003</v>
      </c>
      <c r="BF83">
        <v>-0.56304383000000002</v>
      </c>
      <c r="BG83">
        <v>-0.77994423999999996</v>
      </c>
      <c r="BH83">
        <v>-0.33268976</v>
      </c>
      <c r="BI83">
        <v>-0.22426869999999999</v>
      </c>
      <c r="BJ83">
        <v>-0.57687239999999995</v>
      </c>
      <c r="BK83">
        <v>-0.52830940000000004</v>
      </c>
      <c r="BL83">
        <v>1.3636957000000001</v>
      </c>
      <c r="BM83">
        <v>-1.9413621000000001</v>
      </c>
      <c r="BN83">
        <v>0.12739756999999999</v>
      </c>
      <c r="BO83">
        <v>-0.59181713999999996</v>
      </c>
      <c r="BP83">
        <v>0.99651809999999996</v>
      </c>
      <c r="BQ83">
        <v>0.72711519999999996</v>
      </c>
      <c r="BR83">
        <v>-0.8813221</v>
      </c>
      <c r="BS83">
        <v>-2.558405</v>
      </c>
      <c r="BT83">
        <v>1.2071692000000001</v>
      </c>
      <c r="BU83">
        <v>-0.57288490000000003</v>
      </c>
      <c r="BV83">
        <v>0.96898019999999996</v>
      </c>
      <c r="BW83">
        <v>-0.66316675999999997</v>
      </c>
      <c r="BX83">
        <v>0.38742787000000001</v>
      </c>
      <c r="BY83">
        <v>2.0426191999999999</v>
      </c>
      <c r="BZ83">
        <v>0.87680409999999998</v>
      </c>
      <c r="CA83">
        <v>1.8149116000000001</v>
      </c>
      <c r="CB83">
        <v>0.53167370000000003</v>
      </c>
      <c r="CC83">
        <v>-1.272513</v>
      </c>
      <c r="CD83">
        <v>-2.1964785999999998</v>
      </c>
      <c r="CE83">
        <v>-1.3894397999999999</v>
      </c>
      <c r="CF83">
        <v>-0.27652955000000001</v>
      </c>
      <c r="CG83">
        <v>0.80094533999999995</v>
      </c>
      <c r="CH83">
        <v>-0.45984730000000001</v>
      </c>
      <c r="CI83">
        <v>-2.0281880000000001</v>
      </c>
      <c r="CJ83">
        <v>-1.3309609</v>
      </c>
      <c r="CK83">
        <v>-1.7689969999999999</v>
      </c>
      <c r="CL83">
        <v>0.49840210000000001</v>
      </c>
      <c r="CM83">
        <v>4.8019090000000002</v>
      </c>
      <c r="CN83">
        <v>0.61499696999999998</v>
      </c>
      <c r="CO83">
        <v>2.4556556</v>
      </c>
      <c r="CP83">
        <v>1.6830195999999999</v>
      </c>
      <c r="CQ83">
        <v>-0.21164994000000001</v>
      </c>
      <c r="CR83">
        <v>-1.1557667</v>
      </c>
      <c r="CS83">
        <v>0.15472288000000001</v>
      </c>
      <c r="CT83">
        <v>0.17526016999999999</v>
      </c>
      <c r="CU83">
        <v>-0.31041336000000003</v>
      </c>
      <c r="CV83">
        <v>5.4953434000000002E-2</v>
      </c>
    </row>
    <row r="84" spans="1:100" x14ac:dyDescent="0.25">
      <c r="A84">
        <v>2.4176066</v>
      </c>
      <c r="B84">
        <v>7.2033180000000002E-2</v>
      </c>
      <c r="C84">
        <v>-0.12603882</v>
      </c>
      <c r="D84">
        <v>-0.42128235000000003</v>
      </c>
      <c r="E84">
        <v>0.83089924000000004</v>
      </c>
      <c r="F84">
        <v>-0.39864102000000001</v>
      </c>
      <c r="G84">
        <v>1.5089927000000001</v>
      </c>
      <c r="H84">
        <v>-0.25113281999999998</v>
      </c>
      <c r="I84">
        <v>1.0611964</v>
      </c>
      <c r="J84">
        <v>-0.40547258000000003</v>
      </c>
      <c r="K84">
        <v>-2.078014</v>
      </c>
      <c r="L84">
        <v>0.96193885999999995</v>
      </c>
      <c r="M84">
        <v>-1.5731367999999999</v>
      </c>
      <c r="N84">
        <v>0.86108415999999999</v>
      </c>
      <c r="O84">
        <v>-0.52020127000000005</v>
      </c>
      <c r="P84">
        <v>-4.5134395000000001E-2</v>
      </c>
      <c r="Q84">
        <v>-1.3631591999999999</v>
      </c>
      <c r="R84">
        <v>-0.55894949999999999</v>
      </c>
      <c r="S84">
        <v>1.4649401</v>
      </c>
      <c r="T84">
        <v>-0.1561747</v>
      </c>
      <c r="U84">
        <v>-1.1405988</v>
      </c>
      <c r="V84">
        <v>1.7186843999999999</v>
      </c>
      <c r="W84">
        <v>-2.2896839999999998</v>
      </c>
      <c r="X84">
        <v>-0.38105038000000002</v>
      </c>
      <c r="Y84">
        <v>1.1149412000000001</v>
      </c>
      <c r="Z84">
        <v>-0.73744094000000004</v>
      </c>
      <c r="AA84">
        <v>0.25360748</v>
      </c>
      <c r="AB84">
        <v>0.81155580000000005</v>
      </c>
      <c r="AC84">
        <v>0.51270360000000004</v>
      </c>
      <c r="AD84">
        <v>2.0048263</v>
      </c>
      <c r="AE84">
        <v>-0.45178464000000002</v>
      </c>
      <c r="AF84">
        <v>-0.96001904999999998</v>
      </c>
      <c r="AG84">
        <v>-0.31705174000000003</v>
      </c>
      <c r="AH84">
        <v>1.8047701</v>
      </c>
      <c r="AI84">
        <v>-7.6974299999999996E-2</v>
      </c>
      <c r="AJ84">
        <v>-1.6194967</v>
      </c>
      <c r="AK84">
        <v>1.232621</v>
      </c>
      <c r="AL84">
        <v>2.4665361000000001E-3</v>
      </c>
      <c r="AM84">
        <v>1.513015</v>
      </c>
      <c r="AN84">
        <v>-3.3383056999999998</v>
      </c>
      <c r="AO84">
        <v>0.60223660000000001</v>
      </c>
      <c r="AP84">
        <v>-3.0725467000000002</v>
      </c>
      <c r="AQ84">
        <v>0.38357132999999999</v>
      </c>
      <c r="AR84">
        <v>6.9213696000000005E-2</v>
      </c>
      <c r="AS84">
        <v>2.6501272</v>
      </c>
      <c r="AT84">
        <v>1.1018604000000001</v>
      </c>
      <c r="AU84">
        <v>2.3421834000000001</v>
      </c>
      <c r="AV84">
        <v>0.95600620000000003</v>
      </c>
      <c r="AW84">
        <v>0.47163472000000001</v>
      </c>
      <c r="AX84">
        <v>-1.6188477999999999</v>
      </c>
      <c r="AY84">
        <v>1.5115092000000001</v>
      </c>
      <c r="AZ84">
        <v>-1.7141446</v>
      </c>
      <c r="BA84">
        <v>1.2756041</v>
      </c>
      <c r="BB84">
        <v>0.75222169999999999</v>
      </c>
      <c r="BC84">
        <v>-3.4274542000000001</v>
      </c>
      <c r="BD84">
        <v>-1.0615736</v>
      </c>
      <c r="BE84">
        <v>1.9107540999999999</v>
      </c>
      <c r="BF84">
        <v>-0.96043429999999996</v>
      </c>
      <c r="BG84">
        <v>-1.9767421000000001</v>
      </c>
      <c r="BH84">
        <v>0.17058400000000001</v>
      </c>
      <c r="BI84">
        <v>0.92748964</v>
      </c>
      <c r="BJ84">
        <v>-0.51822113999999997</v>
      </c>
      <c r="BK84">
        <v>-3.6257035999999999E-2</v>
      </c>
      <c r="BL84">
        <v>0.44412773999999999</v>
      </c>
      <c r="BM84">
        <v>0.19596863</v>
      </c>
      <c r="BN84">
        <v>-0.22861023</v>
      </c>
      <c r="BO84">
        <v>-0.71794826</v>
      </c>
      <c r="BP84">
        <v>0.30884307999999999</v>
      </c>
      <c r="BQ84">
        <v>2.0064100000000001E-2</v>
      </c>
      <c r="BR84">
        <v>-0.84331447000000004</v>
      </c>
      <c r="BS84">
        <v>-2.3124912000000002</v>
      </c>
      <c r="BT84">
        <v>0.31579604999999999</v>
      </c>
      <c r="BU84">
        <v>-0.98753939999999996</v>
      </c>
      <c r="BV84">
        <v>1.0674644</v>
      </c>
      <c r="BW84">
        <v>-1.1693268999999999E-2</v>
      </c>
      <c r="BX84">
        <v>0.28562534000000001</v>
      </c>
      <c r="BY84">
        <v>0.52153020000000005</v>
      </c>
      <c r="BZ84">
        <v>0.71096769999999998</v>
      </c>
      <c r="CA84">
        <v>2.4305228000000002E-2</v>
      </c>
      <c r="CB84">
        <v>2.4798403000000002</v>
      </c>
      <c r="CC84">
        <v>-1.1305255000000001</v>
      </c>
      <c r="CD84">
        <v>-1.4104304000000001</v>
      </c>
      <c r="CE84">
        <v>1.2041679999999999</v>
      </c>
      <c r="CF84">
        <v>-0.76644575999999998</v>
      </c>
      <c r="CG84">
        <v>1.4084129999999999</v>
      </c>
      <c r="CH84">
        <v>0.8555045</v>
      </c>
      <c r="CI84">
        <v>-1.0486945999999999</v>
      </c>
      <c r="CJ84">
        <v>-0.6322527</v>
      </c>
      <c r="CK84">
        <v>-2.2196462000000001</v>
      </c>
      <c r="CL84">
        <v>0.33394694000000003</v>
      </c>
      <c r="CM84">
        <v>1.8391974</v>
      </c>
      <c r="CN84">
        <v>-0.54678550000000004</v>
      </c>
      <c r="CO84">
        <v>1.0196806</v>
      </c>
      <c r="CP84">
        <v>1.4597678000000001</v>
      </c>
      <c r="CQ84">
        <v>-0.74885650000000004</v>
      </c>
      <c r="CR84">
        <v>-1.3604615</v>
      </c>
      <c r="CS84">
        <v>8.0418820000000002E-2</v>
      </c>
      <c r="CT84">
        <v>-1.1689025</v>
      </c>
      <c r="CU84">
        <v>-1.6353736999999999</v>
      </c>
      <c r="CV84">
        <v>-1.7727052000000001</v>
      </c>
    </row>
    <row r="85" spans="1:100" x14ac:dyDescent="0.25">
      <c r="A85">
        <v>2.554926</v>
      </c>
      <c r="B85">
        <v>0.27891025000000003</v>
      </c>
      <c r="C85">
        <v>-1.6630583000000001</v>
      </c>
      <c r="D85">
        <v>-0.24757491000000001</v>
      </c>
      <c r="E85">
        <v>0.99078714999999995</v>
      </c>
      <c r="F85">
        <v>-0.14623451000000001</v>
      </c>
      <c r="G85">
        <v>1.8818079000000001</v>
      </c>
      <c r="H85">
        <v>-0.32709663999999999</v>
      </c>
      <c r="I85">
        <v>0.40937950000000001</v>
      </c>
      <c r="J85">
        <v>-1.5417202999999999</v>
      </c>
      <c r="K85">
        <v>-1.8646974999999999</v>
      </c>
      <c r="L85">
        <v>1.7595991</v>
      </c>
      <c r="M85">
        <v>-0.8201948</v>
      </c>
      <c r="N85">
        <v>-0.20710690000000001</v>
      </c>
      <c r="O85">
        <v>-0.78958280000000003</v>
      </c>
      <c r="P85">
        <v>0.64191865999999997</v>
      </c>
      <c r="Q85">
        <v>8.9446620000000008E-3</v>
      </c>
      <c r="R85">
        <v>-0.31495192999999999</v>
      </c>
      <c r="S85">
        <v>1.6158812</v>
      </c>
      <c r="T85">
        <v>-0.98429774999999997</v>
      </c>
      <c r="U85">
        <v>-0.57929397000000005</v>
      </c>
      <c r="V85">
        <v>1.7481399</v>
      </c>
      <c r="W85">
        <v>-1.0069410999999999</v>
      </c>
      <c r="X85">
        <v>0.36066437000000001</v>
      </c>
      <c r="Y85">
        <v>1.5700805</v>
      </c>
      <c r="Z85">
        <v>0.103169635</v>
      </c>
      <c r="AA85">
        <v>0.24357939000000001</v>
      </c>
      <c r="AB85">
        <v>0.9184582</v>
      </c>
      <c r="AC85">
        <v>0.64502009999999999</v>
      </c>
      <c r="AD85">
        <v>1.8649658</v>
      </c>
      <c r="AE85">
        <v>-0.74133663999999999</v>
      </c>
      <c r="AF85">
        <v>-0.46083540000000001</v>
      </c>
      <c r="AG85">
        <v>0.20002803</v>
      </c>
      <c r="AH85">
        <v>1.3452911000000001</v>
      </c>
      <c r="AI85">
        <v>-0.77240056000000001</v>
      </c>
      <c r="AJ85">
        <v>-1.5976671</v>
      </c>
      <c r="AK85">
        <v>0.90526896999999995</v>
      </c>
      <c r="AL85">
        <v>-0.17907898</v>
      </c>
      <c r="AM85">
        <v>2.7275879999999999</v>
      </c>
      <c r="AN85">
        <v>-1.5817566000000001</v>
      </c>
      <c r="AO85">
        <v>-0.3127569</v>
      </c>
      <c r="AP85">
        <v>-2.228942</v>
      </c>
      <c r="AQ85">
        <v>0.55082094999999998</v>
      </c>
      <c r="AR85">
        <v>0.45703106999999998</v>
      </c>
      <c r="AS85">
        <v>0.25938365000000002</v>
      </c>
      <c r="AT85">
        <v>0.70614725</v>
      </c>
      <c r="AU85">
        <v>2.5276230000000002</v>
      </c>
      <c r="AV85">
        <v>2.6342257999999998</v>
      </c>
      <c r="AW85">
        <v>-0.88565150000000004</v>
      </c>
      <c r="AX85">
        <v>-1.7261101000000001</v>
      </c>
      <c r="AY85">
        <v>0.47807454999999999</v>
      </c>
      <c r="AZ85">
        <v>-0.78519534999999996</v>
      </c>
      <c r="BA85">
        <v>0.17705038000000001</v>
      </c>
      <c r="BB85">
        <v>-1.2477621999999999</v>
      </c>
      <c r="BC85">
        <v>-2.6643371999999999</v>
      </c>
      <c r="BD85">
        <v>-0.84515107</v>
      </c>
      <c r="BE85">
        <v>1.7602793000000001</v>
      </c>
      <c r="BF85">
        <v>-1.8706274000000001</v>
      </c>
      <c r="BG85">
        <v>-0.34735575000000002</v>
      </c>
      <c r="BH85">
        <v>-4.0609196E-2</v>
      </c>
      <c r="BI85">
        <v>1.6608666000000001</v>
      </c>
      <c r="BJ85">
        <v>-1.8303858</v>
      </c>
      <c r="BK85">
        <v>-0.28238255000000001</v>
      </c>
      <c r="BL85">
        <v>0.21298322</v>
      </c>
      <c r="BM85">
        <v>-1.0458337</v>
      </c>
      <c r="BN85">
        <v>0.54236275</v>
      </c>
      <c r="BO85">
        <v>-1.3227799</v>
      </c>
      <c r="BP85">
        <v>0.65584743000000001</v>
      </c>
      <c r="BQ85">
        <v>0.21618499999999999</v>
      </c>
      <c r="BR85">
        <v>-0.91389465000000003</v>
      </c>
      <c r="BS85">
        <v>-2.6156136999999999</v>
      </c>
      <c r="BT85">
        <v>0.8788859</v>
      </c>
      <c r="BU85">
        <v>0.55332539999999997</v>
      </c>
      <c r="BV85">
        <v>3.1873840000000002</v>
      </c>
      <c r="BW85">
        <v>-1.5188477</v>
      </c>
      <c r="BX85">
        <v>1.7441542999999999</v>
      </c>
      <c r="BY85">
        <v>1.5153371</v>
      </c>
      <c r="BZ85">
        <v>0.45253482</v>
      </c>
      <c r="CA85">
        <v>-0.30423927000000001</v>
      </c>
      <c r="CB85">
        <v>1.0957631999999999</v>
      </c>
      <c r="CC85">
        <v>-1.7357924</v>
      </c>
      <c r="CD85">
        <v>-0.11117933000000001</v>
      </c>
      <c r="CE85">
        <v>0.91717689999999996</v>
      </c>
      <c r="CF85">
        <v>-0.68946004000000005</v>
      </c>
      <c r="CG85">
        <v>1.7432942</v>
      </c>
      <c r="CH85">
        <v>0.24018233</v>
      </c>
      <c r="CI85">
        <v>-0.38106770000000001</v>
      </c>
      <c r="CJ85">
        <v>-1.0869428999999999</v>
      </c>
      <c r="CK85">
        <v>-0.80397600000000002</v>
      </c>
      <c r="CL85">
        <v>0.13181998</v>
      </c>
      <c r="CM85">
        <v>2.2937471999999999</v>
      </c>
      <c r="CN85">
        <v>-0.47834719999999997</v>
      </c>
      <c r="CO85">
        <v>-0.51724190000000003</v>
      </c>
      <c r="CP85">
        <v>1.1996723</v>
      </c>
      <c r="CQ85">
        <v>-0.6695565</v>
      </c>
      <c r="CR85">
        <v>-1.6849223</v>
      </c>
      <c r="CS85">
        <v>-1.5836579</v>
      </c>
      <c r="CT85">
        <v>-0.31347694999999998</v>
      </c>
      <c r="CU85">
        <v>-3.0882565999999998</v>
      </c>
      <c r="CV85">
        <v>-1.5094007</v>
      </c>
    </row>
    <row r="86" spans="1:100" x14ac:dyDescent="0.25">
      <c r="A86">
        <v>1.2798592</v>
      </c>
      <c r="B86">
        <v>-0.13916613</v>
      </c>
      <c r="C86">
        <v>-0.67942685000000003</v>
      </c>
      <c r="D86">
        <v>-2.7496648000000001</v>
      </c>
      <c r="E86">
        <v>0.85962510000000003</v>
      </c>
      <c r="F86">
        <v>1.4448824</v>
      </c>
      <c r="G86">
        <v>2.2453158000000002</v>
      </c>
      <c r="H86">
        <v>0.15679515999999999</v>
      </c>
      <c r="I86">
        <v>-0.65689933</v>
      </c>
      <c r="J86">
        <v>-2.0501170000000002</v>
      </c>
      <c r="K86">
        <v>-2.2338640000000001</v>
      </c>
      <c r="L86">
        <v>1.6720461</v>
      </c>
      <c r="M86">
        <v>-1.6411150000000001</v>
      </c>
      <c r="N86">
        <v>-0.64276370000000005</v>
      </c>
      <c r="O86">
        <v>-1.1427845000000001</v>
      </c>
      <c r="P86">
        <v>2.0495434000000001</v>
      </c>
      <c r="Q86">
        <v>-1.2454731000000001</v>
      </c>
      <c r="R86">
        <v>0.28646939999999999</v>
      </c>
      <c r="S86">
        <v>-0.46978572000000002</v>
      </c>
      <c r="T86">
        <v>-1.5589377</v>
      </c>
      <c r="U86">
        <v>-1.7953041999999999</v>
      </c>
      <c r="V86">
        <v>2.039145</v>
      </c>
      <c r="W86">
        <v>-0.45435535999999999</v>
      </c>
      <c r="X86">
        <v>-1.3390500000000001</v>
      </c>
      <c r="Y86">
        <v>-8.2954260000000002E-2</v>
      </c>
      <c r="Z86">
        <v>-1.4445505999999999</v>
      </c>
      <c r="AA86">
        <v>-0.13629906</v>
      </c>
      <c r="AB86">
        <v>1.2827337999999999</v>
      </c>
      <c r="AC86">
        <v>-3.0081632000000001E-2</v>
      </c>
      <c r="AD86">
        <v>1.5933332</v>
      </c>
      <c r="AE86">
        <v>-0.51007720000000001</v>
      </c>
      <c r="AF86">
        <v>-0.62312645</v>
      </c>
      <c r="AG86">
        <v>1.3811316</v>
      </c>
      <c r="AH86">
        <v>2.4380473999999999</v>
      </c>
      <c r="AI86">
        <v>-0.18069139000000001</v>
      </c>
      <c r="AJ86">
        <v>-2.4396019999999998</v>
      </c>
      <c r="AK86">
        <v>0.50694629999999996</v>
      </c>
      <c r="AL86">
        <v>-1.9574758000000001</v>
      </c>
      <c r="AM86">
        <v>1.4253309000000001</v>
      </c>
      <c r="AN86">
        <v>-2.1601439</v>
      </c>
      <c r="AO86">
        <v>-1.3531717999999999</v>
      </c>
      <c r="AP86">
        <v>-0.40210548000000002</v>
      </c>
      <c r="AQ86">
        <v>-0.19991589000000001</v>
      </c>
      <c r="AR86">
        <v>-0.40645110000000001</v>
      </c>
      <c r="AS86">
        <v>0.12776493</v>
      </c>
      <c r="AT86">
        <v>-1.6027639</v>
      </c>
      <c r="AU86">
        <v>0.52401315999999998</v>
      </c>
      <c r="AV86">
        <v>2.9055559999999998</v>
      </c>
      <c r="AW86">
        <v>-0.22780032</v>
      </c>
      <c r="AX86">
        <v>-1.0985533000000001</v>
      </c>
      <c r="AY86">
        <v>0.42737466000000002</v>
      </c>
      <c r="AZ86">
        <v>-2.5206911999999999</v>
      </c>
      <c r="BA86">
        <v>-0.87872492999999996</v>
      </c>
      <c r="BB86">
        <v>-2.1497023</v>
      </c>
      <c r="BC86">
        <v>0.83452059999999995</v>
      </c>
      <c r="BD86">
        <v>-2.0442711999999998</v>
      </c>
      <c r="BE86">
        <v>-5.4932865999999997E-2</v>
      </c>
      <c r="BF86">
        <v>0.66908369999999995</v>
      </c>
      <c r="BG86">
        <v>-0.76508354999999995</v>
      </c>
      <c r="BH86">
        <v>0.80403029999999998</v>
      </c>
      <c r="BI86">
        <v>1.8522817</v>
      </c>
      <c r="BJ86">
        <v>-2.3312369999999998</v>
      </c>
      <c r="BK86">
        <v>0.48953497000000001</v>
      </c>
      <c r="BL86">
        <v>-0.51968049999999999</v>
      </c>
      <c r="BM86">
        <v>-1.4590881</v>
      </c>
      <c r="BN86">
        <v>0.48409644000000002</v>
      </c>
      <c r="BO86">
        <v>-1.0187037000000001</v>
      </c>
      <c r="BP86">
        <v>-2.7305513999999999E-2</v>
      </c>
      <c r="BQ86">
        <v>0.79730190000000001</v>
      </c>
      <c r="BR86">
        <v>-1.6027423000000001</v>
      </c>
      <c r="BS86">
        <v>-1.9701842000000001</v>
      </c>
      <c r="BT86">
        <v>1.6945876</v>
      </c>
      <c r="BU86">
        <v>-0.15731255999999999</v>
      </c>
      <c r="BV86">
        <v>1.2326874999999999</v>
      </c>
      <c r="BW86">
        <v>0.35386503000000002</v>
      </c>
      <c r="BX86">
        <v>0.17535017</v>
      </c>
      <c r="BY86">
        <v>1.765757</v>
      </c>
      <c r="BZ86">
        <v>-1.0211036</v>
      </c>
      <c r="CA86">
        <v>-0.627197</v>
      </c>
      <c r="CB86">
        <v>2.5043468</v>
      </c>
      <c r="CC86">
        <v>-0.90001445999999996</v>
      </c>
      <c r="CD86">
        <v>1.0367208000000001</v>
      </c>
      <c r="CE86">
        <v>2.9718311999999999E-3</v>
      </c>
      <c r="CF86">
        <v>-6.1435881999999997E-2</v>
      </c>
      <c r="CG86">
        <v>-0.64965859999999997</v>
      </c>
      <c r="CH86">
        <v>-0.28551485999999998</v>
      </c>
      <c r="CI86">
        <v>-0.51176069999999996</v>
      </c>
      <c r="CJ86">
        <v>-0.57122859999999998</v>
      </c>
      <c r="CK86">
        <v>-0.3018246</v>
      </c>
      <c r="CL86">
        <v>-4.8287049999999998E-2</v>
      </c>
      <c r="CM86">
        <v>1.0135396999999999</v>
      </c>
      <c r="CN86">
        <v>-2.3568196000000001</v>
      </c>
      <c r="CO86">
        <v>0.27002752000000002</v>
      </c>
      <c r="CP86">
        <v>2.5295377000000001</v>
      </c>
      <c r="CQ86">
        <v>-1.5643543</v>
      </c>
      <c r="CR86">
        <v>-2.0570613999999998</v>
      </c>
      <c r="CS86">
        <v>0.24185412000000001</v>
      </c>
      <c r="CT86">
        <v>0.72503759999999995</v>
      </c>
      <c r="CU86">
        <v>-2.0491583000000002</v>
      </c>
      <c r="CV86">
        <v>1.2340428000000001</v>
      </c>
    </row>
    <row r="87" spans="1:100" x14ac:dyDescent="0.25">
      <c r="A87">
        <v>0.59875719999999999</v>
      </c>
      <c r="B87">
        <v>-1.3579816E-2</v>
      </c>
      <c r="C87">
        <v>0.111515485</v>
      </c>
      <c r="D87">
        <v>-1.5465504000000001</v>
      </c>
      <c r="E87">
        <v>0.73005724000000005</v>
      </c>
      <c r="F87">
        <v>1.7331197</v>
      </c>
      <c r="G87">
        <v>1.0370877000000001</v>
      </c>
      <c r="H87">
        <v>2.5945731999999999E-2</v>
      </c>
      <c r="I87">
        <v>-0.84237499999999998</v>
      </c>
      <c r="J87">
        <v>-1.8837647</v>
      </c>
      <c r="K87">
        <v>-2.8057107999999999</v>
      </c>
      <c r="L87">
        <v>1.2347037000000001</v>
      </c>
      <c r="M87">
        <v>-2.6854865999999999</v>
      </c>
      <c r="N87">
        <v>-1.2338994000000001</v>
      </c>
      <c r="O87">
        <v>-2.3548129000000002</v>
      </c>
      <c r="P87">
        <v>-0.56601330000000005</v>
      </c>
      <c r="Q87">
        <v>-0.24190698999999999</v>
      </c>
      <c r="R87">
        <v>-1.1712518000000001</v>
      </c>
      <c r="S87">
        <v>-2.6110318000000001</v>
      </c>
      <c r="T87">
        <v>-1.1612819999999999</v>
      </c>
      <c r="U87">
        <v>-2.2954530000000002</v>
      </c>
      <c r="V87">
        <v>0.56758640000000005</v>
      </c>
      <c r="W87">
        <v>-1.3210797000000001</v>
      </c>
      <c r="X87">
        <v>-0.37205830000000001</v>
      </c>
      <c r="Y87">
        <v>2.1916852000000002</v>
      </c>
      <c r="Z87">
        <v>-0.23458815999999999</v>
      </c>
      <c r="AA87">
        <v>-1.4126380000000001</v>
      </c>
      <c r="AB87">
        <v>2.4785845000000002</v>
      </c>
      <c r="AC87">
        <v>0.55300419999999995</v>
      </c>
      <c r="AD87">
        <v>2.1172084999999998</v>
      </c>
      <c r="AE87">
        <v>-0.35222363000000001</v>
      </c>
      <c r="AF87">
        <v>-1.2513623</v>
      </c>
      <c r="AG87">
        <v>-0.76090679999999999</v>
      </c>
      <c r="AH87">
        <v>4.1199950000000003</v>
      </c>
      <c r="AI87">
        <v>0.21828275999999999</v>
      </c>
      <c r="AJ87">
        <v>-0.37542713</v>
      </c>
      <c r="AK87">
        <v>0.70535844999999997</v>
      </c>
      <c r="AL87">
        <v>-1.1226429</v>
      </c>
      <c r="AM87">
        <v>2.2953956</v>
      </c>
      <c r="AN87">
        <v>-1.6193529</v>
      </c>
      <c r="AO87">
        <v>-0.65135419999999999</v>
      </c>
      <c r="AP87">
        <v>-0.9172266</v>
      </c>
      <c r="AQ87">
        <v>-1.0252091000000001</v>
      </c>
      <c r="AR87">
        <v>1.103367</v>
      </c>
      <c r="AS87">
        <v>0.46361892999999998</v>
      </c>
      <c r="AT87">
        <v>-1.6182293999999999</v>
      </c>
      <c r="AU87">
        <v>-0.15774368999999999</v>
      </c>
      <c r="AV87">
        <v>3.6772854000000001</v>
      </c>
      <c r="AW87">
        <v>0.34007304999999999</v>
      </c>
      <c r="AX87">
        <v>-0.1198791</v>
      </c>
      <c r="AY87">
        <v>-0.25931343000000001</v>
      </c>
      <c r="AZ87">
        <v>-1.9226605999999999</v>
      </c>
      <c r="BA87">
        <v>-0.37974942</v>
      </c>
      <c r="BB87">
        <v>-5.2216366E-2</v>
      </c>
      <c r="BC87">
        <v>0.68051636000000004</v>
      </c>
      <c r="BD87">
        <v>-1.4594233000000001</v>
      </c>
      <c r="BE87">
        <v>-1.1954311</v>
      </c>
      <c r="BF87">
        <v>0.99084159999999999</v>
      </c>
      <c r="BG87">
        <v>-2.8202121</v>
      </c>
      <c r="BH87">
        <v>-1.2607124999999999</v>
      </c>
      <c r="BI87">
        <v>2.2145920000000001</v>
      </c>
      <c r="BJ87">
        <v>-2.0876790999999999</v>
      </c>
      <c r="BK87">
        <v>-0.41662612999999998</v>
      </c>
      <c r="BL87">
        <v>0.46276974999999998</v>
      </c>
      <c r="BM87">
        <v>-2.4477153</v>
      </c>
      <c r="BN87">
        <v>-0.48811041999999999</v>
      </c>
      <c r="BO87">
        <v>1.2161947</v>
      </c>
      <c r="BP87">
        <v>-1.1071297</v>
      </c>
      <c r="BQ87">
        <v>1.7929508999999999</v>
      </c>
      <c r="BR87">
        <v>-1.6486982999999999</v>
      </c>
      <c r="BS87">
        <v>-3.0533776000000001</v>
      </c>
      <c r="BT87">
        <v>1.6616154999999999</v>
      </c>
      <c r="BU87">
        <v>-0.60507255999999998</v>
      </c>
      <c r="BV87">
        <v>2.9067552000000001</v>
      </c>
      <c r="BW87">
        <v>1.4312334</v>
      </c>
      <c r="BX87">
        <v>-0.16799217</v>
      </c>
      <c r="BY87">
        <v>1.8177836000000001</v>
      </c>
      <c r="BZ87">
        <v>-0.98313910000000004</v>
      </c>
      <c r="CA87">
        <v>-0.47463775000000002</v>
      </c>
      <c r="CB87">
        <v>3.2766044000000001</v>
      </c>
      <c r="CC87">
        <v>-0.95109063000000005</v>
      </c>
      <c r="CD87">
        <v>-1.2529444000000001</v>
      </c>
      <c r="CE87">
        <v>-0.91391940000000005</v>
      </c>
      <c r="CF87">
        <v>-2.1007060000000002</v>
      </c>
      <c r="CG87">
        <v>0.44769063999999997</v>
      </c>
      <c r="CH87">
        <v>0.24784824</v>
      </c>
      <c r="CI87">
        <v>0.65731269999999997</v>
      </c>
      <c r="CJ87">
        <v>-0.51357620000000004</v>
      </c>
      <c r="CK87">
        <v>0.35585818000000002</v>
      </c>
      <c r="CL87">
        <v>-0.30420032000000002</v>
      </c>
      <c r="CM87">
        <v>0.22773013</v>
      </c>
      <c r="CN87">
        <v>-2.4096129999999998</v>
      </c>
      <c r="CO87">
        <v>0.49033244999999998</v>
      </c>
      <c r="CP87">
        <v>0.56377405000000003</v>
      </c>
      <c r="CQ87">
        <v>-1.4308639999999999</v>
      </c>
      <c r="CR87">
        <v>-3.4363212999999999</v>
      </c>
      <c r="CS87">
        <v>0.25365516999999999</v>
      </c>
      <c r="CT87">
        <v>-0.96287084000000001</v>
      </c>
      <c r="CU87">
        <v>-1.3877162999999999</v>
      </c>
      <c r="CV87">
        <v>0.73993355000000005</v>
      </c>
    </row>
    <row r="88" spans="1:100" x14ac:dyDescent="0.25">
      <c r="A88">
        <v>2.0563916999999998</v>
      </c>
      <c r="B88">
        <v>0.96948372999999999</v>
      </c>
      <c r="C88">
        <v>-8.2439646000000005E-2</v>
      </c>
      <c r="D88">
        <v>-1.4627384999999999</v>
      </c>
      <c r="E88">
        <v>-0.32149860000000002</v>
      </c>
      <c r="F88">
        <v>0.49022685999999999</v>
      </c>
      <c r="G88">
        <v>0.95360195999999997</v>
      </c>
      <c r="H88">
        <v>-1.0961512</v>
      </c>
      <c r="I88">
        <v>-0.51733695999999996</v>
      </c>
      <c r="J88">
        <v>-0.77686029999999995</v>
      </c>
      <c r="K88">
        <v>-1.6209184999999999</v>
      </c>
      <c r="L88">
        <v>0.33643450000000003</v>
      </c>
      <c r="M88">
        <v>-0.93692249999999999</v>
      </c>
      <c r="N88">
        <v>-1.4098193999999999</v>
      </c>
      <c r="O88">
        <v>-1.7745569999999999</v>
      </c>
      <c r="P88">
        <v>-1.0053232999999999</v>
      </c>
      <c r="Q88">
        <v>-3.7452430000000002E-2</v>
      </c>
      <c r="R88">
        <v>0.88883966000000003</v>
      </c>
      <c r="S88">
        <v>-2.2903152000000002</v>
      </c>
      <c r="T88">
        <v>0.49153872999999998</v>
      </c>
      <c r="U88">
        <v>-1.9642512999999999</v>
      </c>
      <c r="V88">
        <v>1.6362612999999999</v>
      </c>
      <c r="W88">
        <v>-0.33569496999999998</v>
      </c>
      <c r="X88">
        <v>-0.51572110000000004</v>
      </c>
      <c r="Y88">
        <v>3.2953093</v>
      </c>
      <c r="Z88">
        <v>-0.47227999999999998</v>
      </c>
      <c r="AA88">
        <v>-0.90775830000000002</v>
      </c>
      <c r="AB88">
        <v>2.1328377999999999</v>
      </c>
      <c r="AC88">
        <v>-0.95868313000000005</v>
      </c>
      <c r="AD88">
        <v>-0.60991309999999999</v>
      </c>
      <c r="AE88">
        <v>-0.29284650000000001</v>
      </c>
      <c r="AF88">
        <v>1.1750373000000001</v>
      </c>
      <c r="AG88">
        <v>-0.98375964000000005</v>
      </c>
      <c r="AH88">
        <v>2.8647428000000001</v>
      </c>
      <c r="AI88">
        <v>0.95654594999999998</v>
      </c>
      <c r="AJ88">
        <v>0.96708815999999997</v>
      </c>
      <c r="AK88">
        <v>1.7461177999999999</v>
      </c>
      <c r="AL88">
        <v>9.350166E-3</v>
      </c>
      <c r="AM88">
        <v>7.9468789999999997E-2</v>
      </c>
      <c r="AN88">
        <v>-1.5131425000000001</v>
      </c>
      <c r="AO88">
        <v>-0.41607040000000001</v>
      </c>
      <c r="AP88">
        <v>-1.3883190000000001</v>
      </c>
      <c r="AQ88">
        <v>-1.2252765000000001</v>
      </c>
      <c r="AR88">
        <v>5.2477612999999999E-2</v>
      </c>
      <c r="AS88">
        <v>1.9096088</v>
      </c>
      <c r="AT88">
        <v>2.2358897</v>
      </c>
      <c r="AU88">
        <v>0.89378190000000002</v>
      </c>
      <c r="AV88">
        <v>2.9984147999999999</v>
      </c>
      <c r="AW88">
        <v>0.15369669999999999</v>
      </c>
      <c r="AX88">
        <v>1.8398311000000001</v>
      </c>
      <c r="AY88">
        <v>0.29192114000000002</v>
      </c>
      <c r="AZ88">
        <v>-1.1127670999999999</v>
      </c>
      <c r="BA88">
        <v>-0.55210935999999999</v>
      </c>
      <c r="BB88">
        <v>-0.59553975000000003</v>
      </c>
      <c r="BC88">
        <v>1.0520744</v>
      </c>
      <c r="BD88">
        <v>-1.5161412999999999</v>
      </c>
      <c r="BE88">
        <v>-0.90596365999999995</v>
      </c>
      <c r="BF88">
        <v>1.1585779</v>
      </c>
      <c r="BG88">
        <v>-1.7628883</v>
      </c>
      <c r="BH88">
        <v>-1.0836425000000001</v>
      </c>
      <c r="BI88">
        <v>1.5724894</v>
      </c>
      <c r="BJ88">
        <v>-1.7192632000000001</v>
      </c>
      <c r="BK88">
        <v>1.5189549</v>
      </c>
      <c r="BL88">
        <v>-0.4719004</v>
      </c>
      <c r="BM88">
        <v>0.12171769</v>
      </c>
      <c r="BN88">
        <v>2.0289760000000001</v>
      </c>
      <c r="BO88">
        <v>1.0157801</v>
      </c>
      <c r="BP88">
        <v>0.36028457000000003</v>
      </c>
      <c r="BQ88">
        <v>0.25586763000000001</v>
      </c>
      <c r="BR88">
        <v>-0.90169200000000005</v>
      </c>
      <c r="BS88">
        <v>-2.2408725999999999</v>
      </c>
      <c r="BT88">
        <v>0.46812049999999999</v>
      </c>
      <c r="BU88">
        <v>-1.4381493000000001</v>
      </c>
      <c r="BV88">
        <v>1.5148515</v>
      </c>
      <c r="BW88">
        <v>-1.2091961</v>
      </c>
      <c r="BX88">
        <v>1.8722905999999999</v>
      </c>
      <c r="BY88">
        <v>0.42047437999999998</v>
      </c>
      <c r="BZ88">
        <v>-1.0902414</v>
      </c>
      <c r="CA88">
        <v>-0.15177668999999999</v>
      </c>
      <c r="CB88">
        <v>2.4791732</v>
      </c>
      <c r="CC88">
        <v>-0.90123874000000004</v>
      </c>
      <c r="CD88">
        <v>-2.4113804999999999</v>
      </c>
      <c r="CE88">
        <v>0.38828772</v>
      </c>
      <c r="CF88">
        <v>-0.48967432999999999</v>
      </c>
      <c r="CG88">
        <v>1.3282334</v>
      </c>
      <c r="CH88">
        <v>0.53015630000000002</v>
      </c>
      <c r="CI88">
        <v>-0.1424858</v>
      </c>
      <c r="CJ88">
        <v>-1.3203923</v>
      </c>
      <c r="CK88">
        <v>-0.30183986000000002</v>
      </c>
      <c r="CL88">
        <v>-1.1576374</v>
      </c>
      <c r="CM88">
        <v>2.5717962000000001</v>
      </c>
      <c r="CN88">
        <v>-1.1651203999999999</v>
      </c>
      <c r="CO88">
        <v>-0.10973574</v>
      </c>
      <c r="CP88">
        <v>0.98391130000000004</v>
      </c>
      <c r="CQ88">
        <v>-2.3645985</v>
      </c>
      <c r="CR88">
        <v>-3.7337115000000001</v>
      </c>
      <c r="CS88">
        <v>-2.2644494000000002</v>
      </c>
      <c r="CT88">
        <v>-0.82361189999999995</v>
      </c>
      <c r="CU88">
        <v>0.46317667000000001</v>
      </c>
      <c r="CV88">
        <v>-1.2775078</v>
      </c>
    </row>
    <row r="89" spans="1:100" x14ac:dyDescent="0.25">
      <c r="A89">
        <v>1.8908467</v>
      </c>
      <c r="B89">
        <v>0.9022637</v>
      </c>
      <c r="C89">
        <v>1.6544334000000001</v>
      </c>
      <c r="D89">
        <v>-2.3882414999999999</v>
      </c>
      <c r="E89">
        <v>0.16256279000000001</v>
      </c>
      <c r="F89">
        <v>0.17997688000000001</v>
      </c>
      <c r="G89">
        <v>1.2112722</v>
      </c>
      <c r="H89">
        <v>1.1544281999999999</v>
      </c>
      <c r="I89">
        <v>0.8349782</v>
      </c>
      <c r="J89">
        <v>0.48576491999999999</v>
      </c>
      <c r="K89">
        <v>-1.3852701999999999</v>
      </c>
      <c r="L89">
        <v>1.3048778999999999</v>
      </c>
      <c r="M89">
        <v>-1.4912382</v>
      </c>
      <c r="N89">
        <v>5.3844250000000003E-2</v>
      </c>
      <c r="O89">
        <v>-1.2030817</v>
      </c>
      <c r="P89">
        <v>-0.78306589999999998</v>
      </c>
      <c r="Q89">
        <v>0.18748661999999999</v>
      </c>
      <c r="R89">
        <v>1.455079</v>
      </c>
      <c r="S89">
        <v>-2.8276309999999998</v>
      </c>
      <c r="T89">
        <v>0.36920555999999999</v>
      </c>
      <c r="U89">
        <v>-0.49405345000000001</v>
      </c>
      <c r="V89">
        <v>-5.5327990000000001E-2</v>
      </c>
      <c r="W89">
        <v>0.72343789999999997</v>
      </c>
      <c r="X89">
        <v>-1.6026511000000001</v>
      </c>
      <c r="Y89">
        <v>3.2169056</v>
      </c>
      <c r="Z89">
        <v>-1.7301157</v>
      </c>
      <c r="AA89">
        <v>-1.2214129</v>
      </c>
      <c r="AB89">
        <v>2.2828719999999998</v>
      </c>
      <c r="AC89">
        <v>0.5364274</v>
      </c>
      <c r="AD89">
        <v>-0.60784260000000001</v>
      </c>
      <c r="AE89">
        <v>-0.24992253</v>
      </c>
      <c r="AF89">
        <v>0.91439680000000001</v>
      </c>
      <c r="AG89">
        <v>-1.4810376000000001</v>
      </c>
      <c r="AH89">
        <v>0.83015554999999996</v>
      </c>
      <c r="AI89">
        <v>0.43580390000000002</v>
      </c>
      <c r="AJ89">
        <v>1.4259989</v>
      </c>
      <c r="AK89">
        <v>1.0461583999999999</v>
      </c>
      <c r="AL89">
        <v>0.50821510000000003</v>
      </c>
      <c r="AM89">
        <v>-0.33122600000000002</v>
      </c>
      <c r="AN89">
        <v>-1.3082417</v>
      </c>
      <c r="AO89">
        <v>-0.59804829999999998</v>
      </c>
      <c r="AP89">
        <v>0.46248256999999998</v>
      </c>
      <c r="AQ89">
        <v>0.25189695000000001</v>
      </c>
      <c r="AR89">
        <v>0.19926037999999999</v>
      </c>
      <c r="AS89">
        <v>0.17166744</v>
      </c>
      <c r="AT89">
        <v>1.1860459000000001</v>
      </c>
      <c r="AU89">
        <v>0.74517316</v>
      </c>
      <c r="AV89">
        <v>1.4533634</v>
      </c>
      <c r="AW89">
        <v>1.2391430000000001</v>
      </c>
      <c r="AX89">
        <v>1.6065906999999999</v>
      </c>
      <c r="AY89">
        <v>-0.88376639999999995</v>
      </c>
      <c r="AZ89">
        <v>-0.77376590000000001</v>
      </c>
      <c r="BA89">
        <v>0.52605919999999995</v>
      </c>
      <c r="BB89">
        <v>-2.0551623999999999</v>
      </c>
      <c r="BC89">
        <v>2.1958329999999999</v>
      </c>
      <c r="BD89">
        <v>0.5673146</v>
      </c>
      <c r="BE89">
        <v>-1.739322</v>
      </c>
      <c r="BF89">
        <v>1.2851378</v>
      </c>
      <c r="BG89">
        <v>-0.88756829999999998</v>
      </c>
      <c r="BH89">
        <v>-0.19564769000000001</v>
      </c>
      <c r="BI89">
        <v>0.71290969999999998</v>
      </c>
      <c r="BJ89">
        <v>-1.1998339</v>
      </c>
      <c r="BK89">
        <v>0.73416024000000002</v>
      </c>
      <c r="BL89">
        <v>0.6414936</v>
      </c>
      <c r="BM89">
        <v>1.1909662000000001</v>
      </c>
      <c r="BN89">
        <v>-0.55371020000000004</v>
      </c>
      <c r="BO89">
        <v>1.2662694000000001</v>
      </c>
      <c r="BP89">
        <v>3.9467145000000002E-2</v>
      </c>
      <c r="BQ89">
        <v>1.4656022</v>
      </c>
      <c r="BR89">
        <v>0.82348710000000003</v>
      </c>
      <c r="BS89">
        <v>-2.2846028999999999</v>
      </c>
      <c r="BT89">
        <v>-0.47396403999999998</v>
      </c>
      <c r="BU89">
        <v>-1.4145695</v>
      </c>
      <c r="BV89">
        <v>0.86165510000000001</v>
      </c>
      <c r="BW89">
        <v>1.3734769000000001E-2</v>
      </c>
      <c r="BX89">
        <v>0.63601196000000004</v>
      </c>
      <c r="BY89">
        <v>0.23317890999999999</v>
      </c>
      <c r="BZ89">
        <v>-1.0376738000000001</v>
      </c>
      <c r="CA89">
        <v>0.31844217000000002</v>
      </c>
      <c r="CB89">
        <v>0.20122606000000001</v>
      </c>
      <c r="CC89">
        <v>-2.4990386999999998</v>
      </c>
      <c r="CD89">
        <v>-0.23331350000000001</v>
      </c>
      <c r="CE89">
        <v>0.29281502999999998</v>
      </c>
      <c r="CF89">
        <v>-1.1918198</v>
      </c>
      <c r="CG89">
        <v>0.68181780000000003</v>
      </c>
      <c r="CH89">
        <v>-0.29534389999999999</v>
      </c>
      <c r="CI89">
        <v>0.80614549999999996</v>
      </c>
      <c r="CJ89">
        <v>-2.0063648000000001</v>
      </c>
      <c r="CK89">
        <v>-1.559653</v>
      </c>
      <c r="CL89">
        <v>0.98305063999999998</v>
      </c>
      <c r="CM89">
        <v>2.1954221999999999</v>
      </c>
      <c r="CN89">
        <v>-1.8208761</v>
      </c>
      <c r="CO89">
        <v>0.12505677000000001</v>
      </c>
      <c r="CP89">
        <v>0.45572442000000002</v>
      </c>
      <c r="CQ89">
        <v>-2.4640976999999999</v>
      </c>
      <c r="CR89">
        <v>-2.0144783999999998</v>
      </c>
      <c r="CS89">
        <v>-1.0471306</v>
      </c>
      <c r="CT89">
        <v>1.9277707000000002E-2</v>
      </c>
      <c r="CU89">
        <v>0.47667563000000002</v>
      </c>
      <c r="CV89">
        <v>-0.44540927000000002</v>
      </c>
    </row>
    <row r="90" spans="1:100" x14ac:dyDescent="0.25">
      <c r="A90">
        <v>2.2678726</v>
      </c>
      <c r="B90">
        <v>0.74583520000000003</v>
      </c>
      <c r="C90">
        <v>0.735178</v>
      </c>
      <c r="D90">
        <v>-1.9958904</v>
      </c>
      <c r="E90">
        <v>0.74408202999999995</v>
      </c>
      <c r="F90">
        <v>0.82415780000000005</v>
      </c>
      <c r="G90">
        <v>1.6213247</v>
      </c>
      <c r="H90">
        <v>1.8323274000000001E-2</v>
      </c>
      <c r="I90">
        <v>1.5590465</v>
      </c>
      <c r="J90">
        <v>-8.6189926E-2</v>
      </c>
      <c r="K90">
        <v>-2.3305714000000002</v>
      </c>
      <c r="L90">
        <v>1.7929546000000001</v>
      </c>
      <c r="M90">
        <v>-3.1938705000000001</v>
      </c>
      <c r="N90">
        <v>0.74894863</v>
      </c>
      <c r="O90">
        <v>-0.32438972999999999</v>
      </c>
      <c r="P90">
        <v>-2.1610923</v>
      </c>
      <c r="Q90">
        <v>1.4018164</v>
      </c>
      <c r="R90">
        <v>2.7828890999999998</v>
      </c>
      <c r="S90">
        <v>-0.87699680000000002</v>
      </c>
      <c r="T90">
        <v>-0.22493613000000001</v>
      </c>
      <c r="U90">
        <v>-0.81538695000000005</v>
      </c>
      <c r="V90">
        <v>-1.0331931000000001E-2</v>
      </c>
      <c r="W90">
        <v>0.2009977</v>
      </c>
      <c r="X90">
        <v>-1.6515046</v>
      </c>
      <c r="Y90">
        <v>1.6119671</v>
      </c>
      <c r="Z90">
        <v>-2.3712453999999998</v>
      </c>
      <c r="AA90">
        <v>1.0947994000000001</v>
      </c>
      <c r="AB90">
        <v>1.3449119</v>
      </c>
      <c r="AC90">
        <v>0.89839429999999998</v>
      </c>
      <c r="AD90">
        <v>-1.2130023999999999</v>
      </c>
      <c r="AE90">
        <v>-0.40170699999999998</v>
      </c>
      <c r="AF90">
        <v>-0.76748055000000004</v>
      </c>
      <c r="AG90">
        <v>1.224289</v>
      </c>
      <c r="AH90">
        <v>2.7413463999999998</v>
      </c>
      <c r="AI90">
        <v>1.0827770000000001</v>
      </c>
      <c r="AJ90">
        <v>-0.67803190000000002</v>
      </c>
      <c r="AK90">
        <v>2.2049946999999999</v>
      </c>
      <c r="AL90">
        <v>-0.35931750000000001</v>
      </c>
      <c r="AM90">
        <v>0.65766809999999998</v>
      </c>
      <c r="AN90">
        <v>-2.9129383999999998</v>
      </c>
      <c r="AO90">
        <v>0.42267328999999998</v>
      </c>
      <c r="AP90">
        <v>0.17080402</v>
      </c>
      <c r="AQ90">
        <v>0.77121079999999997</v>
      </c>
      <c r="AR90">
        <v>1.8120129</v>
      </c>
      <c r="AS90">
        <v>0.72809637000000005</v>
      </c>
      <c r="AT90">
        <v>0.41653543999999998</v>
      </c>
      <c r="AU90">
        <v>0.14007944</v>
      </c>
      <c r="AV90">
        <v>2.5416615</v>
      </c>
      <c r="AW90">
        <v>0.47579092000000001</v>
      </c>
      <c r="AX90">
        <v>0.31393116999999998</v>
      </c>
      <c r="AY90">
        <v>-0.42285734000000003</v>
      </c>
      <c r="AZ90">
        <v>-0.24905087000000001</v>
      </c>
      <c r="BA90">
        <v>-0.16808092999999999</v>
      </c>
      <c r="BB90">
        <v>-0.95105709999999999</v>
      </c>
      <c r="BC90">
        <v>0.87964094000000004</v>
      </c>
      <c r="BD90">
        <v>1.8708822000000001</v>
      </c>
      <c r="BE90">
        <v>-2.3225663000000001</v>
      </c>
      <c r="BF90">
        <v>1.1084725E-2</v>
      </c>
      <c r="BG90">
        <v>-6.5049720000000005E-2</v>
      </c>
      <c r="BH90">
        <v>-0.53174710000000003</v>
      </c>
      <c r="BI90">
        <v>1.3044176000000001</v>
      </c>
      <c r="BJ90">
        <v>0.97843504000000003</v>
      </c>
      <c r="BK90">
        <v>-7.5113550000000001E-2</v>
      </c>
      <c r="BL90">
        <v>1.5105306000000001</v>
      </c>
      <c r="BM90">
        <v>1.7027994</v>
      </c>
      <c r="BN90">
        <v>-0.18140434999999999</v>
      </c>
      <c r="BO90">
        <v>1.4409464999999999</v>
      </c>
      <c r="BP90">
        <v>-0.22866644999999999</v>
      </c>
      <c r="BQ90">
        <v>0.89434219999999998</v>
      </c>
      <c r="BR90">
        <v>-0.65723430000000005</v>
      </c>
      <c r="BS90">
        <v>-2.8404178999999998</v>
      </c>
      <c r="BT90">
        <v>1.546899</v>
      </c>
      <c r="BU90">
        <v>-3.2277505999999997E-2</v>
      </c>
      <c r="BV90">
        <v>1.2174887999999999</v>
      </c>
      <c r="BW90">
        <v>-0.37212339999999999</v>
      </c>
      <c r="BX90">
        <v>1.2293699</v>
      </c>
      <c r="BY90">
        <v>-0.37037145999999999</v>
      </c>
      <c r="BZ90">
        <v>-1.1987432</v>
      </c>
      <c r="CA90">
        <v>-0.37973805999999999</v>
      </c>
      <c r="CB90">
        <v>0.40192398000000001</v>
      </c>
      <c r="CC90">
        <v>-2.2509231999999999</v>
      </c>
      <c r="CD90">
        <v>-0.31563200000000002</v>
      </c>
      <c r="CE90">
        <v>1.8457364999999999</v>
      </c>
      <c r="CF90">
        <v>-2.334365</v>
      </c>
      <c r="CG90">
        <v>0.92077330000000002</v>
      </c>
      <c r="CH90">
        <v>6.0880423000000003E-2</v>
      </c>
      <c r="CI90">
        <v>1.5433570999999999</v>
      </c>
      <c r="CJ90">
        <v>-3.2821443000000001</v>
      </c>
      <c r="CK90">
        <v>-1.7123845</v>
      </c>
      <c r="CL90">
        <v>0.61242160000000001</v>
      </c>
      <c r="CM90">
        <v>0.8295228</v>
      </c>
      <c r="CN90">
        <v>-1.7862703</v>
      </c>
      <c r="CO90">
        <v>1.0634375</v>
      </c>
      <c r="CP90">
        <v>1.6470011</v>
      </c>
      <c r="CQ90">
        <v>-2.545023</v>
      </c>
      <c r="CR90">
        <v>-3.4777779999999998</v>
      </c>
      <c r="CS90">
        <v>-0.12702219000000001</v>
      </c>
      <c r="CT90">
        <v>-1.3437170000000001</v>
      </c>
      <c r="CU90">
        <v>1.3985771</v>
      </c>
      <c r="CV90">
        <v>3.0343043999999999</v>
      </c>
    </row>
    <row r="91" spans="1:100" x14ac:dyDescent="0.25">
      <c r="A91">
        <v>1.3477258999999999</v>
      </c>
      <c r="B91">
        <v>0.39581929999999999</v>
      </c>
      <c r="C91">
        <v>0.96729434000000003</v>
      </c>
      <c r="D91">
        <v>-1.290983</v>
      </c>
      <c r="E91">
        <v>0.6478583</v>
      </c>
      <c r="F91">
        <v>-1.0570092</v>
      </c>
      <c r="G91">
        <v>0.73077840000000005</v>
      </c>
      <c r="H91">
        <v>-3.0147319999999998E-2</v>
      </c>
      <c r="I91">
        <v>2.3006457999999999</v>
      </c>
      <c r="J91">
        <v>0.10799222</v>
      </c>
      <c r="K91">
        <v>-0.50691339999999996</v>
      </c>
      <c r="L91">
        <v>1.7682168</v>
      </c>
      <c r="M91">
        <v>-2.103456</v>
      </c>
      <c r="N91">
        <v>1.2628511E-3</v>
      </c>
      <c r="O91">
        <v>-1.1109049</v>
      </c>
      <c r="P91">
        <v>-3.3242579999999999</v>
      </c>
      <c r="Q91">
        <v>-0.48938668000000002</v>
      </c>
      <c r="R91">
        <v>2.9368211999999998</v>
      </c>
      <c r="S91">
        <v>-2.5833333000000001</v>
      </c>
      <c r="T91">
        <v>-1.6693685</v>
      </c>
      <c r="U91">
        <v>-2.3492486000000001</v>
      </c>
      <c r="V91">
        <v>-1.3489367E-2</v>
      </c>
      <c r="W91">
        <v>-0.7959889</v>
      </c>
      <c r="X91">
        <v>-1.4105052</v>
      </c>
      <c r="Y91">
        <v>2.3272284999999999</v>
      </c>
      <c r="Z91">
        <v>-0.68238880000000002</v>
      </c>
      <c r="AA91">
        <v>6.0113236E-2</v>
      </c>
      <c r="AB91">
        <v>1.2192537999999999</v>
      </c>
      <c r="AC91">
        <v>0.66520374999999998</v>
      </c>
      <c r="AD91">
        <v>-0.68618570000000001</v>
      </c>
      <c r="AE91">
        <v>-2.4265086999999999</v>
      </c>
      <c r="AF91">
        <v>-2.5170300000000001</v>
      </c>
      <c r="AG91">
        <v>1.5908930999999999</v>
      </c>
      <c r="AH91">
        <v>1.971379</v>
      </c>
      <c r="AI91">
        <v>-0.21804804</v>
      </c>
      <c r="AJ91">
        <v>0.73160179999999997</v>
      </c>
      <c r="AK91">
        <v>1.2057964999999999</v>
      </c>
      <c r="AL91">
        <v>-0.91786230000000002</v>
      </c>
      <c r="AM91">
        <v>0.13853793</v>
      </c>
      <c r="AN91">
        <v>-3.2613167999999999</v>
      </c>
      <c r="AO91">
        <v>0.84776753000000005</v>
      </c>
      <c r="AP91">
        <v>0.73104659999999999</v>
      </c>
      <c r="AQ91">
        <v>-0.74213370000000001</v>
      </c>
      <c r="AR91">
        <v>2.5267286000000002</v>
      </c>
      <c r="AS91">
        <v>0.74151480000000003</v>
      </c>
      <c r="AT91">
        <v>0.52464109999999997</v>
      </c>
      <c r="AU91">
        <v>0.92745040000000001</v>
      </c>
      <c r="AV91">
        <v>3.0286582000000002</v>
      </c>
      <c r="AW91">
        <v>-1.0029477</v>
      </c>
      <c r="AX91">
        <v>-0.56823109999999999</v>
      </c>
      <c r="AY91">
        <v>-1.4022901000000001</v>
      </c>
      <c r="AZ91">
        <v>2.7685167E-2</v>
      </c>
      <c r="BA91">
        <v>-1.1636941000000001</v>
      </c>
      <c r="BB91">
        <v>-1.9284559999999999</v>
      </c>
      <c r="BC91">
        <v>1.5981265</v>
      </c>
      <c r="BD91">
        <v>3.8308779999999998</v>
      </c>
      <c r="BE91">
        <v>-0.69700240000000002</v>
      </c>
      <c r="BF91">
        <v>1.2692627999999999</v>
      </c>
      <c r="BG91">
        <v>-0.44069694999999998</v>
      </c>
      <c r="BH91">
        <v>-0.57143069999999996</v>
      </c>
      <c r="BI91">
        <v>1.6876093000000001</v>
      </c>
      <c r="BJ91">
        <v>1.3623902000000001</v>
      </c>
      <c r="BK91">
        <v>-0.48177411999999997</v>
      </c>
      <c r="BL91">
        <v>1.352142</v>
      </c>
      <c r="BM91">
        <v>0.29424450000000002</v>
      </c>
      <c r="BN91">
        <v>-6.2058746999999997E-2</v>
      </c>
      <c r="BO91">
        <v>0.86577610000000005</v>
      </c>
      <c r="BP91">
        <v>1.2293780000000001</v>
      </c>
      <c r="BQ91">
        <v>2.1906097</v>
      </c>
      <c r="BR91">
        <v>-0.84722644000000003</v>
      </c>
      <c r="BS91">
        <v>-0.88122909999999999</v>
      </c>
      <c r="BT91">
        <v>0.10024896</v>
      </c>
      <c r="BU91">
        <v>2.5807161000000001</v>
      </c>
      <c r="BV91">
        <v>1.1023574</v>
      </c>
      <c r="BW91">
        <v>0.27422434000000001</v>
      </c>
      <c r="BX91">
        <v>-1.3527758000000001</v>
      </c>
      <c r="BY91">
        <v>0.35849399999999998</v>
      </c>
      <c r="BZ91">
        <v>-0.48108307</v>
      </c>
      <c r="CA91">
        <v>-0.37111854999999999</v>
      </c>
      <c r="CB91">
        <v>0.31090525000000002</v>
      </c>
      <c r="CC91">
        <v>-2.4392852999999999</v>
      </c>
      <c r="CD91">
        <v>-0.64847182999999997</v>
      </c>
      <c r="CE91">
        <v>2.302</v>
      </c>
      <c r="CF91">
        <v>-1.8932656999999999</v>
      </c>
      <c r="CG91">
        <v>0.69779049999999998</v>
      </c>
      <c r="CH91">
        <v>-1.1616485999999999</v>
      </c>
      <c r="CI91">
        <v>-1.2888012</v>
      </c>
      <c r="CJ91">
        <v>-1.7033286000000001</v>
      </c>
      <c r="CK91">
        <v>-0.59185063999999998</v>
      </c>
      <c r="CL91">
        <v>-1.1184281</v>
      </c>
      <c r="CM91">
        <v>1.5130117999999999</v>
      </c>
      <c r="CN91">
        <v>-0.49407274000000001</v>
      </c>
      <c r="CO91">
        <v>0.74931040000000004</v>
      </c>
      <c r="CP91">
        <v>0.80611502999999995</v>
      </c>
      <c r="CQ91">
        <v>-0.97470100000000004</v>
      </c>
      <c r="CR91">
        <v>-1.7190776999999999</v>
      </c>
      <c r="CS91">
        <v>-0.98011272999999999</v>
      </c>
      <c r="CT91">
        <v>-6.4820249999999996E-2</v>
      </c>
      <c r="CU91">
        <v>-0.37271425000000002</v>
      </c>
      <c r="CV91">
        <v>2.7127832999999999</v>
      </c>
    </row>
    <row r="92" spans="1:100" x14ac:dyDescent="0.25">
      <c r="A92">
        <v>2.4169253999999998</v>
      </c>
      <c r="B92">
        <v>0.71494173999999999</v>
      </c>
      <c r="C92">
        <v>1.0969499</v>
      </c>
      <c r="D92">
        <v>-2.0403657000000002</v>
      </c>
      <c r="E92">
        <v>0.17732400000000001</v>
      </c>
      <c r="F92">
        <v>-0.46695173000000001</v>
      </c>
      <c r="G92">
        <v>-0.57680695999999998</v>
      </c>
      <c r="H92">
        <v>-0.43881904999999999</v>
      </c>
      <c r="I92">
        <v>1.5211022999999999</v>
      </c>
      <c r="J92">
        <v>-1.4609923</v>
      </c>
      <c r="K92">
        <v>-1.3810947</v>
      </c>
      <c r="L92">
        <v>3.8445415000000001</v>
      </c>
      <c r="M92">
        <v>-2.8405459999999998</v>
      </c>
      <c r="N92">
        <v>1.0655655999999999E-2</v>
      </c>
      <c r="O92">
        <v>-1.4130990000000001</v>
      </c>
      <c r="P92">
        <v>-0.32518976999999999</v>
      </c>
      <c r="Q92">
        <v>-8.7087580000000005E-3</v>
      </c>
      <c r="R92">
        <v>0.8049385</v>
      </c>
      <c r="S92">
        <v>-1.5046875</v>
      </c>
      <c r="T92">
        <v>-0.70633460000000003</v>
      </c>
      <c r="U92">
        <v>-1.8453797999999999</v>
      </c>
      <c r="V92">
        <v>0.27056003000000001</v>
      </c>
      <c r="W92">
        <v>0.30092360000000001</v>
      </c>
      <c r="X92">
        <v>-1.5543722</v>
      </c>
      <c r="Y92">
        <v>1.7816223</v>
      </c>
      <c r="Z92">
        <v>-4.2629566000000001E-2</v>
      </c>
      <c r="AA92">
        <v>1.6928942</v>
      </c>
      <c r="AB92">
        <v>0.26966299999999999</v>
      </c>
      <c r="AC92">
        <v>1.1006224</v>
      </c>
      <c r="AD92">
        <v>-2.0723642999999998</v>
      </c>
      <c r="AE92">
        <v>-1.6990007</v>
      </c>
      <c r="AF92">
        <v>-2.7950225</v>
      </c>
      <c r="AG92">
        <v>1.4615151</v>
      </c>
      <c r="AH92">
        <v>2.1469672000000002</v>
      </c>
      <c r="AI92">
        <v>-0.77556440000000004</v>
      </c>
      <c r="AJ92">
        <v>0.11932930999999999</v>
      </c>
      <c r="AK92">
        <v>2.0677075</v>
      </c>
      <c r="AL92">
        <v>-0.10315839</v>
      </c>
      <c r="AM92">
        <v>-0.30835607999999998</v>
      </c>
      <c r="AN92">
        <v>-2.2289466999999998</v>
      </c>
      <c r="AO92">
        <v>1.0211899</v>
      </c>
      <c r="AP92">
        <v>0.86939809999999995</v>
      </c>
      <c r="AQ92">
        <v>-6.7623210000000003E-2</v>
      </c>
      <c r="AR92">
        <v>2.7721445999999998</v>
      </c>
      <c r="AS92">
        <v>-0.95745086999999995</v>
      </c>
      <c r="AT92">
        <v>-0.7879777</v>
      </c>
      <c r="AU92">
        <v>1.2437655000000001</v>
      </c>
      <c r="AV92">
        <v>2.3221235</v>
      </c>
      <c r="AW92">
        <v>-0.75852350000000002</v>
      </c>
      <c r="AX92">
        <v>-0.57673989999999997</v>
      </c>
      <c r="AY92">
        <v>-3.0762965E-2</v>
      </c>
      <c r="AZ92">
        <v>1.3651305</v>
      </c>
      <c r="BA92">
        <v>-2.3225495999999999</v>
      </c>
      <c r="BB92">
        <v>-4.5449811999999999E-2</v>
      </c>
      <c r="BC92">
        <v>1.1782982</v>
      </c>
      <c r="BD92">
        <v>2.4041986</v>
      </c>
      <c r="BE92">
        <v>-0.93857204999999999</v>
      </c>
      <c r="BF92">
        <v>0.2297006</v>
      </c>
      <c r="BG92">
        <v>0.36924692999999997</v>
      </c>
      <c r="BH92">
        <v>0.46529021999999998</v>
      </c>
      <c r="BI92">
        <v>0.7297825</v>
      </c>
      <c r="BJ92">
        <v>2.4634160000000001</v>
      </c>
      <c r="BK92">
        <v>1.1350498</v>
      </c>
      <c r="BL92">
        <v>-0.18889791</v>
      </c>
      <c r="BM92">
        <v>0.75331999999999999</v>
      </c>
      <c r="BN92">
        <v>-0.58582955999999997</v>
      </c>
      <c r="BO92">
        <v>-1.0736835</v>
      </c>
      <c r="BP92">
        <v>-0.78200570000000003</v>
      </c>
      <c r="BQ92">
        <v>1.1179475000000001</v>
      </c>
      <c r="BR92">
        <v>0.21659540999999999</v>
      </c>
      <c r="BS92">
        <v>-2.5865436000000002</v>
      </c>
      <c r="BT92">
        <v>0.74787599999999999</v>
      </c>
      <c r="BU92">
        <v>2.8140265000000001E-2</v>
      </c>
      <c r="BV92">
        <v>1.1721923000000001</v>
      </c>
      <c r="BW92">
        <v>0.21015956999999999</v>
      </c>
      <c r="BX92">
        <v>-0.91888860000000006</v>
      </c>
      <c r="BY92">
        <v>1.6210975999999999</v>
      </c>
      <c r="BZ92">
        <v>-0.61081030000000003</v>
      </c>
      <c r="CA92">
        <v>1.8507340999999999</v>
      </c>
      <c r="CB92">
        <v>2.8300493000000002</v>
      </c>
      <c r="CC92">
        <v>-2.7349123999999998</v>
      </c>
      <c r="CD92">
        <v>-0.53912669999999996</v>
      </c>
      <c r="CE92">
        <v>2.1296477</v>
      </c>
      <c r="CF92">
        <v>-1.3386435999999999</v>
      </c>
      <c r="CG92">
        <v>-0.56649000000000005</v>
      </c>
      <c r="CH92">
        <v>-0.50918346999999997</v>
      </c>
      <c r="CI92">
        <v>0.22363293000000001</v>
      </c>
      <c r="CJ92">
        <v>-1.0901765000000001</v>
      </c>
      <c r="CK92">
        <v>-0.10708281</v>
      </c>
      <c r="CL92">
        <v>9.9685036000000005E-2</v>
      </c>
      <c r="CM92">
        <v>-3.5523680000000002E-2</v>
      </c>
      <c r="CN92">
        <v>0.70135265999999996</v>
      </c>
      <c r="CO92">
        <v>0.25076395000000001</v>
      </c>
      <c r="CP92">
        <v>8.9103859999999993E-2</v>
      </c>
      <c r="CQ92">
        <v>-4.2710422999999997E-2</v>
      </c>
      <c r="CR92">
        <v>-2.3929480000000001</v>
      </c>
      <c r="CS92">
        <v>-0.95358246999999996</v>
      </c>
      <c r="CT92">
        <v>0.54469866</v>
      </c>
      <c r="CU92">
        <v>-0.69523449999999998</v>
      </c>
      <c r="CV92">
        <v>1.0326027</v>
      </c>
    </row>
    <row r="93" spans="1:100" x14ac:dyDescent="0.25">
      <c r="A93">
        <v>0.99846800000000002</v>
      </c>
      <c r="B93">
        <v>-0.66754645000000001</v>
      </c>
      <c r="C93">
        <v>1.4443885000000001</v>
      </c>
      <c r="D93">
        <v>-1.5184721000000001</v>
      </c>
      <c r="E93">
        <v>0.83615839999999997</v>
      </c>
      <c r="F93">
        <v>-9.5531344000000004E-2</v>
      </c>
      <c r="G93">
        <v>0.53097516</v>
      </c>
      <c r="H93">
        <v>-0.95611840000000003</v>
      </c>
      <c r="I93">
        <v>1.0758814000000001</v>
      </c>
      <c r="J93">
        <v>-1.9049564999999999</v>
      </c>
      <c r="K93">
        <v>-0.21066299999999999</v>
      </c>
      <c r="L93">
        <v>1.2467732</v>
      </c>
      <c r="M93">
        <v>-1.7656139</v>
      </c>
      <c r="N93">
        <v>2.0377326</v>
      </c>
      <c r="O93">
        <v>-1.5172756999999999</v>
      </c>
      <c r="P93">
        <v>-2.4059482E-2</v>
      </c>
      <c r="Q93">
        <v>-1.0242214999999999</v>
      </c>
      <c r="R93">
        <v>-1.2485501999999999</v>
      </c>
      <c r="S93">
        <v>-0.93802213999999995</v>
      </c>
      <c r="T93">
        <v>-6.2691880000000005E-2</v>
      </c>
      <c r="U93">
        <v>-1.0323343</v>
      </c>
      <c r="V93">
        <v>-0.14580502000000001</v>
      </c>
      <c r="W93">
        <v>0.44629782000000001</v>
      </c>
      <c r="X93">
        <v>-1.0082483</v>
      </c>
      <c r="Y93">
        <v>0.59318835000000003</v>
      </c>
      <c r="Z93">
        <v>-3.1396123000000001E-3</v>
      </c>
      <c r="AA93">
        <v>0.56024264999999995</v>
      </c>
      <c r="AB93">
        <v>2.1668143</v>
      </c>
      <c r="AC93">
        <v>-1.0140969</v>
      </c>
      <c r="AD93">
        <v>-2.4078536000000001</v>
      </c>
      <c r="AE93">
        <v>-0.54706096999999998</v>
      </c>
      <c r="AF93">
        <v>-0.51065430000000001</v>
      </c>
      <c r="AG93">
        <v>1.8305792000000001</v>
      </c>
      <c r="AH93">
        <v>0.91954243000000002</v>
      </c>
      <c r="AI93">
        <v>0.34628703999999999</v>
      </c>
      <c r="AJ93">
        <v>0.50837509999999997</v>
      </c>
      <c r="AK93">
        <v>2.0184807999999999</v>
      </c>
      <c r="AL93">
        <v>-1.1778219000000001</v>
      </c>
      <c r="AM93">
        <v>-8.7179035000000002E-2</v>
      </c>
      <c r="AN93">
        <v>-0.44387602999999998</v>
      </c>
      <c r="AO93">
        <v>0.73804455999999996</v>
      </c>
      <c r="AP93">
        <v>1.8930004</v>
      </c>
      <c r="AQ93">
        <v>1.8101243E-2</v>
      </c>
      <c r="AR93">
        <v>3.4838680000000002</v>
      </c>
      <c r="AS93">
        <v>0.16395757999999999</v>
      </c>
      <c r="AT93">
        <v>0.19086160999999999</v>
      </c>
      <c r="AU93">
        <v>2.7085865</v>
      </c>
      <c r="AV93">
        <v>1.8178931</v>
      </c>
      <c r="AW93">
        <v>-0.16389258000000001</v>
      </c>
      <c r="AX93">
        <v>-1.5822921000000001</v>
      </c>
      <c r="AY93">
        <v>-0.48028075999999997</v>
      </c>
      <c r="AZ93">
        <v>0.38890573000000001</v>
      </c>
      <c r="BA93">
        <v>-1.3433117999999999</v>
      </c>
      <c r="BB93">
        <v>-0.46709119999999998</v>
      </c>
      <c r="BC93">
        <v>-0.45826834</v>
      </c>
      <c r="BD93">
        <v>0.53022809999999998</v>
      </c>
      <c r="BE93">
        <v>0.60895102999999995</v>
      </c>
      <c r="BF93">
        <v>-4.6414807000000002E-2</v>
      </c>
      <c r="BG93">
        <v>0.79940884999999995</v>
      </c>
      <c r="BH93">
        <v>0.91253686000000001</v>
      </c>
      <c r="BI93">
        <v>0.43369654000000002</v>
      </c>
      <c r="BJ93">
        <v>1.5540662000000001</v>
      </c>
      <c r="BK93">
        <v>-1.6489128</v>
      </c>
      <c r="BL93">
        <v>-2.0818914999999998</v>
      </c>
      <c r="BM93">
        <v>0.66414320000000004</v>
      </c>
      <c r="BN93">
        <v>-2.1029198</v>
      </c>
      <c r="BO93">
        <v>1.1260967</v>
      </c>
      <c r="BP93">
        <v>-1.2162253000000001</v>
      </c>
      <c r="BQ93">
        <v>1.9542468</v>
      </c>
      <c r="BR93">
        <v>1.8456229</v>
      </c>
      <c r="BS93">
        <v>-0.91504359999999996</v>
      </c>
      <c r="BT93">
        <v>5.7412360000000003E-2</v>
      </c>
      <c r="BU93">
        <v>0.71352415999999996</v>
      </c>
      <c r="BV93">
        <v>1.0945780000000001</v>
      </c>
      <c r="BW93">
        <v>-1.0074890000000001</v>
      </c>
      <c r="BX93">
        <v>-0.43483284</v>
      </c>
      <c r="BY93">
        <v>2.592365</v>
      </c>
      <c r="BZ93">
        <v>1.5322480999999999</v>
      </c>
      <c r="CA93">
        <v>0.68662906000000001</v>
      </c>
      <c r="CB93">
        <v>1.1992837999999999</v>
      </c>
      <c r="CC93">
        <v>-2.4786606</v>
      </c>
      <c r="CD93">
        <v>1.6301243999999999E-2</v>
      </c>
      <c r="CE93">
        <v>2.6324513</v>
      </c>
      <c r="CF93">
        <v>-1.476375</v>
      </c>
      <c r="CG93">
        <v>-0.88621265000000005</v>
      </c>
      <c r="CH93">
        <v>-0.94943060000000001</v>
      </c>
      <c r="CI93">
        <v>1.4947105999999999</v>
      </c>
      <c r="CJ93">
        <v>-2.0891647</v>
      </c>
      <c r="CK93">
        <v>-0.95080209999999998</v>
      </c>
      <c r="CL93">
        <v>-0.25659302</v>
      </c>
      <c r="CM93">
        <v>-0.42166877000000003</v>
      </c>
      <c r="CN93">
        <v>-0.57346785</v>
      </c>
      <c r="CO93">
        <v>-1.7061427</v>
      </c>
      <c r="CP93">
        <v>-0.26976640000000002</v>
      </c>
      <c r="CQ93">
        <v>-1.5038216</v>
      </c>
      <c r="CR93">
        <v>-2.6682975</v>
      </c>
      <c r="CS93">
        <v>-0.74428505</v>
      </c>
      <c r="CT93">
        <v>-0.29582750000000002</v>
      </c>
      <c r="CU93">
        <v>0.64677459999999998</v>
      </c>
      <c r="CV93">
        <v>1.6375181999999999</v>
      </c>
    </row>
    <row r="94" spans="1:100" x14ac:dyDescent="0.25">
      <c r="A94">
        <v>1.5912462000000001</v>
      </c>
      <c r="B94">
        <v>-0.73925315999999996</v>
      </c>
      <c r="C94">
        <v>1.3051839999999999</v>
      </c>
      <c r="D94">
        <v>-2.41011</v>
      </c>
      <c r="E94">
        <v>0.78319890000000003</v>
      </c>
      <c r="F94">
        <v>1.0287286</v>
      </c>
      <c r="G94">
        <v>-1.0127189000000001</v>
      </c>
      <c r="H94">
        <v>-1.1277618</v>
      </c>
      <c r="I94">
        <v>-0.54733489999999996</v>
      </c>
      <c r="J94">
        <v>-2.8533719999999998</v>
      </c>
      <c r="K94">
        <v>-0.54091199999999995</v>
      </c>
      <c r="L94">
        <v>0.53154789999999996</v>
      </c>
      <c r="M94">
        <v>-7.4239630000000001E-2</v>
      </c>
      <c r="N94">
        <v>0.60519060000000002</v>
      </c>
      <c r="O94">
        <v>-2.8576752999999999</v>
      </c>
      <c r="P94">
        <v>0.47299575999999999</v>
      </c>
      <c r="Q94">
        <v>-2.5952988000000001</v>
      </c>
      <c r="R94">
        <v>-1.0434821999999999</v>
      </c>
      <c r="S94">
        <v>-0.15377082</v>
      </c>
      <c r="T94">
        <v>7.4545840000000002E-2</v>
      </c>
      <c r="U94">
        <v>-0.17872490999999999</v>
      </c>
      <c r="V94">
        <v>-2.0646439999999999E-2</v>
      </c>
      <c r="W94">
        <v>1.3967209</v>
      </c>
      <c r="X94">
        <v>-1.2266865</v>
      </c>
      <c r="Y94">
        <v>1.0081741</v>
      </c>
      <c r="Z94">
        <v>-0.40597053999999999</v>
      </c>
      <c r="AA94">
        <v>1.0025651</v>
      </c>
      <c r="AB94">
        <v>2.6314905</v>
      </c>
      <c r="AC94">
        <v>-2.0819125000000001</v>
      </c>
      <c r="AD94">
        <v>-2.0269704000000002</v>
      </c>
      <c r="AE94">
        <v>-1.7819849999999999</v>
      </c>
      <c r="AF94">
        <v>-8.5225190000000006E-2</v>
      </c>
      <c r="AG94">
        <v>-0.16298424</v>
      </c>
      <c r="AH94">
        <v>1.7131653</v>
      </c>
      <c r="AI94">
        <v>1.6395875</v>
      </c>
      <c r="AJ94">
        <v>-0.64157646999999995</v>
      </c>
      <c r="AK94">
        <v>1.9010392</v>
      </c>
      <c r="AL94">
        <v>-1.8346237999999999</v>
      </c>
      <c r="AM94">
        <v>0.35989486999999998</v>
      </c>
      <c r="AN94">
        <v>-3.0478144</v>
      </c>
      <c r="AO94">
        <v>1.2733644</v>
      </c>
      <c r="AP94">
        <v>2.0734959000000002</v>
      </c>
      <c r="AQ94">
        <v>1.4776529</v>
      </c>
      <c r="AR94">
        <v>1.1696089999999999</v>
      </c>
      <c r="AS94">
        <v>0.25689830000000002</v>
      </c>
      <c r="AT94">
        <v>-0.3809514</v>
      </c>
      <c r="AU94">
        <v>0.37681713999999999</v>
      </c>
      <c r="AV94">
        <v>1.4665060999999999</v>
      </c>
      <c r="AW94">
        <v>-0.24258055000000001</v>
      </c>
      <c r="AX94">
        <v>-0.100142755</v>
      </c>
      <c r="AY94">
        <v>0.34991610000000001</v>
      </c>
      <c r="AZ94">
        <v>2.2038403</v>
      </c>
      <c r="BA94">
        <v>-1.2921767</v>
      </c>
      <c r="BB94">
        <v>-0.12210055</v>
      </c>
      <c r="BC94">
        <v>-0.60996399999999995</v>
      </c>
      <c r="BD94">
        <v>1.2323864</v>
      </c>
      <c r="BE94">
        <v>0.19320238000000001</v>
      </c>
      <c r="BF94">
        <v>-0.63410219999999995</v>
      </c>
      <c r="BG94">
        <v>0.53543854000000002</v>
      </c>
      <c r="BH94">
        <v>-0.31990271999999997</v>
      </c>
      <c r="BI94">
        <v>2.172701</v>
      </c>
      <c r="BJ94">
        <v>2.2803070000000001</v>
      </c>
      <c r="BK94">
        <v>-0.22097346000000001</v>
      </c>
      <c r="BL94">
        <v>-0.79116869999999995</v>
      </c>
      <c r="BM94">
        <v>-0.71094984000000006</v>
      </c>
      <c r="BN94">
        <v>-2.4511816999999998</v>
      </c>
      <c r="BO94">
        <v>0.91994779999999998</v>
      </c>
      <c r="BP94">
        <v>0.76833700000000005</v>
      </c>
      <c r="BQ94">
        <v>1.2</v>
      </c>
      <c r="BR94">
        <v>0.44343936</v>
      </c>
      <c r="BS94">
        <v>0.59688103000000003</v>
      </c>
      <c r="BT94">
        <v>0.31024393</v>
      </c>
      <c r="BU94">
        <v>1.6754370000000001</v>
      </c>
      <c r="BV94">
        <v>-0.63417820000000003</v>
      </c>
      <c r="BW94">
        <v>-0.50352370000000002</v>
      </c>
      <c r="BX94">
        <v>1.3703940999999999</v>
      </c>
      <c r="BY94">
        <v>0.98593794999999995</v>
      </c>
      <c r="BZ94">
        <v>-0.36996754999999998</v>
      </c>
      <c r="CA94">
        <v>0.8484893</v>
      </c>
      <c r="CB94">
        <v>-1.3268660000000001</v>
      </c>
      <c r="CC94">
        <v>1.4999732999999999E-2</v>
      </c>
      <c r="CD94">
        <v>1.6829270999999999</v>
      </c>
      <c r="CE94">
        <v>3.398644</v>
      </c>
      <c r="CF94">
        <v>-2.8466558000000002</v>
      </c>
      <c r="CG94">
        <v>-0.87321110000000002</v>
      </c>
      <c r="CH94">
        <v>-0.37754705999999999</v>
      </c>
      <c r="CI94">
        <v>1.4571048</v>
      </c>
      <c r="CJ94">
        <v>-0.84320985999999998</v>
      </c>
      <c r="CK94">
        <v>-0.36301082000000001</v>
      </c>
      <c r="CL94">
        <v>0.45651594000000001</v>
      </c>
      <c r="CM94">
        <v>2.1858575</v>
      </c>
      <c r="CN94">
        <v>-2.8026252</v>
      </c>
      <c r="CO94">
        <v>-0.83587425999999998</v>
      </c>
      <c r="CP94">
        <v>1.3977942000000001</v>
      </c>
      <c r="CQ94">
        <v>-1.7736149000000001</v>
      </c>
      <c r="CR94">
        <v>-2.6915738999999999</v>
      </c>
      <c r="CS94">
        <v>-1.4673562</v>
      </c>
      <c r="CT94">
        <v>0.30010189999999998</v>
      </c>
      <c r="CU94">
        <v>-0.29698279999999999</v>
      </c>
      <c r="CV94">
        <v>1.8023742</v>
      </c>
    </row>
    <row r="95" spans="1:100" x14ac:dyDescent="0.25">
      <c r="A95">
        <v>0.50876975000000002</v>
      </c>
      <c r="B95">
        <v>1.2412766</v>
      </c>
      <c r="C95">
        <v>0.63581264000000004</v>
      </c>
      <c r="D95">
        <v>-2.8567212</v>
      </c>
      <c r="E95">
        <v>1.4609361000000001</v>
      </c>
      <c r="F95">
        <v>1.1510043999999999</v>
      </c>
      <c r="G95">
        <v>-0.93261050000000001</v>
      </c>
      <c r="H95">
        <v>-0.89260965999999997</v>
      </c>
      <c r="I95">
        <v>1.2301432999999999</v>
      </c>
      <c r="J95">
        <v>-3.1607419999999999</v>
      </c>
      <c r="K95">
        <v>-1.6838336</v>
      </c>
      <c r="L95">
        <v>0.88382640000000001</v>
      </c>
      <c r="M95">
        <v>-1.4182992000000001</v>
      </c>
      <c r="N95">
        <v>0.83301336000000004</v>
      </c>
      <c r="O95">
        <v>-2.0959724999999998</v>
      </c>
      <c r="P95">
        <v>-1.9083475000000001</v>
      </c>
      <c r="Q95">
        <v>-2.6373652999999999</v>
      </c>
      <c r="R95">
        <v>-0.89285619999999999</v>
      </c>
      <c r="S95">
        <v>-1.1221958000000001</v>
      </c>
      <c r="T95">
        <v>0.15016393</v>
      </c>
      <c r="U95">
        <v>-0.39326555000000002</v>
      </c>
      <c r="V95">
        <v>0.80589670000000002</v>
      </c>
      <c r="W95">
        <v>1.7713386</v>
      </c>
      <c r="X95">
        <v>-0.1627479</v>
      </c>
      <c r="Y95">
        <v>-0.52680766999999995</v>
      </c>
      <c r="Z95">
        <v>0.40325132000000002</v>
      </c>
      <c r="AA95">
        <v>1.2067783999999999</v>
      </c>
      <c r="AB95">
        <v>1.7571789</v>
      </c>
      <c r="AC95">
        <v>-0.36186656</v>
      </c>
      <c r="AD95">
        <v>0.11368924</v>
      </c>
      <c r="AE95">
        <v>0.21623954000000001</v>
      </c>
      <c r="AF95">
        <v>0.22858833000000001</v>
      </c>
      <c r="AG95">
        <v>-0.15684914999999999</v>
      </c>
      <c r="AH95">
        <v>1.5038916</v>
      </c>
      <c r="AI95">
        <v>1.6353603999999999</v>
      </c>
      <c r="AJ95">
        <v>-1.6661509999999999</v>
      </c>
      <c r="AK95">
        <v>0.26815023999999998</v>
      </c>
      <c r="AL95">
        <v>-2.1465268000000002</v>
      </c>
      <c r="AM95">
        <v>-0.79540390000000005</v>
      </c>
      <c r="AN95">
        <v>-2.5723001999999999</v>
      </c>
      <c r="AO95">
        <v>1.8074025</v>
      </c>
      <c r="AP95">
        <v>2.3082460999999999</v>
      </c>
      <c r="AQ95">
        <v>2.4735488E-2</v>
      </c>
      <c r="AR95">
        <v>0.4656015</v>
      </c>
      <c r="AS95">
        <v>-1.5992491</v>
      </c>
      <c r="AT95">
        <v>-0.58692690000000003</v>
      </c>
      <c r="AU95">
        <v>-0.70819140000000003</v>
      </c>
      <c r="AV95">
        <v>0.5014767</v>
      </c>
      <c r="AW95">
        <v>-1.6701062</v>
      </c>
      <c r="AX95">
        <v>-0.87229199999999996</v>
      </c>
      <c r="AY95">
        <v>0.84173439999999999</v>
      </c>
      <c r="AZ95">
        <v>1.3595748000000001</v>
      </c>
      <c r="BA95">
        <v>-1.4749922</v>
      </c>
      <c r="BB95">
        <v>-0.28819980000000001</v>
      </c>
      <c r="BC95">
        <v>-2.0999207000000002</v>
      </c>
      <c r="BD95">
        <v>0.45001910000000001</v>
      </c>
      <c r="BE95">
        <v>0.30542841999999998</v>
      </c>
      <c r="BF95">
        <v>0.82778859999999999</v>
      </c>
      <c r="BG95">
        <v>-0.64249825000000005</v>
      </c>
      <c r="BH95">
        <v>-0.13958007</v>
      </c>
      <c r="BI95">
        <v>1.5533931000000001</v>
      </c>
      <c r="BJ95">
        <v>1.1811548000000001</v>
      </c>
      <c r="BK95">
        <v>1.0137855</v>
      </c>
      <c r="BL95">
        <v>-1.8276477</v>
      </c>
      <c r="BM95">
        <v>-0.60632509999999995</v>
      </c>
      <c r="BN95">
        <v>-0.3162528</v>
      </c>
      <c r="BO95">
        <v>1.6088781000000001</v>
      </c>
      <c r="BP95">
        <v>-1.5042793999999999</v>
      </c>
      <c r="BQ95">
        <v>0.31322457999999997</v>
      </c>
      <c r="BR95">
        <v>-1.0534234</v>
      </c>
      <c r="BS95">
        <v>-0.96566799999999997</v>
      </c>
      <c r="BT95">
        <v>7.9739290000000004E-2</v>
      </c>
      <c r="BU95">
        <v>0.75185036999999999</v>
      </c>
      <c r="BV95">
        <v>-0.47836614</v>
      </c>
      <c r="BW95">
        <v>-0.24815862</v>
      </c>
      <c r="BX95">
        <v>2.0524323</v>
      </c>
      <c r="BY95">
        <v>-1.0957285999999999</v>
      </c>
      <c r="BZ95">
        <v>-2.1545184000000002</v>
      </c>
      <c r="CA95">
        <v>0.65686566000000002</v>
      </c>
      <c r="CB95">
        <v>-1.4726074</v>
      </c>
      <c r="CC95">
        <v>-1.0286099</v>
      </c>
      <c r="CD95">
        <v>-2.0313515999999998</v>
      </c>
      <c r="CE95">
        <v>3.3743956000000002</v>
      </c>
      <c r="CF95">
        <v>-2.3130790000000001</v>
      </c>
      <c r="CG95">
        <v>0.29371120000000001</v>
      </c>
      <c r="CH95">
        <v>0.68977350000000004</v>
      </c>
      <c r="CI95">
        <v>0.47787415999999999</v>
      </c>
      <c r="CJ95">
        <v>1.107734</v>
      </c>
      <c r="CK95">
        <v>1.237879</v>
      </c>
      <c r="CL95">
        <v>-0.10083351</v>
      </c>
      <c r="CM95">
        <v>1.3007508999999999</v>
      </c>
      <c r="CN95">
        <v>-3.9257572000000001</v>
      </c>
      <c r="CO95">
        <v>-1.4878887000000001</v>
      </c>
      <c r="CP95">
        <v>0.109078534</v>
      </c>
      <c r="CQ95">
        <v>-1.1478465</v>
      </c>
      <c r="CR95">
        <v>-3.4835476999999999</v>
      </c>
      <c r="CS95">
        <v>0.29955387</v>
      </c>
      <c r="CT95">
        <v>2.5795965000000001</v>
      </c>
      <c r="CU95">
        <v>-1.8034108</v>
      </c>
      <c r="CV95">
        <v>0.77318989999999999</v>
      </c>
    </row>
    <row r="96" spans="1:100" x14ac:dyDescent="0.25">
      <c r="A96">
        <v>-1.7955515</v>
      </c>
      <c r="B96">
        <v>1.3947822000000001</v>
      </c>
      <c r="C96">
        <v>1.0113365999999999</v>
      </c>
      <c r="D96">
        <v>-0.24179895000000001</v>
      </c>
      <c r="E96">
        <v>1.9097473E-2</v>
      </c>
      <c r="F96">
        <v>1.3819261</v>
      </c>
      <c r="G96">
        <v>0.57423394999999999</v>
      </c>
      <c r="H96">
        <v>-1.7326921</v>
      </c>
      <c r="I96">
        <v>2.1194858999999999</v>
      </c>
      <c r="J96">
        <v>-3.7051964000000002</v>
      </c>
      <c r="K96">
        <v>-3.0396540000000001</v>
      </c>
      <c r="L96">
        <v>-0.35505779999999998</v>
      </c>
      <c r="M96">
        <v>-0.59096150000000003</v>
      </c>
      <c r="N96">
        <v>1.4608798000000001</v>
      </c>
      <c r="O96">
        <v>-0.96463699999999997</v>
      </c>
      <c r="P96">
        <v>0.30293328000000003</v>
      </c>
      <c r="Q96">
        <v>-5.1595529999999998</v>
      </c>
      <c r="R96">
        <v>0.64219314000000005</v>
      </c>
      <c r="S96">
        <v>-0.74928737000000001</v>
      </c>
      <c r="T96">
        <v>-0.43869454000000002</v>
      </c>
      <c r="U96">
        <v>-1.4742078000000001</v>
      </c>
      <c r="V96">
        <v>-0.63491629999999999</v>
      </c>
      <c r="W96">
        <v>2.0950491000000002</v>
      </c>
      <c r="X96">
        <v>6.5169803999999998E-2</v>
      </c>
      <c r="Y96">
        <v>-0.18282129999999999</v>
      </c>
      <c r="Z96">
        <v>-0.47577477000000001</v>
      </c>
      <c r="AA96">
        <v>0.59357612999999998</v>
      </c>
      <c r="AB96">
        <v>1.1230093000000001</v>
      </c>
      <c r="AC96">
        <v>0.31552917000000003</v>
      </c>
      <c r="AD96">
        <v>1.0532440999999999</v>
      </c>
      <c r="AE96">
        <v>0.62106839999999996</v>
      </c>
      <c r="AF96">
        <v>-0.49245172999999998</v>
      </c>
      <c r="AG96">
        <v>-0.98668783999999998</v>
      </c>
      <c r="AH96">
        <v>-0.24311585999999999</v>
      </c>
      <c r="AI96">
        <v>-7.6454869999999994E-2</v>
      </c>
      <c r="AJ96">
        <v>-0.55614960000000002</v>
      </c>
      <c r="AK96">
        <v>-1.1097511</v>
      </c>
      <c r="AL96">
        <v>-0.41815424000000001</v>
      </c>
      <c r="AM96">
        <v>0.44952249999999999</v>
      </c>
      <c r="AN96">
        <v>-2.0120296</v>
      </c>
      <c r="AO96">
        <v>1.1222974999999999</v>
      </c>
      <c r="AP96">
        <v>1.6411694999999999</v>
      </c>
      <c r="AQ96">
        <v>-0.87662709999999999</v>
      </c>
      <c r="AR96">
        <v>1.4942465</v>
      </c>
      <c r="AS96">
        <v>-0.21347104</v>
      </c>
      <c r="AT96">
        <v>1.7193038</v>
      </c>
      <c r="AU96">
        <v>-1.330581</v>
      </c>
      <c r="AV96">
        <v>3.5663999999999998</v>
      </c>
      <c r="AW96">
        <v>-2.6339283</v>
      </c>
      <c r="AX96">
        <v>0.13624829999999999</v>
      </c>
      <c r="AY96">
        <v>0.71632063000000001</v>
      </c>
      <c r="AZ96">
        <v>1.4226923</v>
      </c>
      <c r="BA96">
        <v>-0.47738045000000001</v>
      </c>
      <c r="BB96">
        <v>-1.7515890000000001</v>
      </c>
      <c r="BC96">
        <v>-1.1685091000000001</v>
      </c>
      <c r="BD96">
        <v>-0.20571907</v>
      </c>
      <c r="BE96">
        <v>0.70898399999999995</v>
      </c>
      <c r="BF96">
        <v>0.59917189999999998</v>
      </c>
      <c r="BG96">
        <v>0.4789601</v>
      </c>
      <c r="BH96">
        <v>-1.6832955000000001</v>
      </c>
      <c r="BI96">
        <v>2.4934766000000002</v>
      </c>
      <c r="BJ96">
        <v>1.5113723999999999</v>
      </c>
      <c r="BK96">
        <v>1.0935752000000001</v>
      </c>
      <c r="BL96">
        <v>-0.71949136000000002</v>
      </c>
      <c r="BM96">
        <v>-0.74384360000000005</v>
      </c>
      <c r="BN96">
        <v>0.17979514999999999</v>
      </c>
      <c r="BO96">
        <v>0.41218021999999999</v>
      </c>
      <c r="BP96">
        <v>-1.5935785</v>
      </c>
      <c r="BQ96">
        <v>0.52280700000000002</v>
      </c>
      <c r="BR96">
        <v>-1.369829</v>
      </c>
      <c r="BS96">
        <v>-3.1196712999999998</v>
      </c>
      <c r="BT96">
        <v>1.6768974999999998E-2</v>
      </c>
      <c r="BU96">
        <v>1.7841676</v>
      </c>
      <c r="BV96">
        <v>-2.4573537999999999</v>
      </c>
      <c r="BW96">
        <v>0.46240310000000001</v>
      </c>
      <c r="BX96">
        <v>1.4692851</v>
      </c>
      <c r="BY96">
        <v>2.0221279999999999</v>
      </c>
      <c r="BZ96">
        <v>0.69084489999999998</v>
      </c>
      <c r="CA96">
        <v>0.54375490000000004</v>
      </c>
      <c r="CB96">
        <v>-0.56342285999999997</v>
      </c>
      <c r="CC96">
        <v>-0.17138544999999999</v>
      </c>
      <c r="CD96">
        <v>-2.3966173999999998</v>
      </c>
      <c r="CE96">
        <v>1.4054825</v>
      </c>
      <c r="CF96">
        <v>-1.6836907999999999</v>
      </c>
      <c r="CG96">
        <v>1.651213</v>
      </c>
      <c r="CH96">
        <v>-0.5504888</v>
      </c>
      <c r="CI96">
        <v>-1.5494308000000001</v>
      </c>
      <c r="CJ96">
        <v>1.7692802000000001</v>
      </c>
      <c r="CK96">
        <v>1.5149718999999999</v>
      </c>
      <c r="CL96">
        <v>-0.94476230000000005</v>
      </c>
      <c r="CM96">
        <v>1.3497732</v>
      </c>
      <c r="CN96">
        <v>-2.0212078</v>
      </c>
      <c r="CO96">
        <v>0.83005830000000003</v>
      </c>
      <c r="CP96">
        <v>-0.42010409999999998</v>
      </c>
      <c r="CQ96">
        <v>-0.79413867000000005</v>
      </c>
      <c r="CR96">
        <v>-2.9377629999999999</v>
      </c>
      <c r="CS96">
        <v>1.0713935000000001</v>
      </c>
      <c r="CT96">
        <v>1.6254051</v>
      </c>
      <c r="CU96">
        <v>-3.1528622999999998</v>
      </c>
      <c r="CV96">
        <v>1.1914651000000001</v>
      </c>
    </row>
    <row r="97" spans="1:100" x14ac:dyDescent="0.25">
      <c r="A97">
        <v>-2.0721579000000001</v>
      </c>
      <c r="B97">
        <v>-8.96063E-2</v>
      </c>
      <c r="C97">
        <v>0.93317289999999997</v>
      </c>
      <c r="D97">
        <v>0.25517082000000002</v>
      </c>
      <c r="E97">
        <v>2.1408908000000002</v>
      </c>
      <c r="F97">
        <v>1.1848817</v>
      </c>
      <c r="G97">
        <v>-6.1872009999999998E-2</v>
      </c>
      <c r="H97">
        <v>0.77484774999999995</v>
      </c>
      <c r="I97">
        <v>0.51376460000000002</v>
      </c>
      <c r="J97">
        <v>-1.6188667999999999</v>
      </c>
      <c r="K97">
        <v>-3.4531176000000001</v>
      </c>
      <c r="L97">
        <v>-0.57225649999999995</v>
      </c>
      <c r="M97">
        <v>0.97365930000000001</v>
      </c>
      <c r="N97">
        <v>7.2618894000000003E-2</v>
      </c>
      <c r="O97">
        <v>-2.7643477999999999</v>
      </c>
      <c r="P97">
        <v>0.10645842599999999</v>
      </c>
      <c r="Q97">
        <v>-2.0146226999999999</v>
      </c>
      <c r="R97">
        <v>-1.2881705000000001</v>
      </c>
      <c r="S97">
        <v>-0.49661788000000001</v>
      </c>
      <c r="T97">
        <v>-0.47880527000000001</v>
      </c>
      <c r="U97">
        <v>-0.73306143000000001</v>
      </c>
      <c r="V97">
        <v>-1.1556660000000001</v>
      </c>
      <c r="W97">
        <v>1.1968808</v>
      </c>
      <c r="X97">
        <v>0.46194153999999998</v>
      </c>
      <c r="Y97">
        <v>-0.87162930000000005</v>
      </c>
      <c r="Z97">
        <v>-0.46648577000000002</v>
      </c>
      <c r="AA97">
        <v>-0.87830260000000004</v>
      </c>
      <c r="AB97">
        <v>1.6804220999999999</v>
      </c>
      <c r="AC97">
        <v>-4.4471808000000002E-2</v>
      </c>
      <c r="AD97">
        <v>1.3335592000000001</v>
      </c>
      <c r="AE97">
        <v>1.9907275</v>
      </c>
      <c r="AF97">
        <v>-0.28102785000000002</v>
      </c>
      <c r="AG97">
        <v>0.15421993000000001</v>
      </c>
      <c r="AH97">
        <v>0.76106775000000004</v>
      </c>
      <c r="AI97">
        <v>1.1726242</v>
      </c>
      <c r="AJ97">
        <v>-2.1518853</v>
      </c>
      <c r="AK97">
        <v>-1.4848218</v>
      </c>
      <c r="AL97">
        <v>1.2115813</v>
      </c>
      <c r="AM97">
        <v>0.51276630000000001</v>
      </c>
      <c r="AN97">
        <v>-1.5020019</v>
      </c>
      <c r="AO97">
        <v>1.3733850000000001</v>
      </c>
      <c r="AP97">
        <v>1.1119269000000001</v>
      </c>
      <c r="AQ97">
        <v>0.91164403999999999</v>
      </c>
      <c r="AR97">
        <v>1.8941123</v>
      </c>
      <c r="AS97">
        <v>-9.6222000000000002E-2</v>
      </c>
      <c r="AT97">
        <v>1.2690176</v>
      </c>
      <c r="AU97">
        <v>-1.1919975</v>
      </c>
      <c r="AV97">
        <v>2.8964213999999999</v>
      </c>
      <c r="AW97">
        <v>-2.0914234999999999</v>
      </c>
      <c r="AX97">
        <v>0.22624215</v>
      </c>
      <c r="AY97">
        <v>1.7538239</v>
      </c>
      <c r="AZ97">
        <v>0.69412240000000003</v>
      </c>
      <c r="BA97">
        <v>-0.68842930000000002</v>
      </c>
      <c r="BB97">
        <v>-1.7254461000000001</v>
      </c>
      <c r="BC97">
        <v>-1.4965271</v>
      </c>
      <c r="BD97">
        <v>-0.20819318000000001</v>
      </c>
      <c r="BE97">
        <v>0.18458057999999999</v>
      </c>
      <c r="BF97">
        <v>-7.9666144999999994E-2</v>
      </c>
      <c r="BG97">
        <v>0.56542190000000003</v>
      </c>
      <c r="BH97">
        <v>-1.6866007999999999</v>
      </c>
      <c r="BI97">
        <v>1.7836377999999999</v>
      </c>
      <c r="BJ97">
        <v>2.9663333999999999</v>
      </c>
      <c r="BK97">
        <v>2.7842103999999999E-2</v>
      </c>
      <c r="BL97">
        <v>-0.103304245</v>
      </c>
      <c r="BM97">
        <v>-1.3710419</v>
      </c>
      <c r="BN97">
        <v>-0.81895220000000002</v>
      </c>
      <c r="BO97">
        <v>0.95584345000000004</v>
      </c>
      <c r="BP97">
        <v>-1.2772462</v>
      </c>
      <c r="BQ97">
        <v>1.7512871999999999</v>
      </c>
      <c r="BR97">
        <v>-2.049382</v>
      </c>
      <c r="BS97">
        <v>-1.0223795</v>
      </c>
      <c r="BT97">
        <v>-0.92591489999999999</v>
      </c>
      <c r="BU97">
        <v>1.3823417</v>
      </c>
      <c r="BV97">
        <v>-0.68888914999999995</v>
      </c>
      <c r="BW97">
        <v>-1.8942322</v>
      </c>
      <c r="BX97">
        <v>-0.79320586000000004</v>
      </c>
      <c r="BY97">
        <v>0.88296969999999997</v>
      </c>
      <c r="BZ97">
        <v>1.386555</v>
      </c>
      <c r="CA97">
        <v>0.68929240000000003</v>
      </c>
      <c r="CB97">
        <v>-0.40085443999999998</v>
      </c>
      <c r="CC97">
        <v>1.4704671</v>
      </c>
      <c r="CD97">
        <v>-1.4929737000000001</v>
      </c>
      <c r="CE97">
        <v>2.31087</v>
      </c>
      <c r="CF97">
        <v>0.96518130000000002</v>
      </c>
      <c r="CG97">
        <v>0.80256176000000001</v>
      </c>
      <c r="CH97">
        <v>-0.39423703999999998</v>
      </c>
      <c r="CI97">
        <v>-1.7389519</v>
      </c>
      <c r="CJ97">
        <v>1.6776272999999999</v>
      </c>
      <c r="CK97">
        <v>-0.27869751999999998</v>
      </c>
      <c r="CL97">
        <v>-1.4628197999999999</v>
      </c>
      <c r="CM97">
        <v>0.42949209999999999</v>
      </c>
      <c r="CN97">
        <v>0.52758839999999996</v>
      </c>
      <c r="CO97">
        <v>1.048168</v>
      </c>
      <c r="CP97">
        <v>-1.4627416</v>
      </c>
      <c r="CQ97">
        <v>-0.80459385999999999</v>
      </c>
      <c r="CR97">
        <v>-2.267096</v>
      </c>
      <c r="CS97">
        <v>1.1401478</v>
      </c>
      <c r="CT97">
        <v>2.3002036000000001</v>
      </c>
      <c r="CU97">
        <v>-2.9572783</v>
      </c>
      <c r="CV97">
        <v>0.20869020999999999</v>
      </c>
    </row>
    <row r="98" spans="1:100" x14ac:dyDescent="0.25">
      <c r="A98">
        <v>-0.82059424999999997</v>
      </c>
      <c r="B98">
        <v>-1.2113491999999999</v>
      </c>
      <c r="C98">
        <v>0.87696399999999997</v>
      </c>
      <c r="D98">
        <v>-1.7942518000000001</v>
      </c>
      <c r="E98">
        <v>0.42438831999999999</v>
      </c>
      <c r="F98">
        <v>1.5781833999999999</v>
      </c>
      <c r="G98">
        <v>0.22715436</v>
      </c>
      <c r="H98">
        <v>0.12320017</v>
      </c>
      <c r="I98">
        <v>0.62341904999999997</v>
      </c>
      <c r="J98">
        <v>-1.8953168</v>
      </c>
      <c r="K98">
        <v>-2.5528499999999998</v>
      </c>
      <c r="L98">
        <v>-1.4251659000000001</v>
      </c>
      <c r="M98">
        <v>1.7703704</v>
      </c>
      <c r="N98">
        <v>0.10135925</v>
      </c>
      <c r="O98">
        <v>-1.0194920000000001</v>
      </c>
      <c r="P98">
        <v>2.0442263999999999</v>
      </c>
      <c r="Q98">
        <v>0.93834419999999996</v>
      </c>
      <c r="R98">
        <v>-1.5377529000000001</v>
      </c>
      <c r="S98">
        <v>1.1811605999999999</v>
      </c>
      <c r="T98">
        <v>0.30592394000000001</v>
      </c>
      <c r="U98">
        <v>-0.16025977999999999</v>
      </c>
      <c r="V98">
        <v>-6.3083410000000006E-2</v>
      </c>
      <c r="W98">
        <v>1.1958755000000001</v>
      </c>
      <c r="X98">
        <v>0.43399813999999998</v>
      </c>
      <c r="Y98">
        <v>0.23205680000000001</v>
      </c>
      <c r="Z98">
        <v>-1.6172373</v>
      </c>
      <c r="AA98">
        <v>0.17886363999999999</v>
      </c>
      <c r="AB98">
        <v>3.4620905</v>
      </c>
      <c r="AC98">
        <v>0.35339520000000002</v>
      </c>
      <c r="AD98">
        <v>0.52152883999999999</v>
      </c>
      <c r="AE98">
        <v>-0.30622798000000001</v>
      </c>
      <c r="AF98">
        <v>-0.65498109999999998</v>
      </c>
      <c r="AG98">
        <v>-0.14165203000000001</v>
      </c>
      <c r="AH98">
        <v>0.49820647000000001</v>
      </c>
      <c r="AI98">
        <v>0.63440657</v>
      </c>
      <c r="AJ98">
        <v>-1.5242853999999999</v>
      </c>
      <c r="AK98">
        <v>-0.90273749999999997</v>
      </c>
      <c r="AL98">
        <v>-0.1140958</v>
      </c>
      <c r="AM98">
        <v>-0.45657579999999998</v>
      </c>
      <c r="AN98">
        <v>-0.55703820000000004</v>
      </c>
      <c r="AO98">
        <v>1.3571434</v>
      </c>
      <c r="AP98">
        <v>1.5742259999999999</v>
      </c>
      <c r="AQ98">
        <v>-0.18171852999999999</v>
      </c>
      <c r="AR98">
        <v>1.5528960999999999</v>
      </c>
      <c r="AS98">
        <v>-0.89522769999999996</v>
      </c>
      <c r="AT98">
        <v>7.8297080000000005E-2</v>
      </c>
      <c r="AU98">
        <v>-1.6791927</v>
      </c>
      <c r="AV98">
        <v>1.92415</v>
      </c>
      <c r="AW98">
        <v>-2.4714092999999999</v>
      </c>
      <c r="AX98">
        <v>-1.0737201999999999</v>
      </c>
      <c r="AY98">
        <v>1.4255831000000001</v>
      </c>
      <c r="AZ98">
        <v>0.5925127</v>
      </c>
      <c r="BA98">
        <v>-2.0472214000000002</v>
      </c>
      <c r="BB98">
        <v>-1.7739984</v>
      </c>
      <c r="BC98">
        <v>-1.3679190000000001</v>
      </c>
      <c r="BD98">
        <v>-0.45603368</v>
      </c>
      <c r="BE98">
        <v>1.2966086999999999E-3</v>
      </c>
      <c r="BF98">
        <v>-0.36770943</v>
      </c>
      <c r="BG98">
        <v>0.98870049999999998</v>
      </c>
      <c r="BH98">
        <v>-1.103154</v>
      </c>
      <c r="BI98">
        <v>0.79433949999999998</v>
      </c>
      <c r="BJ98">
        <v>2.5310469000000002</v>
      </c>
      <c r="BK98">
        <v>-0.22856760000000001</v>
      </c>
      <c r="BL98">
        <v>-0.70964340000000004</v>
      </c>
      <c r="BM98">
        <v>-1.8718676999999999</v>
      </c>
      <c r="BN98">
        <v>-1.1169754000000001</v>
      </c>
      <c r="BO98">
        <v>1.2140850000000001</v>
      </c>
      <c r="BP98">
        <v>-1.3365400000000001</v>
      </c>
      <c r="BQ98">
        <v>2.5501580000000001</v>
      </c>
      <c r="BR98">
        <v>0.62766193999999997</v>
      </c>
      <c r="BS98">
        <v>-1.244478</v>
      </c>
      <c r="BT98">
        <v>1.1986064000000001</v>
      </c>
      <c r="BU98">
        <v>-0.373222</v>
      </c>
      <c r="BV98">
        <v>-0.57173859999999999</v>
      </c>
      <c r="BW98">
        <v>-2.5358942</v>
      </c>
      <c r="BX98">
        <v>9.9112324000000002E-2</v>
      </c>
      <c r="BY98">
        <v>1.6972026</v>
      </c>
      <c r="BZ98">
        <v>0.2942649</v>
      </c>
      <c r="CA98">
        <v>3.250324</v>
      </c>
      <c r="CB98">
        <v>-0.22595039</v>
      </c>
      <c r="CC98">
        <v>-0.48595909999999998</v>
      </c>
      <c r="CD98">
        <v>0.50559989999999999</v>
      </c>
      <c r="CE98">
        <v>6.7341769999999995E-2</v>
      </c>
      <c r="CF98">
        <v>1.7062056999999999</v>
      </c>
      <c r="CG98">
        <v>2.9833484000000001</v>
      </c>
      <c r="CH98">
        <v>1.9680419</v>
      </c>
      <c r="CI98">
        <v>-0.61970747000000004</v>
      </c>
      <c r="CJ98">
        <v>0.30470960000000002</v>
      </c>
      <c r="CK98">
        <v>0.26096912999999999</v>
      </c>
      <c r="CL98">
        <v>-1.8377635000000001</v>
      </c>
      <c r="CM98">
        <v>1.4899757</v>
      </c>
      <c r="CN98">
        <v>-0.4264848</v>
      </c>
      <c r="CO98">
        <v>1.9038036</v>
      </c>
      <c r="CP98">
        <v>-0.47637869999999999</v>
      </c>
      <c r="CQ98">
        <v>-1.1236178999999999</v>
      </c>
      <c r="CR98">
        <v>-2.0233490000000001</v>
      </c>
      <c r="CS98">
        <v>-0.63872709999999999</v>
      </c>
      <c r="CT98">
        <v>0.30089778</v>
      </c>
      <c r="CU98">
        <v>-1.3538066</v>
      </c>
      <c r="CV98">
        <v>0.70711356000000003</v>
      </c>
    </row>
    <row r="99" spans="1:100" x14ac:dyDescent="0.25">
      <c r="A99">
        <v>0.58725709999999998</v>
      </c>
      <c r="B99">
        <v>-1.6066001999999999</v>
      </c>
      <c r="C99">
        <v>1.3256633</v>
      </c>
      <c r="D99">
        <v>-1.6287978000000001</v>
      </c>
      <c r="E99">
        <v>-4.2683359999999997E-2</v>
      </c>
      <c r="F99">
        <v>3.4717479</v>
      </c>
      <c r="G99">
        <v>-0.64687159999999999</v>
      </c>
      <c r="H99">
        <v>-1.3946829000000001</v>
      </c>
      <c r="I99">
        <v>-0.40187626999999998</v>
      </c>
      <c r="J99">
        <v>-1.2485162000000001</v>
      </c>
      <c r="K99">
        <v>-1.9183209999999999</v>
      </c>
      <c r="L99">
        <v>1.0346519999999999</v>
      </c>
      <c r="M99">
        <v>2.1509638</v>
      </c>
      <c r="N99">
        <v>0.66899525999999998</v>
      </c>
      <c r="O99">
        <v>1.4378629999999999</v>
      </c>
      <c r="P99">
        <v>1.7851982</v>
      </c>
      <c r="Q99">
        <v>0.78010619999999997</v>
      </c>
      <c r="R99">
        <v>-0.50668603000000001</v>
      </c>
      <c r="S99">
        <v>-1.4525944000000001E-2</v>
      </c>
      <c r="T99">
        <v>1.7039005</v>
      </c>
      <c r="U99">
        <v>-0.20776475999999999</v>
      </c>
      <c r="V99">
        <v>-0.76719760000000004</v>
      </c>
      <c r="W99">
        <v>0.98487126999999997</v>
      </c>
      <c r="X99">
        <v>1.7940210999999999</v>
      </c>
      <c r="Y99">
        <v>2.3388092999999999</v>
      </c>
      <c r="Z99">
        <v>-1.5581137</v>
      </c>
      <c r="AA99">
        <v>-1.264996</v>
      </c>
      <c r="AB99">
        <v>3.6129134000000001</v>
      </c>
      <c r="AC99">
        <v>-0.15947148</v>
      </c>
      <c r="AD99">
        <v>-0.78820349999999995</v>
      </c>
      <c r="AE99">
        <v>0.27266289999999999</v>
      </c>
      <c r="AF99">
        <v>0.61758950000000001</v>
      </c>
      <c r="AG99">
        <v>-0.95164674999999999</v>
      </c>
      <c r="AH99">
        <v>-7.447078E-2</v>
      </c>
      <c r="AI99">
        <v>1.4930715999999999</v>
      </c>
      <c r="AJ99">
        <v>-0.50643647000000003</v>
      </c>
      <c r="AK99">
        <v>0.7354792</v>
      </c>
      <c r="AL99">
        <v>1.3327928</v>
      </c>
      <c r="AM99">
        <v>0.30310242999999998</v>
      </c>
      <c r="AN99">
        <v>0.89377470000000003</v>
      </c>
      <c r="AO99">
        <v>0.99183416000000002</v>
      </c>
      <c r="AP99">
        <v>-0.59638729999999995</v>
      </c>
      <c r="AQ99">
        <v>-1.6307836</v>
      </c>
      <c r="AR99">
        <v>1.2110650000000001</v>
      </c>
      <c r="AS99">
        <v>-0.66606074999999998</v>
      </c>
      <c r="AT99">
        <v>1.2168969000000001</v>
      </c>
      <c r="AU99">
        <v>-1.4127953</v>
      </c>
      <c r="AV99">
        <v>1.6128191999999999</v>
      </c>
      <c r="AW99">
        <v>-1.0488090000000001</v>
      </c>
      <c r="AX99">
        <v>-0.77796399999999999</v>
      </c>
      <c r="AY99">
        <v>0.5870206</v>
      </c>
      <c r="AZ99">
        <v>0.68114280000000005</v>
      </c>
      <c r="BA99">
        <v>-1.9313024000000001</v>
      </c>
      <c r="BB99">
        <v>-3.5646465000000002E-2</v>
      </c>
      <c r="BC99">
        <v>3.0262750000000001E-2</v>
      </c>
      <c r="BD99">
        <v>-2.5877085000000002</v>
      </c>
      <c r="BE99">
        <v>-2.7288196</v>
      </c>
      <c r="BF99">
        <v>-1.6213161</v>
      </c>
      <c r="BG99">
        <v>-0.22541096999999999</v>
      </c>
      <c r="BH99">
        <v>-1.6738470999999999</v>
      </c>
      <c r="BI99">
        <v>0.80677330000000003</v>
      </c>
      <c r="BJ99">
        <v>0.90349203</v>
      </c>
      <c r="BK99">
        <v>0.37271300000000002</v>
      </c>
      <c r="BL99">
        <v>0.43718319999999999</v>
      </c>
      <c r="BM99">
        <v>-2.0962784000000001</v>
      </c>
      <c r="BN99">
        <v>-0.97705750000000002</v>
      </c>
      <c r="BO99">
        <v>2.3239247999999999</v>
      </c>
      <c r="BP99">
        <v>0.43457812000000001</v>
      </c>
      <c r="BQ99">
        <v>1.5637373999999999</v>
      </c>
      <c r="BR99">
        <v>-0.76883170000000001</v>
      </c>
      <c r="BS99">
        <v>-0.56238025000000003</v>
      </c>
      <c r="BT99">
        <v>1.8207754</v>
      </c>
      <c r="BU99">
        <v>1.4814001000000001</v>
      </c>
      <c r="BV99">
        <v>1.162128</v>
      </c>
      <c r="BW99">
        <v>-1.0356255999999999</v>
      </c>
      <c r="BX99">
        <v>0.48862788000000001</v>
      </c>
      <c r="BY99">
        <v>1.6749182</v>
      </c>
      <c r="BZ99">
        <v>2.8563576E-2</v>
      </c>
      <c r="CA99">
        <v>0.64591940000000003</v>
      </c>
      <c r="CB99">
        <v>-0.84871730000000001</v>
      </c>
      <c r="CC99">
        <v>-0.60579090000000002</v>
      </c>
      <c r="CD99">
        <v>-0.83797330000000003</v>
      </c>
      <c r="CE99">
        <v>1.7091141999999999</v>
      </c>
      <c r="CF99">
        <v>-0.91873720000000003</v>
      </c>
      <c r="CG99">
        <v>3.0217597</v>
      </c>
      <c r="CH99">
        <v>-3.7062623000000003E-2</v>
      </c>
      <c r="CI99">
        <v>0.85975639999999998</v>
      </c>
      <c r="CJ99">
        <v>-0.34118408</v>
      </c>
      <c r="CK99">
        <v>-1.3557718000000001</v>
      </c>
      <c r="CL99">
        <v>-1.6660187</v>
      </c>
      <c r="CM99">
        <v>1.7779585</v>
      </c>
      <c r="CN99">
        <v>0.40502726999999999</v>
      </c>
      <c r="CO99">
        <v>1.8055269</v>
      </c>
      <c r="CP99">
        <v>-0.54222654999999997</v>
      </c>
      <c r="CQ99">
        <v>0.15819082000000001</v>
      </c>
      <c r="CR99">
        <v>-2.5135516999999998</v>
      </c>
      <c r="CS99">
        <v>-0.90259239999999996</v>
      </c>
      <c r="CT99">
        <v>1.6352622999999999</v>
      </c>
      <c r="CU99">
        <v>-2.0700967000000001</v>
      </c>
      <c r="CV99">
        <v>0.97260539999999995</v>
      </c>
    </row>
    <row r="100" spans="1:100" x14ac:dyDescent="0.25">
      <c r="A100">
        <v>-1.258848</v>
      </c>
      <c r="B100">
        <v>-0.33864729999999998</v>
      </c>
      <c r="C100">
        <v>1.6520649000000001</v>
      </c>
      <c r="D100">
        <v>-1.1416252</v>
      </c>
      <c r="E100">
        <v>0.93543160000000003</v>
      </c>
      <c r="F100">
        <v>2.2460368000000002</v>
      </c>
      <c r="G100">
        <v>-3.2147255E-2</v>
      </c>
      <c r="H100">
        <v>0.1290732</v>
      </c>
      <c r="I100">
        <v>1.4244418000000001</v>
      </c>
      <c r="J100">
        <v>-0.78673095000000004</v>
      </c>
      <c r="K100">
        <v>-2.5891190000000002</v>
      </c>
      <c r="L100">
        <v>0.16870785999999999</v>
      </c>
      <c r="M100">
        <v>1.3848590000000001</v>
      </c>
      <c r="N100">
        <v>-1.0450809999999999</v>
      </c>
      <c r="O100">
        <v>0.42453935999999998</v>
      </c>
      <c r="P100">
        <v>2.6799295000000001</v>
      </c>
      <c r="Q100">
        <v>-0.42874983</v>
      </c>
      <c r="R100">
        <v>-1.1204833000000001</v>
      </c>
      <c r="S100">
        <v>-0.52210915000000002</v>
      </c>
      <c r="T100">
        <v>0.32044803999999999</v>
      </c>
      <c r="U100">
        <v>0.451708</v>
      </c>
      <c r="V100">
        <v>1.0626111</v>
      </c>
      <c r="W100">
        <v>1.0236643999999999</v>
      </c>
      <c r="X100">
        <v>3.027021</v>
      </c>
      <c r="Y100">
        <v>2.0317940000000001</v>
      </c>
      <c r="Z100">
        <v>-1.222853</v>
      </c>
      <c r="AA100">
        <v>-1.6267209</v>
      </c>
      <c r="AB100">
        <v>1.4537168</v>
      </c>
      <c r="AC100">
        <v>-0.95457362999999995</v>
      </c>
      <c r="AD100">
        <v>-1.7718345</v>
      </c>
      <c r="AE100">
        <v>-0.4555305</v>
      </c>
      <c r="AF100">
        <v>1.2355404999999999</v>
      </c>
      <c r="AG100">
        <v>8.891988E-3</v>
      </c>
      <c r="AH100">
        <v>0.84199153999999998</v>
      </c>
      <c r="AI100">
        <v>1.2032346</v>
      </c>
      <c r="AJ100">
        <v>-7.1551489999999995E-2</v>
      </c>
      <c r="AK100">
        <v>1.1278455999999999</v>
      </c>
      <c r="AL100">
        <v>2.1893243999999998</v>
      </c>
      <c r="AM100">
        <v>0.49823054999999999</v>
      </c>
      <c r="AN100">
        <v>-2.8488394E-2</v>
      </c>
      <c r="AO100">
        <v>-0.79205590000000003</v>
      </c>
      <c r="AP100">
        <v>1.1846863999999999</v>
      </c>
      <c r="AQ100">
        <v>-2.2341384999999998</v>
      </c>
      <c r="AR100">
        <v>-0.31326342000000001</v>
      </c>
      <c r="AS100">
        <v>0.71369165000000001</v>
      </c>
      <c r="AT100">
        <v>1.1694697000000001</v>
      </c>
      <c r="AU100">
        <v>-1.6715803</v>
      </c>
      <c r="AV100">
        <v>2.4318680000000001</v>
      </c>
      <c r="AW100">
        <v>-0.83716349999999995</v>
      </c>
      <c r="AX100">
        <v>-0.76343464999999999</v>
      </c>
      <c r="AY100">
        <v>-0.26002532</v>
      </c>
      <c r="AZ100">
        <v>0.65646459999999995</v>
      </c>
      <c r="BA100">
        <v>-0.91904399999999997</v>
      </c>
      <c r="BB100">
        <v>0.23993711000000001</v>
      </c>
      <c r="BC100">
        <v>0.59750354000000006</v>
      </c>
      <c r="BD100">
        <v>-2.2748569999999999</v>
      </c>
      <c r="BE100">
        <v>-2.4253879</v>
      </c>
      <c r="BF100">
        <v>-1.6964661999999999</v>
      </c>
      <c r="BG100">
        <v>6.0779384999999998E-2</v>
      </c>
      <c r="BH100">
        <v>-1.2740947</v>
      </c>
      <c r="BI100">
        <v>1.9512649</v>
      </c>
      <c r="BJ100">
        <v>1.4968112</v>
      </c>
      <c r="BK100">
        <v>-1.4205277000000001</v>
      </c>
      <c r="BL100">
        <v>0.90308182999999997</v>
      </c>
      <c r="BM100">
        <v>-2.765288</v>
      </c>
      <c r="BN100">
        <v>3.4666374E-2</v>
      </c>
      <c r="BO100">
        <v>1.7787812999999999</v>
      </c>
      <c r="BP100">
        <v>0.63271149999999998</v>
      </c>
      <c r="BQ100">
        <v>-4.2724755000000003E-2</v>
      </c>
      <c r="BR100">
        <v>-0.82826140000000004</v>
      </c>
      <c r="BS100">
        <v>-0.35694920000000002</v>
      </c>
      <c r="BT100">
        <v>-0.29420453000000002</v>
      </c>
      <c r="BU100">
        <v>0.45438460000000003</v>
      </c>
      <c r="BV100">
        <v>1.5125900000000001</v>
      </c>
      <c r="BW100">
        <v>-1.6782204999999999</v>
      </c>
      <c r="BX100">
        <v>0.24700989000000001</v>
      </c>
      <c r="BY100">
        <v>0.34341361999999998</v>
      </c>
      <c r="BZ100">
        <v>-0.24011445000000001</v>
      </c>
      <c r="CA100">
        <v>0.32922565999999998</v>
      </c>
      <c r="CB100">
        <v>-1.2735295</v>
      </c>
      <c r="CC100">
        <v>-0.78409207000000003</v>
      </c>
      <c r="CD100">
        <v>0.75131079999999995</v>
      </c>
      <c r="CE100">
        <v>2.8445342</v>
      </c>
      <c r="CF100">
        <v>-0.25421663999999999</v>
      </c>
      <c r="CG100">
        <v>1.2247893000000001</v>
      </c>
      <c r="CH100">
        <v>-0.99740770000000001</v>
      </c>
      <c r="CI100">
        <v>1.7046622</v>
      </c>
      <c r="CJ100">
        <v>-4.7100954E-2</v>
      </c>
      <c r="CK100">
        <v>0.2691904</v>
      </c>
      <c r="CL100">
        <v>-1.2421753</v>
      </c>
      <c r="CM100">
        <v>1.8300487000000001</v>
      </c>
      <c r="CN100">
        <v>1.8249474000000001</v>
      </c>
      <c r="CO100">
        <v>-0.78122084999999997</v>
      </c>
      <c r="CP100">
        <v>-0.52053623999999998</v>
      </c>
      <c r="CQ100">
        <v>0.27504888</v>
      </c>
      <c r="CR100">
        <v>-1.8296542</v>
      </c>
      <c r="CS100">
        <v>-0.92748094000000003</v>
      </c>
      <c r="CT100">
        <v>0.36596489999999998</v>
      </c>
      <c r="CU100">
        <v>-0.29387087000000001</v>
      </c>
      <c r="CV100">
        <v>-0.115762316</v>
      </c>
    </row>
    <row r="101" spans="1:100" x14ac:dyDescent="0.25">
      <c r="A101">
        <v>-1.8701718000000001</v>
      </c>
      <c r="B101">
        <v>0.22379905999999999</v>
      </c>
      <c r="C101">
        <v>1.0764339000000001</v>
      </c>
      <c r="D101">
        <v>-1.3044964999999999</v>
      </c>
      <c r="E101">
        <v>1.1402783000000001</v>
      </c>
      <c r="F101">
        <v>2.3803036</v>
      </c>
      <c r="G101">
        <v>0.77321832999999995</v>
      </c>
      <c r="H101">
        <v>-0.1056728</v>
      </c>
      <c r="I101">
        <v>1.0256974999999999</v>
      </c>
      <c r="J101">
        <v>-2.2204847000000001</v>
      </c>
      <c r="K101">
        <v>-2.2147359999999998</v>
      </c>
      <c r="L101">
        <v>0.64396330000000002</v>
      </c>
      <c r="M101">
        <v>6.6704705000000003E-2</v>
      </c>
      <c r="N101">
        <v>-5.0669579999999999E-2</v>
      </c>
      <c r="O101">
        <v>-0.98540055999999998</v>
      </c>
      <c r="P101">
        <v>1.5894779000000001</v>
      </c>
      <c r="Q101">
        <v>-2.7272860000000002E-3</v>
      </c>
      <c r="R101">
        <v>1.3820851999999999</v>
      </c>
      <c r="S101">
        <v>-0.42937133</v>
      </c>
      <c r="T101">
        <v>-0.51032876999999999</v>
      </c>
      <c r="U101">
        <v>5.2334039999999998E-2</v>
      </c>
      <c r="V101">
        <v>1.3141448</v>
      </c>
      <c r="W101">
        <v>1.6527088000000001</v>
      </c>
      <c r="X101">
        <v>1.3359597999999999</v>
      </c>
      <c r="Y101">
        <v>2.9524311999999999</v>
      </c>
      <c r="Z101">
        <v>-2.2109070000000002</v>
      </c>
      <c r="AA101">
        <v>-2.0355394000000002</v>
      </c>
      <c r="AB101">
        <v>0.55747869999999999</v>
      </c>
      <c r="AC101">
        <v>-1.4753849999999999</v>
      </c>
      <c r="AD101">
        <v>-0.91830440000000002</v>
      </c>
      <c r="AE101">
        <v>-0.64510226000000004</v>
      </c>
      <c r="AF101">
        <v>-4.5695983000000003E-2</v>
      </c>
      <c r="AG101">
        <v>0.35872894999999999</v>
      </c>
      <c r="AH101">
        <v>2.0135021000000002</v>
      </c>
      <c r="AI101">
        <v>-9.1713520000000007E-2</v>
      </c>
      <c r="AJ101">
        <v>-0.79634479999999996</v>
      </c>
      <c r="AK101">
        <v>0.37576512000000001</v>
      </c>
      <c r="AL101">
        <v>1.8855289</v>
      </c>
      <c r="AM101">
        <v>0.91888236999999995</v>
      </c>
      <c r="AN101">
        <v>0.81688139999999998</v>
      </c>
      <c r="AO101">
        <v>-0.54103179999999995</v>
      </c>
      <c r="AP101">
        <v>3.0347862000000001</v>
      </c>
      <c r="AQ101">
        <v>-0.80033666000000003</v>
      </c>
      <c r="AR101">
        <v>0.38301188000000003</v>
      </c>
      <c r="AS101">
        <v>-0.62119789999999997</v>
      </c>
      <c r="AT101">
        <v>-0.66130339999999999</v>
      </c>
      <c r="AU101">
        <v>0.53370030000000002</v>
      </c>
      <c r="AV101">
        <v>1.8744339999999999</v>
      </c>
      <c r="AW101">
        <v>1.3974553000000001</v>
      </c>
      <c r="AX101">
        <v>-3.0048024E-2</v>
      </c>
      <c r="AY101">
        <v>0.19885169</v>
      </c>
      <c r="AZ101">
        <v>-0.22514683999999999</v>
      </c>
      <c r="BA101">
        <v>0.92436682999999997</v>
      </c>
      <c r="BB101">
        <v>0.1073263</v>
      </c>
      <c r="BC101">
        <v>0.84257585000000002</v>
      </c>
      <c r="BD101">
        <v>-2.067256</v>
      </c>
      <c r="BE101">
        <v>-2.3224733</v>
      </c>
      <c r="BF101">
        <v>-2.3771855999999998</v>
      </c>
      <c r="BG101">
        <v>2.0091233000000002</v>
      </c>
      <c r="BH101">
        <v>-1.2764807</v>
      </c>
      <c r="BI101">
        <v>1.4445071</v>
      </c>
      <c r="BJ101">
        <v>3.3593478000000001</v>
      </c>
      <c r="BK101">
        <v>-1.3277110999999999</v>
      </c>
      <c r="BL101">
        <v>-0.31915969999999999</v>
      </c>
      <c r="BM101">
        <v>-1.0893955</v>
      </c>
      <c r="BN101">
        <v>0.12735291000000001</v>
      </c>
      <c r="BO101">
        <v>3.6817839999999999</v>
      </c>
      <c r="BP101">
        <v>1.2100493999999999</v>
      </c>
      <c r="BQ101">
        <v>-1.0186706000000001</v>
      </c>
      <c r="BR101">
        <v>-0.31781605000000002</v>
      </c>
      <c r="BS101">
        <v>-0.24498560999999999</v>
      </c>
      <c r="BT101">
        <v>0.58151640000000004</v>
      </c>
      <c r="BU101">
        <v>1.0676401</v>
      </c>
      <c r="BV101">
        <v>0.79227239999999999</v>
      </c>
      <c r="BW101">
        <v>-0.59458580000000005</v>
      </c>
      <c r="BX101">
        <v>-0.21002680000000001</v>
      </c>
      <c r="BY101">
        <v>0.19721189</v>
      </c>
      <c r="BZ101">
        <v>0.37168178000000002</v>
      </c>
      <c r="CA101">
        <v>0.83369660000000001</v>
      </c>
      <c r="CB101">
        <v>-0.25528679999999998</v>
      </c>
      <c r="CC101">
        <v>0.26258536999999998</v>
      </c>
      <c r="CD101">
        <v>2.5372431</v>
      </c>
      <c r="CE101">
        <v>2.056943</v>
      </c>
      <c r="CF101">
        <v>-1.2744439999999999</v>
      </c>
      <c r="CG101">
        <v>-0.61843269999999995</v>
      </c>
      <c r="CH101">
        <v>-0.67544614999999997</v>
      </c>
      <c r="CI101">
        <v>0.37639672000000002</v>
      </c>
      <c r="CJ101">
        <v>0.19877167000000001</v>
      </c>
      <c r="CK101">
        <v>0.74560280000000001</v>
      </c>
      <c r="CL101">
        <v>0.10407635</v>
      </c>
      <c r="CM101">
        <v>3.5816693000000002</v>
      </c>
      <c r="CN101">
        <v>0.80898196</v>
      </c>
      <c r="CO101">
        <v>0.29545647000000003</v>
      </c>
      <c r="CP101">
        <v>-1.7418739000000001</v>
      </c>
      <c r="CQ101">
        <v>0.11402629</v>
      </c>
      <c r="CR101">
        <v>-0.87626576</v>
      </c>
      <c r="CS101">
        <v>-2.6890532999999999</v>
      </c>
      <c r="CT101">
        <v>-0.99251275999999999</v>
      </c>
      <c r="CU101">
        <v>-0.78710513999999998</v>
      </c>
      <c r="CV101">
        <v>0.95156103000000003</v>
      </c>
    </row>
    <row r="102" spans="1:100" x14ac:dyDescent="0.25">
      <c r="A102">
        <v>0.77042560000000004</v>
      </c>
      <c r="B102">
        <v>-0.46814351999999998</v>
      </c>
      <c r="C102">
        <v>0.37109547999999998</v>
      </c>
      <c r="D102">
        <v>-3.311217E-3</v>
      </c>
      <c r="E102">
        <v>-0.62266699999999997</v>
      </c>
      <c r="F102">
        <v>2.7270753000000001</v>
      </c>
      <c r="G102">
        <v>1.6555105000000001</v>
      </c>
      <c r="H102">
        <v>-0.74700372999999998</v>
      </c>
      <c r="I102">
        <v>-0.22953763999999999</v>
      </c>
      <c r="J102">
        <v>-1.5009254000000001</v>
      </c>
      <c r="K102">
        <v>-0.59142660000000002</v>
      </c>
      <c r="L102">
        <v>2.5832584000000001</v>
      </c>
      <c r="M102">
        <v>-0.47955856000000002</v>
      </c>
      <c r="N102">
        <v>1.4480503</v>
      </c>
      <c r="O102">
        <v>-0.30376579999999997</v>
      </c>
      <c r="P102">
        <v>0.2830085</v>
      </c>
      <c r="Q102">
        <v>-0.58665794000000004</v>
      </c>
      <c r="R102">
        <v>-0.22817462999999999</v>
      </c>
      <c r="S102">
        <v>-0.74008289999999999</v>
      </c>
      <c r="T102">
        <v>-0.44201302999999997</v>
      </c>
      <c r="U102">
        <v>-1.5569885000000001</v>
      </c>
      <c r="V102">
        <v>-1.3681425</v>
      </c>
      <c r="W102">
        <v>1.4819313999999999</v>
      </c>
      <c r="X102">
        <v>1.9095328</v>
      </c>
      <c r="Y102">
        <v>0.92847687000000001</v>
      </c>
      <c r="Z102">
        <v>-1.9656054999999999</v>
      </c>
      <c r="AA102">
        <v>-0.2642217</v>
      </c>
      <c r="AB102">
        <v>1.1071019</v>
      </c>
      <c r="AC102">
        <v>-0.64605725000000003</v>
      </c>
      <c r="AD102">
        <v>0.85396342999999997</v>
      </c>
      <c r="AE102">
        <v>-0.63797384999999995</v>
      </c>
      <c r="AF102">
        <v>-0.93744130000000003</v>
      </c>
      <c r="AG102">
        <v>-0.6509606</v>
      </c>
      <c r="AH102">
        <v>2.3603860000000001</v>
      </c>
      <c r="AI102">
        <v>-1.0708205</v>
      </c>
      <c r="AJ102">
        <v>0.38934619999999998</v>
      </c>
      <c r="AK102">
        <v>0.20699395000000001</v>
      </c>
      <c r="AL102">
        <v>0.33196828</v>
      </c>
      <c r="AM102">
        <v>-0.97405576999999999</v>
      </c>
      <c r="AN102">
        <v>-0.81879186999999998</v>
      </c>
      <c r="AO102">
        <v>-0.42317194000000002</v>
      </c>
      <c r="AP102">
        <v>2.3593620999999998</v>
      </c>
      <c r="AQ102">
        <v>1.4200522</v>
      </c>
      <c r="AR102">
        <v>-1.7787852</v>
      </c>
      <c r="AS102">
        <v>-0.88410290000000002</v>
      </c>
      <c r="AT102">
        <v>-0.71207469999999995</v>
      </c>
      <c r="AU102">
        <v>0.68533635000000004</v>
      </c>
      <c r="AV102">
        <v>0.64526749999999999</v>
      </c>
      <c r="AW102">
        <v>1.9800198</v>
      </c>
      <c r="AX102">
        <v>-1.1085601</v>
      </c>
      <c r="AY102">
        <v>0.56425493999999998</v>
      </c>
      <c r="AZ102">
        <v>1.7918765999999999</v>
      </c>
      <c r="BA102">
        <v>1.148153</v>
      </c>
      <c r="BB102">
        <v>-1.3141875000000001</v>
      </c>
      <c r="BC102">
        <v>-3.8920182999999997E-2</v>
      </c>
      <c r="BD102">
        <v>-2.1888117999999999</v>
      </c>
      <c r="BE102">
        <v>-2.9403408</v>
      </c>
      <c r="BF102">
        <v>1.4474689000000001</v>
      </c>
      <c r="BG102">
        <v>3.270886</v>
      </c>
      <c r="BH102">
        <v>-2.2633388000000001</v>
      </c>
      <c r="BI102">
        <v>1.2145048000000001</v>
      </c>
      <c r="BJ102">
        <v>3.0905684999999998</v>
      </c>
      <c r="BK102">
        <v>-0.39824189999999998</v>
      </c>
      <c r="BL102">
        <v>0.84470129999999999</v>
      </c>
      <c r="BM102">
        <v>-1.8859433000000001</v>
      </c>
      <c r="BN102">
        <v>-9.2466064000000001E-2</v>
      </c>
      <c r="BO102">
        <v>2.0180460999999998</v>
      </c>
      <c r="BP102">
        <v>0.14741393999999999</v>
      </c>
      <c r="BQ102">
        <v>-0.255915</v>
      </c>
      <c r="BR102">
        <v>-2.6385798</v>
      </c>
      <c r="BS102">
        <v>0.13549555999999999</v>
      </c>
      <c r="BT102">
        <v>-0.30298278000000001</v>
      </c>
      <c r="BU102">
        <v>-0.51896626000000001</v>
      </c>
      <c r="BV102">
        <v>0.60072535000000005</v>
      </c>
      <c r="BW102">
        <v>3.5723230000000002E-2</v>
      </c>
      <c r="BX102">
        <v>-5.6584460000000003E-2</v>
      </c>
      <c r="BY102">
        <v>1.5289334999999999</v>
      </c>
      <c r="BZ102">
        <v>1.9434340000000001</v>
      </c>
      <c r="CA102">
        <v>1.2594713</v>
      </c>
      <c r="CB102">
        <v>1.1751027999999999</v>
      </c>
      <c r="CC102">
        <v>-1.0885388</v>
      </c>
      <c r="CD102">
        <v>1.2423592999999999</v>
      </c>
      <c r="CE102">
        <v>0.22103703</v>
      </c>
      <c r="CF102">
        <v>-1.8293018000000001</v>
      </c>
      <c r="CG102">
        <v>1.3023777999999999</v>
      </c>
      <c r="CH102">
        <v>0.18674373999999999</v>
      </c>
      <c r="CI102">
        <v>7.81542E-3</v>
      </c>
      <c r="CJ102">
        <v>1.0992588999999999</v>
      </c>
      <c r="CK102">
        <v>-0.66339970000000004</v>
      </c>
      <c r="CL102">
        <v>0.44409042999999998</v>
      </c>
      <c r="CM102">
        <v>3.3623810000000001</v>
      </c>
      <c r="CN102">
        <v>0.63944679999999998</v>
      </c>
      <c r="CO102">
        <v>0.47072268</v>
      </c>
      <c r="CP102">
        <v>-0.23509745000000001</v>
      </c>
      <c r="CQ102">
        <v>0.17496310000000001</v>
      </c>
      <c r="CR102">
        <v>-0.56524973999999995</v>
      </c>
      <c r="CS102">
        <v>-2.1178775000000001</v>
      </c>
      <c r="CT102">
        <v>0.97404489999999999</v>
      </c>
      <c r="CU102">
        <v>-0.61825335000000003</v>
      </c>
      <c r="CV102">
        <v>-0.42187285000000002</v>
      </c>
    </row>
    <row r="103" spans="1:100" x14ac:dyDescent="0.25">
      <c r="A103">
        <v>0.10904126</v>
      </c>
      <c r="B103">
        <v>-0.67633003000000003</v>
      </c>
      <c r="C103">
        <v>1.6789126000000001</v>
      </c>
      <c r="D103">
        <v>1.9438462999999999</v>
      </c>
      <c r="E103">
        <v>-0.81343966999999995</v>
      </c>
      <c r="F103">
        <v>0.55331474999999997</v>
      </c>
      <c r="G103">
        <v>1.6370788999999999</v>
      </c>
      <c r="H103">
        <v>-1.0730854999999999</v>
      </c>
      <c r="I103">
        <v>0.89189419999999997</v>
      </c>
      <c r="J103">
        <v>-0.15167257000000001</v>
      </c>
      <c r="K103">
        <v>-0.9274635</v>
      </c>
      <c r="L103">
        <v>2.2019994000000001</v>
      </c>
      <c r="M103">
        <v>-1.2568845</v>
      </c>
      <c r="N103">
        <v>7.3951130000000004E-2</v>
      </c>
      <c r="O103">
        <v>-1.5249722999999999</v>
      </c>
      <c r="P103">
        <v>-1.1225765999999999</v>
      </c>
      <c r="Q103">
        <v>-1.5328884</v>
      </c>
      <c r="R103">
        <v>0.18846697000000001</v>
      </c>
      <c r="S103">
        <v>-1.4356716</v>
      </c>
      <c r="T103">
        <v>-1.3154325</v>
      </c>
      <c r="U103">
        <v>-0.49099823999999997</v>
      </c>
      <c r="V103">
        <v>-0.53423125000000005</v>
      </c>
      <c r="W103">
        <v>1.0706473999999999</v>
      </c>
      <c r="X103">
        <v>-0.64025010000000004</v>
      </c>
      <c r="Y103">
        <v>1.1110692</v>
      </c>
      <c r="Z103">
        <v>-0.75622946000000002</v>
      </c>
      <c r="AA103">
        <v>-1.9119486999999999</v>
      </c>
      <c r="AB103">
        <v>2.2523658000000002</v>
      </c>
      <c r="AC103">
        <v>-0.12464361</v>
      </c>
      <c r="AD103">
        <v>0.52547869999999997</v>
      </c>
      <c r="AE103">
        <v>-1.3655946999999999</v>
      </c>
      <c r="AF103">
        <v>-1.4730006</v>
      </c>
      <c r="AG103">
        <v>0.32929152</v>
      </c>
      <c r="AH103">
        <v>2.8919774999999999</v>
      </c>
      <c r="AI103">
        <v>0.98423165000000001</v>
      </c>
      <c r="AJ103">
        <v>0.5620889</v>
      </c>
      <c r="AK103">
        <v>-0.57814810000000005</v>
      </c>
      <c r="AL103">
        <v>0.52936519999999998</v>
      </c>
      <c r="AM103">
        <v>1.4925978</v>
      </c>
      <c r="AN103">
        <v>-0.88336340000000002</v>
      </c>
      <c r="AO103">
        <v>1.3171195</v>
      </c>
      <c r="AP103">
        <v>4.3081324999999998E-3</v>
      </c>
      <c r="AQ103">
        <v>-1.3993484</v>
      </c>
      <c r="AR103">
        <v>-0.31042350000000002</v>
      </c>
      <c r="AS103">
        <v>-1.4726068999999999</v>
      </c>
      <c r="AT103">
        <v>-1.0046477</v>
      </c>
      <c r="AU103">
        <v>1.8022796000000001</v>
      </c>
      <c r="AV103">
        <v>0.68055960000000004</v>
      </c>
      <c r="AW103">
        <v>0.84138846</v>
      </c>
      <c r="AX103">
        <v>-0.97887223999999995</v>
      </c>
      <c r="AY103">
        <v>1.1196295000000001</v>
      </c>
      <c r="AZ103">
        <v>1.5467293</v>
      </c>
      <c r="BA103">
        <v>2.6759403E-3</v>
      </c>
      <c r="BB103">
        <v>-2.0325763000000001</v>
      </c>
      <c r="BC103">
        <v>0.42623254999999999</v>
      </c>
      <c r="BD103">
        <v>-3.2296813000000002</v>
      </c>
      <c r="BE103">
        <v>-3.6517314999999999</v>
      </c>
      <c r="BF103">
        <v>0.41049695000000003</v>
      </c>
      <c r="BG103">
        <v>1.4043231</v>
      </c>
      <c r="BH103">
        <v>-2.9500459999999999</v>
      </c>
      <c r="BI103">
        <v>-0.93620150000000002</v>
      </c>
      <c r="BJ103">
        <v>1.1545793</v>
      </c>
      <c r="BK103">
        <v>0.34299131999999999</v>
      </c>
      <c r="BL103">
        <v>2.0701736999999998</v>
      </c>
      <c r="BM103">
        <v>-1.0276418</v>
      </c>
      <c r="BN103">
        <v>-1.8186055000000001</v>
      </c>
      <c r="BO103">
        <v>1.2573341</v>
      </c>
      <c r="BP103">
        <v>-0.21236874</v>
      </c>
      <c r="BQ103">
        <v>-0.32769306999999998</v>
      </c>
      <c r="BR103">
        <v>-2.6689816</v>
      </c>
      <c r="BS103">
        <v>-1.8239118000000001</v>
      </c>
      <c r="BT103">
        <v>0.47323730000000003</v>
      </c>
      <c r="BU103">
        <v>0.97249322999999999</v>
      </c>
      <c r="BV103">
        <v>0.38522679999999998</v>
      </c>
      <c r="BW103">
        <v>0.37697320000000001</v>
      </c>
      <c r="BX103">
        <v>-0.42595470000000002</v>
      </c>
      <c r="BY103">
        <v>1.3070166000000001</v>
      </c>
      <c r="BZ103">
        <v>3.3790952999999999</v>
      </c>
      <c r="CA103">
        <v>0.1458873</v>
      </c>
      <c r="CB103">
        <v>-0.29171804000000001</v>
      </c>
      <c r="CC103">
        <v>-1.6202065999999999</v>
      </c>
      <c r="CD103">
        <v>1.1542076999999999</v>
      </c>
      <c r="CE103">
        <v>0.90067790000000003</v>
      </c>
      <c r="CF103">
        <v>-1.6628357</v>
      </c>
      <c r="CG103">
        <v>2.862384</v>
      </c>
      <c r="CH103">
        <v>0.56977546000000001</v>
      </c>
      <c r="CI103">
        <v>0.28973964000000002</v>
      </c>
      <c r="CJ103">
        <v>2.9862386999999999</v>
      </c>
      <c r="CK103">
        <v>0.22736621000000001</v>
      </c>
      <c r="CL103">
        <v>-0.25114426000000001</v>
      </c>
      <c r="CM103">
        <v>3.7577883999999999</v>
      </c>
      <c r="CN103">
        <v>-2.9406056E-2</v>
      </c>
      <c r="CO103">
        <v>0.95453469999999996</v>
      </c>
      <c r="CP103">
        <v>-0.60839014999999996</v>
      </c>
      <c r="CQ103">
        <v>0.18517174</v>
      </c>
      <c r="CR103">
        <v>0.34120217000000003</v>
      </c>
      <c r="CS103">
        <v>-3.2539465000000001</v>
      </c>
      <c r="CT103">
        <v>0.49155936</v>
      </c>
      <c r="CU103">
        <v>-0.46648182999999999</v>
      </c>
      <c r="CV103">
        <v>0.101535454</v>
      </c>
    </row>
    <row r="104" spans="1:100" x14ac:dyDescent="0.25">
      <c r="A104">
        <v>0.64211505999999996</v>
      </c>
      <c r="B104">
        <v>0.54972679999999996</v>
      </c>
      <c r="C104">
        <v>1.1800771000000001</v>
      </c>
      <c r="D104">
        <v>0.29352193999999998</v>
      </c>
      <c r="E104">
        <v>0.41678700000000002</v>
      </c>
      <c r="F104">
        <v>0.46114883000000001</v>
      </c>
      <c r="G104">
        <v>0.94949764000000003</v>
      </c>
      <c r="H104">
        <v>-0.81591219999999998</v>
      </c>
      <c r="I104">
        <v>0.71598030000000001</v>
      </c>
      <c r="J104">
        <v>-0.73367749999999998</v>
      </c>
      <c r="K104">
        <v>-1.0387607000000001</v>
      </c>
      <c r="L104">
        <v>0.82435119999999995</v>
      </c>
      <c r="M104">
        <v>-0.76473380000000002</v>
      </c>
      <c r="N104">
        <v>0.26509129999999997</v>
      </c>
      <c r="O104">
        <v>0.38833156000000002</v>
      </c>
      <c r="P104">
        <v>-1.5479422</v>
      </c>
      <c r="Q104">
        <v>-0.41132855000000001</v>
      </c>
      <c r="R104">
        <v>0.22537923000000001</v>
      </c>
      <c r="S104">
        <v>-2.4419892000000001</v>
      </c>
      <c r="T104">
        <v>-1.0867032000000001</v>
      </c>
      <c r="U104">
        <v>8.1537100000000001E-2</v>
      </c>
      <c r="V104">
        <v>-1.1616774999999999</v>
      </c>
      <c r="W104">
        <v>0.47621074000000002</v>
      </c>
      <c r="X104">
        <v>-1.964232</v>
      </c>
      <c r="Y104">
        <v>1.9729089</v>
      </c>
      <c r="Z104">
        <v>-2.1911584999999998</v>
      </c>
      <c r="AA104">
        <v>9.5555210000000002E-2</v>
      </c>
      <c r="AB104">
        <v>1.7770343</v>
      </c>
      <c r="AC104">
        <v>0.3560585</v>
      </c>
      <c r="AD104">
        <v>3.6770518000000001</v>
      </c>
      <c r="AE104">
        <v>-7.8530290000000003E-2</v>
      </c>
      <c r="AF104">
        <v>-1.6040855999999999</v>
      </c>
      <c r="AG104">
        <v>1.4367411999999999</v>
      </c>
      <c r="AH104">
        <v>0.78805965</v>
      </c>
      <c r="AI104">
        <v>1.9367570000000001</v>
      </c>
      <c r="AJ104">
        <v>-1.5681541000000001</v>
      </c>
      <c r="AK104">
        <v>-0.48314178000000002</v>
      </c>
      <c r="AL104">
        <v>-0.76313520000000001</v>
      </c>
      <c r="AM104">
        <v>0.97718430000000001</v>
      </c>
      <c r="AN104">
        <v>0.19356582999999999</v>
      </c>
      <c r="AO104">
        <v>2.2652926</v>
      </c>
      <c r="AP104">
        <v>-0.57799553999999997</v>
      </c>
      <c r="AQ104">
        <v>-0.27504548000000001</v>
      </c>
      <c r="AR104">
        <v>-1.6377120000000001</v>
      </c>
      <c r="AS104">
        <v>1.0407355</v>
      </c>
      <c r="AT104">
        <v>-0.30143734999999999</v>
      </c>
      <c r="AU104">
        <v>1.9254815999999999</v>
      </c>
      <c r="AV104">
        <v>1.4453351000000001</v>
      </c>
      <c r="AW104">
        <v>0.84277869999999999</v>
      </c>
      <c r="AX104">
        <v>-1.4991745999999999</v>
      </c>
      <c r="AY104">
        <v>2.5537293000000001</v>
      </c>
      <c r="AZ104">
        <v>1.0422400999999999</v>
      </c>
      <c r="BA104">
        <v>-0.59895872999999999</v>
      </c>
      <c r="BB104">
        <v>-2.0061865000000001</v>
      </c>
      <c r="BC104">
        <v>-0.90844970000000003</v>
      </c>
      <c r="BD104">
        <v>-3.3132160000000002</v>
      </c>
      <c r="BE104">
        <v>-2.9369285000000001</v>
      </c>
      <c r="BF104">
        <v>-0.28008863000000001</v>
      </c>
      <c r="BG104">
        <v>1.3402244000000001</v>
      </c>
      <c r="BH104">
        <v>-1.3982416</v>
      </c>
      <c r="BI104">
        <v>-0.70905149999999995</v>
      </c>
      <c r="BJ104">
        <v>2.1542995</v>
      </c>
      <c r="BK104">
        <v>-1.461554</v>
      </c>
      <c r="BL104">
        <v>1.1765553</v>
      </c>
      <c r="BM104">
        <v>-0.54913473000000002</v>
      </c>
      <c r="BN104">
        <v>-0.50813410000000003</v>
      </c>
      <c r="BO104">
        <v>1.8144815999999999</v>
      </c>
      <c r="BP104">
        <v>-1.2077599000000001</v>
      </c>
      <c r="BQ104">
        <v>1.6075324</v>
      </c>
      <c r="BR104">
        <v>-2.1428216</v>
      </c>
      <c r="BS104">
        <v>0.76601779999999997</v>
      </c>
      <c r="BT104">
        <v>2.5784311</v>
      </c>
      <c r="BU104">
        <v>1.0683593</v>
      </c>
      <c r="BV104">
        <v>1.2343932</v>
      </c>
      <c r="BW104">
        <v>1.1164301999999999</v>
      </c>
      <c r="BX104">
        <v>-1.6032716</v>
      </c>
      <c r="BY104">
        <v>0.42186390000000001</v>
      </c>
      <c r="BZ104">
        <v>2.2736801999999998</v>
      </c>
      <c r="CA104">
        <v>-1.6919879</v>
      </c>
      <c r="CB104">
        <v>1.1408244000000001</v>
      </c>
      <c r="CC104">
        <v>1.3200366E-2</v>
      </c>
      <c r="CD104">
        <v>2.2743584999999999</v>
      </c>
      <c r="CE104">
        <v>-0.49167693000000001</v>
      </c>
      <c r="CF104">
        <v>6.0203865000000002E-2</v>
      </c>
      <c r="CG104">
        <v>1.7694019999999999</v>
      </c>
      <c r="CH104">
        <v>0.53975189999999995</v>
      </c>
      <c r="CI104">
        <v>0.69509447000000002</v>
      </c>
      <c r="CJ104">
        <v>1.9147463</v>
      </c>
      <c r="CK104">
        <v>1.0311816</v>
      </c>
      <c r="CL104">
        <v>-0.32587284</v>
      </c>
      <c r="CM104">
        <v>1.1208061</v>
      </c>
      <c r="CN104">
        <v>1.2397423000000001</v>
      </c>
      <c r="CO104">
        <v>0.76522319999999999</v>
      </c>
      <c r="CP104">
        <v>0.45338166000000002</v>
      </c>
      <c r="CQ104">
        <v>-2.5079296000000002</v>
      </c>
      <c r="CR104">
        <v>-1.6104993999999999</v>
      </c>
      <c r="CS104">
        <v>-1.9828105</v>
      </c>
      <c r="CT104">
        <v>-0.20490494000000001</v>
      </c>
      <c r="CU104">
        <v>-0.21217385</v>
      </c>
      <c r="CV104">
        <v>0.63009565999999995</v>
      </c>
    </row>
    <row r="105" spans="1:100" x14ac:dyDescent="0.25">
      <c r="A105">
        <v>-4.6857383000000002E-2</v>
      </c>
      <c r="B105">
        <v>-1.1896705E-2</v>
      </c>
      <c r="C105">
        <v>0.45379754999999999</v>
      </c>
      <c r="D105">
        <v>0.79218345999999995</v>
      </c>
      <c r="E105">
        <v>2.535336</v>
      </c>
      <c r="F105">
        <v>0.102625325</v>
      </c>
      <c r="G105">
        <v>-0.17776444999999999</v>
      </c>
      <c r="H105">
        <v>-2.2164142</v>
      </c>
      <c r="I105">
        <v>0.95905149999999995</v>
      </c>
      <c r="J105">
        <v>-0.93444689999999997</v>
      </c>
      <c r="K105">
        <v>-0.63686156000000005</v>
      </c>
      <c r="L105">
        <v>1.4190611</v>
      </c>
      <c r="M105">
        <v>0.11043517</v>
      </c>
      <c r="N105">
        <v>0.65153795000000003</v>
      </c>
      <c r="O105">
        <v>-0.41411838000000001</v>
      </c>
      <c r="P105">
        <v>-1.6824364999999999</v>
      </c>
      <c r="Q105">
        <v>0.16561395000000001</v>
      </c>
      <c r="R105">
        <v>-1.5790846000000001</v>
      </c>
      <c r="S105">
        <v>-1.4489717</v>
      </c>
      <c r="T105">
        <v>-2.1205422999999999</v>
      </c>
      <c r="U105">
        <v>-0.36999052999999998</v>
      </c>
      <c r="V105">
        <v>-0.72002034999999998</v>
      </c>
      <c r="W105">
        <v>1.1499448000000001</v>
      </c>
      <c r="X105">
        <v>-1.1679185999999999</v>
      </c>
      <c r="Y105">
        <v>-0.2131895</v>
      </c>
      <c r="Z105">
        <v>-1.1350894</v>
      </c>
      <c r="AA105">
        <v>-2.495124E-2</v>
      </c>
      <c r="AB105">
        <v>0.39179720000000001</v>
      </c>
      <c r="AC105">
        <v>6.5544950000000005E-2</v>
      </c>
      <c r="AD105">
        <v>2.3965676</v>
      </c>
      <c r="AE105">
        <v>0.19178756</v>
      </c>
      <c r="AF105">
        <v>-1.7700340999999999</v>
      </c>
      <c r="AG105">
        <v>0.60277444000000002</v>
      </c>
      <c r="AH105">
        <v>0.84814835</v>
      </c>
      <c r="AI105">
        <v>0.70347934999999995</v>
      </c>
      <c r="AJ105">
        <v>-2.1473445999999998</v>
      </c>
      <c r="AK105">
        <v>0.19858882</v>
      </c>
      <c r="AL105">
        <v>-2.0944307000000002</v>
      </c>
      <c r="AM105">
        <v>1.2562827000000001</v>
      </c>
      <c r="AN105">
        <v>0.93342290000000006</v>
      </c>
      <c r="AO105">
        <v>0.88272499999999998</v>
      </c>
      <c r="AP105">
        <v>-0.80571073000000004</v>
      </c>
      <c r="AQ105">
        <v>-0.556427</v>
      </c>
      <c r="AR105">
        <v>-1.5052866</v>
      </c>
      <c r="AS105">
        <v>0.40706924</v>
      </c>
      <c r="AT105">
        <v>-0.29103790000000002</v>
      </c>
      <c r="AU105">
        <v>1.112077</v>
      </c>
      <c r="AV105">
        <v>-0.18855427</v>
      </c>
      <c r="AW105">
        <v>0.44794357000000001</v>
      </c>
      <c r="AX105">
        <v>4.7907459999999999E-2</v>
      </c>
      <c r="AY105">
        <v>1.4605093</v>
      </c>
      <c r="AZ105">
        <v>2.5562990000000001</v>
      </c>
      <c r="BA105">
        <v>-0.70961415999999999</v>
      </c>
      <c r="BB105">
        <v>-1.5026124999999999</v>
      </c>
      <c r="BC105">
        <v>0.89977269999999998</v>
      </c>
      <c r="BD105">
        <v>-2.8690000000000002</v>
      </c>
      <c r="BE105">
        <v>-1.2912824000000001</v>
      </c>
      <c r="BF105">
        <v>1.4640849</v>
      </c>
      <c r="BG105">
        <v>-0.67478170000000004</v>
      </c>
      <c r="BH105">
        <v>-2.3632252</v>
      </c>
      <c r="BI105">
        <v>-1.5311859000000001</v>
      </c>
      <c r="BJ105">
        <v>2.1612258</v>
      </c>
      <c r="BK105">
        <v>-1.7846336</v>
      </c>
      <c r="BL105">
        <v>2.0870289999999998</v>
      </c>
      <c r="BM105">
        <v>-1.8589289</v>
      </c>
      <c r="BN105">
        <v>0.86806464000000005</v>
      </c>
      <c r="BO105">
        <v>2.4398346000000002</v>
      </c>
      <c r="BP105">
        <v>-1.0278636999999999</v>
      </c>
      <c r="BQ105">
        <v>1.4041132999999999</v>
      </c>
      <c r="BR105">
        <v>-0.17622077</v>
      </c>
      <c r="BS105">
        <v>-0.46087225999999998</v>
      </c>
      <c r="BT105">
        <v>0.8751949</v>
      </c>
      <c r="BU105">
        <v>0.39011168000000002</v>
      </c>
      <c r="BV105">
        <v>0.72121489999999999</v>
      </c>
      <c r="BW105">
        <v>1.2933207</v>
      </c>
      <c r="BX105">
        <v>0.61922370000000004</v>
      </c>
      <c r="BY105">
        <v>0.12710598000000001</v>
      </c>
      <c r="BZ105">
        <v>2.3267085999999999</v>
      </c>
      <c r="CA105">
        <v>-1.3017547</v>
      </c>
      <c r="CB105">
        <v>2.0343387000000002</v>
      </c>
      <c r="CC105">
        <v>2.6167273999999998</v>
      </c>
      <c r="CD105">
        <v>-0.108168416</v>
      </c>
      <c r="CE105">
        <v>-1.6091683000000001</v>
      </c>
      <c r="CF105">
        <v>1.4522526</v>
      </c>
      <c r="CG105">
        <v>1.8360459</v>
      </c>
      <c r="CH105">
        <v>0.13043991999999999</v>
      </c>
      <c r="CI105">
        <v>0.86243044999999996</v>
      </c>
      <c r="CJ105">
        <v>2.2828403000000002</v>
      </c>
      <c r="CK105">
        <v>0.44079664000000002</v>
      </c>
      <c r="CL105">
        <v>-0.47558270000000002</v>
      </c>
      <c r="CM105">
        <v>3.2573915000000002</v>
      </c>
      <c r="CN105">
        <v>1.5122500999999999</v>
      </c>
      <c r="CO105">
        <v>-1.0664773999999999</v>
      </c>
      <c r="CP105">
        <v>-1.6025271000000001</v>
      </c>
      <c r="CQ105">
        <v>-1.4468700999999999</v>
      </c>
      <c r="CR105">
        <v>-0.50929559999999996</v>
      </c>
      <c r="CS105">
        <v>-0.71430974999999997</v>
      </c>
      <c r="CT105">
        <v>-1.3380742000000001</v>
      </c>
      <c r="CU105">
        <v>-0.46555226999999999</v>
      </c>
      <c r="CV105">
        <v>-0.30942579999999997</v>
      </c>
    </row>
    <row r="106" spans="1:100" x14ac:dyDescent="0.25">
      <c r="A106">
        <v>-0.21666472000000001</v>
      </c>
      <c r="B106">
        <v>-9.5539910000000006E-2</v>
      </c>
      <c r="C106">
        <v>-0.53571457</v>
      </c>
      <c r="D106">
        <v>1.4232104999999999</v>
      </c>
      <c r="E106">
        <v>3.3519752</v>
      </c>
      <c r="F106">
        <v>-0.57873136000000003</v>
      </c>
      <c r="G106">
        <v>-0.22493145</v>
      </c>
      <c r="H106">
        <v>-1.5298163</v>
      </c>
      <c r="I106">
        <v>-0.47668811999999999</v>
      </c>
      <c r="J106">
        <v>-0.98097069999999997</v>
      </c>
      <c r="K106">
        <v>0.54920420000000003</v>
      </c>
      <c r="L106">
        <v>1.1249597</v>
      </c>
      <c r="M106">
        <v>-0.13344668000000001</v>
      </c>
      <c r="N106">
        <v>2.0580007999999999</v>
      </c>
      <c r="O106">
        <v>-0.12911728</v>
      </c>
      <c r="P106">
        <v>1.4040515</v>
      </c>
      <c r="Q106">
        <v>1.398863</v>
      </c>
      <c r="R106">
        <v>-0.99006813999999999</v>
      </c>
      <c r="S106">
        <v>-0.78587525999999996</v>
      </c>
      <c r="T106">
        <v>-2.2468107000000002</v>
      </c>
      <c r="U106">
        <v>-0.99346053999999995</v>
      </c>
      <c r="V106">
        <v>-0.45772696000000002</v>
      </c>
      <c r="W106">
        <v>2.3108274999999998</v>
      </c>
      <c r="X106">
        <v>0.23941353000000001</v>
      </c>
      <c r="Y106">
        <v>1.4332943</v>
      </c>
      <c r="Z106">
        <v>-0.88913949999999997</v>
      </c>
      <c r="AA106">
        <v>-1.3202518000000001</v>
      </c>
      <c r="AB106">
        <v>6.425881E-2</v>
      </c>
      <c r="AC106">
        <v>0.20723395</v>
      </c>
      <c r="AD106">
        <v>0.12336001000000001</v>
      </c>
      <c r="AE106">
        <v>-1.1042628000000001</v>
      </c>
      <c r="AF106">
        <v>-0.50036380000000003</v>
      </c>
      <c r="AG106">
        <v>-0.56728369999999995</v>
      </c>
      <c r="AH106">
        <v>0.38457629999999998</v>
      </c>
      <c r="AI106">
        <v>0.66798365000000004</v>
      </c>
      <c r="AJ106">
        <v>-0.33327573999999999</v>
      </c>
      <c r="AK106">
        <v>-2.5662924999999999</v>
      </c>
      <c r="AL106">
        <v>0.58643780000000001</v>
      </c>
      <c r="AM106">
        <v>0.93670120000000001</v>
      </c>
      <c r="AN106">
        <v>-0.12050095</v>
      </c>
      <c r="AO106">
        <v>1.0974550999999999</v>
      </c>
      <c r="AP106">
        <v>-2.1770016999999999</v>
      </c>
      <c r="AQ106">
        <v>1.5077651999999999</v>
      </c>
      <c r="AR106">
        <v>0.55443925000000005</v>
      </c>
      <c r="AS106">
        <v>-0.40745510000000001</v>
      </c>
      <c r="AT106">
        <v>0.69154625999999997</v>
      </c>
      <c r="AU106">
        <v>1.0651507</v>
      </c>
      <c r="AV106">
        <v>1.4614748</v>
      </c>
      <c r="AW106">
        <v>0.36917949999999999</v>
      </c>
      <c r="AX106">
        <v>0.89202820000000005</v>
      </c>
      <c r="AY106">
        <v>1.0895904000000001</v>
      </c>
      <c r="AZ106">
        <v>1.1809254</v>
      </c>
      <c r="BA106">
        <v>-0.35491739999999999</v>
      </c>
      <c r="BB106">
        <v>0.45924145</v>
      </c>
      <c r="BC106">
        <v>0.59031235999999998</v>
      </c>
      <c r="BD106">
        <v>-1.9807519</v>
      </c>
      <c r="BE106">
        <v>-1.6591277</v>
      </c>
      <c r="BF106">
        <v>0.47032144999999997</v>
      </c>
      <c r="BG106">
        <v>-0.39336877999999997</v>
      </c>
      <c r="BH106">
        <v>-0.86006534000000001</v>
      </c>
      <c r="BI106">
        <v>-0.78201270000000001</v>
      </c>
      <c r="BJ106">
        <v>2.3419428</v>
      </c>
      <c r="BK106">
        <v>-0.81741710000000001</v>
      </c>
      <c r="BL106">
        <v>2.0219168999999999</v>
      </c>
      <c r="BM106">
        <v>-1.1364985000000001</v>
      </c>
      <c r="BN106">
        <v>0.41791152999999998</v>
      </c>
      <c r="BO106">
        <v>3.0391324000000002</v>
      </c>
      <c r="BP106">
        <v>0.94063693000000004</v>
      </c>
      <c r="BQ106">
        <v>2.0120768999999998</v>
      </c>
      <c r="BR106">
        <v>0.90662520000000002</v>
      </c>
      <c r="BS106">
        <v>-2.0747062999999999</v>
      </c>
      <c r="BT106">
        <v>1.3428705000000001</v>
      </c>
      <c r="BU106">
        <v>0.66454285000000002</v>
      </c>
      <c r="BV106">
        <v>-0.13697192</v>
      </c>
      <c r="BW106">
        <v>0.75161283999999995</v>
      </c>
      <c r="BX106">
        <v>0.25225392000000002</v>
      </c>
      <c r="BY106">
        <v>-0.46894069999999999</v>
      </c>
      <c r="BZ106">
        <v>3.1367612</v>
      </c>
      <c r="CA106">
        <v>-2.0555344</v>
      </c>
      <c r="CB106">
        <v>0.53921739999999996</v>
      </c>
      <c r="CC106">
        <v>2.7598989999999999</v>
      </c>
      <c r="CD106">
        <v>7.8377639999999998E-2</v>
      </c>
      <c r="CE106">
        <v>-0.46097110000000002</v>
      </c>
      <c r="CF106">
        <v>-0.60765899999999995</v>
      </c>
      <c r="CG106">
        <v>1.2780545999999999</v>
      </c>
      <c r="CH106">
        <v>-1.7188416</v>
      </c>
      <c r="CI106">
        <v>1.1392705000000001</v>
      </c>
      <c r="CJ106">
        <v>1.4444022000000001</v>
      </c>
      <c r="CK106">
        <v>0.69538690000000003</v>
      </c>
      <c r="CL106">
        <v>-1.9844158999999999</v>
      </c>
      <c r="CM106">
        <v>1.4058012</v>
      </c>
      <c r="CN106">
        <v>0.70680754999999995</v>
      </c>
      <c r="CO106">
        <v>0.82458189999999998</v>
      </c>
      <c r="CP106">
        <v>0.33805844000000002</v>
      </c>
      <c r="CQ106">
        <v>-1.3067437</v>
      </c>
      <c r="CR106">
        <v>-1.9513376</v>
      </c>
      <c r="CS106">
        <v>1.6043977</v>
      </c>
      <c r="CT106">
        <v>0.70194643999999995</v>
      </c>
      <c r="CU106">
        <v>-1.8535248</v>
      </c>
      <c r="CV106">
        <v>1.0695063</v>
      </c>
    </row>
    <row r="107" spans="1:100" x14ac:dyDescent="0.25">
      <c r="A107">
        <v>7.5804934000000004E-2</v>
      </c>
      <c r="B107">
        <v>0.27983533999999999</v>
      </c>
      <c r="C107">
        <v>8.1727179999999996E-2</v>
      </c>
      <c r="D107">
        <v>1.1168267000000001</v>
      </c>
      <c r="E107">
        <v>4.1208176999999999</v>
      </c>
      <c r="F107">
        <v>-1.0013882000000001</v>
      </c>
      <c r="G107">
        <v>0.72570705000000002</v>
      </c>
      <c r="H107">
        <v>0.87850994000000004</v>
      </c>
      <c r="I107">
        <v>0.27502924000000001</v>
      </c>
      <c r="J107">
        <v>-1.3371891</v>
      </c>
      <c r="K107">
        <v>-1.8724556000000001</v>
      </c>
      <c r="L107">
        <v>0.42857712999999997</v>
      </c>
      <c r="M107">
        <v>0.26569477000000002</v>
      </c>
      <c r="N107">
        <v>1.9637913</v>
      </c>
      <c r="O107">
        <v>0.16507879</v>
      </c>
      <c r="P107">
        <v>-0.5511279</v>
      </c>
      <c r="Q107">
        <v>1.4008282000000001</v>
      </c>
      <c r="R107">
        <v>-0.25741695999999997</v>
      </c>
      <c r="S107">
        <v>-0.43283036000000003</v>
      </c>
      <c r="T107">
        <v>-2.4702677999999998</v>
      </c>
      <c r="U107">
        <v>-1.0500590999999999</v>
      </c>
      <c r="V107">
        <v>-0.33487135000000001</v>
      </c>
      <c r="W107">
        <v>1.5588690000000001</v>
      </c>
      <c r="X107">
        <v>-0.70880319999999997</v>
      </c>
      <c r="Y107">
        <v>2.4587946000000001</v>
      </c>
      <c r="Z107">
        <v>-0.65974944999999996</v>
      </c>
      <c r="AA107">
        <v>-0.17737138</v>
      </c>
      <c r="AB107">
        <v>0.36223662000000001</v>
      </c>
      <c r="AC107">
        <v>0.58882003999999999</v>
      </c>
      <c r="AD107">
        <v>-0.67879409999999996</v>
      </c>
      <c r="AE107">
        <v>-1.7107383</v>
      </c>
      <c r="AF107">
        <v>0.52026050000000001</v>
      </c>
      <c r="AG107">
        <v>-1.2314160000000001</v>
      </c>
      <c r="AH107">
        <v>0.99404740000000003</v>
      </c>
      <c r="AI107">
        <v>0.44679812000000002</v>
      </c>
      <c r="AJ107">
        <v>-1.8243212</v>
      </c>
      <c r="AK107">
        <v>-0.61598693999999998</v>
      </c>
      <c r="AL107">
        <v>-0.60532180000000002</v>
      </c>
      <c r="AM107">
        <v>3.8980430000000003E-2</v>
      </c>
      <c r="AN107">
        <v>0.18139799000000001</v>
      </c>
      <c r="AO107">
        <v>0.76819519999999997</v>
      </c>
      <c r="AP107">
        <v>-1.0243789999999999</v>
      </c>
      <c r="AQ107">
        <v>2.8660784000000001</v>
      </c>
      <c r="AR107">
        <v>0.41901326</v>
      </c>
      <c r="AS107">
        <v>9.4920169999999998E-2</v>
      </c>
      <c r="AT107">
        <v>-0.69266676999999999</v>
      </c>
      <c r="AU107">
        <v>-2.6234304999999999E-2</v>
      </c>
      <c r="AV107">
        <v>-9.2412320000000006E-2</v>
      </c>
      <c r="AW107">
        <v>-0.49467646999999998</v>
      </c>
      <c r="AX107">
        <v>-5.1750365999999999E-2</v>
      </c>
      <c r="AY107">
        <v>1.9596552E-2</v>
      </c>
      <c r="AZ107">
        <v>0.9083696</v>
      </c>
      <c r="BA107">
        <v>-0.91847909999999999</v>
      </c>
      <c r="BB107">
        <v>0.48078132000000001</v>
      </c>
      <c r="BC107">
        <v>-1.4874149999999999</v>
      </c>
      <c r="BD107">
        <v>-1.222817</v>
      </c>
      <c r="BE107">
        <v>0.36516625000000003</v>
      </c>
      <c r="BF107">
        <v>0.49550796000000003</v>
      </c>
      <c r="BG107">
        <v>2.3983249999999998</v>
      </c>
      <c r="BH107">
        <v>-1.8649830000000001</v>
      </c>
      <c r="BI107">
        <v>-1.0561634</v>
      </c>
      <c r="BJ107">
        <v>2.6973560000000001</v>
      </c>
      <c r="BK107">
        <v>-1.1081481</v>
      </c>
      <c r="BL107">
        <v>1.6082021</v>
      </c>
      <c r="BM107">
        <v>-1.8320304000000001</v>
      </c>
      <c r="BN107">
        <v>0.61979980000000001</v>
      </c>
      <c r="BO107">
        <v>1.1612705999999999</v>
      </c>
      <c r="BP107">
        <v>0.66165613999999995</v>
      </c>
      <c r="BQ107">
        <v>2.0170436</v>
      </c>
      <c r="BR107">
        <v>5.7453523999999999E-2</v>
      </c>
      <c r="BS107">
        <v>-0.53160423000000001</v>
      </c>
      <c r="BT107">
        <v>0.48824995999999998</v>
      </c>
      <c r="BU107">
        <v>0.54238989999999998</v>
      </c>
      <c r="BV107">
        <v>0.34529834999999998</v>
      </c>
      <c r="BW107">
        <v>0.29875368000000002</v>
      </c>
      <c r="BX107">
        <v>0.53642610000000002</v>
      </c>
      <c r="BY107">
        <v>-4.7545098000000001E-2</v>
      </c>
      <c r="BZ107">
        <v>1.8305016000000001</v>
      </c>
      <c r="CA107">
        <v>-1.5362100999999999</v>
      </c>
      <c r="CB107">
        <v>-0.39917760000000002</v>
      </c>
      <c r="CC107">
        <v>0.90871670000000004</v>
      </c>
      <c r="CD107">
        <v>-0.52702890000000002</v>
      </c>
      <c r="CE107">
        <v>1.1240169</v>
      </c>
      <c r="CF107">
        <v>-0.61987877000000002</v>
      </c>
      <c r="CG107">
        <v>1.6850117</v>
      </c>
      <c r="CH107">
        <v>-3.2379819999999997E-2</v>
      </c>
      <c r="CI107">
        <v>1.8661962000000001</v>
      </c>
      <c r="CJ107">
        <v>-7.9558299999999998E-2</v>
      </c>
      <c r="CK107">
        <v>-0.23541433</v>
      </c>
      <c r="CL107">
        <v>-1.7551950000000001</v>
      </c>
      <c r="CM107">
        <v>1.0791554000000001</v>
      </c>
      <c r="CN107">
        <v>1.5425491</v>
      </c>
      <c r="CO107">
        <v>0.77607756999999999</v>
      </c>
      <c r="CP107">
        <v>0.96324235000000002</v>
      </c>
      <c r="CQ107">
        <v>-2.1008182</v>
      </c>
      <c r="CR107">
        <v>-2.8954623000000002</v>
      </c>
      <c r="CS107">
        <v>0.42771875999999998</v>
      </c>
      <c r="CT107">
        <v>-0.97611844999999997</v>
      </c>
      <c r="CU107">
        <v>-1.4042452999999999</v>
      </c>
      <c r="CV107">
        <v>-0.2167752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Arkusz11"/>
  <dimension ref="A1:KS107"/>
  <sheetViews>
    <sheetView workbookViewId="0"/>
  </sheetViews>
  <sheetFormatPr defaultRowHeight="15" x14ac:dyDescent="0.25"/>
  <cols>
    <col min="204" max="204" width="9.85546875" style="3" bestFit="1" customWidth="1"/>
    <col min="206" max="206" width="14.85546875" style="3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2">
        <v>-1.6912315963914499</v>
      </c>
      <c r="B2" s="2">
        <v>-0.88820103191617905</v>
      </c>
      <c r="C2" s="2">
        <v>0.19089969832326001</v>
      </c>
      <c r="D2" s="2">
        <v>-4.4310024155061897E-2</v>
      </c>
      <c r="E2" s="2">
        <v>-1.6988227099383499</v>
      </c>
      <c r="F2" s="2">
        <v>1.2128082353244201</v>
      </c>
      <c r="G2" s="2">
        <v>0.420950052878522</v>
      </c>
      <c r="H2" s="2">
        <v>-2.5227621354393599</v>
      </c>
      <c r="I2" s="2">
        <v>0.48072780378248298</v>
      </c>
      <c r="J2" s="2">
        <v>2.6916691661104799E-2</v>
      </c>
      <c r="K2" s="2">
        <v>-3.2181036144298698</v>
      </c>
      <c r="L2" s="2">
        <v>-0.36144496508113499</v>
      </c>
      <c r="M2" s="2">
        <v>0.85549320272779605</v>
      </c>
      <c r="N2" s="2">
        <v>1.4449466379557301</v>
      </c>
      <c r="O2" s="2">
        <v>-0.71799178881931003</v>
      </c>
      <c r="P2" s="2">
        <v>1.08674017390501</v>
      </c>
      <c r="Q2" s="2">
        <v>-0.42304811634700801</v>
      </c>
      <c r="R2" s="2">
        <v>0.61204854698158395</v>
      </c>
      <c r="S2" s="2">
        <v>-1.10670059787942</v>
      </c>
      <c r="T2" s="2">
        <v>0.24259181140656799</v>
      </c>
      <c r="U2" s="2">
        <v>1.5193983580885799</v>
      </c>
      <c r="V2" s="2">
        <v>0.96494579176147899</v>
      </c>
      <c r="W2" s="2">
        <v>1.5677090979006001</v>
      </c>
      <c r="X2" s="2">
        <v>0.90892967770399302</v>
      </c>
      <c r="Y2" s="2">
        <v>-0.30677462995895699</v>
      </c>
      <c r="Z2" s="2">
        <v>0.16084747217296599</v>
      </c>
      <c r="AA2" s="2">
        <v>-2.09104586272902</v>
      </c>
      <c r="AB2" s="2">
        <v>1.8671003453697601</v>
      </c>
      <c r="AC2" s="2">
        <v>-1.11158183556361</v>
      </c>
      <c r="AD2" s="2">
        <v>-0.69428993376648895</v>
      </c>
      <c r="AE2" s="2">
        <v>-1.60379903844445</v>
      </c>
      <c r="AF2" s="2">
        <v>0.862199446172077</v>
      </c>
      <c r="AG2" s="2">
        <v>0.16831829887359401</v>
      </c>
      <c r="AH2" s="2">
        <v>1.3322788233673899</v>
      </c>
      <c r="AI2" s="2">
        <v>2.5217430983042801</v>
      </c>
      <c r="AJ2" s="2">
        <v>0.91037261143620896</v>
      </c>
      <c r="AK2" s="2">
        <v>-1.0529184019301501</v>
      </c>
      <c r="AL2" s="2">
        <v>-1.0583496686953999</v>
      </c>
      <c r="AM2" s="2">
        <v>-0.46217774506140502</v>
      </c>
      <c r="AN2" s="2">
        <v>-1.2739934250808</v>
      </c>
      <c r="AO2" s="2">
        <v>0.47943773269295398</v>
      </c>
      <c r="AP2" s="2">
        <v>0.66243571877724405</v>
      </c>
      <c r="AQ2" s="2">
        <v>-0.98655838224020898</v>
      </c>
      <c r="AR2" s="2">
        <v>1.14008428667513</v>
      </c>
      <c r="AS2" s="2">
        <v>1.70853424249618</v>
      </c>
      <c r="AT2" s="2">
        <v>0.39578126491967502</v>
      </c>
      <c r="AU2" s="2">
        <v>0.16435173786798801</v>
      </c>
      <c r="AV2" s="2">
        <v>2.3107140467745402</v>
      </c>
      <c r="AW2" s="2">
        <v>-1.3483545940208399</v>
      </c>
      <c r="AX2" s="2">
        <v>-0.51068679455695898</v>
      </c>
      <c r="AY2" s="2">
        <v>0.66054849188584597</v>
      </c>
      <c r="AZ2" s="2">
        <v>1.24658546235178</v>
      </c>
      <c r="BA2" s="2">
        <v>-0.32641951178475398</v>
      </c>
      <c r="BB2" s="2">
        <v>-3.4957970660639899</v>
      </c>
      <c r="BC2" s="2">
        <v>-0.90268967668863298</v>
      </c>
      <c r="BD2" s="2">
        <v>-0.32201240592047797</v>
      </c>
      <c r="BE2" s="2">
        <v>-1.4571481383254701</v>
      </c>
      <c r="BF2" s="2">
        <v>-0.204117255383964</v>
      </c>
      <c r="BG2" s="2">
        <v>0.83084683098963896</v>
      </c>
      <c r="BH2" s="2">
        <v>-0.52641228266019502</v>
      </c>
      <c r="BI2" s="2">
        <v>-2.1315521139058302</v>
      </c>
      <c r="BJ2" s="2">
        <v>-0.186629218101943</v>
      </c>
      <c r="BK2" s="2">
        <v>0.912408662291888</v>
      </c>
      <c r="BL2" s="2">
        <v>1.7129187925067699</v>
      </c>
      <c r="BM2" s="2">
        <v>-0.78611135879188299</v>
      </c>
      <c r="BN2" s="2">
        <v>1.21940191836338</v>
      </c>
      <c r="BO2" s="2">
        <v>0.79534852431847303</v>
      </c>
      <c r="BP2" s="2">
        <v>2.9442092672528899</v>
      </c>
      <c r="BQ2" s="2">
        <v>1.93216718548605</v>
      </c>
      <c r="BR2" s="2">
        <v>-3.54209785532584</v>
      </c>
      <c r="BS2" s="2">
        <v>0.30960981808471999</v>
      </c>
      <c r="BT2" s="2">
        <v>0.79825404766431296</v>
      </c>
      <c r="BU2" s="2">
        <v>4.2685520770388501E-2</v>
      </c>
      <c r="BV2" s="2">
        <v>2.1995463961564301</v>
      </c>
      <c r="BW2" s="2">
        <v>2.2872692932026002</v>
      </c>
      <c r="BX2" s="2">
        <v>2.7646848306602601</v>
      </c>
      <c r="BY2" s="2">
        <v>4.2386696870702796</v>
      </c>
      <c r="BZ2" s="2">
        <v>1.8218799902335301</v>
      </c>
      <c r="CA2" s="2">
        <v>0.91842592266723799</v>
      </c>
      <c r="CB2" s="2">
        <v>2.4358592521181901</v>
      </c>
      <c r="CC2" s="2">
        <v>-2.0306007669517498</v>
      </c>
      <c r="CD2" s="2">
        <v>-0.36207884595863299</v>
      </c>
      <c r="CE2" s="2">
        <v>-0.48783607032578602</v>
      </c>
      <c r="CF2" s="2">
        <v>-1.1039405364516499</v>
      </c>
      <c r="CG2" s="2">
        <v>0.85574152143020199</v>
      </c>
      <c r="CH2" s="2">
        <v>1.1956455108925499</v>
      </c>
      <c r="CI2" s="2">
        <v>0.527545294576791</v>
      </c>
      <c r="CJ2" s="2">
        <v>0.79030555212778497</v>
      </c>
      <c r="CK2" s="2">
        <v>-2.9441549172921699</v>
      </c>
      <c r="CL2" s="2">
        <v>-1.84051638015107</v>
      </c>
      <c r="CM2" s="2">
        <v>0.925330339482208</v>
      </c>
      <c r="CN2" s="2">
        <v>-0.84306355981643699</v>
      </c>
      <c r="CO2" s="2">
        <v>0.46779598858261401</v>
      </c>
      <c r="CP2" s="2">
        <v>0.50693900568179195</v>
      </c>
      <c r="CQ2" s="2">
        <v>0.84216443443448996</v>
      </c>
      <c r="CR2" s="2">
        <v>0.99515344205346601</v>
      </c>
      <c r="CS2" s="2">
        <v>0.37362379429478898</v>
      </c>
      <c r="CT2" s="2">
        <v>0.10206330410292901</v>
      </c>
      <c r="CU2" s="2">
        <v>-2.2478383319439001</v>
      </c>
      <c r="CV2" s="2">
        <v>1.5996898079305799</v>
      </c>
      <c r="CX2">
        <f t="shared" ref="CX2:CX33" si="0">A2-A58</f>
        <v>-2.09461159639145</v>
      </c>
      <c r="CY2">
        <f t="shared" ref="CY2:CY33" si="1">B2-B58</f>
        <v>-1.156760731916179</v>
      </c>
      <c r="CZ2">
        <f t="shared" ref="CZ2:CZ33" si="2">C2-C58</f>
        <v>1.2171789983232599</v>
      </c>
      <c r="DA2">
        <f t="shared" ref="DA2:DA33" si="3">D2-D58</f>
        <v>0.31105170584493808</v>
      </c>
      <c r="DB2">
        <f t="shared" ref="DB2:DB33" si="4">E2-E58</f>
        <v>-0.72744664993834995</v>
      </c>
      <c r="DC2">
        <f t="shared" ref="DC2:DC33" si="5">F2-F58</f>
        <v>0.16671663532442005</v>
      </c>
      <c r="DD2">
        <f t="shared" ref="DD2:DD33" si="6">G2-G58</f>
        <v>0.70952325287852203</v>
      </c>
      <c r="DE2">
        <f t="shared" ref="DE2:DE33" si="7">H2-H58</f>
        <v>-3.3742161354393598</v>
      </c>
      <c r="DF2">
        <f t="shared" ref="DF2:DF33" si="8">I2-I58</f>
        <v>-1.7478955962175171</v>
      </c>
      <c r="DG2">
        <f t="shared" ref="DG2:DG33" si="9">J2-J58</f>
        <v>1.2438212916611047</v>
      </c>
      <c r="DH2">
        <f t="shared" ref="DH2:DH33" si="10">K2-K58</f>
        <v>-0.95021721442986973</v>
      </c>
      <c r="DI2">
        <f t="shared" ref="DI2:DI33" si="11">L2-L58</f>
        <v>-1.7995104650811351</v>
      </c>
      <c r="DJ2">
        <f t="shared" ref="DJ2:DJ33" si="12">M2-M58</f>
        <v>-0.49100299727220398</v>
      </c>
      <c r="DK2">
        <f t="shared" ref="DK2:DK33" si="13">N2-N58</f>
        <v>1.0138883379557302</v>
      </c>
      <c r="DL2">
        <f t="shared" ref="DL2:DL33" si="14">O2-O58</f>
        <v>-0.27395583881931002</v>
      </c>
      <c r="DM2">
        <f t="shared" ref="DM2:DM33" si="15">P2-P58</f>
        <v>1.0851067086050099</v>
      </c>
      <c r="DN2">
        <f t="shared" ref="DN2:DN33" si="16">Q2-Q58</f>
        <v>-1.6283263163470081</v>
      </c>
      <c r="DO2">
        <f t="shared" ref="DO2:DO33" si="17">R2-R58</f>
        <v>-1.0538577530184161</v>
      </c>
      <c r="DP2">
        <f t="shared" ref="DP2:DP33" si="18">S2-S58</f>
        <v>6.0391021205801199E-3</v>
      </c>
      <c r="DQ2">
        <f t="shared" ref="DQ2:DQ33" si="19">T2-T58</f>
        <v>0.51527489140656801</v>
      </c>
      <c r="DR2">
        <f t="shared" ref="DR2:DR33" si="20">U2-U58</f>
        <v>3.0858775580885798</v>
      </c>
      <c r="DS2">
        <f t="shared" ref="DS2:DS33" si="21">V2-V58</f>
        <v>0.67031941176147902</v>
      </c>
      <c r="DT2">
        <f t="shared" ref="DT2:DT33" si="22">W2-W58</f>
        <v>1.1823298479006001</v>
      </c>
      <c r="DU2">
        <f t="shared" ref="DU2:DU33" si="23">X2-X58</f>
        <v>0.58853340770399298</v>
      </c>
      <c r="DV2">
        <f t="shared" ref="DV2:DV33" si="24">Y2-Y58</f>
        <v>-0.87446702995895698</v>
      </c>
      <c r="DW2">
        <f t="shared" ref="DW2:DW33" si="25">Z2-Z58</f>
        <v>1.188418772172966</v>
      </c>
      <c r="DX2">
        <f t="shared" ref="DX2:DX33" si="26">AA2-AA58</f>
        <v>-6.1743627290198333E-3</v>
      </c>
      <c r="DY2">
        <f t="shared" ref="DY2:DY33" si="27">AB2-AB58</f>
        <v>1.2278412453697602</v>
      </c>
      <c r="DZ2">
        <f t="shared" ref="DZ2:DZ33" si="28">AC2-AC58</f>
        <v>-0.49470153556360996</v>
      </c>
      <c r="EA2">
        <f t="shared" ref="EA2:EA33" si="29">AD2-AD58</f>
        <v>1.3010606233511024E-2</v>
      </c>
      <c r="EB2">
        <f t="shared" ref="EB2:EB33" si="30">AE2-AE58</f>
        <v>-0.51224353844445014</v>
      </c>
      <c r="EC2">
        <f t="shared" ref="EC2:EC33" si="31">AF2-AF58</f>
        <v>0.81452371617207697</v>
      </c>
      <c r="ED2">
        <f t="shared" ref="ED2:ED33" si="32">AG2-AG58</f>
        <v>0.106811878873594</v>
      </c>
      <c r="EE2">
        <f t="shared" ref="EE2:EE33" si="33">AH2-AH58</f>
        <v>0.58883722336738986</v>
      </c>
      <c r="EF2">
        <f t="shared" ref="EF2:EF33" si="34">AI2-AI58</f>
        <v>2.92464987830428</v>
      </c>
      <c r="EG2">
        <f t="shared" ref="EG2:EG33" si="35">AJ2-AJ58</f>
        <v>1.761980411436209</v>
      </c>
      <c r="EH2">
        <f t="shared" ref="EH2:EH33" si="36">AK2-AK58</f>
        <v>-1.37189257193015</v>
      </c>
      <c r="EI2">
        <f t="shared" ref="EI2:EI33" si="37">AL2-AL58</f>
        <v>-1.1095629986953999</v>
      </c>
      <c r="EJ2">
        <f t="shared" ref="EJ2:EJ33" si="38">AM2-AM58</f>
        <v>-0.121479685061405</v>
      </c>
      <c r="EK2">
        <f t="shared" ref="EK2:EK33" si="39">AN2-AN58</f>
        <v>-1.7165223550808</v>
      </c>
      <c r="EL2">
        <f t="shared" ref="EL2:EL33" si="40">AO2-AO58</f>
        <v>-0.17050516730704601</v>
      </c>
      <c r="EM2">
        <f t="shared" ref="EM2:EM33" si="41">AP2-AP58</f>
        <v>4.8299718777244038E-2</v>
      </c>
      <c r="EN2">
        <f t="shared" ref="EN2:EN33" si="42">AQ2-AQ58</f>
        <v>0.12347341775979104</v>
      </c>
      <c r="EO2">
        <f t="shared" ref="EO2:EO33" si="43">AR2-AR58</f>
        <v>5.6275486675130049E-2</v>
      </c>
      <c r="EP2">
        <f t="shared" ref="EP2:EP33" si="44">AS2-AS58</f>
        <v>1.5055011524961801</v>
      </c>
      <c r="EQ2">
        <f t="shared" ref="EQ2:EQ33" si="45">AT2-AT58</f>
        <v>-2.6210795080324978E-2</v>
      </c>
      <c r="ER2">
        <f t="shared" ref="ER2:ER33" si="46">AU2-AU58</f>
        <v>1.2756289378679879</v>
      </c>
      <c r="ES2">
        <f t="shared" ref="ES2:ES33" si="47">AV2-AV58</f>
        <v>1.6760546467745403</v>
      </c>
      <c r="ET2">
        <f t="shared" ref="ET2:ET33" si="48">AW2-AW58</f>
        <v>-0.59304012402083994</v>
      </c>
      <c r="EU2">
        <f t="shared" ref="EU2:EU33" si="49">AX2-AX58</f>
        <v>-1.1171326945569588</v>
      </c>
      <c r="EV2">
        <f t="shared" ref="EV2:EV33" si="50">AY2-AY58</f>
        <v>-0.76865680811415404</v>
      </c>
      <c r="EW2">
        <f t="shared" ref="EW2:EW33" si="51">AZ2-AZ58</f>
        <v>9.3610162351779991E-2</v>
      </c>
      <c r="EX2">
        <f t="shared" ref="EX2:EX33" si="52">BA2-BA58</f>
        <v>1.9715808215246045E-2</v>
      </c>
      <c r="EY2">
        <f t="shared" ref="EY2:EY33" si="53">BB2-BB58</f>
        <v>0.16494613393601032</v>
      </c>
      <c r="EZ2">
        <f t="shared" ref="EZ2:EZ33" si="54">BC2-BC58</f>
        <v>-1.1998144166886329</v>
      </c>
      <c r="FA2">
        <f t="shared" ref="FA2:FA33" si="55">BD2-BD58</f>
        <v>-0.82442603592047803</v>
      </c>
      <c r="FB2">
        <f t="shared" ref="FB2:FB33" si="56">BE2-BE58</f>
        <v>1.2559861674529937E-2</v>
      </c>
      <c r="FC2">
        <f t="shared" ref="FC2:FC33" si="57">BF2-BF58</f>
        <v>-0.64018757538396398</v>
      </c>
      <c r="FD2">
        <f t="shared" ref="FD2:FD33" si="58">BG2-BG58</f>
        <v>0.29931156098963896</v>
      </c>
      <c r="FE2">
        <f t="shared" ref="FE2:FE33" si="59">BH2-BH58</f>
        <v>-0.229723882660195</v>
      </c>
      <c r="FF2">
        <f t="shared" ref="FF2:FF33" si="60">BI2-BI58</f>
        <v>-0.86067131390583018</v>
      </c>
      <c r="FG2">
        <f t="shared" ref="FG2:FG33" si="61">BJ2-BJ58</f>
        <v>-1.1952178181019431</v>
      </c>
      <c r="FH2">
        <f t="shared" ref="FH2:FH33" si="62">BK2-BK58</f>
        <v>0.10255749229188804</v>
      </c>
      <c r="FI2">
        <f t="shared" ref="FI2:FI33" si="63">BL2-BL58</f>
        <v>1.76427466250677</v>
      </c>
      <c r="FJ2">
        <f t="shared" ref="FJ2:FJ33" si="64">BM2-BM58</f>
        <v>-0.32630139879188297</v>
      </c>
      <c r="FK2">
        <f t="shared" ref="FK2:FK33" si="65">BN2-BN58</f>
        <v>-0.20219018163662006</v>
      </c>
      <c r="FL2">
        <f t="shared" ref="FL2:FL33" si="66">BO2-BO58</f>
        <v>-1.844025775681527</v>
      </c>
      <c r="FM2">
        <f t="shared" ref="FM2:FM33" si="67">BP2-BP58</f>
        <v>1.09703256725289</v>
      </c>
      <c r="FN2">
        <f t="shared" ref="FN2:FN33" si="68">BQ2-BQ58</f>
        <v>2.12121750548605</v>
      </c>
      <c r="FO2">
        <f t="shared" ref="FO2:FO33" si="69">BR2-BR58</f>
        <v>-1.1152713553258398</v>
      </c>
      <c r="FP2">
        <f t="shared" ref="FP2:FP33" si="70">BS2-BS58</f>
        <v>0.28726773208472001</v>
      </c>
      <c r="FQ2">
        <f t="shared" ref="FQ2:FQ33" si="71">BT2-BT58</f>
        <v>1.712469847664313</v>
      </c>
      <c r="FR2">
        <f t="shared" ref="FR2:FR33" si="72">BU2-BU58</f>
        <v>0.36852742077038853</v>
      </c>
      <c r="FS2">
        <f t="shared" ref="FS2:FS33" si="73">BV2-BV58</f>
        <v>-6.8172203843569701E-2</v>
      </c>
      <c r="FT2">
        <f t="shared" ref="FT2:FT33" si="74">BW2-BW58</f>
        <v>4.8159493202600157E-2</v>
      </c>
      <c r="FU2">
        <f t="shared" ref="FU2:FU33" si="75">BX2-BX58</f>
        <v>1.19697803066026</v>
      </c>
      <c r="FV2">
        <f t="shared" ref="FV2:FV33" si="76">BY2-BY58</f>
        <v>2.2559931870702794</v>
      </c>
      <c r="FW2">
        <f t="shared" ref="FW2:FW33" si="77">BZ2-BZ58</f>
        <v>-5.8041009766469864E-2</v>
      </c>
      <c r="FX2">
        <f t="shared" ref="FX2:FX33" si="78">CA2-CA58</f>
        <v>-0.43162187733276203</v>
      </c>
      <c r="FY2">
        <f t="shared" ref="FY2:FY33" si="79">CB2-CB58</f>
        <v>2.1855229521181903</v>
      </c>
      <c r="FZ2">
        <f t="shared" ref="FZ2:FZ33" si="80">CC2-CC58</f>
        <v>0.11630373304825037</v>
      </c>
      <c r="GA2">
        <f t="shared" ref="GA2:GA33" si="81">CD2-CD58</f>
        <v>0.90533785404136702</v>
      </c>
      <c r="GB2">
        <f t="shared" ref="GB2:GB33" si="82">CE2-CE58</f>
        <v>-1.4573711703257861</v>
      </c>
      <c r="GC2">
        <f t="shared" ref="GC2:GC33" si="83">CF2-CF58</f>
        <v>-0.10691540645164987</v>
      </c>
      <c r="GD2">
        <f t="shared" ref="GD2:GD33" si="84">CG2-CG58</f>
        <v>0.67247417143020205</v>
      </c>
      <c r="GE2">
        <f t="shared" ref="GE2:GE33" si="85">CH2-CH58</f>
        <v>-0.53861798910745007</v>
      </c>
      <c r="GF2">
        <f t="shared" ref="GF2:GF33" si="86">CI2-CI58</f>
        <v>0.60782464457679097</v>
      </c>
      <c r="GG2">
        <f t="shared" ref="GG2:GG33" si="87">CJ2-CJ58</f>
        <v>9.5390312127784926E-2</v>
      </c>
      <c r="GH2">
        <f t="shared" ref="GH2:GH33" si="88">CK2-CK58</f>
        <v>-0.41829631729217009</v>
      </c>
      <c r="GI2">
        <f t="shared" ref="GI2:GI33" si="89">CL2-CL58</f>
        <v>-1.78968023415107</v>
      </c>
      <c r="GJ2">
        <f t="shared" ref="GJ2:GJ33" si="90">CM2-CM58</f>
        <v>0.95422291648220803</v>
      </c>
      <c r="GK2">
        <f t="shared" ref="GK2:GK33" si="91">CN2-CN58</f>
        <v>-0.99007078981643692</v>
      </c>
      <c r="GL2">
        <f t="shared" ref="GL2:GL33" si="92">CO2-CO58</f>
        <v>-0.25192181141738595</v>
      </c>
      <c r="GM2">
        <f t="shared" ref="GM2:GM33" si="93">CP2-CP58</f>
        <v>0.81987320568179189</v>
      </c>
      <c r="GN2">
        <f t="shared" ref="GN2:GN33" si="94">CQ2-CQ58</f>
        <v>0.82551220843448991</v>
      </c>
      <c r="GO2">
        <f t="shared" ref="GO2:GO33" si="95">CR2-CR58</f>
        <v>2.166426842053466</v>
      </c>
      <c r="GP2">
        <f t="shared" ref="GP2:GP33" si="96">CS2-CS58</f>
        <v>1.9618447942947892</v>
      </c>
      <c r="GQ2">
        <f t="shared" ref="GQ2:GQ33" si="97">CT2-CT58</f>
        <v>0.43874946410292903</v>
      </c>
      <c r="GR2">
        <f t="shared" ref="GR2:GR33" si="98">CU2-CU58</f>
        <v>-0.46330403194390013</v>
      </c>
      <c r="GS2">
        <f t="shared" ref="GS2:GS33" si="99">CV2-CV58</f>
        <v>-1.4209392069420179E-2</v>
      </c>
      <c r="GU2" t="s">
        <v>18</v>
      </c>
      <c r="GV2">
        <f>SUMSQ(CX2:GS51)/5000</f>
        <v>1.0780560961888783</v>
      </c>
      <c r="GX2">
        <f t="shared" ref="GX2:GX33" si="100">ABS(CX2)</f>
        <v>2.09461159639145</v>
      </c>
      <c r="GY2">
        <f t="shared" ref="GY2:GY33" si="101">ABS(CY2)</f>
        <v>1.156760731916179</v>
      </c>
      <c r="GZ2">
        <f t="shared" ref="GZ2:GZ33" si="102">ABS(CZ2)</f>
        <v>1.2171789983232599</v>
      </c>
      <c r="HA2">
        <f t="shared" ref="HA2:HA33" si="103">ABS(DA2)</f>
        <v>0.31105170584493808</v>
      </c>
      <c r="HB2">
        <f t="shared" ref="HB2:HB33" si="104">ABS(DB2)</f>
        <v>0.72744664993834995</v>
      </c>
      <c r="HC2">
        <f t="shared" ref="HC2:HC33" si="105">ABS(DC2)</f>
        <v>0.16671663532442005</v>
      </c>
      <c r="HD2">
        <f t="shared" ref="HD2:HD33" si="106">ABS(DD2)</f>
        <v>0.70952325287852203</v>
      </c>
      <c r="HE2">
        <f t="shared" ref="HE2:HE33" si="107">ABS(DE2)</f>
        <v>3.3742161354393598</v>
      </c>
      <c r="HF2">
        <f t="shared" ref="HF2:HF33" si="108">ABS(DF2)</f>
        <v>1.7478955962175171</v>
      </c>
      <c r="HG2">
        <f t="shared" ref="HG2:HG33" si="109">ABS(DG2)</f>
        <v>1.2438212916611047</v>
      </c>
      <c r="HH2">
        <f t="shared" ref="HH2:HH33" si="110">ABS(DH2)</f>
        <v>0.95021721442986973</v>
      </c>
      <c r="HI2">
        <f t="shared" ref="HI2:HI33" si="111">ABS(DI2)</f>
        <v>1.7995104650811351</v>
      </c>
      <c r="HJ2">
        <f t="shared" ref="HJ2:HJ33" si="112">ABS(DJ2)</f>
        <v>0.49100299727220398</v>
      </c>
      <c r="HK2">
        <f t="shared" ref="HK2:HK33" si="113">ABS(DK2)</f>
        <v>1.0138883379557302</v>
      </c>
      <c r="HL2">
        <f t="shared" ref="HL2:HL33" si="114">ABS(DL2)</f>
        <v>0.27395583881931002</v>
      </c>
      <c r="HM2">
        <f t="shared" ref="HM2:HM33" si="115">ABS(DM2)</f>
        <v>1.0851067086050099</v>
      </c>
      <c r="HN2">
        <f t="shared" ref="HN2:HN33" si="116">ABS(DN2)</f>
        <v>1.6283263163470081</v>
      </c>
      <c r="HO2">
        <f t="shared" ref="HO2:HO33" si="117">ABS(DO2)</f>
        <v>1.0538577530184161</v>
      </c>
      <c r="HP2">
        <f t="shared" ref="HP2:HP33" si="118">ABS(DP2)</f>
        <v>6.0391021205801199E-3</v>
      </c>
      <c r="HQ2">
        <f t="shared" ref="HQ2:HQ33" si="119">ABS(DQ2)</f>
        <v>0.51527489140656801</v>
      </c>
      <c r="HR2">
        <f t="shared" ref="HR2:HR33" si="120">ABS(DR2)</f>
        <v>3.0858775580885798</v>
      </c>
      <c r="HS2">
        <f t="shared" ref="HS2:HS33" si="121">ABS(DS2)</f>
        <v>0.67031941176147902</v>
      </c>
      <c r="HT2">
        <f t="shared" ref="HT2:HT33" si="122">ABS(DT2)</f>
        <v>1.1823298479006001</v>
      </c>
      <c r="HU2">
        <f t="shared" ref="HU2:HU33" si="123">ABS(DU2)</f>
        <v>0.58853340770399298</v>
      </c>
      <c r="HV2">
        <f t="shared" ref="HV2:HV33" si="124">ABS(DV2)</f>
        <v>0.87446702995895698</v>
      </c>
      <c r="HW2">
        <f t="shared" ref="HW2:HW33" si="125">ABS(DW2)</f>
        <v>1.188418772172966</v>
      </c>
      <c r="HX2">
        <f t="shared" ref="HX2:HX33" si="126">ABS(DX2)</f>
        <v>6.1743627290198333E-3</v>
      </c>
      <c r="HY2">
        <f t="shared" ref="HY2:HY33" si="127">ABS(DY2)</f>
        <v>1.2278412453697602</v>
      </c>
      <c r="HZ2">
        <f t="shared" ref="HZ2:HZ33" si="128">ABS(DZ2)</f>
        <v>0.49470153556360996</v>
      </c>
      <c r="IA2">
        <f t="shared" ref="IA2:IA33" si="129">ABS(EA2)</f>
        <v>1.3010606233511024E-2</v>
      </c>
      <c r="IB2">
        <f t="shared" ref="IB2:IB33" si="130">ABS(EB2)</f>
        <v>0.51224353844445014</v>
      </c>
      <c r="IC2">
        <f t="shared" ref="IC2:IC33" si="131">ABS(EC2)</f>
        <v>0.81452371617207697</v>
      </c>
      <c r="ID2">
        <f t="shared" ref="ID2:ID33" si="132">ABS(ED2)</f>
        <v>0.106811878873594</v>
      </c>
      <c r="IE2">
        <f t="shared" ref="IE2:IE33" si="133">ABS(EE2)</f>
        <v>0.58883722336738986</v>
      </c>
      <c r="IF2">
        <f t="shared" ref="IF2:IF33" si="134">ABS(EF2)</f>
        <v>2.92464987830428</v>
      </c>
      <c r="IG2">
        <f t="shared" ref="IG2:IG33" si="135">ABS(EG2)</f>
        <v>1.761980411436209</v>
      </c>
      <c r="IH2">
        <f t="shared" ref="IH2:IH33" si="136">ABS(EH2)</f>
        <v>1.37189257193015</v>
      </c>
      <c r="II2">
        <f t="shared" ref="II2:II33" si="137">ABS(EI2)</f>
        <v>1.1095629986953999</v>
      </c>
      <c r="IJ2">
        <f t="shared" ref="IJ2:IJ33" si="138">ABS(EJ2)</f>
        <v>0.121479685061405</v>
      </c>
      <c r="IK2">
        <f t="shared" ref="IK2:IK33" si="139">ABS(EK2)</f>
        <v>1.7165223550808</v>
      </c>
      <c r="IL2">
        <f t="shared" ref="IL2:IL33" si="140">ABS(EL2)</f>
        <v>0.17050516730704601</v>
      </c>
      <c r="IM2">
        <f t="shared" ref="IM2:IM33" si="141">ABS(EM2)</f>
        <v>4.8299718777244038E-2</v>
      </c>
      <c r="IN2">
        <f t="shared" ref="IN2:IN33" si="142">ABS(EN2)</f>
        <v>0.12347341775979104</v>
      </c>
      <c r="IO2">
        <f t="shared" ref="IO2:IO33" si="143">ABS(EO2)</f>
        <v>5.6275486675130049E-2</v>
      </c>
      <c r="IP2">
        <f t="shared" ref="IP2:IP33" si="144">ABS(EP2)</f>
        <v>1.5055011524961801</v>
      </c>
      <c r="IQ2">
        <f t="shared" ref="IQ2:IQ33" si="145">ABS(EQ2)</f>
        <v>2.6210795080324978E-2</v>
      </c>
      <c r="IR2">
        <f t="shared" ref="IR2:IR33" si="146">ABS(ER2)</f>
        <v>1.2756289378679879</v>
      </c>
      <c r="IS2">
        <f t="shared" ref="IS2:IS33" si="147">ABS(ES2)</f>
        <v>1.6760546467745403</v>
      </c>
      <c r="IT2">
        <f t="shared" ref="IT2:IT33" si="148">ABS(ET2)</f>
        <v>0.59304012402083994</v>
      </c>
      <c r="IU2">
        <f t="shared" ref="IU2:IU33" si="149">ABS(EU2)</f>
        <v>1.1171326945569588</v>
      </c>
      <c r="IV2">
        <f t="shared" ref="IV2:IV33" si="150">ABS(EV2)</f>
        <v>0.76865680811415404</v>
      </c>
      <c r="IW2">
        <f t="shared" ref="IW2:IW33" si="151">ABS(EW2)</f>
        <v>9.3610162351779991E-2</v>
      </c>
      <c r="IX2">
        <f t="shared" ref="IX2:IX33" si="152">ABS(EX2)</f>
        <v>1.9715808215246045E-2</v>
      </c>
      <c r="IY2">
        <f t="shared" ref="IY2:IY33" si="153">ABS(EY2)</f>
        <v>0.16494613393601032</v>
      </c>
      <c r="IZ2">
        <f t="shared" ref="IZ2:IZ33" si="154">ABS(EZ2)</f>
        <v>1.1998144166886329</v>
      </c>
      <c r="JA2">
        <f t="shared" ref="JA2:JA33" si="155">ABS(FA2)</f>
        <v>0.82442603592047803</v>
      </c>
      <c r="JB2">
        <f t="shared" ref="JB2:JB33" si="156">ABS(FB2)</f>
        <v>1.2559861674529937E-2</v>
      </c>
      <c r="JC2">
        <f t="shared" ref="JC2:JC33" si="157">ABS(FC2)</f>
        <v>0.64018757538396398</v>
      </c>
      <c r="JD2">
        <f t="shared" ref="JD2:JD33" si="158">ABS(FD2)</f>
        <v>0.29931156098963896</v>
      </c>
      <c r="JE2">
        <f t="shared" ref="JE2:JE33" si="159">ABS(FE2)</f>
        <v>0.229723882660195</v>
      </c>
      <c r="JF2">
        <f t="shared" ref="JF2:JF33" si="160">ABS(FF2)</f>
        <v>0.86067131390583018</v>
      </c>
      <c r="JG2">
        <f t="shared" ref="JG2:JG33" si="161">ABS(FG2)</f>
        <v>1.1952178181019431</v>
      </c>
      <c r="JH2">
        <f t="shared" ref="JH2:JH33" si="162">ABS(FH2)</f>
        <v>0.10255749229188804</v>
      </c>
      <c r="JI2">
        <f t="shared" ref="JI2:JI33" si="163">ABS(FI2)</f>
        <v>1.76427466250677</v>
      </c>
      <c r="JJ2">
        <f t="shared" ref="JJ2:JJ33" si="164">ABS(FJ2)</f>
        <v>0.32630139879188297</v>
      </c>
      <c r="JK2">
        <f t="shared" ref="JK2:JK33" si="165">ABS(FK2)</f>
        <v>0.20219018163662006</v>
      </c>
      <c r="JL2">
        <f t="shared" ref="JL2:JL33" si="166">ABS(FL2)</f>
        <v>1.844025775681527</v>
      </c>
      <c r="JM2">
        <f t="shared" ref="JM2:JM33" si="167">ABS(FM2)</f>
        <v>1.09703256725289</v>
      </c>
      <c r="JN2">
        <f t="shared" ref="JN2:JN33" si="168">ABS(FN2)</f>
        <v>2.12121750548605</v>
      </c>
      <c r="JO2">
        <f t="shared" ref="JO2:JO33" si="169">ABS(FO2)</f>
        <v>1.1152713553258398</v>
      </c>
      <c r="JP2">
        <f t="shared" ref="JP2:JP33" si="170">ABS(FP2)</f>
        <v>0.28726773208472001</v>
      </c>
      <c r="JQ2">
        <f t="shared" ref="JQ2:JQ33" si="171">ABS(FQ2)</f>
        <v>1.712469847664313</v>
      </c>
      <c r="JR2">
        <f t="shared" ref="JR2:JR33" si="172">ABS(FR2)</f>
        <v>0.36852742077038853</v>
      </c>
      <c r="JS2">
        <f t="shared" ref="JS2:JS33" si="173">ABS(FS2)</f>
        <v>6.8172203843569701E-2</v>
      </c>
      <c r="JT2">
        <f t="shared" ref="JT2:JT33" si="174">ABS(FT2)</f>
        <v>4.8159493202600157E-2</v>
      </c>
      <c r="JU2">
        <f t="shared" ref="JU2:JU33" si="175">ABS(FU2)</f>
        <v>1.19697803066026</v>
      </c>
      <c r="JV2">
        <f t="shared" ref="JV2:JV33" si="176">ABS(FV2)</f>
        <v>2.2559931870702794</v>
      </c>
      <c r="JW2">
        <f t="shared" ref="JW2:JW33" si="177">ABS(FW2)</f>
        <v>5.8041009766469864E-2</v>
      </c>
      <c r="JX2">
        <f t="shared" ref="JX2:JX33" si="178">ABS(FX2)</f>
        <v>0.43162187733276203</v>
      </c>
      <c r="JY2">
        <f t="shared" ref="JY2:JY33" si="179">ABS(FY2)</f>
        <v>2.1855229521181903</v>
      </c>
      <c r="JZ2">
        <f t="shared" ref="JZ2:JZ33" si="180">ABS(FZ2)</f>
        <v>0.11630373304825037</v>
      </c>
      <c r="KA2">
        <f t="shared" ref="KA2:KA33" si="181">ABS(GA2)</f>
        <v>0.90533785404136702</v>
      </c>
      <c r="KB2">
        <f t="shared" ref="KB2:KB33" si="182">ABS(GB2)</f>
        <v>1.4573711703257861</v>
      </c>
      <c r="KC2">
        <f t="shared" ref="KC2:KC33" si="183">ABS(GC2)</f>
        <v>0.10691540645164987</v>
      </c>
      <c r="KD2">
        <f t="shared" ref="KD2:KD33" si="184">ABS(GD2)</f>
        <v>0.67247417143020205</v>
      </c>
      <c r="KE2">
        <f t="shared" ref="KE2:KE33" si="185">ABS(GE2)</f>
        <v>0.53861798910745007</v>
      </c>
      <c r="KF2">
        <f t="shared" ref="KF2:KF33" si="186">ABS(GF2)</f>
        <v>0.60782464457679097</v>
      </c>
      <c r="KG2">
        <f t="shared" ref="KG2:KG33" si="187">ABS(GG2)</f>
        <v>9.5390312127784926E-2</v>
      </c>
      <c r="KH2">
        <f t="shared" ref="KH2:KH33" si="188">ABS(GH2)</f>
        <v>0.41829631729217009</v>
      </c>
      <c r="KI2">
        <f t="shared" ref="KI2:KI33" si="189">ABS(GI2)</f>
        <v>1.78968023415107</v>
      </c>
      <c r="KJ2">
        <f t="shared" ref="KJ2:KJ33" si="190">ABS(GJ2)</f>
        <v>0.95422291648220803</v>
      </c>
      <c r="KK2">
        <f t="shared" ref="KK2:KK33" si="191">ABS(GK2)</f>
        <v>0.99007078981643692</v>
      </c>
      <c r="KL2">
        <f t="shared" ref="KL2:KL33" si="192">ABS(GL2)</f>
        <v>0.25192181141738595</v>
      </c>
      <c r="KM2">
        <f t="shared" ref="KM2:KM33" si="193">ABS(GM2)</f>
        <v>0.81987320568179189</v>
      </c>
      <c r="KN2">
        <f t="shared" ref="KN2:KN33" si="194">ABS(GN2)</f>
        <v>0.82551220843448991</v>
      </c>
      <c r="KO2">
        <f t="shared" ref="KO2:KO33" si="195">ABS(GO2)</f>
        <v>2.166426842053466</v>
      </c>
      <c r="KP2">
        <f t="shared" ref="KP2:KP33" si="196">ABS(GP2)</f>
        <v>1.9618447942947892</v>
      </c>
      <c r="KQ2">
        <f t="shared" ref="KQ2:KQ33" si="197">ABS(GQ2)</f>
        <v>0.43874946410292903</v>
      </c>
      <c r="KR2">
        <f t="shared" ref="KR2:KR33" si="198">ABS(GR2)</f>
        <v>0.46330403194390013</v>
      </c>
      <c r="KS2">
        <f t="shared" ref="KS2:KS33" si="199">ABS(GS2)</f>
        <v>1.4209392069420179E-2</v>
      </c>
    </row>
    <row r="3" spans="1:305" x14ac:dyDescent="0.25">
      <c r="A3" s="2">
        <v>-0.951573628183222</v>
      </c>
      <c r="B3" s="2">
        <v>-0.68554328742013504</v>
      </c>
      <c r="C3" s="2">
        <v>0.123397619365527</v>
      </c>
      <c r="D3" s="2">
        <v>-2.9874393729343001</v>
      </c>
      <c r="E3" s="2">
        <v>-3.3895848027235198</v>
      </c>
      <c r="F3" s="2">
        <v>-0.401425264708546</v>
      </c>
      <c r="G3" s="2">
        <v>-1.4718460869666301</v>
      </c>
      <c r="H3" s="2">
        <v>-1.85780483774478</v>
      </c>
      <c r="I3" s="2">
        <v>1.43051148265671</v>
      </c>
      <c r="J3" s="2">
        <v>-2.19927447987483</v>
      </c>
      <c r="K3" s="2">
        <v>-1.61000166569648</v>
      </c>
      <c r="L3" s="2">
        <v>1.4187976992859499</v>
      </c>
      <c r="M3" s="2">
        <v>0.45569883727278498</v>
      </c>
      <c r="N3" s="2">
        <v>0.65714165121804002</v>
      </c>
      <c r="O3" s="2">
        <v>0.48907391800627797</v>
      </c>
      <c r="P3" s="2">
        <v>-0.85316448651500698</v>
      </c>
      <c r="Q3" s="2">
        <v>-0.47303324506086097</v>
      </c>
      <c r="R3" s="2">
        <v>0.710816757868448</v>
      </c>
      <c r="S3" s="2">
        <v>-0.83301941602629104</v>
      </c>
      <c r="T3" s="2">
        <v>-0.77899699874026296</v>
      </c>
      <c r="U3" s="2">
        <v>1.2122227828797001</v>
      </c>
      <c r="V3" s="2">
        <v>0.463803189545058</v>
      </c>
      <c r="W3" s="2">
        <v>0.70194774765065504</v>
      </c>
      <c r="X3" s="2">
        <v>1.16218755077709</v>
      </c>
      <c r="Y3" s="2">
        <v>2.03927852044822</v>
      </c>
      <c r="Z3" s="2">
        <v>-0.31511718023194202</v>
      </c>
      <c r="AA3" s="2">
        <v>0.65518720520741502</v>
      </c>
      <c r="AB3" s="2">
        <v>1.48634217854444</v>
      </c>
      <c r="AC3" s="2">
        <v>9.1920257353926907E-2</v>
      </c>
      <c r="AD3" s="2">
        <v>-2.24694959504136</v>
      </c>
      <c r="AE3" s="2">
        <v>-1.6754718880545001</v>
      </c>
      <c r="AF3" s="2">
        <v>0.247284733099641</v>
      </c>
      <c r="AG3" s="2">
        <v>1.5339552787731601</v>
      </c>
      <c r="AH3" s="2">
        <v>2.37376978856831</v>
      </c>
      <c r="AI3" s="2">
        <v>0.90003353513316897</v>
      </c>
      <c r="AJ3" s="2">
        <v>-0.54273462263123995</v>
      </c>
      <c r="AK3" s="2">
        <v>-1.1389521543752499E-2</v>
      </c>
      <c r="AL3" s="2">
        <v>-0.79412518021673995</v>
      </c>
      <c r="AM3" s="2">
        <v>0.96651109644949396</v>
      </c>
      <c r="AN3" s="2">
        <v>-1.1714964686316001</v>
      </c>
      <c r="AO3" s="2">
        <v>2.07563529421286</v>
      </c>
      <c r="AP3" s="2">
        <v>0.88742466230436601</v>
      </c>
      <c r="AQ3" s="2">
        <v>-1.4753430350188499</v>
      </c>
      <c r="AR3" s="2">
        <v>-0.56324709030237996</v>
      </c>
      <c r="AS3" s="2">
        <v>3.3216085373370299</v>
      </c>
      <c r="AT3" s="2">
        <v>0.44435372474698298</v>
      </c>
      <c r="AU3" s="2">
        <v>-0.734085839963589</v>
      </c>
      <c r="AV3" s="2">
        <v>3.9977485123995899</v>
      </c>
      <c r="AW3" s="2">
        <v>-3.22732154801625</v>
      </c>
      <c r="AX3" s="2">
        <v>1.96425466012657</v>
      </c>
      <c r="AY3" s="2">
        <v>0.40367185124260302</v>
      </c>
      <c r="AZ3" s="2">
        <v>0.82199010280542495</v>
      </c>
      <c r="BA3" s="2">
        <v>-4.9622276019578603E-2</v>
      </c>
      <c r="BB3" s="2">
        <v>-3.7394252858422501</v>
      </c>
      <c r="BC3" s="2">
        <v>-3.5067286424083002</v>
      </c>
      <c r="BD3" s="2">
        <v>-1.25186951723562</v>
      </c>
      <c r="BE3" s="2">
        <v>-2.9505429363504301</v>
      </c>
      <c r="BF3" s="2">
        <v>0.45297621933377402</v>
      </c>
      <c r="BG3" s="2">
        <v>0.35807885992699001</v>
      </c>
      <c r="BH3" s="2">
        <v>0.19054217194723899</v>
      </c>
      <c r="BI3" s="2">
        <v>-1.30921246871021</v>
      </c>
      <c r="BJ3" s="2">
        <v>0.54499213182794803</v>
      </c>
      <c r="BK3" s="2">
        <v>0.659670082869244</v>
      </c>
      <c r="BL3" s="2">
        <v>0.74891210107433503</v>
      </c>
      <c r="BM3" s="2">
        <v>-1.29110173964218</v>
      </c>
      <c r="BN3" s="2">
        <v>1.98661400617721</v>
      </c>
      <c r="BO3" s="2">
        <v>2.2764198272795899</v>
      </c>
      <c r="BP3" s="2">
        <v>2.7789903828177702</v>
      </c>
      <c r="BQ3" s="2">
        <v>2.0895213543548299</v>
      </c>
      <c r="BR3" s="2">
        <v>-3.20985617656198</v>
      </c>
      <c r="BS3" s="2">
        <v>0.482226093010509</v>
      </c>
      <c r="BT3" s="2">
        <v>0.57744711441566099</v>
      </c>
      <c r="BU3" s="2">
        <v>1.2376360268033499</v>
      </c>
      <c r="BV3" s="2">
        <v>1.23438503075272</v>
      </c>
      <c r="BW3" s="2">
        <v>2.6439871930523502</v>
      </c>
      <c r="BX3" s="2">
        <v>1.1329259797886</v>
      </c>
      <c r="BY3" s="2">
        <v>2.7251784426099301</v>
      </c>
      <c r="BZ3" s="2">
        <v>8.4509946664517901E-2</v>
      </c>
      <c r="CA3" s="2">
        <v>0.31825638344854101</v>
      </c>
      <c r="CB3" s="2">
        <v>0.88081166316960902</v>
      </c>
      <c r="CC3" s="2">
        <v>-0.66580156720521799</v>
      </c>
      <c r="CD3" s="2">
        <v>-0.92201542128274405</v>
      </c>
      <c r="CE3" s="2">
        <v>1.2610721957272299</v>
      </c>
      <c r="CF3" s="2">
        <v>-1.01790369043758</v>
      </c>
      <c r="CG3" s="2">
        <v>1.06551646718406</v>
      </c>
      <c r="CH3" s="2">
        <v>2.2468573497872502</v>
      </c>
      <c r="CI3" s="2">
        <v>1.13992467693418</v>
      </c>
      <c r="CJ3" s="2">
        <v>2.2395476644962802</v>
      </c>
      <c r="CK3" s="2">
        <v>-3.3583631651442301</v>
      </c>
      <c r="CL3" s="2">
        <v>-0.56783389369363502</v>
      </c>
      <c r="CM3" s="2">
        <v>0.46026050570684801</v>
      </c>
      <c r="CN3" s="2">
        <v>0.78229277256371599</v>
      </c>
      <c r="CO3" s="2">
        <v>-0.95755038999617503</v>
      </c>
      <c r="CP3" s="2">
        <v>0.93237222255216301</v>
      </c>
      <c r="CQ3" s="2">
        <v>-1.1787403917833501</v>
      </c>
      <c r="CR3" s="2">
        <v>0.84085742226391302</v>
      </c>
      <c r="CS3" s="2">
        <v>-0.83661673100117995</v>
      </c>
      <c r="CT3" s="2">
        <v>-3.3328396004573699E-2</v>
      </c>
      <c r="CU3" s="2">
        <v>-0.89058554810948698</v>
      </c>
      <c r="CV3" s="2">
        <v>-0.68623703539357805</v>
      </c>
      <c r="CX3">
        <f t="shared" si="0"/>
        <v>0.1927362718167781</v>
      </c>
      <c r="CY3">
        <f t="shared" si="1"/>
        <v>-0.52714811742013501</v>
      </c>
      <c r="CZ3">
        <f t="shared" si="2"/>
        <v>0.52035021936552694</v>
      </c>
      <c r="DA3">
        <f t="shared" si="3"/>
        <v>-2.9850782094343002</v>
      </c>
      <c r="DB3">
        <f t="shared" si="4"/>
        <v>-1.9509008027235197</v>
      </c>
      <c r="DC3">
        <f t="shared" si="5"/>
        <v>-1.3844949247085458</v>
      </c>
      <c r="DD3">
        <f t="shared" si="6"/>
        <v>-1.2651229369666301</v>
      </c>
      <c r="DE3">
        <f t="shared" si="7"/>
        <v>-0.82568673774478007</v>
      </c>
      <c r="DF3">
        <f t="shared" si="8"/>
        <v>0.30133238265671003</v>
      </c>
      <c r="DG3">
        <f t="shared" si="9"/>
        <v>-1.9179795398748301</v>
      </c>
      <c r="DH3">
        <f t="shared" si="10"/>
        <v>1.3603073343035199</v>
      </c>
      <c r="DI3">
        <f t="shared" si="11"/>
        <v>1.72864171928595</v>
      </c>
      <c r="DJ3">
        <f t="shared" si="12"/>
        <v>-0.49354866272721504</v>
      </c>
      <c r="DK3">
        <f t="shared" si="13"/>
        <v>-0.71640864878195998</v>
      </c>
      <c r="DL3">
        <f t="shared" si="14"/>
        <v>1.1600885880062779</v>
      </c>
      <c r="DM3">
        <f t="shared" si="15"/>
        <v>-1.397904086515007</v>
      </c>
      <c r="DN3">
        <f t="shared" si="16"/>
        <v>-0.69227051506086101</v>
      </c>
      <c r="DO3">
        <f t="shared" si="17"/>
        <v>2.224257868448043E-3</v>
      </c>
      <c r="DP3">
        <f t="shared" si="18"/>
        <v>0.19332958397370892</v>
      </c>
      <c r="DQ3">
        <f t="shared" si="19"/>
        <v>-1.1761644987402629</v>
      </c>
      <c r="DR3">
        <f t="shared" si="20"/>
        <v>0.58605203287970009</v>
      </c>
      <c r="DS3">
        <f t="shared" si="21"/>
        <v>-0.331201950454942</v>
      </c>
      <c r="DT3">
        <f t="shared" si="22"/>
        <v>-0.376966452349345</v>
      </c>
      <c r="DU3">
        <f t="shared" si="23"/>
        <v>0.49382821077709005</v>
      </c>
      <c r="DV3">
        <f t="shared" si="24"/>
        <v>1.9801117604482199</v>
      </c>
      <c r="DW3">
        <f t="shared" si="25"/>
        <v>-5.8507260231942027E-2</v>
      </c>
      <c r="DX3">
        <f t="shared" si="26"/>
        <v>2.7316011052074147</v>
      </c>
      <c r="DY3">
        <f t="shared" si="27"/>
        <v>-0.18511892145555997</v>
      </c>
      <c r="DZ3">
        <f t="shared" si="28"/>
        <v>1.0052892573539269</v>
      </c>
      <c r="EA3">
        <f t="shared" si="29"/>
        <v>-1.89425716504136</v>
      </c>
      <c r="EB3">
        <f t="shared" si="30"/>
        <v>-0.6496991880545</v>
      </c>
      <c r="EC3">
        <f t="shared" si="31"/>
        <v>-0.23557536690035902</v>
      </c>
      <c r="ED3">
        <f t="shared" si="32"/>
        <v>1.43129050877316</v>
      </c>
      <c r="EE3">
        <f t="shared" si="33"/>
        <v>1.6054420885683101</v>
      </c>
      <c r="EF3">
        <f t="shared" si="34"/>
        <v>-0.80766636486683097</v>
      </c>
      <c r="EG3">
        <f t="shared" si="35"/>
        <v>-0.63776838763124</v>
      </c>
      <c r="EH3">
        <f t="shared" si="36"/>
        <v>0.5549269784562475</v>
      </c>
      <c r="EI3">
        <f t="shared" si="37"/>
        <v>6.6237469783260061E-2</v>
      </c>
      <c r="EJ3">
        <f t="shared" si="38"/>
        <v>0.91536649644949397</v>
      </c>
      <c r="EK3">
        <f t="shared" si="39"/>
        <v>-0.73354442863160008</v>
      </c>
      <c r="EL3">
        <f t="shared" si="40"/>
        <v>1.62934641421286</v>
      </c>
      <c r="EM3">
        <f t="shared" si="41"/>
        <v>0.53125396230436595</v>
      </c>
      <c r="EN3">
        <f t="shared" si="42"/>
        <v>-0.37413483501884981</v>
      </c>
      <c r="EO3">
        <f t="shared" si="43"/>
        <v>-1.7029926903023798</v>
      </c>
      <c r="EP3">
        <f t="shared" si="44"/>
        <v>1.7251389373370298</v>
      </c>
      <c r="EQ3">
        <f t="shared" si="45"/>
        <v>5.7108247469829787E-3</v>
      </c>
      <c r="ER3">
        <f t="shared" si="46"/>
        <v>-1.167508999963589</v>
      </c>
      <c r="ES3">
        <f t="shared" si="47"/>
        <v>2.7173786123995898</v>
      </c>
      <c r="ET3">
        <f t="shared" si="48"/>
        <v>-2.1559412480162501</v>
      </c>
      <c r="EU3">
        <f t="shared" si="49"/>
        <v>2.1358192401265699</v>
      </c>
      <c r="EV3">
        <f t="shared" si="50"/>
        <v>-0.65895524875739708</v>
      </c>
      <c r="EW3">
        <f t="shared" si="51"/>
        <v>-0.18423229719457501</v>
      </c>
      <c r="EX3">
        <f t="shared" si="52"/>
        <v>0.46835292398042139</v>
      </c>
      <c r="EY3">
        <f t="shared" si="53"/>
        <v>-0.43867308584225029</v>
      </c>
      <c r="EZ3">
        <f t="shared" si="54"/>
        <v>-2.9551525024083003</v>
      </c>
      <c r="FA3">
        <f t="shared" si="55"/>
        <v>-1.3240950872356201</v>
      </c>
      <c r="FB3">
        <f t="shared" si="56"/>
        <v>-1.37296813635043</v>
      </c>
      <c r="FC3">
        <f t="shared" si="57"/>
        <v>-0.24773418066622593</v>
      </c>
      <c r="FD3">
        <f t="shared" si="58"/>
        <v>-0.41654804007301</v>
      </c>
      <c r="FE3">
        <f t="shared" si="59"/>
        <v>0.67586524194723907</v>
      </c>
      <c r="FF3">
        <f t="shared" si="60"/>
        <v>9.547633128978994E-2</v>
      </c>
      <c r="FG3">
        <f t="shared" si="61"/>
        <v>0.42480017182794805</v>
      </c>
      <c r="FH3">
        <f t="shared" si="62"/>
        <v>-5.9345917130755987E-2</v>
      </c>
      <c r="FI3">
        <f t="shared" si="63"/>
        <v>-0.59133769892566501</v>
      </c>
      <c r="FJ3">
        <f t="shared" si="64"/>
        <v>-0.30019656964218</v>
      </c>
      <c r="FK3">
        <f t="shared" si="65"/>
        <v>0.76018190617720993</v>
      </c>
      <c r="FL3">
        <f t="shared" si="66"/>
        <v>1.1799833272795899</v>
      </c>
      <c r="FM3">
        <f t="shared" si="67"/>
        <v>0.4794197828177702</v>
      </c>
      <c r="FN3">
        <f t="shared" si="68"/>
        <v>0.86507215435482987</v>
      </c>
      <c r="FO3">
        <f t="shared" si="69"/>
        <v>-0.26772437656198012</v>
      </c>
      <c r="FP3">
        <f t="shared" si="70"/>
        <v>0.53044225701050896</v>
      </c>
      <c r="FQ3">
        <f t="shared" si="71"/>
        <v>0.16618308441566099</v>
      </c>
      <c r="FR3">
        <f t="shared" si="72"/>
        <v>1.36637007680335</v>
      </c>
      <c r="FS3">
        <f t="shared" si="73"/>
        <v>-0.85962456924728015</v>
      </c>
      <c r="FT3">
        <f t="shared" si="74"/>
        <v>0.40810439305235002</v>
      </c>
      <c r="FU3">
        <f t="shared" si="75"/>
        <v>-1.2128300202114002</v>
      </c>
      <c r="FV3">
        <f t="shared" si="76"/>
        <v>-0.25964255739007003</v>
      </c>
      <c r="FW3">
        <f t="shared" si="77"/>
        <v>-1.4360481533354821</v>
      </c>
      <c r="FX3">
        <f t="shared" si="78"/>
        <v>-0.44750051655145895</v>
      </c>
      <c r="FY3">
        <f t="shared" si="79"/>
        <v>-0.34376263683039099</v>
      </c>
      <c r="FZ3">
        <f t="shared" si="80"/>
        <v>1.5560221327947819</v>
      </c>
      <c r="GA3">
        <f t="shared" si="81"/>
        <v>-0.36060177128274407</v>
      </c>
      <c r="GB3">
        <f t="shared" si="82"/>
        <v>1.0623789757272299</v>
      </c>
      <c r="GC3">
        <f t="shared" si="83"/>
        <v>6.5346209562419988E-2</v>
      </c>
      <c r="GD3">
        <f t="shared" si="84"/>
        <v>0.78076683718406004</v>
      </c>
      <c r="GE3">
        <f t="shared" si="85"/>
        <v>1.1999908497872502</v>
      </c>
      <c r="GF3">
        <f t="shared" si="86"/>
        <v>0.31532027693417997</v>
      </c>
      <c r="GG3">
        <f t="shared" si="87"/>
        <v>1.6385092644962802</v>
      </c>
      <c r="GH3">
        <f t="shared" si="88"/>
        <v>-0.82413536514423003</v>
      </c>
      <c r="GI3">
        <f t="shared" si="89"/>
        <v>0.43267000630636498</v>
      </c>
      <c r="GJ3">
        <f t="shared" si="90"/>
        <v>-0.53792954429315198</v>
      </c>
      <c r="GK3">
        <f t="shared" si="91"/>
        <v>0.93588053256371595</v>
      </c>
      <c r="GL3">
        <f t="shared" si="92"/>
        <v>-1.6460229599961749</v>
      </c>
      <c r="GM3">
        <f t="shared" si="93"/>
        <v>0.75615124255216304</v>
      </c>
      <c r="GN3">
        <f t="shared" si="94"/>
        <v>-1.6106548417833502</v>
      </c>
      <c r="GO3">
        <f t="shared" si="95"/>
        <v>0.56853362226391302</v>
      </c>
      <c r="GP3">
        <f t="shared" si="96"/>
        <v>-0.62629834100117998</v>
      </c>
      <c r="GQ3">
        <f t="shared" si="97"/>
        <v>-0.1512185600045737</v>
      </c>
      <c r="GR3">
        <f t="shared" si="98"/>
        <v>1.119991851890513</v>
      </c>
      <c r="GS3">
        <f t="shared" si="99"/>
        <v>-2.383657435393578</v>
      </c>
      <c r="GU3" t="s">
        <v>19</v>
      </c>
      <c r="GV3">
        <f>SUM(GX2:KS51)/5000</f>
        <v>0.8316941779113155</v>
      </c>
      <c r="GX3">
        <f t="shared" si="100"/>
        <v>0.1927362718167781</v>
      </c>
      <c r="GY3">
        <f t="shared" si="101"/>
        <v>0.52714811742013501</v>
      </c>
      <c r="GZ3">
        <f t="shared" si="102"/>
        <v>0.52035021936552694</v>
      </c>
      <c r="HA3">
        <f t="shared" si="103"/>
        <v>2.9850782094343002</v>
      </c>
      <c r="HB3">
        <f t="shared" si="104"/>
        <v>1.9509008027235197</v>
      </c>
      <c r="HC3">
        <f t="shared" si="105"/>
        <v>1.3844949247085458</v>
      </c>
      <c r="HD3">
        <f t="shared" si="106"/>
        <v>1.2651229369666301</v>
      </c>
      <c r="HE3">
        <f t="shared" si="107"/>
        <v>0.82568673774478007</v>
      </c>
      <c r="HF3">
        <f t="shared" si="108"/>
        <v>0.30133238265671003</v>
      </c>
      <c r="HG3">
        <f t="shared" si="109"/>
        <v>1.9179795398748301</v>
      </c>
      <c r="HH3">
        <f t="shared" si="110"/>
        <v>1.3603073343035199</v>
      </c>
      <c r="HI3">
        <f t="shared" si="111"/>
        <v>1.72864171928595</v>
      </c>
      <c r="HJ3">
        <f t="shared" si="112"/>
        <v>0.49354866272721504</v>
      </c>
      <c r="HK3">
        <f t="shared" si="113"/>
        <v>0.71640864878195998</v>
      </c>
      <c r="HL3">
        <f t="shared" si="114"/>
        <v>1.1600885880062779</v>
      </c>
      <c r="HM3">
        <f t="shared" si="115"/>
        <v>1.397904086515007</v>
      </c>
      <c r="HN3">
        <f t="shared" si="116"/>
        <v>0.69227051506086101</v>
      </c>
      <c r="HO3">
        <f t="shared" si="117"/>
        <v>2.224257868448043E-3</v>
      </c>
      <c r="HP3">
        <f t="shared" si="118"/>
        <v>0.19332958397370892</v>
      </c>
      <c r="HQ3">
        <f t="shared" si="119"/>
        <v>1.1761644987402629</v>
      </c>
      <c r="HR3">
        <f t="shared" si="120"/>
        <v>0.58605203287970009</v>
      </c>
      <c r="HS3">
        <f t="shared" si="121"/>
        <v>0.331201950454942</v>
      </c>
      <c r="HT3">
        <f t="shared" si="122"/>
        <v>0.376966452349345</v>
      </c>
      <c r="HU3">
        <f t="shared" si="123"/>
        <v>0.49382821077709005</v>
      </c>
      <c r="HV3">
        <f t="shared" si="124"/>
        <v>1.9801117604482199</v>
      </c>
      <c r="HW3">
        <f t="shared" si="125"/>
        <v>5.8507260231942027E-2</v>
      </c>
      <c r="HX3">
        <f t="shared" si="126"/>
        <v>2.7316011052074147</v>
      </c>
      <c r="HY3">
        <f t="shared" si="127"/>
        <v>0.18511892145555997</v>
      </c>
      <c r="HZ3">
        <f t="shared" si="128"/>
        <v>1.0052892573539269</v>
      </c>
      <c r="IA3">
        <f t="shared" si="129"/>
        <v>1.89425716504136</v>
      </c>
      <c r="IB3">
        <f t="shared" si="130"/>
        <v>0.6496991880545</v>
      </c>
      <c r="IC3">
        <f t="shared" si="131"/>
        <v>0.23557536690035902</v>
      </c>
      <c r="ID3">
        <f t="shared" si="132"/>
        <v>1.43129050877316</v>
      </c>
      <c r="IE3">
        <f t="shared" si="133"/>
        <v>1.6054420885683101</v>
      </c>
      <c r="IF3">
        <f t="shared" si="134"/>
        <v>0.80766636486683097</v>
      </c>
      <c r="IG3">
        <f t="shared" si="135"/>
        <v>0.63776838763124</v>
      </c>
      <c r="IH3">
        <f t="shared" si="136"/>
        <v>0.5549269784562475</v>
      </c>
      <c r="II3">
        <f t="shared" si="137"/>
        <v>6.6237469783260061E-2</v>
      </c>
      <c r="IJ3">
        <f t="shared" si="138"/>
        <v>0.91536649644949397</v>
      </c>
      <c r="IK3">
        <f t="shared" si="139"/>
        <v>0.73354442863160008</v>
      </c>
      <c r="IL3">
        <f t="shared" si="140"/>
        <v>1.62934641421286</v>
      </c>
      <c r="IM3">
        <f t="shared" si="141"/>
        <v>0.53125396230436595</v>
      </c>
      <c r="IN3">
        <f t="shared" si="142"/>
        <v>0.37413483501884981</v>
      </c>
      <c r="IO3">
        <f t="shared" si="143"/>
        <v>1.7029926903023798</v>
      </c>
      <c r="IP3">
        <f t="shared" si="144"/>
        <v>1.7251389373370298</v>
      </c>
      <c r="IQ3">
        <f t="shared" si="145"/>
        <v>5.7108247469829787E-3</v>
      </c>
      <c r="IR3">
        <f t="shared" si="146"/>
        <v>1.167508999963589</v>
      </c>
      <c r="IS3">
        <f t="shared" si="147"/>
        <v>2.7173786123995898</v>
      </c>
      <c r="IT3">
        <f t="shared" si="148"/>
        <v>2.1559412480162501</v>
      </c>
      <c r="IU3">
        <f t="shared" si="149"/>
        <v>2.1358192401265699</v>
      </c>
      <c r="IV3">
        <f t="shared" si="150"/>
        <v>0.65895524875739708</v>
      </c>
      <c r="IW3">
        <f t="shared" si="151"/>
        <v>0.18423229719457501</v>
      </c>
      <c r="IX3">
        <f t="shared" si="152"/>
        <v>0.46835292398042139</v>
      </c>
      <c r="IY3">
        <f t="shared" si="153"/>
        <v>0.43867308584225029</v>
      </c>
      <c r="IZ3">
        <f t="shared" si="154"/>
        <v>2.9551525024083003</v>
      </c>
      <c r="JA3">
        <f t="shared" si="155"/>
        <v>1.3240950872356201</v>
      </c>
      <c r="JB3">
        <f t="shared" si="156"/>
        <v>1.37296813635043</v>
      </c>
      <c r="JC3">
        <f t="shared" si="157"/>
        <v>0.24773418066622593</v>
      </c>
      <c r="JD3">
        <f t="shared" si="158"/>
        <v>0.41654804007301</v>
      </c>
      <c r="JE3">
        <f t="shared" si="159"/>
        <v>0.67586524194723907</v>
      </c>
      <c r="JF3">
        <f t="shared" si="160"/>
        <v>9.547633128978994E-2</v>
      </c>
      <c r="JG3">
        <f t="shared" si="161"/>
        <v>0.42480017182794805</v>
      </c>
      <c r="JH3">
        <f t="shared" si="162"/>
        <v>5.9345917130755987E-2</v>
      </c>
      <c r="JI3">
        <f t="shared" si="163"/>
        <v>0.59133769892566501</v>
      </c>
      <c r="JJ3">
        <f t="shared" si="164"/>
        <v>0.30019656964218</v>
      </c>
      <c r="JK3">
        <f t="shared" si="165"/>
        <v>0.76018190617720993</v>
      </c>
      <c r="JL3">
        <f t="shared" si="166"/>
        <v>1.1799833272795899</v>
      </c>
      <c r="JM3">
        <f t="shared" si="167"/>
        <v>0.4794197828177702</v>
      </c>
      <c r="JN3">
        <f t="shared" si="168"/>
        <v>0.86507215435482987</v>
      </c>
      <c r="JO3">
        <f t="shared" si="169"/>
        <v>0.26772437656198012</v>
      </c>
      <c r="JP3">
        <f t="shared" si="170"/>
        <v>0.53044225701050896</v>
      </c>
      <c r="JQ3">
        <f t="shared" si="171"/>
        <v>0.16618308441566099</v>
      </c>
      <c r="JR3">
        <f t="shared" si="172"/>
        <v>1.36637007680335</v>
      </c>
      <c r="JS3">
        <f t="shared" si="173"/>
        <v>0.85962456924728015</v>
      </c>
      <c r="JT3">
        <f t="shared" si="174"/>
        <v>0.40810439305235002</v>
      </c>
      <c r="JU3">
        <f t="shared" si="175"/>
        <v>1.2128300202114002</v>
      </c>
      <c r="JV3">
        <f t="shared" si="176"/>
        <v>0.25964255739007003</v>
      </c>
      <c r="JW3">
        <f t="shared" si="177"/>
        <v>1.4360481533354821</v>
      </c>
      <c r="JX3">
        <f t="shared" si="178"/>
        <v>0.44750051655145895</v>
      </c>
      <c r="JY3">
        <f t="shared" si="179"/>
        <v>0.34376263683039099</v>
      </c>
      <c r="JZ3">
        <f t="shared" si="180"/>
        <v>1.5560221327947819</v>
      </c>
      <c r="KA3">
        <f t="shared" si="181"/>
        <v>0.36060177128274407</v>
      </c>
      <c r="KB3">
        <f t="shared" si="182"/>
        <v>1.0623789757272299</v>
      </c>
      <c r="KC3">
        <f t="shared" si="183"/>
        <v>6.5346209562419988E-2</v>
      </c>
      <c r="KD3">
        <f t="shared" si="184"/>
        <v>0.78076683718406004</v>
      </c>
      <c r="KE3">
        <f t="shared" si="185"/>
        <v>1.1999908497872502</v>
      </c>
      <c r="KF3">
        <f t="shared" si="186"/>
        <v>0.31532027693417997</v>
      </c>
      <c r="KG3">
        <f t="shared" si="187"/>
        <v>1.6385092644962802</v>
      </c>
      <c r="KH3">
        <f t="shared" si="188"/>
        <v>0.82413536514423003</v>
      </c>
      <c r="KI3">
        <f t="shared" si="189"/>
        <v>0.43267000630636498</v>
      </c>
      <c r="KJ3">
        <f t="shared" si="190"/>
        <v>0.53792954429315198</v>
      </c>
      <c r="KK3">
        <f t="shared" si="191"/>
        <v>0.93588053256371595</v>
      </c>
      <c r="KL3">
        <f t="shared" si="192"/>
        <v>1.6460229599961749</v>
      </c>
      <c r="KM3">
        <f t="shared" si="193"/>
        <v>0.75615124255216304</v>
      </c>
      <c r="KN3">
        <f t="shared" si="194"/>
        <v>1.6106548417833502</v>
      </c>
      <c r="KO3">
        <f t="shared" si="195"/>
        <v>0.56853362226391302</v>
      </c>
      <c r="KP3">
        <f t="shared" si="196"/>
        <v>0.62629834100117998</v>
      </c>
      <c r="KQ3">
        <f t="shared" si="197"/>
        <v>0.1512185600045737</v>
      </c>
      <c r="KR3">
        <f t="shared" si="198"/>
        <v>1.119991851890513</v>
      </c>
      <c r="KS3">
        <f t="shared" si="199"/>
        <v>2.383657435393578</v>
      </c>
    </row>
    <row r="4" spans="1:305" x14ac:dyDescent="0.25">
      <c r="A4" s="2">
        <v>1.0442222162332799</v>
      </c>
      <c r="B4" s="2">
        <v>-0.83604915029443305</v>
      </c>
      <c r="C4" s="2">
        <v>1.7525755195572199</v>
      </c>
      <c r="D4" s="2">
        <v>-2.2476114651624499</v>
      </c>
      <c r="E4" s="2">
        <v>-1.56016321747249</v>
      </c>
      <c r="F4" s="2">
        <v>0.37127991944855299</v>
      </c>
      <c r="G4" s="2">
        <v>-3.7501045313992201</v>
      </c>
      <c r="H4" s="2">
        <v>-2.5099304591912199</v>
      </c>
      <c r="I4" s="2">
        <v>2.76928742032384</v>
      </c>
      <c r="J4" s="2">
        <v>-0.88098636142281395</v>
      </c>
      <c r="K4" s="2">
        <v>-2.3886866013399399</v>
      </c>
      <c r="L4" s="2">
        <v>2.38427173314955</v>
      </c>
      <c r="M4" s="2">
        <v>1.17421600936227</v>
      </c>
      <c r="N4" s="2">
        <v>-5.7000480136053001E-3</v>
      </c>
      <c r="O4" s="2">
        <v>0.74891507849799299</v>
      </c>
      <c r="P4" s="2">
        <v>-0.939780779441863</v>
      </c>
      <c r="Q4" s="2">
        <v>0.66032008298866796</v>
      </c>
      <c r="R4" s="2">
        <v>0.79499089794817601</v>
      </c>
      <c r="S4" s="2">
        <v>-0.36625913493219803</v>
      </c>
      <c r="T4" s="2">
        <v>-0.46477514928409402</v>
      </c>
      <c r="U4" s="2">
        <v>1.26315120887155</v>
      </c>
      <c r="V4" s="2">
        <v>0.489190548703344</v>
      </c>
      <c r="W4" s="2">
        <v>-1.4491101580791801</v>
      </c>
      <c r="X4" s="2">
        <v>0.432072051369707</v>
      </c>
      <c r="Y4" s="2">
        <v>0.16161653573224599</v>
      </c>
      <c r="Z4" s="2">
        <v>-0.65815713892417305</v>
      </c>
      <c r="AA4" s="2">
        <v>0.90204487568688596</v>
      </c>
      <c r="AB4" s="2">
        <v>1.5772748862582899</v>
      </c>
      <c r="AC4" s="2">
        <v>0.82387542843919104</v>
      </c>
      <c r="AD4" s="2">
        <v>-0.78021242727600504</v>
      </c>
      <c r="AE4" s="2">
        <v>-0.689202771426773</v>
      </c>
      <c r="AF4" s="2">
        <v>-1.4227740179003201</v>
      </c>
      <c r="AG4" s="2">
        <v>0.27886218550421998</v>
      </c>
      <c r="AH4" s="2">
        <v>0.188067742865689</v>
      </c>
      <c r="AI4" s="2">
        <v>1.68593768989619</v>
      </c>
      <c r="AJ4" s="2">
        <v>-1.4872315869522199</v>
      </c>
      <c r="AK4" s="2">
        <v>-1.3065132615586299</v>
      </c>
      <c r="AL4" s="2">
        <v>-1.1439224796682399</v>
      </c>
      <c r="AM4" s="2">
        <v>1.66245695320222</v>
      </c>
      <c r="AN4" s="2">
        <v>-2.1932569434206002</v>
      </c>
      <c r="AO4" s="2">
        <v>1.9155618596802599</v>
      </c>
      <c r="AP4" s="2">
        <v>0.162319009311373</v>
      </c>
      <c r="AQ4" s="2">
        <v>-1.48873840276988</v>
      </c>
      <c r="AR4" s="2">
        <v>-0.40616294188977897</v>
      </c>
      <c r="AS4" s="2">
        <v>1.9454942351921301</v>
      </c>
      <c r="AT4" s="2">
        <v>0.73180478178557695</v>
      </c>
      <c r="AU4" s="2">
        <v>-1.9221545869441801</v>
      </c>
      <c r="AV4" s="2">
        <v>2.14171690670381</v>
      </c>
      <c r="AW4" s="2">
        <v>-2.3760270086721702</v>
      </c>
      <c r="AX4" s="2">
        <v>-5.2956033372190202E-2</v>
      </c>
      <c r="AY4" s="2">
        <v>0.82681685907506897</v>
      </c>
      <c r="AZ4" s="2">
        <v>1.9491679790140699</v>
      </c>
      <c r="BA4" s="2">
        <v>-1.7663202253344701</v>
      </c>
      <c r="BB4" s="2">
        <v>-2.6868911305260799</v>
      </c>
      <c r="BC4" s="2">
        <v>-2.8610538648869399</v>
      </c>
      <c r="BD4" s="2">
        <v>-2.08880802009734</v>
      </c>
      <c r="BE4" s="2">
        <v>-3.0352821566262902</v>
      </c>
      <c r="BF4" s="2">
        <v>0.788830762554939</v>
      </c>
      <c r="BG4" s="2">
        <v>2.01625158777397</v>
      </c>
      <c r="BH4" s="2">
        <v>-1.40399573689501</v>
      </c>
      <c r="BI4" s="2">
        <v>0.31678137296415099</v>
      </c>
      <c r="BJ4" s="2">
        <v>-1.9546143248719601</v>
      </c>
      <c r="BK4" s="2">
        <v>0.24415490734678699</v>
      </c>
      <c r="BL4" s="2">
        <v>0.976497592613079</v>
      </c>
      <c r="BM4" s="2">
        <v>-1.1326249038765701</v>
      </c>
      <c r="BN4" s="2">
        <v>1.5885024018276399</v>
      </c>
      <c r="BO4" s="2">
        <v>1.97320153518982</v>
      </c>
      <c r="BP4" s="2">
        <v>1.78101760918591</v>
      </c>
      <c r="BQ4" s="2">
        <v>0.58007423291281002</v>
      </c>
      <c r="BR4" s="2">
        <v>-3.8849685297449801</v>
      </c>
      <c r="BS4" s="2">
        <v>-0.63166749945352096</v>
      </c>
      <c r="BT4" s="2">
        <v>1.0019253799491501</v>
      </c>
      <c r="BU4" s="2">
        <v>-1.38165036585715</v>
      </c>
      <c r="BV4" s="2">
        <v>2.5476304491661699</v>
      </c>
      <c r="BW4" s="2">
        <v>1.0359980508912801</v>
      </c>
      <c r="BX4" s="2">
        <v>1.3806104237199499</v>
      </c>
      <c r="BY4" s="2">
        <v>1.4655045200388801</v>
      </c>
      <c r="BZ4" s="2">
        <v>0.228250378641915</v>
      </c>
      <c r="CA4" s="2">
        <v>0.216517703603682</v>
      </c>
      <c r="CB4" s="2">
        <v>1.13430512059457</v>
      </c>
      <c r="CC4" s="2">
        <v>-0.17675690823047399</v>
      </c>
      <c r="CD4" s="2">
        <v>-0.68913029677206294</v>
      </c>
      <c r="CE4" s="2">
        <v>1.3342356703776099</v>
      </c>
      <c r="CF4" s="2">
        <v>0.90283352093590197</v>
      </c>
      <c r="CG4" s="2">
        <v>0.68148338959968602</v>
      </c>
      <c r="CH4" s="2">
        <v>0.69538874496149095</v>
      </c>
      <c r="CI4" s="2">
        <v>0.97238320948690804</v>
      </c>
      <c r="CJ4" s="2">
        <v>0.63907107689782305</v>
      </c>
      <c r="CK4" s="2">
        <v>-1.9515557503005201</v>
      </c>
      <c r="CL4" s="2">
        <v>0.55850449135272895</v>
      </c>
      <c r="CM4" s="2">
        <v>2.15513443002077</v>
      </c>
      <c r="CN4" s="2">
        <v>-0.32362127541400199</v>
      </c>
      <c r="CO4" s="2">
        <v>-5.3650989887336097E-2</v>
      </c>
      <c r="CP4" s="2">
        <v>1.0322485167389299</v>
      </c>
      <c r="CQ4" s="2">
        <v>-1.14877319008579</v>
      </c>
      <c r="CR4" s="2">
        <v>4.9798997891052799E-2</v>
      </c>
      <c r="CS4" s="2">
        <v>-0.93467591665286298</v>
      </c>
      <c r="CT4" s="2">
        <v>0.41425897705506298</v>
      </c>
      <c r="CU4" s="2">
        <v>-1.18680753315822</v>
      </c>
      <c r="CV4" s="2">
        <v>1.58598055244487</v>
      </c>
      <c r="CX4">
        <f t="shared" si="0"/>
        <v>1.6478699162332799</v>
      </c>
      <c r="CY4">
        <f t="shared" si="1"/>
        <v>-0.75427015029443301</v>
      </c>
      <c r="CZ4">
        <f t="shared" si="2"/>
        <v>2.0349825995572197</v>
      </c>
      <c r="DA4">
        <f t="shared" si="3"/>
        <v>-0.39331516516245002</v>
      </c>
      <c r="DB4">
        <f t="shared" si="4"/>
        <v>0.83426818252751023</v>
      </c>
      <c r="DC4">
        <f t="shared" si="5"/>
        <v>0.51767059944855298</v>
      </c>
      <c r="DD4">
        <f t="shared" si="6"/>
        <v>-2.5405069313992201</v>
      </c>
      <c r="DE4">
        <f t="shared" si="7"/>
        <v>-1.7953849591912201</v>
      </c>
      <c r="DF4">
        <f t="shared" si="8"/>
        <v>1.2048457203238401</v>
      </c>
      <c r="DG4">
        <f t="shared" si="9"/>
        <v>0.86995583857718595</v>
      </c>
      <c r="DH4">
        <f t="shared" si="10"/>
        <v>-0.49357260133993996</v>
      </c>
      <c r="DI4">
        <f t="shared" si="11"/>
        <v>0.74585683314955009</v>
      </c>
      <c r="DJ4">
        <f t="shared" si="12"/>
        <v>0.42271700936226997</v>
      </c>
      <c r="DK4">
        <f t="shared" si="13"/>
        <v>-0.85097444801360533</v>
      </c>
      <c r="DL4">
        <f t="shared" si="14"/>
        <v>0.70273900249799304</v>
      </c>
      <c r="DM4">
        <f t="shared" si="15"/>
        <v>0.1882892205581369</v>
      </c>
      <c r="DN4">
        <f t="shared" si="16"/>
        <v>0.85421959298866801</v>
      </c>
      <c r="DO4">
        <f t="shared" si="17"/>
        <v>3.8458467948175978E-2</v>
      </c>
      <c r="DP4">
        <f t="shared" si="18"/>
        <v>0.58523841506780205</v>
      </c>
      <c r="DQ4">
        <f t="shared" si="19"/>
        <v>0.15662729071590598</v>
      </c>
      <c r="DR4">
        <f t="shared" si="20"/>
        <v>0.94968150887155001</v>
      </c>
      <c r="DS4">
        <f t="shared" si="21"/>
        <v>-8.6468129665601134E-4</v>
      </c>
      <c r="DT4">
        <f t="shared" si="22"/>
        <v>-2.0539935880791802</v>
      </c>
      <c r="DU4">
        <f t="shared" si="23"/>
        <v>-0.53768317863029291</v>
      </c>
      <c r="DV4">
        <f t="shared" si="24"/>
        <v>-0.97747756426775412</v>
      </c>
      <c r="DW4">
        <f t="shared" si="25"/>
        <v>-1.3299038924173057E-2</v>
      </c>
      <c r="DX4">
        <f t="shared" si="26"/>
        <v>1.3591494356868861</v>
      </c>
      <c r="DY4">
        <f t="shared" si="27"/>
        <v>5.2562486258289853E-2</v>
      </c>
      <c r="DZ4">
        <f t="shared" si="28"/>
        <v>1.2455244684391911</v>
      </c>
      <c r="EA4">
        <f t="shared" si="29"/>
        <v>0.80746897272399487</v>
      </c>
      <c r="EB4">
        <f t="shared" si="30"/>
        <v>0.61403312857322701</v>
      </c>
      <c r="EC4">
        <f t="shared" si="31"/>
        <v>-1.3130670479003201</v>
      </c>
      <c r="ED4">
        <f t="shared" si="32"/>
        <v>-0.62561111449578011</v>
      </c>
      <c r="EE4">
        <f t="shared" si="33"/>
        <v>-1.0750812571343111</v>
      </c>
      <c r="EF4">
        <f t="shared" si="34"/>
        <v>1.5541301898961899</v>
      </c>
      <c r="EG4">
        <f t="shared" si="35"/>
        <v>-0.92374198695221987</v>
      </c>
      <c r="EH4">
        <f t="shared" si="36"/>
        <v>-1.2389096365586298</v>
      </c>
      <c r="EI4">
        <f t="shared" si="37"/>
        <v>-0.78399702966823992</v>
      </c>
      <c r="EJ4">
        <f t="shared" si="38"/>
        <v>1.01035609320222</v>
      </c>
      <c r="EK4">
        <f t="shared" si="39"/>
        <v>-1.6613845434206</v>
      </c>
      <c r="EL4">
        <f t="shared" si="40"/>
        <v>0.2941841596802599</v>
      </c>
      <c r="EM4">
        <f t="shared" si="41"/>
        <v>-0.323241410688627</v>
      </c>
      <c r="EN4">
        <f t="shared" si="42"/>
        <v>1.7691597230119926E-2</v>
      </c>
      <c r="EO4">
        <f t="shared" si="43"/>
        <v>-0.47941287788977899</v>
      </c>
      <c r="EP4">
        <f t="shared" si="44"/>
        <v>-0.26371426480786986</v>
      </c>
      <c r="EQ4">
        <f t="shared" si="45"/>
        <v>0.26342123178557697</v>
      </c>
      <c r="ER4">
        <f t="shared" si="46"/>
        <v>-1.5596777269441802</v>
      </c>
      <c r="ES4">
        <f t="shared" si="47"/>
        <v>-0.20112139329618994</v>
      </c>
      <c r="ET4">
        <f t="shared" si="48"/>
        <v>-0.14582380867217015</v>
      </c>
      <c r="EU4">
        <f t="shared" si="49"/>
        <v>-1.5049765333721901</v>
      </c>
      <c r="EV4">
        <f t="shared" si="50"/>
        <v>4.2334259075068936E-2</v>
      </c>
      <c r="EW4">
        <f t="shared" si="51"/>
        <v>0.95389517901406995</v>
      </c>
      <c r="EX4">
        <f t="shared" si="52"/>
        <v>-1.3587723253344701</v>
      </c>
      <c r="EY4">
        <f t="shared" si="53"/>
        <v>0.82441706947392035</v>
      </c>
      <c r="EZ4">
        <f t="shared" si="54"/>
        <v>-0.68774786488693973</v>
      </c>
      <c r="FA4">
        <f t="shared" si="55"/>
        <v>-1.6427974600973401</v>
      </c>
      <c r="FB4">
        <f t="shared" si="56"/>
        <v>-0.73795555662629031</v>
      </c>
      <c r="FC4">
        <f t="shared" si="57"/>
        <v>-0.14535403744506104</v>
      </c>
      <c r="FD4">
        <f t="shared" si="58"/>
        <v>1.4675118577739701</v>
      </c>
      <c r="FE4">
        <f t="shared" si="59"/>
        <v>-1.4847720708950101</v>
      </c>
      <c r="FF4">
        <f t="shared" si="60"/>
        <v>1.3127318329641509</v>
      </c>
      <c r="FG4">
        <f t="shared" si="61"/>
        <v>-2.4698408248719601</v>
      </c>
      <c r="FH4">
        <f t="shared" si="62"/>
        <v>-0.35478183265321295</v>
      </c>
      <c r="FI4">
        <f t="shared" si="63"/>
        <v>0.20004289261307895</v>
      </c>
      <c r="FJ4">
        <f t="shared" si="64"/>
        <v>0.14045099612342993</v>
      </c>
      <c r="FK4">
        <f t="shared" si="65"/>
        <v>-0.28106279817236013</v>
      </c>
      <c r="FL4">
        <f t="shared" si="66"/>
        <v>-0.25424076481017988</v>
      </c>
      <c r="FM4">
        <f t="shared" si="67"/>
        <v>-0.42818839081408999</v>
      </c>
      <c r="FN4">
        <f t="shared" si="68"/>
        <v>-0.75031966708719</v>
      </c>
      <c r="FO4">
        <f t="shared" si="69"/>
        <v>-1.1349518297449799</v>
      </c>
      <c r="FP4">
        <f t="shared" si="70"/>
        <v>-0.84434979945352095</v>
      </c>
      <c r="FQ4">
        <f t="shared" si="71"/>
        <v>0.65444364994915016</v>
      </c>
      <c r="FR4">
        <f t="shared" si="72"/>
        <v>-1.9086389658571501</v>
      </c>
      <c r="FS4">
        <f t="shared" si="73"/>
        <v>1.14070634916617</v>
      </c>
      <c r="FT4">
        <f t="shared" si="74"/>
        <v>-1.4271345491087197</v>
      </c>
      <c r="FU4">
        <f t="shared" si="75"/>
        <v>0.2104439237199498</v>
      </c>
      <c r="FV4">
        <f t="shared" si="76"/>
        <v>-0.57301627996112003</v>
      </c>
      <c r="FW4">
        <f t="shared" si="77"/>
        <v>-0.12668348135808499</v>
      </c>
      <c r="FX4">
        <f t="shared" si="78"/>
        <v>-0.16716842639631802</v>
      </c>
      <c r="FY4">
        <f t="shared" si="79"/>
        <v>0.21801042059456999</v>
      </c>
      <c r="FZ4">
        <f t="shared" si="80"/>
        <v>1.205388291769526</v>
      </c>
      <c r="GA4">
        <f t="shared" si="81"/>
        <v>5.7618203227937093E-2</v>
      </c>
      <c r="GB4">
        <f t="shared" si="82"/>
        <v>2.9098270377609925E-2</v>
      </c>
      <c r="GC4">
        <f t="shared" si="83"/>
        <v>1.991261320935902</v>
      </c>
      <c r="GD4">
        <f t="shared" si="84"/>
        <v>4.9953519599685969E-2</v>
      </c>
      <c r="GE4">
        <f t="shared" si="85"/>
        <v>-1.2649054550385093</v>
      </c>
      <c r="GF4">
        <f t="shared" si="86"/>
        <v>-0.26424939051309204</v>
      </c>
      <c r="GG4">
        <f t="shared" si="87"/>
        <v>-0.82266292310217703</v>
      </c>
      <c r="GH4">
        <f t="shared" si="88"/>
        <v>0.94461654969947983</v>
      </c>
      <c r="GI4">
        <f t="shared" si="89"/>
        <v>1.1165249913527289</v>
      </c>
      <c r="GJ4">
        <f t="shared" si="90"/>
        <v>1.4226021300207701</v>
      </c>
      <c r="GK4">
        <f t="shared" si="91"/>
        <v>-1.315315875414002</v>
      </c>
      <c r="GL4">
        <f t="shared" si="92"/>
        <v>6.9040700112663916E-2</v>
      </c>
      <c r="GM4">
        <f t="shared" si="93"/>
        <v>0.66209699673892985</v>
      </c>
      <c r="GN4">
        <f t="shared" si="94"/>
        <v>-0.24731093008579008</v>
      </c>
      <c r="GO4">
        <f t="shared" si="95"/>
        <v>-0.26070050210894719</v>
      </c>
      <c r="GP4">
        <f t="shared" si="96"/>
        <v>8.5353983347136952E-2</v>
      </c>
      <c r="GQ4">
        <f t="shared" si="97"/>
        <v>0.309114697055063</v>
      </c>
      <c r="GR4">
        <f t="shared" si="98"/>
        <v>-0.26599206315821999</v>
      </c>
      <c r="GS4">
        <f t="shared" si="99"/>
        <v>1.5681008874448701</v>
      </c>
      <c r="GX4">
        <f t="shared" si="100"/>
        <v>1.6478699162332799</v>
      </c>
      <c r="GY4">
        <f t="shared" si="101"/>
        <v>0.75427015029443301</v>
      </c>
      <c r="GZ4">
        <f t="shared" si="102"/>
        <v>2.0349825995572197</v>
      </c>
      <c r="HA4">
        <f t="shared" si="103"/>
        <v>0.39331516516245002</v>
      </c>
      <c r="HB4">
        <f t="shared" si="104"/>
        <v>0.83426818252751023</v>
      </c>
      <c r="HC4">
        <f t="shared" si="105"/>
        <v>0.51767059944855298</v>
      </c>
      <c r="HD4">
        <f t="shared" si="106"/>
        <v>2.5405069313992201</v>
      </c>
      <c r="HE4">
        <f t="shared" si="107"/>
        <v>1.7953849591912201</v>
      </c>
      <c r="HF4">
        <f t="shared" si="108"/>
        <v>1.2048457203238401</v>
      </c>
      <c r="HG4">
        <f t="shared" si="109"/>
        <v>0.86995583857718595</v>
      </c>
      <c r="HH4">
        <f t="shared" si="110"/>
        <v>0.49357260133993996</v>
      </c>
      <c r="HI4">
        <f t="shared" si="111"/>
        <v>0.74585683314955009</v>
      </c>
      <c r="HJ4">
        <f t="shared" si="112"/>
        <v>0.42271700936226997</v>
      </c>
      <c r="HK4">
        <f t="shared" si="113"/>
        <v>0.85097444801360533</v>
      </c>
      <c r="HL4">
        <f t="shared" si="114"/>
        <v>0.70273900249799304</v>
      </c>
      <c r="HM4">
        <f t="shared" si="115"/>
        <v>0.1882892205581369</v>
      </c>
      <c r="HN4">
        <f t="shared" si="116"/>
        <v>0.85421959298866801</v>
      </c>
      <c r="HO4">
        <f t="shared" si="117"/>
        <v>3.8458467948175978E-2</v>
      </c>
      <c r="HP4">
        <f t="shared" si="118"/>
        <v>0.58523841506780205</v>
      </c>
      <c r="HQ4">
        <f t="shared" si="119"/>
        <v>0.15662729071590598</v>
      </c>
      <c r="HR4">
        <f t="shared" si="120"/>
        <v>0.94968150887155001</v>
      </c>
      <c r="HS4">
        <f t="shared" si="121"/>
        <v>8.6468129665601134E-4</v>
      </c>
      <c r="HT4">
        <f t="shared" si="122"/>
        <v>2.0539935880791802</v>
      </c>
      <c r="HU4">
        <f t="shared" si="123"/>
        <v>0.53768317863029291</v>
      </c>
      <c r="HV4">
        <f t="shared" si="124"/>
        <v>0.97747756426775412</v>
      </c>
      <c r="HW4">
        <f t="shared" si="125"/>
        <v>1.3299038924173057E-2</v>
      </c>
      <c r="HX4">
        <f t="shared" si="126"/>
        <v>1.3591494356868861</v>
      </c>
      <c r="HY4">
        <f t="shared" si="127"/>
        <v>5.2562486258289853E-2</v>
      </c>
      <c r="HZ4">
        <f t="shared" si="128"/>
        <v>1.2455244684391911</v>
      </c>
      <c r="IA4">
        <f t="shared" si="129"/>
        <v>0.80746897272399487</v>
      </c>
      <c r="IB4">
        <f t="shared" si="130"/>
        <v>0.61403312857322701</v>
      </c>
      <c r="IC4">
        <f t="shared" si="131"/>
        <v>1.3130670479003201</v>
      </c>
      <c r="ID4">
        <f t="shared" si="132"/>
        <v>0.62561111449578011</v>
      </c>
      <c r="IE4">
        <f t="shared" si="133"/>
        <v>1.0750812571343111</v>
      </c>
      <c r="IF4">
        <f t="shared" si="134"/>
        <v>1.5541301898961899</v>
      </c>
      <c r="IG4">
        <f t="shared" si="135"/>
        <v>0.92374198695221987</v>
      </c>
      <c r="IH4">
        <f t="shared" si="136"/>
        <v>1.2389096365586298</v>
      </c>
      <c r="II4">
        <f t="shared" si="137"/>
        <v>0.78399702966823992</v>
      </c>
      <c r="IJ4">
        <f t="shared" si="138"/>
        <v>1.01035609320222</v>
      </c>
      <c r="IK4">
        <f t="shared" si="139"/>
        <v>1.6613845434206</v>
      </c>
      <c r="IL4">
        <f t="shared" si="140"/>
        <v>0.2941841596802599</v>
      </c>
      <c r="IM4">
        <f t="shared" si="141"/>
        <v>0.323241410688627</v>
      </c>
      <c r="IN4">
        <f t="shared" si="142"/>
        <v>1.7691597230119926E-2</v>
      </c>
      <c r="IO4">
        <f t="shared" si="143"/>
        <v>0.47941287788977899</v>
      </c>
      <c r="IP4">
        <f t="shared" si="144"/>
        <v>0.26371426480786986</v>
      </c>
      <c r="IQ4">
        <f t="shared" si="145"/>
        <v>0.26342123178557697</v>
      </c>
      <c r="IR4">
        <f t="shared" si="146"/>
        <v>1.5596777269441802</v>
      </c>
      <c r="IS4">
        <f t="shared" si="147"/>
        <v>0.20112139329618994</v>
      </c>
      <c r="IT4">
        <f t="shared" si="148"/>
        <v>0.14582380867217015</v>
      </c>
      <c r="IU4">
        <f t="shared" si="149"/>
        <v>1.5049765333721901</v>
      </c>
      <c r="IV4">
        <f t="shared" si="150"/>
        <v>4.2334259075068936E-2</v>
      </c>
      <c r="IW4">
        <f t="shared" si="151"/>
        <v>0.95389517901406995</v>
      </c>
      <c r="IX4">
        <f t="shared" si="152"/>
        <v>1.3587723253344701</v>
      </c>
      <c r="IY4">
        <f t="shared" si="153"/>
        <v>0.82441706947392035</v>
      </c>
      <c r="IZ4">
        <f t="shared" si="154"/>
        <v>0.68774786488693973</v>
      </c>
      <c r="JA4">
        <f t="shared" si="155"/>
        <v>1.6427974600973401</v>
      </c>
      <c r="JB4">
        <f t="shared" si="156"/>
        <v>0.73795555662629031</v>
      </c>
      <c r="JC4">
        <f t="shared" si="157"/>
        <v>0.14535403744506104</v>
      </c>
      <c r="JD4">
        <f t="shared" si="158"/>
        <v>1.4675118577739701</v>
      </c>
      <c r="JE4">
        <f t="shared" si="159"/>
        <v>1.4847720708950101</v>
      </c>
      <c r="JF4">
        <f t="shared" si="160"/>
        <v>1.3127318329641509</v>
      </c>
      <c r="JG4">
        <f t="shared" si="161"/>
        <v>2.4698408248719601</v>
      </c>
      <c r="JH4">
        <f t="shared" si="162"/>
        <v>0.35478183265321295</v>
      </c>
      <c r="JI4">
        <f t="shared" si="163"/>
        <v>0.20004289261307895</v>
      </c>
      <c r="JJ4">
        <f t="shared" si="164"/>
        <v>0.14045099612342993</v>
      </c>
      <c r="JK4">
        <f t="shared" si="165"/>
        <v>0.28106279817236013</v>
      </c>
      <c r="JL4">
        <f t="shared" si="166"/>
        <v>0.25424076481017988</v>
      </c>
      <c r="JM4">
        <f t="shared" si="167"/>
        <v>0.42818839081408999</v>
      </c>
      <c r="JN4">
        <f t="shared" si="168"/>
        <v>0.75031966708719</v>
      </c>
      <c r="JO4">
        <f t="shared" si="169"/>
        <v>1.1349518297449799</v>
      </c>
      <c r="JP4">
        <f t="shared" si="170"/>
        <v>0.84434979945352095</v>
      </c>
      <c r="JQ4">
        <f t="shared" si="171"/>
        <v>0.65444364994915016</v>
      </c>
      <c r="JR4">
        <f t="shared" si="172"/>
        <v>1.9086389658571501</v>
      </c>
      <c r="JS4">
        <f t="shared" si="173"/>
        <v>1.14070634916617</v>
      </c>
      <c r="JT4">
        <f t="shared" si="174"/>
        <v>1.4271345491087197</v>
      </c>
      <c r="JU4">
        <f t="shared" si="175"/>
        <v>0.2104439237199498</v>
      </c>
      <c r="JV4">
        <f t="shared" si="176"/>
        <v>0.57301627996112003</v>
      </c>
      <c r="JW4">
        <f t="shared" si="177"/>
        <v>0.12668348135808499</v>
      </c>
      <c r="JX4">
        <f t="shared" si="178"/>
        <v>0.16716842639631802</v>
      </c>
      <c r="JY4">
        <f t="shared" si="179"/>
        <v>0.21801042059456999</v>
      </c>
      <c r="JZ4">
        <f t="shared" si="180"/>
        <v>1.205388291769526</v>
      </c>
      <c r="KA4">
        <f t="shared" si="181"/>
        <v>5.7618203227937093E-2</v>
      </c>
      <c r="KB4">
        <f t="shared" si="182"/>
        <v>2.9098270377609925E-2</v>
      </c>
      <c r="KC4">
        <f t="shared" si="183"/>
        <v>1.991261320935902</v>
      </c>
      <c r="KD4">
        <f t="shared" si="184"/>
        <v>4.9953519599685969E-2</v>
      </c>
      <c r="KE4">
        <f t="shared" si="185"/>
        <v>1.2649054550385093</v>
      </c>
      <c r="KF4">
        <f t="shared" si="186"/>
        <v>0.26424939051309204</v>
      </c>
      <c r="KG4">
        <f t="shared" si="187"/>
        <v>0.82266292310217703</v>
      </c>
      <c r="KH4">
        <f t="shared" si="188"/>
        <v>0.94461654969947983</v>
      </c>
      <c r="KI4">
        <f t="shared" si="189"/>
        <v>1.1165249913527289</v>
      </c>
      <c r="KJ4">
        <f t="shared" si="190"/>
        <v>1.4226021300207701</v>
      </c>
      <c r="KK4">
        <f t="shared" si="191"/>
        <v>1.315315875414002</v>
      </c>
      <c r="KL4">
        <f t="shared" si="192"/>
        <v>6.9040700112663916E-2</v>
      </c>
      <c r="KM4">
        <f t="shared" si="193"/>
        <v>0.66209699673892985</v>
      </c>
      <c r="KN4">
        <f t="shared" si="194"/>
        <v>0.24731093008579008</v>
      </c>
      <c r="KO4">
        <f t="shared" si="195"/>
        <v>0.26070050210894719</v>
      </c>
      <c r="KP4">
        <f t="shared" si="196"/>
        <v>8.5353983347136952E-2</v>
      </c>
      <c r="KQ4">
        <f t="shared" si="197"/>
        <v>0.309114697055063</v>
      </c>
      <c r="KR4">
        <f t="shared" si="198"/>
        <v>0.26599206315821999</v>
      </c>
      <c r="KS4">
        <f t="shared" si="199"/>
        <v>1.5681008874448701</v>
      </c>
    </row>
    <row r="5" spans="1:305" x14ac:dyDescent="0.25">
      <c r="A5" s="2">
        <v>1.42135344307537</v>
      </c>
      <c r="B5" s="2">
        <v>-0.63816655839291603</v>
      </c>
      <c r="C5" s="2">
        <v>0.49450907442187098</v>
      </c>
      <c r="D5" s="2">
        <v>-2.1244712303867201</v>
      </c>
      <c r="E5" s="2">
        <v>-0.97097154036859801</v>
      </c>
      <c r="F5" s="2">
        <v>-0.32492809814461598</v>
      </c>
      <c r="G5" s="2">
        <v>-1.36652549321987</v>
      </c>
      <c r="H5" s="2">
        <v>-1.4753079097499999</v>
      </c>
      <c r="I5" s="2">
        <v>2.36942859977471</v>
      </c>
      <c r="J5" s="2">
        <v>0.39090234479861902</v>
      </c>
      <c r="K5" s="2">
        <v>-1.87019206465263</v>
      </c>
      <c r="L5" s="2">
        <v>3.25351477179245</v>
      </c>
      <c r="M5" s="2">
        <v>2.6206088654580602</v>
      </c>
      <c r="N5" s="2">
        <v>-0.23563713291508601</v>
      </c>
      <c r="O5" s="2">
        <v>-0.485828298955365</v>
      </c>
      <c r="P5" s="2">
        <v>0.50672128512762704</v>
      </c>
      <c r="Q5" s="2">
        <v>-0.190301270858069</v>
      </c>
      <c r="R5" s="2">
        <v>2.50901698093779</v>
      </c>
      <c r="S5" s="2">
        <v>-0.37238852123129101</v>
      </c>
      <c r="T5" s="2">
        <v>0.20446162574398299</v>
      </c>
      <c r="U5" s="2">
        <v>-0.84918584864595703</v>
      </c>
      <c r="V5" s="2">
        <v>0.21307161549405201</v>
      </c>
      <c r="W5" s="2">
        <v>-1.32626631862487</v>
      </c>
      <c r="X5" s="2">
        <v>1.41971744858023</v>
      </c>
      <c r="Y5" s="2">
        <v>0.42842968884825799</v>
      </c>
      <c r="Z5" s="2">
        <v>-1.57867244231784</v>
      </c>
      <c r="AA5" s="2">
        <v>-1.01083510452319</v>
      </c>
      <c r="AB5" s="2">
        <v>1.61564617495024</v>
      </c>
      <c r="AC5" s="2">
        <v>1.3805349497966699</v>
      </c>
      <c r="AD5" s="2">
        <v>-0.769691815658052</v>
      </c>
      <c r="AE5" s="2">
        <v>-0.75246587750141503</v>
      </c>
      <c r="AF5" s="2">
        <v>-6.6012535410477705E-2</v>
      </c>
      <c r="AG5" s="2">
        <v>-1.2648977338165399</v>
      </c>
      <c r="AH5" s="2">
        <v>-0.29277737148272898</v>
      </c>
      <c r="AI5" s="2">
        <v>2.26993857229122</v>
      </c>
      <c r="AJ5" s="2">
        <v>-1.4067323394017199</v>
      </c>
      <c r="AK5" s="2">
        <v>-1.72579249660328</v>
      </c>
      <c r="AL5" s="2">
        <v>-0.73905345597867</v>
      </c>
      <c r="AM5" s="2">
        <v>0.91111098500930399</v>
      </c>
      <c r="AN5" s="2">
        <v>-2.22911734819411</v>
      </c>
      <c r="AO5" s="2">
        <v>1.89190483553535</v>
      </c>
      <c r="AP5" s="2">
        <v>1.2983376423641699</v>
      </c>
      <c r="AQ5" s="2">
        <v>-1.07891000827399</v>
      </c>
      <c r="AR5" s="2">
        <v>2.9325689022977599E-3</v>
      </c>
      <c r="AS5" s="2">
        <v>0.90110079663320397</v>
      </c>
      <c r="AT5" s="2">
        <v>1.0100667483761301</v>
      </c>
      <c r="AU5" s="2">
        <v>0.81003397727764404</v>
      </c>
      <c r="AV5" s="2">
        <v>1.35882902372864</v>
      </c>
      <c r="AW5" s="2">
        <v>-2.89136004239128</v>
      </c>
      <c r="AX5" s="2">
        <v>-0.78459746763971505</v>
      </c>
      <c r="AY5" s="2">
        <v>1.05548378969718</v>
      </c>
      <c r="AZ5" s="2">
        <v>1.4390464933917799</v>
      </c>
      <c r="BA5" s="2">
        <v>0.37772710317327701</v>
      </c>
      <c r="BB5" s="2">
        <v>-1.75333686118994</v>
      </c>
      <c r="BC5" s="2">
        <v>-2.6900691056262902</v>
      </c>
      <c r="BD5" s="2">
        <v>0.50684315384869905</v>
      </c>
      <c r="BE5" s="2">
        <v>-1.6512827371825001</v>
      </c>
      <c r="BF5" s="2">
        <v>-1.1107821421341999</v>
      </c>
      <c r="BG5" s="2">
        <v>0.831340978844752</v>
      </c>
      <c r="BH5" s="2">
        <v>-0.46650780848262702</v>
      </c>
      <c r="BI5" s="2">
        <v>-1.4141795141799101</v>
      </c>
      <c r="BJ5" s="2">
        <v>-1.35189839161</v>
      </c>
      <c r="BK5" s="2">
        <v>1.01754809141205</v>
      </c>
      <c r="BL5" s="2">
        <v>-0.94824974308476295</v>
      </c>
      <c r="BM5" s="2">
        <v>-0.123525196822491</v>
      </c>
      <c r="BN5" s="2">
        <v>7.0940339922412804E-2</v>
      </c>
      <c r="BO5" s="2">
        <v>3.22096861846879</v>
      </c>
      <c r="BP5" s="2">
        <v>0.107082234126245</v>
      </c>
      <c r="BQ5" s="2">
        <v>0.36229882768819999</v>
      </c>
      <c r="BR5" s="2">
        <v>-2.3102698567353901</v>
      </c>
      <c r="BS5" s="2">
        <v>-0.24325448476480799</v>
      </c>
      <c r="BT5" s="2">
        <v>1.38570750408274</v>
      </c>
      <c r="BU5" s="2">
        <v>-1.8541905163222101</v>
      </c>
      <c r="BV5" s="2">
        <v>1.8619702229233801</v>
      </c>
      <c r="BW5" s="2">
        <v>1.07622097905931</v>
      </c>
      <c r="BX5" s="2">
        <v>0.34895085413197602</v>
      </c>
      <c r="BY5" s="2">
        <v>1.12811400086679</v>
      </c>
      <c r="BZ5" s="2">
        <v>2.2784689896322998</v>
      </c>
      <c r="CA5" s="2">
        <v>1.30083838042823</v>
      </c>
      <c r="CB5" s="2">
        <v>0.82716471655275703</v>
      </c>
      <c r="CC5" s="2">
        <v>1.7816140135160199</v>
      </c>
      <c r="CD5" s="2">
        <v>3.2122620296808797E-2</v>
      </c>
      <c r="CE5" s="2">
        <v>0.43996492819685901</v>
      </c>
      <c r="CF5" s="2">
        <v>-0.35750294995566601</v>
      </c>
      <c r="CG5" s="2">
        <v>0.76151315632913497</v>
      </c>
      <c r="CH5" s="2">
        <v>0.13603074694376599</v>
      </c>
      <c r="CI5" s="2">
        <v>-0.55985684562318705</v>
      </c>
      <c r="CJ5" s="2">
        <v>0.31090482079253101</v>
      </c>
      <c r="CK5" s="2">
        <v>-0.95364696576636399</v>
      </c>
      <c r="CL5" s="2">
        <v>-1.86122602592137</v>
      </c>
      <c r="CM5" s="2">
        <v>2.1313615849435701</v>
      </c>
      <c r="CN5" s="2">
        <v>-0.99908057147350704</v>
      </c>
      <c r="CO5" s="2">
        <v>-0.112943222508193</v>
      </c>
      <c r="CP5" s="2">
        <v>0.18428899521748199</v>
      </c>
      <c r="CQ5" s="2">
        <v>2.0856594918481299</v>
      </c>
      <c r="CR5" s="2">
        <v>0.122901838281701</v>
      </c>
      <c r="CS5" s="2">
        <v>7.8458033556357595E-2</v>
      </c>
      <c r="CT5" s="2">
        <v>-2.30343705570461</v>
      </c>
      <c r="CU5" s="2">
        <v>-0.160354372442402</v>
      </c>
      <c r="CV5" s="2">
        <v>0.76678275377209004</v>
      </c>
      <c r="CX5">
        <f t="shared" si="0"/>
        <v>0.57075451307537006</v>
      </c>
      <c r="CY5">
        <f t="shared" si="1"/>
        <v>-0.38039475839291603</v>
      </c>
      <c r="CZ5">
        <f t="shared" si="2"/>
        <v>-9.1938525578128982E-2</v>
      </c>
      <c r="DA5">
        <f t="shared" si="3"/>
        <v>-0.41993553038672005</v>
      </c>
      <c r="DB5">
        <f t="shared" si="4"/>
        <v>0.6342496596314019</v>
      </c>
      <c r="DC5">
        <f t="shared" si="5"/>
        <v>-0.60333101814461598</v>
      </c>
      <c r="DD5">
        <f t="shared" si="6"/>
        <v>1.1209170067801297</v>
      </c>
      <c r="DE5">
        <f t="shared" si="7"/>
        <v>-8.1425909749999859E-2</v>
      </c>
      <c r="DF5">
        <f t="shared" si="8"/>
        <v>-0.36454920022528992</v>
      </c>
      <c r="DG5">
        <f t="shared" si="9"/>
        <v>1.414066344798619</v>
      </c>
      <c r="DH5">
        <f t="shared" si="10"/>
        <v>0.51149693534737017</v>
      </c>
      <c r="DI5">
        <f t="shared" si="11"/>
        <v>1.4023222717924499</v>
      </c>
      <c r="DJ5">
        <f t="shared" si="12"/>
        <v>1.4021760654580602</v>
      </c>
      <c r="DK5">
        <f t="shared" si="13"/>
        <v>-0.76804859291508598</v>
      </c>
      <c r="DL5">
        <f t="shared" si="14"/>
        <v>-0.88640749895536497</v>
      </c>
      <c r="DM5">
        <f t="shared" si="15"/>
        <v>1.587458085127627</v>
      </c>
      <c r="DN5">
        <f t="shared" si="16"/>
        <v>-0.65109870085806898</v>
      </c>
      <c r="DO5">
        <f t="shared" si="17"/>
        <v>1.6863198209377899</v>
      </c>
      <c r="DP5">
        <f t="shared" si="18"/>
        <v>0.13073967876870901</v>
      </c>
      <c r="DQ5">
        <f t="shared" si="19"/>
        <v>0.38510226574398299</v>
      </c>
      <c r="DR5">
        <f t="shared" si="20"/>
        <v>-1.3925194486459569</v>
      </c>
      <c r="DS5">
        <f t="shared" si="21"/>
        <v>-0.22265043450594801</v>
      </c>
      <c r="DT5">
        <f t="shared" si="22"/>
        <v>-0.49787781862487002</v>
      </c>
      <c r="DU5">
        <f t="shared" si="23"/>
        <v>0.84695120858022999</v>
      </c>
      <c r="DV5">
        <f t="shared" si="24"/>
        <v>9.8418858848258017E-2</v>
      </c>
      <c r="DW5">
        <f t="shared" si="25"/>
        <v>-0.74251654231784003</v>
      </c>
      <c r="DX5">
        <f t="shared" si="26"/>
        <v>-0.95146935452319004</v>
      </c>
      <c r="DY5">
        <f t="shared" si="27"/>
        <v>1.9485674950239895E-2</v>
      </c>
      <c r="DZ5">
        <f t="shared" si="28"/>
        <v>1.4175358447966699</v>
      </c>
      <c r="EA5">
        <f t="shared" si="29"/>
        <v>-0.53281285565805203</v>
      </c>
      <c r="EB5">
        <f t="shared" si="30"/>
        <v>3.9198249858496403E-4</v>
      </c>
      <c r="EC5">
        <f t="shared" si="31"/>
        <v>1.1504014645895224</v>
      </c>
      <c r="ED5">
        <f t="shared" si="32"/>
        <v>-1.4910867838165398</v>
      </c>
      <c r="EE5">
        <f t="shared" si="33"/>
        <v>1.7086128517271038E-2</v>
      </c>
      <c r="EF5">
        <f t="shared" si="34"/>
        <v>0.80694767229121989</v>
      </c>
      <c r="EG5">
        <f t="shared" si="35"/>
        <v>-0.1480500394017199</v>
      </c>
      <c r="EH5">
        <f t="shared" si="36"/>
        <v>-0.8326307966032801</v>
      </c>
      <c r="EI5">
        <f t="shared" si="37"/>
        <v>4.8874744021329963E-2</v>
      </c>
      <c r="EJ5">
        <f t="shared" si="38"/>
        <v>-9.5382614990696002E-2</v>
      </c>
      <c r="EK5">
        <f t="shared" si="39"/>
        <v>-0.90966554819411005</v>
      </c>
      <c r="EL5">
        <f t="shared" si="40"/>
        <v>0.25108543553535001</v>
      </c>
      <c r="EM5">
        <f t="shared" si="41"/>
        <v>1.2125386623641699</v>
      </c>
      <c r="EN5">
        <f t="shared" si="42"/>
        <v>0.42293629172600999</v>
      </c>
      <c r="EO5">
        <f t="shared" si="43"/>
        <v>-0.11097542109770224</v>
      </c>
      <c r="EP5">
        <f t="shared" si="44"/>
        <v>-0.76294000336679602</v>
      </c>
      <c r="EQ5">
        <f t="shared" si="45"/>
        <v>0.4522843983761301</v>
      </c>
      <c r="ER5">
        <f t="shared" si="46"/>
        <v>1.9028406772776441</v>
      </c>
      <c r="ES5">
        <f t="shared" si="47"/>
        <v>-0.27219187627135999</v>
      </c>
      <c r="ET5">
        <f t="shared" si="48"/>
        <v>-0.96683684239127987</v>
      </c>
      <c r="EU5">
        <f t="shared" si="49"/>
        <v>-0.83856235063971507</v>
      </c>
      <c r="EV5">
        <f t="shared" si="50"/>
        <v>0.1832056896971801</v>
      </c>
      <c r="EW5">
        <f t="shared" si="51"/>
        <v>-0.63349150660822029</v>
      </c>
      <c r="EX5">
        <f t="shared" si="52"/>
        <v>1.780330503173277</v>
      </c>
      <c r="EY5">
        <f t="shared" si="53"/>
        <v>1.0553284388100599</v>
      </c>
      <c r="EZ5">
        <f t="shared" si="54"/>
        <v>-1.2673755056262903</v>
      </c>
      <c r="FA5">
        <f t="shared" si="55"/>
        <v>1.451423953848699</v>
      </c>
      <c r="FB5">
        <f t="shared" si="56"/>
        <v>0.70952606281749997</v>
      </c>
      <c r="FC5">
        <f t="shared" si="57"/>
        <v>-2.0381092421341998</v>
      </c>
      <c r="FD5">
        <f t="shared" si="58"/>
        <v>-0.59026602115524807</v>
      </c>
      <c r="FE5">
        <f t="shared" si="59"/>
        <v>0.63381099151737286</v>
      </c>
      <c r="FF5">
        <f t="shared" si="60"/>
        <v>-1.35702882417991</v>
      </c>
      <c r="FG5">
        <f t="shared" si="61"/>
        <v>-0.48239759161000006</v>
      </c>
      <c r="FH5">
        <f t="shared" si="62"/>
        <v>0.71551592141205012</v>
      </c>
      <c r="FI5">
        <f t="shared" si="63"/>
        <v>-1.881035243084763</v>
      </c>
      <c r="FJ5">
        <f t="shared" si="64"/>
        <v>1.0194457031775088</v>
      </c>
      <c r="FK5">
        <f t="shared" si="65"/>
        <v>-1.4502283600775872</v>
      </c>
      <c r="FL5">
        <f t="shared" si="66"/>
        <v>1.2966689184687901</v>
      </c>
      <c r="FM5">
        <f t="shared" si="67"/>
        <v>-1.568611265873755</v>
      </c>
      <c r="FN5">
        <f t="shared" si="68"/>
        <v>-0.31780987231180002</v>
      </c>
      <c r="FO5">
        <f t="shared" si="69"/>
        <v>0.92579054326460986</v>
      </c>
      <c r="FP5">
        <f t="shared" si="70"/>
        <v>0.48060301523519205</v>
      </c>
      <c r="FQ5">
        <f t="shared" si="71"/>
        <v>0.63960610408273999</v>
      </c>
      <c r="FR5">
        <f t="shared" si="72"/>
        <v>-0.78590491632221005</v>
      </c>
      <c r="FS5">
        <f t="shared" si="73"/>
        <v>-0.46983977707661984</v>
      </c>
      <c r="FT5">
        <f t="shared" si="74"/>
        <v>-0.34304712094069001</v>
      </c>
      <c r="FU5">
        <f t="shared" si="75"/>
        <v>-1.2377845458680241</v>
      </c>
      <c r="FV5">
        <f t="shared" si="76"/>
        <v>-0.38486739913320989</v>
      </c>
      <c r="FW5">
        <f t="shared" si="77"/>
        <v>1.6699599296322998</v>
      </c>
      <c r="FX5">
        <f t="shared" si="78"/>
        <v>1.06659286042823</v>
      </c>
      <c r="FY5">
        <f t="shared" si="79"/>
        <v>-0.14677345344724302</v>
      </c>
      <c r="FZ5">
        <f t="shared" si="80"/>
        <v>2.7101721135160197</v>
      </c>
      <c r="GA5">
        <f t="shared" si="81"/>
        <v>0.6896160202968088</v>
      </c>
      <c r="GB5">
        <f t="shared" si="82"/>
        <v>-0.75398287180314094</v>
      </c>
      <c r="GC5">
        <f t="shared" si="83"/>
        <v>-0.44724179595566599</v>
      </c>
      <c r="GD5">
        <f t="shared" si="84"/>
        <v>0.32134715632913496</v>
      </c>
      <c r="GE5">
        <f t="shared" si="85"/>
        <v>-0.69991742305623394</v>
      </c>
      <c r="GF5">
        <f t="shared" si="86"/>
        <v>-1.7248813456231868</v>
      </c>
      <c r="GG5">
        <f t="shared" si="87"/>
        <v>-0.28067427920746901</v>
      </c>
      <c r="GH5">
        <f t="shared" si="88"/>
        <v>1.0915555342336358</v>
      </c>
      <c r="GI5">
        <f t="shared" si="89"/>
        <v>-1.99012968592137</v>
      </c>
      <c r="GJ5">
        <f t="shared" si="90"/>
        <v>0.72085618494357018</v>
      </c>
      <c r="GK5">
        <f t="shared" si="91"/>
        <v>-1.1051050714735071</v>
      </c>
      <c r="GL5">
        <f t="shared" si="92"/>
        <v>-0.294181452508193</v>
      </c>
      <c r="GM5">
        <f t="shared" si="93"/>
        <v>-0.13966910478251804</v>
      </c>
      <c r="GN5">
        <f t="shared" si="94"/>
        <v>2.9001162918481298</v>
      </c>
      <c r="GO5">
        <f t="shared" si="95"/>
        <v>0.25927455828170098</v>
      </c>
      <c r="GP5">
        <f t="shared" si="96"/>
        <v>1.0437287935563575</v>
      </c>
      <c r="GQ5">
        <f t="shared" si="97"/>
        <v>-2.6448555857046099</v>
      </c>
      <c r="GR5">
        <f t="shared" si="98"/>
        <v>1.3137051275575982</v>
      </c>
      <c r="GS5">
        <f t="shared" si="99"/>
        <v>-0.59411974622790986</v>
      </c>
      <c r="GX5">
        <f t="shared" si="100"/>
        <v>0.57075451307537006</v>
      </c>
      <c r="GY5">
        <f t="shared" si="101"/>
        <v>0.38039475839291603</v>
      </c>
      <c r="GZ5">
        <f t="shared" si="102"/>
        <v>9.1938525578128982E-2</v>
      </c>
      <c r="HA5">
        <f t="shared" si="103"/>
        <v>0.41993553038672005</v>
      </c>
      <c r="HB5">
        <f t="shared" si="104"/>
        <v>0.6342496596314019</v>
      </c>
      <c r="HC5">
        <f t="shared" si="105"/>
        <v>0.60333101814461598</v>
      </c>
      <c r="HD5">
        <f t="shared" si="106"/>
        <v>1.1209170067801297</v>
      </c>
      <c r="HE5">
        <f t="shared" si="107"/>
        <v>8.1425909749999859E-2</v>
      </c>
      <c r="HF5">
        <f t="shared" si="108"/>
        <v>0.36454920022528992</v>
      </c>
      <c r="HG5">
        <f t="shared" si="109"/>
        <v>1.414066344798619</v>
      </c>
      <c r="HH5">
        <f t="shared" si="110"/>
        <v>0.51149693534737017</v>
      </c>
      <c r="HI5">
        <f t="shared" si="111"/>
        <v>1.4023222717924499</v>
      </c>
      <c r="HJ5">
        <f t="shared" si="112"/>
        <v>1.4021760654580602</v>
      </c>
      <c r="HK5">
        <f t="shared" si="113"/>
        <v>0.76804859291508598</v>
      </c>
      <c r="HL5">
        <f t="shared" si="114"/>
        <v>0.88640749895536497</v>
      </c>
      <c r="HM5">
        <f t="shared" si="115"/>
        <v>1.587458085127627</v>
      </c>
      <c r="HN5">
        <f t="shared" si="116"/>
        <v>0.65109870085806898</v>
      </c>
      <c r="HO5">
        <f t="shared" si="117"/>
        <v>1.6863198209377899</v>
      </c>
      <c r="HP5">
        <f t="shared" si="118"/>
        <v>0.13073967876870901</v>
      </c>
      <c r="HQ5">
        <f t="shared" si="119"/>
        <v>0.38510226574398299</v>
      </c>
      <c r="HR5">
        <f t="shared" si="120"/>
        <v>1.3925194486459569</v>
      </c>
      <c r="HS5">
        <f t="shared" si="121"/>
        <v>0.22265043450594801</v>
      </c>
      <c r="HT5">
        <f t="shared" si="122"/>
        <v>0.49787781862487002</v>
      </c>
      <c r="HU5">
        <f t="shared" si="123"/>
        <v>0.84695120858022999</v>
      </c>
      <c r="HV5">
        <f t="shared" si="124"/>
        <v>9.8418858848258017E-2</v>
      </c>
      <c r="HW5">
        <f t="shared" si="125"/>
        <v>0.74251654231784003</v>
      </c>
      <c r="HX5">
        <f t="shared" si="126"/>
        <v>0.95146935452319004</v>
      </c>
      <c r="HY5">
        <f t="shared" si="127"/>
        <v>1.9485674950239895E-2</v>
      </c>
      <c r="HZ5">
        <f t="shared" si="128"/>
        <v>1.4175358447966699</v>
      </c>
      <c r="IA5">
        <f t="shared" si="129"/>
        <v>0.53281285565805203</v>
      </c>
      <c r="IB5">
        <f t="shared" si="130"/>
        <v>3.9198249858496403E-4</v>
      </c>
      <c r="IC5">
        <f t="shared" si="131"/>
        <v>1.1504014645895224</v>
      </c>
      <c r="ID5">
        <f t="shared" si="132"/>
        <v>1.4910867838165398</v>
      </c>
      <c r="IE5">
        <f t="shared" si="133"/>
        <v>1.7086128517271038E-2</v>
      </c>
      <c r="IF5">
        <f t="shared" si="134"/>
        <v>0.80694767229121989</v>
      </c>
      <c r="IG5">
        <f t="shared" si="135"/>
        <v>0.1480500394017199</v>
      </c>
      <c r="IH5">
        <f t="shared" si="136"/>
        <v>0.8326307966032801</v>
      </c>
      <c r="II5">
        <f t="shared" si="137"/>
        <v>4.8874744021329963E-2</v>
      </c>
      <c r="IJ5">
        <f t="shared" si="138"/>
        <v>9.5382614990696002E-2</v>
      </c>
      <c r="IK5">
        <f t="shared" si="139"/>
        <v>0.90966554819411005</v>
      </c>
      <c r="IL5">
        <f t="shared" si="140"/>
        <v>0.25108543553535001</v>
      </c>
      <c r="IM5">
        <f t="shared" si="141"/>
        <v>1.2125386623641699</v>
      </c>
      <c r="IN5">
        <f t="shared" si="142"/>
        <v>0.42293629172600999</v>
      </c>
      <c r="IO5">
        <f t="shared" si="143"/>
        <v>0.11097542109770224</v>
      </c>
      <c r="IP5">
        <f t="shared" si="144"/>
        <v>0.76294000336679602</v>
      </c>
      <c r="IQ5">
        <f t="shared" si="145"/>
        <v>0.4522843983761301</v>
      </c>
      <c r="IR5">
        <f t="shared" si="146"/>
        <v>1.9028406772776441</v>
      </c>
      <c r="IS5">
        <f t="shared" si="147"/>
        <v>0.27219187627135999</v>
      </c>
      <c r="IT5">
        <f t="shared" si="148"/>
        <v>0.96683684239127987</v>
      </c>
      <c r="IU5">
        <f t="shared" si="149"/>
        <v>0.83856235063971507</v>
      </c>
      <c r="IV5">
        <f t="shared" si="150"/>
        <v>0.1832056896971801</v>
      </c>
      <c r="IW5">
        <f t="shared" si="151"/>
        <v>0.63349150660822029</v>
      </c>
      <c r="IX5">
        <f t="shared" si="152"/>
        <v>1.780330503173277</v>
      </c>
      <c r="IY5">
        <f t="shared" si="153"/>
        <v>1.0553284388100599</v>
      </c>
      <c r="IZ5">
        <f t="shared" si="154"/>
        <v>1.2673755056262903</v>
      </c>
      <c r="JA5">
        <f t="shared" si="155"/>
        <v>1.451423953848699</v>
      </c>
      <c r="JB5">
        <f t="shared" si="156"/>
        <v>0.70952606281749997</v>
      </c>
      <c r="JC5">
        <f t="shared" si="157"/>
        <v>2.0381092421341998</v>
      </c>
      <c r="JD5">
        <f t="shared" si="158"/>
        <v>0.59026602115524807</v>
      </c>
      <c r="JE5">
        <f t="shared" si="159"/>
        <v>0.63381099151737286</v>
      </c>
      <c r="JF5">
        <f t="shared" si="160"/>
        <v>1.35702882417991</v>
      </c>
      <c r="JG5">
        <f t="shared" si="161"/>
        <v>0.48239759161000006</v>
      </c>
      <c r="JH5">
        <f t="shared" si="162"/>
        <v>0.71551592141205012</v>
      </c>
      <c r="JI5">
        <f t="shared" si="163"/>
        <v>1.881035243084763</v>
      </c>
      <c r="JJ5">
        <f t="shared" si="164"/>
        <v>1.0194457031775088</v>
      </c>
      <c r="JK5">
        <f t="shared" si="165"/>
        <v>1.4502283600775872</v>
      </c>
      <c r="JL5">
        <f t="shared" si="166"/>
        <v>1.2966689184687901</v>
      </c>
      <c r="JM5">
        <f t="shared" si="167"/>
        <v>1.568611265873755</v>
      </c>
      <c r="JN5">
        <f t="shared" si="168"/>
        <v>0.31780987231180002</v>
      </c>
      <c r="JO5">
        <f t="shared" si="169"/>
        <v>0.92579054326460986</v>
      </c>
      <c r="JP5">
        <f t="shared" si="170"/>
        <v>0.48060301523519205</v>
      </c>
      <c r="JQ5">
        <f t="shared" si="171"/>
        <v>0.63960610408273999</v>
      </c>
      <c r="JR5">
        <f t="shared" si="172"/>
        <v>0.78590491632221005</v>
      </c>
      <c r="JS5">
        <f t="shared" si="173"/>
        <v>0.46983977707661984</v>
      </c>
      <c r="JT5">
        <f t="shared" si="174"/>
        <v>0.34304712094069001</v>
      </c>
      <c r="JU5">
        <f t="shared" si="175"/>
        <v>1.2377845458680241</v>
      </c>
      <c r="JV5">
        <f t="shared" si="176"/>
        <v>0.38486739913320989</v>
      </c>
      <c r="JW5">
        <f t="shared" si="177"/>
        <v>1.6699599296322998</v>
      </c>
      <c r="JX5">
        <f t="shared" si="178"/>
        <v>1.06659286042823</v>
      </c>
      <c r="JY5">
        <f t="shared" si="179"/>
        <v>0.14677345344724302</v>
      </c>
      <c r="JZ5">
        <f t="shared" si="180"/>
        <v>2.7101721135160197</v>
      </c>
      <c r="KA5">
        <f t="shared" si="181"/>
        <v>0.6896160202968088</v>
      </c>
      <c r="KB5">
        <f t="shared" si="182"/>
        <v>0.75398287180314094</v>
      </c>
      <c r="KC5">
        <f t="shared" si="183"/>
        <v>0.44724179595566599</v>
      </c>
      <c r="KD5">
        <f t="shared" si="184"/>
        <v>0.32134715632913496</v>
      </c>
      <c r="KE5">
        <f t="shared" si="185"/>
        <v>0.69991742305623394</v>
      </c>
      <c r="KF5">
        <f t="shared" si="186"/>
        <v>1.7248813456231868</v>
      </c>
      <c r="KG5">
        <f t="shared" si="187"/>
        <v>0.28067427920746901</v>
      </c>
      <c r="KH5">
        <f t="shared" si="188"/>
        <v>1.0915555342336358</v>
      </c>
      <c r="KI5">
        <f t="shared" si="189"/>
        <v>1.99012968592137</v>
      </c>
      <c r="KJ5">
        <f t="shared" si="190"/>
        <v>0.72085618494357018</v>
      </c>
      <c r="KK5">
        <f t="shared" si="191"/>
        <v>1.1051050714735071</v>
      </c>
      <c r="KL5">
        <f t="shared" si="192"/>
        <v>0.294181452508193</v>
      </c>
      <c r="KM5">
        <f t="shared" si="193"/>
        <v>0.13966910478251804</v>
      </c>
      <c r="KN5">
        <f t="shared" si="194"/>
        <v>2.9001162918481298</v>
      </c>
      <c r="KO5">
        <f t="shared" si="195"/>
        <v>0.25927455828170098</v>
      </c>
      <c r="KP5">
        <f t="shared" si="196"/>
        <v>1.0437287935563575</v>
      </c>
      <c r="KQ5">
        <f t="shared" si="197"/>
        <v>2.6448555857046099</v>
      </c>
      <c r="KR5">
        <f t="shared" si="198"/>
        <v>1.3137051275575982</v>
      </c>
      <c r="KS5">
        <f t="shared" si="199"/>
        <v>0.59411974622790986</v>
      </c>
    </row>
    <row r="6" spans="1:305" x14ac:dyDescent="0.25">
      <c r="A6" s="2">
        <v>0.18124620197362901</v>
      </c>
      <c r="B6" s="2">
        <v>-1.37730757833246</v>
      </c>
      <c r="C6" s="2">
        <v>1.6001708969078501</v>
      </c>
      <c r="D6" s="2">
        <v>-1.0724801905312</v>
      </c>
      <c r="E6" s="2">
        <v>-1.1350790964274999</v>
      </c>
      <c r="F6" s="2">
        <v>-0.34578216636229497</v>
      </c>
      <c r="G6" s="2">
        <v>-0.26649335306681599</v>
      </c>
      <c r="H6" s="2">
        <v>-0.80482944260890699</v>
      </c>
      <c r="I6" s="2">
        <v>1.39012392778405</v>
      </c>
      <c r="J6" s="2">
        <v>1.1152504834147301</v>
      </c>
      <c r="K6" s="2">
        <v>-2.9758991905208401</v>
      </c>
      <c r="L6" s="2">
        <v>2.7218634458087601</v>
      </c>
      <c r="M6" s="2">
        <v>1.8712903663793099</v>
      </c>
      <c r="N6" s="2">
        <v>-0.37203700865165701</v>
      </c>
      <c r="O6" s="2">
        <v>-0.81805748276077295</v>
      </c>
      <c r="P6" s="2">
        <v>-0.69375477356028703</v>
      </c>
      <c r="Q6" s="2">
        <v>-0.44013737806576803</v>
      </c>
      <c r="R6" s="2">
        <v>1.61501675020431</v>
      </c>
      <c r="S6" s="2">
        <v>0.85216010765400596</v>
      </c>
      <c r="T6" s="2">
        <v>0.63506532417029704</v>
      </c>
      <c r="U6" s="2">
        <v>-1.69987162079614</v>
      </c>
      <c r="V6" s="2">
        <v>0.66277608173592695</v>
      </c>
      <c r="W6" s="2">
        <v>-1.41913955236931</v>
      </c>
      <c r="X6" s="2">
        <v>0.82162833649637201</v>
      </c>
      <c r="Y6" s="2">
        <v>1.2343791826730199</v>
      </c>
      <c r="Z6" s="2">
        <v>-1.08028269610169</v>
      </c>
      <c r="AA6" s="2">
        <v>1.3767057883640099</v>
      </c>
      <c r="AB6" s="2">
        <v>2.90853521200903</v>
      </c>
      <c r="AC6" s="2">
        <v>-2.76656197373026E-2</v>
      </c>
      <c r="AD6" s="2">
        <v>-0.12908590203457099</v>
      </c>
      <c r="AE6" s="2">
        <v>0.65589746703528395</v>
      </c>
      <c r="AF6" s="2">
        <v>-0.66478451625327695</v>
      </c>
      <c r="AG6" s="2">
        <v>0.86636517102480903</v>
      </c>
      <c r="AH6" s="2">
        <v>1.5221991816764799</v>
      </c>
      <c r="AI6" s="2">
        <v>1.10268625613048</v>
      </c>
      <c r="AJ6" s="2">
        <v>-2.0661923923649002</v>
      </c>
      <c r="AK6" s="2">
        <v>-0.35603616639858898</v>
      </c>
      <c r="AL6" s="2">
        <v>2.02007395184134</v>
      </c>
      <c r="AM6" s="2">
        <v>0.74287485017834198</v>
      </c>
      <c r="AN6" s="2">
        <v>-2.6270750354137702</v>
      </c>
      <c r="AO6" s="2">
        <v>0.75010221554813705</v>
      </c>
      <c r="AP6" s="2">
        <v>1.17423402307459</v>
      </c>
      <c r="AQ6" s="2">
        <v>-0.84468022370472495</v>
      </c>
      <c r="AR6" s="2">
        <v>0.23908043002697099</v>
      </c>
      <c r="AS6" s="2">
        <v>0.95616953007428496</v>
      </c>
      <c r="AT6" s="2">
        <v>0.83158598645993698</v>
      </c>
      <c r="AU6" s="2">
        <v>1.1584441388003299</v>
      </c>
      <c r="AV6" s="2">
        <v>0.13963756139347799</v>
      </c>
      <c r="AW6" s="2">
        <v>-0.54483557418761497</v>
      </c>
      <c r="AX6" s="2">
        <v>0.63025669244174398</v>
      </c>
      <c r="AY6" s="2">
        <v>-0.187470452516624</v>
      </c>
      <c r="AZ6" s="2">
        <v>1.9110586503556499</v>
      </c>
      <c r="BA6" s="2">
        <v>-0.62512625663134302</v>
      </c>
      <c r="BB6" s="2">
        <v>-1.7690890629167</v>
      </c>
      <c r="BC6" s="2">
        <v>-4.2489316522677E-3</v>
      </c>
      <c r="BD6" s="2">
        <v>-0.21100271564812001</v>
      </c>
      <c r="BE6" s="2">
        <v>-1.08206834006829</v>
      </c>
      <c r="BF6" s="2">
        <v>-1.8570681618038301</v>
      </c>
      <c r="BG6" s="2">
        <v>1.43340825954528</v>
      </c>
      <c r="BH6" s="2">
        <v>-0.187660965736205</v>
      </c>
      <c r="BI6" s="2">
        <v>0.15283825303540799</v>
      </c>
      <c r="BJ6" s="2">
        <v>0.89029139211832498</v>
      </c>
      <c r="BK6" s="2">
        <v>0.40025695076765799</v>
      </c>
      <c r="BL6" s="2">
        <v>-0.75664813455664204</v>
      </c>
      <c r="BM6" s="2">
        <v>-0.24021683780608899</v>
      </c>
      <c r="BN6" s="2">
        <v>-0.53906482637637299</v>
      </c>
      <c r="BO6" s="2">
        <v>1.4818073715637501</v>
      </c>
      <c r="BP6" s="2">
        <v>8.5781333314658495E-2</v>
      </c>
      <c r="BQ6" s="2">
        <v>-1.4110729660180299</v>
      </c>
      <c r="BR6" s="2">
        <v>-2.6432605271515701</v>
      </c>
      <c r="BS6" s="2">
        <v>0.13332695978436701</v>
      </c>
      <c r="BT6" s="2">
        <v>2.7620717717150001</v>
      </c>
      <c r="BU6" s="2">
        <v>-1.7312154381723901</v>
      </c>
      <c r="BV6" s="2">
        <v>1.42177646010618</v>
      </c>
      <c r="BW6" s="2">
        <v>0.53862083918103199</v>
      </c>
      <c r="BX6" s="2">
        <v>-1.0377870819954</v>
      </c>
      <c r="BY6" s="2">
        <v>0.109611606173589</v>
      </c>
      <c r="BZ6" s="2">
        <v>0.219978251812427</v>
      </c>
      <c r="CA6" s="2">
        <v>-0.74271261303105696</v>
      </c>
      <c r="CB6" s="2">
        <v>1.09611092889016</v>
      </c>
      <c r="CC6" s="2">
        <v>0.84053851727232998</v>
      </c>
      <c r="CD6" s="2">
        <v>-0.130956042142931</v>
      </c>
      <c r="CE6" s="2">
        <v>0.18133840026244799</v>
      </c>
      <c r="CF6" s="2">
        <v>-1.94219680430137</v>
      </c>
      <c r="CG6" s="2">
        <v>0.71070741571045004</v>
      </c>
      <c r="CH6" s="2">
        <v>-0.24504757272059299</v>
      </c>
      <c r="CI6" s="2">
        <v>2.0004043728014702</v>
      </c>
      <c r="CJ6" s="2">
        <v>-0.82819528877550397</v>
      </c>
      <c r="CK6" s="2">
        <v>-0.71719746480722801</v>
      </c>
      <c r="CL6" s="2">
        <v>-1.8973953014142</v>
      </c>
      <c r="CM6" s="2">
        <v>2.2083867261516099</v>
      </c>
      <c r="CN6" s="2">
        <v>-3.2022780620145999</v>
      </c>
      <c r="CO6" s="2">
        <v>-0.89282875358351999</v>
      </c>
      <c r="CP6" s="2">
        <v>-0.18678262213431801</v>
      </c>
      <c r="CQ6" s="2">
        <v>1.20266816159873</v>
      </c>
      <c r="CR6" s="2">
        <v>0.13453686802140799</v>
      </c>
      <c r="CS6" s="2">
        <v>-1.9176706085987401</v>
      </c>
      <c r="CT6" s="2">
        <v>-1.6783497547192201</v>
      </c>
      <c r="CU6" s="2">
        <v>-0.46509813442853998</v>
      </c>
      <c r="CV6" s="2">
        <v>-0.13913764316757399</v>
      </c>
      <c r="CX6">
        <f t="shared" si="0"/>
        <v>-0.88684389802637109</v>
      </c>
      <c r="CY6">
        <f t="shared" si="1"/>
        <v>-1.1782423683324601</v>
      </c>
      <c r="CZ6">
        <f t="shared" si="2"/>
        <v>1.35007722690785</v>
      </c>
      <c r="DA6">
        <f t="shared" si="3"/>
        <v>0.51485490946879997</v>
      </c>
      <c r="DB6">
        <f t="shared" si="4"/>
        <v>-0.20290789642749996</v>
      </c>
      <c r="DC6">
        <f t="shared" si="5"/>
        <v>-0.20112127636229499</v>
      </c>
      <c r="DD6">
        <f t="shared" si="6"/>
        <v>1.034394746933184</v>
      </c>
      <c r="DE6">
        <f t="shared" si="7"/>
        <v>3.0203173910929859E-3</v>
      </c>
      <c r="DF6">
        <f t="shared" si="8"/>
        <v>-0.85737147221595</v>
      </c>
      <c r="DG6">
        <f t="shared" si="9"/>
        <v>1.3890911534147301</v>
      </c>
      <c r="DH6">
        <f t="shared" si="10"/>
        <v>-1.03569699052084</v>
      </c>
      <c r="DI6">
        <f t="shared" si="11"/>
        <v>0.40608904580876004</v>
      </c>
      <c r="DJ6">
        <f t="shared" si="12"/>
        <v>-0.1864098336206903</v>
      </c>
      <c r="DK6">
        <f t="shared" si="13"/>
        <v>-0.72090300865165702</v>
      </c>
      <c r="DL6">
        <f t="shared" si="14"/>
        <v>-0.215688412760773</v>
      </c>
      <c r="DM6">
        <f t="shared" si="15"/>
        <v>-0.64705635356028701</v>
      </c>
      <c r="DN6">
        <f t="shared" si="16"/>
        <v>-0.25892278806576802</v>
      </c>
      <c r="DO6">
        <f t="shared" si="17"/>
        <v>-0.33780364979569</v>
      </c>
      <c r="DP6">
        <f t="shared" si="18"/>
        <v>1.110777987654006</v>
      </c>
      <c r="DQ6">
        <f t="shared" si="19"/>
        <v>0.70224531417029701</v>
      </c>
      <c r="DR6">
        <f t="shared" si="20"/>
        <v>-0.67216712079613994</v>
      </c>
      <c r="DS6">
        <f t="shared" si="21"/>
        <v>0.29675398173592693</v>
      </c>
      <c r="DT6">
        <f t="shared" si="22"/>
        <v>-0.60972075236931</v>
      </c>
      <c r="DU6">
        <f t="shared" si="23"/>
        <v>-0.41565306350362807</v>
      </c>
      <c r="DV6">
        <f t="shared" si="24"/>
        <v>1.0824845426730199</v>
      </c>
      <c r="DW6">
        <f t="shared" si="25"/>
        <v>0.48279690389830998</v>
      </c>
      <c r="DX6">
        <f t="shared" si="26"/>
        <v>2.4177393883640099</v>
      </c>
      <c r="DY6">
        <f t="shared" si="27"/>
        <v>1.2730312120090299</v>
      </c>
      <c r="DZ6">
        <f t="shared" si="28"/>
        <v>-0.59005266973730264</v>
      </c>
      <c r="EA6">
        <f t="shared" si="29"/>
        <v>0.8600428979654291</v>
      </c>
      <c r="EB6">
        <f t="shared" si="30"/>
        <v>1.5181497670352839</v>
      </c>
      <c r="EC6">
        <f t="shared" si="31"/>
        <v>-0.35520535625327693</v>
      </c>
      <c r="ED6">
        <f t="shared" si="32"/>
        <v>1.4601176710248089</v>
      </c>
      <c r="EE6">
        <f t="shared" si="33"/>
        <v>2.00844213167648</v>
      </c>
      <c r="EF6">
        <f t="shared" si="34"/>
        <v>-0.75243824386952007</v>
      </c>
      <c r="EG6">
        <f t="shared" si="35"/>
        <v>-0.74051409236490007</v>
      </c>
      <c r="EH6">
        <f t="shared" si="36"/>
        <v>0.83196593360141113</v>
      </c>
      <c r="EI6">
        <f t="shared" si="37"/>
        <v>2.3430056018413401</v>
      </c>
      <c r="EJ6">
        <f t="shared" si="38"/>
        <v>0.13408350017834203</v>
      </c>
      <c r="EK6">
        <f t="shared" si="39"/>
        <v>-0.99705763541377013</v>
      </c>
      <c r="EL6">
        <f t="shared" si="40"/>
        <v>-0.89477238445186302</v>
      </c>
      <c r="EM6">
        <f t="shared" si="41"/>
        <v>0.34374462307458997</v>
      </c>
      <c r="EN6">
        <f t="shared" si="42"/>
        <v>0.36005077629527504</v>
      </c>
      <c r="EO6">
        <f t="shared" si="43"/>
        <v>0.112359730026971</v>
      </c>
      <c r="EP6">
        <f t="shared" si="44"/>
        <v>0.13031827007428498</v>
      </c>
      <c r="EQ6">
        <f t="shared" si="45"/>
        <v>0.24487994645993694</v>
      </c>
      <c r="ER6">
        <f t="shared" si="46"/>
        <v>0.35297023880032996</v>
      </c>
      <c r="ES6">
        <f t="shared" si="47"/>
        <v>-1.0898943386065221</v>
      </c>
      <c r="ET6">
        <f t="shared" si="48"/>
        <v>1.800204725812385</v>
      </c>
      <c r="EU6">
        <f t="shared" si="49"/>
        <v>0.97305963244174398</v>
      </c>
      <c r="EV6">
        <f t="shared" si="50"/>
        <v>-1.2419277525166239</v>
      </c>
      <c r="EW6">
        <f t="shared" si="51"/>
        <v>0.20927515035565003</v>
      </c>
      <c r="EX6">
        <f t="shared" si="52"/>
        <v>-0.52797050663134304</v>
      </c>
      <c r="EY6">
        <f t="shared" si="53"/>
        <v>0.49990793708330017</v>
      </c>
      <c r="EZ6">
        <f t="shared" si="54"/>
        <v>1.8835554683477322</v>
      </c>
      <c r="FA6">
        <f t="shared" si="55"/>
        <v>-7.3751035648120022E-2</v>
      </c>
      <c r="FB6">
        <f t="shared" si="56"/>
        <v>0.49574205993170994</v>
      </c>
      <c r="FC6">
        <f t="shared" si="57"/>
        <v>-1.4032956218038302</v>
      </c>
      <c r="FD6">
        <f t="shared" si="58"/>
        <v>0.67855411954528</v>
      </c>
      <c r="FE6">
        <f t="shared" si="59"/>
        <v>0.30734013426379503</v>
      </c>
      <c r="FF6">
        <f t="shared" si="60"/>
        <v>1.113624713035408</v>
      </c>
      <c r="FG6">
        <f t="shared" si="61"/>
        <v>1.493375692118325</v>
      </c>
      <c r="FH6">
        <f t="shared" si="62"/>
        <v>-0.61831754923234195</v>
      </c>
      <c r="FI6">
        <f t="shared" si="63"/>
        <v>-0.50705082455664208</v>
      </c>
      <c r="FJ6">
        <f t="shared" si="64"/>
        <v>0.180701622193911</v>
      </c>
      <c r="FK6">
        <f t="shared" si="65"/>
        <v>-1.1098008763763731</v>
      </c>
      <c r="FL6">
        <f t="shared" si="66"/>
        <v>-1.4159322284362499</v>
      </c>
      <c r="FM6">
        <f t="shared" si="67"/>
        <v>-0.3507614166853415</v>
      </c>
      <c r="FN6">
        <f t="shared" si="68"/>
        <v>-1.73732856601803</v>
      </c>
      <c r="FO6">
        <f t="shared" si="69"/>
        <v>-0.47468522715157002</v>
      </c>
      <c r="FP6">
        <f t="shared" si="70"/>
        <v>0.44897865978436702</v>
      </c>
      <c r="FQ6">
        <f t="shared" si="71"/>
        <v>1.756557771715</v>
      </c>
      <c r="FR6">
        <f t="shared" si="72"/>
        <v>-0.12051693817239006</v>
      </c>
      <c r="FS6">
        <f t="shared" si="73"/>
        <v>-0.47819613989381993</v>
      </c>
      <c r="FT6">
        <f t="shared" si="74"/>
        <v>-0.85812196081896797</v>
      </c>
      <c r="FU6">
        <f t="shared" si="75"/>
        <v>-1.7615103819954001</v>
      </c>
      <c r="FV6">
        <f t="shared" si="76"/>
        <v>-1.1755666938264111</v>
      </c>
      <c r="FW6">
        <f t="shared" si="77"/>
        <v>-1.5413790481875731</v>
      </c>
      <c r="FX6">
        <f t="shared" si="78"/>
        <v>-1.6849534430310569</v>
      </c>
      <c r="FY6">
        <f t="shared" si="79"/>
        <v>0.40552227889016002</v>
      </c>
      <c r="FZ6">
        <f t="shared" si="80"/>
        <v>0.39658381727233</v>
      </c>
      <c r="GA6">
        <f t="shared" si="81"/>
        <v>5.2219787857069017E-2</v>
      </c>
      <c r="GB6">
        <f t="shared" si="82"/>
        <v>-0.47101749973755203</v>
      </c>
      <c r="GC6">
        <f t="shared" si="83"/>
        <v>-1.4213517043013701</v>
      </c>
      <c r="GD6">
        <f t="shared" si="84"/>
        <v>4.6491375710450034E-2</v>
      </c>
      <c r="GE6">
        <f t="shared" si="85"/>
        <v>-0.80235261272059299</v>
      </c>
      <c r="GF6">
        <f t="shared" si="86"/>
        <v>2.1435373828014703</v>
      </c>
      <c r="GG6">
        <f t="shared" si="87"/>
        <v>-1.2403458487755039</v>
      </c>
      <c r="GH6">
        <f t="shared" si="88"/>
        <v>0.48176853519277196</v>
      </c>
      <c r="GI6">
        <f t="shared" si="89"/>
        <v>-0.64317790141420006</v>
      </c>
      <c r="GJ6">
        <f t="shared" si="90"/>
        <v>0.69060812615160994</v>
      </c>
      <c r="GK6">
        <f t="shared" si="91"/>
        <v>-2.9783635620146001</v>
      </c>
      <c r="GL6">
        <f t="shared" si="92"/>
        <v>-1.03052782358352</v>
      </c>
      <c r="GM6">
        <f t="shared" si="93"/>
        <v>-2.8348682134318015E-2</v>
      </c>
      <c r="GN6">
        <f t="shared" si="94"/>
        <v>7.0368061598730103E-2</v>
      </c>
      <c r="GO6">
        <f t="shared" si="95"/>
        <v>0.16343400402140798</v>
      </c>
      <c r="GP6">
        <f t="shared" si="96"/>
        <v>-1.6849779185987401</v>
      </c>
      <c r="GQ6">
        <f t="shared" si="97"/>
        <v>-0.33560735471922021</v>
      </c>
      <c r="GR6">
        <f t="shared" si="98"/>
        <v>-2.2894314428539952E-2</v>
      </c>
      <c r="GS6">
        <f t="shared" si="99"/>
        <v>-1.0813312431675739</v>
      </c>
      <c r="GX6">
        <f t="shared" si="100"/>
        <v>0.88684389802637109</v>
      </c>
      <c r="GY6">
        <f t="shared" si="101"/>
        <v>1.1782423683324601</v>
      </c>
      <c r="GZ6">
        <f t="shared" si="102"/>
        <v>1.35007722690785</v>
      </c>
      <c r="HA6">
        <f t="shared" si="103"/>
        <v>0.51485490946879997</v>
      </c>
      <c r="HB6">
        <f t="shared" si="104"/>
        <v>0.20290789642749996</v>
      </c>
      <c r="HC6">
        <f t="shared" si="105"/>
        <v>0.20112127636229499</v>
      </c>
      <c r="HD6">
        <f t="shared" si="106"/>
        <v>1.034394746933184</v>
      </c>
      <c r="HE6">
        <f t="shared" si="107"/>
        <v>3.0203173910929859E-3</v>
      </c>
      <c r="HF6">
        <f t="shared" si="108"/>
        <v>0.85737147221595</v>
      </c>
      <c r="HG6">
        <f t="shared" si="109"/>
        <v>1.3890911534147301</v>
      </c>
      <c r="HH6">
        <f t="shared" si="110"/>
        <v>1.03569699052084</v>
      </c>
      <c r="HI6">
        <f t="shared" si="111"/>
        <v>0.40608904580876004</v>
      </c>
      <c r="HJ6">
        <f t="shared" si="112"/>
        <v>0.1864098336206903</v>
      </c>
      <c r="HK6">
        <f t="shared" si="113"/>
        <v>0.72090300865165702</v>
      </c>
      <c r="HL6">
        <f t="shared" si="114"/>
        <v>0.215688412760773</v>
      </c>
      <c r="HM6">
        <f t="shared" si="115"/>
        <v>0.64705635356028701</v>
      </c>
      <c r="HN6">
        <f t="shared" si="116"/>
        <v>0.25892278806576802</v>
      </c>
      <c r="HO6">
        <f t="shared" si="117"/>
        <v>0.33780364979569</v>
      </c>
      <c r="HP6">
        <f t="shared" si="118"/>
        <v>1.110777987654006</v>
      </c>
      <c r="HQ6">
        <f t="shared" si="119"/>
        <v>0.70224531417029701</v>
      </c>
      <c r="HR6">
        <f t="shared" si="120"/>
        <v>0.67216712079613994</v>
      </c>
      <c r="HS6">
        <f t="shared" si="121"/>
        <v>0.29675398173592693</v>
      </c>
      <c r="HT6">
        <f t="shared" si="122"/>
        <v>0.60972075236931</v>
      </c>
      <c r="HU6">
        <f t="shared" si="123"/>
        <v>0.41565306350362807</v>
      </c>
      <c r="HV6">
        <f t="shared" si="124"/>
        <v>1.0824845426730199</v>
      </c>
      <c r="HW6">
        <f t="shared" si="125"/>
        <v>0.48279690389830998</v>
      </c>
      <c r="HX6">
        <f t="shared" si="126"/>
        <v>2.4177393883640099</v>
      </c>
      <c r="HY6">
        <f t="shared" si="127"/>
        <v>1.2730312120090299</v>
      </c>
      <c r="HZ6">
        <f t="shared" si="128"/>
        <v>0.59005266973730264</v>
      </c>
      <c r="IA6">
        <f t="shared" si="129"/>
        <v>0.8600428979654291</v>
      </c>
      <c r="IB6">
        <f t="shared" si="130"/>
        <v>1.5181497670352839</v>
      </c>
      <c r="IC6">
        <f t="shared" si="131"/>
        <v>0.35520535625327693</v>
      </c>
      <c r="ID6">
        <f t="shared" si="132"/>
        <v>1.4601176710248089</v>
      </c>
      <c r="IE6">
        <f t="shared" si="133"/>
        <v>2.00844213167648</v>
      </c>
      <c r="IF6">
        <f t="shared" si="134"/>
        <v>0.75243824386952007</v>
      </c>
      <c r="IG6">
        <f t="shared" si="135"/>
        <v>0.74051409236490007</v>
      </c>
      <c r="IH6">
        <f t="shared" si="136"/>
        <v>0.83196593360141113</v>
      </c>
      <c r="II6">
        <f t="shared" si="137"/>
        <v>2.3430056018413401</v>
      </c>
      <c r="IJ6">
        <f t="shared" si="138"/>
        <v>0.13408350017834203</v>
      </c>
      <c r="IK6">
        <f t="shared" si="139"/>
        <v>0.99705763541377013</v>
      </c>
      <c r="IL6">
        <f t="shared" si="140"/>
        <v>0.89477238445186302</v>
      </c>
      <c r="IM6">
        <f t="shared" si="141"/>
        <v>0.34374462307458997</v>
      </c>
      <c r="IN6">
        <f t="shared" si="142"/>
        <v>0.36005077629527504</v>
      </c>
      <c r="IO6">
        <f t="shared" si="143"/>
        <v>0.112359730026971</v>
      </c>
      <c r="IP6">
        <f t="shared" si="144"/>
        <v>0.13031827007428498</v>
      </c>
      <c r="IQ6">
        <f t="shared" si="145"/>
        <v>0.24487994645993694</v>
      </c>
      <c r="IR6">
        <f t="shared" si="146"/>
        <v>0.35297023880032996</v>
      </c>
      <c r="IS6">
        <f t="shared" si="147"/>
        <v>1.0898943386065221</v>
      </c>
      <c r="IT6">
        <f t="shared" si="148"/>
        <v>1.800204725812385</v>
      </c>
      <c r="IU6">
        <f t="shared" si="149"/>
        <v>0.97305963244174398</v>
      </c>
      <c r="IV6">
        <f t="shared" si="150"/>
        <v>1.2419277525166239</v>
      </c>
      <c r="IW6">
        <f t="shared" si="151"/>
        <v>0.20927515035565003</v>
      </c>
      <c r="IX6">
        <f t="shared" si="152"/>
        <v>0.52797050663134304</v>
      </c>
      <c r="IY6">
        <f t="shared" si="153"/>
        <v>0.49990793708330017</v>
      </c>
      <c r="IZ6">
        <f t="shared" si="154"/>
        <v>1.8835554683477322</v>
      </c>
      <c r="JA6">
        <f t="shared" si="155"/>
        <v>7.3751035648120022E-2</v>
      </c>
      <c r="JB6">
        <f t="shared" si="156"/>
        <v>0.49574205993170994</v>
      </c>
      <c r="JC6">
        <f t="shared" si="157"/>
        <v>1.4032956218038302</v>
      </c>
      <c r="JD6">
        <f t="shared" si="158"/>
        <v>0.67855411954528</v>
      </c>
      <c r="JE6">
        <f t="shared" si="159"/>
        <v>0.30734013426379503</v>
      </c>
      <c r="JF6">
        <f t="shared" si="160"/>
        <v>1.113624713035408</v>
      </c>
      <c r="JG6">
        <f t="shared" si="161"/>
        <v>1.493375692118325</v>
      </c>
      <c r="JH6">
        <f t="shared" si="162"/>
        <v>0.61831754923234195</v>
      </c>
      <c r="JI6">
        <f t="shared" si="163"/>
        <v>0.50705082455664208</v>
      </c>
      <c r="JJ6">
        <f t="shared" si="164"/>
        <v>0.180701622193911</v>
      </c>
      <c r="JK6">
        <f t="shared" si="165"/>
        <v>1.1098008763763731</v>
      </c>
      <c r="JL6">
        <f t="shared" si="166"/>
        <v>1.4159322284362499</v>
      </c>
      <c r="JM6">
        <f t="shared" si="167"/>
        <v>0.3507614166853415</v>
      </c>
      <c r="JN6">
        <f t="shared" si="168"/>
        <v>1.73732856601803</v>
      </c>
      <c r="JO6">
        <f t="shared" si="169"/>
        <v>0.47468522715157002</v>
      </c>
      <c r="JP6">
        <f t="shared" si="170"/>
        <v>0.44897865978436702</v>
      </c>
      <c r="JQ6">
        <f t="shared" si="171"/>
        <v>1.756557771715</v>
      </c>
      <c r="JR6">
        <f t="shared" si="172"/>
        <v>0.12051693817239006</v>
      </c>
      <c r="JS6">
        <f t="shared" si="173"/>
        <v>0.47819613989381993</v>
      </c>
      <c r="JT6">
        <f t="shared" si="174"/>
        <v>0.85812196081896797</v>
      </c>
      <c r="JU6">
        <f t="shared" si="175"/>
        <v>1.7615103819954001</v>
      </c>
      <c r="JV6">
        <f t="shared" si="176"/>
        <v>1.1755666938264111</v>
      </c>
      <c r="JW6">
        <f t="shared" si="177"/>
        <v>1.5413790481875731</v>
      </c>
      <c r="JX6">
        <f t="shared" si="178"/>
        <v>1.6849534430310569</v>
      </c>
      <c r="JY6">
        <f t="shared" si="179"/>
        <v>0.40552227889016002</v>
      </c>
      <c r="JZ6">
        <f t="shared" si="180"/>
        <v>0.39658381727233</v>
      </c>
      <c r="KA6">
        <f t="shared" si="181"/>
        <v>5.2219787857069017E-2</v>
      </c>
      <c r="KB6">
        <f t="shared" si="182"/>
        <v>0.47101749973755203</v>
      </c>
      <c r="KC6">
        <f t="shared" si="183"/>
        <v>1.4213517043013701</v>
      </c>
      <c r="KD6">
        <f t="shared" si="184"/>
        <v>4.6491375710450034E-2</v>
      </c>
      <c r="KE6">
        <f t="shared" si="185"/>
        <v>0.80235261272059299</v>
      </c>
      <c r="KF6">
        <f t="shared" si="186"/>
        <v>2.1435373828014703</v>
      </c>
      <c r="KG6">
        <f t="shared" si="187"/>
        <v>1.2403458487755039</v>
      </c>
      <c r="KH6">
        <f t="shared" si="188"/>
        <v>0.48176853519277196</v>
      </c>
      <c r="KI6">
        <f t="shared" si="189"/>
        <v>0.64317790141420006</v>
      </c>
      <c r="KJ6">
        <f t="shared" si="190"/>
        <v>0.69060812615160994</v>
      </c>
      <c r="KK6">
        <f t="shared" si="191"/>
        <v>2.9783635620146001</v>
      </c>
      <c r="KL6">
        <f t="shared" si="192"/>
        <v>1.03052782358352</v>
      </c>
      <c r="KM6">
        <f t="shared" si="193"/>
        <v>2.8348682134318015E-2</v>
      </c>
      <c r="KN6">
        <f t="shared" si="194"/>
        <v>7.0368061598730103E-2</v>
      </c>
      <c r="KO6">
        <f t="shared" si="195"/>
        <v>0.16343400402140798</v>
      </c>
      <c r="KP6">
        <f t="shared" si="196"/>
        <v>1.6849779185987401</v>
      </c>
      <c r="KQ6">
        <f t="shared" si="197"/>
        <v>0.33560735471922021</v>
      </c>
      <c r="KR6">
        <f t="shared" si="198"/>
        <v>2.2894314428539952E-2</v>
      </c>
      <c r="KS6">
        <f t="shared" si="199"/>
        <v>1.0813312431675739</v>
      </c>
    </row>
    <row r="7" spans="1:305" x14ac:dyDescent="0.25">
      <c r="A7" s="2">
        <v>-1.25157698231695</v>
      </c>
      <c r="B7" s="2">
        <v>-1.4430251812071799</v>
      </c>
      <c r="C7" s="2">
        <v>0.37009884585623498</v>
      </c>
      <c r="D7" s="2">
        <v>0.27580325231949798</v>
      </c>
      <c r="E7" s="2">
        <v>6.3303757886633602E-2</v>
      </c>
      <c r="F7" s="2">
        <v>-1.0657326922572501</v>
      </c>
      <c r="G7" s="2">
        <v>0.20220673104158501</v>
      </c>
      <c r="H7" s="2">
        <v>-0.17302261194868901</v>
      </c>
      <c r="I7" s="2">
        <v>1.3350186817516201</v>
      </c>
      <c r="J7" s="2">
        <v>1.0474322527353801</v>
      </c>
      <c r="K7" s="2">
        <v>-3.3049403444958099</v>
      </c>
      <c r="L7" s="2">
        <v>2.55242254550142</v>
      </c>
      <c r="M7" s="2">
        <v>8.4905006277492603E-2</v>
      </c>
      <c r="N7" s="2">
        <v>-0.248437667172654</v>
      </c>
      <c r="O7" s="2">
        <v>1.5260812040992799</v>
      </c>
      <c r="P7" s="2">
        <v>-1.5510967539460701</v>
      </c>
      <c r="Q7" s="2">
        <v>0.646715718922797</v>
      </c>
      <c r="R7" s="2">
        <v>2.0313659228191199</v>
      </c>
      <c r="S7" s="2">
        <v>1.6014589095692999</v>
      </c>
      <c r="T7" s="2">
        <v>2.0687576864329502</v>
      </c>
      <c r="U7" s="2">
        <v>-1.3077029787423</v>
      </c>
      <c r="V7" s="2">
        <v>-0.61306036922951601</v>
      </c>
      <c r="W7" s="2">
        <v>0.69809081990112898</v>
      </c>
      <c r="X7" s="2">
        <v>0.72699209198595005</v>
      </c>
      <c r="Y7" s="2">
        <v>1.9601999843793401</v>
      </c>
      <c r="Z7" s="2">
        <v>0.658848836595607</v>
      </c>
      <c r="AA7" s="2">
        <v>1.0921588254444601</v>
      </c>
      <c r="AB7" s="2">
        <v>0.67438089667478196</v>
      </c>
      <c r="AC7" s="2">
        <v>0.93766543680692604</v>
      </c>
      <c r="AD7" s="2">
        <v>1.3603434556913701</v>
      </c>
      <c r="AE7" s="2">
        <v>1.4953169410338201</v>
      </c>
      <c r="AF7" s="2">
        <v>0.58912464468165104</v>
      </c>
      <c r="AG7" s="2">
        <v>0.93425201209550401</v>
      </c>
      <c r="AH7" s="2">
        <v>9.3284236481260593E-2</v>
      </c>
      <c r="AI7" s="2">
        <v>0.89216825954555801</v>
      </c>
      <c r="AJ7" s="2">
        <v>-2.3102456970388601</v>
      </c>
      <c r="AK7" s="2">
        <v>-0.40002480829920201</v>
      </c>
      <c r="AL7" s="2">
        <v>0.24206894264467099</v>
      </c>
      <c r="AM7" s="2">
        <v>-1.0065385113013301</v>
      </c>
      <c r="AN7" s="2">
        <v>-1.1578020849425199</v>
      </c>
      <c r="AO7" s="2">
        <v>0.41672030407368799</v>
      </c>
      <c r="AP7" s="2">
        <v>0.75043599519209103</v>
      </c>
      <c r="AQ7" s="2">
        <v>-1.7767031845645</v>
      </c>
      <c r="AR7" s="2">
        <v>0.84862522529984197</v>
      </c>
      <c r="AS7" s="2">
        <v>-0.27493753303146101</v>
      </c>
      <c r="AT7" s="2">
        <v>1.18013957849942</v>
      </c>
      <c r="AU7" s="2">
        <v>1.89960998662832</v>
      </c>
      <c r="AV7" s="2">
        <v>2.5798868299931299</v>
      </c>
      <c r="AW7" s="2">
        <v>-1.6337348099693501</v>
      </c>
      <c r="AX7" s="2">
        <v>0.81028428101776095</v>
      </c>
      <c r="AY7" s="2">
        <v>0.71379974347151098</v>
      </c>
      <c r="AZ7" s="2">
        <v>2.1971287737535499</v>
      </c>
      <c r="BA7" s="2">
        <v>-0.140413492814429</v>
      </c>
      <c r="BB7" s="2">
        <v>-1.15065128032687</v>
      </c>
      <c r="BC7" s="2">
        <v>-0.45088619534378699</v>
      </c>
      <c r="BD7" s="2">
        <v>0.61201336894649105</v>
      </c>
      <c r="BE7" s="2">
        <v>-1.6792113291922799</v>
      </c>
      <c r="BF7" s="2">
        <v>1.2539192079819099</v>
      </c>
      <c r="BG7" s="2">
        <v>-1.5000197136385101</v>
      </c>
      <c r="BH7" s="2">
        <v>1.95782965890354</v>
      </c>
      <c r="BI7" s="2">
        <v>-0.34274986544669001</v>
      </c>
      <c r="BJ7" s="2">
        <v>2.5562606582426199</v>
      </c>
      <c r="BK7" s="2">
        <v>0.36168826593113101</v>
      </c>
      <c r="BL7" s="2">
        <v>0.289914916894352</v>
      </c>
      <c r="BM7" s="2">
        <v>-0.44052011505455602</v>
      </c>
      <c r="BN7" s="2">
        <v>-2.1989035952382499</v>
      </c>
      <c r="BO7" s="2">
        <v>1.78860769058188</v>
      </c>
      <c r="BP7" s="2">
        <v>-3.1250097049831602E-2</v>
      </c>
      <c r="BQ7" s="2">
        <v>-1.1707851068563599</v>
      </c>
      <c r="BR7" s="2">
        <v>-2.2927039199647399</v>
      </c>
      <c r="BS7" s="2">
        <v>0.25632443777812502</v>
      </c>
      <c r="BT7" s="2">
        <v>2.9684755124454898</v>
      </c>
      <c r="BU7" s="2">
        <v>-1.9451721008717799</v>
      </c>
      <c r="BV7" s="2">
        <v>1.11807017924284</v>
      </c>
      <c r="BW7" s="2">
        <v>1.2456468224131501</v>
      </c>
      <c r="BX7" s="2">
        <v>1.9327771294623901</v>
      </c>
      <c r="BY7" s="2">
        <v>1.3136984194590899</v>
      </c>
      <c r="BZ7" s="2">
        <v>0.41539663987032199</v>
      </c>
      <c r="CA7" s="2">
        <v>-0.44430815585687</v>
      </c>
      <c r="CB7" s="2">
        <v>0.44259274069129001</v>
      </c>
      <c r="CC7" s="2">
        <v>-1.74361231257278</v>
      </c>
      <c r="CD7" s="2">
        <v>-3.7170720256241803E-2</v>
      </c>
      <c r="CE7" s="2">
        <v>0.87139029457256401</v>
      </c>
      <c r="CF7" s="2">
        <v>-2.2468848885031898</v>
      </c>
      <c r="CG7" s="2">
        <v>0.21194441276905401</v>
      </c>
      <c r="CH7" s="2">
        <v>0.70232665873053601</v>
      </c>
      <c r="CI7" s="2">
        <v>0.85181330174165104</v>
      </c>
      <c r="CJ7" s="2">
        <v>-0.24164817819360401</v>
      </c>
      <c r="CK7" s="2">
        <v>0.24610398814876999</v>
      </c>
      <c r="CL7" s="2">
        <v>-0.85744920721191498</v>
      </c>
      <c r="CM7" s="2">
        <v>2.1606752286619701</v>
      </c>
      <c r="CN7" s="2">
        <v>-1.78575969204929</v>
      </c>
      <c r="CO7" s="2">
        <v>-2.3469127083537198</v>
      </c>
      <c r="CP7" s="2">
        <v>-1.0958482400946601</v>
      </c>
      <c r="CQ7" s="2">
        <v>1.1833654544021399</v>
      </c>
      <c r="CR7" s="2">
        <v>0.84983438174374504</v>
      </c>
      <c r="CS7" s="2">
        <v>-1.67832100783933</v>
      </c>
      <c r="CT7" s="2">
        <v>-1.90385288508423</v>
      </c>
      <c r="CU7" s="2">
        <v>0.28686398791738399</v>
      </c>
      <c r="CV7" s="2">
        <v>-0.97268970542039401</v>
      </c>
      <c r="CX7">
        <f t="shared" si="0"/>
        <v>-1.3922842823169501</v>
      </c>
      <c r="CY7">
        <f t="shared" si="1"/>
        <v>-0.69137458120717998</v>
      </c>
      <c r="CZ7">
        <f t="shared" si="2"/>
        <v>-0.43563485414376502</v>
      </c>
      <c r="DA7">
        <f t="shared" si="3"/>
        <v>1.2607893223194981</v>
      </c>
      <c r="DB7">
        <f t="shared" si="4"/>
        <v>1.4419217578866335</v>
      </c>
      <c r="DC7">
        <f t="shared" si="5"/>
        <v>-0.91121415225725011</v>
      </c>
      <c r="DD7">
        <f t="shared" si="6"/>
        <v>0.95411807104158508</v>
      </c>
      <c r="DE7">
        <f t="shared" si="7"/>
        <v>0.40250528805131097</v>
      </c>
      <c r="DF7">
        <f t="shared" si="8"/>
        <v>-0.17240361824837991</v>
      </c>
      <c r="DG7">
        <f t="shared" si="9"/>
        <v>0.80803365273538008</v>
      </c>
      <c r="DH7">
        <f t="shared" si="10"/>
        <v>-0.54192884449580969</v>
      </c>
      <c r="DI7">
        <f t="shared" si="11"/>
        <v>0.23138834550141985</v>
      </c>
      <c r="DJ7">
        <f t="shared" si="12"/>
        <v>-1.6336407937225075</v>
      </c>
      <c r="DK7">
        <f t="shared" si="13"/>
        <v>-0.444164067172654</v>
      </c>
      <c r="DL7">
        <f t="shared" si="14"/>
        <v>2.2006615440992801</v>
      </c>
      <c r="DM7">
        <f t="shared" si="15"/>
        <v>-0.93238051394607002</v>
      </c>
      <c r="DN7">
        <f t="shared" si="16"/>
        <v>1.0570057789227971</v>
      </c>
      <c r="DO7">
        <f t="shared" si="17"/>
        <v>0.73635582281911982</v>
      </c>
      <c r="DP7">
        <f t="shared" si="18"/>
        <v>1.1085775495693</v>
      </c>
      <c r="DQ7">
        <f t="shared" si="19"/>
        <v>1.6652056864329503</v>
      </c>
      <c r="DR7">
        <f t="shared" si="20"/>
        <v>0.26069902125770006</v>
      </c>
      <c r="DS7">
        <f t="shared" si="21"/>
        <v>-1.2083323092295162</v>
      </c>
      <c r="DT7">
        <f t="shared" si="22"/>
        <v>1.638965459901129</v>
      </c>
      <c r="DU7">
        <f t="shared" si="23"/>
        <v>-6.2757768014049975E-2</v>
      </c>
      <c r="DV7">
        <f t="shared" si="24"/>
        <v>1.1917416143793402</v>
      </c>
      <c r="DW7">
        <f t="shared" si="25"/>
        <v>1.6705556365956071</v>
      </c>
      <c r="DX7">
        <f t="shared" si="26"/>
        <v>0.58879722544446012</v>
      </c>
      <c r="DY7">
        <f t="shared" si="27"/>
        <v>-1.9139398033252182</v>
      </c>
      <c r="DZ7">
        <f t="shared" si="28"/>
        <v>1.2064219168069261</v>
      </c>
      <c r="EA7">
        <f t="shared" si="29"/>
        <v>1.52798741569137</v>
      </c>
      <c r="EB7">
        <f t="shared" si="30"/>
        <v>1.3060273110338201</v>
      </c>
      <c r="EC7">
        <f t="shared" si="31"/>
        <v>1.116183184681651</v>
      </c>
      <c r="ED7">
        <f t="shared" si="32"/>
        <v>0.654546012095504</v>
      </c>
      <c r="EE7">
        <f t="shared" si="33"/>
        <v>-0.78925526351873942</v>
      </c>
      <c r="EF7">
        <f t="shared" si="34"/>
        <v>1.764745954555802E-2</v>
      </c>
      <c r="EG7">
        <f t="shared" si="35"/>
        <v>-0.53927649703886016</v>
      </c>
      <c r="EH7">
        <f t="shared" si="36"/>
        <v>7.7965311700798012E-2</v>
      </c>
      <c r="EI7">
        <f t="shared" si="37"/>
        <v>-0.9894272573553291</v>
      </c>
      <c r="EJ7">
        <f t="shared" si="38"/>
        <v>-1.66723031130133</v>
      </c>
      <c r="EK7">
        <f t="shared" si="39"/>
        <v>0.82437721505748018</v>
      </c>
      <c r="EL7">
        <f t="shared" si="40"/>
        <v>-0.54228832592631204</v>
      </c>
      <c r="EM7">
        <f t="shared" si="41"/>
        <v>-0.13526834480790895</v>
      </c>
      <c r="EN7">
        <f t="shared" si="42"/>
        <v>-0.77160558456450001</v>
      </c>
      <c r="EO7">
        <f t="shared" si="43"/>
        <v>0.60007659529984192</v>
      </c>
      <c r="EP7">
        <f t="shared" si="44"/>
        <v>-1.2040153330314609</v>
      </c>
      <c r="EQ7">
        <f t="shared" si="45"/>
        <v>0.65676722849941993</v>
      </c>
      <c r="ER7">
        <f t="shared" si="46"/>
        <v>1.03982824662832</v>
      </c>
      <c r="ES7">
        <f t="shared" si="47"/>
        <v>2.2924896299931299</v>
      </c>
      <c r="ET7">
        <f t="shared" si="48"/>
        <v>-0.89796523996935007</v>
      </c>
      <c r="EU7">
        <f t="shared" si="49"/>
        <v>0.42976662101776097</v>
      </c>
      <c r="EV7">
        <f t="shared" si="50"/>
        <v>0.39518120347151098</v>
      </c>
      <c r="EW7">
        <f t="shared" si="51"/>
        <v>0.17239807375354976</v>
      </c>
      <c r="EX7">
        <f t="shared" si="52"/>
        <v>0.48584340718557101</v>
      </c>
      <c r="EY7">
        <f t="shared" si="53"/>
        <v>1.0543820196731302</v>
      </c>
      <c r="EZ7">
        <f t="shared" si="54"/>
        <v>-7.3196953437870138E-3</v>
      </c>
      <c r="FA7">
        <f t="shared" si="55"/>
        <v>0.63651461894649108</v>
      </c>
      <c r="FB7">
        <f t="shared" si="56"/>
        <v>-0.4228470291922799</v>
      </c>
      <c r="FC7">
        <f t="shared" si="57"/>
        <v>2.03721376798191</v>
      </c>
      <c r="FD7">
        <f t="shared" si="58"/>
        <v>-2.8844496136385098</v>
      </c>
      <c r="FE7">
        <f t="shared" si="59"/>
        <v>2.3105731089035402</v>
      </c>
      <c r="FF7">
        <f t="shared" si="60"/>
        <v>-2.0506954466900096E-3</v>
      </c>
      <c r="FG7">
        <f t="shared" si="61"/>
        <v>2.2366578082426201</v>
      </c>
      <c r="FH7">
        <f t="shared" si="62"/>
        <v>-0.12234177406886898</v>
      </c>
      <c r="FI7">
        <f t="shared" si="63"/>
        <v>0.63540355689435202</v>
      </c>
      <c r="FJ7">
        <f t="shared" si="64"/>
        <v>-3.7701195054555992E-2</v>
      </c>
      <c r="FK7">
        <f t="shared" si="65"/>
        <v>-2.3843239252382498</v>
      </c>
      <c r="FL7">
        <f t="shared" si="66"/>
        <v>0.45716919058187999</v>
      </c>
      <c r="FM7">
        <f t="shared" si="67"/>
        <v>-0.36301825704983159</v>
      </c>
      <c r="FN7">
        <f t="shared" si="68"/>
        <v>-0.2831507068563599</v>
      </c>
      <c r="FO7">
        <f t="shared" si="69"/>
        <v>0.14597938003526023</v>
      </c>
      <c r="FP7">
        <f t="shared" si="70"/>
        <v>0.27609615477812505</v>
      </c>
      <c r="FQ7">
        <f t="shared" si="71"/>
        <v>1.2507004124454897</v>
      </c>
      <c r="FR7">
        <f t="shared" si="72"/>
        <v>-0.38348370087177996</v>
      </c>
      <c r="FS7">
        <f t="shared" si="73"/>
        <v>-0.38692922075715996</v>
      </c>
      <c r="FT7">
        <f t="shared" si="74"/>
        <v>0.32194106241315001</v>
      </c>
      <c r="FU7">
        <f t="shared" si="75"/>
        <v>1.9933303224623902</v>
      </c>
      <c r="FV7">
        <f t="shared" si="76"/>
        <v>0.69119681945908995</v>
      </c>
      <c r="FW7">
        <f t="shared" si="77"/>
        <v>-5.3703480129678016E-2</v>
      </c>
      <c r="FX7">
        <f t="shared" si="78"/>
        <v>-2.7284258568699982E-3</v>
      </c>
      <c r="FY7">
        <f t="shared" si="79"/>
        <v>-0.50741075930871005</v>
      </c>
      <c r="FZ7">
        <f t="shared" si="80"/>
        <v>-1.9643312925727801</v>
      </c>
      <c r="GA7">
        <f t="shared" si="81"/>
        <v>0.26577057974375823</v>
      </c>
      <c r="GB7">
        <f t="shared" si="82"/>
        <v>0.342334994572564</v>
      </c>
      <c r="GC7">
        <f t="shared" si="83"/>
        <v>-0.46814088850318969</v>
      </c>
      <c r="GD7">
        <f t="shared" si="84"/>
        <v>-0.45138118723094595</v>
      </c>
      <c r="GE7">
        <f t="shared" si="85"/>
        <v>0.38351029873053599</v>
      </c>
      <c r="GF7">
        <f t="shared" si="86"/>
        <v>-0.73098939825834897</v>
      </c>
      <c r="GG7">
        <f t="shared" si="87"/>
        <v>-2.0136818193604022E-2</v>
      </c>
      <c r="GH7">
        <f t="shared" si="88"/>
        <v>1.4330658881487701</v>
      </c>
      <c r="GI7">
        <f t="shared" si="89"/>
        <v>0.45282869278808502</v>
      </c>
      <c r="GJ7">
        <f t="shared" si="90"/>
        <v>0.4902076286619701</v>
      </c>
      <c r="GK7">
        <f t="shared" si="91"/>
        <v>-0.3048878920492899</v>
      </c>
      <c r="GL7">
        <f t="shared" si="92"/>
        <v>-1.9101871483537198</v>
      </c>
      <c r="GM7">
        <f t="shared" si="93"/>
        <v>-0.99177406009466007</v>
      </c>
      <c r="GN7">
        <f t="shared" si="94"/>
        <v>0.55752645440213988</v>
      </c>
      <c r="GO7">
        <f t="shared" si="95"/>
        <v>0.80188123774374498</v>
      </c>
      <c r="GP7">
        <f t="shared" si="96"/>
        <v>-0.5081453078393301</v>
      </c>
      <c r="GQ7">
        <f t="shared" si="97"/>
        <v>-0.58921698508422993</v>
      </c>
      <c r="GR7">
        <f t="shared" si="98"/>
        <v>1.107922617917384</v>
      </c>
      <c r="GS7">
        <f t="shared" si="99"/>
        <v>-1.138949055420394</v>
      </c>
      <c r="GX7">
        <f t="shared" si="100"/>
        <v>1.3922842823169501</v>
      </c>
      <c r="GY7">
        <f t="shared" si="101"/>
        <v>0.69137458120717998</v>
      </c>
      <c r="GZ7">
        <f t="shared" si="102"/>
        <v>0.43563485414376502</v>
      </c>
      <c r="HA7">
        <f t="shared" si="103"/>
        <v>1.2607893223194981</v>
      </c>
      <c r="HB7">
        <f t="shared" si="104"/>
        <v>1.4419217578866335</v>
      </c>
      <c r="HC7">
        <f t="shared" si="105"/>
        <v>0.91121415225725011</v>
      </c>
      <c r="HD7">
        <f t="shared" si="106"/>
        <v>0.95411807104158508</v>
      </c>
      <c r="HE7">
        <f t="shared" si="107"/>
        <v>0.40250528805131097</v>
      </c>
      <c r="HF7">
        <f t="shared" si="108"/>
        <v>0.17240361824837991</v>
      </c>
      <c r="HG7">
        <f t="shared" si="109"/>
        <v>0.80803365273538008</v>
      </c>
      <c r="HH7">
        <f t="shared" si="110"/>
        <v>0.54192884449580969</v>
      </c>
      <c r="HI7">
        <f t="shared" si="111"/>
        <v>0.23138834550141985</v>
      </c>
      <c r="HJ7">
        <f t="shared" si="112"/>
        <v>1.6336407937225075</v>
      </c>
      <c r="HK7">
        <f t="shared" si="113"/>
        <v>0.444164067172654</v>
      </c>
      <c r="HL7">
        <f t="shared" si="114"/>
        <v>2.2006615440992801</v>
      </c>
      <c r="HM7">
        <f t="shared" si="115"/>
        <v>0.93238051394607002</v>
      </c>
      <c r="HN7">
        <f t="shared" si="116"/>
        <v>1.0570057789227971</v>
      </c>
      <c r="HO7">
        <f t="shared" si="117"/>
        <v>0.73635582281911982</v>
      </c>
      <c r="HP7">
        <f t="shared" si="118"/>
        <v>1.1085775495693</v>
      </c>
      <c r="HQ7">
        <f t="shared" si="119"/>
        <v>1.6652056864329503</v>
      </c>
      <c r="HR7">
        <f t="shared" si="120"/>
        <v>0.26069902125770006</v>
      </c>
      <c r="HS7">
        <f t="shared" si="121"/>
        <v>1.2083323092295162</v>
      </c>
      <c r="HT7">
        <f t="shared" si="122"/>
        <v>1.638965459901129</v>
      </c>
      <c r="HU7">
        <f t="shared" si="123"/>
        <v>6.2757768014049975E-2</v>
      </c>
      <c r="HV7">
        <f t="shared" si="124"/>
        <v>1.1917416143793402</v>
      </c>
      <c r="HW7">
        <f t="shared" si="125"/>
        <v>1.6705556365956071</v>
      </c>
      <c r="HX7">
        <f t="shared" si="126"/>
        <v>0.58879722544446012</v>
      </c>
      <c r="HY7">
        <f t="shared" si="127"/>
        <v>1.9139398033252182</v>
      </c>
      <c r="HZ7">
        <f t="shared" si="128"/>
        <v>1.2064219168069261</v>
      </c>
      <c r="IA7">
        <f t="shared" si="129"/>
        <v>1.52798741569137</v>
      </c>
      <c r="IB7">
        <f t="shared" si="130"/>
        <v>1.3060273110338201</v>
      </c>
      <c r="IC7">
        <f t="shared" si="131"/>
        <v>1.116183184681651</v>
      </c>
      <c r="ID7">
        <f t="shared" si="132"/>
        <v>0.654546012095504</v>
      </c>
      <c r="IE7">
        <f t="shared" si="133"/>
        <v>0.78925526351873942</v>
      </c>
      <c r="IF7">
        <f t="shared" si="134"/>
        <v>1.764745954555802E-2</v>
      </c>
      <c r="IG7">
        <f t="shared" si="135"/>
        <v>0.53927649703886016</v>
      </c>
      <c r="IH7">
        <f t="shared" si="136"/>
        <v>7.7965311700798012E-2</v>
      </c>
      <c r="II7">
        <f t="shared" si="137"/>
        <v>0.9894272573553291</v>
      </c>
      <c r="IJ7">
        <f t="shared" si="138"/>
        <v>1.66723031130133</v>
      </c>
      <c r="IK7">
        <f t="shared" si="139"/>
        <v>0.82437721505748018</v>
      </c>
      <c r="IL7">
        <f t="shared" si="140"/>
        <v>0.54228832592631204</v>
      </c>
      <c r="IM7">
        <f t="shared" si="141"/>
        <v>0.13526834480790895</v>
      </c>
      <c r="IN7">
        <f t="shared" si="142"/>
        <v>0.77160558456450001</v>
      </c>
      <c r="IO7">
        <f t="shared" si="143"/>
        <v>0.60007659529984192</v>
      </c>
      <c r="IP7">
        <f t="shared" si="144"/>
        <v>1.2040153330314609</v>
      </c>
      <c r="IQ7">
        <f t="shared" si="145"/>
        <v>0.65676722849941993</v>
      </c>
      <c r="IR7">
        <f t="shared" si="146"/>
        <v>1.03982824662832</v>
      </c>
      <c r="IS7">
        <f t="shared" si="147"/>
        <v>2.2924896299931299</v>
      </c>
      <c r="IT7">
        <f t="shared" si="148"/>
        <v>0.89796523996935007</v>
      </c>
      <c r="IU7">
        <f t="shared" si="149"/>
        <v>0.42976662101776097</v>
      </c>
      <c r="IV7">
        <f t="shared" si="150"/>
        <v>0.39518120347151098</v>
      </c>
      <c r="IW7">
        <f t="shared" si="151"/>
        <v>0.17239807375354976</v>
      </c>
      <c r="IX7">
        <f t="shared" si="152"/>
        <v>0.48584340718557101</v>
      </c>
      <c r="IY7">
        <f t="shared" si="153"/>
        <v>1.0543820196731302</v>
      </c>
      <c r="IZ7">
        <f t="shared" si="154"/>
        <v>7.3196953437870138E-3</v>
      </c>
      <c r="JA7">
        <f t="shared" si="155"/>
        <v>0.63651461894649108</v>
      </c>
      <c r="JB7">
        <f t="shared" si="156"/>
        <v>0.4228470291922799</v>
      </c>
      <c r="JC7">
        <f t="shared" si="157"/>
        <v>2.03721376798191</v>
      </c>
      <c r="JD7">
        <f t="shared" si="158"/>
        <v>2.8844496136385098</v>
      </c>
      <c r="JE7">
        <f t="shared" si="159"/>
        <v>2.3105731089035402</v>
      </c>
      <c r="JF7">
        <f t="shared" si="160"/>
        <v>2.0506954466900096E-3</v>
      </c>
      <c r="JG7">
        <f t="shared" si="161"/>
        <v>2.2366578082426201</v>
      </c>
      <c r="JH7">
        <f t="shared" si="162"/>
        <v>0.12234177406886898</v>
      </c>
      <c r="JI7">
        <f t="shared" si="163"/>
        <v>0.63540355689435202</v>
      </c>
      <c r="JJ7">
        <f t="shared" si="164"/>
        <v>3.7701195054555992E-2</v>
      </c>
      <c r="JK7">
        <f t="shared" si="165"/>
        <v>2.3843239252382498</v>
      </c>
      <c r="JL7">
        <f t="shared" si="166"/>
        <v>0.45716919058187999</v>
      </c>
      <c r="JM7">
        <f t="shared" si="167"/>
        <v>0.36301825704983159</v>
      </c>
      <c r="JN7">
        <f t="shared" si="168"/>
        <v>0.2831507068563599</v>
      </c>
      <c r="JO7">
        <f t="shared" si="169"/>
        <v>0.14597938003526023</v>
      </c>
      <c r="JP7">
        <f t="shared" si="170"/>
        <v>0.27609615477812505</v>
      </c>
      <c r="JQ7">
        <f t="shared" si="171"/>
        <v>1.2507004124454897</v>
      </c>
      <c r="JR7">
        <f t="shared" si="172"/>
        <v>0.38348370087177996</v>
      </c>
      <c r="JS7">
        <f t="shared" si="173"/>
        <v>0.38692922075715996</v>
      </c>
      <c r="JT7">
        <f t="shared" si="174"/>
        <v>0.32194106241315001</v>
      </c>
      <c r="JU7">
        <f t="shared" si="175"/>
        <v>1.9933303224623902</v>
      </c>
      <c r="JV7">
        <f t="shared" si="176"/>
        <v>0.69119681945908995</v>
      </c>
      <c r="JW7">
        <f t="shared" si="177"/>
        <v>5.3703480129678016E-2</v>
      </c>
      <c r="JX7">
        <f t="shared" si="178"/>
        <v>2.7284258568699982E-3</v>
      </c>
      <c r="JY7">
        <f t="shared" si="179"/>
        <v>0.50741075930871005</v>
      </c>
      <c r="JZ7">
        <f t="shared" si="180"/>
        <v>1.9643312925727801</v>
      </c>
      <c r="KA7">
        <f t="shared" si="181"/>
        <v>0.26577057974375823</v>
      </c>
      <c r="KB7">
        <f t="shared" si="182"/>
        <v>0.342334994572564</v>
      </c>
      <c r="KC7">
        <f t="shared" si="183"/>
        <v>0.46814088850318969</v>
      </c>
      <c r="KD7">
        <f t="shared" si="184"/>
        <v>0.45138118723094595</v>
      </c>
      <c r="KE7">
        <f t="shared" si="185"/>
        <v>0.38351029873053599</v>
      </c>
      <c r="KF7">
        <f t="shared" si="186"/>
        <v>0.73098939825834897</v>
      </c>
      <c r="KG7">
        <f t="shared" si="187"/>
        <v>2.0136818193604022E-2</v>
      </c>
      <c r="KH7">
        <f t="shared" si="188"/>
        <v>1.4330658881487701</v>
      </c>
      <c r="KI7">
        <f t="shared" si="189"/>
        <v>0.45282869278808502</v>
      </c>
      <c r="KJ7">
        <f t="shared" si="190"/>
        <v>0.4902076286619701</v>
      </c>
      <c r="KK7">
        <f t="shared" si="191"/>
        <v>0.3048878920492899</v>
      </c>
      <c r="KL7">
        <f t="shared" si="192"/>
        <v>1.9101871483537198</v>
      </c>
      <c r="KM7">
        <f t="shared" si="193"/>
        <v>0.99177406009466007</v>
      </c>
      <c r="KN7">
        <f t="shared" si="194"/>
        <v>0.55752645440213988</v>
      </c>
      <c r="KO7">
        <f t="shared" si="195"/>
        <v>0.80188123774374498</v>
      </c>
      <c r="KP7">
        <f t="shared" si="196"/>
        <v>0.5081453078393301</v>
      </c>
      <c r="KQ7">
        <f t="shared" si="197"/>
        <v>0.58921698508422993</v>
      </c>
      <c r="KR7">
        <f t="shared" si="198"/>
        <v>1.107922617917384</v>
      </c>
      <c r="KS7">
        <f t="shared" si="199"/>
        <v>1.138949055420394</v>
      </c>
    </row>
    <row r="8" spans="1:305" x14ac:dyDescent="0.25">
      <c r="A8" s="2">
        <v>-1.3770863250763601</v>
      </c>
      <c r="B8" s="2">
        <v>-0.53192956606117503</v>
      </c>
      <c r="C8" s="2">
        <v>-0.111720426852083</v>
      </c>
      <c r="D8" s="2">
        <v>0.10494091028154701</v>
      </c>
      <c r="E8" s="2">
        <v>-9.6154402492649796E-2</v>
      </c>
      <c r="F8" s="2">
        <v>-2.8102184705320101</v>
      </c>
      <c r="G8" s="2">
        <v>0.67093006951655598</v>
      </c>
      <c r="H8" s="2">
        <v>5.7558448485197602E-2</v>
      </c>
      <c r="I8" s="2">
        <v>1.25405289437276</v>
      </c>
      <c r="J8" s="2">
        <v>-1.17631468175517</v>
      </c>
      <c r="K8" s="2">
        <v>-3.13305918755553</v>
      </c>
      <c r="L8" s="2">
        <v>0.61597485237579397</v>
      </c>
      <c r="M8" s="2">
        <v>1.78348422122635</v>
      </c>
      <c r="N8" s="2">
        <v>0.478629572614028</v>
      </c>
      <c r="O8" s="2">
        <v>2.4338741045309802</v>
      </c>
      <c r="P8" s="2">
        <v>-1.7358903544278801</v>
      </c>
      <c r="Q8" s="2">
        <v>-5.88692790416699E-2</v>
      </c>
      <c r="R8" s="2">
        <v>-0.92985287935886496</v>
      </c>
      <c r="S8" s="2">
        <v>0.32909513735311002</v>
      </c>
      <c r="T8" s="2">
        <v>-0.29137936563838801</v>
      </c>
      <c r="U8" s="2">
        <v>-2.65177859595835</v>
      </c>
      <c r="V8" s="2">
        <v>1.23358112912483</v>
      </c>
      <c r="W8" s="2">
        <v>9.1515761830311501E-2</v>
      </c>
      <c r="X8" s="2">
        <v>-0.26269672764764201</v>
      </c>
      <c r="Y8" s="2">
        <v>1.3254316895990901</v>
      </c>
      <c r="Z8" s="2">
        <v>0.20652574208650501</v>
      </c>
      <c r="AA8" s="2">
        <v>0.247399111596697</v>
      </c>
      <c r="AB8" s="2">
        <v>0.29217613235380502</v>
      </c>
      <c r="AC8" s="2">
        <v>1.3086045350889099</v>
      </c>
      <c r="AD8" s="2">
        <v>1.1969788829408901</v>
      </c>
      <c r="AE8" s="2">
        <v>1.7412619018108999</v>
      </c>
      <c r="AF8" s="2">
        <v>0.748699788173257</v>
      </c>
      <c r="AG8" s="2">
        <v>0.121706846951251</v>
      </c>
      <c r="AH8" s="2">
        <v>1.02980523335346</v>
      </c>
      <c r="AI8" s="2">
        <v>3.3922773148405101</v>
      </c>
      <c r="AJ8" s="2">
        <v>-3.0522070866982798</v>
      </c>
      <c r="AK8" s="2">
        <v>-0.44646605704347198</v>
      </c>
      <c r="AL8" s="2">
        <v>0.98123745771204296</v>
      </c>
      <c r="AM8" s="2">
        <v>-0.75783144383326895</v>
      </c>
      <c r="AN8" s="2">
        <v>-1.59438227744698</v>
      </c>
      <c r="AO8" s="2">
        <v>-1.481957756121</v>
      </c>
      <c r="AP8" s="2">
        <v>0.242222772842732</v>
      </c>
      <c r="AQ8" s="2">
        <v>-3.4421755917121399</v>
      </c>
      <c r="AR8" s="2">
        <v>0.39859724343731601</v>
      </c>
      <c r="AS8" s="2">
        <v>-0.288239865172847</v>
      </c>
      <c r="AT8" s="2">
        <v>2.43465472291411</v>
      </c>
      <c r="AU8" s="2">
        <v>2.25700524975381</v>
      </c>
      <c r="AV8" s="2">
        <v>1.26931712186844</v>
      </c>
      <c r="AW8" s="2">
        <v>-0.37637867837188999</v>
      </c>
      <c r="AX8" s="2">
        <v>0.96976631493075605</v>
      </c>
      <c r="AY8" s="2">
        <v>0.81497513818545897</v>
      </c>
      <c r="AZ8" s="2">
        <v>1.8603499406428701</v>
      </c>
      <c r="BA8" s="2">
        <v>0.12499336806759</v>
      </c>
      <c r="BB8" s="2">
        <v>-0.201868046854845</v>
      </c>
      <c r="BC8" s="2">
        <v>1.1802875260347701</v>
      </c>
      <c r="BD8" s="2">
        <v>0.60537848986485399</v>
      </c>
      <c r="BE8" s="2">
        <v>-0.70246364831552499</v>
      </c>
      <c r="BF8" s="2">
        <v>-0.80682134595720401</v>
      </c>
      <c r="BG8" s="2">
        <v>-0.87494589897043196</v>
      </c>
      <c r="BH8" s="2">
        <v>0.50452441165534201</v>
      </c>
      <c r="BI8" s="2">
        <v>0.56096684540615105</v>
      </c>
      <c r="BJ8" s="2">
        <v>0.80535973434927499</v>
      </c>
      <c r="BK8" s="2">
        <v>1.00781675976866</v>
      </c>
      <c r="BL8" s="2">
        <v>-0.88904641527343098</v>
      </c>
      <c r="BM8" s="2">
        <v>-0.596639701415285</v>
      </c>
      <c r="BN8" s="2">
        <v>0.92294198274100503</v>
      </c>
      <c r="BO8" s="2">
        <v>1.3063599848727501</v>
      </c>
      <c r="BP8" s="2">
        <v>-1.34223860334916</v>
      </c>
      <c r="BQ8" s="2">
        <v>-0.50096908132862705</v>
      </c>
      <c r="BR8" s="2">
        <v>-1.77909402003093</v>
      </c>
      <c r="BS8" s="2">
        <v>-1.5723304355408401</v>
      </c>
      <c r="BT8" s="2">
        <v>1.4816853367957299</v>
      </c>
      <c r="BU8" s="2">
        <v>-1.794207531816</v>
      </c>
      <c r="BV8" s="2">
        <v>2.6498042478391399</v>
      </c>
      <c r="BW8" s="2">
        <v>1.52487666346688</v>
      </c>
      <c r="BX8" s="2">
        <v>1.44800398508964</v>
      </c>
      <c r="BY8" s="2">
        <v>0.24446911305717101</v>
      </c>
      <c r="BZ8" s="2">
        <v>0.74591118150991798</v>
      </c>
      <c r="CA8" s="2">
        <v>-1.62723848766364E-2</v>
      </c>
      <c r="CB8" s="2">
        <v>0.21290739833280301</v>
      </c>
      <c r="CC8" s="2">
        <v>0.63586745651173604</v>
      </c>
      <c r="CD8" s="2">
        <v>-0.33717747428234601</v>
      </c>
      <c r="CE8" s="2">
        <v>2.2543184529083802</v>
      </c>
      <c r="CF8" s="2">
        <v>-2.15869928715518</v>
      </c>
      <c r="CG8" s="2">
        <v>1.3904556409981901</v>
      </c>
      <c r="CH8" s="2">
        <v>3.0353688646078201</v>
      </c>
      <c r="CI8" s="2">
        <v>-0.34912084895540002</v>
      </c>
      <c r="CJ8" s="2">
        <v>0.26462026876450301</v>
      </c>
      <c r="CK8" s="2">
        <v>0.56599159966256496</v>
      </c>
      <c r="CL8" s="2">
        <v>-2.2402768769563099</v>
      </c>
      <c r="CM8" s="2">
        <v>1.382245790816</v>
      </c>
      <c r="CN8" s="2">
        <v>-0.52889059884162903</v>
      </c>
      <c r="CO8" s="2">
        <v>-0.72629475502267804</v>
      </c>
      <c r="CP8" s="2">
        <v>-0.29585354546692899</v>
      </c>
      <c r="CQ8" s="2">
        <v>0.29290783403998899</v>
      </c>
      <c r="CR8" s="2">
        <v>0.40478189387845598</v>
      </c>
      <c r="CS8" s="2">
        <v>-1.27554270268515</v>
      </c>
      <c r="CT8" s="2">
        <v>-1.6640696857327399</v>
      </c>
      <c r="CU8" s="2">
        <v>-1.15809970909055</v>
      </c>
      <c r="CV8" s="2">
        <v>-0.71008986341468705</v>
      </c>
      <c r="CX8">
        <f t="shared" si="0"/>
        <v>-0.39349942507636004</v>
      </c>
      <c r="CY8">
        <f t="shared" si="1"/>
        <v>0.40864639393882496</v>
      </c>
      <c r="CZ8">
        <f t="shared" si="2"/>
        <v>-0.34498263685208297</v>
      </c>
      <c r="DA8">
        <f t="shared" si="3"/>
        <v>0.24850215028154701</v>
      </c>
      <c r="DB8">
        <f t="shared" si="4"/>
        <v>0.43772642750735019</v>
      </c>
      <c r="DC8">
        <f t="shared" si="5"/>
        <v>-2.2713686705320102</v>
      </c>
      <c r="DD8">
        <f t="shared" si="6"/>
        <v>1.1126096095165559</v>
      </c>
      <c r="DE8">
        <f t="shared" si="7"/>
        <v>0.27570354848519762</v>
      </c>
      <c r="DF8">
        <f t="shared" si="8"/>
        <v>-0.28966040562724005</v>
      </c>
      <c r="DG8">
        <f t="shared" si="9"/>
        <v>-1.67525104175517</v>
      </c>
      <c r="DH8">
        <f t="shared" si="10"/>
        <v>-0.19872018755553</v>
      </c>
      <c r="DI8">
        <f t="shared" si="11"/>
        <v>-1.851548947624206</v>
      </c>
      <c r="DJ8">
        <f t="shared" si="12"/>
        <v>1.1710513812263499</v>
      </c>
      <c r="DK8">
        <f t="shared" si="13"/>
        <v>0.333820322614028</v>
      </c>
      <c r="DL8">
        <f t="shared" si="14"/>
        <v>1.6013112045309801</v>
      </c>
      <c r="DM8">
        <f t="shared" si="15"/>
        <v>-0.85103815442788011</v>
      </c>
      <c r="DN8">
        <f t="shared" si="16"/>
        <v>-0.46608683904166986</v>
      </c>
      <c r="DO8">
        <f t="shared" si="17"/>
        <v>-2.6504002793588652</v>
      </c>
      <c r="DP8">
        <f t="shared" si="18"/>
        <v>-0.58519816264688995</v>
      </c>
      <c r="DQ8">
        <f t="shared" si="19"/>
        <v>-1.5872625656383881</v>
      </c>
      <c r="DR8">
        <f t="shared" si="20"/>
        <v>-1.3285665959583499</v>
      </c>
      <c r="DS8">
        <f t="shared" si="21"/>
        <v>1.26786649612483</v>
      </c>
      <c r="DT8">
        <f t="shared" si="22"/>
        <v>-7.9306288169688502E-2</v>
      </c>
      <c r="DU8">
        <f t="shared" si="23"/>
        <v>-0.99000052764764201</v>
      </c>
      <c r="DV8">
        <f t="shared" si="24"/>
        <v>-9.7631610400909841E-2</v>
      </c>
      <c r="DW8">
        <f t="shared" si="25"/>
        <v>-1.080208791349499E-2</v>
      </c>
      <c r="DX8">
        <f t="shared" si="26"/>
        <v>-0.24493208840330302</v>
      </c>
      <c r="DY8">
        <f t="shared" si="27"/>
        <v>-0.71771926764619498</v>
      </c>
      <c r="DZ8">
        <f t="shared" si="28"/>
        <v>0.61512463508890991</v>
      </c>
      <c r="EA8">
        <f t="shared" si="29"/>
        <v>0.25174748294089</v>
      </c>
      <c r="EB8">
        <f t="shared" si="30"/>
        <v>0.98353845181089994</v>
      </c>
      <c r="EC8">
        <f t="shared" si="31"/>
        <v>0.48387414817325702</v>
      </c>
      <c r="ED8">
        <f t="shared" si="32"/>
        <v>-0.120775683048749</v>
      </c>
      <c r="EE8">
        <f t="shared" si="33"/>
        <v>1.12471600335346</v>
      </c>
      <c r="EF8">
        <f t="shared" si="34"/>
        <v>2.3690763148405098</v>
      </c>
      <c r="EG8">
        <f t="shared" si="35"/>
        <v>-1.2475005866982798</v>
      </c>
      <c r="EH8">
        <f t="shared" si="36"/>
        <v>-5.8822957043471957E-2</v>
      </c>
      <c r="EI8">
        <f t="shared" si="37"/>
        <v>0.40775075771204294</v>
      </c>
      <c r="EJ8">
        <f t="shared" si="38"/>
        <v>-0.32384090383326897</v>
      </c>
      <c r="EK8">
        <f t="shared" si="39"/>
        <v>-0.51476867744697996</v>
      </c>
      <c r="EL8">
        <f t="shared" si="40"/>
        <v>-2.0610442561209998</v>
      </c>
      <c r="EM8">
        <f t="shared" si="41"/>
        <v>-0.42454696715726803</v>
      </c>
      <c r="EN8">
        <f t="shared" si="42"/>
        <v>-1.81998799171214</v>
      </c>
      <c r="EO8">
        <f t="shared" si="43"/>
        <v>-0.32380902656268401</v>
      </c>
      <c r="EP8">
        <f t="shared" si="44"/>
        <v>-0.43824276517284699</v>
      </c>
      <c r="EQ8">
        <f t="shared" si="45"/>
        <v>1.5851628229141101</v>
      </c>
      <c r="ER8">
        <f t="shared" si="46"/>
        <v>1.0907333497538101</v>
      </c>
      <c r="ES8">
        <f t="shared" si="47"/>
        <v>-1.1083258781315599</v>
      </c>
      <c r="ET8">
        <f t="shared" si="48"/>
        <v>1.12584852162811</v>
      </c>
      <c r="EU8">
        <f t="shared" si="49"/>
        <v>0.45918291493075603</v>
      </c>
      <c r="EV8">
        <f t="shared" si="50"/>
        <v>3.0902798185458935E-2</v>
      </c>
      <c r="EW8">
        <f t="shared" si="51"/>
        <v>-0.41192205935713</v>
      </c>
      <c r="EX8">
        <f t="shared" si="52"/>
        <v>0.48248822806759001</v>
      </c>
      <c r="EY8">
        <f t="shared" si="53"/>
        <v>1.7016546531451548</v>
      </c>
      <c r="EZ8">
        <f t="shared" si="54"/>
        <v>2.0096357260347699</v>
      </c>
      <c r="FA8">
        <f t="shared" si="55"/>
        <v>0.10375998986485402</v>
      </c>
      <c r="FB8">
        <f t="shared" si="56"/>
        <v>1.0818500516844751</v>
      </c>
      <c r="FC8">
        <f t="shared" si="57"/>
        <v>-2.2838856459572039</v>
      </c>
      <c r="FD8">
        <f t="shared" si="58"/>
        <v>-0.60358853897043196</v>
      </c>
      <c r="FE8">
        <f t="shared" si="59"/>
        <v>-0.38268668834465802</v>
      </c>
      <c r="FF8">
        <f t="shared" si="60"/>
        <v>1.1649317454061512</v>
      </c>
      <c r="FG8">
        <f t="shared" si="61"/>
        <v>-0.45663236565072507</v>
      </c>
      <c r="FH8">
        <f t="shared" si="62"/>
        <v>0.49036215976866004</v>
      </c>
      <c r="FI8">
        <f t="shared" si="63"/>
        <v>-1.347557795273431</v>
      </c>
      <c r="FJ8">
        <f t="shared" si="64"/>
        <v>-0.13908265141528497</v>
      </c>
      <c r="FK8">
        <f t="shared" si="65"/>
        <v>1.7861247827410049</v>
      </c>
      <c r="FL8">
        <f t="shared" si="66"/>
        <v>-0.44736351512724992</v>
      </c>
      <c r="FM8">
        <f t="shared" si="67"/>
        <v>-1.5341244333491599</v>
      </c>
      <c r="FN8">
        <f t="shared" si="68"/>
        <v>0.45206971867137291</v>
      </c>
      <c r="FO8">
        <f t="shared" si="69"/>
        <v>0.45354697996907012</v>
      </c>
      <c r="FP8">
        <f t="shared" si="70"/>
        <v>-1.7174536755408401</v>
      </c>
      <c r="FQ8">
        <f t="shared" si="71"/>
        <v>-0.32921616320427005</v>
      </c>
      <c r="FR8">
        <f t="shared" si="72"/>
        <v>-0.17614893181600011</v>
      </c>
      <c r="FS8">
        <f t="shared" si="73"/>
        <v>1.1942145478391399</v>
      </c>
      <c r="FT8">
        <f t="shared" si="74"/>
        <v>0.20769246346687997</v>
      </c>
      <c r="FU8">
        <f t="shared" si="75"/>
        <v>-0.20247511491036008</v>
      </c>
      <c r="FV8">
        <f t="shared" si="76"/>
        <v>-1.3222836869428289</v>
      </c>
      <c r="FW8">
        <f t="shared" si="77"/>
        <v>0.17364768150991794</v>
      </c>
      <c r="FX8">
        <f t="shared" si="78"/>
        <v>0.17036327512336361</v>
      </c>
      <c r="FY8">
        <f t="shared" si="79"/>
        <v>-0.23181886166719698</v>
      </c>
      <c r="FZ8">
        <f t="shared" si="80"/>
        <v>1.9634732565117359</v>
      </c>
      <c r="GA8">
        <f t="shared" si="81"/>
        <v>-7.8322934282345991E-2</v>
      </c>
      <c r="GB8">
        <f t="shared" si="82"/>
        <v>1.2505382529083802</v>
      </c>
      <c r="GC8">
        <f t="shared" si="83"/>
        <v>-1.5285787155180142E-2</v>
      </c>
      <c r="GD8">
        <f t="shared" si="84"/>
        <v>0.88236431099819013</v>
      </c>
      <c r="GE8">
        <f t="shared" si="85"/>
        <v>2.1055252646078202</v>
      </c>
      <c r="GF8">
        <f t="shared" si="86"/>
        <v>-0.8959610989554001</v>
      </c>
      <c r="GG8">
        <f t="shared" si="87"/>
        <v>0.101621588764503</v>
      </c>
      <c r="GH8">
        <f t="shared" si="88"/>
        <v>1.041340799662565</v>
      </c>
      <c r="GI8">
        <f t="shared" si="89"/>
        <v>-1.5641327769563098</v>
      </c>
      <c r="GJ8">
        <f t="shared" si="90"/>
        <v>-0.41853490918400005</v>
      </c>
      <c r="GK8">
        <f t="shared" si="91"/>
        <v>0.38038350115837094</v>
      </c>
      <c r="GL8">
        <f t="shared" si="92"/>
        <v>0.5185566449773219</v>
      </c>
      <c r="GM8">
        <f t="shared" si="93"/>
        <v>0.22706348453307101</v>
      </c>
      <c r="GN8">
        <f t="shared" si="94"/>
        <v>-0.56807732596001104</v>
      </c>
      <c r="GO8">
        <f t="shared" si="95"/>
        <v>-0.20423210612154408</v>
      </c>
      <c r="GP8">
        <f t="shared" si="96"/>
        <v>5.2528397314850039E-2</v>
      </c>
      <c r="GQ8">
        <f t="shared" si="97"/>
        <v>-0.23865608573274</v>
      </c>
      <c r="GR8">
        <f t="shared" si="98"/>
        <v>-0.81484330909055003</v>
      </c>
      <c r="GS8">
        <f t="shared" si="99"/>
        <v>-0.12800106341468709</v>
      </c>
      <c r="GX8">
        <f t="shared" si="100"/>
        <v>0.39349942507636004</v>
      </c>
      <c r="GY8">
        <f t="shared" si="101"/>
        <v>0.40864639393882496</v>
      </c>
      <c r="GZ8">
        <f t="shared" si="102"/>
        <v>0.34498263685208297</v>
      </c>
      <c r="HA8">
        <f t="shared" si="103"/>
        <v>0.24850215028154701</v>
      </c>
      <c r="HB8">
        <f t="shared" si="104"/>
        <v>0.43772642750735019</v>
      </c>
      <c r="HC8">
        <f t="shared" si="105"/>
        <v>2.2713686705320102</v>
      </c>
      <c r="HD8">
        <f t="shared" si="106"/>
        <v>1.1126096095165559</v>
      </c>
      <c r="HE8">
        <f t="shared" si="107"/>
        <v>0.27570354848519762</v>
      </c>
      <c r="HF8">
        <f t="shared" si="108"/>
        <v>0.28966040562724005</v>
      </c>
      <c r="HG8">
        <f t="shared" si="109"/>
        <v>1.67525104175517</v>
      </c>
      <c r="HH8">
        <f t="shared" si="110"/>
        <v>0.19872018755553</v>
      </c>
      <c r="HI8">
        <f t="shared" si="111"/>
        <v>1.851548947624206</v>
      </c>
      <c r="HJ8">
        <f t="shared" si="112"/>
        <v>1.1710513812263499</v>
      </c>
      <c r="HK8">
        <f t="shared" si="113"/>
        <v>0.333820322614028</v>
      </c>
      <c r="HL8">
        <f t="shared" si="114"/>
        <v>1.6013112045309801</v>
      </c>
      <c r="HM8">
        <f t="shared" si="115"/>
        <v>0.85103815442788011</v>
      </c>
      <c r="HN8">
        <f t="shared" si="116"/>
        <v>0.46608683904166986</v>
      </c>
      <c r="HO8">
        <f t="shared" si="117"/>
        <v>2.6504002793588652</v>
      </c>
      <c r="HP8">
        <f t="shared" si="118"/>
        <v>0.58519816264688995</v>
      </c>
      <c r="HQ8">
        <f t="shared" si="119"/>
        <v>1.5872625656383881</v>
      </c>
      <c r="HR8">
        <f t="shared" si="120"/>
        <v>1.3285665959583499</v>
      </c>
      <c r="HS8">
        <f t="shared" si="121"/>
        <v>1.26786649612483</v>
      </c>
      <c r="HT8">
        <f t="shared" si="122"/>
        <v>7.9306288169688502E-2</v>
      </c>
      <c r="HU8">
        <f t="shared" si="123"/>
        <v>0.99000052764764201</v>
      </c>
      <c r="HV8">
        <f t="shared" si="124"/>
        <v>9.7631610400909841E-2</v>
      </c>
      <c r="HW8">
        <f t="shared" si="125"/>
        <v>1.080208791349499E-2</v>
      </c>
      <c r="HX8">
        <f t="shared" si="126"/>
        <v>0.24493208840330302</v>
      </c>
      <c r="HY8">
        <f t="shared" si="127"/>
        <v>0.71771926764619498</v>
      </c>
      <c r="HZ8">
        <f t="shared" si="128"/>
        <v>0.61512463508890991</v>
      </c>
      <c r="IA8">
        <f t="shared" si="129"/>
        <v>0.25174748294089</v>
      </c>
      <c r="IB8">
        <f t="shared" si="130"/>
        <v>0.98353845181089994</v>
      </c>
      <c r="IC8">
        <f t="shared" si="131"/>
        <v>0.48387414817325702</v>
      </c>
      <c r="ID8">
        <f t="shared" si="132"/>
        <v>0.120775683048749</v>
      </c>
      <c r="IE8">
        <f t="shared" si="133"/>
        <v>1.12471600335346</v>
      </c>
      <c r="IF8">
        <f t="shared" si="134"/>
        <v>2.3690763148405098</v>
      </c>
      <c r="IG8">
        <f t="shared" si="135"/>
        <v>1.2475005866982798</v>
      </c>
      <c r="IH8">
        <f t="shared" si="136"/>
        <v>5.8822957043471957E-2</v>
      </c>
      <c r="II8">
        <f t="shared" si="137"/>
        <v>0.40775075771204294</v>
      </c>
      <c r="IJ8">
        <f t="shared" si="138"/>
        <v>0.32384090383326897</v>
      </c>
      <c r="IK8">
        <f t="shared" si="139"/>
        <v>0.51476867744697996</v>
      </c>
      <c r="IL8">
        <f t="shared" si="140"/>
        <v>2.0610442561209998</v>
      </c>
      <c r="IM8">
        <f t="shared" si="141"/>
        <v>0.42454696715726803</v>
      </c>
      <c r="IN8">
        <f t="shared" si="142"/>
        <v>1.81998799171214</v>
      </c>
      <c r="IO8">
        <f t="shared" si="143"/>
        <v>0.32380902656268401</v>
      </c>
      <c r="IP8">
        <f t="shared" si="144"/>
        <v>0.43824276517284699</v>
      </c>
      <c r="IQ8">
        <f t="shared" si="145"/>
        <v>1.5851628229141101</v>
      </c>
      <c r="IR8">
        <f t="shared" si="146"/>
        <v>1.0907333497538101</v>
      </c>
      <c r="IS8">
        <f t="shared" si="147"/>
        <v>1.1083258781315599</v>
      </c>
      <c r="IT8">
        <f t="shared" si="148"/>
        <v>1.12584852162811</v>
      </c>
      <c r="IU8">
        <f t="shared" si="149"/>
        <v>0.45918291493075603</v>
      </c>
      <c r="IV8">
        <f t="shared" si="150"/>
        <v>3.0902798185458935E-2</v>
      </c>
      <c r="IW8">
        <f t="shared" si="151"/>
        <v>0.41192205935713</v>
      </c>
      <c r="IX8">
        <f t="shared" si="152"/>
        <v>0.48248822806759001</v>
      </c>
      <c r="IY8">
        <f t="shared" si="153"/>
        <v>1.7016546531451548</v>
      </c>
      <c r="IZ8">
        <f t="shared" si="154"/>
        <v>2.0096357260347699</v>
      </c>
      <c r="JA8">
        <f t="shared" si="155"/>
        <v>0.10375998986485402</v>
      </c>
      <c r="JB8">
        <f t="shared" si="156"/>
        <v>1.0818500516844751</v>
      </c>
      <c r="JC8">
        <f t="shared" si="157"/>
        <v>2.2838856459572039</v>
      </c>
      <c r="JD8">
        <f t="shared" si="158"/>
        <v>0.60358853897043196</v>
      </c>
      <c r="JE8">
        <f t="shared" si="159"/>
        <v>0.38268668834465802</v>
      </c>
      <c r="JF8">
        <f t="shared" si="160"/>
        <v>1.1649317454061512</v>
      </c>
      <c r="JG8">
        <f t="shared" si="161"/>
        <v>0.45663236565072507</v>
      </c>
      <c r="JH8">
        <f t="shared" si="162"/>
        <v>0.49036215976866004</v>
      </c>
      <c r="JI8">
        <f t="shared" si="163"/>
        <v>1.347557795273431</v>
      </c>
      <c r="JJ8">
        <f t="shared" si="164"/>
        <v>0.13908265141528497</v>
      </c>
      <c r="JK8">
        <f t="shared" si="165"/>
        <v>1.7861247827410049</v>
      </c>
      <c r="JL8">
        <f t="shared" si="166"/>
        <v>0.44736351512724992</v>
      </c>
      <c r="JM8">
        <f t="shared" si="167"/>
        <v>1.5341244333491599</v>
      </c>
      <c r="JN8">
        <f t="shared" si="168"/>
        <v>0.45206971867137291</v>
      </c>
      <c r="JO8">
        <f t="shared" si="169"/>
        <v>0.45354697996907012</v>
      </c>
      <c r="JP8">
        <f t="shared" si="170"/>
        <v>1.7174536755408401</v>
      </c>
      <c r="JQ8">
        <f t="shared" si="171"/>
        <v>0.32921616320427005</v>
      </c>
      <c r="JR8">
        <f t="shared" si="172"/>
        <v>0.17614893181600011</v>
      </c>
      <c r="JS8">
        <f t="shared" si="173"/>
        <v>1.1942145478391399</v>
      </c>
      <c r="JT8">
        <f t="shared" si="174"/>
        <v>0.20769246346687997</v>
      </c>
      <c r="JU8">
        <f t="shared" si="175"/>
        <v>0.20247511491036008</v>
      </c>
      <c r="JV8">
        <f t="shared" si="176"/>
        <v>1.3222836869428289</v>
      </c>
      <c r="JW8">
        <f t="shared" si="177"/>
        <v>0.17364768150991794</v>
      </c>
      <c r="JX8">
        <f t="shared" si="178"/>
        <v>0.17036327512336361</v>
      </c>
      <c r="JY8">
        <f t="shared" si="179"/>
        <v>0.23181886166719698</v>
      </c>
      <c r="JZ8">
        <f t="shared" si="180"/>
        <v>1.9634732565117359</v>
      </c>
      <c r="KA8">
        <f t="shared" si="181"/>
        <v>7.8322934282345991E-2</v>
      </c>
      <c r="KB8">
        <f t="shared" si="182"/>
        <v>1.2505382529083802</v>
      </c>
      <c r="KC8">
        <f t="shared" si="183"/>
        <v>1.5285787155180142E-2</v>
      </c>
      <c r="KD8">
        <f t="shared" si="184"/>
        <v>0.88236431099819013</v>
      </c>
      <c r="KE8">
        <f t="shared" si="185"/>
        <v>2.1055252646078202</v>
      </c>
      <c r="KF8">
        <f t="shared" si="186"/>
        <v>0.8959610989554001</v>
      </c>
      <c r="KG8">
        <f t="shared" si="187"/>
        <v>0.101621588764503</v>
      </c>
      <c r="KH8">
        <f t="shared" si="188"/>
        <v>1.041340799662565</v>
      </c>
      <c r="KI8">
        <f t="shared" si="189"/>
        <v>1.5641327769563098</v>
      </c>
      <c r="KJ8">
        <f t="shared" si="190"/>
        <v>0.41853490918400005</v>
      </c>
      <c r="KK8">
        <f t="shared" si="191"/>
        <v>0.38038350115837094</v>
      </c>
      <c r="KL8">
        <f t="shared" si="192"/>
        <v>0.5185566449773219</v>
      </c>
      <c r="KM8">
        <f t="shared" si="193"/>
        <v>0.22706348453307101</v>
      </c>
      <c r="KN8">
        <f t="shared" si="194"/>
        <v>0.56807732596001104</v>
      </c>
      <c r="KO8">
        <f t="shared" si="195"/>
        <v>0.20423210612154408</v>
      </c>
      <c r="KP8">
        <f t="shared" si="196"/>
        <v>5.2528397314850039E-2</v>
      </c>
      <c r="KQ8">
        <f t="shared" si="197"/>
        <v>0.23865608573274</v>
      </c>
      <c r="KR8">
        <f t="shared" si="198"/>
        <v>0.81484330909055003</v>
      </c>
      <c r="KS8">
        <f t="shared" si="199"/>
        <v>0.12800106341468709</v>
      </c>
    </row>
    <row r="9" spans="1:305" x14ac:dyDescent="0.25">
      <c r="A9" s="2">
        <v>-0.62248690364363801</v>
      </c>
      <c r="B9" s="2">
        <v>-0.16257306136104699</v>
      </c>
      <c r="C9" s="2">
        <v>-0.47150351143681302</v>
      </c>
      <c r="D9" s="2">
        <v>-0.922615715640413</v>
      </c>
      <c r="E9" s="2">
        <v>0.38282683079461</v>
      </c>
      <c r="F9" s="2">
        <v>-3.15528286100202</v>
      </c>
      <c r="G9" s="2">
        <v>1.15083683217809</v>
      </c>
      <c r="H9" s="2">
        <v>2.1473598221176502</v>
      </c>
      <c r="I9" s="2">
        <v>1.32120395002818</v>
      </c>
      <c r="J9" s="2">
        <v>-1.02891901592212</v>
      </c>
      <c r="K9" s="2">
        <v>-0.459400973465174</v>
      </c>
      <c r="L9" s="2">
        <v>0.99535429484994398</v>
      </c>
      <c r="M9" s="2">
        <v>1.00392035833065</v>
      </c>
      <c r="N9" s="2">
        <v>0.26714118200891501</v>
      </c>
      <c r="O9" s="2">
        <v>3.7008503822631198</v>
      </c>
      <c r="P9" s="2">
        <v>0.337549334733456</v>
      </c>
      <c r="Q9" s="2">
        <v>0.51469316638141205</v>
      </c>
      <c r="R9" s="2">
        <v>-1.5476982617570301</v>
      </c>
      <c r="S9" s="2">
        <v>0.75481968556828904</v>
      </c>
      <c r="T9" s="2">
        <v>0.98521299984267496</v>
      </c>
      <c r="U9" s="2">
        <v>-2.7458602420248801</v>
      </c>
      <c r="V9" s="2">
        <v>-0.243362752014917</v>
      </c>
      <c r="W9" s="2">
        <v>-1.0950697039050701</v>
      </c>
      <c r="X9" s="2">
        <v>-0.47948648414810602</v>
      </c>
      <c r="Y9" s="2">
        <v>0.63860010565500902</v>
      </c>
      <c r="Z9" s="2">
        <v>-0.28142057553508498</v>
      </c>
      <c r="AA9" s="2">
        <v>1.3665845487899599</v>
      </c>
      <c r="AB9" s="2">
        <v>-0.47831458824780398</v>
      </c>
      <c r="AC9" s="2">
        <v>1.4093230745263601</v>
      </c>
      <c r="AD9" s="2">
        <v>0.50433903064045704</v>
      </c>
      <c r="AE9" s="2">
        <v>2.14621584595315</v>
      </c>
      <c r="AF9" s="2">
        <v>-0.50426896457092396</v>
      </c>
      <c r="AG9" s="2">
        <v>0.50889275587524596</v>
      </c>
      <c r="AH9" s="2">
        <v>0.504836611751734</v>
      </c>
      <c r="AI9" s="2">
        <v>2.9112316190560601</v>
      </c>
      <c r="AJ9" s="2">
        <v>-3.4078587841955801</v>
      </c>
      <c r="AK9" s="2">
        <v>0.17893767052371101</v>
      </c>
      <c r="AL9" s="2">
        <v>-0.31725883975361002</v>
      </c>
      <c r="AM9" s="2">
        <v>-0.798671590558655</v>
      </c>
      <c r="AN9" s="2">
        <v>-2.8537392543059399</v>
      </c>
      <c r="AO9" s="2">
        <v>-0.71774383267258701</v>
      </c>
      <c r="AP9" s="2">
        <v>2.6373092118446699</v>
      </c>
      <c r="AQ9" s="2">
        <v>-1.8682598490550599</v>
      </c>
      <c r="AR9" s="2">
        <v>0.74031595005122197</v>
      </c>
      <c r="AS9" s="2">
        <v>-0.646353037649401</v>
      </c>
      <c r="AT9" s="2">
        <v>1.9988344134051199</v>
      </c>
      <c r="AU9" s="2">
        <v>1.80286128764484</v>
      </c>
      <c r="AV9" s="2">
        <v>2.1690891328412301</v>
      </c>
      <c r="AW9" s="2">
        <v>9.4622526132787002E-2</v>
      </c>
      <c r="AX9" s="2">
        <v>-0.54535734203474096</v>
      </c>
      <c r="AY9" s="2">
        <v>1.6703976061786101</v>
      </c>
      <c r="AZ9" s="2">
        <v>3.1115150281022199</v>
      </c>
      <c r="BA9" s="2">
        <v>-0.54474975530945002</v>
      </c>
      <c r="BB9" s="2">
        <v>1.0461639776170299</v>
      </c>
      <c r="BC9" s="2">
        <v>0.58328608844187801</v>
      </c>
      <c r="BD9" s="2">
        <v>-0.89325891021717396</v>
      </c>
      <c r="BE9" s="2">
        <v>-0.29805768052185699</v>
      </c>
      <c r="BF9" s="2">
        <v>-1.37200992031257</v>
      </c>
      <c r="BG9" s="2">
        <v>-0.676335161432145</v>
      </c>
      <c r="BH9" s="2">
        <v>-0.234971325200095</v>
      </c>
      <c r="BI9" s="2">
        <v>4.5384665366919597E-3</v>
      </c>
      <c r="BJ9" s="2">
        <v>1.3984771612959299</v>
      </c>
      <c r="BK9" s="2">
        <v>1.5976492916468601</v>
      </c>
      <c r="BL9" s="2">
        <v>-0.26027645304918001</v>
      </c>
      <c r="BM9" s="2">
        <v>-0.59782488376282406</v>
      </c>
      <c r="BN9" s="2">
        <v>-0.294734036144564</v>
      </c>
      <c r="BO9" s="2">
        <v>0.58811134058727299</v>
      </c>
      <c r="BP9" s="2">
        <v>-2.37010997206171</v>
      </c>
      <c r="BQ9" s="2">
        <v>-0.16831775120801501</v>
      </c>
      <c r="BR9" s="2">
        <v>-1.11158377230101</v>
      </c>
      <c r="BS9" s="2">
        <v>-1.00588014271742</v>
      </c>
      <c r="BT9" s="2">
        <v>0.16392773179068501</v>
      </c>
      <c r="BU9" s="2">
        <v>6.5138608627533706E-2</v>
      </c>
      <c r="BV9" s="2">
        <v>2.8375597467780498</v>
      </c>
      <c r="BW9" s="2">
        <v>1.2497510226133399</v>
      </c>
      <c r="BX9" s="2">
        <v>0.94925446780943601</v>
      </c>
      <c r="BY9" s="2">
        <v>-0.61639059059328705</v>
      </c>
      <c r="BZ9" s="2">
        <v>-1.2068716646550901</v>
      </c>
      <c r="CA9" s="2">
        <v>3.0742320570898198</v>
      </c>
      <c r="CB9" s="2">
        <v>-2.0098986624823301</v>
      </c>
      <c r="CC9" s="2">
        <v>1.4731517292599201</v>
      </c>
      <c r="CD9" s="2">
        <v>-0.36986529817416902</v>
      </c>
      <c r="CE9" s="2">
        <v>1.1332977657079401E-2</v>
      </c>
      <c r="CF9" s="2">
        <v>-0.99465985566682402</v>
      </c>
      <c r="CG9" s="2">
        <v>1.1015730797155701</v>
      </c>
      <c r="CH9" s="2">
        <v>1.7387014785941399</v>
      </c>
      <c r="CI9" s="2">
        <v>0.90143165139970904</v>
      </c>
      <c r="CJ9" s="2">
        <v>0.16234397711505999</v>
      </c>
      <c r="CK9" s="2">
        <v>-0.27608097946250998</v>
      </c>
      <c r="CL9" s="2">
        <v>-1.59385990011255</v>
      </c>
      <c r="CM9" s="2">
        <v>0.74264139324401002</v>
      </c>
      <c r="CN9" s="2">
        <v>-0.81786015747624996</v>
      </c>
      <c r="CO9" s="2">
        <v>-8.5010301425135701E-2</v>
      </c>
      <c r="CP9" s="2">
        <v>0.56149411932613802</v>
      </c>
      <c r="CQ9" s="2">
        <v>0.101752745373767</v>
      </c>
      <c r="CR9" s="2">
        <v>-0.157102857854381</v>
      </c>
      <c r="CS9" s="2">
        <v>-0.73267981613914701</v>
      </c>
      <c r="CT9" s="2">
        <v>-2.4295529282691901</v>
      </c>
      <c r="CU9" s="2">
        <v>-1.4017828014726399</v>
      </c>
      <c r="CV9" s="2">
        <v>1.52330165990328</v>
      </c>
      <c r="CX9">
        <f t="shared" si="0"/>
        <v>0.50649339635636204</v>
      </c>
      <c r="CY9">
        <f t="shared" si="1"/>
        <v>0.33873328863895302</v>
      </c>
      <c r="CZ9">
        <f t="shared" si="2"/>
        <v>-0.32602561143681302</v>
      </c>
      <c r="DA9">
        <f t="shared" si="3"/>
        <v>-0.71351260564041297</v>
      </c>
      <c r="DB9">
        <f t="shared" si="4"/>
        <v>0.94003923079461005</v>
      </c>
      <c r="DC9">
        <f t="shared" si="5"/>
        <v>-1.8842562610020201</v>
      </c>
      <c r="DD9">
        <f t="shared" si="6"/>
        <v>1.1843758291780899</v>
      </c>
      <c r="DE9">
        <f t="shared" si="7"/>
        <v>2.2763901121176504</v>
      </c>
      <c r="DF9">
        <f t="shared" si="8"/>
        <v>-0.16243954997181986</v>
      </c>
      <c r="DG9">
        <f t="shared" si="9"/>
        <v>4.5448984077880006E-2</v>
      </c>
      <c r="DH9">
        <f t="shared" si="10"/>
        <v>2.4374440265348261</v>
      </c>
      <c r="DI9">
        <f t="shared" si="11"/>
        <v>6.5294994849943944E-2</v>
      </c>
      <c r="DJ9">
        <f t="shared" si="12"/>
        <v>-0.68792264166935002</v>
      </c>
      <c r="DK9">
        <f t="shared" si="13"/>
        <v>-0.23487404799108502</v>
      </c>
      <c r="DL9">
        <f t="shared" si="14"/>
        <v>2.0114769822631198</v>
      </c>
      <c r="DM9">
        <f t="shared" si="15"/>
        <v>1.3031579347334561</v>
      </c>
      <c r="DN9">
        <f t="shared" si="16"/>
        <v>0.43240007638141204</v>
      </c>
      <c r="DO9">
        <f t="shared" si="17"/>
        <v>-1.79995841175703</v>
      </c>
      <c r="DP9">
        <f t="shared" si="18"/>
        <v>0.90236916556828906</v>
      </c>
      <c r="DQ9">
        <f t="shared" si="19"/>
        <v>1.4158375998426749</v>
      </c>
      <c r="DR9">
        <f t="shared" si="20"/>
        <v>-0.66543924202488025</v>
      </c>
      <c r="DS9">
        <f t="shared" si="21"/>
        <v>-1.1244907020149171</v>
      </c>
      <c r="DT9">
        <f t="shared" si="22"/>
        <v>-1.2215356839050702</v>
      </c>
      <c r="DU9">
        <f t="shared" si="23"/>
        <v>-0.434759694148106</v>
      </c>
      <c r="DV9">
        <f t="shared" si="24"/>
        <v>-0.36009634434499094</v>
      </c>
      <c r="DW9">
        <f t="shared" si="25"/>
        <v>-0.125040515535085</v>
      </c>
      <c r="DX9">
        <f t="shared" si="26"/>
        <v>1.3153908937899599</v>
      </c>
      <c r="DY9">
        <f t="shared" si="27"/>
        <v>-1.1013923882478041</v>
      </c>
      <c r="DZ9">
        <f t="shared" si="28"/>
        <v>0.85969124452636003</v>
      </c>
      <c r="EA9">
        <f t="shared" si="29"/>
        <v>-0.36887366935954291</v>
      </c>
      <c r="EB9">
        <f t="shared" si="30"/>
        <v>1.0289936459531499</v>
      </c>
      <c r="EC9">
        <f t="shared" si="31"/>
        <v>-1.215590564570924</v>
      </c>
      <c r="ED9">
        <f t="shared" si="32"/>
        <v>0.65236584587524593</v>
      </c>
      <c r="EE9">
        <f t="shared" si="33"/>
        <v>-0.18076974824826597</v>
      </c>
      <c r="EF9">
        <f t="shared" si="34"/>
        <v>0.19315681905605997</v>
      </c>
      <c r="EG9">
        <f t="shared" si="35"/>
        <v>-1.15256638419558</v>
      </c>
      <c r="EH9">
        <f t="shared" si="36"/>
        <v>0.55949133052371103</v>
      </c>
      <c r="EI9">
        <f t="shared" si="37"/>
        <v>-1.2629822397536099</v>
      </c>
      <c r="EJ9">
        <f t="shared" si="38"/>
        <v>-0.51440519055865508</v>
      </c>
      <c r="EK9">
        <f t="shared" si="39"/>
        <v>-1.6288931543059399</v>
      </c>
      <c r="EL9">
        <f t="shared" si="40"/>
        <v>-0.26854910267258703</v>
      </c>
      <c r="EM9">
        <f t="shared" si="41"/>
        <v>2.2594149318446699</v>
      </c>
      <c r="EN9">
        <f t="shared" si="42"/>
        <v>0.87794695094494002</v>
      </c>
      <c r="EO9">
        <f t="shared" si="43"/>
        <v>0.29318479005122194</v>
      </c>
      <c r="EP9">
        <f t="shared" si="44"/>
        <v>-0.80689820764940101</v>
      </c>
      <c r="EQ9">
        <f t="shared" si="45"/>
        <v>0.26070721340511982</v>
      </c>
      <c r="ER9">
        <f t="shared" si="46"/>
        <v>0.40242678764483997</v>
      </c>
      <c r="ES9">
        <f t="shared" si="47"/>
        <v>1.1962521328412301</v>
      </c>
      <c r="ET9">
        <f t="shared" si="48"/>
        <v>0.78770212613278701</v>
      </c>
      <c r="EU9">
        <f t="shared" si="49"/>
        <v>-1.2108868920347411</v>
      </c>
      <c r="EV9">
        <f t="shared" si="50"/>
        <v>0.77813060617861007</v>
      </c>
      <c r="EW9">
        <f t="shared" si="51"/>
        <v>1.2111403281022199</v>
      </c>
      <c r="EX9">
        <f t="shared" si="52"/>
        <v>-0.46256287530945001</v>
      </c>
      <c r="EY9">
        <f t="shared" si="53"/>
        <v>2.3973160776170301</v>
      </c>
      <c r="EZ9">
        <f t="shared" si="54"/>
        <v>0.61397371844187798</v>
      </c>
      <c r="FA9">
        <f t="shared" si="55"/>
        <v>-1.4548465102171739</v>
      </c>
      <c r="FB9">
        <f t="shared" si="56"/>
        <v>0.90957321947814307</v>
      </c>
      <c r="FC9">
        <f t="shared" si="57"/>
        <v>-0.56747405031256992</v>
      </c>
      <c r="FD9">
        <f t="shared" si="58"/>
        <v>-0.57601497143214497</v>
      </c>
      <c r="FE9">
        <f t="shared" si="59"/>
        <v>-0.49450219520009503</v>
      </c>
      <c r="FF9">
        <f t="shared" si="60"/>
        <v>0.16612129653669197</v>
      </c>
      <c r="FG9">
        <f t="shared" si="61"/>
        <v>0.81894871129592994</v>
      </c>
      <c r="FH9">
        <f t="shared" si="62"/>
        <v>0.5592756916468602</v>
      </c>
      <c r="FI9">
        <f t="shared" si="63"/>
        <v>0.23241321695082001</v>
      </c>
      <c r="FJ9">
        <f t="shared" si="64"/>
        <v>-6.5963343762824089E-2</v>
      </c>
      <c r="FK9">
        <f t="shared" si="65"/>
        <v>-0.98952663614456404</v>
      </c>
      <c r="FL9">
        <f t="shared" si="66"/>
        <v>-0.70223715941272691</v>
      </c>
      <c r="FM9">
        <f t="shared" si="67"/>
        <v>-2.3705134955117102</v>
      </c>
      <c r="FN9">
        <f t="shared" si="68"/>
        <v>0.41884114879198503</v>
      </c>
      <c r="FO9">
        <f t="shared" si="69"/>
        <v>0.84221932769898999</v>
      </c>
      <c r="FP9">
        <f t="shared" si="70"/>
        <v>-0.16516008271742</v>
      </c>
      <c r="FQ9">
        <f t="shared" si="71"/>
        <v>-0.82375676820931498</v>
      </c>
      <c r="FR9">
        <f t="shared" si="72"/>
        <v>1.4465647086275337</v>
      </c>
      <c r="FS9">
        <f t="shared" si="73"/>
        <v>0.36488754677804991</v>
      </c>
      <c r="FT9">
        <f t="shared" si="74"/>
        <v>-0.28813197738665997</v>
      </c>
      <c r="FU9">
        <f t="shared" si="75"/>
        <v>-0.246923232190564</v>
      </c>
      <c r="FV9">
        <f t="shared" si="76"/>
        <v>-1.5179328905932872</v>
      </c>
      <c r="FW9">
        <f t="shared" si="77"/>
        <v>-2.1666297646550898</v>
      </c>
      <c r="FX9">
        <f t="shared" si="78"/>
        <v>2.9883908630898199</v>
      </c>
      <c r="FY9">
        <f t="shared" si="79"/>
        <v>-2.4361200624823303</v>
      </c>
      <c r="FZ9">
        <f t="shared" si="80"/>
        <v>1.5854635692599202</v>
      </c>
      <c r="GA9">
        <f t="shared" si="81"/>
        <v>3.1090141825830975E-2</v>
      </c>
      <c r="GB9">
        <f t="shared" si="82"/>
        <v>-1.7186726223429205</v>
      </c>
      <c r="GC9">
        <f t="shared" si="83"/>
        <v>0.98195734433317594</v>
      </c>
      <c r="GD9">
        <f t="shared" si="84"/>
        <v>-0.25593512028443</v>
      </c>
      <c r="GE9">
        <f t="shared" si="85"/>
        <v>-0.74784412140585999</v>
      </c>
      <c r="GF9">
        <f t="shared" si="86"/>
        <v>0.95324596939970907</v>
      </c>
      <c r="GG9">
        <f t="shared" si="87"/>
        <v>-0.31535476288494002</v>
      </c>
      <c r="GH9">
        <f t="shared" si="88"/>
        <v>-8.1240779462509988E-2</v>
      </c>
      <c r="GI9">
        <f t="shared" si="89"/>
        <v>0.11009809988745012</v>
      </c>
      <c r="GJ9">
        <f t="shared" si="90"/>
        <v>-0.63490610675598991</v>
      </c>
      <c r="GK9">
        <f t="shared" si="91"/>
        <v>-0.34076775747624993</v>
      </c>
      <c r="GL9">
        <f t="shared" si="92"/>
        <v>0.63808799857486431</v>
      </c>
      <c r="GM9">
        <f t="shared" si="93"/>
        <v>0.646667369326138</v>
      </c>
      <c r="GN9">
        <f t="shared" si="94"/>
        <v>-0.20459388462623301</v>
      </c>
      <c r="GO9">
        <f t="shared" si="95"/>
        <v>-0.44308415785438099</v>
      </c>
      <c r="GP9">
        <f t="shared" si="96"/>
        <v>0.44642748386085307</v>
      </c>
      <c r="GQ9">
        <f t="shared" si="97"/>
        <v>-1.0764388282691901</v>
      </c>
      <c r="GR9">
        <f t="shared" si="98"/>
        <v>-0.35662500147263998</v>
      </c>
      <c r="GS9">
        <f t="shared" si="99"/>
        <v>1.8616291299032801</v>
      </c>
      <c r="GX9">
        <f t="shared" si="100"/>
        <v>0.50649339635636204</v>
      </c>
      <c r="GY9">
        <f t="shared" si="101"/>
        <v>0.33873328863895302</v>
      </c>
      <c r="GZ9">
        <f t="shared" si="102"/>
        <v>0.32602561143681302</v>
      </c>
      <c r="HA9">
        <f t="shared" si="103"/>
        <v>0.71351260564041297</v>
      </c>
      <c r="HB9">
        <f t="shared" si="104"/>
        <v>0.94003923079461005</v>
      </c>
      <c r="HC9">
        <f t="shared" si="105"/>
        <v>1.8842562610020201</v>
      </c>
      <c r="HD9">
        <f t="shared" si="106"/>
        <v>1.1843758291780899</v>
      </c>
      <c r="HE9">
        <f t="shared" si="107"/>
        <v>2.2763901121176504</v>
      </c>
      <c r="HF9">
        <f t="shared" si="108"/>
        <v>0.16243954997181986</v>
      </c>
      <c r="HG9">
        <f t="shared" si="109"/>
        <v>4.5448984077880006E-2</v>
      </c>
      <c r="HH9">
        <f t="shared" si="110"/>
        <v>2.4374440265348261</v>
      </c>
      <c r="HI9">
        <f t="shared" si="111"/>
        <v>6.5294994849943944E-2</v>
      </c>
      <c r="HJ9">
        <f t="shared" si="112"/>
        <v>0.68792264166935002</v>
      </c>
      <c r="HK9">
        <f t="shared" si="113"/>
        <v>0.23487404799108502</v>
      </c>
      <c r="HL9">
        <f t="shared" si="114"/>
        <v>2.0114769822631198</v>
      </c>
      <c r="HM9">
        <f t="shared" si="115"/>
        <v>1.3031579347334561</v>
      </c>
      <c r="HN9">
        <f t="shared" si="116"/>
        <v>0.43240007638141204</v>
      </c>
      <c r="HO9">
        <f t="shared" si="117"/>
        <v>1.79995841175703</v>
      </c>
      <c r="HP9">
        <f t="shared" si="118"/>
        <v>0.90236916556828906</v>
      </c>
      <c r="HQ9">
        <f t="shared" si="119"/>
        <v>1.4158375998426749</v>
      </c>
      <c r="HR9">
        <f t="shared" si="120"/>
        <v>0.66543924202488025</v>
      </c>
      <c r="HS9">
        <f t="shared" si="121"/>
        <v>1.1244907020149171</v>
      </c>
      <c r="HT9">
        <f t="shared" si="122"/>
        <v>1.2215356839050702</v>
      </c>
      <c r="HU9">
        <f t="shared" si="123"/>
        <v>0.434759694148106</v>
      </c>
      <c r="HV9">
        <f t="shared" si="124"/>
        <v>0.36009634434499094</v>
      </c>
      <c r="HW9">
        <f t="shared" si="125"/>
        <v>0.125040515535085</v>
      </c>
      <c r="HX9">
        <f t="shared" si="126"/>
        <v>1.3153908937899599</v>
      </c>
      <c r="HY9">
        <f t="shared" si="127"/>
        <v>1.1013923882478041</v>
      </c>
      <c r="HZ9">
        <f t="shared" si="128"/>
        <v>0.85969124452636003</v>
      </c>
      <c r="IA9">
        <f t="shared" si="129"/>
        <v>0.36887366935954291</v>
      </c>
      <c r="IB9">
        <f t="shared" si="130"/>
        <v>1.0289936459531499</v>
      </c>
      <c r="IC9">
        <f t="shared" si="131"/>
        <v>1.215590564570924</v>
      </c>
      <c r="ID9">
        <f t="shared" si="132"/>
        <v>0.65236584587524593</v>
      </c>
      <c r="IE9">
        <f t="shared" si="133"/>
        <v>0.18076974824826597</v>
      </c>
      <c r="IF9">
        <f t="shared" si="134"/>
        <v>0.19315681905605997</v>
      </c>
      <c r="IG9">
        <f t="shared" si="135"/>
        <v>1.15256638419558</v>
      </c>
      <c r="IH9">
        <f t="shared" si="136"/>
        <v>0.55949133052371103</v>
      </c>
      <c r="II9">
        <f t="shared" si="137"/>
        <v>1.2629822397536099</v>
      </c>
      <c r="IJ9">
        <f t="shared" si="138"/>
        <v>0.51440519055865508</v>
      </c>
      <c r="IK9">
        <f t="shared" si="139"/>
        <v>1.6288931543059399</v>
      </c>
      <c r="IL9">
        <f t="shared" si="140"/>
        <v>0.26854910267258703</v>
      </c>
      <c r="IM9">
        <f t="shared" si="141"/>
        <v>2.2594149318446699</v>
      </c>
      <c r="IN9">
        <f t="shared" si="142"/>
        <v>0.87794695094494002</v>
      </c>
      <c r="IO9">
        <f t="shared" si="143"/>
        <v>0.29318479005122194</v>
      </c>
      <c r="IP9">
        <f t="shared" si="144"/>
        <v>0.80689820764940101</v>
      </c>
      <c r="IQ9">
        <f t="shared" si="145"/>
        <v>0.26070721340511982</v>
      </c>
      <c r="IR9">
        <f t="shared" si="146"/>
        <v>0.40242678764483997</v>
      </c>
      <c r="IS9">
        <f t="shared" si="147"/>
        <v>1.1962521328412301</v>
      </c>
      <c r="IT9">
        <f t="shared" si="148"/>
        <v>0.78770212613278701</v>
      </c>
      <c r="IU9">
        <f t="shared" si="149"/>
        <v>1.2108868920347411</v>
      </c>
      <c r="IV9">
        <f t="shared" si="150"/>
        <v>0.77813060617861007</v>
      </c>
      <c r="IW9">
        <f t="shared" si="151"/>
        <v>1.2111403281022199</v>
      </c>
      <c r="IX9">
        <f t="shared" si="152"/>
        <v>0.46256287530945001</v>
      </c>
      <c r="IY9">
        <f t="shared" si="153"/>
        <v>2.3973160776170301</v>
      </c>
      <c r="IZ9">
        <f t="shared" si="154"/>
        <v>0.61397371844187798</v>
      </c>
      <c r="JA9">
        <f t="shared" si="155"/>
        <v>1.4548465102171739</v>
      </c>
      <c r="JB9">
        <f t="shared" si="156"/>
        <v>0.90957321947814307</v>
      </c>
      <c r="JC9">
        <f t="shared" si="157"/>
        <v>0.56747405031256992</v>
      </c>
      <c r="JD9">
        <f t="shared" si="158"/>
        <v>0.57601497143214497</v>
      </c>
      <c r="JE9">
        <f t="shared" si="159"/>
        <v>0.49450219520009503</v>
      </c>
      <c r="JF9">
        <f t="shared" si="160"/>
        <v>0.16612129653669197</v>
      </c>
      <c r="JG9">
        <f t="shared" si="161"/>
        <v>0.81894871129592994</v>
      </c>
      <c r="JH9">
        <f t="shared" si="162"/>
        <v>0.5592756916468602</v>
      </c>
      <c r="JI9">
        <f t="shared" si="163"/>
        <v>0.23241321695082001</v>
      </c>
      <c r="JJ9">
        <f t="shared" si="164"/>
        <v>6.5963343762824089E-2</v>
      </c>
      <c r="JK9">
        <f t="shared" si="165"/>
        <v>0.98952663614456404</v>
      </c>
      <c r="JL9">
        <f t="shared" si="166"/>
        <v>0.70223715941272691</v>
      </c>
      <c r="JM9">
        <f t="shared" si="167"/>
        <v>2.3705134955117102</v>
      </c>
      <c r="JN9">
        <f t="shared" si="168"/>
        <v>0.41884114879198503</v>
      </c>
      <c r="JO9">
        <f t="shared" si="169"/>
        <v>0.84221932769898999</v>
      </c>
      <c r="JP9">
        <f t="shared" si="170"/>
        <v>0.16516008271742</v>
      </c>
      <c r="JQ9">
        <f t="shared" si="171"/>
        <v>0.82375676820931498</v>
      </c>
      <c r="JR9">
        <f t="shared" si="172"/>
        <v>1.4465647086275337</v>
      </c>
      <c r="JS9">
        <f t="shared" si="173"/>
        <v>0.36488754677804991</v>
      </c>
      <c r="JT9">
        <f t="shared" si="174"/>
        <v>0.28813197738665997</v>
      </c>
      <c r="JU9">
        <f t="shared" si="175"/>
        <v>0.246923232190564</v>
      </c>
      <c r="JV9">
        <f t="shared" si="176"/>
        <v>1.5179328905932872</v>
      </c>
      <c r="JW9">
        <f t="shared" si="177"/>
        <v>2.1666297646550898</v>
      </c>
      <c r="JX9">
        <f t="shared" si="178"/>
        <v>2.9883908630898199</v>
      </c>
      <c r="JY9">
        <f t="shared" si="179"/>
        <v>2.4361200624823303</v>
      </c>
      <c r="JZ9">
        <f t="shared" si="180"/>
        <v>1.5854635692599202</v>
      </c>
      <c r="KA9">
        <f t="shared" si="181"/>
        <v>3.1090141825830975E-2</v>
      </c>
      <c r="KB9">
        <f t="shared" si="182"/>
        <v>1.7186726223429205</v>
      </c>
      <c r="KC9">
        <f t="shared" si="183"/>
        <v>0.98195734433317594</v>
      </c>
      <c r="KD9">
        <f t="shared" si="184"/>
        <v>0.25593512028443</v>
      </c>
      <c r="KE9">
        <f t="shared" si="185"/>
        <v>0.74784412140585999</v>
      </c>
      <c r="KF9">
        <f t="shared" si="186"/>
        <v>0.95324596939970907</v>
      </c>
      <c r="KG9">
        <f t="shared" si="187"/>
        <v>0.31535476288494002</v>
      </c>
      <c r="KH9">
        <f t="shared" si="188"/>
        <v>8.1240779462509988E-2</v>
      </c>
      <c r="KI9">
        <f t="shared" si="189"/>
        <v>0.11009809988745012</v>
      </c>
      <c r="KJ9">
        <f t="shared" si="190"/>
        <v>0.63490610675598991</v>
      </c>
      <c r="KK9">
        <f t="shared" si="191"/>
        <v>0.34076775747624993</v>
      </c>
      <c r="KL9">
        <f t="shared" si="192"/>
        <v>0.63808799857486431</v>
      </c>
      <c r="KM9">
        <f t="shared" si="193"/>
        <v>0.646667369326138</v>
      </c>
      <c r="KN9">
        <f t="shared" si="194"/>
        <v>0.20459388462623301</v>
      </c>
      <c r="KO9">
        <f t="shared" si="195"/>
        <v>0.44308415785438099</v>
      </c>
      <c r="KP9">
        <f t="shared" si="196"/>
        <v>0.44642748386085307</v>
      </c>
      <c r="KQ9">
        <f t="shared" si="197"/>
        <v>1.0764388282691901</v>
      </c>
      <c r="KR9">
        <f t="shared" si="198"/>
        <v>0.35662500147263998</v>
      </c>
      <c r="KS9">
        <f t="shared" si="199"/>
        <v>1.8616291299032801</v>
      </c>
    </row>
    <row r="10" spans="1:305" x14ac:dyDescent="0.25">
      <c r="A10" s="2">
        <v>0.63323857593951305</v>
      </c>
      <c r="B10" s="2">
        <v>-0.57504819282047503</v>
      </c>
      <c r="C10" s="2">
        <v>-7.80310244872192E-2</v>
      </c>
      <c r="D10" s="2">
        <v>-0.77624862043317699</v>
      </c>
      <c r="E10" s="2">
        <v>-0.29435666833569801</v>
      </c>
      <c r="F10" s="2">
        <v>-1.1801559078219299</v>
      </c>
      <c r="G10" s="2">
        <v>0.64058270563314601</v>
      </c>
      <c r="H10" s="2">
        <v>1.2363559357427201</v>
      </c>
      <c r="I10" s="2">
        <v>1.4539677403632101</v>
      </c>
      <c r="J10" s="2">
        <v>-2.2170593427966101</v>
      </c>
      <c r="K10" s="2">
        <v>-1.3722749693505401</v>
      </c>
      <c r="L10" s="2">
        <v>2.10855660350254</v>
      </c>
      <c r="M10" s="2">
        <v>0.14402256638750999</v>
      </c>
      <c r="N10" s="2">
        <v>-0.19687150655249999</v>
      </c>
      <c r="O10" s="2">
        <v>4.5680376855705802</v>
      </c>
      <c r="P10" s="2">
        <v>1.69191485895989</v>
      </c>
      <c r="Q10" s="2">
        <v>-0.87623122277437204</v>
      </c>
      <c r="R10" s="2">
        <v>-0.97885834043815301</v>
      </c>
      <c r="S10" s="2">
        <v>-0.123558685876286</v>
      </c>
      <c r="T10" s="2">
        <v>0.153121619665579</v>
      </c>
      <c r="U10" s="2">
        <v>-0.89493315218462199</v>
      </c>
      <c r="V10" s="2">
        <v>-0.42853145131784198</v>
      </c>
      <c r="W10" s="2">
        <v>-0.42767475810697397</v>
      </c>
      <c r="X10" s="2">
        <v>-1.03552678705507</v>
      </c>
      <c r="Y10" s="2">
        <v>1.71186072052085</v>
      </c>
      <c r="Z10" s="2">
        <v>0.17347437983973099</v>
      </c>
      <c r="AA10" s="2">
        <v>0.150373423503745</v>
      </c>
      <c r="AB10" s="2">
        <v>-0.39876728097082897</v>
      </c>
      <c r="AC10" s="2">
        <v>3.12702277945308</v>
      </c>
      <c r="AD10" s="2">
        <v>-1.32281264395759</v>
      </c>
      <c r="AE10" s="2">
        <v>1.7780176660847899</v>
      </c>
      <c r="AF10" s="2">
        <v>-0.65549970179805195</v>
      </c>
      <c r="AG10" s="2">
        <v>-0.80562093533256296</v>
      </c>
      <c r="AH10" s="2">
        <v>1.01790174465668</v>
      </c>
      <c r="AI10" s="2">
        <v>2.65569269156458</v>
      </c>
      <c r="AJ10" s="2">
        <v>-2.7324764958174899</v>
      </c>
      <c r="AK10" s="2">
        <v>0.115661352248217</v>
      </c>
      <c r="AL10" s="2">
        <v>3.0675091915238699E-2</v>
      </c>
      <c r="AM10" s="2">
        <v>1.7876251339418401</v>
      </c>
      <c r="AN10" s="2">
        <v>-1.55098003151944</v>
      </c>
      <c r="AO10" s="2">
        <v>-0.32483913582662</v>
      </c>
      <c r="AP10" s="2">
        <v>1.2567529672283899</v>
      </c>
      <c r="AQ10" s="2">
        <v>-3.2629914457497602</v>
      </c>
      <c r="AR10" s="2">
        <v>0.54817891980864997</v>
      </c>
      <c r="AS10" s="2">
        <v>-0.61126731213209695</v>
      </c>
      <c r="AT10" s="2">
        <v>1.55075516781222</v>
      </c>
      <c r="AU10" s="2">
        <v>2.53982198986921</v>
      </c>
      <c r="AV10" s="2">
        <v>1.3960921619166</v>
      </c>
      <c r="AW10" s="2">
        <v>1.3780099614633401</v>
      </c>
      <c r="AX10" s="2">
        <v>-1.59648785763071</v>
      </c>
      <c r="AY10" s="2">
        <v>0.75079596722422803</v>
      </c>
      <c r="AZ10" s="2">
        <v>3.5561971353258199</v>
      </c>
      <c r="BA10" s="2">
        <v>-0.88504034467445303</v>
      </c>
      <c r="BB10" s="2">
        <v>-2.3469200007004098</v>
      </c>
      <c r="BC10" s="2">
        <v>-5.7174227798668098E-2</v>
      </c>
      <c r="BD10" s="2">
        <v>1.52681233202782</v>
      </c>
      <c r="BE10" s="2">
        <v>-2.8957542135925801E-2</v>
      </c>
      <c r="BF10" s="2">
        <v>-0.74467796315498302</v>
      </c>
      <c r="BG10" s="2">
        <v>-1.2924010229337199</v>
      </c>
      <c r="BH10" s="2">
        <v>-0.876902415235702</v>
      </c>
      <c r="BI10" s="2">
        <v>0.63767352574296599</v>
      </c>
      <c r="BJ10" s="2">
        <v>1.2229261842335799</v>
      </c>
      <c r="BK10" s="2">
        <v>0.69633563107962304</v>
      </c>
      <c r="BL10" s="2">
        <v>-0.89169929400847403</v>
      </c>
      <c r="BM10" s="2">
        <v>0.95358524894278496</v>
      </c>
      <c r="BN10" s="2">
        <v>1.6511043880453099E-2</v>
      </c>
      <c r="BO10" s="2">
        <v>1.0102657133246</v>
      </c>
      <c r="BP10" s="2">
        <v>-0.67339289625373899</v>
      </c>
      <c r="BQ10" s="2">
        <v>0.43255027689312803</v>
      </c>
      <c r="BR10" s="2">
        <v>-2.0781634647724698</v>
      </c>
      <c r="BS10" s="2">
        <v>-0.95205920943592204</v>
      </c>
      <c r="BT10" s="2">
        <v>1.3397214799419099</v>
      </c>
      <c r="BU10" s="2">
        <v>-0.61263102859631602</v>
      </c>
      <c r="BV10" s="2">
        <v>2.62181139076641</v>
      </c>
      <c r="BW10" s="2">
        <v>2.49256846803805</v>
      </c>
      <c r="BX10" s="2">
        <v>0.21382284795317399</v>
      </c>
      <c r="BY10" s="2">
        <v>-0.39204907688299001</v>
      </c>
      <c r="BZ10" s="2">
        <v>-1.3329294268040499</v>
      </c>
      <c r="CA10" s="2">
        <v>2.1492605863390599</v>
      </c>
      <c r="CB10" s="2">
        <v>-1.16870831742188</v>
      </c>
      <c r="CC10" s="2">
        <v>-0.38180995230797898</v>
      </c>
      <c r="CD10" s="2">
        <v>0.101291679916074</v>
      </c>
      <c r="CE10" s="2">
        <v>0.80034305714672904</v>
      </c>
      <c r="CF10" s="2">
        <v>-2.0427199539670799</v>
      </c>
      <c r="CG10" s="2">
        <v>-0.35217343399777701</v>
      </c>
      <c r="CH10" s="2">
        <v>1.35524805231014</v>
      </c>
      <c r="CI10" s="2">
        <v>0.12694988410418501</v>
      </c>
      <c r="CJ10" s="2">
        <v>1.02374692332258</v>
      </c>
      <c r="CK10" s="2">
        <v>0.42374696007547202</v>
      </c>
      <c r="CL10" s="2">
        <v>-1.96805807315793</v>
      </c>
      <c r="CM10" s="2">
        <v>2.2694807689168202</v>
      </c>
      <c r="CN10" s="2">
        <v>0.195649207022107</v>
      </c>
      <c r="CO10" s="2">
        <v>-0.106299796093085</v>
      </c>
      <c r="CP10" s="2">
        <v>1.3502753110049599</v>
      </c>
      <c r="CQ10" s="2">
        <v>1.35968840263141</v>
      </c>
      <c r="CR10" s="2">
        <v>-0.81493095337659405</v>
      </c>
      <c r="CS10" s="2">
        <v>-0.82077719071739896</v>
      </c>
      <c r="CT10" s="2">
        <v>-0.86423521727192099</v>
      </c>
      <c r="CU10" s="2">
        <v>-0.222198572627271</v>
      </c>
      <c r="CV10" s="2">
        <v>-0.582954701145321</v>
      </c>
      <c r="CX10">
        <f t="shared" si="0"/>
        <v>1.1924253759395129</v>
      </c>
      <c r="CY10">
        <f t="shared" si="1"/>
        <v>-0.21590553282047503</v>
      </c>
      <c r="CZ10">
        <f t="shared" si="2"/>
        <v>0.3278881055127808</v>
      </c>
      <c r="DA10">
        <f t="shared" si="3"/>
        <v>0.13952767956682299</v>
      </c>
      <c r="DB10">
        <f t="shared" si="4"/>
        <v>-9.4817668335698019E-2</v>
      </c>
      <c r="DC10">
        <f t="shared" si="5"/>
        <v>0.60512839217807013</v>
      </c>
      <c r="DD10">
        <f t="shared" si="6"/>
        <v>0.213914205633146</v>
      </c>
      <c r="DE10">
        <f t="shared" si="7"/>
        <v>0.21937553574272006</v>
      </c>
      <c r="DF10">
        <f t="shared" si="8"/>
        <v>-6.1727596367899817E-3</v>
      </c>
      <c r="DG10">
        <f t="shared" si="9"/>
        <v>-1.14218994279661</v>
      </c>
      <c r="DH10">
        <f t="shared" si="10"/>
        <v>-0.20559856935053999</v>
      </c>
      <c r="DI10">
        <f t="shared" si="11"/>
        <v>0.54361250350254009</v>
      </c>
      <c r="DJ10">
        <f t="shared" si="12"/>
        <v>-0.9331594336124901</v>
      </c>
      <c r="DK10">
        <f t="shared" si="13"/>
        <v>-0.4903728865525</v>
      </c>
      <c r="DL10">
        <f t="shared" si="14"/>
        <v>1.83170148557058</v>
      </c>
      <c r="DM10">
        <f t="shared" si="15"/>
        <v>1.58453756895989</v>
      </c>
      <c r="DN10">
        <f t="shared" si="16"/>
        <v>-1.329306182774372</v>
      </c>
      <c r="DO10">
        <f t="shared" si="17"/>
        <v>-0.412979940438153</v>
      </c>
      <c r="DP10">
        <f t="shared" si="18"/>
        <v>-0.23933446587628598</v>
      </c>
      <c r="DQ10">
        <f t="shared" si="19"/>
        <v>-0.88481328033442097</v>
      </c>
      <c r="DR10">
        <f t="shared" si="20"/>
        <v>1.410954547815378</v>
      </c>
      <c r="DS10">
        <f t="shared" si="21"/>
        <v>-0.63689869131784205</v>
      </c>
      <c r="DT10">
        <f t="shared" si="22"/>
        <v>7.859964189302604E-2</v>
      </c>
      <c r="DU10">
        <f t="shared" si="23"/>
        <v>-0.86402642705506993</v>
      </c>
      <c r="DV10">
        <f t="shared" si="24"/>
        <v>1.1968235205208502</v>
      </c>
      <c r="DW10">
        <f t="shared" si="25"/>
        <v>0.63371223983973102</v>
      </c>
      <c r="DX10">
        <f t="shared" si="26"/>
        <v>-0.73905547649625492</v>
      </c>
      <c r="DY10">
        <f t="shared" si="27"/>
        <v>-0.41818295797082899</v>
      </c>
      <c r="DZ10">
        <f t="shared" si="28"/>
        <v>2.0192656794530803</v>
      </c>
      <c r="EA10">
        <f t="shared" si="29"/>
        <v>-1.6144191039575899</v>
      </c>
      <c r="EB10">
        <f t="shared" si="30"/>
        <v>0.23060776608479006</v>
      </c>
      <c r="EC10">
        <f t="shared" si="31"/>
        <v>-0.57418232179805195</v>
      </c>
      <c r="ED10">
        <f t="shared" si="32"/>
        <v>-1.0056621953325631</v>
      </c>
      <c r="EE10">
        <f t="shared" si="33"/>
        <v>0.57742154465668005</v>
      </c>
      <c r="EF10">
        <f t="shared" si="34"/>
        <v>0.40251269156458003</v>
      </c>
      <c r="EG10">
        <f t="shared" si="35"/>
        <v>-0.17586049581748986</v>
      </c>
      <c r="EH10">
        <f t="shared" si="36"/>
        <v>0.101441055248217</v>
      </c>
      <c r="EI10">
        <f t="shared" si="37"/>
        <v>0.25325809191523868</v>
      </c>
      <c r="EJ10">
        <f t="shared" si="38"/>
        <v>2.4970299339418398</v>
      </c>
      <c r="EK10">
        <f t="shared" si="39"/>
        <v>0.62113296848055999</v>
      </c>
      <c r="EL10">
        <f t="shared" si="40"/>
        <v>-4.3979535826620009E-2</v>
      </c>
      <c r="EM10">
        <f t="shared" si="41"/>
        <v>-0.58959643277161011</v>
      </c>
      <c r="EN10">
        <f t="shared" si="42"/>
        <v>-1.4487844457497603</v>
      </c>
      <c r="EO10">
        <f t="shared" si="43"/>
        <v>-0.27793768019135001</v>
      </c>
      <c r="EP10">
        <f t="shared" si="44"/>
        <v>-0.50221328213209693</v>
      </c>
      <c r="EQ10">
        <f t="shared" si="45"/>
        <v>7.6216678122200676E-3</v>
      </c>
      <c r="ER10">
        <f t="shared" si="46"/>
        <v>1.57091568986921</v>
      </c>
      <c r="ES10">
        <f t="shared" si="47"/>
        <v>-0.73685813808340006</v>
      </c>
      <c r="ET10">
        <f t="shared" si="48"/>
        <v>1.7876612414633402</v>
      </c>
      <c r="EU10">
        <f t="shared" si="49"/>
        <v>-1.12612629763071</v>
      </c>
      <c r="EV10">
        <f t="shared" si="50"/>
        <v>-0.73356163277577202</v>
      </c>
      <c r="EW10">
        <f t="shared" si="51"/>
        <v>0.8248903353258199</v>
      </c>
      <c r="EX10">
        <f t="shared" si="52"/>
        <v>-0.44178286467445305</v>
      </c>
      <c r="EY10">
        <f t="shared" si="53"/>
        <v>-1.8383598007004098</v>
      </c>
      <c r="EZ10">
        <f t="shared" si="54"/>
        <v>8.8640732201331895E-2</v>
      </c>
      <c r="FA10">
        <f t="shared" si="55"/>
        <v>2.0665589720278201</v>
      </c>
      <c r="FB10">
        <f t="shared" si="56"/>
        <v>0.89116829786407414</v>
      </c>
      <c r="FC10">
        <f t="shared" si="57"/>
        <v>0.17038887684501702</v>
      </c>
      <c r="FD10">
        <f t="shared" si="58"/>
        <v>-0.71688422293371989</v>
      </c>
      <c r="FE10">
        <f t="shared" si="59"/>
        <v>-0.69622093523570205</v>
      </c>
      <c r="FF10">
        <f t="shared" si="60"/>
        <v>0.97094610574296603</v>
      </c>
      <c r="FG10">
        <f t="shared" si="61"/>
        <v>0.10311008423357992</v>
      </c>
      <c r="FH10">
        <f t="shared" si="62"/>
        <v>-0.54168906892037694</v>
      </c>
      <c r="FI10">
        <f t="shared" si="63"/>
        <v>-0.854872937008474</v>
      </c>
      <c r="FJ10">
        <f t="shared" si="64"/>
        <v>1.514272848942785</v>
      </c>
      <c r="FK10">
        <f t="shared" si="65"/>
        <v>5.87330668804531E-2</v>
      </c>
      <c r="FL10">
        <f t="shared" si="66"/>
        <v>0.27927241332460007</v>
      </c>
      <c r="FM10">
        <f t="shared" si="67"/>
        <v>-0.34167743625373898</v>
      </c>
      <c r="FN10">
        <f t="shared" si="68"/>
        <v>0.66035702689312803</v>
      </c>
      <c r="FO10">
        <f t="shared" si="69"/>
        <v>-0.51012976477246985</v>
      </c>
      <c r="FP10">
        <f t="shared" si="70"/>
        <v>-0.41214704943592206</v>
      </c>
      <c r="FQ10">
        <f t="shared" si="71"/>
        <v>1.0355519999419101</v>
      </c>
      <c r="FR10">
        <f t="shared" si="72"/>
        <v>-0.495786318596316</v>
      </c>
      <c r="FS10">
        <f t="shared" si="73"/>
        <v>0.10926009076640986</v>
      </c>
      <c r="FT10">
        <f t="shared" si="74"/>
        <v>1.0108109680380499</v>
      </c>
      <c r="FU10">
        <f t="shared" si="75"/>
        <v>-0.98712085204682609</v>
      </c>
      <c r="FV10">
        <f t="shared" si="76"/>
        <v>-0.43910730188299002</v>
      </c>
      <c r="FW10">
        <f t="shared" si="77"/>
        <v>-1.14859395680405</v>
      </c>
      <c r="FX10">
        <f t="shared" si="78"/>
        <v>0.40624768633905983</v>
      </c>
      <c r="FY10">
        <f t="shared" si="79"/>
        <v>-0.37605011742187999</v>
      </c>
      <c r="FZ10">
        <f t="shared" si="80"/>
        <v>-1.0025887523079788</v>
      </c>
      <c r="GA10">
        <f t="shared" si="81"/>
        <v>0.536695209916074</v>
      </c>
      <c r="GB10">
        <f t="shared" si="82"/>
        <v>0.5304719971467291</v>
      </c>
      <c r="GC10">
        <f t="shared" si="83"/>
        <v>-0.98648215396708006</v>
      </c>
      <c r="GD10">
        <f t="shared" si="84"/>
        <v>-1.4043073339977772</v>
      </c>
      <c r="GE10">
        <f t="shared" si="85"/>
        <v>9.5507523101399094E-3</v>
      </c>
      <c r="GF10">
        <f t="shared" si="86"/>
        <v>-0.68886161589581496</v>
      </c>
      <c r="GG10">
        <f t="shared" si="87"/>
        <v>0.70889072332258007</v>
      </c>
      <c r="GH10">
        <f t="shared" si="88"/>
        <v>1.0824280600754721</v>
      </c>
      <c r="GI10">
        <f t="shared" si="89"/>
        <v>-0.61848757315793002</v>
      </c>
      <c r="GJ10">
        <f t="shared" si="90"/>
        <v>1.2868865189168202</v>
      </c>
      <c r="GK10">
        <f t="shared" si="91"/>
        <v>0.97101986702210696</v>
      </c>
      <c r="GL10">
        <f t="shared" si="92"/>
        <v>0.12741654390691498</v>
      </c>
      <c r="GM10">
        <f t="shared" si="93"/>
        <v>0.87268779100495997</v>
      </c>
      <c r="GN10">
        <f t="shared" si="94"/>
        <v>1.15103018263141</v>
      </c>
      <c r="GO10">
        <f t="shared" si="95"/>
        <v>-0.73857366337659403</v>
      </c>
      <c r="GP10">
        <f t="shared" si="96"/>
        <v>3.5067709282601056E-2</v>
      </c>
      <c r="GQ10">
        <f t="shared" si="97"/>
        <v>1.017314582728079</v>
      </c>
      <c r="GR10">
        <f t="shared" si="98"/>
        <v>1.049695327372729</v>
      </c>
      <c r="GS10">
        <f t="shared" si="99"/>
        <v>-1.8219718011453212</v>
      </c>
      <c r="GX10">
        <f t="shared" si="100"/>
        <v>1.1924253759395129</v>
      </c>
      <c r="GY10">
        <f t="shared" si="101"/>
        <v>0.21590553282047503</v>
      </c>
      <c r="GZ10">
        <f t="shared" si="102"/>
        <v>0.3278881055127808</v>
      </c>
      <c r="HA10">
        <f t="shared" si="103"/>
        <v>0.13952767956682299</v>
      </c>
      <c r="HB10">
        <f t="shared" si="104"/>
        <v>9.4817668335698019E-2</v>
      </c>
      <c r="HC10">
        <f t="shared" si="105"/>
        <v>0.60512839217807013</v>
      </c>
      <c r="HD10">
        <f t="shared" si="106"/>
        <v>0.213914205633146</v>
      </c>
      <c r="HE10">
        <f t="shared" si="107"/>
        <v>0.21937553574272006</v>
      </c>
      <c r="HF10">
        <f t="shared" si="108"/>
        <v>6.1727596367899817E-3</v>
      </c>
      <c r="HG10">
        <f t="shared" si="109"/>
        <v>1.14218994279661</v>
      </c>
      <c r="HH10">
        <f t="shared" si="110"/>
        <v>0.20559856935053999</v>
      </c>
      <c r="HI10">
        <f t="shared" si="111"/>
        <v>0.54361250350254009</v>
      </c>
      <c r="HJ10">
        <f t="shared" si="112"/>
        <v>0.9331594336124901</v>
      </c>
      <c r="HK10">
        <f t="shared" si="113"/>
        <v>0.4903728865525</v>
      </c>
      <c r="HL10">
        <f t="shared" si="114"/>
        <v>1.83170148557058</v>
      </c>
      <c r="HM10">
        <f t="shared" si="115"/>
        <v>1.58453756895989</v>
      </c>
      <c r="HN10">
        <f t="shared" si="116"/>
        <v>1.329306182774372</v>
      </c>
      <c r="HO10">
        <f t="shared" si="117"/>
        <v>0.412979940438153</v>
      </c>
      <c r="HP10">
        <f t="shared" si="118"/>
        <v>0.23933446587628598</v>
      </c>
      <c r="HQ10">
        <f t="shared" si="119"/>
        <v>0.88481328033442097</v>
      </c>
      <c r="HR10">
        <f t="shared" si="120"/>
        <v>1.410954547815378</v>
      </c>
      <c r="HS10">
        <f t="shared" si="121"/>
        <v>0.63689869131784205</v>
      </c>
      <c r="HT10">
        <f t="shared" si="122"/>
        <v>7.859964189302604E-2</v>
      </c>
      <c r="HU10">
        <f t="shared" si="123"/>
        <v>0.86402642705506993</v>
      </c>
      <c r="HV10">
        <f t="shared" si="124"/>
        <v>1.1968235205208502</v>
      </c>
      <c r="HW10">
        <f t="shared" si="125"/>
        <v>0.63371223983973102</v>
      </c>
      <c r="HX10">
        <f t="shared" si="126"/>
        <v>0.73905547649625492</v>
      </c>
      <c r="HY10">
        <f t="shared" si="127"/>
        <v>0.41818295797082899</v>
      </c>
      <c r="HZ10">
        <f t="shared" si="128"/>
        <v>2.0192656794530803</v>
      </c>
      <c r="IA10">
        <f t="shared" si="129"/>
        <v>1.6144191039575899</v>
      </c>
      <c r="IB10">
        <f t="shared" si="130"/>
        <v>0.23060776608479006</v>
      </c>
      <c r="IC10">
        <f t="shared" si="131"/>
        <v>0.57418232179805195</v>
      </c>
      <c r="ID10">
        <f t="shared" si="132"/>
        <v>1.0056621953325631</v>
      </c>
      <c r="IE10">
        <f t="shared" si="133"/>
        <v>0.57742154465668005</v>
      </c>
      <c r="IF10">
        <f t="shared" si="134"/>
        <v>0.40251269156458003</v>
      </c>
      <c r="IG10">
        <f t="shared" si="135"/>
        <v>0.17586049581748986</v>
      </c>
      <c r="IH10">
        <f t="shared" si="136"/>
        <v>0.101441055248217</v>
      </c>
      <c r="II10">
        <f t="shared" si="137"/>
        <v>0.25325809191523868</v>
      </c>
      <c r="IJ10">
        <f t="shared" si="138"/>
        <v>2.4970299339418398</v>
      </c>
      <c r="IK10">
        <f t="shared" si="139"/>
        <v>0.62113296848055999</v>
      </c>
      <c r="IL10">
        <f t="shared" si="140"/>
        <v>4.3979535826620009E-2</v>
      </c>
      <c r="IM10">
        <f t="shared" si="141"/>
        <v>0.58959643277161011</v>
      </c>
      <c r="IN10">
        <f t="shared" si="142"/>
        <v>1.4487844457497603</v>
      </c>
      <c r="IO10">
        <f t="shared" si="143"/>
        <v>0.27793768019135001</v>
      </c>
      <c r="IP10">
        <f t="shared" si="144"/>
        <v>0.50221328213209693</v>
      </c>
      <c r="IQ10">
        <f t="shared" si="145"/>
        <v>7.6216678122200676E-3</v>
      </c>
      <c r="IR10">
        <f t="shared" si="146"/>
        <v>1.57091568986921</v>
      </c>
      <c r="IS10">
        <f t="shared" si="147"/>
        <v>0.73685813808340006</v>
      </c>
      <c r="IT10">
        <f t="shared" si="148"/>
        <v>1.7876612414633402</v>
      </c>
      <c r="IU10">
        <f t="shared" si="149"/>
        <v>1.12612629763071</v>
      </c>
      <c r="IV10">
        <f t="shared" si="150"/>
        <v>0.73356163277577202</v>
      </c>
      <c r="IW10">
        <f t="shared" si="151"/>
        <v>0.8248903353258199</v>
      </c>
      <c r="IX10">
        <f t="shared" si="152"/>
        <v>0.44178286467445305</v>
      </c>
      <c r="IY10">
        <f t="shared" si="153"/>
        <v>1.8383598007004098</v>
      </c>
      <c r="IZ10">
        <f t="shared" si="154"/>
        <v>8.8640732201331895E-2</v>
      </c>
      <c r="JA10">
        <f t="shared" si="155"/>
        <v>2.0665589720278201</v>
      </c>
      <c r="JB10">
        <f t="shared" si="156"/>
        <v>0.89116829786407414</v>
      </c>
      <c r="JC10">
        <f t="shared" si="157"/>
        <v>0.17038887684501702</v>
      </c>
      <c r="JD10">
        <f t="shared" si="158"/>
        <v>0.71688422293371989</v>
      </c>
      <c r="JE10">
        <f t="shared" si="159"/>
        <v>0.69622093523570205</v>
      </c>
      <c r="JF10">
        <f t="shared" si="160"/>
        <v>0.97094610574296603</v>
      </c>
      <c r="JG10">
        <f t="shared" si="161"/>
        <v>0.10311008423357992</v>
      </c>
      <c r="JH10">
        <f t="shared" si="162"/>
        <v>0.54168906892037694</v>
      </c>
      <c r="JI10">
        <f t="shared" si="163"/>
        <v>0.854872937008474</v>
      </c>
      <c r="JJ10">
        <f t="shared" si="164"/>
        <v>1.514272848942785</v>
      </c>
      <c r="JK10">
        <f t="shared" si="165"/>
        <v>5.87330668804531E-2</v>
      </c>
      <c r="JL10">
        <f t="shared" si="166"/>
        <v>0.27927241332460007</v>
      </c>
      <c r="JM10">
        <f t="shared" si="167"/>
        <v>0.34167743625373898</v>
      </c>
      <c r="JN10">
        <f t="shared" si="168"/>
        <v>0.66035702689312803</v>
      </c>
      <c r="JO10">
        <f t="shared" si="169"/>
        <v>0.51012976477246985</v>
      </c>
      <c r="JP10">
        <f t="shared" si="170"/>
        <v>0.41214704943592206</v>
      </c>
      <c r="JQ10">
        <f t="shared" si="171"/>
        <v>1.0355519999419101</v>
      </c>
      <c r="JR10">
        <f t="shared" si="172"/>
        <v>0.495786318596316</v>
      </c>
      <c r="JS10">
        <f t="shared" si="173"/>
        <v>0.10926009076640986</v>
      </c>
      <c r="JT10">
        <f t="shared" si="174"/>
        <v>1.0108109680380499</v>
      </c>
      <c r="JU10">
        <f t="shared" si="175"/>
        <v>0.98712085204682609</v>
      </c>
      <c r="JV10">
        <f t="shared" si="176"/>
        <v>0.43910730188299002</v>
      </c>
      <c r="JW10">
        <f t="shared" si="177"/>
        <v>1.14859395680405</v>
      </c>
      <c r="JX10">
        <f t="shared" si="178"/>
        <v>0.40624768633905983</v>
      </c>
      <c r="JY10">
        <f t="shared" si="179"/>
        <v>0.37605011742187999</v>
      </c>
      <c r="JZ10">
        <f t="shared" si="180"/>
        <v>1.0025887523079788</v>
      </c>
      <c r="KA10">
        <f t="shared" si="181"/>
        <v>0.536695209916074</v>
      </c>
      <c r="KB10">
        <f t="shared" si="182"/>
        <v>0.5304719971467291</v>
      </c>
      <c r="KC10">
        <f t="shared" si="183"/>
        <v>0.98648215396708006</v>
      </c>
      <c r="KD10">
        <f t="shared" si="184"/>
        <v>1.4043073339977772</v>
      </c>
      <c r="KE10">
        <f t="shared" si="185"/>
        <v>9.5507523101399094E-3</v>
      </c>
      <c r="KF10">
        <f t="shared" si="186"/>
        <v>0.68886161589581496</v>
      </c>
      <c r="KG10">
        <f t="shared" si="187"/>
        <v>0.70889072332258007</v>
      </c>
      <c r="KH10">
        <f t="shared" si="188"/>
        <v>1.0824280600754721</v>
      </c>
      <c r="KI10">
        <f t="shared" si="189"/>
        <v>0.61848757315793002</v>
      </c>
      <c r="KJ10">
        <f t="shared" si="190"/>
        <v>1.2868865189168202</v>
      </c>
      <c r="KK10">
        <f t="shared" si="191"/>
        <v>0.97101986702210696</v>
      </c>
      <c r="KL10">
        <f t="shared" si="192"/>
        <v>0.12741654390691498</v>
      </c>
      <c r="KM10">
        <f t="shared" si="193"/>
        <v>0.87268779100495997</v>
      </c>
      <c r="KN10">
        <f t="shared" si="194"/>
        <v>1.15103018263141</v>
      </c>
      <c r="KO10">
        <f t="shared" si="195"/>
        <v>0.73857366337659403</v>
      </c>
      <c r="KP10">
        <f t="shared" si="196"/>
        <v>3.5067709282601056E-2</v>
      </c>
      <c r="KQ10">
        <f t="shared" si="197"/>
        <v>1.017314582728079</v>
      </c>
      <c r="KR10">
        <f t="shared" si="198"/>
        <v>1.049695327372729</v>
      </c>
      <c r="KS10">
        <f t="shared" si="199"/>
        <v>1.8219718011453212</v>
      </c>
    </row>
    <row r="11" spans="1:305" x14ac:dyDescent="0.25">
      <c r="A11" s="2">
        <v>-1.4725153780296401</v>
      </c>
      <c r="B11" s="2">
        <v>0.60068903323988598</v>
      </c>
      <c r="C11" s="2">
        <v>0.32014742169055899</v>
      </c>
      <c r="D11" s="2">
        <v>-1.61165092607084</v>
      </c>
      <c r="E11" s="2">
        <v>-0.88674750118707402</v>
      </c>
      <c r="F11" s="2">
        <v>-2.2670589473622198</v>
      </c>
      <c r="G11" s="2">
        <v>-1.2585544001839799</v>
      </c>
      <c r="H11" s="2">
        <v>1.4104839294839999</v>
      </c>
      <c r="I11" s="2">
        <v>2.1113049603323701</v>
      </c>
      <c r="J11" s="2">
        <v>-2.14873267486582</v>
      </c>
      <c r="K11" s="2">
        <v>-2.4241560123133801</v>
      </c>
      <c r="L11" s="2">
        <v>0.159597093780837</v>
      </c>
      <c r="M11" s="2">
        <v>-1.29748189271898</v>
      </c>
      <c r="N11" s="2">
        <v>0.381825938715947</v>
      </c>
      <c r="O11" s="2">
        <v>3.7782128291669901</v>
      </c>
      <c r="P11" s="2">
        <v>-0.25019214668254902</v>
      </c>
      <c r="Q11" s="2">
        <v>0.772569189482046</v>
      </c>
      <c r="R11" s="2">
        <v>-1.0267891289349</v>
      </c>
      <c r="S11" s="2">
        <v>-1.41398043166245</v>
      </c>
      <c r="T11" s="2">
        <v>-0.63389211678276403</v>
      </c>
      <c r="U11" s="2">
        <v>-0.75331761813152698</v>
      </c>
      <c r="V11" s="2">
        <v>1.7319186099719599</v>
      </c>
      <c r="W11" s="2">
        <v>4.9400724973415701E-3</v>
      </c>
      <c r="X11" s="2">
        <v>-1.2405897765602201</v>
      </c>
      <c r="Y11" s="2">
        <v>-0.33500839665045101</v>
      </c>
      <c r="Z11" s="2">
        <v>-1.3993959677861401</v>
      </c>
      <c r="AA11" s="2">
        <v>-0.41704929445101702</v>
      </c>
      <c r="AB11" s="2">
        <v>1.25901244771976</v>
      </c>
      <c r="AC11" s="2">
        <v>1.3396267927580601</v>
      </c>
      <c r="AD11" s="2">
        <v>-1.3316285656175699</v>
      </c>
      <c r="AE11" s="2">
        <v>0.87936720023438397</v>
      </c>
      <c r="AF11" s="2">
        <v>-0.151120365670489</v>
      </c>
      <c r="AG11" s="2">
        <v>-1.33418369621889</v>
      </c>
      <c r="AH11" s="2">
        <v>0.94117725601049795</v>
      </c>
      <c r="AI11" s="2">
        <v>-0.164052954012334</v>
      </c>
      <c r="AJ11" s="2">
        <v>-1.6416332249730201</v>
      </c>
      <c r="AK11" s="2">
        <v>0.60708308277643896</v>
      </c>
      <c r="AL11" s="2">
        <v>1.1834447348927299</v>
      </c>
      <c r="AM11" s="2">
        <v>1.47632998785838</v>
      </c>
      <c r="AN11" s="2">
        <v>-0.63950884703508604</v>
      </c>
      <c r="AO11" s="2">
        <v>-9.0290187667732502E-2</v>
      </c>
      <c r="AP11" s="2">
        <v>0.83186466627362499</v>
      </c>
      <c r="AQ11" s="2">
        <v>-0.99597462289828198</v>
      </c>
      <c r="AR11" s="2">
        <v>-1.04963271021813</v>
      </c>
      <c r="AS11" s="2">
        <v>-0.386868753969976</v>
      </c>
      <c r="AT11" s="2">
        <v>0.90111630548130095</v>
      </c>
      <c r="AU11" s="2">
        <v>0.12732959306022601</v>
      </c>
      <c r="AV11" s="2">
        <v>0.35739351980475698</v>
      </c>
      <c r="AW11" s="2">
        <v>2.32081019886837</v>
      </c>
      <c r="AX11" s="2">
        <v>-0.34072314110469198</v>
      </c>
      <c r="AY11" s="2">
        <v>1.5161399526691901</v>
      </c>
      <c r="AZ11" s="2">
        <v>1.7664864115621599</v>
      </c>
      <c r="BA11" s="2">
        <v>3.3376667300157099E-2</v>
      </c>
      <c r="BB11" s="2">
        <v>-1.4326144856880501</v>
      </c>
      <c r="BC11" s="2">
        <v>-0.80247572928282895</v>
      </c>
      <c r="BD11" s="2">
        <v>0.87394338578518505</v>
      </c>
      <c r="BE11" s="2">
        <v>-8.5550618108519105E-2</v>
      </c>
      <c r="BF11" s="2">
        <v>-1.5474598547962</v>
      </c>
      <c r="BG11" s="2">
        <v>-0.15857985733442401</v>
      </c>
      <c r="BH11" s="2">
        <v>-0.38128950132064998</v>
      </c>
      <c r="BI11" s="2">
        <v>1.9003002972693299</v>
      </c>
      <c r="BJ11" s="2">
        <v>0.107320963062439</v>
      </c>
      <c r="BK11" s="2">
        <v>2.11067744713846</v>
      </c>
      <c r="BL11" s="2">
        <v>4.1996663774543301E-2</v>
      </c>
      <c r="BM11" s="2">
        <v>1.30690893910432</v>
      </c>
      <c r="BN11" s="2">
        <v>-0.36054652590807501</v>
      </c>
      <c r="BO11" s="2">
        <v>0.201002724035582</v>
      </c>
      <c r="BP11" s="2">
        <v>5.5922155260055999E-2</v>
      </c>
      <c r="BQ11" s="2">
        <v>1.05500023683912</v>
      </c>
      <c r="BR11" s="2">
        <v>-0.54752294605852503</v>
      </c>
      <c r="BS11" s="2">
        <v>-2.1811048974442699</v>
      </c>
      <c r="BT11" s="2">
        <v>1.4992232658271201</v>
      </c>
      <c r="BU11" s="2">
        <v>-0.63131959280467098</v>
      </c>
      <c r="BV11" s="2">
        <v>3.78392708265247</v>
      </c>
      <c r="BW11" s="2">
        <v>1.6595163510736299</v>
      </c>
      <c r="BX11" s="2">
        <v>-0.61542636308843601</v>
      </c>
      <c r="BY11" s="2">
        <v>-1.1592461588229901</v>
      </c>
      <c r="BZ11" s="2">
        <v>-0.89742277334767495</v>
      </c>
      <c r="CA11" s="2">
        <v>1.42431744702967</v>
      </c>
      <c r="CB11" s="2">
        <v>0.99141493561159899</v>
      </c>
      <c r="CC11" s="2">
        <v>0.95445543450039005</v>
      </c>
      <c r="CD11" s="2">
        <v>0.206636535096623</v>
      </c>
      <c r="CE11" s="2">
        <v>2.0801070981015002</v>
      </c>
      <c r="CF11" s="2">
        <v>-1.078497713877</v>
      </c>
      <c r="CG11" s="2">
        <v>1.1981518517126999</v>
      </c>
      <c r="CH11" s="2">
        <v>-0.24326601554583499</v>
      </c>
      <c r="CI11" s="2">
        <v>0.271111544192985</v>
      </c>
      <c r="CJ11" s="2">
        <v>0.10221184825122499</v>
      </c>
      <c r="CK11" s="2">
        <v>-0.24524535117025101</v>
      </c>
      <c r="CL11" s="2">
        <v>-1.2429963139415301</v>
      </c>
      <c r="CM11" s="2">
        <v>1.7118821807464799</v>
      </c>
      <c r="CN11" s="2">
        <v>0.52694427189593396</v>
      </c>
      <c r="CO11" s="2">
        <v>-1.5173094598078201</v>
      </c>
      <c r="CP11" s="2">
        <v>0.78446427577105404</v>
      </c>
      <c r="CQ11" s="2">
        <v>0.104706128205186</v>
      </c>
      <c r="CR11" s="2">
        <v>-0.19151297195361699</v>
      </c>
      <c r="CS11" s="2">
        <v>-0.63498092262966499</v>
      </c>
      <c r="CT11" s="2">
        <v>-0.19632307152808101</v>
      </c>
      <c r="CU11" s="2">
        <v>-1.88847800749504</v>
      </c>
      <c r="CV11" s="2">
        <v>-1.4061457346995101</v>
      </c>
      <c r="CX11">
        <f t="shared" si="0"/>
        <v>-1.79366637802964</v>
      </c>
      <c r="CY11">
        <f t="shared" si="1"/>
        <v>1.183696333239886</v>
      </c>
      <c r="CZ11">
        <f t="shared" si="2"/>
        <v>0.43141299169055897</v>
      </c>
      <c r="DA11">
        <f t="shared" si="3"/>
        <v>-0.76083782607084005</v>
      </c>
      <c r="DB11">
        <f t="shared" si="4"/>
        <v>-0.25141766118707398</v>
      </c>
      <c r="DC11">
        <f t="shared" si="5"/>
        <v>-1.3212877473622198</v>
      </c>
      <c r="DD11">
        <f t="shared" si="6"/>
        <v>-1.4589457001839798</v>
      </c>
      <c r="DE11">
        <f t="shared" si="7"/>
        <v>0.66031285948399987</v>
      </c>
      <c r="DF11">
        <f t="shared" si="8"/>
        <v>0.57057546033237005</v>
      </c>
      <c r="DG11">
        <f t="shared" si="9"/>
        <v>-0.43983457486581989</v>
      </c>
      <c r="DH11">
        <f t="shared" si="10"/>
        <v>-0.69335601231338018</v>
      </c>
      <c r="DI11">
        <f t="shared" si="11"/>
        <v>-1.7668957062191628</v>
      </c>
      <c r="DJ11">
        <f t="shared" si="12"/>
        <v>-1.83027362271898</v>
      </c>
      <c r="DK11">
        <f t="shared" si="13"/>
        <v>0.39050929271594698</v>
      </c>
      <c r="DL11">
        <f t="shared" si="14"/>
        <v>0.11474802916699023</v>
      </c>
      <c r="DM11">
        <f t="shared" si="15"/>
        <v>-1.1404963466825491</v>
      </c>
      <c r="DN11">
        <f t="shared" si="16"/>
        <v>1.287253889482046</v>
      </c>
      <c r="DO11">
        <f t="shared" si="17"/>
        <v>-0.37122742893490002</v>
      </c>
      <c r="DP11">
        <f t="shared" si="18"/>
        <v>-1.3690752386624501</v>
      </c>
      <c r="DQ11">
        <f t="shared" si="19"/>
        <v>-0.50196948678276399</v>
      </c>
      <c r="DR11">
        <f t="shared" si="20"/>
        <v>0.29225848186847292</v>
      </c>
      <c r="DS11">
        <f t="shared" si="21"/>
        <v>1.9226611599719599</v>
      </c>
      <c r="DT11">
        <f t="shared" si="22"/>
        <v>0.26989082249734159</v>
      </c>
      <c r="DU11">
        <f t="shared" si="23"/>
        <v>-0.85496554656022006</v>
      </c>
      <c r="DV11">
        <f t="shared" si="24"/>
        <v>-1.5471156966504509</v>
      </c>
      <c r="DW11">
        <f t="shared" si="25"/>
        <v>-1.4891395517861401</v>
      </c>
      <c r="DX11">
        <f t="shared" si="26"/>
        <v>-0.58339305445101708</v>
      </c>
      <c r="DY11">
        <f t="shared" si="27"/>
        <v>1.18578968771976</v>
      </c>
      <c r="DZ11">
        <f t="shared" si="28"/>
        <v>-0.74599740724193975</v>
      </c>
      <c r="EA11">
        <f t="shared" si="29"/>
        <v>-0.22382666561757003</v>
      </c>
      <c r="EB11">
        <f t="shared" si="30"/>
        <v>-0.32064939976561613</v>
      </c>
      <c r="EC11">
        <f t="shared" si="31"/>
        <v>0.184953394329511</v>
      </c>
      <c r="ED11">
        <f t="shared" si="32"/>
        <v>-0.95521435621888995</v>
      </c>
      <c r="EE11">
        <f t="shared" si="33"/>
        <v>-4.463643989502053E-3</v>
      </c>
      <c r="EF11">
        <f t="shared" si="34"/>
        <v>-2.5754337540123338</v>
      </c>
      <c r="EG11">
        <f t="shared" si="35"/>
        <v>0.71884997502697989</v>
      </c>
      <c r="EH11">
        <f t="shared" si="36"/>
        <v>0.62738829877643898</v>
      </c>
      <c r="EI11">
        <f t="shared" si="37"/>
        <v>1.1533172168927299</v>
      </c>
      <c r="EJ11">
        <f t="shared" si="38"/>
        <v>0.18522138785837994</v>
      </c>
      <c r="EK11">
        <f t="shared" si="39"/>
        <v>0.96561955296491386</v>
      </c>
      <c r="EL11">
        <f t="shared" si="40"/>
        <v>0.17148661233226747</v>
      </c>
      <c r="EM11">
        <f t="shared" si="41"/>
        <v>-0.41945233372637503</v>
      </c>
      <c r="EN11">
        <f t="shared" si="42"/>
        <v>1.5773428771017179</v>
      </c>
      <c r="EO11">
        <f t="shared" si="43"/>
        <v>-1.6109004402181299</v>
      </c>
      <c r="EP11">
        <f t="shared" si="44"/>
        <v>-0.28694454396997598</v>
      </c>
      <c r="EQ11">
        <f t="shared" si="45"/>
        <v>-0.50578279451869901</v>
      </c>
      <c r="ER11">
        <f t="shared" si="46"/>
        <v>-1.421373206939774</v>
      </c>
      <c r="ES11">
        <f t="shared" si="47"/>
        <v>-1.0101943801952431</v>
      </c>
      <c r="ET11">
        <f t="shared" si="48"/>
        <v>1.8839084988683701</v>
      </c>
      <c r="EU11">
        <f t="shared" si="49"/>
        <v>0.45945565889530798</v>
      </c>
      <c r="EV11">
        <f t="shared" si="50"/>
        <v>0.75574979266919007</v>
      </c>
      <c r="EW11">
        <f t="shared" si="51"/>
        <v>-1.4141571884378399</v>
      </c>
      <c r="EX11">
        <f t="shared" si="52"/>
        <v>0.7867820673001571</v>
      </c>
      <c r="EY11">
        <f t="shared" si="53"/>
        <v>0.68615651431195013</v>
      </c>
      <c r="EZ11">
        <f t="shared" si="54"/>
        <v>-0.44516002928282894</v>
      </c>
      <c r="FA11">
        <f t="shared" si="55"/>
        <v>-2.9111214214814995E-2</v>
      </c>
      <c r="FB11">
        <f t="shared" si="56"/>
        <v>0.61976328189148089</v>
      </c>
      <c r="FC11">
        <f t="shared" si="57"/>
        <v>-0.97689605479620001</v>
      </c>
      <c r="FD11">
        <f t="shared" si="58"/>
        <v>0.28260444266557594</v>
      </c>
      <c r="FE11">
        <f t="shared" si="59"/>
        <v>0.19621529867935006</v>
      </c>
      <c r="FF11">
        <f t="shared" si="60"/>
        <v>1.8714080782693299</v>
      </c>
      <c r="FG11">
        <f t="shared" si="61"/>
        <v>-0.849784236937561</v>
      </c>
      <c r="FH11">
        <f t="shared" si="62"/>
        <v>1.37022217713846</v>
      </c>
      <c r="FI11">
        <f t="shared" si="63"/>
        <v>0.56122686377454323</v>
      </c>
      <c r="FJ11">
        <f t="shared" si="64"/>
        <v>0.98349673910432012</v>
      </c>
      <c r="FK11">
        <f t="shared" si="65"/>
        <v>-0.522630565908075</v>
      </c>
      <c r="FL11">
        <f t="shared" si="66"/>
        <v>-0.81812327596441792</v>
      </c>
      <c r="FM11">
        <f t="shared" si="67"/>
        <v>-5.1877764739943995E-2</v>
      </c>
      <c r="FN11">
        <f t="shared" si="68"/>
        <v>0.75590308683912011</v>
      </c>
      <c r="FO11">
        <f t="shared" si="69"/>
        <v>1.641089253941475</v>
      </c>
      <c r="FP11">
        <f t="shared" si="70"/>
        <v>-1.55137884744427</v>
      </c>
      <c r="FQ11">
        <f t="shared" si="71"/>
        <v>0.33631516582712018</v>
      </c>
      <c r="FR11">
        <f t="shared" si="72"/>
        <v>-3.7128992804670968E-2</v>
      </c>
      <c r="FS11">
        <f t="shared" si="73"/>
        <v>1.3725856826524701</v>
      </c>
      <c r="FT11">
        <f t="shared" si="74"/>
        <v>-0.6112062489263701</v>
      </c>
      <c r="FU11">
        <f t="shared" si="75"/>
        <v>-1.2128930130884359</v>
      </c>
      <c r="FV11">
        <f t="shared" si="76"/>
        <v>-1.3640968288229902</v>
      </c>
      <c r="FW11">
        <f t="shared" si="77"/>
        <v>-0.44114021334767495</v>
      </c>
      <c r="FX11">
        <f t="shared" si="78"/>
        <v>-0.18746175297032996</v>
      </c>
      <c r="FY11">
        <f t="shared" si="79"/>
        <v>1.140170935611599</v>
      </c>
      <c r="FZ11">
        <f t="shared" si="80"/>
        <v>1.3195735345003901</v>
      </c>
      <c r="GA11">
        <f t="shared" si="81"/>
        <v>0.33569409509662296</v>
      </c>
      <c r="GB11">
        <f t="shared" si="82"/>
        <v>1.2152431981015002</v>
      </c>
      <c r="GC11">
        <f t="shared" si="83"/>
        <v>0.53166808612300009</v>
      </c>
      <c r="GD11">
        <f t="shared" si="84"/>
        <v>0.98850568171269992</v>
      </c>
      <c r="GE11">
        <f t="shared" si="85"/>
        <v>-1.618550715545835</v>
      </c>
      <c r="GF11">
        <f t="shared" si="86"/>
        <v>0.21242311219298499</v>
      </c>
      <c r="GG11">
        <f t="shared" si="87"/>
        <v>-0.74325351174877508</v>
      </c>
      <c r="GH11">
        <f t="shared" si="88"/>
        <v>-0.28500641717025099</v>
      </c>
      <c r="GI11">
        <f t="shared" si="89"/>
        <v>0.58157108605846997</v>
      </c>
      <c r="GJ11">
        <f t="shared" si="90"/>
        <v>-0.28956501925351996</v>
      </c>
      <c r="GK11">
        <f t="shared" si="91"/>
        <v>0.59398751689593399</v>
      </c>
      <c r="GL11">
        <f t="shared" si="92"/>
        <v>-1.2822238998078201</v>
      </c>
      <c r="GM11">
        <f t="shared" si="93"/>
        <v>-0.211739384228946</v>
      </c>
      <c r="GN11">
        <f t="shared" si="94"/>
        <v>-0.99474467179481407</v>
      </c>
      <c r="GO11">
        <f t="shared" si="95"/>
        <v>0.220823428046383</v>
      </c>
      <c r="GP11">
        <f t="shared" si="96"/>
        <v>0.32631947737033506</v>
      </c>
      <c r="GQ11">
        <f t="shared" si="97"/>
        <v>0.83899002847191895</v>
      </c>
      <c r="GR11">
        <f t="shared" si="98"/>
        <v>-1.2333302074950401</v>
      </c>
      <c r="GS11">
        <f t="shared" si="99"/>
        <v>-1.5161152646995102</v>
      </c>
      <c r="GX11">
        <f t="shared" si="100"/>
        <v>1.79366637802964</v>
      </c>
      <c r="GY11">
        <f t="shared" si="101"/>
        <v>1.183696333239886</v>
      </c>
      <c r="GZ11">
        <f t="shared" si="102"/>
        <v>0.43141299169055897</v>
      </c>
      <c r="HA11">
        <f t="shared" si="103"/>
        <v>0.76083782607084005</v>
      </c>
      <c r="HB11">
        <f t="shared" si="104"/>
        <v>0.25141766118707398</v>
      </c>
      <c r="HC11">
        <f t="shared" si="105"/>
        <v>1.3212877473622198</v>
      </c>
      <c r="HD11">
        <f t="shared" si="106"/>
        <v>1.4589457001839798</v>
      </c>
      <c r="HE11">
        <f t="shared" si="107"/>
        <v>0.66031285948399987</v>
      </c>
      <c r="HF11">
        <f t="shared" si="108"/>
        <v>0.57057546033237005</v>
      </c>
      <c r="HG11">
        <f t="shared" si="109"/>
        <v>0.43983457486581989</v>
      </c>
      <c r="HH11">
        <f t="shared" si="110"/>
        <v>0.69335601231338018</v>
      </c>
      <c r="HI11">
        <f t="shared" si="111"/>
        <v>1.7668957062191628</v>
      </c>
      <c r="HJ11">
        <f t="shared" si="112"/>
        <v>1.83027362271898</v>
      </c>
      <c r="HK11">
        <f t="shared" si="113"/>
        <v>0.39050929271594698</v>
      </c>
      <c r="HL11">
        <f t="shared" si="114"/>
        <v>0.11474802916699023</v>
      </c>
      <c r="HM11">
        <f t="shared" si="115"/>
        <v>1.1404963466825491</v>
      </c>
      <c r="HN11">
        <f t="shared" si="116"/>
        <v>1.287253889482046</v>
      </c>
      <c r="HO11">
        <f t="shared" si="117"/>
        <v>0.37122742893490002</v>
      </c>
      <c r="HP11">
        <f t="shared" si="118"/>
        <v>1.3690752386624501</v>
      </c>
      <c r="HQ11">
        <f t="shared" si="119"/>
        <v>0.50196948678276399</v>
      </c>
      <c r="HR11">
        <f t="shared" si="120"/>
        <v>0.29225848186847292</v>
      </c>
      <c r="HS11">
        <f t="shared" si="121"/>
        <v>1.9226611599719599</v>
      </c>
      <c r="HT11">
        <f t="shared" si="122"/>
        <v>0.26989082249734159</v>
      </c>
      <c r="HU11">
        <f t="shared" si="123"/>
        <v>0.85496554656022006</v>
      </c>
      <c r="HV11">
        <f t="shared" si="124"/>
        <v>1.5471156966504509</v>
      </c>
      <c r="HW11">
        <f t="shared" si="125"/>
        <v>1.4891395517861401</v>
      </c>
      <c r="HX11">
        <f t="shared" si="126"/>
        <v>0.58339305445101708</v>
      </c>
      <c r="HY11">
        <f t="shared" si="127"/>
        <v>1.18578968771976</v>
      </c>
      <c r="HZ11">
        <f t="shared" si="128"/>
        <v>0.74599740724193975</v>
      </c>
      <c r="IA11">
        <f t="shared" si="129"/>
        <v>0.22382666561757003</v>
      </c>
      <c r="IB11">
        <f t="shared" si="130"/>
        <v>0.32064939976561613</v>
      </c>
      <c r="IC11">
        <f t="shared" si="131"/>
        <v>0.184953394329511</v>
      </c>
      <c r="ID11">
        <f t="shared" si="132"/>
        <v>0.95521435621888995</v>
      </c>
      <c r="IE11">
        <f t="shared" si="133"/>
        <v>4.463643989502053E-3</v>
      </c>
      <c r="IF11">
        <f t="shared" si="134"/>
        <v>2.5754337540123338</v>
      </c>
      <c r="IG11">
        <f t="shared" si="135"/>
        <v>0.71884997502697989</v>
      </c>
      <c r="IH11">
        <f t="shared" si="136"/>
        <v>0.62738829877643898</v>
      </c>
      <c r="II11">
        <f t="shared" si="137"/>
        <v>1.1533172168927299</v>
      </c>
      <c r="IJ11">
        <f t="shared" si="138"/>
        <v>0.18522138785837994</v>
      </c>
      <c r="IK11">
        <f t="shared" si="139"/>
        <v>0.96561955296491386</v>
      </c>
      <c r="IL11">
        <f t="shared" si="140"/>
        <v>0.17148661233226747</v>
      </c>
      <c r="IM11">
        <f t="shared" si="141"/>
        <v>0.41945233372637503</v>
      </c>
      <c r="IN11">
        <f t="shared" si="142"/>
        <v>1.5773428771017179</v>
      </c>
      <c r="IO11">
        <f t="shared" si="143"/>
        <v>1.6109004402181299</v>
      </c>
      <c r="IP11">
        <f t="shared" si="144"/>
        <v>0.28694454396997598</v>
      </c>
      <c r="IQ11">
        <f t="shared" si="145"/>
        <v>0.50578279451869901</v>
      </c>
      <c r="IR11">
        <f t="shared" si="146"/>
        <v>1.421373206939774</v>
      </c>
      <c r="IS11">
        <f t="shared" si="147"/>
        <v>1.0101943801952431</v>
      </c>
      <c r="IT11">
        <f t="shared" si="148"/>
        <v>1.8839084988683701</v>
      </c>
      <c r="IU11">
        <f t="shared" si="149"/>
        <v>0.45945565889530798</v>
      </c>
      <c r="IV11">
        <f t="shared" si="150"/>
        <v>0.75574979266919007</v>
      </c>
      <c r="IW11">
        <f t="shared" si="151"/>
        <v>1.4141571884378399</v>
      </c>
      <c r="IX11">
        <f t="shared" si="152"/>
        <v>0.7867820673001571</v>
      </c>
      <c r="IY11">
        <f t="shared" si="153"/>
        <v>0.68615651431195013</v>
      </c>
      <c r="IZ11">
        <f t="shared" si="154"/>
        <v>0.44516002928282894</v>
      </c>
      <c r="JA11">
        <f t="shared" si="155"/>
        <v>2.9111214214814995E-2</v>
      </c>
      <c r="JB11">
        <f t="shared" si="156"/>
        <v>0.61976328189148089</v>
      </c>
      <c r="JC11">
        <f t="shared" si="157"/>
        <v>0.97689605479620001</v>
      </c>
      <c r="JD11">
        <f t="shared" si="158"/>
        <v>0.28260444266557594</v>
      </c>
      <c r="JE11">
        <f t="shared" si="159"/>
        <v>0.19621529867935006</v>
      </c>
      <c r="JF11">
        <f t="shared" si="160"/>
        <v>1.8714080782693299</v>
      </c>
      <c r="JG11">
        <f t="shared" si="161"/>
        <v>0.849784236937561</v>
      </c>
      <c r="JH11">
        <f t="shared" si="162"/>
        <v>1.37022217713846</v>
      </c>
      <c r="JI11">
        <f t="shared" si="163"/>
        <v>0.56122686377454323</v>
      </c>
      <c r="JJ11">
        <f t="shared" si="164"/>
        <v>0.98349673910432012</v>
      </c>
      <c r="JK11">
        <f t="shared" si="165"/>
        <v>0.522630565908075</v>
      </c>
      <c r="JL11">
        <f t="shared" si="166"/>
        <v>0.81812327596441792</v>
      </c>
      <c r="JM11">
        <f t="shared" si="167"/>
        <v>5.1877764739943995E-2</v>
      </c>
      <c r="JN11">
        <f t="shared" si="168"/>
        <v>0.75590308683912011</v>
      </c>
      <c r="JO11">
        <f t="shared" si="169"/>
        <v>1.641089253941475</v>
      </c>
      <c r="JP11">
        <f t="shared" si="170"/>
        <v>1.55137884744427</v>
      </c>
      <c r="JQ11">
        <f t="shared" si="171"/>
        <v>0.33631516582712018</v>
      </c>
      <c r="JR11">
        <f t="shared" si="172"/>
        <v>3.7128992804670968E-2</v>
      </c>
      <c r="JS11">
        <f t="shared" si="173"/>
        <v>1.3725856826524701</v>
      </c>
      <c r="JT11">
        <f t="shared" si="174"/>
        <v>0.6112062489263701</v>
      </c>
      <c r="JU11">
        <f t="shared" si="175"/>
        <v>1.2128930130884359</v>
      </c>
      <c r="JV11">
        <f t="shared" si="176"/>
        <v>1.3640968288229902</v>
      </c>
      <c r="JW11">
        <f t="shared" si="177"/>
        <v>0.44114021334767495</v>
      </c>
      <c r="JX11">
        <f t="shared" si="178"/>
        <v>0.18746175297032996</v>
      </c>
      <c r="JY11">
        <f t="shared" si="179"/>
        <v>1.140170935611599</v>
      </c>
      <c r="JZ11">
        <f t="shared" si="180"/>
        <v>1.3195735345003901</v>
      </c>
      <c r="KA11">
        <f t="shared" si="181"/>
        <v>0.33569409509662296</v>
      </c>
      <c r="KB11">
        <f t="shared" si="182"/>
        <v>1.2152431981015002</v>
      </c>
      <c r="KC11">
        <f t="shared" si="183"/>
        <v>0.53166808612300009</v>
      </c>
      <c r="KD11">
        <f t="shared" si="184"/>
        <v>0.98850568171269992</v>
      </c>
      <c r="KE11">
        <f t="shared" si="185"/>
        <v>1.618550715545835</v>
      </c>
      <c r="KF11">
        <f t="shared" si="186"/>
        <v>0.21242311219298499</v>
      </c>
      <c r="KG11">
        <f t="shared" si="187"/>
        <v>0.74325351174877508</v>
      </c>
      <c r="KH11">
        <f t="shared" si="188"/>
        <v>0.28500641717025099</v>
      </c>
      <c r="KI11">
        <f t="shared" si="189"/>
        <v>0.58157108605846997</v>
      </c>
      <c r="KJ11">
        <f t="shared" si="190"/>
        <v>0.28956501925351996</v>
      </c>
      <c r="KK11">
        <f t="shared" si="191"/>
        <v>0.59398751689593399</v>
      </c>
      <c r="KL11">
        <f t="shared" si="192"/>
        <v>1.2822238998078201</v>
      </c>
      <c r="KM11">
        <f t="shared" si="193"/>
        <v>0.211739384228946</v>
      </c>
      <c r="KN11">
        <f t="shared" si="194"/>
        <v>0.99474467179481407</v>
      </c>
      <c r="KO11">
        <f t="shared" si="195"/>
        <v>0.220823428046383</v>
      </c>
      <c r="KP11">
        <f t="shared" si="196"/>
        <v>0.32631947737033506</v>
      </c>
      <c r="KQ11">
        <f t="shared" si="197"/>
        <v>0.83899002847191895</v>
      </c>
      <c r="KR11">
        <f t="shared" si="198"/>
        <v>1.2333302074950401</v>
      </c>
      <c r="KS11">
        <f t="shared" si="199"/>
        <v>1.5161152646995102</v>
      </c>
    </row>
    <row r="12" spans="1:305" x14ac:dyDescent="0.25">
      <c r="A12" s="2">
        <v>0.23319394806247301</v>
      </c>
      <c r="B12" s="2">
        <v>-1.34408633892602</v>
      </c>
      <c r="C12" s="2">
        <v>0.226190355199446</v>
      </c>
      <c r="D12" s="2">
        <v>-2.11862773796723</v>
      </c>
      <c r="E12" s="2">
        <v>0.514192209722521</v>
      </c>
      <c r="F12" s="2">
        <v>-2.2076618268770298</v>
      </c>
      <c r="G12" s="2">
        <v>-0.92421785861446504</v>
      </c>
      <c r="H12" s="2">
        <v>0.94806524223482003</v>
      </c>
      <c r="I12" s="2">
        <v>1.6297045423068699</v>
      </c>
      <c r="J12" s="2">
        <v>-1.35748506538766</v>
      </c>
      <c r="K12" s="2">
        <v>-1.3254166032952599</v>
      </c>
      <c r="L12" s="2">
        <v>0.90231019516889299</v>
      </c>
      <c r="M12" s="2">
        <v>-8.5651375885196696E-2</v>
      </c>
      <c r="N12" s="2">
        <v>-2.2884583059450501</v>
      </c>
      <c r="O12" s="2">
        <v>2.1553069040673098</v>
      </c>
      <c r="P12" s="2">
        <v>-0.131092920175092</v>
      </c>
      <c r="Q12" s="2">
        <v>0.32669876906379602</v>
      </c>
      <c r="R12" s="2">
        <v>-2.8064661963131101</v>
      </c>
      <c r="S12" s="2">
        <v>-2.6171706225862001</v>
      </c>
      <c r="T12" s="2">
        <v>1.02101627628855</v>
      </c>
      <c r="U12" s="2">
        <v>-1.3053965767532001</v>
      </c>
      <c r="V12" s="2">
        <v>2.3639808860104301</v>
      </c>
      <c r="W12" s="2">
        <v>0.53971238383548803</v>
      </c>
      <c r="X12" s="2">
        <v>-1.5245632242390701</v>
      </c>
      <c r="Y12" s="2">
        <v>0.455816240132907</v>
      </c>
      <c r="Z12" s="2">
        <v>-2.3734957325326</v>
      </c>
      <c r="AA12" s="2">
        <v>-0.31492040417852701</v>
      </c>
      <c r="AB12" s="2">
        <v>-0.30360086078697301</v>
      </c>
      <c r="AC12" s="2">
        <v>-1.1681116235808999</v>
      </c>
      <c r="AD12" s="2">
        <v>0.32875020050353099</v>
      </c>
      <c r="AE12" s="2">
        <v>-1.3311514282678301</v>
      </c>
      <c r="AF12" s="2">
        <v>1.37756477219974E-2</v>
      </c>
      <c r="AG12" s="2">
        <v>-1.37992981502989</v>
      </c>
      <c r="AH12" s="2">
        <v>6.7345566034534204E-2</v>
      </c>
      <c r="AI12" s="2">
        <v>-0.87800667167122803</v>
      </c>
      <c r="AJ12" s="2">
        <v>-2.7037401514966102</v>
      </c>
      <c r="AK12" s="2">
        <v>-0.16984127660298101</v>
      </c>
      <c r="AL12" s="2">
        <v>2.3517545773922199</v>
      </c>
      <c r="AM12" s="2">
        <v>1.4245818600242399</v>
      </c>
      <c r="AN12" s="2">
        <v>1.8780963674222799</v>
      </c>
      <c r="AO12" s="2">
        <v>0.117352478401911</v>
      </c>
      <c r="AP12" s="2">
        <v>-0.57960202020196305</v>
      </c>
      <c r="AQ12" s="2">
        <v>-1.0722506809530501</v>
      </c>
      <c r="AR12" s="2">
        <v>-0.40925307220137402</v>
      </c>
      <c r="AS12" s="2">
        <v>1.3428478585463099</v>
      </c>
      <c r="AT12" s="2">
        <v>-0.76041015198945505</v>
      </c>
      <c r="AU12" s="2">
        <v>-0.83472564183360198</v>
      </c>
      <c r="AV12" s="2">
        <v>0.29529142292456401</v>
      </c>
      <c r="AW12" s="2">
        <v>1.6072719748844</v>
      </c>
      <c r="AX12" s="2">
        <v>-1.9582482593541399</v>
      </c>
      <c r="AY12" s="2">
        <v>1.7382670665792399</v>
      </c>
      <c r="AZ12" s="2">
        <v>0.89033905636673205</v>
      </c>
      <c r="BA12" s="2">
        <v>-0.29710002863329799</v>
      </c>
      <c r="BB12" s="2">
        <v>-1.3044237705216899</v>
      </c>
      <c r="BC12" s="2">
        <v>-1.1626297080938099</v>
      </c>
      <c r="BD12" s="2">
        <v>-1.4989583328401299</v>
      </c>
      <c r="BE12" s="2">
        <v>0.13832615937453899</v>
      </c>
      <c r="BF12" s="2">
        <v>-1.64247359112015</v>
      </c>
      <c r="BG12" s="2">
        <v>-0.300174806007103</v>
      </c>
      <c r="BH12" s="2">
        <v>0.87396513857444602</v>
      </c>
      <c r="BI12" s="2">
        <v>1.73321996457163</v>
      </c>
      <c r="BJ12" s="2">
        <v>-1.52422298441489</v>
      </c>
      <c r="BK12" s="2">
        <v>3.0169203786400001</v>
      </c>
      <c r="BL12" s="2">
        <v>1.5675190124473799</v>
      </c>
      <c r="BM12" s="2">
        <v>0.41748521145994999</v>
      </c>
      <c r="BN12" s="2">
        <v>0.10700029393969999</v>
      </c>
      <c r="BO12" s="2">
        <v>-8.6395970150585796E-2</v>
      </c>
      <c r="BP12" s="2">
        <v>2.60647097069165</v>
      </c>
      <c r="BQ12" s="2">
        <v>0.59652336189936095</v>
      </c>
      <c r="BR12" s="2">
        <v>-1.3089237027727001</v>
      </c>
      <c r="BS12" s="2">
        <v>-0.38793121664597302</v>
      </c>
      <c r="BT12" s="2">
        <v>1.6473454964652201</v>
      </c>
      <c r="BU12" s="2">
        <v>-0.86820344838210195</v>
      </c>
      <c r="BV12" s="2">
        <v>3.62202942811011</v>
      </c>
      <c r="BW12" s="2">
        <v>2.8894794332132898</v>
      </c>
      <c r="BX12" s="2">
        <v>0.40441856327901399</v>
      </c>
      <c r="BY12" s="2">
        <v>-0.108969124934419</v>
      </c>
      <c r="BZ12" s="2">
        <v>-1.04220657737827</v>
      </c>
      <c r="CA12" s="2">
        <v>0.16869870009215299</v>
      </c>
      <c r="CB12" s="2">
        <v>0.35216654763119398</v>
      </c>
      <c r="CC12" s="2">
        <v>1.49018073794921</v>
      </c>
      <c r="CD12" s="2">
        <v>-0.44440758812651598</v>
      </c>
      <c r="CE12" s="2">
        <v>0.82777861162574895</v>
      </c>
      <c r="CF12" s="2">
        <v>0.63649114195211998</v>
      </c>
      <c r="CG12" s="2">
        <v>0.29085432190842903</v>
      </c>
      <c r="CH12" s="2">
        <v>0.34100926645344298</v>
      </c>
      <c r="CI12" s="2">
        <v>1.0454298135439399</v>
      </c>
      <c r="CJ12" s="2">
        <v>-1.28978348782315</v>
      </c>
      <c r="CK12" s="2">
        <v>1.2642259948352601E-2</v>
      </c>
      <c r="CL12" s="2">
        <v>-1.0725439471299001</v>
      </c>
      <c r="CM12" s="2">
        <v>1.7287744218751699</v>
      </c>
      <c r="CN12" s="2">
        <v>-0.23138025721550401</v>
      </c>
      <c r="CO12" s="2">
        <v>-0.96745728556306199</v>
      </c>
      <c r="CP12" s="2">
        <v>5.91607935878544E-2</v>
      </c>
      <c r="CQ12" s="2">
        <v>0.22209590604947099</v>
      </c>
      <c r="CR12" s="2">
        <v>-0.424493219248822</v>
      </c>
      <c r="CS12" s="2">
        <v>-3.9517347120578998</v>
      </c>
      <c r="CT12" s="2">
        <v>2.8230686194945398</v>
      </c>
      <c r="CU12" s="2">
        <v>0.480459798078884</v>
      </c>
      <c r="CV12" s="2">
        <v>-0.92494015487084003</v>
      </c>
      <c r="CX12">
        <f t="shared" si="0"/>
        <v>1.4274733480624731</v>
      </c>
      <c r="CY12">
        <f t="shared" si="1"/>
        <v>-1.48244737892602</v>
      </c>
      <c r="CZ12">
        <f t="shared" si="2"/>
        <v>-3.639746480055403E-2</v>
      </c>
      <c r="DA12">
        <f t="shared" si="3"/>
        <v>-0.70383813796723005</v>
      </c>
      <c r="DB12">
        <f t="shared" si="4"/>
        <v>1.498237609722521</v>
      </c>
      <c r="DC12">
        <f t="shared" si="5"/>
        <v>-0.38798972687702982</v>
      </c>
      <c r="DD12">
        <f t="shared" si="6"/>
        <v>-6.7785958614465014E-2</v>
      </c>
      <c r="DE12">
        <f t="shared" si="7"/>
        <v>4.7817042234819973E-2</v>
      </c>
      <c r="DF12">
        <f t="shared" si="8"/>
        <v>-0.39171405769313017</v>
      </c>
      <c r="DG12">
        <f t="shared" si="9"/>
        <v>8.621523461233993E-2</v>
      </c>
      <c r="DH12">
        <f t="shared" si="10"/>
        <v>1.0954889967047403</v>
      </c>
      <c r="DI12">
        <f t="shared" si="11"/>
        <v>0.491756975168893</v>
      </c>
      <c r="DJ12">
        <f t="shared" si="12"/>
        <v>0.39325340411480325</v>
      </c>
      <c r="DK12">
        <f t="shared" si="13"/>
        <v>-2.6426352459450499</v>
      </c>
      <c r="DL12">
        <f t="shared" si="14"/>
        <v>-0.96633639593269027</v>
      </c>
      <c r="DM12">
        <f t="shared" si="15"/>
        <v>0.10869480982490801</v>
      </c>
      <c r="DN12">
        <f t="shared" si="16"/>
        <v>-0.14660979093620397</v>
      </c>
      <c r="DO12">
        <f t="shared" si="17"/>
        <v>-2.0424412963131102</v>
      </c>
      <c r="DP12">
        <f t="shared" si="18"/>
        <v>-2.0522314825862003</v>
      </c>
      <c r="DQ12">
        <f t="shared" si="19"/>
        <v>1.3978948362885499</v>
      </c>
      <c r="DR12">
        <f t="shared" si="20"/>
        <v>-0.42403354675320004</v>
      </c>
      <c r="DS12">
        <f t="shared" si="21"/>
        <v>1.1833654860104301</v>
      </c>
      <c r="DT12">
        <f t="shared" si="22"/>
        <v>0.53002725483548807</v>
      </c>
      <c r="DU12">
        <f t="shared" si="23"/>
        <v>-0.92336759423907011</v>
      </c>
      <c r="DV12">
        <f t="shared" si="24"/>
        <v>0.108078690132907</v>
      </c>
      <c r="DW12">
        <f t="shared" si="25"/>
        <v>-1.3807523025326001</v>
      </c>
      <c r="DX12">
        <f t="shared" si="26"/>
        <v>-0.14269686417852701</v>
      </c>
      <c r="DY12">
        <f t="shared" si="27"/>
        <v>-1.4785433607869729</v>
      </c>
      <c r="DZ12">
        <f t="shared" si="28"/>
        <v>-1.9522151235809</v>
      </c>
      <c r="EA12">
        <f t="shared" si="29"/>
        <v>1.387625200503531</v>
      </c>
      <c r="EB12">
        <f t="shared" si="30"/>
        <v>-2.0328852282678298</v>
      </c>
      <c r="EC12">
        <f t="shared" si="31"/>
        <v>0.12671569772199739</v>
      </c>
      <c r="ED12">
        <f t="shared" si="32"/>
        <v>-0.67969945502988993</v>
      </c>
      <c r="EE12">
        <f t="shared" si="33"/>
        <v>-0.79938947396546578</v>
      </c>
      <c r="EF12">
        <f t="shared" si="34"/>
        <v>-1.4720604216712281</v>
      </c>
      <c r="EG12">
        <f t="shared" si="35"/>
        <v>-0.92450075149661015</v>
      </c>
      <c r="EH12">
        <f t="shared" si="36"/>
        <v>-0.36026893660298098</v>
      </c>
      <c r="EI12">
        <f t="shared" si="37"/>
        <v>1.7056830273922199</v>
      </c>
      <c r="EJ12">
        <f t="shared" si="38"/>
        <v>0.64738849002423993</v>
      </c>
      <c r="EK12">
        <f t="shared" si="39"/>
        <v>2.99969356742228</v>
      </c>
      <c r="EL12">
        <f t="shared" si="40"/>
        <v>0.17762999840191102</v>
      </c>
      <c r="EM12">
        <f t="shared" si="41"/>
        <v>-1.4522619202019631</v>
      </c>
      <c r="EN12">
        <f t="shared" si="42"/>
        <v>0.18323781904694991</v>
      </c>
      <c r="EO12">
        <f t="shared" si="43"/>
        <v>3.3697677986259666E-3</v>
      </c>
      <c r="EP12">
        <f t="shared" si="44"/>
        <v>1.30848977454631</v>
      </c>
      <c r="EQ12">
        <f t="shared" si="45"/>
        <v>-1.630294581989455</v>
      </c>
      <c r="ER12">
        <f t="shared" si="46"/>
        <v>-0.69249757183360194</v>
      </c>
      <c r="ES12">
        <f t="shared" si="47"/>
        <v>-0.53565337707543603</v>
      </c>
      <c r="ET12">
        <f t="shared" si="48"/>
        <v>0.50235017488439992</v>
      </c>
      <c r="EU12">
        <f t="shared" si="49"/>
        <v>-1.8521327593541399</v>
      </c>
      <c r="EV12">
        <f t="shared" si="50"/>
        <v>0.54709616657923998</v>
      </c>
      <c r="EW12">
        <f t="shared" si="51"/>
        <v>-0.84571424363326797</v>
      </c>
      <c r="EX12">
        <f t="shared" si="52"/>
        <v>-0.139842148633298</v>
      </c>
      <c r="EY12">
        <f t="shared" si="53"/>
        <v>4.2750529478310151E-2</v>
      </c>
      <c r="EZ12">
        <f t="shared" si="54"/>
        <v>-0.32554135809380991</v>
      </c>
      <c r="FA12">
        <f t="shared" si="55"/>
        <v>-1.96416103284013</v>
      </c>
      <c r="FB12">
        <f t="shared" si="56"/>
        <v>0.85150025937453899</v>
      </c>
      <c r="FC12">
        <f t="shared" si="57"/>
        <v>-0.35533119112014999</v>
      </c>
      <c r="FD12">
        <f t="shared" si="58"/>
        <v>-0.212951231007103</v>
      </c>
      <c r="FE12">
        <f t="shared" si="59"/>
        <v>1.309248918574446</v>
      </c>
      <c r="FF12">
        <f t="shared" si="60"/>
        <v>0.95561902457162995</v>
      </c>
      <c r="FG12">
        <f t="shared" si="61"/>
        <v>-1.6069094084148901</v>
      </c>
      <c r="FH12">
        <f t="shared" si="62"/>
        <v>1.4901586786400001</v>
      </c>
      <c r="FI12">
        <f t="shared" si="63"/>
        <v>1.4512721624473799</v>
      </c>
      <c r="FJ12">
        <f t="shared" si="64"/>
        <v>-0.17346098854004999</v>
      </c>
      <c r="FK12">
        <f t="shared" si="65"/>
        <v>0.26404975393969998</v>
      </c>
      <c r="FL12">
        <f t="shared" si="66"/>
        <v>-0.48676847015058583</v>
      </c>
      <c r="FM12">
        <f t="shared" si="67"/>
        <v>2.0908937706916499</v>
      </c>
      <c r="FN12">
        <f t="shared" si="68"/>
        <v>-0.35957447810063903</v>
      </c>
      <c r="FO12">
        <f t="shared" si="69"/>
        <v>-0.24668260277270004</v>
      </c>
      <c r="FP12">
        <f t="shared" si="70"/>
        <v>0.94866428335402708</v>
      </c>
      <c r="FQ12">
        <f t="shared" si="71"/>
        <v>0.35470219646522017</v>
      </c>
      <c r="FR12">
        <f t="shared" si="72"/>
        <v>-0.16454604838210196</v>
      </c>
      <c r="FS12">
        <f t="shared" si="73"/>
        <v>0.70925722811010994</v>
      </c>
      <c r="FT12">
        <f t="shared" si="74"/>
        <v>1.1443884332132899</v>
      </c>
      <c r="FU12">
        <f t="shared" si="75"/>
        <v>0.359645521279014</v>
      </c>
      <c r="FV12">
        <f t="shared" si="76"/>
        <v>0.24035951506558101</v>
      </c>
      <c r="FW12">
        <f t="shared" si="77"/>
        <v>-0.62132893737827</v>
      </c>
      <c r="FX12">
        <f t="shared" si="78"/>
        <v>-1.029014199907847</v>
      </c>
      <c r="FY12">
        <f t="shared" si="79"/>
        <v>-0.18373555236880607</v>
      </c>
      <c r="FZ12">
        <f t="shared" si="80"/>
        <v>1.03164717794921</v>
      </c>
      <c r="GA12">
        <f t="shared" si="81"/>
        <v>-0.50486049812651601</v>
      </c>
      <c r="GB12">
        <f t="shared" si="82"/>
        <v>-0.72247028837425098</v>
      </c>
      <c r="GC12">
        <f t="shared" si="83"/>
        <v>1.7426791419521199</v>
      </c>
      <c r="GD12">
        <f t="shared" si="84"/>
        <v>-0.74907967809157094</v>
      </c>
      <c r="GE12">
        <f t="shared" si="85"/>
        <v>1.8391066453442961E-2</v>
      </c>
      <c r="GF12">
        <f t="shared" si="86"/>
        <v>0.60397631354393999</v>
      </c>
      <c r="GG12">
        <f t="shared" si="87"/>
        <v>-1.56460580782315</v>
      </c>
      <c r="GH12">
        <f t="shared" si="88"/>
        <v>0.50737937994835258</v>
      </c>
      <c r="GI12">
        <f t="shared" si="89"/>
        <v>0.21271865287009994</v>
      </c>
      <c r="GJ12">
        <f t="shared" si="90"/>
        <v>-5.772067812483006E-2</v>
      </c>
      <c r="GK12">
        <f t="shared" si="91"/>
        <v>-0.43482771721550401</v>
      </c>
      <c r="GL12">
        <f t="shared" si="92"/>
        <v>0.19690021443693795</v>
      </c>
      <c r="GM12">
        <f t="shared" si="93"/>
        <v>-0.59953645641214559</v>
      </c>
      <c r="GN12">
        <f t="shared" si="94"/>
        <v>6.7320316049471002E-2</v>
      </c>
      <c r="GO12">
        <f t="shared" si="95"/>
        <v>-0.42902640584882201</v>
      </c>
      <c r="GP12">
        <f t="shared" si="96"/>
        <v>-3.2103940720579001</v>
      </c>
      <c r="GQ12">
        <f t="shared" si="97"/>
        <v>3.37898945949454</v>
      </c>
      <c r="GR12">
        <f t="shared" si="98"/>
        <v>1.937588798078884</v>
      </c>
      <c r="GS12">
        <f t="shared" si="99"/>
        <v>-2.6625454870840004E-2</v>
      </c>
      <c r="GX12">
        <f t="shared" si="100"/>
        <v>1.4274733480624731</v>
      </c>
      <c r="GY12">
        <f t="shared" si="101"/>
        <v>1.48244737892602</v>
      </c>
      <c r="GZ12">
        <f t="shared" si="102"/>
        <v>3.639746480055403E-2</v>
      </c>
      <c r="HA12">
        <f t="shared" si="103"/>
        <v>0.70383813796723005</v>
      </c>
      <c r="HB12">
        <f t="shared" si="104"/>
        <v>1.498237609722521</v>
      </c>
      <c r="HC12">
        <f t="shared" si="105"/>
        <v>0.38798972687702982</v>
      </c>
      <c r="HD12">
        <f t="shared" si="106"/>
        <v>6.7785958614465014E-2</v>
      </c>
      <c r="HE12">
        <f t="shared" si="107"/>
        <v>4.7817042234819973E-2</v>
      </c>
      <c r="HF12">
        <f t="shared" si="108"/>
        <v>0.39171405769313017</v>
      </c>
      <c r="HG12">
        <f t="shared" si="109"/>
        <v>8.621523461233993E-2</v>
      </c>
      <c r="HH12">
        <f t="shared" si="110"/>
        <v>1.0954889967047403</v>
      </c>
      <c r="HI12">
        <f t="shared" si="111"/>
        <v>0.491756975168893</v>
      </c>
      <c r="HJ12">
        <f t="shared" si="112"/>
        <v>0.39325340411480325</v>
      </c>
      <c r="HK12">
        <f t="shared" si="113"/>
        <v>2.6426352459450499</v>
      </c>
      <c r="HL12">
        <f t="shared" si="114"/>
        <v>0.96633639593269027</v>
      </c>
      <c r="HM12">
        <f t="shared" si="115"/>
        <v>0.10869480982490801</v>
      </c>
      <c r="HN12">
        <f t="shared" si="116"/>
        <v>0.14660979093620397</v>
      </c>
      <c r="HO12">
        <f t="shared" si="117"/>
        <v>2.0424412963131102</v>
      </c>
      <c r="HP12">
        <f t="shared" si="118"/>
        <v>2.0522314825862003</v>
      </c>
      <c r="HQ12">
        <f t="shared" si="119"/>
        <v>1.3978948362885499</v>
      </c>
      <c r="HR12">
        <f t="shared" si="120"/>
        <v>0.42403354675320004</v>
      </c>
      <c r="HS12">
        <f t="shared" si="121"/>
        <v>1.1833654860104301</v>
      </c>
      <c r="HT12">
        <f t="shared" si="122"/>
        <v>0.53002725483548807</v>
      </c>
      <c r="HU12">
        <f t="shared" si="123"/>
        <v>0.92336759423907011</v>
      </c>
      <c r="HV12">
        <f t="shared" si="124"/>
        <v>0.108078690132907</v>
      </c>
      <c r="HW12">
        <f t="shared" si="125"/>
        <v>1.3807523025326001</v>
      </c>
      <c r="HX12">
        <f t="shared" si="126"/>
        <v>0.14269686417852701</v>
      </c>
      <c r="HY12">
        <f t="shared" si="127"/>
        <v>1.4785433607869729</v>
      </c>
      <c r="HZ12">
        <f t="shared" si="128"/>
        <v>1.9522151235809</v>
      </c>
      <c r="IA12">
        <f t="shared" si="129"/>
        <v>1.387625200503531</v>
      </c>
      <c r="IB12">
        <f t="shared" si="130"/>
        <v>2.0328852282678298</v>
      </c>
      <c r="IC12">
        <f t="shared" si="131"/>
        <v>0.12671569772199739</v>
      </c>
      <c r="ID12">
        <f t="shared" si="132"/>
        <v>0.67969945502988993</v>
      </c>
      <c r="IE12">
        <f t="shared" si="133"/>
        <v>0.79938947396546578</v>
      </c>
      <c r="IF12">
        <f t="shared" si="134"/>
        <v>1.4720604216712281</v>
      </c>
      <c r="IG12">
        <f t="shared" si="135"/>
        <v>0.92450075149661015</v>
      </c>
      <c r="IH12">
        <f t="shared" si="136"/>
        <v>0.36026893660298098</v>
      </c>
      <c r="II12">
        <f t="shared" si="137"/>
        <v>1.7056830273922199</v>
      </c>
      <c r="IJ12">
        <f t="shared" si="138"/>
        <v>0.64738849002423993</v>
      </c>
      <c r="IK12">
        <f t="shared" si="139"/>
        <v>2.99969356742228</v>
      </c>
      <c r="IL12">
        <f t="shared" si="140"/>
        <v>0.17762999840191102</v>
      </c>
      <c r="IM12">
        <f t="shared" si="141"/>
        <v>1.4522619202019631</v>
      </c>
      <c r="IN12">
        <f t="shared" si="142"/>
        <v>0.18323781904694991</v>
      </c>
      <c r="IO12">
        <f t="shared" si="143"/>
        <v>3.3697677986259666E-3</v>
      </c>
      <c r="IP12">
        <f t="shared" si="144"/>
        <v>1.30848977454631</v>
      </c>
      <c r="IQ12">
        <f t="shared" si="145"/>
        <v>1.630294581989455</v>
      </c>
      <c r="IR12">
        <f t="shared" si="146"/>
        <v>0.69249757183360194</v>
      </c>
      <c r="IS12">
        <f t="shared" si="147"/>
        <v>0.53565337707543603</v>
      </c>
      <c r="IT12">
        <f t="shared" si="148"/>
        <v>0.50235017488439992</v>
      </c>
      <c r="IU12">
        <f t="shared" si="149"/>
        <v>1.8521327593541399</v>
      </c>
      <c r="IV12">
        <f t="shared" si="150"/>
        <v>0.54709616657923998</v>
      </c>
      <c r="IW12">
        <f t="shared" si="151"/>
        <v>0.84571424363326797</v>
      </c>
      <c r="IX12">
        <f t="shared" si="152"/>
        <v>0.139842148633298</v>
      </c>
      <c r="IY12">
        <f t="shared" si="153"/>
        <v>4.2750529478310151E-2</v>
      </c>
      <c r="IZ12">
        <f t="shared" si="154"/>
        <v>0.32554135809380991</v>
      </c>
      <c r="JA12">
        <f t="shared" si="155"/>
        <v>1.96416103284013</v>
      </c>
      <c r="JB12">
        <f t="shared" si="156"/>
        <v>0.85150025937453899</v>
      </c>
      <c r="JC12">
        <f t="shared" si="157"/>
        <v>0.35533119112014999</v>
      </c>
      <c r="JD12">
        <f t="shared" si="158"/>
        <v>0.212951231007103</v>
      </c>
      <c r="JE12">
        <f t="shared" si="159"/>
        <v>1.309248918574446</v>
      </c>
      <c r="JF12">
        <f t="shared" si="160"/>
        <v>0.95561902457162995</v>
      </c>
      <c r="JG12">
        <f t="shared" si="161"/>
        <v>1.6069094084148901</v>
      </c>
      <c r="JH12">
        <f t="shared" si="162"/>
        <v>1.4901586786400001</v>
      </c>
      <c r="JI12">
        <f t="shared" si="163"/>
        <v>1.4512721624473799</v>
      </c>
      <c r="JJ12">
        <f t="shared" si="164"/>
        <v>0.17346098854004999</v>
      </c>
      <c r="JK12">
        <f t="shared" si="165"/>
        <v>0.26404975393969998</v>
      </c>
      <c r="JL12">
        <f t="shared" si="166"/>
        <v>0.48676847015058583</v>
      </c>
      <c r="JM12">
        <f t="shared" si="167"/>
        <v>2.0908937706916499</v>
      </c>
      <c r="JN12">
        <f t="shared" si="168"/>
        <v>0.35957447810063903</v>
      </c>
      <c r="JO12">
        <f t="shared" si="169"/>
        <v>0.24668260277270004</v>
      </c>
      <c r="JP12">
        <f t="shared" si="170"/>
        <v>0.94866428335402708</v>
      </c>
      <c r="JQ12">
        <f t="shared" si="171"/>
        <v>0.35470219646522017</v>
      </c>
      <c r="JR12">
        <f t="shared" si="172"/>
        <v>0.16454604838210196</v>
      </c>
      <c r="JS12">
        <f t="shared" si="173"/>
        <v>0.70925722811010994</v>
      </c>
      <c r="JT12">
        <f t="shared" si="174"/>
        <v>1.1443884332132899</v>
      </c>
      <c r="JU12">
        <f t="shared" si="175"/>
        <v>0.359645521279014</v>
      </c>
      <c r="JV12">
        <f t="shared" si="176"/>
        <v>0.24035951506558101</v>
      </c>
      <c r="JW12">
        <f t="shared" si="177"/>
        <v>0.62132893737827</v>
      </c>
      <c r="JX12">
        <f t="shared" si="178"/>
        <v>1.029014199907847</v>
      </c>
      <c r="JY12">
        <f t="shared" si="179"/>
        <v>0.18373555236880607</v>
      </c>
      <c r="JZ12">
        <f t="shared" si="180"/>
        <v>1.03164717794921</v>
      </c>
      <c r="KA12">
        <f t="shared" si="181"/>
        <v>0.50486049812651601</v>
      </c>
      <c r="KB12">
        <f t="shared" si="182"/>
        <v>0.72247028837425098</v>
      </c>
      <c r="KC12">
        <f t="shared" si="183"/>
        <v>1.7426791419521199</v>
      </c>
      <c r="KD12">
        <f t="shared" si="184"/>
        <v>0.74907967809157094</v>
      </c>
      <c r="KE12">
        <f t="shared" si="185"/>
        <v>1.8391066453442961E-2</v>
      </c>
      <c r="KF12">
        <f t="shared" si="186"/>
        <v>0.60397631354393999</v>
      </c>
      <c r="KG12">
        <f t="shared" si="187"/>
        <v>1.56460580782315</v>
      </c>
      <c r="KH12">
        <f t="shared" si="188"/>
        <v>0.50737937994835258</v>
      </c>
      <c r="KI12">
        <f t="shared" si="189"/>
        <v>0.21271865287009994</v>
      </c>
      <c r="KJ12">
        <f t="shared" si="190"/>
        <v>5.772067812483006E-2</v>
      </c>
      <c r="KK12">
        <f t="shared" si="191"/>
        <v>0.43482771721550401</v>
      </c>
      <c r="KL12">
        <f t="shared" si="192"/>
        <v>0.19690021443693795</v>
      </c>
      <c r="KM12">
        <f t="shared" si="193"/>
        <v>0.59953645641214559</v>
      </c>
      <c r="KN12">
        <f t="shared" si="194"/>
        <v>6.7320316049471002E-2</v>
      </c>
      <c r="KO12">
        <f t="shared" si="195"/>
        <v>0.42902640584882201</v>
      </c>
      <c r="KP12">
        <f t="shared" si="196"/>
        <v>3.2103940720579001</v>
      </c>
      <c r="KQ12">
        <f t="shared" si="197"/>
        <v>3.37898945949454</v>
      </c>
      <c r="KR12">
        <f t="shared" si="198"/>
        <v>1.937588798078884</v>
      </c>
      <c r="KS12">
        <f t="shared" si="199"/>
        <v>2.6625454870840004E-2</v>
      </c>
    </row>
    <row r="13" spans="1:305" x14ac:dyDescent="0.25">
      <c r="A13" s="2">
        <v>0.23155690462763701</v>
      </c>
      <c r="B13" s="2">
        <v>-0.37437481698354302</v>
      </c>
      <c r="C13" s="2">
        <v>0.62843159528692605</v>
      </c>
      <c r="D13" s="2">
        <v>-3.9343551105727901</v>
      </c>
      <c r="E13" s="2">
        <v>1.0802713390896199</v>
      </c>
      <c r="F13" s="2">
        <v>-2.5460327006551902</v>
      </c>
      <c r="G13" s="2">
        <v>1.0103264183507299</v>
      </c>
      <c r="H13" s="2">
        <v>2.4685441378398099</v>
      </c>
      <c r="I13" s="2">
        <v>1.82212380096638</v>
      </c>
      <c r="J13" s="2">
        <v>-0.73235490940825498</v>
      </c>
      <c r="K13" s="2">
        <v>0.2232704508044</v>
      </c>
      <c r="L13" s="2">
        <v>-1.0347744074527701</v>
      </c>
      <c r="M13" s="2">
        <v>-1.1978299124476799</v>
      </c>
      <c r="N13" s="2">
        <v>-2.3916159371457901</v>
      </c>
      <c r="O13" s="2">
        <v>-0.74022014714252304</v>
      </c>
      <c r="P13" s="2">
        <v>0.766969881468193</v>
      </c>
      <c r="Q13" s="2">
        <v>-6.1745193143176502E-2</v>
      </c>
      <c r="R13" s="2">
        <v>-0.62727895469945005</v>
      </c>
      <c r="S13" s="2">
        <v>-0.67534895254623395</v>
      </c>
      <c r="T13" s="2">
        <v>-0.21840207049377799</v>
      </c>
      <c r="U13" s="2">
        <v>-3.4026343226453699</v>
      </c>
      <c r="V13" s="2">
        <v>1.87212774199946</v>
      </c>
      <c r="W13" s="2">
        <v>-1.09246774275703</v>
      </c>
      <c r="X13" s="2">
        <v>-0.55245348775217196</v>
      </c>
      <c r="Y13" s="2">
        <v>0.75827686726035104</v>
      </c>
      <c r="Z13" s="2">
        <v>-1.5406934631036799</v>
      </c>
      <c r="AA13" s="2">
        <v>0.61572490086730503</v>
      </c>
      <c r="AB13" s="2">
        <v>-1.2138421724830799</v>
      </c>
      <c r="AC13" s="2">
        <v>-0.61203279319036796</v>
      </c>
      <c r="AD13" s="2">
        <v>0.83451116019788096</v>
      </c>
      <c r="AE13" s="2">
        <v>-1.60154623931914</v>
      </c>
      <c r="AF13" s="2">
        <v>0.96534890589806299</v>
      </c>
      <c r="AG13" s="2">
        <v>-0.95656733574591601</v>
      </c>
      <c r="AH13" s="2">
        <v>0.127832559858124</v>
      </c>
      <c r="AI13" s="2">
        <v>1.0749843774233101</v>
      </c>
      <c r="AJ13" s="2">
        <v>-2.7110530216575501</v>
      </c>
      <c r="AK13" s="2">
        <v>0.94216057364140204</v>
      </c>
      <c r="AL13" s="2">
        <v>0.815863816446741</v>
      </c>
      <c r="AM13" s="2">
        <v>1.62956032396921</v>
      </c>
      <c r="AN13" s="2">
        <v>2.2638559806921901</v>
      </c>
      <c r="AO13" s="2">
        <v>0.94074778924762104</v>
      </c>
      <c r="AP13" s="2">
        <v>8.39487587345637E-2</v>
      </c>
      <c r="AQ13" s="2">
        <v>0.40570751359204099</v>
      </c>
      <c r="AR13" s="2">
        <v>-0.438526665529552</v>
      </c>
      <c r="AS13" s="2">
        <v>2.6611428267054902</v>
      </c>
      <c r="AT13" s="2">
        <v>-1.5342074327245401</v>
      </c>
      <c r="AU13" s="2">
        <v>-1.1171275405285701</v>
      </c>
      <c r="AV13" s="2">
        <v>-1.23241441430024</v>
      </c>
      <c r="AW13" s="2">
        <v>1.35021622503896</v>
      </c>
      <c r="AX13" s="2">
        <v>-2.9689052535017302</v>
      </c>
      <c r="AY13" s="2">
        <v>1.4639598474814799</v>
      </c>
      <c r="AZ13" s="2">
        <v>-1.7606899003093099</v>
      </c>
      <c r="BA13" s="2">
        <v>-1.86491653477451</v>
      </c>
      <c r="BB13" s="2">
        <v>-0.491960564730895</v>
      </c>
      <c r="BC13" s="2">
        <v>-0.412500253195626</v>
      </c>
      <c r="BD13" s="2">
        <v>-0.99420041320380004</v>
      </c>
      <c r="BE13" s="2">
        <v>-1.26192129616436</v>
      </c>
      <c r="BF13" s="2">
        <v>-0.61824039908597495</v>
      </c>
      <c r="BG13" s="2">
        <v>0.89592786460380303</v>
      </c>
      <c r="BH13" s="2">
        <v>0.75135190240955296</v>
      </c>
      <c r="BI13" s="2">
        <v>-0.163442366560972</v>
      </c>
      <c r="BJ13" s="2">
        <v>-1.2745931328090001</v>
      </c>
      <c r="BK13" s="2">
        <v>1.0755182863857999</v>
      </c>
      <c r="BL13" s="2">
        <v>2.0637166092450498</v>
      </c>
      <c r="BM13" s="2">
        <v>1.0715876580512</v>
      </c>
      <c r="BN13" s="2">
        <v>-1.2931389485687701</v>
      </c>
      <c r="BO13" s="2">
        <v>-1.0006726392348599</v>
      </c>
      <c r="BP13" s="2">
        <v>0.366344534347263</v>
      </c>
      <c r="BQ13" s="2">
        <v>-0.11658254395649301</v>
      </c>
      <c r="BR13" s="2">
        <v>-2.0023080919809999</v>
      </c>
      <c r="BS13" s="2">
        <v>-0.66520582065836198</v>
      </c>
      <c r="BT13" s="2">
        <v>2.8484594182309402</v>
      </c>
      <c r="BU13" s="2">
        <v>-1.35324506688329</v>
      </c>
      <c r="BV13" s="2">
        <v>2.63134511545646</v>
      </c>
      <c r="BW13" s="2">
        <v>2.1939689594697298</v>
      </c>
      <c r="BX13" s="2">
        <v>1.0096897231789099</v>
      </c>
      <c r="BY13" s="2">
        <v>0.87949431526897603</v>
      </c>
      <c r="BZ13" s="2">
        <v>1.0009460967389501</v>
      </c>
      <c r="CA13" s="2">
        <v>1.3526605708719099</v>
      </c>
      <c r="CB13" s="2">
        <v>0.26772917264454099</v>
      </c>
      <c r="CC13" s="2">
        <v>1.3463817865488299</v>
      </c>
      <c r="CD13" s="2">
        <v>0.55471199963390105</v>
      </c>
      <c r="CE13" s="2">
        <v>1.99928824600624</v>
      </c>
      <c r="CF13" s="2">
        <v>0.38289703053011898</v>
      </c>
      <c r="CG13" s="2">
        <v>-2.8276785379446001E-2</v>
      </c>
      <c r="CH13" s="2">
        <v>1.4652052526408901</v>
      </c>
      <c r="CI13" s="2">
        <v>0.63960652132632601</v>
      </c>
      <c r="CJ13" s="2">
        <v>9.3444703422640094E-2</v>
      </c>
      <c r="CK13" s="2">
        <v>-0.24913575742532401</v>
      </c>
      <c r="CL13" s="2">
        <v>7.1601390956036503E-3</v>
      </c>
      <c r="CM13" s="2">
        <v>2.2083834556689101</v>
      </c>
      <c r="CN13" s="2">
        <v>-1.0788473868920601</v>
      </c>
      <c r="CO13" s="2">
        <v>-0.13453170822897301</v>
      </c>
      <c r="CP13" s="2">
        <v>1.1746544844259399</v>
      </c>
      <c r="CQ13" s="2">
        <v>0.22087633152946701</v>
      </c>
      <c r="CR13" s="2">
        <v>3.70821691545851E-2</v>
      </c>
      <c r="CS13" s="2">
        <v>-2.5672773849091501</v>
      </c>
      <c r="CT13" s="2">
        <v>1.13228472225841</v>
      </c>
      <c r="CU13" s="2">
        <v>0.24737620037902899</v>
      </c>
      <c r="CV13" s="2">
        <v>-0.28982749393183299</v>
      </c>
      <c r="CX13">
        <f t="shared" si="0"/>
        <v>0.18058035962763702</v>
      </c>
      <c r="CY13">
        <f t="shared" si="1"/>
        <v>0.58927668301645697</v>
      </c>
      <c r="CZ13">
        <f t="shared" si="2"/>
        <v>0.40163873528692606</v>
      </c>
      <c r="DA13">
        <f t="shared" si="3"/>
        <v>-2.09651681057279</v>
      </c>
      <c r="DB13">
        <f t="shared" si="4"/>
        <v>1.0645394090896199</v>
      </c>
      <c r="DC13">
        <f t="shared" si="5"/>
        <v>-0.76239070065519021</v>
      </c>
      <c r="DD13">
        <f t="shared" si="6"/>
        <v>1.78344081835073</v>
      </c>
      <c r="DE13">
        <f t="shared" si="7"/>
        <v>1.65172523783981</v>
      </c>
      <c r="DF13">
        <f t="shared" si="8"/>
        <v>0.21038080096638012</v>
      </c>
      <c r="DG13">
        <f t="shared" si="9"/>
        <v>0.18917509059174498</v>
      </c>
      <c r="DH13">
        <f t="shared" si="10"/>
        <v>1.8267836508044</v>
      </c>
      <c r="DI13">
        <f t="shared" si="11"/>
        <v>-2.1869067074527702</v>
      </c>
      <c r="DJ13">
        <f t="shared" si="12"/>
        <v>-1.4686526724476798</v>
      </c>
      <c r="DK13">
        <f t="shared" si="13"/>
        <v>-1.0520623371457902</v>
      </c>
      <c r="DL13">
        <f t="shared" si="14"/>
        <v>-2.780789947142523</v>
      </c>
      <c r="DM13">
        <f t="shared" si="15"/>
        <v>1.021475181468193</v>
      </c>
      <c r="DN13">
        <f t="shared" si="16"/>
        <v>-0.35954591314317652</v>
      </c>
      <c r="DO13">
        <f t="shared" si="17"/>
        <v>1.2564844453005501</v>
      </c>
      <c r="DP13">
        <f t="shared" si="18"/>
        <v>0.62010804745376613</v>
      </c>
      <c r="DQ13">
        <f t="shared" si="19"/>
        <v>-0.93431487049377804</v>
      </c>
      <c r="DR13">
        <f t="shared" si="20"/>
        <v>-2.1060207226453702</v>
      </c>
      <c r="DS13">
        <f t="shared" si="21"/>
        <v>0.24641394199945998</v>
      </c>
      <c r="DT13">
        <f t="shared" si="22"/>
        <v>-1.40420969275703</v>
      </c>
      <c r="DU13">
        <f t="shared" si="23"/>
        <v>0.337631412247828</v>
      </c>
      <c r="DV13">
        <f t="shared" si="24"/>
        <v>0.24173180726035104</v>
      </c>
      <c r="DW13">
        <f t="shared" si="25"/>
        <v>1.4908336896320096E-2</v>
      </c>
      <c r="DX13">
        <f t="shared" si="26"/>
        <v>0.66508282086730497</v>
      </c>
      <c r="DY13">
        <f t="shared" si="27"/>
        <v>-1.39351387248308</v>
      </c>
      <c r="DZ13">
        <f t="shared" si="28"/>
        <v>-0.62333836419036792</v>
      </c>
      <c r="EA13">
        <f t="shared" si="29"/>
        <v>0.65220782019788093</v>
      </c>
      <c r="EB13">
        <f t="shared" si="30"/>
        <v>-0.94271827931913998</v>
      </c>
      <c r="EC13">
        <f t="shared" si="31"/>
        <v>1.097132975898063</v>
      </c>
      <c r="ED13">
        <f t="shared" si="32"/>
        <v>-0.18815763574591604</v>
      </c>
      <c r="EE13">
        <f t="shared" si="33"/>
        <v>-0.20072976014187602</v>
      </c>
      <c r="EF13">
        <f t="shared" si="34"/>
        <v>0.85934788742331014</v>
      </c>
      <c r="EG13">
        <f t="shared" si="35"/>
        <v>-0.30642042165755035</v>
      </c>
      <c r="EH13">
        <f t="shared" si="36"/>
        <v>1.1327568436414022</v>
      </c>
      <c r="EI13">
        <f t="shared" si="37"/>
        <v>-0.79236558355325892</v>
      </c>
      <c r="EJ13">
        <f t="shared" si="38"/>
        <v>0.48367942396920993</v>
      </c>
      <c r="EK13">
        <f t="shared" si="39"/>
        <v>1.9367539106921901</v>
      </c>
      <c r="EL13">
        <f t="shared" si="40"/>
        <v>0.82906945924762099</v>
      </c>
      <c r="EM13">
        <f t="shared" si="41"/>
        <v>0.22103466873456371</v>
      </c>
      <c r="EN13">
        <f t="shared" si="42"/>
        <v>1.692584113592041</v>
      </c>
      <c r="EO13">
        <f t="shared" si="43"/>
        <v>-0.251645305529552</v>
      </c>
      <c r="EP13">
        <f t="shared" si="44"/>
        <v>1.4818179267054903</v>
      </c>
      <c r="EQ13">
        <f t="shared" si="45"/>
        <v>-1.3510931427245401</v>
      </c>
      <c r="ER13">
        <f t="shared" si="46"/>
        <v>-0.73327584052857009</v>
      </c>
      <c r="ES13">
        <f t="shared" si="47"/>
        <v>-1.9648395143002402</v>
      </c>
      <c r="ET13">
        <f t="shared" si="48"/>
        <v>0.59362788503896002</v>
      </c>
      <c r="EU13">
        <f t="shared" si="49"/>
        <v>-1.8180606535017301</v>
      </c>
      <c r="EV13">
        <f t="shared" si="50"/>
        <v>0.14716034748147999</v>
      </c>
      <c r="EW13">
        <f t="shared" si="51"/>
        <v>-2.8335904003093102</v>
      </c>
      <c r="EX13">
        <f t="shared" si="52"/>
        <v>-1.51208979477451</v>
      </c>
      <c r="EY13">
        <f t="shared" si="53"/>
        <v>0.88314313526910493</v>
      </c>
      <c r="EZ13">
        <f t="shared" si="54"/>
        <v>0.6789373468043739</v>
      </c>
      <c r="FA13">
        <f t="shared" si="55"/>
        <v>9.9684186796199947E-2</v>
      </c>
      <c r="FB13">
        <f t="shared" si="56"/>
        <v>-0.70789439616436001</v>
      </c>
      <c r="FC13">
        <f t="shared" si="57"/>
        <v>0.63403480091402498</v>
      </c>
      <c r="FD13">
        <f t="shared" si="58"/>
        <v>0.94112950460380307</v>
      </c>
      <c r="FE13">
        <f t="shared" si="59"/>
        <v>0.25302510240955295</v>
      </c>
      <c r="FF13">
        <f t="shared" si="60"/>
        <v>-1.1922094665609722</v>
      </c>
      <c r="FG13">
        <f t="shared" si="61"/>
        <v>-0.45279353280900014</v>
      </c>
      <c r="FH13">
        <f t="shared" si="62"/>
        <v>-0.90980201361419999</v>
      </c>
      <c r="FI13">
        <f t="shared" si="63"/>
        <v>1.3302042092450499</v>
      </c>
      <c r="FJ13">
        <f t="shared" si="64"/>
        <v>0.88887377805120005</v>
      </c>
      <c r="FK13">
        <f t="shared" si="65"/>
        <v>-1.4633789285687702</v>
      </c>
      <c r="FL13">
        <f t="shared" si="66"/>
        <v>-1.2647836792348599</v>
      </c>
      <c r="FM13">
        <f t="shared" si="67"/>
        <v>-1.1951800656527372</v>
      </c>
      <c r="FN13">
        <f t="shared" si="68"/>
        <v>-0.76816430395649304</v>
      </c>
      <c r="FO13">
        <f t="shared" si="69"/>
        <v>-0.47429559198099991</v>
      </c>
      <c r="FP13">
        <f t="shared" si="70"/>
        <v>-7.6431520658362007E-2</v>
      </c>
      <c r="FQ13">
        <f t="shared" si="71"/>
        <v>1.2851396182309403</v>
      </c>
      <c r="FR13">
        <f t="shared" si="72"/>
        <v>-0.43207870688329009</v>
      </c>
      <c r="FS13">
        <f t="shared" si="73"/>
        <v>-0.44860428454353984</v>
      </c>
      <c r="FT13">
        <f t="shared" si="74"/>
        <v>-0.29488064053027019</v>
      </c>
      <c r="FU13">
        <f t="shared" si="75"/>
        <v>0.50505927317890997</v>
      </c>
      <c r="FV13">
        <f t="shared" si="76"/>
        <v>0.76239196026897604</v>
      </c>
      <c r="FW13">
        <f t="shared" si="77"/>
        <v>1.71222429673895</v>
      </c>
      <c r="FX13">
        <f t="shared" si="78"/>
        <v>0.98927322087190994</v>
      </c>
      <c r="FY13">
        <f t="shared" si="79"/>
        <v>-1.3339807355459032E-2</v>
      </c>
      <c r="FZ13">
        <f t="shared" si="80"/>
        <v>0.3592600865488299</v>
      </c>
      <c r="GA13">
        <f t="shared" si="81"/>
        <v>0.89704662963390103</v>
      </c>
      <c r="GB13">
        <f t="shared" si="82"/>
        <v>1.1663297460062401</v>
      </c>
      <c r="GC13">
        <f t="shared" si="83"/>
        <v>0.338622700530119</v>
      </c>
      <c r="GD13">
        <f t="shared" si="84"/>
        <v>-0.27320413537944599</v>
      </c>
      <c r="GE13">
        <f t="shared" si="85"/>
        <v>0.71484178264089004</v>
      </c>
      <c r="GF13">
        <f t="shared" si="86"/>
        <v>-0.36131497867367401</v>
      </c>
      <c r="GG13">
        <f t="shared" si="87"/>
        <v>0.74133150342264009</v>
      </c>
      <c r="GH13">
        <f t="shared" si="88"/>
        <v>-0.15455045742532403</v>
      </c>
      <c r="GI13">
        <f t="shared" si="89"/>
        <v>1.2280058390956037</v>
      </c>
      <c r="GJ13">
        <f t="shared" si="90"/>
        <v>0.50573455566891012</v>
      </c>
      <c r="GK13">
        <f t="shared" si="91"/>
        <v>-0.86135718689206009</v>
      </c>
      <c r="GL13">
        <f t="shared" si="92"/>
        <v>0.78125639177102701</v>
      </c>
      <c r="GM13">
        <f t="shared" si="93"/>
        <v>1.0447118444259398</v>
      </c>
      <c r="GN13">
        <f t="shared" si="94"/>
        <v>-8.8514168470533006E-2</v>
      </c>
      <c r="GO13">
        <f t="shared" si="95"/>
        <v>0.30234126915458515</v>
      </c>
      <c r="GP13">
        <f t="shared" si="96"/>
        <v>-0.37680168490915023</v>
      </c>
      <c r="GQ13">
        <f t="shared" si="97"/>
        <v>4.1089122258409994E-2</v>
      </c>
      <c r="GR13">
        <f t="shared" si="98"/>
        <v>-0.259005969620971</v>
      </c>
      <c r="GS13">
        <f t="shared" si="99"/>
        <v>0.34749180606816704</v>
      </c>
      <c r="GX13">
        <f t="shared" si="100"/>
        <v>0.18058035962763702</v>
      </c>
      <c r="GY13">
        <f t="shared" si="101"/>
        <v>0.58927668301645697</v>
      </c>
      <c r="GZ13">
        <f t="shared" si="102"/>
        <v>0.40163873528692606</v>
      </c>
      <c r="HA13">
        <f t="shared" si="103"/>
        <v>2.09651681057279</v>
      </c>
      <c r="HB13">
        <f t="shared" si="104"/>
        <v>1.0645394090896199</v>
      </c>
      <c r="HC13">
        <f t="shared" si="105"/>
        <v>0.76239070065519021</v>
      </c>
      <c r="HD13">
        <f t="shared" si="106"/>
        <v>1.78344081835073</v>
      </c>
      <c r="HE13">
        <f t="shared" si="107"/>
        <v>1.65172523783981</v>
      </c>
      <c r="HF13">
        <f t="shared" si="108"/>
        <v>0.21038080096638012</v>
      </c>
      <c r="HG13">
        <f t="shared" si="109"/>
        <v>0.18917509059174498</v>
      </c>
      <c r="HH13">
        <f t="shared" si="110"/>
        <v>1.8267836508044</v>
      </c>
      <c r="HI13">
        <f t="shared" si="111"/>
        <v>2.1869067074527702</v>
      </c>
      <c r="HJ13">
        <f t="shared" si="112"/>
        <v>1.4686526724476798</v>
      </c>
      <c r="HK13">
        <f t="shared" si="113"/>
        <v>1.0520623371457902</v>
      </c>
      <c r="HL13">
        <f t="shared" si="114"/>
        <v>2.780789947142523</v>
      </c>
      <c r="HM13">
        <f t="shared" si="115"/>
        <v>1.021475181468193</v>
      </c>
      <c r="HN13">
        <f t="shared" si="116"/>
        <v>0.35954591314317652</v>
      </c>
      <c r="HO13">
        <f t="shared" si="117"/>
        <v>1.2564844453005501</v>
      </c>
      <c r="HP13">
        <f t="shared" si="118"/>
        <v>0.62010804745376613</v>
      </c>
      <c r="HQ13">
        <f t="shared" si="119"/>
        <v>0.93431487049377804</v>
      </c>
      <c r="HR13">
        <f t="shared" si="120"/>
        <v>2.1060207226453702</v>
      </c>
      <c r="HS13">
        <f t="shared" si="121"/>
        <v>0.24641394199945998</v>
      </c>
      <c r="HT13">
        <f t="shared" si="122"/>
        <v>1.40420969275703</v>
      </c>
      <c r="HU13">
        <f t="shared" si="123"/>
        <v>0.337631412247828</v>
      </c>
      <c r="HV13">
        <f t="shared" si="124"/>
        <v>0.24173180726035104</v>
      </c>
      <c r="HW13">
        <f t="shared" si="125"/>
        <v>1.4908336896320096E-2</v>
      </c>
      <c r="HX13">
        <f t="shared" si="126"/>
        <v>0.66508282086730497</v>
      </c>
      <c r="HY13">
        <f t="shared" si="127"/>
        <v>1.39351387248308</v>
      </c>
      <c r="HZ13">
        <f t="shared" si="128"/>
        <v>0.62333836419036792</v>
      </c>
      <c r="IA13">
        <f t="shared" si="129"/>
        <v>0.65220782019788093</v>
      </c>
      <c r="IB13">
        <f t="shared" si="130"/>
        <v>0.94271827931913998</v>
      </c>
      <c r="IC13">
        <f t="shared" si="131"/>
        <v>1.097132975898063</v>
      </c>
      <c r="ID13">
        <f t="shared" si="132"/>
        <v>0.18815763574591604</v>
      </c>
      <c r="IE13">
        <f t="shared" si="133"/>
        <v>0.20072976014187602</v>
      </c>
      <c r="IF13">
        <f t="shared" si="134"/>
        <v>0.85934788742331014</v>
      </c>
      <c r="IG13">
        <f t="shared" si="135"/>
        <v>0.30642042165755035</v>
      </c>
      <c r="IH13">
        <f t="shared" si="136"/>
        <v>1.1327568436414022</v>
      </c>
      <c r="II13">
        <f t="shared" si="137"/>
        <v>0.79236558355325892</v>
      </c>
      <c r="IJ13">
        <f t="shared" si="138"/>
        <v>0.48367942396920993</v>
      </c>
      <c r="IK13">
        <f t="shared" si="139"/>
        <v>1.9367539106921901</v>
      </c>
      <c r="IL13">
        <f t="shared" si="140"/>
        <v>0.82906945924762099</v>
      </c>
      <c r="IM13">
        <f t="shared" si="141"/>
        <v>0.22103466873456371</v>
      </c>
      <c r="IN13">
        <f t="shared" si="142"/>
        <v>1.692584113592041</v>
      </c>
      <c r="IO13">
        <f t="shared" si="143"/>
        <v>0.251645305529552</v>
      </c>
      <c r="IP13">
        <f t="shared" si="144"/>
        <v>1.4818179267054903</v>
      </c>
      <c r="IQ13">
        <f t="shared" si="145"/>
        <v>1.3510931427245401</v>
      </c>
      <c r="IR13">
        <f t="shared" si="146"/>
        <v>0.73327584052857009</v>
      </c>
      <c r="IS13">
        <f t="shared" si="147"/>
        <v>1.9648395143002402</v>
      </c>
      <c r="IT13">
        <f t="shared" si="148"/>
        <v>0.59362788503896002</v>
      </c>
      <c r="IU13">
        <f t="shared" si="149"/>
        <v>1.8180606535017301</v>
      </c>
      <c r="IV13">
        <f t="shared" si="150"/>
        <v>0.14716034748147999</v>
      </c>
      <c r="IW13">
        <f t="shared" si="151"/>
        <v>2.8335904003093102</v>
      </c>
      <c r="IX13">
        <f t="shared" si="152"/>
        <v>1.51208979477451</v>
      </c>
      <c r="IY13">
        <f t="shared" si="153"/>
        <v>0.88314313526910493</v>
      </c>
      <c r="IZ13">
        <f t="shared" si="154"/>
        <v>0.6789373468043739</v>
      </c>
      <c r="JA13">
        <f t="shared" si="155"/>
        <v>9.9684186796199947E-2</v>
      </c>
      <c r="JB13">
        <f t="shared" si="156"/>
        <v>0.70789439616436001</v>
      </c>
      <c r="JC13">
        <f t="shared" si="157"/>
        <v>0.63403480091402498</v>
      </c>
      <c r="JD13">
        <f t="shared" si="158"/>
        <v>0.94112950460380307</v>
      </c>
      <c r="JE13">
        <f t="shared" si="159"/>
        <v>0.25302510240955295</v>
      </c>
      <c r="JF13">
        <f t="shared" si="160"/>
        <v>1.1922094665609722</v>
      </c>
      <c r="JG13">
        <f t="shared" si="161"/>
        <v>0.45279353280900014</v>
      </c>
      <c r="JH13">
        <f t="shared" si="162"/>
        <v>0.90980201361419999</v>
      </c>
      <c r="JI13">
        <f t="shared" si="163"/>
        <v>1.3302042092450499</v>
      </c>
      <c r="JJ13">
        <f t="shared" si="164"/>
        <v>0.88887377805120005</v>
      </c>
      <c r="JK13">
        <f t="shared" si="165"/>
        <v>1.4633789285687702</v>
      </c>
      <c r="JL13">
        <f t="shared" si="166"/>
        <v>1.2647836792348599</v>
      </c>
      <c r="JM13">
        <f t="shared" si="167"/>
        <v>1.1951800656527372</v>
      </c>
      <c r="JN13">
        <f t="shared" si="168"/>
        <v>0.76816430395649304</v>
      </c>
      <c r="JO13">
        <f t="shared" si="169"/>
        <v>0.47429559198099991</v>
      </c>
      <c r="JP13">
        <f t="shared" si="170"/>
        <v>7.6431520658362007E-2</v>
      </c>
      <c r="JQ13">
        <f t="shared" si="171"/>
        <v>1.2851396182309403</v>
      </c>
      <c r="JR13">
        <f t="shared" si="172"/>
        <v>0.43207870688329009</v>
      </c>
      <c r="JS13">
        <f t="shared" si="173"/>
        <v>0.44860428454353984</v>
      </c>
      <c r="JT13">
        <f t="shared" si="174"/>
        <v>0.29488064053027019</v>
      </c>
      <c r="JU13">
        <f t="shared" si="175"/>
        <v>0.50505927317890997</v>
      </c>
      <c r="JV13">
        <f t="shared" si="176"/>
        <v>0.76239196026897604</v>
      </c>
      <c r="JW13">
        <f t="shared" si="177"/>
        <v>1.71222429673895</v>
      </c>
      <c r="JX13">
        <f t="shared" si="178"/>
        <v>0.98927322087190994</v>
      </c>
      <c r="JY13">
        <f t="shared" si="179"/>
        <v>1.3339807355459032E-2</v>
      </c>
      <c r="JZ13">
        <f t="shared" si="180"/>
        <v>0.3592600865488299</v>
      </c>
      <c r="KA13">
        <f t="shared" si="181"/>
        <v>0.89704662963390103</v>
      </c>
      <c r="KB13">
        <f t="shared" si="182"/>
        <v>1.1663297460062401</v>
      </c>
      <c r="KC13">
        <f t="shared" si="183"/>
        <v>0.338622700530119</v>
      </c>
      <c r="KD13">
        <f t="shared" si="184"/>
        <v>0.27320413537944599</v>
      </c>
      <c r="KE13">
        <f t="shared" si="185"/>
        <v>0.71484178264089004</v>
      </c>
      <c r="KF13">
        <f t="shared" si="186"/>
        <v>0.36131497867367401</v>
      </c>
      <c r="KG13">
        <f t="shared" si="187"/>
        <v>0.74133150342264009</v>
      </c>
      <c r="KH13">
        <f t="shared" si="188"/>
        <v>0.15455045742532403</v>
      </c>
      <c r="KI13">
        <f t="shared" si="189"/>
        <v>1.2280058390956037</v>
      </c>
      <c r="KJ13">
        <f t="shared" si="190"/>
        <v>0.50573455566891012</v>
      </c>
      <c r="KK13">
        <f t="shared" si="191"/>
        <v>0.86135718689206009</v>
      </c>
      <c r="KL13">
        <f t="shared" si="192"/>
        <v>0.78125639177102701</v>
      </c>
      <c r="KM13">
        <f t="shared" si="193"/>
        <v>1.0447118444259398</v>
      </c>
      <c r="KN13">
        <f t="shared" si="194"/>
        <v>8.8514168470533006E-2</v>
      </c>
      <c r="KO13">
        <f t="shared" si="195"/>
        <v>0.30234126915458515</v>
      </c>
      <c r="KP13">
        <f t="shared" si="196"/>
        <v>0.37680168490915023</v>
      </c>
      <c r="KQ13">
        <f t="shared" si="197"/>
        <v>4.1089122258409994E-2</v>
      </c>
      <c r="KR13">
        <f t="shared" si="198"/>
        <v>0.259005969620971</v>
      </c>
      <c r="KS13">
        <f t="shared" si="199"/>
        <v>0.34749180606816704</v>
      </c>
    </row>
    <row r="14" spans="1:305" x14ac:dyDescent="0.25">
      <c r="A14" s="2">
        <v>0.77959619652797396</v>
      </c>
      <c r="B14" s="2">
        <v>1.2933748498617701</v>
      </c>
      <c r="C14" s="2">
        <v>-0.50204135061922495</v>
      </c>
      <c r="D14" s="2">
        <v>-2.81553727761922</v>
      </c>
      <c r="E14" s="2">
        <v>1.5074220336163799</v>
      </c>
      <c r="F14" s="2">
        <v>-1.9687945140587499</v>
      </c>
      <c r="G14" s="2">
        <v>-3.7549685197057397E-2</v>
      </c>
      <c r="H14" s="2">
        <v>2.3063436770817298</v>
      </c>
      <c r="I14" s="2">
        <v>0.63071036634908695</v>
      </c>
      <c r="J14" s="2">
        <v>0.44148671704806802</v>
      </c>
      <c r="K14" s="2">
        <v>-1.24796110761799</v>
      </c>
      <c r="L14" s="2">
        <v>1.18098645946968</v>
      </c>
      <c r="M14" s="2">
        <v>-0.26419787162469999</v>
      </c>
      <c r="N14" s="2">
        <v>-0.95152371104893396</v>
      </c>
      <c r="O14" s="2">
        <v>0.25242147719386698</v>
      </c>
      <c r="P14" s="2">
        <v>0.69294539673662903</v>
      </c>
      <c r="Q14" s="2">
        <v>1.3170548109656</v>
      </c>
      <c r="R14" s="2">
        <v>1.90312465083824</v>
      </c>
      <c r="S14" s="2">
        <v>-1.5074710208928499</v>
      </c>
      <c r="T14" s="2">
        <v>0.17402910424988499</v>
      </c>
      <c r="U14" s="2">
        <v>-2.8227820453439398</v>
      </c>
      <c r="V14" s="2">
        <v>0.22662848093093299</v>
      </c>
      <c r="W14" s="2">
        <v>2.3735786421110301E-2</v>
      </c>
      <c r="X14" s="2">
        <v>-1.0517088378852799</v>
      </c>
      <c r="Y14" s="2">
        <v>0.49398878595718099</v>
      </c>
      <c r="Z14" s="2">
        <v>-1.7717671628853</v>
      </c>
      <c r="AA14" s="2">
        <v>0.55559074373962003</v>
      </c>
      <c r="AB14" s="2">
        <v>-1.80860477997977</v>
      </c>
      <c r="AC14" s="2">
        <v>-0.22701070131752099</v>
      </c>
      <c r="AD14" s="2">
        <v>1.14029015191466</v>
      </c>
      <c r="AE14" s="2">
        <v>-1.2128589056755501</v>
      </c>
      <c r="AF14" s="2">
        <v>0.98593505614986499</v>
      </c>
      <c r="AG14" s="2">
        <v>-2.3817603445048898</v>
      </c>
      <c r="AH14" s="2">
        <v>0.23457180554988699</v>
      </c>
      <c r="AI14" s="2">
        <v>-7.3309756697893094E-2</v>
      </c>
      <c r="AJ14" s="2">
        <v>-2.1310186256158299</v>
      </c>
      <c r="AK14" s="2">
        <v>1.7885054857409299</v>
      </c>
      <c r="AL14" s="2">
        <v>0.39622684731112701</v>
      </c>
      <c r="AM14" s="2">
        <v>0.17264593714658</v>
      </c>
      <c r="AN14" s="2">
        <v>0.24459700058709599</v>
      </c>
      <c r="AO14" s="2">
        <v>-5.2117595475650001E-2</v>
      </c>
      <c r="AP14" s="2">
        <v>0.28538795375366</v>
      </c>
      <c r="AQ14" s="2">
        <v>-0.85474901630215705</v>
      </c>
      <c r="AR14" s="2">
        <v>-1.1324105115156</v>
      </c>
      <c r="AS14" s="2">
        <v>0.67691200369486704</v>
      </c>
      <c r="AT14" s="2">
        <v>0.370078939037565</v>
      </c>
      <c r="AU14" s="2">
        <v>-1.1017862969951799</v>
      </c>
      <c r="AV14" s="2">
        <v>-0.60373404292157296</v>
      </c>
      <c r="AW14" s="2">
        <v>1.7195585354654399</v>
      </c>
      <c r="AX14" s="2">
        <v>-0.87967474172668103</v>
      </c>
      <c r="AY14" s="2">
        <v>0.54948709622811098</v>
      </c>
      <c r="AZ14" s="2">
        <v>-2.8005520395677901</v>
      </c>
      <c r="BA14" s="2">
        <v>0.419971282568952</v>
      </c>
      <c r="BB14" s="2">
        <v>0.27110084976701598</v>
      </c>
      <c r="BC14" s="2">
        <v>-3.14115147806756</v>
      </c>
      <c r="BD14" s="2">
        <v>-1.44739735580267</v>
      </c>
      <c r="BE14" s="2">
        <v>-0.45095218709170398</v>
      </c>
      <c r="BF14" s="2">
        <v>-1.2841015496856401</v>
      </c>
      <c r="BG14" s="2">
        <v>-0.59819165514407802</v>
      </c>
      <c r="BH14" s="2">
        <v>1.3537859998066299</v>
      </c>
      <c r="BI14" s="2">
        <v>1.52264801630833</v>
      </c>
      <c r="BJ14" s="2">
        <v>0.54679409560117398</v>
      </c>
      <c r="BK14" s="2">
        <v>0.95748202057604903</v>
      </c>
      <c r="BL14" s="2">
        <v>0.59022022078493896</v>
      </c>
      <c r="BM14" s="2">
        <v>0.54978309176443696</v>
      </c>
      <c r="BN14" s="2">
        <v>-2.32483573861475</v>
      </c>
      <c r="BO14" s="2">
        <v>0.73599618218897001</v>
      </c>
      <c r="BP14" s="2">
        <v>0.90748930985041898</v>
      </c>
      <c r="BQ14" s="2">
        <v>-1.24008224733301</v>
      </c>
      <c r="BR14" s="2">
        <v>-1.4357702389696201</v>
      </c>
      <c r="BS14" s="2">
        <v>-1.1794923436582301</v>
      </c>
      <c r="BT14" s="2">
        <v>1.52332977920084</v>
      </c>
      <c r="BU14" s="2">
        <v>-7.2799149227730203E-2</v>
      </c>
      <c r="BV14" s="2">
        <v>0.48367799493763203</v>
      </c>
      <c r="BW14" s="2">
        <v>0.54337088343332196</v>
      </c>
      <c r="BX14" s="2">
        <v>-6.5237014911653707E-2</v>
      </c>
      <c r="BY14" s="2">
        <v>1.1941132123470899</v>
      </c>
      <c r="BZ14" s="2">
        <v>1.32928075467615</v>
      </c>
      <c r="CA14" s="2">
        <v>1.7236296026556801</v>
      </c>
      <c r="CB14" s="2">
        <v>-1.43648634900017</v>
      </c>
      <c r="CC14" s="2">
        <v>1.66676037938711</v>
      </c>
      <c r="CD14" s="2">
        <v>-1.4805076498020999</v>
      </c>
      <c r="CE14" s="2">
        <v>-0.730954964970848</v>
      </c>
      <c r="CF14" s="2">
        <v>-0.51513686380261803</v>
      </c>
      <c r="CG14" s="2">
        <v>0.74542921803079798</v>
      </c>
      <c r="CH14" s="2">
        <v>0.32411044347592599</v>
      </c>
      <c r="CI14" s="2">
        <v>0.909220036368386</v>
      </c>
      <c r="CJ14" s="2">
        <v>0.89503693395026396</v>
      </c>
      <c r="CK14" s="2">
        <v>-0.34759287280456902</v>
      </c>
      <c r="CL14" s="2">
        <v>0.94864051065807897</v>
      </c>
      <c r="CM14" s="2">
        <v>1.9723702146369499</v>
      </c>
      <c r="CN14" s="2">
        <v>7.8098475737122294E-2</v>
      </c>
      <c r="CO14" s="2">
        <v>-5.8624938425076503E-2</v>
      </c>
      <c r="CP14" s="2">
        <v>-0.14976896215301599</v>
      </c>
      <c r="CQ14" s="2">
        <v>-0.12342006242947599</v>
      </c>
      <c r="CR14" s="2">
        <v>-0.40383565658466197</v>
      </c>
      <c r="CS14" s="2">
        <v>-3.3308719743303601</v>
      </c>
      <c r="CT14" s="2">
        <v>2.3872469855560601</v>
      </c>
      <c r="CU14" s="2">
        <v>-0.41354333061867499</v>
      </c>
      <c r="CV14" s="2">
        <v>-1.2702087880495601</v>
      </c>
      <c r="CX14">
        <f t="shared" si="0"/>
        <v>0.65665881652797398</v>
      </c>
      <c r="CY14">
        <f t="shared" si="1"/>
        <v>1.7060198298617701</v>
      </c>
      <c r="CZ14">
        <f t="shared" si="2"/>
        <v>-0.97554285061922497</v>
      </c>
      <c r="DA14">
        <f t="shared" si="3"/>
        <v>0.18164512238077979</v>
      </c>
      <c r="DB14">
        <f t="shared" si="4"/>
        <v>0.93092579361637995</v>
      </c>
      <c r="DC14">
        <f t="shared" si="5"/>
        <v>0.11077098594125023</v>
      </c>
      <c r="DD14">
        <f t="shared" si="6"/>
        <v>-0.43292595519705734</v>
      </c>
      <c r="DE14">
        <f t="shared" si="7"/>
        <v>0.57886107708172974</v>
      </c>
      <c r="DF14">
        <f t="shared" si="8"/>
        <v>-1.1563416336509131</v>
      </c>
      <c r="DG14">
        <f t="shared" si="9"/>
        <v>0.92634091704806809</v>
      </c>
      <c r="DH14">
        <f t="shared" si="10"/>
        <v>-0.66089220761798995</v>
      </c>
      <c r="DI14">
        <f t="shared" si="11"/>
        <v>1.2418504294696799</v>
      </c>
      <c r="DJ14">
        <f t="shared" si="12"/>
        <v>0.33605402837529996</v>
      </c>
      <c r="DK14">
        <f t="shared" si="13"/>
        <v>0.693049488951066</v>
      </c>
      <c r="DL14">
        <f t="shared" si="14"/>
        <v>0.30182311719386701</v>
      </c>
      <c r="DM14">
        <f t="shared" si="15"/>
        <v>0.42717504673662904</v>
      </c>
      <c r="DN14">
        <f t="shared" si="16"/>
        <v>1.3010536909655999</v>
      </c>
      <c r="DO14">
        <f t="shared" si="17"/>
        <v>2.1568387908382398</v>
      </c>
      <c r="DP14">
        <f t="shared" si="18"/>
        <v>-0.83084682089284989</v>
      </c>
      <c r="DQ14">
        <f t="shared" si="19"/>
        <v>0.48522283424988499</v>
      </c>
      <c r="DR14">
        <f t="shared" si="20"/>
        <v>-0.14839364534393962</v>
      </c>
      <c r="DS14">
        <f t="shared" si="21"/>
        <v>-1.241288519069067</v>
      </c>
      <c r="DT14">
        <f t="shared" si="22"/>
        <v>0.79405468642111032</v>
      </c>
      <c r="DU14">
        <f t="shared" si="23"/>
        <v>-0.60298861788527991</v>
      </c>
      <c r="DV14">
        <f t="shared" si="24"/>
        <v>-0.49444088404281905</v>
      </c>
      <c r="DW14">
        <f t="shared" si="25"/>
        <v>-0.66392256288530005</v>
      </c>
      <c r="DX14">
        <f t="shared" si="26"/>
        <v>-3.1748296260380005E-2</v>
      </c>
      <c r="DY14">
        <f t="shared" si="27"/>
        <v>-1.3511430099797699</v>
      </c>
      <c r="DZ14">
        <f t="shared" si="28"/>
        <v>4.0125868682479027E-2</v>
      </c>
      <c r="EA14">
        <f t="shared" si="29"/>
        <v>0.85477165191465998</v>
      </c>
      <c r="EB14">
        <f t="shared" si="30"/>
        <v>-0.56532006567555015</v>
      </c>
      <c r="EC14">
        <f t="shared" si="31"/>
        <v>0.43224465614986496</v>
      </c>
      <c r="ED14">
        <f t="shared" si="32"/>
        <v>-1.6401898445048899</v>
      </c>
      <c r="EE14">
        <f t="shared" si="33"/>
        <v>4.7081955498869954E-3</v>
      </c>
      <c r="EF14">
        <f t="shared" si="34"/>
        <v>-1.056716896697893</v>
      </c>
      <c r="EG14">
        <f t="shared" si="35"/>
        <v>0.42706037438417033</v>
      </c>
      <c r="EH14">
        <f t="shared" si="36"/>
        <v>1.3330998357409301</v>
      </c>
      <c r="EI14">
        <f t="shared" si="37"/>
        <v>-0.36715415268887297</v>
      </c>
      <c r="EJ14">
        <f t="shared" si="38"/>
        <v>-1.13249946285342</v>
      </c>
      <c r="EK14">
        <f t="shared" si="39"/>
        <v>-0.54906089941290404</v>
      </c>
      <c r="EL14">
        <f t="shared" si="40"/>
        <v>-0.78895509547565001</v>
      </c>
      <c r="EM14">
        <f t="shared" si="41"/>
        <v>3.0200973753659988E-2</v>
      </c>
      <c r="EN14">
        <f t="shared" si="42"/>
        <v>-0.29055341630215703</v>
      </c>
      <c r="EO14">
        <f t="shared" si="43"/>
        <v>-0.77009581151560003</v>
      </c>
      <c r="EP14">
        <f t="shared" si="44"/>
        <v>-0.82299619630513288</v>
      </c>
      <c r="EQ14">
        <f t="shared" si="45"/>
        <v>1.0914087390375651</v>
      </c>
      <c r="ER14">
        <f t="shared" si="46"/>
        <v>-0.79812839699518001</v>
      </c>
      <c r="ES14">
        <f t="shared" si="47"/>
        <v>-0.19011929292157298</v>
      </c>
      <c r="ET14">
        <f t="shared" si="48"/>
        <v>0.89124423546543996</v>
      </c>
      <c r="EU14">
        <f t="shared" si="49"/>
        <v>0.76975115827331897</v>
      </c>
      <c r="EV14">
        <f t="shared" si="50"/>
        <v>-0.688381303771889</v>
      </c>
      <c r="EW14">
        <f t="shared" si="51"/>
        <v>-2.4632628395677902</v>
      </c>
      <c r="EX14">
        <f t="shared" si="52"/>
        <v>1.7982080825689519</v>
      </c>
      <c r="EY14">
        <f t="shared" si="53"/>
        <v>1.0392775497670161</v>
      </c>
      <c r="EZ14">
        <f t="shared" si="54"/>
        <v>-2.7120634780675599</v>
      </c>
      <c r="FA14">
        <f t="shared" si="55"/>
        <v>-0.69907785580267001</v>
      </c>
      <c r="FB14">
        <f t="shared" si="56"/>
        <v>0.71597001290829598</v>
      </c>
      <c r="FC14">
        <f t="shared" si="57"/>
        <v>-0.66160029968564005</v>
      </c>
      <c r="FD14">
        <f t="shared" si="58"/>
        <v>-1.348530455144078</v>
      </c>
      <c r="FE14">
        <f t="shared" si="59"/>
        <v>0.88901803980662997</v>
      </c>
      <c r="FF14">
        <f t="shared" si="60"/>
        <v>1.2154356663083301</v>
      </c>
      <c r="FG14">
        <f t="shared" si="61"/>
        <v>1.267255595601174</v>
      </c>
      <c r="FH14">
        <f t="shared" si="62"/>
        <v>-3.9381639423951009E-2</v>
      </c>
      <c r="FI14">
        <f t="shared" si="63"/>
        <v>-0.383901079215061</v>
      </c>
      <c r="FJ14">
        <f t="shared" si="64"/>
        <v>-0.10675670823556305</v>
      </c>
      <c r="FK14">
        <f t="shared" si="65"/>
        <v>-1.31800293861475</v>
      </c>
      <c r="FL14">
        <f t="shared" si="66"/>
        <v>1.17819744218897</v>
      </c>
      <c r="FM14">
        <f t="shared" si="67"/>
        <v>0.25325316985041901</v>
      </c>
      <c r="FN14">
        <f t="shared" si="68"/>
        <v>-1.34151451133301</v>
      </c>
      <c r="FO14">
        <f t="shared" si="69"/>
        <v>0.41096486103037999</v>
      </c>
      <c r="FP14">
        <f t="shared" si="70"/>
        <v>-0.45605904365823013</v>
      </c>
      <c r="FQ14">
        <f t="shared" si="71"/>
        <v>-0.93102572079916013</v>
      </c>
      <c r="FR14">
        <f t="shared" si="72"/>
        <v>1.2484605507722697</v>
      </c>
      <c r="FS14">
        <f t="shared" si="73"/>
        <v>-2.2290424050623678</v>
      </c>
      <c r="FT14">
        <f t="shared" si="74"/>
        <v>-1.5174559165666781</v>
      </c>
      <c r="FU14">
        <f t="shared" si="75"/>
        <v>-0.85850527491165363</v>
      </c>
      <c r="FV14">
        <f t="shared" si="76"/>
        <v>0.38369705234708984</v>
      </c>
      <c r="FW14">
        <f t="shared" si="77"/>
        <v>0.94940038467615007</v>
      </c>
      <c r="FX14">
        <f t="shared" si="78"/>
        <v>0.52462110265568018</v>
      </c>
      <c r="FY14">
        <f t="shared" si="79"/>
        <v>-1.65945435900017</v>
      </c>
      <c r="FZ14">
        <f t="shared" si="80"/>
        <v>0.65948097938710992</v>
      </c>
      <c r="GA14">
        <f t="shared" si="81"/>
        <v>-1.7448245998020999</v>
      </c>
      <c r="GB14">
        <f t="shared" si="82"/>
        <v>-2.3899233649708478</v>
      </c>
      <c r="GC14">
        <f t="shared" si="83"/>
        <v>-0.603678193802618</v>
      </c>
      <c r="GD14">
        <f t="shared" si="84"/>
        <v>0.53755652803079801</v>
      </c>
      <c r="GE14">
        <f t="shared" si="85"/>
        <v>-1.1098059565240739</v>
      </c>
      <c r="GF14">
        <f t="shared" si="86"/>
        <v>0.30753163636838599</v>
      </c>
      <c r="GG14">
        <f t="shared" si="87"/>
        <v>0.74793292395026389</v>
      </c>
      <c r="GH14">
        <f t="shared" si="88"/>
        <v>-2.6736242804569044E-2</v>
      </c>
      <c r="GI14">
        <f t="shared" si="89"/>
        <v>1.459676970658079</v>
      </c>
      <c r="GJ14">
        <f t="shared" si="90"/>
        <v>-5.3975285363050185E-2</v>
      </c>
      <c r="GK14">
        <f t="shared" si="91"/>
        <v>0.96180587573712228</v>
      </c>
      <c r="GL14">
        <f t="shared" si="92"/>
        <v>0.28598951157492353</v>
      </c>
      <c r="GM14">
        <f t="shared" si="93"/>
        <v>-1.192884662153016</v>
      </c>
      <c r="GN14">
        <f t="shared" si="94"/>
        <v>-0.45038946242947603</v>
      </c>
      <c r="GO14">
        <f t="shared" si="95"/>
        <v>-0.443061413584662</v>
      </c>
      <c r="GP14">
        <f t="shared" si="96"/>
        <v>-1.1231349743303602</v>
      </c>
      <c r="GQ14">
        <f t="shared" si="97"/>
        <v>2.3965540720560599</v>
      </c>
      <c r="GR14">
        <f t="shared" si="98"/>
        <v>-0.168169130618675</v>
      </c>
      <c r="GS14">
        <f t="shared" si="99"/>
        <v>-1.18761927804956</v>
      </c>
      <c r="GX14">
        <f t="shared" si="100"/>
        <v>0.65665881652797398</v>
      </c>
      <c r="GY14">
        <f t="shared" si="101"/>
        <v>1.7060198298617701</v>
      </c>
      <c r="GZ14">
        <f t="shared" si="102"/>
        <v>0.97554285061922497</v>
      </c>
      <c r="HA14">
        <f t="shared" si="103"/>
        <v>0.18164512238077979</v>
      </c>
      <c r="HB14">
        <f t="shared" si="104"/>
        <v>0.93092579361637995</v>
      </c>
      <c r="HC14">
        <f t="shared" si="105"/>
        <v>0.11077098594125023</v>
      </c>
      <c r="HD14">
        <f t="shared" si="106"/>
        <v>0.43292595519705734</v>
      </c>
      <c r="HE14">
        <f t="shared" si="107"/>
        <v>0.57886107708172974</v>
      </c>
      <c r="HF14">
        <f t="shared" si="108"/>
        <v>1.1563416336509131</v>
      </c>
      <c r="HG14">
        <f t="shared" si="109"/>
        <v>0.92634091704806809</v>
      </c>
      <c r="HH14">
        <f t="shared" si="110"/>
        <v>0.66089220761798995</v>
      </c>
      <c r="HI14">
        <f t="shared" si="111"/>
        <v>1.2418504294696799</v>
      </c>
      <c r="HJ14">
        <f t="shared" si="112"/>
        <v>0.33605402837529996</v>
      </c>
      <c r="HK14">
        <f t="shared" si="113"/>
        <v>0.693049488951066</v>
      </c>
      <c r="HL14">
        <f t="shared" si="114"/>
        <v>0.30182311719386701</v>
      </c>
      <c r="HM14">
        <f t="shared" si="115"/>
        <v>0.42717504673662904</v>
      </c>
      <c r="HN14">
        <f t="shared" si="116"/>
        <v>1.3010536909655999</v>
      </c>
      <c r="HO14">
        <f t="shared" si="117"/>
        <v>2.1568387908382398</v>
      </c>
      <c r="HP14">
        <f t="shared" si="118"/>
        <v>0.83084682089284989</v>
      </c>
      <c r="HQ14">
        <f t="shared" si="119"/>
        <v>0.48522283424988499</v>
      </c>
      <c r="HR14">
        <f t="shared" si="120"/>
        <v>0.14839364534393962</v>
      </c>
      <c r="HS14">
        <f t="shared" si="121"/>
        <v>1.241288519069067</v>
      </c>
      <c r="HT14">
        <f t="shared" si="122"/>
        <v>0.79405468642111032</v>
      </c>
      <c r="HU14">
        <f t="shared" si="123"/>
        <v>0.60298861788527991</v>
      </c>
      <c r="HV14">
        <f t="shared" si="124"/>
        <v>0.49444088404281905</v>
      </c>
      <c r="HW14">
        <f t="shared" si="125"/>
        <v>0.66392256288530005</v>
      </c>
      <c r="HX14">
        <f t="shared" si="126"/>
        <v>3.1748296260380005E-2</v>
      </c>
      <c r="HY14">
        <f t="shared" si="127"/>
        <v>1.3511430099797699</v>
      </c>
      <c r="HZ14">
        <f t="shared" si="128"/>
        <v>4.0125868682479027E-2</v>
      </c>
      <c r="IA14">
        <f t="shared" si="129"/>
        <v>0.85477165191465998</v>
      </c>
      <c r="IB14">
        <f t="shared" si="130"/>
        <v>0.56532006567555015</v>
      </c>
      <c r="IC14">
        <f t="shared" si="131"/>
        <v>0.43224465614986496</v>
      </c>
      <c r="ID14">
        <f t="shared" si="132"/>
        <v>1.6401898445048899</v>
      </c>
      <c r="IE14">
        <f t="shared" si="133"/>
        <v>4.7081955498869954E-3</v>
      </c>
      <c r="IF14">
        <f t="shared" si="134"/>
        <v>1.056716896697893</v>
      </c>
      <c r="IG14">
        <f t="shared" si="135"/>
        <v>0.42706037438417033</v>
      </c>
      <c r="IH14">
        <f t="shared" si="136"/>
        <v>1.3330998357409301</v>
      </c>
      <c r="II14">
        <f t="shared" si="137"/>
        <v>0.36715415268887297</v>
      </c>
      <c r="IJ14">
        <f t="shared" si="138"/>
        <v>1.13249946285342</v>
      </c>
      <c r="IK14">
        <f t="shared" si="139"/>
        <v>0.54906089941290404</v>
      </c>
      <c r="IL14">
        <f t="shared" si="140"/>
        <v>0.78895509547565001</v>
      </c>
      <c r="IM14">
        <f t="shared" si="141"/>
        <v>3.0200973753659988E-2</v>
      </c>
      <c r="IN14">
        <f t="shared" si="142"/>
        <v>0.29055341630215703</v>
      </c>
      <c r="IO14">
        <f t="shared" si="143"/>
        <v>0.77009581151560003</v>
      </c>
      <c r="IP14">
        <f t="shared" si="144"/>
        <v>0.82299619630513288</v>
      </c>
      <c r="IQ14">
        <f t="shared" si="145"/>
        <v>1.0914087390375651</v>
      </c>
      <c r="IR14">
        <f t="shared" si="146"/>
        <v>0.79812839699518001</v>
      </c>
      <c r="IS14">
        <f t="shared" si="147"/>
        <v>0.19011929292157298</v>
      </c>
      <c r="IT14">
        <f t="shared" si="148"/>
        <v>0.89124423546543996</v>
      </c>
      <c r="IU14">
        <f t="shared" si="149"/>
        <v>0.76975115827331897</v>
      </c>
      <c r="IV14">
        <f t="shared" si="150"/>
        <v>0.688381303771889</v>
      </c>
      <c r="IW14">
        <f t="shared" si="151"/>
        <v>2.4632628395677902</v>
      </c>
      <c r="IX14">
        <f t="shared" si="152"/>
        <v>1.7982080825689519</v>
      </c>
      <c r="IY14">
        <f t="shared" si="153"/>
        <v>1.0392775497670161</v>
      </c>
      <c r="IZ14">
        <f t="shared" si="154"/>
        <v>2.7120634780675599</v>
      </c>
      <c r="JA14">
        <f t="shared" si="155"/>
        <v>0.69907785580267001</v>
      </c>
      <c r="JB14">
        <f t="shared" si="156"/>
        <v>0.71597001290829598</v>
      </c>
      <c r="JC14">
        <f t="shared" si="157"/>
        <v>0.66160029968564005</v>
      </c>
      <c r="JD14">
        <f t="shared" si="158"/>
        <v>1.348530455144078</v>
      </c>
      <c r="JE14">
        <f t="shared" si="159"/>
        <v>0.88901803980662997</v>
      </c>
      <c r="JF14">
        <f t="shared" si="160"/>
        <v>1.2154356663083301</v>
      </c>
      <c r="JG14">
        <f t="shared" si="161"/>
        <v>1.267255595601174</v>
      </c>
      <c r="JH14">
        <f t="shared" si="162"/>
        <v>3.9381639423951009E-2</v>
      </c>
      <c r="JI14">
        <f t="shared" si="163"/>
        <v>0.383901079215061</v>
      </c>
      <c r="JJ14">
        <f t="shared" si="164"/>
        <v>0.10675670823556305</v>
      </c>
      <c r="JK14">
        <f t="shared" si="165"/>
        <v>1.31800293861475</v>
      </c>
      <c r="JL14">
        <f t="shared" si="166"/>
        <v>1.17819744218897</v>
      </c>
      <c r="JM14">
        <f t="shared" si="167"/>
        <v>0.25325316985041901</v>
      </c>
      <c r="JN14">
        <f t="shared" si="168"/>
        <v>1.34151451133301</v>
      </c>
      <c r="JO14">
        <f t="shared" si="169"/>
        <v>0.41096486103037999</v>
      </c>
      <c r="JP14">
        <f t="shared" si="170"/>
        <v>0.45605904365823013</v>
      </c>
      <c r="JQ14">
        <f t="shared" si="171"/>
        <v>0.93102572079916013</v>
      </c>
      <c r="JR14">
        <f t="shared" si="172"/>
        <v>1.2484605507722697</v>
      </c>
      <c r="JS14">
        <f t="shared" si="173"/>
        <v>2.2290424050623678</v>
      </c>
      <c r="JT14">
        <f t="shared" si="174"/>
        <v>1.5174559165666781</v>
      </c>
      <c r="JU14">
        <f t="shared" si="175"/>
        <v>0.85850527491165363</v>
      </c>
      <c r="JV14">
        <f t="shared" si="176"/>
        <v>0.38369705234708984</v>
      </c>
      <c r="JW14">
        <f t="shared" si="177"/>
        <v>0.94940038467615007</v>
      </c>
      <c r="JX14">
        <f t="shared" si="178"/>
        <v>0.52462110265568018</v>
      </c>
      <c r="JY14">
        <f t="shared" si="179"/>
        <v>1.65945435900017</v>
      </c>
      <c r="JZ14">
        <f t="shared" si="180"/>
        <v>0.65948097938710992</v>
      </c>
      <c r="KA14">
        <f t="shared" si="181"/>
        <v>1.7448245998020999</v>
      </c>
      <c r="KB14">
        <f t="shared" si="182"/>
        <v>2.3899233649708478</v>
      </c>
      <c r="KC14">
        <f t="shared" si="183"/>
        <v>0.603678193802618</v>
      </c>
      <c r="KD14">
        <f t="shared" si="184"/>
        <v>0.53755652803079801</v>
      </c>
      <c r="KE14">
        <f t="shared" si="185"/>
        <v>1.1098059565240739</v>
      </c>
      <c r="KF14">
        <f t="shared" si="186"/>
        <v>0.30753163636838599</v>
      </c>
      <c r="KG14">
        <f t="shared" si="187"/>
        <v>0.74793292395026389</v>
      </c>
      <c r="KH14">
        <f t="shared" si="188"/>
        <v>2.6736242804569044E-2</v>
      </c>
      <c r="KI14">
        <f t="shared" si="189"/>
        <v>1.459676970658079</v>
      </c>
      <c r="KJ14">
        <f t="shared" si="190"/>
        <v>5.3975285363050185E-2</v>
      </c>
      <c r="KK14">
        <f t="shared" si="191"/>
        <v>0.96180587573712228</v>
      </c>
      <c r="KL14">
        <f t="shared" si="192"/>
        <v>0.28598951157492353</v>
      </c>
      <c r="KM14">
        <f t="shared" si="193"/>
        <v>1.192884662153016</v>
      </c>
      <c r="KN14">
        <f t="shared" si="194"/>
        <v>0.45038946242947603</v>
      </c>
      <c r="KO14">
        <f t="shared" si="195"/>
        <v>0.443061413584662</v>
      </c>
      <c r="KP14">
        <f t="shared" si="196"/>
        <v>1.1231349743303602</v>
      </c>
      <c r="KQ14">
        <f t="shared" si="197"/>
        <v>2.3965540720560599</v>
      </c>
      <c r="KR14">
        <f t="shared" si="198"/>
        <v>0.168169130618675</v>
      </c>
      <c r="KS14">
        <f t="shared" si="199"/>
        <v>1.18761927804956</v>
      </c>
    </row>
    <row r="15" spans="1:305" x14ac:dyDescent="0.25">
      <c r="A15" s="2">
        <v>-1.1008215837539299</v>
      </c>
      <c r="B15" s="2">
        <v>0.29812432519383703</v>
      </c>
      <c r="C15" s="2">
        <v>-0.62476415570375698</v>
      </c>
      <c r="D15" s="2">
        <v>-1.35813654043961</v>
      </c>
      <c r="E15" s="2">
        <v>1.30326416547712</v>
      </c>
      <c r="F15" s="2">
        <v>-0.91443925307413099</v>
      </c>
      <c r="G15" s="2">
        <v>-1.14944474646163</v>
      </c>
      <c r="H15" s="2">
        <v>2.62484373624714</v>
      </c>
      <c r="I15" s="2">
        <v>2.4127528428150899</v>
      </c>
      <c r="J15" s="2">
        <v>6.2571027098765303E-2</v>
      </c>
      <c r="K15" s="2">
        <v>-1.6262953213353799</v>
      </c>
      <c r="L15" s="2">
        <v>0.21922587603319099</v>
      </c>
      <c r="M15" s="2">
        <v>-0.62312914378509698</v>
      </c>
      <c r="N15" s="2">
        <v>-1.07386145041043</v>
      </c>
      <c r="O15" s="2">
        <v>-0.975635448199619</v>
      </c>
      <c r="P15" s="2">
        <v>0.54325090658138298</v>
      </c>
      <c r="Q15" s="2">
        <v>0.97183576259770499</v>
      </c>
      <c r="R15" s="2">
        <v>-0.86285224026376695</v>
      </c>
      <c r="S15" s="2">
        <v>-1.6214538008551</v>
      </c>
      <c r="T15" s="2">
        <v>-0.97582131137523898</v>
      </c>
      <c r="U15" s="2">
        <v>-2.2868511527168298</v>
      </c>
      <c r="V15" s="2">
        <v>1.8818560092999399</v>
      </c>
      <c r="W15" s="2">
        <v>1.29432112772853</v>
      </c>
      <c r="X15" s="2">
        <v>1.5691060042587801</v>
      </c>
      <c r="Y15" s="2">
        <v>-0.10721415036064499</v>
      </c>
      <c r="Z15" s="2">
        <v>-0.210131901277469</v>
      </c>
      <c r="AA15" s="2">
        <v>2.2213846828424599</v>
      </c>
      <c r="AB15" s="2">
        <v>-1.6731536652779799</v>
      </c>
      <c r="AC15" s="2">
        <v>-0.282291622931306</v>
      </c>
      <c r="AD15" s="2">
        <v>1.3231518717506301</v>
      </c>
      <c r="AE15" s="2">
        <v>-0.63290347268144798</v>
      </c>
      <c r="AF15" s="2">
        <v>-1.2203849933803901</v>
      </c>
      <c r="AG15" s="2">
        <v>-2.3812109708729801</v>
      </c>
      <c r="AH15" s="2">
        <v>0.59450464073353904</v>
      </c>
      <c r="AI15" s="2">
        <v>0.35872276550479398</v>
      </c>
      <c r="AJ15" s="2">
        <v>-2.11070304643955</v>
      </c>
      <c r="AK15" s="2">
        <v>2.1947281040396902</v>
      </c>
      <c r="AL15" s="2">
        <v>0.46912951681068399</v>
      </c>
      <c r="AM15" s="2">
        <v>1.98197331403526</v>
      </c>
      <c r="AN15" s="2">
        <v>-1.1172134955587101</v>
      </c>
      <c r="AO15" s="2">
        <v>-1.41745766360093</v>
      </c>
      <c r="AP15" s="2">
        <v>6.1477589675267501E-2</v>
      </c>
      <c r="AQ15" s="2">
        <v>-2.2193550172567802</v>
      </c>
      <c r="AR15" s="2">
        <v>-0.67732561485697396</v>
      </c>
      <c r="AS15" s="2">
        <v>-0.65177540992240002</v>
      </c>
      <c r="AT15" s="2">
        <v>1.07706589851544</v>
      </c>
      <c r="AU15" s="2">
        <v>0.22505542385931401</v>
      </c>
      <c r="AV15" s="2">
        <v>-0.44203380743328102</v>
      </c>
      <c r="AW15" s="2">
        <v>1.1133603567469801</v>
      </c>
      <c r="AX15" s="2">
        <v>-0.68662090243176399</v>
      </c>
      <c r="AY15" s="2">
        <v>2.2811735715219501</v>
      </c>
      <c r="AZ15" s="2">
        <v>-1.0919664473022801</v>
      </c>
      <c r="BA15" s="2">
        <v>-1.39398277490222</v>
      </c>
      <c r="BB15" s="2">
        <v>0.110092081171383</v>
      </c>
      <c r="BC15" s="2">
        <v>-2.4581227292915901</v>
      </c>
      <c r="BD15" s="2">
        <v>-2.2266147242749299</v>
      </c>
      <c r="BE15" s="2">
        <v>-2.3199686424991102</v>
      </c>
      <c r="BF15" s="2">
        <v>-0.462389291863046</v>
      </c>
      <c r="BG15" s="2">
        <v>-2.5643211786285902</v>
      </c>
      <c r="BH15" s="2">
        <v>-0.47578103343568101</v>
      </c>
      <c r="BI15" s="2">
        <v>1.29627132980161</v>
      </c>
      <c r="BJ15" s="2">
        <v>1.7962693415486399</v>
      </c>
      <c r="BK15" s="2">
        <v>1.2854527293312601</v>
      </c>
      <c r="BL15" s="2">
        <v>-0.22867818158518699</v>
      </c>
      <c r="BM15" s="2">
        <v>-1.0203985280719801</v>
      </c>
      <c r="BN15" s="2">
        <v>2.3233543832127901</v>
      </c>
      <c r="BO15" s="2">
        <v>-0.11325256741897199</v>
      </c>
      <c r="BP15" s="2">
        <v>1.04264992729175</v>
      </c>
      <c r="BQ15" s="2">
        <v>-0.55669643694670201</v>
      </c>
      <c r="BR15" s="2">
        <v>-0.31599320659998398</v>
      </c>
      <c r="BS15" s="2">
        <v>-1.2814903325642899</v>
      </c>
      <c r="BT15" s="2">
        <v>2.3673668113431199</v>
      </c>
      <c r="BU15" s="2">
        <v>-0.24555146932976399</v>
      </c>
      <c r="BV15" s="2">
        <v>3.9487947244100097E-3</v>
      </c>
      <c r="BW15" s="2">
        <v>0.60444339991372298</v>
      </c>
      <c r="BX15" s="2">
        <v>-0.58658981281659195</v>
      </c>
      <c r="BY15" s="2">
        <v>0.71917544579015702</v>
      </c>
      <c r="BZ15" s="2">
        <v>-0.84489236953688895</v>
      </c>
      <c r="CA15" s="2">
        <v>0.47928590705588803</v>
      </c>
      <c r="CB15" s="2">
        <v>-1.5545408254400801</v>
      </c>
      <c r="CC15" s="2">
        <v>1.51264958630968</v>
      </c>
      <c r="CD15" s="2">
        <v>-0.88514758759406997</v>
      </c>
      <c r="CE15" s="2">
        <v>1.33470864083639</v>
      </c>
      <c r="CF15" s="2">
        <v>-1.1666021250509</v>
      </c>
      <c r="CG15" s="2">
        <v>-1.13374858831507</v>
      </c>
      <c r="CH15" s="2">
        <v>2.0489482810204902</v>
      </c>
      <c r="CI15" s="2">
        <v>0.1013444823925</v>
      </c>
      <c r="CJ15" s="2">
        <v>1.39512073684344</v>
      </c>
      <c r="CK15" s="2">
        <v>0.88623792833446202</v>
      </c>
      <c r="CL15" s="2">
        <v>0.92303023241483195</v>
      </c>
      <c r="CM15" s="2">
        <v>1.2307485275043699</v>
      </c>
      <c r="CN15" s="2">
        <v>0.55540555900839705</v>
      </c>
      <c r="CO15" s="2">
        <v>-0.23832296336525</v>
      </c>
      <c r="CP15" s="2">
        <v>0.16153721009918101</v>
      </c>
      <c r="CQ15" s="2">
        <v>0.145526716156991</v>
      </c>
      <c r="CR15" s="2">
        <v>-0.99025440274341003</v>
      </c>
      <c r="CS15" s="2">
        <v>-0.63150116789001898</v>
      </c>
      <c r="CT15" s="2">
        <v>2.08689074307091</v>
      </c>
      <c r="CU15" s="2">
        <v>-1.3797691057814001</v>
      </c>
      <c r="CV15" s="2">
        <v>-1.65989289768554</v>
      </c>
      <c r="CX15">
        <f t="shared" si="0"/>
        <v>-1.54910010375393</v>
      </c>
      <c r="CY15">
        <f t="shared" si="1"/>
        <v>-0.391297174806163</v>
      </c>
      <c r="CZ15">
        <f t="shared" si="2"/>
        <v>-0.42145476570375695</v>
      </c>
      <c r="DA15">
        <f t="shared" si="3"/>
        <v>1.0295191595603899</v>
      </c>
      <c r="DB15">
        <f t="shared" si="4"/>
        <v>0.47798600547712</v>
      </c>
      <c r="DC15">
        <f t="shared" si="5"/>
        <v>0.92891354692586892</v>
      </c>
      <c r="DD15">
        <f t="shared" si="6"/>
        <v>-1.0070444964616301</v>
      </c>
      <c r="DE15">
        <f t="shared" si="7"/>
        <v>0.74172583624713995</v>
      </c>
      <c r="DF15">
        <f t="shared" si="8"/>
        <v>1.3062239428150899</v>
      </c>
      <c r="DG15">
        <f t="shared" si="9"/>
        <v>-8.668472290123469E-2</v>
      </c>
      <c r="DH15">
        <f t="shared" si="10"/>
        <v>-0.15634702133537992</v>
      </c>
      <c r="DI15">
        <f t="shared" si="11"/>
        <v>-1.049502223966809</v>
      </c>
      <c r="DJ15">
        <f t="shared" si="12"/>
        <v>-0.63071836478509702</v>
      </c>
      <c r="DK15">
        <f t="shared" si="13"/>
        <v>-8.6677400410430039E-2</v>
      </c>
      <c r="DL15">
        <f t="shared" si="14"/>
        <v>-1.7219360881996191</v>
      </c>
      <c r="DM15">
        <f t="shared" si="15"/>
        <v>0.28623410658138299</v>
      </c>
      <c r="DN15">
        <f t="shared" si="16"/>
        <v>2.2321492597704995E-2</v>
      </c>
      <c r="DO15">
        <f t="shared" si="17"/>
        <v>-2.6193625402637668</v>
      </c>
      <c r="DP15">
        <f t="shared" si="18"/>
        <v>-0.47579490085510012</v>
      </c>
      <c r="DQ15">
        <f t="shared" si="19"/>
        <v>-1.383457911375239</v>
      </c>
      <c r="DR15">
        <f t="shared" si="20"/>
        <v>0.34739424728317037</v>
      </c>
      <c r="DS15">
        <f t="shared" si="21"/>
        <v>1.39123148929994</v>
      </c>
      <c r="DT15">
        <f t="shared" si="22"/>
        <v>1.3888650617285301</v>
      </c>
      <c r="DU15">
        <f t="shared" si="23"/>
        <v>2.34576640425878</v>
      </c>
      <c r="DV15">
        <f t="shared" si="24"/>
        <v>-0.75471525036064502</v>
      </c>
      <c r="DW15">
        <f t="shared" si="25"/>
        <v>1.3693934987225311</v>
      </c>
      <c r="DX15">
        <f t="shared" si="26"/>
        <v>1.7300936628424599</v>
      </c>
      <c r="DY15">
        <f t="shared" si="27"/>
        <v>-0.67265706527797997</v>
      </c>
      <c r="DZ15">
        <f t="shared" si="28"/>
        <v>-0.34264013293130602</v>
      </c>
      <c r="EA15">
        <f t="shared" si="29"/>
        <v>0.58316092175063006</v>
      </c>
      <c r="EB15">
        <f t="shared" si="30"/>
        <v>-0.12495412268144801</v>
      </c>
      <c r="EC15">
        <f t="shared" si="31"/>
        <v>-2.0163554933803902</v>
      </c>
      <c r="ED15">
        <f t="shared" si="32"/>
        <v>-0.59922627087298008</v>
      </c>
      <c r="EE15">
        <f t="shared" si="33"/>
        <v>0.30956106073353906</v>
      </c>
      <c r="EF15">
        <f t="shared" si="34"/>
        <v>0.16345746550479398</v>
      </c>
      <c r="EG15">
        <f t="shared" si="35"/>
        <v>0.1623809535604499</v>
      </c>
      <c r="EH15">
        <f t="shared" si="36"/>
        <v>1.1905625040396901</v>
      </c>
      <c r="EI15">
        <f t="shared" si="37"/>
        <v>-0.21777578318931606</v>
      </c>
      <c r="EJ15">
        <f t="shared" si="38"/>
        <v>1.7139994140352601</v>
      </c>
      <c r="EK15">
        <f t="shared" si="39"/>
        <v>-0.95288182555871004</v>
      </c>
      <c r="EL15">
        <f t="shared" si="40"/>
        <v>-1.44702065860093</v>
      </c>
      <c r="EM15">
        <f t="shared" si="41"/>
        <v>-0.37724891032473251</v>
      </c>
      <c r="EN15">
        <f t="shared" si="42"/>
        <v>-1.2175685172567803</v>
      </c>
      <c r="EO15">
        <f t="shared" si="43"/>
        <v>-1.2892074856973967E-2</v>
      </c>
      <c r="EP15">
        <f t="shared" si="44"/>
        <v>-1.2080449099224</v>
      </c>
      <c r="EQ15">
        <f t="shared" si="45"/>
        <v>0.43004639851544002</v>
      </c>
      <c r="ER15">
        <f t="shared" si="46"/>
        <v>0.44475712385931399</v>
      </c>
      <c r="ES15">
        <f t="shared" si="47"/>
        <v>-0.44446460403328103</v>
      </c>
      <c r="ET15">
        <f t="shared" si="48"/>
        <v>-0.1715667432530199</v>
      </c>
      <c r="EU15">
        <f t="shared" si="49"/>
        <v>-0.10831420243176404</v>
      </c>
      <c r="EV15">
        <f t="shared" si="50"/>
        <v>1.3994360715219503</v>
      </c>
      <c r="EW15">
        <f t="shared" si="51"/>
        <v>9.3517252697719933E-2</v>
      </c>
      <c r="EX15">
        <f t="shared" si="52"/>
        <v>-1.60568956490222</v>
      </c>
      <c r="EY15">
        <f t="shared" si="53"/>
        <v>0.30687127117138302</v>
      </c>
      <c r="EZ15">
        <f t="shared" si="54"/>
        <v>0.15408257070840969</v>
      </c>
      <c r="FA15">
        <f t="shared" si="55"/>
        <v>-1.3930204242749298</v>
      </c>
      <c r="FB15">
        <f t="shared" si="56"/>
        <v>-1.7490137824991101</v>
      </c>
      <c r="FC15">
        <f t="shared" si="57"/>
        <v>0.8387989081369539</v>
      </c>
      <c r="FD15">
        <f t="shared" si="58"/>
        <v>-2.2715451786285903</v>
      </c>
      <c r="FE15">
        <f t="shared" si="59"/>
        <v>-1.4879699334356808</v>
      </c>
      <c r="FF15">
        <f t="shared" si="60"/>
        <v>0.34187078980161001</v>
      </c>
      <c r="FG15">
        <f t="shared" si="61"/>
        <v>1.5198121815486401</v>
      </c>
      <c r="FH15">
        <f t="shared" si="62"/>
        <v>0.18805472933126</v>
      </c>
      <c r="FI15">
        <f t="shared" si="63"/>
        <v>-0.71624081158518704</v>
      </c>
      <c r="FJ15">
        <f t="shared" si="64"/>
        <v>-1.44584782807198</v>
      </c>
      <c r="FK15">
        <f t="shared" si="65"/>
        <v>3.9811640832127901</v>
      </c>
      <c r="FL15">
        <f t="shared" si="66"/>
        <v>-0.71763446741897208</v>
      </c>
      <c r="FM15">
        <f t="shared" si="67"/>
        <v>0.16145542729175</v>
      </c>
      <c r="FN15">
        <f t="shared" si="68"/>
        <v>0.27027640305329803</v>
      </c>
      <c r="FO15">
        <f t="shared" si="69"/>
        <v>1.103247493400016</v>
      </c>
      <c r="FP15">
        <f t="shared" si="70"/>
        <v>-0.25792883256428989</v>
      </c>
      <c r="FQ15">
        <f t="shared" si="71"/>
        <v>0.6370951113431198</v>
      </c>
      <c r="FR15">
        <f t="shared" si="72"/>
        <v>0.42009193067023598</v>
      </c>
      <c r="FS15">
        <f t="shared" si="73"/>
        <v>-1.2373382052755901</v>
      </c>
      <c r="FT15">
        <f t="shared" si="74"/>
        <v>-0.43886820008627703</v>
      </c>
      <c r="FU15">
        <f t="shared" si="75"/>
        <v>-0.73954644281659199</v>
      </c>
      <c r="FV15">
        <f t="shared" si="76"/>
        <v>-4.1149804209842933E-2</v>
      </c>
      <c r="FW15">
        <f t="shared" si="77"/>
        <v>-1.6426322295368889</v>
      </c>
      <c r="FX15">
        <f t="shared" si="78"/>
        <v>-0.9410555929441119</v>
      </c>
      <c r="FY15">
        <f t="shared" si="79"/>
        <v>-0.54999242544008009</v>
      </c>
      <c r="FZ15">
        <f t="shared" si="80"/>
        <v>0.24610408630967995</v>
      </c>
      <c r="GA15">
        <f t="shared" si="81"/>
        <v>-0.25031454759407001</v>
      </c>
      <c r="GB15">
        <f t="shared" si="82"/>
        <v>1.41953779083639</v>
      </c>
      <c r="GC15">
        <f t="shared" si="83"/>
        <v>-0.5175481950509</v>
      </c>
      <c r="GD15">
        <f t="shared" si="84"/>
        <v>-1.8594376883150701</v>
      </c>
      <c r="GE15">
        <f t="shared" si="85"/>
        <v>1.6047157810204902</v>
      </c>
      <c r="GF15">
        <f t="shared" si="86"/>
        <v>-0.8663092176074999</v>
      </c>
      <c r="GG15">
        <f t="shared" si="87"/>
        <v>0.75644353684344001</v>
      </c>
      <c r="GH15">
        <f t="shared" si="88"/>
        <v>1.231260928334462</v>
      </c>
      <c r="GI15">
        <f t="shared" si="89"/>
        <v>0.98330399941483193</v>
      </c>
      <c r="GJ15">
        <f t="shared" si="90"/>
        <v>-0.71982387249563007</v>
      </c>
      <c r="GK15">
        <f t="shared" si="91"/>
        <v>0.46152740900839706</v>
      </c>
      <c r="GL15">
        <f t="shared" si="92"/>
        <v>2.7794076634750031E-2</v>
      </c>
      <c r="GM15">
        <f t="shared" si="93"/>
        <v>0.35159404009918105</v>
      </c>
      <c r="GN15">
        <f t="shared" si="94"/>
        <v>-5.914243384300899E-2</v>
      </c>
      <c r="GO15">
        <f t="shared" si="95"/>
        <v>-0.66780004274341009</v>
      </c>
      <c r="GP15">
        <f t="shared" si="96"/>
        <v>1.9893546321099813</v>
      </c>
      <c r="GQ15">
        <f t="shared" si="97"/>
        <v>0.84139384307091003</v>
      </c>
      <c r="GR15">
        <f t="shared" si="98"/>
        <v>-1.0815457857814001</v>
      </c>
      <c r="GS15">
        <f t="shared" si="99"/>
        <v>-0.81640563768554009</v>
      </c>
      <c r="GX15">
        <f t="shared" si="100"/>
        <v>1.54910010375393</v>
      </c>
      <c r="GY15">
        <f t="shared" si="101"/>
        <v>0.391297174806163</v>
      </c>
      <c r="GZ15">
        <f t="shared" si="102"/>
        <v>0.42145476570375695</v>
      </c>
      <c r="HA15">
        <f t="shared" si="103"/>
        <v>1.0295191595603899</v>
      </c>
      <c r="HB15">
        <f t="shared" si="104"/>
        <v>0.47798600547712</v>
      </c>
      <c r="HC15">
        <f t="shared" si="105"/>
        <v>0.92891354692586892</v>
      </c>
      <c r="HD15">
        <f t="shared" si="106"/>
        <v>1.0070444964616301</v>
      </c>
      <c r="HE15">
        <f t="shared" si="107"/>
        <v>0.74172583624713995</v>
      </c>
      <c r="HF15">
        <f t="shared" si="108"/>
        <v>1.3062239428150899</v>
      </c>
      <c r="HG15">
        <f t="shared" si="109"/>
        <v>8.668472290123469E-2</v>
      </c>
      <c r="HH15">
        <f t="shared" si="110"/>
        <v>0.15634702133537992</v>
      </c>
      <c r="HI15">
        <f t="shared" si="111"/>
        <v>1.049502223966809</v>
      </c>
      <c r="HJ15">
        <f t="shared" si="112"/>
        <v>0.63071836478509702</v>
      </c>
      <c r="HK15">
        <f t="shared" si="113"/>
        <v>8.6677400410430039E-2</v>
      </c>
      <c r="HL15">
        <f t="shared" si="114"/>
        <v>1.7219360881996191</v>
      </c>
      <c r="HM15">
        <f t="shared" si="115"/>
        <v>0.28623410658138299</v>
      </c>
      <c r="HN15">
        <f t="shared" si="116"/>
        <v>2.2321492597704995E-2</v>
      </c>
      <c r="HO15">
        <f t="shared" si="117"/>
        <v>2.6193625402637668</v>
      </c>
      <c r="HP15">
        <f t="shared" si="118"/>
        <v>0.47579490085510012</v>
      </c>
      <c r="HQ15">
        <f t="shared" si="119"/>
        <v>1.383457911375239</v>
      </c>
      <c r="HR15">
        <f t="shared" si="120"/>
        <v>0.34739424728317037</v>
      </c>
      <c r="HS15">
        <f t="shared" si="121"/>
        <v>1.39123148929994</v>
      </c>
      <c r="HT15">
        <f t="shared" si="122"/>
        <v>1.3888650617285301</v>
      </c>
      <c r="HU15">
        <f t="shared" si="123"/>
        <v>2.34576640425878</v>
      </c>
      <c r="HV15">
        <f t="shared" si="124"/>
        <v>0.75471525036064502</v>
      </c>
      <c r="HW15">
        <f t="shared" si="125"/>
        <v>1.3693934987225311</v>
      </c>
      <c r="HX15">
        <f t="shared" si="126"/>
        <v>1.7300936628424599</v>
      </c>
      <c r="HY15">
        <f t="shared" si="127"/>
        <v>0.67265706527797997</v>
      </c>
      <c r="HZ15">
        <f t="shared" si="128"/>
        <v>0.34264013293130602</v>
      </c>
      <c r="IA15">
        <f t="shared" si="129"/>
        <v>0.58316092175063006</v>
      </c>
      <c r="IB15">
        <f t="shared" si="130"/>
        <v>0.12495412268144801</v>
      </c>
      <c r="IC15">
        <f t="shared" si="131"/>
        <v>2.0163554933803902</v>
      </c>
      <c r="ID15">
        <f t="shared" si="132"/>
        <v>0.59922627087298008</v>
      </c>
      <c r="IE15">
        <f t="shared" si="133"/>
        <v>0.30956106073353906</v>
      </c>
      <c r="IF15">
        <f t="shared" si="134"/>
        <v>0.16345746550479398</v>
      </c>
      <c r="IG15">
        <f t="shared" si="135"/>
        <v>0.1623809535604499</v>
      </c>
      <c r="IH15">
        <f t="shared" si="136"/>
        <v>1.1905625040396901</v>
      </c>
      <c r="II15">
        <f t="shared" si="137"/>
        <v>0.21777578318931606</v>
      </c>
      <c r="IJ15">
        <f t="shared" si="138"/>
        <v>1.7139994140352601</v>
      </c>
      <c r="IK15">
        <f t="shared" si="139"/>
        <v>0.95288182555871004</v>
      </c>
      <c r="IL15">
        <f t="shared" si="140"/>
        <v>1.44702065860093</v>
      </c>
      <c r="IM15">
        <f t="shared" si="141"/>
        <v>0.37724891032473251</v>
      </c>
      <c r="IN15">
        <f t="shared" si="142"/>
        <v>1.2175685172567803</v>
      </c>
      <c r="IO15">
        <f t="shared" si="143"/>
        <v>1.2892074856973967E-2</v>
      </c>
      <c r="IP15">
        <f t="shared" si="144"/>
        <v>1.2080449099224</v>
      </c>
      <c r="IQ15">
        <f t="shared" si="145"/>
        <v>0.43004639851544002</v>
      </c>
      <c r="IR15">
        <f t="shared" si="146"/>
        <v>0.44475712385931399</v>
      </c>
      <c r="IS15">
        <f t="shared" si="147"/>
        <v>0.44446460403328103</v>
      </c>
      <c r="IT15">
        <f t="shared" si="148"/>
        <v>0.1715667432530199</v>
      </c>
      <c r="IU15">
        <f t="shared" si="149"/>
        <v>0.10831420243176404</v>
      </c>
      <c r="IV15">
        <f t="shared" si="150"/>
        <v>1.3994360715219503</v>
      </c>
      <c r="IW15">
        <f t="shared" si="151"/>
        <v>9.3517252697719933E-2</v>
      </c>
      <c r="IX15">
        <f t="shared" si="152"/>
        <v>1.60568956490222</v>
      </c>
      <c r="IY15">
        <f t="shared" si="153"/>
        <v>0.30687127117138302</v>
      </c>
      <c r="IZ15">
        <f t="shared" si="154"/>
        <v>0.15408257070840969</v>
      </c>
      <c r="JA15">
        <f t="shared" si="155"/>
        <v>1.3930204242749298</v>
      </c>
      <c r="JB15">
        <f t="shared" si="156"/>
        <v>1.7490137824991101</v>
      </c>
      <c r="JC15">
        <f t="shared" si="157"/>
        <v>0.8387989081369539</v>
      </c>
      <c r="JD15">
        <f t="shared" si="158"/>
        <v>2.2715451786285903</v>
      </c>
      <c r="JE15">
        <f t="shared" si="159"/>
        <v>1.4879699334356808</v>
      </c>
      <c r="JF15">
        <f t="shared" si="160"/>
        <v>0.34187078980161001</v>
      </c>
      <c r="JG15">
        <f t="shared" si="161"/>
        <v>1.5198121815486401</v>
      </c>
      <c r="JH15">
        <f t="shared" si="162"/>
        <v>0.18805472933126</v>
      </c>
      <c r="JI15">
        <f t="shared" si="163"/>
        <v>0.71624081158518704</v>
      </c>
      <c r="JJ15">
        <f t="shared" si="164"/>
        <v>1.44584782807198</v>
      </c>
      <c r="JK15">
        <f t="shared" si="165"/>
        <v>3.9811640832127901</v>
      </c>
      <c r="JL15">
        <f t="shared" si="166"/>
        <v>0.71763446741897208</v>
      </c>
      <c r="JM15">
        <f t="shared" si="167"/>
        <v>0.16145542729175</v>
      </c>
      <c r="JN15">
        <f t="shared" si="168"/>
        <v>0.27027640305329803</v>
      </c>
      <c r="JO15">
        <f t="shared" si="169"/>
        <v>1.103247493400016</v>
      </c>
      <c r="JP15">
        <f t="shared" si="170"/>
        <v>0.25792883256428989</v>
      </c>
      <c r="JQ15">
        <f t="shared" si="171"/>
        <v>0.6370951113431198</v>
      </c>
      <c r="JR15">
        <f t="shared" si="172"/>
        <v>0.42009193067023598</v>
      </c>
      <c r="JS15">
        <f t="shared" si="173"/>
        <v>1.2373382052755901</v>
      </c>
      <c r="JT15">
        <f t="shared" si="174"/>
        <v>0.43886820008627703</v>
      </c>
      <c r="JU15">
        <f t="shared" si="175"/>
        <v>0.73954644281659199</v>
      </c>
      <c r="JV15">
        <f t="shared" si="176"/>
        <v>4.1149804209842933E-2</v>
      </c>
      <c r="JW15">
        <f t="shared" si="177"/>
        <v>1.6426322295368889</v>
      </c>
      <c r="JX15">
        <f t="shared" si="178"/>
        <v>0.9410555929441119</v>
      </c>
      <c r="JY15">
        <f t="shared" si="179"/>
        <v>0.54999242544008009</v>
      </c>
      <c r="JZ15">
        <f t="shared" si="180"/>
        <v>0.24610408630967995</v>
      </c>
      <c r="KA15">
        <f t="shared" si="181"/>
        <v>0.25031454759407001</v>
      </c>
      <c r="KB15">
        <f t="shared" si="182"/>
        <v>1.41953779083639</v>
      </c>
      <c r="KC15">
        <f t="shared" si="183"/>
        <v>0.5175481950509</v>
      </c>
      <c r="KD15">
        <f t="shared" si="184"/>
        <v>1.8594376883150701</v>
      </c>
      <c r="KE15">
        <f t="shared" si="185"/>
        <v>1.6047157810204902</v>
      </c>
      <c r="KF15">
        <f t="shared" si="186"/>
        <v>0.8663092176074999</v>
      </c>
      <c r="KG15">
        <f t="shared" si="187"/>
        <v>0.75644353684344001</v>
      </c>
      <c r="KH15">
        <f t="shared" si="188"/>
        <v>1.231260928334462</v>
      </c>
      <c r="KI15">
        <f t="shared" si="189"/>
        <v>0.98330399941483193</v>
      </c>
      <c r="KJ15">
        <f t="shared" si="190"/>
        <v>0.71982387249563007</v>
      </c>
      <c r="KK15">
        <f t="shared" si="191"/>
        <v>0.46152740900839706</v>
      </c>
      <c r="KL15">
        <f t="shared" si="192"/>
        <v>2.7794076634750031E-2</v>
      </c>
      <c r="KM15">
        <f t="shared" si="193"/>
        <v>0.35159404009918105</v>
      </c>
      <c r="KN15">
        <f t="shared" si="194"/>
        <v>5.914243384300899E-2</v>
      </c>
      <c r="KO15">
        <f t="shared" si="195"/>
        <v>0.66780004274341009</v>
      </c>
      <c r="KP15">
        <f t="shared" si="196"/>
        <v>1.9893546321099813</v>
      </c>
      <c r="KQ15">
        <f t="shared" si="197"/>
        <v>0.84139384307091003</v>
      </c>
      <c r="KR15">
        <f t="shared" si="198"/>
        <v>1.0815457857814001</v>
      </c>
      <c r="KS15">
        <f t="shared" si="199"/>
        <v>0.81640563768554009</v>
      </c>
    </row>
    <row r="16" spans="1:305" x14ac:dyDescent="0.25">
      <c r="A16" s="2">
        <v>-1.22383007405123</v>
      </c>
      <c r="B16" s="2">
        <v>0.52174381673210002</v>
      </c>
      <c r="C16" s="2">
        <v>0.19245972740956699</v>
      </c>
      <c r="D16" s="2">
        <v>-0.86240145413513303</v>
      </c>
      <c r="E16" s="2">
        <v>0.68718778676027603</v>
      </c>
      <c r="F16" s="2">
        <v>-1.2369751593609499</v>
      </c>
      <c r="G16" s="2">
        <v>-2.6093217919076701</v>
      </c>
      <c r="H16" s="2">
        <v>-0.27274058061330803</v>
      </c>
      <c r="I16" s="2">
        <v>2.0569943789904501</v>
      </c>
      <c r="J16" s="2">
        <v>-0.286118448350211</v>
      </c>
      <c r="K16" s="2">
        <v>-0.95611947076375903</v>
      </c>
      <c r="L16" s="2">
        <v>0.89154551164991502</v>
      </c>
      <c r="M16" s="2">
        <v>-0.68924165166901896</v>
      </c>
      <c r="N16" s="2">
        <v>-0.57154359399851296</v>
      </c>
      <c r="O16" s="2">
        <v>-0.62118929714311799</v>
      </c>
      <c r="P16" s="2">
        <v>0.261814642738255</v>
      </c>
      <c r="Q16" s="2">
        <v>0.40050601838410399</v>
      </c>
      <c r="R16" s="2">
        <v>-0.88503653651777603</v>
      </c>
      <c r="S16" s="2">
        <v>-0.35590181804564502</v>
      </c>
      <c r="T16" s="2">
        <v>-0.274330736408816</v>
      </c>
      <c r="U16" s="2">
        <v>-0.100417797158544</v>
      </c>
      <c r="V16" s="2">
        <v>-0.82710821923009303</v>
      </c>
      <c r="W16" s="2">
        <v>-0.17004184417694099</v>
      </c>
      <c r="X16" s="2">
        <v>0.93218353328035697</v>
      </c>
      <c r="Y16" s="2">
        <v>1.1931165101230501</v>
      </c>
      <c r="Z16" s="2">
        <v>0.18516006257963999</v>
      </c>
      <c r="AA16" s="2">
        <v>0.86819127506859295</v>
      </c>
      <c r="AB16" s="2">
        <v>-1.4310390700686899</v>
      </c>
      <c r="AC16" s="2">
        <v>-1.15311746320844</v>
      </c>
      <c r="AD16" s="2">
        <v>2.3274412584562199</v>
      </c>
      <c r="AE16" s="2">
        <v>-1.02569461079837</v>
      </c>
      <c r="AF16" s="2">
        <v>0.90004732823192102</v>
      </c>
      <c r="AG16" s="2">
        <v>-0.67389948384764797</v>
      </c>
      <c r="AH16" s="2">
        <v>0.36056335034095199</v>
      </c>
      <c r="AI16" s="2">
        <v>6.3155132703662298E-2</v>
      </c>
      <c r="AJ16" s="2">
        <v>-2.5951802829733199</v>
      </c>
      <c r="AK16" s="2">
        <v>1.59248557222305</v>
      </c>
      <c r="AL16" s="2">
        <v>1.4710755910159099</v>
      </c>
      <c r="AM16" s="2">
        <v>8.7426742921905901E-2</v>
      </c>
      <c r="AN16" s="2">
        <v>0.38207655555877701</v>
      </c>
      <c r="AO16" s="2">
        <v>-1.5823471616193101</v>
      </c>
      <c r="AP16" s="2">
        <v>-0.75635658790888705</v>
      </c>
      <c r="AQ16" s="2">
        <v>-1.9543088605483701</v>
      </c>
      <c r="AR16" s="2">
        <v>-0.26957918538345399</v>
      </c>
      <c r="AS16" s="2">
        <v>-0.36177638432134701</v>
      </c>
      <c r="AT16" s="2">
        <v>2.3531882514990601</v>
      </c>
      <c r="AU16" s="2">
        <v>0.329874554270012</v>
      </c>
      <c r="AV16" s="2">
        <v>-0.36095263717734299</v>
      </c>
      <c r="AW16" s="2">
        <v>-1.0393427801994899</v>
      </c>
      <c r="AX16" s="2">
        <v>-1.1371841417842301</v>
      </c>
      <c r="AY16" s="2">
        <v>0.52743098351802298</v>
      </c>
      <c r="AZ16" s="2">
        <v>-1.2463972955634399</v>
      </c>
      <c r="BA16" s="2">
        <v>-0.80731815976118204</v>
      </c>
      <c r="BB16" s="2">
        <v>-1.2018041036353699</v>
      </c>
      <c r="BC16" s="2">
        <v>-0.39937125101165499</v>
      </c>
      <c r="BD16" s="2">
        <v>-0.71053100084979204</v>
      </c>
      <c r="BE16" s="2">
        <v>-2.0580721539867799</v>
      </c>
      <c r="BF16" s="2">
        <v>1.7804682747718401</v>
      </c>
      <c r="BG16" s="2">
        <v>-0.31716445386542502</v>
      </c>
      <c r="BH16" s="2">
        <v>-0.24483456949135701</v>
      </c>
      <c r="BI16" s="2">
        <v>-0.29696669711914297</v>
      </c>
      <c r="BJ16" s="2">
        <v>0.76699290627541605</v>
      </c>
      <c r="BK16" s="2">
        <v>1.0544550931150201</v>
      </c>
      <c r="BL16" s="2">
        <v>1.04275798920456</v>
      </c>
      <c r="BM16" s="2">
        <v>-0.72083372966690995</v>
      </c>
      <c r="BN16" s="2">
        <v>3.4577783198843699</v>
      </c>
      <c r="BO16" s="2">
        <v>0.52716722285034101</v>
      </c>
      <c r="BP16" s="2">
        <v>0.38550586061119801</v>
      </c>
      <c r="BQ16" s="2">
        <v>1.2425043140346199</v>
      </c>
      <c r="BR16" s="2">
        <v>-0.75608635375169397</v>
      </c>
      <c r="BS16" s="2">
        <v>-1.97429853389648</v>
      </c>
      <c r="BT16" s="2">
        <v>2.6948273535255698</v>
      </c>
      <c r="BU16" s="2">
        <v>-0.32926174617132598</v>
      </c>
      <c r="BV16" s="2">
        <v>0.30383618850844701</v>
      </c>
      <c r="BW16" s="2">
        <v>1.08725482499254</v>
      </c>
      <c r="BX16" s="2">
        <v>-1.213375264385</v>
      </c>
      <c r="BY16" s="2">
        <v>0.60375706286758402</v>
      </c>
      <c r="BZ16" s="2">
        <v>0.54267054231575795</v>
      </c>
      <c r="CA16" s="2">
        <v>-4.1305271236622601E-2</v>
      </c>
      <c r="CB16" s="2">
        <v>-1.720850767955</v>
      </c>
      <c r="CC16" s="2">
        <v>1.9893665814828101</v>
      </c>
      <c r="CD16" s="2">
        <v>-0.69490789146466703</v>
      </c>
      <c r="CE16" s="2">
        <v>2.4805636112718199</v>
      </c>
      <c r="CF16" s="2">
        <v>-2.0467749879703101</v>
      </c>
      <c r="CG16" s="2">
        <v>-0.177847872701592</v>
      </c>
      <c r="CH16" s="2">
        <v>1.3812595837722199</v>
      </c>
      <c r="CI16" s="2">
        <v>0.65664753454133296</v>
      </c>
      <c r="CJ16" s="2">
        <v>1.5544136834261499</v>
      </c>
      <c r="CK16" s="2">
        <v>1.6218557335758399</v>
      </c>
      <c r="CL16" s="2">
        <v>1.40710847527591</v>
      </c>
      <c r="CM16" s="2">
        <v>1.72691626185201</v>
      </c>
      <c r="CN16" s="2">
        <v>0.67081070347208804</v>
      </c>
      <c r="CO16" s="2">
        <v>-0.55973472440845895</v>
      </c>
      <c r="CP16" s="2">
        <v>-0.345460713249364</v>
      </c>
      <c r="CQ16" s="2">
        <v>0.81441908761942094</v>
      </c>
      <c r="CR16" s="2">
        <v>-2.7461747425859402</v>
      </c>
      <c r="CS16" s="2">
        <v>-1.2098676283216101</v>
      </c>
      <c r="CT16" s="2">
        <v>0.35991763932798099</v>
      </c>
      <c r="CU16" s="2">
        <v>-0.99130058754841499</v>
      </c>
      <c r="CV16" s="2">
        <v>-0.239676824146626</v>
      </c>
      <c r="CX16">
        <f t="shared" si="0"/>
        <v>-0.35302907405122996</v>
      </c>
      <c r="CY16">
        <f t="shared" si="1"/>
        <v>0.34372372673210005</v>
      </c>
      <c r="CZ16">
        <f t="shared" si="2"/>
        <v>0.588465807409567</v>
      </c>
      <c r="DA16">
        <f t="shared" si="3"/>
        <v>0.53301084586486702</v>
      </c>
      <c r="DB16">
        <f t="shared" si="4"/>
        <v>-9.8482313239724006E-2</v>
      </c>
      <c r="DC16">
        <f t="shared" si="5"/>
        <v>5.1939540639050152E-2</v>
      </c>
      <c r="DD16">
        <f t="shared" si="6"/>
        <v>-1.9174314919076703</v>
      </c>
      <c r="DE16">
        <f t="shared" si="7"/>
        <v>-2.4701189806133077</v>
      </c>
      <c r="DF16">
        <f t="shared" si="8"/>
        <v>-2.3376021009549941E-2</v>
      </c>
      <c r="DG16">
        <f t="shared" si="9"/>
        <v>-0.28633815107021099</v>
      </c>
      <c r="DH16">
        <f t="shared" si="10"/>
        <v>0.73909622923624108</v>
      </c>
      <c r="DI16">
        <f t="shared" si="11"/>
        <v>0.495042781649915</v>
      </c>
      <c r="DJ16">
        <f t="shared" si="12"/>
        <v>-0.31504475166901896</v>
      </c>
      <c r="DK16">
        <f t="shared" si="13"/>
        <v>0.62077600600148708</v>
      </c>
      <c r="DL16">
        <f t="shared" si="14"/>
        <v>-0.67748290414311796</v>
      </c>
      <c r="DM16">
        <f t="shared" si="15"/>
        <v>0.11331947273825499</v>
      </c>
      <c r="DN16">
        <f t="shared" si="16"/>
        <v>-0.44481385161589598</v>
      </c>
      <c r="DO16">
        <f t="shared" si="17"/>
        <v>9.1595963482223985E-2</v>
      </c>
      <c r="DP16">
        <f t="shared" si="18"/>
        <v>0.88492898195435488</v>
      </c>
      <c r="DQ16">
        <f t="shared" si="19"/>
        <v>0.40247026359118399</v>
      </c>
      <c r="DR16">
        <f t="shared" si="20"/>
        <v>2.252287202841456</v>
      </c>
      <c r="DS16">
        <f t="shared" si="21"/>
        <v>-2.405385519230093</v>
      </c>
      <c r="DT16">
        <f t="shared" si="22"/>
        <v>-0.96106554417694101</v>
      </c>
      <c r="DU16">
        <f t="shared" si="23"/>
        <v>0.25984303328035696</v>
      </c>
      <c r="DV16">
        <f t="shared" si="24"/>
        <v>0.90890684012305001</v>
      </c>
      <c r="DW16">
        <f t="shared" si="25"/>
        <v>0.38258197257964</v>
      </c>
      <c r="DX16">
        <f t="shared" si="26"/>
        <v>-0.87390252493140697</v>
      </c>
      <c r="DY16">
        <f t="shared" si="27"/>
        <v>-0.33068537006868981</v>
      </c>
      <c r="DZ16">
        <f t="shared" si="28"/>
        <v>-1.3459575332084399</v>
      </c>
      <c r="EA16">
        <f t="shared" si="29"/>
        <v>1.2633959584562198</v>
      </c>
      <c r="EB16">
        <f t="shared" si="30"/>
        <v>-0.86446574079837002</v>
      </c>
      <c r="EC16">
        <f t="shared" si="31"/>
        <v>1.451426298231921</v>
      </c>
      <c r="ED16">
        <f t="shared" si="32"/>
        <v>0.94856221615235192</v>
      </c>
      <c r="EE16">
        <f t="shared" si="33"/>
        <v>-0.22407494965904806</v>
      </c>
      <c r="EF16">
        <f t="shared" si="34"/>
        <v>-0.4482220272963377</v>
      </c>
      <c r="EG16">
        <f t="shared" si="35"/>
        <v>-0.33055168297331994</v>
      </c>
      <c r="EH16">
        <f t="shared" si="36"/>
        <v>0.21022177222304994</v>
      </c>
      <c r="EI16">
        <f t="shared" si="37"/>
        <v>0.84922713101590985</v>
      </c>
      <c r="EJ16">
        <f t="shared" si="38"/>
        <v>-1.5509056570780939</v>
      </c>
      <c r="EK16">
        <f t="shared" si="39"/>
        <v>1.185875555558777</v>
      </c>
      <c r="EL16">
        <f t="shared" si="40"/>
        <v>-0.77007771161931016</v>
      </c>
      <c r="EM16">
        <f t="shared" si="41"/>
        <v>-1.025198537908887</v>
      </c>
      <c r="EN16">
        <f t="shared" si="42"/>
        <v>-7.5599260548369962E-2</v>
      </c>
      <c r="EO16">
        <f t="shared" si="43"/>
        <v>0.16063179461654603</v>
      </c>
      <c r="EP16">
        <f t="shared" si="44"/>
        <v>0.11935101567865297</v>
      </c>
      <c r="EQ16">
        <f t="shared" si="45"/>
        <v>1.6884090514990602</v>
      </c>
      <c r="ER16">
        <f t="shared" si="46"/>
        <v>-0.28481754572998796</v>
      </c>
      <c r="ES16">
        <f t="shared" si="47"/>
        <v>-8.6460317177342982E-2</v>
      </c>
      <c r="ET16">
        <f t="shared" si="48"/>
        <v>-1.95242311019949</v>
      </c>
      <c r="EU16">
        <f t="shared" si="49"/>
        <v>-0.55197668178423009</v>
      </c>
      <c r="EV16">
        <f t="shared" si="50"/>
        <v>-1.2065834164819771</v>
      </c>
      <c r="EW16">
        <f t="shared" si="51"/>
        <v>-1.1795387055634399</v>
      </c>
      <c r="EX16">
        <f t="shared" si="52"/>
        <v>0.18757064023881798</v>
      </c>
      <c r="EY16">
        <f t="shared" si="53"/>
        <v>-1.0297269236353699</v>
      </c>
      <c r="EZ16">
        <f t="shared" si="54"/>
        <v>0.62625764898834513</v>
      </c>
      <c r="FA16">
        <f t="shared" si="55"/>
        <v>0.57262119915020793</v>
      </c>
      <c r="FB16">
        <f t="shared" si="56"/>
        <v>-0.56647115398677994</v>
      </c>
      <c r="FC16">
        <f t="shared" si="57"/>
        <v>2.3869998747718402</v>
      </c>
      <c r="FD16">
        <f t="shared" si="58"/>
        <v>0.93993684613457495</v>
      </c>
      <c r="FE16">
        <f t="shared" si="59"/>
        <v>-6.9516449491357019E-2</v>
      </c>
      <c r="FF16">
        <f t="shared" si="60"/>
        <v>-1.3386040971191429</v>
      </c>
      <c r="FG16">
        <f t="shared" si="61"/>
        <v>-0.41986609372458406</v>
      </c>
      <c r="FH16">
        <f t="shared" si="62"/>
        <v>-0.29712610688497998</v>
      </c>
      <c r="FI16">
        <f t="shared" si="63"/>
        <v>1.05090528820456</v>
      </c>
      <c r="FJ16">
        <f t="shared" si="64"/>
        <v>-0.24217007966690995</v>
      </c>
      <c r="FK16">
        <f t="shared" si="65"/>
        <v>2.23079241988437</v>
      </c>
      <c r="FL16">
        <f t="shared" si="66"/>
        <v>0.49337699285034103</v>
      </c>
      <c r="FM16">
        <f t="shared" si="67"/>
        <v>-0.40352363938880204</v>
      </c>
      <c r="FN16">
        <f t="shared" si="68"/>
        <v>2.0082477140346198</v>
      </c>
      <c r="FO16">
        <f t="shared" si="69"/>
        <v>-9.0379553751693931E-2</v>
      </c>
      <c r="FP16">
        <f t="shared" si="70"/>
        <v>-0.84038643389647993</v>
      </c>
      <c r="FQ16">
        <f t="shared" si="71"/>
        <v>0.38048295352556982</v>
      </c>
      <c r="FR16">
        <f t="shared" si="72"/>
        <v>0.133820923828674</v>
      </c>
      <c r="FS16">
        <f t="shared" si="73"/>
        <v>-0.54230551149155293</v>
      </c>
      <c r="FT16">
        <f t="shared" si="74"/>
        <v>8.5335324992539929E-2</v>
      </c>
      <c r="FU16">
        <f t="shared" si="75"/>
        <v>-1.098383304385</v>
      </c>
      <c r="FV16">
        <f t="shared" si="76"/>
        <v>0.17594064286758404</v>
      </c>
      <c r="FW16">
        <f t="shared" si="77"/>
        <v>1.000782342315758</v>
      </c>
      <c r="FX16">
        <f t="shared" si="78"/>
        <v>-0.62733757123662259</v>
      </c>
      <c r="FY16">
        <f t="shared" si="79"/>
        <v>-0.79676622795500007</v>
      </c>
      <c r="FZ16">
        <f t="shared" si="80"/>
        <v>0.81084898148281015</v>
      </c>
      <c r="GA16">
        <f t="shared" si="81"/>
        <v>-2.5838961464667021E-2</v>
      </c>
      <c r="GB16">
        <f t="shared" si="82"/>
        <v>1.1518936112718199</v>
      </c>
      <c r="GC16">
        <f t="shared" si="83"/>
        <v>-0.8032362879703101</v>
      </c>
      <c r="GD16">
        <f t="shared" si="84"/>
        <v>0.31165407729840799</v>
      </c>
      <c r="GE16">
        <f t="shared" si="85"/>
        <v>-0.44620831622778012</v>
      </c>
      <c r="GF16">
        <f t="shared" si="86"/>
        <v>0.38937220454133298</v>
      </c>
      <c r="GG16">
        <f t="shared" si="87"/>
        <v>0.63851678342614993</v>
      </c>
      <c r="GH16">
        <f t="shared" si="88"/>
        <v>1.00801747357584</v>
      </c>
      <c r="GI16">
        <f t="shared" si="89"/>
        <v>1.1261563752759101</v>
      </c>
      <c r="GJ16">
        <f t="shared" si="90"/>
        <v>0.20460076185201004</v>
      </c>
      <c r="GK16">
        <f t="shared" si="91"/>
        <v>0.42765630347208805</v>
      </c>
      <c r="GL16">
        <f t="shared" si="92"/>
        <v>-0.18079950440845893</v>
      </c>
      <c r="GM16">
        <f t="shared" si="93"/>
        <v>-0.448480189249364</v>
      </c>
      <c r="GN16">
        <f t="shared" si="94"/>
        <v>0.57715128761942092</v>
      </c>
      <c r="GO16">
        <f t="shared" si="95"/>
        <v>-2.1203175125859399</v>
      </c>
      <c r="GP16">
        <f t="shared" si="96"/>
        <v>-7.0506528321610196E-2</v>
      </c>
      <c r="GQ16">
        <f t="shared" si="97"/>
        <v>-0.69583206067201897</v>
      </c>
      <c r="GR16">
        <f t="shared" si="98"/>
        <v>-9.3065575484150287E-3</v>
      </c>
      <c r="GS16">
        <f t="shared" si="99"/>
        <v>1.0775934758533738</v>
      </c>
      <c r="GX16">
        <f t="shared" si="100"/>
        <v>0.35302907405122996</v>
      </c>
      <c r="GY16">
        <f t="shared" si="101"/>
        <v>0.34372372673210005</v>
      </c>
      <c r="GZ16">
        <f t="shared" si="102"/>
        <v>0.588465807409567</v>
      </c>
      <c r="HA16">
        <f t="shared" si="103"/>
        <v>0.53301084586486702</v>
      </c>
      <c r="HB16">
        <f t="shared" si="104"/>
        <v>9.8482313239724006E-2</v>
      </c>
      <c r="HC16">
        <f t="shared" si="105"/>
        <v>5.1939540639050152E-2</v>
      </c>
      <c r="HD16">
        <f t="shared" si="106"/>
        <v>1.9174314919076703</v>
      </c>
      <c r="HE16">
        <f t="shared" si="107"/>
        <v>2.4701189806133077</v>
      </c>
      <c r="HF16">
        <f t="shared" si="108"/>
        <v>2.3376021009549941E-2</v>
      </c>
      <c r="HG16">
        <f t="shared" si="109"/>
        <v>0.28633815107021099</v>
      </c>
      <c r="HH16">
        <f t="shared" si="110"/>
        <v>0.73909622923624108</v>
      </c>
      <c r="HI16">
        <f t="shared" si="111"/>
        <v>0.495042781649915</v>
      </c>
      <c r="HJ16">
        <f t="shared" si="112"/>
        <v>0.31504475166901896</v>
      </c>
      <c r="HK16">
        <f t="shared" si="113"/>
        <v>0.62077600600148708</v>
      </c>
      <c r="HL16">
        <f t="shared" si="114"/>
        <v>0.67748290414311796</v>
      </c>
      <c r="HM16">
        <f t="shared" si="115"/>
        <v>0.11331947273825499</v>
      </c>
      <c r="HN16">
        <f t="shared" si="116"/>
        <v>0.44481385161589598</v>
      </c>
      <c r="HO16">
        <f t="shared" si="117"/>
        <v>9.1595963482223985E-2</v>
      </c>
      <c r="HP16">
        <f t="shared" si="118"/>
        <v>0.88492898195435488</v>
      </c>
      <c r="HQ16">
        <f t="shared" si="119"/>
        <v>0.40247026359118399</v>
      </c>
      <c r="HR16">
        <f t="shared" si="120"/>
        <v>2.252287202841456</v>
      </c>
      <c r="HS16">
        <f t="shared" si="121"/>
        <v>2.405385519230093</v>
      </c>
      <c r="HT16">
        <f t="shared" si="122"/>
        <v>0.96106554417694101</v>
      </c>
      <c r="HU16">
        <f t="shared" si="123"/>
        <v>0.25984303328035696</v>
      </c>
      <c r="HV16">
        <f t="shared" si="124"/>
        <v>0.90890684012305001</v>
      </c>
      <c r="HW16">
        <f t="shared" si="125"/>
        <v>0.38258197257964</v>
      </c>
      <c r="HX16">
        <f t="shared" si="126"/>
        <v>0.87390252493140697</v>
      </c>
      <c r="HY16">
        <f t="shared" si="127"/>
        <v>0.33068537006868981</v>
      </c>
      <c r="HZ16">
        <f t="shared" si="128"/>
        <v>1.3459575332084399</v>
      </c>
      <c r="IA16">
        <f t="shared" si="129"/>
        <v>1.2633959584562198</v>
      </c>
      <c r="IB16">
        <f t="shared" si="130"/>
        <v>0.86446574079837002</v>
      </c>
      <c r="IC16">
        <f t="shared" si="131"/>
        <v>1.451426298231921</v>
      </c>
      <c r="ID16">
        <f t="shared" si="132"/>
        <v>0.94856221615235192</v>
      </c>
      <c r="IE16">
        <f t="shared" si="133"/>
        <v>0.22407494965904806</v>
      </c>
      <c r="IF16">
        <f t="shared" si="134"/>
        <v>0.4482220272963377</v>
      </c>
      <c r="IG16">
        <f t="shared" si="135"/>
        <v>0.33055168297331994</v>
      </c>
      <c r="IH16">
        <f t="shared" si="136"/>
        <v>0.21022177222304994</v>
      </c>
      <c r="II16">
        <f t="shared" si="137"/>
        <v>0.84922713101590985</v>
      </c>
      <c r="IJ16">
        <f t="shared" si="138"/>
        <v>1.5509056570780939</v>
      </c>
      <c r="IK16">
        <f t="shared" si="139"/>
        <v>1.185875555558777</v>
      </c>
      <c r="IL16">
        <f t="shared" si="140"/>
        <v>0.77007771161931016</v>
      </c>
      <c r="IM16">
        <f t="shared" si="141"/>
        <v>1.025198537908887</v>
      </c>
      <c r="IN16">
        <f t="shared" si="142"/>
        <v>7.5599260548369962E-2</v>
      </c>
      <c r="IO16">
        <f t="shared" si="143"/>
        <v>0.16063179461654603</v>
      </c>
      <c r="IP16">
        <f t="shared" si="144"/>
        <v>0.11935101567865297</v>
      </c>
      <c r="IQ16">
        <f t="shared" si="145"/>
        <v>1.6884090514990602</v>
      </c>
      <c r="IR16">
        <f t="shared" si="146"/>
        <v>0.28481754572998796</v>
      </c>
      <c r="IS16">
        <f t="shared" si="147"/>
        <v>8.6460317177342982E-2</v>
      </c>
      <c r="IT16">
        <f t="shared" si="148"/>
        <v>1.95242311019949</v>
      </c>
      <c r="IU16">
        <f t="shared" si="149"/>
        <v>0.55197668178423009</v>
      </c>
      <c r="IV16">
        <f t="shared" si="150"/>
        <v>1.2065834164819771</v>
      </c>
      <c r="IW16">
        <f t="shared" si="151"/>
        <v>1.1795387055634399</v>
      </c>
      <c r="IX16">
        <f t="shared" si="152"/>
        <v>0.18757064023881798</v>
      </c>
      <c r="IY16">
        <f t="shared" si="153"/>
        <v>1.0297269236353699</v>
      </c>
      <c r="IZ16">
        <f t="shared" si="154"/>
        <v>0.62625764898834513</v>
      </c>
      <c r="JA16">
        <f t="shared" si="155"/>
        <v>0.57262119915020793</v>
      </c>
      <c r="JB16">
        <f t="shared" si="156"/>
        <v>0.56647115398677994</v>
      </c>
      <c r="JC16">
        <f t="shared" si="157"/>
        <v>2.3869998747718402</v>
      </c>
      <c r="JD16">
        <f t="shared" si="158"/>
        <v>0.93993684613457495</v>
      </c>
      <c r="JE16">
        <f t="shared" si="159"/>
        <v>6.9516449491357019E-2</v>
      </c>
      <c r="JF16">
        <f t="shared" si="160"/>
        <v>1.3386040971191429</v>
      </c>
      <c r="JG16">
        <f t="shared" si="161"/>
        <v>0.41986609372458406</v>
      </c>
      <c r="JH16">
        <f t="shared" si="162"/>
        <v>0.29712610688497998</v>
      </c>
      <c r="JI16">
        <f t="shared" si="163"/>
        <v>1.05090528820456</v>
      </c>
      <c r="JJ16">
        <f t="shared" si="164"/>
        <v>0.24217007966690995</v>
      </c>
      <c r="JK16">
        <f t="shared" si="165"/>
        <v>2.23079241988437</v>
      </c>
      <c r="JL16">
        <f t="shared" si="166"/>
        <v>0.49337699285034103</v>
      </c>
      <c r="JM16">
        <f t="shared" si="167"/>
        <v>0.40352363938880204</v>
      </c>
      <c r="JN16">
        <f t="shared" si="168"/>
        <v>2.0082477140346198</v>
      </c>
      <c r="JO16">
        <f t="shared" si="169"/>
        <v>9.0379553751693931E-2</v>
      </c>
      <c r="JP16">
        <f t="shared" si="170"/>
        <v>0.84038643389647993</v>
      </c>
      <c r="JQ16">
        <f t="shared" si="171"/>
        <v>0.38048295352556982</v>
      </c>
      <c r="JR16">
        <f t="shared" si="172"/>
        <v>0.133820923828674</v>
      </c>
      <c r="JS16">
        <f t="shared" si="173"/>
        <v>0.54230551149155293</v>
      </c>
      <c r="JT16">
        <f t="shared" si="174"/>
        <v>8.5335324992539929E-2</v>
      </c>
      <c r="JU16">
        <f t="shared" si="175"/>
        <v>1.098383304385</v>
      </c>
      <c r="JV16">
        <f t="shared" si="176"/>
        <v>0.17594064286758404</v>
      </c>
      <c r="JW16">
        <f t="shared" si="177"/>
        <v>1.000782342315758</v>
      </c>
      <c r="JX16">
        <f t="shared" si="178"/>
        <v>0.62733757123662259</v>
      </c>
      <c r="JY16">
        <f t="shared" si="179"/>
        <v>0.79676622795500007</v>
      </c>
      <c r="JZ16">
        <f t="shared" si="180"/>
        <v>0.81084898148281015</v>
      </c>
      <c r="KA16">
        <f t="shared" si="181"/>
        <v>2.5838961464667021E-2</v>
      </c>
      <c r="KB16">
        <f t="shared" si="182"/>
        <v>1.1518936112718199</v>
      </c>
      <c r="KC16">
        <f t="shared" si="183"/>
        <v>0.8032362879703101</v>
      </c>
      <c r="KD16">
        <f t="shared" si="184"/>
        <v>0.31165407729840799</v>
      </c>
      <c r="KE16">
        <f t="shared" si="185"/>
        <v>0.44620831622778012</v>
      </c>
      <c r="KF16">
        <f t="shared" si="186"/>
        <v>0.38937220454133298</v>
      </c>
      <c r="KG16">
        <f t="shared" si="187"/>
        <v>0.63851678342614993</v>
      </c>
      <c r="KH16">
        <f t="shared" si="188"/>
        <v>1.00801747357584</v>
      </c>
      <c r="KI16">
        <f t="shared" si="189"/>
        <v>1.1261563752759101</v>
      </c>
      <c r="KJ16">
        <f t="shared" si="190"/>
        <v>0.20460076185201004</v>
      </c>
      <c r="KK16">
        <f t="shared" si="191"/>
        <v>0.42765630347208805</v>
      </c>
      <c r="KL16">
        <f t="shared" si="192"/>
        <v>0.18079950440845893</v>
      </c>
      <c r="KM16">
        <f t="shared" si="193"/>
        <v>0.448480189249364</v>
      </c>
      <c r="KN16">
        <f t="shared" si="194"/>
        <v>0.57715128761942092</v>
      </c>
      <c r="KO16">
        <f t="shared" si="195"/>
        <v>2.1203175125859399</v>
      </c>
      <c r="KP16">
        <f t="shared" si="196"/>
        <v>7.0506528321610196E-2</v>
      </c>
      <c r="KQ16">
        <f t="shared" si="197"/>
        <v>0.69583206067201897</v>
      </c>
      <c r="KR16">
        <f t="shared" si="198"/>
        <v>9.3065575484150287E-3</v>
      </c>
      <c r="KS16">
        <f t="shared" si="199"/>
        <v>1.0775934758533738</v>
      </c>
    </row>
    <row r="17" spans="1:305" x14ac:dyDescent="0.25">
      <c r="A17" s="2">
        <v>-1.08488683375277</v>
      </c>
      <c r="B17" s="2">
        <v>-0.25792484205670202</v>
      </c>
      <c r="C17" s="2">
        <v>1.0491361861149899</v>
      </c>
      <c r="D17" s="2">
        <v>-1.8952993705749701</v>
      </c>
      <c r="E17" s="2">
        <v>-0.389462228278109</v>
      </c>
      <c r="F17" s="2">
        <v>-2.0449566722297199</v>
      </c>
      <c r="G17" s="2">
        <v>-1.28381710355465</v>
      </c>
      <c r="H17" s="2">
        <v>0.58340219325392395</v>
      </c>
      <c r="I17" s="2">
        <v>3.41758329832003</v>
      </c>
      <c r="J17" s="2">
        <v>-0.55928919750850303</v>
      </c>
      <c r="K17" s="2">
        <v>-2.1315433815390898</v>
      </c>
      <c r="L17" s="2">
        <v>-3.9156174060242001E-2</v>
      </c>
      <c r="M17" s="2">
        <v>-1.0428437195375699</v>
      </c>
      <c r="N17" s="2">
        <v>-0.86922135770509001</v>
      </c>
      <c r="O17" s="2">
        <v>-0.85585583661860998</v>
      </c>
      <c r="P17" s="2">
        <v>-0.36272705245840298</v>
      </c>
      <c r="Q17" s="2">
        <v>-0.74860790903359498</v>
      </c>
      <c r="R17" s="2">
        <v>-1.09523266842837</v>
      </c>
      <c r="S17" s="2">
        <v>-1.1140513850526801</v>
      </c>
      <c r="T17" s="2">
        <v>1.8254104530425499</v>
      </c>
      <c r="U17" s="2">
        <v>-1.1482245430261999</v>
      </c>
      <c r="V17" s="2">
        <v>0.67780228319190505</v>
      </c>
      <c r="W17" s="2">
        <v>-0.97008736754166602</v>
      </c>
      <c r="X17" s="2">
        <v>0.72967349311989504</v>
      </c>
      <c r="Y17" s="2">
        <v>1.9332817964473199</v>
      </c>
      <c r="Z17" s="2">
        <v>-0.60579724148532899</v>
      </c>
      <c r="AA17" s="2">
        <v>1.1382586121240701</v>
      </c>
      <c r="AB17" s="2">
        <v>-0.64092447043944101</v>
      </c>
      <c r="AC17" s="2">
        <v>0.45783824065387602</v>
      </c>
      <c r="AD17" s="2">
        <v>1.5162119894424899</v>
      </c>
      <c r="AE17" s="2">
        <v>-0.24581217241269501</v>
      </c>
      <c r="AF17" s="2">
        <v>1.70376394356481</v>
      </c>
      <c r="AG17" s="2">
        <v>-1.28166137222183</v>
      </c>
      <c r="AH17" s="2">
        <v>-0.82741225286745701</v>
      </c>
      <c r="AI17" s="2">
        <v>0.62467260050316797</v>
      </c>
      <c r="AJ17" s="2">
        <v>-1.1644191704983</v>
      </c>
      <c r="AK17" s="2">
        <v>0.24116390381342001</v>
      </c>
      <c r="AL17" s="2">
        <v>1.2480255861662</v>
      </c>
      <c r="AM17" s="2">
        <v>1.3350332754135501</v>
      </c>
      <c r="AN17" s="2">
        <v>-0.66176032265860096</v>
      </c>
      <c r="AO17" s="2">
        <v>-0.66514498107073305</v>
      </c>
      <c r="AP17" s="2">
        <v>-2.0063402376713602</v>
      </c>
      <c r="AQ17" s="2">
        <v>-1.3886402680602901</v>
      </c>
      <c r="AR17" s="2">
        <v>-0.61154357487174205</v>
      </c>
      <c r="AS17" s="2">
        <v>0.28243581903500697</v>
      </c>
      <c r="AT17" s="2">
        <v>1.94030850726634</v>
      </c>
      <c r="AU17" s="2">
        <v>-1.9618965964492801</v>
      </c>
      <c r="AV17" s="2">
        <v>0.70394490675013199</v>
      </c>
      <c r="AW17" s="2">
        <v>0.81816781957192697</v>
      </c>
      <c r="AX17" s="2">
        <v>7.9936906502470095E-2</v>
      </c>
      <c r="AY17" s="2">
        <v>0.877049608558507</v>
      </c>
      <c r="AZ17" s="2">
        <v>-1.0763805621912801</v>
      </c>
      <c r="BA17" s="2">
        <v>2.0989045939021098E-2</v>
      </c>
      <c r="BB17" s="2">
        <v>-0.68650380845149805</v>
      </c>
      <c r="BC17" s="2">
        <v>0.182625111726816</v>
      </c>
      <c r="BD17" s="2">
        <v>-1.0856997792876499</v>
      </c>
      <c r="BE17" s="2">
        <v>-0.38378046962333601</v>
      </c>
      <c r="BF17" s="2">
        <v>0.58595047563799196</v>
      </c>
      <c r="BG17" s="2">
        <v>-0.60230039387622103</v>
      </c>
      <c r="BH17" s="2">
        <v>0.558688583327143</v>
      </c>
      <c r="BI17" s="2">
        <v>0.102115594866951</v>
      </c>
      <c r="BJ17" s="2">
        <v>-1.06638952305052</v>
      </c>
      <c r="BK17" s="2">
        <v>2.4107107470888698</v>
      </c>
      <c r="BL17" s="2">
        <v>0.58195920416230096</v>
      </c>
      <c r="BM17" s="2">
        <v>-1.85575679596174</v>
      </c>
      <c r="BN17" s="2">
        <v>4.9516107050106601</v>
      </c>
      <c r="BO17" s="2">
        <v>-0.34494770635849897</v>
      </c>
      <c r="BP17" s="2">
        <v>-1.85574772654717</v>
      </c>
      <c r="BQ17" s="2">
        <v>-3.9029539689262698E-2</v>
      </c>
      <c r="BR17" s="2">
        <v>-2.0384549095135398</v>
      </c>
      <c r="BS17" s="2">
        <v>-2.13074804452024</v>
      </c>
      <c r="BT17" s="2">
        <v>2.3247216288525299</v>
      </c>
      <c r="BU17" s="2">
        <v>-0.61805174088989401</v>
      </c>
      <c r="BV17" s="2">
        <v>1.12454953018763</v>
      </c>
      <c r="BW17" s="2">
        <v>0.123458691108042</v>
      </c>
      <c r="BX17" s="2">
        <v>1.3326121608683801</v>
      </c>
      <c r="BY17" s="2">
        <v>0.31429188032211502</v>
      </c>
      <c r="BZ17" s="2">
        <v>0.89862372275114</v>
      </c>
      <c r="CA17" s="2">
        <v>0.85013440838185905</v>
      </c>
      <c r="CB17" s="2">
        <v>-1.9982588977027201E-2</v>
      </c>
      <c r="CC17" s="2">
        <v>0.76556340831833303</v>
      </c>
      <c r="CD17" s="2">
        <v>-1.4144732153797499</v>
      </c>
      <c r="CE17" s="2">
        <v>0.22062758319909401</v>
      </c>
      <c r="CF17" s="2">
        <v>-0.98929478050321196</v>
      </c>
      <c r="CG17" s="2">
        <v>1.2939986331501401</v>
      </c>
      <c r="CH17" s="2">
        <v>-0.26376422657073201</v>
      </c>
      <c r="CI17" s="2">
        <v>0.55362219862480699</v>
      </c>
      <c r="CJ17" s="2">
        <v>2.6386299445667398</v>
      </c>
      <c r="CK17" s="2">
        <v>0.84080910166179201</v>
      </c>
      <c r="CL17" s="2">
        <v>0.104978095084877</v>
      </c>
      <c r="CM17" s="2">
        <v>0.45175512291547398</v>
      </c>
      <c r="CN17" s="2">
        <v>-0.89019978149937495</v>
      </c>
      <c r="CO17" s="2">
        <v>-0.529050662539159</v>
      </c>
      <c r="CP17" s="2">
        <v>-0.91476516357132698</v>
      </c>
      <c r="CQ17" s="2">
        <v>-0.406318159411172</v>
      </c>
      <c r="CR17" s="2">
        <v>-1.1644700524551901</v>
      </c>
      <c r="CS17" s="2">
        <v>-2.0103951354208101</v>
      </c>
      <c r="CT17" s="2">
        <v>-0.70406958931299901</v>
      </c>
      <c r="CU17" s="2">
        <v>-2.0645057115461198</v>
      </c>
      <c r="CV17" s="2">
        <v>-0.298915958167211</v>
      </c>
      <c r="CX17">
        <f t="shared" si="0"/>
        <v>-7.8923375276995777E-4</v>
      </c>
      <c r="CY17">
        <f t="shared" si="1"/>
        <v>-0.62640994205670197</v>
      </c>
      <c r="CZ17">
        <f t="shared" si="2"/>
        <v>1.05660387811499</v>
      </c>
      <c r="DA17">
        <f t="shared" si="3"/>
        <v>-0.87278457057497016</v>
      </c>
      <c r="DB17">
        <f t="shared" si="4"/>
        <v>-0.91598116827810894</v>
      </c>
      <c r="DC17">
        <f t="shared" si="5"/>
        <v>-0.5199890722297198</v>
      </c>
      <c r="DD17">
        <f t="shared" si="6"/>
        <v>0.31917899644534997</v>
      </c>
      <c r="DE17">
        <f t="shared" si="7"/>
        <v>-4.6565256746076034E-2</v>
      </c>
      <c r="DF17">
        <f t="shared" si="8"/>
        <v>1.4084246983200299</v>
      </c>
      <c r="DG17">
        <f t="shared" si="9"/>
        <v>-0.21068764750850305</v>
      </c>
      <c r="DH17">
        <f t="shared" si="10"/>
        <v>-0.94295968153908993</v>
      </c>
      <c r="DI17">
        <f t="shared" si="11"/>
        <v>-0.89924447406024199</v>
      </c>
      <c r="DJ17">
        <f t="shared" si="12"/>
        <v>-0.57706601953756986</v>
      </c>
      <c r="DK17">
        <f t="shared" si="13"/>
        <v>-0.22031655770509007</v>
      </c>
      <c r="DL17">
        <f t="shared" si="14"/>
        <v>-1.10753728661861</v>
      </c>
      <c r="DM17">
        <f t="shared" si="15"/>
        <v>-0.33755402945840296</v>
      </c>
      <c r="DN17">
        <f t="shared" si="16"/>
        <v>-1.2230982490335949</v>
      </c>
      <c r="DO17">
        <f t="shared" si="17"/>
        <v>-0.47121066842837001</v>
      </c>
      <c r="DP17">
        <f t="shared" si="18"/>
        <v>-0.61045251505268006</v>
      </c>
      <c r="DQ17">
        <f t="shared" si="19"/>
        <v>1.7277406530425499</v>
      </c>
      <c r="DR17">
        <f t="shared" si="20"/>
        <v>-0.37455814302619994</v>
      </c>
      <c r="DS17">
        <f t="shared" si="21"/>
        <v>0.638289351191905</v>
      </c>
      <c r="DT17">
        <f t="shared" si="22"/>
        <v>-1.0092948475416661</v>
      </c>
      <c r="DU17">
        <f t="shared" si="23"/>
        <v>0.27877759311989503</v>
      </c>
      <c r="DV17">
        <f t="shared" si="24"/>
        <v>0.9703875364473199</v>
      </c>
      <c r="DW17">
        <f t="shared" si="25"/>
        <v>-0.51221288148532895</v>
      </c>
      <c r="DX17">
        <f t="shared" si="26"/>
        <v>0.30031111212407013</v>
      </c>
      <c r="DY17">
        <f t="shared" si="27"/>
        <v>0.48923272956055897</v>
      </c>
      <c r="DZ17">
        <f t="shared" si="28"/>
        <v>0.68982300065387603</v>
      </c>
      <c r="EA17">
        <f t="shared" si="29"/>
        <v>-0.31771811055750998</v>
      </c>
      <c r="EB17">
        <f t="shared" si="30"/>
        <v>0.14856368758730501</v>
      </c>
      <c r="EC17">
        <f t="shared" si="31"/>
        <v>0.93059954356481001</v>
      </c>
      <c r="ED17">
        <f t="shared" si="32"/>
        <v>-0.49681577222182993</v>
      </c>
      <c r="EE17">
        <f t="shared" si="33"/>
        <v>-1.198064652867457</v>
      </c>
      <c r="EF17">
        <f t="shared" si="34"/>
        <v>0.35960657050316797</v>
      </c>
      <c r="EG17">
        <f t="shared" si="35"/>
        <v>1.4232154295016999</v>
      </c>
      <c r="EH17">
        <f t="shared" si="36"/>
        <v>-1.0105612961865802</v>
      </c>
      <c r="EI17">
        <f t="shared" si="37"/>
        <v>6.4325786166199883E-2</v>
      </c>
      <c r="EJ17">
        <f t="shared" si="38"/>
        <v>1.41731027541355</v>
      </c>
      <c r="EK17">
        <f t="shared" si="39"/>
        <v>-0.69184889665860094</v>
      </c>
      <c r="EL17">
        <f t="shared" si="40"/>
        <v>0.460710018929267</v>
      </c>
      <c r="EM17">
        <f t="shared" si="41"/>
        <v>-1.6666076776713601</v>
      </c>
      <c r="EN17">
        <f t="shared" si="42"/>
        <v>0.44450283193970996</v>
      </c>
      <c r="EO17">
        <f t="shared" si="43"/>
        <v>-0.32527247487174205</v>
      </c>
      <c r="EP17">
        <f t="shared" si="44"/>
        <v>0.52720646903500701</v>
      </c>
      <c r="EQ17">
        <f t="shared" si="45"/>
        <v>-6.645292733659991E-3</v>
      </c>
      <c r="ER17">
        <f t="shared" si="46"/>
        <v>-2.50010972644928</v>
      </c>
      <c r="ES17">
        <f t="shared" si="47"/>
        <v>0.81816367675013202</v>
      </c>
      <c r="ET17">
        <f t="shared" si="48"/>
        <v>1.5241554195719269</v>
      </c>
      <c r="EU17">
        <f t="shared" si="49"/>
        <v>1.09857660650247</v>
      </c>
      <c r="EV17">
        <f t="shared" si="50"/>
        <v>-4.1882191441492966E-2</v>
      </c>
      <c r="EW17">
        <f t="shared" si="51"/>
        <v>-0.7861362221912801</v>
      </c>
      <c r="EX17">
        <f t="shared" si="52"/>
        <v>0.81327104593902111</v>
      </c>
      <c r="EY17">
        <f t="shared" si="53"/>
        <v>0.18097819154850192</v>
      </c>
      <c r="EZ17">
        <f t="shared" si="54"/>
        <v>0.412810591726816</v>
      </c>
      <c r="FA17">
        <f t="shared" si="55"/>
        <v>-0.34974107928764997</v>
      </c>
      <c r="FB17">
        <f t="shared" si="56"/>
        <v>1.0805049303766641</v>
      </c>
      <c r="FC17">
        <f t="shared" si="57"/>
        <v>-0.18839912436200801</v>
      </c>
      <c r="FD17">
        <f t="shared" si="58"/>
        <v>0.13348550612377896</v>
      </c>
      <c r="FE17">
        <f t="shared" si="59"/>
        <v>0.69029641332714298</v>
      </c>
      <c r="FF17">
        <f t="shared" si="60"/>
        <v>-0.12592548513304902</v>
      </c>
      <c r="FG17">
        <f t="shared" si="61"/>
        <v>-1.7814804230505201</v>
      </c>
      <c r="FH17">
        <f t="shared" si="62"/>
        <v>1.2527469470888697</v>
      </c>
      <c r="FI17">
        <f t="shared" si="63"/>
        <v>-0.28842656583769899</v>
      </c>
      <c r="FJ17">
        <f t="shared" si="64"/>
        <v>-1.42094209596174</v>
      </c>
      <c r="FK17">
        <f t="shared" si="65"/>
        <v>2.5936797050106599</v>
      </c>
      <c r="FL17">
        <f t="shared" si="66"/>
        <v>-0.8621003763584989</v>
      </c>
      <c r="FM17">
        <f t="shared" si="67"/>
        <v>-2.1459175665471699</v>
      </c>
      <c r="FN17">
        <f t="shared" si="68"/>
        <v>-0.79331043968926274</v>
      </c>
      <c r="FO17">
        <f t="shared" si="69"/>
        <v>-1.0974734595135398</v>
      </c>
      <c r="FP17">
        <f t="shared" si="70"/>
        <v>-0.54438704452024012</v>
      </c>
      <c r="FQ17">
        <f t="shared" si="71"/>
        <v>-6.687997114747013E-2</v>
      </c>
      <c r="FR17">
        <f t="shared" si="72"/>
        <v>-0.17956469088989402</v>
      </c>
      <c r="FS17">
        <f t="shared" si="73"/>
        <v>0.11441533018763006</v>
      </c>
      <c r="FT17">
        <f t="shared" si="74"/>
        <v>-1.0739228088919581</v>
      </c>
      <c r="FU17">
        <f t="shared" si="75"/>
        <v>1.92038026086838</v>
      </c>
      <c r="FV17">
        <f t="shared" si="76"/>
        <v>-7.6364949677884986E-2</v>
      </c>
      <c r="FW17">
        <f t="shared" si="77"/>
        <v>0.63486242275114002</v>
      </c>
      <c r="FX17">
        <f t="shared" si="78"/>
        <v>0.40587530838185903</v>
      </c>
      <c r="FY17">
        <f t="shared" si="79"/>
        <v>1.307670611022973</v>
      </c>
      <c r="FZ17">
        <f t="shared" si="80"/>
        <v>-0.71396029168166708</v>
      </c>
      <c r="GA17">
        <f t="shared" si="81"/>
        <v>-0.81906811537974988</v>
      </c>
      <c r="GB17">
        <f t="shared" si="82"/>
        <v>-1.6674990168009061</v>
      </c>
      <c r="GC17">
        <f t="shared" si="83"/>
        <v>0.89983141949678802</v>
      </c>
      <c r="GD17">
        <f t="shared" si="84"/>
        <v>1.19745211715014</v>
      </c>
      <c r="GE17">
        <f t="shared" si="85"/>
        <v>-1.5392684265707322</v>
      </c>
      <c r="GF17">
        <f t="shared" si="86"/>
        <v>-9.5197251375192971E-2</v>
      </c>
      <c r="GG17">
        <f t="shared" si="87"/>
        <v>1.5513656445667399</v>
      </c>
      <c r="GH17">
        <f t="shared" si="88"/>
        <v>-0.29890659833820798</v>
      </c>
      <c r="GI17">
        <f t="shared" si="89"/>
        <v>-0.63379430491512301</v>
      </c>
      <c r="GJ17">
        <f t="shared" si="90"/>
        <v>-1.332685877084526</v>
      </c>
      <c r="GK17">
        <f t="shared" si="91"/>
        <v>-1.2931025314993749</v>
      </c>
      <c r="GL17">
        <f t="shared" si="92"/>
        <v>3.1033797460841006E-2</v>
      </c>
      <c r="GM17">
        <f t="shared" si="93"/>
        <v>-0.62064258357132696</v>
      </c>
      <c r="GN17">
        <f t="shared" si="94"/>
        <v>-1.0376194594111721</v>
      </c>
      <c r="GO17">
        <f t="shared" si="95"/>
        <v>0.39963664754480988</v>
      </c>
      <c r="GP17">
        <f t="shared" si="96"/>
        <v>-0.48253703542081006</v>
      </c>
      <c r="GQ17">
        <f t="shared" si="97"/>
        <v>-0.97644838931299893</v>
      </c>
      <c r="GR17">
        <f t="shared" si="98"/>
        <v>-1.1819035115461198</v>
      </c>
      <c r="GS17">
        <f t="shared" si="99"/>
        <v>1.7435418327890195E-3</v>
      </c>
      <c r="GX17">
        <f t="shared" si="100"/>
        <v>7.8923375276995777E-4</v>
      </c>
      <c r="GY17">
        <f t="shared" si="101"/>
        <v>0.62640994205670197</v>
      </c>
      <c r="GZ17">
        <f t="shared" si="102"/>
        <v>1.05660387811499</v>
      </c>
      <c r="HA17">
        <f t="shared" si="103"/>
        <v>0.87278457057497016</v>
      </c>
      <c r="HB17">
        <f t="shared" si="104"/>
        <v>0.91598116827810894</v>
      </c>
      <c r="HC17">
        <f t="shared" si="105"/>
        <v>0.5199890722297198</v>
      </c>
      <c r="HD17">
        <f t="shared" si="106"/>
        <v>0.31917899644534997</v>
      </c>
      <c r="HE17">
        <f t="shared" si="107"/>
        <v>4.6565256746076034E-2</v>
      </c>
      <c r="HF17">
        <f t="shared" si="108"/>
        <v>1.4084246983200299</v>
      </c>
      <c r="HG17">
        <f t="shared" si="109"/>
        <v>0.21068764750850305</v>
      </c>
      <c r="HH17">
        <f t="shared" si="110"/>
        <v>0.94295968153908993</v>
      </c>
      <c r="HI17">
        <f t="shared" si="111"/>
        <v>0.89924447406024199</v>
      </c>
      <c r="HJ17">
        <f t="shared" si="112"/>
        <v>0.57706601953756986</v>
      </c>
      <c r="HK17">
        <f t="shared" si="113"/>
        <v>0.22031655770509007</v>
      </c>
      <c r="HL17">
        <f t="shared" si="114"/>
        <v>1.10753728661861</v>
      </c>
      <c r="HM17">
        <f t="shared" si="115"/>
        <v>0.33755402945840296</v>
      </c>
      <c r="HN17">
        <f t="shared" si="116"/>
        <v>1.2230982490335949</v>
      </c>
      <c r="HO17">
        <f t="shared" si="117"/>
        <v>0.47121066842837001</v>
      </c>
      <c r="HP17">
        <f t="shared" si="118"/>
        <v>0.61045251505268006</v>
      </c>
      <c r="HQ17">
        <f t="shared" si="119"/>
        <v>1.7277406530425499</v>
      </c>
      <c r="HR17">
        <f t="shared" si="120"/>
        <v>0.37455814302619994</v>
      </c>
      <c r="HS17">
        <f t="shared" si="121"/>
        <v>0.638289351191905</v>
      </c>
      <c r="HT17">
        <f t="shared" si="122"/>
        <v>1.0092948475416661</v>
      </c>
      <c r="HU17">
        <f t="shared" si="123"/>
        <v>0.27877759311989503</v>
      </c>
      <c r="HV17">
        <f t="shared" si="124"/>
        <v>0.9703875364473199</v>
      </c>
      <c r="HW17">
        <f t="shared" si="125"/>
        <v>0.51221288148532895</v>
      </c>
      <c r="HX17">
        <f t="shared" si="126"/>
        <v>0.30031111212407013</v>
      </c>
      <c r="HY17">
        <f t="shared" si="127"/>
        <v>0.48923272956055897</v>
      </c>
      <c r="HZ17">
        <f t="shared" si="128"/>
        <v>0.68982300065387603</v>
      </c>
      <c r="IA17">
        <f t="shared" si="129"/>
        <v>0.31771811055750998</v>
      </c>
      <c r="IB17">
        <f t="shared" si="130"/>
        <v>0.14856368758730501</v>
      </c>
      <c r="IC17">
        <f t="shared" si="131"/>
        <v>0.93059954356481001</v>
      </c>
      <c r="ID17">
        <f t="shared" si="132"/>
        <v>0.49681577222182993</v>
      </c>
      <c r="IE17">
        <f t="shared" si="133"/>
        <v>1.198064652867457</v>
      </c>
      <c r="IF17">
        <f t="shared" si="134"/>
        <v>0.35960657050316797</v>
      </c>
      <c r="IG17">
        <f t="shared" si="135"/>
        <v>1.4232154295016999</v>
      </c>
      <c r="IH17">
        <f t="shared" si="136"/>
        <v>1.0105612961865802</v>
      </c>
      <c r="II17">
        <f t="shared" si="137"/>
        <v>6.4325786166199883E-2</v>
      </c>
      <c r="IJ17">
        <f t="shared" si="138"/>
        <v>1.41731027541355</v>
      </c>
      <c r="IK17">
        <f t="shared" si="139"/>
        <v>0.69184889665860094</v>
      </c>
      <c r="IL17">
        <f t="shared" si="140"/>
        <v>0.460710018929267</v>
      </c>
      <c r="IM17">
        <f t="shared" si="141"/>
        <v>1.6666076776713601</v>
      </c>
      <c r="IN17">
        <f t="shared" si="142"/>
        <v>0.44450283193970996</v>
      </c>
      <c r="IO17">
        <f t="shared" si="143"/>
        <v>0.32527247487174205</v>
      </c>
      <c r="IP17">
        <f t="shared" si="144"/>
        <v>0.52720646903500701</v>
      </c>
      <c r="IQ17">
        <f t="shared" si="145"/>
        <v>6.645292733659991E-3</v>
      </c>
      <c r="IR17">
        <f t="shared" si="146"/>
        <v>2.50010972644928</v>
      </c>
      <c r="IS17">
        <f t="shared" si="147"/>
        <v>0.81816367675013202</v>
      </c>
      <c r="IT17">
        <f t="shared" si="148"/>
        <v>1.5241554195719269</v>
      </c>
      <c r="IU17">
        <f t="shared" si="149"/>
        <v>1.09857660650247</v>
      </c>
      <c r="IV17">
        <f t="shared" si="150"/>
        <v>4.1882191441492966E-2</v>
      </c>
      <c r="IW17">
        <f t="shared" si="151"/>
        <v>0.7861362221912801</v>
      </c>
      <c r="IX17">
        <f t="shared" si="152"/>
        <v>0.81327104593902111</v>
      </c>
      <c r="IY17">
        <f t="shared" si="153"/>
        <v>0.18097819154850192</v>
      </c>
      <c r="IZ17">
        <f t="shared" si="154"/>
        <v>0.412810591726816</v>
      </c>
      <c r="JA17">
        <f t="shared" si="155"/>
        <v>0.34974107928764997</v>
      </c>
      <c r="JB17">
        <f t="shared" si="156"/>
        <v>1.0805049303766641</v>
      </c>
      <c r="JC17">
        <f t="shared" si="157"/>
        <v>0.18839912436200801</v>
      </c>
      <c r="JD17">
        <f t="shared" si="158"/>
        <v>0.13348550612377896</v>
      </c>
      <c r="JE17">
        <f t="shared" si="159"/>
        <v>0.69029641332714298</v>
      </c>
      <c r="JF17">
        <f t="shared" si="160"/>
        <v>0.12592548513304902</v>
      </c>
      <c r="JG17">
        <f t="shared" si="161"/>
        <v>1.7814804230505201</v>
      </c>
      <c r="JH17">
        <f t="shared" si="162"/>
        <v>1.2527469470888697</v>
      </c>
      <c r="JI17">
        <f t="shared" si="163"/>
        <v>0.28842656583769899</v>
      </c>
      <c r="JJ17">
        <f t="shared" si="164"/>
        <v>1.42094209596174</v>
      </c>
      <c r="JK17">
        <f t="shared" si="165"/>
        <v>2.5936797050106599</v>
      </c>
      <c r="JL17">
        <f t="shared" si="166"/>
        <v>0.8621003763584989</v>
      </c>
      <c r="JM17">
        <f t="shared" si="167"/>
        <v>2.1459175665471699</v>
      </c>
      <c r="JN17">
        <f t="shared" si="168"/>
        <v>0.79331043968926274</v>
      </c>
      <c r="JO17">
        <f t="shared" si="169"/>
        <v>1.0974734595135398</v>
      </c>
      <c r="JP17">
        <f t="shared" si="170"/>
        <v>0.54438704452024012</v>
      </c>
      <c r="JQ17">
        <f t="shared" si="171"/>
        <v>6.687997114747013E-2</v>
      </c>
      <c r="JR17">
        <f t="shared" si="172"/>
        <v>0.17956469088989402</v>
      </c>
      <c r="JS17">
        <f t="shared" si="173"/>
        <v>0.11441533018763006</v>
      </c>
      <c r="JT17">
        <f t="shared" si="174"/>
        <v>1.0739228088919581</v>
      </c>
      <c r="JU17">
        <f t="shared" si="175"/>
        <v>1.92038026086838</v>
      </c>
      <c r="JV17">
        <f t="shared" si="176"/>
        <v>7.6364949677884986E-2</v>
      </c>
      <c r="JW17">
        <f t="shared" si="177"/>
        <v>0.63486242275114002</v>
      </c>
      <c r="JX17">
        <f t="shared" si="178"/>
        <v>0.40587530838185903</v>
      </c>
      <c r="JY17">
        <f t="shared" si="179"/>
        <v>1.307670611022973</v>
      </c>
      <c r="JZ17">
        <f t="shared" si="180"/>
        <v>0.71396029168166708</v>
      </c>
      <c r="KA17">
        <f t="shared" si="181"/>
        <v>0.81906811537974988</v>
      </c>
      <c r="KB17">
        <f t="shared" si="182"/>
        <v>1.6674990168009061</v>
      </c>
      <c r="KC17">
        <f t="shared" si="183"/>
        <v>0.89983141949678802</v>
      </c>
      <c r="KD17">
        <f t="shared" si="184"/>
        <v>1.19745211715014</v>
      </c>
      <c r="KE17">
        <f t="shared" si="185"/>
        <v>1.5392684265707322</v>
      </c>
      <c r="KF17">
        <f t="shared" si="186"/>
        <v>9.5197251375192971E-2</v>
      </c>
      <c r="KG17">
        <f t="shared" si="187"/>
        <v>1.5513656445667399</v>
      </c>
      <c r="KH17">
        <f t="shared" si="188"/>
        <v>0.29890659833820798</v>
      </c>
      <c r="KI17">
        <f t="shared" si="189"/>
        <v>0.63379430491512301</v>
      </c>
      <c r="KJ17">
        <f t="shared" si="190"/>
        <v>1.332685877084526</v>
      </c>
      <c r="KK17">
        <f t="shared" si="191"/>
        <v>1.2931025314993749</v>
      </c>
      <c r="KL17">
        <f t="shared" si="192"/>
        <v>3.1033797460841006E-2</v>
      </c>
      <c r="KM17">
        <f t="shared" si="193"/>
        <v>0.62064258357132696</v>
      </c>
      <c r="KN17">
        <f t="shared" si="194"/>
        <v>1.0376194594111721</v>
      </c>
      <c r="KO17">
        <f t="shared" si="195"/>
        <v>0.39963664754480988</v>
      </c>
      <c r="KP17">
        <f t="shared" si="196"/>
        <v>0.48253703542081006</v>
      </c>
      <c r="KQ17">
        <f t="shared" si="197"/>
        <v>0.97644838931299893</v>
      </c>
      <c r="KR17">
        <f t="shared" si="198"/>
        <v>1.1819035115461198</v>
      </c>
      <c r="KS17">
        <f t="shared" si="199"/>
        <v>1.7435418327890195E-3</v>
      </c>
    </row>
    <row r="18" spans="1:305" x14ac:dyDescent="0.25">
      <c r="A18" s="2">
        <v>0.45334249241685698</v>
      </c>
      <c r="B18" s="2">
        <v>-0.17709296924491</v>
      </c>
      <c r="C18" s="2">
        <v>0.85852898572970804</v>
      </c>
      <c r="D18" s="2">
        <v>-1.9129375557602899</v>
      </c>
      <c r="E18" s="2">
        <v>1.8308797719919001</v>
      </c>
      <c r="F18" s="2">
        <v>-0.961126278375947</v>
      </c>
      <c r="G18" s="2">
        <v>-0.145639418015098</v>
      </c>
      <c r="H18" s="2">
        <v>-0.24283767503796799</v>
      </c>
      <c r="I18" s="2">
        <v>2.9623065623353102</v>
      </c>
      <c r="J18" s="2">
        <v>-0.59722023478304698</v>
      </c>
      <c r="K18" s="2">
        <v>-1.5528202019527899</v>
      </c>
      <c r="L18" s="2">
        <v>0.17127063562028599</v>
      </c>
      <c r="M18" s="2">
        <v>-0.50760689430452299</v>
      </c>
      <c r="N18" s="2">
        <v>-0.252482942654704</v>
      </c>
      <c r="O18" s="2">
        <v>-1.52396807645233</v>
      </c>
      <c r="P18" s="2">
        <v>1.0925301470667299</v>
      </c>
      <c r="Q18" s="2">
        <v>0.51779648558774505</v>
      </c>
      <c r="R18" s="2">
        <v>-0.168927203596173</v>
      </c>
      <c r="S18" s="2">
        <v>0.50594166328318202</v>
      </c>
      <c r="T18" s="2">
        <v>0.67954712990607602</v>
      </c>
      <c r="U18" s="2">
        <v>-2.5317224335278201</v>
      </c>
      <c r="V18" s="2">
        <v>1.3207036299575099</v>
      </c>
      <c r="W18" s="2">
        <v>1.40945645913057</v>
      </c>
      <c r="X18" s="2">
        <v>-1.60132582673905</v>
      </c>
      <c r="Y18" s="2">
        <v>0.96582572985067605</v>
      </c>
      <c r="Z18" s="2">
        <v>-0.98190570927682796</v>
      </c>
      <c r="AA18" s="2">
        <v>1.42003900641162</v>
      </c>
      <c r="AB18" s="2">
        <v>2.0104581739020002</v>
      </c>
      <c r="AC18" s="2">
        <v>2.4498748647416999</v>
      </c>
      <c r="AD18" s="2">
        <v>1.56074558595403</v>
      </c>
      <c r="AE18" s="2">
        <v>0.75792137995818798</v>
      </c>
      <c r="AF18" s="2">
        <v>2.0945768655067201</v>
      </c>
      <c r="AG18" s="2">
        <v>-0.81265763434424698</v>
      </c>
      <c r="AH18" s="2">
        <v>-0.85614625550605705</v>
      </c>
      <c r="AI18" s="2">
        <v>0.25148657132652902</v>
      </c>
      <c r="AJ18" s="2">
        <v>-1.8194299778740599</v>
      </c>
      <c r="AK18" s="2">
        <v>1.03149229340827</v>
      </c>
      <c r="AL18" s="2">
        <v>0.274607563032573</v>
      </c>
      <c r="AM18" s="2">
        <v>1.3029652567687899</v>
      </c>
      <c r="AN18" s="2">
        <v>-1.5299890337061901</v>
      </c>
      <c r="AO18" s="2">
        <v>0.33827133199040499</v>
      </c>
      <c r="AP18" s="2">
        <v>-1.66644741302718</v>
      </c>
      <c r="AQ18" s="2">
        <v>-0.14070592377484101</v>
      </c>
      <c r="AR18" s="2">
        <v>0.94795016316266201</v>
      </c>
      <c r="AS18" s="2">
        <v>0.56659368141565303</v>
      </c>
      <c r="AT18" s="2">
        <v>1.1186712673177699</v>
      </c>
      <c r="AU18" s="2">
        <v>-0.70890352028402304</v>
      </c>
      <c r="AV18" s="2">
        <v>2.4724778956779701</v>
      </c>
      <c r="AW18" s="2">
        <v>1.7768614952671999</v>
      </c>
      <c r="AX18" s="2">
        <v>-0.88753600784714604</v>
      </c>
      <c r="AY18" s="2">
        <v>1.69427819157232</v>
      </c>
      <c r="AZ18" s="2">
        <v>-0.79169932479704697</v>
      </c>
      <c r="BA18" s="2">
        <v>-1.9234498791893599</v>
      </c>
      <c r="BB18" s="2">
        <v>0.32633340441974801</v>
      </c>
      <c r="BC18" s="2">
        <v>-0.19249655664614701</v>
      </c>
      <c r="BD18" s="2">
        <v>-0.151615656246473</v>
      </c>
      <c r="BE18" s="2">
        <v>-0.21988014939890599</v>
      </c>
      <c r="BF18" s="2">
        <v>0.73280196367179795</v>
      </c>
      <c r="BG18" s="2">
        <v>-0.78281463327646805</v>
      </c>
      <c r="BH18" s="2">
        <v>2.2898941497723602</v>
      </c>
      <c r="BI18" s="2">
        <v>-0.33720584755361899</v>
      </c>
      <c r="BJ18" s="2">
        <v>-0.87169660263417104</v>
      </c>
      <c r="BK18" s="2">
        <v>0.54813399293587095</v>
      </c>
      <c r="BL18" s="2">
        <v>1.2785975221745201</v>
      </c>
      <c r="BM18" s="2">
        <v>-0.491445653302093</v>
      </c>
      <c r="BN18" s="2">
        <v>2.3408634976603699</v>
      </c>
      <c r="BO18" s="2">
        <v>1.7193785839754601</v>
      </c>
      <c r="BP18" s="2">
        <v>-3.1453467054676598</v>
      </c>
      <c r="BQ18" s="2">
        <v>-0.29642687065461099</v>
      </c>
      <c r="BR18" s="2">
        <v>-2.5139722993205602</v>
      </c>
      <c r="BS18" s="2">
        <v>-0.64889593016247304</v>
      </c>
      <c r="BT18" s="2">
        <v>1.11806313468341</v>
      </c>
      <c r="BU18" s="2">
        <v>-9.9761260637256904E-2</v>
      </c>
      <c r="BV18" s="2">
        <v>0.98327122310544701</v>
      </c>
      <c r="BW18" s="2">
        <v>-1.2426366734799199</v>
      </c>
      <c r="BX18" s="2">
        <v>3.7721239989810802</v>
      </c>
      <c r="BY18" s="2">
        <v>0.451384587104118</v>
      </c>
      <c r="BZ18" s="2">
        <v>0.43847854388568702</v>
      </c>
      <c r="CA18" s="2">
        <v>2.12473776689728</v>
      </c>
      <c r="CB18" s="2">
        <v>-0.45734316522861401</v>
      </c>
      <c r="CC18" s="2">
        <v>0.35419046929805797</v>
      </c>
      <c r="CD18" s="2">
        <v>-1.9781170550778999</v>
      </c>
      <c r="CE18" s="2">
        <v>0.44910175044537298</v>
      </c>
      <c r="CF18" s="2">
        <v>5.25594472026014E-3</v>
      </c>
      <c r="CG18" s="2">
        <v>-8.0859473416093799E-2</v>
      </c>
      <c r="CH18" s="2">
        <v>2.2121933790885202</v>
      </c>
      <c r="CI18" s="2">
        <v>-0.45088362504927598</v>
      </c>
      <c r="CJ18" s="2">
        <v>3.3611763582456899</v>
      </c>
      <c r="CK18" s="2">
        <v>1.58254057447539</v>
      </c>
      <c r="CL18" s="2">
        <v>-1.0579968223566401</v>
      </c>
      <c r="CM18" s="2">
        <v>0.85292920155562302</v>
      </c>
      <c r="CN18" s="2">
        <v>-1.2679077173928199</v>
      </c>
      <c r="CO18" s="2">
        <v>-0.24255922798794699</v>
      </c>
      <c r="CP18" s="2">
        <v>-1.1112036765765301</v>
      </c>
      <c r="CQ18" s="2">
        <v>-0.38908234008319698</v>
      </c>
      <c r="CR18" s="2">
        <v>-0.483286752625945</v>
      </c>
      <c r="CS18" s="2">
        <v>-2.6064001439712001</v>
      </c>
      <c r="CT18" s="2">
        <v>0.4338961036708</v>
      </c>
      <c r="CU18" s="2">
        <v>-0.30941886544680602</v>
      </c>
      <c r="CV18" s="2">
        <v>-1.31731321661212</v>
      </c>
      <c r="CX18">
        <f t="shared" si="0"/>
        <v>1.4268506924168571</v>
      </c>
      <c r="CY18">
        <f t="shared" si="1"/>
        <v>-9.3442015244909998E-2</v>
      </c>
      <c r="CZ18">
        <f t="shared" si="2"/>
        <v>0.32834763572970804</v>
      </c>
      <c r="DA18">
        <f t="shared" si="3"/>
        <v>-0.20001745576028984</v>
      </c>
      <c r="DB18">
        <f t="shared" si="4"/>
        <v>1.8703872819919001</v>
      </c>
      <c r="DC18">
        <f t="shared" si="5"/>
        <v>1.0674103216240529</v>
      </c>
      <c r="DD18">
        <f t="shared" si="6"/>
        <v>0.79937863198490211</v>
      </c>
      <c r="DE18">
        <f t="shared" si="7"/>
        <v>-1.314786275037968</v>
      </c>
      <c r="DF18">
        <f t="shared" si="8"/>
        <v>0.27987036233531004</v>
      </c>
      <c r="DG18">
        <f t="shared" si="9"/>
        <v>0.12410236521695306</v>
      </c>
      <c r="DH18">
        <f t="shared" si="10"/>
        <v>0.3826379980472101</v>
      </c>
      <c r="DI18">
        <f t="shared" si="11"/>
        <v>8.6065375620285989E-2</v>
      </c>
      <c r="DJ18">
        <f t="shared" si="12"/>
        <v>0.20594385569547702</v>
      </c>
      <c r="DK18">
        <f t="shared" si="13"/>
        <v>0.65981785734529597</v>
      </c>
      <c r="DL18">
        <f t="shared" si="14"/>
        <v>-1.60070667245233</v>
      </c>
      <c r="DM18">
        <f t="shared" si="15"/>
        <v>1.3929544870667299</v>
      </c>
      <c r="DN18">
        <f t="shared" si="16"/>
        <v>0.95993008558774506</v>
      </c>
      <c r="DO18">
        <f t="shared" si="17"/>
        <v>0.80820829640382708</v>
      </c>
      <c r="DP18">
        <f t="shared" si="18"/>
        <v>1.328087903283182</v>
      </c>
      <c r="DQ18">
        <f t="shared" si="19"/>
        <v>-0.46756477009392405</v>
      </c>
      <c r="DR18">
        <f t="shared" si="20"/>
        <v>-0.96624163352782011</v>
      </c>
      <c r="DS18">
        <f t="shared" si="21"/>
        <v>0.78395452995750992</v>
      </c>
      <c r="DT18">
        <f t="shared" si="22"/>
        <v>1.9941592591305701</v>
      </c>
      <c r="DU18">
        <f t="shared" si="23"/>
        <v>-2.0454037967390502</v>
      </c>
      <c r="DV18">
        <f t="shared" si="24"/>
        <v>-0.60342537014932396</v>
      </c>
      <c r="DW18">
        <f t="shared" si="25"/>
        <v>-0.22920275927682798</v>
      </c>
      <c r="DX18">
        <f t="shared" si="26"/>
        <v>0.41047010641161985</v>
      </c>
      <c r="DY18">
        <f t="shared" si="27"/>
        <v>2.6312833739020003</v>
      </c>
      <c r="DZ18">
        <f t="shared" si="28"/>
        <v>1.7728750647417</v>
      </c>
      <c r="EA18">
        <f t="shared" si="29"/>
        <v>0.27344888595403005</v>
      </c>
      <c r="EB18">
        <f t="shared" si="30"/>
        <v>0.78243031795818796</v>
      </c>
      <c r="EC18">
        <f t="shared" si="31"/>
        <v>0.87447456550672009</v>
      </c>
      <c r="ED18">
        <f t="shared" si="32"/>
        <v>0.64012346565575295</v>
      </c>
      <c r="EE18">
        <f t="shared" si="33"/>
        <v>-0.75843198050605709</v>
      </c>
      <c r="EF18">
        <f t="shared" si="34"/>
        <v>-0.383612128673471</v>
      </c>
      <c r="EG18">
        <f t="shared" si="35"/>
        <v>-0.11079627787405988</v>
      </c>
      <c r="EH18">
        <f t="shared" si="36"/>
        <v>0.64354259340826991</v>
      </c>
      <c r="EI18">
        <f t="shared" si="37"/>
        <v>-0.76578913696742701</v>
      </c>
      <c r="EJ18">
        <f t="shared" si="38"/>
        <v>-8.0665432312101437E-3</v>
      </c>
      <c r="EK18">
        <f t="shared" si="39"/>
        <v>-0.56141533370619012</v>
      </c>
      <c r="EL18">
        <f t="shared" si="40"/>
        <v>1.028914931990405</v>
      </c>
      <c r="EM18">
        <f t="shared" si="41"/>
        <v>-0.47180991302718001</v>
      </c>
      <c r="EN18">
        <f t="shared" si="42"/>
        <v>1.3079289762251591</v>
      </c>
      <c r="EO18">
        <f t="shared" si="43"/>
        <v>1.4223188831626621</v>
      </c>
      <c r="EP18">
        <f t="shared" si="44"/>
        <v>0.27332512141565302</v>
      </c>
      <c r="EQ18">
        <f t="shared" si="45"/>
        <v>-0.4280356326822301</v>
      </c>
      <c r="ER18">
        <f t="shared" si="46"/>
        <v>0.54853207971597695</v>
      </c>
      <c r="ES18">
        <f t="shared" si="47"/>
        <v>1.9374144456779701</v>
      </c>
      <c r="ET18">
        <f t="shared" si="48"/>
        <v>0.6642283952671999</v>
      </c>
      <c r="EU18">
        <f t="shared" si="49"/>
        <v>-0.646662427847146</v>
      </c>
      <c r="EV18">
        <f t="shared" si="50"/>
        <v>0.65150199157231992</v>
      </c>
      <c r="EW18">
        <f t="shared" si="51"/>
        <v>-0.40333372479704699</v>
      </c>
      <c r="EX18">
        <f t="shared" si="52"/>
        <v>-1.70858693918936</v>
      </c>
      <c r="EY18">
        <f t="shared" si="53"/>
        <v>0.88932657441974805</v>
      </c>
      <c r="EZ18">
        <f t="shared" si="54"/>
        <v>-5.2690166646147008E-2</v>
      </c>
      <c r="FA18">
        <f t="shared" si="55"/>
        <v>0.60314194375352703</v>
      </c>
      <c r="FB18">
        <f t="shared" si="56"/>
        <v>0.18230105060109403</v>
      </c>
      <c r="FC18">
        <f t="shared" si="57"/>
        <v>0.43161301367179794</v>
      </c>
      <c r="FD18">
        <f t="shared" si="58"/>
        <v>-4.1247233276468065E-2</v>
      </c>
      <c r="FE18">
        <f t="shared" si="59"/>
        <v>1.9540175697723603</v>
      </c>
      <c r="FF18">
        <f t="shared" si="60"/>
        <v>-0.61802924755361899</v>
      </c>
      <c r="FG18">
        <f t="shared" si="61"/>
        <v>-0.34016870263417098</v>
      </c>
      <c r="FH18">
        <f t="shared" si="62"/>
        <v>-1.6406434070641294</v>
      </c>
      <c r="FI18">
        <f t="shared" si="63"/>
        <v>0.73059082217452009</v>
      </c>
      <c r="FJ18">
        <f t="shared" si="64"/>
        <v>0.62117494669790707</v>
      </c>
      <c r="FK18">
        <f t="shared" si="65"/>
        <v>-1.23261520233963</v>
      </c>
      <c r="FL18">
        <f t="shared" si="66"/>
        <v>1.8829851039754602</v>
      </c>
      <c r="FM18">
        <f t="shared" si="67"/>
        <v>-1.6099585054676597</v>
      </c>
      <c r="FN18">
        <f t="shared" si="68"/>
        <v>-0.221581540654611</v>
      </c>
      <c r="FO18">
        <f t="shared" si="69"/>
        <v>-0.79240789932056011</v>
      </c>
      <c r="FP18">
        <f t="shared" si="70"/>
        <v>1.1244483698375269</v>
      </c>
      <c r="FQ18">
        <f t="shared" si="71"/>
        <v>-0.95798266531659015</v>
      </c>
      <c r="FR18">
        <f t="shared" si="72"/>
        <v>0.50209123936274314</v>
      </c>
      <c r="FS18">
        <f t="shared" si="73"/>
        <v>-0.40906207689455298</v>
      </c>
      <c r="FT18">
        <f t="shared" si="74"/>
        <v>-1.86275374347992</v>
      </c>
      <c r="FU18">
        <f t="shared" si="75"/>
        <v>2.8907482989810802</v>
      </c>
      <c r="FV18">
        <f t="shared" si="76"/>
        <v>0.310393197104118</v>
      </c>
      <c r="FW18">
        <f t="shared" si="77"/>
        <v>-9.4938256114313002E-2</v>
      </c>
      <c r="FX18">
        <f t="shared" si="78"/>
        <v>1.15219470689728</v>
      </c>
      <c r="FY18">
        <f t="shared" si="79"/>
        <v>-0.22093671522861402</v>
      </c>
      <c r="FZ18">
        <f t="shared" si="80"/>
        <v>-0.55223903070194202</v>
      </c>
      <c r="GA18">
        <f t="shared" si="81"/>
        <v>-1.0536426950778999</v>
      </c>
      <c r="GB18">
        <f t="shared" si="82"/>
        <v>-0.11819677955462699</v>
      </c>
      <c r="GC18">
        <f t="shared" si="83"/>
        <v>1.1732850447202601</v>
      </c>
      <c r="GD18">
        <f t="shared" si="84"/>
        <v>-1.2043009734160939</v>
      </c>
      <c r="GE18">
        <f t="shared" si="85"/>
        <v>2.0102589190885203</v>
      </c>
      <c r="GF18">
        <f t="shared" si="86"/>
        <v>-0.88031522504927606</v>
      </c>
      <c r="GG18">
        <f t="shared" si="87"/>
        <v>1.51681765824569</v>
      </c>
      <c r="GH18">
        <f t="shared" si="88"/>
        <v>1.0731825244753899</v>
      </c>
      <c r="GI18">
        <f t="shared" si="89"/>
        <v>-1.4573708223566402</v>
      </c>
      <c r="GJ18">
        <f t="shared" si="90"/>
        <v>-0.18516479844437705</v>
      </c>
      <c r="GK18">
        <f t="shared" si="91"/>
        <v>-0.6842565173928199</v>
      </c>
      <c r="GL18">
        <f t="shared" si="92"/>
        <v>0.25645613201205303</v>
      </c>
      <c r="GM18">
        <f t="shared" si="93"/>
        <v>-0.55029100657653007</v>
      </c>
      <c r="GN18">
        <f t="shared" si="94"/>
        <v>-0.27843490008319699</v>
      </c>
      <c r="GO18">
        <f t="shared" si="95"/>
        <v>0.31822254737405498</v>
      </c>
      <c r="GP18">
        <f t="shared" si="96"/>
        <v>-0.69658664397120007</v>
      </c>
      <c r="GQ18">
        <f t="shared" si="97"/>
        <v>0.6852568036708</v>
      </c>
      <c r="GR18">
        <f t="shared" si="98"/>
        <v>1.2822225345531941</v>
      </c>
      <c r="GS18">
        <f t="shared" si="99"/>
        <v>-1.11057712661212</v>
      </c>
      <c r="GX18">
        <f t="shared" si="100"/>
        <v>1.4268506924168571</v>
      </c>
      <c r="GY18">
        <f t="shared" si="101"/>
        <v>9.3442015244909998E-2</v>
      </c>
      <c r="GZ18">
        <f t="shared" si="102"/>
        <v>0.32834763572970804</v>
      </c>
      <c r="HA18">
        <f t="shared" si="103"/>
        <v>0.20001745576028984</v>
      </c>
      <c r="HB18">
        <f t="shared" si="104"/>
        <v>1.8703872819919001</v>
      </c>
      <c r="HC18">
        <f t="shared" si="105"/>
        <v>1.0674103216240529</v>
      </c>
      <c r="HD18">
        <f t="shared" si="106"/>
        <v>0.79937863198490211</v>
      </c>
      <c r="HE18">
        <f t="shared" si="107"/>
        <v>1.314786275037968</v>
      </c>
      <c r="HF18">
        <f t="shared" si="108"/>
        <v>0.27987036233531004</v>
      </c>
      <c r="HG18">
        <f t="shared" si="109"/>
        <v>0.12410236521695306</v>
      </c>
      <c r="HH18">
        <f t="shared" si="110"/>
        <v>0.3826379980472101</v>
      </c>
      <c r="HI18">
        <f t="shared" si="111"/>
        <v>8.6065375620285989E-2</v>
      </c>
      <c r="HJ18">
        <f t="shared" si="112"/>
        <v>0.20594385569547702</v>
      </c>
      <c r="HK18">
        <f t="shared" si="113"/>
        <v>0.65981785734529597</v>
      </c>
      <c r="HL18">
        <f t="shared" si="114"/>
        <v>1.60070667245233</v>
      </c>
      <c r="HM18">
        <f t="shared" si="115"/>
        <v>1.3929544870667299</v>
      </c>
      <c r="HN18">
        <f t="shared" si="116"/>
        <v>0.95993008558774506</v>
      </c>
      <c r="HO18">
        <f t="shared" si="117"/>
        <v>0.80820829640382708</v>
      </c>
      <c r="HP18">
        <f t="shared" si="118"/>
        <v>1.328087903283182</v>
      </c>
      <c r="HQ18">
        <f t="shared" si="119"/>
        <v>0.46756477009392405</v>
      </c>
      <c r="HR18">
        <f t="shared" si="120"/>
        <v>0.96624163352782011</v>
      </c>
      <c r="HS18">
        <f t="shared" si="121"/>
        <v>0.78395452995750992</v>
      </c>
      <c r="HT18">
        <f t="shared" si="122"/>
        <v>1.9941592591305701</v>
      </c>
      <c r="HU18">
        <f t="shared" si="123"/>
        <v>2.0454037967390502</v>
      </c>
      <c r="HV18">
        <f t="shared" si="124"/>
        <v>0.60342537014932396</v>
      </c>
      <c r="HW18">
        <f t="shared" si="125"/>
        <v>0.22920275927682798</v>
      </c>
      <c r="HX18">
        <f t="shared" si="126"/>
        <v>0.41047010641161985</v>
      </c>
      <c r="HY18">
        <f t="shared" si="127"/>
        <v>2.6312833739020003</v>
      </c>
      <c r="HZ18">
        <f t="shared" si="128"/>
        <v>1.7728750647417</v>
      </c>
      <c r="IA18">
        <f t="shared" si="129"/>
        <v>0.27344888595403005</v>
      </c>
      <c r="IB18">
        <f t="shared" si="130"/>
        <v>0.78243031795818796</v>
      </c>
      <c r="IC18">
        <f t="shared" si="131"/>
        <v>0.87447456550672009</v>
      </c>
      <c r="ID18">
        <f t="shared" si="132"/>
        <v>0.64012346565575295</v>
      </c>
      <c r="IE18">
        <f t="shared" si="133"/>
        <v>0.75843198050605709</v>
      </c>
      <c r="IF18">
        <f t="shared" si="134"/>
        <v>0.383612128673471</v>
      </c>
      <c r="IG18">
        <f t="shared" si="135"/>
        <v>0.11079627787405988</v>
      </c>
      <c r="IH18">
        <f t="shared" si="136"/>
        <v>0.64354259340826991</v>
      </c>
      <c r="II18">
        <f t="shared" si="137"/>
        <v>0.76578913696742701</v>
      </c>
      <c r="IJ18">
        <f t="shared" si="138"/>
        <v>8.0665432312101437E-3</v>
      </c>
      <c r="IK18">
        <f t="shared" si="139"/>
        <v>0.56141533370619012</v>
      </c>
      <c r="IL18">
        <f t="shared" si="140"/>
        <v>1.028914931990405</v>
      </c>
      <c r="IM18">
        <f t="shared" si="141"/>
        <v>0.47180991302718001</v>
      </c>
      <c r="IN18">
        <f t="shared" si="142"/>
        <v>1.3079289762251591</v>
      </c>
      <c r="IO18">
        <f t="shared" si="143"/>
        <v>1.4223188831626621</v>
      </c>
      <c r="IP18">
        <f t="shared" si="144"/>
        <v>0.27332512141565302</v>
      </c>
      <c r="IQ18">
        <f t="shared" si="145"/>
        <v>0.4280356326822301</v>
      </c>
      <c r="IR18">
        <f t="shared" si="146"/>
        <v>0.54853207971597695</v>
      </c>
      <c r="IS18">
        <f t="shared" si="147"/>
        <v>1.9374144456779701</v>
      </c>
      <c r="IT18">
        <f t="shared" si="148"/>
        <v>0.6642283952671999</v>
      </c>
      <c r="IU18">
        <f t="shared" si="149"/>
        <v>0.646662427847146</v>
      </c>
      <c r="IV18">
        <f t="shared" si="150"/>
        <v>0.65150199157231992</v>
      </c>
      <c r="IW18">
        <f t="shared" si="151"/>
        <v>0.40333372479704699</v>
      </c>
      <c r="IX18">
        <f t="shared" si="152"/>
        <v>1.70858693918936</v>
      </c>
      <c r="IY18">
        <f t="shared" si="153"/>
        <v>0.88932657441974805</v>
      </c>
      <c r="IZ18">
        <f t="shared" si="154"/>
        <v>5.2690166646147008E-2</v>
      </c>
      <c r="JA18">
        <f t="shared" si="155"/>
        <v>0.60314194375352703</v>
      </c>
      <c r="JB18">
        <f t="shared" si="156"/>
        <v>0.18230105060109403</v>
      </c>
      <c r="JC18">
        <f t="shared" si="157"/>
        <v>0.43161301367179794</v>
      </c>
      <c r="JD18">
        <f t="shared" si="158"/>
        <v>4.1247233276468065E-2</v>
      </c>
      <c r="JE18">
        <f t="shared" si="159"/>
        <v>1.9540175697723603</v>
      </c>
      <c r="JF18">
        <f t="shared" si="160"/>
        <v>0.61802924755361899</v>
      </c>
      <c r="JG18">
        <f t="shared" si="161"/>
        <v>0.34016870263417098</v>
      </c>
      <c r="JH18">
        <f t="shared" si="162"/>
        <v>1.6406434070641294</v>
      </c>
      <c r="JI18">
        <f t="shared" si="163"/>
        <v>0.73059082217452009</v>
      </c>
      <c r="JJ18">
        <f t="shared" si="164"/>
        <v>0.62117494669790707</v>
      </c>
      <c r="JK18">
        <f t="shared" si="165"/>
        <v>1.23261520233963</v>
      </c>
      <c r="JL18">
        <f t="shared" si="166"/>
        <v>1.8829851039754602</v>
      </c>
      <c r="JM18">
        <f t="shared" si="167"/>
        <v>1.6099585054676597</v>
      </c>
      <c r="JN18">
        <f t="shared" si="168"/>
        <v>0.221581540654611</v>
      </c>
      <c r="JO18">
        <f t="shared" si="169"/>
        <v>0.79240789932056011</v>
      </c>
      <c r="JP18">
        <f t="shared" si="170"/>
        <v>1.1244483698375269</v>
      </c>
      <c r="JQ18">
        <f t="shared" si="171"/>
        <v>0.95798266531659015</v>
      </c>
      <c r="JR18">
        <f t="shared" si="172"/>
        <v>0.50209123936274314</v>
      </c>
      <c r="JS18">
        <f t="shared" si="173"/>
        <v>0.40906207689455298</v>
      </c>
      <c r="JT18">
        <f t="shared" si="174"/>
        <v>1.86275374347992</v>
      </c>
      <c r="JU18">
        <f t="shared" si="175"/>
        <v>2.8907482989810802</v>
      </c>
      <c r="JV18">
        <f t="shared" si="176"/>
        <v>0.310393197104118</v>
      </c>
      <c r="JW18">
        <f t="shared" si="177"/>
        <v>9.4938256114313002E-2</v>
      </c>
      <c r="JX18">
        <f t="shared" si="178"/>
        <v>1.15219470689728</v>
      </c>
      <c r="JY18">
        <f t="shared" si="179"/>
        <v>0.22093671522861402</v>
      </c>
      <c r="JZ18">
        <f t="shared" si="180"/>
        <v>0.55223903070194202</v>
      </c>
      <c r="KA18">
        <f t="shared" si="181"/>
        <v>1.0536426950778999</v>
      </c>
      <c r="KB18">
        <f t="shared" si="182"/>
        <v>0.11819677955462699</v>
      </c>
      <c r="KC18">
        <f t="shared" si="183"/>
        <v>1.1732850447202601</v>
      </c>
      <c r="KD18">
        <f t="shared" si="184"/>
        <v>1.2043009734160939</v>
      </c>
      <c r="KE18">
        <f t="shared" si="185"/>
        <v>2.0102589190885203</v>
      </c>
      <c r="KF18">
        <f t="shared" si="186"/>
        <v>0.88031522504927606</v>
      </c>
      <c r="KG18">
        <f t="shared" si="187"/>
        <v>1.51681765824569</v>
      </c>
      <c r="KH18">
        <f t="shared" si="188"/>
        <v>1.0731825244753899</v>
      </c>
      <c r="KI18">
        <f t="shared" si="189"/>
        <v>1.4573708223566402</v>
      </c>
      <c r="KJ18">
        <f t="shared" si="190"/>
        <v>0.18516479844437705</v>
      </c>
      <c r="KK18">
        <f t="shared" si="191"/>
        <v>0.6842565173928199</v>
      </c>
      <c r="KL18">
        <f t="shared" si="192"/>
        <v>0.25645613201205303</v>
      </c>
      <c r="KM18">
        <f t="shared" si="193"/>
        <v>0.55029100657653007</v>
      </c>
      <c r="KN18">
        <f t="shared" si="194"/>
        <v>0.27843490008319699</v>
      </c>
      <c r="KO18">
        <f t="shared" si="195"/>
        <v>0.31822254737405498</v>
      </c>
      <c r="KP18">
        <f t="shared" si="196"/>
        <v>0.69658664397120007</v>
      </c>
      <c r="KQ18">
        <f t="shared" si="197"/>
        <v>0.6852568036708</v>
      </c>
      <c r="KR18">
        <f t="shared" si="198"/>
        <v>1.2822225345531941</v>
      </c>
      <c r="KS18">
        <f t="shared" si="199"/>
        <v>1.11057712661212</v>
      </c>
    </row>
    <row r="19" spans="1:305" x14ac:dyDescent="0.25">
      <c r="A19" s="2">
        <v>1.3304759685981</v>
      </c>
      <c r="B19" s="2">
        <v>0.71016182009032103</v>
      </c>
      <c r="C19" s="2">
        <v>1.1380284289751601</v>
      </c>
      <c r="D19" s="2">
        <v>-0.31604069517567401</v>
      </c>
      <c r="E19" s="2">
        <v>1.32852725111018</v>
      </c>
      <c r="F19" s="2">
        <v>-0.79713963559206302</v>
      </c>
      <c r="G19" s="2">
        <v>0.66804807194358196</v>
      </c>
      <c r="H19" s="2">
        <v>0.95113802615625997</v>
      </c>
      <c r="I19" s="2">
        <v>2.8538863915424502</v>
      </c>
      <c r="J19" s="2">
        <v>-1.60391072540528</v>
      </c>
      <c r="K19" s="2">
        <v>-3.3123995007410501</v>
      </c>
      <c r="L19" s="2">
        <v>-1.3478175299069299</v>
      </c>
      <c r="M19" s="2">
        <v>-0.13484181569560899</v>
      </c>
      <c r="N19" s="2">
        <v>1.39648980902805</v>
      </c>
      <c r="O19" s="2">
        <v>0.23933259966786399</v>
      </c>
      <c r="P19" s="2">
        <v>0.90204385504135498</v>
      </c>
      <c r="Q19" s="2">
        <v>-1.08823987343755</v>
      </c>
      <c r="R19" s="2">
        <v>-1.46912817669852</v>
      </c>
      <c r="S19" s="2">
        <v>-0.88522662610668001</v>
      </c>
      <c r="T19" s="2">
        <v>0.99627910813646403</v>
      </c>
      <c r="U19" s="2">
        <v>-1.2263146789560899</v>
      </c>
      <c r="V19" s="2">
        <v>9.8220186959069394E-2</v>
      </c>
      <c r="W19" s="2">
        <v>2.3839463927764202</v>
      </c>
      <c r="X19" s="2">
        <v>-0.496352214034391</v>
      </c>
      <c r="Y19" s="2">
        <v>2.0659739321581001</v>
      </c>
      <c r="Z19" s="2">
        <v>0.51787136579994097</v>
      </c>
      <c r="AA19" s="2">
        <v>0.98453858701180896</v>
      </c>
      <c r="AB19" s="2">
        <v>1.5146852279943099</v>
      </c>
      <c r="AC19" s="2">
        <v>0.82065707250442399</v>
      </c>
      <c r="AD19" s="2">
        <v>0.286532242705414</v>
      </c>
      <c r="AE19" s="2">
        <v>0.56317441978716898</v>
      </c>
      <c r="AF19" s="2">
        <v>-0.147416189440917</v>
      </c>
      <c r="AG19" s="2">
        <v>8.2426505500258096E-2</v>
      </c>
      <c r="AH19" s="2">
        <v>-1.5049006170464301</v>
      </c>
      <c r="AI19" s="2">
        <v>1.41370280205772</v>
      </c>
      <c r="AJ19" s="2">
        <v>-1.6422128069316799</v>
      </c>
      <c r="AK19" s="2">
        <v>2.7813315068428701</v>
      </c>
      <c r="AL19" s="2">
        <v>0.56702798417109901</v>
      </c>
      <c r="AM19" s="2">
        <v>1.1346125691714899</v>
      </c>
      <c r="AN19" s="2">
        <v>-1.3261522011681699</v>
      </c>
      <c r="AO19" s="2">
        <v>0.697912674391862</v>
      </c>
      <c r="AP19" s="2">
        <v>-2.8617457646050202</v>
      </c>
      <c r="AQ19" s="2">
        <v>-9.5602125099706094E-3</v>
      </c>
      <c r="AR19" s="2">
        <v>0.179543221885098</v>
      </c>
      <c r="AS19" s="2">
        <v>2.19046815439776</v>
      </c>
      <c r="AT19" s="2">
        <v>-0.16840732890219101</v>
      </c>
      <c r="AU19" s="2">
        <v>-0.45362230279409699</v>
      </c>
      <c r="AV19" s="2">
        <v>2.0353514674559601</v>
      </c>
      <c r="AW19" s="2">
        <v>0.77978230797913906</v>
      </c>
      <c r="AX19" s="2">
        <v>-1.12826604826806</v>
      </c>
      <c r="AY19" s="2">
        <v>2.1541484384197802</v>
      </c>
      <c r="AZ19" s="2">
        <v>-1.1505286056772299</v>
      </c>
      <c r="BA19" s="2">
        <v>-0.735547785501389</v>
      </c>
      <c r="BB19" s="2">
        <v>-0.46720920671370603</v>
      </c>
      <c r="BC19" s="2">
        <v>-0.22596590722338999</v>
      </c>
      <c r="BD19" s="2">
        <v>1.4706305034548599</v>
      </c>
      <c r="BE19" s="2">
        <v>0.17635250141844</v>
      </c>
      <c r="BF19" s="2">
        <v>0.50869399177769403</v>
      </c>
      <c r="BG19" s="2">
        <v>-1.02218069683673</v>
      </c>
      <c r="BH19" s="2">
        <v>0.479470947684346</v>
      </c>
      <c r="BI19" s="2">
        <v>-0.23556147648549799</v>
      </c>
      <c r="BJ19" s="2">
        <v>-2.5060607687571301</v>
      </c>
      <c r="BK19" s="2">
        <v>1.0743993138797101</v>
      </c>
      <c r="BL19" s="2">
        <v>1.3582344942587199</v>
      </c>
      <c r="BM19" s="2">
        <v>0.80597276861628397</v>
      </c>
      <c r="BN19" s="2">
        <v>1.60248859317711</v>
      </c>
      <c r="BO19" s="2">
        <v>0.872658386693696</v>
      </c>
      <c r="BP19" s="2">
        <v>-1.10083609439749</v>
      </c>
      <c r="BQ19" s="2">
        <v>0.76261452416730402</v>
      </c>
      <c r="BR19" s="2">
        <v>-1.3227830257666</v>
      </c>
      <c r="BS19" s="2">
        <v>-1.06529982063851</v>
      </c>
      <c r="BT19" s="2">
        <v>1.2596121203481601</v>
      </c>
      <c r="BU19" s="2">
        <v>1.29077847591894</v>
      </c>
      <c r="BV19" s="2">
        <v>1.43009931513702</v>
      </c>
      <c r="BW19" s="2">
        <v>0.148640562621944</v>
      </c>
      <c r="BX19" s="2">
        <v>2.0619390686853301</v>
      </c>
      <c r="BY19" s="2">
        <v>2.18265057409439</v>
      </c>
      <c r="BZ19" s="2">
        <v>-0.38775307338574</v>
      </c>
      <c r="CA19" s="2">
        <v>3.0182875434514398</v>
      </c>
      <c r="CB19" s="2">
        <v>-0.30354772119892498</v>
      </c>
      <c r="CC19" s="2">
        <v>0.55482365097743003</v>
      </c>
      <c r="CD19" s="2">
        <v>-2.6075716077414399</v>
      </c>
      <c r="CE19" s="2">
        <v>1.74626379163957</v>
      </c>
      <c r="CF19" s="2">
        <v>-0.59754826129639904</v>
      </c>
      <c r="CG19" s="2">
        <v>-0.26350768828284399</v>
      </c>
      <c r="CH19" s="2">
        <v>1.6038487144058</v>
      </c>
      <c r="CI19" s="2">
        <v>-0.87580763374501103</v>
      </c>
      <c r="CJ19" s="2">
        <v>1.5314304023402101</v>
      </c>
      <c r="CK19" s="2">
        <v>-0.19853807864324299</v>
      </c>
      <c r="CL19" s="2">
        <v>-0.733288362027675</v>
      </c>
      <c r="CM19" s="2">
        <v>0.74413627638330704</v>
      </c>
      <c r="CN19" s="2">
        <v>-0.93871894287056301</v>
      </c>
      <c r="CO19" s="2">
        <v>-0.50978036044754904</v>
      </c>
      <c r="CP19" s="2">
        <v>1.53753392192218</v>
      </c>
      <c r="CQ19" s="2">
        <v>0.84666320100126302</v>
      </c>
      <c r="CR19" s="2">
        <v>-0.963037287650789</v>
      </c>
      <c r="CS19" s="2">
        <v>-3.0692594061963301</v>
      </c>
      <c r="CT19" s="2">
        <v>0.62395167503081495</v>
      </c>
      <c r="CU19" s="2">
        <v>-0.221559676635393</v>
      </c>
      <c r="CV19" s="2">
        <v>-2.2335012205020099</v>
      </c>
      <c r="CX19">
        <f t="shared" si="0"/>
        <v>1.1324651985981</v>
      </c>
      <c r="CY19">
        <f t="shared" si="1"/>
        <v>0.74908636009032104</v>
      </c>
      <c r="CZ19">
        <f t="shared" si="2"/>
        <v>0.61857322897516009</v>
      </c>
      <c r="DA19">
        <f t="shared" si="3"/>
        <v>1.533991204824326</v>
      </c>
      <c r="DB19">
        <f t="shared" si="4"/>
        <v>9.1376511101799451E-3</v>
      </c>
      <c r="DC19">
        <f t="shared" si="5"/>
        <v>0.51023246440793701</v>
      </c>
      <c r="DD19">
        <f t="shared" si="6"/>
        <v>1.0226422719435819</v>
      </c>
      <c r="DE19">
        <f t="shared" si="7"/>
        <v>0.51117617615625999</v>
      </c>
      <c r="DF19">
        <f t="shared" si="8"/>
        <v>0.32131539154245026</v>
      </c>
      <c r="DG19">
        <f t="shared" si="9"/>
        <v>-0.85202612540528</v>
      </c>
      <c r="DH19">
        <f t="shared" si="10"/>
        <v>-1.8767029007410501</v>
      </c>
      <c r="DI19">
        <f t="shared" si="11"/>
        <v>-1.6685713999069298</v>
      </c>
      <c r="DJ19">
        <f t="shared" si="12"/>
        <v>0.34334735430439101</v>
      </c>
      <c r="DK19">
        <f t="shared" si="13"/>
        <v>1.81464243902805</v>
      </c>
      <c r="DL19">
        <f t="shared" si="14"/>
        <v>0.70185462966786394</v>
      </c>
      <c r="DM19">
        <f t="shared" si="15"/>
        <v>7.2563805041354956E-2</v>
      </c>
      <c r="DN19">
        <f t="shared" si="16"/>
        <v>-1.48452254343755</v>
      </c>
      <c r="DO19">
        <f t="shared" si="17"/>
        <v>-1.14766491669852</v>
      </c>
      <c r="DP19">
        <f t="shared" si="18"/>
        <v>-1.2467263561066799</v>
      </c>
      <c r="DQ19">
        <f t="shared" si="19"/>
        <v>0.50422130813646404</v>
      </c>
      <c r="DR19">
        <f t="shared" si="20"/>
        <v>1.1855579210439102</v>
      </c>
      <c r="DS19">
        <f t="shared" si="21"/>
        <v>-1.1669789130409307</v>
      </c>
      <c r="DT19">
        <f t="shared" si="22"/>
        <v>1.5576146927764203</v>
      </c>
      <c r="DU19">
        <f t="shared" si="23"/>
        <v>0.79530378596560891</v>
      </c>
      <c r="DV19">
        <f t="shared" si="24"/>
        <v>1.1294899321581</v>
      </c>
      <c r="DW19">
        <f t="shared" si="25"/>
        <v>1.515257265799941</v>
      </c>
      <c r="DX19">
        <f t="shared" si="26"/>
        <v>-0.24533261298819109</v>
      </c>
      <c r="DY19">
        <f t="shared" si="27"/>
        <v>0.41899782799430985</v>
      </c>
      <c r="DZ19">
        <f t="shared" si="28"/>
        <v>-0.82685892749557599</v>
      </c>
      <c r="EA19">
        <f t="shared" si="29"/>
        <v>-0.87122105729458599</v>
      </c>
      <c r="EB19">
        <f t="shared" si="30"/>
        <v>2.7126419787169009E-2</v>
      </c>
      <c r="EC19">
        <f t="shared" si="31"/>
        <v>-1.733302389440917</v>
      </c>
      <c r="ED19">
        <f t="shared" si="32"/>
        <v>1.1842236055002582</v>
      </c>
      <c r="EE19">
        <f t="shared" si="33"/>
        <v>-1.2102790170464302</v>
      </c>
      <c r="EF19">
        <f t="shared" si="34"/>
        <v>1.1261419820577201</v>
      </c>
      <c r="EG19">
        <f t="shared" si="35"/>
        <v>0.32089049306832007</v>
      </c>
      <c r="EH19">
        <f t="shared" si="36"/>
        <v>1.8440261768428701</v>
      </c>
      <c r="EI19">
        <f t="shared" si="37"/>
        <v>7.898518417109901E-2</v>
      </c>
      <c r="EJ19">
        <f t="shared" si="38"/>
        <v>0.24696986917148989</v>
      </c>
      <c r="EK19">
        <f t="shared" si="39"/>
        <v>0.11084739883183015</v>
      </c>
      <c r="EL19">
        <f t="shared" si="40"/>
        <v>0.63961384839186197</v>
      </c>
      <c r="EM19">
        <f t="shared" si="41"/>
        <v>-1.7520220646050202</v>
      </c>
      <c r="EN19">
        <f t="shared" si="42"/>
        <v>0.54056145749002937</v>
      </c>
      <c r="EO19">
        <f t="shared" si="43"/>
        <v>-0.343949708114902</v>
      </c>
      <c r="EP19">
        <f t="shared" si="44"/>
        <v>1.70407279439776</v>
      </c>
      <c r="EQ19">
        <f t="shared" si="45"/>
        <v>-1.3878455289021909</v>
      </c>
      <c r="ER19">
        <f t="shared" si="46"/>
        <v>-0.19258575279409701</v>
      </c>
      <c r="ES19">
        <f t="shared" si="47"/>
        <v>0.52655166745596005</v>
      </c>
      <c r="ET19">
        <f t="shared" si="48"/>
        <v>-0.92189429202086104</v>
      </c>
      <c r="EU19">
        <f t="shared" si="49"/>
        <v>-7.4736548268059977E-2</v>
      </c>
      <c r="EV19">
        <f t="shared" si="50"/>
        <v>0.51149363841978013</v>
      </c>
      <c r="EW19">
        <f t="shared" si="51"/>
        <v>-0.80510338567722994</v>
      </c>
      <c r="EX19">
        <f t="shared" si="52"/>
        <v>0.6866963144986109</v>
      </c>
      <c r="EY19">
        <f t="shared" si="53"/>
        <v>-0.438171134713706</v>
      </c>
      <c r="EZ19">
        <f t="shared" si="54"/>
        <v>0.22737289277660999</v>
      </c>
      <c r="FA19">
        <f t="shared" si="55"/>
        <v>1.70968008345486</v>
      </c>
      <c r="FB19">
        <f t="shared" si="56"/>
        <v>0.63569266141843994</v>
      </c>
      <c r="FC19">
        <f t="shared" si="57"/>
        <v>0.13234162177769404</v>
      </c>
      <c r="FD19">
        <f t="shared" si="58"/>
        <v>-0.47725995683672995</v>
      </c>
      <c r="FE19">
        <f t="shared" si="59"/>
        <v>-0.98619725231565414</v>
      </c>
      <c r="FF19">
        <f t="shared" si="60"/>
        <v>-0.28064970648549797</v>
      </c>
      <c r="FG19">
        <f t="shared" si="61"/>
        <v>-2.0494303687571302</v>
      </c>
      <c r="FH19">
        <f t="shared" si="62"/>
        <v>0.30360101387971006</v>
      </c>
      <c r="FI19">
        <f t="shared" si="63"/>
        <v>0.28599669425871999</v>
      </c>
      <c r="FJ19">
        <f t="shared" si="64"/>
        <v>1.173536568616284</v>
      </c>
      <c r="FK19">
        <f t="shared" si="65"/>
        <v>-0.19324600682289006</v>
      </c>
      <c r="FL19">
        <f t="shared" si="66"/>
        <v>-0.43455461330630396</v>
      </c>
      <c r="FM19">
        <f t="shared" si="67"/>
        <v>1.53710170560251</v>
      </c>
      <c r="FN19">
        <f t="shared" si="68"/>
        <v>0.83395244416730407</v>
      </c>
      <c r="FO19">
        <f t="shared" si="69"/>
        <v>0.70661257423339996</v>
      </c>
      <c r="FP19">
        <f t="shared" si="70"/>
        <v>-0.11115832063851006</v>
      </c>
      <c r="FQ19">
        <f t="shared" si="71"/>
        <v>-0.10776627965183994</v>
      </c>
      <c r="FR19">
        <f t="shared" si="72"/>
        <v>1.58662389591894</v>
      </c>
      <c r="FS19">
        <f t="shared" si="73"/>
        <v>0.2425819151370201</v>
      </c>
      <c r="FT19">
        <f t="shared" si="74"/>
        <v>0.38995807262194404</v>
      </c>
      <c r="FU19">
        <f t="shared" si="75"/>
        <v>-0.20212793131466977</v>
      </c>
      <c r="FV19">
        <f t="shared" si="76"/>
        <v>1.92818277409439</v>
      </c>
      <c r="FW19">
        <f t="shared" si="77"/>
        <v>-0.57238144338574004</v>
      </c>
      <c r="FX19">
        <f t="shared" si="78"/>
        <v>1.2352855434514398</v>
      </c>
      <c r="FY19">
        <f t="shared" si="79"/>
        <v>0.225260218801075</v>
      </c>
      <c r="FZ19">
        <f t="shared" si="80"/>
        <v>3.2976750977430025E-2</v>
      </c>
      <c r="GA19">
        <f t="shared" si="81"/>
        <v>-1.34876970774144</v>
      </c>
      <c r="GB19">
        <f t="shared" si="82"/>
        <v>0.98851259163957006</v>
      </c>
      <c r="GC19">
        <f t="shared" si="83"/>
        <v>-0.30519916129639907</v>
      </c>
      <c r="GD19">
        <f t="shared" si="84"/>
        <v>-0.103906208282844</v>
      </c>
      <c r="GE19">
        <f t="shared" si="85"/>
        <v>-0.37798878559419991</v>
      </c>
      <c r="GF19">
        <f t="shared" si="86"/>
        <v>-0.84186430874501106</v>
      </c>
      <c r="GG19">
        <f t="shared" si="87"/>
        <v>-0.90403039765978987</v>
      </c>
      <c r="GH19">
        <f t="shared" si="88"/>
        <v>-1.4303867786432429</v>
      </c>
      <c r="GI19">
        <f t="shared" si="89"/>
        <v>-0.41978974202767499</v>
      </c>
      <c r="GJ19">
        <f t="shared" si="90"/>
        <v>-0.38260562361669304</v>
      </c>
      <c r="GK19">
        <f t="shared" si="91"/>
        <v>-0.158607342870563</v>
      </c>
      <c r="GL19">
        <f t="shared" si="92"/>
        <v>-0.20221211044754905</v>
      </c>
      <c r="GM19">
        <f t="shared" si="93"/>
        <v>2.19273947192218</v>
      </c>
      <c r="GN19">
        <f t="shared" si="94"/>
        <v>0.99052244100126297</v>
      </c>
      <c r="GO19">
        <f t="shared" si="95"/>
        <v>-0.42713955765078904</v>
      </c>
      <c r="GP19">
        <f t="shared" si="96"/>
        <v>-0.74591870619632994</v>
      </c>
      <c r="GQ19">
        <f t="shared" si="97"/>
        <v>0.23098370503081495</v>
      </c>
      <c r="GR19">
        <f t="shared" si="98"/>
        <v>8.1651503364607025E-2</v>
      </c>
      <c r="GS19">
        <f t="shared" si="99"/>
        <v>-1.2961777705020099</v>
      </c>
      <c r="GX19">
        <f t="shared" si="100"/>
        <v>1.1324651985981</v>
      </c>
      <c r="GY19">
        <f t="shared" si="101"/>
        <v>0.74908636009032104</v>
      </c>
      <c r="GZ19">
        <f t="shared" si="102"/>
        <v>0.61857322897516009</v>
      </c>
      <c r="HA19">
        <f t="shared" si="103"/>
        <v>1.533991204824326</v>
      </c>
      <c r="HB19">
        <f t="shared" si="104"/>
        <v>9.1376511101799451E-3</v>
      </c>
      <c r="HC19">
        <f t="shared" si="105"/>
        <v>0.51023246440793701</v>
      </c>
      <c r="HD19">
        <f t="shared" si="106"/>
        <v>1.0226422719435819</v>
      </c>
      <c r="HE19">
        <f t="shared" si="107"/>
        <v>0.51117617615625999</v>
      </c>
      <c r="HF19">
        <f t="shared" si="108"/>
        <v>0.32131539154245026</v>
      </c>
      <c r="HG19">
        <f t="shared" si="109"/>
        <v>0.85202612540528</v>
      </c>
      <c r="HH19">
        <f t="shared" si="110"/>
        <v>1.8767029007410501</v>
      </c>
      <c r="HI19">
        <f t="shared" si="111"/>
        <v>1.6685713999069298</v>
      </c>
      <c r="HJ19">
        <f t="shared" si="112"/>
        <v>0.34334735430439101</v>
      </c>
      <c r="HK19">
        <f t="shared" si="113"/>
        <v>1.81464243902805</v>
      </c>
      <c r="HL19">
        <f t="shared" si="114"/>
        <v>0.70185462966786394</v>
      </c>
      <c r="HM19">
        <f t="shared" si="115"/>
        <v>7.2563805041354956E-2</v>
      </c>
      <c r="HN19">
        <f t="shared" si="116"/>
        <v>1.48452254343755</v>
      </c>
      <c r="HO19">
        <f t="shared" si="117"/>
        <v>1.14766491669852</v>
      </c>
      <c r="HP19">
        <f t="shared" si="118"/>
        <v>1.2467263561066799</v>
      </c>
      <c r="HQ19">
        <f t="shared" si="119"/>
        <v>0.50422130813646404</v>
      </c>
      <c r="HR19">
        <f t="shared" si="120"/>
        <v>1.1855579210439102</v>
      </c>
      <c r="HS19">
        <f t="shared" si="121"/>
        <v>1.1669789130409307</v>
      </c>
      <c r="HT19">
        <f t="shared" si="122"/>
        <v>1.5576146927764203</v>
      </c>
      <c r="HU19">
        <f t="shared" si="123"/>
        <v>0.79530378596560891</v>
      </c>
      <c r="HV19">
        <f t="shared" si="124"/>
        <v>1.1294899321581</v>
      </c>
      <c r="HW19">
        <f t="shared" si="125"/>
        <v>1.515257265799941</v>
      </c>
      <c r="HX19">
        <f t="shared" si="126"/>
        <v>0.24533261298819109</v>
      </c>
      <c r="HY19">
        <f t="shared" si="127"/>
        <v>0.41899782799430985</v>
      </c>
      <c r="HZ19">
        <f t="shared" si="128"/>
        <v>0.82685892749557599</v>
      </c>
      <c r="IA19">
        <f t="shared" si="129"/>
        <v>0.87122105729458599</v>
      </c>
      <c r="IB19">
        <f t="shared" si="130"/>
        <v>2.7126419787169009E-2</v>
      </c>
      <c r="IC19">
        <f t="shared" si="131"/>
        <v>1.733302389440917</v>
      </c>
      <c r="ID19">
        <f t="shared" si="132"/>
        <v>1.1842236055002582</v>
      </c>
      <c r="IE19">
        <f t="shared" si="133"/>
        <v>1.2102790170464302</v>
      </c>
      <c r="IF19">
        <f t="shared" si="134"/>
        <v>1.1261419820577201</v>
      </c>
      <c r="IG19">
        <f t="shared" si="135"/>
        <v>0.32089049306832007</v>
      </c>
      <c r="IH19">
        <f t="shared" si="136"/>
        <v>1.8440261768428701</v>
      </c>
      <c r="II19">
        <f t="shared" si="137"/>
        <v>7.898518417109901E-2</v>
      </c>
      <c r="IJ19">
        <f t="shared" si="138"/>
        <v>0.24696986917148989</v>
      </c>
      <c r="IK19">
        <f t="shared" si="139"/>
        <v>0.11084739883183015</v>
      </c>
      <c r="IL19">
        <f t="shared" si="140"/>
        <v>0.63961384839186197</v>
      </c>
      <c r="IM19">
        <f t="shared" si="141"/>
        <v>1.7520220646050202</v>
      </c>
      <c r="IN19">
        <f t="shared" si="142"/>
        <v>0.54056145749002937</v>
      </c>
      <c r="IO19">
        <f t="shared" si="143"/>
        <v>0.343949708114902</v>
      </c>
      <c r="IP19">
        <f t="shared" si="144"/>
        <v>1.70407279439776</v>
      </c>
      <c r="IQ19">
        <f t="shared" si="145"/>
        <v>1.3878455289021909</v>
      </c>
      <c r="IR19">
        <f t="shared" si="146"/>
        <v>0.19258575279409701</v>
      </c>
      <c r="IS19">
        <f t="shared" si="147"/>
        <v>0.52655166745596005</v>
      </c>
      <c r="IT19">
        <f t="shared" si="148"/>
        <v>0.92189429202086104</v>
      </c>
      <c r="IU19">
        <f t="shared" si="149"/>
        <v>7.4736548268059977E-2</v>
      </c>
      <c r="IV19">
        <f t="shared" si="150"/>
        <v>0.51149363841978013</v>
      </c>
      <c r="IW19">
        <f t="shared" si="151"/>
        <v>0.80510338567722994</v>
      </c>
      <c r="IX19">
        <f t="shared" si="152"/>
        <v>0.6866963144986109</v>
      </c>
      <c r="IY19">
        <f t="shared" si="153"/>
        <v>0.438171134713706</v>
      </c>
      <c r="IZ19">
        <f t="shared" si="154"/>
        <v>0.22737289277660999</v>
      </c>
      <c r="JA19">
        <f t="shared" si="155"/>
        <v>1.70968008345486</v>
      </c>
      <c r="JB19">
        <f t="shared" si="156"/>
        <v>0.63569266141843994</v>
      </c>
      <c r="JC19">
        <f t="shared" si="157"/>
        <v>0.13234162177769404</v>
      </c>
      <c r="JD19">
        <f t="shared" si="158"/>
        <v>0.47725995683672995</v>
      </c>
      <c r="JE19">
        <f t="shared" si="159"/>
        <v>0.98619725231565414</v>
      </c>
      <c r="JF19">
        <f t="shared" si="160"/>
        <v>0.28064970648549797</v>
      </c>
      <c r="JG19">
        <f t="shared" si="161"/>
        <v>2.0494303687571302</v>
      </c>
      <c r="JH19">
        <f t="shared" si="162"/>
        <v>0.30360101387971006</v>
      </c>
      <c r="JI19">
        <f t="shared" si="163"/>
        <v>0.28599669425871999</v>
      </c>
      <c r="JJ19">
        <f t="shared" si="164"/>
        <v>1.173536568616284</v>
      </c>
      <c r="JK19">
        <f t="shared" si="165"/>
        <v>0.19324600682289006</v>
      </c>
      <c r="JL19">
        <f t="shared" si="166"/>
        <v>0.43455461330630396</v>
      </c>
      <c r="JM19">
        <f t="shared" si="167"/>
        <v>1.53710170560251</v>
      </c>
      <c r="JN19">
        <f t="shared" si="168"/>
        <v>0.83395244416730407</v>
      </c>
      <c r="JO19">
        <f t="shared" si="169"/>
        <v>0.70661257423339996</v>
      </c>
      <c r="JP19">
        <f t="shared" si="170"/>
        <v>0.11115832063851006</v>
      </c>
      <c r="JQ19">
        <f t="shared" si="171"/>
        <v>0.10776627965183994</v>
      </c>
      <c r="JR19">
        <f t="shared" si="172"/>
        <v>1.58662389591894</v>
      </c>
      <c r="JS19">
        <f t="shared" si="173"/>
        <v>0.2425819151370201</v>
      </c>
      <c r="JT19">
        <f t="shared" si="174"/>
        <v>0.38995807262194404</v>
      </c>
      <c r="JU19">
        <f t="shared" si="175"/>
        <v>0.20212793131466977</v>
      </c>
      <c r="JV19">
        <f t="shared" si="176"/>
        <v>1.92818277409439</v>
      </c>
      <c r="JW19">
        <f t="shared" si="177"/>
        <v>0.57238144338574004</v>
      </c>
      <c r="JX19">
        <f t="shared" si="178"/>
        <v>1.2352855434514398</v>
      </c>
      <c r="JY19">
        <f t="shared" si="179"/>
        <v>0.225260218801075</v>
      </c>
      <c r="JZ19">
        <f t="shared" si="180"/>
        <v>3.2976750977430025E-2</v>
      </c>
      <c r="KA19">
        <f t="shared" si="181"/>
        <v>1.34876970774144</v>
      </c>
      <c r="KB19">
        <f t="shared" si="182"/>
        <v>0.98851259163957006</v>
      </c>
      <c r="KC19">
        <f t="shared" si="183"/>
        <v>0.30519916129639907</v>
      </c>
      <c r="KD19">
        <f t="shared" si="184"/>
        <v>0.103906208282844</v>
      </c>
      <c r="KE19">
        <f t="shared" si="185"/>
        <v>0.37798878559419991</v>
      </c>
      <c r="KF19">
        <f t="shared" si="186"/>
        <v>0.84186430874501106</v>
      </c>
      <c r="KG19">
        <f t="shared" si="187"/>
        <v>0.90403039765978987</v>
      </c>
      <c r="KH19">
        <f t="shared" si="188"/>
        <v>1.4303867786432429</v>
      </c>
      <c r="KI19">
        <f t="shared" si="189"/>
        <v>0.41978974202767499</v>
      </c>
      <c r="KJ19">
        <f t="shared" si="190"/>
        <v>0.38260562361669304</v>
      </c>
      <c r="KK19">
        <f t="shared" si="191"/>
        <v>0.158607342870563</v>
      </c>
      <c r="KL19">
        <f t="shared" si="192"/>
        <v>0.20221211044754905</v>
      </c>
      <c r="KM19">
        <f t="shared" si="193"/>
        <v>2.19273947192218</v>
      </c>
      <c r="KN19">
        <f t="shared" si="194"/>
        <v>0.99052244100126297</v>
      </c>
      <c r="KO19">
        <f t="shared" si="195"/>
        <v>0.42713955765078904</v>
      </c>
      <c r="KP19">
        <f t="shared" si="196"/>
        <v>0.74591870619632994</v>
      </c>
      <c r="KQ19">
        <f t="shared" si="197"/>
        <v>0.23098370503081495</v>
      </c>
      <c r="KR19">
        <f t="shared" si="198"/>
        <v>8.1651503364607025E-2</v>
      </c>
      <c r="KS19">
        <f t="shared" si="199"/>
        <v>1.2961777705020099</v>
      </c>
    </row>
    <row r="20" spans="1:305" x14ac:dyDescent="0.25">
      <c r="A20" s="2">
        <v>1.26503029941034</v>
      </c>
      <c r="B20" s="2">
        <v>-0.49730775897193202</v>
      </c>
      <c r="C20" s="2">
        <v>1.46588439804561</v>
      </c>
      <c r="D20" s="2">
        <v>0.238643160631098</v>
      </c>
      <c r="E20" s="2">
        <v>0.53749907326548196</v>
      </c>
      <c r="F20" s="2">
        <v>0.61740857283726203</v>
      </c>
      <c r="G20" s="2">
        <v>0.86798797438263797</v>
      </c>
      <c r="H20" s="2">
        <v>0.57526072965085595</v>
      </c>
      <c r="I20" s="2">
        <v>3.5119249597756399</v>
      </c>
      <c r="J20" s="2">
        <v>-3.3871480376743301</v>
      </c>
      <c r="K20" s="2">
        <v>-2.7641815033988002</v>
      </c>
      <c r="L20" s="2">
        <v>-3.22937631021653</v>
      </c>
      <c r="M20" s="2">
        <v>0.95573275608270003</v>
      </c>
      <c r="N20" s="2">
        <v>-0.22958251942524799</v>
      </c>
      <c r="O20" s="2">
        <v>-0.222401442577352</v>
      </c>
      <c r="P20" s="2">
        <v>-0.20169656287193999</v>
      </c>
      <c r="Q20" s="2">
        <v>-0.192443804467372</v>
      </c>
      <c r="R20" s="2">
        <v>-8.1293356297711505E-2</v>
      </c>
      <c r="S20" s="2">
        <v>0.589031504340777</v>
      </c>
      <c r="T20" s="2">
        <v>-0.20388442173864799</v>
      </c>
      <c r="U20" s="2">
        <v>-2.0036065716128699</v>
      </c>
      <c r="V20" s="2">
        <v>5.0247778532741101E-2</v>
      </c>
      <c r="W20" s="2">
        <v>1.69984395181374</v>
      </c>
      <c r="X20" s="2">
        <v>-1.11951517795407</v>
      </c>
      <c r="Y20" s="2">
        <v>0.61388034071574604</v>
      </c>
      <c r="Z20" s="2">
        <v>0.64688581089946395</v>
      </c>
      <c r="AA20" s="2">
        <v>0.26141642746357202</v>
      </c>
      <c r="AB20" s="2">
        <v>0.18018143984865501</v>
      </c>
      <c r="AC20" s="2">
        <v>1.6148828807487099</v>
      </c>
      <c r="AD20" s="2">
        <v>0.16039875677503301</v>
      </c>
      <c r="AE20" s="2">
        <v>0.36757867622329798</v>
      </c>
      <c r="AF20" s="2">
        <v>-0.29861362661309498</v>
      </c>
      <c r="AG20" s="2">
        <v>1.5052063248101499</v>
      </c>
      <c r="AH20" s="2">
        <v>-0.106127622155555</v>
      </c>
      <c r="AI20" s="2">
        <v>0.792610674532915</v>
      </c>
      <c r="AJ20" s="2">
        <v>-1.54246720418817</v>
      </c>
      <c r="AK20" s="2">
        <v>1.81826799616124</v>
      </c>
      <c r="AL20" s="2">
        <v>2.8680216557486999</v>
      </c>
      <c r="AM20" s="2">
        <v>1.0269436354910799</v>
      </c>
      <c r="AN20" s="2">
        <v>-2.8144681490999699</v>
      </c>
      <c r="AO20" s="2">
        <v>0.59613777923464495</v>
      </c>
      <c r="AP20" s="2">
        <v>-1.5355921749433601</v>
      </c>
      <c r="AQ20" s="2">
        <v>0.45574573732780699</v>
      </c>
      <c r="AR20" s="2">
        <v>-8.0179835711720798E-2</v>
      </c>
      <c r="AS20" s="2">
        <v>1.59862103078715</v>
      </c>
      <c r="AT20" s="2">
        <v>-0.51232048721283996</v>
      </c>
      <c r="AU20" s="2">
        <v>-0.79884822065910699</v>
      </c>
      <c r="AV20" s="2">
        <v>-0.88650350919590304</v>
      </c>
      <c r="AW20" s="2">
        <v>-0.79263086408610595</v>
      </c>
      <c r="AX20" s="2">
        <v>-1.18703083461834</v>
      </c>
      <c r="AY20" s="2">
        <v>2.3358966035271198</v>
      </c>
      <c r="AZ20" s="2">
        <v>0.67610818893221503</v>
      </c>
      <c r="BA20" s="2">
        <v>-0.78915477834933301</v>
      </c>
      <c r="BB20" s="2">
        <v>1.1558529461915601</v>
      </c>
      <c r="BC20" s="2">
        <v>-1.0769190616624401E-2</v>
      </c>
      <c r="BD20" s="2">
        <v>-0.89009650733113099</v>
      </c>
      <c r="BE20" s="2">
        <v>-2.5526279202179101</v>
      </c>
      <c r="BF20" s="2">
        <v>-1.73797654977939</v>
      </c>
      <c r="BG20" s="2">
        <v>-3.7511245189410398</v>
      </c>
      <c r="BH20" s="2">
        <v>0.64216802642596205</v>
      </c>
      <c r="BI20" s="2">
        <v>1.16677605032363</v>
      </c>
      <c r="BJ20" s="2">
        <v>-0.18212512473544301</v>
      </c>
      <c r="BK20" s="2">
        <v>0.79682853055592495</v>
      </c>
      <c r="BL20" s="2">
        <v>0.81416253398076499</v>
      </c>
      <c r="BM20" s="2">
        <v>0.65184777855920994</v>
      </c>
      <c r="BN20" s="2">
        <v>0.55685976720468799</v>
      </c>
      <c r="BO20" s="2">
        <v>-0.35380166814274699</v>
      </c>
      <c r="BP20" s="2">
        <v>-2.2601103670810399</v>
      </c>
      <c r="BQ20" s="2">
        <v>0.99175368082641002</v>
      </c>
      <c r="BR20" s="2">
        <v>-1.3399661754526599</v>
      </c>
      <c r="BS20" s="2">
        <v>-1.6113062614634801</v>
      </c>
      <c r="BT20" s="2">
        <v>-0.26082234018139999</v>
      </c>
      <c r="BU20" s="2">
        <v>0.65340714859716098</v>
      </c>
      <c r="BV20" s="2">
        <v>1.95771735165437</v>
      </c>
      <c r="BW20" s="2">
        <v>1.5831822746561099</v>
      </c>
      <c r="BX20" s="2">
        <v>1.59148643469553</v>
      </c>
      <c r="BY20" s="2">
        <v>2.5526686788787698</v>
      </c>
      <c r="BZ20" s="2">
        <v>-0.50860293284010705</v>
      </c>
      <c r="CA20" s="2">
        <v>2.4264412404954498</v>
      </c>
      <c r="CB20" s="2">
        <v>-0.54212448346721098</v>
      </c>
      <c r="CC20" s="2">
        <v>0.88298043536189896</v>
      </c>
      <c r="CD20" s="2">
        <v>-1.8243795477043701</v>
      </c>
      <c r="CE20" s="2">
        <v>0.62962248801065002</v>
      </c>
      <c r="CF20" s="2">
        <v>-1.25452710518803</v>
      </c>
      <c r="CG20" s="2">
        <v>0.49492976738248701</v>
      </c>
      <c r="CH20" s="2">
        <v>0.72896790487534002</v>
      </c>
      <c r="CI20" s="2">
        <v>-5.3352506462147599E-2</v>
      </c>
      <c r="CJ20" s="2">
        <v>0.931045231833452</v>
      </c>
      <c r="CK20" s="2">
        <v>-1.08060258486786</v>
      </c>
      <c r="CL20" s="2">
        <v>-0.828144135561378</v>
      </c>
      <c r="CM20" s="2">
        <v>1.8388227044757399</v>
      </c>
      <c r="CN20" s="2">
        <v>-1.06322744135059</v>
      </c>
      <c r="CO20" s="2">
        <v>-3.7878735820015899E-2</v>
      </c>
      <c r="CP20" s="2">
        <v>1.2320370613668701</v>
      </c>
      <c r="CQ20" s="2">
        <v>-0.89531464325934795</v>
      </c>
      <c r="CR20" s="2">
        <v>-2.9927020021878601</v>
      </c>
      <c r="CS20" s="2">
        <v>-1.5575555951495099</v>
      </c>
      <c r="CT20" s="2">
        <v>-0.92524593600461402</v>
      </c>
      <c r="CU20" s="2">
        <v>-1.32871994935265</v>
      </c>
      <c r="CV20" s="2">
        <v>0.34387812744339802</v>
      </c>
      <c r="CX20">
        <f t="shared" si="0"/>
        <v>0.44272589941033991</v>
      </c>
      <c r="CY20">
        <f t="shared" si="1"/>
        <v>-1.043588558971932</v>
      </c>
      <c r="CZ20">
        <f t="shared" si="2"/>
        <v>0.74157889804560995</v>
      </c>
      <c r="DA20">
        <f t="shared" si="3"/>
        <v>1.0874459106310981</v>
      </c>
      <c r="DB20">
        <f t="shared" si="4"/>
        <v>-0.561073826734518</v>
      </c>
      <c r="DC20">
        <f t="shared" si="5"/>
        <v>1.738415372837262</v>
      </c>
      <c r="DD20">
        <f t="shared" si="6"/>
        <v>0.78293113438263795</v>
      </c>
      <c r="DE20">
        <f t="shared" si="7"/>
        <v>-0.59119177034914394</v>
      </c>
      <c r="DF20">
        <f t="shared" si="8"/>
        <v>0.95555545977563972</v>
      </c>
      <c r="DG20">
        <f t="shared" si="9"/>
        <v>-1.9261116376743301</v>
      </c>
      <c r="DH20">
        <f t="shared" si="10"/>
        <v>2.4811496601199856E-2</v>
      </c>
      <c r="DI20">
        <f t="shared" si="11"/>
        <v>-2.4415056602165301</v>
      </c>
      <c r="DJ20">
        <f t="shared" si="12"/>
        <v>1.2554354860826999</v>
      </c>
      <c r="DK20">
        <f t="shared" si="13"/>
        <v>-0.90825761942524796</v>
      </c>
      <c r="DL20">
        <f t="shared" si="14"/>
        <v>-0.62361164257735202</v>
      </c>
      <c r="DM20">
        <f t="shared" si="15"/>
        <v>-0.90562546287194001</v>
      </c>
      <c r="DN20">
        <f t="shared" si="16"/>
        <v>0.55992629553262807</v>
      </c>
      <c r="DO20">
        <f t="shared" si="17"/>
        <v>1.1637760437022884</v>
      </c>
      <c r="DP20">
        <f t="shared" si="18"/>
        <v>1.0034820343407769</v>
      </c>
      <c r="DQ20">
        <f t="shared" si="19"/>
        <v>-0.98418808173864791</v>
      </c>
      <c r="DR20">
        <f t="shared" si="20"/>
        <v>-0.58298867161286982</v>
      </c>
      <c r="DS20">
        <f t="shared" si="21"/>
        <v>-0.3626992514672589</v>
      </c>
      <c r="DT20">
        <f t="shared" si="22"/>
        <v>0.11361675181374009</v>
      </c>
      <c r="DU20">
        <f t="shared" si="23"/>
        <v>-0.73754044795406992</v>
      </c>
      <c r="DV20">
        <f t="shared" si="24"/>
        <v>-0.72831195928425396</v>
      </c>
      <c r="DW20">
        <f t="shared" si="25"/>
        <v>0.39177817089946393</v>
      </c>
      <c r="DX20">
        <f t="shared" si="26"/>
        <v>-0.66822333253642796</v>
      </c>
      <c r="DY20">
        <f t="shared" si="27"/>
        <v>-0.74159730015134506</v>
      </c>
      <c r="DZ20">
        <f t="shared" si="28"/>
        <v>0.88510688074870991</v>
      </c>
      <c r="EA20">
        <f t="shared" si="29"/>
        <v>-5.9308613224966999E-2</v>
      </c>
      <c r="EB20">
        <f t="shared" si="30"/>
        <v>4.6715016223297989E-2</v>
      </c>
      <c r="EC20">
        <f t="shared" si="31"/>
        <v>-0.47503752661309495</v>
      </c>
      <c r="ED20">
        <f t="shared" si="32"/>
        <v>2.0040423648101497</v>
      </c>
      <c r="EE20">
        <f t="shared" si="33"/>
        <v>0.56792567784444492</v>
      </c>
      <c r="EF20">
        <f t="shared" si="34"/>
        <v>-0.28927632546708504</v>
      </c>
      <c r="EG20">
        <f t="shared" si="35"/>
        <v>0.26345759581183015</v>
      </c>
      <c r="EH20">
        <f t="shared" si="36"/>
        <v>-0.26959330383876012</v>
      </c>
      <c r="EI20">
        <f t="shared" si="37"/>
        <v>2.0659572957486998</v>
      </c>
      <c r="EJ20">
        <f t="shared" si="38"/>
        <v>-0.10609116450891998</v>
      </c>
      <c r="EK20">
        <f t="shared" si="39"/>
        <v>-1.5511204490999699</v>
      </c>
      <c r="EL20">
        <f t="shared" si="40"/>
        <v>0.21542213923464493</v>
      </c>
      <c r="EM20">
        <f t="shared" si="41"/>
        <v>0.45688592505663994</v>
      </c>
      <c r="EN20">
        <f t="shared" si="42"/>
        <v>0.87142375732780697</v>
      </c>
      <c r="EO20">
        <f t="shared" si="43"/>
        <v>7.2771042882791986E-3</v>
      </c>
      <c r="EP20">
        <f t="shared" si="44"/>
        <v>0.14680273078715</v>
      </c>
      <c r="EQ20">
        <f t="shared" si="45"/>
        <v>-0.53284218721283994</v>
      </c>
      <c r="ER20">
        <f t="shared" si="46"/>
        <v>-0.541922220659107</v>
      </c>
      <c r="ES20">
        <f t="shared" si="47"/>
        <v>-2.334351809195903</v>
      </c>
      <c r="ET20">
        <f t="shared" si="48"/>
        <v>-1.7502466640861059</v>
      </c>
      <c r="EU20">
        <f t="shared" si="49"/>
        <v>0.16421476538165991</v>
      </c>
      <c r="EV20">
        <f t="shared" si="50"/>
        <v>0.49721390352711992</v>
      </c>
      <c r="EW20">
        <f t="shared" si="51"/>
        <v>1.474072088932215</v>
      </c>
      <c r="EX20">
        <f t="shared" si="52"/>
        <v>2.4948761650666951E-2</v>
      </c>
      <c r="EY20">
        <f t="shared" si="53"/>
        <v>1.7022617761915599</v>
      </c>
      <c r="EZ20">
        <f t="shared" si="54"/>
        <v>0.45470925938337559</v>
      </c>
      <c r="FA20">
        <f t="shared" si="55"/>
        <v>-1.604052747331131</v>
      </c>
      <c r="FB20">
        <f t="shared" si="56"/>
        <v>-2.4804084302179099</v>
      </c>
      <c r="FC20">
        <f t="shared" si="57"/>
        <v>-2.0362736497793898</v>
      </c>
      <c r="FD20">
        <f t="shared" si="58"/>
        <v>-2.9427193189410397</v>
      </c>
      <c r="FE20">
        <f t="shared" si="59"/>
        <v>0.20602392642596207</v>
      </c>
      <c r="FF20">
        <f t="shared" si="60"/>
        <v>1.0998899203236299</v>
      </c>
      <c r="FG20">
        <f t="shared" si="61"/>
        <v>1.278230775264557</v>
      </c>
      <c r="FH20">
        <f t="shared" si="62"/>
        <v>-0.50291716944407494</v>
      </c>
      <c r="FI20">
        <f t="shared" si="63"/>
        <v>-0.338886466019235</v>
      </c>
      <c r="FJ20">
        <f t="shared" si="64"/>
        <v>0.20661627855920994</v>
      </c>
      <c r="FK20">
        <f t="shared" si="65"/>
        <v>-1.1801714327953121</v>
      </c>
      <c r="FL20">
        <f t="shared" si="66"/>
        <v>-0.82837730814274702</v>
      </c>
      <c r="FM20">
        <f t="shared" si="67"/>
        <v>-1.1157489670810399</v>
      </c>
      <c r="FN20">
        <f t="shared" si="68"/>
        <v>0.35140148082640998</v>
      </c>
      <c r="FO20">
        <f t="shared" si="69"/>
        <v>-0.10658517545265989</v>
      </c>
      <c r="FP20">
        <f t="shared" si="70"/>
        <v>-0.43567906146348001</v>
      </c>
      <c r="FQ20">
        <f t="shared" si="71"/>
        <v>-1.8282018401814</v>
      </c>
      <c r="FR20">
        <f t="shared" si="72"/>
        <v>0.29011427859716099</v>
      </c>
      <c r="FS20">
        <f t="shared" si="73"/>
        <v>0.57078965165437001</v>
      </c>
      <c r="FT20">
        <f t="shared" si="74"/>
        <v>1.1334953946561099</v>
      </c>
      <c r="FU20">
        <f t="shared" si="75"/>
        <v>0.10692503469552994</v>
      </c>
      <c r="FV20">
        <f t="shared" si="76"/>
        <v>1.0203989788787697</v>
      </c>
      <c r="FW20">
        <f t="shared" si="77"/>
        <v>-0.19182797284010705</v>
      </c>
      <c r="FX20">
        <f t="shared" si="78"/>
        <v>0.25322684049544986</v>
      </c>
      <c r="FY20">
        <f t="shared" si="79"/>
        <v>-0.14677730346721096</v>
      </c>
      <c r="FZ20">
        <f t="shared" si="80"/>
        <v>0.28939220536189891</v>
      </c>
      <c r="GA20">
        <f t="shared" si="81"/>
        <v>-0.16212804770437006</v>
      </c>
      <c r="GB20">
        <f t="shared" si="82"/>
        <v>-0.91478341198935009</v>
      </c>
      <c r="GC20">
        <f t="shared" si="83"/>
        <v>-0.69752430518802999</v>
      </c>
      <c r="GD20">
        <f t="shared" si="84"/>
        <v>0.60592610338248698</v>
      </c>
      <c r="GE20">
        <f t="shared" si="85"/>
        <v>-0.63144989512465999</v>
      </c>
      <c r="GF20">
        <f t="shared" si="86"/>
        <v>0.31399539353785239</v>
      </c>
      <c r="GG20">
        <f t="shared" si="87"/>
        <v>-0.45602606816654789</v>
      </c>
      <c r="GH20">
        <f t="shared" si="88"/>
        <v>-0.93596452486785997</v>
      </c>
      <c r="GI20">
        <f t="shared" si="89"/>
        <v>-0.27477863556137805</v>
      </c>
      <c r="GJ20">
        <f t="shared" si="90"/>
        <v>0.73616190447573993</v>
      </c>
      <c r="GK20">
        <f t="shared" si="91"/>
        <v>-0.49972167135058998</v>
      </c>
      <c r="GL20">
        <f t="shared" si="92"/>
        <v>0.44328560417998414</v>
      </c>
      <c r="GM20">
        <f t="shared" si="93"/>
        <v>4.6871661366870043E-2</v>
      </c>
      <c r="GN20">
        <f t="shared" si="94"/>
        <v>-1.4858858432593478</v>
      </c>
      <c r="GO20">
        <f t="shared" si="95"/>
        <v>-1.96030750218786</v>
      </c>
      <c r="GP20">
        <f t="shared" si="96"/>
        <v>1.13354450485049</v>
      </c>
      <c r="GQ20">
        <f t="shared" si="97"/>
        <v>-1.5737634860046139</v>
      </c>
      <c r="GR20">
        <f t="shared" si="98"/>
        <v>-0.60278394935265001</v>
      </c>
      <c r="GS20">
        <f t="shared" si="99"/>
        <v>2.1817699274433981</v>
      </c>
      <c r="GX20">
        <f t="shared" si="100"/>
        <v>0.44272589941033991</v>
      </c>
      <c r="GY20">
        <f t="shared" si="101"/>
        <v>1.043588558971932</v>
      </c>
      <c r="GZ20">
        <f t="shared" si="102"/>
        <v>0.74157889804560995</v>
      </c>
      <c r="HA20">
        <f t="shared" si="103"/>
        <v>1.0874459106310981</v>
      </c>
      <c r="HB20">
        <f t="shared" si="104"/>
        <v>0.561073826734518</v>
      </c>
      <c r="HC20">
        <f t="shared" si="105"/>
        <v>1.738415372837262</v>
      </c>
      <c r="HD20">
        <f t="shared" si="106"/>
        <v>0.78293113438263795</v>
      </c>
      <c r="HE20">
        <f t="shared" si="107"/>
        <v>0.59119177034914394</v>
      </c>
      <c r="HF20">
        <f t="shared" si="108"/>
        <v>0.95555545977563972</v>
      </c>
      <c r="HG20">
        <f t="shared" si="109"/>
        <v>1.9261116376743301</v>
      </c>
      <c r="HH20">
        <f t="shared" si="110"/>
        <v>2.4811496601199856E-2</v>
      </c>
      <c r="HI20">
        <f t="shared" si="111"/>
        <v>2.4415056602165301</v>
      </c>
      <c r="HJ20">
        <f t="shared" si="112"/>
        <v>1.2554354860826999</v>
      </c>
      <c r="HK20">
        <f t="shared" si="113"/>
        <v>0.90825761942524796</v>
      </c>
      <c r="HL20">
        <f t="shared" si="114"/>
        <v>0.62361164257735202</v>
      </c>
      <c r="HM20">
        <f t="shared" si="115"/>
        <v>0.90562546287194001</v>
      </c>
      <c r="HN20">
        <f t="shared" si="116"/>
        <v>0.55992629553262807</v>
      </c>
      <c r="HO20">
        <f t="shared" si="117"/>
        <v>1.1637760437022884</v>
      </c>
      <c r="HP20">
        <f t="shared" si="118"/>
        <v>1.0034820343407769</v>
      </c>
      <c r="HQ20">
        <f t="shared" si="119"/>
        <v>0.98418808173864791</v>
      </c>
      <c r="HR20">
        <f t="shared" si="120"/>
        <v>0.58298867161286982</v>
      </c>
      <c r="HS20">
        <f t="shared" si="121"/>
        <v>0.3626992514672589</v>
      </c>
      <c r="HT20">
        <f t="shared" si="122"/>
        <v>0.11361675181374009</v>
      </c>
      <c r="HU20">
        <f t="shared" si="123"/>
        <v>0.73754044795406992</v>
      </c>
      <c r="HV20">
        <f t="shared" si="124"/>
        <v>0.72831195928425396</v>
      </c>
      <c r="HW20">
        <f t="shared" si="125"/>
        <v>0.39177817089946393</v>
      </c>
      <c r="HX20">
        <f t="shared" si="126"/>
        <v>0.66822333253642796</v>
      </c>
      <c r="HY20">
        <f t="shared" si="127"/>
        <v>0.74159730015134506</v>
      </c>
      <c r="HZ20">
        <f t="shared" si="128"/>
        <v>0.88510688074870991</v>
      </c>
      <c r="IA20">
        <f t="shared" si="129"/>
        <v>5.9308613224966999E-2</v>
      </c>
      <c r="IB20">
        <f t="shared" si="130"/>
        <v>4.6715016223297989E-2</v>
      </c>
      <c r="IC20">
        <f t="shared" si="131"/>
        <v>0.47503752661309495</v>
      </c>
      <c r="ID20">
        <f t="shared" si="132"/>
        <v>2.0040423648101497</v>
      </c>
      <c r="IE20">
        <f t="shared" si="133"/>
        <v>0.56792567784444492</v>
      </c>
      <c r="IF20">
        <f t="shared" si="134"/>
        <v>0.28927632546708504</v>
      </c>
      <c r="IG20">
        <f t="shared" si="135"/>
        <v>0.26345759581183015</v>
      </c>
      <c r="IH20">
        <f t="shared" si="136"/>
        <v>0.26959330383876012</v>
      </c>
      <c r="II20">
        <f t="shared" si="137"/>
        <v>2.0659572957486998</v>
      </c>
      <c r="IJ20">
        <f t="shared" si="138"/>
        <v>0.10609116450891998</v>
      </c>
      <c r="IK20">
        <f t="shared" si="139"/>
        <v>1.5511204490999699</v>
      </c>
      <c r="IL20">
        <f t="shared" si="140"/>
        <v>0.21542213923464493</v>
      </c>
      <c r="IM20">
        <f t="shared" si="141"/>
        <v>0.45688592505663994</v>
      </c>
      <c r="IN20">
        <f t="shared" si="142"/>
        <v>0.87142375732780697</v>
      </c>
      <c r="IO20">
        <f t="shared" si="143"/>
        <v>7.2771042882791986E-3</v>
      </c>
      <c r="IP20">
        <f t="shared" si="144"/>
        <v>0.14680273078715</v>
      </c>
      <c r="IQ20">
        <f t="shared" si="145"/>
        <v>0.53284218721283994</v>
      </c>
      <c r="IR20">
        <f t="shared" si="146"/>
        <v>0.541922220659107</v>
      </c>
      <c r="IS20">
        <f t="shared" si="147"/>
        <v>2.334351809195903</v>
      </c>
      <c r="IT20">
        <f t="shared" si="148"/>
        <v>1.7502466640861059</v>
      </c>
      <c r="IU20">
        <f t="shared" si="149"/>
        <v>0.16421476538165991</v>
      </c>
      <c r="IV20">
        <f t="shared" si="150"/>
        <v>0.49721390352711992</v>
      </c>
      <c r="IW20">
        <f t="shared" si="151"/>
        <v>1.474072088932215</v>
      </c>
      <c r="IX20">
        <f t="shared" si="152"/>
        <v>2.4948761650666951E-2</v>
      </c>
      <c r="IY20">
        <f t="shared" si="153"/>
        <v>1.7022617761915599</v>
      </c>
      <c r="IZ20">
        <f t="shared" si="154"/>
        <v>0.45470925938337559</v>
      </c>
      <c r="JA20">
        <f t="shared" si="155"/>
        <v>1.604052747331131</v>
      </c>
      <c r="JB20">
        <f t="shared" si="156"/>
        <v>2.4804084302179099</v>
      </c>
      <c r="JC20">
        <f t="shared" si="157"/>
        <v>2.0362736497793898</v>
      </c>
      <c r="JD20">
        <f t="shared" si="158"/>
        <v>2.9427193189410397</v>
      </c>
      <c r="JE20">
        <f t="shared" si="159"/>
        <v>0.20602392642596207</v>
      </c>
      <c r="JF20">
        <f t="shared" si="160"/>
        <v>1.0998899203236299</v>
      </c>
      <c r="JG20">
        <f t="shared" si="161"/>
        <v>1.278230775264557</v>
      </c>
      <c r="JH20">
        <f t="shared" si="162"/>
        <v>0.50291716944407494</v>
      </c>
      <c r="JI20">
        <f t="shared" si="163"/>
        <v>0.338886466019235</v>
      </c>
      <c r="JJ20">
        <f t="shared" si="164"/>
        <v>0.20661627855920994</v>
      </c>
      <c r="JK20">
        <f t="shared" si="165"/>
        <v>1.1801714327953121</v>
      </c>
      <c r="JL20">
        <f t="shared" si="166"/>
        <v>0.82837730814274702</v>
      </c>
      <c r="JM20">
        <f t="shared" si="167"/>
        <v>1.1157489670810399</v>
      </c>
      <c r="JN20">
        <f t="shared" si="168"/>
        <v>0.35140148082640998</v>
      </c>
      <c r="JO20">
        <f t="shared" si="169"/>
        <v>0.10658517545265989</v>
      </c>
      <c r="JP20">
        <f t="shared" si="170"/>
        <v>0.43567906146348001</v>
      </c>
      <c r="JQ20">
        <f t="shared" si="171"/>
        <v>1.8282018401814</v>
      </c>
      <c r="JR20">
        <f t="shared" si="172"/>
        <v>0.29011427859716099</v>
      </c>
      <c r="JS20">
        <f t="shared" si="173"/>
        <v>0.57078965165437001</v>
      </c>
      <c r="JT20">
        <f t="shared" si="174"/>
        <v>1.1334953946561099</v>
      </c>
      <c r="JU20">
        <f t="shared" si="175"/>
        <v>0.10692503469552994</v>
      </c>
      <c r="JV20">
        <f t="shared" si="176"/>
        <v>1.0203989788787697</v>
      </c>
      <c r="JW20">
        <f t="shared" si="177"/>
        <v>0.19182797284010705</v>
      </c>
      <c r="JX20">
        <f t="shared" si="178"/>
        <v>0.25322684049544986</v>
      </c>
      <c r="JY20">
        <f t="shared" si="179"/>
        <v>0.14677730346721096</v>
      </c>
      <c r="JZ20">
        <f t="shared" si="180"/>
        <v>0.28939220536189891</v>
      </c>
      <c r="KA20">
        <f t="shared" si="181"/>
        <v>0.16212804770437006</v>
      </c>
      <c r="KB20">
        <f t="shared" si="182"/>
        <v>0.91478341198935009</v>
      </c>
      <c r="KC20">
        <f t="shared" si="183"/>
        <v>0.69752430518802999</v>
      </c>
      <c r="KD20">
        <f t="shared" si="184"/>
        <v>0.60592610338248698</v>
      </c>
      <c r="KE20">
        <f t="shared" si="185"/>
        <v>0.63144989512465999</v>
      </c>
      <c r="KF20">
        <f t="shared" si="186"/>
        <v>0.31399539353785239</v>
      </c>
      <c r="KG20">
        <f t="shared" si="187"/>
        <v>0.45602606816654789</v>
      </c>
      <c r="KH20">
        <f t="shared" si="188"/>
        <v>0.93596452486785997</v>
      </c>
      <c r="KI20">
        <f t="shared" si="189"/>
        <v>0.27477863556137805</v>
      </c>
      <c r="KJ20">
        <f t="shared" si="190"/>
        <v>0.73616190447573993</v>
      </c>
      <c r="KK20">
        <f t="shared" si="191"/>
        <v>0.49972167135058998</v>
      </c>
      <c r="KL20">
        <f t="shared" si="192"/>
        <v>0.44328560417998414</v>
      </c>
      <c r="KM20">
        <f t="shared" si="193"/>
        <v>4.6871661366870043E-2</v>
      </c>
      <c r="KN20">
        <f t="shared" si="194"/>
        <v>1.4858858432593478</v>
      </c>
      <c r="KO20">
        <f t="shared" si="195"/>
        <v>1.96030750218786</v>
      </c>
      <c r="KP20">
        <f t="shared" si="196"/>
        <v>1.13354450485049</v>
      </c>
      <c r="KQ20">
        <f t="shared" si="197"/>
        <v>1.5737634860046139</v>
      </c>
      <c r="KR20">
        <f t="shared" si="198"/>
        <v>0.60278394935265001</v>
      </c>
      <c r="KS20">
        <f t="shared" si="199"/>
        <v>2.1817699274433981</v>
      </c>
    </row>
    <row r="21" spans="1:305" x14ac:dyDescent="0.25">
      <c r="A21" s="2">
        <v>2.4333705540306099</v>
      </c>
      <c r="B21" s="2">
        <v>-0.85590176551948005</v>
      </c>
      <c r="C21" s="2">
        <v>1.4565012108465401</v>
      </c>
      <c r="D21" s="2">
        <v>0.38423009924038098</v>
      </c>
      <c r="E21" s="2">
        <v>2.2134693599476898</v>
      </c>
      <c r="F21" s="2">
        <v>-3.9358192639001803E-2</v>
      </c>
      <c r="G21" s="2">
        <v>1.4262273196364299</v>
      </c>
      <c r="H21" s="2">
        <v>1.16703366121337</v>
      </c>
      <c r="I21" s="2">
        <v>2.5756490776994498</v>
      </c>
      <c r="J21" s="2">
        <v>-3.8153621534969</v>
      </c>
      <c r="K21" s="2">
        <v>-3.1055781934112301</v>
      </c>
      <c r="L21" s="2">
        <v>-0.86130445368964903</v>
      </c>
      <c r="M21" s="2">
        <v>1.7714846556269901</v>
      </c>
      <c r="N21" s="2">
        <v>-1.05612330652218</v>
      </c>
      <c r="O21" s="2">
        <v>-1.10254918781311</v>
      </c>
      <c r="P21" s="2">
        <v>-1.76317806376534</v>
      </c>
      <c r="Q21" s="2">
        <v>-0.26668418179851699</v>
      </c>
      <c r="R21" s="2">
        <v>0.43019161165368403</v>
      </c>
      <c r="S21" s="2">
        <v>6.7715639523063406E-2</v>
      </c>
      <c r="T21" s="2">
        <v>-1.3358378114307601</v>
      </c>
      <c r="U21" s="2">
        <v>-2.0747724666509502</v>
      </c>
      <c r="V21" s="2">
        <v>0.32613887391653601</v>
      </c>
      <c r="W21" s="2">
        <v>0.46608601898044899</v>
      </c>
      <c r="X21" s="2">
        <v>-1.32367790555906</v>
      </c>
      <c r="Y21" s="2">
        <v>-1.6612013010568401</v>
      </c>
      <c r="Z21" s="2">
        <v>-1.3452934502509899</v>
      </c>
      <c r="AA21" s="2">
        <v>-1.62900717848695</v>
      </c>
      <c r="AB21" s="2">
        <v>2.3104302921298498</v>
      </c>
      <c r="AC21" s="2">
        <v>1.7289152153951499</v>
      </c>
      <c r="AD21" s="2">
        <v>0.41059987059390601</v>
      </c>
      <c r="AE21" s="2">
        <v>-0.32518341191365902</v>
      </c>
      <c r="AF21" s="2">
        <v>1.8918840975798601</v>
      </c>
      <c r="AG21" s="2">
        <v>-8.6996631339367997E-2</v>
      </c>
      <c r="AH21" s="2">
        <v>0.355854529033515</v>
      </c>
      <c r="AI21" s="2">
        <v>2.2471697595601601</v>
      </c>
      <c r="AJ21" s="2">
        <v>-1.78195126185362</v>
      </c>
      <c r="AK21" s="2">
        <v>1.9523293708454601</v>
      </c>
      <c r="AL21" s="2">
        <v>2.13764147812851</v>
      </c>
      <c r="AM21" s="2">
        <v>1.1237606018411901</v>
      </c>
      <c r="AN21" s="2">
        <v>-2.4566609943161901</v>
      </c>
      <c r="AO21" s="2">
        <v>0.15069156136400699</v>
      </c>
      <c r="AP21" s="2">
        <v>-1.25527588890742</v>
      </c>
      <c r="AQ21" s="2">
        <v>-0.95668910944987195</v>
      </c>
      <c r="AR21" s="2">
        <v>-1.56439288253713</v>
      </c>
      <c r="AS21" s="2">
        <v>2.0438370508242198</v>
      </c>
      <c r="AT21" s="2">
        <v>0.51728901522513104</v>
      </c>
      <c r="AU21" s="2">
        <v>-0.49715397101190001</v>
      </c>
      <c r="AV21" s="2">
        <v>-1.46457916685315</v>
      </c>
      <c r="AW21" s="2">
        <v>0.24587909679869599</v>
      </c>
      <c r="AX21" s="2">
        <v>0.12685414615798499</v>
      </c>
      <c r="AY21" s="2">
        <v>1.1215982056595</v>
      </c>
      <c r="AZ21" s="2">
        <v>1.83965159425869</v>
      </c>
      <c r="BA21" s="2">
        <v>-0.88510230924826305</v>
      </c>
      <c r="BB21" s="2">
        <v>-0.96790979938084598</v>
      </c>
      <c r="BC21" s="2">
        <v>0.273898874967335</v>
      </c>
      <c r="BD21" s="2">
        <v>-1.28002885381252</v>
      </c>
      <c r="BE21" s="2">
        <v>-2.1455293106992901</v>
      </c>
      <c r="BF21" s="2">
        <v>-1.46349798048798</v>
      </c>
      <c r="BG21" s="2">
        <v>-0.91621072788846503</v>
      </c>
      <c r="BH21" s="2">
        <v>-5.0788661911925402E-2</v>
      </c>
      <c r="BI21" s="2">
        <v>0.67633545616657798</v>
      </c>
      <c r="BJ21" s="2">
        <v>-7.2255271852253805E-2</v>
      </c>
      <c r="BK21" s="2">
        <v>0.237852682543921</v>
      </c>
      <c r="BL21" s="2">
        <v>-0.54699793755134596</v>
      </c>
      <c r="BM21" s="2">
        <v>2.3624190521041002</v>
      </c>
      <c r="BN21" s="2">
        <v>0.983621045200195</v>
      </c>
      <c r="BO21" s="2">
        <v>0.93307215916680597</v>
      </c>
      <c r="BP21" s="2">
        <v>-2.1126934040908001</v>
      </c>
      <c r="BQ21" s="2">
        <v>0.24096354988809901</v>
      </c>
      <c r="BR21" s="2">
        <v>-0.908888759047909</v>
      </c>
      <c r="BS21" s="2">
        <v>-0.67048321156997703</v>
      </c>
      <c r="BT21" s="2">
        <v>0.442723387769835</v>
      </c>
      <c r="BU21" s="2">
        <v>0.53094042753216197</v>
      </c>
      <c r="BV21" s="2">
        <v>0.45058763608394498</v>
      </c>
      <c r="BW21" s="2">
        <v>0.15747020882378601</v>
      </c>
      <c r="BX21" s="2">
        <v>0.76939879754923401</v>
      </c>
      <c r="BY21" s="2">
        <v>2.6425561702471598</v>
      </c>
      <c r="BZ21" s="2">
        <v>-0.58302586434300796</v>
      </c>
      <c r="CA21" s="2">
        <v>1.5296320597836699</v>
      </c>
      <c r="CB21" s="2">
        <v>-1.61438012350691</v>
      </c>
      <c r="CC21" s="2">
        <v>0.34261964799568301</v>
      </c>
      <c r="CD21" s="2">
        <v>0.62139658254576302</v>
      </c>
      <c r="CE21" s="2">
        <v>-0.46465051986143902</v>
      </c>
      <c r="CF21" s="2">
        <v>-1.2247195953640999</v>
      </c>
      <c r="CG21" s="2">
        <v>-0.52779665779008</v>
      </c>
      <c r="CH21" s="2">
        <v>1.3067417071652001</v>
      </c>
      <c r="CI21" s="2">
        <v>0.166772530360351</v>
      </c>
      <c r="CJ21" s="2">
        <v>-0.53081640410728403</v>
      </c>
      <c r="CK21" s="2">
        <v>-0.22426231934240501</v>
      </c>
      <c r="CL21" s="2">
        <v>-1.1972405063178999</v>
      </c>
      <c r="CM21" s="2">
        <v>1.75604183805665</v>
      </c>
      <c r="CN21" s="2">
        <v>-1.69739713502741</v>
      </c>
      <c r="CO21" s="2">
        <v>-2.0188197521039299</v>
      </c>
      <c r="CP21" s="2">
        <v>1.88798952521123</v>
      </c>
      <c r="CQ21" s="2">
        <v>-0.47451658301678901</v>
      </c>
      <c r="CR21" s="2">
        <v>-2.6740900709500202</v>
      </c>
      <c r="CS21" s="2">
        <v>0.29982458888536501</v>
      </c>
      <c r="CT21" s="2">
        <v>-1.1621687754772401</v>
      </c>
      <c r="CU21" s="2">
        <v>-0.37938660624385401</v>
      </c>
      <c r="CV21" s="2">
        <v>1.2733009027292099</v>
      </c>
      <c r="CX21">
        <f t="shared" si="0"/>
        <v>1.6415842540306098</v>
      </c>
      <c r="CY21">
        <f t="shared" si="1"/>
        <v>-0.65034082551948003</v>
      </c>
      <c r="CZ21">
        <f t="shared" si="2"/>
        <v>0.48138791084654009</v>
      </c>
      <c r="DA21">
        <f t="shared" si="3"/>
        <v>0.84706647924038103</v>
      </c>
      <c r="DB21">
        <f t="shared" si="4"/>
        <v>1.6976143599476898</v>
      </c>
      <c r="DC21">
        <f t="shared" si="5"/>
        <v>0.2023741673609982</v>
      </c>
      <c r="DD21">
        <f t="shared" si="6"/>
        <v>1.2231026796364299</v>
      </c>
      <c r="DE21">
        <f t="shared" si="7"/>
        <v>0.32874702121337007</v>
      </c>
      <c r="DF21">
        <f t="shared" si="8"/>
        <v>-0.47023792230055017</v>
      </c>
      <c r="DG21">
        <f t="shared" si="9"/>
        <v>-1.2183067534969001</v>
      </c>
      <c r="DH21">
        <f t="shared" si="10"/>
        <v>-0.78135559341122995</v>
      </c>
      <c r="DI21">
        <f t="shared" si="11"/>
        <v>1.3057305463103508</v>
      </c>
      <c r="DJ21">
        <f t="shared" si="12"/>
        <v>1.5993543056269901</v>
      </c>
      <c r="DK21">
        <f t="shared" si="13"/>
        <v>-0.45187850652217998</v>
      </c>
      <c r="DL21">
        <f t="shared" si="14"/>
        <v>-1.1779593378131099</v>
      </c>
      <c r="DM21">
        <f t="shared" si="15"/>
        <v>-1.7369432577653401</v>
      </c>
      <c r="DN21">
        <f t="shared" si="16"/>
        <v>-7.8620417985170166E-3</v>
      </c>
      <c r="DO21">
        <f t="shared" si="17"/>
        <v>0.65411258165368402</v>
      </c>
      <c r="DP21">
        <f t="shared" si="18"/>
        <v>0.29424338952306339</v>
      </c>
      <c r="DQ21">
        <f t="shared" si="19"/>
        <v>-1.06650397143076</v>
      </c>
      <c r="DR21">
        <f t="shared" si="20"/>
        <v>3.658573334905002E-2</v>
      </c>
      <c r="DS21">
        <f t="shared" si="21"/>
        <v>-1.7723306083464008E-2</v>
      </c>
      <c r="DT21">
        <f t="shared" si="22"/>
        <v>-0.99343358101955093</v>
      </c>
      <c r="DU21">
        <f t="shared" si="23"/>
        <v>-0.38356996555905998</v>
      </c>
      <c r="DV21">
        <f t="shared" si="24"/>
        <v>-2.3194403010568401</v>
      </c>
      <c r="DW21">
        <f t="shared" si="25"/>
        <v>-1.5449610802509899</v>
      </c>
      <c r="DX21">
        <f t="shared" si="26"/>
        <v>-2.0754129484869499</v>
      </c>
      <c r="DY21">
        <f t="shared" si="27"/>
        <v>2.0220047921298496</v>
      </c>
      <c r="DZ21">
        <f t="shared" si="28"/>
        <v>0.20295621539514985</v>
      </c>
      <c r="EA21">
        <f t="shared" si="29"/>
        <v>0.119267090593906</v>
      </c>
      <c r="EB21">
        <f t="shared" si="30"/>
        <v>-0.52325483191365896</v>
      </c>
      <c r="EC21">
        <f t="shared" si="31"/>
        <v>1.8360061735798601</v>
      </c>
      <c r="ED21">
        <f t="shared" si="32"/>
        <v>-0.42712350133936805</v>
      </c>
      <c r="EE21">
        <f t="shared" si="33"/>
        <v>0.52923366903351499</v>
      </c>
      <c r="EF21">
        <f t="shared" si="34"/>
        <v>1.7905826595601599</v>
      </c>
      <c r="EG21">
        <f t="shared" si="35"/>
        <v>-6.8824761853619965E-2</v>
      </c>
      <c r="EH21">
        <f t="shared" si="36"/>
        <v>0.30423187084546011</v>
      </c>
      <c r="EI21">
        <f t="shared" si="37"/>
        <v>2.4057178128510159E-2</v>
      </c>
      <c r="EJ21">
        <f t="shared" si="38"/>
        <v>0.13264604184119011</v>
      </c>
      <c r="EK21">
        <f t="shared" si="39"/>
        <v>-0.45078099431619023</v>
      </c>
      <c r="EL21">
        <f t="shared" si="40"/>
        <v>-0.26576400863599303</v>
      </c>
      <c r="EM21">
        <f t="shared" si="41"/>
        <v>5.3585211092580076E-2</v>
      </c>
      <c r="EN21">
        <f t="shared" si="42"/>
        <v>-0.92125331344987194</v>
      </c>
      <c r="EO21">
        <f t="shared" si="43"/>
        <v>-1.53546871553713</v>
      </c>
      <c r="EP21">
        <f t="shared" si="44"/>
        <v>0.76945755082421985</v>
      </c>
      <c r="EQ21">
        <f t="shared" si="45"/>
        <v>0.88288176522513107</v>
      </c>
      <c r="ER21">
        <f t="shared" si="46"/>
        <v>0.3400503289881</v>
      </c>
      <c r="ES21">
        <f t="shared" si="47"/>
        <v>-0.73851616685315002</v>
      </c>
      <c r="ET21">
        <f t="shared" si="48"/>
        <v>0.42347459679869598</v>
      </c>
      <c r="EU21">
        <f t="shared" si="49"/>
        <v>1.490701746157985</v>
      </c>
      <c r="EV21">
        <f t="shared" si="50"/>
        <v>-0.84651709434050004</v>
      </c>
      <c r="EW21">
        <f t="shared" si="51"/>
        <v>1.3169740542586901</v>
      </c>
      <c r="EX21">
        <f t="shared" si="52"/>
        <v>-4.6623409248263026E-2</v>
      </c>
      <c r="EY21">
        <f t="shared" si="53"/>
        <v>-1.3950763793808461</v>
      </c>
      <c r="EZ21">
        <f t="shared" si="54"/>
        <v>0.60715797496733503</v>
      </c>
      <c r="FA21">
        <f t="shared" si="55"/>
        <v>-0.14943925381251999</v>
      </c>
      <c r="FB21">
        <f t="shared" si="56"/>
        <v>-0.55291771069929019</v>
      </c>
      <c r="FC21">
        <f t="shared" si="57"/>
        <v>-0.33144298048797993</v>
      </c>
      <c r="FD21">
        <f t="shared" si="58"/>
        <v>1.0733176721115349</v>
      </c>
      <c r="FE21">
        <f t="shared" si="59"/>
        <v>-0.64034156191192548</v>
      </c>
      <c r="FF21">
        <f t="shared" si="60"/>
        <v>-0.24166194383342199</v>
      </c>
      <c r="FG21">
        <f t="shared" si="61"/>
        <v>0.4087648781477462</v>
      </c>
      <c r="FH21">
        <f t="shared" si="62"/>
        <v>-0.83887611745607893</v>
      </c>
      <c r="FI21">
        <f t="shared" si="63"/>
        <v>-1.4305600375513459</v>
      </c>
      <c r="FJ21">
        <f t="shared" si="64"/>
        <v>1.9960877121041003</v>
      </c>
      <c r="FK21">
        <f t="shared" si="65"/>
        <v>6.0256045200195008E-2</v>
      </c>
      <c r="FL21">
        <f t="shared" si="66"/>
        <v>1.1510106991668059</v>
      </c>
      <c r="FM21">
        <f t="shared" si="67"/>
        <v>-1.1805485040908001</v>
      </c>
      <c r="FN21">
        <f t="shared" si="68"/>
        <v>-0.52412781011190102</v>
      </c>
      <c r="FO21">
        <f t="shared" si="69"/>
        <v>0.33641734095209108</v>
      </c>
      <c r="FP21">
        <f t="shared" si="70"/>
        <v>0.87392508843002292</v>
      </c>
      <c r="FQ21">
        <f t="shared" si="71"/>
        <v>-0.35833781223016503</v>
      </c>
      <c r="FR21">
        <f t="shared" si="72"/>
        <v>0.13884324753216198</v>
      </c>
      <c r="FS21">
        <f t="shared" si="73"/>
        <v>-1.257987363916055</v>
      </c>
      <c r="FT21">
        <f t="shared" si="74"/>
        <v>-1.147898491176214</v>
      </c>
      <c r="FU21">
        <f t="shared" si="75"/>
        <v>-0.84953820245076606</v>
      </c>
      <c r="FV21">
        <f t="shared" si="76"/>
        <v>0.92910147024715983</v>
      </c>
      <c r="FW21">
        <f t="shared" si="77"/>
        <v>-0.33121836434300794</v>
      </c>
      <c r="FX21">
        <f t="shared" si="78"/>
        <v>-0.44211864021633018</v>
      </c>
      <c r="FY21">
        <f t="shared" si="79"/>
        <v>-1.06846652350691</v>
      </c>
      <c r="FZ21">
        <f t="shared" si="80"/>
        <v>-0.580842352004317</v>
      </c>
      <c r="GA21">
        <f t="shared" si="81"/>
        <v>2.227298582545763</v>
      </c>
      <c r="GB21">
        <f t="shared" si="82"/>
        <v>-1.2419246498614389</v>
      </c>
      <c r="GC21">
        <f t="shared" si="83"/>
        <v>-0.24827213536409987</v>
      </c>
      <c r="GD21">
        <f t="shared" si="84"/>
        <v>-1.04927351779008</v>
      </c>
      <c r="GE21">
        <f t="shared" si="85"/>
        <v>0.49144300716520006</v>
      </c>
      <c r="GF21">
        <f t="shared" si="86"/>
        <v>0.156171367360351</v>
      </c>
      <c r="GG21">
        <f t="shared" si="87"/>
        <v>-1.545777804107284</v>
      </c>
      <c r="GH21">
        <f t="shared" si="88"/>
        <v>0.30475614065759493</v>
      </c>
      <c r="GI21">
        <f t="shared" si="89"/>
        <v>-0.50717990631789989</v>
      </c>
      <c r="GJ21">
        <f t="shared" si="90"/>
        <v>0.16707423805665012</v>
      </c>
      <c r="GK21">
        <f t="shared" si="91"/>
        <v>-0.92118403502740998</v>
      </c>
      <c r="GL21">
        <f t="shared" si="92"/>
        <v>-1.8283659221039299</v>
      </c>
      <c r="GM21">
        <f t="shared" si="93"/>
        <v>0.88164492521122995</v>
      </c>
      <c r="GN21">
        <f t="shared" si="94"/>
        <v>-1.488091301678901E-2</v>
      </c>
      <c r="GO21">
        <f t="shared" si="95"/>
        <v>-0.60491107095002006</v>
      </c>
      <c r="GP21">
        <f t="shared" si="96"/>
        <v>2.1673651888853653</v>
      </c>
      <c r="GQ21">
        <f t="shared" si="97"/>
        <v>-0.90118995547724001</v>
      </c>
      <c r="GR21">
        <f t="shared" si="98"/>
        <v>0.67277429375614606</v>
      </c>
      <c r="GS21">
        <f t="shared" si="99"/>
        <v>1.4606729327292098</v>
      </c>
      <c r="GX21">
        <f t="shared" si="100"/>
        <v>1.6415842540306098</v>
      </c>
      <c r="GY21">
        <f t="shared" si="101"/>
        <v>0.65034082551948003</v>
      </c>
      <c r="GZ21">
        <f t="shared" si="102"/>
        <v>0.48138791084654009</v>
      </c>
      <c r="HA21">
        <f t="shared" si="103"/>
        <v>0.84706647924038103</v>
      </c>
      <c r="HB21">
        <f t="shared" si="104"/>
        <v>1.6976143599476898</v>
      </c>
      <c r="HC21">
        <f t="shared" si="105"/>
        <v>0.2023741673609982</v>
      </c>
      <c r="HD21">
        <f t="shared" si="106"/>
        <v>1.2231026796364299</v>
      </c>
      <c r="HE21">
        <f t="shared" si="107"/>
        <v>0.32874702121337007</v>
      </c>
      <c r="HF21">
        <f t="shared" si="108"/>
        <v>0.47023792230055017</v>
      </c>
      <c r="HG21">
        <f t="shared" si="109"/>
        <v>1.2183067534969001</v>
      </c>
      <c r="HH21">
        <f t="shared" si="110"/>
        <v>0.78135559341122995</v>
      </c>
      <c r="HI21">
        <f t="shared" si="111"/>
        <v>1.3057305463103508</v>
      </c>
      <c r="HJ21">
        <f t="shared" si="112"/>
        <v>1.5993543056269901</v>
      </c>
      <c r="HK21">
        <f t="shared" si="113"/>
        <v>0.45187850652217998</v>
      </c>
      <c r="HL21">
        <f t="shared" si="114"/>
        <v>1.1779593378131099</v>
      </c>
      <c r="HM21">
        <f t="shared" si="115"/>
        <v>1.7369432577653401</v>
      </c>
      <c r="HN21">
        <f t="shared" si="116"/>
        <v>7.8620417985170166E-3</v>
      </c>
      <c r="HO21">
        <f t="shared" si="117"/>
        <v>0.65411258165368402</v>
      </c>
      <c r="HP21">
        <f t="shared" si="118"/>
        <v>0.29424338952306339</v>
      </c>
      <c r="HQ21">
        <f t="shared" si="119"/>
        <v>1.06650397143076</v>
      </c>
      <c r="HR21">
        <f t="shared" si="120"/>
        <v>3.658573334905002E-2</v>
      </c>
      <c r="HS21">
        <f t="shared" si="121"/>
        <v>1.7723306083464008E-2</v>
      </c>
      <c r="HT21">
        <f t="shared" si="122"/>
        <v>0.99343358101955093</v>
      </c>
      <c r="HU21">
        <f t="shared" si="123"/>
        <v>0.38356996555905998</v>
      </c>
      <c r="HV21">
        <f t="shared" si="124"/>
        <v>2.3194403010568401</v>
      </c>
      <c r="HW21">
        <f t="shared" si="125"/>
        <v>1.5449610802509899</v>
      </c>
      <c r="HX21">
        <f t="shared" si="126"/>
        <v>2.0754129484869499</v>
      </c>
      <c r="HY21">
        <f t="shared" si="127"/>
        <v>2.0220047921298496</v>
      </c>
      <c r="HZ21">
        <f t="shared" si="128"/>
        <v>0.20295621539514985</v>
      </c>
      <c r="IA21">
        <f t="shared" si="129"/>
        <v>0.119267090593906</v>
      </c>
      <c r="IB21">
        <f t="shared" si="130"/>
        <v>0.52325483191365896</v>
      </c>
      <c r="IC21">
        <f t="shared" si="131"/>
        <v>1.8360061735798601</v>
      </c>
      <c r="ID21">
        <f t="shared" si="132"/>
        <v>0.42712350133936805</v>
      </c>
      <c r="IE21">
        <f t="shared" si="133"/>
        <v>0.52923366903351499</v>
      </c>
      <c r="IF21">
        <f t="shared" si="134"/>
        <v>1.7905826595601599</v>
      </c>
      <c r="IG21">
        <f t="shared" si="135"/>
        <v>6.8824761853619965E-2</v>
      </c>
      <c r="IH21">
        <f t="shared" si="136"/>
        <v>0.30423187084546011</v>
      </c>
      <c r="II21">
        <f t="shared" si="137"/>
        <v>2.4057178128510159E-2</v>
      </c>
      <c r="IJ21">
        <f t="shared" si="138"/>
        <v>0.13264604184119011</v>
      </c>
      <c r="IK21">
        <f t="shared" si="139"/>
        <v>0.45078099431619023</v>
      </c>
      <c r="IL21">
        <f t="shared" si="140"/>
        <v>0.26576400863599303</v>
      </c>
      <c r="IM21">
        <f t="shared" si="141"/>
        <v>5.3585211092580076E-2</v>
      </c>
      <c r="IN21">
        <f t="shared" si="142"/>
        <v>0.92125331344987194</v>
      </c>
      <c r="IO21">
        <f t="shared" si="143"/>
        <v>1.53546871553713</v>
      </c>
      <c r="IP21">
        <f t="shared" si="144"/>
        <v>0.76945755082421985</v>
      </c>
      <c r="IQ21">
        <f t="shared" si="145"/>
        <v>0.88288176522513107</v>
      </c>
      <c r="IR21">
        <f t="shared" si="146"/>
        <v>0.3400503289881</v>
      </c>
      <c r="IS21">
        <f t="shared" si="147"/>
        <v>0.73851616685315002</v>
      </c>
      <c r="IT21">
        <f t="shared" si="148"/>
        <v>0.42347459679869598</v>
      </c>
      <c r="IU21">
        <f t="shared" si="149"/>
        <v>1.490701746157985</v>
      </c>
      <c r="IV21">
        <f t="shared" si="150"/>
        <v>0.84651709434050004</v>
      </c>
      <c r="IW21">
        <f t="shared" si="151"/>
        <v>1.3169740542586901</v>
      </c>
      <c r="IX21">
        <f t="shared" si="152"/>
        <v>4.6623409248263026E-2</v>
      </c>
      <c r="IY21">
        <f t="shared" si="153"/>
        <v>1.3950763793808461</v>
      </c>
      <c r="IZ21">
        <f t="shared" si="154"/>
        <v>0.60715797496733503</v>
      </c>
      <c r="JA21">
        <f t="shared" si="155"/>
        <v>0.14943925381251999</v>
      </c>
      <c r="JB21">
        <f t="shared" si="156"/>
        <v>0.55291771069929019</v>
      </c>
      <c r="JC21">
        <f t="shared" si="157"/>
        <v>0.33144298048797993</v>
      </c>
      <c r="JD21">
        <f t="shared" si="158"/>
        <v>1.0733176721115349</v>
      </c>
      <c r="JE21">
        <f t="shared" si="159"/>
        <v>0.64034156191192548</v>
      </c>
      <c r="JF21">
        <f t="shared" si="160"/>
        <v>0.24166194383342199</v>
      </c>
      <c r="JG21">
        <f t="shared" si="161"/>
        <v>0.4087648781477462</v>
      </c>
      <c r="JH21">
        <f t="shared" si="162"/>
        <v>0.83887611745607893</v>
      </c>
      <c r="JI21">
        <f t="shared" si="163"/>
        <v>1.4305600375513459</v>
      </c>
      <c r="JJ21">
        <f t="shared" si="164"/>
        <v>1.9960877121041003</v>
      </c>
      <c r="JK21">
        <f t="shared" si="165"/>
        <v>6.0256045200195008E-2</v>
      </c>
      <c r="JL21">
        <f t="shared" si="166"/>
        <v>1.1510106991668059</v>
      </c>
      <c r="JM21">
        <f t="shared" si="167"/>
        <v>1.1805485040908001</v>
      </c>
      <c r="JN21">
        <f t="shared" si="168"/>
        <v>0.52412781011190102</v>
      </c>
      <c r="JO21">
        <f t="shared" si="169"/>
        <v>0.33641734095209108</v>
      </c>
      <c r="JP21">
        <f t="shared" si="170"/>
        <v>0.87392508843002292</v>
      </c>
      <c r="JQ21">
        <f t="shared" si="171"/>
        <v>0.35833781223016503</v>
      </c>
      <c r="JR21">
        <f t="shared" si="172"/>
        <v>0.13884324753216198</v>
      </c>
      <c r="JS21">
        <f t="shared" si="173"/>
        <v>1.257987363916055</v>
      </c>
      <c r="JT21">
        <f t="shared" si="174"/>
        <v>1.147898491176214</v>
      </c>
      <c r="JU21">
        <f t="shared" si="175"/>
        <v>0.84953820245076606</v>
      </c>
      <c r="JV21">
        <f t="shared" si="176"/>
        <v>0.92910147024715983</v>
      </c>
      <c r="JW21">
        <f t="shared" si="177"/>
        <v>0.33121836434300794</v>
      </c>
      <c r="JX21">
        <f t="shared" si="178"/>
        <v>0.44211864021633018</v>
      </c>
      <c r="JY21">
        <f t="shared" si="179"/>
        <v>1.06846652350691</v>
      </c>
      <c r="JZ21">
        <f t="shared" si="180"/>
        <v>0.580842352004317</v>
      </c>
      <c r="KA21">
        <f t="shared" si="181"/>
        <v>2.227298582545763</v>
      </c>
      <c r="KB21">
        <f t="shared" si="182"/>
        <v>1.2419246498614389</v>
      </c>
      <c r="KC21">
        <f t="shared" si="183"/>
        <v>0.24827213536409987</v>
      </c>
      <c r="KD21">
        <f t="shared" si="184"/>
        <v>1.04927351779008</v>
      </c>
      <c r="KE21">
        <f t="shared" si="185"/>
        <v>0.49144300716520006</v>
      </c>
      <c r="KF21">
        <f t="shared" si="186"/>
        <v>0.156171367360351</v>
      </c>
      <c r="KG21">
        <f t="shared" si="187"/>
        <v>1.545777804107284</v>
      </c>
      <c r="KH21">
        <f t="shared" si="188"/>
        <v>0.30475614065759493</v>
      </c>
      <c r="KI21">
        <f t="shared" si="189"/>
        <v>0.50717990631789989</v>
      </c>
      <c r="KJ21">
        <f t="shared" si="190"/>
        <v>0.16707423805665012</v>
      </c>
      <c r="KK21">
        <f t="shared" si="191"/>
        <v>0.92118403502740998</v>
      </c>
      <c r="KL21">
        <f t="shared" si="192"/>
        <v>1.8283659221039299</v>
      </c>
      <c r="KM21">
        <f t="shared" si="193"/>
        <v>0.88164492521122995</v>
      </c>
      <c r="KN21">
        <f t="shared" si="194"/>
        <v>1.488091301678901E-2</v>
      </c>
      <c r="KO21">
        <f t="shared" si="195"/>
        <v>0.60491107095002006</v>
      </c>
      <c r="KP21">
        <f t="shared" si="196"/>
        <v>2.1673651888853653</v>
      </c>
      <c r="KQ21">
        <f t="shared" si="197"/>
        <v>0.90118995547724001</v>
      </c>
      <c r="KR21">
        <f t="shared" si="198"/>
        <v>0.67277429375614606</v>
      </c>
      <c r="KS21">
        <f t="shared" si="199"/>
        <v>1.4606729327292098</v>
      </c>
    </row>
    <row r="22" spans="1:305" x14ac:dyDescent="0.25">
      <c r="A22" s="2">
        <v>1.0576397618787401</v>
      </c>
      <c r="B22" s="2">
        <v>1.7906905796080199E-2</v>
      </c>
      <c r="C22" s="2">
        <v>0.64695670360598101</v>
      </c>
      <c r="D22" s="2">
        <v>-0.345801003933211</v>
      </c>
      <c r="E22" s="2">
        <v>3.1451076892219101</v>
      </c>
      <c r="F22" s="2">
        <v>0.69808188780362401</v>
      </c>
      <c r="G22" s="2">
        <v>2.1138128535561398</v>
      </c>
      <c r="H22" s="2">
        <v>1.28021757395542</v>
      </c>
      <c r="I22" s="2">
        <v>1.36263172302691</v>
      </c>
      <c r="J22" s="2">
        <v>-1.7112466647585001</v>
      </c>
      <c r="K22" s="2">
        <v>-3.2596955034538002</v>
      </c>
      <c r="L22" s="2">
        <v>9.2826628469374096E-3</v>
      </c>
      <c r="M22" s="2">
        <v>-1.06707779480183</v>
      </c>
      <c r="N22" s="2">
        <v>-1.9811080435433199</v>
      </c>
      <c r="O22" s="2">
        <v>-1.24832012039708</v>
      </c>
      <c r="P22" s="2">
        <v>-2.3209663173783901</v>
      </c>
      <c r="Q22" s="2">
        <v>-3.9409030056041398E-2</v>
      </c>
      <c r="R22" s="2">
        <v>0.73574513192677404</v>
      </c>
      <c r="S22" s="2">
        <v>0.59781061912044198</v>
      </c>
      <c r="T22" s="2">
        <v>-0.535445856551925</v>
      </c>
      <c r="U22" s="2">
        <v>-3.0982873179998598</v>
      </c>
      <c r="V22" s="2">
        <v>2.32727125801848</v>
      </c>
      <c r="W22" s="2">
        <v>-2.2738407640229501</v>
      </c>
      <c r="X22" s="2">
        <v>9.8607350692890394E-2</v>
      </c>
      <c r="Y22" s="2">
        <v>0.116389243639302</v>
      </c>
      <c r="Z22" s="2">
        <v>0.82340765807454097</v>
      </c>
      <c r="AA22" s="2">
        <v>-0.58081653231233599</v>
      </c>
      <c r="AB22" s="2">
        <v>2.67614617163122</v>
      </c>
      <c r="AC22" s="2">
        <v>1.1103385399054699</v>
      </c>
      <c r="AD22" s="2">
        <v>0.340570674163784</v>
      </c>
      <c r="AE22" s="2">
        <v>0.11066266757466101</v>
      </c>
      <c r="AF22" s="2">
        <v>2.1455274561367901</v>
      </c>
      <c r="AG22" s="2">
        <v>-1.12778929240912</v>
      </c>
      <c r="AH22" s="2">
        <v>1.2236174068847501</v>
      </c>
      <c r="AI22" s="2">
        <v>0.22324405357562199</v>
      </c>
      <c r="AJ22" s="2">
        <v>-0.97205320793072703</v>
      </c>
      <c r="AK22" s="2">
        <v>2.02499466019658</v>
      </c>
      <c r="AL22" s="2">
        <v>1.5829794301629001</v>
      </c>
      <c r="AM22" s="2">
        <v>0.97869425037315205</v>
      </c>
      <c r="AN22" s="2">
        <v>-0.13185094514902501</v>
      </c>
      <c r="AO22" s="2">
        <v>0.65270146070937396</v>
      </c>
      <c r="AP22" s="2">
        <v>-1.26907679225989</v>
      </c>
      <c r="AQ22" s="2">
        <v>-1.2477940652619499</v>
      </c>
      <c r="AR22" s="2">
        <v>0.28277090691039802</v>
      </c>
      <c r="AS22" s="2">
        <v>2.8645334254174699</v>
      </c>
      <c r="AT22" s="2">
        <v>2.1015603512776901</v>
      </c>
      <c r="AU22" s="2">
        <v>-1.0007649896656099</v>
      </c>
      <c r="AV22" s="2">
        <v>-0.34625533522722501</v>
      </c>
      <c r="AW22" s="2">
        <v>1.7843032848376099</v>
      </c>
      <c r="AX22" s="2">
        <v>-2.37113088822192</v>
      </c>
      <c r="AY22" s="2">
        <v>1.5839572212890201</v>
      </c>
      <c r="AZ22" s="2">
        <v>-1.6210975369948599</v>
      </c>
      <c r="BA22" s="2">
        <v>0.53618646024192096</v>
      </c>
      <c r="BB22" s="2">
        <v>-0.310772366131711</v>
      </c>
      <c r="BC22" s="2">
        <v>0.68680821222090005</v>
      </c>
      <c r="BD22" s="2">
        <v>-1.8823091208092999</v>
      </c>
      <c r="BE22" s="2">
        <v>-2.67054479291189</v>
      </c>
      <c r="BF22" s="2">
        <v>-0.39546748498509199</v>
      </c>
      <c r="BG22" s="2">
        <v>-0.52389644228494703</v>
      </c>
      <c r="BH22" s="2">
        <v>-1.09413710184655</v>
      </c>
      <c r="BI22" s="2">
        <v>1.05650039334125</v>
      </c>
      <c r="BJ22" s="2">
        <v>-0.30860927950123601</v>
      </c>
      <c r="BK22" s="2">
        <v>-2.05190311453017</v>
      </c>
      <c r="BL22" s="2">
        <v>-1.98842613065609</v>
      </c>
      <c r="BM22" s="2">
        <v>0.73251585597211</v>
      </c>
      <c r="BN22" s="2">
        <v>1.2097019441608801</v>
      </c>
      <c r="BO22" s="2">
        <v>-0.13147883339106201</v>
      </c>
      <c r="BP22" s="2">
        <v>0.88123469501569696</v>
      </c>
      <c r="BQ22" s="2">
        <v>0.25202834911212901</v>
      </c>
      <c r="BR22" s="2">
        <v>0.38953633731696402</v>
      </c>
      <c r="BS22" s="2">
        <v>-2.2092818054431298</v>
      </c>
      <c r="BT22" s="2">
        <v>-0.39787413500441299</v>
      </c>
      <c r="BU22" s="2">
        <v>0.43368505467812901</v>
      </c>
      <c r="BV22" s="2">
        <v>0.75607265885288999</v>
      </c>
      <c r="BW22" s="2">
        <v>1.2579397305383999</v>
      </c>
      <c r="BX22" s="2">
        <v>-0.16400497173801901</v>
      </c>
      <c r="BY22" s="2">
        <v>0.140053981394169</v>
      </c>
      <c r="BZ22" s="2">
        <v>1.3243531509208699</v>
      </c>
      <c r="CA22" s="2">
        <v>1.96048912955532</v>
      </c>
      <c r="CB22" s="2">
        <v>-0.89195017550845301</v>
      </c>
      <c r="CC22" s="2">
        <v>2.6000913580867601E-2</v>
      </c>
      <c r="CD22" s="2">
        <v>1.89719097626574</v>
      </c>
      <c r="CE22" s="2">
        <v>-0.116836575471387</v>
      </c>
      <c r="CF22" s="2">
        <v>-1.65230386848415</v>
      </c>
      <c r="CG22" s="2">
        <v>-1.35393735605177</v>
      </c>
      <c r="CH22" s="2">
        <v>1.1689358421701801</v>
      </c>
      <c r="CI22" s="2">
        <v>-1.1864324287422501</v>
      </c>
      <c r="CJ22" s="2">
        <v>-7.3933370528686301E-2</v>
      </c>
      <c r="CK22" s="2">
        <v>-0.82762468056511795</v>
      </c>
      <c r="CL22" s="2">
        <v>1.40822651182963</v>
      </c>
      <c r="CM22" s="2">
        <v>-0.43745262783678401</v>
      </c>
      <c r="CN22" s="2">
        <v>-1.41997094702239</v>
      </c>
      <c r="CO22" s="2">
        <v>0.18999504508012999</v>
      </c>
      <c r="CP22" s="2">
        <v>2.5812807977385699</v>
      </c>
      <c r="CQ22" s="2">
        <v>1.3029675960899501</v>
      </c>
      <c r="CR22" s="2">
        <v>-2.01666890363511</v>
      </c>
      <c r="CS22" s="2">
        <v>-0.16285766988573699</v>
      </c>
      <c r="CT22" s="2">
        <v>-1.96959507462798</v>
      </c>
      <c r="CU22" s="2">
        <v>-2.3342539707721701</v>
      </c>
      <c r="CV22" s="2">
        <v>-1.9739061926365999</v>
      </c>
      <c r="CX22">
        <f t="shared" si="0"/>
        <v>-0.47086963812125981</v>
      </c>
      <c r="CY22">
        <f t="shared" si="1"/>
        <v>0.52617750579608025</v>
      </c>
      <c r="CZ22">
        <f t="shared" si="2"/>
        <v>-0.38968529639401905</v>
      </c>
      <c r="DA22">
        <f t="shared" si="3"/>
        <v>-5.2914153933211028E-2</v>
      </c>
      <c r="DB22">
        <f t="shared" si="4"/>
        <v>1.4070140892219101</v>
      </c>
      <c r="DC22">
        <f t="shared" si="5"/>
        <v>1.1865058878036241</v>
      </c>
      <c r="DD22">
        <f t="shared" si="6"/>
        <v>1.4532788935561398</v>
      </c>
      <c r="DE22">
        <f t="shared" si="7"/>
        <v>5.3870873955420118E-2</v>
      </c>
      <c r="DF22">
        <f t="shared" si="8"/>
        <v>-1.2007599769730899</v>
      </c>
      <c r="DG22">
        <f t="shared" si="9"/>
        <v>0.89040213524149991</v>
      </c>
      <c r="DH22">
        <f t="shared" si="10"/>
        <v>-0.58909550345380035</v>
      </c>
      <c r="DI22">
        <f t="shared" si="11"/>
        <v>0.61437716284693744</v>
      </c>
      <c r="DJ22">
        <f t="shared" si="12"/>
        <v>-1.79916934480183</v>
      </c>
      <c r="DK22">
        <f t="shared" si="13"/>
        <v>-0.87845934354331989</v>
      </c>
      <c r="DL22">
        <f t="shared" si="14"/>
        <v>-0.48037642039707995</v>
      </c>
      <c r="DM22">
        <f t="shared" si="15"/>
        <v>-1.59851971737839</v>
      </c>
      <c r="DN22">
        <f t="shared" si="16"/>
        <v>0.1725015699439586</v>
      </c>
      <c r="DO22">
        <f t="shared" si="17"/>
        <v>0.60132211192677398</v>
      </c>
      <c r="DP22">
        <f t="shared" si="18"/>
        <v>1.003170099120442</v>
      </c>
      <c r="DQ22">
        <f t="shared" si="19"/>
        <v>0.25798387344807505</v>
      </c>
      <c r="DR22">
        <f t="shared" si="20"/>
        <v>-0.93534271799985991</v>
      </c>
      <c r="DS22">
        <f t="shared" si="21"/>
        <v>1.77424345801848</v>
      </c>
      <c r="DT22">
        <f t="shared" si="22"/>
        <v>-2.96268376402295</v>
      </c>
      <c r="DU22">
        <f t="shared" si="23"/>
        <v>1.1128187506928904</v>
      </c>
      <c r="DV22">
        <f t="shared" si="24"/>
        <v>0.60517987363930204</v>
      </c>
      <c r="DW22">
        <f t="shared" si="25"/>
        <v>2.0909471580745409</v>
      </c>
      <c r="DX22">
        <f t="shared" si="26"/>
        <v>-3.703728231233594E-2</v>
      </c>
      <c r="DY22">
        <f t="shared" si="27"/>
        <v>1.36285967163122</v>
      </c>
      <c r="DZ22">
        <f t="shared" si="28"/>
        <v>0.1776673399054699</v>
      </c>
      <c r="EA22">
        <f t="shared" si="29"/>
        <v>-0.17425729583621602</v>
      </c>
      <c r="EB22">
        <f t="shared" si="30"/>
        <v>0.532213327574661</v>
      </c>
      <c r="EC22">
        <f t="shared" si="31"/>
        <v>0.71634495613679006</v>
      </c>
      <c r="ED22">
        <f t="shared" si="32"/>
        <v>-0.97984591240911989</v>
      </c>
      <c r="EE22">
        <f t="shared" si="33"/>
        <v>1.0391504068847501</v>
      </c>
      <c r="EF22">
        <f t="shared" si="34"/>
        <v>-1.5550130464243781</v>
      </c>
      <c r="EG22">
        <f t="shared" si="35"/>
        <v>0.91932509206927293</v>
      </c>
      <c r="EH22">
        <f t="shared" si="36"/>
        <v>0.16829266019657996</v>
      </c>
      <c r="EI22">
        <f t="shared" si="37"/>
        <v>-0.36084176983709981</v>
      </c>
      <c r="EJ22">
        <f t="shared" si="38"/>
        <v>-9.8509349626847986E-2</v>
      </c>
      <c r="EK22">
        <f t="shared" si="39"/>
        <v>1.768716354850975</v>
      </c>
      <c r="EL22">
        <f t="shared" si="40"/>
        <v>0.49321606070937396</v>
      </c>
      <c r="EM22">
        <f t="shared" si="41"/>
        <v>-0.13239329225989005</v>
      </c>
      <c r="EN22">
        <f t="shared" si="42"/>
        <v>-0.45869252526194992</v>
      </c>
      <c r="EO22">
        <f t="shared" si="43"/>
        <v>1.263255276910398</v>
      </c>
      <c r="EP22">
        <f t="shared" si="44"/>
        <v>1.22278432541747</v>
      </c>
      <c r="EQ22">
        <f t="shared" si="45"/>
        <v>1.7232919512776901</v>
      </c>
      <c r="ER22">
        <f t="shared" si="46"/>
        <v>-0.39466538966560993</v>
      </c>
      <c r="ES22">
        <f t="shared" si="47"/>
        <v>0.45196631477277499</v>
      </c>
      <c r="ET22">
        <f t="shared" si="48"/>
        <v>1.27107238483761</v>
      </c>
      <c r="EU22">
        <f t="shared" si="49"/>
        <v>-1.9141241382219198</v>
      </c>
      <c r="EV22">
        <f t="shared" si="50"/>
        <v>0.21547252128902006</v>
      </c>
      <c r="EW22">
        <f t="shared" si="51"/>
        <v>-2.92454163699486</v>
      </c>
      <c r="EX22">
        <f t="shared" si="52"/>
        <v>1.4608060202419209</v>
      </c>
      <c r="EY22">
        <f t="shared" si="53"/>
        <v>0.46457203386828905</v>
      </c>
      <c r="EZ22">
        <f t="shared" si="54"/>
        <v>0.84387491222090005</v>
      </c>
      <c r="FA22">
        <f t="shared" si="55"/>
        <v>-0.80495402080930001</v>
      </c>
      <c r="FB22">
        <f t="shared" si="56"/>
        <v>-1.0859789929118899</v>
      </c>
      <c r="FC22">
        <f t="shared" si="57"/>
        <v>0.819884515014908</v>
      </c>
      <c r="FD22">
        <f t="shared" si="58"/>
        <v>0.514130557715053</v>
      </c>
      <c r="FE22">
        <f t="shared" si="59"/>
        <v>-1.2356776318465501</v>
      </c>
      <c r="FF22">
        <f t="shared" si="60"/>
        <v>0.39655159334125001</v>
      </c>
      <c r="FG22">
        <f t="shared" si="61"/>
        <v>-1.6717179501236024E-2</v>
      </c>
      <c r="FH22">
        <f t="shared" si="62"/>
        <v>-2.6480537145301701</v>
      </c>
      <c r="FI22">
        <f t="shared" si="63"/>
        <v>-2.0837080906560899</v>
      </c>
      <c r="FJ22">
        <f t="shared" si="64"/>
        <v>-0.69870914402788997</v>
      </c>
      <c r="FK22">
        <f t="shared" si="65"/>
        <v>-8.7396855839120047E-2</v>
      </c>
      <c r="FL22">
        <f t="shared" si="66"/>
        <v>-0.80461399339106199</v>
      </c>
      <c r="FM22">
        <f t="shared" si="67"/>
        <v>1.6483002950156971</v>
      </c>
      <c r="FN22">
        <f t="shared" si="68"/>
        <v>-1.138141088787098E-2</v>
      </c>
      <c r="FO22">
        <f t="shared" si="69"/>
        <v>1.377782777316964</v>
      </c>
      <c r="FP22">
        <f t="shared" si="70"/>
        <v>-1.3255238054431298</v>
      </c>
      <c r="FQ22">
        <f t="shared" si="71"/>
        <v>-1.405882335004413</v>
      </c>
      <c r="FR22">
        <f t="shared" si="72"/>
        <v>7.4991094678129033E-2</v>
      </c>
      <c r="FS22">
        <f t="shared" si="73"/>
        <v>-5.0525041147109984E-2</v>
      </c>
      <c r="FT22">
        <f t="shared" si="74"/>
        <v>0.71661173053839988</v>
      </c>
      <c r="FU22">
        <f t="shared" si="75"/>
        <v>-1.078792741738019</v>
      </c>
      <c r="FV22">
        <f t="shared" si="76"/>
        <v>-1.7747173186058309</v>
      </c>
      <c r="FW22">
        <f t="shared" si="77"/>
        <v>1.62308225092087</v>
      </c>
      <c r="FX22">
        <f t="shared" si="78"/>
        <v>0.57021032955532003</v>
      </c>
      <c r="FY22">
        <f t="shared" si="79"/>
        <v>0.47093172449154708</v>
      </c>
      <c r="FZ22">
        <f t="shared" si="80"/>
        <v>-0.50278818641913237</v>
      </c>
      <c r="GA22">
        <f t="shared" si="81"/>
        <v>1.8548264982657399</v>
      </c>
      <c r="GB22">
        <f t="shared" si="82"/>
        <v>-0.26427188547138702</v>
      </c>
      <c r="GC22">
        <f t="shared" si="83"/>
        <v>-0.6228524684841501</v>
      </c>
      <c r="GD22">
        <f t="shared" si="84"/>
        <v>-0.95963832605177002</v>
      </c>
      <c r="GE22">
        <f t="shared" si="85"/>
        <v>-0.19674215782981985</v>
      </c>
      <c r="GF22">
        <f t="shared" si="86"/>
        <v>-1.2702357687422501</v>
      </c>
      <c r="GG22">
        <f t="shared" si="87"/>
        <v>-0.25932599052868632</v>
      </c>
      <c r="GH22">
        <f t="shared" si="88"/>
        <v>-0.63021538056511794</v>
      </c>
      <c r="GI22">
        <f t="shared" si="89"/>
        <v>2.2930878118296301</v>
      </c>
      <c r="GJ22">
        <f t="shared" si="90"/>
        <v>-2.049156027836784</v>
      </c>
      <c r="GK22">
        <f t="shared" si="91"/>
        <v>-0.20382594702238999</v>
      </c>
      <c r="GL22">
        <f t="shared" si="92"/>
        <v>1.4002234450801301</v>
      </c>
      <c r="GM22">
        <f t="shared" si="93"/>
        <v>1.2729894977385698</v>
      </c>
      <c r="GN22">
        <f t="shared" si="94"/>
        <v>1.6289749660899502</v>
      </c>
      <c r="GO22">
        <f t="shared" si="95"/>
        <v>2.8019296364889978E-2</v>
      </c>
      <c r="GP22">
        <f t="shared" si="96"/>
        <v>0.63099743011426301</v>
      </c>
      <c r="GQ22">
        <f t="shared" si="97"/>
        <v>-1.43916957462798</v>
      </c>
      <c r="GR22">
        <f t="shared" si="98"/>
        <v>-1.7974129707721702</v>
      </c>
      <c r="GS22">
        <f t="shared" si="99"/>
        <v>-2.4007528726366001</v>
      </c>
      <c r="GX22">
        <f t="shared" si="100"/>
        <v>0.47086963812125981</v>
      </c>
      <c r="GY22">
        <f t="shared" si="101"/>
        <v>0.52617750579608025</v>
      </c>
      <c r="GZ22">
        <f t="shared" si="102"/>
        <v>0.38968529639401905</v>
      </c>
      <c r="HA22">
        <f t="shared" si="103"/>
        <v>5.2914153933211028E-2</v>
      </c>
      <c r="HB22">
        <f t="shared" si="104"/>
        <v>1.4070140892219101</v>
      </c>
      <c r="HC22">
        <f t="shared" si="105"/>
        <v>1.1865058878036241</v>
      </c>
      <c r="HD22">
        <f t="shared" si="106"/>
        <v>1.4532788935561398</v>
      </c>
      <c r="HE22">
        <f t="shared" si="107"/>
        <v>5.3870873955420118E-2</v>
      </c>
      <c r="HF22">
        <f t="shared" si="108"/>
        <v>1.2007599769730899</v>
      </c>
      <c r="HG22">
        <f t="shared" si="109"/>
        <v>0.89040213524149991</v>
      </c>
      <c r="HH22">
        <f t="shared" si="110"/>
        <v>0.58909550345380035</v>
      </c>
      <c r="HI22">
        <f t="shared" si="111"/>
        <v>0.61437716284693744</v>
      </c>
      <c r="HJ22">
        <f t="shared" si="112"/>
        <v>1.79916934480183</v>
      </c>
      <c r="HK22">
        <f t="shared" si="113"/>
        <v>0.87845934354331989</v>
      </c>
      <c r="HL22">
        <f t="shared" si="114"/>
        <v>0.48037642039707995</v>
      </c>
      <c r="HM22">
        <f t="shared" si="115"/>
        <v>1.59851971737839</v>
      </c>
      <c r="HN22">
        <f t="shared" si="116"/>
        <v>0.1725015699439586</v>
      </c>
      <c r="HO22">
        <f t="shared" si="117"/>
        <v>0.60132211192677398</v>
      </c>
      <c r="HP22">
        <f t="shared" si="118"/>
        <v>1.003170099120442</v>
      </c>
      <c r="HQ22">
        <f t="shared" si="119"/>
        <v>0.25798387344807505</v>
      </c>
      <c r="HR22">
        <f t="shared" si="120"/>
        <v>0.93534271799985991</v>
      </c>
      <c r="HS22">
        <f t="shared" si="121"/>
        <v>1.77424345801848</v>
      </c>
      <c r="HT22">
        <f t="shared" si="122"/>
        <v>2.96268376402295</v>
      </c>
      <c r="HU22">
        <f t="shared" si="123"/>
        <v>1.1128187506928904</v>
      </c>
      <c r="HV22">
        <f t="shared" si="124"/>
        <v>0.60517987363930204</v>
      </c>
      <c r="HW22">
        <f t="shared" si="125"/>
        <v>2.0909471580745409</v>
      </c>
      <c r="HX22">
        <f t="shared" si="126"/>
        <v>3.703728231233594E-2</v>
      </c>
      <c r="HY22">
        <f t="shared" si="127"/>
        <v>1.36285967163122</v>
      </c>
      <c r="HZ22">
        <f t="shared" si="128"/>
        <v>0.1776673399054699</v>
      </c>
      <c r="IA22">
        <f t="shared" si="129"/>
        <v>0.17425729583621602</v>
      </c>
      <c r="IB22">
        <f t="shared" si="130"/>
        <v>0.532213327574661</v>
      </c>
      <c r="IC22">
        <f t="shared" si="131"/>
        <v>0.71634495613679006</v>
      </c>
      <c r="ID22">
        <f t="shared" si="132"/>
        <v>0.97984591240911989</v>
      </c>
      <c r="IE22">
        <f t="shared" si="133"/>
        <v>1.0391504068847501</v>
      </c>
      <c r="IF22">
        <f t="shared" si="134"/>
        <v>1.5550130464243781</v>
      </c>
      <c r="IG22">
        <f t="shared" si="135"/>
        <v>0.91932509206927293</v>
      </c>
      <c r="IH22">
        <f t="shared" si="136"/>
        <v>0.16829266019657996</v>
      </c>
      <c r="II22">
        <f t="shared" si="137"/>
        <v>0.36084176983709981</v>
      </c>
      <c r="IJ22">
        <f t="shared" si="138"/>
        <v>9.8509349626847986E-2</v>
      </c>
      <c r="IK22">
        <f t="shared" si="139"/>
        <v>1.768716354850975</v>
      </c>
      <c r="IL22">
        <f t="shared" si="140"/>
        <v>0.49321606070937396</v>
      </c>
      <c r="IM22">
        <f t="shared" si="141"/>
        <v>0.13239329225989005</v>
      </c>
      <c r="IN22">
        <f t="shared" si="142"/>
        <v>0.45869252526194992</v>
      </c>
      <c r="IO22">
        <f t="shared" si="143"/>
        <v>1.263255276910398</v>
      </c>
      <c r="IP22">
        <f t="shared" si="144"/>
        <v>1.22278432541747</v>
      </c>
      <c r="IQ22">
        <f t="shared" si="145"/>
        <v>1.7232919512776901</v>
      </c>
      <c r="IR22">
        <f t="shared" si="146"/>
        <v>0.39466538966560993</v>
      </c>
      <c r="IS22">
        <f t="shared" si="147"/>
        <v>0.45196631477277499</v>
      </c>
      <c r="IT22">
        <f t="shared" si="148"/>
        <v>1.27107238483761</v>
      </c>
      <c r="IU22">
        <f t="shared" si="149"/>
        <v>1.9141241382219198</v>
      </c>
      <c r="IV22">
        <f t="shared" si="150"/>
        <v>0.21547252128902006</v>
      </c>
      <c r="IW22">
        <f t="shared" si="151"/>
        <v>2.92454163699486</v>
      </c>
      <c r="IX22">
        <f t="shared" si="152"/>
        <v>1.4608060202419209</v>
      </c>
      <c r="IY22">
        <f t="shared" si="153"/>
        <v>0.46457203386828905</v>
      </c>
      <c r="IZ22">
        <f t="shared" si="154"/>
        <v>0.84387491222090005</v>
      </c>
      <c r="JA22">
        <f t="shared" si="155"/>
        <v>0.80495402080930001</v>
      </c>
      <c r="JB22">
        <f t="shared" si="156"/>
        <v>1.0859789929118899</v>
      </c>
      <c r="JC22">
        <f t="shared" si="157"/>
        <v>0.819884515014908</v>
      </c>
      <c r="JD22">
        <f t="shared" si="158"/>
        <v>0.514130557715053</v>
      </c>
      <c r="JE22">
        <f t="shared" si="159"/>
        <v>1.2356776318465501</v>
      </c>
      <c r="JF22">
        <f t="shared" si="160"/>
        <v>0.39655159334125001</v>
      </c>
      <c r="JG22">
        <f t="shared" si="161"/>
        <v>1.6717179501236024E-2</v>
      </c>
      <c r="JH22">
        <f t="shared" si="162"/>
        <v>2.6480537145301701</v>
      </c>
      <c r="JI22">
        <f t="shared" si="163"/>
        <v>2.0837080906560899</v>
      </c>
      <c r="JJ22">
        <f t="shared" si="164"/>
        <v>0.69870914402788997</v>
      </c>
      <c r="JK22">
        <f t="shared" si="165"/>
        <v>8.7396855839120047E-2</v>
      </c>
      <c r="JL22">
        <f t="shared" si="166"/>
        <v>0.80461399339106199</v>
      </c>
      <c r="JM22">
        <f t="shared" si="167"/>
        <v>1.6483002950156971</v>
      </c>
      <c r="JN22">
        <f t="shared" si="168"/>
        <v>1.138141088787098E-2</v>
      </c>
      <c r="JO22">
        <f t="shared" si="169"/>
        <v>1.377782777316964</v>
      </c>
      <c r="JP22">
        <f t="shared" si="170"/>
        <v>1.3255238054431298</v>
      </c>
      <c r="JQ22">
        <f t="shared" si="171"/>
        <v>1.405882335004413</v>
      </c>
      <c r="JR22">
        <f t="shared" si="172"/>
        <v>7.4991094678129033E-2</v>
      </c>
      <c r="JS22">
        <f t="shared" si="173"/>
        <v>5.0525041147109984E-2</v>
      </c>
      <c r="JT22">
        <f t="shared" si="174"/>
        <v>0.71661173053839988</v>
      </c>
      <c r="JU22">
        <f t="shared" si="175"/>
        <v>1.078792741738019</v>
      </c>
      <c r="JV22">
        <f t="shared" si="176"/>
        <v>1.7747173186058309</v>
      </c>
      <c r="JW22">
        <f t="shared" si="177"/>
        <v>1.62308225092087</v>
      </c>
      <c r="JX22">
        <f t="shared" si="178"/>
        <v>0.57021032955532003</v>
      </c>
      <c r="JY22">
        <f t="shared" si="179"/>
        <v>0.47093172449154708</v>
      </c>
      <c r="JZ22">
        <f t="shared" si="180"/>
        <v>0.50278818641913237</v>
      </c>
      <c r="KA22">
        <f t="shared" si="181"/>
        <v>1.8548264982657399</v>
      </c>
      <c r="KB22">
        <f t="shared" si="182"/>
        <v>0.26427188547138702</v>
      </c>
      <c r="KC22">
        <f t="shared" si="183"/>
        <v>0.6228524684841501</v>
      </c>
      <c r="KD22">
        <f t="shared" si="184"/>
        <v>0.95963832605177002</v>
      </c>
      <c r="KE22">
        <f t="shared" si="185"/>
        <v>0.19674215782981985</v>
      </c>
      <c r="KF22">
        <f t="shared" si="186"/>
        <v>1.2702357687422501</v>
      </c>
      <c r="KG22">
        <f t="shared" si="187"/>
        <v>0.25932599052868632</v>
      </c>
      <c r="KH22">
        <f t="shared" si="188"/>
        <v>0.63021538056511794</v>
      </c>
      <c r="KI22">
        <f t="shared" si="189"/>
        <v>2.2930878118296301</v>
      </c>
      <c r="KJ22">
        <f t="shared" si="190"/>
        <v>2.049156027836784</v>
      </c>
      <c r="KK22">
        <f t="shared" si="191"/>
        <v>0.20382594702238999</v>
      </c>
      <c r="KL22">
        <f t="shared" si="192"/>
        <v>1.4002234450801301</v>
      </c>
      <c r="KM22">
        <f t="shared" si="193"/>
        <v>1.2729894977385698</v>
      </c>
      <c r="KN22">
        <f t="shared" si="194"/>
        <v>1.6289749660899502</v>
      </c>
      <c r="KO22">
        <f t="shared" si="195"/>
        <v>2.8019296364889978E-2</v>
      </c>
      <c r="KP22">
        <f t="shared" si="196"/>
        <v>0.63099743011426301</v>
      </c>
      <c r="KQ22">
        <f t="shared" si="197"/>
        <v>1.43916957462798</v>
      </c>
      <c r="KR22">
        <f t="shared" si="198"/>
        <v>1.7974129707721702</v>
      </c>
      <c r="KS22">
        <f t="shared" si="199"/>
        <v>2.4007528726366001</v>
      </c>
    </row>
    <row r="23" spans="1:305" x14ac:dyDescent="0.25">
      <c r="A23" s="2">
        <v>1.80961985983714</v>
      </c>
      <c r="B23" s="2">
        <v>0.40264230197904499</v>
      </c>
      <c r="C23" s="2">
        <v>0.2494553367906</v>
      </c>
      <c r="D23" s="2">
        <v>-0.470539854239927</v>
      </c>
      <c r="E23" s="2">
        <v>1.3722443611874999</v>
      </c>
      <c r="F23" s="2">
        <v>-0.208308010258409</v>
      </c>
      <c r="G23" s="2">
        <v>0.789944069399798</v>
      </c>
      <c r="H23" s="2">
        <v>-1.0583522408891499</v>
      </c>
      <c r="I23" s="2">
        <v>1.82494424882707</v>
      </c>
      <c r="J23" s="2">
        <v>0.48680969811085301</v>
      </c>
      <c r="K23" s="2">
        <v>-2.1904079127704001</v>
      </c>
      <c r="L23" s="2">
        <v>1.1616141076423701</v>
      </c>
      <c r="M23" s="2">
        <v>-0.62205685333204197</v>
      </c>
      <c r="N23" s="2">
        <v>-2.1672235756869398</v>
      </c>
      <c r="O23" s="2">
        <v>-1.0655087935970999</v>
      </c>
      <c r="P23" s="2">
        <v>-0.13842035762211599</v>
      </c>
      <c r="Q23" s="2">
        <v>-0.54150267128247598</v>
      </c>
      <c r="R23" s="2">
        <v>0.198419519036413</v>
      </c>
      <c r="S23" s="2">
        <v>0.41123389273809002</v>
      </c>
      <c r="T23" s="2">
        <v>-0.51393285555508295</v>
      </c>
      <c r="U23" s="2">
        <v>-2.1292465980698001</v>
      </c>
      <c r="V23" s="2">
        <v>3.83041336836851</v>
      </c>
      <c r="W23" s="2">
        <v>-0.67287597227700502</v>
      </c>
      <c r="X23" s="2">
        <v>-1.0402087068863199</v>
      </c>
      <c r="Y23" s="2">
        <v>1.4668006546786301</v>
      </c>
      <c r="Z23" s="2">
        <v>-0.135377838632497</v>
      </c>
      <c r="AA23" s="2">
        <v>7.7646875388998296E-2</v>
      </c>
      <c r="AB23" s="2">
        <v>1.6439442611642601</v>
      </c>
      <c r="AC23" s="2">
        <v>0.82019511732807804</v>
      </c>
      <c r="AD23" s="2">
        <v>1.10871260616399</v>
      </c>
      <c r="AE23" s="2">
        <v>0.346037863694105</v>
      </c>
      <c r="AF23" s="2">
        <v>1.7024281253025</v>
      </c>
      <c r="AG23" s="2">
        <v>-0.634266089588569</v>
      </c>
      <c r="AH23" s="2">
        <v>0.67143063081056098</v>
      </c>
      <c r="AI23" s="2">
        <v>0.53727339999930601</v>
      </c>
      <c r="AJ23" s="2">
        <v>-2.5484178551222101</v>
      </c>
      <c r="AK23" s="2">
        <v>1.1150571386449999</v>
      </c>
      <c r="AL23" s="2">
        <v>1.2686524709086699</v>
      </c>
      <c r="AM23" s="2">
        <v>2.2041763492361199</v>
      </c>
      <c r="AN23" s="2">
        <v>0.61244934511871096</v>
      </c>
      <c r="AO23" s="2">
        <v>0.49502412942659102</v>
      </c>
      <c r="AP23" s="2">
        <v>-1.89530646532894</v>
      </c>
      <c r="AQ23" s="2">
        <v>-1.0146622052651899</v>
      </c>
      <c r="AR23" s="2">
        <v>-0.54319258833982997</v>
      </c>
      <c r="AS23" s="2">
        <v>2.2078761904220601</v>
      </c>
      <c r="AT23" s="2">
        <v>1.56097013431222</v>
      </c>
      <c r="AU23" s="2">
        <v>-1.21052002011098</v>
      </c>
      <c r="AV23" s="2">
        <v>-0.60402860675629699</v>
      </c>
      <c r="AW23" s="2">
        <v>2.1324819292698298</v>
      </c>
      <c r="AX23" s="2">
        <v>0.53564223457815396</v>
      </c>
      <c r="AY23" s="2">
        <v>0.95610196586277296</v>
      </c>
      <c r="AZ23" s="2">
        <v>-0.47006178706982399</v>
      </c>
      <c r="BA23" s="2">
        <v>1.09859254347603</v>
      </c>
      <c r="BB23" s="2">
        <v>-2.9192887568492401</v>
      </c>
      <c r="BC23" s="2">
        <v>0.351754215893825</v>
      </c>
      <c r="BD23" s="2">
        <v>-2.1920940782018401</v>
      </c>
      <c r="BE23" s="2">
        <v>-1.7419492789447</v>
      </c>
      <c r="BF23" s="2">
        <v>0.160423054365124</v>
      </c>
      <c r="BG23" s="2">
        <v>-1.8341532556311899</v>
      </c>
      <c r="BH23" s="2">
        <v>-8.7883781134310002E-2</v>
      </c>
      <c r="BI23" s="2">
        <v>3.3854878433908402</v>
      </c>
      <c r="BJ23" s="2">
        <v>-0.944060087670055</v>
      </c>
      <c r="BK23" s="2">
        <v>-1.43542885449397</v>
      </c>
      <c r="BL23" s="2">
        <v>-2.8201728719852199</v>
      </c>
      <c r="BM23" s="2">
        <v>1.2470613950859399</v>
      </c>
      <c r="BN23" s="2">
        <v>3.1788741583797502</v>
      </c>
      <c r="BO23" s="2">
        <v>0.50508333019843199</v>
      </c>
      <c r="BP23" s="2">
        <v>-1.2067316562491499</v>
      </c>
      <c r="BQ23" s="2">
        <v>0.70030234290997795</v>
      </c>
      <c r="BR23" s="2">
        <v>1.5261008227222801</v>
      </c>
      <c r="BS23" s="2">
        <v>-3.4609254817500399</v>
      </c>
      <c r="BT23" s="2">
        <v>1.47170308435955</v>
      </c>
      <c r="BU23" s="2">
        <v>-0.31745827552785499</v>
      </c>
      <c r="BV23" s="2">
        <v>2.4235720070839002</v>
      </c>
      <c r="BW23" s="2">
        <v>-0.14655956687066399</v>
      </c>
      <c r="BX23" s="2">
        <v>-0.55585278559600604</v>
      </c>
      <c r="BY23" s="2">
        <v>-0.439721115324402</v>
      </c>
      <c r="BZ23" s="2">
        <v>0.62640584507777497</v>
      </c>
      <c r="CA23" s="2">
        <v>1.9983213889984</v>
      </c>
      <c r="CB23" s="2">
        <v>-7.9736621927086901E-2</v>
      </c>
      <c r="CC23" s="2">
        <v>-2.2739844853331799</v>
      </c>
      <c r="CD23" s="2">
        <v>0.41280879296596601</v>
      </c>
      <c r="CE23" s="2">
        <v>0.650327668996597</v>
      </c>
      <c r="CF23" s="2">
        <v>-1.6253034482603099</v>
      </c>
      <c r="CG23" s="2">
        <v>0.44731892188901501</v>
      </c>
      <c r="CH23" s="2">
        <v>-0.439400783629049</v>
      </c>
      <c r="CI23" s="2">
        <v>-1.46178187660912</v>
      </c>
      <c r="CJ23" s="2">
        <v>-1.22719236075519</v>
      </c>
      <c r="CK23" s="2">
        <v>0.39313643528426601</v>
      </c>
      <c r="CL23" s="2">
        <v>0.72126225393556898</v>
      </c>
      <c r="CM23" s="2">
        <v>0.41219722269340398</v>
      </c>
      <c r="CN23" s="2">
        <v>-0.61921341055006696</v>
      </c>
      <c r="CO23" s="2">
        <v>-3.4078935941411599E-2</v>
      </c>
      <c r="CP23" s="2">
        <v>2.2643087334723999</v>
      </c>
      <c r="CQ23" s="2">
        <v>0.74250883176126903</v>
      </c>
      <c r="CR23" s="2">
        <v>-0.46598525932655399</v>
      </c>
      <c r="CS23" s="2">
        <v>1.1522784957878101</v>
      </c>
      <c r="CT23" s="2">
        <v>-0.67952738019166803</v>
      </c>
      <c r="CU23" s="2">
        <v>-2.63549719622812</v>
      </c>
      <c r="CV23" s="2">
        <v>-0.62694168688194696</v>
      </c>
      <c r="CX23">
        <f t="shared" si="0"/>
        <v>0.95139375983714003</v>
      </c>
      <c r="CY23">
        <f t="shared" si="1"/>
        <v>0.31825337197904502</v>
      </c>
      <c r="CZ23">
        <f t="shared" si="2"/>
        <v>-0.34835516320940002</v>
      </c>
      <c r="DA23">
        <f t="shared" si="3"/>
        <v>0.20683200576007305</v>
      </c>
      <c r="DB23">
        <f t="shared" si="4"/>
        <v>-1.0486478388125</v>
      </c>
      <c r="DC23">
        <f t="shared" si="5"/>
        <v>-0.31998428625840902</v>
      </c>
      <c r="DD23">
        <f t="shared" si="6"/>
        <v>-0.33084853060020192</v>
      </c>
      <c r="DE23">
        <f t="shared" si="7"/>
        <v>-2.35675534088915</v>
      </c>
      <c r="DF23">
        <f t="shared" si="8"/>
        <v>-1.0118751172930152E-2</v>
      </c>
      <c r="DG23">
        <f t="shared" si="9"/>
        <v>1.6808259981108529</v>
      </c>
      <c r="DH23">
        <f t="shared" si="10"/>
        <v>0.64673708722959988</v>
      </c>
      <c r="DI23">
        <f t="shared" si="11"/>
        <v>1.5879683676423699</v>
      </c>
      <c r="DJ23">
        <f t="shared" si="12"/>
        <v>0.29991984666795801</v>
      </c>
      <c r="DK23">
        <f t="shared" si="13"/>
        <v>-0.45271267568693974</v>
      </c>
      <c r="DL23">
        <f t="shared" si="14"/>
        <v>-3.7406393597099852E-2</v>
      </c>
      <c r="DM23">
        <f t="shared" si="15"/>
        <v>0.97892854237788407</v>
      </c>
      <c r="DN23">
        <f t="shared" si="16"/>
        <v>-0.51744189328247603</v>
      </c>
      <c r="DO23">
        <f t="shared" si="17"/>
        <v>-0.24956264096358702</v>
      </c>
      <c r="DP23">
        <f t="shared" si="18"/>
        <v>0.34694939273809</v>
      </c>
      <c r="DQ23">
        <f t="shared" si="19"/>
        <v>0.11174004444491703</v>
      </c>
      <c r="DR23">
        <f t="shared" si="20"/>
        <v>0.79817660193019968</v>
      </c>
      <c r="DS23">
        <f t="shared" si="21"/>
        <v>2.1604840683685103</v>
      </c>
      <c r="DT23">
        <f t="shared" si="22"/>
        <v>0.48648382772299503</v>
      </c>
      <c r="DU23">
        <f t="shared" si="23"/>
        <v>-0.97286898688631995</v>
      </c>
      <c r="DV23">
        <f t="shared" si="24"/>
        <v>0.98943170467863006</v>
      </c>
      <c r="DW23">
        <f t="shared" si="25"/>
        <v>-0.88344497863249694</v>
      </c>
      <c r="DX23">
        <f t="shared" si="26"/>
        <v>0.1843542103889983</v>
      </c>
      <c r="DY23">
        <f t="shared" si="27"/>
        <v>4.1226116426007486E-4</v>
      </c>
      <c r="DZ23">
        <f t="shared" si="28"/>
        <v>-0.37309798267192196</v>
      </c>
      <c r="EA23">
        <f t="shared" si="29"/>
        <v>0.79341422616399004</v>
      </c>
      <c r="EB23">
        <f t="shared" si="30"/>
        <v>0.31672936569410498</v>
      </c>
      <c r="EC23">
        <f t="shared" si="31"/>
        <v>-8.1190774697500023E-2</v>
      </c>
      <c r="ED23">
        <f t="shared" si="32"/>
        <v>0.31847811041143104</v>
      </c>
      <c r="EE23">
        <f t="shared" si="33"/>
        <v>-6.9631069189439065E-2</v>
      </c>
      <c r="EF23">
        <f t="shared" si="34"/>
        <v>0.51665138499930596</v>
      </c>
      <c r="EG23">
        <f t="shared" si="35"/>
        <v>-1.2130682551222101</v>
      </c>
      <c r="EH23">
        <f t="shared" si="36"/>
        <v>-0.85691016135500009</v>
      </c>
      <c r="EI23">
        <f t="shared" si="37"/>
        <v>-0.30301962909133007</v>
      </c>
      <c r="EJ23">
        <f t="shared" si="38"/>
        <v>1.2784214492361199</v>
      </c>
      <c r="EK23">
        <f t="shared" si="39"/>
        <v>1.1637485451187111</v>
      </c>
      <c r="EL23">
        <f t="shared" si="40"/>
        <v>2.0244109426590995E-2</v>
      </c>
      <c r="EM23">
        <f t="shared" si="41"/>
        <v>-0.74877896532894006</v>
      </c>
      <c r="EN23">
        <f t="shared" si="42"/>
        <v>4.7946947348100899E-3</v>
      </c>
      <c r="EO23">
        <f t="shared" si="43"/>
        <v>-0.63189383833982993</v>
      </c>
      <c r="EP23">
        <f t="shared" si="44"/>
        <v>0.13328739042206017</v>
      </c>
      <c r="EQ23">
        <f t="shared" si="45"/>
        <v>9.6642834312219872E-2</v>
      </c>
      <c r="ER23">
        <f t="shared" si="46"/>
        <v>-0.26238792011098</v>
      </c>
      <c r="ES23">
        <f t="shared" si="47"/>
        <v>-0.31667577675629699</v>
      </c>
      <c r="ET23">
        <f t="shared" si="48"/>
        <v>0.51890912926982979</v>
      </c>
      <c r="EU23">
        <f t="shared" si="49"/>
        <v>2.625532234578154</v>
      </c>
      <c r="EV23">
        <f t="shared" si="50"/>
        <v>-0.64553753413722714</v>
      </c>
      <c r="EW23">
        <f t="shared" si="51"/>
        <v>1.037114512930176</v>
      </c>
      <c r="EX23">
        <f t="shared" si="52"/>
        <v>1.0874259704760301</v>
      </c>
      <c r="EY23">
        <f t="shared" si="53"/>
        <v>-2.6964536968492401</v>
      </c>
      <c r="EZ23">
        <f t="shared" si="54"/>
        <v>0.229209865893825</v>
      </c>
      <c r="FA23">
        <f t="shared" si="55"/>
        <v>-0.63962937820184007</v>
      </c>
      <c r="FB23">
        <f t="shared" si="56"/>
        <v>0.30027992105529999</v>
      </c>
      <c r="FC23">
        <f t="shared" si="57"/>
        <v>0.45620943436512401</v>
      </c>
      <c r="FD23">
        <f t="shared" si="58"/>
        <v>-0.9187813556311899</v>
      </c>
      <c r="FE23">
        <f t="shared" si="59"/>
        <v>0.47772511886568997</v>
      </c>
      <c r="FF23">
        <f t="shared" si="60"/>
        <v>2.6149011433908402</v>
      </c>
      <c r="FG23">
        <f t="shared" si="61"/>
        <v>-0.59752130767005496</v>
      </c>
      <c r="FH23">
        <f t="shared" si="62"/>
        <v>-0.24098105449396989</v>
      </c>
      <c r="FI23">
        <f t="shared" si="63"/>
        <v>-1.9392803719852201</v>
      </c>
      <c r="FJ23">
        <f t="shared" si="64"/>
        <v>0.74055864508593994</v>
      </c>
      <c r="FK23">
        <f t="shared" si="65"/>
        <v>1.7573015583797502</v>
      </c>
      <c r="FL23">
        <f t="shared" si="66"/>
        <v>0.80782468019843201</v>
      </c>
      <c r="FM23">
        <f t="shared" si="67"/>
        <v>-1.3953981762491499</v>
      </c>
      <c r="FN23">
        <f t="shared" si="68"/>
        <v>0.54784182290997796</v>
      </c>
      <c r="FO23">
        <f t="shared" si="69"/>
        <v>1.6734311027222801</v>
      </c>
      <c r="FP23">
        <f t="shared" si="70"/>
        <v>-1.5941802817500399</v>
      </c>
      <c r="FQ23">
        <f t="shared" si="71"/>
        <v>1.0833376843595499</v>
      </c>
      <c r="FR23">
        <f t="shared" si="72"/>
        <v>-0.59685603552785493</v>
      </c>
      <c r="FS23">
        <f t="shared" si="73"/>
        <v>1.6029776070839001</v>
      </c>
      <c r="FT23">
        <f t="shared" si="74"/>
        <v>-1.3526951668706642</v>
      </c>
      <c r="FU23">
        <f t="shared" si="75"/>
        <v>-0.95304348559600605</v>
      </c>
      <c r="FV23">
        <f t="shared" si="76"/>
        <v>-0.82493461532440193</v>
      </c>
      <c r="FW23">
        <f t="shared" si="77"/>
        <v>-0.136116914922225</v>
      </c>
      <c r="FX23">
        <f t="shared" si="78"/>
        <v>0.1772831889983999</v>
      </c>
      <c r="FY23">
        <f t="shared" si="79"/>
        <v>0.60514601807291313</v>
      </c>
      <c r="FZ23">
        <f t="shared" si="80"/>
        <v>-2.5515538353331797</v>
      </c>
      <c r="GA23">
        <f t="shared" si="81"/>
        <v>-0.52581844703403391</v>
      </c>
      <c r="GB23">
        <f t="shared" si="82"/>
        <v>0.31627786899659699</v>
      </c>
      <c r="GC23">
        <f t="shared" si="83"/>
        <v>-0.22518034826030986</v>
      </c>
      <c r="GD23">
        <f t="shared" si="84"/>
        <v>1.189996221889015</v>
      </c>
      <c r="GE23">
        <f t="shared" si="85"/>
        <v>-1.679492783629049</v>
      </c>
      <c r="GF23">
        <f t="shared" si="86"/>
        <v>-0.72545247660911993</v>
      </c>
      <c r="GG23">
        <f t="shared" si="87"/>
        <v>-1.8022096907551899</v>
      </c>
      <c r="GH23">
        <f t="shared" si="88"/>
        <v>0.92193513528426596</v>
      </c>
      <c r="GI23">
        <f t="shared" si="89"/>
        <v>-0.46901294606443111</v>
      </c>
      <c r="GJ23">
        <f t="shared" si="90"/>
        <v>-0.24821617730659606</v>
      </c>
      <c r="GK23">
        <f t="shared" si="91"/>
        <v>0.45278538944993307</v>
      </c>
      <c r="GL23">
        <f t="shared" si="92"/>
        <v>0.16686972405858841</v>
      </c>
      <c r="GM23">
        <f t="shared" si="93"/>
        <v>0.37753383347239988</v>
      </c>
      <c r="GN23">
        <f t="shared" si="94"/>
        <v>3.337793176126902E-2</v>
      </c>
      <c r="GO23">
        <f t="shared" si="95"/>
        <v>1.3375726406734461</v>
      </c>
      <c r="GP23">
        <f t="shared" si="96"/>
        <v>2.1215515957878099</v>
      </c>
      <c r="GQ23">
        <f t="shared" si="97"/>
        <v>0.52178651980833191</v>
      </c>
      <c r="GR23">
        <f t="shared" si="98"/>
        <v>-1.0719180962281198</v>
      </c>
      <c r="GS23">
        <f t="shared" si="99"/>
        <v>0.56673171311805304</v>
      </c>
      <c r="GX23">
        <f t="shared" si="100"/>
        <v>0.95139375983714003</v>
      </c>
      <c r="GY23">
        <f t="shared" si="101"/>
        <v>0.31825337197904502</v>
      </c>
      <c r="GZ23">
        <f t="shared" si="102"/>
        <v>0.34835516320940002</v>
      </c>
      <c r="HA23">
        <f t="shared" si="103"/>
        <v>0.20683200576007305</v>
      </c>
      <c r="HB23">
        <f t="shared" si="104"/>
        <v>1.0486478388125</v>
      </c>
      <c r="HC23">
        <f t="shared" si="105"/>
        <v>0.31998428625840902</v>
      </c>
      <c r="HD23">
        <f t="shared" si="106"/>
        <v>0.33084853060020192</v>
      </c>
      <c r="HE23">
        <f t="shared" si="107"/>
        <v>2.35675534088915</v>
      </c>
      <c r="HF23">
        <f t="shared" si="108"/>
        <v>1.0118751172930152E-2</v>
      </c>
      <c r="HG23">
        <f t="shared" si="109"/>
        <v>1.6808259981108529</v>
      </c>
      <c r="HH23">
        <f t="shared" si="110"/>
        <v>0.64673708722959988</v>
      </c>
      <c r="HI23">
        <f t="shared" si="111"/>
        <v>1.5879683676423699</v>
      </c>
      <c r="HJ23">
        <f t="shared" si="112"/>
        <v>0.29991984666795801</v>
      </c>
      <c r="HK23">
        <f t="shared" si="113"/>
        <v>0.45271267568693974</v>
      </c>
      <c r="HL23">
        <f t="shared" si="114"/>
        <v>3.7406393597099852E-2</v>
      </c>
      <c r="HM23">
        <f t="shared" si="115"/>
        <v>0.97892854237788407</v>
      </c>
      <c r="HN23">
        <f t="shared" si="116"/>
        <v>0.51744189328247603</v>
      </c>
      <c r="HO23">
        <f t="shared" si="117"/>
        <v>0.24956264096358702</v>
      </c>
      <c r="HP23">
        <f t="shared" si="118"/>
        <v>0.34694939273809</v>
      </c>
      <c r="HQ23">
        <f t="shared" si="119"/>
        <v>0.11174004444491703</v>
      </c>
      <c r="HR23">
        <f t="shared" si="120"/>
        <v>0.79817660193019968</v>
      </c>
      <c r="HS23">
        <f t="shared" si="121"/>
        <v>2.1604840683685103</v>
      </c>
      <c r="HT23">
        <f t="shared" si="122"/>
        <v>0.48648382772299503</v>
      </c>
      <c r="HU23">
        <f t="shared" si="123"/>
        <v>0.97286898688631995</v>
      </c>
      <c r="HV23">
        <f t="shared" si="124"/>
        <v>0.98943170467863006</v>
      </c>
      <c r="HW23">
        <f t="shared" si="125"/>
        <v>0.88344497863249694</v>
      </c>
      <c r="HX23">
        <f t="shared" si="126"/>
        <v>0.1843542103889983</v>
      </c>
      <c r="HY23">
        <f t="shared" si="127"/>
        <v>4.1226116426007486E-4</v>
      </c>
      <c r="HZ23">
        <f t="shared" si="128"/>
        <v>0.37309798267192196</v>
      </c>
      <c r="IA23">
        <f t="shared" si="129"/>
        <v>0.79341422616399004</v>
      </c>
      <c r="IB23">
        <f t="shared" si="130"/>
        <v>0.31672936569410498</v>
      </c>
      <c r="IC23">
        <f t="shared" si="131"/>
        <v>8.1190774697500023E-2</v>
      </c>
      <c r="ID23">
        <f t="shared" si="132"/>
        <v>0.31847811041143104</v>
      </c>
      <c r="IE23">
        <f t="shared" si="133"/>
        <v>6.9631069189439065E-2</v>
      </c>
      <c r="IF23">
        <f t="shared" si="134"/>
        <v>0.51665138499930596</v>
      </c>
      <c r="IG23">
        <f t="shared" si="135"/>
        <v>1.2130682551222101</v>
      </c>
      <c r="IH23">
        <f t="shared" si="136"/>
        <v>0.85691016135500009</v>
      </c>
      <c r="II23">
        <f t="shared" si="137"/>
        <v>0.30301962909133007</v>
      </c>
      <c r="IJ23">
        <f t="shared" si="138"/>
        <v>1.2784214492361199</v>
      </c>
      <c r="IK23">
        <f t="shared" si="139"/>
        <v>1.1637485451187111</v>
      </c>
      <c r="IL23">
        <f t="shared" si="140"/>
        <v>2.0244109426590995E-2</v>
      </c>
      <c r="IM23">
        <f t="shared" si="141"/>
        <v>0.74877896532894006</v>
      </c>
      <c r="IN23">
        <f t="shared" si="142"/>
        <v>4.7946947348100899E-3</v>
      </c>
      <c r="IO23">
        <f t="shared" si="143"/>
        <v>0.63189383833982993</v>
      </c>
      <c r="IP23">
        <f t="shared" si="144"/>
        <v>0.13328739042206017</v>
      </c>
      <c r="IQ23">
        <f t="shared" si="145"/>
        <v>9.6642834312219872E-2</v>
      </c>
      <c r="IR23">
        <f t="shared" si="146"/>
        <v>0.26238792011098</v>
      </c>
      <c r="IS23">
        <f t="shared" si="147"/>
        <v>0.31667577675629699</v>
      </c>
      <c r="IT23">
        <f t="shared" si="148"/>
        <v>0.51890912926982979</v>
      </c>
      <c r="IU23">
        <f t="shared" si="149"/>
        <v>2.625532234578154</v>
      </c>
      <c r="IV23">
        <f t="shared" si="150"/>
        <v>0.64553753413722714</v>
      </c>
      <c r="IW23">
        <f t="shared" si="151"/>
        <v>1.037114512930176</v>
      </c>
      <c r="IX23">
        <f t="shared" si="152"/>
        <v>1.0874259704760301</v>
      </c>
      <c r="IY23">
        <f t="shared" si="153"/>
        <v>2.6964536968492401</v>
      </c>
      <c r="IZ23">
        <f t="shared" si="154"/>
        <v>0.229209865893825</v>
      </c>
      <c r="JA23">
        <f t="shared" si="155"/>
        <v>0.63962937820184007</v>
      </c>
      <c r="JB23">
        <f t="shared" si="156"/>
        <v>0.30027992105529999</v>
      </c>
      <c r="JC23">
        <f t="shared" si="157"/>
        <v>0.45620943436512401</v>
      </c>
      <c r="JD23">
        <f t="shared" si="158"/>
        <v>0.9187813556311899</v>
      </c>
      <c r="JE23">
        <f t="shared" si="159"/>
        <v>0.47772511886568997</v>
      </c>
      <c r="JF23">
        <f t="shared" si="160"/>
        <v>2.6149011433908402</v>
      </c>
      <c r="JG23">
        <f t="shared" si="161"/>
        <v>0.59752130767005496</v>
      </c>
      <c r="JH23">
        <f t="shared" si="162"/>
        <v>0.24098105449396989</v>
      </c>
      <c r="JI23">
        <f t="shared" si="163"/>
        <v>1.9392803719852201</v>
      </c>
      <c r="JJ23">
        <f t="shared" si="164"/>
        <v>0.74055864508593994</v>
      </c>
      <c r="JK23">
        <f t="shared" si="165"/>
        <v>1.7573015583797502</v>
      </c>
      <c r="JL23">
        <f t="shared" si="166"/>
        <v>0.80782468019843201</v>
      </c>
      <c r="JM23">
        <f t="shared" si="167"/>
        <v>1.3953981762491499</v>
      </c>
      <c r="JN23">
        <f t="shared" si="168"/>
        <v>0.54784182290997796</v>
      </c>
      <c r="JO23">
        <f t="shared" si="169"/>
        <v>1.6734311027222801</v>
      </c>
      <c r="JP23">
        <f t="shared" si="170"/>
        <v>1.5941802817500399</v>
      </c>
      <c r="JQ23">
        <f t="shared" si="171"/>
        <v>1.0833376843595499</v>
      </c>
      <c r="JR23">
        <f t="shared" si="172"/>
        <v>0.59685603552785493</v>
      </c>
      <c r="JS23">
        <f t="shared" si="173"/>
        <v>1.6029776070839001</v>
      </c>
      <c r="JT23">
        <f t="shared" si="174"/>
        <v>1.3526951668706642</v>
      </c>
      <c r="JU23">
        <f t="shared" si="175"/>
        <v>0.95304348559600605</v>
      </c>
      <c r="JV23">
        <f t="shared" si="176"/>
        <v>0.82493461532440193</v>
      </c>
      <c r="JW23">
        <f t="shared" si="177"/>
        <v>0.136116914922225</v>
      </c>
      <c r="JX23">
        <f t="shared" si="178"/>
        <v>0.1772831889983999</v>
      </c>
      <c r="JY23">
        <f t="shared" si="179"/>
        <v>0.60514601807291313</v>
      </c>
      <c r="JZ23">
        <f t="shared" si="180"/>
        <v>2.5515538353331797</v>
      </c>
      <c r="KA23">
        <f t="shared" si="181"/>
        <v>0.52581844703403391</v>
      </c>
      <c r="KB23">
        <f t="shared" si="182"/>
        <v>0.31627786899659699</v>
      </c>
      <c r="KC23">
        <f t="shared" si="183"/>
        <v>0.22518034826030986</v>
      </c>
      <c r="KD23">
        <f t="shared" si="184"/>
        <v>1.189996221889015</v>
      </c>
      <c r="KE23">
        <f t="shared" si="185"/>
        <v>1.679492783629049</v>
      </c>
      <c r="KF23">
        <f t="shared" si="186"/>
        <v>0.72545247660911993</v>
      </c>
      <c r="KG23">
        <f t="shared" si="187"/>
        <v>1.8022096907551899</v>
      </c>
      <c r="KH23">
        <f t="shared" si="188"/>
        <v>0.92193513528426596</v>
      </c>
      <c r="KI23">
        <f t="shared" si="189"/>
        <v>0.46901294606443111</v>
      </c>
      <c r="KJ23">
        <f t="shared" si="190"/>
        <v>0.24821617730659606</v>
      </c>
      <c r="KK23">
        <f t="shared" si="191"/>
        <v>0.45278538944993307</v>
      </c>
      <c r="KL23">
        <f t="shared" si="192"/>
        <v>0.16686972405858841</v>
      </c>
      <c r="KM23">
        <f t="shared" si="193"/>
        <v>0.37753383347239988</v>
      </c>
      <c r="KN23">
        <f t="shared" si="194"/>
        <v>3.337793176126902E-2</v>
      </c>
      <c r="KO23">
        <f t="shared" si="195"/>
        <v>1.3375726406734461</v>
      </c>
      <c r="KP23">
        <f t="shared" si="196"/>
        <v>2.1215515957878099</v>
      </c>
      <c r="KQ23">
        <f t="shared" si="197"/>
        <v>0.52178651980833191</v>
      </c>
      <c r="KR23">
        <f t="shared" si="198"/>
        <v>1.0719180962281198</v>
      </c>
      <c r="KS23">
        <f t="shared" si="199"/>
        <v>0.56673171311805304</v>
      </c>
    </row>
    <row r="24" spans="1:305" x14ac:dyDescent="0.25">
      <c r="A24" s="2">
        <v>1.24916289199104</v>
      </c>
      <c r="B24" s="2">
        <v>1.0135665160157801</v>
      </c>
      <c r="C24" s="2">
        <v>0.80872280299556998</v>
      </c>
      <c r="D24" s="2">
        <v>-1.5808229903990401</v>
      </c>
      <c r="E24" s="2">
        <v>1.0301597737409101</v>
      </c>
      <c r="F24" s="2">
        <v>0.596912098206824</v>
      </c>
      <c r="G24" s="2">
        <v>-0.28307830694578001</v>
      </c>
      <c r="H24" s="2">
        <v>-1.41373648815397</v>
      </c>
      <c r="I24" s="2">
        <v>2.22786620781886</v>
      </c>
      <c r="J24" s="2">
        <v>-0.75207595140262196</v>
      </c>
      <c r="K24" s="2">
        <v>-2.3005173271972099</v>
      </c>
      <c r="L24" s="2">
        <v>1.7034534920112101</v>
      </c>
      <c r="M24" s="2">
        <v>0.518257075573756</v>
      </c>
      <c r="N24" s="2">
        <v>-0.44741005558191599</v>
      </c>
      <c r="O24" s="2">
        <v>-0.245940227000569</v>
      </c>
      <c r="P24" s="2">
        <v>-0.34390008307456399</v>
      </c>
      <c r="Q24" s="2">
        <v>-2.9018417997800898</v>
      </c>
      <c r="R24" s="2">
        <v>-0.14056463559128701</v>
      </c>
      <c r="S24" s="2">
        <v>2.0573057281015101</v>
      </c>
      <c r="T24" s="2">
        <v>1.1905265902425399</v>
      </c>
      <c r="U24" s="2">
        <v>-0.99817894077368796</v>
      </c>
      <c r="V24" s="2">
        <v>1.52560258810098</v>
      </c>
      <c r="W24" s="2">
        <v>-0.34157228812075002</v>
      </c>
      <c r="X24" s="2">
        <v>-0.30860974532639701</v>
      </c>
      <c r="Y24" s="2">
        <v>1.75564187469725</v>
      </c>
      <c r="Z24" s="2">
        <v>4.9636158086404203E-2</v>
      </c>
      <c r="AA24" s="2">
        <v>0.64749945313464397</v>
      </c>
      <c r="AB24" s="2">
        <v>0.94470373603586499</v>
      </c>
      <c r="AC24" s="2">
        <v>-0.178488188476359</v>
      </c>
      <c r="AD24" s="2">
        <v>2.4796121910797702</v>
      </c>
      <c r="AE24" s="2">
        <v>-1.0993389067763499</v>
      </c>
      <c r="AF24" s="2">
        <v>0.59760386236489205</v>
      </c>
      <c r="AG24" s="2">
        <v>0.24867311963858699</v>
      </c>
      <c r="AH24" s="2">
        <v>0.97878698345007598</v>
      </c>
      <c r="AI24" s="2">
        <v>-0.12647887720254899</v>
      </c>
      <c r="AJ24" s="2">
        <v>-1.70906207942831</v>
      </c>
      <c r="AK24" s="2">
        <v>2.7782528547407601</v>
      </c>
      <c r="AL24" s="2">
        <v>0.476771814405756</v>
      </c>
      <c r="AM24" s="2">
        <v>1.3097859102179701</v>
      </c>
      <c r="AN24" s="2">
        <v>-1.1908031202669001</v>
      </c>
      <c r="AO24" s="2">
        <v>1.74300343182674</v>
      </c>
      <c r="AP24" s="2">
        <v>-0.91526420316179102</v>
      </c>
      <c r="AQ24" s="2">
        <v>-1.4431998075085899</v>
      </c>
      <c r="AR24" s="2">
        <v>-1.4145860625590001</v>
      </c>
      <c r="AS24" s="2">
        <v>1.0150190442462399</v>
      </c>
      <c r="AT24" s="2">
        <v>1.8816794121457801</v>
      </c>
      <c r="AU24" s="2">
        <v>0.29454997174355801</v>
      </c>
      <c r="AV24" s="2">
        <v>-0.47495132627631098</v>
      </c>
      <c r="AW24" s="2">
        <v>0.83583526837018596</v>
      </c>
      <c r="AX24" s="2">
        <v>-0.55196381605118505</v>
      </c>
      <c r="AY24" s="2">
        <v>1.2954690681274099</v>
      </c>
      <c r="AZ24" s="2">
        <v>0.27760593003700101</v>
      </c>
      <c r="BA24" s="2">
        <v>0.68116536158295005</v>
      </c>
      <c r="BB24" s="2">
        <v>-1.7503522162982399</v>
      </c>
      <c r="BC24" s="2">
        <v>-1.1010763546907201</v>
      </c>
      <c r="BD24" s="2">
        <v>-0.51934856581788802</v>
      </c>
      <c r="BE24" s="2">
        <v>-0.86848986470994605</v>
      </c>
      <c r="BF24" s="2">
        <v>-0.31906305180822803</v>
      </c>
      <c r="BG24" s="2">
        <v>-1.3763735555457099</v>
      </c>
      <c r="BH24" s="2">
        <v>-2.3167456675831599</v>
      </c>
      <c r="BI24" s="2">
        <v>1.76980154239059</v>
      </c>
      <c r="BJ24" s="2">
        <v>-0.47132054729589301</v>
      </c>
      <c r="BK24" s="2">
        <v>-0.34966276725974799</v>
      </c>
      <c r="BL24" s="2">
        <v>-1.07806004128202</v>
      </c>
      <c r="BM24" s="2">
        <v>0.79033814092042398</v>
      </c>
      <c r="BN24" s="2">
        <v>4.2697347379292498</v>
      </c>
      <c r="BO24" s="2">
        <v>-0.57095705721350198</v>
      </c>
      <c r="BP24" s="2">
        <v>-2.1360352284120498</v>
      </c>
      <c r="BQ24" s="2">
        <v>0.248370573386379</v>
      </c>
      <c r="BR24" s="2">
        <v>1.6154161693073701</v>
      </c>
      <c r="BS24" s="2">
        <v>-2.6002941435343598</v>
      </c>
      <c r="BT24" s="2">
        <v>2.02961741463705</v>
      </c>
      <c r="BU24" s="2">
        <v>-0.60645825639363204</v>
      </c>
      <c r="BV24" s="2">
        <v>3.3525720550832001</v>
      </c>
      <c r="BW24" s="2">
        <v>-0.24671089193752299</v>
      </c>
      <c r="BX24" s="2">
        <v>0.94117232918743998</v>
      </c>
      <c r="BY24" s="2">
        <v>-1.66757592061927</v>
      </c>
      <c r="BZ24" s="2">
        <v>0.95721171676580397</v>
      </c>
      <c r="CA24" s="2">
        <v>2.5193522197413598</v>
      </c>
      <c r="CB24" s="2">
        <v>1.46036258754099</v>
      </c>
      <c r="CC24" s="2">
        <v>-0.62283413883216399</v>
      </c>
      <c r="CD24" s="2">
        <v>-0.219976638202249</v>
      </c>
      <c r="CE24" s="2">
        <v>-0.26601323405784799</v>
      </c>
      <c r="CF24" s="2">
        <v>-0.87609336725892195</v>
      </c>
      <c r="CG24" s="2">
        <v>7.4032103590883594E-2</v>
      </c>
      <c r="CH24" s="2">
        <v>-0.69651807758442097</v>
      </c>
      <c r="CI24" s="2">
        <v>-2.3180557004829598</v>
      </c>
      <c r="CJ24" s="2">
        <v>-0.53217858316682998</v>
      </c>
      <c r="CK24" s="2">
        <v>-0.36665639494692598</v>
      </c>
      <c r="CL24" s="2">
        <v>-0.50437128833086697</v>
      </c>
      <c r="CM24" s="2">
        <v>1.75565787140189</v>
      </c>
      <c r="CN24" s="2">
        <v>1.35490083944076</v>
      </c>
      <c r="CO24" s="2">
        <v>1.09974343587666</v>
      </c>
      <c r="CP24" s="2">
        <v>1.4000553855907001</v>
      </c>
      <c r="CQ24" s="2">
        <v>0.33983838173768699</v>
      </c>
      <c r="CR24" s="2">
        <v>0.28695553032558702</v>
      </c>
      <c r="CS24" s="2">
        <v>-0.70616648884600397</v>
      </c>
      <c r="CT24" s="2">
        <v>0.91839088856940199</v>
      </c>
      <c r="CU24" s="2">
        <v>-0.26179740087522202</v>
      </c>
      <c r="CV24" s="2">
        <v>-2.3681838966762498</v>
      </c>
      <c r="CX24">
        <f t="shared" si="0"/>
        <v>-7.5494108008959948E-2</v>
      </c>
      <c r="CY24">
        <f t="shared" si="1"/>
        <v>0.69037856601578007</v>
      </c>
      <c r="CZ24">
        <f t="shared" si="2"/>
        <v>0.58409566299557003</v>
      </c>
      <c r="DA24">
        <f t="shared" si="3"/>
        <v>-0.94711249039904011</v>
      </c>
      <c r="DB24">
        <f t="shared" si="4"/>
        <v>-0.14017572625908992</v>
      </c>
      <c r="DC24">
        <f t="shared" si="5"/>
        <v>0.93143607820682406</v>
      </c>
      <c r="DD24">
        <f t="shared" si="6"/>
        <v>-0.77982275694578007</v>
      </c>
      <c r="DE24">
        <f t="shared" si="7"/>
        <v>-1.2045401581539701</v>
      </c>
      <c r="DF24">
        <f t="shared" si="8"/>
        <v>0.18294960781885994</v>
      </c>
      <c r="DG24">
        <f t="shared" si="9"/>
        <v>-0.65902225140262194</v>
      </c>
      <c r="DH24">
        <f t="shared" si="10"/>
        <v>-0.1514857271972101</v>
      </c>
      <c r="DI24">
        <f t="shared" si="11"/>
        <v>1.3193971320112101</v>
      </c>
      <c r="DJ24">
        <f t="shared" si="12"/>
        <v>0.86351167557375597</v>
      </c>
      <c r="DK24">
        <f t="shared" si="13"/>
        <v>1.339203444418084</v>
      </c>
      <c r="DL24">
        <f t="shared" si="14"/>
        <v>0.67128717299943097</v>
      </c>
      <c r="DM24">
        <f t="shared" si="15"/>
        <v>-9.4002483074563992E-2</v>
      </c>
      <c r="DN24">
        <f t="shared" si="16"/>
        <v>-2.6915457497800896</v>
      </c>
      <c r="DO24">
        <f t="shared" si="17"/>
        <v>-0.28542203559128698</v>
      </c>
      <c r="DP24">
        <f t="shared" si="18"/>
        <v>2.1016651141015101</v>
      </c>
      <c r="DQ24">
        <f t="shared" si="19"/>
        <v>1.90544209024254</v>
      </c>
      <c r="DR24">
        <f t="shared" si="20"/>
        <v>1.198760259226312</v>
      </c>
      <c r="DS24">
        <f t="shared" si="21"/>
        <v>-0.99947941189901979</v>
      </c>
      <c r="DT24">
        <f t="shared" si="22"/>
        <v>2.5497611879249982E-2</v>
      </c>
      <c r="DU24">
        <f t="shared" si="23"/>
        <v>0.49853785467360295</v>
      </c>
      <c r="DV24">
        <f t="shared" si="24"/>
        <v>-3.9642725302750037E-2</v>
      </c>
      <c r="DW24">
        <f t="shared" si="25"/>
        <v>0.3251587780864042</v>
      </c>
      <c r="DX24">
        <f t="shared" si="26"/>
        <v>0.38276620313464399</v>
      </c>
      <c r="DY24">
        <f t="shared" si="27"/>
        <v>-0.43244276396413506</v>
      </c>
      <c r="DZ24">
        <f t="shared" si="28"/>
        <v>-0.95063363847635896</v>
      </c>
      <c r="EA24">
        <f t="shared" si="29"/>
        <v>1.3888814910797702</v>
      </c>
      <c r="EB24">
        <f t="shared" si="30"/>
        <v>-1.2414222367763499</v>
      </c>
      <c r="EC24">
        <f t="shared" si="31"/>
        <v>-0.99270463763510786</v>
      </c>
      <c r="ED24">
        <f t="shared" si="32"/>
        <v>1.1841818196385869</v>
      </c>
      <c r="EE24">
        <f t="shared" si="33"/>
        <v>0.65241668345007597</v>
      </c>
      <c r="EF24">
        <f t="shared" si="34"/>
        <v>-0.71127437720254905</v>
      </c>
      <c r="EG24">
        <f t="shared" si="35"/>
        <v>0.65305992057168982</v>
      </c>
      <c r="EH24">
        <f t="shared" si="36"/>
        <v>1.4530124547407601</v>
      </c>
      <c r="EI24">
        <f t="shared" si="37"/>
        <v>-0.8079603855942441</v>
      </c>
      <c r="EJ24">
        <f t="shared" si="38"/>
        <v>-0.51645988978202984</v>
      </c>
      <c r="EK24">
        <f t="shared" si="39"/>
        <v>-1.3128619902669001</v>
      </c>
      <c r="EL24">
        <f t="shared" si="40"/>
        <v>1.37279643182674</v>
      </c>
      <c r="EM24">
        <f t="shared" si="41"/>
        <v>0.71706429683820905</v>
      </c>
      <c r="EN24">
        <f t="shared" si="42"/>
        <v>-0.49094485750858985</v>
      </c>
      <c r="EO24">
        <f t="shared" si="43"/>
        <v>-0.76443696255900007</v>
      </c>
      <c r="EP24">
        <f t="shared" si="44"/>
        <v>-0.70524025575376004</v>
      </c>
      <c r="EQ24">
        <f t="shared" si="45"/>
        <v>0.63346281214578015</v>
      </c>
      <c r="ER24">
        <f t="shared" si="46"/>
        <v>1.328347971743558</v>
      </c>
      <c r="ES24">
        <f t="shared" si="47"/>
        <v>0.15583587372368901</v>
      </c>
      <c r="ET24">
        <f t="shared" si="48"/>
        <v>-0.88258623162981409</v>
      </c>
      <c r="EU24">
        <f t="shared" si="49"/>
        <v>-0.54815680775118503</v>
      </c>
      <c r="EV24">
        <f t="shared" si="50"/>
        <v>7.986826812740988E-2</v>
      </c>
      <c r="EW24">
        <f t="shared" si="51"/>
        <v>1.1030258300370011</v>
      </c>
      <c r="EX24">
        <f t="shared" si="52"/>
        <v>0.28731438158295003</v>
      </c>
      <c r="EY24">
        <f t="shared" si="53"/>
        <v>-0.23601391629823998</v>
      </c>
      <c r="EZ24">
        <f t="shared" si="54"/>
        <v>-0.97371589469072006</v>
      </c>
      <c r="FA24">
        <f t="shared" si="55"/>
        <v>1.2222409341821119</v>
      </c>
      <c r="FB24">
        <f t="shared" si="56"/>
        <v>0.7386382352900539</v>
      </c>
      <c r="FC24">
        <f t="shared" si="57"/>
        <v>-0.23791147180822803</v>
      </c>
      <c r="FD24">
        <f t="shared" si="58"/>
        <v>-8.6809855545709969E-2</v>
      </c>
      <c r="FE24">
        <f t="shared" si="59"/>
        <v>-2.1983042675831599</v>
      </c>
      <c r="FF24">
        <f t="shared" si="60"/>
        <v>-0.10952365760941007</v>
      </c>
      <c r="FG24">
        <f t="shared" si="61"/>
        <v>0.21746665270410703</v>
      </c>
      <c r="FH24">
        <f t="shared" si="62"/>
        <v>0.45663358274025201</v>
      </c>
      <c r="FI24">
        <f t="shared" si="63"/>
        <v>0.52416315871798003</v>
      </c>
      <c r="FJ24">
        <f t="shared" si="64"/>
        <v>-5.4504859079576029E-2</v>
      </c>
      <c r="FK24">
        <f t="shared" si="65"/>
        <v>1.3255819379292499</v>
      </c>
      <c r="FL24">
        <f t="shared" si="66"/>
        <v>-0.989326527213502</v>
      </c>
      <c r="FM24">
        <f t="shared" si="67"/>
        <v>-1.7632585284120499</v>
      </c>
      <c r="FN24">
        <f t="shared" si="68"/>
        <v>-0.15708358661362101</v>
      </c>
      <c r="FO24">
        <f t="shared" si="69"/>
        <v>0.99459096930737012</v>
      </c>
      <c r="FP24">
        <f t="shared" si="70"/>
        <v>-6.7088843534359732E-2</v>
      </c>
      <c r="FQ24">
        <f t="shared" si="71"/>
        <v>0.58490701463705008</v>
      </c>
      <c r="FR24">
        <f t="shared" si="72"/>
        <v>-0.45435001639363204</v>
      </c>
      <c r="FS24">
        <f t="shared" si="73"/>
        <v>1.6440844550832001</v>
      </c>
      <c r="FT24">
        <f t="shared" si="74"/>
        <v>-0.41705563193752299</v>
      </c>
      <c r="FU24">
        <f t="shared" si="75"/>
        <v>0.93268075318743993</v>
      </c>
      <c r="FV24">
        <f t="shared" si="76"/>
        <v>-1.55483743061927</v>
      </c>
      <c r="FW24">
        <f t="shared" si="77"/>
        <v>0.43144266676580401</v>
      </c>
      <c r="FX24">
        <f t="shared" si="78"/>
        <v>0.71716651974135992</v>
      </c>
      <c r="FY24">
        <f t="shared" si="79"/>
        <v>1.9519625075409901</v>
      </c>
      <c r="FZ24">
        <f t="shared" si="80"/>
        <v>0.48953106116783596</v>
      </c>
      <c r="GA24">
        <f t="shared" si="81"/>
        <v>-0.39248690820224896</v>
      </c>
      <c r="GB24">
        <f t="shared" si="82"/>
        <v>-0.97355297405784791</v>
      </c>
      <c r="GC24">
        <f t="shared" si="83"/>
        <v>0.60975403274107798</v>
      </c>
      <c r="GD24">
        <f t="shared" si="84"/>
        <v>-0.30328091640911642</v>
      </c>
      <c r="GE24">
        <f t="shared" si="85"/>
        <v>-0.76968855758442101</v>
      </c>
      <c r="GF24">
        <f t="shared" si="86"/>
        <v>-1.4067569504829598</v>
      </c>
      <c r="GG24">
        <f t="shared" si="87"/>
        <v>-0.36734253316682997</v>
      </c>
      <c r="GH24">
        <f t="shared" si="88"/>
        <v>-0.66691532494692596</v>
      </c>
      <c r="GI24">
        <f t="shared" si="89"/>
        <v>-1.079422118330867</v>
      </c>
      <c r="GJ24">
        <f t="shared" si="90"/>
        <v>0.99573763140188998</v>
      </c>
      <c r="GK24">
        <f t="shared" si="91"/>
        <v>1.91957493944076</v>
      </c>
      <c r="GL24">
        <f t="shared" si="92"/>
        <v>1.2569173358766601</v>
      </c>
      <c r="GM24">
        <f t="shared" si="93"/>
        <v>-5.9420814409299805E-2</v>
      </c>
      <c r="GN24">
        <f t="shared" si="94"/>
        <v>-8.7482988262312988E-2</v>
      </c>
      <c r="GO24">
        <f t="shared" si="95"/>
        <v>0.99917399032558696</v>
      </c>
      <c r="GP24">
        <f t="shared" si="96"/>
        <v>-0.73828814884600402</v>
      </c>
      <c r="GQ24">
        <f t="shared" si="97"/>
        <v>1.460037288569402</v>
      </c>
      <c r="GR24">
        <f t="shared" si="98"/>
        <v>1.615500699124778</v>
      </c>
      <c r="GS24">
        <f t="shared" si="99"/>
        <v>-1.7335599966762498</v>
      </c>
      <c r="GX24">
        <f t="shared" si="100"/>
        <v>7.5494108008959948E-2</v>
      </c>
      <c r="GY24">
        <f t="shared" si="101"/>
        <v>0.69037856601578007</v>
      </c>
      <c r="GZ24">
        <f t="shared" si="102"/>
        <v>0.58409566299557003</v>
      </c>
      <c r="HA24">
        <f t="shared" si="103"/>
        <v>0.94711249039904011</v>
      </c>
      <c r="HB24">
        <f t="shared" si="104"/>
        <v>0.14017572625908992</v>
      </c>
      <c r="HC24">
        <f t="shared" si="105"/>
        <v>0.93143607820682406</v>
      </c>
      <c r="HD24">
        <f t="shared" si="106"/>
        <v>0.77982275694578007</v>
      </c>
      <c r="HE24">
        <f t="shared" si="107"/>
        <v>1.2045401581539701</v>
      </c>
      <c r="HF24">
        <f t="shared" si="108"/>
        <v>0.18294960781885994</v>
      </c>
      <c r="HG24">
        <f t="shared" si="109"/>
        <v>0.65902225140262194</v>
      </c>
      <c r="HH24">
        <f t="shared" si="110"/>
        <v>0.1514857271972101</v>
      </c>
      <c r="HI24">
        <f t="shared" si="111"/>
        <v>1.3193971320112101</v>
      </c>
      <c r="HJ24">
        <f t="shared" si="112"/>
        <v>0.86351167557375597</v>
      </c>
      <c r="HK24">
        <f t="shared" si="113"/>
        <v>1.339203444418084</v>
      </c>
      <c r="HL24">
        <f t="shared" si="114"/>
        <v>0.67128717299943097</v>
      </c>
      <c r="HM24">
        <f t="shared" si="115"/>
        <v>9.4002483074563992E-2</v>
      </c>
      <c r="HN24">
        <f t="shared" si="116"/>
        <v>2.6915457497800896</v>
      </c>
      <c r="HO24">
        <f t="shared" si="117"/>
        <v>0.28542203559128698</v>
      </c>
      <c r="HP24">
        <f t="shared" si="118"/>
        <v>2.1016651141015101</v>
      </c>
      <c r="HQ24">
        <f t="shared" si="119"/>
        <v>1.90544209024254</v>
      </c>
      <c r="HR24">
        <f t="shared" si="120"/>
        <v>1.198760259226312</v>
      </c>
      <c r="HS24">
        <f t="shared" si="121"/>
        <v>0.99947941189901979</v>
      </c>
      <c r="HT24">
        <f t="shared" si="122"/>
        <v>2.5497611879249982E-2</v>
      </c>
      <c r="HU24">
        <f t="shared" si="123"/>
        <v>0.49853785467360295</v>
      </c>
      <c r="HV24">
        <f t="shared" si="124"/>
        <v>3.9642725302750037E-2</v>
      </c>
      <c r="HW24">
        <f t="shared" si="125"/>
        <v>0.3251587780864042</v>
      </c>
      <c r="HX24">
        <f t="shared" si="126"/>
        <v>0.38276620313464399</v>
      </c>
      <c r="HY24">
        <f t="shared" si="127"/>
        <v>0.43244276396413506</v>
      </c>
      <c r="HZ24">
        <f t="shared" si="128"/>
        <v>0.95063363847635896</v>
      </c>
      <c r="IA24">
        <f t="shared" si="129"/>
        <v>1.3888814910797702</v>
      </c>
      <c r="IB24">
        <f t="shared" si="130"/>
        <v>1.2414222367763499</v>
      </c>
      <c r="IC24">
        <f t="shared" si="131"/>
        <v>0.99270463763510786</v>
      </c>
      <c r="ID24">
        <f t="shared" si="132"/>
        <v>1.1841818196385869</v>
      </c>
      <c r="IE24">
        <f t="shared" si="133"/>
        <v>0.65241668345007597</v>
      </c>
      <c r="IF24">
        <f t="shared" si="134"/>
        <v>0.71127437720254905</v>
      </c>
      <c r="IG24">
        <f t="shared" si="135"/>
        <v>0.65305992057168982</v>
      </c>
      <c r="IH24">
        <f t="shared" si="136"/>
        <v>1.4530124547407601</v>
      </c>
      <c r="II24">
        <f t="shared" si="137"/>
        <v>0.8079603855942441</v>
      </c>
      <c r="IJ24">
        <f t="shared" si="138"/>
        <v>0.51645988978202984</v>
      </c>
      <c r="IK24">
        <f t="shared" si="139"/>
        <v>1.3128619902669001</v>
      </c>
      <c r="IL24">
        <f t="shared" si="140"/>
        <v>1.37279643182674</v>
      </c>
      <c r="IM24">
        <f t="shared" si="141"/>
        <v>0.71706429683820905</v>
      </c>
      <c r="IN24">
        <f t="shared" si="142"/>
        <v>0.49094485750858985</v>
      </c>
      <c r="IO24">
        <f t="shared" si="143"/>
        <v>0.76443696255900007</v>
      </c>
      <c r="IP24">
        <f t="shared" si="144"/>
        <v>0.70524025575376004</v>
      </c>
      <c r="IQ24">
        <f t="shared" si="145"/>
        <v>0.63346281214578015</v>
      </c>
      <c r="IR24">
        <f t="shared" si="146"/>
        <v>1.328347971743558</v>
      </c>
      <c r="IS24">
        <f t="shared" si="147"/>
        <v>0.15583587372368901</v>
      </c>
      <c r="IT24">
        <f t="shared" si="148"/>
        <v>0.88258623162981409</v>
      </c>
      <c r="IU24">
        <f t="shared" si="149"/>
        <v>0.54815680775118503</v>
      </c>
      <c r="IV24">
        <f t="shared" si="150"/>
        <v>7.986826812740988E-2</v>
      </c>
      <c r="IW24">
        <f t="shared" si="151"/>
        <v>1.1030258300370011</v>
      </c>
      <c r="IX24">
        <f t="shared" si="152"/>
        <v>0.28731438158295003</v>
      </c>
      <c r="IY24">
        <f t="shared" si="153"/>
        <v>0.23601391629823998</v>
      </c>
      <c r="IZ24">
        <f t="shared" si="154"/>
        <v>0.97371589469072006</v>
      </c>
      <c r="JA24">
        <f t="shared" si="155"/>
        <v>1.2222409341821119</v>
      </c>
      <c r="JB24">
        <f t="shared" si="156"/>
        <v>0.7386382352900539</v>
      </c>
      <c r="JC24">
        <f t="shared" si="157"/>
        <v>0.23791147180822803</v>
      </c>
      <c r="JD24">
        <f t="shared" si="158"/>
        <v>8.6809855545709969E-2</v>
      </c>
      <c r="JE24">
        <f t="shared" si="159"/>
        <v>2.1983042675831599</v>
      </c>
      <c r="JF24">
        <f t="shared" si="160"/>
        <v>0.10952365760941007</v>
      </c>
      <c r="JG24">
        <f t="shared" si="161"/>
        <v>0.21746665270410703</v>
      </c>
      <c r="JH24">
        <f t="shared" si="162"/>
        <v>0.45663358274025201</v>
      </c>
      <c r="JI24">
        <f t="shared" si="163"/>
        <v>0.52416315871798003</v>
      </c>
      <c r="JJ24">
        <f t="shared" si="164"/>
        <v>5.4504859079576029E-2</v>
      </c>
      <c r="JK24">
        <f t="shared" si="165"/>
        <v>1.3255819379292499</v>
      </c>
      <c r="JL24">
        <f t="shared" si="166"/>
        <v>0.989326527213502</v>
      </c>
      <c r="JM24">
        <f t="shared" si="167"/>
        <v>1.7632585284120499</v>
      </c>
      <c r="JN24">
        <f t="shared" si="168"/>
        <v>0.15708358661362101</v>
      </c>
      <c r="JO24">
        <f t="shared" si="169"/>
        <v>0.99459096930737012</v>
      </c>
      <c r="JP24">
        <f t="shared" si="170"/>
        <v>6.7088843534359732E-2</v>
      </c>
      <c r="JQ24">
        <f t="shared" si="171"/>
        <v>0.58490701463705008</v>
      </c>
      <c r="JR24">
        <f t="shared" si="172"/>
        <v>0.45435001639363204</v>
      </c>
      <c r="JS24">
        <f t="shared" si="173"/>
        <v>1.6440844550832001</v>
      </c>
      <c r="JT24">
        <f t="shared" si="174"/>
        <v>0.41705563193752299</v>
      </c>
      <c r="JU24">
        <f t="shared" si="175"/>
        <v>0.93268075318743993</v>
      </c>
      <c r="JV24">
        <f t="shared" si="176"/>
        <v>1.55483743061927</v>
      </c>
      <c r="JW24">
        <f t="shared" si="177"/>
        <v>0.43144266676580401</v>
      </c>
      <c r="JX24">
        <f t="shared" si="178"/>
        <v>0.71716651974135992</v>
      </c>
      <c r="JY24">
        <f t="shared" si="179"/>
        <v>1.9519625075409901</v>
      </c>
      <c r="JZ24">
        <f t="shared" si="180"/>
        <v>0.48953106116783596</v>
      </c>
      <c r="KA24">
        <f t="shared" si="181"/>
        <v>0.39248690820224896</v>
      </c>
      <c r="KB24">
        <f t="shared" si="182"/>
        <v>0.97355297405784791</v>
      </c>
      <c r="KC24">
        <f t="shared" si="183"/>
        <v>0.60975403274107798</v>
      </c>
      <c r="KD24">
        <f t="shared" si="184"/>
        <v>0.30328091640911642</v>
      </c>
      <c r="KE24">
        <f t="shared" si="185"/>
        <v>0.76968855758442101</v>
      </c>
      <c r="KF24">
        <f t="shared" si="186"/>
        <v>1.4067569504829598</v>
      </c>
      <c r="KG24">
        <f t="shared" si="187"/>
        <v>0.36734253316682997</v>
      </c>
      <c r="KH24">
        <f t="shared" si="188"/>
        <v>0.66691532494692596</v>
      </c>
      <c r="KI24">
        <f t="shared" si="189"/>
        <v>1.079422118330867</v>
      </c>
      <c r="KJ24">
        <f t="shared" si="190"/>
        <v>0.99573763140188998</v>
      </c>
      <c r="KK24">
        <f t="shared" si="191"/>
        <v>1.91957493944076</v>
      </c>
      <c r="KL24">
        <f t="shared" si="192"/>
        <v>1.2569173358766601</v>
      </c>
      <c r="KM24">
        <f t="shared" si="193"/>
        <v>5.9420814409299805E-2</v>
      </c>
      <c r="KN24">
        <f t="shared" si="194"/>
        <v>8.7482988262312988E-2</v>
      </c>
      <c r="KO24">
        <f t="shared" si="195"/>
        <v>0.99917399032558696</v>
      </c>
      <c r="KP24">
        <f t="shared" si="196"/>
        <v>0.73828814884600402</v>
      </c>
      <c r="KQ24">
        <f t="shared" si="197"/>
        <v>1.460037288569402</v>
      </c>
      <c r="KR24">
        <f t="shared" si="198"/>
        <v>1.615500699124778</v>
      </c>
      <c r="KS24">
        <f t="shared" si="199"/>
        <v>1.7335599966762498</v>
      </c>
    </row>
    <row r="25" spans="1:305" x14ac:dyDescent="0.25">
      <c r="A25" s="2">
        <v>0.300001927937044</v>
      </c>
      <c r="B25" s="2">
        <v>1.8373423108863101</v>
      </c>
      <c r="C25" s="2">
        <v>5.79258710101953E-2</v>
      </c>
      <c r="D25" s="2">
        <v>-1.0870331867332901</v>
      </c>
      <c r="E25" s="2">
        <v>0.57721078245841395</v>
      </c>
      <c r="F25" s="2">
        <v>0.27273270430907698</v>
      </c>
      <c r="G25" s="2">
        <v>0.687958234159326</v>
      </c>
      <c r="H25" s="2">
        <v>-1.2334433227165</v>
      </c>
      <c r="I25" s="2">
        <v>2.2191311552980899</v>
      </c>
      <c r="J25" s="2">
        <v>-1.2793140702577599</v>
      </c>
      <c r="K25" s="2">
        <v>-2.10171325646375</v>
      </c>
      <c r="L25" s="2">
        <v>0.71436015496365901</v>
      </c>
      <c r="M25" s="2">
        <v>-0.51948118955978895</v>
      </c>
      <c r="N25" s="2">
        <v>0.34499758224779098</v>
      </c>
      <c r="O25" s="2">
        <v>-1.04400243166869</v>
      </c>
      <c r="P25" s="2">
        <v>0.29889332377873201</v>
      </c>
      <c r="Q25" s="2">
        <v>-2.43801055162624</v>
      </c>
      <c r="R25" s="2">
        <v>4.1950633378857301E-2</v>
      </c>
      <c r="S25" s="2">
        <v>1.15870793848294</v>
      </c>
      <c r="T25" s="2">
        <v>-0.132468121449177</v>
      </c>
      <c r="U25" s="2">
        <v>-0.74933456644587104</v>
      </c>
      <c r="V25" s="2">
        <v>0.49665299835478999</v>
      </c>
      <c r="W25" s="2">
        <v>-0.77022148749902497</v>
      </c>
      <c r="X25" s="2">
        <v>-0.391576452576468</v>
      </c>
      <c r="Y25" s="2">
        <v>0.77690548685980398</v>
      </c>
      <c r="Z25" s="2">
        <v>0.23561317954757899</v>
      </c>
      <c r="AA25" s="2">
        <v>1.2615089247578</v>
      </c>
      <c r="AB25" s="2">
        <v>1.6902839038705899</v>
      </c>
      <c r="AC25" s="2">
        <v>-1.5951622443387199</v>
      </c>
      <c r="AD25" s="2">
        <v>0.76930170780134699</v>
      </c>
      <c r="AE25" s="2">
        <v>-2.6894576426813201</v>
      </c>
      <c r="AF25" s="2">
        <v>0.69553921098152904</v>
      </c>
      <c r="AG25" s="2">
        <v>-1.04514247959857</v>
      </c>
      <c r="AH25" s="2">
        <v>0.52636556429822501</v>
      </c>
      <c r="AI25" s="2">
        <v>1.0629769819519701</v>
      </c>
      <c r="AJ25" s="2">
        <v>-1.6949896847416299</v>
      </c>
      <c r="AK25" s="2">
        <v>3.72738359587047</v>
      </c>
      <c r="AL25" s="2">
        <v>0.32656998085918698</v>
      </c>
      <c r="AM25" s="2">
        <v>1.36169331334055</v>
      </c>
      <c r="AN25" s="2">
        <v>-3.3704979789762</v>
      </c>
      <c r="AO25" s="2">
        <v>0.129736202363021</v>
      </c>
      <c r="AP25" s="2">
        <v>-1.3720226666555799</v>
      </c>
      <c r="AQ25" s="2">
        <v>-0.43239658085094601</v>
      </c>
      <c r="AR25" s="2">
        <v>-1.1887665595467301</v>
      </c>
      <c r="AS25" s="2">
        <v>1.59352421812585</v>
      </c>
      <c r="AT25" s="2">
        <v>1.2824184849170499</v>
      </c>
      <c r="AU25" s="2">
        <v>1.7186545258187</v>
      </c>
      <c r="AV25" s="2">
        <v>-0.28587152028831098</v>
      </c>
      <c r="AW25" s="2">
        <v>1.8332468637383801</v>
      </c>
      <c r="AX25" s="2">
        <v>-1.0326350291675801</v>
      </c>
      <c r="AY25" s="2">
        <v>1.0325335177936601</v>
      </c>
      <c r="AZ25" s="2">
        <v>-2.3661524506128999</v>
      </c>
      <c r="BA25" s="2">
        <v>-0.48212339868942899</v>
      </c>
      <c r="BB25" s="2">
        <v>-0.45860899793311699</v>
      </c>
      <c r="BC25" s="2">
        <v>-2.0397911415992098</v>
      </c>
      <c r="BD25" s="2">
        <v>0.33028978458305902</v>
      </c>
      <c r="BE25" s="2">
        <v>-0.21329828046479499</v>
      </c>
      <c r="BF25" s="2">
        <v>-0.95700341338928097</v>
      </c>
      <c r="BG25" s="2">
        <v>-0.77737245589345005</v>
      </c>
      <c r="BH25" s="2">
        <v>-1.3625059771603001</v>
      </c>
      <c r="BI25" s="2">
        <v>2.6407057643785201</v>
      </c>
      <c r="BJ25" s="2">
        <v>-0.135966977598592</v>
      </c>
      <c r="BK25" s="2">
        <v>-0.20281582530890599</v>
      </c>
      <c r="BL25" s="2">
        <v>0.77555255581304905</v>
      </c>
      <c r="BM25" s="2">
        <v>-0.17226076352008499</v>
      </c>
      <c r="BN25" s="2">
        <v>2.0484224216530098</v>
      </c>
      <c r="BO25" s="2">
        <v>1.4561532082144</v>
      </c>
      <c r="BP25" s="2">
        <v>-0.74168044020022605</v>
      </c>
      <c r="BQ25" s="2">
        <v>0.62973560836409304</v>
      </c>
      <c r="BR25" s="2">
        <v>1.16104363568498</v>
      </c>
      <c r="BS25" s="2">
        <v>-2.0418280474930799</v>
      </c>
      <c r="BT25" s="2">
        <v>1.2719641204597301</v>
      </c>
      <c r="BU25" s="2">
        <v>8.7058384323759994E-2</v>
      </c>
      <c r="BV25" s="2">
        <v>1.45832142750587</v>
      </c>
      <c r="BW25" s="2">
        <v>1.19603505761343</v>
      </c>
      <c r="BX25" s="2">
        <v>0.56086650899233104</v>
      </c>
      <c r="BY25" s="2">
        <v>0.51852154054037702</v>
      </c>
      <c r="BZ25" s="2">
        <v>0.72572264187784996</v>
      </c>
      <c r="CA25" s="2">
        <v>2.9872704330098401</v>
      </c>
      <c r="CB25" s="2">
        <v>0.73524692769459798</v>
      </c>
      <c r="CC25" s="2">
        <v>-0.83017415990889998</v>
      </c>
      <c r="CD25" s="2">
        <v>-1.4683819248828101</v>
      </c>
      <c r="CE25" s="2">
        <v>-0.55469236668876898</v>
      </c>
      <c r="CF25" s="2">
        <v>1.24193586971722</v>
      </c>
      <c r="CG25" s="2">
        <v>0.30318361907136099</v>
      </c>
      <c r="CH25" s="2">
        <v>-1.55041529308382</v>
      </c>
      <c r="CI25" s="2">
        <v>-1.39849546705003</v>
      </c>
      <c r="CJ25" s="2">
        <v>-0.33325250665320999</v>
      </c>
      <c r="CK25" s="2">
        <v>-1.5231802103457099</v>
      </c>
      <c r="CL25" s="2">
        <v>-0.42732257922559402</v>
      </c>
      <c r="CM25" s="2">
        <v>2.5349958277909801</v>
      </c>
      <c r="CN25" s="2">
        <v>1.9610074805048801</v>
      </c>
      <c r="CO25" s="2">
        <v>1.2888500940223699</v>
      </c>
      <c r="CP25" s="2">
        <v>1.3912111618876899</v>
      </c>
      <c r="CQ25" s="2">
        <v>-0.61172547462243398</v>
      </c>
      <c r="CR25" s="2">
        <v>0.54534153796405604</v>
      </c>
      <c r="CS25" s="2">
        <v>0.197610342292424</v>
      </c>
      <c r="CT25" s="2">
        <v>4.5759846818991298E-2</v>
      </c>
      <c r="CU25" s="2">
        <v>-0.140225325975641</v>
      </c>
      <c r="CV25" s="2">
        <v>-0.89374788854522702</v>
      </c>
      <c r="CX25">
        <f t="shared" si="0"/>
        <v>-0.67191127206295609</v>
      </c>
      <c r="CY25">
        <f t="shared" si="1"/>
        <v>1.1235430708863101</v>
      </c>
      <c r="CZ25">
        <f t="shared" si="2"/>
        <v>-0.51719782898980471</v>
      </c>
      <c r="DA25">
        <f t="shared" si="3"/>
        <v>0.19725191326670988</v>
      </c>
      <c r="DB25">
        <f t="shared" si="4"/>
        <v>-0.46171971754158603</v>
      </c>
      <c r="DC25">
        <f t="shared" si="5"/>
        <v>5.5837484309076979E-2</v>
      </c>
      <c r="DD25">
        <f t="shared" si="6"/>
        <v>0.75628050415932602</v>
      </c>
      <c r="DE25">
        <f t="shared" si="7"/>
        <v>-0.70180017271650008</v>
      </c>
      <c r="DF25">
        <f t="shared" si="8"/>
        <v>-0.26949654470190998</v>
      </c>
      <c r="DG25">
        <f t="shared" si="9"/>
        <v>-0.58098487025775991</v>
      </c>
      <c r="DH25">
        <f t="shared" si="10"/>
        <v>0.26549764353624994</v>
      </c>
      <c r="DI25">
        <f t="shared" si="11"/>
        <v>3.8615054963659023E-2</v>
      </c>
      <c r="DJ25">
        <f t="shared" si="12"/>
        <v>-0.78885156955978897</v>
      </c>
      <c r="DK25">
        <f t="shared" si="13"/>
        <v>1.0848914822477909</v>
      </c>
      <c r="DL25">
        <f t="shared" si="14"/>
        <v>-0.63233183166869</v>
      </c>
      <c r="DM25">
        <f t="shared" si="15"/>
        <v>0.65268292377873194</v>
      </c>
      <c r="DN25">
        <f t="shared" si="16"/>
        <v>-0.56113105162624</v>
      </c>
      <c r="DO25">
        <f t="shared" si="17"/>
        <v>0.22367633337885728</v>
      </c>
      <c r="DP25">
        <f t="shared" si="18"/>
        <v>0.21940769848293995</v>
      </c>
      <c r="DQ25">
        <f t="shared" si="19"/>
        <v>-1.0104999714491769</v>
      </c>
      <c r="DR25">
        <f t="shared" si="20"/>
        <v>0.59035423355412897</v>
      </c>
      <c r="DS25">
        <f t="shared" si="21"/>
        <v>-1.08167370164521</v>
      </c>
      <c r="DT25">
        <f t="shared" si="22"/>
        <v>-0.61468131749902499</v>
      </c>
      <c r="DU25">
        <f t="shared" si="23"/>
        <v>-0.147900352576468</v>
      </c>
      <c r="DV25">
        <f t="shared" si="24"/>
        <v>-0.67183761314019597</v>
      </c>
      <c r="DW25">
        <f t="shared" si="25"/>
        <v>0.251550641547579</v>
      </c>
      <c r="DX25">
        <f t="shared" si="26"/>
        <v>0.6103114947578</v>
      </c>
      <c r="DY25">
        <f t="shared" si="27"/>
        <v>0.71352480387058992</v>
      </c>
      <c r="DZ25">
        <f t="shared" si="28"/>
        <v>-1.7301133543387199</v>
      </c>
      <c r="EA25">
        <f t="shared" si="29"/>
        <v>-1.3235525921986531</v>
      </c>
      <c r="EB25">
        <f t="shared" si="30"/>
        <v>-1.9476054426813203</v>
      </c>
      <c r="EC25">
        <f t="shared" si="31"/>
        <v>-6.8134449018470988E-2</v>
      </c>
      <c r="ED25">
        <f t="shared" si="32"/>
        <v>-0.61121145959857004</v>
      </c>
      <c r="EE25">
        <f t="shared" si="33"/>
        <v>-9.1234235701775024E-2</v>
      </c>
      <c r="EF25">
        <f t="shared" si="34"/>
        <v>1.0174947039519702</v>
      </c>
      <c r="EG25">
        <f t="shared" si="35"/>
        <v>1.6151115258369986E-2</v>
      </c>
      <c r="EH25">
        <f t="shared" si="36"/>
        <v>1.2989495958704698</v>
      </c>
      <c r="EI25">
        <f t="shared" si="37"/>
        <v>-0.32349591914081299</v>
      </c>
      <c r="EJ25">
        <f t="shared" si="38"/>
        <v>0.20382971334055</v>
      </c>
      <c r="EK25">
        <f t="shared" si="39"/>
        <v>-2.3310533789762</v>
      </c>
      <c r="EL25">
        <f t="shared" si="40"/>
        <v>-0.91043579763697913</v>
      </c>
      <c r="EM25">
        <f t="shared" si="41"/>
        <v>-0.26628496665557999</v>
      </c>
      <c r="EN25">
        <f t="shared" si="42"/>
        <v>0.83452611914905406</v>
      </c>
      <c r="EO25">
        <f t="shared" si="43"/>
        <v>-0.34057175954673002</v>
      </c>
      <c r="EP25">
        <f t="shared" si="44"/>
        <v>0.74292071812585003</v>
      </c>
      <c r="EQ25">
        <f t="shared" si="45"/>
        <v>-0.51255171508295017</v>
      </c>
      <c r="ER25">
        <f t="shared" si="46"/>
        <v>1.7215203171187001</v>
      </c>
      <c r="ES25">
        <f t="shared" si="47"/>
        <v>8.8312909711689036E-2</v>
      </c>
      <c r="ET25">
        <f t="shared" si="48"/>
        <v>1.0771513637383801</v>
      </c>
      <c r="EU25">
        <f t="shared" si="49"/>
        <v>-0.38144162916758007</v>
      </c>
      <c r="EV25">
        <f t="shared" si="50"/>
        <v>-0.31396938220633985</v>
      </c>
      <c r="EW25">
        <f t="shared" si="51"/>
        <v>-2.4674724806129</v>
      </c>
      <c r="EX25">
        <f t="shared" si="52"/>
        <v>-0.81095515868942902</v>
      </c>
      <c r="EY25">
        <f t="shared" si="53"/>
        <v>0.91373290206688296</v>
      </c>
      <c r="EZ25">
        <f t="shared" si="54"/>
        <v>-1.1069875115992098</v>
      </c>
      <c r="FA25">
        <f t="shared" si="55"/>
        <v>1.174386624583059</v>
      </c>
      <c r="FB25">
        <f t="shared" si="56"/>
        <v>0.91892301953520517</v>
      </c>
      <c r="FC25">
        <f t="shared" si="57"/>
        <v>-0.66810038338928091</v>
      </c>
      <c r="FD25">
        <f t="shared" si="58"/>
        <v>0.50107974410654998</v>
      </c>
      <c r="FE25">
        <f t="shared" si="59"/>
        <v>0.19176502283969987</v>
      </c>
      <c r="FF25">
        <f t="shared" si="60"/>
        <v>1.0138632643785201</v>
      </c>
      <c r="FG25">
        <f t="shared" si="61"/>
        <v>0.33484004240140802</v>
      </c>
      <c r="FH25">
        <f t="shared" si="62"/>
        <v>-0.30349492530890598</v>
      </c>
      <c r="FI25">
        <f t="shared" si="63"/>
        <v>1.2028454358130491</v>
      </c>
      <c r="FJ25">
        <f t="shared" si="64"/>
        <v>-0.74992096352008497</v>
      </c>
      <c r="FK25">
        <f t="shared" si="65"/>
        <v>-1.8148540783469902</v>
      </c>
      <c r="FL25">
        <f t="shared" si="66"/>
        <v>1.9560337282144</v>
      </c>
      <c r="FM25">
        <f t="shared" si="67"/>
        <v>0.4765526597997739</v>
      </c>
      <c r="FN25">
        <f t="shared" si="68"/>
        <v>0.43059913836409303</v>
      </c>
      <c r="FO25">
        <f t="shared" si="69"/>
        <v>0.26071573568498008</v>
      </c>
      <c r="FP25">
        <f t="shared" si="70"/>
        <v>0.19286665250692003</v>
      </c>
      <c r="FQ25">
        <f t="shared" si="71"/>
        <v>-0.57564397954026991</v>
      </c>
      <c r="FR25">
        <f t="shared" si="72"/>
        <v>0.45193766432375998</v>
      </c>
      <c r="FS25">
        <f t="shared" si="73"/>
        <v>-0.71909487249412996</v>
      </c>
      <c r="FT25">
        <f t="shared" si="74"/>
        <v>1.0969430476134301</v>
      </c>
      <c r="FU25">
        <f t="shared" si="75"/>
        <v>-0.34219649100766891</v>
      </c>
      <c r="FV25">
        <f t="shared" si="76"/>
        <v>1.424214140540377</v>
      </c>
      <c r="FW25">
        <f t="shared" si="77"/>
        <v>0.10178034187785001</v>
      </c>
      <c r="FX25">
        <f t="shared" si="78"/>
        <v>0.77658373300983996</v>
      </c>
      <c r="FY25">
        <f t="shared" si="79"/>
        <v>0.39699515769459798</v>
      </c>
      <c r="FZ25">
        <f t="shared" si="80"/>
        <v>-0.51274470990889998</v>
      </c>
      <c r="GA25">
        <f t="shared" si="81"/>
        <v>-1.0857951748828101</v>
      </c>
      <c r="GB25">
        <f t="shared" si="82"/>
        <v>-0.68173006668876901</v>
      </c>
      <c r="GC25">
        <f t="shared" si="83"/>
        <v>2.2501423697172198</v>
      </c>
      <c r="GD25">
        <f t="shared" si="84"/>
        <v>0.588783219071361</v>
      </c>
      <c r="GE25">
        <f t="shared" si="85"/>
        <v>-1.51356776308382</v>
      </c>
      <c r="GF25">
        <f t="shared" si="86"/>
        <v>0.17695093294996989</v>
      </c>
      <c r="GG25">
        <f t="shared" si="87"/>
        <v>-0.52403350665321002</v>
      </c>
      <c r="GH25">
        <f t="shared" si="88"/>
        <v>-1.23675927034571</v>
      </c>
      <c r="GI25">
        <f t="shared" si="89"/>
        <v>-0.40309205622559402</v>
      </c>
      <c r="GJ25">
        <f t="shared" si="90"/>
        <v>1.0787208277909801</v>
      </c>
      <c r="GK25">
        <f t="shared" si="91"/>
        <v>1.30571545050488</v>
      </c>
      <c r="GL25">
        <f t="shared" si="92"/>
        <v>0.73583939402236997</v>
      </c>
      <c r="GM25">
        <f t="shared" si="93"/>
        <v>0.50262736188768986</v>
      </c>
      <c r="GN25">
        <f t="shared" si="94"/>
        <v>-0.88069441462243403</v>
      </c>
      <c r="GO25">
        <f t="shared" si="95"/>
        <v>0.89954333796405606</v>
      </c>
      <c r="GP25">
        <f t="shared" si="96"/>
        <v>1.1915923422924239</v>
      </c>
      <c r="GQ25">
        <f t="shared" si="97"/>
        <v>-0.43437865318100871</v>
      </c>
      <c r="GR25">
        <f t="shared" si="98"/>
        <v>0.50649687402435906</v>
      </c>
      <c r="GS25">
        <f t="shared" si="99"/>
        <v>0.96322791145477304</v>
      </c>
      <c r="GX25">
        <f t="shared" si="100"/>
        <v>0.67191127206295609</v>
      </c>
      <c r="GY25">
        <f t="shared" si="101"/>
        <v>1.1235430708863101</v>
      </c>
      <c r="GZ25">
        <f t="shared" si="102"/>
        <v>0.51719782898980471</v>
      </c>
      <c r="HA25">
        <f t="shared" si="103"/>
        <v>0.19725191326670988</v>
      </c>
      <c r="HB25">
        <f t="shared" si="104"/>
        <v>0.46171971754158603</v>
      </c>
      <c r="HC25">
        <f t="shared" si="105"/>
        <v>5.5837484309076979E-2</v>
      </c>
      <c r="HD25">
        <f t="shared" si="106"/>
        <v>0.75628050415932602</v>
      </c>
      <c r="HE25">
        <f t="shared" si="107"/>
        <v>0.70180017271650008</v>
      </c>
      <c r="HF25">
        <f t="shared" si="108"/>
        <v>0.26949654470190998</v>
      </c>
      <c r="HG25">
        <f t="shared" si="109"/>
        <v>0.58098487025775991</v>
      </c>
      <c r="HH25">
        <f t="shared" si="110"/>
        <v>0.26549764353624994</v>
      </c>
      <c r="HI25">
        <f t="shared" si="111"/>
        <v>3.8615054963659023E-2</v>
      </c>
      <c r="HJ25">
        <f t="shared" si="112"/>
        <v>0.78885156955978897</v>
      </c>
      <c r="HK25">
        <f t="shared" si="113"/>
        <v>1.0848914822477909</v>
      </c>
      <c r="HL25">
        <f t="shared" si="114"/>
        <v>0.63233183166869</v>
      </c>
      <c r="HM25">
        <f t="shared" si="115"/>
        <v>0.65268292377873194</v>
      </c>
      <c r="HN25">
        <f t="shared" si="116"/>
        <v>0.56113105162624</v>
      </c>
      <c r="HO25">
        <f t="shared" si="117"/>
        <v>0.22367633337885728</v>
      </c>
      <c r="HP25">
        <f t="shared" si="118"/>
        <v>0.21940769848293995</v>
      </c>
      <c r="HQ25">
        <f t="shared" si="119"/>
        <v>1.0104999714491769</v>
      </c>
      <c r="HR25">
        <f t="shared" si="120"/>
        <v>0.59035423355412897</v>
      </c>
      <c r="HS25">
        <f t="shared" si="121"/>
        <v>1.08167370164521</v>
      </c>
      <c r="HT25">
        <f t="shared" si="122"/>
        <v>0.61468131749902499</v>
      </c>
      <c r="HU25">
        <f t="shared" si="123"/>
        <v>0.147900352576468</v>
      </c>
      <c r="HV25">
        <f t="shared" si="124"/>
        <v>0.67183761314019597</v>
      </c>
      <c r="HW25">
        <f t="shared" si="125"/>
        <v>0.251550641547579</v>
      </c>
      <c r="HX25">
        <f t="shared" si="126"/>
        <v>0.6103114947578</v>
      </c>
      <c r="HY25">
        <f t="shared" si="127"/>
        <v>0.71352480387058992</v>
      </c>
      <c r="HZ25">
        <f t="shared" si="128"/>
        <v>1.7301133543387199</v>
      </c>
      <c r="IA25">
        <f t="shared" si="129"/>
        <v>1.3235525921986531</v>
      </c>
      <c r="IB25">
        <f t="shared" si="130"/>
        <v>1.9476054426813203</v>
      </c>
      <c r="IC25">
        <f t="shared" si="131"/>
        <v>6.8134449018470988E-2</v>
      </c>
      <c r="ID25">
        <f t="shared" si="132"/>
        <v>0.61121145959857004</v>
      </c>
      <c r="IE25">
        <f t="shared" si="133"/>
        <v>9.1234235701775024E-2</v>
      </c>
      <c r="IF25">
        <f t="shared" si="134"/>
        <v>1.0174947039519702</v>
      </c>
      <c r="IG25">
        <f t="shared" si="135"/>
        <v>1.6151115258369986E-2</v>
      </c>
      <c r="IH25">
        <f t="shared" si="136"/>
        <v>1.2989495958704698</v>
      </c>
      <c r="II25">
        <f t="shared" si="137"/>
        <v>0.32349591914081299</v>
      </c>
      <c r="IJ25">
        <f t="shared" si="138"/>
        <v>0.20382971334055</v>
      </c>
      <c r="IK25">
        <f t="shared" si="139"/>
        <v>2.3310533789762</v>
      </c>
      <c r="IL25">
        <f t="shared" si="140"/>
        <v>0.91043579763697913</v>
      </c>
      <c r="IM25">
        <f t="shared" si="141"/>
        <v>0.26628496665557999</v>
      </c>
      <c r="IN25">
        <f t="shared" si="142"/>
        <v>0.83452611914905406</v>
      </c>
      <c r="IO25">
        <f t="shared" si="143"/>
        <v>0.34057175954673002</v>
      </c>
      <c r="IP25">
        <f t="shared" si="144"/>
        <v>0.74292071812585003</v>
      </c>
      <c r="IQ25">
        <f t="shared" si="145"/>
        <v>0.51255171508295017</v>
      </c>
      <c r="IR25">
        <f t="shared" si="146"/>
        <v>1.7215203171187001</v>
      </c>
      <c r="IS25">
        <f t="shared" si="147"/>
        <v>8.8312909711689036E-2</v>
      </c>
      <c r="IT25">
        <f t="shared" si="148"/>
        <v>1.0771513637383801</v>
      </c>
      <c r="IU25">
        <f t="shared" si="149"/>
        <v>0.38144162916758007</v>
      </c>
      <c r="IV25">
        <f t="shared" si="150"/>
        <v>0.31396938220633985</v>
      </c>
      <c r="IW25">
        <f t="shared" si="151"/>
        <v>2.4674724806129</v>
      </c>
      <c r="IX25">
        <f t="shared" si="152"/>
        <v>0.81095515868942902</v>
      </c>
      <c r="IY25">
        <f t="shared" si="153"/>
        <v>0.91373290206688296</v>
      </c>
      <c r="IZ25">
        <f t="shared" si="154"/>
        <v>1.1069875115992098</v>
      </c>
      <c r="JA25">
        <f t="shared" si="155"/>
        <v>1.174386624583059</v>
      </c>
      <c r="JB25">
        <f t="shared" si="156"/>
        <v>0.91892301953520517</v>
      </c>
      <c r="JC25">
        <f t="shared" si="157"/>
        <v>0.66810038338928091</v>
      </c>
      <c r="JD25">
        <f t="shared" si="158"/>
        <v>0.50107974410654998</v>
      </c>
      <c r="JE25">
        <f t="shared" si="159"/>
        <v>0.19176502283969987</v>
      </c>
      <c r="JF25">
        <f t="shared" si="160"/>
        <v>1.0138632643785201</v>
      </c>
      <c r="JG25">
        <f t="shared" si="161"/>
        <v>0.33484004240140802</v>
      </c>
      <c r="JH25">
        <f t="shared" si="162"/>
        <v>0.30349492530890598</v>
      </c>
      <c r="JI25">
        <f t="shared" si="163"/>
        <v>1.2028454358130491</v>
      </c>
      <c r="JJ25">
        <f t="shared" si="164"/>
        <v>0.74992096352008497</v>
      </c>
      <c r="JK25">
        <f t="shared" si="165"/>
        <v>1.8148540783469902</v>
      </c>
      <c r="JL25">
        <f t="shared" si="166"/>
        <v>1.9560337282144</v>
      </c>
      <c r="JM25">
        <f t="shared" si="167"/>
        <v>0.4765526597997739</v>
      </c>
      <c r="JN25">
        <f t="shared" si="168"/>
        <v>0.43059913836409303</v>
      </c>
      <c r="JO25">
        <f t="shared" si="169"/>
        <v>0.26071573568498008</v>
      </c>
      <c r="JP25">
        <f t="shared" si="170"/>
        <v>0.19286665250692003</v>
      </c>
      <c r="JQ25">
        <f t="shared" si="171"/>
        <v>0.57564397954026991</v>
      </c>
      <c r="JR25">
        <f t="shared" si="172"/>
        <v>0.45193766432375998</v>
      </c>
      <c r="JS25">
        <f t="shared" si="173"/>
        <v>0.71909487249412996</v>
      </c>
      <c r="JT25">
        <f t="shared" si="174"/>
        <v>1.0969430476134301</v>
      </c>
      <c r="JU25">
        <f t="shared" si="175"/>
        <v>0.34219649100766891</v>
      </c>
      <c r="JV25">
        <f t="shared" si="176"/>
        <v>1.424214140540377</v>
      </c>
      <c r="JW25">
        <f t="shared" si="177"/>
        <v>0.10178034187785001</v>
      </c>
      <c r="JX25">
        <f t="shared" si="178"/>
        <v>0.77658373300983996</v>
      </c>
      <c r="JY25">
        <f t="shared" si="179"/>
        <v>0.39699515769459798</v>
      </c>
      <c r="JZ25">
        <f t="shared" si="180"/>
        <v>0.51274470990889998</v>
      </c>
      <c r="KA25">
        <f t="shared" si="181"/>
        <v>1.0857951748828101</v>
      </c>
      <c r="KB25">
        <f t="shared" si="182"/>
        <v>0.68173006668876901</v>
      </c>
      <c r="KC25">
        <f t="shared" si="183"/>
        <v>2.2501423697172198</v>
      </c>
      <c r="KD25">
        <f t="shared" si="184"/>
        <v>0.588783219071361</v>
      </c>
      <c r="KE25">
        <f t="shared" si="185"/>
        <v>1.51356776308382</v>
      </c>
      <c r="KF25">
        <f t="shared" si="186"/>
        <v>0.17695093294996989</v>
      </c>
      <c r="KG25">
        <f t="shared" si="187"/>
        <v>0.52403350665321002</v>
      </c>
      <c r="KH25">
        <f t="shared" si="188"/>
        <v>1.23675927034571</v>
      </c>
      <c r="KI25">
        <f t="shared" si="189"/>
        <v>0.40309205622559402</v>
      </c>
      <c r="KJ25">
        <f t="shared" si="190"/>
        <v>1.0787208277909801</v>
      </c>
      <c r="KK25">
        <f t="shared" si="191"/>
        <v>1.30571545050488</v>
      </c>
      <c r="KL25">
        <f t="shared" si="192"/>
        <v>0.73583939402236997</v>
      </c>
      <c r="KM25">
        <f t="shared" si="193"/>
        <v>0.50262736188768986</v>
      </c>
      <c r="KN25">
        <f t="shared" si="194"/>
        <v>0.88069441462243403</v>
      </c>
      <c r="KO25">
        <f t="shared" si="195"/>
        <v>0.89954333796405606</v>
      </c>
      <c r="KP25">
        <f t="shared" si="196"/>
        <v>1.1915923422924239</v>
      </c>
      <c r="KQ25">
        <f t="shared" si="197"/>
        <v>0.43437865318100871</v>
      </c>
      <c r="KR25">
        <f t="shared" si="198"/>
        <v>0.50649687402435906</v>
      </c>
      <c r="KS25">
        <f t="shared" si="199"/>
        <v>0.96322791145477304</v>
      </c>
    </row>
    <row r="26" spans="1:305" x14ac:dyDescent="0.25">
      <c r="A26" s="2">
        <v>1.33993100317033</v>
      </c>
      <c r="B26" s="2">
        <v>1.8731624615846501</v>
      </c>
      <c r="C26" s="2">
        <v>-7.3221176405732294E-2</v>
      </c>
      <c r="D26" s="2">
        <v>-0.43813945840926799</v>
      </c>
      <c r="E26" s="2">
        <v>1.5435665272672601</v>
      </c>
      <c r="F26" s="2">
        <v>-0.54427599811690697</v>
      </c>
      <c r="G26" s="2">
        <v>2.2833605601434201</v>
      </c>
      <c r="H26" s="2">
        <v>0.161070862052344</v>
      </c>
      <c r="I26" s="2">
        <v>1.92304703793661</v>
      </c>
      <c r="J26" s="2">
        <v>-1.3304619468105601</v>
      </c>
      <c r="K26" s="2">
        <v>-2.88575415011845</v>
      </c>
      <c r="L26" s="2">
        <v>-8.4666580723449902E-2</v>
      </c>
      <c r="M26" s="2">
        <v>-1.0465672852536201</v>
      </c>
      <c r="N26" s="2">
        <v>6.4035736295860707E-2</v>
      </c>
      <c r="O26" s="2">
        <v>-0.58700067325944205</v>
      </c>
      <c r="P26" s="2">
        <v>-0.97099875541357905</v>
      </c>
      <c r="Q26" s="2">
        <v>-1.9475600659426</v>
      </c>
      <c r="R26" s="2">
        <v>-1.1188411015255399</v>
      </c>
      <c r="S26" s="2">
        <v>-0.52813448928517703</v>
      </c>
      <c r="T26" s="2">
        <v>0.579209314894372</v>
      </c>
      <c r="U26" s="2">
        <v>-1.4330632354653401</v>
      </c>
      <c r="V26" s="2">
        <v>0.486233677735879</v>
      </c>
      <c r="W26" s="2">
        <v>-2.1502731679203801</v>
      </c>
      <c r="X26" s="2">
        <v>-1.2967692323139901</v>
      </c>
      <c r="Y26" s="2">
        <v>0.367464111592467</v>
      </c>
      <c r="Z26" s="2">
        <v>0.738143544350915</v>
      </c>
      <c r="AA26" s="2">
        <v>-0.4866131095606</v>
      </c>
      <c r="AB26" s="2">
        <v>1.7322225167143901</v>
      </c>
      <c r="AC26" s="2">
        <v>-0.532122627863025</v>
      </c>
      <c r="AD26" s="2">
        <v>0.54054285446703998</v>
      </c>
      <c r="AE26" s="2">
        <v>-1.3367264940531001</v>
      </c>
      <c r="AF26" s="2">
        <v>-0.21334531444787899</v>
      </c>
      <c r="AG26" s="2">
        <v>-7.19585257950839E-3</v>
      </c>
      <c r="AH26" s="2">
        <v>0.81977648305693196</v>
      </c>
      <c r="AI26" s="2">
        <v>-0.26667844695867998</v>
      </c>
      <c r="AJ26" s="2">
        <v>-0.13383281482654999</v>
      </c>
      <c r="AK26" s="2">
        <v>1.85312480744439</v>
      </c>
      <c r="AL26" s="2">
        <v>-1.5024345539839601</v>
      </c>
      <c r="AM26" s="2">
        <v>1.11744206497175</v>
      </c>
      <c r="AN26" s="2">
        <v>-2.6607443705296401</v>
      </c>
      <c r="AO26" s="2">
        <v>0.97558643725598904</v>
      </c>
      <c r="AP26" s="2">
        <v>-2.9147807944506199</v>
      </c>
      <c r="AQ26" s="2">
        <v>8.2430408677904604E-2</v>
      </c>
      <c r="AR26" s="2">
        <v>0.45651758274218801</v>
      </c>
      <c r="AS26" s="2">
        <v>2.6052108894281898</v>
      </c>
      <c r="AT26" s="2">
        <v>0.32792438672785201</v>
      </c>
      <c r="AU26" s="2">
        <v>0.37746231108210998</v>
      </c>
      <c r="AV26" s="2">
        <v>1.54494297136227</v>
      </c>
      <c r="AW26" s="2">
        <v>1.93116747408171</v>
      </c>
      <c r="AX26" s="2">
        <v>-0.16374021772825501</v>
      </c>
      <c r="AY26" s="2">
        <v>2.3203748922843599</v>
      </c>
      <c r="AZ26" s="2">
        <v>-2.0590549262838</v>
      </c>
      <c r="BA26" s="6">
        <v>1.09460678580364E-5</v>
      </c>
      <c r="BB26" s="2">
        <v>-0.69085296748922498</v>
      </c>
      <c r="BC26" s="2">
        <v>-3.3523445978598199</v>
      </c>
      <c r="BD26" s="2">
        <v>0.32000227929038499</v>
      </c>
      <c r="BE26" s="2">
        <v>0.73514386329217696</v>
      </c>
      <c r="BF26" s="2">
        <v>-0.55608880818336903</v>
      </c>
      <c r="BG26" s="2">
        <v>-0.78102675712106595</v>
      </c>
      <c r="BH26" s="2">
        <v>-0.34938110997138899</v>
      </c>
      <c r="BI26" s="2">
        <v>-0.22346123820279401</v>
      </c>
      <c r="BJ26" s="2">
        <v>-0.56985263210630499</v>
      </c>
      <c r="BK26" s="2">
        <v>-0.53523362035464395</v>
      </c>
      <c r="BL26" s="2">
        <v>1.3671121886956099</v>
      </c>
      <c r="BM26" s="2">
        <v>-1.9358701190630401</v>
      </c>
      <c r="BN26" s="2">
        <v>0.119755067952231</v>
      </c>
      <c r="BO26" s="2">
        <v>-0.59075109010263405</v>
      </c>
      <c r="BP26" s="2">
        <v>0.99250093162040798</v>
      </c>
      <c r="BQ26" s="2">
        <v>0.72798839834160201</v>
      </c>
      <c r="BR26" s="2">
        <v>-0.88500911039501895</v>
      </c>
      <c r="BS26" s="2">
        <v>-2.56062621333554</v>
      </c>
      <c r="BT26" s="2">
        <v>1.2164100453483899</v>
      </c>
      <c r="BU26" s="2">
        <v>-0.57438139450155801</v>
      </c>
      <c r="BV26" s="2">
        <v>0.99289567042054505</v>
      </c>
      <c r="BW26" s="2">
        <v>-0.67144885109650598</v>
      </c>
      <c r="BX26" s="2">
        <v>0.38610318540428501</v>
      </c>
      <c r="BY26" s="2">
        <v>2.0215149163171402</v>
      </c>
      <c r="BZ26" s="2">
        <v>0.86528485878773898</v>
      </c>
      <c r="CA26" s="2">
        <v>1.7954447497405499</v>
      </c>
      <c r="CB26" s="2">
        <v>0.531877570401601</v>
      </c>
      <c r="CC26" s="2">
        <v>-1.2574098409235599</v>
      </c>
      <c r="CD26" s="2">
        <v>-2.1867141878953902</v>
      </c>
      <c r="CE26" s="2">
        <v>-1.3877930156751299</v>
      </c>
      <c r="CF26" s="2">
        <v>-0.28712691094399601</v>
      </c>
      <c r="CG26" s="2">
        <v>0.80008296465416795</v>
      </c>
      <c r="CH26" s="2">
        <v>-0.47337480109164998</v>
      </c>
      <c r="CI26" s="2">
        <v>-2.0250219909723701</v>
      </c>
      <c r="CJ26" s="2">
        <v>-1.3292577839313</v>
      </c>
      <c r="CK26" s="2">
        <v>-1.7647640844050001</v>
      </c>
      <c r="CL26" s="2">
        <v>0.51280304765312701</v>
      </c>
      <c r="CM26" s="2">
        <v>4.8064646577673402</v>
      </c>
      <c r="CN26" s="2">
        <v>0.62803015167215104</v>
      </c>
      <c r="CO26" s="2">
        <v>2.45570704756142</v>
      </c>
      <c r="CP26" s="2">
        <v>1.69111216974388</v>
      </c>
      <c r="CQ26" s="2">
        <v>-0.21009647169256501</v>
      </c>
      <c r="CR26" s="2">
        <v>-1.1440882249384401</v>
      </c>
      <c r="CS26" s="2">
        <v>0.16174978491821601</v>
      </c>
      <c r="CT26" s="2">
        <v>0.17755874022705301</v>
      </c>
      <c r="CU26" s="2">
        <v>-0.31877368435368097</v>
      </c>
      <c r="CV26" s="2">
        <v>4.8912445313730998E-2</v>
      </c>
      <c r="CX26">
        <f t="shared" si="0"/>
        <v>0.99699937317032994</v>
      </c>
      <c r="CY26">
        <f t="shared" si="1"/>
        <v>0.58137556158465009</v>
      </c>
      <c r="CZ26">
        <f t="shared" si="2"/>
        <v>-0.36787062640573226</v>
      </c>
      <c r="DA26">
        <f t="shared" si="3"/>
        <v>0.54990824159073193</v>
      </c>
      <c r="DB26">
        <f t="shared" si="4"/>
        <v>0.65985652726726007</v>
      </c>
      <c r="DC26">
        <f t="shared" si="5"/>
        <v>-0.51235163111690696</v>
      </c>
      <c r="DD26">
        <f t="shared" si="6"/>
        <v>1.7852401301434202</v>
      </c>
      <c r="DE26">
        <f t="shared" si="7"/>
        <v>0.78675256205234401</v>
      </c>
      <c r="DF26">
        <f t="shared" si="8"/>
        <v>-0.40965086206338985</v>
      </c>
      <c r="DG26">
        <f t="shared" si="9"/>
        <v>-0.19503134681056</v>
      </c>
      <c r="DH26">
        <f t="shared" si="10"/>
        <v>-0.65311365011845002</v>
      </c>
      <c r="DI26">
        <f t="shared" si="11"/>
        <v>-0.65825662072344993</v>
      </c>
      <c r="DJ26">
        <f t="shared" si="12"/>
        <v>-0.58203448525362012</v>
      </c>
      <c r="DK26">
        <f t="shared" si="13"/>
        <v>0.38815068629586069</v>
      </c>
      <c r="DL26">
        <f t="shared" si="14"/>
        <v>0.3450627867405579</v>
      </c>
      <c r="DM26">
        <f t="shared" si="15"/>
        <v>-1.2750990354135792</v>
      </c>
      <c r="DN26">
        <f t="shared" si="16"/>
        <v>-1.0794365942599971E-2</v>
      </c>
      <c r="DO26">
        <f t="shared" si="17"/>
        <v>-1.0735431655255399</v>
      </c>
      <c r="DP26">
        <f t="shared" si="18"/>
        <v>-1.388687089285177</v>
      </c>
      <c r="DQ26">
        <f t="shared" si="19"/>
        <v>0.67500069989437206</v>
      </c>
      <c r="DR26">
        <f t="shared" si="20"/>
        <v>-0.31289463546534013</v>
      </c>
      <c r="DS26">
        <f t="shared" si="21"/>
        <v>-0.19102472226412104</v>
      </c>
      <c r="DT26">
        <f t="shared" si="22"/>
        <v>-1.7485847979203801</v>
      </c>
      <c r="DU26">
        <f t="shared" si="23"/>
        <v>-0.89356187231399009</v>
      </c>
      <c r="DV26">
        <f t="shared" si="24"/>
        <v>-0.40057328840753298</v>
      </c>
      <c r="DW26">
        <f t="shared" si="25"/>
        <v>0.56728903435091504</v>
      </c>
      <c r="DX26">
        <f t="shared" si="26"/>
        <v>-1.5142257095606002</v>
      </c>
      <c r="DY26">
        <f t="shared" si="27"/>
        <v>0.18853411671439013</v>
      </c>
      <c r="DZ26">
        <f t="shared" si="28"/>
        <v>0.23400457213697501</v>
      </c>
      <c r="EA26">
        <f t="shared" si="29"/>
        <v>-0.41925954553295997</v>
      </c>
      <c r="EB26">
        <f t="shared" si="30"/>
        <v>0.16600170594689989</v>
      </c>
      <c r="EC26">
        <f t="shared" si="31"/>
        <v>-1.148358544447879</v>
      </c>
      <c r="ED26">
        <f t="shared" si="32"/>
        <v>1.1667327474204916</v>
      </c>
      <c r="EE26">
        <f t="shared" si="33"/>
        <v>0.59166521305693198</v>
      </c>
      <c r="EF26">
        <f t="shared" si="34"/>
        <v>-1.05536931695868</v>
      </c>
      <c r="EG26">
        <f t="shared" si="35"/>
        <v>1.6759465851734501</v>
      </c>
      <c r="EH26">
        <f t="shared" si="36"/>
        <v>-1.0808471925556098</v>
      </c>
      <c r="EI26">
        <f t="shared" si="37"/>
        <v>-2.1139997839839602</v>
      </c>
      <c r="EJ26">
        <f t="shared" si="38"/>
        <v>-0.20430563502824994</v>
      </c>
      <c r="EK26">
        <f t="shared" si="39"/>
        <v>-0.23500697052964004</v>
      </c>
      <c r="EL26">
        <f t="shared" si="40"/>
        <v>0.65181770725598898</v>
      </c>
      <c r="EM26">
        <f t="shared" si="41"/>
        <v>-1.4964338944506199</v>
      </c>
      <c r="EN26">
        <f t="shared" si="42"/>
        <v>0.63506464867790469</v>
      </c>
      <c r="EO26">
        <f t="shared" si="43"/>
        <v>1.2971651827421882</v>
      </c>
      <c r="EP26">
        <f t="shared" si="44"/>
        <v>1.0540517894281898</v>
      </c>
      <c r="EQ26">
        <f t="shared" si="45"/>
        <v>-0.94102431327214786</v>
      </c>
      <c r="ER26">
        <f t="shared" si="46"/>
        <v>-0.40883618891789003</v>
      </c>
      <c r="ES26">
        <f t="shared" si="47"/>
        <v>1.8053565013622701</v>
      </c>
      <c r="ET26">
        <f t="shared" si="48"/>
        <v>0.29093707408170988</v>
      </c>
      <c r="EU26">
        <f t="shared" si="49"/>
        <v>0.90140788227174506</v>
      </c>
      <c r="EV26">
        <f t="shared" si="50"/>
        <v>1.1807335922843598</v>
      </c>
      <c r="EW26">
        <f t="shared" si="51"/>
        <v>-0.28018912628380011</v>
      </c>
      <c r="EX26">
        <f t="shared" si="52"/>
        <v>0.29361189606785804</v>
      </c>
      <c r="EY26">
        <f t="shared" si="53"/>
        <v>2.3628832510774966E-2</v>
      </c>
      <c r="EZ26">
        <f t="shared" si="54"/>
        <v>-2.1858752978598197</v>
      </c>
      <c r="FA26">
        <f t="shared" si="55"/>
        <v>0.35482563729038497</v>
      </c>
      <c r="FB26">
        <f t="shared" si="56"/>
        <v>1.2959441632921771</v>
      </c>
      <c r="FC26">
        <f t="shared" si="57"/>
        <v>7.6433531816630929E-2</v>
      </c>
      <c r="FD26">
        <f t="shared" si="58"/>
        <v>9.8205142878934004E-2</v>
      </c>
      <c r="FE26">
        <f t="shared" si="59"/>
        <v>0.80507489002861088</v>
      </c>
      <c r="FF26">
        <f t="shared" si="60"/>
        <v>-2.079228238202794</v>
      </c>
      <c r="FG26">
        <f t="shared" si="61"/>
        <v>-0.25018499210630502</v>
      </c>
      <c r="FH26">
        <f t="shared" si="62"/>
        <v>-0.71690798035464398</v>
      </c>
      <c r="FI26">
        <f t="shared" si="63"/>
        <v>0.72565975869560995</v>
      </c>
      <c r="FJ26">
        <f t="shared" si="64"/>
        <v>-1.9519925790630401</v>
      </c>
      <c r="FK26">
        <f t="shared" si="65"/>
        <v>-1.8878183320477691</v>
      </c>
      <c r="FL26">
        <f t="shared" si="66"/>
        <v>-1.6341862901026341</v>
      </c>
      <c r="FM26">
        <f t="shared" si="67"/>
        <v>1.7678297316204081</v>
      </c>
      <c r="FN26">
        <f t="shared" si="68"/>
        <v>0.18219069834160195</v>
      </c>
      <c r="FO26">
        <f t="shared" si="69"/>
        <v>-1.6658622603950191</v>
      </c>
      <c r="FP26">
        <f t="shared" si="70"/>
        <v>-0.53290601333553989</v>
      </c>
      <c r="FQ26">
        <f t="shared" si="71"/>
        <v>-0.2682243546516101</v>
      </c>
      <c r="FR26">
        <f t="shared" si="72"/>
        <v>-0.58661909250155797</v>
      </c>
      <c r="FS26">
        <f t="shared" si="73"/>
        <v>-0.69497232957945487</v>
      </c>
      <c r="FT26">
        <f t="shared" si="74"/>
        <v>-1.603820701096506</v>
      </c>
      <c r="FU26">
        <f t="shared" si="75"/>
        <v>-0.22560281459571496</v>
      </c>
      <c r="FV26">
        <f t="shared" si="76"/>
        <v>1.2923284163171402</v>
      </c>
      <c r="FW26">
        <f t="shared" si="77"/>
        <v>0.23900490878773895</v>
      </c>
      <c r="FX26">
        <f t="shared" si="78"/>
        <v>-0.78918265025945011</v>
      </c>
      <c r="FY26">
        <f t="shared" si="79"/>
        <v>0.15103521040160101</v>
      </c>
      <c r="FZ26">
        <f t="shared" si="80"/>
        <v>-0.61209064092355991</v>
      </c>
      <c r="GA26">
        <f t="shared" si="81"/>
        <v>-0.92142418789539016</v>
      </c>
      <c r="GB26">
        <f t="shared" si="82"/>
        <v>-1.3474423106751299</v>
      </c>
      <c r="GC26">
        <f t="shared" si="83"/>
        <v>-0.66456401094399609</v>
      </c>
      <c r="GD26">
        <f t="shared" si="84"/>
        <v>0.53964052465416801</v>
      </c>
      <c r="GE26">
        <f t="shared" si="85"/>
        <v>0.24477429890835001</v>
      </c>
      <c r="GF26">
        <f t="shared" si="86"/>
        <v>-0.93345289097237005</v>
      </c>
      <c r="GG26">
        <f t="shared" si="87"/>
        <v>-1.5656872339312999</v>
      </c>
      <c r="GH26">
        <f t="shared" si="88"/>
        <v>-0.80478163440500006</v>
      </c>
      <c r="GI26">
        <f t="shared" si="89"/>
        <v>0.73448402765312704</v>
      </c>
      <c r="GJ26">
        <f t="shared" si="90"/>
        <v>3.0001638577673404</v>
      </c>
      <c r="GK26">
        <f t="shared" si="91"/>
        <v>-0.48925824832784903</v>
      </c>
      <c r="GL26">
        <f t="shared" si="92"/>
        <v>1.6839639875614201</v>
      </c>
      <c r="GM26">
        <f t="shared" si="93"/>
        <v>0.64985106974387996</v>
      </c>
      <c r="GN26">
        <f t="shared" si="94"/>
        <v>0.12345064830743496</v>
      </c>
      <c r="GO26">
        <f t="shared" si="95"/>
        <v>-1.0101562249384402</v>
      </c>
      <c r="GP26">
        <f t="shared" si="96"/>
        <v>0.43808240491821598</v>
      </c>
      <c r="GQ26">
        <f t="shared" si="97"/>
        <v>0.36776947022705297</v>
      </c>
      <c r="GR26">
        <f t="shared" si="98"/>
        <v>0.43143028564631908</v>
      </c>
      <c r="GS26">
        <f t="shared" si="99"/>
        <v>0.81134634531373095</v>
      </c>
      <c r="GX26">
        <f t="shared" si="100"/>
        <v>0.99699937317032994</v>
      </c>
      <c r="GY26">
        <f t="shared" si="101"/>
        <v>0.58137556158465009</v>
      </c>
      <c r="GZ26">
        <f t="shared" si="102"/>
        <v>0.36787062640573226</v>
      </c>
      <c r="HA26">
        <f t="shared" si="103"/>
        <v>0.54990824159073193</v>
      </c>
      <c r="HB26">
        <f t="shared" si="104"/>
        <v>0.65985652726726007</v>
      </c>
      <c r="HC26">
        <f t="shared" si="105"/>
        <v>0.51235163111690696</v>
      </c>
      <c r="HD26">
        <f t="shared" si="106"/>
        <v>1.7852401301434202</v>
      </c>
      <c r="HE26">
        <f t="shared" si="107"/>
        <v>0.78675256205234401</v>
      </c>
      <c r="HF26">
        <f t="shared" si="108"/>
        <v>0.40965086206338985</v>
      </c>
      <c r="HG26">
        <f t="shared" si="109"/>
        <v>0.19503134681056</v>
      </c>
      <c r="HH26">
        <f t="shared" si="110"/>
        <v>0.65311365011845002</v>
      </c>
      <c r="HI26">
        <f t="shared" si="111"/>
        <v>0.65825662072344993</v>
      </c>
      <c r="HJ26">
        <f t="shared" si="112"/>
        <v>0.58203448525362012</v>
      </c>
      <c r="HK26">
        <f t="shared" si="113"/>
        <v>0.38815068629586069</v>
      </c>
      <c r="HL26">
        <f t="shared" si="114"/>
        <v>0.3450627867405579</v>
      </c>
      <c r="HM26">
        <f t="shared" si="115"/>
        <v>1.2750990354135792</v>
      </c>
      <c r="HN26">
        <f t="shared" si="116"/>
        <v>1.0794365942599971E-2</v>
      </c>
      <c r="HO26">
        <f t="shared" si="117"/>
        <v>1.0735431655255399</v>
      </c>
      <c r="HP26">
        <f t="shared" si="118"/>
        <v>1.388687089285177</v>
      </c>
      <c r="HQ26">
        <f t="shared" si="119"/>
        <v>0.67500069989437206</v>
      </c>
      <c r="HR26">
        <f t="shared" si="120"/>
        <v>0.31289463546534013</v>
      </c>
      <c r="HS26">
        <f t="shared" si="121"/>
        <v>0.19102472226412104</v>
      </c>
      <c r="HT26">
        <f t="shared" si="122"/>
        <v>1.7485847979203801</v>
      </c>
      <c r="HU26">
        <f t="shared" si="123"/>
        <v>0.89356187231399009</v>
      </c>
      <c r="HV26">
        <f t="shared" si="124"/>
        <v>0.40057328840753298</v>
      </c>
      <c r="HW26">
        <f t="shared" si="125"/>
        <v>0.56728903435091504</v>
      </c>
      <c r="HX26">
        <f t="shared" si="126"/>
        <v>1.5142257095606002</v>
      </c>
      <c r="HY26">
        <f t="shared" si="127"/>
        <v>0.18853411671439013</v>
      </c>
      <c r="HZ26">
        <f t="shared" si="128"/>
        <v>0.23400457213697501</v>
      </c>
      <c r="IA26">
        <f t="shared" si="129"/>
        <v>0.41925954553295997</v>
      </c>
      <c r="IB26">
        <f t="shared" si="130"/>
        <v>0.16600170594689989</v>
      </c>
      <c r="IC26">
        <f t="shared" si="131"/>
        <v>1.148358544447879</v>
      </c>
      <c r="ID26">
        <f t="shared" si="132"/>
        <v>1.1667327474204916</v>
      </c>
      <c r="IE26">
        <f t="shared" si="133"/>
        <v>0.59166521305693198</v>
      </c>
      <c r="IF26">
        <f t="shared" si="134"/>
        <v>1.05536931695868</v>
      </c>
      <c r="IG26">
        <f t="shared" si="135"/>
        <v>1.6759465851734501</v>
      </c>
      <c r="IH26">
        <f t="shared" si="136"/>
        <v>1.0808471925556098</v>
      </c>
      <c r="II26">
        <f t="shared" si="137"/>
        <v>2.1139997839839602</v>
      </c>
      <c r="IJ26">
        <f t="shared" si="138"/>
        <v>0.20430563502824994</v>
      </c>
      <c r="IK26">
        <f t="shared" si="139"/>
        <v>0.23500697052964004</v>
      </c>
      <c r="IL26">
        <f t="shared" si="140"/>
        <v>0.65181770725598898</v>
      </c>
      <c r="IM26">
        <f t="shared" si="141"/>
        <v>1.4964338944506199</v>
      </c>
      <c r="IN26">
        <f t="shared" si="142"/>
        <v>0.63506464867790469</v>
      </c>
      <c r="IO26">
        <f t="shared" si="143"/>
        <v>1.2971651827421882</v>
      </c>
      <c r="IP26">
        <f t="shared" si="144"/>
        <v>1.0540517894281898</v>
      </c>
      <c r="IQ26">
        <f t="shared" si="145"/>
        <v>0.94102431327214786</v>
      </c>
      <c r="IR26">
        <f t="shared" si="146"/>
        <v>0.40883618891789003</v>
      </c>
      <c r="IS26">
        <f t="shared" si="147"/>
        <v>1.8053565013622701</v>
      </c>
      <c r="IT26">
        <f t="shared" si="148"/>
        <v>0.29093707408170988</v>
      </c>
      <c r="IU26">
        <f t="shared" si="149"/>
        <v>0.90140788227174506</v>
      </c>
      <c r="IV26">
        <f t="shared" si="150"/>
        <v>1.1807335922843598</v>
      </c>
      <c r="IW26">
        <f t="shared" si="151"/>
        <v>0.28018912628380011</v>
      </c>
      <c r="IX26">
        <f t="shared" si="152"/>
        <v>0.29361189606785804</v>
      </c>
      <c r="IY26">
        <f t="shared" si="153"/>
        <v>2.3628832510774966E-2</v>
      </c>
      <c r="IZ26">
        <f t="shared" si="154"/>
        <v>2.1858752978598197</v>
      </c>
      <c r="JA26">
        <f t="shared" si="155"/>
        <v>0.35482563729038497</v>
      </c>
      <c r="JB26">
        <f t="shared" si="156"/>
        <v>1.2959441632921771</v>
      </c>
      <c r="JC26">
        <f t="shared" si="157"/>
        <v>7.6433531816630929E-2</v>
      </c>
      <c r="JD26">
        <f t="shared" si="158"/>
        <v>9.8205142878934004E-2</v>
      </c>
      <c r="JE26">
        <f t="shared" si="159"/>
        <v>0.80507489002861088</v>
      </c>
      <c r="JF26">
        <f t="shared" si="160"/>
        <v>2.079228238202794</v>
      </c>
      <c r="JG26">
        <f t="shared" si="161"/>
        <v>0.25018499210630502</v>
      </c>
      <c r="JH26">
        <f t="shared" si="162"/>
        <v>0.71690798035464398</v>
      </c>
      <c r="JI26">
        <f t="shared" si="163"/>
        <v>0.72565975869560995</v>
      </c>
      <c r="JJ26">
        <f t="shared" si="164"/>
        <v>1.9519925790630401</v>
      </c>
      <c r="JK26">
        <f t="shared" si="165"/>
        <v>1.8878183320477691</v>
      </c>
      <c r="JL26">
        <f t="shared" si="166"/>
        <v>1.6341862901026341</v>
      </c>
      <c r="JM26">
        <f t="shared" si="167"/>
        <v>1.7678297316204081</v>
      </c>
      <c r="JN26">
        <f t="shared" si="168"/>
        <v>0.18219069834160195</v>
      </c>
      <c r="JO26">
        <f t="shared" si="169"/>
        <v>1.6658622603950191</v>
      </c>
      <c r="JP26">
        <f t="shared" si="170"/>
        <v>0.53290601333553989</v>
      </c>
      <c r="JQ26">
        <f t="shared" si="171"/>
        <v>0.2682243546516101</v>
      </c>
      <c r="JR26">
        <f t="shared" si="172"/>
        <v>0.58661909250155797</v>
      </c>
      <c r="JS26">
        <f t="shared" si="173"/>
        <v>0.69497232957945487</v>
      </c>
      <c r="JT26">
        <f t="shared" si="174"/>
        <v>1.603820701096506</v>
      </c>
      <c r="JU26">
        <f t="shared" si="175"/>
        <v>0.22560281459571496</v>
      </c>
      <c r="JV26">
        <f t="shared" si="176"/>
        <v>1.2923284163171402</v>
      </c>
      <c r="JW26">
        <f t="shared" si="177"/>
        <v>0.23900490878773895</v>
      </c>
      <c r="JX26">
        <f t="shared" si="178"/>
        <v>0.78918265025945011</v>
      </c>
      <c r="JY26">
        <f t="shared" si="179"/>
        <v>0.15103521040160101</v>
      </c>
      <c r="JZ26">
        <f t="shared" si="180"/>
        <v>0.61209064092355991</v>
      </c>
      <c r="KA26">
        <f t="shared" si="181"/>
        <v>0.92142418789539016</v>
      </c>
      <c r="KB26">
        <f t="shared" si="182"/>
        <v>1.3474423106751299</v>
      </c>
      <c r="KC26">
        <f t="shared" si="183"/>
        <v>0.66456401094399609</v>
      </c>
      <c r="KD26">
        <f t="shared" si="184"/>
        <v>0.53964052465416801</v>
      </c>
      <c r="KE26">
        <f t="shared" si="185"/>
        <v>0.24477429890835001</v>
      </c>
      <c r="KF26">
        <f t="shared" si="186"/>
        <v>0.93345289097237005</v>
      </c>
      <c r="KG26">
        <f t="shared" si="187"/>
        <v>1.5656872339312999</v>
      </c>
      <c r="KH26">
        <f t="shared" si="188"/>
        <v>0.80478163440500006</v>
      </c>
      <c r="KI26">
        <f t="shared" si="189"/>
        <v>0.73448402765312704</v>
      </c>
      <c r="KJ26">
        <f t="shared" si="190"/>
        <v>3.0001638577673404</v>
      </c>
      <c r="KK26">
        <f t="shared" si="191"/>
        <v>0.48925824832784903</v>
      </c>
      <c r="KL26">
        <f t="shared" si="192"/>
        <v>1.6839639875614201</v>
      </c>
      <c r="KM26">
        <f t="shared" si="193"/>
        <v>0.64985106974387996</v>
      </c>
      <c r="KN26">
        <f t="shared" si="194"/>
        <v>0.12345064830743496</v>
      </c>
      <c r="KO26">
        <f t="shared" si="195"/>
        <v>1.0101562249384402</v>
      </c>
      <c r="KP26">
        <f t="shared" si="196"/>
        <v>0.43808240491821598</v>
      </c>
      <c r="KQ26">
        <f t="shared" si="197"/>
        <v>0.36776947022705297</v>
      </c>
      <c r="KR26">
        <f t="shared" si="198"/>
        <v>0.43143028564631908</v>
      </c>
      <c r="KS26">
        <f t="shared" si="199"/>
        <v>0.81134634531373095</v>
      </c>
    </row>
    <row r="27" spans="1:305" x14ac:dyDescent="0.25">
      <c r="A27" s="2">
        <v>2.4144141452664698</v>
      </c>
      <c r="B27" s="2">
        <v>8.8393702330245905E-2</v>
      </c>
      <c r="C27" s="2">
        <v>-0.11596323483871</v>
      </c>
      <c r="D27" s="2">
        <v>-0.41870301629857898</v>
      </c>
      <c r="E27" s="2">
        <v>0.838738455745629</v>
      </c>
      <c r="F27" s="2">
        <v>-0.40714719320533799</v>
      </c>
      <c r="G27" s="2">
        <v>1.5195419732318101</v>
      </c>
      <c r="H27" s="2">
        <v>-0.23759207192534099</v>
      </c>
      <c r="I27" s="2">
        <v>1.0555726040477</v>
      </c>
      <c r="J27" s="2">
        <v>-0.40821845821188202</v>
      </c>
      <c r="K27" s="2">
        <v>-2.0854550327830501</v>
      </c>
      <c r="L27" s="2">
        <v>0.94595597952287103</v>
      </c>
      <c r="M27" s="2">
        <v>-1.5627100846598101</v>
      </c>
      <c r="N27" s="2">
        <v>0.869085739833237</v>
      </c>
      <c r="O27" s="2">
        <v>-0.51363137060583497</v>
      </c>
      <c r="P27" s="2">
        <v>-2.7194104212168502E-2</v>
      </c>
      <c r="Q27" s="2">
        <v>-1.3665232311094799</v>
      </c>
      <c r="R27" s="2">
        <v>-0.57256548811496799</v>
      </c>
      <c r="S27" s="2">
        <v>1.4712122770958</v>
      </c>
      <c r="T27" s="2">
        <v>-0.15060848033430799</v>
      </c>
      <c r="U27" s="2">
        <v>-1.1495082560333101</v>
      </c>
      <c r="V27" s="2">
        <v>1.7113873195518201</v>
      </c>
      <c r="W27" s="2">
        <v>-2.2952434257491099</v>
      </c>
      <c r="X27" s="2">
        <v>-0.38542638079778702</v>
      </c>
      <c r="Y27" s="2">
        <v>1.1054809327805499</v>
      </c>
      <c r="Z27" s="2">
        <v>-0.74313827563201296</v>
      </c>
      <c r="AA27" s="2">
        <v>0.26990682225234303</v>
      </c>
      <c r="AB27" s="2">
        <v>0.80921472512120396</v>
      </c>
      <c r="AC27" s="2">
        <v>0.50657318115908301</v>
      </c>
      <c r="AD27" s="2">
        <v>2.0031300475021601</v>
      </c>
      <c r="AE27" s="2">
        <v>-0.46304429919565399</v>
      </c>
      <c r="AF27" s="2">
        <v>-0.969380704748801</v>
      </c>
      <c r="AG27" s="2">
        <v>-0.31192566782574299</v>
      </c>
      <c r="AH27" s="2">
        <v>1.81122740303492</v>
      </c>
      <c r="AI27" s="2">
        <v>-7.5021202284120306E-2</v>
      </c>
      <c r="AJ27" s="2">
        <v>-1.60572597284968</v>
      </c>
      <c r="AK27" s="2">
        <v>1.2313800348409101</v>
      </c>
      <c r="AL27" s="2">
        <v>-2.2985021967886201E-3</v>
      </c>
      <c r="AM27" s="2">
        <v>1.5352109978752699</v>
      </c>
      <c r="AN27" s="2">
        <v>-3.3544675488134001</v>
      </c>
      <c r="AO27" s="2">
        <v>0.60385705171561499</v>
      </c>
      <c r="AP27" s="2">
        <v>-3.0667190161151998</v>
      </c>
      <c r="AQ27" s="2">
        <v>0.38595149219590102</v>
      </c>
      <c r="AR27" s="2">
        <v>5.8296257293709797E-2</v>
      </c>
      <c r="AS27" s="2">
        <v>2.66686947010104</v>
      </c>
      <c r="AT27" s="2">
        <v>1.11248830517644</v>
      </c>
      <c r="AU27" s="2">
        <v>2.33214122068894</v>
      </c>
      <c r="AV27" s="2">
        <v>0.94623035676175604</v>
      </c>
      <c r="AW27" s="2">
        <v>0.47073069190913303</v>
      </c>
      <c r="AX27" s="2">
        <v>-1.6283893583094899</v>
      </c>
      <c r="AY27" s="2">
        <v>1.5139222692204699</v>
      </c>
      <c r="AZ27" s="2">
        <v>-1.71136127008177</v>
      </c>
      <c r="BA27" s="2">
        <v>1.2861032670088699</v>
      </c>
      <c r="BB27" s="2">
        <v>0.75632161949701004</v>
      </c>
      <c r="BC27" s="2">
        <v>-3.42683457164107</v>
      </c>
      <c r="BD27" s="2">
        <v>-1.0517715971539101</v>
      </c>
      <c r="BE27" s="2">
        <v>1.92421498820238</v>
      </c>
      <c r="BF27" s="2">
        <v>-0.95347928034761598</v>
      </c>
      <c r="BG27" s="2">
        <v>-1.97782465120517</v>
      </c>
      <c r="BH27" s="2">
        <v>0.153892642213178</v>
      </c>
      <c r="BI27" s="2">
        <v>0.92829707999264099</v>
      </c>
      <c r="BJ27" s="2">
        <v>-0.51120138573037299</v>
      </c>
      <c r="BK27" s="2">
        <v>-4.3181236291668E-2</v>
      </c>
      <c r="BL27" s="2">
        <v>0.44754413608738702</v>
      </c>
      <c r="BM27" s="2">
        <v>0.201460628477929</v>
      </c>
      <c r="BN27" s="2">
        <v>-0.23625273175584299</v>
      </c>
      <c r="BO27" s="2">
        <v>-0.71688223653155603</v>
      </c>
      <c r="BP27" s="2">
        <v>0.30482593795570001</v>
      </c>
      <c r="BQ27" s="2">
        <v>2.0937336502655099E-2</v>
      </c>
      <c r="BR27" s="2">
        <v>-0.84700147521160096</v>
      </c>
      <c r="BS27" s="2">
        <v>-2.31471256769672</v>
      </c>
      <c r="BT27" s="2">
        <v>0.32503691174301702</v>
      </c>
      <c r="BU27" s="2">
        <v>-0.98903587587238395</v>
      </c>
      <c r="BV27" s="2">
        <v>1.09137979949625</v>
      </c>
      <c r="BW27" s="2">
        <v>-1.9975345032229998E-2</v>
      </c>
      <c r="BX27" s="2">
        <v>0.28430065573928298</v>
      </c>
      <c r="BY27" s="2">
        <v>0.50042595260032796</v>
      </c>
      <c r="BZ27" s="2">
        <v>0.69944848484010003</v>
      </c>
      <c r="CA27" s="2">
        <v>4.8383797592367302E-3</v>
      </c>
      <c r="CB27" s="2">
        <v>2.4800440831609101</v>
      </c>
      <c r="CC27" s="2">
        <v>-1.1154222802738301</v>
      </c>
      <c r="CD27" s="2">
        <v>-1.40066593939835</v>
      </c>
      <c r="CE27" s="2">
        <v>1.2058147503245999</v>
      </c>
      <c r="CF27" s="2">
        <v>-0.77704307875864698</v>
      </c>
      <c r="CG27" s="2">
        <v>1.4075506658377599</v>
      </c>
      <c r="CH27" s="2">
        <v>0.84197702254463402</v>
      </c>
      <c r="CI27" s="2">
        <v>-1.04552871552403</v>
      </c>
      <c r="CJ27" s="2">
        <v>-0.63054962238409096</v>
      </c>
      <c r="CK27" s="2">
        <v>-2.2154133651482302</v>
      </c>
      <c r="CL27" s="2">
        <v>0.34834785860265899</v>
      </c>
      <c r="CM27" s="2">
        <v>1.84375313012813</v>
      </c>
      <c r="CN27" s="2">
        <v>-0.53375224250521802</v>
      </c>
      <c r="CO27" s="2">
        <v>1.0197319553809101</v>
      </c>
      <c r="CP27" s="2">
        <v>1.4678603634826399</v>
      </c>
      <c r="CQ27" s="2">
        <v>-0.74730299385257204</v>
      </c>
      <c r="CR27" s="2">
        <v>-1.3487829782347001</v>
      </c>
      <c r="CS27" s="2">
        <v>8.7445703095995003E-2</v>
      </c>
      <c r="CT27" s="2">
        <v>-1.16660393660646</v>
      </c>
      <c r="CU27" s="2">
        <v>-1.6437340663797999</v>
      </c>
      <c r="CV27" s="2">
        <v>-1.77874607990842</v>
      </c>
      <c r="CX27">
        <f t="shared" si="0"/>
        <v>1.2361695452664698</v>
      </c>
      <c r="CY27">
        <f t="shared" si="1"/>
        <v>-1.3803514976697542</v>
      </c>
      <c r="CZ27">
        <f t="shared" si="2"/>
        <v>-0.32951386483870998</v>
      </c>
      <c r="DA27">
        <f t="shared" si="3"/>
        <v>0.12862038370142104</v>
      </c>
      <c r="DB27">
        <f t="shared" si="4"/>
        <v>-0.63328424425437091</v>
      </c>
      <c r="DC27">
        <f t="shared" si="5"/>
        <v>0.17144015679466196</v>
      </c>
      <c r="DD27">
        <f t="shared" si="6"/>
        <v>-5.5987626768190024E-2</v>
      </c>
      <c r="DE27">
        <f t="shared" si="7"/>
        <v>-0.44230161192534101</v>
      </c>
      <c r="DF27">
        <f t="shared" si="8"/>
        <v>-0.98959219595229975</v>
      </c>
      <c r="DG27">
        <f t="shared" si="9"/>
        <v>0.92194404178811795</v>
      </c>
      <c r="DH27">
        <f t="shared" si="10"/>
        <v>0.73361196721694988</v>
      </c>
      <c r="DI27">
        <f t="shared" si="11"/>
        <v>0.81045493952287107</v>
      </c>
      <c r="DJ27">
        <f t="shared" si="12"/>
        <v>-0.85926834465981006</v>
      </c>
      <c r="DK27">
        <f t="shared" si="13"/>
        <v>1.173908899833237</v>
      </c>
      <c r="DL27">
        <f t="shared" si="14"/>
        <v>0.10177358939416503</v>
      </c>
      <c r="DM27">
        <f t="shared" si="15"/>
        <v>0.67282049578783154</v>
      </c>
      <c r="DN27">
        <f t="shared" si="16"/>
        <v>0.41845446889052007</v>
      </c>
      <c r="DO27">
        <f t="shared" si="17"/>
        <v>4.6084811885031995E-2</v>
      </c>
      <c r="DP27">
        <f t="shared" si="18"/>
        <v>1.6265213870958</v>
      </c>
      <c r="DQ27">
        <f t="shared" si="19"/>
        <v>-0.78263444033430796</v>
      </c>
      <c r="DR27">
        <f t="shared" si="20"/>
        <v>0.46778424396668994</v>
      </c>
      <c r="DS27">
        <f t="shared" si="21"/>
        <v>0.8456879195518201</v>
      </c>
      <c r="DT27">
        <f t="shared" si="22"/>
        <v>-1.09493772574911</v>
      </c>
      <c r="DU27">
        <f t="shared" si="23"/>
        <v>0.6948171192022129</v>
      </c>
      <c r="DV27">
        <f t="shared" si="24"/>
        <v>0.68093630278054995</v>
      </c>
      <c r="DW27">
        <f t="shared" si="25"/>
        <v>-1.317840775632013</v>
      </c>
      <c r="DX27">
        <f t="shared" si="26"/>
        <v>0.46226639225234301</v>
      </c>
      <c r="DY27">
        <f t="shared" si="27"/>
        <v>-0.84222957487879613</v>
      </c>
      <c r="DZ27">
        <f t="shared" si="28"/>
        <v>0.66320173115908299</v>
      </c>
      <c r="EA27">
        <f t="shared" si="29"/>
        <v>1.35807498750216</v>
      </c>
      <c r="EB27">
        <f t="shared" si="30"/>
        <v>0.455749100804346</v>
      </c>
      <c r="EC27">
        <f t="shared" si="31"/>
        <v>-1.312471124748801</v>
      </c>
      <c r="ED27">
        <f t="shared" si="32"/>
        <v>0.14668230217425698</v>
      </c>
      <c r="EE27">
        <f t="shared" si="33"/>
        <v>1.36291846303492</v>
      </c>
      <c r="EF27">
        <f t="shared" si="34"/>
        <v>-8.6738879284120302E-2</v>
      </c>
      <c r="EG27">
        <f t="shared" si="35"/>
        <v>-0.76600557284967996</v>
      </c>
      <c r="EH27">
        <f t="shared" si="36"/>
        <v>-0.65301616515909</v>
      </c>
      <c r="EI27">
        <f t="shared" si="37"/>
        <v>0.44402804780321137</v>
      </c>
      <c r="EJ27">
        <f t="shared" si="38"/>
        <v>0.39964929787526993</v>
      </c>
      <c r="EK27">
        <f t="shared" si="39"/>
        <v>-1.0088090488134003</v>
      </c>
      <c r="EL27">
        <f t="shared" si="40"/>
        <v>-0.24900064828438506</v>
      </c>
      <c r="EM27">
        <f t="shared" si="41"/>
        <v>-0.50347631611519983</v>
      </c>
      <c r="EN27">
        <f t="shared" si="42"/>
        <v>0.55162835219590101</v>
      </c>
      <c r="EO27">
        <f t="shared" si="43"/>
        <v>-0.1061938427062902</v>
      </c>
      <c r="EP27">
        <f t="shared" si="44"/>
        <v>0.36896907010103996</v>
      </c>
      <c r="EQ27">
        <f t="shared" si="45"/>
        <v>0.59354500517644004</v>
      </c>
      <c r="ER27">
        <f t="shared" si="46"/>
        <v>2.6675941006889401</v>
      </c>
      <c r="ES27">
        <f t="shared" si="47"/>
        <v>-0.14415314323824391</v>
      </c>
      <c r="ET27">
        <f t="shared" si="48"/>
        <v>-1.2147728080908671</v>
      </c>
      <c r="EU27">
        <f t="shared" si="49"/>
        <v>-1.2157105783094899</v>
      </c>
      <c r="EV27">
        <f t="shared" si="50"/>
        <v>-0.59029693077953027</v>
      </c>
      <c r="EW27">
        <f t="shared" si="51"/>
        <v>-9.5245270081769862E-2</v>
      </c>
      <c r="EX27">
        <f t="shared" si="52"/>
        <v>1.4525377070088699</v>
      </c>
      <c r="EY27">
        <f t="shared" si="53"/>
        <v>1.50210831949701</v>
      </c>
      <c r="EZ27">
        <f t="shared" si="54"/>
        <v>-1.2845235716410701</v>
      </c>
      <c r="FA27">
        <f t="shared" si="55"/>
        <v>-1.1865286971539102</v>
      </c>
      <c r="FB27">
        <f t="shared" si="56"/>
        <v>1.8009662322023801</v>
      </c>
      <c r="FC27">
        <f t="shared" si="57"/>
        <v>-0.49866711034761596</v>
      </c>
      <c r="FD27">
        <f t="shared" si="58"/>
        <v>-1.1345253512051701</v>
      </c>
      <c r="FE27">
        <f t="shared" si="59"/>
        <v>0.395313742213178</v>
      </c>
      <c r="FF27">
        <f t="shared" si="60"/>
        <v>0.33076847999264103</v>
      </c>
      <c r="FG27">
        <f t="shared" si="61"/>
        <v>0.16375351426962703</v>
      </c>
      <c r="FH27">
        <f t="shared" si="62"/>
        <v>5.8796133708331998E-2</v>
      </c>
      <c r="FI27">
        <f t="shared" si="63"/>
        <v>-0.30106956391261303</v>
      </c>
      <c r="FJ27">
        <f t="shared" si="64"/>
        <v>1.1766248584779291</v>
      </c>
      <c r="FK27">
        <f t="shared" si="65"/>
        <v>-1.0241430317558431</v>
      </c>
      <c r="FL27">
        <f t="shared" si="66"/>
        <v>-0.169374936531556</v>
      </c>
      <c r="FM27">
        <f t="shared" si="67"/>
        <v>0.15757587795570002</v>
      </c>
      <c r="FN27">
        <f t="shared" si="68"/>
        <v>-0.53892241349734493</v>
      </c>
      <c r="FO27">
        <f t="shared" si="69"/>
        <v>-0.33935831521160098</v>
      </c>
      <c r="FP27">
        <f t="shared" si="70"/>
        <v>-2.8785267696719963E-2</v>
      </c>
      <c r="FQ27">
        <f t="shared" si="71"/>
        <v>-0.99745718825698293</v>
      </c>
      <c r="FR27">
        <f t="shared" si="72"/>
        <v>-0.73248454587238387</v>
      </c>
      <c r="FS27">
        <f t="shared" si="73"/>
        <v>-9.816120050374999E-2</v>
      </c>
      <c r="FT27">
        <f t="shared" si="74"/>
        <v>0.28051822496777001</v>
      </c>
      <c r="FU27">
        <f t="shared" si="75"/>
        <v>-0.42231097426071706</v>
      </c>
      <c r="FV27">
        <f t="shared" si="76"/>
        <v>-1.385899847399672</v>
      </c>
      <c r="FW27">
        <f t="shared" si="77"/>
        <v>-1.6010915159899941E-2</v>
      </c>
      <c r="FX27">
        <f t="shared" si="78"/>
        <v>-1.8597598202407635</v>
      </c>
      <c r="FY27">
        <f t="shared" si="79"/>
        <v>2.1439105131609102</v>
      </c>
      <c r="FZ27">
        <f t="shared" si="80"/>
        <v>-9.1648980273830061E-2</v>
      </c>
      <c r="GA27">
        <f t="shared" si="81"/>
        <v>0.30447826060165006</v>
      </c>
      <c r="GB27">
        <f t="shared" si="82"/>
        <v>1.9185173503246</v>
      </c>
      <c r="GC27">
        <f t="shared" si="83"/>
        <v>-0.46928793875864699</v>
      </c>
      <c r="GD27">
        <f t="shared" si="84"/>
        <v>0.60662511583775991</v>
      </c>
      <c r="GE27">
        <f t="shared" si="85"/>
        <v>0.89632203254463405</v>
      </c>
      <c r="GF27">
        <f t="shared" si="86"/>
        <v>0.79225728447596988</v>
      </c>
      <c r="GG27">
        <f t="shared" si="87"/>
        <v>-0.10753952238409092</v>
      </c>
      <c r="GH27">
        <f t="shared" si="88"/>
        <v>-0.96387016514823021</v>
      </c>
      <c r="GI27">
        <f t="shared" si="89"/>
        <v>0.14182300860265898</v>
      </c>
      <c r="GJ27">
        <f t="shared" si="90"/>
        <v>-1.0553774698718699</v>
      </c>
      <c r="GK27">
        <f t="shared" si="91"/>
        <v>-0.90807072250521803</v>
      </c>
      <c r="GL27">
        <f t="shared" si="92"/>
        <v>-0.48946774461908982</v>
      </c>
      <c r="GM27">
        <f t="shared" si="93"/>
        <v>0.21231796348263998</v>
      </c>
      <c r="GN27">
        <f t="shared" si="94"/>
        <v>-0.65921939885257208</v>
      </c>
      <c r="GO27">
        <f t="shared" si="95"/>
        <v>-0.23717617823470016</v>
      </c>
      <c r="GP27">
        <f t="shared" si="96"/>
        <v>0.45604526309599502</v>
      </c>
      <c r="GQ27">
        <f t="shared" si="97"/>
        <v>-1.17059396090646</v>
      </c>
      <c r="GR27">
        <f t="shared" si="98"/>
        <v>-1.0828722663798001</v>
      </c>
      <c r="GS27">
        <f t="shared" si="99"/>
        <v>-1.7083503699084202</v>
      </c>
      <c r="GX27">
        <f t="shared" si="100"/>
        <v>1.2361695452664698</v>
      </c>
      <c r="GY27">
        <f t="shared" si="101"/>
        <v>1.3803514976697542</v>
      </c>
      <c r="GZ27">
        <f t="shared" si="102"/>
        <v>0.32951386483870998</v>
      </c>
      <c r="HA27">
        <f t="shared" si="103"/>
        <v>0.12862038370142104</v>
      </c>
      <c r="HB27">
        <f t="shared" si="104"/>
        <v>0.63328424425437091</v>
      </c>
      <c r="HC27">
        <f t="shared" si="105"/>
        <v>0.17144015679466196</v>
      </c>
      <c r="HD27">
        <f t="shared" si="106"/>
        <v>5.5987626768190024E-2</v>
      </c>
      <c r="HE27">
        <f t="shared" si="107"/>
        <v>0.44230161192534101</v>
      </c>
      <c r="HF27">
        <f t="shared" si="108"/>
        <v>0.98959219595229975</v>
      </c>
      <c r="HG27">
        <f t="shared" si="109"/>
        <v>0.92194404178811795</v>
      </c>
      <c r="HH27">
        <f t="shared" si="110"/>
        <v>0.73361196721694988</v>
      </c>
      <c r="HI27">
        <f t="shared" si="111"/>
        <v>0.81045493952287107</v>
      </c>
      <c r="HJ27">
        <f t="shared" si="112"/>
        <v>0.85926834465981006</v>
      </c>
      <c r="HK27">
        <f t="shared" si="113"/>
        <v>1.173908899833237</v>
      </c>
      <c r="HL27">
        <f t="shared" si="114"/>
        <v>0.10177358939416503</v>
      </c>
      <c r="HM27">
        <f t="shared" si="115"/>
        <v>0.67282049578783154</v>
      </c>
      <c r="HN27">
        <f t="shared" si="116"/>
        <v>0.41845446889052007</v>
      </c>
      <c r="HO27">
        <f t="shared" si="117"/>
        <v>4.6084811885031995E-2</v>
      </c>
      <c r="HP27">
        <f t="shared" si="118"/>
        <v>1.6265213870958</v>
      </c>
      <c r="HQ27">
        <f t="shared" si="119"/>
        <v>0.78263444033430796</v>
      </c>
      <c r="HR27">
        <f t="shared" si="120"/>
        <v>0.46778424396668994</v>
      </c>
      <c r="HS27">
        <f t="shared" si="121"/>
        <v>0.8456879195518201</v>
      </c>
      <c r="HT27">
        <f t="shared" si="122"/>
        <v>1.09493772574911</v>
      </c>
      <c r="HU27">
        <f t="shared" si="123"/>
        <v>0.6948171192022129</v>
      </c>
      <c r="HV27">
        <f t="shared" si="124"/>
        <v>0.68093630278054995</v>
      </c>
      <c r="HW27">
        <f t="shared" si="125"/>
        <v>1.317840775632013</v>
      </c>
      <c r="HX27">
        <f t="shared" si="126"/>
        <v>0.46226639225234301</v>
      </c>
      <c r="HY27">
        <f t="shared" si="127"/>
        <v>0.84222957487879613</v>
      </c>
      <c r="HZ27">
        <f t="shared" si="128"/>
        <v>0.66320173115908299</v>
      </c>
      <c r="IA27">
        <f t="shared" si="129"/>
        <v>1.35807498750216</v>
      </c>
      <c r="IB27">
        <f t="shared" si="130"/>
        <v>0.455749100804346</v>
      </c>
      <c r="IC27">
        <f t="shared" si="131"/>
        <v>1.312471124748801</v>
      </c>
      <c r="ID27">
        <f t="shared" si="132"/>
        <v>0.14668230217425698</v>
      </c>
      <c r="IE27">
        <f t="shared" si="133"/>
        <v>1.36291846303492</v>
      </c>
      <c r="IF27">
        <f t="shared" si="134"/>
        <v>8.6738879284120302E-2</v>
      </c>
      <c r="IG27">
        <f t="shared" si="135"/>
        <v>0.76600557284967996</v>
      </c>
      <c r="IH27">
        <f t="shared" si="136"/>
        <v>0.65301616515909</v>
      </c>
      <c r="II27">
        <f t="shared" si="137"/>
        <v>0.44402804780321137</v>
      </c>
      <c r="IJ27">
        <f t="shared" si="138"/>
        <v>0.39964929787526993</v>
      </c>
      <c r="IK27">
        <f t="shared" si="139"/>
        <v>1.0088090488134003</v>
      </c>
      <c r="IL27">
        <f t="shared" si="140"/>
        <v>0.24900064828438506</v>
      </c>
      <c r="IM27">
        <f t="shared" si="141"/>
        <v>0.50347631611519983</v>
      </c>
      <c r="IN27">
        <f t="shared" si="142"/>
        <v>0.55162835219590101</v>
      </c>
      <c r="IO27">
        <f t="shared" si="143"/>
        <v>0.1061938427062902</v>
      </c>
      <c r="IP27">
        <f t="shared" si="144"/>
        <v>0.36896907010103996</v>
      </c>
      <c r="IQ27">
        <f t="shared" si="145"/>
        <v>0.59354500517644004</v>
      </c>
      <c r="IR27">
        <f t="shared" si="146"/>
        <v>2.6675941006889401</v>
      </c>
      <c r="IS27">
        <f t="shared" si="147"/>
        <v>0.14415314323824391</v>
      </c>
      <c r="IT27">
        <f t="shared" si="148"/>
        <v>1.2147728080908671</v>
      </c>
      <c r="IU27">
        <f t="shared" si="149"/>
        <v>1.2157105783094899</v>
      </c>
      <c r="IV27">
        <f t="shared" si="150"/>
        <v>0.59029693077953027</v>
      </c>
      <c r="IW27">
        <f t="shared" si="151"/>
        <v>9.5245270081769862E-2</v>
      </c>
      <c r="IX27">
        <f t="shared" si="152"/>
        <v>1.4525377070088699</v>
      </c>
      <c r="IY27">
        <f t="shared" si="153"/>
        <v>1.50210831949701</v>
      </c>
      <c r="IZ27">
        <f t="shared" si="154"/>
        <v>1.2845235716410701</v>
      </c>
      <c r="JA27">
        <f t="shared" si="155"/>
        <v>1.1865286971539102</v>
      </c>
      <c r="JB27">
        <f t="shared" si="156"/>
        <v>1.8009662322023801</v>
      </c>
      <c r="JC27">
        <f t="shared" si="157"/>
        <v>0.49866711034761596</v>
      </c>
      <c r="JD27">
        <f t="shared" si="158"/>
        <v>1.1345253512051701</v>
      </c>
      <c r="JE27">
        <f t="shared" si="159"/>
        <v>0.395313742213178</v>
      </c>
      <c r="JF27">
        <f t="shared" si="160"/>
        <v>0.33076847999264103</v>
      </c>
      <c r="JG27">
        <f t="shared" si="161"/>
        <v>0.16375351426962703</v>
      </c>
      <c r="JH27">
        <f t="shared" si="162"/>
        <v>5.8796133708331998E-2</v>
      </c>
      <c r="JI27">
        <f t="shared" si="163"/>
        <v>0.30106956391261303</v>
      </c>
      <c r="JJ27">
        <f t="shared" si="164"/>
        <v>1.1766248584779291</v>
      </c>
      <c r="JK27">
        <f t="shared" si="165"/>
        <v>1.0241430317558431</v>
      </c>
      <c r="JL27">
        <f t="shared" si="166"/>
        <v>0.169374936531556</v>
      </c>
      <c r="JM27">
        <f t="shared" si="167"/>
        <v>0.15757587795570002</v>
      </c>
      <c r="JN27">
        <f t="shared" si="168"/>
        <v>0.53892241349734493</v>
      </c>
      <c r="JO27">
        <f t="shared" si="169"/>
        <v>0.33935831521160098</v>
      </c>
      <c r="JP27">
        <f t="shared" si="170"/>
        <v>2.8785267696719963E-2</v>
      </c>
      <c r="JQ27">
        <f t="shared" si="171"/>
        <v>0.99745718825698293</v>
      </c>
      <c r="JR27">
        <f t="shared" si="172"/>
        <v>0.73248454587238387</v>
      </c>
      <c r="JS27">
        <f t="shared" si="173"/>
        <v>9.816120050374999E-2</v>
      </c>
      <c r="JT27">
        <f t="shared" si="174"/>
        <v>0.28051822496777001</v>
      </c>
      <c r="JU27">
        <f t="shared" si="175"/>
        <v>0.42231097426071706</v>
      </c>
      <c r="JV27">
        <f t="shared" si="176"/>
        <v>1.385899847399672</v>
      </c>
      <c r="JW27">
        <f t="shared" si="177"/>
        <v>1.6010915159899941E-2</v>
      </c>
      <c r="JX27">
        <f t="shared" si="178"/>
        <v>1.8597598202407635</v>
      </c>
      <c r="JY27">
        <f t="shared" si="179"/>
        <v>2.1439105131609102</v>
      </c>
      <c r="JZ27">
        <f t="shared" si="180"/>
        <v>9.1648980273830061E-2</v>
      </c>
      <c r="KA27">
        <f t="shared" si="181"/>
        <v>0.30447826060165006</v>
      </c>
      <c r="KB27">
        <f t="shared" si="182"/>
        <v>1.9185173503246</v>
      </c>
      <c r="KC27">
        <f t="shared" si="183"/>
        <v>0.46928793875864699</v>
      </c>
      <c r="KD27">
        <f t="shared" si="184"/>
        <v>0.60662511583775991</v>
      </c>
      <c r="KE27">
        <f t="shared" si="185"/>
        <v>0.89632203254463405</v>
      </c>
      <c r="KF27">
        <f t="shared" si="186"/>
        <v>0.79225728447596988</v>
      </c>
      <c r="KG27">
        <f t="shared" si="187"/>
        <v>0.10753952238409092</v>
      </c>
      <c r="KH27">
        <f t="shared" si="188"/>
        <v>0.96387016514823021</v>
      </c>
      <c r="KI27">
        <f t="shared" si="189"/>
        <v>0.14182300860265898</v>
      </c>
      <c r="KJ27">
        <f t="shared" si="190"/>
        <v>1.0553774698718699</v>
      </c>
      <c r="KK27">
        <f t="shared" si="191"/>
        <v>0.90807072250521803</v>
      </c>
      <c r="KL27">
        <f t="shared" si="192"/>
        <v>0.48946774461908982</v>
      </c>
      <c r="KM27">
        <f t="shared" si="193"/>
        <v>0.21231796348263998</v>
      </c>
      <c r="KN27">
        <f t="shared" si="194"/>
        <v>0.65921939885257208</v>
      </c>
      <c r="KO27">
        <f t="shared" si="195"/>
        <v>0.23717617823470016</v>
      </c>
      <c r="KP27">
        <f t="shared" si="196"/>
        <v>0.45604526309599502</v>
      </c>
      <c r="KQ27">
        <f t="shared" si="197"/>
        <v>1.17059396090646</v>
      </c>
      <c r="KR27">
        <f t="shared" si="198"/>
        <v>1.0828722663798001</v>
      </c>
      <c r="KS27">
        <f t="shared" si="199"/>
        <v>1.7083503699084202</v>
      </c>
    </row>
    <row r="28" spans="1:305" x14ac:dyDescent="0.25">
      <c r="A28" s="2">
        <v>2.5517334585127598</v>
      </c>
      <c r="B28" s="2">
        <v>0.295270761757773</v>
      </c>
      <c r="C28" s="2">
        <v>-1.65298270536208</v>
      </c>
      <c r="D28" s="2">
        <v>-0.24499559177202301</v>
      </c>
      <c r="E28" s="2">
        <v>0.99862635238664799</v>
      </c>
      <c r="F28" s="2">
        <v>-0.154740690908582</v>
      </c>
      <c r="G28" s="2">
        <v>1.8923571993305801</v>
      </c>
      <c r="H28" s="2">
        <v>-0.31355590454990001</v>
      </c>
      <c r="I28" s="2">
        <v>0.40375565723383</v>
      </c>
      <c r="J28" s="2">
        <v>-1.54446608771895</v>
      </c>
      <c r="K28" s="2">
        <v>-1.8721384015942599</v>
      </c>
      <c r="L28" s="2">
        <v>1.74361624440033</v>
      </c>
      <c r="M28" s="2">
        <v>-0.80976794462784796</v>
      </c>
      <c r="N28" s="2">
        <v>-0.19910534115594999</v>
      </c>
      <c r="O28" s="2">
        <v>-0.78301288563270499</v>
      </c>
      <c r="P28" s="2">
        <v>0.65985894141908397</v>
      </c>
      <c r="Q28" s="2">
        <v>5.5805218282325396E-3</v>
      </c>
      <c r="R28" s="2">
        <v>-0.32856794886193003</v>
      </c>
      <c r="S28" s="2">
        <v>1.6221533491904501</v>
      </c>
      <c r="T28" s="2">
        <v>-0.97873153144889602</v>
      </c>
      <c r="U28" s="2">
        <v>-0.58820342311503104</v>
      </c>
      <c r="V28" s="2">
        <v>1.74084271473537</v>
      </c>
      <c r="W28" s="2">
        <v>-1.0125004346384601</v>
      </c>
      <c r="X28" s="2">
        <v>0.35628838470399998</v>
      </c>
      <c r="Y28" s="2">
        <v>1.5606202144805099</v>
      </c>
      <c r="Z28" s="2">
        <v>9.7472349967249794E-2</v>
      </c>
      <c r="AA28" s="2">
        <v>0.25987873161463798</v>
      </c>
      <c r="AB28" s="2">
        <v>0.91611710902729204</v>
      </c>
      <c r="AC28" s="2">
        <v>0.63888970375633802</v>
      </c>
      <c r="AD28" s="2">
        <v>1.86326929943806</v>
      </c>
      <c r="AE28" s="2">
        <v>-0.75259626839801297</v>
      </c>
      <c r="AF28" s="2">
        <v>-0.47019701933343799</v>
      </c>
      <c r="AG28" s="2">
        <v>0.20515408177833</v>
      </c>
      <c r="AH28" s="2">
        <v>1.3517484251415599</v>
      </c>
      <c r="AI28" s="2">
        <v>-0.77044744049805103</v>
      </c>
      <c r="AJ28" s="2">
        <v>-1.5838963960264101</v>
      </c>
      <c r="AK28" s="2">
        <v>0.90402794431116495</v>
      </c>
      <c r="AL28" s="2">
        <v>-0.18384401588773699</v>
      </c>
      <c r="AM28" s="2">
        <v>2.7497839044992101</v>
      </c>
      <c r="AN28" s="2">
        <v>-1.5979186555110401</v>
      </c>
      <c r="AO28" s="2">
        <v>-0.31113648762999502</v>
      </c>
      <c r="AP28" s="2">
        <v>-2.2231141374532202</v>
      </c>
      <c r="AQ28" s="2">
        <v>0.55320106900388399</v>
      </c>
      <c r="AR28" s="2">
        <v>0.44611364110878898</v>
      </c>
      <c r="AS28" s="2">
        <v>0.27612596724237298</v>
      </c>
      <c r="AT28" s="2">
        <v>0.71677515860611996</v>
      </c>
      <c r="AU28" s="2">
        <v>2.5175808490687799</v>
      </c>
      <c r="AV28" s="2">
        <v>2.6244500181522299</v>
      </c>
      <c r="AW28" s="2">
        <v>-0.88655552713938002</v>
      </c>
      <c r="AX28" s="2">
        <v>-1.7356516688121899</v>
      </c>
      <c r="AY28" s="2">
        <v>0.48048759923396001</v>
      </c>
      <c r="AZ28" s="2">
        <v>-0.78241202778360397</v>
      </c>
      <c r="BA28" s="2">
        <v>0.18754945879017201</v>
      </c>
      <c r="BB28" s="2">
        <v>-1.24366218312435</v>
      </c>
      <c r="BC28" s="2">
        <v>-2.6637174651995599</v>
      </c>
      <c r="BD28" s="2">
        <v>-0.83534908198964097</v>
      </c>
      <c r="BE28" s="2">
        <v>1.7737401590680699</v>
      </c>
      <c r="BF28" s="2">
        <v>-1.8636723798910999</v>
      </c>
      <c r="BG28" s="2">
        <v>-0.34843829683213501</v>
      </c>
      <c r="BH28" s="2">
        <v>-5.7300552030005197E-2</v>
      </c>
      <c r="BI28" s="2">
        <v>1.66167409834223</v>
      </c>
      <c r="BJ28" s="2">
        <v>-1.8233660750952101</v>
      </c>
      <c r="BK28" s="2">
        <v>-0.289306748980031</v>
      </c>
      <c r="BL28" s="2">
        <v>0.216399612693224</v>
      </c>
      <c r="BM28" s="2">
        <v>-1.04034168342041</v>
      </c>
      <c r="BN28" s="2">
        <v>0.53472026942922402</v>
      </c>
      <c r="BO28" s="2">
        <v>-1.3217138239953601</v>
      </c>
      <c r="BP28" s="2">
        <v>0.65183028639798801</v>
      </c>
      <c r="BQ28" s="2">
        <v>0.21705824746587399</v>
      </c>
      <c r="BR28" s="2">
        <v>-0.91758164858626401</v>
      </c>
      <c r="BS28" s="2">
        <v>-2.6178351489693399</v>
      </c>
      <c r="BT28" s="2">
        <v>0.88812678286219304</v>
      </c>
      <c r="BU28" s="2">
        <v>0.55182892266619399</v>
      </c>
      <c r="BV28" s="2">
        <v>3.2112993146067601</v>
      </c>
      <c r="BW28" s="2">
        <v>-1.52712972154402</v>
      </c>
      <c r="BX28" s="2">
        <v>1.7428296542099599</v>
      </c>
      <c r="BY28" s="2">
        <v>1.4942327684308501</v>
      </c>
      <c r="BZ28" s="2">
        <v>0.44101553979637398</v>
      </c>
      <c r="CA28" s="2">
        <v>-0.32370613268929699</v>
      </c>
      <c r="CB28" s="2">
        <v>1.09596708177479</v>
      </c>
      <c r="CC28" s="2">
        <v>-1.7206891353537701</v>
      </c>
      <c r="CD28" s="2">
        <v>-0.10141487628841001</v>
      </c>
      <c r="CE28" s="2">
        <v>0.91882370265885605</v>
      </c>
      <c r="CF28" s="2">
        <v>-0.70005740804341499</v>
      </c>
      <c r="CG28" s="2">
        <v>1.7424318738281701</v>
      </c>
      <c r="CH28" s="2">
        <v>0.226654799106907</v>
      </c>
      <c r="CI28" s="2">
        <v>-0.37790180856932598</v>
      </c>
      <c r="CJ28" s="2">
        <v>-1.0852397763259201</v>
      </c>
      <c r="CK28" s="2">
        <v>-0.799743123791955</v>
      </c>
      <c r="CL28" s="2">
        <v>0.146220909788392</v>
      </c>
      <c r="CM28" s="2">
        <v>2.2983029493394902</v>
      </c>
      <c r="CN28" s="2">
        <v>-0.46531397287843101</v>
      </c>
      <c r="CO28" s="2">
        <v>-0.51719048619363694</v>
      </c>
      <c r="CP28" s="2">
        <v>1.2077648148658799</v>
      </c>
      <c r="CQ28" s="2">
        <v>-0.66800304908824004</v>
      </c>
      <c r="CR28" s="2">
        <v>-1.6732438733872199</v>
      </c>
      <c r="CS28" s="2">
        <v>-1.5766309230439599</v>
      </c>
      <c r="CT28" s="2">
        <v>-0.31117838984079998</v>
      </c>
      <c r="CU28" s="2">
        <v>-3.0966169478601402</v>
      </c>
      <c r="CV28" s="2">
        <v>-1.51544165621108</v>
      </c>
      <c r="CX28">
        <f t="shared" si="0"/>
        <v>0.48368245851275971</v>
      </c>
      <c r="CY28">
        <f t="shared" si="1"/>
        <v>-9.802780824222701E-2</v>
      </c>
      <c r="CZ28">
        <f t="shared" si="2"/>
        <v>-1.8109884453620801</v>
      </c>
      <c r="DA28">
        <f t="shared" si="3"/>
        <v>0.21957802822797701</v>
      </c>
      <c r="DB28">
        <f t="shared" si="4"/>
        <v>-0.12127564761335197</v>
      </c>
      <c r="DC28">
        <f t="shared" si="5"/>
        <v>0.25631840909141801</v>
      </c>
      <c r="DD28">
        <f t="shared" si="6"/>
        <v>0.70347379933058019</v>
      </c>
      <c r="DE28">
        <f t="shared" si="7"/>
        <v>-0.20038737454990002</v>
      </c>
      <c r="DF28">
        <f t="shared" si="8"/>
        <v>-1.1704487427661698</v>
      </c>
      <c r="DG28">
        <f t="shared" si="9"/>
        <v>-0.76430578771894997</v>
      </c>
      <c r="DH28">
        <f t="shared" si="10"/>
        <v>0.38280039840574021</v>
      </c>
      <c r="DI28">
        <f t="shared" si="11"/>
        <v>0.73850184440032995</v>
      </c>
      <c r="DJ28">
        <f t="shared" si="12"/>
        <v>0.23568755537215214</v>
      </c>
      <c r="DK28">
        <f t="shared" si="13"/>
        <v>-0.72021034115595006</v>
      </c>
      <c r="DL28">
        <f t="shared" si="14"/>
        <v>-0.25424363563270502</v>
      </c>
      <c r="DM28">
        <f t="shared" si="15"/>
        <v>0.71373528141908393</v>
      </c>
      <c r="DN28">
        <f t="shared" si="16"/>
        <v>1.3956821218282325</v>
      </c>
      <c r="DO28">
        <f t="shared" si="17"/>
        <v>0.23477715113807002</v>
      </c>
      <c r="DP28">
        <f t="shared" si="18"/>
        <v>0.75155598919045008</v>
      </c>
      <c r="DQ28">
        <f t="shared" si="19"/>
        <v>-0.80063316144889596</v>
      </c>
      <c r="DR28">
        <f t="shared" si="20"/>
        <v>0.81624957688496891</v>
      </c>
      <c r="DS28">
        <f t="shared" si="21"/>
        <v>0.17173051473537004</v>
      </c>
      <c r="DT28">
        <f t="shared" si="22"/>
        <v>0.39553456536153986</v>
      </c>
      <c r="DU28">
        <f t="shared" si="23"/>
        <v>0.85911568470400002</v>
      </c>
      <c r="DV28">
        <f t="shared" si="24"/>
        <v>0.73488166448050996</v>
      </c>
      <c r="DW28">
        <f t="shared" si="25"/>
        <v>0.62102524996724973</v>
      </c>
      <c r="DX28">
        <f t="shared" si="26"/>
        <v>-5.2977668385361998E-2</v>
      </c>
      <c r="DY28">
        <f t="shared" si="27"/>
        <v>-0.19667799097270799</v>
      </c>
      <c r="DZ28">
        <f t="shared" si="28"/>
        <v>-4.1314496243662013E-2</v>
      </c>
      <c r="EA28">
        <f t="shared" si="29"/>
        <v>8.1582299438059946E-2</v>
      </c>
      <c r="EB28">
        <f t="shared" si="30"/>
        <v>-0.32741839839801296</v>
      </c>
      <c r="EC28">
        <f t="shared" si="31"/>
        <v>-0.21797978933343798</v>
      </c>
      <c r="ED28">
        <f t="shared" si="32"/>
        <v>0.61854608177832993</v>
      </c>
      <c r="EE28">
        <f t="shared" si="33"/>
        <v>0.18586532514155985</v>
      </c>
      <c r="EF28">
        <f t="shared" si="34"/>
        <v>-0.91522757049805104</v>
      </c>
      <c r="EG28">
        <f t="shared" si="35"/>
        <v>-0.11584719602641003</v>
      </c>
      <c r="EH28">
        <f t="shared" si="36"/>
        <v>-0.65257515568883506</v>
      </c>
      <c r="EI28">
        <f t="shared" si="37"/>
        <v>-0.84201651588773707</v>
      </c>
      <c r="EJ28">
        <f t="shared" si="38"/>
        <v>1.27510720449921</v>
      </c>
      <c r="EK28">
        <f t="shared" si="39"/>
        <v>1.5324069444889599</v>
      </c>
      <c r="EL28">
        <f t="shared" si="40"/>
        <v>-0.93382618762999503</v>
      </c>
      <c r="EM28">
        <f t="shared" si="41"/>
        <v>0.50611416254677977</v>
      </c>
      <c r="EN28">
        <f t="shared" si="42"/>
        <v>0.50403343600388395</v>
      </c>
      <c r="EO28">
        <f t="shared" si="43"/>
        <v>0.62494355110878896</v>
      </c>
      <c r="EP28">
        <f t="shared" si="44"/>
        <v>-2.087111032757627</v>
      </c>
      <c r="EQ28">
        <f t="shared" si="45"/>
        <v>-0.3355496413938801</v>
      </c>
      <c r="ER28">
        <f t="shared" si="46"/>
        <v>1.2832656490687799</v>
      </c>
      <c r="ES28">
        <f t="shared" si="47"/>
        <v>1.9344620181522298</v>
      </c>
      <c r="ET28">
        <f t="shared" si="48"/>
        <v>-1.4390326271393801</v>
      </c>
      <c r="EU28">
        <f t="shared" si="49"/>
        <v>-0.26611976881218991</v>
      </c>
      <c r="EV28">
        <f t="shared" si="50"/>
        <v>-0.99794980076604001</v>
      </c>
      <c r="EW28">
        <f t="shared" si="51"/>
        <v>0.51393817221639604</v>
      </c>
      <c r="EX28">
        <f t="shared" si="52"/>
        <v>-0.51098534120982797</v>
      </c>
      <c r="EY28">
        <f t="shared" si="53"/>
        <v>-1.53631073312435</v>
      </c>
      <c r="EZ28">
        <f t="shared" si="54"/>
        <v>-0.70044926519955997</v>
      </c>
      <c r="FA28">
        <f t="shared" si="55"/>
        <v>-9.6669219896409198E-3</v>
      </c>
      <c r="FB28">
        <f t="shared" si="56"/>
        <v>1.0531931990680699</v>
      </c>
      <c r="FC28">
        <f t="shared" si="57"/>
        <v>-1.0320291798910999</v>
      </c>
      <c r="FD28">
        <f t="shared" si="58"/>
        <v>1.1927503031678648</v>
      </c>
      <c r="FE28">
        <f t="shared" si="59"/>
        <v>-0.21164278203000519</v>
      </c>
      <c r="FF28">
        <f t="shared" si="60"/>
        <v>0.80156529834223</v>
      </c>
      <c r="FG28">
        <f t="shared" si="61"/>
        <v>-1.2332610150952101</v>
      </c>
      <c r="FH28">
        <f t="shared" si="62"/>
        <v>-0.39820794898003098</v>
      </c>
      <c r="FI28">
        <f t="shared" si="63"/>
        <v>-0.15144383730677602</v>
      </c>
      <c r="FJ28">
        <f t="shared" si="64"/>
        <v>-1.2381198934204101</v>
      </c>
      <c r="FK28">
        <f t="shared" si="65"/>
        <v>9.2102269429224004E-2</v>
      </c>
      <c r="FL28">
        <f t="shared" si="66"/>
        <v>-0.95687880399536007</v>
      </c>
      <c r="FM28">
        <f t="shared" si="67"/>
        <v>1.0755780063979881</v>
      </c>
      <c r="FN28">
        <f t="shared" si="68"/>
        <v>5.2849477465873984E-2</v>
      </c>
      <c r="FO28">
        <f t="shared" si="69"/>
        <v>-0.53364446858626402</v>
      </c>
      <c r="FP28">
        <f t="shared" si="70"/>
        <v>-0.45758834896933998</v>
      </c>
      <c r="FQ28">
        <f t="shared" si="71"/>
        <v>0.30179118286219309</v>
      </c>
      <c r="FR28">
        <f t="shared" si="72"/>
        <v>1.0390023626661939</v>
      </c>
      <c r="FS28">
        <f t="shared" si="73"/>
        <v>2.0002484146067601</v>
      </c>
      <c r="FT28">
        <f t="shared" si="74"/>
        <v>-1.66553694154402</v>
      </c>
      <c r="FU28">
        <f t="shared" si="75"/>
        <v>1.1802519542099601</v>
      </c>
      <c r="FV28">
        <f t="shared" si="76"/>
        <v>1.0205874084308499</v>
      </c>
      <c r="FW28">
        <f t="shared" si="77"/>
        <v>-0.15546336020362606</v>
      </c>
      <c r="FX28">
        <f t="shared" si="78"/>
        <v>-1.484885632689297</v>
      </c>
      <c r="FY28">
        <f t="shared" si="79"/>
        <v>-0.27494381822520997</v>
      </c>
      <c r="FZ28">
        <f t="shared" si="80"/>
        <v>-0.74785883535377007</v>
      </c>
      <c r="GA28">
        <f t="shared" si="81"/>
        <v>1.2334621237115901</v>
      </c>
      <c r="GB28">
        <f t="shared" si="82"/>
        <v>-3.0610897341143972E-2</v>
      </c>
      <c r="GC28">
        <f t="shared" si="83"/>
        <v>2.5049721956585058E-2</v>
      </c>
      <c r="GD28">
        <f t="shared" si="84"/>
        <v>0.85827767382817011</v>
      </c>
      <c r="GE28">
        <f t="shared" si="85"/>
        <v>-0.57242150089309296</v>
      </c>
      <c r="GF28">
        <f t="shared" si="86"/>
        <v>0.61582109143067398</v>
      </c>
      <c r="GG28">
        <f t="shared" si="87"/>
        <v>-0.84979952632592004</v>
      </c>
      <c r="GH28">
        <f t="shared" si="88"/>
        <v>0.84051187620804502</v>
      </c>
      <c r="GI28">
        <f t="shared" si="89"/>
        <v>-1.1437910211608004E-2</v>
      </c>
      <c r="GJ28">
        <f t="shared" si="90"/>
        <v>0.21592454933949012</v>
      </c>
      <c r="GK28">
        <f t="shared" si="91"/>
        <v>-8.7215072878430999E-2</v>
      </c>
      <c r="GL28">
        <f t="shared" si="92"/>
        <v>-1.3406875461936369</v>
      </c>
      <c r="GM28">
        <f t="shared" si="93"/>
        <v>1.0472914865879979E-2</v>
      </c>
      <c r="GN28">
        <f t="shared" si="94"/>
        <v>-0.18941004908824005</v>
      </c>
      <c r="GO28">
        <f t="shared" si="95"/>
        <v>-0.44084087338722</v>
      </c>
      <c r="GP28">
        <f t="shared" si="96"/>
        <v>-1.26514736304396</v>
      </c>
      <c r="GQ28">
        <f t="shared" si="97"/>
        <v>0.50254661015919999</v>
      </c>
      <c r="GR28">
        <f t="shared" si="98"/>
        <v>-1.8108638478601402</v>
      </c>
      <c r="GS28">
        <f t="shared" si="99"/>
        <v>-0.28072045621107988</v>
      </c>
      <c r="GX28">
        <f t="shared" si="100"/>
        <v>0.48368245851275971</v>
      </c>
      <c r="GY28">
        <f t="shared" si="101"/>
        <v>9.802780824222701E-2</v>
      </c>
      <c r="GZ28">
        <f t="shared" si="102"/>
        <v>1.8109884453620801</v>
      </c>
      <c r="HA28">
        <f t="shared" si="103"/>
        <v>0.21957802822797701</v>
      </c>
      <c r="HB28">
        <f t="shared" si="104"/>
        <v>0.12127564761335197</v>
      </c>
      <c r="HC28">
        <f t="shared" si="105"/>
        <v>0.25631840909141801</v>
      </c>
      <c r="HD28">
        <f t="shared" si="106"/>
        <v>0.70347379933058019</v>
      </c>
      <c r="HE28">
        <f t="shared" si="107"/>
        <v>0.20038737454990002</v>
      </c>
      <c r="HF28">
        <f t="shared" si="108"/>
        <v>1.1704487427661698</v>
      </c>
      <c r="HG28">
        <f t="shared" si="109"/>
        <v>0.76430578771894997</v>
      </c>
      <c r="HH28">
        <f t="shared" si="110"/>
        <v>0.38280039840574021</v>
      </c>
      <c r="HI28">
        <f t="shared" si="111"/>
        <v>0.73850184440032995</v>
      </c>
      <c r="HJ28">
        <f t="shared" si="112"/>
        <v>0.23568755537215214</v>
      </c>
      <c r="HK28">
        <f t="shared" si="113"/>
        <v>0.72021034115595006</v>
      </c>
      <c r="HL28">
        <f t="shared" si="114"/>
        <v>0.25424363563270502</v>
      </c>
      <c r="HM28">
        <f t="shared" si="115"/>
        <v>0.71373528141908393</v>
      </c>
      <c r="HN28">
        <f t="shared" si="116"/>
        <v>1.3956821218282325</v>
      </c>
      <c r="HO28">
        <f t="shared" si="117"/>
        <v>0.23477715113807002</v>
      </c>
      <c r="HP28">
        <f t="shared" si="118"/>
        <v>0.75155598919045008</v>
      </c>
      <c r="HQ28">
        <f t="shared" si="119"/>
        <v>0.80063316144889596</v>
      </c>
      <c r="HR28">
        <f t="shared" si="120"/>
        <v>0.81624957688496891</v>
      </c>
      <c r="HS28">
        <f t="shared" si="121"/>
        <v>0.17173051473537004</v>
      </c>
      <c r="HT28">
        <f t="shared" si="122"/>
        <v>0.39553456536153986</v>
      </c>
      <c r="HU28">
        <f t="shared" si="123"/>
        <v>0.85911568470400002</v>
      </c>
      <c r="HV28">
        <f t="shared" si="124"/>
        <v>0.73488166448050996</v>
      </c>
      <c r="HW28">
        <f t="shared" si="125"/>
        <v>0.62102524996724973</v>
      </c>
      <c r="HX28">
        <f t="shared" si="126"/>
        <v>5.2977668385361998E-2</v>
      </c>
      <c r="HY28">
        <f t="shared" si="127"/>
        <v>0.19667799097270799</v>
      </c>
      <c r="HZ28">
        <f t="shared" si="128"/>
        <v>4.1314496243662013E-2</v>
      </c>
      <c r="IA28">
        <f t="shared" si="129"/>
        <v>8.1582299438059946E-2</v>
      </c>
      <c r="IB28">
        <f t="shared" si="130"/>
        <v>0.32741839839801296</v>
      </c>
      <c r="IC28">
        <f t="shared" si="131"/>
        <v>0.21797978933343798</v>
      </c>
      <c r="ID28">
        <f t="shared" si="132"/>
        <v>0.61854608177832993</v>
      </c>
      <c r="IE28">
        <f t="shared" si="133"/>
        <v>0.18586532514155985</v>
      </c>
      <c r="IF28">
        <f t="shared" si="134"/>
        <v>0.91522757049805104</v>
      </c>
      <c r="IG28">
        <f t="shared" si="135"/>
        <v>0.11584719602641003</v>
      </c>
      <c r="IH28">
        <f t="shared" si="136"/>
        <v>0.65257515568883506</v>
      </c>
      <c r="II28">
        <f t="shared" si="137"/>
        <v>0.84201651588773707</v>
      </c>
      <c r="IJ28">
        <f t="shared" si="138"/>
        <v>1.27510720449921</v>
      </c>
      <c r="IK28">
        <f t="shared" si="139"/>
        <v>1.5324069444889599</v>
      </c>
      <c r="IL28">
        <f t="shared" si="140"/>
        <v>0.93382618762999503</v>
      </c>
      <c r="IM28">
        <f t="shared" si="141"/>
        <v>0.50611416254677977</v>
      </c>
      <c r="IN28">
        <f t="shared" si="142"/>
        <v>0.50403343600388395</v>
      </c>
      <c r="IO28">
        <f t="shared" si="143"/>
        <v>0.62494355110878896</v>
      </c>
      <c r="IP28">
        <f t="shared" si="144"/>
        <v>2.087111032757627</v>
      </c>
      <c r="IQ28">
        <f t="shared" si="145"/>
        <v>0.3355496413938801</v>
      </c>
      <c r="IR28">
        <f t="shared" si="146"/>
        <v>1.2832656490687799</v>
      </c>
      <c r="IS28">
        <f t="shared" si="147"/>
        <v>1.9344620181522298</v>
      </c>
      <c r="IT28">
        <f t="shared" si="148"/>
        <v>1.4390326271393801</v>
      </c>
      <c r="IU28">
        <f t="shared" si="149"/>
        <v>0.26611976881218991</v>
      </c>
      <c r="IV28">
        <f t="shared" si="150"/>
        <v>0.99794980076604001</v>
      </c>
      <c r="IW28">
        <f t="shared" si="151"/>
        <v>0.51393817221639604</v>
      </c>
      <c r="IX28">
        <f t="shared" si="152"/>
        <v>0.51098534120982797</v>
      </c>
      <c r="IY28">
        <f t="shared" si="153"/>
        <v>1.53631073312435</v>
      </c>
      <c r="IZ28">
        <f t="shared" si="154"/>
        <v>0.70044926519955997</v>
      </c>
      <c r="JA28">
        <f t="shared" si="155"/>
        <v>9.6669219896409198E-3</v>
      </c>
      <c r="JB28">
        <f t="shared" si="156"/>
        <v>1.0531931990680699</v>
      </c>
      <c r="JC28">
        <f t="shared" si="157"/>
        <v>1.0320291798910999</v>
      </c>
      <c r="JD28">
        <f t="shared" si="158"/>
        <v>1.1927503031678648</v>
      </c>
      <c r="JE28">
        <f t="shared" si="159"/>
        <v>0.21164278203000519</v>
      </c>
      <c r="JF28">
        <f t="shared" si="160"/>
        <v>0.80156529834223</v>
      </c>
      <c r="JG28">
        <f t="shared" si="161"/>
        <v>1.2332610150952101</v>
      </c>
      <c r="JH28">
        <f t="shared" si="162"/>
        <v>0.39820794898003098</v>
      </c>
      <c r="JI28">
        <f t="shared" si="163"/>
        <v>0.15144383730677602</v>
      </c>
      <c r="JJ28">
        <f t="shared" si="164"/>
        <v>1.2381198934204101</v>
      </c>
      <c r="JK28">
        <f t="shared" si="165"/>
        <v>9.2102269429224004E-2</v>
      </c>
      <c r="JL28">
        <f t="shared" si="166"/>
        <v>0.95687880399536007</v>
      </c>
      <c r="JM28">
        <f t="shared" si="167"/>
        <v>1.0755780063979881</v>
      </c>
      <c r="JN28">
        <f t="shared" si="168"/>
        <v>5.2849477465873984E-2</v>
      </c>
      <c r="JO28">
        <f t="shared" si="169"/>
        <v>0.53364446858626402</v>
      </c>
      <c r="JP28">
        <f t="shared" si="170"/>
        <v>0.45758834896933998</v>
      </c>
      <c r="JQ28">
        <f t="shared" si="171"/>
        <v>0.30179118286219309</v>
      </c>
      <c r="JR28">
        <f t="shared" si="172"/>
        <v>1.0390023626661939</v>
      </c>
      <c r="JS28">
        <f t="shared" si="173"/>
        <v>2.0002484146067601</v>
      </c>
      <c r="JT28">
        <f t="shared" si="174"/>
        <v>1.66553694154402</v>
      </c>
      <c r="JU28">
        <f t="shared" si="175"/>
        <v>1.1802519542099601</v>
      </c>
      <c r="JV28">
        <f t="shared" si="176"/>
        <v>1.0205874084308499</v>
      </c>
      <c r="JW28">
        <f t="shared" si="177"/>
        <v>0.15546336020362606</v>
      </c>
      <c r="JX28">
        <f t="shared" si="178"/>
        <v>1.484885632689297</v>
      </c>
      <c r="JY28">
        <f t="shared" si="179"/>
        <v>0.27494381822520997</v>
      </c>
      <c r="JZ28">
        <f t="shared" si="180"/>
        <v>0.74785883535377007</v>
      </c>
      <c r="KA28">
        <f t="shared" si="181"/>
        <v>1.2334621237115901</v>
      </c>
      <c r="KB28">
        <f t="shared" si="182"/>
        <v>3.0610897341143972E-2</v>
      </c>
      <c r="KC28">
        <f t="shared" si="183"/>
        <v>2.5049721956585058E-2</v>
      </c>
      <c r="KD28">
        <f t="shared" si="184"/>
        <v>0.85827767382817011</v>
      </c>
      <c r="KE28">
        <f t="shared" si="185"/>
        <v>0.57242150089309296</v>
      </c>
      <c r="KF28">
        <f t="shared" si="186"/>
        <v>0.61582109143067398</v>
      </c>
      <c r="KG28">
        <f t="shared" si="187"/>
        <v>0.84979952632592004</v>
      </c>
      <c r="KH28">
        <f t="shared" si="188"/>
        <v>0.84051187620804502</v>
      </c>
      <c r="KI28">
        <f t="shared" si="189"/>
        <v>1.1437910211608004E-2</v>
      </c>
      <c r="KJ28">
        <f t="shared" si="190"/>
        <v>0.21592454933949012</v>
      </c>
      <c r="KK28">
        <f t="shared" si="191"/>
        <v>8.7215072878430999E-2</v>
      </c>
      <c r="KL28">
        <f t="shared" si="192"/>
        <v>1.3406875461936369</v>
      </c>
      <c r="KM28">
        <f t="shared" si="193"/>
        <v>1.0472914865879979E-2</v>
      </c>
      <c r="KN28">
        <f t="shared" si="194"/>
        <v>0.18941004908824005</v>
      </c>
      <c r="KO28">
        <f t="shared" si="195"/>
        <v>0.44084087338722</v>
      </c>
      <c r="KP28">
        <f t="shared" si="196"/>
        <v>1.26514736304396</v>
      </c>
      <c r="KQ28">
        <f t="shared" si="197"/>
        <v>0.50254661015919999</v>
      </c>
      <c r="KR28">
        <f t="shared" si="198"/>
        <v>1.8108638478601402</v>
      </c>
      <c r="KS28">
        <f t="shared" si="199"/>
        <v>0.28072045621107988</v>
      </c>
    </row>
    <row r="29" spans="1:305" x14ac:dyDescent="0.25">
      <c r="A29" s="2">
        <v>1.27666686124447</v>
      </c>
      <c r="B29" s="2">
        <v>-0.12280561946917599</v>
      </c>
      <c r="C29" s="2">
        <v>-0.66935130143257404</v>
      </c>
      <c r="D29" s="2">
        <v>-2.7470854674552401</v>
      </c>
      <c r="E29" s="2">
        <v>0.86746432385920802</v>
      </c>
      <c r="F29" s="2">
        <v>1.4363761638243799</v>
      </c>
      <c r="G29" s="2">
        <v>2.2558652030778101</v>
      </c>
      <c r="H29" s="2">
        <v>0.17033590062794299</v>
      </c>
      <c r="I29" s="2">
        <v>-0.66252316627704799</v>
      </c>
      <c r="J29" s="2">
        <v>-2.05286291762468</v>
      </c>
      <c r="K29" s="2">
        <v>-2.2413051558500698</v>
      </c>
      <c r="L29" s="2">
        <v>1.65606323499109</v>
      </c>
      <c r="M29" s="2">
        <v>-1.6306882006897001</v>
      </c>
      <c r="N29" s="2">
        <v>-0.63476211977860797</v>
      </c>
      <c r="O29" s="2">
        <v>-1.13621445982707</v>
      </c>
      <c r="P29" s="2">
        <v>2.06748372421931</v>
      </c>
      <c r="Q29" s="2">
        <v>-1.2488372168041499</v>
      </c>
      <c r="R29" s="2">
        <v>0.272853384636631</v>
      </c>
      <c r="S29" s="2">
        <v>-0.46351345278033002</v>
      </c>
      <c r="T29" s="2">
        <v>-1.5533714810316299</v>
      </c>
      <c r="U29" s="2">
        <v>-1.8042136388462799</v>
      </c>
      <c r="V29" s="2">
        <v>2.0318477437835401</v>
      </c>
      <c r="W29" s="2">
        <v>-0.45991467749156001</v>
      </c>
      <c r="X29" s="2">
        <v>-1.3434260799159199</v>
      </c>
      <c r="Y29" s="2">
        <v>-9.2414584215290502E-2</v>
      </c>
      <c r="Z29" s="2">
        <v>-1.45024792551312</v>
      </c>
      <c r="AA29" s="2">
        <v>-0.11999971670234599</v>
      </c>
      <c r="AB29" s="2">
        <v>1.2803927886477799</v>
      </c>
      <c r="AC29" s="2">
        <v>-3.6212026119718001E-2</v>
      </c>
      <c r="AD29" s="2">
        <v>1.5916367562028899</v>
      </c>
      <c r="AE29" s="2">
        <v>-0.52133679982100101</v>
      </c>
      <c r="AF29" s="2">
        <v>-0.63248806016731296</v>
      </c>
      <c r="AG29" s="2">
        <v>1.3862576017622501</v>
      </c>
      <c r="AH29" s="2">
        <v>2.4445047240113</v>
      </c>
      <c r="AI29" s="2">
        <v>-0.17873829773272601</v>
      </c>
      <c r="AJ29" s="2">
        <v>-2.4258309729851701</v>
      </c>
      <c r="AK29" s="2">
        <v>0.50570531533213403</v>
      </c>
      <c r="AL29" s="2">
        <v>-1.9622407713735099</v>
      </c>
      <c r="AM29" s="2">
        <v>1.4475268156380801</v>
      </c>
      <c r="AN29" s="2">
        <v>-2.1763056924378201</v>
      </c>
      <c r="AO29" s="2">
        <v>-1.3515514597984299</v>
      </c>
      <c r="AP29" s="2">
        <v>-0.396277750385718</v>
      </c>
      <c r="AQ29" s="2">
        <v>-0.19753573220880299</v>
      </c>
      <c r="AR29" s="2">
        <v>-0.417368550436304</v>
      </c>
      <c r="AS29" s="2">
        <v>0.14450724308795501</v>
      </c>
      <c r="AT29" s="2">
        <v>-1.5921360601744501</v>
      </c>
      <c r="AU29" s="2">
        <v>0.51397104942368499</v>
      </c>
      <c r="AV29" s="2">
        <v>2.8957800255767001</v>
      </c>
      <c r="AW29" s="2">
        <v>-0.22870435274029399</v>
      </c>
      <c r="AX29" s="2">
        <v>-1.1080948437353699</v>
      </c>
      <c r="AY29" s="2">
        <v>0.42978768960222602</v>
      </c>
      <c r="AZ29" s="2">
        <v>-2.5179078193438298</v>
      </c>
      <c r="BA29" s="2">
        <v>-0.86822590105658803</v>
      </c>
      <c r="BB29" s="2">
        <v>-2.1456024901432098</v>
      </c>
      <c r="BC29" s="2">
        <v>0.83514037495856297</v>
      </c>
      <c r="BD29" s="2">
        <v>-2.0344694845651099</v>
      </c>
      <c r="BE29" s="2">
        <v>-4.1472001066979097E-2</v>
      </c>
      <c r="BF29" s="2">
        <v>0.67603871419957595</v>
      </c>
      <c r="BG29" s="2">
        <v>-0.76616609750912401</v>
      </c>
      <c r="BH29" s="2">
        <v>0.78733899400061702</v>
      </c>
      <c r="BI29" s="2">
        <v>1.85308920963246</v>
      </c>
      <c r="BJ29" s="2">
        <v>-2.3242172386692999</v>
      </c>
      <c r="BK29" s="2">
        <v>0.48261075504603801</v>
      </c>
      <c r="BL29" s="2">
        <v>-0.51626415904162803</v>
      </c>
      <c r="BM29" s="2">
        <v>-1.45359611534457</v>
      </c>
      <c r="BN29" s="2">
        <v>0.47645392241917001</v>
      </c>
      <c r="BO29" s="2">
        <v>-1.0176376075512601</v>
      </c>
      <c r="BP29" s="2">
        <v>-3.1322644903840999E-2</v>
      </c>
      <c r="BQ29" s="2">
        <v>0.79817507459274895</v>
      </c>
      <c r="BR29" s="2">
        <v>-1.6064293089644099</v>
      </c>
      <c r="BS29" s="2">
        <v>-1.9724054362240599</v>
      </c>
      <c r="BT29" s="2">
        <v>1.70382847840466</v>
      </c>
      <c r="BU29" s="2">
        <v>-0.15880904002893301</v>
      </c>
      <c r="BV29" s="2">
        <v>1.25660290780816</v>
      </c>
      <c r="BW29" s="2">
        <v>0.34558296060836102</v>
      </c>
      <c r="BX29" s="2">
        <v>0.17402549810151</v>
      </c>
      <c r="BY29" s="2">
        <v>1.74465266165551</v>
      </c>
      <c r="BZ29" s="2">
        <v>-1.03262292942413</v>
      </c>
      <c r="CA29" s="2">
        <v>-0.64666393328116101</v>
      </c>
      <c r="CB29" s="2">
        <v>2.5045506914000901</v>
      </c>
      <c r="CC29" s="2">
        <v>-0.88491132053511301</v>
      </c>
      <c r="CD29" s="2">
        <v>1.04648514534071</v>
      </c>
      <c r="CE29" s="2">
        <v>4.6186420349429401E-3</v>
      </c>
      <c r="CF29" s="2">
        <v>-7.2033223394049606E-2</v>
      </c>
      <c r="CG29" s="2">
        <v>-0.65052099177104505</v>
      </c>
      <c r="CH29" s="2">
        <v>-0.29904236476562102</v>
      </c>
      <c r="CI29" s="2">
        <v>-0.508594833099554</v>
      </c>
      <c r="CJ29" s="2">
        <v>-0.56952556150641798</v>
      </c>
      <c r="CK29" s="2">
        <v>-0.29759173062077399</v>
      </c>
      <c r="CL29" s="2">
        <v>-3.3886116268391102E-2</v>
      </c>
      <c r="CM29" s="2">
        <v>1.0180954196051</v>
      </c>
      <c r="CN29" s="2">
        <v>-2.34378640696923</v>
      </c>
      <c r="CO29" s="2">
        <v>0.27007893119183102</v>
      </c>
      <c r="CP29" s="2">
        <v>2.5376304365432101</v>
      </c>
      <c r="CQ29" s="2">
        <v>-1.56280088184875</v>
      </c>
      <c r="CR29" s="2">
        <v>-2.0453828908279901</v>
      </c>
      <c r="CS29" s="2">
        <v>0.248881007547257</v>
      </c>
      <c r="CT29" s="2">
        <v>0.72733610764546697</v>
      </c>
      <c r="CU29" s="2">
        <v>-2.0575187653248999</v>
      </c>
      <c r="CV29" s="2">
        <v>1.2280018255926599</v>
      </c>
      <c r="CX29">
        <f t="shared" si="0"/>
        <v>-0.9361887387555301</v>
      </c>
      <c r="CY29">
        <f t="shared" si="1"/>
        <v>-0.59452538946917599</v>
      </c>
      <c r="CZ29">
        <f t="shared" si="2"/>
        <v>0.10706833856742592</v>
      </c>
      <c r="DA29">
        <f t="shared" si="3"/>
        <v>-2.4531939674552401</v>
      </c>
      <c r="DB29">
        <f t="shared" si="4"/>
        <v>-0.22784877614079202</v>
      </c>
      <c r="DC29">
        <f t="shared" si="5"/>
        <v>1.62401458382438</v>
      </c>
      <c r="DD29">
        <f t="shared" si="6"/>
        <v>0.66531220307781003</v>
      </c>
      <c r="DE29">
        <f t="shared" si="7"/>
        <v>0.28714752662794296</v>
      </c>
      <c r="DF29">
        <f t="shared" si="8"/>
        <v>-1.7988396662770478</v>
      </c>
      <c r="DG29">
        <f t="shared" si="9"/>
        <v>-0.48226331762468</v>
      </c>
      <c r="DH29">
        <f t="shared" si="10"/>
        <v>-0.10131105585006983</v>
      </c>
      <c r="DI29">
        <f t="shared" si="11"/>
        <v>0.32902683499109009</v>
      </c>
      <c r="DJ29">
        <f t="shared" si="12"/>
        <v>-1.0236551006897001</v>
      </c>
      <c r="DK29">
        <f t="shared" si="13"/>
        <v>-0.29228807977860799</v>
      </c>
      <c r="DL29">
        <f t="shared" si="14"/>
        <v>-0.43565335982706999</v>
      </c>
      <c r="DM29">
        <f t="shared" si="15"/>
        <v>1.8526555642193101</v>
      </c>
      <c r="DN29">
        <f t="shared" si="16"/>
        <v>-0.82856689680414997</v>
      </c>
      <c r="DO29">
        <f t="shared" si="17"/>
        <v>0.61653480463663102</v>
      </c>
      <c r="DP29">
        <f t="shared" si="18"/>
        <v>-1.48999375278033</v>
      </c>
      <c r="DQ29">
        <f t="shared" si="19"/>
        <v>-0.84980648103162992</v>
      </c>
      <c r="DR29">
        <f t="shared" si="20"/>
        <v>-0.80195553884628001</v>
      </c>
      <c r="DS29">
        <f t="shared" si="21"/>
        <v>0.50902044378353994</v>
      </c>
      <c r="DT29">
        <f t="shared" si="22"/>
        <v>0.39968187250844001</v>
      </c>
      <c r="DU29">
        <f t="shared" si="23"/>
        <v>-1.3149637899159199</v>
      </c>
      <c r="DV29">
        <f t="shared" si="24"/>
        <v>-1.4427675842152905</v>
      </c>
      <c r="DW29">
        <f t="shared" si="25"/>
        <v>-1.7375957455131199</v>
      </c>
      <c r="DX29">
        <f t="shared" si="26"/>
        <v>-0.35421975670234596</v>
      </c>
      <c r="DY29">
        <f t="shared" si="27"/>
        <v>0.18027818864778</v>
      </c>
      <c r="DZ29">
        <f t="shared" si="28"/>
        <v>-0.85220747611971792</v>
      </c>
      <c r="EA29">
        <f t="shared" si="29"/>
        <v>7.7229356202889843E-2</v>
      </c>
      <c r="EB29">
        <f t="shared" si="30"/>
        <v>0.10206830017899904</v>
      </c>
      <c r="EC29">
        <f t="shared" si="31"/>
        <v>-0.40134959016731298</v>
      </c>
      <c r="ED29">
        <f t="shared" si="32"/>
        <v>1.4620202217622502</v>
      </c>
      <c r="EE29">
        <f t="shared" si="33"/>
        <v>1.5156400240112999</v>
      </c>
      <c r="EF29">
        <f t="shared" si="34"/>
        <v>7.9757752267273968E-2</v>
      </c>
      <c r="EG29">
        <f t="shared" si="35"/>
        <v>-0.86076697298517013</v>
      </c>
      <c r="EH29">
        <f t="shared" si="36"/>
        <v>-0.82511908466786599</v>
      </c>
      <c r="EI29">
        <f t="shared" si="37"/>
        <v>-2.24517192137351</v>
      </c>
      <c r="EJ29">
        <f t="shared" si="38"/>
        <v>-0.7453535843619199</v>
      </c>
      <c r="EK29">
        <f t="shared" si="39"/>
        <v>-8.1906692437820006E-2</v>
      </c>
      <c r="EL29">
        <f t="shared" si="40"/>
        <v>-1.4582917557984298</v>
      </c>
      <c r="EM29">
        <f t="shared" si="41"/>
        <v>1.7783652496142821</v>
      </c>
      <c r="EN29">
        <f t="shared" si="42"/>
        <v>-0.42116246220880299</v>
      </c>
      <c r="EO29">
        <f t="shared" si="43"/>
        <v>-0.73988440043630399</v>
      </c>
      <c r="EP29">
        <f t="shared" si="44"/>
        <v>-0.82586739691204492</v>
      </c>
      <c r="EQ29">
        <f t="shared" si="45"/>
        <v>-2.10137329017445</v>
      </c>
      <c r="ER29">
        <f t="shared" si="46"/>
        <v>-0.87173465057631494</v>
      </c>
      <c r="ES29">
        <f t="shared" si="47"/>
        <v>1.1937062255767001</v>
      </c>
      <c r="ET29">
        <f t="shared" si="48"/>
        <v>0.20803687725970599</v>
      </c>
      <c r="EU29">
        <f t="shared" si="49"/>
        <v>0.27166455626463004</v>
      </c>
      <c r="EV29">
        <f t="shared" si="50"/>
        <v>-0.59158631039777398</v>
      </c>
      <c r="EW29">
        <f t="shared" si="51"/>
        <v>-1.9162360193438297</v>
      </c>
      <c r="EX29">
        <f t="shared" si="52"/>
        <v>-1.0861950510565881</v>
      </c>
      <c r="EY29">
        <f t="shared" si="53"/>
        <v>-1.0877696901432099</v>
      </c>
      <c r="EZ29">
        <f t="shared" si="54"/>
        <v>2.4634703749585629</v>
      </c>
      <c r="FA29">
        <f t="shared" si="55"/>
        <v>-1.3618176845651098</v>
      </c>
      <c r="FB29">
        <f t="shared" si="56"/>
        <v>-0.67533220106697911</v>
      </c>
      <c r="FC29">
        <f t="shared" si="57"/>
        <v>2.2149894141995761</v>
      </c>
      <c r="FD29">
        <f t="shared" si="58"/>
        <v>-0.11410459750912405</v>
      </c>
      <c r="FE29">
        <f t="shared" si="59"/>
        <v>0.94974241400061699</v>
      </c>
      <c r="FF29">
        <f t="shared" si="60"/>
        <v>0.45125780963245998</v>
      </c>
      <c r="FG29">
        <f t="shared" si="61"/>
        <v>-0.90729713866929984</v>
      </c>
      <c r="FH29">
        <f t="shared" si="62"/>
        <v>0.61922838504603805</v>
      </c>
      <c r="FI29">
        <f t="shared" si="63"/>
        <v>-0.69272513904162802</v>
      </c>
      <c r="FJ29">
        <f t="shared" si="64"/>
        <v>-0.78235171534457004</v>
      </c>
      <c r="FK29">
        <f t="shared" si="65"/>
        <v>-0.41959897758083003</v>
      </c>
      <c r="FL29">
        <f t="shared" si="66"/>
        <v>3.8810592448739856E-2</v>
      </c>
      <c r="FM29">
        <f t="shared" si="67"/>
        <v>-0.30118034490384099</v>
      </c>
      <c r="FN29">
        <f t="shared" si="68"/>
        <v>0.51483873459274898</v>
      </c>
      <c r="FO29">
        <f t="shared" si="69"/>
        <v>-1.14118460896441</v>
      </c>
      <c r="FP29">
        <f t="shared" si="70"/>
        <v>0.43886236377594012</v>
      </c>
      <c r="FQ29">
        <f t="shared" si="71"/>
        <v>0.82575537840465996</v>
      </c>
      <c r="FR29">
        <f t="shared" si="72"/>
        <v>-0.59214254002893296</v>
      </c>
      <c r="FS29">
        <f t="shared" si="73"/>
        <v>-1.2502651921918402</v>
      </c>
      <c r="FT29">
        <f t="shared" si="74"/>
        <v>1.1673839606083609</v>
      </c>
      <c r="FU29">
        <f t="shared" si="75"/>
        <v>-1.19233890189849</v>
      </c>
      <c r="FV29">
        <f t="shared" si="76"/>
        <v>0.47638976165550995</v>
      </c>
      <c r="FW29">
        <f t="shared" si="77"/>
        <v>-1.44392745942413</v>
      </c>
      <c r="FX29">
        <f t="shared" si="78"/>
        <v>-1.598196233281161</v>
      </c>
      <c r="FY29">
        <f t="shared" si="79"/>
        <v>1.5779564314000902</v>
      </c>
      <c r="FZ29">
        <f t="shared" si="80"/>
        <v>0.5760974794648871</v>
      </c>
      <c r="GA29">
        <f t="shared" si="81"/>
        <v>1.34392162534071</v>
      </c>
      <c r="GB29">
        <f t="shared" si="82"/>
        <v>-0.52831518796505716</v>
      </c>
      <c r="GC29">
        <f t="shared" si="83"/>
        <v>0.72599232660595037</v>
      </c>
      <c r="GD29">
        <f t="shared" si="84"/>
        <v>-1.6055673917710451</v>
      </c>
      <c r="GE29">
        <f t="shared" si="85"/>
        <v>-0.42380224476562101</v>
      </c>
      <c r="GF29">
        <f t="shared" si="86"/>
        <v>6.5564566900445986E-2</v>
      </c>
      <c r="GG29">
        <f t="shared" si="87"/>
        <v>0.13023953849358205</v>
      </c>
      <c r="GH29">
        <f t="shared" si="88"/>
        <v>0.64170976937922597</v>
      </c>
      <c r="GI29">
        <f t="shared" si="89"/>
        <v>-0.11186687626839109</v>
      </c>
      <c r="GJ29">
        <f t="shared" si="90"/>
        <v>-1.0518129803949001</v>
      </c>
      <c r="GK29">
        <f t="shared" si="91"/>
        <v>-2.18478395696923</v>
      </c>
      <c r="GL29">
        <f t="shared" si="92"/>
        <v>0.36507434119183102</v>
      </c>
      <c r="GM29">
        <f t="shared" si="93"/>
        <v>1.2417831365432102</v>
      </c>
      <c r="GN29">
        <f t="shared" si="94"/>
        <v>-1.1131136818487499</v>
      </c>
      <c r="GO29">
        <f t="shared" si="95"/>
        <v>-0.56107349082799018</v>
      </c>
      <c r="GP29">
        <f t="shared" si="96"/>
        <v>1.321004607547257</v>
      </c>
      <c r="GQ29">
        <f t="shared" si="97"/>
        <v>1.087924237645467</v>
      </c>
      <c r="GR29">
        <f t="shared" si="98"/>
        <v>-6.308565324899984E-3</v>
      </c>
      <c r="GS29">
        <f t="shared" si="99"/>
        <v>2.4969368255926598</v>
      </c>
      <c r="GX29">
        <f t="shared" si="100"/>
        <v>0.9361887387555301</v>
      </c>
      <c r="GY29">
        <f t="shared" si="101"/>
        <v>0.59452538946917599</v>
      </c>
      <c r="GZ29">
        <f t="shared" si="102"/>
        <v>0.10706833856742592</v>
      </c>
      <c r="HA29">
        <f t="shared" si="103"/>
        <v>2.4531939674552401</v>
      </c>
      <c r="HB29">
        <f t="shared" si="104"/>
        <v>0.22784877614079202</v>
      </c>
      <c r="HC29">
        <f t="shared" si="105"/>
        <v>1.62401458382438</v>
      </c>
      <c r="HD29">
        <f t="shared" si="106"/>
        <v>0.66531220307781003</v>
      </c>
      <c r="HE29">
        <f t="shared" si="107"/>
        <v>0.28714752662794296</v>
      </c>
      <c r="HF29">
        <f t="shared" si="108"/>
        <v>1.7988396662770478</v>
      </c>
      <c r="HG29">
        <f t="shared" si="109"/>
        <v>0.48226331762468</v>
      </c>
      <c r="HH29">
        <f t="shared" si="110"/>
        <v>0.10131105585006983</v>
      </c>
      <c r="HI29">
        <f t="shared" si="111"/>
        <v>0.32902683499109009</v>
      </c>
      <c r="HJ29">
        <f t="shared" si="112"/>
        <v>1.0236551006897001</v>
      </c>
      <c r="HK29">
        <f t="shared" si="113"/>
        <v>0.29228807977860799</v>
      </c>
      <c r="HL29">
        <f t="shared" si="114"/>
        <v>0.43565335982706999</v>
      </c>
      <c r="HM29">
        <f t="shared" si="115"/>
        <v>1.8526555642193101</v>
      </c>
      <c r="HN29">
        <f t="shared" si="116"/>
        <v>0.82856689680414997</v>
      </c>
      <c r="HO29">
        <f t="shared" si="117"/>
        <v>0.61653480463663102</v>
      </c>
      <c r="HP29">
        <f t="shared" si="118"/>
        <v>1.48999375278033</v>
      </c>
      <c r="HQ29">
        <f t="shared" si="119"/>
        <v>0.84980648103162992</v>
      </c>
      <c r="HR29">
        <f t="shared" si="120"/>
        <v>0.80195553884628001</v>
      </c>
      <c r="HS29">
        <f t="shared" si="121"/>
        <v>0.50902044378353994</v>
      </c>
      <c r="HT29">
        <f t="shared" si="122"/>
        <v>0.39968187250844001</v>
      </c>
      <c r="HU29">
        <f t="shared" si="123"/>
        <v>1.3149637899159199</v>
      </c>
      <c r="HV29">
        <f t="shared" si="124"/>
        <v>1.4427675842152905</v>
      </c>
      <c r="HW29">
        <f t="shared" si="125"/>
        <v>1.7375957455131199</v>
      </c>
      <c r="HX29">
        <f t="shared" si="126"/>
        <v>0.35421975670234596</v>
      </c>
      <c r="HY29">
        <f t="shared" si="127"/>
        <v>0.18027818864778</v>
      </c>
      <c r="HZ29">
        <f t="shared" si="128"/>
        <v>0.85220747611971792</v>
      </c>
      <c r="IA29">
        <f t="shared" si="129"/>
        <v>7.7229356202889843E-2</v>
      </c>
      <c r="IB29">
        <f t="shared" si="130"/>
        <v>0.10206830017899904</v>
      </c>
      <c r="IC29">
        <f t="shared" si="131"/>
        <v>0.40134959016731298</v>
      </c>
      <c r="ID29">
        <f t="shared" si="132"/>
        <v>1.4620202217622502</v>
      </c>
      <c r="IE29">
        <f t="shared" si="133"/>
        <v>1.5156400240112999</v>
      </c>
      <c r="IF29">
        <f t="shared" si="134"/>
        <v>7.9757752267273968E-2</v>
      </c>
      <c r="IG29">
        <f t="shared" si="135"/>
        <v>0.86076697298517013</v>
      </c>
      <c r="IH29">
        <f t="shared" si="136"/>
        <v>0.82511908466786599</v>
      </c>
      <c r="II29">
        <f t="shared" si="137"/>
        <v>2.24517192137351</v>
      </c>
      <c r="IJ29">
        <f t="shared" si="138"/>
        <v>0.7453535843619199</v>
      </c>
      <c r="IK29">
        <f t="shared" si="139"/>
        <v>8.1906692437820006E-2</v>
      </c>
      <c r="IL29">
        <f t="shared" si="140"/>
        <v>1.4582917557984298</v>
      </c>
      <c r="IM29">
        <f t="shared" si="141"/>
        <v>1.7783652496142821</v>
      </c>
      <c r="IN29">
        <f t="shared" si="142"/>
        <v>0.42116246220880299</v>
      </c>
      <c r="IO29">
        <f t="shared" si="143"/>
        <v>0.73988440043630399</v>
      </c>
      <c r="IP29">
        <f t="shared" si="144"/>
        <v>0.82586739691204492</v>
      </c>
      <c r="IQ29">
        <f t="shared" si="145"/>
        <v>2.10137329017445</v>
      </c>
      <c r="IR29">
        <f t="shared" si="146"/>
        <v>0.87173465057631494</v>
      </c>
      <c r="IS29">
        <f t="shared" si="147"/>
        <v>1.1937062255767001</v>
      </c>
      <c r="IT29">
        <f t="shared" si="148"/>
        <v>0.20803687725970599</v>
      </c>
      <c r="IU29">
        <f t="shared" si="149"/>
        <v>0.27166455626463004</v>
      </c>
      <c r="IV29">
        <f t="shared" si="150"/>
        <v>0.59158631039777398</v>
      </c>
      <c r="IW29">
        <f t="shared" si="151"/>
        <v>1.9162360193438297</v>
      </c>
      <c r="IX29">
        <f t="shared" si="152"/>
        <v>1.0861950510565881</v>
      </c>
      <c r="IY29">
        <f t="shared" si="153"/>
        <v>1.0877696901432099</v>
      </c>
      <c r="IZ29">
        <f t="shared" si="154"/>
        <v>2.4634703749585629</v>
      </c>
      <c r="JA29">
        <f t="shared" si="155"/>
        <v>1.3618176845651098</v>
      </c>
      <c r="JB29">
        <f t="shared" si="156"/>
        <v>0.67533220106697911</v>
      </c>
      <c r="JC29">
        <f t="shared" si="157"/>
        <v>2.2149894141995761</v>
      </c>
      <c r="JD29">
        <f t="shared" si="158"/>
        <v>0.11410459750912405</v>
      </c>
      <c r="JE29">
        <f t="shared" si="159"/>
        <v>0.94974241400061699</v>
      </c>
      <c r="JF29">
        <f t="shared" si="160"/>
        <v>0.45125780963245998</v>
      </c>
      <c r="JG29">
        <f t="shared" si="161"/>
        <v>0.90729713866929984</v>
      </c>
      <c r="JH29">
        <f t="shared" si="162"/>
        <v>0.61922838504603805</v>
      </c>
      <c r="JI29">
        <f t="shared" si="163"/>
        <v>0.69272513904162802</v>
      </c>
      <c r="JJ29">
        <f t="shared" si="164"/>
        <v>0.78235171534457004</v>
      </c>
      <c r="JK29">
        <f t="shared" si="165"/>
        <v>0.41959897758083003</v>
      </c>
      <c r="JL29">
        <f t="shared" si="166"/>
        <v>3.8810592448739856E-2</v>
      </c>
      <c r="JM29">
        <f t="shared" si="167"/>
        <v>0.30118034490384099</v>
      </c>
      <c r="JN29">
        <f t="shared" si="168"/>
        <v>0.51483873459274898</v>
      </c>
      <c r="JO29">
        <f t="shared" si="169"/>
        <v>1.14118460896441</v>
      </c>
      <c r="JP29">
        <f t="shared" si="170"/>
        <v>0.43886236377594012</v>
      </c>
      <c r="JQ29">
        <f t="shared" si="171"/>
        <v>0.82575537840465996</v>
      </c>
      <c r="JR29">
        <f t="shared" si="172"/>
        <v>0.59214254002893296</v>
      </c>
      <c r="JS29">
        <f t="shared" si="173"/>
        <v>1.2502651921918402</v>
      </c>
      <c r="JT29">
        <f t="shared" si="174"/>
        <v>1.1673839606083609</v>
      </c>
      <c r="JU29">
        <f t="shared" si="175"/>
        <v>1.19233890189849</v>
      </c>
      <c r="JV29">
        <f t="shared" si="176"/>
        <v>0.47638976165550995</v>
      </c>
      <c r="JW29">
        <f t="shared" si="177"/>
        <v>1.44392745942413</v>
      </c>
      <c r="JX29">
        <f t="shared" si="178"/>
        <v>1.598196233281161</v>
      </c>
      <c r="JY29">
        <f t="shared" si="179"/>
        <v>1.5779564314000902</v>
      </c>
      <c r="JZ29">
        <f t="shared" si="180"/>
        <v>0.5760974794648871</v>
      </c>
      <c r="KA29">
        <f t="shared" si="181"/>
        <v>1.34392162534071</v>
      </c>
      <c r="KB29">
        <f t="shared" si="182"/>
        <v>0.52831518796505716</v>
      </c>
      <c r="KC29">
        <f t="shared" si="183"/>
        <v>0.72599232660595037</v>
      </c>
      <c r="KD29">
        <f t="shared" si="184"/>
        <v>1.6055673917710451</v>
      </c>
      <c r="KE29">
        <f t="shared" si="185"/>
        <v>0.42380224476562101</v>
      </c>
      <c r="KF29">
        <f t="shared" si="186"/>
        <v>6.5564566900445986E-2</v>
      </c>
      <c r="KG29">
        <f t="shared" si="187"/>
        <v>0.13023953849358205</v>
      </c>
      <c r="KH29">
        <f t="shared" si="188"/>
        <v>0.64170976937922597</v>
      </c>
      <c r="KI29">
        <f t="shared" si="189"/>
        <v>0.11186687626839109</v>
      </c>
      <c r="KJ29">
        <f t="shared" si="190"/>
        <v>1.0518129803949001</v>
      </c>
      <c r="KK29">
        <f t="shared" si="191"/>
        <v>2.18478395696923</v>
      </c>
      <c r="KL29">
        <f t="shared" si="192"/>
        <v>0.36507434119183102</v>
      </c>
      <c r="KM29">
        <f t="shared" si="193"/>
        <v>1.2417831365432102</v>
      </c>
      <c r="KN29">
        <f t="shared" si="194"/>
        <v>1.1131136818487499</v>
      </c>
      <c r="KO29">
        <f t="shared" si="195"/>
        <v>0.56107349082799018</v>
      </c>
      <c r="KP29">
        <f t="shared" si="196"/>
        <v>1.321004607547257</v>
      </c>
      <c r="KQ29">
        <f t="shared" si="197"/>
        <v>1.087924237645467</v>
      </c>
      <c r="KR29">
        <f t="shared" si="198"/>
        <v>6.308565324899984E-3</v>
      </c>
      <c r="KS29">
        <f t="shared" si="199"/>
        <v>2.4969368255926598</v>
      </c>
    </row>
    <row r="30" spans="1:305" x14ac:dyDescent="0.25">
      <c r="A30" s="2">
        <v>0.59556485187550601</v>
      </c>
      <c r="B30" s="2">
        <v>2.7807015258016002E-3</v>
      </c>
      <c r="C30" s="2">
        <v>0.12159107991872301</v>
      </c>
      <c r="D30" s="2">
        <v>-1.5439710898405501</v>
      </c>
      <c r="E30" s="2">
        <v>0.73789647155791904</v>
      </c>
      <c r="F30" s="2">
        <v>1.72461348907921</v>
      </c>
      <c r="G30" s="2">
        <v>1.0476369331539299</v>
      </c>
      <c r="H30" s="2">
        <v>3.9486473221511199E-2</v>
      </c>
      <c r="I30" s="2">
        <v>-0.84799882583186204</v>
      </c>
      <c r="J30" s="2">
        <v>-1.8865106387773101</v>
      </c>
      <c r="K30" s="2">
        <v>-2.81315188821379</v>
      </c>
      <c r="L30" s="2">
        <v>1.21872078270242</v>
      </c>
      <c r="M30" s="2">
        <v>-2.6750597847963502</v>
      </c>
      <c r="N30" s="2">
        <v>-1.22589778723785</v>
      </c>
      <c r="O30" s="2">
        <v>-2.3482429286594999</v>
      </c>
      <c r="P30" s="2">
        <v>-0.54807299222719796</v>
      </c>
      <c r="Q30" s="2">
        <v>-0.24527113336680501</v>
      </c>
      <c r="R30" s="2">
        <v>-1.18486786692685</v>
      </c>
      <c r="S30" s="2">
        <v>-2.6047594665782801</v>
      </c>
      <c r="T30" s="2">
        <v>-1.15571569217754</v>
      </c>
      <c r="U30" s="2">
        <v>-2.3043624737960502</v>
      </c>
      <c r="V30" s="2">
        <v>0.56028928261835398</v>
      </c>
      <c r="W30" s="2">
        <v>-1.3266391016908701</v>
      </c>
      <c r="X30" s="2">
        <v>-0.37643428453805799</v>
      </c>
      <c r="Y30" s="2">
        <v>2.18222488346442</v>
      </c>
      <c r="Z30" s="2">
        <v>-0.24028543937565799</v>
      </c>
      <c r="AA30" s="2">
        <v>-1.39633858991841</v>
      </c>
      <c r="AB30" s="2">
        <v>2.4762434452317001</v>
      </c>
      <c r="AC30" s="2">
        <v>0.54687380054950896</v>
      </c>
      <c r="AD30" s="2">
        <v>2.11551221609166</v>
      </c>
      <c r="AE30" s="2">
        <v>-0.36348328129623497</v>
      </c>
      <c r="AF30" s="2">
        <v>-1.2607239557038501</v>
      </c>
      <c r="AG30" s="2">
        <v>-0.75578074811082796</v>
      </c>
      <c r="AH30" s="2">
        <v>4.1264523562522202</v>
      </c>
      <c r="AI30" s="2">
        <v>0.22023585993792699</v>
      </c>
      <c r="AJ30" s="2">
        <v>-0.36165639601570898</v>
      </c>
      <c r="AK30" s="2">
        <v>0.70411740105697196</v>
      </c>
      <c r="AL30" s="2">
        <v>-1.12740793494903</v>
      </c>
      <c r="AM30" s="2">
        <v>2.3175916700167201</v>
      </c>
      <c r="AN30" s="2">
        <v>-1.63551491608755</v>
      </c>
      <c r="AO30" s="2">
        <v>-0.64973376542168504</v>
      </c>
      <c r="AP30" s="2">
        <v>-0.91139890239407795</v>
      </c>
      <c r="AQ30" s="2">
        <v>-1.0228289441423499</v>
      </c>
      <c r="AR30" s="2">
        <v>1.09244955434711</v>
      </c>
      <c r="AS30" s="2">
        <v>0.48036123837458999</v>
      </c>
      <c r="AT30" s="2">
        <v>-1.60760158297654</v>
      </c>
      <c r="AU30" s="2">
        <v>-0.167785799842359</v>
      </c>
      <c r="AV30" s="2">
        <v>3.6675096036991901</v>
      </c>
      <c r="AW30" s="2">
        <v>0.33916901291207702</v>
      </c>
      <c r="AX30" s="2">
        <v>-0.12942060000724601</v>
      </c>
      <c r="AY30" s="2">
        <v>-0.25690038904201801</v>
      </c>
      <c r="AZ30" s="2">
        <v>-1.91987725689363</v>
      </c>
      <c r="BA30" s="2">
        <v>-0.369250361110115</v>
      </c>
      <c r="BB30" s="2">
        <v>-4.8116442143021201E-2</v>
      </c>
      <c r="BC30" s="2">
        <v>0.68113610742830499</v>
      </c>
      <c r="BD30" s="2">
        <v>-1.4496212850494601</v>
      </c>
      <c r="BE30" s="2">
        <v>-1.1819701865804699</v>
      </c>
      <c r="BF30" s="2">
        <v>0.99779666334705697</v>
      </c>
      <c r="BG30" s="2">
        <v>-2.8212945290661602</v>
      </c>
      <c r="BH30" s="2">
        <v>-1.27740381739917</v>
      </c>
      <c r="BI30" s="2">
        <v>2.21539956993887</v>
      </c>
      <c r="BJ30" s="2">
        <v>-2.0806594873711202</v>
      </c>
      <c r="BK30" s="2">
        <v>-0.42355033769745398</v>
      </c>
      <c r="BL30" s="2">
        <v>0.466186130591009</v>
      </c>
      <c r="BM30" s="2">
        <v>-2.44222335398051</v>
      </c>
      <c r="BN30" s="2">
        <v>-0.495752925956704</v>
      </c>
      <c r="BO30" s="2">
        <v>1.21726087739356</v>
      </c>
      <c r="BP30" s="2">
        <v>-1.11114675864321</v>
      </c>
      <c r="BQ30" s="2">
        <v>1.7938240190369901</v>
      </c>
      <c r="BR30" s="2">
        <v>-1.6523852979839899</v>
      </c>
      <c r="BS30" s="2">
        <v>-3.0555989920340298</v>
      </c>
      <c r="BT30" s="2">
        <v>1.67085632350757</v>
      </c>
      <c r="BU30" s="2">
        <v>-0.60656902698000603</v>
      </c>
      <c r="BV30" s="2">
        <v>2.9306707582395202</v>
      </c>
      <c r="BW30" s="2">
        <v>1.4229513573227699</v>
      </c>
      <c r="BX30" s="2">
        <v>-0.16931685489947301</v>
      </c>
      <c r="BY30" s="2">
        <v>1.79667922444223</v>
      </c>
      <c r="BZ30" s="2">
        <v>-0.99465833564314199</v>
      </c>
      <c r="CA30" s="2">
        <v>-0.49410460660569899</v>
      </c>
      <c r="CB30" s="2">
        <v>3.2768082252871098</v>
      </c>
      <c r="CC30" s="2">
        <v>-0.93598744700422398</v>
      </c>
      <c r="CD30" s="2">
        <v>-1.2431798821925</v>
      </c>
      <c r="CE30" s="2">
        <v>-0.91227254404956104</v>
      </c>
      <c r="CF30" s="2">
        <v>-2.1113033477841698</v>
      </c>
      <c r="CG30" s="2">
        <v>0.44682831619591401</v>
      </c>
      <c r="CH30" s="2">
        <v>0.23432072237792401</v>
      </c>
      <c r="CI30" s="2">
        <v>0.66047859529502495</v>
      </c>
      <c r="CJ30" s="2">
        <v>-0.51187312342902602</v>
      </c>
      <c r="CK30" s="2">
        <v>0.36009106756768799</v>
      </c>
      <c r="CL30" s="2">
        <v>-0.28979937848583498</v>
      </c>
      <c r="CM30" s="2">
        <v>0.23228578333826699</v>
      </c>
      <c r="CN30" s="2">
        <v>-2.3965797082128901</v>
      </c>
      <c r="CO30" s="2">
        <v>0.49038385488865499</v>
      </c>
      <c r="CP30" s="2">
        <v>0.57186657577883604</v>
      </c>
      <c r="CQ30" s="2">
        <v>-1.4293105006961</v>
      </c>
      <c r="CR30" s="2">
        <v>-3.42464282745423</v>
      </c>
      <c r="CS30" s="2">
        <v>0.26068204667838901</v>
      </c>
      <c r="CT30" s="2">
        <v>-0.96057228725333299</v>
      </c>
      <c r="CU30" s="2">
        <v>-1.3960766919718799</v>
      </c>
      <c r="CV30" s="2">
        <v>0.73389254318244201</v>
      </c>
      <c r="CX30">
        <f t="shared" si="0"/>
        <v>-0.78223564812449398</v>
      </c>
      <c r="CY30">
        <f t="shared" si="1"/>
        <v>-0.14569664847419841</v>
      </c>
      <c r="CZ30">
        <f t="shared" si="2"/>
        <v>0.54290597991872303</v>
      </c>
      <c r="DA30">
        <f t="shared" si="3"/>
        <v>0.29582331015944985</v>
      </c>
      <c r="DB30">
        <f t="shared" si="4"/>
        <v>-0.33013422844208096</v>
      </c>
      <c r="DC30">
        <f t="shared" si="5"/>
        <v>0.84037928907921</v>
      </c>
      <c r="DD30">
        <f t="shared" si="6"/>
        <v>-0.79559546684607008</v>
      </c>
      <c r="DE30">
        <f t="shared" si="7"/>
        <v>-0.10654860677848882</v>
      </c>
      <c r="DF30">
        <f t="shared" si="8"/>
        <v>-1.2860353858318621</v>
      </c>
      <c r="DG30">
        <f t="shared" si="9"/>
        <v>4.9512361222689982E-2</v>
      </c>
      <c r="DH30">
        <f t="shared" si="10"/>
        <v>-0.47337988821379007</v>
      </c>
      <c r="DI30">
        <f t="shared" si="11"/>
        <v>-0.14922481729758008</v>
      </c>
      <c r="DJ30">
        <f t="shared" si="12"/>
        <v>-1.4791855847963502</v>
      </c>
      <c r="DK30">
        <f t="shared" si="13"/>
        <v>-0.56617068723785002</v>
      </c>
      <c r="DL30">
        <f t="shared" si="14"/>
        <v>-1.3388612286594999</v>
      </c>
      <c r="DM30">
        <f t="shared" si="15"/>
        <v>-1.559070692227198</v>
      </c>
      <c r="DN30">
        <f t="shared" si="16"/>
        <v>0.48575016663319498</v>
      </c>
      <c r="DO30">
        <f t="shared" si="17"/>
        <v>-1.48618564692685</v>
      </c>
      <c r="DP30">
        <f t="shared" si="18"/>
        <v>-2.6598308205782799</v>
      </c>
      <c r="DQ30">
        <f t="shared" si="19"/>
        <v>0.17319540782246001</v>
      </c>
      <c r="DR30">
        <f t="shared" si="20"/>
        <v>-0.38641347379605029</v>
      </c>
      <c r="DS30">
        <f t="shared" si="21"/>
        <v>-1.1688783173816462</v>
      </c>
      <c r="DT30">
        <f t="shared" si="22"/>
        <v>-0.76331930169087003</v>
      </c>
      <c r="DU30">
        <f t="shared" si="23"/>
        <v>0.83036651546194196</v>
      </c>
      <c r="DV30">
        <f t="shared" si="24"/>
        <v>1.9682753234644199</v>
      </c>
      <c r="DW30">
        <f t="shared" si="25"/>
        <v>0.63065840062434209</v>
      </c>
      <c r="DX30">
        <f t="shared" si="26"/>
        <v>-1.3321418599184101</v>
      </c>
      <c r="DY30">
        <f t="shared" si="27"/>
        <v>1.1709614452317001</v>
      </c>
      <c r="DZ30">
        <f t="shared" si="28"/>
        <v>0.10701873054950894</v>
      </c>
      <c r="EA30">
        <f t="shared" si="29"/>
        <v>0.77318521609165991</v>
      </c>
      <c r="EB30">
        <f t="shared" si="30"/>
        <v>0.12577821870376504</v>
      </c>
      <c r="EC30">
        <f t="shared" si="31"/>
        <v>-0.99329031570385018</v>
      </c>
      <c r="ED30">
        <f t="shared" si="32"/>
        <v>-1.4927870481108281</v>
      </c>
      <c r="EE30">
        <f t="shared" si="33"/>
        <v>2.3641766562522202</v>
      </c>
      <c r="EF30">
        <f t="shared" si="34"/>
        <v>0.29497724993792701</v>
      </c>
      <c r="EG30">
        <f t="shared" si="35"/>
        <v>1.892696603984291</v>
      </c>
      <c r="EH30">
        <f t="shared" si="36"/>
        <v>-0.25113905894302802</v>
      </c>
      <c r="EI30">
        <f t="shared" si="37"/>
        <v>-0.83954360494903002</v>
      </c>
      <c r="EJ30">
        <f t="shared" si="38"/>
        <v>0.95040057001671996</v>
      </c>
      <c r="EK30">
        <f t="shared" si="39"/>
        <v>0.74605138391244985</v>
      </c>
      <c r="EL30">
        <f t="shared" si="40"/>
        <v>-0.10090936542168505</v>
      </c>
      <c r="EM30">
        <f t="shared" si="41"/>
        <v>-1.8353062394077968E-2</v>
      </c>
      <c r="EN30">
        <f t="shared" si="42"/>
        <v>-0.82967741414234997</v>
      </c>
      <c r="EO30">
        <f t="shared" si="43"/>
        <v>1.44775692434711</v>
      </c>
      <c r="EP30">
        <f t="shared" si="44"/>
        <v>-0.29742266162540998</v>
      </c>
      <c r="EQ30">
        <f t="shared" si="45"/>
        <v>-0.80110288297653998</v>
      </c>
      <c r="ER30">
        <f t="shared" si="46"/>
        <v>-7.5097179842359002E-2</v>
      </c>
      <c r="ES30">
        <f t="shared" si="47"/>
        <v>1.73865670369919</v>
      </c>
      <c r="ET30">
        <f t="shared" si="48"/>
        <v>0.25821350791207703</v>
      </c>
      <c r="EU30">
        <f t="shared" si="49"/>
        <v>0.93558449999275406</v>
      </c>
      <c r="EV30">
        <f t="shared" si="50"/>
        <v>-1.0841276190420179</v>
      </c>
      <c r="EW30">
        <f t="shared" si="51"/>
        <v>-0.12241955689362993</v>
      </c>
      <c r="EX30">
        <f t="shared" si="52"/>
        <v>0.16305193888988501</v>
      </c>
      <c r="EY30">
        <f t="shared" si="53"/>
        <v>1.357758757856979</v>
      </c>
      <c r="EZ30">
        <f t="shared" si="54"/>
        <v>0.67807958122830503</v>
      </c>
      <c r="FA30">
        <f t="shared" si="55"/>
        <v>0.23779451495053983</v>
      </c>
      <c r="FB30">
        <f t="shared" si="56"/>
        <v>-0.74045354658046991</v>
      </c>
      <c r="FC30">
        <f t="shared" si="57"/>
        <v>0.73525501334705701</v>
      </c>
      <c r="FD30">
        <f t="shared" si="58"/>
        <v>-1.7706333290661602</v>
      </c>
      <c r="FE30">
        <f t="shared" si="59"/>
        <v>-1.7080479173991701</v>
      </c>
      <c r="FF30">
        <f t="shared" si="60"/>
        <v>0.57390986993887005</v>
      </c>
      <c r="FG30">
        <f t="shared" si="61"/>
        <v>-0.62883938737112022</v>
      </c>
      <c r="FH30">
        <f t="shared" si="62"/>
        <v>-0.692577867697454</v>
      </c>
      <c r="FI30">
        <f t="shared" si="63"/>
        <v>0.83203887059100901</v>
      </c>
      <c r="FJ30">
        <f t="shared" si="64"/>
        <v>-1.5535521939805101</v>
      </c>
      <c r="FK30">
        <f t="shared" si="65"/>
        <v>-1.269765525956704</v>
      </c>
      <c r="FL30">
        <f t="shared" si="66"/>
        <v>2.2037297773935602</v>
      </c>
      <c r="FM30">
        <f t="shared" si="67"/>
        <v>-0.79351305864320998</v>
      </c>
      <c r="FN30">
        <f t="shared" si="68"/>
        <v>1.1052801590369901</v>
      </c>
      <c r="FO30">
        <f t="shared" si="69"/>
        <v>-0.67406946798398992</v>
      </c>
      <c r="FP30">
        <f t="shared" si="70"/>
        <v>-0.96576979203402979</v>
      </c>
      <c r="FQ30">
        <f t="shared" si="71"/>
        <v>0.39940172350756997</v>
      </c>
      <c r="FR30">
        <f t="shared" si="72"/>
        <v>-0.51561294698000604</v>
      </c>
      <c r="FS30">
        <f t="shared" si="73"/>
        <v>1.3093232582395202</v>
      </c>
      <c r="FT30">
        <f t="shared" si="74"/>
        <v>1.1414289073227699</v>
      </c>
      <c r="FU30">
        <f t="shared" si="75"/>
        <v>-0.408223834899473</v>
      </c>
      <c r="FV30">
        <f t="shared" si="76"/>
        <v>0.36800242444222997</v>
      </c>
      <c r="FW30">
        <f t="shared" si="77"/>
        <v>-0.41526603564314202</v>
      </c>
      <c r="FX30">
        <f t="shared" si="78"/>
        <v>-1.111489156605699</v>
      </c>
      <c r="FY30">
        <f t="shared" si="79"/>
        <v>1.5089235252871098</v>
      </c>
      <c r="FZ30">
        <f t="shared" si="80"/>
        <v>-2.2666187004223959E-2</v>
      </c>
      <c r="GA30">
        <f t="shared" si="81"/>
        <v>-1.8956957821925</v>
      </c>
      <c r="GB30">
        <f t="shared" si="82"/>
        <v>-0.96478753404956108</v>
      </c>
      <c r="GC30">
        <f t="shared" si="83"/>
        <v>-1.7229008477841699</v>
      </c>
      <c r="GD30">
        <f t="shared" si="84"/>
        <v>0.61048731619591401</v>
      </c>
      <c r="GE30">
        <f t="shared" si="85"/>
        <v>0.39473798237792401</v>
      </c>
      <c r="GF30">
        <f t="shared" si="86"/>
        <v>1.0963821452950249</v>
      </c>
      <c r="GG30">
        <f t="shared" si="87"/>
        <v>1.4097336570974006E-2</v>
      </c>
      <c r="GH30">
        <f t="shared" si="88"/>
        <v>0.70413110756768793</v>
      </c>
      <c r="GI30">
        <f t="shared" si="89"/>
        <v>-0.255815098485835</v>
      </c>
      <c r="GJ30">
        <f t="shared" si="90"/>
        <v>-1.2031482166617331</v>
      </c>
      <c r="GK30">
        <f t="shared" si="91"/>
        <v>-0.83970400821289015</v>
      </c>
      <c r="GL30">
        <f t="shared" si="92"/>
        <v>0.15106948488865501</v>
      </c>
      <c r="GM30">
        <f t="shared" si="93"/>
        <v>-1.7519387242211639</v>
      </c>
      <c r="GN30">
        <f t="shared" si="94"/>
        <v>-0.46835905069609995</v>
      </c>
      <c r="GO30">
        <f t="shared" si="95"/>
        <v>-1.6314330274542299</v>
      </c>
      <c r="GP30">
        <f t="shared" si="96"/>
        <v>0.24313269667838902</v>
      </c>
      <c r="GQ30">
        <f t="shared" si="97"/>
        <v>-1.185774907253333</v>
      </c>
      <c r="GR30">
        <f t="shared" si="98"/>
        <v>0.47384770802812004</v>
      </c>
      <c r="GS30">
        <f t="shared" si="99"/>
        <v>0.28515354318244202</v>
      </c>
      <c r="GX30">
        <f t="shared" si="100"/>
        <v>0.78223564812449398</v>
      </c>
      <c r="GY30">
        <f t="shared" si="101"/>
        <v>0.14569664847419841</v>
      </c>
      <c r="GZ30">
        <f t="shared" si="102"/>
        <v>0.54290597991872303</v>
      </c>
      <c r="HA30">
        <f t="shared" si="103"/>
        <v>0.29582331015944985</v>
      </c>
      <c r="HB30">
        <f t="shared" si="104"/>
        <v>0.33013422844208096</v>
      </c>
      <c r="HC30">
        <f t="shared" si="105"/>
        <v>0.84037928907921</v>
      </c>
      <c r="HD30">
        <f t="shared" si="106"/>
        <v>0.79559546684607008</v>
      </c>
      <c r="HE30">
        <f t="shared" si="107"/>
        <v>0.10654860677848882</v>
      </c>
      <c r="HF30">
        <f t="shared" si="108"/>
        <v>1.2860353858318621</v>
      </c>
      <c r="HG30">
        <f t="shared" si="109"/>
        <v>4.9512361222689982E-2</v>
      </c>
      <c r="HH30">
        <f t="shared" si="110"/>
        <v>0.47337988821379007</v>
      </c>
      <c r="HI30">
        <f t="shared" si="111"/>
        <v>0.14922481729758008</v>
      </c>
      <c r="HJ30">
        <f t="shared" si="112"/>
        <v>1.4791855847963502</v>
      </c>
      <c r="HK30">
        <f t="shared" si="113"/>
        <v>0.56617068723785002</v>
      </c>
      <c r="HL30">
        <f t="shared" si="114"/>
        <v>1.3388612286594999</v>
      </c>
      <c r="HM30">
        <f t="shared" si="115"/>
        <v>1.559070692227198</v>
      </c>
      <c r="HN30">
        <f t="shared" si="116"/>
        <v>0.48575016663319498</v>
      </c>
      <c r="HO30">
        <f t="shared" si="117"/>
        <v>1.48618564692685</v>
      </c>
      <c r="HP30">
        <f t="shared" si="118"/>
        <v>2.6598308205782799</v>
      </c>
      <c r="HQ30">
        <f t="shared" si="119"/>
        <v>0.17319540782246001</v>
      </c>
      <c r="HR30">
        <f t="shared" si="120"/>
        <v>0.38641347379605029</v>
      </c>
      <c r="HS30">
        <f t="shared" si="121"/>
        <v>1.1688783173816462</v>
      </c>
      <c r="HT30">
        <f t="shared" si="122"/>
        <v>0.76331930169087003</v>
      </c>
      <c r="HU30">
        <f t="shared" si="123"/>
        <v>0.83036651546194196</v>
      </c>
      <c r="HV30">
        <f t="shared" si="124"/>
        <v>1.9682753234644199</v>
      </c>
      <c r="HW30">
        <f t="shared" si="125"/>
        <v>0.63065840062434209</v>
      </c>
      <c r="HX30">
        <f t="shared" si="126"/>
        <v>1.3321418599184101</v>
      </c>
      <c r="HY30">
        <f t="shared" si="127"/>
        <v>1.1709614452317001</v>
      </c>
      <c r="HZ30">
        <f t="shared" si="128"/>
        <v>0.10701873054950894</v>
      </c>
      <c r="IA30">
        <f t="shared" si="129"/>
        <v>0.77318521609165991</v>
      </c>
      <c r="IB30">
        <f t="shared" si="130"/>
        <v>0.12577821870376504</v>
      </c>
      <c r="IC30">
        <f t="shared" si="131"/>
        <v>0.99329031570385018</v>
      </c>
      <c r="ID30">
        <f t="shared" si="132"/>
        <v>1.4927870481108281</v>
      </c>
      <c r="IE30">
        <f t="shared" si="133"/>
        <v>2.3641766562522202</v>
      </c>
      <c r="IF30">
        <f t="shared" si="134"/>
        <v>0.29497724993792701</v>
      </c>
      <c r="IG30">
        <f t="shared" si="135"/>
        <v>1.892696603984291</v>
      </c>
      <c r="IH30">
        <f t="shared" si="136"/>
        <v>0.25113905894302802</v>
      </c>
      <c r="II30">
        <f t="shared" si="137"/>
        <v>0.83954360494903002</v>
      </c>
      <c r="IJ30">
        <f t="shared" si="138"/>
        <v>0.95040057001671996</v>
      </c>
      <c r="IK30">
        <f t="shared" si="139"/>
        <v>0.74605138391244985</v>
      </c>
      <c r="IL30">
        <f t="shared" si="140"/>
        <v>0.10090936542168505</v>
      </c>
      <c r="IM30">
        <f t="shared" si="141"/>
        <v>1.8353062394077968E-2</v>
      </c>
      <c r="IN30">
        <f t="shared" si="142"/>
        <v>0.82967741414234997</v>
      </c>
      <c r="IO30">
        <f t="shared" si="143"/>
        <v>1.44775692434711</v>
      </c>
      <c r="IP30">
        <f t="shared" si="144"/>
        <v>0.29742266162540998</v>
      </c>
      <c r="IQ30">
        <f t="shared" si="145"/>
        <v>0.80110288297653998</v>
      </c>
      <c r="IR30">
        <f t="shared" si="146"/>
        <v>7.5097179842359002E-2</v>
      </c>
      <c r="IS30">
        <f t="shared" si="147"/>
        <v>1.73865670369919</v>
      </c>
      <c r="IT30">
        <f t="shared" si="148"/>
        <v>0.25821350791207703</v>
      </c>
      <c r="IU30">
        <f t="shared" si="149"/>
        <v>0.93558449999275406</v>
      </c>
      <c r="IV30">
        <f t="shared" si="150"/>
        <v>1.0841276190420179</v>
      </c>
      <c r="IW30">
        <f t="shared" si="151"/>
        <v>0.12241955689362993</v>
      </c>
      <c r="IX30">
        <f t="shared" si="152"/>
        <v>0.16305193888988501</v>
      </c>
      <c r="IY30">
        <f t="shared" si="153"/>
        <v>1.357758757856979</v>
      </c>
      <c r="IZ30">
        <f t="shared" si="154"/>
        <v>0.67807958122830503</v>
      </c>
      <c r="JA30">
        <f t="shared" si="155"/>
        <v>0.23779451495053983</v>
      </c>
      <c r="JB30">
        <f t="shared" si="156"/>
        <v>0.74045354658046991</v>
      </c>
      <c r="JC30">
        <f t="shared" si="157"/>
        <v>0.73525501334705701</v>
      </c>
      <c r="JD30">
        <f t="shared" si="158"/>
        <v>1.7706333290661602</v>
      </c>
      <c r="JE30">
        <f t="shared" si="159"/>
        <v>1.7080479173991701</v>
      </c>
      <c r="JF30">
        <f t="shared" si="160"/>
        <v>0.57390986993887005</v>
      </c>
      <c r="JG30">
        <f t="shared" si="161"/>
        <v>0.62883938737112022</v>
      </c>
      <c r="JH30">
        <f t="shared" si="162"/>
        <v>0.692577867697454</v>
      </c>
      <c r="JI30">
        <f t="shared" si="163"/>
        <v>0.83203887059100901</v>
      </c>
      <c r="JJ30">
        <f t="shared" si="164"/>
        <v>1.5535521939805101</v>
      </c>
      <c r="JK30">
        <f t="shared" si="165"/>
        <v>1.269765525956704</v>
      </c>
      <c r="JL30">
        <f t="shared" si="166"/>
        <v>2.2037297773935602</v>
      </c>
      <c r="JM30">
        <f t="shared" si="167"/>
        <v>0.79351305864320998</v>
      </c>
      <c r="JN30">
        <f t="shared" si="168"/>
        <v>1.1052801590369901</v>
      </c>
      <c r="JO30">
        <f t="shared" si="169"/>
        <v>0.67406946798398992</v>
      </c>
      <c r="JP30">
        <f t="shared" si="170"/>
        <v>0.96576979203402979</v>
      </c>
      <c r="JQ30">
        <f t="shared" si="171"/>
        <v>0.39940172350756997</v>
      </c>
      <c r="JR30">
        <f t="shared" si="172"/>
        <v>0.51561294698000604</v>
      </c>
      <c r="JS30">
        <f t="shared" si="173"/>
        <v>1.3093232582395202</v>
      </c>
      <c r="JT30">
        <f t="shared" si="174"/>
        <v>1.1414289073227699</v>
      </c>
      <c r="JU30">
        <f t="shared" si="175"/>
        <v>0.408223834899473</v>
      </c>
      <c r="JV30">
        <f t="shared" si="176"/>
        <v>0.36800242444222997</v>
      </c>
      <c r="JW30">
        <f t="shared" si="177"/>
        <v>0.41526603564314202</v>
      </c>
      <c r="JX30">
        <f t="shared" si="178"/>
        <v>1.111489156605699</v>
      </c>
      <c r="JY30">
        <f t="shared" si="179"/>
        <v>1.5089235252871098</v>
      </c>
      <c r="JZ30">
        <f t="shared" si="180"/>
        <v>2.2666187004223959E-2</v>
      </c>
      <c r="KA30">
        <f t="shared" si="181"/>
        <v>1.8956957821925</v>
      </c>
      <c r="KB30">
        <f t="shared" si="182"/>
        <v>0.96478753404956108</v>
      </c>
      <c r="KC30">
        <f t="shared" si="183"/>
        <v>1.7229008477841699</v>
      </c>
      <c r="KD30">
        <f t="shared" si="184"/>
        <v>0.61048731619591401</v>
      </c>
      <c r="KE30">
        <f t="shared" si="185"/>
        <v>0.39473798237792401</v>
      </c>
      <c r="KF30">
        <f t="shared" si="186"/>
        <v>1.0963821452950249</v>
      </c>
      <c r="KG30">
        <f t="shared" si="187"/>
        <v>1.4097336570974006E-2</v>
      </c>
      <c r="KH30">
        <f t="shared" si="188"/>
        <v>0.70413110756768793</v>
      </c>
      <c r="KI30">
        <f t="shared" si="189"/>
        <v>0.255815098485835</v>
      </c>
      <c r="KJ30">
        <f t="shared" si="190"/>
        <v>1.2031482166617331</v>
      </c>
      <c r="KK30">
        <f t="shared" si="191"/>
        <v>0.83970400821289015</v>
      </c>
      <c r="KL30">
        <f t="shared" si="192"/>
        <v>0.15106948488865501</v>
      </c>
      <c r="KM30">
        <f t="shared" si="193"/>
        <v>1.7519387242211639</v>
      </c>
      <c r="KN30">
        <f t="shared" si="194"/>
        <v>0.46835905069609995</v>
      </c>
      <c r="KO30">
        <f t="shared" si="195"/>
        <v>1.6314330274542299</v>
      </c>
      <c r="KP30">
        <f t="shared" si="196"/>
        <v>0.24313269667838902</v>
      </c>
      <c r="KQ30">
        <f t="shared" si="197"/>
        <v>1.185774907253333</v>
      </c>
      <c r="KR30">
        <f t="shared" si="198"/>
        <v>0.47384770802812004</v>
      </c>
      <c r="KS30">
        <f t="shared" si="199"/>
        <v>0.28515354318244202</v>
      </c>
    </row>
    <row r="31" spans="1:305" x14ac:dyDescent="0.25">
      <c r="A31" s="2">
        <v>2.0531993868319098</v>
      </c>
      <c r="B31" s="2">
        <v>0.98584427190819601</v>
      </c>
      <c r="C31" s="2">
        <v>-7.2364057861673298E-2</v>
      </c>
      <c r="D31" s="2">
        <v>-1.46015913671797</v>
      </c>
      <c r="E31" s="2">
        <v>-0.31365939146636101</v>
      </c>
      <c r="F31" s="2">
        <v>0.481720677304037</v>
      </c>
      <c r="G31" s="2">
        <v>0.96415123354652998</v>
      </c>
      <c r="H31" s="2">
        <v>-1.0826105204596701</v>
      </c>
      <c r="I31" s="2">
        <v>-0.52296075716764201</v>
      </c>
      <c r="J31" s="2">
        <v>-0.77960615591587501</v>
      </c>
      <c r="K31" s="2">
        <v>-1.62835947839801</v>
      </c>
      <c r="L31" s="2">
        <v>0.32045168978729499</v>
      </c>
      <c r="M31" s="2">
        <v>-0.92649566704586706</v>
      </c>
      <c r="N31" s="2">
        <v>-1.40181785630959</v>
      </c>
      <c r="O31" s="2">
        <v>-1.7679870314485999</v>
      </c>
      <c r="P31" s="2">
        <v>-0.98738300508295695</v>
      </c>
      <c r="Q31" s="2">
        <v>-4.08165698198555E-2</v>
      </c>
      <c r="R31" s="2">
        <v>0.87522363459630703</v>
      </c>
      <c r="S31" s="2">
        <v>-2.28404286593454</v>
      </c>
      <c r="T31" s="2">
        <v>0.49710497964327599</v>
      </c>
      <c r="U31" s="2">
        <v>-1.9731607743397499</v>
      </c>
      <c r="V31" s="2">
        <v>1.6289641485044899</v>
      </c>
      <c r="W31" s="2">
        <v>-0.34125428681936798</v>
      </c>
      <c r="X31" s="2">
        <v>-0.52009706326305505</v>
      </c>
      <c r="Y31" s="2">
        <v>3.28584913892435</v>
      </c>
      <c r="Z31" s="2">
        <v>-0.47797727140334501</v>
      </c>
      <c r="AA31" s="2">
        <v>-0.89145894856124896</v>
      </c>
      <c r="AB31" s="2">
        <v>2.1304967952834399</v>
      </c>
      <c r="AC31" s="2">
        <v>-0.96481352630974504</v>
      </c>
      <c r="AD31" s="2">
        <v>-0.61160955233305903</v>
      </c>
      <c r="AE31" s="2">
        <v>-0.30410614937474301</v>
      </c>
      <c r="AF31" s="2">
        <v>1.1656756900026499</v>
      </c>
      <c r="AG31" s="2">
        <v>-0.97863358850090398</v>
      </c>
      <c r="AH31" s="2">
        <v>2.8712000266337201</v>
      </c>
      <c r="AI31" s="2">
        <v>0.95849908601620804</v>
      </c>
      <c r="AJ31" s="2">
        <v>0.98085893441531102</v>
      </c>
      <c r="AK31" s="2">
        <v>1.7448768133747301</v>
      </c>
      <c r="AL31" s="2">
        <v>4.5851275801028204E-3</v>
      </c>
      <c r="AM31" s="2">
        <v>0.10166473318427301</v>
      </c>
      <c r="AN31" s="2">
        <v>-1.5293044772155899</v>
      </c>
      <c r="AO31" s="2">
        <v>-0.41444997727107002</v>
      </c>
      <c r="AP31" s="2">
        <v>-1.3824913247244399</v>
      </c>
      <c r="AQ31" s="2">
        <v>-1.2228963400386901</v>
      </c>
      <c r="AR31" s="2">
        <v>4.1560171921186398E-2</v>
      </c>
      <c r="AS31" s="2">
        <v>1.92635114803221</v>
      </c>
      <c r="AT31" s="2">
        <v>2.2465176198994499</v>
      </c>
      <c r="AU31" s="2">
        <v>0.88373978730118996</v>
      </c>
      <c r="AV31" s="2">
        <v>2.9886389849484098</v>
      </c>
      <c r="AW31" s="2">
        <v>0.152792670805772</v>
      </c>
      <c r="AX31" s="2">
        <v>1.83028960373973</v>
      </c>
      <c r="AY31" s="2">
        <v>0.29433417560133301</v>
      </c>
      <c r="AZ31" s="2">
        <v>-1.1099838134562701</v>
      </c>
      <c r="BA31" s="2">
        <v>-0.54161031632922896</v>
      </c>
      <c r="BB31" s="2">
        <v>-0.59143984029436203</v>
      </c>
      <c r="BC31" s="2">
        <v>1.0526941622514501</v>
      </c>
      <c r="BD31" s="2">
        <v>-1.5063392527469399</v>
      </c>
      <c r="BE31" s="2">
        <v>-0.89250279203960703</v>
      </c>
      <c r="BF31" s="2">
        <v>1.16553290812068</v>
      </c>
      <c r="BG31" s="2">
        <v>-1.7639708723407299</v>
      </c>
      <c r="BH31" s="2">
        <v>-1.1003338276627499</v>
      </c>
      <c r="BI31" s="2">
        <v>1.57329689362004</v>
      </c>
      <c r="BJ31" s="2">
        <v>-1.7122434232544199</v>
      </c>
      <c r="BK31" s="2">
        <v>1.51203067676173</v>
      </c>
      <c r="BL31" s="2">
        <v>-0.468484026694518</v>
      </c>
      <c r="BM31" s="2">
        <v>0.12720969005215399</v>
      </c>
      <c r="BN31" s="2">
        <v>2.02133338166125</v>
      </c>
      <c r="BO31" s="2">
        <v>1.016846227522</v>
      </c>
      <c r="BP31" s="2">
        <v>0.35626740830410097</v>
      </c>
      <c r="BQ31" s="2">
        <v>0.25674088023414998</v>
      </c>
      <c r="BR31" s="2">
        <v>-0.90537897529695499</v>
      </c>
      <c r="BS31" s="2">
        <v>-2.24309405631181</v>
      </c>
      <c r="BT31" s="2">
        <v>0.47736135575598299</v>
      </c>
      <c r="BU31" s="2">
        <v>-1.43964573657626</v>
      </c>
      <c r="BV31" s="2">
        <v>1.53876683365422</v>
      </c>
      <c r="BW31" s="2">
        <v>-1.2174781775174901</v>
      </c>
      <c r="BX31" s="2">
        <v>1.8709660045644201</v>
      </c>
      <c r="BY31" s="2">
        <v>0.39937011567810499</v>
      </c>
      <c r="BZ31" s="2">
        <v>-1.10176078088312</v>
      </c>
      <c r="CA31" s="2">
        <v>-0.17124353580240501</v>
      </c>
      <c r="CB31" s="2">
        <v>2.4793769813193598</v>
      </c>
      <c r="CC31" s="2">
        <v>-0.88613558560133998</v>
      </c>
      <c r="CD31" s="2">
        <v>-2.4016161928222801</v>
      </c>
      <c r="CE31" s="2">
        <v>0.389934544289047</v>
      </c>
      <c r="CF31" s="2">
        <v>-0.50027166995160699</v>
      </c>
      <c r="CG31" s="2">
        <v>1.32737104624961</v>
      </c>
      <c r="CH31" s="2">
        <v>0.51662881191429</v>
      </c>
      <c r="CI31" s="2">
        <v>-0.139319926172189</v>
      </c>
      <c r="CJ31" s="2">
        <v>-1.31868905824801</v>
      </c>
      <c r="CK31" s="2">
        <v>-0.29760698585943302</v>
      </c>
      <c r="CL31" s="2">
        <v>-1.14323640989621</v>
      </c>
      <c r="CM31" s="2">
        <v>2.5763519599161899</v>
      </c>
      <c r="CN31" s="2">
        <v>-1.1520871035138101</v>
      </c>
      <c r="CO31" s="2">
        <v>-0.109684341219809</v>
      </c>
      <c r="CP31" s="2">
        <v>0.99200382112906305</v>
      </c>
      <c r="CQ31" s="2">
        <v>-2.3630450558675098</v>
      </c>
      <c r="CR31" s="2">
        <v>-3.7220329594311901</v>
      </c>
      <c r="CS31" s="2">
        <v>-2.2574223380442699</v>
      </c>
      <c r="CT31" s="2">
        <v>-0.82131339131284997</v>
      </c>
      <c r="CU31" s="2">
        <v>0.45481635304200901</v>
      </c>
      <c r="CV31" s="2">
        <v>-1.28354869658584</v>
      </c>
      <c r="CX31">
        <f t="shared" si="0"/>
        <v>1.2269372868319097</v>
      </c>
      <c r="CY31">
        <f t="shared" si="1"/>
        <v>0.75848087190819602</v>
      </c>
      <c r="CZ31">
        <f t="shared" si="2"/>
        <v>-0.1127857978616733</v>
      </c>
      <c r="DA31">
        <f t="shared" si="3"/>
        <v>-0.11872653671796995</v>
      </c>
      <c r="DB31">
        <f t="shared" si="4"/>
        <v>-1.3157105914663609</v>
      </c>
      <c r="DC31">
        <f t="shared" si="5"/>
        <v>-0.608295922695963</v>
      </c>
      <c r="DD31">
        <f t="shared" si="6"/>
        <v>-0.23782656645347011</v>
      </c>
      <c r="DE31">
        <f t="shared" si="7"/>
        <v>-1.1467643854596701</v>
      </c>
      <c r="DF31">
        <f t="shared" si="8"/>
        <v>-0.56666192916764202</v>
      </c>
      <c r="DG31">
        <f t="shared" si="9"/>
        <v>0.89160044408412509</v>
      </c>
      <c r="DH31">
        <f t="shared" si="10"/>
        <v>1.0766055216019901</v>
      </c>
      <c r="DI31">
        <f t="shared" si="11"/>
        <v>-0.86737281021270507</v>
      </c>
      <c r="DJ31">
        <f t="shared" si="12"/>
        <v>0.97832253295413296</v>
      </c>
      <c r="DK31">
        <f t="shared" si="13"/>
        <v>-0.19804555630958998</v>
      </c>
      <c r="DL31">
        <f t="shared" si="14"/>
        <v>2.8131368551399971E-2</v>
      </c>
      <c r="DM31">
        <f t="shared" si="15"/>
        <v>-9.1293805082956925E-2</v>
      </c>
      <c r="DN31">
        <f t="shared" si="16"/>
        <v>0.18465469018014452</v>
      </c>
      <c r="DO31">
        <f t="shared" si="17"/>
        <v>1.6621561045963071</v>
      </c>
      <c r="DP31">
        <f t="shared" si="18"/>
        <v>-1.2337404659345399</v>
      </c>
      <c r="DQ31">
        <f t="shared" si="19"/>
        <v>1.641167879643276</v>
      </c>
      <c r="DR31">
        <f t="shared" si="20"/>
        <v>0.26895822566025029</v>
      </c>
      <c r="DS31">
        <f t="shared" si="21"/>
        <v>0.60254024850448995</v>
      </c>
      <c r="DT31">
        <f t="shared" si="22"/>
        <v>0.74174731318063203</v>
      </c>
      <c r="DU31">
        <f t="shared" si="23"/>
        <v>-0.13933639326305503</v>
      </c>
      <c r="DV31">
        <f t="shared" si="24"/>
        <v>2.0268543389243501</v>
      </c>
      <c r="DW31">
        <f t="shared" si="25"/>
        <v>-0.53997067640334495</v>
      </c>
      <c r="DX31">
        <f t="shared" si="26"/>
        <v>4.9150681438751009E-2</v>
      </c>
      <c r="DY31">
        <f t="shared" si="27"/>
        <v>-0.17804450471655997</v>
      </c>
      <c r="DZ31">
        <f t="shared" si="28"/>
        <v>-1.7138528763097449</v>
      </c>
      <c r="EA31">
        <f t="shared" si="29"/>
        <v>-2.440137752333059</v>
      </c>
      <c r="EB31">
        <f t="shared" si="30"/>
        <v>0.131729420625257</v>
      </c>
      <c r="EC31">
        <f t="shared" si="31"/>
        <v>1.6323183100026499</v>
      </c>
      <c r="ED31">
        <f t="shared" si="32"/>
        <v>-0.39942348850090403</v>
      </c>
      <c r="EE31">
        <f t="shared" si="33"/>
        <v>7.1796826633720112E-2</v>
      </c>
      <c r="EF31">
        <f t="shared" si="34"/>
        <v>0.82003658601620799</v>
      </c>
      <c r="EG31">
        <f t="shared" si="35"/>
        <v>1.838629634415311</v>
      </c>
      <c r="EH31">
        <f t="shared" si="36"/>
        <v>0.78700054337473013</v>
      </c>
      <c r="EI31">
        <f t="shared" si="37"/>
        <v>0.21954084758010281</v>
      </c>
      <c r="EJ31">
        <f t="shared" si="38"/>
        <v>-2.035366866815727</v>
      </c>
      <c r="EK31">
        <f t="shared" si="39"/>
        <v>0.20398252278441009</v>
      </c>
      <c r="EL31">
        <f t="shared" si="40"/>
        <v>1.1409222728929969E-2</v>
      </c>
      <c r="EM31">
        <f t="shared" si="41"/>
        <v>-0.30681662472443993</v>
      </c>
      <c r="EN31">
        <f t="shared" si="42"/>
        <v>-0.42211020003869004</v>
      </c>
      <c r="EO31">
        <f t="shared" si="43"/>
        <v>-0.60750612807881355</v>
      </c>
      <c r="EP31">
        <f t="shared" si="44"/>
        <v>1.0202608880322099</v>
      </c>
      <c r="EQ31">
        <f t="shared" si="45"/>
        <v>2.9793093198994498</v>
      </c>
      <c r="ER31">
        <f t="shared" si="46"/>
        <v>0.96803875730118993</v>
      </c>
      <c r="ES31">
        <f t="shared" si="47"/>
        <v>0.34480768494840985</v>
      </c>
      <c r="ET31">
        <f t="shared" si="48"/>
        <v>-0.40822882919422798</v>
      </c>
      <c r="EU31">
        <f t="shared" si="49"/>
        <v>2.1648699037397301</v>
      </c>
      <c r="EV31">
        <f t="shared" si="50"/>
        <v>-3.0014924398666987E-2</v>
      </c>
      <c r="EW31">
        <f t="shared" si="51"/>
        <v>0.50668118654372996</v>
      </c>
      <c r="EX31">
        <f t="shared" si="52"/>
        <v>-0.24533041632922897</v>
      </c>
      <c r="EY31">
        <f t="shared" si="53"/>
        <v>-0.12755781029436203</v>
      </c>
      <c r="EZ31">
        <f t="shared" si="54"/>
        <v>1.1857378622514501</v>
      </c>
      <c r="FA31">
        <f t="shared" si="55"/>
        <v>-0.12745875274693996</v>
      </c>
      <c r="FB31">
        <f t="shared" si="56"/>
        <v>-0.12280435203960705</v>
      </c>
      <c r="FC31">
        <f t="shared" si="57"/>
        <v>0.75937275812067995</v>
      </c>
      <c r="FD31">
        <f t="shared" si="58"/>
        <v>-1.1020672340730009E-2</v>
      </c>
      <c r="FE31">
        <f t="shared" si="59"/>
        <v>-0.17191772766274993</v>
      </c>
      <c r="FF31">
        <f t="shared" si="60"/>
        <v>-0.3178223063799599</v>
      </c>
      <c r="FG31">
        <f t="shared" si="61"/>
        <v>-0.22753202325442001</v>
      </c>
      <c r="FH31">
        <f t="shared" si="62"/>
        <v>1.98086127676173</v>
      </c>
      <c r="FI31">
        <f t="shared" si="63"/>
        <v>-0.72273972669451791</v>
      </c>
      <c r="FJ31">
        <f t="shared" si="64"/>
        <v>1.7607290900521539</v>
      </c>
      <c r="FK31">
        <f t="shared" si="65"/>
        <v>2.0228643865612499</v>
      </c>
      <c r="FL31">
        <f t="shared" si="66"/>
        <v>0.3804128675220001</v>
      </c>
      <c r="FM31">
        <f t="shared" si="67"/>
        <v>1.2431261683041011</v>
      </c>
      <c r="FN31">
        <f t="shared" si="68"/>
        <v>-1.0775420197658501</v>
      </c>
      <c r="FO31">
        <f t="shared" si="69"/>
        <v>0.10065742470304495</v>
      </c>
      <c r="FP31">
        <f t="shared" si="70"/>
        <v>0.54570854368818988</v>
      </c>
      <c r="FQ31">
        <f t="shared" si="71"/>
        <v>-0.92977934424401698</v>
      </c>
      <c r="FR31">
        <f t="shared" si="72"/>
        <v>-1.00977713657626</v>
      </c>
      <c r="FS31">
        <f t="shared" si="73"/>
        <v>-0.85736416634578005</v>
      </c>
      <c r="FT31">
        <f t="shared" si="74"/>
        <v>-2.18145287751749</v>
      </c>
      <c r="FU31">
        <f t="shared" si="75"/>
        <v>1.65038623456442</v>
      </c>
      <c r="FV31">
        <f t="shared" si="76"/>
        <v>-0.87920268432189508</v>
      </c>
      <c r="FW31">
        <f t="shared" si="77"/>
        <v>-0.72617938088312006</v>
      </c>
      <c r="FX31">
        <f t="shared" si="78"/>
        <v>-0.666270065802405</v>
      </c>
      <c r="FY31">
        <f t="shared" si="79"/>
        <v>0.25638598131935986</v>
      </c>
      <c r="FZ31">
        <f t="shared" si="80"/>
        <v>0.13053521439866</v>
      </c>
      <c r="GA31">
        <f t="shared" si="81"/>
        <v>-1.6786247228222801</v>
      </c>
      <c r="GB31">
        <f t="shared" si="82"/>
        <v>0.92245060428904702</v>
      </c>
      <c r="GC31">
        <f t="shared" si="83"/>
        <v>1.2520563300483931</v>
      </c>
      <c r="GD31">
        <f t="shared" si="84"/>
        <v>1.14180549624961</v>
      </c>
      <c r="GE31">
        <f t="shared" si="85"/>
        <v>0.22536361191429</v>
      </c>
      <c r="GF31">
        <f t="shared" si="86"/>
        <v>-0.58531930617218897</v>
      </c>
      <c r="GG31">
        <f t="shared" si="87"/>
        <v>-0.76263135824800998</v>
      </c>
      <c r="GH31">
        <f t="shared" si="88"/>
        <v>-0.38466910585943304</v>
      </c>
      <c r="GI31">
        <f t="shared" si="89"/>
        <v>-0.94661349989621002</v>
      </c>
      <c r="GJ31">
        <f t="shared" si="90"/>
        <v>1.7036811899161899</v>
      </c>
      <c r="GK31">
        <f t="shared" si="91"/>
        <v>0.39894519648618987</v>
      </c>
      <c r="GL31">
        <f t="shared" si="92"/>
        <v>-0.61340391121980897</v>
      </c>
      <c r="GM31">
        <f t="shared" si="93"/>
        <v>-0.13868867887093705</v>
      </c>
      <c r="GN31">
        <f t="shared" si="94"/>
        <v>-1.4040769558675099</v>
      </c>
      <c r="GO31">
        <f t="shared" si="95"/>
        <v>-1.2053439594311901</v>
      </c>
      <c r="GP31">
        <f t="shared" si="96"/>
        <v>-2.3680171580442702</v>
      </c>
      <c r="GQ31">
        <f t="shared" si="97"/>
        <v>-8.5492913128499826E-3</v>
      </c>
      <c r="GR31">
        <f t="shared" si="98"/>
        <v>2.1734235530420087</v>
      </c>
      <c r="GS31">
        <f t="shared" si="99"/>
        <v>-1.81345579658584</v>
      </c>
      <c r="GX31">
        <f t="shared" si="100"/>
        <v>1.2269372868319097</v>
      </c>
      <c r="GY31">
        <f t="shared" si="101"/>
        <v>0.75848087190819602</v>
      </c>
      <c r="GZ31">
        <f t="shared" si="102"/>
        <v>0.1127857978616733</v>
      </c>
      <c r="HA31">
        <f t="shared" si="103"/>
        <v>0.11872653671796995</v>
      </c>
      <c r="HB31">
        <f t="shared" si="104"/>
        <v>1.3157105914663609</v>
      </c>
      <c r="HC31">
        <f t="shared" si="105"/>
        <v>0.608295922695963</v>
      </c>
      <c r="HD31">
        <f t="shared" si="106"/>
        <v>0.23782656645347011</v>
      </c>
      <c r="HE31">
        <f t="shared" si="107"/>
        <v>1.1467643854596701</v>
      </c>
      <c r="HF31">
        <f t="shared" si="108"/>
        <v>0.56666192916764202</v>
      </c>
      <c r="HG31">
        <f t="shared" si="109"/>
        <v>0.89160044408412509</v>
      </c>
      <c r="HH31">
        <f t="shared" si="110"/>
        <v>1.0766055216019901</v>
      </c>
      <c r="HI31">
        <f t="shared" si="111"/>
        <v>0.86737281021270507</v>
      </c>
      <c r="HJ31">
        <f t="shared" si="112"/>
        <v>0.97832253295413296</v>
      </c>
      <c r="HK31">
        <f t="shared" si="113"/>
        <v>0.19804555630958998</v>
      </c>
      <c r="HL31">
        <f t="shared" si="114"/>
        <v>2.8131368551399971E-2</v>
      </c>
      <c r="HM31">
        <f t="shared" si="115"/>
        <v>9.1293805082956925E-2</v>
      </c>
      <c r="HN31">
        <f t="shared" si="116"/>
        <v>0.18465469018014452</v>
      </c>
      <c r="HO31">
        <f t="shared" si="117"/>
        <v>1.6621561045963071</v>
      </c>
      <c r="HP31">
        <f t="shared" si="118"/>
        <v>1.2337404659345399</v>
      </c>
      <c r="HQ31">
        <f t="shared" si="119"/>
        <v>1.641167879643276</v>
      </c>
      <c r="HR31">
        <f t="shared" si="120"/>
        <v>0.26895822566025029</v>
      </c>
      <c r="HS31">
        <f t="shared" si="121"/>
        <v>0.60254024850448995</v>
      </c>
      <c r="HT31">
        <f t="shared" si="122"/>
        <v>0.74174731318063203</v>
      </c>
      <c r="HU31">
        <f t="shared" si="123"/>
        <v>0.13933639326305503</v>
      </c>
      <c r="HV31">
        <f t="shared" si="124"/>
        <v>2.0268543389243501</v>
      </c>
      <c r="HW31">
        <f t="shared" si="125"/>
        <v>0.53997067640334495</v>
      </c>
      <c r="HX31">
        <f t="shared" si="126"/>
        <v>4.9150681438751009E-2</v>
      </c>
      <c r="HY31">
        <f t="shared" si="127"/>
        <v>0.17804450471655997</v>
      </c>
      <c r="HZ31">
        <f t="shared" si="128"/>
        <v>1.7138528763097449</v>
      </c>
      <c r="IA31">
        <f t="shared" si="129"/>
        <v>2.440137752333059</v>
      </c>
      <c r="IB31">
        <f t="shared" si="130"/>
        <v>0.131729420625257</v>
      </c>
      <c r="IC31">
        <f t="shared" si="131"/>
        <v>1.6323183100026499</v>
      </c>
      <c r="ID31">
        <f t="shared" si="132"/>
        <v>0.39942348850090403</v>
      </c>
      <c r="IE31">
        <f t="shared" si="133"/>
        <v>7.1796826633720112E-2</v>
      </c>
      <c r="IF31">
        <f t="shared" si="134"/>
        <v>0.82003658601620799</v>
      </c>
      <c r="IG31">
        <f t="shared" si="135"/>
        <v>1.838629634415311</v>
      </c>
      <c r="IH31">
        <f t="shared" si="136"/>
        <v>0.78700054337473013</v>
      </c>
      <c r="II31">
        <f t="shared" si="137"/>
        <v>0.21954084758010281</v>
      </c>
      <c r="IJ31">
        <f t="shared" si="138"/>
        <v>2.035366866815727</v>
      </c>
      <c r="IK31">
        <f t="shared" si="139"/>
        <v>0.20398252278441009</v>
      </c>
      <c r="IL31">
        <f t="shared" si="140"/>
        <v>1.1409222728929969E-2</v>
      </c>
      <c r="IM31">
        <f t="shared" si="141"/>
        <v>0.30681662472443993</v>
      </c>
      <c r="IN31">
        <f t="shared" si="142"/>
        <v>0.42211020003869004</v>
      </c>
      <c r="IO31">
        <f t="shared" si="143"/>
        <v>0.60750612807881355</v>
      </c>
      <c r="IP31">
        <f t="shared" si="144"/>
        <v>1.0202608880322099</v>
      </c>
      <c r="IQ31">
        <f t="shared" si="145"/>
        <v>2.9793093198994498</v>
      </c>
      <c r="IR31">
        <f t="shared" si="146"/>
        <v>0.96803875730118993</v>
      </c>
      <c r="IS31">
        <f t="shared" si="147"/>
        <v>0.34480768494840985</v>
      </c>
      <c r="IT31">
        <f t="shared" si="148"/>
        <v>0.40822882919422798</v>
      </c>
      <c r="IU31">
        <f t="shared" si="149"/>
        <v>2.1648699037397301</v>
      </c>
      <c r="IV31">
        <f t="shared" si="150"/>
        <v>3.0014924398666987E-2</v>
      </c>
      <c r="IW31">
        <f t="shared" si="151"/>
        <v>0.50668118654372996</v>
      </c>
      <c r="IX31">
        <f t="shared" si="152"/>
        <v>0.24533041632922897</v>
      </c>
      <c r="IY31">
        <f t="shared" si="153"/>
        <v>0.12755781029436203</v>
      </c>
      <c r="IZ31">
        <f t="shared" si="154"/>
        <v>1.1857378622514501</v>
      </c>
      <c r="JA31">
        <f t="shared" si="155"/>
        <v>0.12745875274693996</v>
      </c>
      <c r="JB31">
        <f t="shared" si="156"/>
        <v>0.12280435203960705</v>
      </c>
      <c r="JC31">
        <f t="shared" si="157"/>
        <v>0.75937275812067995</v>
      </c>
      <c r="JD31">
        <f t="shared" si="158"/>
        <v>1.1020672340730009E-2</v>
      </c>
      <c r="JE31">
        <f t="shared" si="159"/>
        <v>0.17191772766274993</v>
      </c>
      <c r="JF31">
        <f t="shared" si="160"/>
        <v>0.3178223063799599</v>
      </c>
      <c r="JG31">
        <f t="shared" si="161"/>
        <v>0.22753202325442001</v>
      </c>
      <c r="JH31">
        <f t="shared" si="162"/>
        <v>1.98086127676173</v>
      </c>
      <c r="JI31">
        <f t="shared" si="163"/>
        <v>0.72273972669451791</v>
      </c>
      <c r="JJ31">
        <f t="shared" si="164"/>
        <v>1.7607290900521539</v>
      </c>
      <c r="JK31">
        <f t="shared" si="165"/>
        <v>2.0228643865612499</v>
      </c>
      <c r="JL31">
        <f t="shared" si="166"/>
        <v>0.3804128675220001</v>
      </c>
      <c r="JM31">
        <f t="shared" si="167"/>
        <v>1.2431261683041011</v>
      </c>
      <c r="JN31">
        <f t="shared" si="168"/>
        <v>1.0775420197658501</v>
      </c>
      <c r="JO31">
        <f t="shared" si="169"/>
        <v>0.10065742470304495</v>
      </c>
      <c r="JP31">
        <f t="shared" si="170"/>
        <v>0.54570854368818988</v>
      </c>
      <c r="JQ31">
        <f t="shared" si="171"/>
        <v>0.92977934424401698</v>
      </c>
      <c r="JR31">
        <f t="shared" si="172"/>
        <v>1.00977713657626</v>
      </c>
      <c r="JS31">
        <f t="shared" si="173"/>
        <v>0.85736416634578005</v>
      </c>
      <c r="JT31">
        <f t="shared" si="174"/>
        <v>2.18145287751749</v>
      </c>
      <c r="JU31">
        <f t="shared" si="175"/>
        <v>1.65038623456442</v>
      </c>
      <c r="JV31">
        <f t="shared" si="176"/>
        <v>0.87920268432189508</v>
      </c>
      <c r="JW31">
        <f t="shared" si="177"/>
        <v>0.72617938088312006</v>
      </c>
      <c r="JX31">
        <f t="shared" si="178"/>
        <v>0.666270065802405</v>
      </c>
      <c r="JY31">
        <f t="shared" si="179"/>
        <v>0.25638598131935986</v>
      </c>
      <c r="JZ31">
        <f t="shared" si="180"/>
        <v>0.13053521439866</v>
      </c>
      <c r="KA31">
        <f t="shared" si="181"/>
        <v>1.6786247228222801</v>
      </c>
      <c r="KB31">
        <f t="shared" si="182"/>
        <v>0.92245060428904702</v>
      </c>
      <c r="KC31">
        <f t="shared" si="183"/>
        <v>1.2520563300483931</v>
      </c>
      <c r="KD31">
        <f t="shared" si="184"/>
        <v>1.14180549624961</v>
      </c>
      <c r="KE31">
        <f t="shared" si="185"/>
        <v>0.22536361191429</v>
      </c>
      <c r="KF31">
        <f t="shared" si="186"/>
        <v>0.58531930617218897</v>
      </c>
      <c r="KG31">
        <f t="shared" si="187"/>
        <v>0.76263135824800998</v>
      </c>
      <c r="KH31">
        <f t="shared" si="188"/>
        <v>0.38466910585943304</v>
      </c>
      <c r="KI31">
        <f t="shared" si="189"/>
        <v>0.94661349989621002</v>
      </c>
      <c r="KJ31">
        <f t="shared" si="190"/>
        <v>1.7036811899161899</v>
      </c>
      <c r="KK31">
        <f t="shared" si="191"/>
        <v>0.39894519648618987</v>
      </c>
      <c r="KL31">
        <f t="shared" si="192"/>
        <v>0.61340391121980897</v>
      </c>
      <c r="KM31">
        <f t="shared" si="193"/>
        <v>0.13868867887093705</v>
      </c>
      <c r="KN31">
        <f t="shared" si="194"/>
        <v>1.4040769558675099</v>
      </c>
      <c r="KO31">
        <f t="shared" si="195"/>
        <v>1.2053439594311901</v>
      </c>
      <c r="KP31">
        <f t="shared" si="196"/>
        <v>2.3680171580442702</v>
      </c>
      <c r="KQ31">
        <f t="shared" si="197"/>
        <v>8.5492913128499826E-3</v>
      </c>
      <c r="KR31">
        <f t="shared" si="198"/>
        <v>2.1734235530420087</v>
      </c>
      <c r="KS31">
        <f t="shared" si="199"/>
        <v>1.81345579658584</v>
      </c>
    </row>
    <row r="32" spans="1:305" x14ac:dyDescent="0.25">
      <c r="A32" s="2">
        <v>1.8876543803110299</v>
      </c>
      <c r="B32" s="2">
        <v>0.91862421760006796</v>
      </c>
      <c r="C32" s="2">
        <v>1.6645089976527601</v>
      </c>
      <c r="D32" s="2">
        <v>-2.38566241773905</v>
      </c>
      <c r="E32" s="2">
        <v>0.17040200661709701</v>
      </c>
      <c r="F32" s="2">
        <v>0.17147069778840901</v>
      </c>
      <c r="G32" s="2">
        <v>1.22182156594146</v>
      </c>
      <c r="H32" s="2">
        <v>1.16796902680863</v>
      </c>
      <c r="I32" s="2">
        <v>0.82935441822039702</v>
      </c>
      <c r="J32" s="2">
        <v>0.48301905761584302</v>
      </c>
      <c r="K32" s="2">
        <v>-1.3927111390064699</v>
      </c>
      <c r="L32" s="2">
        <v>1.28889498473466</v>
      </c>
      <c r="M32" s="2">
        <v>-1.48081147390616</v>
      </c>
      <c r="N32" s="2">
        <v>6.1845812400798603E-2</v>
      </c>
      <c r="O32" s="2">
        <v>-1.1965117784063699</v>
      </c>
      <c r="P32" s="2">
        <v>-0.76512561065095697</v>
      </c>
      <c r="Q32" s="2">
        <v>0.18412247828394901</v>
      </c>
      <c r="R32" s="2">
        <v>1.4414628575674999</v>
      </c>
      <c r="S32" s="2">
        <v>-2.8213585615485699</v>
      </c>
      <c r="T32" s="2">
        <v>0.37477179104460501</v>
      </c>
      <c r="U32" s="2">
        <v>-0.502962949736946</v>
      </c>
      <c r="V32" s="2">
        <v>-6.2625179081542207E-2</v>
      </c>
      <c r="W32" s="2">
        <v>0.71787859788814601</v>
      </c>
      <c r="X32" s="2">
        <v>-1.60702720075971</v>
      </c>
      <c r="Y32" s="2">
        <v>3.2074454157282002</v>
      </c>
      <c r="Z32" s="2">
        <v>-1.7358129392980599</v>
      </c>
      <c r="AA32" s="2">
        <v>-1.20511357314222</v>
      </c>
      <c r="AB32" s="2">
        <v>2.28053086451885</v>
      </c>
      <c r="AC32" s="2">
        <v>0.530297009378772</v>
      </c>
      <c r="AD32" s="2">
        <v>-0.60953911388987403</v>
      </c>
      <c r="AE32" s="2">
        <v>-0.26118216802476402</v>
      </c>
      <c r="AF32" s="2">
        <v>0.90503520046038999</v>
      </c>
      <c r="AG32" s="2">
        <v>-1.4759116452029799</v>
      </c>
      <c r="AH32" s="2">
        <v>0.83661290955425804</v>
      </c>
      <c r="AI32" s="2">
        <v>0.43775698856838002</v>
      </c>
      <c r="AJ32" s="2">
        <v>1.43976958666726</v>
      </c>
      <c r="AK32" s="2">
        <v>1.0449174474481799</v>
      </c>
      <c r="AL32" s="2">
        <v>0.50345007618750004</v>
      </c>
      <c r="AM32" s="2">
        <v>-0.30903003344697699</v>
      </c>
      <c r="AN32" s="2">
        <v>-1.32440373640116</v>
      </c>
      <c r="AO32" s="2">
        <v>-0.59642791207901202</v>
      </c>
      <c r="AP32" s="2">
        <v>0.468310308899614</v>
      </c>
      <c r="AQ32" s="2">
        <v>0.25427709783631203</v>
      </c>
      <c r="AR32" s="2">
        <v>0.188342950926768</v>
      </c>
      <c r="AS32" s="2">
        <v>0.18840976705033199</v>
      </c>
      <c r="AT32" s="2">
        <v>1.19667379972091</v>
      </c>
      <c r="AU32" s="2">
        <v>0.73513100858914504</v>
      </c>
      <c r="AV32" s="2">
        <v>1.4435874968124001</v>
      </c>
      <c r="AW32" s="2">
        <v>1.23823888549686</v>
      </c>
      <c r="AX32" s="2">
        <v>1.5970492353924599</v>
      </c>
      <c r="AY32" s="2">
        <v>-0.88135338003295505</v>
      </c>
      <c r="AZ32" s="2">
        <v>-0.770982621371197</v>
      </c>
      <c r="BA32" s="2">
        <v>0.53655824954473996</v>
      </c>
      <c r="BB32" s="2">
        <v>-2.0510626262463298</v>
      </c>
      <c r="BC32" s="2">
        <v>2.1964526002074498</v>
      </c>
      <c r="BD32" s="2">
        <v>0.57711663366671795</v>
      </c>
      <c r="BE32" s="2">
        <v>-1.7258611114084199</v>
      </c>
      <c r="BF32" s="2">
        <v>1.2920927460057601</v>
      </c>
      <c r="BG32" s="2">
        <v>-0.888650819217774</v>
      </c>
      <c r="BH32" s="2">
        <v>-0.212339043349903</v>
      </c>
      <c r="BI32" s="2">
        <v>0.71371715434726002</v>
      </c>
      <c r="BJ32" s="2">
        <v>-1.1928141561134</v>
      </c>
      <c r="BK32" s="2">
        <v>0.72723600761529095</v>
      </c>
      <c r="BL32" s="2">
        <v>0.64490997930838001</v>
      </c>
      <c r="BM32" s="2">
        <v>1.19645823516189</v>
      </c>
      <c r="BN32" s="2">
        <v>-0.56135272527517799</v>
      </c>
      <c r="BO32" s="2">
        <v>1.2673354897712199</v>
      </c>
      <c r="BP32" s="2">
        <v>3.5450015954687802E-2</v>
      </c>
      <c r="BQ32" s="2">
        <v>1.4664754109042699</v>
      </c>
      <c r="BR32" s="2">
        <v>0.81980005752885399</v>
      </c>
      <c r="BS32" s="2">
        <v>-2.2868242943769799</v>
      </c>
      <c r="BT32" s="2">
        <v>-0.46472317918268002</v>
      </c>
      <c r="BU32" s="2">
        <v>-1.4160659705976999</v>
      </c>
      <c r="BV32" s="2">
        <v>0.88557059520002901</v>
      </c>
      <c r="BW32" s="2">
        <v>5.4526919010074396E-3</v>
      </c>
      <c r="BX32" s="2">
        <v>0.63468728273911601</v>
      </c>
      <c r="BY32" s="2">
        <v>0.21207462257955101</v>
      </c>
      <c r="BZ32" s="2">
        <v>-1.0491931652992901</v>
      </c>
      <c r="CA32" s="2">
        <v>0.298975314550538</v>
      </c>
      <c r="CB32" s="2">
        <v>0.20142991749577099</v>
      </c>
      <c r="CC32" s="2">
        <v>-2.4839357099777999</v>
      </c>
      <c r="CD32" s="2">
        <v>-0.22354905054789401</v>
      </c>
      <c r="CE32" s="2">
        <v>0.29446185569439298</v>
      </c>
      <c r="CF32" s="2">
        <v>-1.2024171266058801</v>
      </c>
      <c r="CG32" s="2">
        <v>0.68095544186020895</v>
      </c>
      <c r="CH32" s="2">
        <v>-0.30887142128966599</v>
      </c>
      <c r="CI32" s="2">
        <v>0.80931139593158097</v>
      </c>
      <c r="CJ32" s="2">
        <v>-2.0046618906079701</v>
      </c>
      <c r="CK32" s="2">
        <v>-1.55542014452058</v>
      </c>
      <c r="CL32" s="2">
        <v>0.99745160543972899</v>
      </c>
      <c r="CM32" s="2">
        <v>2.1999778306412798</v>
      </c>
      <c r="CN32" s="2">
        <v>-1.8078428424606601</v>
      </c>
      <c r="CO32" s="2">
        <v>0.12510817400344099</v>
      </c>
      <c r="CP32" s="2">
        <v>0.46381695432391501</v>
      </c>
      <c r="CQ32" s="2">
        <v>-2.46254414901659</v>
      </c>
      <c r="CR32" s="2">
        <v>-2.0027999222998099</v>
      </c>
      <c r="CS32" s="2">
        <v>-1.0401037045391801</v>
      </c>
      <c r="CT32" s="2">
        <v>2.15762658538899E-2</v>
      </c>
      <c r="CU32" s="2">
        <v>0.46831530413433198</v>
      </c>
      <c r="CV32" s="2">
        <v>-0.45145026705554903</v>
      </c>
      <c r="CX32">
        <f t="shared" si="0"/>
        <v>2.3752280311029939E-2</v>
      </c>
      <c r="CY32">
        <f t="shared" si="1"/>
        <v>2.9427757600067994E-2</v>
      </c>
      <c r="CZ32">
        <f t="shared" si="2"/>
        <v>1.80388536765276</v>
      </c>
      <c r="DA32">
        <f t="shared" si="3"/>
        <v>-1.08747511773905</v>
      </c>
      <c r="DB32">
        <f t="shared" si="4"/>
        <v>-0.140705863382903</v>
      </c>
      <c r="DC32">
        <f t="shared" si="5"/>
        <v>-0.39449540221159102</v>
      </c>
      <c r="DD32">
        <f t="shared" si="6"/>
        <v>8.6585565941460052E-2</v>
      </c>
      <c r="DE32">
        <f t="shared" si="7"/>
        <v>1.82525346680863</v>
      </c>
      <c r="DF32">
        <f t="shared" si="8"/>
        <v>0.78839804022039706</v>
      </c>
      <c r="DG32">
        <f t="shared" si="9"/>
        <v>1.307523017615843</v>
      </c>
      <c r="DH32">
        <f t="shared" si="10"/>
        <v>0.50178996099353013</v>
      </c>
      <c r="DI32">
        <f t="shared" si="11"/>
        <v>0.77421132473466003</v>
      </c>
      <c r="DJ32">
        <f t="shared" si="12"/>
        <v>-0.47610827390615995</v>
      </c>
      <c r="DK32">
        <f t="shared" si="13"/>
        <v>1.4277990124007987</v>
      </c>
      <c r="DL32">
        <f t="shared" si="14"/>
        <v>0.38045382159363017</v>
      </c>
      <c r="DM32">
        <f t="shared" si="15"/>
        <v>0.10508098934904309</v>
      </c>
      <c r="DN32">
        <f t="shared" si="16"/>
        <v>0.23745683328394901</v>
      </c>
      <c r="DO32">
        <f t="shared" si="17"/>
        <v>0.7920850975674999</v>
      </c>
      <c r="DP32">
        <f t="shared" si="18"/>
        <v>-1.6025836615485698</v>
      </c>
      <c r="DQ32">
        <f t="shared" si="19"/>
        <v>0.35042213104460501</v>
      </c>
      <c r="DR32">
        <f t="shared" si="20"/>
        <v>1.5155352502630537</v>
      </c>
      <c r="DS32">
        <f t="shared" si="21"/>
        <v>-1.6387163790815422</v>
      </c>
      <c r="DT32">
        <f t="shared" si="22"/>
        <v>1.3113315278881461</v>
      </c>
      <c r="DU32">
        <f t="shared" si="23"/>
        <v>-1.09620320075971</v>
      </c>
      <c r="DV32">
        <f t="shared" si="24"/>
        <v>0.70453101572820032</v>
      </c>
      <c r="DW32">
        <f t="shared" si="25"/>
        <v>-1.2470677892980599</v>
      </c>
      <c r="DX32">
        <f t="shared" si="26"/>
        <v>-0.62277287314221996</v>
      </c>
      <c r="DY32">
        <f t="shared" si="27"/>
        <v>0.21680826451884982</v>
      </c>
      <c r="DZ32">
        <f t="shared" si="28"/>
        <v>1.234061309378772</v>
      </c>
      <c r="EA32">
        <f t="shared" si="29"/>
        <v>-0.71841569988987408</v>
      </c>
      <c r="EB32">
        <f t="shared" si="30"/>
        <v>0.13288935197523599</v>
      </c>
      <c r="EC32">
        <f t="shared" si="31"/>
        <v>1.1467760460389997E-2</v>
      </c>
      <c r="ED32">
        <f t="shared" si="32"/>
        <v>-0.72918324520297995</v>
      </c>
      <c r="EE32">
        <f t="shared" si="33"/>
        <v>-1.3078255904457421</v>
      </c>
      <c r="EF32">
        <f t="shared" si="34"/>
        <v>-0.21061141143161993</v>
      </c>
      <c r="EG32">
        <f t="shared" si="35"/>
        <v>1.47531910666726</v>
      </c>
      <c r="EH32">
        <f t="shared" si="36"/>
        <v>-0.64050115255182005</v>
      </c>
      <c r="EI32">
        <f t="shared" si="37"/>
        <v>0.25520221618750005</v>
      </c>
      <c r="EJ32">
        <f t="shared" si="38"/>
        <v>-1.049736033446977</v>
      </c>
      <c r="EK32">
        <f t="shared" si="39"/>
        <v>0.11695316359883989</v>
      </c>
      <c r="EL32">
        <f t="shared" si="40"/>
        <v>-0.202451552079012</v>
      </c>
      <c r="EM32">
        <f t="shared" si="41"/>
        <v>1.8982055088996139</v>
      </c>
      <c r="EN32">
        <f t="shared" si="42"/>
        <v>1.2430040978363119</v>
      </c>
      <c r="EO32">
        <f t="shared" si="43"/>
        <v>0.26411380592676803</v>
      </c>
      <c r="EP32">
        <f t="shared" si="44"/>
        <v>-1.751803232949668</v>
      </c>
      <c r="EQ32">
        <f t="shared" si="45"/>
        <v>-0.59969690027908995</v>
      </c>
      <c r="ER32">
        <f t="shared" si="46"/>
        <v>-0.13230399141085492</v>
      </c>
      <c r="ES32">
        <f t="shared" si="47"/>
        <v>-0.96936060318759987</v>
      </c>
      <c r="ET32">
        <f t="shared" si="48"/>
        <v>0.83689723549686001</v>
      </c>
      <c r="EU32">
        <f t="shared" si="49"/>
        <v>0.76437923539245989</v>
      </c>
      <c r="EV32">
        <f t="shared" si="50"/>
        <v>-1.306407930032955</v>
      </c>
      <c r="EW32">
        <f t="shared" si="51"/>
        <v>0.30028187862880307</v>
      </c>
      <c r="EX32">
        <f t="shared" si="52"/>
        <v>0.92464989954473997</v>
      </c>
      <c r="EY32">
        <f t="shared" si="53"/>
        <v>-1.2790478862463299</v>
      </c>
      <c r="EZ32">
        <f t="shared" si="54"/>
        <v>2.0985904762074497</v>
      </c>
      <c r="FA32">
        <f t="shared" si="55"/>
        <v>1.903833933666718</v>
      </c>
      <c r="FB32">
        <f t="shared" si="56"/>
        <v>-1.1423159114084198</v>
      </c>
      <c r="FC32">
        <f t="shared" si="57"/>
        <v>0.63476424600576009</v>
      </c>
      <c r="FD32">
        <f t="shared" si="58"/>
        <v>0.72022018078222594</v>
      </c>
      <c r="FE32">
        <f t="shared" si="59"/>
        <v>0.78175711665009695</v>
      </c>
      <c r="FF32">
        <f t="shared" si="60"/>
        <v>-0.92226114565274009</v>
      </c>
      <c r="FG32">
        <f t="shared" si="61"/>
        <v>0.24087184388659999</v>
      </c>
      <c r="FH32">
        <f t="shared" si="62"/>
        <v>1.4473357615290894E-2</v>
      </c>
      <c r="FI32">
        <f t="shared" si="63"/>
        <v>1.0439468793083799</v>
      </c>
      <c r="FJ32">
        <f t="shared" si="64"/>
        <v>1.35726836516189</v>
      </c>
      <c r="FK32">
        <f t="shared" si="65"/>
        <v>-2.3426859252751777</v>
      </c>
      <c r="FL32">
        <f t="shared" si="66"/>
        <v>0.78144426977121983</v>
      </c>
      <c r="FM32">
        <f t="shared" si="67"/>
        <v>-0.23890882404531219</v>
      </c>
      <c r="FN32">
        <f t="shared" si="68"/>
        <v>0.93354621090426992</v>
      </c>
      <c r="FO32">
        <f t="shared" si="69"/>
        <v>1.303712657528854</v>
      </c>
      <c r="FP32">
        <f t="shared" si="70"/>
        <v>6.4883905623020155E-2</v>
      </c>
      <c r="FQ32">
        <f t="shared" si="71"/>
        <v>-1.23869807918268</v>
      </c>
      <c r="FR32">
        <f t="shared" si="72"/>
        <v>-0.43466327059769994</v>
      </c>
      <c r="FS32">
        <f t="shared" si="73"/>
        <v>-0.83406750479997105</v>
      </c>
      <c r="FT32">
        <f t="shared" si="74"/>
        <v>0.60614029190100738</v>
      </c>
      <c r="FU32">
        <f t="shared" si="75"/>
        <v>-0.68981981726088393</v>
      </c>
      <c r="FV32">
        <f t="shared" si="76"/>
        <v>-2.1977857420448998E-2</v>
      </c>
      <c r="FW32">
        <f t="shared" si="77"/>
        <v>-0.55135684529929008</v>
      </c>
      <c r="FX32">
        <f t="shared" si="78"/>
        <v>-0.19541681544946199</v>
      </c>
      <c r="FY32">
        <f t="shared" si="79"/>
        <v>-1.891227082504229</v>
      </c>
      <c r="FZ32">
        <f t="shared" si="80"/>
        <v>-1.4759287099777998</v>
      </c>
      <c r="GA32">
        <f t="shared" si="81"/>
        <v>1.273644449452106</v>
      </c>
      <c r="GB32">
        <f t="shared" si="82"/>
        <v>-1.224654430560701E-2</v>
      </c>
      <c r="GC32">
        <f t="shared" si="83"/>
        <v>-0.38434002660588007</v>
      </c>
      <c r="GD32">
        <f t="shared" si="84"/>
        <v>-0.21869715813979107</v>
      </c>
      <c r="GE32">
        <f t="shared" si="85"/>
        <v>-0.71445782128966595</v>
      </c>
      <c r="GF32">
        <f t="shared" si="86"/>
        <v>1.3253134959315811</v>
      </c>
      <c r="GG32">
        <f t="shared" si="87"/>
        <v>-0.91729099060797004</v>
      </c>
      <c r="GH32">
        <f t="shared" si="88"/>
        <v>-1.0160740445205798</v>
      </c>
      <c r="GI32">
        <f t="shared" si="89"/>
        <v>1.627617365439729</v>
      </c>
      <c r="GJ32">
        <f t="shared" si="90"/>
        <v>-0.11112646935871995</v>
      </c>
      <c r="GK32">
        <f t="shared" si="91"/>
        <v>-1.0189184424606601</v>
      </c>
      <c r="GL32">
        <f t="shared" si="92"/>
        <v>-4.3675015996559013E-2</v>
      </c>
      <c r="GM32">
        <f t="shared" si="93"/>
        <v>-0.76254754567608507</v>
      </c>
      <c r="GN32">
        <f t="shared" si="94"/>
        <v>-1.0283159490165901</v>
      </c>
      <c r="GO32">
        <f t="shared" si="95"/>
        <v>0.71302227770019</v>
      </c>
      <c r="GP32">
        <f t="shared" si="96"/>
        <v>-2.1651204539180124E-2</v>
      </c>
      <c r="GQ32">
        <f t="shared" si="97"/>
        <v>0.68873671585388996</v>
      </c>
      <c r="GR32">
        <f t="shared" si="98"/>
        <v>0.63073223413433199</v>
      </c>
      <c r="GS32">
        <f t="shared" si="99"/>
        <v>0.37785228294445095</v>
      </c>
      <c r="GX32">
        <f t="shared" si="100"/>
        <v>2.3752280311029939E-2</v>
      </c>
      <c r="GY32">
        <f t="shared" si="101"/>
        <v>2.9427757600067994E-2</v>
      </c>
      <c r="GZ32">
        <f t="shared" si="102"/>
        <v>1.80388536765276</v>
      </c>
      <c r="HA32">
        <f t="shared" si="103"/>
        <v>1.08747511773905</v>
      </c>
      <c r="HB32">
        <f t="shared" si="104"/>
        <v>0.140705863382903</v>
      </c>
      <c r="HC32">
        <f t="shared" si="105"/>
        <v>0.39449540221159102</v>
      </c>
      <c r="HD32">
        <f t="shared" si="106"/>
        <v>8.6585565941460052E-2</v>
      </c>
      <c r="HE32">
        <f t="shared" si="107"/>
        <v>1.82525346680863</v>
      </c>
      <c r="HF32">
        <f t="shared" si="108"/>
        <v>0.78839804022039706</v>
      </c>
      <c r="HG32">
        <f t="shared" si="109"/>
        <v>1.307523017615843</v>
      </c>
      <c r="HH32">
        <f t="shared" si="110"/>
        <v>0.50178996099353013</v>
      </c>
      <c r="HI32">
        <f t="shared" si="111"/>
        <v>0.77421132473466003</v>
      </c>
      <c r="HJ32">
        <f t="shared" si="112"/>
        <v>0.47610827390615995</v>
      </c>
      <c r="HK32">
        <f t="shared" si="113"/>
        <v>1.4277990124007987</v>
      </c>
      <c r="HL32">
        <f t="shared" si="114"/>
        <v>0.38045382159363017</v>
      </c>
      <c r="HM32">
        <f t="shared" si="115"/>
        <v>0.10508098934904309</v>
      </c>
      <c r="HN32">
        <f t="shared" si="116"/>
        <v>0.23745683328394901</v>
      </c>
      <c r="HO32">
        <f t="shared" si="117"/>
        <v>0.7920850975674999</v>
      </c>
      <c r="HP32">
        <f t="shared" si="118"/>
        <v>1.6025836615485698</v>
      </c>
      <c r="HQ32">
        <f t="shared" si="119"/>
        <v>0.35042213104460501</v>
      </c>
      <c r="HR32">
        <f t="shared" si="120"/>
        <v>1.5155352502630537</v>
      </c>
      <c r="HS32">
        <f t="shared" si="121"/>
        <v>1.6387163790815422</v>
      </c>
      <c r="HT32">
        <f t="shared" si="122"/>
        <v>1.3113315278881461</v>
      </c>
      <c r="HU32">
        <f t="shared" si="123"/>
        <v>1.09620320075971</v>
      </c>
      <c r="HV32">
        <f t="shared" si="124"/>
        <v>0.70453101572820032</v>
      </c>
      <c r="HW32">
        <f t="shared" si="125"/>
        <v>1.2470677892980599</v>
      </c>
      <c r="HX32">
        <f t="shared" si="126"/>
        <v>0.62277287314221996</v>
      </c>
      <c r="HY32">
        <f t="shared" si="127"/>
        <v>0.21680826451884982</v>
      </c>
      <c r="HZ32">
        <f t="shared" si="128"/>
        <v>1.234061309378772</v>
      </c>
      <c r="IA32">
        <f t="shared" si="129"/>
        <v>0.71841569988987408</v>
      </c>
      <c r="IB32">
        <f t="shared" si="130"/>
        <v>0.13288935197523599</v>
      </c>
      <c r="IC32">
        <f t="shared" si="131"/>
        <v>1.1467760460389997E-2</v>
      </c>
      <c r="ID32">
        <f t="shared" si="132"/>
        <v>0.72918324520297995</v>
      </c>
      <c r="IE32">
        <f t="shared" si="133"/>
        <v>1.3078255904457421</v>
      </c>
      <c r="IF32">
        <f t="shared" si="134"/>
        <v>0.21061141143161993</v>
      </c>
      <c r="IG32">
        <f t="shared" si="135"/>
        <v>1.47531910666726</v>
      </c>
      <c r="IH32">
        <f t="shared" si="136"/>
        <v>0.64050115255182005</v>
      </c>
      <c r="II32">
        <f t="shared" si="137"/>
        <v>0.25520221618750005</v>
      </c>
      <c r="IJ32">
        <f t="shared" si="138"/>
        <v>1.049736033446977</v>
      </c>
      <c r="IK32">
        <f t="shared" si="139"/>
        <v>0.11695316359883989</v>
      </c>
      <c r="IL32">
        <f t="shared" si="140"/>
        <v>0.202451552079012</v>
      </c>
      <c r="IM32">
        <f t="shared" si="141"/>
        <v>1.8982055088996139</v>
      </c>
      <c r="IN32">
        <f t="shared" si="142"/>
        <v>1.2430040978363119</v>
      </c>
      <c r="IO32">
        <f t="shared" si="143"/>
        <v>0.26411380592676803</v>
      </c>
      <c r="IP32">
        <f t="shared" si="144"/>
        <v>1.751803232949668</v>
      </c>
      <c r="IQ32">
        <f t="shared" si="145"/>
        <v>0.59969690027908995</v>
      </c>
      <c r="IR32">
        <f t="shared" si="146"/>
        <v>0.13230399141085492</v>
      </c>
      <c r="IS32">
        <f t="shared" si="147"/>
        <v>0.96936060318759987</v>
      </c>
      <c r="IT32">
        <f t="shared" si="148"/>
        <v>0.83689723549686001</v>
      </c>
      <c r="IU32">
        <f t="shared" si="149"/>
        <v>0.76437923539245989</v>
      </c>
      <c r="IV32">
        <f t="shared" si="150"/>
        <v>1.306407930032955</v>
      </c>
      <c r="IW32">
        <f t="shared" si="151"/>
        <v>0.30028187862880307</v>
      </c>
      <c r="IX32">
        <f t="shared" si="152"/>
        <v>0.92464989954473997</v>
      </c>
      <c r="IY32">
        <f t="shared" si="153"/>
        <v>1.2790478862463299</v>
      </c>
      <c r="IZ32">
        <f t="shared" si="154"/>
        <v>2.0985904762074497</v>
      </c>
      <c r="JA32">
        <f t="shared" si="155"/>
        <v>1.903833933666718</v>
      </c>
      <c r="JB32">
        <f t="shared" si="156"/>
        <v>1.1423159114084198</v>
      </c>
      <c r="JC32">
        <f t="shared" si="157"/>
        <v>0.63476424600576009</v>
      </c>
      <c r="JD32">
        <f t="shared" si="158"/>
        <v>0.72022018078222594</v>
      </c>
      <c r="JE32">
        <f t="shared" si="159"/>
        <v>0.78175711665009695</v>
      </c>
      <c r="JF32">
        <f t="shared" si="160"/>
        <v>0.92226114565274009</v>
      </c>
      <c r="JG32">
        <f t="shared" si="161"/>
        <v>0.24087184388659999</v>
      </c>
      <c r="JH32">
        <f t="shared" si="162"/>
        <v>1.4473357615290894E-2</v>
      </c>
      <c r="JI32">
        <f t="shared" si="163"/>
        <v>1.0439468793083799</v>
      </c>
      <c r="JJ32">
        <f t="shared" si="164"/>
        <v>1.35726836516189</v>
      </c>
      <c r="JK32">
        <f t="shared" si="165"/>
        <v>2.3426859252751777</v>
      </c>
      <c r="JL32">
        <f t="shared" si="166"/>
        <v>0.78144426977121983</v>
      </c>
      <c r="JM32">
        <f t="shared" si="167"/>
        <v>0.23890882404531219</v>
      </c>
      <c r="JN32">
        <f t="shared" si="168"/>
        <v>0.93354621090426992</v>
      </c>
      <c r="JO32">
        <f t="shared" si="169"/>
        <v>1.303712657528854</v>
      </c>
      <c r="JP32">
        <f t="shared" si="170"/>
        <v>6.4883905623020155E-2</v>
      </c>
      <c r="JQ32">
        <f t="shared" si="171"/>
        <v>1.23869807918268</v>
      </c>
      <c r="JR32">
        <f t="shared" si="172"/>
        <v>0.43466327059769994</v>
      </c>
      <c r="JS32">
        <f t="shared" si="173"/>
        <v>0.83406750479997105</v>
      </c>
      <c r="JT32">
        <f t="shared" si="174"/>
        <v>0.60614029190100738</v>
      </c>
      <c r="JU32">
        <f t="shared" si="175"/>
        <v>0.68981981726088393</v>
      </c>
      <c r="JV32">
        <f t="shared" si="176"/>
        <v>2.1977857420448998E-2</v>
      </c>
      <c r="JW32">
        <f t="shared" si="177"/>
        <v>0.55135684529929008</v>
      </c>
      <c r="JX32">
        <f t="shared" si="178"/>
        <v>0.19541681544946199</v>
      </c>
      <c r="JY32">
        <f t="shared" si="179"/>
        <v>1.891227082504229</v>
      </c>
      <c r="JZ32">
        <f t="shared" si="180"/>
        <v>1.4759287099777998</v>
      </c>
      <c r="KA32">
        <f t="shared" si="181"/>
        <v>1.273644449452106</v>
      </c>
      <c r="KB32">
        <f t="shared" si="182"/>
        <v>1.224654430560701E-2</v>
      </c>
      <c r="KC32">
        <f t="shared" si="183"/>
        <v>0.38434002660588007</v>
      </c>
      <c r="KD32">
        <f t="shared" si="184"/>
        <v>0.21869715813979107</v>
      </c>
      <c r="KE32">
        <f t="shared" si="185"/>
        <v>0.71445782128966595</v>
      </c>
      <c r="KF32">
        <f t="shared" si="186"/>
        <v>1.3253134959315811</v>
      </c>
      <c r="KG32">
        <f t="shared" si="187"/>
        <v>0.91729099060797004</v>
      </c>
      <c r="KH32">
        <f t="shared" si="188"/>
        <v>1.0160740445205798</v>
      </c>
      <c r="KI32">
        <f t="shared" si="189"/>
        <v>1.627617365439729</v>
      </c>
      <c r="KJ32">
        <f t="shared" si="190"/>
        <v>0.11112646935871995</v>
      </c>
      <c r="KK32">
        <f t="shared" si="191"/>
        <v>1.0189184424606601</v>
      </c>
      <c r="KL32">
        <f t="shared" si="192"/>
        <v>4.3675015996559013E-2</v>
      </c>
      <c r="KM32">
        <f t="shared" si="193"/>
        <v>0.76254754567608507</v>
      </c>
      <c r="KN32">
        <f t="shared" si="194"/>
        <v>1.0283159490165901</v>
      </c>
      <c r="KO32">
        <f t="shared" si="195"/>
        <v>0.71302227770019</v>
      </c>
      <c r="KP32">
        <f t="shared" si="196"/>
        <v>2.1651204539180124E-2</v>
      </c>
      <c r="KQ32">
        <f t="shared" si="197"/>
        <v>0.68873671585388996</v>
      </c>
      <c r="KR32">
        <f t="shared" si="198"/>
        <v>0.63073223413433199</v>
      </c>
      <c r="KS32">
        <f t="shared" si="199"/>
        <v>0.37785228294445095</v>
      </c>
    </row>
    <row r="33" spans="1:305" x14ac:dyDescent="0.25">
      <c r="A33" s="2">
        <v>2.2646802565703199</v>
      </c>
      <c r="B33" s="2">
        <v>0.76219570753423005</v>
      </c>
      <c r="C33" s="2">
        <v>0.74525357294162198</v>
      </c>
      <c r="D33" s="2">
        <v>-1.9933110680686601</v>
      </c>
      <c r="E33" s="2">
        <v>0.75192122324695598</v>
      </c>
      <c r="F33" s="2">
        <v>0.81565160407242399</v>
      </c>
      <c r="G33" s="2">
        <v>1.6318739071578801</v>
      </c>
      <c r="H33" s="2">
        <v>3.1864013084986903E-2</v>
      </c>
      <c r="I33" s="2">
        <v>1.55342264400708</v>
      </c>
      <c r="J33" s="2">
        <v>-8.8935781057314603E-2</v>
      </c>
      <c r="K33" s="2">
        <v>-2.3380124483976799</v>
      </c>
      <c r="L33" s="2">
        <v>1.7769716433520999</v>
      </c>
      <c r="M33" s="2">
        <v>-3.1834437734699401</v>
      </c>
      <c r="N33" s="2">
        <v>0.75695017338479997</v>
      </c>
      <c r="O33" s="2">
        <v>-0.31781976823646302</v>
      </c>
      <c r="P33" s="2">
        <v>-2.1431520947026601</v>
      </c>
      <c r="Q33" s="2">
        <v>1.3984522553376799</v>
      </c>
      <c r="R33" s="2">
        <v>2.7692730094142002</v>
      </c>
      <c r="S33" s="2">
        <v>-0.87072455016993799</v>
      </c>
      <c r="T33" s="2">
        <v>-0.21936990253429201</v>
      </c>
      <c r="U33" s="2">
        <v>-0.82429639143687095</v>
      </c>
      <c r="V33" s="2">
        <v>-1.7629119519678101E-2</v>
      </c>
      <c r="W33" s="2">
        <v>0.19543837449413501</v>
      </c>
      <c r="X33" s="2">
        <v>-1.6558807406585201</v>
      </c>
      <c r="Y33" s="2">
        <v>1.6025067401448101</v>
      </c>
      <c r="Z33" s="2">
        <v>-2.3769427530243199</v>
      </c>
      <c r="AA33" s="2">
        <v>1.1110987106322601</v>
      </c>
      <c r="AB33" s="2">
        <v>1.3425709074095</v>
      </c>
      <c r="AC33" s="2">
        <v>0.89226391497583502</v>
      </c>
      <c r="AD33" s="2">
        <v>-1.2146989404742501</v>
      </c>
      <c r="AE33" s="2">
        <v>-0.41296665327617998</v>
      </c>
      <c r="AF33" s="2">
        <v>-0.77684216134012896</v>
      </c>
      <c r="AG33" s="2">
        <v>1.22941496999432</v>
      </c>
      <c r="AH33" s="2">
        <v>2.7478036191568398</v>
      </c>
      <c r="AI33" s="2">
        <v>1.0847301528961</v>
      </c>
      <c r="AJ33" s="2">
        <v>-0.66426117680908203</v>
      </c>
      <c r="AK33" s="2">
        <v>2.2037537484521499</v>
      </c>
      <c r="AL33" s="2">
        <v>-0.36408255845382198</v>
      </c>
      <c r="AM33" s="2">
        <v>0.67986405922994197</v>
      </c>
      <c r="AN33" s="2">
        <v>-2.9291002526771801</v>
      </c>
      <c r="AO33" s="2">
        <v>0.42429369713873899</v>
      </c>
      <c r="AP33" s="2">
        <v>0.176631751261694</v>
      </c>
      <c r="AQ33" s="2">
        <v>0.77359094271027296</v>
      </c>
      <c r="AR33" s="2">
        <v>1.8010954531224199</v>
      </c>
      <c r="AS33" s="2">
        <v>0.74483870688583398</v>
      </c>
      <c r="AT33" s="2">
        <v>0.42716335264170002</v>
      </c>
      <c r="AU33" s="2">
        <v>0.13003733934071299</v>
      </c>
      <c r="AV33" s="2">
        <v>2.5318856633326399</v>
      </c>
      <c r="AW33" s="2">
        <v>0.47488689674562901</v>
      </c>
      <c r="AX33" s="2">
        <v>0.30438969858093001</v>
      </c>
      <c r="AY33" s="2">
        <v>-0.42044430355127899</v>
      </c>
      <c r="AZ33" s="2">
        <v>-0.246267554869505</v>
      </c>
      <c r="BA33" s="2">
        <v>-0.15758184705929901</v>
      </c>
      <c r="BB33" s="2">
        <v>-0.94695718731887402</v>
      </c>
      <c r="BC33" s="2">
        <v>0.88026070595761596</v>
      </c>
      <c r="BD33" s="2">
        <v>1.8806841845382001</v>
      </c>
      <c r="BE33" s="2">
        <v>-2.3091054532554298</v>
      </c>
      <c r="BF33" s="2">
        <v>1.8039750302217699E-2</v>
      </c>
      <c r="BG33" s="2">
        <v>-6.6132244828891004E-2</v>
      </c>
      <c r="BH33" s="2">
        <v>-0.54843842606642701</v>
      </c>
      <c r="BI33" s="2">
        <v>1.3052250889263799</v>
      </c>
      <c r="BJ33" s="2">
        <v>0.98545481065070795</v>
      </c>
      <c r="BK33" s="2">
        <v>-8.2037747758422805E-2</v>
      </c>
      <c r="BL33" s="2">
        <v>1.5139470329218501</v>
      </c>
      <c r="BM33" s="2">
        <v>1.7082913675115901</v>
      </c>
      <c r="BN33" s="2">
        <v>-0.18904685001091501</v>
      </c>
      <c r="BO33" s="2">
        <v>1.4420125801155701</v>
      </c>
      <c r="BP33" s="2">
        <v>-0.232683578743552</v>
      </c>
      <c r="BQ33" s="2">
        <v>0.89521536990232797</v>
      </c>
      <c r="BR33" s="2">
        <v>-0.660921351461349</v>
      </c>
      <c r="BS33" s="2">
        <v>-2.8426393255201701</v>
      </c>
      <c r="BT33" s="2">
        <v>1.5561397681376301</v>
      </c>
      <c r="BU33" s="2">
        <v>-3.3773986650040402E-2</v>
      </c>
      <c r="BV33" s="2">
        <v>1.2414041939973599</v>
      </c>
      <c r="BW33" s="2">
        <v>-0.38040545118659003</v>
      </c>
      <c r="BX33" s="2">
        <v>1.22804522472327</v>
      </c>
      <c r="BY33" s="2">
        <v>-0.391475728755726</v>
      </c>
      <c r="BZ33" s="2">
        <v>-1.210262587069</v>
      </c>
      <c r="CA33" s="2">
        <v>-0.39920489530529002</v>
      </c>
      <c r="CB33" s="2">
        <v>0.402127835174033</v>
      </c>
      <c r="CC33" s="2">
        <v>-2.23581995915402</v>
      </c>
      <c r="CD33" s="2">
        <v>-0.305867518079175</v>
      </c>
      <c r="CE33" s="2">
        <v>1.8473832870459099</v>
      </c>
      <c r="CF33" s="2">
        <v>-2.3449621809875301</v>
      </c>
      <c r="CG33" s="2">
        <v>0.91991094867318202</v>
      </c>
      <c r="CH33" s="2">
        <v>4.7352899562792303E-2</v>
      </c>
      <c r="CI33" s="2">
        <v>1.5465229279781301</v>
      </c>
      <c r="CJ33" s="2">
        <v>-3.2804413397469299</v>
      </c>
      <c r="CK33" s="2">
        <v>-1.70815156160506</v>
      </c>
      <c r="CL33" s="2">
        <v>0.62682252241621095</v>
      </c>
      <c r="CM33" s="2">
        <v>0.83407845710081396</v>
      </c>
      <c r="CN33" s="2">
        <v>-1.7732369742810199</v>
      </c>
      <c r="CO33" s="2">
        <v>1.0634888492666199</v>
      </c>
      <c r="CP33" s="2">
        <v>1.65509361799025</v>
      </c>
      <c r="CQ33" s="2">
        <v>-2.5434694521714398</v>
      </c>
      <c r="CR33" s="2">
        <v>-3.4660994502951499</v>
      </c>
      <c r="CS33" s="2">
        <v>-0.119995297431742</v>
      </c>
      <c r="CT33" s="2">
        <v>-1.34141837235879</v>
      </c>
      <c r="CU33" s="2">
        <v>1.39021665228243</v>
      </c>
      <c r="CV33" s="2">
        <v>3.0282634444699998</v>
      </c>
      <c r="CX33">
        <f t="shared" si="0"/>
        <v>0.49867695657031996</v>
      </c>
      <c r="CY33">
        <f t="shared" si="1"/>
        <v>-0.12156933246576995</v>
      </c>
      <c r="CZ33">
        <f t="shared" si="2"/>
        <v>-6.288827058378077E-3</v>
      </c>
      <c r="DA33">
        <f t="shared" si="3"/>
        <v>-6.1060668068660062E-2</v>
      </c>
      <c r="DB33">
        <f t="shared" si="4"/>
        <v>0.386722823246956</v>
      </c>
      <c r="DC33">
        <f t="shared" si="5"/>
        <v>0.516138104072424</v>
      </c>
      <c r="DD33">
        <f t="shared" si="6"/>
        <v>0.41377190715788004</v>
      </c>
      <c r="DE33">
        <f t="shared" si="7"/>
        <v>-0.44969778691501305</v>
      </c>
      <c r="DF33">
        <f t="shared" si="8"/>
        <v>0.47231744400707987</v>
      </c>
      <c r="DG33">
        <f t="shared" si="9"/>
        <v>7.3844798942685405E-2</v>
      </c>
      <c r="DH33">
        <f t="shared" si="10"/>
        <v>-0.66910554839767977</v>
      </c>
      <c r="DI33">
        <f t="shared" si="11"/>
        <v>0.37963704335209991</v>
      </c>
      <c r="DJ33">
        <f t="shared" si="12"/>
        <v>-1.7843807734699402</v>
      </c>
      <c r="DK33">
        <f t="shared" si="13"/>
        <v>1.0875251033847999</v>
      </c>
      <c r="DL33">
        <f t="shared" si="14"/>
        <v>0.86911073176353715</v>
      </c>
      <c r="DM33">
        <f t="shared" si="15"/>
        <v>-1.4845373447026602</v>
      </c>
      <c r="DN33">
        <f t="shared" si="16"/>
        <v>1.4585931633376799</v>
      </c>
      <c r="DO33">
        <f t="shared" si="17"/>
        <v>2.0666013594142001</v>
      </c>
      <c r="DP33">
        <f t="shared" si="18"/>
        <v>0.90679774983006201</v>
      </c>
      <c r="DQ33">
        <f t="shared" si="19"/>
        <v>-0.44265115253429199</v>
      </c>
      <c r="DR33">
        <f t="shared" si="20"/>
        <v>3.5203408563129091E-2</v>
      </c>
      <c r="DS33">
        <f t="shared" si="21"/>
        <v>-0.74507716951967806</v>
      </c>
      <c r="DT33">
        <f t="shared" si="22"/>
        <v>0.10511629449413501</v>
      </c>
      <c r="DU33">
        <f t="shared" si="23"/>
        <v>-0.37827764065851999</v>
      </c>
      <c r="DV33">
        <f t="shared" si="24"/>
        <v>-0.95669625985519002</v>
      </c>
      <c r="DW33">
        <f t="shared" si="25"/>
        <v>-1.25073585302432</v>
      </c>
      <c r="DX33">
        <f t="shared" si="26"/>
        <v>1.9749757706322599</v>
      </c>
      <c r="DY33">
        <f t="shared" si="27"/>
        <v>-0.71620569259049982</v>
      </c>
      <c r="DZ33">
        <f t="shared" si="28"/>
        <v>0.57596911497583503</v>
      </c>
      <c r="EA33">
        <f t="shared" si="29"/>
        <v>-1.3506328204742502</v>
      </c>
      <c r="EB33">
        <f t="shared" si="30"/>
        <v>-2.0209683276180002E-2</v>
      </c>
      <c r="EC33">
        <f t="shared" si="31"/>
        <v>-1.7102421913401291</v>
      </c>
      <c r="ED33">
        <f t="shared" si="32"/>
        <v>2.21065596999432</v>
      </c>
      <c r="EE33">
        <f t="shared" si="33"/>
        <v>1.6287769191568398</v>
      </c>
      <c r="EF33">
        <f t="shared" si="34"/>
        <v>0.85185075289610002</v>
      </c>
      <c r="EG33">
        <f t="shared" si="35"/>
        <v>-1.2031326468090819</v>
      </c>
      <c r="EH33">
        <f t="shared" si="36"/>
        <v>0.97844814845214989</v>
      </c>
      <c r="EI33">
        <f t="shared" si="37"/>
        <v>-0.79789455845382196</v>
      </c>
      <c r="EJ33">
        <f t="shared" si="38"/>
        <v>0.201545559229942</v>
      </c>
      <c r="EK33">
        <f t="shared" si="39"/>
        <v>-1.53593285267718</v>
      </c>
      <c r="EL33">
        <f t="shared" si="40"/>
        <v>0.93198979713873897</v>
      </c>
      <c r="EM33">
        <f t="shared" si="41"/>
        <v>0.46432179126169398</v>
      </c>
      <c r="EN33">
        <f t="shared" si="42"/>
        <v>0.72606535771027292</v>
      </c>
      <c r="EO33">
        <f t="shared" si="43"/>
        <v>1.5756971231224199</v>
      </c>
      <c r="EP33">
        <f t="shared" si="44"/>
        <v>0.11746560688583396</v>
      </c>
      <c r="EQ33">
        <f t="shared" si="45"/>
        <v>-0.13113084735829994</v>
      </c>
      <c r="ER33">
        <f t="shared" si="46"/>
        <v>-0.52856836065928703</v>
      </c>
      <c r="ES33">
        <f t="shared" si="47"/>
        <v>1.1694875633326398</v>
      </c>
      <c r="ET33">
        <f t="shared" si="48"/>
        <v>-0.73144880325437089</v>
      </c>
      <c r="EU33">
        <f t="shared" si="49"/>
        <v>-0.80847710141906992</v>
      </c>
      <c r="EV33">
        <f t="shared" si="50"/>
        <v>-0.12820356355127899</v>
      </c>
      <c r="EW33">
        <f t="shared" si="51"/>
        <v>0.53515964513049497</v>
      </c>
      <c r="EX33">
        <f t="shared" si="52"/>
        <v>-0.53517634705929895</v>
      </c>
      <c r="EY33">
        <f t="shared" si="53"/>
        <v>0.58798071268112606</v>
      </c>
      <c r="EZ33">
        <f t="shared" si="54"/>
        <v>0.10927950595761593</v>
      </c>
      <c r="FA33">
        <f t="shared" si="55"/>
        <v>1.9677927945382001</v>
      </c>
      <c r="FB33">
        <f t="shared" si="56"/>
        <v>-1.2291314532554298</v>
      </c>
      <c r="FC33">
        <f t="shared" si="57"/>
        <v>-0.79864614969778225</v>
      </c>
      <c r="FD33">
        <f t="shared" si="58"/>
        <v>1.139622955171109</v>
      </c>
      <c r="FE33">
        <f t="shared" si="59"/>
        <v>-8.5108756066426983E-2</v>
      </c>
      <c r="FF33">
        <f t="shared" si="60"/>
        <v>0.19725798892637991</v>
      </c>
      <c r="FG33">
        <f t="shared" si="61"/>
        <v>2.2296134106507077</v>
      </c>
      <c r="FH33">
        <f t="shared" si="62"/>
        <v>-0.43548274775842283</v>
      </c>
      <c r="FI33">
        <f t="shared" si="63"/>
        <v>1.04944118292185</v>
      </c>
      <c r="FJ33">
        <f t="shared" si="64"/>
        <v>1.2236920175115902</v>
      </c>
      <c r="FK33">
        <f t="shared" si="65"/>
        <v>-1.2010560010914995E-2</v>
      </c>
      <c r="FL33">
        <f t="shared" si="66"/>
        <v>0.50678918011557006</v>
      </c>
      <c r="FM33">
        <f t="shared" si="67"/>
        <v>1.5816631256447999E-2</v>
      </c>
      <c r="FN33">
        <f t="shared" si="68"/>
        <v>-0.47786403009767198</v>
      </c>
      <c r="FO33">
        <f t="shared" si="69"/>
        <v>-1.3211715514613491</v>
      </c>
      <c r="FP33">
        <f t="shared" si="70"/>
        <v>-0.43491022552017</v>
      </c>
      <c r="FQ33">
        <f t="shared" si="71"/>
        <v>1.1223114181376301</v>
      </c>
      <c r="FR33">
        <f t="shared" si="72"/>
        <v>1.0168194133499595</v>
      </c>
      <c r="FS33">
        <f t="shared" si="73"/>
        <v>5.6265939973598744E-3</v>
      </c>
      <c r="FT33">
        <f t="shared" si="74"/>
        <v>-0.51085454118659002</v>
      </c>
      <c r="FU33">
        <f t="shared" si="75"/>
        <v>0.74547758472326997</v>
      </c>
      <c r="FV33">
        <f t="shared" si="76"/>
        <v>-0.56731169875572607</v>
      </c>
      <c r="FW33">
        <f t="shared" si="77"/>
        <v>-0.57408848706900006</v>
      </c>
      <c r="FX33">
        <f t="shared" si="78"/>
        <v>-0.96224503530529004</v>
      </c>
      <c r="FY33">
        <f t="shared" si="79"/>
        <v>-9.7539482596697979E-4</v>
      </c>
      <c r="FZ33">
        <f t="shared" si="80"/>
        <v>-0.22470915915402001</v>
      </c>
      <c r="GA33">
        <f t="shared" si="81"/>
        <v>0.25362173192082504</v>
      </c>
      <c r="GB33">
        <f t="shared" si="82"/>
        <v>1.7077831870459099</v>
      </c>
      <c r="GC33">
        <f t="shared" si="83"/>
        <v>-1.3489360209875301</v>
      </c>
      <c r="GD33">
        <f t="shared" si="84"/>
        <v>0.58000180867318196</v>
      </c>
      <c r="GE33">
        <f t="shared" si="85"/>
        <v>0.3065350795627923</v>
      </c>
      <c r="GF33">
        <f t="shared" si="86"/>
        <v>1.3550148779781301</v>
      </c>
      <c r="GG33">
        <f t="shared" si="87"/>
        <v>-1.7637038397469298</v>
      </c>
      <c r="GH33">
        <f t="shared" si="88"/>
        <v>-0.34761106160506006</v>
      </c>
      <c r="GI33">
        <f t="shared" si="89"/>
        <v>-0.26021624758378903</v>
      </c>
      <c r="GJ33">
        <f t="shared" si="90"/>
        <v>-1.3230360428991861</v>
      </c>
      <c r="GK33">
        <f t="shared" si="91"/>
        <v>-0.48369197428101995</v>
      </c>
      <c r="GL33">
        <f t="shared" si="92"/>
        <v>0.79153714926661989</v>
      </c>
      <c r="GM33">
        <f t="shared" si="93"/>
        <v>0.85763471799025004</v>
      </c>
      <c r="GN33">
        <f t="shared" si="94"/>
        <v>-0.82498405217143977</v>
      </c>
      <c r="GO33">
        <f t="shared" si="95"/>
        <v>-1.7550205502951499</v>
      </c>
      <c r="GP33">
        <f t="shared" si="96"/>
        <v>0.70278626256825805</v>
      </c>
      <c r="GQ33">
        <f t="shared" si="97"/>
        <v>-1.24678589235879</v>
      </c>
      <c r="GR33">
        <f t="shared" si="98"/>
        <v>1.6371415322824299</v>
      </c>
      <c r="GS33">
        <f t="shared" si="99"/>
        <v>3.4952480744700001</v>
      </c>
      <c r="GX33">
        <f t="shared" si="100"/>
        <v>0.49867695657031996</v>
      </c>
      <c r="GY33">
        <f t="shared" si="101"/>
        <v>0.12156933246576995</v>
      </c>
      <c r="GZ33">
        <f t="shared" si="102"/>
        <v>6.288827058378077E-3</v>
      </c>
      <c r="HA33">
        <f t="shared" si="103"/>
        <v>6.1060668068660062E-2</v>
      </c>
      <c r="HB33">
        <f t="shared" si="104"/>
        <v>0.386722823246956</v>
      </c>
      <c r="HC33">
        <f t="shared" si="105"/>
        <v>0.516138104072424</v>
      </c>
      <c r="HD33">
        <f t="shared" si="106"/>
        <v>0.41377190715788004</v>
      </c>
      <c r="HE33">
        <f t="shared" si="107"/>
        <v>0.44969778691501305</v>
      </c>
      <c r="HF33">
        <f t="shared" si="108"/>
        <v>0.47231744400707987</v>
      </c>
      <c r="HG33">
        <f t="shared" si="109"/>
        <v>7.3844798942685405E-2</v>
      </c>
      <c r="HH33">
        <f t="shared" si="110"/>
        <v>0.66910554839767977</v>
      </c>
      <c r="HI33">
        <f t="shared" si="111"/>
        <v>0.37963704335209991</v>
      </c>
      <c r="HJ33">
        <f t="shared" si="112"/>
        <v>1.7843807734699402</v>
      </c>
      <c r="HK33">
        <f t="shared" si="113"/>
        <v>1.0875251033847999</v>
      </c>
      <c r="HL33">
        <f t="shared" si="114"/>
        <v>0.86911073176353715</v>
      </c>
      <c r="HM33">
        <f t="shared" si="115"/>
        <v>1.4845373447026602</v>
      </c>
      <c r="HN33">
        <f t="shared" si="116"/>
        <v>1.4585931633376799</v>
      </c>
      <c r="HO33">
        <f t="shared" si="117"/>
        <v>2.0666013594142001</v>
      </c>
      <c r="HP33">
        <f t="shared" si="118"/>
        <v>0.90679774983006201</v>
      </c>
      <c r="HQ33">
        <f t="shared" si="119"/>
        <v>0.44265115253429199</v>
      </c>
      <c r="HR33">
        <f t="shared" si="120"/>
        <v>3.5203408563129091E-2</v>
      </c>
      <c r="HS33">
        <f t="shared" si="121"/>
        <v>0.74507716951967806</v>
      </c>
      <c r="HT33">
        <f t="shared" si="122"/>
        <v>0.10511629449413501</v>
      </c>
      <c r="HU33">
        <f t="shared" si="123"/>
        <v>0.37827764065851999</v>
      </c>
      <c r="HV33">
        <f t="shared" si="124"/>
        <v>0.95669625985519002</v>
      </c>
      <c r="HW33">
        <f t="shared" si="125"/>
        <v>1.25073585302432</v>
      </c>
      <c r="HX33">
        <f t="shared" si="126"/>
        <v>1.9749757706322599</v>
      </c>
      <c r="HY33">
        <f t="shared" si="127"/>
        <v>0.71620569259049982</v>
      </c>
      <c r="HZ33">
        <f t="shared" si="128"/>
        <v>0.57596911497583503</v>
      </c>
      <c r="IA33">
        <f t="shared" si="129"/>
        <v>1.3506328204742502</v>
      </c>
      <c r="IB33">
        <f t="shared" si="130"/>
        <v>2.0209683276180002E-2</v>
      </c>
      <c r="IC33">
        <f t="shared" si="131"/>
        <v>1.7102421913401291</v>
      </c>
      <c r="ID33">
        <f t="shared" si="132"/>
        <v>2.21065596999432</v>
      </c>
      <c r="IE33">
        <f t="shared" si="133"/>
        <v>1.6287769191568398</v>
      </c>
      <c r="IF33">
        <f t="shared" si="134"/>
        <v>0.85185075289610002</v>
      </c>
      <c r="IG33">
        <f t="shared" si="135"/>
        <v>1.2031326468090819</v>
      </c>
      <c r="IH33">
        <f t="shared" si="136"/>
        <v>0.97844814845214989</v>
      </c>
      <c r="II33">
        <f t="shared" si="137"/>
        <v>0.79789455845382196</v>
      </c>
      <c r="IJ33">
        <f t="shared" si="138"/>
        <v>0.201545559229942</v>
      </c>
      <c r="IK33">
        <f t="shared" si="139"/>
        <v>1.53593285267718</v>
      </c>
      <c r="IL33">
        <f t="shared" si="140"/>
        <v>0.93198979713873897</v>
      </c>
      <c r="IM33">
        <f t="shared" si="141"/>
        <v>0.46432179126169398</v>
      </c>
      <c r="IN33">
        <f t="shared" si="142"/>
        <v>0.72606535771027292</v>
      </c>
      <c r="IO33">
        <f t="shared" si="143"/>
        <v>1.5756971231224199</v>
      </c>
      <c r="IP33">
        <f t="shared" si="144"/>
        <v>0.11746560688583396</v>
      </c>
      <c r="IQ33">
        <f t="shared" si="145"/>
        <v>0.13113084735829994</v>
      </c>
      <c r="IR33">
        <f t="shared" si="146"/>
        <v>0.52856836065928703</v>
      </c>
      <c r="IS33">
        <f t="shared" si="147"/>
        <v>1.1694875633326398</v>
      </c>
      <c r="IT33">
        <f t="shared" si="148"/>
        <v>0.73144880325437089</v>
      </c>
      <c r="IU33">
        <f t="shared" si="149"/>
        <v>0.80847710141906992</v>
      </c>
      <c r="IV33">
        <f t="shared" si="150"/>
        <v>0.12820356355127899</v>
      </c>
      <c r="IW33">
        <f t="shared" si="151"/>
        <v>0.53515964513049497</v>
      </c>
      <c r="IX33">
        <f t="shared" si="152"/>
        <v>0.53517634705929895</v>
      </c>
      <c r="IY33">
        <f t="shared" si="153"/>
        <v>0.58798071268112606</v>
      </c>
      <c r="IZ33">
        <f t="shared" si="154"/>
        <v>0.10927950595761593</v>
      </c>
      <c r="JA33">
        <f t="shared" si="155"/>
        <v>1.9677927945382001</v>
      </c>
      <c r="JB33">
        <f t="shared" si="156"/>
        <v>1.2291314532554298</v>
      </c>
      <c r="JC33">
        <f t="shared" si="157"/>
        <v>0.79864614969778225</v>
      </c>
      <c r="JD33">
        <f t="shared" si="158"/>
        <v>1.139622955171109</v>
      </c>
      <c r="JE33">
        <f t="shared" si="159"/>
        <v>8.5108756066426983E-2</v>
      </c>
      <c r="JF33">
        <f t="shared" si="160"/>
        <v>0.19725798892637991</v>
      </c>
      <c r="JG33">
        <f t="shared" si="161"/>
        <v>2.2296134106507077</v>
      </c>
      <c r="JH33">
        <f t="shared" si="162"/>
        <v>0.43548274775842283</v>
      </c>
      <c r="JI33">
        <f t="shared" si="163"/>
        <v>1.04944118292185</v>
      </c>
      <c r="JJ33">
        <f t="shared" si="164"/>
        <v>1.2236920175115902</v>
      </c>
      <c r="JK33">
        <f t="shared" si="165"/>
        <v>1.2010560010914995E-2</v>
      </c>
      <c r="JL33">
        <f t="shared" si="166"/>
        <v>0.50678918011557006</v>
      </c>
      <c r="JM33">
        <f t="shared" si="167"/>
        <v>1.5816631256447999E-2</v>
      </c>
      <c r="JN33">
        <f t="shared" si="168"/>
        <v>0.47786403009767198</v>
      </c>
      <c r="JO33">
        <f t="shared" si="169"/>
        <v>1.3211715514613491</v>
      </c>
      <c r="JP33">
        <f t="shared" si="170"/>
        <v>0.43491022552017</v>
      </c>
      <c r="JQ33">
        <f t="shared" si="171"/>
        <v>1.1223114181376301</v>
      </c>
      <c r="JR33">
        <f t="shared" si="172"/>
        <v>1.0168194133499595</v>
      </c>
      <c r="JS33">
        <f t="shared" si="173"/>
        <v>5.6265939973598744E-3</v>
      </c>
      <c r="JT33">
        <f t="shared" si="174"/>
        <v>0.51085454118659002</v>
      </c>
      <c r="JU33">
        <f t="shared" si="175"/>
        <v>0.74547758472326997</v>
      </c>
      <c r="JV33">
        <f t="shared" si="176"/>
        <v>0.56731169875572607</v>
      </c>
      <c r="JW33">
        <f t="shared" si="177"/>
        <v>0.57408848706900006</v>
      </c>
      <c r="JX33">
        <f t="shared" si="178"/>
        <v>0.96224503530529004</v>
      </c>
      <c r="JY33">
        <f t="shared" si="179"/>
        <v>9.7539482596697979E-4</v>
      </c>
      <c r="JZ33">
        <f t="shared" si="180"/>
        <v>0.22470915915402001</v>
      </c>
      <c r="KA33">
        <f t="shared" si="181"/>
        <v>0.25362173192082504</v>
      </c>
      <c r="KB33">
        <f t="shared" si="182"/>
        <v>1.7077831870459099</v>
      </c>
      <c r="KC33">
        <f t="shared" si="183"/>
        <v>1.3489360209875301</v>
      </c>
      <c r="KD33">
        <f t="shared" si="184"/>
        <v>0.58000180867318196</v>
      </c>
      <c r="KE33">
        <f t="shared" si="185"/>
        <v>0.3065350795627923</v>
      </c>
      <c r="KF33">
        <f t="shared" si="186"/>
        <v>1.3550148779781301</v>
      </c>
      <c r="KG33">
        <f t="shared" si="187"/>
        <v>1.7637038397469298</v>
      </c>
      <c r="KH33">
        <f t="shared" si="188"/>
        <v>0.34761106160506006</v>
      </c>
      <c r="KI33">
        <f t="shared" si="189"/>
        <v>0.26021624758378903</v>
      </c>
      <c r="KJ33">
        <f t="shared" si="190"/>
        <v>1.3230360428991861</v>
      </c>
      <c r="KK33">
        <f t="shared" si="191"/>
        <v>0.48369197428101995</v>
      </c>
      <c r="KL33">
        <f t="shared" si="192"/>
        <v>0.79153714926661989</v>
      </c>
      <c r="KM33">
        <f t="shared" si="193"/>
        <v>0.85763471799025004</v>
      </c>
      <c r="KN33">
        <f t="shared" si="194"/>
        <v>0.82498405217143977</v>
      </c>
      <c r="KO33">
        <f t="shared" si="195"/>
        <v>1.7550205502951499</v>
      </c>
      <c r="KP33">
        <f t="shared" si="196"/>
        <v>0.70278626256825805</v>
      </c>
      <c r="KQ33">
        <f t="shared" si="197"/>
        <v>1.24678589235879</v>
      </c>
      <c r="KR33">
        <f t="shared" si="198"/>
        <v>1.6371415322824299</v>
      </c>
      <c r="KS33">
        <f t="shared" si="199"/>
        <v>3.4952480744700001</v>
      </c>
    </row>
    <row r="34" spans="1:305" x14ac:dyDescent="0.25">
      <c r="A34" s="2">
        <v>1.34453352301415</v>
      </c>
      <c r="B34" s="2">
        <v>0.41217982363764799</v>
      </c>
      <c r="C34" s="2">
        <v>0.97736991949040097</v>
      </c>
      <c r="D34" s="2">
        <v>-1.28840365009229</v>
      </c>
      <c r="E34" s="2">
        <v>0.65569749738063199</v>
      </c>
      <c r="F34" s="2">
        <v>-1.06551536658094</v>
      </c>
      <c r="G34" s="2">
        <v>0.74132769130658205</v>
      </c>
      <c r="H34" s="2">
        <v>-1.6606581001812001E-2</v>
      </c>
      <c r="I34" s="2">
        <v>2.2950220999378401</v>
      </c>
      <c r="J34" s="2">
        <v>0.105246362682704</v>
      </c>
      <c r="K34" s="2">
        <v>-0.51435433672511</v>
      </c>
      <c r="L34" s="2">
        <v>1.7522339893491901</v>
      </c>
      <c r="M34" s="2">
        <v>-2.0930291426207099</v>
      </c>
      <c r="N34" s="2">
        <v>9.2644150963499001E-3</v>
      </c>
      <c r="O34" s="2">
        <v>-1.10433495800189</v>
      </c>
      <c r="P34" s="2">
        <v>-3.3063177265055801</v>
      </c>
      <c r="Q34" s="2">
        <v>-0.49275083572488898</v>
      </c>
      <c r="R34" s="2">
        <v>2.92320513691041</v>
      </c>
      <c r="S34" s="2">
        <v>-2.5770609762425201</v>
      </c>
      <c r="T34" s="2">
        <v>-1.66380229860894</v>
      </c>
      <c r="U34" s="2">
        <v>-2.3581582158241301</v>
      </c>
      <c r="V34" s="2">
        <v>-2.0786555326820201E-2</v>
      </c>
      <c r="W34" s="2">
        <v>-0.80154823101353601</v>
      </c>
      <c r="X34" s="2">
        <v>-1.41488120478956</v>
      </c>
      <c r="Y34" s="2">
        <v>2.3177683279778898</v>
      </c>
      <c r="Z34" s="2">
        <v>-0.68808611847831502</v>
      </c>
      <c r="AA34" s="2">
        <v>7.6412579218029006E-2</v>
      </c>
      <c r="AB34" s="2">
        <v>1.2169127618589</v>
      </c>
      <c r="AC34" s="2">
        <v>0.65907333929495304</v>
      </c>
      <c r="AD34" s="2">
        <v>-0.687882188421855</v>
      </c>
      <c r="AE34" s="2">
        <v>-2.4377682424748199</v>
      </c>
      <c r="AF34" s="2">
        <v>-2.52639176438062</v>
      </c>
      <c r="AG34" s="2">
        <v>1.59601914126497</v>
      </c>
      <c r="AH34" s="2">
        <v>1.9778363475393399</v>
      </c>
      <c r="AI34" s="2">
        <v>-0.21609491859784999</v>
      </c>
      <c r="AJ34" s="2">
        <v>0.74537252756632999</v>
      </c>
      <c r="AK34" s="2">
        <v>1.20455555962913</v>
      </c>
      <c r="AL34" s="2">
        <v>-0.92262732199111297</v>
      </c>
      <c r="AM34" s="2">
        <v>0.16073387175644499</v>
      </c>
      <c r="AN34" s="2">
        <v>-3.2774787206200302</v>
      </c>
      <c r="AO34" s="2">
        <v>0.84938794183116995</v>
      </c>
      <c r="AP34" s="2">
        <v>0.73687433653704704</v>
      </c>
      <c r="AQ34" s="2">
        <v>-0.73975356907396606</v>
      </c>
      <c r="AR34" s="2">
        <v>2.5158111842757598</v>
      </c>
      <c r="AS34" s="2">
        <v>0.75825713814693196</v>
      </c>
      <c r="AT34" s="2">
        <v>0.53526905071502795</v>
      </c>
      <c r="AU34" s="2">
        <v>0.91740828748662095</v>
      </c>
      <c r="AV34" s="2">
        <v>3.0188823254555399</v>
      </c>
      <c r="AW34" s="2">
        <v>-1.0038518060634301</v>
      </c>
      <c r="AX34" s="2">
        <v>-0.57777264095116398</v>
      </c>
      <c r="AY34" s="2">
        <v>-1.3998770734330099</v>
      </c>
      <c r="AZ34" s="2">
        <v>3.04684725651687E-2</v>
      </c>
      <c r="BA34" s="2">
        <v>-1.15319505556187</v>
      </c>
      <c r="BB34" s="2">
        <v>-1.9243559339009799</v>
      </c>
      <c r="BC34" s="2">
        <v>1.5987462516308499</v>
      </c>
      <c r="BD34" s="2">
        <v>3.84067990267837</v>
      </c>
      <c r="BE34" s="2">
        <v>-0.68354155115424997</v>
      </c>
      <c r="BF34" s="2">
        <v>1.2762178566978699</v>
      </c>
      <c r="BG34" s="2">
        <v>-0.44177950157802798</v>
      </c>
      <c r="BH34" s="2">
        <v>-0.58812208715759295</v>
      </c>
      <c r="BI34" s="2">
        <v>1.68841683511104</v>
      </c>
      <c r="BJ34" s="2">
        <v>1.3694099749114299</v>
      </c>
      <c r="BK34" s="2">
        <v>-0.48869834712111299</v>
      </c>
      <c r="BL34" s="2">
        <v>1.3555584269913701</v>
      </c>
      <c r="BM34" s="2">
        <v>0.299736509457525</v>
      </c>
      <c r="BN34" s="2">
        <v>-6.9701236662838603E-2</v>
      </c>
      <c r="BO34" s="2">
        <v>0.86684212182654996</v>
      </c>
      <c r="BP34" s="2">
        <v>1.2253608870383901</v>
      </c>
      <c r="BQ34" s="2">
        <v>2.19148308631702</v>
      </c>
      <c r="BR34" s="2">
        <v>-0.85091346891817299</v>
      </c>
      <c r="BS34" s="2">
        <v>-0.88345039364113698</v>
      </c>
      <c r="BT34" s="2">
        <v>0.109489815432304</v>
      </c>
      <c r="BU34" s="2">
        <v>2.5792196658431998</v>
      </c>
      <c r="BV34" s="2">
        <v>1.12627279422488</v>
      </c>
      <c r="BW34" s="2">
        <v>0.26594228005092002</v>
      </c>
      <c r="BX34" s="2">
        <v>-1.35410041871097</v>
      </c>
      <c r="BY34" s="2">
        <v>0.33738973711426101</v>
      </c>
      <c r="BZ34" s="2">
        <v>-0.49260235325239099</v>
      </c>
      <c r="CA34" s="2">
        <v>-0.39058540754229398</v>
      </c>
      <c r="CB34" s="2">
        <v>0.311109098639058</v>
      </c>
      <c r="CC34" s="2">
        <v>-2.4241822615696198</v>
      </c>
      <c r="CD34" s="2">
        <v>-0.63870742081637699</v>
      </c>
      <c r="CE34" s="2">
        <v>2.3036467834993899</v>
      </c>
      <c r="CF34" s="2">
        <v>-1.9038630931373499</v>
      </c>
      <c r="CG34" s="2">
        <v>0.69692817322622203</v>
      </c>
      <c r="CH34" s="2">
        <v>-1.1751761312909299</v>
      </c>
      <c r="CI34" s="2">
        <v>-1.2856353918198</v>
      </c>
      <c r="CJ34" s="2">
        <v>-1.7016254472135799</v>
      </c>
      <c r="CK34" s="2">
        <v>-0.58761775042290598</v>
      </c>
      <c r="CL34" s="2">
        <v>-1.1040271494159</v>
      </c>
      <c r="CM34" s="2">
        <v>1.51756747431314</v>
      </c>
      <c r="CN34" s="2">
        <v>-0.48103950346051899</v>
      </c>
      <c r="CO34" s="2">
        <v>0.74936173155289498</v>
      </c>
      <c r="CP34" s="2">
        <v>0.814207530975535</v>
      </c>
      <c r="CQ34" s="2">
        <v>-0.97314750255582005</v>
      </c>
      <c r="CR34" s="2">
        <v>-1.70739919328039</v>
      </c>
      <c r="CS34" s="2">
        <v>-0.97308583212621202</v>
      </c>
      <c r="CT34" s="2">
        <v>-6.2521687697834893E-2</v>
      </c>
      <c r="CU34" s="2">
        <v>-0.381074582530046</v>
      </c>
      <c r="CV34" s="2">
        <v>2.70674221575198</v>
      </c>
      <c r="CX34">
        <f t="shared" ref="CX34:CX65" si="200">A34-A90</f>
        <v>-0.65094307698584997</v>
      </c>
      <c r="CY34">
        <f t="shared" ref="CY34:CY65" si="201">B34-B90</f>
        <v>-0.41931301636235202</v>
      </c>
      <c r="CZ34">
        <f t="shared" ref="CZ34:CZ65" si="202">C34-C90</f>
        <v>0.51687393949040095</v>
      </c>
      <c r="DA34">
        <f t="shared" ref="DA34:DA65" si="203">D34-D90</f>
        <v>0.48937424990771006</v>
      </c>
      <c r="DB34">
        <f t="shared" ref="DB34:DB65" si="204">E34-E90</f>
        <v>-0.17513430261936802</v>
      </c>
      <c r="DC34">
        <f t="shared" ref="DC34:DC65" si="205">F34-F90</f>
        <v>-1.7201153265809399</v>
      </c>
      <c r="DD34">
        <f t="shared" ref="DD34:DD65" si="206">G34-G90</f>
        <v>-0.72444330869341789</v>
      </c>
      <c r="DE34">
        <f t="shared" ref="DE34:DE65" si="207">H34-H90</f>
        <v>-8.0694151001812001E-2</v>
      </c>
      <c r="DF34">
        <f t="shared" ref="DF34:DF65" si="208">I34-I90</f>
        <v>0.82821709993784021</v>
      </c>
      <c r="DG34">
        <f t="shared" ref="DG34:DG65" si="209">J34-J90</f>
        <v>0.459035162682704</v>
      </c>
      <c r="DH34">
        <f t="shared" ref="DH34:DH65" si="210">K34-K90</f>
        <v>1.79572166327489</v>
      </c>
      <c r="DI34">
        <f t="shared" ref="DI34:DI65" si="211">L34-L90</f>
        <v>0.23640648934918995</v>
      </c>
      <c r="DJ34">
        <f t="shared" ref="DJ34:DJ65" si="212">M34-M90</f>
        <v>0.36675385737928989</v>
      </c>
      <c r="DK34">
        <f t="shared" ref="DK34:DK65" si="213">N34-N90</f>
        <v>-0.1676980849036501</v>
      </c>
      <c r="DL34">
        <f t="shared" ref="DL34:DL65" si="214">O34-O90</f>
        <v>-0.56119871800188992</v>
      </c>
      <c r="DM34">
        <f t="shared" ref="DM34:DM65" si="215">P34-P90</f>
        <v>-1.99115472650558</v>
      </c>
      <c r="DN34">
        <f t="shared" ref="DN34:DN65" si="216">Q34-Q90</f>
        <v>-1.205378785724889</v>
      </c>
      <c r="DO34">
        <f t="shared" ref="DO34:DO65" si="217">R34-R90</f>
        <v>1.4049788369104099</v>
      </c>
      <c r="DP34">
        <f t="shared" ref="DP34:DP65" si="218">S34-S90</f>
        <v>-1.6669658762425201</v>
      </c>
      <c r="DQ34">
        <f t="shared" ref="DQ34:DQ65" si="219">T34-T90</f>
        <v>-1.46794962860894</v>
      </c>
      <c r="DR34">
        <f t="shared" ref="DR34:DR65" si="220">U34-U90</f>
        <v>-1.3053360158241301</v>
      </c>
      <c r="DS34">
        <f t="shared" ref="DS34:DS65" si="221">V34-V90</f>
        <v>-0.3477293553268202</v>
      </c>
      <c r="DT34">
        <f t="shared" ref="DT34:DT65" si="222">W34-W90</f>
        <v>-0.82678752001353606</v>
      </c>
      <c r="DU34">
        <f t="shared" ref="DU34:DU65" si="223">X34-X90</f>
        <v>-9.8838204789559958E-2</v>
      </c>
      <c r="DV34">
        <f t="shared" ref="DV34:DV65" si="224">Y34-Y90</f>
        <v>0.79277452797788972</v>
      </c>
      <c r="DW34">
        <f t="shared" ref="DW34:DW65" si="225">Z34-Z90</f>
        <v>0.83459038152168497</v>
      </c>
      <c r="DX34">
        <f t="shared" ref="DX34:DX65" si="226">AA34-AA90</f>
        <v>-0.77162848078197099</v>
      </c>
      <c r="DY34">
        <f t="shared" ref="DY34:DY65" si="227">AB34-AB90</f>
        <v>-0.25105043814110006</v>
      </c>
      <c r="DZ34">
        <f t="shared" ref="DZ34:DZ65" si="228">AC34-AC90</f>
        <v>0.17606413929495301</v>
      </c>
      <c r="EA34">
        <f t="shared" ref="EA34:EA65" si="229">AD34-AD90</f>
        <v>-7.8119338421855034E-2</v>
      </c>
      <c r="EB34">
        <f t="shared" ref="EB34:EB65" si="230">AE34-AE90</f>
        <v>-1.8789692424748199</v>
      </c>
      <c r="EC34">
        <f t="shared" ref="EC34:EC65" si="231">AF34-AF90</f>
        <v>-2.2949683643806198</v>
      </c>
      <c r="ED34">
        <f t="shared" ref="ED34:ED65" si="232">AG34-AG90</f>
        <v>1.3099023912649701</v>
      </c>
      <c r="EE34">
        <f t="shared" ref="EE34:EE65" si="233">AH34-AH90</f>
        <v>-0.19216565246066031</v>
      </c>
      <c r="EF34">
        <f t="shared" ref="EF34:EF65" si="234">AI34-AI90</f>
        <v>-1.1063625885978499</v>
      </c>
      <c r="EG34">
        <f t="shared" ref="EG34:EG65" si="235">AJ34-AJ90</f>
        <v>1.27537692756633</v>
      </c>
      <c r="EH34">
        <f t="shared" ref="EH34:EH65" si="236">AK34-AK90</f>
        <v>-0.9627396403708699</v>
      </c>
      <c r="EI34">
        <f t="shared" ref="EI34:EI65" si="237">AL34-AL90</f>
        <v>-0.78566276199111296</v>
      </c>
      <c r="EJ34">
        <f t="shared" ref="EJ34:EJ65" si="238">AM34-AM90</f>
        <v>-0.69690555824355505</v>
      </c>
      <c r="EK34">
        <f t="shared" ref="EK34:EK65" si="239">AN34-AN90</f>
        <v>-0.56848372062003039</v>
      </c>
      <c r="EL34">
        <f t="shared" ref="EL34:EL65" si="240">AO34-AO90</f>
        <v>0.54793554183116999</v>
      </c>
      <c r="EM34">
        <f t="shared" ref="EM34:EM65" si="241">AP34-AP90</f>
        <v>1.0416812365370469</v>
      </c>
      <c r="EN34">
        <f t="shared" ref="EN34:EN65" si="242">AQ34-AQ90</f>
        <v>-1.1087897690739661</v>
      </c>
      <c r="EO34">
        <f t="shared" ref="EO34:EO65" si="243">AR34-AR90</f>
        <v>1.3528276842757598</v>
      </c>
      <c r="EP34">
        <f t="shared" ref="EP34:EP65" si="244">AS34-AS90</f>
        <v>-0.15147639185306805</v>
      </c>
      <c r="EQ34">
        <f t="shared" ref="EQ34:EQ65" si="245">AT34-AT90</f>
        <v>-0.2891276192849721</v>
      </c>
      <c r="ER34">
        <f t="shared" ref="ER34:ER65" si="246">AU34-AU90</f>
        <v>0.57031905748662093</v>
      </c>
      <c r="ES34">
        <f t="shared" ref="ES34:ES65" si="247">AV34-AV90</f>
        <v>0.51292182545553988</v>
      </c>
      <c r="ET34">
        <f t="shared" ref="ET34:ET65" si="248">AW34-AW90</f>
        <v>-1.5657782060634302</v>
      </c>
      <c r="EU34">
        <f t="shared" ref="EU34:EU65" si="249">AX34-AX90</f>
        <v>-0.53824965095116395</v>
      </c>
      <c r="EV34">
        <f t="shared" ref="EV34:EV65" si="250">AY34-AY90</f>
        <v>-1.1936938234330099</v>
      </c>
      <c r="EW34">
        <f t="shared" ref="EW34:EW65" si="251">AZ34-AZ90</f>
        <v>0.45657230256516873</v>
      </c>
      <c r="EX34">
        <f t="shared" ref="EX34:EX65" si="252">BA34-BA90</f>
        <v>-1.0525085755618699</v>
      </c>
      <c r="EY34">
        <f t="shared" ref="EY34:EY65" si="253">BB34-BB90</f>
        <v>-0.99670043390097995</v>
      </c>
      <c r="EZ34">
        <f t="shared" ref="EZ34:EZ65" si="254">BC34-BC90</f>
        <v>1.5352479316308498</v>
      </c>
      <c r="FA34">
        <f t="shared" ref="FA34:FA65" si="255">BD34-BD90</f>
        <v>3.0404317526783702</v>
      </c>
      <c r="FB34">
        <f t="shared" ref="FB34:FB65" si="256">BE34-BE90</f>
        <v>0.74037974884574997</v>
      </c>
      <c r="FC34">
        <f t="shared" ref="FC34:FC65" si="257">BF34-BF90</f>
        <v>1.0525451966978698</v>
      </c>
      <c r="FD34">
        <f t="shared" ref="FD34:FD65" si="258">BG34-BG90</f>
        <v>2.1882398421972038E-2</v>
      </c>
      <c r="FE34">
        <f t="shared" ref="FE34:FE65" si="259">BH34-BH90</f>
        <v>7.6907612842406992E-2</v>
      </c>
      <c r="FF34">
        <f t="shared" ref="FF34:FF65" si="260">BI34-BI90</f>
        <v>0.39823093511104002</v>
      </c>
      <c r="FG34">
        <f t="shared" ref="FG34:FG65" si="261">BJ34-BJ90</f>
        <v>1.57160329491143</v>
      </c>
      <c r="FH34">
        <f t="shared" ref="FH34:FH65" si="262">BK34-BK90</f>
        <v>-0.45512554712111297</v>
      </c>
      <c r="FI34">
        <f t="shared" ref="FI34:FI65" si="263">BL34-BL90</f>
        <v>0.36573198699137011</v>
      </c>
      <c r="FJ34">
        <f t="shared" ref="FJ34:FJ65" si="264">BM34-BM90</f>
        <v>-0.56493039054247496</v>
      </c>
      <c r="FK34">
        <f t="shared" ref="FK34:FK65" si="265">BN34-BN90</f>
        <v>-0.21543232666283862</v>
      </c>
      <c r="FL34">
        <f t="shared" ref="FL34:FL65" si="266">BO34-BO90</f>
        <v>-0.16464697817344998</v>
      </c>
      <c r="FM34">
        <f t="shared" ref="FM34:FM65" si="267">BP34-BP90</f>
        <v>1.44694741703839</v>
      </c>
      <c r="FN34">
        <f t="shared" ref="FN34:FN65" si="268">BQ34-BQ90</f>
        <v>1.3372324163170202</v>
      </c>
      <c r="FO34">
        <f t="shared" ref="FO34:FO65" si="269">BR34-BR90</f>
        <v>-0.35926881891817297</v>
      </c>
      <c r="FP34">
        <f t="shared" ref="FP34:FP65" si="270">BS34-BS90</f>
        <v>1.7947636063588632</v>
      </c>
      <c r="FQ34">
        <f t="shared" ref="FQ34:FQ65" si="271">BT34-BT90</f>
        <v>-1.2593777845676959</v>
      </c>
      <c r="FR34">
        <f t="shared" ref="FR34:FR65" si="272">BU34-BU90</f>
        <v>2.8648842858431998</v>
      </c>
      <c r="FS34">
        <f t="shared" ref="FS34:FS65" si="273">BV34-BV90</f>
        <v>-0.30185730577511993</v>
      </c>
      <c r="FT34">
        <f t="shared" ref="FT34:FT65" si="274">BW34-BW90</f>
        <v>0.49245608005092001</v>
      </c>
      <c r="FU34">
        <f t="shared" ref="FU34:FU65" si="275">BX34-BX90</f>
        <v>-2.5310133187109702</v>
      </c>
      <c r="FV34">
        <f t="shared" ref="FV34:FV65" si="276">BY34-BY90</f>
        <v>0.452992051114261</v>
      </c>
      <c r="FW34">
        <f t="shared" ref="FW34:FW65" si="277">BZ34-BZ90</f>
        <v>0.27866434674760898</v>
      </c>
      <c r="FX34">
        <f t="shared" ref="FX34:FX65" si="278">CA34-CA90</f>
        <v>-0.49428601754229395</v>
      </c>
      <c r="FY34">
        <f t="shared" ref="FY34:FY65" si="279">CB34-CB90</f>
        <v>-0.83779570136094195</v>
      </c>
      <c r="FZ34">
        <f t="shared" ref="FZ34:FZ65" si="280">CC34-CC90</f>
        <v>-0.45112096156961989</v>
      </c>
      <c r="GA34">
        <f t="shared" ref="GA34:GA65" si="281">CD34-CD90</f>
        <v>-0.22427812081637699</v>
      </c>
      <c r="GB34">
        <f t="shared" ref="GB34:GB65" si="282">CE34-CE90</f>
        <v>1.2240209834993898</v>
      </c>
      <c r="GC34">
        <f t="shared" ref="GC34:GC65" si="283">CF34-CF90</f>
        <v>-0.15609589313734995</v>
      </c>
      <c r="GD34">
        <f t="shared" ref="GD34:GD65" si="284">CG34-CG90</f>
        <v>-7.5269426773778014E-2</v>
      </c>
      <c r="GE34">
        <f t="shared" ref="GE34:GE65" si="285">CH34-CH90</f>
        <v>-1.2547520112909298</v>
      </c>
      <c r="GF34">
        <f t="shared" ref="GF34:GF65" si="286">CI34-CI90</f>
        <v>-2.0017735918197999</v>
      </c>
      <c r="GG34">
        <f t="shared" ref="GG34:GG65" si="287">CJ34-CJ90</f>
        <v>0.50144395278642007</v>
      </c>
      <c r="GH34">
        <f t="shared" ref="GH34:GH65" si="288">CK34-CK90</f>
        <v>0.92674874957709397</v>
      </c>
      <c r="GI34">
        <f t="shared" ref="GI34:GI65" si="289">CL34-CL90</f>
        <v>-1.5283132194158999</v>
      </c>
      <c r="GJ34">
        <f t="shared" ref="GJ34:GJ65" si="290">CM34-CM90</f>
        <v>-2.4817625686859968E-2</v>
      </c>
      <c r="GK34">
        <f t="shared" ref="GK34:GK65" si="291">CN34-CN90</f>
        <v>0.75429129653948102</v>
      </c>
      <c r="GL34">
        <f t="shared" ref="GL34:GL65" si="292">CO34-CO90</f>
        <v>-0.13936196844710502</v>
      </c>
      <c r="GM34">
        <f t="shared" ref="GM34:GM65" si="293">CP34-CP90</f>
        <v>-0.73842706902446498</v>
      </c>
      <c r="GN34">
        <f t="shared" ref="GN34:GN65" si="294">CQ34-CQ90</f>
        <v>0.97993319744417984</v>
      </c>
      <c r="GO34">
        <f t="shared" ref="GO34:GO65" si="295">CR34-CR90</f>
        <v>1.2212931067196098</v>
      </c>
      <c r="GP34">
        <f t="shared" ref="GP34:GP65" si="296">CS34-CS90</f>
        <v>-0.67662693212621194</v>
      </c>
      <c r="GQ34">
        <f t="shared" ref="GQ34:GQ65" si="297">CT34-CT90</f>
        <v>0.84828881230216502</v>
      </c>
      <c r="GR34">
        <f t="shared" ref="GR34:GR65" si="298">CU34-CU90</f>
        <v>-1.0391997425300459</v>
      </c>
      <c r="GS34">
        <f t="shared" ref="GS34:GS65" si="299">CV34-CV90</f>
        <v>1.2189291157519799</v>
      </c>
      <c r="GX34">
        <f t="shared" ref="GX34:GX51" si="300">ABS(CX34)</f>
        <v>0.65094307698584997</v>
      </c>
      <c r="GY34">
        <f t="shared" ref="GY34:GY51" si="301">ABS(CY34)</f>
        <v>0.41931301636235202</v>
      </c>
      <c r="GZ34">
        <f t="shared" ref="GZ34:GZ51" si="302">ABS(CZ34)</f>
        <v>0.51687393949040095</v>
      </c>
      <c r="HA34">
        <f t="shared" ref="HA34:HA51" si="303">ABS(DA34)</f>
        <v>0.48937424990771006</v>
      </c>
      <c r="HB34">
        <f t="shared" ref="HB34:HB51" si="304">ABS(DB34)</f>
        <v>0.17513430261936802</v>
      </c>
      <c r="HC34">
        <f t="shared" ref="HC34:HC51" si="305">ABS(DC34)</f>
        <v>1.7201153265809399</v>
      </c>
      <c r="HD34">
        <f t="shared" ref="HD34:HD51" si="306">ABS(DD34)</f>
        <v>0.72444330869341789</v>
      </c>
      <c r="HE34">
        <f t="shared" ref="HE34:HE51" si="307">ABS(DE34)</f>
        <v>8.0694151001812001E-2</v>
      </c>
      <c r="HF34">
        <f t="shared" ref="HF34:HF51" si="308">ABS(DF34)</f>
        <v>0.82821709993784021</v>
      </c>
      <c r="HG34">
        <f t="shared" ref="HG34:HG51" si="309">ABS(DG34)</f>
        <v>0.459035162682704</v>
      </c>
      <c r="HH34">
        <f t="shared" ref="HH34:HH51" si="310">ABS(DH34)</f>
        <v>1.79572166327489</v>
      </c>
      <c r="HI34">
        <f t="shared" ref="HI34:HI51" si="311">ABS(DI34)</f>
        <v>0.23640648934918995</v>
      </c>
      <c r="HJ34">
        <f t="shared" ref="HJ34:HJ51" si="312">ABS(DJ34)</f>
        <v>0.36675385737928989</v>
      </c>
      <c r="HK34">
        <f t="shared" ref="HK34:HK51" si="313">ABS(DK34)</f>
        <v>0.1676980849036501</v>
      </c>
      <c r="HL34">
        <f t="shared" ref="HL34:HL51" si="314">ABS(DL34)</f>
        <v>0.56119871800188992</v>
      </c>
      <c r="HM34">
        <f t="shared" ref="HM34:HM51" si="315">ABS(DM34)</f>
        <v>1.99115472650558</v>
      </c>
      <c r="HN34">
        <f t="shared" ref="HN34:HN51" si="316">ABS(DN34)</f>
        <v>1.205378785724889</v>
      </c>
      <c r="HO34">
        <f t="shared" ref="HO34:HO51" si="317">ABS(DO34)</f>
        <v>1.4049788369104099</v>
      </c>
      <c r="HP34">
        <f t="shared" ref="HP34:HP51" si="318">ABS(DP34)</f>
        <v>1.6669658762425201</v>
      </c>
      <c r="HQ34">
        <f t="shared" ref="HQ34:HQ51" si="319">ABS(DQ34)</f>
        <v>1.46794962860894</v>
      </c>
      <c r="HR34">
        <f t="shared" ref="HR34:HR51" si="320">ABS(DR34)</f>
        <v>1.3053360158241301</v>
      </c>
      <c r="HS34">
        <f t="shared" ref="HS34:HS51" si="321">ABS(DS34)</f>
        <v>0.3477293553268202</v>
      </c>
      <c r="HT34">
        <f t="shared" ref="HT34:HT51" si="322">ABS(DT34)</f>
        <v>0.82678752001353606</v>
      </c>
      <c r="HU34">
        <f t="shared" ref="HU34:HU51" si="323">ABS(DU34)</f>
        <v>9.8838204789559958E-2</v>
      </c>
      <c r="HV34">
        <f t="shared" ref="HV34:HV51" si="324">ABS(DV34)</f>
        <v>0.79277452797788972</v>
      </c>
      <c r="HW34">
        <f t="shared" ref="HW34:HW51" si="325">ABS(DW34)</f>
        <v>0.83459038152168497</v>
      </c>
      <c r="HX34">
        <f t="shared" ref="HX34:HX51" si="326">ABS(DX34)</f>
        <v>0.77162848078197099</v>
      </c>
      <c r="HY34">
        <f t="shared" ref="HY34:HY51" si="327">ABS(DY34)</f>
        <v>0.25105043814110006</v>
      </c>
      <c r="HZ34">
        <f t="shared" ref="HZ34:HZ51" si="328">ABS(DZ34)</f>
        <v>0.17606413929495301</v>
      </c>
      <c r="IA34">
        <f t="shared" ref="IA34:IA51" si="329">ABS(EA34)</f>
        <v>7.8119338421855034E-2</v>
      </c>
      <c r="IB34">
        <f t="shared" ref="IB34:IB51" si="330">ABS(EB34)</f>
        <v>1.8789692424748199</v>
      </c>
      <c r="IC34">
        <f t="shared" ref="IC34:IC51" si="331">ABS(EC34)</f>
        <v>2.2949683643806198</v>
      </c>
      <c r="ID34">
        <f t="shared" ref="ID34:ID51" si="332">ABS(ED34)</f>
        <v>1.3099023912649701</v>
      </c>
      <c r="IE34">
        <f t="shared" ref="IE34:IE51" si="333">ABS(EE34)</f>
        <v>0.19216565246066031</v>
      </c>
      <c r="IF34">
        <f t="shared" ref="IF34:IF51" si="334">ABS(EF34)</f>
        <v>1.1063625885978499</v>
      </c>
      <c r="IG34">
        <f t="shared" ref="IG34:IG51" si="335">ABS(EG34)</f>
        <v>1.27537692756633</v>
      </c>
      <c r="IH34">
        <f t="shared" ref="IH34:IH51" si="336">ABS(EH34)</f>
        <v>0.9627396403708699</v>
      </c>
      <c r="II34">
        <f t="shared" ref="II34:II51" si="337">ABS(EI34)</f>
        <v>0.78566276199111296</v>
      </c>
      <c r="IJ34">
        <f t="shared" ref="IJ34:IJ51" si="338">ABS(EJ34)</f>
        <v>0.69690555824355505</v>
      </c>
      <c r="IK34">
        <f t="shared" ref="IK34:IK51" si="339">ABS(EK34)</f>
        <v>0.56848372062003039</v>
      </c>
      <c r="IL34">
        <f t="shared" ref="IL34:IL51" si="340">ABS(EL34)</f>
        <v>0.54793554183116999</v>
      </c>
      <c r="IM34">
        <f t="shared" ref="IM34:IM51" si="341">ABS(EM34)</f>
        <v>1.0416812365370469</v>
      </c>
      <c r="IN34">
        <f t="shared" ref="IN34:IN51" si="342">ABS(EN34)</f>
        <v>1.1087897690739661</v>
      </c>
      <c r="IO34">
        <f t="shared" ref="IO34:IO51" si="343">ABS(EO34)</f>
        <v>1.3528276842757598</v>
      </c>
      <c r="IP34">
        <f t="shared" ref="IP34:IP51" si="344">ABS(EP34)</f>
        <v>0.15147639185306805</v>
      </c>
      <c r="IQ34">
        <f t="shared" ref="IQ34:IQ51" si="345">ABS(EQ34)</f>
        <v>0.2891276192849721</v>
      </c>
      <c r="IR34">
        <f t="shared" ref="IR34:IR51" si="346">ABS(ER34)</f>
        <v>0.57031905748662093</v>
      </c>
      <c r="IS34">
        <f t="shared" ref="IS34:IS51" si="347">ABS(ES34)</f>
        <v>0.51292182545553988</v>
      </c>
      <c r="IT34">
        <f t="shared" ref="IT34:IT51" si="348">ABS(ET34)</f>
        <v>1.5657782060634302</v>
      </c>
      <c r="IU34">
        <f t="shared" ref="IU34:IU51" si="349">ABS(EU34)</f>
        <v>0.53824965095116395</v>
      </c>
      <c r="IV34">
        <f t="shared" ref="IV34:IV51" si="350">ABS(EV34)</f>
        <v>1.1936938234330099</v>
      </c>
      <c r="IW34">
        <f t="shared" ref="IW34:IW51" si="351">ABS(EW34)</f>
        <v>0.45657230256516873</v>
      </c>
      <c r="IX34">
        <f t="shared" ref="IX34:IX51" si="352">ABS(EX34)</f>
        <v>1.0525085755618699</v>
      </c>
      <c r="IY34">
        <f t="shared" ref="IY34:IY51" si="353">ABS(EY34)</f>
        <v>0.99670043390097995</v>
      </c>
      <c r="IZ34">
        <f t="shared" ref="IZ34:IZ51" si="354">ABS(EZ34)</f>
        <v>1.5352479316308498</v>
      </c>
      <c r="JA34">
        <f t="shared" ref="JA34:JA51" si="355">ABS(FA34)</f>
        <v>3.0404317526783702</v>
      </c>
      <c r="JB34">
        <f t="shared" ref="JB34:JB51" si="356">ABS(FB34)</f>
        <v>0.74037974884574997</v>
      </c>
      <c r="JC34">
        <f t="shared" ref="JC34:JC51" si="357">ABS(FC34)</f>
        <v>1.0525451966978698</v>
      </c>
      <c r="JD34">
        <f t="shared" ref="JD34:JD51" si="358">ABS(FD34)</f>
        <v>2.1882398421972038E-2</v>
      </c>
      <c r="JE34">
        <f t="shared" ref="JE34:JE51" si="359">ABS(FE34)</f>
        <v>7.6907612842406992E-2</v>
      </c>
      <c r="JF34">
        <f t="shared" ref="JF34:JF51" si="360">ABS(FF34)</f>
        <v>0.39823093511104002</v>
      </c>
      <c r="JG34">
        <f t="shared" ref="JG34:JG51" si="361">ABS(FG34)</f>
        <v>1.57160329491143</v>
      </c>
      <c r="JH34">
        <f t="shared" ref="JH34:JH51" si="362">ABS(FH34)</f>
        <v>0.45512554712111297</v>
      </c>
      <c r="JI34">
        <f t="shared" ref="JI34:JI51" si="363">ABS(FI34)</f>
        <v>0.36573198699137011</v>
      </c>
      <c r="JJ34">
        <f t="shared" ref="JJ34:JJ51" si="364">ABS(FJ34)</f>
        <v>0.56493039054247496</v>
      </c>
      <c r="JK34">
        <f t="shared" ref="JK34:JK51" si="365">ABS(FK34)</f>
        <v>0.21543232666283862</v>
      </c>
      <c r="JL34">
        <f t="shared" ref="JL34:JL51" si="366">ABS(FL34)</f>
        <v>0.16464697817344998</v>
      </c>
      <c r="JM34">
        <f t="shared" ref="JM34:JM51" si="367">ABS(FM34)</f>
        <v>1.44694741703839</v>
      </c>
      <c r="JN34">
        <f t="shared" ref="JN34:JN51" si="368">ABS(FN34)</f>
        <v>1.3372324163170202</v>
      </c>
      <c r="JO34">
        <f t="shared" ref="JO34:JO51" si="369">ABS(FO34)</f>
        <v>0.35926881891817297</v>
      </c>
      <c r="JP34">
        <f t="shared" ref="JP34:JP51" si="370">ABS(FP34)</f>
        <v>1.7947636063588632</v>
      </c>
      <c r="JQ34">
        <f t="shared" ref="JQ34:JQ51" si="371">ABS(FQ34)</f>
        <v>1.2593777845676959</v>
      </c>
      <c r="JR34">
        <f t="shared" ref="JR34:JR51" si="372">ABS(FR34)</f>
        <v>2.8648842858431998</v>
      </c>
      <c r="JS34">
        <f t="shared" ref="JS34:JS51" si="373">ABS(FS34)</f>
        <v>0.30185730577511993</v>
      </c>
      <c r="JT34">
        <f t="shared" ref="JT34:JT51" si="374">ABS(FT34)</f>
        <v>0.49245608005092001</v>
      </c>
      <c r="JU34">
        <f t="shared" ref="JU34:JU51" si="375">ABS(FU34)</f>
        <v>2.5310133187109702</v>
      </c>
      <c r="JV34">
        <f t="shared" ref="JV34:JV51" si="376">ABS(FV34)</f>
        <v>0.452992051114261</v>
      </c>
      <c r="JW34">
        <f t="shared" ref="JW34:JW51" si="377">ABS(FW34)</f>
        <v>0.27866434674760898</v>
      </c>
      <c r="JX34">
        <f t="shared" ref="JX34:JX51" si="378">ABS(FX34)</f>
        <v>0.49428601754229395</v>
      </c>
      <c r="JY34">
        <f t="shared" ref="JY34:JY51" si="379">ABS(FY34)</f>
        <v>0.83779570136094195</v>
      </c>
      <c r="JZ34">
        <f t="shared" ref="JZ34:JZ51" si="380">ABS(FZ34)</f>
        <v>0.45112096156961989</v>
      </c>
      <c r="KA34">
        <f t="shared" ref="KA34:KA51" si="381">ABS(GA34)</f>
        <v>0.22427812081637699</v>
      </c>
      <c r="KB34">
        <f t="shared" ref="KB34:KB51" si="382">ABS(GB34)</f>
        <v>1.2240209834993898</v>
      </c>
      <c r="KC34">
        <f t="shared" ref="KC34:KC51" si="383">ABS(GC34)</f>
        <v>0.15609589313734995</v>
      </c>
      <c r="KD34">
        <f t="shared" ref="KD34:KD51" si="384">ABS(GD34)</f>
        <v>7.5269426773778014E-2</v>
      </c>
      <c r="KE34">
        <f t="shared" ref="KE34:KE51" si="385">ABS(GE34)</f>
        <v>1.2547520112909298</v>
      </c>
      <c r="KF34">
        <f t="shared" ref="KF34:KF51" si="386">ABS(GF34)</f>
        <v>2.0017735918197999</v>
      </c>
      <c r="KG34">
        <f t="shared" ref="KG34:KG51" si="387">ABS(GG34)</f>
        <v>0.50144395278642007</v>
      </c>
      <c r="KH34">
        <f t="shared" ref="KH34:KH51" si="388">ABS(GH34)</f>
        <v>0.92674874957709397</v>
      </c>
      <c r="KI34">
        <f t="shared" ref="KI34:KI51" si="389">ABS(GI34)</f>
        <v>1.5283132194158999</v>
      </c>
      <c r="KJ34">
        <f t="shared" ref="KJ34:KJ51" si="390">ABS(GJ34)</f>
        <v>2.4817625686859968E-2</v>
      </c>
      <c r="KK34">
        <f t="shared" ref="KK34:KK51" si="391">ABS(GK34)</f>
        <v>0.75429129653948102</v>
      </c>
      <c r="KL34">
        <f t="shared" ref="KL34:KL51" si="392">ABS(GL34)</f>
        <v>0.13936196844710502</v>
      </c>
      <c r="KM34">
        <f t="shared" ref="KM34:KM51" si="393">ABS(GM34)</f>
        <v>0.73842706902446498</v>
      </c>
      <c r="KN34">
        <f t="shared" ref="KN34:KN51" si="394">ABS(GN34)</f>
        <v>0.97993319744417984</v>
      </c>
      <c r="KO34">
        <f t="shared" ref="KO34:KO51" si="395">ABS(GO34)</f>
        <v>1.2212931067196098</v>
      </c>
      <c r="KP34">
        <f t="shared" ref="KP34:KP51" si="396">ABS(GP34)</f>
        <v>0.67662693212621194</v>
      </c>
      <c r="KQ34">
        <f t="shared" ref="KQ34:KQ51" si="397">ABS(GQ34)</f>
        <v>0.84828881230216502</v>
      </c>
      <c r="KR34">
        <f t="shared" ref="KR34:KR51" si="398">ABS(GR34)</f>
        <v>1.0391997425300459</v>
      </c>
      <c r="KS34">
        <f t="shared" ref="KS34:KS51" si="399">ABS(GS34)</f>
        <v>1.2189291157519799</v>
      </c>
    </row>
    <row r="35" spans="1:305" x14ac:dyDescent="0.25">
      <c r="A35" s="2">
        <v>2.4137329023191301</v>
      </c>
      <c r="B35" s="2">
        <v>0.73130226751591998</v>
      </c>
      <c r="C35" s="2">
        <v>1.10702555734978</v>
      </c>
      <c r="D35" s="2">
        <v>-2.03778653984604</v>
      </c>
      <c r="E35" s="2">
        <v>0.185163207360411</v>
      </c>
      <c r="F35" s="2">
        <v>-0.47545790056201798</v>
      </c>
      <c r="G35" s="2">
        <v>-0.56625765280738505</v>
      </c>
      <c r="H35" s="2">
        <v>-0.425278309646342</v>
      </c>
      <c r="I35" s="2">
        <v>1.51547848524643</v>
      </c>
      <c r="J35" s="2">
        <v>-1.4637382373594101</v>
      </c>
      <c r="K35" s="2">
        <v>-1.38853556720024</v>
      </c>
      <c r="L35" s="2">
        <v>3.8285586944838199</v>
      </c>
      <c r="M35" s="2">
        <v>-2.8301191216111401</v>
      </c>
      <c r="N35" s="2">
        <v>1.8657221365013198E-2</v>
      </c>
      <c r="O35" s="2">
        <v>-1.4065291040898</v>
      </c>
      <c r="P35" s="2">
        <v>-0.30724949347886499</v>
      </c>
      <c r="Q35" s="2">
        <v>-1.20728990557418E-2</v>
      </c>
      <c r="R35" s="2">
        <v>0.79132244812215602</v>
      </c>
      <c r="S35" s="2">
        <v>-1.49841531778377</v>
      </c>
      <c r="T35" s="2">
        <v>-0.70076833290856899</v>
      </c>
      <c r="U35" s="2">
        <v>-1.8542892364175301</v>
      </c>
      <c r="V35" s="2">
        <v>0.26326282388976402</v>
      </c>
      <c r="W35" s="2">
        <v>0.29536425753009499</v>
      </c>
      <c r="X35" s="2">
        <v>-1.55874828835486</v>
      </c>
      <c r="Y35" s="2">
        <v>1.7721619929936601</v>
      </c>
      <c r="Z35" s="2">
        <v>-4.8326853414585702E-2</v>
      </c>
      <c r="AA35" s="2">
        <v>1.70919359787967</v>
      </c>
      <c r="AB35" s="2">
        <v>0.26732192486523099</v>
      </c>
      <c r="AC35" s="2">
        <v>1.09449203520758</v>
      </c>
      <c r="AD35" s="2">
        <v>-2.0740606744200099</v>
      </c>
      <c r="AE35" s="2">
        <v>-1.71026037168365</v>
      </c>
      <c r="AF35" s="2">
        <v>-2.8043842770481602</v>
      </c>
      <c r="AG35" s="2">
        <v>1.4666411195750699</v>
      </c>
      <c r="AH35" s="2">
        <v>2.1534245321783301</v>
      </c>
      <c r="AI35" s="2">
        <v>-0.77361124145649796</v>
      </c>
      <c r="AJ35" s="2">
        <v>0.13310004243239301</v>
      </c>
      <c r="AK35" s="2">
        <v>2.0664664759725002</v>
      </c>
      <c r="AL35" s="2">
        <v>-0.10792343634833</v>
      </c>
      <c r="AM35" s="2">
        <v>-0.28616011402248598</v>
      </c>
      <c r="AN35" s="2">
        <v>-2.24510852118599</v>
      </c>
      <c r="AO35" s="2">
        <v>1.0228103340441499</v>
      </c>
      <c r="AP35" s="2">
        <v>0.87522585950187404</v>
      </c>
      <c r="AQ35" s="2">
        <v>-6.5243055771278397E-2</v>
      </c>
      <c r="AR35" s="2">
        <v>2.7612271625478599</v>
      </c>
      <c r="AS35" s="2">
        <v>-0.94070852220533197</v>
      </c>
      <c r="AT35" s="2">
        <v>-0.77734978942321897</v>
      </c>
      <c r="AU35" s="2">
        <v>1.23372339793298</v>
      </c>
      <c r="AV35" s="2">
        <v>2.31234754781917</v>
      </c>
      <c r="AW35" s="2">
        <v>-0.75942753795657003</v>
      </c>
      <c r="AX35" s="2">
        <v>-0.58628142789820603</v>
      </c>
      <c r="AY35" s="2">
        <v>-2.8349925838068599E-2</v>
      </c>
      <c r="AZ35" s="2">
        <v>1.36791382032209</v>
      </c>
      <c r="BA35" s="2">
        <v>-2.3120506699129999</v>
      </c>
      <c r="BB35" s="2">
        <v>-4.1349889022372903E-2</v>
      </c>
      <c r="BC35" s="2">
        <v>1.17891802640176</v>
      </c>
      <c r="BD35" s="2">
        <v>2.4140005751342501</v>
      </c>
      <c r="BE35" s="2">
        <v>-0.92511120129153201</v>
      </c>
      <c r="BF35" s="2">
        <v>0.23665561719591599</v>
      </c>
      <c r="BG35" s="2">
        <v>0.36816440280809198</v>
      </c>
      <c r="BH35" s="2">
        <v>0.44859887424933798</v>
      </c>
      <c r="BI35" s="2">
        <v>0.73058999529838098</v>
      </c>
      <c r="BJ35" s="2">
        <v>2.4704359359742898</v>
      </c>
      <c r="BK35" s="2">
        <v>1.12812565404333</v>
      </c>
      <c r="BL35" s="2">
        <v>-0.18548152218368499</v>
      </c>
      <c r="BM35" s="2">
        <v>0.75881192403130704</v>
      </c>
      <c r="BN35" s="2">
        <v>-0.59347204206803095</v>
      </c>
      <c r="BO35" s="2">
        <v>-1.0726174680422</v>
      </c>
      <c r="BP35" s="2">
        <v>-0.78602283200613898</v>
      </c>
      <c r="BQ35" s="2">
        <v>1.1188207150276299</v>
      </c>
      <c r="BR35" s="2">
        <v>0.21290842063674401</v>
      </c>
      <c r="BS35" s="2">
        <v>-2.58876478852648</v>
      </c>
      <c r="BT35" s="2">
        <v>0.757116857499601</v>
      </c>
      <c r="BU35" s="2">
        <v>2.6643783077271301E-2</v>
      </c>
      <c r="BV35" s="2">
        <v>1.1961078026268399</v>
      </c>
      <c r="BW35" s="2">
        <v>0.201877485364091</v>
      </c>
      <c r="BX35" s="2">
        <v>-0.92021326685679605</v>
      </c>
      <c r="BY35" s="2">
        <v>1.5999932419612499</v>
      </c>
      <c r="BZ35" s="2">
        <v>-0.62232952149908505</v>
      </c>
      <c r="CA35" s="2">
        <v>1.8312671804743701</v>
      </c>
      <c r="CB35" s="2">
        <v>2.8302530691454102</v>
      </c>
      <c r="CC35" s="2">
        <v>-2.7198092778698899</v>
      </c>
      <c r="CD35" s="2">
        <v>-0.52936223230957002</v>
      </c>
      <c r="CE35" s="2">
        <v>2.13129452437181</v>
      </c>
      <c r="CF35" s="2">
        <v>-1.34924088798828</v>
      </c>
      <c r="CG35" s="2">
        <v>-0.56735232614798103</v>
      </c>
      <c r="CH35" s="2">
        <v>-0.52271098320401699</v>
      </c>
      <c r="CI35" s="2">
        <v>0.22679879899237801</v>
      </c>
      <c r="CJ35" s="2">
        <v>-1.0884733769580699</v>
      </c>
      <c r="CK35" s="2">
        <v>-0.102849913633533</v>
      </c>
      <c r="CL35" s="2">
        <v>0.114085966454715</v>
      </c>
      <c r="CM35" s="2">
        <v>-3.0968027863928299E-2</v>
      </c>
      <c r="CN35" s="2">
        <v>0.71438588474166698</v>
      </c>
      <c r="CO35" s="2">
        <v>0.25081537192655101</v>
      </c>
      <c r="CP35" s="2">
        <v>9.7196388144278306E-2</v>
      </c>
      <c r="CQ35" s="2">
        <v>-4.1156964945453199E-2</v>
      </c>
      <c r="CR35" s="2">
        <v>-2.3812693702926602</v>
      </c>
      <c r="CS35" s="2">
        <v>-0.94655554628094896</v>
      </c>
      <c r="CT35" s="2">
        <v>0.54699721828524095</v>
      </c>
      <c r="CU35" s="2">
        <v>-0.70359481887582498</v>
      </c>
      <c r="CV35" s="2">
        <v>1.0265617690841899</v>
      </c>
      <c r="CX35">
        <f t="shared" si="200"/>
        <v>1.0280997023191301</v>
      </c>
      <c r="CY35">
        <f t="shared" si="201"/>
        <v>0.12464276751591996</v>
      </c>
      <c r="CZ35">
        <f t="shared" si="202"/>
        <v>0.59013568734978006</v>
      </c>
      <c r="DA35">
        <f t="shared" si="203"/>
        <v>-0.72914413984603987</v>
      </c>
      <c r="DB35">
        <f t="shared" si="204"/>
        <v>-0.47597969263958895</v>
      </c>
      <c r="DC35">
        <f t="shared" si="205"/>
        <v>0.16093254943798208</v>
      </c>
      <c r="DD35">
        <f t="shared" si="206"/>
        <v>-1.5390732828073852</v>
      </c>
      <c r="DE35">
        <f t="shared" si="207"/>
        <v>-0.47794656964634202</v>
      </c>
      <c r="DF35">
        <f t="shared" si="208"/>
        <v>-0.25832411475356998</v>
      </c>
      <c r="DG35">
        <f t="shared" si="209"/>
        <v>-1.2499658173594101</v>
      </c>
      <c r="DH35">
        <f t="shared" si="210"/>
        <v>-0.28172086720024003</v>
      </c>
      <c r="DI35">
        <f t="shared" si="211"/>
        <v>2.2750152944838202</v>
      </c>
      <c r="DJ35">
        <f t="shared" si="212"/>
        <v>-0.96043212161114</v>
      </c>
      <c r="DK35">
        <f t="shared" si="213"/>
        <v>0.16239770136501319</v>
      </c>
      <c r="DL35">
        <f t="shared" si="214"/>
        <v>-0.35156800408979993</v>
      </c>
      <c r="DM35">
        <f t="shared" si="215"/>
        <v>1.5628968065211351</v>
      </c>
      <c r="DN35">
        <f t="shared" si="216"/>
        <v>0.57094900094425816</v>
      </c>
      <c r="DO35">
        <f t="shared" si="217"/>
        <v>-0.80297495187784407</v>
      </c>
      <c r="DP35">
        <f t="shared" si="218"/>
        <v>0.45048178221622992</v>
      </c>
      <c r="DQ35">
        <f t="shared" si="219"/>
        <v>0.49448876709143108</v>
      </c>
      <c r="DR35">
        <f t="shared" si="220"/>
        <v>0.16527016358246982</v>
      </c>
      <c r="DS35">
        <f t="shared" si="221"/>
        <v>-0.118885536110236</v>
      </c>
      <c r="DT35">
        <f t="shared" si="222"/>
        <v>0.95377182753009504</v>
      </c>
      <c r="DU35">
        <f t="shared" si="223"/>
        <v>-0.32788368835485993</v>
      </c>
      <c r="DV35">
        <f t="shared" si="224"/>
        <v>0.18778289299366002</v>
      </c>
      <c r="DW35">
        <f t="shared" si="225"/>
        <v>0.33420944658541429</v>
      </c>
      <c r="DX35">
        <f t="shared" si="226"/>
        <v>1.7070919380796699</v>
      </c>
      <c r="DY35">
        <f t="shared" si="227"/>
        <v>-1.1016284751347689</v>
      </c>
      <c r="DZ35">
        <f t="shared" si="228"/>
        <v>0.56800373520757996</v>
      </c>
      <c r="EA35">
        <f t="shared" si="229"/>
        <v>-1.6360183344200099</v>
      </c>
      <c r="EB35">
        <f t="shared" si="230"/>
        <v>0.17310242831635003</v>
      </c>
      <c r="EC35">
        <f t="shared" si="231"/>
        <v>-1.3554132770481602</v>
      </c>
      <c r="ED35">
        <f t="shared" si="232"/>
        <v>0.81481026957506997</v>
      </c>
      <c r="EE35">
        <f t="shared" si="233"/>
        <v>0.42861123217832997</v>
      </c>
      <c r="EF35">
        <f t="shared" si="234"/>
        <v>-0.46848064145649798</v>
      </c>
      <c r="EG35">
        <f t="shared" si="235"/>
        <v>-0.14112298756760697</v>
      </c>
      <c r="EH35">
        <f t="shared" si="236"/>
        <v>0.65487887597250016</v>
      </c>
      <c r="EI35">
        <f t="shared" si="237"/>
        <v>0.50326916365166996</v>
      </c>
      <c r="EJ35">
        <f t="shared" si="238"/>
        <v>-0.5666321540224859</v>
      </c>
      <c r="EK35">
        <f t="shared" si="239"/>
        <v>0.70371447881400995</v>
      </c>
      <c r="EL35">
        <f t="shared" si="240"/>
        <v>0.48561043404414994</v>
      </c>
      <c r="EM35">
        <f t="shared" si="241"/>
        <v>0.83295042950187403</v>
      </c>
      <c r="EN35">
        <f t="shared" si="242"/>
        <v>0.41584914422872166</v>
      </c>
      <c r="EO35">
        <f t="shared" si="243"/>
        <v>1.12315756254786</v>
      </c>
      <c r="EP35">
        <f t="shared" si="244"/>
        <v>-1.807390222205332</v>
      </c>
      <c r="EQ35">
        <f t="shared" si="245"/>
        <v>-1.2822065894232191</v>
      </c>
      <c r="ER35">
        <f t="shared" si="246"/>
        <v>0.19288429793298012</v>
      </c>
      <c r="ES35">
        <f t="shared" si="247"/>
        <v>-0.29509175218082984</v>
      </c>
      <c r="ET35">
        <f t="shared" si="248"/>
        <v>-0.20402728795656999</v>
      </c>
      <c r="EU35">
        <f t="shared" si="249"/>
        <v>0.293963302101794</v>
      </c>
      <c r="EV35">
        <f t="shared" si="250"/>
        <v>0.8127352141619314</v>
      </c>
      <c r="EW35">
        <f t="shared" si="251"/>
        <v>1.6554645203220899</v>
      </c>
      <c r="EX35">
        <f t="shared" si="252"/>
        <v>-1.502508369913</v>
      </c>
      <c r="EY35">
        <f t="shared" si="253"/>
        <v>1.5153834109776272</v>
      </c>
      <c r="EZ35">
        <f t="shared" si="254"/>
        <v>0.37926336640176006</v>
      </c>
      <c r="FA35">
        <f t="shared" si="255"/>
        <v>0.28763057513425005</v>
      </c>
      <c r="FB35">
        <f t="shared" si="256"/>
        <v>-0.473923051291532</v>
      </c>
      <c r="FC35">
        <f t="shared" si="257"/>
        <v>-0.48457418280408404</v>
      </c>
      <c r="FD35">
        <f t="shared" si="258"/>
        <v>0.91481300280809208</v>
      </c>
      <c r="FE35">
        <f t="shared" si="259"/>
        <v>1.0661207742493379</v>
      </c>
      <c r="FF35">
        <f t="shared" si="260"/>
        <v>-0.78877100470161898</v>
      </c>
      <c r="FG35">
        <f t="shared" si="261"/>
        <v>2.0905414359742895</v>
      </c>
      <c r="FH35">
        <f t="shared" si="262"/>
        <v>1.4525215540433301</v>
      </c>
      <c r="FI35">
        <f t="shared" si="263"/>
        <v>-1.1783748621836849</v>
      </c>
      <c r="FJ35">
        <f t="shared" si="264"/>
        <v>0.70792347403130707</v>
      </c>
      <c r="FK35">
        <f t="shared" si="265"/>
        <v>-0.71244741206803097</v>
      </c>
      <c r="FL35">
        <f t="shared" si="266"/>
        <v>-1.7163934680422002</v>
      </c>
      <c r="FM35">
        <f t="shared" si="267"/>
        <v>-1.6459206820061389</v>
      </c>
      <c r="FN35">
        <f t="shared" si="268"/>
        <v>-0.71390978497237012</v>
      </c>
      <c r="FO35">
        <f t="shared" si="269"/>
        <v>0.82056062063674395</v>
      </c>
      <c r="FP35">
        <f t="shared" si="270"/>
        <v>-0.91289528852648005</v>
      </c>
      <c r="FQ35">
        <f t="shared" si="271"/>
        <v>0.41920495749960102</v>
      </c>
      <c r="FR35">
        <f t="shared" si="272"/>
        <v>-1.1848492169227287</v>
      </c>
      <c r="FS35">
        <f t="shared" si="273"/>
        <v>-1.1345297373160035E-2</v>
      </c>
      <c r="FT35">
        <f t="shared" si="274"/>
        <v>-3.1609344635909004E-2</v>
      </c>
      <c r="FU35">
        <f t="shared" si="275"/>
        <v>-0.29846466685679607</v>
      </c>
      <c r="FV35">
        <f t="shared" si="276"/>
        <v>1.0512176919612499</v>
      </c>
      <c r="FW35">
        <f t="shared" si="277"/>
        <v>-0.14130558149908506</v>
      </c>
      <c r="FX35">
        <f t="shared" si="278"/>
        <v>1.87526819347437</v>
      </c>
      <c r="FY35">
        <f t="shared" si="279"/>
        <v>2.2050491691454104</v>
      </c>
      <c r="FZ35">
        <f t="shared" si="280"/>
        <v>-0.5515980778698899</v>
      </c>
      <c r="GA35">
        <f t="shared" si="281"/>
        <v>0.13548770769042995</v>
      </c>
      <c r="GB35">
        <f t="shared" si="282"/>
        <v>0.76239732437181007</v>
      </c>
      <c r="GC35">
        <f t="shared" si="283"/>
        <v>0.21722761201172003</v>
      </c>
      <c r="GD35">
        <f t="shared" si="284"/>
        <v>-1.2754766261479811</v>
      </c>
      <c r="GE35">
        <f t="shared" si="285"/>
        <v>0.28626655679598301</v>
      </c>
      <c r="GF35">
        <f t="shared" si="286"/>
        <v>1.2859794989923781</v>
      </c>
      <c r="GG35">
        <f t="shared" si="287"/>
        <v>0.30093192304193006</v>
      </c>
      <c r="GH35">
        <f t="shared" si="288"/>
        <v>0.569193786366467</v>
      </c>
      <c r="GI35">
        <f t="shared" si="289"/>
        <v>0.50426416645471495</v>
      </c>
      <c r="GJ35">
        <f t="shared" si="290"/>
        <v>-1.7765077278639283</v>
      </c>
      <c r="GK35">
        <f t="shared" si="291"/>
        <v>1.146477124741667</v>
      </c>
      <c r="GL35">
        <f t="shared" si="292"/>
        <v>-0.472764388073449</v>
      </c>
      <c r="GM35">
        <f t="shared" si="293"/>
        <v>-0.88855786185572172</v>
      </c>
      <c r="GN35">
        <f t="shared" si="294"/>
        <v>1.2126979350545468</v>
      </c>
      <c r="GO35">
        <f t="shared" si="295"/>
        <v>-0.70132757029266024</v>
      </c>
      <c r="GP35">
        <f t="shared" si="296"/>
        <v>-9.5536106280948996E-2</v>
      </c>
      <c r="GQ35">
        <f t="shared" si="297"/>
        <v>0.78242370828524099</v>
      </c>
      <c r="GR35">
        <f t="shared" si="298"/>
        <v>-0.39412381887582498</v>
      </c>
      <c r="GS35">
        <f t="shared" si="299"/>
        <v>-0.91501743091581011</v>
      </c>
      <c r="GX35">
        <f t="shared" si="300"/>
        <v>1.0280997023191301</v>
      </c>
      <c r="GY35">
        <f t="shared" si="301"/>
        <v>0.12464276751591996</v>
      </c>
      <c r="GZ35">
        <f t="shared" si="302"/>
        <v>0.59013568734978006</v>
      </c>
      <c r="HA35">
        <f t="shared" si="303"/>
        <v>0.72914413984603987</v>
      </c>
      <c r="HB35">
        <f t="shared" si="304"/>
        <v>0.47597969263958895</v>
      </c>
      <c r="HC35">
        <f t="shared" si="305"/>
        <v>0.16093254943798208</v>
      </c>
      <c r="HD35">
        <f t="shared" si="306"/>
        <v>1.5390732828073852</v>
      </c>
      <c r="HE35">
        <f t="shared" si="307"/>
        <v>0.47794656964634202</v>
      </c>
      <c r="HF35">
        <f t="shared" si="308"/>
        <v>0.25832411475356998</v>
      </c>
      <c r="HG35">
        <f t="shared" si="309"/>
        <v>1.2499658173594101</v>
      </c>
      <c r="HH35">
        <f t="shared" si="310"/>
        <v>0.28172086720024003</v>
      </c>
      <c r="HI35">
        <f t="shared" si="311"/>
        <v>2.2750152944838202</v>
      </c>
      <c r="HJ35">
        <f t="shared" si="312"/>
        <v>0.96043212161114</v>
      </c>
      <c r="HK35">
        <f t="shared" si="313"/>
        <v>0.16239770136501319</v>
      </c>
      <c r="HL35">
        <f t="shared" si="314"/>
        <v>0.35156800408979993</v>
      </c>
      <c r="HM35">
        <f t="shared" si="315"/>
        <v>1.5628968065211351</v>
      </c>
      <c r="HN35">
        <f t="shared" si="316"/>
        <v>0.57094900094425816</v>
      </c>
      <c r="HO35">
        <f t="shared" si="317"/>
        <v>0.80297495187784407</v>
      </c>
      <c r="HP35">
        <f t="shared" si="318"/>
        <v>0.45048178221622992</v>
      </c>
      <c r="HQ35">
        <f t="shared" si="319"/>
        <v>0.49448876709143108</v>
      </c>
      <c r="HR35">
        <f t="shared" si="320"/>
        <v>0.16527016358246982</v>
      </c>
      <c r="HS35">
        <f t="shared" si="321"/>
        <v>0.118885536110236</v>
      </c>
      <c r="HT35">
        <f t="shared" si="322"/>
        <v>0.95377182753009504</v>
      </c>
      <c r="HU35">
        <f t="shared" si="323"/>
        <v>0.32788368835485993</v>
      </c>
      <c r="HV35">
        <f t="shared" si="324"/>
        <v>0.18778289299366002</v>
      </c>
      <c r="HW35">
        <f t="shared" si="325"/>
        <v>0.33420944658541429</v>
      </c>
      <c r="HX35">
        <f t="shared" si="326"/>
        <v>1.7070919380796699</v>
      </c>
      <c r="HY35">
        <f t="shared" si="327"/>
        <v>1.1016284751347689</v>
      </c>
      <c r="HZ35">
        <f t="shared" si="328"/>
        <v>0.56800373520757996</v>
      </c>
      <c r="IA35">
        <f t="shared" si="329"/>
        <v>1.6360183344200099</v>
      </c>
      <c r="IB35">
        <f t="shared" si="330"/>
        <v>0.17310242831635003</v>
      </c>
      <c r="IC35">
        <f t="shared" si="331"/>
        <v>1.3554132770481602</v>
      </c>
      <c r="ID35">
        <f t="shared" si="332"/>
        <v>0.81481026957506997</v>
      </c>
      <c r="IE35">
        <f t="shared" si="333"/>
        <v>0.42861123217832997</v>
      </c>
      <c r="IF35">
        <f t="shared" si="334"/>
        <v>0.46848064145649798</v>
      </c>
      <c r="IG35">
        <f t="shared" si="335"/>
        <v>0.14112298756760697</v>
      </c>
      <c r="IH35">
        <f t="shared" si="336"/>
        <v>0.65487887597250016</v>
      </c>
      <c r="II35">
        <f t="shared" si="337"/>
        <v>0.50326916365166996</v>
      </c>
      <c r="IJ35">
        <f t="shared" si="338"/>
        <v>0.5666321540224859</v>
      </c>
      <c r="IK35">
        <f t="shared" si="339"/>
        <v>0.70371447881400995</v>
      </c>
      <c r="IL35">
        <f t="shared" si="340"/>
        <v>0.48561043404414994</v>
      </c>
      <c r="IM35">
        <f t="shared" si="341"/>
        <v>0.83295042950187403</v>
      </c>
      <c r="IN35">
        <f t="shared" si="342"/>
        <v>0.41584914422872166</v>
      </c>
      <c r="IO35">
        <f t="shared" si="343"/>
        <v>1.12315756254786</v>
      </c>
      <c r="IP35">
        <f t="shared" si="344"/>
        <v>1.807390222205332</v>
      </c>
      <c r="IQ35">
        <f t="shared" si="345"/>
        <v>1.2822065894232191</v>
      </c>
      <c r="IR35">
        <f t="shared" si="346"/>
        <v>0.19288429793298012</v>
      </c>
      <c r="IS35">
        <f t="shared" si="347"/>
        <v>0.29509175218082984</v>
      </c>
      <c r="IT35">
        <f t="shared" si="348"/>
        <v>0.20402728795656999</v>
      </c>
      <c r="IU35">
        <f t="shared" si="349"/>
        <v>0.293963302101794</v>
      </c>
      <c r="IV35">
        <f t="shared" si="350"/>
        <v>0.8127352141619314</v>
      </c>
      <c r="IW35">
        <f t="shared" si="351"/>
        <v>1.6554645203220899</v>
      </c>
      <c r="IX35">
        <f t="shared" si="352"/>
        <v>1.502508369913</v>
      </c>
      <c r="IY35">
        <f t="shared" si="353"/>
        <v>1.5153834109776272</v>
      </c>
      <c r="IZ35">
        <f t="shared" si="354"/>
        <v>0.37926336640176006</v>
      </c>
      <c r="JA35">
        <f t="shared" si="355"/>
        <v>0.28763057513425005</v>
      </c>
      <c r="JB35">
        <f t="shared" si="356"/>
        <v>0.473923051291532</v>
      </c>
      <c r="JC35">
        <f t="shared" si="357"/>
        <v>0.48457418280408404</v>
      </c>
      <c r="JD35">
        <f t="shared" si="358"/>
        <v>0.91481300280809208</v>
      </c>
      <c r="JE35">
        <f t="shared" si="359"/>
        <v>1.0661207742493379</v>
      </c>
      <c r="JF35">
        <f t="shared" si="360"/>
        <v>0.78877100470161898</v>
      </c>
      <c r="JG35">
        <f t="shared" si="361"/>
        <v>2.0905414359742895</v>
      </c>
      <c r="JH35">
        <f t="shared" si="362"/>
        <v>1.4525215540433301</v>
      </c>
      <c r="JI35">
        <f t="shared" si="363"/>
        <v>1.1783748621836849</v>
      </c>
      <c r="JJ35">
        <f t="shared" si="364"/>
        <v>0.70792347403130707</v>
      </c>
      <c r="JK35">
        <f t="shared" si="365"/>
        <v>0.71244741206803097</v>
      </c>
      <c r="JL35">
        <f t="shared" si="366"/>
        <v>1.7163934680422002</v>
      </c>
      <c r="JM35">
        <f t="shared" si="367"/>
        <v>1.6459206820061389</v>
      </c>
      <c r="JN35">
        <f t="shared" si="368"/>
        <v>0.71390978497237012</v>
      </c>
      <c r="JO35">
        <f t="shared" si="369"/>
        <v>0.82056062063674395</v>
      </c>
      <c r="JP35">
        <f t="shared" si="370"/>
        <v>0.91289528852648005</v>
      </c>
      <c r="JQ35">
        <f t="shared" si="371"/>
        <v>0.41920495749960102</v>
      </c>
      <c r="JR35">
        <f t="shared" si="372"/>
        <v>1.1848492169227287</v>
      </c>
      <c r="JS35">
        <f t="shared" si="373"/>
        <v>1.1345297373160035E-2</v>
      </c>
      <c r="JT35">
        <f t="shared" si="374"/>
        <v>3.1609344635909004E-2</v>
      </c>
      <c r="JU35">
        <f t="shared" si="375"/>
        <v>0.29846466685679607</v>
      </c>
      <c r="JV35">
        <f t="shared" si="376"/>
        <v>1.0512176919612499</v>
      </c>
      <c r="JW35">
        <f t="shared" si="377"/>
        <v>0.14130558149908506</v>
      </c>
      <c r="JX35">
        <f t="shared" si="378"/>
        <v>1.87526819347437</v>
      </c>
      <c r="JY35">
        <f t="shared" si="379"/>
        <v>2.2050491691454104</v>
      </c>
      <c r="JZ35">
        <f t="shared" si="380"/>
        <v>0.5515980778698899</v>
      </c>
      <c r="KA35">
        <f t="shared" si="381"/>
        <v>0.13548770769042995</v>
      </c>
      <c r="KB35">
        <f t="shared" si="382"/>
        <v>0.76239732437181007</v>
      </c>
      <c r="KC35">
        <f t="shared" si="383"/>
        <v>0.21722761201172003</v>
      </c>
      <c r="KD35">
        <f t="shared" si="384"/>
        <v>1.2754766261479811</v>
      </c>
      <c r="KE35">
        <f t="shared" si="385"/>
        <v>0.28626655679598301</v>
      </c>
      <c r="KF35">
        <f t="shared" si="386"/>
        <v>1.2859794989923781</v>
      </c>
      <c r="KG35">
        <f t="shared" si="387"/>
        <v>0.30093192304193006</v>
      </c>
      <c r="KH35">
        <f t="shared" si="388"/>
        <v>0.569193786366467</v>
      </c>
      <c r="KI35">
        <f t="shared" si="389"/>
        <v>0.50426416645471495</v>
      </c>
      <c r="KJ35">
        <f t="shared" si="390"/>
        <v>1.7765077278639283</v>
      </c>
      <c r="KK35">
        <f t="shared" si="391"/>
        <v>1.146477124741667</v>
      </c>
      <c r="KL35">
        <f t="shared" si="392"/>
        <v>0.472764388073449</v>
      </c>
      <c r="KM35">
        <f t="shared" si="393"/>
        <v>0.88855786185572172</v>
      </c>
      <c r="KN35">
        <f t="shared" si="394"/>
        <v>1.2126979350545468</v>
      </c>
      <c r="KO35">
        <f t="shared" si="395"/>
        <v>0.70132757029266024</v>
      </c>
      <c r="KP35">
        <f t="shared" si="396"/>
        <v>9.5536106280948996E-2</v>
      </c>
      <c r="KQ35">
        <f t="shared" si="397"/>
        <v>0.78242370828524099</v>
      </c>
      <c r="KR35">
        <f t="shared" si="398"/>
        <v>0.39412381887582498</v>
      </c>
      <c r="KS35">
        <f t="shared" si="399"/>
        <v>0.91501743091581011</v>
      </c>
    </row>
    <row r="36" spans="1:305" x14ac:dyDescent="0.25">
      <c r="A36" s="2">
        <v>0.99527560311898999</v>
      </c>
      <c r="B36" s="2">
        <v>-0.65118590871263904</v>
      </c>
      <c r="C36" s="2">
        <v>1.45446404403729</v>
      </c>
      <c r="D36" s="2">
        <v>-1.51589274440591</v>
      </c>
      <c r="E36" s="2">
        <v>0.84399760012889102</v>
      </c>
      <c r="F36" s="2">
        <v>-0.104037517843908</v>
      </c>
      <c r="G36" s="2">
        <v>0.54152447281056404</v>
      </c>
      <c r="H36" s="2">
        <v>-0.94257766325357895</v>
      </c>
      <c r="I36" s="2">
        <v>1.07025750287984</v>
      </c>
      <c r="J36" s="2">
        <v>-1.90770235144578</v>
      </c>
      <c r="K36" s="2">
        <v>-0.21810394733362901</v>
      </c>
      <c r="L36" s="2">
        <v>1.2307903562523601</v>
      </c>
      <c r="M36" s="2">
        <v>-1.7551871212201899</v>
      </c>
      <c r="N36" s="2">
        <v>2.045734238094</v>
      </c>
      <c r="O36" s="2">
        <v>-1.51070567501208</v>
      </c>
      <c r="P36" s="2">
        <v>-6.1191936197794398E-3</v>
      </c>
      <c r="Q36" s="2">
        <v>-1.0275856461513699</v>
      </c>
      <c r="R36" s="2">
        <v>-1.26216630820371</v>
      </c>
      <c r="S36" s="2">
        <v>-0.93174989547670195</v>
      </c>
      <c r="T36" s="2">
        <v>-5.7125652666882E-2</v>
      </c>
      <c r="U36" s="2">
        <v>-1.0412437412682201</v>
      </c>
      <c r="V36" s="2">
        <v>-0.153102210912478</v>
      </c>
      <c r="W36" s="2">
        <v>0.44073849674455801</v>
      </c>
      <c r="X36" s="2">
        <v>-1.0126243705169</v>
      </c>
      <c r="Y36" s="2">
        <v>0.58372798728744002</v>
      </c>
      <c r="Z36" s="2">
        <v>-8.8368994076888207E-3</v>
      </c>
      <c r="AA36" s="2">
        <v>0.57654202304713997</v>
      </c>
      <c r="AB36" s="2">
        <v>2.1644733826668299</v>
      </c>
      <c r="AC36" s="2">
        <v>-1.02022724537183</v>
      </c>
      <c r="AD36" s="2">
        <v>-2.4095500158697498</v>
      </c>
      <c r="AE36" s="2">
        <v>-0.55832056178002398</v>
      </c>
      <c r="AF36" s="2">
        <v>-0.52001591989689999</v>
      </c>
      <c r="AG36" s="2">
        <v>1.8357051822983601</v>
      </c>
      <c r="AH36" s="2">
        <v>0.92599975369217102</v>
      </c>
      <c r="AI36" s="2">
        <v>0.34824013325723102</v>
      </c>
      <c r="AJ36" s="2">
        <v>0.52214587419658198</v>
      </c>
      <c r="AK36" s="2">
        <v>2.01723992600221</v>
      </c>
      <c r="AL36" s="2">
        <v>-1.18258686029751</v>
      </c>
      <c r="AM36" s="2">
        <v>-6.4983083327136398E-2</v>
      </c>
      <c r="AN36" s="2">
        <v>-0.46003807666783397</v>
      </c>
      <c r="AO36" s="2">
        <v>0.73966497015049004</v>
      </c>
      <c r="AP36" s="2">
        <v>1.8988279935957799</v>
      </c>
      <c r="AQ36" s="2">
        <v>2.0481395536732599E-2</v>
      </c>
      <c r="AR36" s="2">
        <v>3.4729504375967601</v>
      </c>
      <c r="AS36" s="2">
        <v>0.18069990059808799</v>
      </c>
      <c r="AT36" s="2">
        <v>0.20148952669211101</v>
      </c>
      <c r="AU36" s="2">
        <v>2.69854436273455</v>
      </c>
      <c r="AV36" s="2">
        <v>1.8081172612055101</v>
      </c>
      <c r="AW36" s="2">
        <v>-0.164796604415369</v>
      </c>
      <c r="AX36" s="2">
        <v>-1.59183360178991</v>
      </c>
      <c r="AY36" s="2">
        <v>-0.47786772027195301</v>
      </c>
      <c r="AZ36" s="2">
        <v>0.39168901890788299</v>
      </c>
      <c r="BA36" s="2">
        <v>-1.3328126788675201</v>
      </c>
      <c r="BB36" s="2">
        <v>-0.46299127376704402</v>
      </c>
      <c r="BC36" s="2">
        <v>-0.45764859331702601</v>
      </c>
      <c r="BD36" s="2">
        <v>0.54003006320163605</v>
      </c>
      <c r="BE36" s="2">
        <v>0.62241188924322199</v>
      </c>
      <c r="BF36" s="2">
        <v>-3.9459784336263501E-2</v>
      </c>
      <c r="BG36" s="2">
        <v>0.79832631037235302</v>
      </c>
      <c r="BH36" s="2">
        <v>0.89584549528512802</v>
      </c>
      <c r="BI36" s="2">
        <v>0.43450400806994799</v>
      </c>
      <c r="BJ36" s="2">
        <v>1.5610858861702499</v>
      </c>
      <c r="BK36" s="2">
        <v>-1.65583699776889</v>
      </c>
      <c r="BL36" s="2">
        <v>-2.0784753285369599</v>
      </c>
      <c r="BM36" s="2">
        <v>0.66963520539675603</v>
      </c>
      <c r="BN36" s="2">
        <v>-2.1105623533046902</v>
      </c>
      <c r="BO36" s="2">
        <v>1.12716278942445</v>
      </c>
      <c r="BP36" s="2">
        <v>-1.2202423264625399</v>
      </c>
      <c r="BQ36" s="2">
        <v>1.9551199244711099</v>
      </c>
      <c r="BR36" s="2">
        <v>1.84193583617667</v>
      </c>
      <c r="BS36" s="2">
        <v>-0.91726490317672904</v>
      </c>
      <c r="BT36" s="2">
        <v>6.6653214697532701E-2</v>
      </c>
      <c r="BU36" s="2">
        <v>0.71202765304694704</v>
      </c>
      <c r="BV36" s="2">
        <v>1.1184934252245899</v>
      </c>
      <c r="BW36" s="2">
        <v>-1.015771080608</v>
      </c>
      <c r="BX36" s="2">
        <v>-0.43615753482754699</v>
      </c>
      <c r="BY36" s="2">
        <v>2.5712606071655699</v>
      </c>
      <c r="BZ36" s="2">
        <v>1.5207288048211201</v>
      </c>
      <c r="CA36" s="2">
        <v>0.667162176698609</v>
      </c>
      <c r="CB36" s="2">
        <v>1.1994876285159399</v>
      </c>
      <c r="CC36" s="2">
        <v>-2.4635574488641399</v>
      </c>
      <c r="CD36" s="2">
        <v>2.6065699376696502E-2</v>
      </c>
      <c r="CE36" s="2">
        <v>2.6340981130829202</v>
      </c>
      <c r="CF36" s="2">
        <v>-1.48697228537316</v>
      </c>
      <c r="CG36" s="2">
        <v>-0.88707502930153903</v>
      </c>
      <c r="CH36" s="2">
        <v>-0.96295809692120604</v>
      </c>
      <c r="CI36" s="2">
        <v>1.4978764446927799</v>
      </c>
      <c r="CJ36" s="2">
        <v>-2.0874617746670099</v>
      </c>
      <c r="CK36" s="2">
        <v>-0.946569186766404</v>
      </c>
      <c r="CL36" s="2">
        <v>-0.24219209322267199</v>
      </c>
      <c r="CM36" s="2">
        <v>-0.41711312725108901</v>
      </c>
      <c r="CN36" s="2">
        <v>-0.56043464603186999</v>
      </c>
      <c r="CO36" s="2">
        <v>-1.7060913099963</v>
      </c>
      <c r="CP36" s="2">
        <v>-0.26167385685586297</v>
      </c>
      <c r="CQ36" s="2">
        <v>-1.50226816794115</v>
      </c>
      <c r="CR36" s="2">
        <v>-2.6566190345624401</v>
      </c>
      <c r="CS36" s="2">
        <v>-0.73725813227656001</v>
      </c>
      <c r="CT36" s="2">
        <v>-0.29352894836205101</v>
      </c>
      <c r="CU36" s="2">
        <v>0.63841426402782697</v>
      </c>
      <c r="CV36" s="2">
        <v>1.6314772618467901</v>
      </c>
      <c r="CX36">
        <f t="shared" si="200"/>
        <v>-1.2038043968810099</v>
      </c>
      <c r="CY36">
        <f t="shared" si="201"/>
        <v>-1.401280138712639</v>
      </c>
      <c r="CZ36">
        <f t="shared" si="202"/>
        <v>0.83648604403728999</v>
      </c>
      <c r="DA36">
        <f t="shared" si="203"/>
        <v>0.25332985559408994</v>
      </c>
      <c r="DB36">
        <f t="shared" si="204"/>
        <v>0.50082728012889111</v>
      </c>
      <c r="DC36">
        <f t="shared" si="205"/>
        <v>0.27799970215609204</v>
      </c>
      <c r="DD36">
        <f t="shared" si="206"/>
        <v>0.27755874281056403</v>
      </c>
      <c r="DE36">
        <f t="shared" si="207"/>
        <v>-0.75810274325357896</v>
      </c>
      <c r="DF36">
        <f t="shared" si="208"/>
        <v>-0.1309174971201601</v>
      </c>
      <c r="DG36">
        <f t="shared" si="209"/>
        <v>-0.55443745144577994</v>
      </c>
      <c r="DH36">
        <f t="shared" si="210"/>
        <v>1.3646841526663709</v>
      </c>
      <c r="DI36">
        <f t="shared" si="211"/>
        <v>-1.3200681437476398</v>
      </c>
      <c r="DJ36">
        <f t="shared" si="212"/>
        <v>0.76694387877980996</v>
      </c>
      <c r="DK36">
        <f t="shared" si="213"/>
        <v>2.053296011094</v>
      </c>
      <c r="DL36">
        <f t="shared" si="214"/>
        <v>-0.24918787501207995</v>
      </c>
      <c r="DM36">
        <f t="shared" si="215"/>
        <v>0.47634374638022059</v>
      </c>
      <c r="DN36">
        <f t="shared" si="216"/>
        <v>-0.92522903615136998</v>
      </c>
      <c r="DO36">
        <f t="shared" si="217"/>
        <v>-2.0175767382037098</v>
      </c>
      <c r="DP36">
        <f t="shared" si="218"/>
        <v>0.59094850452329795</v>
      </c>
      <c r="DQ36">
        <f t="shared" si="219"/>
        <v>0.46089454733311802</v>
      </c>
      <c r="DR36">
        <f t="shared" si="220"/>
        <v>0.76017835873177986</v>
      </c>
      <c r="DS36">
        <f t="shared" si="221"/>
        <v>-0.58271893091247806</v>
      </c>
      <c r="DT36">
        <f t="shared" si="222"/>
        <v>0.38698309374455803</v>
      </c>
      <c r="DU36">
        <f t="shared" si="223"/>
        <v>0.35207852948309992</v>
      </c>
      <c r="DV36">
        <f t="shared" si="224"/>
        <v>-1.09158211271256</v>
      </c>
      <c r="DW36">
        <f t="shared" si="225"/>
        <v>0.27286595059231117</v>
      </c>
      <c r="DX36">
        <f t="shared" si="226"/>
        <v>-0.53635677695285999</v>
      </c>
      <c r="DY36">
        <f t="shared" si="227"/>
        <v>1.4034404826668299</v>
      </c>
      <c r="DZ36">
        <f t="shared" si="228"/>
        <v>-1.92925029537183</v>
      </c>
      <c r="EA36">
        <f t="shared" si="229"/>
        <v>-0.96851071586974991</v>
      </c>
      <c r="EB36">
        <f t="shared" si="230"/>
        <v>0.76496833821997612</v>
      </c>
      <c r="EC36">
        <f t="shared" si="231"/>
        <v>1.4159526801030999</v>
      </c>
      <c r="ED36">
        <f t="shared" si="232"/>
        <v>0.84782984229836011</v>
      </c>
      <c r="EE36">
        <f t="shared" si="233"/>
        <v>-1.077298046307829</v>
      </c>
      <c r="EF36">
        <f t="shared" si="234"/>
        <v>0.72975575325723097</v>
      </c>
      <c r="EG36">
        <f t="shared" si="235"/>
        <v>0.63749528419658197</v>
      </c>
      <c r="EH36">
        <f t="shared" si="236"/>
        <v>0.18639002600221</v>
      </c>
      <c r="EI36">
        <f t="shared" si="237"/>
        <v>-0.95598380029751007</v>
      </c>
      <c r="EJ36">
        <f t="shared" si="238"/>
        <v>-0.1762353333271364</v>
      </c>
      <c r="EK36">
        <f t="shared" si="239"/>
        <v>2.0337406233321662</v>
      </c>
      <c r="EL36">
        <f t="shared" si="240"/>
        <v>3.7887510150490078E-2</v>
      </c>
      <c r="EM36">
        <f t="shared" si="241"/>
        <v>1.7039144235957799</v>
      </c>
      <c r="EN36">
        <f t="shared" si="242"/>
        <v>8.3275665536732602E-2</v>
      </c>
      <c r="EO36">
        <f t="shared" si="243"/>
        <v>1.4633464375967602</v>
      </c>
      <c r="EP36">
        <f t="shared" si="244"/>
        <v>0.34962882059808797</v>
      </c>
      <c r="EQ36">
        <f t="shared" si="245"/>
        <v>0.79133722669211104</v>
      </c>
      <c r="ER36">
        <f t="shared" si="246"/>
        <v>1.54194366273455</v>
      </c>
      <c r="ES36">
        <f t="shared" si="247"/>
        <v>-0.42952903879449011</v>
      </c>
      <c r="ET36">
        <f t="shared" si="248"/>
        <v>0.31892269558463104</v>
      </c>
      <c r="EU36">
        <f t="shared" si="249"/>
        <v>-0.82680140178990991</v>
      </c>
      <c r="EV36">
        <f t="shared" si="250"/>
        <v>-0.56190417527195302</v>
      </c>
      <c r="EW36">
        <f t="shared" si="251"/>
        <v>-0.34019268109211698</v>
      </c>
      <c r="EX36">
        <f t="shared" si="252"/>
        <v>0.29741872113247991</v>
      </c>
      <c r="EY36">
        <f t="shared" si="253"/>
        <v>-4.451394376704404E-2</v>
      </c>
      <c r="EZ36">
        <f t="shared" si="254"/>
        <v>-0.95213334331702604</v>
      </c>
      <c r="FA36">
        <f t="shared" si="255"/>
        <v>-0.79221703679836397</v>
      </c>
      <c r="FB36">
        <f t="shared" si="256"/>
        <v>1.3552724592432219</v>
      </c>
      <c r="FC36">
        <f t="shared" si="257"/>
        <v>-0.28944738433626349</v>
      </c>
      <c r="FD36">
        <f t="shared" si="258"/>
        <v>0.86864775037235298</v>
      </c>
      <c r="FE36">
        <f t="shared" si="259"/>
        <v>0.64759694528512801</v>
      </c>
      <c r="FF36">
        <f t="shared" si="260"/>
        <v>-0.55199949193005193</v>
      </c>
      <c r="FG36">
        <f t="shared" si="261"/>
        <v>0.38108368617025001</v>
      </c>
      <c r="FH36">
        <f t="shared" si="262"/>
        <v>-2.56846802776889</v>
      </c>
      <c r="FI36">
        <f t="shared" si="263"/>
        <v>-2.2602410685369598</v>
      </c>
      <c r="FJ36">
        <f t="shared" si="264"/>
        <v>0.30791920539675605</v>
      </c>
      <c r="FK36">
        <f t="shared" si="265"/>
        <v>-1.7418608933046902</v>
      </c>
      <c r="FL36">
        <f t="shared" si="266"/>
        <v>2.2997241894244498</v>
      </c>
      <c r="FM36">
        <f t="shared" si="267"/>
        <v>-1.0125308564625399</v>
      </c>
      <c r="FN36">
        <f t="shared" si="268"/>
        <v>0.85518042447110987</v>
      </c>
      <c r="FO36">
        <f t="shared" si="269"/>
        <v>1.8405512798766701</v>
      </c>
      <c r="FP36">
        <f t="shared" si="270"/>
        <v>1.7213637968232709</v>
      </c>
      <c r="FQ36">
        <f t="shared" si="271"/>
        <v>-0.80642012530246732</v>
      </c>
      <c r="FR36">
        <f t="shared" si="272"/>
        <v>0.58424760304694701</v>
      </c>
      <c r="FS36">
        <f t="shared" si="273"/>
        <v>-0.10736797477541016</v>
      </c>
      <c r="FT36">
        <f t="shared" si="274"/>
        <v>-1.149329250608</v>
      </c>
      <c r="FU36">
        <f t="shared" si="275"/>
        <v>-0.15220433482754697</v>
      </c>
      <c r="FV36">
        <f t="shared" si="276"/>
        <v>1.03801990716557</v>
      </c>
      <c r="FW36">
        <f t="shared" si="277"/>
        <v>2.0513489048211202</v>
      </c>
      <c r="FX36">
        <f t="shared" si="278"/>
        <v>-0.28960687330139101</v>
      </c>
      <c r="FY36">
        <f t="shared" si="279"/>
        <v>-1.06783827148406</v>
      </c>
      <c r="FZ36">
        <f t="shared" si="280"/>
        <v>-3.0195448864140051E-2</v>
      </c>
      <c r="GA36">
        <f t="shared" si="281"/>
        <v>0.64734099937669642</v>
      </c>
      <c r="GB36">
        <f t="shared" si="282"/>
        <v>1.1945086130829201</v>
      </c>
      <c r="GC36">
        <f t="shared" si="283"/>
        <v>-0.23907628537316006</v>
      </c>
      <c r="GD36">
        <f t="shared" si="284"/>
        <v>-0.96933587930153897</v>
      </c>
      <c r="GE36">
        <f t="shared" si="285"/>
        <v>-0.66025721692120598</v>
      </c>
      <c r="GF36">
        <f t="shared" si="286"/>
        <v>1.69084461469278</v>
      </c>
      <c r="GG36">
        <f t="shared" si="287"/>
        <v>-1.00124487466701</v>
      </c>
      <c r="GH36">
        <f t="shared" si="288"/>
        <v>-0.73137120676640399</v>
      </c>
      <c r="GI36">
        <f t="shared" si="289"/>
        <v>-0.30345434322267201</v>
      </c>
      <c r="GJ36">
        <f t="shared" si="290"/>
        <v>-1.370822667251089</v>
      </c>
      <c r="GK36">
        <f t="shared" si="291"/>
        <v>-0.71608377603187001</v>
      </c>
      <c r="GL36">
        <f t="shared" si="292"/>
        <v>-2.0905719099962998</v>
      </c>
      <c r="GM36">
        <f t="shared" si="293"/>
        <v>-0.71092645685586298</v>
      </c>
      <c r="GN36">
        <f t="shared" si="294"/>
        <v>-0.82327690794115005</v>
      </c>
      <c r="GO36">
        <f t="shared" si="295"/>
        <v>-0.21921723456244013</v>
      </c>
      <c r="GP36">
        <f t="shared" si="296"/>
        <v>9.5353567723439947E-2</v>
      </c>
      <c r="GQ36">
        <f t="shared" si="297"/>
        <v>-0.46319648836205102</v>
      </c>
      <c r="GR36">
        <f t="shared" si="298"/>
        <v>1.219161164027827</v>
      </c>
      <c r="GS36">
        <f t="shared" si="299"/>
        <v>0.36920796184679006</v>
      </c>
      <c r="GX36">
        <f t="shared" si="300"/>
        <v>1.2038043968810099</v>
      </c>
      <c r="GY36">
        <f t="shared" si="301"/>
        <v>1.401280138712639</v>
      </c>
      <c r="GZ36">
        <f t="shared" si="302"/>
        <v>0.83648604403728999</v>
      </c>
      <c r="HA36">
        <f t="shared" si="303"/>
        <v>0.25332985559408994</v>
      </c>
      <c r="HB36">
        <f t="shared" si="304"/>
        <v>0.50082728012889111</v>
      </c>
      <c r="HC36">
        <f t="shared" si="305"/>
        <v>0.27799970215609204</v>
      </c>
      <c r="HD36">
        <f t="shared" si="306"/>
        <v>0.27755874281056403</v>
      </c>
      <c r="HE36">
        <f t="shared" si="307"/>
        <v>0.75810274325357896</v>
      </c>
      <c r="HF36">
        <f t="shared" si="308"/>
        <v>0.1309174971201601</v>
      </c>
      <c r="HG36">
        <f t="shared" si="309"/>
        <v>0.55443745144577994</v>
      </c>
      <c r="HH36">
        <f t="shared" si="310"/>
        <v>1.3646841526663709</v>
      </c>
      <c r="HI36">
        <f t="shared" si="311"/>
        <v>1.3200681437476398</v>
      </c>
      <c r="HJ36">
        <f t="shared" si="312"/>
        <v>0.76694387877980996</v>
      </c>
      <c r="HK36">
        <f t="shared" si="313"/>
        <v>2.053296011094</v>
      </c>
      <c r="HL36">
        <f t="shared" si="314"/>
        <v>0.24918787501207995</v>
      </c>
      <c r="HM36">
        <f t="shared" si="315"/>
        <v>0.47634374638022059</v>
      </c>
      <c r="HN36">
        <f t="shared" si="316"/>
        <v>0.92522903615136998</v>
      </c>
      <c r="HO36">
        <f t="shared" si="317"/>
        <v>2.0175767382037098</v>
      </c>
      <c r="HP36">
        <f t="shared" si="318"/>
        <v>0.59094850452329795</v>
      </c>
      <c r="HQ36">
        <f t="shared" si="319"/>
        <v>0.46089454733311802</v>
      </c>
      <c r="HR36">
        <f t="shared" si="320"/>
        <v>0.76017835873177986</v>
      </c>
      <c r="HS36">
        <f t="shared" si="321"/>
        <v>0.58271893091247806</v>
      </c>
      <c r="HT36">
        <f t="shared" si="322"/>
        <v>0.38698309374455803</v>
      </c>
      <c r="HU36">
        <f t="shared" si="323"/>
        <v>0.35207852948309992</v>
      </c>
      <c r="HV36">
        <f t="shared" si="324"/>
        <v>1.09158211271256</v>
      </c>
      <c r="HW36">
        <f t="shared" si="325"/>
        <v>0.27286595059231117</v>
      </c>
      <c r="HX36">
        <f t="shared" si="326"/>
        <v>0.53635677695285999</v>
      </c>
      <c r="HY36">
        <f t="shared" si="327"/>
        <v>1.4034404826668299</v>
      </c>
      <c r="HZ36">
        <f t="shared" si="328"/>
        <v>1.92925029537183</v>
      </c>
      <c r="IA36">
        <f t="shared" si="329"/>
        <v>0.96851071586974991</v>
      </c>
      <c r="IB36">
        <f t="shared" si="330"/>
        <v>0.76496833821997612</v>
      </c>
      <c r="IC36">
        <f t="shared" si="331"/>
        <v>1.4159526801030999</v>
      </c>
      <c r="ID36">
        <f t="shared" si="332"/>
        <v>0.84782984229836011</v>
      </c>
      <c r="IE36">
        <f t="shared" si="333"/>
        <v>1.077298046307829</v>
      </c>
      <c r="IF36">
        <f t="shared" si="334"/>
        <v>0.72975575325723097</v>
      </c>
      <c r="IG36">
        <f t="shared" si="335"/>
        <v>0.63749528419658197</v>
      </c>
      <c r="IH36">
        <f t="shared" si="336"/>
        <v>0.18639002600221</v>
      </c>
      <c r="II36">
        <f t="shared" si="337"/>
        <v>0.95598380029751007</v>
      </c>
      <c r="IJ36">
        <f t="shared" si="338"/>
        <v>0.1762353333271364</v>
      </c>
      <c r="IK36">
        <f t="shared" si="339"/>
        <v>2.0337406233321662</v>
      </c>
      <c r="IL36">
        <f t="shared" si="340"/>
        <v>3.7887510150490078E-2</v>
      </c>
      <c r="IM36">
        <f t="shared" si="341"/>
        <v>1.7039144235957799</v>
      </c>
      <c r="IN36">
        <f t="shared" si="342"/>
        <v>8.3275665536732602E-2</v>
      </c>
      <c r="IO36">
        <f t="shared" si="343"/>
        <v>1.4633464375967602</v>
      </c>
      <c r="IP36">
        <f t="shared" si="344"/>
        <v>0.34962882059808797</v>
      </c>
      <c r="IQ36">
        <f t="shared" si="345"/>
        <v>0.79133722669211104</v>
      </c>
      <c r="IR36">
        <f t="shared" si="346"/>
        <v>1.54194366273455</v>
      </c>
      <c r="IS36">
        <f t="shared" si="347"/>
        <v>0.42952903879449011</v>
      </c>
      <c r="IT36">
        <f t="shared" si="348"/>
        <v>0.31892269558463104</v>
      </c>
      <c r="IU36">
        <f t="shared" si="349"/>
        <v>0.82680140178990991</v>
      </c>
      <c r="IV36">
        <f t="shared" si="350"/>
        <v>0.56190417527195302</v>
      </c>
      <c r="IW36">
        <f t="shared" si="351"/>
        <v>0.34019268109211698</v>
      </c>
      <c r="IX36">
        <f t="shared" si="352"/>
        <v>0.29741872113247991</v>
      </c>
      <c r="IY36">
        <f t="shared" si="353"/>
        <v>4.451394376704404E-2</v>
      </c>
      <c r="IZ36">
        <f t="shared" si="354"/>
        <v>0.95213334331702604</v>
      </c>
      <c r="JA36">
        <f t="shared" si="355"/>
        <v>0.79221703679836397</v>
      </c>
      <c r="JB36">
        <f t="shared" si="356"/>
        <v>1.3552724592432219</v>
      </c>
      <c r="JC36">
        <f t="shared" si="357"/>
        <v>0.28944738433626349</v>
      </c>
      <c r="JD36">
        <f t="shared" si="358"/>
        <v>0.86864775037235298</v>
      </c>
      <c r="JE36">
        <f t="shared" si="359"/>
        <v>0.64759694528512801</v>
      </c>
      <c r="JF36">
        <f t="shared" si="360"/>
        <v>0.55199949193005193</v>
      </c>
      <c r="JG36">
        <f t="shared" si="361"/>
        <v>0.38108368617025001</v>
      </c>
      <c r="JH36">
        <f t="shared" si="362"/>
        <v>2.56846802776889</v>
      </c>
      <c r="JI36">
        <f t="shared" si="363"/>
        <v>2.2602410685369598</v>
      </c>
      <c r="JJ36">
        <f t="shared" si="364"/>
        <v>0.30791920539675605</v>
      </c>
      <c r="JK36">
        <f t="shared" si="365"/>
        <v>1.7418608933046902</v>
      </c>
      <c r="JL36">
        <f t="shared" si="366"/>
        <v>2.2997241894244498</v>
      </c>
      <c r="JM36">
        <f t="shared" si="367"/>
        <v>1.0125308564625399</v>
      </c>
      <c r="JN36">
        <f t="shared" si="368"/>
        <v>0.85518042447110987</v>
      </c>
      <c r="JO36">
        <f t="shared" si="369"/>
        <v>1.8405512798766701</v>
      </c>
      <c r="JP36">
        <f t="shared" si="370"/>
        <v>1.7213637968232709</v>
      </c>
      <c r="JQ36">
        <f t="shared" si="371"/>
        <v>0.80642012530246732</v>
      </c>
      <c r="JR36">
        <f t="shared" si="372"/>
        <v>0.58424760304694701</v>
      </c>
      <c r="JS36">
        <f t="shared" si="373"/>
        <v>0.10736797477541016</v>
      </c>
      <c r="JT36">
        <f t="shared" si="374"/>
        <v>1.149329250608</v>
      </c>
      <c r="JU36">
        <f t="shared" si="375"/>
        <v>0.15220433482754697</v>
      </c>
      <c r="JV36">
        <f t="shared" si="376"/>
        <v>1.03801990716557</v>
      </c>
      <c r="JW36">
        <f t="shared" si="377"/>
        <v>2.0513489048211202</v>
      </c>
      <c r="JX36">
        <f t="shared" si="378"/>
        <v>0.28960687330139101</v>
      </c>
      <c r="JY36">
        <f t="shared" si="379"/>
        <v>1.06783827148406</v>
      </c>
      <c r="JZ36">
        <f t="shared" si="380"/>
        <v>3.0195448864140051E-2</v>
      </c>
      <c r="KA36">
        <f t="shared" si="381"/>
        <v>0.64734099937669642</v>
      </c>
      <c r="KB36">
        <f t="shared" si="382"/>
        <v>1.1945086130829201</v>
      </c>
      <c r="KC36">
        <f t="shared" si="383"/>
        <v>0.23907628537316006</v>
      </c>
      <c r="KD36">
        <f t="shared" si="384"/>
        <v>0.96933587930153897</v>
      </c>
      <c r="KE36">
        <f t="shared" si="385"/>
        <v>0.66025721692120598</v>
      </c>
      <c r="KF36">
        <f t="shared" si="386"/>
        <v>1.69084461469278</v>
      </c>
      <c r="KG36">
        <f t="shared" si="387"/>
        <v>1.00124487466701</v>
      </c>
      <c r="KH36">
        <f t="shared" si="388"/>
        <v>0.73137120676640399</v>
      </c>
      <c r="KI36">
        <f t="shared" si="389"/>
        <v>0.30345434322267201</v>
      </c>
      <c r="KJ36">
        <f t="shared" si="390"/>
        <v>1.370822667251089</v>
      </c>
      <c r="KK36">
        <f t="shared" si="391"/>
        <v>0.71608377603187001</v>
      </c>
      <c r="KL36">
        <f t="shared" si="392"/>
        <v>2.0905719099962998</v>
      </c>
      <c r="KM36">
        <f t="shared" si="393"/>
        <v>0.71092645685586298</v>
      </c>
      <c r="KN36">
        <f t="shared" si="394"/>
        <v>0.82327690794115005</v>
      </c>
      <c r="KO36">
        <f t="shared" si="395"/>
        <v>0.21921723456244013</v>
      </c>
      <c r="KP36">
        <f t="shared" si="396"/>
        <v>9.5353567723439947E-2</v>
      </c>
      <c r="KQ36">
        <f t="shared" si="397"/>
        <v>0.46319648836205102</v>
      </c>
      <c r="KR36">
        <f t="shared" si="398"/>
        <v>1.219161164027827</v>
      </c>
      <c r="KS36">
        <f t="shared" si="399"/>
        <v>0.36920796184679006</v>
      </c>
    </row>
    <row r="37" spans="1:305" x14ac:dyDescent="0.25">
      <c r="A37" s="2">
        <v>1.5880539346925999</v>
      </c>
      <c r="B37" s="2">
        <v>-0.72289265080243303</v>
      </c>
      <c r="C37" s="2">
        <v>1.31525961661982</v>
      </c>
      <c r="D37" s="2">
        <v>-2.4075307780572399</v>
      </c>
      <c r="E37" s="2">
        <v>0.79103810683868103</v>
      </c>
      <c r="F37" s="2">
        <v>1.02022239466161</v>
      </c>
      <c r="G37" s="2">
        <v>-1.0021696151860999</v>
      </c>
      <c r="H37" s="2">
        <v>-1.1142211404057001</v>
      </c>
      <c r="I37" s="2">
        <v>-0.55295872807301505</v>
      </c>
      <c r="J37" s="2">
        <v>-2.8561179578248401</v>
      </c>
      <c r="K37" s="2">
        <v>-0.54835288887523903</v>
      </c>
      <c r="L37" s="2">
        <v>0.51556504059061903</v>
      </c>
      <c r="M37" s="2">
        <v>-6.3812818635662696E-2</v>
      </c>
      <c r="N37" s="2">
        <v>0.61319216537745103</v>
      </c>
      <c r="O37" s="2">
        <v>-2.8511054002843301</v>
      </c>
      <c r="P37" s="2">
        <v>0.49093603977429601</v>
      </c>
      <c r="Q37" s="2">
        <v>-2.5986629644166999</v>
      </c>
      <c r="R37" s="2">
        <v>-1.05709827583983</v>
      </c>
      <c r="S37" s="2">
        <v>-0.147498575078266</v>
      </c>
      <c r="T37" s="2">
        <v>8.0112064090422902E-2</v>
      </c>
      <c r="U37" s="2">
        <v>-0.18763440806107801</v>
      </c>
      <c r="V37" s="2">
        <v>-2.79436282445783E-2</v>
      </c>
      <c r="W37" s="2">
        <v>1.39116154972841</v>
      </c>
      <c r="X37" s="2">
        <v>-1.23106252519031</v>
      </c>
      <c r="Y37" s="2">
        <v>0.99871376341579199</v>
      </c>
      <c r="Z37" s="2">
        <v>-0.41166782670418001</v>
      </c>
      <c r="AA37" s="2">
        <v>1.0188645507437499</v>
      </c>
      <c r="AB37" s="2">
        <v>2.6291494985738102</v>
      </c>
      <c r="AC37" s="2">
        <v>-2.08804297286254</v>
      </c>
      <c r="AD37" s="2">
        <v>-2.02866663041587</v>
      </c>
      <c r="AE37" s="2">
        <v>-1.79324469161115</v>
      </c>
      <c r="AF37" s="2">
        <v>-9.4586821309641606E-2</v>
      </c>
      <c r="AG37" s="2">
        <v>-0.157858198833733</v>
      </c>
      <c r="AH37" s="2">
        <v>1.71962260285021</v>
      </c>
      <c r="AI37" s="2">
        <v>1.6415406245145301</v>
      </c>
      <c r="AJ37" s="2">
        <v>-0.62780572532510803</v>
      </c>
      <c r="AK37" s="2">
        <v>1.8997983294330101</v>
      </c>
      <c r="AL37" s="2">
        <v>-1.83938882983431</v>
      </c>
      <c r="AM37" s="2">
        <v>0.38209082933240801</v>
      </c>
      <c r="AN37" s="2">
        <v>-3.06397629379935</v>
      </c>
      <c r="AO37" s="2">
        <v>1.2749848902871199</v>
      </c>
      <c r="AP37" s="2">
        <v>2.0793234306905499</v>
      </c>
      <c r="AQ37" s="2">
        <v>1.4800330582376999</v>
      </c>
      <c r="AR37" s="2">
        <v>1.1586915073142301</v>
      </c>
      <c r="AS37" s="2">
        <v>0.27364064716779701</v>
      </c>
      <c r="AT37" s="2">
        <v>-0.37032346705371899</v>
      </c>
      <c r="AU37" s="2">
        <v>0.366775027318192</v>
      </c>
      <c r="AV37" s="2">
        <v>1.4567302158901301</v>
      </c>
      <c r="AW37" s="2">
        <v>-0.243484571054327</v>
      </c>
      <c r="AX37" s="2">
        <v>-0.109684253366906</v>
      </c>
      <c r="AY37" s="2">
        <v>0.35232912918831599</v>
      </c>
      <c r="AZ37" s="2">
        <v>2.2066236715239098</v>
      </c>
      <c r="BA37" s="2">
        <v>-1.2816775700179901</v>
      </c>
      <c r="BB37" s="2">
        <v>-0.118000620392992</v>
      </c>
      <c r="BC37" s="2">
        <v>-0.60934427247282497</v>
      </c>
      <c r="BD37" s="2">
        <v>1.2421883594785501</v>
      </c>
      <c r="BE37" s="2">
        <v>0.20666323982857299</v>
      </c>
      <c r="BF37" s="2">
        <v>-0.62714721688341901</v>
      </c>
      <c r="BG37" s="2">
        <v>0.53435600841542497</v>
      </c>
      <c r="BH37" s="2">
        <v>-0.336594060995974</v>
      </c>
      <c r="BI37" s="2">
        <v>2.1735084659022301</v>
      </c>
      <c r="BJ37" s="2">
        <v>2.2873267833599802</v>
      </c>
      <c r="BK37" s="2">
        <v>-0.227897661093798</v>
      </c>
      <c r="BL37" s="2">
        <v>-0.78775233734053995</v>
      </c>
      <c r="BM37" s="2">
        <v>-0.70545788665458997</v>
      </c>
      <c r="BN37" s="2">
        <v>-2.4588242744303499</v>
      </c>
      <c r="BO37" s="2">
        <v>0.92101384285265897</v>
      </c>
      <c r="BP37" s="2">
        <v>0.76431992197207199</v>
      </c>
      <c r="BQ37" s="2">
        <v>1.2008732746847</v>
      </c>
      <c r="BR37" s="2">
        <v>0.439752358456725</v>
      </c>
      <c r="BS37" s="2">
        <v>0.59465974416460798</v>
      </c>
      <c r="BT37" s="2">
        <v>0.31948480433159898</v>
      </c>
      <c r="BU37" s="2">
        <v>1.6739405374292899</v>
      </c>
      <c r="BV37" s="2">
        <v>-0.61026272277176996</v>
      </c>
      <c r="BW37" s="2">
        <v>-0.51180579500726597</v>
      </c>
      <c r="BX37" s="2">
        <v>1.3690694103452601</v>
      </c>
      <c r="BY37" s="2">
        <v>0.96483368020166904</v>
      </c>
      <c r="BZ37" s="2">
        <v>-0.38148682924219501</v>
      </c>
      <c r="CA37" s="2">
        <v>0.82902240097522295</v>
      </c>
      <c r="CB37" s="2">
        <v>-1.3266621444836999</v>
      </c>
      <c r="CC37" s="2">
        <v>3.0102912585856002E-2</v>
      </c>
      <c r="CD37" s="2">
        <v>1.6926915949065799</v>
      </c>
      <c r="CE37" s="2">
        <v>3.4002906575736098</v>
      </c>
      <c r="CF37" s="2">
        <v>-2.8572530842367798</v>
      </c>
      <c r="CG37" s="2">
        <v>-0.87407346020751397</v>
      </c>
      <c r="CH37" s="2">
        <v>-0.39107457297937598</v>
      </c>
      <c r="CI37" s="2">
        <v>1.4602706198386299</v>
      </c>
      <c r="CJ37" s="2">
        <v>-0.84150679784206495</v>
      </c>
      <c r="CK37" s="2">
        <v>-0.35877793883207998</v>
      </c>
      <c r="CL37" s="2">
        <v>0.47091686673687699</v>
      </c>
      <c r="CM37" s="2">
        <v>2.1904131860042999</v>
      </c>
      <c r="CN37" s="2">
        <v>-2.7895919404028602</v>
      </c>
      <c r="CO37" s="2">
        <v>-0.83582287301170699</v>
      </c>
      <c r="CP37" s="2">
        <v>1.4058867500945</v>
      </c>
      <c r="CQ37" s="2">
        <v>-1.77206151535737</v>
      </c>
      <c r="CR37" s="2">
        <v>-2.6798954478488901</v>
      </c>
      <c r="CS37" s="2">
        <v>-1.4603293057136699</v>
      </c>
      <c r="CT37" s="2">
        <v>0.30240046441852603</v>
      </c>
      <c r="CU37" s="2">
        <v>-0.30534311864845898</v>
      </c>
      <c r="CV37" s="2">
        <v>1.7963333706953599</v>
      </c>
      <c r="CX37">
        <f t="shared" si="200"/>
        <v>0.34347613469259985</v>
      </c>
      <c r="CY37">
        <f t="shared" si="201"/>
        <v>-0.49597598080243305</v>
      </c>
      <c r="CZ37">
        <f t="shared" si="202"/>
        <v>0.47326771661982003</v>
      </c>
      <c r="DA37">
        <f t="shared" si="203"/>
        <v>-0.88558497805724001</v>
      </c>
      <c r="DB37">
        <f t="shared" si="204"/>
        <v>6.7643946838681024E-2</v>
      </c>
      <c r="DC37">
        <f t="shared" si="205"/>
        <v>1.1398285746616099</v>
      </c>
      <c r="DD37">
        <f t="shared" si="206"/>
        <v>-1.7702397751860999</v>
      </c>
      <c r="DE37">
        <f t="shared" si="207"/>
        <v>-0.56652598040570012</v>
      </c>
      <c r="DF37">
        <f t="shared" si="208"/>
        <v>-1.5007931280730151</v>
      </c>
      <c r="DG37">
        <f t="shared" si="209"/>
        <v>-1.1773760578248402</v>
      </c>
      <c r="DH37">
        <f t="shared" si="210"/>
        <v>0.23375655112476101</v>
      </c>
      <c r="DI37">
        <f t="shared" si="211"/>
        <v>-0.91815065940938101</v>
      </c>
      <c r="DJ37">
        <f t="shared" si="212"/>
        <v>1.7693877813643373</v>
      </c>
      <c r="DK37">
        <f t="shared" si="213"/>
        <v>-0.74618823462254902</v>
      </c>
      <c r="DL37">
        <f t="shared" si="214"/>
        <v>-1.4845013002843301</v>
      </c>
      <c r="DM37">
        <f t="shared" si="215"/>
        <v>0.63972541977429598</v>
      </c>
      <c r="DN37">
        <f t="shared" si="216"/>
        <v>-1.7921914944166999</v>
      </c>
      <c r="DO37">
        <f t="shared" si="217"/>
        <v>-1.04015184083983</v>
      </c>
      <c r="DP37">
        <f t="shared" si="218"/>
        <v>0.72434637492173393</v>
      </c>
      <c r="DQ37">
        <f t="shared" si="219"/>
        <v>0.54640382409042287</v>
      </c>
      <c r="DR37">
        <f t="shared" si="220"/>
        <v>1.0654034919389219</v>
      </c>
      <c r="DS37">
        <f t="shared" si="221"/>
        <v>-0.2457926482445783</v>
      </c>
      <c r="DT37">
        <f t="shared" si="222"/>
        <v>1.1450989497284101</v>
      </c>
      <c r="DU37">
        <f t="shared" si="223"/>
        <v>-0.23323542519031004</v>
      </c>
      <c r="DV37">
        <f t="shared" si="224"/>
        <v>-0.11467833658420801</v>
      </c>
      <c r="DW37">
        <f t="shared" si="225"/>
        <v>-0.14033144670418002</v>
      </c>
      <c r="DX37">
        <f t="shared" si="226"/>
        <v>0.55663745074374993</v>
      </c>
      <c r="DY37">
        <f t="shared" si="227"/>
        <v>0.68970149857381013</v>
      </c>
      <c r="DZ37">
        <f t="shared" si="228"/>
        <v>-1.3132499728625402</v>
      </c>
      <c r="EA37">
        <f t="shared" si="229"/>
        <v>-0.51958433041587004</v>
      </c>
      <c r="EB37">
        <f t="shared" si="230"/>
        <v>-1.11635903161115</v>
      </c>
      <c r="EC37">
        <f t="shared" si="231"/>
        <v>0.80205247869035845</v>
      </c>
      <c r="ED37">
        <f t="shared" si="232"/>
        <v>-1.5784096988337331</v>
      </c>
      <c r="EE37">
        <f t="shared" si="233"/>
        <v>0.24379660285020988</v>
      </c>
      <c r="EF37">
        <f t="shared" si="234"/>
        <v>1.4792395445145301</v>
      </c>
      <c r="EG37">
        <f t="shared" si="235"/>
        <v>-0.77911360532510798</v>
      </c>
      <c r="EH37">
        <f t="shared" si="236"/>
        <v>0.11013882943301012</v>
      </c>
      <c r="EI37">
        <f t="shared" si="237"/>
        <v>-0.79585072983431004</v>
      </c>
      <c r="EJ37">
        <f t="shared" si="238"/>
        <v>0.211361909332408</v>
      </c>
      <c r="EK37">
        <f t="shared" si="239"/>
        <v>-1.7302765937993501</v>
      </c>
      <c r="EL37">
        <f t="shared" si="240"/>
        <v>0.69170254028711997</v>
      </c>
      <c r="EM37">
        <f t="shared" si="241"/>
        <v>1.07926043069055</v>
      </c>
      <c r="EN37">
        <f t="shared" si="242"/>
        <v>1.4406182352376999</v>
      </c>
      <c r="EO37">
        <f t="shared" si="243"/>
        <v>-1.4343074926857697</v>
      </c>
      <c r="EP37">
        <f t="shared" si="244"/>
        <v>-0.14473139283220299</v>
      </c>
      <c r="EQ37">
        <f t="shared" si="245"/>
        <v>-0.71649166705371892</v>
      </c>
      <c r="ER37">
        <f t="shared" si="246"/>
        <v>-1.6946594726818078</v>
      </c>
      <c r="ES37">
        <f t="shared" si="247"/>
        <v>-0.50543928410986982</v>
      </c>
      <c r="ET37">
        <f t="shared" si="248"/>
        <v>-0.19043444805432699</v>
      </c>
      <c r="EU37">
        <f t="shared" si="249"/>
        <v>1.2133061466330939</v>
      </c>
      <c r="EV37">
        <f t="shared" si="250"/>
        <v>0.78327887918831607</v>
      </c>
      <c r="EW37">
        <f t="shared" si="251"/>
        <v>2.0894626355239097</v>
      </c>
      <c r="EX37">
        <f t="shared" si="252"/>
        <v>-0.17495447001799014</v>
      </c>
      <c r="EY37">
        <f t="shared" si="253"/>
        <v>0.57452261960700801</v>
      </c>
      <c r="EZ37">
        <f t="shared" si="254"/>
        <v>-0.18117579247282495</v>
      </c>
      <c r="FA37">
        <f t="shared" si="255"/>
        <v>0.87740675947855018</v>
      </c>
      <c r="FB37">
        <f t="shared" si="256"/>
        <v>-0.196826710171427</v>
      </c>
      <c r="FC37">
        <f t="shared" si="257"/>
        <v>-0.58799262688341902</v>
      </c>
      <c r="FD37">
        <f t="shared" si="258"/>
        <v>0.40217126841542494</v>
      </c>
      <c r="FE37">
        <f t="shared" si="259"/>
        <v>-0.92238326099597401</v>
      </c>
      <c r="FF37">
        <f t="shared" si="260"/>
        <v>1.31960316590223</v>
      </c>
      <c r="FG37">
        <f t="shared" si="261"/>
        <v>1.3918449833599802</v>
      </c>
      <c r="FH37">
        <f t="shared" si="262"/>
        <v>1.043788138906202</v>
      </c>
      <c r="FI37">
        <f t="shared" si="263"/>
        <v>0.3070283626594601</v>
      </c>
      <c r="FJ37">
        <f t="shared" si="264"/>
        <v>-1.1077869166545899</v>
      </c>
      <c r="FK37">
        <f t="shared" si="265"/>
        <v>-1.1515125744303498</v>
      </c>
      <c r="FL37">
        <f t="shared" si="266"/>
        <v>0.36678494285265895</v>
      </c>
      <c r="FM37">
        <f t="shared" si="267"/>
        <v>1.4915454219720718</v>
      </c>
      <c r="FN37">
        <f t="shared" si="268"/>
        <v>-0.53448972531530003</v>
      </c>
      <c r="FO37">
        <f t="shared" si="269"/>
        <v>-0.58421404154327494</v>
      </c>
      <c r="FP37">
        <f t="shared" si="270"/>
        <v>2.120524344164608</v>
      </c>
      <c r="FQ37">
        <f t="shared" si="271"/>
        <v>-2.5421525668401002E-2</v>
      </c>
      <c r="FR37">
        <f t="shared" si="272"/>
        <v>1.3866020974292899</v>
      </c>
      <c r="FS37">
        <f t="shared" si="273"/>
        <v>-1.8048374227717701</v>
      </c>
      <c r="FT37">
        <f t="shared" si="274"/>
        <v>9.4180104992733993E-2</v>
      </c>
      <c r="FU37">
        <f t="shared" si="275"/>
        <v>1.61352341034526</v>
      </c>
      <c r="FV37">
        <f t="shared" si="276"/>
        <v>-0.90499111979833091</v>
      </c>
      <c r="FW37">
        <f t="shared" si="277"/>
        <v>-0.802309129242195</v>
      </c>
      <c r="FX37">
        <f t="shared" si="278"/>
        <v>0.56024320097522295</v>
      </c>
      <c r="FY37">
        <f t="shared" si="279"/>
        <v>-2.8697397444836996</v>
      </c>
      <c r="FZ37">
        <f t="shared" si="280"/>
        <v>2.3333089125858559</v>
      </c>
      <c r="GA37">
        <f t="shared" si="281"/>
        <v>1.8795883949065799</v>
      </c>
      <c r="GB37">
        <f t="shared" si="282"/>
        <v>1.4707270575736098</v>
      </c>
      <c r="GC37">
        <f t="shared" si="283"/>
        <v>-1.5548075842367799</v>
      </c>
      <c r="GD37">
        <f t="shared" si="284"/>
        <v>-0.74165465020751398</v>
      </c>
      <c r="GE37">
        <f t="shared" si="285"/>
        <v>0.27466245702062397</v>
      </c>
      <c r="GF37">
        <f t="shared" si="286"/>
        <v>0.55325195983862996</v>
      </c>
      <c r="GG37">
        <f t="shared" si="287"/>
        <v>0.96327870215793499</v>
      </c>
      <c r="GH37">
        <f t="shared" si="288"/>
        <v>0.74245806116792012</v>
      </c>
      <c r="GI37">
        <f t="shared" si="289"/>
        <v>0.67515322673687694</v>
      </c>
      <c r="GJ37">
        <f t="shared" si="290"/>
        <v>1.8592454260042999</v>
      </c>
      <c r="GK37">
        <f t="shared" si="291"/>
        <v>-2.1473492704028603</v>
      </c>
      <c r="GL37">
        <f t="shared" si="292"/>
        <v>-0.12744444301170699</v>
      </c>
      <c r="GM37">
        <f t="shared" si="293"/>
        <v>1.2290145000945001</v>
      </c>
      <c r="GN37">
        <f t="shared" si="294"/>
        <v>-0.17538691535736994</v>
      </c>
      <c r="GO37">
        <f t="shared" si="295"/>
        <v>-4.6441647848890266E-2</v>
      </c>
      <c r="GP37">
        <f t="shared" si="296"/>
        <v>-0.69893480571366995</v>
      </c>
      <c r="GQ37">
        <f t="shared" si="297"/>
        <v>0.69019526441852608</v>
      </c>
      <c r="GR37">
        <f t="shared" si="298"/>
        <v>-0.30965772004845898</v>
      </c>
      <c r="GS37">
        <f t="shared" si="299"/>
        <v>0.3667321706953599</v>
      </c>
      <c r="GX37">
        <f t="shared" si="300"/>
        <v>0.34347613469259985</v>
      </c>
      <c r="GY37">
        <f t="shared" si="301"/>
        <v>0.49597598080243305</v>
      </c>
      <c r="GZ37">
        <f t="shared" si="302"/>
        <v>0.47326771661982003</v>
      </c>
      <c r="HA37">
        <f t="shared" si="303"/>
        <v>0.88558497805724001</v>
      </c>
      <c r="HB37">
        <f t="shared" si="304"/>
        <v>6.7643946838681024E-2</v>
      </c>
      <c r="HC37">
        <f t="shared" si="305"/>
        <v>1.1398285746616099</v>
      </c>
      <c r="HD37">
        <f t="shared" si="306"/>
        <v>1.7702397751860999</v>
      </c>
      <c r="HE37">
        <f t="shared" si="307"/>
        <v>0.56652598040570012</v>
      </c>
      <c r="HF37">
        <f t="shared" si="308"/>
        <v>1.5007931280730151</v>
      </c>
      <c r="HG37">
        <f t="shared" si="309"/>
        <v>1.1773760578248402</v>
      </c>
      <c r="HH37">
        <f t="shared" si="310"/>
        <v>0.23375655112476101</v>
      </c>
      <c r="HI37">
        <f t="shared" si="311"/>
        <v>0.91815065940938101</v>
      </c>
      <c r="HJ37">
        <f t="shared" si="312"/>
        <v>1.7693877813643373</v>
      </c>
      <c r="HK37">
        <f t="shared" si="313"/>
        <v>0.74618823462254902</v>
      </c>
      <c r="HL37">
        <f t="shared" si="314"/>
        <v>1.4845013002843301</v>
      </c>
      <c r="HM37">
        <f t="shared" si="315"/>
        <v>0.63972541977429598</v>
      </c>
      <c r="HN37">
        <f t="shared" si="316"/>
        <v>1.7921914944166999</v>
      </c>
      <c r="HO37">
        <f t="shared" si="317"/>
        <v>1.04015184083983</v>
      </c>
      <c r="HP37">
        <f t="shared" si="318"/>
        <v>0.72434637492173393</v>
      </c>
      <c r="HQ37">
        <f t="shared" si="319"/>
        <v>0.54640382409042287</v>
      </c>
      <c r="HR37">
        <f t="shared" si="320"/>
        <v>1.0654034919389219</v>
      </c>
      <c r="HS37">
        <f t="shared" si="321"/>
        <v>0.2457926482445783</v>
      </c>
      <c r="HT37">
        <f t="shared" si="322"/>
        <v>1.1450989497284101</v>
      </c>
      <c r="HU37">
        <f t="shared" si="323"/>
        <v>0.23323542519031004</v>
      </c>
      <c r="HV37">
        <f t="shared" si="324"/>
        <v>0.11467833658420801</v>
      </c>
      <c r="HW37">
        <f t="shared" si="325"/>
        <v>0.14033144670418002</v>
      </c>
      <c r="HX37">
        <f t="shared" si="326"/>
        <v>0.55663745074374993</v>
      </c>
      <c r="HY37">
        <f t="shared" si="327"/>
        <v>0.68970149857381013</v>
      </c>
      <c r="HZ37">
        <f t="shared" si="328"/>
        <v>1.3132499728625402</v>
      </c>
      <c r="IA37">
        <f t="shared" si="329"/>
        <v>0.51958433041587004</v>
      </c>
      <c r="IB37">
        <f t="shared" si="330"/>
        <v>1.11635903161115</v>
      </c>
      <c r="IC37">
        <f t="shared" si="331"/>
        <v>0.80205247869035845</v>
      </c>
      <c r="ID37">
        <f t="shared" si="332"/>
        <v>1.5784096988337331</v>
      </c>
      <c r="IE37">
        <f t="shared" si="333"/>
        <v>0.24379660285020988</v>
      </c>
      <c r="IF37">
        <f t="shared" si="334"/>
        <v>1.4792395445145301</v>
      </c>
      <c r="IG37">
        <f t="shared" si="335"/>
        <v>0.77911360532510798</v>
      </c>
      <c r="IH37">
        <f t="shared" si="336"/>
        <v>0.11013882943301012</v>
      </c>
      <c r="II37">
        <f t="shared" si="337"/>
        <v>0.79585072983431004</v>
      </c>
      <c r="IJ37">
        <f t="shared" si="338"/>
        <v>0.211361909332408</v>
      </c>
      <c r="IK37">
        <f t="shared" si="339"/>
        <v>1.7302765937993501</v>
      </c>
      <c r="IL37">
        <f t="shared" si="340"/>
        <v>0.69170254028711997</v>
      </c>
      <c r="IM37">
        <f t="shared" si="341"/>
        <v>1.07926043069055</v>
      </c>
      <c r="IN37">
        <f t="shared" si="342"/>
        <v>1.4406182352376999</v>
      </c>
      <c r="IO37">
        <f t="shared" si="343"/>
        <v>1.4343074926857697</v>
      </c>
      <c r="IP37">
        <f t="shared" si="344"/>
        <v>0.14473139283220299</v>
      </c>
      <c r="IQ37">
        <f t="shared" si="345"/>
        <v>0.71649166705371892</v>
      </c>
      <c r="IR37">
        <f t="shared" si="346"/>
        <v>1.6946594726818078</v>
      </c>
      <c r="IS37">
        <f t="shared" si="347"/>
        <v>0.50543928410986982</v>
      </c>
      <c r="IT37">
        <f t="shared" si="348"/>
        <v>0.19043444805432699</v>
      </c>
      <c r="IU37">
        <f t="shared" si="349"/>
        <v>1.2133061466330939</v>
      </c>
      <c r="IV37">
        <f t="shared" si="350"/>
        <v>0.78327887918831607</v>
      </c>
      <c r="IW37">
        <f t="shared" si="351"/>
        <v>2.0894626355239097</v>
      </c>
      <c r="IX37">
        <f t="shared" si="352"/>
        <v>0.17495447001799014</v>
      </c>
      <c r="IY37">
        <f t="shared" si="353"/>
        <v>0.57452261960700801</v>
      </c>
      <c r="IZ37">
        <f t="shared" si="354"/>
        <v>0.18117579247282495</v>
      </c>
      <c r="JA37">
        <f t="shared" si="355"/>
        <v>0.87740675947855018</v>
      </c>
      <c r="JB37">
        <f t="shared" si="356"/>
        <v>0.196826710171427</v>
      </c>
      <c r="JC37">
        <f t="shared" si="357"/>
        <v>0.58799262688341902</v>
      </c>
      <c r="JD37">
        <f t="shared" si="358"/>
        <v>0.40217126841542494</v>
      </c>
      <c r="JE37">
        <f t="shared" si="359"/>
        <v>0.92238326099597401</v>
      </c>
      <c r="JF37">
        <f t="shared" si="360"/>
        <v>1.31960316590223</v>
      </c>
      <c r="JG37">
        <f t="shared" si="361"/>
        <v>1.3918449833599802</v>
      </c>
      <c r="JH37">
        <f t="shared" si="362"/>
        <v>1.043788138906202</v>
      </c>
      <c r="JI37">
        <f t="shared" si="363"/>
        <v>0.3070283626594601</v>
      </c>
      <c r="JJ37">
        <f t="shared" si="364"/>
        <v>1.1077869166545899</v>
      </c>
      <c r="JK37">
        <f t="shared" si="365"/>
        <v>1.1515125744303498</v>
      </c>
      <c r="JL37">
        <f t="shared" si="366"/>
        <v>0.36678494285265895</v>
      </c>
      <c r="JM37">
        <f t="shared" si="367"/>
        <v>1.4915454219720718</v>
      </c>
      <c r="JN37">
        <f t="shared" si="368"/>
        <v>0.53448972531530003</v>
      </c>
      <c r="JO37">
        <f t="shared" si="369"/>
        <v>0.58421404154327494</v>
      </c>
      <c r="JP37">
        <f t="shared" si="370"/>
        <v>2.120524344164608</v>
      </c>
      <c r="JQ37">
        <f t="shared" si="371"/>
        <v>2.5421525668401002E-2</v>
      </c>
      <c r="JR37">
        <f t="shared" si="372"/>
        <v>1.3866020974292899</v>
      </c>
      <c r="JS37">
        <f t="shared" si="373"/>
        <v>1.8048374227717701</v>
      </c>
      <c r="JT37">
        <f t="shared" si="374"/>
        <v>9.4180104992733993E-2</v>
      </c>
      <c r="JU37">
        <f t="shared" si="375"/>
        <v>1.61352341034526</v>
      </c>
      <c r="JV37">
        <f t="shared" si="376"/>
        <v>0.90499111979833091</v>
      </c>
      <c r="JW37">
        <f t="shared" si="377"/>
        <v>0.802309129242195</v>
      </c>
      <c r="JX37">
        <f t="shared" si="378"/>
        <v>0.56024320097522295</v>
      </c>
      <c r="JY37">
        <f t="shared" si="379"/>
        <v>2.8697397444836996</v>
      </c>
      <c r="JZ37">
        <f t="shared" si="380"/>
        <v>2.3333089125858559</v>
      </c>
      <c r="KA37">
        <f t="shared" si="381"/>
        <v>1.8795883949065799</v>
      </c>
      <c r="KB37">
        <f t="shared" si="382"/>
        <v>1.4707270575736098</v>
      </c>
      <c r="KC37">
        <f t="shared" si="383"/>
        <v>1.5548075842367799</v>
      </c>
      <c r="KD37">
        <f t="shared" si="384"/>
        <v>0.74165465020751398</v>
      </c>
      <c r="KE37">
        <f t="shared" si="385"/>
        <v>0.27466245702062397</v>
      </c>
      <c r="KF37">
        <f t="shared" si="386"/>
        <v>0.55325195983862996</v>
      </c>
      <c r="KG37">
        <f t="shared" si="387"/>
        <v>0.96327870215793499</v>
      </c>
      <c r="KH37">
        <f t="shared" si="388"/>
        <v>0.74245806116792012</v>
      </c>
      <c r="KI37">
        <f t="shared" si="389"/>
        <v>0.67515322673687694</v>
      </c>
      <c r="KJ37">
        <f t="shared" si="390"/>
        <v>1.8592454260042999</v>
      </c>
      <c r="KK37">
        <f t="shared" si="391"/>
        <v>2.1473492704028603</v>
      </c>
      <c r="KL37">
        <f t="shared" si="392"/>
        <v>0.12744444301170699</v>
      </c>
      <c r="KM37">
        <f t="shared" si="393"/>
        <v>1.2290145000945001</v>
      </c>
      <c r="KN37">
        <f t="shared" si="394"/>
        <v>0.17538691535736994</v>
      </c>
      <c r="KO37">
        <f t="shared" si="395"/>
        <v>4.6441647848890266E-2</v>
      </c>
      <c r="KP37">
        <f t="shared" si="396"/>
        <v>0.69893480571366995</v>
      </c>
      <c r="KQ37">
        <f t="shared" si="397"/>
        <v>0.69019526441852608</v>
      </c>
      <c r="KR37">
        <f t="shared" si="398"/>
        <v>0.30965772004845898</v>
      </c>
      <c r="KS37">
        <f t="shared" si="399"/>
        <v>0.3667321706953599</v>
      </c>
    </row>
    <row r="38" spans="1:305" x14ac:dyDescent="0.25">
      <c r="A38" s="2">
        <v>0.50557740057826295</v>
      </c>
      <c r="B38" s="2">
        <v>1.2576371087166001</v>
      </c>
      <c r="C38" s="2">
        <v>0.64588823011282703</v>
      </c>
      <c r="D38" s="2">
        <v>-2.8541420024411099</v>
      </c>
      <c r="E38" s="2">
        <v>1.4687753274697299</v>
      </c>
      <c r="F38" s="2">
        <v>1.1424982590055299</v>
      </c>
      <c r="G38" s="2">
        <v>-0.92206122275554003</v>
      </c>
      <c r="H38" s="2">
        <v>-0.87906889176888303</v>
      </c>
      <c r="I38" s="2">
        <v>1.2245194473079599</v>
      </c>
      <c r="J38" s="2">
        <v>-3.1634880231867299</v>
      </c>
      <c r="K38" s="2">
        <v>-1.69127450132521</v>
      </c>
      <c r="L38" s="2">
        <v>0.86784349684316797</v>
      </c>
      <c r="M38" s="2">
        <v>-1.40787248095369</v>
      </c>
      <c r="N38" s="2">
        <v>0.841014896047377</v>
      </c>
      <c r="O38" s="2">
        <v>-2.0894026665955598</v>
      </c>
      <c r="P38" s="2">
        <v>-1.89040720714032</v>
      </c>
      <c r="Q38" s="2">
        <v>-2.64072936949839</v>
      </c>
      <c r="R38" s="2">
        <v>-0.90647219025746095</v>
      </c>
      <c r="S38" s="2">
        <v>-1.1159236700862001</v>
      </c>
      <c r="T38" s="2">
        <v>0.15573015839423901</v>
      </c>
      <c r="U38" s="2">
        <v>-0.40217503032707902</v>
      </c>
      <c r="V38" s="2">
        <v>0.79859951971760401</v>
      </c>
      <c r="W38" s="2">
        <v>1.7657792219474799</v>
      </c>
      <c r="X38" s="2">
        <v>-0.167123903998698</v>
      </c>
      <c r="Y38" s="2">
        <v>-0.53626800850876599</v>
      </c>
      <c r="Z38" s="2">
        <v>0.39755404739515698</v>
      </c>
      <c r="AA38" s="2">
        <v>1.2230778163875</v>
      </c>
      <c r="AB38" s="2">
        <v>1.75483789567763</v>
      </c>
      <c r="AC38" s="2">
        <v>-0.36799694873816302</v>
      </c>
      <c r="AD38" s="2">
        <v>0.111992778582025</v>
      </c>
      <c r="AE38" s="2">
        <v>0.204979911340638</v>
      </c>
      <c r="AF38" s="2">
        <v>0.21922668915145299</v>
      </c>
      <c r="AG38" s="2">
        <v>-0.15172309619056801</v>
      </c>
      <c r="AH38" s="2">
        <v>1.51034886072492</v>
      </c>
      <c r="AI38" s="2">
        <v>1.63731352306772</v>
      </c>
      <c r="AJ38" s="2">
        <v>-1.65238028963933</v>
      </c>
      <c r="AK38" s="2">
        <v>0.26690919702399601</v>
      </c>
      <c r="AL38" s="2">
        <v>-2.1512917420480999</v>
      </c>
      <c r="AM38" s="2">
        <v>-0.773207934182781</v>
      </c>
      <c r="AN38" s="2">
        <v>-2.5884620491405199</v>
      </c>
      <c r="AO38" s="2">
        <v>1.80902285503704</v>
      </c>
      <c r="AP38" s="2">
        <v>2.3140736833945601</v>
      </c>
      <c r="AQ38" s="2">
        <v>2.7115641954216198E-2</v>
      </c>
      <c r="AR38" s="2">
        <v>0.45468404730357997</v>
      </c>
      <c r="AS38" s="2">
        <v>-1.5825067400252</v>
      </c>
      <c r="AT38" s="2">
        <v>-0.57629898145149605</v>
      </c>
      <c r="AU38" s="2">
        <v>-0.71823353207646701</v>
      </c>
      <c r="AV38" s="2">
        <v>0.49170082939297</v>
      </c>
      <c r="AW38" s="2">
        <v>-1.67101026019676</v>
      </c>
      <c r="AX38" s="2">
        <v>-0.88183351654467901</v>
      </c>
      <c r="AY38" s="2">
        <v>0.84414745911524303</v>
      </c>
      <c r="AZ38" s="2">
        <v>1.3623580635635499</v>
      </c>
      <c r="BA38" s="2">
        <v>-1.4644929902450201</v>
      </c>
      <c r="BB38" s="2">
        <v>-0.28409988107536299</v>
      </c>
      <c r="BC38" s="2">
        <v>-2.0993011331718199</v>
      </c>
      <c r="BD38" s="2">
        <v>0.45982104663186602</v>
      </c>
      <c r="BE38" s="2">
        <v>0.31888930167658902</v>
      </c>
      <c r="BF38" s="2">
        <v>0.83474364759138497</v>
      </c>
      <c r="BG38" s="2">
        <v>-0.64358082080864099</v>
      </c>
      <c r="BH38" s="2">
        <v>-0.15627142083869699</v>
      </c>
      <c r="BI38" s="2">
        <v>1.5542006180035399</v>
      </c>
      <c r="BJ38" s="2">
        <v>1.1881746067866099</v>
      </c>
      <c r="BK38" s="2">
        <v>1.0068612709062399</v>
      </c>
      <c r="BL38" s="2">
        <v>-1.82423121731191</v>
      </c>
      <c r="BM38" s="2">
        <v>-0.60083311478337098</v>
      </c>
      <c r="BN38" s="2">
        <v>-0.32389529293999803</v>
      </c>
      <c r="BO38" s="2">
        <v>1.6099442186926101</v>
      </c>
      <c r="BP38" s="2">
        <v>-1.50829645273917</v>
      </c>
      <c r="BQ38" s="2">
        <v>0.31409782564306199</v>
      </c>
      <c r="BR38" s="2">
        <v>-1.05711042513092</v>
      </c>
      <c r="BS38" s="2">
        <v>-0.96788928986654299</v>
      </c>
      <c r="BT38" s="2">
        <v>8.8980137720428398E-2</v>
      </c>
      <c r="BU38" s="2">
        <v>0.75035387507107398</v>
      </c>
      <c r="BV38" s="2">
        <v>-0.45445068025327101</v>
      </c>
      <c r="BW38" s="2">
        <v>-0.256440691695975</v>
      </c>
      <c r="BX38" s="2">
        <v>2.05110764828181</v>
      </c>
      <c r="BY38" s="2">
        <v>-1.1168329560751999</v>
      </c>
      <c r="BZ38" s="2">
        <v>-2.1660375222164499</v>
      </c>
      <c r="CA38" s="2">
        <v>0.63739879166162305</v>
      </c>
      <c r="CB38" s="2">
        <v>-1.4724035571668399</v>
      </c>
      <c r="CC38" s="2">
        <v>-1.01350666581786</v>
      </c>
      <c r="CD38" s="2">
        <v>-2.0215871957972</v>
      </c>
      <c r="CE38" s="2">
        <v>3.3760424237600501</v>
      </c>
      <c r="CF38" s="2">
        <v>-2.32367627074197</v>
      </c>
      <c r="CG38" s="2">
        <v>0.29284886770479701</v>
      </c>
      <c r="CH38" s="2">
        <v>0.67624601097475201</v>
      </c>
      <c r="CI38" s="2">
        <v>0.481040042108557</v>
      </c>
      <c r="CJ38" s="2">
        <v>1.10943705539856</v>
      </c>
      <c r="CK38" s="2">
        <v>1.24211190949771</v>
      </c>
      <c r="CL38" s="2">
        <v>-8.64325873019295E-2</v>
      </c>
      <c r="CM38" s="2">
        <v>1.3053065849606</v>
      </c>
      <c r="CN38" s="2">
        <v>-3.9127240953551801</v>
      </c>
      <c r="CO38" s="2">
        <v>-1.4878373055112399</v>
      </c>
      <c r="CP38" s="2">
        <v>0.117171056130754</v>
      </c>
      <c r="CQ38" s="2">
        <v>-1.14629306800592</v>
      </c>
      <c r="CR38" s="2">
        <v>-3.47186918501174</v>
      </c>
      <c r="CS38" s="2">
        <v>0.30658074176259398</v>
      </c>
      <c r="CT38" s="2">
        <v>2.5818950104413498</v>
      </c>
      <c r="CU38" s="2">
        <v>-1.8117711445123399</v>
      </c>
      <c r="CV38" s="2">
        <v>0.76714893997168199</v>
      </c>
      <c r="CX38">
        <f t="shared" si="200"/>
        <v>-1.0785625994217372</v>
      </c>
      <c r="CY38">
        <f t="shared" si="201"/>
        <v>1.5787485787166</v>
      </c>
      <c r="CZ38">
        <f t="shared" si="202"/>
        <v>-0.18306216988717294</v>
      </c>
      <c r="DA38">
        <f t="shared" si="203"/>
        <v>-0.72008000244110981</v>
      </c>
      <c r="DB38">
        <f t="shared" si="204"/>
        <v>0.72650086746972997</v>
      </c>
      <c r="DC38">
        <f t="shared" si="205"/>
        <v>0.44298705900552993</v>
      </c>
      <c r="DD38">
        <f t="shared" si="206"/>
        <v>-0.6035484227555401</v>
      </c>
      <c r="DE38">
        <f t="shared" si="207"/>
        <v>-0.18332159176888307</v>
      </c>
      <c r="DF38">
        <f t="shared" si="208"/>
        <v>1.24504967130796</v>
      </c>
      <c r="DG38">
        <f t="shared" si="209"/>
        <v>-0.89315232318672999</v>
      </c>
      <c r="DH38">
        <f t="shared" si="210"/>
        <v>-0.79301810132521</v>
      </c>
      <c r="DI38">
        <f t="shared" si="211"/>
        <v>-0.174179203156832</v>
      </c>
      <c r="DJ38">
        <f t="shared" si="212"/>
        <v>-0.44402812095369004</v>
      </c>
      <c r="DK38">
        <f t="shared" si="213"/>
        <v>0.66934216604737706</v>
      </c>
      <c r="DL38">
        <f t="shared" si="214"/>
        <v>0.22929503340444013</v>
      </c>
      <c r="DM38">
        <f t="shared" si="215"/>
        <v>-2.3320081571403199</v>
      </c>
      <c r="DN38">
        <f t="shared" si="216"/>
        <v>-0.75846406949838996</v>
      </c>
      <c r="DO38">
        <f t="shared" si="217"/>
        <v>-0.46533076025746095</v>
      </c>
      <c r="DP38">
        <f t="shared" si="218"/>
        <v>-1.1257268460862</v>
      </c>
      <c r="DQ38">
        <f t="shared" si="219"/>
        <v>0.32750668839423902</v>
      </c>
      <c r="DR38">
        <f t="shared" si="220"/>
        <v>0.261571469672921</v>
      </c>
      <c r="DS38">
        <f t="shared" si="221"/>
        <v>0.61627510971760402</v>
      </c>
      <c r="DT38">
        <f t="shared" si="222"/>
        <v>0.82028189194747991</v>
      </c>
      <c r="DU38">
        <f t="shared" si="223"/>
        <v>0.98965729600130192</v>
      </c>
      <c r="DV38">
        <f t="shared" si="224"/>
        <v>-1.7127073085087661</v>
      </c>
      <c r="DW38">
        <f t="shared" si="225"/>
        <v>0.95330250739515698</v>
      </c>
      <c r="DX38">
        <f t="shared" si="226"/>
        <v>0.46649981638750004</v>
      </c>
      <c r="DY38">
        <f t="shared" si="227"/>
        <v>-0.61433710432236976</v>
      </c>
      <c r="DZ38">
        <f t="shared" si="228"/>
        <v>0.79052485126183691</v>
      </c>
      <c r="EA38">
        <f t="shared" si="229"/>
        <v>1.6586060785820249</v>
      </c>
      <c r="EB38">
        <f t="shared" si="230"/>
        <v>1.652533711340638</v>
      </c>
      <c r="EC38">
        <f t="shared" si="231"/>
        <v>0.64231201915145297</v>
      </c>
      <c r="ED38">
        <f t="shared" si="232"/>
        <v>-0.29263389619056801</v>
      </c>
      <c r="EE38">
        <f t="shared" si="233"/>
        <v>-0.25740573927507993</v>
      </c>
      <c r="EF38">
        <f t="shared" si="234"/>
        <v>0.50205702306772015</v>
      </c>
      <c r="EG38">
        <f t="shared" si="235"/>
        <v>-1.0132573296393299</v>
      </c>
      <c r="EH38">
        <f t="shared" si="236"/>
        <v>-1.4996969029760039</v>
      </c>
      <c r="EI38">
        <f t="shared" si="237"/>
        <v>-0.81066024204809994</v>
      </c>
      <c r="EJ38">
        <f t="shared" si="238"/>
        <v>-1.1860882041827809</v>
      </c>
      <c r="EK38">
        <f t="shared" si="239"/>
        <v>0.18339615085948013</v>
      </c>
      <c r="EL38">
        <f t="shared" si="240"/>
        <v>0.98290925503703996</v>
      </c>
      <c r="EM38">
        <f t="shared" si="241"/>
        <v>0.96359908339456002</v>
      </c>
      <c r="EN38">
        <f t="shared" si="242"/>
        <v>-0.73451855804578381</v>
      </c>
      <c r="EO38">
        <f t="shared" si="243"/>
        <v>-0.85887175269642002</v>
      </c>
      <c r="EP38">
        <f t="shared" si="244"/>
        <v>-1.8881211400252</v>
      </c>
      <c r="EQ38">
        <f t="shared" si="245"/>
        <v>-3.7638081451496053E-2</v>
      </c>
      <c r="ER38">
        <f t="shared" si="246"/>
        <v>-0.960541072076467</v>
      </c>
      <c r="ES38">
        <f t="shared" si="247"/>
        <v>-1.33269327060703</v>
      </c>
      <c r="ET38">
        <f t="shared" si="248"/>
        <v>-1.48227036019676</v>
      </c>
      <c r="EU38">
        <f t="shared" si="249"/>
        <v>-0.67855714654467902</v>
      </c>
      <c r="EV38">
        <f t="shared" si="250"/>
        <v>0.54557697911524294</v>
      </c>
      <c r="EW38">
        <f t="shared" si="251"/>
        <v>-0.18151993643645015</v>
      </c>
      <c r="EX38">
        <f t="shared" si="252"/>
        <v>-0.27558159024502005</v>
      </c>
      <c r="EY38">
        <f t="shared" si="253"/>
        <v>6.6669938924637018E-2</v>
      </c>
      <c r="EZ38">
        <f t="shared" si="254"/>
        <v>-2.1280556951718199</v>
      </c>
      <c r="FA38">
        <f t="shared" si="255"/>
        <v>-0.5376240033681341</v>
      </c>
      <c r="FB38">
        <f t="shared" si="256"/>
        <v>0.22126279167658902</v>
      </c>
      <c r="FC38">
        <f t="shared" si="257"/>
        <v>1.245838787591385</v>
      </c>
      <c r="FD38">
        <f t="shared" si="258"/>
        <v>-0.92051389080864099</v>
      </c>
      <c r="FE38">
        <f t="shared" si="259"/>
        <v>0.13440887916130301</v>
      </c>
      <c r="FF38">
        <f t="shared" si="260"/>
        <v>-0.33531048199646007</v>
      </c>
      <c r="FG38">
        <f t="shared" si="261"/>
        <v>-0.37865219321339016</v>
      </c>
      <c r="FH38">
        <f t="shared" si="262"/>
        <v>0.99617618490623994</v>
      </c>
      <c r="FI38">
        <f t="shared" si="263"/>
        <v>-1.49135858731191</v>
      </c>
      <c r="FJ38">
        <f t="shared" si="264"/>
        <v>-0.11914494478337095</v>
      </c>
      <c r="FK38">
        <f t="shared" si="265"/>
        <v>1.3257679070600019</v>
      </c>
      <c r="FL38">
        <f t="shared" si="266"/>
        <v>1.1516756386926101</v>
      </c>
      <c r="FM38">
        <f t="shared" si="267"/>
        <v>-1.92676439273917</v>
      </c>
      <c r="FN38">
        <f t="shared" si="268"/>
        <v>-0.8594346743569381</v>
      </c>
      <c r="FO38">
        <f t="shared" si="269"/>
        <v>-1.2558517451309199</v>
      </c>
      <c r="FP38">
        <f t="shared" si="270"/>
        <v>-0.34662948986654296</v>
      </c>
      <c r="FQ38">
        <f t="shared" si="271"/>
        <v>-0.51494032227957165</v>
      </c>
      <c r="FR38">
        <f t="shared" si="272"/>
        <v>-0.24079489492892603</v>
      </c>
      <c r="FS38">
        <f t="shared" si="273"/>
        <v>-0.79565068025327101</v>
      </c>
      <c r="FT38">
        <f t="shared" si="274"/>
        <v>8.157460830402502E-2</v>
      </c>
      <c r="FU38">
        <f t="shared" si="275"/>
        <v>1.09799134828181</v>
      </c>
      <c r="FV38">
        <f t="shared" si="276"/>
        <v>-2.0072331560752001</v>
      </c>
      <c r="FW38">
        <f t="shared" si="277"/>
        <v>-1.8913327422164499</v>
      </c>
      <c r="FX38">
        <f t="shared" si="278"/>
        <v>2.397219166162301E-2</v>
      </c>
      <c r="FY38">
        <f t="shared" si="279"/>
        <v>-1.2120616771668398</v>
      </c>
      <c r="FZ38">
        <f t="shared" si="280"/>
        <v>-0.40737106581785998</v>
      </c>
      <c r="GA38">
        <f t="shared" si="281"/>
        <v>-2.9766930357971999</v>
      </c>
      <c r="GB38">
        <f t="shared" si="282"/>
        <v>0.97580392376005021</v>
      </c>
      <c r="GC38">
        <f t="shared" si="283"/>
        <v>-2.1614270741970198E-2</v>
      </c>
      <c r="GD38">
        <f t="shared" si="284"/>
        <v>0.59214908770479702</v>
      </c>
      <c r="GE38">
        <f t="shared" si="285"/>
        <v>0.98181107097475206</v>
      </c>
      <c r="GF38">
        <f t="shared" si="286"/>
        <v>-0.6058145578914429</v>
      </c>
      <c r="GG38">
        <f t="shared" si="287"/>
        <v>2.1905561553985597</v>
      </c>
      <c r="GH38">
        <f t="shared" si="288"/>
        <v>1.66537230949771</v>
      </c>
      <c r="GI38">
        <f t="shared" si="289"/>
        <v>-0.32393787730192952</v>
      </c>
      <c r="GJ38">
        <f t="shared" si="290"/>
        <v>-0.53201441503939995</v>
      </c>
      <c r="GK38">
        <f t="shared" si="291"/>
        <v>-1.7267256953551802</v>
      </c>
      <c r="GL38">
        <f t="shared" si="292"/>
        <v>-0.8932135055112399</v>
      </c>
      <c r="GM38">
        <f t="shared" si="293"/>
        <v>-1.219904543869246</v>
      </c>
      <c r="GN38">
        <f t="shared" si="294"/>
        <v>0.52381663199408002</v>
      </c>
      <c r="GO38">
        <f t="shared" si="295"/>
        <v>-0.82205048501174005</v>
      </c>
      <c r="GP38">
        <f t="shared" si="296"/>
        <v>1.5500609417625939</v>
      </c>
      <c r="GQ38">
        <f t="shared" si="297"/>
        <v>2.4703041204413498</v>
      </c>
      <c r="GR38">
        <f t="shared" si="298"/>
        <v>-1.2520728045123399</v>
      </c>
      <c r="GS38">
        <f t="shared" si="299"/>
        <v>-0.89569336002831812</v>
      </c>
      <c r="GX38">
        <f t="shared" si="300"/>
        <v>1.0785625994217372</v>
      </c>
      <c r="GY38">
        <f t="shared" si="301"/>
        <v>1.5787485787166</v>
      </c>
      <c r="GZ38">
        <f t="shared" si="302"/>
        <v>0.18306216988717294</v>
      </c>
      <c r="HA38">
        <f t="shared" si="303"/>
        <v>0.72008000244110981</v>
      </c>
      <c r="HB38">
        <f t="shared" si="304"/>
        <v>0.72650086746972997</v>
      </c>
      <c r="HC38">
        <f t="shared" si="305"/>
        <v>0.44298705900552993</v>
      </c>
      <c r="HD38">
        <f t="shared" si="306"/>
        <v>0.6035484227555401</v>
      </c>
      <c r="HE38">
        <f t="shared" si="307"/>
        <v>0.18332159176888307</v>
      </c>
      <c r="HF38">
        <f t="shared" si="308"/>
        <v>1.24504967130796</v>
      </c>
      <c r="HG38">
        <f t="shared" si="309"/>
        <v>0.89315232318672999</v>
      </c>
      <c r="HH38">
        <f t="shared" si="310"/>
        <v>0.79301810132521</v>
      </c>
      <c r="HI38">
        <f t="shared" si="311"/>
        <v>0.174179203156832</v>
      </c>
      <c r="HJ38">
        <f t="shared" si="312"/>
        <v>0.44402812095369004</v>
      </c>
      <c r="HK38">
        <f t="shared" si="313"/>
        <v>0.66934216604737706</v>
      </c>
      <c r="HL38">
        <f t="shared" si="314"/>
        <v>0.22929503340444013</v>
      </c>
      <c r="HM38">
        <f t="shared" si="315"/>
        <v>2.3320081571403199</v>
      </c>
      <c r="HN38">
        <f t="shared" si="316"/>
        <v>0.75846406949838996</v>
      </c>
      <c r="HO38">
        <f t="shared" si="317"/>
        <v>0.46533076025746095</v>
      </c>
      <c r="HP38">
        <f t="shared" si="318"/>
        <v>1.1257268460862</v>
      </c>
      <c r="HQ38">
        <f t="shared" si="319"/>
        <v>0.32750668839423902</v>
      </c>
      <c r="HR38">
        <f t="shared" si="320"/>
        <v>0.261571469672921</v>
      </c>
      <c r="HS38">
        <f t="shared" si="321"/>
        <v>0.61627510971760402</v>
      </c>
      <c r="HT38">
        <f t="shared" si="322"/>
        <v>0.82028189194747991</v>
      </c>
      <c r="HU38">
        <f t="shared" si="323"/>
        <v>0.98965729600130192</v>
      </c>
      <c r="HV38">
        <f t="shared" si="324"/>
        <v>1.7127073085087661</v>
      </c>
      <c r="HW38">
        <f t="shared" si="325"/>
        <v>0.95330250739515698</v>
      </c>
      <c r="HX38">
        <f t="shared" si="326"/>
        <v>0.46649981638750004</v>
      </c>
      <c r="HY38">
        <f t="shared" si="327"/>
        <v>0.61433710432236976</v>
      </c>
      <c r="HZ38">
        <f t="shared" si="328"/>
        <v>0.79052485126183691</v>
      </c>
      <c r="IA38">
        <f t="shared" si="329"/>
        <v>1.6586060785820249</v>
      </c>
      <c r="IB38">
        <f t="shared" si="330"/>
        <v>1.652533711340638</v>
      </c>
      <c r="IC38">
        <f t="shared" si="331"/>
        <v>0.64231201915145297</v>
      </c>
      <c r="ID38">
        <f t="shared" si="332"/>
        <v>0.29263389619056801</v>
      </c>
      <c r="IE38">
        <f t="shared" si="333"/>
        <v>0.25740573927507993</v>
      </c>
      <c r="IF38">
        <f t="shared" si="334"/>
        <v>0.50205702306772015</v>
      </c>
      <c r="IG38">
        <f t="shared" si="335"/>
        <v>1.0132573296393299</v>
      </c>
      <c r="IH38">
        <f t="shared" si="336"/>
        <v>1.4996969029760039</v>
      </c>
      <c r="II38">
        <f t="shared" si="337"/>
        <v>0.81066024204809994</v>
      </c>
      <c r="IJ38">
        <f t="shared" si="338"/>
        <v>1.1860882041827809</v>
      </c>
      <c r="IK38">
        <f t="shared" si="339"/>
        <v>0.18339615085948013</v>
      </c>
      <c r="IL38">
        <f t="shared" si="340"/>
        <v>0.98290925503703996</v>
      </c>
      <c r="IM38">
        <f t="shared" si="341"/>
        <v>0.96359908339456002</v>
      </c>
      <c r="IN38">
        <f t="shared" si="342"/>
        <v>0.73451855804578381</v>
      </c>
      <c r="IO38">
        <f t="shared" si="343"/>
        <v>0.85887175269642002</v>
      </c>
      <c r="IP38">
        <f t="shared" si="344"/>
        <v>1.8881211400252</v>
      </c>
      <c r="IQ38">
        <f t="shared" si="345"/>
        <v>3.7638081451496053E-2</v>
      </c>
      <c r="IR38">
        <f t="shared" si="346"/>
        <v>0.960541072076467</v>
      </c>
      <c r="IS38">
        <f t="shared" si="347"/>
        <v>1.33269327060703</v>
      </c>
      <c r="IT38">
        <f t="shared" si="348"/>
        <v>1.48227036019676</v>
      </c>
      <c r="IU38">
        <f t="shared" si="349"/>
        <v>0.67855714654467902</v>
      </c>
      <c r="IV38">
        <f t="shared" si="350"/>
        <v>0.54557697911524294</v>
      </c>
      <c r="IW38">
        <f t="shared" si="351"/>
        <v>0.18151993643645015</v>
      </c>
      <c r="IX38">
        <f t="shared" si="352"/>
        <v>0.27558159024502005</v>
      </c>
      <c r="IY38">
        <f t="shared" si="353"/>
        <v>6.6669938924637018E-2</v>
      </c>
      <c r="IZ38">
        <f t="shared" si="354"/>
        <v>2.1280556951718199</v>
      </c>
      <c r="JA38">
        <f t="shared" si="355"/>
        <v>0.5376240033681341</v>
      </c>
      <c r="JB38">
        <f t="shared" si="356"/>
        <v>0.22126279167658902</v>
      </c>
      <c r="JC38">
        <f t="shared" si="357"/>
        <v>1.245838787591385</v>
      </c>
      <c r="JD38">
        <f t="shared" si="358"/>
        <v>0.92051389080864099</v>
      </c>
      <c r="JE38">
        <f t="shared" si="359"/>
        <v>0.13440887916130301</v>
      </c>
      <c r="JF38">
        <f t="shared" si="360"/>
        <v>0.33531048199646007</v>
      </c>
      <c r="JG38">
        <f t="shared" si="361"/>
        <v>0.37865219321339016</v>
      </c>
      <c r="JH38">
        <f t="shared" si="362"/>
        <v>0.99617618490623994</v>
      </c>
      <c r="JI38">
        <f t="shared" si="363"/>
        <v>1.49135858731191</v>
      </c>
      <c r="JJ38">
        <f t="shared" si="364"/>
        <v>0.11914494478337095</v>
      </c>
      <c r="JK38">
        <f t="shared" si="365"/>
        <v>1.3257679070600019</v>
      </c>
      <c r="JL38">
        <f t="shared" si="366"/>
        <v>1.1516756386926101</v>
      </c>
      <c r="JM38">
        <f t="shared" si="367"/>
        <v>1.92676439273917</v>
      </c>
      <c r="JN38">
        <f t="shared" si="368"/>
        <v>0.8594346743569381</v>
      </c>
      <c r="JO38">
        <f t="shared" si="369"/>
        <v>1.2558517451309199</v>
      </c>
      <c r="JP38">
        <f t="shared" si="370"/>
        <v>0.34662948986654296</v>
      </c>
      <c r="JQ38">
        <f t="shared" si="371"/>
        <v>0.51494032227957165</v>
      </c>
      <c r="JR38">
        <f t="shared" si="372"/>
        <v>0.24079489492892603</v>
      </c>
      <c r="JS38">
        <f t="shared" si="373"/>
        <v>0.79565068025327101</v>
      </c>
      <c r="JT38">
        <f t="shared" si="374"/>
        <v>8.157460830402502E-2</v>
      </c>
      <c r="JU38">
        <f t="shared" si="375"/>
        <v>1.09799134828181</v>
      </c>
      <c r="JV38">
        <f t="shared" si="376"/>
        <v>2.0072331560752001</v>
      </c>
      <c r="JW38">
        <f t="shared" si="377"/>
        <v>1.8913327422164499</v>
      </c>
      <c r="JX38">
        <f t="shared" si="378"/>
        <v>2.397219166162301E-2</v>
      </c>
      <c r="JY38">
        <f t="shared" si="379"/>
        <v>1.2120616771668398</v>
      </c>
      <c r="JZ38">
        <f t="shared" si="380"/>
        <v>0.40737106581785998</v>
      </c>
      <c r="KA38">
        <f t="shared" si="381"/>
        <v>2.9766930357971999</v>
      </c>
      <c r="KB38">
        <f t="shared" si="382"/>
        <v>0.97580392376005021</v>
      </c>
      <c r="KC38">
        <f t="shared" si="383"/>
        <v>2.1614270741970198E-2</v>
      </c>
      <c r="KD38">
        <f t="shared" si="384"/>
        <v>0.59214908770479702</v>
      </c>
      <c r="KE38">
        <f t="shared" si="385"/>
        <v>0.98181107097475206</v>
      </c>
      <c r="KF38">
        <f t="shared" si="386"/>
        <v>0.6058145578914429</v>
      </c>
      <c r="KG38">
        <f t="shared" si="387"/>
        <v>2.1905561553985597</v>
      </c>
      <c r="KH38">
        <f t="shared" si="388"/>
        <v>1.66537230949771</v>
      </c>
      <c r="KI38">
        <f t="shared" si="389"/>
        <v>0.32393787730192952</v>
      </c>
      <c r="KJ38">
        <f t="shared" si="390"/>
        <v>0.53201441503939995</v>
      </c>
      <c r="KK38">
        <f t="shared" si="391"/>
        <v>1.7267256953551802</v>
      </c>
      <c r="KL38">
        <f t="shared" si="392"/>
        <v>0.8932135055112399</v>
      </c>
      <c r="KM38">
        <f t="shared" si="393"/>
        <v>1.219904543869246</v>
      </c>
      <c r="KN38">
        <f t="shared" si="394"/>
        <v>0.52381663199408002</v>
      </c>
      <c r="KO38">
        <f t="shared" si="395"/>
        <v>0.82205048501174005</v>
      </c>
      <c r="KP38">
        <f t="shared" si="396"/>
        <v>1.5500609417625939</v>
      </c>
      <c r="KQ38">
        <f t="shared" si="397"/>
        <v>2.4703041204413498</v>
      </c>
      <c r="KR38">
        <f t="shared" si="398"/>
        <v>1.2520728045123399</v>
      </c>
      <c r="KS38">
        <f t="shared" si="399"/>
        <v>0.89569336002831812</v>
      </c>
    </row>
    <row r="39" spans="1:305" x14ac:dyDescent="0.25">
      <c r="A39" s="2">
        <v>-1.7987438781588101</v>
      </c>
      <c r="B39" s="2">
        <v>1.4111427312612099</v>
      </c>
      <c r="C39" s="2">
        <v>1.0214121489892101</v>
      </c>
      <c r="D39" s="2">
        <v>-0.239219630891706</v>
      </c>
      <c r="E39" s="2">
        <v>2.6936690074339801E-2</v>
      </c>
      <c r="F39" s="2">
        <v>1.37341992634254</v>
      </c>
      <c r="G39" s="2">
        <v>0.58478325127592001</v>
      </c>
      <c r="H39" s="2">
        <v>-1.7191514234738601</v>
      </c>
      <c r="I39" s="2">
        <v>2.11386207666926</v>
      </c>
      <c r="J39" s="2">
        <v>-3.7079421875859402</v>
      </c>
      <c r="K39" s="2">
        <v>-3.04709515060769</v>
      </c>
      <c r="L39" s="2">
        <v>-0.37104065272478998</v>
      </c>
      <c r="M39" s="2">
        <v>-0.58053470796867501</v>
      </c>
      <c r="N39" s="2">
        <v>1.4688814047019501</v>
      </c>
      <c r="O39" s="2">
        <v>-0.95806703732684195</v>
      </c>
      <c r="P39" s="2">
        <v>0.320873562875854</v>
      </c>
      <c r="Q39" s="2">
        <v>-5.1629171188138701</v>
      </c>
      <c r="R39" s="2">
        <v>0.62857711778534697</v>
      </c>
      <c r="S39" s="2">
        <v>-0.74301509888543704</v>
      </c>
      <c r="T39" s="2">
        <v>-0.43312828644118601</v>
      </c>
      <c r="U39" s="2">
        <v>-1.48311720359836</v>
      </c>
      <c r="V39" s="2">
        <v>-0.64221345594058299</v>
      </c>
      <c r="W39" s="2">
        <v>2.0894895812638099</v>
      </c>
      <c r="X39" s="2">
        <v>6.0793807503398002E-2</v>
      </c>
      <c r="Y39" s="2">
        <v>-0.19228162686942299</v>
      </c>
      <c r="Z39" s="2">
        <v>-0.48147203760427598</v>
      </c>
      <c r="AA39" s="2">
        <v>0.60987549571092803</v>
      </c>
      <c r="AB39" s="2">
        <v>1.12066825296678</v>
      </c>
      <c r="AC39" s="2">
        <v>0.30939876667626498</v>
      </c>
      <c r="AD39" s="2">
        <v>1.0515477045288999</v>
      </c>
      <c r="AE39" s="2">
        <v>0.60980883151876297</v>
      </c>
      <c r="AF39" s="2">
        <v>-0.50181335701497898</v>
      </c>
      <c r="AG39" s="2">
        <v>-0.98156179699934698</v>
      </c>
      <c r="AH39" s="2">
        <v>-0.23665851227403101</v>
      </c>
      <c r="AI39" s="2">
        <v>-7.4501765676502699E-2</v>
      </c>
      <c r="AJ39" s="2">
        <v>-0.54237885953042297</v>
      </c>
      <c r="AK39" s="2">
        <v>-1.11099207539914</v>
      </c>
      <c r="AL39" s="2">
        <v>-0.42291928678737101</v>
      </c>
      <c r="AM39" s="2">
        <v>0.47171846854986699</v>
      </c>
      <c r="AN39" s="2">
        <v>-2.0281916338625199</v>
      </c>
      <c r="AO39" s="2">
        <v>1.1239179600170901</v>
      </c>
      <c r="AP39" s="2">
        <v>1.6469971775235299</v>
      </c>
      <c r="AQ39" s="2">
        <v>-0.87424695639460803</v>
      </c>
      <c r="AR39" s="2">
        <v>1.4833290615947701</v>
      </c>
      <c r="AS39" s="2">
        <v>-0.19672871770759801</v>
      </c>
      <c r="AT39" s="2">
        <v>1.72993171018387</v>
      </c>
      <c r="AU39" s="2">
        <v>-1.3406230045221501</v>
      </c>
      <c r="AV39" s="2">
        <v>3.5566241246225401</v>
      </c>
      <c r="AW39" s="2">
        <v>-2.6348322946429801</v>
      </c>
      <c r="AX39" s="2">
        <v>0.126706806322748</v>
      </c>
      <c r="AY39" s="2">
        <v>0.71873367418504197</v>
      </c>
      <c r="AZ39" s="2">
        <v>1.42547557792632</v>
      </c>
      <c r="BA39" s="2">
        <v>-0.466881397485435</v>
      </c>
      <c r="BB39" s="2">
        <v>-1.74748892784728</v>
      </c>
      <c r="BC39" s="2">
        <v>-1.1678893289966299</v>
      </c>
      <c r="BD39" s="2">
        <v>-0.195917094367628</v>
      </c>
      <c r="BE39" s="2">
        <v>0.72244490178680298</v>
      </c>
      <c r="BF39" s="2">
        <v>0.606126891133283</v>
      </c>
      <c r="BG39" s="2">
        <v>0.47787755846783098</v>
      </c>
      <c r="BH39" s="2">
        <v>-1.6999868607681301</v>
      </c>
      <c r="BI39" s="2">
        <v>2.49428410179355</v>
      </c>
      <c r="BJ39" s="2">
        <v>1.5183921653985899</v>
      </c>
      <c r="BK39" s="2">
        <v>1.08665114486365</v>
      </c>
      <c r="BL39" s="2">
        <v>-0.71607500816392899</v>
      </c>
      <c r="BM39" s="2">
        <v>-0.73835166514867001</v>
      </c>
      <c r="BN39" s="2">
        <v>0.172152655842092</v>
      </c>
      <c r="BO39" s="2">
        <v>0.41324624762418699</v>
      </c>
      <c r="BP39" s="2">
        <v>-1.59759556895877</v>
      </c>
      <c r="BQ39" s="2">
        <v>0.52368019811089095</v>
      </c>
      <c r="BR39" s="2">
        <v>-1.3735161351254901</v>
      </c>
      <c r="BS39" s="2">
        <v>-3.1218926922508099</v>
      </c>
      <c r="BT39" s="2">
        <v>2.60098299003708E-2</v>
      </c>
      <c r="BU39" s="2">
        <v>1.78267117389149</v>
      </c>
      <c r="BV39" s="2">
        <v>-2.4334383996066999</v>
      </c>
      <c r="BW39" s="2">
        <v>0.45412101630739299</v>
      </c>
      <c r="BX39" s="2">
        <v>1.4679605120713399</v>
      </c>
      <c r="BY39" s="2">
        <v>2.0010238859761098</v>
      </c>
      <c r="BZ39" s="2">
        <v>0.67932566823591001</v>
      </c>
      <c r="CA39" s="2">
        <v>0.52428802809873598</v>
      </c>
      <c r="CB39" s="2">
        <v>-0.56321899978571499</v>
      </c>
      <c r="CC39" s="2">
        <v>-0.156282273981975</v>
      </c>
      <c r="CD39" s="2">
        <v>-2.3868530626118201</v>
      </c>
      <c r="CE39" s="2">
        <v>1.4071292488641201</v>
      </c>
      <c r="CF39" s="2">
        <v>-1.6942881129566101</v>
      </c>
      <c r="CG39" s="2">
        <v>1.6503507006203499</v>
      </c>
      <c r="CH39" s="2">
        <v>-0.56401634275533696</v>
      </c>
      <c r="CI39" s="2">
        <v>-1.5462650189111999</v>
      </c>
      <c r="CJ39" s="2">
        <v>1.7709833373947601</v>
      </c>
      <c r="CK39" s="2">
        <v>1.5192047144918199</v>
      </c>
      <c r="CL39" s="2">
        <v>-0.93036131693463997</v>
      </c>
      <c r="CM39" s="2">
        <v>1.3543288943504199</v>
      </c>
      <c r="CN39" s="2">
        <v>-2.0081745810699498</v>
      </c>
      <c r="CO39" s="2">
        <v>0.83010964028518397</v>
      </c>
      <c r="CP39" s="2">
        <v>-0.41201155402031903</v>
      </c>
      <c r="CQ39" s="2">
        <v>-0.79258517650845495</v>
      </c>
      <c r="CR39" s="2">
        <v>-2.9260845670635698</v>
      </c>
      <c r="CS39" s="2">
        <v>1.0784203587049901</v>
      </c>
      <c r="CT39" s="2">
        <v>1.62770366777617</v>
      </c>
      <c r="CU39" s="2">
        <v>-3.1612227843301102</v>
      </c>
      <c r="CV39" s="2">
        <v>1.1854241695955201</v>
      </c>
      <c r="CX39">
        <f t="shared" si="200"/>
        <v>-2.5468304781588103</v>
      </c>
      <c r="CY39">
        <f t="shared" si="201"/>
        <v>0.43796589126120988</v>
      </c>
      <c r="CZ39">
        <f t="shared" si="202"/>
        <v>0.4395710989892101</v>
      </c>
      <c r="DA39">
        <f t="shared" si="203"/>
        <v>2.3166623691082942</v>
      </c>
      <c r="DB39">
        <f t="shared" si="204"/>
        <v>-1.0892809099256602</v>
      </c>
      <c r="DC39">
        <f t="shared" si="205"/>
        <v>0.51184998634253998</v>
      </c>
      <c r="DD39">
        <f t="shared" si="206"/>
        <v>0.95791852127592003</v>
      </c>
      <c r="DE39">
        <f t="shared" si="207"/>
        <v>-1.1302583634738601</v>
      </c>
      <c r="DF39">
        <f t="shared" si="208"/>
        <v>0.99267607666925994</v>
      </c>
      <c r="DG39">
        <f t="shared" si="209"/>
        <v>-1.3951775875859402</v>
      </c>
      <c r="DH39">
        <f t="shared" si="210"/>
        <v>-1.42509685060769</v>
      </c>
      <c r="DI39">
        <f t="shared" si="211"/>
        <v>-1.4855749527247901</v>
      </c>
      <c r="DJ39">
        <f t="shared" si="212"/>
        <v>0.95620499203132503</v>
      </c>
      <c r="DK39">
        <f t="shared" si="213"/>
        <v>0.95150190470195006</v>
      </c>
      <c r="DL39">
        <f t="shared" si="214"/>
        <v>1.0213131626731582</v>
      </c>
      <c r="DM39">
        <f t="shared" si="215"/>
        <v>1.7287192628758539</v>
      </c>
      <c r="DN39">
        <f t="shared" si="216"/>
        <v>-3.0657525188138699</v>
      </c>
      <c r="DO39">
        <f t="shared" si="217"/>
        <v>1.2725946177853471</v>
      </c>
      <c r="DP39">
        <f t="shared" si="218"/>
        <v>-8.7700988854370054E-3</v>
      </c>
      <c r="DQ39">
        <f t="shared" si="219"/>
        <v>-0.36756141644118601</v>
      </c>
      <c r="DR39">
        <f t="shared" si="220"/>
        <v>-0.64294825359835994</v>
      </c>
      <c r="DS39">
        <f t="shared" si="221"/>
        <v>-1.2882776159405829</v>
      </c>
      <c r="DT39">
        <f t="shared" si="222"/>
        <v>0.74953088126380996</v>
      </c>
      <c r="DU39">
        <f t="shared" si="223"/>
        <v>0.62441030750339799</v>
      </c>
      <c r="DV39">
        <f t="shared" si="224"/>
        <v>-0.71206772686942299</v>
      </c>
      <c r="DW39">
        <f t="shared" si="225"/>
        <v>-0.60994883760427598</v>
      </c>
      <c r="DX39">
        <f t="shared" si="226"/>
        <v>-0.307253404289072</v>
      </c>
      <c r="DY39">
        <f t="shared" si="227"/>
        <v>-0.7176576470332201</v>
      </c>
      <c r="DZ39">
        <f t="shared" si="228"/>
        <v>0.81997536667626503</v>
      </c>
      <c r="EA39">
        <f t="shared" si="229"/>
        <v>1.0203100425288998</v>
      </c>
      <c r="EB39">
        <f t="shared" si="230"/>
        <v>0.78095457151876291</v>
      </c>
      <c r="EC39">
        <f t="shared" si="231"/>
        <v>-0.61538118701497901</v>
      </c>
      <c r="ED39">
        <f t="shared" si="232"/>
        <v>-0.93972434299934693</v>
      </c>
      <c r="EE39">
        <f t="shared" si="233"/>
        <v>-1.943476612274031</v>
      </c>
      <c r="EF39">
        <f t="shared" si="234"/>
        <v>-1.2907576656765027</v>
      </c>
      <c r="EG39">
        <f t="shared" si="235"/>
        <v>0.77445854046957707</v>
      </c>
      <c r="EH39">
        <f t="shared" si="236"/>
        <v>-1.87959747539914</v>
      </c>
      <c r="EI39">
        <f t="shared" si="237"/>
        <v>1.334940813212629</v>
      </c>
      <c r="EJ39">
        <f t="shared" si="238"/>
        <v>0.84395566854986703</v>
      </c>
      <c r="EK39">
        <f t="shared" si="239"/>
        <v>0.39777276613747992</v>
      </c>
      <c r="EL39">
        <f t="shared" si="240"/>
        <v>-7.1180539982909963E-2</v>
      </c>
      <c r="EM39">
        <f t="shared" si="241"/>
        <v>-1.6446722476470166E-2</v>
      </c>
      <c r="EN39">
        <f t="shared" si="242"/>
        <v>-0.88598411639460806</v>
      </c>
      <c r="EO39">
        <f t="shared" si="243"/>
        <v>0.43375586159477009</v>
      </c>
      <c r="EP39">
        <f t="shared" si="244"/>
        <v>0.59992238229240191</v>
      </c>
      <c r="EQ39">
        <f t="shared" si="245"/>
        <v>2.1417863901838698</v>
      </c>
      <c r="ER39">
        <f t="shared" si="246"/>
        <v>-1.04526910452215</v>
      </c>
      <c r="ES39">
        <f t="shared" si="247"/>
        <v>2.36958842462254</v>
      </c>
      <c r="ET39">
        <f t="shared" si="248"/>
        <v>-1.5489685946429801</v>
      </c>
      <c r="EU39">
        <f t="shared" si="249"/>
        <v>0.79581650632274803</v>
      </c>
      <c r="EV39">
        <f t="shared" si="250"/>
        <v>0.29054973418504199</v>
      </c>
      <c r="EW39">
        <f t="shared" si="251"/>
        <v>0.47514217792631996</v>
      </c>
      <c r="EX39">
        <f t="shared" si="252"/>
        <v>0.88524020251456503</v>
      </c>
      <c r="EY39">
        <f t="shared" si="253"/>
        <v>-1.28746132784728</v>
      </c>
      <c r="EZ39">
        <f t="shared" si="254"/>
        <v>-8.1201028996629843E-2</v>
      </c>
      <c r="FA39">
        <f t="shared" si="255"/>
        <v>-0.61999621436762797</v>
      </c>
      <c r="FB39">
        <f t="shared" si="256"/>
        <v>0.81011135178680305</v>
      </c>
      <c r="FC39">
        <f t="shared" si="257"/>
        <v>-0.41370570886671698</v>
      </c>
      <c r="FD39">
        <f t="shared" si="258"/>
        <v>0.927877858467831</v>
      </c>
      <c r="FE39">
        <f t="shared" si="259"/>
        <v>-1.5011387207681302</v>
      </c>
      <c r="FF39">
        <f t="shared" si="260"/>
        <v>0.88954120179355001</v>
      </c>
      <c r="FG39">
        <f t="shared" si="261"/>
        <v>0.81664480539858986</v>
      </c>
      <c r="FH39">
        <f t="shared" si="262"/>
        <v>0.15780034486365002</v>
      </c>
      <c r="FI39">
        <f t="shared" si="263"/>
        <v>0.44808779183607095</v>
      </c>
      <c r="FJ39">
        <f t="shared" si="264"/>
        <v>-0.32870616514867002</v>
      </c>
      <c r="FK39">
        <f t="shared" si="265"/>
        <v>0.58101977584209197</v>
      </c>
      <c r="FL39">
        <f t="shared" si="266"/>
        <v>-0.82437605237581302</v>
      </c>
      <c r="FM39">
        <f t="shared" si="267"/>
        <v>-0.41714826895877</v>
      </c>
      <c r="FN39">
        <f t="shared" si="268"/>
        <v>-0.11264310188910909</v>
      </c>
      <c r="FO39">
        <f t="shared" si="269"/>
        <v>-0.76406299512549014</v>
      </c>
      <c r="FP39">
        <f t="shared" si="270"/>
        <v>-1.7560623922508098</v>
      </c>
      <c r="FQ39">
        <f t="shared" si="271"/>
        <v>-0.3807827500996292</v>
      </c>
      <c r="FR39">
        <f t="shared" si="272"/>
        <v>1.1540351138914899</v>
      </c>
      <c r="FS39">
        <f t="shared" si="273"/>
        <v>-2.6590095596066998</v>
      </c>
      <c r="FT39">
        <f t="shared" si="274"/>
        <v>0.63789992630739301</v>
      </c>
      <c r="FU39">
        <f t="shared" si="275"/>
        <v>0.12308491207133998</v>
      </c>
      <c r="FV39">
        <f t="shared" si="276"/>
        <v>2.4963930259761096</v>
      </c>
      <c r="FW39">
        <f t="shared" si="277"/>
        <v>2.4976710682359098</v>
      </c>
      <c r="FX39">
        <f t="shared" si="278"/>
        <v>9.4899928098735986E-2</v>
      </c>
      <c r="FY39">
        <f t="shared" si="279"/>
        <v>-0.48744456978571499</v>
      </c>
      <c r="FZ39">
        <f t="shared" si="280"/>
        <v>1.0899915260180251</v>
      </c>
      <c r="GA39">
        <f t="shared" si="281"/>
        <v>-1.26221196261182</v>
      </c>
      <c r="GB39">
        <f t="shared" si="282"/>
        <v>-1.0543103511358798</v>
      </c>
      <c r="GC39">
        <f t="shared" si="283"/>
        <v>0.45538458704338991</v>
      </c>
      <c r="GD39">
        <f t="shared" si="284"/>
        <v>1.44842183062035</v>
      </c>
      <c r="GE39">
        <f t="shared" si="285"/>
        <v>-0.98942181275533692</v>
      </c>
      <c r="GF39">
        <f t="shared" si="286"/>
        <v>-1.9907759189112</v>
      </c>
      <c r="GG39">
        <f t="shared" si="287"/>
        <v>1.57619630739476</v>
      </c>
      <c r="GH39">
        <f t="shared" si="288"/>
        <v>0.82353651449181997</v>
      </c>
      <c r="GI39">
        <f t="shared" si="289"/>
        <v>-0.85823039693463998</v>
      </c>
      <c r="GJ39">
        <f t="shared" si="290"/>
        <v>-6.595370564958003E-2</v>
      </c>
      <c r="GK39">
        <f t="shared" si="291"/>
        <v>0.88785771893005005</v>
      </c>
      <c r="GL39">
        <f t="shared" si="292"/>
        <v>1.7793657402851841</v>
      </c>
      <c r="GM39">
        <f t="shared" si="293"/>
        <v>-0.88246869402031902</v>
      </c>
      <c r="GN39">
        <f t="shared" si="294"/>
        <v>0.45610252349154512</v>
      </c>
      <c r="GO39">
        <f t="shared" si="295"/>
        <v>0.26290603293643011</v>
      </c>
      <c r="GP39">
        <f t="shared" si="296"/>
        <v>1.1927281187049901</v>
      </c>
      <c r="GQ39">
        <f t="shared" si="297"/>
        <v>0.24037106777617012</v>
      </c>
      <c r="GR39">
        <f t="shared" si="298"/>
        <v>-2.06128988433011</v>
      </c>
      <c r="GS39">
        <f t="shared" si="299"/>
        <v>0.14941666959552014</v>
      </c>
      <c r="GX39">
        <f t="shared" si="300"/>
        <v>2.5468304781588103</v>
      </c>
      <c r="GY39">
        <f t="shared" si="301"/>
        <v>0.43796589126120988</v>
      </c>
      <c r="GZ39">
        <f t="shared" si="302"/>
        <v>0.4395710989892101</v>
      </c>
      <c r="HA39">
        <f t="shared" si="303"/>
        <v>2.3166623691082942</v>
      </c>
      <c r="HB39">
        <f t="shared" si="304"/>
        <v>1.0892809099256602</v>
      </c>
      <c r="HC39">
        <f t="shared" si="305"/>
        <v>0.51184998634253998</v>
      </c>
      <c r="HD39">
        <f t="shared" si="306"/>
        <v>0.95791852127592003</v>
      </c>
      <c r="HE39">
        <f t="shared" si="307"/>
        <v>1.1302583634738601</v>
      </c>
      <c r="HF39">
        <f t="shared" si="308"/>
        <v>0.99267607666925994</v>
      </c>
      <c r="HG39">
        <f t="shared" si="309"/>
        <v>1.3951775875859402</v>
      </c>
      <c r="HH39">
        <f t="shared" si="310"/>
        <v>1.42509685060769</v>
      </c>
      <c r="HI39">
        <f t="shared" si="311"/>
        <v>1.4855749527247901</v>
      </c>
      <c r="HJ39">
        <f t="shared" si="312"/>
        <v>0.95620499203132503</v>
      </c>
      <c r="HK39">
        <f t="shared" si="313"/>
        <v>0.95150190470195006</v>
      </c>
      <c r="HL39">
        <f t="shared" si="314"/>
        <v>1.0213131626731582</v>
      </c>
      <c r="HM39">
        <f t="shared" si="315"/>
        <v>1.7287192628758539</v>
      </c>
      <c r="HN39">
        <f t="shared" si="316"/>
        <v>3.0657525188138699</v>
      </c>
      <c r="HO39">
        <f t="shared" si="317"/>
        <v>1.2725946177853471</v>
      </c>
      <c r="HP39">
        <f t="shared" si="318"/>
        <v>8.7700988854370054E-3</v>
      </c>
      <c r="HQ39">
        <f t="shared" si="319"/>
        <v>0.36756141644118601</v>
      </c>
      <c r="HR39">
        <f t="shared" si="320"/>
        <v>0.64294825359835994</v>
      </c>
      <c r="HS39">
        <f t="shared" si="321"/>
        <v>1.2882776159405829</v>
      </c>
      <c r="HT39">
        <f t="shared" si="322"/>
        <v>0.74953088126380996</v>
      </c>
      <c r="HU39">
        <f t="shared" si="323"/>
        <v>0.62441030750339799</v>
      </c>
      <c r="HV39">
        <f t="shared" si="324"/>
        <v>0.71206772686942299</v>
      </c>
      <c r="HW39">
        <f t="shared" si="325"/>
        <v>0.60994883760427598</v>
      </c>
      <c r="HX39">
        <f t="shared" si="326"/>
        <v>0.307253404289072</v>
      </c>
      <c r="HY39">
        <f t="shared" si="327"/>
        <v>0.7176576470332201</v>
      </c>
      <c r="HZ39">
        <f t="shared" si="328"/>
        <v>0.81997536667626503</v>
      </c>
      <c r="IA39">
        <f t="shared" si="329"/>
        <v>1.0203100425288998</v>
      </c>
      <c r="IB39">
        <f t="shared" si="330"/>
        <v>0.78095457151876291</v>
      </c>
      <c r="IC39">
        <f t="shared" si="331"/>
        <v>0.61538118701497901</v>
      </c>
      <c r="ID39">
        <f t="shared" si="332"/>
        <v>0.93972434299934693</v>
      </c>
      <c r="IE39">
        <f t="shared" si="333"/>
        <v>1.943476612274031</v>
      </c>
      <c r="IF39">
        <f t="shared" si="334"/>
        <v>1.2907576656765027</v>
      </c>
      <c r="IG39">
        <f t="shared" si="335"/>
        <v>0.77445854046957707</v>
      </c>
      <c r="IH39">
        <f t="shared" si="336"/>
        <v>1.87959747539914</v>
      </c>
      <c r="II39">
        <f t="shared" si="337"/>
        <v>1.334940813212629</v>
      </c>
      <c r="IJ39">
        <f t="shared" si="338"/>
        <v>0.84395566854986703</v>
      </c>
      <c r="IK39">
        <f t="shared" si="339"/>
        <v>0.39777276613747992</v>
      </c>
      <c r="IL39">
        <f t="shared" si="340"/>
        <v>7.1180539982909963E-2</v>
      </c>
      <c r="IM39">
        <f t="shared" si="341"/>
        <v>1.6446722476470166E-2</v>
      </c>
      <c r="IN39">
        <f t="shared" si="342"/>
        <v>0.88598411639460806</v>
      </c>
      <c r="IO39">
        <f t="shared" si="343"/>
        <v>0.43375586159477009</v>
      </c>
      <c r="IP39">
        <f t="shared" si="344"/>
        <v>0.59992238229240191</v>
      </c>
      <c r="IQ39">
        <f t="shared" si="345"/>
        <v>2.1417863901838698</v>
      </c>
      <c r="IR39">
        <f t="shared" si="346"/>
        <v>1.04526910452215</v>
      </c>
      <c r="IS39">
        <f t="shared" si="347"/>
        <v>2.36958842462254</v>
      </c>
      <c r="IT39">
        <f t="shared" si="348"/>
        <v>1.5489685946429801</v>
      </c>
      <c r="IU39">
        <f t="shared" si="349"/>
        <v>0.79581650632274803</v>
      </c>
      <c r="IV39">
        <f t="shared" si="350"/>
        <v>0.29054973418504199</v>
      </c>
      <c r="IW39">
        <f t="shared" si="351"/>
        <v>0.47514217792631996</v>
      </c>
      <c r="IX39">
        <f t="shared" si="352"/>
        <v>0.88524020251456503</v>
      </c>
      <c r="IY39">
        <f t="shared" si="353"/>
        <v>1.28746132784728</v>
      </c>
      <c r="IZ39">
        <f t="shared" si="354"/>
        <v>8.1201028996629843E-2</v>
      </c>
      <c r="JA39">
        <f t="shared" si="355"/>
        <v>0.61999621436762797</v>
      </c>
      <c r="JB39">
        <f t="shared" si="356"/>
        <v>0.81011135178680305</v>
      </c>
      <c r="JC39">
        <f t="shared" si="357"/>
        <v>0.41370570886671698</v>
      </c>
      <c r="JD39">
        <f t="shared" si="358"/>
        <v>0.927877858467831</v>
      </c>
      <c r="JE39">
        <f t="shared" si="359"/>
        <v>1.5011387207681302</v>
      </c>
      <c r="JF39">
        <f t="shared" si="360"/>
        <v>0.88954120179355001</v>
      </c>
      <c r="JG39">
        <f t="shared" si="361"/>
        <v>0.81664480539858986</v>
      </c>
      <c r="JH39">
        <f t="shared" si="362"/>
        <v>0.15780034486365002</v>
      </c>
      <c r="JI39">
        <f t="shared" si="363"/>
        <v>0.44808779183607095</v>
      </c>
      <c r="JJ39">
        <f t="shared" si="364"/>
        <v>0.32870616514867002</v>
      </c>
      <c r="JK39">
        <f t="shared" si="365"/>
        <v>0.58101977584209197</v>
      </c>
      <c r="JL39">
        <f t="shared" si="366"/>
        <v>0.82437605237581302</v>
      </c>
      <c r="JM39">
        <f t="shared" si="367"/>
        <v>0.41714826895877</v>
      </c>
      <c r="JN39">
        <f t="shared" si="368"/>
        <v>0.11264310188910909</v>
      </c>
      <c r="JO39">
        <f t="shared" si="369"/>
        <v>0.76406299512549014</v>
      </c>
      <c r="JP39">
        <f t="shared" si="370"/>
        <v>1.7560623922508098</v>
      </c>
      <c r="JQ39">
        <f t="shared" si="371"/>
        <v>0.3807827500996292</v>
      </c>
      <c r="JR39">
        <f t="shared" si="372"/>
        <v>1.1540351138914899</v>
      </c>
      <c r="JS39">
        <f t="shared" si="373"/>
        <v>2.6590095596066998</v>
      </c>
      <c r="JT39">
        <f t="shared" si="374"/>
        <v>0.63789992630739301</v>
      </c>
      <c r="JU39">
        <f t="shared" si="375"/>
        <v>0.12308491207133998</v>
      </c>
      <c r="JV39">
        <f t="shared" si="376"/>
        <v>2.4963930259761096</v>
      </c>
      <c r="JW39">
        <f t="shared" si="377"/>
        <v>2.4976710682359098</v>
      </c>
      <c r="JX39">
        <f t="shared" si="378"/>
        <v>9.4899928098735986E-2</v>
      </c>
      <c r="JY39">
        <f t="shared" si="379"/>
        <v>0.48744456978571499</v>
      </c>
      <c r="JZ39">
        <f t="shared" si="380"/>
        <v>1.0899915260180251</v>
      </c>
      <c r="KA39">
        <f t="shared" si="381"/>
        <v>1.26221196261182</v>
      </c>
      <c r="KB39">
        <f t="shared" si="382"/>
        <v>1.0543103511358798</v>
      </c>
      <c r="KC39">
        <f t="shared" si="383"/>
        <v>0.45538458704338991</v>
      </c>
      <c r="KD39">
        <f t="shared" si="384"/>
        <v>1.44842183062035</v>
      </c>
      <c r="KE39">
        <f t="shared" si="385"/>
        <v>0.98942181275533692</v>
      </c>
      <c r="KF39">
        <f t="shared" si="386"/>
        <v>1.9907759189112</v>
      </c>
      <c r="KG39">
        <f t="shared" si="387"/>
        <v>1.57619630739476</v>
      </c>
      <c r="KH39">
        <f t="shared" si="388"/>
        <v>0.82353651449181997</v>
      </c>
      <c r="KI39">
        <f t="shared" si="389"/>
        <v>0.85823039693463998</v>
      </c>
      <c r="KJ39">
        <f t="shared" si="390"/>
        <v>6.595370564958003E-2</v>
      </c>
      <c r="KK39">
        <f t="shared" si="391"/>
        <v>0.88785771893005005</v>
      </c>
      <c r="KL39">
        <f t="shared" si="392"/>
        <v>1.7793657402851841</v>
      </c>
      <c r="KM39">
        <f t="shared" si="393"/>
        <v>0.88246869402031902</v>
      </c>
      <c r="KN39">
        <f t="shared" si="394"/>
        <v>0.45610252349154512</v>
      </c>
      <c r="KO39">
        <f t="shared" si="395"/>
        <v>0.26290603293643011</v>
      </c>
      <c r="KP39">
        <f t="shared" si="396"/>
        <v>1.1927281187049901</v>
      </c>
      <c r="KQ39">
        <f t="shared" si="397"/>
        <v>0.24037106777617012</v>
      </c>
      <c r="KR39">
        <f t="shared" si="398"/>
        <v>2.06128988433011</v>
      </c>
      <c r="KS39">
        <f t="shared" si="399"/>
        <v>0.14941666959552014</v>
      </c>
    </row>
    <row r="40" spans="1:305" x14ac:dyDescent="0.25">
      <c r="A40" s="2">
        <v>-2.0753503983748902</v>
      </c>
      <c r="B40" s="2">
        <v>-7.3245785938442595E-2</v>
      </c>
      <c r="C40" s="2">
        <v>0.94324842566621503</v>
      </c>
      <c r="D40" s="2">
        <v>0.25775015741815999</v>
      </c>
      <c r="E40" s="2">
        <v>2.1487300658847999</v>
      </c>
      <c r="F40" s="2">
        <v>1.17637550101896</v>
      </c>
      <c r="G40" s="2">
        <v>-5.1322676329820599E-2</v>
      </c>
      <c r="H40" s="2">
        <v>0.78838849968889602</v>
      </c>
      <c r="I40" s="2">
        <v>0.50814083174940905</v>
      </c>
      <c r="J40" s="2">
        <v>-1.62161267165019</v>
      </c>
      <c r="K40" s="2">
        <v>-3.4605587447699802</v>
      </c>
      <c r="L40" s="2">
        <v>-0.58823937123054304</v>
      </c>
      <c r="M40" s="2">
        <v>0.98408607335390497</v>
      </c>
      <c r="N40" s="2">
        <v>8.06204590285831E-2</v>
      </c>
      <c r="O40" s="2">
        <v>-2.7577779439957499</v>
      </c>
      <c r="P40" s="2">
        <v>0.124398719068984</v>
      </c>
      <c r="Q40" s="2">
        <v>-2.01798676789481</v>
      </c>
      <c r="R40" s="2">
        <v>-1.30178658503381</v>
      </c>
      <c r="S40" s="2">
        <v>-0.49034562916234198</v>
      </c>
      <c r="T40" s="2">
        <v>-0.47323903205385798</v>
      </c>
      <c r="U40" s="2">
        <v>-0.74197092456634495</v>
      </c>
      <c r="V40" s="2">
        <v>-1.16296314567422</v>
      </c>
      <c r="W40" s="2">
        <v>1.1913214849053599</v>
      </c>
      <c r="X40" s="2">
        <v>0.45756555460928799</v>
      </c>
      <c r="Y40" s="2">
        <v>-0.88108960454471597</v>
      </c>
      <c r="Z40" s="2">
        <v>-0.47218305032145402</v>
      </c>
      <c r="AA40" s="2">
        <v>-0.86200319826014604</v>
      </c>
      <c r="AB40" s="2">
        <v>1.6780810580421901</v>
      </c>
      <c r="AC40" s="2">
        <v>-5.0602203526662198E-2</v>
      </c>
      <c r="AD40" s="2">
        <v>1.3318626851553701</v>
      </c>
      <c r="AE40" s="2">
        <v>1.97946785544337</v>
      </c>
      <c r="AF40" s="2">
        <v>-0.29038947977836299</v>
      </c>
      <c r="AG40" s="2">
        <v>0.15934596497505901</v>
      </c>
      <c r="AH40" s="2">
        <v>0.76752506603045201</v>
      </c>
      <c r="AI40" s="2">
        <v>1.17457732217554</v>
      </c>
      <c r="AJ40" s="2">
        <v>-2.1381145534509298</v>
      </c>
      <c r="AK40" s="2">
        <v>-1.4860627483867801</v>
      </c>
      <c r="AL40" s="2">
        <v>1.2068162649298899</v>
      </c>
      <c r="AM40" s="2">
        <v>0.53496223245012398</v>
      </c>
      <c r="AN40" s="2">
        <v>-1.51816396401697</v>
      </c>
      <c r="AO40" s="2">
        <v>1.3750053928063</v>
      </c>
      <c r="AP40" s="2">
        <v>1.1177545935006099</v>
      </c>
      <c r="AQ40" s="2">
        <v>0.91402420310492405</v>
      </c>
      <c r="AR40" s="2">
        <v>1.88319497004345</v>
      </c>
      <c r="AS40" s="2">
        <v>-7.9479681501760602E-2</v>
      </c>
      <c r="AT40" s="2">
        <v>1.2796454892876299</v>
      </c>
      <c r="AU40" s="2">
        <v>-1.20203962523009</v>
      </c>
      <c r="AV40" s="2">
        <v>2.8866454876588499</v>
      </c>
      <c r="AW40" s="2">
        <v>-2.0923276663257901</v>
      </c>
      <c r="AX40" s="2">
        <v>0.21670065925634599</v>
      </c>
      <c r="AY40" s="2">
        <v>1.7562368993425099</v>
      </c>
      <c r="AZ40" s="2">
        <v>0.69690569712161099</v>
      </c>
      <c r="BA40" s="2">
        <v>-0.67793020771728696</v>
      </c>
      <c r="BB40" s="2">
        <v>-1.72134611517141</v>
      </c>
      <c r="BC40" s="2">
        <v>-1.4959073086167001</v>
      </c>
      <c r="BD40" s="2">
        <v>-0.19839121557600201</v>
      </c>
      <c r="BE40" s="2">
        <v>0.19804143664243801</v>
      </c>
      <c r="BF40" s="2">
        <v>-7.2711116444127796E-2</v>
      </c>
      <c r="BG40" s="2">
        <v>0.56433936861260103</v>
      </c>
      <c r="BH40" s="2">
        <v>-1.7032920799109299</v>
      </c>
      <c r="BI40" s="2">
        <v>1.7844453446736499</v>
      </c>
      <c r="BJ40" s="2">
        <v>2.97335316094455</v>
      </c>
      <c r="BK40" s="2">
        <v>2.0917903795459599E-2</v>
      </c>
      <c r="BL40" s="2">
        <v>-9.9887852116004497E-2</v>
      </c>
      <c r="BM40" s="2">
        <v>-1.36554996313649</v>
      </c>
      <c r="BN40" s="2">
        <v>-0.82659471896325598</v>
      </c>
      <c r="BO40" s="2">
        <v>0.95690949523764901</v>
      </c>
      <c r="BP40" s="2">
        <v>-1.2812632952426799</v>
      </c>
      <c r="BQ40" s="2">
        <v>1.7521604512019999</v>
      </c>
      <c r="BR40" s="2">
        <v>-2.0530688207926699</v>
      </c>
      <c r="BS40" s="2">
        <v>-1.02460072332562</v>
      </c>
      <c r="BT40" s="2">
        <v>-0.91667403172419903</v>
      </c>
      <c r="BU40" s="2">
        <v>1.3808453229723101</v>
      </c>
      <c r="BV40" s="2">
        <v>-0.66497365756981996</v>
      </c>
      <c r="BW40" s="2">
        <v>-1.9025142213803601</v>
      </c>
      <c r="BX40" s="2">
        <v>-0.79453050654813795</v>
      </c>
      <c r="BY40" s="2">
        <v>0.86186540123873201</v>
      </c>
      <c r="BZ40" s="2">
        <v>1.3750356702770501</v>
      </c>
      <c r="CA40" s="2">
        <v>0.66982551136860002</v>
      </c>
      <c r="CB40" s="2">
        <v>-0.400650584941114</v>
      </c>
      <c r="CC40" s="2">
        <v>1.4855703555645099</v>
      </c>
      <c r="CD40" s="2">
        <v>-1.48320930036363</v>
      </c>
      <c r="CE40" s="2">
        <v>2.31251663201683</v>
      </c>
      <c r="CF40" s="2">
        <v>0.95458391394520603</v>
      </c>
      <c r="CG40" s="2">
        <v>0.80169939531712697</v>
      </c>
      <c r="CH40" s="2">
        <v>-0.40776456709292602</v>
      </c>
      <c r="CI40" s="2">
        <v>-1.7357861275570201</v>
      </c>
      <c r="CJ40" s="2">
        <v>1.6793304461893199</v>
      </c>
      <c r="CK40" s="2">
        <v>-0.27446464359787798</v>
      </c>
      <c r="CL40" s="2">
        <v>-1.4484189132226499</v>
      </c>
      <c r="CM40" s="2">
        <v>0.434047726245612</v>
      </c>
      <c r="CN40" s="2">
        <v>0.54062161759872696</v>
      </c>
      <c r="CO40" s="2">
        <v>1.0482193662860999</v>
      </c>
      <c r="CP40" s="2">
        <v>-1.4546490981707201</v>
      </c>
      <c r="CQ40" s="2">
        <v>-0.80304040356877304</v>
      </c>
      <c r="CR40" s="2">
        <v>-2.2554176645079198</v>
      </c>
      <c r="CS40" s="2">
        <v>1.14717473356504</v>
      </c>
      <c r="CT40" s="2">
        <v>2.3025021890231598</v>
      </c>
      <c r="CU40" s="2">
        <v>-2.9656386533005601</v>
      </c>
      <c r="CV40" s="2">
        <v>0.20264921838522701</v>
      </c>
      <c r="CX40">
        <f t="shared" si="200"/>
        <v>-1.1701247683748903</v>
      </c>
      <c r="CY40">
        <f t="shared" si="201"/>
        <v>-1.1664097859384426</v>
      </c>
      <c r="CZ40">
        <f t="shared" si="202"/>
        <v>0.12645122566621503</v>
      </c>
      <c r="DA40">
        <f t="shared" si="203"/>
        <v>1.1912298574181599</v>
      </c>
      <c r="DB40">
        <f t="shared" si="204"/>
        <v>1.9358658158847999</v>
      </c>
      <c r="DC40">
        <f t="shared" si="205"/>
        <v>6.8045001018959939E-2</v>
      </c>
      <c r="DD40">
        <f t="shared" si="206"/>
        <v>-0.5669718763298206</v>
      </c>
      <c r="DE40">
        <f t="shared" si="207"/>
        <v>1.991362299688896</v>
      </c>
      <c r="DF40">
        <f t="shared" si="208"/>
        <v>-1.3925321682505909</v>
      </c>
      <c r="DG40">
        <f t="shared" si="209"/>
        <v>0.99825732834981018</v>
      </c>
      <c r="DH40">
        <f t="shared" si="210"/>
        <v>-0.94758684476998001</v>
      </c>
      <c r="DI40">
        <f t="shared" si="211"/>
        <v>-0.5168275212305431</v>
      </c>
      <c r="DJ40">
        <f t="shared" si="212"/>
        <v>1.9349748733539049</v>
      </c>
      <c r="DK40">
        <f t="shared" si="213"/>
        <v>-0.81439564097141692</v>
      </c>
      <c r="DL40">
        <f t="shared" si="214"/>
        <v>-1.56084054399575</v>
      </c>
      <c r="DM40">
        <f t="shared" si="215"/>
        <v>0.30280525906898403</v>
      </c>
      <c r="DN40">
        <f t="shared" si="216"/>
        <v>1.4796276321051898</v>
      </c>
      <c r="DO40">
        <f t="shared" si="217"/>
        <v>-1.96104288503381</v>
      </c>
      <c r="DP40">
        <f t="shared" si="218"/>
        <v>0.77003407083765807</v>
      </c>
      <c r="DQ40">
        <f t="shared" si="219"/>
        <v>8.6345379461419958E-3</v>
      </c>
      <c r="DR40">
        <f t="shared" si="220"/>
        <v>0.80879897543365498</v>
      </c>
      <c r="DS40">
        <f t="shared" si="221"/>
        <v>-1.01624504567422</v>
      </c>
      <c r="DT40">
        <f t="shared" si="222"/>
        <v>-0.48362191509464014</v>
      </c>
      <c r="DU40">
        <f t="shared" si="223"/>
        <v>0.80529398460928792</v>
      </c>
      <c r="DV40">
        <f t="shared" si="224"/>
        <v>-1.442137874544716</v>
      </c>
      <c r="DW40">
        <f t="shared" si="225"/>
        <v>0.10329254967854595</v>
      </c>
      <c r="DX40">
        <f t="shared" si="226"/>
        <v>-1.405309668260146</v>
      </c>
      <c r="DY40">
        <f t="shared" si="227"/>
        <v>0.26072105804219015</v>
      </c>
      <c r="DZ40">
        <f t="shared" si="228"/>
        <v>-0.30876550352666221</v>
      </c>
      <c r="EA40">
        <f t="shared" si="229"/>
        <v>0.81683551515537012</v>
      </c>
      <c r="EB40">
        <f t="shared" si="230"/>
        <v>1.8435333254433699</v>
      </c>
      <c r="EC40">
        <f t="shared" si="231"/>
        <v>-0.113438159778363</v>
      </c>
      <c r="ED40">
        <f t="shared" si="232"/>
        <v>0.98339519497505901</v>
      </c>
      <c r="EE40">
        <f t="shared" si="233"/>
        <v>-0.14836503396954803</v>
      </c>
      <c r="EF40">
        <f t="shared" si="234"/>
        <v>1.2659457621755399</v>
      </c>
      <c r="EG40">
        <f t="shared" si="235"/>
        <v>-1.7548177934509299</v>
      </c>
      <c r="EH40">
        <f t="shared" si="236"/>
        <v>-1.44434152338678</v>
      </c>
      <c r="EI40">
        <f t="shared" si="237"/>
        <v>1.51066551492989</v>
      </c>
      <c r="EJ40">
        <f t="shared" si="238"/>
        <v>-2.6556917549875991E-2</v>
      </c>
      <c r="EK40">
        <f t="shared" si="239"/>
        <v>0.66733283598303017</v>
      </c>
      <c r="EL40">
        <f t="shared" si="240"/>
        <v>0.30677449280629987</v>
      </c>
      <c r="EM40">
        <f t="shared" si="241"/>
        <v>-0.17871030649939001</v>
      </c>
      <c r="EN40">
        <f t="shared" si="242"/>
        <v>1.4936218531049241</v>
      </c>
      <c r="EO40">
        <f t="shared" si="243"/>
        <v>0.35579097004345006</v>
      </c>
      <c r="EP40">
        <f t="shared" si="244"/>
        <v>-0.12159137650176061</v>
      </c>
      <c r="EQ40">
        <f t="shared" si="245"/>
        <v>3.2946989287629957E-2</v>
      </c>
      <c r="ER40">
        <f t="shared" si="246"/>
        <v>-0.68388892523009004</v>
      </c>
      <c r="ES40">
        <f t="shared" si="247"/>
        <v>-0.27120291234115035</v>
      </c>
      <c r="ET40">
        <f t="shared" si="248"/>
        <v>-0.34191446632579026</v>
      </c>
      <c r="EU40">
        <f t="shared" si="249"/>
        <v>2.8131139256345999E-2</v>
      </c>
      <c r="EV40">
        <f t="shared" si="250"/>
        <v>1.4874675793425101</v>
      </c>
      <c r="EW40">
        <f t="shared" si="251"/>
        <v>-0.26884240287838901</v>
      </c>
      <c r="EX40">
        <f t="shared" si="252"/>
        <v>-3.4346607717286926E-2</v>
      </c>
      <c r="EY40">
        <f t="shared" si="253"/>
        <v>-0.46641581517140995</v>
      </c>
      <c r="EZ40">
        <f t="shared" si="254"/>
        <v>-1.4793924706167001</v>
      </c>
      <c r="FA40">
        <f t="shared" si="255"/>
        <v>-0.39537961557600199</v>
      </c>
      <c r="FB40">
        <f t="shared" si="256"/>
        <v>0.133276161642438</v>
      </c>
      <c r="FC40">
        <f t="shared" si="257"/>
        <v>-0.47254331644412784</v>
      </c>
      <c r="FD40">
        <f t="shared" si="258"/>
        <v>0.371152338612601</v>
      </c>
      <c r="FE40">
        <f t="shared" si="259"/>
        <v>-0.62056787991092999</v>
      </c>
      <c r="FF40">
        <f t="shared" si="260"/>
        <v>-0.18624575532635013</v>
      </c>
      <c r="FG40">
        <f t="shared" si="261"/>
        <v>1.7994439609445501</v>
      </c>
      <c r="FH40">
        <f t="shared" si="262"/>
        <v>-0.85230909620454043</v>
      </c>
      <c r="FI40">
        <f t="shared" si="263"/>
        <v>0.26815674788399552</v>
      </c>
      <c r="FJ40">
        <f t="shared" si="264"/>
        <v>-0.86682574313649008</v>
      </c>
      <c r="FK40">
        <f t="shared" si="265"/>
        <v>-0.89259455496325601</v>
      </c>
      <c r="FL40">
        <f t="shared" si="266"/>
        <v>0.47927011523764901</v>
      </c>
      <c r="FM40">
        <f t="shared" si="267"/>
        <v>-9.176369524267991E-2</v>
      </c>
      <c r="FN40">
        <f t="shared" si="268"/>
        <v>1.1751869512019999</v>
      </c>
      <c r="FO40">
        <f t="shared" si="269"/>
        <v>-1.2307188207926698</v>
      </c>
      <c r="FP40">
        <f t="shared" si="270"/>
        <v>1.7427480766743801</v>
      </c>
      <c r="FQ40">
        <f t="shared" si="271"/>
        <v>-1.2136313317241991</v>
      </c>
      <c r="FR40">
        <f t="shared" si="272"/>
        <v>0.2106417229723101</v>
      </c>
      <c r="FS40">
        <f t="shared" si="273"/>
        <v>0.28790207243018007</v>
      </c>
      <c r="FT40">
        <f t="shared" si="274"/>
        <v>-2.1985926613803599</v>
      </c>
      <c r="FU40">
        <f t="shared" si="275"/>
        <v>-1.9984834065481381</v>
      </c>
      <c r="FV40">
        <f t="shared" si="276"/>
        <v>-0.86951649876126791</v>
      </c>
      <c r="FW40">
        <f t="shared" si="277"/>
        <v>1.0606475702770501</v>
      </c>
      <c r="FX40">
        <f t="shared" si="278"/>
        <v>0.25099669136860003</v>
      </c>
      <c r="FY40">
        <f t="shared" si="279"/>
        <v>-0.203095344941114</v>
      </c>
      <c r="FZ40">
        <f t="shared" si="280"/>
        <v>2.20924250556451</v>
      </c>
      <c r="GA40">
        <f t="shared" si="281"/>
        <v>0.17279879963637002</v>
      </c>
      <c r="GB40">
        <f t="shared" si="282"/>
        <v>0.89020063201683008</v>
      </c>
      <c r="GC40">
        <f t="shared" si="283"/>
        <v>2.694633513945206</v>
      </c>
      <c r="GD40">
        <f t="shared" si="284"/>
        <v>-0.60444200468287312</v>
      </c>
      <c r="GE40">
        <f t="shared" si="285"/>
        <v>0.17780093290707394</v>
      </c>
      <c r="GF40">
        <f t="shared" si="286"/>
        <v>-1.0793744275570201</v>
      </c>
      <c r="GG40">
        <f t="shared" si="287"/>
        <v>0.97156704618931988</v>
      </c>
      <c r="GH40">
        <f t="shared" si="288"/>
        <v>-1.1350106935978779</v>
      </c>
      <c r="GI40">
        <f t="shared" si="289"/>
        <v>-0.83698661322264989</v>
      </c>
      <c r="GJ40">
        <f t="shared" si="290"/>
        <v>-0.84283547375438816</v>
      </c>
      <c r="GK40">
        <f t="shared" si="291"/>
        <v>2.079772917598727</v>
      </c>
      <c r="GL40">
        <f t="shared" si="292"/>
        <v>0.6732255062860999</v>
      </c>
      <c r="GM40">
        <f t="shared" si="293"/>
        <v>-1.3179970481707202</v>
      </c>
      <c r="GN40">
        <f t="shared" si="294"/>
        <v>0.22528759643122687</v>
      </c>
      <c r="GO40">
        <f t="shared" si="295"/>
        <v>0.61257993549208001</v>
      </c>
      <c r="GP40">
        <f t="shared" si="296"/>
        <v>0.86265846356503995</v>
      </c>
      <c r="GQ40">
        <f t="shared" si="297"/>
        <v>1.5783837890231598</v>
      </c>
      <c r="GR40">
        <f t="shared" si="298"/>
        <v>-1.1169592533005601</v>
      </c>
      <c r="GS40">
        <f t="shared" si="299"/>
        <v>-1.0775133816147728</v>
      </c>
      <c r="GX40">
        <f t="shared" si="300"/>
        <v>1.1701247683748903</v>
      </c>
      <c r="GY40">
        <f t="shared" si="301"/>
        <v>1.1664097859384426</v>
      </c>
      <c r="GZ40">
        <f t="shared" si="302"/>
        <v>0.12645122566621503</v>
      </c>
      <c r="HA40">
        <f t="shared" si="303"/>
        <v>1.1912298574181599</v>
      </c>
      <c r="HB40">
        <f t="shared" si="304"/>
        <v>1.9358658158847999</v>
      </c>
      <c r="HC40">
        <f t="shared" si="305"/>
        <v>6.8045001018959939E-2</v>
      </c>
      <c r="HD40">
        <f t="shared" si="306"/>
        <v>0.5669718763298206</v>
      </c>
      <c r="HE40">
        <f t="shared" si="307"/>
        <v>1.991362299688896</v>
      </c>
      <c r="HF40">
        <f t="shared" si="308"/>
        <v>1.3925321682505909</v>
      </c>
      <c r="HG40">
        <f t="shared" si="309"/>
        <v>0.99825732834981018</v>
      </c>
      <c r="HH40">
        <f t="shared" si="310"/>
        <v>0.94758684476998001</v>
      </c>
      <c r="HI40">
        <f t="shared" si="311"/>
        <v>0.5168275212305431</v>
      </c>
      <c r="HJ40">
        <f t="shared" si="312"/>
        <v>1.9349748733539049</v>
      </c>
      <c r="HK40">
        <f t="shared" si="313"/>
        <v>0.81439564097141692</v>
      </c>
      <c r="HL40">
        <f t="shared" si="314"/>
        <v>1.56084054399575</v>
      </c>
      <c r="HM40">
        <f t="shared" si="315"/>
        <v>0.30280525906898403</v>
      </c>
      <c r="HN40">
        <f t="shared" si="316"/>
        <v>1.4796276321051898</v>
      </c>
      <c r="HO40">
        <f t="shared" si="317"/>
        <v>1.96104288503381</v>
      </c>
      <c r="HP40">
        <f t="shared" si="318"/>
        <v>0.77003407083765807</v>
      </c>
      <c r="HQ40">
        <f t="shared" si="319"/>
        <v>8.6345379461419958E-3</v>
      </c>
      <c r="HR40">
        <f t="shared" si="320"/>
        <v>0.80879897543365498</v>
      </c>
      <c r="HS40">
        <f t="shared" si="321"/>
        <v>1.01624504567422</v>
      </c>
      <c r="HT40">
        <f t="shared" si="322"/>
        <v>0.48362191509464014</v>
      </c>
      <c r="HU40">
        <f t="shared" si="323"/>
        <v>0.80529398460928792</v>
      </c>
      <c r="HV40">
        <f t="shared" si="324"/>
        <v>1.442137874544716</v>
      </c>
      <c r="HW40">
        <f t="shared" si="325"/>
        <v>0.10329254967854595</v>
      </c>
      <c r="HX40">
        <f t="shared" si="326"/>
        <v>1.405309668260146</v>
      </c>
      <c r="HY40">
        <f t="shared" si="327"/>
        <v>0.26072105804219015</v>
      </c>
      <c r="HZ40">
        <f t="shared" si="328"/>
        <v>0.30876550352666221</v>
      </c>
      <c r="IA40">
        <f t="shared" si="329"/>
        <v>0.81683551515537012</v>
      </c>
      <c r="IB40">
        <f t="shared" si="330"/>
        <v>1.8435333254433699</v>
      </c>
      <c r="IC40">
        <f t="shared" si="331"/>
        <v>0.113438159778363</v>
      </c>
      <c r="ID40">
        <f t="shared" si="332"/>
        <v>0.98339519497505901</v>
      </c>
      <c r="IE40">
        <f t="shared" si="333"/>
        <v>0.14836503396954803</v>
      </c>
      <c r="IF40">
        <f t="shared" si="334"/>
        <v>1.2659457621755399</v>
      </c>
      <c r="IG40">
        <f t="shared" si="335"/>
        <v>1.7548177934509299</v>
      </c>
      <c r="IH40">
        <f t="shared" si="336"/>
        <v>1.44434152338678</v>
      </c>
      <c r="II40">
        <f t="shared" si="337"/>
        <v>1.51066551492989</v>
      </c>
      <c r="IJ40">
        <f t="shared" si="338"/>
        <v>2.6556917549875991E-2</v>
      </c>
      <c r="IK40">
        <f t="shared" si="339"/>
        <v>0.66733283598303017</v>
      </c>
      <c r="IL40">
        <f t="shared" si="340"/>
        <v>0.30677449280629987</v>
      </c>
      <c r="IM40">
        <f t="shared" si="341"/>
        <v>0.17871030649939001</v>
      </c>
      <c r="IN40">
        <f t="shared" si="342"/>
        <v>1.4936218531049241</v>
      </c>
      <c r="IO40">
        <f t="shared" si="343"/>
        <v>0.35579097004345006</v>
      </c>
      <c r="IP40">
        <f t="shared" si="344"/>
        <v>0.12159137650176061</v>
      </c>
      <c r="IQ40">
        <f t="shared" si="345"/>
        <v>3.2946989287629957E-2</v>
      </c>
      <c r="IR40">
        <f t="shared" si="346"/>
        <v>0.68388892523009004</v>
      </c>
      <c r="IS40">
        <f t="shared" si="347"/>
        <v>0.27120291234115035</v>
      </c>
      <c r="IT40">
        <f t="shared" si="348"/>
        <v>0.34191446632579026</v>
      </c>
      <c r="IU40">
        <f t="shared" si="349"/>
        <v>2.8131139256345999E-2</v>
      </c>
      <c r="IV40">
        <f t="shared" si="350"/>
        <v>1.4874675793425101</v>
      </c>
      <c r="IW40">
        <f t="shared" si="351"/>
        <v>0.26884240287838901</v>
      </c>
      <c r="IX40">
        <f t="shared" si="352"/>
        <v>3.4346607717286926E-2</v>
      </c>
      <c r="IY40">
        <f t="shared" si="353"/>
        <v>0.46641581517140995</v>
      </c>
      <c r="IZ40">
        <f t="shared" si="354"/>
        <v>1.4793924706167001</v>
      </c>
      <c r="JA40">
        <f t="shared" si="355"/>
        <v>0.39537961557600199</v>
      </c>
      <c r="JB40">
        <f t="shared" si="356"/>
        <v>0.133276161642438</v>
      </c>
      <c r="JC40">
        <f t="shared" si="357"/>
        <v>0.47254331644412784</v>
      </c>
      <c r="JD40">
        <f t="shared" si="358"/>
        <v>0.371152338612601</v>
      </c>
      <c r="JE40">
        <f t="shared" si="359"/>
        <v>0.62056787991092999</v>
      </c>
      <c r="JF40">
        <f t="shared" si="360"/>
        <v>0.18624575532635013</v>
      </c>
      <c r="JG40">
        <f t="shared" si="361"/>
        <v>1.7994439609445501</v>
      </c>
      <c r="JH40">
        <f t="shared" si="362"/>
        <v>0.85230909620454043</v>
      </c>
      <c r="JI40">
        <f t="shared" si="363"/>
        <v>0.26815674788399552</v>
      </c>
      <c r="JJ40">
        <f t="shared" si="364"/>
        <v>0.86682574313649008</v>
      </c>
      <c r="JK40">
        <f t="shared" si="365"/>
        <v>0.89259455496325601</v>
      </c>
      <c r="JL40">
        <f t="shared" si="366"/>
        <v>0.47927011523764901</v>
      </c>
      <c r="JM40">
        <f t="shared" si="367"/>
        <v>9.176369524267991E-2</v>
      </c>
      <c r="JN40">
        <f t="shared" si="368"/>
        <v>1.1751869512019999</v>
      </c>
      <c r="JO40">
        <f t="shared" si="369"/>
        <v>1.2307188207926698</v>
      </c>
      <c r="JP40">
        <f t="shared" si="370"/>
        <v>1.7427480766743801</v>
      </c>
      <c r="JQ40">
        <f t="shared" si="371"/>
        <v>1.2136313317241991</v>
      </c>
      <c r="JR40">
        <f t="shared" si="372"/>
        <v>0.2106417229723101</v>
      </c>
      <c r="JS40">
        <f t="shared" si="373"/>
        <v>0.28790207243018007</v>
      </c>
      <c r="JT40">
        <f t="shared" si="374"/>
        <v>2.1985926613803599</v>
      </c>
      <c r="JU40">
        <f t="shared" si="375"/>
        <v>1.9984834065481381</v>
      </c>
      <c r="JV40">
        <f t="shared" si="376"/>
        <v>0.86951649876126791</v>
      </c>
      <c r="JW40">
        <f t="shared" si="377"/>
        <v>1.0606475702770501</v>
      </c>
      <c r="JX40">
        <f t="shared" si="378"/>
        <v>0.25099669136860003</v>
      </c>
      <c r="JY40">
        <f t="shared" si="379"/>
        <v>0.203095344941114</v>
      </c>
      <c r="JZ40">
        <f t="shared" si="380"/>
        <v>2.20924250556451</v>
      </c>
      <c r="KA40">
        <f t="shared" si="381"/>
        <v>0.17279879963637002</v>
      </c>
      <c r="KB40">
        <f t="shared" si="382"/>
        <v>0.89020063201683008</v>
      </c>
      <c r="KC40">
        <f t="shared" si="383"/>
        <v>2.694633513945206</v>
      </c>
      <c r="KD40">
        <f t="shared" si="384"/>
        <v>0.60444200468287312</v>
      </c>
      <c r="KE40">
        <f t="shared" si="385"/>
        <v>0.17780093290707394</v>
      </c>
      <c r="KF40">
        <f t="shared" si="386"/>
        <v>1.0793744275570201</v>
      </c>
      <c r="KG40">
        <f t="shared" si="387"/>
        <v>0.97156704618931988</v>
      </c>
      <c r="KH40">
        <f t="shared" si="388"/>
        <v>1.1350106935978779</v>
      </c>
      <c r="KI40">
        <f t="shared" si="389"/>
        <v>0.83698661322264989</v>
      </c>
      <c r="KJ40">
        <f t="shared" si="390"/>
        <v>0.84283547375438816</v>
      </c>
      <c r="KK40">
        <f t="shared" si="391"/>
        <v>2.079772917598727</v>
      </c>
      <c r="KL40">
        <f t="shared" si="392"/>
        <v>0.6732255062860999</v>
      </c>
      <c r="KM40">
        <f t="shared" si="393"/>
        <v>1.3179970481707202</v>
      </c>
      <c r="KN40">
        <f t="shared" si="394"/>
        <v>0.22528759643122687</v>
      </c>
      <c r="KO40">
        <f t="shared" si="395"/>
        <v>0.61257993549208001</v>
      </c>
      <c r="KP40">
        <f t="shared" si="396"/>
        <v>0.86265846356503995</v>
      </c>
      <c r="KQ40">
        <f t="shared" si="397"/>
        <v>1.5783837890231598</v>
      </c>
      <c r="KR40">
        <f t="shared" si="398"/>
        <v>1.1169592533005601</v>
      </c>
      <c r="KS40">
        <f t="shared" si="399"/>
        <v>1.0775133816147728</v>
      </c>
    </row>
    <row r="41" spans="1:305" x14ac:dyDescent="0.25">
      <c r="A41" s="2">
        <v>-0.82378662563829397</v>
      </c>
      <c r="B41" s="2">
        <v>-1.1949887281798901</v>
      </c>
      <c r="C41" s="2">
        <v>0.88703956159523201</v>
      </c>
      <c r="D41" s="2">
        <v>-1.79167251749681</v>
      </c>
      <c r="E41" s="2">
        <v>0.43222751623997102</v>
      </c>
      <c r="F41" s="2">
        <v>1.56967726896112</v>
      </c>
      <c r="G41" s="2">
        <v>0.237703701682173</v>
      </c>
      <c r="H41" s="2">
        <v>0.136740911880392</v>
      </c>
      <c r="I41" s="2">
        <v>0.61779525319085205</v>
      </c>
      <c r="J41" s="2">
        <v>-1.89806273920414</v>
      </c>
      <c r="K41" s="2">
        <v>-2.5602911694042101</v>
      </c>
      <c r="L41" s="2">
        <v>-1.44114880520019</v>
      </c>
      <c r="M41" s="2">
        <v>1.7807971495072299</v>
      </c>
      <c r="N41" s="2">
        <v>0.109360817583879</v>
      </c>
      <c r="O41" s="2">
        <v>-1.0129220476324201</v>
      </c>
      <c r="P41" s="2">
        <v>2.0621667981196499</v>
      </c>
      <c r="Q41" s="2">
        <v>0.93498001105211404</v>
      </c>
      <c r="R41" s="2">
        <v>-1.55136900219194</v>
      </c>
      <c r="S41" s="2">
        <v>1.18743273872769</v>
      </c>
      <c r="T41" s="2">
        <v>0.31149017879503199</v>
      </c>
      <c r="U41" s="2">
        <v>-0.169169284105015</v>
      </c>
      <c r="V41" s="2">
        <v>-7.0380599548298603E-2</v>
      </c>
      <c r="W41" s="2">
        <v>1.1903161922952099</v>
      </c>
      <c r="X41" s="2">
        <v>0.42962212918257903</v>
      </c>
      <c r="Y41" s="2">
        <v>0.22259646711932199</v>
      </c>
      <c r="Z41" s="2">
        <v>-1.6229345232952599</v>
      </c>
      <c r="AA41" s="2">
        <v>0.19516297772681801</v>
      </c>
      <c r="AB41" s="2">
        <v>3.4597494079215001</v>
      </c>
      <c r="AC41" s="2">
        <v>0.347264782900849</v>
      </c>
      <c r="AD41" s="2">
        <v>0.51983236459656201</v>
      </c>
      <c r="AE41" s="2">
        <v>-0.31748762322718599</v>
      </c>
      <c r="AF41" s="2">
        <v>-0.66434271196398398</v>
      </c>
      <c r="AG41" s="2">
        <v>-0.136525992243543</v>
      </c>
      <c r="AH41" s="2">
        <v>0.504663818920148</v>
      </c>
      <c r="AI41" s="2">
        <v>0.63635970449937496</v>
      </c>
      <c r="AJ41" s="2">
        <v>-1.5105147849212199</v>
      </c>
      <c r="AK41" s="2">
        <v>-0.90397854127605404</v>
      </c>
      <c r="AL41" s="2">
        <v>-0.118860841478847</v>
      </c>
      <c r="AM41" s="2">
        <v>-0.43437985496285397</v>
      </c>
      <c r="AN41" s="2">
        <v>-0.57320024852822904</v>
      </c>
      <c r="AO41" s="2">
        <v>1.35876376539227</v>
      </c>
      <c r="AP41" s="2">
        <v>1.58005364306896</v>
      </c>
      <c r="AQ41" s="2">
        <v>-0.179338373832751</v>
      </c>
      <c r="AR41" s="2">
        <v>1.5419787561929801</v>
      </c>
      <c r="AS41" s="2">
        <v>-0.87848533300715204</v>
      </c>
      <c r="AT41" s="2">
        <v>8.89249948646164E-2</v>
      </c>
      <c r="AU41" s="2">
        <v>-1.6892347113392601</v>
      </c>
      <c r="AV41" s="2">
        <v>1.9143740712391999</v>
      </c>
      <c r="AW41" s="2">
        <v>-2.4723135052829299</v>
      </c>
      <c r="AX41" s="2">
        <v>-1.0832617250424099</v>
      </c>
      <c r="AY41" s="2">
        <v>1.4279961505755601</v>
      </c>
      <c r="AZ41" s="2">
        <v>0.59529603515905205</v>
      </c>
      <c r="BA41" s="2">
        <v>-2.0367223364598299</v>
      </c>
      <c r="BB41" s="2">
        <v>-1.7698984532400099</v>
      </c>
      <c r="BC41" s="2">
        <v>-1.3672992584575301</v>
      </c>
      <c r="BD41" s="2">
        <v>-0.44623171920169402</v>
      </c>
      <c r="BE41" s="2">
        <v>1.47574722703034E-2</v>
      </c>
      <c r="BF41" s="2">
        <v>-0.36075440998799602</v>
      </c>
      <c r="BG41" s="2">
        <v>0.98761795599224</v>
      </c>
      <c r="BH41" s="2">
        <v>-1.1198452599036699</v>
      </c>
      <c r="BI41" s="2">
        <v>0.795146922901105</v>
      </c>
      <c r="BJ41" s="2">
        <v>2.5380667157027701</v>
      </c>
      <c r="BK41" s="2">
        <v>-0.23549179018148</v>
      </c>
      <c r="BL41" s="2">
        <v>-0.70622705278767794</v>
      </c>
      <c r="BM41" s="2">
        <v>-1.8663756529337601</v>
      </c>
      <c r="BN41" s="2">
        <v>-1.1246179886213401</v>
      </c>
      <c r="BO41" s="2">
        <v>1.2151510482350301</v>
      </c>
      <c r="BP41" s="2">
        <v>-1.34055709114588</v>
      </c>
      <c r="BQ41" s="2">
        <v>2.55103128288855</v>
      </c>
      <c r="BR41" s="2">
        <v>0.62397489577413201</v>
      </c>
      <c r="BS41" s="2">
        <v>-1.24669915500694</v>
      </c>
      <c r="BT41" s="2">
        <v>1.2078472727381599</v>
      </c>
      <c r="BU41" s="2">
        <v>-0.37471847833278499</v>
      </c>
      <c r="BV41" s="2">
        <v>-0.54782312483424001</v>
      </c>
      <c r="BW41" s="2">
        <v>-2.5441762728014998</v>
      </c>
      <c r="BX41" s="2">
        <v>9.7787646903388897E-2</v>
      </c>
      <c r="BY41" s="2">
        <v>1.67609828500655</v>
      </c>
      <c r="BZ41" s="2">
        <v>0.28274564413797998</v>
      </c>
      <c r="CA41" s="2">
        <v>3.2308571918259901</v>
      </c>
      <c r="CB41" s="2">
        <v>-0.22574653126316299</v>
      </c>
      <c r="CC41" s="2">
        <v>-0.47085591503736501</v>
      </c>
      <c r="CD41" s="2">
        <v>0.51536436352066906</v>
      </c>
      <c r="CE41" s="2">
        <v>6.8988573084515295E-2</v>
      </c>
      <c r="CF41" s="2">
        <v>1.69560840477636</v>
      </c>
      <c r="CG41" s="2">
        <v>2.9824859347813102</v>
      </c>
      <c r="CH41" s="2">
        <v>1.9545143813960799</v>
      </c>
      <c r="CI41" s="2">
        <v>-0.61654154831534302</v>
      </c>
      <c r="CJ41" s="2">
        <v>0.30641272703619699</v>
      </c>
      <c r="CK41" s="2">
        <v>0.26520202426315698</v>
      </c>
      <c r="CL41" s="2">
        <v>-1.8233626071576201</v>
      </c>
      <c r="CM41" s="2">
        <v>1.4945313817355399</v>
      </c>
      <c r="CN41" s="2">
        <v>-0.41345154308542897</v>
      </c>
      <c r="CO41" s="2">
        <v>1.9038550173616799</v>
      </c>
      <c r="CP41" s="2">
        <v>-0.46828617339116801</v>
      </c>
      <c r="CQ41" s="2">
        <v>-1.1220644367908901</v>
      </c>
      <c r="CR41" s="2">
        <v>-2.0116705527318399</v>
      </c>
      <c r="CS41" s="2">
        <v>-0.63170023098253403</v>
      </c>
      <c r="CT41" s="2">
        <v>0.30319635241828202</v>
      </c>
      <c r="CU41" s="2">
        <v>-1.3621669448100699</v>
      </c>
      <c r="CV41" s="2">
        <v>0.70107255514741695</v>
      </c>
      <c r="CX41">
        <f t="shared" si="200"/>
        <v>0.52694557436170597</v>
      </c>
      <c r="CY41">
        <f t="shared" si="201"/>
        <v>-1.4511949281798902</v>
      </c>
      <c r="CZ41">
        <f t="shared" si="202"/>
        <v>1.8506131595231956E-2</v>
      </c>
      <c r="DA41">
        <f t="shared" si="203"/>
        <v>-1.26965501749681</v>
      </c>
      <c r="DB41">
        <f t="shared" si="204"/>
        <v>-1.041921383760029</v>
      </c>
      <c r="DC41">
        <f t="shared" si="205"/>
        <v>0.57735816896112002</v>
      </c>
      <c r="DD41">
        <f t="shared" si="206"/>
        <v>0.25904612868217303</v>
      </c>
      <c r="DE41">
        <f t="shared" si="207"/>
        <v>-0.19522408811960801</v>
      </c>
      <c r="DF41">
        <f t="shared" si="208"/>
        <v>9.8488893190852078E-2</v>
      </c>
      <c r="DG41">
        <f t="shared" si="209"/>
        <v>-0.60240913920413997</v>
      </c>
      <c r="DH41">
        <f t="shared" si="210"/>
        <v>0.20201723059579013</v>
      </c>
      <c r="DI41">
        <f t="shared" si="211"/>
        <v>-1.25427381520019</v>
      </c>
      <c r="DJ41">
        <f t="shared" si="212"/>
        <v>1.9366824895072299</v>
      </c>
      <c r="DK41">
        <f t="shared" si="213"/>
        <v>0.12540790758387899</v>
      </c>
      <c r="DL41">
        <f t="shared" si="214"/>
        <v>1.3410582523675798</v>
      </c>
      <c r="DM41">
        <f t="shared" si="215"/>
        <v>2.5672806381196498</v>
      </c>
      <c r="DN41">
        <f t="shared" si="216"/>
        <v>3.2175797110521138</v>
      </c>
      <c r="DO41">
        <f t="shared" si="217"/>
        <v>-0.69696616219193996</v>
      </c>
      <c r="DP41">
        <f t="shared" si="218"/>
        <v>2.19987553872769</v>
      </c>
      <c r="DQ41">
        <f t="shared" si="219"/>
        <v>0.67488863879503191</v>
      </c>
      <c r="DR41">
        <f t="shared" si="220"/>
        <v>0.76180361589498502</v>
      </c>
      <c r="DS41">
        <f t="shared" si="221"/>
        <v>0.56952104045170149</v>
      </c>
      <c r="DT41">
        <f t="shared" si="222"/>
        <v>1.9025292295209884E-2</v>
      </c>
      <c r="DU41">
        <f t="shared" si="223"/>
        <v>0.50644887918257897</v>
      </c>
      <c r="DV41">
        <f t="shared" si="224"/>
        <v>4.9271887119321983E-2</v>
      </c>
      <c r="DW41">
        <f t="shared" si="225"/>
        <v>-1.1296905032952598</v>
      </c>
      <c r="DX41">
        <f t="shared" si="226"/>
        <v>0.60766591772681799</v>
      </c>
      <c r="DY41">
        <f t="shared" si="227"/>
        <v>1.7643226079215002</v>
      </c>
      <c r="DZ41">
        <f t="shared" si="228"/>
        <v>0.23012555290084902</v>
      </c>
      <c r="EA41">
        <f t="shared" si="229"/>
        <v>-0.10777583540343794</v>
      </c>
      <c r="EB41">
        <f t="shared" si="230"/>
        <v>-1.3747021232271859</v>
      </c>
      <c r="EC41">
        <f t="shared" si="231"/>
        <v>-0.69215000696398399</v>
      </c>
      <c r="ED41">
        <f t="shared" si="232"/>
        <v>-3.1062252243543004E-2</v>
      </c>
      <c r="EE41">
        <f t="shared" si="233"/>
        <v>-0.487553421079852</v>
      </c>
      <c r="EF41">
        <f t="shared" si="234"/>
        <v>-0.30073269550062509</v>
      </c>
      <c r="EG41">
        <f t="shared" si="235"/>
        <v>-0.28277878492121999</v>
      </c>
      <c r="EH41">
        <f t="shared" si="236"/>
        <v>-0.37978174127605402</v>
      </c>
      <c r="EI41">
        <f t="shared" si="237"/>
        <v>-0.60986184147884703</v>
      </c>
      <c r="EJ41">
        <f t="shared" si="238"/>
        <v>-0.61713992496285397</v>
      </c>
      <c r="EK41">
        <f t="shared" si="239"/>
        <v>1.2604073514717709</v>
      </c>
      <c r="EL41">
        <f t="shared" si="240"/>
        <v>0.12928776539226994</v>
      </c>
      <c r="EM41">
        <f t="shared" si="241"/>
        <v>0.58807984306896</v>
      </c>
      <c r="EN41">
        <f t="shared" si="242"/>
        <v>-0.80108253383275096</v>
      </c>
      <c r="EO41">
        <f t="shared" si="243"/>
        <v>-0.15866194380701981</v>
      </c>
      <c r="EP41">
        <f t="shared" si="244"/>
        <v>-0.87679543700715201</v>
      </c>
      <c r="EQ41">
        <f t="shared" si="245"/>
        <v>-0.75679620513538359</v>
      </c>
      <c r="ER41">
        <f t="shared" si="246"/>
        <v>-1.2493409613392601</v>
      </c>
      <c r="ES41">
        <f t="shared" si="247"/>
        <v>-0.62811392876080019</v>
      </c>
      <c r="ET41">
        <f t="shared" si="248"/>
        <v>-0.90429210528293003</v>
      </c>
      <c r="EU41">
        <f t="shared" si="249"/>
        <v>-1.30170514504241</v>
      </c>
      <c r="EV41">
        <f t="shared" si="250"/>
        <v>0.54213575057556007</v>
      </c>
      <c r="EW41">
        <f t="shared" si="251"/>
        <v>0.12970087515905204</v>
      </c>
      <c r="EX41">
        <f t="shared" si="252"/>
        <v>-1.2627452964598298</v>
      </c>
      <c r="EY41">
        <f t="shared" si="253"/>
        <v>-0.42960705324001003</v>
      </c>
      <c r="EZ41">
        <f t="shared" si="254"/>
        <v>-0.78867975845753013</v>
      </c>
      <c r="FA41">
        <f t="shared" si="255"/>
        <v>-0.71731429920169409</v>
      </c>
      <c r="FB41">
        <f t="shared" si="256"/>
        <v>0.15053971227030341</v>
      </c>
      <c r="FC41">
        <f t="shared" si="257"/>
        <v>-0.48908439998799602</v>
      </c>
      <c r="FD41">
        <f t="shared" si="258"/>
        <v>0.79906655599223997</v>
      </c>
      <c r="FE41">
        <f t="shared" si="259"/>
        <v>0.23774614009633011</v>
      </c>
      <c r="FF41">
        <f t="shared" si="260"/>
        <v>-0.92608237709889507</v>
      </c>
      <c r="FG41">
        <f t="shared" si="261"/>
        <v>0.2441428157027703</v>
      </c>
      <c r="FH41">
        <f t="shared" si="262"/>
        <v>-0.43078846018147998</v>
      </c>
      <c r="FI41">
        <f t="shared" si="263"/>
        <v>-0.66860439278767791</v>
      </c>
      <c r="FJ41">
        <f t="shared" si="264"/>
        <v>-1.0248053929337599</v>
      </c>
      <c r="FK41">
        <f t="shared" si="265"/>
        <v>-0.3711507886213401</v>
      </c>
      <c r="FL41">
        <f t="shared" si="266"/>
        <v>0.19539474823503</v>
      </c>
      <c r="FM41">
        <f t="shared" si="267"/>
        <v>-0.47507244114587999</v>
      </c>
      <c r="FN41">
        <f t="shared" si="268"/>
        <v>1.11591158288855</v>
      </c>
      <c r="FO41">
        <f t="shared" si="269"/>
        <v>1.958463495774132</v>
      </c>
      <c r="FP41">
        <f t="shared" si="270"/>
        <v>1.5880744993060025E-2</v>
      </c>
      <c r="FQ41">
        <f t="shared" si="271"/>
        <v>1.5494778527381601</v>
      </c>
      <c r="FR41">
        <f t="shared" si="272"/>
        <v>-1.531553278332785</v>
      </c>
      <c r="FS41">
        <f t="shared" si="273"/>
        <v>-0.51167088083424006</v>
      </c>
      <c r="FT41">
        <f t="shared" si="274"/>
        <v>-1.2780125728014999</v>
      </c>
      <c r="FU41">
        <f t="shared" si="275"/>
        <v>0.2265314769033889</v>
      </c>
      <c r="FV41">
        <f t="shared" si="276"/>
        <v>0.74805325500654996</v>
      </c>
      <c r="FW41">
        <f t="shared" si="277"/>
        <v>-0.32789511586202003</v>
      </c>
      <c r="FX41">
        <f t="shared" si="278"/>
        <v>2.6594661918259899</v>
      </c>
      <c r="FY41">
        <f t="shared" si="279"/>
        <v>-1.4804351263162985E-2</v>
      </c>
      <c r="FZ41">
        <f t="shared" si="280"/>
        <v>-0.81865461503736503</v>
      </c>
      <c r="GA41">
        <f t="shared" si="281"/>
        <v>1.9188048635206691</v>
      </c>
      <c r="GB41">
        <f t="shared" si="282"/>
        <v>-2.1678791269154845</v>
      </c>
      <c r="GC41">
        <f t="shared" si="283"/>
        <v>1.7529866967763601</v>
      </c>
      <c r="GD41">
        <f t="shared" si="284"/>
        <v>2.1507851347813101</v>
      </c>
      <c r="GE41">
        <f t="shared" si="285"/>
        <v>2.2755231513960799</v>
      </c>
      <c r="GF41">
        <f t="shared" si="286"/>
        <v>0.39422985168465707</v>
      </c>
      <c r="GG41">
        <f t="shared" si="287"/>
        <v>-0.39598297296380297</v>
      </c>
      <c r="GH41">
        <f t="shared" si="288"/>
        <v>0.86750172426315697</v>
      </c>
      <c r="GI41">
        <f t="shared" si="289"/>
        <v>-0.78567710715762007</v>
      </c>
      <c r="GJ41">
        <f t="shared" si="290"/>
        <v>0.62087272173553987</v>
      </c>
      <c r="GK41">
        <f t="shared" si="291"/>
        <v>-0.20613466308542897</v>
      </c>
      <c r="GL41">
        <f t="shared" si="292"/>
        <v>1.2323715173616798</v>
      </c>
      <c r="GM41">
        <f t="shared" si="293"/>
        <v>0.256732326608832</v>
      </c>
      <c r="GN41">
        <f t="shared" si="294"/>
        <v>-9.4012936790890178E-2</v>
      </c>
      <c r="GO41">
        <f t="shared" si="295"/>
        <v>0.36080694726816009</v>
      </c>
      <c r="GP41">
        <f t="shared" si="296"/>
        <v>-0.96279938098253404</v>
      </c>
      <c r="GQ41">
        <f t="shared" si="297"/>
        <v>-1.2528553475817179</v>
      </c>
      <c r="GR41">
        <f t="shared" si="298"/>
        <v>0.6279700551899301</v>
      </c>
      <c r="GS41">
        <f t="shared" si="299"/>
        <v>0.10524580514741699</v>
      </c>
      <c r="GX41">
        <f t="shared" si="300"/>
        <v>0.52694557436170597</v>
      </c>
      <c r="GY41">
        <f t="shared" si="301"/>
        <v>1.4511949281798902</v>
      </c>
      <c r="GZ41">
        <f t="shared" si="302"/>
        <v>1.8506131595231956E-2</v>
      </c>
      <c r="HA41">
        <f t="shared" si="303"/>
        <v>1.26965501749681</v>
      </c>
      <c r="HB41">
        <f t="shared" si="304"/>
        <v>1.041921383760029</v>
      </c>
      <c r="HC41">
        <f t="shared" si="305"/>
        <v>0.57735816896112002</v>
      </c>
      <c r="HD41">
        <f t="shared" si="306"/>
        <v>0.25904612868217303</v>
      </c>
      <c r="HE41">
        <f t="shared" si="307"/>
        <v>0.19522408811960801</v>
      </c>
      <c r="HF41">
        <f t="shared" si="308"/>
        <v>9.8488893190852078E-2</v>
      </c>
      <c r="HG41">
        <f t="shared" si="309"/>
        <v>0.60240913920413997</v>
      </c>
      <c r="HH41">
        <f t="shared" si="310"/>
        <v>0.20201723059579013</v>
      </c>
      <c r="HI41">
        <f t="shared" si="311"/>
        <v>1.25427381520019</v>
      </c>
      <c r="HJ41">
        <f t="shared" si="312"/>
        <v>1.9366824895072299</v>
      </c>
      <c r="HK41">
        <f t="shared" si="313"/>
        <v>0.12540790758387899</v>
      </c>
      <c r="HL41">
        <f t="shared" si="314"/>
        <v>1.3410582523675798</v>
      </c>
      <c r="HM41">
        <f t="shared" si="315"/>
        <v>2.5672806381196498</v>
      </c>
      <c r="HN41">
        <f t="shared" si="316"/>
        <v>3.2175797110521138</v>
      </c>
      <c r="HO41">
        <f t="shared" si="317"/>
        <v>0.69696616219193996</v>
      </c>
      <c r="HP41">
        <f t="shared" si="318"/>
        <v>2.19987553872769</v>
      </c>
      <c r="HQ41">
        <f t="shared" si="319"/>
        <v>0.67488863879503191</v>
      </c>
      <c r="HR41">
        <f t="shared" si="320"/>
        <v>0.76180361589498502</v>
      </c>
      <c r="HS41">
        <f t="shared" si="321"/>
        <v>0.56952104045170149</v>
      </c>
      <c r="HT41">
        <f t="shared" si="322"/>
        <v>1.9025292295209884E-2</v>
      </c>
      <c r="HU41">
        <f t="shared" si="323"/>
        <v>0.50644887918257897</v>
      </c>
      <c r="HV41">
        <f t="shared" si="324"/>
        <v>4.9271887119321983E-2</v>
      </c>
      <c r="HW41">
        <f t="shared" si="325"/>
        <v>1.1296905032952598</v>
      </c>
      <c r="HX41">
        <f t="shared" si="326"/>
        <v>0.60766591772681799</v>
      </c>
      <c r="HY41">
        <f t="shared" si="327"/>
        <v>1.7643226079215002</v>
      </c>
      <c r="HZ41">
        <f t="shared" si="328"/>
        <v>0.23012555290084902</v>
      </c>
      <c r="IA41">
        <f t="shared" si="329"/>
        <v>0.10777583540343794</v>
      </c>
      <c r="IB41">
        <f t="shared" si="330"/>
        <v>1.3747021232271859</v>
      </c>
      <c r="IC41">
        <f t="shared" si="331"/>
        <v>0.69215000696398399</v>
      </c>
      <c r="ID41">
        <f t="shared" si="332"/>
        <v>3.1062252243543004E-2</v>
      </c>
      <c r="IE41">
        <f t="shared" si="333"/>
        <v>0.487553421079852</v>
      </c>
      <c r="IF41">
        <f t="shared" si="334"/>
        <v>0.30073269550062509</v>
      </c>
      <c r="IG41">
        <f t="shared" si="335"/>
        <v>0.28277878492121999</v>
      </c>
      <c r="IH41">
        <f t="shared" si="336"/>
        <v>0.37978174127605402</v>
      </c>
      <c r="II41">
        <f t="shared" si="337"/>
        <v>0.60986184147884703</v>
      </c>
      <c r="IJ41">
        <f t="shared" si="338"/>
        <v>0.61713992496285397</v>
      </c>
      <c r="IK41">
        <f t="shared" si="339"/>
        <v>1.2604073514717709</v>
      </c>
      <c r="IL41">
        <f t="shared" si="340"/>
        <v>0.12928776539226994</v>
      </c>
      <c r="IM41">
        <f t="shared" si="341"/>
        <v>0.58807984306896</v>
      </c>
      <c r="IN41">
        <f t="shared" si="342"/>
        <v>0.80108253383275096</v>
      </c>
      <c r="IO41">
        <f t="shared" si="343"/>
        <v>0.15866194380701981</v>
      </c>
      <c r="IP41">
        <f t="shared" si="344"/>
        <v>0.87679543700715201</v>
      </c>
      <c r="IQ41">
        <f t="shared" si="345"/>
        <v>0.75679620513538359</v>
      </c>
      <c r="IR41">
        <f t="shared" si="346"/>
        <v>1.2493409613392601</v>
      </c>
      <c r="IS41">
        <f t="shared" si="347"/>
        <v>0.62811392876080019</v>
      </c>
      <c r="IT41">
        <f t="shared" si="348"/>
        <v>0.90429210528293003</v>
      </c>
      <c r="IU41">
        <f t="shared" si="349"/>
        <v>1.30170514504241</v>
      </c>
      <c r="IV41">
        <f t="shared" si="350"/>
        <v>0.54213575057556007</v>
      </c>
      <c r="IW41">
        <f t="shared" si="351"/>
        <v>0.12970087515905204</v>
      </c>
      <c r="IX41">
        <f t="shared" si="352"/>
        <v>1.2627452964598298</v>
      </c>
      <c r="IY41">
        <f t="shared" si="353"/>
        <v>0.42960705324001003</v>
      </c>
      <c r="IZ41">
        <f t="shared" si="354"/>
        <v>0.78867975845753013</v>
      </c>
      <c r="JA41">
        <f t="shared" si="355"/>
        <v>0.71731429920169409</v>
      </c>
      <c r="JB41">
        <f t="shared" si="356"/>
        <v>0.15053971227030341</v>
      </c>
      <c r="JC41">
        <f t="shared" si="357"/>
        <v>0.48908439998799602</v>
      </c>
      <c r="JD41">
        <f t="shared" si="358"/>
        <v>0.79906655599223997</v>
      </c>
      <c r="JE41">
        <f t="shared" si="359"/>
        <v>0.23774614009633011</v>
      </c>
      <c r="JF41">
        <f t="shared" si="360"/>
        <v>0.92608237709889507</v>
      </c>
      <c r="JG41">
        <f t="shared" si="361"/>
        <v>0.2441428157027703</v>
      </c>
      <c r="JH41">
        <f t="shared" si="362"/>
        <v>0.43078846018147998</v>
      </c>
      <c r="JI41">
        <f t="shared" si="363"/>
        <v>0.66860439278767791</v>
      </c>
      <c r="JJ41">
        <f t="shared" si="364"/>
        <v>1.0248053929337599</v>
      </c>
      <c r="JK41">
        <f t="shared" si="365"/>
        <v>0.3711507886213401</v>
      </c>
      <c r="JL41">
        <f t="shared" si="366"/>
        <v>0.19539474823503</v>
      </c>
      <c r="JM41">
        <f t="shared" si="367"/>
        <v>0.47507244114587999</v>
      </c>
      <c r="JN41">
        <f t="shared" si="368"/>
        <v>1.11591158288855</v>
      </c>
      <c r="JO41">
        <f t="shared" si="369"/>
        <v>1.958463495774132</v>
      </c>
      <c r="JP41">
        <f t="shared" si="370"/>
        <v>1.5880744993060025E-2</v>
      </c>
      <c r="JQ41">
        <f t="shared" si="371"/>
        <v>1.5494778527381601</v>
      </c>
      <c r="JR41">
        <f t="shared" si="372"/>
        <v>1.531553278332785</v>
      </c>
      <c r="JS41">
        <f t="shared" si="373"/>
        <v>0.51167088083424006</v>
      </c>
      <c r="JT41">
        <f t="shared" si="374"/>
        <v>1.2780125728014999</v>
      </c>
      <c r="JU41">
        <f t="shared" si="375"/>
        <v>0.2265314769033889</v>
      </c>
      <c r="JV41">
        <f t="shared" si="376"/>
        <v>0.74805325500654996</v>
      </c>
      <c r="JW41">
        <f t="shared" si="377"/>
        <v>0.32789511586202003</v>
      </c>
      <c r="JX41">
        <f t="shared" si="378"/>
        <v>2.6594661918259899</v>
      </c>
      <c r="JY41">
        <f t="shared" si="379"/>
        <v>1.4804351263162985E-2</v>
      </c>
      <c r="JZ41">
        <f t="shared" si="380"/>
        <v>0.81865461503736503</v>
      </c>
      <c r="KA41">
        <f t="shared" si="381"/>
        <v>1.9188048635206691</v>
      </c>
      <c r="KB41">
        <f t="shared" si="382"/>
        <v>2.1678791269154845</v>
      </c>
      <c r="KC41">
        <f t="shared" si="383"/>
        <v>1.7529866967763601</v>
      </c>
      <c r="KD41">
        <f t="shared" si="384"/>
        <v>2.1507851347813101</v>
      </c>
      <c r="KE41">
        <f t="shared" si="385"/>
        <v>2.2755231513960799</v>
      </c>
      <c r="KF41">
        <f t="shared" si="386"/>
        <v>0.39422985168465707</v>
      </c>
      <c r="KG41">
        <f t="shared" si="387"/>
        <v>0.39598297296380297</v>
      </c>
      <c r="KH41">
        <f t="shared" si="388"/>
        <v>0.86750172426315697</v>
      </c>
      <c r="KI41">
        <f t="shared" si="389"/>
        <v>0.78567710715762007</v>
      </c>
      <c r="KJ41">
        <f t="shared" si="390"/>
        <v>0.62087272173553987</v>
      </c>
      <c r="KK41">
        <f t="shared" si="391"/>
        <v>0.20613466308542897</v>
      </c>
      <c r="KL41">
        <f t="shared" si="392"/>
        <v>1.2323715173616798</v>
      </c>
      <c r="KM41">
        <f t="shared" si="393"/>
        <v>0.256732326608832</v>
      </c>
      <c r="KN41">
        <f t="shared" si="394"/>
        <v>9.4012936790890178E-2</v>
      </c>
      <c r="KO41">
        <f t="shared" si="395"/>
        <v>0.36080694726816009</v>
      </c>
      <c r="KP41">
        <f t="shared" si="396"/>
        <v>0.96279938098253404</v>
      </c>
      <c r="KQ41">
        <f t="shared" si="397"/>
        <v>1.2528553475817179</v>
      </c>
      <c r="KR41">
        <f t="shared" si="398"/>
        <v>0.6279700551899301</v>
      </c>
      <c r="KS41">
        <f t="shared" si="399"/>
        <v>0.10524580514741699</v>
      </c>
    </row>
    <row r="42" spans="1:305" x14ac:dyDescent="0.25">
      <c r="A42" s="2">
        <v>0.58406474823556997</v>
      </c>
      <c r="B42" s="2">
        <v>-1.5902395873622599</v>
      </c>
      <c r="C42" s="2">
        <v>1.3357389317771</v>
      </c>
      <c r="D42" s="2">
        <v>-1.6262184940631601</v>
      </c>
      <c r="E42" s="2">
        <v>-3.48441427002514E-2</v>
      </c>
      <c r="F42" s="2">
        <v>3.4632417983385402</v>
      </c>
      <c r="G42" s="2">
        <v>-0.63632233470722399</v>
      </c>
      <c r="H42" s="2">
        <v>-1.3811420976711899</v>
      </c>
      <c r="I42" s="2">
        <v>-0.40750011048357598</v>
      </c>
      <c r="J42" s="2">
        <v>-1.25126203123751</v>
      </c>
      <c r="K42" s="2">
        <v>-1.9257619249556199</v>
      </c>
      <c r="L42" s="2">
        <v>1.01866916640586</v>
      </c>
      <c r="M42" s="2">
        <v>2.1613904461272599</v>
      </c>
      <c r="N42" s="2">
        <v>0.67699684851143604</v>
      </c>
      <c r="O42" s="2">
        <v>1.4444329365301201</v>
      </c>
      <c r="P42" s="2">
        <v>1.8031384354920501</v>
      </c>
      <c r="Q42" s="2">
        <v>0.77674206294057202</v>
      </c>
      <c r="R42" s="2">
        <v>-0.52030203273565201</v>
      </c>
      <c r="S42" s="2">
        <v>-8.2537007970546698E-3</v>
      </c>
      <c r="T42" s="2">
        <v>1.70946666566192</v>
      </c>
      <c r="U42" s="2">
        <v>-0.21667425008911401</v>
      </c>
      <c r="V42" s="2">
        <v>-0.77449477040207704</v>
      </c>
      <c r="W42" s="2">
        <v>0.97931191528039396</v>
      </c>
      <c r="X42" s="2">
        <v>1.7896450918209099</v>
      </c>
      <c r="Y42" s="2">
        <v>2.3293490257863101</v>
      </c>
      <c r="Z42" s="2">
        <v>-1.5638110006038199</v>
      </c>
      <c r="AA42" s="2">
        <v>-1.2486966925945</v>
      </c>
      <c r="AB42" s="2">
        <v>3.6105724568433302</v>
      </c>
      <c r="AC42" s="2">
        <v>-0.16560188536451501</v>
      </c>
      <c r="AD42" s="2">
        <v>-0.789899928045946</v>
      </c>
      <c r="AE42" s="2">
        <v>0.26140325531839997</v>
      </c>
      <c r="AF42" s="2">
        <v>0.60822782446910595</v>
      </c>
      <c r="AG42" s="2">
        <v>-0.94652071004268601</v>
      </c>
      <c r="AH42" s="2">
        <v>-6.8013427135940593E-2</v>
      </c>
      <c r="AI42" s="2">
        <v>1.4950247026027601</v>
      </c>
      <c r="AJ42" s="2">
        <v>-0.49266572691828903</v>
      </c>
      <c r="AK42" s="2">
        <v>0.73423813733786303</v>
      </c>
      <c r="AL42" s="2">
        <v>1.3280277505985101</v>
      </c>
      <c r="AM42" s="2">
        <v>0.32529838692058299</v>
      </c>
      <c r="AN42" s="2">
        <v>0.87761265622837803</v>
      </c>
      <c r="AO42" s="2">
        <v>0.99345456110069996</v>
      </c>
      <c r="AP42" s="2">
        <v>-0.590559599712566</v>
      </c>
      <c r="AQ42" s="2">
        <v>-1.6284033659489101</v>
      </c>
      <c r="AR42" s="2">
        <v>1.2001476191892599</v>
      </c>
      <c r="AS42" s="2">
        <v>-0.649318386959717</v>
      </c>
      <c r="AT42" s="2">
        <v>1.2275247918641701</v>
      </c>
      <c r="AU42" s="2">
        <v>-1.4228373426999701</v>
      </c>
      <c r="AV42" s="2">
        <v>1.60304327241121</v>
      </c>
      <c r="AW42" s="2">
        <v>-1.04971315777093</v>
      </c>
      <c r="AX42" s="2">
        <v>-0.78750552957173903</v>
      </c>
      <c r="AY42" s="2">
        <v>0.58943358350835295</v>
      </c>
      <c r="AZ42" s="2">
        <v>0.68392608263527799</v>
      </c>
      <c r="BA42" s="2">
        <v>-1.92080331193617</v>
      </c>
      <c r="BB42" s="2">
        <v>-3.1546539617013702E-2</v>
      </c>
      <c r="BC42" s="2">
        <v>3.0882492070855298E-2</v>
      </c>
      <c r="BD42" s="2">
        <v>-2.5779065001794401</v>
      </c>
      <c r="BE42" s="2">
        <v>-2.7153587233443499</v>
      </c>
      <c r="BF42" s="2">
        <v>-1.61436109279201</v>
      </c>
      <c r="BG42" s="2">
        <v>-0.22649349224562301</v>
      </c>
      <c r="BH42" s="2">
        <v>-1.69053835686814</v>
      </c>
      <c r="BI42" s="2">
        <v>0.80758077400463002</v>
      </c>
      <c r="BJ42" s="2">
        <v>0.91051178232102803</v>
      </c>
      <c r="BK42" s="2">
        <v>0.36578879343832199</v>
      </c>
      <c r="BL42" s="2">
        <v>0.44059959721633601</v>
      </c>
      <c r="BM42" s="2">
        <v>-2.09078642090339</v>
      </c>
      <c r="BN42" s="2">
        <v>-0.98470000798045398</v>
      </c>
      <c r="BO42" s="2">
        <v>2.3249908084775899</v>
      </c>
      <c r="BP42" s="2">
        <v>0.43056101696079602</v>
      </c>
      <c r="BQ42" s="2">
        <v>1.5646105619224899</v>
      </c>
      <c r="BR42" s="2">
        <v>-0.77251870444953197</v>
      </c>
      <c r="BS42" s="2">
        <v>-0.56460152501606797</v>
      </c>
      <c r="BT42" s="2">
        <v>1.83001626988644</v>
      </c>
      <c r="BU42" s="2">
        <v>1.4799036667407499</v>
      </c>
      <c r="BV42" s="2">
        <v>1.18604332357294</v>
      </c>
      <c r="BW42" s="2">
        <v>-1.04390769599134</v>
      </c>
      <c r="BX42" s="2">
        <v>0.48730318756693702</v>
      </c>
      <c r="BY42" s="2">
        <v>1.65381388581085</v>
      </c>
      <c r="BZ42" s="2">
        <v>1.7044297075163899E-2</v>
      </c>
      <c r="CA42" s="2">
        <v>0.626452480711291</v>
      </c>
      <c r="CB42" s="2">
        <v>-0.84851340675835796</v>
      </c>
      <c r="CC42" s="2">
        <v>-0.59068775524266104</v>
      </c>
      <c r="CD42" s="2">
        <v>-0.82820887821800104</v>
      </c>
      <c r="CE42" s="2">
        <v>1.71076095574433</v>
      </c>
      <c r="CF42" s="2">
        <v>-0.92933449857315298</v>
      </c>
      <c r="CG42" s="2">
        <v>3.0208973000389898</v>
      </c>
      <c r="CH42" s="2">
        <v>-5.0590146159445799E-2</v>
      </c>
      <c r="CI42" s="2">
        <v>0.86292231944667797</v>
      </c>
      <c r="CJ42" s="2">
        <v>-0.33948095440368098</v>
      </c>
      <c r="CK42" s="2">
        <v>-1.35153886880036</v>
      </c>
      <c r="CL42" s="2">
        <v>-1.6516178022628301</v>
      </c>
      <c r="CM42" s="2">
        <v>1.78251419396477</v>
      </c>
      <c r="CN42" s="2">
        <v>0.41806051437826097</v>
      </c>
      <c r="CO42" s="2">
        <v>1.8055782414139001</v>
      </c>
      <c r="CP42" s="2">
        <v>-0.534134013985058</v>
      </c>
      <c r="CQ42" s="2">
        <v>0.15974427758395501</v>
      </c>
      <c r="CR42" s="2">
        <v>-2.5018732962087902</v>
      </c>
      <c r="CS42" s="2">
        <v>-0.89556551361089898</v>
      </c>
      <c r="CT42" s="2">
        <v>1.63756086882233</v>
      </c>
      <c r="CU42" s="2">
        <v>-2.07845723306274</v>
      </c>
      <c r="CV42" s="2">
        <v>0.96656440911151598</v>
      </c>
      <c r="CX42">
        <f t="shared" si="200"/>
        <v>1.06933882823557</v>
      </c>
      <c r="CY42">
        <f t="shared" si="201"/>
        <v>-1.02698988736226</v>
      </c>
      <c r="CZ42">
        <f t="shared" si="202"/>
        <v>0.40927543177710002</v>
      </c>
      <c r="DA42">
        <f t="shared" si="203"/>
        <v>5.723890593683989E-2</v>
      </c>
      <c r="DB42">
        <f t="shared" si="204"/>
        <v>-0.57995284270025138</v>
      </c>
      <c r="DC42">
        <f t="shared" si="205"/>
        <v>2.2166380983385401</v>
      </c>
      <c r="DD42">
        <f t="shared" si="206"/>
        <v>-0.86935076470722406</v>
      </c>
      <c r="DE42">
        <f t="shared" si="207"/>
        <v>-1.3867952406711899</v>
      </c>
      <c r="DF42">
        <f t="shared" si="208"/>
        <v>-1.1147717104835759</v>
      </c>
      <c r="DG42">
        <f t="shared" si="209"/>
        <v>0.2732602687624901</v>
      </c>
      <c r="DH42">
        <f t="shared" si="210"/>
        <v>0.26193957504438026</v>
      </c>
      <c r="DI42">
        <f t="shared" si="211"/>
        <v>1.7485045664058601</v>
      </c>
      <c r="DJ42">
        <f t="shared" si="212"/>
        <v>1.6721991461272601</v>
      </c>
      <c r="DK42">
        <f t="shared" si="213"/>
        <v>0.46879588851143605</v>
      </c>
      <c r="DL42">
        <f t="shared" si="214"/>
        <v>2.7802998365301201</v>
      </c>
      <c r="DM42">
        <f t="shared" si="215"/>
        <v>0.84158193549205007</v>
      </c>
      <c r="DN42">
        <f t="shared" si="216"/>
        <v>0.77257796324057204</v>
      </c>
      <c r="DO42">
        <f t="shared" si="217"/>
        <v>0.459317407264348</v>
      </c>
      <c r="DP42">
        <f t="shared" si="218"/>
        <v>3.4333102202945331E-2</v>
      </c>
      <c r="DQ42">
        <f t="shared" si="219"/>
        <v>1.5918259056619199</v>
      </c>
      <c r="DR42">
        <f t="shared" si="220"/>
        <v>0.31614404991088596</v>
      </c>
      <c r="DS42">
        <f t="shared" si="221"/>
        <v>-0.744649398402077</v>
      </c>
      <c r="DT42">
        <f t="shared" si="222"/>
        <v>-0.22347838471960602</v>
      </c>
      <c r="DU42">
        <f t="shared" si="223"/>
        <v>1.8090630928209099</v>
      </c>
      <c r="DV42">
        <f t="shared" si="224"/>
        <v>1.7855280257863102</v>
      </c>
      <c r="DW42">
        <f t="shared" si="225"/>
        <v>-0.2268314006038199</v>
      </c>
      <c r="DX42">
        <f t="shared" si="226"/>
        <v>-1.5763639325945</v>
      </c>
      <c r="DY42">
        <f t="shared" si="227"/>
        <v>0.81294975684333037</v>
      </c>
      <c r="DZ42">
        <f t="shared" si="228"/>
        <v>-0.68814394536451506</v>
      </c>
      <c r="EA42">
        <f t="shared" si="229"/>
        <v>-0.97703866804594597</v>
      </c>
      <c r="EB42">
        <f t="shared" si="230"/>
        <v>0.89564705531839994</v>
      </c>
      <c r="EC42">
        <f t="shared" si="231"/>
        <v>1.1435076944691058</v>
      </c>
      <c r="ED42">
        <f t="shared" si="232"/>
        <v>-0.65611103004268601</v>
      </c>
      <c r="EE42">
        <f t="shared" si="233"/>
        <v>-0.85328772713594059</v>
      </c>
      <c r="EF42">
        <f t="shared" si="234"/>
        <v>1.06289597260276</v>
      </c>
      <c r="EG42">
        <f t="shared" si="235"/>
        <v>0.57062557308171091</v>
      </c>
      <c r="EH42">
        <f t="shared" si="236"/>
        <v>1.190843097337863</v>
      </c>
      <c r="EI42">
        <f t="shared" si="237"/>
        <v>1.29925396559851</v>
      </c>
      <c r="EJ42">
        <f t="shared" si="238"/>
        <v>0.63241411692058302</v>
      </c>
      <c r="EK42">
        <f t="shared" si="239"/>
        <v>2.0924742562283782</v>
      </c>
      <c r="EL42">
        <f t="shared" si="240"/>
        <v>-0.26668613889930004</v>
      </c>
      <c r="EM42">
        <f t="shared" si="241"/>
        <v>-1.9933062997125659</v>
      </c>
      <c r="EN42">
        <f t="shared" si="242"/>
        <v>-1.6086723659489102</v>
      </c>
      <c r="EO42">
        <f t="shared" si="243"/>
        <v>-0.41266208081073996</v>
      </c>
      <c r="EP42">
        <f t="shared" si="244"/>
        <v>-3.1441916959716987E-2</v>
      </c>
      <c r="EQ42">
        <f t="shared" si="245"/>
        <v>0.91217971186417013</v>
      </c>
      <c r="ER42">
        <f t="shared" si="246"/>
        <v>-0.51715794269997006</v>
      </c>
      <c r="ES42">
        <f t="shared" si="247"/>
        <v>-0.29149572758878994</v>
      </c>
      <c r="ET42">
        <f t="shared" si="248"/>
        <v>0.83541464222907003</v>
      </c>
      <c r="EU42">
        <f t="shared" si="249"/>
        <v>2.8099570428260945E-2</v>
      </c>
      <c r="EV42">
        <f t="shared" si="250"/>
        <v>-7.9960556491647017E-2</v>
      </c>
      <c r="EW42">
        <f t="shared" si="251"/>
        <v>0.21199492263527797</v>
      </c>
      <c r="EX42">
        <f t="shared" si="252"/>
        <v>-0.27987051193616996</v>
      </c>
      <c r="EY42">
        <f t="shared" si="253"/>
        <v>1.4690183603829863</v>
      </c>
      <c r="EZ42">
        <f t="shared" si="254"/>
        <v>0.56577199207085527</v>
      </c>
      <c r="FA42">
        <f t="shared" si="255"/>
        <v>-2.8557244001794402</v>
      </c>
      <c r="FB42">
        <f t="shared" si="256"/>
        <v>-2.4924660333443498</v>
      </c>
      <c r="FC42">
        <f t="shared" si="257"/>
        <v>-1.5018175127920099</v>
      </c>
      <c r="FD42">
        <f t="shared" si="258"/>
        <v>-0.971300142245623</v>
      </c>
      <c r="FE42">
        <f t="shared" si="259"/>
        <v>-0.61825445686814007</v>
      </c>
      <c r="FF42">
        <f t="shared" si="260"/>
        <v>-0.31689522599537001</v>
      </c>
      <c r="FG42">
        <f t="shared" si="261"/>
        <v>-1.239238217678972</v>
      </c>
      <c r="FH42">
        <f t="shared" si="262"/>
        <v>0.41314392343832201</v>
      </c>
      <c r="FI42">
        <f t="shared" si="263"/>
        <v>0.90145139721633605</v>
      </c>
      <c r="FJ42">
        <f t="shared" si="264"/>
        <v>-0.86398192090338988</v>
      </c>
      <c r="FK42">
        <f t="shared" si="265"/>
        <v>-5.9382079804539689E-3</v>
      </c>
      <c r="FL42">
        <f t="shared" si="266"/>
        <v>1.2413769084775899</v>
      </c>
      <c r="FM42">
        <f t="shared" si="267"/>
        <v>1.2794777869607961</v>
      </c>
      <c r="FN42">
        <f t="shared" si="268"/>
        <v>-0.58013813807751013</v>
      </c>
      <c r="FO42">
        <f t="shared" si="269"/>
        <v>-1.293462764449532</v>
      </c>
      <c r="FP42">
        <f t="shared" si="270"/>
        <v>0.9462036749839321</v>
      </c>
      <c r="FQ42">
        <f t="shared" si="271"/>
        <v>0.99989391988643994</v>
      </c>
      <c r="FR42">
        <f t="shared" si="272"/>
        <v>1.3557849217407498</v>
      </c>
      <c r="FS42">
        <f t="shared" si="273"/>
        <v>1.5844455035729399</v>
      </c>
      <c r="FT42">
        <f t="shared" si="274"/>
        <v>0.61824590400865986</v>
      </c>
      <c r="FU42">
        <f t="shared" si="275"/>
        <v>0.13592368756693701</v>
      </c>
      <c r="FV42">
        <f t="shared" si="276"/>
        <v>0.41325748581084998</v>
      </c>
      <c r="FW42">
        <f t="shared" si="277"/>
        <v>-2.8108605924836102E-2</v>
      </c>
      <c r="FX42">
        <f t="shared" si="278"/>
        <v>-1.3482973192887091</v>
      </c>
      <c r="FY42">
        <f t="shared" si="279"/>
        <v>-0.64167524675835796</v>
      </c>
      <c r="FZ42">
        <f t="shared" si="280"/>
        <v>3.8287094757338935E-2</v>
      </c>
      <c r="GA42">
        <f t="shared" si="281"/>
        <v>-0.974860448218001</v>
      </c>
      <c r="GB42">
        <f t="shared" si="282"/>
        <v>0.87929045574432996</v>
      </c>
      <c r="GC42">
        <f t="shared" si="283"/>
        <v>-1.604241468573153</v>
      </c>
      <c r="GD42">
        <f t="shared" si="284"/>
        <v>1.0119243000389897</v>
      </c>
      <c r="GE42">
        <f t="shared" si="285"/>
        <v>-1.2296361461594458</v>
      </c>
      <c r="GF42">
        <f t="shared" si="286"/>
        <v>1.4081247194466779</v>
      </c>
      <c r="GG42">
        <f t="shared" si="287"/>
        <v>-0.27343435840368097</v>
      </c>
      <c r="GH42">
        <f t="shared" si="288"/>
        <v>-1.5589984088003601</v>
      </c>
      <c r="GI42">
        <f t="shared" si="289"/>
        <v>-0.41938190226283001</v>
      </c>
      <c r="GJ42">
        <f t="shared" si="290"/>
        <v>0.38671219396476997</v>
      </c>
      <c r="GK42">
        <f t="shared" si="291"/>
        <v>1.0878016643782611</v>
      </c>
      <c r="GL42">
        <f t="shared" si="292"/>
        <v>0.52377194141390016</v>
      </c>
      <c r="GM42">
        <f t="shared" si="293"/>
        <v>-0.33231446398505804</v>
      </c>
      <c r="GN42">
        <f t="shared" si="294"/>
        <v>1.3520753775839551</v>
      </c>
      <c r="GO42">
        <f t="shared" si="295"/>
        <v>-0.2935514962087904</v>
      </c>
      <c r="GP42">
        <f t="shared" si="296"/>
        <v>-0.39147526361089902</v>
      </c>
      <c r="GQ42">
        <f t="shared" si="297"/>
        <v>1.27877806882233</v>
      </c>
      <c r="GR42">
        <f t="shared" si="298"/>
        <v>-0.73705593306273998</v>
      </c>
      <c r="GS42">
        <f t="shared" si="299"/>
        <v>-1.0688890888484015E-2</v>
      </c>
      <c r="GX42">
        <f t="shared" si="300"/>
        <v>1.06933882823557</v>
      </c>
      <c r="GY42">
        <f t="shared" si="301"/>
        <v>1.02698988736226</v>
      </c>
      <c r="GZ42">
        <f t="shared" si="302"/>
        <v>0.40927543177710002</v>
      </c>
      <c r="HA42">
        <f t="shared" si="303"/>
        <v>5.723890593683989E-2</v>
      </c>
      <c r="HB42">
        <f t="shared" si="304"/>
        <v>0.57995284270025138</v>
      </c>
      <c r="HC42">
        <f t="shared" si="305"/>
        <v>2.2166380983385401</v>
      </c>
      <c r="HD42">
        <f t="shared" si="306"/>
        <v>0.86935076470722406</v>
      </c>
      <c r="HE42">
        <f t="shared" si="307"/>
        <v>1.3867952406711899</v>
      </c>
      <c r="HF42">
        <f t="shared" si="308"/>
        <v>1.1147717104835759</v>
      </c>
      <c r="HG42">
        <f t="shared" si="309"/>
        <v>0.2732602687624901</v>
      </c>
      <c r="HH42">
        <f t="shared" si="310"/>
        <v>0.26193957504438026</v>
      </c>
      <c r="HI42">
        <f t="shared" si="311"/>
        <v>1.7485045664058601</v>
      </c>
      <c r="HJ42">
        <f t="shared" si="312"/>
        <v>1.6721991461272601</v>
      </c>
      <c r="HK42">
        <f t="shared" si="313"/>
        <v>0.46879588851143605</v>
      </c>
      <c r="HL42">
        <f t="shared" si="314"/>
        <v>2.7802998365301201</v>
      </c>
      <c r="HM42">
        <f t="shared" si="315"/>
        <v>0.84158193549205007</v>
      </c>
      <c r="HN42">
        <f t="shared" si="316"/>
        <v>0.77257796324057204</v>
      </c>
      <c r="HO42">
        <f t="shared" si="317"/>
        <v>0.459317407264348</v>
      </c>
      <c r="HP42">
        <f t="shared" si="318"/>
        <v>3.4333102202945331E-2</v>
      </c>
      <c r="HQ42">
        <f t="shared" si="319"/>
        <v>1.5918259056619199</v>
      </c>
      <c r="HR42">
        <f t="shared" si="320"/>
        <v>0.31614404991088596</v>
      </c>
      <c r="HS42">
        <f t="shared" si="321"/>
        <v>0.744649398402077</v>
      </c>
      <c r="HT42">
        <f t="shared" si="322"/>
        <v>0.22347838471960602</v>
      </c>
      <c r="HU42">
        <f t="shared" si="323"/>
        <v>1.8090630928209099</v>
      </c>
      <c r="HV42">
        <f t="shared" si="324"/>
        <v>1.7855280257863102</v>
      </c>
      <c r="HW42">
        <f t="shared" si="325"/>
        <v>0.2268314006038199</v>
      </c>
      <c r="HX42">
        <f t="shared" si="326"/>
        <v>1.5763639325945</v>
      </c>
      <c r="HY42">
        <f t="shared" si="327"/>
        <v>0.81294975684333037</v>
      </c>
      <c r="HZ42">
        <f t="shared" si="328"/>
        <v>0.68814394536451506</v>
      </c>
      <c r="IA42">
        <f t="shared" si="329"/>
        <v>0.97703866804594597</v>
      </c>
      <c r="IB42">
        <f t="shared" si="330"/>
        <v>0.89564705531839994</v>
      </c>
      <c r="IC42">
        <f t="shared" si="331"/>
        <v>1.1435076944691058</v>
      </c>
      <c r="ID42">
        <f t="shared" si="332"/>
        <v>0.65611103004268601</v>
      </c>
      <c r="IE42">
        <f t="shared" si="333"/>
        <v>0.85328772713594059</v>
      </c>
      <c r="IF42">
        <f t="shared" si="334"/>
        <v>1.06289597260276</v>
      </c>
      <c r="IG42">
        <f t="shared" si="335"/>
        <v>0.57062557308171091</v>
      </c>
      <c r="IH42">
        <f t="shared" si="336"/>
        <v>1.190843097337863</v>
      </c>
      <c r="II42">
        <f t="shared" si="337"/>
        <v>1.29925396559851</v>
      </c>
      <c r="IJ42">
        <f t="shared" si="338"/>
        <v>0.63241411692058302</v>
      </c>
      <c r="IK42">
        <f t="shared" si="339"/>
        <v>2.0924742562283782</v>
      </c>
      <c r="IL42">
        <f t="shared" si="340"/>
        <v>0.26668613889930004</v>
      </c>
      <c r="IM42">
        <f t="shared" si="341"/>
        <v>1.9933062997125659</v>
      </c>
      <c r="IN42">
        <f t="shared" si="342"/>
        <v>1.6086723659489102</v>
      </c>
      <c r="IO42">
        <f t="shared" si="343"/>
        <v>0.41266208081073996</v>
      </c>
      <c r="IP42">
        <f t="shared" si="344"/>
        <v>3.1441916959716987E-2</v>
      </c>
      <c r="IQ42">
        <f t="shared" si="345"/>
        <v>0.91217971186417013</v>
      </c>
      <c r="IR42">
        <f t="shared" si="346"/>
        <v>0.51715794269997006</v>
      </c>
      <c r="IS42">
        <f t="shared" si="347"/>
        <v>0.29149572758878994</v>
      </c>
      <c r="IT42">
        <f t="shared" si="348"/>
        <v>0.83541464222907003</v>
      </c>
      <c r="IU42">
        <f t="shared" si="349"/>
        <v>2.8099570428260945E-2</v>
      </c>
      <c r="IV42">
        <f t="shared" si="350"/>
        <v>7.9960556491647017E-2</v>
      </c>
      <c r="IW42">
        <f t="shared" si="351"/>
        <v>0.21199492263527797</v>
      </c>
      <c r="IX42">
        <f t="shared" si="352"/>
        <v>0.27987051193616996</v>
      </c>
      <c r="IY42">
        <f t="shared" si="353"/>
        <v>1.4690183603829863</v>
      </c>
      <c r="IZ42">
        <f t="shared" si="354"/>
        <v>0.56577199207085527</v>
      </c>
      <c r="JA42">
        <f t="shared" si="355"/>
        <v>2.8557244001794402</v>
      </c>
      <c r="JB42">
        <f t="shared" si="356"/>
        <v>2.4924660333443498</v>
      </c>
      <c r="JC42">
        <f t="shared" si="357"/>
        <v>1.5018175127920099</v>
      </c>
      <c r="JD42">
        <f t="shared" si="358"/>
        <v>0.971300142245623</v>
      </c>
      <c r="JE42">
        <f t="shared" si="359"/>
        <v>0.61825445686814007</v>
      </c>
      <c r="JF42">
        <f t="shared" si="360"/>
        <v>0.31689522599537001</v>
      </c>
      <c r="JG42">
        <f t="shared" si="361"/>
        <v>1.239238217678972</v>
      </c>
      <c r="JH42">
        <f t="shared" si="362"/>
        <v>0.41314392343832201</v>
      </c>
      <c r="JI42">
        <f t="shared" si="363"/>
        <v>0.90145139721633605</v>
      </c>
      <c r="JJ42">
        <f t="shared" si="364"/>
        <v>0.86398192090338988</v>
      </c>
      <c r="JK42">
        <f t="shared" si="365"/>
        <v>5.9382079804539689E-3</v>
      </c>
      <c r="JL42">
        <f t="shared" si="366"/>
        <v>1.2413769084775899</v>
      </c>
      <c r="JM42">
        <f t="shared" si="367"/>
        <v>1.2794777869607961</v>
      </c>
      <c r="JN42">
        <f t="shared" si="368"/>
        <v>0.58013813807751013</v>
      </c>
      <c r="JO42">
        <f t="shared" si="369"/>
        <v>1.293462764449532</v>
      </c>
      <c r="JP42">
        <f t="shared" si="370"/>
        <v>0.9462036749839321</v>
      </c>
      <c r="JQ42">
        <f t="shared" si="371"/>
        <v>0.99989391988643994</v>
      </c>
      <c r="JR42">
        <f t="shared" si="372"/>
        <v>1.3557849217407498</v>
      </c>
      <c r="JS42">
        <f t="shared" si="373"/>
        <v>1.5844455035729399</v>
      </c>
      <c r="JT42">
        <f t="shared" si="374"/>
        <v>0.61824590400865986</v>
      </c>
      <c r="JU42">
        <f t="shared" si="375"/>
        <v>0.13592368756693701</v>
      </c>
      <c r="JV42">
        <f t="shared" si="376"/>
        <v>0.41325748581084998</v>
      </c>
      <c r="JW42">
        <f t="shared" si="377"/>
        <v>2.8108605924836102E-2</v>
      </c>
      <c r="JX42">
        <f t="shared" si="378"/>
        <v>1.3482973192887091</v>
      </c>
      <c r="JY42">
        <f t="shared" si="379"/>
        <v>0.64167524675835796</v>
      </c>
      <c r="JZ42">
        <f t="shared" si="380"/>
        <v>3.8287094757338935E-2</v>
      </c>
      <c r="KA42">
        <f t="shared" si="381"/>
        <v>0.974860448218001</v>
      </c>
      <c r="KB42">
        <f t="shared" si="382"/>
        <v>0.87929045574432996</v>
      </c>
      <c r="KC42">
        <f t="shared" si="383"/>
        <v>1.604241468573153</v>
      </c>
      <c r="KD42">
        <f t="shared" si="384"/>
        <v>1.0119243000389897</v>
      </c>
      <c r="KE42">
        <f t="shared" si="385"/>
        <v>1.2296361461594458</v>
      </c>
      <c r="KF42">
        <f t="shared" si="386"/>
        <v>1.4081247194466779</v>
      </c>
      <c r="KG42">
        <f t="shared" si="387"/>
        <v>0.27343435840368097</v>
      </c>
      <c r="KH42">
        <f t="shared" si="388"/>
        <v>1.5589984088003601</v>
      </c>
      <c r="KI42">
        <f t="shared" si="389"/>
        <v>0.41938190226283001</v>
      </c>
      <c r="KJ42">
        <f t="shared" si="390"/>
        <v>0.38671219396476997</v>
      </c>
      <c r="KK42">
        <f t="shared" si="391"/>
        <v>1.0878016643782611</v>
      </c>
      <c r="KL42">
        <f t="shared" si="392"/>
        <v>0.52377194141390016</v>
      </c>
      <c r="KM42">
        <f t="shared" si="393"/>
        <v>0.33231446398505804</v>
      </c>
      <c r="KN42">
        <f t="shared" si="394"/>
        <v>1.3520753775839551</v>
      </c>
      <c r="KO42">
        <f t="shared" si="395"/>
        <v>0.2935514962087904</v>
      </c>
      <c r="KP42">
        <f t="shared" si="396"/>
        <v>0.39147526361089902</v>
      </c>
      <c r="KQ42">
        <f t="shared" si="397"/>
        <v>1.27877806882233</v>
      </c>
      <c r="KR42">
        <f t="shared" si="398"/>
        <v>0.73705593306273998</v>
      </c>
      <c r="KS42">
        <f t="shared" si="399"/>
        <v>1.0688890888484015E-2</v>
      </c>
    </row>
    <row r="43" spans="1:305" x14ac:dyDescent="0.25">
      <c r="A43" s="2">
        <v>-1.26204020983371</v>
      </c>
      <c r="B43" s="2">
        <v>-0.32228677337964001</v>
      </c>
      <c r="C43" s="2">
        <v>1.6621405251013399</v>
      </c>
      <c r="D43" s="2">
        <v>-1.1390458220320201</v>
      </c>
      <c r="E43" s="2">
        <v>0.94327079977584505</v>
      </c>
      <c r="F43" s="2">
        <v>2.23753077997298</v>
      </c>
      <c r="G43" s="2">
        <v>-2.1597921556418299E-2</v>
      </c>
      <c r="H43" s="2">
        <v>0.14261395310348901</v>
      </c>
      <c r="I43" s="2">
        <v>1.4188179781694299</v>
      </c>
      <c r="J43" s="2">
        <v>-0.78947680288481403</v>
      </c>
      <c r="K43" s="2">
        <v>-2.5965600398545599</v>
      </c>
      <c r="L43" s="2">
        <v>0.15272502172296101</v>
      </c>
      <c r="M43" s="2">
        <v>1.3952857649794901</v>
      </c>
      <c r="N43" s="2">
        <v>-1.0370794561148899</v>
      </c>
      <c r="O43" s="2">
        <v>0.43110931722183898</v>
      </c>
      <c r="P43" s="2">
        <v>2.6978697260157398</v>
      </c>
      <c r="Q43" s="2">
        <v>-0.43211397327326001</v>
      </c>
      <c r="R43" s="2">
        <v>-1.1340993952887499</v>
      </c>
      <c r="S43" s="2">
        <v>-0.51583691505350504</v>
      </c>
      <c r="T43" s="2">
        <v>0.32601427229503399</v>
      </c>
      <c r="U43" s="2">
        <v>0.44279848104012798</v>
      </c>
      <c r="V43" s="2">
        <v>1.0553139929226001</v>
      </c>
      <c r="W43" s="2">
        <v>1.0181050357899699</v>
      </c>
      <c r="X43" s="2">
        <v>3.0226450144463701</v>
      </c>
      <c r="Y43" s="2">
        <v>2.02233379091934</v>
      </c>
      <c r="Z43" s="2">
        <v>-1.2285502509867501</v>
      </c>
      <c r="AA43" s="2">
        <v>-1.6104215411179601</v>
      </c>
      <c r="AB43" s="2">
        <v>1.4513756922774399</v>
      </c>
      <c r="AC43" s="2">
        <v>-0.96070402892101803</v>
      </c>
      <c r="AD43" s="2">
        <v>-1.7735309723127</v>
      </c>
      <c r="AE43" s="2">
        <v>-0.46679014107984801</v>
      </c>
      <c r="AF43" s="2">
        <v>1.2261788675452501</v>
      </c>
      <c r="AG43" s="2">
        <v>1.4018033106068899E-2</v>
      </c>
      <c r="AH43" s="2">
        <v>0.84844886181115997</v>
      </c>
      <c r="AI43" s="2">
        <v>1.2051876810383499</v>
      </c>
      <c r="AJ43" s="2">
        <v>-5.7780748363094603E-2</v>
      </c>
      <c r="AK43" s="2">
        <v>1.1266046315724001</v>
      </c>
      <c r="AL43" s="2">
        <v>2.1845594269464601</v>
      </c>
      <c r="AM43" s="2">
        <v>0.52042651459487899</v>
      </c>
      <c r="AN43" s="2">
        <v>-4.4650419768656503E-2</v>
      </c>
      <c r="AO43" s="2">
        <v>-0.79043549267982705</v>
      </c>
      <c r="AP43" s="2">
        <v>1.1905141236699399</v>
      </c>
      <c r="AQ43" s="2">
        <v>-2.2317583486513799</v>
      </c>
      <c r="AR43" s="2">
        <v>-0.32418083368234102</v>
      </c>
      <c r="AS43" s="2">
        <v>0.73043400721030205</v>
      </c>
      <c r="AT43" s="2">
        <v>1.1800975778468801</v>
      </c>
      <c r="AU43" s="2">
        <v>-1.68162239347237</v>
      </c>
      <c r="AV43" s="2">
        <v>2.4220921437233498</v>
      </c>
      <c r="AW43" s="2">
        <v>-0.83806751744445196</v>
      </c>
      <c r="AX43" s="2">
        <v>-0.77297618109811705</v>
      </c>
      <c r="AY43" s="2">
        <v>-0.25761228988024898</v>
      </c>
      <c r="AZ43" s="2">
        <v>0.65924789951087104</v>
      </c>
      <c r="BA43" s="2">
        <v>-0.90854495912820998</v>
      </c>
      <c r="BB43" s="2">
        <v>0.24403703344823299</v>
      </c>
      <c r="BC43" s="2">
        <v>0.59812328893305999</v>
      </c>
      <c r="BD43" s="2">
        <v>-2.2650551722096699</v>
      </c>
      <c r="BE43" s="2">
        <v>-2.4119269391231799</v>
      </c>
      <c r="BF43" s="2">
        <v>-1.6895112172821201</v>
      </c>
      <c r="BG43" s="2">
        <v>5.9696856851294201E-2</v>
      </c>
      <c r="BH43" s="2">
        <v>-1.2907860598604299</v>
      </c>
      <c r="BI43" s="2">
        <v>1.9520724167330601</v>
      </c>
      <c r="BJ43" s="2">
        <v>1.5038308517588601</v>
      </c>
      <c r="BK43" s="2">
        <v>-1.42745185934124</v>
      </c>
      <c r="BL43" s="2">
        <v>0.90649816822120899</v>
      </c>
      <c r="BM43" s="2">
        <v>-2.75979625272794</v>
      </c>
      <c r="BN43" s="2">
        <v>2.7023881777806801E-2</v>
      </c>
      <c r="BO43" s="2">
        <v>1.7798473356041</v>
      </c>
      <c r="BP43" s="2">
        <v>0.62869443280515303</v>
      </c>
      <c r="BQ43" s="2">
        <v>-4.1851521695894699E-2</v>
      </c>
      <c r="BR43" s="2">
        <v>-0.83194841665302599</v>
      </c>
      <c r="BS43" s="2">
        <v>-0.35917049418541303</v>
      </c>
      <c r="BT43" s="2">
        <v>-0.28496365739912299</v>
      </c>
      <c r="BU43" s="2">
        <v>0.45288809913154499</v>
      </c>
      <c r="BV43" s="2">
        <v>1.5365054877236799</v>
      </c>
      <c r="BW43" s="2">
        <v>-1.6865025627049299</v>
      </c>
      <c r="BX43" s="2">
        <v>0.24568520909941099</v>
      </c>
      <c r="BY43" s="2">
        <v>0.32230933051435001</v>
      </c>
      <c r="BZ43" s="2">
        <v>-0.25163374441964798</v>
      </c>
      <c r="CA43" s="2">
        <v>0.309758803620373</v>
      </c>
      <c r="CB43" s="2">
        <v>-1.2733256549070699</v>
      </c>
      <c r="CC43" s="2">
        <v>-0.768988921821397</v>
      </c>
      <c r="CD43" s="2">
        <v>0.76107528709985195</v>
      </c>
      <c r="CE43" s="2">
        <v>2.84618100085962</v>
      </c>
      <c r="CF43" s="2">
        <v>-0.26481398074136098</v>
      </c>
      <c r="CG43" s="2">
        <v>1.2239268958158001</v>
      </c>
      <c r="CH43" s="2">
        <v>-1.01093513578089</v>
      </c>
      <c r="CI43" s="2">
        <v>1.7078280712812299</v>
      </c>
      <c r="CJ43" s="2">
        <v>-4.5397844038366601E-2</v>
      </c>
      <c r="CK43" s="2">
        <v>0.273423272500882</v>
      </c>
      <c r="CL43" s="2">
        <v>-1.22777442170165</v>
      </c>
      <c r="CM43" s="2">
        <v>1.83460432372559</v>
      </c>
      <c r="CN43" s="2">
        <v>1.83798068331534</v>
      </c>
      <c r="CO43" s="2">
        <v>-0.78116947882487198</v>
      </c>
      <c r="CP43" s="2">
        <v>-0.51244370314179699</v>
      </c>
      <c r="CQ43" s="2">
        <v>0.27660231524210899</v>
      </c>
      <c r="CR43" s="2">
        <v>-1.8179757818128599</v>
      </c>
      <c r="CS43" s="2">
        <v>-0.92045402998942705</v>
      </c>
      <c r="CT43" s="2">
        <v>0.368263464674631</v>
      </c>
      <c r="CU43" s="2">
        <v>-0.30223120359900801</v>
      </c>
      <c r="CV43" s="2">
        <v>-0.121803295480822</v>
      </c>
      <c r="CX43">
        <f t="shared" si="200"/>
        <v>-1.75847150983371</v>
      </c>
      <c r="CY43">
        <f t="shared" si="201"/>
        <v>0.58925042662035998</v>
      </c>
      <c r="CZ43">
        <f t="shared" si="202"/>
        <v>0.51136182510133987</v>
      </c>
      <c r="DA43">
        <f t="shared" si="203"/>
        <v>0.46240557796797987</v>
      </c>
      <c r="DB43">
        <f t="shared" si="204"/>
        <v>0.71145766977584501</v>
      </c>
      <c r="DC43">
        <f t="shared" si="205"/>
        <v>-0.19000002002701999</v>
      </c>
      <c r="DD43">
        <f t="shared" si="206"/>
        <v>0.35866114844358166</v>
      </c>
      <c r="DE43">
        <f t="shared" si="207"/>
        <v>1.059421653103489</v>
      </c>
      <c r="DF43">
        <f t="shared" si="208"/>
        <v>1.17774293816943</v>
      </c>
      <c r="DG43">
        <f t="shared" si="209"/>
        <v>0.48225269711518592</v>
      </c>
      <c r="DH43">
        <f t="shared" si="210"/>
        <v>-0.72083543985455978</v>
      </c>
      <c r="DI43">
        <f t="shared" si="211"/>
        <v>-0.67891817827703904</v>
      </c>
      <c r="DJ43">
        <f t="shared" si="212"/>
        <v>0.32727606497949013</v>
      </c>
      <c r="DK43">
        <f t="shared" si="213"/>
        <v>-1.5481426161148899</v>
      </c>
      <c r="DL43">
        <f t="shared" si="214"/>
        <v>0.16436493722183898</v>
      </c>
      <c r="DM43">
        <f t="shared" si="215"/>
        <v>1.9173071260157397</v>
      </c>
      <c r="DN43">
        <f t="shared" si="216"/>
        <v>-1.31499120327326</v>
      </c>
      <c r="DO43">
        <f t="shared" si="217"/>
        <v>-0.88670562528874997</v>
      </c>
      <c r="DP43">
        <f t="shared" si="218"/>
        <v>-0.326757575053505</v>
      </c>
      <c r="DQ43">
        <f t="shared" si="219"/>
        <v>-0.69257332770496605</v>
      </c>
      <c r="DR43">
        <f t="shared" si="220"/>
        <v>1.021897121040128</v>
      </c>
      <c r="DS43">
        <f t="shared" si="221"/>
        <v>1.5057549329226001</v>
      </c>
      <c r="DT43">
        <f t="shared" si="222"/>
        <v>-4.7219464210030093E-2</v>
      </c>
      <c r="DU43">
        <f t="shared" si="223"/>
        <v>2.1891413544463703</v>
      </c>
      <c r="DV43">
        <f t="shared" si="224"/>
        <v>0.30455699091933996</v>
      </c>
      <c r="DW43">
        <f t="shared" si="225"/>
        <v>2.6359049013249924E-2</v>
      </c>
      <c r="DX43">
        <f t="shared" si="226"/>
        <v>-1.05407114111796</v>
      </c>
      <c r="DY43">
        <f t="shared" si="227"/>
        <v>-1.4589765077225603</v>
      </c>
      <c r="DZ43">
        <f t="shared" si="228"/>
        <v>-1.0156972519210181</v>
      </c>
      <c r="EA43">
        <f t="shared" si="229"/>
        <v>-0.95766337231269993</v>
      </c>
      <c r="EB43">
        <f t="shared" si="230"/>
        <v>-0.76982456107984798</v>
      </c>
      <c r="EC43">
        <f t="shared" si="231"/>
        <v>1.1690838775452501</v>
      </c>
      <c r="ED43">
        <f t="shared" si="232"/>
        <v>0.55753463310606888</v>
      </c>
      <c r="EE43">
        <f t="shared" si="233"/>
        <v>0.30598006181116</v>
      </c>
      <c r="EF43">
        <f t="shared" si="234"/>
        <v>-1.916851896164995E-2</v>
      </c>
      <c r="EG43">
        <f t="shared" si="235"/>
        <v>0.59865245163690539</v>
      </c>
      <c r="EH43">
        <f t="shared" si="236"/>
        <v>0.46585627157240006</v>
      </c>
      <c r="EI43">
        <f t="shared" si="237"/>
        <v>1.4861276269464601</v>
      </c>
      <c r="EJ43">
        <f t="shared" si="238"/>
        <v>0.17850149459487896</v>
      </c>
      <c r="EK43">
        <f t="shared" si="239"/>
        <v>0.29141320023134348</v>
      </c>
      <c r="EL43">
        <f t="shared" si="240"/>
        <v>-1.8412076926798271</v>
      </c>
      <c r="EM43">
        <f t="shared" si="241"/>
        <v>1.20562795466994</v>
      </c>
      <c r="EN43">
        <f t="shared" si="242"/>
        <v>-1.2545457986513799</v>
      </c>
      <c r="EO43">
        <f t="shared" si="243"/>
        <v>-1.856438133682341</v>
      </c>
      <c r="EP43">
        <f t="shared" si="244"/>
        <v>1.246407107210302</v>
      </c>
      <c r="EQ43">
        <f t="shared" si="245"/>
        <v>0.17983077784688017</v>
      </c>
      <c r="ER43">
        <f t="shared" si="246"/>
        <v>-0.92662929347237</v>
      </c>
      <c r="ES43">
        <f t="shared" si="247"/>
        <v>0.62647334372334984</v>
      </c>
      <c r="ET43">
        <f t="shared" si="248"/>
        <v>0.10563788255554807</v>
      </c>
      <c r="EU43">
        <f t="shared" si="249"/>
        <v>-6.787268109811706E-2</v>
      </c>
      <c r="EV43">
        <f t="shared" si="250"/>
        <v>-0.715473919880249</v>
      </c>
      <c r="EW43">
        <f t="shared" si="251"/>
        <v>-2.0364600489128915E-2</v>
      </c>
      <c r="EX43">
        <f t="shared" si="252"/>
        <v>0.86516564087179004</v>
      </c>
      <c r="EY43">
        <f t="shared" si="253"/>
        <v>0.71297708344823296</v>
      </c>
      <c r="EZ43">
        <f t="shared" si="254"/>
        <v>0.55985889493305996</v>
      </c>
      <c r="FA43">
        <f t="shared" si="255"/>
        <v>-1.5087096022096698</v>
      </c>
      <c r="FB43">
        <f t="shared" si="256"/>
        <v>-1.0242238391231799</v>
      </c>
      <c r="FC43">
        <f t="shared" si="257"/>
        <v>-0.58002961728211999</v>
      </c>
      <c r="FD43">
        <f t="shared" si="258"/>
        <v>2.21059668512942E-2</v>
      </c>
      <c r="FE43">
        <f t="shared" si="259"/>
        <v>0.21086094013957002</v>
      </c>
      <c r="FF43">
        <f t="shared" si="260"/>
        <v>0.96755567673306009</v>
      </c>
      <c r="FG43">
        <f t="shared" si="261"/>
        <v>0.33960435175886006</v>
      </c>
      <c r="FH43">
        <f t="shared" si="262"/>
        <v>-1.8353406893412401</v>
      </c>
      <c r="FI43">
        <f t="shared" si="263"/>
        <v>0.71048838822120897</v>
      </c>
      <c r="FJ43">
        <f t="shared" si="264"/>
        <v>-1.25384255272794</v>
      </c>
      <c r="FK43">
        <f t="shared" si="265"/>
        <v>0.90342638177780676</v>
      </c>
      <c r="FL43">
        <f t="shared" si="266"/>
        <v>-9.7883264395900005E-2</v>
      </c>
      <c r="FM43">
        <f t="shared" si="267"/>
        <v>0.56604947280515305</v>
      </c>
      <c r="FN43">
        <f t="shared" si="268"/>
        <v>-1.6527725216958948</v>
      </c>
      <c r="FO43">
        <f t="shared" si="269"/>
        <v>-0.27285797665302602</v>
      </c>
      <c r="FP43">
        <f t="shared" si="270"/>
        <v>0.52025290581458694</v>
      </c>
      <c r="FQ43">
        <f t="shared" si="271"/>
        <v>-1.647861057399123</v>
      </c>
      <c r="FR43">
        <f t="shared" si="272"/>
        <v>-0.54339190086845512</v>
      </c>
      <c r="FS43">
        <f t="shared" si="273"/>
        <v>0.97127528772367988</v>
      </c>
      <c r="FT43">
        <f t="shared" si="274"/>
        <v>-0.69194516270492989</v>
      </c>
      <c r="FU43">
        <f t="shared" si="275"/>
        <v>-0.12879176090058903</v>
      </c>
      <c r="FV43">
        <f t="shared" si="276"/>
        <v>-0.95753386948564989</v>
      </c>
      <c r="FW43">
        <f t="shared" si="277"/>
        <v>-0.15210189441964797</v>
      </c>
      <c r="FX43">
        <f t="shared" si="278"/>
        <v>-0.13856766637962697</v>
      </c>
      <c r="FY43">
        <f t="shared" si="279"/>
        <v>-0.65566221490707</v>
      </c>
      <c r="FZ43">
        <f t="shared" si="280"/>
        <v>7.764832817860301E-2</v>
      </c>
      <c r="GA43">
        <f t="shared" si="281"/>
        <v>1.3286010870998519</v>
      </c>
      <c r="GB43">
        <f t="shared" si="282"/>
        <v>0.77041750085962013</v>
      </c>
      <c r="GC43">
        <f t="shared" si="283"/>
        <v>0.70663361925863899</v>
      </c>
      <c r="GD43">
        <f t="shared" si="284"/>
        <v>-0.61244760418419997</v>
      </c>
      <c r="GE43">
        <f t="shared" si="285"/>
        <v>-0.73287023578089006</v>
      </c>
      <c r="GF43">
        <f t="shared" si="286"/>
        <v>1.22510097128123</v>
      </c>
      <c r="GG43">
        <f t="shared" si="287"/>
        <v>0.31481823596163339</v>
      </c>
      <c r="GH43">
        <f t="shared" si="288"/>
        <v>1.3053068725008821</v>
      </c>
      <c r="GI43">
        <f t="shared" si="289"/>
        <v>-1.7438221701649992E-2</v>
      </c>
      <c r="GJ43">
        <f t="shared" si="290"/>
        <v>0.34502632372558995</v>
      </c>
      <c r="GK43">
        <f t="shared" si="291"/>
        <v>1.76320904331534</v>
      </c>
      <c r="GL43">
        <f t="shared" si="292"/>
        <v>-2.0979162788248722</v>
      </c>
      <c r="GM43">
        <f t="shared" si="293"/>
        <v>-0.23576030314179697</v>
      </c>
      <c r="GN43">
        <f t="shared" si="294"/>
        <v>0.62119481524210896</v>
      </c>
      <c r="GO43">
        <f t="shared" si="295"/>
        <v>0.75659031818714029</v>
      </c>
      <c r="GP43">
        <f t="shared" si="296"/>
        <v>-0.28024432998942705</v>
      </c>
      <c r="GQ43">
        <f t="shared" si="297"/>
        <v>-0.9454628353253689</v>
      </c>
      <c r="GR43">
        <f t="shared" si="298"/>
        <v>1.613367796400992</v>
      </c>
      <c r="GS43">
        <f t="shared" si="299"/>
        <v>-1.365835695480822</v>
      </c>
      <c r="GX43">
        <f t="shared" si="300"/>
        <v>1.75847150983371</v>
      </c>
      <c r="GY43">
        <f t="shared" si="301"/>
        <v>0.58925042662035998</v>
      </c>
      <c r="GZ43">
        <f t="shared" si="302"/>
        <v>0.51136182510133987</v>
      </c>
      <c r="HA43">
        <f t="shared" si="303"/>
        <v>0.46240557796797987</v>
      </c>
      <c r="HB43">
        <f t="shared" si="304"/>
        <v>0.71145766977584501</v>
      </c>
      <c r="HC43">
        <f t="shared" si="305"/>
        <v>0.19000002002701999</v>
      </c>
      <c r="HD43">
        <f t="shared" si="306"/>
        <v>0.35866114844358166</v>
      </c>
      <c r="HE43">
        <f t="shared" si="307"/>
        <v>1.059421653103489</v>
      </c>
      <c r="HF43">
        <f t="shared" si="308"/>
        <v>1.17774293816943</v>
      </c>
      <c r="HG43">
        <f t="shared" si="309"/>
        <v>0.48225269711518592</v>
      </c>
      <c r="HH43">
        <f t="shared" si="310"/>
        <v>0.72083543985455978</v>
      </c>
      <c r="HI43">
        <f t="shared" si="311"/>
        <v>0.67891817827703904</v>
      </c>
      <c r="HJ43">
        <f t="shared" si="312"/>
        <v>0.32727606497949013</v>
      </c>
      <c r="HK43">
        <f t="shared" si="313"/>
        <v>1.5481426161148899</v>
      </c>
      <c r="HL43">
        <f t="shared" si="314"/>
        <v>0.16436493722183898</v>
      </c>
      <c r="HM43">
        <f t="shared" si="315"/>
        <v>1.9173071260157397</v>
      </c>
      <c r="HN43">
        <f t="shared" si="316"/>
        <v>1.31499120327326</v>
      </c>
      <c r="HO43">
        <f t="shared" si="317"/>
        <v>0.88670562528874997</v>
      </c>
      <c r="HP43">
        <f t="shared" si="318"/>
        <v>0.326757575053505</v>
      </c>
      <c r="HQ43">
        <f t="shared" si="319"/>
        <v>0.69257332770496605</v>
      </c>
      <c r="HR43">
        <f t="shared" si="320"/>
        <v>1.021897121040128</v>
      </c>
      <c r="HS43">
        <f t="shared" si="321"/>
        <v>1.5057549329226001</v>
      </c>
      <c r="HT43">
        <f t="shared" si="322"/>
        <v>4.7219464210030093E-2</v>
      </c>
      <c r="HU43">
        <f t="shared" si="323"/>
        <v>2.1891413544463703</v>
      </c>
      <c r="HV43">
        <f t="shared" si="324"/>
        <v>0.30455699091933996</v>
      </c>
      <c r="HW43">
        <f t="shared" si="325"/>
        <v>2.6359049013249924E-2</v>
      </c>
      <c r="HX43">
        <f t="shared" si="326"/>
        <v>1.05407114111796</v>
      </c>
      <c r="HY43">
        <f t="shared" si="327"/>
        <v>1.4589765077225603</v>
      </c>
      <c r="HZ43">
        <f t="shared" si="328"/>
        <v>1.0156972519210181</v>
      </c>
      <c r="IA43">
        <f t="shared" si="329"/>
        <v>0.95766337231269993</v>
      </c>
      <c r="IB43">
        <f t="shared" si="330"/>
        <v>0.76982456107984798</v>
      </c>
      <c r="IC43">
        <f t="shared" si="331"/>
        <v>1.1690838775452501</v>
      </c>
      <c r="ID43">
        <f t="shared" si="332"/>
        <v>0.55753463310606888</v>
      </c>
      <c r="IE43">
        <f t="shared" si="333"/>
        <v>0.30598006181116</v>
      </c>
      <c r="IF43">
        <f t="shared" si="334"/>
        <v>1.916851896164995E-2</v>
      </c>
      <c r="IG43">
        <f t="shared" si="335"/>
        <v>0.59865245163690539</v>
      </c>
      <c r="IH43">
        <f t="shared" si="336"/>
        <v>0.46585627157240006</v>
      </c>
      <c r="II43">
        <f t="shared" si="337"/>
        <v>1.4861276269464601</v>
      </c>
      <c r="IJ43">
        <f t="shared" si="338"/>
        <v>0.17850149459487896</v>
      </c>
      <c r="IK43">
        <f t="shared" si="339"/>
        <v>0.29141320023134348</v>
      </c>
      <c r="IL43">
        <f t="shared" si="340"/>
        <v>1.8412076926798271</v>
      </c>
      <c r="IM43">
        <f t="shared" si="341"/>
        <v>1.20562795466994</v>
      </c>
      <c r="IN43">
        <f t="shared" si="342"/>
        <v>1.2545457986513799</v>
      </c>
      <c r="IO43">
        <f t="shared" si="343"/>
        <v>1.856438133682341</v>
      </c>
      <c r="IP43">
        <f t="shared" si="344"/>
        <v>1.246407107210302</v>
      </c>
      <c r="IQ43">
        <f t="shared" si="345"/>
        <v>0.17983077784688017</v>
      </c>
      <c r="IR43">
        <f t="shared" si="346"/>
        <v>0.92662929347237</v>
      </c>
      <c r="IS43">
        <f t="shared" si="347"/>
        <v>0.62647334372334984</v>
      </c>
      <c r="IT43">
        <f t="shared" si="348"/>
        <v>0.10563788255554807</v>
      </c>
      <c r="IU43">
        <f t="shared" si="349"/>
        <v>6.787268109811706E-2</v>
      </c>
      <c r="IV43">
        <f t="shared" si="350"/>
        <v>0.715473919880249</v>
      </c>
      <c r="IW43">
        <f t="shared" si="351"/>
        <v>2.0364600489128915E-2</v>
      </c>
      <c r="IX43">
        <f t="shared" si="352"/>
        <v>0.86516564087179004</v>
      </c>
      <c r="IY43">
        <f t="shared" si="353"/>
        <v>0.71297708344823296</v>
      </c>
      <c r="IZ43">
        <f t="shared" si="354"/>
        <v>0.55985889493305996</v>
      </c>
      <c r="JA43">
        <f t="shared" si="355"/>
        <v>1.5087096022096698</v>
      </c>
      <c r="JB43">
        <f t="shared" si="356"/>
        <v>1.0242238391231799</v>
      </c>
      <c r="JC43">
        <f t="shared" si="357"/>
        <v>0.58002961728211999</v>
      </c>
      <c r="JD43">
        <f t="shared" si="358"/>
        <v>2.21059668512942E-2</v>
      </c>
      <c r="JE43">
        <f t="shared" si="359"/>
        <v>0.21086094013957002</v>
      </c>
      <c r="JF43">
        <f t="shared" si="360"/>
        <v>0.96755567673306009</v>
      </c>
      <c r="JG43">
        <f t="shared" si="361"/>
        <v>0.33960435175886006</v>
      </c>
      <c r="JH43">
        <f t="shared" si="362"/>
        <v>1.8353406893412401</v>
      </c>
      <c r="JI43">
        <f t="shared" si="363"/>
        <v>0.71048838822120897</v>
      </c>
      <c r="JJ43">
        <f t="shared" si="364"/>
        <v>1.25384255272794</v>
      </c>
      <c r="JK43">
        <f t="shared" si="365"/>
        <v>0.90342638177780676</v>
      </c>
      <c r="JL43">
        <f t="shared" si="366"/>
        <v>9.7883264395900005E-2</v>
      </c>
      <c r="JM43">
        <f t="shared" si="367"/>
        <v>0.56604947280515305</v>
      </c>
      <c r="JN43">
        <f t="shared" si="368"/>
        <v>1.6527725216958948</v>
      </c>
      <c r="JO43">
        <f t="shared" si="369"/>
        <v>0.27285797665302602</v>
      </c>
      <c r="JP43">
        <f t="shared" si="370"/>
        <v>0.52025290581458694</v>
      </c>
      <c r="JQ43">
        <f t="shared" si="371"/>
        <v>1.647861057399123</v>
      </c>
      <c r="JR43">
        <f t="shared" si="372"/>
        <v>0.54339190086845512</v>
      </c>
      <c r="JS43">
        <f t="shared" si="373"/>
        <v>0.97127528772367988</v>
      </c>
      <c r="JT43">
        <f t="shared" si="374"/>
        <v>0.69194516270492989</v>
      </c>
      <c r="JU43">
        <f t="shared" si="375"/>
        <v>0.12879176090058903</v>
      </c>
      <c r="JV43">
        <f t="shared" si="376"/>
        <v>0.95753386948564989</v>
      </c>
      <c r="JW43">
        <f t="shared" si="377"/>
        <v>0.15210189441964797</v>
      </c>
      <c r="JX43">
        <f t="shared" si="378"/>
        <v>0.13856766637962697</v>
      </c>
      <c r="JY43">
        <f t="shared" si="379"/>
        <v>0.65566221490707</v>
      </c>
      <c r="JZ43">
        <f t="shared" si="380"/>
        <v>7.764832817860301E-2</v>
      </c>
      <c r="KA43">
        <f t="shared" si="381"/>
        <v>1.3286010870998519</v>
      </c>
      <c r="KB43">
        <f t="shared" si="382"/>
        <v>0.77041750085962013</v>
      </c>
      <c r="KC43">
        <f t="shared" si="383"/>
        <v>0.70663361925863899</v>
      </c>
      <c r="KD43">
        <f t="shared" si="384"/>
        <v>0.61244760418419997</v>
      </c>
      <c r="KE43">
        <f t="shared" si="385"/>
        <v>0.73287023578089006</v>
      </c>
      <c r="KF43">
        <f t="shared" si="386"/>
        <v>1.22510097128123</v>
      </c>
      <c r="KG43">
        <f t="shared" si="387"/>
        <v>0.31481823596163339</v>
      </c>
      <c r="KH43">
        <f t="shared" si="388"/>
        <v>1.3053068725008821</v>
      </c>
      <c r="KI43">
        <f t="shared" si="389"/>
        <v>1.7438221701649992E-2</v>
      </c>
      <c r="KJ43">
        <f t="shared" si="390"/>
        <v>0.34502632372558995</v>
      </c>
      <c r="KK43">
        <f t="shared" si="391"/>
        <v>1.76320904331534</v>
      </c>
      <c r="KL43">
        <f t="shared" si="392"/>
        <v>2.0979162788248722</v>
      </c>
      <c r="KM43">
        <f t="shared" si="393"/>
        <v>0.23576030314179697</v>
      </c>
      <c r="KN43">
        <f t="shared" si="394"/>
        <v>0.62119481524210896</v>
      </c>
      <c r="KO43">
        <f t="shared" si="395"/>
        <v>0.75659031818714029</v>
      </c>
      <c r="KP43">
        <f t="shared" si="396"/>
        <v>0.28024432998942705</v>
      </c>
      <c r="KQ43">
        <f t="shared" si="397"/>
        <v>0.9454628353253689</v>
      </c>
      <c r="KR43">
        <f t="shared" si="398"/>
        <v>1.613367796400992</v>
      </c>
      <c r="KS43">
        <f t="shared" si="399"/>
        <v>1.365835695480822</v>
      </c>
    </row>
    <row r="44" spans="1:305" x14ac:dyDescent="0.25">
      <c r="A44" s="2">
        <v>-1.87336406953948</v>
      </c>
      <c r="B44" s="2">
        <v>0.240159589668236</v>
      </c>
      <c r="C44" s="2">
        <v>1.0865094361349401</v>
      </c>
      <c r="D44" s="2">
        <v>-1.3019171570205901</v>
      </c>
      <c r="E44" s="2">
        <v>1.1481175559839201</v>
      </c>
      <c r="F44" s="2">
        <v>2.3717975400956401</v>
      </c>
      <c r="G44" s="2">
        <v>0.78376763801405902</v>
      </c>
      <c r="H44" s="2">
        <v>-9.2132058930800301E-2</v>
      </c>
      <c r="I44" s="2">
        <v>1.02007367719682</v>
      </c>
      <c r="J44" s="2">
        <v>-2.2232305939001402</v>
      </c>
      <c r="K44" s="2">
        <v>-2.2221771323268902</v>
      </c>
      <c r="L44" s="2">
        <v>0.62798043273399795</v>
      </c>
      <c r="M44" s="2">
        <v>7.7131513278656194E-2</v>
      </c>
      <c r="N44" s="2">
        <v>-4.2668019618862199E-2</v>
      </c>
      <c r="O44" s="2">
        <v>-0.97883064772678596</v>
      </c>
      <c r="P44" s="2">
        <v>1.60741820018273</v>
      </c>
      <c r="Q44" s="2">
        <v>-6.0914266093128602E-3</v>
      </c>
      <c r="R44" s="2">
        <v>1.3684690724900199</v>
      </c>
      <c r="S44" s="2">
        <v>-0.42309906684026899</v>
      </c>
      <c r="T44" s="2">
        <v>-0.50476254414841404</v>
      </c>
      <c r="U44" s="2">
        <v>4.3424551662746197E-2</v>
      </c>
      <c r="V44" s="2">
        <v>1.3068477396168801</v>
      </c>
      <c r="W44" s="2">
        <v>1.6471494183058899</v>
      </c>
      <c r="X44" s="2">
        <v>1.3315837695781201</v>
      </c>
      <c r="Y44" s="2">
        <v>2.94297091001759</v>
      </c>
      <c r="Z44" s="2">
        <v>-2.2166042193358999</v>
      </c>
      <c r="AA44" s="2">
        <v>-2.0192402530394</v>
      </c>
      <c r="AB44" s="2">
        <v>0.55513766185186597</v>
      </c>
      <c r="AC44" s="2">
        <v>-1.4815153112205901</v>
      </c>
      <c r="AD44" s="2">
        <v>-0.92000086205132503</v>
      </c>
      <c r="AE44" s="2">
        <v>-0.656361890477419</v>
      </c>
      <c r="AF44" s="2">
        <v>-5.5057620509382101E-2</v>
      </c>
      <c r="AG44" s="2">
        <v>0.36385499556702999</v>
      </c>
      <c r="AH44" s="2">
        <v>2.0199594824104499</v>
      </c>
      <c r="AI44" s="2">
        <v>-8.9760417410766E-2</v>
      </c>
      <c r="AJ44" s="2">
        <v>-0.78257403745349696</v>
      </c>
      <c r="AK44" s="2">
        <v>0.37452409808353898</v>
      </c>
      <c r="AL44" s="2">
        <v>1.8807638307632399</v>
      </c>
      <c r="AM44" s="2">
        <v>0.94107830264248404</v>
      </c>
      <c r="AN44" s="2">
        <v>0.80071937300591001</v>
      </c>
      <c r="AO44" s="2">
        <v>-0.53941136674173196</v>
      </c>
      <c r="AP44" s="2">
        <v>3.04061387333233</v>
      </c>
      <c r="AQ44" s="2">
        <v>-0.79795653714906301</v>
      </c>
      <c r="AR44" s="2">
        <v>0.37209442897884698</v>
      </c>
      <c r="AS44" s="2">
        <v>-0.604455508431745</v>
      </c>
      <c r="AT44" s="2">
        <v>-0.650675459127252</v>
      </c>
      <c r="AU44" s="2">
        <v>0.52365818551110599</v>
      </c>
      <c r="AV44" s="2">
        <v>1.8646581518391001</v>
      </c>
      <c r="AW44" s="2">
        <v>1.39655124922036</v>
      </c>
      <c r="AX44" s="2">
        <v>-3.9589518701820502E-2</v>
      </c>
      <c r="AY44" s="2">
        <v>0.20126471763325601</v>
      </c>
      <c r="AZ44" s="2">
        <v>-0.222363531132938</v>
      </c>
      <c r="BA44" s="2">
        <v>0.93486590654241997</v>
      </c>
      <c r="BB44" s="2">
        <v>0.11142622409239</v>
      </c>
      <c r="BC44" s="2">
        <v>0.84319564348293596</v>
      </c>
      <c r="BD44" s="2">
        <v>-2.0574541663185402</v>
      </c>
      <c r="BE44" s="2">
        <v>-2.3090124201753301</v>
      </c>
      <c r="BF44" s="2">
        <v>-2.3702305840711499</v>
      </c>
      <c r="BG44" s="2">
        <v>2.00804087446254</v>
      </c>
      <c r="BH44" s="2">
        <v>-1.29317195231868</v>
      </c>
      <c r="BI44" s="2">
        <v>1.4453146484972199</v>
      </c>
      <c r="BJ44" s="2">
        <v>3.3663675642912598</v>
      </c>
      <c r="BK44" s="2">
        <v>-1.33463521394215</v>
      </c>
      <c r="BL44" s="2">
        <v>-0.31574330365710201</v>
      </c>
      <c r="BM44" s="2">
        <v>-1.0839035609343699</v>
      </c>
      <c r="BN44" s="2">
        <v>0.119710405240339</v>
      </c>
      <c r="BO44" s="2">
        <v>3.68284992746386</v>
      </c>
      <c r="BP44" s="2">
        <v>1.2060322433410799</v>
      </c>
      <c r="BQ44" s="2">
        <v>-1.0177973505768001</v>
      </c>
      <c r="BR44" s="2">
        <v>-0.32150302940585901</v>
      </c>
      <c r="BS44" s="2">
        <v>-0.24720689971345</v>
      </c>
      <c r="BT44" s="2">
        <v>0.59075727805130895</v>
      </c>
      <c r="BU44" s="2">
        <v>1.06614361182122</v>
      </c>
      <c r="BV44" s="2">
        <v>0.81618784658110799</v>
      </c>
      <c r="BW44" s="2">
        <v>-0.60286781458962202</v>
      </c>
      <c r="BX44" s="2">
        <v>-0.211351485457559</v>
      </c>
      <c r="BY44" s="2">
        <v>0.176107607526202</v>
      </c>
      <c r="BZ44" s="2">
        <v>0.36016248535454098</v>
      </c>
      <c r="CA44" s="2">
        <v>0.81422970478650403</v>
      </c>
      <c r="CB44" s="2">
        <v>-0.25508295335608699</v>
      </c>
      <c r="CC44" s="2">
        <v>0.27768854881018901</v>
      </c>
      <c r="CD44" s="2">
        <v>2.5470076683417502</v>
      </c>
      <c r="CE44" s="2">
        <v>2.0585897959503399</v>
      </c>
      <c r="CF44" s="2">
        <v>-1.2850412989701501</v>
      </c>
      <c r="CG44" s="2">
        <v>-0.61929506184555705</v>
      </c>
      <c r="CH44" s="2">
        <v>-0.68897364243153802</v>
      </c>
      <c r="CI44" s="2">
        <v>0.37956259034873202</v>
      </c>
      <c r="CJ44" s="2">
        <v>0.20047478194431401</v>
      </c>
      <c r="CK44" s="2">
        <v>0.74983565568840305</v>
      </c>
      <c r="CL44" s="2">
        <v>0.118477278138387</v>
      </c>
      <c r="CM44" s="2">
        <v>3.5862249756503402</v>
      </c>
      <c r="CN44" s="2">
        <v>0.82201514403295695</v>
      </c>
      <c r="CO44" s="2">
        <v>0.29550787843410597</v>
      </c>
      <c r="CP44" s="2">
        <v>-1.73378136685658</v>
      </c>
      <c r="CQ44" s="2">
        <v>0.115579745590544</v>
      </c>
      <c r="CR44" s="2">
        <v>-0.86458728880339097</v>
      </c>
      <c r="CS44" s="2">
        <v>-2.6820263337275598</v>
      </c>
      <c r="CT44" s="2">
        <v>-0.99021421089557504</v>
      </c>
      <c r="CU44" s="2">
        <v>-0.79546549319439097</v>
      </c>
      <c r="CV44" s="2">
        <v>0.94552002718467898</v>
      </c>
      <c r="CX44">
        <f t="shared" si="200"/>
        <v>-0.97769786953948001</v>
      </c>
      <c r="CY44">
        <f t="shared" si="201"/>
        <v>0.40541605966823602</v>
      </c>
      <c r="CZ44">
        <f t="shared" si="202"/>
        <v>-0.3048879638650599</v>
      </c>
      <c r="DA44">
        <f t="shared" si="203"/>
        <v>-5.0178257020589978E-2</v>
      </c>
      <c r="DB44">
        <f t="shared" si="204"/>
        <v>0.29675645598392009</v>
      </c>
      <c r="DC44">
        <f t="shared" si="205"/>
        <v>0.62479324009564019</v>
      </c>
      <c r="DD44">
        <f t="shared" si="206"/>
        <v>0.83188080801405906</v>
      </c>
      <c r="DE44">
        <f t="shared" si="207"/>
        <v>-2.7626332930800301E-2</v>
      </c>
      <c r="DF44">
        <f t="shared" si="208"/>
        <v>-0.4510742228031801</v>
      </c>
      <c r="DG44">
        <f t="shared" si="209"/>
        <v>-1.1117453939001403</v>
      </c>
      <c r="DH44">
        <f t="shared" si="210"/>
        <v>0.2067662676731099</v>
      </c>
      <c r="DI44">
        <f t="shared" si="211"/>
        <v>0.41518363273399794</v>
      </c>
      <c r="DJ44">
        <f t="shared" si="212"/>
        <v>-0.82896482672134375</v>
      </c>
      <c r="DK44">
        <f t="shared" si="213"/>
        <v>0.54465298038113774</v>
      </c>
      <c r="DL44">
        <f t="shared" si="214"/>
        <v>-0.94911785172678598</v>
      </c>
      <c r="DM44">
        <f t="shared" si="215"/>
        <v>-3.3542599817270036E-2</v>
      </c>
      <c r="DN44">
        <f t="shared" si="216"/>
        <v>-7.9789826609312858E-2</v>
      </c>
      <c r="DO44">
        <f t="shared" si="217"/>
        <v>2.3864013724900199</v>
      </c>
      <c r="DP44">
        <f t="shared" si="218"/>
        <v>0.26054013315973101</v>
      </c>
      <c r="DQ44">
        <f t="shared" si="219"/>
        <v>-0.47321425614841406</v>
      </c>
      <c r="DR44">
        <f t="shared" si="220"/>
        <v>0.1222227266627462</v>
      </c>
      <c r="DS44">
        <f t="shared" si="221"/>
        <v>0.84978003961687998</v>
      </c>
      <c r="DT44">
        <f t="shared" si="222"/>
        <v>0.55403871830588991</v>
      </c>
      <c r="DU44">
        <f t="shared" si="223"/>
        <v>-0.34830703042187983</v>
      </c>
      <c r="DV44">
        <f t="shared" si="224"/>
        <v>1.3195231100175899</v>
      </c>
      <c r="DW44">
        <f t="shared" si="225"/>
        <v>-1.1751793193358999</v>
      </c>
      <c r="DX44">
        <f t="shared" si="226"/>
        <v>-1.0904189530394</v>
      </c>
      <c r="DY44">
        <f t="shared" si="227"/>
        <v>-1.143243438148134</v>
      </c>
      <c r="DZ44">
        <f t="shared" si="228"/>
        <v>-1.01736481122059</v>
      </c>
      <c r="EA44">
        <f t="shared" si="229"/>
        <v>0.62888253794867499</v>
      </c>
      <c r="EB44">
        <f t="shared" si="230"/>
        <v>-2.6633490477419031E-2</v>
      </c>
      <c r="EC44">
        <f t="shared" si="231"/>
        <v>-0.52662066050938205</v>
      </c>
      <c r="ED44">
        <f t="shared" si="232"/>
        <v>0.33719206556702996</v>
      </c>
      <c r="EE44">
        <f t="shared" si="233"/>
        <v>1.1334693124104498</v>
      </c>
      <c r="EF44">
        <f t="shared" si="234"/>
        <v>-0.98351081741076596</v>
      </c>
      <c r="EG44">
        <f t="shared" si="235"/>
        <v>-0.49448496745349696</v>
      </c>
      <c r="EH44">
        <f t="shared" si="236"/>
        <v>-0.70677620191646118</v>
      </c>
      <c r="EI44">
        <f t="shared" si="237"/>
        <v>0.60288553076323992</v>
      </c>
      <c r="EJ44">
        <f t="shared" si="238"/>
        <v>0.68791043264248408</v>
      </c>
      <c r="EK44">
        <f t="shared" si="239"/>
        <v>1.4766625130059099</v>
      </c>
      <c r="EL44">
        <f t="shared" si="240"/>
        <v>-0.67813324674173192</v>
      </c>
      <c r="EM44">
        <f t="shared" si="241"/>
        <v>1.88677687333233</v>
      </c>
      <c r="EN44">
        <f t="shared" si="242"/>
        <v>0.68387306285093696</v>
      </c>
      <c r="EO44">
        <f t="shared" si="243"/>
        <v>-0.25664577102115299</v>
      </c>
      <c r="EP44">
        <f t="shared" si="244"/>
        <v>-0.92590287843174501</v>
      </c>
      <c r="EQ44">
        <f t="shared" si="245"/>
        <v>-1.4563233091272521</v>
      </c>
      <c r="ER44">
        <f t="shared" si="246"/>
        <v>1.512394785511106</v>
      </c>
      <c r="ES44">
        <f t="shared" si="247"/>
        <v>-0.50898424816089993</v>
      </c>
      <c r="ET44">
        <f t="shared" si="248"/>
        <v>2.29875644922036</v>
      </c>
      <c r="EU44">
        <f t="shared" si="249"/>
        <v>0.7660677512981795</v>
      </c>
      <c r="EV44">
        <f t="shared" si="250"/>
        <v>1.8996977633256001E-2</v>
      </c>
      <c r="EW44">
        <f t="shared" si="251"/>
        <v>-0.96704596113293806</v>
      </c>
      <c r="EX44">
        <f t="shared" si="252"/>
        <v>2.0316110065424198</v>
      </c>
      <c r="EY44">
        <f t="shared" si="253"/>
        <v>0.33141474409239002</v>
      </c>
      <c r="EZ44">
        <f t="shared" si="254"/>
        <v>0.67560228348293594</v>
      </c>
      <c r="FA44">
        <f t="shared" si="255"/>
        <v>-1.0219378663185401</v>
      </c>
      <c r="FB44">
        <f t="shared" si="256"/>
        <v>-0.95816482017533011</v>
      </c>
      <c r="FC44">
        <f t="shared" si="257"/>
        <v>-1.36724728407115</v>
      </c>
      <c r="FD44">
        <f t="shared" si="258"/>
        <v>1.72440889446254</v>
      </c>
      <c r="FE44">
        <f t="shared" si="259"/>
        <v>-0.14608965231867987</v>
      </c>
      <c r="FF44">
        <f t="shared" si="260"/>
        <v>-0.25202205150278001</v>
      </c>
      <c r="FG44">
        <f t="shared" si="261"/>
        <v>1.7410701642912598</v>
      </c>
      <c r="FH44">
        <f t="shared" si="262"/>
        <v>-0.21672821394215003</v>
      </c>
      <c r="FI44">
        <f t="shared" si="263"/>
        <v>-0.66686103365710203</v>
      </c>
      <c r="FJ44">
        <f t="shared" si="264"/>
        <v>0.99459093906563023</v>
      </c>
      <c r="FK44">
        <f t="shared" si="265"/>
        <v>0.24820794524033901</v>
      </c>
      <c r="FL44">
        <f t="shared" si="266"/>
        <v>2.3910138274638602</v>
      </c>
      <c r="FM44">
        <f t="shared" si="267"/>
        <v>0.80777779334107991</v>
      </c>
      <c r="FN44">
        <f t="shared" si="268"/>
        <v>-1.7019569505768</v>
      </c>
      <c r="FO44">
        <f t="shared" si="269"/>
        <v>0.17987697059414104</v>
      </c>
      <c r="FP44">
        <f t="shared" si="270"/>
        <v>0.38833186028654998</v>
      </c>
      <c r="FQ44">
        <f t="shared" si="271"/>
        <v>0.56093317005130894</v>
      </c>
      <c r="FR44">
        <f t="shared" si="272"/>
        <v>0.34661221182121993</v>
      </c>
      <c r="FS44">
        <f t="shared" si="273"/>
        <v>4.2888986581107957E-2</v>
      </c>
      <c r="FT44">
        <f t="shared" si="274"/>
        <v>0.77267318541037788</v>
      </c>
      <c r="FU44">
        <f t="shared" si="275"/>
        <v>-0.49970826545755898</v>
      </c>
      <c r="FV44">
        <f t="shared" si="276"/>
        <v>-0.25786844247379803</v>
      </c>
      <c r="FW44">
        <f t="shared" si="277"/>
        <v>0.48033936535454097</v>
      </c>
      <c r="FX44">
        <f t="shared" si="278"/>
        <v>0.19443580478650402</v>
      </c>
      <c r="FY44">
        <f t="shared" si="279"/>
        <v>0.63542524664391298</v>
      </c>
      <c r="FZ44">
        <f t="shared" si="280"/>
        <v>1.253446088810189</v>
      </c>
      <c r="GA44">
        <f t="shared" si="281"/>
        <v>2.2505310683417501</v>
      </c>
      <c r="GB44">
        <f t="shared" si="282"/>
        <v>-0.56748280404966023</v>
      </c>
      <c r="GC44">
        <f t="shared" si="283"/>
        <v>-0.61643199897015011</v>
      </c>
      <c r="GD44">
        <f t="shared" si="284"/>
        <v>-1.3781710318455569</v>
      </c>
      <c r="GE44">
        <f t="shared" si="285"/>
        <v>-1.8579282431538058E-2</v>
      </c>
      <c r="GF44">
        <f t="shared" si="286"/>
        <v>-0.85168160965126782</v>
      </c>
      <c r="GG44">
        <f t="shared" si="287"/>
        <v>0.203362761044314</v>
      </c>
      <c r="GH44">
        <f t="shared" si="288"/>
        <v>0.669987055688403</v>
      </c>
      <c r="GI44">
        <f t="shared" si="289"/>
        <v>1.180819578138387</v>
      </c>
      <c r="GJ44">
        <f t="shared" si="290"/>
        <v>2.0496113756503402</v>
      </c>
      <c r="GK44">
        <f t="shared" si="291"/>
        <v>-0.35086805596704307</v>
      </c>
      <c r="GL44">
        <f t="shared" si="292"/>
        <v>0.61976593843410599</v>
      </c>
      <c r="GM44">
        <f t="shared" si="293"/>
        <v>-1.32494631685658</v>
      </c>
      <c r="GN44">
        <f t="shared" si="294"/>
        <v>0.32437266559054401</v>
      </c>
      <c r="GO44">
        <f t="shared" si="295"/>
        <v>1.1308113111966089</v>
      </c>
      <c r="GP44">
        <f t="shared" si="296"/>
        <v>-1.9045937737275598</v>
      </c>
      <c r="GQ44">
        <f t="shared" si="297"/>
        <v>-1.575662310895575</v>
      </c>
      <c r="GR44">
        <f t="shared" si="298"/>
        <v>-0.41643509319439098</v>
      </c>
      <c r="GS44">
        <f t="shared" si="299"/>
        <v>0.55993722718467898</v>
      </c>
      <c r="GX44">
        <f t="shared" si="300"/>
        <v>0.97769786953948001</v>
      </c>
      <c r="GY44">
        <f t="shared" si="301"/>
        <v>0.40541605966823602</v>
      </c>
      <c r="GZ44">
        <f t="shared" si="302"/>
        <v>0.3048879638650599</v>
      </c>
      <c r="HA44">
        <f t="shared" si="303"/>
        <v>5.0178257020589978E-2</v>
      </c>
      <c r="HB44">
        <f t="shared" si="304"/>
        <v>0.29675645598392009</v>
      </c>
      <c r="HC44">
        <f t="shared" si="305"/>
        <v>0.62479324009564019</v>
      </c>
      <c r="HD44">
        <f t="shared" si="306"/>
        <v>0.83188080801405906</v>
      </c>
      <c r="HE44">
        <f t="shared" si="307"/>
        <v>2.7626332930800301E-2</v>
      </c>
      <c r="HF44">
        <f t="shared" si="308"/>
        <v>0.4510742228031801</v>
      </c>
      <c r="HG44">
        <f t="shared" si="309"/>
        <v>1.1117453939001403</v>
      </c>
      <c r="HH44">
        <f t="shared" si="310"/>
        <v>0.2067662676731099</v>
      </c>
      <c r="HI44">
        <f t="shared" si="311"/>
        <v>0.41518363273399794</v>
      </c>
      <c r="HJ44">
        <f t="shared" si="312"/>
        <v>0.82896482672134375</v>
      </c>
      <c r="HK44">
        <f t="shared" si="313"/>
        <v>0.54465298038113774</v>
      </c>
      <c r="HL44">
        <f t="shared" si="314"/>
        <v>0.94911785172678598</v>
      </c>
      <c r="HM44">
        <f t="shared" si="315"/>
        <v>3.3542599817270036E-2</v>
      </c>
      <c r="HN44">
        <f t="shared" si="316"/>
        <v>7.9789826609312858E-2</v>
      </c>
      <c r="HO44">
        <f t="shared" si="317"/>
        <v>2.3864013724900199</v>
      </c>
      <c r="HP44">
        <f t="shared" si="318"/>
        <v>0.26054013315973101</v>
      </c>
      <c r="HQ44">
        <f t="shared" si="319"/>
        <v>0.47321425614841406</v>
      </c>
      <c r="HR44">
        <f t="shared" si="320"/>
        <v>0.1222227266627462</v>
      </c>
      <c r="HS44">
        <f t="shared" si="321"/>
        <v>0.84978003961687998</v>
      </c>
      <c r="HT44">
        <f t="shared" si="322"/>
        <v>0.55403871830588991</v>
      </c>
      <c r="HU44">
        <f t="shared" si="323"/>
        <v>0.34830703042187983</v>
      </c>
      <c r="HV44">
        <f t="shared" si="324"/>
        <v>1.3195231100175899</v>
      </c>
      <c r="HW44">
        <f t="shared" si="325"/>
        <v>1.1751793193358999</v>
      </c>
      <c r="HX44">
        <f t="shared" si="326"/>
        <v>1.0904189530394</v>
      </c>
      <c r="HY44">
        <f t="shared" si="327"/>
        <v>1.143243438148134</v>
      </c>
      <c r="HZ44">
        <f t="shared" si="328"/>
        <v>1.01736481122059</v>
      </c>
      <c r="IA44">
        <f t="shared" si="329"/>
        <v>0.62888253794867499</v>
      </c>
      <c r="IB44">
        <f t="shared" si="330"/>
        <v>2.6633490477419031E-2</v>
      </c>
      <c r="IC44">
        <f t="shared" si="331"/>
        <v>0.52662066050938205</v>
      </c>
      <c r="ID44">
        <f t="shared" si="332"/>
        <v>0.33719206556702996</v>
      </c>
      <c r="IE44">
        <f t="shared" si="333"/>
        <v>1.1334693124104498</v>
      </c>
      <c r="IF44">
        <f t="shared" si="334"/>
        <v>0.98351081741076596</v>
      </c>
      <c r="IG44">
        <f t="shared" si="335"/>
        <v>0.49448496745349696</v>
      </c>
      <c r="IH44">
        <f t="shared" si="336"/>
        <v>0.70677620191646118</v>
      </c>
      <c r="II44">
        <f t="shared" si="337"/>
        <v>0.60288553076323992</v>
      </c>
      <c r="IJ44">
        <f t="shared" si="338"/>
        <v>0.68791043264248408</v>
      </c>
      <c r="IK44">
        <f t="shared" si="339"/>
        <v>1.4766625130059099</v>
      </c>
      <c r="IL44">
        <f t="shared" si="340"/>
        <v>0.67813324674173192</v>
      </c>
      <c r="IM44">
        <f t="shared" si="341"/>
        <v>1.88677687333233</v>
      </c>
      <c r="IN44">
        <f t="shared" si="342"/>
        <v>0.68387306285093696</v>
      </c>
      <c r="IO44">
        <f t="shared" si="343"/>
        <v>0.25664577102115299</v>
      </c>
      <c r="IP44">
        <f t="shared" si="344"/>
        <v>0.92590287843174501</v>
      </c>
      <c r="IQ44">
        <f t="shared" si="345"/>
        <v>1.4563233091272521</v>
      </c>
      <c r="IR44">
        <f t="shared" si="346"/>
        <v>1.512394785511106</v>
      </c>
      <c r="IS44">
        <f t="shared" si="347"/>
        <v>0.50898424816089993</v>
      </c>
      <c r="IT44">
        <f t="shared" si="348"/>
        <v>2.29875644922036</v>
      </c>
      <c r="IU44">
        <f t="shared" si="349"/>
        <v>0.7660677512981795</v>
      </c>
      <c r="IV44">
        <f t="shared" si="350"/>
        <v>1.8996977633256001E-2</v>
      </c>
      <c r="IW44">
        <f t="shared" si="351"/>
        <v>0.96704596113293806</v>
      </c>
      <c r="IX44">
        <f t="shared" si="352"/>
        <v>2.0316110065424198</v>
      </c>
      <c r="IY44">
        <f t="shared" si="353"/>
        <v>0.33141474409239002</v>
      </c>
      <c r="IZ44">
        <f t="shared" si="354"/>
        <v>0.67560228348293594</v>
      </c>
      <c r="JA44">
        <f t="shared" si="355"/>
        <v>1.0219378663185401</v>
      </c>
      <c r="JB44">
        <f t="shared" si="356"/>
        <v>0.95816482017533011</v>
      </c>
      <c r="JC44">
        <f t="shared" si="357"/>
        <v>1.36724728407115</v>
      </c>
      <c r="JD44">
        <f t="shared" si="358"/>
        <v>1.72440889446254</v>
      </c>
      <c r="JE44">
        <f t="shared" si="359"/>
        <v>0.14608965231867987</v>
      </c>
      <c r="JF44">
        <f t="shared" si="360"/>
        <v>0.25202205150278001</v>
      </c>
      <c r="JG44">
        <f t="shared" si="361"/>
        <v>1.7410701642912598</v>
      </c>
      <c r="JH44">
        <f t="shared" si="362"/>
        <v>0.21672821394215003</v>
      </c>
      <c r="JI44">
        <f t="shared" si="363"/>
        <v>0.66686103365710203</v>
      </c>
      <c r="JJ44">
        <f t="shared" si="364"/>
        <v>0.99459093906563023</v>
      </c>
      <c r="JK44">
        <f t="shared" si="365"/>
        <v>0.24820794524033901</v>
      </c>
      <c r="JL44">
        <f t="shared" si="366"/>
        <v>2.3910138274638602</v>
      </c>
      <c r="JM44">
        <f t="shared" si="367"/>
        <v>0.80777779334107991</v>
      </c>
      <c r="JN44">
        <f t="shared" si="368"/>
        <v>1.7019569505768</v>
      </c>
      <c r="JO44">
        <f t="shared" si="369"/>
        <v>0.17987697059414104</v>
      </c>
      <c r="JP44">
        <f t="shared" si="370"/>
        <v>0.38833186028654998</v>
      </c>
      <c r="JQ44">
        <f t="shared" si="371"/>
        <v>0.56093317005130894</v>
      </c>
      <c r="JR44">
        <f t="shared" si="372"/>
        <v>0.34661221182121993</v>
      </c>
      <c r="JS44">
        <f t="shared" si="373"/>
        <v>4.2888986581107957E-2</v>
      </c>
      <c r="JT44">
        <f t="shared" si="374"/>
        <v>0.77267318541037788</v>
      </c>
      <c r="JU44">
        <f t="shared" si="375"/>
        <v>0.49970826545755898</v>
      </c>
      <c r="JV44">
        <f t="shared" si="376"/>
        <v>0.25786844247379803</v>
      </c>
      <c r="JW44">
        <f t="shared" si="377"/>
        <v>0.48033936535454097</v>
      </c>
      <c r="JX44">
        <f t="shared" si="378"/>
        <v>0.19443580478650402</v>
      </c>
      <c r="JY44">
        <f t="shared" si="379"/>
        <v>0.63542524664391298</v>
      </c>
      <c r="JZ44">
        <f t="shared" si="380"/>
        <v>1.253446088810189</v>
      </c>
      <c r="KA44">
        <f t="shared" si="381"/>
        <v>2.2505310683417501</v>
      </c>
      <c r="KB44">
        <f t="shared" si="382"/>
        <v>0.56748280404966023</v>
      </c>
      <c r="KC44">
        <f t="shared" si="383"/>
        <v>0.61643199897015011</v>
      </c>
      <c r="KD44">
        <f t="shared" si="384"/>
        <v>1.3781710318455569</v>
      </c>
      <c r="KE44">
        <f t="shared" si="385"/>
        <v>1.8579282431538058E-2</v>
      </c>
      <c r="KF44">
        <f t="shared" si="386"/>
        <v>0.85168160965126782</v>
      </c>
      <c r="KG44">
        <f t="shared" si="387"/>
        <v>0.203362761044314</v>
      </c>
      <c r="KH44">
        <f t="shared" si="388"/>
        <v>0.669987055688403</v>
      </c>
      <c r="KI44">
        <f t="shared" si="389"/>
        <v>1.180819578138387</v>
      </c>
      <c r="KJ44">
        <f t="shared" si="390"/>
        <v>2.0496113756503402</v>
      </c>
      <c r="KK44">
        <f t="shared" si="391"/>
        <v>0.35086805596704307</v>
      </c>
      <c r="KL44">
        <f t="shared" si="392"/>
        <v>0.61976593843410599</v>
      </c>
      <c r="KM44">
        <f t="shared" si="393"/>
        <v>1.32494631685658</v>
      </c>
      <c r="KN44">
        <f t="shared" si="394"/>
        <v>0.32437266559054401</v>
      </c>
      <c r="KO44">
        <f t="shared" si="395"/>
        <v>1.1308113111966089</v>
      </c>
      <c r="KP44">
        <f t="shared" si="396"/>
        <v>1.9045937737275598</v>
      </c>
      <c r="KQ44">
        <f t="shared" si="397"/>
        <v>1.575662310895575</v>
      </c>
      <c r="KR44">
        <f t="shared" si="398"/>
        <v>0.41643509319439098</v>
      </c>
      <c r="KS44">
        <f t="shared" si="399"/>
        <v>0.55993722718467898</v>
      </c>
    </row>
    <row r="45" spans="1:305" x14ac:dyDescent="0.25">
      <c r="A45" s="2">
        <v>0.76723327860600599</v>
      </c>
      <c r="B45" s="2">
        <v>-0.451783001704472</v>
      </c>
      <c r="C45" s="2">
        <v>0.38117108177377501</v>
      </c>
      <c r="D45" s="2">
        <v>-7.3189994585887196E-4</v>
      </c>
      <c r="E45" s="2">
        <v>-0.61482783167473198</v>
      </c>
      <c r="F45" s="2">
        <v>2.7185692647059798</v>
      </c>
      <c r="G45" s="2">
        <v>1.66605987047028</v>
      </c>
      <c r="H45" s="2">
        <v>-0.73346298514279995</v>
      </c>
      <c r="I45" s="2">
        <v>-0.23516147219918901</v>
      </c>
      <c r="J45" s="2">
        <v>-1.50367126888898</v>
      </c>
      <c r="K45" s="2">
        <v>-0.59886756533364605</v>
      </c>
      <c r="L45" s="2">
        <v>2.5672755193949599</v>
      </c>
      <c r="M45" s="2">
        <v>-0.46913174251621198</v>
      </c>
      <c r="N45" s="2">
        <v>1.4560518356021299</v>
      </c>
      <c r="O45" s="2">
        <v>-0.29719584392040299</v>
      </c>
      <c r="P45" s="2">
        <v>0.30094877885043703</v>
      </c>
      <c r="Q45" s="2">
        <v>-0.59002208375402698</v>
      </c>
      <c r="R45" s="2">
        <v>-0.24179067458313999</v>
      </c>
      <c r="S45" s="2">
        <v>-0.733810688812916</v>
      </c>
      <c r="T45" s="2">
        <v>-0.436446792284508</v>
      </c>
      <c r="U45" s="2">
        <v>-1.5658979132962001</v>
      </c>
      <c r="V45" s="2">
        <v>-1.3754396190315099</v>
      </c>
      <c r="W45" s="2">
        <v>1.4763721107380301</v>
      </c>
      <c r="X45" s="2">
        <v>1.9051567090153101</v>
      </c>
      <c r="Y45" s="2">
        <v>0.91901656443405899</v>
      </c>
      <c r="Z45" s="2">
        <v>-1.9713027565207499</v>
      </c>
      <c r="AA45" s="2">
        <v>-0.247922346997236</v>
      </c>
      <c r="AB45" s="2">
        <v>1.1047608746134501</v>
      </c>
      <c r="AC45" s="2">
        <v>-0.65218764672215301</v>
      </c>
      <c r="AD45" s="2">
        <v>0.85226696014123005</v>
      </c>
      <c r="AE45" s="2">
        <v>-0.64923344261138505</v>
      </c>
      <c r="AF45" s="2">
        <v>-0.94680288560789105</v>
      </c>
      <c r="AG45" s="2">
        <v>-0.645834573976378</v>
      </c>
      <c r="AH45" s="2">
        <v>2.3668432316716999</v>
      </c>
      <c r="AI45" s="2">
        <v>-1.06886730928506</v>
      </c>
      <c r="AJ45" s="2">
        <v>0.40311693962304901</v>
      </c>
      <c r="AK45" s="2">
        <v>0.205752919640798</v>
      </c>
      <c r="AL45" s="2">
        <v>0.32720323796857798</v>
      </c>
      <c r="AM45" s="2">
        <v>-0.95185983234636895</v>
      </c>
      <c r="AN45" s="2">
        <v>-0.83495391113649997</v>
      </c>
      <c r="AO45" s="2">
        <v>-0.42155151127027202</v>
      </c>
      <c r="AP45" s="2">
        <v>2.3651898129333402</v>
      </c>
      <c r="AQ45" s="2">
        <v>1.42243225146643</v>
      </c>
      <c r="AR45" s="2">
        <v>-1.7897026752546801</v>
      </c>
      <c r="AS45" s="2">
        <v>-0.867360519982737</v>
      </c>
      <c r="AT45" s="2">
        <v>-0.70144677572365299</v>
      </c>
      <c r="AU45" s="2">
        <v>0.67529421263971701</v>
      </c>
      <c r="AV45" s="2">
        <v>0.635491592287864</v>
      </c>
      <c r="AW45" s="2">
        <v>1.97911568356846</v>
      </c>
      <c r="AX45" s="2">
        <v>-1.1181015627233699</v>
      </c>
      <c r="AY45" s="2">
        <v>0.56666796831394595</v>
      </c>
      <c r="AZ45" s="2">
        <v>1.79465982441169</v>
      </c>
      <c r="BA45" s="2">
        <v>1.1586520758293699</v>
      </c>
      <c r="BB45" s="2">
        <v>-1.31008759476484</v>
      </c>
      <c r="BC45" s="2">
        <v>-3.8300440871523803E-2</v>
      </c>
      <c r="BD45" s="2">
        <v>-2.1790100323263899</v>
      </c>
      <c r="BE45" s="2">
        <v>-2.9268799027874901</v>
      </c>
      <c r="BF45" s="2">
        <v>1.4544238701622501</v>
      </c>
      <c r="BG45" s="2">
        <v>3.2698034901022002</v>
      </c>
      <c r="BH45" s="2">
        <v>-2.2800301985165299</v>
      </c>
      <c r="BI45" s="2">
        <v>1.21531235961437</v>
      </c>
      <c r="BJ45" s="2">
        <v>3.09758821941693</v>
      </c>
      <c r="BK45" s="2">
        <v>-0.40516612837841998</v>
      </c>
      <c r="BL45" s="2">
        <v>0.848117660798273</v>
      </c>
      <c r="BM45" s="2">
        <v>-1.88045132016766</v>
      </c>
      <c r="BN45" s="2">
        <v>-0.10010855543904799</v>
      </c>
      <c r="BO45" s="2">
        <v>2.0191121070220999</v>
      </c>
      <c r="BP45" s="2">
        <v>0.14339681540076701</v>
      </c>
      <c r="BQ45" s="2">
        <v>-0.25504174590140799</v>
      </c>
      <c r="BR45" s="2">
        <v>-2.64226665875485</v>
      </c>
      <c r="BS45" s="2">
        <v>0.133274267394972</v>
      </c>
      <c r="BT45" s="2">
        <v>-0.29374191906272201</v>
      </c>
      <c r="BU45" s="2">
        <v>-0.52046277561270604</v>
      </c>
      <c r="BV45" s="2">
        <v>0.62464080626090102</v>
      </c>
      <c r="BW45" s="2">
        <v>2.7441156934408201E-2</v>
      </c>
      <c r="BX45" s="2">
        <v>-5.7909135934330398E-2</v>
      </c>
      <c r="BY45" s="2">
        <v>1.5078291998206299</v>
      </c>
      <c r="BZ45" s="2">
        <v>1.93191467825815</v>
      </c>
      <c r="CA45" s="2">
        <v>1.2400044106344701</v>
      </c>
      <c r="CB45" s="2">
        <v>1.17530670904385</v>
      </c>
      <c r="CC45" s="2">
        <v>-1.0734355015069501</v>
      </c>
      <c r="CD45" s="2">
        <v>1.25212369910225</v>
      </c>
      <c r="CE45" s="2">
        <v>0.22268384435713601</v>
      </c>
      <c r="CF45" s="2">
        <v>-1.8398991227741699</v>
      </c>
      <c r="CG45" s="2">
        <v>1.30151541179902</v>
      </c>
      <c r="CH45" s="2">
        <v>0.173216205489269</v>
      </c>
      <c r="CI45" s="2">
        <v>1.0981297181319301E-2</v>
      </c>
      <c r="CJ45" s="2">
        <v>1.1009620994289899</v>
      </c>
      <c r="CK45" s="2">
        <v>-0.65916679189470395</v>
      </c>
      <c r="CL45" s="2">
        <v>0.45849135184908701</v>
      </c>
      <c r="CM45" s="2">
        <v>3.36693675918771</v>
      </c>
      <c r="CN45" s="2">
        <v>0.65248000403413597</v>
      </c>
      <c r="CO45" s="2">
        <v>0.470774077069954</v>
      </c>
      <c r="CP45" s="2">
        <v>-0.22700493304042399</v>
      </c>
      <c r="CQ45" s="2">
        <v>0.17651656685472999</v>
      </c>
      <c r="CR45" s="2">
        <v>-0.55357129892058499</v>
      </c>
      <c r="CS45" s="2">
        <v>-2.11085046702655</v>
      </c>
      <c r="CT45" s="2">
        <v>0.97634347944961497</v>
      </c>
      <c r="CU45" s="2">
        <v>-0.62661370102750702</v>
      </c>
      <c r="CV45" s="2">
        <v>-0.42791384011364197</v>
      </c>
      <c r="CX45">
        <f t="shared" si="200"/>
        <v>2.2390082786060059</v>
      </c>
      <c r="CY45">
        <f t="shared" si="201"/>
        <v>-0.58874164170447196</v>
      </c>
      <c r="CZ45">
        <f t="shared" si="202"/>
        <v>-0.72925521822622508</v>
      </c>
      <c r="DA45">
        <f t="shared" si="203"/>
        <v>1.345255700054141</v>
      </c>
      <c r="DB45">
        <f t="shared" si="204"/>
        <v>-1.7066557316747319</v>
      </c>
      <c r="DC45">
        <f t="shared" si="205"/>
        <v>0.7163800647059797</v>
      </c>
      <c r="DD45">
        <f t="shared" si="206"/>
        <v>1.2851937704702801</v>
      </c>
      <c r="DE45">
        <f t="shared" si="207"/>
        <v>-0.5567795851427999</v>
      </c>
      <c r="DF45">
        <f t="shared" si="208"/>
        <v>-1.319994472199189</v>
      </c>
      <c r="DG45">
        <f t="shared" si="209"/>
        <v>0.65536843111102017</v>
      </c>
      <c r="DH45">
        <f t="shared" si="210"/>
        <v>1.5433202346663539</v>
      </c>
      <c r="DI45">
        <f t="shared" si="211"/>
        <v>2.03820711939496</v>
      </c>
      <c r="DJ45">
        <f t="shared" si="212"/>
        <v>-0.56722073251621197</v>
      </c>
      <c r="DK45">
        <f t="shared" si="213"/>
        <v>1.2834000656021298</v>
      </c>
      <c r="DL45">
        <f t="shared" si="214"/>
        <v>0.758991156079597</v>
      </c>
      <c r="DM45">
        <f t="shared" si="215"/>
        <v>-0.69221945114956296</v>
      </c>
      <c r="DN45">
        <f t="shared" si="216"/>
        <v>-0.78022861375402697</v>
      </c>
      <c r="DO45">
        <f t="shared" si="217"/>
        <v>-1.02202644458314</v>
      </c>
      <c r="DP45">
        <f t="shared" si="218"/>
        <v>-0.30379956881291598</v>
      </c>
      <c r="DQ45">
        <f t="shared" si="219"/>
        <v>-7.3494192284507986E-2</v>
      </c>
      <c r="DR45">
        <f t="shared" si="220"/>
        <v>-1.2776967632962002</v>
      </c>
      <c r="DS45">
        <f t="shared" si="221"/>
        <v>-2.2112216190315097</v>
      </c>
      <c r="DT45">
        <f t="shared" si="222"/>
        <v>-3.0028189261969818E-2</v>
      </c>
      <c r="DU45">
        <f t="shared" si="223"/>
        <v>1.0475208490153101</v>
      </c>
      <c r="DV45">
        <f t="shared" si="224"/>
        <v>-0.98157193556594102</v>
      </c>
      <c r="DW45">
        <f t="shared" si="225"/>
        <v>-0.38661895652074985</v>
      </c>
      <c r="DX45">
        <f t="shared" si="226"/>
        <v>1.0637572530027639</v>
      </c>
      <c r="DY45">
        <f t="shared" si="227"/>
        <v>-3.0751253865499706E-3</v>
      </c>
      <c r="DZ45">
        <f t="shared" si="228"/>
        <v>0.44832225327784703</v>
      </c>
      <c r="EA45">
        <f t="shared" si="229"/>
        <v>1.6941934201412301</v>
      </c>
      <c r="EB45">
        <f t="shared" si="230"/>
        <v>-0.23577646261138507</v>
      </c>
      <c r="EC45">
        <f t="shared" si="231"/>
        <v>-0.76982322560789107</v>
      </c>
      <c r="ED45">
        <f t="shared" si="232"/>
        <v>-0.79719402397637795</v>
      </c>
      <c r="EE45">
        <f t="shared" si="233"/>
        <v>0.64389353167169983</v>
      </c>
      <c r="EF45">
        <f t="shared" si="234"/>
        <v>-1.1643065642850601</v>
      </c>
      <c r="EG45">
        <f t="shared" si="235"/>
        <v>1.075205439623049</v>
      </c>
      <c r="EH45">
        <f t="shared" si="236"/>
        <v>-0.411161110359202</v>
      </c>
      <c r="EI45">
        <f t="shared" si="237"/>
        <v>-1.0123836620314219</v>
      </c>
      <c r="EJ45">
        <f t="shared" si="238"/>
        <v>-1.576925732346369</v>
      </c>
      <c r="EK45">
        <f t="shared" si="239"/>
        <v>-0.95084310113649995</v>
      </c>
      <c r="EL45">
        <f t="shared" si="240"/>
        <v>-0.42473362447027202</v>
      </c>
      <c r="EM45">
        <f t="shared" si="241"/>
        <v>-9.344508706665966E-2</v>
      </c>
      <c r="EN45">
        <f t="shared" si="242"/>
        <v>1.9891209514664301</v>
      </c>
      <c r="EO45">
        <f t="shared" si="243"/>
        <v>-2.6726003752546799</v>
      </c>
      <c r="EP45">
        <f t="shared" si="244"/>
        <v>-0.240935719982737</v>
      </c>
      <c r="EQ45">
        <f t="shared" si="245"/>
        <v>-0.18272900572365303</v>
      </c>
      <c r="ER45">
        <f t="shared" si="246"/>
        <v>0.351894492639717</v>
      </c>
      <c r="ES45">
        <f t="shared" si="247"/>
        <v>-1.1553071077121362</v>
      </c>
      <c r="ET45">
        <f t="shared" si="248"/>
        <v>1.5911544135684599</v>
      </c>
      <c r="EU45">
        <f t="shared" si="249"/>
        <v>-0.8443818627233699</v>
      </c>
      <c r="EV45">
        <f t="shared" si="250"/>
        <v>0.23686236831394597</v>
      </c>
      <c r="EW45">
        <f t="shared" si="251"/>
        <v>1.5549013944116901</v>
      </c>
      <c r="EX45">
        <f t="shared" si="252"/>
        <v>1.2623337558293699</v>
      </c>
      <c r="EY45">
        <f t="shared" si="253"/>
        <v>-1.21962920476484</v>
      </c>
      <c r="EZ45">
        <f t="shared" si="254"/>
        <v>-0.22434174087152381</v>
      </c>
      <c r="FA45">
        <f t="shared" si="255"/>
        <v>-0.92659763232638981</v>
      </c>
      <c r="FB45">
        <f t="shared" si="256"/>
        <v>-1.3730276027874901</v>
      </c>
      <c r="FC45">
        <f t="shared" si="257"/>
        <v>3.1916128701622499</v>
      </c>
      <c r="FD45">
        <f t="shared" si="258"/>
        <v>2.0820925901022003</v>
      </c>
      <c r="FE45">
        <f t="shared" si="259"/>
        <v>-1.14437659851653</v>
      </c>
      <c r="FF45">
        <f t="shared" si="260"/>
        <v>-0.24192974038562998</v>
      </c>
      <c r="FG45">
        <f t="shared" si="261"/>
        <v>0.50857941941692975</v>
      </c>
      <c r="FH45">
        <f t="shared" si="262"/>
        <v>0.50109221162158013</v>
      </c>
      <c r="FI45">
        <f t="shared" si="263"/>
        <v>1.1740234007982731</v>
      </c>
      <c r="FJ45">
        <f t="shared" si="264"/>
        <v>-0.79223802016765998</v>
      </c>
      <c r="FK45">
        <f t="shared" si="265"/>
        <v>-3.2617500439048E-2</v>
      </c>
      <c r="FL45">
        <f t="shared" si="266"/>
        <v>-0.92643759297790007</v>
      </c>
      <c r="FM45">
        <f t="shared" si="267"/>
        <v>-0.50830848459923306</v>
      </c>
      <c r="FN45">
        <f t="shared" si="268"/>
        <v>-6.0760059014079992E-3</v>
      </c>
      <c r="FO45">
        <f t="shared" si="269"/>
        <v>-2.4896656687548502</v>
      </c>
      <c r="FP45">
        <f t="shared" si="270"/>
        <v>0.6617010373949721</v>
      </c>
      <c r="FQ45">
        <f t="shared" si="271"/>
        <v>-0.89805177906272204</v>
      </c>
      <c r="FR45">
        <f t="shared" si="272"/>
        <v>-1.4820324456127061</v>
      </c>
      <c r="FS45">
        <f t="shared" si="273"/>
        <v>2.5203906260900966E-2</v>
      </c>
      <c r="FT45">
        <f t="shared" si="274"/>
        <v>0.7074245569344082</v>
      </c>
      <c r="FU45">
        <f t="shared" si="275"/>
        <v>-0.10065722993433041</v>
      </c>
      <c r="FV45">
        <f t="shared" si="276"/>
        <v>1.14264804982063</v>
      </c>
      <c r="FW45">
        <f t="shared" si="277"/>
        <v>1.6450101782581501</v>
      </c>
      <c r="FX45">
        <f t="shared" si="278"/>
        <v>0.33091971063447012</v>
      </c>
      <c r="FY45">
        <f t="shared" si="279"/>
        <v>1.4315936590438501</v>
      </c>
      <c r="FZ45">
        <f t="shared" si="280"/>
        <v>-0.83896701150695008</v>
      </c>
      <c r="GA45">
        <f t="shared" si="281"/>
        <v>-0.30248750089775012</v>
      </c>
      <c r="GB45">
        <f t="shared" si="282"/>
        <v>-1.8914743556428639</v>
      </c>
      <c r="GC45">
        <f t="shared" si="283"/>
        <v>-0.5605858227741698</v>
      </c>
      <c r="GD45">
        <f t="shared" si="284"/>
        <v>1.19229961579902</v>
      </c>
      <c r="GE45">
        <f t="shared" si="285"/>
        <v>0.50852696548926901</v>
      </c>
      <c r="GF45">
        <f t="shared" si="286"/>
        <v>-0.41958780281868069</v>
      </c>
      <c r="GG45">
        <f t="shared" si="287"/>
        <v>0.87605511942898995</v>
      </c>
      <c r="GH45">
        <f t="shared" si="288"/>
        <v>-1.3524649518947038</v>
      </c>
      <c r="GI45">
        <f t="shared" si="289"/>
        <v>0.60953202184908695</v>
      </c>
      <c r="GJ45">
        <f t="shared" si="290"/>
        <v>0.85908015918770975</v>
      </c>
      <c r="GK45">
        <f t="shared" si="291"/>
        <v>8.316960403413598E-2</v>
      </c>
      <c r="GL45">
        <f t="shared" si="292"/>
        <v>0.20584883706995399</v>
      </c>
      <c r="GM45">
        <f t="shared" si="293"/>
        <v>0.98183136695957596</v>
      </c>
      <c r="GN45">
        <f t="shared" si="294"/>
        <v>0.33993390685473002</v>
      </c>
      <c r="GO45">
        <f t="shared" si="295"/>
        <v>0.96759930107941505</v>
      </c>
      <c r="GP45">
        <f t="shared" si="296"/>
        <v>-0.61322896702655005</v>
      </c>
      <c r="GQ45">
        <f t="shared" si="297"/>
        <v>1.2663541094496149</v>
      </c>
      <c r="GR45">
        <f t="shared" si="298"/>
        <v>0.60264709897249302</v>
      </c>
      <c r="GS45">
        <f t="shared" si="299"/>
        <v>-1.410983740113642</v>
      </c>
      <c r="GX45">
        <f t="shared" si="300"/>
        <v>2.2390082786060059</v>
      </c>
      <c r="GY45">
        <f t="shared" si="301"/>
        <v>0.58874164170447196</v>
      </c>
      <c r="GZ45">
        <f t="shared" si="302"/>
        <v>0.72925521822622508</v>
      </c>
      <c r="HA45">
        <f t="shared" si="303"/>
        <v>1.345255700054141</v>
      </c>
      <c r="HB45">
        <f t="shared" si="304"/>
        <v>1.7066557316747319</v>
      </c>
      <c r="HC45">
        <f t="shared" si="305"/>
        <v>0.7163800647059797</v>
      </c>
      <c r="HD45">
        <f t="shared" si="306"/>
        <v>1.2851937704702801</v>
      </c>
      <c r="HE45">
        <f t="shared" si="307"/>
        <v>0.5567795851427999</v>
      </c>
      <c r="HF45">
        <f t="shared" si="308"/>
        <v>1.319994472199189</v>
      </c>
      <c r="HG45">
        <f t="shared" si="309"/>
        <v>0.65536843111102017</v>
      </c>
      <c r="HH45">
        <f t="shared" si="310"/>
        <v>1.5433202346663539</v>
      </c>
      <c r="HI45">
        <f t="shared" si="311"/>
        <v>2.03820711939496</v>
      </c>
      <c r="HJ45">
        <f t="shared" si="312"/>
        <v>0.56722073251621197</v>
      </c>
      <c r="HK45">
        <f t="shared" si="313"/>
        <v>1.2834000656021298</v>
      </c>
      <c r="HL45">
        <f t="shared" si="314"/>
        <v>0.758991156079597</v>
      </c>
      <c r="HM45">
        <f t="shared" si="315"/>
        <v>0.69221945114956296</v>
      </c>
      <c r="HN45">
        <f t="shared" si="316"/>
        <v>0.78022861375402697</v>
      </c>
      <c r="HO45">
        <f t="shared" si="317"/>
        <v>1.02202644458314</v>
      </c>
      <c r="HP45">
        <f t="shared" si="318"/>
        <v>0.30379956881291598</v>
      </c>
      <c r="HQ45">
        <f t="shared" si="319"/>
        <v>7.3494192284507986E-2</v>
      </c>
      <c r="HR45">
        <f t="shared" si="320"/>
        <v>1.2776967632962002</v>
      </c>
      <c r="HS45">
        <f t="shared" si="321"/>
        <v>2.2112216190315097</v>
      </c>
      <c r="HT45">
        <f t="shared" si="322"/>
        <v>3.0028189261969818E-2</v>
      </c>
      <c r="HU45">
        <f t="shared" si="323"/>
        <v>1.0475208490153101</v>
      </c>
      <c r="HV45">
        <f t="shared" si="324"/>
        <v>0.98157193556594102</v>
      </c>
      <c r="HW45">
        <f t="shared" si="325"/>
        <v>0.38661895652074985</v>
      </c>
      <c r="HX45">
        <f t="shared" si="326"/>
        <v>1.0637572530027639</v>
      </c>
      <c r="HY45">
        <f t="shared" si="327"/>
        <v>3.0751253865499706E-3</v>
      </c>
      <c r="HZ45">
        <f t="shared" si="328"/>
        <v>0.44832225327784703</v>
      </c>
      <c r="IA45">
        <f t="shared" si="329"/>
        <v>1.6941934201412301</v>
      </c>
      <c r="IB45">
        <f t="shared" si="330"/>
        <v>0.23577646261138507</v>
      </c>
      <c r="IC45">
        <f t="shared" si="331"/>
        <v>0.76982322560789107</v>
      </c>
      <c r="ID45">
        <f t="shared" si="332"/>
        <v>0.79719402397637795</v>
      </c>
      <c r="IE45">
        <f t="shared" si="333"/>
        <v>0.64389353167169983</v>
      </c>
      <c r="IF45">
        <f t="shared" si="334"/>
        <v>1.1643065642850601</v>
      </c>
      <c r="IG45">
        <f t="shared" si="335"/>
        <v>1.075205439623049</v>
      </c>
      <c r="IH45">
        <f t="shared" si="336"/>
        <v>0.411161110359202</v>
      </c>
      <c r="II45">
        <f t="shared" si="337"/>
        <v>1.0123836620314219</v>
      </c>
      <c r="IJ45">
        <f t="shared" si="338"/>
        <v>1.576925732346369</v>
      </c>
      <c r="IK45">
        <f t="shared" si="339"/>
        <v>0.95084310113649995</v>
      </c>
      <c r="IL45">
        <f t="shared" si="340"/>
        <v>0.42473362447027202</v>
      </c>
      <c r="IM45">
        <f t="shared" si="341"/>
        <v>9.344508706665966E-2</v>
      </c>
      <c r="IN45">
        <f t="shared" si="342"/>
        <v>1.9891209514664301</v>
      </c>
      <c r="IO45">
        <f t="shared" si="343"/>
        <v>2.6726003752546799</v>
      </c>
      <c r="IP45">
        <f t="shared" si="344"/>
        <v>0.240935719982737</v>
      </c>
      <c r="IQ45">
        <f t="shared" si="345"/>
        <v>0.18272900572365303</v>
      </c>
      <c r="IR45">
        <f t="shared" si="346"/>
        <v>0.351894492639717</v>
      </c>
      <c r="IS45">
        <f t="shared" si="347"/>
        <v>1.1553071077121362</v>
      </c>
      <c r="IT45">
        <f t="shared" si="348"/>
        <v>1.5911544135684599</v>
      </c>
      <c r="IU45">
        <f t="shared" si="349"/>
        <v>0.8443818627233699</v>
      </c>
      <c r="IV45">
        <f t="shared" si="350"/>
        <v>0.23686236831394597</v>
      </c>
      <c r="IW45">
        <f t="shared" si="351"/>
        <v>1.5549013944116901</v>
      </c>
      <c r="IX45">
        <f t="shared" si="352"/>
        <v>1.2623337558293699</v>
      </c>
      <c r="IY45">
        <f t="shared" si="353"/>
        <v>1.21962920476484</v>
      </c>
      <c r="IZ45">
        <f t="shared" si="354"/>
        <v>0.22434174087152381</v>
      </c>
      <c r="JA45">
        <f t="shared" si="355"/>
        <v>0.92659763232638981</v>
      </c>
      <c r="JB45">
        <f t="shared" si="356"/>
        <v>1.3730276027874901</v>
      </c>
      <c r="JC45">
        <f t="shared" si="357"/>
        <v>3.1916128701622499</v>
      </c>
      <c r="JD45">
        <f t="shared" si="358"/>
        <v>2.0820925901022003</v>
      </c>
      <c r="JE45">
        <f t="shared" si="359"/>
        <v>1.14437659851653</v>
      </c>
      <c r="JF45">
        <f t="shared" si="360"/>
        <v>0.24192974038562998</v>
      </c>
      <c r="JG45">
        <f t="shared" si="361"/>
        <v>0.50857941941692975</v>
      </c>
      <c r="JH45">
        <f t="shared" si="362"/>
        <v>0.50109221162158013</v>
      </c>
      <c r="JI45">
        <f t="shared" si="363"/>
        <v>1.1740234007982731</v>
      </c>
      <c r="JJ45">
        <f t="shared" si="364"/>
        <v>0.79223802016765998</v>
      </c>
      <c r="JK45">
        <f t="shared" si="365"/>
        <v>3.2617500439048E-2</v>
      </c>
      <c r="JL45">
        <f t="shared" si="366"/>
        <v>0.92643759297790007</v>
      </c>
      <c r="JM45">
        <f t="shared" si="367"/>
        <v>0.50830848459923306</v>
      </c>
      <c r="JN45">
        <f t="shared" si="368"/>
        <v>6.0760059014079992E-3</v>
      </c>
      <c r="JO45">
        <f t="shared" si="369"/>
        <v>2.4896656687548502</v>
      </c>
      <c r="JP45">
        <f t="shared" si="370"/>
        <v>0.6617010373949721</v>
      </c>
      <c r="JQ45">
        <f t="shared" si="371"/>
        <v>0.89805177906272204</v>
      </c>
      <c r="JR45">
        <f t="shared" si="372"/>
        <v>1.4820324456127061</v>
      </c>
      <c r="JS45">
        <f t="shared" si="373"/>
        <v>2.5203906260900966E-2</v>
      </c>
      <c r="JT45">
        <f t="shared" si="374"/>
        <v>0.7074245569344082</v>
      </c>
      <c r="JU45">
        <f t="shared" si="375"/>
        <v>0.10065722993433041</v>
      </c>
      <c r="JV45">
        <f t="shared" si="376"/>
        <v>1.14264804982063</v>
      </c>
      <c r="JW45">
        <f t="shared" si="377"/>
        <v>1.6450101782581501</v>
      </c>
      <c r="JX45">
        <f t="shared" si="378"/>
        <v>0.33091971063447012</v>
      </c>
      <c r="JY45">
        <f t="shared" si="379"/>
        <v>1.4315936590438501</v>
      </c>
      <c r="JZ45">
        <f t="shared" si="380"/>
        <v>0.83896701150695008</v>
      </c>
      <c r="KA45">
        <f t="shared" si="381"/>
        <v>0.30248750089775012</v>
      </c>
      <c r="KB45">
        <f t="shared" si="382"/>
        <v>1.8914743556428639</v>
      </c>
      <c r="KC45">
        <f t="shared" si="383"/>
        <v>0.5605858227741698</v>
      </c>
      <c r="KD45">
        <f t="shared" si="384"/>
        <v>1.19229961579902</v>
      </c>
      <c r="KE45">
        <f t="shared" si="385"/>
        <v>0.50852696548926901</v>
      </c>
      <c r="KF45">
        <f t="shared" si="386"/>
        <v>0.41958780281868069</v>
      </c>
      <c r="KG45">
        <f t="shared" si="387"/>
        <v>0.87605511942898995</v>
      </c>
      <c r="KH45">
        <f t="shared" si="388"/>
        <v>1.3524649518947038</v>
      </c>
      <c r="KI45">
        <f t="shared" si="389"/>
        <v>0.60953202184908695</v>
      </c>
      <c r="KJ45">
        <f t="shared" si="390"/>
        <v>0.85908015918770975</v>
      </c>
      <c r="KK45">
        <f t="shared" si="391"/>
        <v>8.316960403413598E-2</v>
      </c>
      <c r="KL45">
        <f t="shared" si="392"/>
        <v>0.20584883706995399</v>
      </c>
      <c r="KM45">
        <f t="shared" si="393"/>
        <v>0.98183136695957596</v>
      </c>
      <c r="KN45">
        <f t="shared" si="394"/>
        <v>0.33993390685473002</v>
      </c>
      <c r="KO45">
        <f t="shared" si="395"/>
        <v>0.96759930107941505</v>
      </c>
      <c r="KP45">
        <f t="shared" si="396"/>
        <v>0.61322896702655005</v>
      </c>
      <c r="KQ45">
        <f t="shared" si="397"/>
        <v>1.2663541094496149</v>
      </c>
      <c r="KR45">
        <f t="shared" si="398"/>
        <v>0.60264709897249302</v>
      </c>
      <c r="KS45">
        <f t="shared" si="399"/>
        <v>1.410983740113642</v>
      </c>
    </row>
    <row r="46" spans="1:305" x14ac:dyDescent="0.25">
      <c r="A46" s="2">
        <v>0.105848902230533</v>
      </c>
      <c r="B46" s="2">
        <v>-0.65996951148245697</v>
      </c>
      <c r="C46" s="2">
        <v>1.6889882578434801</v>
      </c>
      <c r="D46" s="2">
        <v>1.9464257163597001</v>
      </c>
      <c r="E46" s="2">
        <v>-0.80560045365831401</v>
      </c>
      <c r="F46" s="2">
        <v>0.54480858324853199</v>
      </c>
      <c r="G46" s="2">
        <v>1.6476282194615599</v>
      </c>
      <c r="H46" s="2">
        <v>-1.05954480328654</v>
      </c>
      <c r="I46" s="2">
        <v>0.88627041763820802</v>
      </c>
      <c r="J46" s="2">
        <v>-0.15441841757392</v>
      </c>
      <c r="K46" s="2">
        <v>-0.93490439201436204</v>
      </c>
      <c r="L46" s="2">
        <v>2.18601664960492</v>
      </c>
      <c r="M46" s="2">
        <v>-1.24645773608917</v>
      </c>
      <c r="N46" s="2">
        <v>8.1952700532181594E-2</v>
      </c>
      <c r="O46" s="2">
        <v>-1.51840238393646</v>
      </c>
      <c r="P46" s="2">
        <v>-1.10463635428573</v>
      </c>
      <c r="Q46" s="2">
        <v>-1.53625250033895</v>
      </c>
      <c r="R46" s="2">
        <v>0.17485092359169899</v>
      </c>
      <c r="S46" s="2">
        <v>-1.4293993334174599</v>
      </c>
      <c r="T46" s="2">
        <v>-1.3098663144713401</v>
      </c>
      <c r="U46" s="2">
        <v>-0.49990771821584501</v>
      </c>
      <c r="V46" s="2">
        <v>-0.54152839244398399</v>
      </c>
      <c r="W46" s="2">
        <v>1.0650879778746001</v>
      </c>
      <c r="X46" s="2">
        <v>-0.64462607111873504</v>
      </c>
      <c r="Y46" s="2">
        <v>1.10160886931184</v>
      </c>
      <c r="Z46" s="2">
        <v>-0.76192674116792902</v>
      </c>
      <c r="AA46" s="2">
        <v>-1.89564934403215</v>
      </c>
      <c r="AB46" s="2">
        <v>2.25002469073788</v>
      </c>
      <c r="AC46" s="2">
        <v>-0.130774006577906</v>
      </c>
      <c r="AD46" s="2">
        <v>0.523782270578802</v>
      </c>
      <c r="AE46" s="2">
        <v>-1.3768543604179899</v>
      </c>
      <c r="AF46" s="2">
        <v>-1.4823622364282301</v>
      </c>
      <c r="AG46" s="2">
        <v>0.33441759291981599</v>
      </c>
      <c r="AH46" s="2">
        <v>2.8984349503187699</v>
      </c>
      <c r="AI46" s="2">
        <v>0.98618474659375099</v>
      </c>
      <c r="AJ46" s="2">
        <v>0.57585967191446197</v>
      </c>
      <c r="AK46" s="2">
        <v>-0.57938915351610298</v>
      </c>
      <c r="AL46" s="2">
        <v>0.52460017055283004</v>
      </c>
      <c r="AM46" s="2">
        <v>1.51479369631163</v>
      </c>
      <c r="AN46" s="2">
        <v>-0.89952545141792895</v>
      </c>
      <c r="AO46" s="2">
        <v>1.31873993014786</v>
      </c>
      <c r="AP46" s="2">
        <v>1.0135853392425301E-2</v>
      </c>
      <c r="AQ46" s="2">
        <v>-1.3969682800027901</v>
      </c>
      <c r="AR46" s="2">
        <v>-0.32134091313713098</v>
      </c>
      <c r="AS46" s="2">
        <v>-1.4558645236608001</v>
      </c>
      <c r="AT46" s="2">
        <v>-0.99401985163668904</v>
      </c>
      <c r="AU46" s="2">
        <v>1.7922374849951399</v>
      </c>
      <c r="AV46" s="2">
        <v>0.67078369326697795</v>
      </c>
      <c r="AW46" s="2">
        <v>0.84048446392240805</v>
      </c>
      <c r="AX46" s="2">
        <v>-0.98841374919398906</v>
      </c>
      <c r="AY46" s="2">
        <v>1.1220425410202</v>
      </c>
      <c r="AZ46" s="2">
        <v>1.5495126477427501</v>
      </c>
      <c r="BA46" s="2">
        <v>1.3175011922569599E-2</v>
      </c>
      <c r="BB46" s="2">
        <v>-2.028476569545</v>
      </c>
      <c r="BC46" s="2">
        <v>0.42685229383787598</v>
      </c>
      <c r="BD46" s="2">
        <v>-3.2198793971358102</v>
      </c>
      <c r="BE46" s="2">
        <v>-3.6382705409053799</v>
      </c>
      <c r="BF46" s="2">
        <v>0.41745199104044101</v>
      </c>
      <c r="BG46" s="2">
        <v>1.4032405052283501</v>
      </c>
      <c r="BH46" s="2">
        <v>-2.9667375874296802</v>
      </c>
      <c r="BI46" s="2">
        <v>-0.93539402497741297</v>
      </c>
      <c r="BJ46" s="2">
        <v>1.16159909780963</v>
      </c>
      <c r="BK46" s="2">
        <v>0.33606711251168198</v>
      </c>
      <c r="BL46" s="2">
        <v>2.0735901208040701</v>
      </c>
      <c r="BM46" s="2">
        <v>-1.0221497707529399</v>
      </c>
      <c r="BN46" s="2">
        <v>-1.8262479931206099</v>
      </c>
      <c r="BO46" s="2">
        <v>1.2584001938496301</v>
      </c>
      <c r="BP46" s="2">
        <v>-0.21638586880914201</v>
      </c>
      <c r="BQ46" s="2">
        <v>-0.32681984605858</v>
      </c>
      <c r="BR46" s="2">
        <v>-2.6726683881028399</v>
      </c>
      <c r="BS46" s="2">
        <v>-1.8261329941591899</v>
      </c>
      <c r="BT46" s="2">
        <v>0.48247817309045099</v>
      </c>
      <c r="BU46" s="2">
        <v>0.97099671582661295</v>
      </c>
      <c r="BV46" s="2">
        <v>0.40914226396227599</v>
      </c>
      <c r="BW46" s="2">
        <v>0.36869115753911702</v>
      </c>
      <c r="BX46" s="2">
        <v>-0.42727936866057697</v>
      </c>
      <c r="BY46" s="2">
        <v>1.2859122994136201</v>
      </c>
      <c r="BZ46" s="2">
        <v>3.36757617479247</v>
      </c>
      <c r="CA46" s="2">
        <v>0.12642045099801</v>
      </c>
      <c r="CB46" s="2">
        <v>-0.29151417874586599</v>
      </c>
      <c r="CC46" s="2">
        <v>-1.6051033986218</v>
      </c>
      <c r="CD46" s="2">
        <v>1.1639721548958799</v>
      </c>
      <c r="CE46" s="2">
        <v>0.90232472902063299</v>
      </c>
      <c r="CF46" s="2">
        <v>-1.6734330857617301</v>
      </c>
      <c r="CG46" s="2">
        <v>2.8615216958614398</v>
      </c>
      <c r="CH46" s="2">
        <v>0.55624792141254598</v>
      </c>
      <c r="CI46" s="2">
        <v>0.292905510185207</v>
      </c>
      <c r="CJ46" s="2">
        <v>2.9879418152627202</v>
      </c>
      <c r="CK46" s="2">
        <v>0.231599114655478</v>
      </c>
      <c r="CL46" s="2">
        <v>-0.23674333173652401</v>
      </c>
      <c r="CM46" s="2">
        <v>3.7623442142879702</v>
      </c>
      <c r="CN46" s="2">
        <v>-1.6372827769097702E-2</v>
      </c>
      <c r="CO46" s="2">
        <v>0.95458606466713003</v>
      </c>
      <c r="CP46" s="2">
        <v>-0.600297643669505</v>
      </c>
      <c r="CQ46" s="2">
        <v>0.18672519941926799</v>
      </c>
      <c r="CR46" s="2">
        <v>0.35288064424755999</v>
      </c>
      <c r="CS46" s="2">
        <v>-3.2469195985574002</v>
      </c>
      <c r="CT46" s="2">
        <v>0.49385792793624</v>
      </c>
      <c r="CU46" s="2">
        <v>-0.47484217320715599</v>
      </c>
      <c r="CV46" s="2">
        <v>9.5494474283281394E-2</v>
      </c>
      <c r="CX46">
        <f t="shared" si="200"/>
        <v>-0.30903843776946699</v>
      </c>
      <c r="CY46">
        <f t="shared" si="201"/>
        <v>-0.37414336148245697</v>
      </c>
      <c r="CZ46">
        <f t="shared" si="202"/>
        <v>1.0191731978434801</v>
      </c>
      <c r="DA46">
        <f t="shared" si="203"/>
        <v>2.4118697463597001</v>
      </c>
      <c r="DB46">
        <f t="shared" si="204"/>
        <v>-0.74466036665831403</v>
      </c>
      <c r="DC46">
        <f t="shared" si="205"/>
        <v>-1.7492988167514683</v>
      </c>
      <c r="DD46">
        <f t="shared" si="206"/>
        <v>0.78135671946155993</v>
      </c>
      <c r="DE46">
        <f t="shared" si="207"/>
        <v>-0.53519654328653998</v>
      </c>
      <c r="DF46">
        <f t="shared" si="208"/>
        <v>0.81011600763820801</v>
      </c>
      <c r="DG46">
        <f t="shared" si="209"/>
        <v>1.65441638242608</v>
      </c>
      <c r="DH46">
        <f t="shared" si="210"/>
        <v>0.10460850798563803</v>
      </c>
      <c r="DI46">
        <f t="shared" si="211"/>
        <v>0.83575264960492013</v>
      </c>
      <c r="DJ46">
        <f t="shared" si="212"/>
        <v>-1.0851703260891701</v>
      </c>
      <c r="DK46">
        <f t="shared" si="213"/>
        <v>-0.87900639946781833</v>
      </c>
      <c r="DL46">
        <f t="shared" si="214"/>
        <v>-1.1005076639364599</v>
      </c>
      <c r="DM46">
        <f t="shared" si="215"/>
        <v>-1.2074891742857301</v>
      </c>
      <c r="DN46">
        <f t="shared" si="216"/>
        <v>-1.0891939403389501</v>
      </c>
      <c r="DO46">
        <f t="shared" si="217"/>
        <v>0.77428272359169892</v>
      </c>
      <c r="DP46">
        <f t="shared" si="218"/>
        <v>-0.88071603341745996</v>
      </c>
      <c r="DQ46">
        <f t="shared" si="219"/>
        <v>-0.97081468447134012</v>
      </c>
      <c r="DR46">
        <f t="shared" si="220"/>
        <v>0.7005028817841551</v>
      </c>
      <c r="DS46">
        <f t="shared" si="221"/>
        <v>0.13999665755601598</v>
      </c>
      <c r="DT46">
        <f t="shared" si="222"/>
        <v>-0.4069696221254</v>
      </c>
      <c r="DU46">
        <f t="shared" si="223"/>
        <v>-2.229035071118735</v>
      </c>
      <c r="DV46">
        <f t="shared" si="224"/>
        <v>0.28255786931184002</v>
      </c>
      <c r="DW46">
        <f t="shared" si="225"/>
        <v>0.81278525883207087</v>
      </c>
      <c r="DX46">
        <f t="shared" si="226"/>
        <v>-1.78254131403215</v>
      </c>
      <c r="DY46">
        <f t="shared" si="227"/>
        <v>0.88479679073787998</v>
      </c>
      <c r="DZ46">
        <f t="shared" si="228"/>
        <v>0.60398443342209407</v>
      </c>
      <c r="EA46">
        <f t="shared" si="229"/>
        <v>0.18390860057880198</v>
      </c>
      <c r="EB46">
        <f t="shared" si="230"/>
        <v>-0.95444399041799</v>
      </c>
      <c r="EC46">
        <f t="shared" si="231"/>
        <v>-0.95276853642823012</v>
      </c>
      <c r="ED46">
        <f t="shared" si="232"/>
        <v>0.81668232291981591</v>
      </c>
      <c r="EE46">
        <f t="shared" si="233"/>
        <v>1.1115842503187698</v>
      </c>
      <c r="EF46">
        <f t="shared" si="234"/>
        <v>1.178982646593751</v>
      </c>
      <c r="EG46">
        <f t="shared" si="235"/>
        <v>0.61907256191446192</v>
      </c>
      <c r="EH46">
        <f t="shared" si="236"/>
        <v>-1.0033150535161031</v>
      </c>
      <c r="EI46">
        <f t="shared" si="237"/>
        <v>0.30650019055283007</v>
      </c>
      <c r="EJ46">
        <f t="shared" si="238"/>
        <v>1.98968047631163</v>
      </c>
      <c r="EK46">
        <f t="shared" si="239"/>
        <v>9.5122485820710034E-3</v>
      </c>
      <c r="EL46">
        <f t="shared" si="240"/>
        <v>1.45793257014786</v>
      </c>
      <c r="EM46">
        <f t="shared" si="241"/>
        <v>-2.2068403466075748</v>
      </c>
      <c r="EN46">
        <f t="shared" si="242"/>
        <v>-2.0809628100027902</v>
      </c>
      <c r="EO46">
        <f t="shared" si="243"/>
        <v>0.32002854686286897</v>
      </c>
      <c r="EP46">
        <f t="shared" si="244"/>
        <v>-0.70006308366080006</v>
      </c>
      <c r="EQ46">
        <f t="shared" si="245"/>
        <v>-0.60173453163668911</v>
      </c>
      <c r="ER46">
        <f t="shared" si="246"/>
        <v>1.55066921499514</v>
      </c>
      <c r="ES46">
        <f t="shared" si="247"/>
        <v>-0.28768930673302207</v>
      </c>
      <c r="ET46">
        <f t="shared" si="248"/>
        <v>-4.3734636077591982E-2</v>
      </c>
      <c r="EU46">
        <f t="shared" si="249"/>
        <v>5.0015550806010944E-2</v>
      </c>
      <c r="EV46">
        <f t="shared" si="250"/>
        <v>0.5687620410202</v>
      </c>
      <c r="EW46">
        <f t="shared" si="251"/>
        <v>-0.22981235225724994</v>
      </c>
      <c r="EX46">
        <f t="shared" si="252"/>
        <v>-0.2116847580774304</v>
      </c>
      <c r="EY46">
        <f t="shared" si="253"/>
        <v>-1.054175409545</v>
      </c>
      <c r="EZ46">
        <f t="shared" si="254"/>
        <v>0.74952221383787598</v>
      </c>
      <c r="FA46">
        <f t="shared" si="255"/>
        <v>-1.7548924971358102</v>
      </c>
      <c r="FB46">
        <f t="shared" si="256"/>
        <v>-1.5300714409053797</v>
      </c>
      <c r="FC46">
        <f t="shared" si="257"/>
        <v>-0.95926150895955886</v>
      </c>
      <c r="FD46">
        <f t="shared" si="258"/>
        <v>-0.61732409477165007</v>
      </c>
      <c r="FE46">
        <f t="shared" si="259"/>
        <v>-0.99697968742968013</v>
      </c>
      <c r="FF46">
        <f t="shared" si="260"/>
        <v>-2.2380785249774129</v>
      </c>
      <c r="FG46">
        <f t="shared" si="261"/>
        <v>-1.5764323021903701</v>
      </c>
      <c r="FH46">
        <f t="shared" si="262"/>
        <v>0.53236566251168194</v>
      </c>
      <c r="FI46">
        <f t="shared" si="263"/>
        <v>1.6978667008040702</v>
      </c>
      <c r="FJ46">
        <f t="shared" si="264"/>
        <v>0.72356572924706009</v>
      </c>
      <c r="FK46">
        <f t="shared" si="265"/>
        <v>-1.5969805731206099</v>
      </c>
      <c r="FL46">
        <f t="shared" si="266"/>
        <v>-0.16938230615036987</v>
      </c>
      <c r="FM46">
        <f t="shared" si="267"/>
        <v>-0.182247038809142</v>
      </c>
      <c r="FN46">
        <f t="shared" si="268"/>
        <v>-0.17151457605858</v>
      </c>
      <c r="FO46">
        <f t="shared" si="269"/>
        <v>-0.82250758810283986</v>
      </c>
      <c r="FP46">
        <f t="shared" si="270"/>
        <v>-1.6366618641591899</v>
      </c>
      <c r="FQ46">
        <f t="shared" si="271"/>
        <v>0.58235380309045104</v>
      </c>
      <c r="FR46">
        <f t="shared" si="272"/>
        <v>0.88625983582661294</v>
      </c>
      <c r="FS46">
        <f t="shared" si="273"/>
        <v>-3.9131136037724001E-2</v>
      </c>
      <c r="FT46">
        <f t="shared" si="274"/>
        <v>0.60408503753911702</v>
      </c>
      <c r="FU46">
        <f t="shared" si="275"/>
        <v>-0.58887023866057697</v>
      </c>
      <c r="FV46">
        <f t="shared" si="276"/>
        <v>-0.17279110058638003</v>
      </c>
      <c r="FW46">
        <f t="shared" si="277"/>
        <v>2.1389081747924701</v>
      </c>
      <c r="FX46">
        <f t="shared" si="278"/>
        <v>-1.0058887490019899</v>
      </c>
      <c r="FY46">
        <f t="shared" si="279"/>
        <v>-0.59752239874586599</v>
      </c>
      <c r="FZ46">
        <f t="shared" si="280"/>
        <v>-0.64023809862179992</v>
      </c>
      <c r="GA46">
        <f t="shared" si="281"/>
        <v>0.17285235489587991</v>
      </c>
      <c r="GB46">
        <f t="shared" si="282"/>
        <v>-0.16721527097936695</v>
      </c>
      <c r="GC46">
        <f t="shared" si="283"/>
        <v>4.9106814238269791E-2</v>
      </c>
      <c r="GD46">
        <f t="shared" si="284"/>
        <v>1.8269535958614398</v>
      </c>
      <c r="GE46">
        <f t="shared" si="285"/>
        <v>0.34739149141254599</v>
      </c>
      <c r="GF46">
        <f t="shared" si="286"/>
        <v>-0.17890652981479299</v>
      </c>
      <c r="GG46">
        <f t="shared" si="287"/>
        <v>2.1719780652627203</v>
      </c>
      <c r="GH46">
        <f t="shared" si="288"/>
        <v>0.83680061465547795</v>
      </c>
      <c r="GI46">
        <f t="shared" si="289"/>
        <v>-0.23111033513652401</v>
      </c>
      <c r="GJ46">
        <f t="shared" si="290"/>
        <v>1.1237906142879703</v>
      </c>
      <c r="GK46">
        <f t="shared" si="291"/>
        <v>-0.52370848776909762</v>
      </c>
      <c r="GL46">
        <f t="shared" si="292"/>
        <v>0.53398456466712996</v>
      </c>
      <c r="GM46">
        <f t="shared" si="293"/>
        <v>-0.399599673669505</v>
      </c>
      <c r="GN46">
        <f t="shared" si="294"/>
        <v>0.25059866941926801</v>
      </c>
      <c r="GO46">
        <f t="shared" si="295"/>
        <v>1.58734574424756</v>
      </c>
      <c r="GP46">
        <f t="shared" si="296"/>
        <v>-1.6261184985574002</v>
      </c>
      <c r="GQ46">
        <f t="shared" si="297"/>
        <v>-0.28508837206375998</v>
      </c>
      <c r="GR46">
        <f t="shared" si="298"/>
        <v>0.29697628679284399</v>
      </c>
      <c r="GS46">
        <f t="shared" si="299"/>
        <v>-3.7642457167186005E-3</v>
      </c>
      <c r="GX46">
        <f t="shared" si="300"/>
        <v>0.30903843776946699</v>
      </c>
      <c r="GY46">
        <f t="shared" si="301"/>
        <v>0.37414336148245697</v>
      </c>
      <c r="GZ46">
        <f t="shared" si="302"/>
        <v>1.0191731978434801</v>
      </c>
      <c r="HA46">
        <f t="shared" si="303"/>
        <v>2.4118697463597001</v>
      </c>
      <c r="HB46">
        <f t="shared" si="304"/>
        <v>0.74466036665831403</v>
      </c>
      <c r="HC46">
        <f t="shared" si="305"/>
        <v>1.7492988167514683</v>
      </c>
      <c r="HD46">
        <f t="shared" si="306"/>
        <v>0.78135671946155993</v>
      </c>
      <c r="HE46">
        <f t="shared" si="307"/>
        <v>0.53519654328653998</v>
      </c>
      <c r="HF46">
        <f t="shared" si="308"/>
        <v>0.81011600763820801</v>
      </c>
      <c r="HG46">
        <f t="shared" si="309"/>
        <v>1.65441638242608</v>
      </c>
      <c r="HH46">
        <f t="shared" si="310"/>
        <v>0.10460850798563803</v>
      </c>
      <c r="HI46">
        <f t="shared" si="311"/>
        <v>0.83575264960492013</v>
      </c>
      <c r="HJ46">
        <f t="shared" si="312"/>
        <v>1.0851703260891701</v>
      </c>
      <c r="HK46">
        <f t="shared" si="313"/>
        <v>0.87900639946781833</v>
      </c>
      <c r="HL46">
        <f t="shared" si="314"/>
        <v>1.1005076639364599</v>
      </c>
      <c r="HM46">
        <f t="shared" si="315"/>
        <v>1.2074891742857301</v>
      </c>
      <c r="HN46">
        <f t="shared" si="316"/>
        <v>1.0891939403389501</v>
      </c>
      <c r="HO46">
        <f t="shared" si="317"/>
        <v>0.77428272359169892</v>
      </c>
      <c r="HP46">
        <f t="shared" si="318"/>
        <v>0.88071603341745996</v>
      </c>
      <c r="HQ46">
        <f t="shared" si="319"/>
        <v>0.97081468447134012</v>
      </c>
      <c r="HR46">
        <f t="shared" si="320"/>
        <v>0.7005028817841551</v>
      </c>
      <c r="HS46">
        <f t="shared" si="321"/>
        <v>0.13999665755601598</v>
      </c>
      <c r="HT46">
        <f t="shared" si="322"/>
        <v>0.4069696221254</v>
      </c>
      <c r="HU46">
        <f t="shared" si="323"/>
        <v>2.229035071118735</v>
      </c>
      <c r="HV46">
        <f t="shared" si="324"/>
        <v>0.28255786931184002</v>
      </c>
      <c r="HW46">
        <f t="shared" si="325"/>
        <v>0.81278525883207087</v>
      </c>
      <c r="HX46">
        <f t="shared" si="326"/>
        <v>1.78254131403215</v>
      </c>
      <c r="HY46">
        <f t="shared" si="327"/>
        <v>0.88479679073787998</v>
      </c>
      <c r="HZ46">
        <f t="shared" si="328"/>
        <v>0.60398443342209407</v>
      </c>
      <c r="IA46">
        <f t="shared" si="329"/>
        <v>0.18390860057880198</v>
      </c>
      <c r="IB46">
        <f t="shared" si="330"/>
        <v>0.95444399041799</v>
      </c>
      <c r="IC46">
        <f t="shared" si="331"/>
        <v>0.95276853642823012</v>
      </c>
      <c r="ID46">
        <f t="shared" si="332"/>
        <v>0.81668232291981591</v>
      </c>
      <c r="IE46">
        <f t="shared" si="333"/>
        <v>1.1115842503187698</v>
      </c>
      <c r="IF46">
        <f t="shared" si="334"/>
        <v>1.178982646593751</v>
      </c>
      <c r="IG46">
        <f t="shared" si="335"/>
        <v>0.61907256191446192</v>
      </c>
      <c r="IH46">
        <f t="shared" si="336"/>
        <v>1.0033150535161031</v>
      </c>
      <c r="II46">
        <f t="shared" si="337"/>
        <v>0.30650019055283007</v>
      </c>
      <c r="IJ46">
        <f t="shared" si="338"/>
        <v>1.98968047631163</v>
      </c>
      <c r="IK46">
        <f t="shared" si="339"/>
        <v>9.5122485820710034E-3</v>
      </c>
      <c r="IL46">
        <f t="shared" si="340"/>
        <v>1.45793257014786</v>
      </c>
      <c r="IM46">
        <f t="shared" si="341"/>
        <v>2.2068403466075748</v>
      </c>
      <c r="IN46">
        <f t="shared" si="342"/>
        <v>2.0809628100027902</v>
      </c>
      <c r="IO46">
        <f t="shared" si="343"/>
        <v>0.32002854686286897</v>
      </c>
      <c r="IP46">
        <f t="shared" si="344"/>
        <v>0.70006308366080006</v>
      </c>
      <c r="IQ46">
        <f t="shared" si="345"/>
        <v>0.60173453163668911</v>
      </c>
      <c r="IR46">
        <f t="shared" si="346"/>
        <v>1.55066921499514</v>
      </c>
      <c r="IS46">
        <f t="shared" si="347"/>
        <v>0.28768930673302207</v>
      </c>
      <c r="IT46">
        <f t="shared" si="348"/>
        <v>4.3734636077591982E-2</v>
      </c>
      <c r="IU46">
        <f t="shared" si="349"/>
        <v>5.0015550806010944E-2</v>
      </c>
      <c r="IV46">
        <f t="shared" si="350"/>
        <v>0.5687620410202</v>
      </c>
      <c r="IW46">
        <f t="shared" si="351"/>
        <v>0.22981235225724994</v>
      </c>
      <c r="IX46">
        <f t="shared" si="352"/>
        <v>0.2116847580774304</v>
      </c>
      <c r="IY46">
        <f t="shared" si="353"/>
        <v>1.054175409545</v>
      </c>
      <c r="IZ46">
        <f t="shared" si="354"/>
        <v>0.74952221383787598</v>
      </c>
      <c r="JA46">
        <f t="shared" si="355"/>
        <v>1.7548924971358102</v>
      </c>
      <c r="JB46">
        <f t="shared" si="356"/>
        <v>1.5300714409053797</v>
      </c>
      <c r="JC46">
        <f t="shared" si="357"/>
        <v>0.95926150895955886</v>
      </c>
      <c r="JD46">
        <f t="shared" si="358"/>
        <v>0.61732409477165007</v>
      </c>
      <c r="JE46">
        <f t="shared" si="359"/>
        <v>0.99697968742968013</v>
      </c>
      <c r="JF46">
        <f t="shared" si="360"/>
        <v>2.2380785249774129</v>
      </c>
      <c r="JG46">
        <f t="shared" si="361"/>
        <v>1.5764323021903701</v>
      </c>
      <c r="JH46">
        <f t="shared" si="362"/>
        <v>0.53236566251168194</v>
      </c>
      <c r="JI46">
        <f t="shared" si="363"/>
        <v>1.6978667008040702</v>
      </c>
      <c r="JJ46">
        <f t="shared" si="364"/>
        <v>0.72356572924706009</v>
      </c>
      <c r="JK46">
        <f t="shared" si="365"/>
        <v>1.5969805731206099</v>
      </c>
      <c r="JL46">
        <f t="shared" si="366"/>
        <v>0.16938230615036987</v>
      </c>
      <c r="JM46">
        <f t="shared" si="367"/>
        <v>0.182247038809142</v>
      </c>
      <c r="JN46">
        <f t="shared" si="368"/>
        <v>0.17151457605858</v>
      </c>
      <c r="JO46">
        <f t="shared" si="369"/>
        <v>0.82250758810283986</v>
      </c>
      <c r="JP46">
        <f t="shared" si="370"/>
        <v>1.6366618641591899</v>
      </c>
      <c r="JQ46">
        <f t="shared" si="371"/>
        <v>0.58235380309045104</v>
      </c>
      <c r="JR46">
        <f t="shared" si="372"/>
        <v>0.88625983582661294</v>
      </c>
      <c r="JS46">
        <f t="shared" si="373"/>
        <v>3.9131136037724001E-2</v>
      </c>
      <c r="JT46">
        <f t="shared" si="374"/>
        <v>0.60408503753911702</v>
      </c>
      <c r="JU46">
        <f t="shared" si="375"/>
        <v>0.58887023866057697</v>
      </c>
      <c r="JV46">
        <f t="shared" si="376"/>
        <v>0.17279110058638003</v>
      </c>
      <c r="JW46">
        <f t="shared" si="377"/>
        <v>2.1389081747924701</v>
      </c>
      <c r="JX46">
        <f t="shared" si="378"/>
        <v>1.0058887490019899</v>
      </c>
      <c r="JY46">
        <f t="shared" si="379"/>
        <v>0.59752239874586599</v>
      </c>
      <c r="JZ46">
        <f t="shared" si="380"/>
        <v>0.64023809862179992</v>
      </c>
      <c r="KA46">
        <f t="shared" si="381"/>
        <v>0.17285235489587991</v>
      </c>
      <c r="KB46">
        <f t="shared" si="382"/>
        <v>0.16721527097936695</v>
      </c>
      <c r="KC46">
        <f t="shared" si="383"/>
        <v>4.9106814238269791E-2</v>
      </c>
      <c r="KD46">
        <f t="shared" si="384"/>
        <v>1.8269535958614398</v>
      </c>
      <c r="KE46">
        <f t="shared" si="385"/>
        <v>0.34739149141254599</v>
      </c>
      <c r="KF46">
        <f t="shared" si="386"/>
        <v>0.17890652981479299</v>
      </c>
      <c r="KG46">
        <f t="shared" si="387"/>
        <v>2.1719780652627203</v>
      </c>
      <c r="KH46">
        <f t="shared" si="388"/>
        <v>0.83680061465547795</v>
      </c>
      <c r="KI46">
        <f t="shared" si="389"/>
        <v>0.23111033513652401</v>
      </c>
      <c r="KJ46">
        <f t="shared" si="390"/>
        <v>1.1237906142879703</v>
      </c>
      <c r="KK46">
        <f t="shared" si="391"/>
        <v>0.52370848776909762</v>
      </c>
      <c r="KL46">
        <f t="shared" si="392"/>
        <v>0.53398456466712996</v>
      </c>
      <c r="KM46">
        <f t="shared" si="393"/>
        <v>0.399599673669505</v>
      </c>
      <c r="KN46">
        <f t="shared" si="394"/>
        <v>0.25059866941926801</v>
      </c>
      <c r="KO46">
        <f t="shared" si="395"/>
        <v>1.58734574424756</v>
      </c>
      <c r="KP46">
        <f t="shared" si="396"/>
        <v>1.6261184985574002</v>
      </c>
      <c r="KQ46">
        <f t="shared" si="397"/>
        <v>0.28508837206375998</v>
      </c>
      <c r="KR46">
        <f t="shared" si="398"/>
        <v>0.29697628679284399</v>
      </c>
      <c r="KS46">
        <f t="shared" si="399"/>
        <v>3.7642457167186005E-3</v>
      </c>
    </row>
    <row r="47" spans="1:305" x14ac:dyDescent="0.25">
      <c r="A47" s="2">
        <v>0.63892269483179398</v>
      </c>
      <c r="B47" s="2">
        <v>0.56608732387818905</v>
      </c>
      <c r="C47" s="2">
        <v>1.1901526351282501</v>
      </c>
      <c r="D47" s="2">
        <v>0.29610127808955</v>
      </c>
      <c r="E47" s="2">
        <v>0.42462620289623898</v>
      </c>
      <c r="F47" s="2">
        <v>0.45264265201128101</v>
      </c>
      <c r="G47" s="2">
        <v>0.96004694777705601</v>
      </c>
      <c r="H47" s="2">
        <v>-0.80237144294173401</v>
      </c>
      <c r="I47" s="2">
        <v>0.71035647860959095</v>
      </c>
      <c r="J47" s="2">
        <v>-0.73642337864700103</v>
      </c>
      <c r="K47" s="2">
        <v>-1.04620159756711</v>
      </c>
      <c r="L47" s="2">
        <v>0.80836833117673901</v>
      </c>
      <c r="M47" s="2">
        <v>-0.75430698214648195</v>
      </c>
      <c r="N47" s="2">
        <v>0.27309286759796803</v>
      </c>
      <c r="O47" s="2">
        <v>0.39490150049426598</v>
      </c>
      <c r="P47" s="2">
        <v>-1.53000188059577</v>
      </c>
      <c r="Q47" s="2">
        <v>-0.41469270083585702</v>
      </c>
      <c r="R47" s="2">
        <v>0.21176318124167701</v>
      </c>
      <c r="S47" s="2">
        <v>-2.4357168880681002</v>
      </c>
      <c r="T47" s="2">
        <v>-1.0811368989913901</v>
      </c>
      <c r="U47" s="2">
        <v>7.2627606273519996E-2</v>
      </c>
      <c r="V47" s="2">
        <v>-1.1689746676319701</v>
      </c>
      <c r="W47" s="2">
        <v>0.47065142445056402</v>
      </c>
      <c r="X47" s="2">
        <v>-1.96860797589708</v>
      </c>
      <c r="Y47" s="2">
        <v>1.9634485639149499</v>
      </c>
      <c r="Z47" s="2">
        <v>-2.19685576347036</v>
      </c>
      <c r="AA47" s="2">
        <v>0.11185455613223499</v>
      </c>
      <c r="AB47" s="2">
        <v>1.7746932899779</v>
      </c>
      <c r="AC47" s="2">
        <v>0.34992811002998497</v>
      </c>
      <c r="AD47" s="2">
        <v>3.6753553583915202</v>
      </c>
      <c r="AE47" s="2">
        <v>-8.9789925884449798E-2</v>
      </c>
      <c r="AF47" s="2">
        <v>-1.6134472234245301</v>
      </c>
      <c r="AG47" s="2">
        <v>1.44186719188929</v>
      </c>
      <c r="AH47" s="2">
        <v>0.79451696484381895</v>
      </c>
      <c r="AI47" s="2">
        <v>1.93871011239793</v>
      </c>
      <c r="AJ47" s="2">
        <v>-1.5543834148178099</v>
      </c>
      <c r="AK47" s="2">
        <v>-0.48438280253050398</v>
      </c>
      <c r="AL47" s="2">
        <v>-0.76790020492152899</v>
      </c>
      <c r="AM47" s="2">
        <v>0.99938025881463199</v>
      </c>
      <c r="AN47" s="2">
        <v>0.177403803001388</v>
      </c>
      <c r="AO47" s="2">
        <v>2.2669129423940202</v>
      </c>
      <c r="AP47" s="2">
        <v>-0.57216783734522303</v>
      </c>
      <c r="AQ47" s="2">
        <v>-0.27266532223644502</v>
      </c>
      <c r="AR47" s="2">
        <v>-1.6486293871381099</v>
      </c>
      <c r="AS47" s="2">
        <v>1.0574777956811801</v>
      </c>
      <c r="AT47" s="2">
        <v>-0.290809420144788</v>
      </c>
      <c r="AU47" s="2">
        <v>1.9154394854863701</v>
      </c>
      <c r="AV47" s="2">
        <v>1.4355592444795799</v>
      </c>
      <c r="AW47" s="2">
        <v>0.84187466433359204</v>
      </c>
      <c r="AX47" s="2">
        <v>-1.5087161382787999</v>
      </c>
      <c r="AY47" s="2">
        <v>2.55614237662303</v>
      </c>
      <c r="AZ47" s="2">
        <v>1.0450234630320001</v>
      </c>
      <c r="BA47" s="2">
        <v>-0.58845965285888102</v>
      </c>
      <c r="BB47" s="2">
        <v>-2.0020867124850699</v>
      </c>
      <c r="BC47" s="2">
        <v>-0.90782993405376999</v>
      </c>
      <c r="BD47" s="2">
        <v>-3.3034141932676899</v>
      </c>
      <c r="BE47" s="2">
        <v>-2.9234676227328098</v>
      </c>
      <c r="BF47" s="2">
        <v>-0.27313361681792803</v>
      </c>
      <c r="BG47" s="2">
        <v>1.3391418126211301</v>
      </c>
      <c r="BH47" s="2">
        <v>-1.4149330069586401</v>
      </c>
      <c r="BI47" s="2">
        <v>-0.70824404023286203</v>
      </c>
      <c r="BJ47" s="2">
        <v>2.1613193158831701</v>
      </c>
      <c r="BK47" s="2">
        <v>-1.4684781562012701</v>
      </c>
      <c r="BL47" s="2">
        <v>1.1799716374303399</v>
      </c>
      <c r="BM47" s="2">
        <v>-0.54364274043334304</v>
      </c>
      <c r="BN47" s="2">
        <v>-0.51577660811428805</v>
      </c>
      <c r="BO47" s="2">
        <v>1.8155476535697199</v>
      </c>
      <c r="BP47" s="2">
        <v>-1.2117769733718899</v>
      </c>
      <c r="BQ47" s="2">
        <v>1.60840555719442</v>
      </c>
      <c r="BR47" s="2">
        <v>-2.14650843896798</v>
      </c>
      <c r="BS47" s="2">
        <v>0.76379651055675701</v>
      </c>
      <c r="BT47" s="2">
        <v>2.58767199408181</v>
      </c>
      <c r="BU47" s="2">
        <v>1.0668627971451701</v>
      </c>
      <c r="BV47" s="2">
        <v>1.2583086819209299</v>
      </c>
      <c r="BW47" s="2">
        <v>1.1081480911271999</v>
      </c>
      <c r="BX47" s="2">
        <v>-1.60459622235619</v>
      </c>
      <c r="BY47" s="2">
        <v>0.40075964593819902</v>
      </c>
      <c r="BZ47" s="2">
        <v>2.2621609641230198</v>
      </c>
      <c r="CA47" s="2">
        <v>-1.71145475540818</v>
      </c>
      <c r="CB47" s="2">
        <v>1.14102833505158</v>
      </c>
      <c r="CC47" s="2">
        <v>2.8303544783063E-2</v>
      </c>
      <c r="CD47" s="2">
        <v>2.2841229463357098</v>
      </c>
      <c r="CE47" s="2">
        <v>-0.49003010021564503</v>
      </c>
      <c r="CF47" s="2">
        <v>4.9606519836098102E-2</v>
      </c>
      <c r="CG47" s="2">
        <v>1.76853971283754</v>
      </c>
      <c r="CH47" s="2">
        <v>0.52622434869250101</v>
      </c>
      <c r="CI47" s="2">
        <v>0.69826038809830204</v>
      </c>
      <c r="CJ47" s="2">
        <v>1.91644943823957</v>
      </c>
      <c r="CK47" s="2">
        <v>1.03541447019379</v>
      </c>
      <c r="CL47" s="2">
        <v>-0.31147190061954499</v>
      </c>
      <c r="CM47" s="2">
        <v>1.1253617894163499</v>
      </c>
      <c r="CN47" s="2">
        <v>1.25277550787335</v>
      </c>
      <c r="CO47" s="2">
        <v>0.76527460135654102</v>
      </c>
      <c r="CP47" s="2">
        <v>0.46147418267170098</v>
      </c>
      <c r="CQ47" s="2">
        <v>-2.50637606445162</v>
      </c>
      <c r="CR47" s="2">
        <v>-1.59882093604423</v>
      </c>
      <c r="CS47" s="2">
        <v>-1.9757836373506299</v>
      </c>
      <c r="CT47" s="2">
        <v>-0.202606373354868</v>
      </c>
      <c r="CU47" s="2">
        <v>-0.22053417930102701</v>
      </c>
      <c r="CV47" s="2">
        <v>0.62405464256882803</v>
      </c>
      <c r="CX47">
        <f t="shared" si="200"/>
        <v>0.68664357483179395</v>
      </c>
      <c r="CY47">
        <f t="shared" si="201"/>
        <v>0.96987106387818911</v>
      </c>
      <c r="CZ47">
        <f t="shared" si="202"/>
        <v>-5.9836664871749878E-2</v>
      </c>
      <c r="DA47">
        <f t="shared" si="203"/>
        <v>-0.42373317191045001</v>
      </c>
      <c r="DB47">
        <f t="shared" si="204"/>
        <v>0.73443892289623891</v>
      </c>
      <c r="DC47">
        <f t="shared" si="205"/>
        <v>-0.50550129798871901</v>
      </c>
      <c r="DD47">
        <f t="shared" si="206"/>
        <v>4.0198147777055993E-2</v>
      </c>
      <c r="DE47">
        <f t="shared" si="207"/>
        <v>-5.8860742941734046E-2</v>
      </c>
      <c r="DF47">
        <f t="shared" si="208"/>
        <v>-0.14614307139040905</v>
      </c>
      <c r="DG47">
        <f t="shared" si="209"/>
        <v>0.168072721352999</v>
      </c>
      <c r="DH47">
        <f t="shared" si="210"/>
        <v>0.29643570243289008</v>
      </c>
      <c r="DI47">
        <f t="shared" si="211"/>
        <v>-0.62025846882326097</v>
      </c>
      <c r="DJ47">
        <f t="shared" si="212"/>
        <v>-4.2928082146481916E-2</v>
      </c>
      <c r="DK47">
        <f t="shared" si="213"/>
        <v>0.27080178429796803</v>
      </c>
      <c r="DL47">
        <f t="shared" si="214"/>
        <v>1.7342201004942659</v>
      </c>
      <c r="DM47">
        <f t="shared" si="215"/>
        <v>-0.91789734059576999</v>
      </c>
      <c r="DN47">
        <f t="shared" si="216"/>
        <v>1.015078799164143</v>
      </c>
      <c r="DO47">
        <f t="shared" si="217"/>
        <v>0.206936128841677</v>
      </c>
      <c r="DP47">
        <f t="shared" si="218"/>
        <v>-1.4870712880681003</v>
      </c>
      <c r="DQ47">
        <f t="shared" si="219"/>
        <v>-2.6164398991390003E-2</v>
      </c>
      <c r="DR47">
        <f t="shared" si="220"/>
        <v>0.64220920627352007</v>
      </c>
      <c r="DS47">
        <f t="shared" si="221"/>
        <v>-0.73228251763197005</v>
      </c>
      <c r="DT47">
        <f t="shared" si="222"/>
        <v>-0.78081367554943615</v>
      </c>
      <c r="DU47">
        <f t="shared" si="223"/>
        <v>-1.5934689758970801</v>
      </c>
      <c r="DV47">
        <f t="shared" si="224"/>
        <v>1.3146716639149498</v>
      </c>
      <c r="DW47">
        <f t="shared" si="225"/>
        <v>-1.46472231347036</v>
      </c>
      <c r="DX47">
        <f t="shared" si="226"/>
        <v>1.5960934561322351</v>
      </c>
      <c r="DY47">
        <f t="shared" si="227"/>
        <v>-0.35744541002210006</v>
      </c>
      <c r="DZ47">
        <f t="shared" si="228"/>
        <v>0.58901086002998504</v>
      </c>
      <c r="EA47">
        <f t="shared" si="229"/>
        <v>3.6456960873915203</v>
      </c>
      <c r="EB47">
        <f t="shared" si="230"/>
        <v>0.76182967411555025</v>
      </c>
      <c r="EC47">
        <f t="shared" si="231"/>
        <v>-0.69721416342453002</v>
      </c>
      <c r="ED47">
        <f t="shared" si="232"/>
        <v>1.50320291988929</v>
      </c>
      <c r="EE47">
        <f t="shared" si="233"/>
        <v>-1.3525548351561811</v>
      </c>
      <c r="EF47">
        <f t="shared" si="234"/>
        <v>1.3108265123979299</v>
      </c>
      <c r="EG47">
        <f t="shared" si="235"/>
        <v>-1.6720549048178099</v>
      </c>
      <c r="EH47">
        <f t="shared" si="236"/>
        <v>-0.15595274253050395</v>
      </c>
      <c r="EI47">
        <f t="shared" si="237"/>
        <v>-1.1345504549215291</v>
      </c>
      <c r="EJ47">
        <f t="shared" si="238"/>
        <v>-0.28890474118536791</v>
      </c>
      <c r="EK47">
        <f t="shared" si="239"/>
        <v>1.0810375030013879</v>
      </c>
      <c r="EL47">
        <f t="shared" si="240"/>
        <v>1.1155334423940202</v>
      </c>
      <c r="EM47">
        <f t="shared" si="241"/>
        <v>-1.1224751373452231</v>
      </c>
      <c r="EN47">
        <f t="shared" si="242"/>
        <v>0.66900270776355497</v>
      </c>
      <c r="EO47">
        <f t="shared" si="243"/>
        <v>-1.7032385671381098</v>
      </c>
      <c r="EP47">
        <f t="shared" si="244"/>
        <v>2.2125115956811801</v>
      </c>
      <c r="EQ47">
        <f t="shared" si="245"/>
        <v>0.55363237985521208</v>
      </c>
      <c r="ER47">
        <f t="shared" si="246"/>
        <v>1.22361743548637</v>
      </c>
      <c r="ES47">
        <f t="shared" si="247"/>
        <v>0.38277684447958005</v>
      </c>
      <c r="ET47">
        <f t="shared" si="248"/>
        <v>0.59604681433359208</v>
      </c>
      <c r="EU47">
        <f t="shared" si="249"/>
        <v>-0.76613683827879986</v>
      </c>
      <c r="EV47">
        <f t="shared" si="250"/>
        <v>1.4589674766230301</v>
      </c>
      <c r="EW47">
        <f t="shared" si="251"/>
        <v>-0.57341853696799983</v>
      </c>
      <c r="EX47">
        <f t="shared" si="252"/>
        <v>-0.547318202858881</v>
      </c>
      <c r="EY47">
        <f t="shared" si="253"/>
        <v>-0.60458741248506986</v>
      </c>
      <c r="EZ47">
        <f t="shared" si="254"/>
        <v>-1.0131861540537699</v>
      </c>
      <c r="FA47">
        <f t="shared" si="255"/>
        <v>-1.2606387932676899</v>
      </c>
      <c r="FB47">
        <f t="shared" si="256"/>
        <v>-0.33509862273280966</v>
      </c>
      <c r="FC47">
        <f t="shared" si="257"/>
        <v>-0.22168050281792803</v>
      </c>
      <c r="FD47">
        <f t="shared" si="258"/>
        <v>-0.10564858737886995</v>
      </c>
      <c r="FE47">
        <f t="shared" si="259"/>
        <v>1.0861157930413599</v>
      </c>
      <c r="FF47">
        <f t="shared" si="260"/>
        <v>-1.121790010232862</v>
      </c>
      <c r="FG47">
        <f t="shared" si="261"/>
        <v>0.77043971588316995</v>
      </c>
      <c r="FH47">
        <f t="shared" si="262"/>
        <v>-1.8571514362012702</v>
      </c>
      <c r="FI47">
        <f t="shared" si="263"/>
        <v>0.12841203743033991</v>
      </c>
      <c r="FJ47">
        <f t="shared" si="264"/>
        <v>0.65145955956665702</v>
      </c>
      <c r="FK47">
        <f t="shared" si="265"/>
        <v>1.052119991885712</v>
      </c>
      <c r="FL47">
        <f t="shared" si="266"/>
        <v>0.43727145356971997</v>
      </c>
      <c r="FM47">
        <f t="shared" si="267"/>
        <v>-1.1815151583718899</v>
      </c>
      <c r="FN47">
        <f t="shared" si="268"/>
        <v>1.90623643719442</v>
      </c>
      <c r="FO47">
        <f t="shared" si="269"/>
        <v>-0.17062313896797998</v>
      </c>
      <c r="FP47">
        <f t="shared" si="270"/>
        <v>2.3414592105567573</v>
      </c>
      <c r="FQ47">
        <f t="shared" si="271"/>
        <v>2.1507543340818103</v>
      </c>
      <c r="FR47">
        <f t="shared" si="272"/>
        <v>0.21485389714517011</v>
      </c>
      <c r="FS47">
        <f t="shared" si="273"/>
        <v>0.99023444192092991</v>
      </c>
      <c r="FT47">
        <f t="shared" si="274"/>
        <v>0.9880561161271999</v>
      </c>
      <c r="FU47">
        <f t="shared" si="275"/>
        <v>-1.50305893235619</v>
      </c>
      <c r="FV47">
        <f t="shared" si="276"/>
        <v>-0.69565705406180101</v>
      </c>
      <c r="FW47">
        <f t="shared" si="277"/>
        <v>0.1637956641230196</v>
      </c>
      <c r="FX47">
        <f t="shared" si="278"/>
        <v>-2.1727274554081801</v>
      </c>
      <c r="FY47">
        <f t="shared" si="279"/>
        <v>1.40691148505158</v>
      </c>
      <c r="FZ47">
        <f t="shared" si="280"/>
        <v>1.3080035447830631</v>
      </c>
      <c r="GA47">
        <f t="shared" si="281"/>
        <v>1.4927001463357099</v>
      </c>
      <c r="GB47">
        <f t="shared" si="282"/>
        <v>-1.9278257002156451</v>
      </c>
      <c r="GC47">
        <f t="shared" si="283"/>
        <v>1.6473502198360983</v>
      </c>
      <c r="GD47">
        <f t="shared" si="284"/>
        <v>-0.34380148716245995</v>
      </c>
      <c r="GE47">
        <f t="shared" si="285"/>
        <v>0.12976157869250099</v>
      </c>
      <c r="GF47">
        <f t="shared" si="286"/>
        <v>0.37472708809830202</v>
      </c>
      <c r="GG47">
        <f t="shared" si="287"/>
        <v>-0.19870506176043001</v>
      </c>
      <c r="GH47">
        <f t="shared" si="288"/>
        <v>0.90124382019379001</v>
      </c>
      <c r="GI47">
        <f t="shared" si="289"/>
        <v>-0.11153906061954499</v>
      </c>
      <c r="GJ47">
        <f t="shared" si="290"/>
        <v>-1.8784047105836499</v>
      </c>
      <c r="GK47">
        <f t="shared" si="291"/>
        <v>1.24548016757335</v>
      </c>
      <c r="GL47">
        <f t="shared" si="292"/>
        <v>-2.0957038643458992E-2</v>
      </c>
      <c r="GM47">
        <f t="shared" si="293"/>
        <v>0.89491683267170097</v>
      </c>
      <c r="GN47">
        <f t="shared" si="294"/>
        <v>-2.5060549444316198</v>
      </c>
      <c r="GO47">
        <f t="shared" si="295"/>
        <v>-0.99176613604423003</v>
      </c>
      <c r="GP47">
        <f t="shared" si="296"/>
        <v>0.20351856264937007</v>
      </c>
      <c r="GQ47">
        <f t="shared" si="297"/>
        <v>-0.86859803335486796</v>
      </c>
      <c r="GR47">
        <f t="shared" si="298"/>
        <v>0.65028777069897292</v>
      </c>
      <c r="GS47">
        <f t="shared" si="299"/>
        <v>0.33128068256882803</v>
      </c>
      <c r="GX47">
        <f t="shared" si="300"/>
        <v>0.68664357483179395</v>
      </c>
      <c r="GY47">
        <f t="shared" si="301"/>
        <v>0.96987106387818911</v>
      </c>
      <c r="GZ47">
        <f t="shared" si="302"/>
        <v>5.9836664871749878E-2</v>
      </c>
      <c r="HA47">
        <f t="shared" si="303"/>
        <v>0.42373317191045001</v>
      </c>
      <c r="HB47">
        <f t="shared" si="304"/>
        <v>0.73443892289623891</v>
      </c>
      <c r="HC47">
        <f t="shared" si="305"/>
        <v>0.50550129798871901</v>
      </c>
      <c r="HD47">
        <f t="shared" si="306"/>
        <v>4.0198147777055993E-2</v>
      </c>
      <c r="HE47">
        <f t="shared" si="307"/>
        <v>5.8860742941734046E-2</v>
      </c>
      <c r="HF47">
        <f t="shared" si="308"/>
        <v>0.14614307139040905</v>
      </c>
      <c r="HG47">
        <f t="shared" si="309"/>
        <v>0.168072721352999</v>
      </c>
      <c r="HH47">
        <f t="shared" si="310"/>
        <v>0.29643570243289008</v>
      </c>
      <c r="HI47">
        <f t="shared" si="311"/>
        <v>0.62025846882326097</v>
      </c>
      <c r="HJ47">
        <f t="shared" si="312"/>
        <v>4.2928082146481916E-2</v>
      </c>
      <c r="HK47">
        <f t="shared" si="313"/>
        <v>0.27080178429796803</v>
      </c>
      <c r="HL47">
        <f t="shared" si="314"/>
        <v>1.7342201004942659</v>
      </c>
      <c r="HM47">
        <f t="shared" si="315"/>
        <v>0.91789734059576999</v>
      </c>
      <c r="HN47">
        <f t="shared" si="316"/>
        <v>1.015078799164143</v>
      </c>
      <c r="HO47">
        <f t="shared" si="317"/>
        <v>0.206936128841677</v>
      </c>
      <c r="HP47">
        <f t="shared" si="318"/>
        <v>1.4870712880681003</v>
      </c>
      <c r="HQ47">
        <f t="shared" si="319"/>
        <v>2.6164398991390003E-2</v>
      </c>
      <c r="HR47">
        <f t="shared" si="320"/>
        <v>0.64220920627352007</v>
      </c>
      <c r="HS47">
        <f t="shared" si="321"/>
        <v>0.73228251763197005</v>
      </c>
      <c r="HT47">
        <f t="shared" si="322"/>
        <v>0.78081367554943615</v>
      </c>
      <c r="HU47">
        <f t="shared" si="323"/>
        <v>1.5934689758970801</v>
      </c>
      <c r="HV47">
        <f t="shared" si="324"/>
        <v>1.3146716639149498</v>
      </c>
      <c r="HW47">
        <f t="shared" si="325"/>
        <v>1.46472231347036</v>
      </c>
      <c r="HX47">
        <f t="shared" si="326"/>
        <v>1.5960934561322351</v>
      </c>
      <c r="HY47">
        <f t="shared" si="327"/>
        <v>0.35744541002210006</v>
      </c>
      <c r="HZ47">
        <f t="shared" si="328"/>
        <v>0.58901086002998504</v>
      </c>
      <c r="IA47">
        <f t="shared" si="329"/>
        <v>3.6456960873915203</v>
      </c>
      <c r="IB47">
        <f t="shared" si="330"/>
        <v>0.76182967411555025</v>
      </c>
      <c r="IC47">
        <f t="shared" si="331"/>
        <v>0.69721416342453002</v>
      </c>
      <c r="ID47">
        <f t="shared" si="332"/>
        <v>1.50320291988929</v>
      </c>
      <c r="IE47">
        <f t="shared" si="333"/>
        <v>1.3525548351561811</v>
      </c>
      <c r="IF47">
        <f t="shared" si="334"/>
        <v>1.3108265123979299</v>
      </c>
      <c r="IG47">
        <f t="shared" si="335"/>
        <v>1.6720549048178099</v>
      </c>
      <c r="IH47">
        <f t="shared" si="336"/>
        <v>0.15595274253050395</v>
      </c>
      <c r="II47">
        <f t="shared" si="337"/>
        <v>1.1345504549215291</v>
      </c>
      <c r="IJ47">
        <f t="shared" si="338"/>
        <v>0.28890474118536791</v>
      </c>
      <c r="IK47">
        <f t="shared" si="339"/>
        <v>1.0810375030013879</v>
      </c>
      <c r="IL47">
        <f t="shared" si="340"/>
        <v>1.1155334423940202</v>
      </c>
      <c r="IM47">
        <f t="shared" si="341"/>
        <v>1.1224751373452231</v>
      </c>
      <c r="IN47">
        <f t="shared" si="342"/>
        <v>0.66900270776355497</v>
      </c>
      <c r="IO47">
        <f t="shared" si="343"/>
        <v>1.7032385671381098</v>
      </c>
      <c r="IP47">
        <f t="shared" si="344"/>
        <v>2.2125115956811801</v>
      </c>
      <c r="IQ47">
        <f t="shared" si="345"/>
        <v>0.55363237985521208</v>
      </c>
      <c r="IR47">
        <f t="shared" si="346"/>
        <v>1.22361743548637</v>
      </c>
      <c r="IS47">
        <f t="shared" si="347"/>
        <v>0.38277684447958005</v>
      </c>
      <c r="IT47">
        <f t="shared" si="348"/>
        <v>0.59604681433359208</v>
      </c>
      <c r="IU47">
        <f t="shared" si="349"/>
        <v>0.76613683827879986</v>
      </c>
      <c r="IV47">
        <f t="shared" si="350"/>
        <v>1.4589674766230301</v>
      </c>
      <c r="IW47">
        <f t="shared" si="351"/>
        <v>0.57341853696799983</v>
      </c>
      <c r="IX47">
        <f t="shared" si="352"/>
        <v>0.547318202858881</v>
      </c>
      <c r="IY47">
        <f t="shared" si="353"/>
        <v>0.60458741248506986</v>
      </c>
      <c r="IZ47">
        <f t="shared" si="354"/>
        <v>1.0131861540537699</v>
      </c>
      <c r="JA47">
        <f t="shared" si="355"/>
        <v>1.2606387932676899</v>
      </c>
      <c r="JB47">
        <f t="shared" si="356"/>
        <v>0.33509862273280966</v>
      </c>
      <c r="JC47">
        <f t="shared" si="357"/>
        <v>0.22168050281792803</v>
      </c>
      <c r="JD47">
        <f t="shared" si="358"/>
        <v>0.10564858737886995</v>
      </c>
      <c r="JE47">
        <f t="shared" si="359"/>
        <v>1.0861157930413599</v>
      </c>
      <c r="JF47">
        <f t="shared" si="360"/>
        <v>1.121790010232862</v>
      </c>
      <c r="JG47">
        <f t="shared" si="361"/>
        <v>0.77043971588316995</v>
      </c>
      <c r="JH47">
        <f t="shared" si="362"/>
        <v>1.8571514362012702</v>
      </c>
      <c r="JI47">
        <f t="shared" si="363"/>
        <v>0.12841203743033991</v>
      </c>
      <c r="JJ47">
        <f t="shared" si="364"/>
        <v>0.65145955956665702</v>
      </c>
      <c r="JK47">
        <f t="shared" si="365"/>
        <v>1.052119991885712</v>
      </c>
      <c r="JL47">
        <f t="shared" si="366"/>
        <v>0.43727145356971997</v>
      </c>
      <c r="JM47">
        <f t="shared" si="367"/>
        <v>1.1815151583718899</v>
      </c>
      <c r="JN47">
        <f t="shared" si="368"/>
        <v>1.90623643719442</v>
      </c>
      <c r="JO47">
        <f t="shared" si="369"/>
        <v>0.17062313896797998</v>
      </c>
      <c r="JP47">
        <f t="shared" si="370"/>
        <v>2.3414592105567573</v>
      </c>
      <c r="JQ47">
        <f t="shared" si="371"/>
        <v>2.1507543340818103</v>
      </c>
      <c r="JR47">
        <f t="shared" si="372"/>
        <v>0.21485389714517011</v>
      </c>
      <c r="JS47">
        <f t="shared" si="373"/>
        <v>0.99023444192092991</v>
      </c>
      <c r="JT47">
        <f t="shared" si="374"/>
        <v>0.9880561161271999</v>
      </c>
      <c r="JU47">
        <f t="shared" si="375"/>
        <v>1.50305893235619</v>
      </c>
      <c r="JV47">
        <f t="shared" si="376"/>
        <v>0.69565705406180101</v>
      </c>
      <c r="JW47">
        <f t="shared" si="377"/>
        <v>0.1637956641230196</v>
      </c>
      <c r="JX47">
        <f t="shared" si="378"/>
        <v>2.1727274554081801</v>
      </c>
      <c r="JY47">
        <f t="shared" si="379"/>
        <v>1.40691148505158</v>
      </c>
      <c r="JZ47">
        <f t="shared" si="380"/>
        <v>1.3080035447830631</v>
      </c>
      <c r="KA47">
        <f t="shared" si="381"/>
        <v>1.4927001463357099</v>
      </c>
      <c r="KB47">
        <f t="shared" si="382"/>
        <v>1.9278257002156451</v>
      </c>
      <c r="KC47">
        <f t="shared" si="383"/>
        <v>1.6473502198360983</v>
      </c>
      <c r="KD47">
        <f t="shared" si="384"/>
        <v>0.34380148716245995</v>
      </c>
      <c r="KE47">
        <f t="shared" si="385"/>
        <v>0.12976157869250099</v>
      </c>
      <c r="KF47">
        <f t="shared" si="386"/>
        <v>0.37472708809830202</v>
      </c>
      <c r="KG47">
        <f t="shared" si="387"/>
        <v>0.19870506176043001</v>
      </c>
      <c r="KH47">
        <f t="shared" si="388"/>
        <v>0.90124382019379001</v>
      </c>
      <c r="KI47">
        <f t="shared" si="389"/>
        <v>0.11153906061954499</v>
      </c>
      <c r="KJ47">
        <f t="shared" si="390"/>
        <v>1.8784047105836499</v>
      </c>
      <c r="KK47">
        <f t="shared" si="391"/>
        <v>1.24548016757335</v>
      </c>
      <c r="KL47">
        <f t="shared" si="392"/>
        <v>2.0957038643458992E-2</v>
      </c>
      <c r="KM47">
        <f t="shared" si="393"/>
        <v>0.89491683267170097</v>
      </c>
      <c r="KN47">
        <f t="shared" si="394"/>
        <v>2.5060549444316198</v>
      </c>
      <c r="KO47">
        <f t="shared" si="395"/>
        <v>0.99176613604423003</v>
      </c>
      <c r="KP47">
        <f t="shared" si="396"/>
        <v>0.20351856264937007</v>
      </c>
      <c r="KQ47">
        <f t="shared" si="397"/>
        <v>0.86859803335486796</v>
      </c>
      <c r="KR47">
        <f t="shared" si="398"/>
        <v>0.65028777069897292</v>
      </c>
      <c r="KS47">
        <f t="shared" si="399"/>
        <v>0.33128068256882803</v>
      </c>
    </row>
    <row r="48" spans="1:305" x14ac:dyDescent="0.25">
      <c r="A48" s="2">
        <v>-5.0049744882186199E-2</v>
      </c>
      <c r="B48" s="2">
        <v>4.4638127266868098E-3</v>
      </c>
      <c r="C48" s="2">
        <v>0.46387315174500798</v>
      </c>
      <c r="D48" s="2">
        <v>0.79476278508772802</v>
      </c>
      <c r="E48" s="2">
        <v>2.5431751740708002</v>
      </c>
      <c r="F48" s="2">
        <v>9.4119156427725295E-2</v>
      </c>
      <c r="G48" s="2">
        <v>-0.167215110784976</v>
      </c>
      <c r="H48" s="2">
        <v>-2.2028735382606399</v>
      </c>
      <c r="I48" s="2">
        <v>0.95342764423451598</v>
      </c>
      <c r="J48" s="2">
        <v>-0.93719274429918298</v>
      </c>
      <c r="K48" s="2">
        <v>-0.64430246019052195</v>
      </c>
      <c r="L48" s="2">
        <v>1.4030782530070101</v>
      </c>
      <c r="M48" s="2">
        <v>0.12086198046498201</v>
      </c>
      <c r="N48" s="2">
        <v>0.65953950712242004</v>
      </c>
      <c r="O48" s="2">
        <v>-0.40754842158698201</v>
      </c>
      <c r="P48" s="2">
        <v>-1.6644961428276099</v>
      </c>
      <c r="Q48" s="2">
        <v>0.162249807911655</v>
      </c>
      <c r="R48" s="2">
        <v>-1.5927007501386601</v>
      </c>
      <c r="S48" s="2">
        <v>-1.44269957485756</v>
      </c>
      <c r="T48" s="2">
        <v>-2.1149761926406798</v>
      </c>
      <c r="U48" s="2">
        <v>-0.37890001180573901</v>
      </c>
      <c r="V48" s="2">
        <v>-0.72731752466319299</v>
      </c>
      <c r="W48" s="2">
        <v>1.1443854386535299</v>
      </c>
      <c r="X48" s="2">
        <v>-1.1722945755679901</v>
      </c>
      <c r="Y48" s="2">
        <v>-0.22264982463213001</v>
      </c>
      <c r="Z48" s="2">
        <v>-1.1407866220540099</v>
      </c>
      <c r="AA48" s="2">
        <v>-8.6518958670506203E-3</v>
      </c>
      <c r="AB48" s="2">
        <v>0.38945612423228199</v>
      </c>
      <c r="AC48" s="2">
        <v>5.9414550479259698E-2</v>
      </c>
      <c r="AD48" s="2">
        <v>2.3948711989957698</v>
      </c>
      <c r="AE48" s="2">
        <v>0.180527927921076</v>
      </c>
      <c r="AF48" s="2">
        <v>-1.7793957073389</v>
      </c>
      <c r="AG48" s="2">
        <v>0.60790048912022598</v>
      </c>
      <c r="AH48" s="2">
        <v>0.85460569177286605</v>
      </c>
      <c r="AI48" s="2">
        <v>0.705432480457447</v>
      </c>
      <c r="AJ48" s="2">
        <v>-2.1335736854329399</v>
      </c>
      <c r="AK48" s="2">
        <v>0.19734778277672299</v>
      </c>
      <c r="AL48" s="2">
        <v>-2.0991956907867801</v>
      </c>
      <c r="AM48" s="2">
        <v>1.2784786241760899</v>
      </c>
      <c r="AN48" s="2">
        <v>0.91726089132228195</v>
      </c>
      <c r="AO48" s="2">
        <v>0.88434539665091805</v>
      </c>
      <c r="AP48" s="2">
        <v>-0.79988301085119196</v>
      </c>
      <c r="AQ48" s="2">
        <v>-0.55404689075901303</v>
      </c>
      <c r="AR48" s="2">
        <v>-1.5162039476848901</v>
      </c>
      <c r="AS48" s="2">
        <v>0.42381156546544502</v>
      </c>
      <c r="AT48" s="2">
        <v>-0.28040994879638498</v>
      </c>
      <c r="AU48" s="2">
        <v>1.1020349464624899</v>
      </c>
      <c r="AV48" s="2">
        <v>-0.19833017332127401</v>
      </c>
      <c r="AW48" s="2">
        <v>0.44703955160587</v>
      </c>
      <c r="AX48" s="2">
        <v>3.8365963547393099E-2</v>
      </c>
      <c r="AY48" s="2">
        <v>1.46292237257198</v>
      </c>
      <c r="AZ48" s="2">
        <v>2.5590822210700499</v>
      </c>
      <c r="BA48" s="2">
        <v>-0.699115073411817</v>
      </c>
      <c r="BB48" s="2">
        <v>-1.4985125622970901</v>
      </c>
      <c r="BC48" s="2">
        <v>0.90039247665373501</v>
      </c>
      <c r="BD48" s="2">
        <v>-2.85919797455258</v>
      </c>
      <c r="BE48" s="2">
        <v>-1.27782159330454</v>
      </c>
      <c r="BF48" s="2">
        <v>1.47103990477645</v>
      </c>
      <c r="BG48" s="2">
        <v>-0.67586419927841701</v>
      </c>
      <c r="BH48" s="2">
        <v>-2.3799166447443199</v>
      </c>
      <c r="BI48" s="2">
        <v>-1.53037836635038</v>
      </c>
      <c r="BJ48" s="2">
        <v>2.1682454954172901</v>
      </c>
      <c r="BK48" s="2">
        <v>-1.79155782266105</v>
      </c>
      <c r="BL48" s="2">
        <v>2.0904452361778598</v>
      </c>
      <c r="BM48" s="2">
        <v>-1.8534370051423099</v>
      </c>
      <c r="BN48" s="2">
        <v>0.86042215023268598</v>
      </c>
      <c r="BO48" s="2">
        <v>2.44090044534483</v>
      </c>
      <c r="BP48" s="2">
        <v>-1.0318808267514601</v>
      </c>
      <c r="BQ48" s="2">
        <v>1.4049865584477701</v>
      </c>
      <c r="BR48" s="2">
        <v>-0.17990776940561001</v>
      </c>
      <c r="BS48" s="2">
        <v>-0.46309355070194302</v>
      </c>
      <c r="BT48" s="2">
        <v>0.88443574392443802</v>
      </c>
      <c r="BU48" s="2">
        <v>0.388615194797782</v>
      </c>
      <c r="BV48" s="2">
        <v>0.745130337813531</v>
      </c>
      <c r="BW48" s="2">
        <v>1.2850385711761501</v>
      </c>
      <c r="BX48" s="2">
        <v>0.61789906986520005</v>
      </c>
      <c r="BY48" s="2">
        <v>0.106001694511065</v>
      </c>
      <c r="BZ48" s="2">
        <v>2.3151892803807601</v>
      </c>
      <c r="CA48" s="2">
        <v>-1.32122157435802</v>
      </c>
      <c r="CB48" s="2">
        <v>2.0345426155581001</v>
      </c>
      <c r="CC48" s="2">
        <v>2.6318305613952502</v>
      </c>
      <c r="CD48" s="2">
        <v>-9.8403961836626294E-2</v>
      </c>
      <c r="CE48" s="2">
        <v>-1.60752148125251</v>
      </c>
      <c r="CF48" s="2">
        <v>1.44165522129256</v>
      </c>
      <c r="CG48" s="2">
        <v>1.83518352683541</v>
      </c>
      <c r="CH48" s="2">
        <v>0.116912403680447</v>
      </c>
      <c r="CI48" s="2">
        <v>0.86559633753439102</v>
      </c>
      <c r="CJ48" s="2">
        <v>2.28454321881481</v>
      </c>
      <c r="CK48" s="2">
        <v>0.44502951232701998</v>
      </c>
      <c r="CL48" s="2">
        <v>-0.461181771208164</v>
      </c>
      <c r="CM48" s="2">
        <v>3.2619471295150499</v>
      </c>
      <c r="CN48" s="2">
        <v>1.5252833255509599</v>
      </c>
      <c r="CO48" s="2">
        <v>-1.0664259856670899</v>
      </c>
      <c r="CP48" s="2">
        <v>-1.59443457059976</v>
      </c>
      <c r="CQ48" s="2">
        <v>-1.44531669951521</v>
      </c>
      <c r="CR48" s="2">
        <v>-0.49761708962190199</v>
      </c>
      <c r="CS48" s="2">
        <v>-0.70728286798824302</v>
      </c>
      <c r="CT48" s="2">
        <v>-1.3357755600647401</v>
      </c>
      <c r="CU48" s="2">
        <v>-0.473912589968016</v>
      </c>
      <c r="CV48" s="2">
        <v>-0.31546678097308301</v>
      </c>
      <c r="CX48">
        <f t="shared" si="200"/>
        <v>-0.24509074488218618</v>
      </c>
      <c r="CY48">
        <f t="shared" si="201"/>
        <v>-0.40627768727331315</v>
      </c>
      <c r="CZ48">
        <f t="shared" si="202"/>
        <v>-0.64070934825499204</v>
      </c>
      <c r="DA48">
        <f t="shared" si="203"/>
        <v>0.80908619808772797</v>
      </c>
      <c r="DB48">
        <f t="shared" si="204"/>
        <v>2.0318962740708004</v>
      </c>
      <c r="DC48">
        <f t="shared" si="205"/>
        <v>-0.65491084357227469</v>
      </c>
      <c r="DD48">
        <f t="shared" si="206"/>
        <v>-0.89153311078497599</v>
      </c>
      <c r="DE48">
        <f t="shared" si="207"/>
        <v>-1.5968604382606399</v>
      </c>
      <c r="DF48">
        <f t="shared" si="208"/>
        <v>5.4455494234516011E-2</v>
      </c>
      <c r="DG48">
        <f t="shared" si="209"/>
        <v>0.105673855700817</v>
      </c>
      <c r="DH48">
        <f t="shared" si="210"/>
        <v>0.76902853980947794</v>
      </c>
      <c r="DI48">
        <f t="shared" si="211"/>
        <v>0.47467915300701002</v>
      </c>
      <c r="DJ48">
        <f t="shared" si="212"/>
        <v>0.52876076046498199</v>
      </c>
      <c r="DK48">
        <f t="shared" si="213"/>
        <v>0.28159730712242004</v>
      </c>
      <c r="DL48">
        <f t="shared" si="214"/>
        <v>-0.46605747158698202</v>
      </c>
      <c r="DM48">
        <f t="shared" si="215"/>
        <v>-0.80919434282760994</v>
      </c>
      <c r="DN48">
        <f t="shared" si="216"/>
        <v>0.93362450791165497</v>
      </c>
      <c r="DO48">
        <f t="shared" si="217"/>
        <v>-1.6363924151386602</v>
      </c>
      <c r="DP48">
        <f t="shared" si="218"/>
        <v>0.12470172514244005</v>
      </c>
      <c r="DQ48">
        <f t="shared" si="219"/>
        <v>-1.2954009426406798</v>
      </c>
      <c r="DR48">
        <f t="shared" si="220"/>
        <v>-0.16696214180573901</v>
      </c>
      <c r="DS48">
        <f t="shared" si="221"/>
        <v>-0.10193617466319305</v>
      </c>
      <c r="DT48">
        <f t="shared" si="222"/>
        <v>0.28443226865352988</v>
      </c>
      <c r="DU48">
        <f t="shared" si="223"/>
        <v>-0.30638477556799015</v>
      </c>
      <c r="DV48">
        <f t="shared" si="224"/>
        <v>-1.6920074246321299</v>
      </c>
      <c r="DW48">
        <f t="shared" si="225"/>
        <v>0.71570207794599017</v>
      </c>
      <c r="DX48">
        <f t="shared" si="226"/>
        <v>-2.119855436705062E-2</v>
      </c>
      <c r="DY48">
        <f t="shared" si="227"/>
        <v>-1.4414708757677179</v>
      </c>
      <c r="DZ48">
        <f t="shared" si="228"/>
        <v>-5.5669379520740303E-2</v>
      </c>
      <c r="EA48">
        <f t="shared" si="229"/>
        <v>-0.12472200100423025</v>
      </c>
      <c r="EB48">
        <f t="shared" si="230"/>
        <v>0.24957991792107598</v>
      </c>
      <c r="EC48">
        <f t="shared" si="231"/>
        <v>-0.65492680733889985</v>
      </c>
      <c r="ED48">
        <f t="shared" si="232"/>
        <v>-4.767241087977403E-2</v>
      </c>
      <c r="EE48">
        <f t="shared" si="233"/>
        <v>0.10440935177286603</v>
      </c>
      <c r="EF48">
        <f t="shared" si="234"/>
        <v>-0.70401251954255306</v>
      </c>
      <c r="EG48">
        <f t="shared" si="235"/>
        <v>-0.7974216854329399</v>
      </c>
      <c r="EH48">
        <f t="shared" si="236"/>
        <v>0.64595806277672296</v>
      </c>
      <c r="EI48">
        <f t="shared" si="237"/>
        <v>-1.2889601307867802</v>
      </c>
      <c r="EJ48">
        <f t="shared" si="238"/>
        <v>0.83662566417608986</v>
      </c>
      <c r="EK48">
        <f t="shared" si="239"/>
        <v>1.278365561322282</v>
      </c>
      <c r="EL48">
        <f t="shared" si="240"/>
        <v>-0.84048330334908194</v>
      </c>
      <c r="EM48">
        <f t="shared" si="241"/>
        <v>-0.77417683885119193</v>
      </c>
      <c r="EN48">
        <f t="shared" si="242"/>
        <v>-0.21033921075901302</v>
      </c>
      <c r="EO48">
        <f t="shared" si="243"/>
        <v>-0.42497494768489008</v>
      </c>
      <c r="EP48">
        <f t="shared" si="244"/>
        <v>1.2152365465445014E-2</v>
      </c>
      <c r="EQ48">
        <f t="shared" si="245"/>
        <v>-0.24520157479638499</v>
      </c>
      <c r="ER48">
        <f t="shared" si="246"/>
        <v>0.39557989646248992</v>
      </c>
      <c r="ES48">
        <f t="shared" si="247"/>
        <v>-1.6430802733212739</v>
      </c>
      <c r="ET48">
        <f t="shared" si="248"/>
        <v>6.1638951605870018E-2</v>
      </c>
      <c r="EU48">
        <f t="shared" si="249"/>
        <v>1.1813752635473931</v>
      </c>
      <c r="EV48">
        <f t="shared" si="250"/>
        <v>-0.48343602742802005</v>
      </c>
      <c r="EW48">
        <f t="shared" si="251"/>
        <v>1.5590954210700501</v>
      </c>
      <c r="EX48">
        <f t="shared" si="252"/>
        <v>-0.16570524341181703</v>
      </c>
      <c r="EY48">
        <f t="shared" si="253"/>
        <v>8.6802937702910032E-2</v>
      </c>
      <c r="EZ48">
        <f t="shared" si="254"/>
        <v>1.853937376653735</v>
      </c>
      <c r="FA48">
        <f t="shared" si="255"/>
        <v>-0.45014087455257989</v>
      </c>
      <c r="FB48">
        <f t="shared" si="256"/>
        <v>1.0338039066954599</v>
      </c>
      <c r="FC48">
        <f t="shared" si="257"/>
        <v>1.6887810647764501</v>
      </c>
      <c r="FD48">
        <f t="shared" si="258"/>
        <v>-2.1894633992784169</v>
      </c>
      <c r="FE48">
        <f t="shared" si="259"/>
        <v>-0.89351154474431982</v>
      </c>
      <c r="FF48">
        <f t="shared" si="260"/>
        <v>-1.6530623663503801</v>
      </c>
      <c r="FG48">
        <f t="shared" si="261"/>
        <v>6.9322795417289917E-2</v>
      </c>
      <c r="FH48">
        <f t="shared" si="262"/>
        <v>-0.82062212266105006</v>
      </c>
      <c r="FI48">
        <f t="shared" si="263"/>
        <v>1.2858566761778598</v>
      </c>
      <c r="FJ48">
        <f t="shared" si="264"/>
        <v>-0.94115950514230995</v>
      </c>
      <c r="FK48">
        <f t="shared" si="265"/>
        <v>1.4410000502326858</v>
      </c>
      <c r="FL48">
        <f t="shared" si="266"/>
        <v>0.8493465453448299</v>
      </c>
      <c r="FM48">
        <f t="shared" si="267"/>
        <v>5.8995173248539867E-2</v>
      </c>
      <c r="FN48">
        <f t="shared" si="268"/>
        <v>0.11268875844777004</v>
      </c>
      <c r="FO48">
        <f t="shared" si="269"/>
        <v>1.51348293059439</v>
      </c>
      <c r="FP48">
        <f t="shared" si="270"/>
        <v>-0.50571409070194306</v>
      </c>
      <c r="FQ48">
        <f t="shared" si="271"/>
        <v>-0.84014855607556205</v>
      </c>
      <c r="FR48">
        <f t="shared" si="272"/>
        <v>-0.61692900520221805</v>
      </c>
      <c r="FS48">
        <f t="shared" si="273"/>
        <v>-5.0280292186469011E-2</v>
      </c>
      <c r="FT48">
        <f t="shared" si="274"/>
        <v>0.69566407117615003</v>
      </c>
      <c r="FU48">
        <f t="shared" si="275"/>
        <v>1.4988663298652001</v>
      </c>
      <c r="FV48">
        <f t="shared" si="276"/>
        <v>-0.304884775488935</v>
      </c>
      <c r="FW48">
        <f t="shared" si="277"/>
        <v>0.60351338038076019</v>
      </c>
      <c r="FX48">
        <f t="shared" si="278"/>
        <v>-0.95094947435802002</v>
      </c>
      <c r="FY48">
        <f t="shared" si="279"/>
        <v>1.4598531155581003</v>
      </c>
      <c r="FZ48">
        <f t="shared" si="280"/>
        <v>2.8039363913952502</v>
      </c>
      <c r="GA48">
        <f t="shared" si="281"/>
        <v>-1.5576613618366264</v>
      </c>
      <c r="GB48">
        <f t="shared" si="282"/>
        <v>-1.9551494812525101</v>
      </c>
      <c r="GC48">
        <f t="shared" si="283"/>
        <v>1.73990392129256</v>
      </c>
      <c r="GD48">
        <f t="shared" si="284"/>
        <v>0.64988202683540996</v>
      </c>
      <c r="GE48">
        <f t="shared" si="285"/>
        <v>-0.26657009631955297</v>
      </c>
      <c r="GF48">
        <f t="shared" si="286"/>
        <v>0.53595549753439098</v>
      </c>
      <c r="GG48">
        <f t="shared" si="287"/>
        <v>0.66317231881480998</v>
      </c>
      <c r="GH48">
        <f t="shared" si="288"/>
        <v>-0.51819198767297991</v>
      </c>
      <c r="GI48">
        <f t="shared" si="289"/>
        <v>-0.18250335120816402</v>
      </c>
      <c r="GJ48">
        <f t="shared" si="290"/>
        <v>1.61934232951505</v>
      </c>
      <c r="GK48">
        <f t="shared" si="291"/>
        <v>0.38490412555095999</v>
      </c>
      <c r="GL48">
        <f t="shared" si="292"/>
        <v>-1.7848871456670898</v>
      </c>
      <c r="GM48">
        <f t="shared" si="293"/>
        <v>-1.72766734059976</v>
      </c>
      <c r="GN48">
        <f t="shared" si="294"/>
        <v>8.2456600484789977E-2</v>
      </c>
      <c r="GO48">
        <f t="shared" si="295"/>
        <v>1.058775110378098</v>
      </c>
      <c r="GP48">
        <f t="shared" si="296"/>
        <v>1.0074693320117569</v>
      </c>
      <c r="GQ48">
        <f t="shared" si="297"/>
        <v>-1.5698089100647401</v>
      </c>
      <c r="GR48">
        <f t="shared" si="298"/>
        <v>0.19267154003198406</v>
      </c>
      <c r="GS48">
        <f t="shared" si="299"/>
        <v>-0.97311475097308298</v>
      </c>
      <c r="GX48">
        <f t="shared" si="300"/>
        <v>0.24509074488218618</v>
      </c>
      <c r="GY48">
        <f t="shared" si="301"/>
        <v>0.40627768727331315</v>
      </c>
      <c r="GZ48">
        <f t="shared" si="302"/>
        <v>0.64070934825499204</v>
      </c>
      <c r="HA48">
        <f t="shared" si="303"/>
        <v>0.80908619808772797</v>
      </c>
      <c r="HB48">
        <f t="shared" si="304"/>
        <v>2.0318962740708004</v>
      </c>
      <c r="HC48">
        <f t="shared" si="305"/>
        <v>0.65491084357227469</v>
      </c>
      <c r="HD48">
        <f t="shared" si="306"/>
        <v>0.89153311078497599</v>
      </c>
      <c r="HE48">
        <f t="shared" si="307"/>
        <v>1.5968604382606399</v>
      </c>
      <c r="HF48">
        <f t="shared" si="308"/>
        <v>5.4455494234516011E-2</v>
      </c>
      <c r="HG48">
        <f t="shared" si="309"/>
        <v>0.105673855700817</v>
      </c>
      <c r="HH48">
        <f t="shared" si="310"/>
        <v>0.76902853980947794</v>
      </c>
      <c r="HI48">
        <f t="shared" si="311"/>
        <v>0.47467915300701002</v>
      </c>
      <c r="HJ48">
        <f t="shared" si="312"/>
        <v>0.52876076046498199</v>
      </c>
      <c r="HK48">
        <f t="shared" si="313"/>
        <v>0.28159730712242004</v>
      </c>
      <c r="HL48">
        <f t="shared" si="314"/>
        <v>0.46605747158698202</v>
      </c>
      <c r="HM48">
        <f t="shared" si="315"/>
        <v>0.80919434282760994</v>
      </c>
      <c r="HN48">
        <f t="shared" si="316"/>
        <v>0.93362450791165497</v>
      </c>
      <c r="HO48">
        <f t="shared" si="317"/>
        <v>1.6363924151386602</v>
      </c>
      <c r="HP48">
        <f t="shared" si="318"/>
        <v>0.12470172514244005</v>
      </c>
      <c r="HQ48">
        <f t="shared" si="319"/>
        <v>1.2954009426406798</v>
      </c>
      <c r="HR48">
        <f t="shared" si="320"/>
        <v>0.16696214180573901</v>
      </c>
      <c r="HS48">
        <f t="shared" si="321"/>
        <v>0.10193617466319305</v>
      </c>
      <c r="HT48">
        <f t="shared" si="322"/>
        <v>0.28443226865352988</v>
      </c>
      <c r="HU48">
        <f t="shared" si="323"/>
        <v>0.30638477556799015</v>
      </c>
      <c r="HV48">
        <f t="shared" si="324"/>
        <v>1.6920074246321299</v>
      </c>
      <c r="HW48">
        <f t="shared" si="325"/>
        <v>0.71570207794599017</v>
      </c>
      <c r="HX48">
        <f t="shared" si="326"/>
        <v>2.119855436705062E-2</v>
      </c>
      <c r="HY48">
        <f t="shared" si="327"/>
        <v>1.4414708757677179</v>
      </c>
      <c r="HZ48">
        <f t="shared" si="328"/>
        <v>5.5669379520740303E-2</v>
      </c>
      <c r="IA48">
        <f t="shared" si="329"/>
        <v>0.12472200100423025</v>
      </c>
      <c r="IB48">
        <f t="shared" si="330"/>
        <v>0.24957991792107598</v>
      </c>
      <c r="IC48">
        <f t="shared" si="331"/>
        <v>0.65492680733889985</v>
      </c>
      <c r="ID48">
        <f t="shared" si="332"/>
        <v>4.767241087977403E-2</v>
      </c>
      <c r="IE48">
        <f t="shared" si="333"/>
        <v>0.10440935177286603</v>
      </c>
      <c r="IF48">
        <f t="shared" si="334"/>
        <v>0.70401251954255306</v>
      </c>
      <c r="IG48">
        <f t="shared" si="335"/>
        <v>0.7974216854329399</v>
      </c>
      <c r="IH48">
        <f t="shared" si="336"/>
        <v>0.64595806277672296</v>
      </c>
      <c r="II48">
        <f t="shared" si="337"/>
        <v>1.2889601307867802</v>
      </c>
      <c r="IJ48">
        <f t="shared" si="338"/>
        <v>0.83662566417608986</v>
      </c>
      <c r="IK48">
        <f t="shared" si="339"/>
        <v>1.278365561322282</v>
      </c>
      <c r="IL48">
        <f t="shared" si="340"/>
        <v>0.84048330334908194</v>
      </c>
      <c r="IM48">
        <f t="shared" si="341"/>
        <v>0.77417683885119193</v>
      </c>
      <c r="IN48">
        <f t="shared" si="342"/>
        <v>0.21033921075901302</v>
      </c>
      <c r="IO48">
        <f t="shared" si="343"/>
        <v>0.42497494768489008</v>
      </c>
      <c r="IP48">
        <f t="shared" si="344"/>
        <v>1.2152365465445014E-2</v>
      </c>
      <c r="IQ48">
        <f t="shared" si="345"/>
        <v>0.24520157479638499</v>
      </c>
      <c r="IR48">
        <f t="shared" si="346"/>
        <v>0.39557989646248992</v>
      </c>
      <c r="IS48">
        <f t="shared" si="347"/>
        <v>1.6430802733212739</v>
      </c>
      <c r="IT48">
        <f t="shared" si="348"/>
        <v>6.1638951605870018E-2</v>
      </c>
      <c r="IU48">
        <f t="shared" si="349"/>
        <v>1.1813752635473931</v>
      </c>
      <c r="IV48">
        <f t="shared" si="350"/>
        <v>0.48343602742802005</v>
      </c>
      <c r="IW48">
        <f t="shared" si="351"/>
        <v>1.5590954210700501</v>
      </c>
      <c r="IX48">
        <f t="shared" si="352"/>
        <v>0.16570524341181703</v>
      </c>
      <c r="IY48">
        <f t="shared" si="353"/>
        <v>8.6802937702910032E-2</v>
      </c>
      <c r="IZ48">
        <f t="shared" si="354"/>
        <v>1.853937376653735</v>
      </c>
      <c r="JA48">
        <f t="shared" si="355"/>
        <v>0.45014087455257989</v>
      </c>
      <c r="JB48">
        <f t="shared" si="356"/>
        <v>1.0338039066954599</v>
      </c>
      <c r="JC48">
        <f t="shared" si="357"/>
        <v>1.6887810647764501</v>
      </c>
      <c r="JD48">
        <f t="shared" si="358"/>
        <v>2.1894633992784169</v>
      </c>
      <c r="JE48">
        <f t="shared" si="359"/>
        <v>0.89351154474431982</v>
      </c>
      <c r="JF48">
        <f t="shared" si="360"/>
        <v>1.6530623663503801</v>
      </c>
      <c r="JG48">
        <f t="shared" si="361"/>
        <v>6.9322795417289917E-2</v>
      </c>
      <c r="JH48">
        <f t="shared" si="362"/>
        <v>0.82062212266105006</v>
      </c>
      <c r="JI48">
        <f t="shared" si="363"/>
        <v>1.2858566761778598</v>
      </c>
      <c r="JJ48">
        <f t="shared" si="364"/>
        <v>0.94115950514230995</v>
      </c>
      <c r="JK48">
        <f t="shared" si="365"/>
        <v>1.4410000502326858</v>
      </c>
      <c r="JL48">
        <f t="shared" si="366"/>
        <v>0.8493465453448299</v>
      </c>
      <c r="JM48">
        <f t="shared" si="367"/>
        <v>5.8995173248539867E-2</v>
      </c>
      <c r="JN48">
        <f t="shared" si="368"/>
        <v>0.11268875844777004</v>
      </c>
      <c r="JO48">
        <f t="shared" si="369"/>
        <v>1.51348293059439</v>
      </c>
      <c r="JP48">
        <f t="shared" si="370"/>
        <v>0.50571409070194306</v>
      </c>
      <c r="JQ48">
        <f t="shared" si="371"/>
        <v>0.84014855607556205</v>
      </c>
      <c r="JR48">
        <f t="shared" si="372"/>
        <v>0.61692900520221805</v>
      </c>
      <c r="JS48">
        <f t="shared" si="373"/>
        <v>5.0280292186469011E-2</v>
      </c>
      <c r="JT48">
        <f t="shared" si="374"/>
        <v>0.69566407117615003</v>
      </c>
      <c r="JU48">
        <f t="shared" si="375"/>
        <v>1.4988663298652001</v>
      </c>
      <c r="JV48">
        <f t="shared" si="376"/>
        <v>0.304884775488935</v>
      </c>
      <c r="JW48">
        <f t="shared" si="377"/>
        <v>0.60351338038076019</v>
      </c>
      <c r="JX48">
        <f t="shared" si="378"/>
        <v>0.95094947435802002</v>
      </c>
      <c r="JY48">
        <f t="shared" si="379"/>
        <v>1.4598531155581003</v>
      </c>
      <c r="JZ48">
        <f t="shared" si="380"/>
        <v>2.8039363913952502</v>
      </c>
      <c r="KA48">
        <f t="shared" si="381"/>
        <v>1.5576613618366264</v>
      </c>
      <c r="KB48">
        <f t="shared" si="382"/>
        <v>1.9551494812525101</v>
      </c>
      <c r="KC48">
        <f t="shared" si="383"/>
        <v>1.73990392129256</v>
      </c>
      <c r="KD48">
        <f t="shared" si="384"/>
        <v>0.64988202683540996</v>
      </c>
      <c r="KE48">
        <f t="shared" si="385"/>
        <v>0.26657009631955297</v>
      </c>
      <c r="KF48">
        <f t="shared" si="386"/>
        <v>0.53595549753439098</v>
      </c>
      <c r="KG48">
        <f t="shared" si="387"/>
        <v>0.66317231881480998</v>
      </c>
      <c r="KH48">
        <f t="shared" si="388"/>
        <v>0.51819198767297991</v>
      </c>
      <c r="KI48">
        <f t="shared" si="389"/>
        <v>0.18250335120816402</v>
      </c>
      <c r="KJ48">
        <f t="shared" si="390"/>
        <v>1.61934232951505</v>
      </c>
      <c r="KK48">
        <f t="shared" si="391"/>
        <v>0.38490412555095999</v>
      </c>
      <c r="KL48">
        <f t="shared" si="392"/>
        <v>1.7848871456670898</v>
      </c>
      <c r="KM48">
        <f t="shared" si="393"/>
        <v>1.72766734059976</v>
      </c>
      <c r="KN48">
        <f t="shared" si="394"/>
        <v>8.2456600484789977E-2</v>
      </c>
      <c r="KO48">
        <f t="shared" si="395"/>
        <v>1.058775110378098</v>
      </c>
      <c r="KP48">
        <f t="shared" si="396"/>
        <v>1.0074693320117569</v>
      </c>
      <c r="KQ48">
        <f t="shared" si="397"/>
        <v>1.5698089100647401</v>
      </c>
      <c r="KR48">
        <f t="shared" si="398"/>
        <v>0.19267154003198406</v>
      </c>
      <c r="KS48">
        <f t="shared" si="399"/>
        <v>0.97311475097308298</v>
      </c>
    </row>
    <row r="49" spans="1:305" x14ac:dyDescent="0.25">
      <c r="A49" s="2">
        <v>-0.219857082791067</v>
      </c>
      <c r="B49" s="2">
        <v>-7.9179396553282697E-2</v>
      </c>
      <c r="C49" s="2">
        <v>-0.52563901064313601</v>
      </c>
      <c r="D49" s="2">
        <v>1.4257897783242599</v>
      </c>
      <c r="E49" s="2">
        <v>3.3598144421019298</v>
      </c>
      <c r="F49" s="2">
        <v>-0.58723755216324203</v>
      </c>
      <c r="G49" s="2">
        <v>-0.21438210798035801</v>
      </c>
      <c r="H49" s="2">
        <v>-1.5162755754180901</v>
      </c>
      <c r="I49" s="2">
        <v>-0.48231196490223399</v>
      </c>
      <c r="J49" s="2">
        <v>-0.98371657544518198</v>
      </c>
      <c r="K49" s="2">
        <v>0.54176327486660403</v>
      </c>
      <c r="L49" s="2">
        <v>1.1089767939191699</v>
      </c>
      <c r="M49" s="2">
        <v>-0.123019868100882</v>
      </c>
      <c r="N49" s="2">
        <v>2.0660023890436201</v>
      </c>
      <c r="O49" s="2">
        <v>-0.12254734291741599</v>
      </c>
      <c r="P49" s="2">
        <v>1.4219917809148199</v>
      </c>
      <c r="Q49" s="2">
        <v>1.39549892235958</v>
      </c>
      <c r="R49" s="2">
        <v>-1.00368412114477</v>
      </c>
      <c r="S49" s="2">
        <v>-0.779602975660588</v>
      </c>
      <c r="T49" s="2">
        <v>-2.2412444540153098</v>
      </c>
      <c r="U49" s="2">
        <v>-1.00237005768145</v>
      </c>
      <c r="V49" s="2">
        <v>-0.46502414271629</v>
      </c>
      <c r="W49" s="2">
        <v>2.30526796281237</v>
      </c>
      <c r="X49" s="2">
        <v>0.235037530027838</v>
      </c>
      <c r="Y49" s="2">
        <v>1.4238339573891301</v>
      </c>
      <c r="Z49" s="2">
        <v>-0.89483680141580302</v>
      </c>
      <c r="AA49" s="2">
        <v>-1.3039524722264599</v>
      </c>
      <c r="AB49" s="2">
        <v>6.1917726421353202E-2</v>
      </c>
      <c r="AC49" s="2">
        <v>0.20110355307911901</v>
      </c>
      <c r="AD49" s="2">
        <v>0.121663551455122</v>
      </c>
      <c r="AE49" s="2">
        <v>-1.11552251103087</v>
      </c>
      <c r="AF49" s="2">
        <v>-0.50972543459375497</v>
      </c>
      <c r="AG49" s="2">
        <v>-0.56215764312893202</v>
      </c>
      <c r="AH49" s="2">
        <v>0.39103366218423802</v>
      </c>
      <c r="AI49" s="2">
        <v>0.66993676449534101</v>
      </c>
      <c r="AJ49" s="2">
        <v>-0.31950501439200402</v>
      </c>
      <c r="AK49" s="2">
        <v>-2.56753361161593</v>
      </c>
      <c r="AL49" s="2">
        <v>0.58167279612591105</v>
      </c>
      <c r="AM49" s="2">
        <v>0.95889711233007702</v>
      </c>
      <c r="AN49" s="2">
        <v>-0.13666298017499101</v>
      </c>
      <c r="AO49" s="2">
        <v>1.0990755046323799</v>
      </c>
      <c r="AP49" s="2">
        <v>-2.1711741513116398</v>
      </c>
      <c r="AQ49" s="2">
        <v>1.51014532722005</v>
      </c>
      <c r="AR49" s="2">
        <v>0.54352183120563802</v>
      </c>
      <c r="AS49" s="2">
        <v>-0.39071278224355999</v>
      </c>
      <c r="AT49" s="2">
        <v>0.70217419681809501</v>
      </c>
      <c r="AU49" s="2">
        <v>1.05510872506475</v>
      </c>
      <c r="AV49" s="2">
        <v>1.4516989266564999</v>
      </c>
      <c r="AW49" s="2">
        <v>0.36827546781635401</v>
      </c>
      <c r="AX49" s="2">
        <v>0.88248672300908904</v>
      </c>
      <c r="AY49" s="2">
        <v>1.0920034074584799</v>
      </c>
      <c r="AZ49" s="2">
        <v>1.1837086431055901</v>
      </c>
      <c r="BA49" s="2">
        <v>-0.34441835325562498</v>
      </c>
      <c r="BB49" s="2">
        <v>0.46334137256846297</v>
      </c>
      <c r="BC49" s="2">
        <v>0.59093211606376195</v>
      </c>
      <c r="BD49" s="2">
        <v>-1.9709499365808301</v>
      </c>
      <c r="BE49" s="2">
        <v>-1.6456668110272901</v>
      </c>
      <c r="BF49" s="2">
        <v>0.477276463658867</v>
      </c>
      <c r="BG49" s="2">
        <v>-0.394451334870554</v>
      </c>
      <c r="BH49" s="2">
        <v>-0.87675666701887101</v>
      </c>
      <c r="BI49" s="2">
        <v>-0.78120520792787995</v>
      </c>
      <c r="BJ49" s="2">
        <v>2.3489624859156102</v>
      </c>
      <c r="BK49" s="2">
        <v>-0.82434129680221901</v>
      </c>
      <c r="BL49" s="2">
        <v>2.0253332006417999</v>
      </c>
      <c r="BM49" s="2">
        <v>-1.1310065114277399</v>
      </c>
      <c r="BN49" s="2">
        <v>0.41026902267269799</v>
      </c>
      <c r="BO49" s="2">
        <v>3.0401982479027798</v>
      </c>
      <c r="BP49" s="2">
        <v>0.93661981663133698</v>
      </c>
      <c r="BQ49" s="2">
        <v>2.01295010006874</v>
      </c>
      <c r="BR49" s="2">
        <v>0.90293819178228396</v>
      </c>
      <c r="BS49" s="2">
        <v>-2.0769275645916498</v>
      </c>
      <c r="BT49" s="2">
        <v>1.35211135892023</v>
      </c>
      <c r="BU49" s="2">
        <v>0.66304635189780303</v>
      </c>
      <c r="BV49" s="2">
        <v>-0.113056451955398</v>
      </c>
      <c r="BW49" s="2">
        <v>0.74333077870828701</v>
      </c>
      <c r="BX49" s="2">
        <v>0.25092922811010099</v>
      </c>
      <c r="BY49" s="2">
        <v>-0.49004499576517901</v>
      </c>
      <c r="BZ49" s="2">
        <v>3.1252420708915598</v>
      </c>
      <c r="CA49" s="2">
        <v>-2.0750012405184801</v>
      </c>
      <c r="CB49" s="2">
        <v>0.53942125002196994</v>
      </c>
      <c r="CC49" s="2">
        <v>2.7750019086517601</v>
      </c>
      <c r="CD49" s="2">
        <v>8.8142099664550694E-2</v>
      </c>
      <c r="CE49" s="2">
        <v>-0.45932426861384701</v>
      </c>
      <c r="CF49" s="2">
        <v>-0.618256342736345</v>
      </c>
      <c r="CG49" s="2">
        <v>1.2771922282356101</v>
      </c>
      <c r="CH49" s="2">
        <v>-1.7323690619530501</v>
      </c>
      <c r="CI49" s="2">
        <v>1.14243634168393</v>
      </c>
      <c r="CJ49" s="2">
        <v>1.4461054097431401</v>
      </c>
      <c r="CK49" s="2">
        <v>0.69961976695412498</v>
      </c>
      <c r="CL49" s="2">
        <v>-1.9700149282853401</v>
      </c>
      <c r="CM49" s="2">
        <v>1.4103568494515799</v>
      </c>
      <c r="CN49" s="2">
        <v>0.71984076413770604</v>
      </c>
      <c r="CO49" s="2">
        <v>0.82463328356372201</v>
      </c>
      <c r="CP49" s="2">
        <v>0.34615097162542502</v>
      </c>
      <c r="CQ49" s="2">
        <v>-1.3051902682579899</v>
      </c>
      <c r="CR49" s="2">
        <v>-1.9396591565735399</v>
      </c>
      <c r="CS49" s="2">
        <v>1.6114245455331799</v>
      </c>
      <c r="CT49" s="2">
        <v>0.70424497032679101</v>
      </c>
      <c r="CU49" s="2">
        <v>-1.8618852217699899</v>
      </c>
      <c r="CV49" s="2">
        <v>1.06346537855435</v>
      </c>
      <c r="CX49">
        <f t="shared" si="200"/>
        <v>5.4109317208933E-2</v>
      </c>
      <c r="CY49">
        <f t="shared" si="201"/>
        <v>-0.1097268215532827</v>
      </c>
      <c r="CZ49">
        <f t="shared" si="202"/>
        <v>-1.1903397606431358</v>
      </c>
      <c r="DA49">
        <f t="shared" si="203"/>
        <v>1.0156020783242599</v>
      </c>
      <c r="DB49">
        <f t="shared" si="204"/>
        <v>1.4223740421019297</v>
      </c>
      <c r="DC49">
        <f t="shared" si="205"/>
        <v>-1.1134740821632421</v>
      </c>
      <c r="DD49">
        <f t="shared" si="206"/>
        <v>-0.39442216798035801</v>
      </c>
      <c r="DE49">
        <f t="shared" si="207"/>
        <v>1.5354724581909895E-2</v>
      </c>
      <c r="DF49">
        <f t="shared" si="208"/>
        <v>-1.3906658349022341</v>
      </c>
      <c r="DG49">
        <f t="shared" si="209"/>
        <v>0.13573432455481793</v>
      </c>
      <c r="DH49">
        <f t="shared" si="210"/>
        <v>1.6664065748666039</v>
      </c>
      <c r="DI49">
        <f t="shared" si="211"/>
        <v>-0.50295720608083005</v>
      </c>
      <c r="DJ49">
        <f t="shared" si="212"/>
        <v>-0.25251311810088201</v>
      </c>
      <c r="DK49">
        <f t="shared" si="213"/>
        <v>1.60690505904362</v>
      </c>
      <c r="DL49">
        <f t="shared" si="214"/>
        <v>0.241363457082584</v>
      </c>
      <c r="DM49">
        <f t="shared" si="215"/>
        <v>2.1273723809148199</v>
      </c>
      <c r="DN49">
        <f t="shared" si="216"/>
        <v>1.8465899223595801</v>
      </c>
      <c r="DO49">
        <f t="shared" si="217"/>
        <v>-8.8686181144770004E-2</v>
      </c>
      <c r="DP49">
        <f t="shared" si="218"/>
        <v>0.47237352433941204</v>
      </c>
      <c r="DQ49">
        <f t="shared" si="219"/>
        <v>-0.47561305401530984</v>
      </c>
      <c r="DR49">
        <f t="shared" si="220"/>
        <v>-0.48420275768145005</v>
      </c>
      <c r="DS49">
        <f t="shared" si="221"/>
        <v>0.27755675728370999</v>
      </c>
      <c r="DT49">
        <f t="shared" si="222"/>
        <v>1.16032116281237</v>
      </c>
      <c r="DU49">
        <f t="shared" si="223"/>
        <v>0.84634026002783802</v>
      </c>
      <c r="DV49">
        <f t="shared" si="224"/>
        <v>1.0096904573891301</v>
      </c>
      <c r="DW49">
        <f t="shared" si="225"/>
        <v>0.13794859858419706</v>
      </c>
      <c r="DX49">
        <f t="shared" si="226"/>
        <v>-1.0822462322264599</v>
      </c>
      <c r="DY49">
        <f t="shared" si="227"/>
        <v>-0.9020214035786468</v>
      </c>
      <c r="DZ49">
        <f t="shared" si="228"/>
        <v>0.13927997607911902</v>
      </c>
      <c r="EA49">
        <f t="shared" si="229"/>
        <v>-1.9322774485448779</v>
      </c>
      <c r="EB49">
        <f t="shared" si="230"/>
        <v>-1.2284120410308699</v>
      </c>
      <c r="EC49">
        <f t="shared" si="231"/>
        <v>0.83785546540624511</v>
      </c>
      <c r="ED49">
        <f t="shared" si="232"/>
        <v>-0.95141444312893197</v>
      </c>
      <c r="EE49">
        <f t="shared" si="233"/>
        <v>-0.34356733781576193</v>
      </c>
      <c r="EF49">
        <f t="shared" si="234"/>
        <v>0.25289179449534099</v>
      </c>
      <c r="EG49">
        <f t="shared" si="235"/>
        <v>1.490356785607996</v>
      </c>
      <c r="EH49">
        <f t="shared" si="236"/>
        <v>-2.6031153496159298</v>
      </c>
      <c r="EI49">
        <f t="shared" si="237"/>
        <v>1.543999856125911</v>
      </c>
      <c r="EJ49">
        <f t="shared" si="238"/>
        <v>-5.2420687669923027E-2</v>
      </c>
      <c r="EK49">
        <f t="shared" si="239"/>
        <v>-0.31500666017499102</v>
      </c>
      <c r="EL49">
        <f t="shared" si="240"/>
        <v>0.1398193046323799</v>
      </c>
      <c r="EM49">
        <f t="shared" si="241"/>
        <v>-1.8659902513116398</v>
      </c>
      <c r="EN49">
        <f t="shared" si="242"/>
        <v>1.9497957272200499</v>
      </c>
      <c r="EO49">
        <f t="shared" si="243"/>
        <v>1.274420531205638</v>
      </c>
      <c r="EP49">
        <f t="shared" si="244"/>
        <v>-0.51280693624356</v>
      </c>
      <c r="EQ49">
        <f t="shared" si="245"/>
        <v>0.94880918681809501</v>
      </c>
      <c r="ER49">
        <f t="shared" si="246"/>
        <v>0.8841110650647499</v>
      </c>
      <c r="ES49">
        <f t="shared" si="247"/>
        <v>0.95721892665649988</v>
      </c>
      <c r="ET49">
        <f t="shared" si="248"/>
        <v>0.22746852781635402</v>
      </c>
      <c r="EU49">
        <f t="shared" si="249"/>
        <v>1.013870523009089</v>
      </c>
      <c r="EV49">
        <f t="shared" si="250"/>
        <v>-8.9837292541520064E-2</v>
      </c>
      <c r="EW49">
        <f t="shared" si="251"/>
        <v>-1.0007515568944101</v>
      </c>
      <c r="EX49">
        <f t="shared" si="252"/>
        <v>0.36254084674437503</v>
      </c>
      <c r="EY49">
        <f t="shared" si="253"/>
        <v>1.869027072568463</v>
      </c>
      <c r="EZ49">
        <f t="shared" si="254"/>
        <v>-4.5732753936238102E-2</v>
      </c>
      <c r="FA49">
        <f t="shared" si="255"/>
        <v>0.45820506341917011</v>
      </c>
      <c r="FB49">
        <f t="shared" si="256"/>
        <v>-0.33874101102729015</v>
      </c>
      <c r="FC49">
        <f t="shared" si="257"/>
        <v>-0.33862793634113297</v>
      </c>
      <c r="FD49">
        <f t="shared" si="258"/>
        <v>-0.47949530487055403</v>
      </c>
      <c r="FE49">
        <f t="shared" si="259"/>
        <v>1.4020974329811291</v>
      </c>
      <c r="FF49">
        <f t="shared" si="260"/>
        <v>-0.37616798792787998</v>
      </c>
      <c r="FG49">
        <f t="shared" si="261"/>
        <v>0.2433594859156103</v>
      </c>
      <c r="FH49">
        <f t="shared" si="262"/>
        <v>0.48266320319778089</v>
      </c>
      <c r="FI49">
        <f t="shared" si="263"/>
        <v>0.59902090064179991</v>
      </c>
      <c r="FJ49">
        <f t="shared" si="264"/>
        <v>0.61573688857226005</v>
      </c>
      <c r="FK49">
        <f t="shared" si="265"/>
        <v>-6.7151907327302029E-2</v>
      </c>
      <c r="FL49">
        <f t="shared" si="266"/>
        <v>1.0299796479027798</v>
      </c>
      <c r="FM49">
        <f t="shared" si="267"/>
        <v>1.8610299166313369</v>
      </c>
      <c r="FN49">
        <f t="shared" si="268"/>
        <v>0.90880390006874001</v>
      </c>
      <c r="FO49">
        <f t="shared" si="269"/>
        <v>1.2640752217822839</v>
      </c>
      <c r="FP49">
        <f t="shared" si="270"/>
        <v>-1.2504126045916499</v>
      </c>
      <c r="FQ49">
        <f t="shared" si="271"/>
        <v>0.57113385892023005</v>
      </c>
      <c r="FR49">
        <f t="shared" si="272"/>
        <v>7.7140801897803035E-2</v>
      </c>
      <c r="FS49">
        <f t="shared" si="273"/>
        <v>-0.63793829195539808</v>
      </c>
      <c r="FT49">
        <f t="shared" si="274"/>
        <v>-6.5583171291712983E-2</v>
      </c>
      <c r="FU49">
        <f t="shared" si="275"/>
        <v>-9.7182871889898992E-2</v>
      </c>
      <c r="FV49">
        <f t="shared" si="276"/>
        <v>-0.83600525576517903</v>
      </c>
      <c r="FW49">
        <f t="shared" si="277"/>
        <v>1.2500377708915598</v>
      </c>
      <c r="FX49">
        <f t="shared" si="278"/>
        <v>-1.7912069005184801</v>
      </c>
      <c r="FY49">
        <f t="shared" si="279"/>
        <v>-0.52206854997802998</v>
      </c>
      <c r="FZ49">
        <f t="shared" si="280"/>
        <v>1.2174828086517602</v>
      </c>
      <c r="GA49">
        <f t="shared" si="281"/>
        <v>-8.98610603354493E-2</v>
      </c>
      <c r="GB49">
        <f t="shared" si="282"/>
        <v>-4.3630628613847033E-2</v>
      </c>
      <c r="GC49">
        <f t="shared" si="283"/>
        <v>-1.508590592736345</v>
      </c>
      <c r="GD49">
        <f t="shared" si="284"/>
        <v>-0.50684977176438983</v>
      </c>
      <c r="GE49">
        <f t="shared" si="285"/>
        <v>-1.8648782319530501</v>
      </c>
      <c r="GF49">
        <f t="shared" si="286"/>
        <v>0.7518079716839301</v>
      </c>
      <c r="GG49">
        <f t="shared" si="287"/>
        <v>-0.37184999025685994</v>
      </c>
      <c r="GH49">
        <f t="shared" si="288"/>
        <v>0.44819104695412498</v>
      </c>
      <c r="GI49">
        <f t="shared" si="289"/>
        <v>-1.5757207582853401</v>
      </c>
      <c r="GJ49">
        <f t="shared" si="290"/>
        <v>-1.6535069505484201</v>
      </c>
      <c r="GK49">
        <f t="shared" si="291"/>
        <v>-0.50634653586229406</v>
      </c>
      <c r="GL49">
        <f t="shared" si="292"/>
        <v>1.1135924835637221</v>
      </c>
      <c r="GM49">
        <f t="shared" si="293"/>
        <v>1.6516986716254249</v>
      </c>
      <c r="GN49">
        <f t="shared" si="294"/>
        <v>-0.17876116825798993</v>
      </c>
      <c r="GO49">
        <f t="shared" si="295"/>
        <v>-1.1908549565735398</v>
      </c>
      <c r="GP49">
        <f t="shared" si="296"/>
        <v>2.5553656455331799</v>
      </c>
      <c r="GQ49">
        <f t="shared" si="297"/>
        <v>1.3343961203267911</v>
      </c>
      <c r="GR49">
        <f t="shared" si="298"/>
        <v>-1.0547618217699899</v>
      </c>
      <c r="GS49">
        <f t="shared" si="299"/>
        <v>1.0525003595543501</v>
      </c>
      <c r="GX49">
        <f t="shared" si="300"/>
        <v>5.4109317208933E-2</v>
      </c>
      <c r="GY49">
        <f t="shared" si="301"/>
        <v>0.1097268215532827</v>
      </c>
      <c r="GZ49">
        <f t="shared" si="302"/>
        <v>1.1903397606431358</v>
      </c>
      <c r="HA49">
        <f t="shared" si="303"/>
        <v>1.0156020783242599</v>
      </c>
      <c r="HB49">
        <f t="shared" si="304"/>
        <v>1.4223740421019297</v>
      </c>
      <c r="HC49">
        <f t="shared" si="305"/>
        <v>1.1134740821632421</v>
      </c>
      <c r="HD49">
        <f t="shared" si="306"/>
        <v>0.39442216798035801</v>
      </c>
      <c r="HE49">
        <f t="shared" si="307"/>
        <v>1.5354724581909895E-2</v>
      </c>
      <c r="HF49">
        <f t="shared" si="308"/>
        <v>1.3906658349022341</v>
      </c>
      <c r="HG49">
        <f t="shared" si="309"/>
        <v>0.13573432455481793</v>
      </c>
      <c r="HH49">
        <f t="shared" si="310"/>
        <v>1.6664065748666039</v>
      </c>
      <c r="HI49">
        <f t="shared" si="311"/>
        <v>0.50295720608083005</v>
      </c>
      <c r="HJ49">
        <f t="shared" si="312"/>
        <v>0.25251311810088201</v>
      </c>
      <c r="HK49">
        <f t="shared" si="313"/>
        <v>1.60690505904362</v>
      </c>
      <c r="HL49">
        <f t="shared" si="314"/>
        <v>0.241363457082584</v>
      </c>
      <c r="HM49">
        <f t="shared" si="315"/>
        <v>2.1273723809148199</v>
      </c>
      <c r="HN49">
        <f t="shared" si="316"/>
        <v>1.8465899223595801</v>
      </c>
      <c r="HO49">
        <f t="shared" si="317"/>
        <v>8.8686181144770004E-2</v>
      </c>
      <c r="HP49">
        <f t="shared" si="318"/>
        <v>0.47237352433941204</v>
      </c>
      <c r="HQ49">
        <f t="shared" si="319"/>
        <v>0.47561305401530984</v>
      </c>
      <c r="HR49">
        <f t="shared" si="320"/>
        <v>0.48420275768145005</v>
      </c>
      <c r="HS49">
        <f t="shared" si="321"/>
        <v>0.27755675728370999</v>
      </c>
      <c r="HT49">
        <f t="shared" si="322"/>
        <v>1.16032116281237</v>
      </c>
      <c r="HU49">
        <f t="shared" si="323"/>
        <v>0.84634026002783802</v>
      </c>
      <c r="HV49">
        <f t="shared" si="324"/>
        <v>1.0096904573891301</v>
      </c>
      <c r="HW49">
        <f t="shared" si="325"/>
        <v>0.13794859858419706</v>
      </c>
      <c r="HX49">
        <f t="shared" si="326"/>
        <v>1.0822462322264599</v>
      </c>
      <c r="HY49">
        <f t="shared" si="327"/>
        <v>0.9020214035786468</v>
      </c>
      <c r="HZ49">
        <f t="shared" si="328"/>
        <v>0.13927997607911902</v>
      </c>
      <c r="IA49">
        <f t="shared" si="329"/>
        <v>1.9322774485448779</v>
      </c>
      <c r="IB49">
        <f t="shared" si="330"/>
        <v>1.2284120410308699</v>
      </c>
      <c r="IC49">
        <f t="shared" si="331"/>
        <v>0.83785546540624511</v>
      </c>
      <c r="ID49">
        <f t="shared" si="332"/>
        <v>0.95141444312893197</v>
      </c>
      <c r="IE49">
        <f t="shared" si="333"/>
        <v>0.34356733781576193</v>
      </c>
      <c r="IF49">
        <f t="shared" si="334"/>
        <v>0.25289179449534099</v>
      </c>
      <c r="IG49">
        <f t="shared" si="335"/>
        <v>1.490356785607996</v>
      </c>
      <c r="IH49">
        <f t="shared" si="336"/>
        <v>2.6031153496159298</v>
      </c>
      <c r="II49">
        <f t="shared" si="337"/>
        <v>1.543999856125911</v>
      </c>
      <c r="IJ49">
        <f t="shared" si="338"/>
        <v>5.2420687669923027E-2</v>
      </c>
      <c r="IK49">
        <f t="shared" si="339"/>
        <v>0.31500666017499102</v>
      </c>
      <c r="IL49">
        <f t="shared" si="340"/>
        <v>0.1398193046323799</v>
      </c>
      <c r="IM49">
        <f t="shared" si="341"/>
        <v>1.8659902513116398</v>
      </c>
      <c r="IN49">
        <f t="shared" si="342"/>
        <v>1.9497957272200499</v>
      </c>
      <c r="IO49">
        <f t="shared" si="343"/>
        <v>1.274420531205638</v>
      </c>
      <c r="IP49">
        <f t="shared" si="344"/>
        <v>0.51280693624356</v>
      </c>
      <c r="IQ49">
        <f t="shared" si="345"/>
        <v>0.94880918681809501</v>
      </c>
      <c r="IR49">
        <f t="shared" si="346"/>
        <v>0.8841110650647499</v>
      </c>
      <c r="IS49">
        <f t="shared" si="347"/>
        <v>0.95721892665649988</v>
      </c>
      <c r="IT49">
        <f t="shared" si="348"/>
        <v>0.22746852781635402</v>
      </c>
      <c r="IU49">
        <f t="shared" si="349"/>
        <v>1.013870523009089</v>
      </c>
      <c r="IV49">
        <f t="shared" si="350"/>
        <v>8.9837292541520064E-2</v>
      </c>
      <c r="IW49">
        <f t="shared" si="351"/>
        <v>1.0007515568944101</v>
      </c>
      <c r="IX49">
        <f t="shared" si="352"/>
        <v>0.36254084674437503</v>
      </c>
      <c r="IY49">
        <f t="shared" si="353"/>
        <v>1.869027072568463</v>
      </c>
      <c r="IZ49">
        <f t="shared" si="354"/>
        <v>4.5732753936238102E-2</v>
      </c>
      <c r="JA49">
        <f t="shared" si="355"/>
        <v>0.45820506341917011</v>
      </c>
      <c r="JB49">
        <f t="shared" si="356"/>
        <v>0.33874101102729015</v>
      </c>
      <c r="JC49">
        <f t="shared" si="357"/>
        <v>0.33862793634113297</v>
      </c>
      <c r="JD49">
        <f t="shared" si="358"/>
        <v>0.47949530487055403</v>
      </c>
      <c r="JE49">
        <f t="shared" si="359"/>
        <v>1.4020974329811291</v>
      </c>
      <c r="JF49">
        <f t="shared" si="360"/>
        <v>0.37616798792787998</v>
      </c>
      <c r="JG49">
        <f t="shared" si="361"/>
        <v>0.2433594859156103</v>
      </c>
      <c r="JH49">
        <f t="shared" si="362"/>
        <v>0.48266320319778089</v>
      </c>
      <c r="JI49">
        <f t="shared" si="363"/>
        <v>0.59902090064179991</v>
      </c>
      <c r="JJ49">
        <f t="shared" si="364"/>
        <v>0.61573688857226005</v>
      </c>
      <c r="JK49">
        <f t="shared" si="365"/>
        <v>6.7151907327302029E-2</v>
      </c>
      <c r="JL49">
        <f t="shared" si="366"/>
        <v>1.0299796479027798</v>
      </c>
      <c r="JM49">
        <f t="shared" si="367"/>
        <v>1.8610299166313369</v>
      </c>
      <c r="JN49">
        <f t="shared" si="368"/>
        <v>0.90880390006874001</v>
      </c>
      <c r="JO49">
        <f t="shared" si="369"/>
        <v>1.2640752217822839</v>
      </c>
      <c r="JP49">
        <f t="shared" si="370"/>
        <v>1.2504126045916499</v>
      </c>
      <c r="JQ49">
        <f t="shared" si="371"/>
        <v>0.57113385892023005</v>
      </c>
      <c r="JR49">
        <f t="shared" si="372"/>
        <v>7.7140801897803035E-2</v>
      </c>
      <c r="JS49">
        <f t="shared" si="373"/>
        <v>0.63793829195539808</v>
      </c>
      <c r="JT49">
        <f t="shared" si="374"/>
        <v>6.5583171291712983E-2</v>
      </c>
      <c r="JU49">
        <f t="shared" si="375"/>
        <v>9.7182871889898992E-2</v>
      </c>
      <c r="JV49">
        <f t="shared" si="376"/>
        <v>0.83600525576517903</v>
      </c>
      <c r="JW49">
        <f t="shared" si="377"/>
        <v>1.2500377708915598</v>
      </c>
      <c r="JX49">
        <f t="shared" si="378"/>
        <v>1.7912069005184801</v>
      </c>
      <c r="JY49">
        <f t="shared" si="379"/>
        <v>0.52206854997802998</v>
      </c>
      <c r="JZ49">
        <f t="shared" si="380"/>
        <v>1.2174828086517602</v>
      </c>
      <c r="KA49">
        <f t="shared" si="381"/>
        <v>8.98610603354493E-2</v>
      </c>
      <c r="KB49">
        <f t="shared" si="382"/>
        <v>4.3630628613847033E-2</v>
      </c>
      <c r="KC49">
        <f t="shared" si="383"/>
        <v>1.508590592736345</v>
      </c>
      <c r="KD49">
        <f t="shared" si="384"/>
        <v>0.50684977176438983</v>
      </c>
      <c r="KE49">
        <f t="shared" si="385"/>
        <v>1.8648782319530501</v>
      </c>
      <c r="KF49">
        <f t="shared" si="386"/>
        <v>0.7518079716839301</v>
      </c>
      <c r="KG49">
        <f t="shared" si="387"/>
        <v>0.37184999025685994</v>
      </c>
      <c r="KH49">
        <f t="shared" si="388"/>
        <v>0.44819104695412498</v>
      </c>
      <c r="KI49">
        <f t="shared" si="389"/>
        <v>1.5757207582853401</v>
      </c>
      <c r="KJ49">
        <f t="shared" si="390"/>
        <v>1.6535069505484201</v>
      </c>
      <c r="KK49">
        <f t="shared" si="391"/>
        <v>0.50634653586229406</v>
      </c>
      <c r="KL49">
        <f t="shared" si="392"/>
        <v>1.1135924835637221</v>
      </c>
      <c r="KM49">
        <f t="shared" si="393"/>
        <v>1.6516986716254249</v>
      </c>
      <c r="KN49">
        <f t="shared" si="394"/>
        <v>0.17876116825798993</v>
      </c>
      <c r="KO49">
        <f t="shared" si="395"/>
        <v>1.1908549565735398</v>
      </c>
      <c r="KP49">
        <f t="shared" si="396"/>
        <v>2.5553656455331799</v>
      </c>
      <c r="KQ49">
        <f t="shared" si="397"/>
        <v>1.3343961203267911</v>
      </c>
      <c r="KR49">
        <f t="shared" si="398"/>
        <v>1.0547618217699899</v>
      </c>
      <c r="KS49">
        <f t="shared" si="399"/>
        <v>1.0525003595543501</v>
      </c>
    </row>
    <row r="50" spans="1:305" x14ac:dyDescent="0.25">
      <c r="A50" s="2">
        <v>7.2612575476301705E-2</v>
      </c>
      <c r="B50" s="2">
        <v>0.29619587525923402</v>
      </c>
      <c r="C50" s="2">
        <v>9.1802765383221505E-2</v>
      </c>
      <c r="D50" s="2">
        <v>1.1194060235182599</v>
      </c>
      <c r="E50" s="2">
        <v>4.1286568318801402</v>
      </c>
      <c r="F50" s="2">
        <v>-1.0098944263723399</v>
      </c>
      <c r="G50" s="2">
        <v>0.73625636557151897</v>
      </c>
      <c r="H50" s="2">
        <v>0.892050670555258</v>
      </c>
      <c r="I50" s="2">
        <v>0.26940540497828203</v>
      </c>
      <c r="J50" s="2">
        <v>-1.33993493871317</v>
      </c>
      <c r="K50" s="2">
        <v>-1.87989652905086</v>
      </c>
      <c r="L50" s="2">
        <v>0.41259428078988197</v>
      </c>
      <c r="M50" s="2">
        <v>0.27612157625560602</v>
      </c>
      <c r="N50" s="2">
        <v>1.97179278254714</v>
      </c>
      <c r="O50" s="2">
        <v>0.171648733141924</v>
      </c>
      <c r="P50" s="2">
        <v>-0.533187610573155</v>
      </c>
      <c r="Q50" s="2">
        <v>1.3974641741335101</v>
      </c>
      <c r="R50" s="2">
        <v>-0.27103298121375202</v>
      </c>
      <c r="S50" s="2">
        <v>-0.42655810323735599</v>
      </c>
      <c r="T50" s="2">
        <v>-2.46470158084434</v>
      </c>
      <c r="U50" s="2">
        <v>-1.0589685625220999</v>
      </c>
      <c r="V50" s="2">
        <v>-0.34216854381016698</v>
      </c>
      <c r="W50" s="2">
        <v>1.5533096463854701</v>
      </c>
      <c r="X50" s="2">
        <v>-0.71317916636796697</v>
      </c>
      <c r="Y50" s="2">
        <v>2.4493343426913099</v>
      </c>
      <c r="Z50" s="2">
        <v>-0.66544674894946199</v>
      </c>
      <c r="AA50" s="2">
        <v>-0.16107205025826701</v>
      </c>
      <c r="AB50" s="2">
        <v>0.35989553821613102</v>
      </c>
      <c r="AC50" s="2">
        <v>0.58268964773318999</v>
      </c>
      <c r="AD50" s="2">
        <v>-0.68049053476422405</v>
      </c>
      <c r="AE50" s="2">
        <v>-1.7219980214520401</v>
      </c>
      <c r="AF50" s="2">
        <v>0.51089886084952696</v>
      </c>
      <c r="AG50" s="2">
        <v>-1.22629001901295</v>
      </c>
      <c r="AH50" s="2">
        <v>1.00050467937768</v>
      </c>
      <c r="AI50" s="2">
        <v>0.44875122560576097</v>
      </c>
      <c r="AJ50" s="2">
        <v>-1.81055041258779</v>
      </c>
      <c r="AK50" s="2">
        <v>-0.61722795759626203</v>
      </c>
      <c r="AL50" s="2">
        <v>-0.61008683927666296</v>
      </c>
      <c r="AM50" s="2">
        <v>6.11763820941E-2</v>
      </c>
      <c r="AN50" s="2">
        <v>0.16523596958873099</v>
      </c>
      <c r="AO50" s="2">
        <v>0.76981561928766795</v>
      </c>
      <c r="AP50" s="2">
        <v>-1.0185513721366799</v>
      </c>
      <c r="AQ50" s="2">
        <v>2.8684584450958299</v>
      </c>
      <c r="AR50" s="2">
        <v>0.40809584260360099</v>
      </c>
      <c r="AS50" s="2">
        <v>0.11166249557722401</v>
      </c>
      <c r="AT50" s="2">
        <v>-0.68203884378660995</v>
      </c>
      <c r="AU50" s="2">
        <v>-3.6276412185954801E-2</v>
      </c>
      <c r="AV50" s="2">
        <v>-0.102188220432105</v>
      </c>
      <c r="AW50" s="2">
        <v>-0.49558048109480102</v>
      </c>
      <c r="AX50" s="2">
        <v>-6.1291863755525401E-2</v>
      </c>
      <c r="AY50" s="2">
        <v>2.20095903616691E-2</v>
      </c>
      <c r="AZ50" s="2">
        <v>0.91115291048889502</v>
      </c>
      <c r="BA50" s="2">
        <v>-0.90798002098414698</v>
      </c>
      <c r="BB50" s="2">
        <v>0.48488124427447099</v>
      </c>
      <c r="BC50" s="2">
        <v>-1.48679515305238</v>
      </c>
      <c r="BD50" s="2">
        <v>-1.2130149922039299</v>
      </c>
      <c r="BE50" s="2">
        <v>0.37862710821740803</v>
      </c>
      <c r="BF50" s="2">
        <v>0.50246300777944697</v>
      </c>
      <c r="BG50" s="2">
        <v>2.3972424416911702</v>
      </c>
      <c r="BH50" s="2">
        <v>-1.8816743476962401</v>
      </c>
      <c r="BI50" s="2">
        <v>-1.0553559468156199</v>
      </c>
      <c r="BJ50" s="2">
        <v>2.7043757707723</v>
      </c>
      <c r="BK50" s="2">
        <v>-1.11507221891547</v>
      </c>
      <c r="BL50" s="2">
        <v>1.61161851723996</v>
      </c>
      <c r="BM50" s="2">
        <v>-1.82653842849351</v>
      </c>
      <c r="BN50" s="2">
        <v>0.61215727649416996</v>
      </c>
      <c r="BO50" s="2">
        <v>1.1623367059810801</v>
      </c>
      <c r="BP50" s="2">
        <v>0.65763900437380596</v>
      </c>
      <c r="BQ50" s="2">
        <v>2.0179169202932399</v>
      </c>
      <c r="BR50" s="2">
        <v>5.3766525039608902E-2</v>
      </c>
      <c r="BS50" s="2">
        <v>-0.53382552185124799</v>
      </c>
      <c r="BT50" s="2">
        <v>0.49749082583423498</v>
      </c>
      <c r="BU50" s="2">
        <v>0.54089340587643897</v>
      </c>
      <c r="BV50" s="2">
        <v>0.36921382854563201</v>
      </c>
      <c r="BW50" s="2">
        <v>0.29047160902659902</v>
      </c>
      <c r="BX50" s="2">
        <v>0.53510147951694098</v>
      </c>
      <c r="BY50" s="2">
        <v>-6.8649389354017196E-2</v>
      </c>
      <c r="BZ50" s="2">
        <v>1.8189822005490099</v>
      </c>
      <c r="CA50" s="2">
        <v>-1.5556769674181099</v>
      </c>
      <c r="CB50" s="2">
        <v>-0.39897377721045302</v>
      </c>
      <c r="CC50" s="2">
        <v>0.92381985941216105</v>
      </c>
      <c r="CD50" s="2">
        <v>-0.51726446385579095</v>
      </c>
      <c r="CE50" s="2">
        <v>1.1256636479643101</v>
      </c>
      <c r="CF50" s="2">
        <v>-0.63047614187221102</v>
      </c>
      <c r="CG50" s="2">
        <v>1.68414933497766</v>
      </c>
      <c r="CH50" s="2">
        <v>-4.5907346458351997E-2</v>
      </c>
      <c r="CI50" s="2">
        <v>1.8693620395564401</v>
      </c>
      <c r="CJ50" s="2">
        <v>-7.7855184970402905E-2</v>
      </c>
      <c r="CK50" s="2">
        <v>-0.23118143463780799</v>
      </c>
      <c r="CL50" s="2">
        <v>-1.7407940374756601</v>
      </c>
      <c r="CM50" s="2">
        <v>1.08371115093157</v>
      </c>
      <c r="CN50" s="2">
        <v>1.5555824241154099</v>
      </c>
      <c r="CO50" s="2">
        <v>0.77612894608045002</v>
      </c>
      <c r="CP50" s="2">
        <v>0.97133489774766302</v>
      </c>
      <c r="CQ50" s="2">
        <v>-2.0992646623412599</v>
      </c>
      <c r="CR50" s="2">
        <v>-2.8837839034763499</v>
      </c>
      <c r="CS50" s="2">
        <v>0.43474562790078303</v>
      </c>
      <c r="CT50" s="2">
        <v>-0.97381989464275398</v>
      </c>
      <c r="CU50" s="2">
        <v>-1.4126056817172701</v>
      </c>
      <c r="CV50" s="2">
        <v>-0.222816189046906</v>
      </c>
      <c r="CX50">
        <f t="shared" si="200"/>
        <v>0.42575093547630172</v>
      </c>
      <c r="CY50">
        <f t="shared" si="201"/>
        <v>0.39675415525923402</v>
      </c>
      <c r="CZ50">
        <f t="shared" si="202"/>
        <v>5.3332975383221508E-2</v>
      </c>
      <c r="DA50">
        <f t="shared" si="203"/>
        <v>0.25161202351825995</v>
      </c>
      <c r="DB50">
        <f t="shared" si="204"/>
        <v>1.8422086318801401</v>
      </c>
      <c r="DC50">
        <f t="shared" si="205"/>
        <v>-1.1872863163723399</v>
      </c>
      <c r="DD50">
        <f t="shared" si="206"/>
        <v>0.66992864557151899</v>
      </c>
      <c r="DE50">
        <f t="shared" si="207"/>
        <v>1.9586915705552579</v>
      </c>
      <c r="DF50">
        <f t="shared" si="208"/>
        <v>0.287883291978282</v>
      </c>
      <c r="DG50">
        <f t="shared" si="209"/>
        <v>-0.27584323871316996</v>
      </c>
      <c r="DH50">
        <f t="shared" si="210"/>
        <v>-1.6082943790508599</v>
      </c>
      <c r="DI50">
        <f t="shared" si="211"/>
        <v>-0.63411131921011799</v>
      </c>
      <c r="DJ50">
        <f t="shared" si="212"/>
        <v>0.24653809225560602</v>
      </c>
      <c r="DK50">
        <f t="shared" si="213"/>
        <v>0.50571858254713997</v>
      </c>
      <c r="DL50">
        <f t="shared" si="214"/>
        <v>0.29927178314192399</v>
      </c>
      <c r="DM50">
        <f t="shared" si="215"/>
        <v>-1.653735810573155</v>
      </c>
      <c r="DN50">
        <f t="shared" si="216"/>
        <v>0.58179867413351005</v>
      </c>
      <c r="DO50">
        <f t="shared" si="217"/>
        <v>0.66927641878624788</v>
      </c>
      <c r="DP50">
        <f t="shared" si="218"/>
        <v>0.44957486676264402</v>
      </c>
      <c r="DQ50">
        <f t="shared" si="219"/>
        <v>-0.91114058084434002</v>
      </c>
      <c r="DR50">
        <f t="shared" si="220"/>
        <v>-0.18047226252209991</v>
      </c>
      <c r="DS50">
        <f t="shared" si="221"/>
        <v>0.14194300618983302</v>
      </c>
      <c r="DT50">
        <f t="shared" si="222"/>
        <v>-0.21904575361452983</v>
      </c>
      <c r="DU50">
        <f t="shared" si="223"/>
        <v>-0.99993609636796699</v>
      </c>
      <c r="DV50">
        <f t="shared" si="224"/>
        <v>1.4294823426913099</v>
      </c>
      <c r="DW50">
        <f t="shared" si="225"/>
        <v>0.38192795105053801</v>
      </c>
      <c r="DX50">
        <f t="shared" si="226"/>
        <v>0.96252854974173307</v>
      </c>
      <c r="DY50">
        <f t="shared" si="227"/>
        <v>-0.32235396178386894</v>
      </c>
      <c r="DZ50">
        <f t="shared" si="228"/>
        <v>0.36740422773318998</v>
      </c>
      <c r="EA50">
        <f t="shared" si="229"/>
        <v>-0.99959410476422406</v>
      </c>
      <c r="EB50">
        <f t="shared" si="230"/>
        <v>-1.0346825214520401</v>
      </c>
      <c r="EC50">
        <f t="shared" si="231"/>
        <v>1.204161790849527</v>
      </c>
      <c r="ED50">
        <f t="shared" si="232"/>
        <v>-0.97888616901295</v>
      </c>
      <c r="EE50">
        <f t="shared" si="233"/>
        <v>0.38101041937767999</v>
      </c>
      <c r="EF50">
        <f t="shared" si="234"/>
        <v>-0.28530822439423897</v>
      </c>
      <c r="EG50">
        <f t="shared" si="235"/>
        <v>-1.1879282825877899</v>
      </c>
      <c r="EH50">
        <f t="shared" si="236"/>
        <v>0.93011814240373791</v>
      </c>
      <c r="EI50">
        <f t="shared" si="237"/>
        <v>-1.3799884692766629</v>
      </c>
      <c r="EJ50">
        <f t="shared" si="238"/>
        <v>-0.68060926790589993</v>
      </c>
      <c r="EK50">
        <f t="shared" si="239"/>
        <v>0.46640279958873099</v>
      </c>
      <c r="EL50">
        <f t="shared" si="240"/>
        <v>-0.29848388071233201</v>
      </c>
      <c r="EM50">
        <f t="shared" si="241"/>
        <v>0.28232412786332017</v>
      </c>
      <c r="EN50">
        <f t="shared" si="242"/>
        <v>2.1288294150958298</v>
      </c>
      <c r="EO50">
        <f t="shared" si="243"/>
        <v>0.140432122603601</v>
      </c>
      <c r="EP50">
        <f t="shared" si="244"/>
        <v>0.51889013557722397</v>
      </c>
      <c r="EQ50">
        <f t="shared" si="245"/>
        <v>-1.31697104378661</v>
      </c>
      <c r="ER50">
        <f t="shared" si="246"/>
        <v>-0.4358174621859548</v>
      </c>
      <c r="ES50">
        <f t="shared" si="247"/>
        <v>-1.7377582204321049</v>
      </c>
      <c r="ET50">
        <f t="shared" si="248"/>
        <v>-0.71686398109480098</v>
      </c>
      <c r="EU50">
        <f t="shared" si="249"/>
        <v>-0.43625842375552543</v>
      </c>
      <c r="EV50">
        <f t="shared" si="250"/>
        <v>-1.171916509638331</v>
      </c>
      <c r="EW50">
        <f t="shared" si="251"/>
        <v>-0.24687298951110492</v>
      </c>
      <c r="EX50">
        <f t="shared" si="252"/>
        <v>-0.40036582098414697</v>
      </c>
      <c r="EY50">
        <f t="shared" si="253"/>
        <v>0.66127910427447101</v>
      </c>
      <c r="EZ50">
        <f t="shared" si="254"/>
        <v>-1.6649213230523801</v>
      </c>
      <c r="FA50">
        <f t="shared" si="255"/>
        <v>0.79877980779607016</v>
      </c>
      <c r="FB50">
        <f t="shared" si="256"/>
        <v>2.0785249082174082</v>
      </c>
      <c r="FC50">
        <f t="shared" si="257"/>
        <v>0.14140730777944699</v>
      </c>
      <c r="FD50">
        <f t="shared" si="258"/>
        <v>2.13104327169117</v>
      </c>
      <c r="FE50">
        <f t="shared" si="259"/>
        <v>-0.79090724769623999</v>
      </c>
      <c r="FF50">
        <f t="shared" si="260"/>
        <v>-0.71084249681561995</v>
      </c>
      <c r="FG50">
        <f t="shared" si="261"/>
        <v>0.43805247077230014</v>
      </c>
      <c r="FH50">
        <f t="shared" si="262"/>
        <v>-0.49059821891547006</v>
      </c>
      <c r="FI50">
        <f t="shared" si="263"/>
        <v>4.5707017239960068E-2</v>
      </c>
      <c r="FJ50">
        <f t="shared" si="264"/>
        <v>-0.5046007284935099</v>
      </c>
      <c r="FK50">
        <f t="shared" si="265"/>
        <v>0.41259985649416997</v>
      </c>
      <c r="FL50">
        <f t="shared" si="266"/>
        <v>-1.4238167940189199</v>
      </c>
      <c r="FM50">
        <f t="shared" si="267"/>
        <v>0.15299145437380601</v>
      </c>
      <c r="FN50">
        <f t="shared" si="268"/>
        <v>-9.0287970676028451E-4</v>
      </c>
      <c r="FO50">
        <f t="shared" si="269"/>
        <v>-0.28026374496039114</v>
      </c>
      <c r="FP50">
        <f t="shared" si="270"/>
        <v>0.93536337814875203</v>
      </c>
      <c r="FQ50">
        <f t="shared" si="271"/>
        <v>-0.731841374165765</v>
      </c>
      <c r="FR50">
        <f t="shared" si="272"/>
        <v>-0.10643729412356107</v>
      </c>
      <c r="FS50">
        <f t="shared" si="273"/>
        <v>0.31358004554563201</v>
      </c>
      <c r="FT50">
        <f t="shared" si="274"/>
        <v>-0.23447675097340098</v>
      </c>
      <c r="FU50">
        <f t="shared" si="275"/>
        <v>0.60460117951694103</v>
      </c>
      <c r="FV50">
        <f t="shared" si="276"/>
        <v>1.3179620645982798E-2</v>
      </c>
      <c r="FW50">
        <f t="shared" si="277"/>
        <v>-0.65601979945098998</v>
      </c>
      <c r="FX50">
        <f t="shared" si="278"/>
        <v>-0.8494177174181099</v>
      </c>
      <c r="FY50">
        <f t="shared" si="279"/>
        <v>-0.80094467721045304</v>
      </c>
      <c r="FZ50">
        <f t="shared" si="280"/>
        <v>-0.88303534058783895</v>
      </c>
      <c r="GA50">
        <f t="shared" si="281"/>
        <v>-0.6643116238557909</v>
      </c>
      <c r="GB50">
        <f t="shared" si="282"/>
        <v>0.87291086796431006</v>
      </c>
      <c r="GC50">
        <f t="shared" si="283"/>
        <v>-0.37372144187221101</v>
      </c>
      <c r="GD50">
        <f t="shared" si="284"/>
        <v>0.23894223497765998</v>
      </c>
      <c r="GE50">
        <f t="shared" si="285"/>
        <v>1.0506893535416482</v>
      </c>
      <c r="GF50">
        <f t="shared" si="286"/>
        <v>1.0418665395564402</v>
      </c>
      <c r="GG50">
        <f t="shared" si="287"/>
        <v>-1.4287531849704029</v>
      </c>
      <c r="GH50">
        <f t="shared" si="288"/>
        <v>-0.8544439346378081</v>
      </c>
      <c r="GI50">
        <f t="shared" si="289"/>
        <v>-0.46775323747566011</v>
      </c>
      <c r="GJ50">
        <f t="shared" si="290"/>
        <v>-0.87951374906842994</v>
      </c>
      <c r="GK50">
        <f t="shared" si="291"/>
        <v>0.80839772411540989</v>
      </c>
      <c r="GL50">
        <f t="shared" si="292"/>
        <v>0.15242964608045007</v>
      </c>
      <c r="GM50">
        <f t="shared" si="293"/>
        <v>0.72561504774766306</v>
      </c>
      <c r="GN50">
        <f t="shared" si="294"/>
        <v>-0.98813726234125987</v>
      </c>
      <c r="GO50">
        <f t="shared" si="295"/>
        <v>-1.2123880034763499</v>
      </c>
      <c r="GP50">
        <f t="shared" si="296"/>
        <v>-1.2641712099216995E-2</v>
      </c>
      <c r="GQ50">
        <f t="shared" si="297"/>
        <v>-1.4534985246427539</v>
      </c>
      <c r="GR50">
        <f t="shared" si="298"/>
        <v>2.8954018282729921E-2</v>
      </c>
      <c r="GS50">
        <f t="shared" si="299"/>
        <v>-1.020419319046906</v>
      </c>
      <c r="GX50">
        <f t="shared" si="300"/>
        <v>0.42575093547630172</v>
      </c>
      <c r="GY50">
        <f t="shared" si="301"/>
        <v>0.39675415525923402</v>
      </c>
      <c r="GZ50">
        <f t="shared" si="302"/>
        <v>5.3332975383221508E-2</v>
      </c>
      <c r="HA50">
        <f t="shared" si="303"/>
        <v>0.25161202351825995</v>
      </c>
      <c r="HB50">
        <f t="shared" si="304"/>
        <v>1.8422086318801401</v>
      </c>
      <c r="HC50">
        <f t="shared" si="305"/>
        <v>1.1872863163723399</v>
      </c>
      <c r="HD50">
        <f t="shared" si="306"/>
        <v>0.66992864557151899</v>
      </c>
      <c r="HE50">
        <f t="shared" si="307"/>
        <v>1.9586915705552579</v>
      </c>
      <c r="HF50">
        <f t="shared" si="308"/>
        <v>0.287883291978282</v>
      </c>
      <c r="HG50">
        <f t="shared" si="309"/>
        <v>0.27584323871316996</v>
      </c>
      <c r="HH50">
        <f t="shared" si="310"/>
        <v>1.6082943790508599</v>
      </c>
      <c r="HI50">
        <f t="shared" si="311"/>
        <v>0.63411131921011799</v>
      </c>
      <c r="HJ50">
        <f t="shared" si="312"/>
        <v>0.24653809225560602</v>
      </c>
      <c r="HK50">
        <f t="shared" si="313"/>
        <v>0.50571858254713997</v>
      </c>
      <c r="HL50">
        <f t="shared" si="314"/>
        <v>0.29927178314192399</v>
      </c>
      <c r="HM50">
        <f t="shared" si="315"/>
        <v>1.653735810573155</v>
      </c>
      <c r="HN50">
        <f t="shared" si="316"/>
        <v>0.58179867413351005</v>
      </c>
      <c r="HO50">
        <f t="shared" si="317"/>
        <v>0.66927641878624788</v>
      </c>
      <c r="HP50">
        <f t="shared" si="318"/>
        <v>0.44957486676264402</v>
      </c>
      <c r="HQ50">
        <f t="shared" si="319"/>
        <v>0.91114058084434002</v>
      </c>
      <c r="HR50">
        <f t="shared" si="320"/>
        <v>0.18047226252209991</v>
      </c>
      <c r="HS50">
        <f t="shared" si="321"/>
        <v>0.14194300618983302</v>
      </c>
      <c r="HT50">
        <f t="shared" si="322"/>
        <v>0.21904575361452983</v>
      </c>
      <c r="HU50">
        <f t="shared" si="323"/>
        <v>0.99993609636796699</v>
      </c>
      <c r="HV50">
        <f t="shared" si="324"/>
        <v>1.4294823426913099</v>
      </c>
      <c r="HW50">
        <f t="shared" si="325"/>
        <v>0.38192795105053801</v>
      </c>
      <c r="HX50">
        <f t="shared" si="326"/>
        <v>0.96252854974173307</v>
      </c>
      <c r="HY50">
        <f t="shared" si="327"/>
        <v>0.32235396178386894</v>
      </c>
      <c r="HZ50">
        <f t="shared" si="328"/>
        <v>0.36740422773318998</v>
      </c>
      <c r="IA50">
        <f t="shared" si="329"/>
        <v>0.99959410476422406</v>
      </c>
      <c r="IB50">
        <f t="shared" si="330"/>
        <v>1.0346825214520401</v>
      </c>
      <c r="IC50">
        <f t="shared" si="331"/>
        <v>1.204161790849527</v>
      </c>
      <c r="ID50">
        <f t="shared" si="332"/>
        <v>0.97888616901295</v>
      </c>
      <c r="IE50">
        <f t="shared" si="333"/>
        <v>0.38101041937767999</v>
      </c>
      <c r="IF50">
        <f t="shared" si="334"/>
        <v>0.28530822439423897</v>
      </c>
      <c r="IG50">
        <f t="shared" si="335"/>
        <v>1.1879282825877899</v>
      </c>
      <c r="IH50">
        <f t="shared" si="336"/>
        <v>0.93011814240373791</v>
      </c>
      <c r="II50">
        <f t="shared" si="337"/>
        <v>1.3799884692766629</v>
      </c>
      <c r="IJ50">
        <f t="shared" si="338"/>
        <v>0.68060926790589993</v>
      </c>
      <c r="IK50">
        <f t="shared" si="339"/>
        <v>0.46640279958873099</v>
      </c>
      <c r="IL50">
        <f t="shared" si="340"/>
        <v>0.29848388071233201</v>
      </c>
      <c r="IM50">
        <f t="shared" si="341"/>
        <v>0.28232412786332017</v>
      </c>
      <c r="IN50">
        <f t="shared" si="342"/>
        <v>2.1288294150958298</v>
      </c>
      <c r="IO50">
        <f t="shared" si="343"/>
        <v>0.140432122603601</v>
      </c>
      <c r="IP50">
        <f t="shared" si="344"/>
        <v>0.51889013557722397</v>
      </c>
      <c r="IQ50">
        <f t="shared" si="345"/>
        <v>1.31697104378661</v>
      </c>
      <c r="IR50">
        <f t="shared" si="346"/>
        <v>0.4358174621859548</v>
      </c>
      <c r="IS50">
        <f t="shared" si="347"/>
        <v>1.7377582204321049</v>
      </c>
      <c r="IT50">
        <f t="shared" si="348"/>
        <v>0.71686398109480098</v>
      </c>
      <c r="IU50">
        <f t="shared" si="349"/>
        <v>0.43625842375552543</v>
      </c>
      <c r="IV50">
        <f t="shared" si="350"/>
        <v>1.171916509638331</v>
      </c>
      <c r="IW50">
        <f t="shared" si="351"/>
        <v>0.24687298951110492</v>
      </c>
      <c r="IX50">
        <f t="shared" si="352"/>
        <v>0.40036582098414697</v>
      </c>
      <c r="IY50">
        <f t="shared" si="353"/>
        <v>0.66127910427447101</v>
      </c>
      <c r="IZ50">
        <f t="shared" si="354"/>
        <v>1.6649213230523801</v>
      </c>
      <c r="JA50">
        <f t="shared" si="355"/>
        <v>0.79877980779607016</v>
      </c>
      <c r="JB50">
        <f t="shared" si="356"/>
        <v>2.0785249082174082</v>
      </c>
      <c r="JC50">
        <f t="shared" si="357"/>
        <v>0.14140730777944699</v>
      </c>
      <c r="JD50">
        <f t="shared" si="358"/>
        <v>2.13104327169117</v>
      </c>
      <c r="JE50">
        <f t="shared" si="359"/>
        <v>0.79090724769623999</v>
      </c>
      <c r="JF50">
        <f t="shared" si="360"/>
        <v>0.71084249681561995</v>
      </c>
      <c r="JG50">
        <f t="shared" si="361"/>
        <v>0.43805247077230014</v>
      </c>
      <c r="JH50">
        <f t="shared" si="362"/>
        <v>0.49059821891547006</v>
      </c>
      <c r="JI50">
        <f t="shared" si="363"/>
        <v>4.5707017239960068E-2</v>
      </c>
      <c r="JJ50">
        <f t="shared" si="364"/>
        <v>0.5046007284935099</v>
      </c>
      <c r="JK50">
        <f t="shared" si="365"/>
        <v>0.41259985649416997</v>
      </c>
      <c r="JL50">
        <f t="shared" si="366"/>
        <v>1.4238167940189199</v>
      </c>
      <c r="JM50">
        <f t="shared" si="367"/>
        <v>0.15299145437380601</v>
      </c>
      <c r="JN50">
        <f t="shared" si="368"/>
        <v>9.0287970676028451E-4</v>
      </c>
      <c r="JO50">
        <f t="shared" si="369"/>
        <v>0.28026374496039114</v>
      </c>
      <c r="JP50">
        <f t="shared" si="370"/>
        <v>0.93536337814875203</v>
      </c>
      <c r="JQ50">
        <f t="shared" si="371"/>
        <v>0.731841374165765</v>
      </c>
      <c r="JR50">
        <f t="shared" si="372"/>
        <v>0.10643729412356107</v>
      </c>
      <c r="JS50">
        <f t="shared" si="373"/>
        <v>0.31358004554563201</v>
      </c>
      <c r="JT50">
        <f t="shared" si="374"/>
        <v>0.23447675097340098</v>
      </c>
      <c r="JU50">
        <f t="shared" si="375"/>
        <v>0.60460117951694103</v>
      </c>
      <c r="JV50">
        <f t="shared" si="376"/>
        <v>1.3179620645982798E-2</v>
      </c>
      <c r="JW50">
        <f t="shared" si="377"/>
        <v>0.65601979945098998</v>
      </c>
      <c r="JX50">
        <f t="shared" si="378"/>
        <v>0.8494177174181099</v>
      </c>
      <c r="JY50">
        <f t="shared" si="379"/>
        <v>0.80094467721045304</v>
      </c>
      <c r="JZ50">
        <f t="shared" si="380"/>
        <v>0.88303534058783895</v>
      </c>
      <c r="KA50">
        <f t="shared" si="381"/>
        <v>0.6643116238557909</v>
      </c>
      <c r="KB50">
        <f t="shared" si="382"/>
        <v>0.87291086796431006</v>
      </c>
      <c r="KC50">
        <f t="shared" si="383"/>
        <v>0.37372144187221101</v>
      </c>
      <c r="KD50">
        <f t="shared" si="384"/>
        <v>0.23894223497765998</v>
      </c>
      <c r="KE50">
        <f t="shared" si="385"/>
        <v>1.0506893535416482</v>
      </c>
      <c r="KF50">
        <f t="shared" si="386"/>
        <v>1.0418665395564402</v>
      </c>
      <c r="KG50">
        <f t="shared" si="387"/>
        <v>1.4287531849704029</v>
      </c>
      <c r="KH50">
        <f t="shared" si="388"/>
        <v>0.8544439346378081</v>
      </c>
      <c r="KI50">
        <f t="shared" si="389"/>
        <v>0.46775323747566011</v>
      </c>
      <c r="KJ50">
        <f t="shared" si="390"/>
        <v>0.87951374906842994</v>
      </c>
      <c r="KK50">
        <f t="shared" si="391"/>
        <v>0.80839772411540989</v>
      </c>
      <c r="KL50">
        <f t="shared" si="392"/>
        <v>0.15242964608045007</v>
      </c>
      <c r="KM50">
        <f t="shared" si="393"/>
        <v>0.72561504774766306</v>
      </c>
      <c r="KN50">
        <f t="shared" si="394"/>
        <v>0.98813726234125987</v>
      </c>
      <c r="KO50">
        <f t="shared" si="395"/>
        <v>1.2123880034763499</v>
      </c>
      <c r="KP50">
        <f t="shared" si="396"/>
        <v>1.2641712099216995E-2</v>
      </c>
      <c r="KQ50">
        <f t="shared" si="397"/>
        <v>1.4534985246427539</v>
      </c>
      <c r="KR50">
        <f t="shared" si="398"/>
        <v>2.8954018282729921E-2</v>
      </c>
      <c r="KS50">
        <f t="shared" si="399"/>
        <v>1.020419319046906</v>
      </c>
    </row>
    <row r="51" spans="1:305" x14ac:dyDescent="0.25">
      <c r="A51" s="2">
        <v>0.164055624484616</v>
      </c>
      <c r="B51" s="2">
        <v>-1.2428410407067001E-2</v>
      </c>
      <c r="C51" s="2">
        <v>0.54927551178643697</v>
      </c>
      <c r="D51" s="2">
        <v>1.0388582153918799</v>
      </c>
      <c r="E51" s="2">
        <v>3.8535219888394501</v>
      </c>
      <c r="F51" s="2">
        <v>-1.1417191658663901</v>
      </c>
      <c r="G51" s="2">
        <v>2.2970571068133299</v>
      </c>
      <c r="H51" s="2">
        <v>-1.8023182680770899</v>
      </c>
      <c r="I51" s="2">
        <v>0.31809084488211598</v>
      </c>
      <c r="J51" s="2">
        <v>-1.3892806126033499</v>
      </c>
      <c r="K51" s="2">
        <v>-2.7941764442984698</v>
      </c>
      <c r="L51" s="2">
        <v>-1.3643372520478201</v>
      </c>
      <c r="M51" s="2">
        <v>-1.96558145905774E-2</v>
      </c>
      <c r="N51" s="2">
        <v>2.4598292801524702</v>
      </c>
      <c r="O51" s="2">
        <v>1.401573146152</v>
      </c>
      <c r="P51" s="2">
        <v>-0.89078965912652297</v>
      </c>
      <c r="Q51" s="2">
        <v>1.3883091170119299</v>
      </c>
      <c r="R51" s="2">
        <v>-0.92322044460389496</v>
      </c>
      <c r="S51" s="2">
        <v>-0.91230221677391099</v>
      </c>
      <c r="T51" s="2">
        <v>-2.3777866547659299</v>
      </c>
      <c r="U51" s="2">
        <v>-2.8481170323207801</v>
      </c>
      <c r="V51" s="2">
        <v>0.65349531361426005</v>
      </c>
      <c r="W51" s="2">
        <v>0.64704261783836903</v>
      </c>
      <c r="X51" s="2">
        <v>0.10480401625864599</v>
      </c>
      <c r="Y51" s="2">
        <v>1.9005973683219799</v>
      </c>
      <c r="Z51" s="2">
        <v>0.44540114947843301</v>
      </c>
      <c r="AA51" s="2">
        <v>0.17627886328334699</v>
      </c>
      <c r="AB51" s="2">
        <v>0.12710673625840399</v>
      </c>
      <c r="AC51" s="2">
        <v>0.21312642218513</v>
      </c>
      <c r="AD51" s="2">
        <v>0.51666075252938204</v>
      </c>
      <c r="AE51" s="2">
        <v>-0.79472947996950705</v>
      </c>
      <c r="AF51" s="2">
        <v>0.135908162176233</v>
      </c>
      <c r="AG51" s="2">
        <v>0.49445639239143502</v>
      </c>
      <c r="AH51" s="2">
        <v>0.62706375805999304</v>
      </c>
      <c r="AI51" s="2">
        <v>-0.57353399428456797</v>
      </c>
      <c r="AJ51" s="2">
        <v>-0.919284627658841</v>
      </c>
      <c r="AK51" s="2">
        <v>1.3902419618604001</v>
      </c>
      <c r="AL51" s="2">
        <v>0.23430898997330599</v>
      </c>
      <c r="AM51" s="2">
        <v>0.822424647690987</v>
      </c>
      <c r="AN51" s="2">
        <v>-2.9738400126164102</v>
      </c>
      <c r="AO51" s="2">
        <v>-0.80456274377162396</v>
      </c>
      <c r="AP51" s="2">
        <v>1.6209624255491799</v>
      </c>
      <c r="AQ51" s="2">
        <v>-9.5087174441395902E-2</v>
      </c>
      <c r="AR51" s="2">
        <v>-0.74763285450098704</v>
      </c>
      <c r="AS51" s="2">
        <v>1.1369484613071701</v>
      </c>
      <c r="AT51" s="2">
        <v>0.37702662055868802</v>
      </c>
      <c r="AU51" s="2">
        <v>-0.170854509682692</v>
      </c>
      <c r="AV51" s="2">
        <v>1.73513392109202</v>
      </c>
      <c r="AW51" s="2">
        <v>-0.75771188969043102</v>
      </c>
      <c r="AX51" s="2">
        <v>-1.3043868850553699</v>
      </c>
      <c r="AY51" s="2">
        <v>6.2737821928554496E-2</v>
      </c>
      <c r="AZ51" s="2">
        <v>1.3441586342740099</v>
      </c>
      <c r="BA51" s="2">
        <v>-2.5018708205840099</v>
      </c>
      <c r="BB51" s="2">
        <v>-2.1648898206482801</v>
      </c>
      <c r="BC51" s="2">
        <v>-3.4948835202115801E-2</v>
      </c>
      <c r="BD51" s="2">
        <v>-2.90328522431779</v>
      </c>
      <c r="BE51" s="2">
        <v>1.57785821471643</v>
      </c>
      <c r="BF51" s="2">
        <v>-0.65626174774479695</v>
      </c>
      <c r="BG51" s="2">
        <v>1.9232813357654901</v>
      </c>
      <c r="BH51" s="2">
        <v>-1.54621257283755</v>
      </c>
      <c r="BI51" s="2">
        <v>-0.54978427297014398</v>
      </c>
      <c r="BJ51" s="2">
        <v>1.81930434002159</v>
      </c>
      <c r="BK51" s="2">
        <v>1.3901024889020901</v>
      </c>
      <c r="BL51" s="2">
        <v>0.86885962056078003</v>
      </c>
      <c r="BM51" s="2">
        <v>-2.8748280535711701</v>
      </c>
      <c r="BN51" s="2">
        <v>0.68314264898121901</v>
      </c>
      <c r="BO51" s="2">
        <v>1.2588750027189</v>
      </c>
      <c r="BP51" s="2">
        <v>1.14748683728561</v>
      </c>
      <c r="BQ51" s="2">
        <v>0.54868903423380799</v>
      </c>
      <c r="BR51" s="2">
        <v>-6.2031189329792402E-2</v>
      </c>
      <c r="BS51" s="2">
        <v>1.8450444186743499E-2</v>
      </c>
      <c r="BT51" s="2">
        <v>0.25121987236857302</v>
      </c>
      <c r="BU51" s="2">
        <v>0.41319921437061302</v>
      </c>
      <c r="BV51" s="2">
        <v>0.50803581836282696</v>
      </c>
      <c r="BW51" s="2">
        <v>-1.153960425875</v>
      </c>
      <c r="BX51" s="2">
        <v>-0.34763978424937603</v>
      </c>
      <c r="BY51" s="2">
        <v>0.87805513582760397</v>
      </c>
      <c r="BZ51" s="2">
        <v>4.8334567779024598</v>
      </c>
      <c r="CA51" s="2">
        <v>-1.3583111184847301</v>
      </c>
      <c r="CB51" s="2">
        <v>1.0785044148848599</v>
      </c>
      <c r="CC51" s="2">
        <v>1.99992402849358</v>
      </c>
      <c r="CD51" s="2">
        <v>1.71706473772185</v>
      </c>
      <c r="CE51" s="2">
        <v>0.79681757337757197</v>
      </c>
      <c r="CF51" s="2">
        <v>-0.91547776215326704</v>
      </c>
      <c r="CG51" s="2">
        <v>1.8806262931425499</v>
      </c>
      <c r="CH51" s="2">
        <v>1.5630869521636399</v>
      </c>
      <c r="CI51" s="2">
        <v>2.48206620389601</v>
      </c>
      <c r="CJ51" s="2">
        <v>-7.8734802301804699E-2</v>
      </c>
      <c r="CK51" s="2">
        <v>-2.0978105081044101</v>
      </c>
      <c r="CL51" s="2">
        <v>9.37905503726887E-2</v>
      </c>
      <c r="CM51" s="2">
        <v>2.0496861477444002</v>
      </c>
      <c r="CN51" s="2">
        <v>2.3648606899661502</v>
      </c>
      <c r="CO51" s="2">
        <v>-1.2924750100620499</v>
      </c>
      <c r="CP51" s="2">
        <v>-0.11311307317956</v>
      </c>
      <c r="CQ51" s="2">
        <v>-1.0240398900535901</v>
      </c>
      <c r="CR51" s="2">
        <v>-2.78435978305576</v>
      </c>
      <c r="CS51" s="2">
        <v>-0.72819996654892405</v>
      </c>
      <c r="CT51" s="2">
        <v>-1.08570628603196</v>
      </c>
      <c r="CU51" s="2">
        <v>-1.51875665320618</v>
      </c>
      <c r="CV51" s="2">
        <v>0.99818373980506003</v>
      </c>
      <c r="CX51">
        <f t="shared" si="200"/>
        <v>0.228976214484616</v>
      </c>
      <c r="CY51">
        <f t="shared" si="201"/>
        <v>-0.163859790407067</v>
      </c>
      <c r="CZ51">
        <f t="shared" si="202"/>
        <v>0.27375596178643696</v>
      </c>
      <c r="DA51">
        <f t="shared" si="203"/>
        <v>0.33293711539187998</v>
      </c>
      <c r="DB51">
        <f t="shared" si="204"/>
        <v>1.1310345888394502</v>
      </c>
      <c r="DC51">
        <f t="shared" si="205"/>
        <v>-1.0974344658663902</v>
      </c>
      <c r="DD51">
        <f t="shared" si="206"/>
        <v>1.6732798068133299</v>
      </c>
      <c r="DE51">
        <f t="shared" si="207"/>
        <v>-2.0351296580770901</v>
      </c>
      <c r="DF51">
        <f t="shared" si="208"/>
        <v>-2.7035255117884016E-2</v>
      </c>
      <c r="DG51">
        <f t="shared" si="209"/>
        <v>-8.7884612603349899E-2</v>
      </c>
      <c r="DH51">
        <f t="shared" si="210"/>
        <v>-1.0859507442984697</v>
      </c>
      <c r="DI51">
        <f t="shared" si="211"/>
        <v>-1.9319432520478201</v>
      </c>
      <c r="DJ51">
        <f t="shared" si="212"/>
        <v>-0.32565557459057742</v>
      </c>
      <c r="DK51">
        <f t="shared" si="213"/>
        <v>1.1107813801524702</v>
      </c>
      <c r="DL51">
        <f t="shared" si="214"/>
        <v>1.263342296152</v>
      </c>
      <c r="DM51">
        <f t="shared" si="215"/>
        <v>-0.87693229412652296</v>
      </c>
      <c r="DN51">
        <f t="shared" si="216"/>
        <v>7.7201701192985972E-4</v>
      </c>
      <c r="DO51">
        <f t="shared" si="217"/>
        <v>-0.56823809460389496</v>
      </c>
      <c r="DP51">
        <f t="shared" si="218"/>
        <v>-0.45484026677391098</v>
      </c>
      <c r="DQ51">
        <f t="shared" si="219"/>
        <v>-0.2245473547659298</v>
      </c>
      <c r="DR51">
        <f t="shared" si="220"/>
        <v>-1.9210857323207802</v>
      </c>
      <c r="DS51">
        <f t="shared" si="221"/>
        <v>1.01748109361426</v>
      </c>
      <c r="DT51">
        <f t="shared" si="222"/>
        <v>-0.88570438216163105</v>
      </c>
      <c r="DU51">
        <f t="shared" si="223"/>
        <v>0.41489366625864599</v>
      </c>
      <c r="DV51">
        <f t="shared" si="224"/>
        <v>-0.3478776316780201</v>
      </c>
      <c r="DW51">
        <f t="shared" si="225"/>
        <v>1.3523245494784331</v>
      </c>
      <c r="DX51">
        <f t="shared" si="226"/>
        <v>0.51372276328334698</v>
      </c>
      <c r="DY51">
        <f t="shared" si="227"/>
        <v>-0.63745246374159603</v>
      </c>
      <c r="DZ51">
        <f t="shared" si="228"/>
        <v>-0.12206345781486999</v>
      </c>
      <c r="EA51">
        <f t="shared" si="229"/>
        <v>0.99584901252938196</v>
      </c>
      <c r="EB51">
        <f t="shared" si="230"/>
        <v>0.33950482003049287</v>
      </c>
      <c r="EC51">
        <f t="shared" si="231"/>
        <v>-8.0997337823767002E-2</v>
      </c>
      <c r="ED51">
        <f t="shared" si="232"/>
        <v>1.2461738923914352</v>
      </c>
      <c r="EE51">
        <f t="shared" si="233"/>
        <v>-0.27124940194000702</v>
      </c>
      <c r="EF51">
        <f t="shared" si="234"/>
        <v>-1.025550294284568</v>
      </c>
      <c r="EG51">
        <f t="shared" si="235"/>
        <v>0.58611327234115895</v>
      </c>
      <c r="EH51">
        <f t="shared" si="236"/>
        <v>2.0687848118604002</v>
      </c>
      <c r="EI51">
        <f t="shared" si="237"/>
        <v>0.43053856997330597</v>
      </c>
      <c r="EJ51">
        <f t="shared" si="238"/>
        <v>0.67680197769098704</v>
      </c>
      <c r="EK51">
        <f t="shared" si="239"/>
        <v>-3.0989223826164101</v>
      </c>
      <c r="EL51">
        <f t="shared" si="240"/>
        <v>-1.6022337437716239</v>
      </c>
      <c r="EM51">
        <f t="shared" si="241"/>
        <v>2.2489816255491801</v>
      </c>
      <c r="EN51">
        <f t="shared" si="242"/>
        <v>-1.5312309744413959</v>
      </c>
      <c r="EO51">
        <f t="shared" si="243"/>
        <v>-0.85064841450098705</v>
      </c>
      <c r="EP51">
        <f t="shared" si="244"/>
        <v>1.1167510403071701</v>
      </c>
      <c r="EQ51">
        <f t="shared" si="245"/>
        <v>1.0016232205586879</v>
      </c>
      <c r="ER51">
        <f t="shared" si="246"/>
        <v>8.4629470317307998E-2</v>
      </c>
      <c r="ES51">
        <f t="shared" si="247"/>
        <v>1.50044242109202</v>
      </c>
      <c r="ET51">
        <f t="shared" si="248"/>
        <v>-0.32395261969043104</v>
      </c>
      <c r="EU51">
        <f t="shared" si="249"/>
        <v>-1.11075559505537</v>
      </c>
      <c r="EV51">
        <f t="shared" si="250"/>
        <v>-0.53904020807144548</v>
      </c>
      <c r="EW51">
        <f t="shared" si="251"/>
        <v>0.57344493427401</v>
      </c>
      <c r="EX51">
        <f t="shared" si="252"/>
        <v>-1.63157222058401</v>
      </c>
      <c r="EY51">
        <f t="shared" si="253"/>
        <v>-2.1169229826482803</v>
      </c>
      <c r="EZ51">
        <f t="shared" si="254"/>
        <v>1.0773882647978841</v>
      </c>
      <c r="FA51">
        <f t="shared" si="255"/>
        <v>-1.3414885243177901</v>
      </c>
      <c r="FB51">
        <f t="shared" si="256"/>
        <v>2.1893599147164302</v>
      </c>
      <c r="FC51">
        <f t="shared" si="257"/>
        <v>-0.90176756774479694</v>
      </c>
      <c r="FD51">
        <f t="shared" si="258"/>
        <v>0.40343493576549005</v>
      </c>
      <c r="FE51">
        <f t="shared" si="259"/>
        <v>0.34108092716244998</v>
      </c>
      <c r="FF51">
        <f t="shared" si="260"/>
        <v>5.8729227029856057E-2</v>
      </c>
      <c r="FG51">
        <f t="shared" si="261"/>
        <v>-0.68009245997840995</v>
      </c>
      <c r="FH51">
        <f t="shared" si="262"/>
        <v>2.3222310389020899</v>
      </c>
      <c r="FI51">
        <f t="shared" si="263"/>
        <v>-0.55270197943921995</v>
      </c>
      <c r="FJ51">
        <f t="shared" si="264"/>
        <v>-1.1208046535711702</v>
      </c>
      <c r="FK51">
        <f t="shared" si="265"/>
        <v>0.23175924898121902</v>
      </c>
      <c r="FL51">
        <f t="shared" si="266"/>
        <v>6.8243602718899954E-2</v>
      </c>
      <c r="FM51">
        <f t="shared" si="267"/>
        <v>0.63980618728561001</v>
      </c>
      <c r="FN51">
        <f t="shared" si="268"/>
        <v>-1.3750241657661919</v>
      </c>
      <c r="FO51">
        <f t="shared" si="269"/>
        <v>8.5360370670207603E-2</v>
      </c>
      <c r="FP51">
        <f t="shared" si="270"/>
        <v>0.67313264418674346</v>
      </c>
      <c r="FQ51">
        <f t="shared" si="271"/>
        <v>-0.47401802763142697</v>
      </c>
      <c r="FR51">
        <f t="shared" si="272"/>
        <v>-0.14979395562938702</v>
      </c>
      <c r="FS51">
        <f t="shared" si="273"/>
        <v>4.042128836282699E-2</v>
      </c>
      <c r="FT51">
        <f t="shared" si="274"/>
        <v>-1.437721385875</v>
      </c>
      <c r="FU51">
        <f t="shared" si="275"/>
        <v>-0.75225605424937603</v>
      </c>
      <c r="FV51">
        <f t="shared" si="276"/>
        <v>0.68222878582760393</v>
      </c>
      <c r="FW51">
        <f t="shared" si="277"/>
        <v>3.1601901779024599</v>
      </c>
      <c r="FX51">
        <f t="shared" si="278"/>
        <v>-0.6992224184847301</v>
      </c>
      <c r="FY51">
        <f t="shared" si="279"/>
        <v>1.3732965348848598</v>
      </c>
      <c r="FZ51">
        <f t="shared" si="280"/>
        <v>1.2037954284935801</v>
      </c>
      <c r="GA51">
        <f t="shared" si="281"/>
        <v>1.6940428017218501</v>
      </c>
      <c r="GB51">
        <f t="shared" si="282"/>
        <v>-0.26824432662242792</v>
      </c>
      <c r="GC51">
        <f t="shared" si="283"/>
        <v>-0.35819221215326702</v>
      </c>
      <c r="GD51">
        <f t="shared" si="284"/>
        <v>7.5255793142549932E-2</v>
      </c>
      <c r="GE51">
        <f t="shared" si="285"/>
        <v>1.4272852821636399</v>
      </c>
      <c r="GF51">
        <f t="shared" si="286"/>
        <v>0.83433560389600991</v>
      </c>
      <c r="GG51">
        <f t="shared" si="287"/>
        <v>-0.44668130230180469</v>
      </c>
      <c r="GH51">
        <f t="shared" si="288"/>
        <v>-1.86440093810441</v>
      </c>
      <c r="GI51">
        <f t="shared" si="289"/>
        <v>1.5871245503726887</v>
      </c>
      <c r="GJ51">
        <f t="shared" si="290"/>
        <v>0.48019274774440013</v>
      </c>
      <c r="GK51">
        <f t="shared" si="291"/>
        <v>0.89152768996615017</v>
      </c>
      <c r="GL51">
        <f t="shared" si="292"/>
        <v>-2.0039496700620498</v>
      </c>
      <c r="GM51">
        <f t="shared" si="293"/>
        <v>-0.60952067317956005</v>
      </c>
      <c r="GN51">
        <f t="shared" si="294"/>
        <v>0.49829590994640993</v>
      </c>
      <c r="GO51">
        <f t="shared" si="295"/>
        <v>-0.56629498305575998</v>
      </c>
      <c r="GP51">
        <f t="shared" si="296"/>
        <v>-0.30540860654892404</v>
      </c>
      <c r="GQ51">
        <f t="shared" si="297"/>
        <v>-0.53689838603195994</v>
      </c>
      <c r="GR51">
        <f t="shared" si="298"/>
        <v>-0.29327865320617996</v>
      </c>
      <c r="GS51">
        <f t="shared" si="299"/>
        <v>0.87440202980505999</v>
      </c>
      <c r="GX51">
        <f t="shared" si="300"/>
        <v>0.228976214484616</v>
      </c>
      <c r="GY51">
        <f t="shared" si="301"/>
        <v>0.163859790407067</v>
      </c>
      <c r="GZ51">
        <f t="shared" si="302"/>
        <v>0.27375596178643696</v>
      </c>
      <c r="HA51">
        <f t="shared" si="303"/>
        <v>0.33293711539187998</v>
      </c>
      <c r="HB51">
        <f t="shared" si="304"/>
        <v>1.1310345888394502</v>
      </c>
      <c r="HC51">
        <f t="shared" si="305"/>
        <v>1.0974344658663902</v>
      </c>
      <c r="HD51">
        <f t="shared" si="306"/>
        <v>1.6732798068133299</v>
      </c>
      <c r="HE51">
        <f t="shared" si="307"/>
        <v>2.0351296580770901</v>
      </c>
      <c r="HF51">
        <f t="shared" si="308"/>
        <v>2.7035255117884016E-2</v>
      </c>
      <c r="HG51">
        <f t="shared" si="309"/>
        <v>8.7884612603349899E-2</v>
      </c>
      <c r="HH51">
        <f t="shared" si="310"/>
        <v>1.0859507442984697</v>
      </c>
      <c r="HI51">
        <f t="shared" si="311"/>
        <v>1.9319432520478201</v>
      </c>
      <c r="HJ51">
        <f t="shared" si="312"/>
        <v>0.32565557459057742</v>
      </c>
      <c r="HK51">
        <f t="shared" si="313"/>
        <v>1.1107813801524702</v>
      </c>
      <c r="HL51">
        <f t="shared" si="314"/>
        <v>1.263342296152</v>
      </c>
      <c r="HM51">
        <f t="shared" si="315"/>
        <v>0.87693229412652296</v>
      </c>
      <c r="HN51">
        <f t="shared" si="316"/>
        <v>7.7201701192985972E-4</v>
      </c>
      <c r="HO51">
        <f t="shared" si="317"/>
        <v>0.56823809460389496</v>
      </c>
      <c r="HP51">
        <f t="shared" si="318"/>
        <v>0.45484026677391098</v>
      </c>
      <c r="HQ51">
        <f t="shared" si="319"/>
        <v>0.2245473547659298</v>
      </c>
      <c r="HR51">
        <f t="shared" si="320"/>
        <v>1.9210857323207802</v>
      </c>
      <c r="HS51">
        <f t="shared" si="321"/>
        <v>1.01748109361426</v>
      </c>
      <c r="HT51">
        <f t="shared" si="322"/>
        <v>0.88570438216163105</v>
      </c>
      <c r="HU51">
        <f t="shared" si="323"/>
        <v>0.41489366625864599</v>
      </c>
      <c r="HV51">
        <f t="shared" si="324"/>
        <v>0.3478776316780201</v>
      </c>
      <c r="HW51">
        <f t="shared" si="325"/>
        <v>1.3523245494784331</v>
      </c>
      <c r="HX51">
        <f t="shared" si="326"/>
        <v>0.51372276328334698</v>
      </c>
      <c r="HY51">
        <f t="shared" si="327"/>
        <v>0.63745246374159603</v>
      </c>
      <c r="HZ51">
        <f t="shared" si="328"/>
        <v>0.12206345781486999</v>
      </c>
      <c r="IA51">
        <f t="shared" si="329"/>
        <v>0.99584901252938196</v>
      </c>
      <c r="IB51">
        <f t="shared" si="330"/>
        <v>0.33950482003049287</v>
      </c>
      <c r="IC51">
        <f t="shared" si="331"/>
        <v>8.0997337823767002E-2</v>
      </c>
      <c r="ID51">
        <f t="shared" si="332"/>
        <v>1.2461738923914352</v>
      </c>
      <c r="IE51">
        <f t="shared" si="333"/>
        <v>0.27124940194000702</v>
      </c>
      <c r="IF51">
        <f t="shared" si="334"/>
        <v>1.025550294284568</v>
      </c>
      <c r="IG51">
        <f t="shared" si="335"/>
        <v>0.58611327234115895</v>
      </c>
      <c r="IH51">
        <f t="shared" si="336"/>
        <v>2.0687848118604002</v>
      </c>
      <c r="II51">
        <f t="shared" si="337"/>
        <v>0.43053856997330597</v>
      </c>
      <c r="IJ51">
        <f t="shared" si="338"/>
        <v>0.67680197769098704</v>
      </c>
      <c r="IK51">
        <f t="shared" si="339"/>
        <v>3.0989223826164101</v>
      </c>
      <c r="IL51">
        <f t="shared" si="340"/>
        <v>1.6022337437716239</v>
      </c>
      <c r="IM51">
        <f t="shared" si="341"/>
        <v>2.2489816255491801</v>
      </c>
      <c r="IN51">
        <f t="shared" si="342"/>
        <v>1.5312309744413959</v>
      </c>
      <c r="IO51">
        <f t="shared" si="343"/>
        <v>0.85064841450098705</v>
      </c>
      <c r="IP51">
        <f t="shared" si="344"/>
        <v>1.1167510403071701</v>
      </c>
      <c r="IQ51">
        <f t="shared" si="345"/>
        <v>1.0016232205586879</v>
      </c>
      <c r="IR51">
        <f t="shared" si="346"/>
        <v>8.4629470317307998E-2</v>
      </c>
      <c r="IS51">
        <f t="shared" si="347"/>
        <v>1.50044242109202</v>
      </c>
      <c r="IT51">
        <f t="shared" si="348"/>
        <v>0.32395261969043104</v>
      </c>
      <c r="IU51">
        <f t="shared" si="349"/>
        <v>1.11075559505537</v>
      </c>
      <c r="IV51">
        <f t="shared" si="350"/>
        <v>0.53904020807144548</v>
      </c>
      <c r="IW51">
        <f t="shared" si="351"/>
        <v>0.57344493427401</v>
      </c>
      <c r="IX51">
        <f t="shared" si="352"/>
        <v>1.63157222058401</v>
      </c>
      <c r="IY51">
        <f t="shared" si="353"/>
        <v>2.1169229826482803</v>
      </c>
      <c r="IZ51">
        <f t="shared" si="354"/>
        <v>1.0773882647978841</v>
      </c>
      <c r="JA51">
        <f t="shared" si="355"/>
        <v>1.3414885243177901</v>
      </c>
      <c r="JB51">
        <f t="shared" si="356"/>
        <v>2.1893599147164302</v>
      </c>
      <c r="JC51">
        <f t="shared" si="357"/>
        <v>0.90176756774479694</v>
      </c>
      <c r="JD51">
        <f t="shared" si="358"/>
        <v>0.40343493576549005</v>
      </c>
      <c r="JE51">
        <f t="shared" si="359"/>
        <v>0.34108092716244998</v>
      </c>
      <c r="JF51">
        <f t="shared" si="360"/>
        <v>5.8729227029856057E-2</v>
      </c>
      <c r="JG51">
        <f t="shared" si="361"/>
        <v>0.68009245997840995</v>
      </c>
      <c r="JH51">
        <f t="shared" si="362"/>
        <v>2.3222310389020899</v>
      </c>
      <c r="JI51">
        <f t="shared" si="363"/>
        <v>0.55270197943921995</v>
      </c>
      <c r="JJ51">
        <f t="shared" si="364"/>
        <v>1.1208046535711702</v>
      </c>
      <c r="JK51">
        <f t="shared" si="365"/>
        <v>0.23175924898121902</v>
      </c>
      <c r="JL51">
        <f t="shared" si="366"/>
        <v>6.8243602718899954E-2</v>
      </c>
      <c r="JM51">
        <f t="shared" si="367"/>
        <v>0.63980618728561001</v>
      </c>
      <c r="JN51">
        <f t="shared" si="368"/>
        <v>1.3750241657661919</v>
      </c>
      <c r="JO51">
        <f t="shared" si="369"/>
        <v>8.5360370670207603E-2</v>
      </c>
      <c r="JP51">
        <f t="shared" si="370"/>
        <v>0.67313264418674346</v>
      </c>
      <c r="JQ51">
        <f t="shared" si="371"/>
        <v>0.47401802763142697</v>
      </c>
      <c r="JR51">
        <f t="shared" si="372"/>
        <v>0.14979395562938702</v>
      </c>
      <c r="JS51">
        <f t="shared" si="373"/>
        <v>4.042128836282699E-2</v>
      </c>
      <c r="JT51">
        <f t="shared" si="374"/>
        <v>1.437721385875</v>
      </c>
      <c r="JU51">
        <f t="shared" si="375"/>
        <v>0.75225605424937603</v>
      </c>
      <c r="JV51">
        <f t="shared" si="376"/>
        <v>0.68222878582760393</v>
      </c>
      <c r="JW51">
        <f t="shared" si="377"/>
        <v>3.1601901779024599</v>
      </c>
      <c r="JX51">
        <f t="shared" si="378"/>
        <v>0.6992224184847301</v>
      </c>
      <c r="JY51">
        <f t="shared" si="379"/>
        <v>1.3732965348848598</v>
      </c>
      <c r="JZ51">
        <f t="shared" si="380"/>
        <v>1.2037954284935801</v>
      </c>
      <c r="KA51">
        <f t="shared" si="381"/>
        <v>1.6940428017218501</v>
      </c>
      <c r="KB51">
        <f t="shared" si="382"/>
        <v>0.26824432662242792</v>
      </c>
      <c r="KC51">
        <f t="shared" si="383"/>
        <v>0.35819221215326702</v>
      </c>
      <c r="KD51">
        <f t="shared" si="384"/>
        <v>7.5255793142549932E-2</v>
      </c>
      <c r="KE51">
        <f t="shared" si="385"/>
        <v>1.4272852821636399</v>
      </c>
      <c r="KF51">
        <f t="shared" si="386"/>
        <v>0.83433560389600991</v>
      </c>
      <c r="KG51">
        <f t="shared" si="387"/>
        <v>0.44668130230180469</v>
      </c>
      <c r="KH51">
        <f t="shared" si="388"/>
        <v>1.86440093810441</v>
      </c>
      <c r="KI51">
        <f t="shared" si="389"/>
        <v>1.5871245503726887</v>
      </c>
      <c r="KJ51">
        <f t="shared" si="390"/>
        <v>0.48019274774440013</v>
      </c>
      <c r="KK51">
        <f t="shared" si="391"/>
        <v>0.89152768996615017</v>
      </c>
      <c r="KL51">
        <f t="shared" si="392"/>
        <v>2.0039496700620498</v>
      </c>
      <c r="KM51">
        <f t="shared" si="393"/>
        <v>0.60952067317956005</v>
      </c>
      <c r="KN51">
        <f t="shared" si="394"/>
        <v>0.49829590994640993</v>
      </c>
      <c r="KO51">
        <f t="shared" si="395"/>
        <v>0.56629498305575998</v>
      </c>
      <c r="KP51">
        <f t="shared" si="396"/>
        <v>0.30540860654892404</v>
      </c>
      <c r="KQ51">
        <f t="shared" si="397"/>
        <v>0.53689838603195994</v>
      </c>
      <c r="KR51">
        <f t="shared" si="398"/>
        <v>0.29327865320617996</v>
      </c>
      <c r="KS51">
        <f t="shared" si="399"/>
        <v>0.87440202980505999</v>
      </c>
    </row>
    <row r="53" spans="1:305" x14ac:dyDescent="0.25">
      <c r="A53" t="s">
        <v>20</v>
      </c>
    </row>
    <row r="55" spans="1:305" x14ac:dyDescent="0.25">
      <c r="B55" s="1"/>
    </row>
    <row r="58" spans="1:305" x14ac:dyDescent="0.25">
      <c r="A58">
        <v>0.40338000000000002</v>
      </c>
      <c r="B58">
        <v>0.26855970000000001</v>
      </c>
      <c r="C58">
        <v>-1.0262792999999999</v>
      </c>
      <c r="D58">
        <v>-0.35536172999999999</v>
      </c>
      <c r="E58">
        <v>-0.97137605999999999</v>
      </c>
      <c r="F58">
        <v>1.0460916</v>
      </c>
      <c r="G58">
        <v>-0.28857319999999997</v>
      </c>
      <c r="H58">
        <v>0.85145400000000004</v>
      </c>
      <c r="I58">
        <v>2.2286234</v>
      </c>
      <c r="J58">
        <v>-1.2169045999999999</v>
      </c>
      <c r="K58">
        <v>-2.2678864000000001</v>
      </c>
      <c r="L58">
        <v>1.4380655</v>
      </c>
      <c r="M58">
        <v>1.3464962</v>
      </c>
      <c r="N58">
        <v>0.43105830000000001</v>
      </c>
      <c r="O58">
        <v>-0.44403595000000001</v>
      </c>
      <c r="P58">
        <v>1.6334653000000001E-3</v>
      </c>
      <c r="Q58">
        <v>1.2052782</v>
      </c>
      <c r="R58">
        <v>1.6659063000000001</v>
      </c>
      <c r="S58">
        <v>-1.1127397000000001</v>
      </c>
      <c r="T58">
        <v>-0.27268308000000002</v>
      </c>
      <c r="U58">
        <v>-1.5664792000000001</v>
      </c>
      <c r="V58">
        <v>0.29462638000000002</v>
      </c>
      <c r="W58">
        <v>0.38537925000000001</v>
      </c>
      <c r="X58">
        <v>0.32039626999999998</v>
      </c>
      <c r="Y58">
        <v>0.56769239999999999</v>
      </c>
      <c r="Z58">
        <v>-1.0275713</v>
      </c>
      <c r="AA58">
        <v>-2.0848715000000002</v>
      </c>
      <c r="AB58">
        <v>0.63925909999999997</v>
      </c>
      <c r="AC58">
        <v>-0.61688030000000005</v>
      </c>
      <c r="AD58">
        <v>-0.70730053999999998</v>
      </c>
      <c r="AE58">
        <v>-1.0915554999999999</v>
      </c>
      <c r="AF58">
        <v>4.7675729999999999E-2</v>
      </c>
      <c r="AG58">
        <v>6.1506419999999999E-2</v>
      </c>
      <c r="AH58">
        <v>0.74344160000000004</v>
      </c>
      <c r="AI58">
        <v>-0.40290678000000002</v>
      </c>
      <c r="AJ58">
        <v>-0.85160780000000003</v>
      </c>
      <c r="AK58">
        <v>0.31897417</v>
      </c>
      <c r="AL58">
        <v>5.1213330000000001E-2</v>
      </c>
      <c r="AM58">
        <v>-0.34069806000000002</v>
      </c>
      <c r="AN58">
        <v>0.44252892999999999</v>
      </c>
      <c r="AO58">
        <v>0.64994289999999999</v>
      </c>
      <c r="AP58">
        <v>0.61413600000000002</v>
      </c>
      <c r="AQ58">
        <v>-1.1100318</v>
      </c>
      <c r="AR58">
        <v>1.0838087999999999</v>
      </c>
      <c r="AS58">
        <v>0.20303309</v>
      </c>
      <c r="AT58">
        <v>0.42199206</v>
      </c>
      <c r="AU58">
        <v>-1.1112772</v>
      </c>
      <c r="AV58">
        <v>0.63465939999999998</v>
      </c>
      <c r="AW58">
        <v>-0.75531446999999996</v>
      </c>
      <c r="AX58">
        <v>0.60644589999999998</v>
      </c>
      <c r="AY58">
        <v>1.4292053</v>
      </c>
      <c r="AZ58">
        <v>1.1529753</v>
      </c>
      <c r="BA58">
        <v>-0.34613532000000002</v>
      </c>
      <c r="BB58">
        <v>-3.6607432000000002</v>
      </c>
      <c r="BC58">
        <v>0.29712474</v>
      </c>
      <c r="BD58">
        <v>0.50241363000000006</v>
      </c>
      <c r="BE58">
        <v>-1.469708</v>
      </c>
      <c r="BF58">
        <v>0.43607032000000001</v>
      </c>
      <c r="BG58">
        <v>0.53153527</v>
      </c>
      <c r="BH58">
        <v>-0.29668840000000002</v>
      </c>
      <c r="BI58">
        <v>-1.2708808</v>
      </c>
      <c r="BJ58">
        <v>1.0085885999999999</v>
      </c>
      <c r="BK58">
        <v>0.80985116999999995</v>
      </c>
      <c r="BL58">
        <v>-5.1355869999999998E-2</v>
      </c>
      <c r="BM58">
        <v>-0.45980996000000002</v>
      </c>
      <c r="BN58">
        <v>1.4215921</v>
      </c>
      <c r="BO58">
        <v>2.6393743000000001</v>
      </c>
      <c r="BP58">
        <v>1.8471766999999999</v>
      </c>
      <c r="BQ58">
        <v>-0.18905031999999999</v>
      </c>
      <c r="BR58">
        <v>-2.4268265000000002</v>
      </c>
      <c r="BS58">
        <v>2.2342086000000001E-2</v>
      </c>
      <c r="BT58">
        <v>-0.91421580000000002</v>
      </c>
      <c r="BU58">
        <v>-0.32584190000000002</v>
      </c>
      <c r="BV58">
        <v>2.2677185999999998</v>
      </c>
      <c r="BW58">
        <v>2.2391098</v>
      </c>
      <c r="BX58">
        <v>1.5677068000000001</v>
      </c>
      <c r="BY58">
        <v>1.9826765</v>
      </c>
      <c r="BZ58">
        <v>1.879921</v>
      </c>
      <c r="CA58">
        <v>1.3500478</v>
      </c>
      <c r="CB58">
        <v>0.25033630000000001</v>
      </c>
      <c r="CC58">
        <v>-2.1469045000000002</v>
      </c>
      <c r="CD58">
        <v>-1.2674167000000001</v>
      </c>
      <c r="CE58">
        <v>0.96953509999999998</v>
      </c>
      <c r="CF58">
        <v>-0.99702513000000004</v>
      </c>
      <c r="CG58">
        <v>0.18326735</v>
      </c>
      <c r="CH58">
        <v>1.7342635</v>
      </c>
      <c r="CI58">
        <v>-8.0279349999999999E-2</v>
      </c>
      <c r="CJ58">
        <v>0.69491524000000005</v>
      </c>
      <c r="CK58">
        <v>-2.5258585999999998</v>
      </c>
      <c r="CL58">
        <v>-5.0836145999999999E-2</v>
      </c>
      <c r="CM58">
        <v>-2.8892576999999999E-2</v>
      </c>
      <c r="CN58">
        <v>0.14700722999999999</v>
      </c>
      <c r="CO58">
        <v>0.71971779999999996</v>
      </c>
      <c r="CP58">
        <v>-0.3129342</v>
      </c>
      <c r="CQ58">
        <v>1.6652225999999999E-2</v>
      </c>
      <c r="CR58">
        <v>-1.1712734</v>
      </c>
      <c r="CS58">
        <v>-1.5882210000000001</v>
      </c>
      <c r="CT58">
        <v>-0.33668616000000001</v>
      </c>
      <c r="CU58">
        <v>-1.7845343</v>
      </c>
      <c r="CV58">
        <v>1.6138992000000001</v>
      </c>
    </row>
    <row r="59" spans="1:305" x14ac:dyDescent="0.25">
      <c r="A59">
        <v>-1.1443099000000001</v>
      </c>
      <c r="B59">
        <v>-0.15839517</v>
      </c>
      <c r="C59">
        <v>-0.39695259999999999</v>
      </c>
      <c r="D59">
        <v>-2.3611635000000001E-3</v>
      </c>
      <c r="E59">
        <v>-1.4386840000000001</v>
      </c>
      <c r="F59">
        <v>0.98306965999999996</v>
      </c>
      <c r="G59">
        <v>-0.20672314999999999</v>
      </c>
      <c r="H59">
        <v>-1.0321180999999999</v>
      </c>
      <c r="I59">
        <v>1.1291791</v>
      </c>
      <c r="J59">
        <v>-0.28129493999999999</v>
      </c>
      <c r="K59">
        <v>-2.9703089999999999</v>
      </c>
      <c r="L59">
        <v>-0.30984402</v>
      </c>
      <c r="M59">
        <v>0.94924750000000002</v>
      </c>
      <c r="N59">
        <v>1.3735503</v>
      </c>
      <c r="O59">
        <v>-0.67101467000000004</v>
      </c>
      <c r="P59">
        <v>0.54473959999999999</v>
      </c>
      <c r="Q59">
        <v>0.21923727000000001</v>
      </c>
      <c r="R59">
        <v>0.70859249999999996</v>
      </c>
      <c r="S59">
        <v>-1.026349</v>
      </c>
      <c r="T59">
        <v>0.39716750000000001</v>
      </c>
      <c r="U59">
        <v>0.62617075</v>
      </c>
      <c r="V59">
        <v>0.79500514</v>
      </c>
      <c r="W59">
        <v>1.0789142</v>
      </c>
      <c r="X59">
        <v>0.66835933999999997</v>
      </c>
      <c r="Y59">
        <v>5.9166759999999999E-2</v>
      </c>
      <c r="Z59">
        <v>-0.25660991999999999</v>
      </c>
      <c r="AA59">
        <v>-2.0764138999999999</v>
      </c>
      <c r="AB59">
        <v>1.6714610999999999</v>
      </c>
      <c r="AC59">
        <v>-0.91336899999999999</v>
      </c>
      <c r="AD59">
        <v>-0.35269243</v>
      </c>
      <c r="AE59">
        <v>-1.0257727000000001</v>
      </c>
      <c r="AF59">
        <v>0.48286010000000001</v>
      </c>
      <c r="AG59">
        <v>0.10266477</v>
      </c>
      <c r="AH59">
        <v>0.76832769999999995</v>
      </c>
      <c r="AI59">
        <v>1.7076998999999999</v>
      </c>
      <c r="AJ59">
        <v>9.5033765000000006E-2</v>
      </c>
      <c r="AK59">
        <v>-0.5663165</v>
      </c>
      <c r="AL59">
        <v>-0.86036265000000001</v>
      </c>
      <c r="AM59">
        <v>5.1144599999999998E-2</v>
      </c>
      <c r="AN59">
        <v>-0.43795203999999999</v>
      </c>
      <c r="AO59">
        <v>0.44628888</v>
      </c>
      <c r="AP59">
        <v>0.35617070000000001</v>
      </c>
      <c r="AQ59">
        <v>-1.1012082000000001</v>
      </c>
      <c r="AR59">
        <v>1.1397455999999999</v>
      </c>
      <c r="AS59">
        <v>1.5964696</v>
      </c>
      <c r="AT59">
        <v>0.4386429</v>
      </c>
      <c r="AU59">
        <v>0.43342315999999997</v>
      </c>
      <c r="AV59">
        <v>1.2803698999999999</v>
      </c>
      <c r="AW59">
        <v>-1.0713803</v>
      </c>
      <c r="AX59">
        <v>-0.17156457999999999</v>
      </c>
      <c r="AY59">
        <v>1.0626271</v>
      </c>
      <c r="AZ59">
        <v>1.0062224</v>
      </c>
      <c r="BA59">
        <v>-0.51797519999999997</v>
      </c>
      <c r="BB59">
        <v>-3.3007521999999998</v>
      </c>
      <c r="BC59">
        <v>-0.55157613999999999</v>
      </c>
      <c r="BD59">
        <v>7.2225570000000003E-2</v>
      </c>
      <c r="BE59">
        <v>-1.5775748000000001</v>
      </c>
      <c r="BF59">
        <v>0.70071039999999996</v>
      </c>
      <c r="BG59">
        <v>0.77462690000000001</v>
      </c>
      <c r="BH59">
        <v>-0.48532307000000002</v>
      </c>
      <c r="BI59">
        <v>-1.4046888</v>
      </c>
      <c r="BJ59">
        <v>0.12019196</v>
      </c>
      <c r="BK59">
        <v>0.71901599999999999</v>
      </c>
      <c r="BL59">
        <v>1.3402498</v>
      </c>
      <c r="BM59">
        <v>-0.99090517</v>
      </c>
      <c r="BN59">
        <v>1.2264321</v>
      </c>
      <c r="BO59">
        <v>1.0964365</v>
      </c>
      <c r="BP59">
        <v>2.2995706</v>
      </c>
      <c r="BQ59">
        <v>1.2244492</v>
      </c>
      <c r="BR59">
        <v>-2.9421317999999999</v>
      </c>
      <c r="BS59">
        <v>-4.8216163999999999E-2</v>
      </c>
      <c r="BT59">
        <v>0.41126403</v>
      </c>
      <c r="BU59">
        <v>-0.12873404999999999</v>
      </c>
      <c r="BV59">
        <v>2.0940096000000001</v>
      </c>
      <c r="BW59">
        <v>2.2358828000000002</v>
      </c>
      <c r="BX59">
        <v>2.3457560000000002</v>
      </c>
      <c r="BY59">
        <v>2.9848210000000002</v>
      </c>
      <c r="BZ59">
        <v>1.5205580999999999</v>
      </c>
      <c r="CA59">
        <v>0.76575689999999996</v>
      </c>
      <c r="CB59">
        <v>1.2245743</v>
      </c>
      <c r="CC59">
        <v>-2.2218236999999998</v>
      </c>
      <c r="CD59">
        <v>-0.56141364999999999</v>
      </c>
      <c r="CE59">
        <v>0.19869322</v>
      </c>
      <c r="CF59">
        <v>-1.0832499</v>
      </c>
      <c r="CG59">
        <v>0.28474962999999998</v>
      </c>
      <c r="CH59">
        <v>1.0468664999999999</v>
      </c>
      <c r="CI59">
        <v>0.82460440000000002</v>
      </c>
      <c r="CJ59">
        <v>0.60103839999999997</v>
      </c>
      <c r="CK59">
        <v>-2.5342278</v>
      </c>
      <c r="CL59">
        <v>-1.0005039</v>
      </c>
      <c r="CM59">
        <v>0.99819005000000005</v>
      </c>
      <c r="CN59">
        <v>-0.15358775999999999</v>
      </c>
      <c r="CO59">
        <v>0.68847256999999995</v>
      </c>
      <c r="CP59">
        <v>0.17622098</v>
      </c>
      <c r="CQ59">
        <v>0.43191445000000001</v>
      </c>
      <c r="CR59">
        <v>0.2723238</v>
      </c>
      <c r="CS59">
        <v>-0.21031838999999999</v>
      </c>
      <c r="CT59">
        <v>0.11789016400000001</v>
      </c>
      <c r="CU59">
        <v>-2.0105773999999998</v>
      </c>
      <c r="CV59">
        <v>1.6974203999999999</v>
      </c>
    </row>
    <row r="60" spans="1:305" x14ac:dyDescent="0.25">
      <c r="A60">
        <v>-0.60364770000000001</v>
      </c>
      <c r="B60">
        <v>-8.1779000000000004E-2</v>
      </c>
      <c r="C60">
        <v>-0.28240707999999998</v>
      </c>
      <c r="D60">
        <v>-1.8542962999999999</v>
      </c>
      <c r="E60">
        <v>-2.3944314000000002</v>
      </c>
      <c r="F60">
        <v>-0.14639068</v>
      </c>
      <c r="G60">
        <v>-1.2095975999999999</v>
      </c>
      <c r="H60">
        <v>-0.71454549999999994</v>
      </c>
      <c r="I60">
        <v>1.5644416999999999</v>
      </c>
      <c r="J60">
        <v>-1.7509421999999999</v>
      </c>
      <c r="K60">
        <v>-1.895114</v>
      </c>
      <c r="L60">
        <v>1.6384148999999999</v>
      </c>
      <c r="M60">
        <v>0.75149900000000003</v>
      </c>
      <c r="N60">
        <v>0.84527439999999998</v>
      </c>
      <c r="O60">
        <v>4.6176076000000003E-2</v>
      </c>
      <c r="P60">
        <v>-1.1280699999999999</v>
      </c>
      <c r="Q60">
        <v>-0.19389951</v>
      </c>
      <c r="R60">
        <v>0.75653243000000003</v>
      </c>
      <c r="S60">
        <v>-0.95149755000000003</v>
      </c>
      <c r="T60">
        <v>-0.62140244</v>
      </c>
      <c r="U60">
        <v>0.31346970000000002</v>
      </c>
      <c r="V60">
        <v>0.49005523000000001</v>
      </c>
      <c r="W60">
        <v>0.60488343</v>
      </c>
      <c r="X60">
        <v>0.96975522999999997</v>
      </c>
      <c r="Y60">
        <v>1.1390941000000001</v>
      </c>
      <c r="Z60">
        <v>-0.64485809999999999</v>
      </c>
      <c r="AA60">
        <v>-0.45710455999999999</v>
      </c>
      <c r="AB60">
        <v>1.5247124000000001</v>
      </c>
      <c r="AC60">
        <v>-0.42164903999999997</v>
      </c>
      <c r="AD60">
        <v>-1.5876813999999999</v>
      </c>
      <c r="AE60">
        <v>-1.3032359</v>
      </c>
      <c r="AF60">
        <v>-0.10970697</v>
      </c>
      <c r="AG60">
        <v>0.90447330000000004</v>
      </c>
      <c r="AH60">
        <v>1.2631490000000001</v>
      </c>
      <c r="AI60">
        <v>0.13180749999999999</v>
      </c>
      <c r="AJ60">
        <v>-0.56348960000000003</v>
      </c>
      <c r="AK60">
        <v>-6.7603625000000001E-2</v>
      </c>
      <c r="AL60">
        <v>-0.35992544999999998</v>
      </c>
      <c r="AM60">
        <v>0.65210086</v>
      </c>
      <c r="AN60">
        <v>-0.53187240000000002</v>
      </c>
      <c r="AO60">
        <v>1.6213777</v>
      </c>
      <c r="AP60">
        <v>0.48556041999999999</v>
      </c>
      <c r="AQ60">
        <v>-1.5064299999999999</v>
      </c>
      <c r="AR60">
        <v>7.3249936000000002E-2</v>
      </c>
      <c r="AS60">
        <v>2.2092084999999999</v>
      </c>
      <c r="AT60">
        <v>0.46838354999999998</v>
      </c>
      <c r="AU60">
        <v>-0.36247686000000001</v>
      </c>
      <c r="AV60">
        <v>2.3428382999999999</v>
      </c>
      <c r="AW60">
        <v>-2.2302032000000001</v>
      </c>
      <c r="AX60">
        <v>1.4520204999999999</v>
      </c>
      <c r="AY60">
        <v>0.78448260000000003</v>
      </c>
      <c r="AZ60">
        <v>0.99527279999999996</v>
      </c>
      <c r="BA60">
        <v>-0.40754790000000002</v>
      </c>
      <c r="BB60">
        <v>-3.5113082000000002</v>
      </c>
      <c r="BC60">
        <v>-2.1733060000000002</v>
      </c>
      <c r="BD60">
        <v>-0.44601056</v>
      </c>
      <c r="BE60">
        <v>-2.2973265999999999</v>
      </c>
      <c r="BF60">
        <v>0.93418480000000004</v>
      </c>
      <c r="BG60">
        <v>0.54873972999999998</v>
      </c>
      <c r="BH60">
        <v>8.0776334000000005E-2</v>
      </c>
      <c r="BI60">
        <v>-0.99595045999999998</v>
      </c>
      <c r="BJ60">
        <v>0.51522650000000003</v>
      </c>
      <c r="BK60">
        <v>0.59893673999999997</v>
      </c>
      <c r="BL60">
        <v>0.77645470000000005</v>
      </c>
      <c r="BM60">
        <v>-1.2730759</v>
      </c>
      <c r="BN60">
        <v>1.8695652</v>
      </c>
      <c r="BO60">
        <v>2.2274422999999999</v>
      </c>
      <c r="BP60">
        <v>2.209206</v>
      </c>
      <c r="BQ60">
        <v>1.3303939</v>
      </c>
      <c r="BR60">
        <v>-2.7500167000000002</v>
      </c>
      <c r="BS60">
        <v>0.21268229999999999</v>
      </c>
      <c r="BT60">
        <v>0.34748172999999999</v>
      </c>
      <c r="BU60">
        <v>0.52698860000000003</v>
      </c>
      <c r="BV60">
        <v>1.4069240999999999</v>
      </c>
      <c r="BW60">
        <v>2.4631325999999998</v>
      </c>
      <c r="BX60">
        <v>1.1701665000000001</v>
      </c>
      <c r="BY60">
        <v>2.0385208000000001</v>
      </c>
      <c r="BZ60">
        <v>0.35493385999999999</v>
      </c>
      <c r="CA60">
        <v>0.38368613000000001</v>
      </c>
      <c r="CB60">
        <v>0.91629470000000002</v>
      </c>
      <c r="CC60">
        <v>-1.3821452000000001</v>
      </c>
      <c r="CD60">
        <v>-0.74674850000000004</v>
      </c>
      <c r="CE60">
        <v>1.3051374</v>
      </c>
      <c r="CF60">
        <v>-1.0884278000000001</v>
      </c>
      <c r="CG60">
        <v>0.63152987000000005</v>
      </c>
      <c r="CH60">
        <v>1.9602942000000001</v>
      </c>
      <c r="CI60">
        <v>1.2366326000000001</v>
      </c>
      <c r="CJ60">
        <v>1.4617340000000001</v>
      </c>
      <c r="CK60">
        <v>-2.8961722999999999</v>
      </c>
      <c r="CL60">
        <v>-0.55802050000000003</v>
      </c>
      <c r="CM60">
        <v>0.73253230000000003</v>
      </c>
      <c r="CN60">
        <v>0.99169459999999998</v>
      </c>
      <c r="CO60">
        <v>-0.12269169000000001</v>
      </c>
      <c r="CP60">
        <v>0.37015152000000001</v>
      </c>
      <c r="CQ60">
        <v>-0.90146225999999996</v>
      </c>
      <c r="CR60">
        <v>0.31049949999999998</v>
      </c>
      <c r="CS60">
        <v>-1.0200298999999999</v>
      </c>
      <c r="CT60">
        <v>0.10514428000000001</v>
      </c>
      <c r="CU60">
        <v>-0.92081546999999997</v>
      </c>
      <c r="CV60">
        <v>1.7879664999999999E-2</v>
      </c>
    </row>
    <row r="61" spans="1:305" x14ac:dyDescent="0.25">
      <c r="A61">
        <v>0.85059892999999998</v>
      </c>
      <c r="B61">
        <v>-0.2577718</v>
      </c>
      <c r="C61">
        <v>0.58644759999999996</v>
      </c>
      <c r="D61">
        <v>-1.7045357000000001</v>
      </c>
      <c r="E61">
        <v>-1.6052211999999999</v>
      </c>
      <c r="F61">
        <v>0.27840292</v>
      </c>
      <c r="G61">
        <v>-2.4874424999999998</v>
      </c>
      <c r="H61">
        <v>-1.3938820000000001</v>
      </c>
      <c r="I61">
        <v>2.7339777999999999</v>
      </c>
      <c r="J61">
        <v>-1.023164</v>
      </c>
      <c r="K61">
        <v>-2.3816890000000002</v>
      </c>
      <c r="L61">
        <v>1.8511925</v>
      </c>
      <c r="M61">
        <v>1.2184328</v>
      </c>
      <c r="N61">
        <v>0.53241145999999995</v>
      </c>
      <c r="O61">
        <v>0.40057920000000002</v>
      </c>
      <c r="P61">
        <v>-1.0807367999999999</v>
      </c>
      <c r="Q61">
        <v>0.46079743000000001</v>
      </c>
      <c r="R61">
        <v>0.82269716000000004</v>
      </c>
      <c r="S61">
        <v>-0.50312820000000003</v>
      </c>
      <c r="T61">
        <v>-0.18064063999999999</v>
      </c>
      <c r="U61">
        <v>0.54333359999999997</v>
      </c>
      <c r="V61">
        <v>0.43572205000000003</v>
      </c>
      <c r="W61">
        <v>-0.82838849999999997</v>
      </c>
      <c r="X61">
        <v>0.57276623999999998</v>
      </c>
      <c r="Y61">
        <v>0.33001082999999998</v>
      </c>
      <c r="Z61">
        <v>-0.83615589999999995</v>
      </c>
      <c r="AA61">
        <v>-5.9365750000000002E-2</v>
      </c>
      <c r="AB61">
        <v>1.5961605000000001</v>
      </c>
      <c r="AC61">
        <v>-3.7000894999999999E-2</v>
      </c>
      <c r="AD61">
        <v>-0.23687896</v>
      </c>
      <c r="AE61">
        <v>-0.75285785999999999</v>
      </c>
      <c r="AF61">
        <v>-1.2164140000000001</v>
      </c>
      <c r="AG61">
        <v>0.22618905</v>
      </c>
      <c r="AH61">
        <v>-0.30986350000000001</v>
      </c>
      <c r="AI61">
        <v>1.4629909000000001</v>
      </c>
      <c r="AJ61">
        <v>-1.2586823</v>
      </c>
      <c r="AK61">
        <v>-0.89316169999999995</v>
      </c>
      <c r="AL61">
        <v>-0.78792819999999997</v>
      </c>
      <c r="AM61">
        <v>1.0064936</v>
      </c>
      <c r="AN61">
        <v>-1.3194518</v>
      </c>
      <c r="AO61">
        <v>1.6408194</v>
      </c>
      <c r="AP61">
        <v>8.5798979999999997E-2</v>
      </c>
      <c r="AQ61">
        <v>-1.5018463</v>
      </c>
      <c r="AR61">
        <v>0.11390799</v>
      </c>
      <c r="AS61">
        <v>1.6640408</v>
      </c>
      <c r="AT61">
        <v>0.55778234999999998</v>
      </c>
      <c r="AU61">
        <v>-1.0928066999999999</v>
      </c>
      <c r="AV61">
        <v>1.6310209</v>
      </c>
      <c r="AW61">
        <v>-1.9245232000000001</v>
      </c>
      <c r="AX61">
        <v>5.3964882999999998E-2</v>
      </c>
      <c r="AY61">
        <v>0.87227809999999995</v>
      </c>
      <c r="AZ61">
        <v>2.0725380000000002</v>
      </c>
      <c r="BA61">
        <v>-1.4026034000000001</v>
      </c>
      <c r="BB61">
        <v>-2.8086652999999999</v>
      </c>
      <c r="BC61">
        <v>-1.4226935999999999</v>
      </c>
      <c r="BD61">
        <v>-0.9445808</v>
      </c>
      <c r="BE61">
        <v>-2.3608088</v>
      </c>
      <c r="BF61">
        <v>0.92732709999999996</v>
      </c>
      <c r="BG61">
        <v>1.4216070000000001</v>
      </c>
      <c r="BH61">
        <v>-1.1003187999999999</v>
      </c>
      <c r="BI61">
        <v>-5.7150689999999997E-2</v>
      </c>
      <c r="BJ61">
        <v>-0.86950079999999996</v>
      </c>
      <c r="BK61">
        <v>0.30203216999999999</v>
      </c>
      <c r="BL61">
        <v>0.93278550000000005</v>
      </c>
      <c r="BM61">
        <v>-1.1429708999999999</v>
      </c>
      <c r="BN61">
        <v>1.5211687</v>
      </c>
      <c r="BO61">
        <v>1.9242996999999999</v>
      </c>
      <c r="BP61">
        <v>1.6756934999999999</v>
      </c>
      <c r="BQ61">
        <v>0.68010870000000001</v>
      </c>
      <c r="BR61">
        <v>-3.2360603999999999</v>
      </c>
      <c r="BS61">
        <v>-0.72385750000000004</v>
      </c>
      <c r="BT61">
        <v>0.74610140000000003</v>
      </c>
      <c r="BU61">
        <v>-1.0682856000000001</v>
      </c>
      <c r="BV61">
        <v>2.3318099999999999</v>
      </c>
      <c r="BW61">
        <v>1.4192681</v>
      </c>
      <c r="BX61">
        <v>1.5867354</v>
      </c>
      <c r="BY61">
        <v>1.5129813999999999</v>
      </c>
      <c r="BZ61">
        <v>0.60850906000000005</v>
      </c>
      <c r="CA61">
        <v>0.23424552000000001</v>
      </c>
      <c r="CB61">
        <v>0.97393817000000005</v>
      </c>
      <c r="CC61">
        <v>-0.92855810000000005</v>
      </c>
      <c r="CD61">
        <v>-0.65749340000000001</v>
      </c>
      <c r="CE61">
        <v>1.1939477999999999</v>
      </c>
      <c r="CF61">
        <v>8.9738845999999997E-2</v>
      </c>
      <c r="CG61">
        <v>0.440166</v>
      </c>
      <c r="CH61">
        <v>0.83594816999999999</v>
      </c>
      <c r="CI61">
        <v>1.1650244999999999</v>
      </c>
      <c r="CJ61">
        <v>0.59157910000000002</v>
      </c>
      <c r="CK61">
        <v>-2.0452024999999998</v>
      </c>
      <c r="CL61">
        <v>0.12890366</v>
      </c>
      <c r="CM61">
        <v>1.4105053999999999</v>
      </c>
      <c r="CN61">
        <v>0.10602449999999999</v>
      </c>
      <c r="CO61">
        <v>0.18123823</v>
      </c>
      <c r="CP61">
        <v>0.32395810000000003</v>
      </c>
      <c r="CQ61">
        <v>-0.81445679999999998</v>
      </c>
      <c r="CR61">
        <v>-0.13637272</v>
      </c>
      <c r="CS61">
        <v>-0.96527076000000001</v>
      </c>
      <c r="CT61">
        <v>0.34141853</v>
      </c>
      <c r="CU61">
        <v>-1.4740595000000001</v>
      </c>
      <c r="CV61">
        <v>1.3609024999999999</v>
      </c>
    </row>
    <row r="62" spans="1:305" x14ac:dyDescent="0.25">
      <c r="A62">
        <v>1.0680901</v>
      </c>
      <c r="B62">
        <v>-0.19906520999999999</v>
      </c>
      <c r="C62">
        <v>0.25009366999999999</v>
      </c>
      <c r="D62">
        <v>-1.5873351</v>
      </c>
      <c r="E62">
        <v>-0.93217119999999998</v>
      </c>
      <c r="F62">
        <v>-0.14466088999999999</v>
      </c>
      <c r="G62">
        <v>-1.3008881000000001</v>
      </c>
      <c r="H62">
        <v>-0.80784975999999997</v>
      </c>
      <c r="I62">
        <v>2.2474954</v>
      </c>
      <c r="J62">
        <v>-0.27384067000000001</v>
      </c>
      <c r="K62">
        <v>-1.9402022000000001</v>
      </c>
      <c r="L62">
        <v>2.3157744</v>
      </c>
      <c r="M62">
        <v>2.0577002000000002</v>
      </c>
      <c r="N62">
        <v>0.34886600000000001</v>
      </c>
      <c r="O62">
        <v>-0.60236906999999995</v>
      </c>
      <c r="P62">
        <v>-4.6698419999999997E-2</v>
      </c>
      <c r="Q62">
        <v>-0.18121459000000001</v>
      </c>
      <c r="R62">
        <v>1.9528204</v>
      </c>
      <c r="S62">
        <v>-0.25861788000000002</v>
      </c>
      <c r="T62">
        <v>-6.7179989999999995E-2</v>
      </c>
      <c r="U62">
        <v>-1.0277045</v>
      </c>
      <c r="V62">
        <v>0.36602210000000002</v>
      </c>
      <c r="W62">
        <v>-0.80941879999999999</v>
      </c>
      <c r="X62">
        <v>1.2372814000000001</v>
      </c>
      <c r="Y62">
        <v>0.15189464</v>
      </c>
      <c r="Z62">
        <v>-1.5630796</v>
      </c>
      <c r="AA62">
        <v>-1.0410336</v>
      </c>
      <c r="AB62">
        <v>1.6355040000000001</v>
      </c>
      <c r="AC62">
        <v>0.56238705</v>
      </c>
      <c r="AD62">
        <v>-0.98912880000000003</v>
      </c>
      <c r="AE62">
        <v>-0.86225229999999997</v>
      </c>
      <c r="AF62">
        <v>-0.30957916000000002</v>
      </c>
      <c r="AG62">
        <v>-0.59375250000000002</v>
      </c>
      <c r="AH62">
        <v>-0.48624295000000001</v>
      </c>
      <c r="AI62">
        <v>1.8551245000000001</v>
      </c>
      <c r="AJ62">
        <v>-1.3256783000000001</v>
      </c>
      <c r="AK62">
        <v>-1.1880021000000001</v>
      </c>
      <c r="AL62">
        <v>-0.32293165000000001</v>
      </c>
      <c r="AM62">
        <v>0.60879134999999995</v>
      </c>
      <c r="AN62">
        <v>-1.6300174000000001</v>
      </c>
      <c r="AO62">
        <v>1.6448746000000001</v>
      </c>
      <c r="AP62">
        <v>0.83048940000000004</v>
      </c>
      <c r="AQ62">
        <v>-1.204731</v>
      </c>
      <c r="AR62">
        <v>0.12672069999999999</v>
      </c>
      <c r="AS62">
        <v>0.82585125999999998</v>
      </c>
      <c r="AT62">
        <v>0.58670604000000004</v>
      </c>
      <c r="AU62">
        <v>0.80547389999999996</v>
      </c>
      <c r="AV62">
        <v>1.2295319</v>
      </c>
      <c r="AW62">
        <v>-2.3450403</v>
      </c>
      <c r="AX62">
        <v>-0.34280294</v>
      </c>
      <c r="AY62">
        <v>1.0544572999999999</v>
      </c>
      <c r="AZ62">
        <v>1.7017834999999999</v>
      </c>
      <c r="BA62">
        <v>-9.7155749999999999E-2</v>
      </c>
      <c r="BB62">
        <v>-2.2689970000000002</v>
      </c>
      <c r="BC62">
        <v>-1.8878044</v>
      </c>
      <c r="BD62">
        <v>-0.13725167999999999</v>
      </c>
      <c r="BE62">
        <v>-1.5778103999999999</v>
      </c>
      <c r="BF62">
        <v>-0.45377254</v>
      </c>
      <c r="BG62">
        <v>0.75485413999999995</v>
      </c>
      <c r="BH62">
        <v>-0.49500110000000003</v>
      </c>
      <c r="BI62">
        <v>-0.96078646000000001</v>
      </c>
      <c r="BJ62">
        <v>-0.60308430000000002</v>
      </c>
      <c r="BK62">
        <v>1.0185744999999999</v>
      </c>
      <c r="BL62">
        <v>-0.24959730999999999</v>
      </c>
      <c r="BM62">
        <v>-0.42091845999999999</v>
      </c>
      <c r="BN62">
        <v>0.57073605000000005</v>
      </c>
      <c r="BO62">
        <v>2.8977396</v>
      </c>
      <c r="BP62">
        <v>0.43654274999999998</v>
      </c>
      <c r="BQ62">
        <v>0.32625559999999998</v>
      </c>
      <c r="BR62">
        <v>-2.1685753000000001</v>
      </c>
      <c r="BS62">
        <v>-0.31565169999999998</v>
      </c>
      <c r="BT62">
        <v>1.005514</v>
      </c>
      <c r="BU62">
        <v>-1.6106985</v>
      </c>
      <c r="BV62">
        <v>1.8999725999999999</v>
      </c>
      <c r="BW62">
        <v>1.3967428</v>
      </c>
      <c r="BX62">
        <v>0.72372329999999996</v>
      </c>
      <c r="BY62">
        <v>1.2851783000000001</v>
      </c>
      <c r="BZ62">
        <v>1.7613573</v>
      </c>
      <c r="CA62">
        <v>0.94224083000000003</v>
      </c>
      <c r="CB62">
        <v>0.69058865000000003</v>
      </c>
      <c r="CC62">
        <v>0.44395469999999998</v>
      </c>
      <c r="CD62">
        <v>-0.18317583000000001</v>
      </c>
      <c r="CE62">
        <v>0.65235589999999999</v>
      </c>
      <c r="CF62">
        <v>-0.52084509999999995</v>
      </c>
      <c r="CG62">
        <v>0.66421604000000001</v>
      </c>
      <c r="CH62">
        <v>0.55730504000000003</v>
      </c>
      <c r="CI62">
        <v>-0.14313301</v>
      </c>
      <c r="CJ62">
        <v>0.41215056</v>
      </c>
      <c r="CK62">
        <v>-1.198966</v>
      </c>
      <c r="CL62">
        <v>-1.2542173999999999</v>
      </c>
      <c r="CM62">
        <v>1.5177786</v>
      </c>
      <c r="CN62">
        <v>-0.22391449999999999</v>
      </c>
      <c r="CO62">
        <v>0.13769907000000001</v>
      </c>
      <c r="CP62">
        <v>-0.15843394</v>
      </c>
      <c r="CQ62">
        <v>1.1323000999999999</v>
      </c>
      <c r="CR62">
        <v>-2.8897136E-2</v>
      </c>
      <c r="CS62">
        <v>-0.23269269000000001</v>
      </c>
      <c r="CT62">
        <v>-1.3427423999999999</v>
      </c>
      <c r="CU62">
        <v>-0.44220382000000003</v>
      </c>
      <c r="CV62">
        <v>0.94219359999999996</v>
      </c>
    </row>
    <row r="63" spans="1:305" x14ac:dyDescent="0.25">
      <c r="A63">
        <v>0.14070730000000001</v>
      </c>
      <c r="B63">
        <v>-0.75165059999999995</v>
      </c>
      <c r="C63">
        <v>0.8057337</v>
      </c>
      <c r="D63">
        <v>-0.98498607000000005</v>
      </c>
      <c r="E63">
        <v>-1.3786179999999999</v>
      </c>
      <c r="F63">
        <v>-0.15451854000000001</v>
      </c>
      <c r="G63">
        <v>-0.75191134000000004</v>
      </c>
      <c r="H63">
        <v>-0.57552789999999998</v>
      </c>
      <c r="I63">
        <v>1.5074223</v>
      </c>
      <c r="J63">
        <v>0.23939859999999999</v>
      </c>
      <c r="K63">
        <v>-2.7630115000000002</v>
      </c>
      <c r="L63">
        <v>2.3210342000000002</v>
      </c>
      <c r="M63">
        <v>1.7185458</v>
      </c>
      <c r="N63">
        <v>0.19572639999999999</v>
      </c>
      <c r="O63">
        <v>-0.67458034</v>
      </c>
      <c r="P63">
        <v>-0.61871624000000003</v>
      </c>
      <c r="Q63">
        <v>-0.41029006000000001</v>
      </c>
      <c r="R63">
        <v>1.2950101000000001</v>
      </c>
      <c r="S63">
        <v>0.49288135999999999</v>
      </c>
      <c r="T63">
        <v>0.40355200000000002</v>
      </c>
      <c r="U63">
        <v>-1.5684020000000001</v>
      </c>
      <c r="V63">
        <v>0.59527194000000005</v>
      </c>
      <c r="W63">
        <v>-0.94087463999999998</v>
      </c>
      <c r="X63">
        <v>0.78974986000000003</v>
      </c>
      <c r="Y63">
        <v>0.76845836999999995</v>
      </c>
      <c r="Z63">
        <v>-1.0117068</v>
      </c>
      <c r="AA63">
        <v>0.50336159999999996</v>
      </c>
      <c r="AB63">
        <v>2.5883207000000001</v>
      </c>
      <c r="AC63">
        <v>-0.26875648000000002</v>
      </c>
      <c r="AD63">
        <v>-0.16764396000000001</v>
      </c>
      <c r="AE63">
        <v>0.18928962999999999</v>
      </c>
      <c r="AF63">
        <v>-0.52705853999999996</v>
      </c>
      <c r="AG63">
        <v>0.27970600000000001</v>
      </c>
      <c r="AH63">
        <v>0.88253950000000003</v>
      </c>
      <c r="AI63">
        <v>0.87452079999999999</v>
      </c>
      <c r="AJ63">
        <v>-1.7709691999999999</v>
      </c>
      <c r="AK63">
        <v>-0.47799012000000002</v>
      </c>
      <c r="AL63">
        <v>1.2314962</v>
      </c>
      <c r="AM63">
        <v>0.66069180000000005</v>
      </c>
      <c r="AN63">
        <v>-1.9821793000000001</v>
      </c>
      <c r="AO63">
        <v>0.95900863000000003</v>
      </c>
      <c r="AP63">
        <v>0.88570433999999998</v>
      </c>
      <c r="AQ63">
        <v>-1.0050976</v>
      </c>
      <c r="AR63">
        <v>0.24854862999999999</v>
      </c>
      <c r="AS63">
        <v>0.92907779999999995</v>
      </c>
      <c r="AT63">
        <v>0.52337235000000004</v>
      </c>
      <c r="AU63">
        <v>0.85978173999999996</v>
      </c>
      <c r="AV63">
        <v>0.28739720000000002</v>
      </c>
      <c r="AW63">
        <v>-0.73576956999999998</v>
      </c>
      <c r="AX63">
        <v>0.38051765999999998</v>
      </c>
      <c r="AY63">
        <v>0.31861854000000001</v>
      </c>
      <c r="AZ63">
        <v>2.0247307000000001</v>
      </c>
      <c r="BA63">
        <v>-0.62625690000000001</v>
      </c>
      <c r="BB63">
        <v>-2.2050333000000002</v>
      </c>
      <c r="BC63">
        <v>-0.44356649999999997</v>
      </c>
      <c r="BD63">
        <v>-2.4501249999999999E-2</v>
      </c>
      <c r="BE63">
        <v>-1.2563643</v>
      </c>
      <c r="BF63">
        <v>-0.78329455999999997</v>
      </c>
      <c r="BG63">
        <v>1.3844299</v>
      </c>
      <c r="BH63">
        <v>-0.35274345000000001</v>
      </c>
      <c r="BI63">
        <v>-0.34069917</v>
      </c>
      <c r="BJ63">
        <v>0.31960284999999999</v>
      </c>
      <c r="BK63">
        <v>0.48403003999999999</v>
      </c>
      <c r="BL63">
        <v>-0.34548864000000001</v>
      </c>
      <c r="BM63">
        <v>-0.40281892000000002</v>
      </c>
      <c r="BN63">
        <v>0.18542032999999999</v>
      </c>
      <c r="BO63">
        <v>1.3314385</v>
      </c>
      <c r="BP63">
        <v>0.33176815999999998</v>
      </c>
      <c r="BQ63">
        <v>-0.88763440000000005</v>
      </c>
      <c r="BR63">
        <v>-2.4386833000000001</v>
      </c>
      <c r="BS63">
        <v>-1.9771717000000001E-2</v>
      </c>
      <c r="BT63">
        <v>1.7177751000000001</v>
      </c>
      <c r="BU63">
        <v>-1.5616884</v>
      </c>
      <c r="BV63">
        <v>1.5049994</v>
      </c>
      <c r="BW63">
        <v>0.92370576000000004</v>
      </c>
      <c r="BX63">
        <v>-6.0553192999999998E-2</v>
      </c>
      <c r="BY63">
        <v>0.62250159999999999</v>
      </c>
      <c r="BZ63">
        <v>0.46910012000000001</v>
      </c>
      <c r="CA63">
        <v>-0.44157973</v>
      </c>
      <c r="CB63">
        <v>0.9500035</v>
      </c>
      <c r="CC63">
        <v>0.22071898000000001</v>
      </c>
      <c r="CD63">
        <v>-0.30294130000000002</v>
      </c>
      <c r="CE63">
        <v>0.52905530000000001</v>
      </c>
      <c r="CF63">
        <v>-1.7787440000000001</v>
      </c>
      <c r="CG63">
        <v>0.66332559999999996</v>
      </c>
      <c r="CH63">
        <v>0.31881636000000002</v>
      </c>
      <c r="CI63">
        <v>1.5828027</v>
      </c>
      <c r="CJ63">
        <v>-0.22151135999999999</v>
      </c>
      <c r="CK63">
        <v>-1.1869619</v>
      </c>
      <c r="CL63">
        <v>-1.3102779</v>
      </c>
      <c r="CM63">
        <v>1.6704676000000001</v>
      </c>
      <c r="CN63">
        <v>-1.4808718000000001</v>
      </c>
      <c r="CO63">
        <v>-0.43672556000000001</v>
      </c>
      <c r="CP63">
        <v>-0.10407418</v>
      </c>
      <c r="CQ63">
        <v>0.62583900000000003</v>
      </c>
      <c r="CR63">
        <v>4.7953144000000003E-2</v>
      </c>
      <c r="CS63">
        <v>-1.1701756999999999</v>
      </c>
      <c r="CT63">
        <v>-1.3146359000000001</v>
      </c>
      <c r="CU63">
        <v>-0.82105863000000001</v>
      </c>
      <c r="CV63">
        <v>0.16625935</v>
      </c>
    </row>
    <row r="64" spans="1:305" x14ac:dyDescent="0.25">
      <c r="A64">
        <v>-0.98358690000000004</v>
      </c>
      <c r="B64">
        <v>-0.94057595999999999</v>
      </c>
      <c r="C64">
        <v>0.23326221</v>
      </c>
      <c r="D64">
        <v>-0.14356124000000001</v>
      </c>
      <c r="E64">
        <v>-0.53388082999999997</v>
      </c>
      <c r="F64">
        <v>-0.53884980000000005</v>
      </c>
      <c r="G64">
        <v>-0.44167953999999998</v>
      </c>
      <c r="H64">
        <v>-0.21814510000000001</v>
      </c>
      <c r="I64">
        <v>1.5437133000000001</v>
      </c>
      <c r="J64">
        <v>0.49893636000000002</v>
      </c>
      <c r="K64">
        <v>-2.934339</v>
      </c>
      <c r="L64">
        <v>2.4675237999999999</v>
      </c>
      <c r="M64">
        <v>0.61243283999999998</v>
      </c>
      <c r="N64">
        <v>0.14480925</v>
      </c>
      <c r="O64">
        <v>0.83256289999999999</v>
      </c>
      <c r="P64">
        <v>-0.88485219999999998</v>
      </c>
      <c r="Q64">
        <v>0.40721755999999998</v>
      </c>
      <c r="R64">
        <v>1.7205474000000001</v>
      </c>
      <c r="S64">
        <v>0.91429329999999998</v>
      </c>
      <c r="T64">
        <v>1.2958832</v>
      </c>
      <c r="U64">
        <v>-1.3232120000000001</v>
      </c>
      <c r="V64">
        <v>-3.4285366999999997E-2</v>
      </c>
      <c r="W64">
        <v>0.17082205</v>
      </c>
      <c r="X64">
        <v>0.72730379999999994</v>
      </c>
      <c r="Y64">
        <v>1.4230632999999999</v>
      </c>
      <c r="Z64">
        <v>0.21732783</v>
      </c>
      <c r="AA64">
        <v>0.49233120000000002</v>
      </c>
      <c r="AB64">
        <v>1.0098954</v>
      </c>
      <c r="AC64">
        <v>0.69347990000000004</v>
      </c>
      <c r="AD64">
        <v>0.94523140000000005</v>
      </c>
      <c r="AE64">
        <v>0.75772344999999997</v>
      </c>
      <c r="AF64">
        <v>0.26482563999999997</v>
      </c>
      <c r="AG64">
        <v>0.24248253</v>
      </c>
      <c r="AH64">
        <v>-9.4910770000000005E-2</v>
      </c>
      <c r="AI64">
        <v>1.023201</v>
      </c>
      <c r="AJ64">
        <v>-1.8047065</v>
      </c>
      <c r="AK64">
        <v>-0.38764310000000002</v>
      </c>
      <c r="AL64">
        <v>0.57348670000000002</v>
      </c>
      <c r="AM64">
        <v>-0.43399053999999998</v>
      </c>
      <c r="AN64">
        <v>-1.0796136000000001</v>
      </c>
      <c r="AO64">
        <v>0.57908649999999995</v>
      </c>
      <c r="AP64">
        <v>0.66676974</v>
      </c>
      <c r="AQ64">
        <v>-1.6221876</v>
      </c>
      <c r="AR64">
        <v>0.72240627000000002</v>
      </c>
      <c r="AS64">
        <v>0.15000289999999999</v>
      </c>
      <c r="AT64">
        <v>0.84949189999999997</v>
      </c>
      <c r="AU64">
        <v>1.1662718999999999</v>
      </c>
      <c r="AV64">
        <v>2.377643</v>
      </c>
      <c r="AW64">
        <v>-1.5022272000000001</v>
      </c>
      <c r="AX64">
        <v>0.51058340000000002</v>
      </c>
      <c r="AY64">
        <v>0.78407234000000003</v>
      </c>
      <c r="AZ64">
        <v>2.2722720000000001</v>
      </c>
      <c r="BA64">
        <v>-0.35749486000000003</v>
      </c>
      <c r="BB64">
        <v>-1.9035226999999999</v>
      </c>
      <c r="BC64">
        <v>-0.82934819999999998</v>
      </c>
      <c r="BD64">
        <v>0.50161849999999997</v>
      </c>
      <c r="BE64">
        <v>-1.7843137</v>
      </c>
      <c r="BF64">
        <v>1.4770643000000001</v>
      </c>
      <c r="BG64">
        <v>-0.27135735999999999</v>
      </c>
      <c r="BH64">
        <v>0.88721110000000003</v>
      </c>
      <c r="BI64">
        <v>-0.60396490000000003</v>
      </c>
      <c r="BJ64">
        <v>1.2619921000000001</v>
      </c>
      <c r="BK64">
        <v>0.51745459999999999</v>
      </c>
      <c r="BL64">
        <v>0.45851138000000002</v>
      </c>
      <c r="BM64">
        <v>-0.45755705000000002</v>
      </c>
      <c r="BN64">
        <v>-0.86318280000000003</v>
      </c>
      <c r="BO64">
        <v>1.7537235</v>
      </c>
      <c r="BP64">
        <v>0.19188583000000001</v>
      </c>
      <c r="BQ64">
        <v>-0.95303879999999996</v>
      </c>
      <c r="BR64">
        <v>-2.2326410000000001</v>
      </c>
      <c r="BS64">
        <v>0.14512323999999999</v>
      </c>
      <c r="BT64">
        <v>1.8109014999999999</v>
      </c>
      <c r="BU64">
        <v>-1.6180585999999999</v>
      </c>
      <c r="BV64">
        <v>1.4555897</v>
      </c>
      <c r="BW64">
        <v>1.3171842</v>
      </c>
      <c r="BX64">
        <v>1.6504791000000001</v>
      </c>
      <c r="BY64">
        <v>1.5667527999999999</v>
      </c>
      <c r="BZ64">
        <v>0.57226350000000004</v>
      </c>
      <c r="CA64">
        <v>-0.18663566000000001</v>
      </c>
      <c r="CB64">
        <v>0.44472625999999998</v>
      </c>
      <c r="CC64">
        <v>-1.3276057999999999</v>
      </c>
      <c r="CD64">
        <v>-0.25885454000000002</v>
      </c>
      <c r="CE64">
        <v>1.0037802</v>
      </c>
      <c r="CF64">
        <v>-2.1434134999999999</v>
      </c>
      <c r="CG64">
        <v>0.50809132999999995</v>
      </c>
      <c r="CH64">
        <v>0.92984359999999999</v>
      </c>
      <c r="CI64">
        <v>0.54684025000000003</v>
      </c>
      <c r="CJ64">
        <v>0.16299868000000001</v>
      </c>
      <c r="CK64">
        <v>-0.47534920000000003</v>
      </c>
      <c r="CL64">
        <v>-0.67614410000000003</v>
      </c>
      <c r="CM64">
        <v>1.8007807</v>
      </c>
      <c r="CN64">
        <v>-0.90927409999999997</v>
      </c>
      <c r="CO64">
        <v>-1.2448513999999999</v>
      </c>
      <c r="CP64">
        <v>-0.52291703</v>
      </c>
      <c r="CQ64">
        <v>0.86098516000000003</v>
      </c>
      <c r="CR64">
        <v>0.60901400000000006</v>
      </c>
      <c r="CS64">
        <v>-1.3280711000000001</v>
      </c>
      <c r="CT64">
        <v>-1.4254135999999999</v>
      </c>
      <c r="CU64">
        <v>-0.34325640000000002</v>
      </c>
      <c r="CV64">
        <v>-0.58208879999999996</v>
      </c>
    </row>
    <row r="65" spans="1:100" x14ac:dyDescent="0.25">
      <c r="A65">
        <v>-1.1289803</v>
      </c>
      <c r="B65">
        <v>-0.50130635000000001</v>
      </c>
      <c r="C65">
        <v>-0.14547789999999999</v>
      </c>
      <c r="D65">
        <v>-0.20910311000000001</v>
      </c>
      <c r="E65">
        <v>-0.55721240000000005</v>
      </c>
      <c r="F65">
        <v>-1.2710265999999999</v>
      </c>
      <c r="G65">
        <v>-3.3538997000000001E-2</v>
      </c>
      <c r="H65">
        <v>-0.12903028999999999</v>
      </c>
      <c r="I65">
        <v>1.4836434999999999</v>
      </c>
      <c r="J65">
        <v>-1.074368</v>
      </c>
      <c r="K65">
        <v>-2.8968449999999999</v>
      </c>
      <c r="L65">
        <v>0.93005930000000003</v>
      </c>
      <c r="M65">
        <v>1.691843</v>
      </c>
      <c r="N65">
        <v>0.50201523000000003</v>
      </c>
      <c r="O65">
        <v>1.6893734</v>
      </c>
      <c r="P65">
        <v>-0.96560860000000004</v>
      </c>
      <c r="Q65">
        <v>8.2293089999999999E-2</v>
      </c>
      <c r="R65">
        <v>0.25226015000000002</v>
      </c>
      <c r="S65">
        <v>-0.14754948000000001</v>
      </c>
      <c r="T65">
        <v>-0.43062460000000002</v>
      </c>
      <c r="U65">
        <v>-2.0804209999999999</v>
      </c>
      <c r="V65">
        <v>0.88112794999999999</v>
      </c>
      <c r="W65">
        <v>0.12646598000000001</v>
      </c>
      <c r="X65">
        <v>-4.4726790000000002E-2</v>
      </c>
      <c r="Y65">
        <v>0.99869644999999996</v>
      </c>
      <c r="Z65">
        <v>-0.15638005999999999</v>
      </c>
      <c r="AA65">
        <v>5.1193654999999998E-2</v>
      </c>
      <c r="AB65">
        <v>0.62307780000000001</v>
      </c>
      <c r="AC65">
        <v>0.54963183000000004</v>
      </c>
      <c r="AD65">
        <v>0.87321269999999995</v>
      </c>
      <c r="AE65">
        <v>1.1172222000000001</v>
      </c>
      <c r="AF65">
        <v>0.7113216</v>
      </c>
      <c r="AG65">
        <v>-0.14347309</v>
      </c>
      <c r="AH65">
        <v>0.68560635999999997</v>
      </c>
      <c r="AI65">
        <v>2.7180748000000001</v>
      </c>
      <c r="AJ65">
        <v>-2.2552924000000001</v>
      </c>
      <c r="AK65">
        <v>-0.38055366000000002</v>
      </c>
      <c r="AL65">
        <v>0.94572339999999999</v>
      </c>
      <c r="AM65">
        <v>-0.28426639999999997</v>
      </c>
      <c r="AN65">
        <v>-1.2248460999999999</v>
      </c>
      <c r="AO65">
        <v>-0.44919472999999999</v>
      </c>
      <c r="AP65">
        <v>0.37789428000000003</v>
      </c>
      <c r="AQ65">
        <v>-2.7462067999999999</v>
      </c>
      <c r="AR65">
        <v>0.44713116000000003</v>
      </c>
      <c r="AS65">
        <v>0.16054516999999999</v>
      </c>
      <c r="AT65">
        <v>1.7381272000000001</v>
      </c>
      <c r="AU65">
        <v>1.4004345</v>
      </c>
      <c r="AV65">
        <v>0.97283699999999995</v>
      </c>
      <c r="AW65">
        <v>-0.69307960000000002</v>
      </c>
      <c r="AX65">
        <v>0.66552955000000003</v>
      </c>
      <c r="AY65">
        <v>0.89226700000000003</v>
      </c>
      <c r="AZ65">
        <v>1.9003747</v>
      </c>
      <c r="BA65">
        <v>-8.2186880000000004E-2</v>
      </c>
      <c r="BB65">
        <v>-1.3511521</v>
      </c>
      <c r="BC65">
        <v>-3.068763E-2</v>
      </c>
      <c r="BD65">
        <v>0.56158759999999996</v>
      </c>
      <c r="BE65">
        <v>-1.2076309000000001</v>
      </c>
      <c r="BF65">
        <v>-0.80453587000000004</v>
      </c>
      <c r="BG65">
        <v>-0.10032019</v>
      </c>
      <c r="BH65">
        <v>0.25953087000000002</v>
      </c>
      <c r="BI65">
        <v>-0.16158283000000001</v>
      </c>
      <c r="BJ65">
        <v>0.57952844999999997</v>
      </c>
      <c r="BK65">
        <v>1.0383735999999999</v>
      </c>
      <c r="BL65">
        <v>-0.49268967000000002</v>
      </c>
      <c r="BM65">
        <v>-0.53186153999999997</v>
      </c>
      <c r="BN65">
        <v>0.69479259999999998</v>
      </c>
      <c r="BO65">
        <v>1.2903484999999999</v>
      </c>
      <c r="BP65">
        <v>4.0352345000000002E-4</v>
      </c>
      <c r="BQ65">
        <v>-0.58715890000000004</v>
      </c>
      <c r="BR65">
        <v>-1.9538031</v>
      </c>
      <c r="BS65">
        <v>-0.84072005999999999</v>
      </c>
      <c r="BT65">
        <v>0.98768449999999997</v>
      </c>
      <c r="BU65">
        <v>-1.3814261000000001</v>
      </c>
      <c r="BV65">
        <v>2.4726721999999999</v>
      </c>
      <c r="BW65">
        <v>1.5378829999999999</v>
      </c>
      <c r="BX65">
        <v>1.1961777</v>
      </c>
      <c r="BY65">
        <v>0.90154230000000002</v>
      </c>
      <c r="BZ65">
        <v>0.95975809999999995</v>
      </c>
      <c r="CA65">
        <v>8.5841193999999996E-2</v>
      </c>
      <c r="CB65">
        <v>0.42622139999999997</v>
      </c>
      <c r="CC65">
        <v>-0.11231184</v>
      </c>
      <c r="CD65">
        <v>-0.40095544</v>
      </c>
      <c r="CE65">
        <v>1.7300055999999999</v>
      </c>
      <c r="CF65">
        <v>-1.9766172</v>
      </c>
      <c r="CG65">
        <v>1.3575082000000001</v>
      </c>
      <c r="CH65">
        <v>2.4865455999999999</v>
      </c>
      <c r="CI65">
        <v>-5.1814317999999998E-2</v>
      </c>
      <c r="CJ65">
        <v>0.47769874000000001</v>
      </c>
      <c r="CK65">
        <v>-0.19484019999999999</v>
      </c>
      <c r="CL65">
        <v>-1.7039580000000001</v>
      </c>
      <c r="CM65">
        <v>1.3775474999999999</v>
      </c>
      <c r="CN65">
        <v>-0.47709240000000003</v>
      </c>
      <c r="CO65">
        <v>-0.72309829999999997</v>
      </c>
      <c r="CP65">
        <v>-8.5173250000000006E-2</v>
      </c>
      <c r="CQ65">
        <v>0.30634663000000001</v>
      </c>
      <c r="CR65">
        <v>0.28598129999999999</v>
      </c>
      <c r="CS65">
        <v>-1.1791073000000001</v>
      </c>
      <c r="CT65">
        <v>-1.3531141</v>
      </c>
      <c r="CU65">
        <v>-1.0451577999999999</v>
      </c>
      <c r="CV65">
        <v>-0.33832747000000002</v>
      </c>
    </row>
    <row r="66" spans="1:100" x14ac:dyDescent="0.25">
      <c r="A66">
        <v>-0.55918679999999998</v>
      </c>
      <c r="B66">
        <v>-0.35914266</v>
      </c>
      <c r="C66">
        <v>-0.40591913000000002</v>
      </c>
      <c r="D66">
        <v>-0.91577629999999999</v>
      </c>
      <c r="E66">
        <v>-0.19953899999999999</v>
      </c>
      <c r="F66">
        <v>-1.7852843</v>
      </c>
      <c r="G66">
        <v>0.42666850000000001</v>
      </c>
      <c r="H66">
        <v>1.0169804</v>
      </c>
      <c r="I66">
        <v>1.4601405000000001</v>
      </c>
      <c r="J66">
        <v>-1.0748694000000001</v>
      </c>
      <c r="K66">
        <v>-1.1666764000000001</v>
      </c>
      <c r="L66">
        <v>1.5649440999999999</v>
      </c>
      <c r="M66">
        <v>1.0771820000000001</v>
      </c>
      <c r="N66">
        <v>0.29350137999999998</v>
      </c>
      <c r="O66">
        <v>2.7363362000000002</v>
      </c>
      <c r="P66">
        <v>0.10737729</v>
      </c>
      <c r="Q66">
        <v>0.45307496000000003</v>
      </c>
      <c r="R66">
        <v>-0.5658784</v>
      </c>
      <c r="S66">
        <v>0.11577577999999999</v>
      </c>
      <c r="T66">
        <v>1.0379349</v>
      </c>
      <c r="U66">
        <v>-2.3058877</v>
      </c>
      <c r="V66">
        <v>0.20836724000000001</v>
      </c>
      <c r="W66">
        <v>-0.50627440000000001</v>
      </c>
      <c r="X66">
        <v>-0.17150035999999999</v>
      </c>
      <c r="Y66">
        <v>0.51503719999999997</v>
      </c>
      <c r="Z66">
        <v>-0.46023786</v>
      </c>
      <c r="AA66">
        <v>0.88942889999999997</v>
      </c>
      <c r="AB66">
        <v>1.9415676999999999E-2</v>
      </c>
      <c r="AC66">
        <v>1.1077570999999999</v>
      </c>
      <c r="AD66">
        <v>0.29160646000000001</v>
      </c>
      <c r="AE66">
        <v>1.5474098999999999</v>
      </c>
      <c r="AF66">
        <v>-8.1317379999999995E-2</v>
      </c>
      <c r="AG66">
        <v>0.20004126</v>
      </c>
      <c r="AH66">
        <v>0.44048019999999999</v>
      </c>
      <c r="AI66">
        <v>2.25318</v>
      </c>
      <c r="AJ66">
        <v>-2.556616</v>
      </c>
      <c r="AK66">
        <v>1.4220297E-2</v>
      </c>
      <c r="AL66">
        <v>-0.222583</v>
      </c>
      <c r="AM66">
        <v>-0.70940479999999995</v>
      </c>
      <c r="AN66">
        <v>-2.172113</v>
      </c>
      <c r="AO66">
        <v>-0.28085959999999999</v>
      </c>
      <c r="AP66">
        <v>1.8463494</v>
      </c>
      <c r="AQ66">
        <v>-1.8142069999999999</v>
      </c>
      <c r="AR66">
        <v>0.82611659999999998</v>
      </c>
      <c r="AS66">
        <v>-0.10905403</v>
      </c>
      <c r="AT66">
        <v>1.5431334999999999</v>
      </c>
      <c r="AU66">
        <v>0.9689063</v>
      </c>
      <c r="AV66">
        <v>2.1329503000000001</v>
      </c>
      <c r="AW66">
        <v>-0.40965128000000001</v>
      </c>
      <c r="AX66">
        <v>-0.47036156000000001</v>
      </c>
      <c r="AY66">
        <v>1.4843576000000001</v>
      </c>
      <c r="AZ66">
        <v>2.7313068</v>
      </c>
      <c r="BA66">
        <v>-0.44325747999999998</v>
      </c>
      <c r="BB66">
        <v>-0.50856020000000002</v>
      </c>
      <c r="BC66">
        <v>-0.14581495999999999</v>
      </c>
      <c r="BD66">
        <v>-0.53974664000000006</v>
      </c>
      <c r="BE66">
        <v>-0.92012583999999997</v>
      </c>
      <c r="BF66">
        <v>-0.91506684000000005</v>
      </c>
      <c r="BG66">
        <v>-0.57551680000000005</v>
      </c>
      <c r="BH66">
        <v>-0.18068148000000001</v>
      </c>
      <c r="BI66">
        <v>-0.33327257999999998</v>
      </c>
      <c r="BJ66">
        <v>1.1198161</v>
      </c>
      <c r="BK66">
        <v>1.2380247</v>
      </c>
      <c r="BL66">
        <v>-3.6826356999999997E-2</v>
      </c>
      <c r="BM66">
        <v>-0.56068759999999995</v>
      </c>
      <c r="BN66">
        <v>-4.2222022999999997E-2</v>
      </c>
      <c r="BO66">
        <v>0.73099329999999996</v>
      </c>
      <c r="BP66">
        <v>-0.33171546000000002</v>
      </c>
      <c r="BQ66">
        <v>-0.22780675</v>
      </c>
      <c r="BR66">
        <v>-1.5680337</v>
      </c>
      <c r="BS66">
        <v>-0.53991215999999997</v>
      </c>
      <c r="BT66">
        <v>0.30416947999999999</v>
      </c>
      <c r="BU66">
        <v>-0.11684471</v>
      </c>
      <c r="BV66">
        <v>2.5125513000000002</v>
      </c>
      <c r="BW66">
        <v>1.4817575000000001</v>
      </c>
      <c r="BX66">
        <v>1.2009437000000001</v>
      </c>
      <c r="BY66">
        <v>4.7058225000000002E-2</v>
      </c>
      <c r="BZ66">
        <v>-0.18433547</v>
      </c>
      <c r="CA66">
        <v>1.7430129000000001</v>
      </c>
      <c r="CB66">
        <v>-0.79265819999999998</v>
      </c>
      <c r="CC66">
        <v>0.62077879999999996</v>
      </c>
      <c r="CD66">
        <v>-0.43540352999999998</v>
      </c>
      <c r="CE66">
        <v>0.26987106</v>
      </c>
      <c r="CF66">
        <v>-1.0562377999999999</v>
      </c>
      <c r="CG66">
        <v>1.0521339000000001</v>
      </c>
      <c r="CH66">
        <v>1.3456973000000001</v>
      </c>
      <c r="CI66">
        <v>0.81581150000000002</v>
      </c>
      <c r="CJ66">
        <v>0.31485619999999997</v>
      </c>
      <c r="CK66">
        <v>-0.65868110000000002</v>
      </c>
      <c r="CL66">
        <v>-1.3495705</v>
      </c>
      <c r="CM66">
        <v>0.98259425</v>
      </c>
      <c r="CN66">
        <v>-0.77537065999999999</v>
      </c>
      <c r="CO66">
        <v>-0.23371633999999999</v>
      </c>
      <c r="CP66">
        <v>0.47758751999999999</v>
      </c>
      <c r="CQ66">
        <v>0.20865822000000001</v>
      </c>
      <c r="CR66">
        <v>-7.6357289999999994E-2</v>
      </c>
      <c r="CS66">
        <v>-0.85584490000000002</v>
      </c>
      <c r="CT66">
        <v>-1.8815497999999999</v>
      </c>
      <c r="CU66">
        <v>-1.2718939</v>
      </c>
      <c r="CV66">
        <v>1.2390171000000001</v>
      </c>
    </row>
    <row r="67" spans="1:100" x14ac:dyDescent="0.25">
      <c r="A67">
        <v>0.32115100000000002</v>
      </c>
      <c r="B67">
        <v>-0.58300730000000001</v>
      </c>
      <c r="C67">
        <v>-0.11126556999999999</v>
      </c>
      <c r="D67">
        <v>-0.85081309999999999</v>
      </c>
      <c r="E67">
        <v>-0.63532984000000003</v>
      </c>
      <c r="F67">
        <v>-0.94577120000000003</v>
      </c>
      <c r="G67">
        <v>0.20039129999999999</v>
      </c>
      <c r="H67">
        <v>0.75017107000000005</v>
      </c>
      <c r="I67">
        <v>1.5407295000000001</v>
      </c>
      <c r="J67">
        <v>-1.7088981000000001</v>
      </c>
      <c r="K67">
        <v>-1.7307999999999999</v>
      </c>
      <c r="L67">
        <v>1.9264927999999999</v>
      </c>
      <c r="M67">
        <v>0.53279173000000002</v>
      </c>
      <c r="N67">
        <v>-8.6833540000000008E-3</v>
      </c>
      <c r="O67">
        <v>3.6634647999999999</v>
      </c>
      <c r="P67">
        <v>0.89030419999999999</v>
      </c>
      <c r="Q67">
        <v>-0.51468469999999999</v>
      </c>
      <c r="R67">
        <v>-0.65556170000000002</v>
      </c>
      <c r="S67">
        <v>-4.4905193000000003E-2</v>
      </c>
      <c r="T67">
        <v>-0.13192263000000001</v>
      </c>
      <c r="U67">
        <v>-1.0455760999999999</v>
      </c>
      <c r="V67">
        <v>-0.19074255000000001</v>
      </c>
      <c r="W67">
        <v>-0.26495075000000001</v>
      </c>
      <c r="X67">
        <v>-0.38562423000000001</v>
      </c>
      <c r="Y67">
        <v>1.2121073</v>
      </c>
      <c r="Z67">
        <v>8.9743584000000001E-2</v>
      </c>
      <c r="AA67">
        <v>0.16634376000000001</v>
      </c>
      <c r="AB67">
        <v>7.3222759999999998E-2</v>
      </c>
      <c r="AC67">
        <v>2.0856241999999998</v>
      </c>
      <c r="AD67">
        <v>-1.1078018999999999</v>
      </c>
      <c r="AE67">
        <v>1.2000166000000001</v>
      </c>
      <c r="AF67">
        <v>-0.33607376</v>
      </c>
      <c r="AG67">
        <v>-0.37896933999999999</v>
      </c>
      <c r="AH67">
        <v>0.94564090000000001</v>
      </c>
      <c r="AI67">
        <v>2.4113807999999999</v>
      </c>
      <c r="AJ67">
        <v>-2.3604832</v>
      </c>
      <c r="AK67">
        <v>-2.0305216000000001E-2</v>
      </c>
      <c r="AL67">
        <v>3.0127517999999999E-2</v>
      </c>
      <c r="AM67">
        <v>1.2911086000000001</v>
      </c>
      <c r="AN67">
        <v>-1.6051283999999999</v>
      </c>
      <c r="AO67">
        <v>-0.26177679999999998</v>
      </c>
      <c r="AP67">
        <v>1.251317</v>
      </c>
      <c r="AQ67">
        <v>-2.5733174999999999</v>
      </c>
      <c r="AR67">
        <v>0.56126772999999996</v>
      </c>
      <c r="AS67">
        <v>-9.9924209999999999E-2</v>
      </c>
      <c r="AT67">
        <v>1.4068991</v>
      </c>
      <c r="AU67">
        <v>1.5487028</v>
      </c>
      <c r="AV67">
        <v>1.3675879</v>
      </c>
      <c r="AW67">
        <v>0.4369017</v>
      </c>
      <c r="AX67">
        <v>-0.80017879999999997</v>
      </c>
      <c r="AY67">
        <v>0.76039016000000004</v>
      </c>
      <c r="AZ67">
        <v>3.1806435999999998</v>
      </c>
      <c r="BA67">
        <v>-0.7534054</v>
      </c>
      <c r="BB67">
        <v>-2.1187710000000002</v>
      </c>
      <c r="BC67">
        <v>-0.35731570000000001</v>
      </c>
      <c r="BD67">
        <v>0.90305460000000004</v>
      </c>
      <c r="BE67">
        <v>-0.70531390000000005</v>
      </c>
      <c r="BF67">
        <v>-0.57056379999999995</v>
      </c>
      <c r="BG67">
        <v>-0.44118429999999997</v>
      </c>
      <c r="BH67">
        <v>-0.57750480000000004</v>
      </c>
      <c r="BI67">
        <v>2.8892219E-2</v>
      </c>
      <c r="BJ67">
        <v>0.95710519999999999</v>
      </c>
      <c r="BK67">
        <v>0.74045527</v>
      </c>
      <c r="BL67">
        <v>-0.51923019999999998</v>
      </c>
      <c r="BM67">
        <v>0.32341219999999998</v>
      </c>
      <c r="BN67">
        <v>0.16208404000000001</v>
      </c>
      <c r="BO67">
        <v>1.019126</v>
      </c>
      <c r="BP67">
        <v>0.10779991999999999</v>
      </c>
      <c r="BQ67">
        <v>0.29909714999999998</v>
      </c>
      <c r="BR67">
        <v>-2.1886122000000001</v>
      </c>
      <c r="BS67">
        <v>-0.62972605000000004</v>
      </c>
      <c r="BT67">
        <v>1.1629080999999999</v>
      </c>
      <c r="BU67">
        <v>-0.59419060000000001</v>
      </c>
      <c r="BV67">
        <v>2.4113414</v>
      </c>
      <c r="BW67">
        <v>2.2707226</v>
      </c>
      <c r="BX67">
        <v>0.59746664999999999</v>
      </c>
      <c r="BY67">
        <v>0.20485067000000001</v>
      </c>
      <c r="BZ67">
        <v>-0.45628256</v>
      </c>
      <c r="CA67">
        <v>1.6117792</v>
      </c>
      <c r="CB67">
        <v>-0.148756</v>
      </c>
      <c r="CC67">
        <v>-0.3651181</v>
      </c>
      <c r="CD67">
        <v>-0.12905755999999999</v>
      </c>
      <c r="CE67">
        <v>0.86486390000000002</v>
      </c>
      <c r="CF67">
        <v>-1.6101658000000001</v>
      </c>
      <c r="CG67">
        <v>0.20964616999999999</v>
      </c>
      <c r="CH67">
        <v>1.3752846999999999</v>
      </c>
      <c r="CI67">
        <v>5.8688431999999999E-2</v>
      </c>
      <c r="CJ67">
        <v>0.84546536000000005</v>
      </c>
      <c r="CK67">
        <v>3.9761065999999998E-2</v>
      </c>
      <c r="CL67">
        <v>-1.8245674000000001</v>
      </c>
      <c r="CM67">
        <v>2.0014471999999999</v>
      </c>
      <c r="CN67">
        <v>-6.7043245000000001E-2</v>
      </c>
      <c r="CO67">
        <v>-0.23508556</v>
      </c>
      <c r="CP67">
        <v>0.99620366000000005</v>
      </c>
      <c r="CQ67">
        <v>1.0994508000000001</v>
      </c>
      <c r="CR67">
        <v>-0.41233639999999999</v>
      </c>
      <c r="CS67">
        <v>-0.96130040000000005</v>
      </c>
      <c r="CT67">
        <v>-1.0353131</v>
      </c>
      <c r="CU67">
        <v>-0.65514779999999995</v>
      </c>
      <c r="CV67">
        <v>0.10996953</v>
      </c>
    </row>
    <row r="68" spans="1:100" x14ac:dyDescent="0.25">
      <c r="A68">
        <v>-1.1942794000000001</v>
      </c>
      <c r="B68">
        <v>0.13836103999999999</v>
      </c>
      <c r="C68">
        <v>0.26258782000000003</v>
      </c>
      <c r="D68">
        <v>-1.4147896</v>
      </c>
      <c r="E68">
        <v>-0.98404539999999996</v>
      </c>
      <c r="F68">
        <v>-1.8196721</v>
      </c>
      <c r="G68">
        <v>-0.85643190000000002</v>
      </c>
      <c r="H68">
        <v>0.90024820000000005</v>
      </c>
      <c r="I68">
        <v>2.0214186000000001</v>
      </c>
      <c r="J68">
        <v>-1.4437002999999999</v>
      </c>
      <c r="K68">
        <v>-2.4209056000000002</v>
      </c>
      <c r="L68">
        <v>0.41055322</v>
      </c>
      <c r="M68">
        <v>-0.47890477999999997</v>
      </c>
      <c r="N68">
        <v>0.35417694</v>
      </c>
      <c r="O68">
        <v>3.1216433000000001</v>
      </c>
      <c r="P68">
        <v>-0.23978773</v>
      </c>
      <c r="Q68">
        <v>0.47330855999999999</v>
      </c>
      <c r="R68">
        <v>-0.76402490000000001</v>
      </c>
      <c r="S68">
        <v>-0.56493914000000001</v>
      </c>
      <c r="T68">
        <v>-0.37687855999999997</v>
      </c>
      <c r="U68">
        <v>-0.88136303000000005</v>
      </c>
      <c r="V68">
        <v>1.1806154</v>
      </c>
      <c r="W68">
        <v>9.6851290000000007E-3</v>
      </c>
      <c r="X68">
        <v>-0.60119562999999998</v>
      </c>
      <c r="Y68">
        <v>0.34773755000000001</v>
      </c>
      <c r="Z68">
        <v>-0.99274342999999998</v>
      </c>
      <c r="AA68">
        <v>-0.17222354000000001</v>
      </c>
      <c r="AB68">
        <v>1.1749425</v>
      </c>
      <c r="AC68">
        <v>0.78410349999999995</v>
      </c>
      <c r="AD68">
        <v>-1.058875</v>
      </c>
      <c r="AE68">
        <v>0.70173379999999996</v>
      </c>
      <c r="AF68">
        <v>-0.11294005</v>
      </c>
      <c r="AG68">
        <v>-0.70023036000000005</v>
      </c>
      <c r="AH68">
        <v>0.86673504000000001</v>
      </c>
      <c r="AI68">
        <v>0.59405375000000005</v>
      </c>
      <c r="AJ68">
        <v>-1.7792394</v>
      </c>
      <c r="AK68">
        <v>0.19042766</v>
      </c>
      <c r="AL68">
        <v>0.64607155000000005</v>
      </c>
      <c r="AM68">
        <v>0.77719336999999999</v>
      </c>
      <c r="AN68">
        <v>-1.1215972000000001</v>
      </c>
      <c r="AO68">
        <v>-6.0277520000000001E-2</v>
      </c>
      <c r="AP68">
        <v>0.87265990000000004</v>
      </c>
      <c r="AQ68">
        <v>-1.2554885</v>
      </c>
      <c r="AR68">
        <v>-0.41262283999999999</v>
      </c>
      <c r="AS68">
        <v>3.4358083999999997E-2</v>
      </c>
      <c r="AT68">
        <v>0.86988443000000004</v>
      </c>
      <c r="AU68">
        <v>-0.14222807000000001</v>
      </c>
      <c r="AV68">
        <v>0.83094480000000004</v>
      </c>
      <c r="AW68">
        <v>1.1049218000000001</v>
      </c>
      <c r="AX68">
        <v>-0.1061155</v>
      </c>
      <c r="AY68">
        <v>1.1911708999999999</v>
      </c>
      <c r="AZ68">
        <v>1.7360533</v>
      </c>
      <c r="BA68">
        <v>-0.15725787999999999</v>
      </c>
      <c r="BB68">
        <v>-1.3471743</v>
      </c>
      <c r="BC68">
        <v>-0.83708835000000004</v>
      </c>
      <c r="BD68">
        <v>0.46520270000000002</v>
      </c>
      <c r="BE68">
        <v>-0.71317410000000003</v>
      </c>
      <c r="BF68">
        <v>-1.2871424</v>
      </c>
      <c r="BG68">
        <v>-8.7223574999999998E-2</v>
      </c>
      <c r="BH68">
        <v>-0.43528378000000001</v>
      </c>
      <c r="BI68">
        <v>0.77760094000000002</v>
      </c>
      <c r="BJ68">
        <v>8.2686423999999994E-2</v>
      </c>
      <c r="BK68">
        <v>1.5267617</v>
      </c>
      <c r="BL68">
        <v>0.11624685</v>
      </c>
      <c r="BM68">
        <v>0.59094619999999998</v>
      </c>
      <c r="BN68">
        <v>-0.15704946</v>
      </c>
      <c r="BO68">
        <v>0.40037250000000002</v>
      </c>
      <c r="BP68">
        <v>0.51557719999999996</v>
      </c>
      <c r="BQ68">
        <v>0.95609783999999998</v>
      </c>
      <c r="BR68">
        <v>-1.0622411</v>
      </c>
      <c r="BS68">
        <v>-1.3365955</v>
      </c>
      <c r="BT68">
        <v>1.2926432999999999</v>
      </c>
      <c r="BU68">
        <v>-0.70365739999999999</v>
      </c>
      <c r="BV68">
        <v>2.9127722</v>
      </c>
      <c r="BW68">
        <v>1.7450909999999999</v>
      </c>
      <c r="BX68">
        <v>4.4773041999999999E-2</v>
      </c>
      <c r="BY68">
        <v>-0.34932864000000002</v>
      </c>
      <c r="BZ68">
        <v>-0.42087764</v>
      </c>
      <c r="CA68">
        <v>1.1977129</v>
      </c>
      <c r="CB68">
        <v>0.53590210000000005</v>
      </c>
      <c r="CC68">
        <v>0.45853356000000001</v>
      </c>
      <c r="CD68">
        <v>6.0452909999999999E-2</v>
      </c>
      <c r="CE68">
        <v>1.5502488999999999</v>
      </c>
      <c r="CF68">
        <v>-1.1061879999999999</v>
      </c>
      <c r="CG68">
        <v>1.0399339999999999</v>
      </c>
      <c r="CH68">
        <v>0.32261820000000002</v>
      </c>
      <c r="CI68">
        <v>0.4414535</v>
      </c>
      <c r="CJ68">
        <v>0.27482232000000001</v>
      </c>
      <c r="CK68">
        <v>-0.49473711999999997</v>
      </c>
      <c r="CL68">
        <v>-1.2852626</v>
      </c>
      <c r="CM68">
        <v>1.7864951</v>
      </c>
      <c r="CN68">
        <v>0.20344746</v>
      </c>
      <c r="CO68">
        <v>-1.1643574999999999</v>
      </c>
      <c r="CP68">
        <v>0.65869725000000001</v>
      </c>
      <c r="CQ68">
        <v>0.15477558999999999</v>
      </c>
      <c r="CR68">
        <v>4.5331866E-3</v>
      </c>
      <c r="CS68">
        <v>-0.74134064</v>
      </c>
      <c r="CT68">
        <v>-0.55592083999999997</v>
      </c>
      <c r="CU68">
        <v>-1.4571289999999999</v>
      </c>
      <c r="CV68">
        <v>-0.89831470000000002</v>
      </c>
    </row>
    <row r="69" spans="1:100" x14ac:dyDescent="0.25">
      <c r="A69">
        <v>5.0976544999999998E-2</v>
      </c>
      <c r="B69">
        <v>-0.96365149999999999</v>
      </c>
      <c r="C69">
        <v>0.22679286000000001</v>
      </c>
      <c r="D69">
        <v>-1.8378383</v>
      </c>
      <c r="E69">
        <v>1.5731930000000002E-2</v>
      </c>
      <c r="F69">
        <v>-1.7836419999999999</v>
      </c>
      <c r="G69">
        <v>-0.77311439999999998</v>
      </c>
      <c r="H69">
        <v>0.81681890000000001</v>
      </c>
      <c r="I69">
        <v>1.6117429999999999</v>
      </c>
      <c r="J69">
        <v>-0.92152999999999996</v>
      </c>
      <c r="K69">
        <v>-1.6035132000000001</v>
      </c>
      <c r="L69">
        <v>1.1521323000000001</v>
      </c>
      <c r="M69">
        <v>0.27082276</v>
      </c>
      <c r="N69">
        <v>-1.3395535999999999</v>
      </c>
      <c r="O69">
        <v>2.0405698000000001</v>
      </c>
      <c r="P69">
        <v>-0.25450529999999999</v>
      </c>
      <c r="Q69">
        <v>0.29780072000000002</v>
      </c>
      <c r="R69">
        <v>-1.8837634000000001</v>
      </c>
      <c r="S69">
        <v>-1.2954570000000001</v>
      </c>
      <c r="T69">
        <v>0.71591280000000002</v>
      </c>
      <c r="U69">
        <v>-1.2966135999999999</v>
      </c>
      <c r="V69">
        <v>1.6257138</v>
      </c>
      <c r="W69">
        <v>0.31174194999999999</v>
      </c>
      <c r="X69">
        <v>-0.89008489999999996</v>
      </c>
      <c r="Y69">
        <v>0.51654506</v>
      </c>
      <c r="Z69">
        <v>-1.5556018</v>
      </c>
      <c r="AA69">
        <v>-4.935792E-2</v>
      </c>
      <c r="AB69">
        <v>0.17967169999999999</v>
      </c>
      <c r="AC69">
        <v>1.1305571E-2</v>
      </c>
      <c r="AD69">
        <v>0.18230334000000001</v>
      </c>
      <c r="AE69">
        <v>-0.65882795999999999</v>
      </c>
      <c r="AF69">
        <v>-0.13178407</v>
      </c>
      <c r="AG69">
        <v>-0.76840969999999997</v>
      </c>
      <c r="AH69">
        <v>0.32856232000000002</v>
      </c>
      <c r="AI69">
        <v>0.21563648999999999</v>
      </c>
      <c r="AJ69">
        <v>-2.4046325999999998</v>
      </c>
      <c r="AK69">
        <v>-0.19059627000000001</v>
      </c>
      <c r="AL69">
        <v>1.6082293999999999</v>
      </c>
      <c r="AM69">
        <v>1.1458809000000001</v>
      </c>
      <c r="AN69">
        <v>0.32710207000000002</v>
      </c>
      <c r="AO69">
        <v>0.11167833000000001</v>
      </c>
      <c r="AP69">
        <v>-0.13708591000000001</v>
      </c>
      <c r="AQ69">
        <v>-1.2868766</v>
      </c>
      <c r="AR69">
        <v>-0.18688136</v>
      </c>
      <c r="AS69">
        <v>1.1793248999999999</v>
      </c>
      <c r="AT69">
        <v>-0.18311429000000001</v>
      </c>
      <c r="AU69">
        <v>-0.38385170000000002</v>
      </c>
      <c r="AV69">
        <v>0.73242510000000005</v>
      </c>
      <c r="AW69">
        <v>0.75658833999999997</v>
      </c>
      <c r="AX69">
        <v>-1.1508446000000001</v>
      </c>
      <c r="AY69">
        <v>1.3167994999999999</v>
      </c>
      <c r="AZ69">
        <v>1.0729005</v>
      </c>
      <c r="BA69">
        <v>-0.35282674000000003</v>
      </c>
      <c r="BB69">
        <v>-1.3751036999999999</v>
      </c>
      <c r="BC69">
        <v>-1.0914375999999999</v>
      </c>
      <c r="BD69">
        <v>-1.0938846</v>
      </c>
      <c r="BE69">
        <v>-0.55402689999999999</v>
      </c>
      <c r="BF69">
        <v>-1.2522751999999999</v>
      </c>
      <c r="BG69">
        <v>-4.5201640000000001E-2</v>
      </c>
      <c r="BH69">
        <v>0.49832680000000001</v>
      </c>
      <c r="BI69">
        <v>1.0287671</v>
      </c>
      <c r="BJ69">
        <v>-0.82179959999999996</v>
      </c>
      <c r="BK69">
        <v>1.9853202999999999</v>
      </c>
      <c r="BL69">
        <v>0.73351239999999995</v>
      </c>
      <c r="BM69">
        <v>0.18271388</v>
      </c>
      <c r="BN69">
        <v>0.17023998000000001</v>
      </c>
      <c r="BO69">
        <v>0.26411104000000002</v>
      </c>
      <c r="BP69">
        <v>1.5615246</v>
      </c>
      <c r="BQ69">
        <v>0.65158176000000001</v>
      </c>
      <c r="BR69">
        <v>-1.5280125</v>
      </c>
      <c r="BS69">
        <v>-0.58877429999999997</v>
      </c>
      <c r="BT69">
        <v>1.5633197999999999</v>
      </c>
      <c r="BU69">
        <v>-0.92116635999999996</v>
      </c>
      <c r="BV69">
        <v>3.0799493999999998</v>
      </c>
      <c r="BW69">
        <v>2.4888496</v>
      </c>
      <c r="BX69">
        <v>0.50463044999999995</v>
      </c>
      <c r="BY69">
        <v>0.11710235500000001</v>
      </c>
      <c r="BZ69">
        <v>-0.71127819999999997</v>
      </c>
      <c r="CA69">
        <v>0.36338735</v>
      </c>
      <c r="CB69">
        <v>0.28106898000000002</v>
      </c>
      <c r="CC69">
        <v>0.98712169999999999</v>
      </c>
      <c r="CD69">
        <v>-0.34233462999999997</v>
      </c>
      <c r="CE69">
        <v>0.83295850000000005</v>
      </c>
      <c r="CF69">
        <v>4.4274330000000001E-2</v>
      </c>
      <c r="CG69">
        <v>0.24492734999999999</v>
      </c>
      <c r="CH69">
        <v>0.75036347000000003</v>
      </c>
      <c r="CI69">
        <v>1.0009215</v>
      </c>
      <c r="CJ69">
        <v>-0.64788679999999998</v>
      </c>
      <c r="CK69">
        <v>-9.4585299999999997E-2</v>
      </c>
      <c r="CL69">
        <v>-1.2208456999999999</v>
      </c>
      <c r="CM69">
        <v>1.7026489</v>
      </c>
      <c r="CN69">
        <v>-0.21749019999999999</v>
      </c>
      <c r="CO69">
        <v>-0.91578809999999999</v>
      </c>
      <c r="CP69">
        <v>0.12994264</v>
      </c>
      <c r="CQ69">
        <v>0.30939050000000001</v>
      </c>
      <c r="CR69">
        <v>-0.26525910000000003</v>
      </c>
      <c r="CS69">
        <v>-2.1904756999999999</v>
      </c>
      <c r="CT69">
        <v>1.0911956</v>
      </c>
      <c r="CU69">
        <v>0.50638216999999996</v>
      </c>
      <c r="CV69">
        <v>-0.63731930000000003</v>
      </c>
    </row>
    <row r="70" spans="1:100" x14ac:dyDescent="0.25">
      <c r="A70">
        <v>0.12293738</v>
      </c>
      <c r="B70">
        <v>-0.41264497999999999</v>
      </c>
      <c r="C70">
        <v>0.47350150000000002</v>
      </c>
      <c r="D70">
        <v>-2.9971823999999998</v>
      </c>
      <c r="E70">
        <v>0.57649623999999999</v>
      </c>
      <c r="F70">
        <v>-2.0795655000000002</v>
      </c>
      <c r="G70">
        <v>0.39537626999999997</v>
      </c>
      <c r="H70">
        <v>1.7274826000000001</v>
      </c>
      <c r="I70">
        <v>1.7870520000000001</v>
      </c>
      <c r="J70">
        <v>-0.48485420000000001</v>
      </c>
      <c r="K70">
        <v>-0.5870689</v>
      </c>
      <c r="L70">
        <v>-6.0863970000000003E-2</v>
      </c>
      <c r="M70">
        <v>-0.60025189999999995</v>
      </c>
      <c r="N70">
        <v>-1.6445732</v>
      </c>
      <c r="O70">
        <v>-4.9401639999999997E-2</v>
      </c>
      <c r="P70">
        <v>0.26577034999999999</v>
      </c>
      <c r="Q70">
        <v>1.6001120000000001E-2</v>
      </c>
      <c r="R70">
        <v>-0.25371413999999998</v>
      </c>
      <c r="S70">
        <v>-0.67662420000000001</v>
      </c>
      <c r="T70">
        <v>-0.31119373</v>
      </c>
      <c r="U70">
        <v>-2.6743884000000002</v>
      </c>
      <c r="V70">
        <v>1.4679169999999999</v>
      </c>
      <c r="W70">
        <v>-0.77031890000000003</v>
      </c>
      <c r="X70">
        <v>-0.44872022</v>
      </c>
      <c r="Y70">
        <v>0.98842967000000004</v>
      </c>
      <c r="Z70">
        <v>-1.1078446</v>
      </c>
      <c r="AA70">
        <v>0.58733904000000003</v>
      </c>
      <c r="AB70">
        <v>-0.45746176999999999</v>
      </c>
      <c r="AC70">
        <v>-0.26713657000000002</v>
      </c>
      <c r="AD70">
        <v>0.28551850000000001</v>
      </c>
      <c r="AE70">
        <v>-0.64753883999999995</v>
      </c>
      <c r="AF70">
        <v>0.55369040000000003</v>
      </c>
      <c r="AG70">
        <v>-0.74157050000000002</v>
      </c>
      <c r="AH70">
        <v>0.22986361</v>
      </c>
      <c r="AI70">
        <v>0.98340713999999996</v>
      </c>
      <c r="AJ70">
        <v>-2.5580790000000002</v>
      </c>
      <c r="AK70">
        <v>0.45540565</v>
      </c>
      <c r="AL70">
        <v>0.76338099999999998</v>
      </c>
      <c r="AM70">
        <v>1.3051454</v>
      </c>
      <c r="AN70">
        <v>0.79365790000000003</v>
      </c>
      <c r="AO70">
        <v>0.73683750000000003</v>
      </c>
      <c r="AP70">
        <v>0.25518698000000001</v>
      </c>
      <c r="AQ70">
        <v>-0.56419560000000002</v>
      </c>
      <c r="AR70">
        <v>-0.36231469999999999</v>
      </c>
      <c r="AS70">
        <v>1.4999081999999999</v>
      </c>
      <c r="AT70">
        <v>-0.72132980000000002</v>
      </c>
      <c r="AU70">
        <v>-0.30365789999999998</v>
      </c>
      <c r="AV70">
        <v>-0.41361474999999998</v>
      </c>
      <c r="AW70">
        <v>0.82831429999999995</v>
      </c>
      <c r="AX70">
        <v>-1.6494259</v>
      </c>
      <c r="AY70">
        <v>1.2378684</v>
      </c>
      <c r="AZ70">
        <v>-0.33728920000000001</v>
      </c>
      <c r="BA70">
        <v>-1.3782368</v>
      </c>
      <c r="BB70">
        <v>-0.76817670000000005</v>
      </c>
      <c r="BC70">
        <v>-0.42908800000000002</v>
      </c>
      <c r="BD70">
        <v>-0.74831950000000003</v>
      </c>
      <c r="BE70">
        <v>-1.1669221999999999</v>
      </c>
      <c r="BF70">
        <v>-0.62250125000000001</v>
      </c>
      <c r="BG70">
        <v>0.75033879999999997</v>
      </c>
      <c r="BH70">
        <v>0.46476795999999998</v>
      </c>
      <c r="BI70">
        <v>0.30721235000000002</v>
      </c>
      <c r="BJ70">
        <v>-0.72046149999999998</v>
      </c>
      <c r="BK70">
        <v>0.99686366000000004</v>
      </c>
      <c r="BL70">
        <v>0.97412129999999997</v>
      </c>
      <c r="BM70">
        <v>0.65653980000000001</v>
      </c>
      <c r="BN70">
        <v>-1.0068328</v>
      </c>
      <c r="BO70">
        <v>-0.44220125999999998</v>
      </c>
      <c r="BP70">
        <v>0.65423613999999997</v>
      </c>
      <c r="BQ70">
        <v>0.10143226399999999</v>
      </c>
      <c r="BR70">
        <v>-1.8467351000000001</v>
      </c>
      <c r="BS70">
        <v>-0.72343329999999995</v>
      </c>
      <c r="BT70">
        <v>2.4543555000000001</v>
      </c>
      <c r="BU70">
        <v>-1.3212596999999999</v>
      </c>
      <c r="BV70">
        <v>2.7127203999999998</v>
      </c>
      <c r="BW70">
        <v>2.0608268000000001</v>
      </c>
      <c r="BX70">
        <v>0.79326825999999995</v>
      </c>
      <c r="BY70">
        <v>0.81041616000000005</v>
      </c>
      <c r="BZ70">
        <v>0.37988037000000002</v>
      </c>
      <c r="CA70">
        <v>1.1990084999999999</v>
      </c>
      <c r="CB70">
        <v>0.22296800999999999</v>
      </c>
      <c r="CC70">
        <v>1.0072794</v>
      </c>
      <c r="CD70">
        <v>0.26431694999999999</v>
      </c>
      <c r="CE70">
        <v>1.6589684</v>
      </c>
      <c r="CF70">
        <v>8.8541330000000001E-2</v>
      </c>
      <c r="CG70">
        <v>0.20787269</v>
      </c>
      <c r="CH70">
        <v>1.4339164</v>
      </c>
      <c r="CI70">
        <v>0.60168840000000001</v>
      </c>
      <c r="CJ70">
        <v>0.14710401000000001</v>
      </c>
      <c r="CK70">
        <v>-0.32085662999999998</v>
      </c>
      <c r="CL70">
        <v>-0.51103646000000003</v>
      </c>
      <c r="CM70">
        <v>2.0263455000000001</v>
      </c>
      <c r="CN70">
        <v>-0.88370740000000003</v>
      </c>
      <c r="CO70">
        <v>-0.34461445000000002</v>
      </c>
      <c r="CP70">
        <v>1.0431157</v>
      </c>
      <c r="CQ70">
        <v>0.32696940000000002</v>
      </c>
      <c r="CR70">
        <v>3.9225757E-2</v>
      </c>
      <c r="CS70">
        <v>-2.2077369999999998</v>
      </c>
      <c r="CT70">
        <v>-9.3070865000000006E-3</v>
      </c>
      <c r="CU70">
        <v>-0.24537419999999999</v>
      </c>
      <c r="CV70">
        <v>-8.2589510000000005E-2</v>
      </c>
    </row>
    <row r="71" spans="1:100" x14ac:dyDescent="0.25">
      <c r="A71">
        <v>0.44827852000000001</v>
      </c>
      <c r="B71">
        <v>0.68942150000000002</v>
      </c>
      <c r="C71">
        <v>-0.20330939000000001</v>
      </c>
      <c r="D71">
        <v>-2.3876556999999998</v>
      </c>
      <c r="E71">
        <v>0.82527815999999998</v>
      </c>
      <c r="F71">
        <v>-1.8433527999999999</v>
      </c>
      <c r="G71">
        <v>-0.14240025000000001</v>
      </c>
      <c r="H71">
        <v>1.8831179</v>
      </c>
      <c r="I71">
        <v>1.1065289</v>
      </c>
      <c r="J71">
        <v>0.14925574999999999</v>
      </c>
      <c r="K71">
        <v>-1.4699483</v>
      </c>
      <c r="L71">
        <v>1.2687280999999999</v>
      </c>
      <c r="M71">
        <v>7.5892210000000002E-3</v>
      </c>
      <c r="N71">
        <v>-0.98718404999999998</v>
      </c>
      <c r="O71">
        <v>0.74630063999999996</v>
      </c>
      <c r="P71">
        <v>0.25701679999999999</v>
      </c>
      <c r="Q71">
        <v>0.94951426999999999</v>
      </c>
      <c r="R71">
        <v>1.7565103</v>
      </c>
      <c r="S71">
        <v>-1.1456588999999999</v>
      </c>
      <c r="T71">
        <v>0.40763660000000002</v>
      </c>
      <c r="U71">
        <v>-2.6342454000000002</v>
      </c>
      <c r="V71">
        <v>0.49062452000000001</v>
      </c>
      <c r="W71">
        <v>-9.4543933999999996E-2</v>
      </c>
      <c r="X71">
        <v>-0.77666040000000003</v>
      </c>
      <c r="Y71">
        <v>0.64750110000000005</v>
      </c>
      <c r="Z71">
        <v>-1.5795254000000001</v>
      </c>
      <c r="AA71">
        <v>0.49129102000000002</v>
      </c>
      <c r="AB71">
        <v>-1.0004966</v>
      </c>
      <c r="AC71">
        <v>6.0348510000000001E-2</v>
      </c>
      <c r="AD71">
        <v>0.73999095000000004</v>
      </c>
      <c r="AE71">
        <v>-0.50794934999999997</v>
      </c>
      <c r="AF71">
        <v>0.79597050000000003</v>
      </c>
      <c r="AG71">
        <v>-1.7819847</v>
      </c>
      <c r="AH71">
        <v>0.28494357999999997</v>
      </c>
      <c r="AI71">
        <v>0.1952653</v>
      </c>
      <c r="AJ71">
        <v>-2.2730839999999999</v>
      </c>
      <c r="AK71">
        <v>1.0041656000000001</v>
      </c>
      <c r="AL71">
        <v>0.68690530000000005</v>
      </c>
      <c r="AM71">
        <v>0.26797389999999999</v>
      </c>
      <c r="AN71">
        <v>-0.16433167000000001</v>
      </c>
      <c r="AO71">
        <v>2.9562995000000002E-2</v>
      </c>
      <c r="AP71">
        <v>0.43872650000000002</v>
      </c>
      <c r="AQ71">
        <v>-1.0017864999999999</v>
      </c>
      <c r="AR71">
        <v>-0.66443353999999999</v>
      </c>
      <c r="AS71">
        <v>0.55626949999999997</v>
      </c>
      <c r="AT71">
        <v>0.64701949999999997</v>
      </c>
      <c r="AU71">
        <v>-0.2197017</v>
      </c>
      <c r="AV71">
        <v>2.4307966E-3</v>
      </c>
      <c r="AW71">
        <v>1.2849271</v>
      </c>
      <c r="AX71">
        <v>-0.57830669999999995</v>
      </c>
      <c r="AY71">
        <v>0.88173749999999995</v>
      </c>
      <c r="AZ71">
        <v>-1.1854837</v>
      </c>
      <c r="BA71">
        <v>0.21170679000000001</v>
      </c>
      <c r="BB71">
        <v>-0.19677918999999999</v>
      </c>
      <c r="BC71">
        <v>-2.6122052999999998</v>
      </c>
      <c r="BD71">
        <v>-0.83359430000000001</v>
      </c>
      <c r="BE71">
        <v>-0.57095485999999995</v>
      </c>
      <c r="BF71">
        <v>-1.3011881999999999</v>
      </c>
      <c r="BG71">
        <v>-0.29277599999999998</v>
      </c>
      <c r="BH71">
        <v>1.0121888999999999</v>
      </c>
      <c r="BI71">
        <v>0.95440053999999996</v>
      </c>
      <c r="BJ71">
        <v>0.27645715999999998</v>
      </c>
      <c r="BK71">
        <v>1.0973980000000001</v>
      </c>
      <c r="BL71">
        <v>0.48756263</v>
      </c>
      <c r="BM71">
        <v>0.42544929999999997</v>
      </c>
      <c r="BN71">
        <v>-1.6578097000000001</v>
      </c>
      <c r="BO71">
        <v>0.60438190000000003</v>
      </c>
      <c r="BP71">
        <v>0.88119449999999999</v>
      </c>
      <c r="BQ71">
        <v>-0.82697284000000004</v>
      </c>
      <c r="BR71">
        <v>-1.4192407</v>
      </c>
      <c r="BS71">
        <v>-1.0235615</v>
      </c>
      <c r="BT71">
        <v>1.7302717000000001</v>
      </c>
      <c r="BU71">
        <v>-0.6656434</v>
      </c>
      <c r="BV71">
        <v>1.241287</v>
      </c>
      <c r="BW71">
        <v>1.0433116</v>
      </c>
      <c r="BX71">
        <v>0.15295663000000001</v>
      </c>
      <c r="BY71">
        <v>0.76032524999999995</v>
      </c>
      <c r="BZ71">
        <v>0.79773985999999997</v>
      </c>
      <c r="CA71">
        <v>1.4203414999999999</v>
      </c>
      <c r="CB71">
        <v>-1.0045484</v>
      </c>
      <c r="CC71">
        <v>1.2665455000000001</v>
      </c>
      <c r="CD71">
        <v>-0.63483303999999996</v>
      </c>
      <c r="CE71">
        <v>-8.4829150000000006E-2</v>
      </c>
      <c r="CF71">
        <v>-0.64905393</v>
      </c>
      <c r="CG71">
        <v>0.72568909999999998</v>
      </c>
      <c r="CH71">
        <v>0.44423249999999997</v>
      </c>
      <c r="CI71">
        <v>0.96765369999999995</v>
      </c>
      <c r="CJ71">
        <v>0.63867719999999994</v>
      </c>
      <c r="CK71">
        <v>-0.34502300000000002</v>
      </c>
      <c r="CL71">
        <v>-6.0273766999999999E-2</v>
      </c>
      <c r="CM71">
        <v>1.9505724</v>
      </c>
      <c r="CN71">
        <v>9.3878149999999994E-2</v>
      </c>
      <c r="CO71">
        <v>-0.26611704000000003</v>
      </c>
      <c r="CP71">
        <v>-0.19005683000000001</v>
      </c>
      <c r="CQ71">
        <v>0.20466914999999999</v>
      </c>
      <c r="CR71">
        <v>-0.32245436</v>
      </c>
      <c r="CS71">
        <v>-2.6208558000000002</v>
      </c>
      <c r="CT71">
        <v>1.2454969</v>
      </c>
      <c r="CU71">
        <v>-0.29822332000000001</v>
      </c>
      <c r="CV71">
        <v>-0.84348725999999996</v>
      </c>
    </row>
    <row r="72" spans="1:100" x14ac:dyDescent="0.25">
      <c r="A72">
        <v>-0.87080100000000005</v>
      </c>
      <c r="B72">
        <v>0.17802008999999999</v>
      </c>
      <c r="C72">
        <v>-0.39600607999999998</v>
      </c>
      <c r="D72">
        <v>-1.3954123</v>
      </c>
      <c r="E72">
        <v>0.78567010000000004</v>
      </c>
      <c r="F72">
        <v>-1.2889147000000001</v>
      </c>
      <c r="G72">
        <v>-0.69189029999999996</v>
      </c>
      <c r="H72">
        <v>2.1973783999999998</v>
      </c>
      <c r="I72">
        <v>2.0803704000000001</v>
      </c>
      <c r="J72">
        <v>2.1970272E-4</v>
      </c>
      <c r="K72">
        <v>-1.6952157000000001</v>
      </c>
      <c r="L72">
        <v>0.39650273000000003</v>
      </c>
      <c r="M72">
        <v>-0.3741969</v>
      </c>
      <c r="N72">
        <v>-1.1923196</v>
      </c>
      <c r="O72">
        <v>5.6293607000000002E-2</v>
      </c>
      <c r="P72">
        <v>0.14849517000000001</v>
      </c>
      <c r="Q72">
        <v>0.84531986999999997</v>
      </c>
      <c r="R72">
        <v>-0.97663250000000001</v>
      </c>
      <c r="S72">
        <v>-1.2408307999999999</v>
      </c>
      <c r="T72">
        <v>-0.67680099999999999</v>
      </c>
      <c r="U72">
        <v>-2.3527049999999998</v>
      </c>
      <c r="V72">
        <v>1.5782773000000001</v>
      </c>
      <c r="W72">
        <v>0.7910237</v>
      </c>
      <c r="X72">
        <v>0.67234050000000001</v>
      </c>
      <c r="Y72">
        <v>0.28420967000000003</v>
      </c>
      <c r="Z72">
        <v>-0.19742191000000001</v>
      </c>
      <c r="AA72">
        <v>1.7420937999999999</v>
      </c>
      <c r="AB72">
        <v>-1.1003537000000001</v>
      </c>
      <c r="AC72">
        <v>0.19284007</v>
      </c>
      <c r="AD72">
        <v>1.0640453000000001</v>
      </c>
      <c r="AE72">
        <v>-0.16122887</v>
      </c>
      <c r="AF72">
        <v>-0.55137897000000002</v>
      </c>
      <c r="AG72">
        <v>-1.6224616999999999</v>
      </c>
      <c r="AH72">
        <v>0.58463830000000006</v>
      </c>
      <c r="AI72">
        <v>0.51137716</v>
      </c>
      <c r="AJ72">
        <v>-2.2646286</v>
      </c>
      <c r="AK72">
        <v>1.3822638</v>
      </c>
      <c r="AL72">
        <v>0.62184846000000005</v>
      </c>
      <c r="AM72">
        <v>1.6383323999999999</v>
      </c>
      <c r="AN72">
        <v>-0.80379900000000004</v>
      </c>
      <c r="AO72">
        <v>-0.81226944999999995</v>
      </c>
      <c r="AP72">
        <v>0.26884195</v>
      </c>
      <c r="AQ72">
        <v>-1.8787096000000001</v>
      </c>
      <c r="AR72">
        <v>-0.43021098000000002</v>
      </c>
      <c r="AS72">
        <v>-0.48112739999999998</v>
      </c>
      <c r="AT72">
        <v>0.66477920000000001</v>
      </c>
      <c r="AU72">
        <v>0.61469209999999996</v>
      </c>
      <c r="AV72">
        <v>-0.27449232000000001</v>
      </c>
      <c r="AW72">
        <v>0.91308033</v>
      </c>
      <c r="AX72">
        <v>-0.58520746000000001</v>
      </c>
      <c r="AY72">
        <v>1.7340144</v>
      </c>
      <c r="AZ72">
        <v>-6.6858589999999996E-2</v>
      </c>
      <c r="BA72">
        <v>-0.99488880000000002</v>
      </c>
      <c r="BB72">
        <v>-0.17207718</v>
      </c>
      <c r="BC72">
        <v>-1.0256289000000001</v>
      </c>
      <c r="BD72">
        <v>-1.2831522</v>
      </c>
      <c r="BE72">
        <v>-1.491601</v>
      </c>
      <c r="BF72">
        <v>-0.60653159999999995</v>
      </c>
      <c r="BG72">
        <v>-1.2571013</v>
      </c>
      <c r="BH72">
        <v>-0.17531811999999999</v>
      </c>
      <c r="BI72">
        <v>1.0416373999999999</v>
      </c>
      <c r="BJ72">
        <v>1.1868590000000001</v>
      </c>
      <c r="BK72">
        <v>1.3515812</v>
      </c>
      <c r="BL72">
        <v>-8.1472990000000002E-3</v>
      </c>
      <c r="BM72">
        <v>-0.47866365</v>
      </c>
      <c r="BN72">
        <v>1.2269859000000001</v>
      </c>
      <c r="BO72">
        <v>3.3790229999999997E-2</v>
      </c>
      <c r="BP72">
        <v>0.78902950000000005</v>
      </c>
      <c r="BQ72">
        <v>-0.76574339999999996</v>
      </c>
      <c r="BR72">
        <v>-0.66570680000000004</v>
      </c>
      <c r="BS72">
        <v>-1.1339121000000001</v>
      </c>
      <c r="BT72">
        <v>2.3143444</v>
      </c>
      <c r="BU72">
        <v>-0.46308266999999997</v>
      </c>
      <c r="BV72">
        <v>0.8461417</v>
      </c>
      <c r="BW72">
        <v>1.0019195000000001</v>
      </c>
      <c r="BX72">
        <v>-0.11499196</v>
      </c>
      <c r="BY72">
        <v>0.42781641999999998</v>
      </c>
      <c r="BZ72">
        <v>-0.45811180000000001</v>
      </c>
      <c r="CA72">
        <v>0.58603229999999995</v>
      </c>
      <c r="CB72">
        <v>-0.92408453999999995</v>
      </c>
      <c r="CC72">
        <v>1.1785175999999999</v>
      </c>
      <c r="CD72">
        <v>-0.66906893000000001</v>
      </c>
      <c r="CE72">
        <v>1.32867</v>
      </c>
      <c r="CF72">
        <v>-1.2435387</v>
      </c>
      <c r="CG72">
        <v>-0.48950195000000002</v>
      </c>
      <c r="CH72">
        <v>1.8274679</v>
      </c>
      <c r="CI72">
        <v>0.26727532999999998</v>
      </c>
      <c r="CJ72">
        <v>0.91589690000000001</v>
      </c>
      <c r="CK72">
        <v>0.61383825999999997</v>
      </c>
      <c r="CL72">
        <v>0.28095209999999998</v>
      </c>
      <c r="CM72">
        <v>1.5223154999999999</v>
      </c>
      <c r="CN72">
        <v>0.24315439999999999</v>
      </c>
      <c r="CO72">
        <v>-0.37893522000000002</v>
      </c>
      <c r="CP72">
        <v>0.103019476</v>
      </c>
      <c r="CQ72">
        <v>0.2372678</v>
      </c>
      <c r="CR72">
        <v>-0.62585723000000004</v>
      </c>
      <c r="CS72">
        <v>-1.1393610999999999</v>
      </c>
      <c r="CT72">
        <v>1.0557497</v>
      </c>
      <c r="CU72">
        <v>-0.98199402999999996</v>
      </c>
      <c r="CV72">
        <v>-1.3172702999999999</v>
      </c>
    </row>
    <row r="73" spans="1:100" x14ac:dyDescent="0.25">
      <c r="A73">
        <v>-1.0840976</v>
      </c>
      <c r="B73">
        <v>0.36848510000000001</v>
      </c>
      <c r="C73">
        <v>-7.4676919999999997E-3</v>
      </c>
      <c r="D73">
        <v>-1.0225147999999999</v>
      </c>
      <c r="E73">
        <v>0.52651893999999999</v>
      </c>
      <c r="F73">
        <v>-1.5249676000000001</v>
      </c>
      <c r="G73">
        <v>-1.6029960999999999</v>
      </c>
      <c r="H73">
        <v>0.62996744999999998</v>
      </c>
      <c r="I73">
        <v>2.0091586000000001</v>
      </c>
      <c r="J73">
        <v>-0.34860154999999998</v>
      </c>
      <c r="K73">
        <v>-1.1885836999999999</v>
      </c>
      <c r="L73">
        <v>0.86008830000000003</v>
      </c>
      <c r="M73">
        <v>-0.46577770000000002</v>
      </c>
      <c r="N73">
        <v>-0.64890479999999995</v>
      </c>
      <c r="O73">
        <v>0.25168144999999997</v>
      </c>
      <c r="P73">
        <v>-2.5173022999999999E-2</v>
      </c>
      <c r="Q73">
        <v>0.47449034000000001</v>
      </c>
      <c r="R73">
        <v>-0.62402199999999997</v>
      </c>
      <c r="S73">
        <v>-0.50359887000000003</v>
      </c>
      <c r="T73">
        <v>9.7669800000000001E-2</v>
      </c>
      <c r="U73">
        <v>-0.77366639999999998</v>
      </c>
      <c r="V73">
        <v>3.9512932000000001E-2</v>
      </c>
      <c r="W73">
        <v>3.9207480000000003E-2</v>
      </c>
      <c r="X73">
        <v>0.45089590000000002</v>
      </c>
      <c r="Y73">
        <v>0.96289426</v>
      </c>
      <c r="Z73">
        <v>-9.3584360000000005E-2</v>
      </c>
      <c r="AA73">
        <v>0.83794749999999996</v>
      </c>
      <c r="AB73">
        <v>-1.1301572</v>
      </c>
      <c r="AC73">
        <v>-0.23198476000000001</v>
      </c>
      <c r="AD73">
        <v>1.8339300999999999</v>
      </c>
      <c r="AE73">
        <v>-0.39437586000000002</v>
      </c>
      <c r="AF73">
        <v>0.77316439999999997</v>
      </c>
      <c r="AG73">
        <v>-0.78484560000000003</v>
      </c>
      <c r="AH73">
        <v>0.37065239999999999</v>
      </c>
      <c r="AI73">
        <v>0.26506603000000001</v>
      </c>
      <c r="AJ73">
        <v>-2.5876345999999999</v>
      </c>
      <c r="AK73">
        <v>1.2517252000000001</v>
      </c>
      <c r="AL73">
        <v>1.1836998000000001</v>
      </c>
      <c r="AM73">
        <v>-8.2277000000000003E-2</v>
      </c>
      <c r="AN73">
        <v>3.0088574E-2</v>
      </c>
      <c r="AO73">
        <v>-1.1258550000000001</v>
      </c>
      <c r="AP73">
        <v>-0.33973256000000002</v>
      </c>
      <c r="AQ73">
        <v>-1.8331431</v>
      </c>
      <c r="AR73">
        <v>-0.2862711</v>
      </c>
      <c r="AS73">
        <v>-0.24477065000000001</v>
      </c>
      <c r="AT73">
        <v>1.9469538</v>
      </c>
      <c r="AU73">
        <v>0.53821313000000004</v>
      </c>
      <c r="AV73">
        <v>-0.11421877</v>
      </c>
      <c r="AW73">
        <v>-0.70598760000000005</v>
      </c>
      <c r="AX73">
        <v>-1.0186397</v>
      </c>
      <c r="AY73">
        <v>0.91893179999999997</v>
      </c>
      <c r="AZ73">
        <v>-0.29024433999999999</v>
      </c>
      <c r="BA73">
        <v>-0.79228200000000004</v>
      </c>
      <c r="BB73">
        <v>-0.86748199999999998</v>
      </c>
      <c r="BC73">
        <v>-0.23018548</v>
      </c>
      <c r="BD73">
        <v>-0.73595869999999997</v>
      </c>
      <c r="BE73">
        <v>-1.4642854000000001</v>
      </c>
      <c r="BF73">
        <v>0.77434959999999997</v>
      </c>
      <c r="BG73">
        <v>-0.73578589999999999</v>
      </c>
      <c r="BH73">
        <v>-0.13160783000000001</v>
      </c>
      <c r="BI73">
        <v>0.22804108000000001</v>
      </c>
      <c r="BJ73">
        <v>0.71509089999999997</v>
      </c>
      <c r="BK73">
        <v>1.1579638000000001</v>
      </c>
      <c r="BL73">
        <v>0.87038576999999995</v>
      </c>
      <c r="BM73">
        <v>-0.4348147</v>
      </c>
      <c r="BN73">
        <v>2.3579310000000002</v>
      </c>
      <c r="BO73">
        <v>0.51715266999999998</v>
      </c>
      <c r="BP73">
        <v>0.29016984000000001</v>
      </c>
      <c r="BQ73">
        <v>0.75428090000000003</v>
      </c>
      <c r="BR73">
        <v>-0.94098145</v>
      </c>
      <c r="BS73">
        <v>-1.5863609999999999</v>
      </c>
      <c r="BT73">
        <v>2.3916016</v>
      </c>
      <c r="BU73">
        <v>-0.43848704999999999</v>
      </c>
      <c r="BV73">
        <v>1.0101342</v>
      </c>
      <c r="BW73">
        <v>1.1973815000000001</v>
      </c>
      <c r="BX73">
        <v>-0.58776810000000002</v>
      </c>
      <c r="BY73">
        <v>0.39065683000000001</v>
      </c>
      <c r="BZ73">
        <v>0.26376129999999998</v>
      </c>
      <c r="CA73">
        <v>0.44425910000000002</v>
      </c>
      <c r="CB73">
        <v>-1.3276532000000001</v>
      </c>
      <c r="CC73">
        <v>1.4795237000000001</v>
      </c>
      <c r="CD73">
        <v>-0.59540510000000002</v>
      </c>
      <c r="CE73">
        <v>1.8881266000000001</v>
      </c>
      <c r="CF73">
        <v>-1.8891262</v>
      </c>
      <c r="CG73">
        <v>9.6546515999999999E-2</v>
      </c>
      <c r="CH73">
        <v>1.2755042000000001</v>
      </c>
      <c r="CI73">
        <v>0.64881944999999996</v>
      </c>
      <c r="CJ73">
        <v>1.0872643</v>
      </c>
      <c r="CK73">
        <v>1.1397157</v>
      </c>
      <c r="CL73">
        <v>0.7387724</v>
      </c>
      <c r="CM73">
        <v>1.7844409999999999</v>
      </c>
      <c r="CN73">
        <v>0.40290274999999998</v>
      </c>
      <c r="CO73">
        <v>-0.56008446000000001</v>
      </c>
      <c r="CP73">
        <v>-0.29412258000000002</v>
      </c>
      <c r="CQ73">
        <v>0.63130129999999995</v>
      </c>
      <c r="CR73">
        <v>-1.5641067</v>
      </c>
      <c r="CS73">
        <v>-1.5278581</v>
      </c>
      <c r="CT73">
        <v>0.27237879999999998</v>
      </c>
      <c r="CU73">
        <v>-0.8826022</v>
      </c>
      <c r="CV73">
        <v>-0.30065950000000002</v>
      </c>
    </row>
    <row r="74" spans="1:100" x14ac:dyDescent="0.25">
      <c r="A74">
        <v>-0.97350820000000005</v>
      </c>
      <c r="B74">
        <v>-8.3650954E-2</v>
      </c>
      <c r="C74">
        <v>0.53018135</v>
      </c>
      <c r="D74">
        <v>-1.7129201000000001</v>
      </c>
      <c r="E74">
        <v>-3.9507510000000003E-2</v>
      </c>
      <c r="F74">
        <v>-2.0285365999999998</v>
      </c>
      <c r="G74">
        <v>-0.94501805000000005</v>
      </c>
      <c r="H74">
        <v>1.0719486</v>
      </c>
      <c r="I74">
        <v>2.6824362000000002</v>
      </c>
      <c r="J74">
        <v>-0.72132260000000004</v>
      </c>
      <c r="K74">
        <v>-1.9354582</v>
      </c>
      <c r="L74">
        <v>8.5205260000000005E-2</v>
      </c>
      <c r="M74">
        <v>-0.71355075000000001</v>
      </c>
      <c r="N74">
        <v>-0.91230080000000002</v>
      </c>
      <c r="O74">
        <v>7.6738596000000006E-2</v>
      </c>
      <c r="P74">
        <v>-0.30042434000000001</v>
      </c>
      <c r="Q74">
        <v>-0.44213360000000002</v>
      </c>
      <c r="R74">
        <v>-0.97713550000000005</v>
      </c>
      <c r="S74">
        <v>-0.82214624000000003</v>
      </c>
      <c r="T74">
        <v>1.1471119000000001</v>
      </c>
      <c r="U74">
        <v>-1.5654808</v>
      </c>
      <c r="V74">
        <v>0.53674909999999998</v>
      </c>
      <c r="W74">
        <v>-0.58470279999999997</v>
      </c>
      <c r="X74">
        <v>0.44407796999999999</v>
      </c>
      <c r="Y74">
        <v>1.5692511</v>
      </c>
      <c r="Z74">
        <v>-0.75270294999999998</v>
      </c>
      <c r="AA74">
        <v>1.0095689000000001</v>
      </c>
      <c r="AB74">
        <v>-0.62082519999999997</v>
      </c>
      <c r="AC74">
        <v>0.67699980000000004</v>
      </c>
      <c r="AD74">
        <v>1.2872967</v>
      </c>
      <c r="AE74">
        <v>-2.4508938000000001E-2</v>
      </c>
      <c r="AF74">
        <v>1.2201023</v>
      </c>
      <c r="AG74">
        <v>-1.4527810999999999</v>
      </c>
      <c r="AH74">
        <v>-9.7714275000000003E-2</v>
      </c>
      <c r="AI74">
        <v>0.63509870000000002</v>
      </c>
      <c r="AJ74">
        <v>-1.7086337</v>
      </c>
      <c r="AK74">
        <v>0.38794970000000001</v>
      </c>
      <c r="AL74">
        <v>1.0403967000000001</v>
      </c>
      <c r="AM74">
        <v>1.3110318000000001</v>
      </c>
      <c r="AN74">
        <v>-0.96857369999999998</v>
      </c>
      <c r="AO74">
        <v>-0.69064360000000002</v>
      </c>
      <c r="AP74">
        <v>-1.1946375</v>
      </c>
      <c r="AQ74">
        <v>-1.4486349000000001</v>
      </c>
      <c r="AR74">
        <v>-0.47436872000000002</v>
      </c>
      <c r="AS74">
        <v>0.29326856000000001</v>
      </c>
      <c r="AT74">
        <v>1.5467069</v>
      </c>
      <c r="AU74">
        <v>-1.2574356</v>
      </c>
      <c r="AV74">
        <v>0.53506345</v>
      </c>
      <c r="AW74">
        <v>1.1126331</v>
      </c>
      <c r="AX74">
        <v>-0.24087358</v>
      </c>
      <c r="AY74">
        <v>1.0427762</v>
      </c>
      <c r="AZ74">
        <v>-0.38836559999999998</v>
      </c>
      <c r="BA74">
        <v>-0.21486294</v>
      </c>
      <c r="BB74">
        <v>-0.56299317000000004</v>
      </c>
      <c r="BC74">
        <v>-0.13980639</v>
      </c>
      <c r="BD74">
        <v>-0.75475760000000003</v>
      </c>
      <c r="BE74">
        <v>-0.40218120000000002</v>
      </c>
      <c r="BF74">
        <v>0.30118895000000001</v>
      </c>
      <c r="BG74">
        <v>-0.74156739999999999</v>
      </c>
      <c r="BH74">
        <v>0.33587657999999998</v>
      </c>
      <c r="BI74">
        <v>0.2808234</v>
      </c>
      <c r="BJ74">
        <v>-0.53152790000000005</v>
      </c>
      <c r="BK74">
        <v>2.1887774000000002</v>
      </c>
      <c r="BL74">
        <v>0.54800669999999996</v>
      </c>
      <c r="BM74">
        <v>-1.1126206000000001</v>
      </c>
      <c r="BN74">
        <v>3.5734786999999999</v>
      </c>
      <c r="BO74">
        <v>-0.16360652000000001</v>
      </c>
      <c r="BP74">
        <v>-1.5353882000000001</v>
      </c>
      <c r="BQ74">
        <v>-7.4845330000000002E-2</v>
      </c>
      <c r="BR74">
        <v>-1.7215644000000001</v>
      </c>
      <c r="BS74">
        <v>-1.7733443</v>
      </c>
      <c r="BT74">
        <v>2.0760458000000002</v>
      </c>
      <c r="BU74">
        <v>-0.60185250000000001</v>
      </c>
      <c r="BV74">
        <v>1.3923333</v>
      </c>
      <c r="BW74">
        <v>0.62011707000000005</v>
      </c>
      <c r="BX74">
        <v>0.88137569999999998</v>
      </c>
      <c r="BY74">
        <v>0.14099138999999999</v>
      </c>
      <c r="BZ74">
        <v>0.53341680000000002</v>
      </c>
      <c r="CA74">
        <v>0.97254306000000001</v>
      </c>
      <c r="CB74">
        <v>-0.23640644999999999</v>
      </c>
      <c r="CC74">
        <v>0.9064295</v>
      </c>
      <c r="CD74">
        <v>-0.92447436000000005</v>
      </c>
      <c r="CE74">
        <v>0.56729852999999997</v>
      </c>
      <c r="CF74">
        <v>-1.1680291</v>
      </c>
      <c r="CG74">
        <v>1.1234415</v>
      </c>
      <c r="CH74">
        <v>0.20193446000000001</v>
      </c>
      <c r="CI74">
        <v>0.42943160000000002</v>
      </c>
      <c r="CJ74">
        <v>1.8443586999999999</v>
      </c>
      <c r="CK74">
        <v>0.50935805000000001</v>
      </c>
      <c r="CL74">
        <v>0.39937400000000001</v>
      </c>
      <c r="CM74">
        <v>1.0380940000000001</v>
      </c>
      <c r="CN74">
        <v>-0.58365120000000004</v>
      </c>
      <c r="CO74">
        <v>-0.49901536000000002</v>
      </c>
      <c r="CP74">
        <v>-0.56091267</v>
      </c>
      <c r="CQ74">
        <v>-0.11064744</v>
      </c>
      <c r="CR74">
        <v>-0.80150929999999998</v>
      </c>
      <c r="CS74">
        <v>-1.9098135000000001</v>
      </c>
      <c r="CT74">
        <v>-0.25136069999999999</v>
      </c>
      <c r="CU74">
        <v>-1.5916414000000001</v>
      </c>
      <c r="CV74">
        <v>-0.20673609000000001</v>
      </c>
    </row>
    <row r="75" spans="1:100" x14ac:dyDescent="0.25">
      <c r="A75">
        <v>0.19801077</v>
      </c>
      <c r="B75">
        <v>-3.8924540000000001E-2</v>
      </c>
      <c r="C75">
        <v>0.51945520000000001</v>
      </c>
      <c r="D75">
        <v>-1.8500319000000001</v>
      </c>
      <c r="E75">
        <v>1.3193896000000001</v>
      </c>
      <c r="F75">
        <v>-1.3073721</v>
      </c>
      <c r="G75">
        <v>-0.35459420000000003</v>
      </c>
      <c r="H75">
        <v>0.43996184999999999</v>
      </c>
      <c r="I75">
        <v>2.5325709999999999</v>
      </c>
      <c r="J75">
        <v>-0.75188460000000001</v>
      </c>
      <c r="K75">
        <v>-1.4356966</v>
      </c>
      <c r="L75">
        <v>0.32075387</v>
      </c>
      <c r="M75">
        <v>-0.47818917</v>
      </c>
      <c r="N75">
        <v>-0.41815263000000003</v>
      </c>
      <c r="O75">
        <v>-0.46252202999999997</v>
      </c>
      <c r="P75">
        <v>0.82948005000000002</v>
      </c>
      <c r="Q75">
        <v>0.39628267</v>
      </c>
      <c r="R75">
        <v>-0.32146325999999997</v>
      </c>
      <c r="S75">
        <v>0.36149973000000002</v>
      </c>
      <c r="T75">
        <v>0.49205779999999999</v>
      </c>
      <c r="U75">
        <v>-2.4118726000000001</v>
      </c>
      <c r="V75">
        <v>1.2651991</v>
      </c>
      <c r="W75">
        <v>0.8263317</v>
      </c>
      <c r="X75">
        <v>-1.2916559999999999</v>
      </c>
      <c r="Y75">
        <v>0.93648399999999998</v>
      </c>
      <c r="Z75">
        <v>-0.99738590000000005</v>
      </c>
      <c r="AA75">
        <v>1.2298712000000001</v>
      </c>
      <c r="AB75">
        <v>1.0956874000000001</v>
      </c>
      <c r="AC75">
        <v>1.647516</v>
      </c>
      <c r="AD75">
        <v>1.1577533</v>
      </c>
      <c r="AE75">
        <v>0.53604799999999997</v>
      </c>
      <c r="AF75">
        <v>1.5858862</v>
      </c>
      <c r="AG75">
        <v>-1.1017971</v>
      </c>
      <c r="AH75">
        <v>-0.29462159999999998</v>
      </c>
      <c r="AI75">
        <v>0.28756081999999999</v>
      </c>
      <c r="AJ75">
        <v>-1.9631033</v>
      </c>
      <c r="AK75">
        <v>0.93730533000000005</v>
      </c>
      <c r="AL75">
        <v>0.4880428</v>
      </c>
      <c r="AM75">
        <v>0.88764270000000001</v>
      </c>
      <c r="AN75">
        <v>-1.4369996</v>
      </c>
      <c r="AO75">
        <v>5.8298825999999998E-2</v>
      </c>
      <c r="AP75">
        <v>-1.1097237</v>
      </c>
      <c r="AQ75">
        <v>-0.55012167000000001</v>
      </c>
      <c r="AR75">
        <v>0.52349292999999997</v>
      </c>
      <c r="AS75">
        <v>0.48639536</v>
      </c>
      <c r="AT75">
        <v>1.2194381999999999</v>
      </c>
      <c r="AU75">
        <v>-0.26103654999999998</v>
      </c>
      <c r="AV75">
        <v>1.5087998</v>
      </c>
      <c r="AW75">
        <v>1.7016766000000001</v>
      </c>
      <c r="AX75">
        <v>-1.0535295</v>
      </c>
      <c r="AY75">
        <v>1.6426548000000001</v>
      </c>
      <c r="AZ75">
        <v>-0.34542521999999998</v>
      </c>
      <c r="BA75">
        <v>-1.4222440999999999</v>
      </c>
      <c r="BB75">
        <v>-2.9038072000000002E-2</v>
      </c>
      <c r="BC75">
        <v>-0.45333879999999999</v>
      </c>
      <c r="BD75">
        <v>-0.23904958000000001</v>
      </c>
      <c r="BE75">
        <v>-0.45934016</v>
      </c>
      <c r="BF75">
        <v>0.37635236999999999</v>
      </c>
      <c r="BG75">
        <v>-0.54492074000000001</v>
      </c>
      <c r="BH75">
        <v>1.4656682000000001</v>
      </c>
      <c r="BI75">
        <v>4.508823E-2</v>
      </c>
      <c r="BJ75">
        <v>-0.45663039999999999</v>
      </c>
      <c r="BK75">
        <v>0.77079830000000005</v>
      </c>
      <c r="BL75">
        <v>1.0722377999999999</v>
      </c>
      <c r="BM75">
        <v>-0.3675638</v>
      </c>
      <c r="BN75">
        <v>1.7957346000000001</v>
      </c>
      <c r="BO75">
        <v>1.307213</v>
      </c>
      <c r="BP75">
        <v>-2.6379378</v>
      </c>
      <c r="BQ75">
        <v>-7.1337919999999999E-2</v>
      </c>
      <c r="BR75">
        <v>-2.0293956</v>
      </c>
      <c r="BS75">
        <v>-0.95414149999999998</v>
      </c>
      <c r="BT75">
        <v>1.3673784</v>
      </c>
      <c r="BU75">
        <v>-0.29584542000000003</v>
      </c>
      <c r="BV75">
        <v>1.1875173999999999</v>
      </c>
      <c r="BW75">
        <v>-0.24131751000000001</v>
      </c>
      <c r="BX75">
        <v>2.2640669999999998</v>
      </c>
      <c r="BY75">
        <v>0.25446780000000002</v>
      </c>
      <c r="BZ75">
        <v>0.18462837000000001</v>
      </c>
      <c r="CA75">
        <v>1.783002</v>
      </c>
      <c r="CB75">
        <v>-0.52880793999999998</v>
      </c>
      <c r="CC75">
        <v>0.5218469</v>
      </c>
      <c r="CD75">
        <v>-1.2588018999999999</v>
      </c>
      <c r="CE75">
        <v>0.75775119999999996</v>
      </c>
      <c r="CF75">
        <v>-0.29234909999999997</v>
      </c>
      <c r="CG75">
        <v>-0.15960147999999999</v>
      </c>
      <c r="CH75">
        <v>1.9818374999999999</v>
      </c>
      <c r="CI75">
        <v>-3.3943325000000003E-2</v>
      </c>
      <c r="CJ75">
        <v>2.4354608</v>
      </c>
      <c r="CK75">
        <v>1.2318487</v>
      </c>
      <c r="CL75">
        <v>-0.31349862000000001</v>
      </c>
      <c r="CM75">
        <v>1.1267419000000001</v>
      </c>
      <c r="CN75">
        <v>-0.78011160000000002</v>
      </c>
      <c r="CO75">
        <v>-0.30756824999999999</v>
      </c>
      <c r="CP75">
        <v>-0.65520555000000003</v>
      </c>
      <c r="CQ75">
        <v>-0.14385924</v>
      </c>
      <c r="CR75">
        <v>-0.53589772999999996</v>
      </c>
      <c r="CS75">
        <v>-2.3233407000000001</v>
      </c>
      <c r="CT75">
        <v>0.39296797</v>
      </c>
      <c r="CU75">
        <v>-0.30321118000000002</v>
      </c>
      <c r="CV75">
        <v>-0.93732344999999995</v>
      </c>
    </row>
    <row r="76" spans="1:100" x14ac:dyDescent="0.25">
      <c r="A76">
        <v>0.82230440000000005</v>
      </c>
      <c r="B76">
        <v>0.54628080000000001</v>
      </c>
      <c r="C76">
        <v>0.72430550000000005</v>
      </c>
      <c r="D76">
        <v>-0.84880275000000005</v>
      </c>
      <c r="E76">
        <v>1.0985729</v>
      </c>
      <c r="F76">
        <v>-1.1210068</v>
      </c>
      <c r="G76">
        <v>8.5056839999999995E-2</v>
      </c>
      <c r="H76">
        <v>1.1664524999999999</v>
      </c>
      <c r="I76">
        <v>2.5563695000000002</v>
      </c>
      <c r="J76">
        <v>-1.4610364</v>
      </c>
      <c r="K76">
        <v>-2.7889930000000001</v>
      </c>
      <c r="L76">
        <v>-0.78787065000000001</v>
      </c>
      <c r="M76">
        <v>-0.29970272999999997</v>
      </c>
      <c r="N76">
        <v>0.67867509999999998</v>
      </c>
      <c r="O76">
        <v>0.40121020000000002</v>
      </c>
      <c r="P76">
        <v>0.70392889999999997</v>
      </c>
      <c r="Q76">
        <v>-0.75237010000000004</v>
      </c>
      <c r="R76">
        <v>-1.2450694</v>
      </c>
      <c r="S76">
        <v>-0.41445052999999998</v>
      </c>
      <c r="T76">
        <v>0.78030365999999995</v>
      </c>
      <c r="U76">
        <v>-1.4206179000000001</v>
      </c>
      <c r="V76">
        <v>0.41294702999999999</v>
      </c>
      <c r="W76">
        <v>1.5862271999999999</v>
      </c>
      <c r="X76">
        <v>-0.38197472999999998</v>
      </c>
      <c r="Y76">
        <v>1.3421923</v>
      </c>
      <c r="Z76">
        <v>0.25510764000000002</v>
      </c>
      <c r="AA76">
        <v>0.92963976000000004</v>
      </c>
      <c r="AB76">
        <v>0.92177874000000004</v>
      </c>
      <c r="AC76">
        <v>0.72977599999999998</v>
      </c>
      <c r="AD76">
        <v>0.21970737000000001</v>
      </c>
      <c r="AE76">
        <v>0.32086365999999999</v>
      </c>
      <c r="AF76">
        <v>0.17642389999999999</v>
      </c>
      <c r="AG76">
        <v>-0.49883603999999998</v>
      </c>
      <c r="AH76">
        <v>-0.67405329999999997</v>
      </c>
      <c r="AI76">
        <v>1.081887</v>
      </c>
      <c r="AJ76">
        <v>-1.8059248000000001</v>
      </c>
      <c r="AK76">
        <v>2.0878613000000001</v>
      </c>
      <c r="AL76">
        <v>0.80206436000000003</v>
      </c>
      <c r="AM76">
        <v>1.1330347999999999</v>
      </c>
      <c r="AN76">
        <v>-1.2633477</v>
      </c>
      <c r="AO76">
        <v>0.38071564000000002</v>
      </c>
      <c r="AP76">
        <v>-1.9924781</v>
      </c>
      <c r="AQ76">
        <v>-0.41567801999999998</v>
      </c>
      <c r="AR76">
        <v>-8.7456939999999997E-2</v>
      </c>
      <c r="AS76">
        <v>1.4518183</v>
      </c>
      <c r="AT76">
        <v>2.05217E-2</v>
      </c>
      <c r="AU76">
        <v>-0.25692599999999999</v>
      </c>
      <c r="AV76">
        <v>1.4478483</v>
      </c>
      <c r="AW76">
        <v>0.95761580000000002</v>
      </c>
      <c r="AX76">
        <v>-1.3512455999999999</v>
      </c>
      <c r="AY76">
        <v>1.8386826999999999</v>
      </c>
      <c r="AZ76">
        <v>-0.79796389999999995</v>
      </c>
      <c r="BA76">
        <v>-0.81410353999999996</v>
      </c>
      <c r="BB76">
        <v>-0.54640882999999996</v>
      </c>
      <c r="BC76">
        <v>-0.46547844999999999</v>
      </c>
      <c r="BD76">
        <v>0.71395624000000002</v>
      </c>
      <c r="BE76">
        <v>-7.2219489999999997E-2</v>
      </c>
      <c r="BF76">
        <v>0.29829709999999998</v>
      </c>
      <c r="BG76">
        <v>-0.80840520000000005</v>
      </c>
      <c r="BH76">
        <v>0.43614409999999998</v>
      </c>
      <c r="BI76">
        <v>6.6886130000000002E-2</v>
      </c>
      <c r="BJ76">
        <v>-1.4603558999999999</v>
      </c>
      <c r="BK76">
        <v>1.2997456999999999</v>
      </c>
      <c r="BL76">
        <v>1.153049</v>
      </c>
      <c r="BM76">
        <v>0.4452315</v>
      </c>
      <c r="BN76">
        <v>1.7370312000000001</v>
      </c>
      <c r="BO76">
        <v>0.47457564000000002</v>
      </c>
      <c r="BP76">
        <v>-1.1443614</v>
      </c>
      <c r="BQ76">
        <v>0.64035220000000004</v>
      </c>
      <c r="BR76">
        <v>-1.2333810000000001</v>
      </c>
      <c r="BS76">
        <v>-1.1756272000000001</v>
      </c>
      <c r="BT76">
        <v>1.5673794999999999</v>
      </c>
      <c r="BU76">
        <v>0.36329286999999999</v>
      </c>
      <c r="BV76">
        <v>1.3869277</v>
      </c>
      <c r="BW76">
        <v>0.44968688000000001</v>
      </c>
      <c r="BX76">
        <v>1.4845614</v>
      </c>
      <c r="BY76">
        <v>1.5322697000000001</v>
      </c>
      <c r="BZ76">
        <v>-0.31677495999999999</v>
      </c>
      <c r="CA76">
        <v>2.1732144</v>
      </c>
      <c r="CB76">
        <v>-0.39534718000000002</v>
      </c>
      <c r="CC76">
        <v>0.59358823000000005</v>
      </c>
      <c r="CD76">
        <v>-1.6622515</v>
      </c>
      <c r="CE76">
        <v>1.5444059000000001</v>
      </c>
      <c r="CF76">
        <v>-0.55700280000000002</v>
      </c>
      <c r="CG76">
        <v>-0.110996336</v>
      </c>
      <c r="CH76">
        <v>1.3604178</v>
      </c>
      <c r="CI76">
        <v>-0.3673479</v>
      </c>
      <c r="CJ76">
        <v>1.3870712999999999</v>
      </c>
      <c r="CK76">
        <v>-0.14463806000000001</v>
      </c>
      <c r="CL76">
        <v>-0.55336549999999995</v>
      </c>
      <c r="CM76">
        <v>1.1026608</v>
      </c>
      <c r="CN76">
        <v>-0.56350577000000002</v>
      </c>
      <c r="CO76">
        <v>-0.48116434000000002</v>
      </c>
      <c r="CP76">
        <v>1.1851654</v>
      </c>
      <c r="CQ76">
        <v>0.59057119999999996</v>
      </c>
      <c r="CR76">
        <v>-1.0323945000000001</v>
      </c>
      <c r="CS76">
        <v>-2.6911000999999999</v>
      </c>
      <c r="CT76">
        <v>0.64851755</v>
      </c>
      <c r="CU76">
        <v>-0.72593600000000003</v>
      </c>
      <c r="CV76">
        <v>-1.8378918</v>
      </c>
    </row>
    <row r="77" spans="1:100" x14ac:dyDescent="0.25">
      <c r="A77">
        <v>0.79178630000000005</v>
      </c>
      <c r="B77">
        <v>-0.20556094</v>
      </c>
      <c r="C77">
        <v>0.97511329999999996</v>
      </c>
      <c r="D77">
        <v>-0.46283637999999999</v>
      </c>
      <c r="E77">
        <v>0.51585499999999995</v>
      </c>
      <c r="F77">
        <v>-0.24173236000000001</v>
      </c>
      <c r="G77">
        <v>0.20312464</v>
      </c>
      <c r="H77">
        <v>0.83828663999999997</v>
      </c>
      <c r="I77">
        <v>3.045887</v>
      </c>
      <c r="J77">
        <v>-2.5970553999999999</v>
      </c>
      <c r="K77">
        <v>-2.3242226000000001</v>
      </c>
      <c r="L77">
        <v>-2.1670349999999998</v>
      </c>
      <c r="M77">
        <v>0.17213034999999999</v>
      </c>
      <c r="N77">
        <v>-0.60424480000000003</v>
      </c>
      <c r="O77">
        <v>7.5410149999999995E-2</v>
      </c>
      <c r="P77">
        <v>-2.6234805999999999E-2</v>
      </c>
      <c r="Q77">
        <v>-0.25882213999999998</v>
      </c>
      <c r="R77">
        <v>-0.22392097</v>
      </c>
      <c r="S77">
        <v>-0.22652775</v>
      </c>
      <c r="T77">
        <v>-0.26933383999999999</v>
      </c>
      <c r="U77">
        <v>-2.1113582000000002</v>
      </c>
      <c r="V77">
        <v>0.34386218000000002</v>
      </c>
      <c r="W77">
        <v>1.4595195999999999</v>
      </c>
      <c r="X77">
        <v>-0.94010793999999998</v>
      </c>
      <c r="Y77">
        <v>0.65823900000000002</v>
      </c>
      <c r="Z77">
        <v>0.19966763000000001</v>
      </c>
      <c r="AA77">
        <v>0.44640576999999998</v>
      </c>
      <c r="AB77">
        <v>0.2884255</v>
      </c>
      <c r="AC77">
        <v>1.5259590000000001</v>
      </c>
      <c r="AD77">
        <v>0.29133278000000001</v>
      </c>
      <c r="AE77">
        <v>0.19807142</v>
      </c>
      <c r="AF77">
        <v>5.5877924000000002E-2</v>
      </c>
      <c r="AG77">
        <v>0.34012687000000003</v>
      </c>
      <c r="AH77">
        <v>-0.17337913999999999</v>
      </c>
      <c r="AI77">
        <v>0.45658710000000002</v>
      </c>
      <c r="AJ77">
        <v>-1.7131265</v>
      </c>
      <c r="AK77">
        <v>1.6480975</v>
      </c>
      <c r="AL77">
        <v>2.1135842999999999</v>
      </c>
      <c r="AM77">
        <v>0.99111455999999998</v>
      </c>
      <c r="AN77">
        <v>-2.0058799999999999</v>
      </c>
      <c r="AO77">
        <v>0.41645557</v>
      </c>
      <c r="AP77">
        <v>-1.3088611000000001</v>
      </c>
      <c r="AQ77">
        <v>-3.5435795999999999E-2</v>
      </c>
      <c r="AR77">
        <v>-2.8924167000000001E-2</v>
      </c>
      <c r="AS77">
        <v>1.2743795</v>
      </c>
      <c r="AT77">
        <v>-0.36559275000000002</v>
      </c>
      <c r="AU77">
        <v>-0.83720430000000001</v>
      </c>
      <c r="AV77">
        <v>-0.72606300000000001</v>
      </c>
      <c r="AW77">
        <v>-0.17759549999999999</v>
      </c>
      <c r="AX77">
        <v>-1.3638475999999999</v>
      </c>
      <c r="AY77">
        <v>1.9681153</v>
      </c>
      <c r="AZ77">
        <v>0.52267754</v>
      </c>
      <c r="BA77">
        <v>-0.83847890000000003</v>
      </c>
      <c r="BB77">
        <v>0.42716658000000002</v>
      </c>
      <c r="BC77">
        <v>-0.33325909999999997</v>
      </c>
      <c r="BD77">
        <v>-1.1305896</v>
      </c>
      <c r="BE77">
        <v>-1.5926115999999999</v>
      </c>
      <c r="BF77">
        <v>-1.132055</v>
      </c>
      <c r="BG77">
        <v>-1.9895284</v>
      </c>
      <c r="BH77">
        <v>0.58955290000000005</v>
      </c>
      <c r="BI77">
        <v>0.91799739999999996</v>
      </c>
      <c r="BJ77">
        <v>-0.48102014999999998</v>
      </c>
      <c r="BK77">
        <v>1.0767287999999999</v>
      </c>
      <c r="BL77">
        <v>0.88356210000000002</v>
      </c>
      <c r="BM77">
        <v>0.36633134000000001</v>
      </c>
      <c r="BN77">
        <v>0.92336499999999999</v>
      </c>
      <c r="BO77">
        <v>-0.21793853999999999</v>
      </c>
      <c r="BP77">
        <v>-0.93214490000000005</v>
      </c>
      <c r="BQ77">
        <v>0.76509136</v>
      </c>
      <c r="BR77">
        <v>-1.2453061000000001</v>
      </c>
      <c r="BS77">
        <v>-1.5444083</v>
      </c>
      <c r="BT77">
        <v>0.80106120000000003</v>
      </c>
      <c r="BU77">
        <v>0.39209717999999999</v>
      </c>
      <c r="BV77">
        <v>1.708575</v>
      </c>
      <c r="BW77">
        <v>1.3053687</v>
      </c>
      <c r="BX77">
        <v>1.6189370000000001</v>
      </c>
      <c r="BY77">
        <v>1.7134547</v>
      </c>
      <c r="BZ77">
        <v>-0.25180750000000002</v>
      </c>
      <c r="CA77">
        <v>1.9717507000000001</v>
      </c>
      <c r="CB77">
        <v>-0.5459136</v>
      </c>
      <c r="CC77">
        <v>0.92346200000000001</v>
      </c>
      <c r="CD77">
        <v>-1.6059019999999999</v>
      </c>
      <c r="CE77">
        <v>0.77727413000000001</v>
      </c>
      <c r="CF77">
        <v>-0.97644746000000004</v>
      </c>
      <c r="CG77">
        <v>0.52147686000000004</v>
      </c>
      <c r="CH77">
        <v>0.81529870000000004</v>
      </c>
      <c r="CI77">
        <v>1.0601163E-2</v>
      </c>
      <c r="CJ77">
        <v>1.0149614</v>
      </c>
      <c r="CK77">
        <v>-0.52901845999999997</v>
      </c>
      <c r="CL77">
        <v>-0.69006060000000002</v>
      </c>
      <c r="CM77">
        <v>1.5889675999999999</v>
      </c>
      <c r="CN77">
        <v>-0.77621309999999999</v>
      </c>
      <c r="CO77">
        <v>-0.19045382999999999</v>
      </c>
      <c r="CP77">
        <v>1.0063446</v>
      </c>
      <c r="CQ77">
        <v>-0.45963567</v>
      </c>
      <c r="CR77">
        <v>-2.0691790000000001</v>
      </c>
      <c r="CS77">
        <v>-1.8675406000000001</v>
      </c>
      <c r="CT77">
        <v>-0.26097882</v>
      </c>
      <c r="CU77">
        <v>-1.0521609000000001</v>
      </c>
      <c r="CV77">
        <v>-0.18737202999999999</v>
      </c>
    </row>
    <row r="78" spans="1:100" x14ac:dyDescent="0.25">
      <c r="A78">
        <v>1.5285093999999999</v>
      </c>
      <c r="B78">
        <v>-0.50827060000000002</v>
      </c>
      <c r="C78">
        <v>1.0366420000000001</v>
      </c>
      <c r="D78">
        <v>-0.29288684999999998</v>
      </c>
      <c r="E78">
        <v>1.7380936</v>
      </c>
      <c r="F78">
        <v>-0.48842400000000002</v>
      </c>
      <c r="G78">
        <v>0.66053395999999998</v>
      </c>
      <c r="H78">
        <v>1.2263466999999999</v>
      </c>
      <c r="I78">
        <v>2.5633916999999999</v>
      </c>
      <c r="J78">
        <v>-2.6016488</v>
      </c>
      <c r="K78">
        <v>-2.6705999999999999</v>
      </c>
      <c r="L78">
        <v>-0.60509449999999998</v>
      </c>
      <c r="M78">
        <v>0.73209155000000004</v>
      </c>
      <c r="N78">
        <v>-1.1026487</v>
      </c>
      <c r="O78">
        <v>-0.76794370000000001</v>
      </c>
      <c r="P78">
        <v>-0.72244660000000005</v>
      </c>
      <c r="Q78">
        <v>-0.2119106</v>
      </c>
      <c r="R78">
        <v>0.13442302</v>
      </c>
      <c r="S78">
        <v>-0.40535947999999999</v>
      </c>
      <c r="T78">
        <v>-0.79342973000000006</v>
      </c>
      <c r="U78">
        <v>-2.1629445999999999</v>
      </c>
      <c r="V78">
        <v>0.55302779999999996</v>
      </c>
      <c r="W78">
        <v>0.68884299999999998</v>
      </c>
      <c r="X78">
        <v>-1.0142114</v>
      </c>
      <c r="Y78">
        <v>-0.48879063</v>
      </c>
      <c r="Z78">
        <v>-1.2675395</v>
      </c>
      <c r="AA78">
        <v>-0.54377925000000005</v>
      </c>
      <c r="AB78">
        <v>1.3132865</v>
      </c>
      <c r="AC78">
        <v>0.93267120000000003</v>
      </c>
      <c r="AD78">
        <v>0.51482797000000002</v>
      </c>
      <c r="AE78">
        <v>-0.42155066000000002</v>
      </c>
      <c r="AF78">
        <v>1.4291825</v>
      </c>
      <c r="AG78">
        <v>-0.14794338000000001</v>
      </c>
      <c r="AH78">
        <v>0.18446699999999999</v>
      </c>
      <c r="AI78">
        <v>1.7782571</v>
      </c>
      <c r="AJ78">
        <v>-1.8913783</v>
      </c>
      <c r="AK78">
        <v>1.8567020000000001</v>
      </c>
      <c r="AL78">
        <v>1.9438211999999999</v>
      </c>
      <c r="AM78">
        <v>1.0772036</v>
      </c>
      <c r="AN78">
        <v>-1.9005673000000001</v>
      </c>
      <c r="AO78">
        <v>0.1594854</v>
      </c>
      <c r="AP78">
        <v>-1.1366835</v>
      </c>
      <c r="AQ78">
        <v>-0.78910153999999999</v>
      </c>
      <c r="AR78">
        <v>-0.98048436999999999</v>
      </c>
      <c r="AS78">
        <v>1.6417491</v>
      </c>
      <c r="AT78">
        <v>0.3782684</v>
      </c>
      <c r="AU78">
        <v>-0.60609959999999996</v>
      </c>
      <c r="AV78">
        <v>-0.79822165</v>
      </c>
      <c r="AW78">
        <v>0.51323090000000005</v>
      </c>
      <c r="AX78">
        <v>-0.45700675000000002</v>
      </c>
      <c r="AY78">
        <v>1.3684847</v>
      </c>
      <c r="AZ78">
        <v>1.3034441000000001</v>
      </c>
      <c r="BA78">
        <v>-0.92461956000000001</v>
      </c>
      <c r="BB78">
        <v>-0.77534440000000004</v>
      </c>
      <c r="BC78">
        <v>-0.1570667</v>
      </c>
      <c r="BD78">
        <v>-1.0773550999999999</v>
      </c>
      <c r="BE78">
        <v>-1.5845658</v>
      </c>
      <c r="BF78">
        <v>-1.215352</v>
      </c>
      <c r="BG78">
        <v>-1.038027</v>
      </c>
      <c r="BH78">
        <v>0.14154053</v>
      </c>
      <c r="BI78">
        <v>0.6599488</v>
      </c>
      <c r="BJ78">
        <v>-0.29189209999999999</v>
      </c>
      <c r="BK78">
        <v>0.59615059999999997</v>
      </c>
      <c r="BL78">
        <v>9.5281959999999999E-2</v>
      </c>
      <c r="BM78">
        <v>1.431225</v>
      </c>
      <c r="BN78">
        <v>1.2970988000000001</v>
      </c>
      <c r="BO78">
        <v>0.67313515999999995</v>
      </c>
      <c r="BP78">
        <v>-0.76706560000000001</v>
      </c>
      <c r="BQ78">
        <v>0.26340975999999999</v>
      </c>
      <c r="BR78">
        <v>-0.98824643999999995</v>
      </c>
      <c r="BS78">
        <v>-0.88375800000000004</v>
      </c>
      <c r="BT78">
        <v>1.0080081999999999</v>
      </c>
      <c r="BU78">
        <v>0.35869395999999998</v>
      </c>
      <c r="BV78">
        <v>0.80659769999999997</v>
      </c>
      <c r="BW78">
        <v>0.54132800000000003</v>
      </c>
      <c r="BX78">
        <v>0.91478777</v>
      </c>
      <c r="BY78">
        <v>1.9147713</v>
      </c>
      <c r="BZ78">
        <v>-0.29872910000000003</v>
      </c>
      <c r="CA78">
        <v>1.3902787999999999</v>
      </c>
      <c r="CB78">
        <v>-1.3628819000000001</v>
      </c>
      <c r="CC78">
        <v>0.52878910000000001</v>
      </c>
      <c r="CD78">
        <v>4.2364477999999997E-2</v>
      </c>
      <c r="CE78">
        <v>0.14743531000000001</v>
      </c>
      <c r="CF78">
        <v>-1.0294513999999999</v>
      </c>
      <c r="CG78">
        <v>-0.39429902999999999</v>
      </c>
      <c r="CH78">
        <v>1.3656779999999999</v>
      </c>
      <c r="CI78">
        <v>8.3803340000000004E-2</v>
      </c>
      <c r="CJ78">
        <v>0.18539262000000001</v>
      </c>
      <c r="CK78">
        <v>-0.19740930000000001</v>
      </c>
      <c r="CL78">
        <v>-0.88486129999999996</v>
      </c>
      <c r="CM78">
        <v>1.6117033999999999</v>
      </c>
      <c r="CN78">
        <v>-1.216145</v>
      </c>
      <c r="CO78">
        <v>-1.2102284000000001</v>
      </c>
      <c r="CP78">
        <v>1.3082913</v>
      </c>
      <c r="CQ78">
        <v>-0.32600737000000002</v>
      </c>
      <c r="CR78">
        <v>-2.0446882</v>
      </c>
      <c r="CS78">
        <v>-0.79385510000000004</v>
      </c>
      <c r="CT78">
        <v>-0.53042549999999999</v>
      </c>
      <c r="CU78">
        <v>-0.53684100000000001</v>
      </c>
      <c r="CV78">
        <v>0.42684667999999998</v>
      </c>
    </row>
    <row r="79" spans="1:100" x14ac:dyDescent="0.25">
      <c r="A79">
        <v>0.85822609999999999</v>
      </c>
      <c r="B79">
        <v>8.4388930000000001E-2</v>
      </c>
      <c r="C79">
        <v>0.59781050000000002</v>
      </c>
      <c r="D79">
        <v>-0.67737186000000005</v>
      </c>
      <c r="E79">
        <v>2.4208921999999999</v>
      </c>
      <c r="F79">
        <v>0.111676276</v>
      </c>
      <c r="G79">
        <v>1.1207925999999999</v>
      </c>
      <c r="H79">
        <v>1.2984031</v>
      </c>
      <c r="I79">
        <v>1.8350630000000001</v>
      </c>
      <c r="J79">
        <v>-1.1940162999999999</v>
      </c>
      <c r="K79">
        <v>-2.837145</v>
      </c>
      <c r="L79">
        <v>-0.42635425999999998</v>
      </c>
      <c r="M79">
        <v>-0.92197669999999998</v>
      </c>
      <c r="N79">
        <v>-1.7145109000000001</v>
      </c>
      <c r="O79">
        <v>-1.0281024000000001</v>
      </c>
      <c r="P79">
        <v>-1.1173489000000001</v>
      </c>
      <c r="Q79">
        <v>-2.4060778000000001E-2</v>
      </c>
      <c r="R79">
        <v>0.44798216000000002</v>
      </c>
      <c r="S79">
        <v>6.4284499999999994E-2</v>
      </c>
      <c r="T79">
        <v>-0.62567289999999998</v>
      </c>
      <c r="U79">
        <v>-2.9274231999999998</v>
      </c>
      <c r="V79">
        <v>1.6699292999999999</v>
      </c>
      <c r="W79">
        <v>-1.1593598000000001</v>
      </c>
      <c r="X79">
        <v>-6.7339720000000006E-2</v>
      </c>
      <c r="Y79">
        <v>0.47736895000000001</v>
      </c>
      <c r="Z79">
        <v>0.74806713999999996</v>
      </c>
      <c r="AA79">
        <v>-0.106707335</v>
      </c>
      <c r="AB79">
        <v>1.643532</v>
      </c>
      <c r="AC79">
        <v>1.1932931</v>
      </c>
      <c r="AD79">
        <v>0.31529837999999999</v>
      </c>
      <c r="AE79">
        <v>2.9308497999999999E-2</v>
      </c>
      <c r="AF79">
        <v>1.7836189</v>
      </c>
      <c r="AG79">
        <v>-0.95274420000000004</v>
      </c>
      <c r="AH79">
        <v>0.74106170000000005</v>
      </c>
      <c r="AI79">
        <v>2.0622015E-2</v>
      </c>
      <c r="AJ79">
        <v>-1.3353496</v>
      </c>
      <c r="AK79">
        <v>1.9719673</v>
      </c>
      <c r="AL79">
        <v>1.5716721</v>
      </c>
      <c r="AM79">
        <v>0.92575490000000005</v>
      </c>
      <c r="AN79">
        <v>-0.55129919999999999</v>
      </c>
      <c r="AO79">
        <v>0.47478002000000002</v>
      </c>
      <c r="AP79">
        <v>-1.1465274999999999</v>
      </c>
      <c r="AQ79">
        <v>-1.0194569</v>
      </c>
      <c r="AR79">
        <v>8.8701249999999995E-2</v>
      </c>
      <c r="AS79">
        <v>2.0745887999999999</v>
      </c>
      <c r="AT79">
        <v>1.4643273000000001</v>
      </c>
      <c r="AU79">
        <v>-0.94813210000000003</v>
      </c>
      <c r="AV79">
        <v>-0.28735283</v>
      </c>
      <c r="AW79">
        <v>1.6135728</v>
      </c>
      <c r="AX79">
        <v>-2.08989</v>
      </c>
      <c r="AY79">
        <v>1.6016395000000001</v>
      </c>
      <c r="AZ79">
        <v>-1.5071763</v>
      </c>
      <c r="BA79">
        <v>1.1166573000000001E-2</v>
      </c>
      <c r="BB79">
        <v>-0.22283506</v>
      </c>
      <c r="BC79">
        <v>0.12254435</v>
      </c>
      <c r="BD79">
        <v>-1.5524647</v>
      </c>
      <c r="BE79">
        <v>-2.0422292</v>
      </c>
      <c r="BF79">
        <v>-0.29578638000000002</v>
      </c>
      <c r="BG79">
        <v>-0.91537190000000002</v>
      </c>
      <c r="BH79">
        <v>-0.56560889999999997</v>
      </c>
      <c r="BI79">
        <v>0.77058669999999996</v>
      </c>
      <c r="BJ79">
        <v>-0.34653877999999999</v>
      </c>
      <c r="BK79">
        <v>-1.1944478000000001</v>
      </c>
      <c r="BL79">
        <v>-0.88089249999999997</v>
      </c>
      <c r="BM79">
        <v>0.50650275</v>
      </c>
      <c r="BN79">
        <v>1.4215726</v>
      </c>
      <c r="BO79">
        <v>-0.30274135000000002</v>
      </c>
      <c r="BP79">
        <v>0.18866652</v>
      </c>
      <c r="BQ79">
        <v>0.15246051999999999</v>
      </c>
      <c r="BR79">
        <v>-0.14733028000000001</v>
      </c>
      <c r="BS79">
        <v>-1.8667452</v>
      </c>
      <c r="BT79">
        <v>0.38836540000000003</v>
      </c>
      <c r="BU79">
        <v>0.27939776</v>
      </c>
      <c r="BV79">
        <v>0.82059439999999995</v>
      </c>
      <c r="BW79">
        <v>1.2061356000000001</v>
      </c>
      <c r="BX79">
        <v>0.39719070000000001</v>
      </c>
      <c r="BY79">
        <v>0.38521349999999999</v>
      </c>
      <c r="BZ79">
        <v>0.76252275999999997</v>
      </c>
      <c r="CA79">
        <v>1.8210382000000001</v>
      </c>
      <c r="CB79">
        <v>-0.68488263999999999</v>
      </c>
      <c r="CC79">
        <v>0.27756934999999999</v>
      </c>
      <c r="CD79">
        <v>0.93862723999999997</v>
      </c>
      <c r="CE79">
        <v>0.33404980000000001</v>
      </c>
      <c r="CF79">
        <v>-1.4001231000000001</v>
      </c>
      <c r="CG79">
        <v>-0.74267729999999998</v>
      </c>
      <c r="CH79">
        <v>1.240092</v>
      </c>
      <c r="CI79">
        <v>-0.73632940000000002</v>
      </c>
      <c r="CJ79">
        <v>0.57501732999999999</v>
      </c>
      <c r="CK79">
        <v>-0.52879869999999995</v>
      </c>
      <c r="CL79">
        <v>1.1902752000000001</v>
      </c>
      <c r="CM79">
        <v>0.66041340000000004</v>
      </c>
      <c r="CN79">
        <v>-1.0719988</v>
      </c>
      <c r="CO79">
        <v>-0.20094866</v>
      </c>
      <c r="CP79">
        <v>1.8867749</v>
      </c>
      <c r="CQ79">
        <v>0.70913090000000001</v>
      </c>
      <c r="CR79">
        <v>-1.8035578999999999</v>
      </c>
      <c r="CS79">
        <v>-0.9692731</v>
      </c>
      <c r="CT79">
        <v>-1.2013138999999999</v>
      </c>
      <c r="CU79">
        <v>-1.5635791000000001</v>
      </c>
      <c r="CV79">
        <v>-1.1936734</v>
      </c>
    </row>
    <row r="80" spans="1:100" x14ac:dyDescent="0.25">
      <c r="A80">
        <v>1.324657</v>
      </c>
      <c r="B80">
        <v>0.32318795</v>
      </c>
      <c r="C80">
        <v>0.22462714</v>
      </c>
      <c r="D80">
        <v>-0.63371049999999995</v>
      </c>
      <c r="E80">
        <v>1.1703355</v>
      </c>
      <c r="F80">
        <v>-0.33452398</v>
      </c>
      <c r="G80">
        <v>0.49674445</v>
      </c>
      <c r="H80">
        <v>-0.20919633000000001</v>
      </c>
      <c r="I80">
        <v>2.0449166000000001</v>
      </c>
      <c r="J80">
        <v>-9.3053700000000003E-2</v>
      </c>
      <c r="K80">
        <v>-2.1490315999999998</v>
      </c>
      <c r="L80">
        <v>0.38405635999999999</v>
      </c>
      <c r="M80">
        <v>-0.34525460000000002</v>
      </c>
      <c r="N80">
        <v>-1.7866135000000001</v>
      </c>
      <c r="O80">
        <v>-0.91722740000000003</v>
      </c>
      <c r="P80">
        <v>-0.2498976</v>
      </c>
      <c r="Q80">
        <v>-0.21029605000000001</v>
      </c>
      <c r="R80">
        <v>0.1448574</v>
      </c>
      <c r="S80">
        <v>-4.4359386000000001E-2</v>
      </c>
      <c r="T80">
        <v>-0.71491550000000004</v>
      </c>
      <c r="U80">
        <v>-2.1969392000000001</v>
      </c>
      <c r="V80">
        <v>2.5250819999999998</v>
      </c>
      <c r="W80">
        <v>-0.3670699</v>
      </c>
      <c r="X80">
        <v>-0.80714759999999997</v>
      </c>
      <c r="Y80">
        <v>1.7952846</v>
      </c>
      <c r="Z80">
        <v>-0.27552262</v>
      </c>
      <c r="AA80">
        <v>0.26473324999999998</v>
      </c>
      <c r="AB80">
        <v>1.3771465000000001</v>
      </c>
      <c r="AC80">
        <v>0.77214545000000001</v>
      </c>
      <c r="AD80">
        <v>1.0907306999999999</v>
      </c>
      <c r="AE80">
        <v>0.14208333000000001</v>
      </c>
      <c r="AF80">
        <v>1.5903084999999999</v>
      </c>
      <c r="AG80">
        <v>-0.93550869999999997</v>
      </c>
      <c r="AH80">
        <v>0.3263703</v>
      </c>
      <c r="AI80">
        <v>0.58479550000000002</v>
      </c>
      <c r="AJ80">
        <v>-2.3621219999999998</v>
      </c>
      <c r="AK80">
        <v>1.3252404</v>
      </c>
      <c r="AL80">
        <v>1.2847322000000001</v>
      </c>
      <c r="AM80">
        <v>1.8262457999999999</v>
      </c>
      <c r="AN80">
        <v>0.12205887</v>
      </c>
      <c r="AO80">
        <v>0.37020700000000001</v>
      </c>
      <c r="AP80">
        <v>-1.6323285000000001</v>
      </c>
      <c r="AQ80">
        <v>-0.95225495000000004</v>
      </c>
      <c r="AR80">
        <v>-0.65014910000000004</v>
      </c>
      <c r="AS80">
        <v>1.7202592999999999</v>
      </c>
      <c r="AT80">
        <v>1.2482165999999999</v>
      </c>
      <c r="AU80">
        <v>-1.033798</v>
      </c>
      <c r="AV80">
        <v>-0.63078719999999999</v>
      </c>
      <c r="AW80">
        <v>1.7184215</v>
      </c>
      <c r="AX80">
        <v>-3.8070082999999998E-3</v>
      </c>
      <c r="AY80">
        <v>1.2156008</v>
      </c>
      <c r="AZ80">
        <v>-0.82541989999999998</v>
      </c>
      <c r="BA80">
        <v>0.39385098000000002</v>
      </c>
      <c r="BB80">
        <v>-1.5143382999999999</v>
      </c>
      <c r="BC80">
        <v>-0.12736046000000001</v>
      </c>
      <c r="BD80">
        <v>-1.7415894999999999</v>
      </c>
      <c r="BE80">
        <v>-1.6071280999999999</v>
      </c>
      <c r="BF80">
        <v>-8.1151580000000001E-2</v>
      </c>
      <c r="BG80">
        <v>-1.2895637</v>
      </c>
      <c r="BH80">
        <v>-0.1184414</v>
      </c>
      <c r="BI80">
        <v>1.8793252</v>
      </c>
      <c r="BJ80">
        <v>-0.68878720000000004</v>
      </c>
      <c r="BK80">
        <v>-0.80629635</v>
      </c>
      <c r="BL80">
        <v>-1.6022232000000001</v>
      </c>
      <c r="BM80">
        <v>0.84484300000000001</v>
      </c>
      <c r="BN80">
        <v>2.9441527999999999</v>
      </c>
      <c r="BO80">
        <v>0.41836947000000002</v>
      </c>
      <c r="BP80">
        <v>-0.37277670000000002</v>
      </c>
      <c r="BQ80">
        <v>0.40545416000000001</v>
      </c>
      <c r="BR80">
        <v>0.62082519999999997</v>
      </c>
      <c r="BS80">
        <v>-2.5332053000000001</v>
      </c>
      <c r="BT80">
        <v>1.4447104</v>
      </c>
      <c r="BU80">
        <v>-0.15210824000000001</v>
      </c>
      <c r="BV80">
        <v>1.7084876</v>
      </c>
      <c r="BW80">
        <v>0.17034473999999999</v>
      </c>
      <c r="BX80">
        <v>8.4915760000000007E-3</v>
      </c>
      <c r="BY80">
        <v>-0.11273849</v>
      </c>
      <c r="BZ80">
        <v>0.52576904999999996</v>
      </c>
      <c r="CA80">
        <v>1.8021856999999999</v>
      </c>
      <c r="CB80">
        <v>-0.49159992000000002</v>
      </c>
      <c r="CC80">
        <v>-1.1123651999999999</v>
      </c>
      <c r="CD80">
        <v>0.17251026999999999</v>
      </c>
      <c r="CE80">
        <v>0.70753973999999997</v>
      </c>
      <c r="CF80">
        <v>-1.4858473999999999</v>
      </c>
      <c r="CG80">
        <v>0.37731302</v>
      </c>
      <c r="CH80">
        <v>7.3170479999999996E-2</v>
      </c>
      <c r="CI80">
        <v>-0.91129875000000005</v>
      </c>
      <c r="CJ80">
        <v>-0.16483605000000001</v>
      </c>
      <c r="CK80">
        <v>0.30025892999999998</v>
      </c>
      <c r="CL80">
        <v>0.57505083000000001</v>
      </c>
      <c r="CM80">
        <v>0.75992024000000002</v>
      </c>
      <c r="CN80">
        <v>-0.56467409999999996</v>
      </c>
      <c r="CO80">
        <v>-0.15717390000000001</v>
      </c>
      <c r="CP80">
        <v>1.4594761999999999</v>
      </c>
      <c r="CQ80">
        <v>0.42732136999999998</v>
      </c>
      <c r="CR80">
        <v>-0.71221846</v>
      </c>
      <c r="CS80">
        <v>3.2121660000000003E-2</v>
      </c>
      <c r="CT80">
        <v>-0.54164639999999997</v>
      </c>
      <c r="CU80">
        <v>-1.8772981</v>
      </c>
      <c r="CV80">
        <v>-0.63462390000000002</v>
      </c>
    </row>
    <row r="81" spans="1:100" x14ac:dyDescent="0.25">
      <c r="A81">
        <v>0.97191320000000003</v>
      </c>
      <c r="B81">
        <v>0.71379923999999995</v>
      </c>
      <c r="C81">
        <v>0.57512370000000002</v>
      </c>
      <c r="D81">
        <v>-1.2842851</v>
      </c>
      <c r="E81">
        <v>1.0389305</v>
      </c>
      <c r="F81">
        <v>0.21689522</v>
      </c>
      <c r="G81">
        <v>-6.8322270000000004E-2</v>
      </c>
      <c r="H81">
        <v>-0.53164314999999995</v>
      </c>
      <c r="I81">
        <v>2.4886276999999999</v>
      </c>
      <c r="J81">
        <v>-0.69832919999999998</v>
      </c>
      <c r="K81">
        <v>-2.3672108999999999</v>
      </c>
      <c r="L81">
        <v>0.67574509999999999</v>
      </c>
      <c r="M81">
        <v>0.26937038000000002</v>
      </c>
      <c r="N81">
        <v>-0.73989389999999999</v>
      </c>
      <c r="O81">
        <v>-0.4116706</v>
      </c>
      <c r="P81">
        <v>-0.35378959999999998</v>
      </c>
      <c r="Q81">
        <v>-1.8768795</v>
      </c>
      <c r="R81">
        <v>-0.18172569999999999</v>
      </c>
      <c r="S81">
        <v>0.93930024000000001</v>
      </c>
      <c r="T81">
        <v>0.87803184999999995</v>
      </c>
      <c r="U81">
        <v>-1.3396888</v>
      </c>
      <c r="V81">
        <v>1.5783267000000001</v>
      </c>
      <c r="W81">
        <v>-0.15554017000000001</v>
      </c>
      <c r="X81">
        <v>-0.24367610000000001</v>
      </c>
      <c r="Y81">
        <v>1.4487431</v>
      </c>
      <c r="Z81">
        <v>-1.5937461999999999E-2</v>
      </c>
      <c r="AA81">
        <v>0.65119742999999997</v>
      </c>
      <c r="AB81">
        <v>0.97675909999999999</v>
      </c>
      <c r="AC81">
        <v>0.13495111000000001</v>
      </c>
      <c r="AD81">
        <v>2.0928542999999999</v>
      </c>
      <c r="AE81">
        <v>-0.74185219999999996</v>
      </c>
      <c r="AF81">
        <v>0.76367366000000003</v>
      </c>
      <c r="AG81">
        <v>-0.43393102</v>
      </c>
      <c r="AH81">
        <v>0.61759980000000003</v>
      </c>
      <c r="AI81">
        <v>4.5482278000000001E-2</v>
      </c>
      <c r="AJ81">
        <v>-1.7111407999999999</v>
      </c>
      <c r="AK81">
        <v>2.4284340000000002</v>
      </c>
      <c r="AL81">
        <v>0.65006589999999997</v>
      </c>
      <c r="AM81">
        <v>1.1578636</v>
      </c>
      <c r="AN81">
        <v>-1.0394445999999999</v>
      </c>
      <c r="AO81">
        <v>1.0401720000000001</v>
      </c>
      <c r="AP81">
        <v>-1.1057376999999999</v>
      </c>
      <c r="AQ81">
        <v>-1.2669227000000001</v>
      </c>
      <c r="AR81">
        <v>-0.84819480000000003</v>
      </c>
      <c r="AS81">
        <v>0.85060349999999996</v>
      </c>
      <c r="AT81">
        <v>1.7949702000000001</v>
      </c>
      <c r="AU81">
        <v>-2.8657913E-3</v>
      </c>
      <c r="AV81">
        <v>-0.37418443000000001</v>
      </c>
      <c r="AW81">
        <v>0.75609550000000003</v>
      </c>
      <c r="AX81">
        <v>-0.65119340000000003</v>
      </c>
      <c r="AY81">
        <v>1.3465028999999999</v>
      </c>
      <c r="AZ81">
        <v>0.10132003000000001</v>
      </c>
      <c r="BA81">
        <v>0.32883175999999997</v>
      </c>
      <c r="BB81">
        <v>-1.3723418999999999</v>
      </c>
      <c r="BC81">
        <v>-0.93280362999999999</v>
      </c>
      <c r="BD81">
        <v>-0.84409683999999996</v>
      </c>
      <c r="BE81">
        <v>-1.1322213000000001</v>
      </c>
      <c r="BF81">
        <v>-0.28890303000000001</v>
      </c>
      <c r="BG81">
        <v>-1.2784522</v>
      </c>
      <c r="BH81">
        <v>-1.554271</v>
      </c>
      <c r="BI81">
        <v>1.6268425</v>
      </c>
      <c r="BJ81">
        <v>-0.47080702000000002</v>
      </c>
      <c r="BK81">
        <v>0.10067909999999999</v>
      </c>
      <c r="BL81">
        <v>-0.42729287999999999</v>
      </c>
      <c r="BM81">
        <v>0.57766019999999996</v>
      </c>
      <c r="BN81">
        <v>3.8632765</v>
      </c>
      <c r="BO81">
        <v>-0.49988051999999999</v>
      </c>
      <c r="BP81">
        <v>-1.2182331</v>
      </c>
      <c r="BQ81">
        <v>0.19913647000000001</v>
      </c>
      <c r="BR81">
        <v>0.90032789999999996</v>
      </c>
      <c r="BS81">
        <v>-2.2346946999999999</v>
      </c>
      <c r="BT81">
        <v>1.8476081</v>
      </c>
      <c r="BU81">
        <v>-0.36487927999999997</v>
      </c>
      <c r="BV81">
        <v>2.1774163</v>
      </c>
      <c r="BW81">
        <v>9.9092009999999994E-2</v>
      </c>
      <c r="BX81">
        <v>0.90306299999999995</v>
      </c>
      <c r="BY81">
        <v>-0.90569259999999996</v>
      </c>
      <c r="BZ81">
        <v>0.62394229999999995</v>
      </c>
      <c r="CA81">
        <v>2.2106867000000001</v>
      </c>
      <c r="CB81">
        <v>0.33825177000000001</v>
      </c>
      <c r="CC81">
        <v>-0.31742945</v>
      </c>
      <c r="CD81">
        <v>-0.38258674999999998</v>
      </c>
      <c r="CE81">
        <v>0.1270377</v>
      </c>
      <c r="CF81">
        <v>-1.0082065</v>
      </c>
      <c r="CG81">
        <v>-0.28559960000000001</v>
      </c>
      <c r="CH81">
        <v>-3.6847530000000003E-2</v>
      </c>
      <c r="CI81">
        <v>-1.5754463999999999</v>
      </c>
      <c r="CJ81">
        <v>0.19078100000000001</v>
      </c>
      <c r="CK81">
        <v>-0.28642094000000001</v>
      </c>
      <c r="CL81">
        <v>-2.4230523E-2</v>
      </c>
      <c r="CM81">
        <v>1.456275</v>
      </c>
      <c r="CN81">
        <v>0.65529203000000003</v>
      </c>
      <c r="CO81">
        <v>0.55301069999999997</v>
      </c>
      <c r="CP81">
        <v>0.88858380000000003</v>
      </c>
      <c r="CQ81">
        <v>0.26896893999999999</v>
      </c>
      <c r="CR81">
        <v>-0.35420180000000001</v>
      </c>
      <c r="CS81">
        <v>-0.99398200000000003</v>
      </c>
      <c r="CT81">
        <v>0.48013850000000002</v>
      </c>
      <c r="CU81">
        <v>-0.64672220000000002</v>
      </c>
      <c r="CV81">
        <v>-1.8569758000000001</v>
      </c>
    </row>
    <row r="82" spans="1:100" x14ac:dyDescent="0.25">
      <c r="A82">
        <v>0.34293162999999999</v>
      </c>
      <c r="B82">
        <v>1.2917869</v>
      </c>
      <c r="C82">
        <v>0.29464944999999998</v>
      </c>
      <c r="D82">
        <v>-0.98804769999999997</v>
      </c>
      <c r="E82">
        <v>0.88371</v>
      </c>
      <c r="F82">
        <v>-3.1924367000000002E-2</v>
      </c>
      <c r="G82">
        <v>0.49812043</v>
      </c>
      <c r="H82">
        <v>-0.62568170000000001</v>
      </c>
      <c r="I82">
        <v>2.3326978999999999</v>
      </c>
      <c r="J82">
        <v>-1.1354306000000001</v>
      </c>
      <c r="K82">
        <v>-2.2326405</v>
      </c>
      <c r="L82">
        <v>0.57359004000000002</v>
      </c>
      <c r="M82">
        <v>-0.46453280000000002</v>
      </c>
      <c r="N82">
        <v>-0.32411495000000001</v>
      </c>
      <c r="O82">
        <v>-0.93206345999999995</v>
      </c>
      <c r="P82">
        <v>0.30410028</v>
      </c>
      <c r="Q82">
        <v>-1.9367657</v>
      </c>
      <c r="R82">
        <v>-4.5297935999999997E-2</v>
      </c>
      <c r="S82">
        <v>0.8605526</v>
      </c>
      <c r="T82">
        <v>-9.5791385000000007E-2</v>
      </c>
      <c r="U82">
        <v>-1.1201686</v>
      </c>
      <c r="V82">
        <v>0.67725840000000004</v>
      </c>
      <c r="W82">
        <v>-0.40168837000000002</v>
      </c>
      <c r="X82">
        <v>-0.40320736000000001</v>
      </c>
      <c r="Y82">
        <v>0.76803739999999998</v>
      </c>
      <c r="Z82">
        <v>0.17085450999999999</v>
      </c>
      <c r="AA82">
        <v>1.0276126000000001</v>
      </c>
      <c r="AB82">
        <v>1.5436884</v>
      </c>
      <c r="AC82">
        <v>-0.76612720000000001</v>
      </c>
      <c r="AD82">
        <v>0.95980239999999994</v>
      </c>
      <c r="AE82">
        <v>-1.5027282</v>
      </c>
      <c r="AF82">
        <v>0.93501323000000003</v>
      </c>
      <c r="AG82">
        <v>-1.1739286</v>
      </c>
      <c r="AH82">
        <v>0.22811127</v>
      </c>
      <c r="AI82">
        <v>0.78869087000000004</v>
      </c>
      <c r="AJ82">
        <v>-1.8097794</v>
      </c>
      <c r="AK82">
        <v>2.9339719999999998</v>
      </c>
      <c r="AL82">
        <v>0.61156522999999996</v>
      </c>
      <c r="AM82">
        <v>1.3217477</v>
      </c>
      <c r="AN82">
        <v>-2.4257374</v>
      </c>
      <c r="AO82">
        <v>0.32376873</v>
      </c>
      <c r="AP82">
        <v>-1.4183469</v>
      </c>
      <c r="AQ82">
        <v>-0.55263424000000005</v>
      </c>
      <c r="AR82">
        <v>-0.84064760000000005</v>
      </c>
      <c r="AS82">
        <v>1.5511591</v>
      </c>
      <c r="AT82">
        <v>1.2689486999999999</v>
      </c>
      <c r="AU82">
        <v>0.78629850000000001</v>
      </c>
      <c r="AV82">
        <v>-0.26041353</v>
      </c>
      <c r="AW82">
        <v>1.6402304000000001</v>
      </c>
      <c r="AX82">
        <v>-1.0651481</v>
      </c>
      <c r="AY82">
        <v>1.1396413000000001</v>
      </c>
      <c r="AZ82">
        <v>-1.7788657999999999</v>
      </c>
      <c r="BA82">
        <v>-0.29360095000000003</v>
      </c>
      <c r="BB82">
        <v>-0.71448179999999994</v>
      </c>
      <c r="BC82">
        <v>-1.1664692999999999</v>
      </c>
      <c r="BD82">
        <v>-3.4823357999999999E-2</v>
      </c>
      <c r="BE82">
        <v>-0.56080030000000003</v>
      </c>
      <c r="BF82">
        <v>-0.63252233999999996</v>
      </c>
      <c r="BG82">
        <v>-0.87923189999999996</v>
      </c>
      <c r="BH82">
        <v>-1.1544559999999999</v>
      </c>
      <c r="BI82">
        <v>1.8557669999999999</v>
      </c>
      <c r="BJ82">
        <v>-0.31966763999999998</v>
      </c>
      <c r="BK82">
        <v>0.18167436000000001</v>
      </c>
      <c r="BL82">
        <v>0.64145242999999996</v>
      </c>
      <c r="BM82">
        <v>1.6122460000000002E-2</v>
      </c>
      <c r="BN82">
        <v>2.0075734000000001</v>
      </c>
      <c r="BO82">
        <v>1.0434352</v>
      </c>
      <c r="BP82">
        <v>-0.77532880000000004</v>
      </c>
      <c r="BQ82">
        <v>0.54579770000000005</v>
      </c>
      <c r="BR82">
        <v>0.78085315</v>
      </c>
      <c r="BS82">
        <v>-2.0277202000000001</v>
      </c>
      <c r="BT82">
        <v>1.4846344</v>
      </c>
      <c r="BU82">
        <v>1.2237698E-2</v>
      </c>
      <c r="BV82">
        <v>1.6878679999999999</v>
      </c>
      <c r="BW82">
        <v>0.93237185</v>
      </c>
      <c r="BX82">
        <v>0.61170599999999997</v>
      </c>
      <c r="BY82">
        <v>0.72918649999999996</v>
      </c>
      <c r="BZ82">
        <v>0.62627995000000003</v>
      </c>
      <c r="CA82">
        <v>2.5846274</v>
      </c>
      <c r="CB82">
        <v>0.38084235999999999</v>
      </c>
      <c r="CC82">
        <v>-0.64531919999999998</v>
      </c>
      <c r="CD82">
        <v>-1.26529</v>
      </c>
      <c r="CE82">
        <v>-4.0350705000000001E-2</v>
      </c>
      <c r="CF82">
        <v>0.37743710000000003</v>
      </c>
      <c r="CG82">
        <v>0.26044244</v>
      </c>
      <c r="CH82">
        <v>-0.71814909999999998</v>
      </c>
      <c r="CI82">
        <v>-1.0915691000000001</v>
      </c>
      <c r="CJ82">
        <v>0.23642945000000001</v>
      </c>
      <c r="CK82">
        <v>-0.95998245000000004</v>
      </c>
      <c r="CL82">
        <v>-0.22168098</v>
      </c>
      <c r="CM82">
        <v>1.8063008</v>
      </c>
      <c r="CN82">
        <v>1.1172884000000001</v>
      </c>
      <c r="CO82">
        <v>0.77174306000000004</v>
      </c>
      <c r="CP82">
        <v>1.0412611000000001</v>
      </c>
      <c r="CQ82">
        <v>-0.33354711999999997</v>
      </c>
      <c r="CR82">
        <v>-0.133932</v>
      </c>
      <c r="CS82">
        <v>-0.27633261999999997</v>
      </c>
      <c r="CT82">
        <v>-0.19021072999999999</v>
      </c>
      <c r="CU82">
        <v>-0.75020397000000005</v>
      </c>
      <c r="CV82">
        <v>-0.7624339</v>
      </c>
    </row>
    <row r="83" spans="1:100" x14ac:dyDescent="0.25">
      <c r="A83">
        <v>1.1782446</v>
      </c>
      <c r="B83">
        <v>1.4687452000000001</v>
      </c>
      <c r="C83">
        <v>0.21355062999999999</v>
      </c>
      <c r="D83">
        <v>-0.54732340000000002</v>
      </c>
      <c r="E83">
        <v>1.4720226999999999</v>
      </c>
      <c r="F83">
        <v>-0.57858734999999994</v>
      </c>
      <c r="G83">
        <v>1.5755296000000001</v>
      </c>
      <c r="H83">
        <v>0.20470954</v>
      </c>
      <c r="I83">
        <v>2.0451647999999998</v>
      </c>
      <c r="J83">
        <v>-1.3301624999999999</v>
      </c>
      <c r="K83">
        <v>-2.819067</v>
      </c>
      <c r="L83">
        <v>0.13550103999999999</v>
      </c>
      <c r="M83">
        <v>-0.70344174000000004</v>
      </c>
      <c r="N83">
        <v>-0.30482315999999998</v>
      </c>
      <c r="O83">
        <v>-0.61540496</v>
      </c>
      <c r="P83">
        <v>-0.70001460000000004</v>
      </c>
      <c r="Q83">
        <v>-1.7849777</v>
      </c>
      <c r="R83">
        <v>-0.61865029999999999</v>
      </c>
      <c r="S83">
        <v>-0.15530911</v>
      </c>
      <c r="T83">
        <v>0.63202596</v>
      </c>
      <c r="U83">
        <v>-1.6172925</v>
      </c>
      <c r="V83">
        <v>0.86569940000000001</v>
      </c>
      <c r="W83">
        <v>-1.2003056999999999</v>
      </c>
      <c r="X83">
        <v>-1.0802434999999999</v>
      </c>
      <c r="Y83">
        <v>0.42454462999999998</v>
      </c>
      <c r="Z83">
        <v>0.57470250000000001</v>
      </c>
      <c r="AA83">
        <v>-0.19235957000000001</v>
      </c>
      <c r="AB83">
        <v>1.6514443000000001</v>
      </c>
      <c r="AC83">
        <v>-0.15662855000000001</v>
      </c>
      <c r="AD83">
        <v>0.64505506000000001</v>
      </c>
      <c r="AE83">
        <v>-0.91879339999999998</v>
      </c>
      <c r="AF83">
        <v>0.34309042000000001</v>
      </c>
      <c r="AG83">
        <v>-0.45860796999999998</v>
      </c>
      <c r="AH83">
        <v>0.44830893999999999</v>
      </c>
      <c r="AI83">
        <v>1.1717676999999999E-2</v>
      </c>
      <c r="AJ83">
        <v>-0.83972040000000003</v>
      </c>
      <c r="AK83">
        <v>1.8843962000000001</v>
      </c>
      <c r="AL83">
        <v>-0.44632654999999999</v>
      </c>
      <c r="AM83">
        <v>1.1355617</v>
      </c>
      <c r="AN83">
        <v>-2.3456584999999999</v>
      </c>
      <c r="AO83">
        <v>0.85285770000000005</v>
      </c>
      <c r="AP83">
        <v>-2.5632427</v>
      </c>
      <c r="AQ83">
        <v>-0.16567686000000001</v>
      </c>
      <c r="AR83">
        <v>0.1644901</v>
      </c>
      <c r="AS83">
        <v>2.2979004000000001</v>
      </c>
      <c r="AT83">
        <v>0.5189433</v>
      </c>
      <c r="AU83">
        <v>-0.33545288000000001</v>
      </c>
      <c r="AV83">
        <v>1.0903834999999999</v>
      </c>
      <c r="AW83">
        <v>1.6855035</v>
      </c>
      <c r="AX83">
        <v>-0.41267878000000002</v>
      </c>
      <c r="AY83">
        <v>2.1042192000000002</v>
      </c>
      <c r="AZ83">
        <v>-1.6161160000000001</v>
      </c>
      <c r="BA83" s="7">
        <v>-0.16643443999999999</v>
      </c>
      <c r="BB83">
        <v>-0.74578670000000002</v>
      </c>
      <c r="BC83">
        <v>-2.1423109999999999</v>
      </c>
      <c r="BD83">
        <v>0.13475709999999999</v>
      </c>
      <c r="BE83">
        <v>0.123248756</v>
      </c>
      <c r="BF83">
        <v>-0.45481217000000002</v>
      </c>
      <c r="BG83">
        <v>-0.84329929999999997</v>
      </c>
      <c r="BH83">
        <v>-0.2414211</v>
      </c>
      <c r="BI83">
        <v>0.59752859999999997</v>
      </c>
      <c r="BJ83">
        <v>-0.67495490000000002</v>
      </c>
      <c r="BK83">
        <v>-0.10197737</v>
      </c>
      <c r="BL83">
        <v>0.74861370000000005</v>
      </c>
      <c r="BM83">
        <v>-0.97516422999999997</v>
      </c>
      <c r="BN83">
        <v>0.78789030000000004</v>
      </c>
      <c r="BO83">
        <v>-0.54750730000000003</v>
      </c>
      <c r="BP83">
        <v>0.14725005999999999</v>
      </c>
      <c r="BQ83">
        <v>0.55985974999999999</v>
      </c>
      <c r="BR83">
        <v>-0.50764315999999998</v>
      </c>
      <c r="BS83">
        <v>-2.2859273</v>
      </c>
      <c r="BT83">
        <v>1.3224940999999999</v>
      </c>
      <c r="BU83">
        <v>-0.25655133000000002</v>
      </c>
      <c r="BV83">
        <v>1.189541</v>
      </c>
      <c r="BW83">
        <v>-0.30049356999999999</v>
      </c>
      <c r="BX83">
        <v>0.70661163000000005</v>
      </c>
      <c r="BY83">
        <v>1.8863258000000001</v>
      </c>
      <c r="BZ83">
        <v>0.71545939999999997</v>
      </c>
      <c r="CA83">
        <v>1.8645982000000001</v>
      </c>
      <c r="CB83">
        <v>0.33613356999999999</v>
      </c>
      <c r="CC83">
        <v>-1.0237733</v>
      </c>
      <c r="CD83">
        <v>-1.7051442000000001</v>
      </c>
      <c r="CE83">
        <v>-0.71270259999999996</v>
      </c>
      <c r="CF83">
        <v>-0.30775513999999998</v>
      </c>
      <c r="CG83">
        <v>0.80092554999999999</v>
      </c>
      <c r="CH83">
        <v>-5.4345009999999999E-2</v>
      </c>
      <c r="CI83">
        <v>-1.8377859999999999</v>
      </c>
      <c r="CJ83">
        <v>-0.52301010000000003</v>
      </c>
      <c r="CK83">
        <v>-1.2515432</v>
      </c>
      <c r="CL83">
        <v>0.20652485000000001</v>
      </c>
      <c r="CM83">
        <v>2.8991305999999999</v>
      </c>
      <c r="CN83">
        <v>0.37431848000000001</v>
      </c>
      <c r="CO83">
        <v>1.5091996999999999</v>
      </c>
      <c r="CP83">
        <v>1.2555423999999999</v>
      </c>
      <c r="CQ83">
        <v>-8.8083595000000001E-2</v>
      </c>
      <c r="CR83">
        <v>-1.1116067999999999</v>
      </c>
      <c r="CS83">
        <v>-0.36859955999999999</v>
      </c>
      <c r="CT83">
        <v>3.9900242999999997E-3</v>
      </c>
      <c r="CU83">
        <v>-0.56086179999999997</v>
      </c>
      <c r="CV83">
        <v>-7.039571E-2</v>
      </c>
    </row>
    <row r="84" spans="1:100" x14ac:dyDescent="0.25">
      <c r="A84">
        <v>2.0680510000000001</v>
      </c>
      <c r="B84">
        <v>0.39329857000000001</v>
      </c>
      <c r="C84">
        <v>0.15800574000000001</v>
      </c>
      <c r="D84">
        <v>-0.46457362000000002</v>
      </c>
      <c r="E84">
        <v>1.119902</v>
      </c>
      <c r="F84">
        <v>-0.41105910000000001</v>
      </c>
      <c r="G84">
        <v>1.1888833999999999</v>
      </c>
      <c r="H84">
        <v>-0.11316853</v>
      </c>
      <c r="I84">
        <v>1.5742043999999999</v>
      </c>
      <c r="J84">
        <v>-0.78016030000000003</v>
      </c>
      <c r="K84">
        <v>-2.2549388000000001</v>
      </c>
      <c r="L84">
        <v>1.0051144000000001</v>
      </c>
      <c r="M84">
        <v>-1.0454555000000001</v>
      </c>
      <c r="N84">
        <v>0.52110500000000004</v>
      </c>
      <c r="O84">
        <v>-0.52876924999999997</v>
      </c>
      <c r="P84">
        <v>-5.3876340000000002E-2</v>
      </c>
      <c r="Q84">
        <v>-1.3901015999999999</v>
      </c>
      <c r="R84">
        <v>-0.56334510000000004</v>
      </c>
      <c r="S84">
        <v>0.87059735999999999</v>
      </c>
      <c r="T84">
        <v>-0.17809837000000001</v>
      </c>
      <c r="U84">
        <v>-1.404453</v>
      </c>
      <c r="V84">
        <v>1.5691122</v>
      </c>
      <c r="W84">
        <v>-1.4080349999999999</v>
      </c>
      <c r="X84">
        <v>-0.50282729999999998</v>
      </c>
      <c r="Y84">
        <v>0.82573854999999996</v>
      </c>
      <c r="Z84">
        <v>-0.52355289999999999</v>
      </c>
      <c r="AA84">
        <v>0.31285639999999998</v>
      </c>
      <c r="AB84">
        <v>1.1127951</v>
      </c>
      <c r="AC84">
        <v>0.68020420000000004</v>
      </c>
      <c r="AD84">
        <v>1.781687</v>
      </c>
      <c r="AE84">
        <v>-0.42517787000000001</v>
      </c>
      <c r="AF84">
        <v>-0.25221723000000001</v>
      </c>
      <c r="AG84">
        <v>-0.41339199999999998</v>
      </c>
      <c r="AH84">
        <v>1.1658831000000001</v>
      </c>
      <c r="AI84">
        <v>0.14478013000000001</v>
      </c>
      <c r="AJ84">
        <v>-1.4680492000000001</v>
      </c>
      <c r="AK84">
        <v>1.5566031</v>
      </c>
      <c r="AL84">
        <v>0.65817250000000005</v>
      </c>
      <c r="AM84">
        <v>1.4746767000000001</v>
      </c>
      <c r="AN84">
        <v>-3.1303255999999999</v>
      </c>
      <c r="AO84">
        <v>0.62268970000000001</v>
      </c>
      <c r="AP84">
        <v>-2.7292282999999999</v>
      </c>
      <c r="AQ84">
        <v>4.9167633000000002E-2</v>
      </c>
      <c r="AR84">
        <v>-0.17882991000000001</v>
      </c>
      <c r="AS84">
        <v>2.3632369999999998</v>
      </c>
      <c r="AT84">
        <v>1.0523248000000001</v>
      </c>
      <c r="AU84">
        <v>1.2343151999999999</v>
      </c>
      <c r="AV84">
        <v>0.68998800000000005</v>
      </c>
      <c r="AW84">
        <v>0.55247710000000005</v>
      </c>
      <c r="AX84">
        <v>-1.4695319</v>
      </c>
      <c r="AY84">
        <v>1.4784374</v>
      </c>
      <c r="AZ84">
        <v>-1.2963502</v>
      </c>
      <c r="BA84">
        <v>0.69853480000000001</v>
      </c>
      <c r="BB84">
        <v>0.29264855000000001</v>
      </c>
      <c r="BC84">
        <v>-1.9632681999999999</v>
      </c>
      <c r="BD84">
        <v>-0.82568216000000005</v>
      </c>
      <c r="BE84">
        <v>0.72054695999999996</v>
      </c>
      <c r="BF84">
        <v>-0.83164320000000003</v>
      </c>
      <c r="BG84">
        <v>-1.5411885999999999</v>
      </c>
      <c r="BH84">
        <v>0.15434223</v>
      </c>
      <c r="BI84">
        <v>0.86010880000000001</v>
      </c>
      <c r="BJ84">
        <v>-0.59010505999999996</v>
      </c>
      <c r="BK84">
        <v>0.1089012</v>
      </c>
      <c r="BL84">
        <v>0.36784345000000002</v>
      </c>
      <c r="BM84">
        <v>0.19777821000000001</v>
      </c>
      <c r="BN84">
        <v>0.44261800000000001</v>
      </c>
      <c r="BO84">
        <v>-0.36483502000000001</v>
      </c>
      <c r="BP84">
        <v>-0.42374771999999999</v>
      </c>
      <c r="BQ84">
        <v>0.16420877</v>
      </c>
      <c r="BR84">
        <v>-0.38393717999999999</v>
      </c>
      <c r="BS84">
        <v>-2.1602467999999999</v>
      </c>
      <c r="BT84">
        <v>0.58633559999999996</v>
      </c>
      <c r="BU84">
        <v>-0.48717344000000001</v>
      </c>
      <c r="BV84">
        <v>1.2110509</v>
      </c>
      <c r="BW84">
        <v>0.13840722</v>
      </c>
      <c r="BX84">
        <v>0.56257769999999996</v>
      </c>
      <c r="BY84">
        <v>0.47364536000000002</v>
      </c>
      <c r="BZ84">
        <v>0.59647890000000003</v>
      </c>
      <c r="CA84">
        <v>1.1611795</v>
      </c>
      <c r="CB84">
        <v>1.3709108999999999</v>
      </c>
      <c r="CC84">
        <v>-0.97283030000000004</v>
      </c>
      <c r="CD84">
        <v>-1.3348770000000001</v>
      </c>
      <c r="CE84">
        <v>0.94943460000000002</v>
      </c>
      <c r="CF84">
        <v>-0.72510713000000004</v>
      </c>
      <c r="CG84">
        <v>0.8841542</v>
      </c>
      <c r="CH84">
        <v>0.79907629999999996</v>
      </c>
      <c r="CI84">
        <v>-0.99372289999999996</v>
      </c>
      <c r="CJ84">
        <v>-0.23544024999999999</v>
      </c>
      <c r="CK84">
        <v>-1.640255</v>
      </c>
      <c r="CL84">
        <v>0.15765882000000001</v>
      </c>
      <c r="CM84">
        <v>2.0823784000000001</v>
      </c>
      <c r="CN84">
        <v>-0.37809890000000002</v>
      </c>
      <c r="CO84">
        <v>0.82349706</v>
      </c>
      <c r="CP84">
        <v>1.1972919</v>
      </c>
      <c r="CQ84">
        <v>-0.47859299999999999</v>
      </c>
      <c r="CR84">
        <v>-1.2324029999999999</v>
      </c>
      <c r="CS84">
        <v>-0.31148355999999999</v>
      </c>
      <c r="CT84">
        <v>-0.81372500000000003</v>
      </c>
      <c r="CU84">
        <v>-1.2857531</v>
      </c>
      <c r="CV84">
        <v>-1.2347212000000001</v>
      </c>
    </row>
    <row r="85" spans="1:100" x14ac:dyDescent="0.25">
      <c r="A85">
        <v>2.2128556000000001</v>
      </c>
      <c r="B85">
        <v>0.47171976999999998</v>
      </c>
      <c r="C85">
        <v>-0.77641963999999997</v>
      </c>
      <c r="D85">
        <v>-0.29389150000000003</v>
      </c>
      <c r="E85">
        <v>1.0953131</v>
      </c>
      <c r="F85">
        <v>-0.18763842</v>
      </c>
      <c r="G85">
        <v>1.5905530000000001</v>
      </c>
      <c r="H85">
        <v>-0.116811626</v>
      </c>
      <c r="I85">
        <v>1.1363165</v>
      </c>
      <c r="J85">
        <v>-1.5705996</v>
      </c>
      <c r="K85">
        <v>-2.1399941</v>
      </c>
      <c r="L85">
        <v>1.3270363999999999</v>
      </c>
      <c r="M85">
        <v>-0.60703309999999999</v>
      </c>
      <c r="N85">
        <v>-0.34247403999999998</v>
      </c>
      <c r="O85">
        <v>-0.70056110000000005</v>
      </c>
      <c r="P85">
        <v>0.21482815999999999</v>
      </c>
      <c r="Q85">
        <v>-0.42027031999999998</v>
      </c>
      <c r="R85">
        <v>-0.34368142000000002</v>
      </c>
      <c r="S85">
        <v>1.0264803</v>
      </c>
      <c r="T85">
        <v>-0.703565</v>
      </c>
      <c r="U85">
        <v>-1.0022580999999999</v>
      </c>
      <c r="V85">
        <v>1.5228273000000001</v>
      </c>
      <c r="W85">
        <v>-0.85959655000000001</v>
      </c>
      <c r="X85">
        <v>-2.8462290000000001E-2</v>
      </c>
      <c r="Y85">
        <v>1.3503529999999999</v>
      </c>
      <c r="Z85">
        <v>0.28734781999999998</v>
      </c>
      <c r="AA85">
        <v>0.23422003999999999</v>
      </c>
      <c r="AB85">
        <v>1.1001145999999999</v>
      </c>
      <c r="AC85">
        <v>0.81599544999999996</v>
      </c>
      <c r="AD85">
        <v>1.5144074000000001</v>
      </c>
      <c r="AE85">
        <v>-0.62340510000000005</v>
      </c>
      <c r="AF85">
        <v>-0.23113847000000001</v>
      </c>
      <c r="AG85">
        <v>-7.5762620000000003E-2</v>
      </c>
      <c r="AH85">
        <v>0.92886469999999999</v>
      </c>
      <c r="AI85">
        <v>-0.25849604999999998</v>
      </c>
      <c r="AJ85">
        <v>-1.565064</v>
      </c>
      <c r="AK85">
        <v>1.3308244</v>
      </c>
      <c r="AL85">
        <v>0.28293115000000002</v>
      </c>
      <c r="AM85">
        <v>2.1928804</v>
      </c>
      <c r="AN85">
        <v>-2.0943990000000001</v>
      </c>
      <c r="AO85">
        <v>0.106740296</v>
      </c>
      <c r="AP85">
        <v>-2.1746430000000001</v>
      </c>
      <c r="AQ85">
        <v>0.22362673</v>
      </c>
      <c r="AR85">
        <v>0.32251584999999999</v>
      </c>
      <c r="AS85">
        <v>0.97037463999999996</v>
      </c>
      <c r="AT85">
        <v>0.50923722999999999</v>
      </c>
      <c r="AU85">
        <v>1.3857056999999999</v>
      </c>
      <c r="AV85">
        <v>1.7020738</v>
      </c>
      <c r="AW85">
        <v>-0.43674122999999998</v>
      </c>
      <c r="AX85">
        <v>-1.3797594</v>
      </c>
      <c r="AY85">
        <v>1.021374</v>
      </c>
      <c r="AZ85">
        <v>-0.60167179999999998</v>
      </c>
      <c r="BA85">
        <v>0.21796915</v>
      </c>
      <c r="BB85">
        <v>-1.0578327999999999</v>
      </c>
      <c r="BC85">
        <v>-1.6283300000000001</v>
      </c>
      <c r="BD85">
        <v>-0.67265180000000002</v>
      </c>
      <c r="BE85">
        <v>0.63386019999999998</v>
      </c>
      <c r="BF85">
        <v>-1.5389507</v>
      </c>
      <c r="BG85">
        <v>-0.65206149999999996</v>
      </c>
      <c r="BH85">
        <v>-0.16240341999999999</v>
      </c>
      <c r="BI85">
        <v>1.4018314000000001</v>
      </c>
      <c r="BJ85">
        <v>-1.4169201</v>
      </c>
      <c r="BK85">
        <v>-0.13661762999999999</v>
      </c>
      <c r="BL85">
        <v>0.17646097999999999</v>
      </c>
      <c r="BM85">
        <v>-0.67124439999999996</v>
      </c>
      <c r="BN85">
        <v>0.89605290000000004</v>
      </c>
      <c r="BO85">
        <v>-1.0564481999999999</v>
      </c>
      <c r="BP85">
        <v>0.26985769999999998</v>
      </c>
      <c r="BQ85">
        <v>0.28333634000000002</v>
      </c>
      <c r="BR85">
        <v>-0.46524470000000001</v>
      </c>
      <c r="BS85">
        <v>-2.4112678000000001</v>
      </c>
      <c r="BT85">
        <v>0.87807310000000005</v>
      </c>
      <c r="BU85">
        <v>0.43333349999999998</v>
      </c>
      <c r="BV85">
        <v>2.5068681000000002</v>
      </c>
      <c r="BW85">
        <v>-0.821801</v>
      </c>
      <c r="BX85">
        <v>1.3663643999999999</v>
      </c>
      <c r="BY85">
        <v>1.2682629000000001</v>
      </c>
      <c r="BZ85">
        <v>0.41130453</v>
      </c>
      <c r="CA85">
        <v>0.9515323</v>
      </c>
      <c r="CB85">
        <v>0.92659426</v>
      </c>
      <c r="CC85">
        <v>-1.4610088000000001</v>
      </c>
      <c r="CD85">
        <v>-0.29743648</v>
      </c>
      <c r="CE85">
        <v>0.53293383000000005</v>
      </c>
      <c r="CF85">
        <v>-0.79802554999999997</v>
      </c>
      <c r="CG85">
        <v>0.95504639999999996</v>
      </c>
      <c r="CH85">
        <v>0.12475988</v>
      </c>
      <c r="CI85">
        <v>-0.57415939999999999</v>
      </c>
      <c r="CJ85">
        <v>-0.69976510000000003</v>
      </c>
      <c r="CK85">
        <v>-0.93930150000000001</v>
      </c>
      <c r="CL85">
        <v>7.7980759999999996E-2</v>
      </c>
      <c r="CM85">
        <v>2.0699084000000001</v>
      </c>
      <c r="CN85">
        <v>-0.15900244999999999</v>
      </c>
      <c r="CO85">
        <v>-9.4995410000000002E-2</v>
      </c>
      <c r="CP85">
        <v>1.2958472999999999</v>
      </c>
      <c r="CQ85">
        <v>-0.44968720000000001</v>
      </c>
      <c r="CR85">
        <v>-1.4843093999999999</v>
      </c>
      <c r="CS85">
        <v>-1.0721236000000001</v>
      </c>
      <c r="CT85">
        <v>-0.36058813000000001</v>
      </c>
      <c r="CU85">
        <v>-2.0512101999999999</v>
      </c>
      <c r="CV85">
        <v>-1.2689349999999999</v>
      </c>
    </row>
    <row r="86" spans="1:100" x14ac:dyDescent="0.25">
      <c r="A86">
        <v>1.3778005</v>
      </c>
      <c r="B86">
        <v>0.14847735000000001</v>
      </c>
      <c r="C86">
        <v>-0.42131489999999999</v>
      </c>
      <c r="D86">
        <v>-1.8397943999999999</v>
      </c>
      <c r="E86">
        <v>1.0680307</v>
      </c>
      <c r="F86">
        <v>0.88423419999999997</v>
      </c>
      <c r="G86">
        <v>1.8432324</v>
      </c>
      <c r="H86">
        <v>0.14603508000000001</v>
      </c>
      <c r="I86">
        <v>0.43803656000000002</v>
      </c>
      <c r="J86">
        <v>-1.936023</v>
      </c>
      <c r="K86">
        <v>-2.339772</v>
      </c>
      <c r="L86">
        <v>1.3679456000000001</v>
      </c>
      <c r="M86">
        <v>-1.1958742</v>
      </c>
      <c r="N86">
        <v>-0.65972710000000001</v>
      </c>
      <c r="O86">
        <v>-1.0093817</v>
      </c>
      <c r="P86">
        <v>1.0109977000000001</v>
      </c>
      <c r="Q86">
        <v>-0.73102129999999998</v>
      </c>
      <c r="R86">
        <v>0.30131777999999998</v>
      </c>
      <c r="S86">
        <v>5.5071354000000003E-2</v>
      </c>
      <c r="T86">
        <v>-1.3289111</v>
      </c>
      <c r="U86">
        <v>-1.9179489999999999</v>
      </c>
      <c r="V86">
        <v>1.7291676</v>
      </c>
      <c r="W86">
        <v>-0.56331980000000004</v>
      </c>
      <c r="X86">
        <v>-1.2068007999999999</v>
      </c>
      <c r="Y86">
        <v>0.21394956000000001</v>
      </c>
      <c r="Z86">
        <v>-0.87094384000000002</v>
      </c>
      <c r="AA86">
        <v>-6.4196729999999994E-2</v>
      </c>
      <c r="AB86">
        <v>1.3052820000000001</v>
      </c>
      <c r="AC86">
        <v>0.43985507000000001</v>
      </c>
      <c r="AD86">
        <v>1.342327</v>
      </c>
      <c r="AE86">
        <v>-0.48926150000000002</v>
      </c>
      <c r="AF86">
        <v>-0.26743363999999997</v>
      </c>
      <c r="AG86">
        <v>0.7370063</v>
      </c>
      <c r="AH86">
        <v>1.7622757</v>
      </c>
      <c r="AI86">
        <v>-7.4741390000000005E-2</v>
      </c>
      <c r="AJ86">
        <v>-2.2543530000000001</v>
      </c>
      <c r="AK86">
        <v>0.95525645999999997</v>
      </c>
      <c r="AL86">
        <v>-0.28786433</v>
      </c>
      <c r="AM86">
        <v>1.3671911000000001</v>
      </c>
      <c r="AN86">
        <v>-2.3815662999999998</v>
      </c>
      <c r="AO86">
        <v>-0.54882439999999999</v>
      </c>
      <c r="AP86">
        <v>-0.89304583999999998</v>
      </c>
      <c r="AQ86">
        <v>-0.19315152999999999</v>
      </c>
      <c r="AR86">
        <v>-0.35530737000000001</v>
      </c>
      <c r="AS86">
        <v>0.77778389999999997</v>
      </c>
      <c r="AT86">
        <v>-0.80649870000000001</v>
      </c>
      <c r="AU86">
        <v>-9.2688619999999999E-2</v>
      </c>
      <c r="AV86">
        <v>1.9288529000000001</v>
      </c>
      <c r="AW86">
        <v>8.0955504999999997E-2</v>
      </c>
      <c r="AX86">
        <v>-1.0650051</v>
      </c>
      <c r="AY86">
        <v>0.82722722999999998</v>
      </c>
      <c r="AZ86">
        <v>-1.7974577</v>
      </c>
      <c r="BA86">
        <v>-0.53230230000000001</v>
      </c>
      <c r="BB86">
        <v>-1.4058752000000001</v>
      </c>
      <c r="BC86">
        <v>3.0565262E-3</v>
      </c>
      <c r="BD86">
        <v>-1.6874157999999999</v>
      </c>
      <c r="BE86">
        <v>-0.44151664000000002</v>
      </c>
      <c r="BF86">
        <v>0.26254165000000002</v>
      </c>
      <c r="BG86">
        <v>-1.0506612</v>
      </c>
      <c r="BH86">
        <v>0.43064409999999997</v>
      </c>
      <c r="BI86">
        <v>1.6414896999999999</v>
      </c>
      <c r="BJ86">
        <v>-1.4518200999999999</v>
      </c>
      <c r="BK86">
        <v>0.26902753000000001</v>
      </c>
      <c r="BL86">
        <v>-0.36585274000000001</v>
      </c>
      <c r="BM86">
        <v>-0.88867116000000002</v>
      </c>
      <c r="BN86">
        <v>0.77401260000000005</v>
      </c>
      <c r="BO86">
        <v>-0.98646889999999998</v>
      </c>
      <c r="BP86">
        <v>-0.31763370000000002</v>
      </c>
      <c r="BQ86">
        <v>0.68854386000000001</v>
      </c>
      <c r="BR86">
        <v>-0.97831583</v>
      </c>
      <c r="BS86">
        <v>-2.0898292000000001</v>
      </c>
      <c r="BT86">
        <v>1.2714546</v>
      </c>
      <c r="BU86">
        <v>-9.0956079999999995E-2</v>
      </c>
      <c r="BV86">
        <v>1.6213474999999999</v>
      </c>
      <c r="BW86">
        <v>0.28152244999999998</v>
      </c>
      <c r="BX86">
        <v>0.23890697999999999</v>
      </c>
      <c r="BY86">
        <v>1.4286768000000001</v>
      </c>
      <c r="BZ86">
        <v>-0.57939229999999997</v>
      </c>
      <c r="CA86">
        <v>0.61738455000000003</v>
      </c>
      <c r="CB86">
        <v>1.7678847</v>
      </c>
      <c r="CC86">
        <v>-0.91332126000000002</v>
      </c>
      <c r="CD86">
        <v>0.65251590000000004</v>
      </c>
      <c r="CE86">
        <v>5.2514989999999998E-2</v>
      </c>
      <c r="CF86">
        <v>-0.38840249999999998</v>
      </c>
      <c r="CG86">
        <v>-0.163659</v>
      </c>
      <c r="CH86">
        <v>-0.16041726000000001</v>
      </c>
      <c r="CI86">
        <v>-0.43590354999999997</v>
      </c>
      <c r="CJ86">
        <v>-0.52597046000000003</v>
      </c>
      <c r="CK86">
        <v>-0.34404003999999999</v>
      </c>
      <c r="CL86">
        <v>-3.3984279999999999E-2</v>
      </c>
      <c r="CM86">
        <v>1.4354340000000001</v>
      </c>
      <c r="CN86">
        <v>-1.5568757</v>
      </c>
      <c r="CO86">
        <v>0.33931436999999998</v>
      </c>
      <c r="CP86">
        <v>2.3238053000000001</v>
      </c>
      <c r="CQ86">
        <v>-0.96095145000000004</v>
      </c>
      <c r="CR86">
        <v>-1.7932098000000001</v>
      </c>
      <c r="CS86">
        <v>1.7549349999999998E-2</v>
      </c>
      <c r="CT86">
        <v>0.22520261999999999</v>
      </c>
      <c r="CU86">
        <v>-1.8699243999999999</v>
      </c>
      <c r="CV86">
        <v>0.448739</v>
      </c>
    </row>
    <row r="87" spans="1:100" x14ac:dyDescent="0.25">
      <c r="A87">
        <v>0.8262621</v>
      </c>
      <c r="B87">
        <v>0.22736339999999999</v>
      </c>
      <c r="C87">
        <v>4.0421739999999998E-2</v>
      </c>
      <c r="D87">
        <v>-1.3414326000000001</v>
      </c>
      <c r="E87">
        <v>1.0020511999999999</v>
      </c>
      <c r="F87">
        <v>1.0900166</v>
      </c>
      <c r="G87">
        <v>1.2019778000000001</v>
      </c>
      <c r="H87">
        <v>6.4153865000000004E-2</v>
      </c>
      <c r="I87">
        <v>4.3701172000000003E-2</v>
      </c>
      <c r="J87">
        <v>-1.6712066000000001</v>
      </c>
      <c r="K87">
        <v>-2.7049650000000001</v>
      </c>
      <c r="L87">
        <v>1.1878245000000001</v>
      </c>
      <c r="M87">
        <v>-1.9048182</v>
      </c>
      <c r="N87">
        <v>-1.2037723</v>
      </c>
      <c r="O87">
        <v>-1.7961183999999999</v>
      </c>
      <c r="P87">
        <v>-0.89608920000000003</v>
      </c>
      <c r="Q87">
        <v>-0.22547126000000001</v>
      </c>
      <c r="R87">
        <v>-0.78693247</v>
      </c>
      <c r="S87">
        <v>-1.0503024000000001</v>
      </c>
      <c r="T87">
        <v>-1.1440629</v>
      </c>
      <c r="U87">
        <v>-2.2421190000000002</v>
      </c>
      <c r="V87">
        <v>1.0264238999999999</v>
      </c>
      <c r="W87">
        <v>-1.0830016</v>
      </c>
      <c r="X87">
        <v>-0.38076067000000002</v>
      </c>
      <c r="Y87">
        <v>1.2589948</v>
      </c>
      <c r="Z87">
        <v>6.1993405000000001E-2</v>
      </c>
      <c r="AA87">
        <v>-0.94060962999999997</v>
      </c>
      <c r="AB87">
        <v>2.3085412999999999</v>
      </c>
      <c r="AC87">
        <v>0.74903934999999999</v>
      </c>
      <c r="AD87">
        <v>1.8285282</v>
      </c>
      <c r="AE87">
        <v>-0.43583557000000001</v>
      </c>
      <c r="AF87">
        <v>-0.46664262000000001</v>
      </c>
      <c r="AG87">
        <v>-0.57921009999999995</v>
      </c>
      <c r="AH87">
        <v>2.7994032</v>
      </c>
      <c r="AI87">
        <v>0.13846249999999999</v>
      </c>
      <c r="AJ87">
        <v>-0.8577707</v>
      </c>
      <c r="AK87">
        <v>0.95787626999999997</v>
      </c>
      <c r="AL87">
        <v>-0.21495571999999999</v>
      </c>
      <c r="AM87">
        <v>2.1370315999999998</v>
      </c>
      <c r="AN87">
        <v>-1.733287</v>
      </c>
      <c r="AO87">
        <v>-0.42585919999999999</v>
      </c>
      <c r="AP87">
        <v>-1.0756747</v>
      </c>
      <c r="AQ87">
        <v>-0.80078614000000004</v>
      </c>
      <c r="AR87">
        <v>0.64906629999999998</v>
      </c>
      <c r="AS87">
        <v>0.90609026000000004</v>
      </c>
      <c r="AT87">
        <v>-0.73279170000000005</v>
      </c>
      <c r="AU87">
        <v>-8.4298970000000001E-2</v>
      </c>
      <c r="AV87">
        <v>2.6438313</v>
      </c>
      <c r="AW87">
        <v>0.56102149999999995</v>
      </c>
      <c r="AX87">
        <v>-0.3345803</v>
      </c>
      <c r="AY87">
        <v>0.3243491</v>
      </c>
      <c r="AZ87">
        <v>-1.616665</v>
      </c>
      <c r="BA87">
        <v>-0.29627989999999998</v>
      </c>
      <c r="BB87">
        <v>-0.46388203</v>
      </c>
      <c r="BC87">
        <v>-0.13304369999999999</v>
      </c>
      <c r="BD87">
        <v>-1.3788805</v>
      </c>
      <c r="BE87">
        <v>-0.76969843999999998</v>
      </c>
      <c r="BF87">
        <v>0.40616015</v>
      </c>
      <c r="BG87">
        <v>-1.7529501999999999</v>
      </c>
      <c r="BH87">
        <v>-0.92841609999999997</v>
      </c>
      <c r="BI87">
        <v>1.8911191999999999</v>
      </c>
      <c r="BJ87">
        <v>-1.4847113999999999</v>
      </c>
      <c r="BK87">
        <v>-0.46883059999999999</v>
      </c>
      <c r="BL87">
        <v>0.25425569999999997</v>
      </c>
      <c r="BM87">
        <v>-1.6335194</v>
      </c>
      <c r="BN87">
        <v>-1.5310049E-3</v>
      </c>
      <c r="BO87">
        <v>0.63643335999999995</v>
      </c>
      <c r="BP87">
        <v>-0.88685875999999997</v>
      </c>
      <c r="BQ87">
        <v>1.3342829</v>
      </c>
      <c r="BR87">
        <v>-1.0060363999999999</v>
      </c>
      <c r="BS87">
        <v>-2.7888025999999999</v>
      </c>
      <c r="BT87">
        <v>1.4071407</v>
      </c>
      <c r="BU87">
        <v>-0.42986859999999999</v>
      </c>
      <c r="BV87">
        <v>2.396131</v>
      </c>
      <c r="BW87">
        <v>0.96397469999999996</v>
      </c>
      <c r="BX87">
        <v>0.22057977000000001</v>
      </c>
      <c r="BY87">
        <v>1.2785728000000001</v>
      </c>
      <c r="BZ87">
        <v>-0.37558140000000001</v>
      </c>
      <c r="CA87">
        <v>0.49502653000000002</v>
      </c>
      <c r="CB87">
        <v>2.2229909999999999</v>
      </c>
      <c r="CC87">
        <v>-1.0166708</v>
      </c>
      <c r="CD87">
        <v>-0.72299146999999997</v>
      </c>
      <c r="CE87">
        <v>-0.53251605999999996</v>
      </c>
      <c r="CF87">
        <v>-1.7523280000000001</v>
      </c>
      <c r="CG87">
        <v>0.18556555</v>
      </c>
      <c r="CH87">
        <v>0.2912652</v>
      </c>
      <c r="CI87">
        <v>0.44599938</v>
      </c>
      <c r="CJ87">
        <v>-0.55605769999999999</v>
      </c>
      <c r="CK87">
        <v>8.7062120000000007E-2</v>
      </c>
      <c r="CL87">
        <v>-0.19662291000000001</v>
      </c>
      <c r="CM87">
        <v>0.87267077000000004</v>
      </c>
      <c r="CN87">
        <v>-1.5510322999999999</v>
      </c>
      <c r="CO87">
        <v>0.50371957000000001</v>
      </c>
      <c r="CP87">
        <v>1.1306925000000001</v>
      </c>
      <c r="CQ87">
        <v>-0.95896809999999999</v>
      </c>
      <c r="CR87">
        <v>-2.516689</v>
      </c>
      <c r="CS87">
        <v>0.11059482</v>
      </c>
      <c r="CT87">
        <v>-0.81276409999999999</v>
      </c>
      <c r="CU87">
        <v>-1.7186071999999999</v>
      </c>
      <c r="CV87">
        <v>0.52990709999999996</v>
      </c>
    </row>
    <row r="88" spans="1:100" x14ac:dyDescent="0.25">
      <c r="A88">
        <v>1.8639021</v>
      </c>
      <c r="B88">
        <v>0.88919645999999997</v>
      </c>
      <c r="C88">
        <v>-0.13937637</v>
      </c>
      <c r="D88">
        <v>-1.2981872999999999</v>
      </c>
      <c r="E88">
        <v>0.31110787000000001</v>
      </c>
      <c r="F88">
        <v>0.56596610000000003</v>
      </c>
      <c r="G88">
        <v>1.1352359999999999</v>
      </c>
      <c r="H88">
        <v>-0.65728443999999997</v>
      </c>
      <c r="I88">
        <v>4.0956378000000002E-2</v>
      </c>
      <c r="J88">
        <v>-0.82450396000000004</v>
      </c>
      <c r="K88">
        <v>-1.8945011</v>
      </c>
      <c r="L88">
        <v>0.51468365999999999</v>
      </c>
      <c r="M88">
        <v>-1.0047032</v>
      </c>
      <c r="N88">
        <v>-1.3659532000000001</v>
      </c>
      <c r="O88">
        <v>-1.5769656000000001</v>
      </c>
      <c r="P88">
        <v>-0.87020660000000005</v>
      </c>
      <c r="Q88">
        <v>-5.3334355E-2</v>
      </c>
      <c r="R88">
        <v>0.64937776000000003</v>
      </c>
      <c r="S88">
        <v>-1.2187749000000001</v>
      </c>
      <c r="T88">
        <v>2.4349659999999999E-2</v>
      </c>
      <c r="U88">
        <v>-2.0184981999999998</v>
      </c>
      <c r="V88">
        <v>1.5760912</v>
      </c>
      <c r="W88">
        <v>-0.59345292999999999</v>
      </c>
      <c r="X88">
        <v>-0.51082399999999994</v>
      </c>
      <c r="Y88">
        <v>2.5029143999999999</v>
      </c>
      <c r="Z88">
        <v>-0.48874515000000002</v>
      </c>
      <c r="AA88">
        <v>-0.58234070000000004</v>
      </c>
      <c r="AB88">
        <v>2.0637226000000002</v>
      </c>
      <c r="AC88">
        <v>-0.70376430000000001</v>
      </c>
      <c r="AD88">
        <v>0.108876586</v>
      </c>
      <c r="AE88">
        <v>-0.39407152000000001</v>
      </c>
      <c r="AF88">
        <v>0.89356743999999999</v>
      </c>
      <c r="AG88">
        <v>-0.74672839999999996</v>
      </c>
      <c r="AH88">
        <v>2.1444385000000001</v>
      </c>
      <c r="AI88">
        <v>0.64836839999999996</v>
      </c>
      <c r="AJ88">
        <v>-3.5549520000000001E-2</v>
      </c>
      <c r="AK88">
        <v>1.6854186</v>
      </c>
      <c r="AL88">
        <v>0.24824785999999999</v>
      </c>
      <c r="AM88">
        <v>0.74070599999999998</v>
      </c>
      <c r="AN88">
        <v>-1.4413568999999999</v>
      </c>
      <c r="AO88">
        <v>-0.39397636000000003</v>
      </c>
      <c r="AP88">
        <v>-1.4298952</v>
      </c>
      <c r="AQ88">
        <v>-0.98872700000000002</v>
      </c>
      <c r="AR88">
        <v>-7.5770854999999998E-2</v>
      </c>
      <c r="AS88">
        <v>1.940213</v>
      </c>
      <c r="AT88">
        <v>1.7963707</v>
      </c>
      <c r="AU88">
        <v>0.86743499999999996</v>
      </c>
      <c r="AV88">
        <v>2.4129480999999999</v>
      </c>
      <c r="AW88">
        <v>0.40134164999999999</v>
      </c>
      <c r="AX88">
        <v>0.83267000000000002</v>
      </c>
      <c r="AY88">
        <v>0.42505454999999998</v>
      </c>
      <c r="AZ88">
        <v>-1.0712645000000001</v>
      </c>
      <c r="BA88">
        <v>-0.38809165000000001</v>
      </c>
      <c r="BB88">
        <v>-0.77201474000000003</v>
      </c>
      <c r="BC88">
        <v>9.7862123999999995E-2</v>
      </c>
      <c r="BD88">
        <v>-1.3267173000000001</v>
      </c>
      <c r="BE88">
        <v>-0.58354519999999999</v>
      </c>
      <c r="BF88">
        <v>0.65732849999999998</v>
      </c>
      <c r="BG88">
        <v>-1.6088709999999999</v>
      </c>
      <c r="BH88">
        <v>-0.99409616000000001</v>
      </c>
      <c r="BI88">
        <v>1.6359783000000001</v>
      </c>
      <c r="BJ88">
        <v>-1.433686</v>
      </c>
      <c r="BK88">
        <v>0.71276265000000005</v>
      </c>
      <c r="BL88">
        <v>-0.39903690000000003</v>
      </c>
      <c r="BM88">
        <v>-0.16081013</v>
      </c>
      <c r="BN88">
        <v>1.7813331999999999</v>
      </c>
      <c r="BO88">
        <v>0.48589122000000001</v>
      </c>
      <c r="BP88">
        <v>0.27435883999999999</v>
      </c>
      <c r="BQ88">
        <v>0.53292919999999999</v>
      </c>
      <c r="BR88">
        <v>-0.48391260000000003</v>
      </c>
      <c r="BS88">
        <v>-2.3517082</v>
      </c>
      <c r="BT88">
        <v>0.77397490000000002</v>
      </c>
      <c r="BU88">
        <v>-0.98140269999999996</v>
      </c>
      <c r="BV88">
        <v>1.7196381000000001</v>
      </c>
      <c r="BW88">
        <v>-0.60068759999999999</v>
      </c>
      <c r="BX88">
        <v>1.3245070999999999</v>
      </c>
      <c r="BY88">
        <v>0.23405248000000001</v>
      </c>
      <c r="BZ88">
        <v>-0.49783632</v>
      </c>
      <c r="CA88">
        <v>0.49439212999999999</v>
      </c>
      <c r="CB88">
        <v>2.092657</v>
      </c>
      <c r="CC88">
        <v>-1.0080070000000001</v>
      </c>
      <c r="CD88">
        <v>-1.4971935000000001</v>
      </c>
      <c r="CE88">
        <v>0.30670839999999999</v>
      </c>
      <c r="CF88">
        <v>-0.8180771</v>
      </c>
      <c r="CG88">
        <v>0.89965260000000002</v>
      </c>
      <c r="CH88">
        <v>0.40558640000000001</v>
      </c>
      <c r="CI88">
        <v>-0.51600210000000002</v>
      </c>
      <c r="CJ88">
        <v>-1.0873709</v>
      </c>
      <c r="CK88">
        <v>-0.53934610000000005</v>
      </c>
      <c r="CL88">
        <v>-0.63016576000000002</v>
      </c>
      <c r="CM88">
        <v>2.3111042999999998</v>
      </c>
      <c r="CN88">
        <v>-0.78892439999999997</v>
      </c>
      <c r="CO88">
        <v>0.16878319</v>
      </c>
      <c r="CP88">
        <v>1.2263645000000001</v>
      </c>
      <c r="CQ88">
        <v>-1.4342282</v>
      </c>
      <c r="CR88">
        <v>-2.7158221999999999</v>
      </c>
      <c r="CS88">
        <v>-1.0184525</v>
      </c>
      <c r="CT88">
        <v>-0.66716045000000002</v>
      </c>
      <c r="CU88">
        <v>-0.16241692999999999</v>
      </c>
      <c r="CV88">
        <v>-0.82930254999999997</v>
      </c>
    </row>
    <row r="89" spans="1:100" x14ac:dyDescent="0.25">
      <c r="A89">
        <v>1.7660032999999999</v>
      </c>
      <c r="B89">
        <v>0.88376504</v>
      </c>
      <c r="C89">
        <v>0.75154240000000005</v>
      </c>
      <c r="D89">
        <v>-1.9322504</v>
      </c>
      <c r="E89">
        <v>0.36519839999999998</v>
      </c>
      <c r="F89">
        <v>0.29951349999999999</v>
      </c>
      <c r="G89">
        <v>1.218102</v>
      </c>
      <c r="H89">
        <v>0.48156179999999998</v>
      </c>
      <c r="I89">
        <v>1.0811052000000001</v>
      </c>
      <c r="J89">
        <v>-0.16278058000000001</v>
      </c>
      <c r="K89">
        <v>-1.6689069000000001</v>
      </c>
      <c r="L89">
        <v>1.3973346</v>
      </c>
      <c r="M89">
        <v>-1.3990629999999999</v>
      </c>
      <c r="N89">
        <v>-0.33057492999999999</v>
      </c>
      <c r="O89">
        <v>-1.1869305000000001</v>
      </c>
      <c r="P89">
        <v>-0.65861475000000003</v>
      </c>
      <c r="Q89">
        <v>-6.0140908E-2</v>
      </c>
      <c r="R89">
        <v>0.70267164999999998</v>
      </c>
      <c r="S89">
        <v>-1.7775223</v>
      </c>
      <c r="T89">
        <v>0.22328124999999999</v>
      </c>
      <c r="U89">
        <v>-0.85949980000000004</v>
      </c>
      <c r="V89">
        <v>0.72744805000000001</v>
      </c>
      <c r="W89">
        <v>9.0322079999999999E-2</v>
      </c>
      <c r="X89">
        <v>-1.2776031000000001</v>
      </c>
      <c r="Y89">
        <v>2.5592030000000001</v>
      </c>
      <c r="Z89">
        <v>-1.1262068999999999</v>
      </c>
      <c r="AA89">
        <v>-0.86387705999999997</v>
      </c>
      <c r="AB89">
        <v>2.0587765999999998</v>
      </c>
      <c r="AC89">
        <v>0.31629479999999999</v>
      </c>
      <c r="AD89">
        <v>0.13593388000000001</v>
      </c>
      <c r="AE89">
        <v>-0.39275696999999998</v>
      </c>
      <c r="AF89">
        <v>0.93340003000000005</v>
      </c>
      <c r="AG89">
        <v>-0.98124100000000003</v>
      </c>
      <c r="AH89">
        <v>1.1190267</v>
      </c>
      <c r="AI89">
        <v>0.23287939999999999</v>
      </c>
      <c r="AJ89">
        <v>0.53887147000000002</v>
      </c>
      <c r="AK89">
        <v>1.2253056</v>
      </c>
      <c r="AL89">
        <v>0.43381199999999998</v>
      </c>
      <c r="AM89">
        <v>0.47831849999999998</v>
      </c>
      <c r="AN89">
        <v>-1.3931674000000001</v>
      </c>
      <c r="AO89">
        <v>-0.50769609999999998</v>
      </c>
      <c r="AP89">
        <v>-0.28769003999999998</v>
      </c>
      <c r="AQ89">
        <v>4.7525585000000002E-2</v>
      </c>
      <c r="AR89">
        <v>0.22539833000000001</v>
      </c>
      <c r="AS89">
        <v>0.62737310000000002</v>
      </c>
      <c r="AT89">
        <v>0.55829419999999996</v>
      </c>
      <c r="AU89">
        <v>0.65860569999999996</v>
      </c>
      <c r="AV89">
        <v>1.3623981000000001</v>
      </c>
      <c r="AW89">
        <v>1.2063356999999999</v>
      </c>
      <c r="AX89">
        <v>1.1128667999999999</v>
      </c>
      <c r="AY89">
        <v>-0.29224074</v>
      </c>
      <c r="AZ89">
        <v>-0.78142719999999999</v>
      </c>
      <c r="BA89">
        <v>0.3775945</v>
      </c>
      <c r="BB89">
        <v>-1.5349379000000001</v>
      </c>
      <c r="BC89">
        <v>0.77098120000000003</v>
      </c>
      <c r="BD89">
        <v>-8.7108610000000003E-2</v>
      </c>
      <c r="BE89">
        <v>-1.079974</v>
      </c>
      <c r="BF89">
        <v>0.81668589999999996</v>
      </c>
      <c r="BG89">
        <v>-1.2057552</v>
      </c>
      <c r="BH89">
        <v>-0.46332967000000003</v>
      </c>
      <c r="BI89">
        <v>1.1079671</v>
      </c>
      <c r="BJ89">
        <v>-1.2441586</v>
      </c>
      <c r="BK89">
        <v>0.35344500000000001</v>
      </c>
      <c r="BL89">
        <v>0.46450585</v>
      </c>
      <c r="BM89">
        <v>0.48459934999999998</v>
      </c>
      <c r="BN89">
        <v>-0.17703629000000001</v>
      </c>
      <c r="BO89">
        <v>0.93522340000000004</v>
      </c>
      <c r="BP89">
        <v>-0.24850021</v>
      </c>
      <c r="BQ89">
        <v>1.3730793999999999</v>
      </c>
      <c r="BR89">
        <v>0.66025020000000001</v>
      </c>
      <c r="BS89">
        <v>-2.4077291000000001</v>
      </c>
      <c r="BT89">
        <v>0.43382834999999997</v>
      </c>
      <c r="BU89">
        <v>-1.0505933999999999</v>
      </c>
      <c r="BV89">
        <v>1.2357776</v>
      </c>
      <c r="BW89">
        <v>0.13044908999999999</v>
      </c>
      <c r="BX89">
        <v>0.48256764000000002</v>
      </c>
      <c r="BY89">
        <v>0.17583597000000001</v>
      </c>
      <c r="BZ89">
        <v>-0.63617409999999996</v>
      </c>
      <c r="CA89">
        <v>0.56304014000000002</v>
      </c>
      <c r="CB89">
        <v>0.40310322999999998</v>
      </c>
      <c r="CC89">
        <v>-2.0111108</v>
      </c>
      <c r="CD89">
        <v>-0.55948925000000005</v>
      </c>
      <c r="CE89">
        <v>0.1396001</v>
      </c>
      <c r="CF89">
        <v>-0.99602615999999999</v>
      </c>
      <c r="CG89">
        <v>0.33990914</v>
      </c>
      <c r="CH89">
        <v>-0.25918217999999998</v>
      </c>
      <c r="CI89">
        <v>0.19150805000000001</v>
      </c>
      <c r="CJ89">
        <v>-1.5167375000000001</v>
      </c>
      <c r="CK89">
        <v>-1.3605404999999999</v>
      </c>
      <c r="CL89">
        <v>0.88703876999999998</v>
      </c>
      <c r="CM89">
        <v>2.1571145</v>
      </c>
      <c r="CN89">
        <v>-1.2895449999999999</v>
      </c>
      <c r="CO89">
        <v>0.27195170000000002</v>
      </c>
      <c r="CP89">
        <v>0.79745889999999997</v>
      </c>
      <c r="CQ89">
        <v>-1.7184854000000001</v>
      </c>
      <c r="CR89">
        <v>-1.7110789</v>
      </c>
      <c r="CS89">
        <v>-0.82278156000000002</v>
      </c>
      <c r="CT89">
        <v>-9.4632480000000005E-2</v>
      </c>
      <c r="CU89">
        <v>-0.24692488000000001</v>
      </c>
      <c r="CV89">
        <v>-0.46698463000000001</v>
      </c>
    </row>
    <row r="90" spans="1:100" x14ac:dyDescent="0.25">
      <c r="A90">
        <v>1.9954765999999999</v>
      </c>
      <c r="B90">
        <v>0.83149284000000001</v>
      </c>
      <c r="C90">
        <v>0.46049598000000003</v>
      </c>
      <c r="D90">
        <v>-1.7777779</v>
      </c>
      <c r="E90">
        <v>0.83083180000000001</v>
      </c>
      <c r="F90">
        <v>0.65459995999999998</v>
      </c>
      <c r="G90">
        <v>1.4657709999999999</v>
      </c>
      <c r="H90">
        <v>6.4087569999999996E-2</v>
      </c>
      <c r="I90">
        <v>1.4668049999999999</v>
      </c>
      <c r="J90">
        <v>-0.35378880000000001</v>
      </c>
      <c r="K90">
        <v>-2.310076</v>
      </c>
      <c r="L90">
        <v>1.5158275000000001</v>
      </c>
      <c r="M90">
        <v>-2.4597829999999998</v>
      </c>
      <c r="N90">
        <v>0.17696249999999999</v>
      </c>
      <c r="O90">
        <v>-0.54313624000000005</v>
      </c>
      <c r="P90">
        <v>-1.3151630000000001</v>
      </c>
      <c r="Q90">
        <v>0.71262795000000001</v>
      </c>
      <c r="R90">
        <v>1.5182263</v>
      </c>
      <c r="S90">
        <v>-0.91009510000000005</v>
      </c>
      <c r="T90">
        <v>-0.19585267000000001</v>
      </c>
      <c r="U90">
        <v>-1.0528222</v>
      </c>
      <c r="V90">
        <v>0.32694279999999998</v>
      </c>
      <c r="W90">
        <v>2.5239289000000002E-2</v>
      </c>
      <c r="X90">
        <v>-1.3160430000000001</v>
      </c>
      <c r="Y90">
        <v>1.5249938000000001</v>
      </c>
      <c r="Z90">
        <v>-1.5226765</v>
      </c>
      <c r="AA90">
        <v>0.84804106000000001</v>
      </c>
      <c r="AB90">
        <v>1.4679632</v>
      </c>
      <c r="AC90">
        <v>0.48300920000000003</v>
      </c>
      <c r="AD90">
        <v>-0.60976284999999997</v>
      </c>
      <c r="AE90">
        <v>-0.55879900000000005</v>
      </c>
      <c r="AF90">
        <v>-0.2314234</v>
      </c>
      <c r="AG90">
        <v>0.28611674999999998</v>
      </c>
      <c r="AH90">
        <v>2.1700020000000002</v>
      </c>
      <c r="AI90">
        <v>0.89026766999999996</v>
      </c>
      <c r="AJ90">
        <v>-0.53000440000000004</v>
      </c>
      <c r="AK90">
        <v>2.1672951999999999</v>
      </c>
      <c r="AL90">
        <v>-0.13696456000000001</v>
      </c>
      <c r="AM90">
        <v>0.85763942999999998</v>
      </c>
      <c r="AN90">
        <v>-2.7089949999999998</v>
      </c>
      <c r="AO90">
        <v>0.30145240000000001</v>
      </c>
      <c r="AP90">
        <v>-0.30480689999999999</v>
      </c>
      <c r="AQ90">
        <v>0.36903619999999998</v>
      </c>
      <c r="AR90">
        <v>1.1629834999999999</v>
      </c>
      <c r="AS90">
        <v>0.90973353000000001</v>
      </c>
      <c r="AT90">
        <v>0.82439667000000005</v>
      </c>
      <c r="AU90">
        <v>0.34708923000000003</v>
      </c>
      <c r="AV90">
        <v>2.5059605</v>
      </c>
      <c r="AW90">
        <v>0.56192640000000005</v>
      </c>
      <c r="AX90">
        <v>-3.9522990000000001E-2</v>
      </c>
      <c r="AY90">
        <v>-0.20618325000000001</v>
      </c>
      <c r="AZ90">
        <v>-0.42610383000000002</v>
      </c>
      <c r="BA90">
        <v>-0.10068647999999999</v>
      </c>
      <c r="BB90">
        <v>-0.92765549999999997</v>
      </c>
      <c r="BC90">
        <v>6.3498319999999997E-2</v>
      </c>
      <c r="BD90">
        <v>0.80024815000000005</v>
      </c>
      <c r="BE90">
        <v>-1.4239212999999999</v>
      </c>
      <c r="BF90">
        <v>0.22367266</v>
      </c>
      <c r="BG90">
        <v>-0.46366190000000002</v>
      </c>
      <c r="BH90">
        <v>-0.66502969999999995</v>
      </c>
      <c r="BI90">
        <v>1.2901859</v>
      </c>
      <c r="BJ90">
        <v>-0.20219332000000001</v>
      </c>
      <c r="BK90">
        <v>-3.35728E-2</v>
      </c>
      <c r="BL90">
        <v>0.98982643999999997</v>
      </c>
      <c r="BM90">
        <v>0.86466690000000002</v>
      </c>
      <c r="BN90">
        <v>0.14573109000000001</v>
      </c>
      <c r="BO90">
        <v>1.0314890999999999</v>
      </c>
      <c r="BP90">
        <v>-0.22158653</v>
      </c>
      <c r="BQ90">
        <v>0.85425066999999999</v>
      </c>
      <c r="BR90">
        <v>-0.49164465000000002</v>
      </c>
      <c r="BS90">
        <v>-2.6782140000000001</v>
      </c>
      <c r="BT90">
        <v>1.3688676</v>
      </c>
      <c r="BU90">
        <v>-0.28566461999999998</v>
      </c>
      <c r="BV90">
        <v>1.4281301</v>
      </c>
      <c r="BW90">
        <v>-0.22651379999999999</v>
      </c>
      <c r="BX90">
        <v>1.1769129</v>
      </c>
      <c r="BY90">
        <v>-0.115602314</v>
      </c>
      <c r="BZ90">
        <v>-0.77126669999999997</v>
      </c>
      <c r="CA90">
        <v>0.10370061</v>
      </c>
      <c r="CB90">
        <v>1.1489047999999999</v>
      </c>
      <c r="CC90">
        <v>-1.9730612999999999</v>
      </c>
      <c r="CD90">
        <v>-0.4144293</v>
      </c>
      <c r="CE90">
        <v>1.0796258000000001</v>
      </c>
      <c r="CF90">
        <v>-1.7477672</v>
      </c>
      <c r="CG90">
        <v>0.77219760000000004</v>
      </c>
      <c r="CH90">
        <v>7.9575880000000002E-2</v>
      </c>
      <c r="CI90">
        <v>0.71613819999999995</v>
      </c>
      <c r="CJ90">
        <v>-2.2030694</v>
      </c>
      <c r="CK90">
        <v>-1.5143664999999999</v>
      </c>
      <c r="CL90">
        <v>0.42428607000000002</v>
      </c>
      <c r="CM90">
        <v>1.5423851</v>
      </c>
      <c r="CN90">
        <v>-1.2353308000000001</v>
      </c>
      <c r="CO90">
        <v>0.88872370000000001</v>
      </c>
      <c r="CP90">
        <v>1.5526346</v>
      </c>
      <c r="CQ90">
        <v>-1.9530806999999999</v>
      </c>
      <c r="CR90">
        <v>-2.9286922999999998</v>
      </c>
      <c r="CS90">
        <v>-0.29645890000000003</v>
      </c>
      <c r="CT90">
        <v>-0.91081049999999997</v>
      </c>
      <c r="CU90">
        <v>0.65812515999999999</v>
      </c>
      <c r="CV90">
        <v>1.4878131000000001</v>
      </c>
    </row>
    <row r="91" spans="1:100" x14ac:dyDescent="0.25">
      <c r="A91">
        <v>1.3856332</v>
      </c>
      <c r="B91">
        <v>0.60665950000000002</v>
      </c>
      <c r="C91">
        <v>0.51688986999999997</v>
      </c>
      <c r="D91">
        <v>-1.3086424000000001</v>
      </c>
      <c r="E91">
        <v>0.66114289999999998</v>
      </c>
      <c r="F91">
        <v>-0.63639045000000005</v>
      </c>
      <c r="G91">
        <v>0.97281563000000004</v>
      </c>
      <c r="H91">
        <v>5.2668260000000001E-2</v>
      </c>
      <c r="I91">
        <v>1.7738026</v>
      </c>
      <c r="J91">
        <v>-0.21377241999999999</v>
      </c>
      <c r="K91">
        <v>-1.1068146999999999</v>
      </c>
      <c r="L91">
        <v>1.5535433999999999</v>
      </c>
      <c r="M91">
        <v>-1.8696870000000001</v>
      </c>
      <c r="N91">
        <v>-0.14374048</v>
      </c>
      <c r="O91">
        <v>-1.0549611000000001</v>
      </c>
      <c r="P91">
        <v>-1.8701463</v>
      </c>
      <c r="Q91">
        <v>-0.58302189999999998</v>
      </c>
      <c r="R91">
        <v>1.5942974000000001</v>
      </c>
      <c r="S91">
        <v>-1.9488970999999999</v>
      </c>
      <c r="T91">
        <v>-1.1952571000000001</v>
      </c>
      <c r="U91">
        <v>-2.0195593999999999</v>
      </c>
      <c r="V91">
        <v>0.38214836000000002</v>
      </c>
      <c r="W91">
        <v>-0.65840757000000005</v>
      </c>
      <c r="X91">
        <v>-1.2308646000000001</v>
      </c>
      <c r="Y91">
        <v>1.5843791</v>
      </c>
      <c r="Z91">
        <v>-0.3825363</v>
      </c>
      <c r="AA91">
        <v>2.1016597999999999E-3</v>
      </c>
      <c r="AB91">
        <v>1.3689503999999999</v>
      </c>
      <c r="AC91">
        <v>0.52648830000000002</v>
      </c>
      <c r="AD91">
        <v>-0.43804233999999997</v>
      </c>
      <c r="AE91">
        <v>-1.8833628</v>
      </c>
      <c r="AF91">
        <v>-1.448971</v>
      </c>
      <c r="AG91">
        <v>0.65183084999999996</v>
      </c>
      <c r="AH91">
        <v>1.7248133000000001</v>
      </c>
      <c r="AI91">
        <v>-0.30513059999999997</v>
      </c>
      <c r="AJ91">
        <v>0.27422302999999998</v>
      </c>
      <c r="AK91">
        <v>1.4115876000000001</v>
      </c>
      <c r="AL91">
        <v>-0.61119259999999997</v>
      </c>
      <c r="AM91">
        <v>0.28047203999999998</v>
      </c>
      <c r="AN91">
        <v>-2.948823</v>
      </c>
      <c r="AO91">
        <v>0.53719989999999995</v>
      </c>
      <c r="AP91">
        <v>4.2275430000000003E-2</v>
      </c>
      <c r="AQ91">
        <v>-0.48109220000000003</v>
      </c>
      <c r="AR91">
        <v>1.6380695999999999</v>
      </c>
      <c r="AS91">
        <v>0.8666817</v>
      </c>
      <c r="AT91">
        <v>0.50485679999999999</v>
      </c>
      <c r="AU91">
        <v>1.0408390999999999</v>
      </c>
      <c r="AV91">
        <v>2.6074392999999998</v>
      </c>
      <c r="AW91">
        <v>-0.55540025000000004</v>
      </c>
      <c r="AX91">
        <v>-0.88024473000000003</v>
      </c>
      <c r="AY91">
        <v>-0.84108514000000001</v>
      </c>
      <c r="AZ91">
        <v>-0.28755069999999999</v>
      </c>
      <c r="BA91">
        <v>-0.80954230000000005</v>
      </c>
      <c r="BB91">
        <v>-1.5567333000000001</v>
      </c>
      <c r="BC91">
        <v>0.79965465999999996</v>
      </c>
      <c r="BD91">
        <v>2.1263700000000001</v>
      </c>
      <c r="BE91">
        <v>-0.45118815000000001</v>
      </c>
      <c r="BF91">
        <v>0.72122980000000003</v>
      </c>
      <c r="BG91">
        <v>-0.54664860000000004</v>
      </c>
      <c r="BH91">
        <v>-0.61752189999999996</v>
      </c>
      <c r="BI91">
        <v>1.519361</v>
      </c>
      <c r="BJ91">
        <v>0.37989450000000002</v>
      </c>
      <c r="BK91">
        <v>-0.32439590000000001</v>
      </c>
      <c r="BL91">
        <v>0.99289333999999996</v>
      </c>
      <c r="BM91">
        <v>5.0888450000000002E-2</v>
      </c>
      <c r="BN91">
        <v>0.11897537</v>
      </c>
      <c r="BO91">
        <v>0.64377600000000001</v>
      </c>
      <c r="BP91">
        <v>0.85989784999999996</v>
      </c>
      <c r="BQ91">
        <v>1.8327305</v>
      </c>
      <c r="BR91">
        <v>-0.60765219999999998</v>
      </c>
      <c r="BS91">
        <v>-1.6758694999999999</v>
      </c>
      <c r="BT91">
        <v>0.33791189999999999</v>
      </c>
      <c r="BU91">
        <v>1.2114929999999999</v>
      </c>
      <c r="BV91">
        <v>1.2074530999999999</v>
      </c>
      <c r="BW91">
        <v>0.23348683000000001</v>
      </c>
      <c r="BX91">
        <v>-0.62174859999999998</v>
      </c>
      <c r="BY91">
        <v>0.54877555</v>
      </c>
      <c r="BZ91">
        <v>-0.48102393999999998</v>
      </c>
      <c r="CA91">
        <v>-4.4001012999999999E-2</v>
      </c>
      <c r="CB91">
        <v>0.62520390000000003</v>
      </c>
      <c r="CC91">
        <v>-2.1682112</v>
      </c>
      <c r="CD91">
        <v>-0.66484993999999997</v>
      </c>
      <c r="CE91">
        <v>1.3688971999999999</v>
      </c>
      <c r="CF91">
        <v>-1.5664685</v>
      </c>
      <c r="CG91">
        <v>0.70812430000000004</v>
      </c>
      <c r="CH91">
        <v>-0.80897753999999999</v>
      </c>
      <c r="CI91">
        <v>-1.0591807</v>
      </c>
      <c r="CJ91">
        <v>-1.3894053</v>
      </c>
      <c r="CK91">
        <v>-0.67204370000000002</v>
      </c>
      <c r="CL91">
        <v>-0.39017819999999998</v>
      </c>
      <c r="CM91">
        <v>1.7455396999999999</v>
      </c>
      <c r="CN91">
        <v>-0.43209123999999999</v>
      </c>
      <c r="CO91">
        <v>0.72357976000000002</v>
      </c>
      <c r="CP91">
        <v>0.98575425000000005</v>
      </c>
      <c r="CQ91">
        <v>-1.2538549000000001</v>
      </c>
      <c r="CR91">
        <v>-1.6799417999999999</v>
      </c>
      <c r="CS91">
        <v>-0.85101943999999996</v>
      </c>
      <c r="CT91">
        <v>-0.23542648999999999</v>
      </c>
      <c r="CU91">
        <v>-0.309471</v>
      </c>
      <c r="CV91">
        <v>1.9415792000000001</v>
      </c>
    </row>
    <row r="92" spans="1:100" x14ac:dyDescent="0.25">
      <c r="A92">
        <v>2.1990799999999999</v>
      </c>
      <c r="B92">
        <v>0.75009422999999997</v>
      </c>
      <c r="C92">
        <v>0.61797800000000003</v>
      </c>
      <c r="D92">
        <v>-1.7692226</v>
      </c>
      <c r="E92">
        <v>0.34317031999999997</v>
      </c>
      <c r="F92">
        <v>-0.38203722000000001</v>
      </c>
      <c r="G92">
        <v>0.26396573000000001</v>
      </c>
      <c r="H92">
        <v>-0.18447491999999999</v>
      </c>
      <c r="I92">
        <v>1.2011750000000001</v>
      </c>
      <c r="J92">
        <v>-1.3532649000000001</v>
      </c>
      <c r="K92">
        <v>-1.5827880999999999</v>
      </c>
      <c r="L92">
        <v>2.5508584999999999</v>
      </c>
      <c r="M92">
        <v>-2.5221309999999999</v>
      </c>
      <c r="N92">
        <v>-7.5617729999999999E-3</v>
      </c>
      <c r="O92">
        <v>-1.2615178</v>
      </c>
      <c r="P92">
        <v>-0.48246294000000001</v>
      </c>
      <c r="Q92">
        <v>-0.10235661</v>
      </c>
      <c r="R92">
        <v>0.75541042999999997</v>
      </c>
      <c r="S92">
        <v>-1.5226983999999999</v>
      </c>
      <c r="T92">
        <v>-0.51802020000000004</v>
      </c>
      <c r="U92">
        <v>-1.8014220999999999</v>
      </c>
      <c r="V92">
        <v>0.42961672000000001</v>
      </c>
      <c r="W92">
        <v>5.3755403E-2</v>
      </c>
      <c r="X92">
        <v>-1.3647028999999999</v>
      </c>
      <c r="Y92">
        <v>1.6753100999999999</v>
      </c>
      <c r="Z92">
        <v>-0.28170285</v>
      </c>
      <c r="AA92">
        <v>1.1128988</v>
      </c>
      <c r="AB92">
        <v>0.76103290000000001</v>
      </c>
      <c r="AC92">
        <v>0.90902305000000005</v>
      </c>
      <c r="AD92">
        <v>-1.4410392999999999</v>
      </c>
      <c r="AE92">
        <v>-1.3232889000000001</v>
      </c>
      <c r="AF92">
        <v>-1.9359686</v>
      </c>
      <c r="AG92">
        <v>0.98787533999999999</v>
      </c>
      <c r="AH92">
        <v>2.0032977999999999</v>
      </c>
      <c r="AI92">
        <v>-0.38151562</v>
      </c>
      <c r="AJ92">
        <v>-0.11534941</v>
      </c>
      <c r="AK92">
        <v>1.8308499</v>
      </c>
      <c r="AL92">
        <v>-0.22660306</v>
      </c>
      <c r="AM92">
        <v>0.11125225</v>
      </c>
      <c r="AN92">
        <v>-2.4937787</v>
      </c>
      <c r="AO92">
        <v>0.70177745999999996</v>
      </c>
      <c r="AP92">
        <v>0.19491357000000001</v>
      </c>
      <c r="AQ92">
        <v>-6.2794269999999999E-2</v>
      </c>
      <c r="AR92">
        <v>2.0096039999999999</v>
      </c>
      <c r="AS92">
        <v>-0.16892892000000001</v>
      </c>
      <c r="AT92">
        <v>-0.58984769999999997</v>
      </c>
      <c r="AU92">
        <v>1.1566007</v>
      </c>
      <c r="AV92">
        <v>2.2376463000000002</v>
      </c>
      <c r="AW92">
        <v>-0.48371930000000002</v>
      </c>
      <c r="AX92">
        <v>-0.76503220000000005</v>
      </c>
      <c r="AY92">
        <v>8.4036454999999996E-2</v>
      </c>
      <c r="AZ92">
        <v>0.73188169999999997</v>
      </c>
      <c r="BA92">
        <v>-1.6302314</v>
      </c>
      <c r="BB92">
        <v>-0.41847732999999998</v>
      </c>
      <c r="BC92">
        <v>0.49448474999999997</v>
      </c>
      <c r="BD92">
        <v>1.3322471</v>
      </c>
      <c r="BE92">
        <v>-0.73286057000000004</v>
      </c>
      <c r="BF92">
        <v>0.2499876</v>
      </c>
      <c r="BG92">
        <v>-7.0321439999999999E-2</v>
      </c>
      <c r="BH92">
        <v>0.24824855000000001</v>
      </c>
      <c r="BI92">
        <v>0.98650349999999998</v>
      </c>
      <c r="BJ92">
        <v>1.1800021999999999</v>
      </c>
      <c r="BK92">
        <v>0.91263103000000001</v>
      </c>
      <c r="BL92">
        <v>0.18176574000000001</v>
      </c>
      <c r="BM92">
        <v>0.36171599999999998</v>
      </c>
      <c r="BN92">
        <v>-0.36870145999999998</v>
      </c>
      <c r="BO92">
        <v>-1.1725614</v>
      </c>
      <c r="BP92">
        <v>-0.20771147000000001</v>
      </c>
      <c r="BQ92">
        <v>1.0999395000000001</v>
      </c>
      <c r="BR92">
        <v>1.3845563E-3</v>
      </c>
      <c r="BS92">
        <v>-2.6386286999999999</v>
      </c>
      <c r="BT92">
        <v>0.87307334000000003</v>
      </c>
      <c r="BU92">
        <v>0.12778005000000001</v>
      </c>
      <c r="BV92">
        <v>1.2258614000000001</v>
      </c>
      <c r="BW92">
        <v>0.13355817</v>
      </c>
      <c r="BX92">
        <v>-0.28395320000000002</v>
      </c>
      <c r="BY92">
        <v>1.5332406999999999</v>
      </c>
      <c r="BZ92">
        <v>-0.53062010000000004</v>
      </c>
      <c r="CA92">
        <v>0.95676905000000001</v>
      </c>
      <c r="CB92">
        <v>2.2673258999999999</v>
      </c>
      <c r="CC92">
        <v>-2.4333619999999998</v>
      </c>
      <c r="CD92">
        <v>-0.62127529999999997</v>
      </c>
      <c r="CE92">
        <v>1.4395895000000001</v>
      </c>
      <c r="CF92">
        <v>-1.2478959999999999</v>
      </c>
      <c r="CG92">
        <v>8.2260849999999996E-2</v>
      </c>
      <c r="CH92">
        <v>-0.30270088000000001</v>
      </c>
      <c r="CI92">
        <v>-0.19296816999999999</v>
      </c>
      <c r="CJ92">
        <v>-1.0862168999999999</v>
      </c>
      <c r="CK92">
        <v>-0.21519798000000001</v>
      </c>
      <c r="CL92">
        <v>6.1262249999999997E-2</v>
      </c>
      <c r="CM92">
        <v>0.95370953999999997</v>
      </c>
      <c r="CN92">
        <v>0.15564913</v>
      </c>
      <c r="CO92">
        <v>0.38448060000000001</v>
      </c>
      <c r="CP92">
        <v>0.4492526</v>
      </c>
      <c r="CQ92">
        <v>-0.67899125999999999</v>
      </c>
      <c r="CR92">
        <v>-2.4374018</v>
      </c>
      <c r="CS92">
        <v>-0.83261169999999995</v>
      </c>
      <c r="CT92">
        <v>0.16966754000000001</v>
      </c>
      <c r="CU92">
        <v>-0.58074689999999995</v>
      </c>
      <c r="CV92">
        <v>1.2622693</v>
      </c>
    </row>
    <row r="93" spans="1:100" x14ac:dyDescent="0.25">
      <c r="A93">
        <v>1.2445778000000001</v>
      </c>
      <c r="B93">
        <v>-0.22691666999999999</v>
      </c>
      <c r="C93">
        <v>0.84199190000000002</v>
      </c>
      <c r="D93">
        <v>-1.5219457999999999</v>
      </c>
      <c r="E93">
        <v>0.72339416000000001</v>
      </c>
      <c r="F93">
        <v>-0.11960618000000001</v>
      </c>
      <c r="G93">
        <v>0.76807015999999995</v>
      </c>
      <c r="H93">
        <v>-0.54769515999999996</v>
      </c>
      <c r="I93">
        <v>0.94783439999999997</v>
      </c>
      <c r="J93">
        <v>-1.6787418999999999</v>
      </c>
      <c r="K93">
        <v>-0.78210944000000004</v>
      </c>
      <c r="L93">
        <v>1.4337157</v>
      </c>
      <c r="M93">
        <v>-1.8332006000000001</v>
      </c>
      <c r="N93">
        <v>1.3593804</v>
      </c>
      <c r="O93">
        <v>-1.3666041</v>
      </c>
      <c r="P93">
        <v>-0.14878938</v>
      </c>
      <c r="Q93">
        <v>-0.80647146999999997</v>
      </c>
      <c r="R93">
        <v>-1.6946434999999999E-2</v>
      </c>
      <c r="S93">
        <v>-0.87184494999999995</v>
      </c>
      <c r="T93">
        <v>-0.46629176</v>
      </c>
      <c r="U93">
        <v>-1.2530379</v>
      </c>
      <c r="V93">
        <v>0.21784902</v>
      </c>
      <c r="W93">
        <v>0.24606259999999999</v>
      </c>
      <c r="X93">
        <v>-0.99782709999999997</v>
      </c>
      <c r="Y93">
        <v>1.1133921</v>
      </c>
      <c r="Z93">
        <v>-0.27133637999999999</v>
      </c>
      <c r="AA93">
        <v>0.4622271</v>
      </c>
      <c r="AB93">
        <v>1.9394480000000001</v>
      </c>
      <c r="AC93">
        <v>-0.77479299999999995</v>
      </c>
      <c r="AD93">
        <v>-1.5090823</v>
      </c>
      <c r="AE93">
        <v>-0.67688565999999994</v>
      </c>
      <c r="AF93">
        <v>-0.89663930000000003</v>
      </c>
      <c r="AG93">
        <v>1.4205515</v>
      </c>
      <c r="AH93">
        <v>1.4758260000000001</v>
      </c>
      <c r="AI93">
        <v>0.16230107999999999</v>
      </c>
      <c r="AJ93">
        <v>0.15130788000000001</v>
      </c>
      <c r="AK93">
        <v>1.7896595</v>
      </c>
      <c r="AL93">
        <v>-1.0435380999999999</v>
      </c>
      <c r="AM93">
        <v>0.17072892000000001</v>
      </c>
      <c r="AN93">
        <v>-1.3336996999999999</v>
      </c>
      <c r="AO93">
        <v>0.58328234999999995</v>
      </c>
      <c r="AP93">
        <v>1.0000629999999999</v>
      </c>
      <c r="AQ93">
        <v>3.9414823000000002E-2</v>
      </c>
      <c r="AR93">
        <v>2.5929989999999998</v>
      </c>
      <c r="AS93">
        <v>0.41837204</v>
      </c>
      <c r="AT93">
        <v>0.34616819999999998</v>
      </c>
      <c r="AU93">
        <v>2.0614344999999998</v>
      </c>
      <c r="AV93">
        <v>1.9621694999999999</v>
      </c>
      <c r="AW93">
        <v>-5.3050122999999998E-2</v>
      </c>
      <c r="AX93">
        <v>-1.3229903999999999</v>
      </c>
      <c r="AY93">
        <v>-0.43094975000000002</v>
      </c>
      <c r="AZ93">
        <v>0.117161036</v>
      </c>
      <c r="BA93">
        <v>-1.1067231</v>
      </c>
      <c r="BB93">
        <v>-0.69252323999999998</v>
      </c>
      <c r="BC93">
        <v>-0.42816848000000002</v>
      </c>
      <c r="BD93">
        <v>0.36478159999999998</v>
      </c>
      <c r="BE93">
        <v>0.40348994999999999</v>
      </c>
      <c r="BF93">
        <v>-3.9154590000000003E-2</v>
      </c>
      <c r="BG93">
        <v>0.13218474</v>
      </c>
      <c r="BH93">
        <v>0.58578920000000001</v>
      </c>
      <c r="BI93">
        <v>0.85390529999999998</v>
      </c>
      <c r="BJ93">
        <v>0.89548179999999999</v>
      </c>
      <c r="BK93">
        <v>-1.2716858</v>
      </c>
      <c r="BL93">
        <v>-1.0947807000000001</v>
      </c>
      <c r="BM93">
        <v>0.40232902999999998</v>
      </c>
      <c r="BN93">
        <v>-1.3073117000000001</v>
      </c>
      <c r="BO93">
        <v>0.55422890000000002</v>
      </c>
      <c r="BP93">
        <v>-0.72722549999999997</v>
      </c>
      <c r="BQ93">
        <v>1.735363</v>
      </c>
      <c r="BR93">
        <v>1.0239663999999999</v>
      </c>
      <c r="BS93">
        <v>-1.5258646</v>
      </c>
      <c r="BT93">
        <v>0.34490632999999998</v>
      </c>
      <c r="BU93">
        <v>0.28733843999999997</v>
      </c>
      <c r="BV93">
        <v>1.1945747</v>
      </c>
      <c r="BW93">
        <v>-0.60598589999999997</v>
      </c>
      <c r="BX93">
        <v>-0.244454</v>
      </c>
      <c r="BY93">
        <v>1.8698248</v>
      </c>
      <c r="BZ93">
        <v>0.42082229999999998</v>
      </c>
      <c r="CA93">
        <v>0.2687792</v>
      </c>
      <c r="CB93">
        <v>1.5430775999999999</v>
      </c>
      <c r="CC93">
        <v>-2.3032059999999999</v>
      </c>
      <c r="CD93">
        <v>-0.1868968</v>
      </c>
      <c r="CE93">
        <v>1.9295636</v>
      </c>
      <c r="CF93">
        <v>-1.3024454999999999</v>
      </c>
      <c r="CG93">
        <v>-0.13241881</v>
      </c>
      <c r="CH93">
        <v>-0.66573702999999995</v>
      </c>
      <c r="CI93">
        <v>0.90701865999999998</v>
      </c>
      <c r="CJ93">
        <v>-1.8047854999999999</v>
      </c>
      <c r="CK93">
        <v>-1.1012360000000001</v>
      </c>
      <c r="CL93">
        <v>-0.20423636000000001</v>
      </c>
      <c r="CM93">
        <v>0.33116775999999998</v>
      </c>
      <c r="CN93">
        <v>-0.64224267000000002</v>
      </c>
      <c r="CO93">
        <v>-0.70837843</v>
      </c>
      <c r="CP93">
        <v>0.17687225000000001</v>
      </c>
      <c r="CQ93">
        <v>-1.5966746000000001</v>
      </c>
      <c r="CR93">
        <v>-2.6334537999999998</v>
      </c>
      <c r="CS93">
        <v>-0.76139449999999997</v>
      </c>
      <c r="CT93">
        <v>-0.3877948</v>
      </c>
      <c r="CU93">
        <v>4.3146013999999996E-3</v>
      </c>
      <c r="CV93">
        <v>1.4296012</v>
      </c>
    </row>
    <row r="94" spans="1:100" x14ac:dyDescent="0.25">
      <c r="A94">
        <v>1.5841400000000001</v>
      </c>
      <c r="B94">
        <v>-0.32111147000000001</v>
      </c>
      <c r="C94">
        <v>0.82895039999999998</v>
      </c>
      <c r="D94">
        <v>-2.1340620000000001</v>
      </c>
      <c r="E94">
        <v>0.74227445999999997</v>
      </c>
      <c r="F94">
        <v>0.6995112</v>
      </c>
      <c r="G94">
        <v>-0.31851279999999998</v>
      </c>
      <c r="H94">
        <v>-0.69574729999999996</v>
      </c>
      <c r="I94">
        <v>-2.0530224E-2</v>
      </c>
      <c r="J94">
        <v>-2.2703357</v>
      </c>
      <c r="K94">
        <v>-0.89825639999999995</v>
      </c>
      <c r="L94">
        <v>1.0420227</v>
      </c>
      <c r="M94">
        <v>-0.96384435999999996</v>
      </c>
      <c r="N94">
        <v>0.17167273</v>
      </c>
      <c r="O94">
        <v>-2.3186977</v>
      </c>
      <c r="P94">
        <v>0.44160094999999999</v>
      </c>
      <c r="Q94">
        <v>-1.8822653</v>
      </c>
      <c r="R94">
        <v>-0.44114143</v>
      </c>
      <c r="S94">
        <v>9.8031760000000003E-3</v>
      </c>
      <c r="T94">
        <v>-0.17177653000000001</v>
      </c>
      <c r="U94">
        <v>-0.66374650000000002</v>
      </c>
      <c r="V94">
        <v>0.18232440999999999</v>
      </c>
      <c r="W94">
        <v>0.94549733000000002</v>
      </c>
      <c r="X94">
        <v>-1.1567812</v>
      </c>
      <c r="Y94">
        <v>1.1764393</v>
      </c>
      <c r="Z94">
        <v>-0.55574846</v>
      </c>
      <c r="AA94">
        <v>0.75657799999999997</v>
      </c>
      <c r="AB94">
        <v>2.3691749999999998</v>
      </c>
      <c r="AC94">
        <v>-1.1585217999999999</v>
      </c>
      <c r="AD94">
        <v>-1.5466133</v>
      </c>
      <c r="AE94">
        <v>-1.4475537999999999</v>
      </c>
      <c r="AF94">
        <v>-0.42308532999999998</v>
      </c>
      <c r="AG94">
        <v>0.1409108</v>
      </c>
      <c r="AH94">
        <v>1.7677546</v>
      </c>
      <c r="AI94">
        <v>1.1352564999999999</v>
      </c>
      <c r="AJ94">
        <v>-0.63912296000000002</v>
      </c>
      <c r="AK94">
        <v>1.7666061</v>
      </c>
      <c r="AL94">
        <v>-1.3406315</v>
      </c>
      <c r="AM94">
        <v>0.41288026999999999</v>
      </c>
      <c r="AN94">
        <v>-2.7718582</v>
      </c>
      <c r="AO94">
        <v>0.8261136</v>
      </c>
      <c r="AP94">
        <v>1.3504746000000001</v>
      </c>
      <c r="AQ94">
        <v>0.76163420000000004</v>
      </c>
      <c r="AR94">
        <v>1.3135558000000001</v>
      </c>
      <c r="AS94">
        <v>0.30561440000000001</v>
      </c>
      <c r="AT94">
        <v>-0.5386609</v>
      </c>
      <c r="AU94">
        <v>0.24230753999999999</v>
      </c>
      <c r="AV94">
        <v>1.8243940999999999</v>
      </c>
      <c r="AW94">
        <v>-0.18873989999999999</v>
      </c>
      <c r="AX94">
        <v>-0.20327637000000001</v>
      </c>
      <c r="AY94">
        <v>0.29857048000000003</v>
      </c>
      <c r="AZ94">
        <v>1.5438780000000001</v>
      </c>
      <c r="BA94">
        <v>-1.1889114000000001</v>
      </c>
      <c r="BB94">
        <v>-0.35076982000000001</v>
      </c>
      <c r="BC94">
        <v>2.8754562000000001E-2</v>
      </c>
      <c r="BD94">
        <v>0.99744505000000006</v>
      </c>
      <c r="BE94">
        <v>9.762651E-2</v>
      </c>
      <c r="BF94">
        <v>-0.41109514000000003</v>
      </c>
      <c r="BG94">
        <v>0.27693307</v>
      </c>
      <c r="BH94">
        <v>-0.2906803</v>
      </c>
      <c r="BI94">
        <v>1.8895111</v>
      </c>
      <c r="BJ94">
        <v>1.5668268000000001</v>
      </c>
      <c r="BK94">
        <v>1.0685086E-2</v>
      </c>
      <c r="BL94">
        <v>-0.33287263</v>
      </c>
      <c r="BM94">
        <v>-0.48168817000000003</v>
      </c>
      <c r="BN94">
        <v>-1.6496632</v>
      </c>
      <c r="BO94">
        <v>0.45826857999999998</v>
      </c>
      <c r="BP94">
        <v>0.41846793999999998</v>
      </c>
      <c r="BQ94">
        <v>1.1735325000000001</v>
      </c>
      <c r="BR94">
        <v>0.19874132</v>
      </c>
      <c r="BS94">
        <v>-0.62125980000000003</v>
      </c>
      <c r="BT94">
        <v>0.60392045999999999</v>
      </c>
      <c r="BU94">
        <v>0.99114877000000001</v>
      </c>
      <c r="BV94">
        <v>0.3412</v>
      </c>
      <c r="BW94">
        <v>-0.33801530000000002</v>
      </c>
      <c r="BX94">
        <v>0.95311630000000003</v>
      </c>
      <c r="BY94">
        <v>0.89040019999999998</v>
      </c>
      <c r="BZ94">
        <v>-0.27470477999999998</v>
      </c>
      <c r="CA94">
        <v>0.61342660000000004</v>
      </c>
      <c r="CB94">
        <v>-0.26034188000000003</v>
      </c>
      <c r="CC94">
        <v>-0.6061356</v>
      </c>
      <c r="CD94">
        <v>0.95510583999999998</v>
      </c>
      <c r="CE94">
        <v>2.4002384999999999</v>
      </c>
      <c r="CF94">
        <v>-2.3020619999999998</v>
      </c>
      <c r="CG94">
        <v>-0.29930022000000001</v>
      </c>
      <c r="CH94">
        <v>-0.30556506</v>
      </c>
      <c r="CI94">
        <v>1.0868545999999999</v>
      </c>
      <c r="CJ94">
        <v>-1.0811191</v>
      </c>
      <c r="CK94">
        <v>-0.42326039999999998</v>
      </c>
      <c r="CL94">
        <v>0.23750529000000001</v>
      </c>
      <c r="CM94">
        <v>1.837321</v>
      </c>
      <c r="CN94">
        <v>-2.1859983999999999</v>
      </c>
      <c r="CO94">
        <v>-0.59462380000000004</v>
      </c>
      <c r="CP94">
        <v>1.3370755999999999</v>
      </c>
      <c r="CQ94">
        <v>-1.6701097</v>
      </c>
      <c r="CR94">
        <v>-2.6498187</v>
      </c>
      <c r="CS94">
        <v>-1.2434802</v>
      </c>
      <c r="CT94">
        <v>0.11159089</v>
      </c>
      <c r="CU94">
        <v>-0.55969833999999996</v>
      </c>
      <c r="CV94">
        <v>1.6628423000000001</v>
      </c>
    </row>
    <row r="95" spans="1:100" x14ac:dyDescent="0.25">
      <c r="A95">
        <v>0.74808660000000005</v>
      </c>
      <c r="B95">
        <v>0.97317684000000004</v>
      </c>
      <c r="C95">
        <v>0.58184104999999997</v>
      </c>
      <c r="D95">
        <v>-2.555882</v>
      </c>
      <c r="E95">
        <v>1.1162175999999999</v>
      </c>
      <c r="F95">
        <v>0.86156993999999998</v>
      </c>
      <c r="G95">
        <v>-0.37313527000000002</v>
      </c>
      <c r="H95">
        <v>-0.58889305999999997</v>
      </c>
      <c r="I95">
        <v>1.121186</v>
      </c>
      <c r="J95">
        <v>-2.3127645999999999</v>
      </c>
      <c r="K95">
        <v>-1.6219983</v>
      </c>
      <c r="L95">
        <v>1.1145343000000001</v>
      </c>
      <c r="M95">
        <v>-1.5367397</v>
      </c>
      <c r="N95">
        <v>0.51737949999999999</v>
      </c>
      <c r="O95">
        <v>-1.9793802</v>
      </c>
      <c r="P95">
        <v>-1.4078457</v>
      </c>
      <c r="Q95">
        <v>-2.0971646000000002</v>
      </c>
      <c r="R95">
        <v>-0.64401750000000002</v>
      </c>
      <c r="S95">
        <v>-0.73424500000000004</v>
      </c>
      <c r="T95">
        <v>-6.5566869999999999E-2</v>
      </c>
      <c r="U95">
        <v>-0.84016895000000003</v>
      </c>
      <c r="V95">
        <v>0.64606416</v>
      </c>
      <c r="W95">
        <v>1.3399586999999999</v>
      </c>
      <c r="X95">
        <v>-0.56361649999999996</v>
      </c>
      <c r="Y95">
        <v>0.51978610000000003</v>
      </c>
      <c r="Z95">
        <v>0.1284768</v>
      </c>
      <c r="AA95">
        <v>0.91712890000000002</v>
      </c>
      <c r="AB95">
        <v>1.8383259000000001</v>
      </c>
      <c r="AC95">
        <v>-0.51057660000000005</v>
      </c>
      <c r="AD95">
        <v>3.1237661999999999E-2</v>
      </c>
      <c r="AE95">
        <v>-0.17114573999999999</v>
      </c>
      <c r="AF95">
        <v>0.11356782999999999</v>
      </c>
      <c r="AG95">
        <v>-4.1837454000000003E-2</v>
      </c>
      <c r="AH95">
        <v>1.7068181</v>
      </c>
      <c r="AI95">
        <v>1.2162558999999999</v>
      </c>
      <c r="AJ95">
        <v>-1.3168374</v>
      </c>
      <c r="AK95">
        <v>0.76860539999999999</v>
      </c>
      <c r="AL95">
        <v>-1.7578601</v>
      </c>
      <c r="AM95">
        <v>-0.37223719999999999</v>
      </c>
      <c r="AN95">
        <v>-2.4259643999999998</v>
      </c>
      <c r="AO95">
        <v>1.1950985000000001</v>
      </c>
      <c r="AP95">
        <v>1.6634439000000001</v>
      </c>
      <c r="AQ95">
        <v>1.173716E-2</v>
      </c>
      <c r="AR95">
        <v>1.0495732</v>
      </c>
      <c r="AS95">
        <v>-0.79665109999999995</v>
      </c>
      <c r="AT95">
        <v>-0.41185467999999997</v>
      </c>
      <c r="AU95">
        <v>-0.2953539</v>
      </c>
      <c r="AV95">
        <v>1.1870357</v>
      </c>
      <c r="AW95">
        <v>-1.0858637</v>
      </c>
      <c r="AX95">
        <v>-0.66910970000000003</v>
      </c>
      <c r="AY95">
        <v>0.42818393999999999</v>
      </c>
      <c r="AZ95">
        <v>0.95033339999999999</v>
      </c>
      <c r="BA95">
        <v>-1.3521216</v>
      </c>
      <c r="BB95">
        <v>-0.46002759999999998</v>
      </c>
      <c r="BC95">
        <v>-1.0866883000000001</v>
      </c>
      <c r="BD95">
        <v>0.42407911999999998</v>
      </c>
      <c r="BE95">
        <v>-8.7666450000000007E-2</v>
      </c>
      <c r="BF95">
        <v>1.0198326</v>
      </c>
      <c r="BG95">
        <v>-0.45000030000000002</v>
      </c>
      <c r="BH95">
        <v>-0.19884814000000001</v>
      </c>
      <c r="BI95">
        <v>1.6047429</v>
      </c>
      <c r="BJ95">
        <v>0.70174736000000004</v>
      </c>
      <c r="BK95">
        <v>0.92885079999999998</v>
      </c>
      <c r="BL95">
        <v>-1.1641627999999999</v>
      </c>
      <c r="BM95">
        <v>-0.4096455</v>
      </c>
      <c r="BN95">
        <v>-0.40886711999999997</v>
      </c>
      <c r="BO95">
        <v>1.2376223</v>
      </c>
      <c r="BP95">
        <v>-1.1804473</v>
      </c>
      <c r="BQ95">
        <v>0.63632330000000004</v>
      </c>
      <c r="BR95">
        <v>-0.60945313999999995</v>
      </c>
      <c r="BS95">
        <v>-1.3658303000000001</v>
      </c>
      <c r="BT95">
        <v>0.40679258000000001</v>
      </c>
      <c r="BU95">
        <v>0.62863606000000005</v>
      </c>
      <c r="BV95">
        <v>0.22557115999999999</v>
      </c>
      <c r="BW95">
        <v>-0.18377890999999999</v>
      </c>
      <c r="BX95">
        <v>1.3448755999999999</v>
      </c>
      <c r="BY95">
        <v>-0.49536913999999999</v>
      </c>
      <c r="BZ95">
        <v>-1.8183453999999999</v>
      </c>
      <c r="CA95">
        <v>0.42938809999999999</v>
      </c>
      <c r="CB95">
        <v>-7.5774430000000004E-2</v>
      </c>
      <c r="CC95">
        <v>-1.2462738</v>
      </c>
      <c r="CD95">
        <v>-1.1246411000000001</v>
      </c>
      <c r="CE95">
        <v>2.4614395999999998</v>
      </c>
      <c r="CF95">
        <v>-2.1496727</v>
      </c>
      <c r="CG95">
        <v>0.20192887000000001</v>
      </c>
      <c r="CH95">
        <v>0.42540547000000001</v>
      </c>
      <c r="CI95">
        <v>0.44451089999999999</v>
      </c>
      <c r="CJ95">
        <v>0.19478703</v>
      </c>
      <c r="CK95">
        <v>0.69566819999999996</v>
      </c>
      <c r="CL95">
        <v>-7.2130920000000001E-2</v>
      </c>
      <c r="CM95">
        <v>1.4202826</v>
      </c>
      <c r="CN95">
        <v>-2.8960322999999999</v>
      </c>
      <c r="CO95">
        <v>-0.94925610000000005</v>
      </c>
      <c r="CP95">
        <v>0.47045714</v>
      </c>
      <c r="CQ95">
        <v>-1.2486877000000001</v>
      </c>
      <c r="CR95">
        <v>-3.1889905999999999</v>
      </c>
      <c r="CS95">
        <v>-0.11430775999999999</v>
      </c>
      <c r="CT95">
        <v>1.3873325999999999</v>
      </c>
      <c r="CU95">
        <v>-1.0999329</v>
      </c>
      <c r="CV95">
        <v>1.0360075</v>
      </c>
    </row>
    <row r="96" spans="1:100" x14ac:dyDescent="0.25">
      <c r="A96">
        <v>-0.90522563</v>
      </c>
      <c r="B96">
        <v>1.093164</v>
      </c>
      <c r="C96">
        <v>0.8167972</v>
      </c>
      <c r="D96">
        <v>-0.93347970000000002</v>
      </c>
      <c r="E96">
        <v>0.21286425</v>
      </c>
      <c r="F96">
        <v>1.1083305000000001</v>
      </c>
      <c r="G96">
        <v>0.51564920000000003</v>
      </c>
      <c r="H96">
        <v>-1.2029738000000001</v>
      </c>
      <c r="I96">
        <v>1.9006730000000001</v>
      </c>
      <c r="J96">
        <v>-2.6198700000000001</v>
      </c>
      <c r="K96">
        <v>-2.5129719000000001</v>
      </c>
      <c r="L96">
        <v>-7.1411849999999999E-2</v>
      </c>
      <c r="M96">
        <v>-0.95088879999999998</v>
      </c>
      <c r="N96">
        <v>0.89501609999999998</v>
      </c>
      <c r="O96">
        <v>-1.1969373999999999</v>
      </c>
      <c r="P96">
        <v>-0.17840654</v>
      </c>
      <c r="Q96">
        <v>-3.4976143999999998</v>
      </c>
      <c r="R96">
        <v>0.65925630000000002</v>
      </c>
      <c r="S96">
        <v>-1.2603797000000001</v>
      </c>
      <c r="T96">
        <v>-0.48187356999999997</v>
      </c>
      <c r="U96">
        <v>-1.5507698999999999</v>
      </c>
      <c r="V96">
        <v>-0.14671809999999999</v>
      </c>
      <c r="W96">
        <v>1.6749434000000001</v>
      </c>
      <c r="X96">
        <v>-0.34772842999999998</v>
      </c>
      <c r="Y96">
        <v>0.56104827000000002</v>
      </c>
      <c r="Z96">
        <v>-0.57547559999999998</v>
      </c>
      <c r="AA96">
        <v>0.54330646999999999</v>
      </c>
      <c r="AB96">
        <v>1.41736</v>
      </c>
      <c r="AC96">
        <v>0.25816329999999998</v>
      </c>
      <c r="AD96">
        <v>0.51502716999999998</v>
      </c>
      <c r="AE96">
        <v>0.13593453</v>
      </c>
      <c r="AF96">
        <v>-0.17695132</v>
      </c>
      <c r="AG96">
        <v>-0.82404922999999997</v>
      </c>
      <c r="AH96">
        <v>0.91589010000000004</v>
      </c>
      <c r="AI96">
        <v>-9.1368439999999995E-2</v>
      </c>
      <c r="AJ96">
        <v>-0.38329676000000001</v>
      </c>
      <c r="AK96">
        <v>-4.1721225000000001E-2</v>
      </c>
      <c r="AL96">
        <v>-0.30384925000000002</v>
      </c>
      <c r="AM96">
        <v>0.56151914999999997</v>
      </c>
      <c r="AN96">
        <v>-2.1854968000000001</v>
      </c>
      <c r="AO96">
        <v>1.0682309000000001</v>
      </c>
      <c r="AP96">
        <v>1.2964648999999999</v>
      </c>
      <c r="AQ96">
        <v>-0.57959764999999996</v>
      </c>
      <c r="AR96">
        <v>1.527404</v>
      </c>
      <c r="AS96">
        <v>4.2111694999999998E-2</v>
      </c>
      <c r="AT96">
        <v>1.2466984999999999</v>
      </c>
      <c r="AU96">
        <v>-0.51815069999999996</v>
      </c>
      <c r="AV96">
        <v>3.1578484000000002</v>
      </c>
      <c r="AW96">
        <v>-1.7504131999999999</v>
      </c>
      <c r="AX96">
        <v>0.18856951999999999</v>
      </c>
      <c r="AY96">
        <v>0.26876931999999998</v>
      </c>
      <c r="AZ96">
        <v>0.9657481</v>
      </c>
      <c r="BA96">
        <v>-0.64358360000000003</v>
      </c>
      <c r="BB96">
        <v>-1.2549303000000001</v>
      </c>
      <c r="BC96">
        <v>-1.6514838E-2</v>
      </c>
      <c r="BD96">
        <v>0.19698840000000001</v>
      </c>
      <c r="BE96">
        <v>6.4765274999999997E-2</v>
      </c>
      <c r="BF96">
        <v>0.39983220000000003</v>
      </c>
      <c r="BG96">
        <v>0.19318703000000001</v>
      </c>
      <c r="BH96">
        <v>-1.0827241999999999</v>
      </c>
      <c r="BI96">
        <v>1.9706911</v>
      </c>
      <c r="BJ96">
        <v>1.1739092</v>
      </c>
      <c r="BK96">
        <v>0.87322699999999998</v>
      </c>
      <c r="BL96">
        <v>-0.3680446</v>
      </c>
      <c r="BM96">
        <v>-0.49872422</v>
      </c>
      <c r="BN96">
        <v>6.5999836000000006E-2</v>
      </c>
      <c r="BO96">
        <v>0.47763938</v>
      </c>
      <c r="BP96">
        <v>-1.1894996</v>
      </c>
      <c r="BQ96">
        <v>0.57697350000000003</v>
      </c>
      <c r="BR96">
        <v>-0.82235000000000003</v>
      </c>
      <c r="BS96">
        <v>-2.7673488000000002</v>
      </c>
      <c r="BT96">
        <v>0.29695729999999998</v>
      </c>
      <c r="BU96">
        <v>1.1702036</v>
      </c>
      <c r="BV96">
        <v>-0.95287573000000003</v>
      </c>
      <c r="BW96">
        <v>0.29607844</v>
      </c>
      <c r="BX96">
        <v>1.2039529</v>
      </c>
      <c r="BY96">
        <v>1.7313818999999999</v>
      </c>
      <c r="BZ96">
        <v>0.3143881</v>
      </c>
      <c r="CA96">
        <v>0.41882881999999999</v>
      </c>
      <c r="CB96">
        <v>-0.19755523999999999</v>
      </c>
      <c r="CC96">
        <v>-0.72367214999999996</v>
      </c>
      <c r="CD96">
        <v>-1.6560081</v>
      </c>
      <c r="CE96">
        <v>1.4223159999999999</v>
      </c>
      <c r="CF96">
        <v>-1.7400496000000001</v>
      </c>
      <c r="CG96">
        <v>1.4061414000000001</v>
      </c>
      <c r="CH96">
        <v>-0.58556549999999996</v>
      </c>
      <c r="CI96">
        <v>-0.65641170000000004</v>
      </c>
      <c r="CJ96">
        <v>0.70776340000000004</v>
      </c>
      <c r="CK96">
        <v>0.86054604999999995</v>
      </c>
      <c r="CL96">
        <v>-0.61143230000000004</v>
      </c>
      <c r="CM96">
        <v>1.2768832000000001</v>
      </c>
      <c r="CN96">
        <v>-1.5391512999999999</v>
      </c>
      <c r="CO96">
        <v>0.37499386000000001</v>
      </c>
      <c r="CP96">
        <v>-0.13665205</v>
      </c>
      <c r="CQ96">
        <v>-1.0283279999999999</v>
      </c>
      <c r="CR96">
        <v>-2.8679975999999998</v>
      </c>
      <c r="CS96">
        <v>0.28451627000000002</v>
      </c>
      <c r="CT96">
        <v>0.72411840000000005</v>
      </c>
      <c r="CU96">
        <v>-1.8486794</v>
      </c>
      <c r="CV96">
        <v>1.2801625999999999</v>
      </c>
    </row>
    <row r="97" spans="1:100" x14ac:dyDescent="0.25">
      <c r="A97">
        <v>-1.3507321999999999</v>
      </c>
      <c r="B97">
        <v>0.2562062</v>
      </c>
      <c r="C97">
        <v>0.86853343000000005</v>
      </c>
      <c r="D97">
        <v>-0.52201750000000002</v>
      </c>
      <c r="E97">
        <v>1.4741489000000001</v>
      </c>
      <c r="F97">
        <v>0.99231910000000001</v>
      </c>
      <c r="G97">
        <v>-2.1342427000000001E-2</v>
      </c>
      <c r="H97">
        <v>0.33196500000000001</v>
      </c>
      <c r="I97">
        <v>0.51930635999999997</v>
      </c>
      <c r="J97">
        <v>-1.2956536000000001</v>
      </c>
      <c r="K97">
        <v>-2.7623084000000002</v>
      </c>
      <c r="L97">
        <v>-0.18687498999999999</v>
      </c>
      <c r="M97">
        <v>-0.15588534000000001</v>
      </c>
      <c r="N97">
        <v>-1.604709E-2</v>
      </c>
      <c r="O97">
        <v>-2.3539802999999999</v>
      </c>
      <c r="P97">
        <v>-0.50511384000000004</v>
      </c>
      <c r="Q97">
        <v>-2.2825997</v>
      </c>
      <c r="R97">
        <v>-0.85440284</v>
      </c>
      <c r="S97">
        <v>-1.0124428000000001</v>
      </c>
      <c r="T97">
        <v>-0.36339845999999998</v>
      </c>
      <c r="U97">
        <v>-0.93097289999999999</v>
      </c>
      <c r="V97">
        <v>-0.63990164000000005</v>
      </c>
      <c r="W97">
        <v>1.1712909</v>
      </c>
      <c r="X97">
        <v>-7.6826749999999999E-2</v>
      </c>
      <c r="Y97">
        <v>0.17332458000000001</v>
      </c>
      <c r="Z97">
        <v>-0.49324402000000001</v>
      </c>
      <c r="AA97">
        <v>-0.41250293999999998</v>
      </c>
      <c r="AB97">
        <v>1.6954267999999999</v>
      </c>
      <c r="AC97">
        <v>0.11713923</v>
      </c>
      <c r="AD97">
        <v>0.62760819999999995</v>
      </c>
      <c r="AE97">
        <v>1.0572144999999999</v>
      </c>
      <c r="AF97">
        <v>2.7807294999999999E-2</v>
      </c>
      <c r="AG97">
        <v>-0.10546374</v>
      </c>
      <c r="AH97">
        <v>0.99221724</v>
      </c>
      <c r="AI97">
        <v>0.93709240000000005</v>
      </c>
      <c r="AJ97">
        <v>-1.2277359999999999</v>
      </c>
      <c r="AK97">
        <v>-0.52419680000000002</v>
      </c>
      <c r="AL97">
        <v>0.49100100000000002</v>
      </c>
      <c r="AM97">
        <v>0.18276007</v>
      </c>
      <c r="AN97">
        <v>-1.8336075999999999</v>
      </c>
      <c r="AO97">
        <v>1.229476</v>
      </c>
      <c r="AP97">
        <v>0.99197380000000002</v>
      </c>
      <c r="AQ97">
        <v>0.62174415999999999</v>
      </c>
      <c r="AR97">
        <v>1.7006406999999999</v>
      </c>
      <c r="AS97">
        <v>-1.689896E-3</v>
      </c>
      <c r="AT97">
        <v>0.84572119999999995</v>
      </c>
      <c r="AU97">
        <v>-0.43989374999999997</v>
      </c>
      <c r="AV97">
        <v>2.5424880000000001</v>
      </c>
      <c r="AW97">
        <v>-1.5680213999999999</v>
      </c>
      <c r="AX97">
        <v>0.21844342</v>
      </c>
      <c r="AY97">
        <v>0.88586039999999999</v>
      </c>
      <c r="AZ97">
        <v>0.46559516000000001</v>
      </c>
      <c r="BA97">
        <v>-0.77397704000000001</v>
      </c>
      <c r="BB97">
        <v>-1.3402913999999999</v>
      </c>
      <c r="BC97">
        <v>-0.57861949999999995</v>
      </c>
      <c r="BD97">
        <v>0.27108258000000002</v>
      </c>
      <c r="BE97">
        <v>-0.13578224</v>
      </c>
      <c r="BF97">
        <v>0.12832999</v>
      </c>
      <c r="BG97">
        <v>0.18855140000000001</v>
      </c>
      <c r="BH97">
        <v>-1.3575914</v>
      </c>
      <c r="BI97">
        <v>1.7212293000000001</v>
      </c>
      <c r="BJ97">
        <v>2.2939238999999998</v>
      </c>
      <c r="BK97">
        <v>0.19529667000000001</v>
      </c>
      <c r="BL97">
        <v>-3.7622660000000002E-2</v>
      </c>
      <c r="BM97">
        <v>-0.84157026000000001</v>
      </c>
      <c r="BN97">
        <v>-0.7534672</v>
      </c>
      <c r="BO97">
        <v>1.0197563000000001</v>
      </c>
      <c r="BP97">
        <v>-0.86548464999999997</v>
      </c>
      <c r="BQ97">
        <v>1.4351197</v>
      </c>
      <c r="BR97">
        <v>-1.3344886</v>
      </c>
      <c r="BS97">
        <v>-1.2625799</v>
      </c>
      <c r="BT97">
        <v>-0.34163058000000002</v>
      </c>
      <c r="BU97">
        <v>1.1568347999999999</v>
      </c>
      <c r="BV97">
        <v>-3.6152244E-2</v>
      </c>
      <c r="BW97">
        <v>-1.2661636999999999</v>
      </c>
      <c r="BX97">
        <v>-0.12874383</v>
      </c>
      <c r="BY97">
        <v>0.92804503000000005</v>
      </c>
      <c r="BZ97">
        <v>0.61064076</v>
      </c>
      <c r="CA97">
        <v>0.57139099999999998</v>
      </c>
      <c r="CB97">
        <v>-0.21094218000000001</v>
      </c>
      <c r="CC97">
        <v>0.34779870000000002</v>
      </c>
      <c r="CD97">
        <v>-1.4034405000000001</v>
      </c>
      <c r="CE97">
        <v>2.2368676999999999</v>
      </c>
      <c r="CF97">
        <v>-5.7378291999999997E-2</v>
      </c>
      <c r="CG97">
        <v>0.83170080000000002</v>
      </c>
      <c r="CH97">
        <v>-0.32100877</v>
      </c>
      <c r="CI97">
        <v>-1.0107714000000001</v>
      </c>
      <c r="CJ97">
        <v>0.70239569999999996</v>
      </c>
      <c r="CK97">
        <v>-0.60229969999999999</v>
      </c>
      <c r="CL97">
        <v>-1.0376855</v>
      </c>
      <c r="CM97">
        <v>0.87365866000000003</v>
      </c>
      <c r="CN97">
        <v>-0.20731688000000001</v>
      </c>
      <c r="CO97">
        <v>0.67148350000000001</v>
      </c>
      <c r="CP97">
        <v>-0.72501850000000001</v>
      </c>
      <c r="CQ97">
        <v>-1.0280514999999999</v>
      </c>
      <c r="CR97">
        <v>-2.3724775</v>
      </c>
      <c r="CS97">
        <v>0.33109915000000001</v>
      </c>
      <c r="CT97">
        <v>1.5560517</v>
      </c>
      <c r="CU97">
        <v>-1.990137</v>
      </c>
      <c r="CV97">
        <v>0.59582674999999996</v>
      </c>
    </row>
    <row r="98" spans="1:100" x14ac:dyDescent="0.25">
      <c r="A98">
        <v>-0.48527408</v>
      </c>
      <c r="B98">
        <v>-0.56324969999999996</v>
      </c>
      <c r="C98">
        <v>0.9264635</v>
      </c>
      <c r="D98">
        <v>-1.6834574</v>
      </c>
      <c r="E98">
        <v>0.5451087</v>
      </c>
      <c r="F98">
        <v>1.2466037000000001</v>
      </c>
      <c r="G98">
        <v>0.23302843000000001</v>
      </c>
      <c r="H98">
        <v>5.6531430000000002E-3</v>
      </c>
      <c r="I98">
        <v>0.7072716</v>
      </c>
      <c r="J98">
        <v>-1.5245223000000001</v>
      </c>
      <c r="K98">
        <v>-2.1877015000000002</v>
      </c>
      <c r="L98">
        <v>-0.72983540000000002</v>
      </c>
      <c r="M98">
        <v>0.4891913</v>
      </c>
      <c r="N98">
        <v>0.20820095999999999</v>
      </c>
      <c r="O98">
        <v>-1.3358669000000001</v>
      </c>
      <c r="P98">
        <v>0.96155650000000004</v>
      </c>
      <c r="Q98">
        <v>4.1640996999999999E-3</v>
      </c>
      <c r="R98">
        <v>-0.97961944000000001</v>
      </c>
      <c r="S98">
        <v>-4.2586802999999999E-2</v>
      </c>
      <c r="T98">
        <v>0.11764076</v>
      </c>
      <c r="U98">
        <v>-0.53281829999999997</v>
      </c>
      <c r="V98">
        <v>-2.9845371999999998E-2</v>
      </c>
      <c r="W98">
        <v>1.2027903</v>
      </c>
      <c r="X98">
        <v>-1.9418001000000001E-2</v>
      </c>
      <c r="Y98">
        <v>0.543821</v>
      </c>
      <c r="Z98">
        <v>-1.3369796</v>
      </c>
      <c r="AA98">
        <v>0.32766724000000003</v>
      </c>
      <c r="AB98">
        <v>2.7976226999999998</v>
      </c>
      <c r="AC98">
        <v>0.52254206000000003</v>
      </c>
      <c r="AD98">
        <v>0.18713874</v>
      </c>
      <c r="AE98">
        <v>-0.63424380000000002</v>
      </c>
      <c r="AF98">
        <v>-0.53527986999999999</v>
      </c>
      <c r="AG98">
        <v>-0.29040968</v>
      </c>
      <c r="AH98">
        <v>0.78527429999999998</v>
      </c>
      <c r="AI98">
        <v>0.43212873000000002</v>
      </c>
      <c r="AJ98">
        <v>-1.0632912999999999</v>
      </c>
      <c r="AK98">
        <v>-0.45660496</v>
      </c>
      <c r="AL98">
        <v>2.8773785E-2</v>
      </c>
      <c r="AM98">
        <v>-0.30711572999999998</v>
      </c>
      <c r="AN98">
        <v>-1.2148616000000001</v>
      </c>
      <c r="AO98">
        <v>1.2601407</v>
      </c>
      <c r="AP98">
        <v>1.4027467</v>
      </c>
      <c r="AQ98">
        <v>-1.9730999999999999E-2</v>
      </c>
      <c r="AR98">
        <v>1.6128096999999999</v>
      </c>
      <c r="AS98">
        <v>-0.61787647000000001</v>
      </c>
      <c r="AT98">
        <v>0.31534508</v>
      </c>
      <c r="AU98">
        <v>-0.90567940000000002</v>
      </c>
      <c r="AV98">
        <v>1.894539</v>
      </c>
      <c r="AW98">
        <v>-1.8851278</v>
      </c>
      <c r="AX98">
        <v>-0.81560509999999997</v>
      </c>
      <c r="AY98">
        <v>0.66939413999999997</v>
      </c>
      <c r="AZ98">
        <v>0.47193116000000002</v>
      </c>
      <c r="BA98">
        <v>-1.6409328000000001</v>
      </c>
      <c r="BB98">
        <v>-1.5005649000000001</v>
      </c>
      <c r="BC98">
        <v>-0.53488950000000002</v>
      </c>
      <c r="BD98">
        <v>0.27781790000000001</v>
      </c>
      <c r="BE98">
        <v>-0.22289269</v>
      </c>
      <c r="BF98">
        <v>-0.11254358</v>
      </c>
      <c r="BG98">
        <v>0.74480665000000001</v>
      </c>
      <c r="BH98">
        <v>-1.0722839</v>
      </c>
      <c r="BI98">
        <v>1.124476</v>
      </c>
      <c r="BJ98">
        <v>2.14975</v>
      </c>
      <c r="BK98">
        <v>-4.7355130000000002E-2</v>
      </c>
      <c r="BL98">
        <v>-0.46085179999999998</v>
      </c>
      <c r="BM98">
        <v>-1.2268045000000001</v>
      </c>
      <c r="BN98">
        <v>-0.97876180000000002</v>
      </c>
      <c r="BO98">
        <v>1.0836139</v>
      </c>
      <c r="BP98">
        <v>-0.84891676999999999</v>
      </c>
      <c r="BQ98">
        <v>2.1447487000000001</v>
      </c>
      <c r="BR98">
        <v>0.52094406000000004</v>
      </c>
      <c r="BS98">
        <v>-1.5108052000000001</v>
      </c>
      <c r="BT98">
        <v>0.83012235000000001</v>
      </c>
      <c r="BU98">
        <v>0.124118745</v>
      </c>
      <c r="BV98">
        <v>-0.39840217999999999</v>
      </c>
      <c r="BW98">
        <v>-1.6621535999999999</v>
      </c>
      <c r="BX98">
        <v>0.35137950000000001</v>
      </c>
      <c r="BY98">
        <v>1.2405564</v>
      </c>
      <c r="BZ98">
        <v>4.5152903000000001E-2</v>
      </c>
      <c r="CA98">
        <v>1.9747498000000001</v>
      </c>
      <c r="CB98">
        <v>-0.20683815999999999</v>
      </c>
      <c r="CC98">
        <v>-0.62897484999999997</v>
      </c>
      <c r="CD98">
        <v>0.14665157000000001</v>
      </c>
      <c r="CE98">
        <v>0.8314705</v>
      </c>
      <c r="CF98">
        <v>0.67490696999999999</v>
      </c>
      <c r="CG98">
        <v>2.0089730000000001</v>
      </c>
      <c r="CH98">
        <v>1.179046</v>
      </c>
      <c r="CI98">
        <v>-0.54520239999999998</v>
      </c>
      <c r="CJ98">
        <v>-6.6046595999999999E-2</v>
      </c>
      <c r="CK98">
        <v>0.20745954</v>
      </c>
      <c r="CL98">
        <v>-1.2322359000000001</v>
      </c>
      <c r="CM98">
        <v>1.395802</v>
      </c>
      <c r="CN98">
        <v>-0.66974115000000001</v>
      </c>
      <c r="CO98">
        <v>1.2818063</v>
      </c>
      <c r="CP98">
        <v>-0.20181954999999999</v>
      </c>
      <c r="CQ98">
        <v>-1.1923311000000001</v>
      </c>
      <c r="CR98">
        <v>-2.2083217999999998</v>
      </c>
      <c r="CS98">
        <v>-0.50409024999999996</v>
      </c>
      <c r="CT98">
        <v>0.35878280000000001</v>
      </c>
      <c r="CU98">
        <v>-1.3414013</v>
      </c>
      <c r="CV98">
        <v>0.97725329999999999</v>
      </c>
    </row>
    <row r="99" spans="1:100" x14ac:dyDescent="0.25">
      <c r="A99">
        <v>0.49643130000000002</v>
      </c>
      <c r="B99">
        <v>-0.91153720000000005</v>
      </c>
      <c r="C99">
        <v>1.1507787</v>
      </c>
      <c r="D99">
        <v>-1.6014514</v>
      </c>
      <c r="E99">
        <v>0.23181313000000001</v>
      </c>
      <c r="F99">
        <v>2.4275308</v>
      </c>
      <c r="G99">
        <v>-0.38025906999999998</v>
      </c>
      <c r="H99">
        <v>-0.9168077</v>
      </c>
      <c r="I99">
        <v>0.24107503999999999</v>
      </c>
      <c r="J99">
        <v>-1.2717295</v>
      </c>
      <c r="K99">
        <v>-1.8757246000000001</v>
      </c>
      <c r="L99">
        <v>0.83164320000000003</v>
      </c>
      <c r="M99">
        <v>1.0680097</v>
      </c>
      <c r="N99">
        <v>0.51106315999999996</v>
      </c>
      <c r="O99">
        <v>0.26674438</v>
      </c>
      <c r="P99">
        <v>0.7805626</v>
      </c>
      <c r="Q99">
        <v>0.88287722999999996</v>
      </c>
      <c r="R99">
        <v>-0.24739377000000001</v>
      </c>
      <c r="S99">
        <v>-0.18907934000000001</v>
      </c>
      <c r="T99">
        <v>1.0185876</v>
      </c>
      <c r="U99">
        <v>-0.57909864</v>
      </c>
      <c r="V99">
        <v>-0.45044094000000001</v>
      </c>
      <c r="W99">
        <v>1.0653245</v>
      </c>
      <c r="X99">
        <v>0.83350365999999998</v>
      </c>
      <c r="Y99">
        <v>1.7177768</v>
      </c>
      <c r="Z99">
        <v>-1.2549093</v>
      </c>
      <c r="AA99">
        <v>-0.55635040000000002</v>
      </c>
      <c r="AB99">
        <v>2.9103522000000002</v>
      </c>
      <c r="AC99">
        <v>5.4993223000000001E-2</v>
      </c>
      <c r="AD99">
        <v>-0.81586760000000003</v>
      </c>
      <c r="AE99">
        <v>0.30303442000000003</v>
      </c>
      <c r="AF99">
        <v>5.7094989999999998E-2</v>
      </c>
      <c r="AG99">
        <v>-0.54351660000000002</v>
      </c>
      <c r="AH99">
        <v>0.54246879999999997</v>
      </c>
      <c r="AI99">
        <v>1.2243561999999999</v>
      </c>
      <c r="AJ99">
        <v>-0.65643320000000005</v>
      </c>
      <c r="AK99">
        <v>0.66074836000000003</v>
      </c>
      <c r="AL99">
        <v>0.69843180000000005</v>
      </c>
      <c r="AM99">
        <v>0.34192502000000002</v>
      </c>
      <c r="AN99">
        <v>-0.33606362000000001</v>
      </c>
      <c r="AO99">
        <v>1.0507721999999999</v>
      </c>
      <c r="AP99">
        <v>-1.5113830999999999E-2</v>
      </c>
      <c r="AQ99">
        <v>-0.97721254999999996</v>
      </c>
      <c r="AR99">
        <v>1.5322572999999999</v>
      </c>
      <c r="AS99">
        <v>-0.51597309999999996</v>
      </c>
      <c r="AT99">
        <v>1.0002667999999999</v>
      </c>
      <c r="AU99">
        <v>-0.75499309999999997</v>
      </c>
      <c r="AV99">
        <v>1.7956188</v>
      </c>
      <c r="AW99">
        <v>-0.94370540000000003</v>
      </c>
      <c r="AX99">
        <v>-0.70510349999999999</v>
      </c>
      <c r="AY99">
        <v>0.45786163000000002</v>
      </c>
      <c r="AZ99">
        <v>0.67961249999999995</v>
      </c>
      <c r="BA99">
        <v>-1.7737106</v>
      </c>
      <c r="BB99">
        <v>-0.46894005</v>
      </c>
      <c r="BC99">
        <v>3.8264394E-2</v>
      </c>
      <c r="BD99">
        <v>-0.75634557000000002</v>
      </c>
      <c r="BE99">
        <v>-1.3877031</v>
      </c>
      <c r="BF99">
        <v>-1.1094816000000001</v>
      </c>
      <c r="BG99">
        <v>3.7590890000000002E-2</v>
      </c>
      <c r="BH99">
        <v>-1.501647</v>
      </c>
      <c r="BI99">
        <v>0.98451674</v>
      </c>
      <c r="BJ99">
        <v>1.1642265000000001</v>
      </c>
      <c r="BK99">
        <v>0.40788882999999998</v>
      </c>
      <c r="BL99">
        <v>0.19600977999999999</v>
      </c>
      <c r="BM99">
        <v>-1.5059537000000001</v>
      </c>
      <c r="BN99">
        <v>-0.87640249999999997</v>
      </c>
      <c r="BO99">
        <v>1.8777306</v>
      </c>
      <c r="BP99">
        <v>6.264496E-2</v>
      </c>
      <c r="BQ99">
        <v>1.610921</v>
      </c>
      <c r="BR99">
        <v>-0.55909043999999997</v>
      </c>
      <c r="BS99">
        <v>-0.87942339999999997</v>
      </c>
      <c r="BT99">
        <v>1.3628974</v>
      </c>
      <c r="BU99">
        <v>0.99628000000000005</v>
      </c>
      <c r="BV99">
        <v>0.56523020000000002</v>
      </c>
      <c r="BW99">
        <v>-0.99455740000000004</v>
      </c>
      <c r="BX99">
        <v>0.37447697000000002</v>
      </c>
      <c r="BY99">
        <v>1.2798432</v>
      </c>
      <c r="BZ99">
        <v>-9.9531850000000005E-2</v>
      </c>
      <c r="CA99">
        <v>0.44832646999999998</v>
      </c>
      <c r="CB99">
        <v>-0.61766343999999995</v>
      </c>
      <c r="CC99">
        <v>-0.84663725000000001</v>
      </c>
      <c r="CD99">
        <v>-0.56752579999999997</v>
      </c>
      <c r="CE99">
        <v>2.0757634999999999</v>
      </c>
      <c r="CF99">
        <v>-0.97144759999999997</v>
      </c>
      <c r="CG99">
        <v>1.8363745</v>
      </c>
      <c r="CH99">
        <v>-0.2780649</v>
      </c>
      <c r="CI99">
        <v>0.48272710000000002</v>
      </c>
      <c r="CJ99">
        <v>-0.36021607999999999</v>
      </c>
      <c r="CK99">
        <v>-1.0318836</v>
      </c>
      <c r="CL99">
        <v>-1.2103362</v>
      </c>
      <c r="CM99">
        <v>1.4895780000000001</v>
      </c>
      <c r="CN99">
        <v>7.477164E-2</v>
      </c>
      <c r="CO99">
        <v>1.3167468</v>
      </c>
      <c r="CP99">
        <v>-0.27668340000000002</v>
      </c>
      <c r="CQ99">
        <v>-0.34459250000000002</v>
      </c>
      <c r="CR99">
        <v>-2.5745661000000002</v>
      </c>
      <c r="CS99">
        <v>-0.64020969999999999</v>
      </c>
      <c r="CT99">
        <v>1.3137262999999999</v>
      </c>
      <c r="CU99">
        <v>-1.9155990000000001</v>
      </c>
      <c r="CV99">
        <v>1.2440324</v>
      </c>
    </row>
    <row r="100" spans="1:100" x14ac:dyDescent="0.25">
      <c r="A100">
        <v>-0.89566619999999997</v>
      </c>
      <c r="B100">
        <v>-0.16525646999999999</v>
      </c>
      <c r="C100">
        <v>1.3913974</v>
      </c>
      <c r="D100">
        <v>-1.2517389000000001</v>
      </c>
      <c r="E100">
        <v>0.85136109999999998</v>
      </c>
      <c r="F100">
        <v>1.7470043</v>
      </c>
      <c r="G100">
        <v>-4.8113169999999997E-2</v>
      </c>
      <c r="H100">
        <v>-6.4505725999999999E-2</v>
      </c>
      <c r="I100">
        <v>1.4711479000000001</v>
      </c>
      <c r="J100">
        <v>-1.1114852</v>
      </c>
      <c r="K100">
        <v>-2.4289434000000001</v>
      </c>
      <c r="L100">
        <v>0.21279680000000001</v>
      </c>
      <c r="M100">
        <v>0.90609633999999994</v>
      </c>
      <c r="N100">
        <v>-0.58732099999999998</v>
      </c>
      <c r="O100">
        <v>-2.9712796E-2</v>
      </c>
      <c r="P100">
        <v>1.6409608</v>
      </c>
      <c r="Q100">
        <v>7.3698399999999997E-2</v>
      </c>
      <c r="R100">
        <v>-1.0179323</v>
      </c>
      <c r="S100">
        <v>-0.6836392</v>
      </c>
      <c r="T100">
        <v>-3.1548288000000001E-2</v>
      </c>
      <c r="U100">
        <v>-7.8798174999999998E-2</v>
      </c>
      <c r="V100">
        <v>0.45706770000000002</v>
      </c>
      <c r="W100">
        <v>1.0931107</v>
      </c>
      <c r="X100">
        <v>1.6798907999999999</v>
      </c>
      <c r="Y100">
        <v>1.6234478000000001</v>
      </c>
      <c r="Z100">
        <v>-1.0414249</v>
      </c>
      <c r="AA100">
        <v>-0.92882129999999996</v>
      </c>
      <c r="AB100">
        <v>1.6983811</v>
      </c>
      <c r="AC100">
        <v>-0.46415050000000002</v>
      </c>
      <c r="AD100">
        <v>-1.5488834</v>
      </c>
      <c r="AE100">
        <v>-0.62972839999999997</v>
      </c>
      <c r="AF100">
        <v>0.47156303999999999</v>
      </c>
      <c r="AG100">
        <v>2.6662930000000001E-2</v>
      </c>
      <c r="AH100">
        <v>0.88649016999999997</v>
      </c>
      <c r="AI100">
        <v>0.89375039999999994</v>
      </c>
      <c r="AJ100">
        <v>-0.28808907</v>
      </c>
      <c r="AK100">
        <v>1.0813003000000001</v>
      </c>
      <c r="AL100">
        <v>1.2778783</v>
      </c>
      <c r="AM100">
        <v>0.25316787000000002</v>
      </c>
      <c r="AN100">
        <v>-0.67594314</v>
      </c>
      <c r="AO100">
        <v>0.13872187999999999</v>
      </c>
      <c r="AP100">
        <v>1.153837</v>
      </c>
      <c r="AQ100">
        <v>-1.4818296</v>
      </c>
      <c r="AR100">
        <v>0.62874019999999997</v>
      </c>
      <c r="AS100">
        <v>0.32144737000000001</v>
      </c>
      <c r="AT100">
        <v>0.80564785000000005</v>
      </c>
      <c r="AU100">
        <v>-0.98873659999999997</v>
      </c>
      <c r="AV100">
        <v>2.3736424</v>
      </c>
      <c r="AW100">
        <v>-0.90220520000000004</v>
      </c>
      <c r="AX100">
        <v>-0.80565726999999998</v>
      </c>
      <c r="AY100">
        <v>0.18226774000000001</v>
      </c>
      <c r="AZ100">
        <v>0.74468243000000001</v>
      </c>
      <c r="BA100">
        <v>-1.0967450999999999</v>
      </c>
      <c r="BB100">
        <v>-0.21998851999999999</v>
      </c>
      <c r="BC100">
        <v>0.16759336</v>
      </c>
      <c r="BD100">
        <v>-1.0355163000000001</v>
      </c>
      <c r="BE100">
        <v>-1.3508476</v>
      </c>
      <c r="BF100">
        <v>-1.0029832999999999</v>
      </c>
      <c r="BG100">
        <v>0.28363198000000001</v>
      </c>
      <c r="BH100">
        <v>-1.1470823000000001</v>
      </c>
      <c r="BI100">
        <v>1.6973366999999999</v>
      </c>
      <c r="BJ100">
        <v>1.6252974</v>
      </c>
      <c r="BK100">
        <v>-1.117907</v>
      </c>
      <c r="BL100">
        <v>0.35111773000000002</v>
      </c>
      <c r="BM100">
        <v>-2.0784945000000001</v>
      </c>
      <c r="BN100">
        <v>-0.12849753999999999</v>
      </c>
      <c r="BO100">
        <v>1.2918361</v>
      </c>
      <c r="BP100">
        <v>0.39825444999999998</v>
      </c>
      <c r="BQ100">
        <v>0.68415959999999998</v>
      </c>
      <c r="BR100">
        <v>-0.50138000000000005</v>
      </c>
      <c r="BS100">
        <v>-0.63553875999999998</v>
      </c>
      <c r="BT100">
        <v>2.9824107999999998E-2</v>
      </c>
      <c r="BU100">
        <v>0.71953140000000004</v>
      </c>
      <c r="BV100">
        <v>0.77329886000000003</v>
      </c>
      <c r="BW100">
        <v>-1.3755409999999999</v>
      </c>
      <c r="BX100">
        <v>0.28835677999999998</v>
      </c>
      <c r="BY100">
        <v>0.43397605</v>
      </c>
      <c r="BZ100">
        <v>-0.12017688</v>
      </c>
      <c r="CA100">
        <v>0.61979390000000001</v>
      </c>
      <c r="CB100">
        <v>-0.89050819999999997</v>
      </c>
      <c r="CC100">
        <v>-0.97575754000000003</v>
      </c>
      <c r="CD100">
        <v>0.29647659999999998</v>
      </c>
      <c r="CE100">
        <v>2.6260726000000001</v>
      </c>
      <c r="CF100">
        <v>-0.66860929999999996</v>
      </c>
      <c r="CG100">
        <v>0.75887596999999996</v>
      </c>
      <c r="CH100">
        <v>-0.67039435999999997</v>
      </c>
      <c r="CI100">
        <v>1.2312441999999999</v>
      </c>
      <c r="CJ100">
        <v>-2.8879791000000002E-3</v>
      </c>
      <c r="CK100">
        <v>7.9848600000000006E-2</v>
      </c>
      <c r="CL100">
        <v>-1.0623423000000001</v>
      </c>
      <c r="CM100">
        <v>1.5366135999999999</v>
      </c>
      <c r="CN100">
        <v>1.1728832</v>
      </c>
      <c r="CO100">
        <v>-0.32425806000000001</v>
      </c>
      <c r="CP100">
        <v>-0.40883504999999998</v>
      </c>
      <c r="CQ100">
        <v>-0.20879291999999999</v>
      </c>
      <c r="CR100">
        <v>-1.9953985999999999</v>
      </c>
      <c r="CS100">
        <v>-0.77743256000000005</v>
      </c>
      <c r="CT100">
        <v>0.58544810000000003</v>
      </c>
      <c r="CU100">
        <v>-0.37903039999999999</v>
      </c>
      <c r="CV100">
        <v>0.3855828</v>
      </c>
    </row>
    <row r="101" spans="1:100" x14ac:dyDescent="0.25">
      <c r="A101">
        <v>-1.4717750000000001</v>
      </c>
      <c r="B101">
        <v>0.13695863999999999</v>
      </c>
      <c r="C101">
        <v>1.1104263000000001</v>
      </c>
      <c r="D101">
        <v>-1.3459876</v>
      </c>
      <c r="E101">
        <v>1.0918279</v>
      </c>
      <c r="F101">
        <v>2.0021892000000001</v>
      </c>
      <c r="G101">
        <v>0.38086609999999999</v>
      </c>
      <c r="H101">
        <v>-0.17668339999999999</v>
      </c>
      <c r="I101">
        <v>1.0848329999999999</v>
      </c>
      <c r="J101">
        <v>-2.1590397000000001</v>
      </c>
      <c r="K101">
        <v>-2.1421877999999999</v>
      </c>
      <c r="L101">
        <v>0.52906839999999999</v>
      </c>
      <c r="M101">
        <v>9.8088990000000001E-2</v>
      </c>
      <c r="N101">
        <v>0.17265177000000001</v>
      </c>
      <c r="O101">
        <v>-1.056187</v>
      </c>
      <c r="P101">
        <v>0.99316822999999999</v>
      </c>
      <c r="Q101">
        <v>0.19020653000000001</v>
      </c>
      <c r="R101">
        <v>0.78023577</v>
      </c>
      <c r="S101">
        <v>-0.43001112000000002</v>
      </c>
      <c r="T101">
        <v>-0.36295260000000001</v>
      </c>
      <c r="U101">
        <v>-0.28820115000000002</v>
      </c>
      <c r="V101">
        <v>0.83578200000000002</v>
      </c>
      <c r="W101">
        <v>1.5064002999999999</v>
      </c>
      <c r="X101">
        <v>0.85763586000000003</v>
      </c>
      <c r="Y101">
        <v>1.9005885</v>
      </c>
      <c r="Z101">
        <v>-1.5846838000000001</v>
      </c>
      <c r="AA101">
        <v>-1.3116795999999999</v>
      </c>
      <c r="AB101">
        <v>1.107836</v>
      </c>
      <c r="AC101">
        <v>-1.1005099</v>
      </c>
      <c r="AD101">
        <v>-0.84192646000000004</v>
      </c>
      <c r="AE101">
        <v>-0.41345697999999997</v>
      </c>
      <c r="AF101">
        <v>-0.17697966000000001</v>
      </c>
      <c r="AG101">
        <v>0.15135945000000001</v>
      </c>
      <c r="AH101">
        <v>1.7229497</v>
      </c>
      <c r="AI101">
        <v>9.5439255000000001E-2</v>
      </c>
      <c r="AJ101">
        <v>-0.67208849999999998</v>
      </c>
      <c r="AK101">
        <v>0.61691403</v>
      </c>
      <c r="AL101">
        <v>1.3395869</v>
      </c>
      <c r="AM101">
        <v>0.62506589999999995</v>
      </c>
      <c r="AN101">
        <v>0.11588919</v>
      </c>
      <c r="AO101">
        <v>3.1821131999999999E-3</v>
      </c>
      <c r="AP101">
        <v>2.4586348999999998</v>
      </c>
      <c r="AQ101">
        <v>-0.56668870000000005</v>
      </c>
      <c r="AR101">
        <v>0.88289770000000001</v>
      </c>
      <c r="AS101">
        <v>-0.6264248</v>
      </c>
      <c r="AT101">
        <v>-0.51871776999999997</v>
      </c>
      <c r="AU101">
        <v>0.32339972</v>
      </c>
      <c r="AV101">
        <v>1.7907987000000001</v>
      </c>
      <c r="AW101">
        <v>0.38796127000000002</v>
      </c>
      <c r="AX101">
        <v>-0.27371970000000001</v>
      </c>
      <c r="AY101">
        <v>0.32980559999999998</v>
      </c>
      <c r="AZ101">
        <v>0.23975842999999999</v>
      </c>
      <c r="BA101">
        <v>-0.10368168</v>
      </c>
      <c r="BB101">
        <v>-9.045839E-2</v>
      </c>
      <c r="BC101">
        <v>0.18604129999999999</v>
      </c>
      <c r="BD101">
        <v>-1.2524124000000001</v>
      </c>
      <c r="BE101">
        <v>-1.5538523</v>
      </c>
      <c r="BF101">
        <v>-1.7371890000000001</v>
      </c>
      <c r="BG101">
        <v>1.1877108999999999</v>
      </c>
      <c r="BH101">
        <v>-1.1356535999999999</v>
      </c>
      <c r="BI101">
        <v>1.4572421</v>
      </c>
      <c r="BJ101">
        <v>2.5890088000000002</v>
      </c>
      <c r="BK101">
        <v>-0.90625834000000005</v>
      </c>
      <c r="BL101">
        <v>-0.32590574</v>
      </c>
      <c r="BM101">
        <v>-1.0882133000000001</v>
      </c>
      <c r="BN101">
        <v>-6.7491054999999994E-2</v>
      </c>
      <c r="BO101">
        <v>2.9455496999999999</v>
      </c>
      <c r="BP101">
        <v>0.65170530000000004</v>
      </c>
      <c r="BQ101">
        <v>-0.24896573999999999</v>
      </c>
      <c r="BR101">
        <v>-0.15260098999999999</v>
      </c>
      <c r="BS101">
        <v>-0.52842677000000005</v>
      </c>
      <c r="BT101">
        <v>0.60430985999999998</v>
      </c>
      <c r="BU101">
        <v>0.96156967000000004</v>
      </c>
      <c r="BV101">
        <v>0.59943690000000005</v>
      </c>
      <c r="BW101">
        <v>-0.67998340000000002</v>
      </c>
      <c r="BX101">
        <v>4.2748094E-2</v>
      </c>
      <c r="BY101">
        <v>0.36518115000000001</v>
      </c>
      <c r="BZ101">
        <v>0.28690450000000001</v>
      </c>
      <c r="CA101">
        <v>0.90908469999999997</v>
      </c>
      <c r="CB101">
        <v>-0.25628695000000001</v>
      </c>
      <c r="CC101">
        <v>-0.23446849</v>
      </c>
      <c r="CD101">
        <v>1.5546112000000001</v>
      </c>
      <c r="CE101">
        <v>2.1141581999999999</v>
      </c>
      <c r="CF101">
        <v>-1.2793133000000001</v>
      </c>
      <c r="CG101">
        <v>0.109215796</v>
      </c>
      <c r="CH101">
        <v>-0.33531075999999999</v>
      </c>
      <c r="CI101">
        <v>0.43056909999999998</v>
      </c>
      <c r="CJ101">
        <v>0.22490698000000001</v>
      </c>
      <c r="CK101">
        <v>0.69329816</v>
      </c>
      <c r="CL101">
        <v>-0.15104066999999999</v>
      </c>
      <c r="CM101">
        <v>2.5078566000000002</v>
      </c>
      <c r="CN101">
        <v>0.56931039999999999</v>
      </c>
      <c r="CO101">
        <v>0.26492524000000001</v>
      </c>
      <c r="CP101">
        <v>-1.2088363</v>
      </c>
      <c r="CQ101">
        <v>-0.16341733999999999</v>
      </c>
      <c r="CR101">
        <v>-1.5211706</v>
      </c>
      <c r="CS101">
        <v>-1.4976214999999999</v>
      </c>
      <c r="CT101">
        <v>-0.29001062999999999</v>
      </c>
      <c r="CU101">
        <v>-1.2292608</v>
      </c>
      <c r="CV101">
        <v>0.98306990000000005</v>
      </c>
    </row>
    <row r="102" spans="1:100" x14ac:dyDescent="0.25">
      <c r="A102">
        <v>0.41488733999999999</v>
      </c>
      <c r="B102">
        <v>-0.28582615</v>
      </c>
      <c r="C102">
        <v>0.66981506000000002</v>
      </c>
      <c r="D102">
        <v>-0.46544403000000001</v>
      </c>
      <c r="E102">
        <v>-6.0940086999999997E-2</v>
      </c>
      <c r="F102">
        <v>2.2941074000000001</v>
      </c>
      <c r="G102">
        <v>0.86627149999999997</v>
      </c>
      <c r="H102">
        <v>-0.52434826000000001</v>
      </c>
      <c r="I102">
        <v>7.6154410000000006E-2</v>
      </c>
      <c r="J102">
        <v>-1.8088348000000001</v>
      </c>
      <c r="K102">
        <v>-1.0395129000000001</v>
      </c>
      <c r="L102">
        <v>1.3502639999999999</v>
      </c>
      <c r="M102">
        <v>-0.16128740999999999</v>
      </c>
      <c r="N102">
        <v>0.96095909999999995</v>
      </c>
      <c r="O102">
        <v>-0.41789472</v>
      </c>
      <c r="P102">
        <v>0.10285282</v>
      </c>
      <c r="Q102">
        <v>-0.44705855999999999</v>
      </c>
      <c r="R102">
        <v>-0.59943179999999996</v>
      </c>
      <c r="S102">
        <v>-0.54868329999999998</v>
      </c>
      <c r="T102">
        <v>-0.33905162999999999</v>
      </c>
      <c r="U102">
        <v>-1.2004106000000001</v>
      </c>
      <c r="V102">
        <v>-0.68152504999999997</v>
      </c>
      <c r="W102">
        <v>1.4720576000000001</v>
      </c>
      <c r="X102">
        <v>1.584409</v>
      </c>
      <c r="Y102">
        <v>0.81905099999999997</v>
      </c>
      <c r="Z102">
        <v>-1.5747119999999999</v>
      </c>
      <c r="AA102">
        <v>-0.11310803</v>
      </c>
      <c r="AB102">
        <v>1.3652279</v>
      </c>
      <c r="AC102">
        <v>-0.73475844000000001</v>
      </c>
      <c r="AD102">
        <v>0.33987367000000002</v>
      </c>
      <c r="AE102">
        <v>-0.42241036999999998</v>
      </c>
      <c r="AF102">
        <v>-0.52959369999999995</v>
      </c>
      <c r="AG102">
        <v>-0.48226472999999997</v>
      </c>
      <c r="AH102">
        <v>1.7868507</v>
      </c>
      <c r="AI102">
        <v>-0.19279789999999999</v>
      </c>
      <c r="AJ102">
        <v>-4.3212889999999997E-2</v>
      </c>
      <c r="AK102">
        <v>0.42392590000000002</v>
      </c>
      <c r="AL102">
        <v>0.21809998</v>
      </c>
      <c r="AM102">
        <v>-0.47488678000000001</v>
      </c>
      <c r="AN102">
        <v>-0.90903769999999995</v>
      </c>
      <c r="AO102">
        <v>-0.13919264000000001</v>
      </c>
      <c r="AP102">
        <v>2.2169762</v>
      </c>
      <c r="AQ102">
        <v>0.68399452999999999</v>
      </c>
      <c r="AR102">
        <v>-0.64136945999999995</v>
      </c>
      <c r="AS102">
        <v>-0.75580144000000005</v>
      </c>
      <c r="AT102">
        <v>-0.39228531999999999</v>
      </c>
      <c r="AU102">
        <v>0.24156827</v>
      </c>
      <c r="AV102">
        <v>0.95847300000000002</v>
      </c>
      <c r="AW102">
        <v>0.88421910000000004</v>
      </c>
      <c r="AX102">
        <v>-1.0384293</v>
      </c>
      <c r="AY102">
        <v>0.55328049999999995</v>
      </c>
      <c r="AZ102">
        <v>1.779325</v>
      </c>
      <c r="BA102">
        <v>0.22485976999999999</v>
      </c>
      <c r="BB102">
        <v>-0.97430116</v>
      </c>
      <c r="BC102">
        <v>-0.32266992</v>
      </c>
      <c r="BD102">
        <v>-1.4649869</v>
      </c>
      <c r="BE102">
        <v>-2.1081991000000002</v>
      </c>
      <c r="BF102">
        <v>1.3767134999999999</v>
      </c>
      <c r="BG102">
        <v>2.0205646000000002</v>
      </c>
      <c r="BH102">
        <v>-1.9697579000000001</v>
      </c>
      <c r="BI102">
        <v>1.3026845</v>
      </c>
      <c r="BJ102">
        <v>2.7380314000000001</v>
      </c>
      <c r="BK102">
        <v>-0.19629854999999999</v>
      </c>
      <c r="BL102">
        <v>0.37572341999999997</v>
      </c>
      <c r="BM102">
        <v>-1.7457155</v>
      </c>
      <c r="BN102">
        <v>-0.22926742</v>
      </c>
      <c r="BO102">
        <v>1.4277825</v>
      </c>
      <c r="BP102">
        <v>-3.4138830000000002E-2</v>
      </c>
      <c r="BQ102">
        <v>-0.15530527</v>
      </c>
      <c r="BR102">
        <v>-1.8501608</v>
      </c>
      <c r="BS102">
        <v>-0.18947112999999999</v>
      </c>
      <c r="BT102">
        <v>-9.9875630000000007E-2</v>
      </c>
      <c r="BU102">
        <v>8.4736880000000001E-2</v>
      </c>
      <c r="BV102">
        <v>0.44827339999999999</v>
      </c>
      <c r="BW102">
        <v>-0.23539388</v>
      </c>
      <c r="BX102">
        <v>0.16159087</v>
      </c>
      <c r="BY102">
        <v>1.4587034000000001</v>
      </c>
      <c r="BZ102">
        <v>1.2286680000000001</v>
      </c>
      <c r="CA102">
        <v>1.1323091999999999</v>
      </c>
      <c r="CB102">
        <v>0.30600822</v>
      </c>
      <c r="CC102">
        <v>-0.96486530000000004</v>
      </c>
      <c r="CD102">
        <v>0.9911198</v>
      </c>
      <c r="CE102">
        <v>1.0695399999999999</v>
      </c>
      <c r="CF102">
        <v>-1.7225398999999999</v>
      </c>
      <c r="CG102">
        <v>1.0345681</v>
      </c>
      <c r="CH102">
        <v>0.20885643000000001</v>
      </c>
      <c r="CI102">
        <v>0.47181203999999999</v>
      </c>
      <c r="CJ102">
        <v>0.81596374999999999</v>
      </c>
      <c r="CK102">
        <v>-0.60520149999999995</v>
      </c>
      <c r="CL102">
        <v>-5.6329965999999997E-3</v>
      </c>
      <c r="CM102">
        <v>2.6385535999999998</v>
      </c>
      <c r="CN102">
        <v>0.50733565999999997</v>
      </c>
      <c r="CO102">
        <v>0.42060150000000002</v>
      </c>
      <c r="CP102">
        <v>-0.20069797</v>
      </c>
      <c r="CQ102">
        <v>-6.3873470000000002E-2</v>
      </c>
      <c r="CR102">
        <v>-1.2344651</v>
      </c>
      <c r="CS102">
        <v>-1.6208011</v>
      </c>
      <c r="CT102">
        <v>0.77894629999999998</v>
      </c>
      <c r="CU102">
        <v>-0.77181845999999998</v>
      </c>
      <c r="CV102">
        <v>9.9258719999999995E-2</v>
      </c>
    </row>
    <row r="103" spans="1:100" x14ac:dyDescent="0.25">
      <c r="A103">
        <v>-4.772088E-2</v>
      </c>
      <c r="B103">
        <v>-0.40378374</v>
      </c>
      <c r="C103">
        <v>1.2499893</v>
      </c>
      <c r="D103">
        <v>0.71983445000000001</v>
      </c>
      <c r="E103">
        <v>-0.30981271999999999</v>
      </c>
      <c r="F103">
        <v>0.95814394999999997</v>
      </c>
      <c r="G103">
        <v>0.91984880000000002</v>
      </c>
      <c r="H103">
        <v>-0.74351069999999997</v>
      </c>
      <c r="I103">
        <v>0.85649955</v>
      </c>
      <c r="J103">
        <v>-0.90449610000000003</v>
      </c>
      <c r="K103">
        <v>-1.3426373</v>
      </c>
      <c r="L103">
        <v>1.4286268</v>
      </c>
      <c r="M103">
        <v>-0.71137890000000004</v>
      </c>
      <c r="N103">
        <v>2.2910832999999999E-3</v>
      </c>
      <c r="O103">
        <v>-1.3393185999999999</v>
      </c>
      <c r="P103">
        <v>-0.61210454000000003</v>
      </c>
      <c r="Q103">
        <v>-1.4297715</v>
      </c>
      <c r="R103">
        <v>4.8270524000000002E-3</v>
      </c>
      <c r="S103">
        <v>-0.94864559999999998</v>
      </c>
      <c r="T103">
        <v>-1.0549725000000001</v>
      </c>
      <c r="U103">
        <v>-0.56958160000000002</v>
      </c>
      <c r="V103">
        <v>-0.43669215</v>
      </c>
      <c r="W103">
        <v>1.2514651000000001</v>
      </c>
      <c r="X103">
        <v>-0.375139</v>
      </c>
      <c r="Y103">
        <v>0.64877689999999999</v>
      </c>
      <c r="Z103">
        <v>-0.73213344999999996</v>
      </c>
      <c r="AA103">
        <v>-1.4842389</v>
      </c>
      <c r="AB103">
        <v>2.1321387000000001</v>
      </c>
      <c r="AC103">
        <v>-0.23908275000000001</v>
      </c>
      <c r="AD103">
        <v>2.9659271000000001E-2</v>
      </c>
      <c r="AE103">
        <v>-0.85161960000000003</v>
      </c>
      <c r="AF103">
        <v>-0.91623306000000004</v>
      </c>
      <c r="AG103">
        <v>-6.1335727999999999E-2</v>
      </c>
      <c r="AH103">
        <v>2.1470718</v>
      </c>
      <c r="AI103">
        <v>0.62788359999999999</v>
      </c>
      <c r="AJ103">
        <v>0.11767149</v>
      </c>
      <c r="AK103">
        <v>-0.32843006000000002</v>
      </c>
      <c r="AL103">
        <v>0.36665025000000001</v>
      </c>
      <c r="AM103">
        <v>1.2882849999999999</v>
      </c>
      <c r="AN103">
        <v>-0.90363369999999998</v>
      </c>
      <c r="AO103">
        <v>1.1513795</v>
      </c>
      <c r="AP103">
        <v>0.55030730000000005</v>
      </c>
      <c r="AQ103">
        <v>-0.94166802999999999</v>
      </c>
      <c r="AR103">
        <v>5.460918E-2</v>
      </c>
      <c r="AS103">
        <v>-1.1550338</v>
      </c>
      <c r="AT103">
        <v>-0.84444180000000002</v>
      </c>
      <c r="AU103">
        <v>0.69182204999999997</v>
      </c>
      <c r="AV103">
        <v>1.0527823999999999</v>
      </c>
      <c r="AW103">
        <v>0.24582784999999999</v>
      </c>
      <c r="AX103">
        <v>-0.74257930000000005</v>
      </c>
      <c r="AY103">
        <v>1.0971749</v>
      </c>
      <c r="AZ103">
        <v>1.6184419999999999</v>
      </c>
      <c r="BA103">
        <v>-4.1141450000000003E-2</v>
      </c>
      <c r="BB103">
        <v>-1.3974993</v>
      </c>
      <c r="BC103">
        <v>0.10535622</v>
      </c>
      <c r="BD103">
        <v>-2.0427754</v>
      </c>
      <c r="BE103">
        <v>-2.5883690000000001</v>
      </c>
      <c r="BF103">
        <v>-5.1453114000000001E-2</v>
      </c>
      <c r="BG103">
        <v>1.4447904</v>
      </c>
      <c r="BH103">
        <v>-2.5010488</v>
      </c>
      <c r="BI103">
        <v>0.41354596999999998</v>
      </c>
      <c r="BJ103">
        <v>1.3908796000000001</v>
      </c>
      <c r="BK103">
        <v>0.38867328000000001</v>
      </c>
      <c r="BL103">
        <v>1.0515596</v>
      </c>
      <c r="BM103">
        <v>-1.1951023000000001</v>
      </c>
      <c r="BN103">
        <v>-1.5678966000000001</v>
      </c>
      <c r="BO103">
        <v>1.3782762</v>
      </c>
      <c r="BP103">
        <v>-3.0261815000000001E-2</v>
      </c>
      <c r="BQ103">
        <v>-0.29783088000000002</v>
      </c>
      <c r="BR103">
        <v>-1.9758853000000001</v>
      </c>
      <c r="BS103">
        <v>-1.5776627000000001</v>
      </c>
      <c r="BT103">
        <v>0.43691765999999999</v>
      </c>
      <c r="BU103">
        <v>0.85200889999999996</v>
      </c>
      <c r="BV103">
        <v>0.26807424000000002</v>
      </c>
      <c r="BW103">
        <v>0.120091975</v>
      </c>
      <c r="BX103">
        <v>-0.10153729</v>
      </c>
      <c r="BY103">
        <v>1.0964167</v>
      </c>
      <c r="BZ103">
        <v>2.0983653000000002</v>
      </c>
      <c r="CA103">
        <v>0.46127269999999998</v>
      </c>
      <c r="CB103">
        <v>-0.26588315000000001</v>
      </c>
      <c r="CC103">
        <v>-1.2797000000000001</v>
      </c>
      <c r="CD103">
        <v>0.79142279999999998</v>
      </c>
      <c r="CE103">
        <v>1.4377956000000001</v>
      </c>
      <c r="CF103">
        <v>-1.5977437000000001</v>
      </c>
      <c r="CG103">
        <v>2.1123411999999999</v>
      </c>
      <c r="CH103">
        <v>0.39646277000000002</v>
      </c>
      <c r="CI103">
        <v>0.32353330000000002</v>
      </c>
      <c r="CJ103">
        <v>2.1151545</v>
      </c>
      <c r="CK103">
        <v>0.13417065</v>
      </c>
      <c r="CL103">
        <v>-0.19993284</v>
      </c>
      <c r="CM103">
        <v>3.0037664999999998</v>
      </c>
      <c r="CN103">
        <v>7.2953402999999997E-3</v>
      </c>
      <c r="CO103">
        <v>0.78623164000000001</v>
      </c>
      <c r="CP103">
        <v>-0.43344264999999998</v>
      </c>
      <c r="CQ103">
        <v>-3.2112002000000002E-4</v>
      </c>
      <c r="CR103">
        <v>-0.60705480000000001</v>
      </c>
      <c r="CS103">
        <v>-2.1793022</v>
      </c>
      <c r="CT103">
        <v>0.66599165999999999</v>
      </c>
      <c r="CU103">
        <v>-0.87082194999999996</v>
      </c>
      <c r="CV103">
        <v>0.29277396</v>
      </c>
    </row>
    <row r="104" spans="1:100" x14ac:dyDescent="0.25">
      <c r="A104">
        <v>0.19504099999999999</v>
      </c>
      <c r="B104">
        <v>0.41074149999999998</v>
      </c>
      <c r="C104">
        <v>1.1045825</v>
      </c>
      <c r="D104">
        <v>-1.4323413E-2</v>
      </c>
      <c r="E104">
        <v>0.51127889999999998</v>
      </c>
      <c r="F104">
        <v>0.74902999999999997</v>
      </c>
      <c r="G104">
        <v>0.72431800000000002</v>
      </c>
      <c r="H104">
        <v>-0.60601309999999997</v>
      </c>
      <c r="I104">
        <v>0.89897214999999997</v>
      </c>
      <c r="J104">
        <v>-1.0428666</v>
      </c>
      <c r="K104">
        <v>-1.4133309999999999</v>
      </c>
      <c r="L104">
        <v>0.92839910000000003</v>
      </c>
      <c r="M104">
        <v>-0.40789878000000002</v>
      </c>
      <c r="N104">
        <v>0.37794220000000001</v>
      </c>
      <c r="O104">
        <v>5.850905E-2</v>
      </c>
      <c r="P104">
        <v>-0.8553018</v>
      </c>
      <c r="Q104">
        <v>-0.77137469999999997</v>
      </c>
      <c r="R104">
        <v>4.3691664999999998E-2</v>
      </c>
      <c r="S104">
        <v>-1.5674013</v>
      </c>
      <c r="T104">
        <v>-0.81957524999999998</v>
      </c>
      <c r="U104">
        <v>-0.21193787</v>
      </c>
      <c r="V104">
        <v>-0.62538134999999995</v>
      </c>
      <c r="W104">
        <v>0.85995317000000004</v>
      </c>
      <c r="X104">
        <v>-0.86590979999999995</v>
      </c>
      <c r="Y104">
        <v>1.4693575999999999</v>
      </c>
      <c r="Z104">
        <v>-1.8564887000000001</v>
      </c>
      <c r="AA104">
        <v>1.25466585E-2</v>
      </c>
      <c r="AB104">
        <v>1.830927</v>
      </c>
      <c r="AC104">
        <v>0.11508393</v>
      </c>
      <c r="AD104">
        <v>2.5195932000000001</v>
      </c>
      <c r="AE104">
        <v>-6.9051989999999994E-2</v>
      </c>
      <c r="AF104">
        <v>-1.1244689000000001</v>
      </c>
      <c r="AG104">
        <v>0.65557290000000001</v>
      </c>
      <c r="AH104">
        <v>0.75019634000000002</v>
      </c>
      <c r="AI104">
        <v>1.4094450000000001</v>
      </c>
      <c r="AJ104">
        <v>-1.336152</v>
      </c>
      <c r="AK104">
        <v>-0.44861027999999997</v>
      </c>
      <c r="AL104">
        <v>-0.81023555999999997</v>
      </c>
      <c r="AM104">
        <v>0.44185296000000002</v>
      </c>
      <c r="AN104">
        <v>-0.36110467000000002</v>
      </c>
      <c r="AO104">
        <v>1.7248287</v>
      </c>
      <c r="AP104">
        <v>-2.5706171999999999E-2</v>
      </c>
      <c r="AQ104">
        <v>-0.34370768000000002</v>
      </c>
      <c r="AR104">
        <v>-1.091229</v>
      </c>
      <c r="AS104">
        <v>0.4116592</v>
      </c>
      <c r="AT104">
        <v>-3.5208374000000001E-2</v>
      </c>
      <c r="AU104">
        <v>0.70645504999999997</v>
      </c>
      <c r="AV104">
        <v>1.4447501</v>
      </c>
      <c r="AW104">
        <v>0.38540059999999998</v>
      </c>
      <c r="AX104">
        <v>-1.1430092999999999</v>
      </c>
      <c r="AY104">
        <v>1.9463584</v>
      </c>
      <c r="AZ104">
        <v>0.99998679999999995</v>
      </c>
      <c r="BA104">
        <v>-0.53340982999999997</v>
      </c>
      <c r="BB104">
        <v>-1.5853155000000001</v>
      </c>
      <c r="BC104">
        <v>-0.95354490000000003</v>
      </c>
      <c r="BD104">
        <v>-2.4090571000000001</v>
      </c>
      <c r="BE104">
        <v>-2.3116254999999999</v>
      </c>
      <c r="BF104">
        <v>-0.21774115999999999</v>
      </c>
      <c r="BG104">
        <v>1.5135992</v>
      </c>
      <c r="BH104">
        <v>-1.4864051</v>
      </c>
      <c r="BI104">
        <v>0.122684</v>
      </c>
      <c r="BJ104">
        <v>2.0989227000000001</v>
      </c>
      <c r="BK104">
        <v>-0.97093569999999996</v>
      </c>
      <c r="BL104">
        <v>0.80458856000000001</v>
      </c>
      <c r="BM104">
        <v>-0.91227749999999996</v>
      </c>
      <c r="BN104">
        <v>-0.58057789999999998</v>
      </c>
      <c r="BO104">
        <v>1.5915539000000001</v>
      </c>
      <c r="BP104">
        <v>-1.090876</v>
      </c>
      <c r="BQ104">
        <v>1.2922978000000001</v>
      </c>
      <c r="BR104">
        <v>-1.6933906999999999</v>
      </c>
      <c r="BS104">
        <v>4.2620539999999998E-2</v>
      </c>
      <c r="BT104">
        <v>1.7245843000000001</v>
      </c>
      <c r="BU104">
        <v>1.0055442000000001</v>
      </c>
      <c r="BV104">
        <v>0.79541063000000001</v>
      </c>
      <c r="BW104">
        <v>0.58937450000000002</v>
      </c>
      <c r="BX104">
        <v>-0.88096726000000003</v>
      </c>
      <c r="BY104">
        <v>0.41088647</v>
      </c>
      <c r="BZ104">
        <v>1.7116758999999999</v>
      </c>
      <c r="CA104">
        <v>-0.37027209999999999</v>
      </c>
      <c r="CB104">
        <v>0.57468949999999996</v>
      </c>
      <c r="CC104">
        <v>-0.17210582999999999</v>
      </c>
      <c r="CD104">
        <v>1.4592574</v>
      </c>
      <c r="CE104">
        <v>0.34762799999999999</v>
      </c>
      <c r="CF104">
        <v>-0.29824869999999998</v>
      </c>
      <c r="CG104">
        <v>1.1853015</v>
      </c>
      <c r="CH104">
        <v>0.3834825</v>
      </c>
      <c r="CI104">
        <v>0.32964083999999999</v>
      </c>
      <c r="CJ104">
        <v>1.6213709000000001</v>
      </c>
      <c r="CK104">
        <v>0.96322149999999995</v>
      </c>
      <c r="CL104">
        <v>-0.27867841999999998</v>
      </c>
      <c r="CM104">
        <v>1.6426048</v>
      </c>
      <c r="CN104">
        <v>1.1403791999999999</v>
      </c>
      <c r="CO104">
        <v>0.71846116000000004</v>
      </c>
      <c r="CP104">
        <v>0.13323277</v>
      </c>
      <c r="CQ104">
        <v>-1.5277733</v>
      </c>
      <c r="CR104">
        <v>-1.5563921999999999</v>
      </c>
      <c r="CS104">
        <v>-1.7147521999999999</v>
      </c>
      <c r="CT104">
        <v>0.23403335</v>
      </c>
      <c r="CU104">
        <v>-0.66658413000000005</v>
      </c>
      <c r="CV104">
        <v>0.65764796999999997</v>
      </c>
    </row>
    <row r="105" spans="1:100" x14ac:dyDescent="0.25">
      <c r="A105">
        <v>-0.2739664</v>
      </c>
      <c r="B105">
        <v>3.0547425E-2</v>
      </c>
      <c r="C105">
        <v>0.66470074999999995</v>
      </c>
      <c r="D105">
        <v>0.41018769999999999</v>
      </c>
      <c r="E105">
        <v>1.9374404000000001</v>
      </c>
      <c r="F105">
        <v>0.52623653000000004</v>
      </c>
      <c r="G105">
        <v>0.18004006</v>
      </c>
      <c r="H105">
        <v>-1.5316303</v>
      </c>
      <c r="I105">
        <v>0.90835387000000001</v>
      </c>
      <c r="J105">
        <v>-1.1194508999999999</v>
      </c>
      <c r="K105">
        <v>-1.1246433</v>
      </c>
      <c r="L105">
        <v>1.611934</v>
      </c>
      <c r="M105">
        <v>0.12949325</v>
      </c>
      <c r="N105">
        <v>0.45909733000000003</v>
      </c>
      <c r="O105">
        <v>-0.36391079999999998</v>
      </c>
      <c r="P105">
        <v>-0.70538060000000002</v>
      </c>
      <c r="Q105">
        <v>-0.45109100000000002</v>
      </c>
      <c r="R105">
        <v>-0.91499794000000001</v>
      </c>
      <c r="S105">
        <v>-1.2519765</v>
      </c>
      <c r="T105">
        <v>-1.7656314</v>
      </c>
      <c r="U105">
        <v>-0.5181673</v>
      </c>
      <c r="V105">
        <v>-0.74258089999999999</v>
      </c>
      <c r="W105">
        <v>1.1449468</v>
      </c>
      <c r="X105">
        <v>-0.61130273000000002</v>
      </c>
      <c r="Y105">
        <v>0.4141435</v>
      </c>
      <c r="Z105">
        <v>-1.0327854000000001</v>
      </c>
      <c r="AA105">
        <v>-0.22170624</v>
      </c>
      <c r="AB105">
        <v>0.96393912999999998</v>
      </c>
      <c r="AC105">
        <v>6.1823576999999998E-2</v>
      </c>
      <c r="AD105">
        <v>2.053941</v>
      </c>
      <c r="AE105">
        <v>0.11288953</v>
      </c>
      <c r="AF105">
        <v>-1.3475809000000001</v>
      </c>
      <c r="AG105">
        <v>0.38925680000000001</v>
      </c>
      <c r="AH105">
        <v>0.73460099999999995</v>
      </c>
      <c r="AI105">
        <v>0.41704497000000001</v>
      </c>
      <c r="AJ105">
        <v>-1.8098618</v>
      </c>
      <c r="AK105">
        <v>3.5581738000000002E-2</v>
      </c>
      <c r="AL105">
        <v>-0.96232706000000001</v>
      </c>
      <c r="AM105">
        <v>1.0113178</v>
      </c>
      <c r="AN105">
        <v>0.17834368</v>
      </c>
      <c r="AO105">
        <v>0.9592562</v>
      </c>
      <c r="AP105">
        <v>-0.30518390000000001</v>
      </c>
      <c r="AQ105">
        <v>-0.4396504</v>
      </c>
      <c r="AR105">
        <v>-0.73089870000000001</v>
      </c>
      <c r="AS105">
        <v>0.122094154</v>
      </c>
      <c r="AT105">
        <v>-0.24663499</v>
      </c>
      <c r="AU105">
        <v>0.17099766</v>
      </c>
      <c r="AV105">
        <v>0.49447999999999998</v>
      </c>
      <c r="AW105">
        <v>0.14080693999999999</v>
      </c>
      <c r="AX105">
        <v>-0.1313838</v>
      </c>
      <c r="AY105">
        <v>1.1818407</v>
      </c>
      <c r="AZ105">
        <v>2.1844602000000002</v>
      </c>
      <c r="BA105">
        <v>-0.70695920000000001</v>
      </c>
      <c r="BB105">
        <v>-1.4056857</v>
      </c>
      <c r="BC105">
        <v>0.63666487000000005</v>
      </c>
      <c r="BD105">
        <v>-2.4291550000000002</v>
      </c>
      <c r="BE105">
        <v>-1.3069257999999999</v>
      </c>
      <c r="BF105">
        <v>0.81590439999999997</v>
      </c>
      <c r="BG105">
        <v>8.5043969999999997E-2</v>
      </c>
      <c r="BH105">
        <v>-2.2788541000000002</v>
      </c>
      <c r="BI105">
        <v>-0.40503721999999998</v>
      </c>
      <c r="BJ105">
        <v>2.1056029999999999</v>
      </c>
      <c r="BK105">
        <v>-1.3070044999999999</v>
      </c>
      <c r="BL105">
        <v>1.4263123</v>
      </c>
      <c r="BM105">
        <v>-1.7467433999999999</v>
      </c>
      <c r="BN105">
        <v>0.47742093000000002</v>
      </c>
      <c r="BO105">
        <v>2.0102186</v>
      </c>
      <c r="BP105">
        <v>-0.92441010000000001</v>
      </c>
      <c r="BQ105">
        <v>1.1041462</v>
      </c>
      <c r="BR105">
        <v>-0.36113703000000003</v>
      </c>
      <c r="BS105">
        <v>-0.82651496000000002</v>
      </c>
      <c r="BT105">
        <v>0.78097749999999999</v>
      </c>
      <c r="BU105">
        <v>0.58590555</v>
      </c>
      <c r="BV105">
        <v>0.52488184000000004</v>
      </c>
      <c r="BW105">
        <v>0.80891394999999999</v>
      </c>
      <c r="BX105">
        <v>0.34811209999999998</v>
      </c>
      <c r="BY105">
        <v>0.34596026000000002</v>
      </c>
      <c r="BZ105">
        <v>1.8752043</v>
      </c>
      <c r="CA105">
        <v>-0.28379433999999998</v>
      </c>
      <c r="CB105">
        <v>1.0614897999999999</v>
      </c>
      <c r="CC105">
        <v>1.5575190999999999</v>
      </c>
      <c r="CD105">
        <v>0.17800315999999999</v>
      </c>
      <c r="CE105">
        <v>-0.41569363999999998</v>
      </c>
      <c r="CF105">
        <v>0.89033424999999999</v>
      </c>
      <c r="CG105">
        <v>1.7840419999999999</v>
      </c>
      <c r="CH105">
        <v>0.13250917000000001</v>
      </c>
      <c r="CI105">
        <v>0.39062837</v>
      </c>
      <c r="CJ105">
        <v>1.8179554</v>
      </c>
      <c r="CK105">
        <v>0.25142871999999999</v>
      </c>
      <c r="CL105">
        <v>-0.39429417</v>
      </c>
      <c r="CM105">
        <v>3.0638638</v>
      </c>
      <c r="CN105">
        <v>1.2261873000000001</v>
      </c>
      <c r="CO105">
        <v>-0.28895920000000003</v>
      </c>
      <c r="CP105">
        <v>-1.3055477</v>
      </c>
      <c r="CQ105">
        <v>-1.1264291</v>
      </c>
      <c r="CR105">
        <v>-0.74880420000000003</v>
      </c>
      <c r="CS105">
        <v>-0.94394109999999998</v>
      </c>
      <c r="CT105">
        <v>-0.63015114999999999</v>
      </c>
      <c r="CU105">
        <v>-0.80712340000000005</v>
      </c>
      <c r="CV105">
        <v>1.0965018999999999E-2</v>
      </c>
    </row>
    <row r="106" spans="1:100" x14ac:dyDescent="0.25">
      <c r="A106">
        <v>-0.35313835999999998</v>
      </c>
      <c r="B106">
        <v>-0.10055828</v>
      </c>
      <c r="C106">
        <v>3.8469789999999997E-2</v>
      </c>
      <c r="D106">
        <v>0.86779399999999995</v>
      </c>
      <c r="E106">
        <v>2.2864482000000002</v>
      </c>
      <c r="F106">
        <v>0.17739189</v>
      </c>
      <c r="G106">
        <v>6.6327720000000007E-2</v>
      </c>
      <c r="H106">
        <v>-1.0666408999999999</v>
      </c>
      <c r="I106">
        <v>-1.8477886999999998E-2</v>
      </c>
      <c r="J106">
        <v>-1.0640917000000001</v>
      </c>
      <c r="K106">
        <v>-0.27160214999999999</v>
      </c>
      <c r="L106">
        <v>1.0467055999999999</v>
      </c>
      <c r="M106">
        <v>2.9583484E-2</v>
      </c>
      <c r="N106">
        <v>1.4660742</v>
      </c>
      <c r="O106">
        <v>-0.12762304999999999</v>
      </c>
      <c r="P106">
        <v>1.1205482</v>
      </c>
      <c r="Q106">
        <v>0.81566550000000004</v>
      </c>
      <c r="R106">
        <v>-0.94030939999999996</v>
      </c>
      <c r="S106">
        <v>-0.87613297000000001</v>
      </c>
      <c r="T106">
        <v>-1.553561</v>
      </c>
      <c r="U106">
        <v>-0.87849630000000001</v>
      </c>
      <c r="V106">
        <v>-0.48411155</v>
      </c>
      <c r="W106">
        <v>1.7723553999999999</v>
      </c>
      <c r="X106">
        <v>0.28675693000000002</v>
      </c>
      <c r="Y106">
        <v>1.019852</v>
      </c>
      <c r="Z106">
        <v>-1.0473747</v>
      </c>
      <c r="AA106">
        <v>-1.1236006000000001</v>
      </c>
      <c r="AB106">
        <v>0.68224949999999995</v>
      </c>
      <c r="AC106">
        <v>0.21528542000000001</v>
      </c>
      <c r="AD106">
        <v>0.31910357</v>
      </c>
      <c r="AE106">
        <v>-0.68731549999999997</v>
      </c>
      <c r="AF106">
        <v>-0.69326293000000005</v>
      </c>
      <c r="AG106">
        <v>-0.24740385000000001</v>
      </c>
      <c r="AH106">
        <v>0.61949425999999996</v>
      </c>
      <c r="AI106">
        <v>0.73405944999999995</v>
      </c>
      <c r="AJ106">
        <v>-0.62262213</v>
      </c>
      <c r="AK106">
        <v>-1.5473460999999999</v>
      </c>
      <c r="AL106">
        <v>0.76990163</v>
      </c>
      <c r="AM106">
        <v>0.74178564999999996</v>
      </c>
      <c r="AN106">
        <v>-0.30116683</v>
      </c>
      <c r="AO106">
        <v>1.0682995</v>
      </c>
      <c r="AP106">
        <v>-1.3008755000000001</v>
      </c>
      <c r="AQ106">
        <v>0.73962903000000002</v>
      </c>
      <c r="AR106">
        <v>0.26766371999999999</v>
      </c>
      <c r="AS106">
        <v>-0.40722764</v>
      </c>
      <c r="AT106">
        <v>0.63493219999999995</v>
      </c>
      <c r="AU106">
        <v>0.39954105000000001</v>
      </c>
      <c r="AV106">
        <v>1.63557</v>
      </c>
      <c r="AW106">
        <v>0.22128349999999999</v>
      </c>
      <c r="AX106">
        <v>0.37496656</v>
      </c>
      <c r="AY106">
        <v>1.1939261000000001</v>
      </c>
      <c r="AZ106">
        <v>1.1580258999999999</v>
      </c>
      <c r="BA106">
        <v>-0.50761420000000002</v>
      </c>
      <c r="BB106">
        <v>-0.17639785999999999</v>
      </c>
      <c r="BC106">
        <v>0.17812617</v>
      </c>
      <c r="BD106">
        <v>-2.0117948000000001</v>
      </c>
      <c r="BE106">
        <v>-1.6998978</v>
      </c>
      <c r="BF106">
        <v>0.36105569999999998</v>
      </c>
      <c r="BG106">
        <v>0.26619916999999998</v>
      </c>
      <c r="BH106">
        <v>-1.0907671000000001</v>
      </c>
      <c r="BI106">
        <v>-0.34451345</v>
      </c>
      <c r="BJ106">
        <v>2.2663232999999998</v>
      </c>
      <c r="BK106">
        <v>-0.62447399999999997</v>
      </c>
      <c r="BL106">
        <v>1.5659114999999999</v>
      </c>
      <c r="BM106">
        <v>-1.3219377000000001</v>
      </c>
      <c r="BN106">
        <v>0.19955742000000001</v>
      </c>
      <c r="BO106">
        <v>2.5861535</v>
      </c>
      <c r="BP106">
        <v>0.50464754999999994</v>
      </c>
      <c r="BQ106">
        <v>2.0188198000000002</v>
      </c>
      <c r="BR106">
        <v>0.33403027000000002</v>
      </c>
      <c r="BS106">
        <v>-1.4691889</v>
      </c>
      <c r="BT106">
        <v>1.2293322</v>
      </c>
      <c r="BU106">
        <v>0.64733070000000004</v>
      </c>
      <c r="BV106">
        <v>5.5633782999999999E-2</v>
      </c>
      <c r="BW106">
        <v>0.52494836</v>
      </c>
      <c r="BX106">
        <v>-6.9499699999999998E-2</v>
      </c>
      <c r="BY106">
        <v>-8.1829009999999994E-2</v>
      </c>
      <c r="BZ106">
        <v>2.4750019999999999</v>
      </c>
      <c r="CA106">
        <v>-0.70625925000000001</v>
      </c>
      <c r="CB106">
        <v>0.40197090000000002</v>
      </c>
      <c r="CC106">
        <v>1.8068552</v>
      </c>
      <c r="CD106">
        <v>0.14704716000000001</v>
      </c>
      <c r="CE106">
        <v>0.25275278000000001</v>
      </c>
      <c r="CF106">
        <v>-0.2567547</v>
      </c>
      <c r="CG106">
        <v>1.4452071</v>
      </c>
      <c r="CH106">
        <v>-1.0965967000000001</v>
      </c>
      <c r="CI106">
        <v>0.82749550000000005</v>
      </c>
      <c r="CJ106">
        <v>1.3508979999999999</v>
      </c>
      <c r="CK106">
        <v>0.62326250000000005</v>
      </c>
      <c r="CL106">
        <v>-1.2730408</v>
      </c>
      <c r="CM106">
        <v>1.9632248999999999</v>
      </c>
      <c r="CN106">
        <v>0.74718470000000003</v>
      </c>
      <c r="CO106">
        <v>0.62369929999999996</v>
      </c>
      <c r="CP106">
        <v>0.24571984999999999</v>
      </c>
      <c r="CQ106">
        <v>-1.1111274</v>
      </c>
      <c r="CR106">
        <v>-1.6713959</v>
      </c>
      <c r="CS106">
        <v>0.44738734000000002</v>
      </c>
      <c r="CT106">
        <v>0.47967862999999999</v>
      </c>
      <c r="CU106">
        <v>-1.4415597</v>
      </c>
      <c r="CV106">
        <v>0.79760313000000005</v>
      </c>
    </row>
    <row r="107" spans="1:100" x14ac:dyDescent="0.25">
      <c r="A107">
        <v>-6.492059E-2</v>
      </c>
      <c r="B107">
        <v>0.15143138</v>
      </c>
      <c r="C107">
        <v>0.27551955</v>
      </c>
      <c r="D107">
        <v>0.70592109999999997</v>
      </c>
      <c r="E107">
        <v>2.7224873999999999</v>
      </c>
      <c r="F107">
        <v>-4.4284700000000003E-2</v>
      </c>
      <c r="G107">
        <v>0.62377729999999998</v>
      </c>
      <c r="H107">
        <v>0.23281139000000001</v>
      </c>
      <c r="I107">
        <v>0.34512609999999999</v>
      </c>
      <c r="J107">
        <v>-1.301396</v>
      </c>
      <c r="K107">
        <v>-1.7082257000000001</v>
      </c>
      <c r="L107">
        <v>0.56760600000000005</v>
      </c>
      <c r="M107">
        <v>0.30599976000000001</v>
      </c>
      <c r="N107">
        <v>1.3490479</v>
      </c>
      <c r="O107">
        <v>0.13823084999999999</v>
      </c>
      <c r="P107">
        <v>-1.3857365E-2</v>
      </c>
      <c r="Q107">
        <v>1.3875371000000001</v>
      </c>
      <c r="R107">
        <v>-0.35498235</v>
      </c>
      <c r="S107">
        <v>-0.45746195000000001</v>
      </c>
      <c r="T107">
        <v>-2.1532393000000001</v>
      </c>
      <c r="U107">
        <v>-0.9270313</v>
      </c>
      <c r="V107">
        <v>-0.36398577999999998</v>
      </c>
      <c r="W107">
        <v>1.5327470000000001</v>
      </c>
      <c r="X107">
        <v>-0.31008964999999999</v>
      </c>
      <c r="Y107">
        <v>2.248475</v>
      </c>
      <c r="Z107">
        <v>-0.90692340000000005</v>
      </c>
      <c r="AA107">
        <v>-0.33744390000000002</v>
      </c>
      <c r="AB107">
        <v>0.76455919999999999</v>
      </c>
      <c r="AC107">
        <v>0.33518988</v>
      </c>
      <c r="AD107">
        <v>-0.47918825999999998</v>
      </c>
      <c r="AE107">
        <v>-1.1342342999999999</v>
      </c>
      <c r="AF107">
        <v>0.2169055</v>
      </c>
      <c r="AG107">
        <v>-0.75171750000000004</v>
      </c>
      <c r="AH107">
        <v>0.89831316000000005</v>
      </c>
      <c r="AI107">
        <v>0.45201629999999998</v>
      </c>
      <c r="AJ107">
        <v>-1.5053979</v>
      </c>
      <c r="AK107">
        <v>-0.67854285000000003</v>
      </c>
      <c r="AL107">
        <v>-0.19622957999999999</v>
      </c>
      <c r="AM107">
        <v>0.14562267000000001</v>
      </c>
      <c r="AN107">
        <v>0.12508237</v>
      </c>
      <c r="AO107">
        <v>0.79767100000000002</v>
      </c>
      <c r="AP107">
        <v>-0.6280192</v>
      </c>
      <c r="AQ107">
        <v>1.4361438</v>
      </c>
      <c r="AR107">
        <v>0.10301556000000001</v>
      </c>
      <c r="AS107">
        <v>2.0197421E-2</v>
      </c>
      <c r="AT107">
        <v>-0.62459659999999995</v>
      </c>
      <c r="AU107">
        <v>-0.25548398</v>
      </c>
      <c r="AV107">
        <v>0.2346915</v>
      </c>
      <c r="AW107">
        <v>-0.43375926999999997</v>
      </c>
      <c r="AX107">
        <v>-0.19363129000000001</v>
      </c>
      <c r="AY107">
        <v>0.60177802999999996</v>
      </c>
      <c r="AZ107">
        <v>0.77071369999999995</v>
      </c>
      <c r="BA107">
        <v>-0.87029860000000003</v>
      </c>
      <c r="BB107">
        <v>-4.7966837999999998E-2</v>
      </c>
      <c r="BC107">
        <v>-1.1123371</v>
      </c>
      <c r="BD107">
        <v>-1.5617966999999999</v>
      </c>
      <c r="BE107">
        <v>-0.61150170000000004</v>
      </c>
      <c r="BF107">
        <v>0.24550582000000001</v>
      </c>
      <c r="BG107">
        <v>1.5198464</v>
      </c>
      <c r="BH107">
        <v>-1.8872935</v>
      </c>
      <c r="BI107">
        <v>-0.60851350000000004</v>
      </c>
      <c r="BJ107">
        <v>2.4993968</v>
      </c>
      <c r="BK107">
        <v>-0.93212854999999994</v>
      </c>
      <c r="BL107">
        <v>1.4215616</v>
      </c>
      <c r="BM107">
        <v>-1.7540233999999999</v>
      </c>
      <c r="BN107">
        <v>0.45138339999999999</v>
      </c>
      <c r="BO107">
        <v>1.1906314</v>
      </c>
      <c r="BP107">
        <v>0.50768064999999996</v>
      </c>
      <c r="BQ107">
        <v>1.9237131999999999</v>
      </c>
      <c r="BR107">
        <v>-0.14739156</v>
      </c>
      <c r="BS107">
        <v>-0.65468219999999999</v>
      </c>
      <c r="BT107">
        <v>0.72523789999999999</v>
      </c>
      <c r="BU107">
        <v>0.56299317000000004</v>
      </c>
      <c r="BV107">
        <v>0.46761452999999997</v>
      </c>
      <c r="BW107">
        <v>0.28376096000000001</v>
      </c>
      <c r="BX107">
        <v>0.40461627</v>
      </c>
      <c r="BY107">
        <v>0.19582635000000001</v>
      </c>
      <c r="BZ107">
        <v>1.6732666</v>
      </c>
      <c r="CA107">
        <v>-0.65908869999999997</v>
      </c>
      <c r="CB107">
        <v>-0.29479211999999999</v>
      </c>
      <c r="CC107">
        <v>0.79612859999999996</v>
      </c>
      <c r="CD107">
        <v>2.3021936E-2</v>
      </c>
      <c r="CE107">
        <v>1.0650618999999999</v>
      </c>
      <c r="CF107">
        <v>-0.55728555000000002</v>
      </c>
      <c r="CG107">
        <v>1.8053705</v>
      </c>
      <c r="CH107">
        <v>0.13580167000000001</v>
      </c>
      <c r="CI107">
        <v>1.6477306</v>
      </c>
      <c r="CJ107">
        <v>0.36794650000000001</v>
      </c>
      <c r="CK107">
        <v>-0.23340957000000001</v>
      </c>
      <c r="CL107">
        <v>-1.4933339999999999</v>
      </c>
      <c r="CM107">
        <v>1.5694934</v>
      </c>
      <c r="CN107">
        <v>1.473333</v>
      </c>
      <c r="CO107">
        <v>0.71147466000000004</v>
      </c>
      <c r="CP107">
        <v>0.4964076</v>
      </c>
      <c r="CQ107">
        <v>-1.5223358</v>
      </c>
      <c r="CR107">
        <v>-2.2180648000000001</v>
      </c>
      <c r="CS107">
        <v>-0.42279136</v>
      </c>
      <c r="CT107">
        <v>-0.54880790000000002</v>
      </c>
      <c r="CU107">
        <v>-1.2254780000000001</v>
      </c>
      <c r="CV107">
        <v>0.12378171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Arkusz12"/>
  <dimension ref="A1:KS107"/>
  <sheetViews>
    <sheetView workbookViewId="0"/>
  </sheetViews>
  <sheetFormatPr defaultRowHeight="15" x14ac:dyDescent="0.25"/>
  <cols>
    <col min="204" max="204" width="9.85546875" style="3" bestFit="1" customWidth="1"/>
    <col min="206" max="206" width="14.85546875" style="3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2">
        <v>-1.6912315963914499</v>
      </c>
      <c r="B2" s="2">
        <v>-0.88820103191617905</v>
      </c>
      <c r="C2" s="2">
        <v>0.19089969832326001</v>
      </c>
      <c r="D2" s="2">
        <v>-4.4310024155061897E-2</v>
      </c>
      <c r="E2" s="2">
        <v>-1.6988227099383499</v>
      </c>
      <c r="F2" s="2">
        <v>1.2128082353244201</v>
      </c>
      <c r="G2" s="2">
        <v>0.420950052878522</v>
      </c>
      <c r="H2" s="2">
        <v>-2.5227621354393599</v>
      </c>
      <c r="I2" s="2">
        <v>0.48072780378248298</v>
      </c>
      <c r="J2" s="2">
        <v>2.6916691661104799E-2</v>
      </c>
      <c r="K2" s="2">
        <v>-3.2181036144298698</v>
      </c>
      <c r="L2" s="2">
        <v>-0.36144496508113499</v>
      </c>
      <c r="M2" s="2">
        <v>0.85549320272779605</v>
      </c>
      <c r="N2" s="2">
        <v>1.4449466379557301</v>
      </c>
      <c r="O2" s="2">
        <v>-0.71799178881931003</v>
      </c>
      <c r="P2" s="2">
        <v>1.08674017390501</v>
      </c>
      <c r="Q2" s="2">
        <v>-0.42304811634700801</v>
      </c>
      <c r="R2" s="2">
        <v>0.61204854698158395</v>
      </c>
      <c r="S2" s="2">
        <v>-1.10670059787942</v>
      </c>
      <c r="T2" s="2">
        <v>0.24259181140656799</v>
      </c>
      <c r="U2" s="2">
        <v>1.5193983580885799</v>
      </c>
      <c r="V2" s="2">
        <v>0.96494579176147899</v>
      </c>
      <c r="W2" s="2">
        <v>1.5677090979006001</v>
      </c>
      <c r="X2" s="2">
        <v>0.90892967770399302</v>
      </c>
      <c r="Y2" s="2">
        <v>-0.30677462995895699</v>
      </c>
      <c r="Z2" s="2">
        <v>0.16084747217296599</v>
      </c>
      <c r="AA2" s="2">
        <v>-2.09104586272902</v>
      </c>
      <c r="AB2" s="2">
        <v>1.8671003453697601</v>
      </c>
      <c r="AC2" s="2">
        <v>-1.11158183556361</v>
      </c>
      <c r="AD2" s="2">
        <v>-0.69428993376648895</v>
      </c>
      <c r="AE2" s="2">
        <v>-1.60379903844445</v>
      </c>
      <c r="AF2" s="2">
        <v>0.862199446172077</v>
      </c>
      <c r="AG2" s="2">
        <v>0.16831829887359401</v>
      </c>
      <c r="AH2" s="2">
        <v>1.3322788233673899</v>
      </c>
      <c r="AI2" s="2">
        <v>2.5217430983042801</v>
      </c>
      <c r="AJ2" s="2">
        <v>0.91037261143620896</v>
      </c>
      <c r="AK2" s="2">
        <v>-1.0529184019301501</v>
      </c>
      <c r="AL2" s="2">
        <v>-1.0583496686953999</v>
      </c>
      <c r="AM2" s="2">
        <v>-0.46217774506140502</v>
      </c>
      <c r="AN2" s="2">
        <v>-1.2739934250808</v>
      </c>
      <c r="AO2" s="2">
        <v>0.47943773269295398</v>
      </c>
      <c r="AP2" s="2">
        <v>0.66243571877724405</v>
      </c>
      <c r="AQ2" s="2">
        <v>-0.98655838224020898</v>
      </c>
      <c r="AR2" s="2">
        <v>1.14008428667513</v>
      </c>
      <c r="AS2" s="2">
        <v>1.70853424249618</v>
      </c>
      <c r="AT2" s="2">
        <v>0.39578126491967502</v>
      </c>
      <c r="AU2" s="2">
        <v>0.16435173786798801</v>
      </c>
      <c r="AV2" s="2">
        <v>2.3107140467745402</v>
      </c>
      <c r="AW2" s="2">
        <v>-1.3483545940208399</v>
      </c>
      <c r="AX2" s="2">
        <v>-0.51068679455695898</v>
      </c>
      <c r="AY2" s="2">
        <v>0.66054849188584597</v>
      </c>
      <c r="AZ2" s="2">
        <v>1.24658546235178</v>
      </c>
      <c r="BA2" s="2">
        <v>-0.32641951178475398</v>
      </c>
      <c r="BB2" s="2">
        <v>-3.4957970660639899</v>
      </c>
      <c r="BC2" s="2">
        <v>-0.90268967668863298</v>
      </c>
      <c r="BD2" s="2">
        <v>-0.32201240592047797</v>
      </c>
      <c r="BE2" s="2">
        <v>-1.4571481383254701</v>
      </c>
      <c r="BF2" s="2">
        <v>-0.204117255383964</v>
      </c>
      <c r="BG2" s="2">
        <v>0.83084683098963896</v>
      </c>
      <c r="BH2" s="2">
        <v>-0.52641228266019502</v>
      </c>
      <c r="BI2" s="2">
        <v>-2.1315521139058302</v>
      </c>
      <c r="BJ2" s="2">
        <v>-0.186629218101943</v>
      </c>
      <c r="BK2" s="2">
        <v>0.912408662291888</v>
      </c>
      <c r="BL2" s="2">
        <v>1.7129187925067699</v>
      </c>
      <c r="BM2" s="2">
        <v>-0.78611135879188299</v>
      </c>
      <c r="BN2" s="2">
        <v>1.21940191836338</v>
      </c>
      <c r="BO2" s="2">
        <v>0.79534852431847303</v>
      </c>
      <c r="BP2" s="2">
        <v>2.9442092672528899</v>
      </c>
      <c r="BQ2" s="2">
        <v>1.93216718548605</v>
      </c>
      <c r="BR2" s="2">
        <v>-3.54209785532584</v>
      </c>
      <c r="BS2" s="2">
        <v>0.30960981808471999</v>
      </c>
      <c r="BT2" s="2">
        <v>0.79825404766431296</v>
      </c>
      <c r="BU2" s="2">
        <v>4.2685520770388501E-2</v>
      </c>
      <c r="BV2" s="2">
        <v>2.1995463961564301</v>
      </c>
      <c r="BW2" s="2">
        <v>2.2872692932026002</v>
      </c>
      <c r="BX2" s="2">
        <v>2.7646848306602601</v>
      </c>
      <c r="BY2" s="2">
        <v>4.2386696870702796</v>
      </c>
      <c r="BZ2" s="2">
        <v>1.8218799902335301</v>
      </c>
      <c r="CA2" s="2">
        <v>0.91842592266723799</v>
      </c>
      <c r="CB2" s="2">
        <v>2.4358592521181901</v>
      </c>
      <c r="CC2" s="2">
        <v>-2.0306007669517498</v>
      </c>
      <c r="CD2" s="2">
        <v>-0.36207884595863299</v>
      </c>
      <c r="CE2" s="2">
        <v>-0.48783607032578602</v>
      </c>
      <c r="CF2" s="2">
        <v>-1.1039405364516499</v>
      </c>
      <c r="CG2" s="2">
        <v>0.85574152143020199</v>
      </c>
      <c r="CH2" s="2">
        <v>1.1956455108925499</v>
      </c>
      <c r="CI2" s="2">
        <v>0.527545294576791</v>
      </c>
      <c r="CJ2" s="2">
        <v>0.79030555212778497</v>
      </c>
      <c r="CK2" s="2">
        <v>-2.9441549172921699</v>
      </c>
      <c r="CL2" s="2">
        <v>-1.84051638015107</v>
      </c>
      <c r="CM2" s="2">
        <v>0.925330339482208</v>
      </c>
      <c r="CN2" s="2">
        <v>-0.84306355981643699</v>
      </c>
      <c r="CO2" s="2">
        <v>0.46779598858261401</v>
      </c>
      <c r="CP2" s="2">
        <v>0.50693900568179195</v>
      </c>
      <c r="CQ2" s="2">
        <v>0.84216443443448996</v>
      </c>
      <c r="CR2" s="2">
        <v>0.99515344205346601</v>
      </c>
      <c r="CS2" s="2">
        <v>0.37362379429478898</v>
      </c>
      <c r="CT2" s="2">
        <v>0.10206330410292901</v>
      </c>
      <c r="CU2" s="2">
        <v>-2.2478383319439001</v>
      </c>
      <c r="CV2" s="2">
        <v>1.5996898079305799</v>
      </c>
      <c r="CX2">
        <f t="shared" ref="CX2:CX33" si="0">A2-A58</f>
        <v>-2.1370405163914499</v>
      </c>
      <c r="CY2">
        <f t="shared" ref="CY2:CY33" si="1">B2-B58</f>
        <v>-0.89061704661617902</v>
      </c>
      <c r="CZ2">
        <f t="shared" ref="CZ2:CZ33" si="2">C2-C58</f>
        <v>1.0839663983232599</v>
      </c>
      <c r="DA2">
        <f t="shared" ref="DA2:DA33" si="3">D2-D58</f>
        <v>0.16293025584493809</v>
      </c>
      <c r="DB2">
        <f t="shared" ref="DB2:DB33" si="4">E2-E58</f>
        <v>-0.66793720993835004</v>
      </c>
      <c r="DC2">
        <f t="shared" ref="DC2:DC33" si="5">F2-F58</f>
        <v>4.5583532441995089E-4</v>
      </c>
      <c r="DD2">
        <f t="shared" ref="DD2:DD33" si="6">G2-G58</f>
        <v>0.65120607287852206</v>
      </c>
      <c r="DE2">
        <f t="shared" ref="DE2:DE33" si="7">H2-H58</f>
        <v>-3.3883960954393597</v>
      </c>
      <c r="DF2">
        <f t="shared" ref="DF2:DF33" si="8">I2-I58</f>
        <v>-1.8952422962175171</v>
      </c>
      <c r="DG2">
        <f t="shared" ref="DG2:DG33" si="9">J2-J58</f>
        <v>1.2499560916611048</v>
      </c>
      <c r="DH2">
        <f t="shared" ref="DH2:DH33" si="10">K2-K58</f>
        <v>-1.0200102144298699</v>
      </c>
      <c r="DI2">
        <f t="shared" ref="DI2:DI33" si="11">L2-L58</f>
        <v>-1.7781455650811351</v>
      </c>
      <c r="DJ2">
        <f t="shared" ref="DJ2:DJ33" si="12">M2-M58</f>
        <v>-0.53464659727220398</v>
      </c>
      <c r="DK2">
        <f t="shared" ref="DK2:DK33" si="13">N2-N58</f>
        <v>0.17008933795573</v>
      </c>
      <c r="DL2">
        <f t="shared" ref="DL2:DL33" si="14">O2-O58</f>
        <v>-0.17205078881931002</v>
      </c>
      <c r="DM2">
        <f t="shared" ref="DM2:DM33" si="15">P2-P58</f>
        <v>0.97165695390500995</v>
      </c>
      <c r="DN2">
        <f t="shared" ref="DN2:DN33" si="16">Q2-Q58</f>
        <v>-1.1685241863470082</v>
      </c>
      <c r="DO2">
        <f t="shared" ref="DO2:DO33" si="17">R2-R58</f>
        <v>-1.070643653018416</v>
      </c>
      <c r="DP2">
        <f t="shared" ref="DP2:DP33" si="18">S2-S58</f>
        <v>-0.16534775787942002</v>
      </c>
      <c r="DQ2">
        <f t="shared" ref="DQ2:DQ33" si="19">T2-T58</f>
        <v>0.34168760140656801</v>
      </c>
      <c r="DR2">
        <f t="shared" ref="DR2:DR33" si="20">U2-U58</f>
        <v>2.9176387580885796</v>
      </c>
      <c r="DS2">
        <f t="shared" ref="DS2:DS33" si="21">V2-V58</f>
        <v>0.77633381176147898</v>
      </c>
      <c r="DT2">
        <f t="shared" ref="DT2:DT33" si="22">W2-W58</f>
        <v>1.1254515179006002</v>
      </c>
      <c r="DU2">
        <f t="shared" ref="DU2:DU33" si="23">X2-X58</f>
        <v>0.799119997703993</v>
      </c>
      <c r="DV2">
        <f t="shared" ref="DV2:DV33" si="24">Y2-Y58</f>
        <v>-0.65774162995895691</v>
      </c>
      <c r="DW2">
        <f t="shared" ref="DW2:DW33" si="25">Z2-Z58</f>
        <v>1.1988733721729661</v>
      </c>
      <c r="DX2">
        <f t="shared" ref="DX2:DX33" si="26">AA2-AA58</f>
        <v>1.9571372709799029E-3</v>
      </c>
      <c r="DY2">
        <f t="shared" ref="DY2:DY33" si="27">AB2-AB58</f>
        <v>1.4946396853697601</v>
      </c>
      <c r="DZ2">
        <f t="shared" ref="DZ2:DZ33" si="28">AC2-AC58</f>
        <v>-0.30232953556360997</v>
      </c>
      <c r="EA2">
        <f t="shared" ref="EA2:EA33" si="29">AD2-AD58</f>
        <v>-0.46713839376648891</v>
      </c>
      <c r="EB2">
        <f t="shared" ref="EB2:EB33" si="30">AE2-AE58</f>
        <v>-0.64065509844445001</v>
      </c>
      <c r="EC2">
        <f t="shared" ref="EC2:EC33" si="31">AF2-AF58</f>
        <v>1.1771222861720769</v>
      </c>
      <c r="ED2">
        <f t="shared" ref="ED2:ED33" si="32">AG2-AG58</f>
        <v>0.11625888687359401</v>
      </c>
      <c r="EE2">
        <f t="shared" ref="EE2:EE33" si="33">AH2-AH58</f>
        <v>1.1981613433673899</v>
      </c>
      <c r="EF2">
        <f t="shared" ref="EF2:EF33" si="34">AI2-AI58</f>
        <v>3.1966093983042803</v>
      </c>
      <c r="EG2">
        <f t="shared" ref="EG2:EG33" si="35">AJ2-AJ58</f>
        <v>1.841391311436209</v>
      </c>
      <c r="EH2">
        <f t="shared" ref="EH2:EH33" si="36">AK2-AK58</f>
        <v>-1.1276439719301501</v>
      </c>
      <c r="EI2">
        <f t="shared" ref="EI2:EI33" si="37">AL2-AL58</f>
        <v>-0.84033821869539993</v>
      </c>
      <c r="EJ2">
        <f t="shared" ref="EJ2:EJ33" si="38">AM2-AM58</f>
        <v>-0.20451428506140501</v>
      </c>
      <c r="EK2">
        <f t="shared" ref="EK2:EK33" si="39">AN2-AN58</f>
        <v>-2.3239847250808001</v>
      </c>
      <c r="EL2">
        <f t="shared" ref="EL2:EL33" si="40">AO2-AO58</f>
        <v>0.44623964269295396</v>
      </c>
      <c r="EM2">
        <f t="shared" ref="EM2:EM33" si="41">AP2-AP58</f>
        <v>0.1298157687772441</v>
      </c>
      <c r="EN2">
        <f t="shared" ref="EN2:EN33" si="42">AQ2-AQ58</f>
        <v>0.18997231775979107</v>
      </c>
      <c r="EO2">
        <f t="shared" ref="EO2:EO33" si="43">AR2-AR58</f>
        <v>-0.13893241332486994</v>
      </c>
      <c r="EP2">
        <f t="shared" ref="EP2:EP33" si="44">AS2-AS58</f>
        <v>1.1763516424961802</v>
      </c>
      <c r="EQ2">
        <f t="shared" ref="EQ2:EQ33" si="45">AT2-AT58</f>
        <v>7.6414094919675046E-2</v>
      </c>
      <c r="ER2">
        <f t="shared" ref="ER2:ER33" si="46">AU2-AU58</f>
        <v>0.62647149786798795</v>
      </c>
      <c r="ES2">
        <f t="shared" ref="ES2:ES33" si="47">AV2-AV58</f>
        <v>1.84573418677454</v>
      </c>
      <c r="ET2">
        <f t="shared" ref="ET2:ET33" si="48">AW2-AW58</f>
        <v>-0.63894476402083988</v>
      </c>
      <c r="EU2">
        <f t="shared" ref="EU2:EU33" si="49">AX2-AX58</f>
        <v>-1.0146569445569589</v>
      </c>
      <c r="EV2">
        <f t="shared" ref="EV2:EV33" si="50">AY2-AY58</f>
        <v>-0.81214210811415399</v>
      </c>
      <c r="EW2">
        <f t="shared" ref="EW2:EW33" si="51">AZ2-AZ58</f>
        <v>0.24204566235177993</v>
      </c>
      <c r="EX2">
        <f t="shared" ref="EX2:EX33" si="52">BA2-BA58</f>
        <v>0.18193538821524607</v>
      </c>
      <c r="EY2">
        <f t="shared" ref="EY2:EY33" si="53">BB2-BB58</f>
        <v>0.13604033393601034</v>
      </c>
      <c r="EZ2">
        <f t="shared" ref="EZ2:EZ33" si="54">BC2-BC58</f>
        <v>-1.2377976566886331</v>
      </c>
      <c r="FA2">
        <f t="shared" ref="FA2:FA33" si="55">BD2-BD58</f>
        <v>-0.90685730592047797</v>
      </c>
      <c r="FB2">
        <f t="shared" ref="FB2:FB33" si="56">BE2-BE58</f>
        <v>0.21933406167452985</v>
      </c>
      <c r="FC2">
        <f t="shared" ref="FC2:FC33" si="57">BF2-BF58</f>
        <v>-1.3470005553839641</v>
      </c>
      <c r="FD2">
        <f t="shared" ref="FD2:FD33" si="58">BG2-BG58</f>
        <v>7.2961630989638926E-2</v>
      </c>
      <c r="FE2">
        <f t="shared" ref="FE2:FE33" si="59">BH2-BH58</f>
        <v>0.11240997733980496</v>
      </c>
      <c r="FF2">
        <f t="shared" ref="FF2:FF33" si="60">BI2-BI58</f>
        <v>-0.78221931390583022</v>
      </c>
      <c r="FG2">
        <f t="shared" ref="FG2:FG33" si="61">BJ2-BJ58</f>
        <v>-1.169196918101943</v>
      </c>
      <c r="FH2">
        <f t="shared" ref="FH2:FH33" si="62">BK2-BK58</f>
        <v>6.7929992291888008E-2</v>
      </c>
      <c r="FI2">
        <f t="shared" ref="FI2:FI33" si="63">BL2-BL58</f>
        <v>1.6574356895067699</v>
      </c>
      <c r="FJ2">
        <f t="shared" ref="FJ2:FJ33" si="64">BM2-BM58</f>
        <v>-0.466911678791883</v>
      </c>
      <c r="FK2">
        <f t="shared" ref="FK2:FK33" si="65">BN2-BN58</f>
        <v>0.15517041836337997</v>
      </c>
      <c r="FL2">
        <f t="shared" ref="FL2:FL33" si="66">BO2-BO58</f>
        <v>-1.8890713756815269</v>
      </c>
      <c r="FM2">
        <f t="shared" ref="FM2:FM33" si="67">BP2-BP58</f>
        <v>1.27132506725289</v>
      </c>
      <c r="FN2">
        <f t="shared" ref="FN2:FN33" si="68">BQ2-BQ58</f>
        <v>2.0518462194860501</v>
      </c>
      <c r="FO2">
        <f t="shared" ref="FO2:FO33" si="69">BR2-BR58</f>
        <v>-1.4484260553258399</v>
      </c>
      <c r="FP2">
        <f t="shared" ref="FP2:FP33" si="70">BS2-BS58</f>
        <v>0.54455225808471996</v>
      </c>
      <c r="FQ2">
        <f t="shared" ref="FQ2:FQ33" si="71">BT2-BT58</f>
        <v>1.707597587664313</v>
      </c>
      <c r="FR2">
        <f t="shared" ref="FR2:FR33" si="72">BU2-BU58</f>
        <v>0.36080642077038849</v>
      </c>
      <c r="FS2">
        <f t="shared" ref="FS2:FS33" si="73">BV2-BV58</f>
        <v>-7.5205303843569826E-2</v>
      </c>
      <c r="FT2">
        <f t="shared" ref="FT2:FT33" si="74">BW2-BW58</f>
        <v>4.0337932026002221E-3</v>
      </c>
      <c r="FU2">
        <f t="shared" ref="FU2:FU33" si="75">BX2-BX58</f>
        <v>1.0840923306602601</v>
      </c>
      <c r="FV2">
        <f t="shared" ref="FV2:FV33" si="76">BY2-BY58</f>
        <v>2.0595610870702794</v>
      </c>
      <c r="FW2">
        <f t="shared" ref="FW2:FW33" si="77">BZ2-BZ58</f>
        <v>-0.21107040976646974</v>
      </c>
      <c r="FX2">
        <f t="shared" ref="FX2:FX33" si="78">CA2-CA58</f>
        <v>-0.52194467733276206</v>
      </c>
      <c r="FY2">
        <f t="shared" ref="FY2:FY33" si="79">CB2-CB58</f>
        <v>2.5214701621181903</v>
      </c>
      <c r="FZ2">
        <f t="shared" ref="FZ2:FZ33" si="80">CC2-CC58</f>
        <v>6.8733048250280149E-5</v>
      </c>
      <c r="GA2">
        <f t="shared" ref="GA2:GA33" si="81">CD2-CD58</f>
        <v>0.90608675404136685</v>
      </c>
      <c r="GB2">
        <f t="shared" ref="GB2:GB33" si="82">CE2-CE58</f>
        <v>-1.5675486703257859</v>
      </c>
      <c r="GC2">
        <f t="shared" ref="GC2:GC33" si="83">CF2-CF58</f>
        <v>-2.0388536451649841E-2</v>
      </c>
      <c r="GD2">
        <f t="shared" ref="GD2:GD33" si="84">CG2-CG58</f>
        <v>0.40219067143020198</v>
      </c>
      <c r="GE2">
        <f t="shared" ref="GE2:GE33" si="85">CH2-CH58</f>
        <v>-0.58289548910745004</v>
      </c>
      <c r="GF2">
        <f t="shared" ref="GF2:GF33" si="86">CI2-CI58</f>
        <v>0.34603049457679103</v>
      </c>
      <c r="GG2">
        <f t="shared" ref="GG2:GG33" si="87">CJ2-CJ58</f>
        <v>0.20518445212778502</v>
      </c>
      <c r="GH2">
        <f t="shared" ref="GH2:GH33" si="88">CK2-CK58</f>
        <v>-0.53543441729217012</v>
      </c>
      <c r="GI2">
        <f t="shared" ref="GI2:GI33" si="89">CL2-CL58</f>
        <v>-1.77677182015107</v>
      </c>
      <c r="GJ2">
        <f t="shared" ref="GJ2:GJ33" si="90">CM2-CM58</f>
        <v>0.61365299948220797</v>
      </c>
      <c r="GK2">
        <f t="shared" ref="GK2:GK33" si="91">CN2-CN58</f>
        <v>-1.582308959816437</v>
      </c>
      <c r="GL2">
        <f t="shared" ref="GL2:GL33" si="92">CO2-CO58</f>
        <v>-0.527547581417386</v>
      </c>
      <c r="GM2">
        <f t="shared" ref="GM2:GM33" si="93">CP2-CP58</f>
        <v>0.43714834568179195</v>
      </c>
      <c r="GN2">
        <f t="shared" ref="GN2:GN33" si="94">CQ2-CQ58</f>
        <v>1.1246104344344898</v>
      </c>
      <c r="GO2">
        <f t="shared" ref="GO2:GO33" si="95">CR2-CR58</f>
        <v>2.0621772420534663</v>
      </c>
      <c r="GP2">
        <f t="shared" ref="GP2:GP33" si="96">CS2-CS58</f>
        <v>1.6371852942947891</v>
      </c>
      <c r="GQ2">
        <f t="shared" ref="GQ2:GQ33" si="97">CT2-CT58</f>
        <v>0.209084454102929</v>
      </c>
      <c r="GR2">
        <f t="shared" ref="GR2:GR33" si="98">CU2-CU58</f>
        <v>-0.19663503194390008</v>
      </c>
      <c r="GS2">
        <f t="shared" ref="GS2:GS33" si="99">CV2-CV58</f>
        <v>0.11041420793057988</v>
      </c>
      <c r="GU2" t="s">
        <v>18</v>
      </c>
      <c r="GV2">
        <f>SUMSQ(CX2:GS51)/5000</f>
        <v>1.1075942227099302</v>
      </c>
      <c r="GX2">
        <f t="shared" ref="GX2:GX33" si="100">ABS(CX2)</f>
        <v>2.1370405163914499</v>
      </c>
      <c r="GY2">
        <f t="shared" ref="GY2:GY33" si="101">ABS(CY2)</f>
        <v>0.89061704661617902</v>
      </c>
      <c r="GZ2">
        <f t="shared" ref="GZ2:GZ33" si="102">ABS(CZ2)</f>
        <v>1.0839663983232599</v>
      </c>
      <c r="HA2">
        <f t="shared" ref="HA2:HA33" si="103">ABS(DA2)</f>
        <v>0.16293025584493809</v>
      </c>
      <c r="HB2">
        <f t="shared" ref="HB2:HB33" si="104">ABS(DB2)</f>
        <v>0.66793720993835004</v>
      </c>
      <c r="HC2">
        <f t="shared" ref="HC2:HC33" si="105">ABS(DC2)</f>
        <v>4.5583532441995089E-4</v>
      </c>
      <c r="HD2">
        <f t="shared" ref="HD2:HD33" si="106">ABS(DD2)</f>
        <v>0.65120607287852206</v>
      </c>
      <c r="HE2">
        <f t="shared" ref="HE2:HE33" si="107">ABS(DE2)</f>
        <v>3.3883960954393597</v>
      </c>
      <c r="HF2">
        <f t="shared" ref="HF2:HF33" si="108">ABS(DF2)</f>
        <v>1.8952422962175171</v>
      </c>
      <c r="HG2">
        <f t="shared" ref="HG2:HG33" si="109">ABS(DG2)</f>
        <v>1.2499560916611048</v>
      </c>
      <c r="HH2">
        <f t="shared" ref="HH2:HH33" si="110">ABS(DH2)</f>
        <v>1.0200102144298699</v>
      </c>
      <c r="HI2">
        <f t="shared" ref="HI2:HI33" si="111">ABS(DI2)</f>
        <v>1.7781455650811351</v>
      </c>
      <c r="HJ2">
        <f t="shared" ref="HJ2:HJ33" si="112">ABS(DJ2)</f>
        <v>0.53464659727220398</v>
      </c>
      <c r="HK2">
        <f t="shared" ref="HK2:HK33" si="113">ABS(DK2)</f>
        <v>0.17008933795573</v>
      </c>
      <c r="HL2">
        <f t="shared" ref="HL2:HL33" si="114">ABS(DL2)</f>
        <v>0.17205078881931002</v>
      </c>
      <c r="HM2">
        <f t="shared" ref="HM2:HM33" si="115">ABS(DM2)</f>
        <v>0.97165695390500995</v>
      </c>
      <c r="HN2">
        <f t="shared" ref="HN2:HN33" si="116">ABS(DN2)</f>
        <v>1.1685241863470082</v>
      </c>
      <c r="HO2">
        <f t="shared" ref="HO2:HO33" si="117">ABS(DO2)</f>
        <v>1.070643653018416</v>
      </c>
      <c r="HP2">
        <f t="shared" ref="HP2:HP33" si="118">ABS(DP2)</f>
        <v>0.16534775787942002</v>
      </c>
      <c r="HQ2">
        <f t="shared" ref="HQ2:HQ33" si="119">ABS(DQ2)</f>
        <v>0.34168760140656801</v>
      </c>
      <c r="HR2">
        <f t="shared" ref="HR2:HR33" si="120">ABS(DR2)</f>
        <v>2.9176387580885796</v>
      </c>
      <c r="HS2">
        <f t="shared" ref="HS2:HS33" si="121">ABS(DS2)</f>
        <v>0.77633381176147898</v>
      </c>
      <c r="HT2">
        <f t="shared" ref="HT2:HT33" si="122">ABS(DT2)</f>
        <v>1.1254515179006002</v>
      </c>
      <c r="HU2">
        <f t="shared" ref="HU2:HU33" si="123">ABS(DU2)</f>
        <v>0.799119997703993</v>
      </c>
      <c r="HV2">
        <f t="shared" ref="HV2:HV33" si="124">ABS(DV2)</f>
        <v>0.65774162995895691</v>
      </c>
      <c r="HW2">
        <f t="shared" ref="HW2:HW33" si="125">ABS(DW2)</f>
        <v>1.1988733721729661</v>
      </c>
      <c r="HX2">
        <f t="shared" ref="HX2:HX33" si="126">ABS(DX2)</f>
        <v>1.9571372709799029E-3</v>
      </c>
      <c r="HY2">
        <f t="shared" ref="HY2:HY33" si="127">ABS(DY2)</f>
        <v>1.4946396853697601</v>
      </c>
      <c r="HZ2">
        <f t="shared" ref="HZ2:HZ33" si="128">ABS(DZ2)</f>
        <v>0.30232953556360997</v>
      </c>
      <c r="IA2">
        <f t="shared" ref="IA2:IA33" si="129">ABS(EA2)</f>
        <v>0.46713839376648891</v>
      </c>
      <c r="IB2">
        <f t="shared" ref="IB2:IB33" si="130">ABS(EB2)</f>
        <v>0.64065509844445001</v>
      </c>
      <c r="IC2">
        <f t="shared" ref="IC2:IC33" si="131">ABS(EC2)</f>
        <v>1.1771222861720769</v>
      </c>
      <c r="ID2">
        <f t="shared" ref="ID2:ID33" si="132">ABS(ED2)</f>
        <v>0.11625888687359401</v>
      </c>
      <c r="IE2">
        <f t="shared" ref="IE2:IE33" si="133">ABS(EE2)</f>
        <v>1.1981613433673899</v>
      </c>
      <c r="IF2">
        <f t="shared" ref="IF2:IF33" si="134">ABS(EF2)</f>
        <v>3.1966093983042803</v>
      </c>
      <c r="IG2">
        <f t="shared" ref="IG2:IG33" si="135">ABS(EG2)</f>
        <v>1.841391311436209</v>
      </c>
      <c r="IH2">
        <f t="shared" ref="IH2:IH33" si="136">ABS(EH2)</f>
        <v>1.1276439719301501</v>
      </c>
      <c r="II2">
        <f t="shared" ref="II2:II33" si="137">ABS(EI2)</f>
        <v>0.84033821869539993</v>
      </c>
      <c r="IJ2">
        <f t="shared" ref="IJ2:IJ33" si="138">ABS(EJ2)</f>
        <v>0.20451428506140501</v>
      </c>
      <c r="IK2">
        <f t="shared" ref="IK2:IK33" si="139">ABS(EK2)</f>
        <v>2.3239847250808001</v>
      </c>
      <c r="IL2">
        <f t="shared" ref="IL2:IL33" si="140">ABS(EL2)</f>
        <v>0.44623964269295396</v>
      </c>
      <c r="IM2">
        <f t="shared" ref="IM2:IM33" si="141">ABS(EM2)</f>
        <v>0.1298157687772441</v>
      </c>
      <c r="IN2">
        <f t="shared" ref="IN2:IN33" si="142">ABS(EN2)</f>
        <v>0.18997231775979107</v>
      </c>
      <c r="IO2">
        <f t="shared" ref="IO2:IO33" si="143">ABS(EO2)</f>
        <v>0.13893241332486994</v>
      </c>
      <c r="IP2">
        <f t="shared" ref="IP2:IP33" si="144">ABS(EP2)</f>
        <v>1.1763516424961802</v>
      </c>
      <c r="IQ2">
        <f t="shared" ref="IQ2:IQ33" si="145">ABS(EQ2)</f>
        <v>7.6414094919675046E-2</v>
      </c>
      <c r="IR2">
        <f t="shared" ref="IR2:IR33" si="146">ABS(ER2)</f>
        <v>0.62647149786798795</v>
      </c>
      <c r="IS2">
        <f t="shared" ref="IS2:IS33" si="147">ABS(ES2)</f>
        <v>1.84573418677454</v>
      </c>
      <c r="IT2">
        <f t="shared" ref="IT2:IT33" si="148">ABS(ET2)</f>
        <v>0.63894476402083988</v>
      </c>
      <c r="IU2">
        <f t="shared" ref="IU2:IU33" si="149">ABS(EU2)</f>
        <v>1.0146569445569589</v>
      </c>
      <c r="IV2">
        <f t="shared" ref="IV2:IV33" si="150">ABS(EV2)</f>
        <v>0.81214210811415399</v>
      </c>
      <c r="IW2">
        <f t="shared" ref="IW2:IW33" si="151">ABS(EW2)</f>
        <v>0.24204566235177993</v>
      </c>
      <c r="IX2">
        <f t="shared" ref="IX2:IX33" si="152">ABS(EX2)</f>
        <v>0.18193538821524607</v>
      </c>
      <c r="IY2">
        <f t="shared" ref="IY2:IY33" si="153">ABS(EY2)</f>
        <v>0.13604033393601034</v>
      </c>
      <c r="IZ2">
        <f t="shared" ref="IZ2:IZ33" si="154">ABS(EZ2)</f>
        <v>1.2377976566886331</v>
      </c>
      <c r="JA2">
        <f t="shared" ref="JA2:JA33" si="155">ABS(FA2)</f>
        <v>0.90685730592047797</v>
      </c>
      <c r="JB2">
        <f t="shared" ref="JB2:JB33" si="156">ABS(FB2)</f>
        <v>0.21933406167452985</v>
      </c>
      <c r="JC2">
        <f t="shared" ref="JC2:JC33" si="157">ABS(FC2)</f>
        <v>1.3470005553839641</v>
      </c>
      <c r="JD2">
        <f t="shared" ref="JD2:JD33" si="158">ABS(FD2)</f>
        <v>7.2961630989638926E-2</v>
      </c>
      <c r="JE2">
        <f t="shared" ref="JE2:JE33" si="159">ABS(FE2)</f>
        <v>0.11240997733980496</v>
      </c>
      <c r="JF2">
        <f t="shared" ref="JF2:JF33" si="160">ABS(FF2)</f>
        <v>0.78221931390583022</v>
      </c>
      <c r="JG2">
        <f t="shared" ref="JG2:JG33" si="161">ABS(FG2)</f>
        <v>1.169196918101943</v>
      </c>
      <c r="JH2">
        <f t="shared" ref="JH2:JH33" si="162">ABS(FH2)</f>
        <v>6.7929992291888008E-2</v>
      </c>
      <c r="JI2">
        <f t="shared" ref="JI2:JI33" si="163">ABS(FI2)</f>
        <v>1.6574356895067699</v>
      </c>
      <c r="JJ2">
        <f t="shared" ref="JJ2:JJ33" si="164">ABS(FJ2)</f>
        <v>0.466911678791883</v>
      </c>
      <c r="JK2">
        <f t="shared" ref="JK2:JK33" si="165">ABS(FK2)</f>
        <v>0.15517041836337997</v>
      </c>
      <c r="JL2">
        <f t="shared" ref="JL2:JL33" si="166">ABS(FL2)</f>
        <v>1.8890713756815269</v>
      </c>
      <c r="JM2">
        <f t="shared" ref="JM2:JM33" si="167">ABS(FM2)</f>
        <v>1.27132506725289</v>
      </c>
      <c r="JN2">
        <f t="shared" ref="JN2:JN33" si="168">ABS(FN2)</f>
        <v>2.0518462194860501</v>
      </c>
      <c r="JO2">
        <f t="shared" ref="JO2:JO33" si="169">ABS(FO2)</f>
        <v>1.4484260553258399</v>
      </c>
      <c r="JP2">
        <f t="shared" ref="JP2:JP33" si="170">ABS(FP2)</f>
        <v>0.54455225808471996</v>
      </c>
      <c r="JQ2">
        <f t="shared" ref="JQ2:JQ33" si="171">ABS(FQ2)</f>
        <v>1.707597587664313</v>
      </c>
      <c r="JR2">
        <f t="shared" ref="JR2:JR33" si="172">ABS(FR2)</f>
        <v>0.36080642077038849</v>
      </c>
      <c r="JS2">
        <f t="shared" ref="JS2:JS33" si="173">ABS(FS2)</f>
        <v>7.5205303843569826E-2</v>
      </c>
      <c r="JT2">
        <f t="shared" ref="JT2:JT33" si="174">ABS(FT2)</f>
        <v>4.0337932026002221E-3</v>
      </c>
      <c r="JU2">
        <f t="shared" ref="JU2:JU33" si="175">ABS(FU2)</f>
        <v>1.0840923306602601</v>
      </c>
      <c r="JV2">
        <f t="shared" ref="JV2:JV33" si="176">ABS(FV2)</f>
        <v>2.0595610870702794</v>
      </c>
      <c r="JW2">
        <f t="shared" ref="JW2:JW33" si="177">ABS(FW2)</f>
        <v>0.21107040976646974</v>
      </c>
      <c r="JX2">
        <f t="shared" ref="JX2:JX33" si="178">ABS(FX2)</f>
        <v>0.52194467733276206</v>
      </c>
      <c r="JY2">
        <f t="shared" ref="JY2:JY33" si="179">ABS(FY2)</f>
        <v>2.5214701621181903</v>
      </c>
      <c r="JZ2">
        <f t="shared" ref="JZ2:JZ33" si="180">ABS(FZ2)</f>
        <v>6.8733048250280149E-5</v>
      </c>
      <c r="KA2">
        <f t="shared" ref="KA2:KA33" si="181">ABS(GA2)</f>
        <v>0.90608675404136685</v>
      </c>
      <c r="KB2">
        <f t="shared" ref="KB2:KB33" si="182">ABS(GB2)</f>
        <v>1.5675486703257859</v>
      </c>
      <c r="KC2">
        <f t="shared" ref="KC2:KC33" si="183">ABS(GC2)</f>
        <v>2.0388536451649841E-2</v>
      </c>
      <c r="KD2">
        <f t="shared" ref="KD2:KD33" si="184">ABS(GD2)</f>
        <v>0.40219067143020198</v>
      </c>
      <c r="KE2">
        <f t="shared" ref="KE2:KE33" si="185">ABS(GE2)</f>
        <v>0.58289548910745004</v>
      </c>
      <c r="KF2">
        <f t="shared" ref="KF2:KF33" si="186">ABS(GF2)</f>
        <v>0.34603049457679103</v>
      </c>
      <c r="KG2">
        <f t="shared" ref="KG2:KG33" si="187">ABS(GG2)</f>
        <v>0.20518445212778502</v>
      </c>
      <c r="KH2">
        <f t="shared" ref="KH2:KH33" si="188">ABS(GH2)</f>
        <v>0.53543441729217012</v>
      </c>
      <c r="KI2">
        <f t="shared" ref="KI2:KI33" si="189">ABS(GI2)</f>
        <v>1.77677182015107</v>
      </c>
      <c r="KJ2">
        <f t="shared" ref="KJ2:KJ33" si="190">ABS(GJ2)</f>
        <v>0.61365299948220797</v>
      </c>
      <c r="KK2">
        <f t="shared" ref="KK2:KK33" si="191">ABS(GK2)</f>
        <v>1.582308959816437</v>
      </c>
      <c r="KL2">
        <f t="shared" ref="KL2:KL33" si="192">ABS(GL2)</f>
        <v>0.527547581417386</v>
      </c>
      <c r="KM2">
        <f t="shared" ref="KM2:KM33" si="193">ABS(GM2)</f>
        <v>0.43714834568179195</v>
      </c>
      <c r="KN2">
        <f t="shared" ref="KN2:KN33" si="194">ABS(GN2)</f>
        <v>1.1246104344344898</v>
      </c>
      <c r="KO2">
        <f t="shared" ref="KO2:KO33" si="195">ABS(GO2)</f>
        <v>2.0621772420534663</v>
      </c>
      <c r="KP2">
        <f t="shared" ref="KP2:KP33" si="196">ABS(GP2)</f>
        <v>1.6371852942947891</v>
      </c>
      <c r="KQ2">
        <f t="shared" ref="KQ2:KQ33" si="197">ABS(GQ2)</f>
        <v>0.209084454102929</v>
      </c>
      <c r="KR2">
        <f t="shared" ref="KR2:KR33" si="198">ABS(GR2)</f>
        <v>0.19663503194390008</v>
      </c>
      <c r="KS2">
        <f t="shared" ref="KS2:KS33" si="199">ABS(GS2)</f>
        <v>0.11041420793057988</v>
      </c>
    </row>
    <row r="3" spans="1:305" x14ac:dyDescent="0.25">
      <c r="A3" s="2">
        <v>-0.951573628183222</v>
      </c>
      <c r="B3" s="2">
        <v>-0.68554328742013504</v>
      </c>
      <c r="C3" s="2">
        <v>0.123397619365527</v>
      </c>
      <c r="D3" s="2">
        <v>-2.9874393729343001</v>
      </c>
      <c r="E3" s="2">
        <v>-3.3895848027235198</v>
      </c>
      <c r="F3" s="2">
        <v>-0.401425264708546</v>
      </c>
      <c r="G3" s="2">
        <v>-1.4718460869666301</v>
      </c>
      <c r="H3" s="2">
        <v>-1.85780483774478</v>
      </c>
      <c r="I3" s="2">
        <v>1.43051148265671</v>
      </c>
      <c r="J3" s="2">
        <v>-2.19927447987483</v>
      </c>
      <c r="K3" s="2">
        <v>-1.61000166569648</v>
      </c>
      <c r="L3" s="2">
        <v>1.4187976992859499</v>
      </c>
      <c r="M3" s="2">
        <v>0.45569883727278498</v>
      </c>
      <c r="N3" s="2">
        <v>0.65714165121804002</v>
      </c>
      <c r="O3" s="2">
        <v>0.48907391800627797</v>
      </c>
      <c r="P3" s="2">
        <v>-0.85316448651500698</v>
      </c>
      <c r="Q3" s="2">
        <v>-0.47303324506086097</v>
      </c>
      <c r="R3" s="2">
        <v>0.710816757868448</v>
      </c>
      <c r="S3" s="2">
        <v>-0.83301941602629104</v>
      </c>
      <c r="T3" s="2">
        <v>-0.77899699874026296</v>
      </c>
      <c r="U3" s="2">
        <v>1.2122227828797001</v>
      </c>
      <c r="V3" s="2">
        <v>0.463803189545058</v>
      </c>
      <c r="W3" s="2">
        <v>0.70194774765065504</v>
      </c>
      <c r="X3" s="2">
        <v>1.16218755077709</v>
      </c>
      <c r="Y3" s="2">
        <v>2.03927852044822</v>
      </c>
      <c r="Z3" s="2">
        <v>-0.31511718023194202</v>
      </c>
      <c r="AA3" s="2">
        <v>0.65518720520741502</v>
      </c>
      <c r="AB3" s="2">
        <v>1.48634217854444</v>
      </c>
      <c r="AC3" s="2">
        <v>9.1920257353926907E-2</v>
      </c>
      <c r="AD3" s="2">
        <v>-2.24694959504136</v>
      </c>
      <c r="AE3" s="2">
        <v>-1.6754718880545001</v>
      </c>
      <c r="AF3" s="2">
        <v>0.247284733099641</v>
      </c>
      <c r="AG3" s="2">
        <v>1.5339552787731601</v>
      </c>
      <c r="AH3" s="2">
        <v>2.37376978856831</v>
      </c>
      <c r="AI3" s="2">
        <v>0.90003353513316897</v>
      </c>
      <c r="AJ3" s="2">
        <v>-0.54273462263123995</v>
      </c>
      <c r="AK3" s="2">
        <v>-1.1389521543752499E-2</v>
      </c>
      <c r="AL3" s="2">
        <v>-0.79412518021673995</v>
      </c>
      <c r="AM3" s="2">
        <v>0.96651109644949396</v>
      </c>
      <c r="AN3" s="2">
        <v>-1.1714964686316001</v>
      </c>
      <c r="AO3" s="2">
        <v>2.07563529421286</v>
      </c>
      <c r="AP3" s="2">
        <v>0.88742466230436601</v>
      </c>
      <c r="AQ3" s="2">
        <v>-1.4753430350188499</v>
      </c>
      <c r="AR3" s="2">
        <v>-0.56324709030237996</v>
      </c>
      <c r="AS3" s="2">
        <v>3.3216085373370299</v>
      </c>
      <c r="AT3" s="2">
        <v>0.44435372474698298</v>
      </c>
      <c r="AU3" s="2">
        <v>-0.734085839963589</v>
      </c>
      <c r="AV3" s="2">
        <v>3.9977485123995899</v>
      </c>
      <c r="AW3" s="2">
        <v>-3.22732154801625</v>
      </c>
      <c r="AX3" s="2">
        <v>1.96425466012657</v>
      </c>
      <c r="AY3" s="2">
        <v>0.40367185124260302</v>
      </c>
      <c r="AZ3" s="2">
        <v>0.82199010280542495</v>
      </c>
      <c r="BA3" s="2">
        <v>-4.9622276019578603E-2</v>
      </c>
      <c r="BB3" s="2">
        <v>-3.7394252858422501</v>
      </c>
      <c r="BC3" s="2">
        <v>-3.5067286424083002</v>
      </c>
      <c r="BD3" s="2">
        <v>-1.25186951723562</v>
      </c>
      <c r="BE3" s="2">
        <v>-2.9505429363504301</v>
      </c>
      <c r="BF3" s="2">
        <v>0.45297621933377402</v>
      </c>
      <c r="BG3" s="2">
        <v>0.35807885992699001</v>
      </c>
      <c r="BH3" s="2">
        <v>0.19054217194723899</v>
      </c>
      <c r="BI3" s="2">
        <v>-1.30921246871021</v>
      </c>
      <c r="BJ3" s="2">
        <v>0.54499213182794803</v>
      </c>
      <c r="BK3" s="2">
        <v>0.659670082869244</v>
      </c>
      <c r="BL3" s="2">
        <v>0.74891210107433503</v>
      </c>
      <c r="BM3" s="2">
        <v>-1.29110173964218</v>
      </c>
      <c r="BN3" s="2">
        <v>1.98661400617721</v>
      </c>
      <c r="BO3" s="2">
        <v>2.2764198272795899</v>
      </c>
      <c r="BP3" s="2">
        <v>2.7789903828177702</v>
      </c>
      <c r="BQ3" s="2">
        <v>2.0895213543548299</v>
      </c>
      <c r="BR3" s="2">
        <v>-3.20985617656198</v>
      </c>
      <c r="BS3" s="2">
        <v>0.482226093010509</v>
      </c>
      <c r="BT3" s="2">
        <v>0.57744711441566099</v>
      </c>
      <c r="BU3" s="2">
        <v>1.2376360268033499</v>
      </c>
      <c r="BV3" s="2">
        <v>1.23438503075272</v>
      </c>
      <c r="BW3" s="2">
        <v>2.6439871930523502</v>
      </c>
      <c r="BX3" s="2">
        <v>1.1329259797886</v>
      </c>
      <c r="BY3" s="2">
        <v>2.7251784426099301</v>
      </c>
      <c r="BZ3" s="2">
        <v>8.4509946664517901E-2</v>
      </c>
      <c r="CA3" s="2">
        <v>0.31825638344854101</v>
      </c>
      <c r="CB3" s="2">
        <v>0.88081166316960902</v>
      </c>
      <c r="CC3" s="2">
        <v>-0.66580156720521799</v>
      </c>
      <c r="CD3" s="2">
        <v>-0.92201542128274405</v>
      </c>
      <c r="CE3" s="2">
        <v>1.2610721957272299</v>
      </c>
      <c r="CF3" s="2">
        <v>-1.01790369043758</v>
      </c>
      <c r="CG3" s="2">
        <v>1.06551646718406</v>
      </c>
      <c r="CH3" s="2">
        <v>2.2468573497872502</v>
      </c>
      <c r="CI3" s="2">
        <v>1.13992467693418</v>
      </c>
      <c r="CJ3" s="2">
        <v>2.2395476644962802</v>
      </c>
      <c r="CK3" s="2">
        <v>-3.3583631651442301</v>
      </c>
      <c r="CL3" s="2">
        <v>-0.56783389369363502</v>
      </c>
      <c r="CM3" s="2">
        <v>0.46026050570684801</v>
      </c>
      <c r="CN3" s="2">
        <v>0.78229277256371599</v>
      </c>
      <c r="CO3" s="2">
        <v>-0.95755038999617503</v>
      </c>
      <c r="CP3" s="2">
        <v>0.93237222255216301</v>
      </c>
      <c r="CQ3" s="2">
        <v>-1.1787403917833501</v>
      </c>
      <c r="CR3" s="2">
        <v>0.84085742226391302</v>
      </c>
      <c r="CS3" s="2">
        <v>-0.83661673100117995</v>
      </c>
      <c r="CT3" s="2">
        <v>-3.3328396004573699E-2</v>
      </c>
      <c r="CU3" s="2">
        <v>-0.89058554810948698</v>
      </c>
      <c r="CV3" s="2">
        <v>-0.68623703539357805</v>
      </c>
      <c r="CX3">
        <f t="shared" si="0"/>
        <v>0.2570061718167781</v>
      </c>
      <c r="CY3">
        <f t="shared" si="1"/>
        <v>-0.74074714242013506</v>
      </c>
      <c r="CZ3">
        <f t="shared" si="2"/>
        <v>0.44886424936552699</v>
      </c>
      <c r="DA3">
        <f t="shared" si="3"/>
        <v>-2.7994348629343002</v>
      </c>
      <c r="DB3">
        <f t="shared" si="4"/>
        <v>-1.8219942027235199</v>
      </c>
      <c r="DC3">
        <f t="shared" si="5"/>
        <v>-1.218267704708546</v>
      </c>
      <c r="DD3">
        <f t="shared" si="6"/>
        <v>-1.2322537769666302</v>
      </c>
      <c r="DE3">
        <f t="shared" si="7"/>
        <v>-0.88284558774477995</v>
      </c>
      <c r="DF3">
        <f t="shared" si="8"/>
        <v>0.28435418265670998</v>
      </c>
      <c r="DG3">
        <f t="shared" si="9"/>
        <v>-1.71008923987483</v>
      </c>
      <c r="DH3">
        <f t="shared" si="10"/>
        <v>1.4535302343035201</v>
      </c>
      <c r="DI3">
        <f t="shared" si="11"/>
        <v>1.4635595952859499</v>
      </c>
      <c r="DJ3">
        <f t="shared" si="12"/>
        <v>-0.74807696272721502</v>
      </c>
      <c r="DK3">
        <f t="shared" si="13"/>
        <v>-0.86730604878196005</v>
      </c>
      <c r="DL3">
        <f t="shared" si="14"/>
        <v>1.3816817880062779</v>
      </c>
      <c r="DM3">
        <f t="shared" si="15"/>
        <v>-1.3257245865150069</v>
      </c>
      <c r="DN3">
        <f t="shared" si="16"/>
        <v>-0.63511216506086099</v>
      </c>
      <c r="DO3">
        <f t="shared" si="17"/>
        <v>-9.2840342131552012E-2</v>
      </c>
      <c r="DP3">
        <f t="shared" si="18"/>
        <v>5.5676683973708951E-2</v>
      </c>
      <c r="DQ3">
        <f t="shared" si="19"/>
        <v>-1.0012156287402629</v>
      </c>
      <c r="DR3">
        <f t="shared" si="20"/>
        <v>0.87658765287970009</v>
      </c>
      <c r="DS3">
        <f t="shared" si="21"/>
        <v>-0.31451748045494204</v>
      </c>
      <c r="DT3">
        <f t="shared" si="22"/>
        <v>-0.17766452234934493</v>
      </c>
      <c r="DU3">
        <f t="shared" si="23"/>
        <v>0.50982932077708998</v>
      </c>
      <c r="DV3">
        <f t="shared" si="24"/>
        <v>2.1266711004482199</v>
      </c>
      <c r="DW3">
        <f t="shared" si="25"/>
        <v>-2.2580680231942041E-2</v>
      </c>
      <c r="DX3">
        <f t="shared" si="26"/>
        <v>2.8235498052074153</v>
      </c>
      <c r="DY3">
        <f t="shared" si="27"/>
        <v>-0.2149795214555601</v>
      </c>
      <c r="DZ3">
        <f t="shared" si="28"/>
        <v>1.1912071573539269</v>
      </c>
      <c r="EA3">
        <f t="shared" si="29"/>
        <v>-1.7070011350413601</v>
      </c>
      <c r="EB3">
        <f t="shared" si="30"/>
        <v>-0.55225178805450015</v>
      </c>
      <c r="EC3">
        <f t="shared" si="31"/>
        <v>-4.8494316900358991E-2</v>
      </c>
      <c r="ED3">
        <f t="shared" si="32"/>
        <v>1.16412812877316</v>
      </c>
      <c r="EE3">
        <f t="shared" si="33"/>
        <v>1.5017367885683099</v>
      </c>
      <c r="EF3">
        <f t="shared" si="34"/>
        <v>-0.29960376486683105</v>
      </c>
      <c r="EG3">
        <f t="shared" si="35"/>
        <v>-0.24054295263123993</v>
      </c>
      <c r="EH3">
        <f t="shared" si="36"/>
        <v>0.42207655845624747</v>
      </c>
      <c r="EI3">
        <f t="shared" si="37"/>
        <v>-0.11047428021674</v>
      </c>
      <c r="EJ3">
        <f t="shared" si="38"/>
        <v>0.88571919044949399</v>
      </c>
      <c r="EK3">
        <f t="shared" si="39"/>
        <v>-0.88389106863160005</v>
      </c>
      <c r="EL3">
        <f t="shared" si="40"/>
        <v>1.6443910142128599</v>
      </c>
      <c r="EM3">
        <f t="shared" si="41"/>
        <v>0.71465686230436598</v>
      </c>
      <c r="EN3">
        <f t="shared" si="42"/>
        <v>-0.18301183501884988</v>
      </c>
      <c r="EO3">
        <f t="shared" si="43"/>
        <v>-1.5281616503023798</v>
      </c>
      <c r="EP3">
        <f t="shared" si="44"/>
        <v>1.9193500373370298</v>
      </c>
      <c r="EQ3">
        <f t="shared" si="45"/>
        <v>-0.10574917525301697</v>
      </c>
      <c r="ER3">
        <f t="shared" si="46"/>
        <v>-1.262302679963589</v>
      </c>
      <c r="ES3">
        <f t="shared" si="47"/>
        <v>2.8694767123995897</v>
      </c>
      <c r="ET3">
        <f t="shared" si="48"/>
        <v>-1.99213724801625</v>
      </c>
      <c r="EU3">
        <f t="shared" si="49"/>
        <v>2.2846791601265699</v>
      </c>
      <c r="EV3">
        <f t="shared" si="50"/>
        <v>-0.5979673487573971</v>
      </c>
      <c r="EW3">
        <f t="shared" si="51"/>
        <v>-0.24525539719457512</v>
      </c>
      <c r="EX3">
        <f t="shared" si="52"/>
        <v>0.4656380639804214</v>
      </c>
      <c r="EY3">
        <f t="shared" si="53"/>
        <v>-0.18004358584225022</v>
      </c>
      <c r="EZ3">
        <f t="shared" si="54"/>
        <v>-2.8868959424083003</v>
      </c>
      <c r="FA3">
        <f t="shared" si="55"/>
        <v>-1.51267553723562</v>
      </c>
      <c r="FB3">
        <f t="shared" si="56"/>
        <v>-1.40047363635043</v>
      </c>
      <c r="FC3">
        <f t="shared" si="57"/>
        <v>4.5634259333774019E-2</v>
      </c>
      <c r="FD3">
        <f t="shared" si="58"/>
        <v>-0.37587569007300997</v>
      </c>
      <c r="FE3">
        <f t="shared" si="59"/>
        <v>0.58342160194723891</v>
      </c>
      <c r="FF3">
        <f t="shared" si="60"/>
        <v>0.36976443128979009</v>
      </c>
      <c r="FG3">
        <f t="shared" si="61"/>
        <v>0.19844441182794803</v>
      </c>
      <c r="FH3">
        <f t="shared" si="62"/>
        <v>-0.17070961713075605</v>
      </c>
      <c r="FI3">
        <f t="shared" si="63"/>
        <v>-0.81648519892566507</v>
      </c>
      <c r="FJ3">
        <f t="shared" si="64"/>
        <v>-0.63182583964217998</v>
      </c>
      <c r="FK3">
        <f t="shared" si="65"/>
        <v>0.77951120617721004</v>
      </c>
      <c r="FL3">
        <f t="shared" si="66"/>
        <v>0.8773569272795898</v>
      </c>
      <c r="FM3">
        <f t="shared" si="67"/>
        <v>0.7528673828177701</v>
      </c>
      <c r="FN3">
        <f t="shared" si="68"/>
        <v>1.62630540435483</v>
      </c>
      <c r="FO3">
        <f t="shared" si="69"/>
        <v>-4.342667656197996E-2</v>
      </c>
      <c r="FP3">
        <f t="shared" si="70"/>
        <v>0.42061539301050899</v>
      </c>
      <c r="FQ3">
        <f t="shared" si="71"/>
        <v>0.44944274441566101</v>
      </c>
      <c r="FR3">
        <f t="shared" si="72"/>
        <v>1.44612562680335</v>
      </c>
      <c r="FS3">
        <f t="shared" si="73"/>
        <v>-0.76173706924728002</v>
      </c>
      <c r="FT3">
        <f t="shared" si="74"/>
        <v>0.42779969305234999</v>
      </c>
      <c r="FU3">
        <f t="shared" si="75"/>
        <v>-1.0207696202113998</v>
      </c>
      <c r="FV3">
        <f t="shared" si="76"/>
        <v>-6.0525257390069864E-2</v>
      </c>
      <c r="FW3">
        <f t="shared" si="77"/>
        <v>-1.3181239533354823</v>
      </c>
      <c r="FX3">
        <f t="shared" si="78"/>
        <v>-7.080316551458965E-3</v>
      </c>
      <c r="FY3">
        <f t="shared" si="79"/>
        <v>-0.27454213683039108</v>
      </c>
      <c r="FZ3">
        <f t="shared" si="80"/>
        <v>1.5618719327947819</v>
      </c>
      <c r="GA3">
        <f t="shared" si="81"/>
        <v>-0.40954029128274405</v>
      </c>
      <c r="GB3">
        <f t="shared" si="82"/>
        <v>1.2641094697272299</v>
      </c>
      <c r="GC3">
        <f t="shared" si="83"/>
        <v>7.5461709562419932E-2</v>
      </c>
      <c r="GD3">
        <f t="shared" si="84"/>
        <v>0.61183669718406009</v>
      </c>
      <c r="GE3">
        <f t="shared" si="85"/>
        <v>1.4311406497872503</v>
      </c>
      <c r="GF3">
        <f t="shared" si="86"/>
        <v>0.38435387693417999</v>
      </c>
      <c r="GG3">
        <f t="shared" si="87"/>
        <v>1.5363984644962803</v>
      </c>
      <c r="GH3">
        <f t="shared" si="88"/>
        <v>-1.15932366514423</v>
      </c>
      <c r="GI3">
        <f t="shared" si="89"/>
        <v>9.4984536306364942E-2</v>
      </c>
      <c r="GJ3">
        <f t="shared" si="90"/>
        <v>-0.84130159429315188</v>
      </c>
      <c r="GK3">
        <f t="shared" si="91"/>
        <v>0.46136071256371597</v>
      </c>
      <c r="GL3">
        <f t="shared" si="92"/>
        <v>-1.8523414599961749</v>
      </c>
      <c r="GM3">
        <f t="shared" si="93"/>
        <v>0.72311673255216302</v>
      </c>
      <c r="GN3">
        <f t="shared" si="94"/>
        <v>-1.2474517177833502</v>
      </c>
      <c r="GO3">
        <f t="shared" si="95"/>
        <v>0.82212558926391299</v>
      </c>
      <c r="GP3">
        <f t="shared" si="96"/>
        <v>-0.84788355900117995</v>
      </c>
      <c r="GQ3">
        <f t="shared" si="97"/>
        <v>-0.17003477600457367</v>
      </c>
      <c r="GR3">
        <f t="shared" si="98"/>
        <v>1.2800170518905132</v>
      </c>
      <c r="GS3">
        <f t="shared" si="99"/>
        <v>-2.0104034353935782</v>
      </c>
      <c r="GU3" t="s">
        <v>19</v>
      </c>
      <c r="GV3">
        <f>SUM(GX2:KS51)/5000</f>
        <v>0.84268786470262202</v>
      </c>
      <c r="GX3">
        <f t="shared" si="100"/>
        <v>0.2570061718167781</v>
      </c>
      <c r="GY3">
        <f t="shared" si="101"/>
        <v>0.74074714242013506</v>
      </c>
      <c r="GZ3">
        <f t="shared" si="102"/>
        <v>0.44886424936552699</v>
      </c>
      <c r="HA3">
        <f t="shared" si="103"/>
        <v>2.7994348629343002</v>
      </c>
      <c r="HB3">
        <f t="shared" si="104"/>
        <v>1.8219942027235199</v>
      </c>
      <c r="HC3">
        <f t="shared" si="105"/>
        <v>1.218267704708546</v>
      </c>
      <c r="HD3">
        <f t="shared" si="106"/>
        <v>1.2322537769666302</v>
      </c>
      <c r="HE3">
        <f t="shared" si="107"/>
        <v>0.88284558774477995</v>
      </c>
      <c r="HF3">
        <f t="shared" si="108"/>
        <v>0.28435418265670998</v>
      </c>
      <c r="HG3">
        <f t="shared" si="109"/>
        <v>1.71008923987483</v>
      </c>
      <c r="HH3">
        <f t="shared" si="110"/>
        <v>1.4535302343035201</v>
      </c>
      <c r="HI3">
        <f t="shared" si="111"/>
        <v>1.4635595952859499</v>
      </c>
      <c r="HJ3">
        <f t="shared" si="112"/>
        <v>0.74807696272721502</v>
      </c>
      <c r="HK3">
        <f t="shared" si="113"/>
        <v>0.86730604878196005</v>
      </c>
      <c r="HL3">
        <f t="shared" si="114"/>
        <v>1.3816817880062779</v>
      </c>
      <c r="HM3">
        <f t="shared" si="115"/>
        <v>1.3257245865150069</v>
      </c>
      <c r="HN3">
        <f t="shared" si="116"/>
        <v>0.63511216506086099</v>
      </c>
      <c r="HO3">
        <f t="shared" si="117"/>
        <v>9.2840342131552012E-2</v>
      </c>
      <c r="HP3">
        <f t="shared" si="118"/>
        <v>5.5676683973708951E-2</v>
      </c>
      <c r="HQ3">
        <f t="shared" si="119"/>
        <v>1.0012156287402629</v>
      </c>
      <c r="HR3">
        <f t="shared" si="120"/>
        <v>0.87658765287970009</v>
      </c>
      <c r="HS3">
        <f t="shared" si="121"/>
        <v>0.31451748045494204</v>
      </c>
      <c r="HT3">
        <f t="shared" si="122"/>
        <v>0.17766452234934493</v>
      </c>
      <c r="HU3">
        <f t="shared" si="123"/>
        <v>0.50982932077708998</v>
      </c>
      <c r="HV3">
        <f t="shared" si="124"/>
        <v>2.1266711004482199</v>
      </c>
      <c r="HW3">
        <f t="shared" si="125"/>
        <v>2.2580680231942041E-2</v>
      </c>
      <c r="HX3">
        <f t="shared" si="126"/>
        <v>2.8235498052074153</v>
      </c>
      <c r="HY3">
        <f t="shared" si="127"/>
        <v>0.2149795214555601</v>
      </c>
      <c r="HZ3">
        <f t="shared" si="128"/>
        <v>1.1912071573539269</v>
      </c>
      <c r="IA3">
        <f t="shared" si="129"/>
        <v>1.7070011350413601</v>
      </c>
      <c r="IB3">
        <f t="shared" si="130"/>
        <v>0.55225178805450015</v>
      </c>
      <c r="IC3">
        <f t="shared" si="131"/>
        <v>4.8494316900358991E-2</v>
      </c>
      <c r="ID3">
        <f t="shared" si="132"/>
        <v>1.16412812877316</v>
      </c>
      <c r="IE3">
        <f t="shared" si="133"/>
        <v>1.5017367885683099</v>
      </c>
      <c r="IF3">
        <f t="shared" si="134"/>
        <v>0.29960376486683105</v>
      </c>
      <c r="IG3">
        <f t="shared" si="135"/>
        <v>0.24054295263123993</v>
      </c>
      <c r="IH3">
        <f t="shared" si="136"/>
        <v>0.42207655845624747</v>
      </c>
      <c r="II3">
        <f t="shared" si="137"/>
        <v>0.11047428021674</v>
      </c>
      <c r="IJ3">
        <f t="shared" si="138"/>
        <v>0.88571919044949399</v>
      </c>
      <c r="IK3">
        <f t="shared" si="139"/>
        <v>0.88389106863160005</v>
      </c>
      <c r="IL3">
        <f t="shared" si="140"/>
        <v>1.6443910142128599</v>
      </c>
      <c r="IM3">
        <f t="shared" si="141"/>
        <v>0.71465686230436598</v>
      </c>
      <c r="IN3">
        <f t="shared" si="142"/>
        <v>0.18301183501884988</v>
      </c>
      <c r="IO3">
        <f t="shared" si="143"/>
        <v>1.5281616503023798</v>
      </c>
      <c r="IP3">
        <f t="shared" si="144"/>
        <v>1.9193500373370298</v>
      </c>
      <c r="IQ3">
        <f t="shared" si="145"/>
        <v>0.10574917525301697</v>
      </c>
      <c r="IR3">
        <f t="shared" si="146"/>
        <v>1.262302679963589</v>
      </c>
      <c r="IS3">
        <f t="shared" si="147"/>
        <v>2.8694767123995897</v>
      </c>
      <c r="IT3">
        <f t="shared" si="148"/>
        <v>1.99213724801625</v>
      </c>
      <c r="IU3">
        <f t="shared" si="149"/>
        <v>2.2846791601265699</v>
      </c>
      <c r="IV3">
        <f t="shared" si="150"/>
        <v>0.5979673487573971</v>
      </c>
      <c r="IW3">
        <f t="shared" si="151"/>
        <v>0.24525539719457512</v>
      </c>
      <c r="IX3">
        <f t="shared" si="152"/>
        <v>0.4656380639804214</v>
      </c>
      <c r="IY3">
        <f t="shared" si="153"/>
        <v>0.18004358584225022</v>
      </c>
      <c r="IZ3">
        <f t="shared" si="154"/>
        <v>2.8868959424083003</v>
      </c>
      <c r="JA3">
        <f t="shared" si="155"/>
        <v>1.51267553723562</v>
      </c>
      <c r="JB3">
        <f t="shared" si="156"/>
        <v>1.40047363635043</v>
      </c>
      <c r="JC3">
        <f t="shared" si="157"/>
        <v>4.5634259333774019E-2</v>
      </c>
      <c r="JD3">
        <f t="shared" si="158"/>
        <v>0.37587569007300997</v>
      </c>
      <c r="JE3">
        <f t="shared" si="159"/>
        <v>0.58342160194723891</v>
      </c>
      <c r="JF3">
        <f t="shared" si="160"/>
        <v>0.36976443128979009</v>
      </c>
      <c r="JG3">
        <f t="shared" si="161"/>
        <v>0.19844441182794803</v>
      </c>
      <c r="JH3">
        <f t="shared" si="162"/>
        <v>0.17070961713075605</v>
      </c>
      <c r="JI3">
        <f t="shared" si="163"/>
        <v>0.81648519892566507</v>
      </c>
      <c r="JJ3">
        <f t="shared" si="164"/>
        <v>0.63182583964217998</v>
      </c>
      <c r="JK3">
        <f t="shared" si="165"/>
        <v>0.77951120617721004</v>
      </c>
      <c r="JL3">
        <f t="shared" si="166"/>
        <v>0.8773569272795898</v>
      </c>
      <c r="JM3">
        <f t="shared" si="167"/>
        <v>0.7528673828177701</v>
      </c>
      <c r="JN3">
        <f t="shared" si="168"/>
        <v>1.62630540435483</v>
      </c>
      <c r="JO3">
        <f t="shared" si="169"/>
        <v>4.342667656197996E-2</v>
      </c>
      <c r="JP3">
        <f t="shared" si="170"/>
        <v>0.42061539301050899</v>
      </c>
      <c r="JQ3">
        <f t="shared" si="171"/>
        <v>0.44944274441566101</v>
      </c>
      <c r="JR3">
        <f t="shared" si="172"/>
        <v>1.44612562680335</v>
      </c>
      <c r="JS3">
        <f t="shared" si="173"/>
        <v>0.76173706924728002</v>
      </c>
      <c r="JT3">
        <f t="shared" si="174"/>
        <v>0.42779969305234999</v>
      </c>
      <c r="JU3">
        <f t="shared" si="175"/>
        <v>1.0207696202113998</v>
      </c>
      <c r="JV3">
        <f t="shared" si="176"/>
        <v>6.0525257390069864E-2</v>
      </c>
      <c r="JW3">
        <f t="shared" si="177"/>
        <v>1.3181239533354823</v>
      </c>
      <c r="JX3">
        <f t="shared" si="178"/>
        <v>7.080316551458965E-3</v>
      </c>
      <c r="JY3">
        <f t="shared" si="179"/>
        <v>0.27454213683039108</v>
      </c>
      <c r="JZ3">
        <f t="shared" si="180"/>
        <v>1.5618719327947819</v>
      </c>
      <c r="KA3">
        <f t="shared" si="181"/>
        <v>0.40954029128274405</v>
      </c>
      <c r="KB3">
        <f t="shared" si="182"/>
        <v>1.2641094697272299</v>
      </c>
      <c r="KC3">
        <f t="shared" si="183"/>
        <v>7.5461709562419932E-2</v>
      </c>
      <c r="KD3">
        <f t="shared" si="184"/>
        <v>0.61183669718406009</v>
      </c>
      <c r="KE3">
        <f t="shared" si="185"/>
        <v>1.4311406497872503</v>
      </c>
      <c r="KF3">
        <f t="shared" si="186"/>
        <v>0.38435387693417999</v>
      </c>
      <c r="KG3">
        <f t="shared" si="187"/>
        <v>1.5363984644962803</v>
      </c>
      <c r="KH3">
        <f t="shared" si="188"/>
        <v>1.15932366514423</v>
      </c>
      <c r="KI3">
        <f t="shared" si="189"/>
        <v>9.4984536306364942E-2</v>
      </c>
      <c r="KJ3">
        <f t="shared" si="190"/>
        <v>0.84130159429315188</v>
      </c>
      <c r="KK3">
        <f t="shared" si="191"/>
        <v>0.46136071256371597</v>
      </c>
      <c r="KL3">
        <f t="shared" si="192"/>
        <v>1.8523414599961749</v>
      </c>
      <c r="KM3">
        <f t="shared" si="193"/>
        <v>0.72311673255216302</v>
      </c>
      <c r="KN3">
        <f t="shared" si="194"/>
        <v>1.2474517177833502</v>
      </c>
      <c r="KO3">
        <f t="shared" si="195"/>
        <v>0.82212558926391299</v>
      </c>
      <c r="KP3">
        <f t="shared" si="196"/>
        <v>0.84788355900117995</v>
      </c>
      <c r="KQ3">
        <f t="shared" si="197"/>
        <v>0.17003477600457367</v>
      </c>
      <c r="KR3">
        <f t="shared" si="198"/>
        <v>1.2800170518905132</v>
      </c>
      <c r="KS3">
        <f t="shared" si="199"/>
        <v>2.0104034353935782</v>
      </c>
    </row>
    <row r="4" spans="1:305" x14ac:dyDescent="0.25">
      <c r="A4" s="2">
        <v>1.0442222162332799</v>
      </c>
      <c r="B4" s="2">
        <v>-0.83604915029443305</v>
      </c>
      <c r="C4" s="2">
        <v>1.7525755195572199</v>
      </c>
      <c r="D4" s="2">
        <v>-2.2476114651624499</v>
      </c>
      <c r="E4" s="2">
        <v>-1.56016321747249</v>
      </c>
      <c r="F4" s="2">
        <v>0.37127991944855299</v>
      </c>
      <c r="G4" s="2">
        <v>-3.7501045313992201</v>
      </c>
      <c r="H4" s="2">
        <v>-2.5099304591912199</v>
      </c>
      <c r="I4" s="2">
        <v>2.76928742032384</v>
      </c>
      <c r="J4" s="2">
        <v>-0.88098636142281395</v>
      </c>
      <c r="K4" s="2">
        <v>-2.3886866013399399</v>
      </c>
      <c r="L4" s="2">
        <v>2.38427173314955</v>
      </c>
      <c r="M4" s="2">
        <v>1.17421600936227</v>
      </c>
      <c r="N4" s="2">
        <v>-5.7000480136053001E-3</v>
      </c>
      <c r="O4" s="2">
        <v>0.74891507849799299</v>
      </c>
      <c r="P4" s="2">
        <v>-0.939780779441863</v>
      </c>
      <c r="Q4" s="2">
        <v>0.66032008298866796</v>
      </c>
      <c r="R4" s="2">
        <v>0.79499089794817601</v>
      </c>
      <c r="S4" s="2">
        <v>-0.36625913493219803</v>
      </c>
      <c r="T4" s="2">
        <v>-0.46477514928409402</v>
      </c>
      <c r="U4" s="2">
        <v>1.26315120887155</v>
      </c>
      <c r="V4" s="2">
        <v>0.489190548703344</v>
      </c>
      <c r="W4" s="2">
        <v>-1.4491101580791801</v>
      </c>
      <c r="X4" s="2">
        <v>0.432072051369707</v>
      </c>
      <c r="Y4" s="2">
        <v>0.16161653573224599</v>
      </c>
      <c r="Z4" s="2">
        <v>-0.65815713892417305</v>
      </c>
      <c r="AA4" s="2">
        <v>0.90204487568688596</v>
      </c>
      <c r="AB4" s="2">
        <v>1.5772748862582899</v>
      </c>
      <c r="AC4" s="2">
        <v>0.82387542843919104</v>
      </c>
      <c r="AD4" s="2">
        <v>-0.78021242727600504</v>
      </c>
      <c r="AE4" s="2">
        <v>-0.689202771426773</v>
      </c>
      <c r="AF4" s="2">
        <v>-1.4227740179003201</v>
      </c>
      <c r="AG4" s="2">
        <v>0.27886218550421998</v>
      </c>
      <c r="AH4" s="2">
        <v>0.188067742865689</v>
      </c>
      <c r="AI4" s="2">
        <v>1.68593768989619</v>
      </c>
      <c r="AJ4" s="2">
        <v>-1.4872315869522199</v>
      </c>
      <c r="AK4" s="2">
        <v>-1.3065132615586299</v>
      </c>
      <c r="AL4" s="2">
        <v>-1.1439224796682399</v>
      </c>
      <c r="AM4" s="2">
        <v>1.66245695320222</v>
      </c>
      <c r="AN4" s="2">
        <v>-2.1932569434206002</v>
      </c>
      <c r="AO4" s="2">
        <v>1.9155618596802599</v>
      </c>
      <c r="AP4" s="2">
        <v>0.162319009311373</v>
      </c>
      <c r="AQ4" s="2">
        <v>-1.48873840276988</v>
      </c>
      <c r="AR4" s="2">
        <v>-0.40616294188977897</v>
      </c>
      <c r="AS4" s="2">
        <v>1.9454942351921301</v>
      </c>
      <c r="AT4" s="2">
        <v>0.73180478178557695</v>
      </c>
      <c r="AU4" s="2">
        <v>-1.9221545869441801</v>
      </c>
      <c r="AV4" s="2">
        <v>2.14171690670381</v>
      </c>
      <c r="AW4" s="2">
        <v>-2.3760270086721702</v>
      </c>
      <c r="AX4" s="2">
        <v>-5.2956033372190202E-2</v>
      </c>
      <c r="AY4" s="2">
        <v>0.82681685907506897</v>
      </c>
      <c r="AZ4" s="2">
        <v>1.9491679790140699</v>
      </c>
      <c r="BA4" s="2">
        <v>-1.7663202253344701</v>
      </c>
      <c r="BB4" s="2">
        <v>-2.6868911305260799</v>
      </c>
      <c r="BC4" s="2">
        <v>-2.8610538648869399</v>
      </c>
      <c r="BD4" s="2">
        <v>-2.08880802009734</v>
      </c>
      <c r="BE4" s="2">
        <v>-3.0352821566262902</v>
      </c>
      <c r="BF4" s="2">
        <v>0.788830762554939</v>
      </c>
      <c r="BG4" s="2">
        <v>2.01625158777397</v>
      </c>
      <c r="BH4" s="2">
        <v>-1.40399573689501</v>
      </c>
      <c r="BI4" s="2">
        <v>0.31678137296415099</v>
      </c>
      <c r="BJ4" s="2">
        <v>-1.9546143248719601</v>
      </c>
      <c r="BK4" s="2">
        <v>0.24415490734678699</v>
      </c>
      <c r="BL4" s="2">
        <v>0.976497592613079</v>
      </c>
      <c r="BM4" s="2">
        <v>-1.1326249038765701</v>
      </c>
      <c r="BN4" s="2">
        <v>1.5885024018276399</v>
      </c>
      <c r="BO4" s="2">
        <v>1.97320153518982</v>
      </c>
      <c r="BP4" s="2">
        <v>1.78101760918591</v>
      </c>
      <c r="BQ4" s="2">
        <v>0.58007423291281002</v>
      </c>
      <c r="BR4" s="2">
        <v>-3.8849685297449801</v>
      </c>
      <c r="BS4" s="2">
        <v>-0.63166749945352096</v>
      </c>
      <c r="BT4" s="2">
        <v>1.0019253799491501</v>
      </c>
      <c r="BU4" s="2">
        <v>-1.38165036585715</v>
      </c>
      <c r="BV4" s="2">
        <v>2.5476304491661699</v>
      </c>
      <c r="BW4" s="2">
        <v>1.0359980508912801</v>
      </c>
      <c r="BX4" s="2">
        <v>1.3806104237199499</v>
      </c>
      <c r="BY4" s="2">
        <v>1.4655045200388801</v>
      </c>
      <c r="BZ4" s="2">
        <v>0.228250378641915</v>
      </c>
      <c r="CA4" s="2">
        <v>0.216517703603682</v>
      </c>
      <c r="CB4" s="2">
        <v>1.13430512059457</v>
      </c>
      <c r="CC4" s="2">
        <v>-0.17675690823047399</v>
      </c>
      <c r="CD4" s="2">
        <v>-0.68913029677206294</v>
      </c>
      <c r="CE4" s="2">
        <v>1.3342356703776099</v>
      </c>
      <c r="CF4" s="2">
        <v>0.90283352093590197</v>
      </c>
      <c r="CG4" s="2">
        <v>0.68148338959968602</v>
      </c>
      <c r="CH4" s="2">
        <v>0.69538874496149095</v>
      </c>
      <c r="CI4" s="2">
        <v>0.97238320948690804</v>
      </c>
      <c r="CJ4" s="2">
        <v>0.63907107689782305</v>
      </c>
      <c r="CK4" s="2">
        <v>-1.9515557503005201</v>
      </c>
      <c r="CL4" s="2">
        <v>0.55850449135272895</v>
      </c>
      <c r="CM4" s="2">
        <v>2.15513443002077</v>
      </c>
      <c r="CN4" s="2">
        <v>-0.32362127541400199</v>
      </c>
      <c r="CO4" s="2">
        <v>-5.3650989887336097E-2</v>
      </c>
      <c r="CP4" s="2">
        <v>1.0322485167389299</v>
      </c>
      <c r="CQ4" s="2">
        <v>-1.14877319008579</v>
      </c>
      <c r="CR4" s="2">
        <v>4.9798997891052799E-2</v>
      </c>
      <c r="CS4" s="2">
        <v>-0.93467591665286298</v>
      </c>
      <c r="CT4" s="2">
        <v>0.41425897705506298</v>
      </c>
      <c r="CU4" s="2">
        <v>-1.18680753315822</v>
      </c>
      <c r="CV4" s="2">
        <v>1.58598055244487</v>
      </c>
      <c r="CX4">
        <f t="shared" si="0"/>
        <v>1.3639949162332798</v>
      </c>
      <c r="CY4">
        <f t="shared" si="1"/>
        <v>-0.68617583029443308</v>
      </c>
      <c r="CZ4">
        <f t="shared" si="2"/>
        <v>1.9207839995572198</v>
      </c>
      <c r="DA4">
        <f t="shared" si="3"/>
        <v>-0.55128626516244994</v>
      </c>
      <c r="DB4">
        <f t="shared" si="4"/>
        <v>1.0210197825275098</v>
      </c>
      <c r="DC4">
        <f t="shared" si="5"/>
        <v>0.33098044444855301</v>
      </c>
      <c r="DD4">
        <f t="shared" si="6"/>
        <v>-2.6894845313992199</v>
      </c>
      <c r="DE4">
        <f t="shared" si="7"/>
        <v>-1.2449503591912199</v>
      </c>
      <c r="DF4">
        <f t="shared" si="8"/>
        <v>1.27248652032384</v>
      </c>
      <c r="DG4">
        <f t="shared" si="9"/>
        <v>0.91655003857718609</v>
      </c>
      <c r="DH4">
        <f t="shared" si="10"/>
        <v>-0.40789520133993995</v>
      </c>
      <c r="DI4">
        <f t="shared" si="11"/>
        <v>1.0586071331495499</v>
      </c>
      <c r="DJ4">
        <f t="shared" si="12"/>
        <v>0.15888660936227006</v>
      </c>
      <c r="DK4">
        <f t="shared" si="13"/>
        <v>-0.43803780801360531</v>
      </c>
      <c r="DL4">
        <f t="shared" si="14"/>
        <v>0.78716510849799304</v>
      </c>
      <c r="DM4">
        <f t="shared" si="15"/>
        <v>-0.26985472944186295</v>
      </c>
      <c r="DN4">
        <f t="shared" si="16"/>
        <v>0.87924556298866796</v>
      </c>
      <c r="DO4">
        <f t="shared" si="17"/>
        <v>-6.1490302051824042E-2</v>
      </c>
      <c r="DP4">
        <f t="shared" si="18"/>
        <v>0.60101189506780206</v>
      </c>
      <c r="DQ4">
        <f t="shared" si="19"/>
        <v>-9.5509292840940119E-3</v>
      </c>
      <c r="DR4">
        <f t="shared" si="20"/>
        <v>0.40915284887155001</v>
      </c>
      <c r="DS4">
        <f t="shared" si="21"/>
        <v>5.5560228703343983E-2</v>
      </c>
      <c r="DT4">
        <f t="shared" si="22"/>
        <v>-2.0949283880791802</v>
      </c>
      <c r="DU4">
        <f t="shared" si="23"/>
        <v>-0.68060014863029306</v>
      </c>
      <c r="DV4">
        <f t="shared" si="24"/>
        <v>-0.89065326426775393</v>
      </c>
      <c r="DW4">
        <f t="shared" si="25"/>
        <v>2.2981961075826951E-2</v>
      </c>
      <c r="DX4">
        <f t="shared" si="26"/>
        <v>1.669634205686886</v>
      </c>
      <c r="DY4">
        <f t="shared" si="27"/>
        <v>0.52007038625828983</v>
      </c>
      <c r="DZ4">
        <f t="shared" si="28"/>
        <v>1.4227101784391909</v>
      </c>
      <c r="EA4">
        <f t="shared" si="29"/>
        <v>0.46749397272399495</v>
      </c>
      <c r="EB4">
        <f t="shared" si="30"/>
        <v>0.59652042857322707</v>
      </c>
      <c r="EC4">
        <f t="shared" si="31"/>
        <v>-1.2818262779003202</v>
      </c>
      <c r="ED4">
        <f t="shared" si="32"/>
        <v>-0.44448131449578004</v>
      </c>
      <c r="EE4">
        <f t="shared" si="33"/>
        <v>-0.97359845713431103</v>
      </c>
      <c r="EF4">
        <f t="shared" si="34"/>
        <v>1.0345922598961899</v>
      </c>
      <c r="EG4">
        <f t="shared" si="35"/>
        <v>-1.2027228269522199</v>
      </c>
      <c r="EH4">
        <f t="shared" si="36"/>
        <v>-1.3046349403586299</v>
      </c>
      <c r="EI4">
        <f t="shared" si="37"/>
        <v>-1.0110011696682399</v>
      </c>
      <c r="EJ4">
        <f t="shared" si="38"/>
        <v>1.16809345320222</v>
      </c>
      <c r="EK4">
        <f t="shared" si="39"/>
        <v>-1.6688538434206002</v>
      </c>
      <c r="EL4">
        <f t="shared" si="40"/>
        <v>0.53698555968025996</v>
      </c>
      <c r="EM4">
        <f t="shared" si="41"/>
        <v>-0.31130871068862698</v>
      </c>
      <c r="EN4">
        <f t="shared" si="42"/>
        <v>1.7109497230120008E-2</v>
      </c>
      <c r="EO4">
        <f t="shared" si="43"/>
        <v>-0.78580784188977892</v>
      </c>
      <c r="EP4">
        <f t="shared" si="44"/>
        <v>-6.5874564807870017E-2</v>
      </c>
      <c r="EQ4">
        <f t="shared" si="45"/>
        <v>0.44098943178557698</v>
      </c>
      <c r="ER4">
        <f t="shared" si="46"/>
        <v>-1.92625669794418</v>
      </c>
      <c r="ES4">
        <f t="shared" si="47"/>
        <v>1.9252067038100229E-3</v>
      </c>
      <c r="ET4">
        <f t="shared" si="48"/>
        <v>-0.36626230867217036</v>
      </c>
      <c r="EU4">
        <f t="shared" si="49"/>
        <v>-1.6621527333721902</v>
      </c>
      <c r="EV4">
        <f t="shared" si="50"/>
        <v>-1.6626300924931003E-2</v>
      </c>
      <c r="EW4">
        <f t="shared" si="51"/>
        <v>0.65255757901406986</v>
      </c>
      <c r="EX4">
        <f t="shared" si="52"/>
        <v>-1.3076099253344702</v>
      </c>
      <c r="EY4">
        <f t="shared" si="53"/>
        <v>0.55575086947392016</v>
      </c>
      <c r="EZ4">
        <f t="shared" si="54"/>
        <v>-0.79236406488693989</v>
      </c>
      <c r="FA4">
        <f t="shared" si="55"/>
        <v>-1.67295232009734</v>
      </c>
      <c r="FB4">
        <f t="shared" si="56"/>
        <v>-0.62227965662629003</v>
      </c>
      <c r="FC4">
        <f t="shared" si="57"/>
        <v>-0.25245113744506098</v>
      </c>
      <c r="FD4">
        <f t="shared" si="58"/>
        <v>1.7221786577739699</v>
      </c>
      <c r="FE4">
        <f t="shared" si="59"/>
        <v>-1.2953960868950101</v>
      </c>
      <c r="FF4">
        <f t="shared" si="60"/>
        <v>0.75101054296415093</v>
      </c>
      <c r="FG4">
        <f t="shared" si="61"/>
        <v>-2.6185822948719601</v>
      </c>
      <c r="FH4">
        <f t="shared" si="62"/>
        <v>-0.25721889265321296</v>
      </c>
      <c r="FI4">
        <f t="shared" si="63"/>
        <v>0.29356669261307899</v>
      </c>
      <c r="FJ4">
        <f t="shared" si="64"/>
        <v>0.12120269612342982</v>
      </c>
      <c r="FK4">
        <f t="shared" si="65"/>
        <v>2.7546801827639911E-2</v>
      </c>
      <c r="FL4">
        <f t="shared" si="66"/>
        <v>-0.23688196481018009</v>
      </c>
      <c r="FM4">
        <f t="shared" si="67"/>
        <v>-0.20469869081408998</v>
      </c>
      <c r="FN4">
        <f t="shared" si="68"/>
        <v>-0.58227926708719002</v>
      </c>
      <c r="FO4">
        <f t="shared" si="69"/>
        <v>-1.0083809297449799</v>
      </c>
      <c r="FP4">
        <f t="shared" si="70"/>
        <v>-1.0028437994535211</v>
      </c>
      <c r="FQ4">
        <f t="shared" si="71"/>
        <v>0.22133317994915014</v>
      </c>
      <c r="FR4">
        <f t="shared" si="72"/>
        <v>-2.0038609658571498</v>
      </c>
      <c r="FS4">
        <f t="shared" si="73"/>
        <v>0.74260094916616981</v>
      </c>
      <c r="FT4">
        <f t="shared" si="74"/>
        <v>-1.34079584910872</v>
      </c>
      <c r="FU4">
        <f t="shared" si="75"/>
        <v>5.6474723719949882E-2</v>
      </c>
      <c r="FV4">
        <f t="shared" si="76"/>
        <v>-0.96504547996112011</v>
      </c>
      <c r="FW4">
        <f t="shared" si="77"/>
        <v>-0.56603462135808502</v>
      </c>
      <c r="FX4">
        <f t="shared" si="78"/>
        <v>-0.25636975639631798</v>
      </c>
      <c r="FY4">
        <f t="shared" si="79"/>
        <v>0.38660675059457006</v>
      </c>
      <c r="FZ4">
        <f t="shared" si="80"/>
        <v>1.642137991769526</v>
      </c>
      <c r="GA4">
        <f t="shared" si="81"/>
        <v>0.11038380322793706</v>
      </c>
      <c r="GB4">
        <f t="shared" si="82"/>
        <v>0.26101807037760993</v>
      </c>
      <c r="GC4">
        <f t="shared" si="83"/>
        <v>1.9273403209359019</v>
      </c>
      <c r="GD4">
        <f t="shared" si="84"/>
        <v>-6.4013710400314006E-2</v>
      </c>
      <c r="GE4">
        <f t="shared" si="85"/>
        <v>-1.0460651550385092</v>
      </c>
      <c r="GF4">
        <f t="shared" si="86"/>
        <v>0.13117700948690802</v>
      </c>
      <c r="GG4">
        <f t="shared" si="87"/>
        <v>-0.43124092310217688</v>
      </c>
      <c r="GH4">
        <f t="shared" si="88"/>
        <v>0.75592944969947973</v>
      </c>
      <c r="GI4">
        <f t="shared" si="89"/>
        <v>1.004717711352729</v>
      </c>
      <c r="GJ4">
        <f t="shared" si="90"/>
        <v>1.64039703002077</v>
      </c>
      <c r="GK4">
        <f t="shared" si="91"/>
        <v>-1.3495700754140021</v>
      </c>
      <c r="GL4">
        <f t="shared" si="92"/>
        <v>6.7313360112663895E-2</v>
      </c>
      <c r="GM4">
        <f t="shared" si="93"/>
        <v>0.64089398673892994</v>
      </c>
      <c r="GN4">
        <f t="shared" si="94"/>
        <v>-0.87000897008579003</v>
      </c>
      <c r="GO4">
        <f t="shared" si="95"/>
        <v>-0.46389916210894722</v>
      </c>
      <c r="GP4">
        <f t="shared" si="96"/>
        <v>-0.26522467665286298</v>
      </c>
      <c r="GQ4">
        <f t="shared" si="97"/>
        <v>0.14295609705506296</v>
      </c>
      <c r="GR4">
        <f t="shared" si="98"/>
        <v>-0.21820893315821999</v>
      </c>
      <c r="GS4">
        <f t="shared" si="99"/>
        <v>1.7189179224448701</v>
      </c>
      <c r="GX4">
        <f t="shared" si="100"/>
        <v>1.3639949162332798</v>
      </c>
      <c r="GY4">
        <f t="shared" si="101"/>
        <v>0.68617583029443308</v>
      </c>
      <c r="GZ4">
        <f t="shared" si="102"/>
        <v>1.9207839995572198</v>
      </c>
      <c r="HA4">
        <f t="shared" si="103"/>
        <v>0.55128626516244994</v>
      </c>
      <c r="HB4">
        <f t="shared" si="104"/>
        <v>1.0210197825275098</v>
      </c>
      <c r="HC4">
        <f t="shared" si="105"/>
        <v>0.33098044444855301</v>
      </c>
      <c r="HD4">
        <f t="shared" si="106"/>
        <v>2.6894845313992199</v>
      </c>
      <c r="HE4">
        <f t="shared" si="107"/>
        <v>1.2449503591912199</v>
      </c>
      <c r="HF4">
        <f t="shared" si="108"/>
        <v>1.27248652032384</v>
      </c>
      <c r="HG4">
        <f t="shared" si="109"/>
        <v>0.91655003857718609</v>
      </c>
      <c r="HH4">
        <f t="shared" si="110"/>
        <v>0.40789520133993995</v>
      </c>
      <c r="HI4">
        <f t="shared" si="111"/>
        <v>1.0586071331495499</v>
      </c>
      <c r="HJ4">
        <f t="shared" si="112"/>
        <v>0.15888660936227006</v>
      </c>
      <c r="HK4">
        <f t="shared" si="113"/>
        <v>0.43803780801360531</v>
      </c>
      <c r="HL4">
        <f t="shared" si="114"/>
        <v>0.78716510849799304</v>
      </c>
      <c r="HM4">
        <f t="shared" si="115"/>
        <v>0.26985472944186295</v>
      </c>
      <c r="HN4">
        <f t="shared" si="116"/>
        <v>0.87924556298866796</v>
      </c>
      <c r="HO4">
        <f t="shared" si="117"/>
        <v>6.1490302051824042E-2</v>
      </c>
      <c r="HP4">
        <f t="shared" si="118"/>
        <v>0.60101189506780206</v>
      </c>
      <c r="HQ4">
        <f t="shared" si="119"/>
        <v>9.5509292840940119E-3</v>
      </c>
      <c r="HR4">
        <f t="shared" si="120"/>
        <v>0.40915284887155001</v>
      </c>
      <c r="HS4">
        <f t="shared" si="121"/>
        <v>5.5560228703343983E-2</v>
      </c>
      <c r="HT4">
        <f t="shared" si="122"/>
        <v>2.0949283880791802</v>
      </c>
      <c r="HU4">
        <f t="shared" si="123"/>
        <v>0.68060014863029306</v>
      </c>
      <c r="HV4">
        <f t="shared" si="124"/>
        <v>0.89065326426775393</v>
      </c>
      <c r="HW4">
        <f t="shared" si="125"/>
        <v>2.2981961075826951E-2</v>
      </c>
      <c r="HX4">
        <f t="shared" si="126"/>
        <v>1.669634205686886</v>
      </c>
      <c r="HY4">
        <f t="shared" si="127"/>
        <v>0.52007038625828983</v>
      </c>
      <c r="HZ4">
        <f t="shared" si="128"/>
        <v>1.4227101784391909</v>
      </c>
      <c r="IA4">
        <f t="shared" si="129"/>
        <v>0.46749397272399495</v>
      </c>
      <c r="IB4">
        <f t="shared" si="130"/>
        <v>0.59652042857322707</v>
      </c>
      <c r="IC4">
        <f t="shared" si="131"/>
        <v>1.2818262779003202</v>
      </c>
      <c r="ID4">
        <f t="shared" si="132"/>
        <v>0.44448131449578004</v>
      </c>
      <c r="IE4">
        <f t="shared" si="133"/>
        <v>0.97359845713431103</v>
      </c>
      <c r="IF4">
        <f t="shared" si="134"/>
        <v>1.0345922598961899</v>
      </c>
      <c r="IG4">
        <f t="shared" si="135"/>
        <v>1.2027228269522199</v>
      </c>
      <c r="IH4">
        <f t="shared" si="136"/>
        <v>1.3046349403586299</v>
      </c>
      <c r="II4">
        <f t="shared" si="137"/>
        <v>1.0110011696682399</v>
      </c>
      <c r="IJ4">
        <f t="shared" si="138"/>
        <v>1.16809345320222</v>
      </c>
      <c r="IK4">
        <f t="shared" si="139"/>
        <v>1.6688538434206002</v>
      </c>
      <c r="IL4">
        <f t="shared" si="140"/>
        <v>0.53698555968025996</v>
      </c>
      <c r="IM4">
        <f t="shared" si="141"/>
        <v>0.31130871068862698</v>
      </c>
      <c r="IN4">
        <f t="shared" si="142"/>
        <v>1.7109497230120008E-2</v>
      </c>
      <c r="IO4">
        <f t="shared" si="143"/>
        <v>0.78580784188977892</v>
      </c>
      <c r="IP4">
        <f t="shared" si="144"/>
        <v>6.5874564807870017E-2</v>
      </c>
      <c r="IQ4">
        <f t="shared" si="145"/>
        <v>0.44098943178557698</v>
      </c>
      <c r="IR4">
        <f t="shared" si="146"/>
        <v>1.92625669794418</v>
      </c>
      <c r="IS4">
        <f t="shared" si="147"/>
        <v>1.9252067038100229E-3</v>
      </c>
      <c r="IT4">
        <f t="shared" si="148"/>
        <v>0.36626230867217036</v>
      </c>
      <c r="IU4">
        <f t="shared" si="149"/>
        <v>1.6621527333721902</v>
      </c>
      <c r="IV4">
        <f t="shared" si="150"/>
        <v>1.6626300924931003E-2</v>
      </c>
      <c r="IW4">
        <f t="shared" si="151"/>
        <v>0.65255757901406986</v>
      </c>
      <c r="IX4">
        <f t="shared" si="152"/>
        <v>1.3076099253344702</v>
      </c>
      <c r="IY4">
        <f t="shared" si="153"/>
        <v>0.55575086947392016</v>
      </c>
      <c r="IZ4">
        <f t="shared" si="154"/>
        <v>0.79236406488693989</v>
      </c>
      <c r="JA4">
        <f t="shared" si="155"/>
        <v>1.67295232009734</v>
      </c>
      <c r="JB4">
        <f t="shared" si="156"/>
        <v>0.62227965662629003</v>
      </c>
      <c r="JC4">
        <f t="shared" si="157"/>
        <v>0.25245113744506098</v>
      </c>
      <c r="JD4">
        <f t="shared" si="158"/>
        <v>1.7221786577739699</v>
      </c>
      <c r="JE4">
        <f t="shared" si="159"/>
        <v>1.2953960868950101</v>
      </c>
      <c r="JF4">
        <f t="shared" si="160"/>
        <v>0.75101054296415093</v>
      </c>
      <c r="JG4">
        <f t="shared" si="161"/>
        <v>2.6185822948719601</v>
      </c>
      <c r="JH4">
        <f t="shared" si="162"/>
        <v>0.25721889265321296</v>
      </c>
      <c r="JI4">
        <f t="shared" si="163"/>
        <v>0.29356669261307899</v>
      </c>
      <c r="JJ4">
        <f t="shared" si="164"/>
        <v>0.12120269612342982</v>
      </c>
      <c r="JK4">
        <f t="shared" si="165"/>
        <v>2.7546801827639911E-2</v>
      </c>
      <c r="JL4">
        <f t="shared" si="166"/>
        <v>0.23688196481018009</v>
      </c>
      <c r="JM4">
        <f t="shared" si="167"/>
        <v>0.20469869081408998</v>
      </c>
      <c r="JN4">
        <f t="shared" si="168"/>
        <v>0.58227926708719002</v>
      </c>
      <c r="JO4">
        <f t="shared" si="169"/>
        <v>1.0083809297449799</v>
      </c>
      <c r="JP4">
        <f t="shared" si="170"/>
        <v>1.0028437994535211</v>
      </c>
      <c r="JQ4">
        <f t="shared" si="171"/>
        <v>0.22133317994915014</v>
      </c>
      <c r="JR4">
        <f t="shared" si="172"/>
        <v>2.0038609658571498</v>
      </c>
      <c r="JS4">
        <f t="shared" si="173"/>
        <v>0.74260094916616981</v>
      </c>
      <c r="JT4">
        <f t="shared" si="174"/>
        <v>1.34079584910872</v>
      </c>
      <c r="JU4">
        <f t="shared" si="175"/>
        <v>5.6474723719949882E-2</v>
      </c>
      <c r="JV4">
        <f t="shared" si="176"/>
        <v>0.96504547996112011</v>
      </c>
      <c r="JW4">
        <f t="shared" si="177"/>
        <v>0.56603462135808502</v>
      </c>
      <c r="JX4">
        <f t="shared" si="178"/>
        <v>0.25636975639631798</v>
      </c>
      <c r="JY4">
        <f t="shared" si="179"/>
        <v>0.38660675059457006</v>
      </c>
      <c r="JZ4">
        <f t="shared" si="180"/>
        <v>1.642137991769526</v>
      </c>
      <c r="KA4">
        <f t="shared" si="181"/>
        <v>0.11038380322793706</v>
      </c>
      <c r="KB4">
        <f t="shared" si="182"/>
        <v>0.26101807037760993</v>
      </c>
      <c r="KC4">
        <f t="shared" si="183"/>
        <v>1.9273403209359019</v>
      </c>
      <c r="KD4">
        <f t="shared" si="184"/>
        <v>6.4013710400314006E-2</v>
      </c>
      <c r="KE4">
        <f t="shared" si="185"/>
        <v>1.0460651550385092</v>
      </c>
      <c r="KF4">
        <f t="shared" si="186"/>
        <v>0.13117700948690802</v>
      </c>
      <c r="KG4">
        <f t="shared" si="187"/>
        <v>0.43124092310217688</v>
      </c>
      <c r="KH4">
        <f t="shared" si="188"/>
        <v>0.75592944969947973</v>
      </c>
      <c r="KI4">
        <f t="shared" si="189"/>
        <v>1.004717711352729</v>
      </c>
      <c r="KJ4">
        <f t="shared" si="190"/>
        <v>1.64039703002077</v>
      </c>
      <c r="KK4">
        <f t="shared" si="191"/>
        <v>1.3495700754140021</v>
      </c>
      <c r="KL4">
        <f t="shared" si="192"/>
        <v>6.7313360112663895E-2</v>
      </c>
      <c r="KM4">
        <f t="shared" si="193"/>
        <v>0.64089398673892994</v>
      </c>
      <c r="KN4">
        <f t="shared" si="194"/>
        <v>0.87000897008579003</v>
      </c>
      <c r="KO4">
        <f t="shared" si="195"/>
        <v>0.46389916210894722</v>
      </c>
      <c r="KP4">
        <f t="shared" si="196"/>
        <v>0.26522467665286298</v>
      </c>
      <c r="KQ4">
        <f t="shared" si="197"/>
        <v>0.14295609705506296</v>
      </c>
      <c r="KR4">
        <f t="shared" si="198"/>
        <v>0.21820893315821999</v>
      </c>
      <c r="KS4">
        <f t="shared" si="199"/>
        <v>1.7189179224448701</v>
      </c>
    </row>
    <row r="5" spans="1:305" x14ac:dyDescent="0.25">
      <c r="A5" s="2">
        <v>1.42135344307537</v>
      </c>
      <c r="B5" s="2">
        <v>-0.63816655839291603</v>
      </c>
      <c r="C5" s="2">
        <v>0.49450907442187098</v>
      </c>
      <c r="D5" s="2">
        <v>-2.1244712303867201</v>
      </c>
      <c r="E5" s="2">
        <v>-0.97097154036859801</v>
      </c>
      <c r="F5" s="2">
        <v>-0.32492809814461598</v>
      </c>
      <c r="G5" s="2">
        <v>-1.36652549321987</v>
      </c>
      <c r="H5" s="2">
        <v>-1.4753079097499999</v>
      </c>
      <c r="I5" s="2">
        <v>2.36942859977471</v>
      </c>
      <c r="J5" s="2">
        <v>0.39090234479861902</v>
      </c>
      <c r="K5" s="2">
        <v>-1.87019206465263</v>
      </c>
      <c r="L5" s="2">
        <v>3.25351477179245</v>
      </c>
      <c r="M5" s="2">
        <v>2.6206088654580602</v>
      </c>
      <c r="N5" s="2">
        <v>-0.23563713291508601</v>
      </c>
      <c r="O5" s="2">
        <v>-0.485828298955365</v>
      </c>
      <c r="P5" s="2">
        <v>0.50672128512762704</v>
      </c>
      <c r="Q5" s="2">
        <v>-0.190301270858069</v>
      </c>
      <c r="R5" s="2">
        <v>2.50901698093779</v>
      </c>
      <c r="S5" s="2">
        <v>-0.37238852123129101</v>
      </c>
      <c r="T5" s="2">
        <v>0.20446162574398299</v>
      </c>
      <c r="U5" s="2">
        <v>-0.84918584864595703</v>
      </c>
      <c r="V5" s="2">
        <v>0.21307161549405201</v>
      </c>
      <c r="W5" s="2">
        <v>-1.32626631862487</v>
      </c>
      <c r="X5" s="2">
        <v>1.41971744858023</v>
      </c>
      <c r="Y5" s="2">
        <v>0.42842968884825799</v>
      </c>
      <c r="Z5" s="2">
        <v>-1.57867244231784</v>
      </c>
      <c r="AA5" s="2">
        <v>-1.01083510452319</v>
      </c>
      <c r="AB5" s="2">
        <v>1.61564617495024</v>
      </c>
      <c r="AC5" s="2">
        <v>1.3805349497966699</v>
      </c>
      <c r="AD5" s="2">
        <v>-0.769691815658052</v>
      </c>
      <c r="AE5" s="2">
        <v>-0.75246587750141503</v>
      </c>
      <c r="AF5" s="2">
        <v>-6.6012535410477705E-2</v>
      </c>
      <c r="AG5" s="2">
        <v>-1.2648977338165399</v>
      </c>
      <c r="AH5" s="2">
        <v>-0.29277737148272898</v>
      </c>
      <c r="AI5" s="2">
        <v>2.26993857229122</v>
      </c>
      <c r="AJ5" s="2">
        <v>-1.4067323394017199</v>
      </c>
      <c r="AK5" s="2">
        <v>-1.72579249660328</v>
      </c>
      <c r="AL5" s="2">
        <v>-0.73905345597867</v>
      </c>
      <c r="AM5" s="2">
        <v>0.91111098500930399</v>
      </c>
      <c r="AN5" s="2">
        <v>-2.22911734819411</v>
      </c>
      <c r="AO5" s="2">
        <v>1.89190483553535</v>
      </c>
      <c r="AP5" s="2">
        <v>1.2983376423641699</v>
      </c>
      <c r="AQ5" s="2">
        <v>-1.07891000827399</v>
      </c>
      <c r="AR5" s="2">
        <v>2.9325689022977599E-3</v>
      </c>
      <c r="AS5" s="2">
        <v>0.90110079663320397</v>
      </c>
      <c r="AT5" s="2">
        <v>1.0100667483761301</v>
      </c>
      <c r="AU5" s="2">
        <v>0.81003397727764404</v>
      </c>
      <c r="AV5" s="2">
        <v>1.35882902372864</v>
      </c>
      <c r="AW5" s="2">
        <v>-2.89136004239128</v>
      </c>
      <c r="AX5" s="2">
        <v>-0.78459746763971505</v>
      </c>
      <c r="AY5" s="2">
        <v>1.05548378969718</v>
      </c>
      <c r="AZ5" s="2">
        <v>1.4390464933917799</v>
      </c>
      <c r="BA5" s="2">
        <v>0.37772710317327701</v>
      </c>
      <c r="BB5" s="2">
        <v>-1.75333686118994</v>
      </c>
      <c r="BC5" s="2">
        <v>-2.6900691056262902</v>
      </c>
      <c r="BD5" s="2">
        <v>0.50684315384869905</v>
      </c>
      <c r="BE5" s="2">
        <v>-1.6512827371825001</v>
      </c>
      <c r="BF5" s="2">
        <v>-1.1107821421341999</v>
      </c>
      <c r="BG5" s="2">
        <v>0.831340978844752</v>
      </c>
      <c r="BH5" s="2">
        <v>-0.46650780848262702</v>
      </c>
      <c r="BI5" s="2">
        <v>-1.4141795141799101</v>
      </c>
      <c r="BJ5" s="2">
        <v>-1.35189839161</v>
      </c>
      <c r="BK5" s="2">
        <v>1.01754809141205</v>
      </c>
      <c r="BL5" s="2">
        <v>-0.94824974308476295</v>
      </c>
      <c r="BM5" s="2">
        <v>-0.123525196822491</v>
      </c>
      <c r="BN5" s="2">
        <v>7.0940339922412804E-2</v>
      </c>
      <c r="BO5" s="2">
        <v>3.22096861846879</v>
      </c>
      <c r="BP5" s="2">
        <v>0.107082234126245</v>
      </c>
      <c r="BQ5" s="2">
        <v>0.36229882768819999</v>
      </c>
      <c r="BR5" s="2">
        <v>-2.3102698567353901</v>
      </c>
      <c r="BS5" s="2">
        <v>-0.24325448476480799</v>
      </c>
      <c r="BT5" s="2">
        <v>1.38570750408274</v>
      </c>
      <c r="BU5" s="2">
        <v>-1.8541905163222101</v>
      </c>
      <c r="BV5" s="2">
        <v>1.8619702229233801</v>
      </c>
      <c r="BW5" s="2">
        <v>1.07622097905931</v>
      </c>
      <c r="BX5" s="2">
        <v>0.34895085413197602</v>
      </c>
      <c r="BY5" s="2">
        <v>1.12811400086679</v>
      </c>
      <c r="BZ5" s="2">
        <v>2.2784689896322998</v>
      </c>
      <c r="CA5" s="2">
        <v>1.30083838042823</v>
      </c>
      <c r="CB5" s="2">
        <v>0.82716471655275703</v>
      </c>
      <c r="CC5" s="2">
        <v>1.7816140135160199</v>
      </c>
      <c r="CD5" s="2">
        <v>3.2122620296808797E-2</v>
      </c>
      <c r="CE5" s="2">
        <v>0.43996492819685901</v>
      </c>
      <c r="CF5" s="2">
        <v>-0.35750294995566601</v>
      </c>
      <c r="CG5" s="2">
        <v>0.76151315632913497</v>
      </c>
      <c r="CH5" s="2">
        <v>0.13603074694376599</v>
      </c>
      <c r="CI5" s="2">
        <v>-0.55985684562318705</v>
      </c>
      <c r="CJ5" s="2">
        <v>0.31090482079253101</v>
      </c>
      <c r="CK5" s="2">
        <v>-0.95364696576636399</v>
      </c>
      <c r="CL5" s="2">
        <v>-1.86122602592137</v>
      </c>
      <c r="CM5" s="2">
        <v>2.1313615849435701</v>
      </c>
      <c r="CN5" s="2">
        <v>-0.99908057147350704</v>
      </c>
      <c r="CO5" s="2">
        <v>-0.112943222508193</v>
      </c>
      <c r="CP5" s="2">
        <v>0.18428899521748199</v>
      </c>
      <c r="CQ5" s="2">
        <v>2.0856594918481299</v>
      </c>
      <c r="CR5" s="2">
        <v>0.122901838281701</v>
      </c>
      <c r="CS5" s="2">
        <v>7.8458033556357595E-2</v>
      </c>
      <c r="CT5" s="2">
        <v>-2.30343705570461</v>
      </c>
      <c r="CU5" s="2">
        <v>-0.160354372442402</v>
      </c>
      <c r="CV5" s="2">
        <v>0.76678275377209004</v>
      </c>
      <c r="CX5">
        <f t="shared" si="0"/>
        <v>0.69310228307537003</v>
      </c>
      <c r="CY5">
        <f t="shared" si="1"/>
        <v>-0.29748381839291604</v>
      </c>
      <c r="CZ5">
        <f t="shared" si="2"/>
        <v>-6.9781025578129041E-2</v>
      </c>
      <c r="DA5">
        <f t="shared" si="3"/>
        <v>-0.33450513038672014</v>
      </c>
      <c r="DB5">
        <f t="shared" si="4"/>
        <v>0.71197705963140201</v>
      </c>
      <c r="DC5">
        <f t="shared" si="5"/>
        <v>-1.1113013581446158</v>
      </c>
      <c r="DD5">
        <f t="shared" si="6"/>
        <v>1.4971973067801301</v>
      </c>
      <c r="DE5">
        <f t="shared" si="7"/>
        <v>0.48706289025000005</v>
      </c>
      <c r="DF5">
        <f t="shared" si="8"/>
        <v>-0.31728150022529</v>
      </c>
      <c r="DG5">
        <f t="shared" si="9"/>
        <v>1.4421227447986191</v>
      </c>
      <c r="DH5">
        <f t="shared" si="10"/>
        <v>9.2960235347369968E-2</v>
      </c>
      <c r="DI5">
        <f t="shared" si="11"/>
        <v>1.3745955717924501</v>
      </c>
      <c r="DJ5">
        <f t="shared" si="12"/>
        <v>1.5552400654580603</v>
      </c>
      <c r="DK5">
        <f t="shared" si="13"/>
        <v>-0.879784762915086</v>
      </c>
      <c r="DL5">
        <f t="shared" si="14"/>
        <v>-0.67407567895536502</v>
      </c>
      <c r="DM5">
        <f t="shared" si="15"/>
        <v>1.4603916851276271</v>
      </c>
      <c r="DN5">
        <f t="shared" si="16"/>
        <v>-0.54767245085806904</v>
      </c>
      <c r="DO5">
        <f t="shared" si="17"/>
        <v>1.7408532409377901</v>
      </c>
      <c r="DP5">
        <f t="shared" si="18"/>
        <v>0.11094117876870896</v>
      </c>
      <c r="DQ5">
        <f t="shared" si="19"/>
        <v>0.421140375743983</v>
      </c>
      <c r="DR5">
        <f t="shared" si="20"/>
        <v>-1.2541675186459571</v>
      </c>
      <c r="DS5">
        <f t="shared" si="21"/>
        <v>-0.25384938450594796</v>
      </c>
      <c r="DT5">
        <f t="shared" si="22"/>
        <v>-0.74138405862487</v>
      </c>
      <c r="DU5">
        <f t="shared" si="23"/>
        <v>1.1266026685802299</v>
      </c>
      <c r="DV5">
        <f t="shared" si="24"/>
        <v>0.187897158848258</v>
      </c>
      <c r="DW5">
        <f t="shared" si="25"/>
        <v>-0.47112634231784001</v>
      </c>
      <c r="DX5">
        <f t="shared" si="26"/>
        <v>-0.93914871452319004</v>
      </c>
      <c r="DY5">
        <f t="shared" si="27"/>
        <v>3.7512874950240027E-2</v>
      </c>
      <c r="DZ5">
        <f t="shared" si="28"/>
        <v>1.4878888157966699</v>
      </c>
      <c r="EA5">
        <f t="shared" si="29"/>
        <v>-0.386573785658052</v>
      </c>
      <c r="EB5">
        <f t="shared" si="30"/>
        <v>0.31428812249858495</v>
      </c>
      <c r="EC5">
        <f t="shared" si="31"/>
        <v>0.89528271458952235</v>
      </c>
      <c r="ED5">
        <f t="shared" si="32"/>
        <v>-1.6418328538165399</v>
      </c>
      <c r="EE5">
        <f t="shared" si="33"/>
        <v>0.28490302851727101</v>
      </c>
      <c r="EF5">
        <f t="shared" si="34"/>
        <v>1.1626721722912199</v>
      </c>
      <c r="EG5">
        <f t="shared" si="35"/>
        <v>-0.25103133940171984</v>
      </c>
      <c r="EH5">
        <f t="shared" si="36"/>
        <v>-1.0147871666032802</v>
      </c>
      <c r="EI5">
        <f t="shared" si="37"/>
        <v>0.27618174402133</v>
      </c>
      <c r="EJ5">
        <f t="shared" si="38"/>
        <v>-0.13833751499069602</v>
      </c>
      <c r="EK5">
        <f t="shared" si="39"/>
        <v>-0.41181194819411004</v>
      </c>
      <c r="EL5">
        <f t="shared" si="40"/>
        <v>0.30443963553535003</v>
      </c>
      <c r="EM5">
        <f t="shared" si="41"/>
        <v>1.14969853236417</v>
      </c>
      <c r="EN5">
        <f t="shared" si="42"/>
        <v>0.44252289172601</v>
      </c>
      <c r="EO5">
        <f t="shared" si="43"/>
        <v>-0.26650665109770222</v>
      </c>
      <c r="EP5">
        <f t="shared" si="44"/>
        <v>-1.017064603366796</v>
      </c>
      <c r="EQ5">
        <f t="shared" si="45"/>
        <v>0.57364338837613005</v>
      </c>
      <c r="ER5">
        <f t="shared" si="46"/>
        <v>2.356879377277644</v>
      </c>
      <c r="ES5">
        <f t="shared" si="47"/>
        <v>-0.14994527627136001</v>
      </c>
      <c r="ET5">
        <f t="shared" si="48"/>
        <v>-1.22620734239128</v>
      </c>
      <c r="EU5">
        <f t="shared" si="49"/>
        <v>-0.97104845763971503</v>
      </c>
      <c r="EV5">
        <f t="shared" si="50"/>
        <v>0.20337468969718009</v>
      </c>
      <c r="EW5">
        <f t="shared" si="51"/>
        <v>-0.50400190660821997</v>
      </c>
      <c r="EX5">
        <f t="shared" si="52"/>
        <v>1.4125384031732771</v>
      </c>
      <c r="EY5">
        <f t="shared" si="53"/>
        <v>1.06254633881006</v>
      </c>
      <c r="EZ5">
        <f t="shared" si="54"/>
        <v>-1.1034528056262902</v>
      </c>
      <c r="FA5">
        <f t="shared" si="55"/>
        <v>1.659856653848699</v>
      </c>
      <c r="FB5">
        <f t="shared" si="56"/>
        <v>0.58323556281749989</v>
      </c>
      <c r="FC5">
        <f t="shared" si="57"/>
        <v>-2.1111468421341999</v>
      </c>
      <c r="FD5">
        <f t="shared" si="58"/>
        <v>-0.55180722115524794</v>
      </c>
      <c r="FE5">
        <f t="shared" si="59"/>
        <v>0.33288949151737296</v>
      </c>
      <c r="FF5">
        <f t="shared" si="60"/>
        <v>-1.40486304017991</v>
      </c>
      <c r="FG5">
        <f t="shared" si="61"/>
        <v>-0.35799785160999997</v>
      </c>
      <c r="FH5">
        <f t="shared" si="62"/>
        <v>0.55278314141205009</v>
      </c>
      <c r="FI5">
        <f t="shared" si="63"/>
        <v>-1.716899043084763</v>
      </c>
      <c r="FJ5">
        <f t="shared" si="64"/>
        <v>0.99016180317750913</v>
      </c>
      <c r="FK5">
        <f t="shared" si="65"/>
        <v>-1.4652767600775871</v>
      </c>
      <c r="FL5">
        <f t="shared" si="66"/>
        <v>1.2678639184687901</v>
      </c>
      <c r="FM5">
        <f t="shared" si="67"/>
        <v>-1.8184479658737551</v>
      </c>
      <c r="FN5">
        <f t="shared" si="68"/>
        <v>-9.0299872311800033E-2</v>
      </c>
      <c r="FO5">
        <f t="shared" si="69"/>
        <v>0.93815774326460977</v>
      </c>
      <c r="FP5">
        <f t="shared" si="70"/>
        <v>0.26318721523519201</v>
      </c>
      <c r="FQ5">
        <f t="shared" si="71"/>
        <v>0.77157490408273999</v>
      </c>
      <c r="FR5">
        <f t="shared" si="72"/>
        <v>-1.2784150763222102</v>
      </c>
      <c r="FS5">
        <f t="shared" si="73"/>
        <v>-0.50930997707662007</v>
      </c>
      <c r="FT5">
        <f t="shared" si="74"/>
        <v>-0.72640262094068997</v>
      </c>
      <c r="FU5">
        <f t="shared" si="75"/>
        <v>-1.0034089458680238</v>
      </c>
      <c r="FV5">
        <f t="shared" si="76"/>
        <v>-1.0121666991332099</v>
      </c>
      <c r="FW5">
        <f t="shared" si="77"/>
        <v>1.6946402396322999</v>
      </c>
      <c r="FX5">
        <f t="shared" si="78"/>
        <v>1.04243608042823</v>
      </c>
      <c r="FY5">
        <f t="shared" si="79"/>
        <v>-4.2599313447242992E-2</v>
      </c>
      <c r="FZ5">
        <f t="shared" si="80"/>
        <v>2.7598334635160198</v>
      </c>
      <c r="GA5">
        <f t="shared" si="81"/>
        <v>0.69512062029680877</v>
      </c>
      <c r="GB5">
        <f t="shared" si="82"/>
        <v>-0.71888757180314111</v>
      </c>
      <c r="GC5">
        <f t="shared" si="83"/>
        <v>-0.19175714995566601</v>
      </c>
      <c r="GD5">
        <f t="shared" si="84"/>
        <v>0.26148785632913496</v>
      </c>
      <c r="GE5">
        <f t="shared" si="85"/>
        <v>-0.78683985305623394</v>
      </c>
      <c r="GF5">
        <f t="shared" si="86"/>
        <v>-1.538438985623187</v>
      </c>
      <c r="GG5">
        <f t="shared" si="87"/>
        <v>-0.35863447920746894</v>
      </c>
      <c r="GH5">
        <f t="shared" si="88"/>
        <v>1.289475634233636</v>
      </c>
      <c r="GI5">
        <f t="shared" si="89"/>
        <v>-1.9718951459213701</v>
      </c>
      <c r="GJ5">
        <f t="shared" si="90"/>
        <v>0.58807618494357006</v>
      </c>
      <c r="GK5">
        <f t="shared" si="91"/>
        <v>-0.85980359147350705</v>
      </c>
      <c r="GL5">
        <f t="shared" si="92"/>
        <v>-0.57639632250819295</v>
      </c>
      <c r="GM5">
        <f t="shared" si="93"/>
        <v>-0.16617093478251799</v>
      </c>
      <c r="GN5">
        <f t="shared" si="94"/>
        <v>2.5986242918481297</v>
      </c>
      <c r="GO5">
        <f t="shared" si="95"/>
        <v>0.26142887828170097</v>
      </c>
      <c r="GP5">
        <f t="shared" si="96"/>
        <v>1.0422611335563576</v>
      </c>
      <c r="GQ5">
        <f t="shared" si="97"/>
        <v>-2.6372012857046099</v>
      </c>
      <c r="GR5">
        <f t="shared" si="98"/>
        <v>1.2856837275575981</v>
      </c>
      <c r="GS5">
        <f t="shared" si="99"/>
        <v>-0.28675094622790998</v>
      </c>
      <c r="GX5">
        <f t="shared" si="100"/>
        <v>0.69310228307537003</v>
      </c>
      <c r="GY5">
        <f t="shared" si="101"/>
        <v>0.29748381839291604</v>
      </c>
      <c r="GZ5">
        <f t="shared" si="102"/>
        <v>6.9781025578129041E-2</v>
      </c>
      <c r="HA5">
        <f t="shared" si="103"/>
        <v>0.33450513038672014</v>
      </c>
      <c r="HB5">
        <f t="shared" si="104"/>
        <v>0.71197705963140201</v>
      </c>
      <c r="HC5">
        <f t="shared" si="105"/>
        <v>1.1113013581446158</v>
      </c>
      <c r="HD5">
        <f t="shared" si="106"/>
        <v>1.4971973067801301</v>
      </c>
      <c r="HE5">
        <f t="shared" si="107"/>
        <v>0.48706289025000005</v>
      </c>
      <c r="HF5">
        <f t="shared" si="108"/>
        <v>0.31728150022529</v>
      </c>
      <c r="HG5">
        <f t="shared" si="109"/>
        <v>1.4421227447986191</v>
      </c>
      <c r="HH5">
        <f t="shared" si="110"/>
        <v>9.2960235347369968E-2</v>
      </c>
      <c r="HI5">
        <f t="shared" si="111"/>
        <v>1.3745955717924501</v>
      </c>
      <c r="HJ5">
        <f t="shared" si="112"/>
        <v>1.5552400654580603</v>
      </c>
      <c r="HK5">
        <f t="shared" si="113"/>
        <v>0.879784762915086</v>
      </c>
      <c r="HL5">
        <f t="shared" si="114"/>
        <v>0.67407567895536502</v>
      </c>
      <c r="HM5">
        <f t="shared" si="115"/>
        <v>1.4603916851276271</v>
      </c>
      <c r="HN5">
        <f t="shared" si="116"/>
        <v>0.54767245085806904</v>
      </c>
      <c r="HO5">
        <f t="shared" si="117"/>
        <v>1.7408532409377901</v>
      </c>
      <c r="HP5">
        <f t="shared" si="118"/>
        <v>0.11094117876870896</v>
      </c>
      <c r="HQ5">
        <f t="shared" si="119"/>
        <v>0.421140375743983</v>
      </c>
      <c r="HR5">
        <f t="shared" si="120"/>
        <v>1.2541675186459571</v>
      </c>
      <c r="HS5">
        <f t="shared" si="121"/>
        <v>0.25384938450594796</v>
      </c>
      <c r="HT5">
        <f t="shared" si="122"/>
        <v>0.74138405862487</v>
      </c>
      <c r="HU5">
        <f t="shared" si="123"/>
        <v>1.1266026685802299</v>
      </c>
      <c r="HV5">
        <f t="shared" si="124"/>
        <v>0.187897158848258</v>
      </c>
      <c r="HW5">
        <f t="shared" si="125"/>
        <v>0.47112634231784001</v>
      </c>
      <c r="HX5">
        <f t="shared" si="126"/>
        <v>0.93914871452319004</v>
      </c>
      <c r="HY5">
        <f t="shared" si="127"/>
        <v>3.7512874950240027E-2</v>
      </c>
      <c r="HZ5">
        <f t="shared" si="128"/>
        <v>1.4878888157966699</v>
      </c>
      <c r="IA5">
        <f t="shared" si="129"/>
        <v>0.386573785658052</v>
      </c>
      <c r="IB5">
        <f t="shared" si="130"/>
        <v>0.31428812249858495</v>
      </c>
      <c r="IC5">
        <f t="shared" si="131"/>
        <v>0.89528271458952235</v>
      </c>
      <c r="ID5">
        <f t="shared" si="132"/>
        <v>1.6418328538165399</v>
      </c>
      <c r="IE5">
        <f t="shared" si="133"/>
        <v>0.28490302851727101</v>
      </c>
      <c r="IF5">
        <f t="shared" si="134"/>
        <v>1.1626721722912199</v>
      </c>
      <c r="IG5">
        <f t="shared" si="135"/>
        <v>0.25103133940171984</v>
      </c>
      <c r="IH5">
        <f t="shared" si="136"/>
        <v>1.0147871666032802</v>
      </c>
      <c r="II5">
        <f t="shared" si="137"/>
        <v>0.27618174402133</v>
      </c>
      <c r="IJ5">
        <f t="shared" si="138"/>
        <v>0.13833751499069602</v>
      </c>
      <c r="IK5">
        <f t="shared" si="139"/>
        <v>0.41181194819411004</v>
      </c>
      <c r="IL5">
        <f t="shared" si="140"/>
        <v>0.30443963553535003</v>
      </c>
      <c r="IM5">
        <f t="shared" si="141"/>
        <v>1.14969853236417</v>
      </c>
      <c r="IN5">
        <f t="shared" si="142"/>
        <v>0.44252289172601</v>
      </c>
      <c r="IO5">
        <f t="shared" si="143"/>
        <v>0.26650665109770222</v>
      </c>
      <c r="IP5">
        <f t="shared" si="144"/>
        <v>1.017064603366796</v>
      </c>
      <c r="IQ5">
        <f t="shared" si="145"/>
        <v>0.57364338837613005</v>
      </c>
      <c r="IR5">
        <f t="shared" si="146"/>
        <v>2.356879377277644</v>
      </c>
      <c r="IS5">
        <f t="shared" si="147"/>
        <v>0.14994527627136001</v>
      </c>
      <c r="IT5">
        <f t="shared" si="148"/>
        <v>1.22620734239128</v>
      </c>
      <c r="IU5">
        <f t="shared" si="149"/>
        <v>0.97104845763971503</v>
      </c>
      <c r="IV5">
        <f t="shared" si="150"/>
        <v>0.20337468969718009</v>
      </c>
      <c r="IW5">
        <f t="shared" si="151"/>
        <v>0.50400190660821997</v>
      </c>
      <c r="IX5">
        <f t="shared" si="152"/>
        <v>1.4125384031732771</v>
      </c>
      <c r="IY5">
        <f t="shared" si="153"/>
        <v>1.06254633881006</v>
      </c>
      <c r="IZ5">
        <f t="shared" si="154"/>
        <v>1.1034528056262902</v>
      </c>
      <c r="JA5">
        <f t="shared" si="155"/>
        <v>1.659856653848699</v>
      </c>
      <c r="JB5">
        <f t="shared" si="156"/>
        <v>0.58323556281749989</v>
      </c>
      <c r="JC5">
        <f t="shared" si="157"/>
        <v>2.1111468421341999</v>
      </c>
      <c r="JD5">
        <f t="shared" si="158"/>
        <v>0.55180722115524794</v>
      </c>
      <c r="JE5">
        <f t="shared" si="159"/>
        <v>0.33288949151737296</v>
      </c>
      <c r="JF5">
        <f t="shared" si="160"/>
        <v>1.40486304017991</v>
      </c>
      <c r="JG5">
        <f t="shared" si="161"/>
        <v>0.35799785160999997</v>
      </c>
      <c r="JH5">
        <f t="shared" si="162"/>
        <v>0.55278314141205009</v>
      </c>
      <c r="JI5">
        <f t="shared" si="163"/>
        <v>1.716899043084763</v>
      </c>
      <c r="JJ5">
        <f t="shared" si="164"/>
        <v>0.99016180317750913</v>
      </c>
      <c r="JK5">
        <f t="shared" si="165"/>
        <v>1.4652767600775871</v>
      </c>
      <c r="JL5">
        <f t="shared" si="166"/>
        <v>1.2678639184687901</v>
      </c>
      <c r="JM5">
        <f t="shared" si="167"/>
        <v>1.8184479658737551</v>
      </c>
      <c r="JN5">
        <f t="shared" si="168"/>
        <v>9.0299872311800033E-2</v>
      </c>
      <c r="JO5">
        <f t="shared" si="169"/>
        <v>0.93815774326460977</v>
      </c>
      <c r="JP5">
        <f t="shared" si="170"/>
        <v>0.26318721523519201</v>
      </c>
      <c r="JQ5">
        <f t="shared" si="171"/>
        <v>0.77157490408273999</v>
      </c>
      <c r="JR5">
        <f t="shared" si="172"/>
        <v>1.2784150763222102</v>
      </c>
      <c r="JS5">
        <f t="shared" si="173"/>
        <v>0.50930997707662007</v>
      </c>
      <c r="JT5">
        <f t="shared" si="174"/>
        <v>0.72640262094068997</v>
      </c>
      <c r="JU5">
        <f t="shared" si="175"/>
        <v>1.0034089458680238</v>
      </c>
      <c r="JV5">
        <f t="shared" si="176"/>
        <v>1.0121666991332099</v>
      </c>
      <c r="JW5">
        <f t="shared" si="177"/>
        <v>1.6946402396322999</v>
      </c>
      <c r="JX5">
        <f t="shared" si="178"/>
        <v>1.04243608042823</v>
      </c>
      <c r="JY5">
        <f t="shared" si="179"/>
        <v>4.2599313447242992E-2</v>
      </c>
      <c r="JZ5">
        <f t="shared" si="180"/>
        <v>2.7598334635160198</v>
      </c>
      <c r="KA5">
        <f t="shared" si="181"/>
        <v>0.69512062029680877</v>
      </c>
      <c r="KB5">
        <f t="shared" si="182"/>
        <v>0.71888757180314111</v>
      </c>
      <c r="KC5">
        <f t="shared" si="183"/>
        <v>0.19175714995566601</v>
      </c>
      <c r="KD5">
        <f t="shared" si="184"/>
        <v>0.26148785632913496</v>
      </c>
      <c r="KE5">
        <f t="shared" si="185"/>
        <v>0.78683985305623394</v>
      </c>
      <c r="KF5">
        <f t="shared" si="186"/>
        <v>1.538438985623187</v>
      </c>
      <c r="KG5">
        <f t="shared" si="187"/>
        <v>0.35863447920746894</v>
      </c>
      <c r="KH5">
        <f t="shared" si="188"/>
        <v>1.289475634233636</v>
      </c>
      <c r="KI5">
        <f t="shared" si="189"/>
        <v>1.9718951459213701</v>
      </c>
      <c r="KJ5">
        <f t="shared" si="190"/>
        <v>0.58807618494357006</v>
      </c>
      <c r="KK5">
        <f t="shared" si="191"/>
        <v>0.85980359147350705</v>
      </c>
      <c r="KL5">
        <f t="shared" si="192"/>
        <v>0.57639632250819295</v>
      </c>
      <c r="KM5">
        <f t="shared" si="193"/>
        <v>0.16617093478251799</v>
      </c>
      <c r="KN5">
        <f t="shared" si="194"/>
        <v>2.5986242918481297</v>
      </c>
      <c r="KO5">
        <f t="shared" si="195"/>
        <v>0.26142887828170097</v>
      </c>
      <c r="KP5">
        <f t="shared" si="196"/>
        <v>1.0422611335563576</v>
      </c>
      <c r="KQ5">
        <f t="shared" si="197"/>
        <v>2.6372012857046099</v>
      </c>
      <c r="KR5">
        <f t="shared" si="198"/>
        <v>1.2856837275575981</v>
      </c>
      <c r="KS5">
        <f t="shared" si="199"/>
        <v>0.28675094622790998</v>
      </c>
    </row>
    <row r="6" spans="1:305" x14ac:dyDescent="0.25">
      <c r="A6" s="2">
        <v>0.18124620197362901</v>
      </c>
      <c r="B6" s="2">
        <v>-1.37730757833246</v>
      </c>
      <c r="C6" s="2">
        <v>1.6001708969078501</v>
      </c>
      <c r="D6" s="2">
        <v>-1.0724801905312</v>
      </c>
      <c r="E6" s="2">
        <v>-1.1350790964274999</v>
      </c>
      <c r="F6" s="2">
        <v>-0.34578216636229497</v>
      </c>
      <c r="G6" s="2">
        <v>-0.26649335306681599</v>
      </c>
      <c r="H6" s="2">
        <v>-0.80482944260890699</v>
      </c>
      <c r="I6" s="2">
        <v>1.39012392778405</v>
      </c>
      <c r="J6" s="2">
        <v>1.1152504834147301</v>
      </c>
      <c r="K6" s="2">
        <v>-2.9758991905208401</v>
      </c>
      <c r="L6" s="2">
        <v>2.7218634458087601</v>
      </c>
      <c r="M6" s="2">
        <v>1.8712903663793099</v>
      </c>
      <c r="N6" s="2">
        <v>-0.37203700865165701</v>
      </c>
      <c r="O6" s="2">
        <v>-0.81805748276077295</v>
      </c>
      <c r="P6" s="2">
        <v>-0.69375477356028703</v>
      </c>
      <c r="Q6" s="2">
        <v>-0.44013737806576803</v>
      </c>
      <c r="R6" s="2">
        <v>1.61501675020431</v>
      </c>
      <c r="S6" s="2">
        <v>0.85216010765400596</v>
      </c>
      <c r="T6" s="2">
        <v>0.63506532417029704</v>
      </c>
      <c r="U6" s="2">
        <v>-1.69987162079614</v>
      </c>
      <c r="V6" s="2">
        <v>0.66277608173592695</v>
      </c>
      <c r="W6" s="2">
        <v>-1.41913955236931</v>
      </c>
      <c r="X6" s="2">
        <v>0.82162833649637201</v>
      </c>
      <c r="Y6" s="2">
        <v>1.2343791826730199</v>
      </c>
      <c r="Z6" s="2">
        <v>-1.08028269610169</v>
      </c>
      <c r="AA6" s="2">
        <v>1.3767057883640099</v>
      </c>
      <c r="AB6" s="2">
        <v>2.90853521200903</v>
      </c>
      <c r="AC6" s="2">
        <v>-2.76656197373026E-2</v>
      </c>
      <c r="AD6" s="2">
        <v>-0.12908590203457099</v>
      </c>
      <c r="AE6" s="2">
        <v>0.65589746703528395</v>
      </c>
      <c r="AF6" s="2">
        <v>-0.66478451625327695</v>
      </c>
      <c r="AG6" s="2">
        <v>0.86636517102480903</v>
      </c>
      <c r="AH6" s="2">
        <v>1.5221991816764799</v>
      </c>
      <c r="AI6" s="2">
        <v>1.10268625613048</v>
      </c>
      <c r="AJ6" s="2">
        <v>-2.0661923923649002</v>
      </c>
      <c r="AK6" s="2">
        <v>-0.35603616639858898</v>
      </c>
      <c r="AL6" s="2">
        <v>2.02007395184134</v>
      </c>
      <c r="AM6" s="2">
        <v>0.74287485017834198</v>
      </c>
      <c r="AN6" s="2">
        <v>-2.6270750354137702</v>
      </c>
      <c r="AO6" s="2">
        <v>0.75010221554813705</v>
      </c>
      <c r="AP6" s="2">
        <v>1.17423402307459</v>
      </c>
      <c r="AQ6" s="2">
        <v>-0.84468022370472495</v>
      </c>
      <c r="AR6" s="2">
        <v>0.23908043002697099</v>
      </c>
      <c r="AS6" s="2">
        <v>0.95616953007428496</v>
      </c>
      <c r="AT6" s="2">
        <v>0.83158598645993698</v>
      </c>
      <c r="AU6" s="2">
        <v>1.1584441388003299</v>
      </c>
      <c r="AV6" s="2">
        <v>0.13963756139347799</v>
      </c>
      <c r="AW6" s="2">
        <v>-0.54483557418761497</v>
      </c>
      <c r="AX6" s="2">
        <v>0.63025669244174398</v>
      </c>
      <c r="AY6" s="2">
        <v>-0.187470452516624</v>
      </c>
      <c r="AZ6" s="2">
        <v>1.9110586503556499</v>
      </c>
      <c r="BA6" s="2">
        <v>-0.62512625663134302</v>
      </c>
      <c r="BB6" s="2">
        <v>-1.7690890629167</v>
      </c>
      <c r="BC6" s="2">
        <v>-4.2489316522677E-3</v>
      </c>
      <c r="BD6" s="2">
        <v>-0.21100271564812001</v>
      </c>
      <c r="BE6" s="2">
        <v>-1.08206834006829</v>
      </c>
      <c r="BF6" s="2">
        <v>-1.8570681618038301</v>
      </c>
      <c r="BG6" s="2">
        <v>1.43340825954528</v>
      </c>
      <c r="BH6" s="2">
        <v>-0.187660965736205</v>
      </c>
      <c r="BI6" s="2">
        <v>0.15283825303540799</v>
      </c>
      <c r="BJ6" s="2">
        <v>0.89029139211832498</v>
      </c>
      <c r="BK6" s="2">
        <v>0.40025695076765799</v>
      </c>
      <c r="BL6" s="2">
        <v>-0.75664813455664204</v>
      </c>
      <c r="BM6" s="2">
        <v>-0.24021683780608899</v>
      </c>
      <c r="BN6" s="2">
        <v>-0.53906482637637299</v>
      </c>
      <c r="BO6" s="2">
        <v>1.4818073715637501</v>
      </c>
      <c r="BP6" s="2">
        <v>8.5781333314658495E-2</v>
      </c>
      <c r="BQ6" s="2">
        <v>-1.4110729660180299</v>
      </c>
      <c r="BR6" s="2">
        <v>-2.6432605271515701</v>
      </c>
      <c r="BS6" s="2">
        <v>0.13332695978436701</v>
      </c>
      <c r="BT6" s="2">
        <v>2.7620717717150001</v>
      </c>
      <c r="BU6" s="2">
        <v>-1.7312154381723901</v>
      </c>
      <c r="BV6" s="2">
        <v>1.42177646010618</v>
      </c>
      <c r="BW6" s="2">
        <v>0.53862083918103199</v>
      </c>
      <c r="BX6" s="2">
        <v>-1.0377870819954</v>
      </c>
      <c r="BY6" s="2">
        <v>0.109611606173589</v>
      </c>
      <c r="BZ6" s="2">
        <v>0.219978251812427</v>
      </c>
      <c r="CA6" s="2">
        <v>-0.74271261303105696</v>
      </c>
      <c r="CB6" s="2">
        <v>1.09611092889016</v>
      </c>
      <c r="CC6" s="2">
        <v>0.84053851727232998</v>
      </c>
      <c r="CD6" s="2">
        <v>-0.130956042142931</v>
      </c>
      <c r="CE6" s="2">
        <v>0.18133840026244799</v>
      </c>
      <c r="CF6" s="2">
        <v>-1.94219680430137</v>
      </c>
      <c r="CG6" s="2">
        <v>0.71070741571045004</v>
      </c>
      <c r="CH6" s="2">
        <v>-0.24504757272059299</v>
      </c>
      <c r="CI6" s="2">
        <v>2.0004043728014702</v>
      </c>
      <c r="CJ6" s="2">
        <v>-0.82819528877550397</v>
      </c>
      <c r="CK6" s="2">
        <v>-0.71719746480722801</v>
      </c>
      <c r="CL6" s="2">
        <v>-1.8973953014142</v>
      </c>
      <c r="CM6" s="2">
        <v>2.2083867261516099</v>
      </c>
      <c r="CN6" s="2">
        <v>-3.2022780620145999</v>
      </c>
      <c r="CO6" s="2">
        <v>-0.89282875358351999</v>
      </c>
      <c r="CP6" s="2">
        <v>-0.18678262213431801</v>
      </c>
      <c r="CQ6" s="2">
        <v>1.20266816159873</v>
      </c>
      <c r="CR6" s="2">
        <v>0.13453686802140799</v>
      </c>
      <c r="CS6" s="2">
        <v>-1.9176706085987401</v>
      </c>
      <c r="CT6" s="2">
        <v>-1.6783497547192201</v>
      </c>
      <c r="CU6" s="2">
        <v>-0.46509813442853998</v>
      </c>
      <c r="CV6" s="2">
        <v>-0.13913764316757399</v>
      </c>
      <c r="CX6">
        <f t="shared" si="0"/>
        <v>-0.88687309802637104</v>
      </c>
      <c r="CY6">
        <f t="shared" si="1"/>
        <v>-1.0607753283324599</v>
      </c>
      <c r="CZ6">
        <f t="shared" si="2"/>
        <v>1.09057809690785</v>
      </c>
      <c r="DA6">
        <f t="shared" si="3"/>
        <v>0.63544070946879994</v>
      </c>
      <c r="DB6">
        <f t="shared" si="4"/>
        <v>-0.10413999642749983</v>
      </c>
      <c r="DC6">
        <f t="shared" si="5"/>
        <v>-0.72077166636229495</v>
      </c>
      <c r="DD6">
        <f t="shared" si="6"/>
        <v>0.89069984693318405</v>
      </c>
      <c r="DE6">
        <f t="shared" si="7"/>
        <v>0.79742885739109293</v>
      </c>
      <c r="DF6">
        <f t="shared" si="8"/>
        <v>-1.1168922722159498</v>
      </c>
      <c r="DG6">
        <f t="shared" si="9"/>
        <v>1.4903333834147301</v>
      </c>
      <c r="DH6">
        <f t="shared" si="10"/>
        <v>-1.0114385905208401</v>
      </c>
      <c r="DI6">
        <f t="shared" si="11"/>
        <v>0.15353344580876005</v>
      </c>
      <c r="DJ6">
        <f t="shared" si="12"/>
        <v>-0.15225013362069029</v>
      </c>
      <c r="DK6">
        <f t="shared" si="13"/>
        <v>-1.1114753086516571</v>
      </c>
      <c r="DL6">
        <f t="shared" si="14"/>
        <v>-0.45222148276077295</v>
      </c>
      <c r="DM6">
        <f t="shared" si="15"/>
        <v>-0.77195695356028704</v>
      </c>
      <c r="DN6">
        <f t="shared" si="16"/>
        <v>-0.30744947806576806</v>
      </c>
      <c r="DO6">
        <f t="shared" si="17"/>
        <v>-5.5727449795689887E-2</v>
      </c>
      <c r="DP6">
        <f t="shared" si="18"/>
        <v>1.365046607654006</v>
      </c>
      <c r="DQ6">
        <f t="shared" si="19"/>
        <v>0.78111367417029709</v>
      </c>
      <c r="DR6">
        <f t="shared" si="20"/>
        <v>-1.0788040207961398</v>
      </c>
      <c r="DS6">
        <f t="shared" si="21"/>
        <v>0.20799958173592697</v>
      </c>
      <c r="DT6">
        <f t="shared" si="22"/>
        <v>-0.29195275236930995</v>
      </c>
      <c r="DU6">
        <f t="shared" si="23"/>
        <v>-0.37433926350362789</v>
      </c>
      <c r="DV6">
        <f t="shared" si="24"/>
        <v>1.03510422267302</v>
      </c>
      <c r="DW6">
        <f t="shared" si="25"/>
        <v>0.38749690389831004</v>
      </c>
      <c r="DX6">
        <f t="shared" si="26"/>
        <v>2.39813878836401</v>
      </c>
      <c r="DY6">
        <f t="shared" si="27"/>
        <v>1.1236858120090301</v>
      </c>
      <c r="DZ6">
        <f t="shared" si="28"/>
        <v>-0.47194039973730256</v>
      </c>
      <c r="EA6">
        <f t="shared" si="29"/>
        <v>0.55243336796542897</v>
      </c>
      <c r="EB6">
        <f t="shared" si="30"/>
        <v>1.8235718670352838</v>
      </c>
      <c r="EC6">
        <f t="shared" si="31"/>
        <v>-0.80767392625327694</v>
      </c>
      <c r="ED6">
        <f t="shared" si="32"/>
        <v>1.1586685510248089</v>
      </c>
      <c r="EE6">
        <f t="shared" si="33"/>
        <v>1.8730095316764799</v>
      </c>
      <c r="EF6">
        <f t="shared" si="34"/>
        <v>-0.68245914386952</v>
      </c>
      <c r="EG6">
        <f t="shared" si="35"/>
        <v>-0.71189859236490016</v>
      </c>
      <c r="EH6">
        <f t="shared" si="36"/>
        <v>1.1004982336014111</v>
      </c>
      <c r="EI6">
        <f t="shared" si="37"/>
        <v>2.3434779918413398</v>
      </c>
      <c r="EJ6">
        <f t="shared" si="38"/>
        <v>3.0794850178341937E-2</v>
      </c>
      <c r="EK6">
        <f t="shared" si="39"/>
        <v>-0.95050323541377013</v>
      </c>
      <c r="EL6">
        <f t="shared" si="40"/>
        <v>-0.96364698445186303</v>
      </c>
      <c r="EM6">
        <f t="shared" si="41"/>
        <v>0.40519902307458999</v>
      </c>
      <c r="EN6">
        <f t="shared" si="42"/>
        <v>0.40216237629527496</v>
      </c>
      <c r="EO6">
        <f t="shared" si="43"/>
        <v>0.319384606026971</v>
      </c>
      <c r="EP6">
        <f t="shared" si="44"/>
        <v>0.265591830074285</v>
      </c>
      <c r="EQ6">
        <f t="shared" si="45"/>
        <v>0.14982258645993696</v>
      </c>
      <c r="ER6">
        <f t="shared" si="46"/>
        <v>0.42759543880032991</v>
      </c>
      <c r="ES6">
        <f t="shared" si="47"/>
        <v>-1.3436509386065221</v>
      </c>
      <c r="ET6">
        <f t="shared" si="48"/>
        <v>1.812435625812385</v>
      </c>
      <c r="EU6">
        <f t="shared" si="49"/>
        <v>0.926916732441744</v>
      </c>
      <c r="EV6">
        <f t="shared" si="50"/>
        <v>-1.365252252516624</v>
      </c>
      <c r="EW6">
        <f t="shared" si="51"/>
        <v>0.10587385035565</v>
      </c>
      <c r="EX6">
        <f t="shared" si="52"/>
        <v>-0.37906799663134305</v>
      </c>
      <c r="EY6">
        <f t="shared" si="53"/>
        <v>0.85173493708329984</v>
      </c>
      <c r="EZ6">
        <f t="shared" si="54"/>
        <v>1.6669343683477322</v>
      </c>
      <c r="FA6">
        <f t="shared" si="55"/>
        <v>-3.7273395648120017E-2</v>
      </c>
      <c r="FB6">
        <f t="shared" si="56"/>
        <v>0.51545765993171</v>
      </c>
      <c r="FC6">
        <f t="shared" si="57"/>
        <v>-1.36514066180383</v>
      </c>
      <c r="FD6">
        <f t="shared" si="58"/>
        <v>0.70456885954527992</v>
      </c>
      <c r="FE6">
        <f t="shared" si="59"/>
        <v>0.39206403426379505</v>
      </c>
      <c r="FF6">
        <f t="shared" si="60"/>
        <v>1.0644104530354079</v>
      </c>
      <c r="FG6">
        <f t="shared" si="61"/>
        <v>1.2295143921183249</v>
      </c>
      <c r="FH6">
        <f t="shared" si="62"/>
        <v>-0.56289964923234204</v>
      </c>
      <c r="FI6">
        <f t="shared" si="63"/>
        <v>-0.65774575955664205</v>
      </c>
      <c r="FJ6">
        <f t="shared" si="64"/>
        <v>0.176334722193911</v>
      </c>
      <c r="FK6">
        <f t="shared" si="65"/>
        <v>-1.228021526376373</v>
      </c>
      <c r="FL6">
        <f t="shared" si="66"/>
        <v>-1.3342126284362499</v>
      </c>
      <c r="FM6">
        <f t="shared" si="67"/>
        <v>-0.99703136668534154</v>
      </c>
      <c r="FN6">
        <f t="shared" si="68"/>
        <v>-1.6388284960180299</v>
      </c>
      <c r="FO6">
        <f t="shared" si="69"/>
        <v>-0.40506202715156991</v>
      </c>
      <c r="FP6">
        <f t="shared" si="70"/>
        <v>0.52337507978436704</v>
      </c>
      <c r="FQ6">
        <f t="shared" si="71"/>
        <v>1.947944621715</v>
      </c>
      <c r="FR6">
        <f t="shared" si="72"/>
        <v>-0.26950113817239019</v>
      </c>
      <c r="FS6">
        <f t="shared" si="73"/>
        <v>-0.49410853989382009</v>
      </c>
      <c r="FT6">
        <f t="shared" si="74"/>
        <v>-0.70852186081896795</v>
      </c>
      <c r="FU6">
        <f t="shared" si="75"/>
        <v>-1.8787823319954</v>
      </c>
      <c r="FV6">
        <f t="shared" si="76"/>
        <v>-1.179017393826411</v>
      </c>
      <c r="FW6">
        <f t="shared" si="77"/>
        <v>-1.7085483481875732</v>
      </c>
      <c r="FX6">
        <f t="shared" si="78"/>
        <v>-1.591682813031057</v>
      </c>
      <c r="FY6">
        <f t="shared" si="79"/>
        <v>0.40715466889016005</v>
      </c>
      <c r="FZ6">
        <f t="shared" si="80"/>
        <v>0.76874257727232997</v>
      </c>
      <c r="GA6">
        <f t="shared" si="81"/>
        <v>0.265778137857069</v>
      </c>
      <c r="GB6">
        <f t="shared" si="82"/>
        <v>-0.68901684973755206</v>
      </c>
      <c r="GC6">
        <f t="shared" si="83"/>
        <v>-1.6624424043013699</v>
      </c>
      <c r="GD6">
        <f t="shared" si="84"/>
        <v>9.4548515710450087E-2</v>
      </c>
      <c r="GE6">
        <f t="shared" si="85"/>
        <v>-0.84178837272059293</v>
      </c>
      <c r="GF6">
        <f t="shared" si="86"/>
        <v>1.8371205928014702</v>
      </c>
      <c r="GG6">
        <f t="shared" si="87"/>
        <v>-1.243143958775504</v>
      </c>
      <c r="GH6">
        <f t="shared" si="88"/>
        <v>0.66131633519277189</v>
      </c>
      <c r="GI6">
        <f t="shared" si="89"/>
        <v>-0.36451140141419991</v>
      </c>
      <c r="GJ6">
        <f t="shared" si="90"/>
        <v>0.68845162615160982</v>
      </c>
      <c r="GK6">
        <f t="shared" si="91"/>
        <v>-3.2304752910145997</v>
      </c>
      <c r="GL6">
        <f t="shared" si="92"/>
        <v>-1.02238669358352</v>
      </c>
      <c r="GM6">
        <f t="shared" si="93"/>
        <v>-0.29853832213431802</v>
      </c>
      <c r="GN6">
        <f t="shared" si="94"/>
        <v>0.19663916159872996</v>
      </c>
      <c r="GO6">
        <f t="shared" si="95"/>
        <v>0.10026246802140799</v>
      </c>
      <c r="GP6">
        <f t="shared" si="96"/>
        <v>-1.6714144785987401</v>
      </c>
      <c r="GQ6">
        <f t="shared" si="97"/>
        <v>-0.52817015471922013</v>
      </c>
      <c r="GR6">
        <f t="shared" si="98"/>
        <v>0.42258370557146008</v>
      </c>
      <c r="GS6">
        <f t="shared" si="99"/>
        <v>-0.98345754316757406</v>
      </c>
      <c r="GX6">
        <f t="shared" si="100"/>
        <v>0.88687309802637104</v>
      </c>
      <c r="GY6">
        <f t="shared" si="101"/>
        <v>1.0607753283324599</v>
      </c>
      <c r="GZ6">
        <f t="shared" si="102"/>
        <v>1.09057809690785</v>
      </c>
      <c r="HA6">
        <f t="shared" si="103"/>
        <v>0.63544070946879994</v>
      </c>
      <c r="HB6">
        <f t="shared" si="104"/>
        <v>0.10413999642749983</v>
      </c>
      <c r="HC6">
        <f t="shared" si="105"/>
        <v>0.72077166636229495</v>
      </c>
      <c r="HD6">
        <f t="shared" si="106"/>
        <v>0.89069984693318405</v>
      </c>
      <c r="HE6">
        <f t="shared" si="107"/>
        <v>0.79742885739109293</v>
      </c>
      <c r="HF6">
        <f t="shared" si="108"/>
        <v>1.1168922722159498</v>
      </c>
      <c r="HG6">
        <f t="shared" si="109"/>
        <v>1.4903333834147301</v>
      </c>
      <c r="HH6">
        <f t="shared" si="110"/>
        <v>1.0114385905208401</v>
      </c>
      <c r="HI6">
        <f t="shared" si="111"/>
        <v>0.15353344580876005</v>
      </c>
      <c r="HJ6">
        <f t="shared" si="112"/>
        <v>0.15225013362069029</v>
      </c>
      <c r="HK6">
        <f t="shared" si="113"/>
        <v>1.1114753086516571</v>
      </c>
      <c r="HL6">
        <f t="shared" si="114"/>
        <v>0.45222148276077295</v>
      </c>
      <c r="HM6">
        <f t="shared" si="115"/>
        <v>0.77195695356028704</v>
      </c>
      <c r="HN6">
        <f t="shared" si="116"/>
        <v>0.30744947806576806</v>
      </c>
      <c r="HO6">
        <f t="shared" si="117"/>
        <v>5.5727449795689887E-2</v>
      </c>
      <c r="HP6">
        <f t="shared" si="118"/>
        <v>1.365046607654006</v>
      </c>
      <c r="HQ6">
        <f t="shared" si="119"/>
        <v>0.78111367417029709</v>
      </c>
      <c r="HR6">
        <f t="shared" si="120"/>
        <v>1.0788040207961398</v>
      </c>
      <c r="HS6">
        <f t="shared" si="121"/>
        <v>0.20799958173592697</v>
      </c>
      <c r="HT6">
        <f t="shared" si="122"/>
        <v>0.29195275236930995</v>
      </c>
      <c r="HU6">
        <f t="shared" si="123"/>
        <v>0.37433926350362789</v>
      </c>
      <c r="HV6">
        <f t="shared" si="124"/>
        <v>1.03510422267302</v>
      </c>
      <c r="HW6">
        <f t="shared" si="125"/>
        <v>0.38749690389831004</v>
      </c>
      <c r="HX6">
        <f t="shared" si="126"/>
        <v>2.39813878836401</v>
      </c>
      <c r="HY6">
        <f t="shared" si="127"/>
        <v>1.1236858120090301</v>
      </c>
      <c r="HZ6">
        <f t="shared" si="128"/>
        <v>0.47194039973730256</v>
      </c>
      <c r="IA6">
        <f t="shared" si="129"/>
        <v>0.55243336796542897</v>
      </c>
      <c r="IB6">
        <f t="shared" si="130"/>
        <v>1.8235718670352838</v>
      </c>
      <c r="IC6">
        <f t="shared" si="131"/>
        <v>0.80767392625327694</v>
      </c>
      <c r="ID6">
        <f t="shared" si="132"/>
        <v>1.1586685510248089</v>
      </c>
      <c r="IE6">
        <f t="shared" si="133"/>
        <v>1.8730095316764799</v>
      </c>
      <c r="IF6">
        <f t="shared" si="134"/>
        <v>0.68245914386952</v>
      </c>
      <c r="IG6">
        <f t="shared" si="135"/>
        <v>0.71189859236490016</v>
      </c>
      <c r="IH6">
        <f t="shared" si="136"/>
        <v>1.1004982336014111</v>
      </c>
      <c r="II6">
        <f t="shared" si="137"/>
        <v>2.3434779918413398</v>
      </c>
      <c r="IJ6">
        <f t="shared" si="138"/>
        <v>3.0794850178341937E-2</v>
      </c>
      <c r="IK6">
        <f t="shared" si="139"/>
        <v>0.95050323541377013</v>
      </c>
      <c r="IL6">
        <f t="shared" si="140"/>
        <v>0.96364698445186303</v>
      </c>
      <c r="IM6">
        <f t="shared" si="141"/>
        <v>0.40519902307458999</v>
      </c>
      <c r="IN6">
        <f t="shared" si="142"/>
        <v>0.40216237629527496</v>
      </c>
      <c r="IO6">
        <f t="shared" si="143"/>
        <v>0.319384606026971</v>
      </c>
      <c r="IP6">
        <f t="shared" si="144"/>
        <v>0.265591830074285</v>
      </c>
      <c r="IQ6">
        <f t="shared" si="145"/>
        <v>0.14982258645993696</v>
      </c>
      <c r="IR6">
        <f t="shared" si="146"/>
        <v>0.42759543880032991</v>
      </c>
      <c r="IS6">
        <f t="shared" si="147"/>
        <v>1.3436509386065221</v>
      </c>
      <c r="IT6">
        <f t="shared" si="148"/>
        <v>1.812435625812385</v>
      </c>
      <c r="IU6">
        <f t="shared" si="149"/>
        <v>0.926916732441744</v>
      </c>
      <c r="IV6">
        <f t="shared" si="150"/>
        <v>1.365252252516624</v>
      </c>
      <c r="IW6">
        <f t="shared" si="151"/>
        <v>0.10587385035565</v>
      </c>
      <c r="IX6">
        <f t="shared" si="152"/>
        <v>0.37906799663134305</v>
      </c>
      <c r="IY6">
        <f t="shared" si="153"/>
        <v>0.85173493708329984</v>
      </c>
      <c r="IZ6">
        <f t="shared" si="154"/>
        <v>1.6669343683477322</v>
      </c>
      <c r="JA6">
        <f t="shared" si="155"/>
        <v>3.7273395648120017E-2</v>
      </c>
      <c r="JB6">
        <f t="shared" si="156"/>
        <v>0.51545765993171</v>
      </c>
      <c r="JC6">
        <f t="shared" si="157"/>
        <v>1.36514066180383</v>
      </c>
      <c r="JD6">
        <f t="shared" si="158"/>
        <v>0.70456885954527992</v>
      </c>
      <c r="JE6">
        <f t="shared" si="159"/>
        <v>0.39206403426379505</v>
      </c>
      <c r="JF6">
        <f t="shared" si="160"/>
        <v>1.0644104530354079</v>
      </c>
      <c r="JG6">
        <f t="shared" si="161"/>
        <v>1.2295143921183249</v>
      </c>
      <c r="JH6">
        <f t="shared" si="162"/>
        <v>0.56289964923234204</v>
      </c>
      <c r="JI6">
        <f t="shared" si="163"/>
        <v>0.65774575955664205</v>
      </c>
      <c r="JJ6">
        <f t="shared" si="164"/>
        <v>0.176334722193911</v>
      </c>
      <c r="JK6">
        <f t="shared" si="165"/>
        <v>1.228021526376373</v>
      </c>
      <c r="JL6">
        <f t="shared" si="166"/>
        <v>1.3342126284362499</v>
      </c>
      <c r="JM6">
        <f t="shared" si="167"/>
        <v>0.99703136668534154</v>
      </c>
      <c r="JN6">
        <f t="shared" si="168"/>
        <v>1.6388284960180299</v>
      </c>
      <c r="JO6">
        <f t="shared" si="169"/>
        <v>0.40506202715156991</v>
      </c>
      <c r="JP6">
        <f t="shared" si="170"/>
        <v>0.52337507978436704</v>
      </c>
      <c r="JQ6">
        <f t="shared" si="171"/>
        <v>1.947944621715</v>
      </c>
      <c r="JR6">
        <f t="shared" si="172"/>
        <v>0.26950113817239019</v>
      </c>
      <c r="JS6">
        <f t="shared" si="173"/>
        <v>0.49410853989382009</v>
      </c>
      <c r="JT6">
        <f t="shared" si="174"/>
        <v>0.70852186081896795</v>
      </c>
      <c r="JU6">
        <f t="shared" si="175"/>
        <v>1.8787823319954</v>
      </c>
      <c r="JV6">
        <f t="shared" si="176"/>
        <v>1.179017393826411</v>
      </c>
      <c r="JW6">
        <f t="shared" si="177"/>
        <v>1.7085483481875732</v>
      </c>
      <c r="JX6">
        <f t="shared" si="178"/>
        <v>1.591682813031057</v>
      </c>
      <c r="JY6">
        <f t="shared" si="179"/>
        <v>0.40715466889016005</v>
      </c>
      <c r="JZ6">
        <f t="shared" si="180"/>
        <v>0.76874257727232997</v>
      </c>
      <c r="KA6">
        <f t="shared" si="181"/>
        <v>0.265778137857069</v>
      </c>
      <c r="KB6">
        <f t="shared" si="182"/>
        <v>0.68901684973755206</v>
      </c>
      <c r="KC6">
        <f t="shared" si="183"/>
        <v>1.6624424043013699</v>
      </c>
      <c r="KD6">
        <f t="shared" si="184"/>
        <v>9.4548515710450087E-2</v>
      </c>
      <c r="KE6">
        <f t="shared" si="185"/>
        <v>0.84178837272059293</v>
      </c>
      <c r="KF6">
        <f t="shared" si="186"/>
        <v>1.8371205928014702</v>
      </c>
      <c r="KG6">
        <f t="shared" si="187"/>
        <v>1.243143958775504</v>
      </c>
      <c r="KH6">
        <f t="shared" si="188"/>
        <v>0.66131633519277189</v>
      </c>
      <c r="KI6">
        <f t="shared" si="189"/>
        <v>0.36451140141419991</v>
      </c>
      <c r="KJ6">
        <f t="shared" si="190"/>
        <v>0.68845162615160982</v>
      </c>
      <c r="KK6">
        <f t="shared" si="191"/>
        <v>3.2304752910145997</v>
      </c>
      <c r="KL6">
        <f t="shared" si="192"/>
        <v>1.02238669358352</v>
      </c>
      <c r="KM6">
        <f t="shared" si="193"/>
        <v>0.29853832213431802</v>
      </c>
      <c r="KN6">
        <f t="shared" si="194"/>
        <v>0.19663916159872996</v>
      </c>
      <c r="KO6">
        <f t="shared" si="195"/>
        <v>0.10026246802140799</v>
      </c>
      <c r="KP6">
        <f t="shared" si="196"/>
        <v>1.6714144785987401</v>
      </c>
      <c r="KQ6">
        <f t="shared" si="197"/>
        <v>0.52817015471922013</v>
      </c>
      <c r="KR6">
        <f t="shared" si="198"/>
        <v>0.42258370557146008</v>
      </c>
      <c r="KS6">
        <f t="shared" si="199"/>
        <v>0.98345754316757406</v>
      </c>
    </row>
    <row r="7" spans="1:305" x14ac:dyDescent="0.25">
      <c r="A7" s="2">
        <v>-1.25157698231695</v>
      </c>
      <c r="B7" s="2">
        <v>-1.4430251812071799</v>
      </c>
      <c r="C7" s="2">
        <v>0.37009884585623498</v>
      </c>
      <c r="D7" s="2">
        <v>0.27580325231949798</v>
      </c>
      <c r="E7" s="2">
        <v>6.3303757886633602E-2</v>
      </c>
      <c r="F7" s="2">
        <v>-1.0657326922572501</v>
      </c>
      <c r="G7" s="2">
        <v>0.20220673104158501</v>
      </c>
      <c r="H7" s="2">
        <v>-0.17302261194868901</v>
      </c>
      <c r="I7" s="2">
        <v>1.3350186817516201</v>
      </c>
      <c r="J7" s="2">
        <v>1.0474322527353801</v>
      </c>
      <c r="K7" s="2">
        <v>-3.3049403444958099</v>
      </c>
      <c r="L7" s="2">
        <v>2.55242254550142</v>
      </c>
      <c r="M7" s="2">
        <v>8.4905006277492603E-2</v>
      </c>
      <c r="N7" s="2">
        <v>-0.248437667172654</v>
      </c>
      <c r="O7" s="2">
        <v>1.5260812040992799</v>
      </c>
      <c r="P7" s="2">
        <v>-1.5510967539460701</v>
      </c>
      <c r="Q7" s="2">
        <v>0.646715718922797</v>
      </c>
      <c r="R7" s="2">
        <v>2.0313659228191199</v>
      </c>
      <c r="S7" s="2">
        <v>1.6014589095692999</v>
      </c>
      <c r="T7" s="2">
        <v>2.0687576864329502</v>
      </c>
      <c r="U7" s="2">
        <v>-1.3077029787423</v>
      </c>
      <c r="V7" s="2">
        <v>-0.61306036922951601</v>
      </c>
      <c r="W7" s="2">
        <v>0.69809081990112898</v>
      </c>
      <c r="X7" s="2">
        <v>0.72699209198595005</v>
      </c>
      <c r="Y7" s="2">
        <v>1.9601999843793401</v>
      </c>
      <c r="Z7" s="2">
        <v>0.658848836595607</v>
      </c>
      <c r="AA7" s="2">
        <v>1.0921588254444601</v>
      </c>
      <c r="AB7" s="2">
        <v>0.67438089667478196</v>
      </c>
      <c r="AC7" s="2">
        <v>0.93766543680692604</v>
      </c>
      <c r="AD7" s="2">
        <v>1.3603434556913701</v>
      </c>
      <c r="AE7" s="2">
        <v>1.4953169410338201</v>
      </c>
      <c r="AF7" s="2">
        <v>0.58912464468165104</v>
      </c>
      <c r="AG7" s="2">
        <v>0.93425201209550401</v>
      </c>
      <c r="AH7" s="2">
        <v>9.3284236481260593E-2</v>
      </c>
      <c r="AI7" s="2">
        <v>0.89216825954555801</v>
      </c>
      <c r="AJ7" s="2">
        <v>-2.3102456970388601</v>
      </c>
      <c r="AK7" s="2">
        <v>-0.40002480829920201</v>
      </c>
      <c r="AL7" s="2">
        <v>0.24206894264467099</v>
      </c>
      <c r="AM7" s="2">
        <v>-1.0065385113013301</v>
      </c>
      <c r="AN7" s="2">
        <v>-1.1578020849425199</v>
      </c>
      <c r="AO7" s="2">
        <v>0.41672030407368799</v>
      </c>
      <c r="AP7" s="2">
        <v>0.75043599519209103</v>
      </c>
      <c r="AQ7" s="2">
        <v>-1.7767031845645</v>
      </c>
      <c r="AR7" s="2">
        <v>0.84862522529984197</v>
      </c>
      <c r="AS7" s="2">
        <v>-0.27493753303146101</v>
      </c>
      <c r="AT7" s="2">
        <v>1.18013957849942</v>
      </c>
      <c r="AU7" s="2">
        <v>1.89960998662832</v>
      </c>
      <c r="AV7" s="2">
        <v>2.5798868299931299</v>
      </c>
      <c r="AW7" s="2">
        <v>-1.6337348099693501</v>
      </c>
      <c r="AX7" s="2">
        <v>0.81028428101776095</v>
      </c>
      <c r="AY7" s="2">
        <v>0.71379974347151098</v>
      </c>
      <c r="AZ7" s="2">
        <v>2.1971287737535499</v>
      </c>
      <c r="BA7" s="2">
        <v>-0.140413492814429</v>
      </c>
      <c r="BB7" s="2">
        <v>-1.15065128032687</v>
      </c>
      <c r="BC7" s="2">
        <v>-0.45088619534378699</v>
      </c>
      <c r="BD7" s="2">
        <v>0.61201336894649105</v>
      </c>
      <c r="BE7" s="2">
        <v>-1.6792113291922799</v>
      </c>
      <c r="BF7" s="2">
        <v>1.2539192079819099</v>
      </c>
      <c r="BG7" s="2">
        <v>-1.5000197136385101</v>
      </c>
      <c r="BH7" s="2">
        <v>1.95782965890354</v>
      </c>
      <c r="BI7" s="2">
        <v>-0.34274986544669001</v>
      </c>
      <c r="BJ7" s="2">
        <v>2.5562606582426199</v>
      </c>
      <c r="BK7" s="2">
        <v>0.36168826593113101</v>
      </c>
      <c r="BL7" s="2">
        <v>0.289914916894352</v>
      </c>
      <c r="BM7" s="2">
        <v>-0.44052011505455602</v>
      </c>
      <c r="BN7" s="2">
        <v>-2.1989035952382499</v>
      </c>
      <c r="BO7" s="2">
        <v>1.78860769058188</v>
      </c>
      <c r="BP7" s="2">
        <v>-3.1250097049831602E-2</v>
      </c>
      <c r="BQ7" s="2">
        <v>-1.1707851068563599</v>
      </c>
      <c r="BR7" s="2">
        <v>-2.2927039199647399</v>
      </c>
      <c r="BS7" s="2">
        <v>0.25632443777812502</v>
      </c>
      <c r="BT7" s="2">
        <v>2.9684755124454898</v>
      </c>
      <c r="BU7" s="2">
        <v>-1.9451721008717799</v>
      </c>
      <c r="BV7" s="2">
        <v>1.11807017924284</v>
      </c>
      <c r="BW7" s="2">
        <v>1.2456468224131501</v>
      </c>
      <c r="BX7" s="2">
        <v>1.9327771294623901</v>
      </c>
      <c r="BY7" s="2">
        <v>1.3136984194590899</v>
      </c>
      <c r="BZ7" s="2">
        <v>0.41539663987032199</v>
      </c>
      <c r="CA7" s="2">
        <v>-0.44430815585687</v>
      </c>
      <c r="CB7" s="2">
        <v>0.44259274069129001</v>
      </c>
      <c r="CC7" s="2">
        <v>-1.74361231257278</v>
      </c>
      <c r="CD7" s="2">
        <v>-3.7170720256241803E-2</v>
      </c>
      <c r="CE7" s="2">
        <v>0.87139029457256401</v>
      </c>
      <c r="CF7" s="2">
        <v>-2.2468848885031898</v>
      </c>
      <c r="CG7" s="2">
        <v>0.21194441276905401</v>
      </c>
      <c r="CH7" s="2">
        <v>0.70232665873053601</v>
      </c>
      <c r="CI7" s="2">
        <v>0.85181330174165104</v>
      </c>
      <c r="CJ7" s="2">
        <v>-0.24164817819360401</v>
      </c>
      <c r="CK7" s="2">
        <v>0.24610398814876999</v>
      </c>
      <c r="CL7" s="2">
        <v>-0.85744920721191498</v>
      </c>
      <c r="CM7" s="2">
        <v>2.1606752286619701</v>
      </c>
      <c r="CN7" s="2">
        <v>-1.78575969204929</v>
      </c>
      <c r="CO7" s="2">
        <v>-2.3469127083537198</v>
      </c>
      <c r="CP7" s="2">
        <v>-1.0958482400946601</v>
      </c>
      <c r="CQ7" s="2">
        <v>1.1833654544021399</v>
      </c>
      <c r="CR7" s="2">
        <v>0.84983438174374504</v>
      </c>
      <c r="CS7" s="2">
        <v>-1.67832100783933</v>
      </c>
      <c r="CT7" s="2">
        <v>-1.90385288508423</v>
      </c>
      <c r="CU7" s="2">
        <v>0.28686398791738399</v>
      </c>
      <c r="CV7" s="2">
        <v>-0.97268970542039401</v>
      </c>
      <c r="CX7">
        <f t="shared" si="0"/>
        <v>-1.2338314833169499</v>
      </c>
      <c r="CY7">
        <f t="shared" si="1"/>
        <v>-0.75070471120717996</v>
      </c>
      <c r="CZ7">
        <f t="shared" si="2"/>
        <v>-0.30763165414376503</v>
      </c>
      <c r="DA7">
        <f t="shared" si="3"/>
        <v>1.5765009523194979</v>
      </c>
      <c r="DB7">
        <f t="shared" si="4"/>
        <v>1.2146534578866335</v>
      </c>
      <c r="DC7">
        <f t="shared" si="5"/>
        <v>-1.26309628225725</v>
      </c>
      <c r="DD7">
        <f t="shared" si="6"/>
        <v>1.5159206310415849</v>
      </c>
      <c r="DE7">
        <f t="shared" si="7"/>
        <v>0.97344008805131099</v>
      </c>
      <c r="DF7">
        <f t="shared" si="8"/>
        <v>-0.25391001824838</v>
      </c>
      <c r="DG7">
        <f t="shared" si="9"/>
        <v>0.76744575273538007</v>
      </c>
      <c r="DH7">
        <f t="shared" si="10"/>
        <v>-0.84654794449580972</v>
      </c>
      <c r="DI7">
        <f t="shared" si="11"/>
        <v>0.47594094550141985</v>
      </c>
      <c r="DJ7">
        <f t="shared" si="12"/>
        <v>-1.7244486937225074</v>
      </c>
      <c r="DK7">
        <f t="shared" si="13"/>
        <v>-0.46655269717265402</v>
      </c>
      <c r="DL7">
        <f t="shared" si="14"/>
        <v>2.1207316040992801</v>
      </c>
      <c r="DM7">
        <f t="shared" si="15"/>
        <v>-1.07506509394607</v>
      </c>
      <c r="DN7">
        <f t="shared" si="16"/>
        <v>0.96346624892279698</v>
      </c>
      <c r="DO7">
        <f t="shared" si="17"/>
        <v>0.6398423228191199</v>
      </c>
      <c r="DP7">
        <f t="shared" si="18"/>
        <v>1.4497802895692999</v>
      </c>
      <c r="DQ7">
        <f t="shared" si="19"/>
        <v>1.7316953864329503</v>
      </c>
      <c r="DR7">
        <f t="shared" si="20"/>
        <v>-0.16730757874229996</v>
      </c>
      <c r="DS7">
        <f t="shared" si="21"/>
        <v>-1.2404458092295161</v>
      </c>
      <c r="DT7">
        <f t="shared" si="22"/>
        <v>1.627081119901129</v>
      </c>
      <c r="DU7">
        <f t="shared" si="23"/>
        <v>2.4301131985950075E-2</v>
      </c>
      <c r="DV7">
        <f t="shared" si="24"/>
        <v>1.1811289543793402</v>
      </c>
      <c r="DW7">
        <f t="shared" si="25"/>
        <v>1.8589710365956069</v>
      </c>
      <c r="DX7">
        <f t="shared" si="26"/>
        <v>0.87956670544446003</v>
      </c>
      <c r="DY7">
        <f t="shared" si="27"/>
        <v>-1.7389985033252182</v>
      </c>
      <c r="DZ7">
        <f t="shared" si="28"/>
        <v>1.0517615418069259</v>
      </c>
      <c r="EA7">
        <f t="shared" si="29"/>
        <v>1.56912082569137</v>
      </c>
      <c r="EB7">
        <f t="shared" si="30"/>
        <v>1.3912899110338202</v>
      </c>
      <c r="EC7">
        <f t="shared" si="31"/>
        <v>1.2682865446816511</v>
      </c>
      <c r="ED7">
        <f t="shared" si="32"/>
        <v>0.74053391209550401</v>
      </c>
      <c r="EE7">
        <f t="shared" si="33"/>
        <v>-1.2639666635187394</v>
      </c>
      <c r="EF7">
        <f t="shared" si="34"/>
        <v>-0.16875864045444189</v>
      </c>
      <c r="EG7">
        <f t="shared" si="35"/>
        <v>-0.68229429703886013</v>
      </c>
      <c r="EH7">
        <f t="shared" si="36"/>
        <v>0.110389251700798</v>
      </c>
      <c r="EI7">
        <f t="shared" si="37"/>
        <v>-1.307332357355329</v>
      </c>
      <c r="EJ7">
        <f t="shared" si="38"/>
        <v>-1.6775556813013301</v>
      </c>
      <c r="EK7">
        <f t="shared" si="39"/>
        <v>0.51331991505748009</v>
      </c>
      <c r="EL7">
        <f t="shared" si="40"/>
        <v>-0.60229309592631197</v>
      </c>
      <c r="EM7">
        <f t="shared" si="41"/>
        <v>-8.1855204807908977E-2</v>
      </c>
      <c r="EN7">
        <f t="shared" si="42"/>
        <v>-0.68028578456450006</v>
      </c>
      <c r="EO7">
        <f t="shared" si="43"/>
        <v>0.65930993529984194</v>
      </c>
      <c r="EP7">
        <f t="shared" si="44"/>
        <v>-1.2885289330314609</v>
      </c>
      <c r="EQ7">
        <f t="shared" si="45"/>
        <v>0.43337020849941998</v>
      </c>
      <c r="ER7">
        <f t="shared" si="46"/>
        <v>0.63354488662831998</v>
      </c>
      <c r="ES7">
        <f t="shared" si="47"/>
        <v>1.7963679799931298</v>
      </c>
      <c r="ET7">
        <f t="shared" si="48"/>
        <v>-0.76002953996935008</v>
      </c>
      <c r="EU7">
        <f t="shared" si="49"/>
        <v>0.42813181101776093</v>
      </c>
      <c r="EV7">
        <f t="shared" si="50"/>
        <v>0.59442672347151104</v>
      </c>
      <c r="EW7">
        <f t="shared" si="51"/>
        <v>0.14172837375354996</v>
      </c>
      <c r="EX7">
        <f t="shared" si="52"/>
        <v>0.407344247185571</v>
      </c>
      <c r="EY7">
        <f t="shared" si="53"/>
        <v>1.1967647196731299</v>
      </c>
      <c r="EZ7">
        <f t="shared" si="54"/>
        <v>-0.23328394534378699</v>
      </c>
      <c r="FA7">
        <f t="shared" si="55"/>
        <v>0.95747026894649112</v>
      </c>
      <c r="FB7">
        <f t="shared" si="56"/>
        <v>-1.3511529192279825E-2</v>
      </c>
      <c r="FC7">
        <f t="shared" si="57"/>
        <v>1.8966047379819098</v>
      </c>
      <c r="FD7">
        <f t="shared" si="58"/>
        <v>-2.8058907136385098</v>
      </c>
      <c r="FE7">
        <f t="shared" si="59"/>
        <v>2.3066274889035401</v>
      </c>
      <c r="FF7">
        <f t="shared" si="60"/>
        <v>0.20262560455330997</v>
      </c>
      <c r="FG7">
        <f t="shared" si="61"/>
        <v>2.2347986782426199</v>
      </c>
      <c r="FH7">
        <f t="shared" si="62"/>
        <v>-0.14972858406886902</v>
      </c>
      <c r="FI7">
        <f t="shared" si="63"/>
        <v>0.54079128689435207</v>
      </c>
      <c r="FJ7">
        <f t="shared" si="64"/>
        <v>-0.33542523505455601</v>
      </c>
      <c r="FK7">
        <f t="shared" si="65"/>
        <v>-2.4203362852382497</v>
      </c>
      <c r="FL7">
        <f t="shared" si="66"/>
        <v>0.11949539058187986</v>
      </c>
      <c r="FM7">
        <f t="shared" si="67"/>
        <v>-0.45580301704983162</v>
      </c>
      <c r="FN7">
        <f t="shared" si="68"/>
        <v>-0.48429690685635995</v>
      </c>
      <c r="FO7">
        <f t="shared" si="69"/>
        <v>0.3269552800352602</v>
      </c>
      <c r="FP7">
        <f t="shared" si="70"/>
        <v>0.24139430477812501</v>
      </c>
      <c r="FQ7">
        <f t="shared" si="71"/>
        <v>1.9295590124454898</v>
      </c>
      <c r="FR7">
        <f t="shared" si="72"/>
        <v>-0.38225340087177995</v>
      </c>
      <c r="FS7">
        <f t="shared" si="73"/>
        <v>-0.63533542075715999</v>
      </c>
      <c r="FT7">
        <f t="shared" si="74"/>
        <v>0.3176112224131501</v>
      </c>
      <c r="FU7">
        <f t="shared" si="75"/>
        <v>2.6874353294623901</v>
      </c>
      <c r="FV7">
        <f t="shared" si="76"/>
        <v>2.713761945908999E-2</v>
      </c>
      <c r="FW7">
        <f t="shared" si="77"/>
        <v>-0.24530142012967798</v>
      </c>
      <c r="FX7">
        <f t="shared" si="78"/>
        <v>0.10907874414313001</v>
      </c>
      <c r="FY7">
        <f t="shared" si="79"/>
        <v>-0.46497935930870998</v>
      </c>
      <c r="FZ7">
        <f t="shared" si="80"/>
        <v>-2.2155437725727802</v>
      </c>
      <c r="GA7">
        <f t="shared" si="81"/>
        <v>0.27380737974375818</v>
      </c>
      <c r="GB7">
        <f t="shared" si="82"/>
        <v>0.25627649457256396</v>
      </c>
      <c r="GC7">
        <f t="shared" si="83"/>
        <v>-0.66036078850318969</v>
      </c>
      <c r="GD7">
        <f t="shared" si="84"/>
        <v>-0.57744102723094604</v>
      </c>
      <c r="GE7">
        <f t="shared" si="85"/>
        <v>0.430763788730536</v>
      </c>
      <c r="GF7">
        <f t="shared" si="86"/>
        <v>-0.46317789825834887</v>
      </c>
      <c r="GG7">
        <f t="shared" si="87"/>
        <v>-7.4076038193604005E-2</v>
      </c>
      <c r="GH7">
        <f t="shared" si="88"/>
        <v>1.3088008881487698</v>
      </c>
      <c r="GI7">
        <f t="shared" si="89"/>
        <v>0.497596792788085</v>
      </c>
      <c r="GJ7">
        <f t="shared" si="90"/>
        <v>0.49738352866197011</v>
      </c>
      <c r="GK7">
        <f t="shared" si="91"/>
        <v>-6.0242892049289898E-2</v>
      </c>
      <c r="GL7">
        <f t="shared" si="92"/>
        <v>-1.5042571683537198</v>
      </c>
      <c r="GM7">
        <f t="shared" si="93"/>
        <v>-1.1330619530946602</v>
      </c>
      <c r="GN7">
        <f t="shared" si="94"/>
        <v>0.31153725440213986</v>
      </c>
      <c r="GO7">
        <f t="shared" si="95"/>
        <v>0.76746475174374507</v>
      </c>
      <c r="GP7">
        <f t="shared" si="96"/>
        <v>-0.49100260783932992</v>
      </c>
      <c r="GQ7">
        <f t="shared" si="97"/>
        <v>-0.54454618508422992</v>
      </c>
      <c r="GR7">
        <f t="shared" si="98"/>
        <v>1.167618287917384</v>
      </c>
      <c r="GS7">
        <f t="shared" si="99"/>
        <v>-1.3114801854203941</v>
      </c>
      <c r="GX7">
        <f t="shared" si="100"/>
        <v>1.2338314833169499</v>
      </c>
      <c r="GY7">
        <f t="shared" si="101"/>
        <v>0.75070471120717996</v>
      </c>
      <c r="GZ7">
        <f t="shared" si="102"/>
        <v>0.30763165414376503</v>
      </c>
      <c r="HA7">
        <f t="shared" si="103"/>
        <v>1.5765009523194979</v>
      </c>
      <c r="HB7">
        <f t="shared" si="104"/>
        <v>1.2146534578866335</v>
      </c>
      <c r="HC7">
        <f t="shared" si="105"/>
        <v>1.26309628225725</v>
      </c>
      <c r="HD7">
        <f t="shared" si="106"/>
        <v>1.5159206310415849</v>
      </c>
      <c r="HE7">
        <f t="shared" si="107"/>
        <v>0.97344008805131099</v>
      </c>
      <c r="HF7">
        <f t="shared" si="108"/>
        <v>0.25391001824838</v>
      </c>
      <c r="HG7">
        <f t="shared" si="109"/>
        <v>0.76744575273538007</v>
      </c>
      <c r="HH7">
        <f t="shared" si="110"/>
        <v>0.84654794449580972</v>
      </c>
      <c r="HI7">
        <f t="shared" si="111"/>
        <v>0.47594094550141985</v>
      </c>
      <c r="HJ7">
        <f t="shared" si="112"/>
        <v>1.7244486937225074</v>
      </c>
      <c r="HK7">
        <f t="shared" si="113"/>
        <v>0.46655269717265402</v>
      </c>
      <c r="HL7">
        <f t="shared" si="114"/>
        <v>2.1207316040992801</v>
      </c>
      <c r="HM7">
        <f t="shared" si="115"/>
        <v>1.07506509394607</v>
      </c>
      <c r="HN7">
        <f t="shared" si="116"/>
        <v>0.96346624892279698</v>
      </c>
      <c r="HO7">
        <f t="shared" si="117"/>
        <v>0.6398423228191199</v>
      </c>
      <c r="HP7">
        <f t="shared" si="118"/>
        <v>1.4497802895692999</v>
      </c>
      <c r="HQ7">
        <f t="shared" si="119"/>
        <v>1.7316953864329503</v>
      </c>
      <c r="HR7">
        <f t="shared" si="120"/>
        <v>0.16730757874229996</v>
      </c>
      <c r="HS7">
        <f t="shared" si="121"/>
        <v>1.2404458092295161</v>
      </c>
      <c r="HT7">
        <f t="shared" si="122"/>
        <v>1.627081119901129</v>
      </c>
      <c r="HU7">
        <f t="shared" si="123"/>
        <v>2.4301131985950075E-2</v>
      </c>
      <c r="HV7">
        <f t="shared" si="124"/>
        <v>1.1811289543793402</v>
      </c>
      <c r="HW7">
        <f t="shared" si="125"/>
        <v>1.8589710365956069</v>
      </c>
      <c r="HX7">
        <f t="shared" si="126"/>
        <v>0.87956670544446003</v>
      </c>
      <c r="HY7">
        <f t="shared" si="127"/>
        <v>1.7389985033252182</v>
      </c>
      <c r="HZ7">
        <f t="shared" si="128"/>
        <v>1.0517615418069259</v>
      </c>
      <c r="IA7">
        <f t="shared" si="129"/>
        <v>1.56912082569137</v>
      </c>
      <c r="IB7">
        <f t="shared" si="130"/>
        <v>1.3912899110338202</v>
      </c>
      <c r="IC7">
        <f t="shared" si="131"/>
        <v>1.2682865446816511</v>
      </c>
      <c r="ID7">
        <f t="shared" si="132"/>
        <v>0.74053391209550401</v>
      </c>
      <c r="IE7">
        <f t="shared" si="133"/>
        <v>1.2639666635187394</v>
      </c>
      <c r="IF7">
        <f t="shared" si="134"/>
        <v>0.16875864045444189</v>
      </c>
      <c r="IG7">
        <f t="shared" si="135"/>
        <v>0.68229429703886013</v>
      </c>
      <c r="IH7">
        <f t="shared" si="136"/>
        <v>0.110389251700798</v>
      </c>
      <c r="II7">
        <f t="shared" si="137"/>
        <v>1.307332357355329</v>
      </c>
      <c r="IJ7">
        <f t="shared" si="138"/>
        <v>1.6775556813013301</v>
      </c>
      <c r="IK7">
        <f t="shared" si="139"/>
        <v>0.51331991505748009</v>
      </c>
      <c r="IL7">
        <f t="shared" si="140"/>
        <v>0.60229309592631197</v>
      </c>
      <c r="IM7">
        <f t="shared" si="141"/>
        <v>8.1855204807908977E-2</v>
      </c>
      <c r="IN7">
        <f t="shared" si="142"/>
        <v>0.68028578456450006</v>
      </c>
      <c r="IO7">
        <f t="shared" si="143"/>
        <v>0.65930993529984194</v>
      </c>
      <c r="IP7">
        <f t="shared" si="144"/>
        <v>1.2885289330314609</v>
      </c>
      <c r="IQ7">
        <f t="shared" si="145"/>
        <v>0.43337020849941998</v>
      </c>
      <c r="IR7">
        <f t="shared" si="146"/>
        <v>0.63354488662831998</v>
      </c>
      <c r="IS7">
        <f t="shared" si="147"/>
        <v>1.7963679799931298</v>
      </c>
      <c r="IT7">
        <f t="shared" si="148"/>
        <v>0.76002953996935008</v>
      </c>
      <c r="IU7">
        <f t="shared" si="149"/>
        <v>0.42813181101776093</v>
      </c>
      <c r="IV7">
        <f t="shared" si="150"/>
        <v>0.59442672347151104</v>
      </c>
      <c r="IW7">
        <f t="shared" si="151"/>
        <v>0.14172837375354996</v>
      </c>
      <c r="IX7">
        <f t="shared" si="152"/>
        <v>0.407344247185571</v>
      </c>
      <c r="IY7">
        <f t="shared" si="153"/>
        <v>1.1967647196731299</v>
      </c>
      <c r="IZ7">
        <f t="shared" si="154"/>
        <v>0.23328394534378699</v>
      </c>
      <c r="JA7">
        <f t="shared" si="155"/>
        <v>0.95747026894649112</v>
      </c>
      <c r="JB7">
        <f t="shared" si="156"/>
        <v>1.3511529192279825E-2</v>
      </c>
      <c r="JC7">
        <f t="shared" si="157"/>
        <v>1.8966047379819098</v>
      </c>
      <c r="JD7">
        <f t="shared" si="158"/>
        <v>2.8058907136385098</v>
      </c>
      <c r="JE7">
        <f t="shared" si="159"/>
        <v>2.3066274889035401</v>
      </c>
      <c r="JF7">
        <f t="shared" si="160"/>
        <v>0.20262560455330997</v>
      </c>
      <c r="JG7">
        <f t="shared" si="161"/>
        <v>2.2347986782426199</v>
      </c>
      <c r="JH7">
        <f t="shared" si="162"/>
        <v>0.14972858406886902</v>
      </c>
      <c r="JI7">
        <f t="shared" si="163"/>
        <v>0.54079128689435207</v>
      </c>
      <c r="JJ7">
        <f t="shared" si="164"/>
        <v>0.33542523505455601</v>
      </c>
      <c r="JK7">
        <f t="shared" si="165"/>
        <v>2.4203362852382497</v>
      </c>
      <c r="JL7">
        <f t="shared" si="166"/>
        <v>0.11949539058187986</v>
      </c>
      <c r="JM7">
        <f t="shared" si="167"/>
        <v>0.45580301704983162</v>
      </c>
      <c r="JN7">
        <f t="shared" si="168"/>
        <v>0.48429690685635995</v>
      </c>
      <c r="JO7">
        <f t="shared" si="169"/>
        <v>0.3269552800352602</v>
      </c>
      <c r="JP7">
        <f t="shared" si="170"/>
        <v>0.24139430477812501</v>
      </c>
      <c r="JQ7">
        <f t="shared" si="171"/>
        <v>1.9295590124454898</v>
      </c>
      <c r="JR7">
        <f t="shared" si="172"/>
        <v>0.38225340087177995</v>
      </c>
      <c r="JS7">
        <f t="shared" si="173"/>
        <v>0.63533542075715999</v>
      </c>
      <c r="JT7">
        <f t="shared" si="174"/>
        <v>0.3176112224131501</v>
      </c>
      <c r="JU7">
        <f t="shared" si="175"/>
        <v>2.6874353294623901</v>
      </c>
      <c r="JV7">
        <f t="shared" si="176"/>
        <v>2.713761945908999E-2</v>
      </c>
      <c r="JW7">
        <f t="shared" si="177"/>
        <v>0.24530142012967798</v>
      </c>
      <c r="JX7">
        <f t="shared" si="178"/>
        <v>0.10907874414313001</v>
      </c>
      <c r="JY7">
        <f t="shared" si="179"/>
        <v>0.46497935930870998</v>
      </c>
      <c r="JZ7">
        <f t="shared" si="180"/>
        <v>2.2155437725727802</v>
      </c>
      <c r="KA7">
        <f t="shared" si="181"/>
        <v>0.27380737974375818</v>
      </c>
      <c r="KB7">
        <f t="shared" si="182"/>
        <v>0.25627649457256396</v>
      </c>
      <c r="KC7">
        <f t="shared" si="183"/>
        <v>0.66036078850318969</v>
      </c>
      <c r="KD7">
        <f t="shared" si="184"/>
        <v>0.57744102723094604</v>
      </c>
      <c r="KE7">
        <f t="shared" si="185"/>
        <v>0.430763788730536</v>
      </c>
      <c r="KF7">
        <f t="shared" si="186"/>
        <v>0.46317789825834887</v>
      </c>
      <c r="KG7">
        <f t="shared" si="187"/>
        <v>7.4076038193604005E-2</v>
      </c>
      <c r="KH7">
        <f t="shared" si="188"/>
        <v>1.3088008881487698</v>
      </c>
      <c r="KI7">
        <f t="shared" si="189"/>
        <v>0.497596792788085</v>
      </c>
      <c r="KJ7">
        <f t="shared" si="190"/>
        <v>0.49738352866197011</v>
      </c>
      <c r="KK7">
        <f t="shared" si="191"/>
        <v>6.0242892049289898E-2</v>
      </c>
      <c r="KL7">
        <f t="shared" si="192"/>
        <v>1.5042571683537198</v>
      </c>
      <c r="KM7">
        <f t="shared" si="193"/>
        <v>1.1330619530946602</v>
      </c>
      <c r="KN7">
        <f t="shared" si="194"/>
        <v>0.31153725440213986</v>
      </c>
      <c r="KO7">
        <f t="shared" si="195"/>
        <v>0.76746475174374507</v>
      </c>
      <c r="KP7">
        <f t="shared" si="196"/>
        <v>0.49100260783932992</v>
      </c>
      <c r="KQ7">
        <f t="shared" si="197"/>
        <v>0.54454618508422992</v>
      </c>
      <c r="KR7">
        <f t="shared" si="198"/>
        <v>1.167618287917384</v>
      </c>
      <c r="KS7">
        <f t="shared" si="199"/>
        <v>1.3114801854203941</v>
      </c>
    </row>
    <row r="8" spans="1:305" x14ac:dyDescent="0.25">
      <c r="A8" s="2">
        <v>-1.3770863250763601</v>
      </c>
      <c r="B8" s="2">
        <v>-0.53192956606117503</v>
      </c>
      <c r="C8" s="2">
        <v>-0.111720426852083</v>
      </c>
      <c r="D8" s="2">
        <v>0.10494091028154701</v>
      </c>
      <c r="E8" s="2">
        <v>-9.6154402492649796E-2</v>
      </c>
      <c r="F8" s="2">
        <v>-2.8102184705320101</v>
      </c>
      <c r="G8" s="2">
        <v>0.67093006951655598</v>
      </c>
      <c r="H8" s="2">
        <v>5.7558448485197602E-2</v>
      </c>
      <c r="I8" s="2">
        <v>1.25405289437276</v>
      </c>
      <c r="J8" s="2">
        <v>-1.17631468175517</v>
      </c>
      <c r="K8" s="2">
        <v>-3.13305918755553</v>
      </c>
      <c r="L8" s="2">
        <v>0.61597485237579397</v>
      </c>
      <c r="M8" s="2">
        <v>1.78348422122635</v>
      </c>
      <c r="N8" s="2">
        <v>0.478629572614028</v>
      </c>
      <c r="O8" s="2">
        <v>2.4338741045309802</v>
      </c>
      <c r="P8" s="2">
        <v>-1.7358903544278801</v>
      </c>
      <c r="Q8" s="2">
        <v>-5.88692790416699E-2</v>
      </c>
      <c r="R8" s="2">
        <v>-0.92985287935886496</v>
      </c>
      <c r="S8" s="2">
        <v>0.32909513735311002</v>
      </c>
      <c r="T8" s="2">
        <v>-0.29137936563838801</v>
      </c>
      <c r="U8" s="2">
        <v>-2.65177859595835</v>
      </c>
      <c r="V8" s="2">
        <v>1.23358112912483</v>
      </c>
      <c r="W8" s="2">
        <v>9.1515761830311501E-2</v>
      </c>
      <c r="X8" s="2">
        <v>-0.26269672764764201</v>
      </c>
      <c r="Y8" s="2">
        <v>1.3254316895990901</v>
      </c>
      <c r="Z8" s="2">
        <v>0.20652574208650501</v>
      </c>
      <c r="AA8" s="2">
        <v>0.247399111596697</v>
      </c>
      <c r="AB8" s="2">
        <v>0.29217613235380502</v>
      </c>
      <c r="AC8" s="2">
        <v>1.3086045350889099</v>
      </c>
      <c r="AD8" s="2">
        <v>1.1969788829408901</v>
      </c>
      <c r="AE8" s="2">
        <v>1.7412619018108999</v>
      </c>
      <c r="AF8" s="2">
        <v>0.748699788173257</v>
      </c>
      <c r="AG8" s="2">
        <v>0.121706846951251</v>
      </c>
      <c r="AH8" s="2">
        <v>1.02980523335346</v>
      </c>
      <c r="AI8" s="2">
        <v>3.3922773148405101</v>
      </c>
      <c r="AJ8" s="2">
        <v>-3.0522070866982798</v>
      </c>
      <c r="AK8" s="2">
        <v>-0.44646605704347198</v>
      </c>
      <c r="AL8" s="2">
        <v>0.98123745771204296</v>
      </c>
      <c r="AM8" s="2">
        <v>-0.75783144383326895</v>
      </c>
      <c r="AN8" s="2">
        <v>-1.59438227744698</v>
      </c>
      <c r="AO8" s="2">
        <v>-1.481957756121</v>
      </c>
      <c r="AP8" s="2">
        <v>0.242222772842732</v>
      </c>
      <c r="AQ8" s="2">
        <v>-3.4421755917121399</v>
      </c>
      <c r="AR8" s="2">
        <v>0.39859724343731601</v>
      </c>
      <c r="AS8" s="2">
        <v>-0.288239865172847</v>
      </c>
      <c r="AT8" s="2">
        <v>2.43465472291411</v>
      </c>
      <c r="AU8" s="2">
        <v>2.25700524975381</v>
      </c>
      <c r="AV8" s="2">
        <v>1.26931712186844</v>
      </c>
      <c r="AW8" s="2">
        <v>-0.37637867837188999</v>
      </c>
      <c r="AX8" s="2">
        <v>0.96976631493075605</v>
      </c>
      <c r="AY8" s="2">
        <v>0.81497513818545897</v>
      </c>
      <c r="AZ8" s="2">
        <v>1.8603499406428701</v>
      </c>
      <c r="BA8" s="2">
        <v>0.12499336806759</v>
      </c>
      <c r="BB8" s="2">
        <v>-0.201868046854845</v>
      </c>
      <c r="BC8" s="2">
        <v>1.1802875260347701</v>
      </c>
      <c r="BD8" s="2">
        <v>0.60537848986485399</v>
      </c>
      <c r="BE8" s="2">
        <v>-0.70246364831552499</v>
      </c>
      <c r="BF8" s="2">
        <v>-0.80682134595720401</v>
      </c>
      <c r="BG8" s="2">
        <v>-0.87494589897043196</v>
      </c>
      <c r="BH8" s="2">
        <v>0.50452441165534201</v>
      </c>
      <c r="BI8" s="2">
        <v>0.56096684540615105</v>
      </c>
      <c r="BJ8" s="2">
        <v>0.80535973434927499</v>
      </c>
      <c r="BK8" s="2">
        <v>1.00781675976866</v>
      </c>
      <c r="BL8" s="2">
        <v>-0.88904641527343098</v>
      </c>
      <c r="BM8" s="2">
        <v>-0.596639701415285</v>
      </c>
      <c r="BN8" s="2">
        <v>0.92294198274100503</v>
      </c>
      <c r="BO8" s="2">
        <v>1.3063599848727501</v>
      </c>
      <c r="BP8" s="2">
        <v>-1.34223860334916</v>
      </c>
      <c r="BQ8" s="2">
        <v>-0.50096908132862705</v>
      </c>
      <c r="BR8" s="2">
        <v>-1.77909402003093</v>
      </c>
      <c r="BS8" s="2">
        <v>-1.5723304355408401</v>
      </c>
      <c r="BT8" s="2">
        <v>1.4816853367957299</v>
      </c>
      <c r="BU8" s="2">
        <v>-1.794207531816</v>
      </c>
      <c r="BV8" s="2">
        <v>2.6498042478391399</v>
      </c>
      <c r="BW8" s="2">
        <v>1.52487666346688</v>
      </c>
      <c r="BX8" s="2">
        <v>1.44800398508964</v>
      </c>
      <c r="BY8" s="2">
        <v>0.24446911305717101</v>
      </c>
      <c r="BZ8" s="2">
        <v>0.74591118150991798</v>
      </c>
      <c r="CA8" s="2">
        <v>-1.62723848766364E-2</v>
      </c>
      <c r="CB8" s="2">
        <v>0.21290739833280301</v>
      </c>
      <c r="CC8" s="2">
        <v>0.63586745651173604</v>
      </c>
      <c r="CD8" s="2">
        <v>-0.33717747428234601</v>
      </c>
      <c r="CE8" s="2">
        <v>2.2543184529083802</v>
      </c>
      <c r="CF8" s="2">
        <v>-2.15869928715518</v>
      </c>
      <c r="CG8" s="2">
        <v>1.3904556409981901</v>
      </c>
      <c r="CH8" s="2">
        <v>3.0353688646078201</v>
      </c>
      <c r="CI8" s="2">
        <v>-0.34912084895540002</v>
      </c>
      <c r="CJ8" s="2">
        <v>0.26462026876450301</v>
      </c>
      <c r="CK8" s="2">
        <v>0.56599159966256496</v>
      </c>
      <c r="CL8" s="2">
        <v>-2.2402768769563099</v>
      </c>
      <c r="CM8" s="2">
        <v>1.382245790816</v>
      </c>
      <c r="CN8" s="2">
        <v>-0.52889059884162903</v>
      </c>
      <c r="CO8" s="2">
        <v>-0.72629475502267804</v>
      </c>
      <c r="CP8" s="2">
        <v>-0.29585354546692899</v>
      </c>
      <c r="CQ8" s="2">
        <v>0.29290783403998899</v>
      </c>
      <c r="CR8" s="2">
        <v>0.40478189387845598</v>
      </c>
      <c r="CS8" s="2">
        <v>-1.27554270268515</v>
      </c>
      <c r="CT8" s="2">
        <v>-1.6640696857327399</v>
      </c>
      <c r="CU8" s="2">
        <v>-1.15809970909055</v>
      </c>
      <c r="CV8" s="2">
        <v>-0.71008986341468705</v>
      </c>
      <c r="CX8">
        <f t="shared" si="0"/>
        <v>-0.97164539507636016</v>
      </c>
      <c r="CY8">
        <f t="shared" si="1"/>
        <v>0.30175683393882502</v>
      </c>
      <c r="CZ8">
        <f t="shared" si="2"/>
        <v>-0.7764774268520831</v>
      </c>
      <c r="DA8">
        <f t="shared" si="3"/>
        <v>0.73233941028154703</v>
      </c>
      <c r="DB8">
        <f t="shared" si="4"/>
        <v>0.64524166750735013</v>
      </c>
      <c r="DC8">
        <f t="shared" si="5"/>
        <v>-2.4362703105320103</v>
      </c>
      <c r="DD8">
        <f t="shared" si="6"/>
        <v>0.92413524951655601</v>
      </c>
      <c r="DE8">
        <f t="shared" si="7"/>
        <v>0.57106964848519759</v>
      </c>
      <c r="DF8">
        <f t="shared" si="8"/>
        <v>-0.44321530562723988</v>
      </c>
      <c r="DG8">
        <f t="shared" si="9"/>
        <v>-1.5681017817551699</v>
      </c>
      <c r="DH8">
        <f t="shared" si="10"/>
        <v>-0.18902338755553005</v>
      </c>
      <c r="DI8">
        <f t="shared" si="11"/>
        <v>-1.7146191476242061</v>
      </c>
      <c r="DJ8">
        <f t="shared" si="12"/>
        <v>0.97185162122634994</v>
      </c>
      <c r="DK8">
        <f t="shared" si="13"/>
        <v>0.139161472614028</v>
      </c>
      <c r="DL8">
        <f t="shared" si="14"/>
        <v>1.8215053045309801</v>
      </c>
      <c r="DM8">
        <f t="shared" si="15"/>
        <v>-1.1890608944278802</v>
      </c>
      <c r="DN8">
        <f t="shared" si="16"/>
        <v>-0.49229577904166988</v>
      </c>
      <c r="DO8">
        <f t="shared" si="17"/>
        <v>-2.5964144793588648</v>
      </c>
      <c r="DP8">
        <f t="shared" si="18"/>
        <v>-0.27248476264688992</v>
      </c>
      <c r="DQ8">
        <f t="shared" si="19"/>
        <v>-1.4537871656383881</v>
      </c>
      <c r="DR8">
        <f t="shared" si="20"/>
        <v>-1.44931569595835</v>
      </c>
      <c r="DS8">
        <f t="shared" si="21"/>
        <v>1.4066386891248299</v>
      </c>
      <c r="DT8">
        <f t="shared" si="22"/>
        <v>0.1393479818303115</v>
      </c>
      <c r="DU8">
        <f t="shared" si="23"/>
        <v>-0.85713992764764191</v>
      </c>
      <c r="DV8">
        <f t="shared" si="24"/>
        <v>0.12444458959908999</v>
      </c>
      <c r="DW8">
        <f t="shared" si="25"/>
        <v>0.29143446608650503</v>
      </c>
      <c r="DX8">
        <f t="shared" si="26"/>
        <v>-0.30050908840330293</v>
      </c>
      <c r="DY8">
        <f t="shared" si="27"/>
        <v>-0.85376926764619498</v>
      </c>
      <c r="DZ8">
        <f t="shared" si="28"/>
        <v>0.81118276508890996</v>
      </c>
      <c r="EA8">
        <f t="shared" si="29"/>
        <v>0.66113694294089009</v>
      </c>
      <c r="EB8">
        <f t="shared" si="30"/>
        <v>1.3205227318108999</v>
      </c>
      <c r="EC8">
        <f t="shared" si="31"/>
        <v>0.26446285817325699</v>
      </c>
      <c r="ED8">
        <f t="shared" si="32"/>
        <v>-0.26499473304874899</v>
      </c>
      <c r="EE8">
        <f t="shared" si="33"/>
        <v>1.05244099135346</v>
      </c>
      <c r="EF8">
        <f t="shared" si="34"/>
        <v>2.3822500148405101</v>
      </c>
      <c r="EG8">
        <f t="shared" si="35"/>
        <v>-1.3133252866982799</v>
      </c>
      <c r="EH8">
        <f t="shared" si="36"/>
        <v>-2.1237287043471997E-2</v>
      </c>
      <c r="EI8">
        <f t="shared" si="37"/>
        <v>0.74715192771204297</v>
      </c>
      <c r="EJ8">
        <f t="shared" si="38"/>
        <v>-0.64814334383326899</v>
      </c>
      <c r="EK8">
        <f t="shared" si="39"/>
        <v>-1.0316349174469801</v>
      </c>
      <c r="EL8">
        <f t="shared" si="40"/>
        <v>-1.8819896161209999</v>
      </c>
      <c r="EM8">
        <f t="shared" si="41"/>
        <v>-0.52404492715726803</v>
      </c>
      <c r="EN8">
        <f t="shared" si="42"/>
        <v>-1.6865109917121399</v>
      </c>
      <c r="EO8">
        <f t="shared" si="43"/>
        <v>-0.39308155656268401</v>
      </c>
      <c r="EP8">
        <f t="shared" si="44"/>
        <v>-0.64397166517284699</v>
      </c>
      <c r="EQ8">
        <f t="shared" si="45"/>
        <v>1.5257021229141099</v>
      </c>
      <c r="ER8">
        <f t="shared" si="46"/>
        <v>1.18086004975381</v>
      </c>
      <c r="ES8">
        <f t="shared" si="47"/>
        <v>-0.96577887813155994</v>
      </c>
      <c r="ET8">
        <f t="shared" si="48"/>
        <v>1.3313890216281101</v>
      </c>
      <c r="EU8">
        <f t="shared" si="49"/>
        <v>0.55819969493075605</v>
      </c>
      <c r="EV8">
        <f t="shared" si="50"/>
        <v>-5.9335711814541003E-2</v>
      </c>
      <c r="EW8">
        <f t="shared" si="51"/>
        <v>8.2294040642870048E-2</v>
      </c>
      <c r="EX8">
        <f t="shared" si="52"/>
        <v>0.34060732806758998</v>
      </c>
      <c r="EY8">
        <f t="shared" si="53"/>
        <v>1.805363453145155</v>
      </c>
      <c r="EZ8">
        <f t="shared" si="54"/>
        <v>2.1400044260347699</v>
      </c>
      <c r="FA8">
        <f t="shared" si="55"/>
        <v>3.4900898648539957E-3</v>
      </c>
      <c r="FB8">
        <f t="shared" si="56"/>
        <v>1.1390470516844751</v>
      </c>
      <c r="FC8">
        <f t="shared" si="57"/>
        <v>-1.636027945957204</v>
      </c>
      <c r="FD8">
        <f t="shared" si="58"/>
        <v>-0.85256685897043194</v>
      </c>
      <c r="FE8">
        <f t="shared" si="59"/>
        <v>-0.61493018834465807</v>
      </c>
      <c r="FF8">
        <f t="shared" si="60"/>
        <v>1.2496498454061511</v>
      </c>
      <c r="FG8">
        <f t="shared" si="61"/>
        <v>-0.93633186565072501</v>
      </c>
      <c r="FH8">
        <f t="shared" si="62"/>
        <v>0.40661230976866003</v>
      </c>
      <c r="FI8">
        <f t="shared" si="63"/>
        <v>-1.4363561752734308</v>
      </c>
      <c r="FJ8">
        <f t="shared" si="64"/>
        <v>-0.25798214141528497</v>
      </c>
      <c r="FK8">
        <f t="shared" si="65"/>
        <v>1.7193315827410052</v>
      </c>
      <c r="FL8">
        <f t="shared" si="66"/>
        <v>-0.59013581512725</v>
      </c>
      <c r="FM8">
        <f t="shared" si="67"/>
        <v>-1.53156119334916</v>
      </c>
      <c r="FN8">
        <f t="shared" si="68"/>
        <v>0.57030841867137305</v>
      </c>
      <c r="FO8">
        <f t="shared" si="69"/>
        <v>0.70907297996906982</v>
      </c>
      <c r="FP8">
        <f t="shared" si="70"/>
        <v>-1.7714982055408401</v>
      </c>
      <c r="FQ8">
        <f t="shared" si="71"/>
        <v>-0.4605379632042701</v>
      </c>
      <c r="FR8">
        <f t="shared" si="72"/>
        <v>-0.22712103181599996</v>
      </c>
      <c r="FS8">
        <f t="shared" si="73"/>
        <v>1.2228666478391399</v>
      </c>
      <c r="FT8">
        <f t="shared" si="74"/>
        <v>0.2489936634668799</v>
      </c>
      <c r="FU8">
        <f t="shared" si="75"/>
        <v>-0.85146241491036001</v>
      </c>
      <c r="FV8">
        <f t="shared" si="76"/>
        <v>-1.414885286942829</v>
      </c>
      <c r="FW8">
        <f t="shared" si="77"/>
        <v>4.8770315099180284E-3</v>
      </c>
      <c r="FX8">
        <f t="shared" si="78"/>
        <v>2.9630345123363603E-2</v>
      </c>
      <c r="FY8">
        <f t="shared" si="79"/>
        <v>-0.43635515166719696</v>
      </c>
      <c r="FZ8">
        <f t="shared" si="80"/>
        <v>1.4246564565117361</v>
      </c>
      <c r="GA8">
        <f t="shared" si="81"/>
        <v>7.3738925717654003E-2</v>
      </c>
      <c r="GB8">
        <f t="shared" si="82"/>
        <v>1.5004032529083802</v>
      </c>
      <c r="GC8">
        <f t="shared" si="83"/>
        <v>-0.23045378715517995</v>
      </c>
      <c r="GD8">
        <f t="shared" si="84"/>
        <v>0.92106227099819016</v>
      </c>
      <c r="GE8">
        <f t="shared" si="85"/>
        <v>1.9857098646078202</v>
      </c>
      <c r="GF8">
        <f t="shared" si="86"/>
        <v>-1.1706737489554</v>
      </c>
      <c r="GG8">
        <f t="shared" si="87"/>
        <v>0.24473633876450301</v>
      </c>
      <c r="GH8">
        <f t="shared" si="88"/>
        <v>1.371865599662565</v>
      </c>
      <c r="GI8">
        <f t="shared" si="89"/>
        <v>-1.26811407695631</v>
      </c>
      <c r="GJ8">
        <f t="shared" si="90"/>
        <v>-0.34773150918400009</v>
      </c>
      <c r="GK8">
        <f t="shared" si="91"/>
        <v>0.49054270115837095</v>
      </c>
      <c r="GL8">
        <f t="shared" si="92"/>
        <v>0.4413523449773219</v>
      </c>
      <c r="GM8">
        <f t="shared" si="93"/>
        <v>0.292340254533071</v>
      </c>
      <c r="GN8">
        <f t="shared" si="94"/>
        <v>-0.505109765960011</v>
      </c>
      <c r="GO8">
        <f t="shared" si="95"/>
        <v>0.10939647387845597</v>
      </c>
      <c r="GP8">
        <f t="shared" si="96"/>
        <v>-0.11644280268515006</v>
      </c>
      <c r="GQ8">
        <f t="shared" si="97"/>
        <v>-0.34640378573274</v>
      </c>
      <c r="GR8">
        <f t="shared" si="98"/>
        <v>-0.73545336909055004</v>
      </c>
      <c r="GS8">
        <f t="shared" si="99"/>
        <v>-0.23913946341468706</v>
      </c>
      <c r="GX8">
        <f t="shared" si="100"/>
        <v>0.97164539507636016</v>
      </c>
      <c r="GY8">
        <f t="shared" si="101"/>
        <v>0.30175683393882502</v>
      </c>
      <c r="GZ8">
        <f t="shared" si="102"/>
        <v>0.7764774268520831</v>
      </c>
      <c r="HA8">
        <f t="shared" si="103"/>
        <v>0.73233941028154703</v>
      </c>
      <c r="HB8">
        <f t="shared" si="104"/>
        <v>0.64524166750735013</v>
      </c>
      <c r="HC8">
        <f t="shared" si="105"/>
        <v>2.4362703105320103</v>
      </c>
      <c r="HD8">
        <f t="shared" si="106"/>
        <v>0.92413524951655601</v>
      </c>
      <c r="HE8">
        <f t="shared" si="107"/>
        <v>0.57106964848519759</v>
      </c>
      <c r="HF8">
        <f t="shared" si="108"/>
        <v>0.44321530562723988</v>
      </c>
      <c r="HG8">
        <f t="shared" si="109"/>
        <v>1.5681017817551699</v>
      </c>
      <c r="HH8">
        <f t="shared" si="110"/>
        <v>0.18902338755553005</v>
      </c>
      <c r="HI8">
        <f t="shared" si="111"/>
        <v>1.7146191476242061</v>
      </c>
      <c r="HJ8">
        <f t="shared" si="112"/>
        <v>0.97185162122634994</v>
      </c>
      <c r="HK8">
        <f t="shared" si="113"/>
        <v>0.139161472614028</v>
      </c>
      <c r="HL8">
        <f t="shared" si="114"/>
        <v>1.8215053045309801</v>
      </c>
      <c r="HM8">
        <f t="shared" si="115"/>
        <v>1.1890608944278802</v>
      </c>
      <c r="HN8">
        <f t="shared" si="116"/>
        <v>0.49229577904166988</v>
      </c>
      <c r="HO8">
        <f t="shared" si="117"/>
        <v>2.5964144793588648</v>
      </c>
      <c r="HP8">
        <f t="shared" si="118"/>
        <v>0.27248476264688992</v>
      </c>
      <c r="HQ8">
        <f t="shared" si="119"/>
        <v>1.4537871656383881</v>
      </c>
      <c r="HR8">
        <f t="shared" si="120"/>
        <v>1.44931569595835</v>
      </c>
      <c r="HS8">
        <f t="shared" si="121"/>
        <v>1.4066386891248299</v>
      </c>
      <c r="HT8">
        <f t="shared" si="122"/>
        <v>0.1393479818303115</v>
      </c>
      <c r="HU8">
        <f t="shared" si="123"/>
        <v>0.85713992764764191</v>
      </c>
      <c r="HV8">
        <f t="shared" si="124"/>
        <v>0.12444458959908999</v>
      </c>
      <c r="HW8">
        <f t="shared" si="125"/>
        <v>0.29143446608650503</v>
      </c>
      <c r="HX8">
        <f t="shared" si="126"/>
        <v>0.30050908840330293</v>
      </c>
      <c r="HY8">
        <f t="shared" si="127"/>
        <v>0.85376926764619498</v>
      </c>
      <c r="HZ8">
        <f t="shared" si="128"/>
        <v>0.81118276508890996</v>
      </c>
      <c r="IA8">
        <f t="shared" si="129"/>
        <v>0.66113694294089009</v>
      </c>
      <c r="IB8">
        <f t="shared" si="130"/>
        <v>1.3205227318108999</v>
      </c>
      <c r="IC8">
        <f t="shared" si="131"/>
        <v>0.26446285817325699</v>
      </c>
      <c r="ID8">
        <f t="shared" si="132"/>
        <v>0.26499473304874899</v>
      </c>
      <c r="IE8">
        <f t="shared" si="133"/>
        <v>1.05244099135346</v>
      </c>
      <c r="IF8">
        <f t="shared" si="134"/>
        <v>2.3822500148405101</v>
      </c>
      <c r="IG8">
        <f t="shared" si="135"/>
        <v>1.3133252866982799</v>
      </c>
      <c r="IH8">
        <f t="shared" si="136"/>
        <v>2.1237287043471997E-2</v>
      </c>
      <c r="II8">
        <f t="shared" si="137"/>
        <v>0.74715192771204297</v>
      </c>
      <c r="IJ8">
        <f t="shared" si="138"/>
        <v>0.64814334383326899</v>
      </c>
      <c r="IK8">
        <f t="shared" si="139"/>
        <v>1.0316349174469801</v>
      </c>
      <c r="IL8">
        <f t="shared" si="140"/>
        <v>1.8819896161209999</v>
      </c>
      <c r="IM8">
        <f t="shared" si="141"/>
        <v>0.52404492715726803</v>
      </c>
      <c r="IN8">
        <f t="shared" si="142"/>
        <v>1.6865109917121399</v>
      </c>
      <c r="IO8">
        <f t="shared" si="143"/>
        <v>0.39308155656268401</v>
      </c>
      <c r="IP8">
        <f t="shared" si="144"/>
        <v>0.64397166517284699</v>
      </c>
      <c r="IQ8">
        <f t="shared" si="145"/>
        <v>1.5257021229141099</v>
      </c>
      <c r="IR8">
        <f t="shared" si="146"/>
        <v>1.18086004975381</v>
      </c>
      <c r="IS8">
        <f t="shared" si="147"/>
        <v>0.96577887813155994</v>
      </c>
      <c r="IT8">
        <f t="shared" si="148"/>
        <v>1.3313890216281101</v>
      </c>
      <c r="IU8">
        <f t="shared" si="149"/>
        <v>0.55819969493075605</v>
      </c>
      <c r="IV8">
        <f t="shared" si="150"/>
        <v>5.9335711814541003E-2</v>
      </c>
      <c r="IW8">
        <f t="shared" si="151"/>
        <v>8.2294040642870048E-2</v>
      </c>
      <c r="IX8">
        <f t="shared" si="152"/>
        <v>0.34060732806758998</v>
      </c>
      <c r="IY8">
        <f t="shared" si="153"/>
        <v>1.805363453145155</v>
      </c>
      <c r="IZ8">
        <f t="shared" si="154"/>
        <v>2.1400044260347699</v>
      </c>
      <c r="JA8">
        <f t="shared" si="155"/>
        <v>3.4900898648539957E-3</v>
      </c>
      <c r="JB8">
        <f t="shared" si="156"/>
        <v>1.1390470516844751</v>
      </c>
      <c r="JC8">
        <f t="shared" si="157"/>
        <v>1.636027945957204</v>
      </c>
      <c r="JD8">
        <f t="shared" si="158"/>
        <v>0.85256685897043194</v>
      </c>
      <c r="JE8">
        <f t="shared" si="159"/>
        <v>0.61493018834465807</v>
      </c>
      <c r="JF8">
        <f t="shared" si="160"/>
        <v>1.2496498454061511</v>
      </c>
      <c r="JG8">
        <f t="shared" si="161"/>
        <v>0.93633186565072501</v>
      </c>
      <c r="JH8">
        <f t="shared" si="162"/>
        <v>0.40661230976866003</v>
      </c>
      <c r="JI8">
        <f t="shared" si="163"/>
        <v>1.4363561752734308</v>
      </c>
      <c r="JJ8">
        <f t="shared" si="164"/>
        <v>0.25798214141528497</v>
      </c>
      <c r="JK8">
        <f t="shared" si="165"/>
        <v>1.7193315827410052</v>
      </c>
      <c r="JL8">
        <f t="shared" si="166"/>
        <v>0.59013581512725</v>
      </c>
      <c r="JM8">
        <f t="shared" si="167"/>
        <v>1.53156119334916</v>
      </c>
      <c r="JN8">
        <f t="shared" si="168"/>
        <v>0.57030841867137305</v>
      </c>
      <c r="JO8">
        <f t="shared" si="169"/>
        <v>0.70907297996906982</v>
      </c>
      <c r="JP8">
        <f t="shared" si="170"/>
        <v>1.7714982055408401</v>
      </c>
      <c r="JQ8">
        <f t="shared" si="171"/>
        <v>0.4605379632042701</v>
      </c>
      <c r="JR8">
        <f t="shared" si="172"/>
        <v>0.22712103181599996</v>
      </c>
      <c r="JS8">
        <f t="shared" si="173"/>
        <v>1.2228666478391399</v>
      </c>
      <c r="JT8">
        <f t="shared" si="174"/>
        <v>0.2489936634668799</v>
      </c>
      <c r="JU8">
        <f t="shared" si="175"/>
        <v>0.85146241491036001</v>
      </c>
      <c r="JV8">
        <f t="shared" si="176"/>
        <v>1.414885286942829</v>
      </c>
      <c r="JW8">
        <f t="shared" si="177"/>
        <v>4.8770315099180284E-3</v>
      </c>
      <c r="JX8">
        <f t="shared" si="178"/>
        <v>2.9630345123363603E-2</v>
      </c>
      <c r="JY8">
        <f t="shared" si="179"/>
        <v>0.43635515166719696</v>
      </c>
      <c r="JZ8">
        <f t="shared" si="180"/>
        <v>1.4246564565117361</v>
      </c>
      <c r="KA8">
        <f t="shared" si="181"/>
        <v>7.3738925717654003E-2</v>
      </c>
      <c r="KB8">
        <f t="shared" si="182"/>
        <v>1.5004032529083802</v>
      </c>
      <c r="KC8">
        <f t="shared" si="183"/>
        <v>0.23045378715517995</v>
      </c>
      <c r="KD8">
        <f t="shared" si="184"/>
        <v>0.92106227099819016</v>
      </c>
      <c r="KE8">
        <f t="shared" si="185"/>
        <v>1.9857098646078202</v>
      </c>
      <c r="KF8">
        <f t="shared" si="186"/>
        <v>1.1706737489554</v>
      </c>
      <c r="KG8">
        <f t="shared" si="187"/>
        <v>0.24473633876450301</v>
      </c>
      <c r="KH8">
        <f t="shared" si="188"/>
        <v>1.371865599662565</v>
      </c>
      <c r="KI8">
        <f t="shared" si="189"/>
        <v>1.26811407695631</v>
      </c>
      <c r="KJ8">
        <f t="shared" si="190"/>
        <v>0.34773150918400009</v>
      </c>
      <c r="KK8">
        <f t="shared" si="191"/>
        <v>0.49054270115837095</v>
      </c>
      <c r="KL8">
        <f t="shared" si="192"/>
        <v>0.4413523449773219</v>
      </c>
      <c r="KM8">
        <f t="shared" si="193"/>
        <v>0.292340254533071</v>
      </c>
      <c r="KN8">
        <f t="shared" si="194"/>
        <v>0.505109765960011</v>
      </c>
      <c r="KO8">
        <f t="shared" si="195"/>
        <v>0.10939647387845597</v>
      </c>
      <c r="KP8">
        <f t="shared" si="196"/>
        <v>0.11644280268515006</v>
      </c>
      <c r="KQ8">
        <f t="shared" si="197"/>
        <v>0.34640378573274</v>
      </c>
      <c r="KR8">
        <f t="shared" si="198"/>
        <v>0.73545336909055004</v>
      </c>
      <c r="KS8">
        <f t="shared" si="199"/>
        <v>0.23913946341468706</v>
      </c>
    </row>
    <row r="9" spans="1:305" x14ac:dyDescent="0.25">
      <c r="A9" s="2">
        <v>-0.62248690364363801</v>
      </c>
      <c r="B9" s="2">
        <v>-0.16257306136104699</v>
      </c>
      <c r="C9" s="2">
        <v>-0.47150351143681302</v>
      </c>
      <c r="D9" s="2">
        <v>-0.922615715640413</v>
      </c>
      <c r="E9" s="2">
        <v>0.38282683079461</v>
      </c>
      <c r="F9" s="2">
        <v>-3.15528286100202</v>
      </c>
      <c r="G9" s="2">
        <v>1.15083683217809</v>
      </c>
      <c r="H9" s="2">
        <v>2.1473598221176502</v>
      </c>
      <c r="I9" s="2">
        <v>1.32120395002818</v>
      </c>
      <c r="J9" s="2">
        <v>-1.02891901592212</v>
      </c>
      <c r="K9" s="2">
        <v>-0.459400973465174</v>
      </c>
      <c r="L9" s="2">
        <v>0.99535429484994398</v>
      </c>
      <c r="M9" s="2">
        <v>1.00392035833065</v>
      </c>
      <c r="N9" s="2">
        <v>0.26714118200891501</v>
      </c>
      <c r="O9" s="2">
        <v>3.7008503822631198</v>
      </c>
      <c r="P9" s="2">
        <v>0.337549334733456</v>
      </c>
      <c r="Q9" s="2">
        <v>0.51469316638141205</v>
      </c>
      <c r="R9" s="2">
        <v>-1.5476982617570301</v>
      </c>
      <c r="S9" s="2">
        <v>0.75481968556828904</v>
      </c>
      <c r="T9" s="2">
        <v>0.98521299984267496</v>
      </c>
      <c r="U9" s="2">
        <v>-2.7458602420248801</v>
      </c>
      <c r="V9" s="2">
        <v>-0.243362752014917</v>
      </c>
      <c r="W9" s="2">
        <v>-1.0950697039050701</v>
      </c>
      <c r="X9" s="2">
        <v>-0.47948648414810602</v>
      </c>
      <c r="Y9" s="2">
        <v>0.63860010565500902</v>
      </c>
      <c r="Z9" s="2">
        <v>-0.28142057553508498</v>
      </c>
      <c r="AA9" s="2">
        <v>1.3665845487899599</v>
      </c>
      <c r="AB9" s="2">
        <v>-0.47831458824780398</v>
      </c>
      <c r="AC9" s="2">
        <v>1.4093230745263601</v>
      </c>
      <c r="AD9" s="2">
        <v>0.50433903064045704</v>
      </c>
      <c r="AE9" s="2">
        <v>2.14621584595315</v>
      </c>
      <c r="AF9" s="2">
        <v>-0.50426896457092396</v>
      </c>
      <c r="AG9" s="2">
        <v>0.50889275587524596</v>
      </c>
      <c r="AH9" s="2">
        <v>0.504836611751734</v>
      </c>
      <c r="AI9" s="2">
        <v>2.9112316190560601</v>
      </c>
      <c r="AJ9" s="2">
        <v>-3.4078587841955801</v>
      </c>
      <c r="AK9" s="2">
        <v>0.17893767052371101</v>
      </c>
      <c r="AL9" s="2">
        <v>-0.31725883975361002</v>
      </c>
      <c r="AM9" s="2">
        <v>-0.798671590558655</v>
      </c>
      <c r="AN9" s="2">
        <v>-2.8537392543059399</v>
      </c>
      <c r="AO9" s="2">
        <v>-0.71774383267258701</v>
      </c>
      <c r="AP9" s="2">
        <v>2.6373092118446699</v>
      </c>
      <c r="AQ9" s="2">
        <v>-1.8682598490550599</v>
      </c>
      <c r="AR9" s="2">
        <v>0.74031595005122197</v>
      </c>
      <c r="AS9" s="2">
        <v>-0.646353037649401</v>
      </c>
      <c r="AT9" s="2">
        <v>1.9988344134051199</v>
      </c>
      <c r="AU9" s="2">
        <v>1.80286128764484</v>
      </c>
      <c r="AV9" s="2">
        <v>2.1690891328412301</v>
      </c>
      <c r="AW9" s="2">
        <v>9.4622526132787002E-2</v>
      </c>
      <c r="AX9" s="2">
        <v>-0.54535734203474096</v>
      </c>
      <c r="AY9" s="2">
        <v>1.6703976061786101</v>
      </c>
      <c r="AZ9" s="2">
        <v>3.1115150281022199</v>
      </c>
      <c r="BA9" s="2">
        <v>-0.54474975530945002</v>
      </c>
      <c r="BB9" s="2">
        <v>1.0461639776170299</v>
      </c>
      <c r="BC9" s="2">
        <v>0.58328608844187801</v>
      </c>
      <c r="BD9" s="2">
        <v>-0.89325891021717396</v>
      </c>
      <c r="BE9" s="2">
        <v>-0.29805768052185699</v>
      </c>
      <c r="BF9" s="2">
        <v>-1.37200992031257</v>
      </c>
      <c r="BG9" s="2">
        <v>-0.676335161432145</v>
      </c>
      <c r="BH9" s="2">
        <v>-0.234971325200095</v>
      </c>
      <c r="BI9" s="2">
        <v>4.5384665366919597E-3</v>
      </c>
      <c r="BJ9" s="2">
        <v>1.3984771612959299</v>
      </c>
      <c r="BK9" s="2">
        <v>1.5976492916468601</v>
      </c>
      <c r="BL9" s="2">
        <v>-0.26027645304918001</v>
      </c>
      <c r="BM9" s="2">
        <v>-0.59782488376282406</v>
      </c>
      <c r="BN9" s="2">
        <v>-0.294734036144564</v>
      </c>
      <c r="BO9" s="2">
        <v>0.58811134058727299</v>
      </c>
      <c r="BP9" s="2">
        <v>-2.37010997206171</v>
      </c>
      <c r="BQ9" s="2">
        <v>-0.16831775120801501</v>
      </c>
      <c r="BR9" s="2">
        <v>-1.11158377230101</v>
      </c>
      <c r="BS9" s="2">
        <v>-1.00588014271742</v>
      </c>
      <c r="BT9" s="2">
        <v>0.16392773179068501</v>
      </c>
      <c r="BU9" s="2">
        <v>6.5138608627533706E-2</v>
      </c>
      <c r="BV9" s="2">
        <v>2.8375597467780498</v>
      </c>
      <c r="BW9" s="2">
        <v>1.2497510226133399</v>
      </c>
      <c r="BX9" s="2">
        <v>0.94925446780943601</v>
      </c>
      <c r="BY9" s="2">
        <v>-0.61639059059328705</v>
      </c>
      <c r="BZ9" s="2">
        <v>-1.2068716646550901</v>
      </c>
      <c r="CA9" s="2">
        <v>3.0742320570898198</v>
      </c>
      <c r="CB9" s="2">
        <v>-2.0098986624823301</v>
      </c>
      <c r="CC9" s="2">
        <v>1.4731517292599201</v>
      </c>
      <c r="CD9" s="2">
        <v>-0.36986529817416902</v>
      </c>
      <c r="CE9" s="2">
        <v>1.1332977657079401E-2</v>
      </c>
      <c r="CF9" s="2">
        <v>-0.99465985566682402</v>
      </c>
      <c r="CG9" s="2">
        <v>1.1015730797155701</v>
      </c>
      <c r="CH9" s="2">
        <v>1.7387014785941399</v>
      </c>
      <c r="CI9" s="2">
        <v>0.90143165139970904</v>
      </c>
      <c r="CJ9" s="2">
        <v>0.16234397711505999</v>
      </c>
      <c r="CK9" s="2">
        <v>-0.27608097946250998</v>
      </c>
      <c r="CL9" s="2">
        <v>-1.59385990011255</v>
      </c>
      <c r="CM9" s="2">
        <v>0.74264139324401002</v>
      </c>
      <c r="CN9" s="2">
        <v>-0.81786015747624996</v>
      </c>
      <c r="CO9" s="2">
        <v>-8.5010301425135701E-2</v>
      </c>
      <c r="CP9" s="2">
        <v>0.56149411932613802</v>
      </c>
      <c r="CQ9" s="2">
        <v>0.101752745373767</v>
      </c>
      <c r="CR9" s="2">
        <v>-0.157102857854381</v>
      </c>
      <c r="CS9" s="2">
        <v>-0.73267981613914701</v>
      </c>
      <c r="CT9" s="2">
        <v>-2.4295529282691901</v>
      </c>
      <c r="CU9" s="2">
        <v>-1.4017828014726399</v>
      </c>
      <c r="CV9" s="2">
        <v>1.52330165990328</v>
      </c>
      <c r="CX9">
        <f t="shared" si="0"/>
        <v>0.12183086635636198</v>
      </c>
      <c r="CY9">
        <f t="shared" si="1"/>
        <v>0.45799333863895297</v>
      </c>
      <c r="CZ9">
        <f t="shared" si="2"/>
        <v>-0.15353657143681304</v>
      </c>
      <c r="DA9">
        <f t="shared" si="3"/>
        <v>-0.556592115640413</v>
      </c>
      <c r="DB9">
        <f t="shared" si="4"/>
        <v>0.88099709079460997</v>
      </c>
      <c r="DC9">
        <f t="shared" si="5"/>
        <v>-1.99737776100202</v>
      </c>
      <c r="DD9">
        <f t="shared" si="6"/>
        <v>1.0799049221780899</v>
      </c>
      <c r="DE9">
        <f t="shared" si="7"/>
        <v>2.3266262721176503</v>
      </c>
      <c r="DF9">
        <f t="shared" si="8"/>
        <v>-0.12421714997181987</v>
      </c>
      <c r="DG9">
        <f t="shared" si="9"/>
        <v>-0.18942144592211996</v>
      </c>
      <c r="DH9">
        <f t="shared" si="10"/>
        <v>2.4575020265348262</v>
      </c>
      <c r="DI9">
        <f t="shared" si="11"/>
        <v>-0.75777110515005608</v>
      </c>
      <c r="DJ9">
        <f t="shared" si="12"/>
        <v>-0.61641374166935003</v>
      </c>
      <c r="DK9">
        <f t="shared" si="13"/>
        <v>-0.28887424799108496</v>
      </c>
      <c r="DL9">
        <f t="shared" si="14"/>
        <v>2.1809677822631199</v>
      </c>
      <c r="DM9">
        <f t="shared" si="15"/>
        <v>1.2471671747334561</v>
      </c>
      <c r="DN9">
        <f t="shared" si="16"/>
        <v>0.501463483381412</v>
      </c>
      <c r="DO9">
        <f t="shared" si="17"/>
        <v>-2.20108676175703</v>
      </c>
      <c r="DP9">
        <f t="shared" si="18"/>
        <v>0.53335278556828902</v>
      </c>
      <c r="DQ9">
        <f t="shared" si="19"/>
        <v>1.0164855748426749</v>
      </c>
      <c r="DR9">
        <f t="shared" si="20"/>
        <v>-0.48507124202488017</v>
      </c>
      <c r="DS9">
        <f t="shared" si="21"/>
        <v>-1.0943247920149171</v>
      </c>
      <c r="DT9">
        <f t="shared" si="22"/>
        <v>-0.81024947390507007</v>
      </c>
      <c r="DU9">
        <f t="shared" si="23"/>
        <v>-0.590653289148106</v>
      </c>
      <c r="DV9">
        <f t="shared" si="24"/>
        <v>-0.43228459434499089</v>
      </c>
      <c r="DW9">
        <f t="shared" si="25"/>
        <v>-0.43416033553508498</v>
      </c>
      <c r="DX9">
        <f t="shared" si="26"/>
        <v>1.4692067287899599</v>
      </c>
      <c r="DY9">
        <f t="shared" si="27"/>
        <v>-0.87134493824780401</v>
      </c>
      <c r="DZ9">
        <f t="shared" si="28"/>
        <v>0.59527527452636009</v>
      </c>
      <c r="EA9">
        <f t="shared" si="29"/>
        <v>-7.8998969359542981E-2</v>
      </c>
      <c r="EB9">
        <f t="shared" si="30"/>
        <v>1.2139693959531499</v>
      </c>
      <c r="EC9">
        <f t="shared" si="31"/>
        <v>-0.93505810457092398</v>
      </c>
      <c r="ED9">
        <f t="shared" si="32"/>
        <v>0.60138362587524596</v>
      </c>
      <c r="EE9">
        <f t="shared" si="33"/>
        <v>-0.46077472824826604</v>
      </c>
      <c r="EF9">
        <f t="shared" si="34"/>
        <v>0.41798341905606007</v>
      </c>
      <c r="EG9">
        <f t="shared" si="35"/>
        <v>-1.1057669841955802</v>
      </c>
      <c r="EH9">
        <f t="shared" si="36"/>
        <v>0.65960507052371109</v>
      </c>
      <c r="EI9">
        <f t="shared" si="37"/>
        <v>-0.94036757975361007</v>
      </c>
      <c r="EJ9">
        <f t="shared" si="38"/>
        <v>-0.83685686055865505</v>
      </c>
      <c r="EK9">
        <f t="shared" si="39"/>
        <v>-1.71690715430594</v>
      </c>
      <c r="EL9">
        <f t="shared" si="40"/>
        <v>-0.44860698267258703</v>
      </c>
      <c r="EM9">
        <f t="shared" si="41"/>
        <v>2.15786608184467</v>
      </c>
      <c r="EN9">
        <f t="shared" si="42"/>
        <v>0.74039135094494024</v>
      </c>
      <c r="EO9">
        <f t="shared" si="43"/>
        <v>0.59797907005122197</v>
      </c>
      <c r="EP9">
        <f t="shared" si="44"/>
        <v>-0.84524997764940102</v>
      </c>
      <c r="EQ9">
        <f t="shared" si="45"/>
        <v>0.47918061340511997</v>
      </c>
      <c r="ER9">
        <f t="shared" si="46"/>
        <v>0.58749278764483992</v>
      </c>
      <c r="ES9">
        <f t="shared" si="47"/>
        <v>0.84510293284123006</v>
      </c>
      <c r="ET9">
        <f t="shared" si="48"/>
        <v>0.918785666132787</v>
      </c>
      <c r="EU9">
        <f t="shared" si="49"/>
        <v>-1.133450642034741</v>
      </c>
      <c r="EV9">
        <f t="shared" si="50"/>
        <v>0.78494736617861005</v>
      </c>
      <c r="EW9">
        <f t="shared" si="51"/>
        <v>1.3304319281022199</v>
      </c>
      <c r="EX9">
        <f t="shared" si="52"/>
        <v>-0.39652040530944999</v>
      </c>
      <c r="EY9">
        <f t="shared" si="53"/>
        <v>2.5096018776170297</v>
      </c>
      <c r="EZ9">
        <f t="shared" si="54"/>
        <v>0.79388187844187796</v>
      </c>
      <c r="FA9">
        <f t="shared" si="55"/>
        <v>-1.053813130217174</v>
      </c>
      <c r="FB9">
        <f t="shared" si="56"/>
        <v>0.93305331947814307</v>
      </c>
      <c r="FC9">
        <f t="shared" si="57"/>
        <v>-0.80485622031256998</v>
      </c>
      <c r="FD9">
        <f t="shared" si="58"/>
        <v>-0.56101916143214503</v>
      </c>
      <c r="FE9">
        <f t="shared" si="59"/>
        <v>-0.494758525200095</v>
      </c>
      <c r="FF9">
        <f t="shared" si="60"/>
        <v>0.29786299653669202</v>
      </c>
      <c r="FG9">
        <f t="shared" si="61"/>
        <v>0.6565303612959299</v>
      </c>
      <c r="FH9">
        <f t="shared" si="62"/>
        <v>0.64666769164686011</v>
      </c>
      <c r="FI9">
        <f t="shared" si="63"/>
        <v>-0.14228946304918</v>
      </c>
      <c r="FJ9">
        <f t="shared" si="64"/>
        <v>-0.19153953376282407</v>
      </c>
      <c r="FK9">
        <f t="shared" si="65"/>
        <v>-1.2489787661445639</v>
      </c>
      <c r="FL9">
        <f t="shared" si="66"/>
        <v>-0.94939265941272699</v>
      </c>
      <c r="FM9">
        <f t="shared" si="67"/>
        <v>-2.1364206620617101</v>
      </c>
      <c r="FN9">
        <f t="shared" si="68"/>
        <v>0.11378336879198497</v>
      </c>
      <c r="FO9">
        <f t="shared" si="69"/>
        <v>1.1615782276989901</v>
      </c>
      <c r="FP9">
        <f t="shared" si="70"/>
        <v>-0.23192378271741998</v>
      </c>
      <c r="FQ9">
        <f t="shared" si="71"/>
        <v>-0.98302326820931507</v>
      </c>
      <c r="FR9">
        <f t="shared" si="72"/>
        <v>1.3880954086275337</v>
      </c>
      <c r="FS9">
        <f t="shared" si="73"/>
        <v>0.48335414677805</v>
      </c>
      <c r="FT9">
        <f t="shared" si="74"/>
        <v>-0.19539907738666007</v>
      </c>
      <c r="FU9">
        <f t="shared" si="75"/>
        <v>-7.6170532190564022E-2</v>
      </c>
      <c r="FV9">
        <f t="shared" si="76"/>
        <v>-1.7128716905932873</v>
      </c>
      <c r="FW9">
        <f t="shared" si="77"/>
        <v>-2.5135190646550898</v>
      </c>
      <c r="FX9">
        <f t="shared" si="78"/>
        <v>3.1461848470898199</v>
      </c>
      <c r="FY9">
        <f t="shared" si="79"/>
        <v>-2.3008131424823302</v>
      </c>
      <c r="FZ9">
        <f t="shared" si="80"/>
        <v>1.6001843092599202</v>
      </c>
      <c r="GA9">
        <f t="shared" si="81"/>
        <v>-6.4884198174169017E-2</v>
      </c>
      <c r="GB9">
        <f t="shared" si="82"/>
        <v>-1.4354691223429206</v>
      </c>
      <c r="GC9">
        <f t="shared" si="83"/>
        <v>0.93050504433317593</v>
      </c>
      <c r="GD9">
        <f t="shared" si="84"/>
        <v>-0.13907422028442995</v>
      </c>
      <c r="GE9">
        <f t="shared" si="85"/>
        <v>-0.63113202140586</v>
      </c>
      <c r="GF9">
        <f t="shared" si="86"/>
        <v>0.52575910139970905</v>
      </c>
      <c r="GG9">
        <f t="shared" si="87"/>
        <v>-0.37665307288493999</v>
      </c>
      <c r="GH9">
        <f t="shared" si="88"/>
        <v>2.8231120537489995E-2</v>
      </c>
      <c r="GI9">
        <f t="shared" si="89"/>
        <v>-0.23223700011255</v>
      </c>
      <c r="GJ9">
        <f t="shared" si="90"/>
        <v>-0.58278220675598991</v>
      </c>
      <c r="GK9">
        <f t="shared" si="91"/>
        <v>-8.6139957476249918E-2</v>
      </c>
      <c r="GL9">
        <f t="shared" si="92"/>
        <v>0.33855539857486427</v>
      </c>
      <c r="GM9">
        <f t="shared" si="93"/>
        <v>0.36231661932613801</v>
      </c>
      <c r="GN9">
        <f t="shared" si="94"/>
        <v>-0.13888996462623301</v>
      </c>
      <c r="GO9">
        <f t="shared" si="95"/>
        <v>-0.33314308785438096</v>
      </c>
      <c r="GP9">
        <f t="shared" si="96"/>
        <v>-8.4838776139147032E-2</v>
      </c>
      <c r="GQ9">
        <f t="shared" si="97"/>
        <v>-1.0755805282691902</v>
      </c>
      <c r="GR9">
        <f t="shared" si="98"/>
        <v>-0.30835670147263983</v>
      </c>
      <c r="GS9">
        <f t="shared" si="99"/>
        <v>1.93540675990328</v>
      </c>
      <c r="GX9">
        <f t="shared" si="100"/>
        <v>0.12183086635636198</v>
      </c>
      <c r="GY9">
        <f t="shared" si="101"/>
        <v>0.45799333863895297</v>
      </c>
      <c r="GZ9">
        <f t="shared" si="102"/>
        <v>0.15353657143681304</v>
      </c>
      <c r="HA9">
        <f t="shared" si="103"/>
        <v>0.556592115640413</v>
      </c>
      <c r="HB9">
        <f t="shared" si="104"/>
        <v>0.88099709079460997</v>
      </c>
      <c r="HC9">
        <f t="shared" si="105"/>
        <v>1.99737776100202</v>
      </c>
      <c r="HD9">
        <f t="shared" si="106"/>
        <v>1.0799049221780899</v>
      </c>
      <c r="HE9">
        <f t="shared" si="107"/>
        <v>2.3266262721176503</v>
      </c>
      <c r="HF9">
        <f t="shared" si="108"/>
        <v>0.12421714997181987</v>
      </c>
      <c r="HG9">
        <f t="shared" si="109"/>
        <v>0.18942144592211996</v>
      </c>
      <c r="HH9">
        <f t="shared" si="110"/>
        <v>2.4575020265348262</v>
      </c>
      <c r="HI9">
        <f t="shared" si="111"/>
        <v>0.75777110515005608</v>
      </c>
      <c r="HJ9">
        <f t="shared" si="112"/>
        <v>0.61641374166935003</v>
      </c>
      <c r="HK9">
        <f t="shared" si="113"/>
        <v>0.28887424799108496</v>
      </c>
      <c r="HL9">
        <f t="shared" si="114"/>
        <v>2.1809677822631199</v>
      </c>
      <c r="HM9">
        <f t="shared" si="115"/>
        <v>1.2471671747334561</v>
      </c>
      <c r="HN9">
        <f t="shared" si="116"/>
        <v>0.501463483381412</v>
      </c>
      <c r="HO9">
        <f t="shared" si="117"/>
        <v>2.20108676175703</v>
      </c>
      <c r="HP9">
        <f t="shared" si="118"/>
        <v>0.53335278556828902</v>
      </c>
      <c r="HQ9">
        <f t="shared" si="119"/>
        <v>1.0164855748426749</v>
      </c>
      <c r="HR9">
        <f t="shared" si="120"/>
        <v>0.48507124202488017</v>
      </c>
      <c r="HS9">
        <f t="shared" si="121"/>
        <v>1.0943247920149171</v>
      </c>
      <c r="HT9">
        <f t="shared" si="122"/>
        <v>0.81024947390507007</v>
      </c>
      <c r="HU9">
        <f t="shared" si="123"/>
        <v>0.590653289148106</v>
      </c>
      <c r="HV9">
        <f t="shared" si="124"/>
        <v>0.43228459434499089</v>
      </c>
      <c r="HW9">
        <f t="shared" si="125"/>
        <v>0.43416033553508498</v>
      </c>
      <c r="HX9">
        <f t="shared" si="126"/>
        <v>1.4692067287899599</v>
      </c>
      <c r="HY9">
        <f t="shared" si="127"/>
        <v>0.87134493824780401</v>
      </c>
      <c r="HZ9">
        <f t="shared" si="128"/>
        <v>0.59527527452636009</v>
      </c>
      <c r="IA9">
        <f t="shared" si="129"/>
        <v>7.8998969359542981E-2</v>
      </c>
      <c r="IB9">
        <f t="shared" si="130"/>
        <v>1.2139693959531499</v>
      </c>
      <c r="IC9">
        <f t="shared" si="131"/>
        <v>0.93505810457092398</v>
      </c>
      <c r="ID9">
        <f t="shared" si="132"/>
        <v>0.60138362587524596</v>
      </c>
      <c r="IE9">
        <f t="shared" si="133"/>
        <v>0.46077472824826604</v>
      </c>
      <c r="IF9">
        <f t="shared" si="134"/>
        <v>0.41798341905606007</v>
      </c>
      <c r="IG9">
        <f t="shared" si="135"/>
        <v>1.1057669841955802</v>
      </c>
      <c r="IH9">
        <f t="shared" si="136"/>
        <v>0.65960507052371109</v>
      </c>
      <c r="II9">
        <f t="shared" si="137"/>
        <v>0.94036757975361007</v>
      </c>
      <c r="IJ9">
        <f t="shared" si="138"/>
        <v>0.83685686055865505</v>
      </c>
      <c r="IK9">
        <f t="shared" si="139"/>
        <v>1.71690715430594</v>
      </c>
      <c r="IL9">
        <f t="shared" si="140"/>
        <v>0.44860698267258703</v>
      </c>
      <c r="IM9">
        <f t="shared" si="141"/>
        <v>2.15786608184467</v>
      </c>
      <c r="IN9">
        <f t="shared" si="142"/>
        <v>0.74039135094494024</v>
      </c>
      <c r="IO9">
        <f t="shared" si="143"/>
        <v>0.59797907005122197</v>
      </c>
      <c r="IP9">
        <f t="shared" si="144"/>
        <v>0.84524997764940102</v>
      </c>
      <c r="IQ9">
        <f t="shared" si="145"/>
        <v>0.47918061340511997</v>
      </c>
      <c r="IR9">
        <f t="shared" si="146"/>
        <v>0.58749278764483992</v>
      </c>
      <c r="IS9">
        <f t="shared" si="147"/>
        <v>0.84510293284123006</v>
      </c>
      <c r="IT9">
        <f t="shared" si="148"/>
        <v>0.918785666132787</v>
      </c>
      <c r="IU9">
        <f t="shared" si="149"/>
        <v>1.133450642034741</v>
      </c>
      <c r="IV9">
        <f t="shared" si="150"/>
        <v>0.78494736617861005</v>
      </c>
      <c r="IW9">
        <f t="shared" si="151"/>
        <v>1.3304319281022199</v>
      </c>
      <c r="IX9">
        <f t="shared" si="152"/>
        <v>0.39652040530944999</v>
      </c>
      <c r="IY9">
        <f t="shared" si="153"/>
        <v>2.5096018776170297</v>
      </c>
      <c r="IZ9">
        <f t="shared" si="154"/>
        <v>0.79388187844187796</v>
      </c>
      <c r="JA9">
        <f t="shared" si="155"/>
        <v>1.053813130217174</v>
      </c>
      <c r="JB9">
        <f t="shared" si="156"/>
        <v>0.93305331947814307</v>
      </c>
      <c r="JC9">
        <f t="shared" si="157"/>
        <v>0.80485622031256998</v>
      </c>
      <c r="JD9">
        <f t="shared" si="158"/>
        <v>0.56101916143214503</v>
      </c>
      <c r="JE9">
        <f t="shared" si="159"/>
        <v>0.494758525200095</v>
      </c>
      <c r="JF9">
        <f t="shared" si="160"/>
        <v>0.29786299653669202</v>
      </c>
      <c r="JG9">
        <f t="shared" si="161"/>
        <v>0.6565303612959299</v>
      </c>
      <c r="JH9">
        <f t="shared" si="162"/>
        <v>0.64666769164686011</v>
      </c>
      <c r="JI9">
        <f t="shared" si="163"/>
        <v>0.14228946304918</v>
      </c>
      <c r="JJ9">
        <f t="shared" si="164"/>
        <v>0.19153953376282407</v>
      </c>
      <c r="JK9">
        <f t="shared" si="165"/>
        <v>1.2489787661445639</v>
      </c>
      <c r="JL9">
        <f t="shared" si="166"/>
        <v>0.94939265941272699</v>
      </c>
      <c r="JM9">
        <f t="shared" si="167"/>
        <v>2.1364206620617101</v>
      </c>
      <c r="JN9">
        <f t="shared" si="168"/>
        <v>0.11378336879198497</v>
      </c>
      <c r="JO9">
        <f t="shared" si="169"/>
        <v>1.1615782276989901</v>
      </c>
      <c r="JP9">
        <f t="shared" si="170"/>
        <v>0.23192378271741998</v>
      </c>
      <c r="JQ9">
        <f t="shared" si="171"/>
        <v>0.98302326820931507</v>
      </c>
      <c r="JR9">
        <f t="shared" si="172"/>
        <v>1.3880954086275337</v>
      </c>
      <c r="JS9">
        <f t="shared" si="173"/>
        <v>0.48335414677805</v>
      </c>
      <c r="JT9">
        <f t="shared" si="174"/>
        <v>0.19539907738666007</v>
      </c>
      <c r="JU9">
        <f t="shared" si="175"/>
        <v>7.6170532190564022E-2</v>
      </c>
      <c r="JV9">
        <f t="shared" si="176"/>
        <v>1.7128716905932873</v>
      </c>
      <c r="JW9">
        <f t="shared" si="177"/>
        <v>2.5135190646550898</v>
      </c>
      <c r="JX9">
        <f t="shared" si="178"/>
        <v>3.1461848470898199</v>
      </c>
      <c r="JY9">
        <f t="shared" si="179"/>
        <v>2.3008131424823302</v>
      </c>
      <c r="JZ9">
        <f t="shared" si="180"/>
        <v>1.6001843092599202</v>
      </c>
      <c r="KA9">
        <f t="shared" si="181"/>
        <v>6.4884198174169017E-2</v>
      </c>
      <c r="KB9">
        <f t="shared" si="182"/>
        <v>1.4354691223429206</v>
      </c>
      <c r="KC9">
        <f t="shared" si="183"/>
        <v>0.93050504433317593</v>
      </c>
      <c r="KD9">
        <f t="shared" si="184"/>
        <v>0.13907422028442995</v>
      </c>
      <c r="KE9">
        <f t="shared" si="185"/>
        <v>0.63113202140586</v>
      </c>
      <c r="KF9">
        <f t="shared" si="186"/>
        <v>0.52575910139970905</v>
      </c>
      <c r="KG9">
        <f t="shared" si="187"/>
        <v>0.37665307288493999</v>
      </c>
      <c r="KH9">
        <f t="shared" si="188"/>
        <v>2.8231120537489995E-2</v>
      </c>
      <c r="KI9">
        <f t="shared" si="189"/>
        <v>0.23223700011255</v>
      </c>
      <c r="KJ9">
        <f t="shared" si="190"/>
        <v>0.58278220675598991</v>
      </c>
      <c r="KK9">
        <f t="shared" si="191"/>
        <v>8.6139957476249918E-2</v>
      </c>
      <c r="KL9">
        <f t="shared" si="192"/>
        <v>0.33855539857486427</v>
      </c>
      <c r="KM9">
        <f t="shared" si="193"/>
        <v>0.36231661932613801</v>
      </c>
      <c r="KN9">
        <f t="shared" si="194"/>
        <v>0.13888996462623301</v>
      </c>
      <c r="KO9">
        <f t="shared" si="195"/>
        <v>0.33314308785438096</v>
      </c>
      <c r="KP9">
        <f t="shared" si="196"/>
        <v>8.4838776139147032E-2</v>
      </c>
      <c r="KQ9">
        <f t="shared" si="197"/>
        <v>1.0755805282691902</v>
      </c>
      <c r="KR9">
        <f t="shared" si="198"/>
        <v>0.30835670147263983</v>
      </c>
      <c r="KS9">
        <f t="shared" si="199"/>
        <v>1.93540675990328</v>
      </c>
    </row>
    <row r="10" spans="1:305" x14ac:dyDescent="0.25">
      <c r="A10" s="2">
        <v>0.63323857593951305</v>
      </c>
      <c r="B10" s="2">
        <v>-0.57504819282047503</v>
      </c>
      <c r="C10" s="2">
        <v>-7.80310244872192E-2</v>
      </c>
      <c r="D10" s="2">
        <v>-0.77624862043317699</v>
      </c>
      <c r="E10" s="2">
        <v>-0.29435666833569801</v>
      </c>
      <c r="F10" s="2">
        <v>-1.1801559078219299</v>
      </c>
      <c r="G10" s="2">
        <v>0.64058270563314601</v>
      </c>
      <c r="H10" s="2">
        <v>1.2363559357427201</v>
      </c>
      <c r="I10" s="2">
        <v>1.4539677403632101</v>
      </c>
      <c r="J10" s="2">
        <v>-2.2170593427966101</v>
      </c>
      <c r="K10" s="2">
        <v>-1.3722749693505401</v>
      </c>
      <c r="L10" s="2">
        <v>2.10855660350254</v>
      </c>
      <c r="M10" s="2">
        <v>0.14402256638750999</v>
      </c>
      <c r="N10" s="2">
        <v>-0.19687150655249999</v>
      </c>
      <c r="O10" s="2">
        <v>4.5680376855705802</v>
      </c>
      <c r="P10" s="2">
        <v>1.69191485895989</v>
      </c>
      <c r="Q10" s="2">
        <v>-0.87623122277437204</v>
      </c>
      <c r="R10" s="2">
        <v>-0.97885834043815301</v>
      </c>
      <c r="S10" s="2">
        <v>-0.123558685876286</v>
      </c>
      <c r="T10" s="2">
        <v>0.153121619665579</v>
      </c>
      <c r="U10" s="2">
        <v>-0.89493315218462199</v>
      </c>
      <c r="V10" s="2">
        <v>-0.42853145131784198</v>
      </c>
      <c r="W10" s="2">
        <v>-0.42767475810697397</v>
      </c>
      <c r="X10" s="2">
        <v>-1.03552678705507</v>
      </c>
      <c r="Y10" s="2">
        <v>1.71186072052085</v>
      </c>
      <c r="Z10" s="2">
        <v>0.17347437983973099</v>
      </c>
      <c r="AA10" s="2">
        <v>0.150373423503745</v>
      </c>
      <c r="AB10" s="2">
        <v>-0.39876728097082897</v>
      </c>
      <c r="AC10" s="2">
        <v>3.12702277945308</v>
      </c>
      <c r="AD10" s="2">
        <v>-1.32281264395759</v>
      </c>
      <c r="AE10" s="2">
        <v>1.7780176660847899</v>
      </c>
      <c r="AF10" s="2">
        <v>-0.65549970179805195</v>
      </c>
      <c r="AG10" s="2">
        <v>-0.80562093533256296</v>
      </c>
      <c r="AH10" s="2">
        <v>1.01790174465668</v>
      </c>
      <c r="AI10" s="2">
        <v>2.65569269156458</v>
      </c>
      <c r="AJ10" s="2">
        <v>-2.7324764958174899</v>
      </c>
      <c r="AK10" s="2">
        <v>0.115661352248217</v>
      </c>
      <c r="AL10" s="2">
        <v>3.0675091915238699E-2</v>
      </c>
      <c r="AM10" s="2">
        <v>1.7876251339418401</v>
      </c>
      <c r="AN10" s="2">
        <v>-1.55098003151944</v>
      </c>
      <c r="AO10" s="2">
        <v>-0.32483913582662</v>
      </c>
      <c r="AP10" s="2">
        <v>1.2567529672283899</v>
      </c>
      <c r="AQ10" s="2">
        <v>-3.2629914457497602</v>
      </c>
      <c r="AR10" s="2">
        <v>0.54817891980864997</v>
      </c>
      <c r="AS10" s="2">
        <v>-0.61126731213209695</v>
      </c>
      <c r="AT10" s="2">
        <v>1.55075516781222</v>
      </c>
      <c r="AU10" s="2">
        <v>2.53982198986921</v>
      </c>
      <c r="AV10" s="2">
        <v>1.3960921619166</v>
      </c>
      <c r="AW10" s="2">
        <v>1.3780099614633401</v>
      </c>
      <c r="AX10" s="2">
        <v>-1.59648785763071</v>
      </c>
      <c r="AY10" s="2">
        <v>0.75079596722422803</v>
      </c>
      <c r="AZ10" s="2">
        <v>3.5561971353258199</v>
      </c>
      <c r="BA10" s="2">
        <v>-0.88504034467445303</v>
      </c>
      <c r="BB10" s="2">
        <v>-2.3469200007004098</v>
      </c>
      <c r="BC10" s="2">
        <v>-5.7174227798668098E-2</v>
      </c>
      <c r="BD10" s="2">
        <v>1.52681233202782</v>
      </c>
      <c r="BE10" s="2">
        <v>-2.8957542135925801E-2</v>
      </c>
      <c r="BF10" s="2">
        <v>-0.74467796315498302</v>
      </c>
      <c r="BG10" s="2">
        <v>-1.2924010229337199</v>
      </c>
      <c r="BH10" s="2">
        <v>-0.876902415235702</v>
      </c>
      <c r="BI10" s="2">
        <v>0.63767352574296599</v>
      </c>
      <c r="BJ10" s="2">
        <v>1.2229261842335799</v>
      </c>
      <c r="BK10" s="2">
        <v>0.69633563107962304</v>
      </c>
      <c r="BL10" s="2">
        <v>-0.89169929400847403</v>
      </c>
      <c r="BM10" s="2">
        <v>0.95358524894278496</v>
      </c>
      <c r="BN10" s="2">
        <v>1.6511043880453099E-2</v>
      </c>
      <c r="BO10" s="2">
        <v>1.0102657133246</v>
      </c>
      <c r="BP10" s="2">
        <v>-0.67339289625373899</v>
      </c>
      <c r="BQ10" s="2">
        <v>0.43255027689312803</v>
      </c>
      <c r="BR10" s="2">
        <v>-2.0781634647724698</v>
      </c>
      <c r="BS10" s="2">
        <v>-0.95205920943592204</v>
      </c>
      <c r="BT10" s="2">
        <v>1.3397214799419099</v>
      </c>
      <c r="BU10" s="2">
        <v>-0.61263102859631602</v>
      </c>
      <c r="BV10" s="2">
        <v>2.62181139076641</v>
      </c>
      <c r="BW10" s="2">
        <v>2.49256846803805</v>
      </c>
      <c r="BX10" s="2">
        <v>0.21382284795317399</v>
      </c>
      <c r="BY10" s="2">
        <v>-0.39204907688299001</v>
      </c>
      <c r="BZ10" s="2">
        <v>-1.3329294268040499</v>
      </c>
      <c r="CA10" s="2">
        <v>2.1492605863390599</v>
      </c>
      <c r="CB10" s="2">
        <v>-1.16870831742188</v>
      </c>
      <c r="CC10" s="2">
        <v>-0.38180995230797898</v>
      </c>
      <c r="CD10" s="2">
        <v>0.101291679916074</v>
      </c>
      <c r="CE10" s="2">
        <v>0.80034305714672904</v>
      </c>
      <c r="CF10" s="2">
        <v>-2.0427199539670799</v>
      </c>
      <c r="CG10" s="2">
        <v>-0.35217343399777701</v>
      </c>
      <c r="CH10" s="2">
        <v>1.35524805231014</v>
      </c>
      <c r="CI10" s="2">
        <v>0.12694988410418501</v>
      </c>
      <c r="CJ10" s="2">
        <v>1.02374692332258</v>
      </c>
      <c r="CK10" s="2">
        <v>0.42374696007547202</v>
      </c>
      <c r="CL10" s="2">
        <v>-1.96805807315793</v>
      </c>
      <c r="CM10" s="2">
        <v>2.2694807689168202</v>
      </c>
      <c r="CN10" s="2">
        <v>0.195649207022107</v>
      </c>
      <c r="CO10" s="2">
        <v>-0.106299796093085</v>
      </c>
      <c r="CP10" s="2">
        <v>1.3502753110049599</v>
      </c>
      <c r="CQ10" s="2">
        <v>1.35968840263141</v>
      </c>
      <c r="CR10" s="2">
        <v>-0.81493095337659405</v>
      </c>
      <c r="CS10" s="2">
        <v>-0.82077719071739896</v>
      </c>
      <c r="CT10" s="2">
        <v>-0.86423521727192099</v>
      </c>
      <c r="CU10" s="2">
        <v>-0.222198572627271</v>
      </c>
      <c r="CV10" s="2">
        <v>-0.582954701145321</v>
      </c>
      <c r="CX10">
        <f t="shared" si="0"/>
        <v>0.63750984493951302</v>
      </c>
      <c r="CY10">
        <f t="shared" si="1"/>
        <v>-9.997899282047501E-2</v>
      </c>
      <c r="CZ10">
        <f t="shared" si="2"/>
        <v>0.49543947551278078</v>
      </c>
      <c r="DA10">
        <f t="shared" si="3"/>
        <v>-2.9643580433176941E-2</v>
      </c>
      <c r="DB10">
        <f t="shared" si="4"/>
        <v>7.1858201664302013E-2</v>
      </c>
      <c r="DC10">
        <f t="shared" si="5"/>
        <v>0.79159889217807011</v>
      </c>
      <c r="DD10">
        <f t="shared" si="6"/>
        <v>7.4779775633145973E-2</v>
      </c>
      <c r="DE10">
        <f t="shared" si="7"/>
        <v>0.75599256574272</v>
      </c>
      <c r="DF10">
        <f t="shared" si="8"/>
        <v>2.3272040363210067E-2</v>
      </c>
      <c r="DG10">
        <f t="shared" si="9"/>
        <v>-1.3812018927966101</v>
      </c>
      <c r="DH10">
        <f t="shared" si="10"/>
        <v>-3.8437369350539985E-2</v>
      </c>
      <c r="DI10">
        <f t="shared" si="11"/>
        <v>1.0812375035025401</v>
      </c>
      <c r="DJ10">
        <f t="shared" si="12"/>
        <v>-1.0142671336124902</v>
      </c>
      <c r="DK10">
        <f t="shared" si="13"/>
        <v>-0.43253587655250003</v>
      </c>
      <c r="DL10">
        <f t="shared" si="14"/>
        <v>1.6747146855705801</v>
      </c>
      <c r="DM10">
        <f t="shared" si="15"/>
        <v>1.6955498184598901</v>
      </c>
      <c r="DN10">
        <f t="shared" si="16"/>
        <v>-1.1316236527743722</v>
      </c>
      <c r="DO10">
        <f t="shared" si="17"/>
        <v>-0.487731920438153</v>
      </c>
      <c r="DP10">
        <f t="shared" si="18"/>
        <v>-0.32655118587628601</v>
      </c>
      <c r="DQ10">
        <f t="shared" si="19"/>
        <v>-0.61822628033442095</v>
      </c>
      <c r="DR10">
        <f t="shared" si="20"/>
        <v>0.93801264781537808</v>
      </c>
      <c r="DS10">
        <f t="shared" si="21"/>
        <v>-0.8597243813178419</v>
      </c>
      <c r="DT10">
        <f t="shared" si="22"/>
        <v>0.14139939189302597</v>
      </c>
      <c r="DU10">
        <f t="shared" si="23"/>
        <v>-0.97937962705506998</v>
      </c>
      <c r="DV10">
        <f t="shared" si="24"/>
        <v>1.1446265605208499</v>
      </c>
      <c r="DW10">
        <f t="shared" si="25"/>
        <v>0.570782399839731</v>
      </c>
      <c r="DX10">
        <f t="shared" si="26"/>
        <v>-0.38027427649625506</v>
      </c>
      <c r="DY10">
        <f t="shared" si="27"/>
        <v>0.14919597902917098</v>
      </c>
      <c r="DZ10">
        <f t="shared" si="28"/>
        <v>2.1085367794530798</v>
      </c>
      <c r="EA10">
        <f t="shared" si="29"/>
        <v>-1.4602515039575901</v>
      </c>
      <c r="EB10">
        <f t="shared" si="30"/>
        <v>0.55931036608479001</v>
      </c>
      <c r="EC10">
        <f t="shared" si="31"/>
        <v>-0.49510259179805194</v>
      </c>
      <c r="ED10">
        <f t="shared" si="32"/>
        <v>-1.1762168653325631</v>
      </c>
      <c r="EE10">
        <f t="shared" si="33"/>
        <v>0.25970700465668006</v>
      </c>
      <c r="EF10">
        <f t="shared" si="34"/>
        <v>5.0879091564580037E-2</v>
      </c>
      <c r="EG10">
        <f t="shared" si="35"/>
        <v>0.22846080418251002</v>
      </c>
      <c r="EH10">
        <f t="shared" si="36"/>
        <v>0.402194622248217</v>
      </c>
      <c r="EI10">
        <f t="shared" si="37"/>
        <v>1.46243879152387E-2</v>
      </c>
      <c r="EJ10">
        <f t="shared" si="38"/>
        <v>2.6181392639418402</v>
      </c>
      <c r="EK10">
        <f t="shared" si="39"/>
        <v>0.52844366848056001</v>
      </c>
      <c r="EL10">
        <f t="shared" si="40"/>
        <v>-0.12726076582661999</v>
      </c>
      <c r="EM10">
        <f t="shared" si="41"/>
        <v>-0.44974323277160999</v>
      </c>
      <c r="EN10">
        <f t="shared" si="42"/>
        <v>-1.3017358457497601</v>
      </c>
      <c r="EO10">
        <f t="shared" si="43"/>
        <v>-0.17316174019135</v>
      </c>
      <c r="EP10">
        <f t="shared" si="44"/>
        <v>-0.80630378213209697</v>
      </c>
      <c r="EQ10">
        <f t="shared" si="45"/>
        <v>-0.18386853218777999</v>
      </c>
      <c r="ER10">
        <f t="shared" si="46"/>
        <v>1.47375168986921</v>
      </c>
      <c r="ES10">
        <f t="shared" si="47"/>
        <v>-0.62750723808340014</v>
      </c>
      <c r="ET10">
        <f t="shared" si="48"/>
        <v>2.0623223614633401</v>
      </c>
      <c r="EU10">
        <f t="shared" si="49"/>
        <v>-1.8170730276307099</v>
      </c>
      <c r="EV10">
        <f t="shared" si="50"/>
        <v>-0.61793453277577204</v>
      </c>
      <c r="EW10">
        <f t="shared" si="51"/>
        <v>1.0799426353258199</v>
      </c>
      <c r="EX10">
        <f t="shared" si="52"/>
        <v>-0.51505989467445301</v>
      </c>
      <c r="EY10">
        <f t="shared" si="53"/>
        <v>-1.76908814070041</v>
      </c>
      <c r="EZ10">
        <f t="shared" si="54"/>
        <v>-0.1940978977986681</v>
      </c>
      <c r="FA10">
        <f t="shared" si="55"/>
        <v>2.07839853202782</v>
      </c>
      <c r="FB10">
        <f t="shared" si="56"/>
        <v>0.75473702786407415</v>
      </c>
      <c r="FC10">
        <f t="shared" si="57"/>
        <v>0.709770136845017</v>
      </c>
      <c r="FD10">
        <f t="shared" si="58"/>
        <v>-0.63092732293371989</v>
      </c>
      <c r="FE10">
        <f t="shared" si="59"/>
        <v>-0.93266988523570205</v>
      </c>
      <c r="FF10">
        <f t="shared" si="60"/>
        <v>1.008876945742966</v>
      </c>
      <c r="FG10">
        <f t="shared" si="61"/>
        <v>9.7529842335799533E-3</v>
      </c>
      <c r="FH10">
        <f t="shared" si="62"/>
        <v>-0.53811736892037698</v>
      </c>
      <c r="FI10">
        <f t="shared" si="63"/>
        <v>-1.0871197340084739</v>
      </c>
      <c r="FJ10">
        <f t="shared" si="64"/>
        <v>1.4819791489427849</v>
      </c>
      <c r="FK10">
        <f t="shared" si="65"/>
        <v>9.9740523880453097E-2</v>
      </c>
      <c r="FL10">
        <f t="shared" si="66"/>
        <v>-0.12012848667539999</v>
      </c>
      <c r="FM10">
        <f t="shared" si="67"/>
        <v>0.12389224374626095</v>
      </c>
      <c r="FN10">
        <f t="shared" si="68"/>
        <v>0.52610006689312805</v>
      </c>
      <c r="FO10">
        <f t="shared" si="69"/>
        <v>-0.10191676477246991</v>
      </c>
      <c r="FP10">
        <f t="shared" si="70"/>
        <v>-0.35376230943592202</v>
      </c>
      <c r="FQ10">
        <f t="shared" si="71"/>
        <v>0.64753172994190988</v>
      </c>
      <c r="FR10">
        <f t="shared" si="72"/>
        <v>-0.55967236159631606</v>
      </c>
      <c r="FS10">
        <f t="shared" si="73"/>
        <v>9.8618790766410225E-2</v>
      </c>
      <c r="FT10">
        <f t="shared" si="74"/>
        <v>1.15126796803805</v>
      </c>
      <c r="FU10">
        <f t="shared" si="75"/>
        <v>-0.79577735204682598</v>
      </c>
      <c r="FV10">
        <f t="shared" si="76"/>
        <v>-7.6294306882989993E-2</v>
      </c>
      <c r="FW10">
        <f t="shared" si="77"/>
        <v>-1.0496087068040498</v>
      </c>
      <c r="FX10">
        <f t="shared" si="78"/>
        <v>0.43366608633906001</v>
      </c>
      <c r="FY10">
        <f t="shared" si="79"/>
        <v>-0.49812435742187999</v>
      </c>
      <c r="FZ10">
        <f t="shared" si="80"/>
        <v>-0.83447671230797904</v>
      </c>
      <c r="GA10">
        <f t="shared" si="81"/>
        <v>0.54813032991607402</v>
      </c>
      <c r="GB10">
        <f t="shared" si="82"/>
        <v>-9.3776342853270966E-2</v>
      </c>
      <c r="GC10">
        <f t="shared" si="83"/>
        <v>-0.98818615396707998</v>
      </c>
      <c r="GD10">
        <f t="shared" si="84"/>
        <v>-1.333717333997777</v>
      </c>
      <c r="GE10">
        <f t="shared" si="85"/>
        <v>-0.1495439476898599</v>
      </c>
      <c r="GF10">
        <f t="shared" si="86"/>
        <v>-0.52746566589581501</v>
      </c>
      <c r="GG10">
        <f t="shared" si="87"/>
        <v>0.78311807332257999</v>
      </c>
      <c r="GH10">
        <f t="shared" si="88"/>
        <v>1.036164760075472</v>
      </c>
      <c r="GI10">
        <f t="shared" si="89"/>
        <v>-0.78531007315793011</v>
      </c>
      <c r="GJ10">
        <f t="shared" si="90"/>
        <v>1.1856141689168203</v>
      </c>
      <c r="GK10">
        <f t="shared" si="91"/>
        <v>1.198426507022107</v>
      </c>
      <c r="GL10">
        <f t="shared" si="92"/>
        <v>0.28591020390691502</v>
      </c>
      <c r="GM10">
        <f t="shared" si="93"/>
        <v>0.83473137100495987</v>
      </c>
      <c r="GN10">
        <f t="shared" si="94"/>
        <v>1.16047823263141</v>
      </c>
      <c r="GO10">
        <f t="shared" si="95"/>
        <v>-0.871366866376594</v>
      </c>
      <c r="GP10">
        <f t="shared" si="96"/>
        <v>0.234279509282601</v>
      </c>
      <c r="GQ10">
        <f t="shared" si="97"/>
        <v>0.82888738272807894</v>
      </c>
      <c r="GR10">
        <f t="shared" si="98"/>
        <v>1.191876127372729</v>
      </c>
      <c r="GS10">
        <f t="shared" si="99"/>
        <v>-1.6667762011453209</v>
      </c>
      <c r="GX10">
        <f t="shared" si="100"/>
        <v>0.63750984493951302</v>
      </c>
      <c r="GY10">
        <f t="shared" si="101"/>
        <v>9.997899282047501E-2</v>
      </c>
      <c r="GZ10">
        <f t="shared" si="102"/>
        <v>0.49543947551278078</v>
      </c>
      <c r="HA10">
        <f t="shared" si="103"/>
        <v>2.9643580433176941E-2</v>
      </c>
      <c r="HB10">
        <f t="shared" si="104"/>
        <v>7.1858201664302013E-2</v>
      </c>
      <c r="HC10">
        <f t="shared" si="105"/>
        <v>0.79159889217807011</v>
      </c>
      <c r="HD10">
        <f t="shared" si="106"/>
        <v>7.4779775633145973E-2</v>
      </c>
      <c r="HE10">
        <f t="shared" si="107"/>
        <v>0.75599256574272</v>
      </c>
      <c r="HF10">
        <f t="shared" si="108"/>
        <v>2.3272040363210067E-2</v>
      </c>
      <c r="HG10">
        <f t="shared" si="109"/>
        <v>1.3812018927966101</v>
      </c>
      <c r="HH10">
        <f t="shared" si="110"/>
        <v>3.8437369350539985E-2</v>
      </c>
      <c r="HI10">
        <f t="shared" si="111"/>
        <v>1.0812375035025401</v>
      </c>
      <c r="HJ10">
        <f t="shared" si="112"/>
        <v>1.0142671336124902</v>
      </c>
      <c r="HK10">
        <f t="shared" si="113"/>
        <v>0.43253587655250003</v>
      </c>
      <c r="HL10">
        <f t="shared" si="114"/>
        <v>1.6747146855705801</v>
      </c>
      <c r="HM10">
        <f t="shared" si="115"/>
        <v>1.6955498184598901</v>
      </c>
      <c r="HN10">
        <f t="shared" si="116"/>
        <v>1.1316236527743722</v>
      </c>
      <c r="HO10">
        <f t="shared" si="117"/>
        <v>0.487731920438153</v>
      </c>
      <c r="HP10">
        <f t="shared" si="118"/>
        <v>0.32655118587628601</v>
      </c>
      <c r="HQ10">
        <f t="shared" si="119"/>
        <v>0.61822628033442095</v>
      </c>
      <c r="HR10">
        <f t="shared" si="120"/>
        <v>0.93801264781537808</v>
      </c>
      <c r="HS10">
        <f t="shared" si="121"/>
        <v>0.8597243813178419</v>
      </c>
      <c r="HT10">
        <f t="shared" si="122"/>
        <v>0.14139939189302597</v>
      </c>
      <c r="HU10">
        <f t="shared" si="123"/>
        <v>0.97937962705506998</v>
      </c>
      <c r="HV10">
        <f t="shared" si="124"/>
        <v>1.1446265605208499</v>
      </c>
      <c r="HW10">
        <f t="shared" si="125"/>
        <v>0.570782399839731</v>
      </c>
      <c r="HX10">
        <f t="shared" si="126"/>
        <v>0.38027427649625506</v>
      </c>
      <c r="HY10">
        <f t="shared" si="127"/>
        <v>0.14919597902917098</v>
      </c>
      <c r="HZ10">
        <f t="shared" si="128"/>
        <v>2.1085367794530798</v>
      </c>
      <c r="IA10">
        <f t="shared" si="129"/>
        <v>1.4602515039575901</v>
      </c>
      <c r="IB10">
        <f t="shared" si="130"/>
        <v>0.55931036608479001</v>
      </c>
      <c r="IC10">
        <f t="shared" si="131"/>
        <v>0.49510259179805194</v>
      </c>
      <c r="ID10">
        <f t="shared" si="132"/>
        <v>1.1762168653325631</v>
      </c>
      <c r="IE10">
        <f t="shared" si="133"/>
        <v>0.25970700465668006</v>
      </c>
      <c r="IF10">
        <f t="shared" si="134"/>
        <v>5.0879091564580037E-2</v>
      </c>
      <c r="IG10">
        <f t="shared" si="135"/>
        <v>0.22846080418251002</v>
      </c>
      <c r="IH10">
        <f t="shared" si="136"/>
        <v>0.402194622248217</v>
      </c>
      <c r="II10">
        <f t="shared" si="137"/>
        <v>1.46243879152387E-2</v>
      </c>
      <c r="IJ10">
        <f t="shared" si="138"/>
        <v>2.6181392639418402</v>
      </c>
      <c r="IK10">
        <f t="shared" si="139"/>
        <v>0.52844366848056001</v>
      </c>
      <c r="IL10">
        <f t="shared" si="140"/>
        <v>0.12726076582661999</v>
      </c>
      <c r="IM10">
        <f t="shared" si="141"/>
        <v>0.44974323277160999</v>
      </c>
      <c r="IN10">
        <f t="shared" si="142"/>
        <v>1.3017358457497601</v>
      </c>
      <c r="IO10">
        <f t="shared" si="143"/>
        <v>0.17316174019135</v>
      </c>
      <c r="IP10">
        <f t="shared" si="144"/>
        <v>0.80630378213209697</v>
      </c>
      <c r="IQ10">
        <f t="shared" si="145"/>
        <v>0.18386853218777999</v>
      </c>
      <c r="IR10">
        <f t="shared" si="146"/>
        <v>1.47375168986921</v>
      </c>
      <c r="IS10">
        <f t="shared" si="147"/>
        <v>0.62750723808340014</v>
      </c>
      <c r="IT10">
        <f t="shared" si="148"/>
        <v>2.0623223614633401</v>
      </c>
      <c r="IU10">
        <f t="shared" si="149"/>
        <v>1.8170730276307099</v>
      </c>
      <c r="IV10">
        <f t="shared" si="150"/>
        <v>0.61793453277577204</v>
      </c>
      <c r="IW10">
        <f t="shared" si="151"/>
        <v>1.0799426353258199</v>
      </c>
      <c r="IX10">
        <f t="shared" si="152"/>
        <v>0.51505989467445301</v>
      </c>
      <c r="IY10">
        <f t="shared" si="153"/>
        <v>1.76908814070041</v>
      </c>
      <c r="IZ10">
        <f t="shared" si="154"/>
        <v>0.1940978977986681</v>
      </c>
      <c r="JA10">
        <f t="shared" si="155"/>
        <v>2.07839853202782</v>
      </c>
      <c r="JB10">
        <f t="shared" si="156"/>
        <v>0.75473702786407415</v>
      </c>
      <c r="JC10">
        <f t="shared" si="157"/>
        <v>0.709770136845017</v>
      </c>
      <c r="JD10">
        <f t="shared" si="158"/>
        <v>0.63092732293371989</v>
      </c>
      <c r="JE10">
        <f t="shared" si="159"/>
        <v>0.93266988523570205</v>
      </c>
      <c r="JF10">
        <f t="shared" si="160"/>
        <v>1.008876945742966</v>
      </c>
      <c r="JG10">
        <f t="shared" si="161"/>
        <v>9.7529842335799533E-3</v>
      </c>
      <c r="JH10">
        <f t="shared" si="162"/>
        <v>0.53811736892037698</v>
      </c>
      <c r="JI10">
        <f t="shared" si="163"/>
        <v>1.0871197340084739</v>
      </c>
      <c r="JJ10">
        <f t="shared" si="164"/>
        <v>1.4819791489427849</v>
      </c>
      <c r="JK10">
        <f t="shared" si="165"/>
        <v>9.9740523880453097E-2</v>
      </c>
      <c r="JL10">
        <f t="shared" si="166"/>
        <v>0.12012848667539999</v>
      </c>
      <c r="JM10">
        <f t="shared" si="167"/>
        <v>0.12389224374626095</v>
      </c>
      <c r="JN10">
        <f t="shared" si="168"/>
        <v>0.52610006689312805</v>
      </c>
      <c r="JO10">
        <f t="shared" si="169"/>
        <v>0.10191676477246991</v>
      </c>
      <c r="JP10">
        <f t="shared" si="170"/>
        <v>0.35376230943592202</v>
      </c>
      <c r="JQ10">
        <f t="shared" si="171"/>
        <v>0.64753172994190988</v>
      </c>
      <c r="JR10">
        <f t="shared" si="172"/>
        <v>0.55967236159631606</v>
      </c>
      <c r="JS10">
        <f t="shared" si="173"/>
        <v>9.8618790766410225E-2</v>
      </c>
      <c r="JT10">
        <f t="shared" si="174"/>
        <v>1.15126796803805</v>
      </c>
      <c r="JU10">
        <f t="shared" si="175"/>
        <v>0.79577735204682598</v>
      </c>
      <c r="JV10">
        <f t="shared" si="176"/>
        <v>7.6294306882989993E-2</v>
      </c>
      <c r="JW10">
        <f t="shared" si="177"/>
        <v>1.0496087068040498</v>
      </c>
      <c r="JX10">
        <f t="shared" si="178"/>
        <v>0.43366608633906001</v>
      </c>
      <c r="JY10">
        <f t="shared" si="179"/>
        <v>0.49812435742187999</v>
      </c>
      <c r="JZ10">
        <f t="shared" si="180"/>
        <v>0.83447671230797904</v>
      </c>
      <c r="KA10">
        <f t="shared" si="181"/>
        <v>0.54813032991607402</v>
      </c>
      <c r="KB10">
        <f t="shared" si="182"/>
        <v>9.3776342853270966E-2</v>
      </c>
      <c r="KC10">
        <f t="shared" si="183"/>
        <v>0.98818615396707998</v>
      </c>
      <c r="KD10">
        <f t="shared" si="184"/>
        <v>1.333717333997777</v>
      </c>
      <c r="KE10">
        <f t="shared" si="185"/>
        <v>0.1495439476898599</v>
      </c>
      <c r="KF10">
        <f t="shared" si="186"/>
        <v>0.52746566589581501</v>
      </c>
      <c r="KG10">
        <f t="shared" si="187"/>
        <v>0.78311807332257999</v>
      </c>
      <c r="KH10">
        <f t="shared" si="188"/>
        <v>1.036164760075472</v>
      </c>
      <c r="KI10">
        <f t="shared" si="189"/>
        <v>0.78531007315793011</v>
      </c>
      <c r="KJ10">
        <f t="shared" si="190"/>
        <v>1.1856141689168203</v>
      </c>
      <c r="KK10">
        <f t="shared" si="191"/>
        <v>1.198426507022107</v>
      </c>
      <c r="KL10">
        <f t="shared" si="192"/>
        <v>0.28591020390691502</v>
      </c>
      <c r="KM10">
        <f t="shared" si="193"/>
        <v>0.83473137100495987</v>
      </c>
      <c r="KN10">
        <f t="shared" si="194"/>
        <v>1.16047823263141</v>
      </c>
      <c r="KO10">
        <f t="shared" si="195"/>
        <v>0.871366866376594</v>
      </c>
      <c r="KP10">
        <f t="shared" si="196"/>
        <v>0.234279509282601</v>
      </c>
      <c r="KQ10">
        <f t="shared" si="197"/>
        <v>0.82888738272807894</v>
      </c>
      <c r="KR10">
        <f t="shared" si="198"/>
        <v>1.191876127372729</v>
      </c>
      <c r="KS10">
        <f t="shared" si="199"/>
        <v>1.6667762011453209</v>
      </c>
    </row>
    <row r="11" spans="1:305" x14ac:dyDescent="0.25">
      <c r="A11" s="2">
        <v>-1.4725153780296401</v>
      </c>
      <c r="B11" s="2">
        <v>0.60068903323988598</v>
      </c>
      <c r="C11" s="2">
        <v>0.32014742169055899</v>
      </c>
      <c r="D11" s="2">
        <v>-1.61165092607084</v>
      </c>
      <c r="E11" s="2">
        <v>-0.88674750118707402</v>
      </c>
      <c r="F11" s="2">
        <v>-2.2670589473622198</v>
      </c>
      <c r="G11" s="2">
        <v>-1.2585544001839799</v>
      </c>
      <c r="H11" s="2">
        <v>1.4104839294839999</v>
      </c>
      <c r="I11" s="2">
        <v>2.1113049603323701</v>
      </c>
      <c r="J11" s="2">
        <v>-2.14873267486582</v>
      </c>
      <c r="K11" s="2">
        <v>-2.4241560123133801</v>
      </c>
      <c r="L11" s="2">
        <v>0.159597093780837</v>
      </c>
      <c r="M11" s="2">
        <v>-1.29748189271898</v>
      </c>
      <c r="N11" s="2">
        <v>0.381825938715947</v>
      </c>
      <c r="O11" s="2">
        <v>3.7782128291669901</v>
      </c>
      <c r="P11" s="2">
        <v>-0.25019214668254902</v>
      </c>
      <c r="Q11" s="2">
        <v>0.772569189482046</v>
      </c>
      <c r="R11" s="2">
        <v>-1.0267891289349</v>
      </c>
      <c r="S11" s="2">
        <v>-1.41398043166245</v>
      </c>
      <c r="T11" s="2">
        <v>-0.63389211678276403</v>
      </c>
      <c r="U11" s="2">
        <v>-0.75331761813152698</v>
      </c>
      <c r="V11" s="2">
        <v>1.7319186099719599</v>
      </c>
      <c r="W11" s="2">
        <v>4.9400724973415701E-3</v>
      </c>
      <c r="X11" s="2">
        <v>-1.2405897765602201</v>
      </c>
      <c r="Y11" s="2">
        <v>-0.33500839665045101</v>
      </c>
      <c r="Z11" s="2">
        <v>-1.3993959677861401</v>
      </c>
      <c r="AA11" s="2">
        <v>-0.41704929445101702</v>
      </c>
      <c r="AB11" s="2">
        <v>1.25901244771976</v>
      </c>
      <c r="AC11" s="2">
        <v>1.3396267927580601</v>
      </c>
      <c r="AD11" s="2">
        <v>-1.3316285656175699</v>
      </c>
      <c r="AE11" s="2">
        <v>0.87936720023438397</v>
      </c>
      <c r="AF11" s="2">
        <v>-0.151120365670489</v>
      </c>
      <c r="AG11" s="2">
        <v>-1.33418369621889</v>
      </c>
      <c r="AH11" s="2">
        <v>0.94117725601049795</v>
      </c>
      <c r="AI11" s="2">
        <v>-0.164052954012334</v>
      </c>
      <c r="AJ11" s="2">
        <v>-1.6416332249730201</v>
      </c>
      <c r="AK11" s="2">
        <v>0.60708308277643896</v>
      </c>
      <c r="AL11" s="2">
        <v>1.1834447348927299</v>
      </c>
      <c r="AM11" s="2">
        <v>1.47632998785838</v>
      </c>
      <c r="AN11" s="2">
        <v>-0.63950884703508604</v>
      </c>
      <c r="AO11" s="2">
        <v>-9.0290187667732502E-2</v>
      </c>
      <c r="AP11" s="2">
        <v>0.83186466627362499</v>
      </c>
      <c r="AQ11" s="2">
        <v>-0.99597462289828198</v>
      </c>
      <c r="AR11" s="2">
        <v>-1.04963271021813</v>
      </c>
      <c r="AS11" s="2">
        <v>-0.386868753969976</v>
      </c>
      <c r="AT11" s="2">
        <v>0.90111630548130095</v>
      </c>
      <c r="AU11" s="2">
        <v>0.12732959306022601</v>
      </c>
      <c r="AV11" s="2">
        <v>0.35739351980475698</v>
      </c>
      <c r="AW11" s="2">
        <v>2.32081019886837</v>
      </c>
      <c r="AX11" s="2">
        <v>-0.34072314110469198</v>
      </c>
      <c r="AY11" s="2">
        <v>1.5161399526691901</v>
      </c>
      <c r="AZ11" s="2">
        <v>1.7664864115621599</v>
      </c>
      <c r="BA11" s="2">
        <v>3.3376667300157099E-2</v>
      </c>
      <c r="BB11" s="2">
        <v>-1.4326144856880501</v>
      </c>
      <c r="BC11" s="2">
        <v>-0.80247572928282895</v>
      </c>
      <c r="BD11" s="2">
        <v>0.87394338578518505</v>
      </c>
      <c r="BE11" s="2">
        <v>-8.5550618108519105E-2</v>
      </c>
      <c r="BF11" s="2">
        <v>-1.5474598547962</v>
      </c>
      <c r="BG11" s="2">
        <v>-0.15857985733442401</v>
      </c>
      <c r="BH11" s="2">
        <v>-0.38128950132064998</v>
      </c>
      <c r="BI11" s="2">
        <v>1.9003002972693299</v>
      </c>
      <c r="BJ11" s="2">
        <v>0.107320963062439</v>
      </c>
      <c r="BK11" s="2">
        <v>2.11067744713846</v>
      </c>
      <c r="BL11" s="2">
        <v>4.1996663774543301E-2</v>
      </c>
      <c r="BM11" s="2">
        <v>1.30690893910432</v>
      </c>
      <c r="BN11" s="2">
        <v>-0.36054652590807501</v>
      </c>
      <c r="BO11" s="2">
        <v>0.201002724035582</v>
      </c>
      <c r="BP11" s="2">
        <v>5.5922155260055999E-2</v>
      </c>
      <c r="BQ11" s="2">
        <v>1.05500023683912</v>
      </c>
      <c r="BR11" s="2">
        <v>-0.54752294605852503</v>
      </c>
      <c r="BS11" s="2">
        <v>-2.1811048974442699</v>
      </c>
      <c r="BT11" s="2">
        <v>1.4992232658271201</v>
      </c>
      <c r="BU11" s="2">
        <v>-0.63131959280467098</v>
      </c>
      <c r="BV11" s="2">
        <v>3.78392708265247</v>
      </c>
      <c r="BW11" s="2">
        <v>1.6595163510736299</v>
      </c>
      <c r="BX11" s="2">
        <v>-0.61542636308843601</v>
      </c>
      <c r="BY11" s="2">
        <v>-1.1592461588229901</v>
      </c>
      <c r="BZ11" s="2">
        <v>-0.89742277334767495</v>
      </c>
      <c r="CA11" s="2">
        <v>1.42431744702967</v>
      </c>
      <c r="CB11" s="2">
        <v>0.99141493561159899</v>
      </c>
      <c r="CC11" s="2">
        <v>0.95445543450039005</v>
      </c>
      <c r="CD11" s="2">
        <v>0.206636535096623</v>
      </c>
      <c r="CE11" s="2">
        <v>2.0801070981015002</v>
      </c>
      <c r="CF11" s="2">
        <v>-1.078497713877</v>
      </c>
      <c r="CG11" s="2">
        <v>1.1981518517126999</v>
      </c>
      <c r="CH11" s="2">
        <v>-0.24326601554583499</v>
      </c>
      <c r="CI11" s="2">
        <v>0.271111544192985</v>
      </c>
      <c r="CJ11" s="2">
        <v>0.10221184825122499</v>
      </c>
      <c r="CK11" s="2">
        <v>-0.24524535117025101</v>
      </c>
      <c r="CL11" s="2">
        <v>-1.2429963139415301</v>
      </c>
      <c r="CM11" s="2">
        <v>1.7118821807464799</v>
      </c>
      <c r="CN11" s="2">
        <v>0.52694427189593396</v>
      </c>
      <c r="CO11" s="2">
        <v>-1.5173094598078201</v>
      </c>
      <c r="CP11" s="2">
        <v>0.78446427577105404</v>
      </c>
      <c r="CQ11" s="2">
        <v>0.104706128205186</v>
      </c>
      <c r="CR11" s="2">
        <v>-0.19151297195361699</v>
      </c>
      <c r="CS11" s="2">
        <v>-0.63498092262966499</v>
      </c>
      <c r="CT11" s="2">
        <v>-0.19632307152808101</v>
      </c>
      <c r="CU11" s="2">
        <v>-1.88847800749504</v>
      </c>
      <c r="CV11" s="2">
        <v>-1.4061457346995101</v>
      </c>
      <c r="CX11">
        <f t="shared" si="0"/>
        <v>-1.7622813280296401</v>
      </c>
      <c r="CY11">
        <f t="shared" si="1"/>
        <v>1.2213740732398861</v>
      </c>
      <c r="CZ11">
        <f t="shared" si="2"/>
        <v>5.7907841690558959E-2</v>
      </c>
      <c r="DA11">
        <f t="shared" si="3"/>
        <v>-0.81210688607084003</v>
      </c>
      <c r="DB11">
        <f t="shared" si="4"/>
        <v>-0.70663746118707405</v>
      </c>
      <c r="DC11">
        <f t="shared" si="5"/>
        <v>-1.6321993873622198</v>
      </c>
      <c r="DD11">
        <f t="shared" si="6"/>
        <v>-1.51277682018398</v>
      </c>
      <c r="DE11">
        <f t="shared" si="7"/>
        <v>0.87400782948399991</v>
      </c>
      <c r="DF11">
        <f t="shared" si="8"/>
        <v>0.77472256033237019</v>
      </c>
      <c r="DG11">
        <f t="shared" si="9"/>
        <v>-0.28841807486582005</v>
      </c>
      <c r="DH11">
        <f t="shared" si="10"/>
        <v>-0.8523098123133801</v>
      </c>
      <c r="DI11">
        <f t="shared" si="11"/>
        <v>-1.635393306219163</v>
      </c>
      <c r="DJ11">
        <f t="shared" si="12"/>
        <v>-2.0505534927189801</v>
      </c>
      <c r="DK11">
        <f t="shared" si="13"/>
        <v>0.26003420871594701</v>
      </c>
      <c r="DL11">
        <f t="shared" si="14"/>
        <v>0.48407012916698999</v>
      </c>
      <c r="DM11">
        <f t="shared" si="15"/>
        <v>-1.171912296682549</v>
      </c>
      <c r="DN11">
        <f t="shared" si="16"/>
        <v>0.87432791948204602</v>
      </c>
      <c r="DO11">
        <f t="shared" si="17"/>
        <v>9.5384710650998628E-3</v>
      </c>
      <c r="DP11">
        <f t="shared" si="18"/>
        <v>-1.4952732116624501</v>
      </c>
      <c r="DQ11">
        <f t="shared" si="19"/>
        <v>-0.9714218667827641</v>
      </c>
      <c r="DR11">
        <f t="shared" si="20"/>
        <v>-0.15424605813152703</v>
      </c>
      <c r="DS11">
        <f t="shared" si="21"/>
        <v>1.9834289899719599</v>
      </c>
      <c r="DT11">
        <f t="shared" si="22"/>
        <v>7.8463952497341574E-2</v>
      </c>
      <c r="DU11">
        <f t="shared" si="23"/>
        <v>-0.80477554656021999</v>
      </c>
      <c r="DV11">
        <f t="shared" si="24"/>
        <v>-1.430256496650451</v>
      </c>
      <c r="DW11">
        <f t="shared" si="25"/>
        <v>-1.28516439778614</v>
      </c>
      <c r="DX11">
        <f t="shared" si="26"/>
        <v>-0.61649788445101705</v>
      </c>
      <c r="DY11">
        <f t="shared" si="27"/>
        <v>0.75881408771976</v>
      </c>
      <c r="DZ11">
        <f t="shared" si="28"/>
        <v>-0.51173230724193997</v>
      </c>
      <c r="EA11">
        <f t="shared" si="29"/>
        <v>-1.1155541256175698</v>
      </c>
      <c r="EB11">
        <f t="shared" si="30"/>
        <v>-0.21991109976561596</v>
      </c>
      <c r="EC11">
        <f t="shared" si="31"/>
        <v>5.2748064329510985E-2</v>
      </c>
      <c r="ED11">
        <f t="shared" si="32"/>
        <v>-1.09513855621889</v>
      </c>
      <c r="EE11">
        <f t="shared" si="33"/>
        <v>-1.4959943989502067E-2</v>
      </c>
      <c r="EF11">
        <f t="shared" si="34"/>
        <v>-2.469096154012334</v>
      </c>
      <c r="EG11">
        <f t="shared" si="35"/>
        <v>0.37470057502697984</v>
      </c>
      <c r="EH11">
        <f t="shared" si="36"/>
        <v>0.70076909677643895</v>
      </c>
      <c r="EI11">
        <f t="shared" si="37"/>
        <v>1.13270045489273</v>
      </c>
      <c r="EJ11">
        <f t="shared" si="38"/>
        <v>7.4740787858379898E-2</v>
      </c>
      <c r="EK11">
        <f t="shared" si="39"/>
        <v>1.0586695529649139</v>
      </c>
      <c r="EL11">
        <f t="shared" si="40"/>
        <v>-5.9153972667732507E-2</v>
      </c>
      <c r="EM11">
        <f t="shared" si="41"/>
        <v>-0.35454383372637499</v>
      </c>
      <c r="EN11">
        <f t="shared" si="42"/>
        <v>1.1137763771017182</v>
      </c>
      <c r="EO11">
        <f t="shared" si="43"/>
        <v>-1.6517426102181298</v>
      </c>
      <c r="EP11">
        <f t="shared" si="44"/>
        <v>-0.43722788396997603</v>
      </c>
      <c r="EQ11">
        <f t="shared" si="45"/>
        <v>-0.633166494518699</v>
      </c>
      <c r="ER11">
        <f t="shared" si="46"/>
        <v>-1.750916006939774</v>
      </c>
      <c r="ES11">
        <f t="shared" si="47"/>
        <v>-1.340832980195243</v>
      </c>
      <c r="ET11">
        <f t="shared" si="48"/>
        <v>1.9090157788683699</v>
      </c>
      <c r="EU11">
        <f t="shared" si="49"/>
        <v>0.45179665889530801</v>
      </c>
      <c r="EV11">
        <f t="shared" si="50"/>
        <v>0.81828135266919011</v>
      </c>
      <c r="EW11">
        <f t="shared" si="51"/>
        <v>-1.4033793884378403</v>
      </c>
      <c r="EX11">
        <f t="shared" si="52"/>
        <v>0.81825873730015708</v>
      </c>
      <c r="EY11">
        <f t="shared" si="53"/>
        <v>0.17203181431194992</v>
      </c>
      <c r="EZ11">
        <f t="shared" si="54"/>
        <v>-0.37027565928282896</v>
      </c>
      <c r="FA11">
        <f t="shared" si="55"/>
        <v>0.29947542578518505</v>
      </c>
      <c r="FB11">
        <f t="shared" si="56"/>
        <v>0.55543778189148085</v>
      </c>
      <c r="FC11">
        <f t="shared" si="57"/>
        <v>-1.1686474847962001</v>
      </c>
      <c r="FD11">
        <f t="shared" si="58"/>
        <v>0.38380780266557601</v>
      </c>
      <c r="FE11">
        <f t="shared" si="59"/>
        <v>-2.9512213206499549E-3</v>
      </c>
      <c r="FF11">
        <f t="shared" si="60"/>
        <v>1.7518674472693299</v>
      </c>
      <c r="FG11">
        <f t="shared" si="61"/>
        <v>-0.818153936937561</v>
      </c>
      <c r="FH11">
        <f t="shared" si="62"/>
        <v>1.32451374713846</v>
      </c>
      <c r="FI11">
        <f t="shared" si="63"/>
        <v>0.6832935637745432</v>
      </c>
      <c r="FJ11">
        <f t="shared" si="64"/>
        <v>1.31610712810432</v>
      </c>
      <c r="FK11">
        <f t="shared" si="65"/>
        <v>-0.43489349990807502</v>
      </c>
      <c r="FL11">
        <f t="shared" si="66"/>
        <v>-0.62178567596441803</v>
      </c>
      <c r="FM11">
        <f t="shared" si="67"/>
        <v>-8.4799774739943989E-2</v>
      </c>
      <c r="FN11">
        <f t="shared" si="68"/>
        <v>0.83964036683912002</v>
      </c>
      <c r="FO11">
        <f t="shared" si="69"/>
        <v>1.7787628539414748</v>
      </c>
      <c r="FP11">
        <f t="shared" si="70"/>
        <v>-1.61278503744427</v>
      </c>
      <c r="FQ11">
        <f t="shared" si="71"/>
        <v>4.5822165827120065E-2</v>
      </c>
      <c r="FR11">
        <f t="shared" si="72"/>
        <v>-0.10532429280467093</v>
      </c>
      <c r="FS11">
        <f t="shared" si="73"/>
        <v>1.3304315826524702</v>
      </c>
      <c r="FT11">
        <f t="shared" si="74"/>
        <v>-0.43674724892636996</v>
      </c>
      <c r="FU11">
        <f t="shared" si="75"/>
        <v>-0.99621391308843599</v>
      </c>
      <c r="FV11">
        <f t="shared" si="76"/>
        <v>-1.6887590988229901</v>
      </c>
      <c r="FW11">
        <f t="shared" si="77"/>
        <v>-0.95227940334767491</v>
      </c>
      <c r="FX11">
        <f t="shared" si="78"/>
        <v>-0.11841165297033007</v>
      </c>
      <c r="FY11">
        <f t="shared" si="79"/>
        <v>1.1243455156115989</v>
      </c>
      <c r="FZ11">
        <f t="shared" si="80"/>
        <v>1.5130556845003902</v>
      </c>
      <c r="GA11">
        <f t="shared" si="81"/>
        <v>0.321395845096623</v>
      </c>
      <c r="GB11">
        <f t="shared" si="82"/>
        <v>1.3579494381015</v>
      </c>
      <c r="GC11">
        <f t="shared" si="83"/>
        <v>0.38078778612300002</v>
      </c>
      <c r="GD11">
        <f t="shared" si="84"/>
        <v>1.0504008217126999</v>
      </c>
      <c r="GE11">
        <f t="shared" si="85"/>
        <v>-1.547930315545835</v>
      </c>
      <c r="GF11">
        <f t="shared" si="86"/>
        <v>1.5378844192985019E-2</v>
      </c>
      <c r="GG11">
        <f t="shared" si="87"/>
        <v>-0.70033265174877501</v>
      </c>
      <c r="GH11">
        <f t="shared" si="88"/>
        <v>-0.25854594917025103</v>
      </c>
      <c r="GI11">
        <f t="shared" si="89"/>
        <v>0.68279408605846981</v>
      </c>
      <c r="GJ11">
        <f t="shared" si="90"/>
        <v>-0.25232901925352014</v>
      </c>
      <c r="GK11">
        <f t="shared" si="91"/>
        <v>0.76593940189593401</v>
      </c>
      <c r="GL11">
        <f t="shared" si="92"/>
        <v>-1.2671302298078202</v>
      </c>
      <c r="GM11">
        <f t="shared" si="93"/>
        <v>-0.29986132422894585</v>
      </c>
      <c r="GN11">
        <f t="shared" si="94"/>
        <v>-1.073913471794814</v>
      </c>
      <c r="GO11">
        <f t="shared" si="95"/>
        <v>1.3781008046382992E-2</v>
      </c>
      <c r="GP11">
        <f t="shared" si="96"/>
        <v>0.24300401737033506</v>
      </c>
      <c r="GQ11">
        <f t="shared" si="97"/>
        <v>1.0516299284719191</v>
      </c>
      <c r="GR11">
        <f t="shared" si="98"/>
        <v>-1.30806317749504</v>
      </c>
      <c r="GS11">
        <f t="shared" si="99"/>
        <v>-1.6819069846995101</v>
      </c>
      <c r="GX11">
        <f t="shared" si="100"/>
        <v>1.7622813280296401</v>
      </c>
      <c r="GY11">
        <f t="shared" si="101"/>
        <v>1.2213740732398861</v>
      </c>
      <c r="GZ11">
        <f t="shared" si="102"/>
        <v>5.7907841690558959E-2</v>
      </c>
      <c r="HA11">
        <f t="shared" si="103"/>
        <v>0.81210688607084003</v>
      </c>
      <c r="HB11">
        <f t="shared" si="104"/>
        <v>0.70663746118707405</v>
      </c>
      <c r="HC11">
        <f t="shared" si="105"/>
        <v>1.6321993873622198</v>
      </c>
      <c r="HD11">
        <f t="shared" si="106"/>
        <v>1.51277682018398</v>
      </c>
      <c r="HE11">
        <f t="shared" si="107"/>
        <v>0.87400782948399991</v>
      </c>
      <c r="HF11">
        <f t="shared" si="108"/>
        <v>0.77472256033237019</v>
      </c>
      <c r="HG11">
        <f t="shared" si="109"/>
        <v>0.28841807486582005</v>
      </c>
      <c r="HH11">
        <f t="shared" si="110"/>
        <v>0.8523098123133801</v>
      </c>
      <c r="HI11">
        <f t="shared" si="111"/>
        <v>1.635393306219163</v>
      </c>
      <c r="HJ11">
        <f t="shared" si="112"/>
        <v>2.0505534927189801</v>
      </c>
      <c r="HK11">
        <f t="shared" si="113"/>
        <v>0.26003420871594701</v>
      </c>
      <c r="HL11">
        <f t="shared" si="114"/>
        <v>0.48407012916698999</v>
      </c>
      <c r="HM11">
        <f t="shared" si="115"/>
        <v>1.171912296682549</v>
      </c>
      <c r="HN11">
        <f t="shared" si="116"/>
        <v>0.87432791948204602</v>
      </c>
      <c r="HO11">
        <f t="shared" si="117"/>
        <v>9.5384710650998628E-3</v>
      </c>
      <c r="HP11">
        <f t="shared" si="118"/>
        <v>1.4952732116624501</v>
      </c>
      <c r="HQ11">
        <f t="shared" si="119"/>
        <v>0.9714218667827641</v>
      </c>
      <c r="HR11">
        <f t="shared" si="120"/>
        <v>0.15424605813152703</v>
      </c>
      <c r="HS11">
        <f t="shared" si="121"/>
        <v>1.9834289899719599</v>
      </c>
      <c r="HT11">
        <f t="shared" si="122"/>
        <v>7.8463952497341574E-2</v>
      </c>
      <c r="HU11">
        <f t="shared" si="123"/>
        <v>0.80477554656021999</v>
      </c>
      <c r="HV11">
        <f t="shared" si="124"/>
        <v>1.430256496650451</v>
      </c>
      <c r="HW11">
        <f t="shared" si="125"/>
        <v>1.28516439778614</v>
      </c>
      <c r="HX11">
        <f t="shared" si="126"/>
        <v>0.61649788445101705</v>
      </c>
      <c r="HY11">
        <f t="shared" si="127"/>
        <v>0.75881408771976</v>
      </c>
      <c r="HZ11">
        <f t="shared" si="128"/>
        <v>0.51173230724193997</v>
      </c>
      <c r="IA11">
        <f t="shared" si="129"/>
        <v>1.1155541256175698</v>
      </c>
      <c r="IB11">
        <f t="shared" si="130"/>
        <v>0.21991109976561596</v>
      </c>
      <c r="IC11">
        <f t="shared" si="131"/>
        <v>5.2748064329510985E-2</v>
      </c>
      <c r="ID11">
        <f t="shared" si="132"/>
        <v>1.09513855621889</v>
      </c>
      <c r="IE11">
        <f t="shared" si="133"/>
        <v>1.4959943989502067E-2</v>
      </c>
      <c r="IF11">
        <f t="shared" si="134"/>
        <v>2.469096154012334</v>
      </c>
      <c r="IG11">
        <f t="shared" si="135"/>
        <v>0.37470057502697984</v>
      </c>
      <c r="IH11">
        <f t="shared" si="136"/>
        <v>0.70076909677643895</v>
      </c>
      <c r="II11">
        <f t="shared" si="137"/>
        <v>1.13270045489273</v>
      </c>
      <c r="IJ11">
        <f t="shared" si="138"/>
        <v>7.4740787858379898E-2</v>
      </c>
      <c r="IK11">
        <f t="shared" si="139"/>
        <v>1.0586695529649139</v>
      </c>
      <c r="IL11">
        <f t="shared" si="140"/>
        <v>5.9153972667732507E-2</v>
      </c>
      <c r="IM11">
        <f t="shared" si="141"/>
        <v>0.35454383372637499</v>
      </c>
      <c r="IN11">
        <f t="shared" si="142"/>
        <v>1.1137763771017182</v>
      </c>
      <c r="IO11">
        <f t="shared" si="143"/>
        <v>1.6517426102181298</v>
      </c>
      <c r="IP11">
        <f t="shared" si="144"/>
        <v>0.43722788396997603</v>
      </c>
      <c r="IQ11">
        <f t="shared" si="145"/>
        <v>0.633166494518699</v>
      </c>
      <c r="IR11">
        <f t="shared" si="146"/>
        <v>1.750916006939774</v>
      </c>
      <c r="IS11">
        <f t="shared" si="147"/>
        <v>1.340832980195243</v>
      </c>
      <c r="IT11">
        <f t="shared" si="148"/>
        <v>1.9090157788683699</v>
      </c>
      <c r="IU11">
        <f t="shared" si="149"/>
        <v>0.45179665889530801</v>
      </c>
      <c r="IV11">
        <f t="shared" si="150"/>
        <v>0.81828135266919011</v>
      </c>
      <c r="IW11">
        <f t="shared" si="151"/>
        <v>1.4033793884378403</v>
      </c>
      <c r="IX11">
        <f t="shared" si="152"/>
        <v>0.81825873730015708</v>
      </c>
      <c r="IY11">
        <f t="shared" si="153"/>
        <v>0.17203181431194992</v>
      </c>
      <c r="IZ11">
        <f t="shared" si="154"/>
        <v>0.37027565928282896</v>
      </c>
      <c r="JA11">
        <f t="shared" si="155"/>
        <v>0.29947542578518505</v>
      </c>
      <c r="JB11">
        <f t="shared" si="156"/>
        <v>0.55543778189148085</v>
      </c>
      <c r="JC11">
        <f t="shared" si="157"/>
        <v>1.1686474847962001</v>
      </c>
      <c r="JD11">
        <f t="shared" si="158"/>
        <v>0.38380780266557601</v>
      </c>
      <c r="JE11">
        <f t="shared" si="159"/>
        <v>2.9512213206499549E-3</v>
      </c>
      <c r="JF11">
        <f t="shared" si="160"/>
        <v>1.7518674472693299</v>
      </c>
      <c r="JG11">
        <f t="shared" si="161"/>
        <v>0.818153936937561</v>
      </c>
      <c r="JH11">
        <f t="shared" si="162"/>
        <v>1.32451374713846</v>
      </c>
      <c r="JI11">
        <f t="shared" si="163"/>
        <v>0.6832935637745432</v>
      </c>
      <c r="JJ11">
        <f t="shared" si="164"/>
        <v>1.31610712810432</v>
      </c>
      <c r="JK11">
        <f t="shared" si="165"/>
        <v>0.43489349990807502</v>
      </c>
      <c r="JL11">
        <f t="shared" si="166"/>
        <v>0.62178567596441803</v>
      </c>
      <c r="JM11">
        <f t="shared" si="167"/>
        <v>8.4799774739943989E-2</v>
      </c>
      <c r="JN11">
        <f t="shared" si="168"/>
        <v>0.83964036683912002</v>
      </c>
      <c r="JO11">
        <f t="shared" si="169"/>
        <v>1.7787628539414748</v>
      </c>
      <c r="JP11">
        <f t="shared" si="170"/>
        <v>1.61278503744427</v>
      </c>
      <c r="JQ11">
        <f t="shared" si="171"/>
        <v>4.5822165827120065E-2</v>
      </c>
      <c r="JR11">
        <f t="shared" si="172"/>
        <v>0.10532429280467093</v>
      </c>
      <c r="JS11">
        <f t="shared" si="173"/>
        <v>1.3304315826524702</v>
      </c>
      <c r="JT11">
        <f t="shared" si="174"/>
        <v>0.43674724892636996</v>
      </c>
      <c r="JU11">
        <f t="shared" si="175"/>
        <v>0.99621391308843599</v>
      </c>
      <c r="JV11">
        <f t="shared" si="176"/>
        <v>1.6887590988229901</v>
      </c>
      <c r="JW11">
        <f t="shared" si="177"/>
        <v>0.95227940334767491</v>
      </c>
      <c r="JX11">
        <f t="shared" si="178"/>
        <v>0.11841165297033007</v>
      </c>
      <c r="JY11">
        <f t="shared" si="179"/>
        <v>1.1243455156115989</v>
      </c>
      <c r="JZ11">
        <f t="shared" si="180"/>
        <v>1.5130556845003902</v>
      </c>
      <c r="KA11">
        <f t="shared" si="181"/>
        <v>0.321395845096623</v>
      </c>
      <c r="KB11">
        <f t="shared" si="182"/>
        <v>1.3579494381015</v>
      </c>
      <c r="KC11">
        <f t="shared" si="183"/>
        <v>0.38078778612300002</v>
      </c>
      <c r="KD11">
        <f t="shared" si="184"/>
        <v>1.0504008217126999</v>
      </c>
      <c r="KE11">
        <f t="shared" si="185"/>
        <v>1.547930315545835</v>
      </c>
      <c r="KF11">
        <f t="shared" si="186"/>
        <v>1.5378844192985019E-2</v>
      </c>
      <c r="KG11">
        <f t="shared" si="187"/>
        <v>0.70033265174877501</v>
      </c>
      <c r="KH11">
        <f t="shared" si="188"/>
        <v>0.25854594917025103</v>
      </c>
      <c r="KI11">
        <f t="shared" si="189"/>
        <v>0.68279408605846981</v>
      </c>
      <c r="KJ11">
        <f t="shared" si="190"/>
        <v>0.25232901925352014</v>
      </c>
      <c r="KK11">
        <f t="shared" si="191"/>
        <v>0.76593940189593401</v>
      </c>
      <c r="KL11">
        <f t="shared" si="192"/>
        <v>1.2671302298078202</v>
      </c>
      <c r="KM11">
        <f t="shared" si="193"/>
        <v>0.29986132422894585</v>
      </c>
      <c r="KN11">
        <f t="shared" si="194"/>
        <v>1.073913471794814</v>
      </c>
      <c r="KO11">
        <f t="shared" si="195"/>
        <v>1.3781008046382992E-2</v>
      </c>
      <c r="KP11">
        <f t="shared" si="196"/>
        <v>0.24300401737033506</v>
      </c>
      <c r="KQ11">
        <f t="shared" si="197"/>
        <v>1.0516299284719191</v>
      </c>
      <c r="KR11">
        <f t="shared" si="198"/>
        <v>1.30806317749504</v>
      </c>
      <c r="KS11">
        <f t="shared" si="199"/>
        <v>1.6819069846995101</v>
      </c>
    </row>
    <row r="12" spans="1:305" x14ac:dyDescent="0.25">
      <c r="A12" s="2">
        <v>0.23319394806247301</v>
      </c>
      <c r="B12" s="2">
        <v>-1.34408633892602</v>
      </c>
      <c r="C12" s="2">
        <v>0.226190355199446</v>
      </c>
      <c r="D12" s="2">
        <v>-2.11862773796723</v>
      </c>
      <c r="E12" s="2">
        <v>0.514192209722521</v>
      </c>
      <c r="F12" s="2">
        <v>-2.2076618268770298</v>
      </c>
      <c r="G12" s="2">
        <v>-0.92421785861446504</v>
      </c>
      <c r="H12" s="2">
        <v>0.94806524223482003</v>
      </c>
      <c r="I12" s="2">
        <v>1.6297045423068699</v>
      </c>
      <c r="J12" s="2">
        <v>-1.35748506538766</v>
      </c>
      <c r="K12" s="2">
        <v>-1.3254166032952599</v>
      </c>
      <c r="L12" s="2">
        <v>0.90231019516889299</v>
      </c>
      <c r="M12" s="2">
        <v>-8.5651375885196696E-2</v>
      </c>
      <c r="N12" s="2">
        <v>-2.2884583059450501</v>
      </c>
      <c r="O12" s="2">
        <v>2.1553069040673098</v>
      </c>
      <c r="P12" s="2">
        <v>-0.131092920175092</v>
      </c>
      <c r="Q12" s="2">
        <v>0.32669876906379602</v>
      </c>
      <c r="R12" s="2">
        <v>-2.8064661963131101</v>
      </c>
      <c r="S12" s="2">
        <v>-2.6171706225862001</v>
      </c>
      <c r="T12" s="2">
        <v>1.02101627628855</v>
      </c>
      <c r="U12" s="2">
        <v>-1.3053965767532001</v>
      </c>
      <c r="V12" s="2">
        <v>2.3639808860104301</v>
      </c>
      <c r="W12" s="2">
        <v>0.53971238383548803</v>
      </c>
      <c r="X12" s="2">
        <v>-1.5245632242390701</v>
      </c>
      <c r="Y12" s="2">
        <v>0.455816240132907</v>
      </c>
      <c r="Z12" s="2">
        <v>-2.3734957325326</v>
      </c>
      <c r="AA12" s="2">
        <v>-0.31492040417852701</v>
      </c>
      <c r="AB12" s="2">
        <v>-0.30360086078697301</v>
      </c>
      <c r="AC12" s="2">
        <v>-1.1681116235808999</v>
      </c>
      <c r="AD12" s="2">
        <v>0.32875020050353099</v>
      </c>
      <c r="AE12" s="2">
        <v>-1.3311514282678301</v>
      </c>
      <c r="AF12" s="2">
        <v>1.37756477219974E-2</v>
      </c>
      <c r="AG12" s="2">
        <v>-1.37992981502989</v>
      </c>
      <c r="AH12" s="2">
        <v>6.7345566034534204E-2</v>
      </c>
      <c r="AI12" s="2">
        <v>-0.87800667167122803</v>
      </c>
      <c r="AJ12" s="2">
        <v>-2.7037401514966102</v>
      </c>
      <c r="AK12" s="2">
        <v>-0.16984127660298101</v>
      </c>
      <c r="AL12" s="2">
        <v>2.3517545773922199</v>
      </c>
      <c r="AM12" s="2">
        <v>1.4245818600242399</v>
      </c>
      <c r="AN12" s="2">
        <v>1.8780963674222799</v>
      </c>
      <c r="AO12" s="2">
        <v>0.117352478401911</v>
      </c>
      <c r="AP12" s="2">
        <v>-0.57960202020196305</v>
      </c>
      <c r="AQ12" s="2">
        <v>-1.0722506809530501</v>
      </c>
      <c r="AR12" s="2">
        <v>-0.40925307220137402</v>
      </c>
      <c r="AS12" s="2">
        <v>1.3428478585463099</v>
      </c>
      <c r="AT12" s="2">
        <v>-0.76041015198945505</v>
      </c>
      <c r="AU12" s="2">
        <v>-0.83472564183360198</v>
      </c>
      <c r="AV12" s="2">
        <v>0.29529142292456401</v>
      </c>
      <c r="AW12" s="2">
        <v>1.6072719748844</v>
      </c>
      <c r="AX12" s="2">
        <v>-1.9582482593541399</v>
      </c>
      <c r="AY12" s="2">
        <v>1.7382670665792399</v>
      </c>
      <c r="AZ12" s="2">
        <v>0.89033905636673205</v>
      </c>
      <c r="BA12" s="2">
        <v>-0.29710002863329799</v>
      </c>
      <c r="BB12" s="2">
        <v>-1.3044237705216899</v>
      </c>
      <c r="BC12" s="2">
        <v>-1.1626297080938099</v>
      </c>
      <c r="BD12" s="2">
        <v>-1.4989583328401299</v>
      </c>
      <c r="BE12" s="2">
        <v>0.13832615937453899</v>
      </c>
      <c r="BF12" s="2">
        <v>-1.64247359112015</v>
      </c>
      <c r="BG12" s="2">
        <v>-0.300174806007103</v>
      </c>
      <c r="BH12" s="2">
        <v>0.87396513857444602</v>
      </c>
      <c r="BI12" s="2">
        <v>1.73321996457163</v>
      </c>
      <c r="BJ12" s="2">
        <v>-1.52422298441489</v>
      </c>
      <c r="BK12" s="2">
        <v>3.0169203786400001</v>
      </c>
      <c r="BL12" s="2">
        <v>1.5675190124473799</v>
      </c>
      <c r="BM12" s="2">
        <v>0.41748521145994999</v>
      </c>
      <c r="BN12" s="2">
        <v>0.10700029393969999</v>
      </c>
      <c r="BO12" s="2">
        <v>-8.6395970150585796E-2</v>
      </c>
      <c r="BP12" s="2">
        <v>2.60647097069165</v>
      </c>
      <c r="BQ12" s="2">
        <v>0.59652336189936095</v>
      </c>
      <c r="BR12" s="2">
        <v>-1.3089237027727001</v>
      </c>
      <c r="BS12" s="2">
        <v>-0.38793121664597302</v>
      </c>
      <c r="BT12" s="2">
        <v>1.6473454964652201</v>
      </c>
      <c r="BU12" s="2">
        <v>-0.86820344838210195</v>
      </c>
      <c r="BV12" s="2">
        <v>3.62202942811011</v>
      </c>
      <c r="BW12" s="2">
        <v>2.8894794332132898</v>
      </c>
      <c r="BX12" s="2">
        <v>0.40441856327901399</v>
      </c>
      <c r="BY12" s="2">
        <v>-0.108969124934419</v>
      </c>
      <c r="BZ12" s="2">
        <v>-1.04220657737827</v>
      </c>
      <c r="CA12" s="2">
        <v>0.16869870009215299</v>
      </c>
      <c r="CB12" s="2">
        <v>0.35216654763119398</v>
      </c>
      <c r="CC12" s="2">
        <v>1.49018073794921</v>
      </c>
      <c r="CD12" s="2">
        <v>-0.44440758812651598</v>
      </c>
      <c r="CE12" s="2">
        <v>0.82777861162574895</v>
      </c>
      <c r="CF12" s="2">
        <v>0.63649114195211998</v>
      </c>
      <c r="CG12" s="2">
        <v>0.29085432190842903</v>
      </c>
      <c r="CH12" s="2">
        <v>0.34100926645344298</v>
      </c>
      <c r="CI12" s="2">
        <v>1.0454298135439399</v>
      </c>
      <c r="CJ12" s="2">
        <v>-1.28978348782315</v>
      </c>
      <c r="CK12" s="2">
        <v>1.2642259948352601E-2</v>
      </c>
      <c r="CL12" s="2">
        <v>-1.0725439471299001</v>
      </c>
      <c r="CM12" s="2">
        <v>1.7287744218751699</v>
      </c>
      <c r="CN12" s="2">
        <v>-0.23138025721550401</v>
      </c>
      <c r="CO12" s="2">
        <v>-0.96745728556306199</v>
      </c>
      <c r="CP12" s="2">
        <v>5.91607935878544E-2</v>
      </c>
      <c r="CQ12" s="2">
        <v>0.22209590604947099</v>
      </c>
      <c r="CR12" s="2">
        <v>-0.424493219248822</v>
      </c>
      <c r="CS12" s="2">
        <v>-3.9517347120578998</v>
      </c>
      <c r="CT12" s="2">
        <v>2.8230686194945398</v>
      </c>
      <c r="CU12" s="2">
        <v>0.480459798078884</v>
      </c>
      <c r="CV12" s="2">
        <v>-0.92494015487084003</v>
      </c>
      <c r="CX12">
        <f t="shared" si="0"/>
        <v>0.88952514806247307</v>
      </c>
      <c r="CY12">
        <f t="shared" si="1"/>
        <v>-1.3962112569260201</v>
      </c>
      <c r="CZ12">
        <f t="shared" si="2"/>
        <v>-0.24158234480055399</v>
      </c>
      <c r="DA12">
        <f t="shared" si="3"/>
        <v>-0.85407003796723013</v>
      </c>
      <c r="DB12">
        <f t="shared" si="4"/>
        <v>1.675138009722521</v>
      </c>
      <c r="DC12">
        <f t="shared" si="5"/>
        <v>-0.2119574268770299</v>
      </c>
      <c r="DD12">
        <f t="shared" si="6"/>
        <v>-0.14313582861446505</v>
      </c>
      <c r="DE12">
        <f t="shared" si="7"/>
        <v>0.31170358223481998</v>
      </c>
      <c r="DF12">
        <f t="shared" si="8"/>
        <v>-0.45143945769313021</v>
      </c>
      <c r="DG12">
        <f t="shared" si="9"/>
        <v>-0.22589946538766004</v>
      </c>
      <c r="DH12">
        <f t="shared" si="10"/>
        <v>1.0073229967047401</v>
      </c>
      <c r="DI12">
        <f t="shared" si="11"/>
        <v>-1.3787004831106953E-2</v>
      </c>
      <c r="DJ12">
        <f t="shared" si="12"/>
        <v>0.57789888411480328</v>
      </c>
      <c r="DK12">
        <f t="shared" si="13"/>
        <v>-2.6535184559450502</v>
      </c>
      <c r="DL12">
        <f t="shared" si="14"/>
        <v>-1.0247045959326901</v>
      </c>
      <c r="DM12">
        <f t="shared" si="15"/>
        <v>-0.15836603817509198</v>
      </c>
      <c r="DN12">
        <f t="shared" si="16"/>
        <v>7.8002690637960503E-3</v>
      </c>
      <c r="DO12">
        <f t="shared" si="17"/>
        <v>-1.9780046963131102</v>
      </c>
      <c r="DP12">
        <f t="shared" si="18"/>
        <v>-2.0131452225861999</v>
      </c>
      <c r="DQ12">
        <f t="shared" si="19"/>
        <v>1.3845923762885499</v>
      </c>
      <c r="DR12">
        <f t="shared" si="20"/>
        <v>-0.41868801675320011</v>
      </c>
      <c r="DS12">
        <f t="shared" si="21"/>
        <v>1.2123614860104301</v>
      </c>
      <c r="DT12">
        <f t="shared" si="22"/>
        <v>0.74250470383548806</v>
      </c>
      <c r="DU12">
        <f t="shared" si="23"/>
        <v>-0.96522066423907005</v>
      </c>
      <c r="DV12">
        <f t="shared" si="24"/>
        <v>-0.25393428986709299</v>
      </c>
      <c r="DW12">
        <f t="shared" si="25"/>
        <v>-1.4426703825325999</v>
      </c>
      <c r="DX12">
        <f t="shared" si="26"/>
        <v>-0.28533286717852702</v>
      </c>
      <c r="DY12">
        <f t="shared" si="27"/>
        <v>-1.1303372607869731</v>
      </c>
      <c r="DZ12">
        <f t="shared" si="28"/>
        <v>-2.3672740235809</v>
      </c>
      <c r="EA12">
        <f t="shared" si="29"/>
        <v>1.3692592005035309</v>
      </c>
      <c r="EB12">
        <f t="shared" si="30"/>
        <v>-2.0546557282678299</v>
      </c>
      <c r="EC12">
        <f t="shared" si="31"/>
        <v>0.19248100772199742</v>
      </c>
      <c r="ED12">
        <f t="shared" si="32"/>
        <v>-0.98015273502988998</v>
      </c>
      <c r="EE12">
        <f t="shared" si="33"/>
        <v>-0.83384119396546574</v>
      </c>
      <c r="EF12">
        <f t="shared" si="34"/>
        <v>-1.7280069316712279</v>
      </c>
      <c r="EG12">
        <f t="shared" si="35"/>
        <v>-0.92066685149661009</v>
      </c>
      <c r="EH12">
        <f t="shared" si="36"/>
        <v>-0.29916615660298101</v>
      </c>
      <c r="EI12">
        <f t="shared" si="37"/>
        <v>1.7113306773922199</v>
      </c>
      <c r="EJ12">
        <f t="shared" si="38"/>
        <v>0.35560026002423983</v>
      </c>
      <c r="EK12">
        <f t="shared" si="39"/>
        <v>3.3916611674222796</v>
      </c>
      <c r="EL12">
        <f t="shared" si="40"/>
        <v>4.0996544401911E-2</v>
      </c>
      <c r="EM12">
        <f t="shared" si="41"/>
        <v>-1.6461651202019629</v>
      </c>
      <c r="EN12">
        <f t="shared" si="42"/>
        <v>0.42207221904694991</v>
      </c>
      <c r="EO12">
        <f t="shared" si="43"/>
        <v>-9.9016472201374051E-2</v>
      </c>
      <c r="EP12">
        <f t="shared" si="44"/>
        <v>1.12148517854631</v>
      </c>
      <c r="EQ12">
        <f t="shared" si="45"/>
        <v>-1.8939152519894551</v>
      </c>
      <c r="ER12">
        <f t="shared" si="46"/>
        <v>-1.519658941833602</v>
      </c>
      <c r="ES12">
        <f t="shared" si="47"/>
        <v>-0.83899447707543606</v>
      </c>
      <c r="ET12">
        <f t="shared" si="48"/>
        <v>0.80141902488439998</v>
      </c>
      <c r="EU12">
        <f t="shared" si="49"/>
        <v>-2.23664615935414</v>
      </c>
      <c r="EV12">
        <f t="shared" si="50"/>
        <v>0.54720496657924</v>
      </c>
      <c r="EW12">
        <f t="shared" si="51"/>
        <v>-1.0290354436332678</v>
      </c>
      <c r="EX12">
        <f t="shared" si="52"/>
        <v>-0.17931475363329799</v>
      </c>
      <c r="EY12">
        <f t="shared" si="53"/>
        <v>1.6638929478310027E-2</v>
      </c>
      <c r="EZ12">
        <f t="shared" si="54"/>
        <v>-0.32283650809380993</v>
      </c>
      <c r="FA12">
        <f t="shared" si="55"/>
        <v>-1.8695160628401299</v>
      </c>
      <c r="FB12">
        <f t="shared" si="56"/>
        <v>0.92447398937453895</v>
      </c>
      <c r="FC12">
        <f t="shared" si="57"/>
        <v>-0.71999074112015005</v>
      </c>
      <c r="FD12">
        <f t="shared" si="58"/>
        <v>-0.47439313600710298</v>
      </c>
      <c r="FE12">
        <f t="shared" si="59"/>
        <v>1.1042423085744459</v>
      </c>
      <c r="FF12">
        <f t="shared" si="60"/>
        <v>1.0670466645716301</v>
      </c>
      <c r="FG12">
        <f t="shared" si="61"/>
        <v>-1.9171103344148901</v>
      </c>
      <c r="FH12">
        <f t="shared" si="62"/>
        <v>1.68116107864</v>
      </c>
      <c r="FI12">
        <f t="shared" si="63"/>
        <v>1.6449924024473799</v>
      </c>
      <c r="FJ12">
        <f t="shared" si="64"/>
        <v>-0.17841913854004998</v>
      </c>
      <c r="FK12">
        <f t="shared" si="65"/>
        <v>0.47609085393970002</v>
      </c>
      <c r="FL12">
        <f t="shared" si="66"/>
        <v>-0.95952237015058572</v>
      </c>
      <c r="FM12">
        <f t="shared" si="67"/>
        <v>2.6739325806916501</v>
      </c>
      <c r="FN12">
        <f t="shared" si="68"/>
        <v>0.20408832189936094</v>
      </c>
      <c r="FO12">
        <f t="shared" si="69"/>
        <v>0.28951779722729998</v>
      </c>
      <c r="FP12">
        <f t="shared" si="70"/>
        <v>1.6864457833540272</v>
      </c>
      <c r="FQ12">
        <f t="shared" si="71"/>
        <v>0.58167579646522016</v>
      </c>
      <c r="FR12">
        <f t="shared" si="72"/>
        <v>-0.19064404838210192</v>
      </c>
      <c r="FS12">
        <f t="shared" si="73"/>
        <v>0.71827422811010999</v>
      </c>
      <c r="FT12">
        <f t="shared" si="74"/>
        <v>1.2609528332132898</v>
      </c>
      <c r="FU12">
        <f t="shared" si="75"/>
        <v>0.67310384327901396</v>
      </c>
      <c r="FV12">
        <f t="shared" si="76"/>
        <v>0.46534862506558095</v>
      </c>
      <c r="FW12">
        <f t="shared" si="77"/>
        <v>-0.55926941737827007</v>
      </c>
      <c r="FX12">
        <f t="shared" si="78"/>
        <v>-1.3615689999078471</v>
      </c>
      <c r="FY12">
        <f t="shared" si="79"/>
        <v>-0.43678125236880599</v>
      </c>
      <c r="FZ12">
        <f t="shared" si="80"/>
        <v>1.04904419794921</v>
      </c>
      <c r="GA12">
        <f t="shared" si="81"/>
        <v>-0.491878903126516</v>
      </c>
      <c r="GB12">
        <f t="shared" si="82"/>
        <v>-0.58664938837425107</v>
      </c>
      <c r="GC12">
        <f t="shared" si="83"/>
        <v>1.5786078419521199</v>
      </c>
      <c r="GD12">
        <f t="shared" si="84"/>
        <v>-0.77266477809157097</v>
      </c>
      <c r="GE12">
        <f t="shared" si="85"/>
        <v>-0.38227933354655697</v>
      </c>
      <c r="GF12">
        <f t="shared" si="86"/>
        <v>0.47710667354393999</v>
      </c>
      <c r="GG12">
        <f t="shared" si="87"/>
        <v>-1.6273526078231499</v>
      </c>
      <c r="GH12">
        <f t="shared" si="88"/>
        <v>0.23153700994835261</v>
      </c>
      <c r="GI12">
        <f t="shared" si="89"/>
        <v>0.2672016528701</v>
      </c>
      <c r="GJ12">
        <f t="shared" si="90"/>
        <v>-0.10440517812483008</v>
      </c>
      <c r="GK12">
        <f t="shared" si="91"/>
        <v>-0.33879861721550403</v>
      </c>
      <c r="GL12">
        <f t="shared" si="92"/>
        <v>5.1450414436937986E-2</v>
      </c>
      <c r="GM12">
        <f t="shared" si="93"/>
        <v>-0.49950084641214554</v>
      </c>
      <c r="GN12">
        <f t="shared" si="94"/>
        <v>-0.24065861395052901</v>
      </c>
      <c r="GO12">
        <f t="shared" si="95"/>
        <v>-0.55715653924882202</v>
      </c>
      <c r="GP12">
        <f t="shared" si="96"/>
        <v>-3.0245535120578997</v>
      </c>
      <c r="GQ12">
        <f t="shared" si="97"/>
        <v>3.4622316194945397</v>
      </c>
      <c r="GR12">
        <f t="shared" si="98"/>
        <v>1.966599598078884</v>
      </c>
      <c r="GS12">
        <f t="shared" si="99"/>
        <v>-0.23240965487083998</v>
      </c>
      <c r="GX12">
        <f t="shared" si="100"/>
        <v>0.88952514806247307</v>
      </c>
      <c r="GY12">
        <f t="shared" si="101"/>
        <v>1.3962112569260201</v>
      </c>
      <c r="GZ12">
        <f t="shared" si="102"/>
        <v>0.24158234480055399</v>
      </c>
      <c r="HA12">
        <f t="shared" si="103"/>
        <v>0.85407003796723013</v>
      </c>
      <c r="HB12">
        <f t="shared" si="104"/>
        <v>1.675138009722521</v>
      </c>
      <c r="HC12">
        <f t="shared" si="105"/>
        <v>0.2119574268770299</v>
      </c>
      <c r="HD12">
        <f t="shared" si="106"/>
        <v>0.14313582861446505</v>
      </c>
      <c r="HE12">
        <f t="shared" si="107"/>
        <v>0.31170358223481998</v>
      </c>
      <c r="HF12">
        <f t="shared" si="108"/>
        <v>0.45143945769313021</v>
      </c>
      <c r="HG12">
        <f t="shared" si="109"/>
        <v>0.22589946538766004</v>
      </c>
      <c r="HH12">
        <f t="shared" si="110"/>
        <v>1.0073229967047401</v>
      </c>
      <c r="HI12">
        <f t="shared" si="111"/>
        <v>1.3787004831106953E-2</v>
      </c>
      <c r="HJ12">
        <f t="shared" si="112"/>
        <v>0.57789888411480328</v>
      </c>
      <c r="HK12">
        <f t="shared" si="113"/>
        <v>2.6535184559450502</v>
      </c>
      <c r="HL12">
        <f t="shared" si="114"/>
        <v>1.0247045959326901</v>
      </c>
      <c r="HM12">
        <f t="shared" si="115"/>
        <v>0.15836603817509198</v>
      </c>
      <c r="HN12">
        <f t="shared" si="116"/>
        <v>7.8002690637960503E-3</v>
      </c>
      <c r="HO12">
        <f t="shared" si="117"/>
        <v>1.9780046963131102</v>
      </c>
      <c r="HP12">
        <f t="shared" si="118"/>
        <v>2.0131452225861999</v>
      </c>
      <c r="HQ12">
        <f t="shared" si="119"/>
        <v>1.3845923762885499</v>
      </c>
      <c r="HR12">
        <f t="shared" si="120"/>
        <v>0.41868801675320011</v>
      </c>
      <c r="HS12">
        <f t="shared" si="121"/>
        <v>1.2123614860104301</v>
      </c>
      <c r="HT12">
        <f t="shared" si="122"/>
        <v>0.74250470383548806</v>
      </c>
      <c r="HU12">
        <f t="shared" si="123"/>
        <v>0.96522066423907005</v>
      </c>
      <c r="HV12">
        <f t="shared" si="124"/>
        <v>0.25393428986709299</v>
      </c>
      <c r="HW12">
        <f t="shared" si="125"/>
        <v>1.4426703825325999</v>
      </c>
      <c r="HX12">
        <f t="shared" si="126"/>
        <v>0.28533286717852702</v>
      </c>
      <c r="HY12">
        <f t="shared" si="127"/>
        <v>1.1303372607869731</v>
      </c>
      <c r="HZ12">
        <f t="shared" si="128"/>
        <v>2.3672740235809</v>
      </c>
      <c r="IA12">
        <f t="shared" si="129"/>
        <v>1.3692592005035309</v>
      </c>
      <c r="IB12">
        <f t="shared" si="130"/>
        <v>2.0546557282678299</v>
      </c>
      <c r="IC12">
        <f t="shared" si="131"/>
        <v>0.19248100772199742</v>
      </c>
      <c r="ID12">
        <f t="shared" si="132"/>
        <v>0.98015273502988998</v>
      </c>
      <c r="IE12">
        <f t="shared" si="133"/>
        <v>0.83384119396546574</v>
      </c>
      <c r="IF12">
        <f t="shared" si="134"/>
        <v>1.7280069316712279</v>
      </c>
      <c r="IG12">
        <f t="shared" si="135"/>
        <v>0.92066685149661009</v>
      </c>
      <c r="IH12">
        <f t="shared" si="136"/>
        <v>0.29916615660298101</v>
      </c>
      <c r="II12">
        <f t="shared" si="137"/>
        <v>1.7113306773922199</v>
      </c>
      <c r="IJ12">
        <f t="shared" si="138"/>
        <v>0.35560026002423983</v>
      </c>
      <c r="IK12">
        <f t="shared" si="139"/>
        <v>3.3916611674222796</v>
      </c>
      <c r="IL12">
        <f t="shared" si="140"/>
        <v>4.0996544401911E-2</v>
      </c>
      <c r="IM12">
        <f t="shared" si="141"/>
        <v>1.6461651202019629</v>
      </c>
      <c r="IN12">
        <f t="shared" si="142"/>
        <v>0.42207221904694991</v>
      </c>
      <c r="IO12">
        <f t="shared" si="143"/>
        <v>9.9016472201374051E-2</v>
      </c>
      <c r="IP12">
        <f t="shared" si="144"/>
        <v>1.12148517854631</v>
      </c>
      <c r="IQ12">
        <f t="shared" si="145"/>
        <v>1.8939152519894551</v>
      </c>
      <c r="IR12">
        <f t="shared" si="146"/>
        <v>1.519658941833602</v>
      </c>
      <c r="IS12">
        <f t="shared" si="147"/>
        <v>0.83899447707543606</v>
      </c>
      <c r="IT12">
        <f t="shared" si="148"/>
        <v>0.80141902488439998</v>
      </c>
      <c r="IU12">
        <f t="shared" si="149"/>
        <v>2.23664615935414</v>
      </c>
      <c r="IV12">
        <f t="shared" si="150"/>
        <v>0.54720496657924</v>
      </c>
      <c r="IW12">
        <f t="shared" si="151"/>
        <v>1.0290354436332678</v>
      </c>
      <c r="IX12">
        <f t="shared" si="152"/>
        <v>0.17931475363329799</v>
      </c>
      <c r="IY12">
        <f t="shared" si="153"/>
        <v>1.6638929478310027E-2</v>
      </c>
      <c r="IZ12">
        <f t="shared" si="154"/>
        <v>0.32283650809380993</v>
      </c>
      <c r="JA12">
        <f t="shared" si="155"/>
        <v>1.8695160628401299</v>
      </c>
      <c r="JB12">
        <f t="shared" si="156"/>
        <v>0.92447398937453895</v>
      </c>
      <c r="JC12">
        <f t="shared" si="157"/>
        <v>0.71999074112015005</v>
      </c>
      <c r="JD12">
        <f t="shared" si="158"/>
        <v>0.47439313600710298</v>
      </c>
      <c r="JE12">
        <f t="shared" si="159"/>
        <v>1.1042423085744459</v>
      </c>
      <c r="JF12">
        <f t="shared" si="160"/>
        <v>1.0670466645716301</v>
      </c>
      <c r="JG12">
        <f t="shared" si="161"/>
        <v>1.9171103344148901</v>
      </c>
      <c r="JH12">
        <f t="shared" si="162"/>
        <v>1.68116107864</v>
      </c>
      <c r="JI12">
        <f t="shared" si="163"/>
        <v>1.6449924024473799</v>
      </c>
      <c r="JJ12">
        <f t="shared" si="164"/>
        <v>0.17841913854004998</v>
      </c>
      <c r="JK12">
        <f t="shared" si="165"/>
        <v>0.47609085393970002</v>
      </c>
      <c r="JL12">
        <f t="shared" si="166"/>
        <v>0.95952237015058572</v>
      </c>
      <c r="JM12">
        <f t="shared" si="167"/>
        <v>2.6739325806916501</v>
      </c>
      <c r="JN12">
        <f t="shared" si="168"/>
        <v>0.20408832189936094</v>
      </c>
      <c r="JO12">
        <f t="shared" si="169"/>
        <v>0.28951779722729998</v>
      </c>
      <c r="JP12">
        <f t="shared" si="170"/>
        <v>1.6864457833540272</v>
      </c>
      <c r="JQ12">
        <f t="shared" si="171"/>
        <v>0.58167579646522016</v>
      </c>
      <c r="JR12">
        <f t="shared" si="172"/>
        <v>0.19064404838210192</v>
      </c>
      <c r="JS12">
        <f t="shared" si="173"/>
        <v>0.71827422811010999</v>
      </c>
      <c r="JT12">
        <f t="shared" si="174"/>
        <v>1.2609528332132898</v>
      </c>
      <c r="JU12">
        <f t="shared" si="175"/>
        <v>0.67310384327901396</v>
      </c>
      <c r="JV12">
        <f t="shared" si="176"/>
        <v>0.46534862506558095</v>
      </c>
      <c r="JW12">
        <f t="shared" si="177"/>
        <v>0.55926941737827007</v>
      </c>
      <c r="JX12">
        <f t="shared" si="178"/>
        <v>1.3615689999078471</v>
      </c>
      <c r="JY12">
        <f t="shared" si="179"/>
        <v>0.43678125236880599</v>
      </c>
      <c r="JZ12">
        <f t="shared" si="180"/>
        <v>1.04904419794921</v>
      </c>
      <c r="KA12">
        <f t="shared" si="181"/>
        <v>0.491878903126516</v>
      </c>
      <c r="KB12">
        <f t="shared" si="182"/>
        <v>0.58664938837425107</v>
      </c>
      <c r="KC12">
        <f t="shared" si="183"/>
        <v>1.5786078419521199</v>
      </c>
      <c r="KD12">
        <f t="shared" si="184"/>
        <v>0.77266477809157097</v>
      </c>
      <c r="KE12">
        <f t="shared" si="185"/>
        <v>0.38227933354655697</v>
      </c>
      <c r="KF12">
        <f t="shared" si="186"/>
        <v>0.47710667354393999</v>
      </c>
      <c r="KG12">
        <f t="shared" si="187"/>
        <v>1.6273526078231499</v>
      </c>
      <c r="KH12">
        <f t="shared" si="188"/>
        <v>0.23153700994835261</v>
      </c>
      <c r="KI12">
        <f t="shared" si="189"/>
        <v>0.2672016528701</v>
      </c>
      <c r="KJ12">
        <f t="shared" si="190"/>
        <v>0.10440517812483008</v>
      </c>
      <c r="KK12">
        <f t="shared" si="191"/>
        <v>0.33879861721550403</v>
      </c>
      <c r="KL12">
        <f t="shared" si="192"/>
        <v>5.1450414436937986E-2</v>
      </c>
      <c r="KM12">
        <f t="shared" si="193"/>
        <v>0.49950084641214554</v>
      </c>
      <c r="KN12">
        <f t="shared" si="194"/>
        <v>0.24065861395052901</v>
      </c>
      <c r="KO12">
        <f t="shared" si="195"/>
        <v>0.55715653924882202</v>
      </c>
      <c r="KP12">
        <f t="shared" si="196"/>
        <v>3.0245535120578997</v>
      </c>
      <c r="KQ12">
        <f t="shared" si="197"/>
        <v>3.4622316194945397</v>
      </c>
      <c r="KR12">
        <f t="shared" si="198"/>
        <v>1.966599598078884</v>
      </c>
      <c r="KS12">
        <f t="shared" si="199"/>
        <v>0.23240965487083998</v>
      </c>
    </row>
    <row r="13" spans="1:305" x14ac:dyDescent="0.25">
      <c r="A13" s="2">
        <v>0.23155690462763701</v>
      </c>
      <c r="B13" s="2">
        <v>-0.37437481698354302</v>
      </c>
      <c r="C13" s="2">
        <v>0.62843159528692605</v>
      </c>
      <c r="D13" s="2">
        <v>-3.9343551105727901</v>
      </c>
      <c r="E13" s="2">
        <v>1.0802713390896199</v>
      </c>
      <c r="F13" s="2">
        <v>-2.5460327006551902</v>
      </c>
      <c r="G13" s="2">
        <v>1.0103264183507299</v>
      </c>
      <c r="H13" s="2">
        <v>2.4685441378398099</v>
      </c>
      <c r="I13" s="2">
        <v>1.82212380096638</v>
      </c>
      <c r="J13" s="2">
        <v>-0.73235490940825498</v>
      </c>
      <c r="K13" s="2">
        <v>0.2232704508044</v>
      </c>
      <c r="L13" s="2">
        <v>-1.0347744074527701</v>
      </c>
      <c r="M13" s="2">
        <v>-1.1978299124476799</v>
      </c>
      <c r="N13" s="2">
        <v>-2.3916159371457901</v>
      </c>
      <c r="O13" s="2">
        <v>-0.74022014714252304</v>
      </c>
      <c r="P13" s="2">
        <v>0.766969881468193</v>
      </c>
      <c r="Q13" s="2">
        <v>-6.1745193143176502E-2</v>
      </c>
      <c r="R13" s="2">
        <v>-0.62727895469945005</v>
      </c>
      <c r="S13" s="2">
        <v>-0.67534895254623395</v>
      </c>
      <c r="T13" s="2">
        <v>-0.21840207049377799</v>
      </c>
      <c r="U13" s="2">
        <v>-3.4026343226453699</v>
      </c>
      <c r="V13" s="2">
        <v>1.87212774199946</v>
      </c>
      <c r="W13" s="2">
        <v>-1.09246774275703</v>
      </c>
      <c r="X13" s="2">
        <v>-0.55245348775217196</v>
      </c>
      <c r="Y13" s="2">
        <v>0.75827686726035104</v>
      </c>
      <c r="Z13" s="2">
        <v>-1.5406934631036799</v>
      </c>
      <c r="AA13" s="2">
        <v>0.61572490086730503</v>
      </c>
      <c r="AB13" s="2">
        <v>-1.2138421724830799</v>
      </c>
      <c r="AC13" s="2">
        <v>-0.61203279319036796</v>
      </c>
      <c r="AD13" s="2">
        <v>0.83451116019788096</v>
      </c>
      <c r="AE13" s="2">
        <v>-1.60154623931914</v>
      </c>
      <c r="AF13" s="2">
        <v>0.96534890589806299</v>
      </c>
      <c r="AG13" s="2">
        <v>-0.95656733574591601</v>
      </c>
      <c r="AH13" s="2">
        <v>0.127832559858124</v>
      </c>
      <c r="AI13" s="2">
        <v>1.0749843774233101</v>
      </c>
      <c r="AJ13" s="2">
        <v>-2.7110530216575501</v>
      </c>
      <c r="AK13" s="2">
        <v>0.94216057364140204</v>
      </c>
      <c r="AL13" s="2">
        <v>0.815863816446741</v>
      </c>
      <c r="AM13" s="2">
        <v>1.62956032396921</v>
      </c>
      <c r="AN13" s="2">
        <v>2.2638559806921901</v>
      </c>
      <c r="AO13" s="2">
        <v>0.94074778924762104</v>
      </c>
      <c r="AP13" s="2">
        <v>8.39487587345637E-2</v>
      </c>
      <c r="AQ13" s="2">
        <v>0.40570751359204099</v>
      </c>
      <c r="AR13" s="2">
        <v>-0.438526665529552</v>
      </c>
      <c r="AS13" s="2">
        <v>2.6611428267054902</v>
      </c>
      <c r="AT13" s="2">
        <v>-1.5342074327245401</v>
      </c>
      <c r="AU13" s="2">
        <v>-1.1171275405285701</v>
      </c>
      <c r="AV13" s="2">
        <v>-1.23241441430024</v>
      </c>
      <c r="AW13" s="2">
        <v>1.35021622503896</v>
      </c>
      <c r="AX13" s="2">
        <v>-2.9689052535017302</v>
      </c>
      <c r="AY13" s="2">
        <v>1.4639598474814799</v>
      </c>
      <c r="AZ13" s="2">
        <v>-1.7606899003093099</v>
      </c>
      <c r="BA13" s="2">
        <v>-1.86491653477451</v>
      </c>
      <c r="BB13" s="2">
        <v>-0.491960564730895</v>
      </c>
      <c r="BC13" s="2">
        <v>-0.412500253195626</v>
      </c>
      <c r="BD13" s="2">
        <v>-0.99420041320380004</v>
      </c>
      <c r="BE13" s="2">
        <v>-1.26192129616436</v>
      </c>
      <c r="BF13" s="2">
        <v>-0.61824039908597495</v>
      </c>
      <c r="BG13" s="2">
        <v>0.89592786460380303</v>
      </c>
      <c r="BH13" s="2">
        <v>0.75135190240955296</v>
      </c>
      <c r="BI13" s="2">
        <v>-0.163442366560972</v>
      </c>
      <c r="BJ13" s="2">
        <v>-1.2745931328090001</v>
      </c>
      <c r="BK13" s="2">
        <v>1.0755182863857999</v>
      </c>
      <c r="BL13" s="2">
        <v>2.0637166092450498</v>
      </c>
      <c r="BM13" s="2">
        <v>1.0715876580512</v>
      </c>
      <c r="BN13" s="2">
        <v>-1.2931389485687701</v>
      </c>
      <c r="BO13" s="2">
        <v>-1.0006726392348599</v>
      </c>
      <c r="BP13" s="2">
        <v>0.366344534347263</v>
      </c>
      <c r="BQ13" s="2">
        <v>-0.11658254395649301</v>
      </c>
      <c r="BR13" s="2">
        <v>-2.0023080919809999</v>
      </c>
      <c r="BS13" s="2">
        <v>-0.66520582065836198</v>
      </c>
      <c r="BT13" s="2">
        <v>2.8484594182309402</v>
      </c>
      <c r="BU13" s="2">
        <v>-1.35324506688329</v>
      </c>
      <c r="BV13" s="2">
        <v>2.63134511545646</v>
      </c>
      <c r="BW13" s="2">
        <v>2.1939689594697298</v>
      </c>
      <c r="BX13" s="2">
        <v>1.0096897231789099</v>
      </c>
      <c r="BY13" s="2">
        <v>0.87949431526897603</v>
      </c>
      <c r="BZ13" s="2">
        <v>1.0009460967389501</v>
      </c>
      <c r="CA13" s="2">
        <v>1.3526605708719099</v>
      </c>
      <c r="CB13" s="2">
        <v>0.26772917264454099</v>
      </c>
      <c r="CC13" s="2">
        <v>1.3463817865488299</v>
      </c>
      <c r="CD13" s="2">
        <v>0.55471199963390105</v>
      </c>
      <c r="CE13" s="2">
        <v>1.99928824600624</v>
      </c>
      <c r="CF13" s="2">
        <v>0.38289703053011898</v>
      </c>
      <c r="CG13" s="2">
        <v>-2.8276785379446001E-2</v>
      </c>
      <c r="CH13" s="2">
        <v>1.4652052526408901</v>
      </c>
      <c r="CI13" s="2">
        <v>0.63960652132632601</v>
      </c>
      <c r="CJ13" s="2">
        <v>9.3444703422640094E-2</v>
      </c>
      <c r="CK13" s="2">
        <v>-0.24913575742532401</v>
      </c>
      <c r="CL13" s="2">
        <v>7.1601390956036503E-3</v>
      </c>
      <c r="CM13" s="2">
        <v>2.2083834556689101</v>
      </c>
      <c r="CN13" s="2">
        <v>-1.0788473868920601</v>
      </c>
      <c r="CO13" s="2">
        <v>-0.13453170822897301</v>
      </c>
      <c r="CP13" s="2">
        <v>1.1746544844259399</v>
      </c>
      <c r="CQ13" s="2">
        <v>0.22087633152946701</v>
      </c>
      <c r="CR13" s="2">
        <v>3.70821691545851E-2</v>
      </c>
      <c r="CS13" s="2">
        <v>-2.5672773849091501</v>
      </c>
      <c r="CT13" s="2">
        <v>1.13228472225841</v>
      </c>
      <c r="CU13" s="2">
        <v>0.24737620037902899</v>
      </c>
      <c r="CV13" s="2">
        <v>-0.28982749393183299</v>
      </c>
      <c r="CX13">
        <f t="shared" si="0"/>
        <v>0.31890637862763699</v>
      </c>
      <c r="CY13">
        <f t="shared" si="1"/>
        <v>0.37815078301645699</v>
      </c>
      <c r="CZ13">
        <f t="shared" si="2"/>
        <v>0.22692201528692607</v>
      </c>
      <c r="DA13">
        <f t="shared" si="3"/>
        <v>-2.5032411105727901</v>
      </c>
      <c r="DB13">
        <f t="shared" si="4"/>
        <v>1.08707616308962</v>
      </c>
      <c r="DC13">
        <f t="shared" si="5"/>
        <v>-0.75128650065519009</v>
      </c>
      <c r="DD13">
        <f t="shared" si="6"/>
        <v>1.9671344183507298</v>
      </c>
      <c r="DE13">
        <f t="shared" si="7"/>
        <v>1.5766446678398098</v>
      </c>
      <c r="DF13">
        <f t="shared" si="8"/>
        <v>0.11361920096638012</v>
      </c>
      <c r="DG13">
        <f t="shared" si="9"/>
        <v>0.32570879059174496</v>
      </c>
      <c r="DH13">
        <f t="shared" si="10"/>
        <v>1.8831249508044001</v>
      </c>
      <c r="DI13">
        <f t="shared" si="11"/>
        <v>-2.4624054074527701</v>
      </c>
      <c r="DJ13">
        <f t="shared" si="12"/>
        <v>-1.93041665244768</v>
      </c>
      <c r="DK13">
        <f t="shared" si="13"/>
        <v>-1.2359585371457902</v>
      </c>
      <c r="DL13">
        <f t="shared" si="14"/>
        <v>-3.2554913471425229</v>
      </c>
      <c r="DM13">
        <f t="shared" si="15"/>
        <v>0.80409084946819298</v>
      </c>
      <c r="DN13">
        <f t="shared" si="16"/>
        <v>-0.34111454314317652</v>
      </c>
      <c r="DO13">
        <f t="shared" si="17"/>
        <v>1.06987184530055</v>
      </c>
      <c r="DP13">
        <f t="shared" si="18"/>
        <v>0.98251554745376612</v>
      </c>
      <c r="DQ13">
        <f t="shared" si="19"/>
        <v>-0.97896267049377805</v>
      </c>
      <c r="DR13">
        <f t="shared" si="20"/>
        <v>-2.30135372264537</v>
      </c>
      <c r="DS13">
        <f t="shared" si="21"/>
        <v>0.14215714199946006</v>
      </c>
      <c r="DT13">
        <f t="shared" si="22"/>
        <v>-1.1498001687570301</v>
      </c>
      <c r="DU13">
        <f t="shared" si="23"/>
        <v>0.85116231224782812</v>
      </c>
      <c r="DV13">
        <f t="shared" si="24"/>
        <v>0.25125066726035106</v>
      </c>
      <c r="DW13">
        <f t="shared" si="25"/>
        <v>-0.26029106310367989</v>
      </c>
      <c r="DX13">
        <f t="shared" si="26"/>
        <v>0.61275647036730507</v>
      </c>
      <c r="DY13">
        <f t="shared" si="27"/>
        <v>-1.48715069248308</v>
      </c>
      <c r="DZ13">
        <f t="shared" si="28"/>
        <v>-0.9362310931903679</v>
      </c>
      <c r="EA13">
        <f t="shared" si="29"/>
        <v>0.88187651319788096</v>
      </c>
      <c r="EB13">
        <f t="shared" si="30"/>
        <v>-1.1931288393191399</v>
      </c>
      <c r="EC13">
        <f t="shared" si="31"/>
        <v>1.320132005898063</v>
      </c>
      <c r="ED13">
        <f t="shared" si="32"/>
        <v>-0.39267109574591597</v>
      </c>
      <c r="EE13">
        <f t="shared" si="33"/>
        <v>-0.35186634014187601</v>
      </c>
      <c r="EF13">
        <f t="shared" si="34"/>
        <v>1.2349913774233101</v>
      </c>
      <c r="EG13">
        <f t="shared" si="35"/>
        <v>-0.27082982165754999</v>
      </c>
      <c r="EH13">
        <f t="shared" si="36"/>
        <v>1.2249285736414022</v>
      </c>
      <c r="EI13">
        <f t="shared" si="37"/>
        <v>-0.93022168355325896</v>
      </c>
      <c r="EJ13">
        <f t="shared" si="38"/>
        <v>0.64254852396921003</v>
      </c>
      <c r="EK13">
        <f t="shared" si="39"/>
        <v>2.04836731069219</v>
      </c>
      <c r="EL13">
        <f t="shared" si="40"/>
        <v>0.99769472224762101</v>
      </c>
      <c r="EM13">
        <f t="shared" si="41"/>
        <v>-2.0359787265436302E-2</v>
      </c>
      <c r="EN13">
        <f t="shared" si="42"/>
        <v>1.5620202135920409</v>
      </c>
      <c r="EO13">
        <f t="shared" si="43"/>
        <v>-0.299896495529552</v>
      </c>
      <c r="EP13">
        <f t="shared" si="44"/>
        <v>1.8341765267054901</v>
      </c>
      <c r="EQ13">
        <f t="shared" si="45"/>
        <v>-1.4606580427245401</v>
      </c>
      <c r="ER13">
        <f t="shared" si="46"/>
        <v>-0.78024834052857006</v>
      </c>
      <c r="ES13">
        <f t="shared" si="47"/>
        <v>-1.86998926430024</v>
      </c>
      <c r="ET13">
        <f t="shared" si="48"/>
        <v>0.41734652503895997</v>
      </c>
      <c r="EU13">
        <f t="shared" si="49"/>
        <v>-1.4602420535017302</v>
      </c>
      <c r="EV13">
        <f t="shared" si="50"/>
        <v>0.10076374748147998</v>
      </c>
      <c r="EW13">
        <f t="shared" si="51"/>
        <v>-3.2651531003093099</v>
      </c>
      <c r="EX13">
        <f t="shared" si="52"/>
        <v>-1.65715940477451</v>
      </c>
      <c r="EY13">
        <f t="shared" si="53"/>
        <v>0.92927543526910494</v>
      </c>
      <c r="EZ13">
        <f t="shared" si="54"/>
        <v>0.65764354680437409</v>
      </c>
      <c r="FA13">
        <f t="shared" si="55"/>
        <v>-0.34202027320380002</v>
      </c>
      <c r="FB13">
        <f t="shared" si="56"/>
        <v>-0.69783309616435996</v>
      </c>
      <c r="FC13">
        <f t="shared" si="57"/>
        <v>0.47263260091402504</v>
      </c>
      <c r="FD13">
        <f t="shared" si="58"/>
        <v>1.295421084603803</v>
      </c>
      <c r="FE13">
        <f t="shared" si="59"/>
        <v>0.25536407240955294</v>
      </c>
      <c r="FF13">
        <f t="shared" si="60"/>
        <v>-1.5147513665609722</v>
      </c>
      <c r="FG13">
        <f t="shared" si="61"/>
        <v>-0.23208553280900013</v>
      </c>
      <c r="FH13">
        <f t="shared" si="62"/>
        <v>-0.8312273136142001</v>
      </c>
      <c r="FI13">
        <f t="shared" si="63"/>
        <v>1.6504837092450497</v>
      </c>
      <c r="FJ13">
        <f t="shared" si="64"/>
        <v>0.76006323805120002</v>
      </c>
      <c r="FK13">
        <f t="shared" si="65"/>
        <v>-0.97431414856877008</v>
      </c>
      <c r="FL13">
        <f t="shared" si="66"/>
        <v>-0.97358614323485992</v>
      </c>
      <c r="FM13">
        <f t="shared" si="67"/>
        <v>-1.0916166656527371</v>
      </c>
      <c r="FN13">
        <f t="shared" si="68"/>
        <v>-0.62247088395649308</v>
      </c>
      <c r="FO13">
        <f t="shared" si="69"/>
        <v>-0.49900579198099981</v>
      </c>
      <c r="FP13">
        <f t="shared" si="70"/>
        <v>-0.36995478065836196</v>
      </c>
      <c r="FQ13">
        <f t="shared" si="71"/>
        <v>1.1798866182309402</v>
      </c>
      <c r="FR13">
        <f t="shared" si="72"/>
        <v>-0.58376376688329001</v>
      </c>
      <c r="FS13">
        <f t="shared" si="73"/>
        <v>-0.64008468454353995</v>
      </c>
      <c r="FT13">
        <f t="shared" si="74"/>
        <v>-6.5630740530270071E-2</v>
      </c>
      <c r="FU13">
        <f t="shared" si="75"/>
        <v>0.3414296231789099</v>
      </c>
      <c r="FV13">
        <f t="shared" si="76"/>
        <v>0.73233333526897604</v>
      </c>
      <c r="FW13">
        <f t="shared" si="77"/>
        <v>1.7914949967389502</v>
      </c>
      <c r="FX13">
        <f t="shared" si="78"/>
        <v>0.56559797087190999</v>
      </c>
      <c r="FY13">
        <f t="shared" si="79"/>
        <v>-0.26530199735545901</v>
      </c>
      <c r="FZ13">
        <f t="shared" si="80"/>
        <v>0.44644088654882985</v>
      </c>
      <c r="GA13">
        <f t="shared" si="81"/>
        <v>0.811122359633901</v>
      </c>
      <c r="GB13">
        <f t="shared" si="82"/>
        <v>0.99350964600624003</v>
      </c>
      <c r="GC13">
        <f t="shared" si="83"/>
        <v>0.73449173053011896</v>
      </c>
      <c r="GD13">
        <f t="shared" si="84"/>
        <v>-0.51597024537944602</v>
      </c>
      <c r="GE13">
        <f t="shared" si="85"/>
        <v>0.54055535264089005</v>
      </c>
      <c r="GF13">
        <f t="shared" si="86"/>
        <v>-5.0145938673674006E-2</v>
      </c>
      <c r="GG13">
        <f t="shared" si="87"/>
        <v>0.70426110342264014</v>
      </c>
      <c r="GH13">
        <f t="shared" si="88"/>
        <v>2.3728425746760151E-3</v>
      </c>
      <c r="GI13">
        <f t="shared" si="89"/>
        <v>1.5314771390956037</v>
      </c>
      <c r="GJ13">
        <f t="shared" si="90"/>
        <v>0.60284245566891004</v>
      </c>
      <c r="GK13">
        <f t="shared" si="91"/>
        <v>-0.81136003689206004</v>
      </c>
      <c r="GL13">
        <f t="shared" si="92"/>
        <v>0.57698079177102701</v>
      </c>
      <c r="GM13">
        <f t="shared" si="93"/>
        <v>0.84562492442593995</v>
      </c>
      <c r="GN13">
        <f t="shared" si="94"/>
        <v>-0.223197698470533</v>
      </c>
      <c r="GO13">
        <f t="shared" si="95"/>
        <v>0.25039809915458511</v>
      </c>
      <c r="GP13">
        <f t="shared" si="96"/>
        <v>-0.42407218490915</v>
      </c>
      <c r="GQ13">
        <f t="shared" si="97"/>
        <v>-8.6358677741589895E-2</v>
      </c>
      <c r="GR13">
        <f t="shared" si="98"/>
        <v>-4.8123719620971034E-2</v>
      </c>
      <c r="GS13">
        <f t="shared" si="99"/>
        <v>0.47635270606816699</v>
      </c>
      <c r="GX13">
        <f t="shared" si="100"/>
        <v>0.31890637862763699</v>
      </c>
      <c r="GY13">
        <f t="shared" si="101"/>
        <v>0.37815078301645699</v>
      </c>
      <c r="GZ13">
        <f t="shared" si="102"/>
        <v>0.22692201528692607</v>
      </c>
      <c r="HA13">
        <f t="shared" si="103"/>
        <v>2.5032411105727901</v>
      </c>
      <c r="HB13">
        <f t="shared" si="104"/>
        <v>1.08707616308962</v>
      </c>
      <c r="HC13">
        <f t="shared" si="105"/>
        <v>0.75128650065519009</v>
      </c>
      <c r="HD13">
        <f t="shared" si="106"/>
        <v>1.9671344183507298</v>
      </c>
      <c r="HE13">
        <f t="shared" si="107"/>
        <v>1.5766446678398098</v>
      </c>
      <c r="HF13">
        <f t="shared" si="108"/>
        <v>0.11361920096638012</v>
      </c>
      <c r="HG13">
        <f t="shared" si="109"/>
        <v>0.32570879059174496</v>
      </c>
      <c r="HH13">
        <f t="shared" si="110"/>
        <v>1.8831249508044001</v>
      </c>
      <c r="HI13">
        <f t="shared" si="111"/>
        <v>2.4624054074527701</v>
      </c>
      <c r="HJ13">
        <f t="shared" si="112"/>
        <v>1.93041665244768</v>
      </c>
      <c r="HK13">
        <f t="shared" si="113"/>
        <v>1.2359585371457902</v>
      </c>
      <c r="HL13">
        <f t="shared" si="114"/>
        <v>3.2554913471425229</v>
      </c>
      <c r="HM13">
        <f t="shared" si="115"/>
        <v>0.80409084946819298</v>
      </c>
      <c r="HN13">
        <f t="shared" si="116"/>
        <v>0.34111454314317652</v>
      </c>
      <c r="HO13">
        <f t="shared" si="117"/>
        <v>1.06987184530055</v>
      </c>
      <c r="HP13">
        <f t="shared" si="118"/>
        <v>0.98251554745376612</v>
      </c>
      <c r="HQ13">
        <f t="shared" si="119"/>
        <v>0.97896267049377805</v>
      </c>
      <c r="HR13">
        <f t="shared" si="120"/>
        <v>2.30135372264537</v>
      </c>
      <c r="HS13">
        <f t="shared" si="121"/>
        <v>0.14215714199946006</v>
      </c>
      <c r="HT13">
        <f t="shared" si="122"/>
        <v>1.1498001687570301</v>
      </c>
      <c r="HU13">
        <f t="shared" si="123"/>
        <v>0.85116231224782812</v>
      </c>
      <c r="HV13">
        <f t="shared" si="124"/>
        <v>0.25125066726035106</v>
      </c>
      <c r="HW13">
        <f t="shared" si="125"/>
        <v>0.26029106310367989</v>
      </c>
      <c r="HX13">
        <f t="shared" si="126"/>
        <v>0.61275647036730507</v>
      </c>
      <c r="HY13">
        <f t="shared" si="127"/>
        <v>1.48715069248308</v>
      </c>
      <c r="HZ13">
        <f t="shared" si="128"/>
        <v>0.9362310931903679</v>
      </c>
      <c r="IA13">
        <f t="shared" si="129"/>
        <v>0.88187651319788096</v>
      </c>
      <c r="IB13">
        <f t="shared" si="130"/>
        <v>1.1931288393191399</v>
      </c>
      <c r="IC13">
        <f t="shared" si="131"/>
        <v>1.320132005898063</v>
      </c>
      <c r="ID13">
        <f t="shared" si="132"/>
        <v>0.39267109574591597</v>
      </c>
      <c r="IE13">
        <f t="shared" si="133"/>
        <v>0.35186634014187601</v>
      </c>
      <c r="IF13">
        <f t="shared" si="134"/>
        <v>1.2349913774233101</v>
      </c>
      <c r="IG13">
        <f t="shared" si="135"/>
        <v>0.27082982165754999</v>
      </c>
      <c r="IH13">
        <f t="shared" si="136"/>
        <v>1.2249285736414022</v>
      </c>
      <c r="II13">
        <f t="shared" si="137"/>
        <v>0.93022168355325896</v>
      </c>
      <c r="IJ13">
        <f t="shared" si="138"/>
        <v>0.64254852396921003</v>
      </c>
      <c r="IK13">
        <f t="shared" si="139"/>
        <v>2.04836731069219</v>
      </c>
      <c r="IL13">
        <f t="shared" si="140"/>
        <v>0.99769472224762101</v>
      </c>
      <c r="IM13">
        <f t="shared" si="141"/>
        <v>2.0359787265436302E-2</v>
      </c>
      <c r="IN13">
        <f t="shared" si="142"/>
        <v>1.5620202135920409</v>
      </c>
      <c r="IO13">
        <f t="shared" si="143"/>
        <v>0.299896495529552</v>
      </c>
      <c r="IP13">
        <f t="shared" si="144"/>
        <v>1.8341765267054901</v>
      </c>
      <c r="IQ13">
        <f t="shared" si="145"/>
        <v>1.4606580427245401</v>
      </c>
      <c r="IR13">
        <f t="shared" si="146"/>
        <v>0.78024834052857006</v>
      </c>
      <c r="IS13">
        <f t="shared" si="147"/>
        <v>1.86998926430024</v>
      </c>
      <c r="IT13">
        <f t="shared" si="148"/>
        <v>0.41734652503895997</v>
      </c>
      <c r="IU13">
        <f t="shared" si="149"/>
        <v>1.4602420535017302</v>
      </c>
      <c r="IV13">
        <f t="shared" si="150"/>
        <v>0.10076374748147998</v>
      </c>
      <c r="IW13">
        <f t="shared" si="151"/>
        <v>3.2651531003093099</v>
      </c>
      <c r="IX13">
        <f t="shared" si="152"/>
        <v>1.65715940477451</v>
      </c>
      <c r="IY13">
        <f t="shared" si="153"/>
        <v>0.92927543526910494</v>
      </c>
      <c r="IZ13">
        <f t="shared" si="154"/>
        <v>0.65764354680437409</v>
      </c>
      <c r="JA13">
        <f t="shared" si="155"/>
        <v>0.34202027320380002</v>
      </c>
      <c r="JB13">
        <f t="shared" si="156"/>
        <v>0.69783309616435996</v>
      </c>
      <c r="JC13">
        <f t="shared" si="157"/>
        <v>0.47263260091402504</v>
      </c>
      <c r="JD13">
        <f t="shared" si="158"/>
        <v>1.295421084603803</v>
      </c>
      <c r="JE13">
        <f t="shared" si="159"/>
        <v>0.25536407240955294</v>
      </c>
      <c r="JF13">
        <f t="shared" si="160"/>
        <v>1.5147513665609722</v>
      </c>
      <c r="JG13">
        <f t="shared" si="161"/>
        <v>0.23208553280900013</v>
      </c>
      <c r="JH13">
        <f t="shared" si="162"/>
        <v>0.8312273136142001</v>
      </c>
      <c r="JI13">
        <f t="shared" si="163"/>
        <v>1.6504837092450497</v>
      </c>
      <c r="JJ13">
        <f t="shared" si="164"/>
        <v>0.76006323805120002</v>
      </c>
      <c r="JK13">
        <f t="shared" si="165"/>
        <v>0.97431414856877008</v>
      </c>
      <c r="JL13">
        <f t="shared" si="166"/>
        <v>0.97358614323485992</v>
      </c>
      <c r="JM13">
        <f t="shared" si="167"/>
        <v>1.0916166656527371</v>
      </c>
      <c r="JN13">
        <f t="shared" si="168"/>
        <v>0.62247088395649308</v>
      </c>
      <c r="JO13">
        <f t="shared" si="169"/>
        <v>0.49900579198099981</v>
      </c>
      <c r="JP13">
        <f t="shared" si="170"/>
        <v>0.36995478065836196</v>
      </c>
      <c r="JQ13">
        <f t="shared" si="171"/>
        <v>1.1798866182309402</v>
      </c>
      <c r="JR13">
        <f t="shared" si="172"/>
        <v>0.58376376688329001</v>
      </c>
      <c r="JS13">
        <f t="shared" si="173"/>
        <v>0.64008468454353995</v>
      </c>
      <c r="JT13">
        <f t="shared" si="174"/>
        <v>6.5630740530270071E-2</v>
      </c>
      <c r="JU13">
        <f t="shared" si="175"/>
        <v>0.3414296231789099</v>
      </c>
      <c r="JV13">
        <f t="shared" si="176"/>
        <v>0.73233333526897604</v>
      </c>
      <c r="JW13">
        <f t="shared" si="177"/>
        <v>1.7914949967389502</v>
      </c>
      <c r="JX13">
        <f t="shared" si="178"/>
        <v>0.56559797087190999</v>
      </c>
      <c r="JY13">
        <f t="shared" si="179"/>
        <v>0.26530199735545901</v>
      </c>
      <c r="JZ13">
        <f t="shared" si="180"/>
        <v>0.44644088654882985</v>
      </c>
      <c r="KA13">
        <f t="shared" si="181"/>
        <v>0.811122359633901</v>
      </c>
      <c r="KB13">
        <f t="shared" si="182"/>
        <v>0.99350964600624003</v>
      </c>
      <c r="KC13">
        <f t="shared" si="183"/>
        <v>0.73449173053011896</v>
      </c>
      <c r="KD13">
        <f t="shared" si="184"/>
        <v>0.51597024537944602</v>
      </c>
      <c r="KE13">
        <f t="shared" si="185"/>
        <v>0.54055535264089005</v>
      </c>
      <c r="KF13">
        <f t="shared" si="186"/>
        <v>5.0145938673674006E-2</v>
      </c>
      <c r="KG13">
        <f t="shared" si="187"/>
        <v>0.70426110342264014</v>
      </c>
      <c r="KH13">
        <f t="shared" si="188"/>
        <v>2.3728425746760151E-3</v>
      </c>
      <c r="KI13">
        <f t="shared" si="189"/>
        <v>1.5314771390956037</v>
      </c>
      <c r="KJ13">
        <f t="shared" si="190"/>
        <v>0.60284245566891004</v>
      </c>
      <c r="KK13">
        <f t="shared" si="191"/>
        <v>0.81136003689206004</v>
      </c>
      <c r="KL13">
        <f t="shared" si="192"/>
        <v>0.57698079177102701</v>
      </c>
      <c r="KM13">
        <f t="shared" si="193"/>
        <v>0.84562492442593995</v>
      </c>
      <c r="KN13">
        <f t="shared" si="194"/>
        <v>0.223197698470533</v>
      </c>
      <c r="KO13">
        <f t="shared" si="195"/>
        <v>0.25039809915458511</v>
      </c>
      <c r="KP13">
        <f t="shared" si="196"/>
        <v>0.42407218490915</v>
      </c>
      <c r="KQ13">
        <f t="shared" si="197"/>
        <v>8.6358677741589895E-2</v>
      </c>
      <c r="KR13">
        <f t="shared" si="198"/>
        <v>4.8123719620971034E-2</v>
      </c>
      <c r="KS13">
        <f t="shared" si="199"/>
        <v>0.47635270606816699</v>
      </c>
    </row>
    <row r="14" spans="1:305" x14ac:dyDescent="0.25">
      <c r="A14" s="2">
        <v>0.77959619652797396</v>
      </c>
      <c r="B14" s="2">
        <v>1.2933748498617701</v>
      </c>
      <c r="C14" s="2">
        <v>-0.50204135061922495</v>
      </c>
      <c r="D14" s="2">
        <v>-2.81553727761922</v>
      </c>
      <c r="E14" s="2">
        <v>1.5074220336163799</v>
      </c>
      <c r="F14" s="2">
        <v>-1.9687945140587499</v>
      </c>
      <c r="G14" s="2">
        <v>-3.7549685197057397E-2</v>
      </c>
      <c r="H14" s="2">
        <v>2.3063436770817298</v>
      </c>
      <c r="I14" s="2">
        <v>0.63071036634908695</v>
      </c>
      <c r="J14" s="2">
        <v>0.44148671704806802</v>
      </c>
      <c r="K14" s="2">
        <v>-1.24796110761799</v>
      </c>
      <c r="L14" s="2">
        <v>1.18098645946968</v>
      </c>
      <c r="M14" s="2">
        <v>-0.26419787162469999</v>
      </c>
      <c r="N14" s="2">
        <v>-0.95152371104893396</v>
      </c>
      <c r="O14" s="2">
        <v>0.25242147719386698</v>
      </c>
      <c r="P14" s="2">
        <v>0.69294539673662903</v>
      </c>
      <c r="Q14" s="2">
        <v>1.3170548109656</v>
      </c>
      <c r="R14" s="2">
        <v>1.90312465083824</v>
      </c>
      <c r="S14" s="2">
        <v>-1.5074710208928499</v>
      </c>
      <c r="T14" s="2">
        <v>0.17402910424988499</v>
      </c>
      <c r="U14" s="2">
        <v>-2.8227820453439398</v>
      </c>
      <c r="V14" s="2">
        <v>0.22662848093093299</v>
      </c>
      <c r="W14" s="2">
        <v>2.3735786421110301E-2</v>
      </c>
      <c r="X14" s="2">
        <v>-1.0517088378852799</v>
      </c>
      <c r="Y14" s="2">
        <v>0.49398878595718099</v>
      </c>
      <c r="Z14" s="2">
        <v>-1.7717671628853</v>
      </c>
      <c r="AA14" s="2">
        <v>0.55559074373962003</v>
      </c>
      <c r="AB14" s="2">
        <v>-1.80860477997977</v>
      </c>
      <c r="AC14" s="2">
        <v>-0.22701070131752099</v>
      </c>
      <c r="AD14" s="2">
        <v>1.14029015191466</v>
      </c>
      <c r="AE14" s="2">
        <v>-1.2128589056755501</v>
      </c>
      <c r="AF14" s="2">
        <v>0.98593505614986499</v>
      </c>
      <c r="AG14" s="2">
        <v>-2.3817603445048898</v>
      </c>
      <c r="AH14" s="2">
        <v>0.23457180554988699</v>
      </c>
      <c r="AI14" s="2">
        <v>-7.3309756697893094E-2</v>
      </c>
      <c r="AJ14" s="2">
        <v>-2.1310186256158299</v>
      </c>
      <c r="AK14" s="2">
        <v>1.7885054857409299</v>
      </c>
      <c r="AL14" s="2">
        <v>0.39622684731112701</v>
      </c>
      <c r="AM14" s="2">
        <v>0.17264593714658</v>
      </c>
      <c r="AN14" s="2">
        <v>0.24459700058709599</v>
      </c>
      <c r="AO14" s="2">
        <v>-5.2117595475650001E-2</v>
      </c>
      <c r="AP14" s="2">
        <v>0.28538795375366</v>
      </c>
      <c r="AQ14" s="2">
        <v>-0.85474901630215705</v>
      </c>
      <c r="AR14" s="2">
        <v>-1.1324105115156</v>
      </c>
      <c r="AS14" s="2">
        <v>0.67691200369486704</v>
      </c>
      <c r="AT14" s="2">
        <v>0.370078939037565</v>
      </c>
      <c r="AU14" s="2">
        <v>-1.1017862969951799</v>
      </c>
      <c r="AV14" s="2">
        <v>-0.60373404292157296</v>
      </c>
      <c r="AW14" s="2">
        <v>1.7195585354654399</v>
      </c>
      <c r="AX14" s="2">
        <v>-0.87967474172668103</v>
      </c>
      <c r="AY14" s="2">
        <v>0.54948709622811098</v>
      </c>
      <c r="AZ14" s="2">
        <v>-2.8005520395677901</v>
      </c>
      <c r="BA14" s="2">
        <v>0.419971282568952</v>
      </c>
      <c r="BB14" s="2">
        <v>0.27110084976701598</v>
      </c>
      <c r="BC14" s="2">
        <v>-3.14115147806756</v>
      </c>
      <c r="BD14" s="2">
        <v>-1.44739735580267</v>
      </c>
      <c r="BE14" s="2">
        <v>-0.45095218709170398</v>
      </c>
      <c r="BF14" s="2">
        <v>-1.2841015496856401</v>
      </c>
      <c r="BG14" s="2">
        <v>-0.59819165514407802</v>
      </c>
      <c r="BH14" s="2">
        <v>1.3537859998066299</v>
      </c>
      <c r="BI14" s="2">
        <v>1.52264801630833</v>
      </c>
      <c r="BJ14" s="2">
        <v>0.54679409560117398</v>
      </c>
      <c r="BK14" s="2">
        <v>0.95748202057604903</v>
      </c>
      <c r="BL14" s="2">
        <v>0.59022022078493896</v>
      </c>
      <c r="BM14" s="2">
        <v>0.54978309176443696</v>
      </c>
      <c r="BN14" s="2">
        <v>-2.32483573861475</v>
      </c>
      <c r="BO14" s="2">
        <v>0.73599618218897001</v>
      </c>
      <c r="BP14" s="2">
        <v>0.90748930985041898</v>
      </c>
      <c r="BQ14" s="2">
        <v>-1.24008224733301</v>
      </c>
      <c r="BR14" s="2">
        <v>-1.4357702389696201</v>
      </c>
      <c r="BS14" s="2">
        <v>-1.1794923436582301</v>
      </c>
      <c r="BT14" s="2">
        <v>1.52332977920084</v>
      </c>
      <c r="BU14" s="2">
        <v>-7.2799149227730203E-2</v>
      </c>
      <c r="BV14" s="2">
        <v>0.48367799493763203</v>
      </c>
      <c r="BW14" s="2">
        <v>0.54337088343332196</v>
      </c>
      <c r="BX14" s="2">
        <v>-6.5237014911653707E-2</v>
      </c>
      <c r="BY14" s="2">
        <v>1.1941132123470899</v>
      </c>
      <c r="BZ14" s="2">
        <v>1.32928075467615</v>
      </c>
      <c r="CA14" s="2">
        <v>1.7236296026556801</v>
      </c>
      <c r="CB14" s="2">
        <v>-1.43648634900017</v>
      </c>
      <c r="CC14" s="2">
        <v>1.66676037938711</v>
      </c>
      <c r="CD14" s="2">
        <v>-1.4805076498020999</v>
      </c>
      <c r="CE14" s="2">
        <v>-0.730954964970848</v>
      </c>
      <c r="CF14" s="2">
        <v>-0.51513686380261803</v>
      </c>
      <c r="CG14" s="2">
        <v>0.74542921803079798</v>
      </c>
      <c r="CH14" s="2">
        <v>0.32411044347592599</v>
      </c>
      <c r="CI14" s="2">
        <v>0.909220036368386</v>
      </c>
      <c r="CJ14" s="2">
        <v>0.89503693395026396</v>
      </c>
      <c r="CK14" s="2">
        <v>-0.34759287280456902</v>
      </c>
      <c r="CL14" s="2">
        <v>0.94864051065807897</v>
      </c>
      <c r="CM14" s="2">
        <v>1.9723702146369499</v>
      </c>
      <c r="CN14" s="2">
        <v>7.8098475737122294E-2</v>
      </c>
      <c r="CO14" s="2">
        <v>-5.8624938425076503E-2</v>
      </c>
      <c r="CP14" s="2">
        <v>-0.14976896215301599</v>
      </c>
      <c r="CQ14" s="2">
        <v>-0.12342006242947599</v>
      </c>
      <c r="CR14" s="2">
        <v>-0.40383565658466197</v>
      </c>
      <c r="CS14" s="2">
        <v>-3.3308719743303601</v>
      </c>
      <c r="CT14" s="2">
        <v>2.3872469855560601</v>
      </c>
      <c r="CU14" s="2">
        <v>-0.41354333061867499</v>
      </c>
      <c r="CV14" s="2">
        <v>-1.2702087880495601</v>
      </c>
      <c r="CX14">
        <f t="shared" si="0"/>
        <v>0.79222126452797392</v>
      </c>
      <c r="CY14">
        <f t="shared" si="1"/>
        <v>1.8863387798617701</v>
      </c>
      <c r="CZ14">
        <f t="shared" si="2"/>
        <v>-1.0316702806192248</v>
      </c>
      <c r="DA14">
        <f t="shared" si="3"/>
        <v>0.2900321223807798</v>
      </c>
      <c r="DB14">
        <f t="shared" si="4"/>
        <v>0.98806947361637998</v>
      </c>
      <c r="DC14">
        <f t="shared" si="5"/>
        <v>0.22940808594125017</v>
      </c>
      <c r="DD14">
        <f t="shared" si="6"/>
        <v>-0.43095446519705738</v>
      </c>
      <c r="DE14">
        <f t="shared" si="7"/>
        <v>0.85231267708172975</v>
      </c>
      <c r="DF14">
        <f t="shared" si="8"/>
        <v>-1.1049696336509129</v>
      </c>
      <c r="DG14">
        <f t="shared" si="9"/>
        <v>1.282893657048068</v>
      </c>
      <c r="DH14">
        <f t="shared" si="10"/>
        <v>-0.46331805761798994</v>
      </c>
      <c r="DI14">
        <f t="shared" si="11"/>
        <v>0.94132929946967991</v>
      </c>
      <c r="DJ14">
        <f t="shared" si="12"/>
        <v>0.10410697837530003</v>
      </c>
      <c r="DK14">
        <f t="shared" si="13"/>
        <v>0.603438688951066</v>
      </c>
      <c r="DL14">
        <f t="shared" si="14"/>
        <v>-3.3506422806133029E-2</v>
      </c>
      <c r="DM14">
        <f t="shared" si="15"/>
        <v>0.39378515673662901</v>
      </c>
      <c r="DN14">
        <f t="shared" si="16"/>
        <v>1.4076326009655999</v>
      </c>
      <c r="DO14">
        <f t="shared" si="17"/>
        <v>2.50194021083824</v>
      </c>
      <c r="DP14">
        <f t="shared" si="18"/>
        <v>-1.06428664089285</v>
      </c>
      <c r="DQ14">
        <f t="shared" si="19"/>
        <v>8.2130642498849937E-3</v>
      </c>
      <c r="DR14">
        <f t="shared" si="20"/>
        <v>-0.43701124534393987</v>
      </c>
      <c r="DS14">
        <f t="shared" si="21"/>
        <v>-1.1067195190690671</v>
      </c>
      <c r="DT14">
        <f t="shared" si="22"/>
        <v>0.47935944642111028</v>
      </c>
      <c r="DU14">
        <f t="shared" si="23"/>
        <v>-0.73203696788527983</v>
      </c>
      <c r="DV14">
        <f t="shared" si="24"/>
        <v>-0.30745431404281898</v>
      </c>
      <c r="DW14">
        <f t="shared" si="25"/>
        <v>-0.78276982288530006</v>
      </c>
      <c r="DX14">
        <f t="shared" si="26"/>
        <v>0.17322229373962</v>
      </c>
      <c r="DY14">
        <f t="shared" si="27"/>
        <v>-1.1946719299797701</v>
      </c>
      <c r="DZ14">
        <f t="shared" si="28"/>
        <v>0.21602257868247898</v>
      </c>
      <c r="EA14">
        <f t="shared" si="29"/>
        <v>0.66420410191466006</v>
      </c>
      <c r="EB14">
        <f t="shared" si="30"/>
        <v>-0.1617327056755502</v>
      </c>
      <c r="EC14">
        <f t="shared" si="31"/>
        <v>0.18910881614986497</v>
      </c>
      <c r="ED14">
        <f t="shared" si="32"/>
        <v>-1.2751648445048898</v>
      </c>
      <c r="EE14">
        <f t="shared" si="33"/>
        <v>-0.25762627445011299</v>
      </c>
      <c r="EF14">
        <f t="shared" si="34"/>
        <v>-1.113702856697893</v>
      </c>
      <c r="EG14">
        <f t="shared" si="35"/>
        <v>0.57486037438417004</v>
      </c>
      <c r="EH14">
        <f t="shared" si="36"/>
        <v>1.4605534257409301</v>
      </c>
      <c r="EI14">
        <f t="shared" si="37"/>
        <v>-0.63952375268887307</v>
      </c>
      <c r="EJ14">
        <f t="shared" si="38"/>
        <v>-1.2490452628534199</v>
      </c>
      <c r="EK14">
        <f t="shared" si="39"/>
        <v>-0.38066499941290399</v>
      </c>
      <c r="EL14">
        <f t="shared" si="40"/>
        <v>-0.56528359547564999</v>
      </c>
      <c r="EM14">
        <f t="shared" si="41"/>
        <v>-0.32100877624634006</v>
      </c>
      <c r="EN14">
        <f t="shared" si="42"/>
        <v>-0.16410741630215708</v>
      </c>
      <c r="EO14">
        <f t="shared" si="43"/>
        <v>-0.65779991151560002</v>
      </c>
      <c r="EP14">
        <f t="shared" si="44"/>
        <v>-0.65714299630513295</v>
      </c>
      <c r="EQ14">
        <f t="shared" si="45"/>
        <v>0.74218685903756498</v>
      </c>
      <c r="ER14">
        <f t="shared" si="46"/>
        <v>-0.96258715699517994</v>
      </c>
      <c r="ES14">
        <f t="shared" si="47"/>
        <v>-0.17475262292157295</v>
      </c>
      <c r="ET14">
        <f t="shared" si="48"/>
        <v>0.8329935654654399</v>
      </c>
      <c r="EU14">
        <f t="shared" si="49"/>
        <v>1.189867658273319</v>
      </c>
      <c r="EV14">
        <f t="shared" si="50"/>
        <v>-0.85556870377188898</v>
      </c>
      <c r="EW14">
        <f t="shared" si="51"/>
        <v>-2.0943113895677898</v>
      </c>
      <c r="EX14">
        <f t="shared" si="52"/>
        <v>1.6450183825689519</v>
      </c>
      <c r="EY14">
        <f t="shared" si="53"/>
        <v>1.153869949767016</v>
      </c>
      <c r="EZ14">
        <f t="shared" si="54"/>
        <v>-2.98193265806756</v>
      </c>
      <c r="FA14">
        <f t="shared" si="55"/>
        <v>-1.05128977580267</v>
      </c>
      <c r="FB14">
        <f t="shared" si="56"/>
        <v>0.50141547290829602</v>
      </c>
      <c r="FC14">
        <f t="shared" si="57"/>
        <v>-0.58775744968564003</v>
      </c>
      <c r="FD14">
        <f t="shared" si="58"/>
        <v>-1.074097725144078</v>
      </c>
      <c r="FE14">
        <f t="shared" si="59"/>
        <v>0.51638114980662997</v>
      </c>
      <c r="FF14">
        <f t="shared" si="60"/>
        <v>1.3707147363083301</v>
      </c>
      <c r="FG14">
        <f t="shared" si="61"/>
        <v>0.63204870560117399</v>
      </c>
      <c r="FH14">
        <f t="shared" si="62"/>
        <v>-0.49194317942395105</v>
      </c>
      <c r="FI14">
        <f t="shared" si="63"/>
        <v>-0.40580807921506101</v>
      </c>
      <c r="FJ14">
        <f t="shared" si="64"/>
        <v>-0.18874030823556309</v>
      </c>
      <c r="FK14">
        <f t="shared" si="65"/>
        <v>-1.35030897861475</v>
      </c>
      <c r="FL14">
        <f t="shared" si="66"/>
        <v>0.81330579218897003</v>
      </c>
      <c r="FM14">
        <f t="shared" si="67"/>
        <v>0.74656549985041898</v>
      </c>
      <c r="FN14">
        <f t="shared" si="68"/>
        <v>-1.30415203733301</v>
      </c>
      <c r="FO14">
        <f t="shared" si="69"/>
        <v>0.48623276103037982</v>
      </c>
      <c r="FP14">
        <f t="shared" si="70"/>
        <v>-0.3993921736582301</v>
      </c>
      <c r="FQ14">
        <f t="shared" si="71"/>
        <v>-1.1041502207991598</v>
      </c>
      <c r="FR14">
        <f t="shared" si="72"/>
        <v>1.2648195507722697</v>
      </c>
      <c r="FS14">
        <f t="shared" si="73"/>
        <v>-2.2276800050623682</v>
      </c>
      <c r="FT14">
        <f t="shared" si="74"/>
        <v>-1.705520116566678</v>
      </c>
      <c r="FU14">
        <f t="shared" si="75"/>
        <v>-0.92905601491165368</v>
      </c>
      <c r="FV14">
        <f t="shared" si="76"/>
        <v>0.55903481234708985</v>
      </c>
      <c r="FW14">
        <f t="shared" si="77"/>
        <v>0.68719815467615009</v>
      </c>
      <c r="FX14">
        <f t="shared" si="78"/>
        <v>0.45208910265568014</v>
      </c>
      <c r="FY14">
        <f t="shared" si="79"/>
        <v>-1.6357667590001701</v>
      </c>
      <c r="FZ14">
        <f t="shared" si="80"/>
        <v>0.52407627938710988</v>
      </c>
      <c r="GA14">
        <f t="shared" si="81"/>
        <v>-1.6891504198020999</v>
      </c>
      <c r="GB14">
        <f t="shared" si="82"/>
        <v>-2.1556748649708481</v>
      </c>
      <c r="GC14">
        <f t="shared" si="83"/>
        <v>-0.58292463380261805</v>
      </c>
      <c r="GD14">
        <f t="shared" si="84"/>
        <v>0.78645080303079795</v>
      </c>
      <c r="GE14">
        <f t="shared" si="85"/>
        <v>-0.60401455652407399</v>
      </c>
      <c r="GF14">
        <f t="shared" si="86"/>
        <v>0.30146263636838599</v>
      </c>
      <c r="GG14">
        <f t="shared" si="87"/>
        <v>0.87539662195026391</v>
      </c>
      <c r="GH14">
        <f t="shared" si="88"/>
        <v>-0.18827511280456902</v>
      </c>
      <c r="GI14">
        <f t="shared" si="89"/>
        <v>1.6415526106580791</v>
      </c>
      <c r="GJ14">
        <f t="shared" si="90"/>
        <v>-8.3206585363049923E-2</v>
      </c>
      <c r="GK14">
        <f t="shared" si="91"/>
        <v>0.95643677573712227</v>
      </c>
      <c r="GL14">
        <f t="shared" si="92"/>
        <v>0.46931450157492355</v>
      </c>
      <c r="GM14">
        <f t="shared" si="93"/>
        <v>-1.0733836621530159</v>
      </c>
      <c r="GN14">
        <f t="shared" si="94"/>
        <v>-0.62493682242947601</v>
      </c>
      <c r="GO14">
        <f t="shared" si="95"/>
        <v>-0.41900228958466196</v>
      </c>
      <c r="GP14">
        <f t="shared" si="96"/>
        <v>-1.4835046743303602</v>
      </c>
      <c r="GQ14">
        <f t="shared" si="97"/>
        <v>2.20758207555606</v>
      </c>
      <c r="GR14">
        <f t="shared" si="98"/>
        <v>-0.246583420618675</v>
      </c>
      <c r="GS14">
        <f t="shared" si="99"/>
        <v>-0.91919071804955998</v>
      </c>
      <c r="GX14">
        <f t="shared" si="100"/>
        <v>0.79222126452797392</v>
      </c>
      <c r="GY14">
        <f t="shared" si="101"/>
        <v>1.8863387798617701</v>
      </c>
      <c r="GZ14">
        <f t="shared" si="102"/>
        <v>1.0316702806192248</v>
      </c>
      <c r="HA14">
        <f t="shared" si="103"/>
        <v>0.2900321223807798</v>
      </c>
      <c r="HB14">
        <f t="shared" si="104"/>
        <v>0.98806947361637998</v>
      </c>
      <c r="HC14">
        <f t="shared" si="105"/>
        <v>0.22940808594125017</v>
      </c>
      <c r="HD14">
        <f t="shared" si="106"/>
        <v>0.43095446519705738</v>
      </c>
      <c r="HE14">
        <f t="shared" si="107"/>
        <v>0.85231267708172975</v>
      </c>
      <c r="HF14">
        <f t="shared" si="108"/>
        <v>1.1049696336509129</v>
      </c>
      <c r="HG14">
        <f t="shared" si="109"/>
        <v>1.282893657048068</v>
      </c>
      <c r="HH14">
        <f t="shared" si="110"/>
        <v>0.46331805761798994</v>
      </c>
      <c r="HI14">
        <f t="shared" si="111"/>
        <v>0.94132929946967991</v>
      </c>
      <c r="HJ14">
        <f t="shared" si="112"/>
        <v>0.10410697837530003</v>
      </c>
      <c r="HK14">
        <f t="shared" si="113"/>
        <v>0.603438688951066</v>
      </c>
      <c r="HL14">
        <f t="shared" si="114"/>
        <v>3.3506422806133029E-2</v>
      </c>
      <c r="HM14">
        <f t="shared" si="115"/>
        <v>0.39378515673662901</v>
      </c>
      <c r="HN14">
        <f t="shared" si="116"/>
        <v>1.4076326009655999</v>
      </c>
      <c r="HO14">
        <f t="shared" si="117"/>
        <v>2.50194021083824</v>
      </c>
      <c r="HP14">
        <f t="shared" si="118"/>
        <v>1.06428664089285</v>
      </c>
      <c r="HQ14">
        <f t="shared" si="119"/>
        <v>8.2130642498849937E-3</v>
      </c>
      <c r="HR14">
        <f t="shared" si="120"/>
        <v>0.43701124534393987</v>
      </c>
      <c r="HS14">
        <f t="shared" si="121"/>
        <v>1.1067195190690671</v>
      </c>
      <c r="HT14">
        <f t="shared" si="122"/>
        <v>0.47935944642111028</v>
      </c>
      <c r="HU14">
        <f t="shared" si="123"/>
        <v>0.73203696788527983</v>
      </c>
      <c r="HV14">
        <f t="shared" si="124"/>
        <v>0.30745431404281898</v>
      </c>
      <c r="HW14">
        <f t="shared" si="125"/>
        <v>0.78276982288530006</v>
      </c>
      <c r="HX14">
        <f t="shared" si="126"/>
        <v>0.17322229373962</v>
      </c>
      <c r="HY14">
        <f t="shared" si="127"/>
        <v>1.1946719299797701</v>
      </c>
      <c r="HZ14">
        <f t="shared" si="128"/>
        <v>0.21602257868247898</v>
      </c>
      <c r="IA14">
        <f t="shared" si="129"/>
        <v>0.66420410191466006</v>
      </c>
      <c r="IB14">
        <f t="shared" si="130"/>
        <v>0.1617327056755502</v>
      </c>
      <c r="IC14">
        <f t="shared" si="131"/>
        <v>0.18910881614986497</v>
      </c>
      <c r="ID14">
        <f t="shared" si="132"/>
        <v>1.2751648445048898</v>
      </c>
      <c r="IE14">
        <f t="shared" si="133"/>
        <v>0.25762627445011299</v>
      </c>
      <c r="IF14">
        <f t="shared" si="134"/>
        <v>1.113702856697893</v>
      </c>
      <c r="IG14">
        <f t="shared" si="135"/>
        <v>0.57486037438417004</v>
      </c>
      <c r="IH14">
        <f t="shared" si="136"/>
        <v>1.4605534257409301</v>
      </c>
      <c r="II14">
        <f t="shared" si="137"/>
        <v>0.63952375268887307</v>
      </c>
      <c r="IJ14">
        <f t="shared" si="138"/>
        <v>1.2490452628534199</v>
      </c>
      <c r="IK14">
        <f t="shared" si="139"/>
        <v>0.38066499941290399</v>
      </c>
      <c r="IL14">
        <f t="shared" si="140"/>
        <v>0.56528359547564999</v>
      </c>
      <c r="IM14">
        <f t="shared" si="141"/>
        <v>0.32100877624634006</v>
      </c>
      <c r="IN14">
        <f t="shared" si="142"/>
        <v>0.16410741630215708</v>
      </c>
      <c r="IO14">
        <f t="shared" si="143"/>
        <v>0.65779991151560002</v>
      </c>
      <c r="IP14">
        <f t="shared" si="144"/>
        <v>0.65714299630513295</v>
      </c>
      <c r="IQ14">
        <f t="shared" si="145"/>
        <v>0.74218685903756498</v>
      </c>
      <c r="IR14">
        <f t="shared" si="146"/>
        <v>0.96258715699517994</v>
      </c>
      <c r="IS14">
        <f t="shared" si="147"/>
        <v>0.17475262292157295</v>
      </c>
      <c r="IT14">
        <f t="shared" si="148"/>
        <v>0.8329935654654399</v>
      </c>
      <c r="IU14">
        <f t="shared" si="149"/>
        <v>1.189867658273319</v>
      </c>
      <c r="IV14">
        <f t="shared" si="150"/>
        <v>0.85556870377188898</v>
      </c>
      <c r="IW14">
        <f t="shared" si="151"/>
        <v>2.0943113895677898</v>
      </c>
      <c r="IX14">
        <f t="shared" si="152"/>
        <v>1.6450183825689519</v>
      </c>
      <c r="IY14">
        <f t="shared" si="153"/>
        <v>1.153869949767016</v>
      </c>
      <c r="IZ14">
        <f t="shared" si="154"/>
        <v>2.98193265806756</v>
      </c>
      <c r="JA14">
        <f t="shared" si="155"/>
        <v>1.05128977580267</v>
      </c>
      <c r="JB14">
        <f t="shared" si="156"/>
        <v>0.50141547290829602</v>
      </c>
      <c r="JC14">
        <f t="shared" si="157"/>
        <v>0.58775744968564003</v>
      </c>
      <c r="JD14">
        <f t="shared" si="158"/>
        <v>1.074097725144078</v>
      </c>
      <c r="JE14">
        <f t="shared" si="159"/>
        <v>0.51638114980662997</v>
      </c>
      <c r="JF14">
        <f t="shared" si="160"/>
        <v>1.3707147363083301</v>
      </c>
      <c r="JG14">
        <f t="shared" si="161"/>
        <v>0.63204870560117399</v>
      </c>
      <c r="JH14">
        <f t="shared" si="162"/>
        <v>0.49194317942395105</v>
      </c>
      <c r="JI14">
        <f t="shared" si="163"/>
        <v>0.40580807921506101</v>
      </c>
      <c r="JJ14">
        <f t="shared" si="164"/>
        <v>0.18874030823556309</v>
      </c>
      <c r="JK14">
        <f t="shared" si="165"/>
        <v>1.35030897861475</v>
      </c>
      <c r="JL14">
        <f t="shared" si="166"/>
        <v>0.81330579218897003</v>
      </c>
      <c r="JM14">
        <f t="shared" si="167"/>
        <v>0.74656549985041898</v>
      </c>
      <c r="JN14">
        <f t="shared" si="168"/>
        <v>1.30415203733301</v>
      </c>
      <c r="JO14">
        <f t="shared" si="169"/>
        <v>0.48623276103037982</v>
      </c>
      <c r="JP14">
        <f t="shared" si="170"/>
        <v>0.3993921736582301</v>
      </c>
      <c r="JQ14">
        <f t="shared" si="171"/>
        <v>1.1041502207991598</v>
      </c>
      <c r="JR14">
        <f t="shared" si="172"/>
        <v>1.2648195507722697</v>
      </c>
      <c r="JS14">
        <f t="shared" si="173"/>
        <v>2.2276800050623682</v>
      </c>
      <c r="JT14">
        <f t="shared" si="174"/>
        <v>1.705520116566678</v>
      </c>
      <c r="JU14">
        <f t="shared" si="175"/>
        <v>0.92905601491165368</v>
      </c>
      <c r="JV14">
        <f t="shared" si="176"/>
        <v>0.55903481234708985</v>
      </c>
      <c r="JW14">
        <f t="shared" si="177"/>
        <v>0.68719815467615009</v>
      </c>
      <c r="JX14">
        <f t="shared" si="178"/>
        <v>0.45208910265568014</v>
      </c>
      <c r="JY14">
        <f t="shared" si="179"/>
        <v>1.6357667590001701</v>
      </c>
      <c r="JZ14">
        <f t="shared" si="180"/>
        <v>0.52407627938710988</v>
      </c>
      <c r="KA14">
        <f t="shared" si="181"/>
        <v>1.6891504198020999</v>
      </c>
      <c r="KB14">
        <f t="shared" si="182"/>
        <v>2.1556748649708481</v>
      </c>
      <c r="KC14">
        <f t="shared" si="183"/>
        <v>0.58292463380261805</v>
      </c>
      <c r="KD14">
        <f t="shared" si="184"/>
        <v>0.78645080303079795</v>
      </c>
      <c r="KE14">
        <f t="shared" si="185"/>
        <v>0.60401455652407399</v>
      </c>
      <c r="KF14">
        <f t="shared" si="186"/>
        <v>0.30146263636838599</v>
      </c>
      <c r="KG14">
        <f t="shared" si="187"/>
        <v>0.87539662195026391</v>
      </c>
      <c r="KH14">
        <f t="shared" si="188"/>
        <v>0.18827511280456902</v>
      </c>
      <c r="KI14">
        <f t="shared" si="189"/>
        <v>1.6415526106580791</v>
      </c>
      <c r="KJ14">
        <f t="shared" si="190"/>
        <v>8.3206585363049923E-2</v>
      </c>
      <c r="KK14">
        <f t="shared" si="191"/>
        <v>0.95643677573712227</v>
      </c>
      <c r="KL14">
        <f t="shared" si="192"/>
        <v>0.46931450157492355</v>
      </c>
      <c r="KM14">
        <f t="shared" si="193"/>
        <v>1.0733836621530159</v>
      </c>
      <c r="KN14">
        <f t="shared" si="194"/>
        <v>0.62493682242947601</v>
      </c>
      <c r="KO14">
        <f t="shared" si="195"/>
        <v>0.41900228958466196</v>
      </c>
      <c r="KP14">
        <f t="shared" si="196"/>
        <v>1.4835046743303602</v>
      </c>
      <c r="KQ14">
        <f t="shared" si="197"/>
        <v>2.20758207555606</v>
      </c>
      <c r="KR14">
        <f t="shared" si="198"/>
        <v>0.246583420618675</v>
      </c>
      <c r="KS14">
        <f t="shared" si="199"/>
        <v>0.91919071804955998</v>
      </c>
    </row>
    <row r="15" spans="1:305" x14ac:dyDescent="0.25">
      <c r="A15" s="2">
        <v>-1.1008215837539299</v>
      </c>
      <c r="B15" s="2">
        <v>0.29812432519383703</v>
      </c>
      <c r="C15" s="2">
        <v>-0.62476415570375698</v>
      </c>
      <c r="D15" s="2">
        <v>-1.35813654043961</v>
      </c>
      <c r="E15" s="2">
        <v>1.30326416547712</v>
      </c>
      <c r="F15" s="2">
        <v>-0.91443925307413099</v>
      </c>
      <c r="G15" s="2">
        <v>-1.14944474646163</v>
      </c>
      <c r="H15" s="2">
        <v>2.62484373624714</v>
      </c>
      <c r="I15" s="2">
        <v>2.4127528428150899</v>
      </c>
      <c r="J15" s="2">
        <v>6.2571027098765303E-2</v>
      </c>
      <c r="K15" s="2">
        <v>-1.6262953213353799</v>
      </c>
      <c r="L15" s="2">
        <v>0.21922587603319099</v>
      </c>
      <c r="M15" s="2">
        <v>-0.62312914378509698</v>
      </c>
      <c r="N15" s="2">
        <v>-1.07386145041043</v>
      </c>
      <c r="O15" s="2">
        <v>-0.975635448199619</v>
      </c>
      <c r="P15" s="2">
        <v>0.54325090658138298</v>
      </c>
      <c r="Q15" s="2">
        <v>0.97183576259770499</v>
      </c>
      <c r="R15" s="2">
        <v>-0.86285224026376695</v>
      </c>
      <c r="S15" s="2">
        <v>-1.6214538008551</v>
      </c>
      <c r="T15" s="2">
        <v>-0.97582131137523898</v>
      </c>
      <c r="U15" s="2">
        <v>-2.2868511527168298</v>
      </c>
      <c r="V15" s="2">
        <v>1.8818560092999399</v>
      </c>
      <c r="W15" s="2">
        <v>1.29432112772853</v>
      </c>
      <c r="X15" s="2">
        <v>1.5691060042587801</v>
      </c>
      <c r="Y15" s="2">
        <v>-0.10721415036064499</v>
      </c>
      <c r="Z15" s="2">
        <v>-0.210131901277469</v>
      </c>
      <c r="AA15" s="2">
        <v>2.2213846828424599</v>
      </c>
      <c r="AB15" s="2">
        <v>-1.6731536652779799</v>
      </c>
      <c r="AC15" s="2">
        <v>-0.282291622931306</v>
      </c>
      <c r="AD15" s="2">
        <v>1.3231518717506301</v>
      </c>
      <c r="AE15" s="2">
        <v>-0.63290347268144798</v>
      </c>
      <c r="AF15" s="2">
        <v>-1.2203849933803901</v>
      </c>
      <c r="AG15" s="2">
        <v>-2.3812109708729801</v>
      </c>
      <c r="AH15" s="2">
        <v>0.59450464073353904</v>
      </c>
      <c r="AI15" s="2">
        <v>0.35872276550479398</v>
      </c>
      <c r="AJ15" s="2">
        <v>-2.11070304643955</v>
      </c>
      <c r="AK15" s="2">
        <v>2.1947281040396902</v>
      </c>
      <c r="AL15" s="2">
        <v>0.46912951681068399</v>
      </c>
      <c r="AM15" s="2">
        <v>1.98197331403526</v>
      </c>
      <c r="AN15" s="2">
        <v>-1.1172134955587101</v>
      </c>
      <c r="AO15" s="2">
        <v>-1.41745766360093</v>
      </c>
      <c r="AP15" s="2">
        <v>6.1477589675267501E-2</v>
      </c>
      <c r="AQ15" s="2">
        <v>-2.2193550172567802</v>
      </c>
      <c r="AR15" s="2">
        <v>-0.67732561485697396</v>
      </c>
      <c r="AS15" s="2">
        <v>-0.65177540992240002</v>
      </c>
      <c r="AT15" s="2">
        <v>1.07706589851544</v>
      </c>
      <c r="AU15" s="2">
        <v>0.22505542385931401</v>
      </c>
      <c r="AV15" s="2">
        <v>-0.44203380743328102</v>
      </c>
      <c r="AW15" s="2">
        <v>1.1133603567469801</v>
      </c>
      <c r="AX15" s="2">
        <v>-0.68662090243176399</v>
      </c>
      <c r="AY15" s="2">
        <v>2.2811735715219501</v>
      </c>
      <c r="AZ15" s="2">
        <v>-1.0919664473022801</v>
      </c>
      <c r="BA15" s="2">
        <v>-1.39398277490222</v>
      </c>
      <c r="BB15" s="2">
        <v>0.110092081171383</v>
      </c>
      <c r="BC15" s="2">
        <v>-2.4581227292915901</v>
      </c>
      <c r="BD15" s="2">
        <v>-2.2266147242749299</v>
      </c>
      <c r="BE15" s="2">
        <v>-2.3199686424991102</v>
      </c>
      <c r="BF15" s="2">
        <v>-0.462389291863046</v>
      </c>
      <c r="BG15" s="2">
        <v>-2.5643211786285902</v>
      </c>
      <c r="BH15" s="2">
        <v>-0.47578103343568101</v>
      </c>
      <c r="BI15" s="2">
        <v>1.29627132980161</v>
      </c>
      <c r="BJ15" s="2">
        <v>1.7962693415486399</v>
      </c>
      <c r="BK15" s="2">
        <v>1.2854527293312601</v>
      </c>
      <c r="BL15" s="2">
        <v>-0.22867818158518699</v>
      </c>
      <c r="BM15" s="2">
        <v>-1.0203985280719801</v>
      </c>
      <c r="BN15" s="2">
        <v>2.3233543832127901</v>
      </c>
      <c r="BO15" s="2">
        <v>-0.11325256741897199</v>
      </c>
      <c r="BP15" s="2">
        <v>1.04264992729175</v>
      </c>
      <c r="BQ15" s="2">
        <v>-0.55669643694670201</v>
      </c>
      <c r="BR15" s="2">
        <v>-0.31599320659998398</v>
      </c>
      <c r="BS15" s="2">
        <v>-1.2814903325642899</v>
      </c>
      <c r="BT15" s="2">
        <v>2.3673668113431199</v>
      </c>
      <c r="BU15" s="2">
        <v>-0.24555146932976399</v>
      </c>
      <c r="BV15" s="2">
        <v>3.9487947244100097E-3</v>
      </c>
      <c r="BW15" s="2">
        <v>0.60444339991372298</v>
      </c>
      <c r="BX15" s="2">
        <v>-0.58658981281659195</v>
      </c>
      <c r="BY15" s="2">
        <v>0.71917544579015702</v>
      </c>
      <c r="BZ15" s="2">
        <v>-0.84489236953688895</v>
      </c>
      <c r="CA15" s="2">
        <v>0.47928590705588803</v>
      </c>
      <c r="CB15" s="2">
        <v>-1.5545408254400801</v>
      </c>
      <c r="CC15" s="2">
        <v>1.51264958630968</v>
      </c>
      <c r="CD15" s="2">
        <v>-0.88514758759406997</v>
      </c>
      <c r="CE15" s="2">
        <v>1.33470864083639</v>
      </c>
      <c r="CF15" s="2">
        <v>-1.1666021250509</v>
      </c>
      <c r="CG15" s="2">
        <v>-1.13374858831507</v>
      </c>
      <c r="CH15" s="2">
        <v>2.0489482810204902</v>
      </c>
      <c r="CI15" s="2">
        <v>0.1013444823925</v>
      </c>
      <c r="CJ15" s="2">
        <v>1.39512073684344</v>
      </c>
      <c r="CK15" s="2">
        <v>0.88623792833446202</v>
      </c>
      <c r="CL15" s="2">
        <v>0.92303023241483195</v>
      </c>
      <c r="CM15" s="2">
        <v>1.2307485275043699</v>
      </c>
      <c r="CN15" s="2">
        <v>0.55540555900839705</v>
      </c>
      <c r="CO15" s="2">
        <v>-0.23832296336525</v>
      </c>
      <c r="CP15" s="2">
        <v>0.16153721009918101</v>
      </c>
      <c r="CQ15" s="2">
        <v>0.145526716156991</v>
      </c>
      <c r="CR15" s="2">
        <v>-0.99025440274341003</v>
      </c>
      <c r="CS15" s="2">
        <v>-0.63150116789001898</v>
      </c>
      <c r="CT15" s="2">
        <v>2.08689074307091</v>
      </c>
      <c r="CU15" s="2">
        <v>-1.3797691057814001</v>
      </c>
      <c r="CV15" s="2">
        <v>-1.65989289768554</v>
      </c>
      <c r="CX15">
        <f t="shared" si="0"/>
        <v>-1.48419668375393</v>
      </c>
      <c r="CY15">
        <f t="shared" si="1"/>
        <v>-0.10331937480616299</v>
      </c>
      <c r="CZ15">
        <f t="shared" si="2"/>
        <v>-0.75825166570375702</v>
      </c>
      <c r="DA15">
        <f t="shared" si="3"/>
        <v>1.4931450595603901</v>
      </c>
      <c r="DB15">
        <f t="shared" si="4"/>
        <v>0.43392112547712003</v>
      </c>
      <c r="DC15">
        <f t="shared" si="5"/>
        <v>0.72905274692586897</v>
      </c>
      <c r="DD15">
        <f t="shared" si="6"/>
        <v>-1.20755343346163</v>
      </c>
      <c r="DE15">
        <f t="shared" si="7"/>
        <v>0.72308793624713985</v>
      </c>
      <c r="DF15">
        <f t="shared" si="8"/>
        <v>1.2530613428150899</v>
      </c>
      <c r="DG15">
        <f t="shared" si="9"/>
        <v>4.6204605098765304E-2</v>
      </c>
      <c r="DH15">
        <f t="shared" si="10"/>
        <v>-0.2820861213353798</v>
      </c>
      <c r="DI15">
        <f t="shared" si="11"/>
        <v>-1.0995589239668089</v>
      </c>
      <c r="DJ15">
        <f t="shared" si="12"/>
        <v>-0.45259581378509695</v>
      </c>
      <c r="DK15">
        <f t="shared" si="13"/>
        <v>0.11492564958957008</v>
      </c>
      <c r="DL15">
        <f t="shared" si="14"/>
        <v>-1.8783434481996188</v>
      </c>
      <c r="DM15">
        <f t="shared" si="15"/>
        <v>0.50530717658138302</v>
      </c>
      <c r="DN15">
        <f t="shared" si="16"/>
        <v>0.20473340259770501</v>
      </c>
      <c r="DO15">
        <f t="shared" si="17"/>
        <v>-1.814616700263767</v>
      </c>
      <c r="DP15">
        <f t="shared" si="18"/>
        <v>-0.51398510085509996</v>
      </c>
      <c r="DQ15">
        <f t="shared" si="19"/>
        <v>-1.4980025113752391</v>
      </c>
      <c r="DR15">
        <f t="shared" si="20"/>
        <v>0.2113089472831704</v>
      </c>
      <c r="DS15">
        <f t="shared" si="21"/>
        <v>0.92524836929993992</v>
      </c>
      <c r="DT15">
        <f t="shared" si="22"/>
        <v>1.45689568772853</v>
      </c>
      <c r="DU15">
        <f t="shared" si="23"/>
        <v>2.2945727042587802</v>
      </c>
      <c r="DV15">
        <f t="shared" si="24"/>
        <v>-0.53974415036064505</v>
      </c>
      <c r="DW15">
        <f t="shared" si="25"/>
        <v>1.2845744987225312</v>
      </c>
      <c r="DX15">
        <f t="shared" si="26"/>
        <v>1.6148308328424599</v>
      </c>
      <c r="DY15">
        <f t="shared" si="27"/>
        <v>-0.46330616527797996</v>
      </c>
      <c r="DZ15">
        <f t="shared" si="28"/>
        <v>-0.50472665293130603</v>
      </c>
      <c r="EA15">
        <f t="shared" si="29"/>
        <v>0.28209437175063012</v>
      </c>
      <c r="EB15">
        <f t="shared" si="30"/>
        <v>-0.15556319268144797</v>
      </c>
      <c r="EC15">
        <f t="shared" si="31"/>
        <v>-1.9194653433803901</v>
      </c>
      <c r="ED15">
        <f t="shared" si="32"/>
        <v>-0.74076407087298013</v>
      </c>
      <c r="EE15">
        <f t="shared" si="33"/>
        <v>6.8767590733538997E-2</v>
      </c>
      <c r="EF15">
        <f t="shared" si="34"/>
        <v>0.10965331550479399</v>
      </c>
      <c r="EG15">
        <f t="shared" si="35"/>
        <v>0.25603995356045006</v>
      </c>
      <c r="EH15">
        <f t="shared" si="36"/>
        <v>1.2128444540396903</v>
      </c>
      <c r="EI15">
        <f t="shared" si="37"/>
        <v>-0.24134148318931598</v>
      </c>
      <c r="EJ15">
        <f t="shared" si="38"/>
        <v>1.6360171640352599</v>
      </c>
      <c r="EK15">
        <f t="shared" si="39"/>
        <v>-0.94347096555871013</v>
      </c>
      <c r="EL15">
        <f t="shared" si="40"/>
        <v>-1.5717197636009299</v>
      </c>
      <c r="EM15">
        <f t="shared" si="41"/>
        <v>-0.77995001032473255</v>
      </c>
      <c r="EN15">
        <f t="shared" si="42"/>
        <v>-1.3890918172567801</v>
      </c>
      <c r="EO15">
        <f t="shared" si="43"/>
        <v>9.8828885143026013E-2</v>
      </c>
      <c r="EP15">
        <f t="shared" si="44"/>
        <v>-1.0360678599224</v>
      </c>
      <c r="EQ15">
        <f t="shared" si="45"/>
        <v>0.46687264851543997</v>
      </c>
      <c r="ER15">
        <f t="shared" si="46"/>
        <v>0.11751261385931401</v>
      </c>
      <c r="ES15">
        <f t="shared" si="47"/>
        <v>-0.43631575503328102</v>
      </c>
      <c r="ET15">
        <f t="shared" si="48"/>
        <v>-0.29928974325301994</v>
      </c>
      <c r="EU15">
        <f t="shared" si="49"/>
        <v>-0.22916120243176397</v>
      </c>
      <c r="EV15">
        <f t="shared" si="50"/>
        <v>1.6352668215219501</v>
      </c>
      <c r="EW15">
        <f t="shared" si="51"/>
        <v>-4.9368747302280136E-2</v>
      </c>
      <c r="EX15">
        <f t="shared" si="52"/>
        <v>-1.46272051990222</v>
      </c>
      <c r="EY15">
        <f t="shared" si="53"/>
        <v>0.47244505117138302</v>
      </c>
      <c r="EZ15">
        <f t="shared" si="54"/>
        <v>-0.57289652929159018</v>
      </c>
      <c r="FA15">
        <f t="shared" si="55"/>
        <v>-1.3310507242749299</v>
      </c>
      <c r="FB15">
        <f t="shared" si="56"/>
        <v>-1.5927161024991103</v>
      </c>
      <c r="FC15">
        <f t="shared" si="57"/>
        <v>0.49016980813695399</v>
      </c>
      <c r="FD15">
        <f t="shared" si="58"/>
        <v>-2.1174627086285902</v>
      </c>
      <c r="FE15">
        <f t="shared" si="59"/>
        <v>-1.4608417834356811</v>
      </c>
      <c r="FF15">
        <f t="shared" si="60"/>
        <v>0.23411572980160988</v>
      </c>
      <c r="FG15">
        <f t="shared" si="61"/>
        <v>1.1784608415486399</v>
      </c>
      <c r="FH15">
        <f t="shared" si="62"/>
        <v>0.13018562933125999</v>
      </c>
      <c r="FI15">
        <f t="shared" si="63"/>
        <v>-0.50954391158518697</v>
      </c>
      <c r="FJ15">
        <f t="shared" si="64"/>
        <v>-1.6368457980719802</v>
      </c>
      <c r="FK15">
        <f t="shared" si="65"/>
        <v>4.1370193832127899</v>
      </c>
      <c r="FL15">
        <f t="shared" si="66"/>
        <v>-0.56794039741897206</v>
      </c>
      <c r="FM15">
        <f t="shared" si="67"/>
        <v>0.19469767729175003</v>
      </c>
      <c r="FN15">
        <f t="shared" si="68"/>
        <v>0.18888116305329794</v>
      </c>
      <c r="FO15">
        <f t="shared" si="69"/>
        <v>1.257601993400016</v>
      </c>
      <c r="FP15">
        <f t="shared" si="70"/>
        <v>-0.33214337256428994</v>
      </c>
      <c r="FQ15">
        <f t="shared" si="71"/>
        <v>0.35496001134311994</v>
      </c>
      <c r="FR15">
        <f t="shared" si="72"/>
        <v>0.54794813067023596</v>
      </c>
      <c r="FS15">
        <f t="shared" si="73"/>
        <v>-1.51372970527559</v>
      </c>
      <c r="FT15">
        <f t="shared" si="74"/>
        <v>-0.56631060008627709</v>
      </c>
      <c r="FU15">
        <f t="shared" si="75"/>
        <v>-0.99233928281659201</v>
      </c>
      <c r="FV15">
        <f t="shared" si="76"/>
        <v>-0.13818795420984298</v>
      </c>
      <c r="FW15">
        <f t="shared" si="77"/>
        <v>-1.4950538695368889</v>
      </c>
      <c r="FX15">
        <f t="shared" si="78"/>
        <v>-0.44450459294411193</v>
      </c>
      <c r="FY15">
        <f t="shared" si="79"/>
        <v>-0.91521556544008009</v>
      </c>
      <c r="FZ15">
        <f t="shared" si="80"/>
        <v>0.51980035630968002</v>
      </c>
      <c r="GA15">
        <f t="shared" si="81"/>
        <v>-0.27396751759407001</v>
      </c>
      <c r="GB15">
        <f t="shared" si="82"/>
        <v>1.15095336083639</v>
      </c>
      <c r="GC15">
        <f t="shared" si="83"/>
        <v>-0.6367769250509</v>
      </c>
      <c r="GD15">
        <f t="shared" si="84"/>
        <v>-1.9928020883150701</v>
      </c>
      <c r="GE15">
        <f t="shared" si="85"/>
        <v>1.3425967810204902</v>
      </c>
      <c r="GF15">
        <f t="shared" si="86"/>
        <v>-0.92919541760749991</v>
      </c>
      <c r="GG15">
        <f t="shared" si="87"/>
        <v>1.02252697684344</v>
      </c>
      <c r="GH15">
        <f t="shared" si="88"/>
        <v>1.1621653783344621</v>
      </c>
      <c r="GI15">
        <f t="shared" si="89"/>
        <v>1.206020032414832</v>
      </c>
      <c r="GJ15">
        <f t="shared" si="90"/>
        <v>-0.70116177249563005</v>
      </c>
      <c r="GK15">
        <f t="shared" si="91"/>
        <v>0.72984689900839705</v>
      </c>
      <c r="GL15">
        <f t="shared" si="92"/>
        <v>-0.21416925336525</v>
      </c>
      <c r="GM15">
        <f t="shared" si="93"/>
        <v>2.4673560099181008E-2</v>
      </c>
      <c r="GN15">
        <f t="shared" si="94"/>
        <v>-0.10970302384300898</v>
      </c>
      <c r="GO15">
        <f t="shared" si="95"/>
        <v>-0.64840483274340999</v>
      </c>
      <c r="GP15">
        <f t="shared" si="96"/>
        <v>1.9381380321099813</v>
      </c>
      <c r="GQ15">
        <f t="shared" si="97"/>
        <v>0.81122904307091015</v>
      </c>
      <c r="GR15">
        <f t="shared" si="98"/>
        <v>-1.1030870857814001</v>
      </c>
      <c r="GS15">
        <f t="shared" si="99"/>
        <v>-0.91076204768554003</v>
      </c>
      <c r="GX15">
        <f t="shared" si="100"/>
        <v>1.48419668375393</v>
      </c>
      <c r="GY15">
        <f t="shared" si="101"/>
        <v>0.10331937480616299</v>
      </c>
      <c r="GZ15">
        <f t="shared" si="102"/>
        <v>0.75825166570375702</v>
      </c>
      <c r="HA15">
        <f t="shared" si="103"/>
        <v>1.4931450595603901</v>
      </c>
      <c r="HB15">
        <f t="shared" si="104"/>
        <v>0.43392112547712003</v>
      </c>
      <c r="HC15">
        <f t="shared" si="105"/>
        <v>0.72905274692586897</v>
      </c>
      <c r="HD15">
        <f t="shared" si="106"/>
        <v>1.20755343346163</v>
      </c>
      <c r="HE15">
        <f t="shared" si="107"/>
        <v>0.72308793624713985</v>
      </c>
      <c r="HF15">
        <f t="shared" si="108"/>
        <v>1.2530613428150899</v>
      </c>
      <c r="HG15">
        <f t="shared" si="109"/>
        <v>4.6204605098765304E-2</v>
      </c>
      <c r="HH15">
        <f t="shared" si="110"/>
        <v>0.2820861213353798</v>
      </c>
      <c r="HI15">
        <f t="shared" si="111"/>
        <v>1.0995589239668089</v>
      </c>
      <c r="HJ15">
        <f t="shared" si="112"/>
        <v>0.45259581378509695</v>
      </c>
      <c r="HK15">
        <f t="shared" si="113"/>
        <v>0.11492564958957008</v>
      </c>
      <c r="HL15">
        <f t="shared" si="114"/>
        <v>1.8783434481996188</v>
      </c>
      <c r="HM15">
        <f t="shared" si="115"/>
        <v>0.50530717658138302</v>
      </c>
      <c r="HN15">
        <f t="shared" si="116"/>
        <v>0.20473340259770501</v>
      </c>
      <c r="HO15">
        <f t="shared" si="117"/>
        <v>1.814616700263767</v>
      </c>
      <c r="HP15">
        <f t="shared" si="118"/>
        <v>0.51398510085509996</v>
      </c>
      <c r="HQ15">
        <f t="shared" si="119"/>
        <v>1.4980025113752391</v>
      </c>
      <c r="HR15">
        <f t="shared" si="120"/>
        <v>0.2113089472831704</v>
      </c>
      <c r="HS15">
        <f t="shared" si="121"/>
        <v>0.92524836929993992</v>
      </c>
      <c r="HT15">
        <f t="shared" si="122"/>
        <v>1.45689568772853</v>
      </c>
      <c r="HU15">
        <f t="shared" si="123"/>
        <v>2.2945727042587802</v>
      </c>
      <c r="HV15">
        <f t="shared" si="124"/>
        <v>0.53974415036064505</v>
      </c>
      <c r="HW15">
        <f t="shared" si="125"/>
        <v>1.2845744987225312</v>
      </c>
      <c r="HX15">
        <f t="shared" si="126"/>
        <v>1.6148308328424599</v>
      </c>
      <c r="HY15">
        <f t="shared" si="127"/>
        <v>0.46330616527797996</v>
      </c>
      <c r="HZ15">
        <f t="shared" si="128"/>
        <v>0.50472665293130603</v>
      </c>
      <c r="IA15">
        <f t="shared" si="129"/>
        <v>0.28209437175063012</v>
      </c>
      <c r="IB15">
        <f t="shared" si="130"/>
        <v>0.15556319268144797</v>
      </c>
      <c r="IC15">
        <f t="shared" si="131"/>
        <v>1.9194653433803901</v>
      </c>
      <c r="ID15">
        <f t="shared" si="132"/>
        <v>0.74076407087298013</v>
      </c>
      <c r="IE15">
        <f t="shared" si="133"/>
        <v>6.8767590733538997E-2</v>
      </c>
      <c r="IF15">
        <f t="shared" si="134"/>
        <v>0.10965331550479399</v>
      </c>
      <c r="IG15">
        <f t="shared" si="135"/>
        <v>0.25603995356045006</v>
      </c>
      <c r="IH15">
        <f t="shared" si="136"/>
        <v>1.2128444540396903</v>
      </c>
      <c r="II15">
        <f t="shared" si="137"/>
        <v>0.24134148318931598</v>
      </c>
      <c r="IJ15">
        <f t="shared" si="138"/>
        <v>1.6360171640352599</v>
      </c>
      <c r="IK15">
        <f t="shared" si="139"/>
        <v>0.94347096555871013</v>
      </c>
      <c r="IL15">
        <f t="shared" si="140"/>
        <v>1.5717197636009299</v>
      </c>
      <c r="IM15">
        <f t="shared" si="141"/>
        <v>0.77995001032473255</v>
      </c>
      <c r="IN15">
        <f t="shared" si="142"/>
        <v>1.3890918172567801</v>
      </c>
      <c r="IO15">
        <f t="shared" si="143"/>
        <v>9.8828885143026013E-2</v>
      </c>
      <c r="IP15">
        <f t="shared" si="144"/>
        <v>1.0360678599224</v>
      </c>
      <c r="IQ15">
        <f t="shared" si="145"/>
        <v>0.46687264851543997</v>
      </c>
      <c r="IR15">
        <f t="shared" si="146"/>
        <v>0.11751261385931401</v>
      </c>
      <c r="IS15">
        <f t="shared" si="147"/>
        <v>0.43631575503328102</v>
      </c>
      <c r="IT15">
        <f t="shared" si="148"/>
        <v>0.29928974325301994</v>
      </c>
      <c r="IU15">
        <f t="shared" si="149"/>
        <v>0.22916120243176397</v>
      </c>
      <c r="IV15">
        <f t="shared" si="150"/>
        <v>1.6352668215219501</v>
      </c>
      <c r="IW15">
        <f t="shared" si="151"/>
        <v>4.9368747302280136E-2</v>
      </c>
      <c r="IX15">
        <f t="shared" si="152"/>
        <v>1.46272051990222</v>
      </c>
      <c r="IY15">
        <f t="shared" si="153"/>
        <v>0.47244505117138302</v>
      </c>
      <c r="IZ15">
        <f t="shared" si="154"/>
        <v>0.57289652929159018</v>
      </c>
      <c r="JA15">
        <f t="shared" si="155"/>
        <v>1.3310507242749299</v>
      </c>
      <c r="JB15">
        <f t="shared" si="156"/>
        <v>1.5927161024991103</v>
      </c>
      <c r="JC15">
        <f t="shared" si="157"/>
        <v>0.49016980813695399</v>
      </c>
      <c r="JD15">
        <f t="shared" si="158"/>
        <v>2.1174627086285902</v>
      </c>
      <c r="JE15">
        <f t="shared" si="159"/>
        <v>1.4608417834356811</v>
      </c>
      <c r="JF15">
        <f t="shared" si="160"/>
        <v>0.23411572980160988</v>
      </c>
      <c r="JG15">
        <f t="shared" si="161"/>
        <v>1.1784608415486399</v>
      </c>
      <c r="JH15">
        <f t="shared" si="162"/>
        <v>0.13018562933125999</v>
      </c>
      <c r="JI15">
        <f t="shared" si="163"/>
        <v>0.50954391158518697</v>
      </c>
      <c r="JJ15">
        <f t="shared" si="164"/>
        <v>1.6368457980719802</v>
      </c>
      <c r="JK15">
        <f t="shared" si="165"/>
        <v>4.1370193832127899</v>
      </c>
      <c r="JL15">
        <f t="shared" si="166"/>
        <v>0.56794039741897206</v>
      </c>
      <c r="JM15">
        <f t="shared" si="167"/>
        <v>0.19469767729175003</v>
      </c>
      <c r="JN15">
        <f t="shared" si="168"/>
        <v>0.18888116305329794</v>
      </c>
      <c r="JO15">
        <f t="shared" si="169"/>
        <v>1.257601993400016</v>
      </c>
      <c r="JP15">
        <f t="shared" si="170"/>
        <v>0.33214337256428994</v>
      </c>
      <c r="JQ15">
        <f t="shared" si="171"/>
        <v>0.35496001134311994</v>
      </c>
      <c r="JR15">
        <f t="shared" si="172"/>
        <v>0.54794813067023596</v>
      </c>
      <c r="JS15">
        <f t="shared" si="173"/>
        <v>1.51372970527559</v>
      </c>
      <c r="JT15">
        <f t="shared" si="174"/>
        <v>0.56631060008627709</v>
      </c>
      <c r="JU15">
        <f t="shared" si="175"/>
        <v>0.99233928281659201</v>
      </c>
      <c r="JV15">
        <f t="shared" si="176"/>
        <v>0.13818795420984298</v>
      </c>
      <c r="JW15">
        <f t="shared" si="177"/>
        <v>1.4950538695368889</v>
      </c>
      <c r="JX15">
        <f t="shared" si="178"/>
        <v>0.44450459294411193</v>
      </c>
      <c r="JY15">
        <f t="shared" si="179"/>
        <v>0.91521556544008009</v>
      </c>
      <c r="JZ15">
        <f t="shared" si="180"/>
        <v>0.51980035630968002</v>
      </c>
      <c r="KA15">
        <f t="shared" si="181"/>
        <v>0.27396751759407001</v>
      </c>
      <c r="KB15">
        <f t="shared" si="182"/>
        <v>1.15095336083639</v>
      </c>
      <c r="KC15">
        <f t="shared" si="183"/>
        <v>0.6367769250509</v>
      </c>
      <c r="KD15">
        <f t="shared" si="184"/>
        <v>1.9928020883150701</v>
      </c>
      <c r="KE15">
        <f t="shared" si="185"/>
        <v>1.3425967810204902</v>
      </c>
      <c r="KF15">
        <f t="shared" si="186"/>
        <v>0.92919541760749991</v>
      </c>
      <c r="KG15">
        <f t="shared" si="187"/>
        <v>1.02252697684344</v>
      </c>
      <c r="KH15">
        <f t="shared" si="188"/>
        <v>1.1621653783344621</v>
      </c>
      <c r="KI15">
        <f t="shared" si="189"/>
        <v>1.206020032414832</v>
      </c>
      <c r="KJ15">
        <f t="shared" si="190"/>
        <v>0.70116177249563005</v>
      </c>
      <c r="KK15">
        <f t="shared" si="191"/>
        <v>0.72984689900839705</v>
      </c>
      <c r="KL15">
        <f t="shared" si="192"/>
        <v>0.21416925336525</v>
      </c>
      <c r="KM15">
        <f t="shared" si="193"/>
        <v>2.4673560099181008E-2</v>
      </c>
      <c r="KN15">
        <f t="shared" si="194"/>
        <v>0.10970302384300898</v>
      </c>
      <c r="KO15">
        <f t="shared" si="195"/>
        <v>0.64840483274340999</v>
      </c>
      <c r="KP15">
        <f t="shared" si="196"/>
        <v>1.9381380321099813</v>
      </c>
      <c r="KQ15">
        <f t="shared" si="197"/>
        <v>0.81122904307091015</v>
      </c>
      <c r="KR15">
        <f t="shared" si="198"/>
        <v>1.1030870857814001</v>
      </c>
      <c r="KS15">
        <f t="shared" si="199"/>
        <v>0.91076204768554003</v>
      </c>
    </row>
    <row r="16" spans="1:305" x14ac:dyDescent="0.25">
      <c r="A16" s="2">
        <v>-1.22383007405123</v>
      </c>
      <c r="B16" s="2">
        <v>0.52174381673210002</v>
      </c>
      <c r="C16" s="2">
        <v>0.19245972740956699</v>
      </c>
      <c r="D16" s="2">
        <v>-0.86240145413513303</v>
      </c>
      <c r="E16" s="2">
        <v>0.68718778676027603</v>
      </c>
      <c r="F16" s="2">
        <v>-1.2369751593609499</v>
      </c>
      <c r="G16" s="2">
        <v>-2.6093217919076701</v>
      </c>
      <c r="H16" s="2">
        <v>-0.27274058061330803</v>
      </c>
      <c r="I16" s="2">
        <v>2.0569943789904501</v>
      </c>
      <c r="J16" s="2">
        <v>-0.286118448350211</v>
      </c>
      <c r="K16" s="2">
        <v>-0.95611947076375903</v>
      </c>
      <c r="L16" s="2">
        <v>0.89154551164991502</v>
      </c>
      <c r="M16" s="2">
        <v>-0.68924165166901896</v>
      </c>
      <c r="N16" s="2">
        <v>-0.57154359399851296</v>
      </c>
      <c r="O16" s="2">
        <v>-0.62118929714311799</v>
      </c>
      <c r="P16" s="2">
        <v>0.261814642738255</v>
      </c>
      <c r="Q16" s="2">
        <v>0.40050601838410399</v>
      </c>
      <c r="R16" s="2">
        <v>-0.88503653651777603</v>
      </c>
      <c r="S16" s="2">
        <v>-0.35590181804564502</v>
      </c>
      <c r="T16" s="2">
        <v>-0.274330736408816</v>
      </c>
      <c r="U16" s="2">
        <v>-0.100417797158544</v>
      </c>
      <c r="V16" s="2">
        <v>-0.82710821923009303</v>
      </c>
      <c r="W16" s="2">
        <v>-0.17004184417694099</v>
      </c>
      <c r="X16" s="2">
        <v>0.93218353328035697</v>
      </c>
      <c r="Y16" s="2">
        <v>1.1931165101230501</v>
      </c>
      <c r="Z16" s="2">
        <v>0.18516006257963999</v>
      </c>
      <c r="AA16" s="2">
        <v>0.86819127506859295</v>
      </c>
      <c r="AB16" s="2">
        <v>-1.4310390700686899</v>
      </c>
      <c r="AC16" s="2">
        <v>-1.15311746320844</v>
      </c>
      <c r="AD16" s="2">
        <v>2.3274412584562199</v>
      </c>
      <c r="AE16" s="2">
        <v>-1.02569461079837</v>
      </c>
      <c r="AF16" s="2">
        <v>0.90004732823192102</v>
      </c>
      <c r="AG16" s="2">
        <v>-0.67389948384764797</v>
      </c>
      <c r="AH16" s="2">
        <v>0.36056335034095199</v>
      </c>
      <c r="AI16" s="2">
        <v>6.3155132703662298E-2</v>
      </c>
      <c r="AJ16" s="2">
        <v>-2.5951802829733199</v>
      </c>
      <c r="AK16" s="2">
        <v>1.59248557222305</v>
      </c>
      <c r="AL16" s="2">
        <v>1.4710755910159099</v>
      </c>
      <c r="AM16" s="2">
        <v>8.7426742921905901E-2</v>
      </c>
      <c r="AN16" s="2">
        <v>0.38207655555877701</v>
      </c>
      <c r="AO16" s="2">
        <v>-1.5823471616193101</v>
      </c>
      <c r="AP16" s="2">
        <v>-0.75635658790888705</v>
      </c>
      <c r="AQ16" s="2">
        <v>-1.9543088605483701</v>
      </c>
      <c r="AR16" s="2">
        <v>-0.26957918538345399</v>
      </c>
      <c r="AS16" s="2">
        <v>-0.36177638432134701</v>
      </c>
      <c r="AT16" s="2">
        <v>2.3531882514990601</v>
      </c>
      <c r="AU16" s="2">
        <v>0.329874554270012</v>
      </c>
      <c r="AV16" s="2">
        <v>-0.36095263717734299</v>
      </c>
      <c r="AW16" s="2">
        <v>-1.0393427801994899</v>
      </c>
      <c r="AX16" s="2">
        <v>-1.1371841417842301</v>
      </c>
      <c r="AY16" s="2">
        <v>0.52743098351802298</v>
      </c>
      <c r="AZ16" s="2">
        <v>-1.2463972955634399</v>
      </c>
      <c r="BA16" s="2">
        <v>-0.80731815976118204</v>
      </c>
      <c r="BB16" s="2">
        <v>-1.2018041036353699</v>
      </c>
      <c r="BC16" s="2">
        <v>-0.39937125101165499</v>
      </c>
      <c r="BD16" s="2">
        <v>-0.71053100084979204</v>
      </c>
      <c r="BE16" s="2">
        <v>-2.0580721539867799</v>
      </c>
      <c r="BF16" s="2">
        <v>1.7804682747718401</v>
      </c>
      <c r="BG16" s="2">
        <v>-0.31716445386542502</v>
      </c>
      <c r="BH16" s="2">
        <v>-0.24483456949135701</v>
      </c>
      <c r="BI16" s="2">
        <v>-0.29696669711914297</v>
      </c>
      <c r="BJ16" s="2">
        <v>0.76699290627541605</v>
      </c>
      <c r="BK16" s="2">
        <v>1.0544550931150201</v>
      </c>
      <c r="BL16" s="2">
        <v>1.04275798920456</v>
      </c>
      <c r="BM16" s="2">
        <v>-0.72083372966690995</v>
      </c>
      <c r="BN16" s="2">
        <v>3.4577783198843699</v>
      </c>
      <c r="BO16" s="2">
        <v>0.52716722285034101</v>
      </c>
      <c r="BP16" s="2">
        <v>0.38550586061119801</v>
      </c>
      <c r="BQ16" s="2">
        <v>1.2425043140346199</v>
      </c>
      <c r="BR16" s="2">
        <v>-0.75608635375169397</v>
      </c>
      <c r="BS16" s="2">
        <v>-1.97429853389648</v>
      </c>
      <c r="BT16" s="2">
        <v>2.6948273535255698</v>
      </c>
      <c r="BU16" s="2">
        <v>-0.32926174617132598</v>
      </c>
      <c r="BV16" s="2">
        <v>0.30383618850844701</v>
      </c>
      <c r="BW16" s="2">
        <v>1.08725482499254</v>
      </c>
      <c r="BX16" s="2">
        <v>-1.213375264385</v>
      </c>
      <c r="BY16" s="2">
        <v>0.60375706286758402</v>
      </c>
      <c r="BZ16" s="2">
        <v>0.54267054231575795</v>
      </c>
      <c r="CA16" s="2">
        <v>-4.1305271236622601E-2</v>
      </c>
      <c r="CB16" s="2">
        <v>-1.720850767955</v>
      </c>
      <c r="CC16" s="2">
        <v>1.9893665814828101</v>
      </c>
      <c r="CD16" s="2">
        <v>-0.69490789146466703</v>
      </c>
      <c r="CE16" s="2">
        <v>2.4805636112718199</v>
      </c>
      <c r="CF16" s="2">
        <v>-2.0467749879703101</v>
      </c>
      <c r="CG16" s="2">
        <v>-0.177847872701592</v>
      </c>
      <c r="CH16" s="2">
        <v>1.3812595837722199</v>
      </c>
      <c r="CI16" s="2">
        <v>0.65664753454133296</v>
      </c>
      <c r="CJ16" s="2">
        <v>1.5544136834261499</v>
      </c>
      <c r="CK16" s="2">
        <v>1.6218557335758399</v>
      </c>
      <c r="CL16" s="2">
        <v>1.40710847527591</v>
      </c>
      <c r="CM16" s="2">
        <v>1.72691626185201</v>
      </c>
      <c r="CN16" s="2">
        <v>0.67081070347208804</v>
      </c>
      <c r="CO16" s="2">
        <v>-0.55973472440845895</v>
      </c>
      <c r="CP16" s="2">
        <v>-0.345460713249364</v>
      </c>
      <c r="CQ16" s="2">
        <v>0.81441908761942094</v>
      </c>
      <c r="CR16" s="2">
        <v>-2.7461747425859402</v>
      </c>
      <c r="CS16" s="2">
        <v>-1.2098676283216101</v>
      </c>
      <c r="CT16" s="2">
        <v>0.35991763932798099</v>
      </c>
      <c r="CU16" s="2">
        <v>-0.99130058754841499</v>
      </c>
      <c r="CV16" s="2">
        <v>-0.239676824146626</v>
      </c>
      <c r="CX16">
        <f t="shared" si="0"/>
        <v>-0.61872907405123001</v>
      </c>
      <c r="CY16">
        <f t="shared" si="1"/>
        <v>0.42445854673210004</v>
      </c>
      <c r="CZ16">
        <f t="shared" si="2"/>
        <v>0.53209467740956695</v>
      </c>
      <c r="DA16">
        <f t="shared" si="3"/>
        <v>0.407965545864867</v>
      </c>
      <c r="DB16">
        <f t="shared" si="4"/>
        <v>-7.4685573239724024E-2</v>
      </c>
      <c r="DC16">
        <f t="shared" si="5"/>
        <v>0.22953864063905005</v>
      </c>
      <c r="DD16">
        <f t="shared" si="6"/>
        <v>-1.8846846919076701</v>
      </c>
      <c r="DE16">
        <f t="shared" si="7"/>
        <v>-2.3827533806133077</v>
      </c>
      <c r="DF16">
        <f t="shared" si="8"/>
        <v>6.7514878990450056E-2</v>
      </c>
      <c r="DG16">
        <f t="shared" si="9"/>
        <v>0.12020405164978898</v>
      </c>
      <c r="DH16">
        <f t="shared" si="10"/>
        <v>1.011028329236241</v>
      </c>
      <c r="DI16">
        <f t="shared" si="11"/>
        <v>0.63927821164991494</v>
      </c>
      <c r="DJ16">
        <f t="shared" si="12"/>
        <v>-0.48623540166901896</v>
      </c>
      <c r="DK16">
        <f t="shared" si="13"/>
        <v>0.43379390600148704</v>
      </c>
      <c r="DL16">
        <f t="shared" si="14"/>
        <v>-1.185921497143118</v>
      </c>
      <c r="DM16">
        <f t="shared" si="15"/>
        <v>0.45857932273825497</v>
      </c>
      <c r="DN16">
        <f t="shared" si="16"/>
        <v>-0.419414381615896</v>
      </c>
      <c r="DO16">
        <f t="shared" si="17"/>
        <v>-0.52729878651777606</v>
      </c>
      <c r="DP16">
        <f t="shared" si="18"/>
        <v>0.50918128195435497</v>
      </c>
      <c r="DQ16">
        <f t="shared" si="19"/>
        <v>3.8725523591183975E-2</v>
      </c>
      <c r="DR16">
        <f t="shared" si="20"/>
        <v>2.319322602841456</v>
      </c>
      <c r="DS16">
        <f t="shared" si="21"/>
        <v>-2.2818989192300929</v>
      </c>
      <c r="DT16">
        <f t="shared" si="22"/>
        <v>-0.74274037417694105</v>
      </c>
      <c r="DU16">
        <f t="shared" si="23"/>
        <v>0.23384109328035696</v>
      </c>
      <c r="DV16">
        <f t="shared" si="24"/>
        <v>0.95768293012305006</v>
      </c>
      <c r="DW16">
        <f t="shared" si="25"/>
        <v>0.55458941257964001</v>
      </c>
      <c r="DX16">
        <f t="shared" si="26"/>
        <v>-0.58407062493140716</v>
      </c>
      <c r="DY16">
        <f t="shared" si="27"/>
        <v>-0.64142141006868991</v>
      </c>
      <c r="DZ16">
        <f t="shared" si="28"/>
        <v>-1.6546105032084399</v>
      </c>
      <c r="EA16">
        <f t="shared" si="29"/>
        <v>1.4741548584562199</v>
      </c>
      <c r="EB16">
        <f t="shared" si="30"/>
        <v>-0.93125007079836997</v>
      </c>
      <c r="EC16">
        <f t="shared" si="31"/>
        <v>1.3696460682319209</v>
      </c>
      <c r="ED16">
        <f t="shared" si="32"/>
        <v>0.94770451615235207</v>
      </c>
      <c r="EE16">
        <f t="shared" si="33"/>
        <v>-0.18739424965904805</v>
      </c>
      <c r="EF16">
        <f t="shared" si="34"/>
        <v>-0.41408828729633768</v>
      </c>
      <c r="EG16">
        <f t="shared" si="35"/>
        <v>-0.38173628297331996</v>
      </c>
      <c r="EH16">
        <f t="shared" si="36"/>
        <v>0.22507637222304999</v>
      </c>
      <c r="EI16">
        <f t="shared" si="37"/>
        <v>0.86604849101590986</v>
      </c>
      <c r="EJ16">
        <f t="shared" si="38"/>
        <v>-1.247707857078094</v>
      </c>
      <c r="EK16">
        <f t="shared" si="39"/>
        <v>0.69224851555877698</v>
      </c>
      <c r="EL16">
        <f t="shared" si="40"/>
        <v>-0.95126746161931008</v>
      </c>
      <c r="EM16">
        <f t="shared" si="41"/>
        <v>-0.75167064950888707</v>
      </c>
      <c r="EN16">
        <f t="shared" si="42"/>
        <v>-0.25520316054837</v>
      </c>
      <c r="EO16">
        <f t="shared" si="43"/>
        <v>0.46955184461654603</v>
      </c>
      <c r="EP16">
        <f t="shared" si="44"/>
        <v>-0.15736866432134702</v>
      </c>
      <c r="EQ16">
        <f t="shared" si="45"/>
        <v>1.47877145149906</v>
      </c>
      <c r="ER16">
        <f t="shared" si="46"/>
        <v>-0.32411444572998804</v>
      </c>
      <c r="ES16">
        <f t="shared" si="47"/>
        <v>6.8680282265698445E-4</v>
      </c>
      <c r="ET16">
        <f t="shared" si="48"/>
        <v>-2.0599390801994897</v>
      </c>
      <c r="EU16">
        <f t="shared" si="49"/>
        <v>-0.16738629178423015</v>
      </c>
      <c r="EV16">
        <f t="shared" si="50"/>
        <v>-1.3155043164819769</v>
      </c>
      <c r="EW16">
        <f t="shared" si="51"/>
        <v>-1.29845509856344</v>
      </c>
      <c r="EX16">
        <f t="shared" si="52"/>
        <v>5.4727900238817906E-2</v>
      </c>
      <c r="EY16">
        <f t="shared" si="53"/>
        <v>-1.1182733796353699</v>
      </c>
      <c r="EZ16">
        <f t="shared" si="54"/>
        <v>1.0664326489883451</v>
      </c>
      <c r="FA16">
        <f t="shared" si="55"/>
        <v>0.68022439915020794</v>
      </c>
      <c r="FB16">
        <f t="shared" si="56"/>
        <v>-0.34048635398677995</v>
      </c>
      <c r="FC16">
        <f t="shared" si="57"/>
        <v>2.5516988747718399</v>
      </c>
      <c r="FD16">
        <f t="shared" si="58"/>
        <v>0.98825614613457491</v>
      </c>
      <c r="FE16">
        <f t="shared" si="59"/>
        <v>-0.25764479949135699</v>
      </c>
      <c r="FF16">
        <f t="shared" si="60"/>
        <v>-1.3733368971191429</v>
      </c>
      <c r="FG16">
        <f t="shared" si="61"/>
        <v>-0.39820399372458393</v>
      </c>
      <c r="FH16">
        <f t="shared" si="62"/>
        <v>-0.1687470068849799</v>
      </c>
      <c r="FI16">
        <f t="shared" si="63"/>
        <v>0.49187528920456003</v>
      </c>
      <c r="FJ16">
        <f t="shared" si="64"/>
        <v>-0.28872222966690997</v>
      </c>
      <c r="FK16">
        <f t="shared" si="65"/>
        <v>2.3248304198843699</v>
      </c>
      <c r="FL16">
        <f t="shared" si="66"/>
        <v>0.15894392285034104</v>
      </c>
      <c r="FM16">
        <f t="shared" si="67"/>
        <v>-0.47600843938880194</v>
      </c>
      <c r="FN16">
        <f t="shared" si="68"/>
        <v>1.9009802140346199</v>
      </c>
      <c r="FO16">
        <f t="shared" si="69"/>
        <v>0.36577494624830598</v>
      </c>
      <c r="FP16">
        <f t="shared" si="70"/>
        <v>-0.78605373389647992</v>
      </c>
      <c r="FQ16">
        <f t="shared" si="71"/>
        <v>0.66710685352556975</v>
      </c>
      <c r="FR16">
        <f t="shared" si="72"/>
        <v>0.12967085382867405</v>
      </c>
      <c r="FS16">
        <f t="shared" si="73"/>
        <v>-1.0303997114915528</v>
      </c>
      <c r="FT16">
        <f t="shared" si="74"/>
        <v>6.3760324992540029E-2</v>
      </c>
      <c r="FU16">
        <f t="shared" si="75"/>
        <v>-1.233785921385</v>
      </c>
      <c r="FV16">
        <f t="shared" si="76"/>
        <v>0.21889146286758404</v>
      </c>
      <c r="FW16">
        <f t="shared" si="77"/>
        <v>1.040922102315758</v>
      </c>
      <c r="FX16">
        <f t="shared" si="78"/>
        <v>-1.0818895712366225</v>
      </c>
      <c r="FY16">
        <f t="shared" si="79"/>
        <v>-0.95121786795500007</v>
      </c>
      <c r="FZ16">
        <f t="shared" si="80"/>
        <v>0.93589418148281012</v>
      </c>
      <c r="GA16">
        <f t="shared" si="81"/>
        <v>8.6631508535332968E-2</v>
      </c>
      <c r="GB16">
        <f t="shared" si="82"/>
        <v>1.36744201127182</v>
      </c>
      <c r="GC16">
        <f t="shared" si="83"/>
        <v>-1.13795048797031</v>
      </c>
      <c r="GD16">
        <f t="shared" si="84"/>
        <v>0.25059746729840804</v>
      </c>
      <c r="GE16">
        <f t="shared" si="85"/>
        <v>-0.57578691622778</v>
      </c>
      <c r="GF16">
        <f t="shared" si="86"/>
        <v>0.22483217454133297</v>
      </c>
      <c r="GG16">
        <f t="shared" si="87"/>
        <v>0.48663118342614986</v>
      </c>
      <c r="GH16">
        <f t="shared" si="88"/>
        <v>1.0610437335758398</v>
      </c>
      <c r="GI16">
        <f t="shared" si="89"/>
        <v>1.0469499152759099</v>
      </c>
      <c r="GJ16">
        <f t="shared" si="90"/>
        <v>0.28502796185200996</v>
      </c>
      <c r="GK16">
        <f t="shared" si="91"/>
        <v>0.54041776347208803</v>
      </c>
      <c r="GL16">
        <f t="shared" si="92"/>
        <v>-0.10312262440845893</v>
      </c>
      <c r="GM16">
        <f t="shared" si="93"/>
        <v>-0.121340213249364</v>
      </c>
      <c r="GN16">
        <f t="shared" si="94"/>
        <v>0.51781228761942089</v>
      </c>
      <c r="GO16">
        <f t="shared" si="95"/>
        <v>-2.2517428025859401</v>
      </c>
      <c r="GP16">
        <f t="shared" si="96"/>
        <v>-0.16550002832161015</v>
      </c>
      <c r="GQ16">
        <f t="shared" si="97"/>
        <v>-1.4264632606720189</v>
      </c>
      <c r="GR16">
        <f t="shared" si="98"/>
        <v>-0.16947478754841494</v>
      </c>
      <c r="GS16">
        <f t="shared" si="99"/>
        <v>0.65590531585337408</v>
      </c>
      <c r="GX16">
        <f t="shared" si="100"/>
        <v>0.61872907405123001</v>
      </c>
      <c r="GY16">
        <f t="shared" si="101"/>
        <v>0.42445854673210004</v>
      </c>
      <c r="GZ16">
        <f t="shared" si="102"/>
        <v>0.53209467740956695</v>
      </c>
      <c r="HA16">
        <f t="shared" si="103"/>
        <v>0.407965545864867</v>
      </c>
      <c r="HB16">
        <f t="shared" si="104"/>
        <v>7.4685573239724024E-2</v>
      </c>
      <c r="HC16">
        <f t="shared" si="105"/>
        <v>0.22953864063905005</v>
      </c>
      <c r="HD16">
        <f t="shared" si="106"/>
        <v>1.8846846919076701</v>
      </c>
      <c r="HE16">
        <f t="shared" si="107"/>
        <v>2.3827533806133077</v>
      </c>
      <c r="HF16">
        <f t="shared" si="108"/>
        <v>6.7514878990450056E-2</v>
      </c>
      <c r="HG16">
        <f t="shared" si="109"/>
        <v>0.12020405164978898</v>
      </c>
      <c r="HH16">
        <f t="shared" si="110"/>
        <v>1.011028329236241</v>
      </c>
      <c r="HI16">
        <f t="shared" si="111"/>
        <v>0.63927821164991494</v>
      </c>
      <c r="HJ16">
        <f t="shared" si="112"/>
        <v>0.48623540166901896</v>
      </c>
      <c r="HK16">
        <f t="shared" si="113"/>
        <v>0.43379390600148704</v>
      </c>
      <c r="HL16">
        <f t="shared" si="114"/>
        <v>1.185921497143118</v>
      </c>
      <c r="HM16">
        <f t="shared" si="115"/>
        <v>0.45857932273825497</v>
      </c>
      <c r="HN16">
        <f t="shared" si="116"/>
        <v>0.419414381615896</v>
      </c>
      <c r="HO16">
        <f t="shared" si="117"/>
        <v>0.52729878651777606</v>
      </c>
      <c r="HP16">
        <f t="shared" si="118"/>
        <v>0.50918128195435497</v>
      </c>
      <c r="HQ16">
        <f t="shared" si="119"/>
        <v>3.8725523591183975E-2</v>
      </c>
      <c r="HR16">
        <f t="shared" si="120"/>
        <v>2.319322602841456</v>
      </c>
      <c r="HS16">
        <f t="shared" si="121"/>
        <v>2.2818989192300929</v>
      </c>
      <c r="HT16">
        <f t="shared" si="122"/>
        <v>0.74274037417694105</v>
      </c>
      <c r="HU16">
        <f t="shared" si="123"/>
        <v>0.23384109328035696</v>
      </c>
      <c r="HV16">
        <f t="shared" si="124"/>
        <v>0.95768293012305006</v>
      </c>
      <c r="HW16">
        <f t="shared" si="125"/>
        <v>0.55458941257964001</v>
      </c>
      <c r="HX16">
        <f t="shared" si="126"/>
        <v>0.58407062493140716</v>
      </c>
      <c r="HY16">
        <f t="shared" si="127"/>
        <v>0.64142141006868991</v>
      </c>
      <c r="HZ16">
        <f t="shared" si="128"/>
        <v>1.6546105032084399</v>
      </c>
      <c r="IA16">
        <f t="shared" si="129"/>
        <v>1.4741548584562199</v>
      </c>
      <c r="IB16">
        <f t="shared" si="130"/>
        <v>0.93125007079836997</v>
      </c>
      <c r="IC16">
        <f t="shared" si="131"/>
        <v>1.3696460682319209</v>
      </c>
      <c r="ID16">
        <f t="shared" si="132"/>
        <v>0.94770451615235207</v>
      </c>
      <c r="IE16">
        <f t="shared" si="133"/>
        <v>0.18739424965904805</v>
      </c>
      <c r="IF16">
        <f t="shared" si="134"/>
        <v>0.41408828729633768</v>
      </c>
      <c r="IG16">
        <f t="shared" si="135"/>
        <v>0.38173628297331996</v>
      </c>
      <c r="IH16">
        <f t="shared" si="136"/>
        <v>0.22507637222304999</v>
      </c>
      <c r="II16">
        <f t="shared" si="137"/>
        <v>0.86604849101590986</v>
      </c>
      <c r="IJ16">
        <f t="shared" si="138"/>
        <v>1.247707857078094</v>
      </c>
      <c r="IK16">
        <f t="shared" si="139"/>
        <v>0.69224851555877698</v>
      </c>
      <c r="IL16">
        <f t="shared" si="140"/>
        <v>0.95126746161931008</v>
      </c>
      <c r="IM16">
        <f t="shared" si="141"/>
        <v>0.75167064950888707</v>
      </c>
      <c r="IN16">
        <f t="shared" si="142"/>
        <v>0.25520316054837</v>
      </c>
      <c r="IO16">
        <f t="shared" si="143"/>
        <v>0.46955184461654603</v>
      </c>
      <c r="IP16">
        <f t="shared" si="144"/>
        <v>0.15736866432134702</v>
      </c>
      <c r="IQ16">
        <f t="shared" si="145"/>
        <v>1.47877145149906</v>
      </c>
      <c r="IR16">
        <f t="shared" si="146"/>
        <v>0.32411444572998804</v>
      </c>
      <c r="IS16">
        <f t="shared" si="147"/>
        <v>6.8680282265698445E-4</v>
      </c>
      <c r="IT16">
        <f t="shared" si="148"/>
        <v>2.0599390801994897</v>
      </c>
      <c r="IU16">
        <f t="shared" si="149"/>
        <v>0.16738629178423015</v>
      </c>
      <c r="IV16">
        <f t="shared" si="150"/>
        <v>1.3155043164819769</v>
      </c>
      <c r="IW16">
        <f t="shared" si="151"/>
        <v>1.29845509856344</v>
      </c>
      <c r="IX16">
        <f t="shared" si="152"/>
        <v>5.4727900238817906E-2</v>
      </c>
      <c r="IY16">
        <f t="shared" si="153"/>
        <v>1.1182733796353699</v>
      </c>
      <c r="IZ16">
        <f t="shared" si="154"/>
        <v>1.0664326489883451</v>
      </c>
      <c r="JA16">
        <f t="shared" si="155"/>
        <v>0.68022439915020794</v>
      </c>
      <c r="JB16">
        <f t="shared" si="156"/>
        <v>0.34048635398677995</v>
      </c>
      <c r="JC16">
        <f t="shared" si="157"/>
        <v>2.5516988747718399</v>
      </c>
      <c r="JD16">
        <f t="shared" si="158"/>
        <v>0.98825614613457491</v>
      </c>
      <c r="JE16">
        <f t="shared" si="159"/>
        <v>0.25764479949135699</v>
      </c>
      <c r="JF16">
        <f t="shared" si="160"/>
        <v>1.3733368971191429</v>
      </c>
      <c r="JG16">
        <f t="shared" si="161"/>
        <v>0.39820399372458393</v>
      </c>
      <c r="JH16">
        <f t="shared" si="162"/>
        <v>0.1687470068849799</v>
      </c>
      <c r="JI16">
        <f t="shared" si="163"/>
        <v>0.49187528920456003</v>
      </c>
      <c r="JJ16">
        <f t="shared" si="164"/>
        <v>0.28872222966690997</v>
      </c>
      <c r="JK16">
        <f t="shared" si="165"/>
        <v>2.3248304198843699</v>
      </c>
      <c r="JL16">
        <f t="shared" si="166"/>
        <v>0.15894392285034104</v>
      </c>
      <c r="JM16">
        <f t="shared" si="167"/>
        <v>0.47600843938880194</v>
      </c>
      <c r="JN16">
        <f t="shared" si="168"/>
        <v>1.9009802140346199</v>
      </c>
      <c r="JO16">
        <f t="shared" si="169"/>
        <v>0.36577494624830598</v>
      </c>
      <c r="JP16">
        <f t="shared" si="170"/>
        <v>0.78605373389647992</v>
      </c>
      <c r="JQ16">
        <f t="shared" si="171"/>
        <v>0.66710685352556975</v>
      </c>
      <c r="JR16">
        <f t="shared" si="172"/>
        <v>0.12967085382867405</v>
      </c>
      <c r="JS16">
        <f t="shared" si="173"/>
        <v>1.0303997114915528</v>
      </c>
      <c r="JT16">
        <f t="shared" si="174"/>
        <v>6.3760324992540029E-2</v>
      </c>
      <c r="JU16">
        <f t="shared" si="175"/>
        <v>1.233785921385</v>
      </c>
      <c r="JV16">
        <f t="shared" si="176"/>
        <v>0.21889146286758404</v>
      </c>
      <c r="JW16">
        <f t="shared" si="177"/>
        <v>1.040922102315758</v>
      </c>
      <c r="JX16">
        <f t="shared" si="178"/>
        <v>1.0818895712366225</v>
      </c>
      <c r="JY16">
        <f t="shared" si="179"/>
        <v>0.95121786795500007</v>
      </c>
      <c r="JZ16">
        <f t="shared" si="180"/>
        <v>0.93589418148281012</v>
      </c>
      <c r="KA16">
        <f t="shared" si="181"/>
        <v>8.6631508535332968E-2</v>
      </c>
      <c r="KB16">
        <f t="shared" si="182"/>
        <v>1.36744201127182</v>
      </c>
      <c r="KC16">
        <f t="shared" si="183"/>
        <v>1.13795048797031</v>
      </c>
      <c r="KD16">
        <f t="shared" si="184"/>
        <v>0.25059746729840804</v>
      </c>
      <c r="KE16">
        <f t="shared" si="185"/>
        <v>0.57578691622778</v>
      </c>
      <c r="KF16">
        <f t="shared" si="186"/>
        <v>0.22483217454133297</v>
      </c>
      <c r="KG16">
        <f t="shared" si="187"/>
        <v>0.48663118342614986</v>
      </c>
      <c r="KH16">
        <f t="shared" si="188"/>
        <v>1.0610437335758398</v>
      </c>
      <c r="KI16">
        <f t="shared" si="189"/>
        <v>1.0469499152759099</v>
      </c>
      <c r="KJ16">
        <f t="shared" si="190"/>
        <v>0.28502796185200996</v>
      </c>
      <c r="KK16">
        <f t="shared" si="191"/>
        <v>0.54041776347208803</v>
      </c>
      <c r="KL16">
        <f t="shared" si="192"/>
        <v>0.10312262440845893</v>
      </c>
      <c r="KM16">
        <f t="shared" si="193"/>
        <v>0.121340213249364</v>
      </c>
      <c r="KN16">
        <f t="shared" si="194"/>
        <v>0.51781228761942089</v>
      </c>
      <c r="KO16">
        <f t="shared" si="195"/>
        <v>2.2517428025859401</v>
      </c>
      <c r="KP16">
        <f t="shared" si="196"/>
        <v>0.16550002832161015</v>
      </c>
      <c r="KQ16">
        <f t="shared" si="197"/>
        <v>1.4264632606720189</v>
      </c>
      <c r="KR16">
        <f t="shared" si="198"/>
        <v>0.16947478754841494</v>
      </c>
      <c r="KS16">
        <f t="shared" si="199"/>
        <v>0.65590531585337408</v>
      </c>
    </row>
    <row r="17" spans="1:305" x14ac:dyDescent="0.25">
      <c r="A17" s="2">
        <v>-1.08488683375277</v>
      </c>
      <c r="B17" s="2">
        <v>-0.25792484205670202</v>
      </c>
      <c r="C17" s="2">
        <v>1.0491361861149899</v>
      </c>
      <c r="D17" s="2">
        <v>-1.8952993705749701</v>
      </c>
      <c r="E17" s="2">
        <v>-0.389462228278109</v>
      </c>
      <c r="F17" s="2">
        <v>-2.0449566722297199</v>
      </c>
      <c r="G17" s="2">
        <v>-1.28381710355465</v>
      </c>
      <c r="H17" s="2">
        <v>0.58340219325392395</v>
      </c>
      <c r="I17" s="2">
        <v>3.41758329832003</v>
      </c>
      <c r="J17" s="2">
        <v>-0.55928919750850303</v>
      </c>
      <c r="K17" s="2">
        <v>-2.1315433815390898</v>
      </c>
      <c r="L17" s="2">
        <v>-3.9156174060242001E-2</v>
      </c>
      <c r="M17" s="2">
        <v>-1.0428437195375699</v>
      </c>
      <c r="N17" s="2">
        <v>-0.86922135770509001</v>
      </c>
      <c r="O17" s="2">
        <v>-0.85585583661860998</v>
      </c>
      <c r="P17" s="2">
        <v>-0.36272705245840298</v>
      </c>
      <c r="Q17" s="2">
        <v>-0.74860790903359498</v>
      </c>
      <c r="R17" s="2">
        <v>-1.09523266842837</v>
      </c>
      <c r="S17" s="2">
        <v>-1.1140513850526801</v>
      </c>
      <c r="T17" s="2">
        <v>1.8254104530425499</v>
      </c>
      <c r="U17" s="2">
        <v>-1.1482245430261999</v>
      </c>
      <c r="V17" s="2">
        <v>0.67780228319190505</v>
      </c>
      <c r="W17" s="2">
        <v>-0.97008736754166602</v>
      </c>
      <c r="X17" s="2">
        <v>0.72967349311989504</v>
      </c>
      <c r="Y17" s="2">
        <v>1.9332817964473199</v>
      </c>
      <c r="Z17" s="2">
        <v>-0.60579724148532899</v>
      </c>
      <c r="AA17" s="2">
        <v>1.1382586121240701</v>
      </c>
      <c r="AB17" s="2">
        <v>-0.64092447043944101</v>
      </c>
      <c r="AC17" s="2">
        <v>0.45783824065387602</v>
      </c>
      <c r="AD17" s="2">
        <v>1.5162119894424899</v>
      </c>
      <c r="AE17" s="2">
        <v>-0.24581217241269501</v>
      </c>
      <c r="AF17" s="2">
        <v>1.70376394356481</v>
      </c>
      <c r="AG17" s="2">
        <v>-1.28166137222183</v>
      </c>
      <c r="AH17" s="2">
        <v>-0.82741225286745701</v>
      </c>
      <c r="AI17" s="2">
        <v>0.62467260050316797</v>
      </c>
      <c r="AJ17" s="2">
        <v>-1.1644191704983</v>
      </c>
      <c r="AK17" s="2">
        <v>0.24116390381342001</v>
      </c>
      <c r="AL17" s="2">
        <v>1.2480255861662</v>
      </c>
      <c r="AM17" s="2">
        <v>1.3350332754135501</v>
      </c>
      <c r="AN17" s="2">
        <v>-0.66176032265860096</v>
      </c>
      <c r="AO17" s="2">
        <v>-0.66514498107073305</v>
      </c>
      <c r="AP17" s="2">
        <v>-2.0063402376713602</v>
      </c>
      <c r="AQ17" s="2">
        <v>-1.3886402680602901</v>
      </c>
      <c r="AR17" s="2">
        <v>-0.61154357487174205</v>
      </c>
      <c r="AS17" s="2">
        <v>0.28243581903500697</v>
      </c>
      <c r="AT17" s="2">
        <v>1.94030850726634</v>
      </c>
      <c r="AU17" s="2">
        <v>-1.9618965964492801</v>
      </c>
      <c r="AV17" s="2">
        <v>0.70394490675013199</v>
      </c>
      <c r="AW17" s="2">
        <v>0.81816781957192697</v>
      </c>
      <c r="AX17" s="2">
        <v>7.9936906502470095E-2</v>
      </c>
      <c r="AY17" s="2">
        <v>0.877049608558507</v>
      </c>
      <c r="AZ17" s="2">
        <v>-1.0763805621912801</v>
      </c>
      <c r="BA17" s="2">
        <v>2.0989045939021098E-2</v>
      </c>
      <c r="BB17" s="2">
        <v>-0.68650380845149805</v>
      </c>
      <c r="BC17" s="2">
        <v>0.182625111726816</v>
      </c>
      <c r="BD17" s="2">
        <v>-1.0856997792876499</v>
      </c>
      <c r="BE17" s="2">
        <v>-0.38378046962333601</v>
      </c>
      <c r="BF17" s="2">
        <v>0.58595047563799196</v>
      </c>
      <c r="BG17" s="2">
        <v>-0.60230039387622103</v>
      </c>
      <c r="BH17" s="2">
        <v>0.558688583327143</v>
      </c>
      <c r="BI17" s="2">
        <v>0.102115594866951</v>
      </c>
      <c r="BJ17" s="2">
        <v>-1.06638952305052</v>
      </c>
      <c r="BK17" s="2">
        <v>2.4107107470888698</v>
      </c>
      <c r="BL17" s="2">
        <v>0.58195920416230096</v>
      </c>
      <c r="BM17" s="2">
        <v>-1.85575679596174</v>
      </c>
      <c r="BN17" s="2">
        <v>4.9516107050106601</v>
      </c>
      <c r="BO17" s="2">
        <v>-0.34494770635849897</v>
      </c>
      <c r="BP17" s="2">
        <v>-1.85574772654717</v>
      </c>
      <c r="BQ17" s="2">
        <v>-3.9029539689262698E-2</v>
      </c>
      <c r="BR17" s="2">
        <v>-2.0384549095135398</v>
      </c>
      <c r="BS17" s="2">
        <v>-2.13074804452024</v>
      </c>
      <c r="BT17" s="2">
        <v>2.3247216288525299</v>
      </c>
      <c r="BU17" s="2">
        <v>-0.61805174088989401</v>
      </c>
      <c r="BV17" s="2">
        <v>1.12454953018763</v>
      </c>
      <c r="BW17" s="2">
        <v>0.123458691108042</v>
      </c>
      <c r="BX17" s="2">
        <v>1.3326121608683801</v>
      </c>
      <c r="BY17" s="2">
        <v>0.31429188032211502</v>
      </c>
      <c r="BZ17" s="2">
        <v>0.89862372275114</v>
      </c>
      <c r="CA17" s="2">
        <v>0.85013440838185905</v>
      </c>
      <c r="CB17" s="2">
        <v>-1.9982588977027201E-2</v>
      </c>
      <c r="CC17" s="2">
        <v>0.76556340831833303</v>
      </c>
      <c r="CD17" s="2">
        <v>-1.4144732153797499</v>
      </c>
      <c r="CE17" s="2">
        <v>0.22062758319909401</v>
      </c>
      <c r="CF17" s="2">
        <v>-0.98929478050321196</v>
      </c>
      <c r="CG17" s="2">
        <v>1.2939986331501401</v>
      </c>
      <c r="CH17" s="2">
        <v>-0.26376422657073201</v>
      </c>
      <c r="CI17" s="2">
        <v>0.55362219862480699</v>
      </c>
      <c r="CJ17" s="2">
        <v>2.6386299445667398</v>
      </c>
      <c r="CK17" s="2">
        <v>0.84080910166179201</v>
      </c>
      <c r="CL17" s="2">
        <v>0.104978095084877</v>
      </c>
      <c r="CM17" s="2">
        <v>0.45175512291547398</v>
      </c>
      <c r="CN17" s="2">
        <v>-0.89019978149937495</v>
      </c>
      <c r="CO17" s="2">
        <v>-0.529050662539159</v>
      </c>
      <c r="CP17" s="2">
        <v>-0.91476516357132698</v>
      </c>
      <c r="CQ17" s="2">
        <v>-0.406318159411172</v>
      </c>
      <c r="CR17" s="2">
        <v>-1.1644700524551901</v>
      </c>
      <c r="CS17" s="2">
        <v>-2.0103951354208101</v>
      </c>
      <c r="CT17" s="2">
        <v>-0.70406958931299901</v>
      </c>
      <c r="CU17" s="2">
        <v>-2.0645057115461198</v>
      </c>
      <c r="CV17" s="2">
        <v>-0.298915958167211</v>
      </c>
      <c r="CX17">
        <f t="shared" si="0"/>
        <v>-0.28279636375276995</v>
      </c>
      <c r="CY17">
        <f t="shared" si="1"/>
        <v>-0.42310776205670203</v>
      </c>
      <c r="CZ17">
        <f t="shared" si="2"/>
        <v>1.1042219661149899</v>
      </c>
      <c r="DA17">
        <f t="shared" si="3"/>
        <v>-0.58399027057497022</v>
      </c>
      <c r="DB17">
        <f t="shared" si="4"/>
        <v>-1.0107089882781091</v>
      </c>
      <c r="DC17">
        <f t="shared" si="5"/>
        <v>-0.69457057222971996</v>
      </c>
      <c r="DD17">
        <f t="shared" si="6"/>
        <v>0.33910109644535003</v>
      </c>
      <c r="DE17">
        <f t="shared" si="7"/>
        <v>-0.3141423667460761</v>
      </c>
      <c r="DF17">
        <f t="shared" si="8"/>
        <v>1.5140748983200301</v>
      </c>
      <c r="DG17">
        <f t="shared" si="9"/>
        <v>-0.12444857750850302</v>
      </c>
      <c r="DH17">
        <f t="shared" si="10"/>
        <v>-0.9156200815390898</v>
      </c>
      <c r="DI17">
        <f t="shared" si="11"/>
        <v>-0.86060397406024192</v>
      </c>
      <c r="DJ17">
        <f t="shared" si="12"/>
        <v>-0.85394834953756993</v>
      </c>
      <c r="DK17">
        <f t="shared" si="13"/>
        <v>9.5803342294909943E-2</v>
      </c>
      <c r="DL17">
        <f t="shared" si="14"/>
        <v>-0.77350582061860995</v>
      </c>
      <c r="DM17">
        <f t="shared" si="15"/>
        <v>-0.41953260245840296</v>
      </c>
      <c r="DN17">
        <f t="shared" si="16"/>
        <v>-1.135675509033595</v>
      </c>
      <c r="DO17">
        <f t="shared" si="17"/>
        <v>-0.25406736842836997</v>
      </c>
      <c r="DP17">
        <f t="shared" si="18"/>
        <v>-0.34985798505268006</v>
      </c>
      <c r="DQ17">
        <f t="shared" si="19"/>
        <v>1.9335938730425499</v>
      </c>
      <c r="DR17">
        <f t="shared" si="20"/>
        <v>-0.42483289302619986</v>
      </c>
      <c r="DS17">
        <f t="shared" si="21"/>
        <v>0.23461531319190504</v>
      </c>
      <c r="DT17">
        <f t="shared" si="22"/>
        <v>-1.1096333175416659</v>
      </c>
      <c r="DU17">
        <f t="shared" si="23"/>
        <v>0.52221353311989505</v>
      </c>
      <c r="DV17">
        <f t="shared" si="24"/>
        <v>1.3422794964473199</v>
      </c>
      <c r="DW17">
        <f t="shared" si="25"/>
        <v>-0.263806021485329</v>
      </c>
      <c r="DX17">
        <f t="shared" si="26"/>
        <v>0.33390215212407004</v>
      </c>
      <c r="DY17">
        <f t="shared" si="27"/>
        <v>0.43256662956055902</v>
      </c>
      <c r="DZ17">
        <f t="shared" si="28"/>
        <v>0.39246237565387598</v>
      </c>
      <c r="EA17">
        <f t="shared" si="29"/>
        <v>2.6448289442490003E-2</v>
      </c>
      <c r="EB17">
        <f t="shared" si="30"/>
        <v>4.7723827587305007E-2</v>
      </c>
      <c r="EC17">
        <f t="shared" si="31"/>
        <v>1.0381972435648099</v>
      </c>
      <c r="ED17">
        <f t="shared" si="32"/>
        <v>-0.49459537222182992</v>
      </c>
      <c r="EE17">
        <f t="shared" si="33"/>
        <v>-1.2811211528674571</v>
      </c>
      <c r="EF17">
        <f t="shared" si="34"/>
        <v>0.16114486050316795</v>
      </c>
      <c r="EG17">
        <f t="shared" si="35"/>
        <v>1.5904753295016998</v>
      </c>
      <c r="EH17">
        <f t="shared" si="36"/>
        <v>-0.91089519618657999</v>
      </c>
      <c r="EI17">
        <f t="shared" si="37"/>
        <v>-1.4611913833800116E-2</v>
      </c>
      <c r="EJ17">
        <f t="shared" si="38"/>
        <v>1.0177841754135502</v>
      </c>
      <c r="EK17">
        <f t="shared" si="39"/>
        <v>-0.84616272265860093</v>
      </c>
      <c r="EL17">
        <f t="shared" si="40"/>
        <v>0.80400361892926697</v>
      </c>
      <c r="EM17">
        <f t="shared" si="41"/>
        <v>-1.54835739767136</v>
      </c>
      <c r="EN17">
        <f t="shared" si="42"/>
        <v>0.82971273193970996</v>
      </c>
      <c r="EO17">
        <f t="shared" si="43"/>
        <v>-6.959467487174209E-2</v>
      </c>
      <c r="EP17">
        <f t="shared" si="44"/>
        <v>0.38931172903500699</v>
      </c>
      <c r="EQ17">
        <f t="shared" si="45"/>
        <v>0.11614220726634006</v>
      </c>
      <c r="ER17">
        <f t="shared" si="46"/>
        <v>-2.4486863564492802</v>
      </c>
      <c r="ES17">
        <f t="shared" si="47"/>
        <v>0.81331025075013197</v>
      </c>
      <c r="ET17">
        <f t="shared" si="48"/>
        <v>0.81183190557192697</v>
      </c>
      <c r="EU17">
        <f t="shared" si="49"/>
        <v>1.01687490650247</v>
      </c>
      <c r="EV17">
        <f t="shared" si="50"/>
        <v>-0.19454449144149299</v>
      </c>
      <c r="EW17">
        <f t="shared" si="51"/>
        <v>-0.40909666219128005</v>
      </c>
      <c r="EX17">
        <f t="shared" si="52"/>
        <v>0.60810584593902106</v>
      </c>
      <c r="EY17">
        <f t="shared" si="53"/>
        <v>-0.12061754845149808</v>
      </c>
      <c r="EZ17">
        <f t="shared" si="54"/>
        <v>0.461089841726816</v>
      </c>
      <c r="FA17">
        <f t="shared" si="55"/>
        <v>-5.6342079287649893E-2</v>
      </c>
      <c r="FB17">
        <f t="shared" si="56"/>
        <v>1.1656854303766639</v>
      </c>
      <c r="FC17">
        <f t="shared" si="57"/>
        <v>0.41172973563799198</v>
      </c>
      <c r="FD17">
        <f t="shared" si="58"/>
        <v>9.1826406123779014E-2</v>
      </c>
      <c r="FE17">
        <f t="shared" si="59"/>
        <v>0.48443009932714298</v>
      </c>
      <c r="FF17">
        <f t="shared" si="60"/>
        <v>-0.45390690513304899</v>
      </c>
      <c r="FG17">
        <f t="shared" si="61"/>
        <v>-1.9787702230505202</v>
      </c>
      <c r="FH17">
        <f t="shared" si="62"/>
        <v>1.2145604470888698</v>
      </c>
      <c r="FI17">
        <f t="shared" si="63"/>
        <v>-0.19125169583769908</v>
      </c>
      <c r="FJ17">
        <f t="shared" si="64"/>
        <v>-1.73245311596174</v>
      </c>
      <c r="FK17">
        <f t="shared" si="65"/>
        <v>2.3928071050106601</v>
      </c>
      <c r="FL17">
        <f t="shared" si="66"/>
        <v>-0.66089980635849899</v>
      </c>
      <c r="FM17">
        <f t="shared" si="67"/>
        <v>-1.5429489565471699</v>
      </c>
      <c r="FN17">
        <f t="shared" si="68"/>
        <v>-0.86791593968926273</v>
      </c>
      <c r="FO17">
        <f t="shared" si="69"/>
        <v>-1.0783589095135397</v>
      </c>
      <c r="FP17">
        <f t="shared" si="70"/>
        <v>-0.60019134452024003</v>
      </c>
      <c r="FQ17">
        <f t="shared" si="71"/>
        <v>-0.22494097114747014</v>
      </c>
      <c r="FR17">
        <f t="shared" si="72"/>
        <v>-0.24948240088989398</v>
      </c>
      <c r="FS17">
        <f t="shared" si="73"/>
        <v>-0.4225531698123699</v>
      </c>
      <c r="FT17">
        <f t="shared" si="74"/>
        <v>-1.1135459088919579</v>
      </c>
      <c r="FU17">
        <f t="shared" si="75"/>
        <v>2.01304186086838</v>
      </c>
      <c r="FV17">
        <f t="shared" si="76"/>
        <v>-0.22862141967788502</v>
      </c>
      <c r="FW17">
        <f t="shared" si="77"/>
        <v>0.53816165275113992</v>
      </c>
      <c r="FX17">
        <f t="shared" si="78"/>
        <v>0.44288894838185905</v>
      </c>
      <c r="FY17">
        <f t="shared" si="79"/>
        <v>1.2610966110229729</v>
      </c>
      <c r="FZ17">
        <f t="shared" si="80"/>
        <v>-0.78684979168166691</v>
      </c>
      <c r="GA17">
        <f t="shared" si="81"/>
        <v>-0.72094945537974986</v>
      </c>
      <c r="GB17">
        <f t="shared" si="82"/>
        <v>-1.5292813168009061</v>
      </c>
      <c r="GC17">
        <f t="shared" si="83"/>
        <v>0.77243441949678804</v>
      </c>
      <c r="GD17">
        <f t="shared" si="84"/>
        <v>1.2448461991501401</v>
      </c>
      <c r="GE17">
        <f t="shared" si="85"/>
        <v>-1.320104726570732</v>
      </c>
      <c r="GF17">
        <f t="shared" si="86"/>
        <v>2.4686048624806944E-2</v>
      </c>
      <c r="GG17">
        <f t="shared" si="87"/>
        <v>1.65700174456674</v>
      </c>
      <c r="GH17">
        <f t="shared" si="88"/>
        <v>-0.18427349833820794</v>
      </c>
      <c r="GI17">
        <f t="shared" si="89"/>
        <v>-0.34686427491512301</v>
      </c>
      <c r="GJ17">
        <f t="shared" si="90"/>
        <v>-1.1357705770845261</v>
      </c>
      <c r="GK17">
        <f t="shared" si="91"/>
        <v>-1.3012289114993749</v>
      </c>
      <c r="GL17">
        <f t="shared" si="92"/>
        <v>-7.9667462539159017E-2</v>
      </c>
      <c r="GM17">
        <f t="shared" si="93"/>
        <v>-0.71974797357132703</v>
      </c>
      <c r="GN17">
        <f t="shared" si="94"/>
        <v>-1.0012817094111721</v>
      </c>
      <c r="GO17">
        <f t="shared" si="95"/>
        <v>-2.9141052455190053E-2</v>
      </c>
      <c r="GP17">
        <f t="shared" si="96"/>
        <v>-0.69639963542080996</v>
      </c>
      <c r="GQ17">
        <f t="shared" si="97"/>
        <v>-1.1805007893129991</v>
      </c>
      <c r="GR17">
        <f t="shared" si="98"/>
        <v>-1.2224686115461199</v>
      </c>
      <c r="GS17">
        <f t="shared" si="99"/>
        <v>0.186968941832789</v>
      </c>
      <c r="GX17">
        <f t="shared" si="100"/>
        <v>0.28279636375276995</v>
      </c>
      <c r="GY17">
        <f t="shared" si="101"/>
        <v>0.42310776205670203</v>
      </c>
      <c r="GZ17">
        <f t="shared" si="102"/>
        <v>1.1042219661149899</v>
      </c>
      <c r="HA17">
        <f t="shared" si="103"/>
        <v>0.58399027057497022</v>
      </c>
      <c r="HB17">
        <f t="shared" si="104"/>
        <v>1.0107089882781091</v>
      </c>
      <c r="HC17">
        <f t="shared" si="105"/>
        <v>0.69457057222971996</v>
      </c>
      <c r="HD17">
        <f t="shared" si="106"/>
        <v>0.33910109644535003</v>
      </c>
      <c r="HE17">
        <f t="shared" si="107"/>
        <v>0.3141423667460761</v>
      </c>
      <c r="HF17">
        <f t="shared" si="108"/>
        <v>1.5140748983200301</v>
      </c>
      <c r="HG17">
        <f t="shared" si="109"/>
        <v>0.12444857750850302</v>
      </c>
      <c r="HH17">
        <f t="shared" si="110"/>
        <v>0.9156200815390898</v>
      </c>
      <c r="HI17">
        <f t="shared" si="111"/>
        <v>0.86060397406024192</v>
      </c>
      <c r="HJ17">
        <f t="shared" si="112"/>
        <v>0.85394834953756993</v>
      </c>
      <c r="HK17">
        <f t="shared" si="113"/>
        <v>9.5803342294909943E-2</v>
      </c>
      <c r="HL17">
        <f t="shared" si="114"/>
        <v>0.77350582061860995</v>
      </c>
      <c r="HM17">
        <f t="shared" si="115"/>
        <v>0.41953260245840296</v>
      </c>
      <c r="HN17">
        <f t="shared" si="116"/>
        <v>1.135675509033595</v>
      </c>
      <c r="HO17">
        <f t="shared" si="117"/>
        <v>0.25406736842836997</v>
      </c>
      <c r="HP17">
        <f t="shared" si="118"/>
        <v>0.34985798505268006</v>
      </c>
      <c r="HQ17">
        <f t="shared" si="119"/>
        <v>1.9335938730425499</v>
      </c>
      <c r="HR17">
        <f t="shared" si="120"/>
        <v>0.42483289302619986</v>
      </c>
      <c r="HS17">
        <f t="shared" si="121"/>
        <v>0.23461531319190504</v>
      </c>
      <c r="HT17">
        <f t="shared" si="122"/>
        <v>1.1096333175416659</v>
      </c>
      <c r="HU17">
        <f t="shared" si="123"/>
        <v>0.52221353311989505</v>
      </c>
      <c r="HV17">
        <f t="shared" si="124"/>
        <v>1.3422794964473199</v>
      </c>
      <c r="HW17">
        <f t="shared" si="125"/>
        <v>0.263806021485329</v>
      </c>
      <c r="HX17">
        <f t="shared" si="126"/>
        <v>0.33390215212407004</v>
      </c>
      <c r="HY17">
        <f t="shared" si="127"/>
        <v>0.43256662956055902</v>
      </c>
      <c r="HZ17">
        <f t="shared" si="128"/>
        <v>0.39246237565387598</v>
      </c>
      <c r="IA17">
        <f t="shared" si="129"/>
        <v>2.6448289442490003E-2</v>
      </c>
      <c r="IB17">
        <f t="shared" si="130"/>
        <v>4.7723827587305007E-2</v>
      </c>
      <c r="IC17">
        <f t="shared" si="131"/>
        <v>1.0381972435648099</v>
      </c>
      <c r="ID17">
        <f t="shared" si="132"/>
        <v>0.49459537222182992</v>
      </c>
      <c r="IE17">
        <f t="shared" si="133"/>
        <v>1.2811211528674571</v>
      </c>
      <c r="IF17">
        <f t="shared" si="134"/>
        <v>0.16114486050316795</v>
      </c>
      <c r="IG17">
        <f t="shared" si="135"/>
        <v>1.5904753295016998</v>
      </c>
      <c r="IH17">
        <f t="shared" si="136"/>
        <v>0.91089519618657999</v>
      </c>
      <c r="II17">
        <f t="shared" si="137"/>
        <v>1.4611913833800116E-2</v>
      </c>
      <c r="IJ17">
        <f t="shared" si="138"/>
        <v>1.0177841754135502</v>
      </c>
      <c r="IK17">
        <f t="shared" si="139"/>
        <v>0.84616272265860093</v>
      </c>
      <c r="IL17">
        <f t="shared" si="140"/>
        <v>0.80400361892926697</v>
      </c>
      <c r="IM17">
        <f t="shared" si="141"/>
        <v>1.54835739767136</v>
      </c>
      <c r="IN17">
        <f t="shared" si="142"/>
        <v>0.82971273193970996</v>
      </c>
      <c r="IO17">
        <f t="shared" si="143"/>
        <v>6.959467487174209E-2</v>
      </c>
      <c r="IP17">
        <f t="shared" si="144"/>
        <v>0.38931172903500699</v>
      </c>
      <c r="IQ17">
        <f t="shared" si="145"/>
        <v>0.11614220726634006</v>
      </c>
      <c r="IR17">
        <f t="shared" si="146"/>
        <v>2.4486863564492802</v>
      </c>
      <c r="IS17">
        <f t="shared" si="147"/>
        <v>0.81331025075013197</v>
      </c>
      <c r="IT17">
        <f t="shared" si="148"/>
        <v>0.81183190557192697</v>
      </c>
      <c r="IU17">
        <f t="shared" si="149"/>
        <v>1.01687490650247</v>
      </c>
      <c r="IV17">
        <f t="shared" si="150"/>
        <v>0.19454449144149299</v>
      </c>
      <c r="IW17">
        <f t="shared" si="151"/>
        <v>0.40909666219128005</v>
      </c>
      <c r="IX17">
        <f t="shared" si="152"/>
        <v>0.60810584593902106</v>
      </c>
      <c r="IY17">
        <f t="shared" si="153"/>
        <v>0.12061754845149808</v>
      </c>
      <c r="IZ17">
        <f t="shared" si="154"/>
        <v>0.461089841726816</v>
      </c>
      <c r="JA17">
        <f t="shared" si="155"/>
        <v>5.6342079287649893E-2</v>
      </c>
      <c r="JB17">
        <f t="shared" si="156"/>
        <v>1.1656854303766639</v>
      </c>
      <c r="JC17">
        <f t="shared" si="157"/>
        <v>0.41172973563799198</v>
      </c>
      <c r="JD17">
        <f t="shared" si="158"/>
        <v>9.1826406123779014E-2</v>
      </c>
      <c r="JE17">
        <f t="shared" si="159"/>
        <v>0.48443009932714298</v>
      </c>
      <c r="JF17">
        <f t="shared" si="160"/>
        <v>0.45390690513304899</v>
      </c>
      <c r="JG17">
        <f t="shared" si="161"/>
        <v>1.9787702230505202</v>
      </c>
      <c r="JH17">
        <f t="shared" si="162"/>
        <v>1.2145604470888698</v>
      </c>
      <c r="JI17">
        <f t="shared" si="163"/>
        <v>0.19125169583769908</v>
      </c>
      <c r="JJ17">
        <f t="shared" si="164"/>
        <v>1.73245311596174</v>
      </c>
      <c r="JK17">
        <f t="shared" si="165"/>
        <v>2.3928071050106601</v>
      </c>
      <c r="JL17">
        <f t="shared" si="166"/>
        <v>0.66089980635849899</v>
      </c>
      <c r="JM17">
        <f t="shared" si="167"/>
        <v>1.5429489565471699</v>
      </c>
      <c r="JN17">
        <f t="shared" si="168"/>
        <v>0.86791593968926273</v>
      </c>
      <c r="JO17">
        <f t="shared" si="169"/>
        <v>1.0783589095135397</v>
      </c>
      <c r="JP17">
        <f t="shared" si="170"/>
        <v>0.60019134452024003</v>
      </c>
      <c r="JQ17">
        <f t="shared" si="171"/>
        <v>0.22494097114747014</v>
      </c>
      <c r="JR17">
        <f t="shared" si="172"/>
        <v>0.24948240088989398</v>
      </c>
      <c r="JS17">
        <f t="shared" si="173"/>
        <v>0.4225531698123699</v>
      </c>
      <c r="JT17">
        <f t="shared" si="174"/>
        <v>1.1135459088919579</v>
      </c>
      <c r="JU17">
        <f t="shared" si="175"/>
        <v>2.01304186086838</v>
      </c>
      <c r="JV17">
        <f t="shared" si="176"/>
        <v>0.22862141967788502</v>
      </c>
      <c r="JW17">
        <f t="shared" si="177"/>
        <v>0.53816165275113992</v>
      </c>
      <c r="JX17">
        <f t="shared" si="178"/>
        <v>0.44288894838185905</v>
      </c>
      <c r="JY17">
        <f t="shared" si="179"/>
        <v>1.2610966110229729</v>
      </c>
      <c r="JZ17">
        <f t="shared" si="180"/>
        <v>0.78684979168166691</v>
      </c>
      <c r="KA17">
        <f t="shared" si="181"/>
        <v>0.72094945537974986</v>
      </c>
      <c r="KB17">
        <f t="shared" si="182"/>
        <v>1.5292813168009061</v>
      </c>
      <c r="KC17">
        <f t="shared" si="183"/>
        <v>0.77243441949678804</v>
      </c>
      <c r="KD17">
        <f t="shared" si="184"/>
        <v>1.2448461991501401</v>
      </c>
      <c r="KE17">
        <f t="shared" si="185"/>
        <v>1.320104726570732</v>
      </c>
      <c r="KF17">
        <f t="shared" si="186"/>
        <v>2.4686048624806944E-2</v>
      </c>
      <c r="KG17">
        <f t="shared" si="187"/>
        <v>1.65700174456674</v>
      </c>
      <c r="KH17">
        <f t="shared" si="188"/>
        <v>0.18427349833820794</v>
      </c>
      <c r="KI17">
        <f t="shared" si="189"/>
        <v>0.34686427491512301</v>
      </c>
      <c r="KJ17">
        <f t="shared" si="190"/>
        <v>1.1357705770845261</v>
      </c>
      <c r="KK17">
        <f t="shared" si="191"/>
        <v>1.3012289114993749</v>
      </c>
      <c r="KL17">
        <f t="shared" si="192"/>
        <v>7.9667462539159017E-2</v>
      </c>
      <c r="KM17">
        <f t="shared" si="193"/>
        <v>0.71974797357132703</v>
      </c>
      <c r="KN17">
        <f t="shared" si="194"/>
        <v>1.0012817094111721</v>
      </c>
      <c r="KO17">
        <f t="shared" si="195"/>
        <v>2.9141052455190053E-2</v>
      </c>
      <c r="KP17">
        <f t="shared" si="196"/>
        <v>0.69639963542080996</v>
      </c>
      <c r="KQ17">
        <f t="shared" si="197"/>
        <v>1.1805007893129991</v>
      </c>
      <c r="KR17">
        <f t="shared" si="198"/>
        <v>1.2224686115461199</v>
      </c>
      <c r="KS17">
        <f t="shared" si="199"/>
        <v>0.186968941832789</v>
      </c>
    </row>
    <row r="18" spans="1:305" x14ac:dyDescent="0.25">
      <c r="A18" s="2">
        <v>0.45334249241685698</v>
      </c>
      <c r="B18" s="2">
        <v>-0.17709296924491</v>
      </c>
      <c r="C18" s="2">
        <v>0.85852898572970804</v>
      </c>
      <c r="D18" s="2">
        <v>-1.9129375557602899</v>
      </c>
      <c r="E18" s="2">
        <v>1.8308797719919001</v>
      </c>
      <c r="F18" s="2">
        <v>-0.961126278375947</v>
      </c>
      <c r="G18" s="2">
        <v>-0.145639418015098</v>
      </c>
      <c r="H18" s="2">
        <v>-0.24283767503796799</v>
      </c>
      <c r="I18" s="2">
        <v>2.9623065623353102</v>
      </c>
      <c r="J18" s="2">
        <v>-0.59722023478304698</v>
      </c>
      <c r="K18" s="2">
        <v>-1.5528202019527899</v>
      </c>
      <c r="L18" s="2">
        <v>0.17127063562028599</v>
      </c>
      <c r="M18" s="2">
        <v>-0.50760689430452299</v>
      </c>
      <c r="N18" s="2">
        <v>-0.252482942654704</v>
      </c>
      <c r="O18" s="2">
        <v>-1.52396807645233</v>
      </c>
      <c r="P18" s="2">
        <v>1.0925301470667299</v>
      </c>
      <c r="Q18" s="2">
        <v>0.51779648558774505</v>
      </c>
      <c r="R18" s="2">
        <v>-0.168927203596173</v>
      </c>
      <c r="S18" s="2">
        <v>0.50594166328318202</v>
      </c>
      <c r="T18" s="2">
        <v>0.67954712990607602</v>
      </c>
      <c r="U18" s="2">
        <v>-2.5317224335278201</v>
      </c>
      <c r="V18" s="2">
        <v>1.3207036299575099</v>
      </c>
      <c r="W18" s="2">
        <v>1.40945645913057</v>
      </c>
      <c r="X18" s="2">
        <v>-1.60132582673905</v>
      </c>
      <c r="Y18" s="2">
        <v>0.96582572985067605</v>
      </c>
      <c r="Z18" s="2">
        <v>-0.98190570927682796</v>
      </c>
      <c r="AA18" s="2">
        <v>1.42003900641162</v>
      </c>
      <c r="AB18" s="2">
        <v>2.0104581739020002</v>
      </c>
      <c r="AC18" s="2">
        <v>2.4498748647416999</v>
      </c>
      <c r="AD18" s="2">
        <v>1.56074558595403</v>
      </c>
      <c r="AE18" s="2">
        <v>0.75792137995818798</v>
      </c>
      <c r="AF18" s="2">
        <v>2.0945768655067201</v>
      </c>
      <c r="AG18" s="2">
        <v>-0.81265763434424698</v>
      </c>
      <c r="AH18" s="2">
        <v>-0.85614625550605705</v>
      </c>
      <c r="AI18" s="2">
        <v>0.25148657132652902</v>
      </c>
      <c r="AJ18" s="2">
        <v>-1.8194299778740599</v>
      </c>
      <c r="AK18" s="2">
        <v>1.03149229340827</v>
      </c>
      <c r="AL18" s="2">
        <v>0.274607563032573</v>
      </c>
      <c r="AM18" s="2">
        <v>1.3029652567687899</v>
      </c>
      <c r="AN18" s="2">
        <v>-1.5299890337061901</v>
      </c>
      <c r="AO18" s="2">
        <v>0.33827133199040499</v>
      </c>
      <c r="AP18" s="2">
        <v>-1.66644741302718</v>
      </c>
      <c r="AQ18" s="2">
        <v>-0.14070592377484101</v>
      </c>
      <c r="AR18" s="2">
        <v>0.94795016316266201</v>
      </c>
      <c r="AS18" s="2">
        <v>0.56659368141565303</v>
      </c>
      <c r="AT18" s="2">
        <v>1.1186712673177699</v>
      </c>
      <c r="AU18" s="2">
        <v>-0.70890352028402304</v>
      </c>
      <c r="AV18" s="2">
        <v>2.4724778956779701</v>
      </c>
      <c r="AW18" s="2">
        <v>1.7768614952671999</v>
      </c>
      <c r="AX18" s="2">
        <v>-0.88753600784714604</v>
      </c>
      <c r="AY18" s="2">
        <v>1.69427819157232</v>
      </c>
      <c r="AZ18" s="2">
        <v>-0.79169932479704697</v>
      </c>
      <c r="BA18" s="2">
        <v>-1.9234498791893599</v>
      </c>
      <c r="BB18" s="2">
        <v>0.32633340441974801</v>
      </c>
      <c r="BC18" s="2">
        <v>-0.19249655664614701</v>
      </c>
      <c r="BD18" s="2">
        <v>-0.151615656246473</v>
      </c>
      <c r="BE18" s="2">
        <v>-0.21988014939890599</v>
      </c>
      <c r="BF18" s="2">
        <v>0.73280196367179795</v>
      </c>
      <c r="BG18" s="2">
        <v>-0.78281463327646805</v>
      </c>
      <c r="BH18" s="2">
        <v>2.2898941497723602</v>
      </c>
      <c r="BI18" s="2">
        <v>-0.33720584755361899</v>
      </c>
      <c r="BJ18" s="2">
        <v>-0.87169660263417104</v>
      </c>
      <c r="BK18" s="2">
        <v>0.54813399293587095</v>
      </c>
      <c r="BL18" s="2">
        <v>1.2785975221745201</v>
      </c>
      <c r="BM18" s="2">
        <v>-0.491445653302093</v>
      </c>
      <c r="BN18" s="2">
        <v>2.3408634976603699</v>
      </c>
      <c r="BO18" s="2">
        <v>1.7193785839754601</v>
      </c>
      <c r="BP18" s="2">
        <v>-3.1453467054676598</v>
      </c>
      <c r="BQ18" s="2">
        <v>-0.29642687065461099</v>
      </c>
      <c r="BR18" s="2">
        <v>-2.5139722993205602</v>
      </c>
      <c r="BS18" s="2">
        <v>-0.64889593016247304</v>
      </c>
      <c r="BT18" s="2">
        <v>1.11806313468341</v>
      </c>
      <c r="BU18" s="2">
        <v>-9.9761260637256904E-2</v>
      </c>
      <c r="BV18" s="2">
        <v>0.98327122310544701</v>
      </c>
      <c r="BW18" s="2">
        <v>-1.2426366734799199</v>
      </c>
      <c r="BX18" s="2">
        <v>3.7721239989810802</v>
      </c>
      <c r="BY18" s="2">
        <v>0.451384587104118</v>
      </c>
      <c r="BZ18" s="2">
        <v>0.43847854388568702</v>
      </c>
      <c r="CA18" s="2">
        <v>2.12473776689728</v>
      </c>
      <c r="CB18" s="2">
        <v>-0.45734316522861401</v>
      </c>
      <c r="CC18" s="2">
        <v>0.35419046929805797</v>
      </c>
      <c r="CD18" s="2">
        <v>-1.9781170550778999</v>
      </c>
      <c r="CE18" s="2">
        <v>0.44910175044537298</v>
      </c>
      <c r="CF18" s="2">
        <v>5.25594472026014E-3</v>
      </c>
      <c r="CG18" s="2">
        <v>-8.0859473416093799E-2</v>
      </c>
      <c r="CH18" s="2">
        <v>2.2121933790885202</v>
      </c>
      <c r="CI18" s="2">
        <v>-0.45088362504927598</v>
      </c>
      <c r="CJ18" s="2">
        <v>3.3611763582456899</v>
      </c>
      <c r="CK18" s="2">
        <v>1.58254057447539</v>
      </c>
      <c r="CL18" s="2">
        <v>-1.0579968223566401</v>
      </c>
      <c r="CM18" s="2">
        <v>0.85292920155562302</v>
      </c>
      <c r="CN18" s="2">
        <v>-1.2679077173928199</v>
      </c>
      <c r="CO18" s="2">
        <v>-0.24255922798794699</v>
      </c>
      <c r="CP18" s="2">
        <v>-1.1112036765765301</v>
      </c>
      <c r="CQ18" s="2">
        <v>-0.38908234008319698</v>
      </c>
      <c r="CR18" s="2">
        <v>-0.483286752625945</v>
      </c>
      <c r="CS18" s="2">
        <v>-2.6064001439712001</v>
      </c>
      <c r="CT18" s="2">
        <v>0.4338961036708</v>
      </c>
      <c r="CU18" s="2">
        <v>-0.30941886544680602</v>
      </c>
      <c r="CV18" s="2">
        <v>-1.31731321661212</v>
      </c>
      <c r="CX18">
        <f t="shared" si="0"/>
        <v>1.310030392416857</v>
      </c>
      <c r="CY18">
        <f t="shared" si="1"/>
        <v>-0.27988968924490998</v>
      </c>
      <c r="CZ18">
        <f t="shared" si="2"/>
        <v>0.36193018572970803</v>
      </c>
      <c r="DA18">
        <f t="shared" si="3"/>
        <v>-0.22784705576028985</v>
      </c>
      <c r="DB18">
        <f t="shared" si="4"/>
        <v>1.5917487119919</v>
      </c>
      <c r="DC18">
        <f t="shared" si="5"/>
        <v>0.99133322162405302</v>
      </c>
      <c r="DD18">
        <f t="shared" si="6"/>
        <v>0.51341708198490199</v>
      </c>
      <c r="DE18">
        <f t="shared" si="7"/>
        <v>-1.3324290750379679</v>
      </c>
      <c r="DF18">
        <f t="shared" si="8"/>
        <v>0.28998856233531001</v>
      </c>
      <c r="DG18">
        <f t="shared" si="9"/>
        <v>0.17090589521695299</v>
      </c>
      <c r="DH18">
        <f t="shared" si="10"/>
        <v>1.7928598047210142E-2</v>
      </c>
      <c r="DI18">
        <f t="shared" si="11"/>
        <v>-0.18587670437971399</v>
      </c>
      <c r="DJ18">
        <f t="shared" si="12"/>
        <v>5.0845456954770052E-3</v>
      </c>
      <c r="DK18">
        <f t="shared" si="13"/>
        <v>1.0855090573452961</v>
      </c>
      <c r="DL18">
        <f t="shared" si="14"/>
        <v>-1.8822296064523301</v>
      </c>
      <c r="DM18">
        <f t="shared" si="15"/>
        <v>1.05839274906673</v>
      </c>
      <c r="DN18">
        <f t="shared" si="16"/>
        <v>0.66577017558774498</v>
      </c>
      <c r="DO18">
        <f t="shared" si="17"/>
        <v>1.1756790964038268</v>
      </c>
      <c r="DP18">
        <f t="shared" si="18"/>
        <v>1.236264363283182</v>
      </c>
      <c r="DQ18">
        <f t="shared" si="19"/>
        <v>-0.40142097009392397</v>
      </c>
      <c r="DR18">
        <f t="shared" si="20"/>
        <v>-1.34327993352782</v>
      </c>
      <c r="DS18">
        <f t="shared" si="21"/>
        <v>0.61170092995750991</v>
      </c>
      <c r="DT18">
        <f t="shared" si="22"/>
        <v>2.0599521091305699</v>
      </c>
      <c r="DU18">
        <f t="shared" si="23"/>
        <v>-2.2331272267390498</v>
      </c>
      <c r="DV18">
        <f t="shared" si="24"/>
        <v>-0.42475407014932398</v>
      </c>
      <c r="DW18">
        <f t="shared" si="25"/>
        <v>-0.23052204927682796</v>
      </c>
      <c r="DX18">
        <f t="shared" si="26"/>
        <v>0.37450210641161985</v>
      </c>
      <c r="DY18">
        <f t="shared" si="27"/>
        <v>2.7599095739020001</v>
      </c>
      <c r="DZ18">
        <f t="shared" si="28"/>
        <v>2.3176832947417001</v>
      </c>
      <c r="EA18">
        <f t="shared" si="29"/>
        <v>5.2280285954030115E-2</v>
      </c>
      <c r="EB18">
        <f t="shared" si="30"/>
        <v>0.95040426995818794</v>
      </c>
      <c r="EC18">
        <f t="shared" si="31"/>
        <v>1.0943273655067201</v>
      </c>
      <c r="ED18">
        <f t="shared" si="32"/>
        <v>0.44011566565575311</v>
      </c>
      <c r="EE18">
        <f t="shared" si="33"/>
        <v>-0.696846885506057</v>
      </c>
      <c r="EF18">
        <f t="shared" si="34"/>
        <v>-0.63096346867347108</v>
      </c>
      <c r="EG18">
        <f t="shared" si="35"/>
        <v>0.12386682212594002</v>
      </c>
      <c r="EH18">
        <f t="shared" si="36"/>
        <v>0.30793009340826993</v>
      </c>
      <c r="EI18">
        <f t="shared" si="37"/>
        <v>-0.62516553696742694</v>
      </c>
      <c r="EJ18">
        <f t="shared" si="38"/>
        <v>0.20168865676878989</v>
      </c>
      <c r="EK18">
        <f t="shared" si="39"/>
        <v>-0.28711893370619013</v>
      </c>
      <c r="EL18">
        <f t="shared" si="40"/>
        <v>0.94589113199040509</v>
      </c>
      <c r="EM18">
        <f t="shared" si="41"/>
        <v>-0.84855711302718007</v>
      </c>
      <c r="EN18">
        <f t="shared" si="42"/>
        <v>1.3842437762251592</v>
      </c>
      <c r="EO18">
        <f t="shared" si="43"/>
        <v>1.3362221631626621</v>
      </c>
      <c r="EP18">
        <f t="shared" si="44"/>
        <v>0.27271074141565305</v>
      </c>
      <c r="EQ18">
        <f t="shared" si="45"/>
        <v>-0.35997433268223</v>
      </c>
      <c r="ER18">
        <f t="shared" si="46"/>
        <v>0.47468017971597698</v>
      </c>
      <c r="ES18">
        <f t="shared" si="47"/>
        <v>1.79773865567797</v>
      </c>
      <c r="ET18">
        <f t="shared" si="48"/>
        <v>0.81899449526719992</v>
      </c>
      <c r="EU18">
        <f t="shared" si="49"/>
        <v>-0.41328556784714604</v>
      </c>
      <c r="EV18">
        <f t="shared" si="50"/>
        <v>0.51102729157231996</v>
      </c>
      <c r="EW18">
        <f t="shared" si="51"/>
        <v>-0.59904872479704696</v>
      </c>
      <c r="EX18">
        <f t="shared" si="52"/>
        <v>-1.7182318591893599</v>
      </c>
      <c r="EY18">
        <f t="shared" si="53"/>
        <v>0.99669134441974805</v>
      </c>
      <c r="EZ18">
        <f t="shared" si="54"/>
        <v>0.46555564335385297</v>
      </c>
      <c r="FA18">
        <f t="shared" si="55"/>
        <v>0.72651754375352695</v>
      </c>
      <c r="FB18">
        <f t="shared" si="56"/>
        <v>5.1381630601094019E-2</v>
      </c>
      <c r="FC18">
        <f t="shared" si="57"/>
        <v>0.41305189367179795</v>
      </c>
      <c r="FD18">
        <f t="shared" si="58"/>
        <v>1.2947666723531981E-2</v>
      </c>
      <c r="FE18">
        <f t="shared" si="59"/>
        <v>2.0262452197723602</v>
      </c>
      <c r="FF18">
        <f t="shared" si="60"/>
        <v>-0.760967867553619</v>
      </c>
      <c r="FG18">
        <f t="shared" si="61"/>
        <v>-0.633976802634171</v>
      </c>
      <c r="FH18">
        <f t="shared" si="62"/>
        <v>-1.7377890070641291</v>
      </c>
      <c r="FI18">
        <f t="shared" si="63"/>
        <v>0.87885590217452003</v>
      </c>
      <c r="FJ18">
        <f t="shared" si="64"/>
        <v>0.54134084669790705</v>
      </c>
      <c r="FK18">
        <f t="shared" si="65"/>
        <v>-0.9909594023396302</v>
      </c>
      <c r="FL18">
        <f t="shared" si="66"/>
        <v>1.8036096439754601</v>
      </c>
      <c r="FM18">
        <f t="shared" si="67"/>
        <v>-2.1084523054676598</v>
      </c>
      <c r="FN18">
        <f t="shared" si="68"/>
        <v>-0.551647370654611</v>
      </c>
      <c r="FO18">
        <f t="shared" si="69"/>
        <v>-0.93654089932056017</v>
      </c>
      <c r="FP18">
        <f t="shared" si="70"/>
        <v>0.97578576983752696</v>
      </c>
      <c r="FQ18">
        <f t="shared" si="71"/>
        <v>-0.8925820653165899</v>
      </c>
      <c r="FR18">
        <f t="shared" si="72"/>
        <v>0.31975428936274308</v>
      </c>
      <c r="FS18">
        <f t="shared" si="73"/>
        <v>-0.69549037689455306</v>
      </c>
      <c r="FT18">
        <f t="shared" si="74"/>
        <v>-1.6521137734799198</v>
      </c>
      <c r="FU18">
        <f t="shared" si="75"/>
        <v>2.9468958989810803</v>
      </c>
      <c r="FV18">
        <f t="shared" si="76"/>
        <v>0.34253609710411798</v>
      </c>
      <c r="FW18">
        <f t="shared" si="77"/>
        <v>-0.13817070611431298</v>
      </c>
      <c r="FX18">
        <f t="shared" si="78"/>
        <v>1.1687205068972801</v>
      </c>
      <c r="FY18">
        <f t="shared" si="79"/>
        <v>0.18168693477138603</v>
      </c>
      <c r="FZ18">
        <f t="shared" si="80"/>
        <v>-0.89512943070194195</v>
      </c>
      <c r="GA18">
        <f t="shared" si="81"/>
        <v>-0.69947085507789986</v>
      </c>
      <c r="GB18">
        <f t="shared" si="82"/>
        <v>-0.27442564955462706</v>
      </c>
      <c r="GC18">
        <f t="shared" si="83"/>
        <v>0.93168497472026013</v>
      </c>
      <c r="GD18">
        <f t="shared" si="84"/>
        <v>-1.0295842234160939</v>
      </c>
      <c r="GE18">
        <f t="shared" si="85"/>
        <v>1.7729328390885202</v>
      </c>
      <c r="GF18">
        <f t="shared" si="86"/>
        <v>-0.96092265504927599</v>
      </c>
      <c r="GG18">
        <f t="shared" si="87"/>
        <v>1.67617955824569</v>
      </c>
      <c r="GH18">
        <f t="shared" si="88"/>
        <v>0.95119867447538997</v>
      </c>
      <c r="GI18">
        <f t="shared" si="89"/>
        <v>-1.3808089023566401</v>
      </c>
      <c r="GJ18">
        <f t="shared" si="90"/>
        <v>-0.21805439844437691</v>
      </c>
      <c r="GK18">
        <f t="shared" si="91"/>
        <v>-0.88417271739282</v>
      </c>
      <c r="GL18">
        <f t="shared" si="92"/>
        <v>0.21387667201205302</v>
      </c>
      <c r="GM18">
        <f t="shared" si="93"/>
        <v>-0.29809481657653003</v>
      </c>
      <c r="GN18">
        <f t="shared" si="94"/>
        <v>-0.30509632608319698</v>
      </c>
      <c r="GO18">
        <f t="shared" si="95"/>
        <v>0.46686514737405505</v>
      </c>
      <c r="GP18">
        <f t="shared" si="96"/>
        <v>-0.6664397439712002</v>
      </c>
      <c r="GQ18">
        <f t="shared" si="97"/>
        <v>0.59999887367079996</v>
      </c>
      <c r="GR18">
        <f t="shared" si="98"/>
        <v>1.202700434553194</v>
      </c>
      <c r="GS18">
        <f t="shared" si="99"/>
        <v>-0.85307075661211995</v>
      </c>
      <c r="GX18">
        <f t="shared" si="100"/>
        <v>1.310030392416857</v>
      </c>
      <c r="GY18">
        <f t="shared" si="101"/>
        <v>0.27988968924490998</v>
      </c>
      <c r="GZ18">
        <f t="shared" si="102"/>
        <v>0.36193018572970803</v>
      </c>
      <c r="HA18">
        <f t="shared" si="103"/>
        <v>0.22784705576028985</v>
      </c>
      <c r="HB18">
        <f t="shared" si="104"/>
        <v>1.5917487119919</v>
      </c>
      <c r="HC18">
        <f t="shared" si="105"/>
        <v>0.99133322162405302</v>
      </c>
      <c r="HD18">
        <f t="shared" si="106"/>
        <v>0.51341708198490199</v>
      </c>
      <c r="HE18">
        <f t="shared" si="107"/>
        <v>1.3324290750379679</v>
      </c>
      <c r="HF18">
        <f t="shared" si="108"/>
        <v>0.28998856233531001</v>
      </c>
      <c r="HG18">
        <f t="shared" si="109"/>
        <v>0.17090589521695299</v>
      </c>
      <c r="HH18">
        <f t="shared" si="110"/>
        <v>1.7928598047210142E-2</v>
      </c>
      <c r="HI18">
        <f t="shared" si="111"/>
        <v>0.18587670437971399</v>
      </c>
      <c r="HJ18">
        <f t="shared" si="112"/>
        <v>5.0845456954770052E-3</v>
      </c>
      <c r="HK18">
        <f t="shared" si="113"/>
        <v>1.0855090573452961</v>
      </c>
      <c r="HL18">
        <f t="shared" si="114"/>
        <v>1.8822296064523301</v>
      </c>
      <c r="HM18">
        <f t="shared" si="115"/>
        <v>1.05839274906673</v>
      </c>
      <c r="HN18">
        <f t="shared" si="116"/>
        <v>0.66577017558774498</v>
      </c>
      <c r="HO18">
        <f t="shared" si="117"/>
        <v>1.1756790964038268</v>
      </c>
      <c r="HP18">
        <f t="shared" si="118"/>
        <v>1.236264363283182</v>
      </c>
      <c r="HQ18">
        <f t="shared" si="119"/>
        <v>0.40142097009392397</v>
      </c>
      <c r="HR18">
        <f t="shared" si="120"/>
        <v>1.34327993352782</v>
      </c>
      <c r="HS18">
        <f t="shared" si="121"/>
        <v>0.61170092995750991</v>
      </c>
      <c r="HT18">
        <f t="shared" si="122"/>
        <v>2.0599521091305699</v>
      </c>
      <c r="HU18">
        <f t="shared" si="123"/>
        <v>2.2331272267390498</v>
      </c>
      <c r="HV18">
        <f t="shared" si="124"/>
        <v>0.42475407014932398</v>
      </c>
      <c r="HW18">
        <f t="shared" si="125"/>
        <v>0.23052204927682796</v>
      </c>
      <c r="HX18">
        <f t="shared" si="126"/>
        <v>0.37450210641161985</v>
      </c>
      <c r="HY18">
        <f t="shared" si="127"/>
        <v>2.7599095739020001</v>
      </c>
      <c r="HZ18">
        <f t="shared" si="128"/>
        <v>2.3176832947417001</v>
      </c>
      <c r="IA18">
        <f t="shared" si="129"/>
        <v>5.2280285954030115E-2</v>
      </c>
      <c r="IB18">
        <f t="shared" si="130"/>
        <v>0.95040426995818794</v>
      </c>
      <c r="IC18">
        <f t="shared" si="131"/>
        <v>1.0943273655067201</v>
      </c>
      <c r="ID18">
        <f t="shared" si="132"/>
        <v>0.44011566565575311</v>
      </c>
      <c r="IE18">
        <f t="shared" si="133"/>
        <v>0.696846885506057</v>
      </c>
      <c r="IF18">
        <f t="shared" si="134"/>
        <v>0.63096346867347108</v>
      </c>
      <c r="IG18">
        <f t="shared" si="135"/>
        <v>0.12386682212594002</v>
      </c>
      <c r="IH18">
        <f t="shared" si="136"/>
        <v>0.30793009340826993</v>
      </c>
      <c r="II18">
        <f t="shared" si="137"/>
        <v>0.62516553696742694</v>
      </c>
      <c r="IJ18">
        <f t="shared" si="138"/>
        <v>0.20168865676878989</v>
      </c>
      <c r="IK18">
        <f t="shared" si="139"/>
        <v>0.28711893370619013</v>
      </c>
      <c r="IL18">
        <f t="shared" si="140"/>
        <v>0.94589113199040509</v>
      </c>
      <c r="IM18">
        <f t="shared" si="141"/>
        <v>0.84855711302718007</v>
      </c>
      <c r="IN18">
        <f t="shared" si="142"/>
        <v>1.3842437762251592</v>
      </c>
      <c r="IO18">
        <f t="shared" si="143"/>
        <v>1.3362221631626621</v>
      </c>
      <c r="IP18">
        <f t="shared" si="144"/>
        <v>0.27271074141565305</v>
      </c>
      <c r="IQ18">
        <f t="shared" si="145"/>
        <v>0.35997433268223</v>
      </c>
      <c r="IR18">
        <f t="shared" si="146"/>
        <v>0.47468017971597698</v>
      </c>
      <c r="IS18">
        <f t="shared" si="147"/>
        <v>1.79773865567797</v>
      </c>
      <c r="IT18">
        <f t="shared" si="148"/>
        <v>0.81899449526719992</v>
      </c>
      <c r="IU18">
        <f t="shared" si="149"/>
        <v>0.41328556784714604</v>
      </c>
      <c r="IV18">
        <f t="shared" si="150"/>
        <v>0.51102729157231996</v>
      </c>
      <c r="IW18">
        <f t="shared" si="151"/>
        <v>0.59904872479704696</v>
      </c>
      <c r="IX18">
        <f t="shared" si="152"/>
        <v>1.7182318591893599</v>
      </c>
      <c r="IY18">
        <f t="shared" si="153"/>
        <v>0.99669134441974805</v>
      </c>
      <c r="IZ18">
        <f t="shared" si="154"/>
        <v>0.46555564335385297</v>
      </c>
      <c r="JA18">
        <f t="shared" si="155"/>
        <v>0.72651754375352695</v>
      </c>
      <c r="JB18">
        <f t="shared" si="156"/>
        <v>5.1381630601094019E-2</v>
      </c>
      <c r="JC18">
        <f t="shared" si="157"/>
        <v>0.41305189367179795</v>
      </c>
      <c r="JD18">
        <f t="shared" si="158"/>
        <v>1.2947666723531981E-2</v>
      </c>
      <c r="JE18">
        <f t="shared" si="159"/>
        <v>2.0262452197723602</v>
      </c>
      <c r="JF18">
        <f t="shared" si="160"/>
        <v>0.760967867553619</v>
      </c>
      <c r="JG18">
        <f t="shared" si="161"/>
        <v>0.633976802634171</v>
      </c>
      <c r="JH18">
        <f t="shared" si="162"/>
        <v>1.7377890070641291</v>
      </c>
      <c r="JI18">
        <f t="shared" si="163"/>
        <v>0.87885590217452003</v>
      </c>
      <c r="JJ18">
        <f t="shared" si="164"/>
        <v>0.54134084669790705</v>
      </c>
      <c r="JK18">
        <f t="shared" si="165"/>
        <v>0.9909594023396302</v>
      </c>
      <c r="JL18">
        <f t="shared" si="166"/>
        <v>1.8036096439754601</v>
      </c>
      <c r="JM18">
        <f t="shared" si="167"/>
        <v>2.1084523054676598</v>
      </c>
      <c r="JN18">
        <f t="shared" si="168"/>
        <v>0.551647370654611</v>
      </c>
      <c r="JO18">
        <f t="shared" si="169"/>
        <v>0.93654089932056017</v>
      </c>
      <c r="JP18">
        <f t="shared" si="170"/>
        <v>0.97578576983752696</v>
      </c>
      <c r="JQ18">
        <f t="shared" si="171"/>
        <v>0.8925820653165899</v>
      </c>
      <c r="JR18">
        <f t="shared" si="172"/>
        <v>0.31975428936274308</v>
      </c>
      <c r="JS18">
        <f t="shared" si="173"/>
        <v>0.69549037689455306</v>
      </c>
      <c r="JT18">
        <f t="shared" si="174"/>
        <v>1.6521137734799198</v>
      </c>
      <c r="JU18">
        <f t="shared" si="175"/>
        <v>2.9468958989810803</v>
      </c>
      <c r="JV18">
        <f t="shared" si="176"/>
        <v>0.34253609710411798</v>
      </c>
      <c r="JW18">
        <f t="shared" si="177"/>
        <v>0.13817070611431298</v>
      </c>
      <c r="JX18">
        <f t="shared" si="178"/>
        <v>1.1687205068972801</v>
      </c>
      <c r="JY18">
        <f t="shared" si="179"/>
        <v>0.18168693477138603</v>
      </c>
      <c r="JZ18">
        <f t="shared" si="180"/>
        <v>0.89512943070194195</v>
      </c>
      <c r="KA18">
        <f t="shared" si="181"/>
        <v>0.69947085507789986</v>
      </c>
      <c r="KB18">
        <f t="shared" si="182"/>
        <v>0.27442564955462706</v>
      </c>
      <c r="KC18">
        <f t="shared" si="183"/>
        <v>0.93168497472026013</v>
      </c>
      <c r="KD18">
        <f t="shared" si="184"/>
        <v>1.0295842234160939</v>
      </c>
      <c r="KE18">
        <f t="shared" si="185"/>
        <v>1.7729328390885202</v>
      </c>
      <c r="KF18">
        <f t="shared" si="186"/>
        <v>0.96092265504927599</v>
      </c>
      <c r="KG18">
        <f t="shared" si="187"/>
        <v>1.67617955824569</v>
      </c>
      <c r="KH18">
        <f t="shared" si="188"/>
        <v>0.95119867447538997</v>
      </c>
      <c r="KI18">
        <f t="shared" si="189"/>
        <v>1.3808089023566401</v>
      </c>
      <c r="KJ18">
        <f t="shared" si="190"/>
        <v>0.21805439844437691</v>
      </c>
      <c r="KK18">
        <f t="shared" si="191"/>
        <v>0.88417271739282</v>
      </c>
      <c r="KL18">
        <f t="shared" si="192"/>
        <v>0.21387667201205302</v>
      </c>
      <c r="KM18">
        <f t="shared" si="193"/>
        <v>0.29809481657653003</v>
      </c>
      <c r="KN18">
        <f t="shared" si="194"/>
        <v>0.30509632608319698</v>
      </c>
      <c r="KO18">
        <f t="shared" si="195"/>
        <v>0.46686514737405505</v>
      </c>
      <c r="KP18">
        <f t="shared" si="196"/>
        <v>0.6664397439712002</v>
      </c>
      <c r="KQ18">
        <f t="shared" si="197"/>
        <v>0.59999887367079996</v>
      </c>
      <c r="KR18">
        <f t="shared" si="198"/>
        <v>1.202700434553194</v>
      </c>
      <c r="KS18">
        <f t="shared" si="199"/>
        <v>0.85307075661211995</v>
      </c>
    </row>
    <row r="19" spans="1:305" x14ac:dyDescent="0.25">
      <c r="A19" s="2">
        <v>1.3304759685981</v>
      </c>
      <c r="B19" s="2">
        <v>0.71016182009032103</v>
      </c>
      <c r="C19" s="2">
        <v>1.1380284289751601</v>
      </c>
      <c r="D19" s="2">
        <v>-0.31604069517567401</v>
      </c>
      <c r="E19" s="2">
        <v>1.32852725111018</v>
      </c>
      <c r="F19" s="2">
        <v>-0.79713963559206302</v>
      </c>
      <c r="G19" s="2">
        <v>0.66804807194358196</v>
      </c>
      <c r="H19" s="2">
        <v>0.95113802615625997</v>
      </c>
      <c r="I19" s="2">
        <v>2.8538863915424502</v>
      </c>
      <c r="J19" s="2">
        <v>-1.60391072540528</v>
      </c>
      <c r="K19" s="2">
        <v>-3.3123995007410501</v>
      </c>
      <c r="L19" s="2">
        <v>-1.3478175299069299</v>
      </c>
      <c r="M19" s="2">
        <v>-0.13484181569560899</v>
      </c>
      <c r="N19" s="2">
        <v>1.39648980902805</v>
      </c>
      <c r="O19" s="2">
        <v>0.23933259966786399</v>
      </c>
      <c r="P19" s="2">
        <v>0.90204385504135498</v>
      </c>
      <c r="Q19" s="2">
        <v>-1.08823987343755</v>
      </c>
      <c r="R19" s="2">
        <v>-1.46912817669852</v>
      </c>
      <c r="S19" s="2">
        <v>-0.88522662610668001</v>
      </c>
      <c r="T19" s="2">
        <v>0.99627910813646403</v>
      </c>
      <c r="U19" s="2">
        <v>-1.2263146789560899</v>
      </c>
      <c r="V19" s="2">
        <v>9.8220186959069394E-2</v>
      </c>
      <c r="W19" s="2">
        <v>2.3839463927764202</v>
      </c>
      <c r="X19" s="2">
        <v>-0.496352214034391</v>
      </c>
      <c r="Y19" s="2">
        <v>2.0659739321581001</v>
      </c>
      <c r="Z19" s="2">
        <v>0.51787136579994097</v>
      </c>
      <c r="AA19" s="2">
        <v>0.98453858701180896</v>
      </c>
      <c r="AB19" s="2">
        <v>1.5146852279943099</v>
      </c>
      <c r="AC19" s="2">
        <v>0.82065707250442399</v>
      </c>
      <c r="AD19" s="2">
        <v>0.286532242705414</v>
      </c>
      <c r="AE19" s="2">
        <v>0.56317441978716898</v>
      </c>
      <c r="AF19" s="2">
        <v>-0.147416189440917</v>
      </c>
      <c r="AG19" s="2">
        <v>8.2426505500258096E-2</v>
      </c>
      <c r="AH19" s="2">
        <v>-1.5049006170464301</v>
      </c>
      <c r="AI19" s="2">
        <v>1.41370280205772</v>
      </c>
      <c r="AJ19" s="2">
        <v>-1.6422128069316799</v>
      </c>
      <c r="AK19" s="2">
        <v>2.7813315068428701</v>
      </c>
      <c r="AL19" s="2">
        <v>0.56702798417109901</v>
      </c>
      <c r="AM19" s="2">
        <v>1.1346125691714899</v>
      </c>
      <c r="AN19" s="2">
        <v>-1.3261522011681699</v>
      </c>
      <c r="AO19" s="2">
        <v>0.697912674391862</v>
      </c>
      <c r="AP19" s="2">
        <v>-2.8617457646050202</v>
      </c>
      <c r="AQ19" s="2">
        <v>-9.5602125099706094E-3</v>
      </c>
      <c r="AR19" s="2">
        <v>0.179543221885098</v>
      </c>
      <c r="AS19" s="2">
        <v>2.19046815439776</v>
      </c>
      <c r="AT19" s="2">
        <v>-0.16840732890219101</v>
      </c>
      <c r="AU19" s="2">
        <v>-0.45362230279409699</v>
      </c>
      <c r="AV19" s="2">
        <v>2.0353514674559601</v>
      </c>
      <c r="AW19" s="2">
        <v>0.77978230797913906</v>
      </c>
      <c r="AX19" s="2">
        <v>-1.12826604826806</v>
      </c>
      <c r="AY19" s="2">
        <v>2.1541484384197802</v>
      </c>
      <c r="AZ19" s="2">
        <v>-1.1505286056772299</v>
      </c>
      <c r="BA19" s="2">
        <v>-0.735547785501389</v>
      </c>
      <c r="BB19" s="2">
        <v>-0.46720920671370603</v>
      </c>
      <c r="BC19" s="2">
        <v>-0.22596590722338999</v>
      </c>
      <c r="BD19" s="2">
        <v>1.4706305034548599</v>
      </c>
      <c r="BE19" s="2">
        <v>0.17635250141844</v>
      </c>
      <c r="BF19" s="2">
        <v>0.50869399177769403</v>
      </c>
      <c r="BG19" s="2">
        <v>-1.02218069683673</v>
      </c>
      <c r="BH19" s="2">
        <v>0.479470947684346</v>
      </c>
      <c r="BI19" s="2">
        <v>-0.23556147648549799</v>
      </c>
      <c r="BJ19" s="2">
        <v>-2.5060607687571301</v>
      </c>
      <c r="BK19" s="2">
        <v>1.0743993138797101</v>
      </c>
      <c r="BL19" s="2">
        <v>1.3582344942587199</v>
      </c>
      <c r="BM19" s="2">
        <v>0.80597276861628397</v>
      </c>
      <c r="BN19" s="2">
        <v>1.60248859317711</v>
      </c>
      <c r="BO19" s="2">
        <v>0.872658386693696</v>
      </c>
      <c r="BP19" s="2">
        <v>-1.10083609439749</v>
      </c>
      <c r="BQ19" s="2">
        <v>0.76261452416730402</v>
      </c>
      <c r="BR19" s="2">
        <v>-1.3227830257666</v>
      </c>
      <c r="BS19" s="2">
        <v>-1.06529982063851</v>
      </c>
      <c r="BT19" s="2">
        <v>1.2596121203481601</v>
      </c>
      <c r="BU19" s="2">
        <v>1.29077847591894</v>
      </c>
      <c r="BV19" s="2">
        <v>1.43009931513702</v>
      </c>
      <c r="BW19" s="2">
        <v>0.148640562621944</v>
      </c>
      <c r="BX19" s="2">
        <v>2.0619390686853301</v>
      </c>
      <c r="BY19" s="2">
        <v>2.18265057409439</v>
      </c>
      <c r="BZ19" s="2">
        <v>-0.38775307338574</v>
      </c>
      <c r="CA19" s="2">
        <v>3.0182875434514398</v>
      </c>
      <c r="CB19" s="2">
        <v>-0.30354772119892498</v>
      </c>
      <c r="CC19" s="2">
        <v>0.55482365097743003</v>
      </c>
      <c r="CD19" s="2">
        <v>-2.6075716077414399</v>
      </c>
      <c r="CE19" s="2">
        <v>1.74626379163957</v>
      </c>
      <c r="CF19" s="2">
        <v>-0.59754826129639904</v>
      </c>
      <c r="CG19" s="2">
        <v>-0.26350768828284399</v>
      </c>
      <c r="CH19" s="2">
        <v>1.6038487144058</v>
      </c>
      <c r="CI19" s="2">
        <v>-0.87580763374501103</v>
      </c>
      <c r="CJ19" s="2">
        <v>1.5314304023402101</v>
      </c>
      <c r="CK19" s="2">
        <v>-0.19853807864324299</v>
      </c>
      <c r="CL19" s="2">
        <v>-0.733288362027675</v>
      </c>
      <c r="CM19" s="2">
        <v>0.74413627638330704</v>
      </c>
      <c r="CN19" s="2">
        <v>-0.93871894287056301</v>
      </c>
      <c r="CO19" s="2">
        <v>-0.50978036044754904</v>
      </c>
      <c r="CP19" s="2">
        <v>1.53753392192218</v>
      </c>
      <c r="CQ19" s="2">
        <v>0.84666320100126302</v>
      </c>
      <c r="CR19" s="2">
        <v>-0.963037287650789</v>
      </c>
      <c r="CS19" s="2">
        <v>-3.0692594061963301</v>
      </c>
      <c r="CT19" s="2">
        <v>0.62395167503081495</v>
      </c>
      <c r="CU19" s="2">
        <v>-0.221559676635393</v>
      </c>
      <c r="CV19" s="2">
        <v>-2.2335012205020099</v>
      </c>
      <c r="CX19">
        <f t="shared" si="0"/>
        <v>1.0470104685981001</v>
      </c>
      <c r="CY19">
        <f t="shared" si="1"/>
        <v>0.75352651009032101</v>
      </c>
      <c r="CZ19">
        <f t="shared" si="2"/>
        <v>0.36364752897516006</v>
      </c>
      <c r="DA19">
        <f t="shared" si="3"/>
        <v>1.608719604824326</v>
      </c>
      <c r="DB19">
        <f t="shared" si="4"/>
        <v>-4.6236948889819995E-2</v>
      </c>
      <c r="DC19">
        <f t="shared" si="5"/>
        <v>0.40710226440793695</v>
      </c>
      <c r="DD19">
        <f t="shared" si="6"/>
        <v>1.1504209719435821</v>
      </c>
      <c r="DE19">
        <f t="shared" si="7"/>
        <v>0.92838586015626001</v>
      </c>
      <c r="DF19">
        <f t="shared" si="8"/>
        <v>0.42100579154245032</v>
      </c>
      <c r="DG19">
        <f t="shared" si="9"/>
        <v>-0.71700132540528005</v>
      </c>
      <c r="DH19">
        <f t="shared" si="10"/>
        <v>-1.78019570074105</v>
      </c>
      <c r="DI19">
        <f t="shared" si="11"/>
        <v>-1.5851661799069299</v>
      </c>
      <c r="DJ19">
        <f t="shared" si="12"/>
        <v>0.55592698430439103</v>
      </c>
      <c r="DK19">
        <f t="shared" si="13"/>
        <v>1.7461863290280499</v>
      </c>
      <c r="DL19">
        <f t="shared" si="14"/>
        <v>0.11848942966786399</v>
      </c>
      <c r="DM19">
        <f t="shared" si="15"/>
        <v>7.8095595041354993E-2</v>
      </c>
      <c r="DN19">
        <f t="shared" si="16"/>
        <v>-1.39616092343755</v>
      </c>
      <c r="DO19">
        <f t="shared" si="17"/>
        <v>-1.0848215366985201</v>
      </c>
      <c r="DP19">
        <f t="shared" si="18"/>
        <v>-0.63333782610667999</v>
      </c>
      <c r="DQ19">
        <f t="shared" si="19"/>
        <v>0.13688360813646405</v>
      </c>
      <c r="DR19">
        <f t="shared" si="20"/>
        <v>0.76338252104391002</v>
      </c>
      <c r="DS19">
        <f t="shared" si="21"/>
        <v>-1.0352010130409306</v>
      </c>
      <c r="DT19">
        <f t="shared" si="22"/>
        <v>1.7814378927764203</v>
      </c>
      <c r="DU19">
        <f t="shared" si="23"/>
        <v>0.40421853596560897</v>
      </c>
      <c r="DV19">
        <f t="shared" si="24"/>
        <v>0.85701293215810015</v>
      </c>
      <c r="DW19">
        <f t="shared" si="25"/>
        <v>1.550651765799941</v>
      </c>
      <c r="DX19">
        <f t="shared" si="26"/>
        <v>-0.38076491298819104</v>
      </c>
      <c r="DY19">
        <f t="shared" si="27"/>
        <v>0.49819312799430993</v>
      </c>
      <c r="DZ19">
        <f t="shared" si="28"/>
        <v>-0.34624492749557612</v>
      </c>
      <c r="EA19">
        <f t="shared" si="29"/>
        <v>-0.48786935729458603</v>
      </c>
      <c r="EB19">
        <f t="shared" si="30"/>
        <v>0.33883209978716899</v>
      </c>
      <c r="EC19">
        <f t="shared" si="31"/>
        <v>-1.8316976894409169</v>
      </c>
      <c r="ED19">
        <f t="shared" si="32"/>
        <v>1.3666064055002582</v>
      </c>
      <c r="EE19">
        <f t="shared" si="33"/>
        <v>-1.2987181670464301</v>
      </c>
      <c r="EF19">
        <f t="shared" si="34"/>
        <v>0.94120270205772005</v>
      </c>
      <c r="EG19">
        <f t="shared" si="35"/>
        <v>0.43576559306832019</v>
      </c>
      <c r="EH19">
        <f t="shared" si="36"/>
        <v>1.7997872068428702</v>
      </c>
      <c r="EI19">
        <f t="shared" si="37"/>
        <v>-3.1362215828900974E-2</v>
      </c>
      <c r="EJ19">
        <f t="shared" si="38"/>
        <v>-0.20573833082851012</v>
      </c>
      <c r="EK19">
        <f t="shared" si="39"/>
        <v>-0.34487056116816994</v>
      </c>
      <c r="EL19">
        <f t="shared" si="40"/>
        <v>0.40025414439186202</v>
      </c>
      <c r="EM19">
        <f t="shared" si="41"/>
        <v>-1.8734498646050202</v>
      </c>
      <c r="EN19">
        <f t="shared" si="42"/>
        <v>0.99951458749002942</v>
      </c>
      <c r="EO19">
        <f t="shared" si="43"/>
        <v>-0.11705464811490199</v>
      </c>
      <c r="EP19">
        <f t="shared" si="44"/>
        <v>1.6149994543977599</v>
      </c>
      <c r="EQ19">
        <f t="shared" si="45"/>
        <v>-1.7604348289021909</v>
      </c>
      <c r="ER19">
        <f t="shared" si="46"/>
        <v>-8.1916302794097007E-2</v>
      </c>
      <c r="ES19">
        <f t="shared" si="47"/>
        <v>0.93774126745595998</v>
      </c>
      <c r="ET19">
        <f t="shared" si="48"/>
        <v>-0.87083459202086089</v>
      </c>
      <c r="EU19">
        <f t="shared" si="49"/>
        <v>-0.19018370826805997</v>
      </c>
      <c r="EV19">
        <f t="shared" si="50"/>
        <v>0.61729193841978014</v>
      </c>
      <c r="EW19">
        <f t="shared" si="51"/>
        <v>-0.58294030567722988</v>
      </c>
      <c r="EX19">
        <f t="shared" si="52"/>
        <v>0.34633471449861108</v>
      </c>
      <c r="EY19">
        <f t="shared" si="53"/>
        <v>-0.21828089671370601</v>
      </c>
      <c r="EZ19">
        <f t="shared" si="54"/>
        <v>0.46228599277661003</v>
      </c>
      <c r="FA19">
        <f t="shared" si="55"/>
        <v>1.6194019034548599</v>
      </c>
      <c r="FB19">
        <f t="shared" si="56"/>
        <v>1.0210103414184399</v>
      </c>
      <c r="FC19">
        <f t="shared" si="57"/>
        <v>0.23929634177769404</v>
      </c>
      <c r="FD19">
        <f t="shared" si="58"/>
        <v>-0.33459343683672993</v>
      </c>
      <c r="FE19">
        <f t="shared" si="59"/>
        <v>-1.2606140523156542</v>
      </c>
      <c r="FF19">
        <f t="shared" si="60"/>
        <v>-0.52721832648549805</v>
      </c>
      <c r="FG19">
        <f t="shared" si="61"/>
        <v>-2.0919169987571302</v>
      </c>
      <c r="FH19">
        <f t="shared" si="62"/>
        <v>2.2493713879710109E-2</v>
      </c>
      <c r="FI19">
        <f t="shared" si="63"/>
        <v>0.23563869425871986</v>
      </c>
      <c r="FJ19">
        <f t="shared" si="64"/>
        <v>1.063127828616284</v>
      </c>
      <c r="FK19">
        <f t="shared" si="65"/>
        <v>-0.50869810682289018</v>
      </c>
      <c r="FL19">
        <f t="shared" si="66"/>
        <v>-0.28282031330630397</v>
      </c>
      <c r="FM19">
        <f t="shared" si="67"/>
        <v>0.62142120560251013</v>
      </c>
      <c r="FN19">
        <f t="shared" si="68"/>
        <v>0.69301552916730402</v>
      </c>
      <c r="FO19">
        <f t="shared" si="69"/>
        <v>0.64095107423339992</v>
      </c>
      <c r="FP19">
        <f t="shared" si="70"/>
        <v>-0.15887542063851001</v>
      </c>
      <c r="FQ19">
        <f t="shared" si="71"/>
        <v>-0.25752407965183988</v>
      </c>
      <c r="FR19">
        <f t="shared" si="72"/>
        <v>1.6551423259189399</v>
      </c>
      <c r="FS19">
        <f t="shared" si="73"/>
        <v>0.27933981513702011</v>
      </c>
      <c r="FT19">
        <f t="shared" si="74"/>
        <v>0.39403264262194404</v>
      </c>
      <c r="FU19">
        <f t="shared" si="75"/>
        <v>-8.7679031314670031E-2</v>
      </c>
      <c r="FV19">
        <f t="shared" si="76"/>
        <v>2.2539908340943899</v>
      </c>
      <c r="FW19">
        <f t="shared" si="77"/>
        <v>-0.52202454338574</v>
      </c>
      <c r="FX19">
        <f t="shared" si="78"/>
        <v>1.4894408434514399</v>
      </c>
      <c r="FY19">
        <f t="shared" si="79"/>
        <v>-0.13371525119892497</v>
      </c>
      <c r="FZ19">
        <f t="shared" si="80"/>
        <v>9.7922150977430011E-2</v>
      </c>
      <c r="GA19">
        <f t="shared" si="81"/>
        <v>-0.9114726077414399</v>
      </c>
      <c r="GB19">
        <f t="shared" si="82"/>
        <v>0.99112179163957004</v>
      </c>
      <c r="GC19">
        <f t="shared" si="83"/>
        <v>-0.21693416129639903</v>
      </c>
      <c r="GD19">
        <f t="shared" si="84"/>
        <v>-1.0426638282844014E-2</v>
      </c>
      <c r="GE19">
        <f t="shared" si="85"/>
        <v>-0.41683698559420002</v>
      </c>
      <c r="GF19">
        <f t="shared" si="86"/>
        <v>-0.96529694374501107</v>
      </c>
      <c r="GG19">
        <f t="shared" si="87"/>
        <v>-0.74712259765978994</v>
      </c>
      <c r="GH19">
        <f t="shared" si="88"/>
        <v>-1.3740314786432428</v>
      </c>
      <c r="GI19">
        <f t="shared" si="89"/>
        <v>-0.17661936202767503</v>
      </c>
      <c r="GJ19">
        <f t="shared" si="90"/>
        <v>-0.44665582361669287</v>
      </c>
      <c r="GK19">
        <f t="shared" si="91"/>
        <v>-8.9707882870562972E-2</v>
      </c>
      <c r="GL19">
        <f t="shared" si="92"/>
        <v>-0.10495106044754904</v>
      </c>
      <c r="GM19">
        <f t="shared" si="93"/>
        <v>1.9526252019221799</v>
      </c>
      <c r="GN19">
        <f t="shared" si="94"/>
        <v>0.96262688100126304</v>
      </c>
      <c r="GO19">
        <f t="shared" si="95"/>
        <v>-0.60940254765078894</v>
      </c>
      <c r="GP19">
        <f t="shared" si="96"/>
        <v>-0.94390680619633027</v>
      </c>
      <c r="GQ19">
        <f t="shared" si="97"/>
        <v>-0.20507592496918503</v>
      </c>
      <c r="GR19">
        <f t="shared" si="98"/>
        <v>0.26440197336460702</v>
      </c>
      <c r="GS19">
        <f t="shared" si="99"/>
        <v>-1.3150123205020099</v>
      </c>
      <c r="GX19">
        <f t="shared" si="100"/>
        <v>1.0470104685981001</v>
      </c>
      <c r="GY19">
        <f t="shared" si="101"/>
        <v>0.75352651009032101</v>
      </c>
      <c r="GZ19">
        <f t="shared" si="102"/>
        <v>0.36364752897516006</v>
      </c>
      <c r="HA19">
        <f t="shared" si="103"/>
        <v>1.608719604824326</v>
      </c>
      <c r="HB19">
        <f t="shared" si="104"/>
        <v>4.6236948889819995E-2</v>
      </c>
      <c r="HC19">
        <f t="shared" si="105"/>
        <v>0.40710226440793695</v>
      </c>
      <c r="HD19">
        <f t="shared" si="106"/>
        <v>1.1504209719435821</v>
      </c>
      <c r="HE19">
        <f t="shared" si="107"/>
        <v>0.92838586015626001</v>
      </c>
      <c r="HF19">
        <f t="shared" si="108"/>
        <v>0.42100579154245032</v>
      </c>
      <c r="HG19">
        <f t="shared" si="109"/>
        <v>0.71700132540528005</v>
      </c>
      <c r="HH19">
        <f t="shared" si="110"/>
        <v>1.78019570074105</v>
      </c>
      <c r="HI19">
        <f t="shared" si="111"/>
        <v>1.5851661799069299</v>
      </c>
      <c r="HJ19">
        <f t="shared" si="112"/>
        <v>0.55592698430439103</v>
      </c>
      <c r="HK19">
        <f t="shared" si="113"/>
        <v>1.7461863290280499</v>
      </c>
      <c r="HL19">
        <f t="shared" si="114"/>
        <v>0.11848942966786399</v>
      </c>
      <c r="HM19">
        <f t="shared" si="115"/>
        <v>7.8095595041354993E-2</v>
      </c>
      <c r="HN19">
        <f t="shared" si="116"/>
        <v>1.39616092343755</v>
      </c>
      <c r="HO19">
        <f t="shared" si="117"/>
        <v>1.0848215366985201</v>
      </c>
      <c r="HP19">
        <f t="shared" si="118"/>
        <v>0.63333782610667999</v>
      </c>
      <c r="HQ19">
        <f t="shared" si="119"/>
        <v>0.13688360813646405</v>
      </c>
      <c r="HR19">
        <f t="shared" si="120"/>
        <v>0.76338252104391002</v>
      </c>
      <c r="HS19">
        <f t="shared" si="121"/>
        <v>1.0352010130409306</v>
      </c>
      <c r="HT19">
        <f t="shared" si="122"/>
        <v>1.7814378927764203</v>
      </c>
      <c r="HU19">
        <f t="shared" si="123"/>
        <v>0.40421853596560897</v>
      </c>
      <c r="HV19">
        <f t="shared" si="124"/>
        <v>0.85701293215810015</v>
      </c>
      <c r="HW19">
        <f t="shared" si="125"/>
        <v>1.550651765799941</v>
      </c>
      <c r="HX19">
        <f t="shared" si="126"/>
        <v>0.38076491298819104</v>
      </c>
      <c r="HY19">
        <f t="shared" si="127"/>
        <v>0.49819312799430993</v>
      </c>
      <c r="HZ19">
        <f t="shared" si="128"/>
        <v>0.34624492749557612</v>
      </c>
      <c r="IA19">
        <f t="shared" si="129"/>
        <v>0.48786935729458603</v>
      </c>
      <c r="IB19">
        <f t="shared" si="130"/>
        <v>0.33883209978716899</v>
      </c>
      <c r="IC19">
        <f t="shared" si="131"/>
        <v>1.8316976894409169</v>
      </c>
      <c r="ID19">
        <f t="shared" si="132"/>
        <v>1.3666064055002582</v>
      </c>
      <c r="IE19">
        <f t="shared" si="133"/>
        <v>1.2987181670464301</v>
      </c>
      <c r="IF19">
        <f t="shared" si="134"/>
        <v>0.94120270205772005</v>
      </c>
      <c r="IG19">
        <f t="shared" si="135"/>
        <v>0.43576559306832019</v>
      </c>
      <c r="IH19">
        <f t="shared" si="136"/>
        <v>1.7997872068428702</v>
      </c>
      <c r="II19">
        <f t="shared" si="137"/>
        <v>3.1362215828900974E-2</v>
      </c>
      <c r="IJ19">
        <f t="shared" si="138"/>
        <v>0.20573833082851012</v>
      </c>
      <c r="IK19">
        <f t="shared" si="139"/>
        <v>0.34487056116816994</v>
      </c>
      <c r="IL19">
        <f t="shared" si="140"/>
        <v>0.40025414439186202</v>
      </c>
      <c r="IM19">
        <f t="shared" si="141"/>
        <v>1.8734498646050202</v>
      </c>
      <c r="IN19">
        <f t="shared" si="142"/>
        <v>0.99951458749002942</v>
      </c>
      <c r="IO19">
        <f t="shared" si="143"/>
        <v>0.11705464811490199</v>
      </c>
      <c r="IP19">
        <f t="shared" si="144"/>
        <v>1.6149994543977599</v>
      </c>
      <c r="IQ19">
        <f t="shared" si="145"/>
        <v>1.7604348289021909</v>
      </c>
      <c r="IR19">
        <f t="shared" si="146"/>
        <v>8.1916302794097007E-2</v>
      </c>
      <c r="IS19">
        <f t="shared" si="147"/>
        <v>0.93774126745595998</v>
      </c>
      <c r="IT19">
        <f t="shared" si="148"/>
        <v>0.87083459202086089</v>
      </c>
      <c r="IU19">
        <f t="shared" si="149"/>
        <v>0.19018370826805997</v>
      </c>
      <c r="IV19">
        <f t="shared" si="150"/>
        <v>0.61729193841978014</v>
      </c>
      <c r="IW19">
        <f t="shared" si="151"/>
        <v>0.58294030567722988</v>
      </c>
      <c r="IX19">
        <f t="shared" si="152"/>
        <v>0.34633471449861108</v>
      </c>
      <c r="IY19">
        <f t="shared" si="153"/>
        <v>0.21828089671370601</v>
      </c>
      <c r="IZ19">
        <f t="shared" si="154"/>
        <v>0.46228599277661003</v>
      </c>
      <c r="JA19">
        <f t="shared" si="155"/>
        <v>1.6194019034548599</v>
      </c>
      <c r="JB19">
        <f t="shared" si="156"/>
        <v>1.0210103414184399</v>
      </c>
      <c r="JC19">
        <f t="shared" si="157"/>
        <v>0.23929634177769404</v>
      </c>
      <c r="JD19">
        <f t="shared" si="158"/>
        <v>0.33459343683672993</v>
      </c>
      <c r="JE19">
        <f t="shared" si="159"/>
        <v>1.2606140523156542</v>
      </c>
      <c r="JF19">
        <f t="shared" si="160"/>
        <v>0.52721832648549805</v>
      </c>
      <c r="JG19">
        <f t="shared" si="161"/>
        <v>2.0919169987571302</v>
      </c>
      <c r="JH19">
        <f t="shared" si="162"/>
        <v>2.2493713879710109E-2</v>
      </c>
      <c r="JI19">
        <f t="shared" si="163"/>
        <v>0.23563869425871986</v>
      </c>
      <c r="JJ19">
        <f t="shared" si="164"/>
        <v>1.063127828616284</v>
      </c>
      <c r="JK19">
        <f t="shared" si="165"/>
        <v>0.50869810682289018</v>
      </c>
      <c r="JL19">
        <f t="shared" si="166"/>
        <v>0.28282031330630397</v>
      </c>
      <c r="JM19">
        <f t="shared" si="167"/>
        <v>0.62142120560251013</v>
      </c>
      <c r="JN19">
        <f t="shared" si="168"/>
        <v>0.69301552916730402</v>
      </c>
      <c r="JO19">
        <f t="shared" si="169"/>
        <v>0.64095107423339992</v>
      </c>
      <c r="JP19">
        <f t="shared" si="170"/>
        <v>0.15887542063851001</v>
      </c>
      <c r="JQ19">
        <f t="shared" si="171"/>
        <v>0.25752407965183988</v>
      </c>
      <c r="JR19">
        <f t="shared" si="172"/>
        <v>1.6551423259189399</v>
      </c>
      <c r="JS19">
        <f t="shared" si="173"/>
        <v>0.27933981513702011</v>
      </c>
      <c r="JT19">
        <f t="shared" si="174"/>
        <v>0.39403264262194404</v>
      </c>
      <c r="JU19">
        <f t="shared" si="175"/>
        <v>8.7679031314670031E-2</v>
      </c>
      <c r="JV19">
        <f t="shared" si="176"/>
        <v>2.2539908340943899</v>
      </c>
      <c r="JW19">
        <f t="shared" si="177"/>
        <v>0.52202454338574</v>
      </c>
      <c r="JX19">
        <f t="shared" si="178"/>
        <v>1.4894408434514399</v>
      </c>
      <c r="JY19">
        <f t="shared" si="179"/>
        <v>0.13371525119892497</v>
      </c>
      <c r="JZ19">
        <f t="shared" si="180"/>
        <v>9.7922150977430011E-2</v>
      </c>
      <c r="KA19">
        <f t="shared" si="181"/>
        <v>0.9114726077414399</v>
      </c>
      <c r="KB19">
        <f t="shared" si="182"/>
        <v>0.99112179163957004</v>
      </c>
      <c r="KC19">
        <f t="shared" si="183"/>
        <v>0.21693416129639903</v>
      </c>
      <c r="KD19">
        <f t="shared" si="184"/>
        <v>1.0426638282844014E-2</v>
      </c>
      <c r="KE19">
        <f t="shared" si="185"/>
        <v>0.41683698559420002</v>
      </c>
      <c r="KF19">
        <f t="shared" si="186"/>
        <v>0.96529694374501107</v>
      </c>
      <c r="KG19">
        <f t="shared" si="187"/>
        <v>0.74712259765978994</v>
      </c>
      <c r="KH19">
        <f t="shared" si="188"/>
        <v>1.3740314786432428</v>
      </c>
      <c r="KI19">
        <f t="shared" si="189"/>
        <v>0.17661936202767503</v>
      </c>
      <c r="KJ19">
        <f t="shared" si="190"/>
        <v>0.44665582361669287</v>
      </c>
      <c r="KK19">
        <f t="shared" si="191"/>
        <v>8.9707882870562972E-2</v>
      </c>
      <c r="KL19">
        <f t="shared" si="192"/>
        <v>0.10495106044754904</v>
      </c>
      <c r="KM19">
        <f t="shared" si="193"/>
        <v>1.9526252019221799</v>
      </c>
      <c r="KN19">
        <f t="shared" si="194"/>
        <v>0.96262688100126304</v>
      </c>
      <c r="KO19">
        <f t="shared" si="195"/>
        <v>0.60940254765078894</v>
      </c>
      <c r="KP19">
        <f t="shared" si="196"/>
        <v>0.94390680619633027</v>
      </c>
      <c r="KQ19">
        <f t="shared" si="197"/>
        <v>0.20507592496918503</v>
      </c>
      <c r="KR19">
        <f t="shared" si="198"/>
        <v>0.26440197336460702</v>
      </c>
      <c r="KS19">
        <f t="shared" si="199"/>
        <v>1.3150123205020099</v>
      </c>
    </row>
    <row r="20" spans="1:305" x14ac:dyDescent="0.25">
      <c r="A20" s="2">
        <v>1.26503029941034</v>
      </c>
      <c r="B20" s="2">
        <v>-0.49730775897193202</v>
      </c>
      <c r="C20" s="2">
        <v>1.46588439804561</v>
      </c>
      <c r="D20" s="2">
        <v>0.238643160631098</v>
      </c>
      <c r="E20" s="2">
        <v>0.53749907326548196</v>
      </c>
      <c r="F20" s="2">
        <v>0.61740857283726203</v>
      </c>
      <c r="G20" s="2">
        <v>0.86798797438263797</v>
      </c>
      <c r="H20" s="2">
        <v>0.57526072965085595</v>
      </c>
      <c r="I20" s="2">
        <v>3.5119249597756399</v>
      </c>
      <c r="J20" s="2">
        <v>-3.3871480376743301</v>
      </c>
      <c r="K20" s="2">
        <v>-2.7641815033988002</v>
      </c>
      <c r="L20" s="2">
        <v>-3.22937631021653</v>
      </c>
      <c r="M20" s="2">
        <v>0.95573275608270003</v>
      </c>
      <c r="N20" s="2">
        <v>-0.22958251942524799</v>
      </c>
      <c r="O20" s="2">
        <v>-0.222401442577352</v>
      </c>
      <c r="P20" s="2">
        <v>-0.20169656287193999</v>
      </c>
      <c r="Q20" s="2">
        <v>-0.192443804467372</v>
      </c>
      <c r="R20" s="2">
        <v>-8.1293356297711505E-2</v>
      </c>
      <c r="S20" s="2">
        <v>0.589031504340777</v>
      </c>
      <c r="T20" s="2">
        <v>-0.20388442173864799</v>
      </c>
      <c r="U20" s="2">
        <v>-2.0036065716128699</v>
      </c>
      <c r="V20" s="2">
        <v>5.0247778532741101E-2</v>
      </c>
      <c r="W20" s="2">
        <v>1.69984395181374</v>
      </c>
      <c r="X20" s="2">
        <v>-1.11951517795407</v>
      </c>
      <c r="Y20" s="2">
        <v>0.61388034071574604</v>
      </c>
      <c r="Z20" s="2">
        <v>0.64688581089946395</v>
      </c>
      <c r="AA20" s="2">
        <v>0.26141642746357202</v>
      </c>
      <c r="AB20" s="2">
        <v>0.18018143984865501</v>
      </c>
      <c r="AC20" s="2">
        <v>1.6148828807487099</v>
      </c>
      <c r="AD20" s="2">
        <v>0.16039875677503301</v>
      </c>
      <c r="AE20" s="2">
        <v>0.36757867622329798</v>
      </c>
      <c r="AF20" s="2">
        <v>-0.29861362661309498</v>
      </c>
      <c r="AG20" s="2">
        <v>1.5052063248101499</v>
      </c>
      <c r="AH20" s="2">
        <v>-0.106127622155555</v>
      </c>
      <c r="AI20" s="2">
        <v>0.792610674532915</v>
      </c>
      <c r="AJ20" s="2">
        <v>-1.54246720418817</v>
      </c>
      <c r="AK20" s="2">
        <v>1.81826799616124</v>
      </c>
      <c r="AL20" s="2">
        <v>2.8680216557486999</v>
      </c>
      <c r="AM20" s="2">
        <v>1.0269436354910799</v>
      </c>
      <c r="AN20" s="2">
        <v>-2.8144681490999699</v>
      </c>
      <c r="AO20" s="2">
        <v>0.59613777923464495</v>
      </c>
      <c r="AP20" s="2">
        <v>-1.5355921749433601</v>
      </c>
      <c r="AQ20" s="2">
        <v>0.45574573732780699</v>
      </c>
      <c r="AR20" s="2">
        <v>-8.0179835711720798E-2</v>
      </c>
      <c r="AS20" s="2">
        <v>1.59862103078715</v>
      </c>
      <c r="AT20" s="2">
        <v>-0.51232048721283996</v>
      </c>
      <c r="AU20" s="2">
        <v>-0.79884822065910699</v>
      </c>
      <c r="AV20" s="2">
        <v>-0.88650350919590304</v>
      </c>
      <c r="AW20" s="2">
        <v>-0.79263086408610595</v>
      </c>
      <c r="AX20" s="2">
        <v>-1.18703083461834</v>
      </c>
      <c r="AY20" s="2">
        <v>2.3358966035271198</v>
      </c>
      <c r="AZ20" s="2">
        <v>0.67610818893221503</v>
      </c>
      <c r="BA20" s="2">
        <v>-0.78915477834933301</v>
      </c>
      <c r="BB20" s="2">
        <v>1.1558529461915601</v>
      </c>
      <c r="BC20" s="2">
        <v>-1.0769190616624401E-2</v>
      </c>
      <c r="BD20" s="2">
        <v>-0.89009650733113099</v>
      </c>
      <c r="BE20" s="2">
        <v>-2.5526279202179101</v>
      </c>
      <c r="BF20" s="2">
        <v>-1.73797654977939</v>
      </c>
      <c r="BG20" s="2">
        <v>-3.7511245189410398</v>
      </c>
      <c r="BH20" s="2">
        <v>0.64216802642596205</v>
      </c>
      <c r="BI20" s="2">
        <v>1.16677605032363</v>
      </c>
      <c r="BJ20" s="2">
        <v>-0.18212512473544301</v>
      </c>
      <c r="BK20" s="2">
        <v>0.79682853055592495</v>
      </c>
      <c r="BL20" s="2">
        <v>0.81416253398076499</v>
      </c>
      <c r="BM20" s="2">
        <v>0.65184777855920994</v>
      </c>
      <c r="BN20" s="2">
        <v>0.55685976720468799</v>
      </c>
      <c r="BO20" s="2">
        <v>-0.35380166814274699</v>
      </c>
      <c r="BP20" s="2">
        <v>-2.2601103670810399</v>
      </c>
      <c r="BQ20" s="2">
        <v>0.99175368082641002</v>
      </c>
      <c r="BR20" s="2">
        <v>-1.3399661754526599</v>
      </c>
      <c r="BS20" s="2">
        <v>-1.6113062614634801</v>
      </c>
      <c r="BT20" s="2">
        <v>-0.26082234018139999</v>
      </c>
      <c r="BU20" s="2">
        <v>0.65340714859716098</v>
      </c>
      <c r="BV20" s="2">
        <v>1.95771735165437</v>
      </c>
      <c r="BW20" s="2">
        <v>1.5831822746561099</v>
      </c>
      <c r="BX20" s="2">
        <v>1.59148643469553</v>
      </c>
      <c r="BY20" s="2">
        <v>2.5526686788787698</v>
      </c>
      <c r="BZ20" s="2">
        <v>-0.50860293284010705</v>
      </c>
      <c r="CA20" s="2">
        <v>2.4264412404954498</v>
      </c>
      <c r="CB20" s="2">
        <v>-0.54212448346721098</v>
      </c>
      <c r="CC20" s="2">
        <v>0.88298043536189896</v>
      </c>
      <c r="CD20" s="2">
        <v>-1.8243795477043701</v>
      </c>
      <c r="CE20" s="2">
        <v>0.62962248801065002</v>
      </c>
      <c r="CF20" s="2">
        <v>-1.25452710518803</v>
      </c>
      <c r="CG20" s="2">
        <v>0.49492976738248701</v>
      </c>
      <c r="CH20" s="2">
        <v>0.72896790487534002</v>
      </c>
      <c r="CI20" s="2">
        <v>-5.3352506462147599E-2</v>
      </c>
      <c r="CJ20" s="2">
        <v>0.931045231833452</v>
      </c>
      <c r="CK20" s="2">
        <v>-1.08060258486786</v>
      </c>
      <c r="CL20" s="2">
        <v>-0.828144135561378</v>
      </c>
      <c r="CM20" s="2">
        <v>1.8388227044757399</v>
      </c>
      <c r="CN20" s="2">
        <v>-1.06322744135059</v>
      </c>
      <c r="CO20" s="2">
        <v>-3.7878735820015899E-2</v>
      </c>
      <c r="CP20" s="2">
        <v>1.2320370613668701</v>
      </c>
      <c r="CQ20" s="2">
        <v>-0.89531464325934795</v>
      </c>
      <c r="CR20" s="2">
        <v>-2.9927020021878601</v>
      </c>
      <c r="CS20" s="2">
        <v>-1.5575555951495099</v>
      </c>
      <c r="CT20" s="2">
        <v>-0.92524593600461402</v>
      </c>
      <c r="CU20" s="2">
        <v>-1.32871994935265</v>
      </c>
      <c r="CV20" s="2">
        <v>0.34387812744339802</v>
      </c>
      <c r="CX20">
        <f t="shared" si="0"/>
        <v>0.45640614941033997</v>
      </c>
      <c r="CY20">
        <f t="shared" si="1"/>
        <v>-0.96004600897193204</v>
      </c>
      <c r="CZ20">
        <f t="shared" si="2"/>
        <v>0.78368503804560996</v>
      </c>
      <c r="DA20">
        <f t="shared" si="3"/>
        <v>1.3764796606310978</v>
      </c>
      <c r="DB20">
        <f t="shared" si="4"/>
        <v>-0.40055548673451802</v>
      </c>
      <c r="DC20">
        <f t="shared" si="5"/>
        <v>1.691800872837262</v>
      </c>
      <c r="DD20">
        <f t="shared" si="6"/>
        <v>0.67596410438263799</v>
      </c>
      <c r="DE20">
        <f t="shared" si="7"/>
        <v>-0.61939787034914395</v>
      </c>
      <c r="DF20">
        <f t="shared" si="8"/>
        <v>0.82662315977563994</v>
      </c>
      <c r="DG20">
        <f t="shared" si="9"/>
        <v>-2.2784575376743303</v>
      </c>
      <c r="DH20">
        <f t="shared" si="10"/>
        <v>-0.23680150339880024</v>
      </c>
      <c r="DI20">
        <f t="shared" si="11"/>
        <v>-2.7047180502165302</v>
      </c>
      <c r="DJ20">
        <f t="shared" si="12"/>
        <v>1.3153209960827001</v>
      </c>
      <c r="DK20">
        <f t="shared" si="13"/>
        <v>-0.82117548942524798</v>
      </c>
      <c r="DL20">
        <f t="shared" si="14"/>
        <v>-0.51165238257735202</v>
      </c>
      <c r="DM20">
        <f t="shared" si="15"/>
        <v>-0.76062206287194001</v>
      </c>
      <c r="DN20">
        <f t="shared" si="16"/>
        <v>0.25832266553262795</v>
      </c>
      <c r="DO20">
        <f t="shared" si="17"/>
        <v>0.74954234370228845</v>
      </c>
      <c r="DP20">
        <f t="shared" si="18"/>
        <v>1.2233709543407771</v>
      </c>
      <c r="DQ20">
        <f t="shared" si="19"/>
        <v>-0.85909146173864792</v>
      </c>
      <c r="DR20">
        <f t="shared" si="20"/>
        <v>-0.81017807161286992</v>
      </c>
      <c r="DS20">
        <f t="shared" si="21"/>
        <v>-0.45588252146725894</v>
      </c>
      <c r="DT20">
        <f t="shared" si="22"/>
        <v>0.45552045181374012</v>
      </c>
      <c r="DU20">
        <f t="shared" si="23"/>
        <v>-0.64428164795406995</v>
      </c>
      <c r="DV20">
        <f t="shared" si="24"/>
        <v>-0.48955395928425394</v>
      </c>
      <c r="DW20">
        <f t="shared" si="25"/>
        <v>0.78258639089946391</v>
      </c>
      <c r="DX20">
        <f t="shared" si="26"/>
        <v>-0.50315177253642807</v>
      </c>
      <c r="DY20">
        <f t="shared" si="27"/>
        <v>-0.625281990151345</v>
      </c>
      <c r="DZ20">
        <f t="shared" si="28"/>
        <v>1.0771083807487098</v>
      </c>
      <c r="EA20">
        <f t="shared" si="29"/>
        <v>-0.34945711322496698</v>
      </c>
      <c r="EB20">
        <f t="shared" si="30"/>
        <v>0.20271625622329797</v>
      </c>
      <c r="EC20">
        <f t="shared" si="31"/>
        <v>-0.63995190661309498</v>
      </c>
      <c r="ED20">
        <f t="shared" si="32"/>
        <v>2.1083751248101499</v>
      </c>
      <c r="EE20">
        <f t="shared" si="33"/>
        <v>0.69237117784444491</v>
      </c>
      <c r="EF20">
        <f t="shared" si="34"/>
        <v>-0.12621742546708503</v>
      </c>
      <c r="EG20">
        <f t="shared" si="35"/>
        <v>0.13313999581183</v>
      </c>
      <c r="EH20">
        <f t="shared" si="36"/>
        <v>5.4094096161239946E-2</v>
      </c>
      <c r="EI20">
        <f t="shared" si="37"/>
        <v>1.9173123557487</v>
      </c>
      <c r="EJ20">
        <f t="shared" si="38"/>
        <v>-3.6834164508920075E-2</v>
      </c>
      <c r="EK20">
        <f t="shared" si="39"/>
        <v>-2.2782099490999697</v>
      </c>
      <c r="EL20">
        <f t="shared" si="40"/>
        <v>0.19631825923464497</v>
      </c>
      <c r="EM20">
        <f t="shared" si="41"/>
        <v>-2.0011374943360138E-2</v>
      </c>
      <c r="EN20">
        <f t="shared" si="42"/>
        <v>0.69108329732780693</v>
      </c>
      <c r="EO20">
        <f t="shared" si="43"/>
        <v>7.0256464288279197E-2</v>
      </c>
      <c r="EP20">
        <f t="shared" si="44"/>
        <v>-8.7726769212850053E-2</v>
      </c>
      <c r="EQ20">
        <f t="shared" si="45"/>
        <v>-1.22190158721284</v>
      </c>
      <c r="ER20">
        <f t="shared" si="46"/>
        <v>-0.22358079065910696</v>
      </c>
      <c r="ES20">
        <f t="shared" si="47"/>
        <v>-1.982476309195903</v>
      </c>
      <c r="ET20">
        <f t="shared" si="48"/>
        <v>-1.7119005640861058</v>
      </c>
      <c r="EU20">
        <f t="shared" si="49"/>
        <v>0.12715846538165998</v>
      </c>
      <c r="EV20">
        <f t="shared" si="50"/>
        <v>0.33833250352711985</v>
      </c>
      <c r="EW20">
        <f t="shared" si="51"/>
        <v>1.598880788932215</v>
      </c>
      <c r="EX20">
        <f t="shared" si="52"/>
        <v>8.8749721650666968E-2</v>
      </c>
      <c r="EY20">
        <f t="shared" si="53"/>
        <v>1.5331960061915602</v>
      </c>
      <c r="EZ20">
        <f t="shared" si="54"/>
        <v>0.3353822093833756</v>
      </c>
      <c r="FA20">
        <f t="shared" si="55"/>
        <v>-1.0136383973311309</v>
      </c>
      <c r="FB20">
        <f t="shared" si="56"/>
        <v>-2.4160402402179102</v>
      </c>
      <c r="FC20">
        <f t="shared" si="57"/>
        <v>-2.1029621897793902</v>
      </c>
      <c r="FD20">
        <f t="shared" si="58"/>
        <v>-3.11893565894104</v>
      </c>
      <c r="FE20">
        <f t="shared" si="59"/>
        <v>-0.10157163357403798</v>
      </c>
      <c r="FF20">
        <f t="shared" si="60"/>
        <v>1.2302693603236299</v>
      </c>
      <c r="FG20">
        <f t="shared" si="61"/>
        <v>1.119069975264557</v>
      </c>
      <c r="FH20">
        <f t="shared" si="62"/>
        <v>-0.723331469444075</v>
      </c>
      <c r="FI20">
        <f t="shared" si="63"/>
        <v>-0.25471686601923493</v>
      </c>
      <c r="FJ20">
        <f t="shared" si="64"/>
        <v>0.34817203855920992</v>
      </c>
      <c r="FK20">
        <f t="shared" si="65"/>
        <v>-1.007602632795312</v>
      </c>
      <c r="FL20">
        <f t="shared" si="66"/>
        <v>-0.99999686814274691</v>
      </c>
      <c r="FM20">
        <f t="shared" si="67"/>
        <v>-1.4594132670810398</v>
      </c>
      <c r="FN20">
        <f t="shared" si="68"/>
        <v>0.57611238082641003</v>
      </c>
      <c r="FO20">
        <f t="shared" si="69"/>
        <v>-2.3838375452659877E-2</v>
      </c>
      <c r="FP20">
        <f t="shared" si="70"/>
        <v>-0.4997047614634802</v>
      </c>
      <c r="FQ20">
        <f t="shared" si="71"/>
        <v>-1.8731985401814</v>
      </c>
      <c r="FR20">
        <f t="shared" si="72"/>
        <v>0.496750138597161</v>
      </c>
      <c r="FS20">
        <f t="shared" si="73"/>
        <v>1.01916610165437</v>
      </c>
      <c r="FT20">
        <f t="shared" si="74"/>
        <v>1.14603527465611</v>
      </c>
      <c r="FU20">
        <f t="shared" si="75"/>
        <v>2.0053834695529904E-2</v>
      </c>
      <c r="FV20">
        <f t="shared" si="76"/>
        <v>1.3433430788787699</v>
      </c>
      <c r="FW20">
        <f t="shared" si="77"/>
        <v>-0.36158661284010707</v>
      </c>
      <c r="FX20">
        <f t="shared" si="78"/>
        <v>7.8877740495449711E-2</v>
      </c>
      <c r="FY20">
        <f t="shared" si="79"/>
        <v>-8.2661383467210969E-2</v>
      </c>
      <c r="FZ20">
        <f t="shared" si="80"/>
        <v>0.13010057536189901</v>
      </c>
      <c r="GA20">
        <f t="shared" si="81"/>
        <v>-0.34235204770437</v>
      </c>
      <c r="GB20">
        <f t="shared" si="82"/>
        <v>-0.56074601198934992</v>
      </c>
      <c r="GC20">
        <f t="shared" si="83"/>
        <v>-1.08259631518803</v>
      </c>
      <c r="GD20">
        <f t="shared" si="84"/>
        <v>0.63796782738248703</v>
      </c>
      <c r="GE20">
        <f t="shared" si="85"/>
        <v>-0.33079859512466003</v>
      </c>
      <c r="GF20">
        <f t="shared" si="86"/>
        <v>0.28678363353785236</v>
      </c>
      <c r="GG20">
        <f t="shared" si="87"/>
        <v>-0.54895646816654808</v>
      </c>
      <c r="GH20">
        <f t="shared" si="88"/>
        <v>-1.37073236486786</v>
      </c>
      <c r="GI20">
        <f t="shared" si="89"/>
        <v>-0.38023799556137799</v>
      </c>
      <c r="GJ20">
        <f t="shared" si="90"/>
        <v>0.91481856447573995</v>
      </c>
      <c r="GK20">
        <f t="shared" si="91"/>
        <v>-0.40827574135058997</v>
      </c>
      <c r="GL20">
        <f t="shared" si="92"/>
        <v>0.42146574417998411</v>
      </c>
      <c r="GM20">
        <f t="shared" si="93"/>
        <v>9.9509361366870053E-2</v>
      </c>
      <c r="GN20">
        <f t="shared" si="94"/>
        <v>-1.4072958432593481</v>
      </c>
      <c r="GO20">
        <f t="shared" si="95"/>
        <v>-2.0531434321878601</v>
      </c>
      <c r="GP20">
        <f t="shared" si="96"/>
        <v>0.93034420485049019</v>
      </c>
      <c r="GQ20">
        <f t="shared" si="97"/>
        <v>-1.8171814060046141</v>
      </c>
      <c r="GR20">
        <f t="shared" si="98"/>
        <v>-0.62856140935265004</v>
      </c>
      <c r="GS20">
        <f t="shared" si="99"/>
        <v>1.964888927443398</v>
      </c>
      <c r="GX20">
        <f t="shared" si="100"/>
        <v>0.45640614941033997</v>
      </c>
      <c r="GY20">
        <f t="shared" si="101"/>
        <v>0.96004600897193204</v>
      </c>
      <c r="GZ20">
        <f t="shared" si="102"/>
        <v>0.78368503804560996</v>
      </c>
      <c r="HA20">
        <f t="shared" si="103"/>
        <v>1.3764796606310978</v>
      </c>
      <c r="HB20">
        <f t="shared" si="104"/>
        <v>0.40055548673451802</v>
      </c>
      <c r="HC20">
        <f t="shared" si="105"/>
        <v>1.691800872837262</v>
      </c>
      <c r="HD20">
        <f t="shared" si="106"/>
        <v>0.67596410438263799</v>
      </c>
      <c r="HE20">
        <f t="shared" si="107"/>
        <v>0.61939787034914395</v>
      </c>
      <c r="HF20">
        <f t="shared" si="108"/>
        <v>0.82662315977563994</v>
      </c>
      <c r="HG20">
        <f t="shared" si="109"/>
        <v>2.2784575376743303</v>
      </c>
      <c r="HH20">
        <f t="shared" si="110"/>
        <v>0.23680150339880024</v>
      </c>
      <c r="HI20">
        <f t="shared" si="111"/>
        <v>2.7047180502165302</v>
      </c>
      <c r="HJ20">
        <f t="shared" si="112"/>
        <v>1.3153209960827001</v>
      </c>
      <c r="HK20">
        <f t="shared" si="113"/>
        <v>0.82117548942524798</v>
      </c>
      <c r="HL20">
        <f t="shared" si="114"/>
        <v>0.51165238257735202</v>
      </c>
      <c r="HM20">
        <f t="shared" si="115"/>
        <v>0.76062206287194001</v>
      </c>
      <c r="HN20">
        <f t="shared" si="116"/>
        <v>0.25832266553262795</v>
      </c>
      <c r="HO20">
        <f t="shared" si="117"/>
        <v>0.74954234370228845</v>
      </c>
      <c r="HP20">
        <f t="shared" si="118"/>
        <v>1.2233709543407771</v>
      </c>
      <c r="HQ20">
        <f t="shared" si="119"/>
        <v>0.85909146173864792</v>
      </c>
      <c r="HR20">
        <f t="shared" si="120"/>
        <v>0.81017807161286992</v>
      </c>
      <c r="HS20">
        <f t="shared" si="121"/>
        <v>0.45588252146725894</v>
      </c>
      <c r="HT20">
        <f t="shared" si="122"/>
        <v>0.45552045181374012</v>
      </c>
      <c r="HU20">
        <f t="shared" si="123"/>
        <v>0.64428164795406995</v>
      </c>
      <c r="HV20">
        <f t="shared" si="124"/>
        <v>0.48955395928425394</v>
      </c>
      <c r="HW20">
        <f t="shared" si="125"/>
        <v>0.78258639089946391</v>
      </c>
      <c r="HX20">
        <f t="shared" si="126"/>
        <v>0.50315177253642807</v>
      </c>
      <c r="HY20">
        <f t="shared" si="127"/>
        <v>0.625281990151345</v>
      </c>
      <c r="HZ20">
        <f t="shared" si="128"/>
        <v>1.0771083807487098</v>
      </c>
      <c r="IA20">
        <f t="shared" si="129"/>
        <v>0.34945711322496698</v>
      </c>
      <c r="IB20">
        <f t="shared" si="130"/>
        <v>0.20271625622329797</v>
      </c>
      <c r="IC20">
        <f t="shared" si="131"/>
        <v>0.63995190661309498</v>
      </c>
      <c r="ID20">
        <f t="shared" si="132"/>
        <v>2.1083751248101499</v>
      </c>
      <c r="IE20">
        <f t="shared" si="133"/>
        <v>0.69237117784444491</v>
      </c>
      <c r="IF20">
        <f t="shared" si="134"/>
        <v>0.12621742546708503</v>
      </c>
      <c r="IG20">
        <f t="shared" si="135"/>
        <v>0.13313999581183</v>
      </c>
      <c r="IH20">
        <f t="shared" si="136"/>
        <v>5.4094096161239946E-2</v>
      </c>
      <c r="II20">
        <f t="shared" si="137"/>
        <v>1.9173123557487</v>
      </c>
      <c r="IJ20">
        <f t="shared" si="138"/>
        <v>3.6834164508920075E-2</v>
      </c>
      <c r="IK20">
        <f t="shared" si="139"/>
        <v>2.2782099490999697</v>
      </c>
      <c r="IL20">
        <f t="shared" si="140"/>
        <v>0.19631825923464497</v>
      </c>
      <c r="IM20">
        <f t="shared" si="141"/>
        <v>2.0011374943360138E-2</v>
      </c>
      <c r="IN20">
        <f t="shared" si="142"/>
        <v>0.69108329732780693</v>
      </c>
      <c r="IO20">
        <f t="shared" si="143"/>
        <v>7.0256464288279197E-2</v>
      </c>
      <c r="IP20">
        <f t="shared" si="144"/>
        <v>8.7726769212850053E-2</v>
      </c>
      <c r="IQ20">
        <f t="shared" si="145"/>
        <v>1.22190158721284</v>
      </c>
      <c r="IR20">
        <f t="shared" si="146"/>
        <v>0.22358079065910696</v>
      </c>
      <c r="IS20">
        <f t="shared" si="147"/>
        <v>1.982476309195903</v>
      </c>
      <c r="IT20">
        <f t="shared" si="148"/>
        <v>1.7119005640861058</v>
      </c>
      <c r="IU20">
        <f t="shared" si="149"/>
        <v>0.12715846538165998</v>
      </c>
      <c r="IV20">
        <f t="shared" si="150"/>
        <v>0.33833250352711985</v>
      </c>
      <c r="IW20">
        <f t="shared" si="151"/>
        <v>1.598880788932215</v>
      </c>
      <c r="IX20">
        <f t="shared" si="152"/>
        <v>8.8749721650666968E-2</v>
      </c>
      <c r="IY20">
        <f t="shared" si="153"/>
        <v>1.5331960061915602</v>
      </c>
      <c r="IZ20">
        <f t="shared" si="154"/>
        <v>0.3353822093833756</v>
      </c>
      <c r="JA20">
        <f t="shared" si="155"/>
        <v>1.0136383973311309</v>
      </c>
      <c r="JB20">
        <f t="shared" si="156"/>
        <v>2.4160402402179102</v>
      </c>
      <c r="JC20">
        <f t="shared" si="157"/>
        <v>2.1029621897793902</v>
      </c>
      <c r="JD20">
        <f t="shared" si="158"/>
        <v>3.11893565894104</v>
      </c>
      <c r="JE20">
        <f t="shared" si="159"/>
        <v>0.10157163357403798</v>
      </c>
      <c r="JF20">
        <f t="shared" si="160"/>
        <v>1.2302693603236299</v>
      </c>
      <c r="JG20">
        <f t="shared" si="161"/>
        <v>1.119069975264557</v>
      </c>
      <c r="JH20">
        <f t="shared" si="162"/>
        <v>0.723331469444075</v>
      </c>
      <c r="JI20">
        <f t="shared" si="163"/>
        <v>0.25471686601923493</v>
      </c>
      <c r="JJ20">
        <f t="shared" si="164"/>
        <v>0.34817203855920992</v>
      </c>
      <c r="JK20">
        <f t="shared" si="165"/>
        <v>1.007602632795312</v>
      </c>
      <c r="JL20">
        <f t="shared" si="166"/>
        <v>0.99999686814274691</v>
      </c>
      <c r="JM20">
        <f t="shared" si="167"/>
        <v>1.4594132670810398</v>
      </c>
      <c r="JN20">
        <f t="shared" si="168"/>
        <v>0.57611238082641003</v>
      </c>
      <c r="JO20">
        <f t="shared" si="169"/>
        <v>2.3838375452659877E-2</v>
      </c>
      <c r="JP20">
        <f t="shared" si="170"/>
        <v>0.4997047614634802</v>
      </c>
      <c r="JQ20">
        <f t="shared" si="171"/>
        <v>1.8731985401814</v>
      </c>
      <c r="JR20">
        <f t="shared" si="172"/>
        <v>0.496750138597161</v>
      </c>
      <c r="JS20">
        <f t="shared" si="173"/>
        <v>1.01916610165437</v>
      </c>
      <c r="JT20">
        <f t="shared" si="174"/>
        <v>1.14603527465611</v>
      </c>
      <c r="JU20">
        <f t="shared" si="175"/>
        <v>2.0053834695529904E-2</v>
      </c>
      <c r="JV20">
        <f t="shared" si="176"/>
        <v>1.3433430788787699</v>
      </c>
      <c r="JW20">
        <f t="shared" si="177"/>
        <v>0.36158661284010707</v>
      </c>
      <c r="JX20">
        <f t="shared" si="178"/>
        <v>7.8877740495449711E-2</v>
      </c>
      <c r="JY20">
        <f t="shared" si="179"/>
        <v>8.2661383467210969E-2</v>
      </c>
      <c r="JZ20">
        <f t="shared" si="180"/>
        <v>0.13010057536189901</v>
      </c>
      <c r="KA20">
        <f t="shared" si="181"/>
        <v>0.34235204770437</v>
      </c>
      <c r="KB20">
        <f t="shared" si="182"/>
        <v>0.56074601198934992</v>
      </c>
      <c r="KC20">
        <f t="shared" si="183"/>
        <v>1.08259631518803</v>
      </c>
      <c r="KD20">
        <f t="shared" si="184"/>
        <v>0.63796782738248703</v>
      </c>
      <c r="KE20">
        <f t="shared" si="185"/>
        <v>0.33079859512466003</v>
      </c>
      <c r="KF20">
        <f t="shared" si="186"/>
        <v>0.28678363353785236</v>
      </c>
      <c r="KG20">
        <f t="shared" si="187"/>
        <v>0.54895646816654808</v>
      </c>
      <c r="KH20">
        <f t="shared" si="188"/>
        <v>1.37073236486786</v>
      </c>
      <c r="KI20">
        <f t="shared" si="189"/>
        <v>0.38023799556137799</v>
      </c>
      <c r="KJ20">
        <f t="shared" si="190"/>
        <v>0.91481856447573995</v>
      </c>
      <c r="KK20">
        <f t="shared" si="191"/>
        <v>0.40827574135058997</v>
      </c>
      <c r="KL20">
        <f t="shared" si="192"/>
        <v>0.42146574417998411</v>
      </c>
      <c r="KM20">
        <f t="shared" si="193"/>
        <v>9.9509361366870053E-2</v>
      </c>
      <c r="KN20">
        <f t="shared" si="194"/>
        <v>1.4072958432593481</v>
      </c>
      <c r="KO20">
        <f t="shared" si="195"/>
        <v>2.0531434321878601</v>
      </c>
      <c r="KP20">
        <f t="shared" si="196"/>
        <v>0.93034420485049019</v>
      </c>
      <c r="KQ20">
        <f t="shared" si="197"/>
        <v>1.8171814060046141</v>
      </c>
      <c r="KR20">
        <f t="shared" si="198"/>
        <v>0.62856140935265004</v>
      </c>
      <c r="KS20">
        <f t="shared" si="199"/>
        <v>1.964888927443398</v>
      </c>
    </row>
    <row r="21" spans="1:305" x14ac:dyDescent="0.25">
      <c r="A21" s="2">
        <v>2.4333705540306099</v>
      </c>
      <c r="B21" s="2">
        <v>-0.85590176551948005</v>
      </c>
      <c r="C21" s="2">
        <v>1.4565012108465401</v>
      </c>
      <c r="D21" s="2">
        <v>0.38423009924038098</v>
      </c>
      <c r="E21" s="2">
        <v>2.2134693599476898</v>
      </c>
      <c r="F21" s="2">
        <v>-3.9358192639001803E-2</v>
      </c>
      <c r="G21" s="2">
        <v>1.4262273196364299</v>
      </c>
      <c r="H21" s="2">
        <v>1.16703366121337</v>
      </c>
      <c r="I21" s="2">
        <v>2.5756490776994498</v>
      </c>
      <c r="J21" s="2">
        <v>-3.8153621534969</v>
      </c>
      <c r="K21" s="2">
        <v>-3.1055781934112301</v>
      </c>
      <c r="L21" s="2">
        <v>-0.86130445368964903</v>
      </c>
      <c r="M21" s="2">
        <v>1.7714846556269901</v>
      </c>
      <c r="N21" s="2">
        <v>-1.05612330652218</v>
      </c>
      <c r="O21" s="2">
        <v>-1.10254918781311</v>
      </c>
      <c r="P21" s="2">
        <v>-1.76317806376534</v>
      </c>
      <c r="Q21" s="2">
        <v>-0.26668418179851699</v>
      </c>
      <c r="R21" s="2">
        <v>0.43019161165368403</v>
      </c>
      <c r="S21" s="2">
        <v>6.7715639523063406E-2</v>
      </c>
      <c r="T21" s="2">
        <v>-1.3358378114307601</v>
      </c>
      <c r="U21" s="2">
        <v>-2.0747724666509502</v>
      </c>
      <c r="V21" s="2">
        <v>0.32613887391653601</v>
      </c>
      <c r="W21" s="2">
        <v>0.46608601898044899</v>
      </c>
      <c r="X21" s="2">
        <v>-1.32367790555906</v>
      </c>
      <c r="Y21" s="2">
        <v>-1.6612013010568401</v>
      </c>
      <c r="Z21" s="2">
        <v>-1.3452934502509899</v>
      </c>
      <c r="AA21" s="2">
        <v>-1.62900717848695</v>
      </c>
      <c r="AB21" s="2">
        <v>2.3104302921298498</v>
      </c>
      <c r="AC21" s="2">
        <v>1.7289152153951499</v>
      </c>
      <c r="AD21" s="2">
        <v>0.41059987059390601</v>
      </c>
      <c r="AE21" s="2">
        <v>-0.32518341191365902</v>
      </c>
      <c r="AF21" s="2">
        <v>1.8918840975798601</v>
      </c>
      <c r="AG21" s="2">
        <v>-8.6996631339367997E-2</v>
      </c>
      <c r="AH21" s="2">
        <v>0.355854529033515</v>
      </c>
      <c r="AI21" s="2">
        <v>2.2471697595601601</v>
      </c>
      <c r="AJ21" s="2">
        <v>-1.78195126185362</v>
      </c>
      <c r="AK21" s="2">
        <v>1.9523293708454601</v>
      </c>
      <c r="AL21" s="2">
        <v>2.13764147812851</v>
      </c>
      <c r="AM21" s="2">
        <v>1.1237606018411901</v>
      </c>
      <c r="AN21" s="2">
        <v>-2.4566609943161901</v>
      </c>
      <c r="AO21" s="2">
        <v>0.15069156136400699</v>
      </c>
      <c r="AP21" s="2">
        <v>-1.25527588890742</v>
      </c>
      <c r="AQ21" s="2">
        <v>-0.95668910944987195</v>
      </c>
      <c r="AR21" s="2">
        <v>-1.56439288253713</v>
      </c>
      <c r="AS21" s="2">
        <v>2.0438370508242198</v>
      </c>
      <c r="AT21" s="2">
        <v>0.51728901522513104</v>
      </c>
      <c r="AU21" s="2">
        <v>-0.49715397101190001</v>
      </c>
      <c r="AV21" s="2">
        <v>-1.46457916685315</v>
      </c>
      <c r="AW21" s="2">
        <v>0.24587909679869599</v>
      </c>
      <c r="AX21" s="2">
        <v>0.12685414615798499</v>
      </c>
      <c r="AY21" s="2">
        <v>1.1215982056595</v>
      </c>
      <c r="AZ21" s="2">
        <v>1.83965159425869</v>
      </c>
      <c r="BA21" s="2">
        <v>-0.88510230924826305</v>
      </c>
      <c r="BB21" s="2">
        <v>-0.96790979938084598</v>
      </c>
      <c r="BC21" s="2">
        <v>0.273898874967335</v>
      </c>
      <c r="BD21" s="2">
        <v>-1.28002885381252</v>
      </c>
      <c r="BE21" s="2">
        <v>-2.1455293106992901</v>
      </c>
      <c r="BF21" s="2">
        <v>-1.46349798048798</v>
      </c>
      <c r="BG21" s="2">
        <v>-0.91621072788846503</v>
      </c>
      <c r="BH21" s="2">
        <v>-5.0788661911925402E-2</v>
      </c>
      <c r="BI21" s="2">
        <v>0.67633545616657798</v>
      </c>
      <c r="BJ21" s="2">
        <v>-7.2255271852253805E-2</v>
      </c>
      <c r="BK21" s="2">
        <v>0.237852682543921</v>
      </c>
      <c r="BL21" s="2">
        <v>-0.54699793755134596</v>
      </c>
      <c r="BM21" s="2">
        <v>2.3624190521041002</v>
      </c>
      <c r="BN21" s="2">
        <v>0.983621045200195</v>
      </c>
      <c r="BO21" s="2">
        <v>0.93307215916680597</v>
      </c>
      <c r="BP21" s="2">
        <v>-2.1126934040908001</v>
      </c>
      <c r="BQ21" s="2">
        <v>0.24096354988809901</v>
      </c>
      <c r="BR21" s="2">
        <v>-0.908888759047909</v>
      </c>
      <c r="BS21" s="2">
        <v>-0.67048321156997703</v>
      </c>
      <c r="BT21" s="2">
        <v>0.442723387769835</v>
      </c>
      <c r="BU21" s="2">
        <v>0.53094042753216197</v>
      </c>
      <c r="BV21" s="2">
        <v>0.45058763608394498</v>
      </c>
      <c r="BW21" s="2">
        <v>0.15747020882378601</v>
      </c>
      <c r="BX21" s="2">
        <v>0.76939879754923401</v>
      </c>
      <c r="BY21" s="2">
        <v>2.6425561702471598</v>
      </c>
      <c r="BZ21" s="2">
        <v>-0.58302586434300796</v>
      </c>
      <c r="CA21" s="2">
        <v>1.5296320597836699</v>
      </c>
      <c r="CB21" s="2">
        <v>-1.61438012350691</v>
      </c>
      <c r="CC21" s="2">
        <v>0.34261964799568301</v>
      </c>
      <c r="CD21" s="2">
        <v>0.62139658254576302</v>
      </c>
      <c r="CE21" s="2">
        <v>-0.46465051986143902</v>
      </c>
      <c r="CF21" s="2">
        <v>-1.2247195953640999</v>
      </c>
      <c r="CG21" s="2">
        <v>-0.52779665779008</v>
      </c>
      <c r="CH21" s="2">
        <v>1.3067417071652001</v>
      </c>
      <c r="CI21" s="2">
        <v>0.166772530360351</v>
      </c>
      <c r="CJ21" s="2">
        <v>-0.53081640410728403</v>
      </c>
      <c r="CK21" s="2">
        <v>-0.22426231934240501</v>
      </c>
      <c r="CL21" s="2">
        <v>-1.1972405063178999</v>
      </c>
      <c r="CM21" s="2">
        <v>1.75604183805665</v>
      </c>
      <c r="CN21" s="2">
        <v>-1.69739713502741</v>
      </c>
      <c r="CO21" s="2">
        <v>-2.0188197521039299</v>
      </c>
      <c r="CP21" s="2">
        <v>1.88798952521123</v>
      </c>
      <c r="CQ21" s="2">
        <v>-0.47451658301678901</v>
      </c>
      <c r="CR21" s="2">
        <v>-2.6740900709500202</v>
      </c>
      <c r="CS21" s="2">
        <v>0.29982458888536501</v>
      </c>
      <c r="CT21" s="2">
        <v>-1.1621687754772401</v>
      </c>
      <c r="CU21" s="2">
        <v>-0.37938660624385401</v>
      </c>
      <c r="CV21" s="2">
        <v>1.2733009027292099</v>
      </c>
      <c r="CX21">
        <f t="shared" si="0"/>
        <v>1.6114322140306099</v>
      </c>
      <c r="CY21">
        <f t="shared" si="1"/>
        <v>-0.61233461551947999</v>
      </c>
      <c r="CZ21">
        <f t="shared" si="2"/>
        <v>0.33030321084654002</v>
      </c>
      <c r="DA21">
        <f t="shared" si="3"/>
        <v>0.78337879924038101</v>
      </c>
      <c r="DB21">
        <f t="shared" si="4"/>
        <v>1.6710203599476898</v>
      </c>
      <c r="DC21">
        <f t="shared" si="5"/>
        <v>0.12669736736099818</v>
      </c>
      <c r="DD21">
        <f t="shared" si="6"/>
        <v>1.2214918596364299</v>
      </c>
      <c r="DE21">
        <f t="shared" si="7"/>
        <v>0.30940323121336999</v>
      </c>
      <c r="DF21">
        <f t="shared" si="8"/>
        <v>-0.44331092230055003</v>
      </c>
      <c r="DG21">
        <f t="shared" si="9"/>
        <v>-1.4292055534968999</v>
      </c>
      <c r="DH21">
        <f t="shared" si="10"/>
        <v>-0.62082719341122994</v>
      </c>
      <c r="DI21">
        <f t="shared" si="11"/>
        <v>0.99376044631035088</v>
      </c>
      <c r="DJ21">
        <f t="shared" si="12"/>
        <v>1.44186748562699</v>
      </c>
      <c r="DK21">
        <f t="shared" si="13"/>
        <v>-0.49343890652218003</v>
      </c>
      <c r="DL21">
        <f t="shared" si="14"/>
        <v>-0.76303908781310992</v>
      </c>
      <c r="DM21">
        <f t="shared" si="15"/>
        <v>-2.1013426937653401</v>
      </c>
      <c r="DN21">
        <f t="shared" si="16"/>
        <v>-1.6958971798516992E-2</v>
      </c>
      <c r="DO21">
        <f t="shared" si="17"/>
        <v>0.75701413165368403</v>
      </c>
      <c r="DP21">
        <f t="shared" si="18"/>
        <v>0.31872693952306341</v>
      </c>
      <c r="DQ21">
        <f t="shared" si="19"/>
        <v>-1.5327298214307601</v>
      </c>
      <c r="DR21">
        <f t="shared" si="20"/>
        <v>-5.5592666650950306E-2</v>
      </c>
      <c r="DS21">
        <f t="shared" si="21"/>
        <v>1.4606553916536036E-2</v>
      </c>
      <c r="DT21">
        <f t="shared" si="22"/>
        <v>-1.1940096810195511</v>
      </c>
      <c r="DU21">
        <f t="shared" si="23"/>
        <v>-0.58300650555905997</v>
      </c>
      <c r="DV21">
        <f t="shared" si="24"/>
        <v>-2.4611242410568401</v>
      </c>
      <c r="DW21">
        <f t="shared" si="25"/>
        <v>-1.4931625002509898</v>
      </c>
      <c r="DX21">
        <f t="shared" si="26"/>
        <v>-2.1670680784869498</v>
      </c>
      <c r="DY21">
        <f t="shared" si="27"/>
        <v>2.2351595521298497</v>
      </c>
      <c r="DZ21">
        <f t="shared" si="28"/>
        <v>0.55073281539514984</v>
      </c>
      <c r="EA21">
        <f t="shared" si="29"/>
        <v>-0.35908098940609401</v>
      </c>
      <c r="EB21">
        <f t="shared" si="30"/>
        <v>-0.29217432991365899</v>
      </c>
      <c r="EC21">
        <f t="shared" si="31"/>
        <v>1.8924438447798602</v>
      </c>
      <c r="ED21">
        <f t="shared" si="32"/>
        <v>-0.214707811339368</v>
      </c>
      <c r="EE21">
        <f t="shared" si="33"/>
        <v>0.69396862903351497</v>
      </c>
      <c r="EF21">
        <f t="shared" si="34"/>
        <v>1.4583918595601602</v>
      </c>
      <c r="EG21">
        <f t="shared" si="35"/>
        <v>-3.7300561853619962E-2</v>
      </c>
      <c r="EH21">
        <f t="shared" si="36"/>
        <v>0.15047237084546006</v>
      </c>
      <c r="EI21">
        <f t="shared" si="37"/>
        <v>0.10148527812850983</v>
      </c>
      <c r="EJ21">
        <f t="shared" si="38"/>
        <v>-2.7319998158809922E-2</v>
      </c>
      <c r="EK21">
        <f t="shared" si="39"/>
        <v>-1.0653036943161902</v>
      </c>
      <c r="EL21">
        <f t="shared" si="40"/>
        <v>-0.190280978635993</v>
      </c>
      <c r="EM21">
        <f t="shared" si="41"/>
        <v>0.21872931109257987</v>
      </c>
      <c r="EN21">
        <f t="shared" si="42"/>
        <v>-0.92872225244987194</v>
      </c>
      <c r="EO21">
        <f t="shared" si="43"/>
        <v>-1.5288997625371301</v>
      </c>
      <c r="EP21">
        <f t="shared" si="44"/>
        <v>0.83176585082421983</v>
      </c>
      <c r="EQ21">
        <f t="shared" si="45"/>
        <v>0.95110264522513099</v>
      </c>
      <c r="ER21">
        <f t="shared" si="46"/>
        <v>0.44478698898810004</v>
      </c>
      <c r="ES21">
        <f t="shared" si="47"/>
        <v>-1.3589461768531501</v>
      </c>
      <c r="ET21">
        <f t="shared" si="48"/>
        <v>0.38272796679869603</v>
      </c>
      <c r="EU21">
        <f t="shared" si="49"/>
        <v>1.529685946157985</v>
      </c>
      <c r="EV21">
        <f t="shared" si="50"/>
        <v>-0.7938836943405001</v>
      </c>
      <c r="EW21">
        <f t="shared" si="51"/>
        <v>1.9023069842586899</v>
      </c>
      <c r="EX21">
        <f t="shared" si="52"/>
        <v>3.0591750751736924E-2</v>
      </c>
      <c r="EY21">
        <f t="shared" si="53"/>
        <v>-1.392912459380846</v>
      </c>
      <c r="EZ21">
        <f t="shared" si="54"/>
        <v>0.60036084496733499</v>
      </c>
      <c r="FA21">
        <f t="shared" si="55"/>
        <v>-0.31563485381251999</v>
      </c>
      <c r="FB21">
        <f t="shared" si="56"/>
        <v>-0.69373281069929016</v>
      </c>
      <c r="FC21">
        <f t="shared" si="57"/>
        <v>-0.48231438048797992</v>
      </c>
      <c r="FD21">
        <f t="shared" si="58"/>
        <v>0.89627517211153496</v>
      </c>
      <c r="FE21">
        <f t="shared" si="59"/>
        <v>-0.73384692191192546</v>
      </c>
      <c r="FF21">
        <f t="shared" si="60"/>
        <v>-4.0031313833422066E-2</v>
      </c>
      <c r="FG21">
        <f t="shared" si="61"/>
        <v>0.29859767814774618</v>
      </c>
      <c r="FH21">
        <f t="shared" si="62"/>
        <v>-1.0323992174560792</v>
      </c>
      <c r="FI21">
        <f t="shared" si="63"/>
        <v>-1.3749122375513458</v>
      </c>
      <c r="FJ21">
        <f t="shared" si="64"/>
        <v>1.7336021521041003</v>
      </c>
      <c r="FK21">
        <f t="shared" si="65"/>
        <v>9.7828785200195001E-2</v>
      </c>
      <c r="FL21">
        <f t="shared" si="66"/>
        <v>0.69752409916680591</v>
      </c>
      <c r="FM21">
        <f t="shared" si="67"/>
        <v>-1.0246267040908001</v>
      </c>
      <c r="FN21">
        <f t="shared" si="68"/>
        <v>-0.40099175011190102</v>
      </c>
      <c r="FO21">
        <f t="shared" si="69"/>
        <v>0.48417804095209094</v>
      </c>
      <c r="FP21">
        <f t="shared" si="70"/>
        <v>0.67280138843002302</v>
      </c>
      <c r="FQ21">
        <f t="shared" si="71"/>
        <v>-0.13529158223016502</v>
      </c>
      <c r="FR21">
        <f t="shared" si="72"/>
        <v>0.10636986753216199</v>
      </c>
      <c r="FS21">
        <f t="shared" si="73"/>
        <v>-1.038370563916055</v>
      </c>
      <c r="FT21">
        <f t="shared" si="74"/>
        <v>-1.1548219911762139</v>
      </c>
      <c r="FU21">
        <f t="shared" si="75"/>
        <v>-0.75753060245076598</v>
      </c>
      <c r="FV21">
        <f t="shared" si="76"/>
        <v>0.86967047024715982</v>
      </c>
      <c r="FW21">
        <f t="shared" si="77"/>
        <v>-0.55550556534300799</v>
      </c>
      <c r="FX21">
        <f t="shared" si="78"/>
        <v>-0.44258344021633</v>
      </c>
      <c r="FY21">
        <f t="shared" si="79"/>
        <v>-1.0277879835069099</v>
      </c>
      <c r="FZ21">
        <f t="shared" si="80"/>
        <v>-0.77410055200431704</v>
      </c>
      <c r="GA21">
        <f t="shared" si="81"/>
        <v>2.4353606825457632</v>
      </c>
      <c r="GB21">
        <f t="shared" si="82"/>
        <v>-1.4545709198614389</v>
      </c>
      <c r="GC21">
        <f t="shared" si="83"/>
        <v>-0.53872339536409997</v>
      </c>
      <c r="GD21">
        <f t="shared" si="84"/>
        <v>-1.0079122577900801</v>
      </c>
      <c r="GE21">
        <f t="shared" si="85"/>
        <v>0.71419080716520011</v>
      </c>
      <c r="GF21">
        <f t="shared" si="86"/>
        <v>-7.4790279639648988E-2</v>
      </c>
      <c r="GG21">
        <f t="shared" si="87"/>
        <v>-1.518538704107284</v>
      </c>
      <c r="GH21">
        <f t="shared" si="88"/>
        <v>0.12056301065759498</v>
      </c>
      <c r="GI21">
        <f t="shared" si="89"/>
        <v>-0.42374435631789986</v>
      </c>
      <c r="GJ21">
        <f t="shared" si="90"/>
        <v>0.13877883805665014</v>
      </c>
      <c r="GK21">
        <f t="shared" si="91"/>
        <v>-0.97674913502741001</v>
      </c>
      <c r="GL21">
        <f t="shared" si="92"/>
        <v>-1.8861165821039299</v>
      </c>
      <c r="GM21">
        <f t="shared" si="93"/>
        <v>0.88085152521122989</v>
      </c>
      <c r="GN21">
        <f t="shared" si="94"/>
        <v>-0.11802996301678903</v>
      </c>
      <c r="GO21">
        <f t="shared" si="95"/>
        <v>-0.67651357095002007</v>
      </c>
      <c r="GP21">
        <f t="shared" si="96"/>
        <v>2.5067077888853651</v>
      </c>
      <c r="GQ21">
        <f t="shared" si="97"/>
        <v>-1.0592066954772401</v>
      </c>
      <c r="GR21">
        <f t="shared" si="98"/>
        <v>0.56114109375614596</v>
      </c>
      <c r="GS21">
        <f t="shared" si="99"/>
        <v>1.61999293272921</v>
      </c>
      <c r="GX21">
        <f t="shared" si="100"/>
        <v>1.6114322140306099</v>
      </c>
      <c r="GY21">
        <f t="shared" si="101"/>
        <v>0.61233461551947999</v>
      </c>
      <c r="GZ21">
        <f t="shared" si="102"/>
        <v>0.33030321084654002</v>
      </c>
      <c r="HA21">
        <f t="shared" si="103"/>
        <v>0.78337879924038101</v>
      </c>
      <c r="HB21">
        <f t="shared" si="104"/>
        <v>1.6710203599476898</v>
      </c>
      <c r="HC21">
        <f t="shared" si="105"/>
        <v>0.12669736736099818</v>
      </c>
      <c r="HD21">
        <f t="shared" si="106"/>
        <v>1.2214918596364299</v>
      </c>
      <c r="HE21">
        <f t="shared" si="107"/>
        <v>0.30940323121336999</v>
      </c>
      <c r="HF21">
        <f t="shared" si="108"/>
        <v>0.44331092230055003</v>
      </c>
      <c r="HG21">
        <f t="shared" si="109"/>
        <v>1.4292055534968999</v>
      </c>
      <c r="HH21">
        <f t="shared" si="110"/>
        <v>0.62082719341122994</v>
      </c>
      <c r="HI21">
        <f t="shared" si="111"/>
        <v>0.99376044631035088</v>
      </c>
      <c r="HJ21">
        <f t="shared" si="112"/>
        <v>1.44186748562699</v>
      </c>
      <c r="HK21">
        <f t="shared" si="113"/>
        <v>0.49343890652218003</v>
      </c>
      <c r="HL21">
        <f t="shared" si="114"/>
        <v>0.76303908781310992</v>
      </c>
      <c r="HM21">
        <f t="shared" si="115"/>
        <v>2.1013426937653401</v>
      </c>
      <c r="HN21">
        <f t="shared" si="116"/>
        <v>1.6958971798516992E-2</v>
      </c>
      <c r="HO21">
        <f t="shared" si="117"/>
        <v>0.75701413165368403</v>
      </c>
      <c r="HP21">
        <f t="shared" si="118"/>
        <v>0.31872693952306341</v>
      </c>
      <c r="HQ21">
        <f t="shared" si="119"/>
        <v>1.5327298214307601</v>
      </c>
      <c r="HR21">
        <f t="shared" si="120"/>
        <v>5.5592666650950306E-2</v>
      </c>
      <c r="HS21">
        <f t="shared" si="121"/>
        <v>1.4606553916536036E-2</v>
      </c>
      <c r="HT21">
        <f t="shared" si="122"/>
        <v>1.1940096810195511</v>
      </c>
      <c r="HU21">
        <f t="shared" si="123"/>
        <v>0.58300650555905997</v>
      </c>
      <c r="HV21">
        <f t="shared" si="124"/>
        <v>2.4611242410568401</v>
      </c>
      <c r="HW21">
        <f t="shared" si="125"/>
        <v>1.4931625002509898</v>
      </c>
      <c r="HX21">
        <f t="shared" si="126"/>
        <v>2.1670680784869498</v>
      </c>
      <c r="HY21">
        <f t="shared" si="127"/>
        <v>2.2351595521298497</v>
      </c>
      <c r="HZ21">
        <f t="shared" si="128"/>
        <v>0.55073281539514984</v>
      </c>
      <c r="IA21">
        <f t="shared" si="129"/>
        <v>0.35908098940609401</v>
      </c>
      <c r="IB21">
        <f t="shared" si="130"/>
        <v>0.29217432991365899</v>
      </c>
      <c r="IC21">
        <f t="shared" si="131"/>
        <v>1.8924438447798602</v>
      </c>
      <c r="ID21">
        <f t="shared" si="132"/>
        <v>0.214707811339368</v>
      </c>
      <c r="IE21">
        <f t="shared" si="133"/>
        <v>0.69396862903351497</v>
      </c>
      <c r="IF21">
        <f t="shared" si="134"/>
        <v>1.4583918595601602</v>
      </c>
      <c r="IG21">
        <f t="shared" si="135"/>
        <v>3.7300561853619962E-2</v>
      </c>
      <c r="IH21">
        <f t="shared" si="136"/>
        <v>0.15047237084546006</v>
      </c>
      <c r="II21">
        <f t="shared" si="137"/>
        <v>0.10148527812850983</v>
      </c>
      <c r="IJ21">
        <f t="shared" si="138"/>
        <v>2.7319998158809922E-2</v>
      </c>
      <c r="IK21">
        <f t="shared" si="139"/>
        <v>1.0653036943161902</v>
      </c>
      <c r="IL21">
        <f t="shared" si="140"/>
        <v>0.190280978635993</v>
      </c>
      <c r="IM21">
        <f t="shared" si="141"/>
        <v>0.21872931109257987</v>
      </c>
      <c r="IN21">
        <f t="shared" si="142"/>
        <v>0.92872225244987194</v>
      </c>
      <c r="IO21">
        <f t="shared" si="143"/>
        <v>1.5288997625371301</v>
      </c>
      <c r="IP21">
        <f t="shared" si="144"/>
        <v>0.83176585082421983</v>
      </c>
      <c r="IQ21">
        <f t="shared" si="145"/>
        <v>0.95110264522513099</v>
      </c>
      <c r="IR21">
        <f t="shared" si="146"/>
        <v>0.44478698898810004</v>
      </c>
      <c r="IS21">
        <f t="shared" si="147"/>
        <v>1.3589461768531501</v>
      </c>
      <c r="IT21">
        <f t="shared" si="148"/>
        <v>0.38272796679869603</v>
      </c>
      <c r="IU21">
        <f t="shared" si="149"/>
        <v>1.529685946157985</v>
      </c>
      <c r="IV21">
        <f t="shared" si="150"/>
        <v>0.7938836943405001</v>
      </c>
      <c r="IW21">
        <f t="shared" si="151"/>
        <v>1.9023069842586899</v>
      </c>
      <c r="IX21">
        <f t="shared" si="152"/>
        <v>3.0591750751736924E-2</v>
      </c>
      <c r="IY21">
        <f t="shared" si="153"/>
        <v>1.392912459380846</v>
      </c>
      <c r="IZ21">
        <f t="shared" si="154"/>
        <v>0.60036084496733499</v>
      </c>
      <c r="JA21">
        <f t="shared" si="155"/>
        <v>0.31563485381251999</v>
      </c>
      <c r="JB21">
        <f t="shared" si="156"/>
        <v>0.69373281069929016</v>
      </c>
      <c r="JC21">
        <f t="shared" si="157"/>
        <v>0.48231438048797992</v>
      </c>
      <c r="JD21">
        <f t="shared" si="158"/>
        <v>0.89627517211153496</v>
      </c>
      <c r="JE21">
        <f t="shared" si="159"/>
        <v>0.73384692191192546</v>
      </c>
      <c r="JF21">
        <f t="shared" si="160"/>
        <v>4.0031313833422066E-2</v>
      </c>
      <c r="JG21">
        <f t="shared" si="161"/>
        <v>0.29859767814774618</v>
      </c>
      <c r="JH21">
        <f t="shared" si="162"/>
        <v>1.0323992174560792</v>
      </c>
      <c r="JI21">
        <f t="shared" si="163"/>
        <v>1.3749122375513458</v>
      </c>
      <c r="JJ21">
        <f t="shared" si="164"/>
        <v>1.7336021521041003</v>
      </c>
      <c r="JK21">
        <f t="shared" si="165"/>
        <v>9.7828785200195001E-2</v>
      </c>
      <c r="JL21">
        <f t="shared" si="166"/>
        <v>0.69752409916680591</v>
      </c>
      <c r="JM21">
        <f t="shared" si="167"/>
        <v>1.0246267040908001</v>
      </c>
      <c r="JN21">
        <f t="shared" si="168"/>
        <v>0.40099175011190102</v>
      </c>
      <c r="JO21">
        <f t="shared" si="169"/>
        <v>0.48417804095209094</v>
      </c>
      <c r="JP21">
        <f t="shared" si="170"/>
        <v>0.67280138843002302</v>
      </c>
      <c r="JQ21">
        <f t="shared" si="171"/>
        <v>0.13529158223016502</v>
      </c>
      <c r="JR21">
        <f t="shared" si="172"/>
        <v>0.10636986753216199</v>
      </c>
      <c r="JS21">
        <f t="shared" si="173"/>
        <v>1.038370563916055</v>
      </c>
      <c r="JT21">
        <f t="shared" si="174"/>
        <v>1.1548219911762139</v>
      </c>
      <c r="JU21">
        <f t="shared" si="175"/>
        <v>0.75753060245076598</v>
      </c>
      <c r="JV21">
        <f t="shared" si="176"/>
        <v>0.86967047024715982</v>
      </c>
      <c r="JW21">
        <f t="shared" si="177"/>
        <v>0.55550556534300799</v>
      </c>
      <c r="JX21">
        <f t="shared" si="178"/>
        <v>0.44258344021633</v>
      </c>
      <c r="JY21">
        <f t="shared" si="179"/>
        <v>1.0277879835069099</v>
      </c>
      <c r="JZ21">
        <f t="shared" si="180"/>
        <v>0.77410055200431704</v>
      </c>
      <c r="KA21">
        <f t="shared" si="181"/>
        <v>2.4353606825457632</v>
      </c>
      <c r="KB21">
        <f t="shared" si="182"/>
        <v>1.4545709198614389</v>
      </c>
      <c r="KC21">
        <f t="shared" si="183"/>
        <v>0.53872339536409997</v>
      </c>
      <c r="KD21">
        <f t="shared" si="184"/>
        <v>1.0079122577900801</v>
      </c>
      <c r="KE21">
        <f t="shared" si="185"/>
        <v>0.71419080716520011</v>
      </c>
      <c r="KF21">
        <f t="shared" si="186"/>
        <v>7.4790279639648988E-2</v>
      </c>
      <c r="KG21">
        <f t="shared" si="187"/>
        <v>1.518538704107284</v>
      </c>
      <c r="KH21">
        <f t="shared" si="188"/>
        <v>0.12056301065759498</v>
      </c>
      <c r="KI21">
        <f t="shared" si="189"/>
        <v>0.42374435631789986</v>
      </c>
      <c r="KJ21">
        <f t="shared" si="190"/>
        <v>0.13877883805665014</v>
      </c>
      <c r="KK21">
        <f t="shared" si="191"/>
        <v>0.97674913502741001</v>
      </c>
      <c r="KL21">
        <f t="shared" si="192"/>
        <v>1.8861165821039299</v>
      </c>
      <c r="KM21">
        <f t="shared" si="193"/>
        <v>0.88085152521122989</v>
      </c>
      <c r="KN21">
        <f t="shared" si="194"/>
        <v>0.11802996301678903</v>
      </c>
      <c r="KO21">
        <f t="shared" si="195"/>
        <v>0.67651357095002007</v>
      </c>
      <c r="KP21">
        <f t="shared" si="196"/>
        <v>2.5067077888853651</v>
      </c>
      <c r="KQ21">
        <f t="shared" si="197"/>
        <v>1.0592066954772401</v>
      </c>
      <c r="KR21">
        <f t="shared" si="198"/>
        <v>0.56114109375614596</v>
      </c>
      <c r="KS21">
        <f t="shared" si="199"/>
        <v>1.61999293272921</v>
      </c>
    </row>
    <row r="22" spans="1:305" x14ac:dyDescent="0.25">
      <c r="A22" s="2">
        <v>1.0576397618787401</v>
      </c>
      <c r="B22" s="2">
        <v>1.7906905796080199E-2</v>
      </c>
      <c r="C22" s="2">
        <v>0.64695670360598101</v>
      </c>
      <c r="D22" s="2">
        <v>-0.345801003933211</v>
      </c>
      <c r="E22" s="2">
        <v>3.1451076892219101</v>
      </c>
      <c r="F22" s="2">
        <v>0.69808188780362401</v>
      </c>
      <c r="G22" s="2">
        <v>2.1138128535561398</v>
      </c>
      <c r="H22" s="2">
        <v>1.28021757395542</v>
      </c>
      <c r="I22" s="2">
        <v>1.36263172302691</v>
      </c>
      <c r="J22" s="2">
        <v>-1.7112466647585001</v>
      </c>
      <c r="K22" s="2">
        <v>-3.2596955034538002</v>
      </c>
      <c r="L22" s="2">
        <v>9.2826628469374096E-3</v>
      </c>
      <c r="M22" s="2">
        <v>-1.06707779480183</v>
      </c>
      <c r="N22" s="2">
        <v>-1.9811080435433199</v>
      </c>
      <c r="O22" s="2">
        <v>-1.24832012039708</v>
      </c>
      <c r="P22" s="2">
        <v>-2.3209663173783901</v>
      </c>
      <c r="Q22" s="2">
        <v>-3.9409030056041398E-2</v>
      </c>
      <c r="R22" s="2">
        <v>0.73574513192677404</v>
      </c>
      <c r="S22" s="2">
        <v>0.59781061912044198</v>
      </c>
      <c r="T22" s="2">
        <v>-0.535445856551925</v>
      </c>
      <c r="U22" s="2">
        <v>-3.0982873179998598</v>
      </c>
      <c r="V22" s="2">
        <v>2.32727125801848</v>
      </c>
      <c r="W22" s="2">
        <v>-2.2738407640229501</v>
      </c>
      <c r="X22" s="2">
        <v>9.8607350692890394E-2</v>
      </c>
      <c r="Y22" s="2">
        <v>0.116389243639302</v>
      </c>
      <c r="Z22" s="2">
        <v>0.82340765807454097</v>
      </c>
      <c r="AA22" s="2">
        <v>-0.58081653231233599</v>
      </c>
      <c r="AB22" s="2">
        <v>2.67614617163122</v>
      </c>
      <c r="AC22" s="2">
        <v>1.1103385399054699</v>
      </c>
      <c r="AD22" s="2">
        <v>0.340570674163784</v>
      </c>
      <c r="AE22" s="2">
        <v>0.11066266757466101</v>
      </c>
      <c r="AF22" s="2">
        <v>2.1455274561367901</v>
      </c>
      <c r="AG22" s="2">
        <v>-1.12778929240912</v>
      </c>
      <c r="AH22" s="2">
        <v>1.2236174068847501</v>
      </c>
      <c r="AI22" s="2">
        <v>0.22324405357562199</v>
      </c>
      <c r="AJ22" s="2">
        <v>-0.97205320793072703</v>
      </c>
      <c r="AK22" s="2">
        <v>2.02499466019658</v>
      </c>
      <c r="AL22" s="2">
        <v>1.5829794301629001</v>
      </c>
      <c r="AM22" s="2">
        <v>0.97869425037315205</v>
      </c>
      <c r="AN22" s="2">
        <v>-0.13185094514902501</v>
      </c>
      <c r="AO22" s="2">
        <v>0.65270146070937396</v>
      </c>
      <c r="AP22" s="2">
        <v>-1.26907679225989</v>
      </c>
      <c r="AQ22" s="2">
        <v>-1.2477940652619499</v>
      </c>
      <c r="AR22" s="2">
        <v>0.28277090691039802</v>
      </c>
      <c r="AS22" s="2">
        <v>2.8645334254174699</v>
      </c>
      <c r="AT22" s="2">
        <v>2.1015603512776901</v>
      </c>
      <c r="AU22" s="2">
        <v>-1.0007649896656099</v>
      </c>
      <c r="AV22" s="2">
        <v>-0.34625533522722501</v>
      </c>
      <c r="AW22" s="2">
        <v>1.7843032848376099</v>
      </c>
      <c r="AX22" s="2">
        <v>-2.37113088822192</v>
      </c>
      <c r="AY22" s="2">
        <v>1.5839572212890201</v>
      </c>
      <c r="AZ22" s="2">
        <v>-1.6210975369948599</v>
      </c>
      <c r="BA22" s="2">
        <v>0.53618646024192096</v>
      </c>
      <c r="BB22" s="2">
        <v>-0.310772366131711</v>
      </c>
      <c r="BC22" s="2">
        <v>0.68680821222090005</v>
      </c>
      <c r="BD22" s="2">
        <v>-1.8823091208092999</v>
      </c>
      <c r="BE22" s="2">
        <v>-2.67054479291189</v>
      </c>
      <c r="BF22" s="2">
        <v>-0.39546748498509199</v>
      </c>
      <c r="BG22" s="2">
        <v>-0.52389644228494703</v>
      </c>
      <c r="BH22" s="2">
        <v>-1.09413710184655</v>
      </c>
      <c r="BI22" s="2">
        <v>1.05650039334125</v>
      </c>
      <c r="BJ22" s="2">
        <v>-0.30860927950123601</v>
      </c>
      <c r="BK22" s="2">
        <v>-2.05190311453017</v>
      </c>
      <c r="BL22" s="2">
        <v>-1.98842613065609</v>
      </c>
      <c r="BM22" s="2">
        <v>0.73251585597211</v>
      </c>
      <c r="BN22" s="2">
        <v>1.2097019441608801</v>
      </c>
      <c r="BO22" s="2">
        <v>-0.13147883339106201</v>
      </c>
      <c r="BP22" s="2">
        <v>0.88123469501569696</v>
      </c>
      <c r="BQ22" s="2">
        <v>0.25202834911212901</v>
      </c>
      <c r="BR22" s="2">
        <v>0.38953633731696402</v>
      </c>
      <c r="BS22" s="2">
        <v>-2.2092818054431298</v>
      </c>
      <c r="BT22" s="2">
        <v>-0.39787413500441299</v>
      </c>
      <c r="BU22" s="2">
        <v>0.43368505467812901</v>
      </c>
      <c r="BV22" s="2">
        <v>0.75607265885288999</v>
      </c>
      <c r="BW22" s="2">
        <v>1.2579397305383999</v>
      </c>
      <c r="BX22" s="2">
        <v>-0.16400497173801901</v>
      </c>
      <c r="BY22" s="2">
        <v>0.140053981394169</v>
      </c>
      <c r="BZ22" s="2">
        <v>1.3243531509208699</v>
      </c>
      <c r="CA22" s="2">
        <v>1.96048912955532</v>
      </c>
      <c r="CB22" s="2">
        <v>-0.89195017550845301</v>
      </c>
      <c r="CC22" s="2">
        <v>2.6000913580867601E-2</v>
      </c>
      <c r="CD22" s="2">
        <v>1.89719097626574</v>
      </c>
      <c r="CE22" s="2">
        <v>-0.116836575471387</v>
      </c>
      <c r="CF22" s="2">
        <v>-1.65230386848415</v>
      </c>
      <c r="CG22" s="2">
        <v>-1.35393735605177</v>
      </c>
      <c r="CH22" s="2">
        <v>1.1689358421701801</v>
      </c>
      <c r="CI22" s="2">
        <v>-1.1864324287422501</v>
      </c>
      <c r="CJ22" s="2">
        <v>-7.3933370528686301E-2</v>
      </c>
      <c r="CK22" s="2">
        <v>-0.82762468056511795</v>
      </c>
      <c r="CL22" s="2">
        <v>1.40822651182963</v>
      </c>
      <c r="CM22" s="2">
        <v>-0.43745262783678401</v>
      </c>
      <c r="CN22" s="2">
        <v>-1.41997094702239</v>
      </c>
      <c r="CO22" s="2">
        <v>0.18999504508012999</v>
      </c>
      <c r="CP22" s="2">
        <v>2.5812807977385699</v>
      </c>
      <c r="CQ22" s="2">
        <v>1.3029675960899501</v>
      </c>
      <c r="CR22" s="2">
        <v>-2.01666890363511</v>
      </c>
      <c r="CS22" s="2">
        <v>-0.16285766988573699</v>
      </c>
      <c r="CT22" s="2">
        <v>-1.96959507462798</v>
      </c>
      <c r="CU22" s="2">
        <v>-2.3342539707721701</v>
      </c>
      <c r="CV22" s="2">
        <v>-1.9739061926365999</v>
      </c>
      <c r="CX22">
        <f t="shared" si="0"/>
        <v>-0.32398233812125987</v>
      </c>
      <c r="CY22">
        <f t="shared" si="1"/>
        <v>0.63788090579608026</v>
      </c>
      <c r="CZ22">
        <f t="shared" si="2"/>
        <v>-0.68528699639401902</v>
      </c>
      <c r="DA22">
        <f t="shared" si="3"/>
        <v>-0.14689386393321099</v>
      </c>
      <c r="DB22">
        <f t="shared" si="4"/>
        <v>1.5179803892219101</v>
      </c>
      <c r="DC22">
        <f t="shared" si="5"/>
        <v>1.3060231578036241</v>
      </c>
      <c r="DD22">
        <f t="shared" si="6"/>
        <v>1.3171864035561398</v>
      </c>
      <c r="DE22">
        <f t="shared" si="7"/>
        <v>0.17731877395542006</v>
      </c>
      <c r="DF22">
        <f t="shared" si="8"/>
        <v>-1.0456765769730898</v>
      </c>
      <c r="DG22">
        <f t="shared" si="9"/>
        <v>1.1613883352414998</v>
      </c>
      <c r="DH22">
        <f t="shared" si="10"/>
        <v>-0.83775110345380011</v>
      </c>
      <c r="DI22">
        <f t="shared" si="11"/>
        <v>0.40281986284693738</v>
      </c>
      <c r="DJ22">
        <f t="shared" si="12"/>
        <v>-1.6765316948018301</v>
      </c>
      <c r="DK22">
        <f t="shared" si="13"/>
        <v>-1.12228420354332</v>
      </c>
      <c r="DL22">
        <f t="shared" si="14"/>
        <v>-0.55138152039707999</v>
      </c>
      <c r="DM22">
        <f t="shared" si="15"/>
        <v>-1.81273501737839</v>
      </c>
      <c r="DN22">
        <f t="shared" si="16"/>
        <v>4.3886649943958599E-2</v>
      </c>
      <c r="DO22">
        <f t="shared" si="17"/>
        <v>0.59242722192677411</v>
      </c>
      <c r="DP22">
        <f t="shared" si="18"/>
        <v>0.50288187912044202</v>
      </c>
      <c r="DQ22">
        <f t="shared" si="19"/>
        <v>3.954447344807499E-2</v>
      </c>
      <c r="DR22">
        <f t="shared" si="20"/>
        <v>-0.75281881799985984</v>
      </c>
      <c r="DS22">
        <f t="shared" si="21"/>
        <v>1.91745010801848</v>
      </c>
      <c r="DT22">
        <f t="shared" si="22"/>
        <v>-2.81051056402295</v>
      </c>
      <c r="DU22">
        <f t="shared" si="23"/>
        <v>1.0170630506928904</v>
      </c>
      <c r="DV22">
        <f t="shared" si="24"/>
        <v>0.59714862363930199</v>
      </c>
      <c r="DW22">
        <f t="shared" si="25"/>
        <v>1.4660228580745409</v>
      </c>
      <c r="DX22">
        <f t="shared" si="26"/>
        <v>-0.18913230231233596</v>
      </c>
      <c r="DY22">
        <f t="shared" si="27"/>
        <v>1.3894009716312201</v>
      </c>
      <c r="DZ22">
        <f t="shared" si="28"/>
        <v>-0.24835216009452998</v>
      </c>
      <c r="EA22">
        <f t="shared" si="29"/>
        <v>-0.22440612583621594</v>
      </c>
      <c r="EB22">
        <f t="shared" si="30"/>
        <v>0.56003263757466104</v>
      </c>
      <c r="EC22">
        <f t="shared" si="31"/>
        <v>0.65083105613679004</v>
      </c>
      <c r="ED22">
        <f t="shared" si="32"/>
        <v>-1.1929988624091199</v>
      </c>
      <c r="EE22">
        <f t="shared" si="33"/>
        <v>0.87829062688475013</v>
      </c>
      <c r="EF22">
        <f t="shared" si="34"/>
        <v>-1.257783446424378</v>
      </c>
      <c r="EG22">
        <f t="shared" si="35"/>
        <v>0.98052139206927291</v>
      </c>
      <c r="EH22">
        <f t="shared" si="36"/>
        <v>0.27394046019658003</v>
      </c>
      <c r="EI22">
        <f t="shared" si="37"/>
        <v>-0.57505776983709977</v>
      </c>
      <c r="EJ22">
        <f t="shared" si="38"/>
        <v>3.9684700373152082E-2</v>
      </c>
      <c r="EK22">
        <f t="shared" si="39"/>
        <v>1.298042054850975</v>
      </c>
      <c r="EL22">
        <f t="shared" si="40"/>
        <v>0.40280860070937397</v>
      </c>
      <c r="EM22">
        <f t="shared" si="41"/>
        <v>-0.12282979225988999</v>
      </c>
      <c r="EN22">
        <f t="shared" si="42"/>
        <v>-0.76671469526194991</v>
      </c>
      <c r="EO22">
        <f t="shared" si="43"/>
        <v>0.84745857691039794</v>
      </c>
      <c r="EP22">
        <f t="shared" si="44"/>
        <v>1.5137230254174698</v>
      </c>
      <c r="EQ22">
        <f t="shared" si="45"/>
        <v>1.6998447712776901</v>
      </c>
      <c r="ER22">
        <f t="shared" si="46"/>
        <v>2.1130810334390127E-2</v>
      </c>
      <c r="ES22">
        <f t="shared" si="47"/>
        <v>0.42495136477277501</v>
      </c>
      <c r="ET22">
        <f t="shared" si="48"/>
        <v>1.5079008448376099</v>
      </c>
      <c r="EU22">
        <f t="shared" si="49"/>
        <v>-1.83096928822192</v>
      </c>
      <c r="EV22">
        <f t="shared" si="50"/>
        <v>0.21997072128902007</v>
      </c>
      <c r="EW22">
        <f t="shared" si="51"/>
        <v>-2.76317803699486</v>
      </c>
      <c r="EX22">
        <f t="shared" si="52"/>
        <v>1.3141814602419211</v>
      </c>
      <c r="EY22">
        <f t="shared" si="53"/>
        <v>0.112237633868289</v>
      </c>
      <c r="EZ22">
        <f t="shared" si="54"/>
        <v>0.81800805222090012</v>
      </c>
      <c r="FA22">
        <f t="shared" si="55"/>
        <v>-0.8715791208093</v>
      </c>
      <c r="FB22">
        <f t="shared" si="56"/>
        <v>-1.2514495929118901</v>
      </c>
      <c r="FC22">
        <f t="shared" si="57"/>
        <v>0.45647791501490798</v>
      </c>
      <c r="FD22">
        <f t="shared" si="58"/>
        <v>0.68011965771505301</v>
      </c>
      <c r="FE22">
        <f t="shared" si="59"/>
        <v>-1.2841878218465501</v>
      </c>
      <c r="FF22">
        <f t="shared" si="60"/>
        <v>0.17306854334124999</v>
      </c>
      <c r="FG22">
        <f t="shared" si="61"/>
        <v>-0.27572435350123603</v>
      </c>
      <c r="FH22">
        <f t="shared" si="62"/>
        <v>-2.66087301453017</v>
      </c>
      <c r="FI22">
        <f t="shared" si="63"/>
        <v>-2.2299793806560899</v>
      </c>
      <c r="FJ22">
        <f t="shared" si="64"/>
        <v>-0.37742304402788995</v>
      </c>
      <c r="FK22">
        <f t="shared" si="65"/>
        <v>0.80992512416088003</v>
      </c>
      <c r="FL22">
        <f t="shared" si="66"/>
        <v>-0.88398463339106204</v>
      </c>
      <c r="FM22">
        <f t="shared" si="67"/>
        <v>2.2118668950156968</v>
      </c>
      <c r="FN22">
        <f t="shared" si="68"/>
        <v>7.3965899112129002E-2</v>
      </c>
      <c r="FO22">
        <f t="shared" si="69"/>
        <v>1.618548637316964</v>
      </c>
      <c r="FP22">
        <f t="shared" si="70"/>
        <v>-1.1660029054431298</v>
      </c>
      <c r="FQ22">
        <f t="shared" si="71"/>
        <v>-1.3374575350044129</v>
      </c>
      <c r="FR22">
        <f t="shared" si="72"/>
        <v>9.1909467812900658E-4</v>
      </c>
      <c r="FS22">
        <f t="shared" si="73"/>
        <v>-0.36703164114711007</v>
      </c>
      <c r="FT22">
        <f t="shared" si="74"/>
        <v>0.86596523053839991</v>
      </c>
      <c r="FU22">
        <f t="shared" si="75"/>
        <v>-1.123963271738019</v>
      </c>
      <c r="FV22">
        <f t="shared" si="76"/>
        <v>-1.8483295186058311</v>
      </c>
      <c r="FW22">
        <f t="shared" si="77"/>
        <v>1.3962382609208699</v>
      </c>
      <c r="FX22">
        <f t="shared" si="78"/>
        <v>0.12140612955531993</v>
      </c>
      <c r="FY22">
        <f t="shared" si="79"/>
        <v>0.23764642449154694</v>
      </c>
      <c r="FZ22">
        <f t="shared" si="80"/>
        <v>-0.41715085641913241</v>
      </c>
      <c r="GA22">
        <f t="shared" si="81"/>
        <v>2.0394550462657399</v>
      </c>
      <c r="GB22">
        <f t="shared" si="82"/>
        <v>-0.34957167547138701</v>
      </c>
      <c r="GC22">
        <f t="shared" si="83"/>
        <v>-0.81652956848415004</v>
      </c>
      <c r="GD22">
        <f t="shared" si="84"/>
        <v>-1.1364345260517701</v>
      </c>
      <c r="GE22">
        <f t="shared" si="85"/>
        <v>-0.26136305782981983</v>
      </c>
      <c r="GF22">
        <f t="shared" si="86"/>
        <v>-1.28638152874225</v>
      </c>
      <c r="GG22">
        <f t="shared" si="87"/>
        <v>-0.17614878052868632</v>
      </c>
      <c r="GH22">
        <f t="shared" si="88"/>
        <v>-0.60240603056511799</v>
      </c>
      <c r="GI22">
        <f t="shared" si="89"/>
        <v>2.4585689118296301</v>
      </c>
      <c r="GJ22">
        <f t="shared" si="90"/>
        <v>-2.0028925278367842</v>
      </c>
      <c r="GK22">
        <f t="shared" si="91"/>
        <v>-0.27893794702239005</v>
      </c>
      <c r="GL22">
        <f t="shared" si="92"/>
        <v>1.15001761508013</v>
      </c>
      <c r="GM22">
        <f t="shared" si="93"/>
        <v>1.4636288977385699</v>
      </c>
      <c r="GN22">
        <f t="shared" si="94"/>
        <v>1.7441371560899501</v>
      </c>
      <c r="GO22">
        <f t="shared" si="95"/>
        <v>-0.11181770363511001</v>
      </c>
      <c r="GP22">
        <f t="shared" si="96"/>
        <v>0.43492280011426299</v>
      </c>
      <c r="GQ22">
        <f t="shared" si="97"/>
        <v>-1.6187926746279799</v>
      </c>
      <c r="GR22">
        <f t="shared" si="98"/>
        <v>-1.78263147077217</v>
      </c>
      <c r="GS22">
        <f t="shared" si="99"/>
        <v>-2.3899640226366001</v>
      </c>
      <c r="GX22">
        <f t="shared" si="100"/>
        <v>0.32398233812125987</v>
      </c>
      <c r="GY22">
        <f t="shared" si="101"/>
        <v>0.63788090579608026</v>
      </c>
      <c r="GZ22">
        <f t="shared" si="102"/>
        <v>0.68528699639401902</v>
      </c>
      <c r="HA22">
        <f t="shared" si="103"/>
        <v>0.14689386393321099</v>
      </c>
      <c r="HB22">
        <f t="shared" si="104"/>
        <v>1.5179803892219101</v>
      </c>
      <c r="HC22">
        <f t="shared" si="105"/>
        <v>1.3060231578036241</v>
      </c>
      <c r="HD22">
        <f t="shared" si="106"/>
        <v>1.3171864035561398</v>
      </c>
      <c r="HE22">
        <f t="shared" si="107"/>
        <v>0.17731877395542006</v>
      </c>
      <c r="HF22">
        <f t="shared" si="108"/>
        <v>1.0456765769730898</v>
      </c>
      <c r="HG22">
        <f t="shared" si="109"/>
        <v>1.1613883352414998</v>
      </c>
      <c r="HH22">
        <f t="shared" si="110"/>
        <v>0.83775110345380011</v>
      </c>
      <c r="HI22">
        <f t="shared" si="111"/>
        <v>0.40281986284693738</v>
      </c>
      <c r="HJ22">
        <f t="shared" si="112"/>
        <v>1.6765316948018301</v>
      </c>
      <c r="HK22">
        <f t="shared" si="113"/>
        <v>1.12228420354332</v>
      </c>
      <c r="HL22">
        <f t="shared" si="114"/>
        <v>0.55138152039707999</v>
      </c>
      <c r="HM22">
        <f t="shared" si="115"/>
        <v>1.81273501737839</v>
      </c>
      <c r="HN22">
        <f t="shared" si="116"/>
        <v>4.3886649943958599E-2</v>
      </c>
      <c r="HO22">
        <f t="shared" si="117"/>
        <v>0.59242722192677411</v>
      </c>
      <c r="HP22">
        <f t="shared" si="118"/>
        <v>0.50288187912044202</v>
      </c>
      <c r="HQ22">
        <f t="shared" si="119"/>
        <v>3.954447344807499E-2</v>
      </c>
      <c r="HR22">
        <f t="shared" si="120"/>
        <v>0.75281881799985984</v>
      </c>
      <c r="HS22">
        <f t="shared" si="121"/>
        <v>1.91745010801848</v>
      </c>
      <c r="HT22">
        <f t="shared" si="122"/>
        <v>2.81051056402295</v>
      </c>
      <c r="HU22">
        <f t="shared" si="123"/>
        <v>1.0170630506928904</v>
      </c>
      <c r="HV22">
        <f t="shared" si="124"/>
        <v>0.59714862363930199</v>
      </c>
      <c r="HW22">
        <f t="shared" si="125"/>
        <v>1.4660228580745409</v>
      </c>
      <c r="HX22">
        <f t="shared" si="126"/>
        <v>0.18913230231233596</v>
      </c>
      <c r="HY22">
        <f t="shared" si="127"/>
        <v>1.3894009716312201</v>
      </c>
      <c r="HZ22">
        <f t="shared" si="128"/>
        <v>0.24835216009452998</v>
      </c>
      <c r="IA22">
        <f t="shared" si="129"/>
        <v>0.22440612583621594</v>
      </c>
      <c r="IB22">
        <f t="shared" si="130"/>
        <v>0.56003263757466104</v>
      </c>
      <c r="IC22">
        <f t="shared" si="131"/>
        <v>0.65083105613679004</v>
      </c>
      <c r="ID22">
        <f t="shared" si="132"/>
        <v>1.1929988624091199</v>
      </c>
      <c r="IE22">
        <f t="shared" si="133"/>
        <v>0.87829062688475013</v>
      </c>
      <c r="IF22">
        <f t="shared" si="134"/>
        <v>1.257783446424378</v>
      </c>
      <c r="IG22">
        <f t="shared" si="135"/>
        <v>0.98052139206927291</v>
      </c>
      <c r="IH22">
        <f t="shared" si="136"/>
        <v>0.27394046019658003</v>
      </c>
      <c r="II22">
        <f t="shared" si="137"/>
        <v>0.57505776983709977</v>
      </c>
      <c r="IJ22">
        <f t="shared" si="138"/>
        <v>3.9684700373152082E-2</v>
      </c>
      <c r="IK22">
        <f t="shared" si="139"/>
        <v>1.298042054850975</v>
      </c>
      <c r="IL22">
        <f t="shared" si="140"/>
        <v>0.40280860070937397</v>
      </c>
      <c r="IM22">
        <f t="shared" si="141"/>
        <v>0.12282979225988999</v>
      </c>
      <c r="IN22">
        <f t="shared" si="142"/>
        <v>0.76671469526194991</v>
      </c>
      <c r="IO22">
        <f t="shared" si="143"/>
        <v>0.84745857691039794</v>
      </c>
      <c r="IP22">
        <f t="shared" si="144"/>
        <v>1.5137230254174698</v>
      </c>
      <c r="IQ22">
        <f t="shared" si="145"/>
        <v>1.6998447712776901</v>
      </c>
      <c r="IR22">
        <f t="shared" si="146"/>
        <v>2.1130810334390127E-2</v>
      </c>
      <c r="IS22">
        <f t="shared" si="147"/>
        <v>0.42495136477277501</v>
      </c>
      <c r="IT22">
        <f t="shared" si="148"/>
        <v>1.5079008448376099</v>
      </c>
      <c r="IU22">
        <f t="shared" si="149"/>
        <v>1.83096928822192</v>
      </c>
      <c r="IV22">
        <f t="shared" si="150"/>
        <v>0.21997072128902007</v>
      </c>
      <c r="IW22">
        <f t="shared" si="151"/>
        <v>2.76317803699486</v>
      </c>
      <c r="IX22">
        <f t="shared" si="152"/>
        <v>1.3141814602419211</v>
      </c>
      <c r="IY22">
        <f t="shared" si="153"/>
        <v>0.112237633868289</v>
      </c>
      <c r="IZ22">
        <f t="shared" si="154"/>
        <v>0.81800805222090012</v>
      </c>
      <c r="JA22">
        <f t="shared" si="155"/>
        <v>0.8715791208093</v>
      </c>
      <c r="JB22">
        <f t="shared" si="156"/>
        <v>1.2514495929118901</v>
      </c>
      <c r="JC22">
        <f t="shared" si="157"/>
        <v>0.45647791501490798</v>
      </c>
      <c r="JD22">
        <f t="shared" si="158"/>
        <v>0.68011965771505301</v>
      </c>
      <c r="JE22">
        <f t="shared" si="159"/>
        <v>1.2841878218465501</v>
      </c>
      <c r="JF22">
        <f t="shared" si="160"/>
        <v>0.17306854334124999</v>
      </c>
      <c r="JG22">
        <f t="shared" si="161"/>
        <v>0.27572435350123603</v>
      </c>
      <c r="JH22">
        <f t="shared" si="162"/>
        <v>2.66087301453017</v>
      </c>
      <c r="JI22">
        <f t="shared" si="163"/>
        <v>2.2299793806560899</v>
      </c>
      <c r="JJ22">
        <f t="shared" si="164"/>
        <v>0.37742304402788995</v>
      </c>
      <c r="JK22">
        <f t="shared" si="165"/>
        <v>0.80992512416088003</v>
      </c>
      <c r="JL22">
        <f t="shared" si="166"/>
        <v>0.88398463339106204</v>
      </c>
      <c r="JM22">
        <f t="shared" si="167"/>
        <v>2.2118668950156968</v>
      </c>
      <c r="JN22">
        <f t="shared" si="168"/>
        <v>7.3965899112129002E-2</v>
      </c>
      <c r="JO22">
        <f t="shared" si="169"/>
        <v>1.618548637316964</v>
      </c>
      <c r="JP22">
        <f t="shared" si="170"/>
        <v>1.1660029054431298</v>
      </c>
      <c r="JQ22">
        <f t="shared" si="171"/>
        <v>1.3374575350044129</v>
      </c>
      <c r="JR22">
        <f t="shared" si="172"/>
        <v>9.1909467812900658E-4</v>
      </c>
      <c r="JS22">
        <f t="shared" si="173"/>
        <v>0.36703164114711007</v>
      </c>
      <c r="JT22">
        <f t="shared" si="174"/>
        <v>0.86596523053839991</v>
      </c>
      <c r="JU22">
        <f t="shared" si="175"/>
        <v>1.123963271738019</v>
      </c>
      <c r="JV22">
        <f t="shared" si="176"/>
        <v>1.8483295186058311</v>
      </c>
      <c r="JW22">
        <f t="shared" si="177"/>
        <v>1.3962382609208699</v>
      </c>
      <c r="JX22">
        <f t="shared" si="178"/>
        <v>0.12140612955531993</v>
      </c>
      <c r="JY22">
        <f t="shared" si="179"/>
        <v>0.23764642449154694</v>
      </c>
      <c r="JZ22">
        <f t="shared" si="180"/>
        <v>0.41715085641913241</v>
      </c>
      <c r="KA22">
        <f t="shared" si="181"/>
        <v>2.0394550462657399</v>
      </c>
      <c r="KB22">
        <f t="shared" si="182"/>
        <v>0.34957167547138701</v>
      </c>
      <c r="KC22">
        <f t="shared" si="183"/>
        <v>0.81652956848415004</v>
      </c>
      <c r="KD22">
        <f t="shared" si="184"/>
        <v>1.1364345260517701</v>
      </c>
      <c r="KE22">
        <f t="shared" si="185"/>
        <v>0.26136305782981983</v>
      </c>
      <c r="KF22">
        <f t="shared" si="186"/>
        <v>1.28638152874225</v>
      </c>
      <c r="KG22">
        <f t="shared" si="187"/>
        <v>0.17614878052868632</v>
      </c>
      <c r="KH22">
        <f t="shared" si="188"/>
        <v>0.60240603056511799</v>
      </c>
      <c r="KI22">
        <f t="shared" si="189"/>
        <v>2.4585689118296301</v>
      </c>
      <c r="KJ22">
        <f t="shared" si="190"/>
        <v>2.0028925278367842</v>
      </c>
      <c r="KK22">
        <f t="shared" si="191"/>
        <v>0.27893794702239005</v>
      </c>
      <c r="KL22">
        <f t="shared" si="192"/>
        <v>1.15001761508013</v>
      </c>
      <c r="KM22">
        <f t="shared" si="193"/>
        <v>1.4636288977385699</v>
      </c>
      <c r="KN22">
        <f t="shared" si="194"/>
        <v>1.7441371560899501</v>
      </c>
      <c r="KO22">
        <f t="shared" si="195"/>
        <v>0.11181770363511001</v>
      </c>
      <c r="KP22">
        <f t="shared" si="196"/>
        <v>0.43492280011426299</v>
      </c>
      <c r="KQ22">
        <f t="shared" si="197"/>
        <v>1.6187926746279799</v>
      </c>
      <c r="KR22">
        <f t="shared" si="198"/>
        <v>1.78263147077217</v>
      </c>
      <c r="KS22">
        <f t="shared" si="199"/>
        <v>2.3899640226366001</v>
      </c>
    </row>
    <row r="23" spans="1:305" x14ac:dyDescent="0.25">
      <c r="A23" s="2">
        <v>1.80961985983714</v>
      </c>
      <c r="B23" s="2">
        <v>0.40264230197904499</v>
      </c>
      <c r="C23" s="2">
        <v>0.2494553367906</v>
      </c>
      <c r="D23" s="2">
        <v>-0.470539854239927</v>
      </c>
      <c r="E23" s="2">
        <v>1.3722443611874999</v>
      </c>
      <c r="F23" s="2">
        <v>-0.208308010258409</v>
      </c>
      <c r="G23" s="2">
        <v>0.789944069399798</v>
      </c>
      <c r="H23" s="2">
        <v>-1.0583522408891499</v>
      </c>
      <c r="I23" s="2">
        <v>1.82494424882707</v>
      </c>
      <c r="J23" s="2">
        <v>0.48680969811085301</v>
      </c>
      <c r="K23" s="2">
        <v>-2.1904079127704001</v>
      </c>
      <c r="L23" s="2">
        <v>1.1616141076423701</v>
      </c>
      <c r="M23" s="2">
        <v>-0.62205685333204197</v>
      </c>
      <c r="N23" s="2">
        <v>-2.1672235756869398</v>
      </c>
      <c r="O23" s="2">
        <v>-1.0655087935970999</v>
      </c>
      <c r="P23" s="2">
        <v>-0.13842035762211599</v>
      </c>
      <c r="Q23" s="2">
        <v>-0.54150267128247598</v>
      </c>
      <c r="R23" s="2">
        <v>0.198419519036413</v>
      </c>
      <c r="S23" s="2">
        <v>0.41123389273809002</v>
      </c>
      <c r="T23" s="2">
        <v>-0.51393285555508295</v>
      </c>
      <c r="U23" s="2">
        <v>-2.1292465980698001</v>
      </c>
      <c r="V23" s="2">
        <v>3.83041336836851</v>
      </c>
      <c r="W23" s="2">
        <v>-0.67287597227700502</v>
      </c>
      <c r="X23" s="2">
        <v>-1.0402087068863199</v>
      </c>
      <c r="Y23" s="2">
        <v>1.4668006546786301</v>
      </c>
      <c r="Z23" s="2">
        <v>-0.135377838632497</v>
      </c>
      <c r="AA23" s="2">
        <v>7.7646875388998296E-2</v>
      </c>
      <c r="AB23" s="2">
        <v>1.6439442611642601</v>
      </c>
      <c r="AC23" s="2">
        <v>0.82019511732807804</v>
      </c>
      <c r="AD23" s="2">
        <v>1.10871260616399</v>
      </c>
      <c r="AE23" s="2">
        <v>0.346037863694105</v>
      </c>
      <c r="AF23" s="2">
        <v>1.7024281253025</v>
      </c>
      <c r="AG23" s="2">
        <v>-0.634266089588569</v>
      </c>
      <c r="AH23" s="2">
        <v>0.67143063081056098</v>
      </c>
      <c r="AI23" s="2">
        <v>0.53727339999930601</v>
      </c>
      <c r="AJ23" s="2">
        <v>-2.5484178551222101</v>
      </c>
      <c r="AK23" s="2">
        <v>1.1150571386449999</v>
      </c>
      <c r="AL23" s="2">
        <v>1.2686524709086699</v>
      </c>
      <c r="AM23" s="2">
        <v>2.2041763492361199</v>
      </c>
      <c r="AN23" s="2">
        <v>0.61244934511871096</v>
      </c>
      <c r="AO23" s="2">
        <v>0.49502412942659102</v>
      </c>
      <c r="AP23" s="2">
        <v>-1.89530646532894</v>
      </c>
      <c r="AQ23" s="2">
        <v>-1.0146622052651899</v>
      </c>
      <c r="AR23" s="2">
        <v>-0.54319258833982997</v>
      </c>
      <c r="AS23" s="2">
        <v>2.2078761904220601</v>
      </c>
      <c r="AT23" s="2">
        <v>1.56097013431222</v>
      </c>
      <c r="AU23" s="2">
        <v>-1.21052002011098</v>
      </c>
      <c r="AV23" s="2">
        <v>-0.60402860675629699</v>
      </c>
      <c r="AW23" s="2">
        <v>2.1324819292698298</v>
      </c>
      <c r="AX23" s="2">
        <v>0.53564223457815396</v>
      </c>
      <c r="AY23" s="2">
        <v>0.95610196586277296</v>
      </c>
      <c r="AZ23" s="2">
        <v>-0.47006178706982399</v>
      </c>
      <c r="BA23" s="2">
        <v>1.09859254347603</v>
      </c>
      <c r="BB23" s="2">
        <v>-2.9192887568492401</v>
      </c>
      <c r="BC23" s="2">
        <v>0.351754215893825</v>
      </c>
      <c r="BD23" s="2">
        <v>-2.1920940782018401</v>
      </c>
      <c r="BE23" s="2">
        <v>-1.7419492789447</v>
      </c>
      <c r="BF23" s="2">
        <v>0.160423054365124</v>
      </c>
      <c r="BG23" s="2">
        <v>-1.8341532556311899</v>
      </c>
      <c r="BH23" s="2">
        <v>-8.7883781134310002E-2</v>
      </c>
      <c r="BI23" s="2">
        <v>3.3854878433908402</v>
      </c>
      <c r="BJ23" s="2">
        <v>-0.944060087670055</v>
      </c>
      <c r="BK23" s="2">
        <v>-1.43542885449397</v>
      </c>
      <c r="BL23" s="2">
        <v>-2.8201728719852199</v>
      </c>
      <c r="BM23" s="2">
        <v>1.2470613950859399</v>
      </c>
      <c r="BN23" s="2">
        <v>3.1788741583797502</v>
      </c>
      <c r="BO23" s="2">
        <v>0.50508333019843199</v>
      </c>
      <c r="BP23" s="2">
        <v>-1.2067316562491499</v>
      </c>
      <c r="BQ23" s="2">
        <v>0.70030234290997795</v>
      </c>
      <c r="BR23" s="2">
        <v>1.5261008227222801</v>
      </c>
      <c r="BS23" s="2">
        <v>-3.4609254817500399</v>
      </c>
      <c r="BT23" s="2">
        <v>1.47170308435955</v>
      </c>
      <c r="BU23" s="2">
        <v>-0.31745827552785499</v>
      </c>
      <c r="BV23" s="2">
        <v>2.4235720070839002</v>
      </c>
      <c r="BW23" s="2">
        <v>-0.14655956687066399</v>
      </c>
      <c r="BX23" s="2">
        <v>-0.55585278559600604</v>
      </c>
      <c r="BY23" s="2">
        <v>-0.439721115324402</v>
      </c>
      <c r="BZ23" s="2">
        <v>0.62640584507777497</v>
      </c>
      <c r="CA23" s="2">
        <v>1.9983213889984</v>
      </c>
      <c r="CB23" s="2">
        <v>-7.9736621927086901E-2</v>
      </c>
      <c r="CC23" s="2">
        <v>-2.2739844853331799</v>
      </c>
      <c r="CD23" s="2">
        <v>0.41280879296596601</v>
      </c>
      <c r="CE23" s="2">
        <v>0.650327668996597</v>
      </c>
      <c r="CF23" s="2">
        <v>-1.6253034482603099</v>
      </c>
      <c r="CG23" s="2">
        <v>0.44731892188901501</v>
      </c>
      <c r="CH23" s="2">
        <v>-0.439400783629049</v>
      </c>
      <c r="CI23" s="2">
        <v>-1.46178187660912</v>
      </c>
      <c r="CJ23" s="2">
        <v>-1.22719236075519</v>
      </c>
      <c r="CK23" s="2">
        <v>0.39313643528426601</v>
      </c>
      <c r="CL23" s="2">
        <v>0.72126225393556898</v>
      </c>
      <c r="CM23" s="2">
        <v>0.41219722269340398</v>
      </c>
      <c r="CN23" s="2">
        <v>-0.61921341055006696</v>
      </c>
      <c r="CO23" s="2">
        <v>-3.4078935941411599E-2</v>
      </c>
      <c r="CP23" s="2">
        <v>2.2643087334723999</v>
      </c>
      <c r="CQ23" s="2">
        <v>0.74250883176126903</v>
      </c>
      <c r="CR23" s="2">
        <v>-0.46598525932655399</v>
      </c>
      <c r="CS23" s="2">
        <v>1.1522784957878101</v>
      </c>
      <c r="CT23" s="2">
        <v>-0.67952738019166803</v>
      </c>
      <c r="CU23" s="2">
        <v>-2.63549719622812</v>
      </c>
      <c r="CV23" s="2">
        <v>-0.62694168688194696</v>
      </c>
      <c r="CX23">
        <f t="shared" si="0"/>
        <v>0.70886365983714006</v>
      </c>
      <c r="CY23">
        <f t="shared" si="1"/>
        <v>0.40676604927904497</v>
      </c>
      <c r="CZ23">
        <f t="shared" si="2"/>
        <v>-0.23538082320940001</v>
      </c>
      <c r="DA23">
        <f t="shared" si="3"/>
        <v>0.23780954576007302</v>
      </c>
      <c r="DB23">
        <f t="shared" si="4"/>
        <v>-0.77003473881250017</v>
      </c>
      <c r="DC23">
        <f t="shared" si="5"/>
        <v>-0.29991045525840898</v>
      </c>
      <c r="DD23">
        <f t="shared" si="6"/>
        <v>-0.34109443060020206</v>
      </c>
      <c r="DE23">
        <f t="shared" si="7"/>
        <v>-2.2656110408891497</v>
      </c>
      <c r="DF23">
        <f t="shared" si="8"/>
        <v>3.3547848827069959E-2</v>
      </c>
      <c r="DG23">
        <f t="shared" si="9"/>
        <v>1.802885298110853</v>
      </c>
      <c r="DH23">
        <f t="shared" si="10"/>
        <v>1.0153909872295999</v>
      </c>
      <c r="DI23">
        <f t="shared" si="11"/>
        <v>1.4195443576423701</v>
      </c>
      <c r="DJ23">
        <f t="shared" si="12"/>
        <v>-0.16271535333204196</v>
      </c>
      <c r="DK23">
        <f t="shared" si="13"/>
        <v>-0.75330057568693976</v>
      </c>
      <c r="DL23">
        <f t="shared" si="14"/>
        <v>-0.24568022359709996</v>
      </c>
      <c r="DM23">
        <f t="shared" si="15"/>
        <v>0.92409924237788388</v>
      </c>
      <c r="DN23">
        <f t="shared" si="16"/>
        <v>-0.61290247128247599</v>
      </c>
      <c r="DO23">
        <f t="shared" si="17"/>
        <v>-0.27811890096358705</v>
      </c>
      <c r="DP23">
        <f t="shared" si="18"/>
        <v>0.24449541273809003</v>
      </c>
      <c r="DQ23">
        <f t="shared" si="19"/>
        <v>-0.10094222555508292</v>
      </c>
      <c r="DR23">
        <f t="shared" si="20"/>
        <v>0.28579960193019982</v>
      </c>
      <c r="DS23">
        <f t="shared" si="21"/>
        <v>2.2136669683685097</v>
      </c>
      <c r="DT23">
        <f t="shared" si="22"/>
        <v>0.32278082772299499</v>
      </c>
      <c r="DU23">
        <f t="shared" si="23"/>
        <v>-0.62033963688631988</v>
      </c>
      <c r="DV23">
        <f t="shared" si="24"/>
        <v>1.17480092467863</v>
      </c>
      <c r="DW23">
        <f t="shared" si="25"/>
        <v>-0.54197461863249696</v>
      </c>
      <c r="DX23">
        <f t="shared" si="26"/>
        <v>0.13387575138899829</v>
      </c>
      <c r="DY23">
        <f t="shared" si="27"/>
        <v>-0.18067793883574002</v>
      </c>
      <c r="DZ23">
        <f t="shared" si="28"/>
        <v>-8.1558282671922E-2</v>
      </c>
      <c r="EA23">
        <f t="shared" si="29"/>
        <v>0.63878857616398999</v>
      </c>
      <c r="EB23">
        <f t="shared" si="30"/>
        <v>0.37873242669410501</v>
      </c>
      <c r="EC23">
        <f t="shared" si="31"/>
        <v>-0.3752533746975002</v>
      </c>
      <c r="ED23">
        <f t="shared" si="32"/>
        <v>8.7348450411431022E-2</v>
      </c>
      <c r="EE23">
        <f t="shared" si="33"/>
        <v>3.3983230810560983E-2</v>
      </c>
      <c r="EF23">
        <f t="shared" si="34"/>
        <v>-6.3515300000693942E-2</v>
      </c>
      <c r="EG23">
        <f t="shared" si="35"/>
        <v>-1.0490042551222101</v>
      </c>
      <c r="EH23">
        <f t="shared" si="36"/>
        <v>-0.93323576135499997</v>
      </c>
      <c r="EI23">
        <f t="shared" si="37"/>
        <v>-0.21936112909132999</v>
      </c>
      <c r="EJ23">
        <f t="shared" si="38"/>
        <v>1.3032972092361199</v>
      </c>
      <c r="EK23">
        <f t="shared" si="39"/>
        <v>1.1347005951187108</v>
      </c>
      <c r="EL23">
        <f t="shared" si="40"/>
        <v>-3.0823270573408945E-2</v>
      </c>
      <c r="EM23">
        <f t="shared" si="41"/>
        <v>-0.70263876532893987</v>
      </c>
      <c r="EN23">
        <f t="shared" si="42"/>
        <v>-6.1800655265189963E-2</v>
      </c>
      <c r="EO23">
        <f t="shared" si="43"/>
        <v>-0.65713422833982993</v>
      </c>
      <c r="EP23">
        <f t="shared" si="44"/>
        <v>0.36821649042206017</v>
      </c>
      <c r="EQ23">
        <f t="shared" si="45"/>
        <v>-0.10888946568778013</v>
      </c>
      <c r="ER23">
        <f t="shared" si="46"/>
        <v>-0.42703312011098005</v>
      </c>
      <c r="ES23">
        <f t="shared" si="47"/>
        <v>-0.25089978675629698</v>
      </c>
      <c r="ET23">
        <f t="shared" si="48"/>
        <v>0.73328152926982981</v>
      </c>
      <c r="EU23">
        <f t="shared" si="49"/>
        <v>2.5581146345781538</v>
      </c>
      <c r="EV23">
        <f t="shared" si="50"/>
        <v>-0.65605273413722709</v>
      </c>
      <c r="EW23">
        <f t="shared" si="51"/>
        <v>0.59542111293017586</v>
      </c>
      <c r="EX23">
        <f t="shared" si="52"/>
        <v>1.47736781347603</v>
      </c>
      <c r="EY23">
        <f t="shared" si="53"/>
        <v>-2.81880844684924</v>
      </c>
      <c r="EZ23">
        <f t="shared" si="54"/>
        <v>0.29758038889382499</v>
      </c>
      <c r="FA23">
        <f t="shared" si="55"/>
        <v>-0.8624189782018401</v>
      </c>
      <c r="FB23">
        <f t="shared" si="56"/>
        <v>0.79249372105530003</v>
      </c>
      <c r="FC23">
        <f t="shared" si="57"/>
        <v>0.367853584365124</v>
      </c>
      <c r="FD23">
        <f t="shared" si="58"/>
        <v>-0.6944930556311899</v>
      </c>
      <c r="FE23">
        <f t="shared" si="59"/>
        <v>0.35106648886568997</v>
      </c>
      <c r="FF23">
        <f t="shared" si="60"/>
        <v>2.6089708433908401</v>
      </c>
      <c r="FG23">
        <f t="shared" si="61"/>
        <v>-0.76763452767005502</v>
      </c>
      <c r="FH23">
        <f t="shared" si="62"/>
        <v>-0.30600835449397001</v>
      </c>
      <c r="FI23">
        <f t="shared" si="63"/>
        <v>-1.84296857198522</v>
      </c>
      <c r="FJ23">
        <f t="shared" si="64"/>
        <v>0.36893823508593993</v>
      </c>
      <c r="FK23">
        <f t="shared" si="65"/>
        <v>1.9355203583797502</v>
      </c>
      <c r="FL23">
        <f t="shared" si="66"/>
        <v>0.29225261019843196</v>
      </c>
      <c r="FM23">
        <f t="shared" si="67"/>
        <v>-1.3475135362491499</v>
      </c>
      <c r="FN23">
        <f t="shared" si="68"/>
        <v>0.97403667290997797</v>
      </c>
      <c r="FO23">
        <f t="shared" si="69"/>
        <v>1.9967632427222801</v>
      </c>
      <c r="FP23">
        <f t="shared" si="70"/>
        <v>-1.6178177817500399</v>
      </c>
      <c r="FQ23">
        <f t="shared" si="71"/>
        <v>1.70441618435955</v>
      </c>
      <c r="FR23">
        <f t="shared" si="72"/>
        <v>-0.78850654552785504</v>
      </c>
      <c r="FS23">
        <f t="shared" si="73"/>
        <v>1.5923424070839003</v>
      </c>
      <c r="FT23">
        <f t="shared" si="74"/>
        <v>-1.099971166870664</v>
      </c>
      <c r="FU23">
        <f t="shared" si="75"/>
        <v>-1.0816034255960061</v>
      </c>
      <c r="FV23">
        <f t="shared" si="76"/>
        <v>-1.6657787153244021</v>
      </c>
      <c r="FW23">
        <f t="shared" si="77"/>
        <v>-0.38647595492222497</v>
      </c>
      <c r="FX23">
        <f t="shared" si="78"/>
        <v>0.12518198899840005</v>
      </c>
      <c r="FY23">
        <f t="shared" si="79"/>
        <v>0.96649847807291323</v>
      </c>
      <c r="FZ23">
        <f t="shared" si="80"/>
        <v>-2.7347122053331798</v>
      </c>
      <c r="GA23">
        <f t="shared" si="81"/>
        <v>-0.45004723703403399</v>
      </c>
      <c r="GB23">
        <f t="shared" si="82"/>
        <v>0.19874553899659697</v>
      </c>
      <c r="GC23">
        <f t="shared" si="83"/>
        <v>-0.27142354826031001</v>
      </c>
      <c r="GD23">
        <f t="shared" si="84"/>
        <v>1.0770656218890151</v>
      </c>
      <c r="GE23">
        <f t="shared" si="85"/>
        <v>-1.563145783629049</v>
      </c>
      <c r="GF23">
        <f t="shared" si="86"/>
        <v>-0.66541792660911991</v>
      </c>
      <c r="GG23">
        <f t="shared" si="87"/>
        <v>-1.67594280075519</v>
      </c>
      <c r="GH23">
        <f t="shared" si="88"/>
        <v>0.94985193528426604</v>
      </c>
      <c r="GI23">
        <f t="shared" si="89"/>
        <v>-0.167456446064431</v>
      </c>
      <c r="GJ23">
        <f t="shared" si="90"/>
        <v>9.5525122693403963E-2</v>
      </c>
      <c r="GK23">
        <f t="shared" si="91"/>
        <v>0.47331758944993296</v>
      </c>
      <c r="GL23">
        <f t="shared" si="92"/>
        <v>0.14578946405858842</v>
      </c>
      <c r="GM23">
        <f t="shared" si="93"/>
        <v>0.6982751334724</v>
      </c>
      <c r="GN23">
        <f t="shared" si="94"/>
        <v>5.5729391761269009E-2</v>
      </c>
      <c r="GO23">
        <f t="shared" si="95"/>
        <v>1.0193541406734461</v>
      </c>
      <c r="GP23">
        <f t="shared" si="96"/>
        <v>2.0495682957878101</v>
      </c>
      <c r="GQ23">
        <f t="shared" si="97"/>
        <v>0.53227571980833199</v>
      </c>
      <c r="GR23">
        <f t="shared" si="98"/>
        <v>-1.19616039622812</v>
      </c>
      <c r="GS23">
        <f t="shared" si="99"/>
        <v>-0.17394808688194696</v>
      </c>
      <c r="GX23">
        <f t="shared" si="100"/>
        <v>0.70886365983714006</v>
      </c>
      <c r="GY23">
        <f t="shared" si="101"/>
        <v>0.40676604927904497</v>
      </c>
      <c r="GZ23">
        <f t="shared" si="102"/>
        <v>0.23538082320940001</v>
      </c>
      <c r="HA23">
        <f t="shared" si="103"/>
        <v>0.23780954576007302</v>
      </c>
      <c r="HB23">
        <f t="shared" si="104"/>
        <v>0.77003473881250017</v>
      </c>
      <c r="HC23">
        <f t="shared" si="105"/>
        <v>0.29991045525840898</v>
      </c>
      <c r="HD23">
        <f t="shared" si="106"/>
        <v>0.34109443060020206</v>
      </c>
      <c r="HE23">
        <f t="shared" si="107"/>
        <v>2.2656110408891497</v>
      </c>
      <c r="HF23">
        <f t="shared" si="108"/>
        <v>3.3547848827069959E-2</v>
      </c>
      <c r="HG23">
        <f t="shared" si="109"/>
        <v>1.802885298110853</v>
      </c>
      <c r="HH23">
        <f t="shared" si="110"/>
        <v>1.0153909872295999</v>
      </c>
      <c r="HI23">
        <f t="shared" si="111"/>
        <v>1.4195443576423701</v>
      </c>
      <c r="HJ23">
        <f t="shared" si="112"/>
        <v>0.16271535333204196</v>
      </c>
      <c r="HK23">
        <f t="shared" si="113"/>
        <v>0.75330057568693976</v>
      </c>
      <c r="HL23">
        <f t="shared" si="114"/>
        <v>0.24568022359709996</v>
      </c>
      <c r="HM23">
        <f t="shared" si="115"/>
        <v>0.92409924237788388</v>
      </c>
      <c r="HN23">
        <f t="shared" si="116"/>
        <v>0.61290247128247599</v>
      </c>
      <c r="HO23">
        <f t="shared" si="117"/>
        <v>0.27811890096358705</v>
      </c>
      <c r="HP23">
        <f t="shared" si="118"/>
        <v>0.24449541273809003</v>
      </c>
      <c r="HQ23">
        <f t="shared" si="119"/>
        <v>0.10094222555508292</v>
      </c>
      <c r="HR23">
        <f t="shared" si="120"/>
        <v>0.28579960193019982</v>
      </c>
      <c r="HS23">
        <f t="shared" si="121"/>
        <v>2.2136669683685097</v>
      </c>
      <c r="HT23">
        <f t="shared" si="122"/>
        <v>0.32278082772299499</v>
      </c>
      <c r="HU23">
        <f t="shared" si="123"/>
        <v>0.62033963688631988</v>
      </c>
      <c r="HV23">
        <f t="shared" si="124"/>
        <v>1.17480092467863</v>
      </c>
      <c r="HW23">
        <f t="shared" si="125"/>
        <v>0.54197461863249696</v>
      </c>
      <c r="HX23">
        <f t="shared" si="126"/>
        <v>0.13387575138899829</v>
      </c>
      <c r="HY23">
        <f t="shared" si="127"/>
        <v>0.18067793883574002</v>
      </c>
      <c r="HZ23">
        <f t="shared" si="128"/>
        <v>8.1558282671922E-2</v>
      </c>
      <c r="IA23">
        <f t="shared" si="129"/>
        <v>0.63878857616398999</v>
      </c>
      <c r="IB23">
        <f t="shared" si="130"/>
        <v>0.37873242669410501</v>
      </c>
      <c r="IC23">
        <f t="shared" si="131"/>
        <v>0.3752533746975002</v>
      </c>
      <c r="ID23">
        <f t="shared" si="132"/>
        <v>8.7348450411431022E-2</v>
      </c>
      <c r="IE23">
        <f t="shared" si="133"/>
        <v>3.3983230810560983E-2</v>
      </c>
      <c r="IF23">
        <f t="shared" si="134"/>
        <v>6.3515300000693942E-2</v>
      </c>
      <c r="IG23">
        <f t="shared" si="135"/>
        <v>1.0490042551222101</v>
      </c>
      <c r="IH23">
        <f t="shared" si="136"/>
        <v>0.93323576135499997</v>
      </c>
      <c r="II23">
        <f t="shared" si="137"/>
        <v>0.21936112909132999</v>
      </c>
      <c r="IJ23">
        <f t="shared" si="138"/>
        <v>1.3032972092361199</v>
      </c>
      <c r="IK23">
        <f t="shared" si="139"/>
        <v>1.1347005951187108</v>
      </c>
      <c r="IL23">
        <f t="shared" si="140"/>
        <v>3.0823270573408945E-2</v>
      </c>
      <c r="IM23">
        <f t="shared" si="141"/>
        <v>0.70263876532893987</v>
      </c>
      <c r="IN23">
        <f t="shared" si="142"/>
        <v>6.1800655265189963E-2</v>
      </c>
      <c r="IO23">
        <f t="shared" si="143"/>
        <v>0.65713422833982993</v>
      </c>
      <c r="IP23">
        <f t="shared" si="144"/>
        <v>0.36821649042206017</v>
      </c>
      <c r="IQ23">
        <f t="shared" si="145"/>
        <v>0.10888946568778013</v>
      </c>
      <c r="IR23">
        <f t="shared" si="146"/>
        <v>0.42703312011098005</v>
      </c>
      <c r="IS23">
        <f t="shared" si="147"/>
        <v>0.25089978675629698</v>
      </c>
      <c r="IT23">
        <f t="shared" si="148"/>
        <v>0.73328152926982981</v>
      </c>
      <c r="IU23">
        <f t="shared" si="149"/>
        <v>2.5581146345781538</v>
      </c>
      <c r="IV23">
        <f t="shared" si="150"/>
        <v>0.65605273413722709</v>
      </c>
      <c r="IW23">
        <f t="shared" si="151"/>
        <v>0.59542111293017586</v>
      </c>
      <c r="IX23">
        <f t="shared" si="152"/>
        <v>1.47736781347603</v>
      </c>
      <c r="IY23">
        <f t="shared" si="153"/>
        <v>2.81880844684924</v>
      </c>
      <c r="IZ23">
        <f t="shared" si="154"/>
        <v>0.29758038889382499</v>
      </c>
      <c r="JA23">
        <f t="shared" si="155"/>
        <v>0.8624189782018401</v>
      </c>
      <c r="JB23">
        <f t="shared" si="156"/>
        <v>0.79249372105530003</v>
      </c>
      <c r="JC23">
        <f t="shared" si="157"/>
        <v>0.367853584365124</v>
      </c>
      <c r="JD23">
        <f t="shared" si="158"/>
        <v>0.6944930556311899</v>
      </c>
      <c r="JE23">
        <f t="shared" si="159"/>
        <v>0.35106648886568997</v>
      </c>
      <c r="JF23">
        <f t="shared" si="160"/>
        <v>2.6089708433908401</v>
      </c>
      <c r="JG23">
        <f t="shared" si="161"/>
        <v>0.76763452767005502</v>
      </c>
      <c r="JH23">
        <f t="shared" si="162"/>
        <v>0.30600835449397001</v>
      </c>
      <c r="JI23">
        <f t="shared" si="163"/>
        <v>1.84296857198522</v>
      </c>
      <c r="JJ23">
        <f t="shared" si="164"/>
        <v>0.36893823508593993</v>
      </c>
      <c r="JK23">
        <f t="shared" si="165"/>
        <v>1.9355203583797502</v>
      </c>
      <c r="JL23">
        <f t="shared" si="166"/>
        <v>0.29225261019843196</v>
      </c>
      <c r="JM23">
        <f t="shared" si="167"/>
        <v>1.3475135362491499</v>
      </c>
      <c r="JN23">
        <f t="shared" si="168"/>
        <v>0.97403667290997797</v>
      </c>
      <c r="JO23">
        <f t="shared" si="169"/>
        <v>1.9967632427222801</v>
      </c>
      <c r="JP23">
        <f t="shared" si="170"/>
        <v>1.6178177817500399</v>
      </c>
      <c r="JQ23">
        <f t="shared" si="171"/>
        <v>1.70441618435955</v>
      </c>
      <c r="JR23">
        <f t="shared" si="172"/>
        <v>0.78850654552785504</v>
      </c>
      <c r="JS23">
        <f t="shared" si="173"/>
        <v>1.5923424070839003</v>
      </c>
      <c r="JT23">
        <f t="shared" si="174"/>
        <v>1.099971166870664</v>
      </c>
      <c r="JU23">
        <f t="shared" si="175"/>
        <v>1.0816034255960061</v>
      </c>
      <c r="JV23">
        <f t="shared" si="176"/>
        <v>1.6657787153244021</v>
      </c>
      <c r="JW23">
        <f t="shared" si="177"/>
        <v>0.38647595492222497</v>
      </c>
      <c r="JX23">
        <f t="shared" si="178"/>
        <v>0.12518198899840005</v>
      </c>
      <c r="JY23">
        <f t="shared" si="179"/>
        <v>0.96649847807291323</v>
      </c>
      <c r="JZ23">
        <f t="shared" si="180"/>
        <v>2.7347122053331798</v>
      </c>
      <c r="KA23">
        <f t="shared" si="181"/>
        <v>0.45004723703403399</v>
      </c>
      <c r="KB23">
        <f t="shared" si="182"/>
        <v>0.19874553899659697</v>
      </c>
      <c r="KC23">
        <f t="shared" si="183"/>
        <v>0.27142354826031001</v>
      </c>
      <c r="KD23">
        <f t="shared" si="184"/>
        <v>1.0770656218890151</v>
      </c>
      <c r="KE23">
        <f t="shared" si="185"/>
        <v>1.563145783629049</v>
      </c>
      <c r="KF23">
        <f t="shared" si="186"/>
        <v>0.66541792660911991</v>
      </c>
      <c r="KG23">
        <f t="shared" si="187"/>
        <v>1.67594280075519</v>
      </c>
      <c r="KH23">
        <f t="shared" si="188"/>
        <v>0.94985193528426604</v>
      </c>
      <c r="KI23">
        <f t="shared" si="189"/>
        <v>0.167456446064431</v>
      </c>
      <c r="KJ23">
        <f t="shared" si="190"/>
        <v>9.5525122693403963E-2</v>
      </c>
      <c r="KK23">
        <f t="shared" si="191"/>
        <v>0.47331758944993296</v>
      </c>
      <c r="KL23">
        <f t="shared" si="192"/>
        <v>0.14578946405858842</v>
      </c>
      <c r="KM23">
        <f t="shared" si="193"/>
        <v>0.6982751334724</v>
      </c>
      <c r="KN23">
        <f t="shared" si="194"/>
        <v>5.5729391761269009E-2</v>
      </c>
      <c r="KO23">
        <f t="shared" si="195"/>
        <v>1.0193541406734461</v>
      </c>
      <c r="KP23">
        <f t="shared" si="196"/>
        <v>2.0495682957878101</v>
      </c>
      <c r="KQ23">
        <f t="shared" si="197"/>
        <v>0.53227571980833199</v>
      </c>
      <c r="KR23">
        <f t="shared" si="198"/>
        <v>1.19616039622812</v>
      </c>
      <c r="KS23">
        <f t="shared" si="199"/>
        <v>0.17394808688194696</v>
      </c>
    </row>
    <row r="24" spans="1:305" x14ac:dyDescent="0.25">
      <c r="A24" s="2">
        <v>1.24916289199104</v>
      </c>
      <c r="B24" s="2">
        <v>1.0135665160157801</v>
      </c>
      <c r="C24" s="2">
        <v>0.80872280299556998</v>
      </c>
      <c r="D24" s="2">
        <v>-1.5808229903990401</v>
      </c>
      <c r="E24" s="2">
        <v>1.0301597737409101</v>
      </c>
      <c r="F24" s="2">
        <v>0.596912098206824</v>
      </c>
      <c r="G24" s="2">
        <v>-0.28307830694578001</v>
      </c>
      <c r="H24" s="2">
        <v>-1.41373648815397</v>
      </c>
      <c r="I24" s="2">
        <v>2.22786620781886</v>
      </c>
      <c r="J24" s="2">
        <v>-0.75207595140262196</v>
      </c>
      <c r="K24" s="2">
        <v>-2.3005173271972099</v>
      </c>
      <c r="L24" s="2">
        <v>1.7034534920112101</v>
      </c>
      <c r="M24" s="2">
        <v>0.518257075573756</v>
      </c>
      <c r="N24" s="2">
        <v>-0.44741005558191599</v>
      </c>
      <c r="O24" s="2">
        <v>-0.245940227000569</v>
      </c>
      <c r="P24" s="2">
        <v>-0.34390008307456399</v>
      </c>
      <c r="Q24" s="2">
        <v>-2.9018417997800898</v>
      </c>
      <c r="R24" s="2">
        <v>-0.14056463559128701</v>
      </c>
      <c r="S24" s="2">
        <v>2.0573057281015101</v>
      </c>
      <c r="T24" s="2">
        <v>1.1905265902425399</v>
      </c>
      <c r="U24" s="2">
        <v>-0.99817894077368796</v>
      </c>
      <c r="V24" s="2">
        <v>1.52560258810098</v>
      </c>
      <c r="W24" s="2">
        <v>-0.34157228812075002</v>
      </c>
      <c r="X24" s="2">
        <v>-0.30860974532639701</v>
      </c>
      <c r="Y24" s="2">
        <v>1.75564187469725</v>
      </c>
      <c r="Z24" s="2">
        <v>4.9636158086404203E-2</v>
      </c>
      <c r="AA24" s="2">
        <v>0.64749945313464397</v>
      </c>
      <c r="AB24" s="2">
        <v>0.94470373603586499</v>
      </c>
      <c r="AC24" s="2">
        <v>-0.178488188476359</v>
      </c>
      <c r="AD24" s="2">
        <v>2.4796121910797702</v>
      </c>
      <c r="AE24" s="2">
        <v>-1.0993389067763499</v>
      </c>
      <c r="AF24" s="2">
        <v>0.59760386236489205</v>
      </c>
      <c r="AG24" s="2">
        <v>0.24867311963858699</v>
      </c>
      <c r="AH24" s="2">
        <v>0.97878698345007598</v>
      </c>
      <c r="AI24" s="2">
        <v>-0.12647887720254899</v>
      </c>
      <c r="AJ24" s="2">
        <v>-1.70906207942831</v>
      </c>
      <c r="AK24" s="2">
        <v>2.7782528547407601</v>
      </c>
      <c r="AL24" s="2">
        <v>0.476771814405756</v>
      </c>
      <c r="AM24" s="2">
        <v>1.3097859102179701</v>
      </c>
      <c r="AN24" s="2">
        <v>-1.1908031202669001</v>
      </c>
      <c r="AO24" s="2">
        <v>1.74300343182674</v>
      </c>
      <c r="AP24" s="2">
        <v>-0.91526420316179102</v>
      </c>
      <c r="AQ24" s="2">
        <v>-1.4431998075085899</v>
      </c>
      <c r="AR24" s="2">
        <v>-1.4145860625590001</v>
      </c>
      <c r="AS24" s="2">
        <v>1.0150190442462399</v>
      </c>
      <c r="AT24" s="2">
        <v>1.8816794121457801</v>
      </c>
      <c r="AU24" s="2">
        <v>0.29454997174355801</v>
      </c>
      <c r="AV24" s="2">
        <v>-0.47495132627631098</v>
      </c>
      <c r="AW24" s="2">
        <v>0.83583526837018596</v>
      </c>
      <c r="AX24" s="2">
        <v>-0.55196381605118505</v>
      </c>
      <c r="AY24" s="2">
        <v>1.2954690681274099</v>
      </c>
      <c r="AZ24" s="2">
        <v>0.27760593003700101</v>
      </c>
      <c r="BA24" s="2">
        <v>0.68116536158295005</v>
      </c>
      <c r="BB24" s="2">
        <v>-1.7503522162982399</v>
      </c>
      <c r="BC24" s="2">
        <v>-1.1010763546907201</v>
      </c>
      <c r="BD24" s="2">
        <v>-0.51934856581788802</v>
      </c>
      <c r="BE24" s="2">
        <v>-0.86848986470994605</v>
      </c>
      <c r="BF24" s="2">
        <v>-0.31906305180822803</v>
      </c>
      <c r="BG24" s="2">
        <v>-1.3763735555457099</v>
      </c>
      <c r="BH24" s="2">
        <v>-2.3167456675831599</v>
      </c>
      <c r="BI24" s="2">
        <v>1.76980154239059</v>
      </c>
      <c r="BJ24" s="2">
        <v>-0.47132054729589301</v>
      </c>
      <c r="BK24" s="2">
        <v>-0.34966276725974799</v>
      </c>
      <c r="BL24" s="2">
        <v>-1.07806004128202</v>
      </c>
      <c r="BM24" s="2">
        <v>0.79033814092042398</v>
      </c>
      <c r="BN24" s="2">
        <v>4.2697347379292498</v>
      </c>
      <c r="BO24" s="2">
        <v>-0.57095705721350198</v>
      </c>
      <c r="BP24" s="2">
        <v>-2.1360352284120498</v>
      </c>
      <c r="BQ24" s="2">
        <v>0.248370573386379</v>
      </c>
      <c r="BR24" s="2">
        <v>1.6154161693073701</v>
      </c>
      <c r="BS24" s="2">
        <v>-2.6002941435343598</v>
      </c>
      <c r="BT24" s="2">
        <v>2.02961741463705</v>
      </c>
      <c r="BU24" s="2">
        <v>-0.60645825639363204</v>
      </c>
      <c r="BV24" s="2">
        <v>3.3525720550832001</v>
      </c>
      <c r="BW24" s="2">
        <v>-0.24671089193752299</v>
      </c>
      <c r="BX24" s="2">
        <v>0.94117232918743998</v>
      </c>
      <c r="BY24" s="2">
        <v>-1.66757592061927</v>
      </c>
      <c r="BZ24" s="2">
        <v>0.95721171676580397</v>
      </c>
      <c r="CA24" s="2">
        <v>2.5193522197413598</v>
      </c>
      <c r="CB24" s="2">
        <v>1.46036258754099</v>
      </c>
      <c r="CC24" s="2">
        <v>-0.62283413883216399</v>
      </c>
      <c r="CD24" s="2">
        <v>-0.219976638202249</v>
      </c>
      <c r="CE24" s="2">
        <v>-0.26601323405784799</v>
      </c>
      <c r="CF24" s="2">
        <v>-0.87609336725892195</v>
      </c>
      <c r="CG24" s="2">
        <v>7.4032103590883594E-2</v>
      </c>
      <c r="CH24" s="2">
        <v>-0.69651807758442097</v>
      </c>
      <c r="CI24" s="2">
        <v>-2.3180557004829598</v>
      </c>
      <c r="CJ24" s="2">
        <v>-0.53217858316682998</v>
      </c>
      <c r="CK24" s="2">
        <v>-0.36665639494692598</v>
      </c>
      <c r="CL24" s="2">
        <v>-0.50437128833086697</v>
      </c>
      <c r="CM24" s="2">
        <v>1.75565787140189</v>
      </c>
      <c r="CN24" s="2">
        <v>1.35490083944076</v>
      </c>
      <c r="CO24" s="2">
        <v>1.09974343587666</v>
      </c>
      <c r="CP24" s="2">
        <v>1.4000553855907001</v>
      </c>
      <c r="CQ24" s="2">
        <v>0.33983838173768699</v>
      </c>
      <c r="CR24" s="2">
        <v>0.28695553032558702</v>
      </c>
      <c r="CS24" s="2">
        <v>-0.70616648884600397</v>
      </c>
      <c r="CT24" s="2">
        <v>0.91839088856940199</v>
      </c>
      <c r="CU24" s="2">
        <v>-0.26179740087522202</v>
      </c>
      <c r="CV24" s="2">
        <v>-2.3681838966762498</v>
      </c>
      <c r="CX24">
        <f t="shared" si="0"/>
        <v>0.13051679199103994</v>
      </c>
      <c r="CY24">
        <f t="shared" si="1"/>
        <v>0.76991682601578004</v>
      </c>
      <c r="CZ24">
        <f t="shared" si="2"/>
        <v>0.60824037299556999</v>
      </c>
      <c r="DA24">
        <f t="shared" si="3"/>
        <v>-0.98086076039904002</v>
      </c>
      <c r="DB24">
        <f t="shared" si="4"/>
        <v>-0.38301012625908992</v>
      </c>
      <c r="DC24">
        <f t="shared" si="5"/>
        <v>0.61684383220682404</v>
      </c>
      <c r="DD24">
        <f t="shared" si="6"/>
        <v>-0.80392180694578008</v>
      </c>
      <c r="DE24">
        <f t="shared" si="7"/>
        <v>-1.3615798011539699</v>
      </c>
      <c r="DF24">
        <f t="shared" si="8"/>
        <v>0.13463240781885988</v>
      </c>
      <c r="DG24">
        <f t="shared" si="9"/>
        <v>-0.50963513140262195</v>
      </c>
      <c r="DH24">
        <f t="shared" si="10"/>
        <v>-0.18086412719720979</v>
      </c>
      <c r="DI24">
        <f t="shared" si="11"/>
        <v>1.0415705920112099</v>
      </c>
      <c r="DJ24">
        <f t="shared" si="12"/>
        <v>0.76205247557375599</v>
      </c>
      <c r="DK24">
        <f t="shared" si="13"/>
        <v>1.150029244418084</v>
      </c>
      <c r="DL24">
        <f t="shared" si="14"/>
        <v>0.82263577299943091</v>
      </c>
      <c r="DM24">
        <f t="shared" si="15"/>
        <v>2.8959486925435984E-2</v>
      </c>
      <c r="DN24">
        <f t="shared" si="16"/>
        <v>-2.5929231197800897</v>
      </c>
      <c r="DO24">
        <f t="shared" si="17"/>
        <v>-0.15622900459128702</v>
      </c>
      <c r="DP24">
        <f t="shared" si="18"/>
        <v>2.0471254931015102</v>
      </c>
      <c r="DQ24">
        <f t="shared" si="19"/>
        <v>1.77874665024254</v>
      </c>
      <c r="DR24">
        <f t="shared" si="20"/>
        <v>1.0392090592263119</v>
      </c>
      <c r="DS24">
        <f t="shared" si="21"/>
        <v>-1.2209720118990202</v>
      </c>
      <c r="DT24">
        <f t="shared" si="22"/>
        <v>-0.21119239812075002</v>
      </c>
      <c r="DU24">
        <f t="shared" si="23"/>
        <v>0.31806215467360294</v>
      </c>
      <c r="DV24">
        <f t="shared" si="24"/>
        <v>0.57939497469724999</v>
      </c>
      <c r="DW24">
        <f t="shared" si="25"/>
        <v>0.20061556808640421</v>
      </c>
      <c r="DX24">
        <f t="shared" si="26"/>
        <v>0.12765275313464397</v>
      </c>
      <c r="DY24">
        <f t="shared" si="27"/>
        <v>-0.14040656396413498</v>
      </c>
      <c r="DZ24">
        <f t="shared" si="28"/>
        <v>-0.74323253847635895</v>
      </c>
      <c r="EA24">
        <f t="shared" si="29"/>
        <v>1.30091709107977</v>
      </c>
      <c r="EB24">
        <f t="shared" si="30"/>
        <v>-0.9979845017763499</v>
      </c>
      <c r="EC24">
        <f t="shared" si="31"/>
        <v>-0.72026513763510791</v>
      </c>
      <c r="ED24">
        <f t="shared" si="32"/>
        <v>1.1811011796385871</v>
      </c>
      <c r="EE24">
        <f t="shared" si="33"/>
        <v>0.68950531345007593</v>
      </c>
      <c r="EF24">
        <f t="shared" si="34"/>
        <v>-0.70483591720254901</v>
      </c>
      <c r="EG24">
        <f t="shared" si="35"/>
        <v>0.19717782057169009</v>
      </c>
      <c r="EH24">
        <f t="shared" si="36"/>
        <v>1.2345787547407601</v>
      </c>
      <c r="EI24">
        <f t="shared" si="37"/>
        <v>-0.83080068559424403</v>
      </c>
      <c r="EJ24">
        <f t="shared" si="38"/>
        <v>-0.61403528978202981</v>
      </c>
      <c r="EK24">
        <f t="shared" si="39"/>
        <v>-1.5585894202668999</v>
      </c>
      <c r="EL24">
        <f t="shared" si="40"/>
        <v>1.48266986182674</v>
      </c>
      <c r="EM24">
        <f t="shared" si="41"/>
        <v>0.73197929683820906</v>
      </c>
      <c r="EN24">
        <f t="shared" si="42"/>
        <v>-0.23111170750859</v>
      </c>
      <c r="EO24">
        <f t="shared" si="43"/>
        <v>-0.89485710255900008</v>
      </c>
      <c r="EP24">
        <f t="shared" si="44"/>
        <v>-0.54552495575376003</v>
      </c>
      <c r="EQ24">
        <f t="shared" si="45"/>
        <v>0.18090011214578006</v>
      </c>
      <c r="ER24">
        <f t="shared" si="46"/>
        <v>1.111991431743558</v>
      </c>
      <c r="ES24">
        <f t="shared" si="47"/>
        <v>-0.30286848627631102</v>
      </c>
      <c r="ET24">
        <f t="shared" si="48"/>
        <v>-1.0605027316298141</v>
      </c>
      <c r="EU24">
        <f t="shared" si="49"/>
        <v>-0.69744069605118508</v>
      </c>
      <c r="EV24">
        <f t="shared" si="50"/>
        <v>9.4364168127409886E-2</v>
      </c>
      <c r="EW24">
        <f t="shared" si="51"/>
        <v>1.0145621700370011</v>
      </c>
      <c r="EX24">
        <f t="shared" si="52"/>
        <v>0.38616111158295002</v>
      </c>
      <c r="EY24">
        <f t="shared" si="53"/>
        <v>9.6798583701760199E-2</v>
      </c>
      <c r="EZ24">
        <f t="shared" si="54"/>
        <v>-1.12691087069072</v>
      </c>
      <c r="FA24">
        <f t="shared" si="55"/>
        <v>1.062359634182112</v>
      </c>
      <c r="FB24">
        <f t="shared" si="56"/>
        <v>1.0238485352900542</v>
      </c>
      <c r="FC24">
        <f t="shared" si="57"/>
        <v>-0.57112483180822804</v>
      </c>
      <c r="FD24">
        <f t="shared" si="58"/>
        <v>-0.14604735554571002</v>
      </c>
      <c r="FE24">
        <f t="shared" si="59"/>
        <v>-2.24298508358316</v>
      </c>
      <c r="FF24">
        <f t="shared" si="60"/>
        <v>1.536824239058987E-2</v>
      </c>
      <c r="FG24">
        <f t="shared" si="61"/>
        <v>0.24504345270410699</v>
      </c>
      <c r="FH24">
        <f t="shared" si="62"/>
        <v>0.19509713274025198</v>
      </c>
      <c r="FI24">
        <f t="shared" si="63"/>
        <v>0.62435055871798006</v>
      </c>
      <c r="FJ24">
        <f t="shared" si="64"/>
        <v>-7.0320029079576019E-2</v>
      </c>
      <c r="FK24">
        <f t="shared" si="65"/>
        <v>1.10610303792925</v>
      </c>
      <c r="FL24">
        <f t="shared" si="66"/>
        <v>-0.97815673721350205</v>
      </c>
      <c r="FM24">
        <f t="shared" si="67"/>
        <v>-0.94598472841204995</v>
      </c>
      <c r="FN24">
        <f t="shared" si="68"/>
        <v>-0.230871866613621</v>
      </c>
      <c r="FO24">
        <f t="shared" si="69"/>
        <v>1.4188984693073701</v>
      </c>
      <c r="FP24">
        <f t="shared" si="70"/>
        <v>4.1885156465640172E-2</v>
      </c>
      <c r="FQ24">
        <f t="shared" si="71"/>
        <v>0.34206661463705013</v>
      </c>
      <c r="FR24">
        <f t="shared" si="72"/>
        <v>-0.50758237639363202</v>
      </c>
      <c r="FS24">
        <f t="shared" si="73"/>
        <v>1.6794857550832001</v>
      </c>
      <c r="FT24">
        <f t="shared" si="74"/>
        <v>-0.60660406193752303</v>
      </c>
      <c r="FU24">
        <f t="shared" si="75"/>
        <v>0.44801440918743995</v>
      </c>
      <c r="FV24">
        <f t="shared" si="76"/>
        <v>-1.9769285006192701</v>
      </c>
      <c r="FW24">
        <f t="shared" si="77"/>
        <v>0.57788451676580399</v>
      </c>
      <c r="FX24">
        <f t="shared" si="78"/>
        <v>0.75307131974135988</v>
      </c>
      <c r="FY24">
        <f t="shared" si="79"/>
        <v>2.12602761754099</v>
      </c>
      <c r="FZ24">
        <f t="shared" si="80"/>
        <v>0.50453216116783606</v>
      </c>
      <c r="GA24">
        <f t="shared" si="81"/>
        <v>-0.25284204320224901</v>
      </c>
      <c r="GB24">
        <f t="shared" si="82"/>
        <v>-0.98604803405784791</v>
      </c>
      <c r="GC24">
        <f t="shared" si="83"/>
        <v>0.43922173274107812</v>
      </c>
      <c r="GD24">
        <f t="shared" si="84"/>
        <v>-0.17015598640911639</v>
      </c>
      <c r="GE24">
        <f t="shared" si="85"/>
        <v>-1.105543377584421</v>
      </c>
      <c r="GF24">
        <f t="shared" si="86"/>
        <v>-1.4635955004829597</v>
      </c>
      <c r="GG24">
        <f t="shared" si="87"/>
        <v>-0.21435468316682998</v>
      </c>
      <c r="GH24">
        <f t="shared" si="88"/>
        <v>-0.6627441649469259</v>
      </c>
      <c r="GI24">
        <f t="shared" si="89"/>
        <v>-0.72815833833086696</v>
      </c>
      <c r="GJ24">
        <f t="shared" si="90"/>
        <v>1.10260817140189</v>
      </c>
      <c r="GK24">
        <f t="shared" si="91"/>
        <v>2.0809459394407601</v>
      </c>
      <c r="GL24">
        <f t="shared" si="92"/>
        <v>1.10112638287666</v>
      </c>
      <c r="GM24">
        <f t="shared" si="93"/>
        <v>-0.33518881440929982</v>
      </c>
      <c r="GN24">
        <f t="shared" si="94"/>
        <v>-0.22235471826231301</v>
      </c>
      <c r="GO24">
        <f t="shared" si="95"/>
        <v>1.0831162903255871</v>
      </c>
      <c r="GP24">
        <f t="shared" si="96"/>
        <v>-0.50314221884600396</v>
      </c>
      <c r="GQ24">
        <f t="shared" si="97"/>
        <v>1.5434505885694021</v>
      </c>
      <c r="GR24">
        <f t="shared" si="98"/>
        <v>1.5427539991247781</v>
      </c>
      <c r="GS24">
        <f t="shared" si="99"/>
        <v>-1.6783002966762499</v>
      </c>
      <c r="GX24">
        <f t="shared" si="100"/>
        <v>0.13051679199103994</v>
      </c>
      <c r="GY24">
        <f t="shared" si="101"/>
        <v>0.76991682601578004</v>
      </c>
      <c r="GZ24">
        <f t="shared" si="102"/>
        <v>0.60824037299556999</v>
      </c>
      <c r="HA24">
        <f t="shared" si="103"/>
        <v>0.98086076039904002</v>
      </c>
      <c r="HB24">
        <f t="shared" si="104"/>
        <v>0.38301012625908992</v>
      </c>
      <c r="HC24">
        <f t="shared" si="105"/>
        <v>0.61684383220682404</v>
      </c>
      <c r="HD24">
        <f t="shared" si="106"/>
        <v>0.80392180694578008</v>
      </c>
      <c r="HE24">
        <f t="shared" si="107"/>
        <v>1.3615798011539699</v>
      </c>
      <c r="HF24">
        <f t="shared" si="108"/>
        <v>0.13463240781885988</v>
      </c>
      <c r="HG24">
        <f t="shared" si="109"/>
        <v>0.50963513140262195</v>
      </c>
      <c r="HH24">
        <f t="shared" si="110"/>
        <v>0.18086412719720979</v>
      </c>
      <c r="HI24">
        <f t="shared" si="111"/>
        <v>1.0415705920112099</v>
      </c>
      <c r="HJ24">
        <f t="shared" si="112"/>
        <v>0.76205247557375599</v>
      </c>
      <c r="HK24">
        <f t="shared" si="113"/>
        <v>1.150029244418084</v>
      </c>
      <c r="HL24">
        <f t="shared" si="114"/>
        <v>0.82263577299943091</v>
      </c>
      <c r="HM24">
        <f t="shared" si="115"/>
        <v>2.8959486925435984E-2</v>
      </c>
      <c r="HN24">
        <f t="shared" si="116"/>
        <v>2.5929231197800897</v>
      </c>
      <c r="HO24">
        <f t="shared" si="117"/>
        <v>0.15622900459128702</v>
      </c>
      <c r="HP24">
        <f t="shared" si="118"/>
        <v>2.0471254931015102</v>
      </c>
      <c r="HQ24">
        <f t="shared" si="119"/>
        <v>1.77874665024254</v>
      </c>
      <c r="HR24">
        <f t="shared" si="120"/>
        <v>1.0392090592263119</v>
      </c>
      <c r="HS24">
        <f t="shared" si="121"/>
        <v>1.2209720118990202</v>
      </c>
      <c r="HT24">
        <f t="shared" si="122"/>
        <v>0.21119239812075002</v>
      </c>
      <c r="HU24">
        <f t="shared" si="123"/>
        <v>0.31806215467360294</v>
      </c>
      <c r="HV24">
        <f t="shared" si="124"/>
        <v>0.57939497469724999</v>
      </c>
      <c r="HW24">
        <f t="shared" si="125"/>
        <v>0.20061556808640421</v>
      </c>
      <c r="HX24">
        <f t="shared" si="126"/>
        <v>0.12765275313464397</v>
      </c>
      <c r="HY24">
        <f t="shared" si="127"/>
        <v>0.14040656396413498</v>
      </c>
      <c r="HZ24">
        <f t="shared" si="128"/>
        <v>0.74323253847635895</v>
      </c>
      <c r="IA24">
        <f t="shared" si="129"/>
        <v>1.30091709107977</v>
      </c>
      <c r="IB24">
        <f t="shared" si="130"/>
        <v>0.9979845017763499</v>
      </c>
      <c r="IC24">
        <f t="shared" si="131"/>
        <v>0.72026513763510791</v>
      </c>
      <c r="ID24">
        <f t="shared" si="132"/>
        <v>1.1811011796385871</v>
      </c>
      <c r="IE24">
        <f t="shared" si="133"/>
        <v>0.68950531345007593</v>
      </c>
      <c r="IF24">
        <f t="shared" si="134"/>
        <v>0.70483591720254901</v>
      </c>
      <c r="IG24">
        <f t="shared" si="135"/>
        <v>0.19717782057169009</v>
      </c>
      <c r="IH24">
        <f t="shared" si="136"/>
        <v>1.2345787547407601</v>
      </c>
      <c r="II24">
        <f t="shared" si="137"/>
        <v>0.83080068559424403</v>
      </c>
      <c r="IJ24">
        <f t="shared" si="138"/>
        <v>0.61403528978202981</v>
      </c>
      <c r="IK24">
        <f t="shared" si="139"/>
        <v>1.5585894202668999</v>
      </c>
      <c r="IL24">
        <f t="shared" si="140"/>
        <v>1.48266986182674</v>
      </c>
      <c r="IM24">
        <f t="shared" si="141"/>
        <v>0.73197929683820906</v>
      </c>
      <c r="IN24">
        <f t="shared" si="142"/>
        <v>0.23111170750859</v>
      </c>
      <c r="IO24">
        <f t="shared" si="143"/>
        <v>0.89485710255900008</v>
      </c>
      <c r="IP24">
        <f t="shared" si="144"/>
        <v>0.54552495575376003</v>
      </c>
      <c r="IQ24">
        <f t="shared" si="145"/>
        <v>0.18090011214578006</v>
      </c>
      <c r="IR24">
        <f t="shared" si="146"/>
        <v>1.111991431743558</v>
      </c>
      <c r="IS24">
        <f t="shared" si="147"/>
        <v>0.30286848627631102</v>
      </c>
      <c r="IT24">
        <f t="shared" si="148"/>
        <v>1.0605027316298141</v>
      </c>
      <c r="IU24">
        <f t="shared" si="149"/>
        <v>0.69744069605118508</v>
      </c>
      <c r="IV24">
        <f t="shared" si="150"/>
        <v>9.4364168127409886E-2</v>
      </c>
      <c r="IW24">
        <f t="shared" si="151"/>
        <v>1.0145621700370011</v>
      </c>
      <c r="IX24">
        <f t="shared" si="152"/>
        <v>0.38616111158295002</v>
      </c>
      <c r="IY24">
        <f t="shared" si="153"/>
        <v>9.6798583701760199E-2</v>
      </c>
      <c r="IZ24">
        <f t="shared" si="154"/>
        <v>1.12691087069072</v>
      </c>
      <c r="JA24">
        <f t="shared" si="155"/>
        <v>1.062359634182112</v>
      </c>
      <c r="JB24">
        <f t="shared" si="156"/>
        <v>1.0238485352900542</v>
      </c>
      <c r="JC24">
        <f t="shared" si="157"/>
        <v>0.57112483180822804</v>
      </c>
      <c r="JD24">
        <f t="shared" si="158"/>
        <v>0.14604735554571002</v>
      </c>
      <c r="JE24">
        <f t="shared" si="159"/>
        <v>2.24298508358316</v>
      </c>
      <c r="JF24">
        <f t="shared" si="160"/>
        <v>1.536824239058987E-2</v>
      </c>
      <c r="JG24">
        <f t="shared" si="161"/>
        <v>0.24504345270410699</v>
      </c>
      <c r="JH24">
        <f t="shared" si="162"/>
        <v>0.19509713274025198</v>
      </c>
      <c r="JI24">
        <f t="shared" si="163"/>
        <v>0.62435055871798006</v>
      </c>
      <c r="JJ24">
        <f t="shared" si="164"/>
        <v>7.0320029079576019E-2</v>
      </c>
      <c r="JK24">
        <f t="shared" si="165"/>
        <v>1.10610303792925</v>
      </c>
      <c r="JL24">
        <f t="shared" si="166"/>
        <v>0.97815673721350205</v>
      </c>
      <c r="JM24">
        <f t="shared" si="167"/>
        <v>0.94598472841204995</v>
      </c>
      <c r="JN24">
        <f t="shared" si="168"/>
        <v>0.230871866613621</v>
      </c>
      <c r="JO24">
        <f t="shared" si="169"/>
        <v>1.4188984693073701</v>
      </c>
      <c r="JP24">
        <f t="shared" si="170"/>
        <v>4.1885156465640172E-2</v>
      </c>
      <c r="JQ24">
        <f t="shared" si="171"/>
        <v>0.34206661463705013</v>
      </c>
      <c r="JR24">
        <f t="shared" si="172"/>
        <v>0.50758237639363202</v>
      </c>
      <c r="JS24">
        <f t="shared" si="173"/>
        <v>1.6794857550832001</v>
      </c>
      <c r="JT24">
        <f t="shared" si="174"/>
        <v>0.60660406193752303</v>
      </c>
      <c r="JU24">
        <f t="shared" si="175"/>
        <v>0.44801440918743995</v>
      </c>
      <c r="JV24">
        <f t="shared" si="176"/>
        <v>1.9769285006192701</v>
      </c>
      <c r="JW24">
        <f t="shared" si="177"/>
        <v>0.57788451676580399</v>
      </c>
      <c r="JX24">
        <f t="shared" si="178"/>
        <v>0.75307131974135988</v>
      </c>
      <c r="JY24">
        <f t="shared" si="179"/>
        <v>2.12602761754099</v>
      </c>
      <c r="JZ24">
        <f t="shared" si="180"/>
        <v>0.50453216116783606</v>
      </c>
      <c r="KA24">
        <f t="shared" si="181"/>
        <v>0.25284204320224901</v>
      </c>
      <c r="KB24">
        <f t="shared" si="182"/>
        <v>0.98604803405784791</v>
      </c>
      <c r="KC24">
        <f t="shared" si="183"/>
        <v>0.43922173274107812</v>
      </c>
      <c r="KD24">
        <f t="shared" si="184"/>
        <v>0.17015598640911639</v>
      </c>
      <c r="KE24">
        <f t="shared" si="185"/>
        <v>1.105543377584421</v>
      </c>
      <c r="KF24">
        <f t="shared" si="186"/>
        <v>1.4635955004829597</v>
      </c>
      <c r="KG24">
        <f t="shared" si="187"/>
        <v>0.21435468316682998</v>
      </c>
      <c r="KH24">
        <f t="shared" si="188"/>
        <v>0.6627441649469259</v>
      </c>
      <c r="KI24">
        <f t="shared" si="189"/>
        <v>0.72815833833086696</v>
      </c>
      <c r="KJ24">
        <f t="shared" si="190"/>
        <v>1.10260817140189</v>
      </c>
      <c r="KK24">
        <f t="shared" si="191"/>
        <v>2.0809459394407601</v>
      </c>
      <c r="KL24">
        <f t="shared" si="192"/>
        <v>1.10112638287666</v>
      </c>
      <c r="KM24">
        <f t="shared" si="193"/>
        <v>0.33518881440929982</v>
      </c>
      <c r="KN24">
        <f t="shared" si="194"/>
        <v>0.22235471826231301</v>
      </c>
      <c r="KO24">
        <f t="shared" si="195"/>
        <v>1.0831162903255871</v>
      </c>
      <c r="KP24">
        <f t="shared" si="196"/>
        <v>0.50314221884600396</v>
      </c>
      <c r="KQ24">
        <f t="shared" si="197"/>
        <v>1.5434505885694021</v>
      </c>
      <c r="KR24">
        <f t="shared" si="198"/>
        <v>1.5427539991247781</v>
      </c>
      <c r="KS24">
        <f t="shared" si="199"/>
        <v>1.6783002966762499</v>
      </c>
    </row>
    <row r="25" spans="1:305" x14ac:dyDescent="0.25">
      <c r="A25" s="2">
        <v>0.300001927937044</v>
      </c>
      <c r="B25" s="2">
        <v>1.8373423108863101</v>
      </c>
      <c r="C25" s="2">
        <v>5.79258710101953E-2</v>
      </c>
      <c r="D25" s="2">
        <v>-1.0870331867332901</v>
      </c>
      <c r="E25" s="2">
        <v>0.57721078245841395</v>
      </c>
      <c r="F25" s="2">
        <v>0.27273270430907698</v>
      </c>
      <c r="G25" s="2">
        <v>0.687958234159326</v>
      </c>
      <c r="H25" s="2">
        <v>-1.2334433227165</v>
      </c>
      <c r="I25" s="2">
        <v>2.2191311552980899</v>
      </c>
      <c r="J25" s="2">
        <v>-1.2793140702577599</v>
      </c>
      <c r="K25" s="2">
        <v>-2.10171325646375</v>
      </c>
      <c r="L25" s="2">
        <v>0.71436015496365901</v>
      </c>
      <c r="M25" s="2">
        <v>-0.51948118955978895</v>
      </c>
      <c r="N25" s="2">
        <v>0.34499758224779098</v>
      </c>
      <c r="O25" s="2">
        <v>-1.04400243166869</v>
      </c>
      <c r="P25" s="2">
        <v>0.29889332377873201</v>
      </c>
      <c r="Q25" s="2">
        <v>-2.43801055162624</v>
      </c>
      <c r="R25" s="2">
        <v>4.1950633378857301E-2</v>
      </c>
      <c r="S25" s="2">
        <v>1.15870793848294</v>
      </c>
      <c r="T25" s="2">
        <v>-0.132468121449177</v>
      </c>
      <c r="U25" s="2">
        <v>-0.74933456644587104</v>
      </c>
      <c r="V25" s="2">
        <v>0.49665299835478999</v>
      </c>
      <c r="W25" s="2">
        <v>-0.77022148749902497</v>
      </c>
      <c r="X25" s="2">
        <v>-0.391576452576468</v>
      </c>
      <c r="Y25" s="2">
        <v>0.77690548685980398</v>
      </c>
      <c r="Z25" s="2">
        <v>0.23561317954757899</v>
      </c>
      <c r="AA25" s="2">
        <v>1.2615089247578</v>
      </c>
      <c r="AB25" s="2">
        <v>1.6902839038705899</v>
      </c>
      <c r="AC25" s="2">
        <v>-1.5951622443387199</v>
      </c>
      <c r="AD25" s="2">
        <v>0.76930170780134699</v>
      </c>
      <c r="AE25" s="2">
        <v>-2.6894576426813201</v>
      </c>
      <c r="AF25" s="2">
        <v>0.69553921098152904</v>
      </c>
      <c r="AG25" s="2">
        <v>-1.04514247959857</v>
      </c>
      <c r="AH25" s="2">
        <v>0.52636556429822501</v>
      </c>
      <c r="AI25" s="2">
        <v>1.0629769819519701</v>
      </c>
      <c r="AJ25" s="2">
        <v>-1.6949896847416299</v>
      </c>
      <c r="AK25" s="2">
        <v>3.72738359587047</v>
      </c>
      <c r="AL25" s="2">
        <v>0.32656998085918698</v>
      </c>
      <c r="AM25" s="2">
        <v>1.36169331334055</v>
      </c>
      <c r="AN25" s="2">
        <v>-3.3704979789762</v>
      </c>
      <c r="AO25" s="2">
        <v>0.129736202363021</v>
      </c>
      <c r="AP25" s="2">
        <v>-1.3720226666555799</v>
      </c>
      <c r="AQ25" s="2">
        <v>-0.43239658085094601</v>
      </c>
      <c r="AR25" s="2">
        <v>-1.1887665595467301</v>
      </c>
      <c r="AS25" s="2">
        <v>1.59352421812585</v>
      </c>
      <c r="AT25" s="2">
        <v>1.2824184849170499</v>
      </c>
      <c r="AU25" s="2">
        <v>1.7186545258187</v>
      </c>
      <c r="AV25" s="2">
        <v>-0.28587152028831098</v>
      </c>
      <c r="AW25" s="2">
        <v>1.8332468637383801</v>
      </c>
      <c r="AX25" s="2">
        <v>-1.0326350291675801</v>
      </c>
      <c r="AY25" s="2">
        <v>1.0325335177936601</v>
      </c>
      <c r="AZ25" s="2">
        <v>-2.3661524506128999</v>
      </c>
      <c r="BA25" s="2">
        <v>-0.48212339868942899</v>
      </c>
      <c r="BB25" s="2">
        <v>-0.45860899793311699</v>
      </c>
      <c r="BC25" s="2">
        <v>-2.0397911415992098</v>
      </c>
      <c r="BD25" s="2">
        <v>0.33028978458305902</v>
      </c>
      <c r="BE25" s="2">
        <v>-0.21329828046479499</v>
      </c>
      <c r="BF25" s="2">
        <v>-0.95700341338928097</v>
      </c>
      <c r="BG25" s="2">
        <v>-0.77737245589345005</v>
      </c>
      <c r="BH25" s="2">
        <v>-1.3625059771603001</v>
      </c>
      <c r="BI25" s="2">
        <v>2.6407057643785201</v>
      </c>
      <c r="BJ25" s="2">
        <v>-0.135966977598592</v>
      </c>
      <c r="BK25" s="2">
        <v>-0.20281582530890599</v>
      </c>
      <c r="BL25" s="2">
        <v>0.77555255581304905</v>
      </c>
      <c r="BM25" s="2">
        <v>-0.17226076352008499</v>
      </c>
      <c r="BN25" s="2">
        <v>2.0484224216530098</v>
      </c>
      <c r="BO25" s="2">
        <v>1.4561532082144</v>
      </c>
      <c r="BP25" s="2">
        <v>-0.74168044020022605</v>
      </c>
      <c r="BQ25" s="2">
        <v>0.62973560836409304</v>
      </c>
      <c r="BR25" s="2">
        <v>1.16104363568498</v>
      </c>
      <c r="BS25" s="2">
        <v>-2.0418280474930799</v>
      </c>
      <c r="BT25" s="2">
        <v>1.2719641204597301</v>
      </c>
      <c r="BU25" s="2">
        <v>8.7058384323759994E-2</v>
      </c>
      <c r="BV25" s="2">
        <v>1.45832142750587</v>
      </c>
      <c r="BW25" s="2">
        <v>1.19603505761343</v>
      </c>
      <c r="BX25" s="2">
        <v>0.56086650899233104</v>
      </c>
      <c r="BY25" s="2">
        <v>0.51852154054037702</v>
      </c>
      <c r="BZ25" s="2">
        <v>0.72572264187784996</v>
      </c>
      <c r="CA25" s="2">
        <v>2.9872704330098401</v>
      </c>
      <c r="CB25" s="2">
        <v>0.73524692769459798</v>
      </c>
      <c r="CC25" s="2">
        <v>-0.83017415990889998</v>
      </c>
      <c r="CD25" s="2">
        <v>-1.4683819248828101</v>
      </c>
      <c r="CE25" s="2">
        <v>-0.55469236668876898</v>
      </c>
      <c r="CF25" s="2">
        <v>1.24193586971722</v>
      </c>
      <c r="CG25" s="2">
        <v>0.30318361907136099</v>
      </c>
      <c r="CH25" s="2">
        <v>-1.55041529308382</v>
      </c>
      <c r="CI25" s="2">
        <v>-1.39849546705003</v>
      </c>
      <c r="CJ25" s="2">
        <v>-0.33325250665320999</v>
      </c>
      <c r="CK25" s="2">
        <v>-1.5231802103457099</v>
      </c>
      <c r="CL25" s="2">
        <v>-0.42732257922559402</v>
      </c>
      <c r="CM25" s="2">
        <v>2.5349958277909801</v>
      </c>
      <c r="CN25" s="2">
        <v>1.9610074805048801</v>
      </c>
      <c r="CO25" s="2">
        <v>1.2888500940223699</v>
      </c>
      <c r="CP25" s="2">
        <v>1.3912111618876899</v>
      </c>
      <c r="CQ25" s="2">
        <v>-0.61172547462243398</v>
      </c>
      <c r="CR25" s="2">
        <v>0.54534153796405604</v>
      </c>
      <c r="CS25" s="2">
        <v>0.197610342292424</v>
      </c>
      <c r="CT25" s="2">
        <v>4.5759846818991298E-2</v>
      </c>
      <c r="CU25" s="2">
        <v>-0.140225325975641</v>
      </c>
      <c r="CV25" s="2">
        <v>-0.89374788854522702</v>
      </c>
      <c r="CX25">
        <f t="shared" si="0"/>
        <v>-0.73679567206295604</v>
      </c>
      <c r="CY25">
        <f t="shared" si="1"/>
        <v>1.20142001088631</v>
      </c>
      <c r="CZ25">
        <f t="shared" si="2"/>
        <v>-0.61504832898980466</v>
      </c>
      <c r="DA25">
        <f t="shared" si="3"/>
        <v>-0.14829305673329007</v>
      </c>
      <c r="DB25">
        <f t="shared" si="4"/>
        <v>-0.61486761754158603</v>
      </c>
      <c r="DC25">
        <f t="shared" si="5"/>
        <v>0.12850344430907698</v>
      </c>
      <c r="DD25">
        <f t="shared" si="6"/>
        <v>1.0062263541593259</v>
      </c>
      <c r="DE25">
        <f t="shared" si="7"/>
        <v>-0.52449332271650007</v>
      </c>
      <c r="DF25">
        <f t="shared" si="8"/>
        <v>-0.14250504470191006</v>
      </c>
      <c r="DG25">
        <f t="shared" si="9"/>
        <v>-0.51618037025775987</v>
      </c>
      <c r="DH25">
        <f t="shared" si="10"/>
        <v>0.24669684353625021</v>
      </c>
      <c r="DI25">
        <f t="shared" si="11"/>
        <v>0.53543946496365902</v>
      </c>
      <c r="DJ25">
        <f t="shared" si="12"/>
        <v>-0.69412160955978897</v>
      </c>
      <c r="DK25">
        <f t="shared" si="13"/>
        <v>0.96441721224779098</v>
      </c>
      <c r="DL25">
        <f t="shared" si="14"/>
        <v>-0.45086243166869</v>
      </c>
      <c r="DM25">
        <f t="shared" si="15"/>
        <v>1.0462816837787319</v>
      </c>
      <c r="DN25">
        <f t="shared" si="16"/>
        <v>-0.62345275162624003</v>
      </c>
      <c r="DO25">
        <f t="shared" si="17"/>
        <v>0.36346637337885729</v>
      </c>
      <c r="DP25">
        <f t="shared" si="18"/>
        <v>-5.6019261517060048E-2</v>
      </c>
      <c r="DQ25">
        <f t="shared" si="19"/>
        <v>-1.3284179214491769</v>
      </c>
      <c r="DR25">
        <f t="shared" si="20"/>
        <v>0.40605043355412906</v>
      </c>
      <c r="DS25">
        <f t="shared" si="21"/>
        <v>-0.73951170164520996</v>
      </c>
      <c r="DT25">
        <f t="shared" si="22"/>
        <v>-0.62171624749902499</v>
      </c>
      <c r="DU25">
        <f t="shared" si="23"/>
        <v>-4.2766192576468021E-2</v>
      </c>
      <c r="DV25">
        <f t="shared" si="24"/>
        <v>-0.82192691314019606</v>
      </c>
      <c r="DW25">
        <f t="shared" si="25"/>
        <v>0.37598765954757896</v>
      </c>
      <c r="DX25">
        <f t="shared" si="26"/>
        <v>0.70942402475779998</v>
      </c>
      <c r="DY25">
        <f t="shared" si="27"/>
        <v>0.96601080387058991</v>
      </c>
      <c r="DZ25">
        <f t="shared" si="28"/>
        <v>-2.1008518043387197</v>
      </c>
      <c r="EA25">
        <f t="shared" si="29"/>
        <v>-1.074156092198653</v>
      </c>
      <c r="EB25">
        <f t="shared" si="30"/>
        <v>-2.1513150426813201</v>
      </c>
      <c r="EC25">
        <f t="shared" si="31"/>
        <v>-0.40794728901847099</v>
      </c>
      <c r="ED25">
        <f t="shared" si="32"/>
        <v>-0.82425824959856997</v>
      </c>
      <c r="EE25">
        <f t="shared" si="33"/>
        <v>-4.1062785701775018E-2</v>
      </c>
      <c r="EF25">
        <f t="shared" si="34"/>
        <v>0.87286138195197016</v>
      </c>
      <c r="EG25">
        <f t="shared" si="35"/>
        <v>0.25152051525837016</v>
      </c>
      <c r="EH25">
        <f t="shared" si="36"/>
        <v>1.4904088958704698</v>
      </c>
      <c r="EI25">
        <f t="shared" si="37"/>
        <v>-0.78308001914081304</v>
      </c>
      <c r="EJ25">
        <f t="shared" si="38"/>
        <v>0.16283541334055007</v>
      </c>
      <c r="EK25">
        <f t="shared" si="39"/>
        <v>-2.2963125789761998</v>
      </c>
      <c r="EL25">
        <f t="shared" si="40"/>
        <v>-0.73498175763697904</v>
      </c>
      <c r="EM25">
        <f t="shared" si="41"/>
        <v>-0.13013916665558001</v>
      </c>
      <c r="EN25">
        <f t="shared" si="42"/>
        <v>0.9858692191490539</v>
      </c>
      <c r="EO25">
        <f t="shared" si="43"/>
        <v>-0.34904702954673006</v>
      </c>
      <c r="EP25">
        <f t="shared" si="44"/>
        <v>0.56616121812584996</v>
      </c>
      <c r="EQ25">
        <f t="shared" si="45"/>
        <v>-0.42039921508295008</v>
      </c>
      <c r="ER25">
        <f t="shared" si="46"/>
        <v>1.9796478258187</v>
      </c>
      <c r="ES25">
        <f t="shared" si="47"/>
        <v>-0.14811532028831098</v>
      </c>
      <c r="ET25">
        <f t="shared" si="48"/>
        <v>1.2838007637383799</v>
      </c>
      <c r="EU25">
        <f t="shared" si="49"/>
        <v>-0.32459322916758004</v>
      </c>
      <c r="EV25">
        <f t="shared" si="50"/>
        <v>-0.21133068220633988</v>
      </c>
      <c r="EW25">
        <f t="shared" si="51"/>
        <v>-1.9897347206128999</v>
      </c>
      <c r="EX25">
        <f t="shared" si="52"/>
        <v>-0.808427568689429</v>
      </c>
      <c r="EY25">
        <f t="shared" si="53"/>
        <v>0.83833560206688307</v>
      </c>
      <c r="EZ25">
        <f t="shared" si="54"/>
        <v>-1.5487444715992098</v>
      </c>
      <c r="FA25">
        <f t="shared" si="55"/>
        <v>1.1989785845830592</v>
      </c>
      <c r="FB25">
        <f t="shared" si="56"/>
        <v>0.54985211953520507</v>
      </c>
      <c r="FC25">
        <f t="shared" si="57"/>
        <v>-0.69580033338928104</v>
      </c>
      <c r="FD25">
        <f t="shared" si="58"/>
        <v>0.39806394410654988</v>
      </c>
      <c r="FE25">
        <f t="shared" si="59"/>
        <v>-0.1368223771603001</v>
      </c>
      <c r="FF25">
        <f t="shared" si="60"/>
        <v>1.3780571643785202</v>
      </c>
      <c r="FG25">
        <f t="shared" si="61"/>
        <v>0.543417422401408</v>
      </c>
      <c r="FH25">
        <f t="shared" si="62"/>
        <v>-0.269121179308906</v>
      </c>
      <c r="FI25">
        <f t="shared" si="63"/>
        <v>1.244055855813049</v>
      </c>
      <c r="FJ25">
        <f t="shared" si="64"/>
        <v>-0.88729256352008501</v>
      </c>
      <c r="FK25">
        <f t="shared" si="65"/>
        <v>-1.4897457783469901</v>
      </c>
      <c r="FL25">
        <f t="shared" si="66"/>
        <v>1.3202142482143999</v>
      </c>
      <c r="FM25">
        <f t="shared" si="67"/>
        <v>0.56305775979977402</v>
      </c>
      <c r="FN25">
        <f t="shared" si="68"/>
        <v>0.21855350836409304</v>
      </c>
      <c r="FO25">
        <f t="shared" si="69"/>
        <v>0.71565138568497999</v>
      </c>
      <c r="FP25">
        <f t="shared" si="70"/>
        <v>0.20900565250691994</v>
      </c>
      <c r="FQ25">
        <f t="shared" si="71"/>
        <v>-0.39488727954027003</v>
      </c>
      <c r="FR25">
        <f t="shared" si="72"/>
        <v>0.31213890432376001</v>
      </c>
      <c r="FS25">
        <f t="shared" si="73"/>
        <v>-0.95048677249413016</v>
      </c>
      <c r="FT25">
        <f t="shared" si="74"/>
        <v>1.0241887576134299</v>
      </c>
      <c r="FU25">
        <f t="shared" si="75"/>
        <v>-0.56331499100766891</v>
      </c>
      <c r="FV25">
        <f t="shared" si="76"/>
        <v>1.219796170540377</v>
      </c>
      <c r="FW25">
        <f t="shared" si="77"/>
        <v>0.17606434187784992</v>
      </c>
      <c r="FX25">
        <f t="shared" si="78"/>
        <v>0.94535093300983997</v>
      </c>
      <c r="FY25">
        <f t="shared" si="79"/>
        <v>0.28245848769459797</v>
      </c>
      <c r="FZ25">
        <f t="shared" si="80"/>
        <v>-0.77564368990889998</v>
      </c>
      <c r="GA25">
        <f t="shared" si="81"/>
        <v>-1.0031976248828101</v>
      </c>
      <c r="GB25">
        <f t="shared" si="82"/>
        <v>-0.79352224668876903</v>
      </c>
      <c r="GC25">
        <f t="shared" si="83"/>
        <v>2.2270468697172201</v>
      </c>
      <c r="GD25">
        <f t="shared" si="84"/>
        <v>0.28514888507136099</v>
      </c>
      <c r="GE25">
        <f t="shared" si="85"/>
        <v>-1.5466253317838199</v>
      </c>
      <c r="GF25">
        <f t="shared" si="86"/>
        <v>-5.3950667050030043E-2</v>
      </c>
      <c r="GG25">
        <f t="shared" si="87"/>
        <v>-0.28903474165320997</v>
      </c>
      <c r="GH25">
        <f t="shared" si="88"/>
        <v>-1.2427084703457099</v>
      </c>
      <c r="GI25">
        <f t="shared" si="89"/>
        <v>-0.46491061722559401</v>
      </c>
      <c r="GJ25">
        <f t="shared" si="90"/>
        <v>1.09368542779098</v>
      </c>
      <c r="GK25">
        <f t="shared" si="91"/>
        <v>1.55342108050488</v>
      </c>
      <c r="GL25">
        <f t="shared" si="92"/>
        <v>0.68975653402236992</v>
      </c>
      <c r="GM25">
        <f t="shared" si="93"/>
        <v>0.30543746188768983</v>
      </c>
      <c r="GN25">
        <f t="shared" si="94"/>
        <v>-0.76643374462243397</v>
      </c>
      <c r="GO25">
        <f t="shared" si="95"/>
        <v>0.83829621796405607</v>
      </c>
      <c r="GP25">
        <f t="shared" si="96"/>
        <v>0.76787734229242399</v>
      </c>
      <c r="GQ25">
        <f t="shared" si="97"/>
        <v>-0.23817412318100867</v>
      </c>
      <c r="GR25">
        <f t="shared" si="98"/>
        <v>0.35937264402435898</v>
      </c>
      <c r="GS25">
        <f t="shared" si="99"/>
        <v>1.5025534114547732</v>
      </c>
      <c r="GX25">
        <f t="shared" si="100"/>
        <v>0.73679567206295604</v>
      </c>
      <c r="GY25">
        <f t="shared" si="101"/>
        <v>1.20142001088631</v>
      </c>
      <c r="GZ25">
        <f t="shared" si="102"/>
        <v>0.61504832898980466</v>
      </c>
      <c r="HA25">
        <f t="shared" si="103"/>
        <v>0.14829305673329007</v>
      </c>
      <c r="HB25">
        <f t="shared" si="104"/>
        <v>0.61486761754158603</v>
      </c>
      <c r="HC25">
        <f t="shared" si="105"/>
        <v>0.12850344430907698</v>
      </c>
      <c r="HD25">
        <f t="shared" si="106"/>
        <v>1.0062263541593259</v>
      </c>
      <c r="HE25">
        <f t="shared" si="107"/>
        <v>0.52449332271650007</v>
      </c>
      <c r="HF25">
        <f t="shared" si="108"/>
        <v>0.14250504470191006</v>
      </c>
      <c r="HG25">
        <f t="shared" si="109"/>
        <v>0.51618037025775987</v>
      </c>
      <c r="HH25">
        <f t="shared" si="110"/>
        <v>0.24669684353625021</v>
      </c>
      <c r="HI25">
        <f t="shared" si="111"/>
        <v>0.53543946496365902</v>
      </c>
      <c r="HJ25">
        <f t="shared" si="112"/>
        <v>0.69412160955978897</v>
      </c>
      <c r="HK25">
        <f t="shared" si="113"/>
        <v>0.96441721224779098</v>
      </c>
      <c r="HL25">
        <f t="shared" si="114"/>
        <v>0.45086243166869</v>
      </c>
      <c r="HM25">
        <f t="shared" si="115"/>
        <v>1.0462816837787319</v>
      </c>
      <c r="HN25">
        <f t="shared" si="116"/>
        <v>0.62345275162624003</v>
      </c>
      <c r="HO25">
        <f t="shared" si="117"/>
        <v>0.36346637337885729</v>
      </c>
      <c r="HP25">
        <f t="shared" si="118"/>
        <v>5.6019261517060048E-2</v>
      </c>
      <c r="HQ25">
        <f t="shared" si="119"/>
        <v>1.3284179214491769</v>
      </c>
      <c r="HR25">
        <f t="shared" si="120"/>
        <v>0.40605043355412906</v>
      </c>
      <c r="HS25">
        <f t="shared" si="121"/>
        <v>0.73951170164520996</v>
      </c>
      <c r="HT25">
        <f t="shared" si="122"/>
        <v>0.62171624749902499</v>
      </c>
      <c r="HU25">
        <f t="shared" si="123"/>
        <v>4.2766192576468021E-2</v>
      </c>
      <c r="HV25">
        <f t="shared" si="124"/>
        <v>0.82192691314019606</v>
      </c>
      <c r="HW25">
        <f t="shared" si="125"/>
        <v>0.37598765954757896</v>
      </c>
      <c r="HX25">
        <f t="shared" si="126"/>
        <v>0.70942402475779998</v>
      </c>
      <c r="HY25">
        <f t="shared" si="127"/>
        <v>0.96601080387058991</v>
      </c>
      <c r="HZ25">
        <f t="shared" si="128"/>
        <v>2.1008518043387197</v>
      </c>
      <c r="IA25">
        <f t="shared" si="129"/>
        <v>1.074156092198653</v>
      </c>
      <c r="IB25">
        <f t="shared" si="130"/>
        <v>2.1513150426813201</v>
      </c>
      <c r="IC25">
        <f t="shared" si="131"/>
        <v>0.40794728901847099</v>
      </c>
      <c r="ID25">
        <f t="shared" si="132"/>
        <v>0.82425824959856997</v>
      </c>
      <c r="IE25">
        <f t="shared" si="133"/>
        <v>4.1062785701775018E-2</v>
      </c>
      <c r="IF25">
        <f t="shared" si="134"/>
        <v>0.87286138195197016</v>
      </c>
      <c r="IG25">
        <f t="shared" si="135"/>
        <v>0.25152051525837016</v>
      </c>
      <c r="IH25">
        <f t="shared" si="136"/>
        <v>1.4904088958704698</v>
      </c>
      <c r="II25">
        <f t="shared" si="137"/>
        <v>0.78308001914081304</v>
      </c>
      <c r="IJ25">
        <f t="shared" si="138"/>
        <v>0.16283541334055007</v>
      </c>
      <c r="IK25">
        <f t="shared" si="139"/>
        <v>2.2963125789761998</v>
      </c>
      <c r="IL25">
        <f t="shared" si="140"/>
        <v>0.73498175763697904</v>
      </c>
      <c r="IM25">
        <f t="shared" si="141"/>
        <v>0.13013916665558001</v>
      </c>
      <c r="IN25">
        <f t="shared" si="142"/>
        <v>0.9858692191490539</v>
      </c>
      <c r="IO25">
        <f t="shared" si="143"/>
        <v>0.34904702954673006</v>
      </c>
      <c r="IP25">
        <f t="shared" si="144"/>
        <v>0.56616121812584996</v>
      </c>
      <c r="IQ25">
        <f t="shared" si="145"/>
        <v>0.42039921508295008</v>
      </c>
      <c r="IR25">
        <f t="shared" si="146"/>
        <v>1.9796478258187</v>
      </c>
      <c r="IS25">
        <f t="shared" si="147"/>
        <v>0.14811532028831098</v>
      </c>
      <c r="IT25">
        <f t="shared" si="148"/>
        <v>1.2838007637383799</v>
      </c>
      <c r="IU25">
        <f t="shared" si="149"/>
        <v>0.32459322916758004</v>
      </c>
      <c r="IV25">
        <f t="shared" si="150"/>
        <v>0.21133068220633988</v>
      </c>
      <c r="IW25">
        <f t="shared" si="151"/>
        <v>1.9897347206128999</v>
      </c>
      <c r="IX25">
        <f t="shared" si="152"/>
        <v>0.808427568689429</v>
      </c>
      <c r="IY25">
        <f t="shared" si="153"/>
        <v>0.83833560206688307</v>
      </c>
      <c r="IZ25">
        <f t="shared" si="154"/>
        <v>1.5487444715992098</v>
      </c>
      <c r="JA25">
        <f t="shared" si="155"/>
        <v>1.1989785845830592</v>
      </c>
      <c r="JB25">
        <f t="shared" si="156"/>
        <v>0.54985211953520507</v>
      </c>
      <c r="JC25">
        <f t="shared" si="157"/>
        <v>0.69580033338928104</v>
      </c>
      <c r="JD25">
        <f t="shared" si="158"/>
        <v>0.39806394410654988</v>
      </c>
      <c r="JE25">
        <f t="shared" si="159"/>
        <v>0.1368223771603001</v>
      </c>
      <c r="JF25">
        <f t="shared" si="160"/>
        <v>1.3780571643785202</v>
      </c>
      <c r="JG25">
        <f t="shared" si="161"/>
        <v>0.543417422401408</v>
      </c>
      <c r="JH25">
        <f t="shared" si="162"/>
        <v>0.269121179308906</v>
      </c>
      <c r="JI25">
        <f t="shared" si="163"/>
        <v>1.244055855813049</v>
      </c>
      <c r="JJ25">
        <f t="shared" si="164"/>
        <v>0.88729256352008501</v>
      </c>
      <c r="JK25">
        <f t="shared" si="165"/>
        <v>1.4897457783469901</v>
      </c>
      <c r="JL25">
        <f t="shared" si="166"/>
        <v>1.3202142482143999</v>
      </c>
      <c r="JM25">
        <f t="shared" si="167"/>
        <v>0.56305775979977402</v>
      </c>
      <c r="JN25">
        <f t="shared" si="168"/>
        <v>0.21855350836409304</v>
      </c>
      <c r="JO25">
        <f t="shared" si="169"/>
        <v>0.71565138568497999</v>
      </c>
      <c r="JP25">
        <f t="shared" si="170"/>
        <v>0.20900565250691994</v>
      </c>
      <c r="JQ25">
        <f t="shared" si="171"/>
        <v>0.39488727954027003</v>
      </c>
      <c r="JR25">
        <f t="shared" si="172"/>
        <v>0.31213890432376001</v>
      </c>
      <c r="JS25">
        <f t="shared" si="173"/>
        <v>0.95048677249413016</v>
      </c>
      <c r="JT25">
        <f t="shared" si="174"/>
        <v>1.0241887576134299</v>
      </c>
      <c r="JU25">
        <f t="shared" si="175"/>
        <v>0.56331499100766891</v>
      </c>
      <c r="JV25">
        <f t="shared" si="176"/>
        <v>1.219796170540377</v>
      </c>
      <c r="JW25">
        <f t="shared" si="177"/>
        <v>0.17606434187784992</v>
      </c>
      <c r="JX25">
        <f t="shared" si="178"/>
        <v>0.94535093300983997</v>
      </c>
      <c r="JY25">
        <f t="shared" si="179"/>
        <v>0.28245848769459797</v>
      </c>
      <c r="JZ25">
        <f t="shared" si="180"/>
        <v>0.77564368990889998</v>
      </c>
      <c r="KA25">
        <f t="shared" si="181"/>
        <v>1.0031976248828101</v>
      </c>
      <c r="KB25">
        <f t="shared" si="182"/>
        <v>0.79352224668876903</v>
      </c>
      <c r="KC25">
        <f t="shared" si="183"/>
        <v>2.2270468697172201</v>
      </c>
      <c r="KD25">
        <f t="shared" si="184"/>
        <v>0.28514888507136099</v>
      </c>
      <c r="KE25">
        <f t="shared" si="185"/>
        <v>1.5466253317838199</v>
      </c>
      <c r="KF25">
        <f t="shared" si="186"/>
        <v>5.3950667050030043E-2</v>
      </c>
      <c r="KG25">
        <f t="shared" si="187"/>
        <v>0.28903474165320997</v>
      </c>
      <c r="KH25">
        <f t="shared" si="188"/>
        <v>1.2427084703457099</v>
      </c>
      <c r="KI25">
        <f t="shared" si="189"/>
        <v>0.46491061722559401</v>
      </c>
      <c r="KJ25">
        <f t="shared" si="190"/>
        <v>1.09368542779098</v>
      </c>
      <c r="KK25">
        <f t="shared" si="191"/>
        <v>1.55342108050488</v>
      </c>
      <c r="KL25">
        <f t="shared" si="192"/>
        <v>0.68975653402236992</v>
      </c>
      <c r="KM25">
        <f t="shared" si="193"/>
        <v>0.30543746188768983</v>
      </c>
      <c r="KN25">
        <f t="shared" si="194"/>
        <v>0.76643374462243397</v>
      </c>
      <c r="KO25">
        <f t="shared" si="195"/>
        <v>0.83829621796405607</v>
      </c>
      <c r="KP25">
        <f t="shared" si="196"/>
        <v>0.76787734229242399</v>
      </c>
      <c r="KQ25">
        <f t="shared" si="197"/>
        <v>0.23817412318100867</v>
      </c>
      <c r="KR25">
        <f t="shared" si="198"/>
        <v>0.35937264402435898</v>
      </c>
      <c r="KS25">
        <f t="shared" si="199"/>
        <v>1.5025534114547732</v>
      </c>
    </row>
    <row r="26" spans="1:305" x14ac:dyDescent="0.25">
      <c r="A26" s="2">
        <v>1.33993100317033</v>
      </c>
      <c r="B26" s="2">
        <v>1.8731624615846501</v>
      </c>
      <c r="C26" s="2">
        <v>-7.3221176405732294E-2</v>
      </c>
      <c r="D26" s="2">
        <v>-0.43813945840926799</v>
      </c>
      <c r="E26" s="2">
        <v>1.5435665272672601</v>
      </c>
      <c r="F26" s="2">
        <v>-0.54427599811690697</v>
      </c>
      <c r="G26" s="2">
        <v>2.2833605601434201</v>
      </c>
      <c r="H26" s="2">
        <v>0.161070862052344</v>
      </c>
      <c r="I26" s="2">
        <v>1.92304703793661</v>
      </c>
      <c r="J26" s="2">
        <v>-1.3304619468105601</v>
      </c>
      <c r="K26" s="2">
        <v>-2.88575415011845</v>
      </c>
      <c r="L26" s="2">
        <v>-8.4666580723449902E-2</v>
      </c>
      <c r="M26" s="2">
        <v>-1.0465672852536201</v>
      </c>
      <c r="N26" s="2">
        <v>6.4035736295860707E-2</v>
      </c>
      <c r="O26" s="2">
        <v>-0.58700067325944205</v>
      </c>
      <c r="P26" s="2">
        <v>-0.97099875541357905</v>
      </c>
      <c r="Q26" s="2">
        <v>-1.9475600659426</v>
      </c>
      <c r="R26" s="2">
        <v>-1.1188411015255399</v>
      </c>
      <c r="S26" s="2">
        <v>-0.52813448928517703</v>
      </c>
      <c r="T26" s="2">
        <v>0.579209314894372</v>
      </c>
      <c r="U26" s="2">
        <v>-1.4330632354653401</v>
      </c>
      <c r="V26" s="2">
        <v>0.486233677735879</v>
      </c>
      <c r="W26" s="2">
        <v>-2.1502731679203801</v>
      </c>
      <c r="X26" s="2">
        <v>-1.2967692323139901</v>
      </c>
      <c r="Y26" s="2">
        <v>0.367464111592467</v>
      </c>
      <c r="Z26" s="2">
        <v>0.738143544350915</v>
      </c>
      <c r="AA26" s="2">
        <v>-0.4866131095606</v>
      </c>
      <c r="AB26" s="2">
        <v>1.7322225167143901</v>
      </c>
      <c r="AC26" s="2">
        <v>-0.532122627863025</v>
      </c>
      <c r="AD26" s="2">
        <v>0.54054285446703998</v>
      </c>
      <c r="AE26" s="2">
        <v>-1.3367264940531001</v>
      </c>
      <c r="AF26" s="2">
        <v>-0.21334531444787899</v>
      </c>
      <c r="AG26" s="2">
        <v>-7.19585257950839E-3</v>
      </c>
      <c r="AH26" s="2">
        <v>0.81977648305693196</v>
      </c>
      <c r="AI26" s="2">
        <v>-0.26667844695867998</v>
      </c>
      <c r="AJ26" s="2">
        <v>-0.13383281482654999</v>
      </c>
      <c r="AK26" s="2">
        <v>1.85312480744439</v>
      </c>
      <c r="AL26" s="2">
        <v>-1.5024345539839601</v>
      </c>
      <c r="AM26" s="2">
        <v>1.11744206497175</v>
      </c>
      <c r="AN26" s="2">
        <v>-2.6607443705296401</v>
      </c>
      <c r="AO26" s="2">
        <v>0.97558643725598904</v>
      </c>
      <c r="AP26" s="2">
        <v>-2.9147807944506199</v>
      </c>
      <c r="AQ26" s="2">
        <v>8.2430408677904604E-2</v>
      </c>
      <c r="AR26" s="2">
        <v>0.45651758274218801</v>
      </c>
      <c r="AS26" s="2">
        <v>2.6052108894281898</v>
      </c>
      <c r="AT26" s="2">
        <v>0.32792438672785201</v>
      </c>
      <c r="AU26" s="2">
        <v>0.37746231108210998</v>
      </c>
      <c r="AV26" s="2">
        <v>1.54494297136227</v>
      </c>
      <c r="AW26" s="2">
        <v>1.93116747408171</v>
      </c>
      <c r="AX26" s="2">
        <v>-0.16374021772825501</v>
      </c>
      <c r="AY26" s="2">
        <v>2.3203748922843599</v>
      </c>
      <c r="AZ26" s="2">
        <v>-2.0590549262838</v>
      </c>
      <c r="BA26" s="6">
        <v>1.09460678580364E-5</v>
      </c>
      <c r="BB26" s="2">
        <v>-0.69085296748922498</v>
      </c>
      <c r="BC26" s="2">
        <v>-3.3523445978598199</v>
      </c>
      <c r="BD26" s="2">
        <v>0.32000227929038499</v>
      </c>
      <c r="BE26" s="2">
        <v>0.73514386329217696</v>
      </c>
      <c r="BF26" s="2">
        <v>-0.55608880818336903</v>
      </c>
      <c r="BG26" s="2">
        <v>-0.78102675712106595</v>
      </c>
      <c r="BH26" s="2">
        <v>-0.34938110997138899</v>
      </c>
      <c r="BI26" s="2">
        <v>-0.22346123820279401</v>
      </c>
      <c r="BJ26" s="2">
        <v>-0.56985263210630499</v>
      </c>
      <c r="BK26" s="2">
        <v>-0.53523362035464395</v>
      </c>
      <c r="BL26" s="2">
        <v>1.3671121886956099</v>
      </c>
      <c r="BM26" s="2">
        <v>-1.9358701190630401</v>
      </c>
      <c r="BN26" s="2">
        <v>0.119755067952231</v>
      </c>
      <c r="BO26" s="2">
        <v>-0.59075109010263405</v>
      </c>
      <c r="BP26" s="2">
        <v>0.99250093162040798</v>
      </c>
      <c r="BQ26" s="2">
        <v>0.72798839834160201</v>
      </c>
      <c r="BR26" s="2">
        <v>-0.88500911039501895</v>
      </c>
      <c r="BS26" s="2">
        <v>-2.56062621333554</v>
      </c>
      <c r="BT26" s="2">
        <v>1.2164100453483899</v>
      </c>
      <c r="BU26" s="2">
        <v>-0.57438139450155801</v>
      </c>
      <c r="BV26" s="2">
        <v>0.99289567042054505</v>
      </c>
      <c r="BW26" s="2">
        <v>-0.67144885109650598</v>
      </c>
      <c r="BX26" s="2">
        <v>0.38610318540428501</v>
      </c>
      <c r="BY26" s="2">
        <v>2.0215149163171402</v>
      </c>
      <c r="BZ26" s="2">
        <v>0.86528485878773898</v>
      </c>
      <c r="CA26" s="2">
        <v>1.7954447497405499</v>
      </c>
      <c r="CB26" s="2">
        <v>0.531877570401601</v>
      </c>
      <c r="CC26" s="2">
        <v>-1.2574098409235599</v>
      </c>
      <c r="CD26" s="2">
        <v>-2.1867141878953902</v>
      </c>
      <c r="CE26" s="2">
        <v>-1.3877930156751299</v>
      </c>
      <c r="CF26" s="2">
        <v>-0.28712691094399601</v>
      </c>
      <c r="CG26" s="2">
        <v>0.80008296465416795</v>
      </c>
      <c r="CH26" s="2">
        <v>-0.47337480109164998</v>
      </c>
      <c r="CI26" s="2">
        <v>-2.0250219909723701</v>
      </c>
      <c r="CJ26" s="2">
        <v>-1.3292577839313</v>
      </c>
      <c r="CK26" s="2">
        <v>-1.7647640844050001</v>
      </c>
      <c r="CL26" s="2">
        <v>0.51280304765312701</v>
      </c>
      <c r="CM26" s="2">
        <v>4.8064646577673402</v>
      </c>
      <c r="CN26" s="2">
        <v>0.62803015167215104</v>
      </c>
      <c r="CO26" s="2">
        <v>2.45570704756142</v>
      </c>
      <c r="CP26" s="2">
        <v>1.69111216974388</v>
      </c>
      <c r="CQ26" s="2">
        <v>-0.21009647169256501</v>
      </c>
      <c r="CR26" s="2">
        <v>-1.1440882249384401</v>
      </c>
      <c r="CS26" s="2">
        <v>0.16174978491821601</v>
      </c>
      <c r="CT26" s="2">
        <v>0.17755874022705301</v>
      </c>
      <c r="CU26" s="2">
        <v>-0.31877368435368097</v>
      </c>
      <c r="CV26" s="2">
        <v>4.8912445313730998E-2</v>
      </c>
      <c r="CX26">
        <f t="shared" si="0"/>
        <v>0.97566645317032996</v>
      </c>
      <c r="CY26">
        <f t="shared" si="1"/>
        <v>0.71434066158465015</v>
      </c>
      <c r="CZ26">
        <f t="shared" si="2"/>
        <v>-0.62305924640573229</v>
      </c>
      <c r="DA26">
        <f t="shared" si="3"/>
        <v>0.35328584159073201</v>
      </c>
      <c r="DB26">
        <f t="shared" si="4"/>
        <v>0.89927482726726005</v>
      </c>
      <c r="DC26">
        <f t="shared" si="5"/>
        <v>-0.452365638116907</v>
      </c>
      <c r="DD26">
        <f t="shared" si="6"/>
        <v>1.6230333601434201</v>
      </c>
      <c r="DE26">
        <f t="shared" si="7"/>
        <v>1.166652462052344</v>
      </c>
      <c r="DF26">
        <f t="shared" si="8"/>
        <v>-0.45916466206339002</v>
      </c>
      <c r="DG26">
        <f t="shared" si="9"/>
        <v>-0.16337194681056011</v>
      </c>
      <c r="DH26">
        <f t="shared" si="10"/>
        <v>-0.65425565011845022</v>
      </c>
      <c r="DI26">
        <f t="shared" si="11"/>
        <v>-0.58172968072344988</v>
      </c>
      <c r="DJ26">
        <f t="shared" si="12"/>
        <v>-0.56909986525362011</v>
      </c>
      <c r="DK26">
        <f t="shared" si="13"/>
        <v>0.1941830462958607</v>
      </c>
      <c r="DL26">
        <f t="shared" si="14"/>
        <v>0.29886342674055799</v>
      </c>
      <c r="DM26">
        <f t="shared" si="15"/>
        <v>-1.563278055413579</v>
      </c>
      <c r="DN26">
        <f t="shared" si="16"/>
        <v>0.42770073405739994</v>
      </c>
      <c r="DO26">
        <f t="shared" si="17"/>
        <v>-1.0059642415255399</v>
      </c>
      <c r="DP26">
        <f t="shared" si="18"/>
        <v>-1.4030360192851772</v>
      </c>
      <c r="DQ26">
        <f t="shared" si="19"/>
        <v>0.41908148489437202</v>
      </c>
      <c r="DR26">
        <f t="shared" si="20"/>
        <v>-0.44645776546534011</v>
      </c>
      <c r="DS26">
        <f t="shared" si="21"/>
        <v>-0.52900772226412107</v>
      </c>
      <c r="DT26">
        <f t="shared" si="22"/>
        <v>-1.2495059679203802</v>
      </c>
      <c r="DU26">
        <f t="shared" si="23"/>
        <v>-0.73224607231399008</v>
      </c>
      <c r="DV26">
        <f t="shared" si="24"/>
        <v>-0.32478818840753304</v>
      </c>
      <c r="DW26">
        <f t="shared" si="25"/>
        <v>0.56801196435091494</v>
      </c>
      <c r="DX26">
        <f t="shared" si="26"/>
        <v>-1.3339036095606001</v>
      </c>
      <c r="DY26">
        <f t="shared" si="27"/>
        <v>0.21734041671439019</v>
      </c>
      <c r="DZ26">
        <f t="shared" si="28"/>
        <v>-0.14668532786302502</v>
      </c>
      <c r="EA26">
        <f t="shared" si="29"/>
        <v>-0.34860194553295998</v>
      </c>
      <c r="EB26">
        <f t="shared" si="30"/>
        <v>0.24878710594690001</v>
      </c>
      <c r="EC26">
        <f t="shared" si="31"/>
        <v>-1.2640710144478791</v>
      </c>
      <c r="ED26">
        <f t="shared" si="32"/>
        <v>0.70314104742049166</v>
      </c>
      <c r="EE26">
        <f t="shared" si="33"/>
        <v>0.216458583056932</v>
      </c>
      <c r="EF26">
        <f t="shared" si="34"/>
        <v>-1.2232685469586799</v>
      </c>
      <c r="EG26">
        <f t="shared" si="35"/>
        <v>1.7138400851734501</v>
      </c>
      <c r="EH26">
        <f t="shared" si="36"/>
        <v>-1.0738541925556102</v>
      </c>
      <c r="EI26">
        <f t="shared" si="37"/>
        <v>-2.2336730939839602</v>
      </c>
      <c r="EJ26">
        <f t="shared" si="38"/>
        <v>-0.31667633502824999</v>
      </c>
      <c r="EK26">
        <f t="shared" si="39"/>
        <v>-0.41638107052964024</v>
      </c>
      <c r="EL26">
        <f t="shared" si="40"/>
        <v>0.751310017255989</v>
      </c>
      <c r="EM26">
        <f t="shared" si="41"/>
        <v>-1.42326769445062</v>
      </c>
      <c r="EN26">
        <f t="shared" si="42"/>
        <v>0.65050960867790464</v>
      </c>
      <c r="EO26">
        <f t="shared" si="43"/>
        <v>1.105564482742188</v>
      </c>
      <c r="EP26">
        <f t="shared" si="44"/>
        <v>1.0647620894281897</v>
      </c>
      <c r="EQ26">
        <f t="shared" si="45"/>
        <v>-1.2058926132721479</v>
      </c>
      <c r="ER26">
        <f t="shared" si="46"/>
        <v>-1.0976208917890029E-2</v>
      </c>
      <c r="ES26">
        <f t="shared" si="47"/>
        <v>1.5833000213622699</v>
      </c>
      <c r="ET26">
        <f t="shared" si="48"/>
        <v>0.37142957408170996</v>
      </c>
      <c r="EU26">
        <f t="shared" si="49"/>
        <v>0.75410288227174505</v>
      </c>
      <c r="EV26">
        <f t="shared" si="50"/>
        <v>1.2407842922843599</v>
      </c>
      <c r="EW26">
        <f t="shared" si="51"/>
        <v>-0.70553552628380012</v>
      </c>
      <c r="EX26">
        <f t="shared" si="52"/>
        <v>7.5342856067858038E-2</v>
      </c>
      <c r="EY26">
        <f t="shared" si="53"/>
        <v>-0.18103786748922501</v>
      </c>
      <c r="EZ26">
        <f t="shared" si="54"/>
        <v>-2.3454583978598196</v>
      </c>
      <c r="FA26">
        <f t="shared" si="55"/>
        <v>0.38716014429038498</v>
      </c>
      <c r="FB26">
        <f t="shared" si="56"/>
        <v>1.575791323292177</v>
      </c>
      <c r="FC26">
        <f t="shared" si="57"/>
        <v>-5.8110538183369032E-2</v>
      </c>
      <c r="FD26">
        <f t="shared" si="58"/>
        <v>0.160187542878934</v>
      </c>
      <c r="FE26">
        <f t="shared" si="59"/>
        <v>0.58216949002861096</v>
      </c>
      <c r="FF26">
        <f t="shared" si="60"/>
        <v>-1.8593573382027941</v>
      </c>
      <c r="FG26">
        <f t="shared" si="61"/>
        <v>-0.12452153210630501</v>
      </c>
      <c r="FH26">
        <f t="shared" si="62"/>
        <v>-0.64096444035464395</v>
      </c>
      <c r="FI26">
        <f t="shared" si="63"/>
        <v>0.32845938869560998</v>
      </c>
      <c r="FJ26">
        <f t="shared" si="64"/>
        <v>-2.0060015090630401</v>
      </c>
      <c r="FK26">
        <f t="shared" si="65"/>
        <v>-1.9627876320477688</v>
      </c>
      <c r="FL26">
        <f t="shared" si="66"/>
        <v>-1.603636390102634</v>
      </c>
      <c r="FM26">
        <f t="shared" si="67"/>
        <v>2.0529081316204079</v>
      </c>
      <c r="FN26">
        <f t="shared" si="68"/>
        <v>0.494557518341602</v>
      </c>
      <c r="FO26">
        <f t="shared" si="69"/>
        <v>-1.3019350503950189</v>
      </c>
      <c r="FP26">
        <f t="shared" si="70"/>
        <v>-0.65357181333553993</v>
      </c>
      <c r="FQ26">
        <f t="shared" si="71"/>
        <v>-0.17652215465161003</v>
      </c>
      <c r="FR26">
        <f t="shared" si="72"/>
        <v>-0.76050424450155796</v>
      </c>
      <c r="FS26">
        <f t="shared" si="73"/>
        <v>-0.69010302957945491</v>
      </c>
      <c r="FT26">
        <f t="shared" si="74"/>
        <v>-1.520364451096506</v>
      </c>
      <c r="FU26">
        <f t="shared" si="75"/>
        <v>-0.33321891459571495</v>
      </c>
      <c r="FV26">
        <f t="shared" si="76"/>
        <v>1.2185402163171402</v>
      </c>
      <c r="FW26">
        <f t="shared" si="77"/>
        <v>0.133467498787739</v>
      </c>
      <c r="FX26">
        <f t="shared" si="78"/>
        <v>-0.81252525025944999</v>
      </c>
      <c r="FY26">
        <f t="shared" si="79"/>
        <v>0.23225164040160101</v>
      </c>
      <c r="FZ26">
        <f t="shared" si="80"/>
        <v>-0.91096244092355994</v>
      </c>
      <c r="GA26">
        <f t="shared" si="81"/>
        <v>-0.99195708789539028</v>
      </c>
      <c r="GB26">
        <f t="shared" si="82"/>
        <v>-1.4575717256751299</v>
      </c>
      <c r="GC26">
        <f t="shared" si="83"/>
        <v>-0.57283521094399603</v>
      </c>
      <c r="GD26">
        <f t="shared" si="84"/>
        <v>0.80695648665416797</v>
      </c>
      <c r="GE26">
        <f t="shared" si="85"/>
        <v>-9.8740601091650004E-2</v>
      </c>
      <c r="GF26">
        <f t="shared" si="86"/>
        <v>-0.97683019097237023</v>
      </c>
      <c r="GG26">
        <f t="shared" si="87"/>
        <v>-1.8085315239313</v>
      </c>
      <c r="GH26">
        <f t="shared" si="88"/>
        <v>-0.96933368440500012</v>
      </c>
      <c r="GI26">
        <f t="shared" si="89"/>
        <v>0.81498336765312707</v>
      </c>
      <c r="GJ26">
        <f t="shared" si="90"/>
        <v>2.7275898577673403</v>
      </c>
      <c r="GK26">
        <f t="shared" si="91"/>
        <v>-0.30053444832784892</v>
      </c>
      <c r="GL26">
        <f t="shared" si="92"/>
        <v>1.8497795775614199</v>
      </c>
      <c r="GM26">
        <f t="shared" si="93"/>
        <v>0.95291209974388003</v>
      </c>
      <c r="GN26">
        <f t="shared" si="94"/>
        <v>9.0069388307434994E-2</v>
      </c>
      <c r="GO26">
        <f t="shared" si="95"/>
        <v>-0.86727138493844014</v>
      </c>
      <c r="GP26">
        <f t="shared" si="96"/>
        <v>0.47225768491821601</v>
      </c>
      <c r="GQ26">
        <f t="shared" si="97"/>
        <v>0.33711917022705301</v>
      </c>
      <c r="GR26">
        <f t="shared" si="98"/>
        <v>0.30002886564631898</v>
      </c>
      <c r="GS26">
        <f t="shared" si="99"/>
        <v>0.75115224531373093</v>
      </c>
      <c r="GX26">
        <f t="shared" si="100"/>
        <v>0.97566645317032996</v>
      </c>
      <c r="GY26">
        <f t="shared" si="101"/>
        <v>0.71434066158465015</v>
      </c>
      <c r="GZ26">
        <f t="shared" si="102"/>
        <v>0.62305924640573229</v>
      </c>
      <c r="HA26">
        <f t="shared" si="103"/>
        <v>0.35328584159073201</v>
      </c>
      <c r="HB26">
        <f t="shared" si="104"/>
        <v>0.89927482726726005</v>
      </c>
      <c r="HC26">
        <f t="shared" si="105"/>
        <v>0.452365638116907</v>
      </c>
      <c r="HD26">
        <f t="shared" si="106"/>
        <v>1.6230333601434201</v>
      </c>
      <c r="HE26">
        <f t="shared" si="107"/>
        <v>1.166652462052344</v>
      </c>
      <c r="HF26">
        <f t="shared" si="108"/>
        <v>0.45916466206339002</v>
      </c>
      <c r="HG26">
        <f t="shared" si="109"/>
        <v>0.16337194681056011</v>
      </c>
      <c r="HH26">
        <f t="shared" si="110"/>
        <v>0.65425565011845022</v>
      </c>
      <c r="HI26">
        <f t="shared" si="111"/>
        <v>0.58172968072344988</v>
      </c>
      <c r="HJ26">
        <f t="shared" si="112"/>
        <v>0.56909986525362011</v>
      </c>
      <c r="HK26">
        <f t="shared" si="113"/>
        <v>0.1941830462958607</v>
      </c>
      <c r="HL26">
        <f t="shared" si="114"/>
        <v>0.29886342674055799</v>
      </c>
      <c r="HM26">
        <f t="shared" si="115"/>
        <v>1.563278055413579</v>
      </c>
      <c r="HN26">
        <f t="shared" si="116"/>
        <v>0.42770073405739994</v>
      </c>
      <c r="HO26">
        <f t="shared" si="117"/>
        <v>1.0059642415255399</v>
      </c>
      <c r="HP26">
        <f t="shared" si="118"/>
        <v>1.4030360192851772</v>
      </c>
      <c r="HQ26">
        <f t="shared" si="119"/>
        <v>0.41908148489437202</v>
      </c>
      <c r="HR26">
        <f t="shared" si="120"/>
        <v>0.44645776546534011</v>
      </c>
      <c r="HS26">
        <f t="shared" si="121"/>
        <v>0.52900772226412107</v>
      </c>
      <c r="HT26">
        <f t="shared" si="122"/>
        <v>1.2495059679203802</v>
      </c>
      <c r="HU26">
        <f t="shared" si="123"/>
        <v>0.73224607231399008</v>
      </c>
      <c r="HV26">
        <f t="shared" si="124"/>
        <v>0.32478818840753304</v>
      </c>
      <c r="HW26">
        <f t="shared" si="125"/>
        <v>0.56801196435091494</v>
      </c>
      <c r="HX26">
        <f t="shared" si="126"/>
        <v>1.3339036095606001</v>
      </c>
      <c r="HY26">
        <f t="shared" si="127"/>
        <v>0.21734041671439019</v>
      </c>
      <c r="HZ26">
        <f t="shared" si="128"/>
        <v>0.14668532786302502</v>
      </c>
      <c r="IA26">
        <f t="shared" si="129"/>
        <v>0.34860194553295998</v>
      </c>
      <c r="IB26">
        <f t="shared" si="130"/>
        <v>0.24878710594690001</v>
      </c>
      <c r="IC26">
        <f t="shared" si="131"/>
        <v>1.2640710144478791</v>
      </c>
      <c r="ID26">
        <f t="shared" si="132"/>
        <v>0.70314104742049166</v>
      </c>
      <c r="IE26">
        <f t="shared" si="133"/>
        <v>0.216458583056932</v>
      </c>
      <c r="IF26">
        <f t="shared" si="134"/>
        <v>1.2232685469586799</v>
      </c>
      <c r="IG26">
        <f t="shared" si="135"/>
        <v>1.7138400851734501</v>
      </c>
      <c r="IH26">
        <f t="shared" si="136"/>
        <v>1.0738541925556102</v>
      </c>
      <c r="II26">
        <f t="shared" si="137"/>
        <v>2.2336730939839602</v>
      </c>
      <c r="IJ26">
        <f t="shared" si="138"/>
        <v>0.31667633502824999</v>
      </c>
      <c r="IK26">
        <f t="shared" si="139"/>
        <v>0.41638107052964024</v>
      </c>
      <c r="IL26">
        <f t="shared" si="140"/>
        <v>0.751310017255989</v>
      </c>
      <c r="IM26">
        <f t="shared" si="141"/>
        <v>1.42326769445062</v>
      </c>
      <c r="IN26">
        <f t="shared" si="142"/>
        <v>0.65050960867790464</v>
      </c>
      <c r="IO26">
        <f t="shared" si="143"/>
        <v>1.105564482742188</v>
      </c>
      <c r="IP26">
        <f t="shared" si="144"/>
        <v>1.0647620894281897</v>
      </c>
      <c r="IQ26">
        <f t="shared" si="145"/>
        <v>1.2058926132721479</v>
      </c>
      <c r="IR26">
        <f t="shared" si="146"/>
        <v>1.0976208917890029E-2</v>
      </c>
      <c r="IS26">
        <f t="shared" si="147"/>
        <v>1.5833000213622699</v>
      </c>
      <c r="IT26">
        <f t="shared" si="148"/>
        <v>0.37142957408170996</v>
      </c>
      <c r="IU26">
        <f t="shared" si="149"/>
        <v>0.75410288227174505</v>
      </c>
      <c r="IV26">
        <f t="shared" si="150"/>
        <v>1.2407842922843599</v>
      </c>
      <c r="IW26">
        <f t="shared" si="151"/>
        <v>0.70553552628380012</v>
      </c>
      <c r="IX26">
        <f t="shared" si="152"/>
        <v>7.5342856067858038E-2</v>
      </c>
      <c r="IY26">
        <f t="shared" si="153"/>
        <v>0.18103786748922501</v>
      </c>
      <c r="IZ26">
        <f t="shared" si="154"/>
        <v>2.3454583978598196</v>
      </c>
      <c r="JA26">
        <f t="shared" si="155"/>
        <v>0.38716014429038498</v>
      </c>
      <c r="JB26">
        <f t="shared" si="156"/>
        <v>1.575791323292177</v>
      </c>
      <c r="JC26">
        <f t="shared" si="157"/>
        <v>5.8110538183369032E-2</v>
      </c>
      <c r="JD26">
        <f t="shared" si="158"/>
        <v>0.160187542878934</v>
      </c>
      <c r="JE26">
        <f t="shared" si="159"/>
        <v>0.58216949002861096</v>
      </c>
      <c r="JF26">
        <f t="shared" si="160"/>
        <v>1.8593573382027941</v>
      </c>
      <c r="JG26">
        <f t="shared" si="161"/>
        <v>0.12452153210630501</v>
      </c>
      <c r="JH26">
        <f t="shared" si="162"/>
        <v>0.64096444035464395</v>
      </c>
      <c r="JI26">
        <f t="shared" si="163"/>
        <v>0.32845938869560998</v>
      </c>
      <c r="JJ26">
        <f t="shared" si="164"/>
        <v>2.0060015090630401</v>
      </c>
      <c r="JK26">
        <f t="shared" si="165"/>
        <v>1.9627876320477688</v>
      </c>
      <c r="JL26">
        <f t="shared" si="166"/>
        <v>1.603636390102634</v>
      </c>
      <c r="JM26">
        <f t="shared" si="167"/>
        <v>2.0529081316204079</v>
      </c>
      <c r="JN26">
        <f t="shared" si="168"/>
        <v>0.494557518341602</v>
      </c>
      <c r="JO26">
        <f t="shared" si="169"/>
        <v>1.3019350503950189</v>
      </c>
      <c r="JP26">
        <f t="shared" si="170"/>
        <v>0.65357181333553993</v>
      </c>
      <c r="JQ26">
        <f t="shared" si="171"/>
        <v>0.17652215465161003</v>
      </c>
      <c r="JR26">
        <f t="shared" si="172"/>
        <v>0.76050424450155796</v>
      </c>
      <c r="JS26">
        <f t="shared" si="173"/>
        <v>0.69010302957945491</v>
      </c>
      <c r="JT26">
        <f t="shared" si="174"/>
        <v>1.520364451096506</v>
      </c>
      <c r="JU26">
        <f t="shared" si="175"/>
        <v>0.33321891459571495</v>
      </c>
      <c r="JV26">
        <f t="shared" si="176"/>
        <v>1.2185402163171402</v>
      </c>
      <c r="JW26">
        <f t="shared" si="177"/>
        <v>0.133467498787739</v>
      </c>
      <c r="JX26">
        <f t="shared" si="178"/>
        <v>0.81252525025944999</v>
      </c>
      <c r="JY26">
        <f t="shared" si="179"/>
        <v>0.23225164040160101</v>
      </c>
      <c r="JZ26">
        <f t="shared" si="180"/>
        <v>0.91096244092355994</v>
      </c>
      <c r="KA26">
        <f t="shared" si="181"/>
        <v>0.99195708789539028</v>
      </c>
      <c r="KB26">
        <f t="shared" si="182"/>
        <v>1.4575717256751299</v>
      </c>
      <c r="KC26">
        <f t="shared" si="183"/>
        <v>0.57283521094399603</v>
      </c>
      <c r="KD26">
        <f t="shared" si="184"/>
        <v>0.80695648665416797</v>
      </c>
      <c r="KE26">
        <f t="shared" si="185"/>
        <v>9.8740601091650004E-2</v>
      </c>
      <c r="KF26">
        <f t="shared" si="186"/>
        <v>0.97683019097237023</v>
      </c>
      <c r="KG26">
        <f t="shared" si="187"/>
        <v>1.8085315239313</v>
      </c>
      <c r="KH26">
        <f t="shared" si="188"/>
        <v>0.96933368440500012</v>
      </c>
      <c r="KI26">
        <f t="shared" si="189"/>
        <v>0.81498336765312707</v>
      </c>
      <c r="KJ26">
        <f t="shared" si="190"/>
        <v>2.7275898577673403</v>
      </c>
      <c r="KK26">
        <f t="shared" si="191"/>
        <v>0.30053444832784892</v>
      </c>
      <c r="KL26">
        <f t="shared" si="192"/>
        <v>1.8497795775614199</v>
      </c>
      <c r="KM26">
        <f t="shared" si="193"/>
        <v>0.95291209974388003</v>
      </c>
      <c r="KN26">
        <f t="shared" si="194"/>
        <v>9.0069388307434994E-2</v>
      </c>
      <c r="KO26">
        <f t="shared" si="195"/>
        <v>0.86727138493844014</v>
      </c>
      <c r="KP26">
        <f t="shared" si="196"/>
        <v>0.47225768491821601</v>
      </c>
      <c r="KQ26">
        <f t="shared" si="197"/>
        <v>0.33711917022705301</v>
      </c>
      <c r="KR26">
        <f t="shared" si="198"/>
        <v>0.30002886564631898</v>
      </c>
      <c r="KS26">
        <f t="shared" si="199"/>
        <v>0.75115224531373093</v>
      </c>
    </row>
    <row r="27" spans="1:305" x14ac:dyDescent="0.25">
      <c r="A27" s="2">
        <v>2.4144141452664698</v>
      </c>
      <c r="B27" s="2">
        <v>8.8393702330245905E-2</v>
      </c>
      <c r="C27" s="2">
        <v>-0.11596323483871</v>
      </c>
      <c r="D27" s="2">
        <v>-0.41870301629857898</v>
      </c>
      <c r="E27" s="2">
        <v>0.838738455745629</v>
      </c>
      <c r="F27" s="2">
        <v>-0.40714719320533799</v>
      </c>
      <c r="G27" s="2">
        <v>1.5195419732318101</v>
      </c>
      <c r="H27" s="2">
        <v>-0.23759207192534099</v>
      </c>
      <c r="I27" s="2">
        <v>1.0555726040477</v>
      </c>
      <c r="J27" s="2">
        <v>-0.40821845821188202</v>
      </c>
      <c r="K27" s="2">
        <v>-2.0854550327830501</v>
      </c>
      <c r="L27" s="2">
        <v>0.94595597952287103</v>
      </c>
      <c r="M27" s="2">
        <v>-1.5627100846598101</v>
      </c>
      <c r="N27" s="2">
        <v>0.869085739833237</v>
      </c>
      <c r="O27" s="2">
        <v>-0.51363137060583497</v>
      </c>
      <c r="P27" s="2">
        <v>-2.7194104212168502E-2</v>
      </c>
      <c r="Q27" s="2">
        <v>-1.3665232311094799</v>
      </c>
      <c r="R27" s="2">
        <v>-0.57256548811496799</v>
      </c>
      <c r="S27" s="2">
        <v>1.4712122770958</v>
      </c>
      <c r="T27" s="2">
        <v>-0.15060848033430799</v>
      </c>
      <c r="U27" s="2">
        <v>-1.1495082560333101</v>
      </c>
      <c r="V27" s="2">
        <v>1.7113873195518201</v>
      </c>
      <c r="W27" s="2">
        <v>-2.2952434257491099</v>
      </c>
      <c r="X27" s="2">
        <v>-0.38542638079778702</v>
      </c>
      <c r="Y27" s="2">
        <v>1.1054809327805499</v>
      </c>
      <c r="Z27" s="2">
        <v>-0.74313827563201296</v>
      </c>
      <c r="AA27" s="2">
        <v>0.26990682225234303</v>
      </c>
      <c r="AB27" s="2">
        <v>0.80921472512120396</v>
      </c>
      <c r="AC27" s="2">
        <v>0.50657318115908301</v>
      </c>
      <c r="AD27" s="2">
        <v>2.0031300475021601</v>
      </c>
      <c r="AE27" s="2">
        <v>-0.46304429919565399</v>
      </c>
      <c r="AF27" s="2">
        <v>-0.969380704748801</v>
      </c>
      <c r="AG27" s="2">
        <v>-0.31192566782574299</v>
      </c>
      <c r="AH27" s="2">
        <v>1.81122740303492</v>
      </c>
      <c r="AI27" s="2">
        <v>-7.5021202284120306E-2</v>
      </c>
      <c r="AJ27" s="2">
        <v>-1.60572597284968</v>
      </c>
      <c r="AK27" s="2">
        <v>1.2313800348409101</v>
      </c>
      <c r="AL27" s="2">
        <v>-2.2985021967886201E-3</v>
      </c>
      <c r="AM27" s="2">
        <v>1.5352109978752699</v>
      </c>
      <c r="AN27" s="2">
        <v>-3.3544675488134001</v>
      </c>
      <c r="AO27" s="2">
        <v>0.60385705171561499</v>
      </c>
      <c r="AP27" s="2">
        <v>-3.0667190161151998</v>
      </c>
      <c r="AQ27" s="2">
        <v>0.38595149219590102</v>
      </c>
      <c r="AR27" s="2">
        <v>5.8296257293709797E-2</v>
      </c>
      <c r="AS27" s="2">
        <v>2.66686947010104</v>
      </c>
      <c r="AT27" s="2">
        <v>1.11248830517644</v>
      </c>
      <c r="AU27" s="2">
        <v>2.33214122068894</v>
      </c>
      <c r="AV27" s="2">
        <v>0.94623035676175604</v>
      </c>
      <c r="AW27" s="2">
        <v>0.47073069190913303</v>
      </c>
      <c r="AX27" s="2">
        <v>-1.6283893583094899</v>
      </c>
      <c r="AY27" s="2">
        <v>1.5139222692204699</v>
      </c>
      <c r="AZ27" s="2">
        <v>-1.71136127008177</v>
      </c>
      <c r="BA27" s="2">
        <v>1.2861032670088699</v>
      </c>
      <c r="BB27" s="2">
        <v>0.75632161949701004</v>
      </c>
      <c r="BC27" s="2">
        <v>-3.42683457164107</v>
      </c>
      <c r="BD27" s="2">
        <v>-1.0517715971539101</v>
      </c>
      <c r="BE27" s="2">
        <v>1.92421498820238</v>
      </c>
      <c r="BF27" s="2">
        <v>-0.95347928034761598</v>
      </c>
      <c r="BG27" s="2">
        <v>-1.97782465120517</v>
      </c>
      <c r="BH27" s="2">
        <v>0.153892642213178</v>
      </c>
      <c r="BI27" s="2">
        <v>0.92829707999264099</v>
      </c>
      <c r="BJ27" s="2">
        <v>-0.51120138573037299</v>
      </c>
      <c r="BK27" s="2">
        <v>-4.3181236291668E-2</v>
      </c>
      <c r="BL27" s="2">
        <v>0.44754413608738702</v>
      </c>
      <c r="BM27" s="2">
        <v>0.201460628477929</v>
      </c>
      <c r="BN27" s="2">
        <v>-0.23625273175584299</v>
      </c>
      <c r="BO27" s="2">
        <v>-0.71688223653155603</v>
      </c>
      <c r="BP27" s="2">
        <v>0.30482593795570001</v>
      </c>
      <c r="BQ27" s="2">
        <v>2.0937336502655099E-2</v>
      </c>
      <c r="BR27" s="2">
        <v>-0.84700147521160096</v>
      </c>
      <c r="BS27" s="2">
        <v>-2.31471256769672</v>
      </c>
      <c r="BT27" s="2">
        <v>0.32503691174301702</v>
      </c>
      <c r="BU27" s="2">
        <v>-0.98903587587238395</v>
      </c>
      <c r="BV27" s="2">
        <v>1.09137979949625</v>
      </c>
      <c r="BW27" s="2">
        <v>-1.9975345032229998E-2</v>
      </c>
      <c r="BX27" s="2">
        <v>0.28430065573928298</v>
      </c>
      <c r="BY27" s="2">
        <v>0.50042595260032796</v>
      </c>
      <c r="BZ27" s="2">
        <v>0.69944848484010003</v>
      </c>
      <c r="CA27" s="2">
        <v>4.8383797592367302E-3</v>
      </c>
      <c r="CB27" s="2">
        <v>2.4800440831609101</v>
      </c>
      <c r="CC27" s="2">
        <v>-1.1154222802738301</v>
      </c>
      <c r="CD27" s="2">
        <v>-1.40066593939835</v>
      </c>
      <c r="CE27" s="2">
        <v>1.2058147503245999</v>
      </c>
      <c r="CF27" s="2">
        <v>-0.77704307875864698</v>
      </c>
      <c r="CG27" s="2">
        <v>1.4075506658377599</v>
      </c>
      <c r="CH27" s="2">
        <v>0.84197702254463402</v>
      </c>
      <c r="CI27" s="2">
        <v>-1.04552871552403</v>
      </c>
      <c r="CJ27" s="2">
        <v>-0.63054962238409096</v>
      </c>
      <c r="CK27" s="2">
        <v>-2.2154133651482302</v>
      </c>
      <c r="CL27" s="2">
        <v>0.34834785860265899</v>
      </c>
      <c r="CM27" s="2">
        <v>1.84375313012813</v>
      </c>
      <c r="CN27" s="2">
        <v>-0.53375224250521802</v>
      </c>
      <c r="CO27" s="2">
        <v>1.0197319553809101</v>
      </c>
      <c r="CP27" s="2">
        <v>1.4678603634826399</v>
      </c>
      <c r="CQ27" s="2">
        <v>-0.74730299385257204</v>
      </c>
      <c r="CR27" s="2">
        <v>-1.3487829782347001</v>
      </c>
      <c r="CS27" s="2">
        <v>8.7445703095995003E-2</v>
      </c>
      <c r="CT27" s="2">
        <v>-1.16660393660646</v>
      </c>
      <c r="CU27" s="2">
        <v>-1.6437340663797999</v>
      </c>
      <c r="CV27" s="2">
        <v>-1.77874607990842</v>
      </c>
      <c r="CX27">
        <f t="shared" si="0"/>
        <v>1.2433211452664699</v>
      </c>
      <c r="CY27">
        <f t="shared" si="1"/>
        <v>-1.2953478976697541</v>
      </c>
      <c r="CZ27">
        <f t="shared" si="2"/>
        <v>-0.27967657483871</v>
      </c>
      <c r="DA27">
        <f t="shared" si="3"/>
        <v>4.9906253701421044E-2</v>
      </c>
      <c r="DB27">
        <f t="shared" si="4"/>
        <v>-0.56908094425437095</v>
      </c>
      <c r="DC27">
        <f t="shared" si="5"/>
        <v>-3.2218393205337981E-2</v>
      </c>
      <c r="DD27">
        <f t="shared" si="6"/>
        <v>0.22562287323180996</v>
      </c>
      <c r="DE27">
        <f t="shared" si="7"/>
        <v>-0.160303901925341</v>
      </c>
      <c r="DF27">
        <f t="shared" si="8"/>
        <v>-1.0121165959522997</v>
      </c>
      <c r="DG27">
        <f t="shared" si="9"/>
        <v>1.0063499417881181</v>
      </c>
      <c r="DH27">
        <f t="shared" si="10"/>
        <v>0.67570076721694994</v>
      </c>
      <c r="DI27">
        <f t="shared" si="11"/>
        <v>0.35874317952287105</v>
      </c>
      <c r="DJ27">
        <f t="shared" si="12"/>
        <v>-0.87356998465981006</v>
      </c>
      <c r="DK27">
        <f t="shared" si="13"/>
        <v>1.0925338398332369</v>
      </c>
      <c r="DL27">
        <f t="shared" si="14"/>
        <v>-1.7041620605834973E-2</v>
      </c>
      <c r="DM27">
        <f t="shared" si="15"/>
        <v>0.61579089578783153</v>
      </c>
      <c r="DN27">
        <f t="shared" si="16"/>
        <v>-0.36013843110947996</v>
      </c>
      <c r="DO27">
        <f t="shared" si="17"/>
        <v>-0.36716513811496798</v>
      </c>
      <c r="DP27">
        <f t="shared" si="18"/>
        <v>1.1555241470958</v>
      </c>
      <c r="DQ27">
        <f t="shared" si="19"/>
        <v>-0.52672218033430795</v>
      </c>
      <c r="DR27">
        <f t="shared" si="20"/>
        <v>0.54407854396668998</v>
      </c>
      <c r="DS27">
        <f t="shared" si="21"/>
        <v>0.61007671955182019</v>
      </c>
      <c r="DT27">
        <f t="shared" si="22"/>
        <v>-1.3436443657491099</v>
      </c>
      <c r="DU27">
        <f t="shared" si="23"/>
        <v>0.70073011920221295</v>
      </c>
      <c r="DV27">
        <f t="shared" si="24"/>
        <v>0.65751483278055001</v>
      </c>
      <c r="DW27">
        <f t="shared" si="25"/>
        <v>-1.0710000956320129</v>
      </c>
      <c r="DX27">
        <f t="shared" si="26"/>
        <v>0.30243569925234304</v>
      </c>
      <c r="DY27">
        <f t="shared" si="27"/>
        <v>-0.91378757487879614</v>
      </c>
      <c r="DZ27">
        <f t="shared" si="28"/>
        <v>0.77394650115908303</v>
      </c>
      <c r="EA27">
        <f t="shared" si="29"/>
        <v>1.1339684475021601</v>
      </c>
      <c r="EB27">
        <f t="shared" si="30"/>
        <v>0.48232894080434602</v>
      </c>
      <c r="EC27">
        <f t="shared" si="31"/>
        <v>-1.9231731547488011</v>
      </c>
      <c r="ED27">
        <f t="shared" si="32"/>
        <v>-3.702256782574298E-2</v>
      </c>
      <c r="EE27">
        <f t="shared" si="33"/>
        <v>1.5136351530349201</v>
      </c>
      <c r="EF27">
        <f t="shared" si="34"/>
        <v>-0.56179034228412028</v>
      </c>
      <c r="EG27">
        <f t="shared" si="35"/>
        <v>-0.74542191284967996</v>
      </c>
      <c r="EH27">
        <f t="shared" si="36"/>
        <v>-0.94778676515908988</v>
      </c>
      <c r="EI27">
        <f t="shared" si="37"/>
        <v>0.52201579780321139</v>
      </c>
      <c r="EJ27">
        <f t="shared" si="38"/>
        <v>0.22831479787526998</v>
      </c>
      <c r="EK27">
        <f t="shared" si="39"/>
        <v>-1.1967025488134002</v>
      </c>
      <c r="EL27">
        <f t="shared" si="40"/>
        <v>-0.19766764828438499</v>
      </c>
      <c r="EM27">
        <f t="shared" si="41"/>
        <v>-0.92577121611519964</v>
      </c>
      <c r="EN27">
        <f t="shared" si="42"/>
        <v>0.47541359219590101</v>
      </c>
      <c r="EO27">
        <f t="shared" si="43"/>
        <v>0.44004090729370982</v>
      </c>
      <c r="EP27">
        <f t="shared" si="44"/>
        <v>0.26037817010104014</v>
      </c>
      <c r="EQ27">
        <f t="shared" si="45"/>
        <v>0.21735330517644003</v>
      </c>
      <c r="ER27">
        <f t="shared" si="46"/>
        <v>2.2829718006889399</v>
      </c>
      <c r="ES27">
        <f t="shared" si="47"/>
        <v>2.6676256761756001E-2</v>
      </c>
      <c r="ET27">
        <f t="shared" si="48"/>
        <v>-1.2682541080908671</v>
      </c>
      <c r="EU27">
        <f t="shared" si="49"/>
        <v>-1.1579780283094898</v>
      </c>
      <c r="EV27">
        <f t="shared" si="50"/>
        <v>-0.68088953077953018</v>
      </c>
      <c r="EW27">
        <f t="shared" si="51"/>
        <v>-0.46966847008176993</v>
      </c>
      <c r="EX27">
        <f t="shared" si="52"/>
        <v>1.6010584970088699</v>
      </c>
      <c r="EY27">
        <f t="shared" si="53"/>
        <v>1.7361766794970102</v>
      </c>
      <c r="EZ27">
        <f t="shared" si="54"/>
        <v>-1.49654097164107</v>
      </c>
      <c r="FA27">
        <f t="shared" si="55"/>
        <v>-1.2926720571539101</v>
      </c>
      <c r="FB27">
        <f t="shared" si="56"/>
        <v>1.7754798182023801</v>
      </c>
      <c r="FC27">
        <f t="shared" si="57"/>
        <v>-0.676838510347616</v>
      </c>
      <c r="FD27">
        <f t="shared" si="58"/>
        <v>-1.06057825120517</v>
      </c>
      <c r="FE27">
        <f t="shared" si="59"/>
        <v>0.10271122221317799</v>
      </c>
      <c r="FF27">
        <f t="shared" si="60"/>
        <v>-0.27229852000735899</v>
      </c>
      <c r="FG27">
        <f t="shared" si="61"/>
        <v>0.12270307426962701</v>
      </c>
      <c r="FH27">
        <f t="shared" si="62"/>
        <v>0.251928243708332</v>
      </c>
      <c r="FI27">
        <f t="shared" si="63"/>
        <v>-0.30842666391261303</v>
      </c>
      <c r="FJ27">
        <f t="shared" si="64"/>
        <v>0.57469762847792905</v>
      </c>
      <c r="FK27">
        <f t="shared" si="65"/>
        <v>-1.448611831755843</v>
      </c>
      <c r="FL27">
        <f t="shared" si="66"/>
        <v>-0.72525612253155602</v>
      </c>
      <c r="FM27">
        <f t="shared" si="67"/>
        <v>0.70320800795569993</v>
      </c>
      <c r="FN27">
        <f t="shared" si="68"/>
        <v>-0.41417353349734487</v>
      </c>
      <c r="FO27">
        <f t="shared" si="69"/>
        <v>-0.56643630521160104</v>
      </c>
      <c r="FP27">
        <f t="shared" si="70"/>
        <v>0.15777373230327996</v>
      </c>
      <c r="FQ27">
        <f t="shared" si="71"/>
        <v>-0.79610138825698296</v>
      </c>
      <c r="FR27">
        <f t="shared" si="72"/>
        <v>-0.84241555587238393</v>
      </c>
      <c r="FS27">
        <f t="shared" si="73"/>
        <v>-0.36263350050374998</v>
      </c>
      <c r="FT27">
        <f t="shared" si="74"/>
        <v>5.3719944967769995E-2</v>
      </c>
      <c r="FU27">
        <f t="shared" si="75"/>
        <v>-0.56881864426071704</v>
      </c>
      <c r="FV27">
        <f t="shared" si="76"/>
        <v>-1.752339247399672</v>
      </c>
      <c r="FW27">
        <f t="shared" si="77"/>
        <v>6.5118454840100037E-2</v>
      </c>
      <c r="FX27">
        <f t="shared" si="78"/>
        <v>-2.1007059202407632</v>
      </c>
      <c r="FY27">
        <f t="shared" si="79"/>
        <v>2.0889460631609102</v>
      </c>
      <c r="FZ27">
        <f t="shared" si="80"/>
        <v>9.6012719726169982E-2</v>
      </c>
      <c r="GA27">
        <f t="shared" si="81"/>
        <v>-0.10406193939834996</v>
      </c>
      <c r="GB27">
        <f t="shared" si="82"/>
        <v>2.2025105103246001</v>
      </c>
      <c r="GC27">
        <f t="shared" si="83"/>
        <v>-0.483011218758647</v>
      </c>
      <c r="GD27">
        <f t="shared" si="84"/>
        <v>0.77032356583775985</v>
      </c>
      <c r="GE27">
        <f t="shared" si="85"/>
        <v>0.92149462254463399</v>
      </c>
      <c r="GF27">
        <f t="shared" si="86"/>
        <v>0.62305628447596995</v>
      </c>
      <c r="GG27">
        <f t="shared" si="87"/>
        <v>-8.8659652384090903E-2</v>
      </c>
      <c r="GH27">
        <f t="shared" si="88"/>
        <v>-1.2794106651482302</v>
      </c>
      <c r="GI27">
        <f t="shared" si="89"/>
        <v>0.42696301860265901</v>
      </c>
      <c r="GJ27">
        <f t="shared" si="90"/>
        <v>-1.2430042698718702</v>
      </c>
      <c r="GK27">
        <f t="shared" si="91"/>
        <v>-0.77398274250521804</v>
      </c>
      <c r="GL27">
        <f t="shared" si="92"/>
        <v>-0.44761784461908993</v>
      </c>
      <c r="GM27">
        <f t="shared" si="93"/>
        <v>0.24160796348264002</v>
      </c>
      <c r="GN27">
        <f t="shared" si="94"/>
        <v>-0.76579783085257203</v>
      </c>
      <c r="GO27">
        <f t="shared" si="95"/>
        <v>-0.52980824823470007</v>
      </c>
      <c r="GP27">
        <f t="shared" si="96"/>
        <v>0.17114028309599499</v>
      </c>
      <c r="GQ27">
        <f t="shared" si="97"/>
        <v>-1.20550797660646</v>
      </c>
      <c r="GR27">
        <f t="shared" si="98"/>
        <v>-1.1013921163797999</v>
      </c>
      <c r="GS27">
        <f t="shared" si="99"/>
        <v>-1.0132471399084202</v>
      </c>
      <c r="GX27">
        <f t="shared" si="100"/>
        <v>1.2433211452664699</v>
      </c>
      <c r="GY27">
        <f t="shared" si="101"/>
        <v>1.2953478976697541</v>
      </c>
      <c r="GZ27">
        <f t="shared" si="102"/>
        <v>0.27967657483871</v>
      </c>
      <c r="HA27">
        <f t="shared" si="103"/>
        <v>4.9906253701421044E-2</v>
      </c>
      <c r="HB27">
        <f t="shared" si="104"/>
        <v>0.56908094425437095</v>
      </c>
      <c r="HC27">
        <f t="shared" si="105"/>
        <v>3.2218393205337981E-2</v>
      </c>
      <c r="HD27">
        <f t="shared" si="106"/>
        <v>0.22562287323180996</v>
      </c>
      <c r="HE27">
        <f t="shared" si="107"/>
        <v>0.160303901925341</v>
      </c>
      <c r="HF27">
        <f t="shared" si="108"/>
        <v>1.0121165959522997</v>
      </c>
      <c r="HG27">
        <f t="shared" si="109"/>
        <v>1.0063499417881181</v>
      </c>
      <c r="HH27">
        <f t="shared" si="110"/>
        <v>0.67570076721694994</v>
      </c>
      <c r="HI27">
        <f t="shared" si="111"/>
        <v>0.35874317952287105</v>
      </c>
      <c r="HJ27">
        <f t="shared" si="112"/>
        <v>0.87356998465981006</v>
      </c>
      <c r="HK27">
        <f t="shared" si="113"/>
        <v>1.0925338398332369</v>
      </c>
      <c r="HL27">
        <f t="shared" si="114"/>
        <v>1.7041620605834973E-2</v>
      </c>
      <c r="HM27">
        <f t="shared" si="115"/>
        <v>0.61579089578783153</v>
      </c>
      <c r="HN27">
        <f t="shared" si="116"/>
        <v>0.36013843110947996</v>
      </c>
      <c r="HO27">
        <f t="shared" si="117"/>
        <v>0.36716513811496798</v>
      </c>
      <c r="HP27">
        <f t="shared" si="118"/>
        <v>1.1555241470958</v>
      </c>
      <c r="HQ27">
        <f t="shared" si="119"/>
        <v>0.52672218033430795</v>
      </c>
      <c r="HR27">
        <f t="shared" si="120"/>
        <v>0.54407854396668998</v>
      </c>
      <c r="HS27">
        <f t="shared" si="121"/>
        <v>0.61007671955182019</v>
      </c>
      <c r="HT27">
        <f t="shared" si="122"/>
        <v>1.3436443657491099</v>
      </c>
      <c r="HU27">
        <f t="shared" si="123"/>
        <v>0.70073011920221295</v>
      </c>
      <c r="HV27">
        <f t="shared" si="124"/>
        <v>0.65751483278055001</v>
      </c>
      <c r="HW27">
        <f t="shared" si="125"/>
        <v>1.0710000956320129</v>
      </c>
      <c r="HX27">
        <f t="shared" si="126"/>
        <v>0.30243569925234304</v>
      </c>
      <c r="HY27">
        <f t="shared" si="127"/>
        <v>0.91378757487879614</v>
      </c>
      <c r="HZ27">
        <f t="shared" si="128"/>
        <v>0.77394650115908303</v>
      </c>
      <c r="IA27">
        <f t="shared" si="129"/>
        <v>1.1339684475021601</v>
      </c>
      <c r="IB27">
        <f t="shared" si="130"/>
        <v>0.48232894080434602</v>
      </c>
      <c r="IC27">
        <f t="shared" si="131"/>
        <v>1.9231731547488011</v>
      </c>
      <c r="ID27">
        <f t="shared" si="132"/>
        <v>3.702256782574298E-2</v>
      </c>
      <c r="IE27">
        <f t="shared" si="133"/>
        <v>1.5136351530349201</v>
      </c>
      <c r="IF27">
        <f t="shared" si="134"/>
        <v>0.56179034228412028</v>
      </c>
      <c r="IG27">
        <f t="shared" si="135"/>
        <v>0.74542191284967996</v>
      </c>
      <c r="IH27">
        <f t="shared" si="136"/>
        <v>0.94778676515908988</v>
      </c>
      <c r="II27">
        <f t="shared" si="137"/>
        <v>0.52201579780321139</v>
      </c>
      <c r="IJ27">
        <f t="shared" si="138"/>
        <v>0.22831479787526998</v>
      </c>
      <c r="IK27">
        <f t="shared" si="139"/>
        <v>1.1967025488134002</v>
      </c>
      <c r="IL27">
        <f t="shared" si="140"/>
        <v>0.19766764828438499</v>
      </c>
      <c r="IM27">
        <f t="shared" si="141"/>
        <v>0.92577121611519964</v>
      </c>
      <c r="IN27">
        <f t="shared" si="142"/>
        <v>0.47541359219590101</v>
      </c>
      <c r="IO27">
        <f t="shared" si="143"/>
        <v>0.44004090729370982</v>
      </c>
      <c r="IP27">
        <f t="shared" si="144"/>
        <v>0.26037817010104014</v>
      </c>
      <c r="IQ27">
        <f t="shared" si="145"/>
        <v>0.21735330517644003</v>
      </c>
      <c r="IR27">
        <f t="shared" si="146"/>
        <v>2.2829718006889399</v>
      </c>
      <c r="IS27">
        <f t="shared" si="147"/>
        <v>2.6676256761756001E-2</v>
      </c>
      <c r="IT27">
        <f t="shared" si="148"/>
        <v>1.2682541080908671</v>
      </c>
      <c r="IU27">
        <f t="shared" si="149"/>
        <v>1.1579780283094898</v>
      </c>
      <c r="IV27">
        <f t="shared" si="150"/>
        <v>0.68088953077953018</v>
      </c>
      <c r="IW27">
        <f t="shared" si="151"/>
        <v>0.46966847008176993</v>
      </c>
      <c r="IX27">
        <f t="shared" si="152"/>
        <v>1.6010584970088699</v>
      </c>
      <c r="IY27">
        <f t="shared" si="153"/>
        <v>1.7361766794970102</v>
      </c>
      <c r="IZ27">
        <f t="shared" si="154"/>
        <v>1.49654097164107</v>
      </c>
      <c r="JA27">
        <f t="shared" si="155"/>
        <v>1.2926720571539101</v>
      </c>
      <c r="JB27">
        <f t="shared" si="156"/>
        <v>1.7754798182023801</v>
      </c>
      <c r="JC27">
        <f t="shared" si="157"/>
        <v>0.676838510347616</v>
      </c>
      <c r="JD27">
        <f t="shared" si="158"/>
        <v>1.06057825120517</v>
      </c>
      <c r="JE27">
        <f t="shared" si="159"/>
        <v>0.10271122221317799</v>
      </c>
      <c r="JF27">
        <f t="shared" si="160"/>
        <v>0.27229852000735899</v>
      </c>
      <c r="JG27">
        <f t="shared" si="161"/>
        <v>0.12270307426962701</v>
      </c>
      <c r="JH27">
        <f t="shared" si="162"/>
        <v>0.251928243708332</v>
      </c>
      <c r="JI27">
        <f t="shared" si="163"/>
        <v>0.30842666391261303</v>
      </c>
      <c r="JJ27">
        <f t="shared" si="164"/>
        <v>0.57469762847792905</v>
      </c>
      <c r="JK27">
        <f t="shared" si="165"/>
        <v>1.448611831755843</v>
      </c>
      <c r="JL27">
        <f t="shared" si="166"/>
        <v>0.72525612253155602</v>
      </c>
      <c r="JM27">
        <f t="shared" si="167"/>
        <v>0.70320800795569993</v>
      </c>
      <c r="JN27">
        <f t="shared" si="168"/>
        <v>0.41417353349734487</v>
      </c>
      <c r="JO27">
        <f t="shared" si="169"/>
        <v>0.56643630521160104</v>
      </c>
      <c r="JP27">
        <f t="shared" si="170"/>
        <v>0.15777373230327996</v>
      </c>
      <c r="JQ27">
        <f t="shared" si="171"/>
        <v>0.79610138825698296</v>
      </c>
      <c r="JR27">
        <f t="shared" si="172"/>
        <v>0.84241555587238393</v>
      </c>
      <c r="JS27">
        <f t="shared" si="173"/>
        <v>0.36263350050374998</v>
      </c>
      <c r="JT27">
        <f t="shared" si="174"/>
        <v>5.3719944967769995E-2</v>
      </c>
      <c r="JU27">
        <f t="shared" si="175"/>
        <v>0.56881864426071704</v>
      </c>
      <c r="JV27">
        <f t="shared" si="176"/>
        <v>1.752339247399672</v>
      </c>
      <c r="JW27">
        <f t="shared" si="177"/>
        <v>6.5118454840100037E-2</v>
      </c>
      <c r="JX27">
        <f t="shared" si="178"/>
        <v>2.1007059202407632</v>
      </c>
      <c r="JY27">
        <f t="shared" si="179"/>
        <v>2.0889460631609102</v>
      </c>
      <c r="JZ27">
        <f t="shared" si="180"/>
        <v>9.6012719726169982E-2</v>
      </c>
      <c r="KA27">
        <f t="shared" si="181"/>
        <v>0.10406193939834996</v>
      </c>
      <c r="KB27">
        <f t="shared" si="182"/>
        <v>2.2025105103246001</v>
      </c>
      <c r="KC27">
        <f t="shared" si="183"/>
        <v>0.483011218758647</v>
      </c>
      <c r="KD27">
        <f t="shared" si="184"/>
        <v>0.77032356583775985</v>
      </c>
      <c r="KE27">
        <f t="shared" si="185"/>
        <v>0.92149462254463399</v>
      </c>
      <c r="KF27">
        <f t="shared" si="186"/>
        <v>0.62305628447596995</v>
      </c>
      <c r="KG27">
        <f t="shared" si="187"/>
        <v>8.8659652384090903E-2</v>
      </c>
      <c r="KH27">
        <f t="shared" si="188"/>
        <v>1.2794106651482302</v>
      </c>
      <c r="KI27">
        <f t="shared" si="189"/>
        <v>0.42696301860265901</v>
      </c>
      <c r="KJ27">
        <f t="shared" si="190"/>
        <v>1.2430042698718702</v>
      </c>
      <c r="KK27">
        <f t="shared" si="191"/>
        <v>0.77398274250521804</v>
      </c>
      <c r="KL27">
        <f t="shared" si="192"/>
        <v>0.44761784461908993</v>
      </c>
      <c r="KM27">
        <f t="shared" si="193"/>
        <v>0.24160796348264002</v>
      </c>
      <c r="KN27">
        <f t="shared" si="194"/>
        <v>0.76579783085257203</v>
      </c>
      <c r="KO27">
        <f t="shared" si="195"/>
        <v>0.52980824823470007</v>
      </c>
      <c r="KP27">
        <f t="shared" si="196"/>
        <v>0.17114028309599499</v>
      </c>
      <c r="KQ27">
        <f t="shared" si="197"/>
        <v>1.20550797660646</v>
      </c>
      <c r="KR27">
        <f t="shared" si="198"/>
        <v>1.1013921163797999</v>
      </c>
      <c r="KS27">
        <f t="shared" si="199"/>
        <v>1.0132471399084202</v>
      </c>
    </row>
    <row r="28" spans="1:305" x14ac:dyDescent="0.25">
      <c r="A28" s="2">
        <v>2.5517334585127598</v>
      </c>
      <c r="B28" s="2">
        <v>0.295270761757773</v>
      </c>
      <c r="C28" s="2">
        <v>-1.65298270536208</v>
      </c>
      <c r="D28" s="2">
        <v>-0.24499559177202301</v>
      </c>
      <c r="E28" s="2">
        <v>0.99862635238664799</v>
      </c>
      <c r="F28" s="2">
        <v>-0.154740690908582</v>
      </c>
      <c r="G28" s="2">
        <v>1.8923571993305801</v>
      </c>
      <c r="H28" s="2">
        <v>-0.31355590454990001</v>
      </c>
      <c r="I28" s="2">
        <v>0.40375565723383</v>
      </c>
      <c r="J28" s="2">
        <v>-1.54446608771895</v>
      </c>
      <c r="K28" s="2">
        <v>-1.8721384015942599</v>
      </c>
      <c r="L28" s="2">
        <v>1.74361624440033</v>
      </c>
      <c r="M28" s="2">
        <v>-0.80976794462784796</v>
      </c>
      <c r="N28" s="2">
        <v>-0.19910534115594999</v>
      </c>
      <c r="O28" s="2">
        <v>-0.78301288563270499</v>
      </c>
      <c r="P28" s="2">
        <v>0.65985894141908397</v>
      </c>
      <c r="Q28" s="2">
        <v>5.5805218282325396E-3</v>
      </c>
      <c r="R28" s="2">
        <v>-0.32856794886193003</v>
      </c>
      <c r="S28" s="2">
        <v>1.6221533491904501</v>
      </c>
      <c r="T28" s="2">
        <v>-0.97873153144889602</v>
      </c>
      <c r="U28" s="2">
        <v>-0.58820342311503104</v>
      </c>
      <c r="V28" s="2">
        <v>1.74084271473537</v>
      </c>
      <c r="W28" s="2">
        <v>-1.0125004346384601</v>
      </c>
      <c r="X28" s="2">
        <v>0.35628838470399998</v>
      </c>
      <c r="Y28" s="2">
        <v>1.5606202144805099</v>
      </c>
      <c r="Z28" s="2">
        <v>9.7472349967249794E-2</v>
      </c>
      <c r="AA28" s="2">
        <v>0.25987873161463798</v>
      </c>
      <c r="AB28" s="2">
        <v>0.91611710902729204</v>
      </c>
      <c r="AC28" s="2">
        <v>0.63888970375633802</v>
      </c>
      <c r="AD28" s="2">
        <v>1.86326929943806</v>
      </c>
      <c r="AE28" s="2">
        <v>-0.75259626839801297</v>
      </c>
      <c r="AF28" s="2">
        <v>-0.47019701933343799</v>
      </c>
      <c r="AG28" s="2">
        <v>0.20515408177833</v>
      </c>
      <c r="AH28" s="2">
        <v>1.3517484251415599</v>
      </c>
      <c r="AI28" s="2">
        <v>-0.77044744049805103</v>
      </c>
      <c r="AJ28" s="2">
        <v>-1.5838963960264101</v>
      </c>
      <c r="AK28" s="2">
        <v>0.90402794431116495</v>
      </c>
      <c r="AL28" s="2">
        <v>-0.18384401588773699</v>
      </c>
      <c r="AM28" s="2">
        <v>2.7497839044992101</v>
      </c>
      <c r="AN28" s="2">
        <v>-1.5979186555110401</v>
      </c>
      <c r="AO28" s="2">
        <v>-0.31113648762999502</v>
      </c>
      <c r="AP28" s="2">
        <v>-2.2231141374532202</v>
      </c>
      <c r="AQ28" s="2">
        <v>0.55320106900388399</v>
      </c>
      <c r="AR28" s="2">
        <v>0.44611364110878898</v>
      </c>
      <c r="AS28" s="2">
        <v>0.27612596724237298</v>
      </c>
      <c r="AT28" s="2">
        <v>0.71677515860611996</v>
      </c>
      <c r="AU28" s="2">
        <v>2.5175808490687799</v>
      </c>
      <c r="AV28" s="2">
        <v>2.6244500181522299</v>
      </c>
      <c r="AW28" s="2">
        <v>-0.88655552713938002</v>
      </c>
      <c r="AX28" s="2">
        <v>-1.7356516688121899</v>
      </c>
      <c r="AY28" s="2">
        <v>0.48048759923396001</v>
      </c>
      <c r="AZ28" s="2">
        <v>-0.78241202778360397</v>
      </c>
      <c r="BA28" s="2">
        <v>0.18754945879017201</v>
      </c>
      <c r="BB28" s="2">
        <v>-1.24366218312435</v>
      </c>
      <c r="BC28" s="2">
        <v>-2.6637174651995599</v>
      </c>
      <c r="BD28" s="2">
        <v>-0.83534908198964097</v>
      </c>
      <c r="BE28" s="2">
        <v>1.7737401590680699</v>
      </c>
      <c r="BF28" s="2">
        <v>-1.8636723798910999</v>
      </c>
      <c r="BG28" s="2">
        <v>-0.34843829683213501</v>
      </c>
      <c r="BH28" s="2">
        <v>-5.7300552030005197E-2</v>
      </c>
      <c r="BI28" s="2">
        <v>1.66167409834223</v>
      </c>
      <c r="BJ28" s="2">
        <v>-1.8233660750952101</v>
      </c>
      <c r="BK28" s="2">
        <v>-0.289306748980031</v>
      </c>
      <c r="BL28" s="2">
        <v>0.216399612693224</v>
      </c>
      <c r="BM28" s="2">
        <v>-1.04034168342041</v>
      </c>
      <c r="BN28" s="2">
        <v>0.53472026942922402</v>
      </c>
      <c r="BO28" s="2">
        <v>-1.3217138239953601</v>
      </c>
      <c r="BP28" s="2">
        <v>0.65183028639798801</v>
      </c>
      <c r="BQ28" s="2">
        <v>0.21705824746587399</v>
      </c>
      <c r="BR28" s="2">
        <v>-0.91758164858626401</v>
      </c>
      <c r="BS28" s="2">
        <v>-2.6178351489693399</v>
      </c>
      <c r="BT28" s="2">
        <v>0.88812678286219304</v>
      </c>
      <c r="BU28" s="2">
        <v>0.55182892266619399</v>
      </c>
      <c r="BV28" s="2">
        <v>3.2112993146067601</v>
      </c>
      <c r="BW28" s="2">
        <v>-1.52712972154402</v>
      </c>
      <c r="BX28" s="2">
        <v>1.7428296542099599</v>
      </c>
      <c r="BY28" s="2">
        <v>1.4942327684308501</v>
      </c>
      <c r="BZ28" s="2">
        <v>0.44101553979637398</v>
      </c>
      <c r="CA28" s="2">
        <v>-0.32370613268929699</v>
      </c>
      <c r="CB28" s="2">
        <v>1.09596708177479</v>
      </c>
      <c r="CC28" s="2">
        <v>-1.7206891353537701</v>
      </c>
      <c r="CD28" s="2">
        <v>-0.10141487628841001</v>
      </c>
      <c r="CE28" s="2">
        <v>0.91882370265885605</v>
      </c>
      <c r="CF28" s="2">
        <v>-0.70005740804341499</v>
      </c>
      <c r="CG28" s="2">
        <v>1.7424318738281701</v>
      </c>
      <c r="CH28" s="2">
        <v>0.226654799106907</v>
      </c>
      <c r="CI28" s="2">
        <v>-0.37790180856932598</v>
      </c>
      <c r="CJ28" s="2">
        <v>-1.0852397763259201</v>
      </c>
      <c r="CK28" s="2">
        <v>-0.799743123791955</v>
      </c>
      <c r="CL28" s="2">
        <v>0.146220909788392</v>
      </c>
      <c r="CM28" s="2">
        <v>2.2983029493394902</v>
      </c>
      <c r="CN28" s="2">
        <v>-0.46531397287843101</v>
      </c>
      <c r="CO28" s="2">
        <v>-0.51719048619363694</v>
      </c>
      <c r="CP28" s="2">
        <v>1.2077648148658799</v>
      </c>
      <c r="CQ28" s="2">
        <v>-0.66800304908824004</v>
      </c>
      <c r="CR28" s="2">
        <v>-1.6732438733872199</v>
      </c>
      <c r="CS28" s="2">
        <v>-1.5766309230439599</v>
      </c>
      <c r="CT28" s="2">
        <v>-0.31117838984079998</v>
      </c>
      <c r="CU28" s="2">
        <v>-3.0966169478601402</v>
      </c>
      <c r="CV28" s="2">
        <v>-1.51544165621108</v>
      </c>
      <c r="CX28">
        <f t="shared" si="0"/>
        <v>0.53275365851275991</v>
      </c>
      <c r="CY28">
        <f t="shared" si="1"/>
        <v>-0.14319233824222699</v>
      </c>
      <c r="CZ28">
        <f t="shared" si="2"/>
        <v>-1.8673039353620799</v>
      </c>
      <c r="DA28">
        <f t="shared" si="3"/>
        <v>0.16443464822797699</v>
      </c>
      <c r="DB28">
        <f t="shared" si="4"/>
        <v>-0.49878104761335196</v>
      </c>
      <c r="DC28">
        <f t="shared" si="5"/>
        <v>0.18017470909141797</v>
      </c>
      <c r="DD28">
        <f t="shared" si="6"/>
        <v>0.49970049933058003</v>
      </c>
      <c r="DE28">
        <f t="shared" si="7"/>
        <v>-4.3241654549900033E-2</v>
      </c>
      <c r="DF28">
        <f t="shared" si="8"/>
        <v>-1.3052533427661701</v>
      </c>
      <c r="DG28">
        <f t="shared" si="9"/>
        <v>-0.45183938771894994</v>
      </c>
      <c r="DH28">
        <f t="shared" si="10"/>
        <v>0.52606779840574025</v>
      </c>
      <c r="DI28">
        <f t="shared" si="11"/>
        <v>1.11246188440033</v>
      </c>
      <c r="DJ28">
        <f t="shared" si="12"/>
        <v>0.22046925537215201</v>
      </c>
      <c r="DK28">
        <f t="shared" si="13"/>
        <v>-0.48834194115594998</v>
      </c>
      <c r="DL28">
        <f t="shared" si="14"/>
        <v>-8.2058325632704987E-2</v>
      </c>
      <c r="DM28">
        <f t="shared" si="15"/>
        <v>0.78820896141908392</v>
      </c>
      <c r="DN28">
        <f t="shared" si="16"/>
        <v>1.3619853218282325</v>
      </c>
      <c r="DO28">
        <f t="shared" si="17"/>
        <v>0.22735525113806992</v>
      </c>
      <c r="DP28">
        <f t="shared" si="18"/>
        <v>0.7106033491904501</v>
      </c>
      <c r="DQ28">
        <f t="shared" si="19"/>
        <v>-1.0257594514488959</v>
      </c>
      <c r="DR28">
        <f t="shared" si="20"/>
        <v>0.54440727688496904</v>
      </c>
      <c r="DS28">
        <f t="shared" si="21"/>
        <v>0.79629327473537004</v>
      </c>
      <c r="DT28">
        <f t="shared" si="22"/>
        <v>-0.13493903463846002</v>
      </c>
      <c r="DU28">
        <f t="shared" si="23"/>
        <v>0.91402568470400003</v>
      </c>
      <c r="DV28">
        <f t="shared" si="24"/>
        <v>0.79817611448050996</v>
      </c>
      <c r="DW28">
        <f t="shared" si="25"/>
        <v>0.54776444996724982</v>
      </c>
      <c r="DX28">
        <f t="shared" si="26"/>
        <v>-0.11785264838536202</v>
      </c>
      <c r="DY28">
        <f t="shared" si="27"/>
        <v>-0.33993969097270804</v>
      </c>
      <c r="DZ28">
        <f t="shared" si="28"/>
        <v>3.4728203756338005E-2</v>
      </c>
      <c r="EA28">
        <f t="shared" si="29"/>
        <v>0.16438629943806005</v>
      </c>
      <c r="EB28">
        <f t="shared" si="30"/>
        <v>-0.29273883839801296</v>
      </c>
      <c r="EC28">
        <f t="shared" si="31"/>
        <v>-8.1602089333437988E-2</v>
      </c>
      <c r="ED28">
        <f t="shared" si="32"/>
        <v>0.49576638177832999</v>
      </c>
      <c r="EE28">
        <f t="shared" si="33"/>
        <v>0.32293812514155995</v>
      </c>
      <c r="EF28">
        <f t="shared" si="34"/>
        <v>-0.798985667498051</v>
      </c>
      <c r="EG28">
        <f t="shared" si="35"/>
        <v>0.14821280397358993</v>
      </c>
      <c r="EH28">
        <f t="shared" si="36"/>
        <v>-1.0013539556888351</v>
      </c>
      <c r="EI28">
        <f t="shared" si="37"/>
        <v>-0.42935018588773699</v>
      </c>
      <c r="EJ28">
        <f t="shared" si="38"/>
        <v>1.3525607044992101</v>
      </c>
      <c r="EK28">
        <f t="shared" si="39"/>
        <v>1.9924191444889598</v>
      </c>
      <c r="EL28">
        <f t="shared" si="40"/>
        <v>-0.88955138762999497</v>
      </c>
      <c r="EM28">
        <f t="shared" si="41"/>
        <v>0.42457326254677996</v>
      </c>
      <c r="EN28">
        <f t="shared" si="42"/>
        <v>0.56504808800388395</v>
      </c>
      <c r="EO28">
        <f t="shared" si="43"/>
        <v>0.67536888110878901</v>
      </c>
      <c r="EP28">
        <f t="shared" si="44"/>
        <v>-2.2884780327576273</v>
      </c>
      <c r="EQ28">
        <f t="shared" si="45"/>
        <v>-0.20470744139388009</v>
      </c>
      <c r="ER28">
        <f t="shared" si="46"/>
        <v>1.7119174990687798</v>
      </c>
      <c r="ES28">
        <f t="shared" si="47"/>
        <v>2.09489671815223</v>
      </c>
      <c r="ET28">
        <f t="shared" si="48"/>
        <v>-1.5498666271393802</v>
      </c>
      <c r="EU28">
        <f t="shared" si="49"/>
        <v>-0.59747156881218988</v>
      </c>
      <c r="EV28">
        <f t="shared" si="50"/>
        <v>-1.0657112007660401</v>
      </c>
      <c r="EW28">
        <f t="shared" si="51"/>
        <v>0.41130977221639609</v>
      </c>
      <c r="EX28">
        <f t="shared" si="52"/>
        <v>-0.29810328120982799</v>
      </c>
      <c r="EY28">
        <f t="shared" si="53"/>
        <v>-1.5538778331243499</v>
      </c>
      <c r="EZ28">
        <f t="shared" si="54"/>
        <v>-0.47005046519955984</v>
      </c>
      <c r="FA28">
        <f t="shared" si="55"/>
        <v>0.19468081801035897</v>
      </c>
      <c r="FB28">
        <f t="shared" si="56"/>
        <v>1.15288351906807</v>
      </c>
      <c r="FC28">
        <f t="shared" si="57"/>
        <v>-1.1742720798910999</v>
      </c>
      <c r="FD28">
        <f t="shared" si="58"/>
        <v>1.3425982031678649</v>
      </c>
      <c r="FE28">
        <f t="shared" si="59"/>
        <v>1.2146007969994807E-2</v>
      </c>
      <c r="FF28">
        <f t="shared" si="60"/>
        <v>0.66446109834222999</v>
      </c>
      <c r="FG28">
        <f t="shared" si="61"/>
        <v>-1.2008254750952101</v>
      </c>
      <c r="FH28">
        <f t="shared" si="62"/>
        <v>-2.2363918980030983E-2</v>
      </c>
      <c r="FI28">
        <f t="shared" si="63"/>
        <v>0.40324455269322401</v>
      </c>
      <c r="FJ28">
        <f t="shared" si="64"/>
        <v>-1.51747311342041</v>
      </c>
      <c r="FK28">
        <f t="shared" si="65"/>
        <v>-0.16520313057077596</v>
      </c>
      <c r="FL28">
        <f t="shared" si="66"/>
        <v>-1.1102772439953601</v>
      </c>
      <c r="FM28">
        <f t="shared" si="67"/>
        <v>0.58883670039798797</v>
      </c>
      <c r="FN28">
        <f t="shared" si="68"/>
        <v>-8.4962002534126002E-2</v>
      </c>
      <c r="FO28">
        <f t="shared" si="69"/>
        <v>-0.52574151858626395</v>
      </c>
      <c r="FP28">
        <f t="shared" si="70"/>
        <v>-0.43634854896933994</v>
      </c>
      <c r="FQ28">
        <f t="shared" si="71"/>
        <v>9.7161382862193002E-2</v>
      </c>
      <c r="FR28">
        <f t="shared" si="72"/>
        <v>1.011486562666194</v>
      </c>
      <c r="FS28">
        <f t="shared" si="73"/>
        <v>1.7240663146067601</v>
      </c>
      <c r="FT28">
        <f t="shared" si="74"/>
        <v>-1.6283660915440201</v>
      </c>
      <c r="FU28">
        <f t="shared" si="75"/>
        <v>1.40662053420996</v>
      </c>
      <c r="FV28">
        <f t="shared" si="76"/>
        <v>0.71120022843085007</v>
      </c>
      <c r="FW28">
        <f t="shared" si="77"/>
        <v>-0.21222366020362604</v>
      </c>
      <c r="FX28">
        <f t="shared" si="78"/>
        <v>-1.5214102326892969</v>
      </c>
      <c r="FY28">
        <f t="shared" si="79"/>
        <v>-0.25703011822520994</v>
      </c>
      <c r="FZ28">
        <f t="shared" si="80"/>
        <v>-0.89604123535377012</v>
      </c>
      <c r="GA28">
        <f t="shared" si="81"/>
        <v>0.81386702371158992</v>
      </c>
      <c r="GB28">
        <f t="shared" si="82"/>
        <v>0.24930046265885608</v>
      </c>
      <c r="GC28">
        <f t="shared" si="83"/>
        <v>-0.34166305804341501</v>
      </c>
      <c r="GD28">
        <f t="shared" si="84"/>
        <v>0.91045677382817014</v>
      </c>
      <c r="GE28">
        <f t="shared" si="85"/>
        <v>-0.20119598089309298</v>
      </c>
      <c r="GF28">
        <f t="shared" si="86"/>
        <v>0.70515069143067399</v>
      </c>
      <c r="GG28">
        <f t="shared" si="87"/>
        <v>-0.74819163632592001</v>
      </c>
      <c r="GH28">
        <f t="shared" si="88"/>
        <v>0.934904176208045</v>
      </c>
      <c r="GI28">
        <f t="shared" si="89"/>
        <v>-0.208224960211608</v>
      </c>
      <c r="GJ28">
        <f t="shared" si="90"/>
        <v>0.77237074933949024</v>
      </c>
      <c r="GK28">
        <f t="shared" si="91"/>
        <v>-0.190238772878431</v>
      </c>
      <c r="GL28">
        <f t="shared" si="92"/>
        <v>-1.327322386193637</v>
      </c>
      <c r="GM28">
        <f t="shared" si="93"/>
        <v>-0.33134478513412002</v>
      </c>
      <c r="GN28">
        <f t="shared" si="94"/>
        <v>-0.48581691908824004</v>
      </c>
      <c r="GO28">
        <f t="shared" si="95"/>
        <v>-0.61597327338721986</v>
      </c>
      <c r="GP28">
        <f t="shared" si="96"/>
        <v>-0.80058192304395992</v>
      </c>
      <c r="GQ28">
        <f t="shared" si="97"/>
        <v>0.1656002401592</v>
      </c>
      <c r="GR28">
        <f t="shared" si="98"/>
        <v>-2.0324071478601402</v>
      </c>
      <c r="GS28">
        <f t="shared" si="99"/>
        <v>-0.82415830621107999</v>
      </c>
      <c r="GX28">
        <f t="shared" si="100"/>
        <v>0.53275365851275991</v>
      </c>
      <c r="GY28">
        <f t="shared" si="101"/>
        <v>0.14319233824222699</v>
      </c>
      <c r="GZ28">
        <f t="shared" si="102"/>
        <v>1.8673039353620799</v>
      </c>
      <c r="HA28">
        <f t="shared" si="103"/>
        <v>0.16443464822797699</v>
      </c>
      <c r="HB28">
        <f t="shared" si="104"/>
        <v>0.49878104761335196</v>
      </c>
      <c r="HC28">
        <f t="shared" si="105"/>
        <v>0.18017470909141797</v>
      </c>
      <c r="HD28">
        <f t="shared" si="106"/>
        <v>0.49970049933058003</v>
      </c>
      <c r="HE28">
        <f t="shared" si="107"/>
        <v>4.3241654549900033E-2</v>
      </c>
      <c r="HF28">
        <f t="shared" si="108"/>
        <v>1.3052533427661701</v>
      </c>
      <c r="HG28">
        <f t="shared" si="109"/>
        <v>0.45183938771894994</v>
      </c>
      <c r="HH28">
        <f t="shared" si="110"/>
        <v>0.52606779840574025</v>
      </c>
      <c r="HI28">
        <f t="shared" si="111"/>
        <v>1.11246188440033</v>
      </c>
      <c r="HJ28">
        <f t="shared" si="112"/>
        <v>0.22046925537215201</v>
      </c>
      <c r="HK28">
        <f t="shared" si="113"/>
        <v>0.48834194115594998</v>
      </c>
      <c r="HL28">
        <f t="shared" si="114"/>
        <v>8.2058325632704987E-2</v>
      </c>
      <c r="HM28">
        <f t="shared" si="115"/>
        <v>0.78820896141908392</v>
      </c>
      <c r="HN28">
        <f t="shared" si="116"/>
        <v>1.3619853218282325</v>
      </c>
      <c r="HO28">
        <f t="shared" si="117"/>
        <v>0.22735525113806992</v>
      </c>
      <c r="HP28">
        <f t="shared" si="118"/>
        <v>0.7106033491904501</v>
      </c>
      <c r="HQ28">
        <f t="shared" si="119"/>
        <v>1.0257594514488959</v>
      </c>
      <c r="HR28">
        <f t="shared" si="120"/>
        <v>0.54440727688496904</v>
      </c>
      <c r="HS28">
        <f t="shared" si="121"/>
        <v>0.79629327473537004</v>
      </c>
      <c r="HT28">
        <f t="shared" si="122"/>
        <v>0.13493903463846002</v>
      </c>
      <c r="HU28">
        <f t="shared" si="123"/>
        <v>0.91402568470400003</v>
      </c>
      <c r="HV28">
        <f t="shared" si="124"/>
        <v>0.79817611448050996</v>
      </c>
      <c r="HW28">
        <f t="shared" si="125"/>
        <v>0.54776444996724982</v>
      </c>
      <c r="HX28">
        <f t="shared" si="126"/>
        <v>0.11785264838536202</v>
      </c>
      <c r="HY28">
        <f t="shared" si="127"/>
        <v>0.33993969097270804</v>
      </c>
      <c r="HZ28">
        <f t="shared" si="128"/>
        <v>3.4728203756338005E-2</v>
      </c>
      <c r="IA28">
        <f t="shared" si="129"/>
        <v>0.16438629943806005</v>
      </c>
      <c r="IB28">
        <f t="shared" si="130"/>
        <v>0.29273883839801296</v>
      </c>
      <c r="IC28">
        <f t="shared" si="131"/>
        <v>8.1602089333437988E-2</v>
      </c>
      <c r="ID28">
        <f t="shared" si="132"/>
        <v>0.49576638177832999</v>
      </c>
      <c r="IE28">
        <f t="shared" si="133"/>
        <v>0.32293812514155995</v>
      </c>
      <c r="IF28">
        <f t="shared" si="134"/>
        <v>0.798985667498051</v>
      </c>
      <c r="IG28">
        <f t="shared" si="135"/>
        <v>0.14821280397358993</v>
      </c>
      <c r="IH28">
        <f t="shared" si="136"/>
        <v>1.0013539556888351</v>
      </c>
      <c r="II28">
        <f t="shared" si="137"/>
        <v>0.42935018588773699</v>
      </c>
      <c r="IJ28">
        <f t="shared" si="138"/>
        <v>1.3525607044992101</v>
      </c>
      <c r="IK28">
        <f t="shared" si="139"/>
        <v>1.9924191444889598</v>
      </c>
      <c r="IL28">
        <f t="shared" si="140"/>
        <v>0.88955138762999497</v>
      </c>
      <c r="IM28">
        <f t="shared" si="141"/>
        <v>0.42457326254677996</v>
      </c>
      <c r="IN28">
        <f t="shared" si="142"/>
        <v>0.56504808800388395</v>
      </c>
      <c r="IO28">
        <f t="shared" si="143"/>
        <v>0.67536888110878901</v>
      </c>
      <c r="IP28">
        <f t="shared" si="144"/>
        <v>2.2884780327576273</v>
      </c>
      <c r="IQ28">
        <f t="shared" si="145"/>
        <v>0.20470744139388009</v>
      </c>
      <c r="IR28">
        <f t="shared" si="146"/>
        <v>1.7119174990687798</v>
      </c>
      <c r="IS28">
        <f t="shared" si="147"/>
        <v>2.09489671815223</v>
      </c>
      <c r="IT28">
        <f t="shared" si="148"/>
        <v>1.5498666271393802</v>
      </c>
      <c r="IU28">
        <f t="shared" si="149"/>
        <v>0.59747156881218988</v>
      </c>
      <c r="IV28">
        <f t="shared" si="150"/>
        <v>1.0657112007660401</v>
      </c>
      <c r="IW28">
        <f t="shared" si="151"/>
        <v>0.41130977221639609</v>
      </c>
      <c r="IX28">
        <f t="shared" si="152"/>
        <v>0.29810328120982799</v>
      </c>
      <c r="IY28">
        <f t="shared" si="153"/>
        <v>1.5538778331243499</v>
      </c>
      <c r="IZ28">
        <f t="shared" si="154"/>
        <v>0.47005046519955984</v>
      </c>
      <c r="JA28">
        <f t="shared" si="155"/>
        <v>0.19468081801035897</v>
      </c>
      <c r="JB28">
        <f t="shared" si="156"/>
        <v>1.15288351906807</v>
      </c>
      <c r="JC28">
        <f t="shared" si="157"/>
        <v>1.1742720798910999</v>
      </c>
      <c r="JD28">
        <f t="shared" si="158"/>
        <v>1.3425982031678649</v>
      </c>
      <c r="JE28">
        <f t="shared" si="159"/>
        <v>1.2146007969994807E-2</v>
      </c>
      <c r="JF28">
        <f t="shared" si="160"/>
        <v>0.66446109834222999</v>
      </c>
      <c r="JG28">
        <f t="shared" si="161"/>
        <v>1.2008254750952101</v>
      </c>
      <c r="JH28">
        <f t="shared" si="162"/>
        <v>2.2363918980030983E-2</v>
      </c>
      <c r="JI28">
        <f t="shared" si="163"/>
        <v>0.40324455269322401</v>
      </c>
      <c r="JJ28">
        <f t="shared" si="164"/>
        <v>1.51747311342041</v>
      </c>
      <c r="JK28">
        <f t="shared" si="165"/>
        <v>0.16520313057077596</v>
      </c>
      <c r="JL28">
        <f t="shared" si="166"/>
        <v>1.1102772439953601</v>
      </c>
      <c r="JM28">
        <f t="shared" si="167"/>
        <v>0.58883670039798797</v>
      </c>
      <c r="JN28">
        <f t="shared" si="168"/>
        <v>8.4962002534126002E-2</v>
      </c>
      <c r="JO28">
        <f t="shared" si="169"/>
        <v>0.52574151858626395</v>
      </c>
      <c r="JP28">
        <f t="shared" si="170"/>
        <v>0.43634854896933994</v>
      </c>
      <c r="JQ28">
        <f t="shared" si="171"/>
        <v>9.7161382862193002E-2</v>
      </c>
      <c r="JR28">
        <f t="shared" si="172"/>
        <v>1.011486562666194</v>
      </c>
      <c r="JS28">
        <f t="shared" si="173"/>
        <v>1.7240663146067601</v>
      </c>
      <c r="JT28">
        <f t="shared" si="174"/>
        <v>1.6283660915440201</v>
      </c>
      <c r="JU28">
        <f t="shared" si="175"/>
        <v>1.40662053420996</v>
      </c>
      <c r="JV28">
        <f t="shared" si="176"/>
        <v>0.71120022843085007</v>
      </c>
      <c r="JW28">
        <f t="shared" si="177"/>
        <v>0.21222366020362604</v>
      </c>
      <c r="JX28">
        <f t="shared" si="178"/>
        <v>1.5214102326892969</v>
      </c>
      <c r="JY28">
        <f t="shared" si="179"/>
        <v>0.25703011822520994</v>
      </c>
      <c r="JZ28">
        <f t="shared" si="180"/>
        <v>0.89604123535377012</v>
      </c>
      <c r="KA28">
        <f t="shared" si="181"/>
        <v>0.81386702371158992</v>
      </c>
      <c r="KB28">
        <f t="shared" si="182"/>
        <v>0.24930046265885608</v>
      </c>
      <c r="KC28">
        <f t="shared" si="183"/>
        <v>0.34166305804341501</v>
      </c>
      <c r="KD28">
        <f t="shared" si="184"/>
        <v>0.91045677382817014</v>
      </c>
      <c r="KE28">
        <f t="shared" si="185"/>
        <v>0.20119598089309298</v>
      </c>
      <c r="KF28">
        <f t="shared" si="186"/>
        <v>0.70515069143067399</v>
      </c>
      <c r="KG28">
        <f t="shared" si="187"/>
        <v>0.74819163632592001</v>
      </c>
      <c r="KH28">
        <f t="shared" si="188"/>
        <v>0.934904176208045</v>
      </c>
      <c r="KI28">
        <f t="shared" si="189"/>
        <v>0.208224960211608</v>
      </c>
      <c r="KJ28">
        <f t="shared" si="190"/>
        <v>0.77237074933949024</v>
      </c>
      <c r="KK28">
        <f t="shared" si="191"/>
        <v>0.190238772878431</v>
      </c>
      <c r="KL28">
        <f t="shared" si="192"/>
        <v>1.327322386193637</v>
      </c>
      <c r="KM28">
        <f t="shared" si="193"/>
        <v>0.33134478513412002</v>
      </c>
      <c r="KN28">
        <f t="shared" si="194"/>
        <v>0.48581691908824004</v>
      </c>
      <c r="KO28">
        <f t="shared" si="195"/>
        <v>0.61597327338721986</v>
      </c>
      <c r="KP28">
        <f t="shared" si="196"/>
        <v>0.80058192304395992</v>
      </c>
      <c r="KQ28">
        <f t="shared" si="197"/>
        <v>0.1656002401592</v>
      </c>
      <c r="KR28">
        <f t="shared" si="198"/>
        <v>2.0324071478601402</v>
      </c>
      <c r="KS28">
        <f t="shared" si="199"/>
        <v>0.82415830621107999</v>
      </c>
    </row>
    <row r="29" spans="1:305" x14ac:dyDescent="0.25">
      <c r="A29" s="2">
        <v>1.27666686124447</v>
      </c>
      <c r="B29" s="2">
        <v>-0.12280561946917599</v>
      </c>
      <c r="C29" s="2">
        <v>-0.66935130143257404</v>
      </c>
      <c r="D29" s="2">
        <v>-2.7470854674552401</v>
      </c>
      <c r="E29" s="2">
        <v>0.86746432385920802</v>
      </c>
      <c r="F29" s="2">
        <v>1.4363761638243799</v>
      </c>
      <c r="G29" s="2">
        <v>2.2558652030778101</v>
      </c>
      <c r="H29" s="2">
        <v>0.17033590062794299</v>
      </c>
      <c r="I29" s="2">
        <v>-0.66252316627704799</v>
      </c>
      <c r="J29" s="2">
        <v>-2.05286291762468</v>
      </c>
      <c r="K29" s="2">
        <v>-2.2413051558500698</v>
      </c>
      <c r="L29" s="2">
        <v>1.65606323499109</v>
      </c>
      <c r="M29" s="2">
        <v>-1.6306882006897001</v>
      </c>
      <c r="N29" s="2">
        <v>-0.63476211977860797</v>
      </c>
      <c r="O29" s="2">
        <v>-1.13621445982707</v>
      </c>
      <c r="P29" s="2">
        <v>2.06748372421931</v>
      </c>
      <c r="Q29" s="2">
        <v>-1.2488372168041499</v>
      </c>
      <c r="R29" s="2">
        <v>0.272853384636631</v>
      </c>
      <c r="S29" s="2">
        <v>-0.46351345278033002</v>
      </c>
      <c r="T29" s="2">
        <v>-1.5533714810316299</v>
      </c>
      <c r="U29" s="2">
        <v>-1.8042136388462799</v>
      </c>
      <c r="V29" s="2">
        <v>2.0318477437835401</v>
      </c>
      <c r="W29" s="2">
        <v>-0.45991467749156001</v>
      </c>
      <c r="X29" s="2">
        <v>-1.3434260799159199</v>
      </c>
      <c r="Y29" s="2">
        <v>-9.2414584215290502E-2</v>
      </c>
      <c r="Z29" s="2">
        <v>-1.45024792551312</v>
      </c>
      <c r="AA29" s="2">
        <v>-0.11999971670234599</v>
      </c>
      <c r="AB29" s="2">
        <v>1.2803927886477799</v>
      </c>
      <c r="AC29" s="2">
        <v>-3.6212026119718001E-2</v>
      </c>
      <c r="AD29" s="2">
        <v>1.5916367562028899</v>
      </c>
      <c r="AE29" s="2">
        <v>-0.52133679982100101</v>
      </c>
      <c r="AF29" s="2">
        <v>-0.63248806016731296</v>
      </c>
      <c r="AG29" s="2">
        <v>1.3862576017622501</v>
      </c>
      <c r="AH29" s="2">
        <v>2.4445047240113</v>
      </c>
      <c r="AI29" s="2">
        <v>-0.17873829773272601</v>
      </c>
      <c r="AJ29" s="2">
        <v>-2.4258309729851701</v>
      </c>
      <c r="AK29" s="2">
        <v>0.50570531533213403</v>
      </c>
      <c r="AL29" s="2">
        <v>-1.9622407713735099</v>
      </c>
      <c r="AM29" s="2">
        <v>1.4475268156380801</v>
      </c>
      <c r="AN29" s="2">
        <v>-2.1763056924378201</v>
      </c>
      <c r="AO29" s="2">
        <v>-1.3515514597984299</v>
      </c>
      <c r="AP29" s="2">
        <v>-0.396277750385718</v>
      </c>
      <c r="AQ29" s="2">
        <v>-0.19753573220880299</v>
      </c>
      <c r="AR29" s="2">
        <v>-0.417368550436304</v>
      </c>
      <c r="AS29" s="2">
        <v>0.14450724308795501</v>
      </c>
      <c r="AT29" s="2">
        <v>-1.5921360601744501</v>
      </c>
      <c r="AU29" s="2">
        <v>0.51397104942368499</v>
      </c>
      <c r="AV29" s="2">
        <v>2.8957800255767001</v>
      </c>
      <c r="AW29" s="2">
        <v>-0.22870435274029399</v>
      </c>
      <c r="AX29" s="2">
        <v>-1.1080948437353699</v>
      </c>
      <c r="AY29" s="2">
        <v>0.42978768960222602</v>
      </c>
      <c r="AZ29" s="2">
        <v>-2.5179078193438298</v>
      </c>
      <c r="BA29" s="2">
        <v>-0.86822590105658803</v>
      </c>
      <c r="BB29" s="2">
        <v>-2.1456024901432098</v>
      </c>
      <c r="BC29" s="2">
        <v>0.83514037495856297</v>
      </c>
      <c r="BD29" s="2">
        <v>-2.0344694845651099</v>
      </c>
      <c r="BE29" s="2">
        <v>-4.1472001066979097E-2</v>
      </c>
      <c r="BF29" s="2">
        <v>0.67603871419957595</v>
      </c>
      <c r="BG29" s="2">
        <v>-0.76616609750912401</v>
      </c>
      <c r="BH29" s="2">
        <v>0.78733899400061702</v>
      </c>
      <c r="BI29" s="2">
        <v>1.85308920963246</v>
      </c>
      <c r="BJ29" s="2">
        <v>-2.3242172386692999</v>
      </c>
      <c r="BK29" s="2">
        <v>0.48261075504603801</v>
      </c>
      <c r="BL29" s="2">
        <v>-0.51626415904162803</v>
      </c>
      <c r="BM29" s="2">
        <v>-1.45359611534457</v>
      </c>
      <c r="BN29" s="2">
        <v>0.47645392241917001</v>
      </c>
      <c r="BO29" s="2">
        <v>-1.0176376075512601</v>
      </c>
      <c r="BP29" s="2">
        <v>-3.1322644903840999E-2</v>
      </c>
      <c r="BQ29" s="2">
        <v>0.79817507459274895</v>
      </c>
      <c r="BR29" s="2">
        <v>-1.6064293089644099</v>
      </c>
      <c r="BS29" s="2">
        <v>-1.9724054362240599</v>
      </c>
      <c r="BT29" s="2">
        <v>1.70382847840466</v>
      </c>
      <c r="BU29" s="2">
        <v>-0.15880904002893301</v>
      </c>
      <c r="BV29" s="2">
        <v>1.25660290780816</v>
      </c>
      <c r="BW29" s="2">
        <v>0.34558296060836102</v>
      </c>
      <c r="BX29" s="2">
        <v>0.17402549810151</v>
      </c>
      <c r="BY29" s="2">
        <v>1.74465266165551</v>
      </c>
      <c r="BZ29" s="2">
        <v>-1.03262292942413</v>
      </c>
      <c r="CA29" s="2">
        <v>-0.64666393328116101</v>
      </c>
      <c r="CB29" s="2">
        <v>2.5045506914000901</v>
      </c>
      <c r="CC29" s="2">
        <v>-0.88491132053511301</v>
      </c>
      <c r="CD29" s="2">
        <v>1.04648514534071</v>
      </c>
      <c r="CE29" s="2">
        <v>4.6186420349429401E-3</v>
      </c>
      <c r="CF29" s="2">
        <v>-7.2033223394049606E-2</v>
      </c>
      <c r="CG29" s="2">
        <v>-0.65052099177104505</v>
      </c>
      <c r="CH29" s="2">
        <v>-0.29904236476562102</v>
      </c>
      <c r="CI29" s="2">
        <v>-0.508594833099554</v>
      </c>
      <c r="CJ29" s="2">
        <v>-0.56952556150641798</v>
      </c>
      <c r="CK29" s="2">
        <v>-0.29759173062077399</v>
      </c>
      <c r="CL29" s="2">
        <v>-3.3886116268391102E-2</v>
      </c>
      <c r="CM29" s="2">
        <v>1.0180954196051</v>
      </c>
      <c r="CN29" s="2">
        <v>-2.34378640696923</v>
      </c>
      <c r="CO29" s="2">
        <v>0.27007893119183102</v>
      </c>
      <c r="CP29" s="2">
        <v>2.5376304365432101</v>
      </c>
      <c r="CQ29" s="2">
        <v>-1.56280088184875</v>
      </c>
      <c r="CR29" s="2">
        <v>-2.0453828908279901</v>
      </c>
      <c r="CS29" s="2">
        <v>0.248881007547257</v>
      </c>
      <c r="CT29" s="2">
        <v>0.72733610764546697</v>
      </c>
      <c r="CU29" s="2">
        <v>-2.0575187653248999</v>
      </c>
      <c r="CV29" s="2">
        <v>1.2280018255926599</v>
      </c>
      <c r="CX29">
        <f t="shared" si="0"/>
        <v>-1.1028664387555298</v>
      </c>
      <c r="CY29">
        <f t="shared" si="1"/>
        <v>-0.23689349946917598</v>
      </c>
      <c r="CZ29">
        <f t="shared" si="2"/>
        <v>-0.18858152143257406</v>
      </c>
      <c r="DA29">
        <f t="shared" si="3"/>
        <v>-2.4463926074552402</v>
      </c>
      <c r="DB29">
        <f t="shared" si="4"/>
        <v>-0.30389947614079194</v>
      </c>
      <c r="DC29">
        <f t="shared" si="5"/>
        <v>1.3536925838243798</v>
      </c>
      <c r="DD29">
        <f t="shared" si="6"/>
        <v>0.80567000307781012</v>
      </c>
      <c r="DE29">
        <f t="shared" si="7"/>
        <v>0.33109180062794297</v>
      </c>
      <c r="DF29">
        <f t="shared" si="8"/>
        <v>-2.2129805662770479</v>
      </c>
      <c r="DG29">
        <f t="shared" si="9"/>
        <v>-6.4541017624679897E-2</v>
      </c>
      <c r="DH29">
        <f t="shared" si="10"/>
        <v>-0.19021895585006998</v>
      </c>
      <c r="DI29">
        <f t="shared" si="11"/>
        <v>0.42417523499108989</v>
      </c>
      <c r="DJ29">
        <f t="shared" si="12"/>
        <v>-1.6071229086897001</v>
      </c>
      <c r="DK29">
        <f t="shared" si="13"/>
        <v>-0.54200390977860802</v>
      </c>
      <c r="DL29">
        <f t="shared" si="14"/>
        <v>-0.35504051982707008</v>
      </c>
      <c r="DM29">
        <f t="shared" si="15"/>
        <v>1.9543991102193101</v>
      </c>
      <c r="DN29">
        <f t="shared" si="16"/>
        <v>-0.74635651680414994</v>
      </c>
      <c r="DO29">
        <f t="shared" si="17"/>
        <v>0.46231747463663098</v>
      </c>
      <c r="DP29">
        <f t="shared" si="18"/>
        <v>-1.77582345278033</v>
      </c>
      <c r="DQ29">
        <f t="shared" si="19"/>
        <v>-0.96880572103162987</v>
      </c>
      <c r="DR29">
        <f t="shared" si="20"/>
        <v>-0.81215547884627992</v>
      </c>
      <c r="DS29">
        <f t="shared" si="21"/>
        <v>0.68623104378353994</v>
      </c>
      <c r="DT29">
        <f t="shared" si="22"/>
        <v>0.11895818250844004</v>
      </c>
      <c r="DU29">
        <f t="shared" si="23"/>
        <v>-1.1619049299159199</v>
      </c>
      <c r="DV29">
        <f t="shared" si="24"/>
        <v>-1.2578629842152906</v>
      </c>
      <c r="DW29">
        <f t="shared" si="25"/>
        <v>-1.6376076755131199</v>
      </c>
      <c r="DX29">
        <f t="shared" si="26"/>
        <v>-0.469323016702346</v>
      </c>
      <c r="DY29">
        <f t="shared" si="27"/>
        <v>2.372418864777992E-2</v>
      </c>
      <c r="DZ29">
        <f t="shared" si="28"/>
        <v>-0.72934657611971798</v>
      </c>
      <c r="EA29">
        <f t="shared" si="29"/>
        <v>6.5303562028899975E-3</v>
      </c>
      <c r="EB29">
        <f t="shared" si="30"/>
        <v>0.602985900178999</v>
      </c>
      <c r="EC29">
        <f t="shared" si="31"/>
        <v>-0.34269260016731296</v>
      </c>
      <c r="ED29">
        <f t="shared" si="32"/>
        <v>1.4165033077622502</v>
      </c>
      <c r="EE29">
        <f t="shared" si="33"/>
        <v>1.2153070240113</v>
      </c>
      <c r="EF29">
        <f t="shared" si="34"/>
        <v>3.2119212267273989E-2</v>
      </c>
      <c r="EG29">
        <f t="shared" si="35"/>
        <v>-0.89147857298517019</v>
      </c>
      <c r="EH29">
        <f t="shared" si="36"/>
        <v>-0.80409988466786597</v>
      </c>
      <c r="EI29">
        <f t="shared" si="37"/>
        <v>-2.0352822113735098</v>
      </c>
      <c r="EJ29">
        <f t="shared" si="38"/>
        <v>-0.58530018436192011</v>
      </c>
      <c r="EK29">
        <f t="shared" si="39"/>
        <v>-0.27743709243782022</v>
      </c>
      <c r="EL29">
        <f t="shared" si="40"/>
        <v>-1.67284397979843</v>
      </c>
      <c r="EM29">
        <f t="shared" si="41"/>
        <v>1.309074249614282</v>
      </c>
      <c r="EN29">
        <f t="shared" si="42"/>
        <v>-0.45213220220880301</v>
      </c>
      <c r="EO29">
        <f t="shared" si="43"/>
        <v>-0.60987167043630397</v>
      </c>
      <c r="EP29">
        <f t="shared" si="44"/>
        <v>-0.931713656912045</v>
      </c>
      <c r="EQ29">
        <f t="shared" si="45"/>
        <v>-2.1714941601744502</v>
      </c>
      <c r="ER29">
        <f t="shared" si="46"/>
        <v>-0.99659355057631493</v>
      </c>
      <c r="ES29">
        <f t="shared" si="47"/>
        <v>1.5463895255767002</v>
      </c>
      <c r="ET29">
        <f t="shared" si="48"/>
        <v>-0.12092103274029399</v>
      </c>
      <c r="EU29">
        <f t="shared" si="49"/>
        <v>0.28125785626463018</v>
      </c>
      <c r="EV29">
        <f t="shared" si="50"/>
        <v>-0.62537351039777389</v>
      </c>
      <c r="EW29">
        <f t="shared" si="51"/>
        <v>-1.7444719893438299</v>
      </c>
      <c r="EX29">
        <f t="shared" si="52"/>
        <v>-1.0112401010565881</v>
      </c>
      <c r="EY29">
        <f t="shared" si="53"/>
        <v>-1.1040730901432099</v>
      </c>
      <c r="EZ29">
        <f t="shared" si="54"/>
        <v>2.3362785749585631</v>
      </c>
      <c r="FA29">
        <f t="shared" si="55"/>
        <v>-1.1908076845651099</v>
      </c>
      <c r="FB29">
        <f t="shared" si="56"/>
        <v>-0.51600562106697911</v>
      </c>
      <c r="FC29">
        <f t="shared" si="57"/>
        <v>2.2322392141995762</v>
      </c>
      <c r="FD29">
        <f t="shared" si="58"/>
        <v>-2.8970975091240359E-3</v>
      </c>
      <c r="FE29">
        <f t="shared" si="59"/>
        <v>1.040299344000617</v>
      </c>
      <c r="FF29">
        <f t="shared" si="60"/>
        <v>0.47909790963246013</v>
      </c>
      <c r="FG29">
        <f t="shared" si="61"/>
        <v>-1.0948311386692999</v>
      </c>
      <c r="FH29">
        <f t="shared" si="62"/>
        <v>0.75203730504603805</v>
      </c>
      <c r="FI29">
        <f t="shared" si="63"/>
        <v>-0.76669229904162806</v>
      </c>
      <c r="FJ29">
        <f t="shared" si="64"/>
        <v>-0.66620171534456996</v>
      </c>
      <c r="FK29">
        <f t="shared" si="65"/>
        <v>-0.76749737758083003</v>
      </c>
      <c r="FL29">
        <f t="shared" si="66"/>
        <v>0.4353154924487399</v>
      </c>
      <c r="FM29">
        <f t="shared" si="67"/>
        <v>-1.2866006903840998E-2</v>
      </c>
      <c r="FN29">
        <f t="shared" si="68"/>
        <v>0.43549854459274895</v>
      </c>
      <c r="FO29">
        <f t="shared" si="69"/>
        <v>-1.1310541089644099</v>
      </c>
      <c r="FP29">
        <f t="shared" si="70"/>
        <v>0.51855206377593999</v>
      </c>
      <c r="FQ29">
        <f t="shared" si="71"/>
        <v>1.13931353840466</v>
      </c>
      <c r="FR29">
        <f t="shared" si="72"/>
        <v>-0.47740574002893299</v>
      </c>
      <c r="FS29">
        <f t="shared" si="73"/>
        <v>-1.2612390921918399</v>
      </c>
      <c r="FT29">
        <f t="shared" si="74"/>
        <v>1.232870960608361</v>
      </c>
      <c r="FU29">
        <f t="shared" si="75"/>
        <v>-0.84310050189848995</v>
      </c>
      <c r="FV29">
        <f t="shared" si="76"/>
        <v>0.62550086165551</v>
      </c>
      <c r="FW29">
        <f t="shared" si="77"/>
        <v>-1.4948664594241301</v>
      </c>
      <c r="FX29">
        <f t="shared" si="78"/>
        <v>-1.1350415032811609</v>
      </c>
      <c r="FY29">
        <f t="shared" si="79"/>
        <v>1.4831542914000901</v>
      </c>
      <c r="FZ29">
        <f t="shared" si="80"/>
        <v>0.54634117946488703</v>
      </c>
      <c r="GA29">
        <f t="shared" si="81"/>
        <v>1.14018528534071</v>
      </c>
      <c r="GB29">
        <f t="shared" si="82"/>
        <v>-0.54057565796505713</v>
      </c>
      <c r="GC29">
        <f t="shared" si="83"/>
        <v>0.58842437660595037</v>
      </c>
      <c r="GD29">
        <f t="shared" si="84"/>
        <v>-1.9078369917710452</v>
      </c>
      <c r="GE29">
        <f t="shared" si="85"/>
        <v>-0.66317301476562096</v>
      </c>
      <c r="GF29">
        <f t="shared" si="86"/>
        <v>0.27853456690044598</v>
      </c>
      <c r="GG29">
        <f t="shared" si="87"/>
        <v>3.0033538493582035E-2</v>
      </c>
      <c r="GH29">
        <f t="shared" si="88"/>
        <v>0.67591841937922603</v>
      </c>
      <c r="GI29">
        <f t="shared" si="89"/>
        <v>-0.14203526626839111</v>
      </c>
      <c r="GJ29">
        <f t="shared" si="90"/>
        <v>-1.1258817803949002</v>
      </c>
      <c r="GK29">
        <f t="shared" si="91"/>
        <v>-2.11034438696923</v>
      </c>
      <c r="GL29">
        <f t="shared" si="92"/>
        <v>4.0459161191831017E-2</v>
      </c>
      <c r="GM29">
        <f t="shared" si="93"/>
        <v>1.2275084365432101</v>
      </c>
      <c r="GN29">
        <f t="shared" si="94"/>
        <v>-1.1079126818487499</v>
      </c>
      <c r="GO29">
        <f t="shared" si="95"/>
        <v>-0.45208019082799011</v>
      </c>
      <c r="GP29">
        <f t="shared" si="96"/>
        <v>1.0239046075472571</v>
      </c>
      <c r="GQ29">
        <f t="shared" si="97"/>
        <v>0.89364748764546698</v>
      </c>
      <c r="GR29">
        <f t="shared" si="98"/>
        <v>-0.10824126532489986</v>
      </c>
      <c r="GS29">
        <f t="shared" si="99"/>
        <v>2.5564485255926597</v>
      </c>
      <c r="GX29">
        <f t="shared" si="100"/>
        <v>1.1028664387555298</v>
      </c>
      <c r="GY29">
        <f t="shared" si="101"/>
        <v>0.23689349946917598</v>
      </c>
      <c r="GZ29">
        <f t="shared" si="102"/>
        <v>0.18858152143257406</v>
      </c>
      <c r="HA29">
        <f t="shared" si="103"/>
        <v>2.4463926074552402</v>
      </c>
      <c r="HB29">
        <f t="shared" si="104"/>
        <v>0.30389947614079194</v>
      </c>
      <c r="HC29">
        <f t="shared" si="105"/>
        <v>1.3536925838243798</v>
      </c>
      <c r="HD29">
        <f t="shared" si="106"/>
        <v>0.80567000307781012</v>
      </c>
      <c r="HE29">
        <f t="shared" si="107"/>
        <v>0.33109180062794297</v>
      </c>
      <c r="HF29">
        <f t="shared" si="108"/>
        <v>2.2129805662770479</v>
      </c>
      <c r="HG29">
        <f t="shared" si="109"/>
        <v>6.4541017624679897E-2</v>
      </c>
      <c r="HH29">
        <f t="shared" si="110"/>
        <v>0.19021895585006998</v>
      </c>
      <c r="HI29">
        <f t="shared" si="111"/>
        <v>0.42417523499108989</v>
      </c>
      <c r="HJ29">
        <f t="shared" si="112"/>
        <v>1.6071229086897001</v>
      </c>
      <c r="HK29">
        <f t="shared" si="113"/>
        <v>0.54200390977860802</v>
      </c>
      <c r="HL29">
        <f t="shared" si="114"/>
        <v>0.35504051982707008</v>
      </c>
      <c r="HM29">
        <f t="shared" si="115"/>
        <v>1.9543991102193101</v>
      </c>
      <c r="HN29">
        <f t="shared" si="116"/>
        <v>0.74635651680414994</v>
      </c>
      <c r="HO29">
        <f t="shared" si="117"/>
        <v>0.46231747463663098</v>
      </c>
      <c r="HP29">
        <f t="shared" si="118"/>
        <v>1.77582345278033</v>
      </c>
      <c r="HQ29">
        <f t="shared" si="119"/>
        <v>0.96880572103162987</v>
      </c>
      <c r="HR29">
        <f t="shared" si="120"/>
        <v>0.81215547884627992</v>
      </c>
      <c r="HS29">
        <f t="shared" si="121"/>
        <v>0.68623104378353994</v>
      </c>
      <c r="HT29">
        <f t="shared" si="122"/>
        <v>0.11895818250844004</v>
      </c>
      <c r="HU29">
        <f t="shared" si="123"/>
        <v>1.1619049299159199</v>
      </c>
      <c r="HV29">
        <f t="shared" si="124"/>
        <v>1.2578629842152906</v>
      </c>
      <c r="HW29">
        <f t="shared" si="125"/>
        <v>1.6376076755131199</v>
      </c>
      <c r="HX29">
        <f t="shared" si="126"/>
        <v>0.469323016702346</v>
      </c>
      <c r="HY29">
        <f t="shared" si="127"/>
        <v>2.372418864777992E-2</v>
      </c>
      <c r="HZ29">
        <f t="shared" si="128"/>
        <v>0.72934657611971798</v>
      </c>
      <c r="IA29">
        <f t="shared" si="129"/>
        <v>6.5303562028899975E-3</v>
      </c>
      <c r="IB29">
        <f t="shared" si="130"/>
        <v>0.602985900178999</v>
      </c>
      <c r="IC29">
        <f t="shared" si="131"/>
        <v>0.34269260016731296</v>
      </c>
      <c r="ID29">
        <f t="shared" si="132"/>
        <v>1.4165033077622502</v>
      </c>
      <c r="IE29">
        <f t="shared" si="133"/>
        <v>1.2153070240113</v>
      </c>
      <c r="IF29">
        <f t="shared" si="134"/>
        <v>3.2119212267273989E-2</v>
      </c>
      <c r="IG29">
        <f t="shared" si="135"/>
        <v>0.89147857298517019</v>
      </c>
      <c r="IH29">
        <f t="shared" si="136"/>
        <v>0.80409988466786597</v>
      </c>
      <c r="II29">
        <f t="shared" si="137"/>
        <v>2.0352822113735098</v>
      </c>
      <c r="IJ29">
        <f t="shared" si="138"/>
        <v>0.58530018436192011</v>
      </c>
      <c r="IK29">
        <f t="shared" si="139"/>
        <v>0.27743709243782022</v>
      </c>
      <c r="IL29">
        <f t="shared" si="140"/>
        <v>1.67284397979843</v>
      </c>
      <c r="IM29">
        <f t="shared" si="141"/>
        <v>1.309074249614282</v>
      </c>
      <c r="IN29">
        <f t="shared" si="142"/>
        <v>0.45213220220880301</v>
      </c>
      <c r="IO29">
        <f t="shared" si="143"/>
        <v>0.60987167043630397</v>
      </c>
      <c r="IP29">
        <f t="shared" si="144"/>
        <v>0.931713656912045</v>
      </c>
      <c r="IQ29">
        <f t="shared" si="145"/>
        <v>2.1714941601744502</v>
      </c>
      <c r="IR29">
        <f t="shared" si="146"/>
        <v>0.99659355057631493</v>
      </c>
      <c r="IS29">
        <f t="shared" si="147"/>
        <v>1.5463895255767002</v>
      </c>
      <c r="IT29">
        <f t="shared" si="148"/>
        <v>0.12092103274029399</v>
      </c>
      <c r="IU29">
        <f t="shared" si="149"/>
        <v>0.28125785626463018</v>
      </c>
      <c r="IV29">
        <f t="shared" si="150"/>
        <v>0.62537351039777389</v>
      </c>
      <c r="IW29">
        <f t="shared" si="151"/>
        <v>1.7444719893438299</v>
      </c>
      <c r="IX29">
        <f t="shared" si="152"/>
        <v>1.0112401010565881</v>
      </c>
      <c r="IY29">
        <f t="shared" si="153"/>
        <v>1.1040730901432099</v>
      </c>
      <c r="IZ29">
        <f t="shared" si="154"/>
        <v>2.3362785749585631</v>
      </c>
      <c r="JA29">
        <f t="shared" si="155"/>
        <v>1.1908076845651099</v>
      </c>
      <c r="JB29">
        <f t="shared" si="156"/>
        <v>0.51600562106697911</v>
      </c>
      <c r="JC29">
        <f t="shared" si="157"/>
        <v>2.2322392141995762</v>
      </c>
      <c r="JD29">
        <f t="shared" si="158"/>
        <v>2.8970975091240359E-3</v>
      </c>
      <c r="JE29">
        <f t="shared" si="159"/>
        <v>1.040299344000617</v>
      </c>
      <c r="JF29">
        <f t="shared" si="160"/>
        <v>0.47909790963246013</v>
      </c>
      <c r="JG29">
        <f t="shared" si="161"/>
        <v>1.0948311386692999</v>
      </c>
      <c r="JH29">
        <f t="shared" si="162"/>
        <v>0.75203730504603805</v>
      </c>
      <c r="JI29">
        <f t="shared" si="163"/>
        <v>0.76669229904162806</v>
      </c>
      <c r="JJ29">
        <f t="shared" si="164"/>
        <v>0.66620171534456996</v>
      </c>
      <c r="JK29">
        <f t="shared" si="165"/>
        <v>0.76749737758083003</v>
      </c>
      <c r="JL29">
        <f t="shared" si="166"/>
        <v>0.4353154924487399</v>
      </c>
      <c r="JM29">
        <f t="shared" si="167"/>
        <v>1.2866006903840998E-2</v>
      </c>
      <c r="JN29">
        <f t="shared" si="168"/>
        <v>0.43549854459274895</v>
      </c>
      <c r="JO29">
        <f t="shared" si="169"/>
        <v>1.1310541089644099</v>
      </c>
      <c r="JP29">
        <f t="shared" si="170"/>
        <v>0.51855206377593999</v>
      </c>
      <c r="JQ29">
        <f t="shared" si="171"/>
        <v>1.13931353840466</v>
      </c>
      <c r="JR29">
        <f t="shared" si="172"/>
        <v>0.47740574002893299</v>
      </c>
      <c r="JS29">
        <f t="shared" si="173"/>
        <v>1.2612390921918399</v>
      </c>
      <c r="JT29">
        <f t="shared" si="174"/>
        <v>1.232870960608361</v>
      </c>
      <c r="JU29">
        <f t="shared" si="175"/>
        <v>0.84310050189848995</v>
      </c>
      <c r="JV29">
        <f t="shared" si="176"/>
        <v>0.62550086165551</v>
      </c>
      <c r="JW29">
        <f t="shared" si="177"/>
        <v>1.4948664594241301</v>
      </c>
      <c r="JX29">
        <f t="shared" si="178"/>
        <v>1.1350415032811609</v>
      </c>
      <c r="JY29">
        <f t="shared" si="179"/>
        <v>1.4831542914000901</v>
      </c>
      <c r="JZ29">
        <f t="shared" si="180"/>
        <v>0.54634117946488703</v>
      </c>
      <c r="KA29">
        <f t="shared" si="181"/>
        <v>1.14018528534071</v>
      </c>
      <c r="KB29">
        <f t="shared" si="182"/>
        <v>0.54057565796505713</v>
      </c>
      <c r="KC29">
        <f t="shared" si="183"/>
        <v>0.58842437660595037</v>
      </c>
      <c r="KD29">
        <f t="shared" si="184"/>
        <v>1.9078369917710452</v>
      </c>
      <c r="KE29">
        <f t="shared" si="185"/>
        <v>0.66317301476562096</v>
      </c>
      <c r="KF29">
        <f t="shared" si="186"/>
        <v>0.27853456690044598</v>
      </c>
      <c r="KG29">
        <f t="shared" si="187"/>
        <v>3.0033538493582035E-2</v>
      </c>
      <c r="KH29">
        <f t="shared" si="188"/>
        <v>0.67591841937922603</v>
      </c>
      <c r="KI29">
        <f t="shared" si="189"/>
        <v>0.14203526626839111</v>
      </c>
      <c r="KJ29">
        <f t="shared" si="190"/>
        <v>1.1258817803949002</v>
      </c>
      <c r="KK29">
        <f t="shared" si="191"/>
        <v>2.11034438696923</v>
      </c>
      <c r="KL29">
        <f t="shared" si="192"/>
        <v>4.0459161191831017E-2</v>
      </c>
      <c r="KM29">
        <f t="shared" si="193"/>
        <v>1.2275084365432101</v>
      </c>
      <c r="KN29">
        <f t="shared" si="194"/>
        <v>1.1079126818487499</v>
      </c>
      <c r="KO29">
        <f t="shared" si="195"/>
        <v>0.45208019082799011</v>
      </c>
      <c r="KP29">
        <f t="shared" si="196"/>
        <v>1.0239046075472571</v>
      </c>
      <c r="KQ29">
        <f t="shared" si="197"/>
        <v>0.89364748764546698</v>
      </c>
      <c r="KR29">
        <f t="shared" si="198"/>
        <v>0.10824126532489986</v>
      </c>
      <c r="KS29">
        <f t="shared" si="199"/>
        <v>2.5564485255926597</v>
      </c>
    </row>
    <row r="30" spans="1:305" x14ac:dyDescent="0.25">
      <c r="A30" s="2">
        <v>0.59556485187550601</v>
      </c>
      <c r="B30" s="2">
        <v>2.7807015258016002E-3</v>
      </c>
      <c r="C30" s="2">
        <v>0.12159107991872301</v>
      </c>
      <c r="D30" s="2">
        <v>-1.5439710898405501</v>
      </c>
      <c r="E30" s="2">
        <v>0.73789647155791904</v>
      </c>
      <c r="F30" s="2">
        <v>1.72461348907921</v>
      </c>
      <c r="G30" s="2">
        <v>1.0476369331539299</v>
      </c>
      <c r="H30" s="2">
        <v>3.9486473221511199E-2</v>
      </c>
      <c r="I30" s="2">
        <v>-0.84799882583186204</v>
      </c>
      <c r="J30" s="2">
        <v>-1.8865106387773101</v>
      </c>
      <c r="K30" s="2">
        <v>-2.81315188821379</v>
      </c>
      <c r="L30" s="2">
        <v>1.21872078270242</v>
      </c>
      <c r="M30" s="2">
        <v>-2.6750597847963502</v>
      </c>
      <c r="N30" s="2">
        <v>-1.22589778723785</v>
      </c>
      <c r="O30" s="2">
        <v>-2.3482429286594999</v>
      </c>
      <c r="P30" s="2">
        <v>-0.54807299222719796</v>
      </c>
      <c r="Q30" s="2">
        <v>-0.24527113336680501</v>
      </c>
      <c r="R30" s="2">
        <v>-1.18486786692685</v>
      </c>
      <c r="S30" s="2">
        <v>-2.6047594665782801</v>
      </c>
      <c r="T30" s="2">
        <v>-1.15571569217754</v>
      </c>
      <c r="U30" s="2">
        <v>-2.3043624737960502</v>
      </c>
      <c r="V30" s="2">
        <v>0.56028928261835398</v>
      </c>
      <c r="W30" s="2">
        <v>-1.3266391016908701</v>
      </c>
      <c r="X30" s="2">
        <v>-0.37643428453805799</v>
      </c>
      <c r="Y30" s="2">
        <v>2.18222488346442</v>
      </c>
      <c r="Z30" s="2">
        <v>-0.24028543937565799</v>
      </c>
      <c r="AA30" s="2">
        <v>-1.39633858991841</v>
      </c>
      <c r="AB30" s="2">
        <v>2.4762434452317001</v>
      </c>
      <c r="AC30" s="2">
        <v>0.54687380054950896</v>
      </c>
      <c r="AD30" s="2">
        <v>2.11551221609166</v>
      </c>
      <c r="AE30" s="2">
        <v>-0.36348328129623497</v>
      </c>
      <c r="AF30" s="2">
        <v>-1.2607239557038501</v>
      </c>
      <c r="AG30" s="2">
        <v>-0.75578074811082796</v>
      </c>
      <c r="AH30" s="2">
        <v>4.1264523562522202</v>
      </c>
      <c r="AI30" s="2">
        <v>0.22023585993792699</v>
      </c>
      <c r="AJ30" s="2">
        <v>-0.36165639601570898</v>
      </c>
      <c r="AK30" s="2">
        <v>0.70411740105697196</v>
      </c>
      <c r="AL30" s="2">
        <v>-1.12740793494903</v>
      </c>
      <c r="AM30" s="2">
        <v>2.3175916700167201</v>
      </c>
      <c r="AN30" s="2">
        <v>-1.63551491608755</v>
      </c>
      <c r="AO30" s="2">
        <v>-0.64973376542168504</v>
      </c>
      <c r="AP30" s="2">
        <v>-0.91139890239407795</v>
      </c>
      <c r="AQ30" s="2">
        <v>-1.0228289441423499</v>
      </c>
      <c r="AR30" s="2">
        <v>1.09244955434711</v>
      </c>
      <c r="AS30" s="2">
        <v>0.48036123837458999</v>
      </c>
      <c r="AT30" s="2">
        <v>-1.60760158297654</v>
      </c>
      <c r="AU30" s="2">
        <v>-0.167785799842359</v>
      </c>
      <c r="AV30" s="2">
        <v>3.6675096036991901</v>
      </c>
      <c r="AW30" s="2">
        <v>0.33916901291207702</v>
      </c>
      <c r="AX30" s="2">
        <v>-0.12942060000724601</v>
      </c>
      <c r="AY30" s="2">
        <v>-0.25690038904201801</v>
      </c>
      <c r="AZ30" s="2">
        <v>-1.91987725689363</v>
      </c>
      <c r="BA30" s="2">
        <v>-0.369250361110115</v>
      </c>
      <c r="BB30" s="2">
        <v>-4.8116442143021201E-2</v>
      </c>
      <c r="BC30" s="2">
        <v>0.68113610742830499</v>
      </c>
      <c r="BD30" s="2">
        <v>-1.4496212850494601</v>
      </c>
      <c r="BE30" s="2">
        <v>-1.1819701865804699</v>
      </c>
      <c r="BF30" s="2">
        <v>0.99779666334705697</v>
      </c>
      <c r="BG30" s="2">
        <v>-2.8212945290661602</v>
      </c>
      <c r="BH30" s="2">
        <v>-1.27740381739917</v>
      </c>
      <c r="BI30" s="2">
        <v>2.21539956993887</v>
      </c>
      <c r="BJ30" s="2">
        <v>-2.0806594873711202</v>
      </c>
      <c r="BK30" s="2">
        <v>-0.42355033769745398</v>
      </c>
      <c r="BL30" s="2">
        <v>0.466186130591009</v>
      </c>
      <c r="BM30" s="2">
        <v>-2.44222335398051</v>
      </c>
      <c r="BN30" s="2">
        <v>-0.495752925956704</v>
      </c>
      <c r="BO30" s="2">
        <v>1.21726087739356</v>
      </c>
      <c r="BP30" s="2">
        <v>-1.11114675864321</v>
      </c>
      <c r="BQ30" s="2">
        <v>1.7938240190369901</v>
      </c>
      <c r="BR30" s="2">
        <v>-1.6523852979839899</v>
      </c>
      <c r="BS30" s="2">
        <v>-3.0555989920340298</v>
      </c>
      <c r="BT30" s="2">
        <v>1.67085632350757</v>
      </c>
      <c r="BU30" s="2">
        <v>-0.60656902698000603</v>
      </c>
      <c r="BV30" s="2">
        <v>2.9306707582395202</v>
      </c>
      <c r="BW30" s="2">
        <v>1.4229513573227699</v>
      </c>
      <c r="BX30" s="2">
        <v>-0.16931685489947301</v>
      </c>
      <c r="BY30" s="2">
        <v>1.79667922444223</v>
      </c>
      <c r="BZ30" s="2">
        <v>-0.99465833564314199</v>
      </c>
      <c r="CA30" s="2">
        <v>-0.49410460660569899</v>
      </c>
      <c r="CB30" s="2">
        <v>3.2768082252871098</v>
      </c>
      <c r="CC30" s="2">
        <v>-0.93598744700422398</v>
      </c>
      <c r="CD30" s="2">
        <v>-1.2431798821925</v>
      </c>
      <c r="CE30" s="2">
        <v>-0.91227254404956104</v>
      </c>
      <c r="CF30" s="2">
        <v>-2.1113033477841698</v>
      </c>
      <c r="CG30" s="2">
        <v>0.44682831619591401</v>
      </c>
      <c r="CH30" s="2">
        <v>0.23432072237792401</v>
      </c>
      <c r="CI30" s="2">
        <v>0.66047859529502495</v>
      </c>
      <c r="CJ30" s="2">
        <v>-0.51187312342902602</v>
      </c>
      <c r="CK30" s="2">
        <v>0.36009106756768799</v>
      </c>
      <c r="CL30" s="2">
        <v>-0.28979937848583498</v>
      </c>
      <c r="CM30" s="2">
        <v>0.23228578333826699</v>
      </c>
      <c r="CN30" s="2">
        <v>-2.3965797082128901</v>
      </c>
      <c r="CO30" s="2">
        <v>0.49038385488865499</v>
      </c>
      <c r="CP30" s="2">
        <v>0.57186657577883604</v>
      </c>
      <c r="CQ30" s="2">
        <v>-1.4293105006961</v>
      </c>
      <c r="CR30" s="2">
        <v>-3.42464282745423</v>
      </c>
      <c r="CS30" s="2">
        <v>0.26068204667838901</v>
      </c>
      <c r="CT30" s="2">
        <v>-0.96057228725333299</v>
      </c>
      <c r="CU30" s="2">
        <v>-1.3960766919718799</v>
      </c>
      <c r="CV30" s="2">
        <v>0.73389254318244201</v>
      </c>
      <c r="CX30">
        <f t="shared" si="0"/>
        <v>-0.60503794812449396</v>
      </c>
      <c r="CY30">
        <f t="shared" si="1"/>
        <v>5.4138328525801603E-2</v>
      </c>
      <c r="CZ30">
        <f t="shared" si="2"/>
        <v>0.37610477991872304</v>
      </c>
      <c r="DA30">
        <f t="shared" si="3"/>
        <v>7.1381410159449876E-2</v>
      </c>
      <c r="DB30">
        <f t="shared" si="4"/>
        <v>-0.38768022844208105</v>
      </c>
      <c r="DC30">
        <f t="shared" si="5"/>
        <v>0.77785408907920994</v>
      </c>
      <c r="DD30">
        <f t="shared" si="6"/>
        <v>-0.96113926684606987</v>
      </c>
      <c r="DE30">
        <f t="shared" si="7"/>
        <v>-0.10423170677848881</v>
      </c>
      <c r="DF30">
        <f t="shared" si="8"/>
        <v>-1.502690875831862</v>
      </c>
      <c r="DG30">
        <f t="shared" si="9"/>
        <v>-0.27627733877731009</v>
      </c>
      <c r="DH30">
        <f t="shared" si="10"/>
        <v>-0.41931018821379018</v>
      </c>
      <c r="DI30">
        <f t="shared" si="11"/>
        <v>-0.25288861729757994</v>
      </c>
      <c r="DJ30">
        <f t="shared" si="12"/>
        <v>-1.4685502847963503</v>
      </c>
      <c r="DK30">
        <f t="shared" si="13"/>
        <v>-0.67424392723784998</v>
      </c>
      <c r="DL30">
        <f t="shared" si="14"/>
        <v>-1.3118528286594999</v>
      </c>
      <c r="DM30">
        <f t="shared" si="15"/>
        <v>-1.6837610922271979</v>
      </c>
      <c r="DN30">
        <f t="shared" si="16"/>
        <v>0.80427546663319505</v>
      </c>
      <c r="DO30">
        <f t="shared" si="17"/>
        <v>-1.4757664869268501</v>
      </c>
      <c r="DP30">
        <f t="shared" si="18"/>
        <v>-3.08938343657828</v>
      </c>
      <c r="DQ30">
        <f t="shared" si="19"/>
        <v>0.20338230782245992</v>
      </c>
      <c r="DR30">
        <f t="shared" si="20"/>
        <v>-0.59647687379605019</v>
      </c>
      <c r="DS30">
        <f t="shared" si="21"/>
        <v>-1.0949009173816462</v>
      </c>
      <c r="DT30">
        <f t="shared" si="22"/>
        <v>-0.58153133169087012</v>
      </c>
      <c r="DU30">
        <f t="shared" si="23"/>
        <v>0.64743711546194205</v>
      </c>
      <c r="DV30">
        <f t="shared" si="24"/>
        <v>1.7982760234644199</v>
      </c>
      <c r="DW30">
        <f t="shared" si="25"/>
        <v>0.55065920062434204</v>
      </c>
      <c r="DX30">
        <f t="shared" si="26"/>
        <v>-1.1183151899184101</v>
      </c>
      <c r="DY30">
        <f t="shared" si="27"/>
        <v>1.1056526452317001</v>
      </c>
      <c r="DZ30">
        <f t="shared" si="28"/>
        <v>0.28499528054950896</v>
      </c>
      <c r="EA30">
        <f t="shared" si="29"/>
        <v>0.88874901609166002</v>
      </c>
      <c r="EB30">
        <f t="shared" si="30"/>
        <v>0.24051991870376499</v>
      </c>
      <c r="EC30">
        <f t="shared" si="31"/>
        <v>-1.0619001457038502</v>
      </c>
      <c r="ED30">
        <f t="shared" si="32"/>
        <v>-1.232893188110828</v>
      </c>
      <c r="EE30">
        <f t="shared" si="33"/>
        <v>2.5712768562522204</v>
      </c>
      <c r="EF30">
        <f t="shared" si="34"/>
        <v>-0.17643976006207301</v>
      </c>
      <c r="EG30">
        <f t="shared" si="35"/>
        <v>1.9578156039842911</v>
      </c>
      <c r="EH30">
        <f t="shared" si="36"/>
        <v>-0.22450429894302804</v>
      </c>
      <c r="EI30">
        <f t="shared" si="37"/>
        <v>-5.8509734949030001E-2</v>
      </c>
      <c r="EJ30">
        <f t="shared" si="38"/>
        <v>0.72830067001672005</v>
      </c>
      <c r="EK30">
        <f t="shared" si="39"/>
        <v>-0.14180031608755006</v>
      </c>
      <c r="EL30">
        <f t="shared" si="40"/>
        <v>-0.51881219542168511</v>
      </c>
      <c r="EM30">
        <f t="shared" si="41"/>
        <v>-9.1701702394077933E-2</v>
      </c>
      <c r="EN30">
        <f t="shared" si="42"/>
        <v>-0.9137832601423499</v>
      </c>
      <c r="EO30">
        <f t="shared" si="43"/>
        <v>1.30704730434711</v>
      </c>
      <c r="EP30">
        <f t="shared" si="44"/>
        <v>-0.47545566162540998</v>
      </c>
      <c r="EQ30">
        <f t="shared" si="45"/>
        <v>-0.97758203297654001</v>
      </c>
      <c r="ER30">
        <f t="shared" si="46"/>
        <v>-0.45244804984235898</v>
      </c>
      <c r="ES30">
        <f t="shared" si="47"/>
        <v>1.89576770369919</v>
      </c>
      <c r="ET30">
        <f t="shared" si="48"/>
        <v>0.57813744291207703</v>
      </c>
      <c r="EU30">
        <f t="shared" si="49"/>
        <v>0.76986822999275406</v>
      </c>
      <c r="EV30">
        <f t="shared" si="50"/>
        <v>-1.087821439042018</v>
      </c>
      <c r="EW30">
        <f t="shared" si="51"/>
        <v>-0.22543825689362995</v>
      </c>
      <c r="EX30">
        <f t="shared" si="52"/>
        <v>0.15080159888988498</v>
      </c>
      <c r="EY30">
        <f t="shared" si="53"/>
        <v>1.2556846578569789</v>
      </c>
      <c r="EZ30">
        <f t="shared" si="54"/>
        <v>0.73028097142830495</v>
      </c>
      <c r="FA30">
        <f t="shared" si="55"/>
        <v>-0.11317098504945999</v>
      </c>
      <c r="FB30">
        <f t="shared" si="56"/>
        <v>-0.8393176865804699</v>
      </c>
      <c r="FC30">
        <f t="shared" si="57"/>
        <v>0.811629663347057</v>
      </c>
      <c r="FD30">
        <f t="shared" si="58"/>
        <v>-1.8862047290661601</v>
      </c>
      <c r="FE30">
        <f t="shared" si="59"/>
        <v>-1.38131384739917</v>
      </c>
      <c r="FF30">
        <f t="shared" si="60"/>
        <v>0.26605006993886993</v>
      </c>
      <c r="FG30">
        <f t="shared" si="61"/>
        <v>-0.62118418737112013</v>
      </c>
      <c r="FH30">
        <f t="shared" si="62"/>
        <v>-0.436471223697454</v>
      </c>
      <c r="FI30">
        <f t="shared" si="63"/>
        <v>0.501140410591009</v>
      </c>
      <c r="FJ30">
        <f t="shared" si="64"/>
        <v>-1.38644135398051</v>
      </c>
      <c r="FK30">
        <f t="shared" si="65"/>
        <v>-1.476456625956704</v>
      </c>
      <c r="FL30">
        <f t="shared" si="66"/>
        <v>1.8820596773935601</v>
      </c>
      <c r="FM30">
        <f t="shared" si="67"/>
        <v>-1.0766825486432099</v>
      </c>
      <c r="FN30">
        <f t="shared" si="68"/>
        <v>1.18163701903699</v>
      </c>
      <c r="FO30">
        <f t="shared" si="69"/>
        <v>-0.48990179798398992</v>
      </c>
      <c r="FP30">
        <f t="shared" si="70"/>
        <v>-0.96750979203402965</v>
      </c>
      <c r="FQ30">
        <f t="shared" si="71"/>
        <v>0.47676002350756996</v>
      </c>
      <c r="FR30">
        <f t="shared" si="72"/>
        <v>-0.48764241198000602</v>
      </c>
      <c r="FS30">
        <f t="shared" si="73"/>
        <v>1.3196527582395201</v>
      </c>
      <c r="FT30">
        <f t="shared" si="74"/>
        <v>1.16966582732277</v>
      </c>
      <c r="FU30">
        <f t="shared" si="75"/>
        <v>-0.51090207489947304</v>
      </c>
      <c r="FV30">
        <f t="shared" si="76"/>
        <v>0.48049932444222998</v>
      </c>
      <c r="FW30">
        <f t="shared" si="77"/>
        <v>-0.63154671564314202</v>
      </c>
      <c r="FX30">
        <f t="shared" si="78"/>
        <v>-0.73946748660569894</v>
      </c>
      <c r="FY30">
        <f t="shared" si="79"/>
        <v>1.9334742252871098</v>
      </c>
      <c r="FZ30">
        <f t="shared" si="80"/>
        <v>-1.7808647004224021E-2</v>
      </c>
      <c r="GA30">
        <f t="shared" si="81"/>
        <v>-1.8824389821924998</v>
      </c>
      <c r="GB30">
        <f t="shared" si="82"/>
        <v>-0.7727832640495611</v>
      </c>
      <c r="GC30">
        <f t="shared" si="83"/>
        <v>-1.6236530677841698</v>
      </c>
      <c r="GD30">
        <f t="shared" si="84"/>
        <v>0.53035768619591406</v>
      </c>
      <c r="GE30">
        <f t="shared" si="85"/>
        <v>0.37785933237792402</v>
      </c>
      <c r="GF30">
        <f t="shared" si="86"/>
        <v>1.3087736952950251</v>
      </c>
      <c r="GG30">
        <f t="shared" si="87"/>
        <v>6.5300176570973978E-2</v>
      </c>
      <c r="GH30">
        <f t="shared" si="88"/>
        <v>0.75619003756768799</v>
      </c>
      <c r="GI30">
        <f t="shared" si="89"/>
        <v>-0.12906755848583498</v>
      </c>
      <c r="GJ30">
        <f t="shared" si="90"/>
        <v>-1.5622744166617331</v>
      </c>
      <c r="GK30">
        <f t="shared" si="91"/>
        <v>-1.31143040821289</v>
      </c>
      <c r="GL30">
        <f t="shared" si="92"/>
        <v>0.20561575488865497</v>
      </c>
      <c r="GM30">
        <f t="shared" si="93"/>
        <v>-1.7731933242211637</v>
      </c>
      <c r="GN30">
        <f t="shared" si="94"/>
        <v>-0.32738260069610003</v>
      </c>
      <c r="GO30">
        <f t="shared" si="95"/>
        <v>-1.77164132745423</v>
      </c>
      <c r="GP30">
        <f t="shared" si="96"/>
        <v>0.18974799667838901</v>
      </c>
      <c r="GQ30">
        <f t="shared" si="97"/>
        <v>-0.93406210825333302</v>
      </c>
      <c r="GR30">
        <f t="shared" si="98"/>
        <v>0.2103057080281201</v>
      </c>
      <c r="GS30">
        <f t="shared" si="99"/>
        <v>0.74761669118244201</v>
      </c>
      <c r="GX30">
        <f t="shared" si="100"/>
        <v>0.60503794812449396</v>
      </c>
      <c r="GY30">
        <f t="shared" si="101"/>
        <v>5.4138328525801603E-2</v>
      </c>
      <c r="GZ30">
        <f t="shared" si="102"/>
        <v>0.37610477991872304</v>
      </c>
      <c r="HA30">
        <f t="shared" si="103"/>
        <v>7.1381410159449876E-2</v>
      </c>
      <c r="HB30">
        <f t="shared" si="104"/>
        <v>0.38768022844208105</v>
      </c>
      <c r="HC30">
        <f t="shared" si="105"/>
        <v>0.77785408907920994</v>
      </c>
      <c r="HD30">
        <f t="shared" si="106"/>
        <v>0.96113926684606987</v>
      </c>
      <c r="HE30">
        <f t="shared" si="107"/>
        <v>0.10423170677848881</v>
      </c>
      <c r="HF30">
        <f t="shared" si="108"/>
        <v>1.502690875831862</v>
      </c>
      <c r="HG30">
        <f t="shared" si="109"/>
        <v>0.27627733877731009</v>
      </c>
      <c r="HH30">
        <f t="shared" si="110"/>
        <v>0.41931018821379018</v>
      </c>
      <c r="HI30">
        <f t="shared" si="111"/>
        <v>0.25288861729757994</v>
      </c>
      <c r="HJ30">
        <f t="shared" si="112"/>
        <v>1.4685502847963503</v>
      </c>
      <c r="HK30">
        <f t="shared" si="113"/>
        <v>0.67424392723784998</v>
      </c>
      <c r="HL30">
        <f t="shared" si="114"/>
        <v>1.3118528286594999</v>
      </c>
      <c r="HM30">
        <f t="shared" si="115"/>
        <v>1.6837610922271979</v>
      </c>
      <c r="HN30">
        <f t="shared" si="116"/>
        <v>0.80427546663319505</v>
      </c>
      <c r="HO30">
        <f t="shared" si="117"/>
        <v>1.4757664869268501</v>
      </c>
      <c r="HP30">
        <f t="shared" si="118"/>
        <v>3.08938343657828</v>
      </c>
      <c r="HQ30">
        <f t="shared" si="119"/>
        <v>0.20338230782245992</v>
      </c>
      <c r="HR30">
        <f t="shared" si="120"/>
        <v>0.59647687379605019</v>
      </c>
      <c r="HS30">
        <f t="shared" si="121"/>
        <v>1.0949009173816462</v>
      </c>
      <c r="HT30">
        <f t="shared" si="122"/>
        <v>0.58153133169087012</v>
      </c>
      <c r="HU30">
        <f t="shared" si="123"/>
        <v>0.64743711546194205</v>
      </c>
      <c r="HV30">
        <f t="shared" si="124"/>
        <v>1.7982760234644199</v>
      </c>
      <c r="HW30">
        <f t="shared" si="125"/>
        <v>0.55065920062434204</v>
      </c>
      <c r="HX30">
        <f t="shared" si="126"/>
        <v>1.1183151899184101</v>
      </c>
      <c r="HY30">
        <f t="shared" si="127"/>
        <v>1.1056526452317001</v>
      </c>
      <c r="HZ30">
        <f t="shared" si="128"/>
        <v>0.28499528054950896</v>
      </c>
      <c r="IA30">
        <f t="shared" si="129"/>
        <v>0.88874901609166002</v>
      </c>
      <c r="IB30">
        <f t="shared" si="130"/>
        <v>0.24051991870376499</v>
      </c>
      <c r="IC30">
        <f t="shared" si="131"/>
        <v>1.0619001457038502</v>
      </c>
      <c r="ID30">
        <f t="shared" si="132"/>
        <v>1.232893188110828</v>
      </c>
      <c r="IE30">
        <f t="shared" si="133"/>
        <v>2.5712768562522204</v>
      </c>
      <c r="IF30">
        <f t="shared" si="134"/>
        <v>0.17643976006207301</v>
      </c>
      <c r="IG30">
        <f t="shared" si="135"/>
        <v>1.9578156039842911</v>
      </c>
      <c r="IH30">
        <f t="shared" si="136"/>
        <v>0.22450429894302804</v>
      </c>
      <c r="II30">
        <f t="shared" si="137"/>
        <v>5.8509734949030001E-2</v>
      </c>
      <c r="IJ30">
        <f t="shared" si="138"/>
        <v>0.72830067001672005</v>
      </c>
      <c r="IK30">
        <f t="shared" si="139"/>
        <v>0.14180031608755006</v>
      </c>
      <c r="IL30">
        <f t="shared" si="140"/>
        <v>0.51881219542168511</v>
      </c>
      <c r="IM30">
        <f t="shared" si="141"/>
        <v>9.1701702394077933E-2</v>
      </c>
      <c r="IN30">
        <f t="shared" si="142"/>
        <v>0.9137832601423499</v>
      </c>
      <c r="IO30">
        <f t="shared" si="143"/>
        <v>1.30704730434711</v>
      </c>
      <c r="IP30">
        <f t="shared" si="144"/>
        <v>0.47545566162540998</v>
      </c>
      <c r="IQ30">
        <f t="shared" si="145"/>
        <v>0.97758203297654001</v>
      </c>
      <c r="IR30">
        <f t="shared" si="146"/>
        <v>0.45244804984235898</v>
      </c>
      <c r="IS30">
        <f t="shared" si="147"/>
        <v>1.89576770369919</v>
      </c>
      <c r="IT30">
        <f t="shared" si="148"/>
        <v>0.57813744291207703</v>
      </c>
      <c r="IU30">
        <f t="shared" si="149"/>
        <v>0.76986822999275406</v>
      </c>
      <c r="IV30">
        <f t="shared" si="150"/>
        <v>1.087821439042018</v>
      </c>
      <c r="IW30">
        <f t="shared" si="151"/>
        <v>0.22543825689362995</v>
      </c>
      <c r="IX30">
        <f t="shared" si="152"/>
        <v>0.15080159888988498</v>
      </c>
      <c r="IY30">
        <f t="shared" si="153"/>
        <v>1.2556846578569789</v>
      </c>
      <c r="IZ30">
        <f t="shared" si="154"/>
        <v>0.73028097142830495</v>
      </c>
      <c r="JA30">
        <f t="shared" si="155"/>
        <v>0.11317098504945999</v>
      </c>
      <c r="JB30">
        <f t="shared" si="156"/>
        <v>0.8393176865804699</v>
      </c>
      <c r="JC30">
        <f t="shared" si="157"/>
        <v>0.811629663347057</v>
      </c>
      <c r="JD30">
        <f t="shared" si="158"/>
        <v>1.8862047290661601</v>
      </c>
      <c r="JE30">
        <f t="shared" si="159"/>
        <v>1.38131384739917</v>
      </c>
      <c r="JF30">
        <f t="shared" si="160"/>
        <v>0.26605006993886993</v>
      </c>
      <c r="JG30">
        <f t="shared" si="161"/>
        <v>0.62118418737112013</v>
      </c>
      <c r="JH30">
        <f t="shared" si="162"/>
        <v>0.436471223697454</v>
      </c>
      <c r="JI30">
        <f t="shared" si="163"/>
        <v>0.501140410591009</v>
      </c>
      <c r="JJ30">
        <f t="shared" si="164"/>
        <v>1.38644135398051</v>
      </c>
      <c r="JK30">
        <f t="shared" si="165"/>
        <v>1.476456625956704</v>
      </c>
      <c r="JL30">
        <f t="shared" si="166"/>
        <v>1.8820596773935601</v>
      </c>
      <c r="JM30">
        <f t="shared" si="167"/>
        <v>1.0766825486432099</v>
      </c>
      <c r="JN30">
        <f t="shared" si="168"/>
        <v>1.18163701903699</v>
      </c>
      <c r="JO30">
        <f t="shared" si="169"/>
        <v>0.48990179798398992</v>
      </c>
      <c r="JP30">
        <f t="shared" si="170"/>
        <v>0.96750979203402965</v>
      </c>
      <c r="JQ30">
        <f t="shared" si="171"/>
        <v>0.47676002350756996</v>
      </c>
      <c r="JR30">
        <f t="shared" si="172"/>
        <v>0.48764241198000602</v>
      </c>
      <c r="JS30">
        <f t="shared" si="173"/>
        <v>1.3196527582395201</v>
      </c>
      <c r="JT30">
        <f t="shared" si="174"/>
        <v>1.16966582732277</v>
      </c>
      <c r="JU30">
        <f t="shared" si="175"/>
        <v>0.51090207489947304</v>
      </c>
      <c r="JV30">
        <f t="shared" si="176"/>
        <v>0.48049932444222998</v>
      </c>
      <c r="JW30">
        <f t="shared" si="177"/>
        <v>0.63154671564314202</v>
      </c>
      <c r="JX30">
        <f t="shared" si="178"/>
        <v>0.73946748660569894</v>
      </c>
      <c r="JY30">
        <f t="shared" si="179"/>
        <v>1.9334742252871098</v>
      </c>
      <c r="JZ30">
        <f t="shared" si="180"/>
        <v>1.7808647004224021E-2</v>
      </c>
      <c r="KA30">
        <f t="shared" si="181"/>
        <v>1.8824389821924998</v>
      </c>
      <c r="KB30">
        <f t="shared" si="182"/>
        <v>0.7727832640495611</v>
      </c>
      <c r="KC30">
        <f t="shared" si="183"/>
        <v>1.6236530677841698</v>
      </c>
      <c r="KD30">
        <f t="shared" si="184"/>
        <v>0.53035768619591406</v>
      </c>
      <c r="KE30">
        <f t="shared" si="185"/>
        <v>0.37785933237792402</v>
      </c>
      <c r="KF30">
        <f t="shared" si="186"/>
        <v>1.3087736952950251</v>
      </c>
      <c r="KG30">
        <f t="shared" si="187"/>
        <v>6.5300176570973978E-2</v>
      </c>
      <c r="KH30">
        <f t="shared" si="188"/>
        <v>0.75619003756768799</v>
      </c>
      <c r="KI30">
        <f t="shared" si="189"/>
        <v>0.12906755848583498</v>
      </c>
      <c r="KJ30">
        <f t="shared" si="190"/>
        <v>1.5622744166617331</v>
      </c>
      <c r="KK30">
        <f t="shared" si="191"/>
        <v>1.31143040821289</v>
      </c>
      <c r="KL30">
        <f t="shared" si="192"/>
        <v>0.20561575488865497</v>
      </c>
      <c r="KM30">
        <f t="shared" si="193"/>
        <v>1.7731933242211637</v>
      </c>
      <c r="KN30">
        <f t="shared" si="194"/>
        <v>0.32738260069610003</v>
      </c>
      <c r="KO30">
        <f t="shared" si="195"/>
        <v>1.77164132745423</v>
      </c>
      <c r="KP30">
        <f t="shared" si="196"/>
        <v>0.18974799667838901</v>
      </c>
      <c r="KQ30">
        <f t="shared" si="197"/>
        <v>0.93406210825333302</v>
      </c>
      <c r="KR30">
        <f t="shared" si="198"/>
        <v>0.2103057080281201</v>
      </c>
      <c r="KS30">
        <f t="shared" si="199"/>
        <v>0.74761669118244201</v>
      </c>
    </row>
    <row r="31" spans="1:305" x14ac:dyDescent="0.25">
      <c r="A31" s="2">
        <v>2.0531993868319098</v>
      </c>
      <c r="B31" s="2">
        <v>0.98584427190819601</v>
      </c>
      <c r="C31" s="2">
        <v>-7.2364057861673298E-2</v>
      </c>
      <c r="D31" s="2">
        <v>-1.46015913671797</v>
      </c>
      <c r="E31" s="2">
        <v>-0.31365939146636101</v>
      </c>
      <c r="F31" s="2">
        <v>0.481720677304037</v>
      </c>
      <c r="G31" s="2">
        <v>0.96415123354652998</v>
      </c>
      <c r="H31" s="2">
        <v>-1.0826105204596701</v>
      </c>
      <c r="I31" s="2">
        <v>-0.52296075716764201</v>
      </c>
      <c r="J31" s="2">
        <v>-0.77960615591587501</v>
      </c>
      <c r="K31" s="2">
        <v>-1.62835947839801</v>
      </c>
      <c r="L31" s="2">
        <v>0.32045168978729499</v>
      </c>
      <c r="M31" s="2">
        <v>-0.92649566704586706</v>
      </c>
      <c r="N31" s="2">
        <v>-1.40181785630959</v>
      </c>
      <c r="O31" s="2">
        <v>-1.7679870314485999</v>
      </c>
      <c r="P31" s="2">
        <v>-0.98738300508295695</v>
      </c>
      <c r="Q31" s="2">
        <v>-4.08165698198555E-2</v>
      </c>
      <c r="R31" s="2">
        <v>0.87522363459630703</v>
      </c>
      <c r="S31" s="2">
        <v>-2.28404286593454</v>
      </c>
      <c r="T31" s="2">
        <v>0.49710497964327599</v>
      </c>
      <c r="U31" s="2">
        <v>-1.9731607743397499</v>
      </c>
      <c r="V31" s="2">
        <v>1.6289641485044899</v>
      </c>
      <c r="W31" s="2">
        <v>-0.34125428681936798</v>
      </c>
      <c r="X31" s="2">
        <v>-0.52009706326305505</v>
      </c>
      <c r="Y31" s="2">
        <v>3.28584913892435</v>
      </c>
      <c r="Z31" s="2">
        <v>-0.47797727140334501</v>
      </c>
      <c r="AA31" s="2">
        <v>-0.89145894856124896</v>
      </c>
      <c r="AB31" s="2">
        <v>2.1304967952834399</v>
      </c>
      <c r="AC31" s="2">
        <v>-0.96481352630974504</v>
      </c>
      <c r="AD31" s="2">
        <v>-0.61160955233305903</v>
      </c>
      <c r="AE31" s="2">
        <v>-0.30410614937474301</v>
      </c>
      <c r="AF31" s="2">
        <v>1.1656756900026499</v>
      </c>
      <c r="AG31" s="2">
        <v>-0.97863358850090398</v>
      </c>
      <c r="AH31" s="2">
        <v>2.8712000266337201</v>
      </c>
      <c r="AI31" s="2">
        <v>0.95849908601620804</v>
      </c>
      <c r="AJ31" s="2">
        <v>0.98085893441531102</v>
      </c>
      <c r="AK31" s="2">
        <v>1.7448768133747301</v>
      </c>
      <c r="AL31" s="2">
        <v>4.5851275801028204E-3</v>
      </c>
      <c r="AM31" s="2">
        <v>0.10166473318427301</v>
      </c>
      <c r="AN31" s="2">
        <v>-1.5293044772155899</v>
      </c>
      <c r="AO31" s="2">
        <v>-0.41444997727107002</v>
      </c>
      <c r="AP31" s="2">
        <v>-1.3824913247244399</v>
      </c>
      <c r="AQ31" s="2">
        <v>-1.2228963400386901</v>
      </c>
      <c r="AR31" s="2">
        <v>4.1560171921186398E-2</v>
      </c>
      <c r="AS31" s="2">
        <v>1.92635114803221</v>
      </c>
      <c r="AT31" s="2">
        <v>2.2465176198994499</v>
      </c>
      <c r="AU31" s="2">
        <v>0.88373978730118996</v>
      </c>
      <c r="AV31" s="2">
        <v>2.9886389849484098</v>
      </c>
      <c r="AW31" s="2">
        <v>0.152792670805772</v>
      </c>
      <c r="AX31" s="2">
        <v>1.83028960373973</v>
      </c>
      <c r="AY31" s="2">
        <v>0.29433417560133301</v>
      </c>
      <c r="AZ31" s="2">
        <v>-1.1099838134562701</v>
      </c>
      <c r="BA31" s="2">
        <v>-0.54161031632922896</v>
      </c>
      <c r="BB31" s="2">
        <v>-0.59143984029436203</v>
      </c>
      <c r="BC31" s="2">
        <v>1.0526941622514501</v>
      </c>
      <c r="BD31" s="2">
        <v>-1.5063392527469399</v>
      </c>
      <c r="BE31" s="2">
        <v>-0.89250279203960703</v>
      </c>
      <c r="BF31" s="2">
        <v>1.16553290812068</v>
      </c>
      <c r="BG31" s="2">
        <v>-1.7639708723407299</v>
      </c>
      <c r="BH31" s="2">
        <v>-1.1003338276627499</v>
      </c>
      <c r="BI31" s="2">
        <v>1.57329689362004</v>
      </c>
      <c r="BJ31" s="2">
        <v>-1.7122434232544199</v>
      </c>
      <c r="BK31" s="2">
        <v>1.51203067676173</v>
      </c>
      <c r="BL31" s="2">
        <v>-0.468484026694518</v>
      </c>
      <c r="BM31" s="2">
        <v>0.12720969005215399</v>
      </c>
      <c r="BN31" s="2">
        <v>2.02133338166125</v>
      </c>
      <c r="BO31" s="2">
        <v>1.016846227522</v>
      </c>
      <c r="BP31" s="2">
        <v>0.35626740830410097</v>
      </c>
      <c r="BQ31" s="2">
        <v>0.25674088023414998</v>
      </c>
      <c r="BR31" s="2">
        <v>-0.90537897529695499</v>
      </c>
      <c r="BS31" s="2">
        <v>-2.24309405631181</v>
      </c>
      <c r="BT31" s="2">
        <v>0.47736135575598299</v>
      </c>
      <c r="BU31" s="2">
        <v>-1.43964573657626</v>
      </c>
      <c r="BV31" s="2">
        <v>1.53876683365422</v>
      </c>
      <c r="BW31" s="2">
        <v>-1.2174781775174901</v>
      </c>
      <c r="BX31" s="2">
        <v>1.8709660045644201</v>
      </c>
      <c r="BY31" s="2">
        <v>0.39937011567810499</v>
      </c>
      <c r="BZ31" s="2">
        <v>-1.10176078088312</v>
      </c>
      <c r="CA31" s="2">
        <v>-0.17124353580240501</v>
      </c>
      <c r="CB31" s="2">
        <v>2.4793769813193598</v>
      </c>
      <c r="CC31" s="2">
        <v>-0.88613558560133998</v>
      </c>
      <c r="CD31" s="2">
        <v>-2.4016161928222801</v>
      </c>
      <c r="CE31" s="2">
        <v>0.389934544289047</v>
      </c>
      <c r="CF31" s="2">
        <v>-0.50027166995160699</v>
      </c>
      <c r="CG31" s="2">
        <v>1.32737104624961</v>
      </c>
      <c r="CH31" s="2">
        <v>0.51662881191429</v>
      </c>
      <c r="CI31" s="2">
        <v>-0.139319926172189</v>
      </c>
      <c r="CJ31" s="2">
        <v>-1.31868905824801</v>
      </c>
      <c r="CK31" s="2">
        <v>-0.29760698585943302</v>
      </c>
      <c r="CL31" s="2">
        <v>-1.14323640989621</v>
      </c>
      <c r="CM31" s="2">
        <v>2.5763519599161899</v>
      </c>
      <c r="CN31" s="2">
        <v>-1.1520871035138101</v>
      </c>
      <c r="CO31" s="2">
        <v>-0.109684341219809</v>
      </c>
      <c r="CP31" s="2">
        <v>0.99200382112906305</v>
      </c>
      <c r="CQ31" s="2">
        <v>-2.3630450558675098</v>
      </c>
      <c r="CR31" s="2">
        <v>-3.7220329594311901</v>
      </c>
      <c r="CS31" s="2">
        <v>-2.2574223380442699</v>
      </c>
      <c r="CT31" s="2">
        <v>-0.82131339131284997</v>
      </c>
      <c r="CU31" s="2">
        <v>0.45481635304200901</v>
      </c>
      <c r="CV31" s="2">
        <v>-1.28354869658584</v>
      </c>
      <c r="CX31">
        <f t="shared" si="0"/>
        <v>0.84822688683190983</v>
      </c>
      <c r="CY31">
        <f t="shared" si="1"/>
        <v>0.67052804190819604</v>
      </c>
      <c r="CZ31">
        <f t="shared" si="2"/>
        <v>-6.9528240261673299E-2</v>
      </c>
      <c r="DA31">
        <f t="shared" si="3"/>
        <v>-9.7602367179701055E-3</v>
      </c>
      <c r="DB31">
        <f t="shared" si="4"/>
        <v>-1.3538005914663611</v>
      </c>
      <c r="DC31">
        <f t="shared" si="5"/>
        <v>-0.72080942269596293</v>
      </c>
      <c r="DD31">
        <f t="shared" si="6"/>
        <v>-0.32676936645346999</v>
      </c>
      <c r="DE31">
        <f t="shared" si="7"/>
        <v>-0.99787712045967014</v>
      </c>
      <c r="DF31">
        <f t="shared" si="8"/>
        <v>-0.49935040416764198</v>
      </c>
      <c r="DG31">
        <f t="shared" si="9"/>
        <v>0.70628284408412501</v>
      </c>
      <c r="DH31">
        <f t="shared" si="10"/>
        <v>1.0239099216019902</v>
      </c>
      <c r="DI31">
        <f t="shared" si="11"/>
        <v>-0.57545035021270496</v>
      </c>
      <c r="DJ31">
        <f t="shared" si="12"/>
        <v>1.3220690329541331</v>
      </c>
      <c r="DK31">
        <f t="shared" si="13"/>
        <v>-0.22194665630958998</v>
      </c>
      <c r="DL31">
        <f t="shared" si="14"/>
        <v>-0.15513753144859987</v>
      </c>
      <c r="DM31">
        <f t="shared" si="15"/>
        <v>-0.49216487508295698</v>
      </c>
      <c r="DN31">
        <f t="shared" si="16"/>
        <v>0.43823203018014451</v>
      </c>
      <c r="DO31">
        <f t="shared" si="17"/>
        <v>1.5418528345963072</v>
      </c>
      <c r="DP31">
        <f t="shared" si="18"/>
        <v>-1.1978013659345399</v>
      </c>
      <c r="DQ31">
        <f t="shared" si="19"/>
        <v>1.310215209643276</v>
      </c>
      <c r="DR31">
        <f t="shared" si="20"/>
        <v>0.19639392566025005</v>
      </c>
      <c r="DS31">
        <f t="shared" si="21"/>
        <v>0.13615554850448985</v>
      </c>
      <c r="DT31">
        <f t="shared" si="22"/>
        <v>0.90105711318063197</v>
      </c>
      <c r="DU31">
        <f t="shared" si="23"/>
        <v>1.4702036736944923E-2</v>
      </c>
      <c r="DV31">
        <f t="shared" si="24"/>
        <v>1.91284253892435</v>
      </c>
      <c r="DW31">
        <f t="shared" si="25"/>
        <v>-0.430402855403345</v>
      </c>
      <c r="DX31">
        <f t="shared" si="26"/>
        <v>-0.229861998561249</v>
      </c>
      <c r="DY31">
        <f t="shared" si="27"/>
        <v>-2.0284804716560245E-2</v>
      </c>
      <c r="DZ31">
        <f t="shared" si="28"/>
        <v>-1.5745531863097451</v>
      </c>
      <c r="EA31">
        <f t="shared" si="29"/>
        <v>-2.2878254523330592</v>
      </c>
      <c r="EB31">
        <f t="shared" si="30"/>
        <v>0.31012359062525696</v>
      </c>
      <c r="EC31">
        <f t="shared" si="31"/>
        <v>1.9896840400026499</v>
      </c>
      <c r="ED31">
        <f t="shared" si="32"/>
        <v>-0.45479008850090397</v>
      </c>
      <c r="EE31">
        <f t="shared" si="33"/>
        <v>0.27306262663371994</v>
      </c>
      <c r="EF31">
        <f t="shared" si="34"/>
        <v>0.7724796660162081</v>
      </c>
      <c r="EG31">
        <f t="shared" si="35"/>
        <v>1.8124830344153109</v>
      </c>
      <c r="EH31">
        <f t="shared" si="36"/>
        <v>0.81553471337473016</v>
      </c>
      <c r="EI31">
        <f t="shared" si="37"/>
        <v>0.56924579758010274</v>
      </c>
      <c r="EJ31">
        <f t="shared" si="38"/>
        <v>-1.9946058668157269</v>
      </c>
      <c r="EK31">
        <f t="shared" si="39"/>
        <v>-2.0538077215589867E-2</v>
      </c>
      <c r="EL31">
        <f t="shared" si="40"/>
        <v>-0.24407021727107003</v>
      </c>
      <c r="EM31">
        <f t="shared" si="41"/>
        <v>-0.37242312472443984</v>
      </c>
      <c r="EN31">
        <f t="shared" si="42"/>
        <v>-0.58365234003869004</v>
      </c>
      <c r="EO31">
        <f t="shared" si="43"/>
        <v>-0.50641352807881357</v>
      </c>
      <c r="EP31">
        <f t="shared" si="44"/>
        <v>0.95481158803221</v>
      </c>
      <c r="EQ31">
        <f t="shared" si="45"/>
        <v>2.68140287989945</v>
      </c>
      <c r="ER31">
        <f t="shared" si="46"/>
        <v>0.82892097730118997</v>
      </c>
      <c r="ES31">
        <f t="shared" si="47"/>
        <v>0.48144158494840994</v>
      </c>
      <c r="ET31">
        <f t="shared" si="48"/>
        <v>-0.41938509919422806</v>
      </c>
      <c r="EU31">
        <f t="shared" si="49"/>
        <v>2.4090602037397302</v>
      </c>
      <c r="EV31">
        <f t="shared" si="50"/>
        <v>-0.10819774439866697</v>
      </c>
      <c r="EW31">
        <f t="shared" si="51"/>
        <v>0.41691618654372986</v>
      </c>
      <c r="EX31">
        <f t="shared" si="52"/>
        <v>-0.35849709632922899</v>
      </c>
      <c r="EY31">
        <f t="shared" si="53"/>
        <v>-2.1814102943620295E-3</v>
      </c>
      <c r="EZ31">
        <f t="shared" si="54"/>
        <v>1.69129111225145</v>
      </c>
      <c r="FA31">
        <f t="shared" si="55"/>
        <v>-0.14788885274693997</v>
      </c>
      <c r="FB31">
        <f t="shared" si="56"/>
        <v>-4.6247320396070046E-3</v>
      </c>
      <c r="FC31">
        <f t="shared" si="57"/>
        <v>0.63346120812067996</v>
      </c>
      <c r="FD31">
        <f t="shared" si="58"/>
        <v>-0.28954027234072988</v>
      </c>
      <c r="FE31">
        <f t="shared" si="59"/>
        <v>-0.36625312766274987</v>
      </c>
      <c r="FF31">
        <f t="shared" si="60"/>
        <v>-0.44563210637995998</v>
      </c>
      <c r="FG31">
        <f t="shared" si="61"/>
        <v>-0.2921071232544199</v>
      </c>
      <c r="FH31">
        <f t="shared" si="62"/>
        <v>2.0040263967617298</v>
      </c>
      <c r="FI31">
        <f t="shared" si="63"/>
        <v>-0.46997724229451798</v>
      </c>
      <c r="FJ31">
        <f t="shared" si="64"/>
        <v>1.667571690052154</v>
      </c>
      <c r="FK31">
        <f t="shared" si="65"/>
        <v>1.9108155216612499</v>
      </c>
      <c r="FL31">
        <f t="shared" si="66"/>
        <v>0.22634012752200006</v>
      </c>
      <c r="FM31">
        <f t="shared" si="67"/>
        <v>0.75432930830410094</v>
      </c>
      <c r="FN31">
        <f t="shared" si="68"/>
        <v>-0.99068371976585001</v>
      </c>
      <c r="FO31">
        <f t="shared" si="69"/>
        <v>0.32705942470304494</v>
      </c>
      <c r="FP31">
        <f t="shared" si="70"/>
        <v>0.66459494368818994</v>
      </c>
      <c r="FQ31">
        <f t="shared" si="71"/>
        <v>-1.2699657442440169</v>
      </c>
      <c r="FR31">
        <f t="shared" si="72"/>
        <v>-0.92119499657626003</v>
      </c>
      <c r="FS31">
        <f t="shared" si="73"/>
        <v>-0.67563116634578013</v>
      </c>
      <c r="FT31">
        <f t="shared" si="74"/>
        <v>-1.85279824751749</v>
      </c>
      <c r="FU31">
        <f t="shared" si="75"/>
        <v>1.6764686145644201</v>
      </c>
      <c r="FV31">
        <f t="shared" si="76"/>
        <v>-0.91256458432189491</v>
      </c>
      <c r="FW31">
        <f t="shared" si="77"/>
        <v>-0.98945961088311996</v>
      </c>
      <c r="FX31">
        <f t="shared" si="78"/>
        <v>-0.47631041580240496</v>
      </c>
      <c r="FY31">
        <f t="shared" si="79"/>
        <v>0.1341019813193598</v>
      </c>
      <c r="FZ31">
        <f t="shared" si="80"/>
        <v>0.3717782143986601</v>
      </c>
      <c r="GA31">
        <f t="shared" si="81"/>
        <v>-1.61095959282228</v>
      </c>
      <c r="GB31">
        <f t="shared" si="82"/>
        <v>0.67695749428904706</v>
      </c>
      <c r="GC31">
        <f t="shared" si="83"/>
        <v>0.81806963004839295</v>
      </c>
      <c r="GD31">
        <f t="shared" si="84"/>
        <v>1.26901321124961</v>
      </c>
      <c r="GE31">
        <f t="shared" si="85"/>
        <v>0.32410128191429</v>
      </c>
      <c r="GF31">
        <f t="shared" si="86"/>
        <v>-0.102725774172189</v>
      </c>
      <c r="GG31">
        <f t="shared" si="87"/>
        <v>-0.58836281824800996</v>
      </c>
      <c r="GH31">
        <f t="shared" si="88"/>
        <v>-0.47219328585943299</v>
      </c>
      <c r="GI31">
        <f t="shared" si="89"/>
        <v>-1.20492433989621</v>
      </c>
      <c r="GJ31">
        <f t="shared" si="90"/>
        <v>1.5089038599161899</v>
      </c>
      <c r="GK31">
        <f t="shared" si="91"/>
        <v>0.41698169648618988</v>
      </c>
      <c r="GL31">
        <f t="shared" si="92"/>
        <v>-0.62262087121980891</v>
      </c>
      <c r="GM31">
        <f t="shared" si="93"/>
        <v>-0.20191807887093705</v>
      </c>
      <c r="GN31">
        <f t="shared" si="94"/>
        <v>-1.4105634558675098</v>
      </c>
      <c r="GO31">
        <f t="shared" si="95"/>
        <v>-1.60616155943119</v>
      </c>
      <c r="GP31">
        <f t="shared" si="96"/>
        <v>-2.4631363080442701</v>
      </c>
      <c r="GQ31">
        <f t="shared" si="97"/>
        <v>-0.51059409131284994</v>
      </c>
      <c r="GR31">
        <f t="shared" si="98"/>
        <v>2.6065819530420091</v>
      </c>
      <c r="GS31">
        <f t="shared" si="99"/>
        <v>-1.5477054565858399</v>
      </c>
      <c r="GX31">
        <f t="shared" si="100"/>
        <v>0.84822688683190983</v>
      </c>
      <c r="GY31">
        <f t="shared" si="101"/>
        <v>0.67052804190819604</v>
      </c>
      <c r="GZ31">
        <f t="shared" si="102"/>
        <v>6.9528240261673299E-2</v>
      </c>
      <c r="HA31">
        <f t="shared" si="103"/>
        <v>9.7602367179701055E-3</v>
      </c>
      <c r="HB31">
        <f t="shared" si="104"/>
        <v>1.3538005914663611</v>
      </c>
      <c r="HC31">
        <f t="shared" si="105"/>
        <v>0.72080942269596293</v>
      </c>
      <c r="HD31">
        <f t="shared" si="106"/>
        <v>0.32676936645346999</v>
      </c>
      <c r="HE31">
        <f t="shared" si="107"/>
        <v>0.99787712045967014</v>
      </c>
      <c r="HF31">
        <f t="shared" si="108"/>
        <v>0.49935040416764198</v>
      </c>
      <c r="HG31">
        <f t="shared" si="109"/>
        <v>0.70628284408412501</v>
      </c>
      <c r="HH31">
        <f t="shared" si="110"/>
        <v>1.0239099216019902</v>
      </c>
      <c r="HI31">
        <f t="shared" si="111"/>
        <v>0.57545035021270496</v>
      </c>
      <c r="HJ31">
        <f t="shared" si="112"/>
        <v>1.3220690329541331</v>
      </c>
      <c r="HK31">
        <f t="shared" si="113"/>
        <v>0.22194665630958998</v>
      </c>
      <c r="HL31">
        <f t="shared" si="114"/>
        <v>0.15513753144859987</v>
      </c>
      <c r="HM31">
        <f t="shared" si="115"/>
        <v>0.49216487508295698</v>
      </c>
      <c r="HN31">
        <f t="shared" si="116"/>
        <v>0.43823203018014451</v>
      </c>
      <c r="HO31">
        <f t="shared" si="117"/>
        <v>1.5418528345963072</v>
      </c>
      <c r="HP31">
        <f t="shared" si="118"/>
        <v>1.1978013659345399</v>
      </c>
      <c r="HQ31">
        <f t="shared" si="119"/>
        <v>1.310215209643276</v>
      </c>
      <c r="HR31">
        <f t="shared" si="120"/>
        <v>0.19639392566025005</v>
      </c>
      <c r="HS31">
        <f t="shared" si="121"/>
        <v>0.13615554850448985</v>
      </c>
      <c r="HT31">
        <f t="shared" si="122"/>
        <v>0.90105711318063197</v>
      </c>
      <c r="HU31">
        <f t="shared" si="123"/>
        <v>1.4702036736944923E-2</v>
      </c>
      <c r="HV31">
        <f t="shared" si="124"/>
        <v>1.91284253892435</v>
      </c>
      <c r="HW31">
        <f t="shared" si="125"/>
        <v>0.430402855403345</v>
      </c>
      <c r="HX31">
        <f t="shared" si="126"/>
        <v>0.229861998561249</v>
      </c>
      <c r="HY31">
        <f t="shared" si="127"/>
        <v>2.0284804716560245E-2</v>
      </c>
      <c r="HZ31">
        <f t="shared" si="128"/>
        <v>1.5745531863097451</v>
      </c>
      <c r="IA31">
        <f t="shared" si="129"/>
        <v>2.2878254523330592</v>
      </c>
      <c r="IB31">
        <f t="shared" si="130"/>
        <v>0.31012359062525696</v>
      </c>
      <c r="IC31">
        <f t="shared" si="131"/>
        <v>1.9896840400026499</v>
      </c>
      <c r="ID31">
        <f t="shared" si="132"/>
        <v>0.45479008850090397</v>
      </c>
      <c r="IE31">
        <f t="shared" si="133"/>
        <v>0.27306262663371994</v>
      </c>
      <c r="IF31">
        <f t="shared" si="134"/>
        <v>0.7724796660162081</v>
      </c>
      <c r="IG31">
        <f t="shared" si="135"/>
        <v>1.8124830344153109</v>
      </c>
      <c r="IH31">
        <f t="shared" si="136"/>
        <v>0.81553471337473016</v>
      </c>
      <c r="II31">
        <f t="shared" si="137"/>
        <v>0.56924579758010274</v>
      </c>
      <c r="IJ31">
        <f t="shared" si="138"/>
        <v>1.9946058668157269</v>
      </c>
      <c r="IK31">
        <f t="shared" si="139"/>
        <v>2.0538077215589867E-2</v>
      </c>
      <c r="IL31">
        <f t="shared" si="140"/>
        <v>0.24407021727107003</v>
      </c>
      <c r="IM31">
        <f t="shared" si="141"/>
        <v>0.37242312472443984</v>
      </c>
      <c r="IN31">
        <f t="shared" si="142"/>
        <v>0.58365234003869004</v>
      </c>
      <c r="IO31">
        <f t="shared" si="143"/>
        <v>0.50641352807881357</v>
      </c>
      <c r="IP31">
        <f t="shared" si="144"/>
        <v>0.95481158803221</v>
      </c>
      <c r="IQ31">
        <f t="shared" si="145"/>
        <v>2.68140287989945</v>
      </c>
      <c r="IR31">
        <f t="shared" si="146"/>
        <v>0.82892097730118997</v>
      </c>
      <c r="IS31">
        <f t="shared" si="147"/>
        <v>0.48144158494840994</v>
      </c>
      <c r="IT31">
        <f t="shared" si="148"/>
        <v>0.41938509919422806</v>
      </c>
      <c r="IU31">
        <f t="shared" si="149"/>
        <v>2.4090602037397302</v>
      </c>
      <c r="IV31">
        <f t="shared" si="150"/>
        <v>0.10819774439866697</v>
      </c>
      <c r="IW31">
        <f t="shared" si="151"/>
        <v>0.41691618654372986</v>
      </c>
      <c r="IX31">
        <f t="shared" si="152"/>
        <v>0.35849709632922899</v>
      </c>
      <c r="IY31">
        <f t="shared" si="153"/>
        <v>2.1814102943620295E-3</v>
      </c>
      <c r="IZ31">
        <f t="shared" si="154"/>
        <v>1.69129111225145</v>
      </c>
      <c r="JA31">
        <f t="shared" si="155"/>
        <v>0.14788885274693997</v>
      </c>
      <c r="JB31">
        <f t="shared" si="156"/>
        <v>4.6247320396070046E-3</v>
      </c>
      <c r="JC31">
        <f t="shared" si="157"/>
        <v>0.63346120812067996</v>
      </c>
      <c r="JD31">
        <f t="shared" si="158"/>
        <v>0.28954027234072988</v>
      </c>
      <c r="JE31">
        <f t="shared" si="159"/>
        <v>0.36625312766274987</v>
      </c>
      <c r="JF31">
        <f t="shared" si="160"/>
        <v>0.44563210637995998</v>
      </c>
      <c r="JG31">
        <f t="shared" si="161"/>
        <v>0.2921071232544199</v>
      </c>
      <c r="JH31">
        <f t="shared" si="162"/>
        <v>2.0040263967617298</v>
      </c>
      <c r="JI31">
        <f t="shared" si="163"/>
        <v>0.46997724229451798</v>
      </c>
      <c r="JJ31">
        <f t="shared" si="164"/>
        <v>1.667571690052154</v>
      </c>
      <c r="JK31">
        <f t="shared" si="165"/>
        <v>1.9108155216612499</v>
      </c>
      <c r="JL31">
        <f t="shared" si="166"/>
        <v>0.22634012752200006</v>
      </c>
      <c r="JM31">
        <f t="shared" si="167"/>
        <v>0.75432930830410094</v>
      </c>
      <c r="JN31">
        <f t="shared" si="168"/>
        <v>0.99068371976585001</v>
      </c>
      <c r="JO31">
        <f t="shared" si="169"/>
        <v>0.32705942470304494</v>
      </c>
      <c r="JP31">
        <f t="shared" si="170"/>
        <v>0.66459494368818994</v>
      </c>
      <c r="JQ31">
        <f t="shared" si="171"/>
        <v>1.2699657442440169</v>
      </c>
      <c r="JR31">
        <f t="shared" si="172"/>
        <v>0.92119499657626003</v>
      </c>
      <c r="JS31">
        <f t="shared" si="173"/>
        <v>0.67563116634578013</v>
      </c>
      <c r="JT31">
        <f t="shared" si="174"/>
        <v>1.85279824751749</v>
      </c>
      <c r="JU31">
        <f t="shared" si="175"/>
        <v>1.6764686145644201</v>
      </c>
      <c r="JV31">
        <f t="shared" si="176"/>
        <v>0.91256458432189491</v>
      </c>
      <c r="JW31">
        <f t="shared" si="177"/>
        <v>0.98945961088311996</v>
      </c>
      <c r="JX31">
        <f t="shared" si="178"/>
        <v>0.47631041580240496</v>
      </c>
      <c r="JY31">
        <f t="shared" si="179"/>
        <v>0.1341019813193598</v>
      </c>
      <c r="JZ31">
        <f t="shared" si="180"/>
        <v>0.3717782143986601</v>
      </c>
      <c r="KA31">
        <f t="shared" si="181"/>
        <v>1.61095959282228</v>
      </c>
      <c r="KB31">
        <f t="shared" si="182"/>
        <v>0.67695749428904706</v>
      </c>
      <c r="KC31">
        <f t="shared" si="183"/>
        <v>0.81806963004839295</v>
      </c>
      <c r="KD31">
        <f t="shared" si="184"/>
        <v>1.26901321124961</v>
      </c>
      <c r="KE31">
        <f t="shared" si="185"/>
        <v>0.32410128191429</v>
      </c>
      <c r="KF31">
        <f t="shared" si="186"/>
        <v>0.102725774172189</v>
      </c>
      <c r="KG31">
        <f t="shared" si="187"/>
        <v>0.58836281824800996</v>
      </c>
      <c r="KH31">
        <f t="shared" si="188"/>
        <v>0.47219328585943299</v>
      </c>
      <c r="KI31">
        <f t="shared" si="189"/>
        <v>1.20492433989621</v>
      </c>
      <c r="KJ31">
        <f t="shared" si="190"/>
        <v>1.5089038599161899</v>
      </c>
      <c r="KK31">
        <f t="shared" si="191"/>
        <v>0.41698169648618988</v>
      </c>
      <c r="KL31">
        <f t="shared" si="192"/>
        <v>0.62262087121980891</v>
      </c>
      <c r="KM31">
        <f t="shared" si="193"/>
        <v>0.20191807887093705</v>
      </c>
      <c r="KN31">
        <f t="shared" si="194"/>
        <v>1.4105634558675098</v>
      </c>
      <c r="KO31">
        <f t="shared" si="195"/>
        <v>1.60616155943119</v>
      </c>
      <c r="KP31">
        <f t="shared" si="196"/>
        <v>2.4631363080442701</v>
      </c>
      <c r="KQ31">
        <f t="shared" si="197"/>
        <v>0.51059409131284994</v>
      </c>
      <c r="KR31">
        <f t="shared" si="198"/>
        <v>2.6065819530420091</v>
      </c>
      <c r="KS31">
        <f t="shared" si="199"/>
        <v>1.5477054565858399</v>
      </c>
    </row>
    <row r="32" spans="1:305" x14ac:dyDescent="0.25">
      <c r="A32" s="2">
        <v>1.8876543803110299</v>
      </c>
      <c r="B32" s="2">
        <v>0.91862421760006796</v>
      </c>
      <c r="C32" s="2">
        <v>1.6645089976527601</v>
      </c>
      <c r="D32" s="2">
        <v>-2.38566241773905</v>
      </c>
      <c r="E32" s="2">
        <v>0.17040200661709701</v>
      </c>
      <c r="F32" s="2">
        <v>0.17147069778840901</v>
      </c>
      <c r="G32" s="2">
        <v>1.22182156594146</v>
      </c>
      <c r="H32" s="2">
        <v>1.16796902680863</v>
      </c>
      <c r="I32" s="2">
        <v>0.82935441822039702</v>
      </c>
      <c r="J32" s="2">
        <v>0.48301905761584302</v>
      </c>
      <c r="K32" s="2">
        <v>-1.3927111390064699</v>
      </c>
      <c r="L32" s="2">
        <v>1.28889498473466</v>
      </c>
      <c r="M32" s="2">
        <v>-1.48081147390616</v>
      </c>
      <c r="N32" s="2">
        <v>6.1845812400798603E-2</v>
      </c>
      <c r="O32" s="2">
        <v>-1.1965117784063699</v>
      </c>
      <c r="P32" s="2">
        <v>-0.76512561065095697</v>
      </c>
      <c r="Q32" s="2">
        <v>0.18412247828394901</v>
      </c>
      <c r="R32" s="2">
        <v>1.4414628575674999</v>
      </c>
      <c r="S32" s="2">
        <v>-2.8213585615485699</v>
      </c>
      <c r="T32" s="2">
        <v>0.37477179104460501</v>
      </c>
      <c r="U32" s="2">
        <v>-0.502962949736946</v>
      </c>
      <c r="V32" s="2">
        <v>-6.2625179081542207E-2</v>
      </c>
      <c r="W32" s="2">
        <v>0.71787859788814601</v>
      </c>
      <c r="X32" s="2">
        <v>-1.60702720075971</v>
      </c>
      <c r="Y32" s="2">
        <v>3.2074454157282002</v>
      </c>
      <c r="Z32" s="2">
        <v>-1.7358129392980599</v>
      </c>
      <c r="AA32" s="2">
        <v>-1.20511357314222</v>
      </c>
      <c r="AB32" s="2">
        <v>2.28053086451885</v>
      </c>
      <c r="AC32" s="2">
        <v>0.530297009378772</v>
      </c>
      <c r="AD32" s="2">
        <v>-0.60953911388987403</v>
      </c>
      <c r="AE32" s="2">
        <v>-0.26118216802476402</v>
      </c>
      <c r="AF32" s="2">
        <v>0.90503520046038999</v>
      </c>
      <c r="AG32" s="2">
        <v>-1.4759116452029799</v>
      </c>
      <c r="AH32" s="2">
        <v>0.83661290955425804</v>
      </c>
      <c r="AI32" s="2">
        <v>0.43775698856838002</v>
      </c>
      <c r="AJ32" s="2">
        <v>1.43976958666726</v>
      </c>
      <c r="AK32" s="2">
        <v>1.0449174474481799</v>
      </c>
      <c r="AL32" s="2">
        <v>0.50345007618750004</v>
      </c>
      <c r="AM32" s="2">
        <v>-0.30903003344697699</v>
      </c>
      <c r="AN32" s="2">
        <v>-1.32440373640116</v>
      </c>
      <c r="AO32" s="2">
        <v>-0.59642791207901202</v>
      </c>
      <c r="AP32" s="2">
        <v>0.468310308899614</v>
      </c>
      <c r="AQ32" s="2">
        <v>0.25427709783631203</v>
      </c>
      <c r="AR32" s="2">
        <v>0.188342950926768</v>
      </c>
      <c r="AS32" s="2">
        <v>0.18840976705033199</v>
      </c>
      <c r="AT32" s="2">
        <v>1.19667379972091</v>
      </c>
      <c r="AU32" s="2">
        <v>0.73513100858914504</v>
      </c>
      <c r="AV32" s="2">
        <v>1.4435874968124001</v>
      </c>
      <c r="AW32" s="2">
        <v>1.23823888549686</v>
      </c>
      <c r="AX32" s="2">
        <v>1.5970492353924599</v>
      </c>
      <c r="AY32" s="2">
        <v>-0.88135338003295505</v>
      </c>
      <c r="AZ32" s="2">
        <v>-0.770982621371197</v>
      </c>
      <c r="BA32" s="2">
        <v>0.53655824954473996</v>
      </c>
      <c r="BB32" s="2">
        <v>-2.0510626262463298</v>
      </c>
      <c r="BC32" s="2">
        <v>2.1964526002074498</v>
      </c>
      <c r="BD32" s="2">
        <v>0.57711663366671795</v>
      </c>
      <c r="BE32" s="2">
        <v>-1.7258611114084199</v>
      </c>
      <c r="BF32" s="2">
        <v>1.2920927460057601</v>
      </c>
      <c r="BG32" s="2">
        <v>-0.888650819217774</v>
      </c>
      <c r="BH32" s="2">
        <v>-0.212339043349903</v>
      </c>
      <c r="BI32" s="2">
        <v>0.71371715434726002</v>
      </c>
      <c r="BJ32" s="2">
        <v>-1.1928141561134</v>
      </c>
      <c r="BK32" s="2">
        <v>0.72723600761529095</v>
      </c>
      <c r="BL32" s="2">
        <v>0.64490997930838001</v>
      </c>
      <c r="BM32" s="2">
        <v>1.19645823516189</v>
      </c>
      <c r="BN32" s="2">
        <v>-0.56135272527517799</v>
      </c>
      <c r="BO32" s="2">
        <v>1.2673354897712199</v>
      </c>
      <c r="BP32" s="2">
        <v>3.5450015954687802E-2</v>
      </c>
      <c r="BQ32" s="2">
        <v>1.4664754109042699</v>
      </c>
      <c r="BR32" s="2">
        <v>0.81980005752885399</v>
      </c>
      <c r="BS32" s="2">
        <v>-2.2868242943769799</v>
      </c>
      <c r="BT32" s="2">
        <v>-0.46472317918268002</v>
      </c>
      <c r="BU32" s="2">
        <v>-1.4160659705976999</v>
      </c>
      <c r="BV32" s="2">
        <v>0.88557059520002901</v>
      </c>
      <c r="BW32" s="2">
        <v>5.4526919010074396E-3</v>
      </c>
      <c r="BX32" s="2">
        <v>0.63468728273911601</v>
      </c>
      <c r="BY32" s="2">
        <v>0.21207462257955101</v>
      </c>
      <c r="BZ32" s="2">
        <v>-1.0491931652992901</v>
      </c>
      <c r="CA32" s="2">
        <v>0.298975314550538</v>
      </c>
      <c r="CB32" s="2">
        <v>0.20142991749577099</v>
      </c>
      <c r="CC32" s="2">
        <v>-2.4839357099777999</v>
      </c>
      <c r="CD32" s="2">
        <v>-0.22354905054789401</v>
      </c>
      <c r="CE32" s="2">
        <v>0.29446185569439298</v>
      </c>
      <c r="CF32" s="2">
        <v>-1.2024171266058801</v>
      </c>
      <c r="CG32" s="2">
        <v>0.68095544186020895</v>
      </c>
      <c r="CH32" s="2">
        <v>-0.30887142128966599</v>
      </c>
      <c r="CI32" s="2">
        <v>0.80931139593158097</v>
      </c>
      <c r="CJ32" s="2">
        <v>-2.0046618906079701</v>
      </c>
      <c r="CK32" s="2">
        <v>-1.55542014452058</v>
      </c>
      <c r="CL32" s="2">
        <v>0.99745160543972899</v>
      </c>
      <c r="CM32" s="2">
        <v>2.1999778306412798</v>
      </c>
      <c r="CN32" s="2">
        <v>-1.8078428424606601</v>
      </c>
      <c r="CO32" s="2">
        <v>0.12510817400344099</v>
      </c>
      <c r="CP32" s="2">
        <v>0.46381695432391501</v>
      </c>
      <c r="CQ32" s="2">
        <v>-2.46254414901659</v>
      </c>
      <c r="CR32" s="2">
        <v>-2.0027999222998099</v>
      </c>
      <c r="CS32" s="2">
        <v>-1.0401037045391801</v>
      </c>
      <c r="CT32" s="2">
        <v>2.15762658538899E-2</v>
      </c>
      <c r="CU32" s="2">
        <v>0.46831530413433198</v>
      </c>
      <c r="CV32" s="2">
        <v>-0.45145026705554903</v>
      </c>
      <c r="CX32">
        <f t="shared" si="0"/>
        <v>2.9563780311030019E-2</v>
      </c>
      <c r="CY32">
        <f t="shared" si="1"/>
        <v>-1.9170682399932026E-2</v>
      </c>
      <c r="CZ32">
        <f t="shared" si="2"/>
        <v>1.6886763866527601</v>
      </c>
      <c r="DA32">
        <f t="shared" si="3"/>
        <v>-0.94022711773904999</v>
      </c>
      <c r="DB32">
        <f t="shared" si="4"/>
        <v>-0.28379409338290296</v>
      </c>
      <c r="DC32">
        <f t="shared" si="5"/>
        <v>-0.32653130221159099</v>
      </c>
      <c r="DD32">
        <f t="shared" si="6"/>
        <v>0.33308186594145994</v>
      </c>
      <c r="DE32">
        <f t="shared" si="7"/>
        <v>1.8818813968086299</v>
      </c>
      <c r="DF32">
        <f t="shared" si="8"/>
        <v>0.85879589422039704</v>
      </c>
      <c r="DG32">
        <f t="shared" si="9"/>
        <v>1.374686257615843</v>
      </c>
      <c r="DH32">
        <f t="shared" si="10"/>
        <v>0.5094221609935301</v>
      </c>
      <c r="DI32">
        <f t="shared" si="11"/>
        <v>0.47323278473466002</v>
      </c>
      <c r="DJ32">
        <f t="shared" si="12"/>
        <v>-0.78068554390615996</v>
      </c>
      <c r="DK32">
        <f t="shared" si="13"/>
        <v>1.1556571124007986</v>
      </c>
      <c r="DL32">
        <f t="shared" si="14"/>
        <v>0.27888242159363008</v>
      </c>
      <c r="DM32">
        <f t="shared" si="15"/>
        <v>-0.52249754065095699</v>
      </c>
      <c r="DN32">
        <f t="shared" si="16"/>
        <v>0.165374791283949</v>
      </c>
      <c r="DO32">
        <f t="shared" si="17"/>
        <v>1.2001516175675</v>
      </c>
      <c r="DP32">
        <f t="shared" si="18"/>
        <v>-0.76881306154856999</v>
      </c>
      <c r="DQ32">
        <f t="shared" si="19"/>
        <v>-1.737595895539501E-2</v>
      </c>
      <c r="DR32">
        <f t="shared" si="20"/>
        <v>1.2824733502630541</v>
      </c>
      <c r="DS32">
        <f t="shared" si="21"/>
        <v>-1.5685472790815422</v>
      </c>
      <c r="DT32">
        <f t="shared" si="22"/>
        <v>1.4889596278881458</v>
      </c>
      <c r="DU32">
        <f t="shared" si="23"/>
        <v>-0.94109540075970999</v>
      </c>
      <c r="DV32">
        <f t="shared" si="24"/>
        <v>1.1306854157282</v>
      </c>
      <c r="DW32">
        <f t="shared" si="25"/>
        <v>-1.53403601929806</v>
      </c>
      <c r="DX32">
        <f t="shared" si="26"/>
        <v>-0.77160511314222002</v>
      </c>
      <c r="DY32">
        <f t="shared" si="27"/>
        <v>0.24702156451885005</v>
      </c>
      <c r="DZ32">
        <f t="shared" si="28"/>
        <v>0.93518214937877198</v>
      </c>
      <c r="EA32">
        <f t="shared" si="29"/>
        <v>-1.020172443889874</v>
      </c>
      <c r="EB32">
        <f t="shared" si="30"/>
        <v>0.19431858197523599</v>
      </c>
      <c r="EC32">
        <f t="shared" si="31"/>
        <v>0.10752064046039</v>
      </c>
      <c r="ED32">
        <f t="shared" si="32"/>
        <v>-1.0835354952029799</v>
      </c>
      <c r="EE32">
        <f t="shared" si="33"/>
        <v>-1.614465790445742</v>
      </c>
      <c r="EF32">
        <f t="shared" si="34"/>
        <v>-0.12745751143161993</v>
      </c>
      <c r="EG32">
        <f t="shared" si="35"/>
        <v>1.7847246866672599</v>
      </c>
      <c r="EH32">
        <f t="shared" si="36"/>
        <v>-0.45912325255182007</v>
      </c>
      <c r="EI32">
        <f t="shared" si="37"/>
        <v>0.69327993618750006</v>
      </c>
      <c r="EJ32">
        <f t="shared" si="38"/>
        <v>-1.4040688334469769</v>
      </c>
      <c r="EK32">
        <f t="shared" si="39"/>
        <v>0.45577256359883989</v>
      </c>
      <c r="EL32">
        <f t="shared" si="40"/>
        <v>-6.4073082079012078E-2</v>
      </c>
      <c r="EM32">
        <f t="shared" si="41"/>
        <v>1.8838119088996139</v>
      </c>
      <c r="EN32">
        <f t="shared" si="42"/>
        <v>1.070521097836312</v>
      </c>
      <c r="EO32">
        <f t="shared" si="43"/>
        <v>0.19802149392676802</v>
      </c>
      <c r="EP32">
        <f t="shared" si="44"/>
        <v>-1.621470732949668</v>
      </c>
      <c r="EQ32">
        <f t="shared" si="45"/>
        <v>-0.50793940027909001</v>
      </c>
      <c r="ER32">
        <f t="shared" si="46"/>
        <v>0.15892970858914501</v>
      </c>
      <c r="ES32">
        <f t="shared" si="47"/>
        <v>-1.0471985031875999</v>
      </c>
      <c r="ET32">
        <f t="shared" si="48"/>
        <v>0.80912424549686002</v>
      </c>
      <c r="EU32">
        <f t="shared" si="49"/>
        <v>0.84529993539245996</v>
      </c>
      <c r="EV32">
        <f t="shared" si="50"/>
        <v>-1.3515669400329551</v>
      </c>
      <c r="EW32">
        <f t="shared" si="51"/>
        <v>0.46195147862880304</v>
      </c>
      <c r="EX32">
        <f t="shared" si="52"/>
        <v>0.6500690445447399</v>
      </c>
      <c r="EY32">
        <f t="shared" si="53"/>
        <v>-1.3171209262463299</v>
      </c>
      <c r="EZ32">
        <f t="shared" si="54"/>
        <v>2.3414391702074497</v>
      </c>
      <c r="FA32">
        <f t="shared" si="55"/>
        <v>2.0264023336667178</v>
      </c>
      <c r="FB32">
        <f t="shared" si="56"/>
        <v>-1.0327703114084199</v>
      </c>
      <c r="FC32">
        <f t="shared" si="57"/>
        <v>0.62490439600576009</v>
      </c>
      <c r="FD32">
        <f t="shared" si="58"/>
        <v>0.80376658078222607</v>
      </c>
      <c r="FE32">
        <f t="shared" si="59"/>
        <v>0.44556349665009704</v>
      </c>
      <c r="FF32">
        <f t="shared" si="60"/>
        <v>-1.12441084565274</v>
      </c>
      <c r="FG32">
        <f t="shared" si="61"/>
        <v>9.2236043886599894E-2</v>
      </c>
      <c r="FH32">
        <f t="shared" si="62"/>
        <v>0.23267516761529095</v>
      </c>
      <c r="FI32">
        <f t="shared" si="63"/>
        <v>0.95981297930838005</v>
      </c>
      <c r="FJ32">
        <f t="shared" si="64"/>
        <v>1.3322694451618899</v>
      </c>
      <c r="FK32">
        <f t="shared" si="65"/>
        <v>-2.1385004252751783</v>
      </c>
      <c r="FL32">
        <f t="shared" si="66"/>
        <v>0.57859952977121987</v>
      </c>
      <c r="FM32">
        <f t="shared" si="67"/>
        <v>0.15686725595468781</v>
      </c>
      <c r="FN32">
        <f t="shared" si="68"/>
        <v>0.63071166090426989</v>
      </c>
      <c r="FO32">
        <f t="shared" si="69"/>
        <v>1.323905857528854</v>
      </c>
      <c r="FP32">
        <f t="shared" si="70"/>
        <v>0.15543970562302034</v>
      </c>
      <c r="FQ32">
        <f t="shared" si="71"/>
        <v>-1.6309178791826799</v>
      </c>
      <c r="FR32">
        <f t="shared" si="72"/>
        <v>-0.48162160059769987</v>
      </c>
      <c r="FS32">
        <f t="shared" si="73"/>
        <v>-1.057703104799971</v>
      </c>
      <c r="FT32">
        <f t="shared" si="74"/>
        <v>0.12486807190100745</v>
      </c>
      <c r="FU32">
        <f t="shared" si="75"/>
        <v>-0.62116061726088401</v>
      </c>
      <c r="FV32">
        <f t="shared" si="76"/>
        <v>-0.25900311742044901</v>
      </c>
      <c r="FW32">
        <f t="shared" si="77"/>
        <v>-0.49161936529929007</v>
      </c>
      <c r="FX32">
        <f t="shared" si="78"/>
        <v>-0.184205745449462</v>
      </c>
      <c r="FY32">
        <f t="shared" si="79"/>
        <v>-1.9192890825042288</v>
      </c>
      <c r="FZ32">
        <f t="shared" si="80"/>
        <v>-1.4261410099777998</v>
      </c>
      <c r="GA32">
        <f t="shared" si="81"/>
        <v>1.402304449452106</v>
      </c>
      <c r="GB32">
        <f t="shared" si="82"/>
        <v>0.19726966569439297</v>
      </c>
      <c r="GC32">
        <f t="shared" si="83"/>
        <v>-0.36489527660588006</v>
      </c>
      <c r="GD32">
        <f t="shared" si="84"/>
        <v>-0.40742775813979104</v>
      </c>
      <c r="GE32">
        <f t="shared" si="85"/>
        <v>-0.71342222128966593</v>
      </c>
      <c r="GF32">
        <f t="shared" si="86"/>
        <v>1.209244435931581</v>
      </c>
      <c r="GG32">
        <f t="shared" si="87"/>
        <v>-1.0409194606079701</v>
      </c>
      <c r="GH32">
        <f t="shared" si="88"/>
        <v>-0.78866730452057998</v>
      </c>
      <c r="GI32">
        <f t="shared" si="89"/>
        <v>1.351666835439729</v>
      </c>
      <c r="GJ32">
        <f t="shared" si="90"/>
        <v>-0.37517336935872025</v>
      </c>
      <c r="GK32">
        <f t="shared" si="91"/>
        <v>-0.96631287246066011</v>
      </c>
      <c r="GL32">
        <f t="shared" si="92"/>
        <v>-0.26909745599655899</v>
      </c>
      <c r="GM32">
        <f t="shared" si="93"/>
        <v>-0.82280114567608509</v>
      </c>
      <c r="GN32">
        <f t="shared" si="94"/>
        <v>-0.91414354901659012</v>
      </c>
      <c r="GO32">
        <f t="shared" si="95"/>
        <v>0.94620007770018999</v>
      </c>
      <c r="GP32">
        <f t="shared" si="96"/>
        <v>-0.35928110453918005</v>
      </c>
      <c r="GQ32">
        <f t="shared" si="97"/>
        <v>0.51642132585388989</v>
      </c>
      <c r="GR32">
        <f t="shared" si="98"/>
        <v>0.42116898413433196</v>
      </c>
      <c r="GS32">
        <f t="shared" si="99"/>
        <v>0.34219643294445101</v>
      </c>
      <c r="GX32">
        <f t="shared" si="100"/>
        <v>2.9563780311030019E-2</v>
      </c>
      <c r="GY32">
        <f t="shared" si="101"/>
        <v>1.9170682399932026E-2</v>
      </c>
      <c r="GZ32">
        <f t="shared" si="102"/>
        <v>1.6886763866527601</v>
      </c>
      <c r="HA32">
        <f t="shared" si="103"/>
        <v>0.94022711773904999</v>
      </c>
      <c r="HB32">
        <f t="shared" si="104"/>
        <v>0.28379409338290296</v>
      </c>
      <c r="HC32">
        <f t="shared" si="105"/>
        <v>0.32653130221159099</v>
      </c>
      <c r="HD32">
        <f t="shared" si="106"/>
        <v>0.33308186594145994</v>
      </c>
      <c r="HE32">
        <f t="shared" si="107"/>
        <v>1.8818813968086299</v>
      </c>
      <c r="HF32">
        <f t="shared" si="108"/>
        <v>0.85879589422039704</v>
      </c>
      <c r="HG32">
        <f t="shared" si="109"/>
        <v>1.374686257615843</v>
      </c>
      <c r="HH32">
        <f t="shared" si="110"/>
        <v>0.5094221609935301</v>
      </c>
      <c r="HI32">
        <f t="shared" si="111"/>
        <v>0.47323278473466002</v>
      </c>
      <c r="HJ32">
        <f t="shared" si="112"/>
        <v>0.78068554390615996</v>
      </c>
      <c r="HK32">
        <f t="shared" si="113"/>
        <v>1.1556571124007986</v>
      </c>
      <c r="HL32">
        <f t="shared" si="114"/>
        <v>0.27888242159363008</v>
      </c>
      <c r="HM32">
        <f t="shared" si="115"/>
        <v>0.52249754065095699</v>
      </c>
      <c r="HN32">
        <f t="shared" si="116"/>
        <v>0.165374791283949</v>
      </c>
      <c r="HO32">
        <f t="shared" si="117"/>
        <v>1.2001516175675</v>
      </c>
      <c r="HP32">
        <f t="shared" si="118"/>
        <v>0.76881306154856999</v>
      </c>
      <c r="HQ32">
        <f t="shared" si="119"/>
        <v>1.737595895539501E-2</v>
      </c>
      <c r="HR32">
        <f t="shared" si="120"/>
        <v>1.2824733502630541</v>
      </c>
      <c r="HS32">
        <f t="shared" si="121"/>
        <v>1.5685472790815422</v>
      </c>
      <c r="HT32">
        <f t="shared" si="122"/>
        <v>1.4889596278881458</v>
      </c>
      <c r="HU32">
        <f t="shared" si="123"/>
        <v>0.94109540075970999</v>
      </c>
      <c r="HV32">
        <f t="shared" si="124"/>
        <v>1.1306854157282</v>
      </c>
      <c r="HW32">
        <f t="shared" si="125"/>
        <v>1.53403601929806</v>
      </c>
      <c r="HX32">
        <f t="shared" si="126"/>
        <v>0.77160511314222002</v>
      </c>
      <c r="HY32">
        <f t="shared" si="127"/>
        <v>0.24702156451885005</v>
      </c>
      <c r="HZ32">
        <f t="shared" si="128"/>
        <v>0.93518214937877198</v>
      </c>
      <c r="IA32">
        <f t="shared" si="129"/>
        <v>1.020172443889874</v>
      </c>
      <c r="IB32">
        <f t="shared" si="130"/>
        <v>0.19431858197523599</v>
      </c>
      <c r="IC32">
        <f t="shared" si="131"/>
        <v>0.10752064046039</v>
      </c>
      <c r="ID32">
        <f t="shared" si="132"/>
        <v>1.0835354952029799</v>
      </c>
      <c r="IE32">
        <f t="shared" si="133"/>
        <v>1.614465790445742</v>
      </c>
      <c r="IF32">
        <f t="shared" si="134"/>
        <v>0.12745751143161993</v>
      </c>
      <c r="IG32">
        <f t="shared" si="135"/>
        <v>1.7847246866672599</v>
      </c>
      <c r="IH32">
        <f t="shared" si="136"/>
        <v>0.45912325255182007</v>
      </c>
      <c r="II32">
        <f t="shared" si="137"/>
        <v>0.69327993618750006</v>
      </c>
      <c r="IJ32">
        <f t="shared" si="138"/>
        <v>1.4040688334469769</v>
      </c>
      <c r="IK32">
        <f t="shared" si="139"/>
        <v>0.45577256359883989</v>
      </c>
      <c r="IL32">
        <f t="shared" si="140"/>
        <v>6.4073082079012078E-2</v>
      </c>
      <c r="IM32">
        <f t="shared" si="141"/>
        <v>1.8838119088996139</v>
      </c>
      <c r="IN32">
        <f t="shared" si="142"/>
        <v>1.070521097836312</v>
      </c>
      <c r="IO32">
        <f t="shared" si="143"/>
        <v>0.19802149392676802</v>
      </c>
      <c r="IP32">
        <f t="shared" si="144"/>
        <v>1.621470732949668</v>
      </c>
      <c r="IQ32">
        <f t="shared" si="145"/>
        <v>0.50793940027909001</v>
      </c>
      <c r="IR32">
        <f t="shared" si="146"/>
        <v>0.15892970858914501</v>
      </c>
      <c r="IS32">
        <f t="shared" si="147"/>
        <v>1.0471985031875999</v>
      </c>
      <c r="IT32">
        <f t="shared" si="148"/>
        <v>0.80912424549686002</v>
      </c>
      <c r="IU32">
        <f t="shared" si="149"/>
        <v>0.84529993539245996</v>
      </c>
      <c r="IV32">
        <f t="shared" si="150"/>
        <v>1.3515669400329551</v>
      </c>
      <c r="IW32">
        <f t="shared" si="151"/>
        <v>0.46195147862880304</v>
      </c>
      <c r="IX32">
        <f t="shared" si="152"/>
        <v>0.6500690445447399</v>
      </c>
      <c r="IY32">
        <f t="shared" si="153"/>
        <v>1.3171209262463299</v>
      </c>
      <c r="IZ32">
        <f t="shared" si="154"/>
        <v>2.3414391702074497</v>
      </c>
      <c r="JA32">
        <f t="shared" si="155"/>
        <v>2.0264023336667178</v>
      </c>
      <c r="JB32">
        <f t="shared" si="156"/>
        <v>1.0327703114084199</v>
      </c>
      <c r="JC32">
        <f t="shared" si="157"/>
        <v>0.62490439600576009</v>
      </c>
      <c r="JD32">
        <f t="shared" si="158"/>
        <v>0.80376658078222607</v>
      </c>
      <c r="JE32">
        <f t="shared" si="159"/>
        <v>0.44556349665009704</v>
      </c>
      <c r="JF32">
        <f t="shared" si="160"/>
        <v>1.12441084565274</v>
      </c>
      <c r="JG32">
        <f t="shared" si="161"/>
        <v>9.2236043886599894E-2</v>
      </c>
      <c r="JH32">
        <f t="shared" si="162"/>
        <v>0.23267516761529095</v>
      </c>
      <c r="JI32">
        <f t="shared" si="163"/>
        <v>0.95981297930838005</v>
      </c>
      <c r="JJ32">
        <f t="shared" si="164"/>
        <v>1.3322694451618899</v>
      </c>
      <c r="JK32">
        <f t="shared" si="165"/>
        <v>2.1385004252751783</v>
      </c>
      <c r="JL32">
        <f t="shared" si="166"/>
        <v>0.57859952977121987</v>
      </c>
      <c r="JM32">
        <f t="shared" si="167"/>
        <v>0.15686725595468781</v>
      </c>
      <c r="JN32">
        <f t="shared" si="168"/>
        <v>0.63071166090426989</v>
      </c>
      <c r="JO32">
        <f t="shared" si="169"/>
        <v>1.323905857528854</v>
      </c>
      <c r="JP32">
        <f t="shared" si="170"/>
        <v>0.15543970562302034</v>
      </c>
      <c r="JQ32">
        <f t="shared" si="171"/>
        <v>1.6309178791826799</v>
      </c>
      <c r="JR32">
        <f t="shared" si="172"/>
        <v>0.48162160059769987</v>
      </c>
      <c r="JS32">
        <f t="shared" si="173"/>
        <v>1.057703104799971</v>
      </c>
      <c r="JT32">
        <f t="shared" si="174"/>
        <v>0.12486807190100745</v>
      </c>
      <c r="JU32">
        <f t="shared" si="175"/>
        <v>0.62116061726088401</v>
      </c>
      <c r="JV32">
        <f t="shared" si="176"/>
        <v>0.25900311742044901</v>
      </c>
      <c r="JW32">
        <f t="shared" si="177"/>
        <v>0.49161936529929007</v>
      </c>
      <c r="JX32">
        <f t="shared" si="178"/>
        <v>0.184205745449462</v>
      </c>
      <c r="JY32">
        <f t="shared" si="179"/>
        <v>1.9192890825042288</v>
      </c>
      <c r="JZ32">
        <f t="shared" si="180"/>
        <v>1.4261410099777998</v>
      </c>
      <c r="KA32">
        <f t="shared" si="181"/>
        <v>1.402304449452106</v>
      </c>
      <c r="KB32">
        <f t="shared" si="182"/>
        <v>0.19726966569439297</v>
      </c>
      <c r="KC32">
        <f t="shared" si="183"/>
        <v>0.36489527660588006</v>
      </c>
      <c r="KD32">
        <f t="shared" si="184"/>
        <v>0.40742775813979104</v>
      </c>
      <c r="KE32">
        <f t="shared" si="185"/>
        <v>0.71342222128966593</v>
      </c>
      <c r="KF32">
        <f t="shared" si="186"/>
        <v>1.209244435931581</v>
      </c>
      <c r="KG32">
        <f t="shared" si="187"/>
        <v>1.0409194606079701</v>
      </c>
      <c r="KH32">
        <f t="shared" si="188"/>
        <v>0.78866730452057998</v>
      </c>
      <c r="KI32">
        <f t="shared" si="189"/>
        <v>1.351666835439729</v>
      </c>
      <c r="KJ32">
        <f t="shared" si="190"/>
        <v>0.37517336935872025</v>
      </c>
      <c r="KK32">
        <f t="shared" si="191"/>
        <v>0.96631287246066011</v>
      </c>
      <c r="KL32">
        <f t="shared" si="192"/>
        <v>0.26909745599655899</v>
      </c>
      <c r="KM32">
        <f t="shared" si="193"/>
        <v>0.82280114567608509</v>
      </c>
      <c r="KN32">
        <f t="shared" si="194"/>
        <v>0.91414354901659012</v>
      </c>
      <c r="KO32">
        <f t="shared" si="195"/>
        <v>0.94620007770018999</v>
      </c>
      <c r="KP32">
        <f t="shared" si="196"/>
        <v>0.35928110453918005</v>
      </c>
      <c r="KQ32">
        <f t="shared" si="197"/>
        <v>0.51642132585388989</v>
      </c>
      <c r="KR32">
        <f t="shared" si="198"/>
        <v>0.42116898413433196</v>
      </c>
      <c r="KS32">
        <f t="shared" si="199"/>
        <v>0.34219643294445101</v>
      </c>
    </row>
    <row r="33" spans="1:305" x14ac:dyDescent="0.25">
      <c r="A33" s="2">
        <v>2.2646802565703199</v>
      </c>
      <c r="B33" s="2">
        <v>0.76219570753423005</v>
      </c>
      <c r="C33" s="2">
        <v>0.74525357294162198</v>
      </c>
      <c r="D33" s="2">
        <v>-1.9933110680686601</v>
      </c>
      <c r="E33" s="2">
        <v>0.75192122324695598</v>
      </c>
      <c r="F33" s="2">
        <v>0.81565160407242399</v>
      </c>
      <c r="G33" s="2">
        <v>1.6318739071578801</v>
      </c>
      <c r="H33" s="2">
        <v>3.1864013084986903E-2</v>
      </c>
      <c r="I33" s="2">
        <v>1.55342264400708</v>
      </c>
      <c r="J33" s="2">
        <v>-8.8935781057314603E-2</v>
      </c>
      <c r="K33" s="2">
        <v>-2.3380124483976799</v>
      </c>
      <c r="L33" s="2">
        <v>1.7769716433520999</v>
      </c>
      <c r="M33" s="2">
        <v>-3.1834437734699401</v>
      </c>
      <c r="N33" s="2">
        <v>0.75695017338479997</v>
      </c>
      <c r="O33" s="2">
        <v>-0.31781976823646302</v>
      </c>
      <c r="P33" s="2">
        <v>-2.1431520947026601</v>
      </c>
      <c r="Q33" s="2">
        <v>1.3984522553376799</v>
      </c>
      <c r="R33" s="2">
        <v>2.7692730094142002</v>
      </c>
      <c r="S33" s="2">
        <v>-0.87072455016993799</v>
      </c>
      <c r="T33" s="2">
        <v>-0.21936990253429201</v>
      </c>
      <c r="U33" s="2">
        <v>-0.82429639143687095</v>
      </c>
      <c r="V33" s="2">
        <v>-1.7629119519678101E-2</v>
      </c>
      <c r="W33" s="2">
        <v>0.19543837449413501</v>
      </c>
      <c r="X33" s="2">
        <v>-1.6558807406585201</v>
      </c>
      <c r="Y33" s="2">
        <v>1.6025067401448101</v>
      </c>
      <c r="Z33" s="2">
        <v>-2.3769427530243199</v>
      </c>
      <c r="AA33" s="2">
        <v>1.1110987106322601</v>
      </c>
      <c r="AB33" s="2">
        <v>1.3425709074095</v>
      </c>
      <c r="AC33" s="2">
        <v>0.89226391497583502</v>
      </c>
      <c r="AD33" s="2">
        <v>-1.2146989404742501</v>
      </c>
      <c r="AE33" s="2">
        <v>-0.41296665327617998</v>
      </c>
      <c r="AF33" s="2">
        <v>-0.77684216134012896</v>
      </c>
      <c r="AG33" s="2">
        <v>1.22941496999432</v>
      </c>
      <c r="AH33" s="2">
        <v>2.7478036191568398</v>
      </c>
      <c r="AI33" s="2">
        <v>1.0847301528961</v>
      </c>
      <c r="AJ33" s="2">
        <v>-0.66426117680908203</v>
      </c>
      <c r="AK33" s="2">
        <v>2.2037537484521499</v>
      </c>
      <c r="AL33" s="2">
        <v>-0.36408255845382198</v>
      </c>
      <c r="AM33" s="2">
        <v>0.67986405922994197</v>
      </c>
      <c r="AN33" s="2">
        <v>-2.9291002526771801</v>
      </c>
      <c r="AO33" s="2">
        <v>0.42429369713873899</v>
      </c>
      <c r="AP33" s="2">
        <v>0.176631751261694</v>
      </c>
      <c r="AQ33" s="2">
        <v>0.77359094271027296</v>
      </c>
      <c r="AR33" s="2">
        <v>1.8010954531224199</v>
      </c>
      <c r="AS33" s="2">
        <v>0.74483870688583398</v>
      </c>
      <c r="AT33" s="2">
        <v>0.42716335264170002</v>
      </c>
      <c r="AU33" s="2">
        <v>0.13003733934071299</v>
      </c>
      <c r="AV33" s="2">
        <v>2.5318856633326399</v>
      </c>
      <c r="AW33" s="2">
        <v>0.47488689674562901</v>
      </c>
      <c r="AX33" s="2">
        <v>0.30438969858093001</v>
      </c>
      <c r="AY33" s="2">
        <v>-0.42044430355127899</v>
      </c>
      <c r="AZ33" s="2">
        <v>-0.246267554869505</v>
      </c>
      <c r="BA33" s="2">
        <v>-0.15758184705929901</v>
      </c>
      <c r="BB33" s="2">
        <v>-0.94695718731887402</v>
      </c>
      <c r="BC33" s="2">
        <v>0.88026070595761596</v>
      </c>
      <c r="BD33" s="2">
        <v>1.8806841845382001</v>
      </c>
      <c r="BE33" s="2">
        <v>-2.3091054532554298</v>
      </c>
      <c r="BF33" s="2">
        <v>1.8039750302217699E-2</v>
      </c>
      <c r="BG33" s="2">
        <v>-6.6132244828891004E-2</v>
      </c>
      <c r="BH33" s="2">
        <v>-0.54843842606642701</v>
      </c>
      <c r="BI33" s="2">
        <v>1.3052250889263799</v>
      </c>
      <c r="BJ33" s="2">
        <v>0.98545481065070795</v>
      </c>
      <c r="BK33" s="2">
        <v>-8.2037747758422805E-2</v>
      </c>
      <c r="BL33" s="2">
        <v>1.5139470329218501</v>
      </c>
      <c r="BM33" s="2">
        <v>1.7082913675115901</v>
      </c>
      <c r="BN33" s="2">
        <v>-0.18904685001091501</v>
      </c>
      <c r="BO33" s="2">
        <v>1.4420125801155701</v>
      </c>
      <c r="BP33" s="2">
        <v>-0.232683578743552</v>
      </c>
      <c r="BQ33" s="2">
        <v>0.89521536990232797</v>
      </c>
      <c r="BR33" s="2">
        <v>-0.660921351461349</v>
      </c>
      <c r="BS33" s="2">
        <v>-2.8426393255201701</v>
      </c>
      <c r="BT33" s="2">
        <v>1.5561397681376301</v>
      </c>
      <c r="BU33" s="2">
        <v>-3.3773986650040402E-2</v>
      </c>
      <c r="BV33" s="2">
        <v>1.2414041939973599</v>
      </c>
      <c r="BW33" s="2">
        <v>-0.38040545118659003</v>
      </c>
      <c r="BX33" s="2">
        <v>1.22804522472327</v>
      </c>
      <c r="BY33" s="2">
        <v>-0.391475728755726</v>
      </c>
      <c r="BZ33" s="2">
        <v>-1.210262587069</v>
      </c>
      <c r="CA33" s="2">
        <v>-0.39920489530529002</v>
      </c>
      <c r="CB33" s="2">
        <v>0.402127835174033</v>
      </c>
      <c r="CC33" s="2">
        <v>-2.23581995915402</v>
      </c>
      <c r="CD33" s="2">
        <v>-0.305867518079175</v>
      </c>
      <c r="CE33" s="2">
        <v>1.8473832870459099</v>
      </c>
      <c r="CF33" s="2">
        <v>-2.3449621809875301</v>
      </c>
      <c r="CG33" s="2">
        <v>0.91991094867318202</v>
      </c>
      <c r="CH33" s="2">
        <v>4.7352899562792303E-2</v>
      </c>
      <c r="CI33" s="2">
        <v>1.5465229279781301</v>
      </c>
      <c r="CJ33" s="2">
        <v>-3.2804413397469299</v>
      </c>
      <c r="CK33" s="2">
        <v>-1.70815156160506</v>
      </c>
      <c r="CL33" s="2">
        <v>0.62682252241621095</v>
      </c>
      <c r="CM33" s="2">
        <v>0.83407845710081396</v>
      </c>
      <c r="CN33" s="2">
        <v>-1.7732369742810199</v>
      </c>
      <c r="CO33" s="2">
        <v>1.0634888492666199</v>
      </c>
      <c r="CP33" s="2">
        <v>1.65509361799025</v>
      </c>
      <c r="CQ33" s="2">
        <v>-2.5434694521714398</v>
      </c>
      <c r="CR33" s="2">
        <v>-3.4660994502951499</v>
      </c>
      <c r="CS33" s="2">
        <v>-0.119995297431742</v>
      </c>
      <c r="CT33" s="2">
        <v>-1.34141837235879</v>
      </c>
      <c r="CU33" s="2">
        <v>1.39021665228243</v>
      </c>
      <c r="CV33" s="2">
        <v>3.0282634444699998</v>
      </c>
      <c r="CX33">
        <f t="shared" si="0"/>
        <v>0.52023755657031989</v>
      </c>
      <c r="CY33">
        <f t="shared" si="1"/>
        <v>-7.9536424657699056E-3</v>
      </c>
      <c r="CZ33">
        <f t="shared" si="2"/>
        <v>9.3841322941621952E-2</v>
      </c>
      <c r="DA33">
        <f t="shared" si="3"/>
        <v>0.10853993193133982</v>
      </c>
      <c r="DB33">
        <f t="shared" si="4"/>
        <v>0.43716784324695596</v>
      </c>
      <c r="DC33">
        <f t="shared" si="5"/>
        <v>0.307438104072424</v>
      </c>
      <c r="DD33">
        <f t="shared" si="6"/>
        <v>0.41140980715788</v>
      </c>
      <c r="DE33">
        <f t="shared" si="7"/>
        <v>-0.43560865691501305</v>
      </c>
      <c r="DF33">
        <f t="shared" si="8"/>
        <v>0.56984304400707997</v>
      </c>
      <c r="DG33">
        <f t="shared" si="9"/>
        <v>0.33650506894268539</v>
      </c>
      <c r="DH33">
        <f t="shared" si="10"/>
        <v>-0.63334304839767985</v>
      </c>
      <c r="DI33">
        <f t="shared" si="11"/>
        <v>0.39466074335209989</v>
      </c>
      <c r="DJ33">
        <f t="shared" si="12"/>
        <v>-2.0447184734699402</v>
      </c>
      <c r="DK33">
        <f t="shared" si="13"/>
        <v>0.80495211838479996</v>
      </c>
      <c r="DL33">
        <f t="shared" si="14"/>
        <v>0.78382293176353701</v>
      </c>
      <c r="DM33">
        <f t="shared" si="15"/>
        <v>-1.4702713247026602</v>
      </c>
      <c r="DN33">
        <f t="shared" si="16"/>
        <v>1.8066728553376799</v>
      </c>
      <c r="DO33">
        <f t="shared" si="17"/>
        <v>2.1881225094142001</v>
      </c>
      <c r="DP33">
        <f t="shared" si="18"/>
        <v>0.72655894983006208</v>
      </c>
      <c r="DQ33">
        <f t="shared" si="19"/>
        <v>-0.51209940253429198</v>
      </c>
      <c r="DR33">
        <f t="shared" si="20"/>
        <v>-5.0568491436870922E-2</v>
      </c>
      <c r="DS33">
        <f t="shared" si="21"/>
        <v>-0.7515088695196781</v>
      </c>
      <c r="DT33">
        <f t="shared" si="22"/>
        <v>0.333354404494135</v>
      </c>
      <c r="DU33">
        <f t="shared" si="23"/>
        <v>-0.49527934065852008</v>
      </c>
      <c r="DV33">
        <f t="shared" si="24"/>
        <v>-1.1252313598551897</v>
      </c>
      <c r="DW33">
        <f t="shared" si="25"/>
        <v>-0.75944945302431988</v>
      </c>
      <c r="DX33">
        <f t="shared" si="26"/>
        <v>1.9487050106322601</v>
      </c>
      <c r="DY33">
        <f t="shared" si="27"/>
        <v>-0.63883939259050004</v>
      </c>
      <c r="DZ33">
        <f t="shared" si="28"/>
        <v>0.84380588997583506</v>
      </c>
      <c r="EA33">
        <f t="shared" si="29"/>
        <v>-1.81171229047425</v>
      </c>
      <c r="EB33">
        <f t="shared" si="30"/>
        <v>7.6525546723820004E-2</v>
      </c>
      <c r="EC33">
        <f t="shared" si="31"/>
        <v>-1.4275948213401288</v>
      </c>
      <c r="ED33">
        <f t="shared" si="32"/>
        <v>2.00843346999432</v>
      </c>
      <c r="EE33">
        <f t="shared" si="33"/>
        <v>1.0549432191568398</v>
      </c>
      <c r="EF33">
        <f t="shared" si="34"/>
        <v>0.72954405289609991</v>
      </c>
      <c r="EG33">
        <f t="shared" si="35"/>
        <v>-1.3291703768090821</v>
      </c>
      <c r="EH33">
        <f t="shared" si="36"/>
        <v>0.84290674845214997</v>
      </c>
      <c r="EI33">
        <f t="shared" si="37"/>
        <v>-0.81826681845382199</v>
      </c>
      <c r="EJ33">
        <f t="shared" si="38"/>
        <v>0.11632478922994194</v>
      </c>
      <c r="EK33">
        <f t="shared" si="39"/>
        <v>-1.2768138526771802</v>
      </c>
      <c r="EL33">
        <f t="shared" si="40"/>
        <v>0.86304595713873899</v>
      </c>
      <c r="EM33">
        <f t="shared" si="41"/>
        <v>0.81607318126169393</v>
      </c>
      <c r="EN33">
        <f t="shared" si="42"/>
        <v>1.094624542710273</v>
      </c>
      <c r="EO33">
        <f t="shared" si="43"/>
        <v>1.8004307421224199</v>
      </c>
      <c r="EP33">
        <f t="shared" si="44"/>
        <v>-3.2189253114165983E-2</v>
      </c>
      <c r="EQ33">
        <f t="shared" si="45"/>
        <v>-0.55964384735829997</v>
      </c>
      <c r="ER33">
        <f t="shared" si="46"/>
        <v>-0.83824766065928702</v>
      </c>
      <c r="ES33">
        <f t="shared" si="47"/>
        <v>0.78608226333263986</v>
      </c>
      <c r="ET33">
        <f t="shared" si="48"/>
        <v>-0.62035500325437098</v>
      </c>
      <c r="EU33">
        <f t="shared" si="49"/>
        <v>-0.70271400141907003</v>
      </c>
      <c r="EV33">
        <f t="shared" si="50"/>
        <v>-0.18878805355127898</v>
      </c>
      <c r="EW33">
        <f t="shared" si="51"/>
        <v>0.72189438513049498</v>
      </c>
      <c r="EX33">
        <f t="shared" si="52"/>
        <v>-0.52873561705929895</v>
      </c>
      <c r="EY33">
        <f t="shared" si="53"/>
        <v>0.36207911268112603</v>
      </c>
      <c r="EZ33">
        <f t="shared" si="54"/>
        <v>7.2872935957616014E-2</v>
      </c>
      <c r="FA33">
        <f t="shared" si="55"/>
        <v>1.7632584445382</v>
      </c>
      <c r="FB33">
        <f t="shared" si="56"/>
        <v>-1.1224623532554299</v>
      </c>
      <c r="FC33">
        <f t="shared" si="57"/>
        <v>-0.82269514969778224</v>
      </c>
      <c r="FD33">
        <f t="shared" si="58"/>
        <v>1.026563255171109</v>
      </c>
      <c r="FE33">
        <f t="shared" si="59"/>
        <v>-8.2489306066427015E-2</v>
      </c>
      <c r="FF33">
        <f t="shared" si="60"/>
        <v>0.29498048892637985</v>
      </c>
      <c r="FG33">
        <f t="shared" si="61"/>
        <v>2.230491910650708</v>
      </c>
      <c r="FH33">
        <f t="shared" si="62"/>
        <v>-0.50746884775842283</v>
      </c>
      <c r="FI33">
        <f t="shared" si="63"/>
        <v>0.84507616292185006</v>
      </c>
      <c r="FJ33">
        <f t="shared" si="64"/>
        <v>1.6280685225115901</v>
      </c>
      <c r="FK33">
        <f t="shared" si="65"/>
        <v>-0.147005550010915</v>
      </c>
      <c r="FL33">
        <f t="shared" si="66"/>
        <v>0.68874868011557011</v>
      </c>
      <c r="FM33">
        <f t="shared" si="67"/>
        <v>-0.33588211874355201</v>
      </c>
      <c r="FN33">
        <f t="shared" si="68"/>
        <v>-0.17519343009767208</v>
      </c>
      <c r="FO33">
        <f t="shared" si="69"/>
        <v>-1.0960443214613491</v>
      </c>
      <c r="FP33">
        <f t="shared" si="70"/>
        <v>-0.52945862552016987</v>
      </c>
      <c r="FQ33">
        <f t="shared" si="71"/>
        <v>0.96846176813763007</v>
      </c>
      <c r="FR33">
        <f t="shared" si="72"/>
        <v>1.0300099133499596</v>
      </c>
      <c r="FS33">
        <f t="shared" si="73"/>
        <v>-0.23926660600264005</v>
      </c>
      <c r="FT33">
        <f t="shared" si="74"/>
        <v>-0.38713813118659002</v>
      </c>
      <c r="FU33">
        <f t="shared" si="75"/>
        <v>0.98409014472327005</v>
      </c>
      <c r="FV33">
        <f t="shared" si="76"/>
        <v>-0.25813769875572601</v>
      </c>
      <c r="FW33">
        <f t="shared" si="77"/>
        <v>-0.59044958706900008</v>
      </c>
      <c r="FX33">
        <f t="shared" si="78"/>
        <v>-0.73685269530529007</v>
      </c>
      <c r="FY33">
        <f t="shared" si="79"/>
        <v>-0.79662386482596714</v>
      </c>
      <c r="FZ33">
        <f t="shared" si="80"/>
        <v>-0.60459915915402007</v>
      </c>
      <c r="GA33">
        <f t="shared" si="81"/>
        <v>0.52419642192082494</v>
      </c>
      <c r="GB33">
        <f t="shared" si="82"/>
        <v>1.80153930704591</v>
      </c>
      <c r="GC33">
        <f t="shared" si="83"/>
        <v>-1.4383757809875299</v>
      </c>
      <c r="GD33">
        <f t="shared" si="84"/>
        <v>0.591015248673182</v>
      </c>
      <c r="GE33">
        <f t="shared" si="85"/>
        <v>0.41056494956279233</v>
      </c>
      <c r="GF33">
        <f t="shared" si="86"/>
        <v>1.5184971819781301</v>
      </c>
      <c r="GG33">
        <f t="shared" si="87"/>
        <v>-1.8419209397469298</v>
      </c>
      <c r="GH33">
        <f t="shared" si="88"/>
        <v>-0.61009426160505997</v>
      </c>
      <c r="GI33">
        <f t="shared" si="89"/>
        <v>-8.0041777583789053E-2</v>
      </c>
      <c r="GJ33">
        <f t="shared" si="90"/>
        <v>-1.159774742899186</v>
      </c>
      <c r="GK33">
        <f t="shared" si="91"/>
        <v>-6.7475074281019953E-2</v>
      </c>
      <c r="GL33">
        <f t="shared" si="92"/>
        <v>0.70298614926661984</v>
      </c>
      <c r="GM33">
        <f t="shared" si="93"/>
        <v>0.78479761799025005</v>
      </c>
      <c r="GN33">
        <f t="shared" si="94"/>
        <v>-0.69779565217143991</v>
      </c>
      <c r="GO33">
        <f t="shared" si="95"/>
        <v>-1.7572110502951499</v>
      </c>
      <c r="GP33">
        <f t="shared" si="96"/>
        <v>0.54591160256825799</v>
      </c>
      <c r="GQ33">
        <f t="shared" si="97"/>
        <v>-1.04638657235879</v>
      </c>
      <c r="GR33">
        <f t="shared" si="98"/>
        <v>1.5968246522824301</v>
      </c>
      <c r="GS33">
        <f t="shared" si="99"/>
        <v>3.6715560444699999</v>
      </c>
      <c r="GX33">
        <f t="shared" si="100"/>
        <v>0.52023755657031989</v>
      </c>
      <c r="GY33">
        <f t="shared" si="101"/>
        <v>7.9536424657699056E-3</v>
      </c>
      <c r="GZ33">
        <f t="shared" si="102"/>
        <v>9.3841322941621952E-2</v>
      </c>
      <c r="HA33">
        <f t="shared" si="103"/>
        <v>0.10853993193133982</v>
      </c>
      <c r="HB33">
        <f t="shared" si="104"/>
        <v>0.43716784324695596</v>
      </c>
      <c r="HC33">
        <f t="shared" si="105"/>
        <v>0.307438104072424</v>
      </c>
      <c r="HD33">
        <f t="shared" si="106"/>
        <v>0.41140980715788</v>
      </c>
      <c r="HE33">
        <f t="shared" si="107"/>
        <v>0.43560865691501305</v>
      </c>
      <c r="HF33">
        <f t="shared" si="108"/>
        <v>0.56984304400707997</v>
      </c>
      <c r="HG33">
        <f t="shared" si="109"/>
        <v>0.33650506894268539</v>
      </c>
      <c r="HH33">
        <f t="shared" si="110"/>
        <v>0.63334304839767985</v>
      </c>
      <c r="HI33">
        <f t="shared" si="111"/>
        <v>0.39466074335209989</v>
      </c>
      <c r="HJ33">
        <f t="shared" si="112"/>
        <v>2.0447184734699402</v>
      </c>
      <c r="HK33">
        <f t="shared" si="113"/>
        <v>0.80495211838479996</v>
      </c>
      <c r="HL33">
        <f t="shared" si="114"/>
        <v>0.78382293176353701</v>
      </c>
      <c r="HM33">
        <f t="shared" si="115"/>
        <v>1.4702713247026602</v>
      </c>
      <c r="HN33">
        <f t="shared" si="116"/>
        <v>1.8066728553376799</v>
      </c>
      <c r="HO33">
        <f t="shared" si="117"/>
        <v>2.1881225094142001</v>
      </c>
      <c r="HP33">
        <f t="shared" si="118"/>
        <v>0.72655894983006208</v>
      </c>
      <c r="HQ33">
        <f t="shared" si="119"/>
        <v>0.51209940253429198</v>
      </c>
      <c r="HR33">
        <f t="shared" si="120"/>
        <v>5.0568491436870922E-2</v>
      </c>
      <c r="HS33">
        <f t="shared" si="121"/>
        <v>0.7515088695196781</v>
      </c>
      <c r="HT33">
        <f t="shared" si="122"/>
        <v>0.333354404494135</v>
      </c>
      <c r="HU33">
        <f t="shared" si="123"/>
        <v>0.49527934065852008</v>
      </c>
      <c r="HV33">
        <f t="shared" si="124"/>
        <v>1.1252313598551897</v>
      </c>
      <c r="HW33">
        <f t="shared" si="125"/>
        <v>0.75944945302431988</v>
      </c>
      <c r="HX33">
        <f t="shared" si="126"/>
        <v>1.9487050106322601</v>
      </c>
      <c r="HY33">
        <f t="shared" si="127"/>
        <v>0.63883939259050004</v>
      </c>
      <c r="HZ33">
        <f t="shared" si="128"/>
        <v>0.84380588997583506</v>
      </c>
      <c r="IA33">
        <f t="shared" si="129"/>
        <v>1.81171229047425</v>
      </c>
      <c r="IB33">
        <f t="shared" si="130"/>
        <v>7.6525546723820004E-2</v>
      </c>
      <c r="IC33">
        <f t="shared" si="131"/>
        <v>1.4275948213401288</v>
      </c>
      <c r="ID33">
        <f t="shared" si="132"/>
        <v>2.00843346999432</v>
      </c>
      <c r="IE33">
        <f t="shared" si="133"/>
        <v>1.0549432191568398</v>
      </c>
      <c r="IF33">
        <f t="shared" si="134"/>
        <v>0.72954405289609991</v>
      </c>
      <c r="IG33">
        <f t="shared" si="135"/>
        <v>1.3291703768090821</v>
      </c>
      <c r="IH33">
        <f t="shared" si="136"/>
        <v>0.84290674845214997</v>
      </c>
      <c r="II33">
        <f t="shared" si="137"/>
        <v>0.81826681845382199</v>
      </c>
      <c r="IJ33">
        <f t="shared" si="138"/>
        <v>0.11632478922994194</v>
      </c>
      <c r="IK33">
        <f t="shared" si="139"/>
        <v>1.2768138526771802</v>
      </c>
      <c r="IL33">
        <f t="shared" si="140"/>
        <v>0.86304595713873899</v>
      </c>
      <c r="IM33">
        <f t="shared" si="141"/>
        <v>0.81607318126169393</v>
      </c>
      <c r="IN33">
        <f t="shared" si="142"/>
        <v>1.094624542710273</v>
      </c>
      <c r="IO33">
        <f t="shared" si="143"/>
        <v>1.8004307421224199</v>
      </c>
      <c r="IP33">
        <f t="shared" si="144"/>
        <v>3.2189253114165983E-2</v>
      </c>
      <c r="IQ33">
        <f t="shared" si="145"/>
        <v>0.55964384735829997</v>
      </c>
      <c r="IR33">
        <f t="shared" si="146"/>
        <v>0.83824766065928702</v>
      </c>
      <c r="IS33">
        <f t="shared" si="147"/>
        <v>0.78608226333263986</v>
      </c>
      <c r="IT33">
        <f t="shared" si="148"/>
        <v>0.62035500325437098</v>
      </c>
      <c r="IU33">
        <f t="shared" si="149"/>
        <v>0.70271400141907003</v>
      </c>
      <c r="IV33">
        <f t="shared" si="150"/>
        <v>0.18878805355127898</v>
      </c>
      <c r="IW33">
        <f t="shared" si="151"/>
        <v>0.72189438513049498</v>
      </c>
      <c r="IX33">
        <f t="shared" si="152"/>
        <v>0.52873561705929895</v>
      </c>
      <c r="IY33">
        <f t="shared" si="153"/>
        <v>0.36207911268112603</v>
      </c>
      <c r="IZ33">
        <f t="shared" si="154"/>
        <v>7.2872935957616014E-2</v>
      </c>
      <c r="JA33">
        <f t="shared" si="155"/>
        <v>1.7632584445382</v>
      </c>
      <c r="JB33">
        <f t="shared" si="156"/>
        <v>1.1224623532554299</v>
      </c>
      <c r="JC33">
        <f t="shared" si="157"/>
        <v>0.82269514969778224</v>
      </c>
      <c r="JD33">
        <f t="shared" si="158"/>
        <v>1.026563255171109</v>
      </c>
      <c r="JE33">
        <f t="shared" si="159"/>
        <v>8.2489306066427015E-2</v>
      </c>
      <c r="JF33">
        <f t="shared" si="160"/>
        <v>0.29498048892637985</v>
      </c>
      <c r="JG33">
        <f t="shared" si="161"/>
        <v>2.230491910650708</v>
      </c>
      <c r="JH33">
        <f t="shared" si="162"/>
        <v>0.50746884775842283</v>
      </c>
      <c r="JI33">
        <f t="shared" si="163"/>
        <v>0.84507616292185006</v>
      </c>
      <c r="JJ33">
        <f t="shared" si="164"/>
        <v>1.6280685225115901</v>
      </c>
      <c r="JK33">
        <f t="shared" si="165"/>
        <v>0.147005550010915</v>
      </c>
      <c r="JL33">
        <f t="shared" si="166"/>
        <v>0.68874868011557011</v>
      </c>
      <c r="JM33">
        <f t="shared" si="167"/>
        <v>0.33588211874355201</v>
      </c>
      <c r="JN33">
        <f t="shared" si="168"/>
        <v>0.17519343009767208</v>
      </c>
      <c r="JO33">
        <f t="shared" si="169"/>
        <v>1.0960443214613491</v>
      </c>
      <c r="JP33">
        <f t="shared" si="170"/>
        <v>0.52945862552016987</v>
      </c>
      <c r="JQ33">
        <f t="shared" si="171"/>
        <v>0.96846176813763007</v>
      </c>
      <c r="JR33">
        <f t="shared" si="172"/>
        <v>1.0300099133499596</v>
      </c>
      <c r="JS33">
        <f t="shared" si="173"/>
        <v>0.23926660600264005</v>
      </c>
      <c r="JT33">
        <f t="shared" si="174"/>
        <v>0.38713813118659002</v>
      </c>
      <c r="JU33">
        <f t="shared" si="175"/>
        <v>0.98409014472327005</v>
      </c>
      <c r="JV33">
        <f t="shared" si="176"/>
        <v>0.25813769875572601</v>
      </c>
      <c r="JW33">
        <f t="shared" si="177"/>
        <v>0.59044958706900008</v>
      </c>
      <c r="JX33">
        <f t="shared" si="178"/>
        <v>0.73685269530529007</v>
      </c>
      <c r="JY33">
        <f t="shared" si="179"/>
        <v>0.79662386482596714</v>
      </c>
      <c r="JZ33">
        <f t="shared" si="180"/>
        <v>0.60459915915402007</v>
      </c>
      <c r="KA33">
        <f t="shared" si="181"/>
        <v>0.52419642192082494</v>
      </c>
      <c r="KB33">
        <f t="shared" si="182"/>
        <v>1.80153930704591</v>
      </c>
      <c r="KC33">
        <f t="shared" si="183"/>
        <v>1.4383757809875299</v>
      </c>
      <c r="KD33">
        <f t="shared" si="184"/>
        <v>0.591015248673182</v>
      </c>
      <c r="KE33">
        <f t="shared" si="185"/>
        <v>0.41056494956279233</v>
      </c>
      <c r="KF33">
        <f t="shared" si="186"/>
        <v>1.5184971819781301</v>
      </c>
      <c r="KG33">
        <f t="shared" si="187"/>
        <v>1.8419209397469298</v>
      </c>
      <c r="KH33">
        <f t="shared" si="188"/>
        <v>0.61009426160505997</v>
      </c>
      <c r="KI33">
        <f t="shared" si="189"/>
        <v>8.0041777583789053E-2</v>
      </c>
      <c r="KJ33">
        <f t="shared" si="190"/>
        <v>1.159774742899186</v>
      </c>
      <c r="KK33">
        <f t="shared" si="191"/>
        <v>6.7475074281019953E-2</v>
      </c>
      <c r="KL33">
        <f t="shared" si="192"/>
        <v>0.70298614926661984</v>
      </c>
      <c r="KM33">
        <f t="shared" si="193"/>
        <v>0.78479761799025005</v>
      </c>
      <c r="KN33">
        <f t="shared" si="194"/>
        <v>0.69779565217143991</v>
      </c>
      <c r="KO33">
        <f t="shared" si="195"/>
        <v>1.7572110502951499</v>
      </c>
      <c r="KP33">
        <f t="shared" si="196"/>
        <v>0.54591160256825799</v>
      </c>
      <c r="KQ33">
        <f t="shared" si="197"/>
        <v>1.04638657235879</v>
      </c>
      <c r="KR33">
        <f t="shared" si="198"/>
        <v>1.5968246522824301</v>
      </c>
      <c r="KS33">
        <f t="shared" si="199"/>
        <v>3.6715560444699999</v>
      </c>
    </row>
    <row r="34" spans="1:305" x14ac:dyDescent="0.25">
      <c r="A34" s="2">
        <v>1.34453352301415</v>
      </c>
      <c r="B34" s="2">
        <v>0.41217982363764799</v>
      </c>
      <c r="C34" s="2">
        <v>0.97736991949040097</v>
      </c>
      <c r="D34" s="2">
        <v>-1.28840365009229</v>
      </c>
      <c r="E34" s="2">
        <v>0.65569749738063199</v>
      </c>
      <c r="F34" s="2">
        <v>-1.06551536658094</v>
      </c>
      <c r="G34" s="2">
        <v>0.74132769130658205</v>
      </c>
      <c r="H34" s="2">
        <v>-1.6606581001812001E-2</v>
      </c>
      <c r="I34" s="2">
        <v>2.2950220999378401</v>
      </c>
      <c r="J34" s="2">
        <v>0.105246362682704</v>
      </c>
      <c r="K34" s="2">
        <v>-0.51435433672511</v>
      </c>
      <c r="L34" s="2">
        <v>1.7522339893491901</v>
      </c>
      <c r="M34" s="2">
        <v>-2.0930291426207099</v>
      </c>
      <c r="N34" s="2">
        <v>9.2644150963499001E-3</v>
      </c>
      <c r="O34" s="2">
        <v>-1.10433495800189</v>
      </c>
      <c r="P34" s="2">
        <v>-3.3063177265055801</v>
      </c>
      <c r="Q34" s="2">
        <v>-0.49275083572488898</v>
      </c>
      <c r="R34" s="2">
        <v>2.92320513691041</v>
      </c>
      <c r="S34" s="2">
        <v>-2.5770609762425201</v>
      </c>
      <c r="T34" s="2">
        <v>-1.66380229860894</v>
      </c>
      <c r="U34" s="2">
        <v>-2.3581582158241301</v>
      </c>
      <c r="V34" s="2">
        <v>-2.0786555326820201E-2</v>
      </c>
      <c r="W34" s="2">
        <v>-0.80154823101353601</v>
      </c>
      <c r="X34" s="2">
        <v>-1.41488120478956</v>
      </c>
      <c r="Y34" s="2">
        <v>2.3177683279778898</v>
      </c>
      <c r="Z34" s="2">
        <v>-0.68808611847831502</v>
      </c>
      <c r="AA34" s="2">
        <v>7.6412579218029006E-2</v>
      </c>
      <c r="AB34" s="2">
        <v>1.2169127618589</v>
      </c>
      <c r="AC34" s="2">
        <v>0.65907333929495304</v>
      </c>
      <c r="AD34" s="2">
        <v>-0.687882188421855</v>
      </c>
      <c r="AE34" s="2">
        <v>-2.4377682424748199</v>
      </c>
      <c r="AF34" s="2">
        <v>-2.52639176438062</v>
      </c>
      <c r="AG34" s="2">
        <v>1.59601914126497</v>
      </c>
      <c r="AH34" s="2">
        <v>1.9778363475393399</v>
      </c>
      <c r="AI34" s="2">
        <v>-0.21609491859784999</v>
      </c>
      <c r="AJ34" s="2">
        <v>0.74537252756632999</v>
      </c>
      <c r="AK34" s="2">
        <v>1.20455555962913</v>
      </c>
      <c r="AL34" s="2">
        <v>-0.92262732199111297</v>
      </c>
      <c r="AM34" s="2">
        <v>0.16073387175644499</v>
      </c>
      <c r="AN34" s="2">
        <v>-3.2774787206200302</v>
      </c>
      <c r="AO34" s="2">
        <v>0.84938794183116995</v>
      </c>
      <c r="AP34" s="2">
        <v>0.73687433653704704</v>
      </c>
      <c r="AQ34" s="2">
        <v>-0.73975356907396606</v>
      </c>
      <c r="AR34" s="2">
        <v>2.5158111842757598</v>
      </c>
      <c r="AS34" s="2">
        <v>0.75825713814693196</v>
      </c>
      <c r="AT34" s="2">
        <v>0.53526905071502795</v>
      </c>
      <c r="AU34" s="2">
        <v>0.91740828748662095</v>
      </c>
      <c r="AV34" s="2">
        <v>3.0188823254555399</v>
      </c>
      <c r="AW34" s="2">
        <v>-1.0038518060634301</v>
      </c>
      <c r="AX34" s="2">
        <v>-0.57777264095116398</v>
      </c>
      <c r="AY34" s="2">
        <v>-1.3998770734330099</v>
      </c>
      <c r="AZ34" s="2">
        <v>3.04684725651687E-2</v>
      </c>
      <c r="BA34" s="2">
        <v>-1.15319505556187</v>
      </c>
      <c r="BB34" s="2">
        <v>-1.9243559339009799</v>
      </c>
      <c r="BC34" s="2">
        <v>1.5987462516308499</v>
      </c>
      <c r="BD34" s="2">
        <v>3.84067990267837</v>
      </c>
      <c r="BE34" s="2">
        <v>-0.68354155115424997</v>
      </c>
      <c r="BF34" s="2">
        <v>1.2762178566978699</v>
      </c>
      <c r="BG34" s="2">
        <v>-0.44177950157802798</v>
      </c>
      <c r="BH34" s="2">
        <v>-0.58812208715759295</v>
      </c>
      <c r="BI34" s="2">
        <v>1.68841683511104</v>
      </c>
      <c r="BJ34" s="2">
        <v>1.3694099749114299</v>
      </c>
      <c r="BK34" s="2">
        <v>-0.48869834712111299</v>
      </c>
      <c r="BL34" s="2">
        <v>1.3555584269913701</v>
      </c>
      <c r="BM34" s="2">
        <v>0.299736509457525</v>
      </c>
      <c r="BN34" s="2">
        <v>-6.9701236662838603E-2</v>
      </c>
      <c r="BO34" s="2">
        <v>0.86684212182654996</v>
      </c>
      <c r="BP34" s="2">
        <v>1.2253608870383901</v>
      </c>
      <c r="BQ34" s="2">
        <v>2.19148308631702</v>
      </c>
      <c r="BR34" s="2">
        <v>-0.85091346891817299</v>
      </c>
      <c r="BS34" s="2">
        <v>-0.88345039364113698</v>
      </c>
      <c r="BT34" s="2">
        <v>0.109489815432304</v>
      </c>
      <c r="BU34" s="2">
        <v>2.5792196658431998</v>
      </c>
      <c r="BV34" s="2">
        <v>1.12627279422488</v>
      </c>
      <c r="BW34" s="2">
        <v>0.26594228005092002</v>
      </c>
      <c r="BX34" s="2">
        <v>-1.35410041871097</v>
      </c>
      <c r="BY34" s="2">
        <v>0.33738973711426101</v>
      </c>
      <c r="BZ34" s="2">
        <v>-0.49260235325239099</v>
      </c>
      <c r="CA34" s="2">
        <v>-0.39058540754229398</v>
      </c>
      <c r="CB34" s="2">
        <v>0.311109098639058</v>
      </c>
      <c r="CC34" s="2">
        <v>-2.4241822615696198</v>
      </c>
      <c r="CD34" s="2">
        <v>-0.63870742081637699</v>
      </c>
      <c r="CE34" s="2">
        <v>2.3036467834993899</v>
      </c>
      <c r="CF34" s="2">
        <v>-1.9038630931373499</v>
      </c>
      <c r="CG34" s="2">
        <v>0.69692817322622203</v>
      </c>
      <c r="CH34" s="2">
        <v>-1.1751761312909299</v>
      </c>
      <c r="CI34" s="2">
        <v>-1.2856353918198</v>
      </c>
      <c r="CJ34" s="2">
        <v>-1.7016254472135799</v>
      </c>
      <c r="CK34" s="2">
        <v>-0.58761775042290598</v>
      </c>
      <c r="CL34" s="2">
        <v>-1.1040271494159</v>
      </c>
      <c r="CM34" s="2">
        <v>1.51756747431314</v>
      </c>
      <c r="CN34" s="2">
        <v>-0.48103950346051899</v>
      </c>
      <c r="CO34" s="2">
        <v>0.74936173155289498</v>
      </c>
      <c r="CP34" s="2">
        <v>0.814207530975535</v>
      </c>
      <c r="CQ34" s="2">
        <v>-0.97314750255582005</v>
      </c>
      <c r="CR34" s="2">
        <v>-1.70739919328039</v>
      </c>
      <c r="CS34" s="2">
        <v>-0.97308583212621202</v>
      </c>
      <c r="CT34" s="2">
        <v>-6.2521687697834893E-2</v>
      </c>
      <c r="CU34" s="2">
        <v>-0.381074582530046</v>
      </c>
      <c r="CV34" s="2">
        <v>2.70674221575198</v>
      </c>
      <c r="CX34">
        <f t="shared" ref="CX34:CX65" si="200">A34-A90</f>
        <v>-0.65200867698584997</v>
      </c>
      <c r="CY34">
        <f t="shared" ref="CY34:CY65" si="201">B34-B90</f>
        <v>-0.367536136362352</v>
      </c>
      <c r="CZ34">
        <f t="shared" ref="CZ34:CZ65" si="202">C34-C90</f>
        <v>0.39240691949040096</v>
      </c>
      <c r="DA34">
        <f t="shared" ref="DA34:DA65" si="203">D34-D90</f>
        <v>0.27391304990771004</v>
      </c>
      <c r="DB34">
        <f t="shared" ref="DB34:DB65" si="204">E34-E90</f>
        <v>2.0832627380631963E-2</v>
      </c>
      <c r="DC34">
        <f t="shared" ref="DC34:DC65" si="205">F34-F90</f>
        <v>-1.7964591065809401</v>
      </c>
      <c r="DD34">
        <f t="shared" ref="DD34:DD65" si="206">G34-G90</f>
        <v>-0.77447220869341793</v>
      </c>
      <c r="DE34">
        <f t="shared" ref="DE34:DE65" si="207">H34-H90</f>
        <v>-6.8498801001812007E-2</v>
      </c>
      <c r="DF34">
        <f t="shared" ref="DF34:DF65" si="208">I34-I90</f>
        <v>1.10987219993784</v>
      </c>
      <c r="DG34">
        <f t="shared" ref="DG34:DG65" si="209">J34-J90</f>
        <v>0.38763666268270397</v>
      </c>
      <c r="DH34">
        <f t="shared" ref="DH34:DH65" si="210">K34-K90</f>
        <v>1.7357028632748901</v>
      </c>
      <c r="DI34">
        <f t="shared" ref="DI34:DI65" si="211">L34-L90</f>
        <v>0.57493378934919015</v>
      </c>
      <c r="DJ34">
        <f t="shared" ref="DJ34:DJ65" si="212">M34-M90</f>
        <v>0.33796885737929028</v>
      </c>
      <c r="DK34">
        <f t="shared" ref="DK34:DK65" si="213">N34-N90</f>
        <v>-0.34357201490365008</v>
      </c>
      <c r="DL34">
        <f t="shared" ref="DL34:DL65" si="214">O34-O90</f>
        <v>-0.68297690800188993</v>
      </c>
      <c r="DM34">
        <f t="shared" ref="DM34:DM65" si="215">P34-P90</f>
        <v>-1.9553570265055802</v>
      </c>
      <c r="DN34">
        <f t="shared" ref="DN34:DN65" si="216">Q34-Q90</f>
        <v>-0.92277677572488903</v>
      </c>
      <c r="DO34">
        <f t="shared" ref="DO34:DO65" si="217">R34-R90</f>
        <v>1.15025683691041</v>
      </c>
      <c r="DP34">
        <f t="shared" ref="DP34:DP65" si="218">S34-S90</f>
        <v>-1.5598025762425201</v>
      </c>
      <c r="DQ34">
        <f t="shared" ref="DQ34:DQ65" si="219">T34-T90</f>
        <v>-1.42194165860894</v>
      </c>
      <c r="DR34">
        <f t="shared" ref="DR34:DR65" si="220">U34-U90</f>
        <v>-1.3429768158241302</v>
      </c>
      <c r="DS34">
        <f t="shared" ref="DS34:DS65" si="221">V34-V90</f>
        <v>-0.19799283532682019</v>
      </c>
      <c r="DT34">
        <f t="shared" ref="DT34:DT65" si="222">W34-W90</f>
        <v>-0.96291207101353604</v>
      </c>
      <c r="DU34">
        <f t="shared" ref="DU34:DU65" si="223">X34-X90</f>
        <v>-5.052750478956014E-2</v>
      </c>
      <c r="DV34">
        <f t="shared" ref="DV34:DV65" si="224">Y34-Y90</f>
        <v>0.5898050279778897</v>
      </c>
      <c r="DW34">
        <f t="shared" ref="DW34:DW65" si="225">Z34-Z90</f>
        <v>0.66435878152168504</v>
      </c>
      <c r="DX34">
        <f t="shared" ref="DX34:DX65" si="226">AA34-AA90</f>
        <v>-0.72715242078197095</v>
      </c>
      <c r="DY34">
        <f t="shared" ref="DY34:DY65" si="227">AB34-AB90</f>
        <v>-0.37048303814109995</v>
      </c>
      <c r="DZ34">
        <f t="shared" ref="DZ34:DZ65" si="228">AC34-AC90</f>
        <v>0.17580748929495305</v>
      </c>
      <c r="EA34">
        <f t="shared" ref="EA34:EA65" si="229">AD34-AD90</f>
        <v>0.12633937157814501</v>
      </c>
      <c r="EB34">
        <f t="shared" ref="EB34:EB65" si="230">AE34-AE90</f>
        <v>-1.6518537424748199</v>
      </c>
      <c r="EC34">
        <f t="shared" ref="EC34:EC65" si="231">AF34-AF90</f>
        <v>-2.2871671843806198</v>
      </c>
      <c r="ED34">
        <f t="shared" ref="ED34:ED65" si="232">AG34-AG90</f>
        <v>1.41064227126497</v>
      </c>
      <c r="EE34">
        <f t="shared" ref="EE34:EE65" si="233">AH34-AH90</f>
        <v>-6.4316252460660195E-2</v>
      </c>
      <c r="EF34">
        <f t="shared" ref="EF34:EF65" si="234">AI34-AI90</f>
        <v>-0.92403881859784998</v>
      </c>
      <c r="EG34">
        <f t="shared" ref="EG34:EG65" si="235">AJ34-AJ90</f>
        <v>1.6717643675663298</v>
      </c>
      <c r="EH34">
        <f t="shared" ref="EH34:EH65" si="236">AK34-AK90</f>
        <v>-0.70878974037087006</v>
      </c>
      <c r="EI34">
        <f t="shared" ref="EI34:EI65" si="237">AL34-AL90</f>
        <v>-0.62676244199111297</v>
      </c>
      <c r="EJ34">
        <f t="shared" ref="EJ34:EJ65" si="238">AM34-AM90</f>
        <v>-0.64329618824355506</v>
      </c>
      <c r="EK34">
        <f t="shared" ref="EK34:EK65" si="239">AN34-AN90</f>
        <v>-0.7754846206200301</v>
      </c>
      <c r="EL34">
        <f t="shared" ref="EL34:EL65" si="240">AO34-AO90</f>
        <v>0.71576074183117</v>
      </c>
      <c r="EM34">
        <f t="shared" ref="EM34:EM65" si="241">AP34-AP90</f>
        <v>1.108565506537047</v>
      </c>
      <c r="EN34">
        <f t="shared" ref="EN34:EN65" si="242">AQ34-AQ90</f>
        <v>-1.215547369073966</v>
      </c>
      <c r="EO34">
        <f t="shared" ref="EO34:EO65" si="243">AR34-AR90</f>
        <v>1.3729741842757597</v>
      </c>
      <c r="EP34">
        <f t="shared" ref="EP34:EP65" si="244">AS34-AS90</f>
        <v>-0.34477846185306793</v>
      </c>
      <c r="EQ34">
        <f t="shared" ref="EQ34:EQ65" si="245">AT34-AT90</f>
        <v>0.12106731071502796</v>
      </c>
      <c r="ER34">
        <f t="shared" ref="ER34:ER65" si="246">AU34-AU90</f>
        <v>0.69660895748662099</v>
      </c>
      <c r="ES34">
        <f t="shared" ref="ES34:ES65" si="247">AV34-AV90</f>
        <v>0.64994532545554007</v>
      </c>
      <c r="ET34">
        <f t="shared" ref="ET34:ET65" si="248">AW34-AW90</f>
        <v>-1.4362571060634299</v>
      </c>
      <c r="EU34">
        <f t="shared" ref="EU34:EU65" si="249">AX34-AX90</f>
        <v>-0.85429361095116396</v>
      </c>
      <c r="EV34">
        <f t="shared" ref="EV34:EV65" si="250">AY34-AY90</f>
        <v>-0.82954177343300994</v>
      </c>
      <c r="EW34">
        <f t="shared" ref="EW34:EW65" si="251">AZ34-AZ90</f>
        <v>0.77751917256516867</v>
      </c>
      <c r="EX34">
        <f t="shared" ref="EX34:EX65" si="252">BA34-BA90</f>
        <v>-1.19290457156187</v>
      </c>
      <c r="EY34">
        <f t="shared" ref="EY34:EY65" si="253">BB34-BB90</f>
        <v>-1.07321753390098</v>
      </c>
      <c r="EZ34">
        <f t="shared" ref="EZ34:EZ65" si="254">BC34-BC90</f>
        <v>1.4505760216308499</v>
      </c>
      <c r="FA34">
        <f t="shared" ref="FA34:FA65" si="255">BD34-BD90</f>
        <v>3.0756289026783699</v>
      </c>
      <c r="FB34">
        <f t="shared" ref="FB34:FB65" si="256">BE34-BE90</f>
        <v>0.91168614884574994</v>
      </c>
      <c r="FC34">
        <f t="shared" ref="FC34:FC65" si="257">BF34-BF90</f>
        <v>0.97055912669786992</v>
      </c>
      <c r="FD34">
        <f t="shared" ref="FD34:FD65" si="258">BG34-BG90</f>
        <v>-5.9808021578028003E-2</v>
      </c>
      <c r="FE34">
        <f t="shared" ref="FE34:FE65" si="259">BH34-BH90</f>
        <v>-0.18106104715759297</v>
      </c>
      <c r="FF34">
        <f t="shared" ref="FF34:FF65" si="260">BI34-BI90</f>
        <v>0.29006043511104007</v>
      </c>
      <c r="FG34">
        <f t="shared" ref="FG34:FG65" si="261">BJ34-BJ90</f>
        <v>1.4431437849114299</v>
      </c>
      <c r="FH34">
        <f t="shared" ref="FH34:FH65" si="262">BK34-BK90</f>
        <v>-0.71905158712111295</v>
      </c>
      <c r="FI34">
        <f t="shared" ref="FI34:FI65" si="263">BL34-BL90</f>
        <v>0.43263426699137009</v>
      </c>
      <c r="FJ34">
        <f t="shared" ref="FJ34:FJ65" si="264">BM34-BM90</f>
        <v>-0.712873190542475</v>
      </c>
      <c r="FK34">
        <f t="shared" ref="FK34:FK65" si="265">BN34-BN90</f>
        <v>-1.3865363662838602E-2</v>
      </c>
      <c r="FL34">
        <f t="shared" ref="FL34:FL65" si="266">BO34-BO90</f>
        <v>-0.34938747817344995</v>
      </c>
      <c r="FM34">
        <f t="shared" ref="FM34:FM65" si="267">BP34-BP90</f>
        <v>1.3324793570383902</v>
      </c>
      <c r="FN34">
        <f t="shared" ref="FN34:FN65" si="268">BQ34-BQ90</f>
        <v>1.3407532863170202</v>
      </c>
      <c r="FO34">
        <f t="shared" ref="FO34:FO65" si="269">BR34-BR90</f>
        <v>-0.233118268918173</v>
      </c>
      <c r="FP34">
        <f t="shared" ref="FP34:FP65" si="270">BS34-BS90</f>
        <v>1.8827048063588632</v>
      </c>
      <c r="FQ34">
        <f t="shared" ref="FQ34:FQ65" si="271">BT34-BT90</f>
        <v>-1.1613399845676959</v>
      </c>
      <c r="FR34">
        <f t="shared" ref="FR34:FR65" si="272">BU34-BU90</f>
        <v>2.9384168658431999</v>
      </c>
      <c r="FS34">
        <f t="shared" ref="FS34:FS65" si="273">BV34-BV90</f>
        <v>-0.23273980577511999</v>
      </c>
      <c r="FT34">
        <f t="shared" ref="FT34:FT65" si="274">BW34-BW90</f>
        <v>0.71769435005092008</v>
      </c>
      <c r="FU34">
        <f t="shared" ref="FU34:FU65" si="275">BX34-BX90</f>
        <v>-2.4592836187109697</v>
      </c>
      <c r="FV34">
        <f t="shared" ref="FV34:FV65" si="276">BY34-BY90</f>
        <v>0.43947586711426101</v>
      </c>
      <c r="FW34">
        <f t="shared" ref="FW34:FW65" si="277">BZ34-BZ90</f>
        <v>0.20792234674760901</v>
      </c>
      <c r="FX34">
        <f t="shared" ref="FX34:FX65" si="278">CA34-CA90</f>
        <v>-0.35468776554229398</v>
      </c>
      <c r="FY34">
        <f t="shared" ref="FY34:FY65" si="279">CB34-CB90</f>
        <v>-0.33526520136094196</v>
      </c>
      <c r="FZ34">
        <f t="shared" ref="FZ34:FZ65" si="280">CC34-CC90</f>
        <v>-0.63270816156961973</v>
      </c>
      <c r="GA34">
        <f t="shared" ref="GA34:GA65" si="281">CD34-CD90</f>
        <v>-0.10836952081637696</v>
      </c>
      <c r="GB34">
        <f t="shared" ref="GB34:GB65" si="282">CE34-CE90</f>
        <v>0.95225008349938989</v>
      </c>
      <c r="GC34">
        <f t="shared" ref="GC34:GC65" si="283">CF34-CF90</f>
        <v>-0.38955249313734996</v>
      </c>
      <c r="GD34">
        <f t="shared" ref="GD34:GD65" si="284">CG34-CG90</f>
        <v>-3.8448526773777969E-2</v>
      </c>
      <c r="GE34">
        <f t="shared" ref="GE34:GE65" si="285">CH34-CH90</f>
        <v>-0.70743217129092995</v>
      </c>
      <c r="GF34">
        <f t="shared" ref="GF34:GF65" si="286">CI34-CI90</f>
        <v>-2.1747967418198</v>
      </c>
      <c r="GG34">
        <f t="shared" ref="GG34:GG65" si="287">CJ34-CJ90</f>
        <v>0.41197125278642011</v>
      </c>
      <c r="GH34">
        <f t="shared" ref="GH34:GH65" si="288">CK34-CK90</f>
        <v>0.75403514957709394</v>
      </c>
      <c r="GI34">
        <f t="shared" ref="GI34:GI65" si="289">CL34-CL90</f>
        <v>-1.5711786994159</v>
      </c>
      <c r="GJ34">
        <f t="shared" ref="GJ34:GJ65" si="290">CM34-CM90</f>
        <v>-8.5326825686860008E-2</v>
      </c>
      <c r="GK34">
        <f t="shared" ref="GK34:GK65" si="291">CN34-CN90</f>
        <v>0.60397749653948085</v>
      </c>
      <c r="GL34">
        <f t="shared" ref="GL34:GL65" si="292">CO34-CO90</f>
        <v>-0.18847016844710507</v>
      </c>
      <c r="GM34">
        <f t="shared" ref="GM34:GM65" si="293">CP34-CP90</f>
        <v>-0.522787969024465</v>
      </c>
      <c r="GN34">
        <f t="shared" ref="GN34:GN65" si="294">CQ34-CQ90</f>
        <v>1.1689890974441801</v>
      </c>
      <c r="GO34">
        <f t="shared" ref="GO34:GO65" si="295">CR34-CR90</f>
        <v>0.73091090671960979</v>
      </c>
      <c r="GP34">
        <f t="shared" ref="GP34:GP65" si="296">CS34-CS90</f>
        <v>-0.6353842121262121</v>
      </c>
      <c r="GQ34">
        <f t="shared" ref="GQ34:GQ65" si="297">CT34-CT90</f>
        <v>0.95288731230216506</v>
      </c>
      <c r="GR34">
        <f t="shared" ref="GR34:GR65" si="298">CU34-CU90</f>
        <v>-0.73623172253004598</v>
      </c>
      <c r="GS34">
        <f t="shared" ref="GS34:GS65" si="299">CV34-CV90</f>
        <v>1.4941318157519801</v>
      </c>
      <c r="GX34">
        <f t="shared" ref="GX34:GX51" si="300">ABS(CX34)</f>
        <v>0.65200867698584997</v>
      </c>
      <c r="GY34">
        <f t="shared" ref="GY34:GY51" si="301">ABS(CY34)</f>
        <v>0.367536136362352</v>
      </c>
      <c r="GZ34">
        <f t="shared" ref="GZ34:GZ51" si="302">ABS(CZ34)</f>
        <v>0.39240691949040096</v>
      </c>
      <c r="HA34">
        <f t="shared" ref="HA34:HA51" si="303">ABS(DA34)</f>
        <v>0.27391304990771004</v>
      </c>
      <c r="HB34">
        <f t="shared" ref="HB34:HB51" si="304">ABS(DB34)</f>
        <v>2.0832627380631963E-2</v>
      </c>
      <c r="HC34">
        <f t="shared" ref="HC34:HC51" si="305">ABS(DC34)</f>
        <v>1.7964591065809401</v>
      </c>
      <c r="HD34">
        <f t="shared" ref="HD34:HD51" si="306">ABS(DD34)</f>
        <v>0.77447220869341793</v>
      </c>
      <c r="HE34">
        <f t="shared" ref="HE34:HE51" si="307">ABS(DE34)</f>
        <v>6.8498801001812007E-2</v>
      </c>
      <c r="HF34">
        <f t="shared" ref="HF34:HF51" si="308">ABS(DF34)</f>
        <v>1.10987219993784</v>
      </c>
      <c r="HG34">
        <f t="shared" ref="HG34:HG51" si="309">ABS(DG34)</f>
        <v>0.38763666268270397</v>
      </c>
      <c r="HH34">
        <f t="shared" ref="HH34:HH51" si="310">ABS(DH34)</f>
        <v>1.7357028632748901</v>
      </c>
      <c r="HI34">
        <f t="shared" ref="HI34:HI51" si="311">ABS(DI34)</f>
        <v>0.57493378934919015</v>
      </c>
      <c r="HJ34">
        <f t="shared" ref="HJ34:HJ51" si="312">ABS(DJ34)</f>
        <v>0.33796885737929028</v>
      </c>
      <c r="HK34">
        <f t="shared" ref="HK34:HK51" si="313">ABS(DK34)</f>
        <v>0.34357201490365008</v>
      </c>
      <c r="HL34">
        <f t="shared" ref="HL34:HL51" si="314">ABS(DL34)</f>
        <v>0.68297690800188993</v>
      </c>
      <c r="HM34">
        <f t="shared" ref="HM34:HM51" si="315">ABS(DM34)</f>
        <v>1.9553570265055802</v>
      </c>
      <c r="HN34">
        <f t="shared" ref="HN34:HN51" si="316">ABS(DN34)</f>
        <v>0.92277677572488903</v>
      </c>
      <c r="HO34">
        <f t="shared" ref="HO34:HO51" si="317">ABS(DO34)</f>
        <v>1.15025683691041</v>
      </c>
      <c r="HP34">
        <f t="shared" ref="HP34:HP51" si="318">ABS(DP34)</f>
        <v>1.5598025762425201</v>
      </c>
      <c r="HQ34">
        <f t="shared" ref="HQ34:HQ51" si="319">ABS(DQ34)</f>
        <v>1.42194165860894</v>
      </c>
      <c r="HR34">
        <f t="shared" ref="HR34:HR51" si="320">ABS(DR34)</f>
        <v>1.3429768158241302</v>
      </c>
      <c r="HS34">
        <f t="shared" ref="HS34:HS51" si="321">ABS(DS34)</f>
        <v>0.19799283532682019</v>
      </c>
      <c r="HT34">
        <f t="shared" ref="HT34:HT51" si="322">ABS(DT34)</f>
        <v>0.96291207101353604</v>
      </c>
      <c r="HU34">
        <f t="shared" ref="HU34:HU51" si="323">ABS(DU34)</f>
        <v>5.052750478956014E-2</v>
      </c>
      <c r="HV34">
        <f t="shared" ref="HV34:HV51" si="324">ABS(DV34)</f>
        <v>0.5898050279778897</v>
      </c>
      <c r="HW34">
        <f t="shared" ref="HW34:HW51" si="325">ABS(DW34)</f>
        <v>0.66435878152168504</v>
      </c>
      <c r="HX34">
        <f t="shared" ref="HX34:HX51" si="326">ABS(DX34)</f>
        <v>0.72715242078197095</v>
      </c>
      <c r="HY34">
        <f t="shared" ref="HY34:HY51" si="327">ABS(DY34)</f>
        <v>0.37048303814109995</v>
      </c>
      <c r="HZ34">
        <f t="shared" ref="HZ34:HZ51" si="328">ABS(DZ34)</f>
        <v>0.17580748929495305</v>
      </c>
      <c r="IA34">
        <f t="shared" ref="IA34:IA51" si="329">ABS(EA34)</f>
        <v>0.12633937157814501</v>
      </c>
      <c r="IB34">
        <f t="shared" ref="IB34:IB51" si="330">ABS(EB34)</f>
        <v>1.6518537424748199</v>
      </c>
      <c r="IC34">
        <f t="shared" ref="IC34:IC51" si="331">ABS(EC34)</f>
        <v>2.2871671843806198</v>
      </c>
      <c r="ID34">
        <f t="shared" ref="ID34:ID51" si="332">ABS(ED34)</f>
        <v>1.41064227126497</v>
      </c>
      <c r="IE34">
        <f t="shared" ref="IE34:IE51" si="333">ABS(EE34)</f>
        <v>6.4316252460660195E-2</v>
      </c>
      <c r="IF34">
        <f t="shared" ref="IF34:IF51" si="334">ABS(EF34)</f>
        <v>0.92403881859784998</v>
      </c>
      <c r="IG34">
        <f t="shared" ref="IG34:IG51" si="335">ABS(EG34)</f>
        <v>1.6717643675663298</v>
      </c>
      <c r="IH34">
        <f t="shared" ref="IH34:IH51" si="336">ABS(EH34)</f>
        <v>0.70878974037087006</v>
      </c>
      <c r="II34">
        <f t="shared" ref="II34:II51" si="337">ABS(EI34)</f>
        <v>0.62676244199111297</v>
      </c>
      <c r="IJ34">
        <f t="shared" ref="IJ34:IJ51" si="338">ABS(EJ34)</f>
        <v>0.64329618824355506</v>
      </c>
      <c r="IK34">
        <f t="shared" ref="IK34:IK51" si="339">ABS(EK34)</f>
        <v>0.7754846206200301</v>
      </c>
      <c r="IL34">
        <f t="shared" ref="IL34:IL51" si="340">ABS(EL34)</f>
        <v>0.71576074183117</v>
      </c>
      <c r="IM34">
        <f t="shared" ref="IM34:IM51" si="341">ABS(EM34)</f>
        <v>1.108565506537047</v>
      </c>
      <c r="IN34">
        <f t="shared" ref="IN34:IN51" si="342">ABS(EN34)</f>
        <v>1.215547369073966</v>
      </c>
      <c r="IO34">
        <f t="shared" ref="IO34:IO51" si="343">ABS(EO34)</f>
        <v>1.3729741842757597</v>
      </c>
      <c r="IP34">
        <f t="shared" ref="IP34:IP51" si="344">ABS(EP34)</f>
        <v>0.34477846185306793</v>
      </c>
      <c r="IQ34">
        <f t="shared" ref="IQ34:IQ51" si="345">ABS(EQ34)</f>
        <v>0.12106731071502796</v>
      </c>
      <c r="IR34">
        <f t="shared" ref="IR34:IR51" si="346">ABS(ER34)</f>
        <v>0.69660895748662099</v>
      </c>
      <c r="IS34">
        <f t="shared" ref="IS34:IS51" si="347">ABS(ES34)</f>
        <v>0.64994532545554007</v>
      </c>
      <c r="IT34">
        <f t="shared" ref="IT34:IT51" si="348">ABS(ET34)</f>
        <v>1.4362571060634299</v>
      </c>
      <c r="IU34">
        <f t="shared" ref="IU34:IU51" si="349">ABS(EU34)</f>
        <v>0.85429361095116396</v>
      </c>
      <c r="IV34">
        <f t="shared" ref="IV34:IV51" si="350">ABS(EV34)</f>
        <v>0.82954177343300994</v>
      </c>
      <c r="IW34">
        <f t="shared" ref="IW34:IW51" si="351">ABS(EW34)</f>
        <v>0.77751917256516867</v>
      </c>
      <c r="IX34">
        <f t="shared" ref="IX34:IX51" si="352">ABS(EX34)</f>
        <v>1.19290457156187</v>
      </c>
      <c r="IY34">
        <f t="shared" ref="IY34:IY51" si="353">ABS(EY34)</f>
        <v>1.07321753390098</v>
      </c>
      <c r="IZ34">
        <f t="shared" ref="IZ34:IZ51" si="354">ABS(EZ34)</f>
        <v>1.4505760216308499</v>
      </c>
      <c r="JA34">
        <f t="shared" ref="JA34:JA51" si="355">ABS(FA34)</f>
        <v>3.0756289026783699</v>
      </c>
      <c r="JB34">
        <f t="shared" ref="JB34:JB51" si="356">ABS(FB34)</f>
        <v>0.91168614884574994</v>
      </c>
      <c r="JC34">
        <f t="shared" ref="JC34:JC51" si="357">ABS(FC34)</f>
        <v>0.97055912669786992</v>
      </c>
      <c r="JD34">
        <f t="shared" ref="JD34:JD51" si="358">ABS(FD34)</f>
        <v>5.9808021578028003E-2</v>
      </c>
      <c r="JE34">
        <f t="shared" ref="JE34:JE51" si="359">ABS(FE34)</f>
        <v>0.18106104715759297</v>
      </c>
      <c r="JF34">
        <f t="shared" ref="JF34:JF51" si="360">ABS(FF34)</f>
        <v>0.29006043511104007</v>
      </c>
      <c r="JG34">
        <f t="shared" ref="JG34:JG51" si="361">ABS(FG34)</f>
        <v>1.4431437849114299</v>
      </c>
      <c r="JH34">
        <f t="shared" ref="JH34:JH51" si="362">ABS(FH34)</f>
        <v>0.71905158712111295</v>
      </c>
      <c r="JI34">
        <f t="shared" ref="JI34:JI51" si="363">ABS(FI34)</f>
        <v>0.43263426699137009</v>
      </c>
      <c r="JJ34">
        <f t="shared" ref="JJ34:JJ51" si="364">ABS(FJ34)</f>
        <v>0.712873190542475</v>
      </c>
      <c r="JK34">
        <f t="shared" ref="JK34:JK51" si="365">ABS(FK34)</f>
        <v>1.3865363662838602E-2</v>
      </c>
      <c r="JL34">
        <f t="shared" ref="JL34:JL51" si="366">ABS(FL34)</f>
        <v>0.34938747817344995</v>
      </c>
      <c r="JM34">
        <f t="shared" ref="JM34:JM51" si="367">ABS(FM34)</f>
        <v>1.3324793570383902</v>
      </c>
      <c r="JN34">
        <f t="shared" ref="JN34:JN51" si="368">ABS(FN34)</f>
        <v>1.3407532863170202</v>
      </c>
      <c r="JO34">
        <f t="shared" ref="JO34:JO51" si="369">ABS(FO34)</f>
        <v>0.233118268918173</v>
      </c>
      <c r="JP34">
        <f t="shared" ref="JP34:JP51" si="370">ABS(FP34)</f>
        <v>1.8827048063588632</v>
      </c>
      <c r="JQ34">
        <f t="shared" ref="JQ34:JQ51" si="371">ABS(FQ34)</f>
        <v>1.1613399845676959</v>
      </c>
      <c r="JR34">
        <f t="shared" ref="JR34:JR51" si="372">ABS(FR34)</f>
        <v>2.9384168658431999</v>
      </c>
      <c r="JS34">
        <f t="shared" ref="JS34:JS51" si="373">ABS(FS34)</f>
        <v>0.23273980577511999</v>
      </c>
      <c r="JT34">
        <f t="shared" ref="JT34:JT51" si="374">ABS(FT34)</f>
        <v>0.71769435005092008</v>
      </c>
      <c r="JU34">
        <f t="shared" ref="JU34:JU51" si="375">ABS(FU34)</f>
        <v>2.4592836187109697</v>
      </c>
      <c r="JV34">
        <f t="shared" ref="JV34:JV51" si="376">ABS(FV34)</f>
        <v>0.43947586711426101</v>
      </c>
      <c r="JW34">
        <f t="shared" ref="JW34:JW51" si="377">ABS(FW34)</f>
        <v>0.20792234674760901</v>
      </c>
      <c r="JX34">
        <f t="shared" ref="JX34:JX51" si="378">ABS(FX34)</f>
        <v>0.35468776554229398</v>
      </c>
      <c r="JY34">
        <f t="shared" ref="JY34:JY51" si="379">ABS(FY34)</f>
        <v>0.33526520136094196</v>
      </c>
      <c r="JZ34">
        <f t="shared" ref="JZ34:JZ51" si="380">ABS(FZ34)</f>
        <v>0.63270816156961973</v>
      </c>
      <c r="KA34">
        <f t="shared" ref="KA34:KA51" si="381">ABS(GA34)</f>
        <v>0.10836952081637696</v>
      </c>
      <c r="KB34">
        <f t="shared" ref="KB34:KB51" si="382">ABS(GB34)</f>
        <v>0.95225008349938989</v>
      </c>
      <c r="KC34">
        <f t="shared" ref="KC34:KC51" si="383">ABS(GC34)</f>
        <v>0.38955249313734996</v>
      </c>
      <c r="KD34">
        <f t="shared" ref="KD34:KD51" si="384">ABS(GD34)</f>
        <v>3.8448526773777969E-2</v>
      </c>
      <c r="KE34">
        <f t="shared" ref="KE34:KE51" si="385">ABS(GE34)</f>
        <v>0.70743217129092995</v>
      </c>
      <c r="KF34">
        <f t="shared" ref="KF34:KF51" si="386">ABS(GF34)</f>
        <v>2.1747967418198</v>
      </c>
      <c r="KG34">
        <f t="shared" ref="KG34:KG51" si="387">ABS(GG34)</f>
        <v>0.41197125278642011</v>
      </c>
      <c r="KH34">
        <f t="shared" ref="KH34:KH51" si="388">ABS(GH34)</f>
        <v>0.75403514957709394</v>
      </c>
      <c r="KI34">
        <f t="shared" ref="KI34:KI51" si="389">ABS(GI34)</f>
        <v>1.5711786994159</v>
      </c>
      <c r="KJ34">
        <f t="shared" ref="KJ34:KJ51" si="390">ABS(GJ34)</f>
        <v>8.5326825686860008E-2</v>
      </c>
      <c r="KK34">
        <f t="shared" ref="KK34:KK51" si="391">ABS(GK34)</f>
        <v>0.60397749653948085</v>
      </c>
      <c r="KL34">
        <f t="shared" ref="KL34:KL51" si="392">ABS(GL34)</f>
        <v>0.18847016844710507</v>
      </c>
      <c r="KM34">
        <f t="shared" ref="KM34:KM51" si="393">ABS(GM34)</f>
        <v>0.522787969024465</v>
      </c>
      <c r="KN34">
        <f t="shared" ref="KN34:KN51" si="394">ABS(GN34)</f>
        <v>1.1689890974441801</v>
      </c>
      <c r="KO34">
        <f t="shared" ref="KO34:KO51" si="395">ABS(GO34)</f>
        <v>0.73091090671960979</v>
      </c>
      <c r="KP34">
        <f t="shared" ref="KP34:KP51" si="396">ABS(GP34)</f>
        <v>0.6353842121262121</v>
      </c>
      <c r="KQ34">
        <f t="shared" ref="KQ34:KQ51" si="397">ABS(GQ34)</f>
        <v>0.95288731230216506</v>
      </c>
      <c r="KR34">
        <f t="shared" ref="KR34:KR51" si="398">ABS(GR34)</f>
        <v>0.73623172253004598</v>
      </c>
      <c r="KS34">
        <f t="shared" ref="KS34:KS51" si="399">ABS(GS34)</f>
        <v>1.4941318157519801</v>
      </c>
    </row>
    <row r="35" spans="1:305" x14ac:dyDescent="0.25">
      <c r="A35" s="2">
        <v>2.4137329023191301</v>
      </c>
      <c r="B35" s="2">
        <v>0.73130226751591998</v>
      </c>
      <c r="C35" s="2">
        <v>1.10702555734978</v>
      </c>
      <c r="D35" s="2">
        <v>-2.03778653984604</v>
      </c>
      <c r="E35" s="2">
        <v>0.185163207360411</v>
      </c>
      <c r="F35" s="2">
        <v>-0.47545790056201798</v>
      </c>
      <c r="G35" s="2">
        <v>-0.56625765280738505</v>
      </c>
      <c r="H35" s="2">
        <v>-0.425278309646342</v>
      </c>
      <c r="I35" s="2">
        <v>1.51547848524643</v>
      </c>
      <c r="J35" s="2">
        <v>-1.4637382373594101</v>
      </c>
      <c r="K35" s="2">
        <v>-1.38853556720024</v>
      </c>
      <c r="L35" s="2">
        <v>3.8285586944838199</v>
      </c>
      <c r="M35" s="2">
        <v>-2.8301191216111401</v>
      </c>
      <c r="N35" s="2">
        <v>1.8657221365013198E-2</v>
      </c>
      <c r="O35" s="2">
        <v>-1.4065291040898</v>
      </c>
      <c r="P35" s="2">
        <v>-0.30724949347886499</v>
      </c>
      <c r="Q35" s="2">
        <v>-1.20728990557418E-2</v>
      </c>
      <c r="R35" s="2">
        <v>0.79132244812215602</v>
      </c>
      <c r="S35" s="2">
        <v>-1.49841531778377</v>
      </c>
      <c r="T35" s="2">
        <v>-0.70076833290856899</v>
      </c>
      <c r="U35" s="2">
        <v>-1.8542892364175301</v>
      </c>
      <c r="V35" s="2">
        <v>0.26326282388976402</v>
      </c>
      <c r="W35" s="2">
        <v>0.29536425753009499</v>
      </c>
      <c r="X35" s="2">
        <v>-1.55874828835486</v>
      </c>
      <c r="Y35" s="2">
        <v>1.7721619929936601</v>
      </c>
      <c r="Z35" s="2">
        <v>-4.8326853414585702E-2</v>
      </c>
      <c r="AA35" s="2">
        <v>1.70919359787967</v>
      </c>
      <c r="AB35" s="2">
        <v>0.26732192486523099</v>
      </c>
      <c r="AC35" s="2">
        <v>1.09449203520758</v>
      </c>
      <c r="AD35" s="2">
        <v>-2.0740606744200099</v>
      </c>
      <c r="AE35" s="2">
        <v>-1.71026037168365</v>
      </c>
      <c r="AF35" s="2">
        <v>-2.8043842770481602</v>
      </c>
      <c r="AG35" s="2">
        <v>1.4666411195750699</v>
      </c>
      <c r="AH35" s="2">
        <v>2.1534245321783301</v>
      </c>
      <c r="AI35" s="2">
        <v>-0.77361124145649796</v>
      </c>
      <c r="AJ35" s="2">
        <v>0.13310004243239301</v>
      </c>
      <c r="AK35" s="2">
        <v>2.0664664759725002</v>
      </c>
      <c r="AL35" s="2">
        <v>-0.10792343634833</v>
      </c>
      <c r="AM35" s="2">
        <v>-0.28616011402248598</v>
      </c>
      <c r="AN35" s="2">
        <v>-2.24510852118599</v>
      </c>
      <c r="AO35" s="2">
        <v>1.0228103340441499</v>
      </c>
      <c r="AP35" s="2">
        <v>0.87522585950187404</v>
      </c>
      <c r="AQ35" s="2">
        <v>-6.5243055771278397E-2</v>
      </c>
      <c r="AR35" s="2">
        <v>2.7612271625478599</v>
      </c>
      <c r="AS35" s="2">
        <v>-0.94070852220533197</v>
      </c>
      <c r="AT35" s="2">
        <v>-0.77734978942321897</v>
      </c>
      <c r="AU35" s="2">
        <v>1.23372339793298</v>
      </c>
      <c r="AV35" s="2">
        <v>2.31234754781917</v>
      </c>
      <c r="AW35" s="2">
        <v>-0.75942753795657003</v>
      </c>
      <c r="AX35" s="2">
        <v>-0.58628142789820603</v>
      </c>
      <c r="AY35" s="2">
        <v>-2.8349925838068599E-2</v>
      </c>
      <c r="AZ35" s="2">
        <v>1.36791382032209</v>
      </c>
      <c r="BA35" s="2">
        <v>-2.3120506699129999</v>
      </c>
      <c r="BB35" s="2">
        <v>-4.1349889022372903E-2</v>
      </c>
      <c r="BC35" s="2">
        <v>1.17891802640176</v>
      </c>
      <c r="BD35" s="2">
        <v>2.4140005751342501</v>
      </c>
      <c r="BE35" s="2">
        <v>-0.92511120129153201</v>
      </c>
      <c r="BF35" s="2">
        <v>0.23665561719591599</v>
      </c>
      <c r="BG35" s="2">
        <v>0.36816440280809198</v>
      </c>
      <c r="BH35" s="2">
        <v>0.44859887424933798</v>
      </c>
      <c r="BI35" s="2">
        <v>0.73058999529838098</v>
      </c>
      <c r="BJ35" s="2">
        <v>2.4704359359742898</v>
      </c>
      <c r="BK35" s="2">
        <v>1.12812565404333</v>
      </c>
      <c r="BL35" s="2">
        <v>-0.18548152218368499</v>
      </c>
      <c r="BM35" s="2">
        <v>0.75881192403130704</v>
      </c>
      <c r="BN35" s="2">
        <v>-0.59347204206803095</v>
      </c>
      <c r="BO35" s="2">
        <v>-1.0726174680422</v>
      </c>
      <c r="BP35" s="2">
        <v>-0.78602283200613898</v>
      </c>
      <c r="BQ35" s="2">
        <v>1.1188207150276299</v>
      </c>
      <c r="BR35" s="2">
        <v>0.21290842063674401</v>
      </c>
      <c r="BS35" s="2">
        <v>-2.58876478852648</v>
      </c>
      <c r="BT35" s="2">
        <v>0.757116857499601</v>
      </c>
      <c r="BU35" s="2">
        <v>2.6643783077271301E-2</v>
      </c>
      <c r="BV35" s="2">
        <v>1.1961078026268399</v>
      </c>
      <c r="BW35" s="2">
        <v>0.201877485364091</v>
      </c>
      <c r="BX35" s="2">
        <v>-0.92021326685679605</v>
      </c>
      <c r="BY35" s="2">
        <v>1.5999932419612499</v>
      </c>
      <c r="BZ35" s="2">
        <v>-0.62232952149908505</v>
      </c>
      <c r="CA35" s="2">
        <v>1.8312671804743701</v>
      </c>
      <c r="CB35" s="2">
        <v>2.8302530691454102</v>
      </c>
      <c r="CC35" s="2">
        <v>-2.7198092778698899</v>
      </c>
      <c r="CD35" s="2">
        <v>-0.52936223230957002</v>
      </c>
      <c r="CE35" s="2">
        <v>2.13129452437181</v>
      </c>
      <c r="CF35" s="2">
        <v>-1.34924088798828</v>
      </c>
      <c r="CG35" s="2">
        <v>-0.56735232614798103</v>
      </c>
      <c r="CH35" s="2">
        <v>-0.52271098320401699</v>
      </c>
      <c r="CI35" s="2">
        <v>0.22679879899237801</v>
      </c>
      <c r="CJ35" s="2">
        <v>-1.0884733769580699</v>
      </c>
      <c r="CK35" s="2">
        <v>-0.102849913633533</v>
      </c>
      <c r="CL35" s="2">
        <v>0.114085966454715</v>
      </c>
      <c r="CM35" s="2">
        <v>-3.0968027863928299E-2</v>
      </c>
      <c r="CN35" s="2">
        <v>0.71438588474166698</v>
      </c>
      <c r="CO35" s="2">
        <v>0.25081537192655101</v>
      </c>
      <c r="CP35" s="2">
        <v>9.7196388144278306E-2</v>
      </c>
      <c r="CQ35" s="2">
        <v>-4.1156964945453199E-2</v>
      </c>
      <c r="CR35" s="2">
        <v>-2.3812693702926602</v>
      </c>
      <c r="CS35" s="2">
        <v>-0.94655554628094896</v>
      </c>
      <c r="CT35" s="2">
        <v>0.54699721828524095</v>
      </c>
      <c r="CU35" s="2">
        <v>-0.70359481887582498</v>
      </c>
      <c r="CV35" s="2">
        <v>1.0265617690841899</v>
      </c>
      <c r="CX35">
        <f t="shared" si="200"/>
        <v>0.76391850231913017</v>
      </c>
      <c r="CY35">
        <f t="shared" si="201"/>
        <v>0.17394739751592003</v>
      </c>
      <c r="CZ35">
        <f t="shared" si="202"/>
        <v>0.38441435734978002</v>
      </c>
      <c r="DA35">
        <f t="shared" si="203"/>
        <v>-0.48133223984604001</v>
      </c>
      <c r="DB35">
        <f t="shared" si="204"/>
        <v>-0.35806829263958895</v>
      </c>
      <c r="DC35">
        <f t="shared" si="205"/>
        <v>0.19173509943798206</v>
      </c>
      <c r="DD35">
        <f t="shared" si="206"/>
        <v>-1.735497152807385</v>
      </c>
      <c r="DE35">
        <f t="shared" si="207"/>
        <v>-0.40837297164634201</v>
      </c>
      <c r="DF35">
        <f t="shared" si="208"/>
        <v>0.10158378524643008</v>
      </c>
      <c r="DG35">
        <f t="shared" si="209"/>
        <v>-1.3247040273594102</v>
      </c>
      <c r="DH35">
        <f t="shared" si="210"/>
        <v>-3.4568867200239994E-2</v>
      </c>
      <c r="DI35">
        <f t="shared" si="211"/>
        <v>2.15020429448382</v>
      </c>
      <c r="DJ35">
        <f t="shared" si="212"/>
        <v>-0.91162562161114002</v>
      </c>
      <c r="DK35">
        <f t="shared" si="213"/>
        <v>0.18171267136501318</v>
      </c>
      <c r="DL35">
        <f t="shared" si="214"/>
        <v>-0.47619630408980007</v>
      </c>
      <c r="DM35">
        <f t="shared" si="215"/>
        <v>1.456841806521135</v>
      </c>
      <c r="DN35">
        <f t="shared" si="216"/>
        <v>0.32402437094425818</v>
      </c>
      <c r="DO35">
        <f t="shared" si="217"/>
        <v>-0.97437785187784398</v>
      </c>
      <c r="DP35">
        <f t="shared" si="218"/>
        <v>0.35907928221623009</v>
      </c>
      <c r="DQ35">
        <f t="shared" si="219"/>
        <v>0.21304606709143104</v>
      </c>
      <c r="DR35">
        <f t="shared" si="220"/>
        <v>-4.6628436417530006E-2</v>
      </c>
      <c r="DS35">
        <f t="shared" si="221"/>
        <v>-3.7870216110235999E-2</v>
      </c>
      <c r="DT35">
        <f t="shared" si="222"/>
        <v>0.91665058753009498</v>
      </c>
      <c r="DU35">
        <f t="shared" si="223"/>
        <v>-0.26693468835486001</v>
      </c>
      <c r="DV35">
        <f t="shared" si="224"/>
        <v>0.36817359299366004</v>
      </c>
      <c r="DW35">
        <f t="shared" si="225"/>
        <v>0.22606989658541432</v>
      </c>
      <c r="DX35">
        <f t="shared" si="226"/>
        <v>1.8218108518796701</v>
      </c>
      <c r="DY35">
        <f t="shared" si="227"/>
        <v>-1.241692675134769</v>
      </c>
      <c r="DZ35">
        <f t="shared" si="228"/>
        <v>0.61036391520757993</v>
      </c>
      <c r="EA35">
        <f t="shared" si="229"/>
        <v>-1.8306233844200099</v>
      </c>
      <c r="EB35">
        <f t="shared" si="230"/>
        <v>-8.8417471683649884E-2</v>
      </c>
      <c r="EC35">
        <f t="shared" si="231"/>
        <v>-1.0194519770481603</v>
      </c>
      <c r="ED35">
        <f t="shared" si="232"/>
        <v>0.63659491957506997</v>
      </c>
      <c r="EE35">
        <f t="shared" si="233"/>
        <v>0.57467603217832997</v>
      </c>
      <c r="EF35">
        <f t="shared" si="234"/>
        <v>-0.87779894145649795</v>
      </c>
      <c r="EG35">
        <f t="shared" si="235"/>
        <v>-0.36539708756760703</v>
      </c>
      <c r="EH35">
        <f t="shared" si="236"/>
        <v>0.75902407597250021</v>
      </c>
      <c r="EI35">
        <f t="shared" si="237"/>
        <v>0.50812692365167</v>
      </c>
      <c r="EJ35">
        <f t="shared" si="238"/>
        <v>-0.70834243402248598</v>
      </c>
      <c r="EK35">
        <f t="shared" si="239"/>
        <v>0.60596567881400976</v>
      </c>
      <c r="EL35">
        <f t="shared" si="240"/>
        <v>0.63928593404414991</v>
      </c>
      <c r="EM35">
        <f t="shared" si="241"/>
        <v>1.0794446095018739</v>
      </c>
      <c r="EN35">
        <f t="shared" si="242"/>
        <v>0.26866538422872155</v>
      </c>
      <c r="EO35">
        <f t="shared" si="243"/>
        <v>1.2138781625478599</v>
      </c>
      <c r="EP35">
        <f t="shared" si="244"/>
        <v>-1.9090688222053318</v>
      </c>
      <c r="EQ35">
        <f t="shared" si="245"/>
        <v>-1.338605689423219</v>
      </c>
      <c r="ER35">
        <f t="shared" si="246"/>
        <v>0.33718079793298006</v>
      </c>
      <c r="ES35">
        <f t="shared" si="247"/>
        <v>-0.25919755218082985</v>
      </c>
      <c r="ET35">
        <f t="shared" si="248"/>
        <v>-0.59213878795657005</v>
      </c>
      <c r="EU35">
        <f t="shared" si="249"/>
        <v>-0.23383707789820601</v>
      </c>
      <c r="EV35">
        <f t="shared" si="250"/>
        <v>0.7303980141619314</v>
      </c>
      <c r="EW35">
        <f t="shared" si="251"/>
        <v>1.8481989203220901</v>
      </c>
      <c r="EX35">
        <f t="shared" si="252"/>
        <v>-1.4452902699129999</v>
      </c>
      <c r="EY35">
        <f t="shared" si="253"/>
        <v>1.853009910977627</v>
      </c>
      <c r="EZ35">
        <f t="shared" si="254"/>
        <v>0.79588194640176002</v>
      </c>
      <c r="FA35">
        <f t="shared" si="255"/>
        <v>0.53737077513425024</v>
      </c>
      <c r="FB35">
        <f t="shared" si="256"/>
        <v>-0.61179350129153209</v>
      </c>
      <c r="FC35">
        <f t="shared" si="257"/>
        <v>-0.32890424280408403</v>
      </c>
      <c r="FD35">
        <f t="shared" si="258"/>
        <v>0.72366903280809192</v>
      </c>
      <c r="FE35">
        <f t="shared" si="259"/>
        <v>1.0905745142493379</v>
      </c>
      <c r="FF35">
        <f t="shared" si="260"/>
        <v>-0.69918830470161897</v>
      </c>
      <c r="FG35">
        <f t="shared" si="261"/>
        <v>2.1598375059742896</v>
      </c>
      <c r="FH35">
        <f t="shared" si="262"/>
        <v>1.29802009404333</v>
      </c>
      <c r="FI35">
        <f t="shared" si="263"/>
        <v>-1.125378882183685</v>
      </c>
      <c r="FJ35">
        <f t="shared" si="264"/>
        <v>0.49773696403130702</v>
      </c>
      <c r="FK35">
        <f t="shared" si="265"/>
        <v>-0.61264462106803097</v>
      </c>
      <c r="FL35">
        <f t="shared" si="266"/>
        <v>-1.8421270180422</v>
      </c>
      <c r="FM35">
        <f t="shared" si="267"/>
        <v>-1.485541232006139</v>
      </c>
      <c r="FN35">
        <f t="shared" si="268"/>
        <v>-0.61697738497237009</v>
      </c>
      <c r="FO35">
        <f t="shared" si="269"/>
        <v>1.0111682206367441</v>
      </c>
      <c r="FP35">
        <f t="shared" si="270"/>
        <v>-0.81490858852647996</v>
      </c>
      <c r="FQ35">
        <f t="shared" si="271"/>
        <v>0.61842048749960099</v>
      </c>
      <c r="FR35">
        <f t="shared" si="272"/>
        <v>-0.84027138692272862</v>
      </c>
      <c r="FS35">
        <f t="shared" si="273"/>
        <v>-0.1901484973731602</v>
      </c>
      <c r="FT35">
        <f t="shared" si="274"/>
        <v>-1.3342784635908989E-2</v>
      </c>
      <c r="FU35">
        <f t="shared" si="275"/>
        <v>-0.10273706685679607</v>
      </c>
      <c r="FV35">
        <f t="shared" si="276"/>
        <v>0.9046015919612499</v>
      </c>
      <c r="FW35">
        <f t="shared" si="277"/>
        <v>-0.34000324149908506</v>
      </c>
      <c r="FX35">
        <f t="shared" si="278"/>
        <v>2.17242688047437</v>
      </c>
      <c r="FY35">
        <f t="shared" si="279"/>
        <v>1.8952081291454101</v>
      </c>
      <c r="FZ35">
        <f t="shared" si="280"/>
        <v>-0.69846627786989002</v>
      </c>
      <c r="GA35">
        <f t="shared" si="281"/>
        <v>0.24106306769042996</v>
      </c>
      <c r="GB35">
        <f t="shared" si="282"/>
        <v>0.78022082437181006</v>
      </c>
      <c r="GC35">
        <f t="shared" si="283"/>
        <v>0.11321191201172009</v>
      </c>
      <c r="GD35">
        <f t="shared" si="284"/>
        <v>-1.507034626147981</v>
      </c>
      <c r="GE35">
        <f t="shared" si="285"/>
        <v>-5.631474320401697E-2</v>
      </c>
      <c r="GF35">
        <f t="shared" si="286"/>
        <v>0.68484672899237797</v>
      </c>
      <c r="GG35">
        <f t="shared" si="287"/>
        <v>0.41317412304193013</v>
      </c>
      <c r="GH35">
        <f t="shared" si="288"/>
        <v>0.66877138636646694</v>
      </c>
      <c r="GI35">
        <f t="shared" si="289"/>
        <v>0.609968836454715</v>
      </c>
      <c r="GJ35">
        <f t="shared" si="290"/>
        <v>-2.2694335278639284</v>
      </c>
      <c r="GK35">
        <f t="shared" si="291"/>
        <v>1.504871384741667</v>
      </c>
      <c r="GL35">
        <f t="shared" si="292"/>
        <v>-0.33335382807344904</v>
      </c>
      <c r="GM35">
        <f t="shared" si="293"/>
        <v>-0.98510211185572172</v>
      </c>
      <c r="GN35">
        <f t="shared" si="294"/>
        <v>1.1352240350545466</v>
      </c>
      <c r="GO35">
        <f t="shared" si="295"/>
        <v>-0.43423267029266022</v>
      </c>
      <c r="GP35">
        <f t="shared" si="296"/>
        <v>-0.18504574628094894</v>
      </c>
      <c r="GQ35">
        <f t="shared" si="297"/>
        <v>0.86225714828524103</v>
      </c>
      <c r="GR35">
        <f t="shared" si="298"/>
        <v>-0.54250473887582495</v>
      </c>
      <c r="GS35">
        <f t="shared" si="299"/>
        <v>-1.26611683091581</v>
      </c>
      <c r="GX35">
        <f t="shared" si="300"/>
        <v>0.76391850231913017</v>
      </c>
      <c r="GY35">
        <f t="shared" si="301"/>
        <v>0.17394739751592003</v>
      </c>
      <c r="GZ35">
        <f t="shared" si="302"/>
        <v>0.38441435734978002</v>
      </c>
      <c r="HA35">
        <f t="shared" si="303"/>
        <v>0.48133223984604001</v>
      </c>
      <c r="HB35">
        <f t="shared" si="304"/>
        <v>0.35806829263958895</v>
      </c>
      <c r="HC35">
        <f t="shared" si="305"/>
        <v>0.19173509943798206</v>
      </c>
      <c r="HD35">
        <f t="shared" si="306"/>
        <v>1.735497152807385</v>
      </c>
      <c r="HE35">
        <f t="shared" si="307"/>
        <v>0.40837297164634201</v>
      </c>
      <c r="HF35">
        <f t="shared" si="308"/>
        <v>0.10158378524643008</v>
      </c>
      <c r="HG35">
        <f t="shared" si="309"/>
        <v>1.3247040273594102</v>
      </c>
      <c r="HH35">
        <f t="shared" si="310"/>
        <v>3.4568867200239994E-2</v>
      </c>
      <c r="HI35">
        <f t="shared" si="311"/>
        <v>2.15020429448382</v>
      </c>
      <c r="HJ35">
        <f t="shared" si="312"/>
        <v>0.91162562161114002</v>
      </c>
      <c r="HK35">
        <f t="shared" si="313"/>
        <v>0.18171267136501318</v>
      </c>
      <c r="HL35">
        <f t="shared" si="314"/>
        <v>0.47619630408980007</v>
      </c>
      <c r="HM35">
        <f t="shared" si="315"/>
        <v>1.456841806521135</v>
      </c>
      <c r="HN35">
        <f t="shared" si="316"/>
        <v>0.32402437094425818</v>
      </c>
      <c r="HO35">
        <f t="shared" si="317"/>
        <v>0.97437785187784398</v>
      </c>
      <c r="HP35">
        <f t="shared" si="318"/>
        <v>0.35907928221623009</v>
      </c>
      <c r="HQ35">
        <f t="shared" si="319"/>
        <v>0.21304606709143104</v>
      </c>
      <c r="HR35">
        <f t="shared" si="320"/>
        <v>4.6628436417530006E-2</v>
      </c>
      <c r="HS35">
        <f t="shared" si="321"/>
        <v>3.7870216110235999E-2</v>
      </c>
      <c r="HT35">
        <f t="shared" si="322"/>
        <v>0.91665058753009498</v>
      </c>
      <c r="HU35">
        <f t="shared" si="323"/>
        <v>0.26693468835486001</v>
      </c>
      <c r="HV35">
        <f t="shared" si="324"/>
        <v>0.36817359299366004</v>
      </c>
      <c r="HW35">
        <f t="shared" si="325"/>
        <v>0.22606989658541432</v>
      </c>
      <c r="HX35">
        <f t="shared" si="326"/>
        <v>1.8218108518796701</v>
      </c>
      <c r="HY35">
        <f t="shared" si="327"/>
        <v>1.241692675134769</v>
      </c>
      <c r="HZ35">
        <f t="shared" si="328"/>
        <v>0.61036391520757993</v>
      </c>
      <c r="IA35">
        <f t="shared" si="329"/>
        <v>1.8306233844200099</v>
      </c>
      <c r="IB35">
        <f t="shared" si="330"/>
        <v>8.8417471683649884E-2</v>
      </c>
      <c r="IC35">
        <f t="shared" si="331"/>
        <v>1.0194519770481603</v>
      </c>
      <c r="ID35">
        <f t="shared" si="332"/>
        <v>0.63659491957506997</v>
      </c>
      <c r="IE35">
        <f t="shared" si="333"/>
        <v>0.57467603217832997</v>
      </c>
      <c r="IF35">
        <f t="shared" si="334"/>
        <v>0.87779894145649795</v>
      </c>
      <c r="IG35">
        <f t="shared" si="335"/>
        <v>0.36539708756760703</v>
      </c>
      <c r="IH35">
        <f t="shared" si="336"/>
        <v>0.75902407597250021</v>
      </c>
      <c r="II35">
        <f t="shared" si="337"/>
        <v>0.50812692365167</v>
      </c>
      <c r="IJ35">
        <f t="shared" si="338"/>
        <v>0.70834243402248598</v>
      </c>
      <c r="IK35">
        <f t="shared" si="339"/>
        <v>0.60596567881400976</v>
      </c>
      <c r="IL35">
        <f t="shared" si="340"/>
        <v>0.63928593404414991</v>
      </c>
      <c r="IM35">
        <f t="shared" si="341"/>
        <v>1.0794446095018739</v>
      </c>
      <c r="IN35">
        <f t="shared" si="342"/>
        <v>0.26866538422872155</v>
      </c>
      <c r="IO35">
        <f t="shared" si="343"/>
        <v>1.2138781625478599</v>
      </c>
      <c r="IP35">
        <f t="shared" si="344"/>
        <v>1.9090688222053318</v>
      </c>
      <c r="IQ35">
        <f t="shared" si="345"/>
        <v>1.338605689423219</v>
      </c>
      <c r="IR35">
        <f t="shared" si="346"/>
        <v>0.33718079793298006</v>
      </c>
      <c r="IS35">
        <f t="shared" si="347"/>
        <v>0.25919755218082985</v>
      </c>
      <c r="IT35">
        <f t="shared" si="348"/>
        <v>0.59213878795657005</v>
      </c>
      <c r="IU35">
        <f t="shared" si="349"/>
        <v>0.23383707789820601</v>
      </c>
      <c r="IV35">
        <f t="shared" si="350"/>
        <v>0.7303980141619314</v>
      </c>
      <c r="IW35">
        <f t="shared" si="351"/>
        <v>1.8481989203220901</v>
      </c>
      <c r="IX35">
        <f t="shared" si="352"/>
        <v>1.4452902699129999</v>
      </c>
      <c r="IY35">
        <f t="shared" si="353"/>
        <v>1.853009910977627</v>
      </c>
      <c r="IZ35">
        <f t="shared" si="354"/>
        <v>0.79588194640176002</v>
      </c>
      <c r="JA35">
        <f t="shared" si="355"/>
        <v>0.53737077513425024</v>
      </c>
      <c r="JB35">
        <f t="shared" si="356"/>
        <v>0.61179350129153209</v>
      </c>
      <c r="JC35">
        <f t="shared" si="357"/>
        <v>0.32890424280408403</v>
      </c>
      <c r="JD35">
        <f t="shared" si="358"/>
        <v>0.72366903280809192</v>
      </c>
      <c r="JE35">
        <f t="shared" si="359"/>
        <v>1.0905745142493379</v>
      </c>
      <c r="JF35">
        <f t="shared" si="360"/>
        <v>0.69918830470161897</v>
      </c>
      <c r="JG35">
        <f t="shared" si="361"/>
        <v>2.1598375059742896</v>
      </c>
      <c r="JH35">
        <f t="shared" si="362"/>
        <v>1.29802009404333</v>
      </c>
      <c r="JI35">
        <f t="shared" si="363"/>
        <v>1.125378882183685</v>
      </c>
      <c r="JJ35">
        <f t="shared" si="364"/>
        <v>0.49773696403130702</v>
      </c>
      <c r="JK35">
        <f t="shared" si="365"/>
        <v>0.61264462106803097</v>
      </c>
      <c r="JL35">
        <f t="shared" si="366"/>
        <v>1.8421270180422</v>
      </c>
      <c r="JM35">
        <f t="shared" si="367"/>
        <v>1.485541232006139</v>
      </c>
      <c r="JN35">
        <f t="shared" si="368"/>
        <v>0.61697738497237009</v>
      </c>
      <c r="JO35">
        <f t="shared" si="369"/>
        <v>1.0111682206367441</v>
      </c>
      <c r="JP35">
        <f t="shared" si="370"/>
        <v>0.81490858852647996</v>
      </c>
      <c r="JQ35">
        <f t="shared" si="371"/>
        <v>0.61842048749960099</v>
      </c>
      <c r="JR35">
        <f t="shared" si="372"/>
        <v>0.84027138692272862</v>
      </c>
      <c r="JS35">
        <f t="shared" si="373"/>
        <v>0.1901484973731602</v>
      </c>
      <c r="JT35">
        <f t="shared" si="374"/>
        <v>1.3342784635908989E-2</v>
      </c>
      <c r="JU35">
        <f t="shared" si="375"/>
        <v>0.10273706685679607</v>
      </c>
      <c r="JV35">
        <f t="shared" si="376"/>
        <v>0.9046015919612499</v>
      </c>
      <c r="JW35">
        <f t="shared" si="377"/>
        <v>0.34000324149908506</v>
      </c>
      <c r="JX35">
        <f t="shared" si="378"/>
        <v>2.17242688047437</v>
      </c>
      <c r="JY35">
        <f t="shared" si="379"/>
        <v>1.8952081291454101</v>
      </c>
      <c r="JZ35">
        <f t="shared" si="380"/>
        <v>0.69846627786989002</v>
      </c>
      <c r="KA35">
        <f t="shared" si="381"/>
        <v>0.24106306769042996</v>
      </c>
      <c r="KB35">
        <f t="shared" si="382"/>
        <v>0.78022082437181006</v>
      </c>
      <c r="KC35">
        <f t="shared" si="383"/>
        <v>0.11321191201172009</v>
      </c>
      <c r="KD35">
        <f t="shared" si="384"/>
        <v>1.507034626147981</v>
      </c>
      <c r="KE35">
        <f t="shared" si="385"/>
        <v>5.631474320401697E-2</v>
      </c>
      <c r="KF35">
        <f t="shared" si="386"/>
        <v>0.68484672899237797</v>
      </c>
      <c r="KG35">
        <f t="shared" si="387"/>
        <v>0.41317412304193013</v>
      </c>
      <c r="KH35">
        <f t="shared" si="388"/>
        <v>0.66877138636646694</v>
      </c>
      <c r="KI35">
        <f t="shared" si="389"/>
        <v>0.609968836454715</v>
      </c>
      <c r="KJ35">
        <f t="shared" si="390"/>
        <v>2.2694335278639284</v>
      </c>
      <c r="KK35">
        <f t="shared" si="391"/>
        <v>1.504871384741667</v>
      </c>
      <c r="KL35">
        <f t="shared" si="392"/>
        <v>0.33335382807344904</v>
      </c>
      <c r="KM35">
        <f t="shared" si="393"/>
        <v>0.98510211185572172</v>
      </c>
      <c r="KN35">
        <f t="shared" si="394"/>
        <v>1.1352240350545466</v>
      </c>
      <c r="KO35">
        <f t="shared" si="395"/>
        <v>0.43423267029266022</v>
      </c>
      <c r="KP35">
        <f t="shared" si="396"/>
        <v>0.18504574628094894</v>
      </c>
      <c r="KQ35">
        <f t="shared" si="397"/>
        <v>0.86225714828524103</v>
      </c>
      <c r="KR35">
        <f t="shared" si="398"/>
        <v>0.54250473887582495</v>
      </c>
      <c r="KS35">
        <f t="shared" si="399"/>
        <v>1.26611683091581</v>
      </c>
    </row>
    <row r="36" spans="1:305" x14ac:dyDescent="0.25">
      <c r="A36" s="2">
        <v>0.99527560311898999</v>
      </c>
      <c r="B36" s="2">
        <v>-0.65118590871263904</v>
      </c>
      <c r="C36" s="2">
        <v>1.45446404403729</v>
      </c>
      <c r="D36" s="2">
        <v>-1.51589274440591</v>
      </c>
      <c r="E36" s="2">
        <v>0.84399760012889102</v>
      </c>
      <c r="F36" s="2">
        <v>-0.104037517843908</v>
      </c>
      <c r="G36" s="2">
        <v>0.54152447281056404</v>
      </c>
      <c r="H36" s="2">
        <v>-0.94257766325357895</v>
      </c>
      <c r="I36" s="2">
        <v>1.07025750287984</v>
      </c>
      <c r="J36" s="2">
        <v>-1.90770235144578</v>
      </c>
      <c r="K36" s="2">
        <v>-0.21810394733362901</v>
      </c>
      <c r="L36" s="2">
        <v>1.2307903562523601</v>
      </c>
      <c r="M36" s="2">
        <v>-1.7551871212201899</v>
      </c>
      <c r="N36" s="2">
        <v>2.045734238094</v>
      </c>
      <c r="O36" s="2">
        <v>-1.51070567501208</v>
      </c>
      <c r="P36" s="2">
        <v>-6.1191936197794398E-3</v>
      </c>
      <c r="Q36" s="2">
        <v>-1.0275856461513699</v>
      </c>
      <c r="R36" s="2">
        <v>-1.26216630820371</v>
      </c>
      <c r="S36" s="2">
        <v>-0.93174989547670195</v>
      </c>
      <c r="T36" s="2">
        <v>-5.7125652666882E-2</v>
      </c>
      <c r="U36" s="2">
        <v>-1.0412437412682201</v>
      </c>
      <c r="V36" s="2">
        <v>-0.153102210912478</v>
      </c>
      <c r="W36" s="2">
        <v>0.44073849674455801</v>
      </c>
      <c r="X36" s="2">
        <v>-1.0126243705169</v>
      </c>
      <c r="Y36" s="2">
        <v>0.58372798728744002</v>
      </c>
      <c r="Z36" s="2">
        <v>-8.8368994076888207E-3</v>
      </c>
      <c r="AA36" s="2">
        <v>0.57654202304713997</v>
      </c>
      <c r="AB36" s="2">
        <v>2.1644733826668299</v>
      </c>
      <c r="AC36" s="2">
        <v>-1.02022724537183</v>
      </c>
      <c r="AD36" s="2">
        <v>-2.4095500158697498</v>
      </c>
      <c r="AE36" s="2">
        <v>-0.55832056178002398</v>
      </c>
      <c r="AF36" s="2">
        <v>-0.52001591989689999</v>
      </c>
      <c r="AG36" s="2">
        <v>1.8357051822983601</v>
      </c>
      <c r="AH36" s="2">
        <v>0.92599975369217102</v>
      </c>
      <c r="AI36" s="2">
        <v>0.34824013325723102</v>
      </c>
      <c r="AJ36" s="2">
        <v>0.52214587419658198</v>
      </c>
      <c r="AK36" s="2">
        <v>2.01723992600221</v>
      </c>
      <c r="AL36" s="2">
        <v>-1.18258686029751</v>
      </c>
      <c r="AM36" s="2">
        <v>-6.4983083327136398E-2</v>
      </c>
      <c r="AN36" s="2">
        <v>-0.46003807666783397</v>
      </c>
      <c r="AO36" s="2">
        <v>0.73966497015049004</v>
      </c>
      <c r="AP36" s="2">
        <v>1.8988279935957799</v>
      </c>
      <c r="AQ36" s="2">
        <v>2.0481395536732599E-2</v>
      </c>
      <c r="AR36" s="2">
        <v>3.4729504375967601</v>
      </c>
      <c r="AS36" s="2">
        <v>0.18069990059808799</v>
      </c>
      <c r="AT36" s="2">
        <v>0.20148952669211101</v>
      </c>
      <c r="AU36" s="2">
        <v>2.69854436273455</v>
      </c>
      <c r="AV36" s="2">
        <v>1.8081172612055101</v>
      </c>
      <c r="AW36" s="2">
        <v>-0.164796604415369</v>
      </c>
      <c r="AX36" s="2">
        <v>-1.59183360178991</v>
      </c>
      <c r="AY36" s="2">
        <v>-0.47786772027195301</v>
      </c>
      <c r="AZ36" s="2">
        <v>0.39168901890788299</v>
      </c>
      <c r="BA36" s="2">
        <v>-1.3328126788675201</v>
      </c>
      <c r="BB36" s="2">
        <v>-0.46299127376704402</v>
      </c>
      <c r="BC36" s="2">
        <v>-0.45764859331702601</v>
      </c>
      <c r="BD36" s="2">
        <v>0.54003006320163605</v>
      </c>
      <c r="BE36" s="2">
        <v>0.62241188924322199</v>
      </c>
      <c r="BF36" s="2">
        <v>-3.9459784336263501E-2</v>
      </c>
      <c r="BG36" s="2">
        <v>0.79832631037235302</v>
      </c>
      <c r="BH36" s="2">
        <v>0.89584549528512802</v>
      </c>
      <c r="BI36" s="2">
        <v>0.43450400806994799</v>
      </c>
      <c r="BJ36" s="2">
        <v>1.5610858861702499</v>
      </c>
      <c r="BK36" s="2">
        <v>-1.65583699776889</v>
      </c>
      <c r="BL36" s="2">
        <v>-2.0784753285369599</v>
      </c>
      <c r="BM36" s="2">
        <v>0.66963520539675603</v>
      </c>
      <c r="BN36" s="2">
        <v>-2.1105623533046902</v>
      </c>
      <c r="BO36" s="2">
        <v>1.12716278942445</v>
      </c>
      <c r="BP36" s="2">
        <v>-1.2202423264625399</v>
      </c>
      <c r="BQ36" s="2">
        <v>1.9551199244711099</v>
      </c>
      <c r="BR36" s="2">
        <v>1.84193583617667</v>
      </c>
      <c r="BS36" s="2">
        <v>-0.91726490317672904</v>
      </c>
      <c r="BT36" s="2">
        <v>6.6653214697532701E-2</v>
      </c>
      <c r="BU36" s="2">
        <v>0.71202765304694704</v>
      </c>
      <c r="BV36" s="2">
        <v>1.1184934252245899</v>
      </c>
      <c r="BW36" s="2">
        <v>-1.015771080608</v>
      </c>
      <c r="BX36" s="2">
        <v>-0.43615753482754699</v>
      </c>
      <c r="BY36" s="2">
        <v>2.5712606071655699</v>
      </c>
      <c r="BZ36" s="2">
        <v>1.5207288048211201</v>
      </c>
      <c r="CA36" s="2">
        <v>0.667162176698609</v>
      </c>
      <c r="CB36" s="2">
        <v>1.1994876285159399</v>
      </c>
      <c r="CC36" s="2">
        <v>-2.4635574488641399</v>
      </c>
      <c r="CD36" s="2">
        <v>2.6065699376696502E-2</v>
      </c>
      <c r="CE36" s="2">
        <v>2.6340981130829202</v>
      </c>
      <c r="CF36" s="2">
        <v>-1.48697228537316</v>
      </c>
      <c r="CG36" s="2">
        <v>-0.88707502930153903</v>
      </c>
      <c r="CH36" s="2">
        <v>-0.96295809692120604</v>
      </c>
      <c r="CI36" s="2">
        <v>1.4978764446927799</v>
      </c>
      <c r="CJ36" s="2">
        <v>-2.0874617746670099</v>
      </c>
      <c r="CK36" s="2">
        <v>-0.946569186766404</v>
      </c>
      <c r="CL36" s="2">
        <v>-0.24219209322267199</v>
      </c>
      <c r="CM36" s="2">
        <v>-0.41711312725108901</v>
      </c>
      <c r="CN36" s="2">
        <v>-0.56043464603186999</v>
      </c>
      <c r="CO36" s="2">
        <v>-1.7060913099963</v>
      </c>
      <c r="CP36" s="2">
        <v>-0.26167385685586297</v>
      </c>
      <c r="CQ36" s="2">
        <v>-1.50226816794115</v>
      </c>
      <c r="CR36" s="2">
        <v>-2.6566190345624401</v>
      </c>
      <c r="CS36" s="2">
        <v>-0.73725813227656001</v>
      </c>
      <c r="CT36" s="2">
        <v>-0.29352894836205101</v>
      </c>
      <c r="CU36" s="2">
        <v>0.63841426402782697</v>
      </c>
      <c r="CV36" s="2">
        <v>1.6314772618467901</v>
      </c>
      <c r="CX36">
        <f t="shared" si="200"/>
        <v>-1.2160936968810099</v>
      </c>
      <c r="CY36">
        <f t="shared" si="201"/>
        <v>-1.2537153787126392</v>
      </c>
      <c r="CZ36">
        <f t="shared" si="202"/>
        <v>0.43681774403729001</v>
      </c>
      <c r="DA36">
        <f t="shared" si="203"/>
        <v>1.9871755594089935E-2</v>
      </c>
      <c r="DB36">
        <f t="shared" si="204"/>
        <v>0.48965782012889103</v>
      </c>
      <c r="DC36">
        <f t="shared" si="205"/>
        <v>-8.4911549843908002E-2</v>
      </c>
      <c r="DD36">
        <f t="shared" si="206"/>
        <v>0.33404332281056404</v>
      </c>
      <c r="DE36">
        <f t="shared" si="207"/>
        <v>-0.78927021325357893</v>
      </c>
      <c r="DF36">
        <f t="shared" si="208"/>
        <v>-0.24899709712016005</v>
      </c>
      <c r="DG36">
        <f t="shared" si="209"/>
        <v>-0.86575175144577998</v>
      </c>
      <c r="DH36">
        <f t="shared" si="210"/>
        <v>1.321194352666371</v>
      </c>
      <c r="DI36">
        <f t="shared" si="211"/>
        <v>-1.1074593437476399</v>
      </c>
      <c r="DJ36">
        <f t="shared" si="212"/>
        <v>0.56815987877981011</v>
      </c>
      <c r="DK36">
        <f t="shared" si="213"/>
        <v>2.1559153180939998</v>
      </c>
      <c r="DL36">
        <f t="shared" si="214"/>
        <v>-0.16789217501207987</v>
      </c>
      <c r="DM36">
        <f t="shared" si="215"/>
        <v>0.53219080638022054</v>
      </c>
      <c r="DN36">
        <f t="shared" si="216"/>
        <v>-0.83828419615136995</v>
      </c>
      <c r="DO36">
        <f t="shared" si="217"/>
        <v>-1.85376830820371</v>
      </c>
      <c r="DP36">
        <f t="shared" si="218"/>
        <v>0.3425966045232981</v>
      </c>
      <c r="DQ36">
        <f t="shared" si="219"/>
        <v>0.44024357733311797</v>
      </c>
      <c r="DR36">
        <f t="shared" si="220"/>
        <v>0.53020835873177985</v>
      </c>
      <c r="DS36">
        <f t="shared" si="221"/>
        <v>-0.54432805091247793</v>
      </c>
      <c r="DT36">
        <f t="shared" si="222"/>
        <v>0.63028817674455806</v>
      </c>
      <c r="DU36">
        <f t="shared" si="223"/>
        <v>0.33436872948309992</v>
      </c>
      <c r="DV36">
        <f t="shared" si="224"/>
        <v>-1.14200151271256</v>
      </c>
      <c r="DW36">
        <f t="shared" si="225"/>
        <v>0.37816277059231118</v>
      </c>
      <c r="DX36">
        <f t="shared" si="226"/>
        <v>-0.29975237695286006</v>
      </c>
      <c r="DY36">
        <f t="shared" si="227"/>
        <v>1.55028288266683</v>
      </c>
      <c r="DZ36">
        <f t="shared" si="228"/>
        <v>-1.79938674537183</v>
      </c>
      <c r="EA36">
        <f t="shared" si="229"/>
        <v>-0.79006161586974977</v>
      </c>
      <c r="EB36">
        <f t="shared" si="230"/>
        <v>0.89542003821997596</v>
      </c>
      <c r="EC36">
        <f t="shared" si="231"/>
        <v>1.7662365801030999</v>
      </c>
      <c r="ED36">
        <f t="shared" si="232"/>
        <v>0.77090608229836</v>
      </c>
      <c r="EE36">
        <f t="shared" si="233"/>
        <v>-1.1614342463078291</v>
      </c>
      <c r="EF36">
        <f t="shared" si="234"/>
        <v>0.67255923325723099</v>
      </c>
      <c r="EG36">
        <f t="shared" si="235"/>
        <v>0.51080561369658195</v>
      </c>
      <c r="EH36">
        <f t="shared" si="236"/>
        <v>0.3637974260022101</v>
      </c>
      <c r="EI36">
        <f t="shared" si="237"/>
        <v>-1.01261629029751</v>
      </c>
      <c r="EJ36">
        <f t="shared" si="238"/>
        <v>-9.9767281327136401E-2</v>
      </c>
      <c r="EK36">
        <f t="shared" si="239"/>
        <v>1.8751446233321658</v>
      </c>
      <c r="EL36">
        <f t="shared" si="240"/>
        <v>0.16270274015049002</v>
      </c>
      <c r="EM36">
        <f t="shared" si="241"/>
        <v>1.83267726859578</v>
      </c>
      <c r="EN36">
        <f t="shared" si="242"/>
        <v>1.2222555367325978E-3</v>
      </c>
      <c r="EO36">
        <f t="shared" si="243"/>
        <v>1.4782604375967601</v>
      </c>
      <c r="EP36">
        <f t="shared" si="244"/>
        <v>0.35038622059808799</v>
      </c>
      <c r="EQ36">
        <f t="shared" si="245"/>
        <v>-0.130063843307889</v>
      </c>
      <c r="ER36">
        <f t="shared" si="246"/>
        <v>1.48236866273455</v>
      </c>
      <c r="ES36">
        <f t="shared" si="247"/>
        <v>-0.57934203879449009</v>
      </c>
      <c r="ET36">
        <f t="shared" si="248"/>
        <v>0.56182809558463098</v>
      </c>
      <c r="EU36">
        <f t="shared" si="249"/>
        <v>-0.82777970178991001</v>
      </c>
      <c r="EV36">
        <f t="shared" si="250"/>
        <v>-0.53958496227195296</v>
      </c>
      <c r="EW36">
        <f t="shared" si="251"/>
        <v>0.130904448907883</v>
      </c>
      <c r="EX36">
        <f t="shared" si="252"/>
        <v>0.23904272113247993</v>
      </c>
      <c r="EY36">
        <f t="shared" si="253"/>
        <v>6.1762926232955928E-2</v>
      </c>
      <c r="EZ36">
        <f t="shared" si="254"/>
        <v>-1.4680769933170259</v>
      </c>
      <c r="FA36">
        <f t="shared" si="255"/>
        <v>-0.651714536798364</v>
      </c>
      <c r="FB36">
        <f t="shared" si="256"/>
        <v>1.341824789243222</v>
      </c>
      <c r="FC36">
        <f t="shared" si="257"/>
        <v>-0.23842050433626349</v>
      </c>
      <c r="FD36">
        <f t="shared" si="258"/>
        <v>1.1118898403723529</v>
      </c>
      <c r="FE36">
        <f t="shared" si="259"/>
        <v>1.002897195285128</v>
      </c>
      <c r="FF36">
        <f t="shared" si="260"/>
        <v>-0.69683009193005185</v>
      </c>
      <c r="FG36">
        <f t="shared" si="261"/>
        <v>0.29782188617024996</v>
      </c>
      <c r="FH36">
        <f t="shared" si="262"/>
        <v>-2.3856289977688903</v>
      </c>
      <c r="FI36">
        <f t="shared" si="263"/>
        <v>-2.3279237885369599</v>
      </c>
      <c r="FJ36">
        <f t="shared" si="264"/>
        <v>-4.5692354603243945E-2</v>
      </c>
      <c r="FK36">
        <f t="shared" si="265"/>
        <v>-1.9023032633046901</v>
      </c>
      <c r="FL36">
        <f t="shared" si="266"/>
        <v>1.2631984594244501</v>
      </c>
      <c r="FM36">
        <f t="shared" si="267"/>
        <v>-0.81519580646253997</v>
      </c>
      <c r="FN36">
        <f t="shared" si="268"/>
        <v>1.1036380244711099</v>
      </c>
      <c r="FO36">
        <f t="shared" si="269"/>
        <v>1.9726923361766699</v>
      </c>
      <c r="FP36">
        <f t="shared" si="270"/>
        <v>1.8512750968232707</v>
      </c>
      <c r="FQ36">
        <f t="shared" si="271"/>
        <v>-0.7902300853024673</v>
      </c>
      <c r="FR36">
        <f t="shared" si="272"/>
        <v>0.38364289304694704</v>
      </c>
      <c r="FS36">
        <f t="shared" si="273"/>
        <v>-0.15937877477541007</v>
      </c>
      <c r="FT36">
        <f t="shared" si="274"/>
        <v>-0.82536720060800006</v>
      </c>
      <c r="FU36">
        <f t="shared" si="275"/>
        <v>-0.22195423482754698</v>
      </c>
      <c r="FV36">
        <f t="shared" si="276"/>
        <v>0.8970646071655699</v>
      </c>
      <c r="FW36">
        <f t="shared" si="277"/>
        <v>2.1122998048211201</v>
      </c>
      <c r="FX36">
        <f t="shared" si="278"/>
        <v>2.819597669860896E-2</v>
      </c>
      <c r="FY36">
        <f t="shared" si="279"/>
        <v>-1.0731807714840602</v>
      </c>
      <c r="FZ36">
        <f t="shared" si="280"/>
        <v>-5.7302448864140043E-2</v>
      </c>
      <c r="GA36">
        <f t="shared" si="281"/>
        <v>0.74371902937669643</v>
      </c>
      <c r="GB36">
        <f t="shared" si="282"/>
        <v>1.2130496130829203</v>
      </c>
      <c r="GC36">
        <f t="shared" si="283"/>
        <v>-5.0297785373159876E-2</v>
      </c>
      <c r="GD36">
        <f t="shared" si="284"/>
        <v>-1.0300835593015389</v>
      </c>
      <c r="GE36">
        <f t="shared" si="285"/>
        <v>-0.59356182692120596</v>
      </c>
      <c r="GF36">
        <f t="shared" si="286"/>
        <v>1.35779804469278</v>
      </c>
      <c r="GG36">
        <f t="shared" si="287"/>
        <v>-0.90830137466700989</v>
      </c>
      <c r="GH36">
        <f t="shared" si="288"/>
        <v>-0.70310656676640404</v>
      </c>
      <c r="GI36">
        <f t="shared" si="289"/>
        <v>-0.16630749722267199</v>
      </c>
      <c r="GJ36">
        <f t="shared" si="290"/>
        <v>-1.185883527251089</v>
      </c>
      <c r="GK36">
        <f t="shared" si="291"/>
        <v>-0.42971093603186999</v>
      </c>
      <c r="GL36">
        <f t="shared" si="292"/>
        <v>-1.8017505099963</v>
      </c>
      <c r="GM36">
        <f t="shared" si="293"/>
        <v>-0.55230575685586292</v>
      </c>
      <c r="GN36">
        <f t="shared" si="294"/>
        <v>-0.78343930794115002</v>
      </c>
      <c r="GO36">
        <f t="shared" si="295"/>
        <v>-0.10611103456243987</v>
      </c>
      <c r="GP36">
        <f t="shared" si="296"/>
        <v>5.5928867723439968E-2</v>
      </c>
      <c r="GQ36">
        <f t="shared" si="297"/>
        <v>-0.14716145836205102</v>
      </c>
      <c r="GR36">
        <f t="shared" si="298"/>
        <v>1.4209217640278271</v>
      </c>
      <c r="GS36">
        <f t="shared" si="299"/>
        <v>1.1191783218467901</v>
      </c>
      <c r="GX36">
        <f t="shared" si="300"/>
        <v>1.2160936968810099</v>
      </c>
      <c r="GY36">
        <f t="shared" si="301"/>
        <v>1.2537153787126392</v>
      </c>
      <c r="GZ36">
        <f t="shared" si="302"/>
        <v>0.43681774403729001</v>
      </c>
      <c r="HA36">
        <f t="shared" si="303"/>
        <v>1.9871755594089935E-2</v>
      </c>
      <c r="HB36">
        <f t="shared" si="304"/>
        <v>0.48965782012889103</v>
      </c>
      <c r="HC36">
        <f t="shared" si="305"/>
        <v>8.4911549843908002E-2</v>
      </c>
      <c r="HD36">
        <f t="shared" si="306"/>
        <v>0.33404332281056404</v>
      </c>
      <c r="HE36">
        <f t="shared" si="307"/>
        <v>0.78927021325357893</v>
      </c>
      <c r="HF36">
        <f t="shared" si="308"/>
        <v>0.24899709712016005</v>
      </c>
      <c r="HG36">
        <f t="shared" si="309"/>
        <v>0.86575175144577998</v>
      </c>
      <c r="HH36">
        <f t="shared" si="310"/>
        <v>1.321194352666371</v>
      </c>
      <c r="HI36">
        <f t="shared" si="311"/>
        <v>1.1074593437476399</v>
      </c>
      <c r="HJ36">
        <f t="shared" si="312"/>
        <v>0.56815987877981011</v>
      </c>
      <c r="HK36">
        <f t="shared" si="313"/>
        <v>2.1559153180939998</v>
      </c>
      <c r="HL36">
        <f t="shared" si="314"/>
        <v>0.16789217501207987</v>
      </c>
      <c r="HM36">
        <f t="shared" si="315"/>
        <v>0.53219080638022054</v>
      </c>
      <c r="HN36">
        <f t="shared" si="316"/>
        <v>0.83828419615136995</v>
      </c>
      <c r="HO36">
        <f t="shared" si="317"/>
        <v>1.85376830820371</v>
      </c>
      <c r="HP36">
        <f t="shared" si="318"/>
        <v>0.3425966045232981</v>
      </c>
      <c r="HQ36">
        <f t="shared" si="319"/>
        <v>0.44024357733311797</v>
      </c>
      <c r="HR36">
        <f t="shared" si="320"/>
        <v>0.53020835873177985</v>
      </c>
      <c r="HS36">
        <f t="shared" si="321"/>
        <v>0.54432805091247793</v>
      </c>
      <c r="HT36">
        <f t="shared" si="322"/>
        <v>0.63028817674455806</v>
      </c>
      <c r="HU36">
        <f t="shared" si="323"/>
        <v>0.33436872948309992</v>
      </c>
      <c r="HV36">
        <f t="shared" si="324"/>
        <v>1.14200151271256</v>
      </c>
      <c r="HW36">
        <f t="shared" si="325"/>
        <v>0.37816277059231118</v>
      </c>
      <c r="HX36">
        <f t="shared" si="326"/>
        <v>0.29975237695286006</v>
      </c>
      <c r="HY36">
        <f t="shared" si="327"/>
        <v>1.55028288266683</v>
      </c>
      <c r="HZ36">
        <f t="shared" si="328"/>
        <v>1.79938674537183</v>
      </c>
      <c r="IA36">
        <f t="shared" si="329"/>
        <v>0.79006161586974977</v>
      </c>
      <c r="IB36">
        <f t="shared" si="330"/>
        <v>0.89542003821997596</v>
      </c>
      <c r="IC36">
        <f t="shared" si="331"/>
        <v>1.7662365801030999</v>
      </c>
      <c r="ID36">
        <f t="shared" si="332"/>
        <v>0.77090608229836</v>
      </c>
      <c r="IE36">
        <f t="shared" si="333"/>
        <v>1.1614342463078291</v>
      </c>
      <c r="IF36">
        <f t="shared" si="334"/>
        <v>0.67255923325723099</v>
      </c>
      <c r="IG36">
        <f t="shared" si="335"/>
        <v>0.51080561369658195</v>
      </c>
      <c r="IH36">
        <f t="shared" si="336"/>
        <v>0.3637974260022101</v>
      </c>
      <c r="II36">
        <f t="shared" si="337"/>
        <v>1.01261629029751</v>
      </c>
      <c r="IJ36">
        <f t="shared" si="338"/>
        <v>9.9767281327136401E-2</v>
      </c>
      <c r="IK36">
        <f t="shared" si="339"/>
        <v>1.8751446233321658</v>
      </c>
      <c r="IL36">
        <f t="shared" si="340"/>
        <v>0.16270274015049002</v>
      </c>
      <c r="IM36">
        <f t="shared" si="341"/>
        <v>1.83267726859578</v>
      </c>
      <c r="IN36">
        <f t="shared" si="342"/>
        <v>1.2222555367325978E-3</v>
      </c>
      <c r="IO36">
        <f t="shared" si="343"/>
        <v>1.4782604375967601</v>
      </c>
      <c r="IP36">
        <f t="shared" si="344"/>
        <v>0.35038622059808799</v>
      </c>
      <c r="IQ36">
        <f t="shared" si="345"/>
        <v>0.130063843307889</v>
      </c>
      <c r="IR36">
        <f t="shared" si="346"/>
        <v>1.48236866273455</v>
      </c>
      <c r="IS36">
        <f t="shared" si="347"/>
        <v>0.57934203879449009</v>
      </c>
      <c r="IT36">
        <f t="shared" si="348"/>
        <v>0.56182809558463098</v>
      </c>
      <c r="IU36">
        <f t="shared" si="349"/>
        <v>0.82777970178991001</v>
      </c>
      <c r="IV36">
        <f t="shared" si="350"/>
        <v>0.53958496227195296</v>
      </c>
      <c r="IW36">
        <f t="shared" si="351"/>
        <v>0.130904448907883</v>
      </c>
      <c r="IX36">
        <f t="shared" si="352"/>
        <v>0.23904272113247993</v>
      </c>
      <c r="IY36">
        <f t="shared" si="353"/>
        <v>6.1762926232955928E-2</v>
      </c>
      <c r="IZ36">
        <f t="shared" si="354"/>
        <v>1.4680769933170259</v>
      </c>
      <c r="JA36">
        <f t="shared" si="355"/>
        <v>0.651714536798364</v>
      </c>
      <c r="JB36">
        <f t="shared" si="356"/>
        <v>1.341824789243222</v>
      </c>
      <c r="JC36">
        <f t="shared" si="357"/>
        <v>0.23842050433626349</v>
      </c>
      <c r="JD36">
        <f t="shared" si="358"/>
        <v>1.1118898403723529</v>
      </c>
      <c r="JE36">
        <f t="shared" si="359"/>
        <v>1.002897195285128</v>
      </c>
      <c r="JF36">
        <f t="shared" si="360"/>
        <v>0.69683009193005185</v>
      </c>
      <c r="JG36">
        <f t="shared" si="361"/>
        <v>0.29782188617024996</v>
      </c>
      <c r="JH36">
        <f t="shared" si="362"/>
        <v>2.3856289977688903</v>
      </c>
      <c r="JI36">
        <f t="shared" si="363"/>
        <v>2.3279237885369599</v>
      </c>
      <c r="JJ36">
        <f t="shared" si="364"/>
        <v>4.5692354603243945E-2</v>
      </c>
      <c r="JK36">
        <f t="shared" si="365"/>
        <v>1.9023032633046901</v>
      </c>
      <c r="JL36">
        <f t="shared" si="366"/>
        <v>1.2631984594244501</v>
      </c>
      <c r="JM36">
        <f t="shared" si="367"/>
        <v>0.81519580646253997</v>
      </c>
      <c r="JN36">
        <f t="shared" si="368"/>
        <v>1.1036380244711099</v>
      </c>
      <c r="JO36">
        <f t="shared" si="369"/>
        <v>1.9726923361766699</v>
      </c>
      <c r="JP36">
        <f t="shared" si="370"/>
        <v>1.8512750968232707</v>
      </c>
      <c r="JQ36">
        <f t="shared" si="371"/>
        <v>0.7902300853024673</v>
      </c>
      <c r="JR36">
        <f t="shared" si="372"/>
        <v>0.38364289304694704</v>
      </c>
      <c r="JS36">
        <f t="shared" si="373"/>
        <v>0.15937877477541007</v>
      </c>
      <c r="JT36">
        <f t="shared" si="374"/>
        <v>0.82536720060800006</v>
      </c>
      <c r="JU36">
        <f t="shared" si="375"/>
        <v>0.22195423482754698</v>
      </c>
      <c r="JV36">
        <f t="shared" si="376"/>
        <v>0.8970646071655699</v>
      </c>
      <c r="JW36">
        <f t="shared" si="377"/>
        <v>2.1122998048211201</v>
      </c>
      <c r="JX36">
        <f t="shared" si="378"/>
        <v>2.819597669860896E-2</v>
      </c>
      <c r="JY36">
        <f t="shared" si="379"/>
        <v>1.0731807714840602</v>
      </c>
      <c r="JZ36">
        <f t="shared" si="380"/>
        <v>5.7302448864140043E-2</v>
      </c>
      <c r="KA36">
        <f t="shared" si="381"/>
        <v>0.74371902937669643</v>
      </c>
      <c r="KB36">
        <f t="shared" si="382"/>
        <v>1.2130496130829203</v>
      </c>
      <c r="KC36">
        <f t="shared" si="383"/>
        <v>5.0297785373159876E-2</v>
      </c>
      <c r="KD36">
        <f t="shared" si="384"/>
        <v>1.0300835593015389</v>
      </c>
      <c r="KE36">
        <f t="shared" si="385"/>
        <v>0.59356182692120596</v>
      </c>
      <c r="KF36">
        <f t="shared" si="386"/>
        <v>1.35779804469278</v>
      </c>
      <c r="KG36">
        <f t="shared" si="387"/>
        <v>0.90830137466700989</v>
      </c>
      <c r="KH36">
        <f t="shared" si="388"/>
        <v>0.70310656676640404</v>
      </c>
      <c r="KI36">
        <f t="shared" si="389"/>
        <v>0.16630749722267199</v>
      </c>
      <c r="KJ36">
        <f t="shared" si="390"/>
        <v>1.185883527251089</v>
      </c>
      <c r="KK36">
        <f t="shared" si="391"/>
        <v>0.42971093603186999</v>
      </c>
      <c r="KL36">
        <f t="shared" si="392"/>
        <v>1.8017505099963</v>
      </c>
      <c r="KM36">
        <f t="shared" si="393"/>
        <v>0.55230575685586292</v>
      </c>
      <c r="KN36">
        <f t="shared" si="394"/>
        <v>0.78343930794115002</v>
      </c>
      <c r="KO36">
        <f t="shared" si="395"/>
        <v>0.10611103456243987</v>
      </c>
      <c r="KP36">
        <f t="shared" si="396"/>
        <v>5.5928867723439968E-2</v>
      </c>
      <c r="KQ36">
        <f t="shared" si="397"/>
        <v>0.14716145836205102</v>
      </c>
      <c r="KR36">
        <f t="shared" si="398"/>
        <v>1.4209217640278271</v>
      </c>
      <c r="KS36">
        <f t="shared" si="399"/>
        <v>1.1191783218467901</v>
      </c>
    </row>
    <row r="37" spans="1:305" x14ac:dyDescent="0.25">
      <c r="A37" s="2">
        <v>1.5880539346925999</v>
      </c>
      <c r="B37" s="2">
        <v>-0.72289265080243303</v>
      </c>
      <c r="C37" s="2">
        <v>1.31525961661982</v>
      </c>
      <c r="D37" s="2">
        <v>-2.4075307780572399</v>
      </c>
      <c r="E37" s="2">
        <v>0.79103810683868103</v>
      </c>
      <c r="F37" s="2">
        <v>1.02022239466161</v>
      </c>
      <c r="G37" s="2">
        <v>-1.0021696151860999</v>
      </c>
      <c r="H37" s="2">
        <v>-1.1142211404057001</v>
      </c>
      <c r="I37" s="2">
        <v>-0.55295872807301505</v>
      </c>
      <c r="J37" s="2">
        <v>-2.8561179578248401</v>
      </c>
      <c r="K37" s="2">
        <v>-0.54835288887523903</v>
      </c>
      <c r="L37" s="2">
        <v>0.51556504059061903</v>
      </c>
      <c r="M37" s="2">
        <v>-6.3812818635662696E-2</v>
      </c>
      <c r="N37" s="2">
        <v>0.61319216537745103</v>
      </c>
      <c r="O37" s="2">
        <v>-2.8511054002843301</v>
      </c>
      <c r="P37" s="2">
        <v>0.49093603977429601</v>
      </c>
      <c r="Q37" s="2">
        <v>-2.5986629644166999</v>
      </c>
      <c r="R37" s="2">
        <v>-1.05709827583983</v>
      </c>
      <c r="S37" s="2">
        <v>-0.147498575078266</v>
      </c>
      <c r="T37" s="2">
        <v>8.0112064090422902E-2</v>
      </c>
      <c r="U37" s="2">
        <v>-0.18763440806107801</v>
      </c>
      <c r="V37" s="2">
        <v>-2.79436282445783E-2</v>
      </c>
      <c r="W37" s="2">
        <v>1.39116154972841</v>
      </c>
      <c r="X37" s="2">
        <v>-1.23106252519031</v>
      </c>
      <c r="Y37" s="2">
        <v>0.99871376341579199</v>
      </c>
      <c r="Z37" s="2">
        <v>-0.41166782670418001</v>
      </c>
      <c r="AA37" s="2">
        <v>1.0188645507437499</v>
      </c>
      <c r="AB37" s="2">
        <v>2.6291494985738102</v>
      </c>
      <c r="AC37" s="2">
        <v>-2.08804297286254</v>
      </c>
      <c r="AD37" s="2">
        <v>-2.02866663041587</v>
      </c>
      <c r="AE37" s="2">
        <v>-1.79324469161115</v>
      </c>
      <c r="AF37" s="2">
        <v>-9.4586821309641606E-2</v>
      </c>
      <c r="AG37" s="2">
        <v>-0.157858198833733</v>
      </c>
      <c r="AH37" s="2">
        <v>1.71962260285021</v>
      </c>
      <c r="AI37" s="2">
        <v>1.6415406245145301</v>
      </c>
      <c r="AJ37" s="2">
        <v>-0.62780572532510803</v>
      </c>
      <c r="AK37" s="2">
        <v>1.8997983294330101</v>
      </c>
      <c r="AL37" s="2">
        <v>-1.83938882983431</v>
      </c>
      <c r="AM37" s="2">
        <v>0.38209082933240801</v>
      </c>
      <c r="AN37" s="2">
        <v>-3.06397629379935</v>
      </c>
      <c r="AO37" s="2">
        <v>1.2749848902871199</v>
      </c>
      <c r="AP37" s="2">
        <v>2.0793234306905499</v>
      </c>
      <c r="AQ37" s="2">
        <v>1.4800330582376999</v>
      </c>
      <c r="AR37" s="2">
        <v>1.1586915073142301</v>
      </c>
      <c r="AS37" s="2">
        <v>0.27364064716779701</v>
      </c>
      <c r="AT37" s="2">
        <v>-0.37032346705371899</v>
      </c>
      <c r="AU37" s="2">
        <v>0.366775027318192</v>
      </c>
      <c r="AV37" s="2">
        <v>1.4567302158901301</v>
      </c>
      <c r="AW37" s="2">
        <v>-0.243484571054327</v>
      </c>
      <c r="AX37" s="2">
        <v>-0.109684253366906</v>
      </c>
      <c r="AY37" s="2">
        <v>0.35232912918831599</v>
      </c>
      <c r="AZ37" s="2">
        <v>2.2066236715239098</v>
      </c>
      <c r="BA37" s="2">
        <v>-1.2816775700179901</v>
      </c>
      <c r="BB37" s="2">
        <v>-0.118000620392992</v>
      </c>
      <c r="BC37" s="2">
        <v>-0.60934427247282497</v>
      </c>
      <c r="BD37" s="2">
        <v>1.2421883594785501</v>
      </c>
      <c r="BE37" s="2">
        <v>0.20666323982857299</v>
      </c>
      <c r="BF37" s="2">
        <v>-0.62714721688341901</v>
      </c>
      <c r="BG37" s="2">
        <v>0.53435600841542497</v>
      </c>
      <c r="BH37" s="2">
        <v>-0.336594060995974</v>
      </c>
      <c r="BI37" s="2">
        <v>2.1735084659022301</v>
      </c>
      <c r="BJ37" s="2">
        <v>2.2873267833599802</v>
      </c>
      <c r="BK37" s="2">
        <v>-0.227897661093798</v>
      </c>
      <c r="BL37" s="2">
        <v>-0.78775233734053995</v>
      </c>
      <c r="BM37" s="2">
        <v>-0.70545788665458997</v>
      </c>
      <c r="BN37" s="2">
        <v>-2.4588242744303499</v>
      </c>
      <c r="BO37" s="2">
        <v>0.92101384285265897</v>
      </c>
      <c r="BP37" s="2">
        <v>0.76431992197207199</v>
      </c>
      <c r="BQ37" s="2">
        <v>1.2008732746847</v>
      </c>
      <c r="BR37" s="2">
        <v>0.439752358456725</v>
      </c>
      <c r="BS37" s="2">
        <v>0.59465974416460798</v>
      </c>
      <c r="BT37" s="2">
        <v>0.31948480433159898</v>
      </c>
      <c r="BU37" s="2">
        <v>1.6739405374292899</v>
      </c>
      <c r="BV37" s="2">
        <v>-0.61026272277176996</v>
      </c>
      <c r="BW37" s="2">
        <v>-0.51180579500726597</v>
      </c>
      <c r="BX37" s="2">
        <v>1.3690694103452601</v>
      </c>
      <c r="BY37" s="2">
        <v>0.96483368020166904</v>
      </c>
      <c r="BZ37" s="2">
        <v>-0.38148682924219501</v>
      </c>
      <c r="CA37" s="2">
        <v>0.82902240097522295</v>
      </c>
      <c r="CB37" s="2">
        <v>-1.3266621444836999</v>
      </c>
      <c r="CC37" s="2">
        <v>3.0102912585856002E-2</v>
      </c>
      <c r="CD37" s="2">
        <v>1.6926915949065799</v>
      </c>
      <c r="CE37" s="2">
        <v>3.4002906575736098</v>
      </c>
      <c r="CF37" s="2">
        <v>-2.8572530842367798</v>
      </c>
      <c r="CG37" s="2">
        <v>-0.87407346020751397</v>
      </c>
      <c r="CH37" s="2">
        <v>-0.39107457297937598</v>
      </c>
      <c r="CI37" s="2">
        <v>1.4602706198386299</v>
      </c>
      <c r="CJ37" s="2">
        <v>-0.84150679784206495</v>
      </c>
      <c r="CK37" s="2">
        <v>-0.35877793883207998</v>
      </c>
      <c r="CL37" s="2">
        <v>0.47091686673687699</v>
      </c>
      <c r="CM37" s="2">
        <v>2.1904131860042999</v>
      </c>
      <c r="CN37" s="2">
        <v>-2.7895919404028602</v>
      </c>
      <c r="CO37" s="2">
        <v>-0.83582287301170699</v>
      </c>
      <c r="CP37" s="2">
        <v>1.4058867500945</v>
      </c>
      <c r="CQ37" s="2">
        <v>-1.77206151535737</v>
      </c>
      <c r="CR37" s="2">
        <v>-2.6798954478488901</v>
      </c>
      <c r="CS37" s="2">
        <v>-1.4603293057136699</v>
      </c>
      <c r="CT37" s="2">
        <v>0.30240046441852603</v>
      </c>
      <c r="CU37" s="2">
        <v>-0.30534311864845898</v>
      </c>
      <c r="CV37" s="2">
        <v>1.7963333706953599</v>
      </c>
      <c r="CX37">
        <f t="shared" si="200"/>
        <v>-2.8540365307400117E-2</v>
      </c>
      <c r="CY37">
        <f t="shared" si="201"/>
        <v>-0.73872999280243301</v>
      </c>
      <c r="CZ37">
        <f t="shared" si="202"/>
        <v>0.60912661661982004</v>
      </c>
      <c r="DA37">
        <f t="shared" si="203"/>
        <v>-0.88194107805723987</v>
      </c>
      <c r="DB37">
        <f t="shared" si="204"/>
        <v>0.10237070683868099</v>
      </c>
      <c r="DC37">
        <f t="shared" si="205"/>
        <v>0.82021039466161005</v>
      </c>
      <c r="DD37">
        <f t="shared" si="206"/>
        <v>-1.8189356151861</v>
      </c>
      <c r="DE37">
        <f t="shared" si="207"/>
        <v>-0.56253224040570005</v>
      </c>
      <c r="DF37">
        <f t="shared" si="208"/>
        <v>-1.665695928073015</v>
      </c>
      <c r="DG37">
        <f t="shared" si="209"/>
        <v>-1.24355055782484</v>
      </c>
      <c r="DH37">
        <f t="shared" si="210"/>
        <v>0.18606234112476094</v>
      </c>
      <c r="DI37">
        <f t="shared" si="211"/>
        <v>-0.93076945940938105</v>
      </c>
      <c r="DJ37">
        <f t="shared" si="212"/>
        <v>1.5316461813643372</v>
      </c>
      <c r="DK37">
        <f t="shared" si="213"/>
        <v>-0.51291603462254898</v>
      </c>
      <c r="DL37">
        <f t="shared" si="214"/>
        <v>-1.44593530028433</v>
      </c>
      <c r="DM37">
        <f t="shared" si="215"/>
        <v>0.821251939774296</v>
      </c>
      <c r="DN37">
        <f t="shared" si="216"/>
        <v>-1.9846924644166999</v>
      </c>
      <c r="DO37">
        <f t="shared" si="217"/>
        <v>-1.22435701583983</v>
      </c>
      <c r="DP37">
        <f t="shared" si="218"/>
        <v>1.0659294249217339</v>
      </c>
      <c r="DQ37">
        <f t="shared" si="219"/>
        <v>0.76209273409042289</v>
      </c>
      <c r="DR37">
        <f t="shared" si="220"/>
        <v>1.1895083919389218</v>
      </c>
      <c r="DS37">
        <f t="shared" si="221"/>
        <v>-0.19757296824457829</v>
      </c>
      <c r="DT37">
        <f t="shared" si="222"/>
        <v>1.30091477972841</v>
      </c>
      <c r="DU37">
        <f t="shared" si="223"/>
        <v>-0.30523002519031006</v>
      </c>
      <c r="DV37">
        <f t="shared" si="224"/>
        <v>-0.42110203658420808</v>
      </c>
      <c r="DW37">
        <f t="shared" si="225"/>
        <v>-0.20277506670418</v>
      </c>
      <c r="DX37">
        <f t="shared" si="226"/>
        <v>0.33045600074374992</v>
      </c>
      <c r="DY37">
        <f t="shared" si="227"/>
        <v>0.76893939857381022</v>
      </c>
      <c r="DZ37">
        <f t="shared" si="228"/>
        <v>-1.8192506428625399</v>
      </c>
      <c r="EA37">
        <f t="shared" si="229"/>
        <v>-0.94065743041587013</v>
      </c>
      <c r="EB37">
        <f t="shared" si="230"/>
        <v>-1.0584345916111499</v>
      </c>
      <c r="EC37">
        <f t="shared" si="231"/>
        <v>0.82598640869035844</v>
      </c>
      <c r="ED37">
        <f t="shared" si="232"/>
        <v>-1.6354748988337331</v>
      </c>
      <c r="EE37">
        <f t="shared" si="233"/>
        <v>-2.3887797149789947E-2</v>
      </c>
      <c r="EF37">
        <f t="shared" si="234"/>
        <v>1.53080663851453</v>
      </c>
      <c r="EG37">
        <f t="shared" si="235"/>
        <v>-0.22999234532510804</v>
      </c>
      <c r="EH37">
        <f t="shared" si="236"/>
        <v>5.7158329433010024E-2</v>
      </c>
      <c r="EI37">
        <f t="shared" si="237"/>
        <v>-1.0446544698343101</v>
      </c>
      <c r="EJ37">
        <f t="shared" si="238"/>
        <v>-0.24668207066759196</v>
      </c>
      <c r="EK37">
        <f t="shared" si="239"/>
        <v>-1.89582019379935</v>
      </c>
      <c r="EL37">
        <f t="shared" si="240"/>
        <v>0.62595289028711987</v>
      </c>
      <c r="EM37">
        <f t="shared" si="241"/>
        <v>1.27609333069055</v>
      </c>
      <c r="EN37">
        <f t="shared" si="242"/>
        <v>1.5286245682377</v>
      </c>
      <c r="EO37">
        <f t="shared" si="243"/>
        <v>-1.25895249268577</v>
      </c>
      <c r="EP37">
        <f t="shared" si="244"/>
        <v>-0.12771968283220297</v>
      </c>
      <c r="EQ37">
        <f t="shared" si="245"/>
        <v>-0.65868233705371892</v>
      </c>
      <c r="ER37">
        <f t="shared" si="246"/>
        <v>-1.3763196726818081</v>
      </c>
      <c r="ES37">
        <f t="shared" si="247"/>
        <v>-0.75340598410986992</v>
      </c>
      <c r="ET37">
        <f t="shared" si="248"/>
        <v>-0.13758117105432699</v>
      </c>
      <c r="EU37">
        <f t="shared" si="249"/>
        <v>1.172265946633094</v>
      </c>
      <c r="EV37">
        <f t="shared" si="250"/>
        <v>0.74341749918831601</v>
      </c>
      <c r="EW37">
        <f t="shared" si="251"/>
        <v>1.6279429715239098</v>
      </c>
      <c r="EX37">
        <f t="shared" si="252"/>
        <v>-0.86008012001799017</v>
      </c>
      <c r="EY37">
        <f t="shared" si="253"/>
        <v>0.65938137960700804</v>
      </c>
      <c r="EZ37">
        <f t="shared" si="254"/>
        <v>-0.62656584247282499</v>
      </c>
      <c r="FA37">
        <f t="shared" si="255"/>
        <v>0.73111202947855014</v>
      </c>
      <c r="FB37">
        <f t="shared" si="256"/>
        <v>0.19896792252857298</v>
      </c>
      <c r="FC37">
        <f t="shared" si="257"/>
        <v>-0.62538685328341903</v>
      </c>
      <c r="FD37">
        <f t="shared" si="258"/>
        <v>0.47310859841542496</v>
      </c>
      <c r="FE37">
        <f t="shared" si="259"/>
        <v>-0.76987393099597401</v>
      </c>
      <c r="FF37">
        <f t="shared" si="260"/>
        <v>1.3038279659022303</v>
      </c>
      <c r="FG37">
        <f t="shared" si="261"/>
        <v>1.0447099833599802</v>
      </c>
      <c r="FH37">
        <f t="shared" si="262"/>
        <v>0.96813863890620211</v>
      </c>
      <c r="FI37">
        <f t="shared" si="263"/>
        <v>0.22435456265946008</v>
      </c>
      <c r="FJ37">
        <f t="shared" si="264"/>
        <v>-1.1900501466545901</v>
      </c>
      <c r="FK37">
        <f t="shared" si="265"/>
        <v>-0.9975083744303499</v>
      </c>
      <c r="FL37">
        <f t="shared" si="266"/>
        <v>4.311834285265892E-2</v>
      </c>
      <c r="FM37">
        <f t="shared" si="267"/>
        <v>1.5308893219720718</v>
      </c>
      <c r="FN37">
        <f t="shared" si="268"/>
        <v>-0.17343112531530003</v>
      </c>
      <c r="FO37">
        <f t="shared" si="269"/>
        <v>-1.7966581543275018E-2</v>
      </c>
      <c r="FP37">
        <f t="shared" si="270"/>
        <v>2.0605706441646081</v>
      </c>
      <c r="FQ37">
        <f t="shared" si="271"/>
        <v>-0.27253609566840098</v>
      </c>
      <c r="FR37">
        <f t="shared" si="272"/>
        <v>0.8833554374292899</v>
      </c>
      <c r="FS37">
        <f t="shared" si="273"/>
        <v>-1.8480936227717701</v>
      </c>
      <c r="FT37">
        <f t="shared" si="274"/>
        <v>3.4283974992734056E-2</v>
      </c>
      <c r="FU37">
        <f t="shared" si="275"/>
        <v>1.40072797034526</v>
      </c>
      <c r="FV37">
        <f t="shared" si="276"/>
        <v>-0.95820661979833099</v>
      </c>
      <c r="FW37">
        <f t="shared" si="277"/>
        <v>-0.727638779242195</v>
      </c>
      <c r="FX37">
        <f t="shared" si="278"/>
        <v>0.34855500097522296</v>
      </c>
      <c r="FY37">
        <f t="shared" si="279"/>
        <v>-3.1829167444837001</v>
      </c>
      <c r="FZ37">
        <f t="shared" si="280"/>
        <v>2.3679423125858561</v>
      </c>
      <c r="GA37">
        <f t="shared" si="281"/>
        <v>1.83166918490658</v>
      </c>
      <c r="GB37">
        <f t="shared" si="282"/>
        <v>1.5136381575736098</v>
      </c>
      <c r="GC37">
        <f t="shared" si="283"/>
        <v>-1.6656652842367798</v>
      </c>
      <c r="GD37">
        <f t="shared" si="284"/>
        <v>-0.90979246720751394</v>
      </c>
      <c r="GE37">
        <f t="shared" si="285"/>
        <v>0.50887598702062398</v>
      </c>
      <c r="GF37">
        <f t="shared" si="286"/>
        <v>0.5202172198386299</v>
      </c>
      <c r="GG37">
        <f t="shared" si="287"/>
        <v>0.81167990215793506</v>
      </c>
      <c r="GH37">
        <f t="shared" si="288"/>
        <v>0.32877183116791997</v>
      </c>
      <c r="GI37">
        <f t="shared" si="289"/>
        <v>1.024715866736877</v>
      </c>
      <c r="GJ37">
        <f t="shared" si="290"/>
        <v>1.6809300260042999</v>
      </c>
      <c r="GK37">
        <f t="shared" si="291"/>
        <v>-2.3006449104028603</v>
      </c>
      <c r="GL37">
        <f t="shared" si="292"/>
        <v>-0.19799627301170697</v>
      </c>
      <c r="GM37">
        <f t="shared" si="293"/>
        <v>1.0328771300945001</v>
      </c>
      <c r="GN37">
        <f t="shared" si="294"/>
        <v>-0.13125041535736992</v>
      </c>
      <c r="GO37">
        <f t="shared" si="295"/>
        <v>-0.11776944784888999</v>
      </c>
      <c r="GP37">
        <f t="shared" si="296"/>
        <v>-0.53915620571366996</v>
      </c>
      <c r="GQ37">
        <f t="shared" si="297"/>
        <v>0.55079143441852607</v>
      </c>
      <c r="GR37">
        <f t="shared" si="298"/>
        <v>-7.2580188648458971E-2</v>
      </c>
      <c r="GS37">
        <f t="shared" si="299"/>
        <v>0.57602527069535991</v>
      </c>
      <c r="GX37">
        <f t="shared" si="300"/>
        <v>2.8540365307400117E-2</v>
      </c>
      <c r="GY37">
        <f t="shared" si="301"/>
        <v>0.73872999280243301</v>
      </c>
      <c r="GZ37">
        <f t="shared" si="302"/>
        <v>0.60912661661982004</v>
      </c>
      <c r="HA37">
        <f t="shared" si="303"/>
        <v>0.88194107805723987</v>
      </c>
      <c r="HB37">
        <f t="shared" si="304"/>
        <v>0.10237070683868099</v>
      </c>
      <c r="HC37">
        <f t="shared" si="305"/>
        <v>0.82021039466161005</v>
      </c>
      <c r="HD37">
        <f t="shared" si="306"/>
        <v>1.8189356151861</v>
      </c>
      <c r="HE37">
        <f t="shared" si="307"/>
        <v>0.56253224040570005</v>
      </c>
      <c r="HF37">
        <f t="shared" si="308"/>
        <v>1.665695928073015</v>
      </c>
      <c r="HG37">
        <f t="shared" si="309"/>
        <v>1.24355055782484</v>
      </c>
      <c r="HH37">
        <f t="shared" si="310"/>
        <v>0.18606234112476094</v>
      </c>
      <c r="HI37">
        <f t="shared" si="311"/>
        <v>0.93076945940938105</v>
      </c>
      <c r="HJ37">
        <f t="shared" si="312"/>
        <v>1.5316461813643372</v>
      </c>
      <c r="HK37">
        <f t="shared" si="313"/>
        <v>0.51291603462254898</v>
      </c>
      <c r="HL37">
        <f t="shared" si="314"/>
        <v>1.44593530028433</v>
      </c>
      <c r="HM37">
        <f t="shared" si="315"/>
        <v>0.821251939774296</v>
      </c>
      <c r="HN37">
        <f t="shared" si="316"/>
        <v>1.9846924644166999</v>
      </c>
      <c r="HO37">
        <f t="shared" si="317"/>
        <v>1.22435701583983</v>
      </c>
      <c r="HP37">
        <f t="shared" si="318"/>
        <v>1.0659294249217339</v>
      </c>
      <c r="HQ37">
        <f t="shared" si="319"/>
        <v>0.76209273409042289</v>
      </c>
      <c r="HR37">
        <f t="shared" si="320"/>
        <v>1.1895083919389218</v>
      </c>
      <c r="HS37">
        <f t="shared" si="321"/>
        <v>0.19757296824457829</v>
      </c>
      <c r="HT37">
        <f t="shared" si="322"/>
        <v>1.30091477972841</v>
      </c>
      <c r="HU37">
        <f t="shared" si="323"/>
        <v>0.30523002519031006</v>
      </c>
      <c r="HV37">
        <f t="shared" si="324"/>
        <v>0.42110203658420808</v>
      </c>
      <c r="HW37">
        <f t="shared" si="325"/>
        <v>0.20277506670418</v>
      </c>
      <c r="HX37">
        <f t="shared" si="326"/>
        <v>0.33045600074374992</v>
      </c>
      <c r="HY37">
        <f t="shared" si="327"/>
        <v>0.76893939857381022</v>
      </c>
      <c r="HZ37">
        <f t="shared" si="328"/>
        <v>1.8192506428625399</v>
      </c>
      <c r="IA37">
        <f t="shared" si="329"/>
        <v>0.94065743041587013</v>
      </c>
      <c r="IB37">
        <f t="shared" si="330"/>
        <v>1.0584345916111499</v>
      </c>
      <c r="IC37">
        <f t="shared" si="331"/>
        <v>0.82598640869035844</v>
      </c>
      <c r="ID37">
        <f t="shared" si="332"/>
        <v>1.6354748988337331</v>
      </c>
      <c r="IE37">
        <f t="shared" si="333"/>
        <v>2.3887797149789947E-2</v>
      </c>
      <c r="IF37">
        <f t="shared" si="334"/>
        <v>1.53080663851453</v>
      </c>
      <c r="IG37">
        <f t="shared" si="335"/>
        <v>0.22999234532510804</v>
      </c>
      <c r="IH37">
        <f t="shared" si="336"/>
        <v>5.7158329433010024E-2</v>
      </c>
      <c r="II37">
        <f t="shared" si="337"/>
        <v>1.0446544698343101</v>
      </c>
      <c r="IJ37">
        <f t="shared" si="338"/>
        <v>0.24668207066759196</v>
      </c>
      <c r="IK37">
        <f t="shared" si="339"/>
        <v>1.89582019379935</v>
      </c>
      <c r="IL37">
        <f t="shared" si="340"/>
        <v>0.62595289028711987</v>
      </c>
      <c r="IM37">
        <f t="shared" si="341"/>
        <v>1.27609333069055</v>
      </c>
      <c r="IN37">
        <f t="shared" si="342"/>
        <v>1.5286245682377</v>
      </c>
      <c r="IO37">
        <f t="shared" si="343"/>
        <v>1.25895249268577</v>
      </c>
      <c r="IP37">
        <f t="shared" si="344"/>
        <v>0.12771968283220297</v>
      </c>
      <c r="IQ37">
        <f t="shared" si="345"/>
        <v>0.65868233705371892</v>
      </c>
      <c r="IR37">
        <f t="shared" si="346"/>
        <v>1.3763196726818081</v>
      </c>
      <c r="IS37">
        <f t="shared" si="347"/>
        <v>0.75340598410986992</v>
      </c>
      <c r="IT37">
        <f t="shared" si="348"/>
        <v>0.13758117105432699</v>
      </c>
      <c r="IU37">
        <f t="shared" si="349"/>
        <v>1.172265946633094</v>
      </c>
      <c r="IV37">
        <f t="shared" si="350"/>
        <v>0.74341749918831601</v>
      </c>
      <c r="IW37">
        <f t="shared" si="351"/>
        <v>1.6279429715239098</v>
      </c>
      <c r="IX37">
        <f t="shared" si="352"/>
        <v>0.86008012001799017</v>
      </c>
      <c r="IY37">
        <f t="shared" si="353"/>
        <v>0.65938137960700804</v>
      </c>
      <c r="IZ37">
        <f t="shared" si="354"/>
        <v>0.62656584247282499</v>
      </c>
      <c r="JA37">
        <f t="shared" si="355"/>
        <v>0.73111202947855014</v>
      </c>
      <c r="JB37">
        <f t="shared" si="356"/>
        <v>0.19896792252857298</v>
      </c>
      <c r="JC37">
        <f t="shared" si="357"/>
        <v>0.62538685328341903</v>
      </c>
      <c r="JD37">
        <f t="shared" si="358"/>
        <v>0.47310859841542496</v>
      </c>
      <c r="JE37">
        <f t="shared" si="359"/>
        <v>0.76987393099597401</v>
      </c>
      <c r="JF37">
        <f t="shared" si="360"/>
        <v>1.3038279659022303</v>
      </c>
      <c r="JG37">
        <f t="shared" si="361"/>
        <v>1.0447099833599802</v>
      </c>
      <c r="JH37">
        <f t="shared" si="362"/>
        <v>0.96813863890620211</v>
      </c>
      <c r="JI37">
        <f t="shared" si="363"/>
        <v>0.22435456265946008</v>
      </c>
      <c r="JJ37">
        <f t="shared" si="364"/>
        <v>1.1900501466545901</v>
      </c>
      <c r="JK37">
        <f t="shared" si="365"/>
        <v>0.9975083744303499</v>
      </c>
      <c r="JL37">
        <f t="shared" si="366"/>
        <v>4.311834285265892E-2</v>
      </c>
      <c r="JM37">
        <f t="shared" si="367"/>
        <v>1.5308893219720718</v>
      </c>
      <c r="JN37">
        <f t="shared" si="368"/>
        <v>0.17343112531530003</v>
      </c>
      <c r="JO37">
        <f t="shared" si="369"/>
        <v>1.7966581543275018E-2</v>
      </c>
      <c r="JP37">
        <f t="shared" si="370"/>
        <v>2.0605706441646081</v>
      </c>
      <c r="JQ37">
        <f t="shared" si="371"/>
        <v>0.27253609566840098</v>
      </c>
      <c r="JR37">
        <f t="shared" si="372"/>
        <v>0.8833554374292899</v>
      </c>
      <c r="JS37">
        <f t="shared" si="373"/>
        <v>1.8480936227717701</v>
      </c>
      <c r="JT37">
        <f t="shared" si="374"/>
        <v>3.4283974992734056E-2</v>
      </c>
      <c r="JU37">
        <f t="shared" si="375"/>
        <v>1.40072797034526</v>
      </c>
      <c r="JV37">
        <f t="shared" si="376"/>
        <v>0.95820661979833099</v>
      </c>
      <c r="JW37">
        <f t="shared" si="377"/>
        <v>0.727638779242195</v>
      </c>
      <c r="JX37">
        <f t="shared" si="378"/>
        <v>0.34855500097522296</v>
      </c>
      <c r="JY37">
        <f t="shared" si="379"/>
        <v>3.1829167444837001</v>
      </c>
      <c r="JZ37">
        <f t="shared" si="380"/>
        <v>2.3679423125858561</v>
      </c>
      <c r="KA37">
        <f t="shared" si="381"/>
        <v>1.83166918490658</v>
      </c>
      <c r="KB37">
        <f t="shared" si="382"/>
        <v>1.5136381575736098</v>
      </c>
      <c r="KC37">
        <f t="shared" si="383"/>
        <v>1.6656652842367798</v>
      </c>
      <c r="KD37">
        <f t="shared" si="384"/>
        <v>0.90979246720751394</v>
      </c>
      <c r="KE37">
        <f t="shared" si="385"/>
        <v>0.50887598702062398</v>
      </c>
      <c r="KF37">
        <f t="shared" si="386"/>
        <v>0.5202172198386299</v>
      </c>
      <c r="KG37">
        <f t="shared" si="387"/>
        <v>0.81167990215793506</v>
      </c>
      <c r="KH37">
        <f t="shared" si="388"/>
        <v>0.32877183116791997</v>
      </c>
      <c r="KI37">
        <f t="shared" si="389"/>
        <v>1.024715866736877</v>
      </c>
      <c r="KJ37">
        <f t="shared" si="390"/>
        <v>1.6809300260042999</v>
      </c>
      <c r="KK37">
        <f t="shared" si="391"/>
        <v>2.3006449104028603</v>
      </c>
      <c r="KL37">
        <f t="shared" si="392"/>
        <v>0.19799627301170697</v>
      </c>
      <c r="KM37">
        <f t="shared" si="393"/>
        <v>1.0328771300945001</v>
      </c>
      <c r="KN37">
        <f t="shared" si="394"/>
        <v>0.13125041535736992</v>
      </c>
      <c r="KO37">
        <f t="shared" si="395"/>
        <v>0.11776944784888999</v>
      </c>
      <c r="KP37">
        <f t="shared" si="396"/>
        <v>0.53915620571366996</v>
      </c>
      <c r="KQ37">
        <f t="shared" si="397"/>
        <v>0.55079143441852607</v>
      </c>
      <c r="KR37">
        <f t="shared" si="398"/>
        <v>7.2580188648458971E-2</v>
      </c>
      <c r="KS37">
        <f t="shared" si="399"/>
        <v>0.57602527069535991</v>
      </c>
    </row>
    <row r="38" spans="1:305" x14ac:dyDescent="0.25">
      <c r="A38" s="2">
        <v>0.50557740057826295</v>
      </c>
      <c r="B38" s="2">
        <v>1.2576371087166001</v>
      </c>
      <c r="C38" s="2">
        <v>0.64588823011282703</v>
      </c>
      <c r="D38" s="2">
        <v>-2.8541420024411099</v>
      </c>
      <c r="E38" s="2">
        <v>1.4687753274697299</v>
      </c>
      <c r="F38" s="2">
        <v>1.1424982590055299</v>
      </c>
      <c r="G38" s="2">
        <v>-0.92206122275554003</v>
      </c>
      <c r="H38" s="2">
        <v>-0.87906889176888303</v>
      </c>
      <c r="I38" s="2">
        <v>1.2245194473079599</v>
      </c>
      <c r="J38" s="2">
        <v>-3.1634880231867299</v>
      </c>
      <c r="K38" s="2">
        <v>-1.69127450132521</v>
      </c>
      <c r="L38" s="2">
        <v>0.86784349684316797</v>
      </c>
      <c r="M38" s="2">
        <v>-1.40787248095369</v>
      </c>
      <c r="N38" s="2">
        <v>0.841014896047377</v>
      </c>
      <c r="O38" s="2">
        <v>-2.0894026665955598</v>
      </c>
      <c r="P38" s="2">
        <v>-1.89040720714032</v>
      </c>
      <c r="Q38" s="2">
        <v>-2.64072936949839</v>
      </c>
      <c r="R38" s="2">
        <v>-0.90647219025746095</v>
      </c>
      <c r="S38" s="2">
        <v>-1.1159236700862001</v>
      </c>
      <c r="T38" s="2">
        <v>0.15573015839423901</v>
      </c>
      <c r="U38" s="2">
        <v>-0.40217503032707902</v>
      </c>
      <c r="V38" s="2">
        <v>0.79859951971760401</v>
      </c>
      <c r="W38" s="2">
        <v>1.7657792219474799</v>
      </c>
      <c r="X38" s="2">
        <v>-0.167123903998698</v>
      </c>
      <c r="Y38" s="2">
        <v>-0.53626800850876599</v>
      </c>
      <c r="Z38" s="2">
        <v>0.39755404739515698</v>
      </c>
      <c r="AA38" s="2">
        <v>1.2230778163875</v>
      </c>
      <c r="AB38" s="2">
        <v>1.75483789567763</v>
      </c>
      <c r="AC38" s="2">
        <v>-0.36799694873816302</v>
      </c>
      <c r="AD38" s="2">
        <v>0.111992778582025</v>
      </c>
      <c r="AE38" s="2">
        <v>0.204979911340638</v>
      </c>
      <c r="AF38" s="2">
        <v>0.21922668915145299</v>
      </c>
      <c r="AG38" s="2">
        <v>-0.15172309619056801</v>
      </c>
      <c r="AH38" s="2">
        <v>1.51034886072492</v>
      </c>
      <c r="AI38" s="2">
        <v>1.63731352306772</v>
      </c>
      <c r="AJ38" s="2">
        <v>-1.65238028963933</v>
      </c>
      <c r="AK38" s="2">
        <v>0.26690919702399601</v>
      </c>
      <c r="AL38" s="2">
        <v>-2.1512917420480999</v>
      </c>
      <c r="AM38" s="2">
        <v>-0.773207934182781</v>
      </c>
      <c r="AN38" s="2">
        <v>-2.5884620491405199</v>
      </c>
      <c r="AO38" s="2">
        <v>1.80902285503704</v>
      </c>
      <c r="AP38" s="2">
        <v>2.3140736833945601</v>
      </c>
      <c r="AQ38" s="2">
        <v>2.7115641954216198E-2</v>
      </c>
      <c r="AR38" s="2">
        <v>0.45468404730357997</v>
      </c>
      <c r="AS38" s="2">
        <v>-1.5825067400252</v>
      </c>
      <c r="AT38" s="2">
        <v>-0.57629898145149605</v>
      </c>
      <c r="AU38" s="2">
        <v>-0.71823353207646701</v>
      </c>
      <c r="AV38" s="2">
        <v>0.49170082939297</v>
      </c>
      <c r="AW38" s="2">
        <v>-1.67101026019676</v>
      </c>
      <c r="AX38" s="2">
        <v>-0.88183351654467901</v>
      </c>
      <c r="AY38" s="2">
        <v>0.84414745911524303</v>
      </c>
      <c r="AZ38" s="2">
        <v>1.3623580635635499</v>
      </c>
      <c r="BA38" s="2">
        <v>-1.4644929902450201</v>
      </c>
      <c r="BB38" s="2">
        <v>-0.28409988107536299</v>
      </c>
      <c r="BC38" s="2">
        <v>-2.0993011331718199</v>
      </c>
      <c r="BD38" s="2">
        <v>0.45982104663186602</v>
      </c>
      <c r="BE38" s="2">
        <v>0.31888930167658902</v>
      </c>
      <c r="BF38" s="2">
        <v>0.83474364759138497</v>
      </c>
      <c r="BG38" s="2">
        <v>-0.64358082080864099</v>
      </c>
      <c r="BH38" s="2">
        <v>-0.15627142083869699</v>
      </c>
      <c r="BI38" s="2">
        <v>1.5542006180035399</v>
      </c>
      <c r="BJ38" s="2">
        <v>1.1881746067866099</v>
      </c>
      <c r="BK38" s="2">
        <v>1.0068612709062399</v>
      </c>
      <c r="BL38" s="2">
        <v>-1.82423121731191</v>
      </c>
      <c r="BM38" s="2">
        <v>-0.60083311478337098</v>
      </c>
      <c r="BN38" s="2">
        <v>-0.32389529293999803</v>
      </c>
      <c r="BO38" s="2">
        <v>1.6099442186926101</v>
      </c>
      <c r="BP38" s="2">
        <v>-1.50829645273917</v>
      </c>
      <c r="BQ38" s="2">
        <v>0.31409782564306199</v>
      </c>
      <c r="BR38" s="2">
        <v>-1.05711042513092</v>
      </c>
      <c r="BS38" s="2">
        <v>-0.96788928986654299</v>
      </c>
      <c r="BT38" s="2">
        <v>8.8980137720428398E-2</v>
      </c>
      <c r="BU38" s="2">
        <v>0.75035387507107398</v>
      </c>
      <c r="BV38" s="2">
        <v>-0.45445068025327101</v>
      </c>
      <c r="BW38" s="2">
        <v>-0.256440691695975</v>
      </c>
      <c r="BX38" s="2">
        <v>2.05110764828181</v>
      </c>
      <c r="BY38" s="2">
        <v>-1.1168329560751999</v>
      </c>
      <c r="BZ38" s="2">
        <v>-2.1660375222164499</v>
      </c>
      <c r="CA38" s="2">
        <v>0.63739879166162305</v>
      </c>
      <c r="CB38" s="2">
        <v>-1.4724035571668399</v>
      </c>
      <c r="CC38" s="2">
        <v>-1.01350666581786</v>
      </c>
      <c r="CD38" s="2">
        <v>-2.0215871957972</v>
      </c>
      <c r="CE38" s="2">
        <v>3.3760424237600501</v>
      </c>
      <c r="CF38" s="2">
        <v>-2.32367627074197</v>
      </c>
      <c r="CG38" s="2">
        <v>0.29284886770479701</v>
      </c>
      <c r="CH38" s="2">
        <v>0.67624601097475201</v>
      </c>
      <c r="CI38" s="2">
        <v>0.481040042108557</v>
      </c>
      <c r="CJ38" s="2">
        <v>1.10943705539856</v>
      </c>
      <c r="CK38" s="2">
        <v>1.24211190949771</v>
      </c>
      <c r="CL38" s="2">
        <v>-8.64325873019295E-2</v>
      </c>
      <c r="CM38" s="2">
        <v>1.3053065849606</v>
      </c>
      <c r="CN38" s="2">
        <v>-3.9127240953551801</v>
      </c>
      <c r="CO38" s="2">
        <v>-1.4878373055112399</v>
      </c>
      <c r="CP38" s="2">
        <v>0.117171056130754</v>
      </c>
      <c r="CQ38" s="2">
        <v>-1.14629306800592</v>
      </c>
      <c r="CR38" s="2">
        <v>-3.47186918501174</v>
      </c>
      <c r="CS38" s="2">
        <v>0.30658074176259398</v>
      </c>
      <c r="CT38" s="2">
        <v>2.5818950104413498</v>
      </c>
      <c r="CU38" s="2">
        <v>-1.8117711445123399</v>
      </c>
      <c r="CV38" s="2">
        <v>0.76714893997168199</v>
      </c>
      <c r="CX38">
        <f t="shared" si="200"/>
        <v>-0.97049719942173707</v>
      </c>
      <c r="CY38">
        <f t="shared" si="201"/>
        <v>1.5904298087166</v>
      </c>
      <c r="CZ38">
        <f t="shared" si="202"/>
        <v>-0.246735869887173</v>
      </c>
      <c r="DA38">
        <f t="shared" si="203"/>
        <v>-0.87278300244110985</v>
      </c>
      <c r="DB38">
        <f t="shared" si="204"/>
        <v>0.81522475746972989</v>
      </c>
      <c r="DC38">
        <f t="shared" si="205"/>
        <v>0.22024345900552988</v>
      </c>
      <c r="DD38">
        <f t="shared" si="206"/>
        <v>-0.59421142275553995</v>
      </c>
      <c r="DE38">
        <f t="shared" si="207"/>
        <v>-0.49221651176888304</v>
      </c>
      <c r="DF38">
        <f t="shared" si="208"/>
        <v>1.0687238173079598</v>
      </c>
      <c r="DG38">
        <f t="shared" si="209"/>
        <v>-0.71192422318672977</v>
      </c>
      <c r="DH38">
        <f t="shared" si="210"/>
        <v>-0.97571174132520999</v>
      </c>
      <c r="DI38">
        <f t="shared" si="211"/>
        <v>-0.42719020315683209</v>
      </c>
      <c r="DJ38">
        <f t="shared" si="212"/>
        <v>-6.5782380953689934E-2</v>
      </c>
      <c r="DK38">
        <f t="shared" si="213"/>
        <v>0.515397396047377</v>
      </c>
      <c r="DL38">
        <f t="shared" si="214"/>
        <v>0.24948213340444036</v>
      </c>
      <c r="DM38">
        <f t="shared" si="215"/>
        <v>-2.2809368371403198</v>
      </c>
      <c r="DN38">
        <f t="shared" si="216"/>
        <v>-0.73151156949839002</v>
      </c>
      <c r="DO38">
        <f t="shared" si="217"/>
        <v>-0.60028729025746097</v>
      </c>
      <c r="DP38">
        <f t="shared" si="218"/>
        <v>-0.68807295008620006</v>
      </c>
      <c r="DQ38">
        <f t="shared" si="219"/>
        <v>0.16506126539423902</v>
      </c>
      <c r="DR38">
        <f t="shared" si="220"/>
        <v>0.18602911967292102</v>
      </c>
      <c r="DS38">
        <f t="shared" si="221"/>
        <v>0.78378132821760405</v>
      </c>
      <c r="DT38">
        <f t="shared" si="222"/>
        <v>0.90922727194747999</v>
      </c>
      <c r="DU38">
        <f t="shared" si="223"/>
        <v>1.1584851960013021</v>
      </c>
      <c r="DV38">
        <f t="shared" si="224"/>
        <v>-2.0049689085087659</v>
      </c>
      <c r="DW38">
        <f t="shared" si="225"/>
        <v>1.1059199073951569</v>
      </c>
      <c r="DX38">
        <f t="shared" si="226"/>
        <v>0.60829221638749997</v>
      </c>
      <c r="DY38">
        <f t="shared" si="227"/>
        <v>-0.61686740432236986</v>
      </c>
      <c r="DZ38">
        <f t="shared" si="228"/>
        <v>0.79410995126183692</v>
      </c>
      <c r="EA38">
        <f t="shared" si="229"/>
        <v>1.159817078582025</v>
      </c>
      <c r="EB38">
        <f t="shared" si="230"/>
        <v>2.194300211340638</v>
      </c>
      <c r="EC38">
        <f t="shared" si="231"/>
        <v>0.62054091915145304</v>
      </c>
      <c r="ED38">
        <f t="shared" si="232"/>
        <v>-0.90481025619056799</v>
      </c>
      <c r="EE38">
        <f t="shared" si="233"/>
        <v>-0.4292605392750799</v>
      </c>
      <c r="EF38">
        <f t="shared" si="234"/>
        <v>0.7533376630677201</v>
      </c>
      <c r="EG38">
        <f t="shared" si="235"/>
        <v>-1.17816191963933</v>
      </c>
      <c r="EH38">
        <f t="shared" si="236"/>
        <v>-1.323488602976004</v>
      </c>
      <c r="EI38">
        <f t="shared" si="237"/>
        <v>-0.3903084420481</v>
      </c>
      <c r="EJ38">
        <f t="shared" si="238"/>
        <v>-0.96000647418278096</v>
      </c>
      <c r="EK38">
        <f t="shared" si="239"/>
        <v>-0.34735204914051998</v>
      </c>
      <c r="EL38">
        <f t="shared" si="240"/>
        <v>1.0601621950370399</v>
      </c>
      <c r="EM38">
        <f t="shared" si="241"/>
        <v>1.0979784833945601</v>
      </c>
      <c r="EN38">
        <f t="shared" si="242"/>
        <v>-0.60974269804578374</v>
      </c>
      <c r="EO38">
        <f t="shared" si="243"/>
        <v>-1.11989365269642</v>
      </c>
      <c r="EP38">
        <f t="shared" si="244"/>
        <v>-2.0218077200251998</v>
      </c>
      <c r="EQ38">
        <f t="shared" si="245"/>
        <v>2.1150018548503957E-2</v>
      </c>
      <c r="ER38">
        <f t="shared" si="246"/>
        <v>-1.264395832076467</v>
      </c>
      <c r="ES38">
        <f t="shared" si="247"/>
        <v>-1.3486968706070299</v>
      </c>
      <c r="ET38">
        <f t="shared" si="248"/>
        <v>-1.5491248801967601</v>
      </c>
      <c r="EU38">
        <f t="shared" si="249"/>
        <v>-0.68265741654467904</v>
      </c>
      <c r="EV38">
        <f t="shared" si="250"/>
        <v>0.74948079911524301</v>
      </c>
      <c r="EW38">
        <f t="shared" si="251"/>
        <v>0.33351216356354985</v>
      </c>
      <c r="EX38">
        <f t="shared" si="252"/>
        <v>-0.11774389024502008</v>
      </c>
      <c r="EY38">
        <f t="shared" si="253"/>
        <v>-7.3261321075362984E-2</v>
      </c>
      <c r="EZ38">
        <f t="shared" si="254"/>
        <v>-2.4139906531718198</v>
      </c>
      <c r="FA38">
        <f t="shared" si="255"/>
        <v>-0.39003342336813401</v>
      </c>
      <c r="FB38">
        <f t="shared" si="256"/>
        <v>0.54474554167658906</v>
      </c>
      <c r="FC38">
        <f t="shared" si="257"/>
        <v>1.010055447591385</v>
      </c>
      <c r="FD38">
        <f t="shared" si="258"/>
        <v>-0.87679937080864101</v>
      </c>
      <c r="FE38">
        <f t="shared" si="259"/>
        <v>-0.14275395183869699</v>
      </c>
      <c r="FF38">
        <f t="shared" si="260"/>
        <v>-0.31475668199646001</v>
      </c>
      <c r="FG38">
        <f t="shared" si="261"/>
        <v>-0.48122639321339</v>
      </c>
      <c r="FH38">
        <f t="shared" si="262"/>
        <v>0.8805349509062399</v>
      </c>
      <c r="FI38">
        <f t="shared" si="263"/>
        <v>-1.4025858473119099</v>
      </c>
      <c r="FJ38">
        <f t="shared" si="264"/>
        <v>0.30061024521662905</v>
      </c>
      <c r="FK38">
        <f t="shared" si="265"/>
        <v>1.244349307060002</v>
      </c>
      <c r="FL38">
        <f t="shared" si="266"/>
        <v>0.67188285869261011</v>
      </c>
      <c r="FM38">
        <f t="shared" si="267"/>
        <v>-2.03081270273917</v>
      </c>
      <c r="FN38">
        <f t="shared" si="268"/>
        <v>-0.96298677435693802</v>
      </c>
      <c r="FO38">
        <f t="shared" si="269"/>
        <v>-1.0898787951309201</v>
      </c>
      <c r="FP38">
        <f t="shared" si="270"/>
        <v>-0.21245274986654294</v>
      </c>
      <c r="FQ38">
        <f t="shared" si="271"/>
        <v>-0.58894146227957167</v>
      </c>
      <c r="FR38">
        <f t="shared" si="272"/>
        <v>-0.24112902492892596</v>
      </c>
      <c r="FS38">
        <f t="shared" si="273"/>
        <v>-0.45607931755327102</v>
      </c>
      <c r="FT38">
        <f t="shared" si="274"/>
        <v>-0.131497901695975</v>
      </c>
      <c r="FU38">
        <f t="shared" si="275"/>
        <v>0.86767874828181002</v>
      </c>
      <c r="FV38">
        <f t="shared" si="276"/>
        <v>-2.1476007560752</v>
      </c>
      <c r="FW38">
        <f t="shared" si="277"/>
        <v>-1.7001575422164499</v>
      </c>
      <c r="FX38">
        <f t="shared" si="278"/>
        <v>-3.4453558338376933E-2</v>
      </c>
      <c r="FY38">
        <f t="shared" si="279"/>
        <v>-1.1848265271668399</v>
      </c>
      <c r="FZ38">
        <f t="shared" si="280"/>
        <v>-0.13375462581786002</v>
      </c>
      <c r="GA38">
        <f t="shared" si="281"/>
        <v>-2.4569823157971999</v>
      </c>
      <c r="GB38">
        <f t="shared" si="282"/>
        <v>0.90671262376005002</v>
      </c>
      <c r="GC38">
        <f t="shared" si="283"/>
        <v>-0.38432707074196992</v>
      </c>
      <c r="GD38">
        <f t="shared" si="284"/>
        <v>0.75070641770479707</v>
      </c>
      <c r="GE38">
        <f t="shared" si="285"/>
        <v>0.96301993097475203</v>
      </c>
      <c r="GF38">
        <f t="shared" si="286"/>
        <v>-0.89566365789144298</v>
      </c>
      <c r="GG38">
        <f t="shared" si="287"/>
        <v>2.3468797553985601</v>
      </c>
      <c r="GH38">
        <f t="shared" si="288"/>
        <v>1.75797300949771</v>
      </c>
      <c r="GI38">
        <f t="shared" si="289"/>
        <v>-0.4805477673019295</v>
      </c>
      <c r="GJ38">
        <f t="shared" si="290"/>
        <v>-0.23650571503939988</v>
      </c>
      <c r="GK38">
        <f t="shared" si="291"/>
        <v>-2.2132975953551801</v>
      </c>
      <c r="GL38">
        <f t="shared" si="292"/>
        <v>-0.96407030551123996</v>
      </c>
      <c r="GM38">
        <f t="shared" si="293"/>
        <v>-1.1569960438692461</v>
      </c>
      <c r="GN38">
        <f t="shared" si="294"/>
        <v>0.47096843199407989</v>
      </c>
      <c r="GO38">
        <f t="shared" si="295"/>
        <v>-0.67917218501174004</v>
      </c>
      <c r="GP38">
        <f t="shared" si="296"/>
        <v>1.4940832417625938</v>
      </c>
      <c r="GQ38">
        <f t="shared" si="297"/>
        <v>2.3696344204413498</v>
      </c>
      <c r="GR38">
        <f t="shared" si="298"/>
        <v>-0.93694774451233986</v>
      </c>
      <c r="GS38">
        <f t="shared" si="299"/>
        <v>-0.86205056002831792</v>
      </c>
      <c r="GX38">
        <f t="shared" si="300"/>
        <v>0.97049719942173707</v>
      </c>
      <c r="GY38">
        <f t="shared" si="301"/>
        <v>1.5904298087166</v>
      </c>
      <c r="GZ38">
        <f t="shared" si="302"/>
        <v>0.246735869887173</v>
      </c>
      <c r="HA38">
        <f t="shared" si="303"/>
        <v>0.87278300244110985</v>
      </c>
      <c r="HB38">
        <f t="shared" si="304"/>
        <v>0.81522475746972989</v>
      </c>
      <c r="HC38">
        <f t="shared" si="305"/>
        <v>0.22024345900552988</v>
      </c>
      <c r="HD38">
        <f t="shared" si="306"/>
        <v>0.59421142275553995</v>
      </c>
      <c r="HE38">
        <f t="shared" si="307"/>
        <v>0.49221651176888304</v>
      </c>
      <c r="HF38">
        <f t="shared" si="308"/>
        <v>1.0687238173079598</v>
      </c>
      <c r="HG38">
        <f t="shared" si="309"/>
        <v>0.71192422318672977</v>
      </c>
      <c r="HH38">
        <f t="shared" si="310"/>
        <v>0.97571174132520999</v>
      </c>
      <c r="HI38">
        <f t="shared" si="311"/>
        <v>0.42719020315683209</v>
      </c>
      <c r="HJ38">
        <f t="shared" si="312"/>
        <v>6.5782380953689934E-2</v>
      </c>
      <c r="HK38">
        <f t="shared" si="313"/>
        <v>0.515397396047377</v>
      </c>
      <c r="HL38">
        <f t="shared" si="314"/>
        <v>0.24948213340444036</v>
      </c>
      <c r="HM38">
        <f t="shared" si="315"/>
        <v>2.2809368371403198</v>
      </c>
      <c r="HN38">
        <f t="shared" si="316"/>
        <v>0.73151156949839002</v>
      </c>
      <c r="HO38">
        <f t="shared" si="317"/>
        <v>0.60028729025746097</v>
      </c>
      <c r="HP38">
        <f t="shared" si="318"/>
        <v>0.68807295008620006</v>
      </c>
      <c r="HQ38">
        <f t="shared" si="319"/>
        <v>0.16506126539423902</v>
      </c>
      <c r="HR38">
        <f t="shared" si="320"/>
        <v>0.18602911967292102</v>
      </c>
      <c r="HS38">
        <f t="shared" si="321"/>
        <v>0.78378132821760405</v>
      </c>
      <c r="HT38">
        <f t="shared" si="322"/>
        <v>0.90922727194747999</v>
      </c>
      <c r="HU38">
        <f t="shared" si="323"/>
        <v>1.1584851960013021</v>
      </c>
      <c r="HV38">
        <f t="shared" si="324"/>
        <v>2.0049689085087659</v>
      </c>
      <c r="HW38">
        <f t="shared" si="325"/>
        <v>1.1059199073951569</v>
      </c>
      <c r="HX38">
        <f t="shared" si="326"/>
        <v>0.60829221638749997</v>
      </c>
      <c r="HY38">
        <f t="shared" si="327"/>
        <v>0.61686740432236986</v>
      </c>
      <c r="HZ38">
        <f t="shared" si="328"/>
        <v>0.79410995126183692</v>
      </c>
      <c r="IA38">
        <f t="shared" si="329"/>
        <v>1.159817078582025</v>
      </c>
      <c r="IB38">
        <f t="shared" si="330"/>
        <v>2.194300211340638</v>
      </c>
      <c r="IC38">
        <f t="shared" si="331"/>
        <v>0.62054091915145304</v>
      </c>
      <c r="ID38">
        <f t="shared" si="332"/>
        <v>0.90481025619056799</v>
      </c>
      <c r="IE38">
        <f t="shared" si="333"/>
        <v>0.4292605392750799</v>
      </c>
      <c r="IF38">
        <f t="shared" si="334"/>
        <v>0.7533376630677201</v>
      </c>
      <c r="IG38">
        <f t="shared" si="335"/>
        <v>1.17816191963933</v>
      </c>
      <c r="IH38">
        <f t="shared" si="336"/>
        <v>1.323488602976004</v>
      </c>
      <c r="II38">
        <f t="shared" si="337"/>
        <v>0.3903084420481</v>
      </c>
      <c r="IJ38">
        <f t="shared" si="338"/>
        <v>0.96000647418278096</v>
      </c>
      <c r="IK38">
        <f t="shared" si="339"/>
        <v>0.34735204914051998</v>
      </c>
      <c r="IL38">
        <f t="shared" si="340"/>
        <v>1.0601621950370399</v>
      </c>
      <c r="IM38">
        <f t="shared" si="341"/>
        <v>1.0979784833945601</v>
      </c>
      <c r="IN38">
        <f t="shared" si="342"/>
        <v>0.60974269804578374</v>
      </c>
      <c r="IO38">
        <f t="shared" si="343"/>
        <v>1.11989365269642</v>
      </c>
      <c r="IP38">
        <f t="shared" si="344"/>
        <v>2.0218077200251998</v>
      </c>
      <c r="IQ38">
        <f t="shared" si="345"/>
        <v>2.1150018548503957E-2</v>
      </c>
      <c r="IR38">
        <f t="shared" si="346"/>
        <v>1.264395832076467</v>
      </c>
      <c r="IS38">
        <f t="shared" si="347"/>
        <v>1.3486968706070299</v>
      </c>
      <c r="IT38">
        <f t="shared" si="348"/>
        <v>1.5491248801967601</v>
      </c>
      <c r="IU38">
        <f t="shared" si="349"/>
        <v>0.68265741654467904</v>
      </c>
      <c r="IV38">
        <f t="shared" si="350"/>
        <v>0.74948079911524301</v>
      </c>
      <c r="IW38">
        <f t="shared" si="351"/>
        <v>0.33351216356354985</v>
      </c>
      <c r="IX38">
        <f t="shared" si="352"/>
        <v>0.11774389024502008</v>
      </c>
      <c r="IY38">
        <f t="shared" si="353"/>
        <v>7.3261321075362984E-2</v>
      </c>
      <c r="IZ38">
        <f t="shared" si="354"/>
        <v>2.4139906531718198</v>
      </c>
      <c r="JA38">
        <f t="shared" si="355"/>
        <v>0.39003342336813401</v>
      </c>
      <c r="JB38">
        <f t="shared" si="356"/>
        <v>0.54474554167658906</v>
      </c>
      <c r="JC38">
        <f t="shared" si="357"/>
        <v>1.010055447591385</v>
      </c>
      <c r="JD38">
        <f t="shared" si="358"/>
        <v>0.87679937080864101</v>
      </c>
      <c r="JE38">
        <f t="shared" si="359"/>
        <v>0.14275395183869699</v>
      </c>
      <c r="JF38">
        <f t="shared" si="360"/>
        <v>0.31475668199646001</v>
      </c>
      <c r="JG38">
        <f t="shared" si="361"/>
        <v>0.48122639321339</v>
      </c>
      <c r="JH38">
        <f t="shared" si="362"/>
        <v>0.8805349509062399</v>
      </c>
      <c r="JI38">
        <f t="shared" si="363"/>
        <v>1.4025858473119099</v>
      </c>
      <c r="JJ38">
        <f t="shared" si="364"/>
        <v>0.30061024521662905</v>
      </c>
      <c r="JK38">
        <f t="shared" si="365"/>
        <v>1.244349307060002</v>
      </c>
      <c r="JL38">
        <f t="shared" si="366"/>
        <v>0.67188285869261011</v>
      </c>
      <c r="JM38">
        <f t="shared" si="367"/>
        <v>2.03081270273917</v>
      </c>
      <c r="JN38">
        <f t="shared" si="368"/>
        <v>0.96298677435693802</v>
      </c>
      <c r="JO38">
        <f t="shared" si="369"/>
        <v>1.0898787951309201</v>
      </c>
      <c r="JP38">
        <f t="shared" si="370"/>
        <v>0.21245274986654294</v>
      </c>
      <c r="JQ38">
        <f t="shared" si="371"/>
        <v>0.58894146227957167</v>
      </c>
      <c r="JR38">
        <f t="shared" si="372"/>
        <v>0.24112902492892596</v>
      </c>
      <c r="JS38">
        <f t="shared" si="373"/>
        <v>0.45607931755327102</v>
      </c>
      <c r="JT38">
        <f t="shared" si="374"/>
        <v>0.131497901695975</v>
      </c>
      <c r="JU38">
        <f t="shared" si="375"/>
        <v>0.86767874828181002</v>
      </c>
      <c r="JV38">
        <f t="shared" si="376"/>
        <v>2.1476007560752</v>
      </c>
      <c r="JW38">
        <f t="shared" si="377"/>
        <v>1.7001575422164499</v>
      </c>
      <c r="JX38">
        <f t="shared" si="378"/>
        <v>3.4453558338376933E-2</v>
      </c>
      <c r="JY38">
        <f t="shared" si="379"/>
        <v>1.1848265271668399</v>
      </c>
      <c r="JZ38">
        <f t="shared" si="380"/>
        <v>0.13375462581786002</v>
      </c>
      <c r="KA38">
        <f t="shared" si="381"/>
        <v>2.4569823157971999</v>
      </c>
      <c r="KB38">
        <f t="shared" si="382"/>
        <v>0.90671262376005002</v>
      </c>
      <c r="KC38">
        <f t="shared" si="383"/>
        <v>0.38432707074196992</v>
      </c>
      <c r="KD38">
        <f t="shared" si="384"/>
        <v>0.75070641770479707</v>
      </c>
      <c r="KE38">
        <f t="shared" si="385"/>
        <v>0.96301993097475203</v>
      </c>
      <c r="KF38">
        <f t="shared" si="386"/>
        <v>0.89566365789144298</v>
      </c>
      <c r="KG38">
        <f t="shared" si="387"/>
        <v>2.3468797553985601</v>
      </c>
      <c r="KH38">
        <f t="shared" si="388"/>
        <v>1.75797300949771</v>
      </c>
      <c r="KI38">
        <f t="shared" si="389"/>
        <v>0.4805477673019295</v>
      </c>
      <c r="KJ38">
        <f t="shared" si="390"/>
        <v>0.23650571503939988</v>
      </c>
      <c r="KK38">
        <f t="shared" si="391"/>
        <v>2.2132975953551801</v>
      </c>
      <c r="KL38">
        <f t="shared" si="392"/>
        <v>0.96407030551123996</v>
      </c>
      <c r="KM38">
        <f t="shared" si="393"/>
        <v>1.1569960438692461</v>
      </c>
      <c r="KN38">
        <f t="shared" si="394"/>
        <v>0.47096843199407989</v>
      </c>
      <c r="KO38">
        <f t="shared" si="395"/>
        <v>0.67917218501174004</v>
      </c>
      <c r="KP38">
        <f t="shared" si="396"/>
        <v>1.4940832417625938</v>
      </c>
      <c r="KQ38">
        <f t="shared" si="397"/>
        <v>2.3696344204413498</v>
      </c>
      <c r="KR38">
        <f t="shared" si="398"/>
        <v>0.93694774451233986</v>
      </c>
      <c r="KS38">
        <f t="shared" si="399"/>
        <v>0.86205056002831792</v>
      </c>
    </row>
    <row r="39" spans="1:305" x14ac:dyDescent="0.25">
      <c r="A39" s="2">
        <v>-1.7987438781588101</v>
      </c>
      <c r="B39" s="2">
        <v>1.4111427312612099</v>
      </c>
      <c r="C39" s="2">
        <v>1.0214121489892101</v>
      </c>
      <c r="D39" s="2">
        <v>-0.239219630891706</v>
      </c>
      <c r="E39" s="2">
        <v>2.6936690074339801E-2</v>
      </c>
      <c r="F39" s="2">
        <v>1.37341992634254</v>
      </c>
      <c r="G39" s="2">
        <v>0.58478325127592001</v>
      </c>
      <c r="H39" s="2">
        <v>-1.7191514234738601</v>
      </c>
      <c r="I39" s="2">
        <v>2.11386207666926</v>
      </c>
      <c r="J39" s="2">
        <v>-3.7079421875859402</v>
      </c>
      <c r="K39" s="2">
        <v>-3.04709515060769</v>
      </c>
      <c r="L39" s="2">
        <v>-0.37104065272478998</v>
      </c>
      <c r="M39" s="2">
        <v>-0.58053470796867501</v>
      </c>
      <c r="N39" s="2">
        <v>1.4688814047019501</v>
      </c>
      <c r="O39" s="2">
        <v>-0.95806703732684195</v>
      </c>
      <c r="P39" s="2">
        <v>0.320873562875854</v>
      </c>
      <c r="Q39" s="2">
        <v>-5.1629171188138701</v>
      </c>
      <c r="R39" s="2">
        <v>0.62857711778534697</v>
      </c>
      <c r="S39" s="2">
        <v>-0.74301509888543704</v>
      </c>
      <c r="T39" s="2">
        <v>-0.43312828644118601</v>
      </c>
      <c r="U39" s="2">
        <v>-1.48311720359836</v>
      </c>
      <c r="V39" s="2">
        <v>-0.64221345594058299</v>
      </c>
      <c r="W39" s="2">
        <v>2.0894895812638099</v>
      </c>
      <c r="X39" s="2">
        <v>6.0793807503398002E-2</v>
      </c>
      <c r="Y39" s="2">
        <v>-0.19228162686942299</v>
      </c>
      <c r="Z39" s="2">
        <v>-0.48147203760427598</v>
      </c>
      <c r="AA39" s="2">
        <v>0.60987549571092803</v>
      </c>
      <c r="AB39" s="2">
        <v>1.12066825296678</v>
      </c>
      <c r="AC39" s="2">
        <v>0.30939876667626498</v>
      </c>
      <c r="AD39" s="2">
        <v>1.0515477045288999</v>
      </c>
      <c r="AE39" s="2">
        <v>0.60980883151876297</v>
      </c>
      <c r="AF39" s="2">
        <v>-0.50181335701497898</v>
      </c>
      <c r="AG39" s="2">
        <v>-0.98156179699934698</v>
      </c>
      <c r="AH39" s="2">
        <v>-0.23665851227403101</v>
      </c>
      <c r="AI39" s="2">
        <v>-7.4501765676502699E-2</v>
      </c>
      <c r="AJ39" s="2">
        <v>-0.54237885953042297</v>
      </c>
      <c r="AK39" s="2">
        <v>-1.11099207539914</v>
      </c>
      <c r="AL39" s="2">
        <v>-0.42291928678737101</v>
      </c>
      <c r="AM39" s="2">
        <v>0.47171846854986699</v>
      </c>
      <c r="AN39" s="2">
        <v>-2.0281916338625199</v>
      </c>
      <c r="AO39" s="2">
        <v>1.1239179600170901</v>
      </c>
      <c r="AP39" s="2">
        <v>1.6469971775235299</v>
      </c>
      <c r="AQ39" s="2">
        <v>-0.87424695639460803</v>
      </c>
      <c r="AR39" s="2">
        <v>1.4833290615947701</v>
      </c>
      <c r="AS39" s="2">
        <v>-0.19672871770759801</v>
      </c>
      <c r="AT39" s="2">
        <v>1.72993171018387</v>
      </c>
      <c r="AU39" s="2">
        <v>-1.3406230045221501</v>
      </c>
      <c r="AV39" s="2">
        <v>3.5566241246225401</v>
      </c>
      <c r="AW39" s="2">
        <v>-2.6348322946429801</v>
      </c>
      <c r="AX39" s="2">
        <v>0.126706806322748</v>
      </c>
      <c r="AY39" s="2">
        <v>0.71873367418504197</v>
      </c>
      <c r="AZ39" s="2">
        <v>1.42547557792632</v>
      </c>
      <c r="BA39" s="2">
        <v>-0.466881397485435</v>
      </c>
      <c r="BB39" s="2">
        <v>-1.74748892784728</v>
      </c>
      <c r="BC39" s="2">
        <v>-1.1678893289966299</v>
      </c>
      <c r="BD39" s="2">
        <v>-0.195917094367628</v>
      </c>
      <c r="BE39" s="2">
        <v>0.72244490178680298</v>
      </c>
      <c r="BF39" s="2">
        <v>0.606126891133283</v>
      </c>
      <c r="BG39" s="2">
        <v>0.47787755846783098</v>
      </c>
      <c r="BH39" s="2">
        <v>-1.6999868607681301</v>
      </c>
      <c r="BI39" s="2">
        <v>2.49428410179355</v>
      </c>
      <c r="BJ39" s="2">
        <v>1.5183921653985899</v>
      </c>
      <c r="BK39" s="2">
        <v>1.08665114486365</v>
      </c>
      <c r="BL39" s="2">
        <v>-0.71607500816392899</v>
      </c>
      <c r="BM39" s="2">
        <v>-0.73835166514867001</v>
      </c>
      <c r="BN39" s="2">
        <v>0.172152655842092</v>
      </c>
      <c r="BO39" s="2">
        <v>0.41324624762418699</v>
      </c>
      <c r="BP39" s="2">
        <v>-1.59759556895877</v>
      </c>
      <c r="BQ39" s="2">
        <v>0.52368019811089095</v>
      </c>
      <c r="BR39" s="2">
        <v>-1.3735161351254901</v>
      </c>
      <c r="BS39" s="2">
        <v>-3.1218926922508099</v>
      </c>
      <c r="BT39" s="2">
        <v>2.60098299003708E-2</v>
      </c>
      <c r="BU39" s="2">
        <v>1.78267117389149</v>
      </c>
      <c r="BV39" s="2">
        <v>-2.4334383996066999</v>
      </c>
      <c r="BW39" s="2">
        <v>0.45412101630739299</v>
      </c>
      <c r="BX39" s="2">
        <v>1.4679605120713399</v>
      </c>
      <c r="BY39" s="2">
        <v>2.0010238859761098</v>
      </c>
      <c r="BZ39" s="2">
        <v>0.67932566823591001</v>
      </c>
      <c r="CA39" s="2">
        <v>0.52428802809873598</v>
      </c>
      <c r="CB39" s="2">
        <v>-0.56321899978571499</v>
      </c>
      <c r="CC39" s="2">
        <v>-0.156282273981975</v>
      </c>
      <c r="CD39" s="2">
        <v>-2.3868530626118201</v>
      </c>
      <c r="CE39" s="2">
        <v>1.4071292488641201</v>
      </c>
      <c r="CF39" s="2">
        <v>-1.6942881129566101</v>
      </c>
      <c r="CG39" s="2">
        <v>1.6503507006203499</v>
      </c>
      <c r="CH39" s="2">
        <v>-0.56401634275533696</v>
      </c>
      <c r="CI39" s="2">
        <v>-1.5462650189111999</v>
      </c>
      <c r="CJ39" s="2">
        <v>1.7709833373947601</v>
      </c>
      <c r="CK39" s="2">
        <v>1.5192047144918199</v>
      </c>
      <c r="CL39" s="2">
        <v>-0.93036131693463997</v>
      </c>
      <c r="CM39" s="2">
        <v>1.3543288943504199</v>
      </c>
      <c r="CN39" s="2">
        <v>-2.0081745810699498</v>
      </c>
      <c r="CO39" s="2">
        <v>0.83010964028518397</v>
      </c>
      <c r="CP39" s="2">
        <v>-0.41201155402031903</v>
      </c>
      <c r="CQ39" s="2">
        <v>-0.79258517650845495</v>
      </c>
      <c r="CR39" s="2">
        <v>-2.9260845670635698</v>
      </c>
      <c r="CS39" s="2">
        <v>1.0784203587049901</v>
      </c>
      <c r="CT39" s="2">
        <v>1.62770366777617</v>
      </c>
      <c r="CU39" s="2">
        <v>-3.1612227843301102</v>
      </c>
      <c r="CV39" s="2">
        <v>1.1854241695955201</v>
      </c>
      <c r="CX39">
        <f t="shared" si="200"/>
        <v>-2.4441161781588101</v>
      </c>
      <c r="CY39">
        <f t="shared" si="201"/>
        <v>0.45536640126120997</v>
      </c>
      <c r="CZ39">
        <f t="shared" si="202"/>
        <v>0.44761744898921008</v>
      </c>
      <c r="DA39">
        <f t="shared" si="203"/>
        <v>2.1408455691082944</v>
      </c>
      <c r="DB39">
        <f t="shared" si="204"/>
        <v>-1.0777286099256602</v>
      </c>
      <c r="DC39">
        <f t="shared" si="205"/>
        <v>0.78632712634253998</v>
      </c>
      <c r="DD39">
        <f t="shared" si="206"/>
        <v>0.94051322127591996</v>
      </c>
      <c r="DE39">
        <f t="shared" si="207"/>
        <v>-1.24873639347386</v>
      </c>
      <c r="DF39">
        <f t="shared" si="208"/>
        <v>1.27448151666926</v>
      </c>
      <c r="DG39">
        <f t="shared" si="209"/>
        <v>-1.3493033875859402</v>
      </c>
      <c r="DH39">
        <f t="shared" si="210"/>
        <v>-1.2550859506076899</v>
      </c>
      <c r="DI39">
        <f t="shared" si="211"/>
        <v>-1.47234935272479</v>
      </c>
      <c r="DJ39">
        <f t="shared" si="212"/>
        <v>0.9351307920313251</v>
      </c>
      <c r="DK39">
        <f t="shared" si="213"/>
        <v>1.14284300470195</v>
      </c>
      <c r="DL39">
        <f t="shared" si="214"/>
        <v>0.92077026267315809</v>
      </c>
      <c r="DM39">
        <f t="shared" si="215"/>
        <v>1.6230776628758541</v>
      </c>
      <c r="DN39">
        <f t="shared" si="216"/>
        <v>-3.23180831881387</v>
      </c>
      <c r="DO39">
        <f t="shared" si="217"/>
        <v>1.1467790677853471</v>
      </c>
      <c r="DP39">
        <f t="shared" si="218"/>
        <v>0.78206010111456303</v>
      </c>
      <c r="DQ39">
        <f t="shared" si="219"/>
        <v>-0.46820263944118601</v>
      </c>
      <c r="DR39">
        <f t="shared" si="220"/>
        <v>-0.72777230359835998</v>
      </c>
      <c r="DS39">
        <f t="shared" si="221"/>
        <v>-1.3375937859405829</v>
      </c>
      <c r="DT39">
        <f t="shared" si="222"/>
        <v>0.96927678126380989</v>
      </c>
      <c r="DU39">
        <f t="shared" si="223"/>
        <v>0.615314507503398</v>
      </c>
      <c r="DV39">
        <f t="shared" si="224"/>
        <v>-0.54907992686942297</v>
      </c>
      <c r="DW39">
        <f t="shared" si="225"/>
        <v>-0.31622614760427598</v>
      </c>
      <c r="DX39">
        <f t="shared" si="226"/>
        <v>-0.32558220428907192</v>
      </c>
      <c r="DY39">
        <f t="shared" si="227"/>
        <v>-0.65593474703321997</v>
      </c>
      <c r="DZ39">
        <f t="shared" si="228"/>
        <v>1.199918326676265</v>
      </c>
      <c r="EA39">
        <f t="shared" si="229"/>
        <v>1.1915264045288998</v>
      </c>
      <c r="EB39">
        <f t="shared" si="230"/>
        <v>0.72785392151876294</v>
      </c>
      <c r="EC39">
        <f t="shared" si="231"/>
        <v>-0.83998847701497903</v>
      </c>
      <c r="ED39">
        <f t="shared" si="232"/>
        <v>-0.97949136999934694</v>
      </c>
      <c r="EE39">
        <f t="shared" si="233"/>
        <v>-2.3903381122740308</v>
      </c>
      <c r="EF39">
        <f t="shared" si="234"/>
        <v>-1.1960771656765028</v>
      </c>
      <c r="EG39">
        <f t="shared" si="235"/>
        <v>0.60165554046957703</v>
      </c>
      <c r="EH39">
        <f t="shared" si="236"/>
        <v>-2.0336450753991402</v>
      </c>
      <c r="EI39">
        <f t="shared" si="237"/>
        <v>1.2088430132126291</v>
      </c>
      <c r="EJ39">
        <f t="shared" si="238"/>
        <v>0.53966142854986698</v>
      </c>
      <c r="EK39">
        <f t="shared" si="239"/>
        <v>0.33087006613747993</v>
      </c>
      <c r="EL39">
        <f t="shared" si="240"/>
        <v>-0.1778049399829098</v>
      </c>
      <c r="EM39">
        <f t="shared" si="241"/>
        <v>0.15727347752352983</v>
      </c>
      <c r="EN39">
        <f t="shared" si="242"/>
        <v>-0.76842130639460804</v>
      </c>
      <c r="EO39">
        <f t="shared" si="243"/>
        <v>0.21461706159477001</v>
      </c>
      <c r="EP39">
        <f t="shared" si="244"/>
        <v>0.50688938229240199</v>
      </c>
      <c r="EQ39">
        <f t="shared" si="245"/>
        <v>1.8158555001838701</v>
      </c>
      <c r="ER39">
        <f t="shared" si="246"/>
        <v>-1.2672549945221501</v>
      </c>
      <c r="ES39">
        <f t="shared" si="247"/>
        <v>2.21575212462254</v>
      </c>
      <c r="ET39">
        <f t="shared" si="248"/>
        <v>-1.61610399464298</v>
      </c>
      <c r="EU39">
        <f t="shared" si="249"/>
        <v>1.017897206322748</v>
      </c>
      <c r="EV39">
        <f t="shared" si="250"/>
        <v>0.52248860418504195</v>
      </c>
      <c r="EW39">
        <f t="shared" si="251"/>
        <v>0.18447377792631992</v>
      </c>
      <c r="EX39">
        <f t="shared" si="252"/>
        <v>0.48704254251456502</v>
      </c>
      <c r="EY39">
        <f t="shared" si="253"/>
        <v>-1.2887885978472799</v>
      </c>
      <c r="EZ39">
        <f t="shared" si="254"/>
        <v>-0.36696526899662985</v>
      </c>
      <c r="FA39">
        <f t="shared" si="255"/>
        <v>-0.80051909436762791</v>
      </c>
      <c r="FB39">
        <f t="shared" si="256"/>
        <v>0.89052630178680303</v>
      </c>
      <c r="FC39">
        <f t="shared" si="257"/>
        <v>-0.14593140886671696</v>
      </c>
      <c r="FD39">
        <f t="shared" si="258"/>
        <v>0.98913875846783095</v>
      </c>
      <c r="FE39">
        <f t="shared" si="259"/>
        <v>-1.55684409076813</v>
      </c>
      <c r="FF39">
        <f t="shared" si="260"/>
        <v>1.0736050017935499</v>
      </c>
      <c r="FG39">
        <f t="shared" si="261"/>
        <v>0.3934423653985899</v>
      </c>
      <c r="FH39">
        <f t="shared" si="262"/>
        <v>0.23523270486365</v>
      </c>
      <c r="FI39">
        <f t="shared" si="263"/>
        <v>0.58656279183607107</v>
      </c>
      <c r="FJ39">
        <f t="shared" si="264"/>
        <v>-0.55962004514867003</v>
      </c>
      <c r="FK39">
        <f t="shared" si="265"/>
        <v>0.43288445584209201</v>
      </c>
      <c r="FL39">
        <f t="shared" si="266"/>
        <v>-0.99310615237581312</v>
      </c>
      <c r="FM39">
        <f t="shared" si="267"/>
        <v>-0.36106016895877002</v>
      </c>
      <c r="FN39">
        <f t="shared" si="268"/>
        <v>-0.23532200188910901</v>
      </c>
      <c r="FO39">
        <f t="shared" si="269"/>
        <v>-0.71955328512549011</v>
      </c>
      <c r="FP39">
        <f t="shared" si="270"/>
        <v>-1.8113709922508099</v>
      </c>
      <c r="FQ39">
        <f t="shared" si="271"/>
        <v>-8.1719754099629199E-2</v>
      </c>
      <c r="FR39">
        <f t="shared" si="272"/>
        <v>1.38767950389149</v>
      </c>
      <c r="FS39">
        <f t="shared" si="273"/>
        <v>-3.0201196496067002</v>
      </c>
      <c r="FT39">
        <f t="shared" si="274"/>
        <v>0.81112369630739301</v>
      </c>
      <c r="FU39">
        <f t="shared" si="275"/>
        <v>8.6990712071340015E-2</v>
      </c>
      <c r="FV39">
        <f t="shared" si="276"/>
        <v>1.7334621859761099</v>
      </c>
      <c r="FW39">
        <f t="shared" si="277"/>
        <v>2.22210086823591</v>
      </c>
      <c r="FX39">
        <f t="shared" si="278"/>
        <v>2.3518298098735957E-2</v>
      </c>
      <c r="FY39">
        <f t="shared" si="279"/>
        <v>-3.6558739785715E-2</v>
      </c>
      <c r="FZ39">
        <f t="shared" si="280"/>
        <v>1.0346493260180252</v>
      </c>
      <c r="GA39">
        <f t="shared" si="281"/>
        <v>-1.9381358626118201</v>
      </c>
      <c r="GB39">
        <f t="shared" si="282"/>
        <v>-1.1331801511358799</v>
      </c>
      <c r="GC39">
        <f t="shared" si="283"/>
        <v>0.40340248704338988</v>
      </c>
      <c r="GD39">
        <f t="shared" si="284"/>
        <v>1.4792763106203499</v>
      </c>
      <c r="GE39">
        <f t="shared" si="285"/>
        <v>-0.90252134275533691</v>
      </c>
      <c r="GF39">
        <f t="shared" si="286"/>
        <v>-2.1236352189112</v>
      </c>
      <c r="GG39">
        <f t="shared" si="287"/>
        <v>1.9906771173947602</v>
      </c>
      <c r="GH39">
        <f t="shared" si="288"/>
        <v>1.2615750844918199</v>
      </c>
      <c r="GI39">
        <f t="shared" si="289"/>
        <v>-0.87945295293463999</v>
      </c>
      <c r="GJ39">
        <f t="shared" si="290"/>
        <v>-6.6478056495800075E-3</v>
      </c>
      <c r="GK39">
        <f t="shared" si="291"/>
        <v>0.96846091893005015</v>
      </c>
      <c r="GL39">
        <f t="shared" si="292"/>
        <v>1.657301740285184</v>
      </c>
      <c r="GM39">
        <f t="shared" si="293"/>
        <v>-0.9367120540203191</v>
      </c>
      <c r="GN39">
        <f t="shared" si="294"/>
        <v>0.46457462349154499</v>
      </c>
      <c r="GO39">
        <f t="shared" si="295"/>
        <v>0.24575203293643</v>
      </c>
      <c r="GP39">
        <f t="shared" si="296"/>
        <v>1.2363704587049902</v>
      </c>
      <c r="GQ39">
        <f t="shared" si="297"/>
        <v>0.60818506777616999</v>
      </c>
      <c r="GR39">
        <f t="shared" si="298"/>
        <v>-2.1546818843301101</v>
      </c>
      <c r="GS39">
        <f t="shared" si="299"/>
        <v>0.47813673959552005</v>
      </c>
      <c r="GX39">
        <f t="shared" si="300"/>
        <v>2.4441161781588101</v>
      </c>
      <c r="GY39">
        <f t="shared" si="301"/>
        <v>0.45536640126120997</v>
      </c>
      <c r="GZ39">
        <f t="shared" si="302"/>
        <v>0.44761744898921008</v>
      </c>
      <c r="HA39">
        <f t="shared" si="303"/>
        <v>2.1408455691082944</v>
      </c>
      <c r="HB39">
        <f t="shared" si="304"/>
        <v>1.0777286099256602</v>
      </c>
      <c r="HC39">
        <f t="shared" si="305"/>
        <v>0.78632712634253998</v>
      </c>
      <c r="HD39">
        <f t="shared" si="306"/>
        <v>0.94051322127591996</v>
      </c>
      <c r="HE39">
        <f t="shared" si="307"/>
        <v>1.24873639347386</v>
      </c>
      <c r="HF39">
        <f t="shared" si="308"/>
        <v>1.27448151666926</v>
      </c>
      <c r="HG39">
        <f t="shared" si="309"/>
        <v>1.3493033875859402</v>
      </c>
      <c r="HH39">
        <f t="shared" si="310"/>
        <v>1.2550859506076899</v>
      </c>
      <c r="HI39">
        <f t="shared" si="311"/>
        <v>1.47234935272479</v>
      </c>
      <c r="HJ39">
        <f t="shared" si="312"/>
        <v>0.9351307920313251</v>
      </c>
      <c r="HK39">
        <f t="shared" si="313"/>
        <v>1.14284300470195</v>
      </c>
      <c r="HL39">
        <f t="shared" si="314"/>
        <v>0.92077026267315809</v>
      </c>
      <c r="HM39">
        <f t="shared" si="315"/>
        <v>1.6230776628758541</v>
      </c>
      <c r="HN39">
        <f t="shared" si="316"/>
        <v>3.23180831881387</v>
      </c>
      <c r="HO39">
        <f t="shared" si="317"/>
        <v>1.1467790677853471</v>
      </c>
      <c r="HP39">
        <f t="shared" si="318"/>
        <v>0.78206010111456303</v>
      </c>
      <c r="HQ39">
        <f t="shared" si="319"/>
        <v>0.46820263944118601</v>
      </c>
      <c r="HR39">
        <f t="shared" si="320"/>
        <v>0.72777230359835998</v>
      </c>
      <c r="HS39">
        <f t="shared" si="321"/>
        <v>1.3375937859405829</v>
      </c>
      <c r="HT39">
        <f t="shared" si="322"/>
        <v>0.96927678126380989</v>
      </c>
      <c r="HU39">
        <f t="shared" si="323"/>
        <v>0.615314507503398</v>
      </c>
      <c r="HV39">
        <f t="shared" si="324"/>
        <v>0.54907992686942297</v>
      </c>
      <c r="HW39">
        <f t="shared" si="325"/>
        <v>0.31622614760427598</v>
      </c>
      <c r="HX39">
        <f t="shared" si="326"/>
        <v>0.32558220428907192</v>
      </c>
      <c r="HY39">
        <f t="shared" si="327"/>
        <v>0.65593474703321997</v>
      </c>
      <c r="HZ39">
        <f t="shared" si="328"/>
        <v>1.199918326676265</v>
      </c>
      <c r="IA39">
        <f t="shared" si="329"/>
        <v>1.1915264045288998</v>
      </c>
      <c r="IB39">
        <f t="shared" si="330"/>
        <v>0.72785392151876294</v>
      </c>
      <c r="IC39">
        <f t="shared" si="331"/>
        <v>0.83998847701497903</v>
      </c>
      <c r="ID39">
        <f t="shared" si="332"/>
        <v>0.97949136999934694</v>
      </c>
      <c r="IE39">
        <f t="shared" si="333"/>
        <v>2.3903381122740308</v>
      </c>
      <c r="IF39">
        <f t="shared" si="334"/>
        <v>1.1960771656765028</v>
      </c>
      <c r="IG39">
        <f t="shared" si="335"/>
        <v>0.60165554046957703</v>
      </c>
      <c r="IH39">
        <f t="shared" si="336"/>
        <v>2.0336450753991402</v>
      </c>
      <c r="II39">
        <f t="shared" si="337"/>
        <v>1.2088430132126291</v>
      </c>
      <c r="IJ39">
        <f t="shared" si="338"/>
        <v>0.53966142854986698</v>
      </c>
      <c r="IK39">
        <f t="shared" si="339"/>
        <v>0.33087006613747993</v>
      </c>
      <c r="IL39">
        <f t="shared" si="340"/>
        <v>0.1778049399829098</v>
      </c>
      <c r="IM39">
        <f t="shared" si="341"/>
        <v>0.15727347752352983</v>
      </c>
      <c r="IN39">
        <f t="shared" si="342"/>
        <v>0.76842130639460804</v>
      </c>
      <c r="IO39">
        <f t="shared" si="343"/>
        <v>0.21461706159477001</v>
      </c>
      <c r="IP39">
        <f t="shared" si="344"/>
        <v>0.50688938229240199</v>
      </c>
      <c r="IQ39">
        <f t="shared" si="345"/>
        <v>1.8158555001838701</v>
      </c>
      <c r="IR39">
        <f t="shared" si="346"/>
        <v>1.2672549945221501</v>
      </c>
      <c r="IS39">
        <f t="shared" si="347"/>
        <v>2.21575212462254</v>
      </c>
      <c r="IT39">
        <f t="shared" si="348"/>
        <v>1.61610399464298</v>
      </c>
      <c r="IU39">
        <f t="shared" si="349"/>
        <v>1.017897206322748</v>
      </c>
      <c r="IV39">
        <f t="shared" si="350"/>
        <v>0.52248860418504195</v>
      </c>
      <c r="IW39">
        <f t="shared" si="351"/>
        <v>0.18447377792631992</v>
      </c>
      <c r="IX39">
        <f t="shared" si="352"/>
        <v>0.48704254251456502</v>
      </c>
      <c r="IY39">
        <f t="shared" si="353"/>
        <v>1.2887885978472799</v>
      </c>
      <c r="IZ39">
        <f t="shared" si="354"/>
        <v>0.36696526899662985</v>
      </c>
      <c r="JA39">
        <f t="shared" si="355"/>
        <v>0.80051909436762791</v>
      </c>
      <c r="JB39">
        <f t="shared" si="356"/>
        <v>0.89052630178680303</v>
      </c>
      <c r="JC39">
        <f t="shared" si="357"/>
        <v>0.14593140886671696</v>
      </c>
      <c r="JD39">
        <f t="shared" si="358"/>
        <v>0.98913875846783095</v>
      </c>
      <c r="JE39">
        <f t="shared" si="359"/>
        <v>1.55684409076813</v>
      </c>
      <c r="JF39">
        <f t="shared" si="360"/>
        <v>1.0736050017935499</v>
      </c>
      <c r="JG39">
        <f t="shared" si="361"/>
        <v>0.3934423653985899</v>
      </c>
      <c r="JH39">
        <f t="shared" si="362"/>
        <v>0.23523270486365</v>
      </c>
      <c r="JI39">
        <f t="shared" si="363"/>
        <v>0.58656279183607107</v>
      </c>
      <c r="JJ39">
        <f t="shared" si="364"/>
        <v>0.55962004514867003</v>
      </c>
      <c r="JK39">
        <f t="shared" si="365"/>
        <v>0.43288445584209201</v>
      </c>
      <c r="JL39">
        <f t="shared" si="366"/>
        <v>0.99310615237581312</v>
      </c>
      <c r="JM39">
        <f t="shared" si="367"/>
        <v>0.36106016895877002</v>
      </c>
      <c r="JN39">
        <f t="shared" si="368"/>
        <v>0.23532200188910901</v>
      </c>
      <c r="JO39">
        <f t="shared" si="369"/>
        <v>0.71955328512549011</v>
      </c>
      <c r="JP39">
        <f t="shared" si="370"/>
        <v>1.8113709922508099</v>
      </c>
      <c r="JQ39">
        <f t="shared" si="371"/>
        <v>8.1719754099629199E-2</v>
      </c>
      <c r="JR39">
        <f t="shared" si="372"/>
        <v>1.38767950389149</v>
      </c>
      <c r="JS39">
        <f t="shared" si="373"/>
        <v>3.0201196496067002</v>
      </c>
      <c r="JT39">
        <f t="shared" si="374"/>
        <v>0.81112369630739301</v>
      </c>
      <c r="JU39">
        <f t="shared" si="375"/>
        <v>8.6990712071340015E-2</v>
      </c>
      <c r="JV39">
        <f t="shared" si="376"/>
        <v>1.7334621859761099</v>
      </c>
      <c r="JW39">
        <f t="shared" si="377"/>
        <v>2.22210086823591</v>
      </c>
      <c r="JX39">
        <f t="shared" si="378"/>
        <v>2.3518298098735957E-2</v>
      </c>
      <c r="JY39">
        <f t="shared" si="379"/>
        <v>3.6558739785715E-2</v>
      </c>
      <c r="JZ39">
        <f t="shared" si="380"/>
        <v>1.0346493260180252</v>
      </c>
      <c r="KA39">
        <f t="shared" si="381"/>
        <v>1.9381358626118201</v>
      </c>
      <c r="KB39">
        <f t="shared" si="382"/>
        <v>1.1331801511358799</v>
      </c>
      <c r="KC39">
        <f t="shared" si="383"/>
        <v>0.40340248704338988</v>
      </c>
      <c r="KD39">
        <f t="shared" si="384"/>
        <v>1.4792763106203499</v>
      </c>
      <c r="KE39">
        <f t="shared" si="385"/>
        <v>0.90252134275533691</v>
      </c>
      <c r="KF39">
        <f t="shared" si="386"/>
        <v>2.1236352189112</v>
      </c>
      <c r="KG39">
        <f t="shared" si="387"/>
        <v>1.9906771173947602</v>
      </c>
      <c r="KH39">
        <f t="shared" si="388"/>
        <v>1.2615750844918199</v>
      </c>
      <c r="KI39">
        <f t="shared" si="389"/>
        <v>0.87945295293463999</v>
      </c>
      <c r="KJ39">
        <f t="shared" si="390"/>
        <v>6.6478056495800075E-3</v>
      </c>
      <c r="KK39">
        <f t="shared" si="391"/>
        <v>0.96846091893005015</v>
      </c>
      <c r="KL39">
        <f t="shared" si="392"/>
        <v>1.657301740285184</v>
      </c>
      <c r="KM39">
        <f t="shared" si="393"/>
        <v>0.9367120540203191</v>
      </c>
      <c r="KN39">
        <f t="shared" si="394"/>
        <v>0.46457462349154499</v>
      </c>
      <c r="KO39">
        <f t="shared" si="395"/>
        <v>0.24575203293643</v>
      </c>
      <c r="KP39">
        <f t="shared" si="396"/>
        <v>1.2363704587049902</v>
      </c>
      <c r="KQ39">
        <f t="shared" si="397"/>
        <v>0.60818506777616999</v>
      </c>
      <c r="KR39">
        <f t="shared" si="398"/>
        <v>2.1546818843301101</v>
      </c>
      <c r="KS39">
        <f t="shared" si="399"/>
        <v>0.47813673959552005</v>
      </c>
    </row>
    <row r="40" spans="1:305" x14ac:dyDescent="0.25">
      <c r="A40" s="2">
        <v>-2.0753503983748902</v>
      </c>
      <c r="B40" s="2">
        <v>-7.3245785938442595E-2</v>
      </c>
      <c r="C40" s="2">
        <v>0.94324842566621503</v>
      </c>
      <c r="D40" s="2">
        <v>0.25775015741815999</v>
      </c>
      <c r="E40" s="2">
        <v>2.1487300658847999</v>
      </c>
      <c r="F40" s="2">
        <v>1.17637550101896</v>
      </c>
      <c r="G40" s="2">
        <v>-5.1322676329820599E-2</v>
      </c>
      <c r="H40" s="2">
        <v>0.78838849968889602</v>
      </c>
      <c r="I40" s="2">
        <v>0.50814083174940905</v>
      </c>
      <c r="J40" s="2">
        <v>-1.62161267165019</v>
      </c>
      <c r="K40" s="2">
        <v>-3.4605587447699802</v>
      </c>
      <c r="L40" s="2">
        <v>-0.58823937123054304</v>
      </c>
      <c r="M40" s="2">
        <v>0.98408607335390497</v>
      </c>
      <c r="N40" s="2">
        <v>8.06204590285831E-2</v>
      </c>
      <c r="O40" s="2">
        <v>-2.7577779439957499</v>
      </c>
      <c r="P40" s="2">
        <v>0.124398719068984</v>
      </c>
      <c r="Q40" s="2">
        <v>-2.01798676789481</v>
      </c>
      <c r="R40" s="2">
        <v>-1.30178658503381</v>
      </c>
      <c r="S40" s="2">
        <v>-0.49034562916234198</v>
      </c>
      <c r="T40" s="2">
        <v>-0.47323903205385798</v>
      </c>
      <c r="U40" s="2">
        <v>-0.74197092456634495</v>
      </c>
      <c r="V40" s="2">
        <v>-1.16296314567422</v>
      </c>
      <c r="W40" s="2">
        <v>1.1913214849053599</v>
      </c>
      <c r="X40" s="2">
        <v>0.45756555460928799</v>
      </c>
      <c r="Y40" s="2">
        <v>-0.88108960454471597</v>
      </c>
      <c r="Z40" s="2">
        <v>-0.47218305032145402</v>
      </c>
      <c r="AA40" s="2">
        <v>-0.86200319826014604</v>
      </c>
      <c r="AB40" s="2">
        <v>1.6780810580421901</v>
      </c>
      <c r="AC40" s="2">
        <v>-5.0602203526662198E-2</v>
      </c>
      <c r="AD40" s="2">
        <v>1.3318626851553701</v>
      </c>
      <c r="AE40" s="2">
        <v>1.97946785544337</v>
      </c>
      <c r="AF40" s="2">
        <v>-0.29038947977836299</v>
      </c>
      <c r="AG40" s="2">
        <v>0.15934596497505901</v>
      </c>
      <c r="AH40" s="2">
        <v>0.76752506603045201</v>
      </c>
      <c r="AI40" s="2">
        <v>1.17457732217554</v>
      </c>
      <c r="AJ40" s="2">
        <v>-2.1381145534509298</v>
      </c>
      <c r="AK40" s="2">
        <v>-1.4860627483867801</v>
      </c>
      <c r="AL40" s="2">
        <v>1.2068162649298899</v>
      </c>
      <c r="AM40" s="2">
        <v>0.53496223245012398</v>
      </c>
      <c r="AN40" s="2">
        <v>-1.51816396401697</v>
      </c>
      <c r="AO40" s="2">
        <v>1.3750053928063</v>
      </c>
      <c r="AP40" s="2">
        <v>1.1177545935006099</v>
      </c>
      <c r="AQ40" s="2">
        <v>0.91402420310492405</v>
      </c>
      <c r="AR40" s="2">
        <v>1.88319497004345</v>
      </c>
      <c r="AS40" s="2">
        <v>-7.9479681501760602E-2</v>
      </c>
      <c r="AT40" s="2">
        <v>1.2796454892876299</v>
      </c>
      <c r="AU40" s="2">
        <v>-1.20203962523009</v>
      </c>
      <c r="AV40" s="2">
        <v>2.8866454876588499</v>
      </c>
      <c r="AW40" s="2">
        <v>-2.0923276663257901</v>
      </c>
      <c r="AX40" s="2">
        <v>0.21670065925634599</v>
      </c>
      <c r="AY40" s="2">
        <v>1.7562368993425099</v>
      </c>
      <c r="AZ40" s="2">
        <v>0.69690569712161099</v>
      </c>
      <c r="BA40" s="2">
        <v>-0.67793020771728696</v>
      </c>
      <c r="BB40" s="2">
        <v>-1.72134611517141</v>
      </c>
      <c r="BC40" s="2">
        <v>-1.4959073086167001</v>
      </c>
      <c r="BD40" s="2">
        <v>-0.19839121557600201</v>
      </c>
      <c r="BE40" s="2">
        <v>0.19804143664243801</v>
      </c>
      <c r="BF40" s="2">
        <v>-7.2711116444127796E-2</v>
      </c>
      <c r="BG40" s="2">
        <v>0.56433936861260103</v>
      </c>
      <c r="BH40" s="2">
        <v>-1.7032920799109299</v>
      </c>
      <c r="BI40" s="2">
        <v>1.7844453446736499</v>
      </c>
      <c r="BJ40" s="2">
        <v>2.97335316094455</v>
      </c>
      <c r="BK40" s="2">
        <v>2.0917903795459599E-2</v>
      </c>
      <c r="BL40" s="2">
        <v>-9.9887852116004497E-2</v>
      </c>
      <c r="BM40" s="2">
        <v>-1.36554996313649</v>
      </c>
      <c r="BN40" s="2">
        <v>-0.82659471896325598</v>
      </c>
      <c r="BO40" s="2">
        <v>0.95690949523764901</v>
      </c>
      <c r="BP40" s="2">
        <v>-1.2812632952426799</v>
      </c>
      <c r="BQ40" s="2">
        <v>1.7521604512019999</v>
      </c>
      <c r="BR40" s="2">
        <v>-2.0530688207926699</v>
      </c>
      <c r="BS40" s="2">
        <v>-1.02460072332562</v>
      </c>
      <c r="BT40" s="2">
        <v>-0.91667403172419903</v>
      </c>
      <c r="BU40" s="2">
        <v>1.3808453229723101</v>
      </c>
      <c r="BV40" s="2">
        <v>-0.66497365756981996</v>
      </c>
      <c r="BW40" s="2">
        <v>-1.9025142213803601</v>
      </c>
      <c r="BX40" s="2">
        <v>-0.79453050654813795</v>
      </c>
      <c r="BY40" s="2">
        <v>0.86186540123873201</v>
      </c>
      <c r="BZ40" s="2">
        <v>1.3750356702770501</v>
      </c>
      <c r="CA40" s="2">
        <v>0.66982551136860002</v>
      </c>
      <c r="CB40" s="2">
        <v>-0.400650584941114</v>
      </c>
      <c r="CC40" s="2">
        <v>1.4855703555645099</v>
      </c>
      <c r="CD40" s="2">
        <v>-1.48320930036363</v>
      </c>
      <c r="CE40" s="2">
        <v>2.31251663201683</v>
      </c>
      <c r="CF40" s="2">
        <v>0.95458391394520603</v>
      </c>
      <c r="CG40" s="2">
        <v>0.80169939531712697</v>
      </c>
      <c r="CH40" s="2">
        <v>-0.40776456709292602</v>
      </c>
      <c r="CI40" s="2">
        <v>-1.7357861275570201</v>
      </c>
      <c r="CJ40" s="2">
        <v>1.6793304461893199</v>
      </c>
      <c r="CK40" s="2">
        <v>-0.27446464359787798</v>
      </c>
      <c r="CL40" s="2">
        <v>-1.4484189132226499</v>
      </c>
      <c r="CM40" s="2">
        <v>0.434047726245612</v>
      </c>
      <c r="CN40" s="2">
        <v>0.54062161759872696</v>
      </c>
      <c r="CO40" s="2">
        <v>1.0482193662860999</v>
      </c>
      <c r="CP40" s="2">
        <v>-1.4546490981707201</v>
      </c>
      <c r="CQ40" s="2">
        <v>-0.80304040356877304</v>
      </c>
      <c r="CR40" s="2">
        <v>-2.2554176645079198</v>
      </c>
      <c r="CS40" s="2">
        <v>1.14717473356504</v>
      </c>
      <c r="CT40" s="2">
        <v>2.3025021890231598</v>
      </c>
      <c r="CU40" s="2">
        <v>-2.9656386533005601</v>
      </c>
      <c r="CV40" s="2">
        <v>0.20264921838522701</v>
      </c>
      <c r="CX40">
        <f t="shared" si="200"/>
        <v>-1.3039778383748901</v>
      </c>
      <c r="CY40">
        <f t="shared" si="201"/>
        <v>-1.1410162859384425</v>
      </c>
      <c r="CZ40">
        <f t="shared" si="202"/>
        <v>6.9905725666215002E-2</v>
      </c>
      <c r="DA40">
        <f t="shared" si="203"/>
        <v>1.30218775741816</v>
      </c>
      <c r="DB40">
        <f t="shared" si="204"/>
        <v>1.7269313658847998</v>
      </c>
      <c r="DC40">
        <f t="shared" si="205"/>
        <v>0.24426930101896005</v>
      </c>
      <c r="DD40">
        <f t="shared" si="206"/>
        <v>-0.44405133632982063</v>
      </c>
      <c r="DE40">
        <f t="shared" si="207"/>
        <v>2.2580146996888959</v>
      </c>
      <c r="DF40">
        <f t="shared" si="208"/>
        <v>-1.1888918682505909</v>
      </c>
      <c r="DG40">
        <f t="shared" si="209"/>
        <v>1.5291985283498102</v>
      </c>
      <c r="DH40">
        <f t="shared" si="210"/>
        <v>-1.1781369447699803</v>
      </c>
      <c r="DI40">
        <f t="shared" si="211"/>
        <v>-0.80883652123054306</v>
      </c>
      <c r="DJ40">
        <f t="shared" si="212"/>
        <v>2.1617934733539048</v>
      </c>
      <c r="DK40">
        <f t="shared" si="213"/>
        <v>-1.0074465409714168</v>
      </c>
      <c r="DL40">
        <f t="shared" si="214"/>
        <v>-1.66283694399575</v>
      </c>
      <c r="DM40">
        <f t="shared" si="215"/>
        <v>0.20803482406898399</v>
      </c>
      <c r="DN40">
        <f t="shared" si="216"/>
        <v>1.9214706321051902</v>
      </c>
      <c r="DO40">
        <f t="shared" si="217"/>
        <v>-1.9351519150338099</v>
      </c>
      <c r="DP40">
        <f t="shared" si="218"/>
        <v>0.58717407083765805</v>
      </c>
      <c r="DQ40">
        <f t="shared" si="219"/>
        <v>-0.14138443205385798</v>
      </c>
      <c r="DR40">
        <f t="shared" si="220"/>
        <v>0.70372757543365505</v>
      </c>
      <c r="DS40">
        <f t="shared" si="221"/>
        <v>-0.96655168567422001</v>
      </c>
      <c r="DT40">
        <f t="shared" si="222"/>
        <v>-8.0316215094640153E-2</v>
      </c>
      <c r="DU40">
        <f t="shared" si="223"/>
        <v>0.95927755460928799</v>
      </c>
      <c r="DV40">
        <f t="shared" si="224"/>
        <v>-1.1452030345447159</v>
      </c>
      <c r="DW40">
        <f t="shared" si="225"/>
        <v>-4.150218032145403E-2</v>
      </c>
      <c r="DX40">
        <f t="shared" si="226"/>
        <v>-1.186544618260146</v>
      </c>
      <c r="DY40">
        <f t="shared" si="227"/>
        <v>9.1929058042190093E-2</v>
      </c>
      <c r="DZ40">
        <f t="shared" si="228"/>
        <v>-0.31173745352666216</v>
      </c>
      <c r="EA40">
        <f t="shared" si="229"/>
        <v>1.0199350051553702</v>
      </c>
      <c r="EB40">
        <f t="shared" si="230"/>
        <v>2.2983048154433701</v>
      </c>
      <c r="EC40">
        <f t="shared" si="231"/>
        <v>9.3016500221636988E-2</v>
      </c>
      <c r="ED40">
        <f t="shared" si="232"/>
        <v>0.70112786497505908</v>
      </c>
      <c r="EE40">
        <f t="shared" si="233"/>
        <v>-0.17136793396954797</v>
      </c>
      <c r="EF40">
        <f t="shared" si="234"/>
        <v>1.0961453321755401</v>
      </c>
      <c r="EG40">
        <f t="shared" si="235"/>
        <v>-1.8287541534509297</v>
      </c>
      <c r="EH40">
        <f t="shared" si="236"/>
        <v>-1.60222349838678</v>
      </c>
      <c r="EI40">
        <f t="shared" si="237"/>
        <v>1.8252781649298899</v>
      </c>
      <c r="EJ40">
        <f t="shared" si="238"/>
        <v>0.15941551245012398</v>
      </c>
      <c r="EK40">
        <f t="shared" si="239"/>
        <v>0.70085423598302987</v>
      </c>
      <c r="EL40">
        <f t="shared" si="240"/>
        <v>0.32473529280629987</v>
      </c>
      <c r="EM40">
        <f t="shared" si="241"/>
        <v>-0.14972420649939</v>
      </c>
      <c r="EN40">
        <f t="shared" si="242"/>
        <v>1.4830151031049241</v>
      </c>
      <c r="EO40">
        <f t="shared" si="243"/>
        <v>0.50412967004345011</v>
      </c>
      <c r="EP40">
        <f t="shared" si="244"/>
        <v>2.89278484982394E-2</v>
      </c>
      <c r="EQ40">
        <f t="shared" si="245"/>
        <v>0.16031448928762981</v>
      </c>
      <c r="ER40">
        <f t="shared" si="246"/>
        <v>-0.53781262523008999</v>
      </c>
      <c r="ES40">
        <f t="shared" si="247"/>
        <v>-0.20708141234115018</v>
      </c>
      <c r="ET40">
        <f t="shared" si="248"/>
        <v>6.6013033674209964E-2</v>
      </c>
      <c r="EU40">
        <f t="shared" si="249"/>
        <v>-0.14549354074365403</v>
      </c>
      <c r="EV40">
        <f t="shared" si="250"/>
        <v>1.31599177934251</v>
      </c>
      <c r="EW40">
        <f t="shared" si="251"/>
        <v>-0.20407525287838901</v>
      </c>
      <c r="EX40">
        <f t="shared" si="252"/>
        <v>-0.136873107717287</v>
      </c>
      <c r="EY40">
        <f t="shared" si="253"/>
        <v>-0.44962491517141001</v>
      </c>
      <c r="EZ40">
        <f t="shared" si="254"/>
        <v>-1.2881366886167001</v>
      </c>
      <c r="FA40">
        <f t="shared" si="255"/>
        <v>-0.60394145557600198</v>
      </c>
      <c r="FB40">
        <f t="shared" si="256"/>
        <v>-7.4761033357562012E-2</v>
      </c>
      <c r="FC40">
        <f t="shared" si="257"/>
        <v>-0.63798207644412774</v>
      </c>
      <c r="FD40">
        <f t="shared" si="258"/>
        <v>0.39119562861260104</v>
      </c>
      <c r="FE40">
        <f t="shared" si="259"/>
        <v>-0.73775327991092987</v>
      </c>
      <c r="FF40">
        <f t="shared" si="260"/>
        <v>-0.21668265532635012</v>
      </c>
      <c r="FG40">
        <f t="shared" si="261"/>
        <v>1.90256906094455</v>
      </c>
      <c r="FH40">
        <f t="shared" si="262"/>
        <v>-0.8945349362045405</v>
      </c>
      <c r="FI40">
        <f t="shared" si="263"/>
        <v>-0.1045394284160045</v>
      </c>
      <c r="FJ40">
        <f t="shared" si="264"/>
        <v>-1.08368803313649</v>
      </c>
      <c r="FK40">
        <f t="shared" si="265"/>
        <v>-0.62796897896325599</v>
      </c>
      <c r="FL40">
        <f t="shared" si="266"/>
        <v>0.21627899523764904</v>
      </c>
      <c r="FM40">
        <f t="shared" si="267"/>
        <v>-3.8812895242679835E-2</v>
      </c>
      <c r="FN40">
        <f t="shared" si="268"/>
        <v>1.3096990212019999</v>
      </c>
      <c r="FO40">
        <f t="shared" si="269"/>
        <v>-1.4221174207926699</v>
      </c>
      <c r="FP40">
        <f t="shared" si="270"/>
        <v>0.97746257667438008</v>
      </c>
      <c r="FQ40">
        <f t="shared" si="271"/>
        <v>-0.98973934172419908</v>
      </c>
      <c r="FR40">
        <f t="shared" si="272"/>
        <v>0.69009466297231015</v>
      </c>
      <c r="FS40">
        <f t="shared" si="273"/>
        <v>-0.29069111756981997</v>
      </c>
      <c r="FT40">
        <f t="shared" si="274"/>
        <v>-2.0655368613803602</v>
      </c>
      <c r="FU40">
        <f t="shared" si="275"/>
        <v>-1.7063485065481379</v>
      </c>
      <c r="FV40">
        <f t="shared" si="276"/>
        <v>-0.47363669876126802</v>
      </c>
      <c r="FW40">
        <f t="shared" si="277"/>
        <v>0.95223227027705004</v>
      </c>
      <c r="FX40">
        <f t="shared" si="278"/>
        <v>0.17344081136860001</v>
      </c>
      <c r="FY40">
        <f t="shared" si="279"/>
        <v>-0.493237104941114</v>
      </c>
      <c r="FZ40">
        <f t="shared" si="280"/>
        <v>2.2069131555645098</v>
      </c>
      <c r="GA40">
        <f t="shared" si="281"/>
        <v>1.1455399636369989E-2</v>
      </c>
      <c r="GB40">
        <f t="shared" si="282"/>
        <v>0.57908693201682993</v>
      </c>
      <c r="GC40">
        <f t="shared" si="283"/>
        <v>2.7516791139452059</v>
      </c>
      <c r="GD40">
        <f t="shared" si="284"/>
        <v>-0.39048800468287292</v>
      </c>
      <c r="GE40">
        <f t="shared" si="285"/>
        <v>0.239572692907074</v>
      </c>
      <c r="GF40">
        <f t="shared" si="286"/>
        <v>-1.3263321675570201</v>
      </c>
      <c r="GG40">
        <f t="shared" si="287"/>
        <v>1.1900460461893199</v>
      </c>
      <c r="GH40">
        <f t="shared" si="288"/>
        <v>-1.313131343597878</v>
      </c>
      <c r="GI40">
        <f t="shared" si="289"/>
        <v>-0.73875814322264988</v>
      </c>
      <c r="GJ40">
        <f t="shared" si="290"/>
        <v>-0.72719227375438811</v>
      </c>
      <c r="GK40">
        <f t="shared" si="291"/>
        <v>2.1122778175987271</v>
      </c>
      <c r="GL40">
        <f t="shared" si="292"/>
        <v>0.49329130628609996</v>
      </c>
      <c r="GM40">
        <f t="shared" si="293"/>
        <v>-1.1715396681707202</v>
      </c>
      <c r="GN40">
        <f t="shared" si="294"/>
        <v>0.29217159643122703</v>
      </c>
      <c r="GO40">
        <f t="shared" si="295"/>
        <v>0.51296033549207998</v>
      </c>
      <c r="GP40">
        <f t="shared" si="296"/>
        <v>1.0510279735650401</v>
      </c>
      <c r="GQ40">
        <f t="shared" si="297"/>
        <v>1.1367076890231598</v>
      </c>
      <c r="GR40">
        <f t="shared" si="298"/>
        <v>-1.3274955533005601</v>
      </c>
      <c r="GS40">
        <f t="shared" si="299"/>
        <v>-0.51877512161477302</v>
      </c>
      <c r="GX40">
        <f t="shared" si="300"/>
        <v>1.3039778383748901</v>
      </c>
      <c r="GY40">
        <f t="shared" si="301"/>
        <v>1.1410162859384425</v>
      </c>
      <c r="GZ40">
        <f t="shared" si="302"/>
        <v>6.9905725666215002E-2</v>
      </c>
      <c r="HA40">
        <f t="shared" si="303"/>
        <v>1.30218775741816</v>
      </c>
      <c r="HB40">
        <f t="shared" si="304"/>
        <v>1.7269313658847998</v>
      </c>
      <c r="HC40">
        <f t="shared" si="305"/>
        <v>0.24426930101896005</v>
      </c>
      <c r="HD40">
        <f t="shared" si="306"/>
        <v>0.44405133632982063</v>
      </c>
      <c r="HE40">
        <f t="shared" si="307"/>
        <v>2.2580146996888959</v>
      </c>
      <c r="HF40">
        <f t="shared" si="308"/>
        <v>1.1888918682505909</v>
      </c>
      <c r="HG40">
        <f t="shared" si="309"/>
        <v>1.5291985283498102</v>
      </c>
      <c r="HH40">
        <f t="shared" si="310"/>
        <v>1.1781369447699803</v>
      </c>
      <c r="HI40">
        <f t="shared" si="311"/>
        <v>0.80883652123054306</v>
      </c>
      <c r="HJ40">
        <f t="shared" si="312"/>
        <v>2.1617934733539048</v>
      </c>
      <c r="HK40">
        <f t="shared" si="313"/>
        <v>1.0074465409714168</v>
      </c>
      <c r="HL40">
        <f t="shared" si="314"/>
        <v>1.66283694399575</v>
      </c>
      <c r="HM40">
        <f t="shared" si="315"/>
        <v>0.20803482406898399</v>
      </c>
      <c r="HN40">
        <f t="shared" si="316"/>
        <v>1.9214706321051902</v>
      </c>
      <c r="HO40">
        <f t="shared" si="317"/>
        <v>1.9351519150338099</v>
      </c>
      <c r="HP40">
        <f t="shared" si="318"/>
        <v>0.58717407083765805</v>
      </c>
      <c r="HQ40">
        <f t="shared" si="319"/>
        <v>0.14138443205385798</v>
      </c>
      <c r="HR40">
        <f t="shared" si="320"/>
        <v>0.70372757543365505</v>
      </c>
      <c r="HS40">
        <f t="shared" si="321"/>
        <v>0.96655168567422001</v>
      </c>
      <c r="HT40">
        <f t="shared" si="322"/>
        <v>8.0316215094640153E-2</v>
      </c>
      <c r="HU40">
        <f t="shared" si="323"/>
        <v>0.95927755460928799</v>
      </c>
      <c r="HV40">
        <f t="shared" si="324"/>
        <v>1.1452030345447159</v>
      </c>
      <c r="HW40">
        <f t="shared" si="325"/>
        <v>4.150218032145403E-2</v>
      </c>
      <c r="HX40">
        <f t="shared" si="326"/>
        <v>1.186544618260146</v>
      </c>
      <c r="HY40">
        <f t="shared" si="327"/>
        <v>9.1929058042190093E-2</v>
      </c>
      <c r="HZ40">
        <f t="shared" si="328"/>
        <v>0.31173745352666216</v>
      </c>
      <c r="IA40">
        <f t="shared" si="329"/>
        <v>1.0199350051553702</v>
      </c>
      <c r="IB40">
        <f t="shared" si="330"/>
        <v>2.2983048154433701</v>
      </c>
      <c r="IC40">
        <f t="shared" si="331"/>
        <v>9.3016500221636988E-2</v>
      </c>
      <c r="ID40">
        <f t="shared" si="332"/>
        <v>0.70112786497505908</v>
      </c>
      <c r="IE40">
        <f t="shared" si="333"/>
        <v>0.17136793396954797</v>
      </c>
      <c r="IF40">
        <f t="shared" si="334"/>
        <v>1.0961453321755401</v>
      </c>
      <c r="IG40">
        <f t="shared" si="335"/>
        <v>1.8287541534509297</v>
      </c>
      <c r="IH40">
        <f t="shared" si="336"/>
        <v>1.60222349838678</v>
      </c>
      <c r="II40">
        <f t="shared" si="337"/>
        <v>1.8252781649298899</v>
      </c>
      <c r="IJ40">
        <f t="shared" si="338"/>
        <v>0.15941551245012398</v>
      </c>
      <c r="IK40">
        <f t="shared" si="339"/>
        <v>0.70085423598302987</v>
      </c>
      <c r="IL40">
        <f t="shared" si="340"/>
        <v>0.32473529280629987</v>
      </c>
      <c r="IM40">
        <f t="shared" si="341"/>
        <v>0.14972420649939</v>
      </c>
      <c r="IN40">
        <f t="shared" si="342"/>
        <v>1.4830151031049241</v>
      </c>
      <c r="IO40">
        <f t="shared" si="343"/>
        <v>0.50412967004345011</v>
      </c>
      <c r="IP40">
        <f t="shared" si="344"/>
        <v>2.89278484982394E-2</v>
      </c>
      <c r="IQ40">
        <f t="shared" si="345"/>
        <v>0.16031448928762981</v>
      </c>
      <c r="IR40">
        <f t="shared" si="346"/>
        <v>0.53781262523008999</v>
      </c>
      <c r="IS40">
        <f t="shared" si="347"/>
        <v>0.20708141234115018</v>
      </c>
      <c r="IT40">
        <f t="shared" si="348"/>
        <v>6.6013033674209964E-2</v>
      </c>
      <c r="IU40">
        <f t="shared" si="349"/>
        <v>0.14549354074365403</v>
      </c>
      <c r="IV40">
        <f t="shared" si="350"/>
        <v>1.31599177934251</v>
      </c>
      <c r="IW40">
        <f t="shared" si="351"/>
        <v>0.20407525287838901</v>
      </c>
      <c r="IX40">
        <f t="shared" si="352"/>
        <v>0.136873107717287</v>
      </c>
      <c r="IY40">
        <f t="shared" si="353"/>
        <v>0.44962491517141001</v>
      </c>
      <c r="IZ40">
        <f t="shared" si="354"/>
        <v>1.2881366886167001</v>
      </c>
      <c r="JA40">
        <f t="shared" si="355"/>
        <v>0.60394145557600198</v>
      </c>
      <c r="JB40">
        <f t="shared" si="356"/>
        <v>7.4761033357562012E-2</v>
      </c>
      <c r="JC40">
        <f t="shared" si="357"/>
        <v>0.63798207644412774</v>
      </c>
      <c r="JD40">
        <f t="shared" si="358"/>
        <v>0.39119562861260104</v>
      </c>
      <c r="JE40">
        <f t="shared" si="359"/>
        <v>0.73775327991092987</v>
      </c>
      <c r="JF40">
        <f t="shared" si="360"/>
        <v>0.21668265532635012</v>
      </c>
      <c r="JG40">
        <f t="shared" si="361"/>
        <v>1.90256906094455</v>
      </c>
      <c r="JH40">
        <f t="shared" si="362"/>
        <v>0.8945349362045405</v>
      </c>
      <c r="JI40">
        <f t="shared" si="363"/>
        <v>0.1045394284160045</v>
      </c>
      <c r="JJ40">
        <f t="shared" si="364"/>
        <v>1.08368803313649</v>
      </c>
      <c r="JK40">
        <f t="shared" si="365"/>
        <v>0.62796897896325599</v>
      </c>
      <c r="JL40">
        <f t="shared" si="366"/>
        <v>0.21627899523764904</v>
      </c>
      <c r="JM40">
        <f t="shared" si="367"/>
        <v>3.8812895242679835E-2</v>
      </c>
      <c r="JN40">
        <f t="shared" si="368"/>
        <v>1.3096990212019999</v>
      </c>
      <c r="JO40">
        <f t="shared" si="369"/>
        <v>1.4221174207926699</v>
      </c>
      <c r="JP40">
        <f t="shared" si="370"/>
        <v>0.97746257667438008</v>
      </c>
      <c r="JQ40">
        <f t="shared" si="371"/>
        <v>0.98973934172419908</v>
      </c>
      <c r="JR40">
        <f t="shared" si="372"/>
        <v>0.69009466297231015</v>
      </c>
      <c r="JS40">
        <f t="shared" si="373"/>
        <v>0.29069111756981997</v>
      </c>
      <c r="JT40">
        <f t="shared" si="374"/>
        <v>2.0655368613803602</v>
      </c>
      <c r="JU40">
        <f t="shared" si="375"/>
        <v>1.7063485065481379</v>
      </c>
      <c r="JV40">
        <f t="shared" si="376"/>
        <v>0.47363669876126802</v>
      </c>
      <c r="JW40">
        <f t="shared" si="377"/>
        <v>0.95223227027705004</v>
      </c>
      <c r="JX40">
        <f t="shared" si="378"/>
        <v>0.17344081136860001</v>
      </c>
      <c r="JY40">
        <f t="shared" si="379"/>
        <v>0.493237104941114</v>
      </c>
      <c r="JZ40">
        <f t="shared" si="380"/>
        <v>2.2069131555645098</v>
      </c>
      <c r="KA40">
        <f t="shared" si="381"/>
        <v>1.1455399636369989E-2</v>
      </c>
      <c r="KB40">
        <f t="shared" si="382"/>
        <v>0.57908693201682993</v>
      </c>
      <c r="KC40">
        <f t="shared" si="383"/>
        <v>2.7516791139452059</v>
      </c>
      <c r="KD40">
        <f t="shared" si="384"/>
        <v>0.39048800468287292</v>
      </c>
      <c r="KE40">
        <f t="shared" si="385"/>
        <v>0.239572692907074</v>
      </c>
      <c r="KF40">
        <f t="shared" si="386"/>
        <v>1.3263321675570201</v>
      </c>
      <c r="KG40">
        <f t="shared" si="387"/>
        <v>1.1900460461893199</v>
      </c>
      <c r="KH40">
        <f t="shared" si="388"/>
        <v>1.313131343597878</v>
      </c>
      <c r="KI40">
        <f t="shared" si="389"/>
        <v>0.73875814322264988</v>
      </c>
      <c r="KJ40">
        <f t="shared" si="390"/>
        <v>0.72719227375438811</v>
      </c>
      <c r="KK40">
        <f t="shared" si="391"/>
        <v>2.1122778175987271</v>
      </c>
      <c r="KL40">
        <f t="shared" si="392"/>
        <v>0.49329130628609996</v>
      </c>
      <c r="KM40">
        <f t="shared" si="393"/>
        <v>1.1715396681707202</v>
      </c>
      <c r="KN40">
        <f t="shared" si="394"/>
        <v>0.29217159643122703</v>
      </c>
      <c r="KO40">
        <f t="shared" si="395"/>
        <v>0.51296033549207998</v>
      </c>
      <c r="KP40">
        <f t="shared" si="396"/>
        <v>1.0510279735650401</v>
      </c>
      <c r="KQ40">
        <f t="shared" si="397"/>
        <v>1.1367076890231598</v>
      </c>
      <c r="KR40">
        <f t="shared" si="398"/>
        <v>1.3274955533005601</v>
      </c>
      <c r="KS40">
        <f t="shared" si="399"/>
        <v>0.51877512161477302</v>
      </c>
    </row>
    <row r="41" spans="1:305" x14ac:dyDescent="0.25">
      <c r="A41" s="2">
        <v>-0.82378662563829397</v>
      </c>
      <c r="B41" s="2">
        <v>-1.1949887281798901</v>
      </c>
      <c r="C41" s="2">
        <v>0.88703956159523201</v>
      </c>
      <c r="D41" s="2">
        <v>-1.79167251749681</v>
      </c>
      <c r="E41" s="2">
        <v>0.43222751623997102</v>
      </c>
      <c r="F41" s="2">
        <v>1.56967726896112</v>
      </c>
      <c r="G41" s="2">
        <v>0.237703701682173</v>
      </c>
      <c r="H41" s="2">
        <v>0.136740911880392</v>
      </c>
      <c r="I41" s="2">
        <v>0.61779525319085205</v>
      </c>
      <c r="J41" s="2">
        <v>-1.89806273920414</v>
      </c>
      <c r="K41" s="2">
        <v>-2.5602911694042101</v>
      </c>
      <c r="L41" s="2">
        <v>-1.44114880520019</v>
      </c>
      <c r="M41" s="2">
        <v>1.7807971495072299</v>
      </c>
      <c r="N41" s="2">
        <v>0.109360817583879</v>
      </c>
      <c r="O41" s="2">
        <v>-1.0129220476324201</v>
      </c>
      <c r="P41" s="2">
        <v>2.0621667981196499</v>
      </c>
      <c r="Q41" s="2">
        <v>0.93498001105211404</v>
      </c>
      <c r="R41" s="2">
        <v>-1.55136900219194</v>
      </c>
      <c r="S41" s="2">
        <v>1.18743273872769</v>
      </c>
      <c r="T41" s="2">
        <v>0.31149017879503199</v>
      </c>
      <c r="U41" s="2">
        <v>-0.169169284105015</v>
      </c>
      <c r="V41" s="2">
        <v>-7.0380599548298603E-2</v>
      </c>
      <c r="W41" s="2">
        <v>1.1903161922952099</v>
      </c>
      <c r="X41" s="2">
        <v>0.42962212918257903</v>
      </c>
      <c r="Y41" s="2">
        <v>0.22259646711932199</v>
      </c>
      <c r="Z41" s="2">
        <v>-1.6229345232952599</v>
      </c>
      <c r="AA41" s="2">
        <v>0.19516297772681801</v>
      </c>
      <c r="AB41" s="2">
        <v>3.4597494079215001</v>
      </c>
      <c r="AC41" s="2">
        <v>0.347264782900849</v>
      </c>
      <c r="AD41" s="2">
        <v>0.51983236459656201</v>
      </c>
      <c r="AE41" s="2">
        <v>-0.31748762322718599</v>
      </c>
      <c r="AF41" s="2">
        <v>-0.66434271196398398</v>
      </c>
      <c r="AG41" s="2">
        <v>-0.136525992243543</v>
      </c>
      <c r="AH41" s="2">
        <v>0.504663818920148</v>
      </c>
      <c r="AI41" s="2">
        <v>0.63635970449937496</v>
      </c>
      <c r="AJ41" s="2">
        <v>-1.5105147849212199</v>
      </c>
      <c r="AK41" s="2">
        <v>-0.90397854127605404</v>
      </c>
      <c r="AL41" s="2">
        <v>-0.118860841478847</v>
      </c>
      <c r="AM41" s="2">
        <v>-0.43437985496285397</v>
      </c>
      <c r="AN41" s="2">
        <v>-0.57320024852822904</v>
      </c>
      <c r="AO41" s="2">
        <v>1.35876376539227</v>
      </c>
      <c r="AP41" s="2">
        <v>1.58005364306896</v>
      </c>
      <c r="AQ41" s="2">
        <v>-0.179338373832751</v>
      </c>
      <c r="AR41" s="2">
        <v>1.5419787561929801</v>
      </c>
      <c r="AS41" s="2">
        <v>-0.87848533300715204</v>
      </c>
      <c r="AT41" s="2">
        <v>8.89249948646164E-2</v>
      </c>
      <c r="AU41" s="2">
        <v>-1.6892347113392601</v>
      </c>
      <c r="AV41" s="2">
        <v>1.9143740712391999</v>
      </c>
      <c r="AW41" s="2">
        <v>-2.4723135052829299</v>
      </c>
      <c r="AX41" s="2">
        <v>-1.0832617250424099</v>
      </c>
      <c r="AY41" s="2">
        <v>1.4279961505755601</v>
      </c>
      <c r="AZ41" s="2">
        <v>0.59529603515905205</v>
      </c>
      <c r="BA41" s="2">
        <v>-2.0367223364598299</v>
      </c>
      <c r="BB41" s="2">
        <v>-1.7698984532400099</v>
      </c>
      <c r="BC41" s="2">
        <v>-1.3672992584575301</v>
      </c>
      <c r="BD41" s="2">
        <v>-0.44623171920169402</v>
      </c>
      <c r="BE41" s="2">
        <v>1.47574722703034E-2</v>
      </c>
      <c r="BF41" s="2">
        <v>-0.36075440998799602</v>
      </c>
      <c r="BG41" s="2">
        <v>0.98761795599224</v>
      </c>
      <c r="BH41" s="2">
        <v>-1.1198452599036699</v>
      </c>
      <c r="BI41" s="2">
        <v>0.795146922901105</v>
      </c>
      <c r="BJ41" s="2">
        <v>2.5380667157027701</v>
      </c>
      <c r="BK41" s="2">
        <v>-0.23549179018148</v>
      </c>
      <c r="BL41" s="2">
        <v>-0.70622705278767794</v>
      </c>
      <c r="BM41" s="2">
        <v>-1.8663756529337601</v>
      </c>
      <c r="BN41" s="2">
        <v>-1.1246179886213401</v>
      </c>
      <c r="BO41" s="2">
        <v>1.2151510482350301</v>
      </c>
      <c r="BP41" s="2">
        <v>-1.34055709114588</v>
      </c>
      <c r="BQ41" s="2">
        <v>2.55103128288855</v>
      </c>
      <c r="BR41" s="2">
        <v>0.62397489577413201</v>
      </c>
      <c r="BS41" s="2">
        <v>-1.24669915500694</v>
      </c>
      <c r="BT41" s="2">
        <v>1.2078472727381599</v>
      </c>
      <c r="BU41" s="2">
        <v>-0.37471847833278499</v>
      </c>
      <c r="BV41" s="2">
        <v>-0.54782312483424001</v>
      </c>
      <c r="BW41" s="2">
        <v>-2.5441762728014998</v>
      </c>
      <c r="BX41" s="2">
        <v>9.7787646903388897E-2</v>
      </c>
      <c r="BY41" s="2">
        <v>1.67609828500655</v>
      </c>
      <c r="BZ41" s="2">
        <v>0.28274564413797998</v>
      </c>
      <c r="CA41" s="2">
        <v>3.2308571918259901</v>
      </c>
      <c r="CB41" s="2">
        <v>-0.22574653126316299</v>
      </c>
      <c r="CC41" s="2">
        <v>-0.47085591503736501</v>
      </c>
      <c r="CD41" s="2">
        <v>0.51536436352066906</v>
      </c>
      <c r="CE41" s="2">
        <v>6.8988573084515295E-2</v>
      </c>
      <c r="CF41" s="2">
        <v>1.69560840477636</v>
      </c>
      <c r="CG41" s="2">
        <v>2.9824859347813102</v>
      </c>
      <c r="CH41" s="2">
        <v>1.9545143813960799</v>
      </c>
      <c r="CI41" s="2">
        <v>-0.61654154831534302</v>
      </c>
      <c r="CJ41" s="2">
        <v>0.30641272703619699</v>
      </c>
      <c r="CK41" s="2">
        <v>0.26520202426315698</v>
      </c>
      <c r="CL41" s="2">
        <v>-1.8233626071576201</v>
      </c>
      <c r="CM41" s="2">
        <v>1.4945313817355399</v>
      </c>
      <c r="CN41" s="2">
        <v>-0.41345154308542897</v>
      </c>
      <c r="CO41" s="2">
        <v>1.9038550173616799</v>
      </c>
      <c r="CP41" s="2">
        <v>-0.46828617339116801</v>
      </c>
      <c r="CQ41" s="2">
        <v>-1.1220644367908901</v>
      </c>
      <c r="CR41" s="2">
        <v>-2.0116705527318399</v>
      </c>
      <c r="CS41" s="2">
        <v>-0.63170023098253403</v>
      </c>
      <c r="CT41" s="2">
        <v>0.30319635241828202</v>
      </c>
      <c r="CU41" s="2">
        <v>-1.3621669448100699</v>
      </c>
      <c r="CV41" s="2">
        <v>0.70107255514741695</v>
      </c>
      <c r="CX41">
        <f t="shared" si="200"/>
        <v>0.830167074361706</v>
      </c>
      <c r="CY41">
        <f t="shared" si="201"/>
        <v>-1.4972903281798902</v>
      </c>
      <c r="CZ41">
        <f t="shared" si="202"/>
        <v>-0.17537873840476803</v>
      </c>
      <c r="DA41">
        <f t="shared" si="203"/>
        <v>-1.20376818749681</v>
      </c>
      <c r="DB41">
        <f t="shared" si="204"/>
        <v>-0.82711278376002906</v>
      </c>
      <c r="DC41">
        <f t="shared" si="205"/>
        <v>0.41828706896112</v>
      </c>
      <c r="DD41">
        <f t="shared" si="206"/>
        <v>0.12251886168217301</v>
      </c>
      <c r="DE41">
        <f t="shared" si="207"/>
        <v>-9.5863328119607988E-2</v>
      </c>
      <c r="DF41">
        <f t="shared" si="208"/>
        <v>-0.53788624680914798</v>
      </c>
      <c r="DG41">
        <f t="shared" si="209"/>
        <v>-0.42731813920414008</v>
      </c>
      <c r="DH41">
        <f t="shared" si="210"/>
        <v>0.24793633059579001</v>
      </c>
      <c r="DI41">
        <f t="shared" si="211"/>
        <v>-1.43762700520019</v>
      </c>
      <c r="DJ41">
        <f t="shared" si="212"/>
        <v>1.8702115095072298</v>
      </c>
      <c r="DK41">
        <f t="shared" si="213"/>
        <v>-0.37644028241612099</v>
      </c>
      <c r="DL41">
        <f t="shared" si="214"/>
        <v>1.2755281523675801</v>
      </c>
      <c r="DM41">
        <f t="shared" si="215"/>
        <v>2.4927217281196499</v>
      </c>
      <c r="DN41">
        <f t="shared" si="216"/>
        <v>3.5054880110521136</v>
      </c>
      <c r="DO41">
        <f t="shared" si="217"/>
        <v>-1.23868095219194</v>
      </c>
      <c r="DP41">
        <f t="shared" si="218"/>
        <v>2.0639186787276902</v>
      </c>
      <c r="DQ41">
        <f t="shared" si="219"/>
        <v>0.52711239879503202</v>
      </c>
      <c r="DR41">
        <f t="shared" si="220"/>
        <v>0.51260951589498505</v>
      </c>
      <c r="DS41">
        <f t="shared" si="221"/>
        <v>0.76245830045170149</v>
      </c>
      <c r="DT41">
        <f t="shared" si="222"/>
        <v>-0.17318460770479005</v>
      </c>
      <c r="DU41">
        <f t="shared" si="223"/>
        <v>0.55187268918257903</v>
      </c>
      <c r="DV41">
        <f t="shared" si="224"/>
        <v>0.15911066711932198</v>
      </c>
      <c r="DW41">
        <f t="shared" si="225"/>
        <v>-0.88472748329525985</v>
      </c>
      <c r="DX41">
        <f t="shared" si="226"/>
        <v>0.40451230772681801</v>
      </c>
      <c r="DY41">
        <f t="shared" si="227"/>
        <v>1.7837887079215</v>
      </c>
      <c r="DZ41">
        <f t="shared" si="228"/>
        <v>0.150261082900849</v>
      </c>
      <c r="EA41">
        <f t="shared" si="229"/>
        <v>0.18670129459656204</v>
      </c>
      <c r="EB41">
        <f t="shared" si="230"/>
        <v>-1.2595705232271859</v>
      </c>
      <c r="EC41">
        <f t="shared" si="231"/>
        <v>-0.38256351196398397</v>
      </c>
      <c r="ED41">
        <f t="shared" si="232"/>
        <v>0.27137338775645697</v>
      </c>
      <c r="EE41">
        <f t="shared" si="233"/>
        <v>-0.70749858107985197</v>
      </c>
      <c r="EF41">
        <f t="shared" si="234"/>
        <v>-0.44906209550062504</v>
      </c>
      <c r="EG41">
        <f t="shared" si="235"/>
        <v>-0.44543368492121993</v>
      </c>
      <c r="EH41">
        <f t="shared" si="236"/>
        <v>-7.9590691276054004E-2</v>
      </c>
      <c r="EI41">
        <f t="shared" si="237"/>
        <v>-0.70404339147884698</v>
      </c>
      <c r="EJ41">
        <f t="shared" si="238"/>
        <v>-0.62985298496285402</v>
      </c>
      <c r="EK41">
        <f t="shared" si="239"/>
        <v>1.3589864514717709</v>
      </c>
      <c r="EL41">
        <f t="shared" si="240"/>
        <v>0.35332896539226999</v>
      </c>
      <c r="EM41">
        <f t="shared" si="241"/>
        <v>0.34463174306896005</v>
      </c>
      <c r="EN41">
        <f t="shared" si="242"/>
        <v>-0.83638347383275102</v>
      </c>
      <c r="EO41">
        <f t="shared" si="243"/>
        <v>2.5585556192980086E-2</v>
      </c>
      <c r="EP41">
        <f t="shared" si="244"/>
        <v>-0.73832711300715204</v>
      </c>
      <c r="EQ41">
        <f t="shared" si="245"/>
        <v>-0.77568920513538364</v>
      </c>
      <c r="ER41">
        <f t="shared" si="246"/>
        <v>-1.4330682513392601</v>
      </c>
      <c r="ES41">
        <f t="shared" si="247"/>
        <v>-0.57463722876080015</v>
      </c>
      <c r="ET41">
        <f t="shared" si="248"/>
        <v>-1.1086837052829299</v>
      </c>
      <c r="EU41">
        <f t="shared" si="249"/>
        <v>-1.08891445074241</v>
      </c>
      <c r="EV41">
        <f t="shared" si="250"/>
        <v>0.73710635057556007</v>
      </c>
      <c r="EW41">
        <f t="shared" si="251"/>
        <v>-9.9206614840947949E-2</v>
      </c>
      <c r="EX41">
        <f t="shared" si="252"/>
        <v>-1.0657898364598299</v>
      </c>
      <c r="EY41">
        <f t="shared" si="253"/>
        <v>-0.52788275324000988</v>
      </c>
      <c r="EZ41">
        <f t="shared" si="254"/>
        <v>-0.75480931845753008</v>
      </c>
      <c r="FA41">
        <f t="shared" si="255"/>
        <v>-0.61495661920169398</v>
      </c>
      <c r="FB41">
        <f t="shared" si="256"/>
        <v>0.51117857227030339</v>
      </c>
      <c r="FC41">
        <f t="shared" si="257"/>
        <v>-0.35357294438799602</v>
      </c>
      <c r="FD41">
        <f t="shared" si="258"/>
        <v>0.77411192599223999</v>
      </c>
      <c r="FE41">
        <f t="shared" si="259"/>
        <v>0.14926134009633008</v>
      </c>
      <c r="FF41">
        <f t="shared" si="260"/>
        <v>-0.96321917709889493</v>
      </c>
      <c r="FG41">
        <f t="shared" si="261"/>
        <v>0.35316501570276992</v>
      </c>
      <c r="FH41">
        <f t="shared" si="262"/>
        <v>-0.18118500018148001</v>
      </c>
      <c r="FI41">
        <f t="shared" si="263"/>
        <v>-0.54731710278767798</v>
      </c>
      <c r="FJ41">
        <f t="shared" si="264"/>
        <v>-0.74776395293376008</v>
      </c>
      <c r="FK41">
        <f t="shared" si="265"/>
        <v>-0.44705648862134006</v>
      </c>
      <c r="FL41">
        <f t="shared" si="266"/>
        <v>5.785834823503011E-2</v>
      </c>
      <c r="FM41">
        <f t="shared" si="267"/>
        <v>-0.87370177114587988</v>
      </c>
      <c r="FN41">
        <f t="shared" si="268"/>
        <v>1.00224228288855</v>
      </c>
      <c r="FO41">
        <f t="shared" si="269"/>
        <v>1.915524495774132</v>
      </c>
      <c r="FP41">
        <f t="shared" si="270"/>
        <v>1.4771744993059999E-2</v>
      </c>
      <c r="FQ41">
        <f t="shared" si="271"/>
        <v>1.61913929273816</v>
      </c>
      <c r="FR41">
        <f t="shared" si="272"/>
        <v>-1.7165849783327851</v>
      </c>
      <c r="FS41">
        <f t="shared" si="273"/>
        <v>-0.59740264083424</v>
      </c>
      <c r="FT41">
        <f t="shared" si="274"/>
        <v>-1.7425117728014998</v>
      </c>
      <c r="FU41">
        <f t="shared" si="275"/>
        <v>-5.6818023096611103E-2</v>
      </c>
      <c r="FV41">
        <f t="shared" si="276"/>
        <v>0.53703928500654996</v>
      </c>
      <c r="FW41">
        <f t="shared" si="277"/>
        <v>-6.4873535862020049E-2</v>
      </c>
      <c r="FX41">
        <f t="shared" si="278"/>
        <v>2.7213667918259903</v>
      </c>
      <c r="FY41">
        <f t="shared" si="279"/>
        <v>-0.20448576326316298</v>
      </c>
      <c r="FZ41">
        <f t="shared" si="280"/>
        <v>-0.63647433503736495</v>
      </c>
      <c r="GA41">
        <f t="shared" si="281"/>
        <v>2.1341108635206689</v>
      </c>
      <c r="GB41">
        <f t="shared" si="282"/>
        <v>-2.1981423269154847</v>
      </c>
      <c r="GC41">
        <f t="shared" si="283"/>
        <v>1.95771720477636</v>
      </c>
      <c r="GD41">
        <f t="shared" si="284"/>
        <v>2.11134128478131</v>
      </c>
      <c r="GE41">
        <f t="shared" si="285"/>
        <v>2.2650629813960799</v>
      </c>
      <c r="GF41">
        <f t="shared" si="286"/>
        <v>6.1780881684657007E-2</v>
      </c>
      <c r="GG41">
        <f t="shared" si="287"/>
        <v>-0.18325135296380302</v>
      </c>
      <c r="GH41">
        <f t="shared" si="288"/>
        <v>0.71271947426315696</v>
      </c>
      <c r="GI41">
        <f t="shared" si="289"/>
        <v>-1.0505716071576201</v>
      </c>
      <c r="GJ41">
        <f t="shared" si="290"/>
        <v>0.52292954173553985</v>
      </c>
      <c r="GK41">
        <f t="shared" si="291"/>
        <v>-0.17858421308542896</v>
      </c>
      <c r="GL41">
        <f t="shared" si="292"/>
        <v>0.94474141736167994</v>
      </c>
      <c r="GM41">
        <f t="shared" si="293"/>
        <v>0.29628492660883193</v>
      </c>
      <c r="GN41">
        <f t="shared" si="294"/>
        <v>-0.23054033679089003</v>
      </c>
      <c r="GO41">
        <f t="shared" si="295"/>
        <v>0.49138164726816003</v>
      </c>
      <c r="GP41">
        <f t="shared" si="296"/>
        <v>-1.0591449909825341</v>
      </c>
      <c r="GQ41">
        <f t="shared" si="297"/>
        <v>-1.4895947475817182</v>
      </c>
      <c r="GR41">
        <f t="shared" si="298"/>
        <v>0.79907365518993023</v>
      </c>
      <c r="GS41">
        <f t="shared" si="299"/>
        <v>1.505625514741693E-2</v>
      </c>
      <c r="GX41">
        <f t="shared" si="300"/>
        <v>0.830167074361706</v>
      </c>
      <c r="GY41">
        <f t="shared" si="301"/>
        <v>1.4972903281798902</v>
      </c>
      <c r="GZ41">
        <f t="shared" si="302"/>
        <v>0.17537873840476803</v>
      </c>
      <c r="HA41">
        <f t="shared" si="303"/>
        <v>1.20376818749681</v>
      </c>
      <c r="HB41">
        <f t="shared" si="304"/>
        <v>0.82711278376002906</v>
      </c>
      <c r="HC41">
        <f t="shared" si="305"/>
        <v>0.41828706896112</v>
      </c>
      <c r="HD41">
        <f t="shared" si="306"/>
        <v>0.12251886168217301</v>
      </c>
      <c r="HE41">
        <f t="shared" si="307"/>
        <v>9.5863328119607988E-2</v>
      </c>
      <c r="HF41">
        <f t="shared" si="308"/>
        <v>0.53788624680914798</v>
      </c>
      <c r="HG41">
        <f t="shared" si="309"/>
        <v>0.42731813920414008</v>
      </c>
      <c r="HH41">
        <f t="shared" si="310"/>
        <v>0.24793633059579001</v>
      </c>
      <c r="HI41">
        <f t="shared" si="311"/>
        <v>1.43762700520019</v>
      </c>
      <c r="HJ41">
        <f t="shared" si="312"/>
        <v>1.8702115095072298</v>
      </c>
      <c r="HK41">
        <f t="shared" si="313"/>
        <v>0.37644028241612099</v>
      </c>
      <c r="HL41">
        <f t="shared" si="314"/>
        <v>1.2755281523675801</v>
      </c>
      <c r="HM41">
        <f t="shared" si="315"/>
        <v>2.4927217281196499</v>
      </c>
      <c r="HN41">
        <f t="shared" si="316"/>
        <v>3.5054880110521136</v>
      </c>
      <c r="HO41">
        <f t="shared" si="317"/>
        <v>1.23868095219194</v>
      </c>
      <c r="HP41">
        <f t="shared" si="318"/>
        <v>2.0639186787276902</v>
      </c>
      <c r="HQ41">
        <f t="shared" si="319"/>
        <v>0.52711239879503202</v>
      </c>
      <c r="HR41">
        <f t="shared" si="320"/>
        <v>0.51260951589498505</v>
      </c>
      <c r="HS41">
        <f t="shared" si="321"/>
        <v>0.76245830045170149</v>
      </c>
      <c r="HT41">
        <f t="shared" si="322"/>
        <v>0.17318460770479005</v>
      </c>
      <c r="HU41">
        <f t="shared" si="323"/>
        <v>0.55187268918257903</v>
      </c>
      <c r="HV41">
        <f t="shared" si="324"/>
        <v>0.15911066711932198</v>
      </c>
      <c r="HW41">
        <f t="shared" si="325"/>
        <v>0.88472748329525985</v>
      </c>
      <c r="HX41">
        <f t="shared" si="326"/>
        <v>0.40451230772681801</v>
      </c>
      <c r="HY41">
        <f t="shared" si="327"/>
        <v>1.7837887079215</v>
      </c>
      <c r="HZ41">
        <f t="shared" si="328"/>
        <v>0.150261082900849</v>
      </c>
      <c r="IA41">
        <f t="shared" si="329"/>
        <v>0.18670129459656204</v>
      </c>
      <c r="IB41">
        <f t="shared" si="330"/>
        <v>1.2595705232271859</v>
      </c>
      <c r="IC41">
        <f t="shared" si="331"/>
        <v>0.38256351196398397</v>
      </c>
      <c r="ID41">
        <f t="shared" si="332"/>
        <v>0.27137338775645697</v>
      </c>
      <c r="IE41">
        <f t="shared" si="333"/>
        <v>0.70749858107985197</v>
      </c>
      <c r="IF41">
        <f t="shared" si="334"/>
        <v>0.44906209550062504</v>
      </c>
      <c r="IG41">
        <f t="shared" si="335"/>
        <v>0.44543368492121993</v>
      </c>
      <c r="IH41">
        <f t="shared" si="336"/>
        <v>7.9590691276054004E-2</v>
      </c>
      <c r="II41">
        <f t="shared" si="337"/>
        <v>0.70404339147884698</v>
      </c>
      <c r="IJ41">
        <f t="shared" si="338"/>
        <v>0.62985298496285402</v>
      </c>
      <c r="IK41">
        <f t="shared" si="339"/>
        <v>1.3589864514717709</v>
      </c>
      <c r="IL41">
        <f t="shared" si="340"/>
        <v>0.35332896539226999</v>
      </c>
      <c r="IM41">
        <f t="shared" si="341"/>
        <v>0.34463174306896005</v>
      </c>
      <c r="IN41">
        <f t="shared" si="342"/>
        <v>0.83638347383275102</v>
      </c>
      <c r="IO41">
        <f t="shared" si="343"/>
        <v>2.5585556192980086E-2</v>
      </c>
      <c r="IP41">
        <f t="shared" si="344"/>
        <v>0.73832711300715204</v>
      </c>
      <c r="IQ41">
        <f t="shared" si="345"/>
        <v>0.77568920513538364</v>
      </c>
      <c r="IR41">
        <f t="shared" si="346"/>
        <v>1.4330682513392601</v>
      </c>
      <c r="IS41">
        <f t="shared" si="347"/>
        <v>0.57463722876080015</v>
      </c>
      <c r="IT41">
        <f t="shared" si="348"/>
        <v>1.1086837052829299</v>
      </c>
      <c r="IU41">
        <f t="shared" si="349"/>
        <v>1.08891445074241</v>
      </c>
      <c r="IV41">
        <f t="shared" si="350"/>
        <v>0.73710635057556007</v>
      </c>
      <c r="IW41">
        <f t="shared" si="351"/>
        <v>9.9206614840947949E-2</v>
      </c>
      <c r="IX41">
        <f t="shared" si="352"/>
        <v>1.0657898364598299</v>
      </c>
      <c r="IY41">
        <f t="shared" si="353"/>
        <v>0.52788275324000988</v>
      </c>
      <c r="IZ41">
        <f t="shared" si="354"/>
        <v>0.75480931845753008</v>
      </c>
      <c r="JA41">
        <f t="shared" si="355"/>
        <v>0.61495661920169398</v>
      </c>
      <c r="JB41">
        <f t="shared" si="356"/>
        <v>0.51117857227030339</v>
      </c>
      <c r="JC41">
        <f t="shared" si="357"/>
        <v>0.35357294438799602</v>
      </c>
      <c r="JD41">
        <f t="shared" si="358"/>
        <v>0.77411192599223999</v>
      </c>
      <c r="JE41">
        <f t="shared" si="359"/>
        <v>0.14926134009633008</v>
      </c>
      <c r="JF41">
        <f t="shared" si="360"/>
        <v>0.96321917709889493</v>
      </c>
      <c r="JG41">
        <f t="shared" si="361"/>
        <v>0.35316501570276992</v>
      </c>
      <c r="JH41">
        <f t="shared" si="362"/>
        <v>0.18118500018148001</v>
      </c>
      <c r="JI41">
        <f t="shared" si="363"/>
        <v>0.54731710278767798</v>
      </c>
      <c r="JJ41">
        <f t="shared" si="364"/>
        <v>0.74776395293376008</v>
      </c>
      <c r="JK41">
        <f t="shared" si="365"/>
        <v>0.44705648862134006</v>
      </c>
      <c r="JL41">
        <f t="shared" si="366"/>
        <v>5.785834823503011E-2</v>
      </c>
      <c r="JM41">
        <f t="shared" si="367"/>
        <v>0.87370177114587988</v>
      </c>
      <c r="JN41">
        <f t="shared" si="368"/>
        <v>1.00224228288855</v>
      </c>
      <c r="JO41">
        <f t="shared" si="369"/>
        <v>1.915524495774132</v>
      </c>
      <c r="JP41">
        <f t="shared" si="370"/>
        <v>1.4771744993059999E-2</v>
      </c>
      <c r="JQ41">
        <f t="shared" si="371"/>
        <v>1.61913929273816</v>
      </c>
      <c r="JR41">
        <f t="shared" si="372"/>
        <v>1.7165849783327851</v>
      </c>
      <c r="JS41">
        <f t="shared" si="373"/>
        <v>0.59740264083424</v>
      </c>
      <c r="JT41">
        <f t="shared" si="374"/>
        <v>1.7425117728014998</v>
      </c>
      <c r="JU41">
        <f t="shared" si="375"/>
        <v>5.6818023096611103E-2</v>
      </c>
      <c r="JV41">
        <f t="shared" si="376"/>
        <v>0.53703928500654996</v>
      </c>
      <c r="JW41">
        <f t="shared" si="377"/>
        <v>6.4873535862020049E-2</v>
      </c>
      <c r="JX41">
        <f t="shared" si="378"/>
        <v>2.7213667918259903</v>
      </c>
      <c r="JY41">
        <f t="shared" si="379"/>
        <v>0.20448576326316298</v>
      </c>
      <c r="JZ41">
        <f t="shared" si="380"/>
        <v>0.63647433503736495</v>
      </c>
      <c r="KA41">
        <f t="shared" si="381"/>
        <v>2.1341108635206689</v>
      </c>
      <c r="KB41">
        <f t="shared" si="382"/>
        <v>2.1981423269154847</v>
      </c>
      <c r="KC41">
        <f t="shared" si="383"/>
        <v>1.95771720477636</v>
      </c>
      <c r="KD41">
        <f t="shared" si="384"/>
        <v>2.11134128478131</v>
      </c>
      <c r="KE41">
        <f t="shared" si="385"/>
        <v>2.2650629813960799</v>
      </c>
      <c r="KF41">
        <f t="shared" si="386"/>
        <v>6.1780881684657007E-2</v>
      </c>
      <c r="KG41">
        <f t="shared" si="387"/>
        <v>0.18325135296380302</v>
      </c>
      <c r="KH41">
        <f t="shared" si="388"/>
        <v>0.71271947426315696</v>
      </c>
      <c r="KI41">
        <f t="shared" si="389"/>
        <v>1.0505716071576201</v>
      </c>
      <c r="KJ41">
        <f t="shared" si="390"/>
        <v>0.52292954173553985</v>
      </c>
      <c r="KK41">
        <f t="shared" si="391"/>
        <v>0.17858421308542896</v>
      </c>
      <c r="KL41">
        <f t="shared" si="392"/>
        <v>0.94474141736167994</v>
      </c>
      <c r="KM41">
        <f t="shared" si="393"/>
        <v>0.29628492660883193</v>
      </c>
      <c r="KN41">
        <f t="shared" si="394"/>
        <v>0.23054033679089003</v>
      </c>
      <c r="KO41">
        <f t="shared" si="395"/>
        <v>0.49138164726816003</v>
      </c>
      <c r="KP41">
        <f t="shared" si="396"/>
        <v>1.0591449909825341</v>
      </c>
      <c r="KQ41">
        <f t="shared" si="397"/>
        <v>1.4895947475817182</v>
      </c>
      <c r="KR41">
        <f t="shared" si="398"/>
        <v>0.79907365518993023</v>
      </c>
      <c r="KS41">
        <f t="shared" si="399"/>
        <v>1.505625514741693E-2</v>
      </c>
    </row>
    <row r="42" spans="1:305" x14ac:dyDescent="0.25">
      <c r="A42" s="2">
        <v>0.58406474823556997</v>
      </c>
      <c r="B42" s="2">
        <v>-1.5902395873622599</v>
      </c>
      <c r="C42" s="2">
        <v>1.3357389317771</v>
      </c>
      <c r="D42" s="2">
        <v>-1.6262184940631601</v>
      </c>
      <c r="E42" s="2">
        <v>-3.48441427002514E-2</v>
      </c>
      <c r="F42" s="2">
        <v>3.4632417983385402</v>
      </c>
      <c r="G42" s="2">
        <v>-0.63632233470722399</v>
      </c>
      <c r="H42" s="2">
        <v>-1.3811420976711899</v>
      </c>
      <c r="I42" s="2">
        <v>-0.40750011048357598</v>
      </c>
      <c r="J42" s="2">
        <v>-1.25126203123751</v>
      </c>
      <c r="K42" s="2">
        <v>-1.9257619249556199</v>
      </c>
      <c r="L42" s="2">
        <v>1.01866916640586</v>
      </c>
      <c r="M42" s="2">
        <v>2.1613904461272599</v>
      </c>
      <c r="N42" s="2">
        <v>0.67699684851143604</v>
      </c>
      <c r="O42" s="2">
        <v>1.4444329365301201</v>
      </c>
      <c r="P42" s="2">
        <v>1.8031384354920501</v>
      </c>
      <c r="Q42" s="2">
        <v>0.77674206294057202</v>
      </c>
      <c r="R42" s="2">
        <v>-0.52030203273565201</v>
      </c>
      <c r="S42" s="2">
        <v>-8.2537007970546698E-3</v>
      </c>
      <c r="T42" s="2">
        <v>1.70946666566192</v>
      </c>
      <c r="U42" s="2">
        <v>-0.21667425008911401</v>
      </c>
      <c r="V42" s="2">
        <v>-0.77449477040207704</v>
      </c>
      <c r="W42" s="2">
        <v>0.97931191528039396</v>
      </c>
      <c r="X42" s="2">
        <v>1.7896450918209099</v>
      </c>
      <c r="Y42" s="2">
        <v>2.3293490257863101</v>
      </c>
      <c r="Z42" s="2">
        <v>-1.5638110006038199</v>
      </c>
      <c r="AA42" s="2">
        <v>-1.2486966925945</v>
      </c>
      <c r="AB42" s="2">
        <v>3.6105724568433302</v>
      </c>
      <c r="AC42" s="2">
        <v>-0.16560188536451501</v>
      </c>
      <c r="AD42" s="2">
        <v>-0.789899928045946</v>
      </c>
      <c r="AE42" s="2">
        <v>0.26140325531839997</v>
      </c>
      <c r="AF42" s="2">
        <v>0.60822782446910595</v>
      </c>
      <c r="AG42" s="2">
        <v>-0.94652071004268601</v>
      </c>
      <c r="AH42" s="2">
        <v>-6.8013427135940593E-2</v>
      </c>
      <c r="AI42" s="2">
        <v>1.4950247026027601</v>
      </c>
      <c r="AJ42" s="2">
        <v>-0.49266572691828903</v>
      </c>
      <c r="AK42" s="2">
        <v>0.73423813733786303</v>
      </c>
      <c r="AL42" s="2">
        <v>1.3280277505985101</v>
      </c>
      <c r="AM42" s="2">
        <v>0.32529838692058299</v>
      </c>
      <c r="AN42" s="2">
        <v>0.87761265622837803</v>
      </c>
      <c r="AO42" s="2">
        <v>0.99345456110069996</v>
      </c>
      <c r="AP42" s="2">
        <v>-0.590559599712566</v>
      </c>
      <c r="AQ42" s="2">
        <v>-1.6284033659489101</v>
      </c>
      <c r="AR42" s="2">
        <v>1.2001476191892599</v>
      </c>
      <c r="AS42" s="2">
        <v>-0.649318386959717</v>
      </c>
      <c r="AT42" s="2">
        <v>1.2275247918641701</v>
      </c>
      <c r="AU42" s="2">
        <v>-1.4228373426999701</v>
      </c>
      <c r="AV42" s="2">
        <v>1.60304327241121</v>
      </c>
      <c r="AW42" s="2">
        <v>-1.04971315777093</v>
      </c>
      <c r="AX42" s="2">
        <v>-0.78750552957173903</v>
      </c>
      <c r="AY42" s="2">
        <v>0.58943358350835295</v>
      </c>
      <c r="AZ42" s="2">
        <v>0.68392608263527799</v>
      </c>
      <c r="BA42" s="2">
        <v>-1.92080331193617</v>
      </c>
      <c r="BB42" s="2">
        <v>-3.1546539617013702E-2</v>
      </c>
      <c r="BC42" s="2">
        <v>3.0882492070855298E-2</v>
      </c>
      <c r="BD42" s="2">
        <v>-2.5779065001794401</v>
      </c>
      <c r="BE42" s="2">
        <v>-2.7153587233443499</v>
      </c>
      <c r="BF42" s="2">
        <v>-1.61436109279201</v>
      </c>
      <c r="BG42" s="2">
        <v>-0.22649349224562301</v>
      </c>
      <c r="BH42" s="2">
        <v>-1.69053835686814</v>
      </c>
      <c r="BI42" s="2">
        <v>0.80758077400463002</v>
      </c>
      <c r="BJ42" s="2">
        <v>0.91051178232102803</v>
      </c>
      <c r="BK42" s="2">
        <v>0.36578879343832199</v>
      </c>
      <c r="BL42" s="2">
        <v>0.44059959721633601</v>
      </c>
      <c r="BM42" s="2">
        <v>-2.09078642090339</v>
      </c>
      <c r="BN42" s="2">
        <v>-0.98470000798045398</v>
      </c>
      <c r="BO42" s="2">
        <v>2.3249908084775899</v>
      </c>
      <c r="BP42" s="2">
        <v>0.43056101696079602</v>
      </c>
      <c r="BQ42" s="2">
        <v>1.5646105619224899</v>
      </c>
      <c r="BR42" s="2">
        <v>-0.77251870444953197</v>
      </c>
      <c r="BS42" s="2">
        <v>-0.56460152501606797</v>
      </c>
      <c r="BT42" s="2">
        <v>1.83001626988644</v>
      </c>
      <c r="BU42" s="2">
        <v>1.4799036667407499</v>
      </c>
      <c r="BV42" s="2">
        <v>1.18604332357294</v>
      </c>
      <c r="BW42" s="2">
        <v>-1.04390769599134</v>
      </c>
      <c r="BX42" s="2">
        <v>0.48730318756693702</v>
      </c>
      <c r="BY42" s="2">
        <v>1.65381388581085</v>
      </c>
      <c r="BZ42" s="2">
        <v>1.7044297075163899E-2</v>
      </c>
      <c r="CA42" s="2">
        <v>0.626452480711291</v>
      </c>
      <c r="CB42" s="2">
        <v>-0.84851340675835796</v>
      </c>
      <c r="CC42" s="2">
        <v>-0.59068775524266104</v>
      </c>
      <c r="CD42" s="2">
        <v>-0.82820887821800104</v>
      </c>
      <c r="CE42" s="2">
        <v>1.71076095574433</v>
      </c>
      <c r="CF42" s="2">
        <v>-0.92933449857315298</v>
      </c>
      <c r="CG42" s="2">
        <v>3.0208973000389898</v>
      </c>
      <c r="CH42" s="2">
        <v>-5.0590146159445799E-2</v>
      </c>
      <c r="CI42" s="2">
        <v>0.86292231944667797</v>
      </c>
      <c r="CJ42" s="2">
        <v>-0.33948095440368098</v>
      </c>
      <c r="CK42" s="2">
        <v>-1.35153886880036</v>
      </c>
      <c r="CL42" s="2">
        <v>-1.6516178022628301</v>
      </c>
      <c r="CM42" s="2">
        <v>1.78251419396477</v>
      </c>
      <c r="CN42" s="2">
        <v>0.41806051437826097</v>
      </c>
      <c r="CO42" s="2">
        <v>1.8055782414139001</v>
      </c>
      <c r="CP42" s="2">
        <v>-0.534134013985058</v>
      </c>
      <c r="CQ42" s="2">
        <v>0.15974427758395501</v>
      </c>
      <c r="CR42" s="2">
        <v>-2.5018732962087902</v>
      </c>
      <c r="CS42" s="2">
        <v>-0.89556551361089898</v>
      </c>
      <c r="CT42" s="2">
        <v>1.63756086882233</v>
      </c>
      <c r="CU42" s="2">
        <v>-2.07845723306274</v>
      </c>
      <c r="CV42" s="2">
        <v>0.96656440911151598</v>
      </c>
      <c r="CX42">
        <f t="shared" si="200"/>
        <v>1.2234051482355701</v>
      </c>
      <c r="CY42">
        <f t="shared" si="201"/>
        <v>-1.1781921373622599</v>
      </c>
      <c r="CZ42">
        <f t="shared" si="202"/>
        <v>0.48099363177709997</v>
      </c>
      <c r="DA42">
        <f t="shared" si="203"/>
        <v>-0.2158467940631601</v>
      </c>
      <c r="DB42">
        <f t="shared" si="204"/>
        <v>-0.78300391270025138</v>
      </c>
      <c r="DC42">
        <f t="shared" si="205"/>
        <v>2.0948650983385404</v>
      </c>
      <c r="DD42">
        <f t="shared" si="206"/>
        <v>-0.86509507470722402</v>
      </c>
      <c r="DE42">
        <f t="shared" si="207"/>
        <v>-1.1891165276711899</v>
      </c>
      <c r="DF42">
        <f t="shared" si="208"/>
        <v>-1.1400445104835759</v>
      </c>
      <c r="DG42">
        <f t="shared" si="209"/>
        <v>0.66177176876249</v>
      </c>
      <c r="DH42">
        <f t="shared" si="210"/>
        <v>0.14308307504438011</v>
      </c>
      <c r="DI42">
        <f t="shared" si="211"/>
        <v>1.33709291640586</v>
      </c>
      <c r="DJ42">
        <f t="shared" si="212"/>
        <v>1.84994734612726</v>
      </c>
      <c r="DK42">
        <f t="shared" si="213"/>
        <v>0.33856119851143607</v>
      </c>
      <c r="DL42">
        <f t="shared" si="214"/>
        <v>2.6185608365301203</v>
      </c>
      <c r="DM42">
        <f t="shared" si="215"/>
        <v>0.58054183549205018</v>
      </c>
      <c r="DN42">
        <f t="shared" si="216"/>
        <v>0.85755392294057198</v>
      </c>
      <c r="DO42">
        <f t="shared" si="217"/>
        <v>0.5002647672643481</v>
      </c>
      <c r="DP42">
        <f t="shared" si="218"/>
        <v>-0.3230352507970547</v>
      </c>
      <c r="DQ42">
        <f t="shared" si="219"/>
        <v>1.58645155966192</v>
      </c>
      <c r="DR42">
        <f t="shared" si="220"/>
        <v>0.16705490991088601</v>
      </c>
      <c r="DS42">
        <f t="shared" si="221"/>
        <v>-0.70471884640207705</v>
      </c>
      <c r="DT42">
        <f t="shared" si="222"/>
        <v>-0.11222318471960602</v>
      </c>
      <c r="DU42">
        <f t="shared" si="223"/>
        <v>1.90098508182091</v>
      </c>
      <c r="DV42">
        <f t="shared" si="224"/>
        <v>2.1498015057863102</v>
      </c>
      <c r="DW42">
        <f t="shared" si="225"/>
        <v>-0.6329764706038199</v>
      </c>
      <c r="DX42">
        <f t="shared" si="226"/>
        <v>-1.9280800925945001</v>
      </c>
      <c r="DY42">
        <f t="shared" si="227"/>
        <v>0.99821145684333024</v>
      </c>
      <c r="DZ42">
        <f t="shared" si="228"/>
        <v>-0.32146449536451505</v>
      </c>
      <c r="EA42">
        <f t="shared" si="229"/>
        <v>-0.77719215804594599</v>
      </c>
      <c r="EB42">
        <f t="shared" si="230"/>
        <v>0.49742778531839998</v>
      </c>
      <c r="EC42">
        <f t="shared" si="231"/>
        <v>1.1591973644691058</v>
      </c>
      <c r="ED42">
        <f t="shared" si="232"/>
        <v>-1.2254019100426861</v>
      </c>
      <c r="EE42">
        <f t="shared" si="233"/>
        <v>-1.0077551271359406</v>
      </c>
      <c r="EF42">
        <f t="shared" si="234"/>
        <v>0.93449430260276012</v>
      </c>
      <c r="EG42">
        <f t="shared" si="235"/>
        <v>0.79297997308171086</v>
      </c>
      <c r="EH42">
        <f t="shared" si="236"/>
        <v>0.91542469733786302</v>
      </c>
      <c r="EI42">
        <f t="shared" si="237"/>
        <v>1.3312201157985102</v>
      </c>
      <c r="EJ42">
        <f t="shared" si="238"/>
        <v>0.51884929692058301</v>
      </c>
      <c r="EK42">
        <f t="shared" si="239"/>
        <v>2.3390474562283781</v>
      </c>
      <c r="EL42">
        <f t="shared" si="240"/>
        <v>-0.28030703889930009</v>
      </c>
      <c r="EM42">
        <f t="shared" si="241"/>
        <v>-1.9914500997125661</v>
      </c>
      <c r="EN42">
        <f t="shared" si="242"/>
        <v>-1.8440980759489101</v>
      </c>
      <c r="EO42">
        <f t="shared" si="243"/>
        <v>-0.45895188081074001</v>
      </c>
      <c r="EP42">
        <f t="shared" si="244"/>
        <v>-0.26557766695971702</v>
      </c>
      <c r="EQ42">
        <f t="shared" si="245"/>
        <v>0.55200282186417005</v>
      </c>
      <c r="ER42">
        <f t="shared" si="246"/>
        <v>-0.59220574269997006</v>
      </c>
      <c r="ES42">
        <f t="shared" si="247"/>
        <v>-0.35888652758879003</v>
      </c>
      <c r="ET42">
        <f t="shared" si="248"/>
        <v>0.64441294222907008</v>
      </c>
      <c r="EU42">
        <f t="shared" si="249"/>
        <v>-9.9390929571739006E-2</v>
      </c>
      <c r="EV42">
        <f t="shared" si="250"/>
        <v>-0.26931891649164708</v>
      </c>
      <c r="EW42">
        <f t="shared" si="251"/>
        <v>1.3109782635277956E-2</v>
      </c>
      <c r="EX42">
        <f t="shared" si="252"/>
        <v>-0.41828371193616998</v>
      </c>
      <c r="EY42">
        <f t="shared" si="253"/>
        <v>1.4445858603829862</v>
      </c>
      <c r="EZ42">
        <f t="shared" si="254"/>
        <v>1.3834800920708552</v>
      </c>
      <c r="FA42">
        <f t="shared" si="255"/>
        <v>-2.5590242251794399</v>
      </c>
      <c r="FB42">
        <f t="shared" si="256"/>
        <v>-2.3807219733443499</v>
      </c>
      <c r="FC42">
        <f t="shared" si="257"/>
        <v>-1.71516822279201</v>
      </c>
      <c r="FD42">
        <f t="shared" si="258"/>
        <v>-0.95816482224562294</v>
      </c>
      <c r="FE42">
        <f t="shared" si="259"/>
        <v>-0.68697665686814013</v>
      </c>
      <c r="FF42">
        <f t="shared" si="260"/>
        <v>-0.35671312599537008</v>
      </c>
      <c r="FG42">
        <f t="shared" si="261"/>
        <v>-1.6165487176789721</v>
      </c>
      <c r="FH42">
        <f t="shared" si="262"/>
        <v>0.37935431143832199</v>
      </c>
      <c r="FI42">
        <f t="shared" si="263"/>
        <v>1.091025867216336</v>
      </c>
      <c r="FJ42">
        <f t="shared" si="264"/>
        <v>-0.77917092090338991</v>
      </c>
      <c r="FK42">
        <f t="shared" si="265"/>
        <v>5.1323892019546014E-2</v>
      </c>
      <c r="FL42">
        <f t="shared" si="266"/>
        <v>1.1360138084775899</v>
      </c>
      <c r="FM42">
        <f t="shared" si="267"/>
        <v>1.7390739169607961</v>
      </c>
      <c r="FN42">
        <f t="shared" si="268"/>
        <v>-0.61813823807751023</v>
      </c>
      <c r="FO42">
        <f t="shared" si="269"/>
        <v>-1.049317134449532</v>
      </c>
      <c r="FP42">
        <f t="shared" si="270"/>
        <v>1.0712952749839322</v>
      </c>
      <c r="FQ42">
        <f t="shared" si="271"/>
        <v>0.85270286988643995</v>
      </c>
      <c r="FR42">
        <f t="shared" si="272"/>
        <v>1.0299257967407498</v>
      </c>
      <c r="FS42">
        <f t="shared" si="273"/>
        <v>1.39912703357294</v>
      </c>
      <c r="FT42">
        <f t="shared" si="274"/>
        <v>0.71512790400866</v>
      </c>
      <c r="FU42">
        <f t="shared" si="275"/>
        <v>0.46604104756693704</v>
      </c>
      <c r="FV42">
        <f t="shared" si="276"/>
        <v>0.62821218581085003</v>
      </c>
      <c r="FW42">
        <f t="shared" si="277"/>
        <v>0.28318149707516393</v>
      </c>
      <c r="FX42">
        <f t="shared" si="278"/>
        <v>-1.180130419288709</v>
      </c>
      <c r="FY42">
        <f t="shared" si="279"/>
        <v>-0.82849583475835797</v>
      </c>
      <c r="FZ42">
        <f t="shared" si="280"/>
        <v>-6.6861552426610293E-3</v>
      </c>
      <c r="GA42">
        <f t="shared" si="281"/>
        <v>-0.95251334821800104</v>
      </c>
      <c r="GB42">
        <f t="shared" si="282"/>
        <v>1.08694635574433</v>
      </c>
      <c r="GC42">
        <f t="shared" si="283"/>
        <v>-1.1322788985731529</v>
      </c>
      <c r="GD42">
        <f t="shared" si="284"/>
        <v>1.1264681000389898</v>
      </c>
      <c r="GE42">
        <f t="shared" si="285"/>
        <v>-1.0676592461594459</v>
      </c>
      <c r="GF42">
        <f t="shared" si="286"/>
        <v>1.0886080794466779</v>
      </c>
      <c r="GG42">
        <f t="shared" si="287"/>
        <v>-0.449167984403681</v>
      </c>
      <c r="GH42">
        <f t="shared" si="288"/>
        <v>-1.64825942880036</v>
      </c>
      <c r="GI42">
        <f t="shared" si="289"/>
        <v>-0.71579780226283007</v>
      </c>
      <c r="GJ42">
        <f t="shared" si="290"/>
        <v>0.45481969396476996</v>
      </c>
      <c r="GK42">
        <f t="shared" si="291"/>
        <v>1.1042448143782608</v>
      </c>
      <c r="GL42">
        <f t="shared" si="292"/>
        <v>0.60717264141390004</v>
      </c>
      <c r="GM42">
        <f t="shared" si="293"/>
        <v>-0.56482296998505799</v>
      </c>
      <c r="GN42">
        <f t="shared" si="294"/>
        <v>1.353496677583955</v>
      </c>
      <c r="GO42">
        <f t="shared" si="295"/>
        <v>-0.43746949620879017</v>
      </c>
      <c r="GP42">
        <f t="shared" si="296"/>
        <v>-0.74613108361089897</v>
      </c>
      <c r="GQ42">
        <f t="shared" si="297"/>
        <v>1.1506965688223301</v>
      </c>
      <c r="GR42">
        <f t="shared" si="298"/>
        <v>-0.88676263306274006</v>
      </c>
      <c r="GS42">
        <f t="shared" si="299"/>
        <v>-6.6928190888484007E-2</v>
      </c>
      <c r="GX42">
        <f t="shared" si="300"/>
        <v>1.2234051482355701</v>
      </c>
      <c r="GY42">
        <f t="shared" si="301"/>
        <v>1.1781921373622599</v>
      </c>
      <c r="GZ42">
        <f t="shared" si="302"/>
        <v>0.48099363177709997</v>
      </c>
      <c r="HA42">
        <f t="shared" si="303"/>
        <v>0.2158467940631601</v>
      </c>
      <c r="HB42">
        <f t="shared" si="304"/>
        <v>0.78300391270025138</v>
      </c>
      <c r="HC42">
        <f t="shared" si="305"/>
        <v>2.0948650983385404</v>
      </c>
      <c r="HD42">
        <f t="shared" si="306"/>
        <v>0.86509507470722402</v>
      </c>
      <c r="HE42">
        <f t="shared" si="307"/>
        <v>1.1891165276711899</v>
      </c>
      <c r="HF42">
        <f t="shared" si="308"/>
        <v>1.1400445104835759</v>
      </c>
      <c r="HG42">
        <f t="shared" si="309"/>
        <v>0.66177176876249</v>
      </c>
      <c r="HH42">
        <f t="shared" si="310"/>
        <v>0.14308307504438011</v>
      </c>
      <c r="HI42">
        <f t="shared" si="311"/>
        <v>1.33709291640586</v>
      </c>
      <c r="HJ42">
        <f t="shared" si="312"/>
        <v>1.84994734612726</v>
      </c>
      <c r="HK42">
        <f t="shared" si="313"/>
        <v>0.33856119851143607</v>
      </c>
      <c r="HL42">
        <f t="shared" si="314"/>
        <v>2.6185608365301203</v>
      </c>
      <c r="HM42">
        <f t="shared" si="315"/>
        <v>0.58054183549205018</v>
      </c>
      <c r="HN42">
        <f t="shared" si="316"/>
        <v>0.85755392294057198</v>
      </c>
      <c r="HO42">
        <f t="shared" si="317"/>
        <v>0.5002647672643481</v>
      </c>
      <c r="HP42">
        <f t="shared" si="318"/>
        <v>0.3230352507970547</v>
      </c>
      <c r="HQ42">
        <f t="shared" si="319"/>
        <v>1.58645155966192</v>
      </c>
      <c r="HR42">
        <f t="shared" si="320"/>
        <v>0.16705490991088601</v>
      </c>
      <c r="HS42">
        <f t="shared" si="321"/>
        <v>0.70471884640207705</v>
      </c>
      <c r="HT42">
        <f t="shared" si="322"/>
        <v>0.11222318471960602</v>
      </c>
      <c r="HU42">
        <f t="shared" si="323"/>
        <v>1.90098508182091</v>
      </c>
      <c r="HV42">
        <f t="shared" si="324"/>
        <v>2.1498015057863102</v>
      </c>
      <c r="HW42">
        <f t="shared" si="325"/>
        <v>0.6329764706038199</v>
      </c>
      <c r="HX42">
        <f t="shared" si="326"/>
        <v>1.9280800925945001</v>
      </c>
      <c r="HY42">
        <f t="shared" si="327"/>
        <v>0.99821145684333024</v>
      </c>
      <c r="HZ42">
        <f t="shared" si="328"/>
        <v>0.32146449536451505</v>
      </c>
      <c r="IA42">
        <f t="shared" si="329"/>
        <v>0.77719215804594599</v>
      </c>
      <c r="IB42">
        <f t="shared" si="330"/>
        <v>0.49742778531839998</v>
      </c>
      <c r="IC42">
        <f t="shared" si="331"/>
        <v>1.1591973644691058</v>
      </c>
      <c r="ID42">
        <f t="shared" si="332"/>
        <v>1.2254019100426861</v>
      </c>
      <c r="IE42">
        <f t="shared" si="333"/>
        <v>1.0077551271359406</v>
      </c>
      <c r="IF42">
        <f t="shared" si="334"/>
        <v>0.93449430260276012</v>
      </c>
      <c r="IG42">
        <f t="shared" si="335"/>
        <v>0.79297997308171086</v>
      </c>
      <c r="IH42">
        <f t="shared" si="336"/>
        <v>0.91542469733786302</v>
      </c>
      <c r="II42">
        <f t="shared" si="337"/>
        <v>1.3312201157985102</v>
      </c>
      <c r="IJ42">
        <f t="shared" si="338"/>
        <v>0.51884929692058301</v>
      </c>
      <c r="IK42">
        <f t="shared" si="339"/>
        <v>2.3390474562283781</v>
      </c>
      <c r="IL42">
        <f t="shared" si="340"/>
        <v>0.28030703889930009</v>
      </c>
      <c r="IM42">
        <f t="shared" si="341"/>
        <v>1.9914500997125661</v>
      </c>
      <c r="IN42">
        <f t="shared" si="342"/>
        <v>1.8440980759489101</v>
      </c>
      <c r="IO42">
        <f t="shared" si="343"/>
        <v>0.45895188081074001</v>
      </c>
      <c r="IP42">
        <f t="shared" si="344"/>
        <v>0.26557766695971702</v>
      </c>
      <c r="IQ42">
        <f t="shared" si="345"/>
        <v>0.55200282186417005</v>
      </c>
      <c r="IR42">
        <f t="shared" si="346"/>
        <v>0.59220574269997006</v>
      </c>
      <c r="IS42">
        <f t="shared" si="347"/>
        <v>0.35888652758879003</v>
      </c>
      <c r="IT42">
        <f t="shared" si="348"/>
        <v>0.64441294222907008</v>
      </c>
      <c r="IU42">
        <f t="shared" si="349"/>
        <v>9.9390929571739006E-2</v>
      </c>
      <c r="IV42">
        <f t="shared" si="350"/>
        <v>0.26931891649164708</v>
      </c>
      <c r="IW42">
        <f t="shared" si="351"/>
        <v>1.3109782635277956E-2</v>
      </c>
      <c r="IX42">
        <f t="shared" si="352"/>
        <v>0.41828371193616998</v>
      </c>
      <c r="IY42">
        <f t="shared" si="353"/>
        <v>1.4445858603829862</v>
      </c>
      <c r="IZ42">
        <f t="shared" si="354"/>
        <v>1.3834800920708552</v>
      </c>
      <c r="JA42">
        <f t="shared" si="355"/>
        <v>2.5590242251794399</v>
      </c>
      <c r="JB42">
        <f t="shared" si="356"/>
        <v>2.3807219733443499</v>
      </c>
      <c r="JC42">
        <f t="shared" si="357"/>
        <v>1.71516822279201</v>
      </c>
      <c r="JD42">
        <f t="shared" si="358"/>
        <v>0.95816482224562294</v>
      </c>
      <c r="JE42">
        <f t="shared" si="359"/>
        <v>0.68697665686814013</v>
      </c>
      <c r="JF42">
        <f t="shared" si="360"/>
        <v>0.35671312599537008</v>
      </c>
      <c r="JG42">
        <f t="shared" si="361"/>
        <v>1.6165487176789721</v>
      </c>
      <c r="JH42">
        <f t="shared" si="362"/>
        <v>0.37935431143832199</v>
      </c>
      <c r="JI42">
        <f t="shared" si="363"/>
        <v>1.091025867216336</v>
      </c>
      <c r="JJ42">
        <f t="shared" si="364"/>
        <v>0.77917092090338991</v>
      </c>
      <c r="JK42">
        <f t="shared" si="365"/>
        <v>5.1323892019546014E-2</v>
      </c>
      <c r="JL42">
        <f t="shared" si="366"/>
        <v>1.1360138084775899</v>
      </c>
      <c r="JM42">
        <f t="shared" si="367"/>
        <v>1.7390739169607961</v>
      </c>
      <c r="JN42">
        <f t="shared" si="368"/>
        <v>0.61813823807751023</v>
      </c>
      <c r="JO42">
        <f t="shared" si="369"/>
        <v>1.049317134449532</v>
      </c>
      <c r="JP42">
        <f t="shared" si="370"/>
        <v>1.0712952749839322</v>
      </c>
      <c r="JQ42">
        <f t="shared" si="371"/>
        <v>0.85270286988643995</v>
      </c>
      <c r="JR42">
        <f t="shared" si="372"/>
        <v>1.0299257967407498</v>
      </c>
      <c r="JS42">
        <f t="shared" si="373"/>
        <v>1.39912703357294</v>
      </c>
      <c r="JT42">
        <f t="shared" si="374"/>
        <v>0.71512790400866</v>
      </c>
      <c r="JU42">
        <f t="shared" si="375"/>
        <v>0.46604104756693704</v>
      </c>
      <c r="JV42">
        <f t="shared" si="376"/>
        <v>0.62821218581085003</v>
      </c>
      <c r="JW42">
        <f t="shared" si="377"/>
        <v>0.28318149707516393</v>
      </c>
      <c r="JX42">
        <f t="shared" si="378"/>
        <v>1.180130419288709</v>
      </c>
      <c r="JY42">
        <f t="shared" si="379"/>
        <v>0.82849583475835797</v>
      </c>
      <c r="JZ42">
        <f t="shared" si="380"/>
        <v>6.6861552426610293E-3</v>
      </c>
      <c r="KA42">
        <f t="shared" si="381"/>
        <v>0.95251334821800104</v>
      </c>
      <c r="KB42">
        <f t="shared" si="382"/>
        <v>1.08694635574433</v>
      </c>
      <c r="KC42">
        <f t="shared" si="383"/>
        <v>1.1322788985731529</v>
      </c>
      <c r="KD42">
        <f t="shared" si="384"/>
        <v>1.1264681000389898</v>
      </c>
      <c r="KE42">
        <f t="shared" si="385"/>
        <v>1.0676592461594459</v>
      </c>
      <c r="KF42">
        <f t="shared" si="386"/>
        <v>1.0886080794466779</v>
      </c>
      <c r="KG42">
        <f t="shared" si="387"/>
        <v>0.449167984403681</v>
      </c>
      <c r="KH42">
        <f t="shared" si="388"/>
        <v>1.64825942880036</v>
      </c>
      <c r="KI42">
        <f t="shared" si="389"/>
        <v>0.71579780226283007</v>
      </c>
      <c r="KJ42">
        <f t="shared" si="390"/>
        <v>0.45481969396476996</v>
      </c>
      <c r="KK42">
        <f t="shared" si="391"/>
        <v>1.1042448143782608</v>
      </c>
      <c r="KL42">
        <f t="shared" si="392"/>
        <v>0.60717264141390004</v>
      </c>
      <c r="KM42">
        <f t="shared" si="393"/>
        <v>0.56482296998505799</v>
      </c>
      <c r="KN42">
        <f t="shared" si="394"/>
        <v>1.353496677583955</v>
      </c>
      <c r="KO42">
        <f t="shared" si="395"/>
        <v>0.43746949620879017</v>
      </c>
      <c r="KP42">
        <f t="shared" si="396"/>
        <v>0.74613108361089897</v>
      </c>
      <c r="KQ42">
        <f t="shared" si="397"/>
        <v>1.1506965688223301</v>
      </c>
      <c r="KR42">
        <f t="shared" si="398"/>
        <v>0.88676263306274006</v>
      </c>
      <c r="KS42">
        <f t="shared" si="399"/>
        <v>6.6928190888484007E-2</v>
      </c>
    </row>
    <row r="43" spans="1:305" x14ac:dyDescent="0.25">
      <c r="A43" s="2">
        <v>-1.26204020983371</v>
      </c>
      <c r="B43" s="2">
        <v>-0.32228677337964001</v>
      </c>
      <c r="C43" s="2">
        <v>1.6621405251013399</v>
      </c>
      <c r="D43" s="2">
        <v>-1.1390458220320201</v>
      </c>
      <c r="E43" s="2">
        <v>0.94327079977584505</v>
      </c>
      <c r="F43" s="2">
        <v>2.23753077997298</v>
      </c>
      <c r="G43" s="2">
        <v>-2.1597921556418299E-2</v>
      </c>
      <c r="H43" s="2">
        <v>0.14261395310348901</v>
      </c>
      <c r="I43" s="2">
        <v>1.4188179781694299</v>
      </c>
      <c r="J43" s="2">
        <v>-0.78947680288481403</v>
      </c>
      <c r="K43" s="2">
        <v>-2.5965600398545599</v>
      </c>
      <c r="L43" s="2">
        <v>0.15272502172296101</v>
      </c>
      <c r="M43" s="2">
        <v>1.3952857649794901</v>
      </c>
      <c r="N43" s="2">
        <v>-1.0370794561148899</v>
      </c>
      <c r="O43" s="2">
        <v>0.43110931722183898</v>
      </c>
      <c r="P43" s="2">
        <v>2.6978697260157398</v>
      </c>
      <c r="Q43" s="2">
        <v>-0.43211397327326001</v>
      </c>
      <c r="R43" s="2">
        <v>-1.1340993952887499</v>
      </c>
      <c r="S43" s="2">
        <v>-0.51583691505350504</v>
      </c>
      <c r="T43" s="2">
        <v>0.32601427229503399</v>
      </c>
      <c r="U43" s="2">
        <v>0.44279848104012798</v>
      </c>
      <c r="V43" s="2">
        <v>1.0553139929226001</v>
      </c>
      <c r="W43" s="2">
        <v>1.0181050357899699</v>
      </c>
      <c r="X43" s="2">
        <v>3.0226450144463701</v>
      </c>
      <c r="Y43" s="2">
        <v>2.02233379091934</v>
      </c>
      <c r="Z43" s="2">
        <v>-1.2285502509867501</v>
      </c>
      <c r="AA43" s="2">
        <v>-1.6104215411179601</v>
      </c>
      <c r="AB43" s="2">
        <v>1.4513756922774399</v>
      </c>
      <c r="AC43" s="2">
        <v>-0.96070402892101803</v>
      </c>
      <c r="AD43" s="2">
        <v>-1.7735309723127</v>
      </c>
      <c r="AE43" s="2">
        <v>-0.46679014107984801</v>
      </c>
      <c r="AF43" s="2">
        <v>1.2261788675452501</v>
      </c>
      <c r="AG43" s="2">
        <v>1.4018033106068899E-2</v>
      </c>
      <c r="AH43" s="2">
        <v>0.84844886181115997</v>
      </c>
      <c r="AI43" s="2">
        <v>1.2051876810383499</v>
      </c>
      <c r="AJ43" s="2">
        <v>-5.7780748363094603E-2</v>
      </c>
      <c r="AK43" s="2">
        <v>1.1266046315724001</v>
      </c>
      <c r="AL43" s="2">
        <v>2.1845594269464601</v>
      </c>
      <c r="AM43" s="2">
        <v>0.52042651459487899</v>
      </c>
      <c r="AN43" s="2">
        <v>-4.4650419768656503E-2</v>
      </c>
      <c r="AO43" s="2">
        <v>-0.79043549267982705</v>
      </c>
      <c r="AP43" s="2">
        <v>1.1905141236699399</v>
      </c>
      <c r="AQ43" s="2">
        <v>-2.2317583486513799</v>
      </c>
      <c r="AR43" s="2">
        <v>-0.32418083368234102</v>
      </c>
      <c r="AS43" s="2">
        <v>0.73043400721030205</v>
      </c>
      <c r="AT43" s="2">
        <v>1.1800975778468801</v>
      </c>
      <c r="AU43" s="2">
        <v>-1.68162239347237</v>
      </c>
      <c r="AV43" s="2">
        <v>2.4220921437233498</v>
      </c>
      <c r="AW43" s="2">
        <v>-0.83806751744445196</v>
      </c>
      <c r="AX43" s="2">
        <v>-0.77297618109811705</v>
      </c>
      <c r="AY43" s="2">
        <v>-0.25761228988024898</v>
      </c>
      <c r="AZ43" s="2">
        <v>0.65924789951087104</v>
      </c>
      <c r="BA43" s="2">
        <v>-0.90854495912820998</v>
      </c>
      <c r="BB43" s="2">
        <v>0.24403703344823299</v>
      </c>
      <c r="BC43" s="2">
        <v>0.59812328893305999</v>
      </c>
      <c r="BD43" s="2">
        <v>-2.2650551722096699</v>
      </c>
      <c r="BE43" s="2">
        <v>-2.4119269391231799</v>
      </c>
      <c r="BF43" s="2">
        <v>-1.6895112172821201</v>
      </c>
      <c r="BG43" s="2">
        <v>5.9696856851294201E-2</v>
      </c>
      <c r="BH43" s="2">
        <v>-1.2907860598604299</v>
      </c>
      <c r="BI43" s="2">
        <v>1.9520724167330601</v>
      </c>
      <c r="BJ43" s="2">
        <v>1.5038308517588601</v>
      </c>
      <c r="BK43" s="2">
        <v>-1.42745185934124</v>
      </c>
      <c r="BL43" s="2">
        <v>0.90649816822120899</v>
      </c>
      <c r="BM43" s="2">
        <v>-2.75979625272794</v>
      </c>
      <c r="BN43" s="2">
        <v>2.7023881777806801E-2</v>
      </c>
      <c r="BO43" s="2">
        <v>1.7798473356041</v>
      </c>
      <c r="BP43" s="2">
        <v>0.62869443280515303</v>
      </c>
      <c r="BQ43" s="2">
        <v>-4.1851521695894699E-2</v>
      </c>
      <c r="BR43" s="2">
        <v>-0.83194841665302599</v>
      </c>
      <c r="BS43" s="2">
        <v>-0.35917049418541303</v>
      </c>
      <c r="BT43" s="2">
        <v>-0.28496365739912299</v>
      </c>
      <c r="BU43" s="2">
        <v>0.45288809913154499</v>
      </c>
      <c r="BV43" s="2">
        <v>1.5365054877236799</v>
      </c>
      <c r="BW43" s="2">
        <v>-1.6865025627049299</v>
      </c>
      <c r="BX43" s="2">
        <v>0.24568520909941099</v>
      </c>
      <c r="BY43" s="2">
        <v>0.32230933051435001</v>
      </c>
      <c r="BZ43" s="2">
        <v>-0.25163374441964798</v>
      </c>
      <c r="CA43" s="2">
        <v>0.309758803620373</v>
      </c>
      <c r="CB43" s="2">
        <v>-1.2733256549070699</v>
      </c>
      <c r="CC43" s="2">
        <v>-0.768988921821397</v>
      </c>
      <c r="CD43" s="2">
        <v>0.76107528709985195</v>
      </c>
      <c r="CE43" s="2">
        <v>2.84618100085962</v>
      </c>
      <c r="CF43" s="2">
        <v>-0.26481398074136098</v>
      </c>
      <c r="CG43" s="2">
        <v>1.2239268958158001</v>
      </c>
      <c r="CH43" s="2">
        <v>-1.01093513578089</v>
      </c>
      <c r="CI43" s="2">
        <v>1.7078280712812299</v>
      </c>
      <c r="CJ43" s="2">
        <v>-4.5397844038366601E-2</v>
      </c>
      <c r="CK43" s="2">
        <v>0.273423272500882</v>
      </c>
      <c r="CL43" s="2">
        <v>-1.22777442170165</v>
      </c>
      <c r="CM43" s="2">
        <v>1.83460432372559</v>
      </c>
      <c r="CN43" s="2">
        <v>1.83798068331534</v>
      </c>
      <c r="CO43" s="2">
        <v>-0.78116947882487198</v>
      </c>
      <c r="CP43" s="2">
        <v>-0.51244370314179699</v>
      </c>
      <c r="CQ43" s="2">
        <v>0.27660231524210899</v>
      </c>
      <c r="CR43" s="2">
        <v>-1.8179757818128599</v>
      </c>
      <c r="CS43" s="2">
        <v>-0.92045402998942705</v>
      </c>
      <c r="CT43" s="2">
        <v>0.368263464674631</v>
      </c>
      <c r="CU43" s="2">
        <v>-0.30223120359900801</v>
      </c>
      <c r="CV43" s="2">
        <v>-0.121803295480822</v>
      </c>
      <c r="CX43">
        <f t="shared" si="200"/>
        <v>-1.73936890983371</v>
      </c>
      <c r="CY43">
        <f t="shared" si="201"/>
        <v>0.90015172662036003</v>
      </c>
      <c r="CZ43">
        <f t="shared" si="202"/>
        <v>0.44052492510133989</v>
      </c>
      <c r="DA43">
        <f t="shared" si="203"/>
        <v>0.31486407796797988</v>
      </c>
      <c r="DB43">
        <f t="shared" si="204"/>
        <v>0.45502691977584503</v>
      </c>
      <c r="DC43">
        <f t="shared" si="205"/>
        <v>2.3970479972979852E-2</v>
      </c>
      <c r="DD43">
        <f t="shared" si="206"/>
        <v>0.1932903484435817</v>
      </c>
      <c r="DE43">
        <f t="shared" si="207"/>
        <v>0.94804621310348902</v>
      </c>
      <c r="DF43">
        <f t="shared" si="208"/>
        <v>0.80916217816942992</v>
      </c>
      <c r="DG43">
        <f t="shared" si="209"/>
        <v>0.8229921971151859</v>
      </c>
      <c r="DH43">
        <f t="shared" si="210"/>
        <v>-0.90590423985455981</v>
      </c>
      <c r="DI43">
        <f t="shared" si="211"/>
        <v>-1.110429478277039</v>
      </c>
      <c r="DJ43">
        <f t="shared" si="212"/>
        <v>0.55918946497949007</v>
      </c>
      <c r="DK43">
        <f t="shared" si="213"/>
        <v>-1.3269962361148899</v>
      </c>
      <c r="DL43">
        <f t="shared" si="214"/>
        <v>0.69489491722183905</v>
      </c>
      <c r="DM43">
        <f t="shared" si="215"/>
        <v>1.72847762601574</v>
      </c>
      <c r="DN43">
        <f t="shared" si="216"/>
        <v>-0.95585522327326</v>
      </c>
      <c r="DO43">
        <f t="shared" si="217"/>
        <v>-0.75613126528874997</v>
      </c>
      <c r="DP43">
        <f t="shared" si="218"/>
        <v>-0.36316152505350507</v>
      </c>
      <c r="DQ43">
        <f t="shared" si="219"/>
        <v>-0.58726822770496601</v>
      </c>
      <c r="DR43">
        <f t="shared" si="220"/>
        <v>0.99209164104012793</v>
      </c>
      <c r="DS43">
        <f t="shared" si="221"/>
        <v>1.5036849529226002</v>
      </c>
      <c r="DT43">
        <f t="shared" si="222"/>
        <v>1.374153578996995E-2</v>
      </c>
      <c r="DU43">
        <f t="shared" si="223"/>
        <v>2.2905900644463699</v>
      </c>
      <c r="DV43">
        <f t="shared" si="224"/>
        <v>0.51188249091934002</v>
      </c>
      <c r="DW43">
        <f t="shared" si="225"/>
        <v>7.3756949013249917E-2</v>
      </c>
      <c r="DX43">
        <f t="shared" si="226"/>
        <v>-0.82851899111796012</v>
      </c>
      <c r="DY43">
        <f t="shared" si="227"/>
        <v>-1.8217964077225601</v>
      </c>
      <c r="DZ43">
        <f t="shared" si="228"/>
        <v>-1.050490748921018</v>
      </c>
      <c r="EA43">
        <f t="shared" si="229"/>
        <v>-1.3762228023126999</v>
      </c>
      <c r="EB43">
        <f t="shared" si="230"/>
        <v>-0.27087162107984797</v>
      </c>
      <c r="EC43">
        <f t="shared" si="231"/>
        <v>1.7055375375452502</v>
      </c>
      <c r="ED43">
        <f t="shared" si="232"/>
        <v>0.54531233310606886</v>
      </c>
      <c r="EE43">
        <f t="shared" si="233"/>
        <v>0.74668764181115999</v>
      </c>
      <c r="EF43">
        <f t="shared" si="234"/>
        <v>0.47786448103835</v>
      </c>
      <c r="EG43">
        <f t="shared" si="235"/>
        <v>0.59757535163690534</v>
      </c>
      <c r="EH43">
        <f t="shared" si="236"/>
        <v>0.77376143157240007</v>
      </c>
      <c r="EI43">
        <f t="shared" si="237"/>
        <v>1.74045642694646</v>
      </c>
      <c r="EJ43">
        <f t="shared" si="238"/>
        <v>0.22844913459487898</v>
      </c>
      <c r="EK43">
        <f t="shared" si="239"/>
        <v>0.50388612023134349</v>
      </c>
      <c r="EL43">
        <f t="shared" si="240"/>
        <v>-1.834371592679827</v>
      </c>
      <c r="EM43">
        <f t="shared" si="241"/>
        <v>0.83239106366993987</v>
      </c>
      <c r="EN43">
        <f t="shared" si="242"/>
        <v>-1.0513794486513799</v>
      </c>
      <c r="EO43">
        <f t="shared" si="243"/>
        <v>-1.7962814336823412</v>
      </c>
      <c r="EP43">
        <f t="shared" si="244"/>
        <v>1.3665878072103022</v>
      </c>
      <c r="EQ43">
        <f t="shared" si="245"/>
        <v>0.43375487784688005</v>
      </c>
      <c r="ER43">
        <f t="shared" si="246"/>
        <v>-1.2125709934723701</v>
      </c>
      <c r="ES43">
        <f t="shared" si="247"/>
        <v>0.61569284372334976</v>
      </c>
      <c r="ET43">
        <f t="shared" si="248"/>
        <v>0.2625142825555481</v>
      </c>
      <c r="EU43">
        <f t="shared" si="249"/>
        <v>-5.0059341098117049E-2</v>
      </c>
      <c r="EV43">
        <f t="shared" si="250"/>
        <v>-0.70460998988024892</v>
      </c>
      <c r="EW43">
        <f t="shared" si="251"/>
        <v>-0.12558340048912897</v>
      </c>
      <c r="EX43">
        <f t="shared" si="252"/>
        <v>0.66585634087178991</v>
      </c>
      <c r="EY43">
        <f t="shared" si="253"/>
        <v>0.30505496344823302</v>
      </c>
      <c r="EZ43">
        <f t="shared" si="254"/>
        <v>0.82269010893306005</v>
      </c>
      <c r="FA43">
        <f t="shared" si="255"/>
        <v>-1.4914739722096699</v>
      </c>
      <c r="FB43">
        <f t="shared" si="256"/>
        <v>-1.1763562391231799</v>
      </c>
      <c r="FC43">
        <f t="shared" si="257"/>
        <v>-1.0779611872821202</v>
      </c>
      <c r="FD43">
        <f t="shared" si="258"/>
        <v>-8.4949373148705792E-2</v>
      </c>
      <c r="FE43">
        <f t="shared" si="259"/>
        <v>0.31848194013956999</v>
      </c>
      <c r="FF43">
        <f t="shared" si="260"/>
        <v>1.0567932467330601</v>
      </c>
      <c r="FG43">
        <f t="shared" si="261"/>
        <v>-3.4363648241139799E-2</v>
      </c>
      <c r="FH43">
        <f t="shared" si="262"/>
        <v>-1.8428950593412399</v>
      </c>
      <c r="FI43">
        <f t="shared" si="263"/>
        <v>1.282514188221209</v>
      </c>
      <c r="FJ43">
        <f t="shared" si="264"/>
        <v>-1.1186903527279402</v>
      </c>
      <c r="FK43">
        <f t="shared" si="265"/>
        <v>1.1208032817778069</v>
      </c>
      <c r="FL43">
        <f t="shared" si="266"/>
        <v>-0.22916366439590008</v>
      </c>
      <c r="FM43">
        <f t="shared" si="267"/>
        <v>0.58160503480515302</v>
      </c>
      <c r="FN43">
        <f t="shared" si="268"/>
        <v>-1.6908437216958947</v>
      </c>
      <c r="FO43">
        <f t="shared" si="269"/>
        <v>-0.54538751665302598</v>
      </c>
      <c r="FP43">
        <f t="shared" si="270"/>
        <v>0.28148275581458693</v>
      </c>
      <c r="FQ43">
        <f t="shared" si="271"/>
        <v>-1.541389257399123</v>
      </c>
      <c r="FR43">
        <f t="shared" si="272"/>
        <v>-0.7721947008684551</v>
      </c>
      <c r="FS43">
        <f t="shared" si="273"/>
        <v>1.2106908277236799</v>
      </c>
      <c r="FT43">
        <f t="shared" si="274"/>
        <v>-0.61754176270493</v>
      </c>
      <c r="FU43">
        <f t="shared" si="275"/>
        <v>5.1364409099411007E-2</v>
      </c>
      <c r="FV43">
        <f t="shared" si="276"/>
        <v>-0.88504316948564998</v>
      </c>
      <c r="FW43">
        <f t="shared" si="277"/>
        <v>-1.7116584419647973E-2</v>
      </c>
      <c r="FX43">
        <f t="shared" si="278"/>
        <v>-0.36849985637962701</v>
      </c>
      <c r="FY43">
        <f t="shared" si="279"/>
        <v>-0.84248817490706995</v>
      </c>
      <c r="FZ43">
        <f t="shared" si="280"/>
        <v>6.7209378178602952E-2</v>
      </c>
      <c r="GA43">
        <f t="shared" si="281"/>
        <v>1.509005587099852</v>
      </c>
      <c r="GB43">
        <f t="shared" si="282"/>
        <v>1.02348290085962</v>
      </c>
      <c r="GC43">
        <f t="shared" si="283"/>
        <v>0.31178126925863903</v>
      </c>
      <c r="GD43">
        <f t="shared" si="284"/>
        <v>-1.1685816041841999</v>
      </c>
      <c r="GE43">
        <f t="shared" si="285"/>
        <v>-0.79400915578089004</v>
      </c>
      <c r="GF43">
        <f t="shared" si="286"/>
        <v>1.1998768112812299</v>
      </c>
      <c r="GG43">
        <f t="shared" si="287"/>
        <v>0.24770365596163341</v>
      </c>
      <c r="GH43">
        <f t="shared" si="288"/>
        <v>1.054743872500882</v>
      </c>
      <c r="GI43">
        <f t="shared" si="289"/>
        <v>-8.1061421701649872E-2</v>
      </c>
      <c r="GJ43">
        <f t="shared" si="290"/>
        <v>0.48643502372559011</v>
      </c>
      <c r="GK43">
        <f t="shared" si="291"/>
        <v>2.0669800633153401</v>
      </c>
      <c r="GL43">
        <f t="shared" si="292"/>
        <v>-1.797884878824872</v>
      </c>
      <c r="GM43">
        <f t="shared" si="293"/>
        <v>-0.503774505141797</v>
      </c>
      <c r="GN43">
        <f t="shared" si="294"/>
        <v>0.65099339524210897</v>
      </c>
      <c r="GO43">
        <f t="shared" si="295"/>
        <v>0.77027941818713996</v>
      </c>
      <c r="GP43">
        <f t="shared" si="296"/>
        <v>-0.36984008998942708</v>
      </c>
      <c r="GQ43">
        <f t="shared" si="297"/>
        <v>-1.061508435325369</v>
      </c>
      <c r="GR43">
        <f t="shared" si="298"/>
        <v>1.5355315964009919</v>
      </c>
      <c r="GS43">
        <f t="shared" si="299"/>
        <v>-1.1978885954808218</v>
      </c>
      <c r="GX43">
        <f t="shared" si="300"/>
        <v>1.73936890983371</v>
      </c>
      <c r="GY43">
        <f t="shared" si="301"/>
        <v>0.90015172662036003</v>
      </c>
      <c r="GZ43">
        <f t="shared" si="302"/>
        <v>0.44052492510133989</v>
      </c>
      <c r="HA43">
        <f t="shared" si="303"/>
        <v>0.31486407796797988</v>
      </c>
      <c r="HB43">
        <f t="shared" si="304"/>
        <v>0.45502691977584503</v>
      </c>
      <c r="HC43">
        <f t="shared" si="305"/>
        <v>2.3970479972979852E-2</v>
      </c>
      <c r="HD43">
        <f t="shared" si="306"/>
        <v>0.1932903484435817</v>
      </c>
      <c r="HE43">
        <f t="shared" si="307"/>
        <v>0.94804621310348902</v>
      </c>
      <c r="HF43">
        <f t="shared" si="308"/>
        <v>0.80916217816942992</v>
      </c>
      <c r="HG43">
        <f t="shared" si="309"/>
        <v>0.8229921971151859</v>
      </c>
      <c r="HH43">
        <f t="shared" si="310"/>
        <v>0.90590423985455981</v>
      </c>
      <c r="HI43">
        <f t="shared" si="311"/>
        <v>1.110429478277039</v>
      </c>
      <c r="HJ43">
        <f t="shared" si="312"/>
        <v>0.55918946497949007</v>
      </c>
      <c r="HK43">
        <f t="shared" si="313"/>
        <v>1.3269962361148899</v>
      </c>
      <c r="HL43">
        <f t="shared" si="314"/>
        <v>0.69489491722183905</v>
      </c>
      <c r="HM43">
        <f t="shared" si="315"/>
        <v>1.72847762601574</v>
      </c>
      <c r="HN43">
        <f t="shared" si="316"/>
        <v>0.95585522327326</v>
      </c>
      <c r="HO43">
        <f t="shared" si="317"/>
        <v>0.75613126528874997</v>
      </c>
      <c r="HP43">
        <f t="shared" si="318"/>
        <v>0.36316152505350507</v>
      </c>
      <c r="HQ43">
        <f t="shared" si="319"/>
        <v>0.58726822770496601</v>
      </c>
      <c r="HR43">
        <f t="shared" si="320"/>
        <v>0.99209164104012793</v>
      </c>
      <c r="HS43">
        <f t="shared" si="321"/>
        <v>1.5036849529226002</v>
      </c>
      <c r="HT43">
        <f t="shared" si="322"/>
        <v>1.374153578996995E-2</v>
      </c>
      <c r="HU43">
        <f t="shared" si="323"/>
        <v>2.2905900644463699</v>
      </c>
      <c r="HV43">
        <f t="shared" si="324"/>
        <v>0.51188249091934002</v>
      </c>
      <c r="HW43">
        <f t="shared" si="325"/>
        <v>7.3756949013249917E-2</v>
      </c>
      <c r="HX43">
        <f t="shared" si="326"/>
        <v>0.82851899111796012</v>
      </c>
      <c r="HY43">
        <f t="shared" si="327"/>
        <v>1.8217964077225601</v>
      </c>
      <c r="HZ43">
        <f t="shared" si="328"/>
        <v>1.050490748921018</v>
      </c>
      <c r="IA43">
        <f t="shared" si="329"/>
        <v>1.3762228023126999</v>
      </c>
      <c r="IB43">
        <f t="shared" si="330"/>
        <v>0.27087162107984797</v>
      </c>
      <c r="IC43">
        <f t="shared" si="331"/>
        <v>1.7055375375452502</v>
      </c>
      <c r="ID43">
        <f t="shared" si="332"/>
        <v>0.54531233310606886</v>
      </c>
      <c r="IE43">
        <f t="shared" si="333"/>
        <v>0.74668764181115999</v>
      </c>
      <c r="IF43">
        <f t="shared" si="334"/>
        <v>0.47786448103835</v>
      </c>
      <c r="IG43">
        <f t="shared" si="335"/>
        <v>0.59757535163690534</v>
      </c>
      <c r="IH43">
        <f t="shared" si="336"/>
        <v>0.77376143157240007</v>
      </c>
      <c r="II43">
        <f t="shared" si="337"/>
        <v>1.74045642694646</v>
      </c>
      <c r="IJ43">
        <f t="shared" si="338"/>
        <v>0.22844913459487898</v>
      </c>
      <c r="IK43">
        <f t="shared" si="339"/>
        <v>0.50388612023134349</v>
      </c>
      <c r="IL43">
        <f t="shared" si="340"/>
        <v>1.834371592679827</v>
      </c>
      <c r="IM43">
        <f t="shared" si="341"/>
        <v>0.83239106366993987</v>
      </c>
      <c r="IN43">
        <f t="shared" si="342"/>
        <v>1.0513794486513799</v>
      </c>
      <c r="IO43">
        <f t="shared" si="343"/>
        <v>1.7962814336823412</v>
      </c>
      <c r="IP43">
        <f t="shared" si="344"/>
        <v>1.3665878072103022</v>
      </c>
      <c r="IQ43">
        <f t="shared" si="345"/>
        <v>0.43375487784688005</v>
      </c>
      <c r="IR43">
        <f t="shared" si="346"/>
        <v>1.2125709934723701</v>
      </c>
      <c r="IS43">
        <f t="shared" si="347"/>
        <v>0.61569284372334976</v>
      </c>
      <c r="IT43">
        <f t="shared" si="348"/>
        <v>0.2625142825555481</v>
      </c>
      <c r="IU43">
        <f t="shared" si="349"/>
        <v>5.0059341098117049E-2</v>
      </c>
      <c r="IV43">
        <f t="shared" si="350"/>
        <v>0.70460998988024892</v>
      </c>
      <c r="IW43">
        <f t="shared" si="351"/>
        <v>0.12558340048912897</v>
      </c>
      <c r="IX43">
        <f t="shared" si="352"/>
        <v>0.66585634087178991</v>
      </c>
      <c r="IY43">
        <f t="shared" si="353"/>
        <v>0.30505496344823302</v>
      </c>
      <c r="IZ43">
        <f t="shared" si="354"/>
        <v>0.82269010893306005</v>
      </c>
      <c r="JA43">
        <f t="shared" si="355"/>
        <v>1.4914739722096699</v>
      </c>
      <c r="JB43">
        <f t="shared" si="356"/>
        <v>1.1763562391231799</v>
      </c>
      <c r="JC43">
        <f t="shared" si="357"/>
        <v>1.0779611872821202</v>
      </c>
      <c r="JD43">
        <f t="shared" si="358"/>
        <v>8.4949373148705792E-2</v>
      </c>
      <c r="JE43">
        <f t="shared" si="359"/>
        <v>0.31848194013956999</v>
      </c>
      <c r="JF43">
        <f t="shared" si="360"/>
        <v>1.0567932467330601</v>
      </c>
      <c r="JG43">
        <f t="shared" si="361"/>
        <v>3.4363648241139799E-2</v>
      </c>
      <c r="JH43">
        <f t="shared" si="362"/>
        <v>1.8428950593412399</v>
      </c>
      <c r="JI43">
        <f t="shared" si="363"/>
        <v>1.282514188221209</v>
      </c>
      <c r="JJ43">
        <f t="shared" si="364"/>
        <v>1.1186903527279402</v>
      </c>
      <c r="JK43">
        <f t="shared" si="365"/>
        <v>1.1208032817778069</v>
      </c>
      <c r="JL43">
        <f t="shared" si="366"/>
        <v>0.22916366439590008</v>
      </c>
      <c r="JM43">
        <f t="shared" si="367"/>
        <v>0.58160503480515302</v>
      </c>
      <c r="JN43">
        <f t="shared" si="368"/>
        <v>1.6908437216958947</v>
      </c>
      <c r="JO43">
        <f t="shared" si="369"/>
        <v>0.54538751665302598</v>
      </c>
      <c r="JP43">
        <f t="shared" si="370"/>
        <v>0.28148275581458693</v>
      </c>
      <c r="JQ43">
        <f t="shared" si="371"/>
        <v>1.541389257399123</v>
      </c>
      <c r="JR43">
        <f t="shared" si="372"/>
        <v>0.7721947008684551</v>
      </c>
      <c r="JS43">
        <f t="shared" si="373"/>
        <v>1.2106908277236799</v>
      </c>
      <c r="JT43">
        <f t="shared" si="374"/>
        <v>0.61754176270493</v>
      </c>
      <c r="JU43">
        <f t="shared" si="375"/>
        <v>5.1364409099411007E-2</v>
      </c>
      <c r="JV43">
        <f t="shared" si="376"/>
        <v>0.88504316948564998</v>
      </c>
      <c r="JW43">
        <f t="shared" si="377"/>
        <v>1.7116584419647973E-2</v>
      </c>
      <c r="JX43">
        <f t="shared" si="378"/>
        <v>0.36849985637962701</v>
      </c>
      <c r="JY43">
        <f t="shared" si="379"/>
        <v>0.84248817490706995</v>
      </c>
      <c r="JZ43">
        <f t="shared" si="380"/>
        <v>6.7209378178602952E-2</v>
      </c>
      <c r="KA43">
        <f t="shared" si="381"/>
        <v>1.509005587099852</v>
      </c>
      <c r="KB43">
        <f t="shared" si="382"/>
        <v>1.02348290085962</v>
      </c>
      <c r="KC43">
        <f t="shared" si="383"/>
        <v>0.31178126925863903</v>
      </c>
      <c r="KD43">
        <f t="shared" si="384"/>
        <v>1.1685816041841999</v>
      </c>
      <c r="KE43">
        <f t="shared" si="385"/>
        <v>0.79400915578089004</v>
      </c>
      <c r="KF43">
        <f t="shared" si="386"/>
        <v>1.1998768112812299</v>
      </c>
      <c r="KG43">
        <f t="shared" si="387"/>
        <v>0.24770365596163341</v>
      </c>
      <c r="KH43">
        <f t="shared" si="388"/>
        <v>1.054743872500882</v>
      </c>
      <c r="KI43">
        <f t="shared" si="389"/>
        <v>8.1061421701649872E-2</v>
      </c>
      <c r="KJ43">
        <f t="shared" si="390"/>
        <v>0.48643502372559011</v>
      </c>
      <c r="KK43">
        <f t="shared" si="391"/>
        <v>2.0669800633153401</v>
      </c>
      <c r="KL43">
        <f t="shared" si="392"/>
        <v>1.797884878824872</v>
      </c>
      <c r="KM43">
        <f t="shared" si="393"/>
        <v>0.503774505141797</v>
      </c>
      <c r="KN43">
        <f t="shared" si="394"/>
        <v>0.65099339524210897</v>
      </c>
      <c r="KO43">
        <f t="shared" si="395"/>
        <v>0.77027941818713996</v>
      </c>
      <c r="KP43">
        <f t="shared" si="396"/>
        <v>0.36984008998942708</v>
      </c>
      <c r="KQ43">
        <f t="shared" si="397"/>
        <v>1.061508435325369</v>
      </c>
      <c r="KR43">
        <f t="shared" si="398"/>
        <v>1.5355315964009919</v>
      </c>
      <c r="KS43">
        <f t="shared" si="399"/>
        <v>1.1978885954808218</v>
      </c>
    </row>
    <row r="44" spans="1:305" x14ac:dyDescent="0.25">
      <c r="A44" s="2">
        <v>-1.87336406953948</v>
      </c>
      <c r="B44" s="2">
        <v>0.240159589668236</v>
      </c>
      <c r="C44" s="2">
        <v>1.0865094361349401</v>
      </c>
      <c r="D44" s="2">
        <v>-1.3019171570205901</v>
      </c>
      <c r="E44" s="2">
        <v>1.1481175559839201</v>
      </c>
      <c r="F44" s="2">
        <v>2.3717975400956401</v>
      </c>
      <c r="G44" s="2">
        <v>0.78376763801405902</v>
      </c>
      <c r="H44" s="2">
        <v>-9.2132058930800301E-2</v>
      </c>
      <c r="I44" s="2">
        <v>1.02007367719682</v>
      </c>
      <c r="J44" s="2">
        <v>-2.2232305939001402</v>
      </c>
      <c r="K44" s="2">
        <v>-2.2221771323268902</v>
      </c>
      <c r="L44" s="2">
        <v>0.62798043273399795</v>
      </c>
      <c r="M44" s="2">
        <v>7.7131513278656194E-2</v>
      </c>
      <c r="N44" s="2">
        <v>-4.2668019618862199E-2</v>
      </c>
      <c r="O44" s="2">
        <v>-0.97883064772678596</v>
      </c>
      <c r="P44" s="2">
        <v>1.60741820018273</v>
      </c>
      <c r="Q44" s="2">
        <v>-6.0914266093128602E-3</v>
      </c>
      <c r="R44" s="2">
        <v>1.3684690724900199</v>
      </c>
      <c r="S44" s="2">
        <v>-0.42309906684026899</v>
      </c>
      <c r="T44" s="2">
        <v>-0.50476254414841404</v>
      </c>
      <c r="U44" s="2">
        <v>4.3424551662746197E-2</v>
      </c>
      <c r="V44" s="2">
        <v>1.3068477396168801</v>
      </c>
      <c r="W44" s="2">
        <v>1.6471494183058899</v>
      </c>
      <c r="X44" s="2">
        <v>1.3315837695781201</v>
      </c>
      <c r="Y44" s="2">
        <v>2.94297091001759</v>
      </c>
      <c r="Z44" s="2">
        <v>-2.2166042193358999</v>
      </c>
      <c r="AA44" s="2">
        <v>-2.0192402530394</v>
      </c>
      <c r="AB44" s="2">
        <v>0.55513766185186597</v>
      </c>
      <c r="AC44" s="2">
        <v>-1.4815153112205901</v>
      </c>
      <c r="AD44" s="2">
        <v>-0.92000086205132503</v>
      </c>
      <c r="AE44" s="2">
        <v>-0.656361890477419</v>
      </c>
      <c r="AF44" s="2">
        <v>-5.5057620509382101E-2</v>
      </c>
      <c r="AG44" s="2">
        <v>0.36385499556702999</v>
      </c>
      <c r="AH44" s="2">
        <v>2.0199594824104499</v>
      </c>
      <c r="AI44" s="2">
        <v>-8.9760417410766E-2</v>
      </c>
      <c r="AJ44" s="2">
        <v>-0.78257403745349696</v>
      </c>
      <c r="AK44" s="2">
        <v>0.37452409808353898</v>
      </c>
      <c r="AL44" s="2">
        <v>1.8807638307632399</v>
      </c>
      <c r="AM44" s="2">
        <v>0.94107830264248404</v>
      </c>
      <c r="AN44" s="2">
        <v>0.80071937300591001</v>
      </c>
      <c r="AO44" s="2">
        <v>-0.53941136674173196</v>
      </c>
      <c r="AP44" s="2">
        <v>3.04061387333233</v>
      </c>
      <c r="AQ44" s="2">
        <v>-0.79795653714906301</v>
      </c>
      <c r="AR44" s="2">
        <v>0.37209442897884698</v>
      </c>
      <c r="AS44" s="2">
        <v>-0.604455508431745</v>
      </c>
      <c r="AT44" s="2">
        <v>-0.650675459127252</v>
      </c>
      <c r="AU44" s="2">
        <v>0.52365818551110599</v>
      </c>
      <c r="AV44" s="2">
        <v>1.8646581518391001</v>
      </c>
      <c r="AW44" s="2">
        <v>1.39655124922036</v>
      </c>
      <c r="AX44" s="2">
        <v>-3.9589518701820502E-2</v>
      </c>
      <c r="AY44" s="2">
        <v>0.20126471763325601</v>
      </c>
      <c r="AZ44" s="2">
        <v>-0.222363531132938</v>
      </c>
      <c r="BA44" s="2">
        <v>0.93486590654241997</v>
      </c>
      <c r="BB44" s="2">
        <v>0.11142622409239</v>
      </c>
      <c r="BC44" s="2">
        <v>0.84319564348293596</v>
      </c>
      <c r="BD44" s="2">
        <v>-2.0574541663185402</v>
      </c>
      <c r="BE44" s="2">
        <v>-2.3090124201753301</v>
      </c>
      <c r="BF44" s="2">
        <v>-2.3702305840711499</v>
      </c>
      <c r="BG44" s="2">
        <v>2.00804087446254</v>
      </c>
      <c r="BH44" s="2">
        <v>-1.29317195231868</v>
      </c>
      <c r="BI44" s="2">
        <v>1.4453146484972199</v>
      </c>
      <c r="BJ44" s="2">
        <v>3.3663675642912598</v>
      </c>
      <c r="BK44" s="2">
        <v>-1.33463521394215</v>
      </c>
      <c r="BL44" s="2">
        <v>-0.31574330365710201</v>
      </c>
      <c r="BM44" s="2">
        <v>-1.0839035609343699</v>
      </c>
      <c r="BN44" s="2">
        <v>0.119710405240339</v>
      </c>
      <c r="BO44" s="2">
        <v>3.68284992746386</v>
      </c>
      <c r="BP44" s="2">
        <v>1.2060322433410799</v>
      </c>
      <c r="BQ44" s="2">
        <v>-1.0177973505768001</v>
      </c>
      <c r="BR44" s="2">
        <v>-0.32150302940585901</v>
      </c>
      <c r="BS44" s="2">
        <v>-0.24720689971345</v>
      </c>
      <c r="BT44" s="2">
        <v>0.59075727805130895</v>
      </c>
      <c r="BU44" s="2">
        <v>1.06614361182122</v>
      </c>
      <c r="BV44" s="2">
        <v>0.81618784658110799</v>
      </c>
      <c r="BW44" s="2">
        <v>-0.60286781458962202</v>
      </c>
      <c r="BX44" s="2">
        <v>-0.211351485457559</v>
      </c>
      <c r="BY44" s="2">
        <v>0.176107607526202</v>
      </c>
      <c r="BZ44" s="2">
        <v>0.36016248535454098</v>
      </c>
      <c r="CA44" s="2">
        <v>0.81422970478650403</v>
      </c>
      <c r="CB44" s="2">
        <v>-0.25508295335608699</v>
      </c>
      <c r="CC44" s="2">
        <v>0.27768854881018901</v>
      </c>
      <c r="CD44" s="2">
        <v>2.5470076683417502</v>
      </c>
      <c r="CE44" s="2">
        <v>2.0585897959503399</v>
      </c>
      <c r="CF44" s="2">
        <v>-1.2850412989701501</v>
      </c>
      <c r="CG44" s="2">
        <v>-0.61929506184555705</v>
      </c>
      <c r="CH44" s="2">
        <v>-0.68897364243153802</v>
      </c>
      <c r="CI44" s="2">
        <v>0.37956259034873202</v>
      </c>
      <c r="CJ44" s="2">
        <v>0.20047478194431401</v>
      </c>
      <c r="CK44" s="2">
        <v>0.74983565568840305</v>
      </c>
      <c r="CL44" s="2">
        <v>0.118477278138387</v>
      </c>
      <c r="CM44" s="2">
        <v>3.5862249756503402</v>
      </c>
      <c r="CN44" s="2">
        <v>0.82201514403295695</v>
      </c>
      <c r="CO44" s="2">
        <v>0.29550787843410597</v>
      </c>
      <c r="CP44" s="2">
        <v>-1.73378136685658</v>
      </c>
      <c r="CQ44" s="2">
        <v>0.115579745590544</v>
      </c>
      <c r="CR44" s="2">
        <v>-0.86458728880339097</v>
      </c>
      <c r="CS44" s="2">
        <v>-2.6820263337275598</v>
      </c>
      <c r="CT44" s="2">
        <v>-0.99021421089557504</v>
      </c>
      <c r="CU44" s="2">
        <v>-0.79546549319439097</v>
      </c>
      <c r="CV44" s="2">
        <v>0.94552002718467898</v>
      </c>
      <c r="CX44">
        <f t="shared" si="200"/>
        <v>-1.4049778995394799</v>
      </c>
      <c r="CY44">
        <f t="shared" si="201"/>
        <v>0.31993399966823599</v>
      </c>
      <c r="CZ44">
        <f t="shared" si="202"/>
        <v>-0.34725226386505992</v>
      </c>
      <c r="DA44">
        <f t="shared" si="203"/>
        <v>0.32437664297940993</v>
      </c>
      <c r="DB44">
        <f t="shared" si="204"/>
        <v>0.46392078598392006</v>
      </c>
      <c r="DC44">
        <f t="shared" si="205"/>
        <v>0.49367354009564024</v>
      </c>
      <c r="DD44">
        <f t="shared" si="206"/>
        <v>0.92910418801405903</v>
      </c>
      <c r="DE44">
        <f t="shared" si="207"/>
        <v>-7.1033206930800299E-2</v>
      </c>
      <c r="DF44">
        <f t="shared" si="208"/>
        <v>-0.16143562280318013</v>
      </c>
      <c r="DG44">
        <f t="shared" si="209"/>
        <v>-0.92602659390014019</v>
      </c>
      <c r="DH44">
        <f t="shared" si="210"/>
        <v>4.0651467673110009E-2</v>
      </c>
      <c r="DI44">
        <f t="shared" si="211"/>
        <v>0.48157300273399795</v>
      </c>
      <c r="DJ44">
        <f t="shared" si="212"/>
        <v>-0.70206688672134376</v>
      </c>
      <c r="DK44">
        <f t="shared" si="213"/>
        <v>0.17240861038113781</v>
      </c>
      <c r="DL44">
        <f t="shared" si="214"/>
        <v>-1.073885393726786</v>
      </c>
      <c r="DM44">
        <f t="shared" si="215"/>
        <v>-0.21424489981727013</v>
      </c>
      <c r="DN44">
        <f t="shared" si="216"/>
        <v>0.55023037339068714</v>
      </c>
      <c r="DO44">
        <f t="shared" si="217"/>
        <v>2.2710294224900198</v>
      </c>
      <c r="DP44">
        <f t="shared" si="218"/>
        <v>9.9686593159731052E-2</v>
      </c>
      <c r="DQ44">
        <f t="shared" si="219"/>
        <v>-0.78892852414841408</v>
      </c>
      <c r="DR44">
        <f t="shared" si="220"/>
        <v>0.26565451166274623</v>
      </c>
      <c r="DS44">
        <f t="shared" si="221"/>
        <v>0.77788333961688005</v>
      </c>
      <c r="DT44">
        <f t="shared" si="222"/>
        <v>0.51128601830588982</v>
      </c>
      <c r="DU44">
        <f t="shared" si="223"/>
        <v>-0.16103403042188003</v>
      </c>
      <c r="DV44">
        <f t="shared" si="224"/>
        <v>1.55609671001759</v>
      </c>
      <c r="DW44">
        <f t="shared" si="225"/>
        <v>-1.4266330193358998</v>
      </c>
      <c r="DX44">
        <f t="shared" si="226"/>
        <v>-1.2558663530394001</v>
      </c>
      <c r="DY44">
        <f t="shared" si="227"/>
        <v>-1.0434236381481341</v>
      </c>
      <c r="DZ44">
        <f t="shared" si="228"/>
        <v>-1.10919581122059</v>
      </c>
      <c r="EA44">
        <f t="shared" si="229"/>
        <v>0.25685413794867495</v>
      </c>
      <c r="EB44">
        <f t="shared" si="230"/>
        <v>-0.20832441047741901</v>
      </c>
      <c r="EC44">
        <f t="shared" si="231"/>
        <v>-0.36915582050938212</v>
      </c>
      <c r="ED44">
        <f t="shared" si="232"/>
        <v>0.28426414556703</v>
      </c>
      <c r="EE44">
        <f t="shared" si="233"/>
        <v>1.0297044224104499</v>
      </c>
      <c r="EF44">
        <f t="shared" si="234"/>
        <v>-0.95942131741076597</v>
      </c>
      <c r="EG44">
        <f t="shared" si="235"/>
        <v>-0.40738508745349694</v>
      </c>
      <c r="EH44">
        <f t="shared" si="236"/>
        <v>-0.52537026191646108</v>
      </c>
      <c r="EI44">
        <f t="shared" si="237"/>
        <v>0.5773046307632399</v>
      </c>
      <c r="EJ44">
        <f t="shared" si="238"/>
        <v>0.81531888264248398</v>
      </c>
      <c r="EK44">
        <f t="shared" si="239"/>
        <v>1.5080298730059098</v>
      </c>
      <c r="EL44">
        <f t="shared" si="240"/>
        <v>-1.0249270667417321</v>
      </c>
      <c r="EM44">
        <f t="shared" si="241"/>
        <v>1.79175467333233</v>
      </c>
      <c r="EN44">
        <f t="shared" si="242"/>
        <v>0.92178556285093693</v>
      </c>
      <c r="EO44">
        <f t="shared" si="243"/>
        <v>-0.53910797102115304</v>
      </c>
      <c r="EP44">
        <f t="shared" si="244"/>
        <v>-0.75312653843174504</v>
      </c>
      <c r="EQ44">
        <f t="shared" si="245"/>
        <v>-1.5673388591272519</v>
      </c>
      <c r="ER44">
        <f t="shared" si="246"/>
        <v>1.626546085511106</v>
      </c>
      <c r="ES44">
        <f t="shared" si="247"/>
        <v>-0.4831325481608999</v>
      </c>
      <c r="ET44">
        <f t="shared" si="248"/>
        <v>2.4993724492203597</v>
      </c>
      <c r="EU44">
        <f t="shared" si="249"/>
        <v>0.76995051129817949</v>
      </c>
      <c r="EV44">
        <f t="shared" si="250"/>
        <v>1.2298276332560198E-3</v>
      </c>
      <c r="EW44">
        <f t="shared" si="251"/>
        <v>-1.1247145311329381</v>
      </c>
      <c r="EX44">
        <f t="shared" si="252"/>
        <v>2.1338109065424198</v>
      </c>
      <c r="EY44">
        <f t="shared" si="253"/>
        <v>0.32715871409239</v>
      </c>
      <c r="EZ44">
        <f t="shared" si="254"/>
        <v>1.1152132734829361</v>
      </c>
      <c r="FA44">
        <f t="shared" si="255"/>
        <v>-0.79688486631854016</v>
      </c>
      <c r="FB44">
        <f t="shared" si="256"/>
        <v>-1.0091964201753301</v>
      </c>
      <c r="FC44">
        <f t="shared" si="257"/>
        <v>-1.2634345840711501</v>
      </c>
      <c r="FD44">
        <f t="shared" si="258"/>
        <v>1.61724689446254</v>
      </c>
      <c r="FE44">
        <f t="shared" si="259"/>
        <v>-0.29658330231868002</v>
      </c>
      <c r="FF44">
        <f t="shared" si="260"/>
        <v>-0.45498935150278008</v>
      </c>
      <c r="FG44">
        <f t="shared" si="261"/>
        <v>1.6394535642912598</v>
      </c>
      <c r="FH44">
        <f t="shared" si="262"/>
        <v>-0.70298491394215001</v>
      </c>
      <c r="FI44">
        <f t="shared" si="263"/>
        <v>-0.66117636365710197</v>
      </c>
      <c r="FJ44">
        <f t="shared" si="264"/>
        <v>1.2606414390656302</v>
      </c>
      <c r="FK44">
        <f t="shared" si="265"/>
        <v>0.64434820524033909</v>
      </c>
      <c r="FL44">
        <f t="shared" si="266"/>
        <v>2.1707553274638602</v>
      </c>
      <c r="FM44">
        <f t="shared" si="267"/>
        <v>0.91170182334107996</v>
      </c>
      <c r="FN44">
        <f t="shared" si="268"/>
        <v>-1.9380596905768002</v>
      </c>
      <c r="FO44">
        <f t="shared" si="269"/>
        <v>0.10840060059414097</v>
      </c>
      <c r="FP44">
        <f t="shared" si="270"/>
        <v>0.51961895028655003</v>
      </c>
      <c r="FQ44">
        <f t="shared" si="271"/>
        <v>7.1982528051309003E-2</v>
      </c>
      <c r="FR44">
        <f t="shared" si="272"/>
        <v>0.41887305182121992</v>
      </c>
      <c r="FS44">
        <f t="shared" si="273"/>
        <v>0.17151384658110802</v>
      </c>
      <c r="FT44">
        <f t="shared" si="274"/>
        <v>0.855977685410378</v>
      </c>
      <c r="FU44">
        <f t="shared" si="275"/>
        <v>-0.68898335545755907</v>
      </c>
      <c r="FV44">
        <f t="shared" si="276"/>
        <v>-0.817650192473798</v>
      </c>
      <c r="FW44">
        <f t="shared" si="277"/>
        <v>0.26691165935454098</v>
      </c>
      <c r="FX44">
        <f t="shared" si="278"/>
        <v>-5.8192035213495918E-2</v>
      </c>
      <c r="FY44">
        <f t="shared" si="279"/>
        <v>0.60900158664391302</v>
      </c>
      <c r="FZ44">
        <f t="shared" si="280"/>
        <v>1.234910298810189</v>
      </c>
      <c r="GA44">
        <f t="shared" si="281"/>
        <v>2.3310802783417501</v>
      </c>
      <c r="GB44">
        <f t="shared" si="282"/>
        <v>-0.66060420404966003</v>
      </c>
      <c r="GC44">
        <f t="shared" si="283"/>
        <v>-1.0909995089701501</v>
      </c>
      <c r="GD44">
        <f t="shared" si="284"/>
        <v>-1.429582361845557</v>
      </c>
      <c r="GE44">
        <f t="shared" si="285"/>
        <v>0.192536757568462</v>
      </c>
      <c r="GF44">
        <f t="shared" si="286"/>
        <v>-0.94142130965126802</v>
      </c>
      <c r="GG44">
        <f t="shared" si="287"/>
        <v>0.422693481944314</v>
      </c>
      <c r="GH44">
        <f t="shared" si="288"/>
        <v>0.72550312568840303</v>
      </c>
      <c r="GI44">
        <f t="shared" si="289"/>
        <v>1.083272978138387</v>
      </c>
      <c r="GJ44">
        <f t="shared" si="290"/>
        <v>2.1200058756503402</v>
      </c>
      <c r="GK44">
        <f t="shared" si="291"/>
        <v>-0.14617955596704302</v>
      </c>
      <c r="GL44">
        <f t="shared" si="292"/>
        <v>0.14922046843410597</v>
      </c>
      <c r="GM44">
        <f t="shared" si="293"/>
        <v>-1.25750341685658</v>
      </c>
      <c r="GN44">
        <f t="shared" si="294"/>
        <v>0.23480053559054398</v>
      </c>
      <c r="GO44">
        <f t="shared" si="295"/>
        <v>1.293774111196609</v>
      </c>
      <c r="GP44">
        <f t="shared" si="296"/>
        <v>-1.9267023337275599</v>
      </c>
      <c r="GQ44">
        <f t="shared" si="297"/>
        <v>-1.9732029108955751</v>
      </c>
      <c r="GR44">
        <f t="shared" si="298"/>
        <v>-0.19352694319439101</v>
      </c>
      <c r="GS44">
        <f t="shared" si="299"/>
        <v>0.50096748718467898</v>
      </c>
      <c r="GX44">
        <f t="shared" si="300"/>
        <v>1.4049778995394799</v>
      </c>
      <c r="GY44">
        <f t="shared" si="301"/>
        <v>0.31993399966823599</v>
      </c>
      <c r="GZ44">
        <f t="shared" si="302"/>
        <v>0.34725226386505992</v>
      </c>
      <c r="HA44">
        <f t="shared" si="303"/>
        <v>0.32437664297940993</v>
      </c>
      <c r="HB44">
        <f t="shared" si="304"/>
        <v>0.46392078598392006</v>
      </c>
      <c r="HC44">
        <f t="shared" si="305"/>
        <v>0.49367354009564024</v>
      </c>
      <c r="HD44">
        <f t="shared" si="306"/>
        <v>0.92910418801405903</v>
      </c>
      <c r="HE44">
        <f t="shared" si="307"/>
        <v>7.1033206930800299E-2</v>
      </c>
      <c r="HF44">
        <f t="shared" si="308"/>
        <v>0.16143562280318013</v>
      </c>
      <c r="HG44">
        <f t="shared" si="309"/>
        <v>0.92602659390014019</v>
      </c>
      <c r="HH44">
        <f t="shared" si="310"/>
        <v>4.0651467673110009E-2</v>
      </c>
      <c r="HI44">
        <f t="shared" si="311"/>
        <v>0.48157300273399795</v>
      </c>
      <c r="HJ44">
        <f t="shared" si="312"/>
        <v>0.70206688672134376</v>
      </c>
      <c r="HK44">
        <f t="shared" si="313"/>
        <v>0.17240861038113781</v>
      </c>
      <c r="HL44">
        <f t="shared" si="314"/>
        <v>1.073885393726786</v>
      </c>
      <c r="HM44">
        <f t="shared" si="315"/>
        <v>0.21424489981727013</v>
      </c>
      <c r="HN44">
        <f t="shared" si="316"/>
        <v>0.55023037339068714</v>
      </c>
      <c r="HO44">
        <f t="shared" si="317"/>
        <v>2.2710294224900198</v>
      </c>
      <c r="HP44">
        <f t="shared" si="318"/>
        <v>9.9686593159731052E-2</v>
      </c>
      <c r="HQ44">
        <f t="shared" si="319"/>
        <v>0.78892852414841408</v>
      </c>
      <c r="HR44">
        <f t="shared" si="320"/>
        <v>0.26565451166274623</v>
      </c>
      <c r="HS44">
        <f t="shared" si="321"/>
        <v>0.77788333961688005</v>
      </c>
      <c r="HT44">
        <f t="shared" si="322"/>
        <v>0.51128601830588982</v>
      </c>
      <c r="HU44">
        <f t="shared" si="323"/>
        <v>0.16103403042188003</v>
      </c>
      <c r="HV44">
        <f t="shared" si="324"/>
        <v>1.55609671001759</v>
      </c>
      <c r="HW44">
        <f t="shared" si="325"/>
        <v>1.4266330193358998</v>
      </c>
      <c r="HX44">
        <f t="shared" si="326"/>
        <v>1.2558663530394001</v>
      </c>
      <c r="HY44">
        <f t="shared" si="327"/>
        <v>1.0434236381481341</v>
      </c>
      <c r="HZ44">
        <f t="shared" si="328"/>
        <v>1.10919581122059</v>
      </c>
      <c r="IA44">
        <f t="shared" si="329"/>
        <v>0.25685413794867495</v>
      </c>
      <c r="IB44">
        <f t="shared" si="330"/>
        <v>0.20832441047741901</v>
      </c>
      <c r="IC44">
        <f t="shared" si="331"/>
        <v>0.36915582050938212</v>
      </c>
      <c r="ID44">
        <f t="shared" si="332"/>
        <v>0.28426414556703</v>
      </c>
      <c r="IE44">
        <f t="shared" si="333"/>
        <v>1.0297044224104499</v>
      </c>
      <c r="IF44">
        <f t="shared" si="334"/>
        <v>0.95942131741076597</v>
      </c>
      <c r="IG44">
        <f t="shared" si="335"/>
        <v>0.40738508745349694</v>
      </c>
      <c r="IH44">
        <f t="shared" si="336"/>
        <v>0.52537026191646108</v>
      </c>
      <c r="II44">
        <f t="shared" si="337"/>
        <v>0.5773046307632399</v>
      </c>
      <c r="IJ44">
        <f t="shared" si="338"/>
        <v>0.81531888264248398</v>
      </c>
      <c r="IK44">
        <f t="shared" si="339"/>
        <v>1.5080298730059098</v>
      </c>
      <c r="IL44">
        <f t="shared" si="340"/>
        <v>1.0249270667417321</v>
      </c>
      <c r="IM44">
        <f t="shared" si="341"/>
        <v>1.79175467333233</v>
      </c>
      <c r="IN44">
        <f t="shared" si="342"/>
        <v>0.92178556285093693</v>
      </c>
      <c r="IO44">
        <f t="shared" si="343"/>
        <v>0.53910797102115304</v>
      </c>
      <c r="IP44">
        <f t="shared" si="344"/>
        <v>0.75312653843174504</v>
      </c>
      <c r="IQ44">
        <f t="shared" si="345"/>
        <v>1.5673388591272519</v>
      </c>
      <c r="IR44">
        <f t="shared" si="346"/>
        <v>1.626546085511106</v>
      </c>
      <c r="IS44">
        <f t="shared" si="347"/>
        <v>0.4831325481608999</v>
      </c>
      <c r="IT44">
        <f t="shared" si="348"/>
        <v>2.4993724492203597</v>
      </c>
      <c r="IU44">
        <f t="shared" si="349"/>
        <v>0.76995051129817949</v>
      </c>
      <c r="IV44">
        <f t="shared" si="350"/>
        <v>1.2298276332560198E-3</v>
      </c>
      <c r="IW44">
        <f t="shared" si="351"/>
        <v>1.1247145311329381</v>
      </c>
      <c r="IX44">
        <f t="shared" si="352"/>
        <v>2.1338109065424198</v>
      </c>
      <c r="IY44">
        <f t="shared" si="353"/>
        <v>0.32715871409239</v>
      </c>
      <c r="IZ44">
        <f t="shared" si="354"/>
        <v>1.1152132734829361</v>
      </c>
      <c r="JA44">
        <f t="shared" si="355"/>
        <v>0.79688486631854016</v>
      </c>
      <c r="JB44">
        <f t="shared" si="356"/>
        <v>1.0091964201753301</v>
      </c>
      <c r="JC44">
        <f t="shared" si="357"/>
        <v>1.2634345840711501</v>
      </c>
      <c r="JD44">
        <f t="shared" si="358"/>
        <v>1.61724689446254</v>
      </c>
      <c r="JE44">
        <f t="shared" si="359"/>
        <v>0.29658330231868002</v>
      </c>
      <c r="JF44">
        <f t="shared" si="360"/>
        <v>0.45498935150278008</v>
      </c>
      <c r="JG44">
        <f t="shared" si="361"/>
        <v>1.6394535642912598</v>
      </c>
      <c r="JH44">
        <f t="shared" si="362"/>
        <v>0.70298491394215001</v>
      </c>
      <c r="JI44">
        <f t="shared" si="363"/>
        <v>0.66117636365710197</v>
      </c>
      <c r="JJ44">
        <f t="shared" si="364"/>
        <v>1.2606414390656302</v>
      </c>
      <c r="JK44">
        <f t="shared" si="365"/>
        <v>0.64434820524033909</v>
      </c>
      <c r="JL44">
        <f t="shared" si="366"/>
        <v>2.1707553274638602</v>
      </c>
      <c r="JM44">
        <f t="shared" si="367"/>
        <v>0.91170182334107996</v>
      </c>
      <c r="JN44">
        <f t="shared" si="368"/>
        <v>1.9380596905768002</v>
      </c>
      <c r="JO44">
        <f t="shared" si="369"/>
        <v>0.10840060059414097</v>
      </c>
      <c r="JP44">
        <f t="shared" si="370"/>
        <v>0.51961895028655003</v>
      </c>
      <c r="JQ44">
        <f t="shared" si="371"/>
        <v>7.1982528051309003E-2</v>
      </c>
      <c r="JR44">
        <f t="shared" si="372"/>
        <v>0.41887305182121992</v>
      </c>
      <c r="JS44">
        <f t="shared" si="373"/>
        <v>0.17151384658110802</v>
      </c>
      <c r="JT44">
        <f t="shared" si="374"/>
        <v>0.855977685410378</v>
      </c>
      <c r="JU44">
        <f t="shared" si="375"/>
        <v>0.68898335545755907</v>
      </c>
      <c r="JV44">
        <f t="shared" si="376"/>
        <v>0.817650192473798</v>
      </c>
      <c r="JW44">
        <f t="shared" si="377"/>
        <v>0.26691165935454098</v>
      </c>
      <c r="JX44">
        <f t="shared" si="378"/>
        <v>5.8192035213495918E-2</v>
      </c>
      <c r="JY44">
        <f t="shared" si="379"/>
        <v>0.60900158664391302</v>
      </c>
      <c r="JZ44">
        <f t="shared" si="380"/>
        <v>1.234910298810189</v>
      </c>
      <c r="KA44">
        <f t="shared" si="381"/>
        <v>2.3310802783417501</v>
      </c>
      <c r="KB44">
        <f t="shared" si="382"/>
        <v>0.66060420404966003</v>
      </c>
      <c r="KC44">
        <f t="shared" si="383"/>
        <v>1.0909995089701501</v>
      </c>
      <c r="KD44">
        <f t="shared" si="384"/>
        <v>1.429582361845557</v>
      </c>
      <c r="KE44">
        <f t="shared" si="385"/>
        <v>0.192536757568462</v>
      </c>
      <c r="KF44">
        <f t="shared" si="386"/>
        <v>0.94142130965126802</v>
      </c>
      <c r="KG44">
        <f t="shared" si="387"/>
        <v>0.422693481944314</v>
      </c>
      <c r="KH44">
        <f t="shared" si="388"/>
        <v>0.72550312568840303</v>
      </c>
      <c r="KI44">
        <f t="shared" si="389"/>
        <v>1.083272978138387</v>
      </c>
      <c r="KJ44">
        <f t="shared" si="390"/>
        <v>2.1200058756503402</v>
      </c>
      <c r="KK44">
        <f t="shared" si="391"/>
        <v>0.14617955596704302</v>
      </c>
      <c r="KL44">
        <f t="shared" si="392"/>
        <v>0.14922046843410597</v>
      </c>
      <c r="KM44">
        <f t="shared" si="393"/>
        <v>1.25750341685658</v>
      </c>
      <c r="KN44">
        <f t="shared" si="394"/>
        <v>0.23480053559054398</v>
      </c>
      <c r="KO44">
        <f t="shared" si="395"/>
        <v>1.293774111196609</v>
      </c>
      <c r="KP44">
        <f t="shared" si="396"/>
        <v>1.9267023337275599</v>
      </c>
      <c r="KQ44">
        <f t="shared" si="397"/>
        <v>1.9732029108955751</v>
      </c>
      <c r="KR44">
        <f t="shared" si="398"/>
        <v>0.19352694319439101</v>
      </c>
      <c r="KS44">
        <f t="shared" si="399"/>
        <v>0.50096748718467898</v>
      </c>
    </row>
    <row r="45" spans="1:305" x14ac:dyDescent="0.25">
      <c r="A45" s="2">
        <v>0.76723327860600599</v>
      </c>
      <c r="B45" s="2">
        <v>-0.451783001704472</v>
      </c>
      <c r="C45" s="2">
        <v>0.38117108177377501</v>
      </c>
      <c r="D45" s="2">
        <v>-7.3189994585887196E-4</v>
      </c>
      <c r="E45" s="2">
        <v>-0.61482783167473198</v>
      </c>
      <c r="F45" s="2">
        <v>2.7185692647059798</v>
      </c>
      <c r="G45" s="2">
        <v>1.66605987047028</v>
      </c>
      <c r="H45" s="2">
        <v>-0.73346298514279995</v>
      </c>
      <c r="I45" s="2">
        <v>-0.23516147219918901</v>
      </c>
      <c r="J45" s="2">
        <v>-1.50367126888898</v>
      </c>
      <c r="K45" s="2">
        <v>-0.59886756533364605</v>
      </c>
      <c r="L45" s="2">
        <v>2.5672755193949599</v>
      </c>
      <c r="M45" s="2">
        <v>-0.46913174251621198</v>
      </c>
      <c r="N45" s="2">
        <v>1.4560518356021299</v>
      </c>
      <c r="O45" s="2">
        <v>-0.29719584392040299</v>
      </c>
      <c r="P45" s="2">
        <v>0.30094877885043703</v>
      </c>
      <c r="Q45" s="2">
        <v>-0.59002208375402698</v>
      </c>
      <c r="R45" s="2">
        <v>-0.24179067458313999</v>
      </c>
      <c r="S45" s="2">
        <v>-0.733810688812916</v>
      </c>
      <c r="T45" s="2">
        <v>-0.436446792284508</v>
      </c>
      <c r="U45" s="2">
        <v>-1.5658979132962001</v>
      </c>
      <c r="V45" s="2">
        <v>-1.3754396190315099</v>
      </c>
      <c r="W45" s="2">
        <v>1.4763721107380301</v>
      </c>
      <c r="X45" s="2">
        <v>1.9051567090153101</v>
      </c>
      <c r="Y45" s="2">
        <v>0.91901656443405899</v>
      </c>
      <c r="Z45" s="2">
        <v>-1.9713027565207499</v>
      </c>
      <c r="AA45" s="2">
        <v>-0.247922346997236</v>
      </c>
      <c r="AB45" s="2">
        <v>1.1047608746134501</v>
      </c>
      <c r="AC45" s="2">
        <v>-0.65218764672215301</v>
      </c>
      <c r="AD45" s="2">
        <v>0.85226696014123005</v>
      </c>
      <c r="AE45" s="2">
        <v>-0.64923344261138505</v>
      </c>
      <c r="AF45" s="2">
        <v>-0.94680288560789105</v>
      </c>
      <c r="AG45" s="2">
        <v>-0.645834573976378</v>
      </c>
      <c r="AH45" s="2">
        <v>2.3668432316716999</v>
      </c>
      <c r="AI45" s="2">
        <v>-1.06886730928506</v>
      </c>
      <c r="AJ45" s="2">
        <v>0.40311693962304901</v>
      </c>
      <c r="AK45" s="2">
        <v>0.205752919640798</v>
      </c>
      <c r="AL45" s="2">
        <v>0.32720323796857798</v>
      </c>
      <c r="AM45" s="2">
        <v>-0.95185983234636895</v>
      </c>
      <c r="AN45" s="2">
        <v>-0.83495391113649997</v>
      </c>
      <c r="AO45" s="2">
        <v>-0.42155151127027202</v>
      </c>
      <c r="AP45" s="2">
        <v>2.3651898129333402</v>
      </c>
      <c r="AQ45" s="2">
        <v>1.42243225146643</v>
      </c>
      <c r="AR45" s="2">
        <v>-1.7897026752546801</v>
      </c>
      <c r="AS45" s="2">
        <v>-0.867360519982737</v>
      </c>
      <c r="AT45" s="2">
        <v>-0.70144677572365299</v>
      </c>
      <c r="AU45" s="2">
        <v>0.67529421263971701</v>
      </c>
      <c r="AV45" s="2">
        <v>0.635491592287864</v>
      </c>
      <c r="AW45" s="2">
        <v>1.97911568356846</v>
      </c>
      <c r="AX45" s="2">
        <v>-1.1181015627233699</v>
      </c>
      <c r="AY45" s="2">
        <v>0.56666796831394595</v>
      </c>
      <c r="AZ45" s="2">
        <v>1.79465982441169</v>
      </c>
      <c r="BA45" s="2">
        <v>1.1586520758293699</v>
      </c>
      <c r="BB45" s="2">
        <v>-1.31008759476484</v>
      </c>
      <c r="BC45" s="2">
        <v>-3.8300440871523803E-2</v>
      </c>
      <c r="BD45" s="2">
        <v>-2.1790100323263899</v>
      </c>
      <c r="BE45" s="2">
        <v>-2.9268799027874901</v>
      </c>
      <c r="BF45" s="2">
        <v>1.4544238701622501</v>
      </c>
      <c r="BG45" s="2">
        <v>3.2698034901022002</v>
      </c>
      <c r="BH45" s="2">
        <v>-2.2800301985165299</v>
      </c>
      <c r="BI45" s="2">
        <v>1.21531235961437</v>
      </c>
      <c r="BJ45" s="2">
        <v>3.09758821941693</v>
      </c>
      <c r="BK45" s="2">
        <v>-0.40516612837841998</v>
      </c>
      <c r="BL45" s="2">
        <v>0.848117660798273</v>
      </c>
      <c r="BM45" s="2">
        <v>-1.88045132016766</v>
      </c>
      <c r="BN45" s="2">
        <v>-0.10010855543904799</v>
      </c>
      <c r="BO45" s="2">
        <v>2.0191121070220999</v>
      </c>
      <c r="BP45" s="2">
        <v>0.14339681540076701</v>
      </c>
      <c r="BQ45" s="2">
        <v>-0.25504174590140799</v>
      </c>
      <c r="BR45" s="2">
        <v>-2.64226665875485</v>
      </c>
      <c r="BS45" s="2">
        <v>0.133274267394972</v>
      </c>
      <c r="BT45" s="2">
        <v>-0.29374191906272201</v>
      </c>
      <c r="BU45" s="2">
        <v>-0.52046277561270604</v>
      </c>
      <c r="BV45" s="2">
        <v>0.62464080626090102</v>
      </c>
      <c r="BW45" s="2">
        <v>2.7441156934408201E-2</v>
      </c>
      <c r="BX45" s="2">
        <v>-5.7909135934330398E-2</v>
      </c>
      <c r="BY45" s="2">
        <v>1.5078291998206299</v>
      </c>
      <c r="BZ45" s="2">
        <v>1.93191467825815</v>
      </c>
      <c r="CA45" s="2">
        <v>1.2400044106344701</v>
      </c>
      <c r="CB45" s="2">
        <v>1.17530670904385</v>
      </c>
      <c r="CC45" s="2">
        <v>-1.0734355015069501</v>
      </c>
      <c r="CD45" s="2">
        <v>1.25212369910225</v>
      </c>
      <c r="CE45" s="2">
        <v>0.22268384435713601</v>
      </c>
      <c r="CF45" s="2">
        <v>-1.8398991227741699</v>
      </c>
      <c r="CG45" s="2">
        <v>1.30151541179902</v>
      </c>
      <c r="CH45" s="2">
        <v>0.173216205489269</v>
      </c>
      <c r="CI45" s="2">
        <v>1.0981297181319301E-2</v>
      </c>
      <c r="CJ45" s="2">
        <v>1.1009620994289899</v>
      </c>
      <c r="CK45" s="2">
        <v>-0.65916679189470395</v>
      </c>
      <c r="CL45" s="2">
        <v>0.45849135184908701</v>
      </c>
      <c r="CM45" s="2">
        <v>3.36693675918771</v>
      </c>
      <c r="CN45" s="2">
        <v>0.65248000403413597</v>
      </c>
      <c r="CO45" s="2">
        <v>0.470774077069954</v>
      </c>
      <c r="CP45" s="2">
        <v>-0.22700493304042399</v>
      </c>
      <c r="CQ45" s="2">
        <v>0.17651656685472999</v>
      </c>
      <c r="CR45" s="2">
        <v>-0.55357129892058499</v>
      </c>
      <c r="CS45" s="2">
        <v>-2.11085046702655</v>
      </c>
      <c r="CT45" s="2">
        <v>0.97634347944961497</v>
      </c>
      <c r="CU45" s="2">
        <v>-0.62661370102750702</v>
      </c>
      <c r="CV45" s="2">
        <v>-0.42791384011364197</v>
      </c>
      <c r="CX45">
        <f t="shared" si="200"/>
        <v>2.0852179786060061</v>
      </c>
      <c r="CY45">
        <f t="shared" si="201"/>
        <v>-0.39010787170447198</v>
      </c>
      <c r="CZ45">
        <f t="shared" si="202"/>
        <v>-0.84447481822622494</v>
      </c>
      <c r="DA45">
        <f t="shared" si="203"/>
        <v>1.351715500054141</v>
      </c>
      <c r="DB45">
        <f t="shared" si="204"/>
        <v>-1.469020681674732</v>
      </c>
      <c r="DC45">
        <f t="shared" si="205"/>
        <v>0.74806936470597973</v>
      </c>
      <c r="DD45">
        <f t="shared" si="206"/>
        <v>1.3339198104702801</v>
      </c>
      <c r="DE45">
        <f t="shared" si="207"/>
        <v>-0.40727072514279994</v>
      </c>
      <c r="DF45">
        <f t="shared" si="208"/>
        <v>-1.040188872199189</v>
      </c>
      <c r="DG45">
        <f t="shared" si="209"/>
        <v>0.71666133111101993</v>
      </c>
      <c r="DH45">
        <f t="shared" si="210"/>
        <v>1.5562542346663539</v>
      </c>
      <c r="DI45">
        <f t="shared" si="211"/>
        <v>2.4181781993949598</v>
      </c>
      <c r="DJ45">
        <f t="shared" si="212"/>
        <v>-0.90512422251621194</v>
      </c>
      <c r="DK45">
        <f t="shared" si="213"/>
        <v>0.99989307560212992</v>
      </c>
      <c r="DL45">
        <f t="shared" si="214"/>
        <v>0.49746745607959697</v>
      </c>
      <c r="DM45">
        <f t="shared" si="215"/>
        <v>-0.962771721149563</v>
      </c>
      <c r="DN45">
        <f t="shared" si="216"/>
        <v>-0.62716912875402697</v>
      </c>
      <c r="DO45">
        <f t="shared" si="217"/>
        <v>-0.68521859458313994</v>
      </c>
      <c r="DP45">
        <f t="shared" si="218"/>
        <v>-0.277869088812916</v>
      </c>
      <c r="DQ45">
        <f t="shared" si="219"/>
        <v>-0.378835848284508</v>
      </c>
      <c r="DR45">
        <f t="shared" si="220"/>
        <v>-1.3070421532962002</v>
      </c>
      <c r="DS45">
        <f t="shared" si="221"/>
        <v>-2.21247211903151</v>
      </c>
      <c r="DT45">
        <f t="shared" si="222"/>
        <v>-1.2037189261969949E-2</v>
      </c>
      <c r="DU45">
        <f t="shared" si="223"/>
        <v>0.95247600901531004</v>
      </c>
      <c r="DV45">
        <f t="shared" si="224"/>
        <v>-0.83749633556594094</v>
      </c>
      <c r="DW45">
        <f t="shared" si="225"/>
        <v>0.10026244347925028</v>
      </c>
      <c r="DX45">
        <f t="shared" si="226"/>
        <v>1.058173453002764</v>
      </c>
      <c r="DY45">
        <f t="shared" si="227"/>
        <v>-7.9791125386549977E-2</v>
      </c>
      <c r="DZ45">
        <f t="shared" si="228"/>
        <v>0.61799875327784703</v>
      </c>
      <c r="EA45">
        <f t="shared" si="229"/>
        <v>1.90185146014123</v>
      </c>
      <c r="EB45">
        <f t="shared" si="230"/>
        <v>0.15531445738861493</v>
      </c>
      <c r="EC45">
        <f t="shared" si="231"/>
        <v>-0.9582112286078911</v>
      </c>
      <c r="ED45">
        <f t="shared" si="232"/>
        <v>-0.62472730797637799</v>
      </c>
      <c r="EE45">
        <f t="shared" si="233"/>
        <v>0.81492063167169992</v>
      </c>
      <c r="EF45">
        <f t="shared" si="234"/>
        <v>-1.50193838928506</v>
      </c>
      <c r="EG45">
        <f t="shared" si="235"/>
        <v>1.347187989623049</v>
      </c>
      <c r="EH45">
        <f t="shared" si="236"/>
        <v>-0.253651130359202</v>
      </c>
      <c r="EI45">
        <f t="shared" si="237"/>
        <v>-1.0021010620314219</v>
      </c>
      <c r="EJ45">
        <f t="shared" si="238"/>
        <v>-1.594240662346369</v>
      </c>
      <c r="EK45">
        <f t="shared" si="239"/>
        <v>-0.9873458811364999</v>
      </c>
      <c r="EL45">
        <f t="shared" si="240"/>
        <v>-0.57772742127027199</v>
      </c>
      <c r="EM45">
        <f t="shared" si="241"/>
        <v>-0.10896708706665992</v>
      </c>
      <c r="EN45">
        <f t="shared" si="242"/>
        <v>2.0740903514664302</v>
      </c>
      <c r="EO45">
        <f t="shared" si="243"/>
        <v>-2.57602467525468</v>
      </c>
      <c r="EP45">
        <f t="shared" si="244"/>
        <v>-0.50869987998273702</v>
      </c>
      <c r="EQ45">
        <f t="shared" si="245"/>
        <v>-0.67226806672365302</v>
      </c>
      <c r="ER45">
        <f t="shared" si="246"/>
        <v>0.51282736263971707</v>
      </c>
      <c r="ES45">
        <f t="shared" si="247"/>
        <v>-1.384347407712136</v>
      </c>
      <c r="ET45">
        <f t="shared" si="248"/>
        <v>1.8000189835684601</v>
      </c>
      <c r="EU45">
        <f t="shared" si="249"/>
        <v>-0.72706826272337</v>
      </c>
      <c r="EV45">
        <f t="shared" si="250"/>
        <v>0.17223566831394593</v>
      </c>
      <c r="EW45">
        <f t="shared" si="251"/>
        <v>1.62532004441169</v>
      </c>
      <c r="EX45">
        <f t="shared" si="252"/>
        <v>1.1015001618293698</v>
      </c>
      <c r="EY45">
        <f t="shared" si="253"/>
        <v>-1.3038167092648401</v>
      </c>
      <c r="EZ45">
        <f t="shared" si="254"/>
        <v>7.7707599128476204E-2</v>
      </c>
      <c r="FA45">
        <f t="shared" si="255"/>
        <v>-0.42767753232638994</v>
      </c>
      <c r="FB45">
        <f t="shared" si="256"/>
        <v>-1.3794775027874902</v>
      </c>
      <c r="FC45">
        <f t="shared" si="257"/>
        <v>3.2463169701622503</v>
      </c>
      <c r="FD45">
        <f t="shared" si="258"/>
        <v>2.0481451901022001</v>
      </c>
      <c r="FE45">
        <f t="shared" si="259"/>
        <v>-1.2012312985165299</v>
      </c>
      <c r="FF45">
        <f t="shared" si="260"/>
        <v>-0.37850414038562996</v>
      </c>
      <c r="FG45">
        <f t="shared" si="261"/>
        <v>0.61588421941692983</v>
      </c>
      <c r="FH45">
        <f t="shared" si="262"/>
        <v>0.45106472162158001</v>
      </c>
      <c r="FI45">
        <f t="shared" si="263"/>
        <v>1.4238333607982732</v>
      </c>
      <c r="FJ45">
        <f t="shared" si="264"/>
        <v>-0.6391926201676601</v>
      </c>
      <c r="FK45">
        <f t="shared" si="265"/>
        <v>0.13230032456095203</v>
      </c>
      <c r="FL45">
        <f t="shared" si="266"/>
        <v>-0.62167929297790003</v>
      </c>
      <c r="FM45">
        <f t="shared" si="267"/>
        <v>-0.34733993459923296</v>
      </c>
      <c r="FN45">
        <f t="shared" si="268"/>
        <v>9.2685974098592028E-2</v>
      </c>
      <c r="FO45">
        <f t="shared" si="269"/>
        <v>-2.3294792587548501</v>
      </c>
      <c r="FP45">
        <f t="shared" si="270"/>
        <v>0.56225142739497203</v>
      </c>
      <c r="FQ45">
        <f t="shared" si="271"/>
        <v>-0.83524381906272205</v>
      </c>
      <c r="FR45">
        <f t="shared" si="272"/>
        <v>-1.3841698456127061</v>
      </c>
      <c r="FS45">
        <f t="shared" si="273"/>
        <v>-0.193463893739099</v>
      </c>
      <c r="FT45">
        <f t="shared" si="274"/>
        <v>0.93795032693440816</v>
      </c>
      <c r="FU45">
        <f t="shared" si="275"/>
        <v>-0.2404445459343304</v>
      </c>
      <c r="FV45">
        <f t="shared" si="276"/>
        <v>0.75544939982062986</v>
      </c>
      <c r="FW45">
        <f t="shared" si="277"/>
        <v>1.65971587825815</v>
      </c>
      <c r="FX45">
        <f t="shared" si="278"/>
        <v>0.45542501063447005</v>
      </c>
      <c r="FY45">
        <f t="shared" si="279"/>
        <v>1.6270047690438501</v>
      </c>
      <c r="FZ45">
        <f t="shared" si="280"/>
        <v>-0.61875485150695009</v>
      </c>
      <c r="GA45">
        <f t="shared" si="281"/>
        <v>0.11895229910225003</v>
      </c>
      <c r="GB45">
        <f t="shared" si="282"/>
        <v>-1.9114289556428641</v>
      </c>
      <c r="GC45">
        <f t="shared" si="283"/>
        <v>-1.0307781227741699</v>
      </c>
      <c r="GD45">
        <f t="shared" si="284"/>
        <v>1.1264054917990201</v>
      </c>
      <c r="GE45">
        <f t="shared" si="285"/>
        <v>0.45924125548926897</v>
      </c>
      <c r="GF45">
        <f t="shared" si="286"/>
        <v>-0.44642194281868069</v>
      </c>
      <c r="GG45">
        <f t="shared" si="287"/>
        <v>1.2456340994289898</v>
      </c>
      <c r="GH45">
        <f t="shared" si="288"/>
        <v>-1.164499021894704</v>
      </c>
      <c r="GI45">
        <f t="shared" si="289"/>
        <v>0.75118195184908698</v>
      </c>
      <c r="GJ45">
        <f t="shared" si="290"/>
        <v>0.95416865918770988</v>
      </c>
      <c r="GK45">
        <f t="shared" si="291"/>
        <v>-1.7177095965864031E-2</v>
      </c>
      <c r="GL45">
        <f t="shared" si="292"/>
        <v>0.53595296306995399</v>
      </c>
      <c r="GM45">
        <f t="shared" si="293"/>
        <v>1.008009766959576</v>
      </c>
      <c r="GN45">
        <f t="shared" si="294"/>
        <v>0.40535882685473001</v>
      </c>
      <c r="GO45">
        <f t="shared" si="295"/>
        <v>1.0514461010794149</v>
      </c>
      <c r="GP45">
        <f t="shared" si="296"/>
        <v>-0.62441216702654989</v>
      </c>
      <c r="GQ45">
        <f t="shared" si="297"/>
        <v>1.036008026449615</v>
      </c>
      <c r="GR45">
        <f t="shared" si="298"/>
        <v>0.84889379897249295</v>
      </c>
      <c r="GS45">
        <f t="shared" si="299"/>
        <v>-1.265123040113642</v>
      </c>
      <c r="GX45">
        <f t="shared" si="300"/>
        <v>2.0852179786060061</v>
      </c>
      <c r="GY45">
        <f t="shared" si="301"/>
        <v>0.39010787170447198</v>
      </c>
      <c r="GZ45">
        <f t="shared" si="302"/>
        <v>0.84447481822622494</v>
      </c>
      <c r="HA45">
        <f t="shared" si="303"/>
        <v>1.351715500054141</v>
      </c>
      <c r="HB45">
        <f t="shared" si="304"/>
        <v>1.469020681674732</v>
      </c>
      <c r="HC45">
        <f t="shared" si="305"/>
        <v>0.74806936470597973</v>
      </c>
      <c r="HD45">
        <f t="shared" si="306"/>
        <v>1.3339198104702801</v>
      </c>
      <c r="HE45">
        <f t="shared" si="307"/>
        <v>0.40727072514279994</v>
      </c>
      <c r="HF45">
        <f t="shared" si="308"/>
        <v>1.040188872199189</v>
      </c>
      <c r="HG45">
        <f t="shared" si="309"/>
        <v>0.71666133111101993</v>
      </c>
      <c r="HH45">
        <f t="shared" si="310"/>
        <v>1.5562542346663539</v>
      </c>
      <c r="HI45">
        <f t="shared" si="311"/>
        <v>2.4181781993949598</v>
      </c>
      <c r="HJ45">
        <f t="shared" si="312"/>
        <v>0.90512422251621194</v>
      </c>
      <c r="HK45">
        <f t="shared" si="313"/>
        <v>0.99989307560212992</v>
      </c>
      <c r="HL45">
        <f t="shared" si="314"/>
        <v>0.49746745607959697</v>
      </c>
      <c r="HM45">
        <f t="shared" si="315"/>
        <v>0.962771721149563</v>
      </c>
      <c r="HN45">
        <f t="shared" si="316"/>
        <v>0.62716912875402697</v>
      </c>
      <c r="HO45">
        <f t="shared" si="317"/>
        <v>0.68521859458313994</v>
      </c>
      <c r="HP45">
        <f t="shared" si="318"/>
        <v>0.277869088812916</v>
      </c>
      <c r="HQ45">
        <f t="shared" si="319"/>
        <v>0.378835848284508</v>
      </c>
      <c r="HR45">
        <f t="shared" si="320"/>
        <v>1.3070421532962002</v>
      </c>
      <c r="HS45">
        <f t="shared" si="321"/>
        <v>2.21247211903151</v>
      </c>
      <c r="HT45">
        <f t="shared" si="322"/>
        <v>1.2037189261969949E-2</v>
      </c>
      <c r="HU45">
        <f t="shared" si="323"/>
        <v>0.95247600901531004</v>
      </c>
      <c r="HV45">
        <f t="shared" si="324"/>
        <v>0.83749633556594094</v>
      </c>
      <c r="HW45">
        <f t="shared" si="325"/>
        <v>0.10026244347925028</v>
      </c>
      <c r="HX45">
        <f t="shared" si="326"/>
        <v>1.058173453002764</v>
      </c>
      <c r="HY45">
        <f t="shared" si="327"/>
        <v>7.9791125386549977E-2</v>
      </c>
      <c r="HZ45">
        <f t="shared" si="328"/>
        <v>0.61799875327784703</v>
      </c>
      <c r="IA45">
        <f t="shared" si="329"/>
        <v>1.90185146014123</v>
      </c>
      <c r="IB45">
        <f t="shared" si="330"/>
        <v>0.15531445738861493</v>
      </c>
      <c r="IC45">
        <f t="shared" si="331"/>
        <v>0.9582112286078911</v>
      </c>
      <c r="ID45">
        <f t="shared" si="332"/>
        <v>0.62472730797637799</v>
      </c>
      <c r="IE45">
        <f t="shared" si="333"/>
        <v>0.81492063167169992</v>
      </c>
      <c r="IF45">
        <f t="shared" si="334"/>
        <v>1.50193838928506</v>
      </c>
      <c r="IG45">
        <f t="shared" si="335"/>
        <v>1.347187989623049</v>
      </c>
      <c r="IH45">
        <f t="shared" si="336"/>
        <v>0.253651130359202</v>
      </c>
      <c r="II45">
        <f t="shared" si="337"/>
        <v>1.0021010620314219</v>
      </c>
      <c r="IJ45">
        <f t="shared" si="338"/>
        <v>1.594240662346369</v>
      </c>
      <c r="IK45">
        <f t="shared" si="339"/>
        <v>0.9873458811364999</v>
      </c>
      <c r="IL45">
        <f t="shared" si="340"/>
        <v>0.57772742127027199</v>
      </c>
      <c r="IM45">
        <f t="shared" si="341"/>
        <v>0.10896708706665992</v>
      </c>
      <c r="IN45">
        <f t="shared" si="342"/>
        <v>2.0740903514664302</v>
      </c>
      <c r="IO45">
        <f t="shared" si="343"/>
        <v>2.57602467525468</v>
      </c>
      <c r="IP45">
        <f t="shared" si="344"/>
        <v>0.50869987998273702</v>
      </c>
      <c r="IQ45">
        <f t="shared" si="345"/>
        <v>0.67226806672365302</v>
      </c>
      <c r="IR45">
        <f t="shared" si="346"/>
        <v>0.51282736263971707</v>
      </c>
      <c r="IS45">
        <f t="shared" si="347"/>
        <v>1.384347407712136</v>
      </c>
      <c r="IT45">
        <f t="shared" si="348"/>
        <v>1.8000189835684601</v>
      </c>
      <c r="IU45">
        <f t="shared" si="349"/>
        <v>0.72706826272337</v>
      </c>
      <c r="IV45">
        <f t="shared" si="350"/>
        <v>0.17223566831394593</v>
      </c>
      <c r="IW45">
        <f t="shared" si="351"/>
        <v>1.62532004441169</v>
      </c>
      <c r="IX45">
        <f t="shared" si="352"/>
        <v>1.1015001618293698</v>
      </c>
      <c r="IY45">
        <f t="shared" si="353"/>
        <v>1.3038167092648401</v>
      </c>
      <c r="IZ45">
        <f t="shared" si="354"/>
        <v>7.7707599128476204E-2</v>
      </c>
      <c r="JA45">
        <f t="shared" si="355"/>
        <v>0.42767753232638994</v>
      </c>
      <c r="JB45">
        <f t="shared" si="356"/>
        <v>1.3794775027874902</v>
      </c>
      <c r="JC45">
        <f t="shared" si="357"/>
        <v>3.2463169701622503</v>
      </c>
      <c r="JD45">
        <f t="shared" si="358"/>
        <v>2.0481451901022001</v>
      </c>
      <c r="JE45">
        <f t="shared" si="359"/>
        <v>1.2012312985165299</v>
      </c>
      <c r="JF45">
        <f t="shared" si="360"/>
        <v>0.37850414038562996</v>
      </c>
      <c r="JG45">
        <f t="shared" si="361"/>
        <v>0.61588421941692983</v>
      </c>
      <c r="JH45">
        <f t="shared" si="362"/>
        <v>0.45106472162158001</v>
      </c>
      <c r="JI45">
        <f t="shared" si="363"/>
        <v>1.4238333607982732</v>
      </c>
      <c r="JJ45">
        <f t="shared" si="364"/>
        <v>0.6391926201676601</v>
      </c>
      <c r="JK45">
        <f t="shared" si="365"/>
        <v>0.13230032456095203</v>
      </c>
      <c r="JL45">
        <f t="shared" si="366"/>
        <v>0.62167929297790003</v>
      </c>
      <c r="JM45">
        <f t="shared" si="367"/>
        <v>0.34733993459923296</v>
      </c>
      <c r="JN45">
        <f t="shared" si="368"/>
        <v>9.2685974098592028E-2</v>
      </c>
      <c r="JO45">
        <f t="shared" si="369"/>
        <v>2.3294792587548501</v>
      </c>
      <c r="JP45">
        <f t="shared" si="370"/>
        <v>0.56225142739497203</v>
      </c>
      <c r="JQ45">
        <f t="shared" si="371"/>
        <v>0.83524381906272205</v>
      </c>
      <c r="JR45">
        <f t="shared" si="372"/>
        <v>1.3841698456127061</v>
      </c>
      <c r="JS45">
        <f t="shared" si="373"/>
        <v>0.193463893739099</v>
      </c>
      <c r="JT45">
        <f t="shared" si="374"/>
        <v>0.93795032693440816</v>
      </c>
      <c r="JU45">
        <f t="shared" si="375"/>
        <v>0.2404445459343304</v>
      </c>
      <c r="JV45">
        <f t="shared" si="376"/>
        <v>0.75544939982062986</v>
      </c>
      <c r="JW45">
        <f t="shared" si="377"/>
        <v>1.65971587825815</v>
      </c>
      <c r="JX45">
        <f t="shared" si="378"/>
        <v>0.45542501063447005</v>
      </c>
      <c r="JY45">
        <f t="shared" si="379"/>
        <v>1.6270047690438501</v>
      </c>
      <c r="JZ45">
        <f t="shared" si="380"/>
        <v>0.61875485150695009</v>
      </c>
      <c r="KA45">
        <f t="shared" si="381"/>
        <v>0.11895229910225003</v>
      </c>
      <c r="KB45">
        <f t="shared" si="382"/>
        <v>1.9114289556428641</v>
      </c>
      <c r="KC45">
        <f t="shared" si="383"/>
        <v>1.0307781227741699</v>
      </c>
      <c r="KD45">
        <f t="shared" si="384"/>
        <v>1.1264054917990201</v>
      </c>
      <c r="KE45">
        <f t="shared" si="385"/>
        <v>0.45924125548926897</v>
      </c>
      <c r="KF45">
        <f t="shared" si="386"/>
        <v>0.44642194281868069</v>
      </c>
      <c r="KG45">
        <f t="shared" si="387"/>
        <v>1.2456340994289898</v>
      </c>
      <c r="KH45">
        <f t="shared" si="388"/>
        <v>1.164499021894704</v>
      </c>
      <c r="KI45">
        <f t="shared" si="389"/>
        <v>0.75118195184908698</v>
      </c>
      <c r="KJ45">
        <f t="shared" si="390"/>
        <v>0.95416865918770988</v>
      </c>
      <c r="KK45">
        <f t="shared" si="391"/>
        <v>1.7177095965864031E-2</v>
      </c>
      <c r="KL45">
        <f t="shared" si="392"/>
        <v>0.53595296306995399</v>
      </c>
      <c r="KM45">
        <f t="shared" si="393"/>
        <v>1.008009766959576</v>
      </c>
      <c r="KN45">
        <f t="shared" si="394"/>
        <v>0.40535882685473001</v>
      </c>
      <c r="KO45">
        <f t="shared" si="395"/>
        <v>1.0514461010794149</v>
      </c>
      <c r="KP45">
        <f t="shared" si="396"/>
        <v>0.62441216702654989</v>
      </c>
      <c r="KQ45">
        <f t="shared" si="397"/>
        <v>1.036008026449615</v>
      </c>
      <c r="KR45">
        <f t="shared" si="398"/>
        <v>0.84889379897249295</v>
      </c>
      <c r="KS45">
        <f t="shared" si="399"/>
        <v>1.265123040113642</v>
      </c>
    </row>
    <row r="46" spans="1:305" x14ac:dyDescent="0.25">
      <c r="A46" s="2">
        <v>0.105848902230533</v>
      </c>
      <c r="B46" s="2">
        <v>-0.65996951148245697</v>
      </c>
      <c r="C46" s="2">
        <v>1.6889882578434801</v>
      </c>
      <c r="D46" s="2">
        <v>1.9464257163597001</v>
      </c>
      <c r="E46" s="2">
        <v>-0.80560045365831401</v>
      </c>
      <c r="F46" s="2">
        <v>0.54480858324853199</v>
      </c>
      <c r="G46" s="2">
        <v>1.6476282194615599</v>
      </c>
      <c r="H46" s="2">
        <v>-1.05954480328654</v>
      </c>
      <c r="I46" s="2">
        <v>0.88627041763820802</v>
      </c>
      <c r="J46" s="2">
        <v>-0.15441841757392</v>
      </c>
      <c r="K46" s="2">
        <v>-0.93490439201436204</v>
      </c>
      <c r="L46" s="2">
        <v>2.18601664960492</v>
      </c>
      <c r="M46" s="2">
        <v>-1.24645773608917</v>
      </c>
      <c r="N46" s="2">
        <v>8.1952700532181594E-2</v>
      </c>
      <c r="O46" s="2">
        <v>-1.51840238393646</v>
      </c>
      <c r="P46" s="2">
        <v>-1.10463635428573</v>
      </c>
      <c r="Q46" s="2">
        <v>-1.53625250033895</v>
      </c>
      <c r="R46" s="2">
        <v>0.17485092359169899</v>
      </c>
      <c r="S46" s="2">
        <v>-1.4293993334174599</v>
      </c>
      <c r="T46" s="2">
        <v>-1.3098663144713401</v>
      </c>
      <c r="U46" s="2">
        <v>-0.49990771821584501</v>
      </c>
      <c r="V46" s="2">
        <v>-0.54152839244398399</v>
      </c>
      <c r="W46" s="2">
        <v>1.0650879778746001</v>
      </c>
      <c r="X46" s="2">
        <v>-0.64462607111873504</v>
      </c>
      <c r="Y46" s="2">
        <v>1.10160886931184</v>
      </c>
      <c r="Z46" s="2">
        <v>-0.76192674116792902</v>
      </c>
      <c r="AA46" s="2">
        <v>-1.89564934403215</v>
      </c>
      <c r="AB46" s="2">
        <v>2.25002469073788</v>
      </c>
      <c r="AC46" s="2">
        <v>-0.130774006577906</v>
      </c>
      <c r="AD46" s="2">
        <v>0.523782270578802</v>
      </c>
      <c r="AE46" s="2">
        <v>-1.3768543604179899</v>
      </c>
      <c r="AF46" s="2">
        <v>-1.4823622364282301</v>
      </c>
      <c r="AG46" s="2">
        <v>0.33441759291981599</v>
      </c>
      <c r="AH46" s="2">
        <v>2.8984349503187699</v>
      </c>
      <c r="AI46" s="2">
        <v>0.98618474659375099</v>
      </c>
      <c r="AJ46" s="2">
        <v>0.57585967191446197</v>
      </c>
      <c r="AK46" s="2">
        <v>-0.57938915351610298</v>
      </c>
      <c r="AL46" s="2">
        <v>0.52460017055283004</v>
      </c>
      <c r="AM46" s="2">
        <v>1.51479369631163</v>
      </c>
      <c r="AN46" s="2">
        <v>-0.89952545141792895</v>
      </c>
      <c r="AO46" s="2">
        <v>1.31873993014786</v>
      </c>
      <c r="AP46" s="2">
        <v>1.0135853392425301E-2</v>
      </c>
      <c r="AQ46" s="2">
        <v>-1.3969682800027901</v>
      </c>
      <c r="AR46" s="2">
        <v>-0.32134091313713098</v>
      </c>
      <c r="AS46" s="2">
        <v>-1.4558645236608001</v>
      </c>
      <c r="AT46" s="2">
        <v>-0.99401985163668904</v>
      </c>
      <c r="AU46" s="2">
        <v>1.7922374849951399</v>
      </c>
      <c r="AV46" s="2">
        <v>0.67078369326697795</v>
      </c>
      <c r="AW46" s="2">
        <v>0.84048446392240805</v>
      </c>
      <c r="AX46" s="2">
        <v>-0.98841374919398906</v>
      </c>
      <c r="AY46" s="2">
        <v>1.1220425410202</v>
      </c>
      <c r="AZ46" s="2">
        <v>1.5495126477427501</v>
      </c>
      <c r="BA46" s="2">
        <v>1.3175011922569599E-2</v>
      </c>
      <c r="BB46" s="2">
        <v>-2.028476569545</v>
      </c>
      <c r="BC46" s="2">
        <v>0.42685229383787598</v>
      </c>
      <c r="BD46" s="2">
        <v>-3.2198793971358102</v>
      </c>
      <c r="BE46" s="2">
        <v>-3.6382705409053799</v>
      </c>
      <c r="BF46" s="2">
        <v>0.41745199104044101</v>
      </c>
      <c r="BG46" s="2">
        <v>1.4032405052283501</v>
      </c>
      <c r="BH46" s="2">
        <v>-2.9667375874296802</v>
      </c>
      <c r="BI46" s="2">
        <v>-0.93539402497741297</v>
      </c>
      <c r="BJ46" s="2">
        <v>1.16159909780963</v>
      </c>
      <c r="BK46" s="2">
        <v>0.33606711251168198</v>
      </c>
      <c r="BL46" s="2">
        <v>2.0735901208040701</v>
      </c>
      <c r="BM46" s="2">
        <v>-1.0221497707529399</v>
      </c>
      <c r="BN46" s="2">
        <v>-1.8262479931206099</v>
      </c>
      <c r="BO46" s="2">
        <v>1.2584001938496301</v>
      </c>
      <c r="BP46" s="2">
        <v>-0.21638586880914201</v>
      </c>
      <c r="BQ46" s="2">
        <v>-0.32681984605858</v>
      </c>
      <c r="BR46" s="2">
        <v>-2.6726683881028399</v>
      </c>
      <c r="BS46" s="2">
        <v>-1.8261329941591899</v>
      </c>
      <c r="BT46" s="2">
        <v>0.48247817309045099</v>
      </c>
      <c r="BU46" s="2">
        <v>0.97099671582661295</v>
      </c>
      <c r="BV46" s="2">
        <v>0.40914226396227599</v>
      </c>
      <c r="BW46" s="2">
        <v>0.36869115753911702</v>
      </c>
      <c r="BX46" s="2">
        <v>-0.42727936866057697</v>
      </c>
      <c r="BY46" s="2">
        <v>1.2859122994136201</v>
      </c>
      <c r="BZ46" s="2">
        <v>3.36757617479247</v>
      </c>
      <c r="CA46" s="2">
        <v>0.12642045099801</v>
      </c>
      <c r="CB46" s="2">
        <v>-0.29151417874586599</v>
      </c>
      <c r="CC46" s="2">
        <v>-1.6051033986218</v>
      </c>
      <c r="CD46" s="2">
        <v>1.1639721548958799</v>
      </c>
      <c r="CE46" s="2">
        <v>0.90232472902063299</v>
      </c>
      <c r="CF46" s="2">
        <v>-1.6734330857617301</v>
      </c>
      <c r="CG46" s="2">
        <v>2.8615216958614398</v>
      </c>
      <c r="CH46" s="2">
        <v>0.55624792141254598</v>
      </c>
      <c r="CI46" s="2">
        <v>0.292905510185207</v>
      </c>
      <c r="CJ46" s="2">
        <v>2.9879418152627202</v>
      </c>
      <c r="CK46" s="2">
        <v>0.231599114655478</v>
      </c>
      <c r="CL46" s="2">
        <v>-0.23674333173652401</v>
      </c>
      <c r="CM46" s="2">
        <v>3.7623442142879702</v>
      </c>
      <c r="CN46" s="2">
        <v>-1.6372827769097702E-2</v>
      </c>
      <c r="CO46" s="2">
        <v>0.95458606466713003</v>
      </c>
      <c r="CP46" s="2">
        <v>-0.600297643669505</v>
      </c>
      <c r="CQ46" s="2">
        <v>0.18672519941926799</v>
      </c>
      <c r="CR46" s="2">
        <v>0.35288064424755999</v>
      </c>
      <c r="CS46" s="2">
        <v>-3.2469195985574002</v>
      </c>
      <c r="CT46" s="2">
        <v>0.49385792793624</v>
      </c>
      <c r="CU46" s="2">
        <v>-0.47484217320715599</v>
      </c>
      <c r="CV46" s="2">
        <v>9.5494474283281394E-2</v>
      </c>
      <c r="CX46">
        <f t="shared" si="200"/>
        <v>-0.15006822776946699</v>
      </c>
      <c r="CY46">
        <f t="shared" si="201"/>
        <v>-0.16748285148245695</v>
      </c>
      <c r="CZ46">
        <f t="shared" si="202"/>
        <v>0.99522732784348</v>
      </c>
      <c r="DA46">
        <f t="shared" si="203"/>
        <v>2.5322832863597</v>
      </c>
      <c r="DB46">
        <f t="shared" si="204"/>
        <v>-1.0016124736583141</v>
      </c>
      <c r="DC46">
        <f t="shared" si="205"/>
        <v>-1.8357621167514679</v>
      </c>
      <c r="DD46">
        <f t="shared" si="206"/>
        <v>0.72039916946155991</v>
      </c>
      <c r="DE46">
        <f t="shared" si="207"/>
        <v>-0.53214353328653996</v>
      </c>
      <c r="DF46">
        <f t="shared" si="208"/>
        <v>0.46887738763820802</v>
      </c>
      <c r="DG46">
        <f t="shared" si="209"/>
        <v>1.8435659824260799</v>
      </c>
      <c r="DH46">
        <f t="shared" si="210"/>
        <v>0.48819490798563803</v>
      </c>
      <c r="DI46">
        <f t="shared" si="211"/>
        <v>1.05066704960492</v>
      </c>
      <c r="DJ46">
        <f t="shared" si="212"/>
        <v>-1.3536248310891701</v>
      </c>
      <c r="DK46">
        <f t="shared" si="213"/>
        <v>-0.84958712946781834</v>
      </c>
      <c r="DL46">
        <f t="shared" si="214"/>
        <v>-0.92163948393646</v>
      </c>
      <c r="DM46">
        <f t="shared" si="215"/>
        <v>-1.51663239428573</v>
      </c>
      <c r="DN46">
        <f t="shared" si="216"/>
        <v>-1.1131873703389501</v>
      </c>
      <c r="DO46">
        <f t="shared" si="217"/>
        <v>0.77396325359169893</v>
      </c>
      <c r="DP46">
        <f t="shared" si="218"/>
        <v>-0.97078403341746</v>
      </c>
      <c r="DQ46">
        <f t="shared" si="219"/>
        <v>-1.2363845384713401</v>
      </c>
      <c r="DR46">
        <f t="shared" si="220"/>
        <v>0.31935528178415495</v>
      </c>
      <c r="DS46">
        <f t="shared" si="221"/>
        <v>-0.26285249244398401</v>
      </c>
      <c r="DT46">
        <f t="shared" si="222"/>
        <v>-0.38943332212539983</v>
      </c>
      <c r="DU46">
        <f t="shared" si="223"/>
        <v>-2.0611251711187348</v>
      </c>
      <c r="DV46">
        <f t="shared" si="224"/>
        <v>3.7107369311839999E-2</v>
      </c>
      <c r="DW46">
        <f t="shared" si="225"/>
        <v>0.76801795883207091</v>
      </c>
      <c r="DX46">
        <f t="shared" si="226"/>
        <v>-1.79097189403215</v>
      </c>
      <c r="DY46">
        <f t="shared" si="227"/>
        <v>1.0109421907378799</v>
      </c>
      <c r="DZ46">
        <f t="shared" si="228"/>
        <v>0.82944823342209406</v>
      </c>
      <c r="EA46">
        <f t="shared" si="229"/>
        <v>0.37993525057880201</v>
      </c>
      <c r="EB46">
        <f t="shared" si="230"/>
        <v>-0.96926421041798994</v>
      </c>
      <c r="EC46">
        <f t="shared" si="231"/>
        <v>-1.06760918642823</v>
      </c>
      <c r="ED46">
        <f t="shared" si="232"/>
        <v>0.71653206291981597</v>
      </c>
      <c r="EE46">
        <f t="shared" si="233"/>
        <v>1.0340536503187698</v>
      </c>
      <c r="EF46">
        <f t="shared" si="234"/>
        <v>1.1491365765937509</v>
      </c>
      <c r="EG46">
        <f t="shared" si="235"/>
        <v>0.77697647191446195</v>
      </c>
      <c r="EH46">
        <f t="shared" si="236"/>
        <v>-0.99591887351610298</v>
      </c>
      <c r="EI46">
        <f t="shared" si="237"/>
        <v>0.22925097055283006</v>
      </c>
      <c r="EJ46">
        <f t="shared" si="238"/>
        <v>1.61069187631163</v>
      </c>
      <c r="EK46">
        <f t="shared" si="239"/>
        <v>-0.35708435141792894</v>
      </c>
      <c r="EL46">
        <f t="shared" si="240"/>
        <v>1.4017622301478601</v>
      </c>
      <c r="EM46">
        <f t="shared" si="241"/>
        <v>-2.381892446607575</v>
      </c>
      <c r="EN46">
        <f t="shared" si="242"/>
        <v>-2.13106058000279</v>
      </c>
      <c r="EO46">
        <f t="shared" si="243"/>
        <v>0.41771278686286906</v>
      </c>
      <c r="EP46">
        <f t="shared" si="244"/>
        <v>-0.70717342366080005</v>
      </c>
      <c r="EQ46">
        <f t="shared" si="245"/>
        <v>-0.76672016163668899</v>
      </c>
      <c r="ER46">
        <f t="shared" si="246"/>
        <v>1.92793800499514</v>
      </c>
      <c r="ES46">
        <f t="shared" si="247"/>
        <v>-0.33769830673302215</v>
      </c>
      <c r="ET46">
        <f t="shared" si="248"/>
        <v>0.1726688639224081</v>
      </c>
      <c r="EU46">
        <f t="shared" si="249"/>
        <v>-0.18244654919398906</v>
      </c>
      <c r="EV46">
        <f t="shared" si="250"/>
        <v>0.53793654102019994</v>
      </c>
      <c r="EW46">
        <f t="shared" si="251"/>
        <v>-0.10669185225724998</v>
      </c>
      <c r="EX46">
        <f t="shared" si="252"/>
        <v>-0.48821734807743039</v>
      </c>
      <c r="EY46">
        <f t="shared" si="253"/>
        <v>-1.323907269545</v>
      </c>
      <c r="EZ46">
        <f t="shared" si="254"/>
        <v>0.538450843837876</v>
      </c>
      <c r="FA46">
        <f t="shared" si="255"/>
        <v>-1.7027453971358102</v>
      </c>
      <c r="FB46">
        <f t="shared" si="256"/>
        <v>-0.76693194090537986</v>
      </c>
      <c r="FC46">
        <f t="shared" si="257"/>
        <v>-0.78523360895955885</v>
      </c>
      <c r="FD46">
        <f t="shared" si="258"/>
        <v>-0.9813076947716497</v>
      </c>
      <c r="FE46">
        <f t="shared" si="259"/>
        <v>-1.2273236874296802</v>
      </c>
      <c r="FF46">
        <f t="shared" si="260"/>
        <v>-2.4284886249774131</v>
      </c>
      <c r="FG46">
        <f t="shared" si="261"/>
        <v>-1.79848390219037</v>
      </c>
      <c r="FH46">
        <f t="shared" si="262"/>
        <v>0.42339764751168196</v>
      </c>
      <c r="FI46">
        <f t="shared" si="263"/>
        <v>1.5682366708040703</v>
      </c>
      <c r="FJ46">
        <f t="shared" si="264"/>
        <v>0.66596942924706015</v>
      </c>
      <c r="FK46">
        <f t="shared" si="265"/>
        <v>-1.48580417312061</v>
      </c>
      <c r="FL46">
        <f t="shared" si="266"/>
        <v>-0.60912490615036985</v>
      </c>
      <c r="FM46">
        <f t="shared" si="267"/>
        <v>-0.29584356880914203</v>
      </c>
      <c r="FN46">
        <f t="shared" si="268"/>
        <v>-0.34118987005857998</v>
      </c>
      <c r="FO46">
        <f t="shared" si="269"/>
        <v>-0.67346758810284002</v>
      </c>
      <c r="FP46">
        <f t="shared" si="270"/>
        <v>-1.7069153001591899</v>
      </c>
      <c r="FQ46">
        <f t="shared" si="271"/>
        <v>0.37683753809045101</v>
      </c>
      <c r="FR46">
        <f t="shared" si="272"/>
        <v>0.42348451582661295</v>
      </c>
      <c r="FS46">
        <f t="shared" si="273"/>
        <v>-0.22146849603772406</v>
      </c>
      <c r="FT46">
        <f t="shared" si="274"/>
        <v>0.72800488753911696</v>
      </c>
      <c r="FU46">
        <f t="shared" si="275"/>
        <v>-0.44776226666057695</v>
      </c>
      <c r="FV46">
        <f t="shared" si="276"/>
        <v>0.48630309941362004</v>
      </c>
      <c r="FW46">
        <f t="shared" si="277"/>
        <v>2.28722767479247</v>
      </c>
      <c r="FX46">
        <f t="shared" si="278"/>
        <v>-0.96686404900198997</v>
      </c>
      <c r="FY46">
        <f t="shared" si="279"/>
        <v>-0.38639469874586596</v>
      </c>
      <c r="FZ46">
        <f t="shared" si="280"/>
        <v>-0.78932389862179997</v>
      </c>
      <c r="GA46">
        <f t="shared" si="281"/>
        <v>0.47029345489587993</v>
      </c>
      <c r="GB46">
        <f t="shared" si="282"/>
        <v>-0.18946837097936708</v>
      </c>
      <c r="GC46">
        <f t="shared" si="283"/>
        <v>4.3585142382698283E-3</v>
      </c>
      <c r="GD46">
        <f t="shared" si="284"/>
        <v>1.6606301958614398</v>
      </c>
      <c r="GE46">
        <f t="shared" si="285"/>
        <v>0.27759792141254597</v>
      </c>
      <c r="GF46">
        <f t="shared" si="286"/>
        <v>-0.123250539814793</v>
      </c>
      <c r="GG46">
        <f t="shared" si="287"/>
        <v>1.9026991152627202</v>
      </c>
      <c r="GH46">
        <f t="shared" si="288"/>
        <v>0.22679946565547801</v>
      </c>
      <c r="GI46">
        <f t="shared" si="289"/>
        <v>4.8167588263476002E-2</v>
      </c>
      <c r="GJ46">
        <f t="shared" si="290"/>
        <v>1.1625802142879702</v>
      </c>
      <c r="GK46">
        <f t="shared" si="291"/>
        <v>6.2366872230902294E-2</v>
      </c>
      <c r="GL46">
        <f t="shared" si="292"/>
        <v>0.65964350466713007</v>
      </c>
      <c r="GM46">
        <f t="shared" si="293"/>
        <v>-0.572723879669505</v>
      </c>
      <c r="GN46">
        <f t="shared" si="294"/>
        <v>0.34438785941926797</v>
      </c>
      <c r="GO46">
        <f t="shared" si="295"/>
        <v>1.3420285442475599</v>
      </c>
      <c r="GP46">
        <f t="shared" si="296"/>
        <v>-1.5809849985574003</v>
      </c>
      <c r="GQ46">
        <f t="shared" si="297"/>
        <v>-0.39788717206375995</v>
      </c>
      <c r="GR46">
        <f t="shared" si="298"/>
        <v>0.56098252679284411</v>
      </c>
      <c r="GS46">
        <f t="shared" si="299"/>
        <v>0.17066457428328141</v>
      </c>
      <c r="GX46">
        <f t="shared" si="300"/>
        <v>0.15006822776946699</v>
      </c>
      <c r="GY46">
        <f t="shared" si="301"/>
        <v>0.16748285148245695</v>
      </c>
      <c r="GZ46">
        <f t="shared" si="302"/>
        <v>0.99522732784348</v>
      </c>
      <c r="HA46">
        <f t="shared" si="303"/>
        <v>2.5322832863597</v>
      </c>
      <c r="HB46">
        <f t="shared" si="304"/>
        <v>1.0016124736583141</v>
      </c>
      <c r="HC46">
        <f t="shared" si="305"/>
        <v>1.8357621167514679</v>
      </c>
      <c r="HD46">
        <f t="shared" si="306"/>
        <v>0.72039916946155991</v>
      </c>
      <c r="HE46">
        <f t="shared" si="307"/>
        <v>0.53214353328653996</v>
      </c>
      <c r="HF46">
        <f t="shared" si="308"/>
        <v>0.46887738763820802</v>
      </c>
      <c r="HG46">
        <f t="shared" si="309"/>
        <v>1.8435659824260799</v>
      </c>
      <c r="HH46">
        <f t="shared" si="310"/>
        <v>0.48819490798563803</v>
      </c>
      <c r="HI46">
        <f t="shared" si="311"/>
        <v>1.05066704960492</v>
      </c>
      <c r="HJ46">
        <f t="shared" si="312"/>
        <v>1.3536248310891701</v>
      </c>
      <c r="HK46">
        <f t="shared" si="313"/>
        <v>0.84958712946781834</v>
      </c>
      <c r="HL46">
        <f t="shared" si="314"/>
        <v>0.92163948393646</v>
      </c>
      <c r="HM46">
        <f t="shared" si="315"/>
        <v>1.51663239428573</v>
      </c>
      <c r="HN46">
        <f t="shared" si="316"/>
        <v>1.1131873703389501</v>
      </c>
      <c r="HO46">
        <f t="shared" si="317"/>
        <v>0.77396325359169893</v>
      </c>
      <c r="HP46">
        <f t="shared" si="318"/>
        <v>0.97078403341746</v>
      </c>
      <c r="HQ46">
        <f t="shared" si="319"/>
        <v>1.2363845384713401</v>
      </c>
      <c r="HR46">
        <f t="shared" si="320"/>
        <v>0.31935528178415495</v>
      </c>
      <c r="HS46">
        <f t="shared" si="321"/>
        <v>0.26285249244398401</v>
      </c>
      <c r="HT46">
        <f t="shared" si="322"/>
        <v>0.38943332212539983</v>
      </c>
      <c r="HU46">
        <f t="shared" si="323"/>
        <v>2.0611251711187348</v>
      </c>
      <c r="HV46">
        <f t="shared" si="324"/>
        <v>3.7107369311839999E-2</v>
      </c>
      <c r="HW46">
        <f t="shared" si="325"/>
        <v>0.76801795883207091</v>
      </c>
      <c r="HX46">
        <f t="shared" si="326"/>
        <v>1.79097189403215</v>
      </c>
      <c r="HY46">
        <f t="shared" si="327"/>
        <v>1.0109421907378799</v>
      </c>
      <c r="HZ46">
        <f t="shared" si="328"/>
        <v>0.82944823342209406</v>
      </c>
      <c r="IA46">
        <f t="shared" si="329"/>
        <v>0.37993525057880201</v>
      </c>
      <c r="IB46">
        <f t="shared" si="330"/>
        <v>0.96926421041798994</v>
      </c>
      <c r="IC46">
        <f t="shared" si="331"/>
        <v>1.06760918642823</v>
      </c>
      <c r="ID46">
        <f t="shared" si="332"/>
        <v>0.71653206291981597</v>
      </c>
      <c r="IE46">
        <f t="shared" si="333"/>
        <v>1.0340536503187698</v>
      </c>
      <c r="IF46">
        <f t="shared" si="334"/>
        <v>1.1491365765937509</v>
      </c>
      <c r="IG46">
        <f t="shared" si="335"/>
        <v>0.77697647191446195</v>
      </c>
      <c r="IH46">
        <f t="shared" si="336"/>
        <v>0.99591887351610298</v>
      </c>
      <c r="II46">
        <f t="shared" si="337"/>
        <v>0.22925097055283006</v>
      </c>
      <c r="IJ46">
        <f t="shared" si="338"/>
        <v>1.61069187631163</v>
      </c>
      <c r="IK46">
        <f t="shared" si="339"/>
        <v>0.35708435141792894</v>
      </c>
      <c r="IL46">
        <f t="shared" si="340"/>
        <v>1.4017622301478601</v>
      </c>
      <c r="IM46">
        <f t="shared" si="341"/>
        <v>2.381892446607575</v>
      </c>
      <c r="IN46">
        <f t="shared" si="342"/>
        <v>2.13106058000279</v>
      </c>
      <c r="IO46">
        <f t="shared" si="343"/>
        <v>0.41771278686286906</v>
      </c>
      <c r="IP46">
        <f t="shared" si="344"/>
        <v>0.70717342366080005</v>
      </c>
      <c r="IQ46">
        <f t="shared" si="345"/>
        <v>0.76672016163668899</v>
      </c>
      <c r="IR46">
        <f t="shared" si="346"/>
        <v>1.92793800499514</v>
      </c>
      <c r="IS46">
        <f t="shared" si="347"/>
        <v>0.33769830673302215</v>
      </c>
      <c r="IT46">
        <f t="shared" si="348"/>
        <v>0.1726688639224081</v>
      </c>
      <c r="IU46">
        <f t="shared" si="349"/>
        <v>0.18244654919398906</v>
      </c>
      <c r="IV46">
        <f t="shared" si="350"/>
        <v>0.53793654102019994</v>
      </c>
      <c r="IW46">
        <f t="shared" si="351"/>
        <v>0.10669185225724998</v>
      </c>
      <c r="IX46">
        <f t="shared" si="352"/>
        <v>0.48821734807743039</v>
      </c>
      <c r="IY46">
        <f t="shared" si="353"/>
        <v>1.323907269545</v>
      </c>
      <c r="IZ46">
        <f t="shared" si="354"/>
        <v>0.538450843837876</v>
      </c>
      <c r="JA46">
        <f t="shared" si="355"/>
        <v>1.7027453971358102</v>
      </c>
      <c r="JB46">
        <f t="shared" si="356"/>
        <v>0.76693194090537986</v>
      </c>
      <c r="JC46">
        <f t="shared" si="357"/>
        <v>0.78523360895955885</v>
      </c>
      <c r="JD46">
        <f t="shared" si="358"/>
        <v>0.9813076947716497</v>
      </c>
      <c r="JE46">
        <f t="shared" si="359"/>
        <v>1.2273236874296802</v>
      </c>
      <c r="JF46">
        <f t="shared" si="360"/>
        <v>2.4284886249774131</v>
      </c>
      <c r="JG46">
        <f t="shared" si="361"/>
        <v>1.79848390219037</v>
      </c>
      <c r="JH46">
        <f t="shared" si="362"/>
        <v>0.42339764751168196</v>
      </c>
      <c r="JI46">
        <f t="shared" si="363"/>
        <v>1.5682366708040703</v>
      </c>
      <c r="JJ46">
        <f t="shared" si="364"/>
        <v>0.66596942924706015</v>
      </c>
      <c r="JK46">
        <f t="shared" si="365"/>
        <v>1.48580417312061</v>
      </c>
      <c r="JL46">
        <f t="shared" si="366"/>
        <v>0.60912490615036985</v>
      </c>
      <c r="JM46">
        <f t="shared" si="367"/>
        <v>0.29584356880914203</v>
      </c>
      <c r="JN46">
        <f t="shared" si="368"/>
        <v>0.34118987005857998</v>
      </c>
      <c r="JO46">
        <f t="shared" si="369"/>
        <v>0.67346758810284002</v>
      </c>
      <c r="JP46">
        <f t="shared" si="370"/>
        <v>1.7069153001591899</v>
      </c>
      <c r="JQ46">
        <f t="shared" si="371"/>
        <v>0.37683753809045101</v>
      </c>
      <c r="JR46">
        <f t="shared" si="372"/>
        <v>0.42348451582661295</v>
      </c>
      <c r="JS46">
        <f t="shared" si="373"/>
        <v>0.22146849603772406</v>
      </c>
      <c r="JT46">
        <f t="shared" si="374"/>
        <v>0.72800488753911696</v>
      </c>
      <c r="JU46">
        <f t="shared" si="375"/>
        <v>0.44776226666057695</v>
      </c>
      <c r="JV46">
        <f t="shared" si="376"/>
        <v>0.48630309941362004</v>
      </c>
      <c r="JW46">
        <f t="shared" si="377"/>
        <v>2.28722767479247</v>
      </c>
      <c r="JX46">
        <f t="shared" si="378"/>
        <v>0.96686404900198997</v>
      </c>
      <c r="JY46">
        <f t="shared" si="379"/>
        <v>0.38639469874586596</v>
      </c>
      <c r="JZ46">
        <f t="shared" si="380"/>
        <v>0.78932389862179997</v>
      </c>
      <c r="KA46">
        <f t="shared" si="381"/>
        <v>0.47029345489587993</v>
      </c>
      <c r="KB46">
        <f t="shared" si="382"/>
        <v>0.18946837097936708</v>
      </c>
      <c r="KC46">
        <f t="shared" si="383"/>
        <v>4.3585142382698283E-3</v>
      </c>
      <c r="KD46">
        <f t="shared" si="384"/>
        <v>1.6606301958614398</v>
      </c>
      <c r="KE46">
        <f t="shared" si="385"/>
        <v>0.27759792141254597</v>
      </c>
      <c r="KF46">
        <f t="shared" si="386"/>
        <v>0.123250539814793</v>
      </c>
      <c r="KG46">
        <f t="shared" si="387"/>
        <v>1.9026991152627202</v>
      </c>
      <c r="KH46">
        <f t="shared" si="388"/>
        <v>0.22679946565547801</v>
      </c>
      <c r="KI46">
        <f t="shared" si="389"/>
        <v>4.8167588263476002E-2</v>
      </c>
      <c r="KJ46">
        <f t="shared" si="390"/>
        <v>1.1625802142879702</v>
      </c>
      <c r="KK46">
        <f t="shared" si="391"/>
        <v>6.2366872230902294E-2</v>
      </c>
      <c r="KL46">
        <f t="shared" si="392"/>
        <v>0.65964350466713007</v>
      </c>
      <c r="KM46">
        <f t="shared" si="393"/>
        <v>0.572723879669505</v>
      </c>
      <c r="KN46">
        <f t="shared" si="394"/>
        <v>0.34438785941926797</v>
      </c>
      <c r="KO46">
        <f t="shared" si="395"/>
        <v>1.3420285442475599</v>
      </c>
      <c r="KP46">
        <f t="shared" si="396"/>
        <v>1.5809849985574003</v>
      </c>
      <c r="KQ46">
        <f t="shared" si="397"/>
        <v>0.39788717206375995</v>
      </c>
      <c r="KR46">
        <f t="shared" si="398"/>
        <v>0.56098252679284411</v>
      </c>
      <c r="KS46">
        <f t="shared" si="399"/>
        <v>0.17066457428328141</v>
      </c>
    </row>
    <row r="47" spans="1:305" x14ac:dyDescent="0.25">
      <c r="A47" s="2">
        <v>0.63892269483179398</v>
      </c>
      <c r="B47" s="2">
        <v>0.56608732387818905</v>
      </c>
      <c r="C47" s="2">
        <v>1.1901526351282501</v>
      </c>
      <c r="D47" s="2">
        <v>0.29610127808955</v>
      </c>
      <c r="E47" s="2">
        <v>0.42462620289623898</v>
      </c>
      <c r="F47" s="2">
        <v>0.45264265201128101</v>
      </c>
      <c r="G47" s="2">
        <v>0.96004694777705601</v>
      </c>
      <c r="H47" s="2">
        <v>-0.80237144294173401</v>
      </c>
      <c r="I47" s="2">
        <v>0.71035647860959095</v>
      </c>
      <c r="J47" s="2">
        <v>-0.73642337864700103</v>
      </c>
      <c r="K47" s="2">
        <v>-1.04620159756711</v>
      </c>
      <c r="L47" s="2">
        <v>0.80836833117673901</v>
      </c>
      <c r="M47" s="2">
        <v>-0.75430698214648195</v>
      </c>
      <c r="N47" s="2">
        <v>0.27309286759796803</v>
      </c>
      <c r="O47" s="2">
        <v>0.39490150049426598</v>
      </c>
      <c r="P47" s="2">
        <v>-1.53000188059577</v>
      </c>
      <c r="Q47" s="2">
        <v>-0.41469270083585702</v>
      </c>
      <c r="R47" s="2">
        <v>0.21176318124167701</v>
      </c>
      <c r="S47" s="2">
        <v>-2.4357168880681002</v>
      </c>
      <c r="T47" s="2">
        <v>-1.0811368989913901</v>
      </c>
      <c r="U47" s="2">
        <v>7.2627606273519996E-2</v>
      </c>
      <c r="V47" s="2">
        <v>-1.1689746676319701</v>
      </c>
      <c r="W47" s="2">
        <v>0.47065142445056402</v>
      </c>
      <c r="X47" s="2">
        <v>-1.96860797589708</v>
      </c>
      <c r="Y47" s="2">
        <v>1.9634485639149499</v>
      </c>
      <c r="Z47" s="2">
        <v>-2.19685576347036</v>
      </c>
      <c r="AA47" s="2">
        <v>0.11185455613223499</v>
      </c>
      <c r="AB47" s="2">
        <v>1.7746932899779</v>
      </c>
      <c r="AC47" s="2">
        <v>0.34992811002998497</v>
      </c>
      <c r="AD47" s="2">
        <v>3.6753553583915202</v>
      </c>
      <c r="AE47" s="2">
        <v>-8.9789925884449798E-2</v>
      </c>
      <c r="AF47" s="2">
        <v>-1.6134472234245301</v>
      </c>
      <c r="AG47" s="2">
        <v>1.44186719188929</v>
      </c>
      <c r="AH47" s="2">
        <v>0.79451696484381895</v>
      </c>
      <c r="AI47" s="2">
        <v>1.93871011239793</v>
      </c>
      <c r="AJ47" s="2">
        <v>-1.5543834148178099</v>
      </c>
      <c r="AK47" s="2">
        <v>-0.48438280253050398</v>
      </c>
      <c r="AL47" s="2">
        <v>-0.76790020492152899</v>
      </c>
      <c r="AM47" s="2">
        <v>0.99938025881463199</v>
      </c>
      <c r="AN47" s="2">
        <v>0.177403803001388</v>
      </c>
      <c r="AO47" s="2">
        <v>2.2669129423940202</v>
      </c>
      <c r="AP47" s="2">
        <v>-0.57216783734522303</v>
      </c>
      <c r="AQ47" s="2">
        <v>-0.27266532223644502</v>
      </c>
      <c r="AR47" s="2">
        <v>-1.6486293871381099</v>
      </c>
      <c r="AS47" s="2">
        <v>1.0574777956811801</v>
      </c>
      <c r="AT47" s="2">
        <v>-0.290809420144788</v>
      </c>
      <c r="AU47" s="2">
        <v>1.9154394854863701</v>
      </c>
      <c r="AV47" s="2">
        <v>1.4355592444795799</v>
      </c>
      <c r="AW47" s="2">
        <v>0.84187466433359204</v>
      </c>
      <c r="AX47" s="2">
        <v>-1.5087161382787999</v>
      </c>
      <c r="AY47" s="2">
        <v>2.55614237662303</v>
      </c>
      <c r="AZ47" s="2">
        <v>1.0450234630320001</v>
      </c>
      <c r="BA47" s="2">
        <v>-0.58845965285888102</v>
      </c>
      <c r="BB47" s="2">
        <v>-2.0020867124850699</v>
      </c>
      <c r="BC47" s="2">
        <v>-0.90782993405376999</v>
      </c>
      <c r="BD47" s="2">
        <v>-3.3034141932676899</v>
      </c>
      <c r="BE47" s="2">
        <v>-2.9234676227328098</v>
      </c>
      <c r="BF47" s="2">
        <v>-0.27313361681792803</v>
      </c>
      <c r="BG47" s="2">
        <v>1.3391418126211301</v>
      </c>
      <c r="BH47" s="2">
        <v>-1.4149330069586401</v>
      </c>
      <c r="BI47" s="2">
        <v>-0.70824404023286203</v>
      </c>
      <c r="BJ47" s="2">
        <v>2.1613193158831701</v>
      </c>
      <c r="BK47" s="2">
        <v>-1.4684781562012701</v>
      </c>
      <c r="BL47" s="2">
        <v>1.1799716374303399</v>
      </c>
      <c r="BM47" s="2">
        <v>-0.54364274043334304</v>
      </c>
      <c r="BN47" s="2">
        <v>-0.51577660811428805</v>
      </c>
      <c r="BO47" s="2">
        <v>1.8155476535697199</v>
      </c>
      <c r="BP47" s="2">
        <v>-1.2117769733718899</v>
      </c>
      <c r="BQ47" s="2">
        <v>1.60840555719442</v>
      </c>
      <c r="BR47" s="2">
        <v>-2.14650843896798</v>
      </c>
      <c r="BS47" s="2">
        <v>0.76379651055675701</v>
      </c>
      <c r="BT47" s="2">
        <v>2.58767199408181</v>
      </c>
      <c r="BU47" s="2">
        <v>1.0668627971451701</v>
      </c>
      <c r="BV47" s="2">
        <v>1.2583086819209299</v>
      </c>
      <c r="BW47" s="2">
        <v>1.1081480911271999</v>
      </c>
      <c r="BX47" s="2">
        <v>-1.60459622235619</v>
      </c>
      <c r="BY47" s="2">
        <v>0.40075964593819902</v>
      </c>
      <c r="BZ47" s="2">
        <v>2.2621609641230198</v>
      </c>
      <c r="CA47" s="2">
        <v>-1.71145475540818</v>
      </c>
      <c r="CB47" s="2">
        <v>1.14102833505158</v>
      </c>
      <c r="CC47" s="2">
        <v>2.8303544783063E-2</v>
      </c>
      <c r="CD47" s="2">
        <v>2.2841229463357098</v>
      </c>
      <c r="CE47" s="2">
        <v>-0.49003010021564503</v>
      </c>
      <c r="CF47" s="2">
        <v>4.9606519836098102E-2</v>
      </c>
      <c r="CG47" s="2">
        <v>1.76853971283754</v>
      </c>
      <c r="CH47" s="2">
        <v>0.52622434869250101</v>
      </c>
      <c r="CI47" s="2">
        <v>0.69826038809830204</v>
      </c>
      <c r="CJ47" s="2">
        <v>1.91644943823957</v>
      </c>
      <c r="CK47" s="2">
        <v>1.03541447019379</v>
      </c>
      <c r="CL47" s="2">
        <v>-0.31147190061954499</v>
      </c>
      <c r="CM47" s="2">
        <v>1.1253617894163499</v>
      </c>
      <c r="CN47" s="2">
        <v>1.25277550787335</v>
      </c>
      <c r="CO47" s="2">
        <v>0.76527460135654102</v>
      </c>
      <c r="CP47" s="2">
        <v>0.46147418267170098</v>
      </c>
      <c r="CQ47" s="2">
        <v>-2.50637606445162</v>
      </c>
      <c r="CR47" s="2">
        <v>-1.59882093604423</v>
      </c>
      <c r="CS47" s="2">
        <v>-1.9757836373506299</v>
      </c>
      <c r="CT47" s="2">
        <v>-0.202606373354868</v>
      </c>
      <c r="CU47" s="2">
        <v>-0.22053417930102701</v>
      </c>
      <c r="CV47" s="2">
        <v>0.62405464256882803</v>
      </c>
      <c r="CX47">
        <f t="shared" si="200"/>
        <v>0.86467621483179402</v>
      </c>
      <c r="CY47">
        <f t="shared" si="201"/>
        <v>0.79457958387818906</v>
      </c>
      <c r="CZ47">
        <f t="shared" si="202"/>
        <v>-8.6691664871749952E-2</v>
      </c>
      <c r="DA47">
        <f t="shared" si="203"/>
        <v>-0.11071496191044999</v>
      </c>
      <c r="DB47">
        <f t="shared" si="204"/>
        <v>0.42209252869623898</v>
      </c>
      <c r="DC47">
        <f t="shared" si="205"/>
        <v>-0.71867684798871911</v>
      </c>
      <c r="DD47">
        <f t="shared" si="206"/>
        <v>0.10566444777705597</v>
      </c>
      <c r="DE47">
        <f t="shared" si="207"/>
        <v>-9.8070642941734065E-2</v>
      </c>
      <c r="DF47">
        <f t="shared" si="208"/>
        <v>-0.11775562139040907</v>
      </c>
      <c r="DG47">
        <f t="shared" si="209"/>
        <v>0.42105042135299897</v>
      </c>
      <c r="DH47">
        <f t="shared" si="210"/>
        <v>0.11819850243288998</v>
      </c>
      <c r="DI47">
        <f t="shared" si="211"/>
        <v>-0.89834446882326102</v>
      </c>
      <c r="DJ47">
        <f t="shared" si="212"/>
        <v>-8.9017822146481906E-2</v>
      </c>
      <c r="DK47">
        <f t="shared" si="213"/>
        <v>-3.7370032402031961E-2</v>
      </c>
      <c r="DL47">
        <f t="shared" si="214"/>
        <v>1.5581359004942659</v>
      </c>
      <c r="DM47">
        <f t="shared" si="215"/>
        <v>-1.19279170059577</v>
      </c>
      <c r="DN47">
        <f t="shared" si="216"/>
        <v>1.7784444991641428</v>
      </c>
      <c r="DO47">
        <f t="shared" si="217"/>
        <v>0.253179051241677</v>
      </c>
      <c r="DP47">
        <f t="shared" si="218"/>
        <v>-1.4801145880681001</v>
      </c>
      <c r="DQ47">
        <f t="shared" si="219"/>
        <v>-0.19519074899139011</v>
      </c>
      <c r="DR47">
        <f t="shared" si="220"/>
        <v>0.45758307627352002</v>
      </c>
      <c r="DS47">
        <f t="shared" si="221"/>
        <v>-0.80469276763197017</v>
      </c>
      <c r="DT47">
        <f t="shared" si="222"/>
        <v>-0.86201337554943613</v>
      </c>
      <c r="DU47">
        <f t="shared" si="223"/>
        <v>-2.1727933458970798</v>
      </c>
      <c r="DV47">
        <f t="shared" si="224"/>
        <v>1.42332926391495</v>
      </c>
      <c r="DW47">
        <f t="shared" si="225"/>
        <v>-1.34117836347036</v>
      </c>
      <c r="DX47">
        <f t="shared" si="226"/>
        <v>1.5484540561322351</v>
      </c>
      <c r="DY47">
        <f t="shared" si="227"/>
        <v>-0.15178771002210012</v>
      </c>
      <c r="DZ47">
        <f t="shared" si="228"/>
        <v>0.34101515902998497</v>
      </c>
      <c r="EA47">
        <f t="shared" si="229"/>
        <v>3.0478621583915202</v>
      </c>
      <c r="EB47">
        <f t="shared" si="230"/>
        <v>9.3417614115550204E-2</v>
      </c>
      <c r="EC47">
        <f t="shared" si="231"/>
        <v>-0.47288092342453014</v>
      </c>
      <c r="ED47">
        <f t="shared" si="232"/>
        <v>1.32934688188929</v>
      </c>
      <c r="EE47">
        <f t="shared" si="233"/>
        <v>-1.3295975351561813</v>
      </c>
      <c r="EF47">
        <f t="shared" si="234"/>
        <v>1.04809761239793</v>
      </c>
      <c r="EG47">
        <f t="shared" si="235"/>
        <v>-1.5001005708178099</v>
      </c>
      <c r="EH47">
        <f t="shared" si="236"/>
        <v>-0.24086403253050398</v>
      </c>
      <c r="EI47">
        <f t="shared" si="237"/>
        <v>-1.149080204921529</v>
      </c>
      <c r="EJ47">
        <f t="shared" si="238"/>
        <v>6.1901598814631975E-2</v>
      </c>
      <c r="EK47">
        <f t="shared" si="239"/>
        <v>1.1445194030013879</v>
      </c>
      <c r="EL47">
        <f t="shared" si="240"/>
        <v>1.0793233423940203</v>
      </c>
      <c r="EM47">
        <f t="shared" si="241"/>
        <v>-1.397096037345223</v>
      </c>
      <c r="EN47">
        <f t="shared" si="242"/>
        <v>0.57173117776355498</v>
      </c>
      <c r="EO47">
        <f t="shared" si="243"/>
        <v>-1.3878944671381099</v>
      </c>
      <c r="EP47">
        <f t="shared" si="244"/>
        <v>2.27213419568118</v>
      </c>
      <c r="EQ47">
        <f t="shared" si="245"/>
        <v>0.71902037985521217</v>
      </c>
      <c r="ER47">
        <f t="shared" si="246"/>
        <v>1.4774451254863701</v>
      </c>
      <c r="ES47">
        <f t="shared" si="247"/>
        <v>0.3087508444795799</v>
      </c>
      <c r="ET47">
        <f t="shared" si="248"/>
        <v>0.37103558433359202</v>
      </c>
      <c r="EU47">
        <f t="shared" si="249"/>
        <v>-0.78034403827879995</v>
      </c>
      <c r="EV47">
        <f t="shared" si="250"/>
        <v>1.4857502766230299</v>
      </c>
      <c r="EW47">
        <f t="shared" si="251"/>
        <v>-0.40886163696799982</v>
      </c>
      <c r="EX47">
        <f t="shared" si="252"/>
        <v>-0.41544409285888101</v>
      </c>
      <c r="EY47">
        <f t="shared" si="253"/>
        <v>-0.53101121248506988</v>
      </c>
      <c r="EZ47">
        <f t="shared" si="254"/>
        <v>-0.75468256405376999</v>
      </c>
      <c r="FA47">
        <f t="shared" si="255"/>
        <v>-1.1988566932676901</v>
      </c>
      <c r="FB47">
        <f t="shared" si="256"/>
        <v>-0.34812022273280974</v>
      </c>
      <c r="FC47">
        <f t="shared" si="257"/>
        <v>-0.42931703681792799</v>
      </c>
      <c r="FD47">
        <f t="shared" si="258"/>
        <v>5.0796612621130111E-2</v>
      </c>
      <c r="FE47">
        <f t="shared" si="259"/>
        <v>0.57823889304136</v>
      </c>
      <c r="FF47">
        <f t="shared" si="260"/>
        <v>-0.89802559023286199</v>
      </c>
      <c r="FG47">
        <f t="shared" si="261"/>
        <v>0.26731701588317014</v>
      </c>
      <c r="FH47">
        <f t="shared" si="262"/>
        <v>-1.92900555620127</v>
      </c>
      <c r="FI47">
        <f t="shared" si="263"/>
        <v>0.15555323743033989</v>
      </c>
      <c r="FJ47">
        <f t="shared" si="264"/>
        <v>0.66460475956665688</v>
      </c>
      <c r="FK47">
        <f t="shared" si="265"/>
        <v>0.59244949188571194</v>
      </c>
      <c r="FL47">
        <f t="shared" si="266"/>
        <v>-5.1346464302801653E-3</v>
      </c>
      <c r="FM47">
        <f t="shared" si="267"/>
        <v>-1.0091937333718899</v>
      </c>
      <c r="FN47">
        <f t="shared" si="268"/>
        <v>1.53898357719442</v>
      </c>
      <c r="FO47">
        <f t="shared" si="269"/>
        <v>0.34421956103201978</v>
      </c>
      <c r="FP47">
        <f t="shared" si="270"/>
        <v>1.912707110556757</v>
      </c>
      <c r="FQ47">
        <f t="shared" si="271"/>
        <v>2.2420019240818099</v>
      </c>
      <c r="FR47">
        <f t="shared" si="272"/>
        <v>0.18920556714517012</v>
      </c>
      <c r="FS47">
        <f t="shared" si="273"/>
        <v>0.86120878192092998</v>
      </c>
      <c r="FT47">
        <f t="shared" si="274"/>
        <v>0.90434330112719996</v>
      </c>
      <c r="FU47">
        <f t="shared" si="275"/>
        <v>-1.8173365223561899</v>
      </c>
      <c r="FV47">
        <f t="shared" si="276"/>
        <v>-0.59668689406180098</v>
      </c>
      <c r="FW47">
        <f t="shared" si="277"/>
        <v>0.28083006412301992</v>
      </c>
      <c r="FX47">
        <f t="shared" si="278"/>
        <v>-2.3365028554081801</v>
      </c>
      <c r="FY47">
        <f t="shared" si="279"/>
        <v>1.44767951505158</v>
      </c>
      <c r="FZ47">
        <f t="shared" si="280"/>
        <v>1.1286856447830631</v>
      </c>
      <c r="GA47">
        <f t="shared" si="281"/>
        <v>1.9685198663357097</v>
      </c>
      <c r="GB47">
        <f t="shared" si="282"/>
        <v>-1.701201300215645</v>
      </c>
      <c r="GC47">
        <f t="shared" si="283"/>
        <v>1.1740890198360983</v>
      </c>
      <c r="GD47">
        <f t="shared" si="284"/>
        <v>-0.25765228716246003</v>
      </c>
      <c r="GE47">
        <f t="shared" si="285"/>
        <v>0.36274561869250099</v>
      </c>
      <c r="GF47">
        <f t="shared" si="286"/>
        <v>0.46996863809830203</v>
      </c>
      <c r="GG47">
        <f t="shared" si="287"/>
        <v>-1.4426461760429943E-2</v>
      </c>
      <c r="GH47">
        <f t="shared" si="288"/>
        <v>0.89851780019378991</v>
      </c>
      <c r="GI47">
        <f t="shared" si="289"/>
        <v>2.3661439380455007E-2</v>
      </c>
      <c r="GJ47">
        <f t="shared" si="290"/>
        <v>-1.4949614105836502</v>
      </c>
      <c r="GK47">
        <f t="shared" si="291"/>
        <v>1.28068600787335</v>
      </c>
      <c r="GL47">
        <f t="shared" si="292"/>
        <v>-0.23433069864345901</v>
      </c>
      <c r="GM47">
        <f t="shared" si="293"/>
        <v>0.91451693267170098</v>
      </c>
      <c r="GN47">
        <f t="shared" si="294"/>
        <v>-2.43097413445162</v>
      </c>
      <c r="GO47">
        <f t="shared" si="295"/>
        <v>-0.88171433604423</v>
      </c>
      <c r="GP47">
        <f t="shared" si="296"/>
        <v>5.4376562649370186E-2</v>
      </c>
      <c r="GQ47">
        <f t="shared" si="297"/>
        <v>-1.1311348733548681</v>
      </c>
      <c r="GR47">
        <f t="shared" si="298"/>
        <v>0.57967677069897294</v>
      </c>
      <c r="GS47">
        <f t="shared" si="299"/>
        <v>0.34728321256882805</v>
      </c>
      <c r="GX47">
        <f t="shared" si="300"/>
        <v>0.86467621483179402</v>
      </c>
      <c r="GY47">
        <f t="shared" si="301"/>
        <v>0.79457958387818906</v>
      </c>
      <c r="GZ47">
        <f t="shared" si="302"/>
        <v>8.6691664871749952E-2</v>
      </c>
      <c r="HA47">
        <f t="shared" si="303"/>
        <v>0.11071496191044999</v>
      </c>
      <c r="HB47">
        <f t="shared" si="304"/>
        <v>0.42209252869623898</v>
      </c>
      <c r="HC47">
        <f t="shared" si="305"/>
        <v>0.71867684798871911</v>
      </c>
      <c r="HD47">
        <f t="shared" si="306"/>
        <v>0.10566444777705597</v>
      </c>
      <c r="HE47">
        <f t="shared" si="307"/>
        <v>9.8070642941734065E-2</v>
      </c>
      <c r="HF47">
        <f t="shared" si="308"/>
        <v>0.11775562139040907</v>
      </c>
      <c r="HG47">
        <f t="shared" si="309"/>
        <v>0.42105042135299897</v>
      </c>
      <c r="HH47">
        <f t="shared" si="310"/>
        <v>0.11819850243288998</v>
      </c>
      <c r="HI47">
        <f t="shared" si="311"/>
        <v>0.89834446882326102</v>
      </c>
      <c r="HJ47">
        <f t="shared" si="312"/>
        <v>8.9017822146481906E-2</v>
      </c>
      <c r="HK47">
        <f t="shared" si="313"/>
        <v>3.7370032402031961E-2</v>
      </c>
      <c r="HL47">
        <f t="shared" si="314"/>
        <v>1.5581359004942659</v>
      </c>
      <c r="HM47">
        <f t="shared" si="315"/>
        <v>1.19279170059577</v>
      </c>
      <c r="HN47">
        <f t="shared" si="316"/>
        <v>1.7784444991641428</v>
      </c>
      <c r="HO47">
        <f t="shared" si="317"/>
        <v>0.253179051241677</v>
      </c>
      <c r="HP47">
        <f t="shared" si="318"/>
        <v>1.4801145880681001</v>
      </c>
      <c r="HQ47">
        <f t="shared" si="319"/>
        <v>0.19519074899139011</v>
      </c>
      <c r="HR47">
        <f t="shared" si="320"/>
        <v>0.45758307627352002</v>
      </c>
      <c r="HS47">
        <f t="shared" si="321"/>
        <v>0.80469276763197017</v>
      </c>
      <c r="HT47">
        <f t="shared" si="322"/>
        <v>0.86201337554943613</v>
      </c>
      <c r="HU47">
        <f t="shared" si="323"/>
        <v>2.1727933458970798</v>
      </c>
      <c r="HV47">
        <f t="shared" si="324"/>
        <v>1.42332926391495</v>
      </c>
      <c r="HW47">
        <f t="shared" si="325"/>
        <v>1.34117836347036</v>
      </c>
      <c r="HX47">
        <f t="shared" si="326"/>
        <v>1.5484540561322351</v>
      </c>
      <c r="HY47">
        <f t="shared" si="327"/>
        <v>0.15178771002210012</v>
      </c>
      <c r="HZ47">
        <f t="shared" si="328"/>
        <v>0.34101515902998497</v>
      </c>
      <c r="IA47">
        <f t="shared" si="329"/>
        <v>3.0478621583915202</v>
      </c>
      <c r="IB47">
        <f t="shared" si="330"/>
        <v>9.3417614115550204E-2</v>
      </c>
      <c r="IC47">
        <f t="shared" si="331"/>
        <v>0.47288092342453014</v>
      </c>
      <c r="ID47">
        <f t="shared" si="332"/>
        <v>1.32934688188929</v>
      </c>
      <c r="IE47">
        <f t="shared" si="333"/>
        <v>1.3295975351561813</v>
      </c>
      <c r="IF47">
        <f t="shared" si="334"/>
        <v>1.04809761239793</v>
      </c>
      <c r="IG47">
        <f t="shared" si="335"/>
        <v>1.5001005708178099</v>
      </c>
      <c r="IH47">
        <f t="shared" si="336"/>
        <v>0.24086403253050398</v>
      </c>
      <c r="II47">
        <f t="shared" si="337"/>
        <v>1.149080204921529</v>
      </c>
      <c r="IJ47">
        <f t="shared" si="338"/>
        <v>6.1901598814631975E-2</v>
      </c>
      <c r="IK47">
        <f t="shared" si="339"/>
        <v>1.1445194030013879</v>
      </c>
      <c r="IL47">
        <f t="shared" si="340"/>
        <v>1.0793233423940203</v>
      </c>
      <c r="IM47">
        <f t="shared" si="341"/>
        <v>1.397096037345223</v>
      </c>
      <c r="IN47">
        <f t="shared" si="342"/>
        <v>0.57173117776355498</v>
      </c>
      <c r="IO47">
        <f t="shared" si="343"/>
        <v>1.3878944671381099</v>
      </c>
      <c r="IP47">
        <f t="shared" si="344"/>
        <v>2.27213419568118</v>
      </c>
      <c r="IQ47">
        <f t="shared" si="345"/>
        <v>0.71902037985521217</v>
      </c>
      <c r="IR47">
        <f t="shared" si="346"/>
        <v>1.4774451254863701</v>
      </c>
      <c r="IS47">
        <f t="shared" si="347"/>
        <v>0.3087508444795799</v>
      </c>
      <c r="IT47">
        <f t="shared" si="348"/>
        <v>0.37103558433359202</v>
      </c>
      <c r="IU47">
        <f t="shared" si="349"/>
        <v>0.78034403827879995</v>
      </c>
      <c r="IV47">
        <f t="shared" si="350"/>
        <v>1.4857502766230299</v>
      </c>
      <c r="IW47">
        <f t="shared" si="351"/>
        <v>0.40886163696799982</v>
      </c>
      <c r="IX47">
        <f t="shared" si="352"/>
        <v>0.41544409285888101</v>
      </c>
      <c r="IY47">
        <f t="shared" si="353"/>
        <v>0.53101121248506988</v>
      </c>
      <c r="IZ47">
        <f t="shared" si="354"/>
        <v>0.75468256405376999</v>
      </c>
      <c r="JA47">
        <f t="shared" si="355"/>
        <v>1.1988566932676901</v>
      </c>
      <c r="JB47">
        <f t="shared" si="356"/>
        <v>0.34812022273280974</v>
      </c>
      <c r="JC47">
        <f t="shared" si="357"/>
        <v>0.42931703681792799</v>
      </c>
      <c r="JD47">
        <f t="shared" si="358"/>
        <v>5.0796612621130111E-2</v>
      </c>
      <c r="JE47">
        <f t="shared" si="359"/>
        <v>0.57823889304136</v>
      </c>
      <c r="JF47">
        <f t="shared" si="360"/>
        <v>0.89802559023286199</v>
      </c>
      <c r="JG47">
        <f t="shared" si="361"/>
        <v>0.26731701588317014</v>
      </c>
      <c r="JH47">
        <f t="shared" si="362"/>
        <v>1.92900555620127</v>
      </c>
      <c r="JI47">
        <f t="shared" si="363"/>
        <v>0.15555323743033989</v>
      </c>
      <c r="JJ47">
        <f t="shared" si="364"/>
        <v>0.66460475956665688</v>
      </c>
      <c r="JK47">
        <f t="shared" si="365"/>
        <v>0.59244949188571194</v>
      </c>
      <c r="JL47">
        <f t="shared" si="366"/>
        <v>5.1346464302801653E-3</v>
      </c>
      <c r="JM47">
        <f t="shared" si="367"/>
        <v>1.0091937333718899</v>
      </c>
      <c r="JN47">
        <f t="shared" si="368"/>
        <v>1.53898357719442</v>
      </c>
      <c r="JO47">
        <f t="shared" si="369"/>
        <v>0.34421956103201978</v>
      </c>
      <c r="JP47">
        <f t="shared" si="370"/>
        <v>1.912707110556757</v>
      </c>
      <c r="JQ47">
        <f t="shared" si="371"/>
        <v>2.2420019240818099</v>
      </c>
      <c r="JR47">
        <f t="shared" si="372"/>
        <v>0.18920556714517012</v>
      </c>
      <c r="JS47">
        <f t="shared" si="373"/>
        <v>0.86120878192092998</v>
      </c>
      <c r="JT47">
        <f t="shared" si="374"/>
        <v>0.90434330112719996</v>
      </c>
      <c r="JU47">
        <f t="shared" si="375"/>
        <v>1.8173365223561899</v>
      </c>
      <c r="JV47">
        <f t="shared" si="376"/>
        <v>0.59668689406180098</v>
      </c>
      <c r="JW47">
        <f t="shared" si="377"/>
        <v>0.28083006412301992</v>
      </c>
      <c r="JX47">
        <f t="shared" si="378"/>
        <v>2.3365028554081801</v>
      </c>
      <c r="JY47">
        <f t="shared" si="379"/>
        <v>1.44767951505158</v>
      </c>
      <c r="JZ47">
        <f t="shared" si="380"/>
        <v>1.1286856447830631</v>
      </c>
      <c r="KA47">
        <f t="shared" si="381"/>
        <v>1.9685198663357097</v>
      </c>
      <c r="KB47">
        <f t="shared" si="382"/>
        <v>1.701201300215645</v>
      </c>
      <c r="KC47">
        <f t="shared" si="383"/>
        <v>1.1740890198360983</v>
      </c>
      <c r="KD47">
        <f t="shared" si="384"/>
        <v>0.25765228716246003</v>
      </c>
      <c r="KE47">
        <f t="shared" si="385"/>
        <v>0.36274561869250099</v>
      </c>
      <c r="KF47">
        <f t="shared" si="386"/>
        <v>0.46996863809830203</v>
      </c>
      <c r="KG47">
        <f t="shared" si="387"/>
        <v>1.4426461760429943E-2</v>
      </c>
      <c r="KH47">
        <f t="shared" si="388"/>
        <v>0.89851780019378991</v>
      </c>
      <c r="KI47">
        <f t="shared" si="389"/>
        <v>2.3661439380455007E-2</v>
      </c>
      <c r="KJ47">
        <f t="shared" si="390"/>
        <v>1.4949614105836502</v>
      </c>
      <c r="KK47">
        <f t="shared" si="391"/>
        <v>1.28068600787335</v>
      </c>
      <c r="KL47">
        <f t="shared" si="392"/>
        <v>0.23433069864345901</v>
      </c>
      <c r="KM47">
        <f t="shared" si="393"/>
        <v>0.91451693267170098</v>
      </c>
      <c r="KN47">
        <f t="shared" si="394"/>
        <v>2.43097413445162</v>
      </c>
      <c r="KO47">
        <f t="shared" si="395"/>
        <v>0.88171433604423</v>
      </c>
      <c r="KP47">
        <f t="shared" si="396"/>
        <v>5.4376562649370186E-2</v>
      </c>
      <c r="KQ47">
        <f t="shared" si="397"/>
        <v>1.1311348733548681</v>
      </c>
      <c r="KR47">
        <f t="shared" si="398"/>
        <v>0.57967677069897294</v>
      </c>
      <c r="KS47">
        <f t="shared" si="399"/>
        <v>0.34728321256882805</v>
      </c>
    </row>
    <row r="48" spans="1:305" x14ac:dyDescent="0.25">
      <c r="A48" s="2">
        <v>-5.0049744882186199E-2</v>
      </c>
      <c r="B48" s="2">
        <v>4.4638127266868098E-3</v>
      </c>
      <c r="C48" s="2">
        <v>0.46387315174500798</v>
      </c>
      <c r="D48" s="2">
        <v>0.79476278508772802</v>
      </c>
      <c r="E48" s="2">
        <v>2.5431751740708002</v>
      </c>
      <c r="F48" s="2">
        <v>9.4119156427725295E-2</v>
      </c>
      <c r="G48" s="2">
        <v>-0.167215110784976</v>
      </c>
      <c r="H48" s="2">
        <v>-2.2028735382606399</v>
      </c>
      <c r="I48" s="2">
        <v>0.95342764423451598</v>
      </c>
      <c r="J48" s="2">
        <v>-0.93719274429918298</v>
      </c>
      <c r="K48" s="2">
        <v>-0.64430246019052195</v>
      </c>
      <c r="L48" s="2">
        <v>1.4030782530070101</v>
      </c>
      <c r="M48" s="2">
        <v>0.12086198046498201</v>
      </c>
      <c r="N48" s="2">
        <v>0.65953950712242004</v>
      </c>
      <c r="O48" s="2">
        <v>-0.40754842158698201</v>
      </c>
      <c r="P48" s="2">
        <v>-1.6644961428276099</v>
      </c>
      <c r="Q48" s="2">
        <v>0.162249807911655</v>
      </c>
      <c r="R48" s="2">
        <v>-1.5927007501386601</v>
      </c>
      <c r="S48" s="2">
        <v>-1.44269957485756</v>
      </c>
      <c r="T48" s="2">
        <v>-2.1149761926406798</v>
      </c>
      <c r="U48" s="2">
        <v>-0.37890001180573901</v>
      </c>
      <c r="V48" s="2">
        <v>-0.72731752466319299</v>
      </c>
      <c r="W48" s="2">
        <v>1.1443854386535299</v>
      </c>
      <c r="X48" s="2">
        <v>-1.1722945755679901</v>
      </c>
      <c r="Y48" s="2">
        <v>-0.22264982463213001</v>
      </c>
      <c r="Z48" s="2">
        <v>-1.1407866220540099</v>
      </c>
      <c r="AA48" s="2">
        <v>-8.6518958670506203E-3</v>
      </c>
      <c r="AB48" s="2">
        <v>0.38945612423228199</v>
      </c>
      <c r="AC48" s="2">
        <v>5.9414550479259698E-2</v>
      </c>
      <c r="AD48" s="2">
        <v>2.3948711989957698</v>
      </c>
      <c r="AE48" s="2">
        <v>0.180527927921076</v>
      </c>
      <c r="AF48" s="2">
        <v>-1.7793957073389</v>
      </c>
      <c r="AG48" s="2">
        <v>0.60790048912022598</v>
      </c>
      <c r="AH48" s="2">
        <v>0.85460569177286605</v>
      </c>
      <c r="AI48" s="2">
        <v>0.705432480457447</v>
      </c>
      <c r="AJ48" s="2">
        <v>-2.1335736854329399</v>
      </c>
      <c r="AK48" s="2">
        <v>0.19734778277672299</v>
      </c>
      <c r="AL48" s="2">
        <v>-2.0991956907867801</v>
      </c>
      <c r="AM48" s="2">
        <v>1.2784786241760899</v>
      </c>
      <c r="AN48" s="2">
        <v>0.91726089132228195</v>
      </c>
      <c r="AO48" s="2">
        <v>0.88434539665091805</v>
      </c>
      <c r="AP48" s="2">
        <v>-0.79988301085119196</v>
      </c>
      <c r="AQ48" s="2">
        <v>-0.55404689075901303</v>
      </c>
      <c r="AR48" s="2">
        <v>-1.5162039476848901</v>
      </c>
      <c r="AS48" s="2">
        <v>0.42381156546544502</v>
      </c>
      <c r="AT48" s="2">
        <v>-0.28040994879638498</v>
      </c>
      <c r="AU48" s="2">
        <v>1.1020349464624899</v>
      </c>
      <c r="AV48" s="2">
        <v>-0.19833017332127401</v>
      </c>
      <c r="AW48" s="2">
        <v>0.44703955160587</v>
      </c>
      <c r="AX48" s="2">
        <v>3.8365963547393099E-2</v>
      </c>
      <c r="AY48" s="2">
        <v>1.46292237257198</v>
      </c>
      <c r="AZ48" s="2">
        <v>2.5590822210700499</v>
      </c>
      <c r="BA48" s="2">
        <v>-0.699115073411817</v>
      </c>
      <c r="BB48" s="2">
        <v>-1.4985125622970901</v>
      </c>
      <c r="BC48" s="2">
        <v>0.90039247665373501</v>
      </c>
      <c r="BD48" s="2">
        <v>-2.85919797455258</v>
      </c>
      <c r="BE48" s="2">
        <v>-1.27782159330454</v>
      </c>
      <c r="BF48" s="2">
        <v>1.47103990477645</v>
      </c>
      <c r="BG48" s="2">
        <v>-0.67586419927841701</v>
      </c>
      <c r="BH48" s="2">
        <v>-2.3799166447443199</v>
      </c>
      <c r="BI48" s="2">
        <v>-1.53037836635038</v>
      </c>
      <c r="BJ48" s="2">
        <v>2.1682454954172901</v>
      </c>
      <c r="BK48" s="2">
        <v>-1.79155782266105</v>
      </c>
      <c r="BL48" s="2">
        <v>2.0904452361778598</v>
      </c>
      <c r="BM48" s="2">
        <v>-1.8534370051423099</v>
      </c>
      <c r="BN48" s="2">
        <v>0.86042215023268598</v>
      </c>
      <c r="BO48" s="2">
        <v>2.44090044534483</v>
      </c>
      <c r="BP48" s="2">
        <v>-1.0318808267514601</v>
      </c>
      <c r="BQ48" s="2">
        <v>1.4049865584477701</v>
      </c>
      <c r="BR48" s="2">
        <v>-0.17990776940561001</v>
      </c>
      <c r="BS48" s="2">
        <v>-0.46309355070194302</v>
      </c>
      <c r="BT48" s="2">
        <v>0.88443574392443802</v>
      </c>
      <c r="BU48" s="2">
        <v>0.388615194797782</v>
      </c>
      <c r="BV48" s="2">
        <v>0.745130337813531</v>
      </c>
      <c r="BW48" s="2">
        <v>1.2850385711761501</v>
      </c>
      <c r="BX48" s="2">
        <v>0.61789906986520005</v>
      </c>
      <c r="BY48" s="2">
        <v>0.106001694511065</v>
      </c>
      <c r="BZ48" s="2">
        <v>2.3151892803807601</v>
      </c>
      <c r="CA48" s="2">
        <v>-1.32122157435802</v>
      </c>
      <c r="CB48" s="2">
        <v>2.0345426155581001</v>
      </c>
      <c r="CC48" s="2">
        <v>2.6318305613952502</v>
      </c>
      <c r="CD48" s="2">
        <v>-9.8403961836626294E-2</v>
      </c>
      <c r="CE48" s="2">
        <v>-1.60752148125251</v>
      </c>
      <c r="CF48" s="2">
        <v>1.44165522129256</v>
      </c>
      <c r="CG48" s="2">
        <v>1.83518352683541</v>
      </c>
      <c r="CH48" s="2">
        <v>0.116912403680447</v>
      </c>
      <c r="CI48" s="2">
        <v>0.86559633753439102</v>
      </c>
      <c r="CJ48" s="2">
        <v>2.28454321881481</v>
      </c>
      <c r="CK48" s="2">
        <v>0.44502951232701998</v>
      </c>
      <c r="CL48" s="2">
        <v>-0.461181771208164</v>
      </c>
      <c r="CM48" s="2">
        <v>3.2619471295150499</v>
      </c>
      <c r="CN48" s="2">
        <v>1.5252833255509599</v>
      </c>
      <c r="CO48" s="2">
        <v>-1.0664259856670899</v>
      </c>
      <c r="CP48" s="2">
        <v>-1.59443457059976</v>
      </c>
      <c r="CQ48" s="2">
        <v>-1.44531669951521</v>
      </c>
      <c r="CR48" s="2">
        <v>-0.49761708962190199</v>
      </c>
      <c r="CS48" s="2">
        <v>-0.70728286798824302</v>
      </c>
      <c r="CT48" s="2">
        <v>-1.3357755600647401</v>
      </c>
      <c r="CU48" s="2">
        <v>-0.473912589968016</v>
      </c>
      <c r="CV48" s="2">
        <v>-0.31546678097308301</v>
      </c>
      <c r="CX48">
        <f t="shared" si="200"/>
        <v>-9.1797672882186196E-2</v>
      </c>
      <c r="CY48">
        <f t="shared" si="201"/>
        <v>-0.33444742727331317</v>
      </c>
      <c r="CZ48">
        <f t="shared" si="202"/>
        <v>-0.68102994825499208</v>
      </c>
      <c r="DA48">
        <f t="shared" si="203"/>
        <v>0.55214234508772808</v>
      </c>
      <c r="DB48">
        <f t="shared" si="204"/>
        <v>2.3589107240708</v>
      </c>
      <c r="DC48">
        <f t="shared" si="205"/>
        <v>-1.1519865435722747</v>
      </c>
      <c r="DD48">
        <f t="shared" si="206"/>
        <v>-1.0013100507849759</v>
      </c>
      <c r="DE48">
        <f t="shared" si="207"/>
        <v>-1.6732769682606399</v>
      </c>
      <c r="DF48">
        <f t="shared" si="208"/>
        <v>0.10557827423451593</v>
      </c>
      <c r="DG48">
        <f t="shared" si="209"/>
        <v>-8.4555994299182924E-2</v>
      </c>
      <c r="DH48">
        <f t="shared" si="210"/>
        <v>0.71524513980947801</v>
      </c>
      <c r="DI48">
        <f t="shared" si="211"/>
        <v>0.25467725300701005</v>
      </c>
      <c r="DJ48">
        <f t="shared" si="212"/>
        <v>0.18694219046498201</v>
      </c>
      <c r="DK48">
        <f t="shared" si="213"/>
        <v>0.73936010712242006</v>
      </c>
      <c r="DL48">
        <f t="shared" si="214"/>
        <v>-0.14262972158698201</v>
      </c>
      <c r="DM48">
        <f t="shared" si="215"/>
        <v>-1.3190641628276099</v>
      </c>
      <c r="DN48">
        <f t="shared" si="216"/>
        <v>1.2915519079116551</v>
      </c>
      <c r="DO48">
        <f t="shared" si="217"/>
        <v>-1.84718015013866</v>
      </c>
      <c r="DP48">
        <f t="shared" si="218"/>
        <v>1.9324251424399641E-3</v>
      </c>
      <c r="DQ48">
        <f t="shared" si="219"/>
        <v>-1.5525817926406797</v>
      </c>
      <c r="DR48">
        <f t="shared" si="220"/>
        <v>6.1065568194261011E-2</v>
      </c>
      <c r="DS48">
        <f t="shared" si="221"/>
        <v>2.888757533680697E-2</v>
      </c>
      <c r="DT48">
        <f t="shared" si="222"/>
        <v>8.324993865352992E-2</v>
      </c>
      <c r="DU48">
        <f t="shared" si="223"/>
        <v>-0.30482502556799007</v>
      </c>
      <c r="DV48">
        <f t="shared" si="224"/>
        <v>-1.7430398246321299</v>
      </c>
      <c r="DW48">
        <f t="shared" si="225"/>
        <v>0.74365267794598999</v>
      </c>
      <c r="DX48">
        <f t="shared" si="226"/>
        <v>0.15151174413294938</v>
      </c>
      <c r="DY48">
        <f t="shared" si="227"/>
        <v>-1.068675175767718</v>
      </c>
      <c r="DZ48">
        <f t="shared" si="228"/>
        <v>-7.08190095207403E-2</v>
      </c>
      <c r="EA48">
        <f t="shared" si="229"/>
        <v>0.36938259899576975</v>
      </c>
      <c r="EB48">
        <f t="shared" si="230"/>
        <v>4.8850179210759848E-3</v>
      </c>
      <c r="EC48">
        <f t="shared" si="231"/>
        <v>-0.8848959073389</v>
      </c>
      <c r="ED48">
        <f t="shared" si="232"/>
        <v>0.223292759120226</v>
      </c>
      <c r="EE48">
        <f t="shared" si="233"/>
        <v>0.199743891772866</v>
      </c>
      <c r="EF48">
        <f t="shared" si="234"/>
        <v>-0.52453701954255294</v>
      </c>
      <c r="EG48">
        <f t="shared" si="235"/>
        <v>-1.3203497254329399</v>
      </c>
      <c r="EH48">
        <f t="shared" si="236"/>
        <v>0.90780758277672291</v>
      </c>
      <c r="EI48">
        <f t="shared" si="237"/>
        <v>-1.5134585207867801</v>
      </c>
      <c r="EJ48">
        <f t="shared" si="238"/>
        <v>0.68928265417608992</v>
      </c>
      <c r="EK48">
        <f t="shared" si="239"/>
        <v>1.1567606913222819</v>
      </c>
      <c r="EL48">
        <f t="shared" si="240"/>
        <v>-0.68634260334908204</v>
      </c>
      <c r="EM48">
        <f t="shared" si="241"/>
        <v>-1.3039051108511921</v>
      </c>
      <c r="EN48">
        <f t="shared" si="242"/>
        <v>-0.22640871075901303</v>
      </c>
      <c r="EO48">
        <f t="shared" si="243"/>
        <v>-0.22406274768488998</v>
      </c>
      <c r="EP48">
        <f t="shared" si="244"/>
        <v>-8.3750734534555005E-2</v>
      </c>
      <c r="EQ48">
        <f t="shared" si="245"/>
        <v>-0.38474002879638497</v>
      </c>
      <c r="ER48">
        <f t="shared" si="246"/>
        <v>0.45715774646248986</v>
      </c>
      <c r="ES48">
        <f t="shared" si="247"/>
        <v>-1.9262256733212739</v>
      </c>
      <c r="ET48">
        <f t="shared" si="248"/>
        <v>-5.853344839413005E-2</v>
      </c>
      <c r="EU48">
        <f t="shared" si="249"/>
        <v>1.1746877635473931</v>
      </c>
      <c r="EV48">
        <f t="shared" si="250"/>
        <v>-0.35781822742801994</v>
      </c>
      <c r="EW48">
        <f t="shared" si="251"/>
        <v>1.5363747210700498</v>
      </c>
      <c r="EX48">
        <f t="shared" si="252"/>
        <v>-0.35454282341181698</v>
      </c>
      <c r="EY48">
        <f t="shared" si="253"/>
        <v>0.11456673770291004</v>
      </c>
      <c r="EZ48">
        <f t="shared" si="254"/>
        <v>1.3728284766537351</v>
      </c>
      <c r="FA48">
        <f t="shared" si="255"/>
        <v>-0.29932917455258012</v>
      </c>
      <c r="FB48">
        <f t="shared" si="256"/>
        <v>1.0594565066954598</v>
      </c>
      <c r="FC48">
        <f t="shared" si="257"/>
        <v>1.96528045477645</v>
      </c>
      <c r="FD48">
        <f t="shared" si="258"/>
        <v>-2.0199937992784172</v>
      </c>
      <c r="FE48">
        <f t="shared" si="259"/>
        <v>-0.81570964474431995</v>
      </c>
      <c r="FF48">
        <f t="shared" si="260"/>
        <v>-1.6472026963503801</v>
      </c>
      <c r="FG48">
        <f t="shared" si="261"/>
        <v>5.9664954172902185E-3</v>
      </c>
      <c r="FH48">
        <f t="shared" si="262"/>
        <v>-0.86242392266105006</v>
      </c>
      <c r="FI48">
        <f t="shared" si="263"/>
        <v>1.3165655861778598</v>
      </c>
      <c r="FJ48">
        <f t="shared" si="264"/>
        <v>-0.81065310514230982</v>
      </c>
      <c r="FK48">
        <f t="shared" si="265"/>
        <v>1.3907582902326858</v>
      </c>
      <c r="FL48">
        <f t="shared" si="266"/>
        <v>0.64359294534482991</v>
      </c>
      <c r="FM48">
        <f t="shared" si="267"/>
        <v>-0.39515039675146013</v>
      </c>
      <c r="FN48">
        <f t="shared" si="268"/>
        <v>-9.5454541552229877E-2</v>
      </c>
      <c r="FO48">
        <f t="shared" si="269"/>
        <v>1.1714611305943901</v>
      </c>
      <c r="FP48">
        <f t="shared" si="270"/>
        <v>-0.22262868070194303</v>
      </c>
      <c r="FQ48">
        <f t="shared" si="271"/>
        <v>-0.64266645607556205</v>
      </c>
      <c r="FR48">
        <f t="shared" si="272"/>
        <v>-0.39203464520221804</v>
      </c>
      <c r="FS48">
        <f t="shared" si="273"/>
        <v>7.2829107813531024E-2</v>
      </c>
      <c r="FT48">
        <f t="shared" si="274"/>
        <v>0.86333249117615007</v>
      </c>
      <c r="FU48">
        <f t="shared" si="275"/>
        <v>1.3756467198652</v>
      </c>
      <c r="FV48">
        <f t="shared" si="276"/>
        <v>-0.59745065548893495</v>
      </c>
      <c r="FW48">
        <f t="shared" si="277"/>
        <v>0.61982528038076001</v>
      </c>
      <c r="FX48">
        <f t="shared" si="278"/>
        <v>-1.2579365843580199</v>
      </c>
      <c r="FY48">
        <f t="shared" si="279"/>
        <v>1.6196394855581002</v>
      </c>
      <c r="FZ48">
        <f t="shared" si="280"/>
        <v>2.7850778913952503</v>
      </c>
      <c r="GA48">
        <f t="shared" si="281"/>
        <v>-1.5386990618366263</v>
      </c>
      <c r="GB48">
        <f t="shared" si="282"/>
        <v>-1.70548636125251</v>
      </c>
      <c r="GC48">
        <f t="shared" si="283"/>
        <v>1.3061115812925599</v>
      </c>
      <c r="GD48">
        <f t="shared" si="284"/>
        <v>0.41941432683541002</v>
      </c>
      <c r="GE48">
        <f t="shared" si="285"/>
        <v>-0.35254364631955304</v>
      </c>
      <c r="GF48">
        <f t="shared" si="286"/>
        <v>0.66977040753439099</v>
      </c>
      <c r="GG48">
        <f t="shared" si="287"/>
        <v>0.72835071881480995</v>
      </c>
      <c r="GH48">
        <f t="shared" si="288"/>
        <v>5.6098312327020006E-2</v>
      </c>
      <c r="GI48">
        <f t="shared" si="289"/>
        <v>-0.17409740120816403</v>
      </c>
      <c r="GJ48">
        <f t="shared" si="290"/>
        <v>1.16178532951505</v>
      </c>
      <c r="GK48">
        <f t="shared" si="291"/>
        <v>0.62133978555095992</v>
      </c>
      <c r="GL48">
        <f t="shared" si="292"/>
        <v>-2.0081257256670897</v>
      </c>
      <c r="GM48">
        <f t="shared" si="293"/>
        <v>-1.6863390905997599</v>
      </c>
      <c r="GN48">
        <f t="shared" si="294"/>
        <v>-9.1416899515210037E-2</v>
      </c>
      <c r="GO48">
        <f t="shared" si="295"/>
        <v>1.0084954103780981</v>
      </c>
      <c r="GP48">
        <f t="shared" si="296"/>
        <v>1.062107832011757</v>
      </c>
      <c r="GQ48">
        <f t="shared" si="297"/>
        <v>-1.43807054006474</v>
      </c>
      <c r="GR48">
        <f t="shared" si="298"/>
        <v>0.485503510031984</v>
      </c>
      <c r="GS48">
        <f t="shared" si="299"/>
        <v>-0.75381254097308292</v>
      </c>
      <c r="GX48">
        <f t="shared" si="300"/>
        <v>9.1797672882186196E-2</v>
      </c>
      <c r="GY48">
        <f t="shared" si="301"/>
        <v>0.33444742727331317</v>
      </c>
      <c r="GZ48">
        <f t="shared" si="302"/>
        <v>0.68102994825499208</v>
      </c>
      <c r="HA48">
        <f t="shared" si="303"/>
        <v>0.55214234508772808</v>
      </c>
      <c r="HB48">
        <f t="shared" si="304"/>
        <v>2.3589107240708</v>
      </c>
      <c r="HC48">
        <f t="shared" si="305"/>
        <v>1.1519865435722747</v>
      </c>
      <c r="HD48">
        <f t="shared" si="306"/>
        <v>1.0013100507849759</v>
      </c>
      <c r="HE48">
        <f t="shared" si="307"/>
        <v>1.6732769682606399</v>
      </c>
      <c r="HF48">
        <f t="shared" si="308"/>
        <v>0.10557827423451593</v>
      </c>
      <c r="HG48">
        <f t="shared" si="309"/>
        <v>8.4555994299182924E-2</v>
      </c>
      <c r="HH48">
        <f t="shared" si="310"/>
        <v>0.71524513980947801</v>
      </c>
      <c r="HI48">
        <f t="shared" si="311"/>
        <v>0.25467725300701005</v>
      </c>
      <c r="HJ48">
        <f t="shared" si="312"/>
        <v>0.18694219046498201</v>
      </c>
      <c r="HK48">
        <f t="shared" si="313"/>
        <v>0.73936010712242006</v>
      </c>
      <c r="HL48">
        <f t="shared" si="314"/>
        <v>0.14262972158698201</v>
      </c>
      <c r="HM48">
        <f t="shared" si="315"/>
        <v>1.3190641628276099</v>
      </c>
      <c r="HN48">
        <f t="shared" si="316"/>
        <v>1.2915519079116551</v>
      </c>
      <c r="HO48">
        <f t="shared" si="317"/>
        <v>1.84718015013866</v>
      </c>
      <c r="HP48">
        <f t="shared" si="318"/>
        <v>1.9324251424399641E-3</v>
      </c>
      <c r="HQ48">
        <f t="shared" si="319"/>
        <v>1.5525817926406797</v>
      </c>
      <c r="HR48">
        <f t="shared" si="320"/>
        <v>6.1065568194261011E-2</v>
      </c>
      <c r="HS48">
        <f t="shared" si="321"/>
        <v>2.888757533680697E-2</v>
      </c>
      <c r="HT48">
        <f t="shared" si="322"/>
        <v>8.324993865352992E-2</v>
      </c>
      <c r="HU48">
        <f t="shared" si="323"/>
        <v>0.30482502556799007</v>
      </c>
      <c r="HV48">
        <f t="shared" si="324"/>
        <v>1.7430398246321299</v>
      </c>
      <c r="HW48">
        <f t="shared" si="325"/>
        <v>0.74365267794598999</v>
      </c>
      <c r="HX48">
        <f t="shared" si="326"/>
        <v>0.15151174413294938</v>
      </c>
      <c r="HY48">
        <f t="shared" si="327"/>
        <v>1.068675175767718</v>
      </c>
      <c r="HZ48">
        <f t="shared" si="328"/>
        <v>7.08190095207403E-2</v>
      </c>
      <c r="IA48">
        <f t="shared" si="329"/>
        <v>0.36938259899576975</v>
      </c>
      <c r="IB48">
        <f t="shared" si="330"/>
        <v>4.8850179210759848E-3</v>
      </c>
      <c r="IC48">
        <f t="shared" si="331"/>
        <v>0.8848959073389</v>
      </c>
      <c r="ID48">
        <f t="shared" si="332"/>
        <v>0.223292759120226</v>
      </c>
      <c r="IE48">
        <f t="shared" si="333"/>
        <v>0.199743891772866</v>
      </c>
      <c r="IF48">
        <f t="shared" si="334"/>
        <v>0.52453701954255294</v>
      </c>
      <c r="IG48">
        <f t="shared" si="335"/>
        <v>1.3203497254329399</v>
      </c>
      <c r="IH48">
        <f t="shared" si="336"/>
        <v>0.90780758277672291</v>
      </c>
      <c r="II48">
        <f t="shared" si="337"/>
        <v>1.5134585207867801</v>
      </c>
      <c r="IJ48">
        <f t="shared" si="338"/>
        <v>0.68928265417608992</v>
      </c>
      <c r="IK48">
        <f t="shared" si="339"/>
        <v>1.1567606913222819</v>
      </c>
      <c r="IL48">
        <f t="shared" si="340"/>
        <v>0.68634260334908204</v>
      </c>
      <c r="IM48">
        <f t="shared" si="341"/>
        <v>1.3039051108511921</v>
      </c>
      <c r="IN48">
        <f t="shared" si="342"/>
        <v>0.22640871075901303</v>
      </c>
      <c r="IO48">
        <f t="shared" si="343"/>
        <v>0.22406274768488998</v>
      </c>
      <c r="IP48">
        <f t="shared" si="344"/>
        <v>8.3750734534555005E-2</v>
      </c>
      <c r="IQ48">
        <f t="shared" si="345"/>
        <v>0.38474002879638497</v>
      </c>
      <c r="IR48">
        <f t="shared" si="346"/>
        <v>0.45715774646248986</v>
      </c>
      <c r="IS48">
        <f t="shared" si="347"/>
        <v>1.9262256733212739</v>
      </c>
      <c r="IT48">
        <f t="shared" si="348"/>
        <v>5.853344839413005E-2</v>
      </c>
      <c r="IU48">
        <f t="shared" si="349"/>
        <v>1.1746877635473931</v>
      </c>
      <c r="IV48">
        <f t="shared" si="350"/>
        <v>0.35781822742801994</v>
      </c>
      <c r="IW48">
        <f t="shared" si="351"/>
        <v>1.5363747210700498</v>
      </c>
      <c r="IX48">
        <f t="shared" si="352"/>
        <v>0.35454282341181698</v>
      </c>
      <c r="IY48">
        <f t="shared" si="353"/>
        <v>0.11456673770291004</v>
      </c>
      <c r="IZ48">
        <f t="shared" si="354"/>
        <v>1.3728284766537351</v>
      </c>
      <c r="JA48">
        <f t="shared" si="355"/>
        <v>0.29932917455258012</v>
      </c>
      <c r="JB48">
        <f t="shared" si="356"/>
        <v>1.0594565066954598</v>
      </c>
      <c r="JC48">
        <f t="shared" si="357"/>
        <v>1.96528045477645</v>
      </c>
      <c r="JD48">
        <f t="shared" si="358"/>
        <v>2.0199937992784172</v>
      </c>
      <c r="JE48">
        <f t="shared" si="359"/>
        <v>0.81570964474431995</v>
      </c>
      <c r="JF48">
        <f t="shared" si="360"/>
        <v>1.6472026963503801</v>
      </c>
      <c r="JG48">
        <f t="shared" si="361"/>
        <v>5.9664954172902185E-3</v>
      </c>
      <c r="JH48">
        <f t="shared" si="362"/>
        <v>0.86242392266105006</v>
      </c>
      <c r="JI48">
        <f t="shared" si="363"/>
        <v>1.3165655861778598</v>
      </c>
      <c r="JJ48">
        <f t="shared" si="364"/>
        <v>0.81065310514230982</v>
      </c>
      <c r="JK48">
        <f t="shared" si="365"/>
        <v>1.3907582902326858</v>
      </c>
      <c r="JL48">
        <f t="shared" si="366"/>
        <v>0.64359294534482991</v>
      </c>
      <c r="JM48">
        <f t="shared" si="367"/>
        <v>0.39515039675146013</v>
      </c>
      <c r="JN48">
        <f t="shared" si="368"/>
        <v>9.5454541552229877E-2</v>
      </c>
      <c r="JO48">
        <f t="shared" si="369"/>
        <v>1.1714611305943901</v>
      </c>
      <c r="JP48">
        <f t="shared" si="370"/>
        <v>0.22262868070194303</v>
      </c>
      <c r="JQ48">
        <f t="shared" si="371"/>
        <v>0.64266645607556205</v>
      </c>
      <c r="JR48">
        <f t="shared" si="372"/>
        <v>0.39203464520221804</v>
      </c>
      <c r="JS48">
        <f t="shared" si="373"/>
        <v>7.2829107813531024E-2</v>
      </c>
      <c r="JT48">
        <f t="shared" si="374"/>
        <v>0.86333249117615007</v>
      </c>
      <c r="JU48">
        <f t="shared" si="375"/>
        <v>1.3756467198652</v>
      </c>
      <c r="JV48">
        <f t="shared" si="376"/>
        <v>0.59745065548893495</v>
      </c>
      <c r="JW48">
        <f t="shared" si="377"/>
        <v>0.61982528038076001</v>
      </c>
      <c r="JX48">
        <f t="shared" si="378"/>
        <v>1.2579365843580199</v>
      </c>
      <c r="JY48">
        <f t="shared" si="379"/>
        <v>1.6196394855581002</v>
      </c>
      <c r="JZ48">
        <f t="shared" si="380"/>
        <v>2.7850778913952503</v>
      </c>
      <c r="KA48">
        <f t="shared" si="381"/>
        <v>1.5386990618366263</v>
      </c>
      <c r="KB48">
        <f t="shared" si="382"/>
        <v>1.70548636125251</v>
      </c>
      <c r="KC48">
        <f t="shared" si="383"/>
        <v>1.3061115812925599</v>
      </c>
      <c r="KD48">
        <f t="shared" si="384"/>
        <v>0.41941432683541002</v>
      </c>
      <c r="KE48">
        <f t="shared" si="385"/>
        <v>0.35254364631955304</v>
      </c>
      <c r="KF48">
        <f t="shared" si="386"/>
        <v>0.66977040753439099</v>
      </c>
      <c r="KG48">
        <f t="shared" si="387"/>
        <v>0.72835071881480995</v>
      </c>
      <c r="KH48">
        <f t="shared" si="388"/>
        <v>5.6098312327020006E-2</v>
      </c>
      <c r="KI48">
        <f t="shared" si="389"/>
        <v>0.17409740120816403</v>
      </c>
      <c r="KJ48">
        <f t="shared" si="390"/>
        <v>1.16178532951505</v>
      </c>
      <c r="KK48">
        <f t="shared" si="391"/>
        <v>0.62133978555095992</v>
      </c>
      <c r="KL48">
        <f t="shared" si="392"/>
        <v>2.0081257256670897</v>
      </c>
      <c r="KM48">
        <f t="shared" si="393"/>
        <v>1.6863390905997599</v>
      </c>
      <c r="KN48">
        <f t="shared" si="394"/>
        <v>9.1416899515210037E-2</v>
      </c>
      <c r="KO48">
        <f t="shared" si="395"/>
        <v>1.0084954103780981</v>
      </c>
      <c r="KP48">
        <f t="shared" si="396"/>
        <v>1.062107832011757</v>
      </c>
      <c r="KQ48">
        <f t="shared" si="397"/>
        <v>1.43807054006474</v>
      </c>
      <c r="KR48">
        <f t="shared" si="398"/>
        <v>0.485503510031984</v>
      </c>
      <c r="KS48">
        <f t="shared" si="399"/>
        <v>0.75381254097308292</v>
      </c>
    </row>
    <row r="49" spans="1:305" x14ac:dyDescent="0.25">
      <c r="A49" s="2">
        <v>-0.219857082791067</v>
      </c>
      <c r="B49" s="2">
        <v>-7.9179396553282697E-2</v>
      </c>
      <c r="C49" s="2">
        <v>-0.52563901064313601</v>
      </c>
      <c r="D49" s="2">
        <v>1.4257897783242599</v>
      </c>
      <c r="E49" s="2">
        <v>3.3598144421019298</v>
      </c>
      <c r="F49" s="2">
        <v>-0.58723755216324203</v>
      </c>
      <c r="G49" s="2">
        <v>-0.21438210798035801</v>
      </c>
      <c r="H49" s="2">
        <v>-1.5162755754180901</v>
      </c>
      <c r="I49" s="2">
        <v>-0.48231196490223399</v>
      </c>
      <c r="J49" s="2">
        <v>-0.98371657544518198</v>
      </c>
      <c r="K49" s="2">
        <v>0.54176327486660403</v>
      </c>
      <c r="L49" s="2">
        <v>1.1089767939191699</v>
      </c>
      <c r="M49" s="2">
        <v>-0.123019868100882</v>
      </c>
      <c r="N49" s="2">
        <v>2.0660023890436201</v>
      </c>
      <c r="O49" s="2">
        <v>-0.12254734291741599</v>
      </c>
      <c r="P49" s="2">
        <v>1.4219917809148199</v>
      </c>
      <c r="Q49" s="2">
        <v>1.39549892235958</v>
      </c>
      <c r="R49" s="2">
        <v>-1.00368412114477</v>
      </c>
      <c r="S49" s="2">
        <v>-0.779602975660588</v>
      </c>
      <c r="T49" s="2">
        <v>-2.2412444540153098</v>
      </c>
      <c r="U49" s="2">
        <v>-1.00237005768145</v>
      </c>
      <c r="V49" s="2">
        <v>-0.46502414271629</v>
      </c>
      <c r="W49" s="2">
        <v>2.30526796281237</v>
      </c>
      <c r="X49" s="2">
        <v>0.235037530027838</v>
      </c>
      <c r="Y49" s="2">
        <v>1.4238339573891301</v>
      </c>
      <c r="Z49" s="2">
        <v>-0.89483680141580302</v>
      </c>
      <c r="AA49" s="2">
        <v>-1.3039524722264599</v>
      </c>
      <c r="AB49" s="2">
        <v>6.1917726421353202E-2</v>
      </c>
      <c r="AC49" s="2">
        <v>0.20110355307911901</v>
      </c>
      <c r="AD49" s="2">
        <v>0.121663551455122</v>
      </c>
      <c r="AE49" s="2">
        <v>-1.11552251103087</v>
      </c>
      <c r="AF49" s="2">
        <v>-0.50972543459375497</v>
      </c>
      <c r="AG49" s="2">
        <v>-0.56215764312893202</v>
      </c>
      <c r="AH49" s="2">
        <v>0.39103366218423802</v>
      </c>
      <c r="AI49" s="2">
        <v>0.66993676449534101</v>
      </c>
      <c r="AJ49" s="2">
        <v>-0.31950501439200402</v>
      </c>
      <c r="AK49" s="2">
        <v>-2.56753361161593</v>
      </c>
      <c r="AL49" s="2">
        <v>0.58167279612591105</v>
      </c>
      <c r="AM49" s="2">
        <v>0.95889711233007702</v>
      </c>
      <c r="AN49" s="2">
        <v>-0.13666298017499101</v>
      </c>
      <c r="AO49" s="2">
        <v>1.0990755046323799</v>
      </c>
      <c r="AP49" s="2">
        <v>-2.1711741513116398</v>
      </c>
      <c r="AQ49" s="2">
        <v>1.51014532722005</v>
      </c>
      <c r="AR49" s="2">
        <v>0.54352183120563802</v>
      </c>
      <c r="AS49" s="2">
        <v>-0.39071278224355999</v>
      </c>
      <c r="AT49" s="2">
        <v>0.70217419681809501</v>
      </c>
      <c r="AU49" s="2">
        <v>1.05510872506475</v>
      </c>
      <c r="AV49" s="2">
        <v>1.4516989266564999</v>
      </c>
      <c r="AW49" s="2">
        <v>0.36827546781635401</v>
      </c>
      <c r="AX49" s="2">
        <v>0.88248672300908904</v>
      </c>
      <c r="AY49" s="2">
        <v>1.0920034074584799</v>
      </c>
      <c r="AZ49" s="2">
        <v>1.1837086431055901</v>
      </c>
      <c r="BA49" s="2">
        <v>-0.34441835325562498</v>
      </c>
      <c r="BB49" s="2">
        <v>0.46334137256846297</v>
      </c>
      <c r="BC49" s="2">
        <v>0.59093211606376195</v>
      </c>
      <c r="BD49" s="2">
        <v>-1.9709499365808301</v>
      </c>
      <c r="BE49" s="2">
        <v>-1.6456668110272901</v>
      </c>
      <c r="BF49" s="2">
        <v>0.477276463658867</v>
      </c>
      <c r="BG49" s="2">
        <v>-0.394451334870554</v>
      </c>
      <c r="BH49" s="2">
        <v>-0.87675666701887101</v>
      </c>
      <c r="BI49" s="2">
        <v>-0.78120520792787995</v>
      </c>
      <c r="BJ49" s="2">
        <v>2.3489624859156102</v>
      </c>
      <c r="BK49" s="2">
        <v>-0.82434129680221901</v>
      </c>
      <c r="BL49" s="2">
        <v>2.0253332006417999</v>
      </c>
      <c r="BM49" s="2">
        <v>-1.1310065114277399</v>
      </c>
      <c r="BN49" s="2">
        <v>0.41026902267269799</v>
      </c>
      <c r="BO49" s="2">
        <v>3.0401982479027798</v>
      </c>
      <c r="BP49" s="2">
        <v>0.93661981663133698</v>
      </c>
      <c r="BQ49" s="2">
        <v>2.01295010006874</v>
      </c>
      <c r="BR49" s="2">
        <v>0.90293819178228396</v>
      </c>
      <c r="BS49" s="2">
        <v>-2.0769275645916498</v>
      </c>
      <c r="BT49" s="2">
        <v>1.35211135892023</v>
      </c>
      <c r="BU49" s="2">
        <v>0.66304635189780303</v>
      </c>
      <c r="BV49" s="2">
        <v>-0.113056451955398</v>
      </c>
      <c r="BW49" s="2">
        <v>0.74333077870828701</v>
      </c>
      <c r="BX49" s="2">
        <v>0.25092922811010099</v>
      </c>
      <c r="BY49" s="2">
        <v>-0.49004499576517901</v>
      </c>
      <c r="BZ49" s="2">
        <v>3.1252420708915598</v>
      </c>
      <c r="CA49" s="2">
        <v>-2.0750012405184801</v>
      </c>
      <c r="CB49" s="2">
        <v>0.53942125002196994</v>
      </c>
      <c r="CC49" s="2">
        <v>2.7750019086517601</v>
      </c>
      <c r="CD49" s="2">
        <v>8.8142099664550694E-2</v>
      </c>
      <c r="CE49" s="2">
        <v>-0.45932426861384701</v>
      </c>
      <c r="CF49" s="2">
        <v>-0.618256342736345</v>
      </c>
      <c r="CG49" s="2">
        <v>1.2771922282356101</v>
      </c>
      <c r="CH49" s="2">
        <v>-1.7323690619530501</v>
      </c>
      <c r="CI49" s="2">
        <v>1.14243634168393</v>
      </c>
      <c r="CJ49" s="2">
        <v>1.4461054097431401</v>
      </c>
      <c r="CK49" s="2">
        <v>0.69961976695412498</v>
      </c>
      <c r="CL49" s="2">
        <v>-1.9700149282853401</v>
      </c>
      <c r="CM49" s="2">
        <v>1.4103568494515799</v>
      </c>
      <c r="CN49" s="2">
        <v>0.71984076413770604</v>
      </c>
      <c r="CO49" s="2">
        <v>0.82463328356372201</v>
      </c>
      <c r="CP49" s="2">
        <v>0.34615097162542502</v>
      </c>
      <c r="CQ49" s="2">
        <v>-1.3051902682579899</v>
      </c>
      <c r="CR49" s="2">
        <v>-1.9396591565735399</v>
      </c>
      <c r="CS49" s="2">
        <v>1.6114245455331799</v>
      </c>
      <c r="CT49" s="2">
        <v>0.70424497032679101</v>
      </c>
      <c r="CU49" s="2">
        <v>-1.8618852217699899</v>
      </c>
      <c r="CV49" s="2">
        <v>1.06346537855435</v>
      </c>
      <c r="CX49">
        <f t="shared" si="200"/>
        <v>5.5084477208932975E-2</v>
      </c>
      <c r="CY49">
        <f t="shared" si="201"/>
        <v>3.3461433446717301E-2</v>
      </c>
      <c r="CZ49">
        <f t="shared" si="202"/>
        <v>-1.0470803506431361</v>
      </c>
      <c r="DA49">
        <f t="shared" si="203"/>
        <v>0.88568027832425988</v>
      </c>
      <c r="DB49">
        <f t="shared" si="204"/>
        <v>1.7660613421019298</v>
      </c>
      <c r="DC49">
        <f t="shared" si="205"/>
        <v>-1.6908850521632419</v>
      </c>
      <c r="DD49">
        <f t="shared" si="206"/>
        <v>-0.52192013798035797</v>
      </c>
      <c r="DE49">
        <f t="shared" si="207"/>
        <v>-9.3704175418090063E-2</v>
      </c>
      <c r="DF49">
        <f t="shared" si="208"/>
        <v>-1.1602711049022341</v>
      </c>
      <c r="DG49">
        <f t="shared" si="209"/>
        <v>0.18979662455481794</v>
      </c>
      <c r="DH49">
        <f t="shared" si="210"/>
        <v>1.6269378748666039</v>
      </c>
      <c r="DI49">
        <f t="shared" si="211"/>
        <v>1.6656793919169965E-2</v>
      </c>
      <c r="DJ49">
        <f t="shared" si="212"/>
        <v>-0.322620298100882</v>
      </c>
      <c r="DK49">
        <f t="shared" si="213"/>
        <v>1.5435146290436201</v>
      </c>
      <c r="DL49">
        <f t="shared" si="214"/>
        <v>0.39539965708258407</v>
      </c>
      <c r="DM49">
        <f t="shared" si="215"/>
        <v>2.13955994091482</v>
      </c>
      <c r="DN49">
        <f t="shared" si="216"/>
        <v>1.58515101235958</v>
      </c>
      <c r="DO49">
        <f t="shared" si="217"/>
        <v>-0.19765838114476997</v>
      </c>
      <c r="DP49">
        <f t="shared" si="218"/>
        <v>0.68294022433941204</v>
      </c>
      <c r="DQ49">
        <f t="shared" si="219"/>
        <v>-0.75267355401530978</v>
      </c>
      <c r="DR49">
        <f t="shared" si="220"/>
        <v>-0.58870142768145006</v>
      </c>
      <c r="DS49">
        <f t="shared" si="221"/>
        <v>0.58552295728370995</v>
      </c>
      <c r="DT49">
        <f t="shared" si="222"/>
        <v>1.2352994628123699</v>
      </c>
      <c r="DU49">
        <f t="shared" si="223"/>
        <v>0.643457130027838</v>
      </c>
      <c r="DV49">
        <f t="shared" si="224"/>
        <v>0.76825135738913009</v>
      </c>
      <c r="DW49">
        <f t="shared" si="225"/>
        <v>0.38875259858419708</v>
      </c>
      <c r="DX49">
        <f t="shared" si="226"/>
        <v>-0.96764113222645998</v>
      </c>
      <c r="DY49">
        <f t="shared" si="227"/>
        <v>-0.98021747357864675</v>
      </c>
      <c r="DZ49">
        <f t="shared" si="228"/>
        <v>0.28536687807911898</v>
      </c>
      <c r="EA49">
        <f t="shared" si="229"/>
        <v>-1.5032116485448779</v>
      </c>
      <c r="EB49">
        <f t="shared" si="230"/>
        <v>-0.97095995103086996</v>
      </c>
      <c r="EC49">
        <f t="shared" si="231"/>
        <v>0.86965566540624506</v>
      </c>
      <c r="ED49">
        <f t="shared" si="232"/>
        <v>-1.102420583128932</v>
      </c>
      <c r="EE49">
        <f t="shared" si="233"/>
        <v>-0.63086873781576203</v>
      </c>
      <c r="EF49">
        <f t="shared" si="234"/>
        <v>0.30432092449534098</v>
      </c>
      <c r="EG49">
        <f t="shared" si="235"/>
        <v>1.602422085607996</v>
      </c>
      <c r="EH49">
        <f t="shared" si="236"/>
        <v>-2.3832491616159301</v>
      </c>
      <c r="EI49">
        <f t="shared" si="237"/>
        <v>1.7537605961259111</v>
      </c>
      <c r="EJ49">
        <f t="shared" si="238"/>
        <v>-0.12993518766992296</v>
      </c>
      <c r="EK49">
        <f t="shared" si="239"/>
        <v>-0.58646133017499102</v>
      </c>
      <c r="EL49">
        <f t="shared" si="240"/>
        <v>0.19932455463237986</v>
      </c>
      <c r="EM49">
        <f t="shared" si="241"/>
        <v>-2.0514895713116399</v>
      </c>
      <c r="EN49">
        <f t="shared" si="242"/>
        <v>1.8517577272200501</v>
      </c>
      <c r="EO49">
        <f t="shared" si="243"/>
        <v>1.434822131205638</v>
      </c>
      <c r="EP49">
        <f t="shared" si="244"/>
        <v>-0.52960191224356001</v>
      </c>
      <c r="EQ49">
        <f t="shared" si="245"/>
        <v>0.88378008681809495</v>
      </c>
      <c r="ER49">
        <f t="shared" si="246"/>
        <v>0.50737887506474999</v>
      </c>
      <c r="ES49">
        <f t="shared" si="247"/>
        <v>0.79470398665649988</v>
      </c>
      <c r="ET49">
        <f t="shared" si="248"/>
        <v>9.3255407816353997E-2</v>
      </c>
      <c r="EU49">
        <f t="shared" si="249"/>
        <v>1.010409853009089</v>
      </c>
      <c r="EV49">
        <f t="shared" si="250"/>
        <v>-0.1413968925415201</v>
      </c>
      <c r="EW49">
        <f t="shared" si="251"/>
        <v>-0.49800895689440994</v>
      </c>
      <c r="EX49">
        <f t="shared" si="252"/>
        <v>0.30600134674437507</v>
      </c>
      <c r="EY49">
        <f t="shared" si="253"/>
        <v>1.751937972568463</v>
      </c>
      <c r="EZ49">
        <f t="shared" si="254"/>
        <v>0.28915204606376194</v>
      </c>
      <c r="FA49">
        <f t="shared" si="255"/>
        <v>0.29978146341916978</v>
      </c>
      <c r="FB49">
        <f t="shared" si="256"/>
        <v>-0.13278771102729015</v>
      </c>
      <c r="FC49">
        <f t="shared" si="257"/>
        <v>-0.17481603634113296</v>
      </c>
      <c r="FD49">
        <f t="shared" si="258"/>
        <v>-0.73478973487055399</v>
      </c>
      <c r="FE49">
        <f t="shared" si="259"/>
        <v>1.2075573329811289</v>
      </c>
      <c r="FF49">
        <f t="shared" si="260"/>
        <v>7.0911192072120044E-2</v>
      </c>
      <c r="FG49">
        <f t="shared" si="261"/>
        <v>0.36069658591561016</v>
      </c>
      <c r="FH49">
        <f t="shared" si="262"/>
        <v>0.33543040319778106</v>
      </c>
      <c r="FI49">
        <f t="shared" si="263"/>
        <v>0.6198562006417998</v>
      </c>
      <c r="FJ49">
        <f t="shared" si="264"/>
        <v>0.38844298857226001</v>
      </c>
      <c r="FK49">
        <f t="shared" si="265"/>
        <v>0.13490962267269802</v>
      </c>
      <c r="FL49">
        <f t="shared" si="266"/>
        <v>1.0286582479027797</v>
      </c>
      <c r="FM49">
        <f t="shared" si="267"/>
        <v>2.0189912166313371</v>
      </c>
      <c r="FN49">
        <f t="shared" si="268"/>
        <v>1.0388013500687401</v>
      </c>
      <c r="FO49">
        <f t="shared" si="269"/>
        <v>0.89558464758228395</v>
      </c>
      <c r="FP49">
        <f t="shared" si="270"/>
        <v>-1.4088089045916499</v>
      </c>
      <c r="FQ49">
        <f t="shared" si="271"/>
        <v>0.2313525589202301</v>
      </c>
      <c r="FR49">
        <f t="shared" si="272"/>
        <v>4.1051321897803028E-2</v>
      </c>
      <c r="FS49">
        <f t="shared" si="273"/>
        <v>-0.68962955195539799</v>
      </c>
      <c r="FT49">
        <f t="shared" si="274"/>
        <v>0.15693377870828706</v>
      </c>
      <c r="FU49">
        <f t="shared" si="275"/>
        <v>-0.27758407188989898</v>
      </c>
      <c r="FV49">
        <f t="shared" si="276"/>
        <v>-1.0106009957651789</v>
      </c>
      <c r="FW49">
        <f t="shared" si="277"/>
        <v>1.2008622708915597</v>
      </c>
      <c r="FX49">
        <f t="shared" si="278"/>
        <v>-1.44776644051848</v>
      </c>
      <c r="FY49">
        <f t="shared" si="279"/>
        <v>-0.52502544997803002</v>
      </c>
      <c r="FZ49">
        <f t="shared" si="280"/>
        <v>1.8110484686517601</v>
      </c>
      <c r="GA49">
        <f t="shared" si="281"/>
        <v>-0.25356210033544935</v>
      </c>
      <c r="GB49">
        <f t="shared" si="282"/>
        <v>-2.6925648613846997E-2</v>
      </c>
      <c r="GC49">
        <f t="shared" si="283"/>
        <v>-1.471240342736345</v>
      </c>
      <c r="GD49">
        <f t="shared" si="284"/>
        <v>-0.54946057176438989</v>
      </c>
      <c r="GE49">
        <f t="shared" si="285"/>
        <v>-1.8654317119530501</v>
      </c>
      <c r="GF49">
        <f t="shared" si="286"/>
        <v>0.37915164168393001</v>
      </c>
      <c r="GG49">
        <f t="shared" si="287"/>
        <v>-0.3446660902568599</v>
      </c>
      <c r="GH49">
        <f t="shared" si="288"/>
        <v>0.35558601695412495</v>
      </c>
      <c r="GI49">
        <f t="shared" si="289"/>
        <v>-1.53375294828534</v>
      </c>
      <c r="GJ49">
        <f t="shared" si="290"/>
        <v>-1.31436105054842</v>
      </c>
      <c r="GK49">
        <f t="shared" si="291"/>
        <v>-0.44168753586229403</v>
      </c>
      <c r="GL49">
        <f t="shared" si="292"/>
        <v>1.011332793563722</v>
      </c>
      <c r="GM49">
        <f t="shared" si="293"/>
        <v>1.434372971625425</v>
      </c>
      <c r="GN49">
        <f t="shared" si="294"/>
        <v>-0.1155885682579898</v>
      </c>
      <c r="GO49">
        <f t="shared" si="295"/>
        <v>-1.12648031657354</v>
      </c>
      <c r="GP49">
        <f t="shared" si="296"/>
        <v>2.46219764553318</v>
      </c>
      <c r="GQ49">
        <f t="shared" si="297"/>
        <v>0.79489565032679099</v>
      </c>
      <c r="GR49">
        <f t="shared" si="298"/>
        <v>-1.06195977176999</v>
      </c>
      <c r="GS49">
        <f t="shared" si="299"/>
        <v>0.93254537855434994</v>
      </c>
      <c r="GX49">
        <f t="shared" si="300"/>
        <v>5.5084477208932975E-2</v>
      </c>
      <c r="GY49">
        <f t="shared" si="301"/>
        <v>3.3461433446717301E-2</v>
      </c>
      <c r="GZ49">
        <f t="shared" si="302"/>
        <v>1.0470803506431361</v>
      </c>
      <c r="HA49">
        <f t="shared" si="303"/>
        <v>0.88568027832425988</v>
      </c>
      <c r="HB49">
        <f t="shared" si="304"/>
        <v>1.7660613421019298</v>
      </c>
      <c r="HC49">
        <f t="shared" si="305"/>
        <v>1.6908850521632419</v>
      </c>
      <c r="HD49">
        <f t="shared" si="306"/>
        <v>0.52192013798035797</v>
      </c>
      <c r="HE49">
        <f t="shared" si="307"/>
        <v>9.3704175418090063E-2</v>
      </c>
      <c r="HF49">
        <f t="shared" si="308"/>
        <v>1.1602711049022341</v>
      </c>
      <c r="HG49">
        <f t="shared" si="309"/>
        <v>0.18979662455481794</v>
      </c>
      <c r="HH49">
        <f t="shared" si="310"/>
        <v>1.6269378748666039</v>
      </c>
      <c r="HI49">
        <f t="shared" si="311"/>
        <v>1.6656793919169965E-2</v>
      </c>
      <c r="HJ49">
        <f t="shared" si="312"/>
        <v>0.322620298100882</v>
      </c>
      <c r="HK49">
        <f t="shared" si="313"/>
        <v>1.5435146290436201</v>
      </c>
      <c r="HL49">
        <f t="shared" si="314"/>
        <v>0.39539965708258407</v>
      </c>
      <c r="HM49">
        <f t="shared" si="315"/>
        <v>2.13955994091482</v>
      </c>
      <c r="HN49">
        <f t="shared" si="316"/>
        <v>1.58515101235958</v>
      </c>
      <c r="HO49">
        <f t="shared" si="317"/>
        <v>0.19765838114476997</v>
      </c>
      <c r="HP49">
        <f t="shared" si="318"/>
        <v>0.68294022433941204</v>
      </c>
      <c r="HQ49">
        <f t="shared" si="319"/>
        <v>0.75267355401530978</v>
      </c>
      <c r="HR49">
        <f t="shared" si="320"/>
        <v>0.58870142768145006</v>
      </c>
      <c r="HS49">
        <f t="shared" si="321"/>
        <v>0.58552295728370995</v>
      </c>
      <c r="HT49">
        <f t="shared" si="322"/>
        <v>1.2352994628123699</v>
      </c>
      <c r="HU49">
        <f t="shared" si="323"/>
        <v>0.643457130027838</v>
      </c>
      <c r="HV49">
        <f t="shared" si="324"/>
        <v>0.76825135738913009</v>
      </c>
      <c r="HW49">
        <f t="shared" si="325"/>
        <v>0.38875259858419708</v>
      </c>
      <c r="HX49">
        <f t="shared" si="326"/>
        <v>0.96764113222645998</v>
      </c>
      <c r="HY49">
        <f t="shared" si="327"/>
        <v>0.98021747357864675</v>
      </c>
      <c r="HZ49">
        <f t="shared" si="328"/>
        <v>0.28536687807911898</v>
      </c>
      <c r="IA49">
        <f t="shared" si="329"/>
        <v>1.5032116485448779</v>
      </c>
      <c r="IB49">
        <f t="shared" si="330"/>
        <v>0.97095995103086996</v>
      </c>
      <c r="IC49">
        <f t="shared" si="331"/>
        <v>0.86965566540624506</v>
      </c>
      <c r="ID49">
        <f t="shared" si="332"/>
        <v>1.102420583128932</v>
      </c>
      <c r="IE49">
        <f t="shared" si="333"/>
        <v>0.63086873781576203</v>
      </c>
      <c r="IF49">
        <f t="shared" si="334"/>
        <v>0.30432092449534098</v>
      </c>
      <c r="IG49">
        <f t="shared" si="335"/>
        <v>1.602422085607996</v>
      </c>
      <c r="IH49">
        <f t="shared" si="336"/>
        <v>2.3832491616159301</v>
      </c>
      <c r="II49">
        <f t="shared" si="337"/>
        <v>1.7537605961259111</v>
      </c>
      <c r="IJ49">
        <f t="shared" si="338"/>
        <v>0.12993518766992296</v>
      </c>
      <c r="IK49">
        <f t="shared" si="339"/>
        <v>0.58646133017499102</v>
      </c>
      <c r="IL49">
        <f t="shared" si="340"/>
        <v>0.19932455463237986</v>
      </c>
      <c r="IM49">
        <f t="shared" si="341"/>
        <v>2.0514895713116399</v>
      </c>
      <c r="IN49">
        <f t="shared" si="342"/>
        <v>1.8517577272200501</v>
      </c>
      <c r="IO49">
        <f t="shared" si="343"/>
        <v>1.434822131205638</v>
      </c>
      <c r="IP49">
        <f t="shared" si="344"/>
        <v>0.52960191224356001</v>
      </c>
      <c r="IQ49">
        <f t="shared" si="345"/>
        <v>0.88378008681809495</v>
      </c>
      <c r="IR49">
        <f t="shared" si="346"/>
        <v>0.50737887506474999</v>
      </c>
      <c r="IS49">
        <f t="shared" si="347"/>
        <v>0.79470398665649988</v>
      </c>
      <c r="IT49">
        <f t="shared" si="348"/>
        <v>9.3255407816353997E-2</v>
      </c>
      <c r="IU49">
        <f t="shared" si="349"/>
        <v>1.010409853009089</v>
      </c>
      <c r="IV49">
        <f t="shared" si="350"/>
        <v>0.1413968925415201</v>
      </c>
      <c r="IW49">
        <f t="shared" si="351"/>
        <v>0.49800895689440994</v>
      </c>
      <c r="IX49">
        <f t="shared" si="352"/>
        <v>0.30600134674437507</v>
      </c>
      <c r="IY49">
        <f t="shared" si="353"/>
        <v>1.751937972568463</v>
      </c>
      <c r="IZ49">
        <f t="shared" si="354"/>
        <v>0.28915204606376194</v>
      </c>
      <c r="JA49">
        <f t="shared" si="355"/>
        <v>0.29978146341916978</v>
      </c>
      <c r="JB49">
        <f t="shared" si="356"/>
        <v>0.13278771102729015</v>
      </c>
      <c r="JC49">
        <f t="shared" si="357"/>
        <v>0.17481603634113296</v>
      </c>
      <c r="JD49">
        <f t="shared" si="358"/>
        <v>0.73478973487055399</v>
      </c>
      <c r="JE49">
        <f t="shared" si="359"/>
        <v>1.2075573329811289</v>
      </c>
      <c r="JF49">
        <f t="shared" si="360"/>
        <v>7.0911192072120044E-2</v>
      </c>
      <c r="JG49">
        <f t="shared" si="361"/>
        <v>0.36069658591561016</v>
      </c>
      <c r="JH49">
        <f t="shared" si="362"/>
        <v>0.33543040319778106</v>
      </c>
      <c r="JI49">
        <f t="shared" si="363"/>
        <v>0.6198562006417998</v>
      </c>
      <c r="JJ49">
        <f t="shared" si="364"/>
        <v>0.38844298857226001</v>
      </c>
      <c r="JK49">
        <f t="shared" si="365"/>
        <v>0.13490962267269802</v>
      </c>
      <c r="JL49">
        <f t="shared" si="366"/>
        <v>1.0286582479027797</v>
      </c>
      <c r="JM49">
        <f t="shared" si="367"/>
        <v>2.0189912166313371</v>
      </c>
      <c r="JN49">
        <f t="shared" si="368"/>
        <v>1.0388013500687401</v>
      </c>
      <c r="JO49">
        <f t="shared" si="369"/>
        <v>0.89558464758228395</v>
      </c>
      <c r="JP49">
        <f t="shared" si="370"/>
        <v>1.4088089045916499</v>
      </c>
      <c r="JQ49">
        <f t="shared" si="371"/>
        <v>0.2313525589202301</v>
      </c>
      <c r="JR49">
        <f t="shared" si="372"/>
        <v>4.1051321897803028E-2</v>
      </c>
      <c r="JS49">
        <f t="shared" si="373"/>
        <v>0.68962955195539799</v>
      </c>
      <c r="JT49">
        <f t="shared" si="374"/>
        <v>0.15693377870828706</v>
      </c>
      <c r="JU49">
        <f t="shared" si="375"/>
        <v>0.27758407188989898</v>
      </c>
      <c r="JV49">
        <f t="shared" si="376"/>
        <v>1.0106009957651789</v>
      </c>
      <c r="JW49">
        <f t="shared" si="377"/>
        <v>1.2008622708915597</v>
      </c>
      <c r="JX49">
        <f t="shared" si="378"/>
        <v>1.44776644051848</v>
      </c>
      <c r="JY49">
        <f t="shared" si="379"/>
        <v>0.52502544997803002</v>
      </c>
      <c r="JZ49">
        <f t="shared" si="380"/>
        <v>1.8110484686517601</v>
      </c>
      <c r="KA49">
        <f t="shared" si="381"/>
        <v>0.25356210033544935</v>
      </c>
      <c r="KB49">
        <f t="shared" si="382"/>
        <v>2.6925648613846997E-2</v>
      </c>
      <c r="KC49">
        <f t="shared" si="383"/>
        <v>1.471240342736345</v>
      </c>
      <c r="KD49">
        <f t="shared" si="384"/>
        <v>0.54946057176438989</v>
      </c>
      <c r="KE49">
        <f t="shared" si="385"/>
        <v>1.8654317119530501</v>
      </c>
      <c r="KF49">
        <f t="shared" si="386"/>
        <v>0.37915164168393001</v>
      </c>
      <c r="KG49">
        <f t="shared" si="387"/>
        <v>0.3446660902568599</v>
      </c>
      <c r="KH49">
        <f t="shared" si="388"/>
        <v>0.35558601695412495</v>
      </c>
      <c r="KI49">
        <f t="shared" si="389"/>
        <v>1.53375294828534</v>
      </c>
      <c r="KJ49">
        <f t="shared" si="390"/>
        <v>1.31436105054842</v>
      </c>
      <c r="KK49">
        <f t="shared" si="391"/>
        <v>0.44168753586229403</v>
      </c>
      <c r="KL49">
        <f t="shared" si="392"/>
        <v>1.011332793563722</v>
      </c>
      <c r="KM49">
        <f t="shared" si="393"/>
        <v>1.434372971625425</v>
      </c>
      <c r="KN49">
        <f t="shared" si="394"/>
        <v>0.1155885682579898</v>
      </c>
      <c r="KO49">
        <f t="shared" si="395"/>
        <v>1.12648031657354</v>
      </c>
      <c r="KP49">
        <f t="shared" si="396"/>
        <v>2.46219764553318</v>
      </c>
      <c r="KQ49">
        <f t="shared" si="397"/>
        <v>0.79489565032679099</v>
      </c>
      <c r="KR49">
        <f t="shared" si="398"/>
        <v>1.06195977176999</v>
      </c>
      <c r="KS49">
        <f t="shared" si="399"/>
        <v>0.93254537855434994</v>
      </c>
    </row>
    <row r="50" spans="1:305" x14ac:dyDescent="0.25">
      <c r="A50" s="2">
        <v>7.2612575476301705E-2</v>
      </c>
      <c r="B50" s="2">
        <v>0.29619587525923402</v>
      </c>
      <c r="C50" s="2">
        <v>9.1802765383221505E-2</v>
      </c>
      <c r="D50" s="2">
        <v>1.1194060235182599</v>
      </c>
      <c r="E50" s="2">
        <v>4.1286568318801402</v>
      </c>
      <c r="F50" s="2">
        <v>-1.0098944263723399</v>
      </c>
      <c r="G50" s="2">
        <v>0.73625636557151897</v>
      </c>
      <c r="H50" s="2">
        <v>0.892050670555258</v>
      </c>
      <c r="I50" s="2">
        <v>0.26940540497828203</v>
      </c>
      <c r="J50" s="2">
        <v>-1.33993493871317</v>
      </c>
      <c r="K50" s="2">
        <v>-1.87989652905086</v>
      </c>
      <c r="L50" s="2">
        <v>0.41259428078988197</v>
      </c>
      <c r="M50" s="2">
        <v>0.27612157625560602</v>
      </c>
      <c r="N50" s="2">
        <v>1.97179278254714</v>
      </c>
      <c r="O50" s="2">
        <v>0.171648733141924</v>
      </c>
      <c r="P50" s="2">
        <v>-0.533187610573155</v>
      </c>
      <c r="Q50" s="2">
        <v>1.3974641741335101</v>
      </c>
      <c r="R50" s="2">
        <v>-0.27103298121375202</v>
      </c>
      <c r="S50" s="2">
        <v>-0.42655810323735599</v>
      </c>
      <c r="T50" s="2">
        <v>-2.46470158084434</v>
      </c>
      <c r="U50" s="2">
        <v>-1.0589685625220999</v>
      </c>
      <c r="V50" s="2">
        <v>-0.34216854381016698</v>
      </c>
      <c r="W50" s="2">
        <v>1.5533096463854701</v>
      </c>
      <c r="X50" s="2">
        <v>-0.71317916636796697</v>
      </c>
      <c r="Y50" s="2">
        <v>2.4493343426913099</v>
      </c>
      <c r="Z50" s="2">
        <v>-0.66544674894946199</v>
      </c>
      <c r="AA50" s="2">
        <v>-0.16107205025826701</v>
      </c>
      <c r="AB50" s="2">
        <v>0.35989553821613102</v>
      </c>
      <c r="AC50" s="2">
        <v>0.58268964773318999</v>
      </c>
      <c r="AD50" s="2">
        <v>-0.68049053476422405</v>
      </c>
      <c r="AE50" s="2">
        <v>-1.7219980214520401</v>
      </c>
      <c r="AF50" s="2">
        <v>0.51089886084952696</v>
      </c>
      <c r="AG50" s="2">
        <v>-1.22629001901295</v>
      </c>
      <c r="AH50" s="2">
        <v>1.00050467937768</v>
      </c>
      <c r="AI50" s="2">
        <v>0.44875122560576097</v>
      </c>
      <c r="AJ50" s="2">
        <v>-1.81055041258779</v>
      </c>
      <c r="AK50" s="2">
        <v>-0.61722795759626203</v>
      </c>
      <c r="AL50" s="2">
        <v>-0.61008683927666296</v>
      </c>
      <c r="AM50" s="2">
        <v>6.11763820941E-2</v>
      </c>
      <c r="AN50" s="2">
        <v>0.16523596958873099</v>
      </c>
      <c r="AO50" s="2">
        <v>0.76981561928766795</v>
      </c>
      <c r="AP50" s="2">
        <v>-1.0185513721366799</v>
      </c>
      <c r="AQ50" s="2">
        <v>2.8684584450958299</v>
      </c>
      <c r="AR50" s="2">
        <v>0.40809584260360099</v>
      </c>
      <c r="AS50" s="2">
        <v>0.11166249557722401</v>
      </c>
      <c r="AT50" s="2">
        <v>-0.68203884378660995</v>
      </c>
      <c r="AU50" s="2">
        <v>-3.6276412185954801E-2</v>
      </c>
      <c r="AV50" s="2">
        <v>-0.102188220432105</v>
      </c>
      <c r="AW50" s="2">
        <v>-0.49558048109480102</v>
      </c>
      <c r="AX50" s="2">
        <v>-6.1291863755525401E-2</v>
      </c>
      <c r="AY50" s="2">
        <v>2.20095903616691E-2</v>
      </c>
      <c r="AZ50" s="2">
        <v>0.91115291048889502</v>
      </c>
      <c r="BA50" s="2">
        <v>-0.90798002098414698</v>
      </c>
      <c r="BB50" s="2">
        <v>0.48488124427447099</v>
      </c>
      <c r="BC50" s="2">
        <v>-1.48679515305238</v>
      </c>
      <c r="BD50" s="2">
        <v>-1.2130149922039299</v>
      </c>
      <c r="BE50" s="2">
        <v>0.37862710821740803</v>
      </c>
      <c r="BF50" s="2">
        <v>0.50246300777944697</v>
      </c>
      <c r="BG50" s="2">
        <v>2.3972424416911702</v>
      </c>
      <c r="BH50" s="2">
        <v>-1.8816743476962401</v>
      </c>
      <c r="BI50" s="2">
        <v>-1.0553559468156199</v>
      </c>
      <c r="BJ50" s="2">
        <v>2.7043757707723</v>
      </c>
      <c r="BK50" s="2">
        <v>-1.11507221891547</v>
      </c>
      <c r="BL50" s="2">
        <v>1.61161851723996</v>
      </c>
      <c r="BM50" s="2">
        <v>-1.82653842849351</v>
      </c>
      <c r="BN50" s="2">
        <v>0.61215727649416996</v>
      </c>
      <c r="BO50" s="2">
        <v>1.1623367059810801</v>
      </c>
      <c r="BP50" s="2">
        <v>0.65763900437380596</v>
      </c>
      <c r="BQ50" s="2">
        <v>2.0179169202932399</v>
      </c>
      <c r="BR50" s="2">
        <v>5.3766525039608902E-2</v>
      </c>
      <c r="BS50" s="2">
        <v>-0.53382552185124799</v>
      </c>
      <c r="BT50" s="2">
        <v>0.49749082583423498</v>
      </c>
      <c r="BU50" s="2">
        <v>0.54089340587643897</v>
      </c>
      <c r="BV50" s="2">
        <v>0.36921382854563201</v>
      </c>
      <c r="BW50" s="2">
        <v>0.29047160902659902</v>
      </c>
      <c r="BX50" s="2">
        <v>0.53510147951694098</v>
      </c>
      <c r="BY50" s="2">
        <v>-6.8649389354017196E-2</v>
      </c>
      <c r="BZ50" s="2">
        <v>1.8189822005490099</v>
      </c>
      <c r="CA50" s="2">
        <v>-1.5556769674181099</v>
      </c>
      <c r="CB50" s="2">
        <v>-0.39897377721045302</v>
      </c>
      <c r="CC50" s="2">
        <v>0.92381985941216105</v>
      </c>
      <c r="CD50" s="2">
        <v>-0.51726446385579095</v>
      </c>
      <c r="CE50" s="2">
        <v>1.1256636479643101</v>
      </c>
      <c r="CF50" s="2">
        <v>-0.63047614187221102</v>
      </c>
      <c r="CG50" s="2">
        <v>1.68414933497766</v>
      </c>
      <c r="CH50" s="2">
        <v>-4.5907346458351997E-2</v>
      </c>
      <c r="CI50" s="2">
        <v>1.8693620395564401</v>
      </c>
      <c r="CJ50" s="2">
        <v>-7.7855184970402905E-2</v>
      </c>
      <c r="CK50" s="2">
        <v>-0.23118143463780799</v>
      </c>
      <c r="CL50" s="2">
        <v>-1.7407940374756601</v>
      </c>
      <c r="CM50" s="2">
        <v>1.08371115093157</v>
      </c>
      <c r="CN50" s="2">
        <v>1.5555824241154099</v>
      </c>
      <c r="CO50" s="2">
        <v>0.77612894608045002</v>
      </c>
      <c r="CP50" s="2">
        <v>0.97133489774766302</v>
      </c>
      <c r="CQ50" s="2">
        <v>-2.0992646623412599</v>
      </c>
      <c r="CR50" s="2">
        <v>-2.8837839034763499</v>
      </c>
      <c r="CS50" s="2">
        <v>0.43474562790078303</v>
      </c>
      <c r="CT50" s="2">
        <v>-0.97381989464275398</v>
      </c>
      <c r="CU50" s="2">
        <v>-1.4126056817172701</v>
      </c>
      <c r="CV50" s="2">
        <v>-0.222816189046906</v>
      </c>
      <c r="CX50">
        <f t="shared" si="200"/>
        <v>0.1115670854763017</v>
      </c>
      <c r="CY50">
        <f t="shared" si="201"/>
        <v>0.69363982525923396</v>
      </c>
      <c r="CZ50">
        <f t="shared" si="202"/>
        <v>8.54012861832215E-2</v>
      </c>
      <c r="DA50">
        <f t="shared" si="203"/>
        <v>0.27765897351825986</v>
      </c>
      <c r="DB50">
        <f t="shared" si="204"/>
        <v>1.8440949318801403</v>
      </c>
      <c r="DC50">
        <f t="shared" si="205"/>
        <v>-1.4670848263723399</v>
      </c>
      <c r="DD50">
        <f t="shared" si="206"/>
        <v>0.34979591557151896</v>
      </c>
      <c r="DE50">
        <f t="shared" si="207"/>
        <v>1.9349292705552581</v>
      </c>
      <c r="DF50">
        <f t="shared" si="208"/>
        <v>-0.14272846502171799</v>
      </c>
      <c r="DG50">
        <f t="shared" si="209"/>
        <v>-0.29349273871317005</v>
      </c>
      <c r="DH50">
        <f t="shared" si="210"/>
        <v>-1.5055398290508601</v>
      </c>
      <c r="DI50">
        <f t="shared" si="211"/>
        <v>-0.96303691921011803</v>
      </c>
      <c r="DJ50">
        <f t="shared" si="212"/>
        <v>-6.3902743744393975E-2</v>
      </c>
      <c r="DK50">
        <f t="shared" si="213"/>
        <v>0.64668198254713993</v>
      </c>
      <c r="DL50">
        <f t="shared" si="214"/>
        <v>7.4133003141924003E-2</v>
      </c>
      <c r="DM50">
        <f t="shared" si="215"/>
        <v>-1.682741610573155</v>
      </c>
      <c r="DN50">
        <f t="shared" si="216"/>
        <v>0.53921817413351014</v>
      </c>
      <c r="DO50">
        <f t="shared" si="217"/>
        <v>0.66950518878624798</v>
      </c>
      <c r="DP50">
        <f t="shared" si="218"/>
        <v>0.12213042676264396</v>
      </c>
      <c r="DQ50">
        <f t="shared" si="219"/>
        <v>-1.0476166808443399</v>
      </c>
      <c r="DR50">
        <f t="shared" si="220"/>
        <v>-0.50884409252209994</v>
      </c>
      <c r="DS50">
        <f t="shared" si="221"/>
        <v>0.39198865618983297</v>
      </c>
      <c r="DT50">
        <f t="shared" si="222"/>
        <v>-9.592435361453E-2</v>
      </c>
      <c r="DU50">
        <f t="shared" si="223"/>
        <v>-1.0516440263679669</v>
      </c>
      <c r="DV50">
        <f t="shared" si="224"/>
        <v>1.0703222426913099</v>
      </c>
      <c r="DW50">
        <f t="shared" si="225"/>
        <v>0.5108509510505379</v>
      </c>
      <c r="DX50">
        <f t="shared" si="226"/>
        <v>0.82503487974173306</v>
      </c>
      <c r="DY50">
        <f t="shared" si="227"/>
        <v>-0.24502652178386902</v>
      </c>
      <c r="DZ50">
        <f t="shared" si="228"/>
        <v>0.41353428773319001</v>
      </c>
      <c r="EA50">
        <f t="shared" si="229"/>
        <v>-1.2408509647642241</v>
      </c>
      <c r="EB50">
        <f t="shared" si="230"/>
        <v>-0.77250092145204008</v>
      </c>
      <c r="EC50">
        <f t="shared" si="231"/>
        <v>1.0714875608495271</v>
      </c>
      <c r="ED50">
        <f t="shared" si="232"/>
        <v>-1.3073284340129501</v>
      </c>
      <c r="EE50">
        <f t="shared" si="233"/>
        <v>0.37706637937767995</v>
      </c>
      <c r="EF50">
        <f t="shared" si="234"/>
        <v>-0.37979154439423901</v>
      </c>
      <c r="EG50">
        <f t="shared" si="235"/>
        <v>-1.01784541258779</v>
      </c>
      <c r="EH50">
        <f t="shared" si="236"/>
        <v>0.97186544240373807</v>
      </c>
      <c r="EI50">
        <f t="shared" si="237"/>
        <v>-0.9838671792766629</v>
      </c>
      <c r="EJ50">
        <f t="shared" si="238"/>
        <v>-0.8659333179059</v>
      </c>
      <c r="EK50">
        <f t="shared" si="239"/>
        <v>6.3374395887309809E-3</v>
      </c>
      <c r="EL50">
        <f t="shared" si="240"/>
        <v>-0.2935587807123321</v>
      </c>
      <c r="EM50">
        <f t="shared" si="241"/>
        <v>-0.28922027213667989</v>
      </c>
      <c r="EN50">
        <f t="shared" si="242"/>
        <v>2.4354646150958299</v>
      </c>
      <c r="EO50">
        <f t="shared" si="243"/>
        <v>0.64487754260360097</v>
      </c>
      <c r="EP50">
        <f t="shared" si="244"/>
        <v>0.44178369557722402</v>
      </c>
      <c r="EQ50">
        <f t="shared" si="245"/>
        <v>-1.26973854378661</v>
      </c>
      <c r="ER50">
        <f t="shared" si="246"/>
        <v>-0.78355331218595481</v>
      </c>
      <c r="ES50">
        <f t="shared" si="247"/>
        <v>-1.535972020432105</v>
      </c>
      <c r="ET50">
        <f t="shared" si="248"/>
        <v>-0.70482488109480101</v>
      </c>
      <c r="EU50">
        <f t="shared" si="249"/>
        <v>-0.33561693375552543</v>
      </c>
      <c r="EV50">
        <f t="shared" si="250"/>
        <v>-1.085032409638331</v>
      </c>
      <c r="EW50">
        <f t="shared" si="251"/>
        <v>-0.24418168951110497</v>
      </c>
      <c r="EX50">
        <f t="shared" si="252"/>
        <v>0.20096967901585294</v>
      </c>
      <c r="EY50">
        <f t="shared" si="253"/>
        <v>0.240023454274471</v>
      </c>
      <c r="EZ50">
        <f t="shared" si="254"/>
        <v>-1.89776625305238</v>
      </c>
      <c r="FA50">
        <f t="shared" si="255"/>
        <v>0.98219600779607008</v>
      </c>
      <c r="FB50">
        <f t="shared" si="256"/>
        <v>2.537910108217408</v>
      </c>
      <c r="FC50">
        <f t="shared" si="257"/>
        <v>9.3089667779446994E-2</v>
      </c>
      <c r="FD50">
        <f t="shared" si="258"/>
        <v>2.05818964169117</v>
      </c>
      <c r="FE50">
        <f t="shared" si="259"/>
        <v>-0.71904784769624008</v>
      </c>
      <c r="FF50">
        <f t="shared" si="260"/>
        <v>-0.89551404681561997</v>
      </c>
      <c r="FG50">
        <f t="shared" si="261"/>
        <v>0.62576917077229988</v>
      </c>
      <c r="FH50">
        <f t="shared" si="262"/>
        <v>-0.45574137891547006</v>
      </c>
      <c r="FI50">
        <f t="shared" si="263"/>
        <v>7.0134172399600736E-3</v>
      </c>
      <c r="FJ50">
        <f t="shared" si="264"/>
        <v>-0.40593562849351006</v>
      </c>
      <c r="FK50">
        <f t="shared" si="265"/>
        <v>0.11655261649416998</v>
      </c>
      <c r="FL50">
        <f t="shared" si="266"/>
        <v>-1.7104278940189199</v>
      </c>
      <c r="FM50">
        <f t="shared" si="267"/>
        <v>4.3777444373805929E-2</v>
      </c>
      <c r="FN50">
        <f t="shared" si="268"/>
        <v>0.42967032029323993</v>
      </c>
      <c r="FO50">
        <f t="shared" si="269"/>
        <v>-3.67521849603911E-2</v>
      </c>
      <c r="FP50">
        <f t="shared" si="270"/>
        <v>1.0793766781487519</v>
      </c>
      <c r="FQ50">
        <f t="shared" si="271"/>
        <v>-0.74524707416576508</v>
      </c>
      <c r="FR50">
        <f t="shared" si="272"/>
        <v>-0.11825299412356105</v>
      </c>
      <c r="FS50">
        <f t="shared" si="273"/>
        <v>0.241513558545632</v>
      </c>
      <c r="FT50">
        <f t="shared" si="274"/>
        <v>-9.5364660973400961E-2</v>
      </c>
      <c r="FU50">
        <f t="shared" si="275"/>
        <v>0.49039038951694097</v>
      </c>
      <c r="FV50">
        <f t="shared" si="276"/>
        <v>-1.2654402354017193E-2</v>
      </c>
      <c r="FW50">
        <f t="shared" si="277"/>
        <v>-0.81818679945099015</v>
      </c>
      <c r="FX50">
        <f t="shared" si="278"/>
        <v>-0.68224611741810992</v>
      </c>
      <c r="FY50">
        <f t="shared" si="279"/>
        <v>-1.004648277210453</v>
      </c>
      <c r="FZ50">
        <f t="shared" si="280"/>
        <v>-0.98315634058783885</v>
      </c>
      <c r="GA50">
        <f t="shared" si="281"/>
        <v>-1.1262735638557908</v>
      </c>
      <c r="GB50">
        <f t="shared" si="282"/>
        <v>0.9049558779643101</v>
      </c>
      <c r="GC50">
        <f t="shared" si="283"/>
        <v>-0.46481808187221102</v>
      </c>
      <c r="GD50">
        <f t="shared" si="284"/>
        <v>-0.18300336502234016</v>
      </c>
      <c r="GE50">
        <f t="shared" si="285"/>
        <v>0.678612253541648</v>
      </c>
      <c r="GF50">
        <f t="shared" si="286"/>
        <v>0.93418369955644009</v>
      </c>
      <c r="GG50">
        <f t="shared" si="287"/>
        <v>-1.6051871849704029</v>
      </c>
      <c r="GH50">
        <f t="shared" si="288"/>
        <v>-0.60879158463780803</v>
      </c>
      <c r="GI50">
        <f t="shared" si="289"/>
        <v>-0.3655263374756601</v>
      </c>
      <c r="GJ50">
        <f t="shared" si="290"/>
        <v>-0.97986364906843004</v>
      </c>
      <c r="GK50">
        <f t="shared" si="291"/>
        <v>0.73038602411540987</v>
      </c>
      <c r="GL50">
        <f t="shared" si="292"/>
        <v>0.10356437608044999</v>
      </c>
      <c r="GM50">
        <f t="shared" si="293"/>
        <v>0.91520502474766308</v>
      </c>
      <c r="GN50">
        <f t="shared" si="294"/>
        <v>-0.92637246234125992</v>
      </c>
      <c r="GO50">
        <f t="shared" si="295"/>
        <v>-1.6711756034763499</v>
      </c>
      <c r="GP50">
        <f t="shared" si="296"/>
        <v>0.58078952790078309</v>
      </c>
      <c r="GQ50">
        <f t="shared" si="297"/>
        <v>-1.2764846246427539</v>
      </c>
      <c r="GR50">
        <f t="shared" si="298"/>
        <v>-0.23044318171727007</v>
      </c>
      <c r="GS50">
        <f t="shared" si="299"/>
        <v>-0.84812481904690606</v>
      </c>
      <c r="GX50">
        <f t="shared" si="300"/>
        <v>0.1115670854763017</v>
      </c>
      <c r="GY50">
        <f t="shared" si="301"/>
        <v>0.69363982525923396</v>
      </c>
      <c r="GZ50">
        <f t="shared" si="302"/>
        <v>8.54012861832215E-2</v>
      </c>
      <c r="HA50">
        <f t="shared" si="303"/>
        <v>0.27765897351825986</v>
      </c>
      <c r="HB50">
        <f t="shared" si="304"/>
        <v>1.8440949318801403</v>
      </c>
      <c r="HC50">
        <f t="shared" si="305"/>
        <v>1.4670848263723399</v>
      </c>
      <c r="HD50">
        <f t="shared" si="306"/>
        <v>0.34979591557151896</v>
      </c>
      <c r="HE50">
        <f t="shared" si="307"/>
        <v>1.9349292705552581</v>
      </c>
      <c r="HF50">
        <f t="shared" si="308"/>
        <v>0.14272846502171799</v>
      </c>
      <c r="HG50">
        <f t="shared" si="309"/>
        <v>0.29349273871317005</v>
      </c>
      <c r="HH50">
        <f t="shared" si="310"/>
        <v>1.5055398290508601</v>
      </c>
      <c r="HI50">
        <f t="shared" si="311"/>
        <v>0.96303691921011803</v>
      </c>
      <c r="HJ50">
        <f t="shared" si="312"/>
        <v>6.3902743744393975E-2</v>
      </c>
      <c r="HK50">
        <f t="shared" si="313"/>
        <v>0.64668198254713993</v>
      </c>
      <c r="HL50">
        <f t="shared" si="314"/>
        <v>7.4133003141924003E-2</v>
      </c>
      <c r="HM50">
        <f t="shared" si="315"/>
        <v>1.682741610573155</v>
      </c>
      <c r="HN50">
        <f t="shared" si="316"/>
        <v>0.53921817413351014</v>
      </c>
      <c r="HO50">
        <f t="shared" si="317"/>
        <v>0.66950518878624798</v>
      </c>
      <c r="HP50">
        <f t="shared" si="318"/>
        <v>0.12213042676264396</v>
      </c>
      <c r="HQ50">
        <f t="shared" si="319"/>
        <v>1.0476166808443399</v>
      </c>
      <c r="HR50">
        <f t="shared" si="320"/>
        <v>0.50884409252209994</v>
      </c>
      <c r="HS50">
        <f t="shared" si="321"/>
        <v>0.39198865618983297</v>
      </c>
      <c r="HT50">
        <f t="shared" si="322"/>
        <v>9.592435361453E-2</v>
      </c>
      <c r="HU50">
        <f t="shared" si="323"/>
        <v>1.0516440263679669</v>
      </c>
      <c r="HV50">
        <f t="shared" si="324"/>
        <v>1.0703222426913099</v>
      </c>
      <c r="HW50">
        <f t="shared" si="325"/>
        <v>0.5108509510505379</v>
      </c>
      <c r="HX50">
        <f t="shared" si="326"/>
        <v>0.82503487974173306</v>
      </c>
      <c r="HY50">
        <f t="shared" si="327"/>
        <v>0.24502652178386902</v>
      </c>
      <c r="HZ50">
        <f t="shared" si="328"/>
        <v>0.41353428773319001</v>
      </c>
      <c r="IA50">
        <f t="shared" si="329"/>
        <v>1.2408509647642241</v>
      </c>
      <c r="IB50">
        <f t="shared" si="330"/>
        <v>0.77250092145204008</v>
      </c>
      <c r="IC50">
        <f t="shared" si="331"/>
        <v>1.0714875608495271</v>
      </c>
      <c r="ID50">
        <f t="shared" si="332"/>
        <v>1.3073284340129501</v>
      </c>
      <c r="IE50">
        <f t="shared" si="333"/>
        <v>0.37706637937767995</v>
      </c>
      <c r="IF50">
        <f t="shared" si="334"/>
        <v>0.37979154439423901</v>
      </c>
      <c r="IG50">
        <f t="shared" si="335"/>
        <v>1.01784541258779</v>
      </c>
      <c r="IH50">
        <f t="shared" si="336"/>
        <v>0.97186544240373807</v>
      </c>
      <c r="II50">
        <f t="shared" si="337"/>
        <v>0.9838671792766629</v>
      </c>
      <c r="IJ50">
        <f t="shared" si="338"/>
        <v>0.8659333179059</v>
      </c>
      <c r="IK50">
        <f t="shared" si="339"/>
        <v>6.3374395887309809E-3</v>
      </c>
      <c r="IL50">
        <f t="shared" si="340"/>
        <v>0.2935587807123321</v>
      </c>
      <c r="IM50">
        <f t="shared" si="341"/>
        <v>0.28922027213667989</v>
      </c>
      <c r="IN50">
        <f t="shared" si="342"/>
        <v>2.4354646150958299</v>
      </c>
      <c r="IO50">
        <f t="shared" si="343"/>
        <v>0.64487754260360097</v>
      </c>
      <c r="IP50">
        <f t="shared" si="344"/>
        <v>0.44178369557722402</v>
      </c>
      <c r="IQ50">
        <f t="shared" si="345"/>
        <v>1.26973854378661</v>
      </c>
      <c r="IR50">
        <f t="shared" si="346"/>
        <v>0.78355331218595481</v>
      </c>
      <c r="IS50">
        <f t="shared" si="347"/>
        <v>1.535972020432105</v>
      </c>
      <c r="IT50">
        <f t="shared" si="348"/>
        <v>0.70482488109480101</v>
      </c>
      <c r="IU50">
        <f t="shared" si="349"/>
        <v>0.33561693375552543</v>
      </c>
      <c r="IV50">
        <f t="shared" si="350"/>
        <v>1.085032409638331</v>
      </c>
      <c r="IW50">
        <f t="shared" si="351"/>
        <v>0.24418168951110497</v>
      </c>
      <c r="IX50">
        <f t="shared" si="352"/>
        <v>0.20096967901585294</v>
      </c>
      <c r="IY50">
        <f t="shared" si="353"/>
        <v>0.240023454274471</v>
      </c>
      <c r="IZ50">
        <f t="shared" si="354"/>
        <v>1.89776625305238</v>
      </c>
      <c r="JA50">
        <f t="shared" si="355"/>
        <v>0.98219600779607008</v>
      </c>
      <c r="JB50">
        <f t="shared" si="356"/>
        <v>2.537910108217408</v>
      </c>
      <c r="JC50">
        <f t="shared" si="357"/>
        <v>9.3089667779446994E-2</v>
      </c>
      <c r="JD50">
        <f t="shared" si="358"/>
        <v>2.05818964169117</v>
      </c>
      <c r="JE50">
        <f t="shared" si="359"/>
        <v>0.71904784769624008</v>
      </c>
      <c r="JF50">
        <f t="shared" si="360"/>
        <v>0.89551404681561997</v>
      </c>
      <c r="JG50">
        <f t="shared" si="361"/>
        <v>0.62576917077229988</v>
      </c>
      <c r="JH50">
        <f t="shared" si="362"/>
        <v>0.45574137891547006</v>
      </c>
      <c r="JI50">
        <f t="shared" si="363"/>
        <v>7.0134172399600736E-3</v>
      </c>
      <c r="JJ50">
        <f t="shared" si="364"/>
        <v>0.40593562849351006</v>
      </c>
      <c r="JK50">
        <f t="shared" si="365"/>
        <v>0.11655261649416998</v>
      </c>
      <c r="JL50">
        <f t="shared" si="366"/>
        <v>1.7104278940189199</v>
      </c>
      <c r="JM50">
        <f t="shared" si="367"/>
        <v>4.3777444373805929E-2</v>
      </c>
      <c r="JN50">
        <f t="shared" si="368"/>
        <v>0.42967032029323993</v>
      </c>
      <c r="JO50">
        <f t="shared" si="369"/>
        <v>3.67521849603911E-2</v>
      </c>
      <c r="JP50">
        <f t="shared" si="370"/>
        <v>1.0793766781487519</v>
      </c>
      <c r="JQ50">
        <f t="shared" si="371"/>
        <v>0.74524707416576508</v>
      </c>
      <c r="JR50">
        <f t="shared" si="372"/>
        <v>0.11825299412356105</v>
      </c>
      <c r="JS50">
        <f t="shared" si="373"/>
        <v>0.241513558545632</v>
      </c>
      <c r="JT50">
        <f t="shared" si="374"/>
        <v>9.5364660973400961E-2</v>
      </c>
      <c r="JU50">
        <f t="shared" si="375"/>
        <v>0.49039038951694097</v>
      </c>
      <c r="JV50">
        <f t="shared" si="376"/>
        <v>1.2654402354017193E-2</v>
      </c>
      <c r="JW50">
        <f t="shared" si="377"/>
        <v>0.81818679945099015</v>
      </c>
      <c r="JX50">
        <f t="shared" si="378"/>
        <v>0.68224611741810992</v>
      </c>
      <c r="JY50">
        <f t="shared" si="379"/>
        <v>1.004648277210453</v>
      </c>
      <c r="JZ50">
        <f t="shared" si="380"/>
        <v>0.98315634058783885</v>
      </c>
      <c r="KA50">
        <f t="shared" si="381"/>
        <v>1.1262735638557908</v>
      </c>
      <c r="KB50">
        <f t="shared" si="382"/>
        <v>0.9049558779643101</v>
      </c>
      <c r="KC50">
        <f t="shared" si="383"/>
        <v>0.46481808187221102</v>
      </c>
      <c r="KD50">
        <f t="shared" si="384"/>
        <v>0.18300336502234016</v>
      </c>
      <c r="KE50">
        <f t="shared" si="385"/>
        <v>0.678612253541648</v>
      </c>
      <c r="KF50">
        <f t="shared" si="386"/>
        <v>0.93418369955644009</v>
      </c>
      <c r="KG50">
        <f t="shared" si="387"/>
        <v>1.6051871849704029</v>
      </c>
      <c r="KH50">
        <f t="shared" si="388"/>
        <v>0.60879158463780803</v>
      </c>
      <c r="KI50">
        <f t="shared" si="389"/>
        <v>0.3655263374756601</v>
      </c>
      <c r="KJ50">
        <f t="shared" si="390"/>
        <v>0.97986364906843004</v>
      </c>
      <c r="KK50">
        <f t="shared" si="391"/>
        <v>0.73038602411540987</v>
      </c>
      <c r="KL50">
        <f t="shared" si="392"/>
        <v>0.10356437608044999</v>
      </c>
      <c r="KM50">
        <f t="shared" si="393"/>
        <v>0.91520502474766308</v>
      </c>
      <c r="KN50">
        <f t="shared" si="394"/>
        <v>0.92637246234125992</v>
      </c>
      <c r="KO50">
        <f t="shared" si="395"/>
        <v>1.6711756034763499</v>
      </c>
      <c r="KP50">
        <f t="shared" si="396"/>
        <v>0.58078952790078309</v>
      </c>
      <c r="KQ50">
        <f t="shared" si="397"/>
        <v>1.2764846246427539</v>
      </c>
      <c r="KR50">
        <f t="shared" si="398"/>
        <v>0.23044318171727007</v>
      </c>
      <c r="KS50">
        <f t="shared" si="399"/>
        <v>0.84812481904690606</v>
      </c>
    </row>
    <row r="51" spans="1:305" x14ac:dyDescent="0.25">
      <c r="A51" s="2">
        <v>0.164055624484616</v>
      </c>
      <c r="B51" s="2">
        <v>-1.2428410407067001E-2</v>
      </c>
      <c r="C51" s="2">
        <v>0.54927551178643697</v>
      </c>
      <c r="D51" s="2">
        <v>1.0388582153918799</v>
      </c>
      <c r="E51" s="2">
        <v>3.8535219888394501</v>
      </c>
      <c r="F51" s="2">
        <v>-1.1417191658663901</v>
      </c>
      <c r="G51" s="2">
        <v>2.2970571068133299</v>
      </c>
      <c r="H51" s="2">
        <v>-1.8023182680770899</v>
      </c>
      <c r="I51" s="2">
        <v>0.31809084488211598</v>
      </c>
      <c r="J51" s="2">
        <v>-1.3892806126033499</v>
      </c>
      <c r="K51" s="2">
        <v>-2.7941764442984698</v>
      </c>
      <c r="L51" s="2">
        <v>-1.3643372520478201</v>
      </c>
      <c r="M51" s="2">
        <v>-1.96558145905774E-2</v>
      </c>
      <c r="N51" s="2">
        <v>2.4598292801524702</v>
      </c>
      <c r="O51" s="2">
        <v>1.401573146152</v>
      </c>
      <c r="P51" s="2">
        <v>-0.89078965912652297</v>
      </c>
      <c r="Q51" s="2">
        <v>1.3883091170119299</v>
      </c>
      <c r="R51" s="2">
        <v>-0.92322044460389496</v>
      </c>
      <c r="S51" s="2">
        <v>-0.91230221677391099</v>
      </c>
      <c r="T51" s="2">
        <v>-2.3777866547659299</v>
      </c>
      <c r="U51" s="2">
        <v>-2.8481170323207801</v>
      </c>
      <c r="V51" s="2">
        <v>0.65349531361426005</v>
      </c>
      <c r="W51" s="2">
        <v>0.64704261783836903</v>
      </c>
      <c r="X51" s="2">
        <v>0.10480401625864599</v>
      </c>
      <c r="Y51" s="2">
        <v>1.9005973683219799</v>
      </c>
      <c r="Z51" s="2">
        <v>0.44540114947843301</v>
      </c>
      <c r="AA51" s="2">
        <v>0.17627886328334699</v>
      </c>
      <c r="AB51" s="2">
        <v>0.12710673625840399</v>
      </c>
      <c r="AC51" s="2">
        <v>0.21312642218513</v>
      </c>
      <c r="AD51" s="2">
        <v>0.51666075252938204</v>
      </c>
      <c r="AE51" s="2">
        <v>-0.79472947996950705</v>
      </c>
      <c r="AF51" s="2">
        <v>0.135908162176233</v>
      </c>
      <c r="AG51" s="2">
        <v>0.49445639239143502</v>
      </c>
      <c r="AH51" s="2">
        <v>0.62706375805999304</v>
      </c>
      <c r="AI51" s="2">
        <v>-0.57353399428456797</v>
      </c>
      <c r="AJ51" s="2">
        <v>-0.919284627658841</v>
      </c>
      <c r="AK51" s="2">
        <v>1.3902419618604001</v>
      </c>
      <c r="AL51" s="2">
        <v>0.23430898997330599</v>
      </c>
      <c r="AM51" s="2">
        <v>0.822424647690987</v>
      </c>
      <c r="AN51" s="2">
        <v>-2.9738400126164102</v>
      </c>
      <c r="AO51" s="2">
        <v>-0.80456274377162396</v>
      </c>
      <c r="AP51" s="2">
        <v>1.6209624255491799</v>
      </c>
      <c r="AQ51" s="2">
        <v>-9.5087174441395902E-2</v>
      </c>
      <c r="AR51" s="2">
        <v>-0.74763285450098704</v>
      </c>
      <c r="AS51" s="2">
        <v>1.1369484613071701</v>
      </c>
      <c r="AT51" s="2">
        <v>0.37702662055868802</v>
      </c>
      <c r="AU51" s="2">
        <v>-0.170854509682692</v>
      </c>
      <c r="AV51" s="2">
        <v>1.73513392109202</v>
      </c>
      <c r="AW51" s="2">
        <v>-0.75771188969043102</v>
      </c>
      <c r="AX51" s="2">
        <v>-1.3043868850553699</v>
      </c>
      <c r="AY51" s="2">
        <v>6.2737821928554496E-2</v>
      </c>
      <c r="AZ51" s="2">
        <v>1.3441586342740099</v>
      </c>
      <c r="BA51" s="2">
        <v>-2.5018708205840099</v>
      </c>
      <c r="BB51" s="2">
        <v>-2.1648898206482801</v>
      </c>
      <c r="BC51" s="2">
        <v>-3.4948835202115801E-2</v>
      </c>
      <c r="BD51" s="2">
        <v>-2.90328522431779</v>
      </c>
      <c r="BE51" s="2">
        <v>1.57785821471643</v>
      </c>
      <c r="BF51" s="2">
        <v>-0.65626174774479695</v>
      </c>
      <c r="BG51" s="2">
        <v>1.9232813357654901</v>
      </c>
      <c r="BH51" s="2">
        <v>-1.54621257283755</v>
      </c>
      <c r="BI51" s="2">
        <v>-0.54978427297014398</v>
      </c>
      <c r="BJ51" s="2">
        <v>1.81930434002159</v>
      </c>
      <c r="BK51" s="2">
        <v>1.3901024889020901</v>
      </c>
      <c r="BL51" s="2">
        <v>0.86885962056078003</v>
      </c>
      <c r="BM51" s="2">
        <v>-2.8748280535711701</v>
      </c>
      <c r="BN51" s="2">
        <v>0.68314264898121901</v>
      </c>
      <c r="BO51" s="2">
        <v>1.2588750027189</v>
      </c>
      <c r="BP51" s="2">
        <v>1.14748683728561</v>
      </c>
      <c r="BQ51" s="2">
        <v>0.54868903423380799</v>
      </c>
      <c r="BR51" s="2">
        <v>-6.2031189329792402E-2</v>
      </c>
      <c r="BS51" s="2">
        <v>1.8450444186743499E-2</v>
      </c>
      <c r="BT51" s="2">
        <v>0.25121987236857302</v>
      </c>
      <c r="BU51" s="2">
        <v>0.41319921437061302</v>
      </c>
      <c r="BV51" s="2">
        <v>0.50803581836282696</v>
      </c>
      <c r="BW51" s="2">
        <v>-1.153960425875</v>
      </c>
      <c r="BX51" s="2">
        <v>-0.34763978424937603</v>
      </c>
      <c r="BY51" s="2">
        <v>0.87805513582760397</v>
      </c>
      <c r="BZ51" s="2">
        <v>4.8334567779024598</v>
      </c>
      <c r="CA51" s="2">
        <v>-1.3583111184847301</v>
      </c>
      <c r="CB51" s="2">
        <v>1.0785044148848599</v>
      </c>
      <c r="CC51" s="2">
        <v>1.99992402849358</v>
      </c>
      <c r="CD51" s="2">
        <v>1.71706473772185</v>
      </c>
      <c r="CE51" s="2">
        <v>0.79681757337757197</v>
      </c>
      <c r="CF51" s="2">
        <v>-0.91547776215326704</v>
      </c>
      <c r="CG51" s="2">
        <v>1.8806262931425499</v>
      </c>
      <c r="CH51" s="2">
        <v>1.5630869521636399</v>
      </c>
      <c r="CI51" s="2">
        <v>2.48206620389601</v>
      </c>
      <c r="CJ51" s="2">
        <v>-7.8734802301804699E-2</v>
      </c>
      <c r="CK51" s="2">
        <v>-2.0978105081044101</v>
      </c>
      <c r="CL51" s="2">
        <v>9.37905503726887E-2</v>
      </c>
      <c r="CM51" s="2">
        <v>2.0496861477444002</v>
      </c>
      <c r="CN51" s="2">
        <v>2.3648606899661502</v>
      </c>
      <c r="CO51" s="2">
        <v>-1.2924750100620499</v>
      </c>
      <c r="CP51" s="2">
        <v>-0.11311307317956</v>
      </c>
      <c r="CQ51" s="2">
        <v>-1.0240398900535901</v>
      </c>
      <c r="CR51" s="2">
        <v>-2.78435978305576</v>
      </c>
      <c r="CS51" s="2">
        <v>-0.72819996654892405</v>
      </c>
      <c r="CT51" s="2">
        <v>-1.08570628603196</v>
      </c>
      <c r="CU51" s="2">
        <v>-1.51875665320618</v>
      </c>
      <c r="CV51" s="2">
        <v>0.99818373980506003</v>
      </c>
      <c r="CX51">
        <f t="shared" si="200"/>
        <v>0.179306128484616</v>
      </c>
      <c r="CY51">
        <f t="shared" si="201"/>
        <v>-5.0926603407066999E-2</v>
      </c>
      <c r="CZ51">
        <f t="shared" si="202"/>
        <v>4.803347178643691E-2</v>
      </c>
      <c r="DA51">
        <f t="shared" si="203"/>
        <v>0.40907208539187989</v>
      </c>
      <c r="DB51">
        <f t="shared" si="204"/>
        <v>1.4732855888394503</v>
      </c>
      <c r="DC51">
        <f t="shared" si="205"/>
        <v>-1.6006884658663902</v>
      </c>
      <c r="DD51">
        <f t="shared" si="206"/>
        <v>1.8642641468133299</v>
      </c>
      <c r="DE51">
        <f t="shared" si="207"/>
        <v>-2.00085138807709</v>
      </c>
      <c r="DF51">
        <f t="shared" si="208"/>
        <v>-0.12275518511788402</v>
      </c>
      <c r="DG51">
        <f t="shared" si="209"/>
        <v>-0.20993281260334995</v>
      </c>
      <c r="DH51">
        <f t="shared" si="210"/>
        <v>-1.4382355442984698</v>
      </c>
      <c r="DI51">
        <f t="shared" si="211"/>
        <v>-1.9565513520478199</v>
      </c>
      <c r="DJ51">
        <f t="shared" si="212"/>
        <v>-0.33630799459057742</v>
      </c>
      <c r="DK51">
        <f t="shared" si="213"/>
        <v>0.87060938015247014</v>
      </c>
      <c r="DL51">
        <f t="shared" si="214"/>
        <v>1.4773720561520001</v>
      </c>
      <c r="DM51">
        <f t="shared" si="215"/>
        <v>-0.83057111612652301</v>
      </c>
      <c r="DN51">
        <f t="shared" si="216"/>
        <v>0.29401461701192999</v>
      </c>
      <c r="DO51">
        <f t="shared" si="217"/>
        <v>-0.680944174603895</v>
      </c>
      <c r="DP51">
        <f t="shared" si="218"/>
        <v>-0.34591241677391094</v>
      </c>
      <c r="DQ51">
        <f t="shared" si="219"/>
        <v>-0.62606695476592988</v>
      </c>
      <c r="DR51">
        <f t="shared" si="220"/>
        <v>-2.0712973323207802</v>
      </c>
      <c r="DS51">
        <f t="shared" si="221"/>
        <v>1.0668900336142602</v>
      </c>
      <c r="DT51">
        <f t="shared" si="222"/>
        <v>-0.92239488216163101</v>
      </c>
      <c r="DU51">
        <f t="shared" si="223"/>
        <v>0.45393187625864601</v>
      </c>
      <c r="DV51">
        <f t="shared" si="224"/>
        <v>0.12035256832197994</v>
      </c>
      <c r="DW51">
        <f t="shared" si="225"/>
        <v>1.451725649478433</v>
      </c>
      <c r="DX51">
        <f t="shared" si="226"/>
        <v>0.66893616328334704</v>
      </c>
      <c r="DY51">
        <f t="shared" si="227"/>
        <v>-1.0086350637415959</v>
      </c>
      <c r="DZ51">
        <f t="shared" si="228"/>
        <v>-6.0167127814869992E-2</v>
      </c>
      <c r="EA51">
        <f t="shared" si="229"/>
        <v>0.22880977252938206</v>
      </c>
      <c r="EB51">
        <f t="shared" si="230"/>
        <v>0.27545352003049306</v>
      </c>
      <c r="EC51">
        <f t="shared" si="231"/>
        <v>-0.15271913782376698</v>
      </c>
      <c r="ED51">
        <f t="shared" si="232"/>
        <v>1.2447259223914351</v>
      </c>
      <c r="EE51">
        <f t="shared" si="233"/>
        <v>-0.29010244194000701</v>
      </c>
      <c r="EF51">
        <f t="shared" si="234"/>
        <v>-1.2520923942845679</v>
      </c>
      <c r="EG51">
        <f t="shared" si="235"/>
        <v>0.60403387234115902</v>
      </c>
      <c r="EH51">
        <f t="shared" si="236"/>
        <v>1.8925418618604</v>
      </c>
      <c r="EI51">
        <f t="shared" si="237"/>
        <v>0.58666893997330594</v>
      </c>
      <c r="EJ51">
        <f t="shared" si="238"/>
        <v>0.55209126769098704</v>
      </c>
      <c r="EK51">
        <f t="shared" si="239"/>
        <v>-3.0497179176164102</v>
      </c>
      <c r="EL51">
        <f t="shared" si="240"/>
        <v>-1.7715988437716239</v>
      </c>
      <c r="EM51">
        <f t="shared" si="241"/>
        <v>2.8718310255491799</v>
      </c>
      <c r="EN51">
        <f t="shared" si="242"/>
        <v>-1.331116274441396</v>
      </c>
      <c r="EO51">
        <f t="shared" si="243"/>
        <v>-0.34702848450098706</v>
      </c>
      <c r="EP51">
        <f t="shared" si="244"/>
        <v>1.26735177130717</v>
      </c>
      <c r="EQ51">
        <f t="shared" si="245"/>
        <v>0.58218643055868802</v>
      </c>
      <c r="ER51">
        <f t="shared" si="246"/>
        <v>-0.339747849682692</v>
      </c>
      <c r="ES51">
        <f t="shared" si="247"/>
        <v>1.5661828210920201</v>
      </c>
      <c r="ET51">
        <f t="shared" si="248"/>
        <v>-0.83483695969043104</v>
      </c>
      <c r="EU51">
        <f t="shared" si="249"/>
        <v>-1.27514535305537</v>
      </c>
      <c r="EV51">
        <f t="shared" si="250"/>
        <v>-0.5677034780714455</v>
      </c>
      <c r="EW51">
        <f t="shared" si="251"/>
        <v>0.66800348427400991</v>
      </c>
      <c r="EX51">
        <f t="shared" si="252"/>
        <v>-1.6269828805840099</v>
      </c>
      <c r="EY51">
        <f t="shared" si="253"/>
        <v>-2.2779134006482802</v>
      </c>
      <c r="EZ51">
        <f t="shared" si="254"/>
        <v>1.138006064797884</v>
      </c>
      <c r="FA51">
        <f t="shared" si="255"/>
        <v>-1.2636138243177901</v>
      </c>
      <c r="FB51">
        <f t="shared" si="256"/>
        <v>2.6848555147164301</v>
      </c>
      <c r="FC51">
        <f t="shared" si="257"/>
        <v>-0.37089008774479693</v>
      </c>
      <c r="FD51">
        <f t="shared" si="258"/>
        <v>0.47940063576549008</v>
      </c>
      <c r="FE51">
        <f t="shared" si="259"/>
        <v>0.33252012716245005</v>
      </c>
      <c r="FF51">
        <f t="shared" si="260"/>
        <v>0.197943027029856</v>
      </c>
      <c r="FG51">
        <f t="shared" si="261"/>
        <v>-0.79348215997840987</v>
      </c>
      <c r="FH51">
        <f t="shared" si="262"/>
        <v>2.1688426589020899</v>
      </c>
      <c r="FI51">
        <f t="shared" si="263"/>
        <v>-0.45468307943921993</v>
      </c>
      <c r="FJ51">
        <f t="shared" si="264"/>
        <v>-1.2479654535711702</v>
      </c>
      <c r="FK51">
        <f t="shared" si="265"/>
        <v>0.458084508981219</v>
      </c>
      <c r="FL51">
        <f t="shared" si="266"/>
        <v>-0.76746119728109985</v>
      </c>
      <c r="FM51">
        <f t="shared" si="267"/>
        <v>0.26300913728560993</v>
      </c>
      <c r="FN51">
        <f t="shared" si="268"/>
        <v>-1.0604100657661919</v>
      </c>
      <c r="FO51">
        <f t="shared" si="269"/>
        <v>0.25204553067020757</v>
      </c>
      <c r="FP51">
        <f t="shared" si="270"/>
        <v>0.63063657418674346</v>
      </c>
      <c r="FQ51">
        <f t="shared" si="271"/>
        <v>-0.78856432763142692</v>
      </c>
      <c r="FR51">
        <f t="shared" si="272"/>
        <v>-0.20473388562938699</v>
      </c>
      <c r="FS51">
        <f t="shared" si="273"/>
        <v>-2.7345621637173023E-2</v>
      </c>
      <c r="FT51">
        <f t="shared" si="274"/>
        <v>-1.244206760875</v>
      </c>
      <c r="FU51">
        <f t="shared" si="275"/>
        <v>-0.635453444249376</v>
      </c>
      <c r="FV51">
        <f t="shared" si="276"/>
        <v>0.39147246582760398</v>
      </c>
      <c r="FW51">
        <f t="shared" si="277"/>
        <v>2.8184867779024598</v>
      </c>
      <c r="FX51">
        <f t="shared" si="278"/>
        <v>-0.26143321848473011</v>
      </c>
      <c r="FY51">
        <f t="shared" si="279"/>
        <v>1.3450500148848599</v>
      </c>
      <c r="FZ51">
        <f t="shared" si="280"/>
        <v>1.0761983284935801</v>
      </c>
      <c r="GA51">
        <f t="shared" si="281"/>
        <v>1.65742856172185</v>
      </c>
      <c r="GB51">
        <f t="shared" si="282"/>
        <v>-0.28549692662242809</v>
      </c>
      <c r="GC51">
        <f t="shared" si="283"/>
        <v>-0.596631592153267</v>
      </c>
      <c r="GD51">
        <f t="shared" si="284"/>
        <v>0.4686344931425499</v>
      </c>
      <c r="GE51">
        <f t="shared" si="285"/>
        <v>1.6303120521636398</v>
      </c>
      <c r="GF51">
        <f t="shared" si="286"/>
        <v>0.98209150389600985</v>
      </c>
      <c r="GG51">
        <f t="shared" si="287"/>
        <v>-0.44474630230180467</v>
      </c>
      <c r="GH51">
        <f t="shared" si="288"/>
        <v>-2.1987175381044102</v>
      </c>
      <c r="GI51">
        <f t="shared" si="289"/>
        <v>1.2503028503726887</v>
      </c>
      <c r="GJ51">
        <f t="shared" si="290"/>
        <v>0.90714374774440021</v>
      </c>
      <c r="GK51">
        <f t="shared" si="291"/>
        <v>1.1128036899661502</v>
      </c>
      <c r="GL51">
        <f t="shared" si="292"/>
        <v>-1.79854671006205</v>
      </c>
      <c r="GM51">
        <f t="shared" si="293"/>
        <v>-0.60675382317956006</v>
      </c>
      <c r="GN51">
        <f t="shared" si="294"/>
        <v>0.23050310994640988</v>
      </c>
      <c r="GO51">
        <f t="shared" si="295"/>
        <v>-0.8621064830557601</v>
      </c>
      <c r="GP51">
        <f t="shared" si="296"/>
        <v>-0.15318246654892409</v>
      </c>
      <c r="GQ51">
        <f t="shared" si="297"/>
        <v>-0.92659192603195994</v>
      </c>
      <c r="GR51">
        <f t="shared" si="298"/>
        <v>-0.38121635320618008</v>
      </c>
      <c r="GS51">
        <f t="shared" si="299"/>
        <v>1.0336600368050601</v>
      </c>
      <c r="GX51">
        <f t="shared" si="300"/>
        <v>0.179306128484616</v>
      </c>
      <c r="GY51">
        <f t="shared" si="301"/>
        <v>5.0926603407066999E-2</v>
      </c>
      <c r="GZ51">
        <f t="shared" si="302"/>
        <v>4.803347178643691E-2</v>
      </c>
      <c r="HA51">
        <f t="shared" si="303"/>
        <v>0.40907208539187989</v>
      </c>
      <c r="HB51">
        <f t="shared" si="304"/>
        <v>1.4732855888394503</v>
      </c>
      <c r="HC51">
        <f t="shared" si="305"/>
        <v>1.6006884658663902</v>
      </c>
      <c r="HD51">
        <f t="shared" si="306"/>
        <v>1.8642641468133299</v>
      </c>
      <c r="HE51">
        <f t="shared" si="307"/>
        <v>2.00085138807709</v>
      </c>
      <c r="HF51">
        <f t="shared" si="308"/>
        <v>0.12275518511788402</v>
      </c>
      <c r="HG51">
        <f t="shared" si="309"/>
        <v>0.20993281260334995</v>
      </c>
      <c r="HH51">
        <f t="shared" si="310"/>
        <v>1.4382355442984698</v>
      </c>
      <c r="HI51">
        <f t="shared" si="311"/>
        <v>1.9565513520478199</v>
      </c>
      <c r="HJ51">
        <f t="shared" si="312"/>
        <v>0.33630799459057742</v>
      </c>
      <c r="HK51">
        <f t="shared" si="313"/>
        <v>0.87060938015247014</v>
      </c>
      <c r="HL51">
        <f t="shared" si="314"/>
        <v>1.4773720561520001</v>
      </c>
      <c r="HM51">
        <f t="shared" si="315"/>
        <v>0.83057111612652301</v>
      </c>
      <c r="HN51">
        <f t="shared" si="316"/>
        <v>0.29401461701192999</v>
      </c>
      <c r="HO51">
        <f t="shared" si="317"/>
        <v>0.680944174603895</v>
      </c>
      <c r="HP51">
        <f t="shared" si="318"/>
        <v>0.34591241677391094</v>
      </c>
      <c r="HQ51">
        <f t="shared" si="319"/>
        <v>0.62606695476592988</v>
      </c>
      <c r="HR51">
        <f t="shared" si="320"/>
        <v>2.0712973323207802</v>
      </c>
      <c r="HS51">
        <f t="shared" si="321"/>
        <v>1.0668900336142602</v>
      </c>
      <c r="HT51">
        <f t="shared" si="322"/>
        <v>0.92239488216163101</v>
      </c>
      <c r="HU51">
        <f t="shared" si="323"/>
        <v>0.45393187625864601</v>
      </c>
      <c r="HV51">
        <f t="shared" si="324"/>
        <v>0.12035256832197994</v>
      </c>
      <c r="HW51">
        <f t="shared" si="325"/>
        <v>1.451725649478433</v>
      </c>
      <c r="HX51">
        <f t="shared" si="326"/>
        <v>0.66893616328334704</v>
      </c>
      <c r="HY51">
        <f t="shared" si="327"/>
        <v>1.0086350637415959</v>
      </c>
      <c r="HZ51">
        <f t="shared" si="328"/>
        <v>6.0167127814869992E-2</v>
      </c>
      <c r="IA51">
        <f t="shared" si="329"/>
        <v>0.22880977252938206</v>
      </c>
      <c r="IB51">
        <f t="shared" si="330"/>
        <v>0.27545352003049306</v>
      </c>
      <c r="IC51">
        <f t="shared" si="331"/>
        <v>0.15271913782376698</v>
      </c>
      <c r="ID51">
        <f t="shared" si="332"/>
        <v>1.2447259223914351</v>
      </c>
      <c r="IE51">
        <f t="shared" si="333"/>
        <v>0.29010244194000701</v>
      </c>
      <c r="IF51">
        <f t="shared" si="334"/>
        <v>1.2520923942845679</v>
      </c>
      <c r="IG51">
        <f t="shared" si="335"/>
        <v>0.60403387234115902</v>
      </c>
      <c r="IH51">
        <f t="shared" si="336"/>
        <v>1.8925418618604</v>
      </c>
      <c r="II51">
        <f t="shared" si="337"/>
        <v>0.58666893997330594</v>
      </c>
      <c r="IJ51">
        <f t="shared" si="338"/>
        <v>0.55209126769098704</v>
      </c>
      <c r="IK51">
        <f t="shared" si="339"/>
        <v>3.0497179176164102</v>
      </c>
      <c r="IL51">
        <f t="shared" si="340"/>
        <v>1.7715988437716239</v>
      </c>
      <c r="IM51">
        <f t="shared" si="341"/>
        <v>2.8718310255491799</v>
      </c>
      <c r="IN51">
        <f t="shared" si="342"/>
        <v>1.331116274441396</v>
      </c>
      <c r="IO51">
        <f t="shared" si="343"/>
        <v>0.34702848450098706</v>
      </c>
      <c r="IP51">
        <f t="shared" si="344"/>
        <v>1.26735177130717</v>
      </c>
      <c r="IQ51">
        <f t="shared" si="345"/>
        <v>0.58218643055868802</v>
      </c>
      <c r="IR51">
        <f t="shared" si="346"/>
        <v>0.339747849682692</v>
      </c>
      <c r="IS51">
        <f t="shared" si="347"/>
        <v>1.5661828210920201</v>
      </c>
      <c r="IT51">
        <f t="shared" si="348"/>
        <v>0.83483695969043104</v>
      </c>
      <c r="IU51">
        <f t="shared" si="349"/>
        <v>1.27514535305537</v>
      </c>
      <c r="IV51">
        <f t="shared" si="350"/>
        <v>0.5677034780714455</v>
      </c>
      <c r="IW51">
        <f t="shared" si="351"/>
        <v>0.66800348427400991</v>
      </c>
      <c r="IX51">
        <f t="shared" si="352"/>
        <v>1.6269828805840099</v>
      </c>
      <c r="IY51">
        <f t="shared" si="353"/>
        <v>2.2779134006482802</v>
      </c>
      <c r="IZ51">
        <f t="shared" si="354"/>
        <v>1.138006064797884</v>
      </c>
      <c r="JA51">
        <f t="shared" si="355"/>
        <v>1.2636138243177901</v>
      </c>
      <c r="JB51">
        <f t="shared" si="356"/>
        <v>2.6848555147164301</v>
      </c>
      <c r="JC51">
        <f t="shared" si="357"/>
        <v>0.37089008774479693</v>
      </c>
      <c r="JD51">
        <f t="shared" si="358"/>
        <v>0.47940063576549008</v>
      </c>
      <c r="JE51">
        <f t="shared" si="359"/>
        <v>0.33252012716245005</v>
      </c>
      <c r="JF51">
        <f t="shared" si="360"/>
        <v>0.197943027029856</v>
      </c>
      <c r="JG51">
        <f t="shared" si="361"/>
        <v>0.79348215997840987</v>
      </c>
      <c r="JH51">
        <f t="shared" si="362"/>
        <v>2.1688426589020899</v>
      </c>
      <c r="JI51">
        <f t="shared" si="363"/>
        <v>0.45468307943921993</v>
      </c>
      <c r="JJ51">
        <f t="shared" si="364"/>
        <v>1.2479654535711702</v>
      </c>
      <c r="JK51">
        <f t="shared" si="365"/>
        <v>0.458084508981219</v>
      </c>
      <c r="JL51">
        <f t="shared" si="366"/>
        <v>0.76746119728109985</v>
      </c>
      <c r="JM51">
        <f t="shared" si="367"/>
        <v>0.26300913728560993</v>
      </c>
      <c r="JN51">
        <f t="shared" si="368"/>
        <v>1.0604100657661919</v>
      </c>
      <c r="JO51">
        <f t="shared" si="369"/>
        <v>0.25204553067020757</v>
      </c>
      <c r="JP51">
        <f t="shared" si="370"/>
        <v>0.63063657418674346</v>
      </c>
      <c r="JQ51">
        <f t="shared" si="371"/>
        <v>0.78856432763142692</v>
      </c>
      <c r="JR51">
        <f t="shared" si="372"/>
        <v>0.20473388562938699</v>
      </c>
      <c r="JS51">
        <f t="shared" si="373"/>
        <v>2.7345621637173023E-2</v>
      </c>
      <c r="JT51">
        <f t="shared" si="374"/>
        <v>1.244206760875</v>
      </c>
      <c r="JU51">
        <f t="shared" si="375"/>
        <v>0.635453444249376</v>
      </c>
      <c r="JV51">
        <f t="shared" si="376"/>
        <v>0.39147246582760398</v>
      </c>
      <c r="JW51">
        <f t="shared" si="377"/>
        <v>2.8184867779024598</v>
      </c>
      <c r="JX51">
        <f t="shared" si="378"/>
        <v>0.26143321848473011</v>
      </c>
      <c r="JY51">
        <f t="shared" si="379"/>
        <v>1.3450500148848599</v>
      </c>
      <c r="JZ51">
        <f t="shared" si="380"/>
        <v>1.0761983284935801</v>
      </c>
      <c r="KA51">
        <f t="shared" si="381"/>
        <v>1.65742856172185</v>
      </c>
      <c r="KB51">
        <f t="shared" si="382"/>
        <v>0.28549692662242809</v>
      </c>
      <c r="KC51">
        <f t="shared" si="383"/>
        <v>0.596631592153267</v>
      </c>
      <c r="KD51">
        <f t="shared" si="384"/>
        <v>0.4686344931425499</v>
      </c>
      <c r="KE51">
        <f t="shared" si="385"/>
        <v>1.6303120521636398</v>
      </c>
      <c r="KF51">
        <f t="shared" si="386"/>
        <v>0.98209150389600985</v>
      </c>
      <c r="KG51">
        <f t="shared" si="387"/>
        <v>0.44474630230180467</v>
      </c>
      <c r="KH51">
        <f t="shared" si="388"/>
        <v>2.1987175381044102</v>
      </c>
      <c r="KI51">
        <f t="shared" si="389"/>
        <v>1.2503028503726887</v>
      </c>
      <c r="KJ51">
        <f t="shared" si="390"/>
        <v>0.90714374774440021</v>
      </c>
      <c r="KK51">
        <f t="shared" si="391"/>
        <v>1.1128036899661502</v>
      </c>
      <c r="KL51">
        <f t="shared" si="392"/>
        <v>1.79854671006205</v>
      </c>
      <c r="KM51">
        <f t="shared" si="393"/>
        <v>0.60675382317956006</v>
      </c>
      <c r="KN51">
        <f t="shared" si="394"/>
        <v>0.23050310994640988</v>
      </c>
      <c r="KO51">
        <f t="shared" si="395"/>
        <v>0.8621064830557601</v>
      </c>
      <c r="KP51">
        <f t="shared" si="396"/>
        <v>0.15318246654892409</v>
      </c>
      <c r="KQ51">
        <f t="shared" si="397"/>
        <v>0.92659192603195994</v>
      </c>
      <c r="KR51">
        <f t="shared" si="398"/>
        <v>0.38121635320618008</v>
      </c>
      <c r="KS51">
        <f t="shared" si="399"/>
        <v>1.0336600368050601</v>
      </c>
    </row>
    <row r="53" spans="1:305" x14ac:dyDescent="0.25">
      <c r="A53" t="s">
        <v>20</v>
      </c>
    </row>
    <row r="55" spans="1:305" x14ac:dyDescent="0.25">
      <c r="B55" s="1"/>
    </row>
    <row r="58" spans="1:305" x14ac:dyDescent="0.25">
      <c r="A58">
        <v>0.44580892</v>
      </c>
      <c r="B58">
        <v>2.4160147E-3</v>
      </c>
      <c r="C58">
        <v>-0.89306669999999999</v>
      </c>
      <c r="D58">
        <v>-0.20724028</v>
      </c>
      <c r="E58">
        <v>-1.0308854999999999</v>
      </c>
      <c r="F58">
        <v>1.2123524000000001</v>
      </c>
      <c r="G58">
        <v>-0.23025602000000001</v>
      </c>
      <c r="H58">
        <v>0.86563396000000004</v>
      </c>
      <c r="I58">
        <v>2.3759701</v>
      </c>
      <c r="J58">
        <v>-1.2230394</v>
      </c>
      <c r="K58">
        <v>-2.1980933999999999</v>
      </c>
      <c r="L58">
        <v>1.4167006</v>
      </c>
      <c r="M58">
        <v>1.3901398</v>
      </c>
      <c r="N58">
        <v>1.2748573000000001</v>
      </c>
      <c r="O58">
        <v>-0.54594100000000001</v>
      </c>
      <c r="P58">
        <v>0.11508322</v>
      </c>
      <c r="Q58">
        <v>0.74547607000000005</v>
      </c>
      <c r="R58">
        <v>1.6826922</v>
      </c>
      <c r="S58">
        <v>-0.94135283999999997</v>
      </c>
      <c r="T58">
        <v>-9.9095790000000003E-2</v>
      </c>
      <c r="U58">
        <v>-1.3982403999999999</v>
      </c>
      <c r="V58">
        <v>0.18861198000000001</v>
      </c>
      <c r="W58">
        <v>0.44225757999999998</v>
      </c>
      <c r="X58">
        <v>0.10980968000000001</v>
      </c>
      <c r="Y58">
        <v>0.35096699999999997</v>
      </c>
      <c r="Z58">
        <v>-1.0380259000000001</v>
      </c>
      <c r="AA58">
        <v>-2.0930029999999999</v>
      </c>
      <c r="AB58">
        <v>0.37246066</v>
      </c>
      <c r="AC58">
        <v>-0.80925230000000004</v>
      </c>
      <c r="AD58">
        <v>-0.22715154000000001</v>
      </c>
      <c r="AE58">
        <v>-0.96314394000000003</v>
      </c>
      <c r="AF58">
        <v>-0.31492283999999998</v>
      </c>
      <c r="AG58">
        <v>5.2059411999999999E-2</v>
      </c>
      <c r="AH58">
        <v>0.13411748000000001</v>
      </c>
      <c r="AI58">
        <v>-0.67486630000000003</v>
      </c>
      <c r="AJ58">
        <v>-0.93101869999999998</v>
      </c>
      <c r="AK58">
        <v>7.4725570000000005E-2</v>
      </c>
      <c r="AL58">
        <v>-0.21801145</v>
      </c>
      <c r="AM58">
        <v>-0.25766346000000001</v>
      </c>
      <c r="AN58">
        <v>1.0499913000000001</v>
      </c>
      <c r="AO58">
        <v>3.319809E-2</v>
      </c>
      <c r="AP58">
        <v>0.53261994999999995</v>
      </c>
      <c r="AQ58">
        <v>-1.1765307</v>
      </c>
      <c r="AR58">
        <v>1.2790166999999999</v>
      </c>
      <c r="AS58">
        <v>0.53218259999999995</v>
      </c>
      <c r="AT58">
        <v>0.31936716999999998</v>
      </c>
      <c r="AU58">
        <v>-0.46211975999999999</v>
      </c>
      <c r="AV58">
        <v>0.46497986000000002</v>
      </c>
      <c r="AW58">
        <v>-0.70940983000000002</v>
      </c>
      <c r="AX58">
        <v>0.50397015000000001</v>
      </c>
      <c r="AY58">
        <v>1.4726906</v>
      </c>
      <c r="AZ58">
        <v>1.0045398000000001</v>
      </c>
      <c r="BA58">
        <v>-0.50835490000000005</v>
      </c>
      <c r="BB58">
        <v>-3.6318374000000002</v>
      </c>
      <c r="BC58">
        <v>0.33510798000000003</v>
      </c>
      <c r="BD58">
        <v>0.5848449</v>
      </c>
      <c r="BE58">
        <v>-1.6764821999999999</v>
      </c>
      <c r="BF58">
        <v>1.1428833</v>
      </c>
      <c r="BG58">
        <v>0.75788520000000004</v>
      </c>
      <c r="BH58">
        <v>-0.63882225999999998</v>
      </c>
      <c r="BI58">
        <v>-1.3493328</v>
      </c>
      <c r="BJ58">
        <v>0.98256770000000004</v>
      </c>
      <c r="BK58">
        <v>0.84447866999999999</v>
      </c>
      <c r="BL58">
        <v>5.5483102999999999E-2</v>
      </c>
      <c r="BM58">
        <v>-0.31919967999999999</v>
      </c>
      <c r="BN58">
        <v>1.0642315</v>
      </c>
      <c r="BO58">
        <v>2.6844199</v>
      </c>
      <c r="BP58">
        <v>1.6728841999999999</v>
      </c>
      <c r="BQ58">
        <v>-0.119679034</v>
      </c>
      <c r="BR58">
        <v>-2.0936718000000001</v>
      </c>
      <c r="BS58">
        <v>-0.23494244</v>
      </c>
      <c r="BT58">
        <v>-0.90934353999999995</v>
      </c>
      <c r="BU58">
        <v>-0.31812089999999998</v>
      </c>
      <c r="BV58">
        <v>2.2747516999999999</v>
      </c>
      <c r="BW58">
        <v>2.2832355</v>
      </c>
      <c r="BX58">
        <v>1.6805924999999999</v>
      </c>
      <c r="BY58">
        <v>2.1791086000000002</v>
      </c>
      <c r="BZ58">
        <v>2.0329503999999998</v>
      </c>
      <c r="CA58">
        <v>1.4403706000000001</v>
      </c>
      <c r="CB58">
        <v>-8.5610909999999998E-2</v>
      </c>
      <c r="CC58">
        <v>-2.0306695000000001</v>
      </c>
      <c r="CD58">
        <v>-1.2681655999999999</v>
      </c>
      <c r="CE58">
        <v>1.0797125999999999</v>
      </c>
      <c r="CF58">
        <v>-1.0835520000000001</v>
      </c>
      <c r="CG58">
        <v>0.45355085000000001</v>
      </c>
      <c r="CH58">
        <v>1.7785409999999999</v>
      </c>
      <c r="CI58">
        <v>0.1815148</v>
      </c>
      <c r="CJ58">
        <v>0.58512109999999995</v>
      </c>
      <c r="CK58">
        <v>-2.4087204999999998</v>
      </c>
      <c r="CL58">
        <v>-6.3744560000000006E-2</v>
      </c>
      <c r="CM58">
        <v>0.31167734000000002</v>
      </c>
      <c r="CN58">
        <v>0.73924540000000005</v>
      </c>
      <c r="CO58">
        <v>0.99534356999999996</v>
      </c>
      <c r="CP58">
        <v>6.9790660000000004E-2</v>
      </c>
      <c r="CQ58">
        <v>-0.28244599999999997</v>
      </c>
      <c r="CR58">
        <v>-1.0670238000000001</v>
      </c>
      <c r="CS58">
        <v>-1.2635615</v>
      </c>
      <c r="CT58">
        <v>-0.10702115</v>
      </c>
      <c r="CU58">
        <v>-2.0512033000000001</v>
      </c>
      <c r="CV58">
        <v>1.4892756</v>
      </c>
    </row>
    <row r="59" spans="1:305" x14ac:dyDescent="0.25">
      <c r="A59">
        <v>-1.2085798000000001</v>
      </c>
      <c r="B59">
        <v>5.5203855000000003E-2</v>
      </c>
      <c r="C59">
        <v>-0.32546662999999998</v>
      </c>
      <c r="D59">
        <v>-0.18800451000000001</v>
      </c>
      <c r="E59">
        <v>-1.5675905999999999</v>
      </c>
      <c r="F59">
        <v>0.81684243999999995</v>
      </c>
      <c r="G59">
        <v>-0.23959231</v>
      </c>
      <c r="H59">
        <v>-0.97495925000000006</v>
      </c>
      <c r="I59">
        <v>1.1461573</v>
      </c>
      <c r="J59">
        <v>-0.48918524000000002</v>
      </c>
      <c r="K59">
        <v>-3.0635319000000001</v>
      </c>
      <c r="L59">
        <v>-4.4761896000000002E-2</v>
      </c>
      <c r="M59">
        <v>1.2037758000000001</v>
      </c>
      <c r="N59">
        <v>1.5244477000000001</v>
      </c>
      <c r="O59">
        <v>-0.89260786999999997</v>
      </c>
      <c r="P59">
        <v>0.47256009999999998</v>
      </c>
      <c r="Q59">
        <v>0.16207891999999999</v>
      </c>
      <c r="R59">
        <v>0.80365710000000001</v>
      </c>
      <c r="S59">
        <v>-0.88869609999999999</v>
      </c>
      <c r="T59">
        <v>0.22221863</v>
      </c>
      <c r="U59">
        <v>0.33563513</v>
      </c>
      <c r="V59">
        <v>0.77832067000000005</v>
      </c>
      <c r="W59">
        <v>0.87961226999999997</v>
      </c>
      <c r="X59">
        <v>0.65235823000000004</v>
      </c>
      <c r="Y59">
        <v>-8.7392579999999997E-2</v>
      </c>
      <c r="Z59">
        <v>-0.29253649999999998</v>
      </c>
      <c r="AA59">
        <v>-2.1683626</v>
      </c>
      <c r="AB59">
        <v>1.7013217</v>
      </c>
      <c r="AC59">
        <v>-1.0992869000000001</v>
      </c>
      <c r="AD59">
        <v>-0.53994845999999996</v>
      </c>
      <c r="AE59">
        <v>-1.1232200999999999</v>
      </c>
      <c r="AF59">
        <v>0.29577904999999999</v>
      </c>
      <c r="AG59">
        <v>0.36982714999999999</v>
      </c>
      <c r="AH59">
        <v>0.87203299999999995</v>
      </c>
      <c r="AI59">
        <v>1.1996373</v>
      </c>
      <c r="AJ59">
        <v>-0.30219167000000002</v>
      </c>
      <c r="AK59">
        <v>-0.43346607999999998</v>
      </c>
      <c r="AL59">
        <v>-0.68365089999999995</v>
      </c>
      <c r="AM59">
        <v>8.0791905999999997E-2</v>
      </c>
      <c r="AN59">
        <v>-0.28760540000000001</v>
      </c>
      <c r="AO59">
        <v>0.43124427999999998</v>
      </c>
      <c r="AP59">
        <v>0.1727678</v>
      </c>
      <c r="AQ59">
        <v>-1.2923312</v>
      </c>
      <c r="AR59">
        <v>0.96491455999999998</v>
      </c>
      <c r="AS59">
        <v>1.4022585000000001</v>
      </c>
      <c r="AT59">
        <v>0.55010289999999995</v>
      </c>
      <c r="AU59">
        <v>0.52821684000000002</v>
      </c>
      <c r="AV59">
        <v>1.1282718</v>
      </c>
      <c r="AW59">
        <v>-1.2351843</v>
      </c>
      <c r="AX59">
        <v>-0.3204245</v>
      </c>
      <c r="AY59">
        <v>1.0016392000000001</v>
      </c>
      <c r="AZ59">
        <v>1.0672455000000001</v>
      </c>
      <c r="BA59">
        <v>-0.51526033999999998</v>
      </c>
      <c r="BB59">
        <v>-3.5593816999999999</v>
      </c>
      <c r="BC59">
        <v>-0.61983270000000001</v>
      </c>
      <c r="BD59">
        <v>0.26080602000000003</v>
      </c>
      <c r="BE59">
        <v>-1.5500693000000001</v>
      </c>
      <c r="BF59">
        <v>0.40734196</v>
      </c>
      <c r="BG59">
        <v>0.73395454999999998</v>
      </c>
      <c r="BH59">
        <v>-0.39287942999999997</v>
      </c>
      <c r="BI59">
        <v>-1.6789769000000001</v>
      </c>
      <c r="BJ59">
        <v>0.34654772</v>
      </c>
      <c r="BK59">
        <v>0.83037970000000005</v>
      </c>
      <c r="BL59">
        <v>1.5653973000000001</v>
      </c>
      <c r="BM59">
        <v>-0.65927590000000003</v>
      </c>
      <c r="BN59">
        <v>1.2071027999999999</v>
      </c>
      <c r="BO59">
        <v>1.3990629000000001</v>
      </c>
      <c r="BP59">
        <v>2.0261230000000001</v>
      </c>
      <c r="BQ59">
        <v>0.46321594999999999</v>
      </c>
      <c r="BR59">
        <v>-3.1664295</v>
      </c>
      <c r="BS59">
        <v>6.1610699999999997E-2</v>
      </c>
      <c r="BT59">
        <v>0.12800437000000001</v>
      </c>
      <c r="BU59">
        <v>-0.2084896</v>
      </c>
      <c r="BV59">
        <v>1.9961221</v>
      </c>
      <c r="BW59">
        <v>2.2161875000000002</v>
      </c>
      <c r="BX59">
        <v>2.1536955999999998</v>
      </c>
      <c r="BY59">
        <v>2.7857037</v>
      </c>
      <c r="BZ59">
        <v>1.4026339000000001</v>
      </c>
      <c r="CA59">
        <v>0.32533669999999998</v>
      </c>
      <c r="CB59">
        <v>1.1553538000000001</v>
      </c>
      <c r="CC59">
        <v>-2.2276734999999999</v>
      </c>
      <c r="CD59">
        <v>-0.51247513</v>
      </c>
      <c r="CE59">
        <v>-3.037274E-3</v>
      </c>
      <c r="CF59">
        <v>-1.0933653999999999</v>
      </c>
      <c r="CG59">
        <v>0.45367976999999998</v>
      </c>
      <c r="CH59">
        <v>0.81571669999999996</v>
      </c>
      <c r="CI59">
        <v>0.75557079999999999</v>
      </c>
      <c r="CJ59">
        <v>0.70314920000000003</v>
      </c>
      <c r="CK59">
        <v>-2.1990395</v>
      </c>
      <c r="CL59">
        <v>-0.66281842999999996</v>
      </c>
      <c r="CM59">
        <v>1.3015620999999999</v>
      </c>
      <c r="CN59">
        <v>0.32093206000000002</v>
      </c>
      <c r="CO59">
        <v>0.89479107000000002</v>
      </c>
      <c r="CP59">
        <v>0.20925548999999999</v>
      </c>
      <c r="CQ59">
        <v>6.8711326000000003E-2</v>
      </c>
      <c r="CR59">
        <v>1.8731833E-2</v>
      </c>
      <c r="CS59">
        <v>1.1266828E-2</v>
      </c>
      <c r="CT59">
        <v>0.13670637999999999</v>
      </c>
      <c r="CU59">
        <v>-2.1706026</v>
      </c>
      <c r="CV59">
        <v>1.3241664</v>
      </c>
    </row>
    <row r="60" spans="1:305" x14ac:dyDescent="0.25">
      <c r="A60">
        <v>-0.31977270000000002</v>
      </c>
      <c r="B60">
        <v>-0.14987332</v>
      </c>
      <c r="C60">
        <v>-0.16820847999999999</v>
      </c>
      <c r="D60">
        <v>-1.6963252</v>
      </c>
      <c r="E60">
        <v>-2.5811829999999998</v>
      </c>
      <c r="F60">
        <v>4.0299475000000001E-2</v>
      </c>
      <c r="G60">
        <v>-1.0606199999999999</v>
      </c>
      <c r="H60">
        <v>-1.2649801000000001</v>
      </c>
      <c r="I60">
        <v>1.4968009</v>
      </c>
      <c r="J60">
        <v>-1.7975364</v>
      </c>
      <c r="K60">
        <v>-1.9807914</v>
      </c>
      <c r="L60">
        <v>1.3256646000000001</v>
      </c>
      <c r="M60">
        <v>1.0153293999999999</v>
      </c>
      <c r="N60">
        <v>0.43233776000000002</v>
      </c>
      <c r="O60">
        <v>-3.8250029999999997E-2</v>
      </c>
      <c r="P60">
        <v>-0.66992605000000005</v>
      </c>
      <c r="Q60">
        <v>-0.21892548000000001</v>
      </c>
      <c r="R60">
        <v>0.85648120000000005</v>
      </c>
      <c r="S60">
        <v>-0.96727103000000003</v>
      </c>
      <c r="T60">
        <v>-0.45522422000000001</v>
      </c>
      <c r="U60">
        <v>0.85399835999999996</v>
      </c>
      <c r="V60">
        <v>0.43363032000000001</v>
      </c>
      <c r="W60">
        <v>0.64581823000000005</v>
      </c>
      <c r="X60">
        <v>1.1126722</v>
      </c>
      <c r="Y60">
        <v>1.0522697999999999</v>
      </c>
      <c r="Z60">
        <v>-0.6811391</v>
      </c>
      <c r="AA60">
        <v>-0.76758932999999996</v>
      </c>
      <c r="AB60">
        <v>1.0572045000000001</v>
      </c>
      <c r="AC60">
        <v>-0.59883474999999997</v>
      </c>
      <c r="AD60">
        <v>-1.2477064</v>
      </c>
      <c r="AE60">
        <v>-1.2857232000000001</v>
      </c>
      <c r="AF60">
        <v>-0.14094773999999999</v>
      </c>
      <c r="AG60">
        <v>0.72334350000000003</v>
      </c>
      <c r="AH60">
        <v>1.1616662</v>
      </c>
      <c r="AI60">
        <v>0.65134543</v>
      </c>
      <c r="AJ60">
        <v>-0.28450876000000003</v>
      </c>
      <c r="AK60">
        <v>-1.8783211999999999E-3</v>
      </c>
      <c r="AL60">
        <v>-0.13292130999999999</v>
      </c>
      <c r="AM60">
        <v>0.49436350000000001</v>
      </c>
      <c r="AN60">
        <v>-0.52440310000000001</v>
      </c>
      <c r="AO60">
        <v>1.3785763</v>
      </c>
      <c r="AP60">
        <v>0.47362771999999997</v>
      </c>
      <c r="AQ60">
        <v>-1.5058479</v>
      </c>
      <c r="AR60">
        <v>0.37964490000000001</v>
      </c>
      <c r="AS60">
        <v>2.0113688000000001</v>
      </c>
      <c r="AT60">
        <v>0.29081534999999997</v>
      </c>
      <c r="AU60">
        <v>4.1021110000000003E-3</v>
      </c>
      <c r="AV60">
        <v>2.1397917</v>
      </c>
      <c r="AW60">
        <v>-2.0097646999999998</v>
      </c>
      <c r="AX60">
        <v>1.6091967</v>
      </c>
      <c r="AY60">
        <v>0.84344315999999997</v>
      </c>
      <c r="AZ60">
        <v>1.2966104000000001</v>
      </c>
      <c r="BA60">
        <v>-0.45871030000000002</v>
      </c>
      <c r="BB60">
        <v>-3.242642</v>
      </c>
      <c r="BC60">
        <v>-2.0686898</v>
      </c>
      <c r="BD60">
        <v>-0.41585569999999999</v>
      </c>
      <c r="BE60">
        <v>-2.4130025000000002</v>
      </c>
      <c r="BF60">
        <v>1.0412819</v>
      </c>
      <c r="BG60">
        <v>0.29407293000000001</v>
      </c>
      <c r="BH60">
        <v>-0.10859965000000001</v>
      </c>
      <c r="BI60">
        <v>-0.43422917</v>
      </c>
      <c r="BJ60">
        <v>0.66396796999999996</v>
      </c>
      <c r="BK60">
        <v>0.50137379999999998</v>
      </c>
      <c r="BL60">
        <v>0.68293090000000001</v>
      </c>
      <c r="BM60">
        <v>-1.2538275999999999</v>
      </c>
      <c r="BN60">
        <v>1.5609556</v>
      </c>
      <c r="BO60">
        <v>2.2100835000000001</v>
      </c>
      <c r="BP60">
        <v>1.9857163</v>
      </c>
      <c r="BQ60">
        <v>1.1623535</v>
      </c>
      <c r="BR60">
        <v>-2.8765876000000001</v>
      </c>
      <c r="BS60">
        <v>0.37117630000000001</v>
      </c>
      <c r="BT60">
        <v>0.78059219999999996</v>
      </c>
      <c r="BU60">
        <v>0.62221059999999995</v>
      </c>
      <c r="BV60">
        <v>1.8050295000000001</v>
      </c>
      <c r="BW60">
        <v>2.3767939</v>
      </c>
      <c r="BX60">
        <v>1.3241357</v>
      </c>
      <c r="BY60">
        <v>2.4305500000000002</v>
      </c>
      <c r="BZ60">
        <v>0.79428500000000002</v>
      </c>
      <c r="CA60">
        <v>0.47288745999999998</v>
      </c>
      <c r="CB60">
        <v>0.74769836999999995</v>
      </c>
      <c r="CC60">
        <v>-1.8188949000000001</v>
      </c>
      <c r="CD60">
        <v>-0.79951410000000001</v>
      </c>
      <c r="CE60">
        <v>1.0732176</v>
      </c>
      <c r="CF60">
        <v>-1.0245067999999999</v>
      </c>
      <c r="CG60">
        <v>0.74549710000000002</v>
      </c>
      <c r="CH60">
        <v>1.7414539</v>
      </c>
      <c r="CI60">
        <v>0.84120620000000002</v>
      </c>
      <c r="CJ60">
        <v>1.0703119999999999</v>
      </c>
      <c r="CK60">
        <v>-2.7074851999999998</v>
      </c>
      <c r="CL60">
        <v>-0.44621322000000002</v>
      </c>
      <c r="CM60">
        <v>0.51473740000000001</v>
      </c>
      <c r="CN60">
        <v>1.0259488000000001</v>
      </c>
      <c r="CO60">
        <v>-0.12096435</v>
      </c>
      <c r="CP60">
        <v>0.39135452999999998</v>
      </c>
      <c r="CQ60">
        <v>-0.27876422000000001</v>
      </c>
      <c r="CR60">
        <v>0.51369816000000001</v>
      </c>
      <c r="CS60">
        <v>-0.66945124</v>
      </c>
      <c r="CT60">
        <v>0.27130288000000002</v>
      </c>
      <c r="CU60">
        <v>-0.96859859999999998</v>
      </c>
      <c r="CV60">
        <v>-0.13293737</v>
      </c>
    </row>
    <row r="61" spans="1:305" x14ac:dyDescent="0.25">
      <c r="A61">
        <v>0.72825116000000001</v>
      </c>
      <c r="B61">
        <v>-0.34068273999999998</v>
      </c>
      <c r="C61">
        <v>0.56429010000000002</v>
      </c>
      <c r="D61">
        <v>-1.7899661</v>
      </c>
      <c r="E61">
        <v>-1.6829486</v>
      </c>
      <c r="F61">
        <v>0.78637325999999996</v>
      </c>
      <c r="G61">
        <v>-2.8637228000000001</v>
      </c>
      <c r="H61">
        <v>-1.9623708</v>
      </c>
      <c r="I61">
        <v>2.6867101</v>
      </c>
      <c r="J61">
        <v>-1.0512204000000001</v>
      </c>
      <c r="K61">
        <v>-1.9631523</v>
      </c>
      <c r="L61">
        <v>1.8789191999999999</v>
      </c>
      <c r="M61">
        <v>1.0653687999999999</v>
      </c>
      <c r="N61">
        <v>0.64414762999999997</v>
      </c>
      <c r="O61">
        <v>0.18824737999999999</v>
      </c>
      <c r="P61">
        <v>-0.95367040000000003</v>
      </c>
      <c r="Q61">
        <v>0.35737118000000001</v>
      </c>
      <c r="R61">
        <v>0.76816373999999998</v>
      </c>
      <c r="S61">
        <v>-0.48332969999999997</v>
      </c>
      <c r="T61">
        <v>-0.21667875</v>
      </c>
      <c r="U61">
        <v>0.40498167000000002</v>
      </c>
      <c r="V61">
        <v>0.46692099999999997</v>
      </c>
      <c r="W61">
        <v>-0.58488225999999999</v>
      </c>
      <c r="X61">
        <v>0.29311478000000002</v>
      </c>
      <c r="Y61">
        <v>0.24053252999999999</v>
      </c>
      <c r="Z61">
        <v>-1.1075461</v>
      </c>
      <c r="AA61">
        <v>-7.1686390000000003E-2</v>
      </c>
      <c r="AB61">
        <v>1.5781333</v>
      </c>
      <c r="AC61">
        <v>-0.10735386600000001</v>
      </c>
      <c r="AD61">
        <v>-0.38311803</v>
      </c>
      <c r="AE61">
        <v>-1.066754</v>
      </c>
      <c r="AF61">
        <v>-0.96129525000000005</v>
      </c>
      <c r="AG61">
        <v>0.37693512000000001</v>
      </c>
      <c r="AH61">
        <v>-0.57768039999999998</v>
      </c>
      <c r="AI61">
        <v>1.1072664000000001</v>
      </c>
      <c r="AJ61">
        <v>-1.1557010000000001</v>
      </c>
      <c r="AK61">
        <v>-0.71100532999999999</v>
      </c>
      <c r="AL61">
        <v>-1.0152352</v>
      </c>
      <c r="AM61">
        <v>1.0494485</v>
      </c>
      <c r="AN61">
        <v>-1.8173054</v>
      </c>
      <c r="AO61">
        <v>1.5874652</v>
      </c>
      <c r="AP61">
        <v>0.14863910999999999</v>
      </c>
      <c r="AQ61">
        <v>-1.5214329</v>
      </c>
      <c r="AR61">
        <v>0.26943921999999998</v>
      </c>
      <c r="AS61">
        <v>1.9181653999999999</v>
      </c>
      <c r="AT61">
        <v>0.43642335999999998</v>
      </c>
      <c r="AU61">
        <v>-1.5468454</v>
      </c>
      <c r="AV61">
        <v>1.5087743</v>
      </c>
      <c r="AW61">
        <v>-1.6651526999999999</v>
      </c>
      <c r="AX61">
        <v>0.18645099000000001</v>
      </c>
      <c r="AY61">
        <v>0.85210909999999995</v>
      </c>
      <c r="AZ61">
        <v>1.9430483999999999</v>
      </c>
      <c r="BA61">
        <v>-1.0348113000000001</v>
      </c>
      <c r="BB61">
        <v>-2.8158832</v>
      </c>
      <c r="BC61">
        <v>-1.5866163</v>
      </c>
      <c r="BD61">
        <v>-1.1530134999999999</v>
      </c>
      <c r="BE61">
        <v>-2.2345183</v>
      </c>
      <c r="BF61">
        <v>1.0003647</v>
      </c>
      <c r="BG61">
        <v>1.3831481999999999</v>
      </c>
      <c r="BH61">
        <v>-0.79939729999999998</v>
      </c>
      <c r="BI61">
        <v>-9.3164739999999999E-3</v>
      </c>
      <c r="BJ61">
        <v>-0.99390054000000005</v>
      </c>
      <c r="BK61">
        <v>0.46476495000000001</v>
      </c>
      <c r="BL61">
        <v>0.76864929999999998</v>
      </c>
      <c r="BM61">
        <v>-1.1136870000000001</v>
      </c>
      <c r="BN61">
        <v>1.5362171</v>
      </c>
      <c r="BO61">
        <v>1.9531046999999999</v>
      </c>
      <c r="BP61">
        <v>1.9255302000000001</v>
      </c>
      <c r="BQ61">
        <v>0.45259870000000002</v>
      </c>
      <c r="BR61">
        <v>-3.2484275999999999</v>
      </c>
      <c r="BS61">
        <v>-0.50644169999999999</v>
      </c>
      <c r="BT61">
        <v>0.61413260000000003</v>
      </c>
      <c r="BU61">
        <v>-0.57577544000000003</v>
      </c>
      <c r="BV61">
        <v>2.3712802000000002</v>
      </c>
      <c r="BW61">
        <v>1.8026236</v>
      </c>
      <c r="BX61">
        <v>1.3523597999999999</v>
      </c>
      <c r="BY61">
        <v>2.1402806999999999</v>
      </c>
      <c r="BZ61">
        <v>0.58382875000000001</v>
      </c>
      <c r="CA61">
        <v>0.25840229999999997</v>
      </c>
      <c r="CB61">
        <v>0.86976403000000002</v>
      </c>
      <c r="CC61">
        <v>-0.97821944999999999</v>
      </c>
      <c r="CD61">
        <v>-0.66299799999999998</v>
      </c>
      <c r="CE61">
        <v>1.1588525000000001</v>
      </c>
      <c r="CF61">
        <v>-0.1657458</v>
      </c>
      <c r="CG61">
        <v>0.50002530000000001</v>
      </c>
      <c r="CH61">
        <v>0.92287059999999999</v>
      </c>
      <c r="CI61">
        <v>0.97858213999999999</v>
      </c>
      <c r="CJ61">
        <v>0.66953929999999995</v>
      </c>
      <c r="CK61">
        <v>-2.2431226</v>
      </c>
      <c r="CL61">
        <v>0.11066912</v>
      </c>
      <c r="CM61">
        <v>1.5432854</v>
      </c>
      <c r="CN61">
        <v>-0.13927697999999999</v>
      </c>
      <c r="CO61">
        <v>0.46345310000000001</v>
      </c>
      <c r="CP61">
        <v>0.35045992999999998</v>
      </c>
      <c r="CQ61">
        <v>-0.5129648</v>
      </c>
      <c r="CR61">
        <v>-0.13852703999999999</v>
      </c>
      <c r="CS61">
        <v>-0.96380310000000002</v>
      </c>
      <c r="CT61">
        <v>0.33376423</v>
      </c>
      <c r="CU61">
        <v>-1.4460381</v>
      </c>
      <c r="CV61">
        <v>1.0535337</v>
      </c>
    </row>
    <row r="62" spans="1:305" x14ac:dyDescent="0.25">
      <c r="A62">
        <v>1.0681193</v>
      </c>
      <c r="B62">
        <v>-0.31653225000000001</v>
      </c>
      <c r="C62">
        <v>0.50959279999999996</v>
      </c>
      <c r="D62">
        <v>-1.7079209</v>
      </c>
      <c r="E62">
        <v>-1.0309391000000001</v>
      </c>
      <c r="F62">
        <v>0.37498949999999998</v>
      </c>
      <c r="G62">
        <v>-1.1571932</v>
      </c>
      <c r="H62">
        <v>-1.6022582999999999</v>
      </c>
      <c r="I62">
        <v>2.5070161999999998</v>
      </c>
      <c r="J62">
        <v>-0.3750829</v>
      </c>
      <c r="K62">
        <v>-1.9644606</v>
      </c>
      <c r="L62">
        <v>2.56833</v>
      </c>
      <c r="M62">
        <v>2.0235405000000002</v>
      </c>
      <c r="N62">
        <v>0.73943829999999999</v>
      </c>
      <c r="O62">
        <v>-0.36583599999999999</v>
      </c>
      <c r="P62">
        <v>7.8202179999999996E-2</v>
      </c>
      <c r="Q62">
        <v>-0.1326879</v>
      </c>
      <c r="R62">
        <v>1.6707441999999999</v>
      </c>
      <c r="S62">
        <v>-0.51288650000000002</v>
      </c>
      <c r="T62">
        <v>-0.14604834999999999</v>
      </c>
      <c r="U62">
        <v>-0.62106760000000005</v>
      </c>
      <c r="V62">
        <v>0.45477649999999997</v>
      </c>
      <c r="W62">
        <v>-1.1271868</v>
      </c>
      <c r="X62">
        <v>1.1959675999999999</v>
      </c>
      <c r="Y62">
        <v>0.19927496</v>
      </c>
      <c r="Z62">
        <v>-1.4677796000000001</v>
      </c>
      <c r="AA62">
        <v>-1.021433</v>
      </c>
      <c r="AB62">
        <v>1.7848493999999999</v>
      </c>
      <c r="AC62">
        <v>0.44427477999999998</v>
      </c>
      <c r="AD62">
        <v>-0.68151927000000001</v>
      </c>
      <c r="AE62">
        <v>-1.1676743999999999</v>
      </c>
      <c r="AF62">
        <v>0.14288940999999999</v>
      </c>
      <c r="AG62">
        <v>-0.29230338</v>
      </c>
      <c r="AH62">
        <v>-0.35081034999999999</v>
      </c>
      <c r="AI62">
        <v>1.7851454</v>
      </c>
      <c r="AJ62">
        <v>-1.3542938</v>
      </c>
      <c r="AK62">
        <v>-1.4565344</v>
      </c>
      <c r="AL62">
        <v>-0.32340404</v>
      </c>
      <c r="AM62">
        <v>0.71208000000000005</v>
      </c>
      <c r="AN62">
        <v>-1.6765718000000001</v>
      </c>
      <c r="AO62">
        <v>1.7137492000000001</v>
      </c>
      <c r="AP62">
        <v>0.76903500000000002</v>
      </c>
      <c r="AQ62">
        <v>-1.2468425999999999</v>
      </c>
      <c r="AR62">
        <v>-8.0304176000000005E-2</v>
      </c>
      <c r="AS62">
        <v>0.69057769999999996</v>
      </c>
      <c r="AT62">
        <v>0.68176340000000002</v>
      </c>
      <c r="AU62">
        <v>0.73084870000000002</v>
      </c>
      <c r="AV62">
        <v>1.4832885</v>
      </c>
      <c r="AW62">
        <v>-2.3572712</v>
      </c>
      <c r="AX62">
        <v>-0.29666004000000001</v>
      </c>
      <c r="AY62">
        <v>1.1777818</v>
      </c>
      <c r="AZ62">
        <v>1.8051847999999999</v>
      </c>
      <c r="BA62">
        <v>-0.24605826</v>
      </c>
      <c r="BB62">
        <v>-2.6208239999999998</v>
      </c>
      <c r="BC62">
        <v>-1.6711833</v>
      </c>
      <c r="BD62">
        <v>-0.17372931999999999</v>
      </c>
      <c r="BE62">
        <v>-1.597526</v>
      </c>
      <c r="BF62">
        <v>-0.49192750000000002</v>
      </c>
      <c r="BG62">
        <v>0.72883940000000003</v>
      </c>
      <c r="BH62">
        <v>-0.57972500000000005</v>
      </c>
      <c r="BI62">
        <v>-0.91157220000000005</v>
      </c>
      <c r="BJ62">
        <v>-0.339223</v>
      </c>
      <c r="BK62">
        <v>0.96315660000000003</v>
      </c>
      <c r="BL62">
        <v>-9.8902375000000001E-2</v>
      </c>
      <c r="BM62">
        <v>-0.41655155999999999</v>
      </c>
      <c r="BN62">
        <v>0.68895669999999998</v>
      </c>
      <c r="BO62">
        <v>2.81602</v>
      </c>
      <c r="BP62">
        <v>1.0828127000000001</v>
      </c>
      <c r="BQ62">
        <v>0.22775553000000001</v>
      </c>
      <c r="BR62">
        <v>-2.2381985000000002</v>
      </c>
      <c r="BS62">
        <v>-0.39004812</v>
      </c>
      <c r="BT62">
        <v>0.81412715000000002</v>
      </c>
      <c r="BU62">
        <v>-1.4617142999999999</v>
      </c>
      <c r="BV62">
        <v>1.9158850000000001</v>
      </c>
      <c r="BW62">
        <v>1.2471426999999999</v>
      </c>
      <c r="BX62">
        <v>0.84099524999999997</v>
      </c>
      <c r="BY62">
        <v>1.288629</v>
      </c>
      <c r="BZ62">
        <v>1.9285266000000001</v>
      </c>
      <c r="CA62">
        <v>0.84897020000000001</v>
      </c>
      <c r="CB62">
        <v>0.68895625999999999</v>
      </c>
      <c r="CC62">
        <v>7.1795940000000003E-2</v>
      </c>
      <c r="CD62">
        <v>-0.39673417999999999</v>
      </c>
      <c r="CE62">
        <v>0.87035525000000002</v>
      </c>
      <c r="CF62">
        <v>-0.27975440000000001</v>
      </c>
      <c r="CG62">
        <v>0.61615889999999995</v>
      </c>
      <c r="CH62">
        <v>0.59674079999999996</v>
      </c>
      <c r="CI62">
        <v>0.16328377999999999</v>
      </c>
      <c r="CJ62">
        <v>0.41494867000000002</v>
      </c>
      <c r="CK62">
        <v>-1.3785137999999999</v>
      </c>
      <c r="CL62">
        <v>-1.5328839000000001</v>
      </c>
      <c r="CM62">
        <v>1.5199351000000001</v>
      </c>
      <c r="CN62">
        <v>2.8197229000000001E-2</v>
      </c>
      <c r="CO62">
        <v>0.12955794000000001</v>
      </c>
      <c r="CP62">
        <v>0.1117557</v>
      </c>
      <c r="CQ62">
        <v>1.0060290000000001</v>
      </c>
      <c r="CR62">
        <v>3.4274399999999997E-2</v>
      </c>
      <c r="CS62">
        <v>-0.24625612999999999</v>
      </c>
      <c r="CT62">
        <v>-1.1501796</v>
      </c>
      <c r="CU62">
        <v>-0.88768184000000006</v>
      </c>
      <c r="CV62">
        <v>0.84431990000000001</v>
      </c>
    </row>
    <row r="63" spans="1:305" x14ac:dyDescent="0.25">
      <c r="A63">
        <v>-1.7745499000000001E-2</v>
      </c>
      <c r="B63">
        <v>-0.69232046999999997</v>
      </c>
      <c r="C63">
        <v>0.67773050000000001</v>
      </c>
      <c r="D63">
        <v>-1.3006977</v>
      </c>
      <c r="E63">
        <v>-1.1513496999999999</v>
      </c>
      <c r="F63">
        <v>0.19736359000000001</v>
      </c>
      <c r="G63">
        <v>-1.3137139</v>
      </c>
      <c r="H63">
        <v>-1.1464627000000001</v>
      </c>
      <c r="I63">
        <v>1.5889287000000001</v>
      </c>
      <c r="J63">
        <v>0.27998650000000003</v>
      </c>
      <c r="K63">
        <v>-2.4583924000000001</v>
      </c>
      <c r="L63">
        <v>2.0764816000000001</v>
      </c>
      <c r="M63">
        <v>1.8093537</v>
      </c>
      <c r="N63">
        <v>0.21811502999999999</v>
      </c>
      <c r="O63">
        <v>-0.59465040000000002</v>
      </c>
      <c r="P63">
        <v>-0.47603166000000002</v>
      </c>
      <c r="Q63">
        <v>-0.31675052999999997</v>
      </c>
      <c r="R63">
        <v>1.3915236</v>
      </c>
      <c r="S63">
        <v>0.15167861999999999</v>
      </c>
      <c r="T63">
        <v>0.33706229999999998</v>
      </c>
      <c r="U63">
        <v>-1.1403954000000001</v>
      </c>
      <c r="V63">
        <v>0.62738543999999996</v>
      </c>
      <c r="W63">
        <v>-0.92899030000000005</v>
      </c>
      <c r="X63">
        <v>0.70269095999999998</v>
      </c>
      <c r="Y63">
        <v>0.77907103</v>
      </c>
      <c r="Z63">
        <v>-1.2001222</v>
      </c>
      <c r="AA63">
        <v>0.21259212</v>
      </c>
      <c r="AB63">
        <v>2.4133794000000002</v>
      </c>
      <c r="AC63">
        <v>-0.114096105</v>
      </c>
      <c r="AD63">
        <v>-0.20877736999999999</v>
      </c>
      <c r="AE63">
        <v>0.10402703000000001</v>
      </c>
      <c r="AF63">
        <v>-0.67916189999999999</v>
      </c>
      <c r="AG63">
        <v>0.1937181</v>
      </c>
      <c r="AH63">
        <v>1.3572508999999999</v>
      </c>
      <c r="AI63">
        <v>1.0609268999999999</v>
      </c>
      <c r="AJ63">
        <v>-1.6279513999999999</v>
      </c>
      <c r="AK63">
        <v>-0.51041406</v>
      </c>
      <c r="AL63">
        <v>1.5494013</v>
      </c>
      <c r="AM63">
        <v>0.67101717000000005</v>
      </c>
      <c r="AN63">
        <v>-1.671122</v>
      </c>
      <c r="AO63">
        <v>1.0190134</v>
      </c>
      <c r="AP63">
        <v>0.83229120000000001</v>
      </c>
      <c r="AQ63">
        <v>-1.0964174</v>
      </c>
      <c r="AR63">
        <v>0.18931529</v>
      </c>
      <c r="AS63">
        <v>1.0135913999999999</v>
      </c>
      <c r="AT63">
        <v>0.74676936999999999</v>
      </c>
      <c r="AU63">
        <v>1.2660651000000001</v>
      </c>
      <c r="AV63">
        <v>0.78351884999999999</v>
      </c>
      <c r="AW63">
        <v>-0.87370526999999998</v>
      </c>
      <c r="AX63">
        <v>0.38215247000000002</v>
      </c>
      <c r="AY63">
        <v>0.11937302</v>
      </c>
      <c r="AZ63">
        <v>2.0554003999999999</v>
      </c>
      <c r="BA63">
        <v>-0.54775773999999999</v>
      </c>
      <c r="BB63">
        <v>-2.3474159999999999</v>
      </c>
      <c r="BC63">
        <v>-0.21760225</v>
      </c>
      <c r="BD63">
        <v>-0.34545690000000001</v>
      </c>
      <c r="BE63">
        <v>-1.6656998000000001</v>
      </c>
      <c r="BF63">
        <v>-0.64268552999999995</v>
      </c>
      <c r="BG63">
        <v>1.305871</v>
      </c>
      <c r="BH63">
        <v>-0.34879782999999998</v>
      </c>
      <c r="BI63">
        <v>-0.54537546999999997</v>
      </c>
      <c r="BJ63">
        <v>0.32146197999999998</v>
      </c>
      <c r="BK63">
        <v>0.51141685000000003</v>
      </c>
      <c r="BL63">
        <v>-0.25087637000000002</v>
      </c>
      <c r="BM63">
        <v>-0.10509488</v>
      </c>
      <c r="BN63">
        <v>0.22143268999999999</v>
      </c>
      <c r="BO63">
        <v>1.6691123000000001</v>
      </c>
      <c r="BP63">
        <v>0.42455292</v>
      </c>
      <c r="BQ63">
        <v>-0.68648819999999999</v>
      </c>
      <c r="BR63">
        <v>-2.6196592000000001</v>
      </c>
      <c r="BS63">
        <v>1.4930133E-2</v>
      </c>
      <c r="BT63">
        <v>1.0389165</v>
      </c>
      <c r="BU63">
        <v>-1.5629187</v>
      </c>
      <c r="BV63">
        <v>1.7534056</v>
      </c>
      <c r="BW63">
        <v>0.92803559999999996</v>
      </c>
      <c r="BX63">
        <v>-0.75465819999999995</v>
      </c>
      <c r="BY63">
        <v>1.2865607999999999</v>
      </c>
      <c r="BZ63">
        <v>0.66069805999999998</v>
      </c>
      <c r="CA63">
        <v>-0.55338690000000001</v>
      </c>
      <c r="CB63">
        <v>0.90757209999999999</v>
      </c>
      <c r="CC63">
        <v>0.47193146000000002</v>
      </c>
      <c r="CD63">
        <v>-0.31097809999999998</v>
      </c>
      <c r="CE63">
        <v>0.61511380000000004</v>
      </c>
      <c r="CF63">
        <v>-1.5865241000000001</v>
      </c>
      <c r="CG63">
        <v>0.78938543999999999</v>
      </c>
      <c r="CH63">
        <v>0.27156287000000001</v>
      </c>
      <c r="CI63">
        <v>1.3149911999999999</v>
      </c>
      <c r="CJ63">
        <v>-0.16757214000000001</v>
      </c>
      <c r="CK63">
        <v>-1.0626968999999999</v>
      </c>
      <c r="CL63">
        <v>-1.355046</v>
      </c>
      <c r="CM63">
        <v>1.6632917</v>
      </c>
      <c r="CN63">
        <v>-1.7255168000000001</v>
      </c>
      <c r="CO63">
        <v>-0.84265553999999998</v>
      </c>
      <c r="CP63">
        <v>3.7213713000000002E-2</v>
      </c>
      <c r="CQ63">
        <v>0.87182820000000005</v>
      </c>
      <c r="CR63">
        <v>8.2369629999999999E-2</v>
      </c>
      <c r="CS63">
        <v>-1.1873184000000001</v>
      </c>
      <c r="CT63">
        <v>-1.3593067000000001</v>
      </c>
      <c r="CU63">
        <v>-0.88075429999999999</v>
      </c>
      <c r="CV63">
        <v>0.33879048</v>
      </c>
    </row>
    <row r="64" spans="1:305" x14ac:dyDescent="0.25">
      <c r="A64">
        <v>-0.40544092999999998</v>
      </c>
      <c r="B64">
        <v>-0.83368640000000005</v>
      </c>
      <c r="C64">
        <v>0.66475700000000004</v>
      </c>
      <c r="D64">
        <v>-0.62739849999999997</v>
      </c>
      <c r="E64">
        <v>-0.74139606999999996</v>
      </c>
      <c r="F64">
        <v>-0.37394815999999997</v>
      </c>
      <c r="G64">
        <v>-0.25320517999999997</v>
      </c>
      <c r="H64">
        <v>-0.51351119999999995</v>
      </c>
      <c r="I64">
        <v>1.6972681999999999</v>
      </c>
      <c r="J64">
        <v>0.3917871</v>
      </c>
      <c r="K64">
        <v>-2.9440358</v>
      </c>
      <c r="L64">
        <v>2.3305940000000001</v>
      </c>
      <c r="M64">
        <v>0.81163260000000004</v>
      </c>
      <c r="N64">
        <v>0.33946809999999999</v>
      </c>
      <c r="O64">
        <v>0.61236880000000005</v>
      </c>
      <c r="P64">
        <v>-0.54682945999999999</v>
      </c>
      <c r="Q64">
        <v>0.43342649999999999</v>
      </c>
      <c r="R64">
        <v>1.6665616000000001</v>
      </c>
      <c r="S64">
        <v>0.60157989999999995</v>
      </c>
      <c r="T64">
        <v>1.1624078</v>
      </c>
      <c r="U64">
        <v>-1.2024629</v>
      </c>
      <c r="V64">
        <v>-0.17305756</v>
      </c>
      <c r="W64">
        <v>-4.7832220000000002E-2</v>
      </c>
      <c r="X64">
        <v>0.59444319999999995</v>
      </c>
      <c r="Y64">
        <v>1.2009871000000001</v>
      </c>
      <c r="Z64">
        <v>-8.4908724000000005E-2</v>
      </c>
      <c r="AA64">
        <v>0.54790819999999996</v>
      </c>
      <c r="AB64">
        <v>1.1459454</v>
      </c>
      <c r="AC64">
        <v>0.49742176999999999</v>
      </c>
      <c r="AD64">
        <v>0.53584193999999996</v>
      </c>
      <c r="AE64">
        <v>0.42073917</v>
      </c>
      <c r="AF64">
        <v>0.48423693000000001</v>
      </c>
      <c r="AG64">
        <v>0.38670157999999999</v>
      </c>
      <c r="AH64">
        <v>-2.2635757999999999E-2</v>
      </c>
      <c r="AI64">
        <v>1.0100273</v>
      </c>
      <c r="AJ64">
        <v>-1.7388817999999999</v>
      </c>
      <c r="AK64">
        <v>-0.42522876999999998</v>
      </c>
      <c r="AL64">
        <v>0.23408552999999999</v>
      </c>
      <c r="AM64">
        <v>-0.1096881</v>
      </c>
      <c r="AN64">
        <v>-0.56274736000000003</v>
      </c>
      <c r="AO64">
        <v>0.40003186000000002</v>
      </c>
      <c r="AP64">
        <v>0.7662677</v>
      </c>
      <c r="AQ64">
        <v>-1.7556646</v>
      </c>
      <c r="AR64">
        <v>0.79167880000000002</v>
      </c>
      <c r="AS64">
        <v>0.35573179999999999</v>
      </c>
      <c r="AT64">
        <v>0.9089526</v>
      </c>
      <c r="AU64">
        <v>1.0761452</v>
      </c>
      <c r="AV64">
        <v>2.235096</v>
      </c>
      <c r="AW64">
        <v>-1.7077677</v>
      </c>
      <c r="AX64">
        <v>0.41156661999999999</v>
      </c>
      <c r="AY64">
        <v>0.87431084999999997</v>
      </c>
      <c r="AZ64">
        <v>1.7780559</v>
      </c>
      <c r="BA64">
        <v>-0.21561395999999999</v>
      </c>
      <c r="BB64">
        <v>-2.0072315000000001</v>
      </c>
      <c r="BC64">
        <v>-0.95971689999999998</v>
      </c>
      <c r="BD64">
        <v>0.60188839999999999</v>
      </c>
      <c r="BE64">
        <v>-1.8415106999999999</v>
      </c>
      <c r="BF64">
        <v>0.82920660000000002</v>
      </c>
      <c r="BG64">
        <v>-2.2379039999999999E-2</v>
      </c>
      <c r="BH64">
        <v>1.1194546000000001</v>
      </c>
      <c r="BI64">
        <v>-0.68868300000000005</v>
      </c>
      <c r="BJ64">
        <v>1.7416916</v>
      </c>
      <c r="BK64">
        <v>0.60120445</v>
      </c>
      <c r="BL64">
        <v>0.54730975999999998</v>
      </c>
      <c r="BM64">
        <v>-0.33865756000000002</v>
      </c>
      <c r="BN64">
        <v>-0.79638960000000003</v>
      </c>
      <c r="BO64">
        <v>1.8964958000000001</v>
      </c>
      <c r="BP64">
        <v>0.18932259000000001</v>
      </c>
      <c r="BQ64">
        <v>-1.0712775000000001</v>
      </c>
      <c r="BR64">
        <v>-2.4881669999999998</v>
      </c>
      <c r="BS64">
        <v>0.19916776999999999</v>
      </c>
      <c r="BT64">
        <v>1.9422233</v>
      </c>
      <c r="BU64">
        <v>-1.5670865</v>
      </c>
      <c r="BV64">
        <v>1.4269376</v>
      </c>
      <c r="BW64">
        <v>1.2758830000000001</v>
      </c>
      <c r="BX64">
        <v>2.2994664</v>
      </c>
      <c r="BY64">
        <v>1.6593544</v>
      </c>
      <c r="BZ64">
        <v>0.74103414999999995</v>
      </c>
      <c r="CA64">
        <v>-4.5902730000000003E-2</v>
      </c>
      <c r="CB64">
        <v>0.64926254999999999</v>
      </c>
      <c r="CC64">
        <v>-0.78878899999999996</v>
      </c>
      <c r="CD64">
        <v>-0.41091640000000001</v>
      </c>
      <c r="CE64">
        <v>0.75391520000000001</v>
      </c>
      <c r="CF64">
        <v>-1.9282455000000001</v>
      </c>
      <c r="CG64">
        <v>0.46939336999999998</v>
      </c>
      <c r="CH64">
        <v>1.0496589999999999</v>
      </c>
      <c r="CI64">
        <v>0.82155290000000003</v>
      </c>
      <c r="CJ64">
        <v>1.9883930000000001E-2</v>
      </c>
      <c r="CK64">
        <v>-0.80587399999999998</v>
      </c>
      <c r="CL64">
        <v>-0.97216279999999999</v>
      </c>
      <c r="CM64">
        <v>1.7299773000000001</v>
      </c>
      <c r="CN64">
        <v>-1.0194333</v>
      </c>
      <c r="CO64">
        <v>-1.1676470999999999</v>
      </c>
      <c r="CP64">
        <v>-0.58819379999999999</v>
      </c>
      <c r="CQ64">
        <v>0.79801759999999999</v>
      </c>
      <c r="CR64">
        <v>0.29538542000000001</v>
      </c>
      <c r="CS64">
        <v>-1.1590999</v>
      </c>
      <c r="CT64">
        <v>-1.3176658999999999</v>
      </c>
      <c r="CU64">
        <v>-0.42264634000000001</v>
      </c>
      <c r="CV64">
        <v>-0.47095039999999999</v>
      </c>
    </row>
    <row r="65" spans="1:100" x14ac:dyDescent="0.25">
      <c r="A65">
        <v>-0.74431776999999999</v>
      </c>
      <c r="B65">
        <v>-0.62056639999999996</v>
      </c>
      <c r="C65">
        <v>-0.31796693999999998</v>
      </c>
      <c r="D65">
        <v>-0.3660236</v>
      </c>
      <c r="E65">
        <v>-0.49817025999999998</v>
      </c>
      <c r="F65">
        <v>-1.1579051</v>
      </c>
      <c r="G65">
        <v>7.0931910000000001E-2</v>
      </c>
      <c r="H65">
        <v>-0.17926644999999999</v>
      </c>
      <c r="I65">
        <v>1.4454210999999999</v>
      </c>
      <c r="J65">
        <v>-0.83949757000000003</v>
      </c>
      <c r="K65">
        <v>-2.916903</v>
      </c>
      <c r="L65">
        <v>1.7531254000000001</v>
      </c>
      <c r="M65">
        <v>1.6203341</v>
      </c>
      <c r="N65">
        <v>0.55601542999999998</v>
      </c>
      <c r="O65">
        <v>1.5198826000000001</v>
      </c>
      <c r="P65">
        <v>-0.90961784000000001</v>
      </c>
      <c r="Q65">
        <v>1.3229683000000001E-2</v>
      </c>
      <c r="R65">
        <v>0.65338850000000004</v>
      </c>
      <c r="S65">
        <v>0.22146689999999999</v>
      </c>
      <c r="T65">
        <v>-3.1272574999999997E-2</v>
      </c>
      <c r="U65">
        <v>-2.2607889999999999</v>
      </c>
      <c r="V65">
        <v>0.85096203999999998</v>
      </c>
      <c r="W65">
        <v>-0.28482023000000001</v>
      </c>
      <c r="X65">
        <v>0.11116680499999999</v>
      </c>
      <c r="Y65">
        <v>1.0708846999999999</v>
      </c>
      <c r="Z65">
        <v>0.15273976</v>
      </c>
      <c r="AA65">
        <v>-0.10262217999999999</v>
      </c>
      <c r="AB65">
        <v>0.39303034999999997</v>
      </c>
      <c r="AC65">
        <v>0.81404779999999999</v>
      </c>
      <c r="AD65">
        <v>0.58333800000000002</v>
      </c>
      <c r="AE65">
        <v>0.93224644999999995</v>
      </c>
      <c r="AF65">
        <v>0.43078914000000001</v>
      </c>
      <c r="AG65">
        <v>-9.2490870000000003E-2</v>
      </c>
      <c r="AH65">
        <v>0.96561134000000004</v>
      </c>
      <c r="AI65">
        <v>2.4932482</v>
      </c>
      <c r="AJ65">
        <v>-2.3020917999999999</v>
      </c>
      <c r="AK65">
        <v>-0.48066740000000002</v>
      </c>
      <c r="AL65">
        <v>0.62310874000000005</v>
      </c>
      <c r="AM65">
        <v>3.818527E-2</v>
      </c>
      <c r="AN65">
        <v>-1.1368320999999999</v>
      </c>
      <c r="AO65">
        <v>-0.26913684999999998</v>
      </c>
      <c r="AP65">
        <v>0.47944313</v>
      </c>
      <c r="AQ65">
        <v>-2.6086512000000002</v>
      </c>
      <c r="AR65">
        <v>0.14233688</v>
      </c>
      <c r="AS65">
        <v>0.19889693999999999</v>
      </c>
      <c r="AT65">
        <v>1.5196537999999999</v>
      </c>
      <c r="AU65">
        <v>1.2153685000000001</v>
      </c>
      <c r="AV65">
        <v>1.3239862</v>
      </c>
      <c r="AW65">
        <v>-0.82416314000000002</v>
      </c>
      <c r="AX65">
        <v>0.58809330000000004</v>
      </c>
      <c r="AY65">
        <v>0.88545024000000006</v>
      </c>
      <c r="AZ65">
        <v>1.7810831</v>
      </c>
      <c r="BA65">
        <v>-0.14822935000000001</v>
      </c>
      <c r="BB65">
        <v>-1.4634379</v>
      </c>
      <c r="BC65">
        <v>-0.21059579</v>
      </c>
      <c r="BD65">
        <v>0.16055422</v>
      </c>
      <c r="BE65">
        <v>-1.2311110000000001</v>
      </c>
      <c r="BF65">
        <v>-0.56715369999999998</v>
      </c>
      <c r="BG65">
        <v>-0.115316</v>
      </c>
      <c r="BH65">
        <v>0.2597872</v>
      </c>
      <c r="BI65">
        <v>-0.29332453000000003</v>
      </c>
      <c r="BJ65">
        <v>0.74194680000000002</v>
      </c>
      <c r="BK65">
        <v>0.95098159999999998</v>
      </c>
      <c r="BL65">
        <v>-0.11798699</v>
      </c>
      <c r="BM65">
        <v>-0.40628534999999999</v>
      </c>
      <c r="BN65">
        <v>0.95424472999999999</v>
      </c>
      <c r="BO65">
        <v>1.537504</v>
      </c>
      <c r="BP65">
        <v>-0.23368931000000001</v>
      </c>
      <c r="BQ65">
        <v>-0.28210111999999998</v>
      </c>
      <c r="BR65">
        <v>-2.2731620000000001</v>
      </c>
      <c r="BS65">
        <v>-0.77395636000000001</v>
      </c>
      <c r="BT65">
        <v>1.1469510000000001</v>
      </c>
      <c r="BU65">
        <v>-1.3229568</v>
      </c>
      <c r="BV65">
        <v>2.3542055999999998</v>
      </c>
      <c r="BW65">
        <v>1.4451501</v>
      </c>
      <c r="BX65">
        <v>1.025425</v>
      </c>
      <c r="BY65">
        <v>1.0964811000000001</v>
      </c>
      <c r="BZ65">
        <v>1.3066473999999999</v>
      </c>
      <c r="CA65">
        <v>-7.1952790000000003E-2</v>
      </c>
      <c r="CB65">
        <v>0.29091447999999998</v>
      </c>
      <c r="CC65">
        <v>-0.12703258000000001</v>
      </c>
      <c r="CD65">
        <v>-0.3049811</v>
      </c>
      <c r="CE65">
        <v>1.4468021</v>
      </c>
      <c r="CF65">
        <v>-1.9251649</v>
      </c>
      <c r="CG65">
        <v>1.2406473</v>
      </c>
      <c r="CH65">
        <v>2.3698334999999999</v>
      </c>
      <c r="CI65">
        <v>0.37567254999999999</v>
      </c>
      <c r="CJ65">
        <v>0.53899704999999998</v>
      </c>
      <c r="CK65">
        <v>-0.30431209999999997</v>
      </c>
      <c r="CL65">
        <v>-1.3616229</v>
      </c>
      <c r="CM65">
        <v>1.3254235999999999</v>
      </c>
      <c r="CN65">
        <v>-0.73172020000000004</v>
      </c>
      <c r="CO65">
        <v>-0.42356569999999999</v>
      </c>
      <c r="CP65">
        <v>0.19917750000000001</v>
      </c>
      <c r="CQ65">
        <v>0.24064271000000001</v>
      </c>
      <c r="CR65">
        <v>0.17604022999999999</v>
      </c>
      <c r="CS65">
        <v>-0.64784103999999998</v>
      </c>
      <c r="CT65">
        <v>-1.3539724</v>
      </c>
      <c r="CU65">
        <v>-1.0934261000000001</v>
      </c>
      <c r="CV65">
        <v>-0.4121051</v>
      </c>
    </row>
    <row r="66" spans="1:100" x14ac:dyDescent="0.25">
      <c r="A66">
        <v>-4.2712690000000003E-3</v>
      </c>
      <c r="B66">
        <v>-0.47506920000000002</v>
      </c>
      <c r="C66">
        <v>-0.57347049999999999</v>
      </c>
      <c r="D66">
        <v>-0.74660504000000005</v>
      </c>
      <c r="E66">
        <v>-0.36621487000000003</v>
      </c>
      <c r="F66">
        <v>-1.9717548</v>
      </c>
      <c r="G66">
        <v>0.56580293000000004</v>
      </c>
      <c r="H66">
        <v>0.48036337000000001</v>
      </c>
      <c r="I66">
        <v>1.4306957</v>
      </c>
      <c r="J66">
        <v>-0.83585745</v>
      </c>
      <c r="K66">
        <v>-1.3338376000000001</v>
      </c>
      <c r="L66">
        <v>1.0273190999999999</v>
      </c>
      <c r="M66">
        <v>1.1582897000000001</v>
      </c>
      <c r="N66">
        <v>0.23566437000000001</v>
      </c>
      <c r="O66">
        <v>2.8933230000000001</v>
      </c>
      <c r="P66">
        <v>-3.6349594999999998E-3</v>
      </c>
      <c r="Q66">
        <v>0.25539243</v>
      </c>
      <c r="R66">
        <v>-0.49112642000000001</v>
      </c>
      <c r="S66">
        <v>0.20299249999999999</v>
      </c>
      <c r="T66">
        <v>0.77134789999999998</v>
      </c>
      <c r="U66">
        <v>-1.8329458000000001</v>
      </c>
      <c r="V66">
        <v>0.43119292999999997</v>
      </c>
      <c r="W66">
        <v>-0.56907414999999995</v>
      </c>
      <c r="X66">
        <v>-5.6147160000000002E-2</v>
      </c>
      <c r="Y66">
        <v>0.56723416000000004</v>
      </c>
      <c r="Z66">
        <v>-0.39730801999999998</v>
      </c>
      <c r="AA66">
        <v>0.53064770000000006</v>
      </c>
      <c r="AB66">
        <v>-0.54796325999999995</v>
      </c>
      <c r="AC66">
        <v>1.018486</v>
      </c>
      <c r="AD66">
        <v>0.13743886</v>
      </c>
      <c r="AE66">
        <v>1.2187072999999999</v>
      </c>
      <c r="AF66">
        <v>-0.16039711000000001</v>
      </c>
      <c r="AG66">
        <v>0.37059593000000002</v>
      </c>
      <c r="AH66">
        <v>0.75819473999999998</v>
      </c>
      <c r="AI66">
        <v>2.6048136</v>
      </c>
      <c r="AJ66">
        <v>-2.9609372999999999</v>
      </c>
      <c r="AK66">
        <v>-0.28653327000000001</v>
      </c>
      <c r="AL66">
        <v>1.6050703999999999E-2</v>
      </c>
      <c r="AM66">
        <v>-0.83051412999999996</v>
      </c>
      <c r="AN66">
        <v>-2.0794237</v>
      </c>
      <c r="AO66">
        <v>-0.19757837</v>
      </c>
      <c r="AP66">
        <v>1.7064961999999999</v>
      </c>
      <c r="AQ66">
        <v>-1.9612556000000001</v>
      </c>
      <c r="AR66">
        <v>0.72134065999999997</v>
      </c>
      <c r="AS66">
        <v>0.19503646999999999</v>
      </c>
      <c r="AT66">
        <v>1.7346237</v>
      </c>
      <c r="AU66">
        <v>1.0660703</v>
      </c>
      <c r="AV66">
        <v>2.0235994000000002</v>
      </c>
      <c r="AW66">
        <v>-0.68431240000000004</v>
      </c>
      <c r="AX66">
        <v>0.22058517</v>
      </c>
      <c r="AY66">
        <v>1.3687305000000001</v>
      </c>
      <c r="AZ66">
        <v>2.4762545</v>
      </c>
      <c r="BA66">
        <v>-0.36998045000000002</v>
      </c>
      <c r="BB66">
        <v>-0.57783185999999997</v>
      </c>
      <c r="BC66">
        <v>0.13692367</v>
      </c>
      <c r="BD66">
        <v>-0.55158620000000003</v>
      </c>
      <c r="BE66">
        <v>-0.78369456999999998</v>
      </c>
      <c r="BF66">
        <v>-1.4544481</v>
      </c>
      <c r="BG66">
        <v>-0.66147370000000005</v>
      </c>
      <c r="BH66">
        <v>5.576747E-2</v>
      </c>
      <c r="BI66">
        <v>-0.37120342000000001</v>
      </c>
      <c r="BJ66">
        <v>1.2131732</v>
      </c>
      <c r="BK66">
        <v>1.234453</v>
      </c>
      <c r="BL66">
        <v>0.19542044</v>
      </c>
      <c r="BM66">
        <v>-0.52839389999999997</v>
      </c>
      <c r="BN66">
        <v>-8.3229479999999995E-2</v>
      </c>
      <c r="BO66">
        <v>1.1303942</v>
      </c>
      <c r="BP66">
        <v>-0.79728513999999995</v>
      </c>
      <c r="BQ66">
        <v>-9.3549789999999994E-2</v>
      </c>
      <c r="BR66">
        <v>-1.9762466999999999</v>
      </c>
      <c r="BS66">
        <v>-0.59829690000000002</v>
      </c>
      <c r="BT66">
        <v>0.69218975000000005</v>
      </c>
      <c r="BU66">
        <v>-5.2958667000000001E-2</v>
      </c>
      <c r="BV66">
        <v>2.5231925999999998</v>
      </c>
      <c r="BW66">
        <v>1.3413005</v>
      </c>
      <c r="BX66">
        <v>1.0096001999999999</v>
      </c>
      <c r="BY66">
        <v>-0.31575477000000002</v>
      </c>
      <c r="BZ66">
        <v>-0.28332072000000003</v>
      </c>
      <c r="CA66">
        <v>1.7155944999999999</v>
      </c>
      <c r="CB66">
        <v>-0.67058395999999998</v>
      </c>
      <c r="CC66">
        <v>0.45266676</v>
      </c>
      <c r="CD66">
        <v>-0.44683865</v>
      </c>
      <c r="CE66">
        <v>0.89411940000000001</v>
      </c>
      <c r="CF66">
        <v>-1.0545338</v>
      </c>
      <c r="CG66">
        <v>0.98154390000000002</v>
      </c>
      <c r="CH66">
        <v>1.5047919999999999</v>
      </c>
      <c r="CI66">
        <v>0.65441554999999996</v>
      </c>
      <c r="CJ66">
        <v>0.24062885000000001</v>
      </c>
      <c r="CK66">
        <v>-0.61241780000000001</v>
      </c>
      <c r="CL66">
        <v>-1.1827479999999999</v>
      </c>
      <c r="CM66">
        <v>1.0838665999999999</v>
      </c>
      <c r="CN66">
        <v>-1.0027773</v>
      </c>
      <c r="CO66">
        <v>-0.39221</v>
      </c>
      <c r="CP66">
        <v>0.51554394000000003</v>
      </c>
      <c r="CQ66">
        <v>0.19921016999999999</v>
      </c>
      <c r="CR66">
        <v>5.6435912999999997E-2</v>
      </c>
      <c r="CS66">
        <v>-1.0550567</v>
      </c>
      <c r="CT66">
        <v>-1.6931225999999999</v>
      </c>
      <c r="CU66">
        <v>-1.4140747</v>
      </c>
      <c r="CV66">
        <v>1.0838215</v>
      </c>
    </row>
    <row r="67" spans="1:100" x14ac:dyDescent="0.25">
      <c r="A67">
        <v>0.28976594999999999</v>
      </c>
      <c r="B67">
        <v>-0.62068504000000002</v>
      </c>
      <c r="C67">
        <v>0.26223958000000003</v>
      </c>
      <c r="D67">
        <v>-0.79954404000000001</v>
      </c>
      <c r="E67">
        <v>-0.18011004</v>
      </c>
      <c r="F67">
        <v>-0.63485955999999999</v>
      </c>
      <c r="G67">
        <v>0.25422242</v>
      </c>
      <c r="H67">
        <v>0.53647610000000001</v>
      </c>
      <c r="I67">
        <v>1.3365823999999999</v>
      </c>
      <c r="J67">
        <v>-1.8603145999999999</v>
      </c>
      <c r="K67">
        <v>-1.5718462</v>
      </c>
      <c r="L67">
        <v>1.7949904000000001</v>
      </c>
      <c r="M67">
        <v>0.75307159999999995</v>
      </c>
      <c r="N67">
        <v>0.12179173</v>
      </c>
      <c r="O67">
        <v>3.2941427000000001</v>
      </c>
      <c r="P67">
        <v>0.92172014999999996</v>
      </c>
      <c r="Q67">
        <v>-0.10175873000000001</v>
      </c>
      <c r="R67">
        <v>-1.0363275999999999</v>
      </c>
      <c r="S67">
        <v>8.1292779999999995E-2</v>
      </c>
      <c r="T67">
        <v>0.33752975000000002</v>
      </c>
      <c r="U67">
        <v>-0.59907155999999995</v>
      </c>
      <c r="V67">
        <v>-0.25151037999999998</v>
      </c>
      <c r="W67">
        <v>-7.352388E-2</v>
      </c>
      <c r="X67">
        <v>-0.43581423000000002</v>
      </c>
      <c r="Y67">
        <v>1.0952481000000001</v>
      </c>
      <c r="Z67">
        <v>-0.11423157</v>
      </c>
      <c r="AA67">
        <v>0.19944859000000001</v>
      </c>
      <c r="AB67">
        <v>0.50019835999999995</v>
      </c>
      <c r="AC67">
        <v>1.8513591</v>
      </c>
      <c r="AD67">
        <v>-0.21607444000000001</v>
      </c>
      <c r="AE67">
        <v>1.0992782999999999</v>
      </c>
      <c r="AF67">
        <v>-0.20386842999999999</v>
      </c>
      <c r="AG67">
        <v>-0.23904513999999999</v>
      </c>
      <c r="AH67">
        <v>0.95613720000000002</v>
      </c>
      <c r="AI67">
        <v>2.3050432000000001</v>
      </c>
      <c r="AJ67">
        <v>-2.0163338</v>
      </c>
      <c r="AK67">
        <v>-9.3686013999999998E-2</v>
      </c>
      <c r="AL67">
        <v>5.0744280000000003E-2</v>
      </c>
      <c r="AM67">
        <v>1.4015892000000001</v>
      </c>
      <c r="AN67">
        <v>-1.6981784</v>
      </c>
      <c r="AO67">
        <v>-3.1136214999999998E-2</v>
      </c>
      <c r="AP67">
        <v>1.1864085</v>
      </c>
      <c r="AQ67">
        <v>-2.1097510000000002</v>
      </c>
      <c r="AR67">
        <v>0.60210989999999998</v>
      </c>
      <c r="AS67">
        <v>5.0359130000000002E-2</v>
      </c>
      <c r="AT67">
        <v>1.5342827999999999</v>
      </c>
      <c r="AU67">
        <v>1.8782456000000001</v>
      </c>
      <c r="AV67">
        <v>1.6982265000000001</v>
      </c>
      <c r="AW67">
        <v>0.41179441999999999</v>
      </c>
      <c r="AX67">
        <v>-0.7925198</v>
      </c>
      <c r="AY67">
        <v>0.6978586</v>
      </c>
      <c r="AZ67">
        <v>3.1698658000000002</v>
      </c>
      <c r="BA67">
        <v>-0.78488206999999999</v>
      </c>
      <c r="BB67">
        <v>-1.6046463</v>
      </c>
      <c r="BC67">
        <v>-0.43220006999999999</v>
      </c>
      <c r="BD67">
        <v>0.57446796</v>
      </c>
      <c r="BE67">
        <v>-0.64098840000000001</v>
      </c>
      <c r="BF67">
        <v>-0.37881237000000001</v>
      </c>
      <c r="BG67">
        <v>-0.54238766000000005</v>
      </c>
      <c r="BH67">
        <v>-0.37833828000000003</v>
      </c>
      <c r="BI67">
        <v>0.14843285000000001</v>
      </c>
      <c r="BJ67">
        <v>0.92547489999999999</v>
      </c>
      <c r="BK67">
        <v>0.78616370000000002</v>
      </c>
      <c r="BL67">
        <v>-0.64129689999999995</v>
      </c>
      <c r="BM67">
        <v>-9.1981890000000007E-3</v>
      </c>
      <c r="BN67">
        <v>7.4346973999999996E-2</v>
      </c>
      <c r="BO67">
        <v>0.82278839999999998</v>
      </c>
      <c r="BP67">
        <v>0.14072193</v>
      </c>
      <c r="BQ67">
        <v>0.21535987000000001</v>
      </c>
      <c r="BR67">
        <v>-2.3262858</v>
      </c>
      <c r="BS67">
        <v>-0.56831986000000001</v>
      </c>
      <c r="BT67">
        <v>1.4534011</v>
      </c>
      <c r="BU67">
        <v>-0.52599530000000005</v>
      </c>
      <c r="BV67">
        <v>2.4534954999999998</v>
      </c>
      <c r="BW67">
        <v>2.0962635999999999</v>
      </c>
      <c r="BX67">
        <v>0.38078754999999997</v>
      </c>
      <c r="BY67">
        <v>0.52951294000000004</v>
      </c>
      <c r="BZ67">
        <v>5.4856630000000003E-2</v>
      </c>
      <c r="CA67">
        <v>1.5427291000000001</v>
      </c>
      <c r="CB67">
        <v>-0.13293057999999999</v>
      </c>
      <c r="CC67">
        <v>-0.55860025000000002</v>
      </c>
      <c r="CD67">
        <v>-0.11475931</v>
      </c>
      <c r="CE67">
        <v>0.72215766000000003</v>
      </c>
      <c r="CF67">
        <v>-1.4592855</v>
      </c>
      <c r="CG67">
        <v>0.14775103000000001</v>
      </c>
      <c r="CH67">
        <v>1.3046643</v>
      </c>
      <c r="CI67">
        <v>0.25573269999999998</v>
      </c>
      <c r="CJ67">
        <v>0.80254449999999999</v>
      </c>
      <c r="CK67">
        <v>1.3300598E-2</v>
      </c>
      <c r="CL67">
        <v>-1.9257903999999999</v>
      </c>
      <c r="CM67">
        <v>1.9642112</v>
      </c>
      <c r="CN67">
        <v>-0.23899513</v>
      </c>
      <c r="CO67">
        <v>-0.25017922999999997</v>
      </c>
      <c r="CP67">
        <v>1.0843255999999999</v>
      </c>
      <c r="CQ67">
        <v>1.1786196</v>
      </c>
      <c r="CR67">
        <v>-0.20529397999999999</v>
      </c>
      <c r="CS67">
        <v>-0.87798494000000005</v>
      </c>
      <c r="CT67">
        <v>-1.2479530000000001</v>
      </c>
      <c r="CU67">
        <v>-0.58041483000000005</v>
      </c>
      <c r="CV67">
        <v>0.27576125000000001</v>
      </c>
    </row>
    <row r="68" spans="1:100" x14ac:dyDescent="0.25">
      <c r="A68">
        <v>-0.6563312</v>
      </c>
      <c r="B68">
        <v>5.2124917999999999E-2</v>
      </c>
      <c r="C68">
        <v>0.46777269999999999</v>
      </c>
      <c r="D68">
        <v>-1.2645576999999999</v>
      </c>
      <c r="E68">
        <v>-1.1609457999999999</v>
      </c>
      <c r="F68">
        <v>-1.9957043999999999</v>
      </c>
      <c r="G68">
        <v>-0.78108202999999998</v>
      </c>
      <c r="H68">
        <v>0.63636166000000005</v>
      </c>
      <c r="I68">
        <v>2.0811440000000001</v>
      </c>
      <c r="J68">
        <v>-1.1315856</v>
      </c>
      <c r="K68">
        <v>-2.3327396</v>
      </c>
      <c r="L68">
        <v>0.91609719999999994</v>
      </c>
      <c r="M68">
        <v>-0.66355025999999995</v>
      </c>
      <c r="N68">
        <v>0.36506015000000003</v>
      </c>
      <c r="O68">
        <v>3.1800115</v>
      </c>
      <c r="P68">
        <v>2.7273117999999999E-2</v>
      </c>
      <c r="Q68">
        <v>0.31889849999999997</v>
      </c>
      <c r="R68">
        <v>-0.82846149999999996</v>
      </c>
      <c r="S68">
        <v>-0.60402540000000005</v>
      </c>
      <c r="T68">
        <v>-0.36357610000000001</v>
      </c>
      <c r="U68">
        <v>-0.88670855999999998</v>
      </c>
      <c r="V68">
        <v>1.1516194</v>
      </c>
      <c r="W68">
        <v>-0.20279232</v>
      </c>
      <c r="X68">
        <v>-0.55934256000000004</v>
      </c>
      <c r="Y68">
        <v>0.70975052999999999</v>
      </c>
      <c r="Z68">
        <v>-0.93082535</v>
      </c>
      <c r="AA68">
        <v>-2.9587537000000001E-2</v>
      </c>
      <c r="AB68">
        <v>0.82673640000000004</v>
      </c>
      <c r="AC68">
        <v>1.1991624000000001</v>
      </c>
      <c r="AD68">
        <v>-1.0405089999999999</v>
      </c>
      <c r="AE68">
        <v>0.72350429999999999</v>
      </c>
      <c r="AF68">
        <v>-0.17870536000000001</v>
      </c>
      <c r="AG68">
        <v>-0.39977708000000001</v>
      </c>
      <c r="AH68">
        <v>0.90118675999999998</v>
      </c>
      <c r="AI68">
        <v>0.85000025999999995</v>
      </c>
      <c r="AJ68">
        <v>-1.7830733000000001</v>
      </c>
      <c r="AK68">
        <v>0.12932488</v>
      </c>
      <c r="AL68">
        <v>0.64042390000000005</v>
      </c>
      <c r="AM68">
        <v>1.0689816000000001</v>
      </c>
      <c r="AN68">
        <v>-1.5135647999999999</v>
      </c>
      <c r="AO68">
        <v>7.6355934E-2</v>
      </c>
      <c r="AP68">
        <v>1.0665631</v>
      </c>
      <c r="AQ68">
        <v>-1.4943229</v>
      </c>
      <c r="AR68">
        <v>-0.31023659999999997</v>
      </c>
      <c r="AS68">
        <v>0.22136268000000001</v>
      </c>
      <c r="AT68">
        <v>1.1335051</v>
      </c>
      <c r="AU68">
        <v>0.68493329999999997</v>
      </c>
      <c r="AV68">
        <v>1.1342859000000001</v>
      </c>
      <c r="AW68">
        <v>0.80585295000000001</v>
      </c>
      <c r="AX68">
        <v>0.27839789999999998</v>
      </c>
      <c r="AY68">
        <v>1.1910620999999999</v>
      </c>
      <c r="AZ68">
        <v>1.9193745</v>
      </c>
      <c r="BA68">
        <v>-0.11778527499999999</v>
      </c>
      <c r="BB68">
        <v>-1.3210626999999999</v>
      </c>
      <c r="BC68">
        <v>-0.83979320000000002</v>
      </c>
      <c r="BD68">
        <v>0.37055772999999997</v>
      </c>
      <c r="BE68">
        <v>-0.78614782999999999</v>
      </c>
      <c r="BF68">
        <v>-0.92248284999999997</v>
      </c>
      <c r="BG68">
        <v>0.17421833</v>
      </c>
      <c r="BH68">
        <v>-0.23027717</v>
      </c>
      <c r="BI68">
        <v>0.66617329999999997</v>
      </c>
      <c r="BJ68">
        <v>0.39288735000000002</v>
      </c>
      <c r="BK68">
        <v>1.3357593000000001</v>
      </c>
      <c r="BL68">
        <v>-7.7473390000000003E-2</v>
      </c>
      <c r="BM68">
        <v>0.59590434999999997</v>
      </c>
      <c r="BN68">
        <v>-0.36909056000000001</v>
      </c>
      <c r="BO68">
        <v>0.87312639999999997</v>
      </c>
      <c r="BP68">
        <v>-6.7461610000000005E-2</v>
      </c>
      <c r="BQ68">
        <v>0.39243504000000001</v>
      </c>
      <c r="BR68">
        <v>-1.5984415000000001</v>
      </c>
      <c r="BS68">
        <v>-2.0743770000000001</v>
      </c>
      <c r="BT68">
        <v>1.0656696999999999</v>
      </c>
      <c r="BU68">
        <v>-0.67755940000000003</v>
      </c>
      <c r="BV68">
        <v>2.9037552</v>
      </c>
      <c r="BW68">
        <v>1.6285266</v>
      </c>
      <c r="BX68">
        <v>-0.26868528000000003</v>
      </c>
      <c r="BY68">
        <v>-0.57431774999999996</v>
      </c>
      <c r="BZ68">
        <v>-0.48293715999999998</v>
      </c>
      <c r="CA68">
        <v>1.5302677</v>
      </c>
      <c r="CB68">
        <v>0.78894779999999998</v>
      </c>
      <c r="CC68">
        <v>0.44113654000000002</v>
      </c>
      <c r="CD68">
        <v>4.7471315E-2</v>
      </c>
      <c r="CE68">
        <v>1.414428</v>
      </c>
      <c r="CF68">
        <v>-0.94211670000000003</v>
      </c>
      <c r="CG68">
        <v>1.0635190999999999</v>
      </c>
      <c r="CH68">
        <v>0.72328859999999995</v>
      </c>
      <c r="CI68">
        <v>0.56832313999999995</v>
      </c>
      <c r="CJ68">
        <v>0.33756912</v>
      </c>
      <c r="CK68">
        <v>-0.21889475</v>
      </c>
      <c r="CL68">
        <v>-1.3397456000000001</v>
      </c>
      <c r="CM68">
        <v>1.8331796</v>
      </c>
      <c r="CN68">
        <v>0.10741836</v>
      </c>
      <c r="CO68">
        <v>-1.0189077</v>
      </c>
      <c r="CP68">
        <v>0.55866163999999996</v>
      </c>
      <c r="CQ68">
        <v>0.46275452</v>
      </c>
      <c r="CR68">
        <v>0.13266332</v>
      </c>
      <c r="CS68">
        <v>-0.92718120000000004</v>
      </c>
      <c r="CT68">
        <v>-0.63916300000000004</v>
      </c>
      <c r="CU68">
        <v>-1.4861397999999999</v>
      </c>
      <c r="CV68">
        <v>-0.69253050000000005</v>
      </c>
    </row>
    <row r="69" spans="1:100" x14ac:dyDescent="0.25">
      <c r="A69">
        <v>-8.7349473999999996E-2</v>
      </c>
      <c r="B69">
        <v>-0.75252560000000002</v>
      </c>
      <c r="C69">
        <v>0.40150957999999998</v>
      </c>
      <c r="D69">
        <v>-1.431114</v>
      </c>
      <c r="E69">
        <v>-6.8048240000000001E-3</v>
      </c>
      <c r="F69">
        <v>-1.7947462000000001</v>
      </c>
      <c r="G69">
        <v>-0.95680799999999999</v>
      </c>
      <c r="H69">
        <v>0.89189947000000003</v>
      </c>
      <c r="I69">
        <v>1.7085045999999999</v>
      </c>
      <c r="J69">
        <v>-1.0580636999999999</v>
      </c>
      <c r="K69">
        <v>-1.6598545</v>
      </c>
      <c r="L69">
        <v>1.4276310000000001</v>
      </c>
      <c r="M69">
        <v>0.73258674000000001</v>
      </c>
      <c r="N69">
        <v>-1.1556573999999999</v>
      </c>
      <c r="O69">
        <v>2.5152711999999999</v>
      </c>
      <c r="P69">
        <v>-3.7120967999999997E-2</v>
      </c>
      <c r="Q69">
        <v>0.27936935000000002</v>
      </c>
      <c r="R69">
        <v>-1.6971508</v>
      </c>
      <c r="S69">
        <v>-1.6578645000000001</v>
      </c>
      <c r="T69">
        <v>0.76056060000000003</v>
      </c>
      <c r="U69">
        <v>-1.1012805999999999</v>
      </c>
      <c r="V69">
        <v>1.7299705999999999</v>
      </c>
      <c r="W69">
        <v>5.7332425999999999E-2</v>
      </c>
      <c r="X69">
        <v>-1.4036158000000001</v>
      </c>
      <c r="Y69">
        <v>0.50702619999999998</v>
      </c>
      <c r="Z69">
        <v>-1.2804024000000001</v>
      </c>
      <c r="AA69">
        <v>2.9684304999999999E-3</v>
      </c>
      <c r="AB69">
        <v>0.27330852</v>
      </c>
      <c r="AC69">
        <v>0.32419829999999999</v>
      </c>
      <c r="AD69">
        <v>-4.7365352999999999E-2</v>
      </c>
      <c r="AE69">
        <v>-0.40841739999999999</v>
      </c>
      <c r="AF69">
        <v>-0.35478310000000002</v>
      </c>
      <c r="AG69">
        <v>-0.56389624000000005</v>
      </c>
      <c r="AH69">
        <v>0.47969889999999998</v>
      </c>
      <c r="AI69">
        <v>-0.16000700000000001</v>
      </c>
      <c r="AJ69">
        <v>-2.4402232000000001</v>
      </c>
      <c r="AK69">
        <v>-0.28276800000000002</v>
      </c>
      <c r="AL69">
        <v>1.7460855</v>
      </c>
      <c r="AM69">
        <v>0.98701179999999999</v>
      </c>
      <c r="AN69">
        <v>0.21548866999999999</v>
      </c>
      <c r="AO69">
        <v>-5.6946932999999998E-2</v>
      </c>
      <c r="AP69">
        <v>0.104308546</v>
      </c>
      <c r="AQ69">
        <v>-1.1563127</v>
      </c>
      <c r="AR69">
        <v>-0.13863017</v>
      </c>
      <c r="AS69">
        <v>0.82696630000000004</v>
      </c>
      <c r="AT69">
        <v>-7.3549390000000006E-2</v>
      </c>
      <c r="AU69">
        <v>-0.33687919999999999</v>
      </c>
      <c r="AV69">
        <v>0.63757485000000003</v>
      </c>
      <c r="AW69">
        <v>0.93286970000000002</v>
      </c>
      <c r="AX69">
        <v>-1.5086632</v>
      </c>
      <c r="AY69">
        <v>1.3631960999999999</v>
      </c>
      <c r="AZ69">
        <v>1.5044632</v>
      </c>
      <c r="BA69">
        <v>-0.20775713000000001</v>
      </c>
      <c r="BB69">
        <v>-1.4212359999999999</v>
      </c>
      <c r="BC69">
        <v>-1.0701438000000001</v>
      </c>
      <c r="BD69">
        <v>-0.65218014000000002</v>
      </c>
      <c r="BE69">
        <v>-0.56408820000000004</v>
      </c>
      <c r="BF69">
        <v>-1.090873</v>
      </c>
      <c r="BG69">
        <v>-0.39949321999999998</v>
      </c>
      <c r="BH69">
        <v>0.49598783000000002</v>
      </c>
      <c r="BI69">
        <v>1.3513090000000001</v>
      </c>
      <c r="BJ69">
        <v>-1.0425076</v>
      </c>
      <c r="BK69">
        <v>1.9067456</v>
      </c>
      <c r="BL69">
        <v>0.41323290000000001</v>
      </c>
      <c r="BM69">
        <v>0.31152442000000002</v>
      </c>
      <c r="BN69">
        <v>-0.31882480000000002</v>
      </c>
      <c r="BO69">
        <v>-2.7086496000000002E-2</v>
      </c>
      <c r="BP69">
        <v>1.4579612</v>
      </c>
      <c r="BQ69">
        <v>0.50588834000000005</v>
      </c>
      <c r="BR69">
        <v>-1.5033023000000001</v>
      </c>
      <c r="BS69">
        <v>-0.29525104000000002</v>
      </c>
      <c r="BT69">
        <v>1.6685728</v>
      </c>
      <c r="BU69">
        <v>-0.76948130000000003</v>
      </c>
      <c r="BV69">
        <v>3.2714297999999999</v>
      </c>
      <c r="BW69">
        <v>2.2595996999999999</v>
      </c>
      <c r="BX69">
        <v>0.66826010000000002</v>
      </c>
      <c r="BY69">
        <v>0.14716098</v>
      </c>
      <c r="BZ69">
        <v>-0.7905489</v>
      </c>
      <c r="CA69">
        <v>0.78706259999999995</v>
      </c>
      <c r="CB69">
        <v>0.53303117</v>
      </c>
      <c r="CC69">
        <v>0.89994090000000004</v>
      </c>
      <c r="CD69">
        <v>-0.25641036</v>
      </c>
      <c r="CE69">
        <v>1.0057786</v>
      </c>
      <c r="CF69">
        <v>-0.35159469999999998</v>
      </c>
      <c r="CG69">
        <v>0.48769346000000002</v>
      </c>
      <c r="CH69">
        <v>0.92464990000000002</v>
      </c>
      <c r="CI69">
        <v>0.68975246000000001</v>
      </c>
      <c r="CJ69">
        <v>-0.61081640000000004</v>
      </c>
      <c r="CK69">
        <v>-0.25150860000000003</v>
      </c>
      <c r="CL69">
        <v>-1.5243169999999999</v>
      </c>
      <c r="CM69">
        <v>1.6055410000000001</v>
      </c>
      <c r="CN69">
        <v>-0.26748735000000001</v>
      </c>
      <c r="CO69">
        <v>-0.71151249999999999</v>
      </c>
      <c r="CP69">
        <v>0.32902956</v>
      </c>
      <c r="CQ69">
        <v>0.44407403000000001</v>
      </c>
      <c r="CR69">
        <v>-0.21331592999999999</v>
      </c>
      <c r="CS69">
        <v>-2.1432052000000001</v>
      </c>
      <c r="CT69">
        <v>1.2186433999999999</v>
      </c>
      <c r="CU69">
        <v>0.29549992000000003</v>
      </c>
      <c r="CV69">
        <v>-0.76618019999999998</v>
      </c>
    </row>
    <row r="70" spans="1:100" x14ac:dyDescent="0.25">
      <c r="A70">
        <v>-1.2625068E-2</v>
      </c>
      <c r="B70">
        <v>-0.59296393000000003</v>
      </c>
      <c r="C70">
        <v>0.52962893</v>
      </c>
      <c r="D70">
        <v>-3.1055693999999998</v>
      </c>
      <c r="E70">
        <v>0.51935255999999996</v>
      </c>
      <c r="F70">
        <v>-2.1982026000000001</v>
      </c>
      <c r="G70">
        <v>0.39340478000000001</v>
      </c>
      <c r="H70">
        <v>1.4540310000000001</v>
      </c>
      <c r="I70">
        <v>1.7356799999999999</v>
      </c>
      <c r="J70">
        <v>-0.84140694000000005</v>
      </c>
      <c r="K70">
        <v>-0.78464305000000001</v>
      </c>
      <c r="L70">
        <v>0.23965716000000001</v>
      </c>
      <c r="M70">
        <v>-0.36830485000000002</v>
      </c>
      <c r="N70">
        <v>-1.5549624</v>
      </c>
      <c r="O70">
        <v>0.28592790000000001</v>
      </c>
      <c r="P70">
        <v>0.29916024000000002</v>
      </c>
      <c r="Q70">
        <v>-9.0577790000000005E-2</v>
      </c>
      <c r="R70">
        <v>-0.59881556000000002</v>
      </c>
      <c r="S70">
        <v>-0.44318437999999999</v>
      </c>
      <c r="T70">
        <v>0.16581604</v>
      </c>
      <c r="U70">
        <v>-2.3857708</v>
      </c>
      <c r="V70">
        <v>1.333348</v>
      </c>
      <c r="W70">
        <v>-0.45562365999999999</v>
      </c>
      <c r="X70">
        <v>-0.31967187000000002</v>
      </c>
      <c r="Y70">
        <v>0.80144309999999996</v>
      </c>
      <c r="Z70">
        <v>-0.98899733999999995</v>
      </c>
      <c r="AA70">
        <v>0.38236845000000003</v>
      </c>
      <c r="AB70">
        <v>-0.61393284999999997</v>
      </c>
      <c r="AC70">
        <v>-0.44303327999999997</v>
      </c>
      <c r="AD70">
        <v>0.47608604999999998</v>
      </c>
      <c r="AE70">
        <v>-1.0511261999999999</v>
      </c>
      <c r="AF70">
        <v>0.79682624000000002</v>
      </c>
      <c r="AG70">
        <v>-1.1065955000000001</v>
      </c>
      <c r="AH70">
        <v>0.49219807999999998</v>
      </c>
      <c r="AI70">
        <v>1.0403931</v>
      </c>
      <c r="AJ70">
        <v>-2.7058789999999999</v>
      </c>
      <c r="AK70">
        <v>0.32795205999999999</v>
      </c>
      <c r="AL70">
        <v>1.0357506000000001</v>
      </c>
      <c r="AM70">
        <v>1.4216911999999999</v>
      </c>
      <c r="AN70">
        <v>0.62526199999999998</v>
      </c>
      <c r="AO70">
        <v>0.51316600000000001</v>
      </c>
      <c r="AP70">
        <v>0.60639673000000005</v>
      </c>
      <c r="AQ70">
        <v>-0.69064159999999997</v>
      </c>
      <c r="AR70">
        <v>-0.47461059999999999</v>
      </c>
      <c r="AS70">
        <v>1.334055</v>
      </c>
      <c r="AT70">
        <v>-0.37210791999999998</v>
      </c>
      <c r="AU70">
        <v>-0.13919914</v>
      </c>
      <c r="AV70">
        <v>-0.42898142</v>
      </c>
      <c r="AW70">
        <v>0.88656497000000001</v>
      </c>
      <c r="AX70">
        <v>-2.0695424</v>
      </c>
      <c r="AY70">
        <v>1.4050558</v>
      </c>
      <c r="AZ70">
        <v>-0.70624065000000003</v>
      </c>
      <c r="BA70">
        <v>-1.2250471000000001</v>
      </c>
      <c r="BB70">
        <v>-0.88276909999999997</v>
      </c>
      <c r="BC70">
        <v>-0.15921882000000001</v>
      </c>
      <c r="BD70">
        <v>-0.39610758000000001</v>
      </c>
      <c r="BE70">
        <v>-0.95236765999999995</v>
      </c>
      <c r="BF70">
        <v>-0.69634410000000002</v>
      </c>
      <c r="BG70">
        <v>0.47590607000000001</v>
      </c>
      <c r="BH70">
        <v>0.83740484999999998</v>
      </c>
      <c r="BI70">
        <v>0.15193328</v>
      </c>
      <c r="BJ70">
        <v>-8.5254609999999995E-2</v>
      </c>
      <c r="BK70">
        <v>1.4494252000000001</v>
      </c>
      <c r="BL70">
        <v>0.99602829999999998</v>
      </c>
      <c r="BM70">
        <v>0.73852340000000005</v>
      </c>
      <c r="BN70">
        <v>-0.97452676000000005</v>
      </c>
      <c r="BO70">
        <v>-7.7309610000000001E-2</v>
      </c>
      <c r="BP70">
        <v>0.16092381</v>
      </c>
      <c r="BQ70">
        <v>6.4069790000000001E-2</v>
      </c>
      <c r="BR70">
        <v>-1.9220029999999999</v>
      </c>
      <c r="BS70">
        <v>-0.78010016999999998</v>
      </c>
      <c r="BT70">
        <v>2.6274799999999998</v>
      </c>
      <c r="BU70">
        <v>-1.3376186999999999</v>
      </c>
      <c r="BV70">
        <v>2.7113580000000002</v>
      </c>
      <c r="BW70">
        <v>2.248891</v>
      </c>
      <c r="BX70">
        <v>0.863819</v>
      </c>
      <c r="BY70">
        <v>0.63507840000000004</v>
      </c>
      <c r="BZ70">
        <v>0.64208259999999995</v>
      </c>
      <c r="CA70">
        <v>1.2715405</v>
      </c>
      <c r="CB70">
        <v>0.19928040999999999</v>
      </c>
      <c r="CC70">
        <v>1.1426841000000001</v>
      </c>
      <c r="CD70">
        <v>0.20864277000000001</v>
      </c>
      <c r="CE70">
        <v>1.4247198999999999</v>
      </c>
      <c r="CF70">
        <v>6.7787769999999997E-2</v>
      </c>
      <c r="CG70">
        <v>-4.1021584999999999E-2</v>
      </c>
      <c r="CH70">
        <v>0.92812499999999998</v>
      </c>
      <c r="CI70">
        <v>0.6077574</v>
      </c>
      <c r="CJ70">
        <v>1.9640312E-2</v>
      </c>
      <c r="CK70">
        <v>-0.15931776</v>
      </c>
      <c r="CL70">
        <v>-0.69291210000000003</v>
      </c>
      <c r="CM70">
        <v>2.0555767999999999</v>
      </c>
      <c r="CN70">
        <v>-0.87833830000000002</v>
      </c>
      <c r="CO70">
        <v>-0.52793944000000004</v>
      </c>
      <c r="CP70">
        <v>0.92361470000000001</v>
      </c>
      <c r="CQ70">
        <v>0.50151676000000001</v>
      </c>
      <c r="CR70">
        <v>1.5166633000000001E-2</v>
      </c>
      <c r="CS70">
        <v>-1.8473672999999999</v>
      </c>
      <c r="CT70">
        <v>0.17966491000000001</v>
      </c>
      <c r="CU70">
        <v>-0.16695990999999999</v>
      </c>
      <c r="CV70">
        <v>-0.35101807000000002</v>
      </c>
    </row>
    <row r="71" spans="1:100" x14ac:dyDescent="0.25">
      <c r="A71">
        <v>0.38337510000000002</v>
      </c>
      <c r="B71">
        <v>0.40144370000000001</v>
      </c>
      <c r="C71">
        <v>0.13348751</v>
      </c>
      <c r="D71">
        <v>-2.8512816000000001</v>
      </c>
      <c r="E71">
        <v>0.86934303999999996</v>
      </c>
      <c r="F71">
        <v>-1.643492</v>
      </c>
      <c r="G71">
        <v>5.8108686999999999E-2</v>
      </c>
      <c r="H71">
        <v>1.9017558000000001</v>
      </c>
      <c r="I71">
        <v>1.1596915000000001</v>
      </c>
      <c r="J71">
        <v>1.6366421999999999E-2</v>
      </c>
      <c r="K71">
        <v>-1.3442092000000001</v>
      </c>
      <c r="L71">
        <v>1.3187848</v>
      </c>
      <c r="M71">
        <v>-0.17053333000000001</v>
      </c>
      <c r="N71">
        <v>-1.1887871000000001</v>
      </c>
      <c r="O71">
        <v>0.90270799999999995</v>
      </c>
      <c r="P71">
        <v>3.7943730000000002E-2</v>
      </c>
      <c r="Q71">
        <v>0.76710235999999998</v>
      </c>
      <c r="R71">
        <v>0.95176446000000003</v>
      </c>
      <c r="S71">
        <v>-1.1074687000000001</v>
      </c>
      <c r="T71">
        <v>0.52218120000000001</v>
      </c>
      <c r="U71">
        <v>-2.4981601000000002</v>
      </c>
      <c r="V71">
        <v>0.95660763999999998</v>
      </c>
      <c r="W71">
        <v>-0.16257456000000001</v>
      </c>
      <c r="X71">
        <v>-0.72546670000000002</v>
      </c>
      <c r="Y71">
        <v>0.43253000000000003</v>
      </c>
      <c r="Z71">
        <v>-1.4947064000000001</v>
      </c>
      <c r="AA71">
        <v>0.60655384999999995</v>
      </c>
      <c r="AB71">
        <v>-1.2098475</v>
      </c>
      <c r="AC71">
        <v>0.22243503000000001</v>
      </c>
      <c r="AD71">
        <v>1.0410575</v>
      </c>
      <c r="AE71">
        <v>-0.47734028000000001</v>
      </c>
      <c r="AF71">
        <v>0.69908035000000002</v>
      </c>
      <c r="AG71">
        <v>-1.6404468999999999</v>
      </c>
      <c r="AH71">
        <v>0.52573705000000004</v>
      </c>
      <c r="AI71">
        <v>0.24906945</v>
      </c>
      <c r="AJ71">
        <v>-2.366743</v>
      </c>
      <c r="AK71">
        <v>0.98188365</v>
      </c>
      <c r="AL71">
        <v>0.71047099999999996</v>
      </c>
      <c r="AM71">
        <v>0.34595615000000002</v>
      </c>
      <c r="AN71">
        <v>-0.17374253000000001</v>
      </c>
      <c r="AO71">
        <v>0.15426210000000001</v>
      </c>
      <c r="AP71">
        <v>0.84142760000000005</v>
      </c>
      <c r="AQ71">
        <v>-0.83026319999999998</v>
      </c>
      <c r="AR71">
        <v>-0.77615449999999997</v>
      </c>
      <c r="AS71">
        <v>0.38429245000000001</v>
      </c>
      <c r="AT71">
        <v>0.61019325000000002</v>
      </c>
      <c r="AU71">
        <v>0.10754281</v>
      </c>
      <c r="AV71">
        <v>-5.7180523999999996E-3</v>
      </c>
      <c r="AW71">
        <v>1.4126501</v>
      </c>
      <c r="AX71">
        <v>-0.45745970000000002</v>
      </c>
      <c r="AY71">
        <v>0.64590674999999997</v>
      </c>
      <c r="AZ71">
        <v>-1.0425977</v>
      </c>
      <c r="BA71">
        <v>6.8737745000000003E-2</v>
      </c>
      <c r="BB71">
        <v>-0.36235297</v>
      </c>
      <c r="BC71">
        <v>-1.8852262</v>
      </c>
      <c r="BD71">
        <v>-0.89556400000000003</v>
      </c>
      <c r="BE71">
        <v>-0.72725253999999995</v>
      </c>
      <c r="BF71">
        <v>-0.95255909999999999</v>
      </c>
      <c r="BG71">
        <v>-0.44685847000000001</v>
      </c>
      <c r="BH71">
        <v>0.98506075000000004</v>
      </c>
      <c r="BI71">
        <v>1.0621556000000001</v>
      </c>
      <c r="BJ71">
        <v>0.61780849999999998</v>
      </c>
      <c r="BK71">
        <v>1.1552671000000001</v>
      </c>
      <c r="BL71">
        <v>0.28086572999999998</v>
      </c>
      <c r="BM71">
        <v>0.61644726999999999</v>
      </c>
      <c r="BN71">
        <v>-1.8136650000000001</v>
      </c>
      <c r="BO71">
        <v>0.45468783000000002</v>
      </c>
      <c r="BP71">
        <v>0.84795224999999996</v>
      </c>
      <c r="BQ71">
        <v>-0.74557759999999995</v>
      </c>
      <c r="BR71">
        <v>-1.5735952</v>
      </c>
      <c r="BS71">
        <v>-0.94934695999999996</v>
      </c>
      <c r="BT71">
        <v>2.0124067999999999</v>
      </c>
      <c r="BU71">
        <v>-0.79349959999999997</v>
      </c>
      <c r="BV71">
        <v>1.5176784999999999</v>
      </c>
      <c r="BW71">
        <v>1.1707540000000001</v>
      </c>
      <c r="BX71">
        <v>0.40574947</v>
      </c>
      <c r="BY71">
        <v>0.8573634</v>
      </c>
      <c r="BZ71">
        <v>0.65016149999999995</v>
      </c>
      <c r="CA71">
        <v>0.92379049999999996</v>
      </c>
      <c r="CB71">
        <v>-0.63932526000000001</v>
      </c>
      <c r="CC71">
        <v>0.99284923000000003</v>
      </c>
      <c r="CD71">
        <v>-0.61118006999999996</v>
      </c>
      <c r="CE71">
        <v>0.18375527999999999</v>
      </c>
      <c r="CF71">
        <v>-0.5298252</v>
      </c>
      <c r="CG71">
        <v>0.85905350000000003</v>
      </c>
      <c r="CH71">
        <v>0.70635150000000002</v>
      </c>
      <c r="CI71">
        <v>1.0305399</v>
      </c>
      <c r="CJ71">
        <v>0.37259376</v>
      </c>
      <c r="CK71">
        <v>-0.27592745000000002</v>
      </c>
      <c r="CL71">
        <v>-0.28298980000000001</v>
      </c>
      <c r="CM71">
        <v>1.9319103</v>
      </c>
      <c r="CN71">
        <v>-0.17444134</v>
      </c>
      <c r="CO71">
        <v>-2.4153709999999998E-2</v>
      </c>
      <c r="CP71">
        <v>0.13686365</v>
      </c>
      <c r="CQ71">
        <v>0.25522973999999998</v>
      </c>
      <c r="CR71">
        <v>-0.34184956999999999</v>
      </c>
      <c r="CS71">
        <v>-2.5696392000000001</v>
      </c>
      <c r="CT71">
        <v>1.2756616999999999</v>
      </c>
      <c r="CU71">
        <v>-0.27668201999999997</v>
      </c>
      <c r="CV71">
        <v>-0.74913085000000001</v>
      </c>
    </row>
    <row r="72" spans="1:100" x14ac:dyDescent="0.25">
      <c r="A72">
        <v>-0.605101</v>
      </c>
      <c r="B72">
        <v>9.7285269999999993E-2</v>
      </c>
      <c r="C72">
        <v>-0.33963494999999999</v>
      </c>
      <c r="D72">
        <v>-1.270367</v>
      </c>
      <c r="E72">
        <v>0.76187336000000005</v>
      </c>
      <c r="F72">
        <v>-1.4665138</v>
      </c>
      <c r="G72">
        <v>-0.72463710000000003</v>
      </c>
      <c r="H72">
        <v>2.1100127999999998</v>
      </c>
      <c r="I72">
        <v>1.9894795000000001</v>
      </c>
      <c r="J72">
        <v>-0.40632249999999998</v>
      </c>
      <c r="K72">
        <v>-1.9671478</v>
      </c>
      <c r="L72">
        <v>0.25226730000000003</v>
      </c>
      <c r="M72">
        <v>-0.20300625</v>
      </c>
      <c r="N72">
        <v>-1.0053375</v>
      </c>
      <c r="O72">
        <v>0.56473220000000002</v>
      </c>
      <c r="P72">
        <v>-0.19676468</v>
      </c>
      <c r="Q72">
        <v>0.81992039999999999</v>
      </c>
      <c r="R72">
        <v>-0.35773775000000002</v>
      </c>
      <c r="S72">
        <v>-0.86508309999999999</v>
      </c>
      <c r="T72">
        <v>-0.31305625999999998</v>
      </c>
      <c r="U72">
        <v>-2.4197403999999998</v>
      </c>
      <c r="V72">
        <v>1.4547907</v>
      </c>
      <c r="W72">
        <v>0.57269853000000004</v>
      </c>
      <c r="X72">
        <v>0.69834244000000001</v>
      </c>
      <c r="Y72">
        <v>0.23543358</v>
      </c>
      <c r="Z72">
        <v>-0.36942934999999999</v>
      </c>
      <c r="AA72">
        <v>1.4522619000000001</v>
      </c>
      <c r="AB72">
        <v>-0.78961766</v>
      </c>
      <c r="AC72">
        <v>0.50149303999999995</v>
      </c>
      <c r="AD72">
        <v>0.8532864</v>
      </c>
      <c r="AE72">
        <v>-9.4444539999999993E-2</v>
      </c>
      <c r="AF72">
        <v>-0.46959874000000001</v>
      </c>
      <c r="AG72">
        <v>-1.621604</v>
      </c>
      <c r="AH72">
        <v>0.54795760000000004</v>
      </c>
      <c r="AI72">
        <v>0.47724341999999997</v>
      </c>
      <c r="AJ72">
        <v>-2.213444</v>
      </c>
      <c r="AK72">
        <v>1.3674092</v>
      </c>
      <c r="AL72">
        <v>0.60502710000000004</v>
      </c>
      <c r="AM72">
        <v>1.3351345999999999</v>
      </c>
      <c r="AN72">
        <v>-0.31017196000000002</v>
      </c>
      <c r="AO72">
        <v>-0.63107970000000002</v>
      </c>
      <c r="AP72">
        <v>-4.6859383999999999E-3</v>
      </c>
      <c r="AQ72">
        <v>-1.6991057000000001</v>
      </c>
      <c r="AR72">
        <v>-0.73913103000000002</v>
      </c>
      <c r="AS72">
        <v>-0.20440771999999999</v>
      </c>
      <c r="AT72">
        <v>0.87441679999999999</v>
      </c>
      <c r="AU72">
        <v>0.65398900000000004</v>
      </c>
      <c r="AV72">
        <v>-0.36163943999999998</v>
      </c>
      <c r="AW72">
        <v>1.0205963</v>
      </c>
      <c r="AX72">
        <v>-0.96979784999999996</v>
      </c>
      <c r="AY72">
        <v>1.8429352999999999</v>
      </c>
      <c r="AZ72">
        <v>5.2057803E-2</v>
      </c>
      <c r="BA72">
        <v>-0.86204605999999995</v>
      </c>
      <c r="BB72">
        <v>-8.3530724000000001E-2</v>
      </c>
      <c r="BC72">
        <v>-1.4658039</v>
      </c>
      <c r="BD72">
        <v>-1.3907554</v>
      </c>
      <c r="BE72">
        <v>-1.7175857999999999</v>
      </c>
      <c r="BF72">
        <v>-0.77123059999999999</v>
      </c>
      <c r="BG72">
        <v>-1.3054205999999999</v>
      </c>
      <c r="BH72">
        <v>1.2810230000000001E-2</v>
      </c>
      <c r="BI72">
        <v>1.0763701999999999</v>
      </c>
      <c r="BJ72">
        <v>1.1651969</v>
      </c>
      <c r="BK72">
        <v>1.2232021</v>
      </c>
      <c r="BL72">
        <v>0.55088269999999995</v>
      </c>
      <c r="BM72">
        <v>-0.43211149999999998</v>
      </c>
      <c r="BN72">
        <v>1.1329479</v>
      </c>
      <c r="BO72">
        <v>0.36822329999999998</v>
      </c>
      <c r="BP72">
        <v>0.86151429999999996</v>
      </c>
      <c r="BQ72">
        <v>-0.6584759</v>
      </c>
      <c r="BR72">
        <v>-1.1218613</v>
      </c>
      <c r="BS72">
        <v>-1.1882448000000001</v>
      </c>
      <c r="BT72">
        <v>2.0277205</v>
      </c>
      <c r="BU72">
        <v>-0.45893260000000002</v>
      </c>
      <c r="BV72">
        <v>1.3342358999999999</v>
      </c>
      <c r="BW72">
        <v>1.0234945</v>
      </c>
      <c r="BX72">
        <v>2.0410656999999999E-2</v>
      </c>
      <c r="BY72">
        <v>0.38486559999999997</v>
      </c>
      <c r="BZ72">
        <v>-0.49825155999999998</v>
      </c>
      <c r="CA72">
        <v>1.0405842999999999</v>
      </c>
      <c r="CB72">
        <v>-0.76963289999999995</v>
      </c>
      <c r="CC72">
        <v>1.0534724</v>
      </c>
      <c r="CD72">
        <v>-0.7815394</v>
      </c>
      <c r="CE72">
        <v>1.1131215999999999</v>
      </c>
      <c r="CF72">
        <v>-0.90882450000000004</v>
      </c>
      <c r="CG72">
        <v>-0.42844534000000001</v>
      </c>
      <c r="CH72">
        <v>1.9570464999999999</v>
      </c>
      <c r="CI72">
        <v>0.43181535999999998</v>
      </c>
      <c r="CJ72">
        <v>1.0677825000000001</v>
      </c>
      <c r="CK72">
        <v>0.56081199999999998</v>
      </c>
      <c r="CL72">
        <v>0.36015856000000002</v>
      </c>
      <c r="CM72">
        <v>1.4418883</v>
      </c>
      <c r="CN72">
        <v>0.13039294000000001</v>
      </c>
      <c r="CO72">
        <v>-0.45661210000000002</v>
      </c>
      <c r="CP72">
        <v>-0.2241205</v>
      </c>
      <c r="CQ72">
        <v>0.2966068</v>
      </c>
      <c r="CR72">
        <v>-0.49443194000000001</v>
      </c>
      <c r="CS72">
        <v>-1.0443676</v>
      </c>
      <c r="CT72">
        <v>1.7863808999999999</v>
      </c>
      <c r="CU72">
        <v>-0.82182580000000005</v>
      </c>
      <c r="CV72">
        <v>-0.89558214000000003</v>
      </c>
    </row>
    <row r="73" spans="1:100" x14ac:dyDescent="0.25">
      <c r="A73">
        <v>-0.80209047</v>
      </c>
      <c r="B73">
        <v>0.16518292000000001</v>
      </c>
      <c r="C73">
        <v>-5.5085780000000001E-2</v>
      </c>
      <c r="D73">
        <v>-1.3113090999999999</v>
      </c>
      <c r="E73">
        <v>0.62124676000000001</v>
      </c>
      <c r="F73">
        <v>-1.3503860999999999</v>
      </c>
      <c r="G73">
        <v>-1.6229182</v>
      </c>
      <c r="H73">
        <v>0.89754456000000005</v>
      </c>
      <c r="I73">
        <v>1.9035084</v>
      </c>
      <c r="J73">
        <v>-0.43484062000000001</v>
      </c>
      <c r="K73">
        <v>-1.2159233</v>
      </c>
      <c r="L73">
        <v>0.82144779999999995</v>
      </c>
      <c r="M73">
        <v>-0.18889537000000001</v>
      </c>
      <c r="N73">
        <v>-0.96502469999999996</v>
      </c>
      <c r="O73">
        <v>-8.2350015999999998E-2</v>
      </c>
      <c r="P73">
        <v>5.6805550000000003E-2</v>
      </c>
      <c r="Q73">
        <v>0.38706760000000001</v>
      </c>
      <c r="R73">
        <v>-0.8411653</v>
      </c>
      <c r="S73">
        <v>-0.76419340000000002</v>
      </c>
      <c r="T73">
        <v>-0.10818342</v>
      </c>
      <c r="U73">
        <v>-0.72339165000000005</v>
      </c>
      <c r="V73">
        <v>0.44318697000000001</v>
      </c>
      <c r="W73">
        <v>0.13954595</v>
      </c>
      <c r="X73">
        <v>0.20745996</v>
      </c>
      <c r="Y73">
        <v>0.59100229999999998</v>
      </c>
      <c r="Z73">
        <v>-0.34199121999999998</v>
      </c>
      <c r="AA73">
        <v>0.80435646000000005</v>
      </c>
      <c r="AB73">
        <v>-1.0734911</v>
      </c>
      <c r="AC73">
        <v>6.5375865000000005E-2</v>
      </c>
      <c r="AD73">
        <v>1.4897636999999999</v>
      </c>
      <c r="AE73">
        <v>-0.29353600000000002</v>
      </c>
      <c r="AF73">
        <v>0.66556669999999996</v>
      </c>
      <c r="AG73">
        <v>-0.78706600000000004</v>
      </c>
      <c r="AH73">
        <v>0.45370890000000003</v>
      </c>
      <c r="AI73">
        <v>0.46352774000000002</v>
      </c>
      <c r="AJ73">
        <v>-2.7548944999999998</v>
      </c>
      <c r="AK73">
        <v>1.1520591</v>
      </c>
      <c r="AL73">
        <v>1.2626375000000001</v>
      </c>
      <c r="AM73">
        <v>0.31724910000000001</v>
      </c>
      <c r="AN73">
        <v>0.18440239999999999</v>
      </c>
      <c r="AO73">
        <v>-1.4691486</v>
      </c>
      <c r="AP73">
        <v>-0.45798284</v>
      </c>
      <c r="AQ73">
        <v>-2.218353</v>
      </c>
      <c r="AR73">
        <v>-0.54194889999999996</v>
      </c>
      <c r="AS73">
        <v>-0.10687591</v>
      </c>
      <c r="AT73">
        <v>1.8241662999999999</v>
      </c>
      <c r="AU73">
        <v>0.48678976000000002</v>
      </c>
      <c r="AV73">
        <v>-0.109365344</v>
      </c>
      <c r="AW73">
        <v>6.3359139999999998E-3</v>
      </c>
      <c r="AX73">
        <v>-0.93693800000000005</v>
      </c>
      <c r="AY73">
        <v>1.0715941</v>
      </c>
      <c r="AZ73">
        <v>-0.66728390000000004</v>
      </c>
      <c r="BA73">
        <v>-0.58711679999999999</v>
      </c>
      <c r="BB73">
        <v>-0.56588625999999997</v>
      </c>
      <c r="BC73">
        <v>-0.27846472999999999</v>
      </c>
      <c r="BD73">
        <v>-1.0293577</v>
      </c>
      <c r="BE73">
        <v>-1.5494659</v>
      </c>
      <c r="BF73">
        <v>0.17422074000000001</v>
      </c>
      <c r="BG73">
        <v>-0.69412680000000004</v>
      </c>
      <c r="BH73">
        <v>7.4258484E-2</v>
      </c>
      <c r="BI73">
        <v>0.55602249999999998</v>
      </c>
      <c r="BJ73">
        <v>0.91238070000000004</v>
      </c>
      <c r="BK73">
        <v>1.1961503</v>
      </c>
      <c r="BL73">
        <v>0.77321090000000003</v>
      </c>
      <c r="BM73">
        <v>-0.12330368</v>
      </c>
      <c r="BN73">
        <v>2.5588036000000001</v>
      </c>
      <c r="BO73">
        <v>0.31595210000000001</v>
      </c>
      <c r="BP73">
        <v>-0.31279877</v>
      </c>
      <c r="BQ73">
        <v>0.82888640000000002</v>
      </c>
      <c r="BR73">
        <v>-0.96009599999999995</v>
      </c>
      <c r="BS73">
        <v>-1.5305567</v>
      </c>
      <c r="BT73">
        <v>2.5496626</v>
      </c>
      <c r="BU73">
        <v>-0.36856934000000002</v>
      </c>
      <c r="BV73">
        <v>1.5471026999999999</v>
      </c>
      <c r="BW73">
        <v>1.2370045999999999</v>
      </c>
      <c r="BX73">
        <v>-0.68042970000000003</v>
      </c>
      <c r="BY73">
        <v>0.54291330000000004</v>
      </c>
      <c r="BZ73">
        <v>0.36046207000000002</v>
      </c>
      <c r="CA73">
        <v>0.40724546</v>
      </c>
      <c r="CB73">
        <v>-1.2810792</v>
      </c>
      <c r="CC73">
        <v>1.5524131999999999</v>
      </c>
      <c r="CD73">
        <v>-0.69352376000000004</v>
      </c>
      <c r="CE73">
        <v>1.7499089000000001</v>
      </c>
      <c r="CF73">
        <v>-1.7617292</v>
      </c>
      <c r="CG73">
        <v>4.9152434000000002E-2</v>
      </c>
      <c r="CH73">
        <v>1.0563404999999999</v>
      </c>
      <c r="CI73">
        <v>0.52893615000000005</v>
      </c>
      <c r="CJ73">
        <v>0.98162819999999995</v>
      </c>
      <c r="CK73">
        <v>1.0250826</v>
      </c>
      <c r="CL73">
        <v>0.45184236999999999</v>
      </c>
      <c r="CM73">
        <v>1.5875257</v>
      </c>
      <c r="CN73">
        <v>0.41102913000000002</v>
      </c>
      <c r="CO73">
        <v>-0.44938319999999998</v>
      </c>
      <c r="CP73">
        <v>-0.19501719000000001</v>
      </c>
      <c r="CQ73">
        <v>0.59496355000000001</v>
      </c>
      <c r="CR73">
        <v>-1.135329</v>
      </c>
      <c r="CS73">
        <v>-1.3139955000000001</v>
      </c>
      <c r="CT73">
        <v>0.4764312</v>
      </c>
      <c r="CU73">
        <v>-0.84203709999999998</v>
      </c>
      <c r="CV73">
        <v>-0.48588490000000001</v>
      </c>
    </row>
    <row r="74" spans="1:100" x14ac:dyDescent="0.25">
      <c r="A74">
        <v>-0.85668789999999995</v>
      </c>
      <c r="B74">
        <v>0.10279671999999999</v>
      </c>
      <c r="C74">
        <v>0.49659880000000001</v>
      </c>
      <c r="D74">
        <v>-1.6850905</v>
      </c>
      <c r="E74">
        <v>0.23913106000000001</v>
      </c>
      <c r="F74">
        <v>-1.9524595</v>
      </c>
      <c r="G74">
        <v>-0.65905650000000005</v>
      </c>
      <c r="H74">
        <v>1.0895914</v>
      </c>
      <c r="I74">
        <v>2.6723180000000002</v>
      </c>
      <c r="J74">
        <v>-0.76812612999999996</v>
      </c>
      <c r="K74">
        <v>-1.5707488000000001</v>
      </c>
      <c r="L74">
        <v>0.35714733999999998</v>
      </c>
      <c r="M74">
        <v>-0.51269144</v>
      </c>
      <c r="N74">
        <v>-1.3379920000000001</v>
      </c>
      <c r="O74">
        <v>0.35826152999999999</v>
      </c>
      <c r="P74">
        <v>3.4137397999999999E-2</v>
      </c>
      <c r="Q74">
        <v>-0.14797368999999999</v>
      </c>
      <c r="R74">
        <v>-1.3446062999999999</v>
      </c>
      <c r="S74">
        <v>-0.73032269999999999</v>
      </c>
      <c r="T74">
        <v>1.0809681</v>
      </c>
      <c r="U74">
        <v>-1.1884425000000001</v>
      </c>
      <c r="V74">
        <v>0.70900269999999999</v>
      </c>
      <c r="W74">
        <v>-0.65049564999999998</v>
      </c>
      <c r="X74">
        <v>0.63180139999999996</v>
      </c>
      <c r="Y74">
        <v>1.3905798</v>
      </c>
      <c r="Z74">
        <v>-0.75138366000000001</v>
      </c>
      <c r="AA74">
        <v>1.0455369000000001</v>
      </c>
      <c r="AB74">
        <v>-0.74945139999999999</v>
      </c>
      <c r="AC74">
        <v>0.13219157000000001</v>
      </c>
      <c r="AD74">
        <v>1.5084652999999999</v>
      </c>
      <c r="AE74">
        <v>-0.19248288999999999</v>
      </c>
      <c r="AF74">
        <v>1.0002495</v>
      </c>
      <c r="AG74">
        <v>-1.2527733000000001</v>
      </c>
      <c r="AH74">
        <v>-0.15929937</v>
      </c>
      <c r="AI74">
        <v>0.88245004000000005</v>
      </c>
      <c r="AJ74">
        <v>-1.9432967999999999</v>
      </c>
      <c r="AK74">
        <v>0.72356220000000004</v>
      </c>
      <c r="AL74">
        <v>0.89977309999999999</v>
      </c>
      <c r="AM74">
        <v>1.1012766</v>
      </c>
      <c r="AN74">
        <v>-1.2428701</v>
      </c>
      <c r="AO74">
        <v>-0.60761980000000004</v>
      </c>
      <c r="AP74">
        <v>-0.81789029999999996</v>
      </c>
      <c r="AQ74">
        <v>-1.5249497000000001</v>
      </c>
      <c r="AR74">
        <v>-0.38827200000000001</v>
      </c>
      <c r="AS74">
        <v>0.29388293999999998</v>
      </c>
      <c r="AT74">
        <v>1.4786455999999999</v>
      </c>
      <c r="AU74">
        <v>-1.1835837</v>
      </c>
      <c r="AV74">
        <v>0.67473923999999996</v>
      </c>
      <c r="AW74">
        <v>0.95786700000000002</v>
      </c>
      <c r="AX74">
        <v>-0.47425044</v>
      </c>
      <c r="AY74">
        <v>1.1832509</v>
      </c>
      <c r="AZ74">
        <v>-0.19265060000000001</v>
      </c>
      <c r="BA74">
        <v>-0.20521802</v>
      </c>
      <c r="BB74">
        <v>-0.67035794000000004</v>
      </c>
      <c r="BC74">
        <v>-0.65805219999999998</v>
      </c>
      <c r="BD74">
        <v>-0.87813319999999995</v>
      </c>
      <c r="BE74">
        <v>-0.27126178000000001</v>
      </c>
      <c r="BF74">
        <v>0.31975007</v>
      </c>
      <c r="BG74">
        <v>-0.79576230000000003</v>
      </c>
      <c r="BH74">
        <v>0.26364893</v>
      </c>
      <c r="BI74">
        <v>0.42376202000000002</v>
      </c>
      <c r="BJ74">
        <v>-0.23771980000000001</v>
      </c>
      <c r="BK74">
        <v>2.2859229999999999</v>
      </c>
      <c r="BL74">
        <v>0.39974162000000002</v>
      </c>
      <c r="BM74">
        <v>-1.0327865000000001</v>
      </c>
      <c r="BN74">
        <v>3.3318229000000001</v>
      </c>
      <c r="BO74">
        <v>-8.4231059999999996E-2</v>
      </c>
      <c r="BP74">
        <v>-1.0368944</v>
      </c>
      <c r="BQ74">
        <v>0.25522050000000002</v>
      </c>
      <c r="BR74">
        <v>-1.5774314</v>
      </c>
      <c r="BS74">
        <v>-1.6246817</v>
      </c>
      <c r="BT74">
        <v>2.0106451999999999</v>
      </c>
      <c r="BU74">
        <v>-0.41951555000000001</v>
      </c>
      <c r="BV74">
        <v>1.6787616000000001</v>
      </c>
      <c r="BW74">
        <v>0.40947709999999998</v>
      </c>
      <c r="BX74">
        <v>0.82522810000000002</v>
      </c>
      <c r="BY74">
        <v>0.10884849000000001</v>
      </c>
      <c r="BZ74">
        <v>0.57664925</v>
      </c>
      <c r="CA74">
        <v>0.95601725999999998</v>
      </c>
      <c r="CB74">
        <v>-0.63903010000000005</v>
      </c>
      <c r="CC74">
        <v>1.2493198999999999</v>
      </c>
      <c r="CD74">
        <v>-1.2786462000000001</v>
      </c>
      <c r="CE74">
        <v>0.72352740000000004</v>
      </c>
      <c r="CF74">
        <v>-0.92642902999999999</v>
      </c>
      <c r="CG74">
        <v>0.94872475000000001</v>
      </c>
      <c r="CH74">
        <v>0.43926053999999998</v>
      </c>
      <c r="CI74">
        <v>0.51003902999999995</v>
      </c>
      <c r="CJ74">
        <v>1.6849968</v>
      </c>
      <c r="CK74">
        <v>0.63134190000000001</v>
      </c>
      <c r="CL74">
        <v>0.32281208</v>
      </c>
      <c r="CM74">
        <v>1.0709835999999999</v>
      </c>
      <c r="CN74">
        <v>-0.38373499999999999</v>
      </c>
      <c r="CO74">
        <v>-0.45643590000000001</v>
      </c>
      <c r="CP74">
        <v>-0.81310886000000004</v>
      </c>
      <c r="CQ74">
        <v>-8.3986013999999998E-2</v>
      </c>
      <c r="CR74">
        <v>-0.95015190000000005</v>
      </c>
      <c r="CS74">
        <v>-1.9399603999999999</v>
      </c>
      <c r="CT74">
        <v>-0.16610277000000001</v>
      </c>
      <c r="CU74">
        <v>-1.5121192999999999</v>
      </c>
      <c r="CV74">
        <v>-0.46424246000000002</v>
      </c>
    </row>
    <row r="75" spans="1:100" x14ac:dyDescent="0.25">
      <c r="A75">
        <v>0.28346549999999998</v>
      </c>
      <c r="B75">
        <v>-4.3364689999999997E-2</v>
      </c>
      <c r="C75">
        <v>0.77438090000000004</v>
      </c>
      <c r="D75">
        <v>-1.9247603</v>
      </c>
      <c r="E75">
        <v>1.3747642</v>
      </c>
      <c r="F75">
        <v>-1.2042419</v>
      </c>
      <c r="G75">
        <v>-0.48237289999999999</v>
      </c>
      <c r="H75">
        <v>2.2752166000000001E-2</v>
      </c>
      <c r="I75">
        <v>2.4328805999999998</v>
      </c>
      <c r="J75">
        <v>-0.88690939999999996</v>
      </c>
      <c r="K75">
        <v>-1.5322038</v>
      </c>
      <c r="L75">
        <v>0.23734864999999999</v>
      </c>
      <c r="M75">
        <v>-0.69076879999999996</v>
      </c>
      <c r="N75">
        <v>-0.34969652000000001</v>
      </c>
      <c r="O75">
        <v>0.12084317</v>
      </c>
      <c r="P75">
        <v>0.82394825999999999</v>
      </c>
      <c r="Q75">
        <v>0.30792104999999997</v>
      </c>
      <c r="R75">
        <v>-0.38430663999999998</v>
      </c>
      <c r="S75">
        <v>-0.25188880000000002</v>
      </c>
      <c r="T75">
        <v>0.85939549999999998</v>
      </c>
      <c r="U75">
        <v>-1.9896971999999999</v>
      </c>
      <c r="V75">
        <v>1.1334211999999999</v>
      </c>
      <c r="W75">
        <v>0.6025085</v>
      </c>
      <c r="X75">
        <v>-0.90057074999999998</v>
      </c>
      <c r="Y75">
        <v>1.208961</v>
      </c>
      <c r="Z75">
        <v>-1.0327804</v>
      </c>
      <c r="AA75">
        <v>1.3653035</v>
      </c>
      <c r="AB75">
        <v>1.0164921</v>
      </c>
      <c r="AC75">
        <v>1.1669020000000001</v>
      </c>
      <c r="AD75">
        <v>0.77440160000000002</v>
      </c>
      <c r="AE75">
        <v>0.22434232000000001</v>
      </c>
      <c r="AF75">
        <v>1.6842815</v>
      </c>
      <c r="AG75">
        <v>-1.2841799</v>
      </c>
      <c r="AH75">
        <v>-0.20618244999999999</v>
      </c>
      <c r="AI75">
        <v>0.47250009999999998</v>
      </c>
      <c r="AJ75">
        <v>-2.0779784000000001</v>
      </c>
      <c r="AK75">
        <v>0.98154430000000004</v>
      </c>
      <c r="AL75">
        <v>0.59839019999999998</v>
      </c>
      <c r="AM75">
        <v>1.3403509</v>
      </c>
      <c r="AN75">
        <v>-0.98128163999999996</v>
      </c>
      <c r="AO75">
        <v>0.29765852999999998</v>
      </c>
      <c r="AP75">
        <v>-0.9882959</v>
      </c>
      <c r="AQ75">
        <v>-1.0090748</v>
      </c>
      <c r="AR75">
        <v>0.29659786999999999</v>
      </c>
      <c r="AS75">
        <v>0.57546870000000006</v>
      </c>
      <c r="AT75">
        <v>1.5920274999999999</v>
      </c>
      <c r="AU75">
        <v>-0.37170599999999998</v>
      </c>
      <c r="AV75">
        <v>1.0976102000000001</v>
      </c>
      <c r="AW75">
        <v>1.6506168999999999</v>
      </c>
      <c r="AX75">
        <v>-0.93808234000000001</v>
      </c>
      <c r="AY75">
        <v>1.5368565000000001</v>
      </c>
      <c r="AZ75">
        <v>-0.56758830000000005</v>
      </c>
      <c r="BA75">
        <v>-1.0818825000000001</v>
      </c>
      <c r="BB75">
        <v>-0.24892831000000001</v>
      </c>
      <c r="BC75">
        <v>-0.68825190000000003</v>
      </c>
      <c r="BD75">
        <v>-0.1487714</v>
      </c>
      <c r="BE75">
        <v>-0.84465783999999999</v>
      </c>
      <c r="BF75">
        <v>0.26939764999999999</v>
      </c>
      <c r="BG75">
        <v>-0.68758726000000003</v>
      </c>
      <c r="BH75">
        <v>1.7400850000000001</v>
      </c>
      <c r="BI75">
        <v>0.29165685000000002</v>
      </c>
      <c r="BJ75">
        <v>-0.41414377000000002</v>
      </c>
      <c r="BK75">
        <v>1.0519056</v>
      </c>
      <c r="BL75">
        <v>1.1225958</v>
      </c>
      <c r="BM75">
        <v>-0.25715505999999999</v>
      </c>
      <c r="BN75">
        <v>2.1111867000000002</v>
      </c>
      <c r="BO75">
        <v>1.1554787</v>
      </c>
      <c r="BP75">
        <v>-1.7222573000000001</v>
      </c>
      <c r="BQ75">
        <v>6.9598994999999997E-2</v>
      </c>
      <c r="BR75">
        <v>-1.9637340999999999</v>
      </c>
      <c r="BS75">
        <v>-0.90642440000000002</v>
      </c>
      <c r="BT75">
        <v>1.5171361999999999</v>
      </c>
      <c r="BU75">
        <v>-0.36436384999999999</v>
      </c>
      <c r="BV75">
        <v>1.1507594999999999</v>
      </c>
      <c r="BW75">
        <v>-0.24539208000000001</v>
      </c>
      <c r="BX75">
        <v>2.1496181000000001</v>
      </c>
      <c r="BY75">
        <v>-7.1340260000000003E-2</v>
      </c>
      <c r="BZ75">
        <v>0.13427147</v>
      </c>
      <c r="CA75">
        <v>1.5288466999999999</v>
      </c>
      <c r="CB75">
        <v>-0.16983247000000001</v>
      </c>
      <c r="CC75">
        <v>0.45690150000000002</v>
      </c>
      <c r="CD75">
        <v>-1.696099</v>
      </c>
      <c r="CE75">
        <v>0.75514199999999998</v>
      </c>
      <c r="CF75">
        <v>-0.38061410000000001</v>
      </c>
      <c r="CG75">
        <v>-0.25308104999999997</v>
      </c>
      <c r="CH75">
        <v>2.0206857</v>
      </c>
      <c r="CI75">
        <v>8.9489310000000002E-2</v>
      </c>
      <c r="CJ75">
        <v>2.2785530000000001</v>
      </c>
      <c r="CK75">
        <v>1.1754933999999999</v>
      </c>
      <c r="CL75">
        <v>-0.55666899999999997</v>
      </c>
      <c r="CM75">
        <v>1.1907920999999999</v>
      </c>
      <c r="CN75">
        <v>-0.84901106000000004</v>
      </c>
      <c r="CO75">
        <v>-0.4048293</v>
      </c>
      <c r="CP75">
        <v>-0.41509128000000001</v>
      </c>
      <c r="CQ75">
        <v>-0.11596368</v>
      </c>
      <c r="CR75">
        <v>-0.35363474</v>
      </c>
      <c r="CS75">
        <v>-2.1253525999999998</v>
      </c>
      <c r="CT75">
        <v>0.82902759999999998</v>
      </c>
      <c r="CU75">
        <v>-0.48596165000000002</v>
      </c>
      <c r="CV75">
        <v>-0.91848890000000005</v>
      </c>
    </row>
    <row r="76" spans="1:100" x14ac:dyDescent="0.25">
      <c r="A76">
        <v>0.80862414999999999</v>
      </c>
      <c r="B76">
        <v>0.46273825000000002</v>
      </c>
      <c r="C76">
        <v>0.68219936000000003</v>
      </c>
      <c r="D76">
        <v>-1.1378364999999999</v>
      </c>
      <c r="E76">
        <v>0.93805455999999998</v>
      </c>
      <c r="F76">
        <v>-1.0743923</v>
      </c>
      <c r="G76">
        <v>0.19202387000000001</v>
      </c>
      <c r="H76">
        <v>1.1946585999999999</v>
      </c>
      <c r="I76">
        <v>2.6853018</v>
      </c>
      <c r="J76">
        <v>-1.1086905</v>
      </c>
      <c r="K76">
        <v>-2.52738</v>
      </c>
      <c r="L76">
        <v>-0.52465826000000004</v>
      </c>
      <c r="M76">
        <v>-0.35958824</v>
      </c>
      <c r="N76">
        <v>0.59159297</v>
      </c>
      <c r="O76">
        <v>0.28925094000000001</v>
      </c>
      <c r="P76">
        <v>0.55892549999999996</v>
      </c>
      <c r="Q76">
        <v>-0.45076646999999997</v>
      </c>
      <c r="R76">
        <v>-0.83083569999999995</v>
      </c>
      <c r="S76">
        <v>-0.63433945000000003</v>
      </c>
      <c r="T76">
        <v>0.65520703999999996</v>
      </c>
      <c r="U76">
        <v>-1.1934285</v>
      </c>
      <c r="V76">
        <v>0.50613030000000003</v>
      </c>
      <c r="W76">
        <v>1.2443234999999999</v>
      </c>
      <c r="X76">
        <v>-0.47523353000000002</v>
      </c>
      <c r="Y76">
        <v>1.1034343</v>
      </c>
      <c r="Z76">
        <v>-0.13570057999999999</v>
      </c>
      <c r="AA76">
        <v>0.76456820000000003</v>
      </c>
      <c r="AB76">
        <v>0.80546342999999998</v>
      </c>
      <c r="AC76">
        <v>0.53777450000000004</v>
      </c>
      <c r="AD76">
        <v>0.50985586999999999</v>
      </c>
      <c r="AE76">
        <v>0.16486242000000001</v>
      </c>
      <c r="AF76">
        <v>0.34133827999999999</v>
      </c>
      <c r="AG76">
        <v>-0.60316879999999995</v>
      </c>
      <c r="AH76">
        <v>-0.79849879999999995</v>
      </c>
      <c r="AI76">
        <v>0.91882810000000004</v>
      </c>
      <c r="AJ76">
        <v>-1.6756072</v>
      </c>
      <c r="AK76">
        <v>1.7641739000000001</v>
      </c>
      <c r="AL76">
        <v>0.95070929999999998</v>
      </c>
      <c r="AM76">
        <v>1.0637778</v>
      </c>
      <c r="AN76">
        <v>-0.53625820000000002</v>
      </c>
      <c r="AO76">
        <v>0.39981951999999998</v>
      </c>
      <c r="AP76">
        <v>-1.5155808</v>
      </c>
      <c r="AQ76">
        <v>-0.23533756</v>
      </c>
      <c r="AR76">
        <v>-0.1504363</v>
      </c>
      <c r="AS76">
        <v>1.6863478000000001</v>
      </c>
      <c r="AT76">
        <v>0.70958109999999996</v>
      </c>
      <c r="AU76">
        <v>-0.57526743000000002</v>
      </c>
      <c r="AV76">
        <v>1.0959728</v>
      </c>
      <c r="AW76">
        <v>0.91926969999999997</v>
      </c>
      <c r="AX76">
        <v>-1.3141893</v>
      </c>
      <c r="AY76">
        <v>1.9975641</v>
      </c>
      <c r="AZ76">
        <v>-0.92277260000000005</v>
      </c>
      <c r="BA76">
        <v>-0.87790449999999998</v>
      </c>
      <c r="BB76">
        <v>-0.37734306000000001</v>
      </c>
      <c r="BC76">
        <v>-0.3461514</v>
      </c>
      <c r="BD76">
        <v>0.12354189</v>
      </c>
      <c r="BE76">
        <v>-0.13658767999999999</v>
      </c>
      <c r="BF76">
        <v>0.36498564</v>
      </c>
      <c r="BG76">
        <v>-0.63218885999999996</v>
      </c>
      <c r="BH76">
        <v>0.74373966000000002</v>
      </c>
      <c r="BI76">
        <v>-6.3493309999999997E-2</v>
      </c>
      <c r="BJ76">
        <v>-1.3011950999999999</v>
      </c>
      <c r="BK76">
        <v>1.52016</v>
      </c>
      <c r="BL76">
        <v>1.0688793999999999</v>
      </c>
      <c r="BM76">
        <v>0.30367574000000003</v>
      </c>
      <c r="BN76">
        <v>1.5644624</v>
      </c>
      <c r="BO76">
        <v>0.64619519999999997</v>
      </c>
      <c r="BP76">
        <v>-0.80069710000000005</v>
      </c>
      <c r="BQ76">
        <v>0.41564129999999999</v>
      </c>
      <c r="BR76">
        <v>-1.3161278000000001</v>
      </c>
      <c r="BS76">
        <v>-1.1116014999999999</v>
      </c>
      <c r="BT76">
        <v>1.6123761999999999</v>
      </c>
      <c r="BU76">
        <v>0.15665701000000001</v>
      </c>
      <c r="BV76">
        <v>0.93855124999999995</v>
      </c>
      <c r="BW76">
        <v>0.43714700000000001</v>
      </c>
      <c r="BX76">
        <v>1.5714326000000001</v>
      </c>
      <c r="BY76">
        <v>1.2093255999999999</v>
      </c>
      <c r="BZ76">
        <v>-0.14701632000000001</v>
      </c>
      <c r="CA76">
        <v>2.3475635000000001</v>
      </c>
      <c r="CB76">
        <v>-0.45946310000000001</v>
      </c>
      <c r="CC76">
        <v>0.75287985999999996</v>
      </c>
      <c r="CD76">
        <v>-1.4820275000000001</v>
      </c>
      <c r="CE76">
        <v>1.1903684999999999</v>
      </c>
      <c r="CF76">
        <v>-0.17193079</v>
      </c>
      <c r="CG76">
        <v>-0.14303805999999999</v>
      </c>
      <c r="CH76">
        <v>1.0597665000000001</v>
      </c>
      <c r="CI76">
        <v>-0.34013613999999998</v>
      </c>
      <c r="CJ76">
        <v>1.4800017000000001</v>
      </c>
      <c r="CK76">
        <v>0.29012978</v>
      </c>
      <c r="CL76">
        <v>-0.44790614000000001</v>
      </c>
      <c r="CM76">
        <v>0.92400413999999997</v>
      </c>
      <c r="CN76">
        <v>-0.65495170000000003</v>
      </c>
      <c r="CO76">
        <v>-0.45934448</v>
      </c>
      <c r="CP76">
        <v>1.1325277</v>
      </c>
      <c r="CQ76">
        <v>0.51198120000000003</v>
      </c>
      <c r="CR76">
        <v>-0.93955856999999998</v>
      </c>
      <c r="CS76">
        <v>-2.4878998000000001</v>
      </c>
      <c r="CT76">
        <v>0.89193546999999995</v>
      </c>
      <c r="CU76">
        <v>-0.70015854</v>
      </c>
      <c r="CV76">
        <v>-1.6210108000000001</v>
      </c>
    </row>
    <row r="77" spans="1:100" x14ac:dyDescent="0.25">
      <c r="A77">
        <v>0.82193833999999999</v>
      </c>
      <c r="B77">
        <v>-0.24356715000000001</v>
      </c>
      <c r="C77">
        <v>1.126198</v>
      </c>
      <c r="D77">
        <v>-0.39914870000000002</v>
      </c>
      <c r="E77">
        <v>0.54244899999999996</v>
      </c>
      <c r="F77">
        <v>-0.16605555999999999</v>
      </c>
      <c r="G77">
        <v>0.20473546000000001</v>
      </c>
      <c r="H77">
        <v>0.85763043000000005</v>
      </c>
      <c r="I77">
        <v>3.0189599999999999</v>
      </c>
      <c r="J77">
        <v>-2.3861566000000001</v>
      </c>
      <c r="K77">
        <v>-2.4847510000000002</v>
      </c>
      <c r="L77">
        <v>-1.8550648999999999</v>
      </c>
      <c r="M77">
        <v>0.32961717000000001</v>
      </c>
      <c r="N77">
        <v>-0.56268439999999997</v>
      </c>
      <c r="O77">
        <v>-0.33951009999999998</v>
      </c>
      <c r="P77">
        <v>0.33816463000000002</v>
      </c>
      <c r="Q77">
        <v>-0.24972521</v>
      </c>
      <c r="R77">
        <v>-0.32682252000000001</v>
      </c>
      <c r="S77">
        <v>-0.25101129999999999</v>
      </c>
      <c r="T77">
        <v>0.19689201000000001</v>
      </c>
      <c r="U77">
        <v>-2.0191797999999999</v>
      </c>
      <c r="V77">
        <v>0.31153231999999997</v>
      </c>
      <c r="W77">
        <v>1.6600957000000001</v>
      </c>
      <c r="X77">
        <v>-0.74067139999999998</v>
      </c>
      <c r="Y77">
        <v>0.79992293999999997</v>
      </c>
      <c r="Z77">
        <v>0.14786905</v>
      </c>
      <c r="AA77">
        <v>0.53806089999999995</v>
      </c>
      <c r="AB77">
        <v>7.5270740000000003E-2</v>
      </c>
      <c r="AC77">
        <v>1.1781824000000001</v>
      </c>
      <c r="AD77">
        <v>0.76968086000000002</v>
      </c>
      <c r="AE77">
        <v>-3.3009082000000002E-2</v>
      </c>
      <c r="AF77">
        <v>-5.5974720000000005E-4</v>
      </c>
      <c r="AG77">
        <v>0.12771118000000001</v>
      </c>
      <c r="AH77">
        <v>-0.33811409999999997</v>
      </c>
      <c r="AI77">
        <v>0.78877790000000003</v>
      </c>
      <c r="AJ77">
        <v>-1.7446507</v>
      </c>
      <c r="AK77">
        <v>1.801857</v>
      </c>
      <c r="AL77">
        <v>2.0361562000000002</v>
      </c>
      <c r="AM77">
        <v>1.1510806</v>
      </c>
      <c r="AN77">
        <v>-1.3913572999999999</v>
      </c>
      <c r="AO77">
        <v>0.34097253999999999</v>
      </c>
      <c r="AP77">
        <v>-1.4740051999999999</v>
      </c>
      <c r="AQ77">
        <v>-2.7966857000000001E-2</v>
      </c>
      <c r="AR77">
        <v>-3.5493120000000003E-2</v>
      </c>
      <c r="AS77">
        <v>1.2120712</v>
      </c>
      <c r="AT77">
        <v>-0.43381363000000001</v>
      </c>
      <c r="AU77">
        <v>-0.94194096000000005</v>
      </c>
      <c r="AV77">
        <v>-0.10563299</v>
      </c>
      <c r="AW77">
        <v>-0.13684887000000001</v>
      </c>
      <c r="AX77">
        <v>-1.4028318</v>
      </c>
      <c r="AY77">
        <v>1.9154819000000001</v>
      </c>
      <c r="AZ77">
        <v>-6.2655390000000005E-2</v>
      </c>
      <c r="BA77">
        <v>-0.91569405999999998</v>
      </c>
      <c r="BB77">
        <v>0.42500265999999998</v>
      </c>
      <c r="BC77">
        <v>-0.32646196999999999</v>
      </c>
      <c r="BD77">
        <v>-0.96439399999999997</v>
      </c>
      <c r="BE77">
        <v>-1.4517964999999999</v>
      </c>
      <c r="BF77">
        <v>-0.98118360000000004</v>
      </c>
      <c r="BG77">
        <v>-1.8124859</v>
      </c>
      <c r="BH77">
        <v>0.68305826000000003</v>
      </c>
      <c r="BI77">
        <v>0.71636677000000004</v>
      </c>
      <c r="BJ77">
        <v>-0.37085295000000001</v>
      </c>
      <c r="BK77">
        <v>1.2702519000000001</v>
      </c>
      <c r="BL77">
        <v>0.82791429999999999</v>
      </c>
      <c r="BM77">
        <v>0.62881690000000001</v>
      </c>
      <c r="BN77">
        <v>0.88579226</v>
      </c>
      <c r="BO77">
        <v>0.23554806</v>
      </c>
      <c r="BP77">
        <v>-1.0880666999999999</v>
      </c>
      <c r="BQ77">
        <v>0.64195530000000001</v>
      </c>
      <c r="BR77">
        <v>-1.3930667999999999</v>
      </c>
      <c r="BS77">
        <v>-1.3432846000000001</v>
      </c>
      <c r="BT77">
        <v>0.57801497000000002</v>
      </c>
      <c r="BU77">
        <v>0.42457055999999999</v>
      </c>
      <c r="BV77">
        <v>1.4889581999999999</v>
      </c>
      <c r="BW77">
        <v>1.3122921999999999</v>
      </c>
      <c r="BX77">
        <v>1.5269294</v>
      </c>
      <c r="BY77">
        <v>1.7728857</v>
      </c>
      <c r="BZ77">
        <v>-2.7520299000000002E-2</v>
      </c>
      <c r="CA77">
        <v>1.9722154999999999</v>
      </c>
      <c r="CB77">
        <v>-0.58659214000000004</v>
      </c>
      <c r="CC77">
        <v>1.1167202000000001</v>
      </c>
      <c r="CD77">
        <v>-1.8139641</v>
      </c>
      <c r="CE77">
        <v>0.98992040000000003</v>
      </c>
      <c r="CF77">
        <v>-0.68599619999999994</v>
      </c>
      <c r="CG77">
        <v>0.48011559999999998</v>
      </c>
      <c r="CH77">
        <v>0.59255089999999999</v>
      </c>
      <c r="CI77">
        <v>0.24156280999999999</v>
      </c>
      <c r="CJ77">
        <v>0.98772230000000005</v>
      </c>
      <c r="CK77">
        <v>-0.34482532999999999</v>
      </c>
      <c r="CL77">
        <v>-0.77349615000000005</v>
      </c>
      <c r="CM77">
        <v>1.6172629999999999</v>
      </c>
      <c r="CN77">
        <v>-0.72064799999999996</v>
      </c>
      <c r="CO77">
        <v>-0.13270317000000001</v>
      </c>
      <c r="CP77">
        <v>1.0071380000000001</v>
      </c>
      <c r="CQ77">
        <v>-0.35648661999999998</v>
      </c>
      <c r="CR77">
        <v>-1.9975765000000001</v>
      </c>
      <c r="CS77">
        <v>-2.2068832</v>
      </c>
      <c r="CT77">
        <v>-0.10296208</v>
      </c>
      <c r="CU77">
        <v>-0.94052769999999997</v>
      </c>
      <c r="CV77">
        <v>-0.34669202999999998</v>
      </c>
    </row>
    <row r="78" spans="1:100" x14ac:dyDescent="0.25">
      <c r="A78">
        <v>1.3816221</v>
      </c>
      <c r="B78">
        <v>-0.61997400000000003</v>
      </c>
      <c r="C78">
        <v>1.3322437</v>
      </c>
      <c r="D78">
        <v>-0.19890714000000001</v>
      </c>
      <c r="E78">
        <v>1.6271272999999999</v>
      </c>
      <c r="F78">
        <v>-0.60794126999999998</v>
      </c>
      <c r="G78">
        <v>0.79662644999999999</v>
      </c>
      <c r="H78">
        <v>1.1028988</v>
      </c>
      <c r="I78">
        <v>2.4083082999999998</v>
      </c>
      <c r="J78">
        <v>-2.8726349999999998</v>
      </c>
      <c r="K78">
        <v>-2.4219444000000001</v>
      </c>
      <c r="L78">
        <v>-0.39353719999999998</v>
      </c>
      <c r="M78">
        <v>0.60945389999999999</v>
      </c>
      <c r="N78">
        <v>-0.85882384000000001</v>
      </c>
      <c r="O78">
        <v>-0.69693859999999996</v>
      </c>
      <c r="P78">
        <v>-0.50823130000000005</v>
      </c>
      <c r="Q78">
        <v>-8.3295679999999997E-2</v>
      </c>
      <c r="R78">
        <v>0.14331790999999999</v>
      </c>
      <c r="S78">
        <v>9.4928739999999998E-2</v>
      </c>
      <c r="T78">
        <v>-0.57499032999999999</v>
      </c>
      <c r="U78">
        <v>-2.3454685</v>
      </c>
      <c r="V78">
        <v>0.40982115000000002</v>
      </c>
      <c r="W78">
        <v>0.53666979999999997</v>
      </c>
      <c r="X78">
        <v>-0.91845569999999999</v>
      </c>
      <c r="Y78">
        <v>-0.48075938000000001</v>
      </c>
      <c r="Z78">
        <v>-0.64261520000000005</v>
      </c>
      <c r="AA78">
        <v>-0.39168423000000002</v>
      </c>
      <c r="AB78">
        <v>1.2867451999999999</v>
      </c>
      <c r="AC78">
        <v>1.3586906999999999</v>
      </c>
      <c r="AD78">
        <v>0.56497679999999995</v>
      </c>
      <c r="AE78">
        <v>-0.44936997000000001</v>
      </c>
      <c r="AF78">
        <v>1.4946964</v>
      </c>
      <c r="AG78">
        <v>6.5209569999999994E-2</v>
      </c>
      <c r="AH78">
        <v>0.34532678</v>
      </c>
      <c r="AI78">
        <v>1.4810274999999999</v>
      </c>
      <c r="AJ78">
        <v>-1.9525745999999999</v>
      </c>
      <c r="AK78">
        <v>1.7510542</v>
      </c>
      <c r="AL78">
        <v>2.1580371999999999</v>
      </c>
      <c r="AM78">
        <v>0.93900954999999997</v>
      </c>
      <c r="AN78">
        <v>-1.4298930000000001</v>
      </c>
      <c r="AO78">
        <v>0.24989285999999999</v>
      </c>
      <c r="AP78">
        <v>-1.146247</v>
      </c>
      <c r="AQ78">
        <v>-0.48107937000000001</v>
      </c>
      <c r="AR78">
        <v>-0.56468766999999997</v>
      </c>
      <c r="AS78">
        <v>1.3508104000000001</v>
      </c>
      <c r="AT78">
        <v>0.40171558000000002</v>
      </c>
      <c r="AU78">
        <v>-1.0218958</v>
      </c>
      <c r="AV78">
        <v>-0.77120670000000002</v>
      </c>
      <c r="AW78">
        <v>0.27640244000000003</v>
      </c>
      <c r="AX78">
        <v>-0.54016160000000002</v>
      </c>
      <c r="AY78">
        <v>1.3639865</v>
      </c>
      <c r="AZ78">
        <v>1.1420805000000001</v>
      </c>
      <c r="BA78">
        <v>-0.77799499999999999</v>
      </c>
      <c r="BB78">
        <v>-0.42301</v>
      </c>
      <c r="BC78">
        <v>-0.13119984000000001</v>
      </c>
      <c r="BD78">
        <v>-1.0107299999999999</v>
      </c>
      <c r="BE78">
        <v>-1.4190951999999999</v>
      </c>
      <c r="BF78">
        <v>-0.85194539999999996</v>
      </c>
      <c r="BG78">
        <v>-1.2040161</v>
      </c>
      <c r="BH78">
        <v>0.19005072000000001</v>
      </c>
      <c r="BI78">
        <v>0.88343185000000002</v>
      </c>
      <c r="BJ78">
        <v>-3.2884926000000002E-2</v>
      </c>
      <c r="BK78">
        <v>0.60896989999999995</v>
      </c>
      <c r="BL78">
        <v>0.24155325</v>
      </c>
      <c r="BM78">
        <v>1.1099389</v>
      </c>
      <c r="BN78">
        <v>0.39977681999999998</v>
      </c>
      <c r="BO78">
        <v>0.7525058</v>
      </c>
      <c r="BP78">
        <v>-1.3306321999999999</v>
      </c>
      <c r="BQ78">
        <v>0.17806245000000001</v>
      </c>
      <c r="BR78">
        <v>-1.2290122999999999</v>
      </c>
      <c r="BS78">
        <v>-1.0432789</v>
      </c>
      <c r="BT78">
        <v>0.93958339999999996</v>
      </c>
      <c r="BU78">
        <v>0.43276596000000001</v>
      </c>
      <c r="BV78">
        <v>1.1231043000000001</v>
      </c>
      <c r="BW78">
        <v>0.3919745</v>
      </c>
      <c r="BX78">
        <v>0.95995830000000004</v>
      </c>
      <c r="BY78">
        <v>1.9883835000000001</v>
      </c>
      <c r="BZ78">
        <v>-7.1885110000000002E-2</v>
      </c>
      <c r="CA78">
        <v>1.839083</v>
      </c>
      <c r="CB78">
        <v>-1.1295966</v>
      </c>
      <c r="CC78">
        <v>0.44315177</v>
      </c>
      <c r="CD78">
        <v>-0.14226406999999999</v>
      </c>
      <c r="CE78">
        <v>0.2327351</v>
      </c>
      <c r="CF78">
        <v>-0.83577429999999997</v>
      </c>
      <c r="CG78">
        <v>-0.21750283000000001</v>
      </c>
      <c r="CH78">
        <v>1.4302988999999999</v>
      </c>
      <c r="CI78">
        <v>9.9949099999999999E-2</v>
      </c>
      <c r="CJ78">
        <v>0.10221541000000001</v>
      </c>
      <c r="CK78">
        <v>-0.22521864999999999</v>
      </c>
      <c r="CL78">
        <v>-1.0503423999999999</v>
      </c>
      <c r="CM78">
        <v>1.5654399000000001</v>
      </c>
      <c r="CN78">
        <v>-1.141033</v>
      </c>
      <c r="CO78">
        <v>-0.96002257000000002</v>
      </c>
      <c r="CP78">
        <v>1.1176519</v>
      </c>
      <c r="CQ78">
        <v>-0.44116956000000002</v>
      </c>
      <c r="CR78">
        <v>-1.9048512</v>
      </c>
      <c r="CS78">
        <v>-0.59778047000000001</v>
      </c>
      <c r="CT78">
        <v>-0.35080240000000001</v>
      </c>
      <c r="CU78">
        <v>-0.55162250000000002</v>
      </c>
      <c r="CV78">
        <v>0.41605783000000002</v>
      </c>
    </row>
    <row r="79" spans="1:100" x14ac:dyDescent="0.25">
      <c r="A79">
        <v>1.1007562</v>
      </c>
      <c r="B79">
        <v>-4.1237473000000002E-3</v>
      </c>
      <c r="C79">
        <v>0.48483616000000002</v>
      </c>
      <c r="D79">
        <v>-0.70834940000000002</v>
      </c>
      <c r="E79">
        <v>2.1422791000000001</v>
      </c>
      <c r="F79">
        <v>9.1602445000000005E-2</v>
      </c>
      <c r="G79">
        <v>1.1310385000000001</v>
      </c>
      <c r="H79">
        <v>1.2072588</v>
      </c>
      <c r="I79">
        <v>1.7913964</v>
      </c>
      <c r="J79">
        <v>-1.3160756</v>
      </c>
      <c r="K79">
        <v>-3.2057989</v>
      </c>
      <c r="L79">
        <v>-0.25793025000000003</v>
      </c>
      <c r="M79">
        <v>-0.45934150000000001</v>
      </c>
      <c r="N79">
        <v>-1.413923</v>
      </c>
      <c r="O79">
        <v>-0.81982856999999998</v>
      </c>
      <c r="P79">
        <v>-1.0625195999999999</v>
      </c>
      <c r="Q79">
        <v>7.1399799999999999E-2</v>
      </c>
      <c r="R79">
        <v>0.47653842000000002</v>
      </c>
      <c r="S79">
        <v>0.16673847999999999</v>
      </c>
      <c r="T79">
        <v>-0.41299063000000003</v>
      </c>
      <c r="U79">
        <v>-2.4150461999999999</v>
      </c>
      <c r="V79">
        <v>1.6167464</v>
      </c>
      <c r="W79">
        <v>-0.99565680000000001</v>
      </c>
      <c r="X79">
        <v>-0.41986907000000001</v>
      </c>
      <c r="Y79">
        <v>0.29199973000000001</v>
      </c>
      <c r="Z79">
        <v>0.40659677999999999</v>
      </c>
      <c r="AA79">
        <v>-5.6228875999999997E-2</v>
      </c>
      <c r="AB79">
        <v>1.8246222000000001</v>
      </c>
      <c r="AC79">
        <v>0.90175340000000004</v>
      </c>
      <c r="AD79">
        <v>0.46992402999999999</v>
      </c>
      <c r="AE79">
        <v>-3.2694563000000003E-2</v>
      </c>
      <c r="AF79">
        <v>2.0776815000000002</v>
      </c>
      <c r="AG79">
        <v>-0.72161454000000003</v>
      </c>
      <c r="AH79">
        <v>0.6374474</v>
      </c>
      <c r="AI79">
        <v>0.60078869999999995</v>
      </c>
      <c r="AJ79">
        <v>-1.4994136</v>
      </c>
      <c r="AK79">
        <v>2.0482928999999999</v>
      </c>
      <c r="AL79">
        <v>1.4880135999999999</v>
      </c>
      <c r="AM79">
        <v>0.90087914000000002</v>
      </c>
      <c r="AN79">
        <v>-0.52225124999999994</v>
      </c>
      <c r="AO79">
        <v>0.52584739999999996</v>
      </c>
      <c r="AP79">
        <v>-1.1926677000000001</v>
      </c>
      <c r="AQ79">
        <v>-0.95286154999999995</v>
      </c>
      <c r="AR79">
        <v>0.11394164</v>
      </c>
      <c r="AS79">
        <v>1.8396596999999999</v>
      </c>
      <c r="AT79">
        <v>1.6698596000000001</v>
      </c>
      <c r="AU79">
        <v>-0.78348689999999999</v>
      </c>
      <c r="AV79">
        <v>-0.35312882000000001</v>
      </c>
      <c r="AW79">
        <v>1.3992004</v>
      </c>
      <c r="AX79">
        <v>-2.0224723999999998</v>
      </c>
      <c r="AY79">
        <v>1.6121547000000001</v>
      </c>
      <c r="AZ79">
        <v>-1.0654828999999999</v>
      </c>
      <c r="BA79">
        <v>-0.37877527</v>
      </c>
      <c r="BB79">
        <v>-0.10048031</v>
      </c>
      <c r="BC79">
        <v>5.4173827000000001E-2</v>
      </c>
      <c r="BD79">
        <v>-1.3296751</v>
      </c>
      <c r="BE79">
        <v>-2.534443</v>
      </c>
      <c r="BF79">
        <v>-0.20743053</v>
      </c>
      <c r="BG79">
        <v>-1.1396602</v>
      </c>
      <c r="BH79">
        <v>-0.43895026999999998</v>
      </c>
      <c r="BI79">
        <v>0.77651700000000001</v>
      </c>
      <c r="BJ79">
        <v>-0.17642556000000001</v>
      </c>
      <c r="BK79">
        <v>-1.1294204999999999</v>
      </c>
      <c r="BL79">
        <v>-0.97720430000000003</v>
      </c>
      <c r="BM79">
        <v>0.87812316000000001</v>
      </c>
      <c r="BN79">
        <v>1.2433538</v>
      </c>
      <c r="BO79">
        <v>0.21283072</v>
      </c>
      <c r="BP79">
        <v>0.14078188</v>
      </c>
      <c r="BQ79">
        <v>-0.27373433000000003</v>
      </c>
      <c r="BR79">
        <v>-0.47066242000000003</v>
      </c>
      <c r="BS79">
        <v>-1.8431077</v>
      </c>
      <c r="BT79">
        <v>-0.23271310000000001</v>
      </c>
      <c r="BU79">
        <v>0.47104826999999999</v>
      </c>
      <c r="BV79">
        <v>0.83122960000000001</v>
      </c>
      <c r="BW79">
        <v>0.95341160000000003</v>
      </c>
      <c r="BX79">
        <v>0.52575064000000005</v>
      </c>
      <c r="BY79">
        <v>1.2260576000000001</v>
      </c>
      <c r="BZ79">
        <v>1.0128817999999999</v>
      </c>
      <c r="CA79">
        <v>1.8731393999999999</v>
      </c>
      <c r="CB79">
        <v>-1.0462351000000001</v>
      </c>
      <c r="CC79">
        <v>0.46072772000000001</v>
      </c>
      <c r="CD79">
        <v>0.86285603</v>
      </c>
      <c r="CE79">
        <v>0.45158213000000003</v>
      </c>
      <c r="CF79">
        <v>-1.3538798999999999</v>
      </c>
      <c r="CG79">
        <v>-0.62974669999999999</v>
      </c>
      <c r="CH79">
        <v>1.123745</v>
      </c>
      <c r="CI79">
        <v>-0.79636395000000004</v>
      </c>
      <c r="CJ79">
        <v>0.44875043999999997</v>
      </c>
      <c r="CK79">
        <v>-0.55671550000000003</v>
      </c>
      <c r="CL79">
        <v>0.88871869999999997</v>
      </c>
      <c r="CM79">
        <v>0.31667210000000001</v>
      </c>
      <c r="CN79">
        <v>-1.0925309999999999</v>
      </c>
      <c r="CO79">
        <v>-0.17986840000000001</v>
      </c>
      <c r="CP79">
        <v>1.5660335999999999</v>
      </c>
      <c r="CQ79">
        <v>0.68677944000000002</v>
      </c>
      <c r="CR79">
        <v>-1.4853394</v>
      </c>
      <c r="CS79">
        <v>-0.89728980000000003</v>
      </c>
      <c r="CT79">
        <v>-1.2118031</v>
      </c>
      <c r="CU79">
        <v>-1.4393368</v>
      </c>
      <c r="CV79">
        <v>-0.4529936</v>
      </c>
    </row>
    <row r="80" spans="1:100" x14ac:dyDescent="0.25">
      <c r="A80">
        <v>1.1186461000000001</v>
      </c>
      <c r="B80">
        <v>0.24364969</v>
      </c>
      <c r="C80">
        <v>0.20048242999999999</v>
      </c>
      <c r="D80">
        <v>-0.59996223000000004</v>
      </c>
      <c r="E80">
        <v>1.4131699</v>
      </c>
      <c r="F80">
        <v>-1.9931734E-2</v>
      </c>
      <c r="G80">
        <v>0.52084350000000001</v>
      </c>
      <c r="H80">
        <v>-5.2156687E-2</v>
      </c>
      <c r="I80">
        <v>2.0932338000000001</v>
      </c>
      <c r="J80">
        <v>-0.24244082</v>
      </c>
      <c r="K80">
        <v>-2.1196532000000001</v>
      </c>
      <c r="L80">
        <v>0.66188290000000005</v>
      </c>
      <c r="M80">
        <v>-0.2437954</v>
      </c>
      <c r="N80">
        <v>-1.5974393</v>
      </c>
      <c r="O80">
        <v>-1.068576</v>
      </c>
      <c r="P80">
        <v>-0.37285956999999997</v>
      </c>
      <c r="Q80">
        <v>-0.30891868</v>
      </c>
      <c r="R80">
        <v>1.5664369000000001E-2</v>
      </c>
      <c r="S80">
        <v>1.0180234999999999E-2</v>
      </c>
      <c r="T80">
        <v>-0.58822006000000004</v>
      </c>
      <c r="U80">
        <v>-2.037388</v>
      </c>
      <c r="V80">
        <v>2.7465746000000002</v>
      </c>
      <c r="W80">
        <v>-0.13037989</v>
      </c>
      <c r="X80">
        <v>-0.62667189999999995</v>
      </c>
      <c r="Y80">
        <v>1.1762469</v>
      </c>
      <c r="Z80">
        <v>-0.15097941000000001</v>
      </c>
      <c r="AA80">
        <v>0.51984669999999999</v>
      </c>
      <c r="AB80">
        <v>1.0851103</v>
      </c>
      <c r="AC80">
        <v>0.56474435000000001</v>
      </c>
      <c r="AD80">
        <v>1.1786951000000001</v>
      </c>
      <c r="AE80">
        <v>-0.10135440499999999</v>
      </c>
      <c r="AF80">
        <v>1.317869</v>
      </c>
      <c r="AG80">
        <v>-0.93242806</v>
      </c>
      <c r="AH80">
        <v>0.28928166999999999</v>
      </c>
      <c r="AI80">
        <v>0.57835703999999999</v>
      </c>
      <c r="AJ80">
        <v>-1.9062399000000001</v>
      </c>
      <c r="AK80">
        <v>1.5436741</v>
      </c>
      <c r="AL80">
        <v>1.3075725</v>
      </c>
      <c r="AM80">
        <v>1.9238211999999999</v>
      </c>
      <c r="AN80">
        <v>0.36778630000000001</v>
      </c>
      <c r="AO80">
        <v>0.26033357000000001</v>
      </c>
      <c r="AP80">
        <v>-1.6472435000000001</v>
      </c>
      <c r="AQ80">
        <v>-1.2120880999999999</v>
      </c>
      <c r="AR80">
        <v>-0.51972896000000002</v>
      </c>
      <c r="AS80">
        <v>1.5605439999999999</v>
      </c>
      <c r="AT80">
        <v>1.7007793</v>
      </c>
      <c r="AU80">
        <v>-0.81744145999999995</v>
      </c>
      <c r="AV80">
        <v>-0.17208283999999999</v>
      </c>
      <c r="AW80">
        <v>1.8963380000000001</v>
      </c>
      <c r="AX80">
        <v>0.14547688</v>
      </c>
      <c r="AY80">
        <v>1.2011049</v>
      </c>
      <c r="AZ80">
        <v>-0.73695624000000004</v>
      </c>
      <c r="BA80">
        <v>0.29500425000000002</v>
      </c>
      <c r="BB80">
        <v>-1.8471508000000001</v>
      </c>
      <c r="BC80">
        <v>2.5834515999999998E-2</v>
      </c>
      <c r="BD80">
        <v>-1.5817082</v>
      </c>
      <c r="BE80">
        <v>-1.8923384000000001</v>
      </c>
      <c r="BF80">
        <v>0.25206178000000001</v>
      </c>
      <c r="BG80">
        <v>-1.2303261999999999</v>
      </c>
      <c r="BH80">
        <v>-7.3760584000000004E-2</v>
      </c>
      <c r="BI80">
        <v>1.7544333000000001</v>
      </c>
      <c r="BJ80">
        <v>-0.716364</v>
      </c>
      <c r="BK80">
        <v>-0.54475989999999996</v>
      </c>
      <c r="BL80">
        <v>-1.7024106000000001</v>
      </c>
      <c r="BM80">
        <v>0.86065817</v>
      </c>
      <c r="BN80">
        <v>3.1636316999999998</v>
      </c>
      <c r="BO80">
        <v>0.40719968000000001</v>
      </c>
      <c r="BP80">
        <v>-1.1900504999999999</v>
      </c>
      <c r="BQ80">
        <v>0.47924243999999999</v>
      </c>
      <c r="BR80">
        <v>0.19651769999999999</v>
      </c>
      <c r="BS80">
        <v>-2.6421793</v>
      </c>
      <c r="BT80">
        <v>1.6875507999999999</v>
      </c>
      <c r="BU80">
        <v>-9.8875879999999999E-2</v>
      </c>
      <c r="BV80">
        <v>1.6730863</v>
      </c>
      <c r="BW80">
        <v>0.35989316999999998</v>
      </c>
      <c r="BX80">
        <v>0.49315792000000003</v>
      </c>
      <c r="BY80">
        <v>0.30935257999999999</v>
      </c>
      <c r="BZ80">
        <v>0.37932719999999998</v>
      </c>
      <c r="CA80">
        <v>1.7662808999999999</v>
      </c>
      <c r="CB80">
        <v>-0.66566502999999999</v>
      </c>
      <c r="CC80">
        <v>-1.1273663</v>
      </c>
      <c r="CD80">
        <v>3.2865405E-2</v>
      </c>
      <c r="CE80">
        <v>0.72003479999999997</v>
      </c>
      <c r="CF80">
        <v>-1.3153151000000001</v>
      </c>
      <c r="CG80">
        <v>0.24418809</v>
      </c>
      <c r="CH80">
        <v>0.40902529999999998</v>
      </c>
      <c r="CI80">
        <v>-0.8544602</v>
      </c>
      <c r="CJ80">
        <v>-0.31782389999999999</v>
      </c>
      <c r="CK80">
        <v>0.29608776999999997</v>
      </c>
      <c r="CL80">
        <v>0.22378704999999999</v>
      </c>
      <c r="CM80">
        <v>0.65304969999999996</v>
      </c>
      <c r="CN80">
        <v>-0.7260451</v>
      </c>
      <c r="CO80">
        <v>-1.382947E-3</v>
      </c>
      <c r="CP80">
        <v>1.7352441999999999</v>
      </c>
      <c r="CQ80">
        <v>0.5621931</v>
      </c>
      <c r="CR80">
        <v>-0.79616076000000002</v>
      </c>
      <c r="CS80">
        <v>-0.20302427000000001</v>
      </c>
      <c r="CT80">
        <v>-0.6250597</v>
      </c>
      <c r="CU80">
        <v>-1.8045514</v>
      </c>
      <c r="CV80">
        <v>-0.68988360000000004</v>
      </c>
    </row>
    <row r="81" spans="1:100" x14ac:dyDescent="0.25">
      <c r="A81">
        <v>1.0367976000000001</v>
      </c>
      <c r="B81">
        <v>0.63592230000000005</v>
      </c>
      <c r="C81">
        <v>0.67297419999999997</v>
      </c>
      <c r="D81">
        <v>-0.93874013000000001</v>
      </c>
      <c r="E81">
        <v>1.1920784</v>
      </c>
      <c r="F81">
        <v>0.14422926</v>
      </c>
      <c r="G81">
        <v>-0.31826811999999999</v>
      </c>
      <c r="H81">
        <v>-0.70894999999999997</v>
      </c>
      <c r="I81">
        <v>2.3616362</v>
      </c>
      <c r="J81">
        <v>-0.76313370000000003</v>
      </c>
      <c r="K81">
        <v>-2.3484101000000002</v>
      </c>
      <c r="L81">
        <v>0.17892068999999999</v>
      </c>
      <c r="M81">
        <v>0.17464041999999999</v>
      </c>
      <c r="N81">
        <v>-0.61941963</v>
      </c>
      <c r="O81">
        <v>-0.59314</v>
      </c>
      <c r="P81">
        <v>-0.74738835999999997</v>
      </c>
      <c r="Q81">
        <v>-1.8145578</v>
      </c>
      <c r="R81">
        <v>-0.32151573999999999</v>
      </c>
      <c r="S81">
        <v>1.2147272</v>
      </c>
      <c r="T81">
        <v>1.1959498</v>
      </c>
      <c r="U81">
        <v>-1.1553850000000001</v>
      </c>
      <c r="V81">
        <v>1.2361647</v>
      </c>
      <c r="W81">
        <v>-0.14850524000000001</v>
      </c>
      <c r="X81">
        <v>-0.34881025999999998</v>
      </c>
      <c r="Y81">
        <v>1.5988324</v>
      </c>
      <c r="Z81">
        <v>-0.14037448</v>
      </c>
      <c r="AA81">
        <v>0.55208489999999999</v>
      </c>
      <c r="AB81">
        <v>0.7242731</v>
      </c>
      <c r="AC81">
        <v>0.50568955999999998</v>
      </c>
      <c r="AD81">
        <v>1.8434577999999999</v>
      </c>
      <c r="AE81">
        <v>-0.53814260000000003</v>
      </c>
      <c r="AF81">
        <v>1.1034865</v>
      </c>
      <c r="AG81">
        <v>-0.22088422999999999</v>
      </c>
      <c r="AH81">
        <v>0.56742835000000003</v>
      </c>
      <c r="AI81">
        <v>0.1901156</v>
      </c>
      <c r="AJ81">
        <v>-1.9465102000000001</v>
      </c>
      <c r="AK81">
        <v>2.2369747000000002</v>
      </c>
      <c r="AL81">
        <v>1.10965</v>
      </c>
      <c r="AM81">
        <v>1.1988578999999999</v>
      </c>
      <c r="AN81">
        <v>-1.0741854</v>
      </c>
      <c r="AO81">
        <v>0.86471796000000001</v>
      </c>
      <c r="AP81">
        <v>-1.2418834999999999</v>
      </c>
      <c r="AQ81">
        <v>-1.4182657999999999</v>
      </c>
      <c r="AR81">
        <v>-0.83971952999999999</v>
      </c>
      <c r="AS81">
        <v>1.027363</v>
      </c>
      <c r="AT81">
        <v>1.7028177</v>
      </c>
      <c r="AU81">
        <v>-0.26099329999999998</v>
      </c>
      <c r="AV81">
        <v>-0.1377562</v>
      </c>
      <c r="AW81">
        <v>0.54944610000000005</v>
      </c>
      <c r="AX81">
        <v>-0.70804180000000005</v>
      </c>
      <c r="AY81">
        <v>1.2438642</v>
      </c>
      <c r="AZ81">
        <v>-0.37641773000000001</v>
      </c>
      <c r="BA81">
        <v>0.32630417</v>
      </c>
      <c r="BB81">
        <v>-1.2969446</v>
      </c>
      <c r="BC81">
        <v>-0.49104667000000002</v>
      </c>
      <c r="BD81">
        <v>-0.86868880000000004</v>
      </c>
      <c r="BE81">
        <v>-0.76315040000000001</v>
      </c>
      <c r="BF81">
        <v>-0.26120307999999998</v>
      </c>
      <c r="BG81">
        <v>-1.1754363999999999</v>
      </c>
      <c r="BH81">
        <v>-1.2256836</v>
      </c>
      <c r="BI81">
        <v>1.2626485999999999</v>
      </c>
      <c r="BJ81">
        <v>-0.6793844</v>
      </c>
      <c r="BK81">
        <v>6.6305353999999997E-2</v>
      </c>
      <c r="BL81">
        <v>-0.46850330000000001</v>
      </c>
      <c r="BM81">
        <v>0.7150318</v>
      </c>
      <c r="BN81">
        <v>3.5381681999999999</v>
      </c>
      <c r="BO81">
        <v>0.13593896</v>
      </c>
      <c r="BP81">
        <v>-1.3047382000000001</v>
      </c>
      <c r="BQ81">
        <v>0.41118209999999999</v>
      </c>
      <c r="BR81">
        <v>0.44539224999999999</v>
      </c>
      <c r="BS81">
        <v>-2.2508336999999998</v>
      </c>
      <c r="BT81">
        <v>1.6668514000000001</v>
      </c>
      <c r="BU81">
        <v>-0.22508052000000001</v>
      </c>
      <c r="BV81">
        <v>2.4088082000000002</v>
      </c>
      <c r="BW81">
        <v>0.17184630000000001</v>
      </c>
      <c r="BX81">
        <v>1.1241814999999999</v>
      </c>
      <c r="BY81">
        <v>-0.70127463000000001</v>
      </c>
      <c r="BZ81">
        <v>0.54965830000000004</v>
      </c>
      <c r="CA81">
        <v>2.0419195000000001</v>
      </c>
      <c r="CB81">
        <v>0.45278844000000001</v>
      </c>
      <c r="CC81">
        <v>-5.4530469999999998E-2</v>
      </c>
      <c r="CD81">
        <v>-0.4651843</v>
      </c>
      <c r="CE81">
        <v>0.23882987999999999</v>
      </c>
      <c r="CF81">
        <v>-0.98511099999999996</v>
      </c>
      <c r="CG81">
        <v>1.8034734E-2</v>
      </c>
      <c r="CH81">
        <v>-3.7899613000000002E-3</v>
      </c>
      <c r="CI81">
        <v>-1.3445448</v>
      </c>
      <c r="CJ81">
        <v>-4.4217764999999999E-2</v>
      </c>
      <c r="CK81">
        <v>-0.28047174000000002</v>
      </c>
      <c r="CL81">
        <v>3.7588037999999997E-2</v>
      </c>
      <c r="CM81">
        <v>1.4413104000000001</v>
      </c>
      <c r="CN81">
        <v>0.40758640000000002</v>
      </c>
      <c r="CO81">
        <v>0.59909356000000002</v>
      </c>
      <c r="CP81">
        <v>1.0857737000000001</v>
      </c>
      <c r="CQ81">
        <v>0.15470827000000001</v>
      </c>
      <c r="CR81">
        <v>-0.29295468000000002</v>
      </c>
      <c r="CS81">
        <v>-0.57026699999999997</v>
      </c>
      <c r="CT81">
        <v>0.28393396999999998</v>
      </c>
      <c r="CU81">
        <v>-0.49959797</v>
      </c>
      <c r="CV81">
        <v>-2.3963013000000002</v>
      </c>
    </row>
    <row r="82" spans="1:100" x14ac:dyDescent="0.25">
      <c r="A82">
        <v>0.36426455000000002</v>
      </c>
      <c r="B82">
        <v>1.1588217999999999</v>
      </c>
      <c r="C82">
        <v>0.54983806999999996</v>
      </c>
      <c r="D82">
        <v>-0.7914253</v>
      </c>
      <c r="E82">
        <v>0.64429170000000002</v>
      </c>
      <c r="F82">
        <v>-9.1910359999999997E-2</v>
      </c>
      <c r="G82">
        <v>0.6603272</v>
      </c>
      <c r="H82">
        <v>-1.0055816</v>
      </c>
      <c r="I82">
        <v>2.3822117</v>
      </c>
      <c r="J82">
        <v>-1.16709</v>
      </c>
      <c r="K82">
        <v>-2.2314984999999998</v>
      </c>
      <c r="L82">
        <v>0.49706309999999998</v>
      </c>
      <c r="M82">
        <v>-0.47746741999999998</v>
      </c>
      <c r="N82">
        <v>-0.13014730999999999</v>
      </c>
      <c r="O82">
        <v>-0.88586410000000004</v>
      </c>
      <c r="P82">
        <v>0.59227929999999995</v>
      </c>
      <c r="Q82">
        <v>-2.3752607999999999</v>
      </c>
      <c r="R82">
        <v>-0.11287686</v>
      </c>
      <c r="S82">
        <v>0.87490153000000004</v>
      </c>
      <c r="T82">
        <v>0.16012783</v>
      </c>
      <c r="U82">
        <v>-0.98660546999999998</v>
      </c>
      <c r="V82">
        <v>1.0152414000000001</v>
      </c>
      <c r="W82">
        <v>-0.90076719999999999</v>
      </c>
      <c r="X82">
        <v>-0.56452316000000002</v>
      </c>
      <c r="Y82">
        <v>0.69225230000000004</v>
      </c>
      <c r="Z82">
        <v>0.17013158</v>
      </c>
      <c r="AA82">
        <v>0.84729049999999995</v>
      </c>
      <c r="AB82">
        <v>1.5148820999999999</v>
      </c>
      <c r="AC82">
        <v>-0.38543729999999998</v>
      </c>
      <c r="AD82">
        <v>0.88914479999999996</v>
      </c>
      <c r="AE82">
        <v>-1.5855136000000001</v>
      </c>
      <c r="AF82">
        <v>1.0507257000000001</v>
      </c>
      <c r="AG82">
        <v>-0.71033690000000005</v>
      </c>
      <c r="AH82">
        <v>0.60331789999999996</v>
      </c>
      <c r="AI82">
        <v>0.9565901</v>
      </c>
      <c r="AJ82">
        <v>-1.8476729000000001</v>
      </c>
      <c r="AK82">
        <v>2.9269790000000002</v>
      </c>
      <c r="AL82">
        <v>0.73123853999999999</v>
      </c>
      <c r="AM82">
        <v>1.4341184</v>
      </c>
      <c r="AN82">
        <v>-2.2443632999999998</v>
      </c>
      <c r="AO82">
        <v>0.22427642</v>
      </c>
      <c r="AP82">
        <v>-1.4915130999999999</v>
      </c>
      <c r="AQ82">
        <v>-0.56807920000000001</v>
      </c>
      <c r="AR82">
        <v>-0.64904689999999998</v>
      </c>
      <c r="AS82">
        <v>1.5404488000000001</v>
      </c>
      <c r="AT82">
        <v>1.533817</v>
      </c>
      <c r="AU82">
        <v>0.38843852000000001</v>
      </c>
      <c r="AV82">
        <v>-3.8357049999999997E-2</v>
      </c>
      <c r="AW82">
        <v>1.5597379</v>
      </c>
      <c r="AX82">
        <v>-0.91784310000000002</v>
      </c>
      <c r="AY82">
        <v>1.0795906</v>
      </c>
      <c r="AZ82">
        <v>-1.3535193999999999</v>
      </c>
      <c r="BA82">
        <v>-7.5331910000000002E-2</v>
      </c>
      <c r="BB82">
        <v>-0.50981509999999997</v>
      </c>
      <c r="BC82">
        <v>-1.0068862000000001</v>
      </c>
      <c r="BD82">
        <v>-6.7157864999999997E-2</v>
      </c>
      <c r="BE82">
        <v>-0.84064746000000001</v>
      </c>
      <c r="BF82">
        <v>-0.49797827</v>
      </c>
      <c r="BG82">
        <v>-0.94121429999999995</v>
      </c>
      <c r="BH82">
        <v>-0.93155060000000001</v>
      </c>
      <c r="BI82">
        <v>1.6358961000000001</v>
      </c>
      <c r="BJ82">
        <v>-0.44533109999999998</v>
      </c>
      <c r="BK82">
        <v>0.10573082</v>
      </c>
      <c r="BL82">
        <v>1.0386527999999999</v>
      </c>
      <c r="BM82">
        <v>7.0131390000000002E-2</v>
      </c>
      <c r="BN82">
        <v>2.0825426999999999</v>
      </c>
      <c r="BO82">
        <v>1.0128853</v>
      </c>
      <c r="BP82">
        <v>-1.0604072</v>
      </c>
      <c r="BQ82">
        <v>0.23343088000000001</v>
      </c>
      <c r="BR82">
        <v>0.41692593999999999</v>
      </c>
      <c r="BS82">
        <v>-1.9070544</v>
      </c>
      <c r="BT82">
        <v>1.3929322</v>
      </c>
      <c r="BU82">
        <v>0.18612285000000001</v>
      </c>
      <c r="BV82">
        <v>1.6829987</v>
      </c>
      <c r="BW82">
        <v>0.84891559999999999</v>
      </c>
      <c r="BX82">
        <v>0.71932209999999996</v>
      </c>
      <c r="BY82">
        <v>0.80297470000000004</v>
      </c>
      <c r="BZ82">
        <v>0.73181735999999997</v>
      </c>
      <c r="CA82">
        <v>2.6079699999999999</v>
      </c>
      <c r="CB82">
        <v>0.29962592999999998</v>
      </c>
      <c r="CC82">
        <v>-0.34644740000000002</v>
      </c>
      <c r="CD82">
        <v>-1.1947570999999999</v>
      </c>
      <c r="CE82">
        <v>6.9778709999999994E-2</v>
      </c>
      <c r="CF82">
        <v>0.28570830000000003</v>
      </c>
      <c r="CG82">
        <v>-6.873522E-3</v>
      </c>
      <c r="CH82">
        <v>-0.37463419999999997</v>
      </c>
      <c r="CI82">
        <v>-1.0481917999999999</v>
      </c>
      <c r="CJ82">
        <v>0.47927374</v>
      </c>
      <c r="CK82">
        <v>-0.79543039999999998</v>
      </c>
      <c r="CL82">
        <v>-0.30218032</v>
      </c>
      <c r="CM82">
        <v>2.0788747999999999</v>
      </c>
      <c r="CN82">
        <v>0.92856459999999996</v>
      </c>
      <c r="CO82">
        <v>0.60592747000000002</v>
      </c>
      <c r="CP82">
        <v>0.73820006999999999</v>
      </c>
      <c r="CQ82">
        <v>-0.30016586000000001</v>
      </c>
      <c r="CR82">
        <v>-0.27681684000000001</v>
      </c>
      <c r="CS82">
        <v>-0.3105079</v>
      </c>
      <c r="CT82">
        <v>-0.15956043</v>
      </c>
      <c r="CU82">
        <v>-0.61880254999999995</v>
      </c>
      <c r="CV82">
        <v>-0.70223979999999997</v>
      </c>
    </row>
    <row r="83" spans="1:100" x14ac:dyDescent="0.25">
      <c r="A83">
        <v>1.1710929999999999</v>
      </c>
      <c r="B83">
        <v>1.3837416</v>
      </c>
      <c r="C83">
        <v>0.16371334000000001</v>
      </c>
      <c r="D83">
        <v>-0.46860927000000002</v>
      </c>
      <c r="E83">
        <v>1.4078193999999999</v>
      </c>
      <c r="F83">
        <v>-0.37492880000000001</v>
      </c>
      <c r="G83">
        <v>1.2939191000000001</v>
      </c>
      <c r="H83">
        <v>-7.7288170000000003E-2</v>
      </c>
      <c r="I83">
        <v>2.0676891999999998</v>
      </c>
      <c r="J83">
        <v>-1.4145684000000001</v>
      </c>
      <c r="K83">
        <v>-2.7611558</v>
      </c>
      <c r="L83">
        <v>0.58721279999999998</v>
      </c>
      <c r="M83">
        <v>-0.68914010000000003</v>
      </c>
      <c r="N83">
        <v>-0.22344810000000001</v>
      </c>
      <c r="O83">
        <v>-0.49658975</v>
      </c>
      <c r="P83">
        <v>-0.64298500000000003</v>
      </c>
      <c r="Q83">
        <v>-1.0063848</v>
      </c>
      <c r="R83">
        <v>-0.20540035000000001</v>
      </c>
      <c r="S83">
        <v>0.31568813000000001</v>
      </c>
      <c r="T83">
        <v>0.3761137</v>
      </c>
      <c r="U83">
        <v>-1.6935868000000001</v>
      </c>
      <c r="V83">
        <v>1.1013105999999999</v>
      </c>
      <c r="W83">
        <v>-0.95159906000000005</v>
      </c>
      <c r="X83">
        <v>-1.0861565</v>
      </c>
      <c r="Y83">
        <v>0.44796609999999998</v>
      </c>
      <c r="Z83">
        <v>0.32786182000000003</v>
      </c>
      <c r="AA83">
        <v>-3.2528876999999998E-2</v>
      </c>
      <c r="AB83">
        <v>1.7230023000000001</v>
      </c>
      <c r="AC83">
        <v>-0.26737332000000003</v>
      </c>
      <c r="AD83">
        <v>0.86916159999999998</v>
      </c>
      <c r="AE83">
        <v>-0.94537324</v>
      </c>
      <c r="AF83">
        <v>0.95379245000000001</v>
      </c>
      <c r="AG83">
        <v>-0.27490310000000001</v>
      </c>
      <c r="AH83">
        <v>0.29759225</v>
      </c>
      <c r="AI83">
        <v>0.48676913999999999</v>
      </c>
      <c r="AJ83">
        <v>-0.86030406000000004</v>
      </c>
      <c r="AK83">
        <v>2.1791668</v>
      </c>
      <c r="AL83">
        <v>-0.52431430000000001</v>
      </c>
      <c r="AM83">
        <v>1.3068962</v>
      </c>
      <c r="AN83">
        <v>-2.1577649999999999</v>
      </c>
      <c r="AO83">
        <v>0.80152469999999998</v>
      </c>
      <c r="AP83">
        <v>-2.1409478000000002</v>
      </c>
      <c r="AQ83">
        <v>-8.9462100000000003E-2</v>
      </c>
      <c r="AR83">
        <v>-0.38174465000000002</v>
      </c>
      <c r="AS83">
        <v>2.4064912999999999</v>
      </c>
      <c r="AT83">
        <v>0.89513500000000001</v>
      </c>
      <c r="AU83">
        <v>4.9169419999999998E-2</v>
      </c>
      <c r="AV83">
        <v>0.91955410000000004</v>
      </c>
      <c r="AW83">
        <v>1.7389848000000001</v>
      </c>
      <c r="AX83">
        <v>-0.47041133000000002</v>
      </c>
      <c r="AY83">
        <v>2.1948118000000001</v>
      </c>
      <c r="AZ83">
        <v>-1.2416928</v>
      </c>
      <c r="BA83" s="7">
        <v>-0.31495522999999997</v>
      </c>
      <c r="BB83">
        <v>-0.97985506</v>
      </c>
      <c r="BC83">
        <v>-1.9302935999999999</v>
      </c>
      <c r="BD83">
        <v>0.24090046000000001</v>
      </c>
      <c r="BE83">
        <v>0.14873517</v>
      </c>
      <c r="BF83">
        <v>-0.27664076999999998</v>
      </c>
      <c r="BG83">
        <v>-0.91724640000000002</v>
      </c>
      <c r="BH83">
        <v>5.1181419999999998E-2</v>
      </c>
      <c r="BI83">
        <v>1.2005956</v>
      </c>
      <c r="BJ83">
        <v>-0.63390446</v>
      </c>
      <c r="BK83">
        <v>-0.29510947999999998</v>
      </c>
      <c r="BL83">
        <v>0.75597080000000005</v>
      </c>
      <c r="BM83">
        <v>-0.37323699999999999</v>
      </c>
      <c r="BN83">
        <v>1.2123591</v>
      </c>
      <c r="BO83">
        <v>8.3738860000000005E-3</v>
      </c>
      <c r="BP83">
        <v>-0.39838206999999998</v>
      </c>
      <c r="BQ83">
        <v>0.43511086999999998</v>
      </c>
      <c r="BR83">
        <v>-0.28056516999999997</v>
      </c>
      <c r="BS83">
        <v>-2.4724862999999999</v>
      </c>
      <c r="BT83">
        <v>1.1211382999999999</v>
      </c>
      <c r="BU83">
        <v>-0.14662032</v>
      </c>
      <c r="BV83">
        <v>1.4540133</v>
      </c>
      <c r="BW83">
        <v>-7.3695289999999997E-2</v>
      </c>
      <c r="BX83">
        <v>0.85311930000000002</v>
      </c>
      <c r="BY83">
        <v>2.2527651999999998</v>
      </c>
      <c r="BZ83">
        <v>0.63433002999999999</v>
      </c>
      <c r="CA83">
        <v>2.1055443</v>
      </c>
      <c r="CB83">
        <v>0.39109801999999999</v>
      </c>
      <c r="CC83">
        <v>-1.211435</v>
      </c>
      <c r="CD83">
        <v>-1.2966040000000001</v>
      </c>
      <c r="CE83">
        <v>-0.99669576000000004</v>
      </c>
      <c r="CF83">
        <v>-0.29403185999999998</v>
      </c>
      <c r="CG83">
        <v>0.63722710000000005</v>
      </c>
      <c r="CH83">
        <v>-7.9517599999999994E-2</v>
      </c>
      <c r="CI83">
        <v>-1.668585</v>
      </c>
      <c r="CJ83">
        <v>-0.54188997000000005</v>
      </c>
      <c r="CK83">
        <v>-0.93600269999999997</v>
      </c>
      <c r="CL83">
        <v>-7.8615160000000003E-2</v>
      </c>
      <c r="CM83">
        <v>3.0867574000000002</v>
      </c>
      <c r="CN83">
        <v>0.24023050000000001</v>
      </c>
      <c r="CO83">
        <v>1.4673498</v>
      </c>
      <c r="CP83">
        <v>1.2262523999999999</v>
      </c>
      <c r="CQ83">
        <v>1.8494837E-2</v>
      </c>
      <c r="CR83">
        <v>-0.81897472999999998</v>
      </c>
      <c r="CS83">
        <v>-8.3694580000000005E-2</v>
      </c>
      <c r="CT83">
        <v>3.8904040000000001E-2</v>
      </c>
      <c r="CU83">
        <v>-0.54234194999999996</v>
      </c>
      <c r="CV83">
        <v>-0.76549893999999996</v>
      </c>
    </row>
    <row r="84" spans="1:100" x14ac:dyDescent="0.25">
      <c r="A84">
        <v>2.0189797999999999</v>
      </c>
      <c r="B84">
        <v>0.43846309999999999</v>
      </c>
      <c r="C84">
        <v>0.21432123</v>
      </c>
      <c r="D84">
        <v>-0.40943024</v>
      </c>
      <c r="E84">
        <v>1.4974073999999999</v>
      </c>
      <c r="F84">
        <v>-0.33491539999999997</v>
      </c>
      <c r="G84">
        <v>1.3926567000000001</v>
      </c>
      <c r="H84">
        <v>-0.27031424999999998</v>
      </c>
      <c r="I84">
        <v>1.709009</v>
      </c>
      <c r="J84">
        <v>-1.0926267000000001</v>
      </c>
      <c r="K84">
        <v>-2.3982062000000002</v>
      </c>
      <c r="L84">
        <v>0.63115436000000003</v>
      </c>
      <c r="M84">
        <v>-1.0302372</v>
      </c>
      <c r="N84">
        <v>0.28923660000000001</v>
      </c>
      <c r="O84">
        <v>-0.70095456</v>
      </c>
      <c r="P84">
        <v>-0.12835002000000001</v>
      </c>
      <c r="Q84">
        <v>-1.3564048</v>
      </c>
      <c r="R84">
        <v>-0.55592319999999995</v>
      </c>
      <c r="S84">
        <v>0.91154999999999997</v>
      </c>
      <c r="T84">
        <v>4.7027920000000001E-2</v>
      </c>
      <c r="U84">
        <v>-1.1326107000000001</v>
      </c>
      <c r="V84">
        <v>0.94454943999999996</v>
      </c>
      <c r="W84">
        <v>-0.87756140000000005</v>
      </c>
      <c r="X84">
        <v>-0.55773729999999999</v>
      </c>
      <c r="Y84">
        <v>0.76244409999999996</v>
      </c>
      <c r="Z84">
        <v>-0.45029209999999997</v>
      </c>
      <c r="AA84">
        <v>0.37773138000000001</v>
      </c>
      <c r="AB84">
        <v>1.2560568000000001</v>
      </c>
      <c r="AC84">
        <v>0.60416150000000002</v>
      </c>
      <c r="AD84">
        <v>1.6988829999999999</v>
      </c>
      <c r="AE84">
        <v>-0.45985743000000001</v>
      </c>
      <c r="AF84">
        <v>-0.38859493000000001</v>
      </c>
      <c r="AG84">
        <v>-0.29061229999999999</v>
      </c>
      <c r="AH84">
        <v>1.0288103</v>
      </c>
      <c r="AI84">
        <v>2.8538226999999999E-2</v>
      </c>
      <c r="AJ84">
        <v>-1.7321092</v>
      </c>
      <c r="AK84">
        <v>1.9053819000000001</v>
      </c>
      <c r="AL84">
        <v>0.24550617</v>
      </c>
      <c r="AM84">
        <v>1.3972232</v>
      </c>
      <c r="AN84">
        <v>-3.5903377999999999</v>
      </c>
      <c r="AO84">
        <v>0.57841489999999995</v>
      </c>
      <c r="AP84">
        <v>-2.6476874000000001</v>
      </c>
      <c r="AQ84">
        <v>-1.1847019E-2</v>
      </c>
      <c r="AR84">
        <v>-0.22925524</v>
      </c>
      <c r="AS84">
        <v>2.5646040000000001</v>
      </c>
      <c r="AT84">
        <v>0.92148260000000004</v>
      </c>
      <c r="AU84">
        <v>0.80566335</v>
      </c>
      <c r="AV84">
        <v>0.5295533</v>
      </c>
      <c r="AW84">
        <v>0.66331110000000004</v>
      </c>
      <c r="AX84">
        <v>-1.1381801</v>
      </c>
      <c r="AY84">
        <v>1.5461988</v>
      </c>
      <c r="AZ84">
        <v>-1.1937218000000001</v>
      </c>
      <c r="BA84">
        <v>0.48565274000000003</v>
      </c>
      <c r="BB84">
        <v>0.31021565000000001</v>
      </c>
      <c r="BC84">
        <v>-2.193667</v>
      </c>
      <c r="BD84">
        <v>-1.0300298999999999</v>
      </c>
      <c r="BE84">
        <v>0.62085663999999996</v>
      </c>
      <c r="BF84">
        <v>-0.68940029999999997</v>
      </c>
      <c r="BG84">
        <v>-1.6910365000000001</v>
      </c>
      <c r="BH84">
        <v>-6.9446560000000004E-2</v>
      </c>
      <c r="BI84">
        <v>0.99721300000000002</v>
      </c>
      <c r="BJ84">
        <v>-0.6225406</v>
      </c>
      <c r="BK84">
        <v>-0.26694283000000002</v>
      </c>
      <c r="BL84">
        <v>-0.18684493999999999</v>
      </c>
      <c r="BM84">
        <v>0.47713143000000002</v>
      </c>
      <c r="BN84">
        <v>0.69992339999999997</v>
      </c>
      <c r="BO84">
        <v>-0.21143658000000001</v>
      </c>
      <c r="BP84">
        <v>6.2993586000000004E-2</v>
      </c>
      <c r="BQ84">
        <v>0.30202024999999999</v>
      </c>
      <c r="BR84">
        <v>-0.39184013000000001</v>
      </c>
      <c r="BS84">
        <v>-2.1814865999999999</v>
      </c>
      <c r="BT84">
        <v>0.79096540000000004</v>
      </c>
      <c r="BU84">
        <v>-0.45965763999999998</v>
      </c>
      <c r="BV84">
        <v>1.487233</v>
      </c>
      <c r="BW84">
        <v>0.10123637000000001</v>
      </c>
      <c r="BX84">
        <v>0.33620911999999997</v>
      </c>
      <c r="BY84">
        <v>0.78303254</v>
      </c>
      <c r="BZ84">
        <v>0.65323920000000002</v>
      </c>
      <c r="CA84">
        <v>1.1977040999999999</v>
      </c>
      <c r="CB84">
        <v>1.3529971999999999</v>
      </c>
      <c r="CC84">
        <v>-0.82464789999999999</v>
      </c>
      <c r="CD84">
        <v>-0.91528189999999998</v>
      </c>
      <c r="CE84">
        <v>0.66952323999999996</v>
      </c>
      <c r="CF84">
        <v>-0.35839434999999997</v>
      </c>
      <c r="CG84">
        <v>0.83197509999999997</v>
      </c>
      <c r="CH84">
        <v>0.42785077999999999</v>
      </c>
      <c r="CI84">
        <v>-1.0830525</v>
      </c>
      <c r="CJ84">
        <v>-0.33704814</v>
      </c>
      <c r="CK84">
        <v>-1.7346473</v>
      </c>
      <c r="CL84">
        <v>0.35444587</v>
      </c>
      <c r="CM84">
        <v>1.5259322</v>
      </c>
      <c r="CN84">
        <v>-0.27507520000000002</v>
      </c>
      <c r="CO84">
        <v>0.81013190000000002</v>
      </c>
      <c r="CP84">
        <v>1.5391096</v>
      </c>
      <c r="CQ84">
        <v>-0.18218613</v>
      </c>
      <c r="CR84">
        <v>-1.0572706000000001</v>
      </c>
      <c r="CS84">
        <v>-0.77604899999999999</v>
      </c>
      <c r="CT84">
        <v>-0.47677862999999998</v>
      </c>
      <c r="CU84">
        <v>-1.0642098</v>
      </c>
      <c r="CV84">
        <v>-0.69128334999999996</v>
      </c>
    </row>
    <row r="85" spans="1:100" x14ac:dyDescent="0.25">
      <c r="A85">
        <v>2.3795332999999999</v>
      </c>
      <c r="B85">
        <v>0.11408788</v>
      </c>
      <c r="C85">
        <v>-0.48076977999999998</v>
      </c>
      <c r="D85">
        <v>-0.30069286000000001</v>
      </c>
      <c r="E85">
        <v>1.1713638</v>
      </c>
      <c r="F85">
        <v>8.2683580000000007E-2</v>
      </c>
      <c r="G85">
        <v>1.4501952</v>
      </c>
      <c r="H85">
        <v>-0.16075590000000001</v>
      </c>
      <c r="I85">
        <v>1.5504574</v>
      </c>
      <c r="J85">
        <v>-1.9883219000000001</v>
      </c>
      <c r="K85">
        <v>-2.0510861999999999</v>
      </c>
      <c r="L85">
        <v>1.2318880000000001</v>
      </c>
      <c r="M85">
        <v>-2.3565292000000002E-2</v>
      </c>
      <c r="N85">
        <v>-9.2758209999999994E-2</v>
      </c>
      <c r="O85">
        <v>-0.78117393999999996</v>
      </c>
      <c r="P85">
        <v>0.113084614</v>
      </c>
      <c r="Q85">
        <v>-0.5024807</v>
      </c>
      <c r="R85">
        <v>-0.18946409</v>
      </c>
      <c r="S85">
        <v>1.3123100000000001</v>
      </c>
      <c r="T85">
        <v>-0.58456576000000005</v>
      </c>
      <c r="U85">
        <v>-0.99205816000000002</v>
      </c>
      <c r="V85">
        <v>1.3456167000000001</v>
      </c>
      <c r="W85">
        <v>-0.57887286000000004</v>
      </c>
      <c r="X85">
        <v>-0.18152114999999999</v>
      </c>
      <c r="Y85">
        <v>1.1654484000000001</v>
      </c>
      <c r="Z85">
        <v>0.18735974999999999</v>
      </c>
      <c r="AA85">
        <v>0.3493233</v>
      </c>
      <c r="AB85">
        <v>1.2566686</v>
      </c>
      <c r="AC85">
        <v>0.69313455000000002</v>
      </c>
      <c r="AD85">
        <v>1.5851063999999999</v>
      </c>
      <c r="AE85">
        <v>-1.1243227</v>
      </c>
      <c r="AF85">
        <v>-0.28979546</v>
      </c>
      <c r="AG85">
        <v>-3.0245706000000001E-2</v>
      </c>
      <c r="AH85">
        <v>1.2291977000000001</v>
      </c>
      <c r="AI85">
        <v>-0.21085751</v>
      </c>
      <c r="AJ85">
        <v>-1.5343523999999999</v>
      </c>
      <c r="AK85">
        <v>1.3098052</v>
      </c>
      <c r="AL85">
        <v>7.3041439999999999E-2</v>
      </c>
      <c r="AM85">
        <v>2.0328270000000002</v>
      </c>
      <c r="AN85">
        <v>-1.8988685999999999</v>
      </c>
      <c r="AO85">
        <v>0.32129252000000003</v>
      </c>
      <c r="AP85">
        <v>-1.705352</v>
      </c>
      <c r="AQ85">
        <v>0.25459647000000002</v>
      </c>
      <c r="AR85">
        <v>0.19250312</v>
      </c>
      <c r="AS85">
        <v>1.0762209</v>
      </c>
      <c r="AT85">
        <v>0.57935809999999999</v>
      </c>
      <c r="AU85">
        <v>1.5105645999999999</v>
      </c>
      <c r="AV85">
        <v>1.3493904999999999</v>
      </c>
      <c r="AW85">
        <v>-0.10778332</v>
      </c>
      <c r="AX85">
        <v>-1.3893527000000001</v>
      </c>
      <c r="AY85">
        <v>1.0551611999999999</v>
      </c>
      <c r="AZ85">
        <v>-0.77343583000000005</v>
      </c>
      <c r="BA85">
        <v>0.14301420000000001</v>
      </c>
      <c r="BB85">
        <v>-1.0415293999999999</v>
      </c>
      <c r="BC85">
        <v>-1.5011382</v>
      </c>
      <c r="BD85">
        <v>-0.84366180000000002</v>
      </c>
      <c r="BE85">
        <v>0.47453361999999999</v>
      </c>
      <c r="BF85">
        <v>-1.5562005000000001</v>
      </c>
      <c r="BG85">
        <v>-0.76326899999999998</v>
      </c>
      <c r="BH85">
        <v>-0.25296035</v>
      </c>
      <c r="BI85">
        <v>1.3739912999999999</v>
      </c>
      <c r="BJ85">
        <v>-1.2293860999999999</v>
      </c>
      <c r="BK85">
        <v>-0.26942654999999999</v>
      </c>
      <c r="BL85">
        <v>0.25042814000000002</v>
      </c>
      <c r="BM85">
        <v>-0.78739440000000005</v>
      </c>
      <c r="BN85">
        <v>1.2439513</v>
      </c>
      <c r="BO85">
        <v>-1.4529531</v>
      </c>
      <c r="BP85">
        <v>-1.8456638000000001E-2</v>
      </c>
      <c r="BQ85">
        <v>0.36267653</v>
      </c>
      <c r="BR85">
        <v>-0.4753752</v>
      </c>
      <c r="BS85">
        <v>-2.4909574999999999</v>
      </c>
      <c r="BT85">
        <v>0.56451494000000002</v>
      </c>
      <c r="BU85">
        <v>0.31859670000000001</v>
      </c>
      <c r="BV85">
        <v>2.5178419999999999</v>
      </c>
      <c r="BW85">
        <v>-0.88728799999999997</v>
      </c>
      <c r="BX85">
        <v>1.017126</v>
      </c>
      <c r="BY85">
        <v>1.1191518</v>
      </c>
      <c r="BZ85">
        <v>0.46224353000000001</v>
      </c>
      <c r="CA85">
        <v>0.48837756999999998</v>
      </c>
      <c r="CB85">
        <v>1.0213964</v>
      </c>
      <c r="CC85">
        <v>-1.4312525</v>
      </c>
      <c r="CD85">
        <v>-9.3700140000000001E-2</v>
      </c>
      <c r="CE85">
        <v>0.54519430000000002</v>
      </c>
      <c r="CF85">
        <v>-0.66045759999999998</v>
      </c>
      <c r="CG85">
        <v>1.2573160000000001</v>
      </c>
      <c r="CH85">
        <v>0.36413065</v>
      </c>
      <c r="CI85">
        <v>-0.78712939999999998</v>
      </c>
      <c r="CJ85">
        <v>-0.59955910000000001</v>
      </c>
      <c r="CK85">
        <v>-0.97351014999999996</v>
      </c>
      <c r="CL85">
        <v>0.10814915</v>
      </c>
      <c r="CM85">
        <v>2.1439772000000001</v>
      </c>
      <c r="CN85">
        <v>-0.23344202</v>
      </c>
      <c r="CO85">
        <v>0.22961977</v>
      </c>
      <c r="CP85">
        <v>1.310122</v>
      </c>
      <c r="CQ85">
        <v>-0.45488820000000002</v>
      </c>
      <c r="CR85">
        <v>-1.5933027</v>
      </c>
      <c r="CS85">
        <v>-0.77502360000000003</v>
      </c>
      <c r="CT85">
        <v>-0.16631138000000001</v>
      </c>
      <c r="CU85">
        <v>-1.9492775</v>
      </c>
      <c r="CV85">
        <v>-1.3284467</v>
      </c>
    </row>
    <row r="86" spans="1:100" x14ac:dyDescent="0.25">
      <c r="A86">
        <v>1.2006028</v>
      </c>
      <c r="B86">
        <v>-5.1357627000000003E-2</v>
      </c>
      <c r="C86">
        <v>-0.25451370000000001</v>
      </c>
      <c r="D86">
        <v>-1.6153525</v>
      </c>
      <c r="E86">
        <v>1.1255767000000001</v>
      </c>
      <c r="F86">
        <v>0.94675940000000003</v>
      </c>
      <c r="G86">
        <v>2.0087761999999998</v>
      </c>
      <c r="H86">
        <v>0.14371818</v>
      </c>
      <c r="I86">
        <v>0.65469204999999997</v>
      </c>
      <c r="J86">
        <v>-1.6102333</v>
      </c>
      <c r="K86">
        <v>-2.3938416999999999</v>
      </c>
      <c r="L86">
        <v>1.4716094</v>
      </c>
      <c r="M86">
        <v>-1.2065094999999999</v>
      </c>
      <c r="N86">
        <v>-0.55165386000000005</v>
      </c>
      <c r="O86">
        <v>-1.0363901</v>
      </c>
      <c r="P86">
        <v>1.1356881000000001</v>
      </c>
      <c r="Q86">
        <v>-1.0495466</v>
      </c>
      <c r="R86">
        <v>0.29089862</v>
      </c>
      <c r="S86">
        <v>0.48462397000000002</v>
      </c>
      <c r="T86">
        <v>-1.3590979999999999</v>
      </c>
      <c r="U86">
        <v>-1.7078856</v>
      </c>
      <c r="V86">
        <v>1.6551902000000001</v>
      </c>
      <c r="W86">
        <v>-0.74510776999999995</v>
      </c>
      <c r="X86">
        <v>-1.0238714</v>
      </c>
      <c r="Y86">
        <v>0.38394886</v>
      </c>
      <c r="Z86">
        <v>-0.79094463999999998</v>
      </c>
      <c r="AA86">
        <v>-0.27802339999999998</v>
      </c>
      <c r="AB86">
        <v>1.3705908</v>
      </c>
      <c r="AC86">
        <v>0.26187852</v>
      </c>
      <c r="AD86">
        <v>1.2267631999999999</v>
      </c>
      <c r="AE86">
        <v>-0.60400319999999996</v>
      </c>
      <c r="AF86">
        <v>-0.19882380999999999</v>
      </c>
      <c r="AG86">
        <v>0.47711244000000003</v>
      </c>
      <c r="AH86">
        <v>1.5551755</v>
      </c>
      <c r="AI86">
        <v>0.39667562000000001</v>
      </c>
      <c r="AJ86">
        <v>-2.3194720000000002</v>
      </c>
      <c r="AK86">
        <v>0.92862169999999999</v>
      </c>
      <c r="AL86">
        <v>-1.0688982</v>
      </c>
      <c r="AM86">
        <v>1.589291</v>
      </c>
      <c r="AN86">
        <v>-1.4937145999999999</v>
      </c>
      <c r="AO86">
        <v>-0.13092156999999999</v>
      </c>
      <c r="AP86">
        <v>-0.81969720000000001</v>
      </c>
      <c r="AQ86">
        <v>-0.109045684</v>
      </c>
      <c r="AR86">
        <v>-0.21459775</v>
      </c>
      <c r="AS86">
        <v>0.95581689999999997</v>
      </c>
      <c r="AT86">
        <v>-0.63001954999999998</v>
      </c>
      <c r="AU86">
        <v>0.28466225000000001</v>
      </c>
      <c r="AV86">
        <v>1.7717419000000001</v>
      </c>
      <c r="AW86">
        <v>-0.23896843000000001</v>
      </c>
      <c r="AX86">
        <v>-0.89928883000000004</v>
      </c>
      <c r="AY86">
        <v>0.83092105000000005</v>
      </c>
      <c r="AZ86">
        <v>-1.694439</v>
      </c>
      <c r="BA86">
        <v>-0.52005195999999998</v>
      </c>
      <c r="BB86">
        <v>-1.3038011</v>
      </c>
      <c r="BC86">
        <v>-4.9144864000000003E-2</v>
      </c>
      <c r="BD86">
        <v>-1.3364503000000001</v>
      </c>
      <c r="BE86">
        <v>-0.34265250000000003</v>
      </c>
      <c r="BF86">
        <v>0.186167</v>
      </c>
      <c r="BG86">
        <v>-0.93508979999999997</v>
      </c>
      <c r="BH86">
        <v>0.10391003</v>
      </c>
      <c r="BI86">
        <v>1.9493495000000001</v>
      </c>
      <c r="BJ86">
        <v>-1.4594753</v>
      </c>
      <c r="BK86">
        <v>1.2920885999999999E-2</v>
      </c>
      <c r="BL86">
        <v>-3.4954279999999997E-2</v>
      </c>
      <c r="BM86">
        <v>-1.055782</v>
      </c>
      <c r="BN86">
        <v>0.98070369999999996</v>
      </c>
      <c r="BO86">
        <v>-0.66479880000000002</v>
      </c>
      <c r="BP86">
        <v>-3.4464210000000002E-2</v>
      </c>
      <c r="BQ86">
        <v>0.61218700000000004</v>
      </c>
      <c r="BR86">
        <v>-1.1624835</v>
      </c>
      <c r="BS86">
        <v>-2.0880892000000002</v>
      </c>
      <c r="BT86">
        <v>1.1940963</v>
      </c>
      <c r="BU86">
        <v>-0.118926615</v>
      </c>
      <c r="BV86">
        <v>1.6110180000000001</v>
      </c>
      <c r="BW86">
        <v>0.25328552999999998</v>
      </c>
      <c r="BX86">
        <v>0.34158522000000002</v>
      </c>
      <c r="BY86">
        <v>1.3161799000000001</v>
      </c>
      <c r="BZ86">
        <v>-0.36311162000000002</v>
      </c>
      <c r="CA86">
        <v>0.24536288000000001</v>
      </c>
      <c r="CB86">
        <v>1.343334</v>
      </c>
      <c r="CC86">
        <v>-0.91817879999999996</v>
      </c>
      <c r="CD86">
        <v>0.63925909999999997</v>
      </c>
      <c r="CE86">
        <v>-0.13948927999999999</v>
      </c>
      <c r="CF86">
        <v>-0.48765027999999999</v>
      </c>
      <c r="CG86">
        <v>-8.3529370000000006E-2</v>
      </c>
      <c r="CH86">
        <v>-0.14353861000000001</v>
      </c>
      <c r="CI86">
        <v>-0.64829510000000001</v>
      </c>
      <c r="CJ86">
        <v>-0.5771733</v>
      </c>
      <c r="CK86">
        <v>-0.39609896999999999</v>
      </c>
      <c r="CL86">
        <v>-0.16073182</v>
      </c>
      <c r="CM86">
        <v>1.7945602</v>
      </c>
      <c r="CN86">
        <v>-1.0851493000000001</v>
      </c>
      <c r="CO86">
        <v>0.28476810000000002</v>
      </c>
      <c r="CP86">
        <v>2.3450598999999999</v>
      </c>
      <c r="CQ86">
        <v>-1.1019279</v>
      </c>
      <c r="CR86">
        <v>-1.6530015</v>
      </c>
      <c r="CS86">
        <v>7.0934049999999998E-2</v>
      </c>
      <c r="CT86">
        <v>-2.6510178999999998E-2</v>
      </c>
      <c r="CU86">
        <v>-1.6063824</v>
      </c>
      <c r="CV86">
        <v>-1.3724148E-2</v>
      </c>
    </row>
    <row r="87" spans="1:100" x14ac:dyDescent="0.25">
      <c r="A87">
        <v>1.2049725</v>
      </c>
      <c r="B87">
        <v>0.31531622999999998</v>
      </c>
      <c r="C87">
        <v>-2.8358175999999998E-3</v>
      </c>
      <c r="D87">
        <v>-1.4503988999999999</v>
      </c>
      <c r="E87">
        <v>1.0401412000000001</v>
      </c>
      <c r="F87">
        <v>1.2025300999999999</v>
      </c>
      <c r="G87">
        <v>1.2909206</v>
      </c>
      <c r="H87">
        <v>-8.47334E-2</v>
      </c>
      <c r="I87">
        <v>-2.3610353000000001E-2</v>
      </c>
      <c r="J87">
        <v>-1.485889</v>
      </c>
      <c r="K87">
        <v>-2.6522694000000002</v>
      </c>
      <c r="L87">
        <v>0.89590203999999996</v>
      </c>
      <c r="M87">
        <v>-2.2485647000000002</v>
      </c>
      <c r="N87">
        <v>-1.1798712</v>
      </c>
      <c r="O87">
        <v>-1.6128495</v>
      </c>
      <c r="P87">
        <v>-0.49521812999999998</v>
      </c>
      <c r="Q87">
        <v>-0.47904859999999999</v>
      </c>
      <c r="R87">
        <v>-0.66662920000000003</v>
      </c>
      <c r="S87">
        <v>-1.0862415000000001</v>
      </c>
      <c r="T87">
        <v>-0.81311023000000004</v>
      </c>
      <c r="U87">
        <v>-2.1695546999999999</v>
      </c>
      <c r="V87">
        <v>1.4928086</v>
      </c>
      <c r="W87">
        <v>-1.2423114</v>
      </c>
      <c r="X87">
        <v>-0.53479909999999997</v>
      </c>
      <c r="Y87">
        <v>1.3730066000000001</v>
      </c>
      <c r="Z87">
        <v>-4.7574416000000001E-2</v>
      </c>
      <c r="AA87">
        <v>-0.66159694999999996</v>
      </c>
      <c r="AB87">
        <v>2.1507816000000002</v>
      </c>
      <c r="AC87">
        <v>0.60973966000000002</v>
      </c>
      <c r="AD87">
        <v>1.6762159000000001</v>
      </c>
      <c r="AE87">
        <v>-0.61422973999999997</v>
      </c>
      <c r="AF87">
        <v>-0.82400834999999995</v>
      </c>
      <c r="AG87">
        <v>-0.52384350000000002</v>
      </c>
      <c r="AH87">
        <v>2.5981374000000002</v>
      </c>
      <c r="AI87">
        <v>0.18601941999999999</v>
      </c>
      <c r="AJ87">
        <v>-0.83162409999999998</v>
      </c>
      <c r="AK87">
        <v>0.92934209999999995</v>
      </c>
      <c r="AL87">
        <v>-0.56466066999999998</v>
      </c>
      <c r="AM87">
        <v>2.0962706</v>
      </c>
      <c r="AN87">
        <v>-1.5087664000000001</v>
      </c>
      <c r="AO87">
        <v>-0.17037975999999999</v>
      </c>
      <c r="AP87">
        <v>-1.0100682000000001</v>
      </c>
      <c r="AQ87">
        <v>-0.63924400000000003</v>
      </c>
      <c r="AR87">
        <v>0.54797370000000001</v>
      </c>
      <c r="AS87">
        <v>0.97153955999999997</v>
      </c>
      <c r="AT87">
        <v>-0.43488526</v>
      </c>
      <c r="AU87">
        <v>5.4818810000000003E-2</v>
      </c>
      <c r="AV87">
        <v>2.5071973999999999</v>
      </c>
      <c r="AW87">
        <v>0.57217777000000003</v>
      </c>
      <c r="AX87">
        <v>-0.57877060000000002</v>
      </c>
      <c r="AY87">
        <v>0.40253191999999999</v>
      </c>
      <c r="AZ87">
        <v>-1.5268999999999999</v>
      </c>
      <c r="BA87">
        <v>-0.18311321999999999</v>
      </c>
      <c r="BB87">
        <v>-0.58925843</v>
      </c>
      <c r="BC87">
        <v>-0.63859695000000005</v>
      </c>
      <c r="BD87">
        <v>-1.3584503999999999</v>
      </c>
      <c r="BE87">
        <v>-0.88787806000000002</v>
      </c>
      <c r="BF87">
        <v>0.53207170000000004</v>
      </c>
      <c r="BG87">
        <v>-1.4744306</v>
      </c>
      <c r="BH87">
        <v>-0.73408070000000003</v>
      </c>
      <c r="BI87">
        <v>2.018929</v>
      </c>
      <c r="BJ87">
        <v>-1.4201363</v>
      </c>
      <c r="BK87">
        <v>-0.49199572000000003</v>
      </c>
      <c r="BL87">
        <v>1.4932156E-3</v>
      </c>
      <c r="BM87">
        <v>-1.540362</v>
      </c>
      <c r="BN87">
        <v>0.11051786</v>
      </c>
      <c r="BO87">
        <v>0.79050609999999999</v>
      </c>
      <c r="BP87">
        <v>-0.39806190000000002</v>
      </c>
      <c r="BQ87">
        <v>1.2474246</v>
      </c>
      <c r="BR87">
        <v>-1.2324383999999999</v>
      </c>
      <c r="BS87">
        <v>-2.907689</v>
      </c>
      <c r="BT87">
        <v>1.7473270999999999</v>
      </c>
      <c r="BU87">
        <v>-0.51845074000000002</v>
      </c>
      <c r="BV87">
        <v>2.2143980000000001</v>
      </c>
      <c r="BW87">
        <v>0.63532007000000001</v>
      </c>
      <c r="BX87">
        <v>0.19449738999999999</v>
      </c>
      <c r="BY87">
        <v>1.3119346999999999</v>
      </c>
      <c r="BZ87">
        <v>-0.11230117000000001</v>
      </c>
      <c r="CA87">
        <v>0.30506687999999998</v>
      </c>
      <c r="CB87">
        <v>2.345275</v>
      </c>
      <c r="CC87">
        <v>-1.2579138000000001</v>
      </c>
      <c r="CD87">
        <v>-0.79065660000000004</v>
      </c>
      <c r="CE87">
        <v>-0.28702295</v>
      </c>
      <c r="CF87">
        <v>-1.3183412999999999</v>
      </c>
      <c r="CG87">
        <v>5.8357834999999997E-2</v>
      </c>
      <c r="CH87">
        <v>0.19252753</v>
      </c>
      <c r="CI87">
        <v>-3.6594151999999998E-2</v>
      </c>
      <c r="CJ87">
        <v>-0.73032624000000002</v>
      </c>
      <c r="CK87">
        <v>0.1745863</v>
      </c>
      <c r="CL87">
        <v>6.1687930000000002E-2</v>
      </c>
      <c r="CM87">
        <v>1.0674481</v>
      </c>
      <c r="CN87">
        <v>-1.5690687999999999</v>
      </c>
      <c r="CO87">
        <v>0.51293652999999995</v>
      </c>
      <c r="CP87">
        <v>1.1939219000000001</v>
      </c>
      <c r="CQ87">
        <v>-0.95248160000000004</v>
      </c>
      <c r="CR87">
        <v>-2.1158714000000001</v>
      </c>
      <c r="CS87">
        <v>0.20571397</v>
      </c>
      <c r="CT87">
        <v>-0.31071929999999998</v>
      </c>
      <c r="CU87">
        <v>-2.1517656000000001</v>
      </c>
      <c r="CV87">
        <v>0.26415675999999999</v>
      </c>
    </row>
    <row r="88" spans="1:100" x14ac:dyDescent="0.25">
      <c r="A88">
        <v>1.8580905999999999</v>
      </c>
      <c r="B88">
        <v>0.93779489999999999</v>
      </c>
      <c r="C88">
        <v>-2.4167389000000001E-2</v>
      </c>
      <c r="D88">
        <v>-1.4454353</v>
      </c>
      <c r="E88">
        <v>0.45419609999999999</v>
      </c>
      <c r="F88">
        <v>0.498002</v>
      </c>
      <c r="G88">
        <v>0.88873970000000002</v>
      </c>
      <c r="H88">
        <v>-0.71391236999999996</v>
      </c>
      <c r="I88">
        <v>-2.9441476000000001E-2</v>
      </c>
      <c r="J88">
        <v>-0.89166719999999999</v>
      </c>
      <c r="K88">
        <v>-1.9021333</v>
      </c>
      <c r="L88">
        <v>0.8156622</v>
      </c>
      <c r="M88">
        <v>-0.70012593000000001</v>
      </c>
      <c r="N88">
        <v>-1.0938113</v>
      </c>
      <c r="O88">
        <v>-1.4753942</v>
      </c>
      <c r="P88">
        <v>-0.24262807</v>
      </c>
      <c r="Q88">
        <v>1.8747686999999999E-2</v>
      </c>
      <c r="R88">
        <v>0.24131124000000001</v>
      </c>
      <c r="S88">
        <v>-2.0525454999999999</v>
      </c>
      <c r="T88">
        <v>0.39214775000000002</v>
      </c>
      <c r="U88">
        <v>-1.7854363</v>
      </c>
      <c r="V88">
        <v>1.5059221</v>
      </c>
      <c r="W88">
        <v>-0.77108102999999995</v>
      </c>
      <c r="X88">
        <v>-0.66593179999999996</v>
      </c>
      <c r="Y88">
        <v>2.0767600000000002</v>
      </c>
      <c r="Z88">
        <v>-0.20177692</v>
      </c>
      <c r="AA88">
        <v>-0.43350845999999998</v>
      </c>
      <c r="AB88">
        <v>2.0335093</v>
      </c>
      <c r="AC88">
        <v>-0.40488513999999998</v>
      </c>
      <c r="AD88">
        <v>0.41063333000000002</v>
      </c>
      <c r="AE88">
        <v>-0.45550075000000001</v>
      </c>
      <c r="AF88">
        <v>0.79751455999999998</v>
      </c>
      <c r="AG88">
        <v>-0.39237614999999998</v>
      </c>
      <c r="AH88">
        <v>2.4510787000000001</v>
      </c>
      <c r="AI88">
        <v>0.56521449999999995</v>
      </c>
      <c r="AJ88">
        <v>-0.34495510000000001</v>
      </c>
      <c r="AK88">
        <v>1.5040407</v>
      </c>
      <c r="AL88">
        <v>-0.18982985999999999</v>
      </c>
      <c r="AM88">
        <v>1.0950388</v>
      </c>
      <c r="AN88">
        <v>-1.7801762999999999</v>
      </c>
      <c r="AO88">
        <v>-0.53235482999999995</v>
      </c>
      <c r="AP88">
        <v>-1.4155016</v>
      </c>
      <c r="AQ88">
        <v>-0.81624399999999997</v>
      </c>
      <c r="AR88">
        <v>-9.6785429999999995E-3</v>
      </c>
      <c r="AS88">
        <v>1.8098805</v>
      </c>
      <c r="AT88">
        <v>1.7046132000000001</v>
      </c>
      <c r="AU88">
        <v>0.57620130000000003</v>
      </c>
      <c r="AV88">
        <v>2.4907859999999999</v>
      </c>
      <c r="AW88">
        <v>0.42911463999999999</v>
      </c>
      <c r="AX88">
        <v>0.75174929999999995</v>
      </c>
      <c r="AY88">
        <v>0.47021355999999997</v>
      </c>
      <c r="AZ88">
        <v>-1.2329341</v>
      </c>
      <c r="BA88">
        <v>-0.113510795</v>
      </c>
      <c r="BB88">
        <v>-0.73394170000000003</v>
      </c>
      <c r="BC88">
        <v>-0.14498657000000001</v>
      </c>
      <c r="BD88">
        <v>-1.4492856999999999</v>
      </c>
      <c r="BE88">
        <v>-0.69309080000000001</v>
      </c>
      <c r="BF88">
        <v>0.66718834999999999</v>
      </c>
      <c r="BG88">
        <v>-1.6924174000000001</v>
      </c>
      <c r="BH88">
        <v>-0.65790254000000004</v>
      </c>
      <c r="BI88">
        <v>1.838128</v>
      </c>
      <c r="BJ88">
        <v>-1.2850501999999999</v>
      </c>
      <c r="BK88">
        <v>0.49456084</v>
      </c>
      <c r="BL88">
        <v>-0.31490299999999999</v>
      </c>
      <c r="BM88">
        <v>-0.13581120999999999</v>
      </c>
      <c r="BN88">
        <v>1.5771477</v>
      </c>
      <c r="BO88">
        <v>0.68873596000000004</v>
      </c>
      <c r="BP88">
        <v>-0.12141724</v>
      </c>
      <c r="BQ88">
        <v>0.83576375000000003</v>
      </c>
      <c r="BR88">
        <v>-0.50410580000000005</v>
      </c>
      <c r="BS88">
        <v>-2.4422640000000002</v>
      </c>
      <c r="BT88">
        <v>1.1661946999999999</v>
      </c>
      <c r="BU88">
        <v>-0.93444437000000002</v>
      </c>
      <c r="BV88">
        <v>1.9432737</v>
      </c>
      <c r="BW88">
        <v>-0.11941538</v>
      </c>
      <c r="BX88">
        <v>1.2558479</v>
      </c>
      <c r="BY88">
        <v>0.47107774000000002</v>
      </c>
      <c r="BZ88">
        <v>-0.55757380000000001</v>
      </c>
      <c r="CA88">
        <v>0.48318106</v>
      </c>
      <c r="CB88">
        <v>2.1207189999999998</v>
      </c>
      <c r="CC88">
        <v>-1.0577947000000001</v>
      </c>
      <c r="CD88">
        <v>-1.6258535000000001</v>
      </c>
      <c r="CE88">
        <v>9.7192189999999998E-2</v>
      </c>
      <c r="CF88">
        <v>-0.83752185000000001</v>
      </c>
      <c r="CG88">
        <v>1.0883832</v>
      </c>
      <c r="CH88">
        <v>0.40455079999999999</v>
      </c>
      <c r="CI88">
        <v>-0.39993304000000002</v>
      </c>
      <c r="CJ88">
        <v>-0.96374243000000004</v>
      </c>
      <c r="CK88">
        <v>-0.76675283999999999</v>
      </c>
      <c r="CL88">
        <v>-0.35421522999999999</v>
      </c>
      <c r="CM88">
        <v>2.5751512000000001</v>
      </c>
      <c r="CN88">
        <v>-0.84152996999999996</v>
      </c>
      <c r="CO88">
        <v>0.39420562999999997</v>
      </c>
      <c r="CP88">
        <v>1.2866181000000001</v>
      </c>
      <c r="CQ88">
        <v>-1.5484005999999999</v>
      </c>
      <c r="CR88">
        <v>-2.9489999999999998</v>
      </c>
      <c r="CS88">
        <v>-0.68082260000000006</v>
      </c>
      <c r="CT88">
        <v>-0.49484506</v>
      </c>
      <c r="CU88">
        <v>4.7146319999999999E-2</v>
      </c>
      <c r="CV88">
        <v>-0.79364670000000004</v>
      </c>
    </row>
    <row r="89" spans="1:100" x14ac:dyDescent="0.25">
      <c r="A89">
        <v>1.7444427</v>
      </c>
      <c r="B89">
        <v>0.77014934999999995</v>
      </c>
      <c r="C89">
        <v>0.65141225000000003</v>
      </c>
      <c r="D89">
        <v>-2.1018509999999999</v>
      </c>
      <c r="E89">
        <v>0.31475338000000003</v>
      </c>
      <c r="F89">
        <v>0.50821349999999998</v>
      </c>
      <c r="G89">
        <v>1.2204641000000001</v>
      </c>
      <c r="H89">
        <v>0.46747266999999998</v>
      </c>
      <c r="I89">
        <v>0.9835796</v>
      </c>
      <c r="J89">
        <v>-0.42544084999999998</v>
      </c>
      <c r="K89">
        <v>-1.7046694</v>
      </c>
      <c r="L89">
        <v>1.3823109</v>
      </c>
      <c r="M89">
        <v>-1.1387252999999999</v>
      </c>
      <c r="N89">
        <v>-4.8001944999999997E-2</v>
      </c>
      <c r="O89">
        <v>-1.1016427</v>
      </c>
      <c r="P89">
        <v>-0.67288077000000002</v>
      </c>
      <c r="Q89">
        <v>-0.40822059999999999</v>
      </c>
      <c r="R89">
        <v>0.58115050000000001</v>
      </c>
      <c r="S89">
        <v>-1.5972835000000001</v>
      </c>
      <c r="T89">
        <v>0.29272949999999998</v>
      </c>
      <c r="U89">
        <v>-0.77372790000000002</v>
      </c>
      <c r="V89">
        <v>0.73387975000000005</v>
      </c>
      <c r="W89">
        <v>-0.13791603</v>
      </c>
      <c r="X89">
        <v>-1.1606014</v>
      </c>
      <c r="Y89">
        <v>2.7277380999999998</v>
      </c>
      <c r="Z89">
        <v>-1.6174933</v>
      </c>
      <c r="AA89">
        <v>-0.83760630000000003</v>
      </c>
      <c r="AB89">
        <v>1.9814103000000001</v>
      </c>
      <c r="AC89">
        <v>4.8458025000000002E-2</v>
      </c>
      <c r="AD89">
        <v>0.59701335</v>
      </c>
      <c r="AE89">
        <v>-0.48949219999999999</v>
      </c>
      <c r="AF89">
        <v>0.65075265999999998</v>
      </c>
      <c r="AG89">
        <v>-0.77901849999999995</v>
      </c>
      <c r="AH89">
        <v>1.6928604</v>
      </c>
      <c r="AI89">
        <v>0.3551861</v>
      </c>
      <c r="AJ89">
        <v>0.66490919999999998</v>
      </c>
      <c r="AK89">
        <v>1.3608469999999999</v>
      </c>
      <c r="AL89">
        <v>0.45418426000000001</v>
      </c>
      <c r="AM89">
        <v>0.56353927000000004</v>
      </c>
      <c r="AN89">
        <v>-1.6522863999999999</v>
      </c>
      <c r="AO89">
        <v>-0.43875226000000001</v>
      </c>
      <c r="AP89">
        <v>-0.63944142999999998</v>
      </c>
      <c r="AQ89">
        <v>-0.32103359999999997</v>
      </c>
      <c r="AR89">
        <v>6.6471100000000001E-4</v>
      </c>
      <c r="AS89">
        <v>0.77702795999999996</v>
      </c>
      <c r="AT89">
        <v>0.9868072</v>
      </c>
      <c r="AU89">
        <v>0.96828499999999995</v>
      </c>
      <c r="AV89">
        <v>1.7458034</v>
      </c>
      <c r="AW89">
        <v>1.0952419</v>
      </c>
      <c r="AX89">
        <v>1.0071037</v>
      </c>
      <c r="AY89">
        <v>-0.23165625000000001</v>
      </c>
      <c r="AZ89">
        <v>-0.96816194</v>
      </c>
      <c r="BA89">
        <v>0.37115376999999999</v>
      </c>
      <c r="BB89">
        <v>-1.3090363</v>
      </c>
      <c r="BC89">
        <v>0.80738776999999995</v>
      </c>
      <c r="BD89">
        <v>0.11742574</v>
      </c>
      <c r="BE89">
        <v>-1.1866431</v>
      </c>
      <c r="BF89">
        <v>0.84073489999999995</v>
      </c>
      <c r="BG89">
        <v>-1.0926955</v>
      </c>
      <c r="BH89">
        <v>-0.46594911999999999</v>
      </c>
      <c r="BI89">
        <v>1.0102446</v>
      </c>
      <c r="BJ89">
        <v>-1.2450371</v>
      </c>
      <c r="BK89">
        <v>0.42543110000000001</v>
      </c>
      <c r="BL89">
        <v>0.66887087000000001</v>
      </c>
      <c r="BM89">
        <v>8.0222845000000001E-2</v>
      </c>
      <c r="BN89">
        <v>-4.2041299999999997E-2</v>
      </c>
      <c r="BO89">
        <v>0.75326389999999999</v>
      </c>
      <c r="BP89">
        <v>0.10319854000000001</v>
      </c>
      <c r="BQ89">
        <v>1.0704088</v>
      </c>
      <c r="BR89">
        <v>0.43512297</v>
      </c>
      <c r="BS89">
        <v>-2.3131807000000002</v>
      </c>
      <c r="BT89">
        <v>0.58767800000000003</v>
      </c>
      <c r="BU89">
        <v>-1.0637839</v>
      </c>
      <c r="BV89">
        <v>1.4806708</v>
      </c>
      <c r="BW89">
        <v>6.7326799999999996E-3</v>
      </c>
      <c r="BX89">
        <v>0.24395507999999999</v>
      </c>
      <c r="BY89">
        <v>-0.13333803</v>
      </c>
      <c r="BZ89">
        <v>-0.61981299999999995</v>
      </c>
      <c r="CA89">
        <v>0.3376478</v>
      </c>
      <c r="CB89">
        <v>1.1987517000000001</v>
      </c>
      <c r="CC89">
        <v>-1.6312207999999999</v>
      </c>
      <c r="CD89">
        <v>-0.83006393999999994</v>
      </c>
      <c r="CE89">
        <v>4.5843979999999999E-2</v>
      </c>
      <c r="CF89">
        <v>-0.90658640000000001</v>
      </c>
      <c r="CG89">
        <v>0.32889570000000001</v>
      </c>
      <c r="CH89">
        <v>-0.36321205000000001</v>
      </c>
      <c r="CI89">
        <v>2.8025746000000001E-2</v>
      </c>
      <c r="CJ89">
        <v>-1.4385204</v>
      </c>
      <c r="CK89">
        <v>-1.0980573</v>
      </c>
      <c r="CL89">
        <v>0.7068643</v>
      </c>
      <c r="CM89">
        <v>1.9938532</v>
      </c>
      <c r="CN89">
        <v>-1.7057618999999999</v>
      </c>
      <c r="CO89">
        <v>0.36050270000000001</v>
      </c>
      <c r="CP89">
        <v>0.87029599999999996</v>
      </c>
      <c r="CQ89">
        <v>-1.8456737999999999</v>
      </c>
      <c r="CR89">
        <v>-1.7088884</v>
      </c>
      <c r="CS89">
        <v>-0.66590689999999997</v>
      </c>
      <c r="CT89">
        <v>-0.29503180000000001</v>
      </c>
      <c r="CU89">
        <v>-0.20660800000000001</v>
      </c>
      <c r="CV89">
        <v>-0.64329259999999999</v>
      </c>
    </row>
    <row r="90" spans="1:100" x14ac:dyDescent="0.25">
      <c r="A90">
        <v>1.9965421999999999</v>
      </c>
      <c r="B90">
        <v>0.77971595999999999</v>
      </c>
      <c r="C90">
        <v>0.58496300000000001</v>
      </c>
      <c r="D90">
        <v>-1.5623167</v>
      </c>
      <c r="E90">
        <v>0.63486487000000003</v>
      </c>
      <c r="F90">
        <v>0.73094373999999995</v>
      </c>
      <c r="G90">
        <v>1.5157999</v>
      </c>
      <c r="H90">
        <v>5.1892220000000003E-2</v>
      </c>
      <c r="I90">
        <v>1.1851499000000001</v>
      </c>
      <c r="J90">
        <v>-0.28239029999999998</v>
      </c>
      <c r="K90">
        <v>-2.2500572000000001</v>
      </c>
      <c r="L90">
        <v>1.1773001999999999</v>
      </c>
      <c r="M90">
        <v>-2.4309980000000002</v>
      </c>
      <c r="N90">
        <v>0.35283642999999998</v>
      </c>
      <c r="O90">
        <v>-0.42135804999999998</v>
      </c>
      <c r="P90">
        <v>-1.3509606999999999</v>
      </c>
      <c r="Q90">
        <v>0.43002594</v>
      </c>
      <c r="R90">
        <v>1.7729482999999999</v>
      </c>
      <c r="S90">
        <v>-1.0172584</v>
      </c>
      <c r="T90">
        <v>-0.24186063999999999</v>
      </c>
      <c r="U90">
        <v>-1.0151813999999999</v>
      </c>
      <c r="V90">
        <v>0.17720627999999999</v>
      </c>
      <c r="W90">
        <v>0.16136384000000001</v>
      </c>
      <c r="X90">
        <v>-1.3643536999999999</v>
      </c>
      <c r="Y90">
        <v>1.7279633000000001</v>
      </c>
      <c r="Z90">
        <v>-1.3524449000000001</v>
      </c>
      <c r="AA90">
        <v>0.80356499999999997</v>
      </c>
      <c r="AB90">
        <v>1.5873957999999999</v>
      </c>
      <c r="AC90">
        <v>0.48326585</v>
      </c>
      <c r="AD90">
        <v>-0.81422156000000001</v>
      </c>
      <c r="AE90">
        <v>-0.78591449999999996</v>
      </c>
      <c r="AF90">
        <v>-0.23922457999999999</v>
      </c>
      <c r="AG90">
        <v>0.18537687</v>
      </c>
      <c r="AH90">
        <v>2.0421526000000001</v>
      </c>
      <c r="AI90">
        <v>0.70794389999999996</v>
      </c>
      <c r="AJ90">
        <v>-0.92639183999999997</v>
      </c>
      <c r="AK90">
        <v>1.9133453</v>
      </c>
      <c r="AL90">
        <v>-0.29586488</v>
      </c>
      <c r="AM90">
        <v>0.80403005999999999</v>
      </c>
      <c r="AN90">
        <v>-2.5019941000000001</v>
      </c>
      <c r="AO90">
        <v>0.1336272</v>
      </c>
      <c r="AP90">
        <v>-0.37169117000000002</v>
      </c>
      <c r="AQ90">
        <v>0.47579379999999999</v>
      </c>
      <c r="AR90">
        <v>1.1428370000000001</v>
      </c>
      <c r="AS90">
        <v>1.1030355999999999</v>
      </c>
      <c r="AT90">
        <v>0.41420173999999998</v>
      </c>
      <c r="AU90">
        <v>0.22079932999999999</v>
      </c>
      <c r="AV90">
        <v>2.3689369999999998</v>
      </c>
      <c r="AW90">
        <v>0.43240529999999999</v>
      </c>
      <c r="AX90">
        <v>0.27652096999999998</v>
      </c>
      <c r="AY90">
        <v>-0.57033529999999999</v>
      </c>
      <c r="AZ90">
        <v>-0.74705069999999996</v>
      </c>
      <c r="BA90">
        <v>3.9709516E-2</v>
      </c>
      <c r="BB90">
        <v>-0.85113839999999996</v>
      </c>
      <c r="BC90">
        <v>0.14817023000000001</v>
      </c>
      <c r="BD90">
        <v>0.76505100000000004</v>
      </c>
      <c r="BE90">
        <v>-1.5952276999999999</v>
      </c>
      <c r="BF90">
        <v>0.30565872999999999</v>
      </c>
      <c r="BG90">
        <v>-0.38197147999999997</v>
      </c>
      <c r="BH90">
        <v>-0.40706103999999999</v>
      </c>
      <c r="BI90">
        <v>1.3983563999999999</v>
      </c>
      <c r="BJ90">
        <v>-7.3733809999999997E-2</v>
      </c>
      <c r="BK90">
        <v>0.23035323999999999</v>
      </c>
      <c r="BL90">
        <v>0.92292415999999999</v>
      </c>
      <c r="BM90">
        <v>1.0126097000000001</v>
      </c>
      <c r="BN90">
        <v>-5.5835873000000001E-2</v>
      </c>
      <c r="BO90">
        <v>1.2162295999999999</v>
      </c>
      <c r="BP90">
        <v>-0.10711846999999999</v>
      </c>
      <c r="BQ90">
        <v>0.85072979999999998</v>
      </c>
      <c r="BR90">
        <v>-0.61779519999999999</v>
      </c>
      <c r="BS90">
        <v>-2.7661552</v>
      </c>
      <c r="BT90">
        <v>1.2708298</v>
      </c>
      <c r="BU90">
        <v>-0.35919719999999999</v>
      </c>
      <c r="BV90">
        <v>1.3590126</v>
      </c>
      <c r="BW90">
        <v>-0.45175207000000001</v>
      </c>
      <c r="BX90">
        <v>1.1051831999999999</v>
      </c>
      <c r="BY90">
        <v>-0.10208613</v>
      </c>
      <c r="BZ90">
        <v>-0.7005247</v>
      </c>
      <c r="CA90">
        <v>-3.5897642E-2</v>
      </c>
      <c r="CB90">
        <v>0.64637429999999996</v>
      </c>
      <c r="CC90">
        <v>-1.7914741000000001</v>
      </c>
      <c r="CD90">
        <v>-0.53033790000000003</v>
      </c>
      <c r="CE90">
        <v>1.3513967</v>
      </c>
      <c r="CF90">
        <v>-1.5143106</v>
      </c>
      <c r="CG90">
        <v>0.73537669999999999</v>
      </c>
      <c r="CH90">
        <v>-0.46774396000000001</v>
      </c>
      <c r="CI90">
        <v>0.88916134999999996</v>
      </c>
      <c r="CJ90">
        <v>-2.1135967</v>
      </c>
      <c r="CK90">
        <v>-1.3416528999999999</v>
      </c>
      <c r="CL90">
        <v>0.46715155000000003</v>
      </c>
      <c r="CM90">
        <v>1.6028943</v>
      </c>
      <c r="CN90">
        <v>-1.0850169999999999</v>
      </c>
      <c r="CO90">
        <v>0.93783190000000005</v>
      </c>
      <c r="CP90">
        <v>1.3369955</v>
      </c>
      <c r="CQ90">
        <v>-2.1421366000000002</v>
      </c>
      <c r="CR90">
        <v>-2.4383100999999998</v>
      </c>
      <c r="CS90">
        <v>-0.33770161999999998</v>
      </c>
      <c r="CT90">
        <v>-1.015409</v>
      </c>
      <c r="CU90">
        <v>0.35515713999999998</v>
      </c>
      <c r="CV90">
        <v>1.2126104</v>
      </c>
    </row>
    <row r="91" spans="1:100" x14ac:dyDescent="0.25">
      <c r="A91">
        <v>1.6498143999999999</v>
      </c>
      <c r="B91">
        <v>0.55735486999999995</v>
      </c>
      <c r="C91">
        <v>0.72261120000000001</v>
      </c>
      <c r="D91">
        <v>-1.5564543</v>
      </c>
      <c r="E91">
        <v>0.54323149999999998</v>
      </c>
      <c r="F91">
        <v>-0.66719300000000004</v>
      </c>
      <c r="G91">
        <v>1.1692395</v>
      </c>
      <c r="H91">
        <v>-1.6905337999999999E-2</v>
      </c>
      <c r="I91">
        <v>1.4138946999999999</v>
      </c>
      <c r="J91">
        <v>-0.13903420999999999</v>
      </c>
      <c r="K91">
        <v>-1.3539667</v>
      </c>
      <c r="L91">
        <v>1.6783543999999999</v>
      </c>
      <c r="M91">
        <v>-1.9184935000000001</v>
      </c>
      <c r="N91">
        <v>-0.16305544999999999</v>
      </c>
      <c r="O91">
        <v>-0.93033279999999996</v>
      </c>
      <c r="P91">
        <v>-1.7640913</v>
      </c>
      <c r="Q91">
        <v>-0.33609727</v>
      </c>
      <c r="R91">
        <v>1.7657003</v>
      </c>
      <c r="S91">
        <v>-1.8574946000000001</v>
      </c>
      <c r="T91">
        <v>-0.91381440000000003</v>
      </c>
      <c r="U91">
        <v>-1.8076608000000001</v>
      </c>
      <c r="V91">
        <v>0.30113304000000002</v>
      </c>
      <c r="W91">
        <v>-0.62128633</v>
      </c>
      <c r="X91">
        <v>-1.2918136</v>
      </c>
      <c r="Y91">
        <v>1.4039884</v>
      </c>
      <c r="Z91">
        <v>-0.27439675000000002</v>
      </c>
      <c r="AA91">
        <v>-0.112617254</v>
      </c>
      <c r="AB91">
        <v>1.5090146</v>
      </c>
      <c r="AC91">
        <v>0.48412812</v>
      </c>
      <c r="AD91">
        <v>-0.24343729</v>
      </c>
      <c r="AE91">
        <v>-1.6218429000000001</v>
      </c>
      <c r="AF91">
        <v>-1.7849322999999999</v>
      </c>
      <c r="AG91">
        <v>0.83004619999999996</v>
      </c>
      <c r="AH91">
        <v>1.5787485000000001</v>
      </c>
      <c r="AI91">
        <v>0.10418769999999999</v>
      </c>
      <c r="AJ91">
        <v>0.49849713000000001</v>
      </c>
      <c r="AK91">
        <v>1.3074424</v>
      </c>
      <c r="AL91">
        <v>-0.61605036000000002</v>
      </c>
      <c r="AM91">
        <v>0.42218232</v>
      </c>
      <c r="AN91">
        <v>-2.8510741999999998</v>
      </c>
      <c r="AO91">
        <v>0.38352439999999999</v>
      </c>
      <c r="AP91">
        <v>-0.20421875</v>
      </c>
      <c r="AQ91">
        <v>-0.33390843999999997</v>
      </c>
      <c r="AR91">
        <v>1.5473490000000001</v>
      </c>
      <c r="AS91">
        <v>0.96836029999999995</v>
      </c>
      <c r="AT91">
        <v>0.56125590000000003</v>
      </c>
      <c r="AU91">
        <v>0.89654259999999997</v>
      </c>
      <c r="AV91">
        <v>2.5715450999999998</v>
      </c>
      <c r="AW91">
        <v>-0.16728875000000001</v>
      </c>
      <c r="AX91">
        <v>-0.35244435000000002</v>
      </c>
      <c r="AY91">
        <v>-0.75874794000000001</v>
      </c>
      <c r="AZ91">
        <v>-0.48028510000000002</v>
      </c>
      <c r="BA91">
        <v>-0.86676039999999999</v>
      </c>
      <c r="BB91">
        <v>-1.8943597999999999</v>
      </c>
      <c r="BC91">
        <v>0.38303608</v>
      </c>
      <c r="BD91">
        <v>1.8766297999999999</v>
      </c>
      <c r="BE91">
        <v>-0.31331769999999998</v>
      </c>
      <c r="BF91">
        <v>0.56555986000000003</v>
      </c>
      <c r="BG91">
        <v>-0.35550462999999999</v>
      </c>
      <c r="BH91">
        <v>-0.64197563999999996</v>
      </c>
      <c r="BI91">
        <v>1.4297782999999999</v>
      </c>
      <c r="BJ91">
        <v>0.31059842999999998</v>
      </c>
      <c r="BK91">
        <v>-0.16989444000000001</v>
      </c>
      <c r="BL91">
        <v>0.93989736000000002</v>
      </c>
      <c r="BM91">
        <v>0.26107496000000002</v>
      </c>
      <c r="BN91">
        <v>1.9172578999999999E-2</v>
      </c>
      <c r="BO91">
        <v>0.76950954999999999</v>
      </c>
      <c r="BP91">
        <v>0.69951839999999998</v>
      </c>
      <c r="BQ91">
        <v>1.7357981</v>
      </c>
      <c r="BR91">
        <v>-0.79825979999999996</v>
      </c>
      <c r="BS91">
        <v>-1.7738562</v>
      </c>
      <c r="BT91">
        <v>0.13869637000000001</v>
      </c>
      <c r="BU91">
        <v>0.86691516999999996</v>
      </c>
      <c r="BV91">
        <v>1.3862563000000001</v>
      </c>
      <c r="BW91">
        <v>0.21522026999999999</v>
      </c>
      <c r="BX91">
        <v>-0.81747619999999999</v>
      </c>
      <c r="BY91">
        <v>0.69539165000000003</v>
      </c>
      <c r="BZ91">
        <v>-0.28232627999999999</v>
      </c>
      <c r="CA91">
        <v>-0.34115970000000001</v>
      </c>
      <c r="CB91">
        <v>0.93504494000000005</v>
      </c>
      <c r="CC91">
        <v>-2.0213429999999999</v>
      </c>
      <c r="CD91">
        <v>-0.77042529999999998</v>
      </c>
      <c r="CE91">
        <v>1.3510736999999999</v>
      </c>
      <c r="CF91">
        <v>-1.4624528000000001</v>
      </c>
      <c r="CG91">
        <v>0.93968229999999997</v>
      </c>
      <c r="CH91">
        <v>-0.46639624000000002</v>
      </c>
      <c r="CI91">
        <v>-0.45804792999999999</v>
      </c>
      <c r="CJ91">
        <v>-1.5016475</v>
      </c>
      <c r="CK91">
        <v>-0.77162129999999995</v>
      </c>
      <c r="CL91">
        <v>-0.49588286999999998</v>
      </c>
      <c r="CM91">
        <v>2.2384655000000002</v>
      </c>
      <c r="CN91">
        <v>-0.79048549999999995</v>
      </c>
      <c r="CO91">
        <v>0.58416920000000006</v>
      </c>
      <c r="CP91">
        <v>1.0822985000000001</v>
      </c>
      <c r="CQ91">
        <v>-1.1763809999999999</v>
      </c>
      <c r="CR91">
        <v>-1.9470367</v>
      </c>
      <c r="CS91">
        <v>-0.76150980000000001</v>
      </c>
      <c r="CT91">
        <v>-0.31525993000000002</v>
      </c>
      <c r="CU91">
        <v>-0.16109008</v>
      </c>
      <c r="CV91">
        <v>2.2926785999999999</v>
      </c>
    </row>
    <row r="92" spans="1:100" x14ac:dyDescent="0.25">
      <c r="A92">
        <v>2.2113692999999999</v>
      </c>
      <c r="B92">
        <v>0.60252947000000001</v>
      </c>
      <c r="C92">
        <v>1.0176463</v>
      </c>
      <c r="D92">
        <v>-1.5357645</v>
      </c>
      <c r="E92">
        <v>0.35433977999999999</v>
      </c>
      <c r="F92">
        <v>-1.9125968E-2</v>
      </c>
      <c r="G92">
        <v>0.20748115</v>
      </c>
      <c r="H92">
        <v>-0.15330745000000001</v>
      </c>
      <c r="I92">
        <v>1.3192546000000001</v>
      </c>
      <c r="J92">
        <v>-1.0419506000000001</v>
      </c>
      <c r="K92">
        <v>-1.5392983</v>
      </c>
      <c r="L92">
        <v>2.3382497</v>
      </c>
      <c r="M92">
        <v>-2.3233470000000001</v>
      </c>
      <c r="N92">
        <v>-0.11018108</v>
      </c>
      <c r="O92">
        <v>-1.3428135000000001</v>
      </c>
      <c r="P92">
        <v>-0.53830999999999996</v>
      </c>
      <c r="Q92">
        <v>-0.18930145000000001</v>
      </c>
      <c r="R92">
        <v>0.59160199999999996</v>
      </c>
      <c r="S92">
        <v>-1.2743465</v>
      </c>
      <c r="T92">
        <v>-0.49736923</v>
      </c>
      <c r="U92">
        <v>-1.5714520999999999</v>
      </c>
      <c r="V92">
        <v>0.39122583999999999</v>
      </c>
      <c r="W92">
        <v>-0.18954968</v>
      </c>
      <c r="X92">
        <v>-1.3469930999999999</v>
      </c>
      <c r="Y92">
        <v>1.7257294999999999</v>
      </c>
      <c r="Z92">
        <v>-0.38699967000000002</v>
      </c>
      <c r="AA92">
        <v>0.87629440000000003</v>
      </c>
      <c r="AB92">
        <v>0.61419049999999997</v>
      </c>
      <c r="AC92">
        <v>0.7791595</v>
      </c>
      <c r="AD92">
        <v>-1.6194884000000001</v>
      </c>
      <c r="AE92">
        <v>-1.4537405999999999</v>
      </c>
      <c r="AF92">
        <v>-2.2862524999999998</v>
      </c>
      <c r="AG92">
        <v>1.0647991000000001</v>
      </c>
      <c r="AH92">
        <v>2.087434</v>
      </c>
      <c r="AI92">
        <v>-0.32431910000000003</v>
      </c>
      <c r="AJ92">
        <v>1.1340260499999999E-2</v>
      </c>
      <c r="AK92">
        <v>1.6534424999999999</v>
      </c>
      <c r="AL92">
        <v>-0.16997056999999999</v>
      </c>
      <c r="AM92">
        <v>3.4784198000000002E-2</v>
      </c>
      <c r="AN92">
        <v>-2.3351826999999998</v>
      </c>
      <c r="AO92">
        <v>0.57696223000000002</v>
      </c>
      <c r="AP92">
        <v>6.6150724999999994E-2</v>
      </c>
      <c r="AQ92">
        <v>1.9259140000000001E-2</v>
      </c>
      <c r="AR92">
        <v>1.9946900000000001</v>
      </c>
      <c r="AS92">
        <v>-0.16968632</v>
      </c>
      <c r="AT92">
        <v>0.33155337000000001</v>
      </c>
      <c r="AU92">
        <v>1.2161757</v>
      </c>
      <c r="AV92">
        <v>2.3874593000000002</v>
      </c>
      <c r="AW92">
        <v>-0.72662470000000001</v>
      </c>
      <c r="AX92">
        <v>-0.76405389999999995</v>
      </c>
      <c r="AY92">
        <v>6.1717241999999999E-2</v>
      </c>
      <c r="AZ92">
        <v>0.26078456999999999</v>
      </c>
      <c r="BA92">
        <v>-1.5718554</v>
      </c>
      <c r="BB92">
        <v>-0.52475419999999995</v>
      </c>
      <c r="BC92">
        <v>1.0104283999999999</v>
      </c>
      <c r="BD92">
        <v>1.1917446</v>
      </c>
      <c r="BE92">
        <v>-0.71941290000000002</v>
      </c>
      <c r="BF92">
        <v>0.19896072000000001</v>
      </c>
      <c r="BG92">
        <v>-0.31356352999999998</v>
      </c>
      <c r="BH92">
        <v>-0.1070517</v>
      </c>
      <c r="BI92">
        <v>1.1313340999999999</v>
      </c>
      <c r="BJ92">
        <v>1.2632639999999999</v>
      </c>
      <c r="BK92">
        <v>0.729792</v>
      </c>
      <c r="BL92">
        <v>0.24944846000000001</v>
      </c>
      <c r="BM92">
        <v>0.71532755999999997</v>
      </c>
      <c r="BN92">
        <v>-0.20825909000000001</v>
      </c>
      <c r="BO92">
        <v>-0.13603567</v>
      </c>
      <c r="BP92">
        <v>-0.40504652000000002</v>
      </c>
      <c r="BQ92">
        <v>0.85148190000000001</v>
      </c>
      <c r="BR92">
        <v>-0.1307565</v>
      </c>
      <c r="BS92">
        <v>-2.7685399999999998</v>
      </c>
      <c r="BT92">
        <v>0.85688330000000001</v>
      </c>
      <c r="BU92">
        <v>0.32838476</v>
      </c>
      <c r="BV92">
        <v>1.2778722</v>
      </c>
      <c r="BW92">
        <v>-0.19040388</v>
      </c>
      <c r="BX92">
        <v>-0.21420330000000001</v>
      </c>
      <c r="BY92">
        <v>1.674196</v>
      </c>
      <c r="BZ92">
        <v>-0.59157099999999996</v>
      </c>
      <c r="CA92">
        <v>0.63896620000000004</v>
      </c>
      <c r="CB92">
        <v>2.2726684000000001</v>
      </c>
      <c r="CC92">
        <v>-2.4062549999999998</v>
      </c>
      <c r="CD92">
        <v>-0.71765332999999998</v>
      </c>
      <c r="CE92">
        <v>1.4210484999999999</v>
      </c>
      <c r="CF92">
        <v>-1.4366745000000001</v>
      </c>
      <c r="CG92">
        <v>0.14300852999999999</v>
      </c>
      <c r="CH92">
        <v>-0.36939627000000003</v>
      </c>
      <c r="CI92">
        <v>0.14007839999999999</v>
      </c>
      <c r="CJ92">
        <v>-1.1791604</v>
      </c>
      <c r="CK92">
        <v>-0.24346261999999999</v>
      </c>
      <c r="CL92">
        <v>-7.5884595999999999E-2</v>
      </c>
      <c r="CM92">
        <v>0.76877039999999996</v>
      </c>
      <c r="CN92">
        <v>-0.13072370999999999</v>
      </c>
      <c r="CO92">
        <v>9.56592E-2</v>
      </c>
      <c r="CP92">
        <v>0.2906319</v>
      </c>
      <c r="CQ92">
        <v>-0.71882886000000001</v>
      </c>
      <c r="CR92">
        <v>-2.5505080000000002</v>
      </c>
      <c r="CS92">
        <v>-0.79318699999999998</v>
      </c>
      <c r="CT92">
        <v>-0.14636748999999999</v>
      </c>
      <c r="CU92">
        <v>-0.78250750000000002</v>
      </c>
      <c r="CV92">
        <v>0.51229893999999998</v>
      </c>
    </row>
    <row r="93" spans="1:100" x14ac:dyDescent="0.25">
      <c r="A93">
        <v>1.6165943</v>
      </c>
      <c r="B93">
        <v>1.5837342000000001E-2</v>
      </c>
      <c r="C93">
        <v>0.70613300000000001</v>
      </c>
      <c r="D93">
        <v>-1.5255897</v>
      </c>
      <c r="E93">
        <v>0.68866740000000004</v>
      </c>
      <c r="F93">
        <v>0.200012</v>
      </c>
      <c r="G93">
        <v>0.81676599999999999</v>
      </c>
      <c r="H93">
        <v>-0.55168890000000004</v>
      </c>
      <c r="I93">
        <v>1.1127372</v>
      </c>
      <c r="J93">
        <v>-1.6125674000000001</v>
      </c>
      <c r="K93">
        <v>-0.73441522999999997</v>
      </c>
      <c r="L93">
        <v>1.4463345000000001</v>
      </c>
      <c r="M93">
        <v>-1.595459</v>
      </c>
      <c r="N93">
        <v>1.1261082</v>
      </c>
      <c r="O93">
        <v>-1.4051701000000001</v>
      </c>
      <c r="P93">
        <v>-0.3303159</v>
      </c>
      <c r="Q93">
        <v>-0.61397049999999997</v>
      </c>
      <c r="R93">
        <v>0.16725873999999999</v>
      </c>
      <c r="S93">
        <v>-1.213428</v>
      </c>
      <c r="T93">
        <v>-0.68198066999999996</v>
      </c>
      <c r="U93">
        <v>-1.3771427999999999</v>
      </c>
      <c r="V93">
        <v>0.16962933999999999</v>
      </c>
      <c r="W93">
        <v>9.0246770000000004E-2</v>
      </c>
      <c r="X93">
        <v>-0.92583249999999995</v>
      </c>
      <c r="Y93">
        <v>1.4198158000000001</v>
      </c>
      <c r="Z93">
        <v>-0.20889276000000001</v>
      </c>
      <c r="AA93">
        <v>0.68840855000000001</v>
      </c>
      <c r="AB93">
        <v>1.8602101</v>
      </c>
      <c r="AC93">
        <v>-0.26879233000000002</v>
      </c>
      <c r="AD93">
        <v>-1.0880091999999999</v>
      </c>
      <c r="AE93">
        <v>-0.73481010000000002</v>
      </c>
      <c r="AF93">
        <v>-0.92057323000000002</v>
      </c>
      <c r="AG93">
        <v>1.4776167</v>
      </c>
      <c r="AH93">
        <v>1.7435103999999999</v>
      </c>
      <c r="AI93">
        <v>0.11073398600000001</v>
      </c>
      <c r="AJ93">
        <v>-0.39781337999999999</v>
      </c>
      <c r="AK93">
        <v>1.8426400000000001</v>
      </c>
      <c r="AL93">
        <v>-0.79473435999999997</v>
      </c>
      <c r="AM93">
        <v>0.62877289999999997</v>
      </c>
      <c r="AN93">
        <v>-1.1681561</v>
      </c>
      <c r="AO93">
        <v>0.64903200000000005</v>
      </c>
      <c r="AP93">
        <v>0.80323009999999995</v>
      </c>
      <c r="AQ93">
        <v>-4.8591509999999997E-2</v>
      </c>
      <c r="AR93">
        <v>2.4176440000000001</v>
      </c>
      <c r="AS93">
        <v>0.40136032999999999</v>
      </c>
      <c r="AT93">
        <v>0.28835886999999999</v>
      </c>
      <c r="AU93">
        <v>1.7430947000000001</v>
      </c>
      <c r="AV93">
        <v>2.2101362</v>
      </c>
      <c r="AW93">
        <v>-0.10590339999999999</v>
      </c>
      <c r="AX93">
        <v>-1.2819502</v>
      </c>
      <c r="AY93">
        <v>-0.39108837000000002</v>
      </c>
      <c r="AZ93">
        <v>0.57868070000000005</v>
      </c>
      <c r="BA93">
        <v>-0.42159744999999998</v>
      </c>
      <c r="BB93">
        <v>-0.77738200000000002</v>
      </c>
      <c r="BC93">
        <v>1.7221569999999999E-2</v>
      </c>
      <c r="BD93">
        <v>0.51107632999999997</v>
      </c>
      <c r="BE93">
        <v>7.6953172999999998E-3</v>
      </c>
      <c r="BF93">
        <v>-1.7603636E-3</v>
      </c>
      <c r="BG93">
        <v>6.1247410000000002E-2</v>
      </c>
      <c r="BH93">
        <v>0.43327987000000001</v>
      </c>
      <c r="BI93">
        <v>0.86968049999999997</v>
      </c>
      <c r="BJ93">
        <v>1.2426168</v>
      </c>
      <c r="BK93">
        <v>-1.1960363000000001</v>
      </c>
      <c r="BL93">
        <v>-1.0121069</v>
      </c>
      <c r="BM93">
        <v>0.48459226</v>
      </c>
      <c r="BN93">
        <v>-1.4613159</v>
      </c>
      <c r="BO93">
        <v>0.87789550000000005</v>
      </c>
      <c r="BP93">
        <v>-0.76656939999999996</v>
      </c>
      <c r="BQ93">
        <v>1.3743044</v>
      </c>
      <c r="BR93">
        <v>0.45771894000000002</v>
      </c>
      <c r="BS93">
        <v>-1.4659108999999999</v>
      </c>
      <c r="BT93">
        <v>0.59202089999999996</v>
      </c>
      <c r="BU93">
        <v>0.79058510000000004</v>
      </c>
      <c r="BV93">
        <v>1.2378309000000001</v>
      </c>
      <c r="BW93">
        <v>-0.54608977000000003</v>
      </c>
      <c r="BX93">
        <v>-3.1658560000000002E-2</v>
      </c>
      <c r="BY93">
        <v>1.9230403</v>
      </c>
      <c r="BZ93">
        <v>0.34615194999999999</v>
      </c>
      <c r="CA93">
        <v>0.48046739999999999</v>
      </c>
      <c r="CB93">
        <v>1.8562546</v>
      </c>
      <c r="CC93">
        <v>-2.3378394</v>
      </c>
      <c r="CD93">
        <v>-0.13897759000000001</v>
      </c>
      <c r="CE93">
        <v>1.8866525000000001</v>
      </c>
      <c r="CF93">
        <v>-1.1915878</v>
      </c>
      <c r="CG93">
        <v>3.5719006999999997E-2</v>
      </c>
      <c r="CH93">
        <v>-0.89995055999999995</v>
      </c>
      <c r="CI93">
        <v>0.94005340000000004</v>
      </c>
      <c r="CJ93">
        <v>-1.6531867</v>
      </c>
      <c r="CK93">
        <v>-0.68754976999999995</v>
      </c>
      <c r="CL93">
        <v>-0.55379900000000004</v>
      </c>
      <c r="CM93">
        <v>0.50948316000000005</v>
      </c>
      <c r="CN93">
        <v>-0.48894703</v>
      </c>
      <c r="CO93">
        <v>-0.63782660000000002</v>
      </c>
      <c r="CP93">
        <v>0.37300961999999999</v>
      </c>
      <c r="CQ93">
        <v>-1.6408111000000001</v>
      </c>
      <c r="CR93">
        <v>-2.5621260000000001</v>
      </c>
      <c r="CS93">
        <v>-0.92117309999999997</v>
      </c>
      <c r="CT93">
        <v>-0.24839096999999999</v>
      </c>
      <c r="CU93">
        <v>-0.23276293000000001</v>
      </c>
      <c r="CV93">
        <v>1.2203081</v>
      </c>
    </row>
    <row r="94" spans="1:100" x14ac:dyDescent="0.25">
      <c r="A94">
        <v>1.4760746</v>
      </c>
      <c r="B94">
        <v>-0.3327927</v>
      </c>
      <c r="C94">
        <v>0.89262410000000003</v>
      </c>
      <c r="D94">
        <v>-1.9813590000000001</v>
      </c>
      <c r="E94">
        <v>0.65355057000000005</v>
      </c>
      <c r="F94">
        <v>0.92225480000000004</v>
      </c>
      <c r="G94">
        <v>-0.32784980000000002</v>
      </c>
      <c r="H94">
        <v>-0.38685238</v>
      </c>
      <c r="I94">
        <v>0.15579562999999999</v>
      </c>
      <c r="J94">
        <v>-2.4515638000000002</v>
      </c>
      <c r="K94">
        <v>-0.71556275999999996</v>
      </c>
      <c r="L94">
        <v>1.2950337000000001</v>
      </c>
      <c r="M94">
        <v>-1.3420901000000001</v>
      </c>
      <c r="N94">
        <v>0.3256175</v>
      </c>
      <c r="O94">
        <v>-2.3388848000000002</v>
      </c>
      <c r="P94">
        <v>0.39052963000000002</v>
      </c>
      <c r="Q94">
        <v>-1.9092178</v>
      </c>
      <c r="R94">
        <v>-0.30618489999999998</v>
      </c>
      <c r="S94">
        <v>-0.42785072000000002</v>
      </c>
      <c r="T94">
        <v>-9.3311069999999999E-3</v>
      </c>
      <c r="U94">
        <v>-0.58820415000000004</v>
      </c>
      <c r="V94">
        <v>1.4818191499999999E-2</v>
      </c>
      <c r="W94">
        <v>0.85655194999999995</v>
      </c>
      <c r="X94">
        <v>-1.3256091000000001</v>
      </c>
      <c r="Y94">
        <v>1.4687009</v>
      </c>
      <c r="Z94">
        <v>-0.70836586000000001</v>
      </c>
      <c r="AA94">
        <v>0.61478560000000004</v>
      </c>
      <c r="AB94">
        <v>2.3717052999999999</v>
      </c>
      <c r="AC94">
        <v>-1.1621068999999999</v>
      </c>
      <c r="AD94">
        <v>-1.0478243</v>
      </c>
      <c r="AE94">
        <v>-1.9893202999999999</v>
      </c>
      <c r="AF94">
        <v>-0.40131422999999999</v>
      </c>
      <c r="AG94">
        <v>0.75308715999999998</v>
      </c>
      <c r="AH94">
        <v>1.9396093999999999</v>
      </c>
      <c r="AI94">
        <v>0.88397585999999995</v>
      </c>
      <c r="AJ94">
        <v>-0.47421837</v>
      </c>
      <c r="AK94">
        <v>1.5903978000000001</v>
      </c>
      <c r="AL94">
        <v>-1.7609832999999999</v>
      </c>
      <c r="AM94">
        <v>0.18679854000000001</v>
      </c>
      <c r="AN94">
        <v>-2.2411099999999999</v>
      </c>
      <c r="AO94">
        <v>0.74886065999999996</v>
      </c>
      <c r="AP94">
        <v>1.2160952</v>
      </c>
      <c r="AQ94">
        <v>0.63685833999999997</v>
      </c>
      <c r="AR94">
        <v>1.5745777000000001</v>
      </c>
      <c r="AS94">
        <v>0.43930098000000001</v>
      </c>
      <c r="AT94">
        <v>-0.59744900000000001</v>
      </c>
      <c r="AU94">
        <v>0.54616229999999999</v>
      </c>
      <c r="AV94">
        <v>1.8403977</v>
      </c>
      <c r="AW94">
        <v>-0.12188538</v>
      </c>
      <c r="AX94">
        <v>-0.19917609999999999</v>
      </c>
      <c r="AY94">
        <v>9.466666E-2</v>
      </c>
      <c r="AZ94">
        <v>1.0288459000000001</v>
      </c>
      <c r="BA94">
        <v>-1.3467491</v>
      </c>
      <c r="BB94">
        <v>-0.21083856000000001</v>
      </c>
      <c r="BC94">
        <v>0.31468952</v>
      </c>
      <c r="BD94">
        <v>0.84985447000000003</v>
      </c>
      <c r="BE94">
        <v>-0.22585624000000001</v>
      </c>
      <c r="BF94">
        <v>-0.17531179999999999</v>
      </c>
      <c r="BG94">
        <v>0.23321855</v>
      </c>
      <c r="BH94">
        <v>-1.3517469000000001E-2</v>
      </c>
      <c r="BI94">
        <v>1.8689572999999999</v>
      </c>
      <c r="BJ94">
        <v>1.6694009999999999</v>
      </c>
      <c r="BK94">
        <v>0.12632631999999999</v>
      </c>
      <c r="BL94">
        <v>-0.42164537000000002</v>
      </c>
      <c r="BM94">
        <v>-0.90144336000000003</v>
      </c>
      <c r="BN94">
        <v>-1.5682446000000001</v>
      </c>
      <c r="BO94">
        <v>0.93806135999999996</v>
      </c>
      <c r="BP94">
        <v>0.52251625000000002</v>
      </c>
      <c r="BQ94">
        <v>1.2770846</v>
      </c>
      <c r="BR94">
        <v>3.2768369999999998E-2</v>
      </c>
      <c r="BS94">
        <v>-0.75543654000000005</v>
      </c>
      <c r="BT94">
        <v>0.67792160000000001</v>
      </c>
      <c r="BU94">
        <v>0.99148289999999994</v>
      </c>
      <c r="BV94">
        <v>1.6286372999999999E-3</v>
      </c>
      <c r="BW94">
        <v>-0.12494279</v>
      </c>
      <c r="BX94">
        <v>1.1834289</v>
      </c>
      <c r="BY94">
        <v>1.0307678</v>
      </c>
      <c r="BZ94">
        <v>-0.46587998000000003</v>
      </c>
      <c r="CA94">
        <v>0.67185234999999999</v>
      </c>
      <c r="CB94">
        <v>-0.28757703000000001</v>
      </c>
      <c r="CC94">
        <v>-0.87975203999999996</v>
      </c>
      <c r="CD94">
        <v>0.43539512000000002</v>
      </c>
      <c r="CE94">
        <v>2.4693298000000001</v>
      </c>
      <c r="CF94">
        <v>-1.9393492000000001</v>
      </c>
      <c r="CG94">
        <v>-0.45785755</v>
      </c>
      <c r="CH94">
        <v>-0.28677392000000002</v>
      </c>
      <c r="CI94">
        <v>1.3767037</v>
      </c>
      <c r="CJ94">
        <v>-1.2374426999999999</v>
      </c>
      <c r="CK94">
        <v>-0.51586109999999996</v>
      </c>
      <c r="CL94">
        <v>0.39411518000000001</v>
      </c>
      <c r="CM94">
        <v>1.5418122999999999</v>
      </c>
      <c r="CN94">
        <v>-1.6994265</v>
      </c>
      <c r="CO94">
        <v>-0.52376699999999998</v>
      </c>
      <c r="CP94">
        <v>1.2741671000000001</v>
      </c>
      <c r="CQ94">
        <v>-1.6172614999999999</v>
      </c>
      <c r="CR94">
        <v>-2.792697</v>
      </c>
      <c r="CS94">
        <v>-1.1875024999999999</v>
      </c>
      <c r="CT94">
        <v>0.21226059</v>
      </c>
      <c r="CU94">
        <v>-0.87482340000000003</v>
      </c>
      <c r="CV94">
        <v>1.6291994999999999</v>
      </c>
    </row>
    <row r="95" spans="1:100" x14ac:dyDescent="0.25">
      <c r="A95">
        <v>0.64537230000000001</v>
      </c>
      <c r="B95">
        <v>0.95577632999999995</v>
      </c>
      <c r="C95">
        <v>0.57379469999999999</v>
      </c>
      <c r="D95">
        <v>-2.3800652000000002</v>
      </c>
      <c r="E95">
        <v>1.1046653</v>
      </c>
      <c r="F95">
        <v>0.58709279999999997</v>
      </c>
      <c r="G95">
        <v>-0.35572997000000001</v>
      </c>
      <c r="H95">
        <v>-0.47041503000000001</v>
      </c>
      <c r="I95">
        <v>0.83938056000000005</v>
      </c>
      <c r="J95">
        <v>-2.3586388</v>
      </c>
      <c r="K95">
        <v>-1.7920092000000001</v>
      </c>
      <c r="L95">
        <v>1.1013086999999999</v>
      </c>
      <c r="M95">
        <v>-1.5156655000000001</v>
      </c>
      <c r="N95">
        <v>0.32603840000000001</v>
      </c>
      <c r="O95">
        <v>-1.8788373</v>
      </c>
      <c r="P95">
        <v>-1.3022041</v>
      </c>
      <c r="Q95">
        <v>-1.9311088000000001</v>
      </c>
      <c r="R95">
        <v>-0.51820195000000002</v>
      </c>
      <c r="S95">
        <v>-1.5250752000000001</v>
      </c>
      <c r="T95">
        <v>3.5074353000000003E-2</v>
      </c>
      <c r="U95">
        <v>-0.75534489999999999</v>
      </c>
      <c r="V95">
        <v>0.69538032999999999</v>
      </c>
      <c r="W95">
        <v>1.1202128</v>
      </c>
      <c r="X95">
        <v>-0.55452069999999998</v>
      </c>
      <c r="Y95">
        <v>0.35679830000000001</v>
      </c>
      <c r="Z95">
        <v>-0.16524589000000001</v>
      </c>
      <c r="AA95">
        <v>0.93545769999999995</v>
      </c>
      <c r="AB95">
        <v>1.7766029999999999</v>
      </c>
      <c r="AC95">
        <v>-0.89051955999999999</v>
      </c>
      <c r="AD95">
        <v>-0.13997870000000001</v>
      </c>
      <c r="AE95">
        <v>-0.11804509000000001</v>
      </c>
      <c r="AF95">
        <v>0.33817512</v>
      </c>
      <c r="AG95">
        <v>-2.0704270000000001E-3</v>
      </c>
      <c r="AH95">
        <v>2.1536795999999998</v>
      </c>
      <c r="AI95">
        <v>1.1215754</v>
      </c>
      <c r="AJ95">
        <v>-1.1440344</v>
      </c>
      <c r="AK95">
        <v>0.92265299999999995</v>
      </c>
      <c r="AL95">
        <v>-1.6317623000000001</v>
      </c>
      <c r="AM95">
        <v>-6.7942959999999997E-2</v>
      </c>
      <c r="AN95">
        <v>-2.3590616999999998</v>
      </c>
      <c r="AO95">
        <v>1.3017228999999999</v>
      </c>
      <c r="AP95">
        <v>1.4897237000000001</v>
      </c>
      <c r="AQ95">
        <v>-0.10582564999999999</v>
      </c>
      <c r="AR95">
        <v>1.2687120000000001</v>
      </c>
      <c r="AS95">
        <v>-0.70361810000000002</v>
      </c>
      <c r="AT95">
        <v>-8.592379E-2</v>
      </c>
      <c r="AU95">
        <v>-7.3368009999999997E-2</v>
      </c>
      <c r="AV95">
        <v>1.3408720000000001</v>
      </c>
      <c r="AW95">
        <v>-1.0187283</v>
      </c>
      <c r="AX95">
        <v>-0.89119040000000005</v>
      </c>
      <c r="AY95">
        <v>0.19624506999999999</v>
      </c>
      <c r="AZ95">
        <v>1.2410018</v>
      </c>
      <c r="BA95">
        <v>-0.95392394000000003</v>
      </c>
      <c r="BB95">
        <v>-0.45870032999999999</v>
      </c>
      <c r="BC95">
        <v>-0.80092406000000005</v>
      </c>
      <c r="BD95">
        <v>0.60460199999999997</v>
      </c>
      <c r="BE95">
        <v>-0.16808139999999999</v>
      </c>
      <c r="BF95">
        <v>0.75205829999999996</v>
      </c>
      <c r="BG95">
        <v>-0.51126119999999997</v>
      </c>
      <c r="BH95">
        <v>-0.14314277</v>
      </c>
      <c r="BI95">
        <v>1.4206791000000001</v>
      </c>
      <c r="BJ95">
        <v>1.1249498</v>
      </c>
      <c r="BK95">
        <v>0.85141844</v>
      </c>
      <c r="BL95">
        <v>-1.3026378000000001</v>
      </c>
      <c r="BM95">
        <v>-0.17873162000000001</v>
      </c>
      <c r="BN95">
        <v>-0.26073180000000001</v>
      </c>
      <c r="BO95">
        <v>1.4063524000000001</v>
      </c>
      <c r="BP95">
        <v>-1.2365354</v>
      </c>
      <c r="BQ95">
        <v>0.75900219999999996</v>
      </c>
      <c r="BR95">
        <v>-0.65396284999999998</v>
      </c>
      <c r="BS95">
        <v>-1.3105217</v>
      </c>
      <c r="BT95">
        <v>0.107729584</v>
      </c>
      <c r="BU95">
        <v>0.39499167000000002</v>
      </c>
      <c r="BV95">
        <v>0.58668125000000004</v>
      </c>
      <c r="BW95">
        <v>-0.35700268000000002</v>
      </c>
      <c r="BX95">
        <v>1.3809697999999999</v>
      </c>
      <c r="BY95">
        <v>0.26756170000000001</v>
      </c>
      <c r="BZ95">
        <v>-1.5427751999999999</v>
      </c>
      <c r="CA95">
        <v>0.50076973000000002</v>
      </c>
      <c r="CB95">
        <v>-0.52666025999999999</v>
      </c>
      <c r="CC95">
        <v>-1.1909316000000001</v>
      </c>
      <c r="CD95">
        <v>-0.44871719999999998</v>
      </c>
      <c r="CE95">
        <v>2.5403093999999999</v>
      </c>
      <c r="CF95">
        <v>-2.0976906</v>
      </c>
      <c r="CG95">
        <v>0.17107438999999999</v>
      </c>
      <c r="CH95">
        <v>0.338505</v>
      </c>
      <c r="CI95">
        <v>0.57737019999999994</v>
      </c>
      <c r="CJ95">
        <v>-0.21969378000000001</v>
      </c>
      <c r="CK95">
        <v>0.25762963</v>
      </c>
      <c r="CL95">
        <v>-5.0908363999999998E-2</v>
      </c>
      <c r="CM95">
        <v>1.3609766999999999</v>
      </c>
      <c r="CN95">
        <v>-2.9766355</v>
      </c>
      <c r="CO95">
        <v>-0.82719209999999999</v>
      </c>
      <c r="CP95">
        <v>0.52470050000000001</v>
      </c>
      <c r="CQ95">
        <v>-1.2571597999999999</v>
      </c>
      <c r="CR95">
        <v>-3.1718365999999998</v>
      </c>
      <c r="CS95">
        <v>-0.15795010000000001</v>
      </c>
      <c r="CT95">
        <v>1.0195186000000001</v>
      </c>
      <c r="CU95">
        <v>-1.0065409000000001</v>
      </c>
      <c r="CV95">
        <v>0.70728743000000005</v>
      </c>
    </row>
    <row r="96" spans="1:100" x14ac:dyDescent="0.25">
      <c r="A96">
        <v>-0.77137255999999998</v>
      </c>
      <c r="B96">
        <v>1.0677705</v>
      </c>
      <c r="C96">
        <v>0.87334270000000003</v>
      </c>
      <c r="D96">
        <v>-1.0444376</v>
      </c>
      <c r="E96">
        <v>0.42179870000000003</v>
      </c>
      <c r="F96">
        <v>0.9321062</v>
      </c>
      <c r="G96">
        <v>0.39272866000000001</v>
      </c>
      <c r="H96">
        <v>-1.4696262</v>
      </c>
      <c r="I96">
        <v>1.6970327000000001</v>
      </c>
      <c r="J96">
        <v>-3.1508112000000001</v>
      </c>
      <c r="K96">
        <v>-2.2824217999999998</v>
      </c>
      <c r="L96">
        <v>0.22059714999999999</v>
      </c>
      <c r="M96">
        <v>-1.1777074000000001</v>
      </c>
      <c r="N96">
        <v>1.0880669999999999</v>
      </c>
      <c r="O96">
        <v>-1.0949409999999999</v>
      </c>
      <c r="P96">
        <v>-8.3636105000000002E-2</v>
      </c>
      <c r="Q96">
        <v>-3.9394574000000002</v>
      </c>
      <c r="R96">
        <v>0.63336532999999995</v>
      </c>
      <c r="S96">
        <v>-1.0775197000000001</v>
      </c>
      <c r="T96">
        <v>-0.3318546</v>
      </c>
      <c r="U96">
        <v>-1.4456985</v>
      </c>
      <c r="V96">
        <v>-0.19641146000000001</v>
      </c>
      <c r="W96">
        <v>1.2716377000000001</v>
      </c>
      <c r="X96">
        <v>-0.50171200000000005</v>
      </c>
      <c r="Y96">
        <v>0.26411342999999998</v>
      </c>
      <c r="Z96">
        <v>-0.43068086999999999</v>
      </c>
      <c r="AA96">
        <v>0.32454142000000002</v>
      </c>
      <c r="AB96">
        <v>1.586152</v>
      </c>
      <c r="AC96">
        <v>0.26113524999999999</v>
      </c>
      <c r="AD96">
        <v>0.31192767999999998</v>
      </c>
      <c r="AE96">
        <v>-0.31883696</v>
      </c>
      <c r="AF96">
        <v>-0.38340597999999998</v>
      </c>
      <c r="AG96">
        <v>-0.54178190000000004</v>
      </c>
      <c r="AH96">
        <v>0.93889299999999998</v>
      </c>
      <c r="AI96">
        <v>7.8431989999999993E-2</v>
      </c>
      <c r="AJ96">
        <v>-0.30936039999999998</v>
      </c>
      <c r="AK96">
        <v>0.11616074999999999</v>
      </c>
      <c r="AL96">
        <v>-0.61846190000000001</v>
      </c>
      <c r="AM96">
        <v>0.37554672</v>
      </c>
      <c r="AN96">
        <v>-2.2190181999999998</v>
      </c>
      <c r="AO96">
        <v>1.0502701000000001</v>
      </c>
      <c r="AP96">
        <v>1.2674787999999999</v>
      </c>
      <c r="AQ96">
        <v>-0.56899089999999997</v>
      </c>
      <c r="AR96">
        <v>1.3790652999999999</v>
      </c>
      <c r="AS96">
        <v>-0.10840753</v>
      </c>
      <c r="AT96">
        <v>1.1193310000000001</v>
      </c>
      <c r="AU96">
        <v>-0.66422700000000001</v>
      </c>
      <c r="AV96">
        <v>3.0937269000000001</v>
      </c>
      <c r="AW96">
        <v>-2.1583407000000001</v>
      </c>
      <c r="AX96">
        <v>0.36219420000000002</v>
      </c>
      <c r="AY96">
        <v>0.44024511999999999</v>
      </c>
      <c r="AZ96">
        <v>0.90098095</v>
      </c>
      <c r="BA96">
        <v>-0.54105709999999996</v>
      </c>
      <c r="BB96">
        <v>-1.2717212</v>
      </c>
      <c r="BC96">
        <v>-0.20777061999999999</v>
      </c>
      <c r="BD96">
        <v>0.40555024000000001</v>
      </c>
      <c r="BE96">
        <v>0.27280247000000002</v>
      </c>
      <c r="BF96">
        <v>0.56527095999999999</v>
      </c>
      <c r="BG96">
        <v>0.17314373999999999</v>
      </c>
      <c r="BH96">
        <v>-0.96553880000000003</v>
      </c>
      <c r="BI96">
        <v>2.001128</v>
      </c>
      <c r="BJ96">
        <v>1.0707841</v>
      </c>
      <c r="BK96">
        <v>0.91545284000000005</v>
      </c>
      <c r="BL96">
        <v>4.6515762999999998E-3</v>
      </c>
      <c r="BM96">
        <v>-0.28186192999999998</v>
      </c>
      <c r="BN96">
        <v>-0.19862574</v>
      </c>
      <c r="BO96">
        <v>0.74063049999999997</v>
      </c>
      <c r="BP96">
        <v>-1.2424504000000001</v>
      </c>
      <c r="BQ96">
        <v>0.44246142999999999</v>
      </c>
      <c r="BR96">
        <v>-0.63095140000000005</v>
      </c>
      <c r="BS96">
        <v>-2.0020633000000001</v>
      </c>
      <c r="BT96">
        <v>7.3065309999999994E-2</v>
      </c>
      <c r="BU96">
        <v>0.69075065999999996</v>
      </c>
      <c r="BV96">
        <v>-0.37428254</v>
      </c>
      <c r="BW96">
        <v>0.16302264</v>
      </c>
      <c r="BX96">
        <v>0.91181800000000002</v>
      </c>
      <c r="BY96">
        <v>1.3355021</v>
      </c>
      <c r="BZ96">
        <v>0.4228034</v>
      </c>
      <c r="CA96">
        <v>0.49638470000000001</v>
      </c>
      <c r="CB96">
        <v>9.2586520000000005E-2</v>
      </c>
      <c r="CC96">
        <v>-0.72134279999999995</v>
      </c>
      <c r="CD96">
        <v>-1.4946647</v>
      </c>
      <c r="CE96">
        <v>1.7334297000000001</v>
      </c>
      <c r="CF96">
        <v>-1.7970952</v>
      </c>
      <c r="CG96">
        <v>1.1921873999999999</v>
      </c>
      <c r="CH96">
        <v>-0.64733726000000003</v>
      </c>
      <c r="CI96">
        <v>-0.40945396000000001</v>
      </c>
      <c r="CJ96">
        <v>0.48928440000000001</v>
      </c>
      <c r="CK96">
        <v>1.0386667000000001</v>
      </c>
      <c r="CL96">
        <v>-0.70966077000000005</v>
      </c>
      <c r="CM96">
        <v>1.16124</v>
      </c>
      <c r="CN96">
        <v>-1.5716562000000001</v>
      </c>
      <c r="CO96">
        <v>0.55492805999999995</v>
      </c>
      <c r="CP96">
        <v>-0.28310943</v>
      </c>
      <c r="CQ96">
        <v>-1.0952120000000001</v>
      </c>
      <c r="CR96">
        <v>-2.7683779999999998</v>
      </c>
      <c r="CS96">
        <v>9.6146759999999998E-2</v>
      </c>
      <c r="CT96">
        <v>1.1657945000000001</v>
      </c>
      <c r="CU96">
        <v>-1.6381431</v>
      </c>
      <c r="CV96">
        <v>0.72142434</v>
      </c>
    </row>
    <row r="97" spans="1:100" x14ac:dyDescent="0.25">
      <c r="A97">
        <v>-1.6539537</v>
      </c>
      <c r="B97">
        <v>0.3023016</v>
      </c>
      <c r="C97">
        <v>1.0624183</v>
      </c>
      <c r="D97">
        <v>-0.58790432999999997</v>
      </c>
      <c r="E97">
        <v>1.2593403000000001</v>
      </c>
      <c r="F97">
        <v>1.1513902</v>
      </c>
      <c r="G97">
        <v>0.11518484</v>
      </c>
      <c r="H97">
        <v>0.23260423999999999</v>
      </c>
      <c r="I97">
        <v>1.1556815</v>
      </c>
      <c r="J97">
        <v>-1.4707446</v>
      </c>
      <c r="K97">
        <v>-2.8082275000000001</v>
      </c>
      <c r="L97">
        <v>-3.5217999999999998E-3</v>
      </c>
      <c r="M97">
        <v>-8.9414359999999998E-2</v>
      </c>
      <c r="N97">
        <v>0.48580109999999999</v>
      </c>
      <c r="O97">
        <v>-2.2884502000000002</v>
      </c>
      <c r="P97">
        <v>-0.43055493</v>
      </c>
      <c r="Q97">
        <v>-2.5705079999999998</v>
      </c>
      <c r="R97">
        <v>-0.31268805</v>
      </c>
      <c r="S97">
        <v>-0.87648594000000002</v>
      </c>
      <c r="T97">
        <v>-0.21562222</v>
      </c>
      <c r="U97">
        <v>-0.68177880000000002</v>
      </c>
      <c r="V97">
        <v>-0.83283890000000005</v>
      </c>
      <c r="W97">
        <v>1.3635008</v>
      </c>
      <c r="X97">
        <v>-0.12225055999999999</v>
      </c>
      <c r="Y97">
        <v>6.3485799999999995E-2</v>
      </c>
      <c r="Z97">
        <v>-0.73820704000000004</v>
      </c>
      <c r="AA97">
        <v>-0.20934933</v>
      </c>
      <c r="AB97">
        <v>1.6759607000000001</v>
      </c>
      <c r="AC97">
        <v>0.1970037</v>
      </c>
      <c r="AD97">
        <v>0.33313106999999997</v>
      </c>
      <c r="AE97">
        <v>0.94208289999999995</v>
      </c>
      <c r="AF97">
        <v>-0.28177920000000001</v>
      </c>
      <c r="AG97">
        <v>-0.40789937999999998</v>
      </c>
      <c r="AH97">
        <v>1.2121624</v>
      </c>
      <c r="AI97">
        <v>1.0854218</v>
      </c>
      <c r="AJ97">
        <v>-1.0650811</v>
      </c>
      <c r="AK97">
        <v>-0.82438785000000003</v>
      </c>
      <c r="AL97">
        <v>0.58518254999999997</v>
      </c>
      <c r="AM97">
        <v>0.19547312999999999</v>
      </c>
      <c r="AN97">
        <v>-1.9321866999999999</v>
      </c>
      <c r="AO97">
        <v>1.0054348</v>
      </c>
      <c r="AP97">
        <v>1.2354219</v>
      </c>
      <c r="AQ97">
        <v>0.65704510000000005</v>
      </c>
      <c r="AR97">
        <v>1.5163932</v>
      </c>
      <c r="AS97">
        <v>-0.14015822</v>
      </c>
      <c r="AT97">
        <v>0.8646142</v>
      </c>
      <c r="AU97">
        <v>-0.25616645999999998</v>
      </c>
      <c r="AV97">
        <v>2.4890113</v>
      </c>
      <c r="AW97">
        <v>-1.3636298</v>
      </c>
      <c r="AX97">
        <v>5.6527256999999997E-3</v>
      </c>
      <c r="AY97">
        <v>0.6908898</v>
      </c>
      <c r="AZ97">
        <v>0.69450265</v>
      </c>
      <c r="BA97">
        <v>-0.97093249999999998</v>
      </c>
      <c r="BB97">
        <v>-1.2420157000000001</v>
      </c>
      <c r="BC97">
        <v>-0.61248994000000001</v>
      </c>
      <c r="BD97">
        <v>0.16872490000000001</v>
      </c>
      <c r="BE97">
        <v>-0.4964211</v>
      </c>
      <c r="BF97">
        <v>-7.1814655999999999E-3</v>
      </c>
      <c r="BG97">
        <v>0.21350603000000001</v>
      </c>
      <c r="BH97">
        <v>-1.2691066</v>
      </c>
      <c r="BI97">
        <v>1.7583660999999999</v>
      </c>
      <c r="BJ97">
        <v>2.1849017000000002</v>
      </c>
      <c r="BK97">
        <v>-5.4306790000000001E-2</v>
      </c>
      <c r="BL97">
        <v>-0.15890994999999999</v>
      </c>
      <c r="BM97">
        <v>-1.1186117</v>
      </c>
      <c r="BN97">
        <v>-0.67756150000000004</v>
      </c>
      <c r="BO97">
        <v>1.1572927</v>
      </c>
      <c r="BP97">
        <v>-0.46685532000000002</v>
      </c>
      <c r="BQ97">
        <v>1.548789</v>
      </c>
      <c r="BR97">
        <v>-1.2915496</v>
      </c>
      <c r="BS97">
        <v>-1.2614709</v>
      </c>
      <c r="BT97">
        <v>-0.41129201999999998</v>
      </c>
      <c r="BU97">
        <v>1.3418665000000001</v>
      </c>
      <c r="BV97">
        <v>4.9579515999999997E-2</v>
      </c>
      <c r="BW97">
        <v>-0.8016645</v>
      </c>
      <c r="BX97">
        <v>0.15460567</v>
      </c>
      <c r="BY97">
        <v>1.139059</v>
      </c>
      <c r="BZ97">
        <v>0.34761918000000003</v>
      </c>
      <c r="CA97">
        <v>0.50949040000000001</v>
      </c>
      <c r="CB97">
        <v>-2.1260767999999999E-2</v>
      </c>
      <c r="CC97">
        <v>0.16561841999999999</v>
      </c>
      <c r="CD97">
        <v>-1.6187465000000001</v>
      </c>
      <c r="CE97">
        <v>2.2671309000000002</v>
      </c>
      <c r="CF97">
        <v>-0.26210879999999998</v>
      </c>
      <c r="CG97">
        <v>0.87114464999999996</v>
      </c>
      <c r="CH97">
        <v>-0.31054860000000001</v>
      </c>
      <c r="CI97">
        <v>-0.67832243000000003</v>
      </c>
      <c r="CJ97">
        <v>0.48966408</v>
      </c>
      <c r="CK97">
        <v>-0.44751744999999998</v>
      </c>
      <c r="CL97">
        <v>-0.77279100000000001</v>
      </c>
      <c r="CM97">
        <v>0.97160184000000005</v>
      </c>
      <c r="CN97">
        <v>-0.23486733000000001</v>
      </c>
      <c r="CO97">
        <v>0.95911360000000001</v>
      </c>
      <c r="CP97">
        <v>-0.76457109999999995</v>
      </c>
      <c r="CQ97">
        <v>-0.89152410000000004</v>
      </c>
      <c r="CR97">
        <v>-2.5030521999999999</v>
      </c>
      <c r="CS97">
        <v>0.42744475999999998</v>
      </c>
      <c r="CT97">
        <v>1.7927911000000001</v>
      </c>
      <c r="CU97">
        <v>-2.1612406000000002</v>
      </c>
      <c r="CV97">
        <v>0.68601630000000002</v>
      </c>
    </row>
    <row r="98" spans="1:100" x14ac:dyDescent="0.25">
      <c r="A98">
        <v>-0.63934040000000003</v>
      </c>
      <c r="B98">
        <v>-0.41204744999999998</v>
      </c>
      <c r="C98">
        <v>0.85474530000000004</v>
      </c>
      <c r="D98">
        <v>-1.4103717</v>
      </c>
      <c r="E98">
        <v>0.74815977</v>
      </c>
      <c r="F98">
        <v>1.3683767</v>
      </c>
      <c r="G98">
        <v>0.22877274</v>
      </c>
      <c r="H98">
        <v>-0.19202557000000001</v>
      </c>
      <c r="I98">
        <v>0.73254439999999998</v>
      </c>
      <c r="J98">
        <v>-1.9130338</v>
      </c>
      <c r="K98">
        <v>-2.068845</v>
      </c>
      <c r="L98">
        <v>-0.31842375000000001</v>
      </c>
      <c r="M98">
        <v>0.31144309999999997</v>
      </c>
      <c r="N98">
        <v>0.33843564999999998</v>
      </c>
      <c r="O98">
        <v>-1.1741279</v>
      </c>
      <c r="P98">
        <v>1.2225965999999999</v>
      </c>
      <c r="Q98">
        <v>-8.0811859999999999E-2</v>
      </c>
      <c r="R98">
        <v>-1.0205668000000001</v>
      </c>
      <c r="S98">
        <v>0.31478155000000002</v>
      </c>
      <c r="T98">
        <v>0.123015106</v>
      </c>
      <c r="U98">
        <v>-0.38372916000000001</v>
      </c>
      <c r="V98">
        <v>-6.9775924000000003E-2</v>
      </c>
      <c r="W98">
        <v>1.0915351</v>
      </c>
      <c r="X98">
        <v>-0.11133999</v>
      </c>
      <c r="Y98">
        <v>0.17954751999999999</v>
      </c>
      <c r="Z98">
        <v>-0.93083453000000005</v>
      </c>
      <c r="AA98">
        <v>0.67938339999999997</v>
      </c>
      <c r="AB98">
        <v>2.6123609999999999</v>
      </c>
      <c r="AC98">
        <v>0.15586261000000001</v>
      </c>
      <c r="AD98">
        <v>-1.270777E-2</v>
      </c>
      <c r="AE98">
        <v>-0.23602453000000001</v>
      </c>
      <c r="AF98">
        <v>-0.55096953999999998</v>
      </c>
      <c r="AG98">
        <v>0.2788812</v>
      </c>
      <c r="AH98">
        <v>0.93974170000000001</v>
      </c>
      <c r="AI98">
        <v>0.56053039999999998</v>
      </c>
      <c r="AJ98">
        <v>-1.2856456999999999</v>
      </c>
      <c r="AK98">
        <v>-0.18118656</v>
      </c>
      <c r="AL98">
        <v>-3.1923652E-3</v>
      </c>
      <c r="AM98">
        <v>-0.19355090999999999</v>
      </c>
      <c r="AN98">
        <v>-1.4614347999999999</v>
      </c>
      <c r="AO98">
        <v>1.2737616</v>
      </c>
      <c r="AP98">
        <v>1.4008905</v>
      </c>
      <c r="AQ98">
        <v>0.21569471000000001</v>
      </c>
      <c r="AR98">
        <v>1.6590994999999999</v>
      </c>
      <c r="AS98">
        <v>-0.38374071999999998</v>
      </c>
      <c r="AT98">
        <v>0.67552197000000003</v>
      </c>
      <c r="AU98">
        <v>-0.83063160000000003</v>
      </c>
      <c r="AV98">
        <v>1.9619298000000001</v>
      </c>
      <c r="AW98">
        <v>-1.6941261000000001</v>
      </c>
      <c r="AX98">
        <v>-0.68811460000000002</v>
      </c>
      <c r="AY98">
        <v>0.85875250000000003</v>
      </c>
      <c r="AZ98">
        <v>0.67081630000000003</v>
      </c>
      <c r="BA98">
        <v>-1.5025196000000001</v>
      </c>
      <c r="BB98">
        <v>-1.4761324</v>
      </c>
      <c r="BC98">
        <v>-1.3525976</v>
      </c>
      <c r="BD98">
        <v>-1.8882275E-2</v>
      </c>
      <c r="BE98">
        <v>-0.33463674999999998</v>
      </c>
      <c r="BF98">
        <v>0.10080712999999999</v>
      </c>
      <c r="BG98">
        <v>0.73167132999999995</v>
      </c>
      <c r="BH98">
        <v>-1.0035616999999999</v>
      </c>
      <c r="BI98">
        <v>1.1642939000000001</v>
      </c>
      <c r="BJ98">
        <v>2.5270605000000002</v>
      </c>
      <c r="BK98">
        <v>-1.3565518E-2</v>
      </c>
      <c r="BL98">
        <v>-0.65042626999999997</v>
      </c>
      <c r="BM98">
        <v>-1.3116155</v>
      </c>
      <c r="BN98">
        <v>-1.0360239</v>
      </c>
      <c r="BO98">
        <v>1.188977</v>
      </c>
      <c r="BP98">
        <v>-1.3085129</v>
      </c>
      <c r="BQ98">
        <v>2.1827488000000002</v>
      </c>
      <c r="BR98">
        <v>0.27679842999999998</v>
      </c>
      <c r="BS98">
        <v>-1.6358968</v>
      </c>
      <c r="BT98">
        <v>0.9773134</v>
      </c>
      <c r="BU98">
        <v>0.44997787</v>
      </c>
      <c r="BV98">
        <v>-0.21308371000000001</v>
      </c>
      <c r="BW98">
        <v>-1.7590356</v>
      </c>
      <c r="BX98">
        <v>2.1262139999999999E-2</v>
      </c>
      <c r="BY98">
        <v>1.0256016999999999</v>
      </c>
      <c r="BZ98">
        <v>-0.26613720000000002</v>
      </c>
      <c r="CA98">
        <v>1.8065829</v>
      </c>
      <c r="CB98">
        <v>-2.0017572000000001E-2</v>
      </c>
      <c r="CC98">
        <v>-0.58400160000000001</v>
      </c>
      <c r="CD98">
        <v>0.12430447</v>
      </c>
      <c r="CE98">
        <v>0.6238146</v>
      </c>
      <c r="CF98">
        <v>0.2029444</v>
      </c>
      <c r="CG98">
        <v>1.8944292</v>
      </c>
      <c r="CH98">
        <v>1.0170691000000001</v>
      </c>
      <c r="CI98">
        <v>-0.22568576000000001</v>
      </c>
      <c r="CJ98">
        <v>0.10968703</v>
      </c>
      <c r="CK98">
        <v>0.29672056000000002</v>
      </c>
      <c r="CL98">
        <v>-0.93581999999999999</v>
      </c>
      <c r="CM98">
        <v>1.3276945</v>
      </c>
      <c r="CN98">
        <v>-0.68618429999999997</v>
      </c>
      <c r="CO98">
        <v>1.1984056000000001</v>
      </c>
      <c r="CP98">
        <v>3.0688956E-2</v>
      </c>
      <c r="CQ98">
        <v>-1.1937523999999999</v>
      </c>
      <c r="CR98">
        <v>-2.0644038</v>
      </c>
      <c r="CS98">
        <v>-0.14943443000000001</v>
      </c>
      <c r="CT98">
        <v>0.48686430000000003</v>
      </c>
      <c r="CU98">
        <v>-1.1916945999999999</v>
      </c>
      <c r="CV98">
        <v>1.0334926</v>
      </c>
    </row>
    <row r="99" spans="1:100" x14ac:dyDescent="0.25">
      <c r="A99">
        <v>0.47732869999999999</v>
      </c>
      <c r="B99">
        <v>-1.2224385</v>
      </c>
      <c r="C99">
        <v>1.2216156</v>
      </c>
      <c r="D99">
        <v>-1.4539099</v>
      </c>
      <c r="E99">
        <v>0.48824388000000002</v>
      </c>
      <c r="F99">
        <v>2.2135603000000001</v>
      </c>
      <c r="G99">
        <v>-0.21488826999999999</v>
      </c>
      <c r="H99">
        <v>-0.80543226000000001</v>
      </c>
      <c r="I99">
        <v>0.60965579999999997</v>
      </c>
      <c r="J99">
        <v>-1.6124689999999999</v>
      </c>
      <c r="K99">
        <v>-1.6906558</v>
      </c>
      <c r="L99">
        <v>1.2631545</v>
      </c>
      <c r="M99">
        <v>0.83609630000000001</v>
      </c>
      <c r="N99">
        <v>0.28991677999999999</v>
      </c>
      <c r="O99">
        <v>-0.26378560000000001</v>
      </c>
      <c r="P99">
        <v>0.96939209999999998</v>
      </c>
      <c r="Q99">
        <v>0.52374125000000005</v>
      </c>
      <c r="R99">
        <v>-0.37796813000000001</v>
      </c>
      <c r="S99">
        <v>-0.15267538999999999</v>
      </c>
      <c r="T99">
        <v>0.9132825</v>
      </c>
      <c r="U99">
        <v>-0.54929315999999995</v>
      </c>
      <c r="V99">
        <v>-0.44837095999999999</v>
      </c>
      <c r="W99">
        <v>1.0043635</v>
      </c>
      <c r="X99">
        <v>0.73205494999999998</v>
      </c>
      <c r="Y99">
        <v>1.5104512999999999</v>
      </c>
      <c r="Z99">
        <v>-1.3023072</v>
      </c>
      <c r="AA99">
        <v>-0.78190254999999997</v>
      </c>
      <c r="AB99">
        <v>3.2731721</v>
      </c>
      <c r="AC99">
        <v>8.978672E-2</v>
      </c>
      <c r="AD99">
        <v>-0.39730817000000002</v>
      </c>
      <c r="AE99">
        <v>-0.19591852000000001</v>
      </c>
      <c r="AF99">
        <v>-0.47935866999999999</v>
      </c>
      <c r="AG99">
        <v>-0.5312943</v>
      </c>
      <c r="AH99">
        <v>0.10176122</v>
      </c>
      <c r="AI99">
        <v>0.72732319999999995</v>
      </c>
      <c r="AJ99">
        <v>-0.6553561</v>
      </c>
      <c r="AK99">
        <v>0.35284320000000002</v>
      </c>
      <c r="AL99">
        <v>0.44410300000000003</v>
      </c>
      <c r="AM99">
        <v>0.29197738000000001</v>
      </c>
      <c r="AN99">
        <v>-0.54853653999999996</v>
      </c>
      <c r="AO99">
        <v>1.0439361</v>
      </c>
      <c r="AP99">
        <v>0.35812305999999999</v>
      </c>
      <c r="AQ99">
        <v>-1.1803789</v>
      </c>
      <c r="AR99">
        <v>1.4721006000000001</v>
      </c>
      <c r="AS99">
        <v>-0.63615379999999999</v>
      </c>
      <c r="AT99">
        <v>0.74634270000000003</v>
      </c>
      <c r="AU99">
        <v>-0.46905140000000001</v>
      </c>
      <c r="AV99">
        <v>1.8063993</v>
      </c>
      <c r="AW99">
        <v>-1.1005818000000001</v>
      </c>
      <c r="AX99">
        <v>-0.72291684</v>
      </c>
      <c r="AY99">
        <v>0.4469977</v>
      </c>
      <c r="AZ99">
        <v>0.78483130000000001</v>
      </c>
      <c r="BA99">
        <v>-1.5744012999999999</v>
      </c>
      <c r="BB99">
        <v>-6.1017929999999998E-2</v>
      </c>
      <c r="BC99">
        <v>-0.22456682</v>
      </c>
      <c r="BD99">
        <v>-0.77358119999999997</v>
      </c>
      <c r="BE99">
        <v>-1.2355707</v>
      </c>
      <c r="BF99">
        <v>-0.61155002999999997</v>
      </c>
      <c r="BG99">
        <v>0.14464622999999999</v>
      </c>
      <c r="BH99">
        <v>-1.6092679999999999</v>
      </c>
      <c r="BI99">
        <v>0.89527917000000001</v>
      </c>
      <c r="BJ99">
        <v>1.5381944999999999</v>
      </c>
      <c r="BK99">
        <v>0.41544320000000001</v>
      </c>
      <c r="BL99">
        <v>-0.37601602000000001</v>
      </c>
      <c r="BM99">
        <v>-1.6411058999999999</v>
      </c>
      <c r="BN99">
        <v>-1.0937794000000001</v>
      </c>
      <c r="BO99">
        <v>2.0090110000000001</v>
      </c>
      <c r="BP99">
        <v>4.7089397999999998E-2</v>
      </c>
      <c r="BQ99">
        <v>1.6489921999999999</v>
      </c>
      <c r="BR99">
        <v>-0.28656090000000001</v>
      </c>
      <c r="BS99">
        <v>-0.64065324999999995</v>
      </c>
      <c r="BT99">
        <v>1.2564256</v>
      </c>
      <c r="BU99">
        <v>1.2250828</v>
      </c>
      <c r="BV99">
        <v>0.32581465999999998</v>
      </c>
      <c r="BW99">
        <v>-1.0689607999999999</v>
      </c>
      <c r="BX99">
        <v>0.19432079999999999</v>
      </c>
      <c r="BY99">
        <v>1.2073525000000001</v>
      </c>
      <c r="BZ99">
        <v>-0.23451716</v>
      </c>
      <c r="CA99">
        <v>0.67825866000000001</v>
      </c>
      <c r="CB99">
        <v>-0.43083747999999999</v>
      </c>
      <c r="CC99">
        <v>-0.83619829999999995</v>
      </c>
      <c r="CD99">
        <v>-0.74793030000000005</v>
      </c>
      <c r="CE99">
        <v>1.8226981</v>
      </c>
      <c r="CF99">
        <v>-0.57659525</v>
      </c>
      <c r="CG99">
        <v>2.3925084999999999</v>
      </c>
      <c r="CH99">
        <v>-0.21692597999999999</v>
      </c>
      <c r="CI99">
        <v>0.50795126000000002</v>
      </c>
      <c r="CJ99">
        <v>-0.29310150000000001</v>
      </c>
      <c r="CK99">
        <v>-0.78132060000000003</v>
      </c>
      <c r="CL99">
        <v>-1.1467130000000001</v>
      </c>
      <c r="CM99">
        <v>1.3481692999999999</v>
      </c>
      <c r="CN99">
        <v>-0.22899938</v>
      </c>
      <c r="CO99">
        <v>1.0167154</v>
      </c>
      <c r="CP99">
        <v>-8.6691979999999995E-3</v>
      </c>
      <c r="CQ99">
        <v>-0.37439107999999999</v>
      </c>
      <c r="CR99">
        <v>-2.5882551999999999</v>
      </c>
      <c r="CS99">
        <v>-0.55061393999999997</v>
      </c>
      <c r="CT99">
        <v>1.4297719</v>
      </c>
      <c r="CU99">
        <v>-1.8377627999999999</v>
      </c>
      <c r="CV99">
        <v>1.0760852999999999</v>
      </c>
    </row>
    <row r="100" spans="1:100" x14ac:dyDescent="0.25">
      <c r="A100">
        <v>-0.46838616999999999</v>
      </c>
      <c r="B100">
        <v>-7.9774410000000004E-2</v>
      </c>
      <c r="C100">
        <v>1.4337617</v>
      </c>
      <c r="D100">
        <v>-1.6262938</v>
      </c>
      <c r="E100">
        <v>0.68419677000000001</v>
      </c>
      <c r="F100">
        <v>1.8781239999999999</v>
      </c>
      <c r="G100">
        <v>-0.14533655000000001</v>
      </c>
      <c r="H100">
        <v>-2.1098852000000001E-2</v>
      </c>
      <c r="I100">
        <v>1.1815093000000001</v>
      </c>
      <c r="J100">
        <v>-1.297204</v>
      </c>
      <c r="K100">
        <v>-2.2628286000000002</v>
      </c>
      <c r="L100">
        <v>0.14640743000000001</v>
      </c>
      <c r="M100">
        <v>0.77919839999999996</v>
      </c>
      <c r="N100">
        <v>-0.21507662999999999</v>
      </c>
      <c r="O100">
        <v>9.5054745999999996E-2</v>
      </c>
      <c r="P100">
        <v>1.8216631000000001</v>
      </c>
      <c r="Q100">
        <v>-0.55632179999999998</v>
      </c>
      <c r="R100">
        <v>-0.90256035000000001</v>
      </c>
      <c r="S100">
        <v>-0.52278566000000004</v>
      </c>
      <c r="T100">
        <v>0.28416597999999998</v>
      </c>
      <c r="U100">
        <v>-0.22222996</v>
      </c>
      <c r="V100">
        <v>0.5289644</v>
      </c>
      <c r="W100">
        <v>1.1358634000000001</v>
      </c>
      <c r="X100">
        <v>1.4926178000000001</v>
      </c>
      <c r="Y100">
        <v>1.3868742000000001</v>
      </c>
      <c r="Z100">
        <v>-0.78997119999999998</v>
      </c>
      <c r="AA100">
        <v>-0.76337390000000005</v>
      </c>
      <c r="AB100">
        <v>1.5985613000000001</v>
      </c>
      <c r="AC100">
        <v>-0.37231950000000003</v>
      </c>
      <c r="AD100">
        <v>-1.176855</v>
      </c>
      <c r="AE100">
        <v>-0.44803747999999999</v>
      </c>
      <c r="AF100">
        <v>0.31409819999999999</v>
      </c>
      <c r="AG100">
        <v>7.9590850000000005E-2</v>
      </c>
      <c r="AH100">
        <v>0.99025505999999996</v>
      </c>
      <c r="AI100">
        <v>0.86966089999999996</v>
      </c>
      <c r="AJ100">
        <v>-0.37518895000000002</v>
      </c>
      <c r="AK100">
        <v>0.89989436</v>
      </c>
      <c r="AL100">
        <v>1.3034592</v>
      </c>
      <c r="AM100">
        <v>0.12575942000000001</v>
      </c>
      <c r="AN100">
        <v>-0.70731049999999995</v>
      </c>
      <c r="AO100">
        <v>0.48551569999999999</v>
      </c>
      <c r="AP100">
        <v>1.2488592000000001</v>
      </c>
      <c r="AQ100">
        <v>-1.7197420999999999</v>
      </c>
      <c r="AR100">
        <v>0.91120239999999997</v>
      </c>
      <c r="AS100">
        <v>0.14867103000000001</v>
      </c>
      <c r="AT100">
        <v>0.91666340000000002</v>
      </c>
      <c r="AU100">
        <v>-1.1028879</v>
      </c>
      <c r="AV100">
        <v>2.3477907</v>
      </c>
      <c r="AW100">
        <v>-1.1028211999999999</v>
      </c>
      <c r="AX100">
        <v>-0.80954002999999997</v>
      </c>
      <c r="AY100">
        <v>0.20003488999999999</v>
      </c>
      <c r="AZ100">
        <v>0.90235100000000001</v>
      </c>
      <c r="BA100">
        <v>-1.1989449999999999</v>
      </c>
      <c r="BB100">
        <v>-0.21573249</v>
      </c>
      <c r="BC100">
        <v>-0.27201763000000001</v>
      </c>
      <c r="BD100">
        <v>-1.2605693</v>
      </c>
      <c r="BE100">
        <v>-1.2998160000000001</v>
      </c>
      <c r="BF100">
        <v>-1.1067959999999999</v>
      </c>
      <c r="BG100">
        <v>0.39079397999999999</v>
      </c>
      <c r="BH100">
        <v>-0.99658864999999996</v>
      </c>
      <c r="BI100">
        <v>1.900304</v>
      </c>
      <c r="BJ100">
        <v>1.7269140000000001</v>
      </c>
      <c r="BK100">
        <v>-0.6316503</v>
      </c>
      <c r="BL100">
        <v>0.34543306000000001</v>
      </c>
      <c r="BM100">
        <v>-2.3445450000000001</v>
      </c>
      <c r="BN100">
        <v>-0.52463780000000004</v>
      </c>
      <c r="BO100">
        <v>1.5120946</v>
      </c>
      <c r="BP100">
        <v>0.29433041999999998</v>
      </c>
      <c r="BQ100">
        <v>0.92026233999999996</v>
      </c>
      <c r="BR100">
        <v>-0.42990362999999998</v>
      </c>
      <c r="BS100">
        <v>-0.76682585000000003</v>
      </c>
      <c r="BT100">
        <v>0.51877474999999995</v>
      </c>
      <c r="BU100">
        <v>0.64727056000000005</v>
      </c>
      <c r="BV100">
        <v>0.64467399999999997</v>
      </c>
      <c r="BW100">
        <v>-1.4588455</v>
      </c>
      <c r="BX100">
        <v>0.47763187000000001</v>
      </c>
      <c r="BY100">
        <v>0.99375780000000002</v>
      </c>
      <c r="BZ100">
        <v>9.3250825999999995E-2</v>
      </c>
      <c r="CA100">
        <v>0.87242173999999995</v>
      </c>
      <c r="CB100">
        <v>-0.86408454000000001</v>
      </c>
      <c r="CC100">
        <v>-0.95722174999999998</v>
      </c>
      <c r="CD100">
        <v>0.21592739</v>
      </c>
      <c r="CE100">
        <v>2.7191939999999999</v>
      </c>
      <c r="CF100">
        <v>-0.19404178999999999</v>
      </c>
      <c r="CG100">
        <v>0.81028730000000004</v>
      </c>
      <c r="CH100">
        <v>-0.88151040000000003</v>
      </c>
      <c r="CI100">
        <v>1.3209839000000001</v>
      </c>
      <c r="CJ100">
        <v>-0.22221869999999999</v>
      </c>
      <c r="CK100">
        <v>2.4332530000000002E-2</v>
      </c>
      <c r="CL100">
        <v>-0.96479570000000003</v>
      </c>
      <c r="CM100">
        <v>1.4662191</v>
      </c>
      <c r="CN100">
        <v>0.96819469999999996</v>
      </c>
      <c r="CO100">
        <v>0.14628741000000001</v>
      </c>
      <c r="CP100">
        <v>-0.47627795000000001</v>
      </c>
      <c r="CQ100">
        <v>-0.11922078999999999</v>
      </c>
      <c r="CR100">
        <v>-2.1583614</v>
      </c>
      <c r="CS100">
        <v>-0.755324</v>
      </c>
      <c r="CT100">
        <v>0.98298870000000005</v>
      </c>
      <c r="CU100">
        <v>-0.60193854999999996</v>
      </c>
      <c r="CV100">
        <v>0.44455254</v>
      </c>
    </row>
    <row r="101" spans="1:100" x14ac:dyDescent="0.25">
      <c r="A101">
        <v>-1.3179847</v>
      </c>
      <c r="B101">
        <v>-6.1675130000000002E-2</v>
      </c>
      <c r="C101">
        <v>1.2256459</v>
      </c>
      <c r="D101">
        <v>-1.3524474</v>
      </c>
      <c r="E101">
        <v>0.85419285</v>
      </c>
      <c r="F101">
        <v>1.9704999000000001</v>
      </c>
      <c r="G101">
        <v>0.33214006000000001</v>
      </c>
      <c r="H101">
        <v>-0.32619226000000001</v>
      </c>
      <c r="I101">
        <v>0.80502739999999995</v>
      </c>
      <c r="J101">
        <v>-2.2203325999999999</v>
      </c>
      <c r="K101">
        <v>-2.1551217999999999</v>
      </c>
      <c r="L101">
        <v>0.14909732000000001</v>
      </c>
      <c r="M101">
        <v>0.43599248000000002</v>
      </c>
      <c r="N101">
        <v>0.45615876</v>
      </c>
      <c r="O101">
        <v>-0.79466329999999996</v>
      </c>
      <c r="P101">
        <v>1.2637205</v>
      </c>
      <c r="Q101">
        <v>3.7147044999999997E-2</v>
      </c>
      <c r="R101">
        <v>0.44342791999999998</v>
      </c>
      <c r="S101">
        <v>-0.4559416</v>
      </c>
      <c r="T101">
        <v>-5.7610943999999997E-2</v>
      </c>
      <c r="U101">
        <v>-0.25885575999999999</v>
      </c>
      <c r="V101">
        <v>0.83703249999999996</v>
      </c>
      <c r="W101">
        <v>1.4884093</v>
      </c>
      <c r="X101">
        <v>0.95268070000000005</v>
      </c>
      <c r="Y101">
        <v>1.7565128999999999</v>
      </c>
      <c r="Z101">
        <v>-2.0715652000000002</v>
      </c>
      <c r="AA101">
        <v>-1.3060958</v>
      </c>
      <c r="AB101">
        <v>1.184552</v>
      </c>
      <c r="AC101">
        <v>-1.2701864</v>
      </c>
      <c r="AD101">
        <v>-1.0495844999999999</v>
      </c>
      <c r="AE101">
        <v>-0.80454789999999998</v>
      </c>
      <c r="AF101">
        <v>1.1408343E-2</v>
      </c>
      <c r="AG101">
        <v>-2.1107266E-2</v>
      </c>
      <c r="AH101">
        <v>1.5519225999999999</v>
      </c>
      <c r="AI101">
        <v>0.43307108</v>
      </c>
      <c r="AJ101">
        <v>-0.94407105000000002</v>
      </c>
      <c r="AK101">
        <v>0.45940405000000001</v>
      </c>
      <c r="AL101">
        <v>1.3293043</v>
      </c>
      <c r="AM101">
        <v>0.64238083000000001</v>
      </c>
      <c r="AN101">
        <v>0.15239196999999999</v>
      </c>
      <c r="AO101">
        <v>0.15617591</v>
      </c>
      <c r="AP101">
        <v>2.4741569000000001</v>
      </c>
      <c r="AQ101">
        <v>-0.65165810000000002</v>
      </c>
      <c r="AR101">
        <v>0.78632199999999997</v>
      </c>
      <c r="AS101">
        <v>-0.35866063999999998</v>
      </c>
      <c r="AT101">
        <v>-2.9178709000000001E-2</v>
      </c>
      <c r="AU101">
        <v>0.16246685</v>
      </c>
      <c r="AV101">
        <v>2.0198390000000002</v>
      </c>
      <c r="AW101">
        <v>0.1790967</v>
      </c>
      <c r="AX101">
        <v>-0.39103329999999997</v>
      </c>
      <c r="AY101">
        <v>0.39443230000000001</v>
      </c>
      <c r="AZ101">
        <v>0.16933978</v>
      </c>
      <c r="BA101">
        <v>5.7151913999999998E-2</v>
      </c>
      <c r="BB101">
        <v>-6.2708855000000001E-3</v>
      </c>
      <c r="BC101">
        <v>-0.11600804000000001</v>
      </c>
      <c r="BD101">
        <v>-1.7513325</v>
      </c>
      <c r="BE101">
        <v>-1.5474024</v>
      </c>
      <c r="BF101">
        <v>-1.7918931</v>
      </c>
      <c r="BG101">
        <v>1.2216583000000001</v>
      </c>
      <c r="BH101">
        <v>-1.0787989</v>
      </c>
      <c r="BI101">
        <v>1.5938165</v>
      </c>
      <c r="BJ101">
        <v>2.4817040000000001</v>
      </c>
      <c r="BK101">
        <v>-0.85623084999999999</v>
      </c>
      <c r="BL101">
        <v>-0.57571570000000005</v>
      </c>
      <c r="BM101">
        <v>-1.2412586999999999</v>
      </c>
      <c r="BN101">
        <v>-0.23240888000000001</v>
      </c>
      <c r="BO101">
        <v>2.6407913999999999</v>
      </c>
      <c r="BP101">
        <v>0.49073675</v>
      </c>
      <c r="BQ101">
        <v>-0.34772772000000002</v>
      </c>
      <c r="BR101">
        <v>-0.31278739999999999</v>
      </c>
      <c r="BS101">
        <v>-0.42897716000000002</v>
      </c>
      <c r="BT101">
        <v>0.54150189999999998</v>
      </c>
      <c r="BU101">
        <v>0.86370707000000002</v>
      </c>
      <c r="BV101">
        <v>0.81810470000000002</v>
      </c>
      <c r="BW101">
        <v>-0.91050916999999998</v>
      </c>
      <c r="BX101">
        <v>0.18253541000000001</v>
      </c>
      <c r="BY101">
        <v>0.75237980000000004</v>
      </c>
      <c r="BZ101">
        <v>0.27219880000000002</v>
      </c>
      <c r="CA101">
        <v>0.78457940000000004</v>
      </c>
      <c r="CB101">
        <v>-0.45169806000000001</v>
      </c>
      <c r="CC101">
        <v>-0.45468065000000002</v>
      </c>
      <c r="CD101">
        <v>1.1331713999999999</v>
      </c>
      <c r="CE101">
        <v>2.1341128</v>
      </c>
      <c r="CF101">
        <v>-0.80912099999999998</v>
      </c>
      <c r="CG101">
        <v>0.17510992</v>
      </c>
      <c r="CH101">
        <v>-0.28602505</v>
      </c>
      <c r="CI101">
        <v>0.45740323999999999</v>
      </c>
      <c r="CJ101">
        <v>-0.144672</v>
      </c>
      <c r="CK101">
        <v>0.50533223000000005</v>
      </c>
      <c r="CL101">
        <v>-0.29269060000000002</v>
      </c>
      <c r="CM101">
        <v>2.4127681000000001</v>
      </c>
      <c r="CN101">
        <v>0.66965710000000001</v>
      </c>
      <c r="CO101">
        <v>-6.5178886000000005E-2</v>
      </c>
      <c r="CP101">
        <v>-1.2350147</v>
      </c>
      <c r="CQ101">
        <v>-0.22884225999999999</v>
      </c>
      <c r="CR101">
        <v>-1.6050173999999999</v>
      </c>
      <c r="CS101">
        <v>-1.4864383000000001</v>
      </c>
      <c r="CT101">
        <v>-5.9664546999999998E-2</v>
      </c>
      <c r="CU101">
        <v>-1.4755075</v>
      </c>
      <c r="CV101">
        <v>0.83720919999999999</v>
      </c>
    </row>
    <row r="102" spans="1:100" x14ac:dyDescent="0.25">
      <c r="A102">
        <v>0.25591712999999999</v>
      </c>
      <c r="B102">
        <v>-0.49248666000000002</v>
      </c>
      <c r="C102">
        <v>0.69376093000000005</v>
      </c>
      <c r="D102">
        <v>-0.58585757000000005</v>
      </c>
      <c r="E102">
        <v>0.19601202000000001</v>
      </c>
      <c r="F102">
        <v>2.3805706999999998</v>
      </c>
      <c r="G102">
        <v>0.92722905</v>
      </c>
      <c r="H102">
        <v>-0.52740127000000003</v>
      </c>
      <c r="I102">
        <v>0.41739303</v>
      </c>
      <c r="J102">
        <v>-1.9979844</v>
      </c>
      <c r="K102">
        <v>-1.4230993000000001</v>
      </c>
      <c r="L102">
        <v>1.1353496000000001</v>
      </c>
      <c r="M102">
        <v>0.107167095</v>
      </c>
      <c r="N102">
        <v>0.93153982999999996</v>
      </c>
      <c r="O102">
        <v>-0.59676289999999999</v>
      </c>
      <c r="P102">
        <v>0.41199604000000001</v>
      </c>
      <c r="Q102">
        <v>-0.42306513000000001</v>
      </c>
      <c r="R102">
        <v>-0.59911232999999997</v>
      </c>
      <c r="S102">
        <v>-0.4586153</v>
      </c>
      <c r="T102">
        <v>-7.3481775999999999E-2</v>
      </c>
      <c r="U102">
        <v>-0.81926299999999996</v>
      </c>
      <c r="V102">
        <v>-0.27867589999999998</v>
      </c>
      <c r="W102">
        <v>1.4545212999999999</v>
      </c>
      <c r="X102">
        <v>1.4164991</v>
      </c>
      <c r="Y102">
        <v>1.0645015</v>
      </c>
      <c r="Z102">
        <v>-1.5299446999999999</v>
      </c>
      <c r="AA102">
        <v>-0.10467745000000001</v>
      </c>
      <c r="AB102">
        <v>1.2390825000000001</v>
      </c>
      <c r="AC102">
        <v>-0.96022224</v>
      </c>
      <c r="AD102">
        <v>0.14384701999999999</v>
      </c>
      <c r="AE102">
        <v>-0.40759014999999998</v>
      </c>
      <c r="AF102">
        <v>-0.41475305000000001</v>
      </c>
      <c r="AG102">
        <v>-0.38211446999999998</v>
      </c>
      <c r="AH102">
        <v>1.8643813</v>
      </c>
      <c r="AI102">
        <v>-0.16295182999999999</v>
      </c>
      <c r="AJ102">
        <v>-0.20111680000000001</v>
      </c>
      <c r="AK102">
        <v>0.41652971999999999</v>
      </c>
      <c r="AL102">
        <v>0.29534919999999998</v>
      </c>
      <c r="AM102">
        <v>-9.589818E-2</v>
      </c>
      <c r="AN102">
        <v>-0.54244110000000001</v>
      </c>
      <c r="AO102">
        <v>-8.3022299999999993E-2</v>
      </c>
      <c r="AP102">
        <v>2.3920283000000002</v>
      </c>
      <c r="AQ102">
        <v>0.73409230000000003</v>
      </c>
      <c r="AR102">
        <v>-0.73905370000000004</v>
      </c>
      <c r="AS102">
        <v>-0.74869110000000005</v>
      </c>
      <c r="AT102">
        <v>-0.22729969</v>
      </c>
      <c r="AU102">
        <v>-0.13570051999999999</v>
      </c>
      <c r="AV102">
        <v>1.0084820000000001</v>
      </c>
      <c r="AW102">
        <v>0.66781559999999995</v>
      </c>
      <c r="AX102">
        <v>-0.80596719999999999</v>
      </c>
      <c r="AY102">
        <v>0.58410600000000001</v>
      </c>
      <c r="AZ102">
        <v>1.6562045000000001</v>
      </c>
      <c r="BA102">
        <v>0.50139235999999998</v>
      </c>
      <c r="BB102">
        <v>-0.70456929999999995</v>
      </c>
      <c r="BC102">
        <v>-0.11159855</v>
      </c>
      <c r="BD102">
        <v>-1.517134</v>
      </c>
      <c r="BE102">
        <v>-2.8713386000000001</v>
      </c>
      <c r="BF102">
        <v>1.2026855999999999</v>
      </c>
      <c r="BG102">
        <v>2.3845481999999998</v>
      </c>
      <c r="BH102">
        <v>-1.7394139</v>
      </c>
      <c r="BI102">
        <v>1.4930946</v>
      </c>
      <c r="BJ102">
        <v>2.960083</v>
      </c>
      <c r="BK102">
        <v>-8.7330535000000001E-2</v>
      </c>
      <c r="BL102">
        <v>0.50535344999999998</v>
      </c>
      <c r="BM102">
        <v>-1.6881192</v>
      </c>
      <c r="BN102">
        <v>-0.34044382000000001</v>
      </c>
      <c r="BO102">
        <v>1.8675250999999999</v>
      </c>
      <c r="BP102">
        <v>7.9457700000000006E-2</v>
      </c>
      <c r="BQ102">
        <v>1.4370024E-2</v>
      </c>
      <c r="BR102">
        <v>-1.9992007999999999</v>
      </c>
      <c r="BS102">
        <v>-0.119217694</v>
      </c>
      <c r="BT102">
        <v>0.105640635</v>
      </c>
      <c r="BU102">
        <v>0.5475122</v>
      </c>
      <c r="BV102">
        <v>0.63061076000000005</v>
      </c>
      <c r="BW102">
        <v>-0.35931373</v>
      </c>
      <c r="BX102">
        <v>2.0482897999999999E-2</v>
      </c>
      <c r="BY102">
        <v>0.79960920000000002</v>
      </c>
      <c r="BZ102">
        <v>1.0803484999999999</v>
      </c>
      <c r="CA102">
        <v>1.0932845</v>
      </c>
      <c r="CB102">
        <v>9.4880519999999996E-2</v>
      </c>
      <c r="CC102">
        <v>-0.81577949999999999</v>
      </c>
      <c r="CD102">
        <v>0.69367869999999998</v>
      </c>
      <c r="CE102">
        <v>1.0917931000000001</v>
      </c>
      <c r="CF102">
        <v>-1.6777915999999999</v>
      </c>
      <c r="CG102">
        <v>1.2008915</v>
      </c>
      <c r="CH102">
        <v>0.27865000000000001</v>
      </c>
      <c r="CI102">
        <v>0.41615605</v>
      </c>
      <c r="CJ102">
        <v>1.0852427</v>
      </c>
      <c r="CK102">
        <v>4.7996489999999996E-3</v>
      </c>
      <c r="CL102">
        <v>-0.28491092000000001</v>
      </c>
      <c r="CM102">
        <v>2.599764</v>
      </c>
      <c r="CN102">
        <v>-7.8739699999999996E-2</v>
      </c>
      <c r="CO102">
        <v>0.29494256000000002</v>
      </c>
      <c r="CP102">
        <v>-2.7573764000000001E-2</v>
      </c>
      <c r="CQ102">
        <v>-0.15766266000000001</v>
      </c>
      <c r="CR102">
        <v>-0.98914789999999997</v>
      </c>
      <c r="CS102">
        <v>-1.6659345999999999</v>
      </c>
      <c r="CT102">
        <v>0.89174509999999996</v>
      </c>
      <c r="CU102">
        <v>-1.0358247</v>
      </c>
      <c r="CV102">
        <v>-7.5170100000000004E-2</v>
      </c>
    </row>
    <row r="103" spans="1:100" x14ac:dyDescent="0.25">
      <c r="A103">
        <v>-0.22575352000000001</v>
      </c>
      <c r="B103">
        <v>-0.22849226</v>
      </c>
      <c r="C103">
        <v>1.2768443</v>
      </c>
      <c r="D103">
        <v>0.40681624</v>
      </c>
      <c r="E103">
        <v>2.5336742000000002E-3</v>
      </c>
      <c r="F103">
        <v>1.1713195000000001</v>
      </c>
      <c r="G103">
        <v>0.85438250000000004</v>
      </c>
      <c r="H103">
        <v>-0.70430079999999995</v>
      </c>
      <c r="I103">
        <v>0.82811210000000002</v>
      </c>
      <c r="J103">
        <v>-1.1574738</v>
      </c>
      <c r="K103">
        <v>-1.1644000999999999</v>
      </c>
      <c r="L103">
        <v>1.7067128</v>
      </c>
      <c r="M103">
        <v>-0.66528916000000005</v>
      </c>
      <c r="N103">
        <v>0.31046289999999999</v>
      </c>
      <c r="O103">
        <v>-1.1632343999999999</v>
      </c>
      <c r="P103">
        <v>-0.33721018000000003</v>
      </c>
      <c r="Q103">
        <v>-2.1931371999999998</v>
      </c>
      <c r="R103">
        <v>-4.141587E-2</v>
      </c>
      <c r="S103">
        <v>-0.95560230000000002</v>
      </c>
      <c r="T103">
        <v>-0.88594614999999999</v>
      </c>
      <c r="U103">
        <v>-0.38495547000000002</v>
      </c>
      <c r="V103">
        <v>-0.36428189999999999</v>
      </c>
      <c r="W103">
        <v>1.3326648000000001</v>
      </c>
      <c r="X103">
        <v>0.20418537</v>
      </c>
      <c r="Y103">
        <v>0.54011929999999997</v>
      </c>
      <c r="Z103">
        <v>-0.85567740000000003</v>
      </c>
      <c r="AA103">
        <v>-1.4365995</v>
      </c>
      <c r="AB103">
        <v>1.9264810000000001</v>
      </c>
      <c r="AC103">
        <v>8.9129510000000006E-3</v>
      </c>
      <c r="AD103">
        <v>0.62749319999999997</v>
      </c>
      <c r="AE103">
        <v>-0.18320754</v>
      </c>
      <c r="AF103">
        <v>-1.1405662999999999</v>
      </c>
      <c r="AG103">
        <v>0.11252031</v>
      </c>
      <c r="AH103">
        <v>2.1241145000000001</v>
      </c>
      <c r="AI103">
        <v>0.89061250000000003</v>
      </c>
      <c r="AJ103">
        <v>-5.4282843999999997E-2</v>
      </c>
      <c r="AK103">
        <v>-0.24351877</v>
      </c>
      <c r="AL103">
        <v>0.38118000000000002</v>
      </c>
      <c r="AM103">
        <v>0.93747866000000002</v>
      </c>
      <c r="AN103">
        <v>-0.96711559999999996</v>
      </c>
      <c r="AO103">
        <v>1.1875895999999999</v>
      </c>
      <c r="AP103">
        <v>0.8249282</v>
      </c>
      <c r="AQ103">
        <v>-0.84439649999999999</v>
      </c>
      <c r="AR103">
        <v>-0.26073491999999998</v>
      </c>
      <c r="AS103">
        <v>-1.2146564</v>
      </c>
      <c r="AT103">
        <v>-1.0098298000000001</v>
      </c>
      <c r="AU103">
        <v>0.43799436000000003</v>
      </c>
      <c r="AV103">
        <v>1.1268084</v>
      </c>
      <c r="AW103">
        <v>0.47083908000000002</v>
      </c>
      <c r="AX103">
        <v>-0.72837209999999997</v>
      </c>
      <c r="AY103">
        <v>1.0703921000000001</v>
      </c>
      <c r="AZ103">
        <v>1.4538850999999999</v>
      </c>
      <c r="BA103">
        <v>-0.17301556000000001</v>
      </c>
      <c r="BB103">
        <v>-1.4710755</v>
      </c>
      <c r="BC103">
        <v>-0.15314737</v>
      </c>
      <c r="BD103">
        <v>-2.1045574999999999</v>
      </c>
      <c r="BE103">
        <v>-2.5753474000000001</v>
      </c>
      <c r="BF103">
        <v>0.15618341999999999</v>
      </c>
      <c r="BG103">
        <v>1.2883452</v>
      </c>
      <c r="BH103">
        <v>-1.9931719000000001</v>
      </c>
      <c r="BI103">
        <v>0.18978154999999999</v>
      </c>
      <c r="BJ103">
        <v>1.8940022999999999</v>
      </c>
      <c r="BK103">
        <v>0.46052739999999998</v>
      </c>
      <c r="BL103">
        <v>1.0244184000000001</v>
      </c>
      <c r="BM103">
        <v>-1.2082474999999999</v>
      </c>
      <c r="BN103">
        <v>-1.1082261</v>
      </c>
      <c r="BO103">
        <v>1.8206823000000001</v>
      </c>
      <c r="BP103">
        <v>-0.20258324</v>
      </c>
      <c r="BQ103">
        <v>6.9421979999999994E-2</v>
      </c>
      <c r="BR103">
        <v>-2.4907279999999998</v>
      </c>
      <c r="BS103">
        <v>-1.1489106</v>
      </c>
      <c r="BT103">
        <v>0.34567007</v>
      </c>
      <c r="BU103">
        <v>0.87765722999999995</v>
      </c>
      <c r="BV103">
        <v>0.39709990000000001</v>
      </c>
      <c r="BW103">
        <v>0.20380479000000001</v>
      </c>
      <c r="BX103">
        <v>0.21274029999999999</v>
      </c>
      <c r="BY103">
        <v>0.99744653999999999</v>
      </c>
      <c r="BZ103">
        <v>1.9813308999999999</v>
      </c>
      <c r="CA103">
        <v>0.6250481</v>
      </c>
      <c r="CB103">
        <v>-0.30665118000000002</v>
      </c>
      <c r="CC103">
        <v>-1.1003821</v>
      </c>
      <c r="CD103">
        <v>0.31560307999999998</v>
      </c>
      <c r="CE103">
        <v>1.2111711999999999</v>
      </c>
      <c r="CF103">
        <v>-1.1244825000000001</v>
      </c>
      <c r="CG103">
        <v>2.026192</v>
      </c>
      <c r="CH103">
        <v>0.16347872999999999</v>
      </c>
      <c r="CI103">
        <v>0.22829174999999999</v>
      </c>
      <c r="CJ103">
        <v>1.9308759</v>
      </c>
      <c r="CK103">
        <v>0.13689667</v>
      </c>
      <c r="CL103">
        <v>-0.33513334</v>
      </c>
      <c r="CM103">
        <v>2.6203232000000001</v>
      </c>
      <c r="CN103">
        <v>-2.7910500000000001E-2</v>
      </c>
      <c r="CO103">
        <v>0.99960530000000003</v>
      </c>
      <c r="CP103">
        <v>-0.45304274999999999</v>
      </c>
      <c r="CQ103">
        <v>-7.5401930000000006E-2</v>
      </c>
      <c r="CR103">
        <v>-0.71710660000000004</v>
      </c>
      <c r="CS103">
        <v>-2.0301602000000001</v>
      </c>
      <c r="CT103">
        <v>0.92852849999999998</v>
      </c>
      <c r="CU103">
        <v>-0.80021094999999998</v>
      </c>
      <c r="CV103">
        <v>0.27677142999999998</v>
      </c>
    </row>
    <row r="104" spans="1:100" x14ac:dyDescent="0.25">
      <c r="A104">
        <v>4.1747927999999997E-2</v>
      </c>
      <c r="B104">
        <v>0.33891124</v>
      </c>
      <c r="C104">
        <v>1.1449031000000001</v>
      </c>
      <c r="D104">
        <v>0.24262043999999999</v>
      </c>
      <c r="E104">
        <v>0.18426445</v>
      </c>
      <c r="F104">
        <v>1.2461057</v>
      </c>
      <c r="G104">
        <v>0.83409493999999995</v>
      </c>
      <c r="H104">
        <v>-0.52959657000000004</v>
      </c>
      <c r="I104">
        <v>0.84784937000000005</v>
      </c>
      <c r="J104">
        <v>-0.85263675000000005</v>
      </c>
      <c r="K104">
        <v>-1.3595476</v>
      </c>
      <c r="L104">
        <v>1.148401</v>
      </c>
      <c r="M104">
        <v>-6.608021E-2</v>
      </c>
      <c r="N104">
        <v>-7.9820600000000005E-2</v>
      </c>
      <c r="O104">
        <v>-0.26491870000000001</v>
      </c>
      <c r="P104">
        <v>-0.34543198000000003</v>
      </c>
      <c r="Q104">
        <v>-1.1293021000000001</v>
      </c>
      <c r="R104">
        <v>0.25447940000000002</v>
      </c>
      <c r="S104">
        <v>-1.4446319999999999</v>
      </c>
      <c r="T104">
        <v>-0.56239439999999996</v>
      </c>
      <c r="U104">
        <v>-0.43996558000000002</v>
      </c>
      <c r="V104">
        <v>-0.75620509999999996</v>
      </c>
      <c r="W104">
        <v>1.0611355</v>
      </c>
      <c r="X104">
        <v>-0.86746955000000003</v>
      </c>
      <c r="Y104">
        <v>1.5203899999999999</v>
      </c>
      <c r="Z104">
        <v>-1.8844392999999999</v>
      </c>
      <c r="AA104">
        <v>-0.16016364</v>
      </c>
      <c r="AB104">
        <v>1.4581313</v>
      </c>
      <c r="AC104">
        <v>0.13023356</v>
      </c>
      <c r="AD104">
        <v>2.0254886000000001</v>
      </c>
      <c r="AE104">
        <v>0.17564291000000001</v>
      </c>
      <c r="AF104">
        <v>-0.89449979999999996</v>
      </c>
      <c r="AG104">
        <v>0.38460772999999998</v>
      </c>
      <c r="AH104">
        <v>0.65486180000000005</v>
      </c>
      <c r="AI104">
        <v>1.2299694999999999</v>
      </c>
      <c r="AJ104">
        <v>-0.81322395999999997</v>
      </c>
      <c r="AK104">
        <v>-0.71045979999999997</v>
      </c>
      <c r="AL104">
        <v>-0.58573717000000003</v>
      </c>
      <c r="AM104">
        <v>0.58919597000000001</v>
      </c>
      <c r="AN104">
        <v>-0.23949980000000001</v>
      </c>
      <c r="AO104">
        <v>1.5706880000000001</v>
      </c>
      <c r="AP104">
        <v>0.50402210000000003</v>
      </c>
      <c r="AQ104">
        <v>-0.32763818</v>
      </c>
      <c r="AR104">
        <v>-1.2921412000000001</v>
      </c>
      <c r="AS104">
        <v>0.50756230000000002</v>
      </c>
      <c r="AT104">
        <v>0.10433008000000001</v>
      </c>
      <c r="AU104">
        <v>0.64487720000000004</v>
      </c>
      <c r="AV104">
        <v>1.7278955</v>
      </c>
      <c r="AW104">
        <v>0.50557300000000005</v>
      </c>
      <c r="AX104">
        <v>-1.1363217999999999</v>
      </c>
      <c r="AY104">
        <v>1.8207405999999999</v>
      </c>
      <c r="AZ104">
        <v>1.0227075000000001</v>
      </c>
      <c r="BA104">
        <v>-0.34457225000000002</v>
      </c>
      <c r="BB104">
        <v>-1.6130793000000001</v>
      </c>
      <c r="BC104">
        <v>-0.47243600000000002</v>
      </c>
      <c r="BD104">
        <v>-2.5598687999999998</v>
      </c>
      <c r="BE104">
        <v>-2.3372780999999998</v>
      </c>
      <c r="BF104">
        <v>-0.49424055</v>
      </c>
      <c r="BG104">
        <v>1.3441296</v>
      </c>
      <c r="BH104">
        <v>-1.5642069999999999</v>
      </c>
      <c r="BI104">
        <v>0.11682433</v>
      </c>
      <c r="BJ104">
        <v>2.1622789999999998</v>
      </c>
      <c r="BK104">
        <v>-0.92913389999999996</v>
      </c>
      <c r="BL104">
        <v>0.77387965000000003</v>
      </c>
      <c r="BM104">
        <v>-1.0427839000000001</v>
      </c>
      <c r="BN104">
        <v>-0.53033613999999996</v>
      </c>
      <c r="BO104">
        <v>1.7973075000000001</v>
      </c>
      <c r="BP104">
        <v>-0.63673042999999996</v>
      </c>
      <c r="BQ104">
        <v>1.5004411</v>
      </c>
      <c r="BR104">
        <v>-1.3513689</v>
      </c>
      <c r="BS104">
        <v>-0.24046487</v>
      </c>
      <c r="BT104">
        <v>1.5271022000000001</v>
      </c>
      <c r="BU104">
        <v>0.78064984000000004</v>
      </c>
      <c r="BV104">
        <v>0.67230122999999997</v>
      </c>
      <c r="BW104">
        <v>0.42170607999999998</v>
      </c>
      <c r="BX104">
        <v>-0.75774764999999999</v>
      </c>
      <c r="BY104">
        <v>0.70345234999999995</v>
      </c>
      <c r="BZ104">
        <v>1.6953640000000001</v>
      </c>
      <c r="CA104">
        <v>-6.3284989999999999E-2</v>
      </c>
      <c r="CB104">
        <v>0.41490313000000001</v>
      </c>
      <c r="CC104">
        <v>-0.15324732999999999</v>
      </c>
      <c r="CD104">
        <v>1.4402950999999999</v>
      </c>
      <c r="CE104">
        <v>9.7964880000000004E-2</v>
      </c>
      <c r="CF104">
        <v>0.13554363999999999</v>
      </c>
      <c r="CG104">
        <v>1.4157691999999999</v>
      </c>
      <c r="CH104">
        <v>0.46945605000000001</v>
      </c>
      <c r="CI104">
        <v>0.19582593000000001</v>
      </c>
      <c r="CJ104">
        <v>1.5561925000000001</v>
      </c>
      <c r="CK104">
        <v>0.38893119999999998</v>
      </c>
      <c r="CL104">
        <v>-0.28708436999999998</v>
      </c>
      <c r="CM104">
        <v>2.1001618</v>
      </c>
      <c r="CN104">
        <v>0.90394353999999999</v>
      </c>
      <c r="CO104">
        <v>0.94169974000000001</v>
      </c>
      <c r="CP104">
        <v>9.1904520000000003E-2</v>
      </c>
      <c r="CQ104">
        <v>-1.3538998</v>
      </c>
      <c r="CR104">
        <v>-1.5061125</v>
      </c>
      <c r="CS104">
        <v>-1.7693907</v>
      </c>
      <c r="CT104">
        <v>0.10229497999999999</v>
      </c>
      <c r="CU104">
        <v>-0.95941609999999999</v>
      </c>
      <c r="CV104">
        <v>0.43834575999999997</v>
      </c>
    </row>
    <row r="105" spans="1:100" x14ac:dyDescent="0.25">
      <c r="A105">
        <v>-0.27494155999999997</v>
      </c>
      <c r="B105">
        <v>-0.11264083</v>
      </c>
      <c r="C105">
        <v>0.52144133999999998</v>
      </c>
      <c r="D105">
        <v>0.54010950000000002</v>
      </c>
      <c r="E105">
        <v>1.5937531</v>
      </c>
      <c r="F105">
        <v>1.1036474999999999</v>
      </c>
      <c r="G105">
        <v>0.30753803000000002</v>
      </c>
      <c r="H105">
        <v>-1.4225714</v>
      </c>
      <c r="I105">
        <v>0.67795914000000002</v>
      </c>
      <c r="J105">
        <v>-1.1735131999999999</v>
      </c>
      <c r="K105">
        <v>-1.0851746</v>
      </c>
      <c r="L105">
        <v>1.09232</v>
      </c>
      <c r="M105">
        <v>0.19960043</v>
      </c>
      <c r="N105">
        <v>0.52248775999999997</v>
      </c>
      <c r="O105">
        <v>-0.51794700000000005</v>
      </c>
      <c r="P105">
        <v>-0.71756816000000001</v>
      </c>
      <c r="Q105">
        <v>-0.18965209</v>
      </c>
      <c r="R105">
        <v>-0.80602574000000005</v>
      </c>
      <c r="S105">
        <v>-1.4625432</v>
      </c>
      <c r="T105">
        <v>-1.4885709</v>
      </c>
      <c r="U105">
        <v>-0.41366862999999998</v>
      </c>
      <c r="V105">
        <v>-1.0505471</v>
      </c>
      <c r="W105">
        <v>1.0699685000000001</v>
      </c>
      <c r="X105">
        <v>-0.40841959999999999</v>
      </c>
      <c r="Y105">
        <v>0.65558260000000002</v>
      </c>
      <c r="Z105">
        <v>-1.2835894000000001</v>
      </c>
      <c r="AA105">
        <v>-0.33631134000000001</v>
      </c>
      <c r="AB105">
        <v>1.0421351999999999</v>
      </c>
      <c r="AC105">
        <v>-8.4263325E-2</v>
      </c>
      <c r="AD105">
        <v>1.6248752</v>
      </c>
      <c r="AE105">
        <v>-0.14456256000000001</v>
      </c>
      <c r="AF105">
        <v>-1.3793811</v>
      </c>
      <c r="AG105">
        <v>0.54026293999999997</v>
      </c>
      <c r="AH105">
        <v>1.0219024000000001</v>
      </c>
      <c r="AI105">
        <v>0.36561584000000003</v>
      </c>
      <c r="AJ105">
        <v>-1.9219271</v>
      </c>
      <c r="AK105">
        <v>-0.18428444999999999</v>
      </c>
      <c r="AL105">
        <v>-1.1720877999999999</v>
      </c>
      <c r="AM105">
        <v>1.0888323</v>
      </c>
      <c r="AN105">
        <v>0.44979835000000001</v>
      </c>
      <c r="AO105">
        <v>0.89975095000000005</v>
      </c>
      <c r="AP105">
        <v>-0.11968458</v>
      </c>
      <c r="AQ105">
        <v>-0.34161239999999998</v>
      </c>
      <c r="AR105">
        <v>-0.89130030000000005</v>
      </c>
      <c r="AS105">
        <v>0.13888913</v>
      </c>
      <c r="AT105">
        <v>-0.18160588999999999</v>
      </c>
      <c r="AU105">
        <v>0.54772984999999996</v>
      </c>
      <c r="AV105">
        <v>0.65699494000000003</v>
      </c>
      <c r="AW105">
        <v>0.27502006000000001</v>
      </c>
      <c r="AX105">
        <v>-0.12792313</v>
      </c>
      <c r="AY105">
        <v>1.2334003</v>
      </c>
      <c r="AZ105">
        <v>1.6817176</v>
      </c>
      <c r="BA105">
        <v>-0.65041970000000005</v>
      </c>
      <c r="BB105">
        <v>-1.2885966</v>
      </c>
      <c r="BC105">
        <v>0.30178007000000001</v>
      </c>
      <c r="BD105">
        <v>-2.2707313999999998</v>
      </c>
      <c r="BE105">
        <v>-1.5128790999999999</v>
      </c>
      <c r="BF105">
        <v>0.65209249999999996</v>
      </c>
      <c r="BG105">
        <v>0.34033839999999999</v>
      </c>
      <c r="BH105">
        <v>-2.084314</v>
      </c>
      <c r="BI105">
        <v>-0.8521164</v>
      </c>
      <c r="BJ105">
        <v>1.9882659</v>
      </c>
      <c r="BK105">
        <v>-1.1597717000000001</v>
      </c>
      <c r="BL105">
        <v>1.4054770000000001</v>
      </c>
      <c r="BM105">
        <v>-1.5194494999999999</v>
      </c>
      <c r="BN105">
        <v>0.27535939999999998</v>
      </c>
      <c r="BO105">
        <v>2.0115400000000001</v>
      </c>
      <c r="BP105">
        <v>-1.0823714</v>
      </c>
      <c r="BQ105">
        <v>0.97414875000000001</v>
      </c>
      <c r="BR105">
        <v>7.3535442000000001E-3</v>
      </c>
      <c r="BS105">
        <v>-0.66811865999999998</v>
      </c>
      <c r="BT105">
        <v>1.1207587999999999</v>
      </c>
      <c r="BU105">
        <v>0.62199503</v>
      </c>
      <c r="BV105">
        <v>0.57657309999999995</v>
      </c>
      <c r="BW105">
        <v>0.58639699999999995</v>
      </c>
      <c r="BX105">
        <v>0.52851329999999996</v>
      </c>
      <c r="BY105">
        <v>0.52055600000000002</v>
      </c>
      <c r="BZ105">
        <v>1.9243798000000001</v>
      </c>
      <c r="CA105">
        <v>-0.62723479999999998</v>
      </c>
      <c r="CB105">
        <v>1.0644467</v>
      </c>
      <c r="CC105">
        <v>0.96395344000000005</v>
      </c>
      <c r="CD105">
        <v>0.34170420000000001</v>
      </c>
      <c r="CE105">
        <v>-0.43239862000000001</v>
      </c>
      <c r="CF105">
        <v>0.85298399999999996</v>
      </c>
      <c r="CG105">
        <v>1.8266528</v>
      </c>
      <c r="CH105">
        <v>0.13306265</v>
      </c>
      <c r="CI105">
        <v>0.76328470000000004</v>
      </c>
      <c r="CJ105">
        <v>1.7907715</v>
      </c>
      <c r="CK105">
        <v>0.34403375000000003</v>
      </c>
      <c r="CL105">
        <v>-0.43626197999999999</v>
      </c>
      <c r="CM105">
        <v>2.7247178999999999</v>
      </c>
      <c r="CN105">
        <v>1.1615283000000001</v>
      </c>
      <c r="CO105">
        <v>-0.18669951000000001</v>
      </c>
      <c r="CP105">
        <v>-1.088222</v>
      </c>
      <c r="CQ105">
        <v>-1.1896017000000001</v>
      </c>
      <c r="CR105">
        <v>-0.81317883999999996</v>
      </c>
      <c r="CS105">
        <v>-0.85077309999999995</v>
      </c>
      <c r="CT105">
        <v>-9.0650679999999997E-2</v>
      </c>
      <c r="CU105">
        <v>-0.79992545000000004</v>
      </c>
      <c r="CV105">
        <v>0.13092000000000001</v>
      </c>
    </row>
    <row r="106" spans="1:100" x14ac:dyDescent="0.25">
      <c r="A106">
        <v>-3.8954509999999998E-2</v>
      </c>
      <c r="B106">
        <v>-0.39744394999999999</v>
      </c>
      <c r="C106">
        <v>6.4014791999999999E-3</v>
      </c>
      <c r="D106">
        <v>0.84174705000000005</v>
      </c>
      <c r="E106">
        <v>2.2845618999999999</v>
      </c>
      <c r="F106">
        <v>0.4571904</v>
      </c>
      <c r="G106">
        <v>0.38646045000000001</v>
      </c>
      <c r="H106">
        <v>-1.0428786000000001</v>
      </c>
      <c r="I106">
        <v>0.41213387000000001</v>
      </c>
      <c r="J106">
        <v>-1.0464422</v>
      </c>
      <c r="K106">
        <v>-0.37435669999999999</v>
      </c>
      <c r="L106">
        <v>1.3756311999999999</v>
      </c>
      <c r="M106">
        <v>0.34002431999999999</v>
      </c>
      <c r="N106">
        <v>1.3251108</v>
      </c>
      <c r="O106">
        <v>9.7515729999999995E-2</v>
      </c>
      <c r="P106">
        <v>1.149554</v>
      </c>
      <c r="Q106">
        <v>0.85824599999999995</v>
      </c>
      <c r="R106">
        <v>-0.94053816999999995</v>
      </c>
      <c r="S106">
        <v>-0.54868852999999995</v>
      </c>
      <c r="T106">
        <v>-1.4170849000000001</v>
      </c>
      <c r="U106">
        <v>-0.55012446999999998</v>
      </c>
      <c r="V106">
        <v>-0.73415719999999995</v>
      </c>
      <c r="W106">
        <v>1.6492340000000001</v>
      </c>
      <c r="X106">
        <v>0.33846485999999998</v>
      </c>
      <c r="Y106">
        <v>1.3790121</v>
      </c>
      <c r="Z106">
        <v>-1.1762976999999999</v>
      </c>
      <c r="AA106">
        <v>-0.98610693000000005</v>
      </c>
      <c r="AB106">
        <v>0.60492206000000004</v>
      </c>
      <c r="AC106">
        <v>0.16915536</v>
      </c>
      <c r="AD106">
        <v>0.56036043000000002</v>
      </c>
      <c r="AE106">
        <v>-0.94949709999999998</v>
      </c>
      <c r="AF106">
        <v>-0.56058870000000005</v>
      </c>
      <c r="AG106">
        <v>8.1038415000000003E-2</v>
      </c>
      <c r="AH106">
        <v>0.6234383</v>
      </c>
      <c r="AI106">
        <v>0.82854276999999998</v>
      </c>
      <c r="AJ106">
        <v>-0.79270499999999999</v>
      </c>
      <c r="AK106">
        <v>-1.5890934000000001</v>
      </c>
      <c r="AL106">
        <v>0.37378033999999999</v>
      </c>
      <c r="AM106">
        <v>0.92710970000000004</v>
      </c>
      <c r="AN106">
        <v>0.15889853000000001</v>
      </c>
      <c r="AO106">
        <v>1.0633744000000001</v>
      </c>
      <c r="AP106">
        <v>-0.72933110000000001</v>
      </c>
      <c r="AQ106">
        <v>0.43299383000000002</v>
      </c>
      <c r="AR106">
        <v>-0.23678170000000001</v>
      </c>
      <c r="AS106">
        <v>-0.3301212</v>
      </c>
      <c r="AT106">
        <v>0.58769970000000005</v>
      </c>
      <c r="AU106">
        <v>0.74727690000000002</v>
      </c>
      <c r="AV106">
        <v>1.4337838000000001</v>
      </c>
      <c r="AW106">
        <v>0.2092444</v>
      </c>
      <c r="AX106">
        <v>0.27432507</v>
      </c>
      <c r="AY106">
        <v>1.1070420000000001</v>
      </c>
      <c r="AZ106">
        <v>1.1553346</v>
      </c>
      <c r="BA106">
        <v>-1.1089496999999999</v>
      </c>
      <c r="BB106">
        <v>0.24485778999999999</v>
      </c>
      <c r="BC106">
        <v>0.41097109999999998</v>
      </c>
      <c r="BD106">
        <v>-2.195211</v>
      </c>
      <c r="BE106">
        <v>-2.1592829999999998</v>
      </c>
      <c r="BF106">
        <v>0.40937333999999997</v>
      </c>
      <c r="BG106">
        <v>0.33905279999999999</v>
      </c>
      <c r="BH106">
        <v>-1.1626265</v>
      </c>
      <c r="BI106">
        <v>-0.15984190000000001</v>
      </c>
      <c r="BJ106">
        <v>2.0786066000000001</v>
      </c>
      <c r="BK106">
        <v>-0.65933083999999997</v>
      </c>
      <c r="BL106">
        <v>1.6046050999999999</v>
      </c>
      <c r="BM106">
        <v>-1.4206027999999999</v>
      </c>
      <c r="BN106">
        <v>0.49560465999999997</v>
      </c>
      <c r="BO106">
        <v>2.8727646</v>
      </c>
      <c r="BP106">
        <v>0.61386156000000003</v>
      </c>
      <c r="BQ106">
        <v>1.5882466</v>
      </c>
      <c r="BR106">
        <v>9.0518710000000002E-2</v>
      </c>
      <c r="BS106">
        <v>-1.6132021999999999</v>
      </c>
      <c r="BT106">
        <v>1.2427379000000001</v>
      </c>
      <c r="BU106">
        <v>0.65914640000000002</v>
      </c>
      <c r="BV106">
        <v>0.12770027</v>
      </c>
      <c r="BW106">
        <v>0.38583626999999998</v>
      </c>
      <c r="BX106">
        <v>4.4711090000000002E-2</v>
      </c>
      <c r="BY106">
        <v>-5.5994987000000003E-2</v>
      </c>
      <c r="BZ106">
        <v>2.6371690000000001</v>
      </c>
      <c r="CA106">
        <v>-0.87343084999999998</v>
      </c>
      <c r="CB106">
        <v>0.6056745</v>
      </c>
      <c r="CC106">
        <v>1.9069761999999999</v>
      </c>
      <c r="CD106">
        <v>0.60900909999999997</v>
      </c>
      <c r="CE106">
        <v>0.22070777</v>
      </c>
      <c r="CF106">
        <v>-0.16565806</v>
      </c>
      <c r="CG106">
        <v>1.8671527000000001</v>
      </c>
      <c r="CH106">
        <v>-0.72451960000000004</v>
      </c>
      <c r="CI106">
        <v>0.93517834</v>
      </c>
      <c r="CJ106">
        <v>1.5273319999999999</v>
      </c>
      <c r="CK106">
        <v>0.37761014999999998</v>
      </c>
      <c r="CL106">
        <v>-1.3752677</v>
      </c>
      <c r="CM106">
        <v>2.0635748</v>
      </c>
      <c r="CN106">
        <v>0.82519640000000005</v>
      </c>
      <c r="CO106">
        <v>0.67256457000000003</v>
      </c>
      <c r="CP106">
        <v>5.6129872999999997E-2</v>
      </c>
      <c r="CQ106">
        <v>-1.1728921999999999</v>
      </c>
      <c r="CR106">
        <v>-1.2126083000000001</v>
      </c>
      <c r="CS106">
        <v>-0.1460439</v>
      </c>
      <c r="CT106">
        <v>0.30266472999999999</v>
      </c>
      <c r="CU106">
        <v>-1.1821625</v>
      </c>
      <c r="CV106">
        <v>0.62530863000000003</v>
      </c>
    </row>
    <row r="107" spans="1:100" x14ac:dyDescent="0.25">
      <c r="A107">
        <v>-1.5250504E-2</v>
      </c>
      <c r="B107">
        <v>3.8498193E-2</v>
      </c>
      <c r="C107">
        <v>0.50124204000000006</v>
      </c>
      <c r="D107">
        <v>0.62978613000000006</v>
      </c>
      <c r="E107">
        <v>2.3802363999999998</v>
      </c>
      <c r="F107">
        <v>0.45896930000000002</v>
      </c>
      <c r="G107">
        <v>0.43279296</v>
      </c>
      <c r="H107">
        <v>0.19853312000000001</v>
      </c>
      <c r="I107">
        <v>0.44084603</v>
      </c>
      <c r="J107">
        <v>-1.1793477999999999</v>
      </c>
      <c r="K107">
        <v>-1.3559409</v>
      </c>
      <c r="L107">
        <v>0.59221409999999997</v>
      </c>
      <c r="M107">
        <v>0.31665218000000001</v>
      </c>
      <c r="N107">
        <v>1.5892199</v>
      </c>
      <c r="O107">
        <v>-7.5798909999999997E-2</v>
      </c>
      <c r="P107">
        <v>-6.0218542999999999E-2</v>
      </c>
      <c r="Q107">
        <v>1.0942944999999999</v>
      </c>
      <c r="R107">
        <v>-0.24227626999999999</v>
      </c>
      <c r="S107">
        <v>-0.56638980000000005</v>
      </c>
      <c r="T107">
        <v>-1.7517197</v>
      </c>
      <c r="U107">
        <v>-0.7768197</v>
      </c>
      <c r="V107">
        <v>-0.41339471999999999</v>
      </c>
      <c r="W107">
        <v>1.5694375</v>
      </c>
      <c r="X107">
        <v>-0.34912786000000001</v>
      </c>
      <c r="Y107">
        <v>1.7802448</v>
      </c>
      <c r="Z107">
        <v>-1.0063245000000001</v>
      </c>
      <c r="AA107">
        <v>-0.49265730000000002</v>
      </c>
      <c r="AB107">
        <v>1.1357417999999999</v>
      </c>
      <c r="AC107">
        <v>0.27329355</v>
      </c>
      <c r="AD107">
        <v>0.28785097999999998</v>
      </c>
      <c r="AE107">
        <v>-1.0701830000000001</v>
      </c>
      <c r="AF107">
        <v>0.28862729999999998</v>
      </c>
      <c r="AG107">
        <v>-0.75026952999999996</v>
      </c>
      <c r="AH107">
        <v>0.91716620000000004</v>
      </c>
      <c r="AI107">
        <v>0.67855840000000001</v>
      </c>
      <c r="AJ107">
        <v>-1.5233185</v>
      </c>
      <c r="AK107">
        <v>-0.50229990000000002</v>
      </c>
      <c r="AL107">
        <v>-0.35235994999999998</v>
      </c>
      <c r="AM107">
        <v>0.27033338000000001</v>
      </c>
      <c r="AN107">
        <v>7.5877904999999995E-2</v>
      </c>
      <c r="AO107">
        <v>0.96703609999999995</v>
      </c>
      <c r="AP107">
        <v>-1.2508686</v>
      </c>
      <c r="AQ107">
        <v>1.2360291000000001</v>
      </c>
      <c r="AR107">
        <v>-0.40060436999999999</v>
      </c>
      <c r="AS107">
        <v>-0.13040330999999999</v>
      </c>
      <c r="AT107">
        <v>-0.20515981</v>
      </c>
      <c r="AU107">
        <v>0.16889334</v>
      </c>
      <c r="AV107">
        <v>0.16895109999999999</v>
      </c>
      <c r="AW107">
        <v>7.7125070000000004E-2</v>
      </c>
      <c r="AX107">
        <v>-2.9241532000000001E-2</v>
      </c>
      <c r="AY107">
        <v>0.63044129999999998</v>
      </c>
      <c r="AZ107">
        <v>0.67615515000000004</v>
      </c>
      <c r="BA107">
        <v>-0.87488794000000003</v>
      </c>
      <c r="BB107">
        <v>0.11302358</v>
      </c>
      <c r="BC107">
        <v>-1.1729548999999999</v>
      </c>
      <c r="BD107">
        <v>-1.6396713999999999</v>
      </c>
      <c r="BE107">
        <v>-1.1069973</v>
      </c>
      <c r="BF107">
        <v>-0.28537166000000003</v>
      </c>
      <c r="BG107">
        <v>1.4438807</v>
      </c>
      <c r="BH107">
        <v>-1.8787327</v>
      </c>
      <c r="BI107">
        <v>-0.74772729999999998</v>
      </c>
      <c r="BJ107">
        <v>2.6127864999999999</v>
      </c>
      <c r="BK107">
        <v>-0.77874016999999995</v>
      </c>
      <c r="BL107">
        <v>1.3235427</v>
      </c>
      <c r="BM107">
        <v>-1.6268625999999999</v>
      </c>
      <c r="BN107">
        <v>0.22505813999999999</v>
      </c>
      <c r="BO107">
        <v>2.0263361999999998</v>
      </c>
      <c r="BP107">
        <v>0.88447770000000003</v>
      </c>
      <c r="BQ107">
        <v>1.6090990999999999</v>
      </c>
      <c r="BR107">
        <v>-0.31407671999999998</v>
      </c>
      <c r="BS107">
        <v>-0.61218613</v>
      </c>
      <c r="BT107">
        <v>1.0397841999999999</v>
      </c>
      <c r="BU107">
        <v>0.61793310000000001</v>
      </c>
      <c r="BV107">
        <v>0.53538143999999999</v>
      </c>
      <c r="BW107">
        <v>9.0246334999999997E-2</v>
      </c>
      <c r="BX107">
        <v>0.28781366000000003</v>
      </c>
      <c r="BY107">
        <v>0.48658266999999999</v>
      </c>
      <c r="BZ107">
        <v>2.0149699999999999</v>
      </c>
      <c r="CA107">
        <v>-1.0968779</v>
      </c>
      <c r="CB107">
        <v>-0.26654559999999999</v>
      </c>
      <c r="CC107">
        <v>0.92372569999999998</v>
      </c>
      <c r="CD107">
        <v>5.9636175999999999E-2</v>
      </c>
      <c r="CE107">
        <v>1.0823145000000001</v>
      </c>
      <c r="CF107">
        <v>-0.31884616999999998</v>
      </c>
      <c r="CG107">
        <v>1.4119918</v>
      </c>
      <c r="CH107">
        <v>-6.7225099999999996E-2</v>
      </c>
      <c r="CI107">
        <v>1.4999747000000001</v>
      </c>
      <c r="CJ107">
        <v>0.36601149999999999</v>
      </c>
      <c r="CK107">
        <v>0.10090702999999999</v>
      </c>
      <c r="CL107">
        <v>-1.1565122999999999</v>
      </c>
      <c r="CM107">
        <v>1.1425424</v>
      </c>
      <c r="CN107">
        <v>1.252057</v>
      </c>
      <c r="CO107">
        <v>0.50607170000000001</v>
      </c>
      <c r="CP107">
        <v>0.49364075000000002</v>
      </c>
      <c r="CQ107">
        <v>-1.254543</v>
      </c>
      <c r="CR107">
        <v>-1.9222532999999999</v>
      </c>
      <c r="CS107">
        <v>-0.57501749999999996</v>
      </c>
      <c r="CT107">
        <v>-0.15911436000000001</v>
      </c>
      <c r="CU107">
        <v>-1.1375402999999999</v>
      </c>
      <c r="CV107">
        <v>-3.5476296999999997E-2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Arkusz13"/>
  <dimension ref="A1:KS107"/>
  <sheetViews>
    <sheetView workbookViewId="0"/>
  </sheetViews>
  <sheetFormatPr defaultRowHeight="15" x14ac:dyDescent="0.25"/>
  <cols>
    <col min="204" max="204" width="9.85546875" style="3" bestFit="1" customWidth="1"/>
    <col min="206" max="206" width="14.85546875" style="3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2">
        <v>-1.6912315963914499</v>
      </c>
      <c r="B2" s="2">
        <v>-0.88820103191617905</v>
      </c>
      <c r="C2" s="2">
        <v>0.19089969832326001</v>
      </c>
      <c r="D2" s="2">
        <v>-4.4310024155061897E-2</v>
      </c>
      <c r="E2" s="2">
        <v>-1.6988227099383499</v>
      </c>
      <c r="F2" s="2">
        <v>1.2128082353244201</v>
      </c>
      <c r="G2" s="2">
        <v>0.420950052878522</v>
      </c>
      <c r="H2" s="2">
        <v>-2.5227621354393599</v>
      </c>
      <c r="I2" s="2">
        <v>0.48072780378248298</v>
      </c>
      <c r="J2" s="2">
        <v>2.6916691661104799E-2</v>
      </c>
      <c r="K2" s="2">
        <v>-3.2181036144298698</v>
      </c>
      <c r="L2" s="2">
        <v>-0.36144496508113499</v>
      </c>
      <c r="M2" s="2">
        <v>0.85549320272779605</v>
      </c>
      <c r="N2" s="2">
        <v>1.4449466379557301</v>
      </c>
      <c r="O2" s="2">
        <v>-0.71799178881931003</v>
      </c>
      <c r="P2" s="2">
        <v>1.08674017390501</v>
      </c>
      <c r="Q2" s="2">
        <v>-0.42304811634700801</v>
      </c>
      <c r="R2" s="2">
        <v>0.61204854698158395</v>
      </c>
      <c r="S2" s="2">
        <v>-1.10670059787942</v>
      </c>
      <c r="T2" s="2">
        <v>0.24259181140656799</v>
      </c>
      <c r="U2" s="2">
        <v>1.5193983580885799</v>
      </c>
      <c r="V2" s="2">
        <v>0.96494579176147899</v>
      </c>
      <c r="W2" s="2">
        <v>1.5677090979006001</v>
      </c>
      <c r="X2" s="2">
        <v>0.90892967770399302</v>
      </c>
      <c r="Y2" s="2">
        <v>-0.30677462995895699</v>
      </c>
      <c r="Z2" s="2">
        <v>0.16084747217296599</v>
      </c>
      <c r="AA2" s="2">
        <v>-2.09104586272902</v>
      </c>
      <c r="AB2" s="2">
        <v>1.8671003453697601</v>
      </c>
      <c r="AC2" s="2">
        <v>-1.11158183556361</v>
      </c>
      <c r="AD2" s="2">
        <v>-0.69428993376648895</v>
      </c>
      <c r="AE2" s="2">
        <v>-1.60379903844445</v>
      </c>
      <c r="AF2" s="2">
        <v>0.862199446172077</v>
      </c>
      <c r="AG2" s="2">
        <v>0.16831829887359401</v>
      </c>
      <c r="AH2" s="2">
        <v>1.3322788233673899</v>
      </c>
      <c r="AI2" s="2">
        <v>2.5217430983042801</v>
      </c>
      <c r="AJ2" s="2">
        <v>0.91037261143620896</v>
      </c>
      <c r="AK2" s="2">
        <v>-1.0529184019301501</v>
      </c>
      <c r="AL2" s="2">
        <v>-1.0583496686953999</v>
      </c>
      <c r="AM2" s="2">
        <v>-0.46217774506140502</v>
      </c>
      <c r="AN2" s="2">
        <v>-1.2739934250808</v>
      </c>
      <c r="AO2" s="2">
        <v>0.47943773269295398</v>
      </c>
      <c r="AP2" s="2">
        <v>0.66243571877724405</v>
      </c>
      <c r="AQ2" s="2">
        <v>-0.98655838224020898</v>
      </c>
      <c r="AR2" s="2">
        <v>1.14008428667513</v>
      </c>
      <c r="AS2" s="2">
        <v>1.70853424249618</v>
      </c>
      <c r="AT2" s="2">
        <v>0.39578126491967502</v>
      </c>
      <c r="AU2" s="2">
        <v>0.16435173786798801</v>
      </c>
      <c r="AV2" s="2">
        <v>2.3107140467745402</v>
      </c>
      <c r="AW2" s="2">
        <v>-1.3483545940208399</v>
      </c>
      <c r="AX2" s="2">
        <v>-0.51068679455695898</v>
      </c>
      <c r="AY2" s="2">
        <v>0.66054849188584597</v>
      </c>
      <c r="AZ2" s="2">
        <v>1.24658546235178</v>
      </c>
      <c r="BA2" s="2">
        <v>-0.32641951178475398</v>
      </c>
      <c r="BB2" s="2">
        <v>-3.4957970660639899</v>
      </c>
      <c r="BC2" s="2">
        <v>-0.90268967668863298</v>
      </c>
      <c r="BD2" s="2">
        <v>-0.32201240592047797</v>
      </c>
      <c r="BE2" s="2">
        <v>-1.4571481383254701</v>
      </c>
      <c r="BF2" s="2">
        <v>-0.204117255383964</v>
      </c>
      <c r="BG2" s="2">
        <v>0.83084683098963896</v>
      </c>
      <c r="BH2" s="2">
        <v>-0.52641228266019502</v>
      </c>
      <c r="BI2" s="2">
        <v>-2.1315521139058302</v>
      </c>
      <c r="BJ2" s="2">
        <v>-0.186629218101943</v>
      </c>
      <c r="BK2" s="2">
        <v>0.912408662291888</v>
      </c>
      <c r="BL2" s="2">
        <v>1.7129187925067699</v>
      </c>
      <c r="BM2" s="2">
        <v>-0.78611135879188299</v>
      </c>
      <c r="BN2" s="2">
        <v>1.21940191836338</v>
      </c>
      <c r="BO2" s="2">
        <v>0.79534852431847303</v>
      </c>
      <c r="BP2" s="2">
        <v>2.9442092672528899</v>
      </c>
      <c r="BQ2" s="2">
        <v>1.93216718548605</v>
      </c>
      <c r="BR2" s="2">
        <v>-3.54209785532584</v>
      </c>
      <c r="BS2" s="2">
        <v>0.30960981808471999</v>
      </c>
      <c r="BT2" s="2">
        <v>0.79825404766431296</v>
      </c>
      <c r="BU2" s="2">
        <v>4.2685520770388501E-2</v>
      </c>
      <c r="BV2" s="2">
        <v>2.1995463961564301</v>
      </c>
      <c r="BW2" s="2">
        <v>2.2872692932026002</v>
      </c>
      <c r="BX2" s="2">
        <v>2.7646848306602601</v>
      </c>
      <c r="BY2" s="2">
        <v>4.2386696870702796</v>
      </c>
      <c r="BZ2" s="2">
        <v>1.8218799902335301</v>
      </c>
      <c r="CA2" s="2">
        <v>0.91842592266723799</v>
      </c>
      <c r="CB2" s="2">
        <v>2.4358592521181901</v>
      </c>
      <c r="CC2" s="2">
        <v>-2.0306007669517498</v>
      </c>
      <c r="CD2" s="2">
        <v>-0.36207884595863299</v>
      </c>
      <c r="CE2" s="2">
        <v>-0.48783607032578602</v>
      </c>
      <c r="CF2" s="2">
        <v>-1.1039405364516499</v>
      </c>
      <c r="CG2" s="2">
        <v>0.85574152143020199</v>
      </c>
      <c r="CH2" s="2">
        <v>1.1956455108925499</v>
      </c>
      <c r="CI2" s="2">
        <v>0.527545294576791</v>
      </c>
      <c r="CJ2" s="2">
        <v>0.79030555212778497</v>
      </c>
      <c r="CK2" s="2">
        <v>-2.9441549172921699</v>
      </c>
      <c r="CL2" s="2">
        <v>-1.84051638015107</v>
      </c>
      <c r="CM2" s="2">
        <v>0.925330339482208</v>
      </c>
      <c r="CN2" s="2">
        <v>-0.84306355981643699</v>
      </c>
      <c r="CO2" s="2">
        <v>0.46779598858261401</v>
      </c>
      <c r="CP2" s="2">
        <v>0.50693900568179195</v>
      </c>
      <c r="CQ2" s="2">
        <v>0.84216443443448996</v>
      </c>
      <c r="CR2" s="2">
        <v>0.99515344205346601</v>
      </c>
      <c r="CS2" s="2">
        <v>0.37362379429478898</v>
      </c>
      <c r="CT2" s="2">
        <v>0.10206330410292901</v>
      </c>
      <c r="CU2" s="2">
        <v>-2.2478383319439001</v>
      </c>
      <c r="CV2" s="2">
        <v>1.5996898079305799</v>
      </c>
      <c r="CX2">
        <f t="shared" ref="CX2:CX33" si="0">A2-A58</f>
        <v>-2.3466023963914502</v>
      </c>
      <c r="CY2">
        <f t="shared" ref="CY2:CY33" si="1">B2-B58</f>
        <v>-1.137761511916179</v>
      </c>
      <c r="CZ2">
        <f t="shared" ref="CZ2:CZ33" si="2">C2-C58</f>
        <v>0.81339639832326005</v>
      </c>
      <c r="DA2">
        <f t="shared" ref="DA2:DA33" si="3">D2-D58</f>
        <v>0.25722194584493807</v>
      </c>
      <c r="DB2">
        <f t="shared" ref="DB2:DB33" si="4">E2-E58</f>
        <v>-0.36131470993835002</v>
      </c>
      <c r="DC2">
        <f t="shared" ref="DC2:DC33" si="5">F2-F58</f>
        <v>0.36334083532442008</v>
      </c>
      <c r="DD2">
        <f t="shared" ref="DD2:DD33" si="6">G2-G58</f>
        <v>0.88701730287852198</v>
      </c>
      <c r="DE2">
        <f t="shared" ref="DE2:DE33" si="7">H2-H58</f>
        <v>-3.3212021354393597</v>
      </c>
      <c r="DF2">
        <f t="shared" ref="DF2:DF33" si="8">I2-I58</f>
        <v>-1.7547205962175172</v>
      </c>
      <c r="DG2">
        <f t="shared" ref="DG2:DG33" si="9">J2-J58</f>
        <v>1.7092298916611048</v>
      </c>
      <c r="DH2">
        <f t="shared" ref="DH2:DH33" si="10">K2-K58</f>
        <v>-1.4125156144298698</v>
      </c>
      <c r="DI2">
        <f t="shared" ref="DI2:DI33" si="11">L2-L58</f>
        <v>-1.5665078650811348</v>
      </c>
      <c r="DJ2">
        <f t="shared" ref="DJ2:DJ33" si="12">M2-M58</f>
        <v>-0.79959009727220398</v>
      </c>
      <c r="DK2">
        <f t="shared" ref="DK2:DK33" si="13">N2-N58</f>
        <v>4.2530637955729977E-2</v>
      </c>
      <c r="DL2">
        <f t="shared" ref="DL2:DL33" si="14">O2-O58</f>
        <v>-0.16456908881930998</v>
      </c>
      <c r="DM2">
        <f t="shared" ref="DM2:DM33" si="15">P2-P58</f>
        <v>0.64740035390500994</v>
      </c>
      <c r="DN2">
        <f t="shared" ref="DN2:DN33" si="16">Q2-Q58</f>
        <v>-1.0573377163470079</v>
      </c>
      <c r="DO2">
        <f t="shared" ref="DO2:DO33" si="17">R2-R58</f>
        <v>-1.1708346530184159</v>
      </c>
      <c r="DP2">
        <f t="shared" ref="DP2:DP33" si="18">S2-S58</f>
        <v>0.21310860212057992</v>
      </c>
      <c r="DQ2">
        <f t="shared" ref="DQ2:DQ33" si="19">T2-T58</f>
        <v>0.56387795140656793</v>
      </c>
      <c r="DR2">
        <f t="shared" ref="DR2:DR33" si="20">U2-U58</f>
        <v>2.9754390580885799</v>
      </c>
      <c r="DS2">
        <f t="shared" ref="DS2:DS33" si="21">V2-V58</f>
        <v>0.55116814176147899</v>
      </c>
      <c r="DT2">
        <f t="shared" ref="DT2:DT33" si="22">W2-W58</f>
        <v>1.1061806179006002</v>
      </c>
      <c r="DU2">
        <f t="shared" ref="DU2:DU33" si="23">X2-X58</f>
        <v>-1.5952722296006971E-2</v>
      </c>
      <c r="DV2">
        <f t="shared" ref="DV2:DV33" si="24">Y2-Y58</f>
        <v>-0.62504086995895691</v>
      </c>
      <c r="DW2">
        <f t="shared" ref="DW2:DW33" si="25">Z2-Z58</f>
        <v>1.4059736721729661</v>
      </c>
      <c r="DX2">
        <f t="shared" ref="DX2:DX33" si="26">AA2-AA58</f>
        <v>0.24334093727097983</v>
      </c>
      <c r="DY2">
        <f t="shared" ref="DY2:DY33" si="27">AB2-AB58</f>
        <v>1.9109412303697602</v>
      </c>
      <c r="DZ2">
        <f t="shared" ref="DZ2:DZ33" si="28">AC2-AC58</f>
        <v>-0.51039703556361005</v>
      </c>
      <c r="EA2">
        <f t="shared" ref="EA2:EA33" si="29">AD2-AD58</f>
        <v>-0.31511063376648896</v>
      </c>
      <c r="EB2">
        <f t="shared" ref="EB2:EB33" si="30">AE2-AE58</f>
        <v>-0.80614530844445009</v>
      </c>
      <c r="EC2">
        <f t="shared" ref="EC2:EC33" si="31">AF2-AF58</f>
        <v>1.1335980161720771</v>
      </c>
      <c r="ED2">
        <f t="shared" ref="ED2:ED33" si="32">AG2-AG58</f>
        <v>0.23133804887359399</v>
      </c>
      <c r="EE2">
        <f t="shared" ref="EE2:EE33" si="33">AH2-AH58</f>
        <v>0.64524662336738992</v>
      </c>
      <c r="EF2">
        <f t="shared" ref="EF2:EF33" si="34">AI2-AI58</f>
        <v>2.3655209383042801</v>
      </c>
      <c r="EG2">
        <f t="shared" ref="EG2:EG33" si="35">AJ2-AJ58</f>
        <v>1.7666837514362088</v>
      </c>
      <c r="EH2">
        <f t="shared" ref="EH2:EH33" si="36">AK2-AK58</f>
        <v>-1.2913507519301501</v>
      </c>
      <c r="EI2">
        <f t="shared" ref="EI2:EI33" si="37">AL2-AL58</f>
        <v>-1.2946805186954</v>
      </c>
      <c r="EJ2">
        <f t="shared" ref="EJ2:EJ33" si="38">AM2-AM58</f>
        <v>-9.7197405061405007E-2</v>
      </c>
      <c r="EK2">
        <f t="shared" ref="EK2:EK33" si="39">AN2-AN58</f>
        <v>-2.2173662250807999</v>
      </c>
      <c r="EL2">
        <f t="shared" ref="EL2:EL33" si="40">AO2-AO58</f>
        <v>-0.28603296730704597</v>
      </c>
      <c r="EM2">
        <f t="shared" ref="EM2:EM33" si="41">AP2-AP58</f>
        <v>-0.17953961122275597</v>
      </c>
      <c r="EN2">
        <f t="shared" ref="EN2:EN33" si="42">AQ2-AQ58</f>
        <v>-3.2788222240208942E-2</v>
      </c>
      <c r="EO2">
        <f t="shared" ref="EO2:EO33" si="43">AR2-AR58</f>
        <v>3.6739886675130062E-2</v>
      </c>
      <c r="EP2">
        <f t="shared" ref="EP2:EP33" si="44">AS2-AS58</f>
        <v>1.60491961249618</v>
      </c>
      <c r="EQ2">
        <f t="shared" ref="EQ2:EQ33" si="45">AT2-AT58</f>
        <v>0.41082708691967501</v>
      </c>
      <c r="ER2">
        <f t="shared" ref="ER2:ER33" si="46">AU2-AU58</f>
        <v>0.91474033786798792</v>
      </c>
      <c r="ES2">
        <f t="shared" ref="ES2:ES33" si="47">AV2-AV58</f>
        <v>2.01823292677454</v>
      </c>
      <c r="ET2">
        <f t="shared" ref="ET2:ET33" si="48">AW2-AW58</f>
        <v>-0.32973469402083988</v>
      </c>
      <c r="EU2">
        <f t="shared" ref="EU2:EU33" si="49">AX2-AX58</f>
        <v>-0.60426251455695901</v>
      </c>
      <c r="EV2">
        <f t="shared" ref="EV2:EV33" si="50">AY2-AY58</f>
        <v>-0.84235310811415398</v>
      </c>
      <c r="EW2">
        <f t="shared" ref="EW2:EW33" si="51">AZ2-AZ58</f>
        <v>-0.68786543764822006</v>
      </c>
      <c r="EX2">
        <f t="shared" ref="EX2:EX33" si="52">BA2-BA58</f>
        <v>0.15733958821524602</v>
      </c>
      <c r="EY2">
        <f t="shared" ref="EY2:EY33" si="53">BB2-BB58</f>
        <v>0.46992403393601023</v>
      </c>
      <c r="EZ2">
        <f t="shared" ref="EZ2:EZ33" si="54">BC2-BC58</f>
        <v>-0.69803200668863297</v>
      </c>
      <c r="FA2">
        <f t="shared" ref="FA2:FA33" si="55">BD2-BD58</f>
        <v>-1.0344091059204779</v>
      </c>
      <c r="FB2">
        <f t="shared" ref="FB2:FB33" si="56">BE2-BE58</f>
        <v>-0.28077823832547</v>
      </c>
      <c r="FC2">
        <f t="shared" ref="FC2:FC33" si="57">BF2-BF58</f>
        <v>-0.781038855383964</v>
      </c>
      <c r="FD2">
        <f t="shared" ref="FD2:FD33" si="58">BG2-BG58</f>
        <v>0.46217836098963894</v>
      </c>
      <c r="FE2">
        <f t="shared" ref="FE2:FE33" si="59">BH2-BH58</f>
        <v>-0.16752380266019501</v>
      </c>
      <c r="FF2">
        <f t="shared" ref="FF2:FF33" si="60">BI2-BI58</f>
        <v>-0.81136671390583026</v>
      </c>
      <c r="FG2">
        <f t="shared" ref="FG2:FG33" si="61">BJ2-BJ58</f>
        <v>-1.0615968481019431</v>
      </c>
      <c r="FH2">
        <f t="shared" ref="FH2:FH33" si="62">BK2-BK58</f>
        <v>-0.19837133770811211</v>
      </c>
      <c r="FI2">
        <f t="shared" ref="FI2:FI33" si="63">BL2-BL58</f>
        <v>1.83552423250677</v>
      </c>
      <c r="FJ2">
        <f t="shared" ref="FJ2:FJ33" si="64">BM2-BM58</f>
        <v>-0.80407131079188299</v>
      </c>
      <c r="FK2">
        <f t="shared" ref="FK2:FK33" si="65">BN2-BN58</f>
        <v>-0.18263138163662007</v>
      </c>
      <c r="FL2">
        <f t="shared" ref="FL2:FL33" si="66">BO2-BO58</f>
        <v>-2.0172079756815267</v>
      </c>
      <c r="FM2">
        <f t="shared" ref="FM2:FM33" si="67">BP2-BP58</f>
        <v>0.7692886672528898</v>
      </c>
      <c r="FN2">
        <f t="shared" ref="FN2:FN33" si="68">BQ2-BQ58</f>
        <v>2.2828124254860502</v>
      </c>
      <c r="FO2">
        <f t="shared" ref="FO2:FO33" si="69">BR2-BR58</f>
        <v>-1.1507194553258402</v>
      </c>
      <c r="FP2">
        <f t="shared" ref="FP2:FP33" si="70">BS2-BS58</f>
        <v>0.17963851808471998</v>
      </c>
      <c r="FQ2">
        <f t="shared" ref="FQ2:FQ33" si="71">BT2-BT58</f>
        <v>2.290855347664313</v>
      </c>
      <c r="FR2">
        <f t="shared" ref="FR2:FR33" si="72">BU2-BU58</f>
        <v>0.75087822077038846</v>
      </c>
      <c r="FS2">
        <f t="shared" ref="FS2:FS33" si="73">BV2-BV58</f>
        <v>-0.23541040384357004</v>
      </c>
      <c r="FT2">
        <f t="shared" ref="FT2:FT33" si="74">BW2-BW58</f>
        <v>6.3135793202599988E-2</v>
      </c>
      <c r="FU2">
        <f t="shared" ref="FU2:FU33" si="75">BX2-BX58</f>
        <v>1.0557656306602601</v>
      </c>
      <c r="FV2">
        <f t="shared" ref="FV2:FV33" si="76">BY2-BY58</f>
        <v>1.7657296870702797</v>
      </c>
      <c r="FW2">
        <f t="shared" ref="FW2:FW33" si="77">BZ2-BZ58</f>
        <v>-4.3481209766469853E-2</v>
      </c>
      <c r="FX2">
        <f t="shared" ref="FX2:FX33" si="78">CA2-CA58</f>
        <v>-0.2391206773327621</v>
      </c>
      <c r="FY2">
        <f t="shared" ref="FY2:FY33" si="79">CB2-CB58</f>
        <v>2.2379002121181899</v>
      </c>
      <c r="FZ2">
        <f t="shared" ref="FZ2:FZ33" si="80">CC2-CC58</f>
        <v>-0.1297598669517499</v>
      </c>
      <c r="GA2">
        <f t="shared" ref="GA2:GA33" si="81">CD2-CD58</f>
        <v>1.2708237540413669</v>
      </c>
      <c r="GB2">
        <f t="shared" ref="GB2:GB33" si="82">CE2-CE58</f>
        <v>-1.3658315703257862</v>
      </c>
      <c r="GC2">
        <f t="shared" ref="GC2:GC33" si="83">CF2-CF58</f>
        <v>0.13181516354834999</v>
      </c>
      <c r="GD2">
        <f t="shared" ref="GD2:GD33" si="84">CG2-CG58</f>
        <v>0.13409562143020204</v>
      </c>
      <c r="GE2">
        <f t="shared" ref="GE2:GE33" si="85">CH2-CH58</f>
        <v>-0.48834518910745017</v>
      </c>
      <c r="GF2">
        <f t="shared" ref="GF2:GF33" si="86">CI2-CI58</f>
        <v>0.66253881457679098</v>
      </c>
      <c r="GG2">
        <f t="shared" ref="GG2:GG33" si="87">CJ2-CJ58</f>
        <v>4.332182127784967E-3</v>
      </c>
      <c r="GH2">
        <f t="shared" ref="GH2:GH33" si="88">CK2-CK58</f>
        <v>-0.34383241729217007</v>
      </c>
      <c r="GI2">
        <f t="shared" ref="GI2:GI33" si="89">CL2-CL58</f>
        <v>-1.4598773601510699</v>
      </c>
      <c r="GJ2">
        <f t="shared" ref="GJ2:GJ33" si="90">CM2-CM58</f>
        <v>1.146166469482208</v>
      </c>
      <c r="GK2">
        <f t="shared" ref="GK2:GK33" si="91">CN2-CN58</f>
        <v>-1.571901999816437</v>
      </c>
      <c r="GL2">
        <f t="shared" ref="GL2:GL33" si="92">CO2-CO58</f>
        <v>-0.19551841141738596</v>
      </c>
      <c r="GM2">
        <f t="shared" ref="GM2:GM33" si="93">CP2-CP58</f>
        <v>0.568320895681792</v>
      </c>
      <c r="GN2">
        <f t="shared" ref="GN2:GN33" si="94">CQ2-CQ58</f>
        <v>0.80876252843448992</v>
      </c>
      <c r="GO2">
        <f t="shared" ref="GO2:GO33" si="95">CR2-CR58</f>
        <v>2.2520616420534658</v>
      </c>
      <c r="GP2">
        <f t="shared" ref="GP2:GP33" si="96">CS2-CS58</f>
        <v>1.9021736942947891</v>
      </c>
      <c r="GQ2">
        <f t="shared" ref="GQ2:GQ33" si="97">CT2-CT58</f>
        <v>0.492923004102929</v>
      </c>
      <c r="GR2">
        <f t="shared" ref="GR2:GR33" si="98">CU2-CU58</f>
        <v>-0.11992133194390009</v>
      </c>
      <c r="GS2">
        <f t="shared" ref="GS2:GS33" si="99">CV2-CV58</f>
        <v>0.51249230793057987</v>
      </c>
      <c r="GU2" t="s">
        <v>18</v>
      </c>
      <c r="GV2">
        <f>SUMSQ(CX2:GS51)/5000</f>
        <v>1.1334024406183385</v>
      </c>
      <c r="GX2">
        <f t="shared" ref="GX2:GX33" si="100">ABS(CX2)</f>
        <v>2.3466023963914502</v>
      </c>
      <c r="GY2">
        <f t="shared" ref="GY2:GY33" si="101">ABS(CY2)</f>
        <v>1.137761511916179</v>
      </c>
      <c r="GZ2">
        <f t="shared" ref="GZ2:GZ33" si="102">ABS(CZ2)</f>
        <v>0.81339639832326005</v>
      </c>
      <c r="HA2">
        <f t="shared" ref="HA2:HA33" si="103">ABS(DA2)</f>
        <v>0.25722194584493807</v>
      </c>
      <c r="HB2">
        <f t="shared" ref="HB2:HB33" si="104">ABS(DB2)</f>
        <v>0.36131470993835002</v>
      </c>
      <c r="HC2">
        <f t="shared" ref="HC2:HC33" si="105">ABS(DC2)</f>
        <v>0.36334083532442008</v>
      </c>
      <c r="HD2">
        <f t="shared" ref="HD2:HD33" si="106">ABS(DD2)</f>
        <v>0.88701730287852198</v>
      </c>
      <c r="HE2">
        <f t="shared" ref="HE2:HE33" si="107">ABS(DE2)</f>
        <v>3.3212021354393597</v>
      </c>
      <c r="HF2">
        <f t="shared" ref="HF2:HF33" si="108">ABS(DF2)</f>
        <v>1.7547205962175172</v>
      </c>
      <c r="HG2">
        <f t="shared" ref="HG2:HG33" si="109">ABS(DG2)</f>
        <v>1.7092298916611048</v>
      </c>
      <c r="HH2">
        <f t="shared" ref="HH2:HH33" si="110">ABS(DH2)</f>
        <v>1.4125156144298698</v>
      </c>
      <c r="HI2">
        <f t="shared" ref="HI2:HI33" si="111">ABS(DI2)</f>
        <v>1.5665078650811348</v>
      </c>
      <c r="HJ2">
        <f t="shared" ref="HJ2:HJ33" si="112">ABS(DJ2)</f>
        <v>0.79959009727220398</v>
      </c>
      <c r="HK2">
        <f t="shared" ref="HK2:HK33" si="113">ABS(DK2)</f>
        <v>4.2530637955729977E-2</v>
      </c>
      <c r="HL2">
        <f t="shared" ref="HL2:HL33" si="114">ABS(DL2)</f>
        <v>0.16456908881930998</v>
      </c>
      <c r="HM2">
        <f t="shared" ref="HM2:HM33" si="115">ABS(DM2)</f>
        <v>0.64740035390500994</v>
      </c>
      <c r="HN2">
        <f t="shared" ref="HN2:HN33" si="116">ABS(DN2)</f>
        <v>1.0573377163470079</v>
      </c>
      <c r="HO2">
        <f t="shared" ref="HO2:HO33" si="117">ABS(DO2)</f>
        <v>1.1708346530184159</v>
      </c>
      <c r="HP2">
        <f t="shared" ref="HP2:HP33" si="118">ABS(DP2)</f>
        <v>0.21310860212057992</v>
      </c>
      <c r="HQ2">
        <f t="shared" ref="HQ2:HQ33" si="119">ABS(DQ2)</f>
        <v>0.56387795140656793</v>
      </c>
      <c r="HR2">
        <f t="shared" ref="HR2:HR33" si="120">ABS(DR2)</f>
        <v>2.9754390580885799</v>
      </c>
      <c r="HS2">
        <f t="shared" ref="HS2:HS33" si="121">ABS(DS2)</f>
        <v>0.55116814176147899</v>
      </c>
      <c r="HT2">
        <f t="shared" ref="HT2:HT33" si="122">ABS(DT2)</f>
        <v>1.1061806179006002</v>
      </c>
      <c r="HU2">
        <f t="shared" ref="HU2:HU33" si="123">ABS(DU2)</f>
        <v>1.5952722296006971E-2</v>
      </c>
      <c r="HV2">
        <f t="shared" ref="HV2:HV33" si="124">ABS(DV2)</f>
        <v>0.62504086995895691</v>
      </c>
      <c r="HW2">
        <f t="shared" ref="HW2:HW33" si="125">ABS(DW2)</f>
        <v>1.4059736721729661</v>
      </c>
      <c r="HX2">
        <f t="shared" ref="HX2:HX33" si="126">ABS(DX2)</f>
        <v>0.24334093727097983</v>
      </c>
      <c r="HY2">
        <f t="shared" ref="HY2:HY33" si="127">ABS(DY2)</f>
        <v>1.9109412303697602</v>
      </c>
      <c r="HZ2">
        <f t="shared" ref="HZ2:HZ33" si="128">ABS(DZ2)</f>
        <v>0.51039703556361005</v>
      </c>
      <c r="IA2">
        <f t="shared" ref="IA2:IA33" si="129">ABS(EA2)</f>
        <v>0.31511063376648896</v>
      </c>
      <c r="IB2">
        <f t="shared" ref="IB2:IB33" si="130">ABS(EB2)</f>
        <v>0.80614530844445009</v>
      </c>
      <c r="IC2">
        <f t="shared" ref="IC2:IC33" si="131">ABS(EC2)</f>
        <v>1.1335980161720771</v>
      </c>
      <c r="ID2">
        <f t="shared" ref="ID2:ID33" si="132">ABS(ED2)</f>
        <v>0.23133804887359399</v>
      </c>
      <c r="IE2">
        <f t="shared" ref="IE2:IE33" si="133">ABS(EE2)</f>
        <v>0.64524662336738992</v>
      </c>
      <c r="IF2">
        <f t="shared" ref="IF2:IF33" si="134">ABS(EF2)</f>
        <v>2.3655209383042801</v>
      </c>
      <c r="IG2">
        <f t="shared" ref="IG2:IG33" si="135">ABS(EG2)</f>
        <v>1.7666837514362088</v>
      </c>
      <c r="IH2">
        <f t="shared" ref="IH2:IH33" si="136">ABS(EH2)</f>
        <v>1.2913507519301501</v>
      </c>
      <c r="II2">
        <f t="shared" ref="II2:II33" si="137">ABS(EI2)</f>
        <v>1.2946805186954</v>
      </c>
      <c r="IJ2">
        <f t="shared" ref="IJ2:IJ33" si="138">ABS(EJ2)</f>
        <v>9.7197405061405007E-2</v>
      </c>
      <c r="IK2">
        <f t="shared" ref="IK2:IK33" si="139">ABS(EK2)</f>
        <v>2.2173662250807999</v>
      </c>
      <c r="IL2">
        <f t="shared" ref="IL2:IL33" si="140">ABS(EL2)</f>
        <v>0.28603296730704597</v>
      </c>
      <c r="IM2">
        <f t="shared" ref="IM2:IM33" si="141">ABS(EM2)</f>
        <v>0.17953961122275597</v>
      </c>
      <c r="IN2">
        <f t="shared" ref="IN2:IN33" si="142">ABS(EN2)</f>
        <v>3.2788222240208942E-2</v>
      </c>
      <c r="IO2">
        <f t="shared" ref="IO2:IO33" si="143">ABS(EO2)</f>
        <v>3.6739886675130062E-2</v>
      </c>
      <c r="IP2">
        <f t="shared" ref="IP2:IP33" si="144">ABS(EP2)</f>
        <v>1.60491961249618</v>
      </c>
      <c r="IQ2">
        <f t="shared" ref="IQ2:IQ33" si="145">ABS(EQ2)</f>
        <v>0.41082708691967501</v>
      </c>
      <c r="IR2">
        <f t="shared" ref="IR2:IR33" si="146">ABS(ER2)</f>
        <v>0.91474033786798792</v>
      </c>
      <c r="IS2">
        <f t="shared" ref="IS2:IS33" si="147">ABS(ES2)</f>
        <v>2.01823292677454</v>
      </c>
      <c r="IT2">
        <f t="shared" ref="IT2:IT33" si="148">ABS(ET2)</f>
        <v>0.32973469402083988</v>
      </c>
      <c r="IU2">
        <f t="shared" ref="IU2:IU33" si="149">ABS(EU2)</f>
        <v>0.60426251455695901</v>
      </c>
      <c r="IV2">
        <f t="shared" ref="IV2:IV33" si="150">ABS(EV2)</f>
        <v>0.84235310811415398</v>
      </c>
      <c r="IW2">
        <f t="shared" ref="IW2:IW33" si="151">ABS(EW2)</f>
        <v>0.68786543764822006</v>
      </c>
      <c r="IX2">
        <f t="shared" ref="IX2:IX33" si="152">ABS(EX2)</f>
        <v>0.15733958821524602</v>
      </c>
      <c r="IY2">
        <f t="shared" ref="IY2:IY33" si="153">ABS(EY2)</f>
        <v>0.46992403393601023</v>
      </c>
      <c r="IZ2">
        <f t="shared" ref="IZ2:IZ33" si="154">ABS(EZ2)</f>
        <v>0.69803200668863297</v>
      </c>
      <c r="JA2">
        <f t="shared" ref="JA2:JA33" si="155">ABS(FA2)</f>
        <v>1.0344091059204779</v>
      </c>
      <c r="JB2">
        <f t="shared" ref="JB2:JB33" si="156">ABS(FB2)</f>
        <v>0.28077823832547</v>
      </c>
      <c r="JC2">
        <f t="shared" ref="JC2:JC33" si="157">ABS(FC2)</f>
        <v>0.781038855383964</v>
      </c>
      <c r="JD2">
        <f t="shared" ref="JD2:JD33" si="158">ABS(FD2)</f>
        <v>0.46217836098963894</v>
      </c>
      <c r="JE2">
        <f t="shared" ref="JE2:JE33" si="159">ABS(FE2)</f>
        <v>0.16752380266019501</v>
      </c>
      <c r="JF2">
        <f t="shared" ref="JF2:JF33" si="160">ABS(FF2)</f>
        <v>0.81136671390583026</v>
      </c>
      <c r="JG2">
        <f t="shared" ref="JG2:JG33" si="161">ABS(FG2)</f>
        <v>1.0615968481019431</v>
      </c>
      <c r="JH2">
        <f t="shared" ref="JH2:JH33" si="162">ABS(FH2)</f>
        <v>0.19837133770811211</v>
      </c>
      <c r="JI2">
        <f t="shared" ref="JI2:JI33" si="163">ABS(FI2)</f>
        <v>1.83552423250677</v>
      </c>
      <c r="JJ2">
        <f t="shared" ref="JJ2:JJ33" si="164">ABS(FJ2)</f>
        <v>0.80407131079188299</v>
      </c>
      <c r="JK2">
        <f t="shared" ref="JK2:JK33" si="165">ABS(FK2)</f>
        <v>0.18263138163662007</v>
      </c>
      <c r="JL2">
        <f t="shared" ref="JL2:JL33" si="166">ABS(FL2)</f>
        <v>2.0172079756815267</v>
      </c>
      <c r="JM2">
        <f t="shared" ref="JM2:JM33" si="167">ABS(FM2)</f>
        <v>0.7692886672528898</v>
      </c>
      <c r="JN2">
        <f t="shared" ref="JN2:JN33" si="168">ABS(FN2)</f>
        <v>2.2828124254860502</v>
      </c>
      <c r="JO2">
        <f t="shared" ref="JO2:JO33" si="169">ABS(FO2)</f>
        <v>1.1507194553258402</v>
      </c>
      <c r="JP2">
        <f t="shared" ref="JP2:JP33" si="170">ABS(FP2)</f>
        <v>0.17963851808471998</v>
      </c>
      <c r="JQ2">
        <f t="shared" ref="JQ2:JQ33" si="171">ABS(FQ2)</f>
        <v>2.290855347664313</v>
      </c>
      <c r="JR2">
        <f t="shared" ref="JR2:JR33" si="172">ABS(FR2)</f>
        <v>0.75087822077038846</v>
      </c>
      <c r="JS2">
        <f t="shared" ref="JS2:JS33" si="173">ABS(FS2)</f>
        <v>0.23541040384357004</v>
      </c>
      <c r="JT2">
        <f t="shared" ref="JT2:JT33" si="174">ABS(FT2)</f>
        <v>6.3135793202599988E-2</v>
      </c>
      <c r="JU2">
        <f t="shared" ref="JU2:JU33" si="175">ABS(FU2)</f>
        <v>1.0557656306602601</v>
      </c>
      <c r="JV2">
        <f t="shared" ref="JV2:JV33" si="176">ABS(FV2)</f>
        <v>1.7657296870702797</v>
      </c>
      <c r="JW2">
        <f t="shared" ref="JW2:JW33" si="177">ABS(FW2)</f>
        <v>4.3481209766469853E-2</v>
      </c>
      <c r="JX2">
        <f t="shared" ref="JX2:JX33" si="178">ABS(FX2)</f>
        <v>0.2391206773327621</v>
      </c>
      <c r="JY2">
        <f t="shared" ref="JY2:JY33" si="179">ABS(FY2)</f>
        <v>2.2379002121181899</v>
      </c>
      <c r="JZ2">
        <f t="shared" ref="JZ2:JZ33" si="180">ABS(FZ2)</f>
        <v>0.1297598669517499</v>
      </c>
      <c r="KA2">
        <f t="shared" ref="KA2:KA33" si="181">ABS(GA2)</f>
        <v>1.2708237540413669</v>
      </c>
      <c r="KB2">
        <f t="shared" ref="KB2:KB33" si="182">ABS(GB2)</f>
        <v>1.3658315703257862</v>
      </c>
      <c r="KC2">
        <f t="shared" ref="KC2:KC33" si="183">ABS(GC2)</f>
        <v>0.13181516354834999</v>
      </c>
      <c r="KD2">
        <f t="shared" ref="KD2:KD33" si="184">ABS(GD2)</f>
        <v>0.13409562143020204</v>
      </c>
      <c r="KE2">
        <f t="shared" ref="KE2:KE33" si="185">ABS(GE2)</f>
        <v>0.48834518910745017</v>
      </c>
      <c r="KF2">
        <f t="shared" ref="KF2:KF33" si="186">ABS(GF2)</f>
        <v>0.66253881457679098</v>
      </c>
      <c r="KG2">
        <f t="shared" ref="KG2:KG33" si="187">ABS(GG2)</f>
        <v>4.332182127784967E-3</v>
      </c>
      <c r="KH2">
        <f t="shared" ref="KH2:KH33" si="188">ABS(GH2)</f>
        <v>0.34383241729217007</v>
      </c>
      <c r="KI2">
        <f t="shared" ref="KI2:KI33" si="189">ABS(GI2)</f>
        <v>1.4598773601510699</v>
      </c>
      <c r="KJ2">
        <f t="shared" ref="KJ2:KJ33" si="190">ABS(GJ2)</f>
        <v>1.146166469482208</v>
      </c>
      <c r="KK2">
        <f t="shared" ref="KK2:KK33" si="191">ABS(GK2)</f>
        <v>1.571901999816437</v>
      </c>
      <c r="KL2">
        <f t="shared" ref="KL2:KL33" si="192">ABS(GL2)</f>
        <v>0.19551841141738596</v>
      </c>
      <c r="KM2">
        <f t="shared" ref="KM2:KM33" si="193">ABS(GM2)</f>
        <v>0.568320895681792</v>
      </c>
      <c r="KN2">
        <f t="shared" ref="KN2:KN33" si="194">ABS(GN2)</f>
        <v>0.80876252843448992</v>
      </c>
      <c r="KO2">
        <f t="shared" ref="KO2:KO33" si="195">ABS(GO2)</f>
        <v>2.2520616420534658</v>
      </c>
      <c r="KP2">
        <f t="shared" ref="KP2:KP33" si="196">ABS(GP2)</f>
        <v>1.9021736942947891</v>
      </c>
      <c r="KQ2">
        <f t="shared" ref="KQ2:KQ33" si="197">ABS(GQ2)</f>
        <v>0.492923004102929</v>
      </c>
      <c r="KR2">
        <f t="shared" ref="KR2:KR33" si="198">ABS(GR2)</f>
        <v>0.11992133194390009</v>
      </c>
      <c r="KS2">
        <f t="shared" ref="KS2:KS33" si="199">ABS(GS2)</f>
        <v>0.51249230793057987</v>
      </c>
    </row>
    <row r="3" spans="1:305" x14ac:dyDescent="0.25">
      <c r="A3" s="2">
        <v>-0.951573628183222</v>
      </c>
      <c r="B3" s="2">
        <v>-0.68554328742013504</v>
      </c>
      <c r="C3" s="2">
        <v>0.123397619365527</v>
      </c>
      <c r="D3" s="2">
        <v>-2.9874393729343001</v>
      </c>
      <c r="E3" s="2">
        <v>-3.3895848027235198</v>
      </c>
      <c r="F3" s="2">
        <v>-0.401425264708546</v>
      </c>
      <c r="G3" s="2">
        <v>-1.4718460869666301</v>
      </c>
      <c r="H3" s="2">
        <v>-1.85780483774478</v>
      </c>
      <c r="I3" s="2">
        <v>1.43051148265671</v>
      </c>
      <c r="J3" s="2">
        <v>-2.19927447987483</v>
      </c>
      <c r="K3" s="2">
        <v>-1.61000166569648</v>
      </c>
      <c r="L3" s="2">
        <v>1.4187976992859499</v>
      </c>
      <c r="M3" s="2">
        <v>0.45569883727278498</v>
      </c>
      <c r="N3" s="2">
        <v>0.65714165121804002</v>
      </c>
      <c r="O3" s="2">
        <v>0.48907391800627797</v>
      </c>
      <c r="P3" s="2">
        <v>-0.85316448651500698</v>
      </c>
      <c r="Q3" s="2">
        <v>-0.47303324506086097</v>
      </c>
      <c r="R3" s="2">
        <v>0.710816757868448</v>
      </c>
      <c r="S3" s="2">
        <v>-0.83301941602629104</v>
      </c>
      <c r="T3" s="2">
        <v>-0.77899699874026296</v>
      </c>
      <c r="U3" s="2">
        <v>1.2122227828797001</v>
      </c>
      <c r="V3" s="2">
        <v>0.463803189545058</v>
      </c>
      <c r="W3" s="2">
        <v>0.70194774765065504</v>
      </c>
      <c r="X3" s="2">
        <v>1.16218755077709</v>
      </c>
      <c r="Y3" s="2">
        <v>2.03927852044822</v>
      </c>
      <c r="Z3" s="2">
        <v>-0.31511718023194202</v>
      </c>
      <c r="AA3" s="2">
        <v>0.65518720520741502</v>
      </c>
      <c r="AB3" s="2">
        <v>1.48634217854444</v>
      </c>
      <c r="AC3" s="2">
        <v>9.1920257353926907E-2</v>
      </c>
      <c r="AD3" s="2">
        <v>-2.24694959504136</v>
      </c>
      <c r="AE3" s="2">
        <v>-1.6754718880545001</v>
      </c>
      <c r="AF3" s="2">
        <v>0.247284733099641</v>
      </c>
      <c r="AG3" s="2">
        <v>1.5339552787731601</v>
      </c>
      <c r="AH3" s="2">
        <v>2.37376978856831</v>
      </c>
      <c r="AI3" s="2">
        <v>0.90003353513316897</v>
      </c>
      <c r="AJ3" s="2">
        <v>-0.54273462263123995</v>
      </c>
      <c r="AK3" s="2">
        <v>-1.1389521543752499E-2</v>
      </c>
      <c r="AL3" s="2">
        <v>-0.79412518021673995</v>
      </c>
      <c r="AM3" s="2">
        <v>0.96651109644949396</v>
      </c>
      <c r="AN3" s="2">
        <v>-1.1714964686316001</v>
      </c>
      <c r="AO3" s="2">
        <v>2.07563529421286</v>
      </c>
      <c r="AP3" s="2">
        <v>0.88742466230436601</v>
      </c>
      <c r="AQ3" s="2">
        <v>-1.4753430350188499</v>
      </c>
      <c r="AR3" s="2">
        <v>-0.56324709030237996</v>
      </c>
      <c r="AS3" s="2">
        <v>3.3216085373370299</v>
      </c>
      <c r="AT3" s="2">
        <v>0.44435372474698298</v>
      </c>
      <c r="AU3" s="2">
        <v>-0.734085839963589</v>
      </c>
      <c r="AV3" s="2">
        <v>3.9977485123995899</v>
      </c>
      <c r="AW3" s="2">
        <v>-3.22732154801625</v>
      </c>
      <c r="AX3" s="2">
        <v>1.96425466012657</v>
      </c>
      <c r="AY3" s="2">
        <v>0.40367185124260302</v>
      </c>
      <c r="AZ3" s="2">
        <v>0.82199010280542495</v>
      </c>
      <c r="BA3" s="2">
        <v>-4.9622276019578603E-2</v>
      </c>
      <c r="BB3" s="2">
        <v>-3.7394252858422501</v>
      </c>
      <c r="BC3" s="2">
        <v>-3.5067286424083002</v>
      </c>
      <c r="BD3" s="2">
        <v>-1.25186951723562</v>
      </c>
      <c r="BE3" s="2">
        <v>-2.9505429363504301</v>
      </c>
      <c r="BF3" s="2">
        <v>0.45297621933377402</v>
      </c>
      <c r="BG3" s="2">
        <v>0.35807885992699001</v>
      </c>
      <c r="BH3" s="2">
        <v>0.19054217194723899</v>
      </c>
      <c r="BI3" s="2">
        <v>-1.30921246871021</v>
      </c>
      <c r="BJ3" s="2">
        <v>0.54499213182794803</v>
      </c>
      <c r="BK3" s="2">
        <v>0.659670082869244</v>
      </c>
      <c r="BL3" s="2">
        <v>0.74891210107433503</v>
      </c>
      <c r="BM3" s="2">
        <v>-1.29110173964218</v>
      </c>
      <c r="BN3" s="2">
        <v>1.98661400617721</v>
      </c>
      <c r="BO3" s="2">
        <v>2.2764198272795899</v>
      </c>
      <c r="BP3" s="2">
        <v>2.7789903828177702</v>
      </c>
      <c r="BQ3" s="2">
        <v>2.0895213543548299</v>
      </c>
      <c r="BR3" s="2">
        <v>-3.20985617656198</v>
      </c>
      <c r="BS3" s="2">
        <v>0.482226093010509</v>
      </c>
      <c r="BT3" s="2">
        <v>0.57744711441566099</v>
      </c>
      <c r="BU3" s="2">
        <v>1.2376360268033499</v>
      </c>
      <c r="BV3" s="2">
        <v>1.23438503075272</v>
      </c>
      <c r="BW3" s="2">
        <v>2.6439871930523502</v>
      </c>
      <c r="BX3" s="2">
        <v>1.1329259797886</v>
      </c>
      <c r="BY3" s="2">
        <v>2.7251784426099301</v>
      </c>
      <c r="BZ3" s="2">
        <v>8.4509946664517901E-2</v>
      </c>
      <c r="CA3" s="2">
        <v>0.31825638344854101</v>
      </c>
      <c r="CB3" s="2">
        <v>0.88081166316960902</v>
      </c>
      <c r="CC3" s="2">
        <v>-0.66580156720521799</v>
      </c>
      <c r="CD3" s="2">
        <v>-0.92201542128274405</v>
      </c>
      <c r="CE3" s="2">
        <v>1.2610721957272299</v>
      </c>
      <c r="CF3" s="2">
        <v>-1.01790369043758</v>
      </c>
      <c r="CG3" s="2">
        <v>1.06551646718406</v>
      </c>
      <c r="CH3" s="2">
        <v>2.2468573497872502</v>
      </c>
      <c r="CI3" s="2">
        <v>1.13992467693418</v>
      </c>
      <c r="CJ3" s="2">
        <v>2.2395476644962802</v>
      </c>
      <c r="CK3" s="2">
        <v>-3.3583631651442301</v>
      </c>
      <c r="CL3" s="2">
        <v>-0.56783389369363502</v>
      </c>
      <c r="CM3" s="2">
        <v>0.46026050570684801</v>
      </c>
      <c r="CN3" s="2">
        <v>0.78229277256371599</v>
      </c>
      <c r="CO3" s="2">
        <v>-0.95755038999617503</v>
      </c>
      <c r="CP3" s="2">
        <v>0.93237222255216301</v>
      </c>
      <c r="CQ3" s="2">
        <v>-1.1787403917833501</v>
      </c>
      <c r="CR3" s="2">
        <v>0.84085742226391302</v>
      </c>
      <c r="CS3" s="2">
        <v>-0.83661673100117995</v>
      </c>
      <c r="CT3" s="2">
        <v>-3.3328396004573699E-2</v>
      </c>
      <c r="CU3" s="2">
        <v>-0.89058554810948698</v>
      </c>
      <c r="CV3" s="2">
        <v>-0.68623703539357805</v>
      </c>
      <c r="CX3">
        <f t="shared" si="0"/>
        <v>0.7938823718167779</v>
      </c>
      <c r="CY3">
        <f t="shared" si="1"/>
        <v>-0.59491227742013508</v>
      </c>
      <c r="CZ3">
        <f t="shared" si="2"/>
        <v>0.23120590936552698</v>
      </c>
      <c r="DA3">
        <f t="shared" si="3"/>
        <v>-2.9434430689342999</v>
      </c>
      <c r="DB3">
        <f t="shared" si="4"/>
        <v>-1.5026373027235198</v>
      </c>
      <c r="DC3">
        <f t="shared" si="5"/>
        <v>-1.2951051247085461</v>
      </c>
      <c r="DD3">
        <f t="shared" si="6"/>
        <v>-0.94818631696663014</v>
      </c>
      <c r="DE3">
        <f t="shared" si="7"/>
        <v>-1.0281239377447799</v>
      </c>
      <c r="DF3">
        <f t="shared" si="8"/>
        <v>-0.31034971734329009</v>
      </c>
      <c r="DG3">
        <f t="shared" si="9"/>
        <v>-1.9428715098748301</v>
      </c>
      <c r="DH3">
        <f t="shared" si="10"/>
        <v>1.45198713430352</v>
      </c>
      <c r="DI3">
        <f t="shared" si="11"/>
        <v>0.99045939928594984</v>
      </c>
      <c r="DJ3">
        <f t="shared" si="12"/>
        <v>-0.86386446272721495</v>
      </c>
      <c r="DK3">
        <f t="shared" si="13"/>
        <v>-1.2113696487819601</v>
      </c>
      <c r="DL3">
        <f t="shared" si="14"/>
        <v>1.1971437180062781</v>
      </c>
      <c r="DM3">
        <f t="shared" si="15"/>
        <v>-1.695271546515007</v>
      </c>
      <c r="DN3">
        <f t="shared" si="16"/>
        <v>-0.44169532806086098</v>
      </c>
      <c r="DO3">
        <f t="shared" si="17"/>
        <v>-0.16732294213155197</v>
      </c>
      <c r="DP3">
        <f t="shared" si="18"/>
        <v>-6.4566416026290985E-2</v>
      </c>
      <c r="DQ3">
        <f t="shared" si="19"/>
        <v>-0.89615756874026298</v>
      </c>
      <c r="DR3">
        <f t="shared" si="20"/>
        <v>0.25973698287970004</v>
      </c>
      <c r="DS3">
        <f t="shared" si="21"/>
        <v>-0.49197741045494198</v>
      </c>
      <c r="DT3">
        <f t="shared" si="22"/>
        <v>-0.58035245234934485</v>
      </c>
      <c r="DU3">
        <f t="shared" si="23"/>
        <v>0.46194325077708998</v>
      </c>
      <c r="DV3">
        <f t="shared" si="24"/>
        <v>2.0545146154482201</v>
      </c>
      <c r="DW3">
        <f t="shared" si="25"/>
        <v>6.8715749768057999E-2</v>
      </c>
      <c r="DX3">
        <f t="shared" si="26"/>
        <v>2.8123139052074153</v>
      </c>
      <c r="DY3">
        <f t="shared" si="27"/>
        <v>-0.32908412145555999</v>
      </c>
      <c r="DZ3">
        <f t="shared" si="28"/>
        <v>1.3245483573539267</v>
      </c>
      <c r="EA3">
        <f t="shared" si="29"/>
        <v>-1.7205270350413602</v>
      </c>
      <c r="EB3">
        <f t="shared" si="30"/>
        <v>-0.2936232880545</v>
      </c>
      <c r="EC3">
        <f t="shared" si="31"/>
        <v>-0.29547476690035895</v>
      </c>
      <c r="ED3">
        <f t="shared" si="32"/>
        <v>1.5635233247731601</v>
      </c>
      <c r="EE3">
        <f t="shared" si="33"/>
        <v>1.5877224485683099</v>
      </c>
      <c r="EF3">
        <f t="shared" si="34"/>
        <v>-0.7618518648668311</v>
      </c>
      <c r="EG3">
        <f t="shared" si="35"/>
        <v>-0.92248624263123991</v>
      </c>
      <c r="EH3">
        <f t="shared" si="36"/>
        <v>0.72473117845624746</v>
      </c>
      <c r="EI3">
        <f t="shared" si="37"/>
        <v>-0.2666797402167399</v>
      </c>
      <c r="EJ3">
        <f t="shared" si="38"/>
        <v>0.99214802244949396</v>
      </c>
      <c r="EK3">
        <f t="shared" si="39"/>
        <v>-0.79232366863160009</v>
      </c>
      <c r="EL3">
        <f t="shared" si="40"/>
        <v>1.6621277142128599</v>
      </c>
      <c r="EM3">
        <f t="shared" si="41"/>
        <v>0.48132924230436602</v>
      </c>
      <c r="EN3">
        <f t="shared" si="42"/>
        <v>3.059296498115005E-2</v>
      </c>
      <c r="EO3">
        <f t="shared" si="43"/>
        <v>-1.4920218903023801</v>
      </c>
      <c r="EP3">
        <f t="shared" si="44"/>
        <v>1.9716252373370298</v>
      </c>
      <c r="EQ3">
        <f t="shared" si="45"/>
        <v>0.22951899474698298</v>
      </c>
      <c r="ER3">
        <f t="shared" si="46"/>
        <v>-1.3492017799635891</v>
      </c>
      <c r="ES3">
        <f t="shared" si="47"/>
        <v>2.66595781239959</v>
      </c>
      <c r="ET3">
        <f t="shared" si="48"/>
        <v>-2.0087388480162502</v>
      </c>
      <c r="EU3">
        <f t="shared" si="49"/>
        <v>2.6252588601265701</v>
      </c>
      <c r="EV3">
        <f t="shared" si="50"/>
        <v>-0.60370364875739702</v>
      </c>
      <c r="EW3">
        <f t="shared" si="51"/>
        <v>-0.67868609719457507</v>
      </c>
      <c r="EX3">
        <f t="shared" si="52"/>
        <v>0.35717757398042144</v>
      </c>
      <c r="EY3">
        <f t="shared" si="53"/>
        <v>-0.19812448584224995</v>
      </c>
      <c r="EZ3">
        <f t="shared" si="54"/>
        <v>-2.8465238724083002</v>
      </c>
      <c r="FA3">
        <f t="shared" si="55"/>
        <v>-1.41008798723562</v>
      </c>
      <c r="FB3">
        <f t="shared" si="56"/>
        <v>-1.43673943635043</v>
      </c>
      <c r="FC3">
        <f t="shared" si="57"/>
        <v>2.3362989333774009E-2</v>
      </c>
      <c r="FD3">
        <f t="shared" si="58"/>
        <v>-0.36895144007301001</v>
      </c>
      <c r="FE3">
        <f t="shared" si="59"/>
        <v>0.85538990194723896</v>
      </c>
      <c r="FF3">
        <f t="shared" si="60"/>
        <v>0.72045963128978996</v>
      </c>
      <c r="FG3">
        <f t="shared" si="61"/>
        <v>0.60412634682794808</v>
      </c>
      <c r="FH3">
        <f t="shared" si="62"/>
        <v>-0.16454651713075596</v>
      </c>
      <c r="FI3">
        <f t="shared" si="63"/>
        <v>-0.36208239892566507</v>
      </c>
      <c r="FJ3">
        <f t="shared" si="64"/>
        <v>-0.64371623964218005</v>
      </c>
      <c r="FK3">
        <f t="shared" si="65"/>
        <v>0.52476690617721</v>
      </c>
      <c r="FL3">
        <f t="shared" si="66"/>
        <v>1.2915365772795899</v>
      </c>
      <c r="FM3">
        <f t="shared" si="67"/>
        <v>0.29343498281777025</v>
      </c>
      <c r="FN3">
        <f t="shared" si="68"/>
        <v>0.32175645435482991</v>
      </c>
      <c r="FO3">
        <f t="shared" si="69"/>
        <v>-0.2847361765619798</v>
      </c>
      <c r="FP3">
        <f t="shared" si="70"/>
        <v>0.23100354301050902</v>
      </c>
      <c r="FQ3">
        <f t="shared" si="71"/>
        <v>1.006064594415661</v>
      </c>
      <c r="FR3">
        <f t="shared" si="72"/>
        <v>1.4289131768033498</v>
      </c>
      <c r="FS3">
        <f t="shared" si="73"/>
        <v>-1.1914355692472802</v>
      </c>
      <c r="FT3">
        <f t="shared" si="74"/>
        <v>0.44580529305235039</v>
      </c>
      <c r="FU3">
        <f t="shared" si="75"/>
        <v>-1.4347410202114002</v>
      </c>
      <c r="FV3">
        <f t="shared" si="76"/>
        <v>-0.86645635739006988</v>
      </c>
      <c r="FW3">
        <f t="shared" si="77"/>
        <v>-1.8305881533354822</v>
      </c>
      <c r="FX3">
        <f t="shared" si="78"/>
        <v>3.1044013448541019E-2</v>
      </c>
      <c r="FY3">
        <f t="shared" si="79"/>
        <v>-0.72203813683039098</v>
      </c>
      <c r="FZ3">
        <f t="shared" si="80"/>
        <v>1.280928732794782</v>
      </c>
      <c r="GA3">
        <f t="shared" si="81"/>
        <v>-0.23042262128274404</v>
      </c>
      <c r="GB3">
        <f t="shared" si="82"/>
        <v>1.1918520107272299</v>
      </c>
      <c r="GC3">
        <f t="shared" si="83"/>
        <v>0.11457910956242001</v>
      </c>
      <c r="GD3">
        <f t="shared" si="84"/>
        <v>0.16224106718406006</v>
      </c>
      <c r="GE3">
        <f t="shared" si="85"/>
        <v>1.2411909497872502</v>
      </c>
      <c r="GF3">
        <f t="shared" si="86"/>
        <v>0.72354289693417995</v>
      </c>
      <c r="GG3">
        <f t="shared" si="87"/>
        <v>1.5667983644962802</v>
      </c>
      <c r="GH3">
        <f t="shared" si="88"/>
        <v>-0.34577136514423001</v>
      </c>
      <c r="GI3">
        <f t="shared" si="89"/>
        <v>0.46124210630636509</v>
      </c>
      <c r="GJ3">
        <f t="shared" si="90"/>
        <v>-0.76242469429315185</v>
      </c>
      <c r="GK3">
        <f t="shared" si="91"/>
        <v>0.78003351806371601</v>
      </c>
      <c r="GL3">
        <f t="shared" si="92"/>
        <v>-1.5005239899961751</v>
      </c>
      <c r="GM3">
        <f t="shared" si="93"/>
        <v>0.31708855255216306</v>
      </c>
      <c r="GN3">
        <f t="shared" si="94"/>
        <v>-1.7789080217833502</v>
      </c>
      <c r="GO3">
        <f t="shared" si="95"/>
        <v>0.36580584226391305</v>
      </c>
      <c r="GP3">
        <f t="shared" si="96"/>
        <v>-0.8928205730011799</v>
      </c>
      <c r="GQ3">
        <f t="shared" si="97"/>
        <v>-0.2678762760045737</v>
      </c>
      <c r="GR3">
        <f t="shared" si="98"/>
        <v>1.3203781518905133</v>
      </c>
      <c r="GS3">
        <f t="shared" si="99"/>
        <v>-2.123016635393578</v>
      </c>
      <c r="GU3" t="s">
        <v>19</v>
      </c>
      <c r="GV3">
        <f>SUM(GX2:KS51)/5000</f>
        <v>0.85367272633274693</v>
      </c>
      <c r="GX3">
        <f t="shared" si="100"/>
        <v>0.7938823718167779</v>
      </c>
      <c r="GY3">
        <f t="shared" si="101"/>
        <v>0.59491227742013508</v>
      </c>
      <c r="GZ3">
        <f t="shared" si="102"/>
        <v>0.23120590936552698</v>
      </c>
      <c r="HA3">
        <f t="shared" si="103"/>
        <v>2.9434430689342999</v>
      </c>
      <c r="HB3">
        <f t="shared" si="104"/>
        <v>1.5026373027235198</v>
      </c>
      <c r="HC3">
        <f t="shared" si="105"/>
        <v>1.2951051247085461</v>
      </c>
      <c r="HD3">
        <f t="shared" si="106"/>
        <v>0.94818631696663014</v>
      </c>
      <c r="HE3">
        <f t="shared" si="107"/>
        <v>1.0281239377447799</v>
      </c>
      <c r="HF3">
        <f t="shared" si="108"/>
        <v>0.31034971734329009</v>
      </c>
      <c r="HG3">
        <f t="shared" si="109"/>
        <v>1.9428715098748301</v>
      </c>
      <c r="HH3">
        <f t="shared" si="110"/>
        <v>1.45198713430352</v>
      </c>
      <c r="HI3">
        <f t="shared" si="111"/>
        <v>0.99045939928594984</v>
      </c>
      <c r="HJ3">
        <f t="shared" si="112"/>
        <v>0.86386446272721495</v>
      </c>
      <c r="HK3">
        <f t="shared" si="113"/>
        <v>1.2113696487819601</v>
      </c>
      <c r="HL3">
        <f t="shared" si="114"/>
        <v>1.1971437180062781</v>
      </c>
      <c r="HM3">
        <f t="shared" si="115"/>
        <v>1.695271546515007</v>
      </c>
      <c r="HN3">
        <f t="shared" si="116"/>
        <v>0.44169532806086098</v>
      </c>
      <c r="HO3">
        <f t="shared" si="117"/>
        <v>0.16732294213155197</v>
      </c>
      <c r="HP3">
        <f t="shared" si="118"/>
        <v>6.4566416026290985E-2</v>
      </c>
      <c r="HQ3">
        <f t="shared" si="119"/>
        <v>0.89615756874026298</v>
      </c>
      <c r="HR3">
        <f t="shared" si="120"/>
        <v>0.25973698287970004</v>
      </c>
      <c r="HS3">
        <f t="shared" si="121"/>
        <v>0.49197741045494198</v>
      </c>
      <c r="HT3">
        <f t="shared" si="122"/>
        <v>0.58035245234934485</v>
      </c>
      <c r="HU3">
        <f t="shared" si="123"/>
        <v>0.46194325077708998</v>
      </c>
      <c r="HV3">
        <f t="shared" si="124"/>
        <v>2.0545146154482201</v>
      </c>
      <c r="HW3">
        <f t="shared" si="125"/>
        <v>6.8715749768057999E-2</v>
      </c>
      <c r="HX3">
        <f t="shared" si="126"/>
        <v>2.8123139052074153</v>
      </c>
      <c r="HY3">
        <f t="shared" si="127"/>
        <v>0.32908412145555999</v>
      </c>
      <c r="HZ3">
        <f t="shared" si="128"/>
        <v>1.3245483573539267</v>
      </c>
      <c r="IA3">
        <f t="shared" si="129"/>
        <v>1.7205270350413602</v>
      </c>
      <c r="IB3">
        <f t="shared" si="130"/>
        <v>0.2936232880545</v>
      </c>
      <c r="IC3">
        <f t="shared" si="131"/>
        <v>0.29547476690035895</v>
      </c>
      <c r="ID3">
        <f t="shared" si="132"/>
        <v>1.5635233247731601</v>
      </c>
      <c r="IE3">
        <f t="shared" si="133"/>
        <v>1.5877224485683099</v>
      </c>
      <c r="IF3">
        <f t="shared" si="134"/>
        <v>0.7618518648668311</v>
      </c>
      <c r="IG3">
        <f t="shared" si="135"/>
        <v>0.92248624263123991</v>
      </c>
      <c r="IH3">
        <f t="shared" si="136"/>
        <v>0.72473117845624746</v>
      </c>
      <c r="II3">
        <f t="shared" si="137"/>
        <v>0.2666797402167399</v>
      </c>
      <c r="IJ3">
        <f t="shared" si="138"/>
        <v>0.99214802244949396</v>
      </c>
      <c r="IK3">
        <f t="shared" si="139"/>
        <v>0.79232366863160009</v>
      </c>
      <c r="IL3">
        <f t="shared" si="140"/>
        <v>1.6621277142128599</v>
      </c>
      <c r="IM3">
        <f t="shared" si="141"/>
        <v>0.48132924230436602</v>
      </c>
      <c r="IN3">
        <f t="shared" si="142"/>
        <v>3.059296498115005E-2</v>
      </c>
      <c r="IO3">
        <f t="shared" si="143"/>
        <v>1.4920218903023801</v>
      </c>
      <c r="IP3">
        <f t="shared" si="144"/>
        <v>1.9716252373370298</v>
      </c>
      <c r="IQ3">
        <f t="shared" si="145"/>
        <v>0.22951899474698298</v>
      </c>
      <c r="IR3">
        <f t="shared" si="146"/>
        <v>1.3492017799635891</v>
      </c>
      <c r="IS3">
        <f t="shared" si="147"/>
        <v>2.66595781239959</v>
      </c>
      <c r="IT3">
        <f t="shared" si="148"/>
        <v>2.0087388480162502</v>
      </c>
      <c r="IU3">
        <f t="shared" si="149"/>
        <v>2.6252588601265701</v>
      </c>
      <c r="IV3">
        <f t="shared" si="150"/>
        <v>0.60370364875739702</v>
      </c>
      <c r="IW3">
        <f t="shared" si="151"/>
        <v>0.67868609719457507</v>
      </c>
      <c r="IX3">
        <f t="shared" si="152"/>
        <v>0.35717757398042144</v>
      </c>
      <c r="IY3">
        <f t="shared" si="153"/>
        <v>0.19812448584224995</v>
      </c>
      <c r="IZ3">
        <f t="shared" si="154"/>
        <v>2.8465238724083002</v>
      </c>
      <c r="JA3">
        <f t="shared" si="155"/>
        <v>1.41008798723562</v>
      </c>
      <c r="JB3">
        <f t="shared" si="156"/>
        <v>1.43673943635043</v>
      </c>
      <c r="JC3">
        <f t="shared" si="157"/>
        <v>2.3362989333774009E-2</v>
      </c>
      <c r="JD3">
        <f t="shared" si="158"/>
        <v>0.36895144007301001</v>
      </c>
      <c r="JE3">
        <f t="shared" si="159"/>
        <v>0.85538990194723896</v>
      </c>
      <c r="JF3">
        <f t="shared" si="160"/>
        <v>0.72045963128978996</v>
      </c>
      <c r="JG3">
        <f t="shared" si="161"/>
        <v>0.60412634682794808</v>
      </c>
      <c r="JH3">
        <f t="shared" si="162"/>
        <v>0.16454651713075596</v>
      </c>
      <c r="JI3">
        <f t="shared" si="163"/>
        <v>0.36208239892566507</v>
      </c>
      <c r="JJ3">
        <f t="shared" si="164"/>
        <v>0.64371623964218005</v>
      </c>
      <c r="JK3">
        <f t="shared" si="165"/>
        <v>0.52476690617721</v>
      </c>
      <c r="JL3">
        <f t="shared" si="166"/>
        <v>1.2915365772795899</v>
      </c>
      <c r="JM3">
        <f t="shared" si="167"/>
        <v>0.29343498281777025</v>
      </c>
      <c r="JN3">
        <f t="shared" si="168"/>
        <v>0.32175645435482991</v>
      </c>
      <c r="JO3">
        <f t="shared" si="169"/>
        <v>0.2847361765619798</v>
      </c>
      <c r="JP3">
        <f t="shared" si="170"/>
        <v>0.23100354301050902</v>
      </c>
      <c r="JQ3">
        <f t="shared" si="171"/>
        <v>1.006064594415661</v>
      </c>
      <c r="JR3">
        <f t="shared" si="172"/>
        <v>1.4289131768033498</v>
      </c>
      <c r="JS3">
        <f t="shared" si="173"/>
        <v>1.1914355692472802</v>
      </c>
      <c r="JT3">
        <f t="shared" si="174"/>
        <v>0.44580529305235039</v>
      </c>
      <c r="JU3">
        <f t="shared" si="175"/>
        <v>1.4347410202114002</v>
      </c>
      <c r="JV3">
        <f t="shared" si="176"/>
        <v>0.86645635739006988</v>
      </c>
      <c r="JW3">
        <f t="shared" si="177"/>
        <v>1.8305881533354822</v>
      </c>
      <c r="JX3">
        <f t="shared" si="178"/>
        <v>3.1044013448541019E-2</v>
      </c>
      <c r="JY3">
        <f t="shared" si="179"/>
        <v>0.72203813683039098</v>
      </c>
      <c r="JZ3">
        <f t="shared" si="180"/>
        <v>1.280928732794782</v>
      </c>
      <c r="KA3">
        <f t="shared" si="181"/>
        <v>0.23042262128274404</v>
      </c>
      <c r="KB3">
        <f t="shared" si="182"/>
        <v>1.1918520107272299</v>
      </c>
      <c r="KC3">
        <f t="shared" si="183"/>
        <v>0.11457910956242001</v>
      </c>
      <c r="KD3">
        <f t="shared" si="184"/>
        <v>0.16224106718406006</v>
      </c>
      <c r="KE3">
        <f t="shared" si="185"/>
        <v>1.2411909497872502</v>
      </c>
      <c r="KF3">
        <f t="shared" si="186"/>
        <v>0.72354289693417995</v>
      </c>
      <c r="KG3">
        <f t="shared" si="187"/>
        <v>1.5667983644962802</v>
      </c>
      <c r="KH3">
        <f t="shared" si="188"/>
        <v>0.34577136514423001</v>
      </c>
      <c r="KI3">
        <f t="shared" si="189"/>
        <v>0.46124210630636509</v>
      </c>
      <c r="KJ3">
        <f t="shared" si="190"/>
        <v>0.76242469429315185</v>
      </c>
      <c r="KK3">
        <f t="shared" si="191"/>
        <v>0.78003351806371601</v>
      </c>
      <c r="KL3">
        <f t="shared" si="192"/>
        <v>1.5005239899961751</v>
      </c>
      <c r="KM3">
        <f t="shared" si="193"/>
        <v>0.31708855255216306</v>
      </c>
      <c r="KN3">
        <f t="shared" si="194"/>
        <v>1.7789080217833502</v>
      </c>
      <c r="KO3">
        <f t="shared" si="195"/>
        <v>0.36580584226391305</v>
      </c>
      <c r="KP3">
        <f t="shared" si="196"/>
        <v>0.8928205730011799</v>
      </c>
      <c r="KQ3">
        <f t="shared" si="197"/>
        <v>0.2678762760045737</v>
      </c>
      <c r="KR3">
        <f t="shared" si="198"/>
        <v>1.3203781518905133</v>
      </c>
      <c r="KS3">
        <f t="shared" si="199"/>
        <v>2.123016635393578</v>
      </c>
    </row>
    <row r="4" spans="1:305" x14ac:dyDescent="0.25">
      <c r="A4" s="2">
        <v>1.0442222162332799</v>
      </c>
      <c r="B4" s="2">
        <v>-0.83604915029443305</v>
      </c>
      <c r="C4" s="2">
        <v>1.7525755195572199</v>
      </c>
      <c r="D4" s="2">
        <v>-2.2476114651624499</v>
      </c>
      <c r="E4" s="2">
        <v>-1.56016321747249</v>
      </c>
      <c r="F4" s="2">
        <v>0.37127991944855299</v>
      </c>
      <c r="G4" s="2">
        <v>-3.7501045313992201</v>
      </c>
      <c r="H4" s="2">
        <v>-2.5099304591912199</v>
      </c>
      <c r="I4" s="2">
        <v>2.76928742032384</v>
      </c>
      <c r="J4" s="2">
        <v>-0.88098636142281395</v>
      </c>
      <c r="K4" s="2">
        <v>-2.3886866013399399</v>
      </c>
      <c r="L4" s="2">
        <v>2.38427173314955</v>
      </c>
      <c r="M4" s="2">
        <v>1.17421600936227</v>
      </c>
      <c r="N4" s="2">
        <v>-5.7000480136053001E-3</v>
      </c>
      <c r="O4" s="2">
        <v>0.74891507849799299</v>
      </c>
      <c r="P4" s="2">
        <v>-0.939780779441863</v>
      </c>
      <c r="Q4" s="2">
        <v>0.66032008298866796</v>
      </c>
      <c r="R4" s="2">
        <v>0.79499089794817601</v>
      </c>
      <c r="S4" s="2">
        <v>-0.36625913493219803</v>
      </c>
      <c r="T4" s="2">
        <v>-0.46477514928409402</v>
      </c>
      <c r="U4" s="2">
        <v>1.26315120887155</v>
      </c>
      <c r="V4" s="2">
        <v>0.489190548703344</v>
      </c>
      <c r="W4" s="2">
        <v>-1.4491101580791801</v>
      </c>
      <c r="X4" s="2">
        <v>0.432072051369707</v>
      </c>
      <c r="Y4" s="2">
        <v>0.16161653573224599</v>
      </c>
      <c r="Z4" s="2">
        <v>-0.65815713892417305</v>
      </c>
      <c r="AA4" s="2">
        <v>0.90204487568688596</v>
      </c>
      <c r="AB4" s="2">
        <v>1.5772748862582899</v>
      </c>
      <c r="AC4" s="2">
        <v>0.82387542843919104</v>
      </c>
      <c r="AD4" s="2">
        <v>-0.78021242727600504</v>
      </c>
      <c r="AE4" s="2">
        <v>-0.689202771426773</v>
      </c>
      <c r="AF4" s="2">
        <v>-1.4227740179003201</v>
      </c>
      <c r="AG4" s="2">
        <v>0.27886218550421998</v>
      </c>
      <c r="AH4" s="2">
        <v>0.188067742865689</v>
      </c>
      <c r="AI4" s="2">
        <v>1.68593768989619</v>
      </c>
      <c r="AJ4" s="2">
        <v>-1.4872315869522199</v>
      </c>
      <c r="AK4" s="2">
        <v>-1.3065132615586299</v>
      </c>
      <c r="AL4" s="2">
        <v>-1.1439224796682399</v>
      </c>
      <c r="AM4" s="2">
        <v>1.66245695320222</v>
      </c>
      <c r="AN4" s="2">
        <v>-2.1932569434206002</v>
      </c>
      <c r="AO4" s="2">
        <v>1.9155618596802599</v>
      </c>
      <c r="AP4" s="2">
        <v>0.162319009311373</v>
      </c>
      <c r="AQ4" s="2">
        <v>-1.48873840276988</v>
      </c>
      <c r="AR4" s="2">
        <v>-0.40616294188977897</v>
      </c>
      <c r="AS4" s="2">
        <v>1.9454942351921301</v>
      </c>
      <c r="AT4" s="2">
        <v>0.73180478178557695</v>
      </c>
      <c r="AU4" s="2">
        <v>-1.9221545869441801</v>
      </c>
      <c r="AV4" s="2">
        <v>2.14171690670381</v>
      </c>
      <c r="AW4" s="2">
        <v>-2.3760270086721702</v>
      </c>
      <c r="AX4" s="2">
        <v>-5.2956033372190202E-2</v>
      </c>
      <c r="AY4" s="2">
        <v>0.82681685907506897</v>
      </c>
      <c r="AZ4" s="2">
        <v>1.9491679790140699</v>
      </c>
      <c r="BA4" s="2">
        <v>-1.7663202253344701</v>
      </c>
      <c r="BB4" s="2">
        <v>-2.6868911305260799</v>
      </c>
      <c r="BC4" s="2">
        <v>-2.8610538648869399</v>
      </c>
      <c r="BD4" s="2">
        <v>-2.08880802009734</v>
      </c>
      <c r="BE4" s="2">
        <v>-3.0352821566262902</v>
      </c>
      <c r="BF4" s="2">
        <v>0.788830762554939</v>
      </c>
      <c r="BG4" s="2">
        <v>2.01625158777397</v>
      </c>
      <c r="BH4" s="2">
        <v>-1.40399573689501</v>
      </c>
      <c r="BI4" s="2">
        <v>0.31678137296415099</v>
      </c>
      <c r="BJ4" s="2">
        <v>-1.9546143248719601</v>
      </c>
      <c r="BK4" s="2">
        <v>0.24415490734678699</v>
      </c>
      <c r="BL4" s="2">
        <v>0.976497592613079</v>
      </c>
      <c r="BM4" s="2">
        <v>-1.1326249038765701</v>
      </c>
      <c r="BN4" s="2">
        <v>1.5885024018276399</v>
      </c>
      <c r="BO4" s="2">
        <v>1.97320153518982</v>
      </c>
      <c r="BP4" s="2">
        <v>1.78101760918591</v>
      </c>
      <c r="BQ4" s="2">
        <v>0.58007423291281002</v>
      </c>
      <c r="BR4" s="2">
        <v>-3.8849685297449801</v>
      </c>
      <c r="BS4" s="2">
        <v>-0.63166749945352096</v>
      </c>
      <c r="BT4" s="2">
        <v>1.0019253799491501</v>
      </c>
      <c r="BU4" s="2">
        <v>-1.38165036585715</v>
      </c>
      <c r="BV4" s="2">
        <v>2.5476304491661699</v>
      </c>
      <c r="BW4" s="2">
        <v>1.0359980508912801</v>
      </c>
      <c r="BX4" s="2">
        <v>1.3806104237199499</v>
      </c>
      <c r="BY4" s="2">
        <v>1.4655045200388801</v>
      </c>
      <c r="BZ4" s="2">
        <v>0.228250378641915</v>
      </c>
      <c r="CA4" s="2">
        <v>0.216517703603682</v>
      </c>
      <c r="CB4" s="2">
        <v>1.13430512059457</v>
      </c>
      <c r="CC4" s="2">
        <v>-0.17675690823047399</v>
      </c>
      <c r="CD4" s="2">
        <v>-0.68913029677206294</v>
      </c>
      <c r="CE4" s="2">
        <v>1.3342356703776099</v>
      </c>
      <c r="CF4" s="2">
        <v>0.90283352093590197</v>
      </c>
      <c r="CG4" s="2">
        <v>0.68148338959968602</v>
      </c>
      <c r="CH4" s="2">
        <v>0.69538874496149095</v>
      </c>
      <c r="CI4" s="2">
        <v>0.97238320948690804</v>
      </c>
      <c r="CJ4" s="2">
        <v>0.63907107689782305</v>
      </c>
      <c r="CK4" s="2">
        <v>-1.9515557503005201</v>
      </c>
      <c r="CL4" s="2">
        <v>0.55850449135272895</v>
      </c>
      <c r="CM4" s="2">
        <v>2.15513443002077</v>
      </c>
      <c r="CN4" s="2">
        <v>-0.32362127541400199</v>
      </c>
      <c r="CO4" s="2">
        <v>-5.3650989887336097E-2</v>
      </c>
      <c r="CP4" s="2">
        <v>1.0322485167389299</v>
      </c>
      <c r="CQ4" s="2">
        <v>-1.14877319008579</v>
      </c>
      <c r="CR4" s="2">
        <v>4.9798997891052799E-2</v>
      </c>
      <c r="CS4" s="2">
        <v>-0.93467591665286298</v>
      </c>
      <c r="CT4" s="2">
        <v>0.41425897705506298</v>
      </c>
      <c r="CU4" s="2">
        <v>-1.18680753315822</v>
      </c>
      <c r="CV4" s="2">
        <v>1.58598055244487</v>
      </c>
      <c r="CX4">
        <f t="shared" si="0"/>
        <v>1.77011285623328</v>
      </c>
      <c r="CY4">
        <f t="shared" si="1"/>
        <v>-0.61906717029443303</v>
      </c>
      <c r="CZ4">
        <f t="shared" si="2"/>
        <v>1.7068147995572198</v>
      </c>
      <c r="DA4">
        <f t="shared" si="3"/>
        <v>4.550103483754997E-2</v>
      </c>
      <c r="DB4">
        <f t="shared" si="4"/>
        <v>1.2615270825275102</v>
      </c>
      <c r="DC4">
        <f t="shared" si="5"/>
        <v>-0.12781648055144701</v>
      </c>
      <c r="DD4">
        <f t="shared" si="6"/>
        <v>-2.1476584313992202</v>
      </c>
      <c r="DE4">
        <f t="shared" si="7"/>
        <v>-1.2538832591912199</v>
      </c>
      <c r="DF4">
        <f t="shared" si="8"/>
        <v>1.33050242032384</v>
      </c>
      <c r="DG4">
        <f t="shared" si="9"/>
        <v>1.422842338577186</v>
      </c>
      <c r="DH4">
        <f t="shared" si="10"/>
        <v>-0.60348270133993998</v>
      </c>
      <c r="DI4">
        <f t="shared" si="11"/>
        <v>1.0079170331495499</v>
      </c>
      <c r="DJ4">
        <f t="shared" si="12"/>
        <v>0.35847670936227005</v>
      </c>
      <c r="DK4">
        <f t="shared" si="13"/>
        <v>-1.0280174480136053</v>
      </c>
      <c r="DL4">
        <f t="shared" si="14"/>
        <v>0.43189990849799298</v>
      </c>
      <c r="DM4">
        <f t="shared" si="15"/>
        <v>-0.31095314944186303</v>
      </c>
      <c r="DN4">
        <f t="shared" si="16"/>
        <v>1.082958202988668</v>
      </c>
      <c r="DO4">
        <f t="shared" si="17"/>
        <v>-8.9683002051824001E-2</v>
      </c>
      <c r="DP4">
        <f t="shared" si="18"/>
        <v>0.72987136506780192</v>
      </c>
      <c r="DQ4">
        <f t="shared" si="19"/>
        <v>0.116895050715906</v>
      </c>
      <c r="DR4">
        <f t="shared" si="20"/>
        <v>0.62160410887154993</v>
      </c>
      <c r="DS4">
        <f t="shared" si="21"/>
        <v>-3.9649251296655974E-2</v>
      </c>
      <c r="DT4">
        <f t="shared" si="22"/>
        <v>-2.24655665807918</v>
      </c>
      <c r="DU4">
        <f t="shared" si="23"/>
        <v>-0.70832654863029298</v>
      </c>
      <c r="DV4">
        <f t="shared" si="24"/>
        <v>-0.95267536426775401</v>
      </c>
      <c r="DW4">
        <f t="shared" si="25"/>
        <v>0.10862266107582697</v>
      </c>
      <c r="DX4">
        <f t="shared" si="26"/>
        <v>1.3614853456868858</v>
      </c>
      <c r="DY4">
        <f t="shared" si="27"/>
        <v>0.79017298625828991</v>
      </c>
      <c r="DZ4">
        <f t="shared" si="28"/>
        <v>1.3353992684391911</v>
      </c>
      <c r="EA4">
        <f t="shared" si="29"/>
        <v>0.85494387272399497</v>
      </c>
      <c r="EB4">
        <f t="shared" si="30"/>
        <v>0.49732482857322702</v>
      </c>
      <c r="EC4">
        <f t="shared" si="31"/>
        <v>-1.8163258479003201</v>
      </c>
      <c r="ED4">
        <f t="shared" si="32"/>
        <v>-0.64897047449578005</v>
      </c>
      <c r="EE4">
        <f t="shared" si="33"/>
        <v>-1.5825986571343111</v>
      </c>
      <c r="EF4">
        <f t="shared" si="34"/>
        <v>1.0032627898961901</v>
      </c>
      <c r="EG4">
        <f t="shared" si="35"/>
        <v>-1.1055442869522198</v>
      </c>
      <c r="EH4">
        <f t="shared" si="36"/>
        <v>-1.14067968155863</v>
      </c>
      <c r="EI4">
        <f t="shared" si="37"/>
        <v>-0.69227857966823991</v>
      </c>
      <c r="EJ4">
        <f t="shared" si="38"/>
        <v>0.99032678320222001</v>
      </c>
      <c r="EK4">
        <f t="shared" si="39"/>
        <v>-1.9171883734206001</v>
      </c>
      <c r="EL4">
        <f t="shared" si="40"/>
        <v>0.43776245968025984</v>
      </c>
      <c r="EM4">
        <f t="shared" si="41"/>
        <v>-0.61472209068862704</v>
      </c>
      <c r="EN4">
        <f t="shared" si="42"/>
        <v>-8.1296802769879939E-2</v>
      </c>
      <c r="EO4">
        <f t="shared" si="43"/>
        <v>-0.64145234188977895</v>
      </c>
      <c r="EP4">
        <f t="shared" si="44"/>
        <v>-0.56838276480786987</v>
      </c>
      <c r="EQ4">
        <f t="shared" si="45"/>
        <v>0.34448148178557697</v>
      </c>
      <c r="ER4">
        <f t="shared" si="46"/>
        <v>-1.9256658071441801</v>
      </c>
      <c r="ES4">
        <f t="shared" si="47"/>
        <v>-0.68590239329618985</v>
      </c>
      <c r="ET4">
        <f t="shared" si="48"/>
        <v>0.26704599132782958</v>
      </c>
      <c r="EU4">
        <f t="shared" si="49"/>
        <v>-1.0760497333721901</v>
      </c>
      <c r="EV4">
        <f t="shared" si="50"/>
        <v>3.1305259075068981E-2</v>
      </c>
      <c r="EW4">
        <f t="shared" si="51"/>
        <v>0.79133937901406992</v>
      </c>
      <c r="EX4">
        <f t="shared" si="52"/>
        <v>-1.53048062533447</v>
      </c>
      <c r="EY4">
        <f t="shared" si="53"/>
        <v>1.0997798694739203</v>
      </c>
      <c r="EZ4">
        <f t="shared" si="54"/>
        <v>-0.31354566488694013</v>
      </c>
      <c r="FA4">
        <f t="shared" si="55"/>
        <v>-1.1276135200973401</v>
      </c>
      <c r="FB4">
        <f t="shared" si="56"/>
        <v>-0.55729365662629027</v>
      </c>
      <c r="FC4">
        <f t="shared" si="57"/>
        <v>0.27897179255493898</v>
      </c>
      <c r="FD4">
        <f t="shared" si="58"/>
        <v>1.61949858777397</v>
      </c>
      <c r="FE4">
        <f t="shared" si="59"/>
        <v>-1.39051304689501</v>
      </c>
      <c r="FF4">
        <f t="shared" si="60"/>
        <v>1.6220966729641511</v>
      </c>
      <c r="FG4">
        <f t="shared" si="61"/>
        <v>-2.6743748648719601</v>
      </c>
      <c r="FH4">
        <f t="shared" si="62"/>
        <v>-0.59861709265321295</v>
      </c>
      <c r="FI4">
        <f t="shared" si="63"/>
        <v>0.27078109261307903</v>
      </c>
      <c r="FJ4">
        <f t="shared" si="64"/>
        <v>-0.24395183387657016</v>
      </c>
      <c r="FK4">
        <f t="shared" si="65"/>
        <v>-0.42698999817235994</v>
      </c>
      <c r="FL4">
        <f t="shared" si="66"/>
        <v>-0.34158246481017995</v>
      </c>
      <c r="FM4">
        <f t="shared" si="67"/>
        <v>-0.86555339081408977</v>
      </c>
      <c r="FN4">
        <f t="shared" si="68"/>
        <v>-0.62323716708719001</v>
      </c>
      <c r="FO4">
        <f t="shared" si="69"/>
        <v>-1.0548195297449801</v>
      </c>
      <c r="FP4">
        <f t="shared" si="70"/>
        <v>-1.0035127194535209</v>
      </c>
      <c r="FQ4">
        <f t="shared" si="71"/>
        <v>0.7019242399491501</v>
      </c>
      <c r="FR4">
        <f t="shared" si="72"/>
        <v>-2.17146161585715</v>
      </c>
      <c r="FS4">
        <f t="shared" si="73"/>
        <v>1.1608323491661698</v>
      </c>
      <c r="FT4">
        <f t="shared" si="74"/>
        <v>-1.4784482491087199</v>
      </c>
      <c r="FU4">
        <f t="shared" si="75"/>
        <v>8.4111237199500088E-3</v>
      </c>
      <c r="FV4">
        <f t="shared" si="76"/>
        <v>-1.29953377996112</v>
      </c>
      <c r="FW4">
        <f t="shared" si="77"/>
        <v>-0.88507442135808501</v>
      </c>
      <c r="FX4">
        <f t="shared" si="78"/>
        <v>-0.15121309639631803</v>
      </c>
      <c r="FY4">
        <f t="shared" si="79"/>
        <v>-4.1791079405429921E-2</v>
      </c>
      <c r="FZ4">
        <f t="shared" si="80"/>
        <v>0.89901979176952607</v>
      </c>
      <c r="GA4">
        <f t="shared" si="81"/>
        <v>0.27764960322793708</v>
      </c>
      <c r="GB4">
        <f t="shared" si="82"/>
        <v>-0.15093802962239011</v>
      </c>
      <c r="GC4">
        <f t="shared" si="83"/>
        <v>1.8672682209359019</v>
      </c>
      <c r="GD4">
        <f t="shared" si="84"/>
        <v>-0.38185871040031405</v>
      </c>
      <c r="GE4">
        <f t="shared" si="85"/>
        <v>-1.4265509550385089</v>
      </c>
      <c r="GF4">
        <f t="shared" si="86"/>
        <v>5.4563949486908014E-2</v>
      </c>
      <c r="GG4">
        <f t="shared" si="87"/>
        <v>-1.103453323102177</v>
      </c>
      <c r="GH4">
        <f t="shared" si="88"/>
        <v>1.3200695496994801</v>
      </c>
      <c r="GI4">
        <f t="shared" si="89"/>
        <v>0.98955127135272902</v>
      </c>
      <c r="GJ4">
        <f t="shared" si="90"/>
        <v>1.4100136700207699</v>
      </c>
      <c r="GK4">
        <f t="shared" si="91"/>
        <v>-1.2221918154140021</v>
      </c>
      <c r="GL4">
        <f t="shared" si="92"/>
        <v>0.25068021011266395</v>
      </c>
      <c r="GM4">
        <f t="shared" si="93"/>
        <v>-4.1531832610701702E-3</v>
      </c>
      <c r="GN4">
        <f t="shared" si="94"/>
        <v>-0.55834382008579009</v>
      </c>
      <c r="GO4">
        <f t="shared" si="95"/>
        <v>-0.34906348210894722</v>
      </c>
      <c r="GP4">
        <f t="shared" si="96"/>
        <v>-9.7047376652863004E-2</v>
      </c>
      <c r="GQ4">
        <f t="shared" si="97"/>
        <v>0.22912039705506299</v>
      </c>
      <c r="GR4">
        <f t="shared" si="98"/>
        <v>0.21592856684178008</v>
      </c>
      <c r="GS4">
        <f t="shared" si="99"/>
        <v>1.9420860024448701</v>
      </c>
      <c r="GX4">
        <f t="shared" si="100"/>
        <v>1.77011285623328</v>
      </c>
      <c r="GY4">
        <f t="shared" si="101"/>
        <v>0.61906717029443303</v>
      </c>
      <c r="GZ4">
        <f t="shared" si="102"/>
        <v>1.7068147995572198</v>
      </c>
      <c r="HA4">
        <f t="shared" si="103"/>
        <v>4.550103483754997E-2</v>
      </c>
      <c r="HB4">
        <f t="shared" si="104"/>
        <v>1.2615270825275102</v>
      </c>
      <c r="HC4">
        <f t="shared" si="105"/>
        <v>0.12781648055144701</v>
      </c>
      <c r="HD4">
        <f t="shared" si="106"/>
        <v>2.1476584313992202</v>
      </c>
      <c r="HE4">
        <f t="shared" si="107"/>
        <v>1.2538832591912199</v>
      </c>
      <c r="HF4">
        <f t="shared" si="108"/>
        <v>1.33050242032384</v>
      </c>
      <c r="HG4">
        <f t="shared" si="109"/>
        <v>1.422842338577186</v>
      </c>
      <c r="HH4">
        <f t="shared" si="110"/>
        <v>0.60348270133993998</v>
      </c>
      <c r="HI4">
        <f t="shared" si="111"/>
        <v>1.0079170331495499</v>
      </c>
      <c r="HJ4">
        <f t="shared" si="112"/>
        <v>0.35847670936227005</v>
      </c>
      <c r="HK4">
        <f t="shared" si="113"/>
        <v>1.0280174480136053</v>
      </c>
      <c r="HL4">
        <f t="shared" si="114"/>
        <v>0.43189990849799298</v>
      </c>
      <c r="HM4">
        <f t="shared" si="115"/>
        <v>0.31095314944186303</v>
      </c>
      <c r="HN4">
        <f t="shared" si="116"/>
        <v>1.082958202988668</v>
      </c>
      <c r="HO4">
        <f t="shared" si="117"/>
        <v>8.9683002051824001E-2</v>
      </c>
      <c r="HP4">
        <f t="shared" si="118"/>
        <v>0.72987136506780192</v>
      </c>
      <c r="HQ4">
        <f t="shared" si="119"/>
        <v>0.116895050715906</v>
      </c>
      <c r="HR4">
        <f t="shared" si="120"/>
        <v>0.62160410887154993</v>
      </c>
      <c r="HS4">
        <f t="shared" si="121"/>
        <v>3.9649251296655974E-2</v>
      </c>
      <c r="HT4">
        <f t="shared" si="122"/>
        <v>2.24655665807918</v>
      </c>
      <c r="HU4">
        <f t="shared" si="123"/>
        <v>0.70832654863029298</v>
      </c>
      <c r="HV4">
        <f t="shared" si="124"/>
        <v>0.95267536426775401</v>
      </c>
      <c r="HW4">
        <f t="shared" si="125"/>
        <v>0.10862266107582697</v>
      </c>
      <c r="HX4">
        <f t="shared" si="126"/>
        <v>1.3614853456868858</v>
      </c>
      <c r="HY4">
        <f t="shared" si="127"/>
        <v>0.79017298625828991</v>
      </c>
      <c r="HZ4">
        <f t="shared" si="128"/>
        <v>1.3353992684391911</v>
      </c>
      <c r="IA4">
        <f t="shared" si="129"/>
        <v>0.85494387272399497</v>
      </c>
      <c r="IB4">
        <f t="shared" si="130"/>
        <v>0.49732482857322702</v>
      </c>
      <c r="IC4">
        <f t="shared" si="131"/>
        <v>1.8163258479003201</v>
      </c>
      <c r="ID4">
        <f t="shared" si="132"/>
        <v>0.64897047449578005</v>
      </c>
      <c r="IE4">
        <f t="shared" si="133"/>
        <v>1.5825986571343111</v>
      </c>
      <c r="IF4">
        <f t="shared" si="134"/>
        <v>1.0032627898961901</v>
      </c>
      <c r="IG4">
        <f t="shared" si="135"/>
        <v>1.1055442869522198</v>
      </c>
      <c r="IH4">
        <f t="shared" si="136"/>
        <v>1.14067968155863</v>
      </c>
      <c r="II4">
        <f t="shared" si="137"/>
        <v>0.69227857966823991</v>
      </c>
      <c r="IJ4">
        <f t="shared" si="138"/>
        <v>0.99032678320222001</v>
      </c>
      <c r="IK4">
        <f t="shared" si="139"/>
        <v>1.9171883734206001</v>
      </c>
      <c r="IL4">
        <f t="shared" si="140"/>
        <v>0.43776245968025984</v>
      </c>
      <c r="IM4">
        <f t="shared" si="141"/>
        <v>0.61472209068862704</v>
      </c>
      <c r="IN4">
        <f t="shared" si="142"/>
        <v>8.1296802769879939E-2</v>
      </c>
      <c r="IO4">
        <f t="shared" si="143"/>
        <v>0.64145234188977895</v>
      </c>
      <c r="IP4">
        <f t="shared" si="144"/>
        <v>0.56838276480786987</v>
      </c>
      <c r="IQ4">
        <f t="shared" si="145"/>
        <v>0.34448148178557697</v>
      </c>
      <c r="IR4">
        <f t="shared" si="146"/>
        <v>1.9256658071441801</v>
      </c>
      <c r="IS4">
        <f t="shared" si="147"/>
        <v>0.68590239329618985</v>
      </c>
      <c r="IT4">
        <f t="shared" si="148"/>
        <v>0.26704599132782958</v>
      </c>
      <c r="IU4">
        <f t="shared" si="149"/>
        <v>1.0760497333721901</v>
      </c>
      <c r="IV4">
        <f t="shared" si="150"/>
        <v>3.1305259075068981E-2</v>
      </c>
      <c r="IW4">
        <f t="shared" si="151"/>
        <v>0.79133937901406992</v>
      </c>
      <c r="IX4">
        <f t="shared" si="152"/>
        <v>1.53048062533447</v>
      </c>
      <c r="IY4">
        <f t="shared" si="153"/>
        <v>1.0997798694739203</v>
      </c>
      <c r="IZ4">
        <f t="shared" si="154"/>
        <v>0.31354566488694013</v>
      </c>
      <c r="JA4">
        <f t="shared" si="155"/>
        <v>1.1276135200973401</v>
      </c>
      <c r="JB4">
        <f t="shared" si="156"/>
        <v>0.55729365662629027</v>
      </c>
      <c r="JC4">
        <f t="shared" si="157"/>
        <v>0.27897179255493898</v>
      </c>
      <c r="JD4">
        <f t="shared" si="158"/>
        <v>1.61949858777397</v>
      </c>
      <c r="JE4">
        <f t="shared" si="159"/>
        <v>1.39051304689501</v>
      </c>
      <c r="JF4">
        <f t="shared" si="160"/>
        <v>1.6220966729641511</v>
      </c>
      <c r="JG4">
        <f t="shared" si="161"/>
        <v>2.6743748648719601</v>
      </c>
      <c r="JH4">
        <f t="shared" si="162"/>
        <v>0.59861709265321295</v>
      </c>
      <c r="JI4">
        <f t="shared" si="163"/>
        <v>0.27078109261307903</v>
      </c>
      <c r="JJ4">
        <f t="shared" si="164"/>
        <v>0.24395183387657016</v>
      </c>
      <c r="JK4">
        <f t="shared" si="165"/>
        <v>0.42698999817235994</v>
      </c>
      <c r="JL4">
        <f t="shared" si="166"/>
        <v>0.34158246481017995</v>
      </c>
      <c r="JM4">
        <f t="shared" si="167"/>
        <v>0.86555339081408977</v>
      </c>
      <c r="JN4">
        <f t="shared" si="168"/>
        <v>0.62323716708719001</v>
      </c>
      <c r="JO4">
        <f t="shared" si="169"/>
        <v>1.0548195297449801</v>
      </c>
      <c r="JP4">
        <f t="shared" si="170"/>
        <v>1.0035127194535209</v>
      </c>
      <c r="JQ4">
        <f t="shared" si="171"/>
        <v>0.7019242399491501</v>
      </c>
      <c r="JR4">
        <f t="shared" si="172"/>
        <v>2.17146161585715</v>
      </c>
      <c r="JS4">
        <f t="shared" si="173"/>
        <v>1.1608323491661698</v>
      </c>
      <c r="JT4">
        <f t="shared" si="174"/>
        <v>1.4784482491087199</v>
      </c>
      <c r="JU4">
        <f t="shared" si="175"/>
        <v>8.4111237199500088E-3</v>
      </c>
      <c r="JV4">
        <f t="shared" si="176"/>
        <v>1.29953377996112</v>
      </c>
      <c r="JW4">
        <f t="shared" si="177"/>
        <v>0.88507442135808501</v>
      </c>
      <c r="JX4">
        <f t="shared" si="178"/>
        <v>0.15121309639631803</v>
      </c>
      <c r="JY4">
        <f t="shared" si="179"/>
        <v>4.1791079405429921E-2</v>
      </c>
      <c r="JZ4">
        <f t="shared" si="180"/>
        <v>0.89901979176952607</v>
      </c>
      <c r="KA4">
        <f t="shared" si="181"/>
        <v>0.27764960322793708</v>
      </c>
      <c r="KB4">
        <f t="shared" si="182"/>
        <v>0.15093802962239011</v>
      </c>
      <c r="KC4">
        <f t="shared" si="183"/>
        <v>1.8672682209359019</v>
      </c>
      <c r="KD4">
        <f t="shared" si="184"/>
        <v>0.38185871040031405</v>
      </c>
      <c r="KE4">
        <f t="shared" si="185"/>
        <v>1.4265509550385089</v>
      </c>
      <c r="KF4">
        <f t="shared" si="186"/>
        <v>5.4563949486908014E-2</v>
      </c>
      <c r="KG4">
        <f t="shared" si="187"/>
        <v>1.103453323102177</v>
      </c>
      <c r="KH4">
        <f t="shared" si="188"/>
        <v>1.3200695496994801</v>
      </c>
      <c r="KI4">
        <f t="shared" si="189"/>
        <v>0.98955127135272902</v>
      </c>
      <c r="KJ4">
        <f t="shared" si="190"/>
        <v>1.4100136700207699</v>
      </c>
      <c r="KK4">
        <f t="shared" si="191"/>
        <v>1.2221918154140021</v>
      </c>
      <c r="KL4">
        <f t="shared" si="192"/>
        <v>0.25068021011266395</v>
      </c>
      <c r="KM4">
        <f t="shared" si="193"/>
        <v>4.1531832610701702E-3</v>
      </c>
      <c r="KN4">
        <f t="shared" si="194"/>
        <v>0.55834382008579009</v>
      </c>
      <c r="KO4">
        <f t="shared" si="195"/>
        <v>0.34906348210894722</v>
      </c>
      <c r="KP4">
        <f t="shared" si="196"/>
        <v>9.7047376652863004E-2</v>
      </c>
      <c r="KQ4">
        <f t="shared" si="197"/>
        <v>0.22912039705506299</v>
      </c>
      <c r="KR4">
        <f t="shared" si="198"/>
        <v>0.21592856684178008</v>
      </c>
      <c r="KS4">
        <f t="shared" si="199"/>
        <v>1.9420860024448701</v>
      </c>
    </row>
    <row r="5" spans="1:305" x14ac:dyDescent="0.25">
      <c r="A5" s="2">
        <v>1.42135344307537</v>
      </c>
      <c r="B5" s="2">
        <v>-0.63816655839291603</v>
      </c>
      <c r="C5" s="2">
        <v>0.49450907442187098</v>
      </c>
      <c r="D5" s="2">
        <v>-2.1244712303867201</v>
      </c>
      <c r="E5" s="2">
        <v>-0.97097154036859801</v>
      </c>
      <c r="F5" s="2">
        <v>-0.32492809814461598</v>
      </c>
      <c r="G5" s="2">
        <v>-1.36652549321987</v>
      </c>
      <c r="H5" s="2">
        <v>-1.4753079097499999</v>
      </c>
      <c r="I5" s="2">
        <v>2.36942859977471</v>
      </c>
      <c r="J5" s="2">
        <v>0.39090234479861902</v>
      </c>
      <c r="K5" s="2">
        <v>-1.87019206465263</v>
      </c>
      <c r="L5" s="2">
        <v>3.25351477179245</v>
      </c>
      <c r="M5" s="2">
        <v>2.6206088654580602</v>
      </c>
      <c r="N5" s="2">
        <v>-0.23563713291508601</v>
      </c>
      <c r="O5" s="2">
        <v>-0.485828298955365</v>
      </c>
      <c r="P5" s="2">
        <v>0.50672128512762704</v>
      </c>
      <c r="Q5" s="2">
        <v>-0.190301270858069</v>
      </c>
      <c r="R5" s="2">
        <v>2.50901698093779</v>
      </c>
      <c r="S5" s="2">
        <v>-0.37238852123129101</v>
      </c>
      <c r="T5" s="2">
        <v>0.20446162574398299</v>
      </c>
      <c r="U5" s="2">
        <v>-0.84918584864595703</v>
      </c>
      <c r="V5" s="2">
        <v>0.21307161549405201</v>
      </c>
      <c r="W5" s="2">
        <v>-1.32626631862487</v>
      </c>
      <c r="X5" s="2">
        <v>1.41971744858023</v>
      </c>
      <c r="Y5" s="2">
        <v>0.42842968884825799</v>
      </c>
      <c r="Z5" s="2">
        <v>-1.57867244231784</v>
      </c>
      <c r="AA5" s="2">
        <v>-1.01083510452319</v>
      </c>
      <c r="AB5" s="2">
        <v>1.61564617495024</v>
      </c>
      <c r="AC5" s="2">
        <v>1.3805349497966699</v>
      </c>
      <c r="AD5" s="2">
        <v>-0.769691815658052</v>
      </c>
      <c r="AE5" s="2">
        <v>-0.75246587750141503</v>
      </c>
      <c r="AF5" s="2">
        <v>-6.6012535410477705E-2</v>
      </c>
      <c r="AG5" s="2">
        <v>-1.2648977338165399</v>
      </c>
      <c r="AH5" s="2">
        <v>-0.29277737148272898</v>
      </c>
      <c r="AI5" s="2">
        <v>2.26993857229122</v>
      </c>
      <c r="AJ5" s="2">
        <v>-1.4067323394017199</v>
      </c>
      <c r="AK5" s="2">
        <v>-1.72579249660328</v>
      </c>
      <c r="AL5" s="2">
        <v>-0.73905345597867</v>
      </c>
      <c r="AM5" s="2">
        <v>0.91111098500930399</v>
      </c>
      <c r="AN5" s="2">
        <v>-2.22911734819411</v>
      </c>
      <c r="AO5" s="2">
        <v>1.89190483553535</v>
      </c>
      <c r="AP5" s="2">
        <v>1.2983376423641699</v>
      </c>
      <c r="AQ5" s="2">
        <v>-1.07891000827399</v>
      </c>
      <c r="AR5" s="2">
        <v>2.9325689022977599E-3</v>
      </c>
      <c r="AS5" s="2">
        <v>0.90110079663320397</v>
      </c>
      <c r="AT5" s="2">
        <v>1.0100667483761301</v>
      </c>
      <c r="AU5" s="2">
        <v>0.81003397727764404</v>
      </c>
      <c r="AV5" s="2">
        <v>1.35882902372864</v>
      </c>
      <c r="AW5" s="2">
        <v>-2.89136004239128</v>
      </c>
      <c r="AX5" s="2">
        <v>-0.78459746763971505</v>
      </c>
      <c r="AY5" s="2">
        <v>1.05548378969718</v>
      </c>
      <c r="AZ5" s="2">
        <v>1.4390464933917799</v>
      </c>
      <c r="BA5" s="2">
        <v>0.37772710317327701</v>
      </c>
      <c r="BB5" s="2">
        <v>-1.75333686118994</v>
      </c>
      <c r="BC5" s="2">
        <v>-2.6900691056262902</v>
      </c>
      <c r="BD5" s="2">
        <v>0.50684315384869905</v>
      </c>
      <c r="BE5" s="2">
        <v>-1.6512827371825001</v>
      </c>
      <c r="BF5" s="2">
        <v>-1.1107821421341999</v>
      </c>
      <c r="BG5" s="2">
        <v>0.831340978844752</v>
      </c>
      <c r="BH5" s="2">
        <v>-0.46650780848262702</v>
      </c>
      <c r="BI5" s="2">
        <v>-1.4141795141799101</v>
      </c>
      <c r="BJ5" s="2">
        <v>-1.35189839161</v>
      </c>
      <c r="BK5" s="2">
        <v>1.01754809141205</v>
      </c>
      <c r="BL5" s="2">
        <v>-0.94824974308476295</v>
      </c>
      <c r="BM5" s="2">
        <v>-0.123525196822491</v>
      </c>
      <c r="BN5" s="2">
        <v>7.0940339922412804E-2</v>
      </c>
      <c r="BO5" s="2">
        <v>3.22096861846879</v>
      </c>
      <c r="BP5" s="2">
        <v>0.107082234126245</v>
      </c>
      <c r="BQ5" s="2">
        <v>0.36229882768819999</v>
      </c>
      <c r="BR5" s="2">
        <v>-2.3102698567353901</v>
      </c>
      <c r="BS5" s="2">
        <v>-0.24325448476480799</v>
      </c>
      <c r="BT5" s="2">
        <v>1.38570750408274</v>
      </c>
      <c r="BU5" s="2">
        <v>-1.8541905163222101</v>
      </c>
      <c r="BV5" s="2">
        <v>1.8619702229233801</v>
      </c>
      <c r="BW5" s="2">
        <v>1.07622097905931</v>
      </c>
      <c r="BX5" s="2">
        <v>0.34895085413197602</v>
      </c>
      <c r="BY5" s="2">
        <v>1.12811400086679</v>
      </c>
      <c r="BZ5" s="2">
        <v>2.2784689896322998</v>
      </c>
      <c r="CA5" s="2">
        <v>1.30083838042823</v>
      </c>
      <c r="CB5" s="2">
        <v>0.82716471655275703</v>
      </c>
      <c r="CC5" s="2">
        <v>1.7816140135160199</v>
      </c>
      <c r="CD5" s="2">
        <v>3.2122620296808797E-2</v>
      </c>
      <c r="CE5" s="2">
        <v>0.43996492819685901</v>
      </c>
      <c r="CF5" s="2">
        <v>-0.35750294995566601</v>
      </c>
      <c r="CG5" s="2">
        <v>0.76151315632913497</v>
      </c>
      <c r="CH5" s="2">
        <v>0.13603074694376599</v>
      </c>
      <c r="CI5" s="2">
        <v>-0.55985684562318705</v>
      </c>
      <c r="CJ5" s="2">
        <v>0.31090482079253101</v>
      </c>
      <c r="CK5" s="2">
        <v>-0.95364696576636399</v>
      </c>
      <c r="CL5" s="2">
        <v>-1.86122602592137</v>
      </c>
      <c r="CM5" s="2">
        <v>2.1313615849435701</v>
      </c>
      <c r="CN5" s="2">
        <v>-0.99908057147350704</v>
      </c>
      <c r="CO5" s="2">
        <v>-0.112943222508193</v>
      </c>
      <c r="CP5" s="2">
        <v>0.18428899521748199</v>
      </c>
      <c r="CQ5" s="2">
        <v>2.0856594918481299</v>
      </c>
      <c r="CR5" s="2">
        <v>0.122901838281701</v>
      </c>
      <c r="CS5" s="2">
        <v>7.8458033556357595E-2</v>
      </c>
      <c r="CT5" s="2">
        <v>-2.30343705570461</v>
      </c>
      <c r="CU5" s="2">
        <v>-0.160354372442402</v>
      </c>
      <c r="CV5" s="2">
        <v>0.76678275377209004</v>
      </c>
      <c r="CX5">
        <f t="shared" si="0"/>
        <v>0.65506964307537008</v>
      </c>
      <c r="CY5">
        <f t="shared" si="1"/>
        <v>-1.9091198392916064E-2</v>
      </c>
      <c r="CZ5">
        <f t="shared" si="2"/>
        <v>-0.68624622557812898</v>
      </c>
      <c r="DA5">
        <f t="shared" si="3"/>
        <v>-0.15034653038672019</v>
      </c>
      <c r="DB5">
        <f t="shared" si="4"/>
        <v>0.69859625963140204</v>
      </c>
      <c r="DC5">
        <f t="shared" si="5"/>
        <v>-0.983234598144616</v>
      </c>
      <c r="DD5">
        <f t="shared" si="6"/>
        <v>0.98668640678012975</v>
      </c>
      <c r="DE5">
        <f t="shared" si="7"/>
        <v>0.12374429025000011</v>
      </c>
      <c r="DF5">
        <f t="shared" si="8"/>
        <v>-6.2989700225290157E-2</v>
      </c>
      <c r="DG5">
        <f t="shared" si="9"/>
        <v>1.106391914798619</v>
      </c>
      <c r="DH5">
        <f t="shared" si="10"/>
        <v>0.26699233534737021</v>
      </c>
      <c r="DI5">
        <f t="shared" si="11"/>
        <v>1.6823434717924499</v>
      </c>
      <c r="DJ5">
        <f t="shared" si="12"/>
        <v>1.3095003654580601</v>
      </c>
      <c r="DK5">
        <f t="shared" si="13"/>
        <v>-0.99803003291508607</v>
      </c>
      <c r="DL5">
        <f t="shared" si="14"/>
        <v>-0.94937153895536497</v>
      </c>
      <c r="DM5">
        <f t="shared" si="15"/>
        <v>0.90158108512762702</v>
      </c>
      <c r="DN5">
        <f t="shared" si="16"/>
        <v>-0.72619457085806904</v>
      </c>
      <c r="DO5">
        <f t="shared" si="17"/>
        <v>1.5789854409377901</v>
      </c>
      <c r="DP5">
        <f t="shared" si="18"/>
        <v>0.21837097876870898</v>
      </c>
      <c r="DQ5">
        <f t="shared" si="19"/>
        <v>0.47252299574398304</v>
      </c>
      <c r="DR5">
        <f t="shared" si="20"/>
        <v>-1.7477637486459572</v>
      </c>
      <c r="DS5">
        <f t="shared" si="21"/>
        <v>-0.216306004505948</v>
      </c>
      <c r="DT5">
        <f t="shared" si="22"/>
        <v>-0.81897577862487003</v>
      </c>
      <c r="DU5">
        <f t="shared" si="23"/>
        <v>1.2306877485802299</v>
      </c>
      <c r="DV5">
        <f t="shared" si="24"/>
        <v>0.30528476384825798</v>
      </c>
      <c r="DW5">
        <f t="shared" si="25"/>
        <v>-0.45975374231783994</v>
      </c>
      <c r="DX5">
        <f t="shared" si="26"/>
        <v>-1.1662365145231901</v>
      </c>
      <c r="DY5">
        <f t="shared" si="27"/>
        <v>0.67772453495023999</v>
      </c>
      <c r="DZ5">
        <f t="shared" si="28"/>
        <v>1.2060620797966699</v>
      </c>
      <c r="EA5">
        <f t="shared" si="29"/>
        <v>0.34079228434194808</v>
      </c>
      <c r="EB5">
        <f t="shared" si="30"/>
        <v>-0.48468253750141504</v>
      </c>
      <c r="EC5">
        <f t="shared" si="31"/>
        <v>0.94174026458952231</v>
      </c>
      <c r="ED5">
        <f t="shared" si="32"/>
        <v>-1.7099831338165399</v>
      </c>
      <c r="EE5">
        <f t="shared" si="33"/>
        <v>-0.64158757148272905</v>
      </c>
      <c r="EF5">
        <f t="shared" si="34"/>
        <v>0.8269358722912199</v>
      </c>
      <c r="EG5">
        <f t="shared" si="35"/>
        <v>-0.21825733940171999</v>
      </c>
      <c r="EH5">
        <f t="shared" si="36"/>
        <v>-0.74858399660328001</v>
      </c>
      <c r="EI5">
        <f t="shared" si="37"/>
        <v>0.26739214402132994</v>
      </c>
      <c r="EJ5">
        <f t="shared" si="38"/>
        <v>-0.17834251499069609</v>
      </c>
      <c r="EK5">
        <f t="shared" si="39"/>
        <v>-0.65593914819410992</v>
      </c>
      <c r="EL5">
        <f t="shared" si="40"/>
        <v>0.19465823553535011</v>
      </c>
      <c r="EM5">
        <f t="shared" si="41"/>
        <v>1.0566488523641699</v>
      </c>
      <c r="EN5">
        <f t="shared" si="42"/>
        <v>0.32265909172600993</v>
      </c>
      <c r="EO5">
        <f t="shared" si="43"/>
        <v>-5.786959109770224E-2</v>
      </c>
      <c r="EP5">
        <f t="shared" si="44"/>
        <v>-0.75135540336679607</v>
      </c>
      <c r="EQ5">
        <f t="shared" si="45"/>
        <v>0.42719854837613014</v>
      </c>
      <c r="ER5">
        <f t="shared" si="46"/>
        <v>2.3058196772776443</v>
      </c>
      <c r="ES5">
        <f t="shared" si="47"/>
        <v>-0.58825967627135989</v>
      </c>
      <c r="ET5">
        <f t="shared" si="48"/>
        <v>-0.75673904239127987</v>
      </c>
      <c r="EU5">
        <f t="shared" si="49"/>
        <v>-0.17794926763971508</v>
      </c>
      <c r="EV5">
        <f t="shared" si="50"/>
        <v>0.23752465969718006</v>
      </c>
      <c r="EW5">
        <f t="shared" si="51"/>
        <v>-0.41376690660822013</v>
      </c>
      <c r="EX5">
        <f t="shared" si="52"/>
        <v>1.3828922031732769</v>
      </c>
      <c r="EY5">
        <f t="shared" si="53"/>
        <v>1.46721053881006</v>
      </c>
      <c r="EZ5">
        <f t="shared" si="54"/>
        <v>-0.78753800562629017</v>
      </c>
      <c r="FA5">
        <f t="shared" si="55"/>
        <v>1.7230976538486991</v>
      </c>
      <c r="FB5">
        <f t="shared" si="56"/>
        <v>0.94449886281749995</v>
      </c>
      <c r="FC5">
        <f t="shared" si="57"/>
        <v>-1.6113013021342</v>
      </c>
      <c r="FD5">
        <f t="shared" si="58"/>
        <v>-0.63536492115524801</v>
      </c>
      <c r="FE5">
        <f t="shared" si="59"/>
        <v>0.78927079151737289</v>
      </c>
      <c r="FF5">
        <f t="shared" si="60"/>
        <v>-0.83793325417991005</v>
      </c>
      <c r="FG5">
        <f t="shared" si="61"/>
        <v>5.8085408389999982E-2</v>
      </c>
      <c r="FH5">
        <f t="shared" si="62"/>
        <v>0.54685779141205004</v>
      </c>
      <c r="FI5">
        <f t="shared" si="63"/>
        <v>-1.869467903084763</v>
      </c>
      <c r="FJ5">
        <f t="shared" si="64"/>
        <v>0.78997370317750903</v>
      </c>
      <c r="FK5">
        <f t="shared" si="65"/>
        <v>-1.3661436600775871</v>
      </c>
      <c r="FL5">
        <f t="shared" si="66"/>
        <v>1.27358541846879</v>
      </c>
      <c r="FM5">
        <f t="shared" si="67"/>
        <v>-1.9790562658737552</v>
      </c>
      <c r="FN5">
        <f t="shared" si="68"/>
        <v>-0.69031647231180004</v>
      </c>
      <c r="FO5">
        <f t="shared" si="69"/>
        <v>1.1078135432646099</v>
      </c>
      <c r="FP5">
        <f t="shared" si="70"/>
        <v>-5.3998414764807989E-2</v>
      </c>
      <c r="FQ5">
        <f t="shared" si="71"/>
        <v>0.86584664408274004</v>
      </c>
      <c r="FR5">
        <f t="shared" si="72"/>
        <v>-0.86240337632221009</v>
      </c>
      <c r="FS5">
        <f t="shared" si="73"/>
        <v>-0.99198007707662006</v>
      </c>
      <c r="FT5">
        <f t="shared" si="74"/>
        <v>-0.50638262094069009</v>
      </c>
      <c r="FU5">
        <f t="shared" si="75"/>
        <v>-1.3836821458680242</v>
      </c>
      <c r="FV5">
        <f t="shared" si="76"/>
        <v>-1.01595279913321</v>
      </c>
      <c r="FW5">
        <f t="shared" si="77"/>
        <v>1.2850912896322999</v>
      </c>
      <c r="FX5">
        <f t="shared" si="78"/>
        <v>1.3340578964282299</v>
      </c>
      <c r="FY5">
        <f t="shared" si="79"/>
        <v>-0.37457558344724295</v>
      </c>
      <c r="FZ5">
        <f t="shared" si="80"/>
        <v>2.3868125135160199</v>
      </c>
      <c r="GA5">
        <f t="shared" si="81"/>
        <v>0.83555022029680881</v>
      </c>
      <c r="GB5">
        <f t="shared" si="82"/>
        <v>-0.77424977180314114</v>
      </c>
      <c r="GC5">
        <f t="shared" si="83"/>
        <v>-0.75935281995566606</v>
      </c>
      <c r="GD5">
        <f t="shared" si="84"/>
        <v>2.5426786329134976E-2</v>
      </c>
      <c r="GE5">
        <f t="shared" si="85"/>
        <v>-0.68111269305623412</v>
      </c>
      <c r="GF5">
        <f t="shared" si="86"/>
        <v>-1.5004825156231871</v>
      </c>
      <c r="GG5">
        <f t="shared" si="87"/>
        <v>-0.32910837920746894</v>
      </c>
      <c r="GH5">
        <f t="shared" si="88"/>
        <v>1.2832567342336361</v>
      </c>
      <c r="GI5">
        <f t="shared" si="89"/>
        <v>-1.6760298059213701</v>
      </c>
      <c r="GJ5">
        <f t="shared" si="90"/>
        <v>0.71815068494357015</v>
      </c>
      <c r="GK5">
        <f t="shared" si="91"/>
        <v>-0.76021989147350699</v>
      </c>
      <c r="GL5">
        <f t="shared" si="92"/>
        <v>1.4387107491806994E-2</v>
      </c>
      <c r="GM5">
        <f t="shared" si="93"/>
        <v>-0.60855560478251802</v>
      </c>
      <c r="GN5">
        <f t="shared" si="94"/>
        <v>3.2739922918481299</v>
      </c>
      <c r="GO5">
        <f t="shared" si="95"/>
        <v>0.47355643828170096</v>
      </c>
      <c r="GP5">
        <f t="shared" si="96"/>
        <v>0.60342999355635762</v>
      </c>
      <c r="GQ5">
        <f t="shared" si="97"/>
        <v>-2.6101278557046101</v>
      </c>
      <c r="GR5">
        <f t="shared" si="98"/>
        <v>1.422013927557598</v>
      </c>
      <c r="GS5">
        <f t="shared" si="99"/>
        <v>-0.50391844622790993</v>
      </c>
      <c r="GX5">
        <f t="shared" si="100"/>
        <v>0.65506964307537008</v>
      </c>
      <c r="GY5">
        <f t="shared" si="101"/>
        <v>1.9091198392916064E-2</v>
      </c>
      <c r="GZ5">
        <f t="shared" si="102"/>
        <v>0.68624622557812898</v>
      </c>
      <c r="HA5">
        <f t="shared" si="103"/>
        <v>0.15034653038672019</v>
      </c>
      <c r="HB5">
        <f t="shared" si="104"/>
        <v>0.69859625963140204</v>
      </c>
      <c r="HC5">
        <f t="shared" si="105"/>
        <v>0.983234598144616</v>
      </c>
      <c r="HD5">
        <f t="shared" si="106"/>
        <v>0.98668640678012975</v>
      </c>
      <c r="HE5">
        <f t="shared" si="107"/>
        <v>0.12374429025000011</v>
      </c>
      <c r="HF5">
        <f t="shared" si="108"/>
        <v>6.2989700225290157E-2</v>
      </c>
      <c r="HG5">
        <f t="shared" si="109"/>
        <v>1.106391914798619</v>
      </c>
      <c r="HH5">
        <f t="shared" si="110"/>
        <v>0.26699233534737021</v>
      </c>
      <c r="HI5">
        <f t="shared" si="111"/>
        <v>1.6823434717924499</v>
      </c>
      <c r="HJ5">
        <f t="shared" si="112"/>
        <v>1.3095003654580601</v>
      </c>
      <c r="HK5">
        <f t="shared" si="113"/>
        <v>0.99803003291508607</v>
      </c>
      <c r="HL5">
        <f t="shared" si="114"/>
        <v>0.94937153895536497</v>
      </c>
      <c r="HM5">
        <f t="shared" si="115"/>
        <v>0.90158108512762702</v>
      </c>
      <c r="HN5">
        <f t="shared" si="116"/>
        <v>0.72619457085806904</v>
      </c>
      <c r="HO5">
        <f t="shared" si="117"/>
        <v>1.5789854409377901</v>
      </c>
      <c r="HP5">
        <f t="shared" si="118"/>
        <v>0.21837097876870898</v>
      </c>
      <c r="HQ5">
        <f t="shared" si="119"/>
        <v>0.47252299574398304</v>
      </c>
      <c r="HR5">
        <f t="shared" si="120"/>
        <v>1.7477637486459572</v>
      </c>
      <c r="HS5">
        <f t="shared" si="121"/>
        <v>0.216306004505948</v>
      </c>
      <c r="HT5">
        <f t="shared" si="122"/>
        <v>0.81897577862487003</v>
      </c>
      <c r="HU5">
        <f t="shared" si="123"/>
        <v>1.2306877485802299</v>
      </c>
      <c r="HV5">
        <f t="shared" si="124"/>
        <v>0.30528476384825798</v>
      </c>
      <c r="HW5">
        <f t="shared" si="125"/>
        <v>0.45975374231783994</v>
      </c>
      <c r="HX5">
        <f t="shared" si="126"/>
        <v>1.1662365145231901</v>
      </c>
      <c r="HY5">
        <f t="shared" si="127"/>
        <v>0.67772453495023999</v>
      </c>
      <c r="HZ5">
        <f t="shared" si="128"/>
        <v>1.2060620797966699</v>
      </c>
      <c r="IA5">
        <f t="shared" si="129"/>
        <v>0.34079228434194808</v>
      </c>
      <c r="IB5">
        <f t="shared" si="130"/>
        <v>0.48468253750141504</v>
      </c>
      <c r="IC5">
        <f t="shared" si="131"/>
        <v>0.94174026458952231</v>
      </c>
      <c r="ID5">
        <f t="shared" si="132"/>
        <v>1.7099831338165399</v>
      </c>
      <c r="IE5">
        <f t="shared" si="133"/>
        <v>0.64158757148272905</v>
      </c>
      <c r="IF5">
        <f t="shared" si="134"/>
        <v>0.8269358722912199</v>
      </c>
      <c r="IG5">
        <f t="shared" si="135"/>
        <v>0.21825733940171999</v>
      </c>
      <c r="IH5">
        <f t="shared" si="136"/>
        <v>0.74858399660328001</v>
      </c>
      <c r="II5">
        <f t="shared" si="137"/>
        <v>0.26739214402132994</v>
      </c>
      <c r="IJ5">
        <f t="shared" si="138"/>
        <v>0.17834251499069609</v>
      </c>
      <c r="IK5">
        <f t="shared" si="139"/>
        <v>0.65593914819410992</v>
      </c>
      <c r="IL5">
        <f t="shared" si="140"/>
        <v>0.19465823553535011</v>
      </c>
      <c r="IM5">
        <f t="shared" si="141"/>
        <v>1.0566488523641699</v>
      </c>
      <c r="IN5">
        <f t="shared" si="142"/>
        <v>0.32265909172600993</v>
      </c>
      <c r="IO5">
        <f t="shared" si="143"/>
        <v>5.786959109770224E-2</v>
      </c>
      <c r="IP5">
        <f t="shared" si="144"/>
        <v>0.75135540336679607</v>
      </c>
      <c r="IQ5">
        <f t="shared" si="145"/>
        <v>0.42719854837613014</v>
      </c>
      <c r="IR5">
        <f t="shared" si="146"/>
        <v>2.3058196772776443</v>
      </c>
      <c r="IS5">
        <f t="shared" si="147"/>
        <v>0.58825967627135989</v>
      </c>
      <c r="IT5">
        <f t="shared" si="148"/>
        <v>0.75673904239127987</v>
      </c>
      <c r="IU5">
        <f t="shared" si="149"/>
        <v>0.17794926763971508</v>
      </c>
      <c r="IV5">
        <f t="shared" si="150"/>
        <v>0.23752465969718006</v>
      </c>
      <c r="IW5">
        <f t="shared" si="151"/>
        <v>0.41376690660822013</v>
      </c>
      <c r="IX5">
        <f t="shared" si="152"/>
        <v>1.3828922031732769</v>
      </c>
      <c r="IY5">
        <f t="shared" si="153"/>
        <v>1.46721053881006</v>
      </c>
      <c r="IZ5">
        <f t="shared" si="154"/>
        <v>0.78753800562629017</v>
      </c>
      <c r="JA5">
        <f t="shared" si="155"/>
        <v>1.7230976538486991</v>
      </c>
      <c r="JB5">
        <f t="shared" si="156"/>
        <v>0.94449886281749995</v>
      </c>
      <c r="JC5">
        <f t="shared" si="157"/>
        <v>1.6113013021342</v>
      </c>
      <c r="JD5">
        <f t="shared" si="158"/>
        <v>0.63536492115524801</v>
      </c>
      <c r="JE5">
        <f t="shared" si="159"/>
        <v>0.78927079151737289</v>
      </c>
      <c r="JF5">
        <f t="shared" si="160"/>
        <v>0.83793325417991005</v>
      </c>
      <c r="JG5">
        <f t="shared" si="161"/>
        <v>5.8085408389999982E-2</v>
      </c>
      <c r="JH5">
        <f t="shared" si="162"/>
        <v>0.54685779141205004</v>
      </c>
      <c r="JI5">
        <f t="shared" si="163"/>
        <v>1.869467903084763</v>
      </c>
      <c r="JJ5">
        <f t="shared" si="164"/>
        <v>0.78997370317750903</v>
      </c>
      <c r="JK5">
        <f t="shared" si="165"/>
        <v>1.3661436600775871</v>
      </c>
      <c r="JL5">
        <f t="shared" si="166"/>
        <v>1.27358541846879</v>
      </c>
      <c r="JM5">
        <f t="shared" si="167"/>
        <v>1.9790562658737552</v>
      </c>
      <c r="JN5">
        <f t="shared" si="168"/>
        <v>0.69031647231180004</v>
      </c>
      <c r="JO5">
        <f t="shared" si="169"/>
        <v>1.1078135432646099</v>
      </c>
      <c r="JP5">
        <f t="shared" si="170"/>
        <v>5.3998414764807989E-2</v>
      </c>
      <c r="JQ5">
        <f t="shared" si="171"/>
        <v>0.86584664408274004</v>
      </c>
      <c r="JR5">
        <f t="shared" si="172"/>
        <v>0.86240337632221009</v>
      </c>
      <c r="JS5">
        <f t="shared" si="173"/>
        <v>0.99198007707662006</v>
      </c>
      <c r="JT5">
        <f t="shared" si="174"/>
        <v>0.50638262094069009</v>
      </c>
      <c r="JU5">
        <f t="shared" si="175"/>
        <v>1.3836821458680242</v>
      </c>
      <c r="JV5">
        <f t="shared" si="176"/>
        <v>1.01595279913321</v>
      </c>
      <c r="JW5">
        <f t="shared" si="177"/>
        <v>1.2850912896322999</v>
      </c>
      <c r="JX5">
        <f t="shared" si="178"/>
        <v>1.3340578964282299</v>
      </c>
      <c r="JY5">
        <f t="shared" si="179"/>
        <v>0.37457558344724295</v>
      </c>
      <c r="JZ5">
        <f t="shared" si="180"/>
        <v>2.3868125135160199</v>
      </c>
      <c r="KA5">
        <f t="shared" si="181"/>
        <v>0.83555022029680881</v>
      </c>
      <c r="KB5">
        <f t="shared" si="182"/>
        <v>0.77424977180314114</v>
      </c>
      <c r="KC5">
        <f t="shared" si="183"/>
        <v>0.75935281995566606</v>
      </c>
      <c r="KD5">
        <f t="shared" si="184"/>
        <v>2.5426786329134976E-2</v>
      </c>
      <c r="KE5">
        <f t="shared" si="185"/>
        <v>0.68111269305623412</v>
      </c>
      <c r="KF5">
        <f t="shared" si="186"/>
        <v>1.5004825156231871</v>
      </c>
      <c r="KG5">
        <f t="shared" si="187"/>
        <v>0.32910837920746894</v>
      </c>
      <c r="KH5">
        <f t="shared" si="188"/>
        <v>1.2832567342336361</v>
      </c>
      <c r="KI5">
        <f t="shared" si="189"/>
        <v>1.6760298059213701</v>
      </c>
      <c r="KJ5">
        <f t="shared" si="190"/>
        <v>0.71815068494357015</v>
      </c>
      <c r="KK5">
        <f t="shared" si="191"/>
        <v>0.76021989147350699</v>
      </c>
      <c r="KL5">
        <f t="shared" si="192"/>
        <v>1.4387107491806994E-2</v>
      </c>
      <c r="KM5">
        <f t="shared" si="193"/>
        <v>0.60855560478251802</v>
      </c>
      <c r="KN5">
        <f t="shared" si="194"/>
        <v>3.2739922918481299</v>
      </c>
      <c r="KO5">
        <f t="shared" si="195"/>
        <v>0.47355643828170096</v>
      </c>
      <c r="KP5">
        <f t="shared" si="196"/>
        <v>0.60342999355635762</v>
      </c>
      <c r="KQ5">
        <f t="shared" si="197"/>
        <v>2.6101278557046101</v>
      </c>
      <c r="KR5">
        <f t="shared" si="198"/>
        <v>1.422013927557598</v>
      </c>
      <c r="KS5">
        <f t="shared" si="199"/>
        <v>0.50391844622790993</v>
      </c>
    </row>
    <row r="6" spans="1:305" x14ac:dyDescent="0.25">
      <c r="A6" s="2">
        <v>0.18124620197362901</v>
      </c>
      <c r="B6" s="2">
        <v>-1.37730757833246</v>
      </c>
      <c r="C6" s="2">
        <v>1.6001708969078501</v>
      </c>
      <c r="D6" s="2">
        <v>-1.0724801905312</v>
      </c>
      <c r="E6" s="2">
        <v>-1.1350790964274999</v>
      </c>
      <c r="F6" s="2">
        <v>-0.34578216636229497</v>
      </c>
      <c r="G6" s="2">
        <v>-0.26649335306681599</v>
      </c>
      <c r="H6" s="2">
        <v>-0.80482944260890699</v>
      </c>
      <c r="I6" s="2">
        <v>1.39012392778405</v>
      </c>
      <c r="J6" s="2">
        <v>1.1152504834147301</v>
      </c>
      <c r="K6" s="2">
        <v>-2.9758991905208401</v>
      </c>
      <c r="L6" s="2">
        <v>2.7218634458087601</v>
      </c>
      <c r="M6" s="2">
        <v>1.8712903663793099</v>
      </c>
      <c r="N6" s="2">
        <v>-0.37203700865165701</v>
      </c>
      <c r="O6" s="2">
        <v>-0.81805748276077295</v>
      </c>
      <c r="P6" s="2">
        <v>-0.69375477356028703</v>
      </c>
      <c r="Q6" s="2">
        <v>-0.44013737806576803</v>
      </c>
      <c r="R6" s="2">
        <v>1.61501675020431</v>
      </c>
      <c r="S6" s="2">
        <v>0.85216010765400596</v>
      </c>
      <c r="T6" s="2">
        <v>0.63506532417029704</v>
      </c>
      <c r="U6" s="2">
        <v>-1.69987162079614</v>
      </c>
      <c r="V6" s="2">
        <v>0.66277608173592695</v>
      </c>
      <c r="W6" s="2">
        <v>-1.41913955236931</v>
      </c>
      <c r="X6" s="2">
        <v>0.82162833649637201</v>
      </c>
      <c r="Y6" s="2">
        <v>1.2343791826730199</v>
      </c>
      <c r="Z6" s="2">
        <v>-1.08028269610169</v>
      </c>
      <c r="AA6" s="2">
        <v>1.3767057883640099</v>
      </c>
      <c r="AB6" s="2">
        <v>2.90853521200903</v>
      </c>
      <c r="AC6" s="2">
        <v>-2.76656197373026E-2</v>
      </c>
      <c r="AD6" s="2">
        <v>-0.12908590203457099</v>
      </c>
      <c r="AE6" s="2">
        <v>0.65589746703528395</v>
      </c>
      <c r="AF6" s="2">
        <v>-0.66478451625327695</v>
      </c>
      <c r="AG6" s="2">
        <v>0.86636517102480903</v>
      </c>
      <c r="AH6" s="2">
        <v>1.5221991816764799</v>
      </c>
      <c r="AI6" s="2">
        <v>1.10268625613048</v>
      </c>
      <c r="AJ6" s="2">
        <v>-2.0661923923649002</v>
      </c>
      <c r="AK6" s="2">
        <v>-0.35603616639858898</v>
      </c>
      <c r="AL6" s="2">
        <v>2.02007395184134</v>
      </c>
      <c r="AM6" s="2">
        <v>0.74287485017834198</v>
      </c>
      <c r="AN6" s="2">
        <v>-2.6270750354137702</v>
      </c>
      <c r="AO6" s="2">
        <v>0.75010221554813705</v>
      </c>
      <c r="AP6" s="2">
        <v>1.17423402307459</v>
      </c>
      <c r="AQ6" s="2">
        <v>-0.84468022370472495</v>
      </c>
      <c r="AR6" s="2">
        <v>0.23908043002697099</v>
      </c>
      <c r="AS6" s="2">
        <v>0.95616953007428496</v>
      </c>
      <c r="AT6" s="2">
        <v>0.83158598645993698</v>
      </c>
      <c r="AU6" s="2">
        <v>1.1584441388003299</v>
      </c>
      <c r="AV6" s="2">
        <v>0.13963756139347799</v>
      </c>
      <c r="AW6" s="2">
        <v>-0.54483557418761497</v>
      </c>
      <c r="AX6" s="2">
        <v>0.63025669244174398</v>
      </c>
      <c r="AY6" s="2">
        <v>-0.187470452516624</v>
      </c>
      <c r="AZ6" s="2">
        <v>1.9110586503556499</v>
      </c>
      <c r="BA6" s="2">
        <v>-0.62512625663134302</v>
      </c>
      <c r="BB6" s="2">
        <v>-1.7690890629167</v>
      </c>
      <c r="BC6" s="2">
        <v>-4.2489316522677E-3</v>
      </c>
      <c r="BD6" s="2">
        <v>-0.21100271564812001</v>
      </c>
      <c r="BE6" s="2">
        <v>-1.08206834006829</v>
      </c>
      <c r="BF6" s="2">
        <v>-1.8570681618038301</v>
      </c>
      <c r="BG6" s="2">
        <v>1.43340825954528</v>
      </c>
      <c r="BH6" s="2">
        <v>-0.187660965736205</v>
      </c>
      <c r="BI6" s="2">
        <v>0.15283825303540799</v>
      </c>
      <c r="BJ6" s="2">
        <v>0.89029139211832498</v>
      </c>
      <c r="BK6" s="2">
        <v>0.40025695076765799</v>
      </c>
      <c r="BL6" s="2">
        <v>-0.75664813455664204</v>
      </c>
      <c r="BM6" s="2">
        <v>-0.24021683780608899</v>
      </c>
      <c r="BN6" s="2">
        <v>-0.53906482637637299</v>
      </c>
      <c r="BO6" s="2">
        <v>1.4818073715637501</v>
      </c>
      <c r="BP6" s="2">
        <v>8.5781333314658495E-2</v>
      </c>
      <c r="BQ6" s="2">
        <v>-1.4110729660180299</v>
      </c>
      <c r="BR6" s="2">
        <v>-2.6432605271515701</v>
      </c>
      <c r="BS6" s="2">
        <v>0.13332695978436701</v>
      </c>
      <c r="BT6" s="2">
        <v>2.7620717717150001</v>
      </c>
      <c r="BU6" s="2">
        <v>-1.7312154381723901</v>
      </c>
      <c r="BV6" s="2">
        <v>1.42177646010618</v>
      </c>
      <c r="BW6" s="2">
        <v>0.53862083918103199</v>
      </c>
      <c r="BX6" s="2">
        <v>-1.0377870819954</v>
      </c>
      <c r="BY6" s="2">
        <v>0.109611606173589</v>
      </c>
      <c r="BZ6" s="2">
        <v>0.219978251812427</v>
      </c>
      <c r="CA6" s="2">
        <v>-0.74271261303105696</v>
      </c>
      <c r="CB6" s="2">
        <v>1.09611092889016</v>
      </c>
      <c r="CC6" s="2">
        <v>0.84053851727232998</v>
      </c>
      <c r="CD6" s="2">
        <v>-0.130956042142931</v>
      </c>
      <c r="CE6" s="2">
        <v>0.18133840026244799</v>
      </c>
      <c r="CF6" s="2">
        <v>-1.94219680430137</v>
      </c>
      <c r="CG6" s="2">
        <v>0.71070741571045004</v>
      </c>
      <c r="CH6" s="2">
        <v>-0.24504757272059299</v>
      </c>
      <c r="CI6" s="2">
        <v>2.0004043728014702</v>
      </c>
      <c r="CJ6" s="2">
        <v>-0.82819528877550397</v>
      </c>
      <c r="CK6" s="2">
        <v>-0.71719746480722801</v>
      </c>
      <c r="CL6" s="2">
        <v>-1.8973953014142</v>
      </c>
      <c r="CM6" s="2">
        <v>2.2083867261516099</v>
      </c>
      <c r="CN6" s="2">
        <v>-3.2022780620145999</v>
      </c>
      <c r="CO6" s="2">
        <v>-0.89282875358351999</v>
      </c>
      <c r="CP6" s="2">
        <v>-0.18678262213431801</v>
      </c>
      <c r="CQ6" s="2">
        <v>1.20266816159873</v>
      </c>
      <c r="CR6" s="2">
        <v>0.13453686802140799</v>
      </c>
      <c r="CS6" s="2">
        <v>-1.9176706085987401</v>
      </c>
      <c r="CT6" s="2">
        <v>-1.6783497547192201</v>
      </c>
      <c r="CU6" s="2">
        <v>-0.46509813442853998</v>
      </c>
      <c r="CV6" s="2">
        <v>-0.13913764316757399</v>
      </c>
      <c r="CX6">
        <f t="shared" si="0"/>
        <v>-1.032957998026371</v>
      </c>
      <c r="CY6">
        <f t="shared" si="1"/>
        <v>-0.78342352833245998</v>
      </c>
      <c r="CZ6">
        <f t="shared" si="2"/>
        <v>1.1849571369078502</v>
      </c>
      <c r="DA6">
        <f t="shared" si="3"/>
        <v>0.77542900946879989</v>
      </c>
      <c r="DB6">
        <f t="shared" si="4"/>
        <v>-1.5541964274998765E-3</v>
      </c>
      <c r="DC6">
        <f t="shared" si="5"/>
        <v>-0.35082510676229495</v>
      </c>
      <c r="DD6">
        <f t="shared" si="6"/>
        <v>1.0521049469331838</v>
      </c>
      <c r="DE6">
        <f t="shared" si="7"/>
        <v>0.35006945739109308</v>
      </c>
      <c r="DF6">
        <f t="shared" si="8"/>
        <v>-0.95904747221594988</v>
      </c>
      <c r="DG6">
        <f t="shared" si="9"/>
        <v>1.20571287341473</v>
      </c>
      <c r="DH6">
        <f t="shared" si="10"/>
        <v>-0.93519949052084028</v>
      </c>
      <c r="DI6">
        <f t="shared" si="11"/>
        <v>0.54568334580876021</v>
      </c>
      <c r="DJ6">
        <f t="shared" si="12"/>
        <v>-0.25618583362068992</v>
      </c>
      <c r="DK6">
        <f t="shared" si="13"/>
        <v>-0.52835537865165705</v>
      </c>
      <c r="DL6">
        <f t="shared" si="14"/>
        <v>-0.54222271276077294</v>
      </c>
      <c r="DM6">
        <f t="shared" si="15"/>
        <v>-0.95758257356028698</v>
      </c>
      <c r="DN6">
        <f t="shared" si="16"/>
        <v>-0.56223194206576799</v>
      </c>
      <c r="DO6">
        <f t="shared" si="17"/>
        <v>-0.51634164979568986</v>
      </c>
      <c r="DP6">
        <f t="shared" si="18"/>
        <v>1.363841407654006</v>
      </c>
      <c r="DQ6">
        <f t="shared" si="19"/>
        <v>0.59314183117029706</v>
      </c>
      <c r="DR6">
        <f t="shared" si="20"/>
        <v>-1.3837486407961399</v>
      </c>
      <c r="DS6">
        <f t="shared" si="21"/>
        <v>0.33633363173592695</v>
      </c>
      <c r="DT6">
        <f t="shared" si="22"/>
        <v>-0.74214421236931005</v>
      </c>
      <c r="DU6">
        <f t="shared" si="23"/>
        <v>-0.23670896350362802</v>
      </c>
      <c r="DV6">
        <f t="shared" si="24"/>
        <v>0.89004768267301992</v>
      </c>
      <c r="DW6">
        <f t="shared" si="25"/>
        <v>0.10231430389830987</v>
      </c>
      <c r="DX6">
        <f t="shared" si="26"/>
        <v>2.5184960883640102</v>
      </c>
      <c r="DY6">
        <f t="shared" si="27"/>
        <v>1.4280624120090299</v>
      </c>
      <c r="DZ6">
        <f t="shared" si="28"/>
        <v>-0.95227158973730264</v>
      </c>
      <c r="EA6">
        <f t="shared" si="29"/>
        <v>0.91293819796542897</v>
      </c>
      <c r="EB6">
        <f t="shared" si="30"/>
        <v>1.5064876670352838</v>
      </c>
      <c r="EC6">
        <f t="shared" si="31"/>
        <v>-0.47616051625327693</v>
      </c>
      <c r="ED6">
        <f t="shared" si="32"/>
        <v>1.5279935410248089</v>
      </c>
      <c r="EE6">
        <f t="shared" si="33"/>
        <v>1.33439538167648</v>
      </c>
      <c r="EF6">
        <f t="shared" si="34"/>
        <v>-0.69941714386952003</v>
      </c>
      <c r="EG6">
        <f t="shared" si="35"/>
        <v>-0.74149749236490026</v>
      </c>
      <c r="EH6">
        <f t="shared" si="36"/>
        <v>1.261764333601411</v>
      </c>
      <c r="EI6">
        <f t="shared" si="37"/>
        <v>2.70627809184134</v>
      </c>
      <c r="EJ6">
        <f t="shared" si="38"/>
        <v>6.5855610178341961E-2</v>
      </c>
      <c r="EK6">
        <f t="shared" si="39"/>
        <v>-0.87914783541377028</v>
      </c>
      <c r="EL6">
        <f t="shared" si="40"/>
        <v>-0.96393978445186301</v>
      </c>
      <c r="EM6">
        <f t="shared" si="41"/>
        <v>0.16008052307459009</v>
      </c>
      <c r="EN6">
        <f t="shared" si="42"/>
        <v>0.15076157629527509</v>
      </c>
      <c r="EO6">
        <f t="shared" si="43"/>
        <v>0.43976006002697099</v>
      </c>
      <c r="EP6">
        <f t="shared" si="44"/>
        <v>-7.2735869925715013E-2</v>
      </c>
      <c r="EQ6">
        <f t="shared" si="45"/>
        <v>-2.6399013540063021E-2</v>
      </c>
      <c r="ER6">
        <f t="shared" si="46"/>
        <v>0.66592380880032986</v>
      </c>
      <c r="ES6">
        <f t="shared" si="47"/>
        <v>-1.4318186386065221</v>
      </c>
      <c r="ET6">
        <f t="shared" si="48"/>
        <v>1.8901879258123848</v>
      </c>
      <c r="EU6">
        <f t="shared" si="49"/>
        <v>0.459924262441744</v>
      </c>
      <c r="EV6">
        <f t="shared" si="50"/>
        <v>-1.2487650525166241</v>
      </c>
      <c r="EW6">
        <f t="shared" si="51"/>
        <v>0.48281765035564983</v>
      </c>
      <c r="EX6">
        <f t="shared" si="52"/>
        <v>-1.007325276631343</v>
      </c>
      <c r="EY6">
        <f t="shared" si="53"/>
        <v>0.6420719370832999</v>
      </c>
      <c r="EZ6">
        <f t="shared" si="54"/>
        <v>2.0791355683477324</v>
      </c>
      <c r="FA6">
        <f t="shared" si="55"/>
        <v>-0.10179937564812001</v>
      </c>
      <c r="FB6">
        <f t="shared" si="56"/>
        <v>0.46285325993170989</v>
      </c>
      <c r="FC6">
        <f t="shared" si="57"/>
        <v>-1.24183946180383</v>
      </c>
      <c r="FD6">
        <f t="shared" si="58"/>
        <v>0.62204551954527998</v>
      </c>
      <c r="FE6">
        <f t="shared" si="59"/>
        <v>0.18869009426379502</v>
      </c>
      <c r="FF6">
        <f t="shared" si="60"/>
        <v>1.3942573530354081</v>
      </c>
      <c r="FG6">
        <f t="shared" si="61"/>
        <v>1.8141563521183248</v>
      </c>
      <c r="FH6">
        <f t="shared" si="62"/>
        <v>-0.65563204923234208</v>
      </c>
      <c r="FI6">
        <f t="shared" si="63"/>
        <v>1.592283544335793E-2</v>
      </c>
      <c r="FJ6">
        <f t="shared" si="64"/>
        <v>0.10153186219391103</v>
      </c>
      <c r="FK6">
        <f t="shared" si="65"/>
        <v>-1.1191959263763729</v>
      </c>
      <c r="FL6">
        <f t="shared" si="66"/>
        <v>-1.62855582843625</v>
      </c>
      <c r="FM6">
        <f t="shared" si="67"/>
        <v>-0.79197740668534145</v>
      </c>
      <c r="FN6">
        <f t="shared" si="68"/>
        <v>-1.9822668960180299</v>
      </c>
      <c r="FO6">
        <f t="shared" si="69"/>
        <v>-0.15158732715156997</v>
      </c>
      <c r="FP6">
        <f t="shared" si="70"/>
        <v>0.12197835478436701</v>
      </c>
      <c r="FQ6">
        <f t="shared" si="71"/>
        <v>2.0694572717150002</v>
      </c>
      <c r="FR6">
        <f t="shared" si="72"/>
        <v>-0.38852993817239012</v>
      </c>
      <c r="FS6">
        <f t="shared" si="73"/>
        <v>-0.64846833989382024</v>
      </c>
      <c r="FT6">
        <f t="shared" si="74"/>
        <v>-0.86099086081896792</v>
      </c>
      <c r="FU6">
        <f t="shared" si="75"/>
        <v>-1.5814288319954</v>
      </c>
      <c r="FV6">
        <f t="shared" si="76"/>
        <v>-1.2998505938264111</v>
      </c>
      <c r="FW6">
        <f t="shared" si="77"/>
        <v>-1.8172717481875729</v>
      </c>
      <c r="FX6">
        <f t="shared" si="78"/>
        <v>-1.9902592130310568</v>
      </c>
      <c r="FY6">
        <f t="shared" si="79"/>
        <v>0.33458618889016001</v>
      </c>
      <c r="FZ6">
        <f t="shared" si="80"/>
        <v>-0.11204608272767003</v>
      </c>
      <c r="GA6">
        <f t="shared" si="81"/>
        <v>0.28555358785706902</v>
      </c>
      <c r="GB6">
        <f t="shared" si="82"/>
        <v>-0.15346502973755202</v>
      </c>
      <c r="GC6">
        <f t="shared" si="83"/>
        <v>-1.6075165043013699</v>
      </c>
      <c r="GD6">
        <f t="shared" si="84"/>
        <v>-7.5385384289549995E-2</v>
      </c>
      <c r="GE6">
        <f t="shared" si="85"/>
        <v>-0.88881183272059294</v>
      </c>
      <c r="GF6">
        <f t="shared" si="86"/>
        <v>2.2231432928014701</v>
      </c>
      <c r="GG6">
        <f t="shared" si="87"/>
        <v>-1.507278188775504</v>
      </c>
      <c r="GH6">
        <f t="shared" si="88"/>
        <v>0.75163353519277198</v>
      </c>
      <c r="GI6">
        <f t="shared" si="89"/>
        <v>-0.20391810141419997</v>
      </c>
      <c r="GJ6">
        <f t="shared" si="90"/>
        <v>0.72618062615160994</v>
      </c>
      <c r="GK6">
        <f t="shared" si="91"/>
        <v>-2.4141733620146</v>
      </c>
      <c r="GL6">
        <f t="shared" si="92"/>
        <v>-0.82104074758351997</v>
      </c>
      <c r="GM6">
        <f t="shared" si="93"/>
        <v>-0.49967604213431799</v>
      </c>
      <c r="GN6">
        <f t="shared" si="94"/>
        <v>-0.49735893840126999</v>
      </c>
      <c r="GO6">
        <f t="shared" si="95"/>
        <v>0.111837706021408</v>
      </c>
      <c r="GP6">
        <f t="shared" si="96"/>
        <v>-1.8507222545987401</v>
      </c>
      <c r="GQ6">
        <f t="shared" si="97"/>
        <v>0.13028884528078</v>
      </c>
      <c r="GR6">
        <f t="shared" si="98"/>
        <v>0.27892336557146002</v>
      </c>
      <c r="GS6">
        <f t="shared" si="99"/>
        <v>-0.96633654316757389</v>
      </c>
      <c r="GX6">
        <f t="shared" si="100"/>
        <v>1.032957998026371</v>
      </c>
      <c r="GY6">
        <f t="shared" si="101"/>
        <v>0.78342352833245998</v>
      </c>
      <c r="GZ6">
        <f t="shared" si="102"/>
        <v>1.1849571369078502</v>
      </c>
      <c r="HA6">
        <f t="shared" si="103"/>
        <v>0.77542900946879989</v>
      </c>
      <c r="HB6">
        <f t="shared" si="104"/>
        <v>1.5541964274998765E-3</v>
      </c>
      <c r="HC6">
        <f t="shared" si="105"/>
        <v>0.35082510676229495</v>
      </c>
      <c r="HD6">
        <f t="shared" si="106"/>
        <v>1.0521049469331838</v>
      </c>
      <c r="HE6">
        <f t="shared" si="107"/>
        <v>0.35006945739109308</v>
      </c>
      <c r="HF6">
        <f t="shared" si="108"/>
        <v>0.95904747221594988</v>
      </c>
      <c r="HG6">
        <f t="shared" si="109"/>
        <v>1.20571287341473</v>
      </c>
      <c r="HH6">
        <f t="shared" si="110"/>
        <v>0.93519949052084028</v>
      </c>
      <c r="HI6">
        <f t="shared" si="111"/>
        <v>0.54568334580876021</v>
      </c>
      <c r="HJ6">
        <f t="shared" si="112"/>
        <v>0.25618583362068992</v>
      </c>
      <c r="HK6">
        <f t="shared" si="113"/>
        <v>0.52835537865165705</v>
      </c>
      <c r="HL6">
        <f t="shared" si="114"/>
        <v>0.54222271276077294</v>
      </c>
      <c r="HM6">
        <f t="shared" si="115"/>
        <v>0.95758257356028698</v>
      </c>
      <c r="HN6">
        <f t="shared" si="116"/>
        <v>0.56223194206576799</v>
      </c>
      <c r="HO6">
        <f t="shared" si="117"/>
        <v>0.51634164979568986</v>
      </c>
      <c r="HP6">
        <f t="shared" si="118"/>
        <v>1.363841407654006</v>
      </c>
      <c r="HQ6">
        <f t="shared" si="119"/>
        <v>0.59314183117029706</v>
      </c>
      <c r="HR6">
        <f t="shared" si="120"/>
        <v>1.3837486407961399</v>
      </c>
      <c r="HS6">
        <f t="shared" si="121"/>
        <v>0.33633363173592695</v>
      </c>
      <c r="HT6">
        <f t="shared" si="122"/>
        <v>0.74214421236931005</v>
      </c>
      <c r="HU6">
        <f t="shared" si="123"/>
        <v>0.23670896350362802</v>
      </c>
      <c r="HV6">
        <f t="shared" si="124"/>
        <v>0.89004768267301992</v>
      </c>
      <c r="HW6">
        <f t="shared" si="125"/>
        <v>0.10231430389830987</v>
      </c>
      <c r="HX6">
        <f t="shared" si="126"/>
        <v>2.5184960883640102</v>
      </c>
      <c r="HY6">
        <f t="shared" si="127"/>
        <v>1.4280624120090299</v>
      </c>
      <c r="HZ6">
        <f t="shared" si="128"/>
        <v>0.95227158973730264</v>
      </c>
      <c r="IA6">
        <f t="shared" si="129"/>
        <v>0.91293819796542897</v>
      </c>
      <c r="IB6">
        <f t="shared" si="130"/>
        <v>1.5064876670352838</v>
      </c>
      <c r="IC6">
        <f t="shared" si="131"/>
        <v>0.47616051625327693</v>
      </c>
      <c r="ID6">
        <f t="shared" si="132"/>
        <v>1.5279935410248089</v>
      </c>
      <c r="IE6">
        <f t="shared" si="133"/>
        <v>1.33439538167648</v>
      </c>
      <c r="IF6">
        <f t="shared" si="134"/>
        <v>0.69941714386952003</v>
      </c>
      <c r="IG6">
        <f t="shared" si="135"/>
        <v>0.74149749236490026</v>
      </c>
      <c r="IH6">
        <f t="shared" si="136"/>
        <v>1.261764333601411</v>
      </c>
      <c r="II6">
        <f t="shared" si="137"/>
        <v>2.70627809184134</v>
      </c>
      <c r="IJ6">
        <f t="shared" si="138"/>
        <v>6.5855610178341961E-2</v>
      </c>
      <c r="IK6">
        <f t="shared" si="139"/>
        <v>0.87914783541377028</v>
      </c>
      <c r="IL6">
        <f t="shared" si="140"/>
        <v>0.96393978445186301</v>
      </c>
      <c r="IM6">
        <f t="shared" si="141"/>
        <v>0.16008052307459009</v>
      </c>
      <c r="IN6">
        <f t="shared" si="142"/>
        <v>0.15076157629527509</v>
      </c>
      <c r="IO6">
        <f t="shared" si="143"/>
        <v>0.43976006002697099</v>
      </c>
      <c r="IP6">
        <f t="shared" si="144"/>
        <v>7.2735869925715013E-2</v>
      </c>
      <c r="IQ6">
        <f t="shared" si="145"/>
        <v>2.6399013540063021E-2</v>
      </c>
      <c r="IR6">
        <f t="shared" si="146"/>
        <v>0.66592380880032986</v>
      </c>
      <c r="IS6">
        <f t="shared" si="147"/>
        <v>1.4318186386065221</v>
      </c>
      <c r="IT6">
        <f t="shared" si="148"/>
        <v>1.8901879258123848</v>
      </c>
      <c r="IU6">
        <f t="shared" si="149"/>
        <v>0.459924262441744</v>
      </c>
      <c r="IV6">
        <f t="shared" si="150"/>
        <v>1.2487650525166241</v>
      </c>
      <c r="IW6">
        <f t="shared" si="151"/>
        <v>0.48281765035564983</v>
      </c>
      <c r="IX6">
        <f t="shared" si="152"/>
        <v>1.007325276631343</v>
      </c>
      <c r="IY6">
        <f t="shared" si="153"/>
        <v>0.6420719370832999</v>
      </c>
      <c r="IZ6">
        <f t="shared" si="154"/>
        <v>2.0791355683477324</v>
      </c>
      <c r="JA6">
        <f t="shared" si="155"/>
        <v>0.10179937564812001</v>
      </c>
      <c r="JB6">
        <f t="shared" si="156"/>
        <v>0.46285325993170989</v>
      </c>
      <c r="JC6">
        <f t="shared" si="157"/>
        <v>1.24183946180383</v>
      </c>
      <c r="JD6">
        <f t="shared" si="158"/>
        <v>0.62204551954527998</v>
      </c>
      <c r="JE6">
        <f t="shared" si="159"/>
        <v>0.18869009426379502</v>
      </c>
      <c r="JF6">
        <f t="shared" si="160"/>
        <v>1.3942573530354081</v>
      </c>
      <c r="JG6">
        <f t="shared" si="161"/>
        <v>1.8141563521183248</v>
      </c>
      <c r="JH6">
        <f t="shared" si="162"/>
        <v>0.65563204923234208</v>
      </c>
      <c r="JI6">
        <f t="shared" si="163"/>
        <v>1.592283544335793E-2</v>
      </c>
      <c r="JJ6">
        <f t="shared" si="164"/>
        <v>0.10153186219391103</v>
      </c>
      <c r="JK6">
        <f t="shared" si="165"/>
        <v>1.1191959263763729</v>
      </c>
      <c r="JL6">
        <f t="shared" si="166"/>
        <v>1.62855582843625</v>
      </c>
      <c r="JM6">
        <f t="shared" si="167"/>
        <v>0.79197740668534145</v>
      </c>
      <c r="JN6">
        <f t="shared" si="168"/>
        <v>1.9822668960180299</v>
      </c>
      <c r="JO6">
        <f t="shared" si="169"/>
        <v>0.15158732715156997</v>
      </c>
      <c r="JP6">
        <f t="shared" si="170"/>
        <v>0.12197835478436701</v>
      </c>
      <c r="JQ6">
        <f t="shared" si="171"/>
        <v>2.0694572717150002</v>
      </c>
      <c r="JR6">
        <f t="shared" si="172"/>
        <v>0.38852993817239012</v>
      </c>
      <c r="JS6">
        <f t="shared" si="173"/>
        <v>0.64846833989382024</v>
      </c>
      <c r="JT6">
        <f t="shared" si="174"/>
        <v>0.86099086081896792</v>
      </c>
      <c r="JU6">
        <f t="shared" si="175"/>
        <v>1.5814288319954</v>
      </c>
      <c r="JV6">
        <f t="shared" si="176"/>
        <v>1.2998505938264111</v>
      </c>
      <c r="JW6">
        <f t="shared" si="177"/>
        <v>1.8172717481875729</v>
      </c>
      <c r="JX6">
        <f t="shared" si="178"/>
        <v>1.9902592130310568</v>
      </c>
      <c r="JY6">
        <f t="shared" si="179"/>
        <v>0.33458618889016001</v>
      </c>
      <c r="JZ6">
        <f t="shared" si="180"/>
        <v>0.11204608272767003</v>
      </c>
      <c r="KA6">
        <f t="shared" si="181"/>
        <v>0.28555358785706902</v>
      </c>
      <c r="KB6">
        <f t="shared" si="182"/>
        <v>0.15346502973755202</v>
      </c>
      <c r="KC6">
        <f t="shared" si="183"/>
        <v>1.6075165043013699</v>
      </c>
      <c r="KD6">
        <f t="shared" si="184"/>
        <v>7.5385384289549995E-2</v>
      </c>
      <c r="KE6">
        <f t="shared" si="185"/>
        <v>0.88881183272059294</v>
      </c>
      <c r="KF6">
        <f t="shared" si="186"/>
        <v>2.2231432928014701</v>
      </c>
      <c r="KG6">
        <f t="shared" si="187"/>
        <v>1.507278188775504</v>
      </c>
      <c r="KH6">
        <f t="shared" si="188"/>
        <v>0.75163353519277198</v>
      </c>
      <c r="KI6">
        <f t="shared" si="189"/>
        <v>0.20391810141419997</v>
      </c>
      <c r="KJ6">
        <f t="shared" si="190"/>
        <v>0.72618062615160994</v>
      </c>
      <c r="KK6">
        <f t="shared" si="191"/>
        <v>2.4141733620146</v>
      </c>
      <c r="KL6">
        <f t="shared" si="192"/>
        <v>0.82104074758351997</v>
      </c>
      <c r="KM6">
        <f t="shared" si="193"/>
        <v>0.49967604213431799</v>
      </c>
      <c r="KN6">
        <f t="shared" si="194"/>
        <v>0.49735893840126999</v>
      </c>
      <c r="KO6">
        <f t="shared" si="195"/>
        <v>0.111837706021408</v>
      </c>
      <c r="KP6">
        <f t="shared" si="196"/>
        <v>1.8507222545987401</v>
      </c>
      <c r="KQ6">
        <f t="shared" si="197"/>
        <v>0.13028884528078</v>
      </c>
      <c r="KR6">
        <f t="shared" si="198"/>
        <v>0.27892336557146002</v>
      </c>
      <c r="KS6">
        <f t="shared" si="199"/>
        <v>0.96633654316757389</v>
      </c>
    </row>
    <row r="7" spans="1:305" x14ac:dyDescent="0.25">
      <c r="A7" s="2">
        <v>-1.25157698231695</v>
      </c>
      <c r="B7" s="2">
        <v>-1.4430251812071799</v>
      </c>
      <c r="C7" s="2">
        <v>0.37009884585623498</v>
      </c>
      <c r="D7" s="2">
        <v>0.27580325231949798</v>
      </c>
      <c r="E7" s="2">
        <v>6.3303757886633602E-2</v>
      </c>
      <c r="F7" s="2">
        <v>-1.0657326922572501</v>
      </c>
      <c r="G7" s="2">
        <v>0.20220673104158501</v>
      </c>
      <c r="H7" s="2">
        <v>-0.17302261194868901</v>
      </c>
      <c r="I7" s="2">
        <v>1.3350186817516201</v>
      </c>
      <c r="J7" s="2">
        <v>1.0474322527353801</v>
      </c>
      <c r="K7" s="2">
        <v>-3.3049403444958099</v>
      </c>
      <c r="L7" s="2">
        <v>2.55242254550142</v>
      </c>
      <c r="M7" s="2">
        <v>8.4905006277492603E-2</v>
      </c>
      <c r="N7" s="2">
        <v>-0.248437667172654</v>
      </c>
      <c r="O7" s="2">
        <v>1.5260812040992799</v>
      </c>
      <c r="P7" s="2">
        <v>-1.5510967539460701</v>
      </c>
      <c r="Q7" s="2">
        <v>0.646715718922797</v>
      </c>
      <c r="R7" s="2">
        <v>2.0313659228191199</v>
      </c>
      <c r="S7" s="2">
        <v>1.6014589095692999</v>
      </c>
      <c r="T7" s="2">
        <v>2.0687576864329502</v>
      </c>
      <c r="U7" s="2">
        <v>-1.3077029787423</v>
      </c>
      <c r="V7" s="2">
        <v>-0.61306036922951601</v>
      </c>
      <c r="W7" s="2">
        <v>0.69809081990112898</v>
      </c>
      <c r="X7" s="2">
        <v>0.72699209198595005</v>
      </c>
      <c r="Y7" s="2">
        <v>1.9601999843793401</v>
      </c>
      <c r="Z7" s="2">
        <v>0.658848836595607</v>
      </c>
      <c r="AA7" s="2">
        <v>1.0921588254444601</v>
      </c>
      <c r="AB7" s="2">
        <v>0.67438089667478196</v>
      </c>
      <c r="AC7" s="2">
        <v>0.93766543680692604</v>
      </c>
      <c r="AD7" s="2">
        <v>1.3603434556913701</v>
      </c>
      <c r="AE7" s="2">
        <v>1.4953169410338201</v>
      </c>
      <c r="AF7" s="2">
        <v>0.58912464468165104</v>
      </c>
      <c r="AG7" s="2">
        <v>0.93425201209550401</v>
      </c>
      <c r="AH7" s="2">
        <v>9.3284236481260593E-2</v>
      </c>
      <c r="AI7" s="2">
        <v>0.89216825954555801</v>
      </c>
      <c r="AJ7" s="2">
        <v>-2.3102456970388601</v>
      </c>
      <c r="AK7" s="2">
        <v>-0.40002480829920201</v>
      </c>
      <c r="AL7" s="2">
        <v>0.24206894264467099</v>
      </c>
      <c r="AM7" s="2">
        <v>-1.0065385113013301</v>
      </c>
      <c r="AN7" s="2">
        <v>-1.1578020849425199</v>
      </c>
      <c r="AO7" s="2">
        <v>0.41672030407368799</v>
      </c>
      <c r="AP7" s="2">
        <v>0.75043599519209103</v>
      </c>
      <c r="AQ7" s="2">
        <v>-1.7767031845645</v>
      </c>
      <c r="AR7" s="2">
        <v>0.84862522529984197</v>
      </c>
      <c r="AS7" s="2">
        <v>-0.27493753303146101</v>
      </c>
      <c r="AT7" s="2">
        <v>1.18013957849942</v>
      </c>
      <c r="AU7" s="2">
        <v>1.89960998662832</v>
      </c>
      <c r="AV7" s="2">
        <v>2.5798868299931299</v>
      </c>
      <c r="AW7" s="2">
        <v>-1.6337348099693501</v>
      </c>
      <c r="AX7" s="2">
        <v>0.81028428101776095</v>
      </c>
      <c r="AY7" s="2">
        <v>0.71379974347151098</v>
      </c>
      <c r="AZ7" s="2">
        <v>2.1971287737535499</v>
      </c>
      <c r="BA7" s="2">
        <v>-0.140413492814429</v>
      </c>
      <c r="BB7" s="2">
        <v>-1.15065128032687</v>
      </c>
      <c r="BC7" s="2">
        <v>-0.45088619534378699</v>
      </c>
      <c r="BD7" s="2">
        <v>0.61201336894649105</v>
      </c>
      <c r="BE7" s="2">
        <v>-1.6792113291922799</v>
      </c>
      <c r="BF7" s="2">
        <v>1.2539192079819099</v>
      </c>
      <c r="BG7" s="2">
        <v>-1.5000197136385101</v>
      </c>
      <c r="BH7" s="2">
        <v>1.95782965890354</v>
      </c>
      <c r="BI7" s="2">
        <v>-0.34274986544669001</v>
      </c>
      <c r="BJ7" s="2">
        <v>2.5562606582426199</v>
      </c>
      <c r="BK7" s="2">
        <v>0.36168826593113101</v>
      </c>
      <c r="BL7" s="2">
        <v>0.289914916894352</v>
      </c>
      <c r="BM7" s="2">
        <v>-0.44052011505455602</v>
      </c>
      <c r="BN7" s="2">
        <v>-2.1989035952382499</v>
      </c>
      <c r="BO7" s="2">
        <v>1.78860769058188</v>
      </c>
      <c r="BP7" s="2">
        <v>-3.1250097049831602E-2</v>
      </c>
      <c r="BQ7" s="2">
        <v>-1.1707851068563599</v>
      </c>
      <c r="BR7" s="2">
        <v>-2.2927039199647399</v>
      </c>
      <c r="BS7" s="2">
        <v>0.25632443777812502</v>
      </c>
      <c r="BT7" s="2">
        <v>2.9684755124454898</v>
      </c>
      <c r="BU7" s="2">
        <v>-1.9451721008717799</v>
      </c>
      <c r="BV7" s="2">
        <v>1.11807017924284</v>
      </c>
      <c r="BW7" s="2">
        <v>1.2456468224131501</v>
      </c>
      <c r="BX7" s="2">
        <v>1.9327771294623901</v>
      </c>
      <c r="BY7" s="2">
        <v>1.3136984194590899</v>
      </c>
      <c r="BZ7" s="2">
        <v>0.41539663987032199</v>
      </c>
      <c r="CA7" s="2">
        <v>-0.44430815585687</v>
      </c>
      <c r="CB7" s="2">
        <v>0.44259274069129001</v>
      </c>
      <c r="CC7" s="2">
        <v>-1.74361231257278</v>
      </c>
      <c r="CD7" s="2">
        <v>-3.7170720256241803E-2</v>
      </c>
      <c r="CE7" s="2">
        <v>0.87139029457256401</v>
      </c>
      <c r="CF7" s="2">
        <v>-2.2468848885031898</v>
      </c>
      <c r="CG7" s="2">
        <v>0.21194441276905401</v>
      </c>
      <c r="CH7" s="2">
        <v>0.70232665873053601</v>
      </c>
      <c r="CI7" s="2">
        <v>0.85181330174165104</v>
      </c>
      <c r="CJ7" s="2">
        <v>-0.24164817819360401</v>
      </c>
      <c r="CK7" s="2">
        <v>0.24610398814876999</v>
      </c>
      <c r="CL7" s="2">
        <v>-0.85744920721191498</v>
      </c>
      <c r="CM7" s="2">
        <v>2.1606752286619701</v>
      </c>
      <c r="CN7" s="2">
        <v>-1.78575969204929</v>
      </c>
      <c r="CO7" s="2">
        <v>-2.3469127083537198</v>
      </c>
      <c r="CP7" s="2">
        <v>-1.0958482400946601</v>
      </c>
      <c r="CQ7" s="2">
        <v>1.1833654544021399</v>
      </c>
      <c r="CR7" s="2">
        <v>0.84983438174374504</v>
      </c>
      <c r="CS7" s="2">
        <v>-1.67832100783933</v>
      </c>
      <c r="CT7" s="2">
        <v>-1.90385288508423</v>
      </c>
      <c r="CU7" s="2">
        <v>0.28686398791738399</v>
      </c>
      <c r="CV7" s="2">
        <v>-0.97268970542039401</v>
      </c>
      <c r="CX7">
        <f t="shared" si="0"/>
        <v>-1.15054860231695</v>
      </c>
      <c r="CY7">
        <f t="shared" si="1"/>
        <v>-0.25171178120717985</v>
      </c>
      <c r="CZ7">
        <f t="shared" si="2"/>
        <v>-0.85524415414376509</v>
      </c>
      <c r="DA7">
        <f t="shared" si="3"/>
        <v>1.730004452319498</v>
      </c>
      <c r="DB7">
        <f t="shared" si="4"/>
        <v>1.8959198578866336</v>
      </c>
      <c r="DC7">
        <f t="shared" si="5"/>
        <v>-0.94480784725725009</v>
      </c>
      <c r="DD7">
        <f t="shared" si="6"/>
        <v>0.96571033104158499</v>
      </c>
      <c r="DE7">
        <f t="shared" si="7"/>
        <v>1.1871011880513109</v>
      </c>
      <c r="DF7">
        <f t="shared" si="8"/>
        <v>-0.12501761824837998</v>
      </c>
      <c r="DG7">
        <f t="shared" si="9"/>
        <v>0.33263469273538004</v>
      </c>
      <c r="DH7">
        <f t="shared" si="10"/>
        <v>-0.77422674449580997</v>
      </c>
      <c r="DI7">
        <f t="shared" si="11"/>
        <v>0.49093824550141996</v>
      </c>
      <c r="DJ7">
        <f t="shared" si="12"/>
        <v>-1.4506298937225075</v>
      </c>
      <c r="DK7">
        <f t="shared" si="13"/>
        <v>-0.284795040172654</v>
      </c>
      <c r="DL7">
        <f t="shared" si="14"/>
        <v>2.19442680409928</v>
      </c>
      <c r="DM7">
        <f t="shared" si="15"/>
        <v>-0.65905135394607006</v>
      </c>
      <c r="DN7">
        <f t="shared" si="16"/>
        <v>0.957558058922797</v>
      </c>
      <c r="DO7">
        <f t="shared" si="17"/>
        <v>0.40749162281911988</v>
      </c>
      <c r="DP7">
        <f t="shared" si="18"/>
        <v>1.3526125595692999</v>
      </c>
      <c r="DQ7">
        <f t="shared" si="19"/>
        <v>1.6146844364329502</v>
      </c>
      <c r="DR7">
        <f t="shared" si="20"/>
        <v>-0.35190101874230006</v>
      </c>
      <c r="DS7">
        <f t="shared" si="21"/>
        <v>-1.2779451192295159</v>
      </c>
      <c r="DT7">
        <f t="shared" si="22"/>
        <v>1.5457544199011291</v>
      </c>
      <c r="DU7">
        <f t="shared" si="23"/>
        <v>-0.10313560801404997</v>
      </c>
      <c r="DV7">
        <f t="shared" si="24"/>
        <v>1.37336722437934</v>
      </c>
      <c r="DW7">
        <f t="shared" si="25"/>
        <v>1.330371436595607</v>
      </c>
      <c r="DX7">
        <f t="shared" si="26"/>
        <v>0.56424292544446009</v>
      </c>
      <c r="DY7">
        <f t="shared" si="27"/>
        <v>-1.865960503325218</v>
      </c>
      <c r="DZ7">
        <f t="shared" si="28"/>
        <v>0.78206704680692607</v>
      </c>
      <c r="EA7">
        <f t="shared" si="29"/>
        <v>1.8454370556913702</v>
      </c>
      <c r="EB7">
        <f t="shared" si="30"/>
        <v>1.2722063210338201</v>
      </c>
      <c r="EC7">
        <f t="shared" si="31"/>
        <v>1.0424176746816509</v>
      </c>
      <c r="ED7">
        <f t="shared" si="32"/>
        <v>0.44974567209550403</v>
      </c>
      <c r="EE7">
        <f t="shared" si="33"/>
        <v>-1.2938317635187395</v>
      </c>
      <c r="EF7">
        <f t="shared" si="34"/>
        <v>-0.37507294045444195</v>
      </c>
      <c r="EG7">
        <f t="shared" si="35"/>
        <v>-0.82543919703886015</v>
      </c>
      <c r="EH7">
        <f t="shared" si="36"/>
        <v>-6.7586038299202011E-2</v>
      </c>
      <c r="EI7">
        <f t="shared" si="37"/>
        <v>-0.83309775735532909</v>
      </c>
      <c r="EJ7">
        <f t="shared" si="38"/>
        <v>-1.9345919113013301</v>
      </c>
      <c r="EK7">
        <f t="shared" si="39"/>
        <v>1.1441343150574803</v>
      </c>
      <c r="EL7">
        <f t="shared" si="40"/>
        <v>-0.853886595926312</v>
      </c>
      <c r="EM7">
        <f t="shared" si="41"/>
        <v>-0.25939440480790898</v>
      </c>
      <c r="EN7">
        <f t="shared" si="42"/>
        <v>-0.79863508456450005</v>
      </c>
      <c r="EO7">
        <f t="shared" si="43"/>
        <v>0.44895462529984198</v>
      </c>
      <c r="EP7">
        <f t="shared" si="44"/>
        <v>-1.625401733031461</v>
      </c>
      <c r="EQ7">
        <f t="shared" si="45"/>
        <v>0.32870760849941993</v>
      </c>
      <c r="ER7">
        <f t="shared" si="46"/>
        <v>1.24062621662832</v>
      </c>
      <c r="ES7">
        <f t="shared" si="47"/>
        <v>2.0645584299931299</v>
      </c>
      <c r="ET7">
        <f t="shared" si="48"/>
        <v>-0.59954370996935014</v>
      </c>
      <c r="EU7">
        <f t="shared" si="49"/>
        <v>0.13827898101776093</v>
      </c>
      <c r="EV7">
        <f t="shared" si="50"/>
        <v>0.57859465347151096</v>
      </c>
      <c r="EW7">
        <f t="shared" si="51"/>
        <v>0.43583297375354979</v>
      </c>
      <c r="EX7">
        <f t="shared" si="52"/>
        <v>0.51200800718557105</v>
      </c>
      <c r="EY7">
        <f t="shared" si="53"/>
        <v>1.0599233196731301</v>
      </c>
      <c r="EZ7">
        <f t="shared" si="54"/>
        <v>0.46928506465621306</v>
      </c>
      <c r="FA7">
        <f t="shared" si="55"/>
        <v>0.90799236894649105</v>
      </c>
      <c r="FB7">
        <f t="shared" si="56"/>
        <v>-0.28901622919227998</v>
      </c>
      <c r="FC7">
        <f t="shared" si="57"/>
        <v>2.6350982079819101</v>
      </c>
      <c r="FD7">
        <f t="shared" si="58"/>
        <v>-2.8758375136385101</v>
      </c>
      <c r="FE7">
        <f t="shared" si="59"/>
        <v>2.19666917890354</v>
      </c>
      <c r="FF7">
        <f t="shared" si="60"/>
        <v>-8.7890165446689983E-2</v>
      </c>
      <c r="FG7">
        <f t="shared" si="61"/>
        <v>2.3315453682426197</v>
      </c>
      <c r="FH7">
        <f t="shared" si="62"/>
        <v>2.8898635931131011E-2</v>
      </c>
      <c r="FI7">
        <f t="shared" si="63"/>
        <v>0.15784413689435201</v>
      </c>
      <c r="FJ7">
        <f t="shared" si="64"/>
        <v>-3.5372175054556032E-2</v>
      </c>
      <c r="FK7">
        <f t="shared" si="65"/>
        <v>-2.1847060072382498</v>
      </c>
      <c r="FL7">
        <f t="shared" si="66"/>
        <v>6.8409090581879939E-2</v>
      </c>
      <c r="FM7">
        <f t="shared" si="67"/>
        <v>-0.61149743704983162</v>
      </c>
      <c r="FN7">
        <f t="shared" si="68"/>
        <v>-0.50058857685635993</v>
      </c>
      <c r="FO7">
        <f t="shared" si="69"/>
        <v>0.70130628003526008</v>
      </c>
      <c r="FP7">
        <f t="shared" si="70"/>
        <v>1.7246687778125019E-2</v>
      </c>
      <c r="FQ7">
        <f t="shared" si="71"/>
        <v>0.81537981244548963</v>
      </c>
      <c r="FR7">
        <f t="shared" si="72"/>
        <v>-0.51318080087177997</v>
      </c>
      <c r="FS7">
        <f t="shared" si="73"/>
        <v>-0.55009002075715996</v>
      </c>
      <c r="FT7">
        <f t="shared" si="74"/>
        <v>0.20239162241315012</v>
      </c>
      <c r="FU7">
        <f t="shared" si="75"/>
        <v>2.1898567894623899</v>
      </c>
      <c r="FV7">
        <f t="shared" si="76"/>
        <v>0.42161965945908997</v>
      </c>
      <c r="FW7">
        <f t="shared" si="77"/>
        <v>0.200946519870322</v>
      </c>
      <c r="FX7">
        <f t="shared" si="78"/>
        <v>-0.20117714585686999</v>
      </c>
      <c r="FY7">
        <f t="shared" si="79"/>
        <v>-0.8765865593087101</v>
      </c>
      <c r="FZ7">
        <f t="shared" si="80"/>
        <v>-2.3375365125727798</v>
      </c>
      <c r="GA7">
        <f t="shared" si="81"/>
        <v>0.17978378974375819</v>
      </c>
      <c r="GB7">
        <f t="shared" si="82"/>
        <v>0.56019339457256401</v>
      </c>
      <c r="GC7">
        <f t="shared" si="83"/>
        <v>-1.0198872885031898</v>
      </c>
      <c r="GD7">
        <f t="shared" si="84"/>
        <v>-0.54514674723094592</v>
      </c>
      <c r="GE7">
        <f t="shared" si="85"/>
        <v>0.42925828873053601</v>
      </c>
      <c r="GF7">
        <f t="shared" si="86"/>
        <v>-0.75511959825834907</v>
      </c>
      <c r="GG7">
        <f t="shared" si="87"/>
        <v>0.10449119180639599</v>
      </c>
      <c r="GH7">
        <f t="shared" si="88"/>
        <v>1.3820859881487699</v>
      </c>
      <c r="GI7">
        <f t="shared" si="89"/>
        <v>0.79612379278808498</v>
      </c>
      <c r="GJ7">
        <f t="shared" si="90"/>
        <v>0.37891222866197016</v>
      </c>
      <c r="GK7">
        <f t="shared" si="91"/>
        <v>0.53922790795071007</v>
      </c>
      <c r="GL7">
        <f t="shared" si="92"/>
        <v>-1.5320483683537198</v>
      </c>
      <c r="GM7">
        <f t="shared" si="93"/>
        <v>-1.2006525200946601</v>
      </c>
      <c r="GN7">
        <f t="shared" si="94"/>
        <v>0.40402805440213996</v>
      </c>
      <c r="GO7">
        <f t="shared" si="95"/>
        <v>0.54713583174374503</v>
      </c>
      <c r="GP7">
        <f t="shared" si="96"/>
        <v>-0.34395040783933006</v>
      </c>
      <c r="GQ7">
        <f t="shared" si="97"/>
        <v>-0.58293308508423003</v>
      </c>
      <c r="GR7">
        <f t="shared" si="98"/>
        <v>1.114415087917384</v>
      </c>
      <c r="GS7">
        <f t="shared" si="99"/>
        <v>-1.344107645420394</v>
      </c>
      <c r="GX7">
        <f t="shared" si="100"/>
        <v>1.15054860231695</v>
      </c>
      <c r="GY7">
        <f t="shared" si="101"/>
        <v>0.25171178120717985</v>
      </c>
      <c r="GZ7">
        <f t="shared" si="102"/>
        <v>0.85524415414376509</v>
      </c>
      <c r="HA7">
        <f t="shared" si="103"/>
        <v>1.730004452319498</v>
      </c>
      <c r="HB7">
        <f t="shared" si="104"/>
        <v>1.8959198578866336</v>
      </c>
      <c r="HC7">
        <f t="shared" si="105"/>
        <v>0.94480784725725009</v>
      </c>
      <c r="HD7">
        <f t="shared" si="106"/>
        <v>0.96571033104158499</v>
      </c>
      <c r="HE7">
        <f t="shared" si="107"/>
        <v>1.1871011880513109</v>
      </c>
      <c r="HF7">
        <f t="shared" si="108"/>
        <v>0.12501761824837998</v>
      </c>
      <c r="HG7">
        <f t="shared" si="109"/>
        <v>0.33263469273538004</v>
      </c>
      <c r="HH7">
        <f t="shared" si="110"/>
        <v>0.77422674449580997</v>
      </c>
      <c r="HI7">
        <f t="shared" si="111"/>
        <v>0.49093824550141996</v>
      </c>
      <c r="HJ7">
        <f t="shared" si="112"/>
        <v>1.4506298937225075</v>
      </c>
      <c r="HK7">
        <f t="shared" si="113"/>
        <v>0.284795040172654</v>
      </c>
      <c r="HL7">
        <f t="shared" si="114"/>
        <v>2.19442680409928</v>
      </c>
      <c r="HM7">
        <f t="shared" si="115"/>
        <v>0.65905135394607006</v>
      </c>
      <c r="HN7">
        <f t="shared" si="116"/>
        <v>0.957558058922797</v>
      </c>
      <c r="HO7">
        <f t="shared" si="117"/>
        <v>0.40749162281911988</v>
      </c>
      <c r="HP7">
        <f t="shared" si="118"/>
        <v>1.3526125595692999</v>
      </c>
      <c r="HQ7">
        <f t="shared" si="119"/>
        <v>1.6146844364329502</v>
      </c>
      <c r="HR7">
        <f t="shared" si="120"/>
        <v>0.35190101874230006</v>
      </c>
      <c r="HS7">
        <f t="shared" si="121"/>
        <v>1.2779451192295159</v>
      </c>
      <c r="HT7">
        <f t="shared" si="122"/>
        <v>1.5457544199011291</v>
      </c>
      <c r="HU7">
        <f t="shared" si="123"/>
        <v>0.10313560801404997</v>
      </c>
      <c r="HV7">
        <f t="shared" si="124"/>
        <v>1.37336722437934</v>
      </c>
      <c r="HW7">
        <f t="shared" si="125"/>
        <v>1.330371436595607</v>
      </c>
      <c r="HX7">
        <f t="shared" si="126"/>
        <v>0.56424292544446009</v>
      </c>
      <c r="HY7">
        <f t="shared" si="127"/>
        <v>1.865960503325218</v>
      </c>
      <c r="HZ7">
        <f t="shared" si="128"/>
        <v>0.78206704680692607</v>
      </c>
      <c r="IA7">
        <f t="shared" si="129"/>
        <v>1.8454370556913702</v>
      </c>
      <c r="IB7">
        <f t="shared" si="130"/>
        <v>1.2722063210338201</v>
      </c>
      <c r="IC7">
        <f t="shared" si="131"/>
        <v>1.0424176746816509</v>
      </c>
      <c r="ID7">
        <f t="shared" si="132"/>
        <v>0.44974567209550403</v>
      </c>
      <c r="IE7">
        <f t="shared" si="133"/>
        <v>1.2938317635187395</v>
      </c>
      <c r="IF7">
        <f t="shared" si="134"/>
        <v>0.37507294045444195</v>
      </c>
      <c r="IG7">
        <f t="shared" si="135"/>
        <v>0.82543919703886015</v>
      </c>
      <c r="IH7">
        <f t="shared" si="136"/>
        <v>6.7586038299202011E-2</v>
      </c>
      <c r="II7">
        <f t="shared" si="137"/>
        <v>0.83309775735532909</v>
      </c>
      <c r="IJ7">
        <f t="shared" si="138"/>
        <v>1.9345919113013301</v>
      </c>
      <c r="IK7">
        <f t="shared" si="139"/>
        <v>1.1441343150574803</v>
      </c>
      <c r="IL7">
        <f t="shared" si="140"/>
        <v>0.853886595926312</v>
      </c>
      <c r="IM7">
        <f t="shared" si="141"/>
        <v>0.25939440480790898</v>
      </c>
      <c r="IN7">
        <f t="shared" si="142"/>
        <v>0.79863508456450005</v>
      </c>
      <c r="IO7">
        <f t="shared" si="143"/>
        <v>0.44895462529984198</v>
      </c>
      <c r="IP7">
        <f t="shared" si="144"/>
        <v>1.625401733031461</v>
      </c>
      <c r="IQ7">
        <f t="shared" si="145"/>
        <v>0.32870760849941993</v>
      </c>
      <c r="IR7">
        <f t="shared" si="146"/>
        <v>1.24062621662832</v>
      </c>
      <c r="IS7">
        <f t="shared" si="147"/>
        <v>2.0645584299931299</v>
      </c>
      <c r="IT7">
        <f t="shared" si="148"/>
        <v>0.59954370996935014</v>
      </c>
      <c r="IU7">
        <f t="shared" si="149"/>
        <v>0.13827898101776093</v>
      </c>
      <c r="IV7">
        <f t="shared" si="150"/>
        <v>0.57859465347151096</v>
      </c>
      <c r="IW7">
        <f t="shared" si="151"/>
        <v>0.43583297375354979</v>
      </c>
      <c r="IX7">
        <f t="shared" si="152"/>
        <v>0.51200800718557105</v>
      </c>
      <c r="IY7">
        <f t="shared" si="153"/>
        <v>1.0599233196731301</v>
      </c>
      <c r="IZ7">
        <f t="shared" si="154"/>
        <v>0.46928506465621306</v>
      </c>
      <c r="JA7">
        <f t="shared" si="155"/>
        <v>0.90799236894649105</v>
      </c>
      <c r="JB7">
        <f t="shared" si="156"/>
        <v>0.28901622919227998</v>
      </c>
      <c r="JC7">
        <f t="shared" si="157"/>
        <v>2.6350982079819101</v>
      </c>
      <c r="JD7">
        <f t="shared" si="158"/>
        <v>2.8758375136385101</v>
      </c>
      <c r="JE7">
        <f t="shared" si="159"/>
        <v>2.19666917890354</v>
      </c>
      <c r="JF7">
        <f t="shared" si="160"/>
        <v>8.7890165446689983E-2</v>
      </c>
      <c r="JG7">
        <f t="shared" si="161"/>
        <v>2.3315453682426197</v>
      </c>
      <c r="JH7">
        <f t="shared" si="162"/>
        <v>2.8898635931131011E-2</v>
      </c>
      <c r="JI7">
        <f t="shared" si="163"/>
        <v>0.15784413689435201</v>
      </c>
      <c r="JJ7">
        <f t="shared" si="164"/>
        <v>3.5372175054556032E-2</v>
      </c>
      <c r="JK7">
        <f t="shared" si="165"/>
        <v>2.1847060072382498</v>
      </c>
      <c r="JL7">
        <f t="shared" si="166"/>
        <v>6.8409090581879939E-2</v>
      </c>
      <c r="JM7">
        <f t="shared" si="167"/>
        <v>0.61149743704983162</v>
      </c>
      <c r="JN7">
        <f t="shared" si="168"/>
        <v>0.50058857685635993</v>
      </c>
      <c r="JO7">
        <f t="shared" si="169"/>
        <v>0.70130628003526008</v>
      </c>
      <c r="JP7">
        <f t="shared" si="170"/>
        <v>1.7246687778125019E-2</v>
      </c>
      <c r="JQ7">
        <f t="shared" si="171"/>
        <v>0.81537981244548963</v>
      </c>
      <c r="JR7">
        <f t="shared" si="172"/>
        <v>0.51318080087177997</v>
      </c>
      <c r="JS7">
        <f t="shared" si="173"/>
        <v>0.55009002075715996</v>
      </c>
      <c r="JT7">
        <f t="shared" si="174"/>
        <v>0.20239162241315012</v>
      </c>
      <c r="JU7">
        <f t="shared" si="175"/>
        <v>2.1898567894623899</v>
      </c>
      <c r="JV7">
        <f t="shared" si="176"/>
        <v>0.42161965945908997</v>
      </c>
      <c r="JW7">
        <f t="shared" si="177"/>
        <v>0.200946519870322</v>
      </c>
      <c r="JX7">
        <f t="shared" si="178"/>
        <v>0.20117714585686999</v>
      </c>
      <c r="JY7">
        <f t="shared" si="179"/>
        <v>0.8765865593087101</v>
      </c>
      <c r="JZ7">
        <f t="shared" si="180"/>
        <v>2.3375365125727798</v>
      </c>
      <c r="KA7">
        <f t="shared" si="181"/>
        <v>0.17978378974375819</v>
      </c>
      <c r="KB7">
        <f t="shared" si="182"/>
        <v>0.56019339457256401</v>
      </c>
      <c r="KC7">
        <f t="shared" si="183"/>
        <v>1.0198872885031898</v>
      </c>
      <c r="KD7">
        <f t="shared" si="184"/>
        <v>0.54514674723094592</v>
      </c>
      <c r="KE7">
        <f t="shared" si="185"/>
        <v>0.42925828873053601</v>
      </c>
      <c r="KF7">
        <f t="shared" si="186"/>
        <v>0.75511959825834907</v>
      </c>
      <c r="KG7">
        <f t="shared" si="187"/>
        <v>0.10449119180639599</v>
      </c>
      <c r="KH7">
        <f t="shared" si="188"/>
        <v>1.3820859881487699</v>
      </c>
      <c r="KI7">
        <f t="shared" si="189"/>
        <v>0.79612379278808498</v>
      </c>
      <c r="KJ7">
        <f t="shared" si="190"/>
        <v>0.37891222866197016</v>
      </c>
      <c r="KK7">
        <f t="shared" si="191"/>
        <v>0.53922790795071007</v>
      </c>
      <c r="KL7">
        <f t="shared" si="192"/>
        <v>1.5320483683537198</v>
      </c>
      <c r="KM7">
        <f t="shared" si="193"/>
        <v>1.2006525200946601</v>
      </c>
      <c r="KN7">
        <f t="shared" si="194"/>
        <v>0.40402805440213996</v>
      </c>
      <c r="KO7">
        <f t="shared" si="195"/>
        <v>0.54713583174374503</v>
      </c>
      <c r="KP7">
        <f t="shared" si="196"/>
        <v>0.34395040783933006</v>
      </c>
      <c r="KQ7">
        <f t="shared" si="197"/>
        <v>0.58293308508423003</v>
      </c>
      <c r="KR7">
        <f t="shared" si="198"/>
        <v>1.114415087917384</v>
      </c>
      <c r="KS7">
        <f t="shared" si="199"/>
        <v>1.344107645420394</v>
      </c>
    </row>
    <row r="8" spans="1:305" x14ac:dyDescent="0.25">
      <c r="A8" s="2">
        <v>-1.3770863250763601</v>
      </c>
      <c r="B8" s="2">
        <v>-0.53192956606117503</v>
      </c>
      <c r="C8" s="2">
        <v>-0.111720426852083</v>
      </c>
      <c r="D8" s="2">
        <v>0.10494091028154701</v>
      </c>
      <c r="E8" s="2">
        <v>-9.6154402492649796E-2</v>
      </c>
      <c r="F8" s="2">
        <v>-2.8102184705320101</v>
      </c>
      <c r="G8" s="2">
        <v>0.67093006951655598</v>
      </c>
      <c r="H8" s="2">
        <v>5.7558448485197602E-2</v>
      </c>
      <c r="I8" s="2">
        <v>1.25405289437276</v>
      </c>
      <c r="J8" s="2">
        <v>-1.17631468175517</v>
      </c>
      <c r="K8" s="2">
        <v>-3.13305918755553</v>
      </c>
      <c r="L8" s="2">
        <v>0.61597485237579397</v>
      </c>
      <c r="M8" s="2">
        <v>1.78348422122635</v>
      </c>
      <c r="N8" s="2">
        <v>0.478629572614028</v>
      </c>
      <c r="O8" s="2">
        <v>2.4338741045309802</v>
      </c>
      <c r="P8" s="2">
        <v>-1.7358903544278801</v>
      </c>
      <c r="Q8" s="2">
        <v>-5.88692790416699E-2</v>
      </c>
      <c r="R8" s="2">
        <v>-0.92985287935886496</v>
      </c>
      <c r="S8" s="2">
        <v>0.32909513735311002</v>
      </c>
      <c r="T8" s="2">
        <v>-0.29137936563838801</v>
      </c>
      <c r="U8" s="2">
        <v>-2.65177859595835</v>
      </c>
      <c r="V8" s="2">
        <v>1.23358112912483</v>
      </c>
      <c r="W8" s="2">
        <v>9.1515761830311501E-2</v>
      </c>
      <c r="X8" s="2">
        <v>-0.26269672764764201</v>
      </c>
      <c r="Y8" s="2">
        <v>1.3254316895990901</v>
      </c>
      <c r="Z8" s="2">
        <v>0.20652574208650501</v>
      </c>
      <c r="AA8" s="2">
        <v>0.247399111596697</v>
      </c>
      <c r="AB8" s="2">
        <v>0.29217613235380502</v>
      </c>
      <c r="AC8" s="2">
        <v>1.3086045350889099</v>
      </c>
      <c r="AD8" s="2">
        <v>1.1969788829408901</v>
      </c>
      <c r="AE8" s="2">
        <v>1.7412619018108999</v>
      </c>
      <c r="AF8" s="2">
        <v>0.748699788173257</v>
      </c>
      <c r="AG8" s="2">
        <v>0.121706846951251</v>
      </c>
      <c r="AH8" s="2">
        <v>1.02980523335346</v>
      </c>
      <c r="AI8" s="2">
        <v>3.3922773148405101</v>
      </c>
      <c r="AJ8" s="2">
        <v>-3.0522070866982798</v>
      </c>
      <c r="AK8" s="2">
        <v>-0.44646605704347198</v>
      </c>
      <c r="AL8" s="2">
        <v>0.98123745771204296</v>
      </c>
      <c r="AM8" s="2">
        <v>-0.75783144383326895</v>
      </c>
      <c r="AN8" s="2">
        <v>-1.59438227744698</v>
      </c>
      <c r="AO8" s="2">
        <v>-1.481957756121</v>
      </c>
      <c r="AP8" s="2">
        <v>0.242222772842732</v>
      </c>
      <c r="AQ8" s="2">
        <v>-3.4421755917121399</v>
      </c>
      <c r="AR8" s="2">
        <v>0.39859724343731601</v>
      </c>
      <c r="AS8" s="2">
        <v>-0.288239865172847</v>
      </c>
      <c r="AT8" s="2">
        <v>2.43465472291411</v>
      </c>
      <c r="AU8" s="2">
        <v>2.25700524975381</v>
      </c>
      <c r="AV8" s="2">
        <v>1.26931712186844</v>
      </c>
      <c r="AW8" s="2">
        <v>-0.37637867837188999</v>
      </c>
      <c r="AX8" s="2">
        <v>0.96976631493075605</v>
      </c>
      <c r="AY8" s="2">
        <v>0.81497513818545897</v>
      </c>
      <c r="AZ8" s="2">
        <v>1.8603499406428701</v>
      </c>
      <c r="BA8" s="2">
        <v>0.12499336806759</v>
      </c>
      <c r="BB8" s="2">
        <v>-0.201868046854845</v>
      </c>
      <c r="BC8" s="2">
        <v>1.1802875260347701</v>
      </c>
      <c r="BD8" s="2">
        <v>0.60537848986485399</v>
      </c>
      <c r="BE8" s="2">
        <v>-0.70246364831552499</v>
      </c>
      <c r="BF8" s="2">
        <v>-0.80682134595720401</v>
      </c>
      <c r="BG8" s="2">
        <v>-0.87494589897043196</v>
      </c>
      <c r="BH8" s="2">
        <v>0.50452441165534201</v>
      </c>
      <c r="BI8" s="2">
        <v>0.56096684540615105</v>
      </c>
      <c r="BJ8" s="2">
        <v>0.80535973434927499</v>
      </c>
      <c r="BK8" s="2">
        <v>1.00781675976866</v>
      </c>
      <c r="BL8" s="2">
        <v>-0.88904641527343098</v>
      </c>
      <c r="BM8" s="2">
        <v>-0.596639701415285</v>
      </c>
      <c r="BN8" s="2">
        <v>0.92294198274100503</v>
      </c>
      <c r="BO8" s="2">
        <v>1.3063599848727501</v>
      </c>
      <c r="BP8" s="2">
        <v>-1.34223860334916</v>
      </c>
      <c r="BQ8" s="2">
        <v>-0.50096908132862705</v>
      </c>
      <c r="BR8" s="2">
        <v>-1.77909402003093</v>
      </c>
      <c r="BS8" s="2">
        <v>-1.5723304355408401</v>
      </c>
      <c r="BT8" s="2">
        <v>1.4816853367957299</v>
      </c>
      <c r="BU8" s="2">
        <v>-1.794207531816</v>
      </c>
      <c r="BV8" s="2">
        <v>2.6498042478391399</v>
      </c>
      <c r="BW8" s="2">
        <v>1.52487666346688</v>
      </c>
      <c r="BX8" s="2">
        <v>1.44800398508964</v>
      </c>
      <c r="BY8" s="2">
        <v>0.24446911305717101</v>
      </c>
      <c r="BZ8" s="2">
        <v>0.74591118150991798</v>
      </c>
      <c r="CA8" s="2">
        <v>-1.62723848766364E-2</v>
      </c>
      <c r="CB8" s="2">
        <v>0.21290739833280301</v>
      </c>
      <c r="CC8" s="2">
        <v>0.63586745651173604</v>
      </c>
      <c r="CD8" s="2">
        <v>-0.33717747428234601</v>
      </c>
      <c r="CE8" s="2">
        <v>2.2543184529083802</v>
      </c>
      <c r="CF8" s="2">
        <v>-2.15869928715518</v>
      </c>
      <c r="CG8" s="2">
        <v>1.3904556409981901</v>
      </c>
      <c r="CH8" s="2">
        <v>3.0353688646078201</v>
      </c>
      <c r="CI8" s="2">
        <v>-0.34912084895540002</v>
      </c>
      <c r="CJ8" s="2">
        <v>0.26462026876450301</v>
      </c>
      <c r="CK8" s="2">
        <v>0.56599159966256496</v>
      </c>
      <c r="CL8" s="2">
        <v>-2.2402768769563099</v>
      </c>
      <c r="CM8" s="2">
        <v>1.382245790816</v>
      </c>
      <c r="CN8" s="2">
        <v>-0.52889059884162903</v>
      </c>
      <c r="CO8" s="2">
        <v>-0.72629475502267804</v>
      </c>
      <c r="CP8" s="2">
        <v>-0.29585354546692899</v>
      </c>
      <c r="CQ8" s="2">
        <v>0.29290783403998899</v>
      </c>
      <c r="CR8" s="2">
        <v>0.40478189387845598</v>
      </c>
      <c r="CS8" s="2">
        <v>-1.27554270268515</v>
      </c>
      <c r="CT8" s="2">
        <v>-1.6640696857327399</v>
      </c>
      <c r="CU8" s="2">
        <v>-1.15809970909055</v>
      </c>
      <c r="CV8" s="2">
        <v>-0.71008986341468705</v>
      </c>
      <c r="CX8">
        <f t="shared" si="0"/>
        <v>-0.82833508507636011</v>
      </c>
      <c r="CY8">
        <f t="shared" si="1"/>
        <v>0.77478863393882491</v>
      </c>
      <c r="CZ8">
        <f t="shared" si="2"/>
        <v>-0.65067872685208306</v>
      </c>
      <c r="DA8">
        <f t="shared" si="3"/>
        <v>0.7363095102815469</v>
      </c>
      <c r="DB8">
        <f t="shared" si="4"/>
        <v>4.6085407507350198E-2</v>
      </c>
      <c r="DC8">
        <f t="shared" si="5"/>
        <v>-2.12148811053201</v>
      </c>
      <c r="DD8">
        <f t="shared" si="6"/>
        <v>1.541230569516556</v>
      </c>
      <c r="DE8">
        <f t="shared" si="7"/>
        <v>1.1062523484851976</v>
      </c>
      <c r="DF8">
        <f t="shared" si="8"/>
        <v>-0.28767390562723993</v>
      </c>
      <c r="DG8">
        <f t="shared" si="9"/>
        <v>-1.76538968175517</v>
      </c>
      <c r="DH8">
        <f t="shared" si="10"/>
        <v>9.1875612444470178E-2</v>
      </c>
      <c r="DI8">
        <f t="shared" si="11"/>
        <v>-1.8030386476242062</v>
      </c>
      <c r="DJ8">
        <f t="shared" si="12"/>
        <v>1.1434899212263501</v>
      </c>
      <c r="DK8">
        <f t="shared" si="13"/>
        <v>0.55793286261402797</v>
      </c>
      <c r="DL8">
        <f t="shared" si="14"/>
        <v>1.5778864045309802</v>
      </c>
      <c r="DM8">
        <f t="shared" si="15"/>
        <v>-0.56937615442788014</v>
      </c>
      <c r="DN8">
        <f t="shared" si="16"/>
        <v>-0.46019113904166986</v>
      </c>
      <c r="DO8">
        <f t="shared" si="17"/>
        <v>-2.856525779358865</v>
      </c>
      <c r="DP8">
        <f t="shared" si="18"/>
        <v>-0.77168796264688988</v>
      </c>
      <c r="DQ8">
        <f t="shared" si="19"/>
        <v>-1.769918565638388</v>
      </c>
      <c r="DR8">
        <f t="shared" si="20"/>
        <v>-1.5590935959583501</v>
      </c>
      <c r="DS8">
        <f t="shared" si="21"/>
        <v>1.57303050912483</v>
      </c>
      <c r="DT8">
        <f t="shared" si="22"/>
        <v>0.24912001183031152</v>
      </c>
      <c r="DU8">
        <f t="shared" si="23"/>
        <v>-1.2546665276476421</v>
      </c>
      <c r="DV8">
        <f t="shared" si="24"/>
        <v>-0.38217901040090996</v>
      </c>
      <c r="DW8">
        <f t="shared" si="25"/>
        <v>-0.12257235791349499</v>
      </c>
      <c r="DX8">
        <f t="shared" si="26"/>
        <v>-0.72542164840330292</v>
      </c>
      <c r="DY8">
        <f t="shared" si="27"/>
        <v>-0.37137956764619495</v>
      </c>
      <c r="DZ8">
        <f t="shared" si="28"/>
        <v>0.34643989508890993</v>
      </c>
      <c r="EA8">
        <f t="shared" si="29"/>
        <v>0.61613501294089001</v>
      </c>
      <c r="EB8">
        <f t="shared" si="30"/>
        <v>1.0589390418108999</v>
      </c>
      <c r="EC8">
        <f t="shared" si="31"/>
        <v>0.617658228173257</v>
      </c>
      <c r="ED8">
        <f t="shared" si="32"/>
        <v>-0.50277685304874897</v>
      </c>
      <c r="EE8">
        <f t="shared" si="33"/>
        <v>0.62839018335345997</v>
      </c>
      <c r="EF8">
        <f t="shared" si="34"/>
        <v>2.1753288148405101</v>
      </c>
      <c r="EG8">
        <f t="shared" si="35"/>
        <v>-1.1425142866982798</v>
      </c>
      <c r="EH8">
        <f t="shared" si="36"/>
        <v>8.8248642956528012E-2</v>
      </c>
      <c r="EI8">
        <f t="shared" si="37"/>
        <v>0.891473147712043</v>
      </c>
      <c r="EJ8">
        <f t="shared" si="38"/>
        <v>-0.43470834383326895</v>
      </c>
      <c r="EK8">
        <f t="shared" si="39"/>
        <v>-0.22116447744698009</v>
      </c>
      <c r="EL8">
        <f t="shared" si="40"/>
        <v>-2.2921421561209998</v>
      </c>
      <c r="EM8">
        <f t="shared" si="41"/>
        <v>-0.60050932715726801</v>
      </c>
      <c r="EN8">
        <f t="shared" si="42"/>
        <v>-1.79182649171214</v>
      </c>
      <c r="EO8">
        <f t="shared" si="43"/>
        <v>-0.14391595656268402</v>
      </c>
      <c r="EP8">
        <f t="shared" si="44"/>
        <v>-0.750443665172847</v>
      </c>
      <c r="EQ8">
        <f t="shared" si="45"/>
        <v>1.34970062291411</v>
      </c>
      <c r="ER8">
        <f t="shared" si="46"/>
        <v>0.95006304975381006</v>
      </c>
      <c r="ES8">
        <f t="shared" si="47"/>
        <v>-1.34913487813156</v>
      </c>
      <c r="ET8">
        <f t="shared" si="48"/>
        <v>1.4565095216281101</v>
      </c>
      <c r="EU8">
        <f t="shared" si="49"/>
        <v>0.20040211493075599</v>
      </c>
      <c r="EV8">
        <f t="shared" si="50"/>
        <v>0.19850539818545898</v>
      </c>
      <c r="EW8">
        <f t="shared" si="51"/>
        <v>-2.7953559357129842E-2</v>
      </c>
      <c r="EX8">
        <f t="shared" si="52"/>
        <v>0.40614603806758998</v>
      </c>
      <c r="EY8">
        <f t="shared" si="53"/>
        <v>1.313571153145155</v>
      </c>
      <c r="EZ8">
        <f t="shared" si="54"/>
        <v>2.30999972603477</v>
      </c>
      <c r="FA8">
        <f t="shared" si="55"/>
        <v>0.170158039864854</v>
      </c>
      <c r="FB8">
        <f t="shared" si="56"/>
        <v>1.2437175516844752</v>
      </c>
      <c r="FC8">
        <f t="shared" si="57"/>
        <v>-1.0716705659572039</v>
      </c>
      <c r="FD8">
        <f t="shared" si="58"/>
        <v>-0.60050757897043194</v>
      </c>
      <c r="FE8">
        <f t="shared" si="59"/>
        <v>-0.78198458834465789</v>
      </c>
      <c r="FF8">
        <f t="shared" si="60"/>
        <v>0.96760549540615104</v>
      </c>
      <c r="FG8">
        <f t="shared" si="61"/>
        <v>-0.23168136565072495</v>
      </c>
      <c r="FH8">
        <f t="shared" si="62"/>
        <v>0.49520425976866</v>
      </c>
      <c r="FI8">
        <f t="shared" si="63"/>
        <v>-1.486431465273431</v>
      </c>
      <c r="FJ8">
        <f t="shared" si="64"/>
        <v>-0.14059700141528497</v>
      </c>
      <c r="FK8">
        <f t="shared" si="65"/>
        <v>2.2625750827410052</v>
      </c>
      <c r="FL8">
        <f t="shared" si="66"/>
        <v>-0.76374671512725012</v>
      </c>
      <c r="FM8">
        <f t="shared" si="67"/>
        <v>-1.51477193334916</v>
      </c>
      <c r="FN8">
        <f t="shared" si="68"/>
        <v>0.20856406867137289</v>
      </c>
      <c r="FO8">
        <f t="shared" si="69"/>
        <v>0.62386337996907004</v>
      </c>
      <c r="FP8">
        <f t="shared" si="70"/>
        <v>-2.0109142555408401</v>
      </c>
      <c r="FQ8">
        <f t="shared" si="71"/>
        <v>-1.0857499632042702</v>
      </c>
      <c r="FR8">
        <f t="shared" si="72"/>
        <v>-0.32235463181599999</v>
      </c>
      <c r="FS8">
        <f t="shared" si="73"/>
        <v>1.45157304783914</v>
      </c>
      <c r="FT8">
        <f t="shared" si="74"/>
        <v>-4.0694436533120104E-2</v>
      </c>
      <c r="FU8">
        <f t="shared" si="75"/>
        <v>-0.51736071491036006</v>
      </c>
      <c r="FV8">
        <f t="shared" si="76"/>
        <v>-1.2403712869428289</v>
      </c>
      <c r="FW8">
        <f t="shared" si="77"/>
        <v>0.64041340150991799</v>
      </c>
      <c r="FX8">
        <f t="shared" si="78"/>
        <v>0.28370083512336358</v>
      </c>
      <c r="FY8">
        <f t="shared" si="79"/>
        <v>-0.39848164166719702</v>
      </c>
      <c r="FZ8">
        <f t="shared" si="80"/>
        <v>2.0290982565117361</v>
      </c>
      <c r="GA8">
        <f t="shared" si="81"/>
        <v>-0.12135977428234601</v>
      </c>
      <c r="GB8">
        <f t="shared" si="82"/>
        <v>1.1754952529083802</v>
      </c>
      <c r="GC8">
        <f t="shared" si="83"/>
        <v>-0.48890228715518003</v>
      </c>
      <c r="GD8">
        <f t="shared" si="84"/>
        <v>0.97622210099819007</v>
      </c>
      <c r="GE8">
        <f t="shared" si="85"/>
        <v>2.2588405046078202</v>
      </c>
      <c r="GF8">
        <f t="shared" si="86"/>
        <v>-0.93324264895539999</v>
      </c>
      <c r="GG8">
        <f t="shared" si="87"/>
        <v>0.104580038764503</v>
      </c>
      <c r="GH8">
        <f t="shared" si="88"/>
        <v>1.0284195696625651</v>
      </c>
      <c r="GI8">
        <f t="shared" si="89"/>
        <v>-1.4058722769563099</v>
      </c>
      <c r="GJ8">
        <f t="shared" si="90"/>
        <v>-0.72963160918400005</v>
      </c>
      <c r="GK8">
        <f t="shared" si="91"/>
        <v>0.77716440115837093</v>
      </c>
      <c r="GL8">
        <f t="shared" si="92"/>
        <v>0.87363454497732207</v>
      </c>
      <c r="GM8">
        <f t="shared" si="93"/>
        <v>5.5319454533071022E-2</v>
      </c>
      <c r="GN8">
        <f t="shared" si="94"/>
        <v>-0.31918646596001099</v>
      </c>
      <c r="GO8">
        <f t="shared" si="95"/>
        <v>-0.27350550612154401</v>
      </c>
      <c r="GP8">
        <f t="shared" si="96"/>
        <v>-4.7743202685150088E-2</v>
      </c>
      <c r="GQ8">
        <f t="shared" si="97"/>
        <v>-0.21228518573273991</v>
      </c>
      <c r="GR8">
        <f t="shared" si="98"/>
        <v>-1.10961293909055</v>
      </c>
      <c r="GS8">
        <f t="shared" si="99"/>
        <v>-0.24344556341468704</v>
      </c>
      <c r="GX8">
        <f t="shared" si="100"/>
        <v>0.82833508507636011</v>
      </c>
      <c r="GY8">
        <f t="shared" si="101"/>
        <v>0.77478863393882491</v>
      </c>
      <c r="GZ8">
        <f t="shared" si="102"/>
        <v>0.65067872685208306</v>
      </c>
      <c r="HA8">
        <f t="shared" si="103"/>
        <v>0.7363095102815469</v>
      </c>
      <c r="HB8">
        <f t="shared" si="104"/>
        <v>4.6085407507350198E-2</v>
      </c>
      <c r="HC8">
        <f t="shared" si="105"/>
        <v>2.12148811053201</v>
      </c>
      <c r="HD8">
        <f t="shared" si="106"/>
        <v>1.541230569516556</v>
      </c>
      <c r="HE8">
        <f t="shared" si="107"/>
        <v>1.1062523484851976</v>
      </c>
      <c r="HF8">
        <f t="shared" si="108"/>
        <v>0.28767390562723993</v>
      </c>
      <c r="HG8">
        <f t="shared" si="109"/>
        <v>1.76538968175517</v>
      </c>
      <c r="HH8">
        <f t="shared" si="110"/>
        <v>9.1875612444470178E-2</v>
      </c>
      <c r="HI8">
        <f t="shared" si="111"/>
        <v>1.8030386476242062</v>
      </c>
      <c r="HJ8">
        <f t="shared" si="112"/>
        <v>1.1434899212263501</v>
      </c>
      <c r="HK8">
        <f t="shared" si="113"/>
        <v>0.55793286261402797</v>
      </c>
      <c r="HL8">
        <f t="shared" si="114"/>
        <v>1.5778864045309802</v>
      </c>
      <c r="HM8">
        <f t="shared" si="115"/>
        <v>0.56937615442788014</v>
      </c>
      <c r="HN8">
        <f t="shared" si="116"/>
        <v>0.46019113904166986</v>
      </c>
      <c r="HO8">
        <f t="shared" si="117"/>
        <v>2.856525779358865</v>
      </c>
      <c r="HP8">
        <f t="shared" si="118"/>
        <v>0.77168796264688988</v>
      </c>
      <c r="HQ8">
        <f t="shared" si="119"/>
        <v>1.769918565638388</v>
      </c>
      <c r="HR8">
        <f t="shared" si="120"/>
        <v>1.5590935959583501</v>
      </c>
      <c r="HS8">
        <f t="shared" si="121"/>
        <v>1.57303050912483</v>
      </c>
      <c r="HT8">
        <f t="shared" si="122"/>
        <v>0.24912001183031152</v>
      </c>
      <c r="HU8">
        <f t="shared" si="123"/>
        <v>1.2546665276476421</v>
      </c>
      <c r="HV8">
        <f t="shared" si="124"/>
        <v>0.38217901040090996</v>
      </c>
      <c r="HW8">
        <f t="shared" si="125"/>
        <v>0.12257235791349499</v>
      </c>
      <c r="HX8">
        <f t="shared" si="126"/>
        <v>0.72542164840330292</v>
      </c>
      <c r="HY8">
        <f t="shared" si="127"/>
        <v>0.37137956764619495</v>
      </c>
      <c r="HZ8">
        <f t="shared" si="128"/>
        <v>0.34643989508890993</v>
      </c>
      <c r="IA8">
        <f t="shared" si="129"/>
        <v>0.61613501294089001</v>
      </c>
      <c r="IB8">
        <f t="shared" si="130"/>
        <v>1.0589390418108999</v>
      </c>
      <c r="IC8">
        <f t="shared" si="131"/>
        <v>0.617658228173257</v>
      </c>
      <c r="ID8">
        <f t="shared" si="132"/>
        <v>0.50277685304874897</v>
      </c>
      <c r="IE8">
        <f t="shared" si="133"/>
        <v>0.62839018335345997</v>
      </c>
      <c r="IF8">
        <f t="shared" si="134"/>
        <v>2.1753288148405101</v>
      </c>
      <c r="IG8">
        <f t="shared" si="135"/>
        <v>1.1425142866982798</v>
      </c>
      <c r="IH8">
        <f t="shared" si="136"/>
        <v>8.8248642956528012E-2</v>
      </c>
      <c r="II8">
        <f t="shared" si="137"/>
        <v>0.891473147712043</v>
      </c>
      <c r="IJ8">
        <f t="shared" si="138"/>
        <v>0.43470834383326895</v>
      </c>
      <c r="IK8">
        <f t="shared" si="139"/>
        <v>0.22116447744698009</v>
      </c>
      <c r="IL8">
        <f t="shared" si="140"/>
        <v>2.2921421561209998</v>
      </c>
      <c r="IM8">
        <f t="shared" si="141"/>
        <v>0.60050932715726801</v>
      </c>
      <c r="IN8">
        <f t="shared" si="142"/>
        <v>1.79182649171214</v>
      </c>
      <c r="IO8">
        <f t="shared" si="143"/>
        <v>0.14391595656268402</v>
      </c>
      <c r="IP8">
        <f t="shared" si="144"/>
        <v>0.750443665172847</v>
      </c>
      <c r="IQ8">
        <f t="shared" si="145"/>
        <v>1.34970062291411</v>
      </c>
      <c r="IR8">
        <f t="shared" si="146"/>
        <v>0.95006304975381006</v>
      </c>
      <c r="IS8">
        <f t="shared" si="147"/>
        <v>1.34913487813156</v>
      </c>
      <c r="IT8">
        <f t="shared" si="148"/>
        <v>1.4565095216281101</v>
      </c>
      <c r="IU8">
        <f t="shared" si="149"/>
        <v>0.20040211493075599</v>
      </c>
      <c r="IV8">
        <f t="shared" si="150"/>
        <v>0.19850539818545898</v>
      </c>
      <c r="IW8">
        <f t="shared" si="151"/>
        <v>2.7953559357129842E-2</v>
      </c>
      <c r="IX8">
        <f t="shared" si="152"/>
        <v>0.40614603806758998</v>
      </c>
      <c r="IY8">
        <f t="shared" si="153"/>
        <v>1.313571153145155</v>
      </c>
      <c r="IZ8">
        <f t="shared" si="154"/>
        <v>2.30999972603477</v>
      </c>
      <c r="JA8">
        <f t="shared" si="155"/>
        <v>0.170158039864854</v>
      </c>
      <c r="JB8">
        <f t="shared" si="156"/>
        <v>1.2437175516844752</v>
      </c>
      <c r="JC8">
        <f t="shared" si="157"/>
        <v>1.0716705659572039</v>
      </c>
      <c r="JD8">
        <f t="shared" si="158"/>
        <v>0.60050757897043194</v>
      </c>
      <c r="JE8">
        <f t="shared" si="159"/>
        <v>0.78198458834465789</v>
      </c>
      <c r="JF8">
        <f t="shared" si="160"/>
        <v>0.96760549540615104</v>
      </c>
      <c r="JG8">
        <f t="shared" si="161"/>
        <v>0.23168136565072495</v>
      </c>
      <c r="JH8">
        <f t="shared" si="162"/>
        <v>0.49520425976866</v>
      </c>
      <c r="JI8">
        <f t="shared" si="163"/>
        <v>1.486431465273431</v>
      </c>
      <c r="JJ8">
        <f t="shared" si="164"/>
        <v>0.14059700141528497</v>
      </c>
      <c r="JK8">
        <f t="shared" si="165"/>
        <v>2.2625750827410052</v>
      </c>
      <c r="JL8">
        <f t="shared" si="166"/>
        <v>0.76374671512725012</v>
      </c>
      <c r="JM8">
        <f t="shared" si="167"/>
        <v>1.51477193334916</v>
      </c>
      <c r="JN8">
        <f t="shared" si="168"/>
        <v>0.20856406867137289</v>
      </c>
      <c r="JO8">
        <f t="shared" si="169"/>
        <v>0.62386337996907004</v>
      </c>
      <c r="JP8">
        <f t="shared" si="170"/>
        <v>2.0109142555408401</v>
      </c>
      <c r="JQ8">
        <f t="shared" si="171"/>
        <v>1.0857499632042702</v>
      </c>
      <c r="JR8">
        <f t="shared" si="172"/>
        <v>0.32235463181599999</v>
      </c>
      <c r="JS8">
        <f t="shared" si="173"/>
        <v>1.45157304783914</v>
      </c>
      <c r="JT8">
        <f t="shared" si="174"/>
        <v>4.0694436533120104E-2</v>
      </c>
      <c r="JU8">
        <f t="shared" si="175"/>
        <v>0.51736071491036006</v>
      </c>
      <c r="JV8">
        <f t="shared" si="176"/>
        <v>1.2403712869428289</v>
      </c>
      <c r="JW8">
        <f t="shared" si="177"/>
        <v>0.64041340150991799</v>
      </c>
      <c r="JX8">
        <f t="shared" si="178"/>
        <v>0.28370083512336358</v>
      </c>
      <c r="JY8">
        <f t="shared" si="179"/>
        <v>0.39848164166719702</v>
      </c>
      <c r="JZ8">
        <f t="shared" si="180"/>
        <v>2.0290982565117361</v>
      </c>
      <c r="KA8">
        <f t="shared" si="181"/>
        <v>0.12135977428234601</v>
      </c>
      <c r="KB8">
        <f t="shared" si="182"/>
        <v>1.1754952529083802</v>
      </c>
      <c r="KC8">
        <f t="shared" si="183"/>
        <v>0.48890228715518003</v>
      </c>
      <c r="KD8">
        <f t="shared" si="184"/>
        <v>0.97622210099819007</v>
      </c>
      <c r="KE8">
        <f t="shared" si="185"/>
        <v>2.2588405046078202</v>
      </c>
      <c r="KF8">
        <f t="shared" si="186"/>
        <v>0.93324264895539999</v>
      </c>
      <c r="KG8">
        <f t="shared" si="187"/>
        <v>0.104580038764503</v>
      </c>
      <c r="KH8">
        <f t="shared" si="188"/>
        <v>1.0284195696625651</v>
      </c>
      <c r="KI8">
        <f t="shared" si="189"/>
        <v>1.4058722769563099</v>
      </c>
      <c r="KJ8">
        <f t="shared" si="190"/>
        <v>0.72963160918400005</v>
      </c>
      <c r="KK8">
        <f t="shared" si="191"/>
        <v>0.77716440115837093</v>
      </c>
      <c r="KL8">
        <f t="shared" si="192"/>
        <v>0.87363454497732207</v>
      </c>
      <c r="KM8">
        <f t="shared" si="193"/>
        <v>5.5319454533071022E-2</v>
      </c>
      <c r="KN8">
        <f t="shared" si="194"/>
        <v>0.31918646596001099</v>
      </c>
      <c r="KO8">
        <f t="shared" si="195"/>
        <v>0.27350550612154401</v>
      </c>
      <c r="KP8">
        <f t="shared" si="196"/>
        <v>4.7743202685150088E-2</v>
      </c>
      <c r="KQ8">
        <f t="shared" si="197"/>
        <v>0.21228518573273991</v>
      </c>
      <c r="KR8">
        <f t="shared" si="198"/>
        <v>1.10961293909055</v>
      </c>
      <c r="KS8">
        <f t="shared" si="199"/>
        <v>0.24344556341468704</v>
      </c>
    </row>
    <row r="9" spans="1:305" x14ac:dyDescent="0.25">
      <c r="A9" s="2">
        <v>-0.62248690364363801</v>
      </c>
      <c r="B9" s="2">
        <v>-0.16257306136104699</v>
      </c>
      <c r="C9" s="2">
        <v>-0.47150351143681302</v>
      </c>
      <c r="D9" s="2">
        <v>-0.922615715640413</v>
      </c>
      <c r="E9" s="2">
        <v>0.38282683079461</v>
      </c>
      <c r="F9" s="2">
        <v>-3.15528286100202</v>
      </c>
      <c r="G9" s="2">
        <v>1.15083683217809</v>
      </c>
      <c r="H9" s="2">
        <v>2.1473598221176502</v>
      </c>
      <c r="I9" s="2">
        <v>1.32120395002818</v>
      </c>
      <c r="J9" s="2">
        <v>-1.02891901592212</v>
      </c>
      <c r="K9" s="2">
        <v>-0.459400973465174</v>
      </c>
      <c r="L9" s="2">
        <v>0.99535429484994398</v>
      </c>
      <c r="M9" s="2">
        <v>1.00392035833065</v>
      </c>
      <c r="N9" s="2">
        <v>0.26714118200891501</v>
      </c>
      <c r="O9" s="2">
        <v>3.7008503822631198</v>
      </c>
      <c r="P9" s="2">
        <v>0.337549334733456</v>
      </c>
      <c r="Q9" s="2">
        <v>0.51469316638141205</v>
      </c>
      <c r="R9" s="2">
        <v>-1.5476982617570301</v>
      </c>
      <c r="S9" s="2">
        <v>0.75481968556828904</v>
      </c>
      <c r="T9" s="2">
        <v>0.98521299984267496</v>
      </c>
      <c r="U9" s="2">
        <v>-2.7458602420248801</v>
      </c>
      <c r="V9" s="2">
        <v>-0.243362752014917</v>
      </c>
      <c r="W9" s="2">
        <v>-1.0950697039050701</v>
      </c>
      <c r="X9" s="2">
        <v>-0.47948648414810602</v>
      </c>
      <c r="Y9" s="2">
        <v>0.63860010565500902</v>
      </c>
      <c r="Z9" s="2">
        <v>-0.28142057553508498</v>
      </c>
      <c r="AA9" s="2">
        <v>1.3665845487899599</v>
      </c>
      <c r="AB9" s="2">
        <v>-0.47831458824780398</v>
      </c>
      <c r="AC9" s="2">
        <v>1.4093230745263601</v>
      </c>
      <c r="AD9" s="2">
        <v>0.50433903064045704</v>
      </c>
      <c r="AE9" s="2">
        <v>2.14621584595315</v>
      </c>
      <c r="AF9" s="2">
        <v>-0.50426896457092396</v>
      </c>
      <c r="AG9" s="2">
        <v>0.50889275587524596</v>
      </c>
      <c r="AH9" s="2">
        <v>0.504836611751734</v>
      </c>
      <c r="AI9" s="2">
        <v>2.9112316190560601</v>
      </c>
      <c r="AJ9" s="2">
        <v>-3.4078587841955801</v>
      </c>
      <c r="AK9" s="2">
        <v>0.17893767052371101</v>
      </c>
      <c r="AL9" s="2">
        <v>-0.31725883975361002</v>
      </c>
      <c r="AM9" s="2">
        <v>-0.798671590558655</v>
      </c>
      <c r="AN9" s="2">
        <v>-2.8537392543059399</v>
      </c>
      <c r="AO9" s="2">
        <v>-0.71774383267258701</v>
      </c>
      <c r="AP9" s="2">
        <v>2.6373092118446699</v>
      </c>
      <c r="AQ9" s="2">
        <v>-1.8682598490550599</v>
      </c>
      <c r="AR9" s="2">
        <v>0.74031595005122197</v>
      </c>
      <c r="AS9" s="2">
        <v>-0.646353037649401</v>
      </c>
      <c r="AT9" s="2">
        <v>1.9988344134051199</v>
      </c>
      <c r="AU9" s="2">
        <v>1.80286128764484</v>
      </c>
      <c r="AV9" s="2">
        <v>2.1690891328412301</v>
      </c>
      <c r="AW9" s="2">
        <v>9.4622526132787002E-2</v>
      </c>
      <c r="AX9" s="2">
        <v>-0.54535734203474096</v>
      </c>
      <c r="AY9" s="2">
        <v>1.6703976061786101</v>
      </c>
      <c r="AZ9" s="2">
        <v>3.1115150281022199</v>
      </c>
      <c r="BA9" s="2">
        <v>-0.54474975530945002</v>
      </c>
      <c r="BB9" s="2">
        <v>1.0461639776170299</v>
      </c>
      <c r="BC9" s="2">
        <v>0.58328608844187801</v>
      </c>
      <c r="BD9" s="2">
        <v>-0.89325891021717396</v>
      </c>
      <c r="BE9" s="2">
        <v>-0.29805768052185699</v>
      </c>
      <c r="BF9" s="2">
        <v>-1.37200992031257</v>
      </c>
      <c r="BG9" s="2">
        <v>-0.676335161432145</v>
      </c>
      <c r="BH9" s="2">
        <v>-0.234971325200095</v>
      </c>
      <c r="BI9" s="2">
        <v>4.5384665366919597E-3</v>
      </c>
      <c r="BJ9" s="2">
        <v>1.3984771612959299</v>
      </c>
      <c r="BK9" s="2">
        <v>1.5976492916468601</v>
      </c>
      <c r="BL9" s="2">
        <v>-0.26027645304918001</v>
      </c>
      <c r="BM9" s="2">
        <v>-0.59782488376282406</v>
      </c>
      <c r="BN9" s="2">
        <v>-0.294734036144564</v>
      </c>
      <c r="BO9" s="2">
        <v>0.58811134058727299</v>
      </c>
      <c r="BP9" s="2">
        <v>-2.37010997206171</v>
      </c>
      <c r="BQ9" s="2">
        <v>-0.16831775120801501</v>
      </c>
      <c r="BR9" s="2">
        <v>-1.11158377230101</v>
      </c>
      <c r="BS9" s="2">
        <v>-1.00588014271742</v>
      </c>
      <c r="BT9" s="2">
        <v>0.16392773179068501</v>
      </c>
      <c r="BU9" s="2">
        <v>6.5138608627533706E-2</v>
      </c>
      <c r="BV9" s="2">
        <v>2.8375597467780498</v>
      </c>
      <c r="BW9" s="2">
        <v>1.2497510226133399</v>
      </c>
      <c r="BX9" s="2">
        <v>0.94925446780943601</v>
      </c>
      <c r="BY9" s="2">
        <v>-0.61639059059328705</v>
      </c>
      <c r="BZ9" s="2">
        <v>-1.2068716646550901</v>
      </c>
      <c r="CA9" s="2">
        <v>3.0742320570898198</v>
      </c>
      <c r="CB9" s="2">
        <v>-2.0098986624823301</v>
      </c>
      <c r="CC9" s="2">
        <v>1.4731517292599201</v>
      </c>
      <c r="CD9" s="2">
        <v>-0.36986529817416902</v>
      </c>
      <c r="CE9" s="2">
        <v>1.1332977657079401E-2</v>
      </c>
      <c r="CF9" s="2">
        <v>-0.99465985566682402</v>
      </c>
      <c r="CG9" s="2">
        <v>1.1015730797155701</v>
      </c>
      <c r="CH9" s="2">
        <v>1.7387014785941399</v>
      </c>
      <c r="CI9" s="2">
        <v>0.90143165139970904</v>
      </c>
      <c r="CJ9" s="2">
        <v>0.16234397711505999</v>
      </c>
      <c r="CK9" s="2">
        <v>-0.27608097946250998</v>
      </c>
      <c r="CL9" s="2">
        <v>-1.59385990011255</v>
      </c>
      <c r="CM9" s="2">
        <v>0.74264139324401002</v>
      </c>
      <c r="CN9" s="2">
        <v>-0.81786015747624996</v>
      </c>
      <c r="CO9" s="2">
        <v>-8.5010301425135701E-2</v>
      </c>
      <c r="CP9" s="2">
        <v>0.56149411932613802</v>
      </c>
      <c r="CQ9" s="2">
        <v>0.101752745373767</v>
      </c>
      <c r="CR9" s="2">
        <v>-0.157102857854381</v>
      </c>
      <c r="CS9" s="2">
        <v>-0.73267981613914701</v>
      </c>
      <c r="CT9" s="2">
        <v>-2.4295529282691901</v>
      </c>
      <c r="CU9" s="2">
        <v>-1.4017828014726399</v>
      </c>
      <c r="CV9" s="2">
        <v>1.52330165990328</v>
      </c>
      <c r="CX9">
        <f t="shared" si="0"/>
        <v>3.280202635636198E-2</v>
      </c>
      <c r="CY9">
        <f t="shared" si="1"/>
        <v>0.446172138638953</v>
      </c>
      <c r="CZ9">
        <f t="shared" si="2"/>
        <v>-0.94197741143681302</v>
      </c>
      <c r="DA9">
        <f t="shared" si="3"/>
        <v>-0.503566915640413</v>
      </c>
      <c r="DB9">
        <f t="shared" si="4"/>
        <v>0.48023471079461</v>
      </c>
      <c r="DC9">
        <f t="shared" si="5"/>
        <v>-1.4976004610020202</v>
      </c>
      <c r="DD9">
        <f t="shared" si="6"/>
        <v>1.7957420321780899</v>
      </c>
      <c r="DE9">
        <f t="shared" si="7"/>
        <v>2.7425406921176503</v>
      </c>
      <c r="DF9">
        <f t="shared" si="8"/>
        <v>-0.3904685499718199</v>
      </c>
      <c r="DG9">
        <f t="shared" si="9"/>
        <v>-0.27997175592211998</v>
      </c>
      <c r="DH9">
        <f t="shared" si="10"/>
        <v>2.3829602265348262</v>
      </c>
      <c r="DI9">
        <f t="shared" si="11"/>
        <v>-0.19704160515005598</v>
      </c>
      <c r="DJ9">
        <f t="shared" si="12"/>
        <v>-0.49105124166934999</v>
      </c>
      <c r="DK9">
        <f t="shared" si="13"/>
        <v>5.2845142008915019E-2</v>
      </c>
      <c r="DL9">
        <f t="shared" si="14"/>
        <v>1.7433768822631197</v>
      </c>
      <c r="DM9">
        <f t="shared" si="15"/>
        <v>1.9350578347334559</v>
      </c>
      <c r="DN9">
        <f t="shared" si="16"/>
        <v>0.36945732638141204</v>
      </c>
      <c r="DO9">
        <f t="shared" si="17"/>
        <v>-1.8030606617570299</v>
      </c>
      <c r="DP9">
        <f t="shared" si="18"/>
        <v>0.26676168556828905</v>
      </c>
      <c r="DQ9">
        <f t="shared" si="19"/>
        <v>1.0118030498426749</v>
      </c>
      <c r="DR9">
        <f t="shared" si="20"/>
        <v>-0.68272124202488005</v>
      </c>
      <c r="DS9">
        <f t="shared" si="21"/>
        <v>-1.2181222120149171</v>
      </c>
      <c r="DT9">
        <f t="shared" si="22"/>
        <v>-0.88097447390507011</v>
      </c>
      <c r="DU9">
        <f t="shared" si="23"/>
        <v>-0.48228659114810601</v>
      </c>
      <c r="DV9">
        <f t="shared" si="24"/>
        <v>-0.49140609434499094</v>
      </c>
      <c r="DW9">
        <f t="shared" si="25"/>
        <v>-0.30479152653508501</v>
      </c>
      <c r="DX9">
        <f t="shared" si="26"/>
        <v>1.2442025637899599</v>
      </c>
      <c r="DY9">
        <f t="shared" si="27"/>
        <v>-0.83202404824780396</v>
      </c>
      <c r="DZ9">
        <f t="shared" si="28"/>
        <v>0.23180147452636013</v>
      </c>
      <c r="EA9">
        <f t="shared" si="29"/>
        <v>-0.43304516935954296</v>
      </c>
      <c r="EB9">
        <f t="shared" si="30"/>
        <v>0.64805344595314995</v>
      </c>
      <c r="EC9">
        <f t="shared" si="31"/>
        <v>-0.82424416457092398</v>
      </c>
      <c r="ED9">
        <f t="shared" si="32"/>
        <v>0.45645498887524594</v>
      </c>
      <c r="EE9">
        <f t="shared" si="33"/>
        <v>-0.22086928824826602</v>
      </c>
      <c r="EF9">
        <f t="shared" si="34"/>
        <v>0.30243061905605995</v>
      </c>
      <c r="EG9">
        <f t="shared" si="35"/>
        <v>-0.78973858419558018</v>
      </c>
      <c r="EH9">
        <f t="shared" si="36"/>
        <v>0.78504550052371103</v>
      </c>
      <c r="EI9">
        <f t="shared" si="37"/>
        <v>-0.86206073975360997</v>
      </c>
      <c r="EJ9">
        <f t="shared" si="38"/>
        <v>-0.50268884055865493</v>
      </c>
      <c r="EK9">
        <f t="shared" si="39"/>
        <v>-1.2008738543059398</v>
      </c>
      <c r="EL9">
        <f t="shared" si="40"/>
        <v>-0.29674561267258703</v>
      </c>
      <c r="EM9">
        <f t="shared" si="41"/>
        <v>2.34616541184467</v>
      </c>
      <c r="EN9">
        <f t="shared" si="42"/>
        <v>0.95714615094494016</v>
      </c>
      <c r="EO9">
        <f t="shared" si="43"/>
        <v>0.53938397005122196</v>
      </c>
      <c r="EP9">
        <f t="shared" si="44"/>
        <v>-0.74820253764940103</v>
      </c>
      <c r="EQ9">
        <f t="shared" si="45"/>
        <v>-3.6083886594880266E-2</v>
      </c>
      <c r="ER9">
        <f t="shared" si="46"/>
        <v>-3.7677012355159967E-2</v>
      </c>
      <c r="ES9">
        <f t="shared" si="47"/>
        <v>0.69635703284123007</v>
      </c>
      <c r="ET9">
        <f t="shared" si="48"/>
        <v>1.0828816261327869</v>
      </c>
      <c r="EU9">
        <f t="shared" si="49"/>
        <v>-1.358449342034741</v>
      </c>
      <c r="EV9">
        <f t="shared" si="50"/>
        <v>0.99523590617861013</v>
      </c>
      <c r="EW9">
        <f t="shared" si="51"/>
        <v>1.23023032810222</v>
      </c>
      <c r="EX9">
        <f t="shared" si="52"/>
        <v>-0.59217076530945001</v>
      </c>
      <c r="EY9">
        <f t="shared" si="53"/>
        <v>1.7922633276170301</v>
      </c>
      <c r="EZ9">
        <f t="shared" si="54"/>
        <v>0.61328302044187799</v>
      </c>
      <c r="FA9">
        <f t="shared" si="55"/>
        <v>-1.130854270217174</v>
      </c>
      <c r="FB9">
        <f t="shared" si="56"/>
        <v>0.82575561947814291</v>
      </c>
      <c r="FC9">
        <f t="shared" si="57"/>
        <v>-0.53542272031256999</v>
      </c>
      <c r="FD9">
        <f t="shared" si="58"/>
        <v>-0.51816261143214504</v>
      </c>
      <c r="FE9">
        <f t="shared" si="59"/>
        <v>-0.125807995200095</v>
      </c>
      <c r="FF9">
        <f t="shared" si="60"/>
        <v>-0.26851213346330804</v>
      </c>
      <c r="FG9">
        <f t="shared" si="61"/>
        <v>0.6003092212959299</v>
      </c>
      <c r="FH9">
        <f t="shared" si="62"/>
        <v>0.76991399164686014</v>
      </c>
      <c r="FI9">
        <f t="shared" si="63"/>
        <v>0.18421324695081998</v>
      </c>
      <c r="FJ9">
        <f t="shared" si="64"/>
        <v>-3.984088376282402E-2</v>
      </c>
      <c r="FK9">
        <f t="shared" si="65"/>
        <v>-1.1406553761445639</v>
      </c>
      <c r="FL9">
        <f t="shared" si="66"/>
        <v>-0.9295419594127271</v>
      </c>
      <c r="FM9">
        <f t="shared" si="67"/>
        <v>-1.4187693720617101</v>
      </c>
      <c r="FN9">
        <f t="shared" si="68"/>
        <v>0.61539224879198495</v>
      </c>
      <c r="FO9">
        <f t="shared" si="69"/>
        <v>1.1171850276989901</v>
      </c>
      <c r="FP9">
        <f t="shared" si="70"/>
        <v>0.21578575728258009</v>
      </c>
      <c r="FQ9">
        <f t="shared" si="71"/>
        <v>-1.5902744682093148</v>
      </c>
      <c r="FR9">
        <f t="shared" si="72"/>
        <v>1.8360782086275336</v>
      </c>
      <c r="FS9">
        <f t="shared" si="73"/>
        <v>0.35246114677804963</v>
      </c>
      <c r="FT9">
        <f t="shared" si="74"/>
        <v>-0.13231987738666007</v>
      </c>
      <c r="FU9">
        <f t="shared" si="75"/>
        <v>0.21605820780943596</v>
      </c>
      <c r="FV9">
        <f t="shared" si="76"/>
        <v>-0.97011432059328706</v>
      </c>
      <c r="FW9">
        <f t="shared" si="77"/>
        <v>-2.4189883646550898</v>
      </c>
      <c r="FX9">
        <f t="shared" si="78"/>
        <v>3.0628571810898197</v>
      </c>
      <c r="FY9">
        <f t="shared" si="79"/>
        <v>-2.4802688324823299</v>
      </c>
      <c r="FZ9">
        <f t="shared" si="80"/>
        <v>1.0499893292599201</v>
      </c>
      <c r="GA9">
        <f t="shared" si="81"/>
        <v>3.5773541825830979E-2</v>
      </c>
      <c r="GB9">
        <f t="shared" si="82"/>
        <v>-1.9023394223429206</v>
      </c>
      <c r="GC9">
        <f t="shared" si="83"/>
        <v>0.77387554433317596</v>
      </c>
      <c r="GD9">
        <f t="shared" si="84"/>
        <v>-5.2330020284429901E-2</v>
      </c>
      <c r="GE9">
        <f t="shared" si="85"/>
        <v>-0.50861462140586</v>
      </c>
      <c r="GF9">
        <f t="shared" si="86"/>
        <v>0.78728849139970902</v>
      </c>
      <c r="GG9">
        <f t="shared" si="87"/>
        <v>-9.6125392884939986E-2</v>
      </c>
      <c r="GH9">
        <f t="shared" si="88"/>
        <v>-0.40435380946250998</v>
      </c>
      <c r="GI9">
        <f t="shared" si="89"/>
        <v>0.45865709988744996</v>
      </c>
      <c r="GJ9">
        <f t="shared" si="90"/>
        <v>-0.81536380675598996</v>
      </c>
      <c r="GK9">
        <f t="shared" si="91"/>
        <v>-0.19997645747624992</v>
      </c>
      <c r="GL9">
        <f t="shared" si="92"/>
        <v>0.86571629857486432</v>
      </c>
      <c r="GM9">
        <f t="shared" si="93"/>
        <v>0.60777362932613799</v>
      </c>
      <c r="GN9">
        <f t="shared" si="94"/>
        <v>-0.18388405462623303</v>
      </c>
      <c r="GO9">
        <f t="shared" si="95"/>
        <v>-0.47761473785438102</v>
      </c>
      <c r="GP9">
        <f t="shared" si="96"/>
        <v>0.49196818386085295</v>
      </c>
      <c r="GQ9">
        <f t="shared" si="97"/>
        <v>-1.0443874282691901</v>
      </c>
      <c r="GR9">
        <f t="shared" si="98"/>
        <v>-0.59427683147263988</v>
      </c>
      <c r="GS9">
        <f t="shared" si="99"/>
        <v>1.87956711990328</v>
      </c>
      <c r="GX9">
        <f t="shared" si="100"/>
        <v>3.280202635636198E-2</v>
      </c>
      <c r="GY9">
        <f t="shared" si="101"/>
        <v>0.446172138638953</v>
      </c>
      <c r="GZ9">
        <f t="shared" si="102"/>
        <v>0.94197741143681302</v>
      </c>
      <c r="HA9">
        <f t="shared" si="103"/>
        <v>0.503566915640413</v>
      </c>
      <c r="HB9">
        <f t="shared" si="104"/>
        <v>0.48023471079461</v>
      </c>
      <c r="HC9">
        <f t="shared" si="105"/>
        <v>1.4976004610020202</v>
      </c>
      <c r="HD9">
        <f t="shared" si="106"/>
        <v>1.7957420321780899</v>
      </c>
      <c r="HE9">
        <f t="shared" si="107"/>
        <v>2.7425406921176503</v>
      </c>
      <c r="HF9">
        <f t="shared" si="108"/>
        <v>0.3904685499718199</v>
      </c>
      <c r="HG9">
        <f t="shared" si="109"/>
        <v>0.27997175592211998</v>
      </c>
      <c r="HH9">
        <f t="shared" si="110"/>
        <v>2.3829602265348262</v>
      </c>
      <c r="HI9">
        <f t="shared" si="111"/>
        <v>0.19704160515005598</v>
      </c>
      <c r="HJ9">
        <f t="shared" si="112"/>
        <v>0.49105124166934999</v>
      </c>
      <c r="HK9">
        <f t="shared" si="113"/>
        <v>5.2845142008915019E-2</v>
      </c>
      <c r="HL9">
        <f t="shared" si="114"/>
        <v>1.7433768822631197</v>
      </c>
      <c r="HM9">
        <f t="shared" si="115"/>
        <v>1.9350578347334559</v>
      </c>
      <c r="HN9">
        <f t="shared" si="116"/>
        <v>0.36945732638141204</v>
      </c>
      <c r="HO9">
        <f t="shared" si="117"/>
        <v>1.8030606617570299</v>
      </c>
      <c r="HP9">
        <f t="shared" si="118"/>
        <v>0.26676168556828905</v>
      </c>
      <c r="HQ9">
        <f t="shared" si="119"/>
        <v>1.0118030498426749</v>
      </c>
      <c r="HR9">
        <f t="shared" si="120"/>
        <v>0.68272124202488005</v>
      </c>
      <c r="HS9">
        <f t="shared" si="121"/>
        <v>1.2181222120149171</v>
      </c>
      <c r="HT9">
        <f t="shared" si="122"/>
        <v>0.88097447390507011</v>
      </c>
      <c r="HU9">
        <f t="shared" si="123"/>
        <v>0.48228659114810601</v>
      </c>
      <c r="HV9">
        <f t="shared" si="124"/>
        <v>0.49140609434499094</v>
      </c>
      <c r="HW9">
        <f t="shared" si="125"/>
        <v>0.30479152653508501</v>
      </c>
      <c r="HX9">
        <f t="shared" si="126"/>
        <v>1.2442025637899599</v>
      </c>
      <c r="HY9">
        <f t="shared" si="127"/>
        <v>0.83202404824780396</v>
      </c>
      <c r="HZ9">
        <f t="shared" si="128"/>
        <v>0.23180147452636013</v>
      </c>
      <c r="IA9">
        <f t="shared" si="129"/>
        <v>0.43304516935954296</v>
      </c>
      <c r="IB9">
        <f t="shared" si="130"/>
        <v>0.64805344595314995</v>
      </c>
      <c r="IC9">
        <f t="shared" si="131"/>
        <v>0.82424416457092398</v>
      </c>
      <c r="ID9">
        <f t="shared" si="132"/>
        <v>0.45645498887524594</v>
      </c>
      <c r="IE9">
        <f t="shared" si="133"/>
        <v>0.22086928824826602</v>
      </c>
      <c r="IF9">
        <f t="shared" si="134"/>
        <v>0.30243061905605995</v>
      </c>
      <c r="IG9">
        <f t="shared" si="135"/>
        <v>0.78973858419558018</v>
      </c>
      <c r="IH9">
        <f t="shared" si="136"/>
        <v>0.78504550052371103</v>
      </c>
      <c r="II9">
        <f t="shared" si="137"/>
        <v>0.86206073975360997</v>
      </c>
      <c r="IJ9">
        <f t="shared" si="138"/>
        <v>0.50268884055865493</v>
      </c>
      <c r="IK9">
        <f t="shared" si="139"/>
        <v>1.2008738543059398</v>
      </c>
      <c r="IL9">
        <f t="shared" si="140"/>
        <v>0.29674561267258703</v>
      </c>
      <c r="IM9">
        <f t="shared" si="141"/>
        <v>2.34616541184467</v>
      </c>
      <c r="IN9">
        <f t="shared" si="142"/>
        <v>0.95714615094494016</v>
      </c>
      <c r="IO9">
        <f t="shared" si="143"/>
        <v>0.53938397005122196</v>
      </c>
      <c r="IP9">
        <f t="shared" si="144"/>
        <v>0.74820253764940103</v>
      </c>
      <c r="IQ9">
        <f t="shared" si="145"/>
        <v>3.6083886594880266E-2</v>
      </c>
      <c r="IR9">
        <f t="shared" si="146"/>
        <v>3.7677012355159967E-2</v>
      </c>
      <c r="IS9">
        <f t="shared" si="147"/>
        <v>0.69635703284123007</v>
      </c>
      <c r="IT9">
        <f t="shared" si="148"/>
        <v>1.0828816261327869</v>
      </c>
      <c r="IU9">
        <f t="shared" si="149"/>
        <v>1.358449342034741</v>
      </c>
      <c r="IV9">
        <f t="shared" si="150"/>
        <v>0.99523590617861013</v>
      </c>
      <c r="IW9">
        <f t="shared" si="151"/>
        <v>1.23023032810222</v>
      </c>
      <c r="IX9">
        <f t="shared" si="152"/>
        <v>0.59217076530945001</v>
      </c>
      <c r="IY9">
        <f t="shared" si="153"/>
        <v>1.7922633276170301</v>
      </c>
      <c r="IZ9">
        <f t="shared" si="154"/>
        <v>0.61328302044187799</v>
      </c>
      <c r="JA9">
        <f t="shared" si="155"/>
        <v>1.130854270217174</v>
      </c>
      <c r="JB9">
        <f t="shared" si="156"/>
        <v>0.82575561947814291</v>
      </c>
      <c r="JC9">
        <f t="shared" si="157"/>
        <v>0.53542272031256999</v>
      </c>
      <c r="JD9">
        <f t="shared" si="158"/>
        <v>0.51816261143214504</v>
      </c>
      <c r="JE9">
        <f t="shared" si="159"/>
        <v>0.125807995200095</v>
      </c>
      <c r="JF9">
        <f t="shared" si="160"/>
        <v>0.26851213346330804</v>
      </c>
      <c r="JG9">
        <f t="shared" si="161"/>
        <v>0.6003092212959299</v>
      </c>
      <c r="JH9">
        <f t="shared" si="162"/>
        <v>0.76991399164686014</v>
      </c>
      <c r="JI9">
        <f t="shared" si="163"/>
        <v>0.18421324695081998</v>
      </c>
      <c r="JJ9">
        <f t="shared" si="164"/>
        <v>3.984088376282402E-2</v>
      </c>
      <c r="JK9">
        <f t="shared" si="165"/>
        <v>1.1406553761445639</v>
      </c>
      <c r="JL9">
        <f t="shared" si="166"/>
        <v>0.9295419594127271</v>
      </c>
      <c r="JM9">
        <f t="shared" si="167"/>
        <v>1.4187693720617101</v>
      </c>
      <c r="JN9">
        <f t="shared" si="168"/>
        <v>0.61539224879198495</v>
      </c>
      <c r="JO9">
        <f t="shared" si="169"/>
        <v>1.1171850276989901</v>
      </c>
      <c r="JP9">
        <f t="shared" si="170"/>
        <v>0.21578575728258009</v>
      </c>
      <c r="JQ9">
        <f t="shared" si="171"/>
        <v>1.5902744682093148</v>
      </c>
      <c r="JR9">
        <f t="shared" si="172"/>
        <v>1.8360782086275336</v>
      </c>
      <c r="JS9">
        <f t="shared" si="173"/>
        <v>0.35246114677804963</v>
      </c>
      <c r="JT9">
        <f t="shared" si="174"/>
        <v>0.13231987738666007</v>
      </c>
      <c r="JU9">
        <f t="shared" si="175"/>
        <v>0.21605820780943596</v>
      </c>
      <c r="JV9">
        <f t="shared" si="176"/>
        <v>0.97011432059328706</v>
      </c>
      <c r="JW9">
        <f t="shared" si="177"/>
        <v>2.4189883646550898</v>
      </c>
      <c r="JX9">
        <f t="shared" si="178"/>
        <v>3.0628571810898197</v>
      </c>
      <c r="JY9">
        <f t="shared" si="179"/>
        <v>2.4802688324823299</v>
      </c>
      <c r="JZ9">
        <f t="shared" si="180"/>
        <v>1.0499893292599201</v>
      </c>
      <c r="KA9">
        <f t="shared" si="181"/>
        <v>3.5773541825830979E-2</v>
      </c>
      <c r="KB9">
        <f t="shared" si="182"/>
        <v>1.9023394223429206</v>
      </c>
      <c r="KC9">
        <f t="shared" si="183"/>
        <v>0.77387554433317596</v>
      </c>
      <c r="KD9">
        <f t="shared" si="184"/>
        <v>5.2330020284429901E-2</v>
      </c>
      <c r="KE9">
        <f t="shared" si="185"/>
        <v>0.50861462140586</v>
      </c>
      <c r="KF9">
        <f t="shared" si="186"/>
        <v>0.78728849139970902</v>
      </c>
      <c r="KG9">
        <f t="shared" si="187"/>
        <v>9.6125392884939986E-2</v>
      </c>
      <c r="KH9">
        <f t="shared" si="188"/>
        <v>0.40435380946250998</v>
      </c>
      <c r="KI9">
        <f t="shared" si="189"/>
        <v>0.45865709988744996</v>
      </c>
      <c r="KJ9">
        <f t="shared" si="190"/>
        <v>0.81536380675598996</v>
      </c>
      <c r="KK9">
        <f t="shared" si="191"/>
        <v>0.19997645747624992</v>
      </c>
      <c r="KL9">
        <f t="shared" si="192"/>
        <v>0.86571629857486432</v>
      </c>
      <c r="KM9">
        <f t="shared" si="193"/>
        <v>0.60777362932613799</v>
      </c>
      <c r="KN9">
        <f t="shared" si="194"/>
        <v>0.18388405462623303</v>
      </c>
      <c r="KO9">
        <f t="shared" si="195"/>
        <v>0.47761473785438102</v>
      </c>
      <c r="KP9">
        <f t="shared" si="196"/>
        <v>0.49196818386085295</v>
      </c>
      <c r="KQ9">
        <f t="shared" si="197"/>
        <v>1.0443874282691901</v>
      </c>
      <c r="KR9">
        <f t="shared" si="198"/>
        <v>0.59427683147263988</v>
      </c>
      <c r="KS9">
        <f t="shared" si="199"/>
        <v>1.87956711990328</v>
      </c>
    </row>
    <row r="10" spans="1:305" x14ac:dyDescent="0.25">
      <c r="A10" s="2">
        <v>0.63323857593951305</v>
      </c>
      <c r="B10" s="2">
        <v>-0.57504819282047503</v>
      </c>
      <c r="C10" s="2">
        <v>-7.80310244872192E-2</v>
      </c>
      <c r="D10" s="2">
        <v>-0.77624862043317699</v>
      </c>
      <c r="E10" s="2">
        <v>-0.29435666833569801</v>
      </c>
      <c r="F10" s="2">
        <v>-1.1801559078219299</v>
      </c>
      <c r="G10" s="2">
        <v>0.64058270563314601</v>
      </c>
      <c r="H10" s="2">
        <v>1.2363559357427201</v>
      </c>
      <c r="I10" s="2">
        <v>1.4539677403632101</v>
      </c>
      <c r="J10" s="2">
        <v>-2.2170593427966101</v>
      </c>
      <c r="K10" s="2">
        <v>-1.3722749693505401</v>
      </c>
      <c r="L10" s="2">
        <v>2.10855660350254</v>
      </c>
      <c r="M10" s="2">
        <v>0.14402256638750999</v>
      </c>
      <c r="N10" s="2">
        <v>-0.19687150655249999</v>
      </c>
      <c r="O10" s="2">
        <v>4.5680376855705802</v>
      </c>
      <c r="P10" s="2">
        <v>1.69191485895989</v>
      </c>
      <c r="Q10" s="2">
        <v>-0.87623122277437204</v>
      </c>
      <c r="R10" s="2">
        <v>-0.97885834043815301</v>
      </c>
      <c r="S10" s="2">
        <v>-0.123558685876286</v>
      </c>
      <c r="T10" s="2">
        <v>0.153121619665579</v>
      </c>
      <c r="U10" s="2">
        <v>-0.89493315218462199</v>
      </c>
      <c r="V10" s="2">
        <v>-0.42853145131784198</v>
      </c>
      <c r="W10" s="2">
        <v>-0.42767475810697397</v>
      </c>
      <c r="X10" s="2">
        <v>-1.03552678705507</v>
      </c>
      <c r="Y10" s="2">
        <v>1.71186072052085</v>
      </c>
      <c r="Z10" s="2">
        <v>0.17347437983973099</v>
      </c>
      <c r="AA10" s="2">
        <v>0.150373423503745</v>
      </c>
      <c r="AB10" s="2">
        <v>-0.39876728097082897</v>
      </c>
      <c r="AC10" s="2">
        <v>3.12702277945308</v>
      </c>
      <c r="AD10" s="2">
        <v>-1.32281264395759</v>
      </c>
      <c r="AE10" s="2">
        <v>1.7780176660847899</v>
      </c>
      <c r="AF10" s="2">
        <v>-0.65549970179805195</v>
      </c>
      <c r="AG10" s="2">
        <v>-0.80562093533256296</v>
      </c>
      <c r="AH10" s="2">
        <v>1.01790174465668</v>
      </c>
      <c r="AI10" s="2">
        <v>2.65569269156458</v>
      </c>
      <c r="AJ10" s="2">
        <v>-2.7324764958174899</v>
      </c>
      <c r="AK10" s="2">
        <v>0.115661352248217</v>
      </c>
      <c r="AL10" s="2">
        <v>3.0675091915238699E-2</v>
      </c>
      <c r="AM10" s="2">
        <v>1.7876251339418401</v>
      </c>
      <c r="AN10" s="2">
        <v>-1.55098003151944</v>
      </c>
      <c r="AO10" s="2">
        <v>-0.32483913582662</v>
      </c>
      <c r="AP10" s="2">
        <v>1.2567529672283899</v>
      </c>
      <c r="AQ10" s="2">
        <v>-3.2629914457497602</v>
      </c>
      <c r="AR10" s="2">
        <v>0.54817891980864997</v>
      </c>
      <c r="AS10" s="2">
        <v>-0.61126731213209695</v>
      </c>
      <c r="AT10" s="2">
        <v>1.55075516781222</v>
      </c>
      <c r="AU10" s="2">
        <v>2.53982198986921</v>
      </c>
      <c r="AV10" s="2">
        <v>1.3960921619166</v>
      </c>
      <c r="AW10" s="2">
        <v>1.3780099614633401</v>
      </c>
      <c r="AX10" s="2">
        <v>-1.59648785763071</v>
      </c>
      <c r="AY10" s="2">
        <v>0.75079596722422803</v>
      </c>
      <c r="AZ10" s="2">
        <v>3.5561971353258199</v>
      </c>
      <c r="BA10" s="2">
        <v>-0.88504034467445303</v>
      </c>
      <c r="BB10" s="2">
        <v>-2.3469200007004098</v>
      </c>
      <c r="BC10" s="2">
        <v>-5.7174227798668098E-2</v>
      </c>
      <c r="BD10" s="2">
        <v>1.52681233202782</v>
      </c>
      <c r="BE10" s="2">
        <v>-2.8957542135925801E-2</v>
      </c>
      <c r="BF10" s="2">
        <v>-0.74467796315498302</v>
      </c>
      <c r="BG10" s="2">
        <v>-1.2924010229337199</v>
      </c>
      <c r="BH10" s="2">
        <v>-0.876902415235702</v>
      </c>
      <c r="BI10" s="2">
        <v>0.63767352574296599</v>
      </c>
      <c r="BJ10" s="2">
        <v>1.2229261842335799</v>
      </c>
      <c r="BK10" s="2">
        <v>0.69633563107962304</v>
      </c>
      <c r="BL10" s="2">
        <v>-0.89169929400847403</v>
      </c>
      <c r="BM10" s="2">
        <v>0.95358524894278496</v>
      </c>
      <c r="BN10" s="2">
        <v>1.6511043880453099E-2</v>
      </c>
      <c r="BO10" s="2">
        <v>1.0102657133246</v>
      </c>
      <c r="BP10" s="2">
        <v>-0.67339289625373899</v>
      </c>
      <c r="BQ10" s="2">
        <v>0.43255027689312803</v>
      </c>
      <c r="BR10" s="2">
        <v>-2.0781634647724698</v>
      </c>
      <c r="BS10" s="2">
        <v>-0.95205920943592204</v>
      </c>
      <c r="BT10" s="2">
        <v>1.3397214799419099</v>
      </c>
      <c r="BU10" s="2">
        <v>-0.61263102859631602</v>
      </c>
      <c r="BV10" s="2">
        <v>2.62181139076641</v>
      </c>
      <c r="BW10" s="2">
        <v>2.49256846803805</v>
      </c>
      <c r="BX10" s="2">
        <v>0.21382284795317399</v>
      </c>
      <c r="BY10" s="2">
        <v>-0.39204907688299001</v>
      </c>
      <c r="BZ10" s="2">
        <v>-1.3329294268040499</v>
      </c>
      <c r="CA10" s="2">
        <v>2.1492605863390599</v>
      </c>
      <c r="CB10" s="2">
        <v>-1.16870831742188</v>
      </c>
      <c r="CC10" s="2">
        <v>-0.38180995230797898</v>
      </c>
      <c r="CD10" s="2">
        <v>0.101291679916074</v>
      </c>
      <c r="CE10" s="2">
        <v>0.80034305714672904</v>
      </c>
      <c r="CF10" s="2">
        <v>-2.0427199539670799</v>
      </c>
      <c r="CG10" s="2">
        <v>-0.35217343399777701</v>
      </c>
      <c r="CH10" s="2">
        <v>1.35524805231014</v>
      </c>
      <c r="CI10" s="2">
        <v>0.12694988410418501</v>
      </c>
      <c r="CJ10" s="2">
        <v>1.02374692332258</v>
      </c>
      <c r="CK10" s="2">
        <v>0.42374696007547202</v>
      </c>
      <c r="CL10" s="2">
        <v>-1.96805807315793</v>
      </c>
      <c r="CM10" s="2">
        <v>2.2694807689168202</v>
      </c>
      <c r="CN10" s="2">
        <v>0.195649207022107</v>
      </c>
      <c r="CO10" s="2">
        <v>-0.106299796093085</v>
      </c>
      <c r="CP10" s="2">
        <v>1.3502753110049599</v>
      </c>
      <c r="CQ10" s="2">
        <v>1.35968840263141</v>
      </c>
      <c r="CR10" s="2">
        <v>-0.81493095337659405</v>
      </c>
      <c r="CS10" s="2">
        <v>-0.82077719071739896</v>
      </c>
      <c r="CT10" s="2">
        <v>-0.86423521727192099</v>
      </c>
      <c r="CU10" s="2">
        <v>-0.222198572627271</v>
      </c>
      <c r="CV10" s="2">
        <v>-0.582954701145321</v>
      </c>
      <c r="CX10">
        <f t="shared" si="0"/>
        <v>0.73148893593951303</v>
      </c>
      <c r="CY10">
        <f t="shared" si="1"/>
        <v>-0.23315204282047503</v>
      </c>
      <c r="CZ10">
        <f t="shared" si="2"/>
        <v>0.19472921551278077</v>
      </c>
      <c r="DA10">
        <f t="shared" si="3"/>
        <v>0.19696767956682304</v>
      </c>
      <c r="DB10">
        <f t="shared" si="4"/>
        <v>-0.33187665833569802</v>
      </c>
      <c r="DC10">
        <f t="shared" si="5"/>
        <v>1.1482870921780701</v>
      </c>
      <c r="DD10">
        <f t="shared" si="6"/>
        <v>0.25976420563314601</v>
      </c>
      <c r="DE10">
        <f t="shared" si="7"/>
        <v>0.48826507574272004</v>
      </c>
      <c r="DF10">
        <f t="shared" si="8"/>
        <v>-0.10099195963678986</v>
      </c>
      <c r="DG10">
        <f t="shared" si="9"/>
        <v>-1.6556299027966102</v>
      </c>
      <c r="DH10">
        <f t="shared" si="10"/>
        <v>-0.40855116935054003</v>
      </c>
      <c r="DI10">
        <f t="shared" si="11"/>
        <v>0.74131810350254002</v>
      </c>
      <c r="DJ10">
        <f t="shared" si="12"/>
        <v>-1.0417312336124902</v>
      </c>
      <c r="DK10">
        <f t="shared" si="13"/>
        <v>-0.29475979655250001</v>
      </c>
      <c r="DL10">
        <f t="shared" si="14"/>
        <v>1.1890212855705804</v>
      </c>
      <c r="DM10">
        <f t="shared" si="15"/>
        <v>1.57906454895989</v>
      </c>
      <c r="DN10">
        <f t="shared" si="16"/>
        <v>-1.224896922774372</v>
      </c>
      <c r="DO10">
        <f t="shared" si="17"/>
        <v>-0.26979844043815304</v>
      </c>
      <c r="DP10">
        <f t="shared" si="18"/>
        <v>-0.65086494587628607</v>
      </c>
      <c r="DQ10">
        <f t="shared" si="19"/>
        <v>-0.88621908033442087</v>
      </c>
      <c r="DR10">
        <f t="shared" si="20"/>
        <v>1.4446736478153779</v>
      </c>
      <c r="DS10">
        <f t="shared" si="21"/>
        <v>-0.47132803331784201</v>
      </c>
      <c r="DT10">
        <f t="shared" si="22"/>
        <v>0.54438954189302602</v>
      </c>
      <c r="DU10">
        <f t="shared" si="23"/>
        <v>-1.1212413970550699</v>
      </c>
      <c r="DV10">
        <f t="shared" si="24"/>
        <v>0.89292912052085005</v>
      </c>
      <c r="DW10">
        <f t="shared" si="25"/>
        <v>0.70591157983973107</v>
      </c>
      <c r="DX10">
        <f t="shared" si="26"/>
        <v>-0.67923067649625501</v>
      </c>
      <c r="DY10">
        <f t="shared" si="27"/>
        <v>-0.10111062097082896</v>
      </c>
      <c r="DZ10">
        <f t="shared" si="28"/>
        <v>1.5622867794530801</v>
      </c>
      <c r="EA10">
        <f t="shared" si="29"/>
        <v>-2.0765514039575899</v>
      </c>
      <c r="EB10">
        <f t="shared" si="30"/>
        <v>0.18925486608478992</v>
      </c>
      <c r="EC10">
        <f t="shared" si="31"/>
        <v>-0.26266012179805193</v>
      </c>
      <c r="ED10">
        <f t="shared" si="32"/>
        <v>-1.401234435332563</v>
      </c>
      <c r="EE10">
        <f t="shared" si="33"/>
        <v>0.61982214465668006</v>
      </c>
      <c r="EF10">
        <f t="shared" si="34"/>
        <v>8.205039156458005E-2</v>
      </c>
      <c r="EG10">
        <f t="shared" si="35"/>
        <v>0.18317670418251009</v>
      </c>
      <c r="EH10">
        <f t="shared" si="36"/>
        <v>5.8060912248216995E-2</v>
      </c>
      <c r="EI10">
        <f t="shared" si="37"/>
        <v>-8.8562152084761314E-2</v>
      </c>
      <c r="EJ10">
        <f t="shared" si="38"/>
        <v>2.4441071339418401</v>
      </c>
      <c r="EK10">
        <f t="shared" si="39"/>
        <v>1.0801344684805598</v>
      </c>
      <c r="EL10">
        <f t="shared" si="40"/>
        <v>0.15135018417338003</v>
      </c>
      <c r="EM10">
        <f t="shared" si="41"/>
        <v>-0.5573538327716101</v>
      </c>
      <c r="EN10">
        <f t="shared" si="42"/>
        <v>-1.1947341457497602</v>
      </c>
      <c r="EO10">
        <f t="shared" si="43"/>
        <v>-3.9438580191350048E-2</v>
      </c>
      <c r="EP10">
        <f t="shared" si="44"/>
        <v>-0.38211548213209695</v>
      </c>
      <c r="EQ10">
        <f t="shared" si="45"/>
        <v>-0.43234003218777994</v>
      </c>
      <c r="ER10">
        <f t="shared" si="46"/>
        <v>0.90273018986920994</v>
      </c>
      <c r="ES10">
        <f t="shared" si="47"/>
        <v>-0.76541583808339997</v>
      </c>
      <c r="ET10">
        <f t="shared" si="48"/>
        <v>1.9403434214633402</v>
      </c>
      <c r="EU10">
        <f t="shared" si="49"/>
        <v>-0.94238278763071004</v>
      </c>
      <c r="EV10">
        <f t="shared" si="50"/>
        <v>-0.68581223277577197</v>
      </c>
      <c r="EW10">
        <f t="shared" si="51"/>
        <v>0.63846513532581994</v>
      </c>
      <c r="EX10">
        <f t="shared" si="52"/>
        <v>-0.62367049467445301</v>
      </c>
      <c r="EY10">
        <f t="shared" si="53"/>
        <v>-2.5809343907004099</v>
      </c>
      <c r="EZ10">
        <f t="shared" si="54"/>
        <v>-0.72208972779866809</v>
      </c>
      <c r="FA10">
        <f t="shared" si="55"/>
        <v>1.8123859320278199</v>
      </c>
      <c r="FB10">
        <f t="shared" si="56"/>
        <v>0.55725315786407414</v>
      </c>
      <c r="FC10">
        <f t="shared" si="57"/>
        <v>0.16095573684501696</v>
      </c>
      <c r="FD10">
        <f t="shared" si="58"/>
        <v>-0.52280486293371997</v>
      </c>
      <c r="FE10">
        <f t="shared" si="59"/>
        <v>-0.78540660523570205</v>
      </c>
      <c r="FF10">
        <f t="shared" si="60"/>
        <v>0.63914969434296598</v>
      </c>
      <c r="FG10">
        <f t="shared" si="61"/>
        <v>-0.24045561576642016</v>
      </c>
      <c r="FH10">
        <f t="shared" si="62"/>
        <v>-0.64026696892037693</v>
      </c>
      <c r="FI10">
        <f t="shared" si="63"/>
        <v>-0.54614829400847409</v>
      </c>
      <c r="FJ10">
        <f t="shared" si="64"/>
        <v>1.4762341789427849</v>
      </c>
      <c r="FK10">
        <f t="shared" si="65"/>
        <v>0.59903634388045313</v>
      </c>
      <c r="FL10">
        <f t="shared" si="66"/>
        <v>0.19822701332460002</v>
      </c>
      <c r="FM10">
        <f t="shared" si="67"/>
        <v>1.0689721037462609</v>
      </c>
      <c r="FN10">
        <f t="shared" si="68"/>
        <v>0.51411777289312799</v>
      </c>
      <c r="FO10">
        <f t="shared" si="69"/>
        <v>-0.65748036477246985</v>
      </c>
      <c r="FP10">
        <f t="shared" si="70"/>
        <v>-0.26312800943592207</v>
      </c>
      <c r="FQ10">
        <f t="shared" si="71"/>
        <v>0.29455047994190986</v>
      </c>
      <c r="FR10">
        <f t="shared" si="72"/>
        <v>-8.7709078596316048E-2</v>
      </c>
      <c r="FS10">
        <f t="shared" si="73"/>
        <v>0.27571639076640997</v>
      </c>
      <c r="FT10">
        <f t="shared" si="74"/>
        <v>1.27140436803805</v>
      </c>
      <c r="FU10">
        <f t="shared" si="75"/>
        <v>-0.78070795204682608</v>
      </c>
      <c r="FV10">
        <f t="shared" si="76"/>
        <v>-0.23432684688299002</v>
      </c>
      <c r="FW10">
        <f t="shared" si="77"/>
        <v>-0.71179022680404991</v>
      </c>
      <c r="FX10">
        <f t="shared" si="78"/>
        <v>0.24086268633905994</v>
      </c>
      <c r="FY10">
        <f t="shared" si="79"/>
        <v>5.9440682578119963E-2</v>
      </c>
      <c r="FZ10">
        <f t="shared" si="80"/>
        <v>-1.3073953523079789</v>
      </c>
      <c r="GA10">
        <f t="shared" si="81"/>
        <v>0.366958159916074</v>
      </c>
      <c r="GB10">
        <f t="shared" si="82"/>
        <v>0.97776152714672904</v>
      </c>
      <c r="GC10">
        <f t="shared" si="83"/>
        <v>-0.80361095396707993</v>
      </c>
      <c r="GD10">
        <f t="shared" si="84"/>
        <v>-1.3020578339977771</v>
      </c>
      <c r="GE10">
        <f t="shared" si="85"/>
        <v>6.9170352310139904E-2</v>
      </c>
      <c r="GF10">
        <f t="shared" si="86"/>
        <v>-0.36213567589581497</v>
      </c>
      <c r="GG10">
        <f t="shared" si="87"/>
        <v>0.85084076332257996</v>
      </c>
      <c r="GH10">
        <f t="shared" si="88"/>
        <v>0.76450314007547204</v>
      </c>
      <c r="GI10">
        <f t="shared" si="89"/>
        <v>-0.26613107315793005</v>
      </c>
      <c r="GJ10">
        <f t="shared" si="90"/>
        <v>1.2579744689168202</v>
      </c>
      <c r="GK10">
        <f t="shared" si="91"/>
        <v>1.2528953070221069</v>
      </c>
      <c r="GL10">
        <f t="shared" si="92"/>
        <v>0.35267650390691502</v>
      </c>
      <c r="GM10">
        <f t="shared" si="93"/>
        <v>0.93449289100495991</v>
      </c>
      <c r="GN10">
        <f t="shared" si="94"/>
        <v>0.64935420263140997</v>
      </c>
      <c r="GO10">
        <f t="shared" si="95"/>
        <v>-0.69968948337659409</v>
      </c>
      <c r="GP10">
        <f t="shared" si="96"/>
        <v>0.19636710928260104</v>
      </c>
      <c r="GQ10">
        <f t="shared" si="97"/>
        <v>1.439951382728079</v>
      </c>
      <c r="GR10">
        <f t="shared" si="98"/>
        <v>0.757821327372729</v>
      </c>
      <c r="GS10">
        <f t="shared" si="99"/>
        <v>-1.5791419011453209</v>
      </c>
      <c r="GX10">
        <f t="shared" si="100"/>
        <v>0.73148893593951303</v>
      </c>
      <c r="GY10">
        <f t="shared" si="101"/>
        <v>0.23315204282047503</v>
      </c>
      <c r="GZ10">
        <f t="shared" si="102"/>
        <v>0.19472921551278077</v>
      </c>
      <c r="HA10">
        <f t="shared" si="103"/>
        <v>0.19696767956682304</v>
      </c>
      <c r="HB10">
        <f t="shared" si="104"/>
        <v>0.33187665833569802</v>
      </c>
      <c r="HC10">
        <f t="shared" si="105"/>
        <v>1.1482870921780701</v>
      </c>
      <c r="HD10">
        <f t="shared" si="106"/>
        <v>0.25976420563314601</v>
      </c>
      <c r="HE10">
        <f t="shared" si="107"/>
        <v>0.48826507574272004</v>
      </c>
      <c r="HF10">
        <f t="shared" si="108"/>
        <v>0.10099195963678986</v>
      </c>
      <c r="HG10">
        <f t="shared" si="109"/>
        <v>1.6556299027966102</v>
      </c>
      <c r="HH10">
        <f t="shared" si="110"/>
        <v>0.40855116935054003</v>
      </c>
      <c r="HI10">
        <f t="shared" si="111"/>
        <v>0.74131810350254002</v>
      </c>
      <c r="HJ10">
        <f t="shared" si="112"/>
        <v>1.0417312336124902</v>
      </c>
      <c r="HK10">
        <f t="shared" si="113"/>
        <v>0.29475979655250001</v>
      </c>
      <c r="HL10">
        <f t="shared" si="114"/>
        <v>1.1890212855705804</v>
      </c>
      <c r="HM10">
        <f t="shared" si="115"/>
        <v>1.57906454895989</v>
      </c>
      <c r="HN10">
        <f t="shared" si="116"/>
        <v>1.224896922774372</v>
      </c>
      <c r="HO10">
        <f t="shared" si="117"/>
        <v>0.26979844043815304</v>
      </c>
      <c r="HP10">
        <f t="shared" si="118"/>
        <v>0.65086494587628607</v>
      </c>
      <c r="HQ10">
        <f t="shared" si="119"/>
        <v>0.88621908033442087</v>
      </c>
      <c r="HR10">
        <f t="shared" si="120"/>
        <v>1.4446736478153779</v>
      </c>
      <c r="HS10">
        <f t="shared" si="121"/>
        <v>0.47132803331784201</v>
      </c>
      <c r="HT10">
        <f t="shared" si="122"/>
        <v>0.54438954189302602</v>
      </c>
      <c r="HU10">
        <f t="shared" si="123"/>
        <v>1.1212413970550699</v>
      </c>
      <c r="HV10">
        <f t="shared" si="124"/>
        <v>0.89292912052085005</v>
      </c>
      <c r="HW10">
        <f t="shared" si="125"/>
        <v>0.70591157983973107</v>
      </c>
      <c r="HX10">
        <f t="shared" si="126"/>
        <v>0.67923067649625501</v>
      </c>
      <c r="HY10">
        <f t="shared" si="127"/>
        <v>0.10111062097082896</v>
      </c>
      <c r="HZ10">
        <f t="shared" si="128"/>
        <v>1.5622867794530801</v>
      </c>
      <c r="IA10">
        <f t="shared" si="129"/>
        <v>2.0765514039575899</v>
      </c>
      <c r="IB10">
        <f t="shared" si="130"/>
        <v>0.18925486608478992</v>
      </c>
      <c r="IC10">
        <f t="shared" si="131"/>
        <v>0.26266012179805193</v>
      </c>
      <c r="ID10">
        <f t="shared" si="132"/>
        <v>1.401234435332563</v>
      </c>
      <c r="IE10">
        <f t="shared" si="133"/>
        <v>0.61982214465668006</v>
      </c>
      <c r="IF10">
        <f t="shared" si="134"/>
        <v>8.205039156458005E-2</v>
      </c>
      <c r="IG10">
        <f t="shared" si="135"/>
        <v>0.18317670418251009</v>
      </c>
      <c r="IH10">
        <f t="shared" si="136"/>
        <v>5.8060912248216995E-2</v>
      </c>
      <c r="II10">
        <f t="shared" si="137"/>
        <v>8.8562152084761314E-2</v>
      </c>
      <c r="IJ10">
        <f t="shared" si="138"/>
        <v>2.4441071339418401</v>
      </c>
      <c r="IK10">
        <f t="shared" si="139"/>
        <v>1.0801344684805598</v>
      </c>
      <c r="IL10">
        <f t="shared" si="140"/>
        <v>0.15135018417338003</v>
      </c>
      <c r="IM10">
        <f t="shared" si="141"/>
        <v>0.5573538327716101</v>
      </c>
      <c r="IN10">
        <f t="shared" si="142"/>
        <v>1.1947341457497602</v>
      </c>
      <c r="IO10">
        <f t="shared" si="143"/>
        <v>3.9438580191350048E-2</v>
      </c>
      <c r="IP10">
        <f t="shared" si="144"/>
        <v>0.38211548213209695</v>
      </c>
      <c r="IQ10">
        <f t="shared" si="145"/>
        <v>0.43234003218777994</v>
      </c>
      <c r="IR10">
        <f t="shared" si="146"/>
        <v>0.90273018986920994</v>
      </c>
      <c r="IS10">
        <f t="shared" si="147"/>
        <v>0.76541583808339997</v>
      </c>
      <c r="IT10">
        <f t="shared" si="148"/>
        <v>1.9403434214633402</v>
      </c>
      <c r="IU10">
        <f t="shared" si="149"/>
        <v>0.94238278763071004</v>
      </c>
      <c r="IV10">
        <f t="shared" si="150"/>
        <v>0.68581223277577197</v>
      </c>
      <c r="IW10">
        <f t="shared" si="151"/>
        <v>0.63846513532581994</v>
      </c>
      <c r="IX10">
        <f t="shared" si="152"/>
        <v>0.62367049467445301</v>
      </c>
      <c r="IY10">
        <f t="shared" si="153"/>
        <v>2.5809343907004099</v>
      </c>
      <c r="IZ10">
        <f t="shared" si="154"/>
        <v>0.72208972779866809</v>
      </c>
      <c r="JA10">
        <f t="shared" si="155"/>
        <v>1.8123859320278199</v>
      </c>
      <c r="JB10">
        <f t="shared" si="156"/>
        <v>0.55725315786407414</v>
      </c>
      <c r="JC10">
        <f t="shared" si="157"/>
        <v>0.16095573684501696</v>
      </c>
      <c r="JD10">
        <f t="shared" si="158"/>
        <v>0.52280486293371997</v>
      </c>
      <c r="JE10">
        <f t="shared" si="159"/>
        <v>0.78540660523570205</v>
      </c>
      <c r="JF10">
        <f t="shared" si="160"/>
        <v>0.63914969434296598</v>
      </c>
      <c r="JG10">
        <f t="shared" si="161"/>
        <v>0.24045561576642016</v>
      </c>
      <c r="JH10">
        <f t="shared" si="162"/>
        <v>0.64026696892037693</v>
      </c>
      <c r="JI10">
        <f t="shared" si="163"/>
        <v>0.54614829400847409</v>
      </c>
      <c r="JJ10">
        <f t="shared" si="164"/>
        <v>1.4762341789427849</v>
      </c>
      <c r="JK10">
        <f t="shared" si="165"/>
        <v>0.59903634388045313</v>
      </c>
      <c r="JL10">
        <f t="shared" si="166"/>
        <v>0.19822701332460002</v>
      </c>
      <c r="JM10">
        <f t="shared" si="167"/>
        <v>1.0689721037462609</v>
      </c>
      <c r="JN10">
        <f t="shared" si="168"/>
        <v>0.51411777289312799</v>
      </c>
      <c r="JO10">
        <f t="shared" si="169"/>
        <v>0.65748036477246985</v>
      </c>
      <c r="JP10">
        <f t="shared" si="170"/>
        <v>0.26312800943592207</v>
      </c>
      <c r="JQ10">
        <f t="shared" si="171"/>
        <v>0.29455047994190986</v>
      </c>
      <c r="JR10">
        <f t="shared" si="172"/>
        <v>8.7709078596316048E-2</v>
      </c>
      <c r="JS10">
        <f t="shared" si="173"/>
        <v>0.27571639076640997</v>
      </c>
      <c r="JT10">
        <f t="shared" si="174"/>
        <v>1.27140436803805</v>
      </c>
      <c r="JU10">
        <f t="shared" si="175"/>
        <v>0.78070795204682608</v>
      </c>
      <c r="JV10">
        <f t="shared" si="176"/>
        <v>0.23432684688299002</v>
      </c>
      <c r="JW10">
        <f t="shared" si="177"/>
        <v>0.71179022680404991</v>
      </c>
      <c r="JX10">
        <f t="shared" si="178"/>
        <v>0.24086268633905994</v>
      </c>
      <c r="JY10">
        <f t="shared" si="179"/>
        <v>5.9440682578119963E-2</v>
      </c>
      <c r="JZ10">
        <f t="shared" si="180"/>
        <v>1.3073953523079789</v>
      </c>
      <c r="KA10">
        <f t="shared" si="181"/>
        <v>0.366958159916074</v>
      </c>
      <c r="KB10">
        <f t="shared" si="182"/>
        <v>0.97776152714672904</v>
      </c>
      <c r="KC10">
        <f t="shared" si="183"/>
        <v>0.80361095396707993</v>
      </c>
      <c r="KD10">
        <f t="shared" si="184"/>
        <v>1.3020578339977771</v>
      </c>
      <c r="KE10">
        <f t="shared" si="185"/>
        <v>6.9170352310139904E-2</v>
      </c>
      <c r="KF10">
        <f t="shared" si="186"/>
        <v>0.36213567589581497</v>
      </c>
      <c r="KG10">
        <f t="shared" si="187"/>
        <v>0.85084076332257996</v>
      </c>
      <c r="KH10">
        <f t="shared" si="188"/>
        <v>0.76450314007547204</v>
      </c>
      <c r="KI10">
        <f t="shared" si="189"/>
        <v>0.26613107315793005</v>
      </c>
      <c r="KJ10">
        <f t="shared" si="190"/>
        <v>1.2579744689168202</v>
      </c>
      <c r="KK10">
        <f t="shared" si="191"/>
        <v>1.2528953070221069</v>
      </c>
      <c r="KL10">
        <f t="shared" si="192"/>
        <v>0.35267650390691502</v>
      </c>
      <c r="KM10">
        <f t="shared" si="193"/>
        <v>0.93449289100495991</v>
      </c>
      <c r="KN10">
        <f t="shared" si="194"/>
        <v>0.64935420263140997</v>
      </c>
      <c r="KO10">
        <f t="shared" si="195"/>
        <v>0.69968948337659409</v>
      </c>
      <c r="KP10">
        <f t="shared" si="196"/>
        <v>0.19636710928260104</v>
      </c>
      <c r="KQ10">
        <f t="shared" si="197"/>
        <v>1.439951382728079</v>
      </c>
      <c r="KR10">
        <f t="shared" si="198"/>
        <v>0.757821327372729</v>
      </c>
      <c r="KS10">
        <f t="shared" si="199"/>
        <v>1.5791419011453209</v>
      </c>
    </row>
    <row r="11" spans="1:305" x14ac:dyDescent="0.25">
      <c r="A11" s="2">
        <v>-1.4725153780296401</v>
      </c>
      <c r="B11" s="2">
        <v>0.60068903323988598</v>
      </c>
      <c r="C11" s="2">
        <v>0.32014742169055899</v>
      </c>
      <c r="D11" s="2">
        <v>-1.61165092607084</v>
      </c>
      <c r="E11" s="2">
        <v>-0.88674750118707402</v>
      </c>
      <c r="F11" s="2">
        <v>-2.2670589473622198</v>
      </c>
      <c r="G11" s="2">
        <v>-1.2585544001839799</v>
      </c>
      <c r="H11" s="2">
        <v>1.4104839294839999</v>
      </c>
      <c r="I11" s="2">
        <v>2.1113049603323701</v>
      </c>
      <c r="J11" s="2">
        <v>-2.14873267486582</v>
      </c>
      <c r="K11" s="2">
        <v>-2.4241560123133801</v>
      </c>
      <c r="L11" s="2">
        <v>0.159597093780837</v>
      </c>
      <c r="M11" s="2">
        <v>-1.29748189271898</v>
      </c>
      <c r="N11" s="2">
        <v>0.381825938715947</v>
      </c>
      <c r="O11" s="2">
        <v>3.7782128291669901</v>
      </c>
      <c r="P11" s="2">
        <v>-0.25019214668254902</v>
      </c>
      <c r="Q11" s="2">
        <v>0.772569189482046</v>
      </c>
      <c r="R11" s="2">
        <v>-1.0267891289349</v>
      </c>
      <c r="S11" s="2">
        <v>-1.41398043166245</v>
      </c>
      <c r="T11" s="2">
        <v>-0.63389211678276403</v>
      </c>
      <c r="U11" s="2">
        <v>-0.75331761813152698</v>
      </c>
      <c r="V11" s="2">
        <v>1.7319186099719599</v>
      </c>
      <c r="W11" s="2">
        <v>4.9400724973415701E-3</v>
      </c>
      <c r="X11" s="2">
        <v>-1.2405897765602201</v>
      </c>
      <c r="Y11" s="2">
        <v>-0.33500839665045101</v>
      </c>
      <c r="Z11" s="2">
        <v>-1.3993959677861401</v>
      </c>
      <c r="AA11" s="2">
        <v>-0.41704929445101702</v>
      </c>
      <c r="AB11" s="2">
        <v>1.25901244771976</v>
      </c>
      <c r="AC11" s="2">
        <v>1.3396267927580601</v>
      </c>
      <c r="AD11" s="2">
        <v>-1.3316285656175699</v>
      </c>
      <c r="AE11" s="2">
        <v>0.87936720023438397</v>
      </c>
      <c r="AF11" s="2">
        <v>-0.151120365670489</v>
      </c>
      <c r="AG11" s="2">
        <v>-1.33418369621889</v>
      </c>
      <c r="AH11" s="2">
        <v>0.94117725601049795</v>
      </c>
      <c r="AI11" s="2">
        <v>-0.164052954012334</v>
      </c>
      <c r="AJ11" s="2">
        <v>-1.6416332249730201</v>
      </c>
      <c r="AK11" s="2">
        <v>0.60708308277643896</v>
      </c>
      <c r="AL11" s="2">
        <v>1.1834447348927299</v>
      </c>
      <c r="AM11" s="2">
        <v>1.47632998785838</v>
      </c>
      <c r="AN11" s="2">
        <v>-0.63950884703508604</v>
      </c>
      <c r="AO11" s="2">
        <v>-9.0290187667732502E-2</v>
      </c>
      <c r="AP11" s="2">
        <v>0.83186466627362499</v>
      </c>
      <c r="AQ11" s="2">
        <v>-0.99597462289828198</v>
      </c>
      <c r="AR11" s="2">
        <v>-1.04963271021813</v>
      </c>
      <c r="AS11" s="2">
        <v>-0.386868753969976</v>
      </c>
      <c r="AT11" s="2">
        <v>0.90111630548130095</v>
      </c>
      <c r="AU11" s="2">
        <v>0.12732959306022601</v>
      </c>
      <c r="AV11" s="2">
        <v>0.35739351980475698</v>
      </c>
      <c r="AW11" s="2">
        <v>2.32081019886837</v>
      </c>
      <c r="AX11" s="2">
        <v>-0.34072314110469198</v>
      </c>
      <c r="AY11" s="2">
        <v>1.5161399526691901</v>
      </c>
      <c r="AZ11" s="2">
        <v>1.7664864115621599</v>
      </c>
      <c r="BA11" s="2">
        <v>3.3376667300157099E-2</v>
      </c>
      <c r="BB11" s="2">
        <v>-1.4326144856880501</v>
      </c>
      <c r="BC11" s="2">
        <v>-0.80247572928282895</v>
      </c>
      <c r="BD11" s="2">
        <v>0.87394338578518505</v>
      </c>
      <c r="BE11" s="2">
        <v>-8.5550618108519105E-2</v>
      </c>
      <c r="BF11" s="2">
        <v>-1.5474598547962</v>
      </c>
      <c r="BG11" s="2">
        <v>-0.15857985733442401</v>
      </c>
      <c r="BH11" s="2">
        <v>-0.38128950132064998</v>
      </c>
      <c r="BI11" s="2">
        <v>1.9003002972693299</v>
      </c>
      <c r="BJ11" s="2">
        <v>0.107320963062439</v>
      </c>
      <c r="BK11" s="2">
        <v>2.11067744713846</v>
      </c>
      <c r="BL11" s="2">
        <v>4.1996663774543301E-2</v>
      </c>
      <c r="BM11" s="2">
        <v>1.30690893910432</v>
      </c>
      <c r="BN11" s="2">
        <v>-0.36054652590807501</v>
      </c>
      <c r="BO11" s="2">
        <v>0.201002724035582</v>
      </c>
      <c r="BP11" s="2">
        <v>5.5922155260055999E-2</v>
      </c>
      <c r="BQ11" s="2">
        <v>1.05500023683912</v>
      </c>
      <c r="BR11" s="2">
        <v>-0.54752294605852503</v>
      </c>
      <c r="BS11" s="2">
        <v>-2.1811048974442699</v>
      </c>
      <c r="BT11" s="2">
        <v>1.4992232658271201</v>
      </c>
      <c r="BU11" s="2">
        <v>-0.63131959280467098</v>
      </c>
      <c r="BV11" s="2">
        <v>3.78392708265247</v>
      </c>
      <c r="BW11" s="2">
        <v>1.6595163510736299</v>
      </c>
      <c r="BX11" s="2">
        <v>-0.61542636308843601</v>
      </c>
      <c r="BY11" s="2">
        <v>-1.1592461588229901</v>
      </c>
      <c r="BZ11" s="2">
        <v>-0.89742277334767495</v>
      </c>
      <c r="CA11" s="2">
        <v>1.42431744702967</v>
      </c>
      <c r="CB11" s="2">
        <v>0.99141493561159899</v>
      </c>
      <c r="CC11" s="2">
        <v>0.95445543450039005</v>
      </c>
      <c r="CD11" s="2">
        <v>0.206636535096623</v>
      </c>
      <c r="CE11" s="2">
        <v>2.0801070981015002</v>
      </c>
      <c r="CF11" s="2">
        <v>-1.078497713877</v>
      </c>
      <c r="CG11" s="2">
        <v>1.1981518517126999</v>
      </c>
      <c r="CH11" s="2">
        <v>-0.24326601554583499</v>
      </c>
      <c r="CI11" s="2">
        <v>0.271111544192985</v>
      </c>
      <c r="CJ11" s="2">
        <v>0.10221184825122499</v>
      </c>
      <c r="CK11" s="2">
        <v>-0.24524535117025101</v>
      </c>
      <c r="CL11" s="2">
        <v>-1.2429963139415301</v>
      </c>
      <c r="CM11" s="2">
        <v>1.7118821807464799</v>
      </c>
      <c r="CN11" s="2">
        <v>0.52694427189593396</v>
      </c>
      <c r="CO11" s="2">
        <v>-1.5173094598078201</v>
      </c>
      <c r="CP11" s="2">
        <v>0.78446427577105404</v>
      </c>
      <c r="CQ11" s="2">
        <v>0.104706128205186</v>
      </c>
      <c r="CR11" s="2">
        <v>-0.19151297195361699</v>
      </c>
      <c r="CS11" s="2">
        <v>-0.63498092262966499</v>
      </c>
      <c r="CT11" s="2">
        <v>-0.19632307152808101</v>
      </c>
      <c r="CU11" s="2">
        <v>-1.88847800749504</v>
      </c>
      <c r="CV11" s="2">
        <v>-1.4061457346995101</v>
      </c>
      <c r="CX11">
        <f t="shared" si="0"/>
        <v>-2.0950621080296399</v>
      </c>
      <c r="CY11">
        <f t="shared" si="1"/>
        <v>1.183096233239886</v>
      </c>
      <c r="CZ11">
        <f t="shared" si="2"/>
        <v>3.1966471690558995E-2</v>
      </c>
      <c r="DA11">
        <f t="shared" si="3"/>
        <v>-1.11768717607084</v>
      </c>
      <c r="DB11">
        <f t="shared" si="4"/>
        <v>-0.87429641868707397</v>
      </c>
      <c r="DC11">
        <f t="shared" si="5"/>
        <v>-1.2956114473622198</v>
      </c>
      <c r="DD11">
        <f t="shared" si="6"/>
        <v>-1.6483184001839799</v>
      </c>
      <c r="DE11">
        <f t="shared" si="7"/>
        <v>0.6073997294839999</v>
      </c>
      <c r="DF11">
        <f t="shared" si="8"/>
        <v>0.68434446033237006</v>
      </c>
      <c r="DG11">
        <f t="shared" si="9"/>
        <v>-0.4463479748658199</v>
      </c>
      <c r="DH11">
        <f t="shared" si="10"/>
        <v>-1.1777283123133802</v>
      </c>
      <c r="DI11">
        <f t="shared" si="11"/>
        <v>-1.699951806219163</v>
      </c>
      <c r="DJ11">
        <f t="shared" si="12"/>
        <v>-1.8280069927189799</v>
      </c>
      <c r="DK11">
        <f t="shared" si="13"/>
        <v>0.50916407871594704</v>
      </c>
      <c r="DL11">
        <f t="shared" si="14"/>
        <v>-0.17490417083301013</v>
      </c>
      <c r="DM11">
        <f t="shared" si="15"/>
        <v>-1.5290214466825489</v>
      </c>
      <c r="DN11">
        <f t="shared" si="16"/>
        <v>1.3051095894820461</v>
      </c>
      <c r="DO11">
        <f t="shared" si="17"/>
        <v>-4.0652828934900076E-2</v>
      </c>
      <c r="DP11">
        <f t="shared" si="18"/>
        <v>-1.62689257166245</v>
      </c>
      <c r="DQ11">
        <f t="shared" si="19"/>
        <v>-0.88503598678276396</v>
      </c>
      <c r="DR11">
        <f t="shared" si="20"/>
        <v>0.29111638186847311</v>
      </c>
      <c r="DS11">
        <f t="shared" si="21"/>
        <v>2.17384985997196</v>
      </c>
      <c r="DT11">
        <f t="shared" si="22"/>
        <v>0.35340637249734158</v>
      </c>
      <c r="DU11">
        <f t="shared" si="23"/>
        <v>-0.73170212656022005</v>
      </c>
      <c r="DV11">
        <f t="shared" si="24"/>
        <v>-1.8233700966504509</v>
      </c>
      <c r="DW11">
        <f t="shared" si="25"/>
        <v>-1.18801628778614</v>
      </c>
      <c r="DX11">
        <f t="shared" si="26"/>
        <v>-0.80811995445101703</v>
      </c>
      <c r="DY11">
        <f t="shared" si="27"/>
        <v>1.3431617477197599</v>
      </c>
      <c r="DZ11">
        <f t="shared" si="28"/>
        <v>-0.93366760724194009</v>
      </c>
      <c r="EA11">
        <f t="shared" si="29"/>
        <v>-0.54362690561756988</v>
      </c>
      <c r="EB11">
        <f t="shared" si="30"/>
        <v>-0.77294749976561605</v>
      </c>
      <c r="EC11">
        <f t="shared" si="31"/>
        <v>0.32040453432951099</v>
      </c>
      <c r="ED11">
        <f t="shared" si="32"/>
        <v>-1.20085728621889</v>
      </c>
      <c r="EE11">
        <f t="shared" si="33"/>
        <v>0.21759035601049792</v>
      </c>
      <c r="EF11">
        <f t="shared" si="34"/>
        <v>-2.5001437540123339</v>
      </c>
      <c r="EG11">
        <f t="shared" si="35"/>
        <v>1.05496457502698</v>
      </c>
      <c r="EH11">
        <f t="shared" si="36"/>
        <v>0.62122818877643893</v>
      </c>
      <c r="EI11">
        <f t="shared" si="37"/>
        <v>0.87943091489272995</v>
      </c>
      <c r="EJ11">
        <f t="shared" si="38"/>
        <v>0.35579008785837996</v>
      </c>
      <c r="EK11">
        <f t="shared" si="39"/>
        <v>1.3648816529649139</v>
      </c>
      <c r="EL11">
        <f t="shared" si="40"/>
        <v>0.21998173233226748</v>
      </c>
      <c r="EM11">
        <f t="shared" si="41"/>
        <v>-0.40990753372637501</v>
      </c>
      <c r="EN11">
        <f t="shared" si="42"/>
        <v>1.7671638771017182</v>
      </c>
      <c r="EO11">
        <f t="shared" si="43"/>
        <v>-1.5078691102181301</v>
      </c>
      <c r="EP11">
        <f t="shared" si="44"/>
        <v>4.1371460300240193E-3</v>
      </c>
      <c r="EQ11">
        <f t="shared" si="45"/>
        <v>-0.90382879451869913</v>
      </c>
      <c r="ER11">
        <f t="shared" si="46"/>
        <v>-2.2692914069397743</v>
      </c>
      <c r="ES11">
        <f t="shared" si="47"/>
        <v>-1.0279905801952429</v>
      </c>
      <c r="ET11">
        <f t="shared" si="48"/>
        <v>1.7779721988683699</v>
      </c>
      <c r="EU11">
        <f t="shared" si="49"/>
        <v>0.53067715889530809</v>
      </c>
      <c r="EV11">
        <f t="shared" si="50"/>
        <v>0.77736785266919006</v>
      </c>
      <c r="EW11">
        <f t="shared" si="51"/>
        <v>-1.4244525884378403</v>
      </c>
      <c r="EX11">
        <f t="shared" si="52"/>
        <v>0.81092390730015707</v>
      </c>
      <c r="EY11">
        <f t="shared" si="53"/>
        <v>7.3746414311949948E-2</v>
      </c>
      <c r="EZ11">
        <f t="shared" si="54"/>
        <v>-0.78349147128282892</v>
      </c>
      <c r="FA11">
        <f t="shared" si="55"/>
        <v>0.18694498578518504</v>
      </c>
      <c r="FB11">
        <f t="shared" si="56"/>
        <v>0.27377601189148087</v>
      </c>
      <c r="FC11">
        <f t="shared" si="57"/>
        <v>-0.91132302479619998</v>
      </c>
      <c r="FD11">
        <f t="shared" si="58"/>
        <v>0.61757001266557598</v>
      </c>
      <c r="FE11">
        <f t="shared" si="59"/>
        <v>1.805569867935003E-2</v>
      </c>
      <c r="FF11">
        <f t="shared" si="60"/>
        <v>1.45916944726933</v>
      </c>
      <c r="FG11">
        <f t="shared" si="61"/>
        <v>-0.89461593693756103</v>
      </c>
      <c r="FH11">
        <f t="shared" si="62"/>
        <v>1.4973460071384599</v>
      </c>
      <c r="FI11">
        <f t="shared" si="63"/>
        <v>0.94484236377454323</v>
      </c>
      <c r="FJ11">
        <f t="shared" si="64"/>
        <v>0.92834547910431997</v>
      </c>
      <c r="FK11">
        <f t="shared" si="65"/>
        <v>-0.50028520590807501</v>
      </c>
      <c r="FL11">
        <f t="shared" si="66"/>
        <v>-0.85251177596441785</v>
      </c>
      <c r="FM11">
        <f t="shared" si="67"/>
        <v>0.53403645526005594</v>
      </c>
      <c r="FN11">
        <f t="shared" si="68"/>
        <v>0.93615280683912006</v>
      </c>
      <c r="FO11">
        <f t="shared" si="69"/>
        <v>1.6245902539414749</v>
      </c>
      <c r="FP11">
        <f t="shared" si="70"/>
        <v>-1.6679764974442699</v>
      </c>
      <c r="FQ11">
        <f t="shared" si="71"/>
        <v>-0.12777873417287999</v>
      </c>
      <c r="FR11">
        <f t="shared" si="72"/>
        <v>0.14843300719532904</v>
      </c>
      <c r="FS11">
        <f t="shared" si="73"/>
        <v>1.3720768826524701</v>
      </c>
      <c r="FT11">
        <f t="shared" si="74"/>
        <v>-0.42535064892637009</v>
      </c>
      <c r="FU11">
        <f t="shared" si="75"/>
        <v>-0.81843453308843594</v>
      </c>
      <c r="FV11">
        <f t="shared" si="76"/>
        <v>-0.78575307882299006</v>
      </c>
      <c r="FW11">
        <f t="shared" si="77"/>
        <v>-3.7118243347674995E-2</v>
      </c>
      <c r="FX11">
        <f t="shared" si="78"/>
        <v>4.2800947029669967E-2</v>
      </c>
      <c r="FY11">
        <f t="shared" si="79"/>
        <v>1.644028735611599</v>
      </c>
      <c r="FZ11">
        <f t="shared" si="80"/>
        <v>1.1047990045003901</v>
      </c>
      <c r="GA11">
        <f t="shared" si="81"/>
        <v>0.211830275096623</v>
      </c>
      <c r="GB11">
        <f t="shared" si="82"/>
        <v>1.1705839981015003</v>
      </c>
      <c r="GC11">
        <f t="shared" si="83"/>
        <v>0.9910339861230002</v>
      </c>
      <c r="GD11">
        <f t="shared" si="84"/>
        <v>1.1933452139126999</v>
      </c>
      <c r="GE11">
        <f t="shared" si="85"/>
        <v>-1.5478300155458351</v>
      </c>
      <c r="GF11">
        <f t="shared" si="86"/>
        <v>-0.15087855580701498</v>
      </c>
      <c r="GG11">
        <f t="shared" si="87"/>
        <v>-0.26314425174877504</v>
      </c>
      <c r="GH11">
        <f t="shared" si="88"/>
        <v>-0.46198852117025102</v>
      </c>
      <c r="GI11">
        <f t="shared" si="89"/>
        <v>0.62097508605846996</v>
      </c>
      <c r="GJ11">
        <f t="shared" si="90"/>
        <v>-0.54385681925352025</v>
      </c>
      <c r="GK11">
        <f t="shared" si="91"/>
        <v>0.930375151895934</v>
      </c>
      <c r="GL11">
        <f t="shared" si="92"/>
        <v>-1.4254673448078201</v>
      </c>
      <c r="GM11">
        <f t="shared" si="93"/>
        <v>-5.8539724228945933E-2</v>
      </c>
      <c r="GN11">
        <f t="shared" si="94"/>
        <v>-1.117701871794814</v>
      </c>
      <c r="GO11">
        <f t="shared" si="95"/>
        <v>0.26910367804638302</v>
      </c>
      <c r="GP11">
        <f t="shared" si="96"/>
        <v>0.43987877737033498</v>
      </c>
      <c r="GQ11">
        <f t="shared" si="97"/>
        <v>0.91391722847191903</v>
      </c>
      <c r="GR11">
        <f t="shared" si="98"/>
        <v>-1.50377752749504</v>
      </c>
      <c r="GS11">
        <f t="shared" si="99"/>
        <v>-0.72334743469951013</v>
      </c>
      <c r="GX11">
        <f t="shared" si="100"/>
        <v>2.0950621080296399</v>
      </c>
      <c r="GY11">
        <f t="shared" si="101"/>
        <v>1.183096233239886</v>
      </c>
      <c r="GZ11">
        <f t="shared" si="102"/>
        <v>3.1966471690558995E-2</v>
      </c>
      <c r="HA11">
        <f t="shared" si="103"/>
        <v>1.11768717607084</v>
      </c>
      <c r="HB11">
        <f t="shared" si="104"/>
        <v>0.87429641868707397</v>
      </c>
      <c r="HC11">
        <f t="shared" si="105"/>
        <v>1.2956114473622198</v>
      </c>
      <c r="HD11">
        <f t="shared" si="106"/>
        <v>1.6483184001839799</v>
      </c>
      <c r="HE11">
        <f t="shared" si="107"/>
        <v>0.6073997294839999</v>
      </c>
      <c r="HF11">
        <f t="shared" si="108"/>
        <v>0.68434446033237006</v>
      </c>
      <c r="HG11">
        <f t="shared" si="109"/>
        <v>0.4463479748658199</v>
      </c>
      <c r="HH11">
        <f t="shared" si="110"/>
        <v>1.1777283123133802</v>
      </c>
      <c r="HI11">
        <f t="shared" si="111"/>
        <v>1.699951806219163</v>
      </c>
      <c r="HJ11">
        <f t="shared" si="112"/>
        <v>1.8280069927189799</v>
      </c>
      <c r="HK11">
        <f t="shared" si="113"/>
        <v>0.50916407871594704</v>
      </c>
      <c r="HL11">
        <f t="shared" si="114"/>
        <v>0.17490417083301013</v>
      </c>
      <c r="HM11">
        <f t="shared" si="115"/>
        <v>1.5290214466825489</v>
      </c>
      <c r="HN11">
        <f t="shared" si="116"/>
        <v>1.3051095894820461</v>
      </c>
      <c r="HO11">
        <f t="shared" si="117"/>
        <v>4.0652828934900076E-2</v>
      </c>
      <c r="HP11">
        <f t="shared" si="118"/>
        <v>1.62689257166245</v>
      </c>
      <c r="HQ11">
        <f t="shared" si="119"/>
        <v>0.88503598678276396</v>
      </c>
      <c r="HR11">
        <f t="shared" si="120"/>
        <v>0.29111638186847311</v>
      </c>
      <c r="HS11">
        <f t="shared" si="121"/>
        <v>2.17384985997196</v>
      </c>
      <c r="HT11">
        <f t="shared" si="122"/>
        <v>0.35340637249734158</v>
      </c>
      <c r="HU11">
        <f t="shared" si="123"/>
        <v>0.73170212656022005</v>
      </c>
      <c r="HV11">
        <f t="shared" si="124"/>
        <v>1.8233700966504509</v>
      </c>
      <c r="HW11">
        <f t="shared" si="125"/>
        <v>1.18801628778614</v>
      </c>
      <c r="HX11">
        <f t="shared" si="126"/>
        <v>0.80811995445101703</v>
      </c>
      <c r="HY11">
        <f t="shared" si="127"/>
        <v>1.3431617477197599</v>
      </c>
      <c r="HZ11">
        <f t="shared" si="128"/>
        <v>0.93366760724194009</v>
      </c>
      <c r="IA11">
        <f t="shared" si="129"/>
        <v>0.54362690561756988</v>
      </c>
      <c r="IB11">
        <f t="shared" si="130"/>
        <v>0.77294749976561605</v>
      </c>
      <c r="IC11">
        <f t="shared" si="131"/>
        <v>0.32040453432951099</v>
      </c>
      <c r="ID11">
        <f t="shared" si="132"/>
        <v>1.20085728621889</v>
      </c>
      <c r="IE11">
        <f t="shared" si="133"/>
        <v>0.21759035601049792</v>
      </c>
      <c r="IF11">
        <f t="shared" si="134"/>
        <v>2.5001437540123339</v>
      </c>
      <c r="IG11">
        <f t="shared" si="135"/>
        <v>1.05496457502698</v>
      </c>
      <c r="IH11">
        <f t="shared" si="136"/>
        <v>0.62122818877643893</v>
      </c>
      <c r="II11">
        <f t="shared" si="137"/>
        <v>0.87943091489272995</v>
      </c>
      <c r="IJ11">
        <f t="shared" si="138"/>
        <v>0.35579008785837996</v>
      </c>
      <c r="IK11">
        <f t="shared" si="139"/>
        <v>1.3648816529649139</v>
      </c>
      <c r="IL11">
        <f t="shared" si="140"/>
        <v>0.21998173233226748</v>
      </c>
      <c r="IM11">
        <f t="shared" si="141"/>
        <v>0.40990753372637501</v>
      </c>
      <c r="IN11">
        <f t="shared" si="142"/>
        <v>1.7671638771017182</v>
      </c>
      <c r="IO11">
        <f t="shared" si="143"/>
        <v>1.5078691102181301</v>
      </c>
      <c r="IP11">
        <f t="shared" si="144"/>
        <v>4.1371460300240193E-3</v>
      </c>
      <c r="IQ11">
        <f t="shared" si="145"/>
        <v>0.90382879451869913</v>
      </c>
      <c r="IR11">
        <f t="shared" si="146"/>
        <v>2.2692914069397743</v>
      </c>
      <c r="IS11">
        <f t="shared" si="147"/>
        <v>1.0279905801952429</v>
      </c>
      <c r="IT11">
        <f t="shared" si="148"/>
        <v>1.7779721988683699</v>
      </c>
      <c r="IU11">
        <f t="shared" si="149"/>
        <v>0.53067715889530809</v>
      </c>
      <c r="IV11">
        <f t="shared" si="150"/>
        <v>0.77736785266919006</v>
      </c>
      <c r="IW11">
        <f t="shared" si="151"/>
        <v>1.4244525884378403</v>
      </c>
      <c r="IX11">
        <f t="shared" si="152"/>
        <v>0.81092390730015707</v>
      </c>
      <c r="IY11">
        <f t="shared" si="153"/>
        <v>7.3746414311949948E-2</v>
      </c>
      <c r="IZ11">
        <f t="shared" si="154"/>
        <v>0.78349147128282892</v>
      </c>
      <c r="JA11">
        <f t="shared" si="155"/>
        <v>0.18694498578518504</v>
      </c>
      <c r="JB11">
        <f t="shared" si="156"/>
        <v>0.27377601189148087</v>
      </c>
      <c r="JC11">
        <f t="shared" si="157"/>
        <v>0.91132302479619998</v>
      </c>
      <c r="JD11">
        <f t="shared" si="158"/>
        <v>0.61757001266557598</v>
      </c>
      <c r="JE11">
        <f t="shared" si="159"/>
        <v>1.805569867935003E-2</v>
      </c>
      <c r="JF11">
        <f t="shared" si="160"/>
        <v>1.45916944726933</v>
      </c>
      <c r="JG11">
        <f t="shared" si="161"/>
        <v>0.89461593693756103</v>
      </c>
      <c r="JH11">
        <f t="shared" si="162"/>
        <v>1.4973460071384599</v>
      </c>
      <c r="JI11">
        <f t="shared" si="163"/>
        <v>0.94484236377454323</v>
      </c>
      <c r="JJ11">
        <f t="shared" si="164"/>
        <v>0.92834547910431997</v>
      </c>
      <c r="JK11">
        <f t="shared" si="165"/>
        <v>0.50028520590807501</v>
      </c>
      <c r="JL11">
        <f t="shared" si="166"/>
        <v>0.85251177596441785</v>
      </c>
      <c r="JM11">
        <f t="shared" si="167"/>
        <v>0.53403645526005594</v>
      </c>
      <c r="JN11">
        <f t="shared" si="168"/>
        <v>0.93615280683912006</v>
      </c>
      <c r="JO11">
        <f t="shared" si="169"/>
        <v>1.6245902539414749</v>
      </c>
      <c r="JP11">
        <f t="shared" si="170"/>
        <v>1.6679764974442699</v>
      </c>
      <c r="JQ11">
        <f t="shared" si="171"/>
        <v>0.12777873417287999</v>
      </c>
      <c r="JR11">
        <f t="shared" si="172"/>
        <v>0.14843300719532904</v>
      </c>
      <c r="JS11">
        <f t="shared" si="173"/>
        <v>1.3720768826524701</v>
      </c>
      <c r="JT11">
        <f t="shared" si="174"/>
        <v>0.42535064892637009</v>
      </c>
      <c r="JU11">
        <f t="shared" si="175"/>
        <v>0.81843453308843594</v>
      </c>
      <c r="JV11">
        <f t="shared" si="176"/>
        <v>0.78575307882299006</v>
      </c>
      <c r="JW11">
        <f t="shared" si="177"/>
        <v>3.7118243347674995E-2</v>
      </c>
      <c r="JX11">
        <f t="shared" si="178"/>
        <v>4.2800947029669967E-2</v>
      </c>
      <c r="JY11">
        <f t="shared" si="179"/>
        <v>1.644028735611599</v>
      </c>
      <c r="JZ11">
        <f t="shared" si="180"/>
        <v>1.1047990045003901</v>
      </c>
      <c r="KA11">
        <f t="shared" si="181"/>
        <v>0.211830275096623</v>
      </c>
      <c r="KB11">
        <f t="shared" si="182"/>
        <v>1.1705839981015003</v>
      </c>
      <c r="KC11">
        <f t="shared" si="183"/>
        <v>0.9910339861230002</v>
      </c>
      <c r="KD11">
        <f t="shared" si="184"/>
        <v>1.1933452139126999</v>
      </c>
      <c r="KE11">
        <f t="shared" si="185"/>
        <v>1.5478300155458351</v>
      </c>
      <c r="KF11">
        <f t="shared" si="186"/>
        <v>0.15087855580701498</v>
      </c>
      <c r="KG11">
        <f t="shared" si="187"/>
        <v>0.26314425174877504</v>
      </c>
      <c r="KH11">
        <f t="shared" si="188"/>
        <v>0.46198852117025102</v>
      </c>
      <c r="KI11">
        <f t="shared" si="189"/>
        <v>0.62097508605846996</v>
      </c>
      <c r="KJ11">
        <f t="shared" si="190"/>
        <v>0.54385681925352025</v>
      </c>
      <c r="KK11">
        <f t="shared" si="191"/>
        <v>0.930375151895934</v>
      </c>
      <c r="KL11">
        <f t="shared" si="192"/>
        <v>1.4254673448078201</v>
      </c>
      <c r="KM11">
        <f t="shared" si="193"/>
        <v>5.8539724228945933E-2</v>
      </c>
      <c r="KN11">
        <f t="shared" si="194"/>
        <v>1.117701871794814</v>
      </c>
      <c r="KO11">
        <f t="shared" si="195"/>
        <v>0.26910367804638302</v>
      </c>
      <c r="KP11">
        <f t="shared" si="196"/>
        <v>0.43987877737033498</v>
      </c>
      <c r="KQ11">
        <f t="shared" si="197"/>
        <v>0.91391722847191903</v>
      </c>
      <c r="KR11">
        <f t="shared" si="198"/>
        <v>1.50377752749504</v>
      </c>
      <c r="KS11">
        <f t="shared" si="199"/>
        <v>0.72334743469951013</v>
      </c>
    </row>
    <row r="12" spans="1:305" x14ac:dyDescent="0.25">
      <c r="A12" s="2">
        <v>0.23319394806247301</v>
      </c>
      <c r="B12" s="2">
        <v>-1.34408633892602</v>
      </c>
      <c r="C12" s="2">
        <v>0.226190355199446</v>
      </c>
      <c r="D12" s="2">
        <v>-2.11862773796723</v>
      </c>
      <c r="E12" s="2">
        <v>0.514192209722521</v>
      </c>
      <c r="F12" s="2">
        <v>-2.2076618268770298</v>
      </c>
      <c r="G12" s="2">
        <v>-0.92421785861446504</v>
      </c>
      <c r="H12" s="2">
        <v>0.94806524223482003</v>
      </c>
      <c r="I12" s="2">
        <v>1.6297045423068699</v>
      </c>
      <c r="J12" s="2">
        <v>-1.35748506538766</v>
      </c>
      <c r="K12" s="2">
        <v>-1.3254166032952599</v>
      </c>
      <c r="L12" s="2">
        <v>0.90231019516889299</v>
      </c>
      <c r="M12" s="2">
        <v>-8.5651375885196696E-2</v>
      </c>
      <c r="N12" s="2">
        <v>-2.2884583059450501</v>
      </c>
      <c r="O12" s="2">
        <v>2.1553069040673098</v>
      </c>
      <c r="P12" s="2">
        <v>-0.131092920175092</v>
      </c>
      <c r="Q12" s="2">
        <v>0.32669876906379602</v>
      </c>
      <c r="R12" s="2">
        <v>-2.8064661963131101</v>
      </c>
      <c r="S12" s="2">
        <v>-2.6171706225862001</v>
      </c>
      <c r="T12" s="2">
        <v>1.02101627628855</v>
      </c>
      <c r="U12" s="2">
        <v>-1.3053965767532001</v>
      </c>
      <c r="V12" s="2">
        <v>2.3639808860104301</v>
      </c>
      <c r="W12" s="2">
        <v>0.53971238383548803</v>
      </c>
      <c r="X12" s="2">
        <v>-1.5245632242390701</v>
      </c>
      <c r="Y12" s="2">
        <v>0.455816240132907</v>
      </c>
      <c r="Z12" s="2">
        <v>-2.3734957325326</v>
      </c>
      <c r="AA12" s="2">
        <v>-0.31492040417852701</v>
      </c>
      <c r="AB12" s="2">
        <v>-0.30360086078697301</v>
      </c>
      <c r="AC12" s="2">
        <v>-1.1681116235808999</v>
      </c>
      <c r="AD12" s="2">
        <v>0.32875020050353099</v>
      </c>
      <c r="AE12" s="2">
        <v>-1.3311514282678301</v>
      </c>
      <c r="AF12" s="2">
        <v>1.37756477219974E-2</v>
      </c>
      <c r="AG12" s="2">
        <v>-1.37992981502989</v>
      </c>
      <c r="AH12" s="2">
        <v>6.7345566034534204E-2</v>
      </c>
      <c r="AI12" s="2">
        <v>-0.87800667167122803</v>
      </c>
      <c r="AJ12" s="2">
        <v>-2.7037401514966102</v>
      </c>
      <c r="AK12" s="2">
        <v>-0.16984127660298101</v>
      </c>
      <c r="AL12" s="2">
        <v>2.3517545773922199</v>
      </c>
      <c r="AM12" s="2">
        <v>1.4245818600242399</v>
      </c>
      <c r="AN12" s="2">
        <v>1.8780963674222799</v>
      </c>
      <c r="AO12" s="2">
        <v>0.117352478401911</v>
      </c>
      <c r="AP12" s="2">
        <v>-0.57960202020196305</v>
      </c>
      <c r="AQ12" s="2">
        <v>-1.0722506809530501</v>
      </c>
      <c r="AR12" s="2">
        <v>-0.40925307220137402</v>
      </c>
      <c r="AS12" s="2">
        <v>1.3428478585463099</v>
      </c>
      <c r="AT12" s="2">
        <v>-0.76041015198945505</v>
      </c>
      <c r="AU12" s="2">
        <v>-0.83472564183360198</v>
      </c>
      <c r="AV12" s="2">
        <v>0.29529142292456401</v>
      </c>
      <c r="AW12" s="2">
        <v>1.6072719748844</v>
      </c>
      <c r="AX12" s="2">
        <v>-1.9582482593541399</v>
      </c>
      <c r="AY12" s="2">
        <v>1.7382670665792399</v>
      </c>
      <c r="AZ12" s="2">
        <v>0.89033905636673205</v>
      </c>
      <c r="BA12" s="2">
        <v>-0.29710002863329799</v>
      </c>
      <c r="BB12" s="2">
        <v>-1.3044237705216899</v>
      </c>
      <c r="BC12" s="2">
        <v>-1.1626297080938099</v>
      </c>
      <c r="BD12" s="2">
        <v>-1.4989583328401299</v>
      </c>
      <c r="BE12" s="2">
        <v>0.13832615937453899</v>
      </c>
      <c r="BF12" s="2">
        <v>-1.64247359112015</v>
      </c>
      <c r="BG12" s="2">
        <v>-0.300174806007103</v>
      </c>
      <c r="BH12" s="2">
        <v>0.87396513857444602</v>
      </c>
      <c r="BI12" s="2">
        <v>1.73321996457163</v>
      </c>
      <c r="BJ12" s="2">
        <v>-1.52422298441489</v>
      </c>
      <c r="BK12" s="2">
        <v>3.0169203786400001</v>
      </c>
      <c r="BL12" s="2">
        <v>1.5675190124473799</v>
      </c>
      <c r="BM12" s="2">
        <v>0.41748521145994999</v>
      </c>
      <c r="BN12" s="2">
        <v>0.10700029393969999</v>
      </c>
      <c r="BO12" s="2">
        <v>-8.6395970150585796E-2</v>
      </c>
      <c r="BP12" s="2">
        <v>2.60647097069165</v>
      </c>
      <c r="BQ12" s="2">
        <v>0.59652336189936095</v>
      </c>
      <c r="BR12" s="2">
        <v>-1.3089237027727001</v>
      </c>
      <c r="BS12" s="2">
        <v>-0.38793121664597302</v>
      </c>
      <c r="BT12" s="2">
        <v>1.6473454964652201</v>
      </c>
      <c r="BU12" s="2">
        <v>-0.86820344838210195</v>
      </c>
      <c r="BV12" s="2">
        <v>3.62202942811011</v>
      </c>
      <c r="BW12" s="2">
        <v>2.8894794332132898</v>
      </c>
      <c r="BX12" s="2">
        <v>0.40441856327901399</v>
      </c>
      <c r="BY12" s="2">
        <v>-0.108969124934419</v>
      </c>
      <c r="BZ12" s="2">
        <v>-1.04220657737827</v>
      </c>
      <c r="CA12" s="2">
        <v>0.16869870009215299</v>
      </c>
      <c r="CB12" s="2">
        <v>0.35216654763119398</v>
      </c>
      <c r="CC12" s="2">
        <v>1.49018073794921</v>
      </c>
      <c r="CD12" s="2">
        <v>-0.44440758812651598</v>
      </c>
      <c r="CE12" s="2">
        <v>0.82777861162574895</v>
      </c>
      <c r="CF12" s="2">
        <v>0.63649114195211998</v>
      </c>
      <c r="CG12" s="2">
        <v>0.29085432190842903</v>
      </c>
      <c r="CH12" s="2">
        <v>0.34100926645344298</v>
      </c>
      <c r="CI12" s="2">
        <v>1.0454298135439399</v>
      </c>
      <c r="CJ12" s="2">
        <v>-1.28978348782315</v>
      </c>
      <c r="CK12" s="2">
        <v>1.2642259948352601E-2</v>
      </c>
      <c r="CL12" s="2">
        <v>-1.0725439471299001</v>
      </c>
      <c r="CM12" s="2">
        <v>1.7287744218751699</v>
      </c>
      <c r="CN12" s="2">
        <v>-0.23138025721550401</v>
      </c>
      <c r="CO12" s="2">
        <v>-0.96745728556306199</v>
      </c>
      <c r="CP12" s="2">
        <v>5.91607935878544E-2</v>
      </c>
      <c r="CQ12" s="2">
        <v>0.22209590604947099</v>
      </c>
      <c r="CR12" s="2">
        <v>-0.424493219248822</v>
      </c>
      <c r="CS12" s="2">
        <v>-3.9517347120578998</v>
      </c>
      <c r="CT12" s="2">
        <v>2.8230686194945398</v>
      </c>
      <c r="CU12" s="2">
        <v>0.480459798078884</v>
      </c>
      <c r="CV12" s="2">
        <v>-0.92494015487084003</v>
      </c>
      <c r="CX12">
        <f t="shared" si="0"/>
        <v>1.4920494480624729</v>
      </c>
      <c r="CY12">
        <f t="shared" si="1"/>
        <v>-1.54717187892602</v>
      </c>
      <c r="CZ12">
        <f t="shared" si="2"/>
        <v>-7.0777984800554E-2</v>
      </c>
      <c r="DA12">
        <f t="shared" si="3"/>
        <v>-0.97382643796723012</v>
      </c>
      <c r="DB12">
        <f t="shared" si="4"/>
        <v>1.103189109722521</v>
      </c>
      <c r="DC12">
        <f t="shared" si="5"/>
        <v>9.8351973122970282E-2</v>
      </c>
      <c r="DD12">
        <f t="shared" si="6"/>
        <v>-0.30245569861446508</v>
      </c>
      <c r="DE12">
        <f t="shared" si="7"/>
        <v>-0.12016855776517998</v>
      </c>
      <c r="DF12">
        <f t="shared" si="8"/>
        <v>-0.32981135769313008</v>
      </c>
      <c r="DG12">
        <f t="shared" si="9"/>
        <v>0.16090653461233995</v>
      </c>
      <c r="DH12">
        <f t="shared" si="10"/>
        <v>1.0994299967047401</v>
      </c>
      <c r="DI12">
        <f t="shared" si="11"/>
        <v>0.28165089516889297</v>
      </c>
      <c r="DJ12">
        <f t="shared" si="12"/>
        <v>0.5048487241148033</v>
      </c>
      <c r="DK12">
        <f t="shared" si="13"/>
        <v>-2.56244932594505</v>
      </c>
      <c r="DL12">
        <f t="shared" si="14"/>
        <v>-1.5883210959326903</v>
      </c>
      <c r="DM12">
        <f t="shared" si="15"/>
        <v>-0.16161240517509201</v>
      </c>
      <c r="DN12">
        <f t="shared" si="16"/>
        <v>-3.8201009362039962E-3</v>
      </c>
      <c r="DO12">
        <f t="shared" si="17"/>
        <v>-1.79089009631311</v>
      </c>
      <c r="DP12">
        <f t="shared" si="18"/>
        <v>-2.0083027225862002</v>
      </c>
      <c r="DQ12">
        <f t="shared" si="19"/>
        <v>0.80612569628854991</v>
      </c>
      <c r="DR12">
        <f t="shared" si="20"/>
        <v>-0.14987097675320005</v>
      </c>
      <c r="DS12">
        <f t="shared" si="21"/>
        <v>1.08696688601043</v>
      </c>
      <c r="DT12">
        <f t="shared" si="22"/>
        <v>0.66423921983548806</v>
      </c>
      <c r="DU12">
        <f t="shared" si="23"/>
        <v>-0.8039796242390701</v>
      </c>
      <c r="DV12">
        <f t="shared" si="24"/>
        <v>-3.8223299867092997E-2</v>
      </c>
      <c r="DW12">
        <f t="shared" si="25"/>
        <v>-1.5702076325326</v>
      </c>
      <c r="DX12">
        <f t="shared" si="26"/>
        <v>-0.20576153417852699</v>
      </c>
      <c r="DY12">
        <f t="shared" si="27"/>
        <v>-1.249153560786973</v>
      </c>
      <c r="DZ12">
        <f t="shared" si="28"/>
        <v>-2.7583659235809002</v>
      </c>
      <c r="EA12">
        <f t="shared" si="29"/>
        <v>1.224663300503531</v>
      </c>
      <c r="EB12">
        <f t="shared" si="30"/>
        <v>-2.4159230282678301</v>
      </c>
      <c r="EC12">
        <f t="shared" si="31"/>
        <v>0.13192632772199739</v>
      </c>
      <c r="ED12">
        <f t="shared" si="32"/>
        <v>-0.75631156502988994</v>
      </c>
      <c r="EE12">
        <f t="shared" si="33"/>
        <v>-0.78548093396546581</v>
      </c>
      <c r="EF12">
        <f t="shared" si="34"/>
        <v>-1.043932171671228</v>
      </c>
      <c r="EG12">
        <f t="shared" si="35"/>
        <v>-0.89123585149661011</v>
      </c>
      <c r="EH12">
        <f t="shared" si="36"/>
        <v>-0.59574280660298096</v>
      </c>
      <c r="EI12">
        <f t="shared" si="37"/>
        <v>1.31260467739222</v>
      </c>
      <c r="EJ12">
        <f t="shared" si="38"/>
        <v>0.53403113002423996</v>
      </c>
      <c r="EK12">
        <f t="shared" si="39"/>
        <v>2.6746329274222798</v>
      </c>
      <c r="EL12">
        <f t="shared" si="40"/>
        <v>0.285865598401911</v>
      </c>
      <c r="EM12">
        <f t="shared" si="41"/>
        <v>-1.5934330202019629</v>
      </c>
      <c r="EN12">
        <f t="shared" si="42"/>
        <v>0.57849991904694997</v>
      </c>
      <c r="EO12">
        <f t="shared" si="43"/>
        <v>-0.17668123220137402</v>
      </c>
      <c r="EP12">
        <f t="shared" si="44"/>
        <v>1.70612368854631</v>
      </c>
      <c r="EQ12">
        <f t="shared" si="45"/>
        <v>-1.938879151989455</v>
      </c>
      <c r="ER12">
        <f t="shared" si="46"/>
        <v>-1.618184411833602</v>
      </c>
      <c r="ES12">
        <f t="shared" si="47"/>
        <v>-0.49026777707543601</v>
      </c>
      <c r="ET12">
        <f t="shared" si="48"/>
        <v>0.30139477488439992</v>
      </c>
      <c r="EU12">
        <f t="shared" si="49"/>
        <v>-1.7198563593541398</v>
      </c>
      <c r="EV12">
        <f t="shared" si="50"/>
        <v>0.56693796657924</v>
      </c>
      <c r="EW12">
        <f t="shared" si="51"/>
        <v>-1.3860348436332677</v>
      </c>
      <c r="EX12">
        <f t="shared" si="52"/>
        <v>-0.377381822633298</v>
      </c>
      <c r="EY12">
        <f t="shared" si="53"/>
        <v>-0.11743247052168981</v>
      </c>
      <c r="EZ12">
        <f t="shared" si="54"/>
        <v>-1.10924487509381</v>
      </c>
      <c r="FA12">
        <f t="shared" si="55"/>
        <v>-2.3115250328401298</v>
      </c>
      <c r="FB12">
        <f t="shared" si="56"/>
        <v>0.41907237937453901</v>
      </c>
      <c r="FC12">
        <f t="shared" si="57"/>
        <v>-0.59361449112014997</v>
      </c>
      <c r="FD12">
        <f t="shared" si="58"/>
        <v>0.23251479399289698</v>
      </c>
      <c r="FE12">
        <f t="shared" si="59"/>
        <v>0.85928037207444607</v>
      </c>
      <c r="FF12">
        <f t="shared" si="60"/>
        <v>0.38046076457163003</v>
      </c>
      <c r="FG12">
        <f t="shared" si="61"/>
        <v>-2.18289698441489</v>
      </c>
      <c r="FH12">
        <f t="shared" si="62"/>
        <v>1.3992884786400002</v>
      </c>
      <c r="FI12">
        <f t="shared" si="63"/>
        <v>1.5460196174473799</v>
      </c>
      <c r="FJ12">
        <f t="shared" si="64"/>
        <v>-0.42447188854005002</v>
      </c>
      <c r="FK12">
        <f t="shared" si="65"/>
        <v>0.19892233893969999</v>
      </c>
      <c r="FL12">
        <f t="shared" si="66"/>
        <v>-0.46682757015058579</v>
      </c>
      <c r="FM12">
        <f t="shared" si="67"/>
        <v>2.8030675906916498</v>
      </c>
      <c r="FN12">
        <f t="shared" si="68"/>
        <v>-2.9622538100639084E-2</v>
      </c>
      <c r="FO12">
        <f t="shared" si="69"/>
        <v>-0.50760330277270005</v>
      </c>
      <c r="FP12">
        <f t="shared" si="70"/>
        <v>1.2688702833540271</v>
      </c>
      <c r="FQ12">
        <f t="shared" si="71"/>
        <v>0.25648249646522014</v>
      </c>
      <c r="FR12">
        <f t="shared" si="72"/>
        <v>-0.252802298382102</v>
      </c>
      <c r="FS12">
        <f t="shared" si="73"/>
        <v>0.38054342811010988</v>
      </c>
      <c r="FT12">
        <f t="shared" si="74"/>
        <v>1.2917173332132899</v>
      </c>
      <c r="FU12">
        <f t="shared" si="75"/>
        <v>0.48148254327901396</v>
      </c>
      <c r="FV12">
        <f t="shared" si="76"/>
        <v>0.60658817506558094</v>
      </c>
      <c r="FW12">
        <f t="shared" si="77"/>
        <v>-0.48012213737827003</v>
      </c>
      <c r="FX12">
        <f t="shared" si="78"/>
        <v>-1.2395198999078472</v>
      </c>
      <c r="FY12">
        <f t="shared" si="79"/>
        <v>-0.17444305236880603</v>
      </c>
      <c r="FZ12">
        <f t="shared" si="80"/>
        <v>0.83794973794921002</v>
      </c>
      <c r="GA12">
        <f t="shared" si="81"/>
        <v>-0.56355454812651595</v>
      </c>
      <c r="GB12">
        <f t="shared" si="82"/>
        <v>-1.2142547883742512</v>
      </c>
      <c r="GC12">
        <f t="shared" si="83"/>
        <v>1.9236975419521201</v>
      </c>
      <c r="GD12">
        <f t="shared" si="84"/>
        <v>-0.63624901809157097</v>
      </c>
      <c r="GE12">
        <f t="shared" si="85"/>
        <v>-3.1616333546557018E-2</v>
      </c>
      <c r="GF12">
        <f t="shared" si="86"/>
        <v>0.58754204354393991</v>
      </c>
      <c r="GG12">
        <f t="shared" si="87"/>
        <v>-1.40553058182315</v>
      </c>
      <c r="GH12">
        <f t="shared" si="88"/>
        <v>0.1594645599483526</v>
      </c>
      <c r="GI12">
        <f t="shared" si="89"/>
        <v>0.50920255287009986</v>
      </c>
      <c r="GJ12">
        <f t="shared" si="90"/>
        <v>-0.13265457812483006</v>
      </c>
      <c r="GK12">
        <f t="shared" si="91"/>
        <v>-0.30602857721550403</v>
      </c>
      <c r="GL12">
        <f t="shared" si="92"/>
        <v>0.54831031443693801</v>
      </c>
      <c r="GM12">
        <f t="shared" si="93"/>
        <v>-0.39478084641214556</v>
      </c>
      <c r="GN12">
        <f t="shared" si="94"/>
        <v>-8.3621693950528986E-2</v>
      </c>
      <c r="GO12">
        <f t="shared" si="95"/>
        <v>-0.235092349248822</v>
      </c>
      <c r="GP12">
        <f t="shared" si="96"/>
        <v>-3.0819410620578997</v>
      </c>
      <c r="GQ12">
        <f t="shared" si="97"/>
        <v>3.45234961949454</v>
      </c>
      <c r="GR12">
        <f t="shared" si="98"/>
        <v>2.229413798078884</v>
      </c>
      <c r="GS12">
        <f t="shared" si="99"/>
        <v>-0.24908175487084006</v>
      </c>
      <c r="GX12">
        <f t="shared" si="100"/>
        <v>1.4920494480624729</v>
      </c>
      <c r="GY12">
        <f t="shared" si="101"/>
        <v>1.54717187892602</v>
      </c>
      <c r="GZ12">
        <f t="shared" si="102"/>
        <v>7.0777984800554E-2</v>
      </c>
      <c r="HA12">
        <f t="shared" si="103"/>
        <v>0.97382643796723012</v>
      </c>
      <c r="HB12">
        <f t="shared" si="104"/>
        <v>1.103189109722521</v>
      </c>
      <c r="HC12">
        <f t="shared" si="105"/>
        <v>9.8351973122970282E-2</v>
      </c>
      <c r="HD12">
        <f t="shared" si="106"/>
        <v>0.30245569861446508</v>
      </c>
      <c r="HE12">
        <f t="shared" si="107"/>
        <v>0.12016855776517998</v>
      </c>
      <c r="HF12">
        <f t="shared" si="108"/>
        <v>0.32981135769313008</v>
      </c>
      <c r="HG12">
        <f t="shared" si="109"/>
        <v>0.16090653461233995</v>
      </c>
      <c r="HH12">
        <f t="shared" si="110"/>
        <v>1.0994299967047401</v>
      </c>
      <c r="HI12">
        <f t="shared" si="111"/>
        <v>0.28165089516889297</v>
      </c>
      <c r="HJ12">
        <f t="shared" si="112"/>
        <v>0.5048487241148033</v>
      </c>
      <c r="HK12">
        <f t="shared" si="113"/>
        <v>2.56244932594505</v>
      </c>
      <c r="HL12">
        <f t="shared" si="114"/>
        <v>1.5883210959326903</v>
      </c>
      <c r="HM12">
        <f t="shared" si="115"/>
        <v>0.16161240517509201</v>
      </c>
      <c r="HN12">
        <f t="shared" si="116"/>
        <v>3.8201009362039962E-3</v>
      </c>
      <c r="HO12">
        <f t="shared" si="117"/>
        <v>1.79089009631311</v>
      </c>
      <c r="HP12">
        <f t="shared" si="118"/>
        <v>2.0083027225862002</v>
      </c>
      <c r="HQ12">
        <f t="shared" si="119"/>
        <v>0.80612569628854991</v>
      </c>
      <c r="HR12">
        <f t="shared" si="120"/>
        <v>0.14987097675320005</v>
      </c>
      <c r="HS12">
        <f t="shared" si="121"/>
        <v>1.08696688601043</v>
      </c>
      <c r="HT12">
        <f t="shared" si="122"/>
        <v>0.66423921983548806</v>
      </c>
      <c r="HU12">
        <f t="shared" si="123"/>
        <v>0.8039796242390701</v>
      </c>
      <c r="HV12">
        <f t="shared" si="124"/>
        <v>3.8223299867092997E-2</v>
      </c>
      <c r="HW12">
        <f t="shared" si="125"/>
        <v>1.5702076325326</v>
      </c>
      <c r="HX12">
        <f t="shared" si="126"/>
        <v>0.20576153417852699</v>
      </c>
      <c r="HY12">
        <f t="shared" si="127"/>
        <v>1.249153560786973</v>
      </c>
      <c r="HZ12">
        <f t="shared" si="128"/>
        <v>2.7583659235809002</v>
      </c>
      <c r="IA12">
        <f t="shared" si="129"/>
        <v>1.224663300503531</v>
      </c>
      <c r="IB12">
        <f t="shared" si="130"/>
        <v>2.4159230282678301</v>
      </c>
      <c r="IC12">
        <f t="shared" si="131"/>
        <v>0.13192632772199739</v>
      </c>
      <c r="ID12">
        <f t="shared" si="132"/>
        <v>0.75631156502988994</v>
      </c>
      <c r="IE12">
        <f t="shared" si="133"/>
        <v>0.78548093396546581</v>
      </c>
      <c r="IF12">
        <f t="shared" si="134"/>
        <v>1.043932171671228</v>
      </c>
      <c r="IG12">
        <f t="shared" si="135"/>
        <v>0.89123585149661011</v>
      </c>
      <c r="IH12">
        <f t="shared" si="136"/>
        <v>0.59574280660298096</v>
      </c>
      <c r="II12">
        <f t="shared" si="137"/>
        <v>1.31260467739222</v>
      </c>
      <c r="IJ12">
        <f t="shared" si="138"/>
        <v>0.53403113002423996</v>
      </c>
      <c r="IK12">
        <f t="shared" si="139"/>
        <v>2.6746329274222798</v>
      </c>
      <c r="IL12">
        <f t="shared" si="140"/>
        <v>0.285865598401911</v>
      </c>
      <c r="IM12">
        <f t="shared" si="141"/>
        <v>1.5934330202019629</v>
      </c>
      <c r="IN12">
        <f t="shared" si="142"/>
        <v>0.57849991904694997</v>
      </c>
      <c r="IO12">
        <f t="shared" si="143"/>
        <v>0.17668123220137402</v>
      </c>
      <c r="IP12">
        <f t="shared" si="144"/>
        <v>1.70612368854631</v>
      </c>
      <c r="IQ12">
        <f t="shared" si="145"/>
        <v>1.938879151989455</v>
      </c>
      <c r="IR12">
        <f t="shared" si="146"/>
        <v>1.618184411833602</v>
      </c>
      <c r="IS12">
        <f t="shared" si="147"/>
        <v>0.49026777707543601</v>
      </c>
      <c r="IT12">
        <f t="shared" si="148"/>
        <v>0.30139477488439992</v>
      </c>
      <c r="IU12">
        <f t="shared" si="149"/>
        <v>1.7198563593541398</v>
      </c>
      <c r="IV12">
        <f t="shared" si="150"/>
        <v>0.56693796657924</v>
      </c>
      <c r="IW12">
        <f t="shared" si="151"/>
        <v>1.3860348436332677</v>
      </c>
      <c r="IX12">
        <f t="shared" si="152"/>
        <v>0.377381822633298</v>
      </c>
      <c r="IY12">
        <f t="shared" si="153"/>
        <v>0.11743247052168981</v>
      </c>
      <c r="IZ12">
        <f t="shared" si="154"/>
        <v>1.10924487509381</v>
      </c>
      <c r="JA12">
        <f t="shared" si="155"/>
        <v>2.3115250328401298</v>
      </c>
      <c r="JB12">
        <f t="shared" si="156"/>
        <v>0.41907237937453901</v>
      </c>
      <c r="JC12">
        <f t="shared" si="157"/>
        <v>0.59361449112014997</v>
      </c>
      <c r="JD12">
        <f t="shared" si="158"/>
        <v>0.23251479399289698</v>
      </c>
      <c r="JE12">
        <f t="shared" si="159"/>
        <v>0.85928037207444607</v>
      </c>
      <c r="JF12">
        <f t="shared" si="160"/>
        <v>0.38046076457163003</v>
      </c>
      <c r="JG12">
        <f t="shared" si="161"/>
        <v>2.18289698441489</v>
      </c>
      <c r="JH12">
        <f t="shared" si="162"/>
        <v>1.3992884786400002</v>
      </c>
      <c r="JI12">
        <f t="shared" si="163"/>
        <v>1.5460196174473799</v>
      </c>
      <c r="JJ12">
        <f t="shared" si="164"/>
        <v>0.42447188854005002</v>
      </c>
      <c r="JK12">
        <f t="shared" si="165"/>
        <v>0.19892233893969999</v>
      </c>
      <c r="JL12">
        <f t="shared" si="166"/>
        <v>0.46682757015058579</v>
      </c>
      <c r="JM12">
        <f t="shared" si="167"/>
        <v>2.8030675906916498</v>
      </c>
      <c r="JN12">
        <f t="shared" si="168"/>
        <v>2.9622538100639084E-2</v>
      </c>
      <c r="JO12">
        <f t="shared" si="169"/>
        <v>0.50760330277270005</v>
      </c>
      <c r="JP12">
        <f t="shared" si="170"/>
        <v>1.2688702833540271</v>
      </c>
      <c r="JQ12">
        <f t="shared" si="171"/>
        <v>0.25648249646522014</v>
      </c>
      <c r="JR12">
        <f t="shared" si="172"/>
        <v>0.252802298382102</v>
      </c>
      <c r="JS12">
        <f t="shared" si="173"/>
        <v>0.38054342811010988</v>
      </c>
      <c r="JT12">
        <f t="shared" si="174"/>
        <v>1.2917173332132899</v>
      </c>
      <c r="JU12">
        <f t="shared" si="175"/>
        <v>0.48148254327901396</v>
      </c>
      <c r="JV12">
        <f t="shared" si="176"/>
        <v>0.60658817506558094</v>
      </c>
      <c r="JW12">
        <f t="shared" si="177"/>
        <v>0.48012213737827003</v>
      </c>
      <c r="JX12">
        <f t="shared" si="178"/>
        <v>1.2395198999078472</v>
      </c>
      <c r="JY12">
        <f t="shared" si="179"/>
        <v>0.17444305236880603</v>
      </c>
      <c r="JZ12">
        <f t="shared" si="180"/>
        <v>0.83794973794921002</v>
      </c>
      <c r="KA12">
        <f t="shared" si="181"/>
        <v>0.56355454812651595</v>
      </c>
      <c r="KB12">
        <f t="shared" si="182"/>
        <v>1.2142547883742512</v>
      </c>
      <c r="KC12">
        <f t="shared" si="183"/>
        <v>1.9236975419521201</v>
      </c>
      <c r="KD12">
        <f t="shared" si="184"/>
        <v>0.63624901809157097</v>
      </c>
      <c r="KE12">
        <f t="shared" si="185"/>
        <v>3.1616333546557018E-2</v>
      </c>
      <c r="KF12">
        <f t="shared" si="186"/>
        <v>0.58754204354393991</v>
      </c>
      <c r="KG12">
        <f t="shared" si="187"/>
        <v>1.40553058182315</v>
      </c>
      <c r="KH12">
        <f t="shared" si="188"/>
        <v>0.1594645599483526</v>
      </c>
      <c r="KI12">
        <f t="shared" si="189"/>
        <v>0.50920255287009986</v>
      </c>
      <c r="KJ12">
        <f t="shared" si="190"/>
        <v>0.13265457812483006</v>
      </c>
      <c r="KK12">
        <f t="shared" si="191"/>
        <v>0.30602857721550403</v>
      </c>
      <c r="KL12">
        <f t="shared" si="192"/>
        <v>0.54831031443693801</v>
      </c>
      <c r="KM12">
        <f t="shared" si="193"/>
        <v>0.39478084641214556</v>
      </c>
      <c r="KN12">
        <f t="shared" si="194"/>
        <v>8.3621693950528986E-2</v>
      </c>
      <c r="KO12">
        <f t="shared" si="195"/>
        <v>0.235092349248822</v>
      </c>
      <c r="KP12">
        <f t="shared" si="196"/>
        <v>3.0819410620578997</v>
      </c>
      <c r="KQ12">
        <f t="shared" si="197"/>
        <v>3.45234961949454</v>
      </c>
      <c r="KR12">
        <f t="shared" si="198"/>
        <v>2.229413798078884</v>
      </c>
      <c r="KS12">
        <f t="shared" si="199"/>
        <v>0.24908175487084006</v>
      </c>
    </row>
    <row r="13" spans="1:305" x14ac:dyDescent="0.25">
      <c r="A13" s="2">
        <v>0.23155690462763701</v>
      </c>
      <c r="B13" s="2">
        <v>-0.37437481698354302</v>
      </c>
      <c r="C13" s="2">
        <v>0.62843159528692605</v>
      </c>
      <c r="D13" s="2">
        <v>-3.9343551105727901</v>
      </c>
      <c r="E13" s="2">
        <v>1.0802713390896199</v>
      </c>
      <c r="F13" s="2">
        <v>-2.5460327006551902</v>
      </c>
      <c r="G13" s="2">
        <v>1.0103264183507299</v>
      </c>
      <c r="H13" s="2">
        <v>2.4685441378398099</v>
      </c>
      <c r="I13" s="2">
        <v>1.82212380096638</v>
      </c>
      <c r="J13" s="2">
        <v>-0.73235490940825498</v>
      </c>
      <c r="K13" s="2">
        <v>0.2232704508044</v>
      </c>
      <c r="L13" s="2">
        <v>-1.0347744074527701</v>
      </c>
      <c r="M13" s="2">
        <v>-1.1978299124476799</v>
      </c>
      <c r="N13" s="2">
        <v>-2.3916159371457901</v>
      </c>
      <c r="O13" s="2">
        <v>-0.74022014714252304</v>
      </c>
      <c r="P13" s="2">
        <v>0.766969881468193</v>
      </c>
      <c r="Q13" s="2">
        <v>-6.1745193143176502E-2</v>
      </c>
      <c r="R13" s="2">
        <v>-0.62727895469945005</v>
      </c>
      <c r="S13" s="2">
        <v>-0.67534895254623395</v>
      </c>
      <c r="T13" s="2">
        <v>-0.21840207049377799</v>
      </c>
      <c r="U13" s="2">
        <v>-3.4026343226453699</v>
      </c>
      <c r="V13" s="2">
        <v>1.87212774199946</v>
      </c>
      <c r="W13" s="2">
        <v>-1.09246774275703</v>
      </c>
      <c r="X13" s="2">
        <v>-0.55245348775217196</v>
      </c>
      <c r="Y13" s="2">
        <v>0.75827686726035104</v>
      </c>
      <c r="Z13" s="2">
        <v>-1.5406934631036799</v>
      </c>
      <c r="AA13" s="2">
        <v>0.61572490086730503</v>
      </c>
      <c r="AB13" s="2">
        <v>-1.2138421724830799</v>
      </c>
      <c r="AC13" s="2">
        <v>-0.61203279319036796</v>
      </c>
      <c r="AD13" s="2">
        <v>0.83451116019788096</v>
      </c>
      <c r="AE13" s="2">
        <v>-1.60154623931914</v>
      </c>
      <c r="AF13" s="2">
        <v>0.96534890589806299</v>
      </c>
      <c r="AG13" s="2">
        <v>-0.95656733574591601</v>
      </c>
      <c r="AH13" s="2">
        <v>0.127832559858124</v>
      </c>
      <c r="AI13" s="2">
        <v>1.0749843774233101</v>
      </c>
      <c r="AJ13" s="2">
        <v>-2.7110530216575501</v>
      </c>
      <c r="AK13" s="2">
        <v>0.94216057364140204</v>
      </c>
      <c r="AL13" s="2">
        <v>0.815863816446741</v>
      </c>
      <c r="AM13" s="2">
        <v>1.62956032396921</v>
      </c>
      <c r="AN13" s="2">
        <v>2.2638559806921901</v>
      </c>
      <c r="AO13" s="2">
        <v>0.94074778924762104</v>
      </c>
      <c r="AP13" s="2">
        <v>8.39487587345637E-2</v>
      </c>
      <c r="AQ13" s="2">
        <v>0.40570751359204099</v>
      </c>
      <c r="AR13" s="2">
        <v>-0.438526665529552</v>
      </c>
      <c r="AS13" s="2">
        <v>2.6611428267054902</v>
      </c>
      <c r="AT13" s="2">
        <v>-1.5342074327245401</v>
      </c>
      <c r="AU13" s="2">
        <v>-1.1171275405285701</v>
      </c>
      <c r="AV13" s="2">
        <v>-1.23241441430024</v>
      </c>
      <c r="AW13" s="2">
        <v>1.35021622503896</v>
      </c>
      <c r="AX13" s="2">
        <v>-2.9689052535017302</v>
      </c>
      <c r="AY13" s="2">
        <v>1.4639598474814799</v>
      </c>
      <c r="AZ13" s="2">
        <v>-1.7606899003093099</v>
      </c>
      <c r="BA13" s="2">
        <v>-1.86491653477451</v>
      </c>
      <c r="BB13" s="2">
        <v>-0.491960564730895</v>
      </c>
      <c r="BC13" s="2">
        <v>-0.412500253195626</v>
      </c>
      <c r="BD13" s="2">
        <v>-0.99420041320380004</v>
      </c>
      <c r="BE13" s="2">
        <v>-1.26192129616436</v>
      </c>
      <c r="BF13" s="2">
        <v>-0.61824039908597495</v>
      </c>
      <c r="BG13" s="2">
        <v>0.89592786460380303</v>
      </c>
      <c r="BH13" s="2">
        <v>0.75135190240955296</v>
      </c>
      <c r="BI13" s="2">
        <v>-0.163442366560972</v>
      </c>
      <c r="BJ13" s="2">
        <v>-1.2745931328090001</v>
      </c>
      <c r="BK13" s="2">
        <v>1.0755182863857999</v>
      </c>
      <c r="BL13" s="2">
        <v>2.0637166092450498</v>
      </c>
      <c r="BM13" s="2">
        <v>1.0715876580512</v>
      </c>
      <c r="BN13" s="2">
        <v>-1.2931389485687701</v>
      </c>
      <c r="BO13" s="2">
        <v>-1.0006726392348599</v>
      </c>
      <c r="BP13" s="2">
        <v>0.366344534347263</v>
      </c>
      <c r="BQ13" s="2">
        <v>-0.11658254395649301</v>
      </c>
      <c r="BR13" s="2">
        <v>-2.0023080919809999</v>
      </c>
      <c r="BS13" s="2">
        <v>-0.66520582065836198</v>
      </c>
      <c r="BT13" s="2">
        <v>2.8484594182309402</v>
      </c>
      <c r="BU13" s="2">
        <v>-1.35324506688329</v>
      </c>
      <c r="BV13" s="2">
        <v>2.63134511545646</v>
      </c>
      <c r="BW13" s="2">
        <v>2.1939689594697298</v>
      </c>
      <c r="BX13" s="2">
        <v>1.0096897231789099</v>
      </c>
      <c r="BY13" s="2">
        <v>0.87949431526897603</v>
      </c>
      <c r="BZ13" s="2">
        <v>1.0009460967389501</v>
      </c>
      <c r="CA13" s="2">
        <v>1.3526605708719099</v>
      </c>
      <c r="CB13" s="2">
        <v>0.26772917264454099</v>
      </c>
      <c r="CC13" s="2">
        <v>1.3463817865488299</v>
      </c>
      <c r="CD13" s="2">
        <v>0.55471199963390105</v>
      </c>
      <c r="CE13" s="2">
        <v>1.99928824600624</v>
      </c>
      <c r="CF13" s="2">
        <v>0.38289703053011898</v>
      </c>
      <c r="CG13" s="2">
        <v>-2.8276785379446001E-2</v>
      </c>
      <c r="CH13" s="2">
        <v>1.4652052526408901</v>
      </c>
      <c r="CI13" s="2">
        <v>0.63960652132632601</v>
      </c>
      <c r="CJ13" s="2">
        <v>9.3444703422640094E-2</v>
      </c>
      <c r="CK13" s="2">
        <v>-0.24913575742532401</v>
      </c>
      <c r="CL13" s="2">
        <v>7.1601390956036503E-3</v>
      </c>
      <c r="CM13" s="2">
        <v>2.2083834556689101</v>
      </c>
      <c r="CN13" s="2">
        <v>-1.0788473868920601</v>
      </c>
      <c r="CO13" s="2">
        <v>-0.13453170822897301</v>
      </c>
      <c r="CP13" s="2">
        <v>1.1746544844259399</v>
      </c>
      <c r="CQ13" s="2">
        <v>0.22087633152946701</v>
      </c>
      <c r="CR13" s="2">
        <v>3.70821691545851E-2</v>
      </c>
      <c r="CS13" s="2">
        <v>-2.5672773849091501</v>
      </c>
      <c r="CT13" s="2">
        <v>1.13228472225841</v>
      </c>
      <c r="CU13" s="2">
        <v>0.24737620037902899</v>
      </c>
      <c r="CV13" s="2">
        <v>-0.28982749393183299</v>
      </c>
      <c r="CX13">
        <f t="shared" si="0"/>
        <v>0.43705077462763697</v>
      </c>
      <c r="CY13">
        <f t="shared" si="1"/>
        <v>0.48711788301645698</v>
      </c>
      <c r="CZ13">
        <f t="shared" si="2"/>
        <v>0.33834687528692603</v>
      </c>
      <c r="DA13">
        <f t="shared" si="3"/>
        <v>-2.3660025105727902</v>
      </c>
      <c r="DB13">
        <f t="shared" si="4"/>
        <v>0.6536467390896199</v>
      </c>
      <c r="DC13">
        <f t="shared" si="5"/>
        <v>-0.19495420065519031</v>
      </c>
      <c r="DD13">
        <f t="shared" si="6"/>
        <v>1.4608587683507299</v>
      </c>
      <c r="DE13">
        <f t="shared" si="7"/>
        <v>1.5619326978398098</v>
      </c>
      <c r="DF13">
        <f t="shared" si="8"/>
        <v>0.18762090096638007</v>
      </c>
      <c r="DG13">
        <f t="shared" si="9"/>
        <v>0.75431119059174512</v>
      </c>
      <c r="DH13">
        <f t="shared" si="10"/>
        <v>1.6418633508044</v>
      </c>
      <c r="DI13">
        <f t="shared" si="11"/>
        <v>-2.4701084074527699</v>
      </c>
      <c r="DJ13">
        <f t="shared" si="12"/>
        <v>-1.2825472024476798</v>
      </c>
      <c r="DK13">
        <f t="shared" si="13"/>
        <v>-1.0329854371457901</v>
      </c>
      <c r="DL13">
        <f t="shared" si="14"/>
        <v>-3.1992631471425228</v>
      </c>
      <c r="DM13">
        <f t="shared" si="15"/>
        <v>0.76712712783819303</v>
      </c>
      <c r="DN13">
        <f t="shared" si="16"/>
        <v>-0.44790399314317653</v>
      </c>
      <c r="DO13">
        <f t="shared" si="17"/>
        <v>1.40858064530055</v>
      </c>
      <c r="DP13">
        <f t="shared" si="18"/>
        <v>0.81059474745376603</v>
      </c>
      <c r="DQ13">
        <f t="shared" si="19"/>
        <v>-1.1104968004937779</v>
      </c>
      <c r="DR13">
        <f t="shared" si="20"/>
        <v>-1.9590696226453699</v>
      </c>
      <c r="DS13">
        <f t="shared" si="21"/>
        <v>-0.24867755800053981</v>
      </c>
      <c r="DT13">
        <f t="shared" si="22"/>
        <v>-1.19059731275703</v>
      </c>
      <c r="DU13">
        <f t="shared" si="23"/>
        <v>0.62904071224782798</v>
      </c>
      <c r="DV13">
        <f t="shared" si="24"/>
        <v>0.30332262726035103</v>
      </c>
      <c r="DW13">
        <f t="shared" si="25"/>
        <v>0.16437283689631998</v>
      </c>
      <c r="DX13">
        <f t="shared" si="26"/>
        <v>0.43892165086730506</v>
      </c>
      <c r="DY13">
        <f t="shared" si="27"/>
        <v>-0.81310760248307989</v>
      </c>
      <c r="DZ13">
        <f t="shared" si="28"/>
        <v>-0.59323372619036796</v>
      </c>
      <c r="EA13">
        <f t="shared" si="29"/>
        <v>0.93960479019788101</v>
      </c>
      <c r="EB13">
        <f t="shared" si="30"/>
        <v>-1.0059573393191399</v>
      </c>
      <c r="EC13">
        <f t="shared" si="31"/>
        <v>1.0534608258980629</v>
      </c>
      <c r="ED13">
        <f t="shared" si="32"/>
        <v>-0.21455209574591605</v>
      </c>
      <c r="EE13">
        <f t="shared" si="33"/>
        <v>-0.301292340141876</v>
      </c>
      <c r="EF13">
        <f t="shared" si="34"/>
        <v>0.76328677742331008</v>
      </c>
      <c r="EG13">
        <f t="shared" si="35"/>
        <v>-0.11150682165755033</v>
      </c>
      <c r="EH13">
        <f t="shared" si="36"/>
        <v>0.94389233814140205</v>
      </c>
      <c r="EI13">
        <f t="shared" si="37"/>
        <v>-1.0778570835532588</v>
      </c>
      <c r="EJ13">
        <f t="shared" si="38"/>
        <v>0.55552892396921005</v>
      </c>
      <c r="EK13">
        <f t="shared" si="39"/>
        <v>1.4930155106921901</v>
      </c>
      <c r="EL13">
        <f t="shared" si="40"/>
        <v>1.012910089247621</v>
      </c>
      <c r="EM13">
        <f t="shared" si="41"/>
        <v>0.46282025873456373</v>
      </c>
      <c r="EN13">
        <f t="shared" si="42"/>
        <v>1.359785613592041</v>
      </c>
      <c r="EO13">
        <f t="shared" si="43"/>
        <v>-0.14122650552955202</v>
      </c>
      <c r="EP13">
        <f t="shared" si="44"/>
        <v>1.9986357667054901</v>
      </c>
      <c r="EQ13">
        <f t="shared" si="45"/>
        <v>-1.6370461877245401</v>
      </c>
      <c r="ER13">
        <f t="shared" si="46"/>
        <v>-1.0812864335285701</v>
      </c>
      <c r="ES13">
        <f t="shared" si="47"/>
        <v>-1.7145283143002401</v>
      </c>
      <c r="ET13">
        <f t="shared" si="48"/>
        <v>9.6274225038960104E-2</v>
      </c>
      <c r="EU13">
        <f t="shared" si="49"/>
        <v>-1.0931671535017302</v>
      </c>
      <c r="EV13">
        <f t="shared" si="50"/>
        <v>-9.6021652518520018E-2</v>
      </c>
      <c r="EW13">
        <f t="shared" si="51"/>
        <v>-2.9049063003093099</v>
      </c>
      <c r="EX13">
        <f t="shared" si="52"/>
        <v>-1.4821620847745101</v>
      </c>
      <c r="EY13">
        <f t="shared" si="53"/>
        <v>0.43524249526910497</v>
      </c>
      <c r="EZ13">
        <f t="shared" si="54"/>
        <v>0.158597946804374</v>
      </c>
      <c r="FA13">
        <f t="shared" si="55"/>
        <v>-0.60133517320380003</v>
      </c>
      <c r="FB13">
        <f t="shared" si="56"/>
        <v>-1.2394771671643601</v>
      </c>
      <c r="FC13">
        <f t="shared" si="57"/>
        <v>0.89623420091402506</v>
      </c>
      <c r="FD13">
        <f t="shared" si="58"/>
        <v>1.4196310646038031</v>
      </c>
      <c r="FE13">
        <f t="shared" si="59"/>
        <v>0.21960080240955293</v>
      </c>
      <c r="FF13">
        <f t="shared" si="60"/>
        <v>-1.5905117665609718</v>
      </c>
      <c r="FG13">
        <f t="shared" si="61"/>
        <v>-0.34821753280900014</v>
      </c>
      <c r="FH13">
        <f t="shared" si="62"/>
        <v>-1.2774175136142001</v>
      </c>
      <c r="FI13">
        <f t="shared" si="63"/>
        <v>1.1585811092450498</v>
      </c>
      <c r="FJ13">
        <f t="shared" si="64"/>
        <v>0.70745925805120002</v>
      </c>
      <c r="FK13">
        <f t="shared" si="65"/>
        <v>-1.5128608585687702</v>
      </c>
      <c r="FL13">
        <f t="shared" si="66"/>
        <v>-1.0517818342348599</v>
      </c>
      <c r="FM13">
        <f t="shared" si="67"/>
        <v>-0.99458896565273702</v>
      </c>
      <c r="FN13">
        <f t="shared" si="68"/>
        <v>-0.57901191395649299</v>
      </c>
      <c r="FO13">
        <f t="shared" si="69"/>
        <v>-0.34994809198099985</v>
      </c>
      <c r="FP13">
        <f t="shared" si="70"/>
        <v>-0.13509177065836198</v>
      </c>
      <c r="FQ13">
        <f t="shared" si="71"/>
        <v>1.2670833182309402</v>
      </c>
      <c r="FR13">
        <f t="shared" si="72"/>
        <v>-0.40924546688329</v>
      </c>
      <c r="FS13">
        <f t="shared" si="73"/>
        <v>-0.74639408454354017</v>
      </c>
      <c r="FT13">
        <f t="shared" si="74"/>
        <v>-0.37005104053027038</v>
      </c>
      <c r="FU13">
        <f t="shared" si="75"/>
        <v>0.44162718317890992</v>
      </c>
      <c r="FV13">
        <f t="shared" si="76"/>
        <v>0.99305323526897604</v>
      </c>
      <c r="FW13">
        <f t="shared" si="77"/>
        <v>2.1144726967389502</v>
      </c>
      <c r="FX13">
        <f t="shared" si="78"/>
        <v>0.88970641087190994</v>
      </c>
      <c r="FY13">
        <f t="shared" si="79"/>
        <v>1.8430482644541002E-2</v>
      </c>
      <c r="FZ13">
        <f t="shared" si="80"/>
        <v>7.6825286548829919E-2</v>
      </c>
      <c r="GA13">
        <f t="shared" si="81"/>
        <v>0.98713087963390111</v>
      </c>
      <c r="GB13">
        <f t="shared" si="82"/>
        <v>1.2057019460062399</v>
      </c>
      <c r="GC13">
        <f t="shared" si="83"/>
        <v>0.35028637553011899</v>
      </c>
      <c r="GD13">
        <f t="shared" si="84"/>
        <v>-0.31575943537944601</v>
      </c>
      <c r="GE13">
        <f t="shared" si="85"/>
        <v>0.52963608264089013</v>
      </c>
      <c r="GF13">
        <f t="shared" si="86"/>
        <v>-0.10172787867367394</v>
      </c>
      <c r="GG13">
        <f t="shared" si="87"/>
        <v>0.85676510342264012</v>
      </c>
      <c r="GH13">
        <f t="shared" si="88"/>
        <v>-0.24982223156532402</v>
      </c>
      <c r="GI13">
        <f t="shared" si="89"/>
        <v>1.4182796390956038</v>
      </c>
      <c r="GJ13">
        <f t="shared" si="90"/>
        <v>0.61792795566891012</v>
      </c>
      <c r="GK13">
        <f t="shared" si="91"/>
        <v>-0.88760478689206002</v>
      </c>
      <c r="GL13">
        <f t="shared" si="92"/>
        <v>0.82879279177102705</v>
      </c>
      <c r="GM13">
        <f t="shared" si="93"/>
        <v>1.1006377044259399</v>
      </c>
      <c r="GN13">
        <f t="shared" si="94"/>
        <v>5.0930431529466996E-2</v>
      </c>
      <c r="GO13">
        <f t="shared" si="95"/>
        <v>0.3057527691545851</v>
      </c>
      <c r="GP13">
        <f t="shared" si="96"/>
        <v>0.10369111509084972</v>
      </c>
      <c r="GQ13">
        <f t="shared" si="97"/>
        <v>-0.68217487774158991</v>
      </c>
      <c r="GR13">
        <f t="shared" si="98"/>
        <v>0.409221590379029</v>
      </c>
      <c r="GS13">
        <f t="shared" si="99"/>
        <v>0.48528096606816701</v>
      </c>
      <c r="GX13">
        <f t="shared" si="100"/>
        <v>0.43705077462763697</v>
      </c>
      <c r="GY13">
        <f t="shared" si="101"/>
        <v>0.48711788301645698</v>
      </c>
      <c r="GZ13">
        <f t="shared" si="102"/>
        <v>0.33834687528692603</v>
      </c>
      <c r="HA13">
        <f t="shared" si="103"/>
        <v>2.3660025105727902</v>
      </c>
      <c r="HB13">
        <f t="shared" si="104"/>
        <v>0.6536467390896199</v>
      </c>
      <c r="HC13">
        <f t="shared" si="105"/>
        <v>0.19495420065519031</v>
      </c>
      <c r="HD13">
        <f t="shared" si="106"/>
        <v>1.4608587683507299</v>
      </c>
      <c r="HE13">
        <f t="shared" si="107"/>
        <v>1.5619326978398098</v>
      </c>
      <c r="HF13">
        <f t="shared" si="108"/>
        <v>0.18762090096638007</v>
      </c>
      <c r="HG13">
        <f t="shared" si="109"/>
        <v>0.75431119059174512</v>
      </c>
      <c r="HH13">
        <f t="shared" si="110"/>
        <v>1.6418633508044</v>
      </c>
      <c r="HI13">
        <f t="shared" si="111"/>
        <v>2.4701084074527699</v>
      </c>
      <c r="HJ13">
        <f t="shared" si="112"/>
        <v>1.2825472024476798</v>
      </c>
      <c r="HK13">
        <f t="shared" si="113"/>
        <v>1.0329854371457901</v>
      </c>
      <c r="HL13">
        <f t="shared" si="114"/>
        <v>3.1992631471425228</v>
      </c>
      <c r="HM13">
        <f t="shared" si="115"/>
        <v>0.76712712783819303</v>
      </c>
      <c r="HN13">
        <f t="shared" si="116"/>
        <v>0.44790399314317653</v>
      </c>
      <c r="HO13">
        <f t="shared" si="117"/>
        <v>1.40858064530055</v>
      </c>
      <c r="HP13">
        <f t="shared" si="118"/>
        <v>0.81059474745376603</v>
      </c>
      <c r="HQ13">
        <f t="shared" si="119"/>
        <v>1.1104968004937779</v>
      </c>
      <c r="HR13">
        <f t="shared" si="120"/>
        <v>1.9590696226453699</v>
      </c>
      <c r="HS13">
        <f t="shared" si="121"/>
        <v>0.24867755800053981</v>
      </c>
      <c r="HT13">
        <f t="shared" si="122"/>
        <v>1.19059731275703</v>
      </c>
      <c r="HU13">
        <f t="shared" si="123"/>
        <v>0.62904071224782798</v>
      </c>
      <c r="HV13">
        <f t="shared" si="124"/>
        <v>0.30332262726035103</v>
      </c>
      <c r="HW13">
        <f t="shared" si="125"/>
        <v>0.16437283689631998</v>
      </c>
      <c r="HX13">
        <f t="shared" si="126"/>
        <v>0.43892165086730506</v>
      </c>
      <c r="HY13">
        <f t="shared" si="127"/>
        <v>0.81310760248307989</v>
      </c>
      <c r="HZ13">
        <f t="shared" si="128"/>
        <v>0.59323372619036796</v>
      </c>
      <c r="IA13">
        <f t="shared" si="129"/>
        <v>0.93960479019788101</v>
      </c>
      <c r="IB13">
        <f t="shared" si="130"/>
        <v>1.0059573393191399</v>
      </c>
      <c r="IC13">
        <f t="shared" si="131"/>
        <v>1.0534608258980629</v>
      </c>
      <c r="ID13">
        <f t="shared" si="132"/>
        <v>0.21455209574591605</v>
      </c>
      <c r="IE13">
        <f t="shared" si="133"/>
        <v>0.301292340141876</v>
      </c>
      <c r="IF13">
        <f t="shared" si="134"/>
        <v>0.76328677742331008</v>
      </c>
      <c r="IG13">
        <f t="shared" si="135"/>
        <v>0.11150682165755033</v>
      </c>
      <c r="IH13">
        <f t="shared" si="136"/>
        <v>0.94389233814140205</v>
      </c>
      <c r="II13">
        <f t="shared" si="137"/>
        <v>1.0778570835532588</v>
      </c>
      <c r="IJ13">
        <f t="shared" si="138"/>
        <v>0.55552892396921005</v>
      </c>
      <c r="IK13">
        <f t="shared" si="139"/>
        <v>1.4930155106921901</v>
      </c>
      <c r="IL13">
        <f t="shared" si="140"/>
        <v>1.012910089247621</v>
      </c>
      <c r="IM13">
        <f t="shared" si="141"/>
        <v>0.46282025873456373</v>
      </c>
      <c r="IN13">
        <f t="shared" si="142"/>
        <v>1.359785613592041</v>
      </c>
      <c r="IO13">
        <f t="shared" si="143"/>
        <v>0.14122650552955202</v>
      </c>
      <c r="IP13">
        <f t="shared" si="144"/>
        <v>1.9986357667054901</v>
      </c>
      <c r="IQ13">
        <f t="shared" si="145"/>
        <v>1.6370461877245401</v>
      </c>
      <c r="IR13">
        <f t="shared" si="146"/>
        <v>1.0812864335285701</v>
      </c>
      <c r="IS13">
        <f t="shared" si="147"/>
        <v>1.7145283143002401</v>
      </c>
      <c r="IT13">
        <f t="shared" si="148"/>
        <v>9.6274225038960104E-2</v>
      </c>
      <c r="IU13">
        <f t="shared" si="149"/>
        <v>1.0931671535017302</v>
      </c>
      <c r="IV13">
        <f t="shared" si="150"/>
        <v>9.6021652518520018E-2</v>
      </c>
      <c r="IW13">
        <f t="shared" si="151"/>
        <v>2.9049063003093099</v>
      </c>
      <c r="IX13">
        <f t="shared" si="152"/>
        <v>1.4821620847745101</v>
      </c>
      <c r="IY13">
        <f t="shared" si="153"/>
        <v>0.43524249526910497</v>
      </c>
      <c r="IZ13">
        <f t="shared" si="154"/>
        <v>0.158597946804374</v>
      </c>
      <c r="JA13">
        <f t="shared" si="155"/>
        <v>0.60133517320380003</v>
      </c>
      <c r="JB13">
        <f t="shared" si="156"/>
        <v>1.2394771671643601</v>
      </c>
      <c r="JC13">
        <f t="shared" si="157"/>
        <v>0.89623420091402506</v>
      </c>
      <c r="JD13">
        <f t="shared" si="158"/>
        <v>1.4196310646038031</v>
      </c>
      <c r="JE13">
        <f t="shared" si="159"/>
        <v>0.21960080240955293</v>
      </c>
      <c r="JF13">
        <f t="shared" si="160"/>
        <v>1.5905117665609718</v>
      </c>
      <c r="JG13">
        <f t="shared" si="161"/>
        <v>0.34821753280900014</v>
      </c>
      <c r="JH13">
        <f t="shared" si="162"/>
        <v>1.2774175136142001</v>
      </c>
      <c r="JI13">
        <f t="shared" si="163"/>
        <v>1.1585811092450498</v>
      </c>
      <c r="JJ13">
        <f t="shared" si="164"/>
        <v>0.70745925805120002</v>
      </c>
      <c r="JK13">
        <f t="shared" si="165"/>
        <v>1.5128608585687702</v>
      </c>
      <c r="JL13">
        <f t="shared" si="166"/>
        <v>1.0517818342348599</v>
      </c>
      <c r="JM13">
        <f t="shared" si="167"/>
        <v>0.99458896565273702</v>
      </c>
      <c r="JN13">
        <f t="shared" si="168"/>
        <v>0.57901191395649299</v>
      </c>
      <c r="JO13">
        <f t="shared" si="169"/>
        <v>0.34994809198099985</v>
      </c>
      <c r="JP13">
        <f t="shared" si="170"/>
        <v>0.13509177065836198</v>
      </c>
      <c r="JQ13">
        <f t="shared" si="171"/>
        <v>1.2670833182309402</v>
      </c>
      <c r="JR13">
        <f t="shared" si="172"/>
        <v>0.40924546688329</v>
      </c>
      <c r="JS13">
        <f t="shared" si="173"/>
        <v>0.74639408454354017</v>
      </c>
      <c r="JT13">
        <f t="shared" si="174"/>
        <v>0.37005104053027038</v>
      </c>
      <c r="JU13">
        <f t="shared" si="175"/>
        <v>0.44162718317890992</v>
      </c>
      <c r="JV13">
        <f t="shared" si="176"/>
        <v>0.99305323526897604</v>
      </c>
      <c r="JW13">
        <f t="shared" si="177"/>
        <v>2.1144726967389502</v>
      </c>
      <c r="JX13">
        <f t="shared" si="178"/>
        <v>0.88970641087190994</v>
      </c>
      <c r="JY13">
        <f t="shared" si="179"/>
        <v>1.8430482644541002E-2</v>
      </c>
      <c r="JZ13">
        <f t="shared" si="180"/>
        <v>7.6825286548829919E-2</v>
      </c>
      <c r="KA13">
        <f t="shared" si="181"/>
        <v>0.98713087963390111</v>
      </c>
      <c r="KB13">
        <f t="shared" si="182"/>
        <v>1.2057019460062399</v>
      </c>
      <c r="KC13">
        <f t="shared" si="183"/>
        <v>0.35028637553011899</v>
      </c>
      <c r="KD13">
        <f t="shared" si="184"/>
        <v>0.31575943537944601</v>
      </c>
      <c r="KE13">
        <f t="shared" si="185"/>
        <v>0.52963608264089013</v>
      </c>
      <c r="KF13">
        <f t="shared" si="186"/>
        <v>0.10172787867367394</v>
      </c>
      <c r="KG13">
        <f t="shared" si="187"/>
        <v>0.85676510342264012</v>
      </c>
      <c r="KH13">
        <f t="shared" si="188"/>
        <v>0.24982223156532402</v>
      </c>
      <c r="KI13">
        <f t="shared" si="189"/>
        <v>1.4182796390956038</v>
      </c>
      <c r="KJ13">
        <f t="shared" si="190"/>
        <v>0.61792795566891012</v>
      </c>
      <c r="KK13">
        <f t="shared" si="191"/>
        <v>0.88760478689206002</v>
      </c>
      <c r="KL13">
        <f t="shared" si="192"/>
        <v>0.82879279177102705</v>
      </c>
      <c r="KM13">
        <f t="shared" si="193"/>
        <v>1.1006377044259399</v>
      </c>
      <c r="KN13">
        <f t="shared" si="194"/>
        <v>5.0930431529466996E-2</v>
      </c>
      <c r="KO13">
        <f t="shared" si="195"/>
        <v>0.3057527691545851</v>
      </c>
      <c r="KP13">
        <f t="shared" si="196"/>
        <v>0.10369111509084972</v>
      </c>
      <c r="KQ13">
        <f t="shared" si="197"/>
        <v>0.68217487774158991</v>
      </c>
      <c r="KR13">
        <f t="shared" si="198"/>
        <v>0.409221590379029</v>
      </c>
      <c r="KS13">
        <f t="shared" si="199"/>
        <v>0.48528096606816701</v>
      </c>
    </row>
    <row r="14" spans="1:305" x14ac:dyDescent="0.25">
      <c r="A14" s="2">
        <v>0.77959619652797396</v>
      </c>
      <c r="B14" s="2">
        <v>1.2933748498617701</v>
      </c>
      <c r="C14" s="2">
        <v>-0.50204135061922495</v>
      </c>
      <c r="D14" s="2">
        <v>-2.81553727761922</v>
      </c>
      <c r="E14" s="2">
        <v>1.5074220336163799</v>
      </c>
      <c r="F14" s="2">
        <v>-1.9687945140587499</v>
      </c>
      <c r="G14" s="2">
        <v>-3.7549685197057397E-2</v>
      </c>
      <c r="H14" s="2">
        <v>2.3063436770817298</v>
      </c>
      <c r="I14" s="2">
        <v>0.63071036634908695</v>
      </c>
      <c r="J14" s="2">
        <v>0.44148671704806802</v>
      </c>
      <c r="K14" s="2">
        <v>-1.24796110761799</v>
      </c>
      <c r="L14" s="2">
        <v>1.18098645946968</v>
      </c>
      <c r="M14" s="2">
        <v>-0.26419787162469999</v>
      </c>
      <c r="N14" s="2">
        <v>-0.95152371104893396</v>
      </c>
      <c r="O14" s="2">
        <v>0.25242147719386698</v>
      </c>
      <c r="P14" s="2">
        <v>0.69294539673662903</v>
      </c>
      <c r="Q14" s="2">
        <v>1.3170548109656</v>
      </c>
      <c r="R14" s="2">
        <v>1.90312465083824</v>
      </c>
      <c r="S14" s="2">
        <v>-1.5074710208928499</v>
      </c>
      <c r="T14" s="2">
        <v>0.17402910424988499</v>
      </c>
      <c r="U14" s="2">
        <v>-2.8227820453439398</v>
      </c>
      <c r="V14" s="2">
        <v>0.22662848093093299</v>
      </c>
      <c r="W14" s="2">
        <v>2.3735786421110301E-2</v>
      </c>
      <c r="X14" s="2">
        <v>-1.0517088378852799</v>
      </c>
      <c r="Y14" s="2">
        <v>0.49398878595718099</v>
      </c>
      <c r="Z14" s="2">
        <v>-1.7717671628853</v>
      </c>
      <c r="AA14" s="2">
        <v>0.55559074373962003</v>
      </c>
      <c r="AB14" s="2">
        <v>-1.80860477997977</v>
      </c>
      <c r="AC14" s="2">
        <v>-0.22701070131752099</v>
      </c>
      <c r="AD14" s="2">
        <v>1.14029015191466</v>
      </c>
      <c r="AE14" s="2">
        <v>-1.2128589056755501</v>
      </c>
      <c r="AF14" s="2">
        <v>0.98593505614986499</v>
      </c>
      <c r="AG14" s="2">
        <v>-2.3817603445048898</v>
      </c>
      <c r="AH14" s="2">
        <v>0.23457180554988699</v>
      </c>
      <c r="AI14" s="2">
        <v>-7.3309756697893094E-2</v>
      </c>
      <c r="AJ14" s="2">
        <v>-2.1310186256158299</v>
      </c>
      <c r="AK14" s="2">
        <v>1.7885054857409299</v>
      </c>
      <c r="AL14" s="2">
        <v>0.39622684731112701</v>
      </c>
      <c r="AM14" s="2">
        <v>0.17264593714658</v>
      </c>
      <c r="AN14" s="2">
        <v>0.24459700058709599</v>
      </c>
      <c r="AO14" s="2">
        <v>-5.2117595475650001E-2</v>
      </c>
      <c r="AP14" s="2">
        <v>0.28538795375366</v>
      </c>
      <c r="AQ14" s="2">
        <v>-0.85474901630215705</v>
      </c>
      <c r="AR14" s="2">
        <v>-1.1324105115156</v>
      </c>
      <c r="AS14" s="2">
        <v>0.67691200369486704</v>
      </c>
      <c r="AT14" s="2">
        <v>0.370078939037565</v>
      </c>
      <c r="AU14" s="2">
        <v>-1.1017862969951799</v>
      </c>
      <c r="AV14" s="2">
        <v>-0.60373404292157296</v>
      </c>
      <c r="AW14" s="2">
        <v>1.7195585354654399</v>
      </c>
      <c r="AX14" s="2">
        <v>-0.87967474172668103</v>
      </c>
      <c r="AY14" s="2">
        <v>0.54948709622811098</v>
      </c>
      <c r="AZ14" s="2">
        <v>-2.8005520395677901</v>
      </c>
      <c r="BA14" s="2">
        <v>0.419971282568952</v>
      </c>
      <c r="BB14" s="2">
        <v>0.27110084976701598</v>
      </c>
      <c r="BC14" s="2">
        <v>-3.14115147806756</v>
      </c>
      <c r="BD14" s="2">
        <v>-1.44739735580267</v>
      </c>
      <c r="BE14" s="2">
        <v>-0.45095218709170398</v>
      </c>
      <c r="BF14" s="2">
        <v>-1.2841015496856401</v>
      </c>
      <c r="BG14" s="2">
        <v>-0.59819165514407802</v>
      </c>
      <c r="BH14" s="2">
        <v>1.3537859998066299</v>
      </c>
      <c r="BI14" s="2">
        <v>1.52264801630833</v>
      </c>
      <c r="BJ14" s="2">
        <v>0.54679409560117398</v>
      </c>
      <c r="BK14" s="2">
        <v>0.95748202057604903</v>
      </c>
      <c r="BL14" s="2">
        <v>0.59022022078493896</v>
      </c>
      <c r="BM14" s="2">
        <v>0.54978309176443696</v>
      </c>
      <c r="BN14" s="2">
        <v>-2.32483573861475</v>
      </c>
      <c r="BO14" s="2">
        <v>0.73599618218897001</v>
      </c>
      <c r="BP14" s="2">
        <v>0.90748930985041898</v>
      </c>
      <c r="BQ14" s="2">
        <v>-1.24008224733301</v>
      </c>
      <c r="BR14" s="2">
        <v>-1.4357702389696201</v>
      </c>
      <c r="BS14" s="2">
        <v>-1.1794923436582301</v>
      </c>
      <c r="BT14" s="2">
        <v>1.52332977920084</v>
      </c>
      <c r="BU14" s="2">
        <v>-7.2799149227730203E-2</v>
      </c>
      <c r="BV14" s="2">
        <v>0.48367799493763203</v>
      </c>
      <c r="BW14" s="2">
        <v>0.54337088343332196</v>
      </c>
      <c r="BX14" s="2">
        <v>-6.5237014911653707E-2</v>
      </c>
      <c r="BY14" s="2">
        <v>1.1941132123470899</v>
      </c>
      <c r="BZ14" s="2">
        <v>1.32928075467615</v>
      </c>
      <c r="CA14" s="2">
        <v>1.7236296026556801</v>
      </c>
      <c r="CB14" s="2">
        <v>-1.43648634900017</v>
      </c>
      <c r="CC14" s="2">
        <v>1.66676037938711</v>
      </c>
      <c r="CD14" s="2">
        <v>-1.4805076498020999</v>
      </c>
      <c r="CE14" s="2">
        <v>-0.730954964970848</v>
      </c>
      <c r="CF14" s="2">
        <v>-0.51513686380261803</v>
      </c>
      <c r="CG14" s="2">
        <v>0.74542921803079798</v>
      </c>
      <c r="CH14" s="2">
        <v>0.32411044347592599</v>
      </c>
      <c r="CI14" s="2">
        <v>0.909220036368386</v>
      </c>
      <c r="CJ14" s="2">
        <v>0.89503693395026396</v>
      </c>
      <c r="CK14" s="2">
        <v>-0.34759287280456902</v>
      </c>
      <c r="CL14" s="2">
        <v>0.94864051065807897</v>
      </c>
      <c r="CM14" s="2">
        <v>1.9723702146369499</v>
      </c>
      <c r="CN14" s="2">
        <v>7.8098475737122294E-2</v>
      </c>
      <c r="CO14" s="2">
        <v>-5.8624938425076503E-2</v>
      </c>
      <c r="CP14" s="2">
        <v>-0.14976896215301599</v>
      </c>
      <c r="CQ14" s="2">
        <v>-0.12342006242947599</v>
      </c>
      <c r="CR14" s="2">
        <v>-0.40383565658466197</v>
      </c>
      <c r="CS14" s="2">
        <v>-3.3308719743303601</v>
      </c>
      <c r="CT14" s="2">
        <v>2.3872469855560601</v>
      </c>
      <c r="CU14" s="2">
        <v>-0.41354333061867499</v>
      </c>
      <c r="CV14" s="2">
        <v>-1.2702087880495601</v>
      </c>
      <c r="CX14">
        <f t="shared" si="0"/>
        <v>0.73483124652797394</v>
      </c>
      <c r="CY14">
        <f t="shared" si="1"/>
        <v>1.9029602498617701</v>
      </c>
      <c r="CZ14">
        <f t="shared" si="2"/>
        <v>-0.80188295061922488</v>
      </c>
      <c r="DA14">
        <f t="shared" si="3"/>
        <v>0.41731642238078015</v>
      </c>
      <c r="DB14">
        <f t="shared" si="4"/>
        <v>0.65430218361637993</v>
      </c>
      <c r="DC14">
        <f t="shared" si="5"/>
        <v>0.60651718594124993</v>
      </c>
      <c r="DD14">
        <f t="shared" si="6"/>
        <v>-0.78745628519705735</v>
      </c>
      <c r="DE14">
        <f t="shared" si="7"/>
        <v>0.14547027708172999</v>
      </c>
      <c r="DF14">
        <f t="shared" si="8"/>
        <v>-1.102806533650913</v>
      </c>
      <c r="DG14">
        <f t="shared" si="9"/>
        <v>1.3967955670480681</v>
      </c>
      <c r="DH14">
        <f t="shared" si="10"/>
        <v>-1.11376649761799</v>
      </c>
      <c r="DI14">
        <f t="shared" si="11"/>
        <v>1.6216033594696799</v>
      </c>
      <c r="DJ14">
        <f t="shared" si="12"/>
        <v>0.61305042837529999</v>
      </c>
      <c r="DK14">
        <f t="shared" si="13"/>
        <v>0.5289095889510661</v>
      </c>
      <c r="DL14">
        <f t="shared" si="14"/>
        <v>-0.65433852280613303</v>
      </c>
      <c r="DM14">
        <f t="shared" si="15"/>
        <v>0.15105894673662901</v>
      </c>
      <c r="DN14">
        <f t="shared" si="16"/>
        <v>1.1362045409655999</v>
      </c>
      <c r="DO14">
        <f t="shared" si="17"/>
        <v>2.5953455508382399</v>
      </c>
      <c r="DP14">
        <f t="shared" si="18"/>
        <v>-0.67071658089284991</v>
      </c>
      <c r="DQ14">
        <f t="shared" si="19"/>
        <v>0.188133411249885</v>
      </c>
      <c r="DR14">
        <f t="shared" si="20"/>
        <v>0.12487815465606023</v>
      </c>
      <c r="DS14">
        <f t="shared" si="21"/>
        <v>-1.1636352190690671</v>
      </c>
      <c r="DT14">
        <f t="shared" si="22"/>
        <v>0.78918898642111024</v>
      </c>
      <c r="DU14">
        <f t="shared" si="23"/>
        <v>-0.30706613788527992</v>
      </c>
      <c r="DV14">
        <f t="shared" si="24"/>
        <v>-0.29916116404281901</v>
      </c>
      <c r="DW14">
        <f t="shared" si="25"/>
        <v>-0.76659346288529995</v>
      </c>
      <c r="DX14">
        <f t="shared" si="26"/>
        <v>-2.5651562603800082E-3</v>
      </c>
      <c r="DY14">
        <f t="shared" si="27"/>
        <v>-0.67542117997977003</v>
      </c>
      <c r="DZ14">
        <f t="shared" si="28"/>
        <v>-0.28597268831752098</v>
      </c>
      <c r="EA14">
        <f t="shared" si="29"/>
        <v>1.10323071191466</v>
      </c>
      <c r="EB14">
        <f t="shared" si="30"/>
        <v>-0.4299719056755501</v>
      </c>
      <c r="EC14">
        <f t="shared" si="31"/>
        <v>0.43047915614986498</v>
      </c>
      <c r="ED14">
        <f t="shared" si="32"/>
        <v>-1.5759406445048898</v>
      </c>
      <c r="EE14">
        <f t="shared" si="33"/>
        <v>2.4859835549886994E-2</v>
      </c>
      <c r="EF14">
        <f t="shared" si="34"/>
        <v>-1.174542356697893</v>
      </c>
      <c r="EG14">
        <f t="shared" si="35"/>
        <v>0.56595467438416991</v>
      </c>
      <c r="EH14">
        <f t="shared" si="36"/>
        <v>0.99114113574092988</v>
      </c>
      <c r="EI14">
        <f t="shared" si="37"/>
        <v>-0.38626855268887295</v>
      </c>
      <c r="EJ14">
        <f t="shared" si="38"/>
        <v>-1.4738169628534199</v>
      </c>
      <c r="EK14">
        <f t="shared" si="39"/>
        <v>-0.84476819941290404</v>
      </c>
      <c r="EL14">
        <f t="shared" si="40"/>
        <v>-0.57698879547564996</v>
      </c>
      <c r="EM14">
        <f t="shared" si="41"/>
        <v>-0.31883559624634006</v>
      </c>
      <c r="EN14">
        <f t="shared" si="42"/>
        <v>2.8186283697842929E-2</v>
      </c>
      <c r="EO14">
        <f t="shared" si="43"/>
        <v>-0.53864394151560002</v>
      </c>
      <c r="EP14">
        <f t="shared" si="44"/>
        <v>-0.77633069630513307</v>
      </c>
      <c r="EQ14">
        <f t="shared" si="45"/>
        <v>1.145145439037565</v>
      </c>
      <c r="ER14">
        <f t="shared" si="46"/>
        <v>-0.94299934699517995</v>
      </c>
      <c r="ES14">
        <f t="shared" si="47"/>
        <v>0.29161629707842707</v>
      </c>
      <c r="ET14">
        <f t="shared" si="48"/>
        <v>0.51942683546543988</v>
      </c>
      <c r="EU14">
        <f t="shared" si="49"/>
        <v>1.1289755582733192</v>
      </c>
      <c r="EV14">
        <f t="shared" si="50"/>
        <v>-1.0253003037718891</v>
      </c>
      <c r="EW14">
        <f t="shared" si="51"/>
        <v>-1.8338227395677902</v>
      </c>
      <c r="EX14">
        <f t="shared" si="52"/>
        <v>1.7278871825689519</v>
      </c>
      <c r="EY14">
        <f t="shared" si="53"/>
        <v>1.0455243897670159</v>
      </c>
      <c r="EZ14">
        <f t="shared" si="54"/>
        <v>-2.99421376806756</v>
      </c>
      <c r="FA14">
        <f t="shared" si="55"/>
        <v>-0.37017105580267007</v>
      </c>
      <c r="FB14">
        <f t="shared" si="56"/>
        <v>0.25370851290829605</v>
      </c>
      <c r="FC14">
        <f t="shared" si="57"/>
        <v>-0.28730134968564003</v>
      </c>
      <c r="FD14">
        <f t="shared" si="58"/>
        <v>-0.95660237514407798</v>
      </c>
      <c r="FE14">
        <f t="shared" si="59"/>
        <v>0.80157509980663</v>
      </c>
      <c r="FF14">
        <f t="shared" si="60"/>
        <v>1.0048047663083302</v>
      </c>
      <c r="FG14">
        <f t="shared" si="61"/>
        <v>1.349682695601174</v>
      </c>
      <c r="FH14">
        <f t="shared" si="62"/>
        <v>-0.21867927942395093</v>
      </c>
      <c r="FI14">
        <f t="shared" si="63"/>
        <v>-0.675997979215061</v>
      </c>
      <c r="FJ14">
        <f t="shared" si="64"/>
        <v>-0.42958760823556308</v>
      </c>
      <c r="FK14">
        <f t="shared" si="65"/>
        <v>-1.20665903861475</v>
      </c>
      <c r="FL14">
        <f t="shared" si="66"/>
        <v>1.4045257821889701</v>
      </c>
      <c r="FM14">
        <f t="shared" si="67"/>
        <v>0.35770060985041896</v>
      </c>
      <c r="FN14">
        <f t="shared" si="68"/>
        <v>-1.33914313733301</v>
      </c>
      <c r="FO14">
        <f t="shared" si="69"/>
        <v>0.46634116103037981</v>
      </c>
      <c r="FP14">
        <f t="shared" si="70"/>
        <v>-0.31060080365823006</v>
      </c>
      <c r="FQ14">
        <f t="shared" si="71"/>
        <v>-0.6711959207991598</v>
      </c>
      <c r="FR14">
        <f t="shared" si="72"/>
        <v>0.89756995077226975</v>
      </c>
      <c r="FS14">
        <f t="shared" si="73"/>
        <v>-2.4422983050623679</v>
      </c>
      <c r="FT14">
        <f t="shared" si="74"/>
        <v>-1.4852091165666779</v>
      </c>
      <c r="FU14">
        <f t="shared" si="75"/>
        <v>-0.85605451491165363</v>
      </c>
      <c r="FV14">
        <f t="shared" si="76"/>
        <v>0.66600175234708991</v>
      </c>
      <c r="FW14">
        <f t="shared" si="77"/>
        <v>0.92787399467615006</v>
      </c>
      <c r="FX14">
        <f t="shared" si="78"/>
        <v>0.17127060265568006</v>
      </c>
      <c r="FY14">
        <f t="shared" si="79"/>
        <v>-1.54440332900017</v>
      </c>
      <c r="FZ14">
        <f t="shared" si="80"/>
        <v>0.50281697938711001</v>
      </c>
      <c r="GA14">
        <f t="shared" si="81"/>
        <v>-1.8299410098020998</v>
      </c>
      <c r="GB14">
        <f t="shared" si="82"/>
        <v>-2.340273364970848</v>
      </c>
      <c r="GC14">
        <f t="shared" si="83"/>
        <v>-0.67537918380261797</v>
      </c>
      <c r="GD14">
        <f t="shared" si="84"/>
        <v>0.78484028603079803</v>
      </c>
      <c r="GE14">
        <f t="shared" si="85"/>
        <v>-0.85265395652407394</v>
      </c>
      <c r="GF14">
        <f t="shared" si="86"/>
        <v>0.11143463636838602</v>
      </c>
      <c r="GG14">
        <f t="shared" si="87"/>
        <v>0.5741208739502639</v>
      </c>
      <c r="GH14">
        <f t="shared" si="88"/>
        <v>-0.17088307280456902</v>
      </c>
      <c r="GI14">
        <f t="shared" si="89"/>
        <v>1.654080710658079</v>
      </c>
      <c r="GJ14">
        <f t="shared" si="90"/>
        <v>-6.1415085363049959E-2</v>
      </c>
      <c r="GK14">
        <f t="shared" si="91"/>
        <v>0.91196721573712225</v>
      </c>
      <c r="GL14">
        <f t="shared" si="92"/>
        <v>0.39270556157492353</v>
      </c>
      <c r="GM14">
        <f t="shared" si="93"/>
        <v>-1.5452748621530161</v>
      </c>
      <c r="GN14">
        <f t="shared" si="94"/>
        <v>-0.292622222429476</v>
      </c>
      <c r="GO14">
        <f t="shared" si="95"/>
        <v>-0.22334317658466196</v>
      </c>
      <c r="GP14">
        <f t="shared" si="96"/>
        <v>-1.0352603743303601</v>
      </c>
      <c r="GQ14">
        <f t="shared" si="97"/>
        <v>1.60953368555606</v>
      </c>
      <c r="GR14">
        <f t="shared" si="98"/>
        <v>-0.20889171061867498</v>
      </c>
      <c r="GS14">
        <f t="shared" si="99"/>
        <v>-1.19676963804956</v>
      </c>
      <c r="GX14">
        <f t="shared" si="100"/>
        <v>0.73483124652797394</v>
      </c>
      <c r="GY14">
        <f t="shared" si="101"/>
        <v>1.9029602498617701</v>
      </c>
      <c r="GZ14">
        <f t="shared" si="102"/>
        <v>0.80188295061922488</v>
      </c>
      <c r="HA14">
        <f t="shared" si="103"/>
        <v>0.41731642238078015</v>
      </c>
      <c r="HB14">
        <f t="shared" si="104"/>
        <v>0.65430218361637993</v>
      </c>
      <c r="HC14">
        <f t="shared" si="105"/>
        <v>0.60651718594124993</v>
      </c>
      <c r="HD14">
        <f t="shared" si="106"/>
        <v>0.78745628519705735</v>
      </c>
      <c r="HE14">
        <f t="shared" si="107"/>
        <v>0.14547027708172999</v>
      </c>
      <c r="HF14">
        <f t="shared" si="108"/>
        <v>1.102806533650913</v>
      </c>
      <c r="HG14">
        <f t="shared" si="109"/>
        <v>1.3967955670480681</v>
      </c>
      <c r="HH14">
        <f t="shared" si="110"/>
        <v>1.11376649761799</v>
      </c>
      <c r="HI14">
        <f t="shared" si="111"/>
        <v>1.6216033594696799</v>
      </c>
      <c r="HJ14">
        <f t="shared" si="112"/>
        <v>0.61305042837529999</v>
      </c>
      <c r="HK14">
        <f t="shared" si="113"/>
        <v>0.5289095889510661</v>
      </c>
      <c r="HL14">
        <f t="shared" si="114"/>
        <v>0.65433852280613303</v>
      </c>
      <c r="HM14">
        <f t="shared" si="115"/>
        <v>0.15105894673662901</v>
      </c>
      <c r="HN14">
        <f t="shared" si="116"/>
        <v>1.1362045409655999</v>
      </c>
      <c r="HO14">
        <f t="shared" si="117"/>
        <v>2.5953455508382399</v>
      </c>
      <c r="HP14">
        <f t="shared" si="118"/>
        <v>0.67071658089284991</v>
      </c>
      <c r="HQ14">
        <f t="shared" si="119"/>
        <v>0.188133411249885</v>
      </c>
      <c r="HR14">
        <f t="shared" si="120"/>
        <v>0.12487815465606023</v>
      </c>
      <c r="HS14">
        <f t="shared" si="121"/>
        <v>1.1636352190690671</v>
      </c>
      <c r="HT14">
        <f t="shared" si="122"/>
        <v>0.78918898642111024</v>
      </c>
      <c r="HU14">
        <f t="shared" si="123"/>
        <v>0.30706613788527992</v>
      </c>
      <c r="HV14">
        <f t="shared" si="124"/>
        <v>0.29916116404281901</v>
      </c>
      <c r="HW14">
        <f t="shared" si="125"/>
        <v>0.76659346288529995</v>
      </c>
      <c r="HX14">
        <f t="shared" si="126"/>
        <v>2.5651562603800082E-3</v>
      </c>
      <c r="HY14">
        <f t="shared" si="127"/>
        <v>0.67542117997977003</v>
      </c>
      <c r="HZ14">
        <f t="shared" si="128"/>
        <v>0.28597268831752098</v>
      </c>
      <c r="IA14">
        <f t="shared" si="129"/>
        <v>1.10323071191466</v>
      </c>
      <c r="IB14">
        <f t="shared" si="130"/>
        <v>0.4299719056755501</v>
      </c>
      <c r="IC14">
        <f t="shared" si="131"/>
        <v>0.43047915614986498</v>
      </c>
      <c r="ID14">
        <f t="shared" si="132"/>
        <v>1.5759406445048898</v>
      </c>
      <c r="IE14">
        <f t="shared" si="133"/>
        <v>2.4859835549886994E-2</v>
      </c>
      <c r="IF14">
        <f t="shared" si="134"/>
        <v>1.174542356697893</v>
      </c>
      <c r="IG14">
        <f t="shared" si="135"/>
        <v>0.56595467438416991</v>
      </c>
      <c r="IH14">
        <f t="shared" si="136"/>
        <v>0.99114113574092988</v>
      </c>
      <c r="II14">
        <f t="shared" si="137"/>
        <v>0.38626855268887295</v>
      </c>
      <c r="IJ14">
        <f t="shared" si="138"/>
        <v>1.4738169628534199</v>
      </c>
      <c r="IK14">
        <f t="shared" si="139"/>
        <v>0.84476819941290404</v>
      </c>
      <c r="IL14">
        <f t="shared" si="140"/>
        <v>0.57698879547564996</v>
      </c>
      <c r="IM14">
        <f t="shared" si="141"/>
        <v>0.31883559624634006</v>
      </c>
      <c r="IN14">
        <f t="shared" si="142"/>
        <v>2.8186283697842929E-2</v>
      </c>
      <c r="IO14">
        <f t="shared" si="143"/>
        <v>0.53864394151560002</v>
      </c>
      <c r="IP14">
        <f t="shared" si="144"/>
        <v>0.77633069630513307</v>
      </c>
      <c r="IQ14">
        <f t="shared" si="145"/>
        <v>1.145145439037565</v>
      </c>
      <c r="IR14">
        <f t="shared" si="146"/>
        <v>0.94299934699517995</v>
      </c>
      <c r="IS14">
        <f t="shared" si="147"/>
        <v>0.29161629707842707</v>
      </c>
      <c r="IT14">
        <f t="shared" si="148"/>
        <v>0.51942683546543988</v>
      </c>
      <c r="IU14">
        <f t="shared" si="149"/>
        <v>1.1289755582733192</v>
      </c>
      <c r="IV14">
        <f t="shared" si="150"/>
        <v>1.0253003037718891</v>
      </c>
      <c r="IW14">
        <f t="shared" si="151"/>
        <v>1.8338227395677902</v>
      </c>
      <c r="IX14">
        <f t="shared" si="152"/>
        <v>1.7278871825689519</v>
      </c>
      <c r="IY14">
        <f t="shared" si="153"/>
        <v>1.0455243897670159</v>
      </c>
      <c r="IZ14">
        <f t="shared" si="154"/>
        <v>2.99421376806756</v>
      </c>
      <c r="JA14">
        <f t="shared" si="155"/>
        <v>0.37017105580267007</v>
      </c>
      <c r="JB14">
        <f t="shared" si="156"/>
        <v>0.25370851290829605</v>
      </c>
      <c r="JC14">
        <f t="shared" si="157"/>
        <v>0.28730134968564003</v>
      </c>
      <c r="JD14">
        <f t="shared" si="158"/>
        <v>0.95660237514407798</v>
      </c>
      <c r="JE14">
        <f t="shared" si="159"/>
        <v>0.80157509980663</v>
      </c>
      <c r="JF14">
        <f t="shared" si="160"/>
        <v>1.0048047663083302</v>
      </c>
      <c r="JG14">
        <f t="shared" si="161"/>
        <v>1.349682695601174</v>
      </c>
      <c r="JH14">
        <f t="shared" si="162"/>
        <v>0.21867927942395093</v>
      </c>
      <c r="JI14">
        <f t="shared" si="163"/>
        <v>0.675997979215061</v>
      </c>
      <c r="JJ14">
        <f t="shared" si="164"/>
        <v>0.42958760823556308</v>
      </c>
      <c r="JK14">
        <f t="shared" si="165"/>
        <v>1.20665903861475</v>
      </c>
      <c r="JL14">
        <f t="shared" si="166"/>
        <v>1.4045257821889701</v>
      </c>
      <c r="JM14">
        <f t="shared" si="167"/>
        <v>0.35770060985041896</v>
      </c>
      <c r="JN14">
        <f t="shared" si="168"/>
        <v>1.33914313733301</v>
      </c>
      <c r="JO14">
        <f t="shared" si="169"/>
        <v>0.46634116103037981</v>
      </c>
      <c r="JP14">
        <f t="shared" si="170"/>
        <v>0.31060080365823006</v>
      </c>
      <c r="JQ14">
        <f t="shared" si="171"/>
        <v>0.6711959207991598</v>
      </c>
      <c r="JR14">
        <f t="shared" si="172"/>
        <v>0.89756995077226975</v>
      </c>
      <c r="JS14">
        <f t="shared" si="173"/>
        <v>2.4422983050623679</v>
      </c>
      <c r="JT14">
        <f t="shared" si="174"/>
        <v>1.4852091165666779</v>
      </c>
      <c r="JU14">
        <f t="shared" si="175"/>
        <v>0.85605451491165363</v>
      </c>
      <c r="JV14">
        <f t="shared" si="176"/>
        <v>0.66600175234708991</v>
      </c>
      <c r="JW14">
        <f t="shared" si="177"/>
        <v>0.92787399467615006</v>
      </c>
      <c r="JX14">
        <f t="shared" si="178"/>
        <v>0.17127060265568006</v>
      </c>
      <c r="JY14">
        <f t="shared" si="179"/>
        <v>1.54440332900017</v>
      </c>
      <c r="JZ14">
        <f t="shared" si="180"/>
        <v>0.50281697938711001</v>
      </c>
      <c r="KA14">
        <f t="shared" si="181"/>
        <v>1.8299410098020998</v>
      </c>
      <c r="KB14">
        <f t="shared" si="182"/>
        <v>2.340273364970848</v>
      </c>
      <c r="KC14">
        <f t="shared" si="183"/>
        <v>0.67537918380261797</v>
      </c>
      <c r="KD14">
        <f t="shared" si="184"/>
        <v>0.78484028603079803</v>
      </c>
      <c r="KE14">
        <f t="shared" si="185"/>
        <v>0.85265395652407394</v>
      </c>
      <c r="KF14">
        <f t="shared" si="186"/>
        <v>0.11143463636838602</v>
      </c>
      <c r="KG14">
        <f t="shared" si="187"/>
        <v>0.5741208739502639</v>
      </c>
      <c r="KH14">
        <f t="shared" si="188"/>
        <v>0.17088307280456902</v>
      </c>
      <c r="KI14">
        <f t="shared" si="189"/>
        <v>1.654080710658079</v>
      </c>
      <c r="KJ14">
        <f t="shared" si="190"/>
        <v>6.1415085363049959E-2</v>
      </c>
      <c r="KK14">
        <f t="shared" si="191"/>
        <v>0.91196721573712225</v>
      </c>
      <c r="KL14">
        <f t="shared" si="192"/>
        <v>0.39270556157492353</v>
      </c>
      <c r="KM14">
        <f t="shared" si="193"/>
        <v>1.5452748621530161</v>
      </c>
      <c r="KN14">
        <f t="shared" si="194"/>
        <v>0.292622222429476</v>
      </c>
      <c r="KO14">
        <f t="shared" si="195"/>
        <v>0.22334317658466196</v>
      </c>
      <c r="KP14">
        <f t="shared" si="196"/>
        <v>1.0352603743303601</v>
      </c>
      <c r="KQ14">
        <f t="shared" si="197"/>
        <v>1.60953368555606</v>
      </c>
      <c r="KR14">
        <f t="shared" si="198"/>
        <v>0.20889171061867498</v>
      </c>
      <c r="KS14">
        <f t="shared" si="199"/>
        <v>1.19676963804956</v>
      </c>
    </row>
    <row r="15" spans="1:305" x14ac:dyDescent="0.25">
      <c r="A15" s="2">
        <v>-1.1008215837539299</v>
      </c>
      <c r="B15" s="2">
        <v>0.29812432519383703</v>
      </c>
      <c r="C15" s="2">
        <v>-0.62476415570375698</v>
      </c>
      <c r="D15" s="2">
        <v>-1.35813654043961</v>
      </c>
      <c r="E15" s="2">
        <v>1.30326416547712</v>
      </c>
      <c r="F15" s="2">
        <v>-0.91443925307413099</v>
      </c>
      <c r="G15" s="2">
        <v>-1.14944474646163</v>
      </c>
      <c r="H15" s="2">
        <v>2.62484373624714</v>
      </c>
      <c r="I15" s="2">
        <v>2.4127528428150899</v>
      </c>
      <c r="J15" s="2">
        <v>6.2571027098765303E-2</v>
      </c>
      <c r="K15" s="2">
        <v>-1.6262953213353799</v>
      </c>
      <c r="L15" s="2">
        <v>0.21922587603319099</v>
      </c>
      <c r="M15" s="2">
        <v>-0.62312914378509698</v>
      </c>
      <c r="N15" s="2">
        <v>-1.07386145041043</v>
      </c>
      <c r="O15" s="2">
        <v>-0.975635448199619</v>
      </c>
      <c r="P15" s="2">
        <v>0.54325090658138298</v>
      </c>
      <c r="Q15" s="2">
        <v>0.97183576259770499</v>
      </c>
      <c r="R15" s="2">
        <v>-0.86285224026376695</v>
      </c>
      <c r="S15" s="2">
        <v>-1.6214538008551</v>
      </c>
      <c r="T15" s="2">
        <v>-0.97582131137523898</v>
      </c>
      <c r="U15" s="2">
        <v>-2.2868511527168298</v>
      </c>
      <c r="V15" s="2">
        <v>1.8818560092999399</v>
      </c>
      <c r="W15" s="2">
        <v>1.29432112772853</v>
      </c>
      <c r="X15" s="2">
        <v>1.5691060042587801</v>
      </c>
      <c r="Y15" s="2">
        <v>-0.10721415036064499</v>
      </c>
      <c r="Z15" s="2">
        <v>-0.210131901277469</v>
      </c>
      <c r="AA15" s="2">
        <v>2.2213846828424599</v>
      </c>
      <c r="AB15" s="2">
        <v>-1.6731536652779799</v>
      </c>
      <c r="AC15" s="2">
        <v>-0.282291622931306</v>
      </c>
      <c r="AD15" s="2">
        <v>1.3231518717506301</v>
      </c>
      <c r="AE15" s="2">
        <v>-0.63290347268144798</v>
      </c>
      <c r="AF15" s="2">
        <v>-1.2203849933803901</v>
      </c>
      <c r="AG15" s="2">
        <v>-2.3812109708729801</v>
      </c>
      <c r="AH15" s="2">
        <v>0.59450464073353904</v>
      </c>
      <c r="AI15" s="2">
        <v>0.35872276550479398</v>
      </c>
      <c r="AJ15" s="2">
        <v>-2.11070304643955</v>
      </c>
      <c r="AK15" s="2">
        <v>2.1947281040396902</v>
      </c>
      <c r="AL15" s="2">
        <v>0.46912951681068399</v>
      </c>
      <c r="AM15" s="2">
        <v>1.98197331403526</v>
      </c>
      <c r="AN15" s="2">
        <v>-1.1172134955587101</v>
      </c>
      <c r="AO15" s="2">
        <v>-1.41745766360093</v>
      </c>
      <c r="AP15" s="2">
        <v>6.1477589675267501E-2</v>
      </c>
      <c r="AQ15" s="2">
        <v>-2.2193550172567802</v>
      </c>
      <c r="AR15" s="2">
        <v>-0.67732561485697396</v>
      </c>
      <c r="AS15" s="2">
        <v>-0.65177540992240002</v>
      </c>
      <c r="AT15" s="2">
        <v>1.07706589851544</v>
      </c>
      <c r="AU15" s="2">
        <v>0.22505542385931401</v>
      </c>
      <c r="AV15" s="2">
        <v>-0.44203380743328102</v>
      </c>
      <c r="AW15" s="2">
        <v>1.1133603567469801</v>
      </c>
      <c r="AX15" s="2">
        <v>-0.68662090243176399</v>
      </c>
      <c r="AY15" s="2">
        <v>2.2811735715219501</v>
      </c>
      <c r="AZ15" s="2">
        <v>-1.0919664473022801</v>
      </c>
      <c r="BA15" s="2">
        <v>-1.39398277490222</v>
      </c>
      <c r="BB15" s="2">
        <v>0.110092081171383</v>
      </c>
      <c r="BC15" s="2">
        <v>-2.4581227292915901</v>
      </c>
      <c r="BD15" s="2">
        <v>-2.2266147242749299</v>
      </c>
      <c r="BE15" s="2">
        <v>-2.3199686424991102</v>
      </c>
      <c r="BF15" s="2">
        <v>-0.462389291863046</v>
      </c>
      <c r="BG15" s="2">
        <v>-2.5643211786285902</v>
      </c>
      <c r="BH15" s="2">
        <v>-0.47578103343568101</v>
      </c>
      <c r="BI15" s="2">
        <v>1.29627132980161</v>
      </c>
      <c r="BJ15" s="2">
        <v>1.7962693415486399</v>
      </c>
      <c r="BK15" s="2">
        <v>1.2854527293312601</v>
      </c>
      <c r="BL15" s="2">
        <v>-0.22867818158518699</v>
      </c>
      <c r="BM15" s="2">
        <v>-1.0203985280719801</v>
      </c>
      <c r="BN15" s="2">
        <v>2.3233543832127901</v>
      </c>
      <c r="BO15" s="2">
        <v>-0.11325256741897199</v>
      </c>
      <c r="BP15" s="2">
        <v>1.04264992729175</v>
      </c>
      <c r="BQ15" s="2">
        <v>-0.55669643694670201</v>
      </c>
      <c r="BR15" s="2">
        <v>-0.31599320659998398</v>
      </c>
      <c r="BS15" s="2">
        <v>-1.2814903325642899</v>
      </c>
      <c r="BT15" s="2">
        <v>2.3673668113431199</v>
      </c>
      <c r="BU15" s="2">
        <v>-0.24555146932976399</v>
      </c>
      <c r="BV15" s="2">
        <v>3.9487947244100097E-3</v>
      </c>
      <c r="BW15" s="2">
        <v>0.60444339991372298</v>
      </c>
      <c r="BX15" s="2">
        <v>-0.58658981281659195</v>
      </c>
      <c r="BY15" s="2">
        <v>0.71917544579015702</v>
      </c>
      <c r="BZ15" s="2">
        <v>-0.84489236953688895</v>
      </c>
      <c r="CA15" s="2">
        <v>0.47928590705588803</v>
      </c>
      <c r="CB15" s="2">
        <v>-1.5545408254400801</v>
      </c>
      <c r="CC15" s="2">
        <v>1.51264958630968</v>
      </c>
      <c r="CD15" s="2">
        <v>-0.88514758759406997</v>
      </c>
      <c r="CE15" s="2">
        <v>1.33470864083639</v>
      </c>
      <c r="CF15" s="2">
        <v>-1.1666021250509</v>
      </c>
      <c r="CG15" s="2">
        <v>-1.13374858831507</v>
      </c>
      <c r="CH15" s="2">
        <v>2.0489482810204902</v>
      </c>
      <c r="CI15" s="2">
        <v>0.1013444823925</v>
      </c>
      <c r="CJ15" s="2">
        <v>1.39512073684344</v>
      </c>
      <c r="CK15" s="2">
        <v>0.88623792833446202</v>
      </c>
      <c r="CL15" s="2">
        <v>0.92303023241483195</v>
      </c>
      <c r="CM15" s="2">
        <v>1.2307485275043699</v>
      </c>
      <c r="CN15" s="2">
        <v>0.55540555900839705</v>
      </c>
      <c r="CO15" s="2">
        <v>-0.23832296336525</v>
      </c>
      <c r="CP15" s="2">
        <v>0.16153721009918101</v>
      </c>
      <c r="CQ15" s="2">
        <v>0.145526716156991</v>
      </c>
      <c r="CR15" s="2">
        <v>-0.99025440274341003</v>
      </c>
      <c r="CS15" s="2">
        <v>-0.63150116789001898</v>
      </c>
      <c r="CT15" s="2">
        <v>2.08689074307091</v>
      </c>
      <c r="CU15" s="2">
        <v>-1.3797691057814001</v>
      </c>
      <c r="CV15" s="2">
        <v>-1.65989289768554</v>
      </c>
      <c r="CX15">
        <f t="shared" si="0"/>
        <v>-1.70043942375393</v>
      </c>
      <c r="CY15">
        <f t="shared" si="1"/>
        <v>-0.543128674806163</v>
      </c>
      <c r="CZ15">
        <f t="shared" si="2"/>
        <v>-0.42544953570375699</v>
      </c>
      <c r="DA15">
        <f t="shared" si="3"/>
        <v>1.1974268595603901</v>
      </c>
      <c r="DB15">
        <f t="shared" si="4"/>
        <v>0.31242076547711994</v>
      </c>
      <c r="DC15">
        <f t="shared" si="5"/>
        <v>0.91232984692586894</v>
      </c>
      <c r="DD15">
        <f t="shared" si="6"/>
        <v>-1.0179282564616299</v>
      </c>
      <c r="DE15">
        <f t="shared" si="7"/>
        <v>0.66560653624713995</v>
      </c>
      <c r="DF15">
        <f t="shared" si="8"/>
        <v>1.28194354281509</v>
      </c>
      <c r="DG15">
        <f t="shared" si="9"/>
        <v>0.30202404709876529</v>
      </c>
      <c r="DH15">
        <f t="shared" si="10"/>
        <v>-0.31167182133537996</v>
      </c>
      <c r="DI15">
        <f t="shared" si="11"/>
        <v>-0.96019652396680899</v>
      </c>
      <c r="DJ15">
        <f t="shared" si="12"/>
        <v>-0.24430926378509699</v>
      </c>
      <c r="DK15">
        <f t="shared" si="13"/>
        <v>-0.26442905041042997</v>
      </c>
      <c r="DL15">
        <f t="shared" si="14"/>
        <v>-1.932944448199619</v>
      </c>
      <c r="DM15">
        <f t="shared" si="15"/>
        <v>-5.9717543418617014E-2</v>
      </c>
      <c r="DN15">
        <f t="shared" si="16"/>
        <v>0.17046346259770495</v>
      </c>
      <c r="DO15">
        <f t="shared" si="17"/>
        <v>-1.8633547402637669</v>
      </c>
      <c r="DP15">
        <f t="shared" si="18"/>
        <v>-0.18520290085509994</v>
      </c>
      <c r="DQ15">
        <f t="shared" si="19"/>
        <v>-1.3048564713752389</v>
      </c>
      <c r="DR15">
        <f t="shared" si="20"/>
        <v>0.22282724728317005</v>
      </c>
      <c r="DS15">
        <f t="shared" si="21"/>
        <v>1.2522113092999398</v>
      </c>
      <c r="DT15">
        <f t="shared" si="22"/>
        <v>1.2451884677285301</v>
      </c>
      <c r="DU15">
        <f t="shared" si="23"/>
        <v>2.6092570042587804</v>
      </c>
      <c r="DV15">
        <f t="shared" si="24"/>
        <v>-0.55977052036064501</v>
      </c>
      <c r="DW15">
        <f t="shared" si="25"/>
        <v>1.1279854987225311</v>
      </c>
      <c r="DX15">
        <f t="shared" si="26"/>
        <v>1.8058194028424599</v>
      </c>
      <c r="DY15">
        <f t="shared" si="27"/>
        <v>-4.5110765277979858E-2</v>
      </c>
      <c r="DZ15">
        <f t="shared" si="28"/>
        <v>-0.44838068293130601</v>
      </c>
      <c r="EA15">
        <f t="shared" si="29"/>
        <v>0.70103197175063015</v>
      </c>
      <c r="EB15">
        <f t="shared" si="30"/>
        <v>-8.8298372681448023E-2</v>
      </c>
      <c r="EC15">
        <f t="shared" si="31"/>
        <v>-1.8537426333803901</v>
      </c>
      <c r="ED15">
        <f t="shared" si="32"/>
        <v>-0.55911467087298017</v>
      </c>
      <c r="EE15">
        <f t="shared" si="33"/>
        <v>0.21300136073353904</v>
      </c>
      <c r="EF15">
        <f t="shared" si="34"/>
        <v>9.7239845504793976E-2</v>
      </c>
      <c r="EG15">
        <f t="shared" si="35"/>
        <v>0.11975875356045007</v>
      </c>
      <c r="EH15">
        <f t="shared" si="36"/>
        <v>0.80863570403969032</v>
      </c>
      <c r="EI15">
        <f t="shared" si="37"/>
        <v>-0.37751298318931598</v>
      </c>
      <c r="EJ15">
        <f t="shared" si="38"/>
        <v>1.3957860740352599</v>
      </c>
      <c r="EK15">
        <f t="shared" si="39"/>
        <v>-1.33064851555871</v>
      </c>
      <c r="EL15">
        <f t="shared" si="40"/>
        <v>-1.5840631336009299</v>
      </c>
      <c r="EM15">
        <f t="shared" si="41"/>
        <v>-0.19765077032473249</v>
      </c>
      <c r="EN15">
        <f t="shared" si="42"/>
        <v>-1.7313780472567801</v>
      </c>
      <c r="EO15">
        <f t="shared" si="43"/>
        <v>0.14156588514302604</v>
      </c>
      <c r="EP15">
        <f t="shared" si="44"/>
        <v>-1.0398257299224001</v>
      </c>
      <c r="EQ15">
        <f t="shared" si="45"/>
        <v>0.84331516851543997</v>
      </c>
      <c r="ER15">
        <f t="shared" si="46"/>
        <v>0.70259085385931397</v>
      </c>
      <c r="ES15">
        <f t="shared" si="47"/>
        <v>-0.15877903743328103</v>
      </c>
      <c r="ET15">
        <f t="shared" si="48"/>
        <v>-0.47531074325301992</v>
      </c>
      <c r="EU15">
        <f t="shared" si="49"/>
        <v>0.54479709756823591</v>
      </c>
      <c r="EV15">
        <f t="shared" si="50"/>
        <v>1.4242615715219502</v>
      </c>
      <c r="EW15">
        <f t="shared" si="51"/>
        <v>0.91847605269771981</v>
      </c>
      <c r="EX15">
        <f t="shared" si="52"/>
        <v>-2.0552209049022201</v>
      </c>
      <c r="EY15">
        <f t="shared" si="53"/>
        <v>0.40174851117138299</v>
      </c>
      <c r="EZ15">
        <f t="shared" si="54"/>
        <v>8.5956570708409785E-2</v>
      </c>
      <c r="FA15">
        <f t="shared" si="55"/>
        <v>-1.1246691242749298</v>
      </c>
      <c r="FB15">
        <f t="shared" si="56"/>
        <v>-2.05418780249911</v>
      </c>
      <c r="FC15">
        <f t="shared" si="57"/>
        <v>0.86146840813695402</v>
      </c>
      <c r="FD15">
        <f t="shared" si="58"/>
        <v>-2.1662495586285901</v>
      </c>
      <c r="FE15">
        <f t="shared" si="59"/>
        <v>-1.2605541334356811</v>
      </c>
      <c r="FF15">
        <f t="shared" si="60"/>
        <v>0.11611332980160993</v>
      </c>
      <c r="FG15">
        <f t="shared" si="61"/>
        <v>1.5793819115486398</v>
      </c>
      <c r="FH15">
        <f t="shared" si="62"/>
        <v>-7.265807066873986E-2</v>
      </c>
      <c r="FI15">
        <f t="shared" si="63"/>
        <v>-0.66178436158518705</v>
      </c>
      <c r="FJ15">
        <f t="shared" si="64"/>
        <v>-1.66139659807198</v>
      </c>
      <c r="FK15">
        <f t="shared" si="65"/>
        <v>3.9599364832127901</v>
      </c>
      <c r="FL15">
        <f t="shared" si="66"/>
        <v>-0.75414280741897199</v>
      </c>
      <c r="FM15">
        <f t="shared" si="67"/>
        <v>-0.25920277270824998</v>
      </c>
      <c r="FN15">
        <f t="shared" si="68"/>
        <v>0.23607681305329797</v>
      </c>
      <c r="FO15">
        <f t="shared" si="69"/>
        <v>1.1976953934000161</v>
      </c>
      <c r="FP15">
        <f t="shared" si="70"/>
        <v>-0.52375093256428995</v>
      </c>
      <c r="FQ15">
        <f t="shared" si="71"/>
        <v>0.71112341134311996</v>
      </c>
      <c r="FR15">
        <f t="shared" si="72"/>
        <v>0.10082030067023603</v>
      </c>
      <c r="FS15">
        <f t="shared" si="73"/>
        <v>-1.0468289052755901</v>
      </c>
      <c r="FT15">
        <f t="shared" si="74"/>
        <v>-0.46260750008627693</v>
      </c>
      <c r="FU15">
        <f t="shared" si="75"/>
        <v>-0.54879017281659193</v>
      </c>
      <c r="FV15">
        <f t="shared" si="76"/>
        <v>-0.18860430420984298</v>
      </c>
      <c r="FW15">
        <f t="shared" si="77"/>
        <v>-1.3955668695368888</v>
      </c>
      <c r="FX15">
        <f t="shared" si="78"/>
        <v>-1.196596092944112</v>
      </c>
      <c r="FY15">
        <f t="shared" si="79"/>
        <v>-0.36334272544008006</v>
      </c>
      <c r="FZ15">
        <f t="shared" si="80"/>
        <v>0.11230578630968013</v>
      </c>
      <c r="GA15">
        <f t="shared" si="81"/>
        <v>-0.10031308759406998</v>
      </c>
      <c r="GB15">
        <f t="shared" si="82"/>
        <v>1.6683789608363899</v>
      </c>
      <c r="GC15">
        <f t="shared" si="83"/>
        <v>-1.1818126940508999</v>
      </c>
      <c r="GD15">
        <f t="shared" si="84"/>
        <v>-1.6441103883150698</v>
      </c>
      <c r="GE15">
        <f t="shared" si="85"/>
        <v>1.8571301310204902</v>
      </c>
      <c r="GF15">
        <f t="shared" si="86"/>
        <v>-0.61598924760749996</v>
      </c>
      <c r="GG15">
        <f t="shared" si="87"/>
        <v>0.73575233684343999</v>
      </c>
      <c r="GH15">
        <f t="shared" si="88"/>
        <v>1.116847878334462</v>
      </c>
      <c r="GI15">
        <f t="shared" si="89"/>
        <v>1.061216632414832</v>
      </c>
      <c r="GJ15">
        <f t="shared" si="90"/>
        <v>-0.84338507249563022</v>
      </c>
      <c r="GK15">
        <f t="shared" si="91"/>
        <v>0.42213982900839708</v>
      </c>
      <c r="GL15">
        <f t="shared" si="92"/>
        <v>-0.33166651936524999</v>
      </c>
      <c r="GM15">
        <f t="shared" si="93"/>
        <v>-0.27082921990081898</v>
      </c>
      <c r="GN15">
        <f t="shared" si="94"/>
        <v>-0.16516356384300898</v>
      </c>
      <c r="GO15">
        <f t="shared" si="95"/>
        <v>-0.53174215274341008</v>
      </c>
      <c r="GP15">
        <f t="shared" si="96"/>
        <v>2.6532358321099809</v>
      </c>
      <c r="GQ15">
        <f t="shared" si="97"/>
        <v>-0.25264875692908983</v>
      </c>
      <c r="GR15">
        <f t="shared" si="98"/>
        <v>-0.81710996578140016</v>
      </c>
      <c r="GS15">
        <f t="shared" si="99"/>
        <v>-0.48452299768554008</v>
      </c>
      <c r="GX15">
        <f t="shared" si="100"/>
        <v>1.70043942375393</v>
      </c>
      <c r="GY15">
        <f t="shared" si="101"/>
        <v>0.543128674806163</v>
      </c>
      <c r="GZ15">
        <f t="shared" si="102"/>
        <v>0.42544953570375699</v>
      </c>
      <c r="HA15">
        <f t="shared" si="103"/>
        <v>1.1974268595603901</v>
      </c>
      <c r="HB15">
        <f t="shared" si="104"/>
        <v>0.31242076547711994</v>
      </c>
      <c r="HC15">
        <f t="shared" si="105"/>
        <v>0.91232984692586894</v>
      </c>
      <c r="HD15">
        <f t="shared" si="106"/>
        <v>1.0179282564616299</v>
      </c>
      <c r="HE15">
        <f t="shared" si="107"/>
        <v>0.66560653624713995</v>
      </c>
      <c r="HF15">
        <f t="shared" si="108"/>
        <v>1.28194354281509</v>
      </c>
      <c r="HG15">
        <f t="shared" si="109"/>
        <v>0.30202404709876529</v>
      </c>
      <c r="HH15">
        <f t="shared" si="110"/>
        <v>0.31167182133537996</v>
      </c>
      <c r="HI15">
        <f t="shared" si="111"/>
        <v>0.96019652396680899</v>
      </c>
      <c r="HJ15">
        <f t="shared" si="112"/>
        <v>0.24430926378509699</v>
      </c>
      <c r="HK15">
        <f t="shared" si="113"/>
        <v>0.26442905041042997</v>
      </c>
      <c r="HL15">
        <f t="shared" si="114"/>
        <v>1.932944448199619</v>
      </c>
      <c r="HM15">
        <f t="shared" si="115"/>
        <v>5.9717543418617014E-2</v>
      </c>
      <c r="HN15">
        <f t="shared" si="116"/>
        <v>0.17046346259770495</v>
      </c>
      <c r="HO15">
        <f t="shared" si="117"/>
        <v>1.8633547402637669</v>
      </c>
      <c r="HP15">
        <f t="shared" si="118"/>
        <v>0.18520290085509994</v>
      </c>
      <c r="HQ15">
        <f t="shared" si="119"/>
        <v>1.3048564713752389</v>
      </c>
      <c r="HR15">
        <f t="shared" si="120"/>
        <v>0.22282724728317005</v>
      </c>
      <c r="HS15">
        <f t="shared" si="121"/>
        <v>1.2522113092999398</v>
      </c>
      <c r="HT15">
        <f t="shared" si="122"/>
        <v>1.2451884677285301</v>
      </c>
      <c r="HU15">
        <f t="shared" si="123"/>
        <v>2.6092570042587804</v>
      </c>
      <c r="HV15">
        <f t="shared" si="124"/>
        <v>0.55977052036064501</v>
      </c>
      <c r="HW15">
        <f t="shared" si="125"/>
        <v>1.1279854987225311</v>
      </c>
      <c r="HX15">
        <f t="shared" si="126"/>
        <v>1.8058194028424599</v>
      </c>
      <c r="HY15">
        <f t="shared" si="127"/>
        <v>4.5110765277979858E-2</v>
      </c>
      <c r="HZ15">
        <f t="shared" si="128"/>
        <v>0.44838068293130601</v>
      </c>
      <c r="IA15">
        <f t="shared" si="129"/>
        <v>0.70103197175063015</v>
      </c>
      <c r="IB15">
        <f t="shared" si="130"/>
        <v>8.8298372681448023E-2</v>
      </c>
      <c r="IC15">
        <f t="shared" si="131"/>
        <v>1.8537426333803901</v>
      </c>
      <c r="ID15">
        <f t="shared" si="132"/>
        <v>0.55911467087298017</v>
      </c>
      <c r="IE15">
        <f t="shared" si="133"/>
        <v>0.21300136073353904</v>
      </c>
      <c r="IF15">
        <f t="shared" si="134"/>
        <v>9.7239845504793976E-2</v>
      </c>
      <c r="IG15">
        <f t="shared" si="135"/>
        <v>0.11975875356045007</v>
      </c>
      <c r="IH15">
        <f t="shared" si="136"/>
        <v>0.80863570403969032</v>
      </c>
      <c r="II15">
        <f t="shared" si="137"/>
        <v>0.37751298318931598</v>
      </c>
      <c r="IJ15">
        <f t="shared" si="138"/>
        <v>1.3957860740352599</v>
      </c>
      <c r="IK15">
        <f t="shared" si="139"/>
        <v>1.33064851555871</v>
      </c>
      <c r="IL15">
        <f t="shared" si="140"/>
        <v>1.5840631336009299</v>
      </c>
      <c r="IM15">
        <f t="shared" si="141"/>
        <v>0.19765077032473249</v>
      </c>
      <c r="IN15">
        <f t="shared" si="142"/>
        <v>1.7313780472567801</v>
      </c>
      <c r="IO15">
        <f t="shared" si="143"/>
        <v>0.14156588514302604</v>
      </c>
      <c r="IP15">
        <f t="shared" si="144"/>
        <v>1.0398257299224001</v>
      </c>
      <c r="IQ15">
        <f t="shared" si="145"/>
        <v>0.84331516851543997</v>
      </c>
      <c r="IR15">
        <f t="shared" si="146"/>
        <v>0.70259085385931397</v>
      </c>
      <c r="IS15">
        <f t="shared" si="147"/>
        <v>0.15877903743328103</v>
      </c>
      <c r="IT15">
        <f t="shared" si="148"/>
        <v>0.47531074325301992</v>
      </c>
      <c r="IU15">
        <f t="shared" si="149"/>
        <v>0.54479709756823591</v>
      </c>
      <c r="IV15">
        <f t="shared" si="150"/>
        <v>1.4242615715219502</v>
      </c>
      <c r="IW15">
        <f t="shared" si="151"/>
        <v>0.91847605269771981</v>
      </c>
      <c r="IX15">
        <f t="shared" si="152"/>
        <v>2.0552209049022201</v>
      </c>
      <c r="IY15">
        <f t="shared" si="153"/>
        <v>0.40174851117138299</v>
      </c>
      <c r="IZ15">
        <f t="shared" si="154"/>
        <v>8.5956570708409785E-2</v>
      </c>
      <c r="JA15">
        <f t="shared" si="155"/>
        <v>1.1246691242749298</v>
      </c>
      <c r="JB15">
        <f t="shared" si="156"/>
        <v>2.05418780249911</v>
      </c>
      <c r="JC15">
        <f t="shared" si="157"/>
        <v>0.86146840813695402</v>
      </c>
      <c r="JD15">
        <f t="shared" si="158"/>
        <v>2.1662495586285901</v>
      </c>
      <c r="JE15">
        <f t="shared" si="159"/>
        <v>1.2605541334356811</v>
      </c>
      <c r="JF15">
        <f t="shared" si="160"/>
        <v>0.11611332980160993</v>
      </c>
      <c r="JG15">
        <f t="shared" si="161"/>
        <v>1.5793819115486398</v>
      </c>
      <c r="JH15">
        <f t="shared" si="162"/>
        <v>7.265807066873986E-2</v>
      </c>
      <c r="JI15">
        <f t="shared" si="163"/>
        <v>0.66178436158518705</v>
      </c>
      <c r="JJ15">
        <f t="shared" si="164"/>
        <v>1.66139659807198</v>
      </c>
      <c r="JK15">
        <f t="shared" si="165"/>
        <v>3.9599364832127901</v>
      </c>
      <c r="JL15">
        <f t="shared" si="166"/>
        <v>0.75414280741897199</v>
      </c>
      <c r="JM15">
        <f t="shared" si="167"/>
        <v>0.25920277270824998</v>
      </c>
      <c r="JN15">
        <f t="shared" si="168"/>
        <v>0.23607681305329797</v>
      </c>
      <c r="JO15">
        <f t="shared" si="169"/>
        <v>1.1976953934000161</v>
      </c>
      <c r="JP15">
        <f t="shared" si="170"/>
        <v>0.52375093256428995</v>
      </c>
      <c r="JQ15">
        <f t="shared" si="171"/>
        <v>0.71112341134311996</v>
      </c>
      <c r="JR15">
        <f t="shared" si="172"/>
        <v>0.10082030067023603</v>
      </c>
      <c r="JS15">
        <f t="shared" si="173"/>
        <v>1.0468289052755901</v>
      </c>
      <c r="JT15">
        <f t="shared" si="174"/>
        <v>0.46260750008627693</v>
      </c>
      <c r="JU15">
        <f t="shared" si="175"/>
        <v>0.54879017281659193</v>
      </c>
      <c r="JV15">
        <f t="shared" si="176"/>
        <v>0.18860430420984298</v>
      </c>
      <c r="JW15">
        <f t="shared" si="177"/>
        <v>1.3955668695368888</v>
      </c>
      <c r="JX15">
        <f t="shared" si="178"/>
        <v>1.196596092944112</v>
      </c>
      <c r="JY15">
        <f t="shared" si="179"/>
        <v>0.36334272544008006</v>
      </c>
      <c r="JZ15">
        <f t="shared" si="180"/>
        <v>0.11230578630968013</v>
      </c>
      <c r="KA15">
        <f t="shared" si="181"/>
        <v>0.10031308759406998</v>
      </c>
      <c r="KB15">
        <f t="shared" si="182"/>
        <v>1.6683789608363899</v>
      </c>
      <c r="KC15">
        <f t="shared" si="183"/>
        <v>1.1818126940508999</v>
      </c>
      <c r="KD15">
        <f t="shared" si="184"/>
        <v>1.6441103883150698</v>
      </c>
      <c r="KE15">
        <f t="shared" si="185"/>
        <v>1.8571301310204902</v>
      </c>
      <c r="KF15">
        <f t="shared" si="186"/>
        <v>0.61598924760749996</v>
      </c>
      <c r="KG15">
        <f t="shared" si="187"/>
        <v>0.73575233684343999</v>
      </c>
      <c r="KH15">
        <f t="shared" si="188"/>
        <v>1.116847878334462</v>
      </c>
      <c r="KI15">
        <f t="shared" si="189"/>
        <v>1.061216632414832</v>
      </c>
      <c r="KJ15">
        <f t="shared" si="190"/>
        <v>0.84338507249563022</v>
      </c>
      <c r="KK15">
        <f t="shared" si="191"/>
        <v>0.42213982900839708</v>
      </c>
      <c r="KL15">
        <f t="shared" si="192"/>
        <v>0.33166651936524999</v>
      </c>
      <c r="KM15">
        <f t="shared" si="193"/>
        <v>0.27082921990081898</v>
      </c>
      <c r="KN15">
        <f t="shared" si="194"/>
        <v>0.16516356384300898</v>
      </c>
      <c r="KO15">
        <f t="shared" si="195"/>
        <v>0.53174215274341008</v>
      </c>
      <c r="KP15">
        <f t="shared" si="196"/>
        <v>2.6532358321099809</v>
      </c>
      <c r="KQ15">
        <f t="shared" si="197"/>
        <v>0.25264875692908983</v>
      </c>
      <c r="KR15">
        <f t="shared" si="198"/>
        <v>0.81710996578140016</v>
      </c>
      <c r="KS15">
        <f t="shared" si="199"/>
        <v>0.48452299768554008</v>
      </c>
    </row>
    <row r="16" spans="1:305" x14ac:dyDescent="0.25">
      <c r="A16" s="2">
        <v>-1.22383007405123</v>
      </c>
      <c r="B16" s="2">
        <v>0.52174381673210002</v>
      </c>
      <c r="C16" s="2">
        <v>0.19245972740956699</v>
      </c>
      <c r="D16" s="2">
        <v>-0.86240145413513303</v>
      </c>
      <c r="E16" s="2">
        <v>0.68718778676027603</v>
      </c>
      <c r="F16" s="2">
        <v>-1.2369751593609499</v>
      </c>
      <c r="G16" s="2">
        <v>-2.6093217919076701</v>
      </c>
      <c r="H16" s="2">
        <v>-0.27274058061330803</v>
      </c>
      <c r="I16" s="2">
        <v>2.0569943789904501</v>
      </c>
      <c r="J16" s="2">
        <v>-0.286118448350211</v>
      </c>
      <c r="K16" s="2">
        <v>-0.95611947076375903</v>
      </c>
      <c r="L16" s="2">
        <v>0.89154551164991502</v>
      </c>
      <c r="M16" s="2">
        <v>-0.68924165166901896</v>
      </c>
      <c r="N16" s="2">
        <v>-0.57154359399851296</v>
      </c>
      <c r="O16" s="2">
        <v>-0.62118929714311799</v>
      </c>
      <c r="P16" s="2">
        <v>0.261814642738255</v>
      </c>
      <c r="Q16" s="2">
        <v>0.40050601838410399</v>
      </c>
      <c r="R16" s="2">
        <v>-0.88503653651777603</v>
      </c>
      <c r="S16" s="2">
        <v>-0.35590181804564502</v>
      </c>
      <c r="T16" s="2">
        <v>-0.274330736408816</v>
      </c>
      <c r="U16" s="2">
        <v>-0.100417797158544</v>
      </c>
      <c r="V16" s="2">
        <v>-0.82710821923009303</v>
      </c>
      <c r="W16" s="2">
        <v>-0.17004184417694099</v>
      </c>
      <c r="X16" s="2">
        <v>0.93218353328035697</v>
      </c>
      <c r="Y16" s="2">
        <v>1.1931165101230501</v>
      </c>
      <c r="Z16" s="2">
        <v>0.18516006257963999</v>
      </c>
      <c r="AA16" s="2">
        <v>0.86819127506859295</v>
      </c>
      <c r="AB16" s="2">
        <v>-1.4310390700686899</v>
      </c>
      <c r="AC16" s="2">
        <v>-1.15311746320844</v>
      </c>
      <c r="AD16" s="2">
        <v>2.3274412584562199</v>
      </c>
      <c r="AE16" s="2">
        <v>-1.02569461079837</v>
      </c>
      <c r="AF16" s="2">
        <v>0.90004732823192102</v>
      </c>
      <c r="AG16" s="2">
        <v>-0.67389948384764797</v>
      </c>
      <c r="AH16" s="2">
        <v>0.36056335034095199</v>
      </c>
      <c r="AI16" s="2">
        <v>6.3155132703662298E-2</v>
      </c>
      <c r="AJ16" s="2">
        <v>-2.5951802829733199</v>
      </c>
      <c r="AK16" s="2">
        <v>1.59248557222305</v>
      </c>
      <c r="AL16" s="2">
        <v>1.4710755910159099</v>
      </c>
      <c r="AM16" s="2">
        <v>8.7426742921905901E-2</v>
      </c>
      <c r="AN16" s="2">
        <v>0.38207655555877701</v>
      </c>
      <c r="AO16" s="2">
        <v>-1.5823471616193101</v>
      </c>
      <c r="AP16" s="2">
        <v>-0.75635658790888705</v>
      </c>
      <c r="AQ16" s="2">
        <v>-1.9543088605483701</v>
      </c>
      <c r="AR16" s="2">
        <v>-0.26957918538345399</v>
      </c>
      <c r="AS16" s="2">
        <v>-0.36177638432134701</v>
      </c>
      <c r="AT16" s="2">
        <v>2.3531882514990601</v>
      </c>
      <c r="AU16" s="2">
        <v>0.329874554270012</v>
      </c>
      <c r="AV16" s="2">
        <v>-0.36095263717734299</v>
      </c>
      <c r="AW16" s="2">
        <v>-1.0393427801994899</v>
      </c>
      <c r="AX16" s="2">
        <v>-1.1371841417842301</v>
      </c>
      <c r="AY16" s="2">
        <v>0.52743098351802298</v>
      </c>
      <c r="AZ16" s="2">
        <v>-1.2463972955634399</v>
      </c>
      <c r="BA16" s="2">
        <v>-0.80731815976118204</v>
      </c>
      <c r="BB16" s="2">
        <v>-1.2018041036353699</v>
      </c>
      <c r="BC16" s="2">
        <v>-0.39937125101165499</v>
      </c>
      <c r="BD16" s="2">
        <v>-0.71053100084979204</v>
      </c>
      <c r="BE16" s="2">
        <v>-2.0580721539867799</v>
      </c>
      <c r="BF16" s="2">
        <v>1.7804682747718401</v>
      </c>
      <c r="BG16" s="2">
        <v>-0.31716445386542502</v>
      </c>
      <c r="BH16" s="2">
        <v>-0.24483456949135701</v>
      </c>
      <c r="BI16" s="2">
        <v>-0.29696669711914297</v>
      </c>
      <c r="BJ16" s="2">
        <v>0.76699290627541605</v>
      </c>
      <c r="BK16" s="2">
        <v>1.0544550931150201</v>
      </c>
      <c r="BL16" s="2">
        <v>1.04275798920456</v>
      </c>
      <c r="BM16" s="2">
        <v>-0.72083372966690995</v>
      </c>
      <c r="BN16" s="2">
        <v>3.4577783198843699</v>
      </c>
      <c r="BO16" s="2">
        <v>0.52716722285034101</v>
      </c>
      <c r="BP16" s="2">
        <v>0.38550586061119801</v>
      </c>
      <c r="BQ16" s="2">
        <v>1.2425043140346199</v>
      </c>
      <c r="BR16" s="2">
        <v>-0.75608635375169397</v>
      </c>
      <c r="BS16" s="2">
        <v>-1.97429853389648</v>
      </c>
      <c r="BT16" s="2">
        <v>2.6948273535255698</v>
      </c>
      <c r="BU16" s="2">
        <v>-0.32926174617132598</v>
      </c>
      <c r="BV16" s="2">
        <v>0.30383618850844701</v>
      </c>
      <c r="BW16" s="2">
        <v>1.08725482499254</v>
      </c>
      <c r="BX16" s="2">
        <v>-1.213375264385</v>
      </c>
      <c r="BY16" s="2">
        <v>0.60375706286758402</v>
      </c>
      <c r="BZ16" s="2">
        <v>0.54267054231575795</v>
      </c>
      <c r="CA16" s="2">
        <v>-4.1305271236622601E-2</v>
      </c>
      <c r="CB16" s="2">
        <v>-1.720850767955</v>
      </c>
      <c r="CC16" s="2">
        <v>1.9893665814828101</v>
      </c>
      <c r="CD16" s="2">
        <v>-0.69490789146466703</v>
      </c>
      <c r="CE16" s="2">
        <v>2.4805636112718199</v>
      </c>
      <c r="CF16" s="2">
        <v>-2.0467749879703101</v>
      </c>
      <c r="CG16" s="2">
        <v>-0.177847872701592</v>
      </c>
      <c r="CH16" s="2">
        <v>1.3812595837722199</v>
      </c>
      <c r="CI16" s="2">
        <v>0.65664753454133296</v>
      </c>
      <c r="CJ16" s="2">
        <v>1.5544136834261499</v>
      </c>
      <c r="CK16" s="2">
        <v>1.6218557335758399</v>
      </c>
      <c r="CL16" s="2">
        <v>1.40710847527591</v>
      </c>
      <c r="CM16" s="2">
        <v>1.72691626185201</v>
      </c>
      <c r="CN16" s="2">
        <v>0.67081070347208804</v>
      </c>
      <c r="CO16" s="2">
        <v>-0.55973472440845895</v>
      </c>
      <c r="CP16" s="2">
        <v>-0.345460713249364</v>
      </c>
      <c r="CQ16" s="2">
        <v>0.81441908761942094</v>
      </c>
      <c r="CR16" s="2">
        <v>-2.7461747425859402</v>
      </c>
      <c r="CS16" s="2">
        <v>-1.2098676283216101</v>
      </c>
      <c r="CT16" s="2">
        <v>0.35991763932798099</v>
      </c>
      <c r="CU16" s="2">
        <v>-0.99130058754841499</v>
      </c>
      <c r="CV16" s="2">
        <v>-0.239676824146626</v>
      </c>
      <c r="CX16">
        <f t="shared" si="0"/>
        <v>-0.68673333405123005</v>
      </c>
      <c r="CY16">
        <f t="shared" si="1"/>
        <v>-7.5049833267899935E-2</v>
      </c>
      <c r="CZ16">
        <f t="shared" si="2"/>
        <v>0.54452874740956703</v>
      </c>
      <c r="DA16">
        <f t="shared" si="3"/>
        <v>1.0283295458648669</v>
      </c>
      <c r="DB16">
        <f t="shared" si="4"/>
        <v>-0.60905281323972393</v>
      </c>
      <c r="DC16">
        <f t="shared" si="5"/>
        <v>-1.2633559360949898E-2</v>
      </c>
      <c r="DD16">
        <f t="shared" si="6"/>
        <v>-1.3955821919076701</v>
      </c>
      <c r="DE16">
        <f t="shared" si="7"/>
        <v>-2.4045209806133077</v>
      </c>
      <c r="DF16">
        <f t="shared" si="8"/>
        <v>-0.13539912100954998</v>
      </c>
      <c r="DG16">
        <f t="shared" si="9"/>
        <v>-8.454948350210989E-3</v>
      </c>
      <c r="DH16">
        <f t="shared" si="10"/>
        <v>0.32334372923624088</v>
      </c>
      <c r="DI16">
        <f t="shared" si="11"/>
        <v>0.95419205164991505</v>
      </c>
      <c r="DJ16">
        <f t="shared" si="12"/>
        <v>-0.18775895166901901</v>
      </c>
      <c r="DK16">
        <f t="shared" si="13"/>
        <v>0.23406193600148706</v>
      </c>
      <c r="DL16">
        <f t="shared" si="14"/>
        <v>-0.77508783714311802</v>
      </c>
      <c r="DM16">
        <f t="shared" si="15"/>
        <v>-0.30442025726174499</v>
      </c>
      <c r="DN16">
        <f t="shared" si="16"/>
        <v>-0.54105961161589611</v>
      </c>
      <c r="DO16">
        <f t="shared" si="17"/>
        <v>-0.408846266517776</v>
      </c>
      <c r="DP16">
        <f t="shared" si="18"/>
        <v>0.906001981954355</v>
      </c>
      <c r="DQ16">
        <f t="shared" si="19"/>
        <v>0.39853930359118395</v>
      </c>
      <c r="DR16">
        <f t="shared" si="20"/>
        <v>2.1587294028414563</v>
      </c>
      <c r="DS16">
        <f t="shared" si="21"/>
        <v>-2.6077246192300931</v>
      </c>
      <c r="DT16">
        <f t="shared" si="22"/>
        <v>-1.187339944176941</v>
      </c>
      <c r="DU16">
        <f t="shared" si="23"/>
        <v>0.47216490328035698</v>
      </c>
      <c r="DV16">
        <f t="shared" si="24"/>
        <v>1.1829652881230501</v>
      </c>
      <c r="DW16">
        <f t="shared" si="25"/>
        <v>0.74559276257964002</v>
      </c>
      <c r="DX16">
        <f t="shared" si="26"/>
        <v>-0.50536052493140704</v>
      </c>
      <c r="DY16">
        <f t="shared" si="27"/>
        <v>-0.10078107006868997</v>
      </c>
      <c r="DZ16">
        <f t="shared" si="28"/>
        <v>-1.37923127320844</v>
      </c>
      <c r="EA16">
        <f t="shared" si="29"/>
        <v>1.1684799584562198</v>
      </c>
      <c r="EB16">
        <f t="shared" si="30"/>
        <v>-0.69678561079836998</v>
      </c>
      <c r="EC16">
        <f t="shared" si="31"/>
        <v>1.7344178782319211</v>
      </c>
      <c r="ED16">
        <f t="shared" si="32"/>
        <v>1.3343995161523521</v>
      </c>
      <c r="EE16">
        <f t="shared" si="33"/>
        <v>-8.3981919659047999E-2</v>
      </c>
      <c r="EF16">
        <f t="shared" si="34"/>
        <v>-0.31379033729633771</v>
      </c>
      <c r="EG16">
        <f t="shared" si="35"/>
        <v>-0.64445198297331996</v>
      </c>
      <c r="EH16">
        <f t="shared" si="36"/>
        <v>-0.18415272777694991</v>
      </c>
      <c r="EI16">
        <f t="shared" si="37"/>
        <v>0.77276829101590994</v>
      </c>
      <c r="EJ16">
        <f t="shared" si="38"/>
        <v>-1.8023854570780939</v>
      </c>
      <c r="EK16">
        <f t="shared" si="39"/>
        <v>0.43380623555877701</v>
      </c>
      <c r="EL16">
        <f t="shared" si="40"/>
        <v>-0.65412046161931015</v>
      </c>
      <c r="EM16">
        <f t="shared" si="41"/>
        <v>-0.91509390790888701</v>
      </c>
      <c r="EN16">
        <f t="shared" si="42"/>
        <v>6.5786439451629874E-2</v>
      </c>
      <c r="EO16">
        <f t="shared" si="43"/>
        <v>0.50236691461654592</v>
      </c>
      <c r="EP16">
        <f t="shared" si="44"/>
        <v>1.193877567865298E-2</v>
      </c>
      <c r="EQ16">
        <f t="shared" si="45"/>
        <v>1.5422747514990602</v>
      </c>
      <c r="ER16">
        <f t="shared" si="46"/>
        <v>0.38146946727001202</v>
      </c>
      <c r="ES16">
        <f t="shared" si="47"/>
        <v>0.25801896282265696</v>
      </c>
      <c r="ET16">
        <f t="shared" si="48"/>
        <v>-2.5147343801994899</v>
      </c>
      <c r="EU16">
        <f t="shared" si="49"/>
        <v>-0.3156476417842301</v>
      </c>
      <c r="EV16">
        <f t="shared" si="50"/>
        <v>-1.5017178164819773</v>
      </c>
      <c r="EW16">
        <f t="shared" si="51"/>
        <v>-0.36432335556343998</v>
      </c>
      <c r="EX16">
        <f t="shared" si="52"/>
        <v>0.18921704023881791</v>
      </c>
      <c r="EY16">
        <f t="shared" si="53"/>
        <v>-1.0151043536353699</v>
      </c>
      <c r="EZ16">
        <f t="shared" si="54"/>
        <v>1.320642048988345</v>
      </c>
      <c r="FA16">
        <f t="shared" si="55"/>
        <v>0.71228229915020802</v>
      </c>
      <c r="FB16">
        <f t="shared" si="56"/>
        <v>-0.31524735398677994</v>
      </c>
      <c r="FC16">
        <f t="shared" si="57"/>
        <v>2.4554252747718399</v>
      </c>
      <c r="FD16">
        <f t="shared" si="58"/>
        <v>0.90750274613457504</v>
      </c>
      <c r="FE16">
        <f t="shared" si="59"/>
        <v>-2.3194869491357017E-2</v>
      </c>
      <c r="FF16">
        <f t="shared" si="60"/>
        <v>-1.6374170971191429</v>
      </c>
      <c r="FG16">
        <f t="shared" si="61"/>
        <v>0.12005917627541607</v>
      </c>
      <c r="FH16">
        <f t="shared" si="62"/>
        <v>-0.33849020688497999</v>
      </c>
      <c r="FI16">
        <f t="shared" si="63"/>
        <v>0.95025962920455997</v>
      </c>
      <c r="FJ16">
        <f t="shared" si="64"/>
        <v>-0.35821498966690996</v>
      </c>
      <c r="FK16">
        <f t="shared" si="65"/>
        <v>2.1494311198843699</v>
      </c>
      <c r="FL16">
        <f t="shared" si="66"/>
        <v>0.61281133285034106</v>
      </c>
      <c r="FM16">
        <f t="shared" si="67"/>
        <v>-0.84427643938880204</v>
      </c>
      <c r="FN16">
        <f t="shared" si="68"/>
        <v>1.73733918403462</v>
      </c>
      <c r="FO16">
        <f t="shared" si="69"/>
        <v>-0.13635129375169397</v>
      </c>
      <c r="FP16">
        <f t="shared" si="70"/>
        <v>-0.71953893389647994</v>
      </c>
      <c r="FQ16">
        <f t="shared" si="71"/>
        <v>0.46762975352556957</v>
      </c>
      <c r="FR16">
        <f t="shared" si="72"/>
        <v>0.16401855382867403</v>
      </c>
      <c r="FS16">
        <f t="shared" si="73"/>
        <v>-0.81374681149155292</v>
      </c>
      <c r="FT16">
        <f t="shared" si="74"/>
        <v>0.14981997499253996</v>
      </c>
      <c r="FU16">
        <f t="shared" si="75"/>
        <v>-0.86317771438499991</v>
      </c>
      <c r="FV16">
        <f t="shared" si="76"/>
        <v>2.5178262867584067E-2</v>
      </c>
      <c r="FW16">
        <f t="shared" si="77"/>
        <v>1.4131649123157579</v>
      </c>
      <c r="FX16">
        <f t="shared" si="78"/>
        <v>-0.69434447123662268</v>
      </c>
      <c r="FY16">
        <f t="shared" si="79"/>
        <v>-0.81010931795500007</v>
      </c>
      <c r="FZ16">
        <f t="shared" si="80"/>
        <v>0.49993238148281005</v>
      </c>
      <c r="GA16">
        <f t="shared" si="81"/>
        <v>0.11567320853533303</v>
      </c>
      <c r="GB16">
        <f t="shared" si="82"/>
        <v>0.86729141127181997</v>
      </c>
      <c r="GC16">
        <f t="shared" si="83"/>
        <v>-1.4865045879703103</v>
      </c>
      <c r="GD16">
        <f t="shared" si="84"/>
        <v>0.40108816729840802</v>
      </c>
      <c r="GE16">
        <f t="shared" si="85"/>
        <v>-0.43829851622778015</v>
      </c>
      <c r="GF16">
        <f t="shared" si="86"/>
        <v>0.44524815454133293</v>
      </c>
      <c r="GG16">
        <f t="shared" si="87"/>
        <v>0.58965618342614989</v>
      </c>
      <c r="GH16">
        <f t="shared" si="88"/>
        <v>0.97213518357583995</v>
      </c>
      <c r="GI16">
        <f t="shared" si="89"/>
        <v>1.2101189952759099</v>
      </c>
      <c r="GJ16">
        <f t="shared" si="90"/>
        <v>0.32247626185201006</v>
      </c>
      <c r="GK16">
        <f t="shared" si="91"/>
        <v>0.28812927347208805</v>
      </c>
      <c r="GL16">
        <f t="shared" si="92"/>
        <v>-3.1263974408458961E-2</v>
      </c>
      <c r="GM16">
        <f t="shared" si="93"/>
        <v>-0.71133068324936399</v>
      </c>
      <c r="GN16">
        <f t="shared" si="94"/>
        <v>0.68796444761942088</v>
      </c>
      <c r="GO16">
        <f t="shared" si="95"/>
        <v>-1.9809009425859401</v>
      </c>
      <c r="GP16">
        <f t="shared" si="96"/>
        <v>0.26729627167838999</v>
      </c>
      <c r="GQ16">
        <f t="shared" si="97"/>
        <v>-1.5328997606720189</v>
      </c>
      <c r="GR16">
        <f t="shared" si="98"/>
        <v>-7.3543437548414969E-2</v>
      </c>
      <c r="GS16">
        <f t="shared" si="99"/>
        <v>1.042859775853374</v>
      </c>
      <c r="GX16">
        <f t="shared" si="100"/>
        <v>0.68673333405123005</v>
      </c>
      <c r="GY16">
        <f t="shared" si="101"/>
        <v>7.5049833267899935E-2</v>
      </c>
      <c r="GZ16">
        <f t="shared" si="102"/>
        <v>0.54452874740956703</v>
      </c>
      <c r="HA16">
        <f t="shared" si="103"/>
        <v>1.0283295458648669</v>
      </c>
      <c r="HB16">
        <f t="shared" si="104"/>
        <v>0.60905281323972393</v>
      </c>
      <c r="HC16">
        <f t="shared" si="105"/>
        <v>1.2633559360949898E-2</v>
      </c>
      <c r="HD16">
        <f t="shared" si="106"/>
        <v>1.3955821919076701</v>
      </c>
      <c r="HE16">
        <f t="shared" si="107"/>
        <v>2.4045209806133077</v>
      </c>
      <c r="HF16">
        <f t="shared" si="108"/>
        <v>0.13539912100954998</v>
      </c>
      <c r="HG16">
        <f t="shared" si="109"/>
        <v>8.454948350210989E-3</v>
      </c>
      <c r="HH16">
        <f t="shared" si="110"/>
        <v>0.32334372923624088</v>
      </c>
      <c r="HI16">
        <f t="shared" si="111"/>
        <v>0.95419205164991505</v>
      </c>
      <c r="HJ16">
        <f t="shared" si="112"/>
        <v>0.18775895166901901</v>
      </c>
      <c r="HK16">
        <f t="shared" si="113"/>
        <v>0.23406193600148706</v>
      </c>
      <c r="HL16">
        <f t="shared" si="114"/>
        <v>0.77508783714311802</v>
      </c>
      <c r="HM16">
        <f t="shared" si="115"/>
        <v>0.30442025726174499</v>
      </c>
      <c r="HN16">
        <f t="shared" si="116"/>
        <v>0.54105961161589611</v>
      </c>
      <c r="HO16">
        <f t="shared" si="117"/>
        <v>0.408846266517776</v>
      </c>
      <c r="HP16">
        <f t="shared" si="118"/>
        <v>0.906001981954355</v>
      </c>
      <c r="HQ16">
        <f t="shared" si="119"/>
        <v>0.39853930359118395</v>
      </c>
      <c r="HR16">
        <f t="shared" si="120"/>
        <v>2.1587294028414563</v>
      </c>
      <c r="HS16">
        <f t="shared" si="121"/>
        <v>2.6077246192300931</v>
      </c>
      <c r="HT16">
        <f t="shared" si="122"/>
        <v>1.187339944176941</v>
      </c>
      <c r="HU16">
        <f t="shared" si="123"/>
        <v>0.47216490328035698</v>
      </c>
      <c r="HV16">
        <f t="shared" si="124"/>
        <v>1.1829652881230501</v>
      </c>
      <c r="HW16">
        <f t="shared" si="125"/>
        <v>0.74559276257964002</v>
      </c>
      <c r="HX16">
        <f t="shared" si="126"/>
        <v>0.50536052493140704</v>
      </c>
      <c r="HY16">
        <f t="shared" si="127"/>
        <v>0.10078107006868997</v>
      </c>
      <c r="HZ16">
        <f t="shared" si="128"/>
        <v>1.37923127320844</v>
      </c>
      <c r="IA16">
        <f t="shared" si="129"/>
        <v>1.1684799584562198</v>
      </c>
      <c r="IB16">
        <f t="shared" si="130"/>
        <v>0.69678561079836998</v>
      </c>
      <c r="IC16">
        <f t="shared" si="131"/>
        <v>1.7344178782319211</v>
      </c>
      <c r="ID16">
        <f t="shared" si="132"/>
        <v>1.3343995161523521</v>
      </c>
      <c r="IE16">
        <f t="shared" si="133"/>
        <v>8.3981919659047999E-2</v>
      </c>
      <c r="IF16">
        <f t="shared" si="134"/>
        <v>0.31379033729633771</v>
      </c>
      <c r="IG16">
        <f t="shared" si="135"/>
        <v>0.64445198297331996</v>
      </c>
      <c r="IH16">
        <f t="shared" si="136"/>
        <v>0.18415272777694991</v>
      </c>
      <c r="II16">
        <f t="shared" si="137"/>
        <v>0.77276829101590994</v>
      </c>
      <c r="IJ16">
        <f t="shared" si="138"/>
        <v>1.8023854570780939</v>
      </c>
      <c r="IK16">
        <f t="shared" si="139"/>
        <v>0.43380623555877701</v>
      </c>
      <c r="IL16">
        <f t="shared" si="140"/>
        <v>0.65412046161931015</v>
      </c>
      <c r="IM16">
        <f t="shared" si="141"/>
        <v>0.91509390790888701</v>
      </c>
      <c r="IN16">
        <f t="shared" si="142"/>
        <v>6.5786439451629874E-2</v>
      </c>
      <c r="IO16">
        <f t="shared" si="143"/>
        <v>0.50236691461654592</v>
      </c>
      <c r="IP16">
        <f t="shared" si="144"/>
        <v>1.193877567865298E-2</v>
      </c>
      <c r="IQ16">
        <f t="shared" si="145"/>
        <v>1.5422747514990602</v>
      </c>
      <c r="IR16">
        <f t="shared" si="146"/>
        <v>0.38146946727001202</v>
      </c>
      <c r="IS16">
        <f t="shared" si="147"/>
        <v>0.25801896282265696</v>
      </c>
      <c r="IT16">
        <f t="shared" si="148"/>
        <v>2.5147343801994899</v>
      </c>
      <c r="IU16">
        <f t="shared" si="149"/>
        <v>0.3156476417842301</v>
      </c>
      <c r="IV16">
        <f t="shared" si="150"/>
        <v>1.5017178164819773</v>
      </c>
      <c r="IW16">
        <f t="shared" si="151"/>
        <v>0.36432335556343998</v>
      </c>
      <c r="IX16">
        <f t="shared" si="152"/>
        <v>0.18921704023881791</v>
      </c>
      <c r="IY16">
        <f t="shared" si="153"/>
        <v>1.0151043536353699</v>
      </c>
      <c r="IZ16">
        <f t="shared" si="154"/>
        <v>1.320642048988345</v>
      </c>
      <c r="JA16">
        <f t="shared" si="155"/>
        <v>0.71228229915020802</v>
      </c>
      <c r="JB16">
        <f t="shared" si="156"/>
        <v>0.31524735398677994</v>
      </c>
      <c r="JC16">
        <f t="shared" si="157"/>
        <v>2.4554252747718399</v>
      </c>
      <c r="JD16">
        <f t="shared" si="158"/>
        <v>0.90750274613457504</v>
      </c>
      <c r="JE16">
        <f t="shared" si="159"/>
        <v>2.3194869491357017E-2</v>
      </c>
      <c r="JF16">
        <f t="shared" si="160"/>
        <v>1.6374170971191429</v>
      </c>
      <c r="JG16">
        <f t="shared" si="161"/>
        <v>0.12005917627541607</v>
      </c>
      <c r="JH16">
        <f t="shared" si="162"/>
        <v>0.33849020688497999</v>
      </c>
      <c r="JI16">
        <f t="shared" si="163"/>
        <v>0.95025962920455997</v>
      </c>
      <c r="JJ16">
        <f t="shared" si="164"/>
        <v>0.35821498966690996</v>
      </c>
      <c r="JK16">
        <f t="shared" si="165"/>
        <v>2.1494311198843699</v>
      </c>
      <c r="JL16">
        <f t="shared" si="166"/>
        <v>0.61281133285034106</v>
      </c>
      <c r="JM16">
        <f t="shared" si="167"/>
        <v>0.84427643938880204</v>
      </c>
      <c r="JN16">
        <f t="shared" si="168"/>
        <v>1.73733918403462</v>
      </c>
      <c r="JO16">
        <f t="shared" si="169"/>
        <v>0.13635129375169397</v>
      </c>
      <c r="JP16">
        <f t="shared" si="170"/>
        <v>0.71953893389647994</v>
      </c>
      <c r="JQ16">
        <f t="shared" si="171"/>
        <v>0.46762975352556957</v>
      </c>
      <c r="JR16">
        <f t="shared" si="172"/>
        <v>0.16401855382867403</v>
      </c>
      <c r="JS16">
        <f t="shared" si="173"/>
        <v>0.81374681149155292</v>
      </c>
      <c r="JT16">
        <f t="shared" si="174"/>
        <v>0.14981997499253996</v>
      </c>
      <c r="JU16">
        <f t="shared" si="175"/>
        <v>0.86317771438499991</v>
      </c>
      <c r="JV16">
        <f t="shared" si="176"/>
        <v>2.5178262867584067E-2</v>
      </c>
      <c r="JW16">
        <f t="shared" si="177"/>
        <v>1.4131649123157579</v>
      </c>
      <c r="JX16">
        <f t="shared" si="178"/>
        <v>0.69434447123662268</v>
      </c>
      <c r="JY16">
        <f t="shared" si="179"/>
        <v>0.81010931795500007</v>
      </c>
      <c r="JZ16">
        <f t="shared" si="180"/>
        <v>0.49993238148281005</v>
      </c>
      <c r="KA16">
        <f t="shared" si="181"/>
        <v>0.11567320853533303</v>
      </c>
      <c r="KB16">
        <f t="shared" si="182"/>
        <v>0.86729141127181997</v>
      </c>
      <c r="KC16">
        <f t="shared" si="183"/>
        <v>1.4865045879703103</v>
      </c>
      <c r="KD16">
        <f t="shared" si="184"/>
        <v>0.40108816729840802</v>
      </c>
      <c r="KE16">
        <f t="shared" si="185"/>
        <v>0.43829851622778015</v>
      </c>
      <c r="KF16">
        <f t="shared" si="186"/>
        <v>0.44524815454133293</v>
      </c>
      <c r="KG16">
        <f t="shared" si="187"/>
        <v>0.58965618342614989</v>
      </c>
      <c r="KH16">
        <f t="shared" si="188"/>
        <v>0.97213518357583995</v>
      </c>
      <c r="KI16">
        <f t="shared" si="189"/>
        <v>1.2101189952759099</v>
      </c>
      <c r="KJ16">
        <f t="shared" si="190"/>
        <v>0.32247626185201006</v>
      </c>
      <c r="KK16">
        <f t="shared" si="191"/>
        <v>0.28812927347208805</v>
      </c>
      <c r="KL16">
        <f t="shared" si="192"/>
        <v>3.1263974408458961E-2</v>
      </c>
      <c r="KM16">
        <f t="shared" si="193"/>
        <v>0.71133068324936399</v>
      </c>
      <c r="KN16">
        <f t="shared" si="194"/>
        <v>0.68796444761942088</v>
      </c>
      <c r="KO16">
        <f t="shared" si="195"/>
        <v>1.9809009425859401</v>
      </c>
      <c r="KP16">
        <f t="shared" si="196"/>
        <v>0.26729627167838999</v>
      </c>
      <c r="KQ16">
        <f t="shared" si="197"/>
        <v>1.5328997606720189</v>
      </c>
      <c r="KR16">
        <f t="shared" si="198"/>
        <v>7.3543437548414969E-2</v>
      </c>
      <c r="KS16">
        <f t="shared" si="199"/>
        <v>1.042859775853374</v>
      </c>
    </row>
    <row r="17" spans="1:305" x14ac:dyDescent="0.25">
      <c r="A17" s="2">
        <v>-1.08488683375277</v>
      </c>
      <c r="B17" s="2">
        <v>-0.25792484205670202</v>
      </c>
      <c r="C17" s="2">
        <v>1.0491361861149899</v>
      </c>
      <c r="D17" s="2">
        <v>-1.8952993705749701</v>
      </c>
      <c r="E17" s="2">
        <v>-0.389462228278109</v>
      </c>
      <c r="F17" s="2">
        <v>-2.0449566722297199</v>
      </c>
      <c r="G17" s="2">
        <v>-1.28381710355465</v>
      </c>
      <c r="H17" s="2">
        <v>0.58340219325392395</v>
      </c>
      <c r="I17" s="2">
        <v>3.41758329832003</v>
      </c>
      <c r="J17" s="2">
        <v>-0.55928919750850303</v>
      </c>
      <c r="K17" s="2">
        <v>-2.1315433815390898</v>
      </c>
      <c r="L17" s="2">
        <v>-3.9156174060242001E-2</v>
      </c>
      <c r="M17" s="2">
        <v>-1.0428437195375699</v>
      </c>
      <c r="N17" s="2">
        <v>-0.86922135770509001</v>
      </c>
      <c r="O17" s="2">
        <v>-0.85585583661860998</v>
      </c>
      <c r="P17" s="2">
        <v>-0.36272705245840298</v>
      </c>
      <c r="Q17" s="2">
        <v>-0.74860790903359498</v>
      </c>
      <c r="R17" s="2">
        <v>-1.09523266842837</v>
      </c>
      <c r="S17" s="2">
        <v>-1.1140513850526801</v>
      </c>
      <c r="T17" s="2">
        <v>1.8254104530425499</v>
      </c>
      <c r="U17" s="2">
        <v>-1.1482245430261999</v>
      </c>
      <c r="V17" s="2">
        <v>0.67780228319190505</v>
      </c>
      <c r="W17" s="2">
        <v>-0.97008736754166602</v>
      </c>
      <c r="X17" s="2">
        <v>0.72967349311989504</v>
      </c>
      <c r="Y17" s="2">
        <v>1.9332817964473199</v>
      </c>
      <c r="Z17" s="2">
        <v>-0.60579724148532899</v>
      </c>
      <c r="AA17" s="2">
        <v>1.1382586121240701</v>
      </c>
      <c r="AB17" s="2">
        <v>-0.64092447043944101</v>
      </c>
      <c r="AC17" s="2">
        <v>0.45783824065387602</v>
      </c>
      <c r="AD17" s="2">
        <v>1.5162119894424899</v>
      </c>
      <c r="AE17" s="2">
        <v>-0.24581217241269501</v>
      </c>
      <c r="AF17" s="2">
        <v>1.70376394356481</v>
      </c>
      <c r="AG17" s="2">
        <v>-1.28166137222183</v>
      </c>
      <c r="AH17" s="2">
        <v>-0.82741225286745701</v>
      </c>
      <c r="AI17" s="2">
        <v>0.62467260050316797</v>
      </c>
      <c r="AJ17" s="2">
        <v>-1.1644191704983</v>
      </c>
      <c r="AK17" s="2">
        <v>0.24116390381342001</v>
      </c>
      <c r="AL17" s="2">
        <v>1.2480255861662</v>
      </c>
      <c r="AM17" s="2">
        <v>1.3350332754135501</v>
      </c>
      <c r="AN17" s="2">
        <v>-0.66176032265860096</v>
      </c>
      <c r="AO17" s="2">
        <v>-0.66514498107073305</v>
      </c>
      <c r="AP17" s="2">
        <v>-2.0063402376713602</v>
      </c>
      <c r="AQ17" s="2">
        <v>-1.3886402680602901</v>
      </c>
      <c r="AR17" s="2">
        <v>-0.61154357487174205</v>
      </c>
      <c r="AS17" s="2">
        <v>0.28243581903500697</v>
      </c>
      <c r="AT17" s="2">
        <v>1.94030850726634</v>
      </c>
      <c r="AU17" s="2">
        <v>-1.9618965964492801</v>
      </c>
      <c r="AV17" s="2">
        <v>0.70394490675013199</v>
      </c>
      <c r="AW17" s="2">
        <v>0.81816781957192697</v>
      </c>
      <c r="AX17" s="2">
        <v>7.9936906502470095E-2</v>
      </c>
      <c r="AY17" s="2">
        <v>0.877049608558507</v>
      </c>
      <c r="AZ17" s="2">
        <v>-1.0763805621912801</v>
      </c>
      <c r="BA17" s="2">
        <v>2.0989045939021098E-2</v>
      </c>
      <c r="BB17" s="2">
        <v>-0.68650380845149805</v>
      </c>
      <c r="BC17" s="2">
        <v>0.182625111726816</v>
      </c>
      <c r="BD17" s="2">
        <v>-1.0856997792876499</v>
      </c>
      <c r="BE17" s="2">
        <v>-0.38378046962333601</v>
      </c>
      <c r="BF17" s="2">
        <v>0.58595047563799196</v>
      </c>
      <c r="BG17" s="2">
        <v>-0.60230039387622103</v>
      </c>
      <c r="BH17" s="2">
        <v>0.558688583327143</v>
      </c>
      <c r="BI17" s="2">
        <v>0.102115594866951</v>
      </c>
      <c r="BJ17" s="2">
        <v>-1.06638952305052</v>
      </c>
      <c r="BK17" s="2">
        <v>2.4107107470888698</v>
      </c>
      <c r="BL17" s="2">
        <v>0.58195920416230096</v>
      </c>
      <c r="BM17" s="2">
        <v>-1.85575679596174</v>
      </c>
      <c r="BN17" s="2">
        <v>4.9516107050106601</v>
      </c>
      <c r="BO17" s="2">
        <v>-0.34494770635849897</v>
      </c>
      <c r="BP17" s="2">
        <v>-1.85574772654717</v>
      </c>
      <c r="BQ17" s="2">
        <v>-3.9029539689262698E-2</v>
      </c>
      <c r="BR17" s="2">
        <v>-2.0384549095135398</v>
      </c>
      <c r="BS17" s="2">
        <v>-2.13074804452024</v>
      </c>
      <c r="BT17" s="2">
        <v>2.3247216288525299</v>
      </c>
      <c r="BU17" s="2">
        <v>-0.61805174088989401</v>
      </c>
      <c r="BV17" s="2">
        <v>1.12454953018763</v>
      </c>
      <c r="BW17" s="2">
        <v>0.123458691108042</v>
      </c>
      <c r="BX17" s="2">
        <v>1.3326121608683801</v>
      </c>
      <c r="BY17" s="2">
        <v>0.31429188032211502</v>
      </c>
      <c r="BZ17" s="2">
        <v>0.89862372275114</v>
      </c>
      <c r="CA17" s="2">
        <v>0.85013440838185905</v>
      </c>
      <c r="CB17" s="2">
        <v>-1.9982588977027201E-2</v>
      </c>
      <c r="CC17" s="2">
        <v>0.76556340831833303</v>
      </c>
      <c r="CD17" s="2">
        <v>-1.4144732153797499</v>
      </c>
      <c r="CE17" s="2">
        <v>0.22062758319909401</v>
      </c>
      <c r="CF17" s="2">
        <v>-0.98929478050321196</v>
      </c>
      <c r="CG17" s="2">
        <v>1.2939986331501401</v>
      </c>
      <c r="CH17" s="2">
        <v>-0.26376422657073201</v>
      </c>
      <c r="CI17" s="2">
        <v>0.55362219862480699</v>
      </c>
      <c r="CJ17" s="2">
        <v>2.6386299445667398</v>
      </c>
      <c r="CK17" s="2">
        <v>0.84080910166179201</v>
      </c>
      <c r="CL17" s="2">
        <v>0.104978095084877</v>
      </c>
      <c r="CM17" s="2">
        <v>0.45175512291547398</v>
      </c>
      <c r="CN17" s="2">
        <v>-0.89019978149937495</v>
      </c>
      <c r="CO17" s="2">
        <v>-0.529050662539159</v>
      </c>
      <c r="CP17" s="2">
        <v>-0.91476516357132698</v>
      </c>
      <c r="CQ17" s="2">
        <v>-0.406318159411172</v>
      </c>
      <c r="CR17" s="2">
        <v>-1.1644700524551901</v>
      </c>
      <c r="CS17" s="2">
        <v>-2.0103951354208101</v>
      </c>
      <c r="CT17" s="2">
        <v>-0.70406958931299901</v>
      </c>
      <c r="CU17" s="2">
        <v>-2.0645057115461198</v>
      </c>
      <c r="CV17" s="2">
        <v>-0.298915958167211</v>
      </c>
      <c r="CX17">
        <f t="shared" si="0"/>
        <v>-0.16205446375276999</v>
      </c>
      <c r="CY17">
        <f t="shared" si="1"/>
        <v>-0.64763837205670205</v>
      </c>
      <c r="CZ17">
        <f t="shared" si="2"/>
        <v>1.0878454091149898</v>
      </c>
      <c r="DA17">
        <f t="shared" si="3"/>
        <v>-0.72025937057497003</v>
      </c>
      <c r="DB17">
        <f t="shared" si="4"/>
        <v>-1.1385394282781089</v>
      </c>
      <c r="DC17">
        <f t="shared" si="5"/>
        <v>-0.55630777222971983</v>
      </c>
      <c r="DD17">
        <f t="shared" si="6"/>
        <v>0.49238579644534997</v>
      </c>
      <c r="DE17">
        <f t="shared" si="7"/>
        <v>-0.39403030674607609</v>
      </c>
      <c r="DF17">
        <f t="shared" si="8"/>
        <v>1.3850305983200299</v>
      </c>
      <c r="DG17">
        <f t="shared" si="9"/>
        <v>-0.24747566750850303</v>
      </c>
      <c r="DH17">
        <f t="shared" si="10"/>
        <v>-1.3388330215390898</v>
      </c>
      <c r="DI17">
        <f t="shared" si="11"/>
        <v>-1.038133244060242</v>
      </c>
      <c r="DJ17">
        <f t="shared" si="12"/>
        <v>-0.38548578953756996</v>
      </c>
      <c r="DK17">
        <f t="shared" si="13"/>
        <v>4.1124042294909957E-2</v>
      </c>
      <c r="DL17">
        <f t="shared" si="14"/>
        <v>-0.46752010661860999</v>
      </c>
      <c r="DM17">
        <f t="shared" si="15"/>
        <v>-0.60940400245840298</v>
      </c>
      <c r="DN17">
        <f t="shared" si="16"/>
        <v>-1.430059909033595</v>
      </c>
      <c r="DO17">
        <f t="shared" si="17"/>
        <v>-0.65635794842836992</v>
      </c>
      <c r="DP17">
        <f t="shared" si="18"/>
        <v>0.11974861494731992</v>
      </c>
      <c r="DQ17">
        <f t="shared" si="19"/>
        <v>1.9327991730425498</v>
      </c>
      <c r="DR17">
        <f t="shared" si="20"/>
        <v>-0.5206603430261999</v>
      </c>
      <c r="DS17">
        <f t="shared" si="21"/>
        <v>0.72536643319190508</v>
      </c>
      <c r="DT17">
        <f t="shared" si="22"/>
        <v>-0.87903239154166601</v>
      </c>
      <c r="DU17">
        <f t="shared" si="23"/>
        <v>0.31139131311989504</v>
      </c>
      <c r="DV17">
        <f t="shared" si="24"/>
        <v>1.06003319644732</v>
      </c>
      <c r="DW17">
        <f t="shared" si="25"/>
        <v>-0.21767344148532897</v>
      </c>
      <c r="DX17">
        <f t="shared" si="26"/>
        <v>0.31509211212407007</v>
      </c>
      <c r="DY17">
        <f t="shared" si="27"/>
        <v>0.65426392956055901</v>
      </c>
      <c r="DZ17">
        <f t="shared" si="28"/>
        <v>1.3589989006538761</v>
      </c>
      <c r="EA17">
        <f t="shared" si="29"/>
        <v>-0.26583261055751017</v>
      </c>
      <c r="EB17">
        <f t="shared" si="30"/>
        <v>0.78257152758730497</v>
      </c>
      <c r="EC17">
        <f t="shared" si="31"/>
        <v>1.1211253435648101</v>
      </c>
      <c r="ED17">
        <f t="shared" si="32"/>
        <v>-1.1575072221829963E-2</v>
      </c>
      <c r="EE17">
        <f t="shared" si="33"/>
        <v>-1.200683122867457</v>
      </c>
      <c r="EF17">
        <f t="shared" si="34"/>
        <v>0.527452710503168</v>
      </c>
      <c r="EG17">
        <f t="shared" si="35"/>
        <v>1.3773208295016999</v>
      </c>
      <c r="EH17">
        <f t="shared" si="36"/>
        <v>-1.34495979618658</v>
      </c>
      <c r="EI17">
        <f t="shared" si="37"/>
        <v>-0.25854681383380007</v>
      </c>
      <c r="EJ17">
        <f t="shared" si="38"/>
        <v>1.1492902454135501</v>
      </c>
      <c r="EK17">
        <f t="shared" si="39"/>
        <v>-1.290017522658601</v>
      </c>
      <c r="EL17">
        <f t="shared" si="40"/>
        <v>0.48880121892926698</v>
      </c>
      <c r="EM17">
        <f t="shared" si="41"/>
        <v>-1.4432655376713601</v>
      </c>
      <c r="EN17">
        <f t="shared" si="42"/>
        <v>0.26186193193970997</v>
      </c>
      <c r="EO17">
        <f t="shared" si="43"/>
        <v>-5.5827774871742064E-2</v>
      </c>
      <c r="EP17">
        <f t="shared" si="44"/>
        <v>6.8243909035006961E-2</v>
      </c>
      <c r="EQ17">
        <f t="shared" si="45"/>
        <v>-7.0705927336600638E-3</v>
      </c>
      <c r="ER17">
        <f t="shared" si="46"/>
        <v>-1.93783992344928</v>
      </c>
      <c r="ES17">
        <f t="shared" si="47"/>
        <v>0.82546399675013205</v>
      </c>
      <c r="ET17">
        <f t="shared" si="48"/>
        <v>0.87744177957192693</v>
      </c>
      <c r="EU17">
        <f t="shared" si="49"/>
        <v>1.1523421065024699</v>
      </c>
      <c r="EV17">
        <f t="shared" si="50"/>
        <v>0.35015134855850705</v>
      </c>
      <c r="EW17">
        <f t="shared" si="51"/>
        <v>3.8032237808719893E-2</v>
      </c>
      <c r="EX17">
        <f t="shared" si="52"/>
        <v>0.71340964593902112</v>
      </c>
      <c r="EY17">
        <f t="shared" si="53"/>
        <v>9.9948391548501991E-2</v>
      </c>
      <c r="EZ17">
        <f t="shared" si="54"/>
        <v>1.293529911726816</v>
      </c>
      <c r="FA17">
        <f t="shared" si="55"/>
        <v>0.10450352071235014</v>
      </c>
      <c r="FB17">
        <f t="shared" si="56"/>
        <v>1.3866529303766639</v>
      </c>
      <c r="FC17">
        <f t="shared" si="57"/>
        <v>0.10851977563799198</v>
      </c>
      <c r="FD17">
        <f t="shared" si="58"/>
        <v>0.33160820612377895</v>
      </c>
      <c r="FE17">
        <f t="shared" si="59"/>
        <v>0.49033934332714302</v>
      </c>
      <c r="FF17">
        <f t="shared" si="60"/>
        <v>-0.41033915513304897</v>
      </c>
      <c r="FG17">
        <f t="shared" si="61"/>
        <v>-1.6902846230505202</v>
      </c>
      <c r="FH17">
        <f t="shared" si="62"/>
        <v>1.2503196470888698</v>
      </c>
      <c r="FI17">
        <f t="shared" si="63"/>
        <v>-0.78929519583769903</v>
      </c>
      <c r="FJ17">
        <f t="shared" si="64"/>
        <v>-1.5088067759617401</v>
      </c>
      <c r="FK17">
        <f t="shared" si="65"/>
        <v>2.2092520050106601</v>
      </c>
      <c r="FL17">
        <f t="shared" si="66"/>
        <v>-0.78129220635849905</v>
      </c>
      <c r="FM17">
        <f t="shared" si="67"/>
        <v>-2.27481635654717</v>
      </c>
      <c r="FN17">
        <f t="shared" si="68"/>
        <v>-0.92697173968926272</v>
      </c>
      <c r="FO17">
        <f t="shared" si="69"/>
        <v>-1.13521030951354</v>
      </c>
      <c r="FP17">
        <f t="shared" si="70"/>
        <v>-0.65113864452024006</v>
      </c>
      <c r="FQ17">
        <f t="shared" si="71"/>
        <v>-4.7811171147470244E-2</v>
      </c>
      <c r="FR17">
        <f t="shared" si="72"/>
        <v>-0.27818552088989401</v>
      </c>
      <c r="FS17">
        <f t="shared" si="73"/>
        <v>-0.22012366981236986</v>
      </c>
      <c r="FT17">
        <f t="shared" si="74"/>
        <v>-1.4004661088919581</v>
      </c>
      <c r="FU17">
        <f t="shared" si="75"/>
        <v>2.1912432908683801</v>
      </c>
      <c r="FV17">
        <f t="shared" si="76"/>
        <v>-0.30365941967788496</v>
      </c>
      <c r="FW17">
        <f t="shared" si="77"/>
        <v>-9.3570577248859976E-2</v>
      </c>
      <c r="FX17">
        <f t="shared" si="78"/>
        <v>0.63658651838185909</v>
      </c>
      <c r="FY17">
        <f t="shared" si="79"/>
        <v>1.3116543110229728</v>
      </c>
      <c r="FZ17">
        <f t="shared" si="80"/>
        <v>-1.0914669916816671</v>
      </c>
      <c r="GA17">
        <f t="shared" si="81"/>
        <v>-0.77740441537974991</v>
      </c>
      <c r="GB17">
        <f t="shared" si="82"/>
        <v>-2.065306616800906</v>
      </c>
      <c r="GC17">
        <f t="shared" si="83"/>
        <v>0.41984771949678801</v>
      </c>
      <c r="GD17">
        <f t="shared" si="84"/>
        <v>1.52289128315014</v>
      </c>
      <c r="GE17">
        <f t="shared" si="85"/>
        <v>-1.3737355265707321</v>
      </c>
      <c r="GF17">
        <f t="shared" si="86"/>
        <v>-7.598870137519298E-2</v>
      </c>
      <c r="GG17">
        <f t="shared" si="87"/>
        <v>1.9689670445667398</v>
      </c>
      <c r="GH17">
        <f t="shared" si="88"/>
        <v>-0.39680359833820789</v>
      </c>
      <c r="GI17">
        <f t="shared" si="89"/>
        <v>-0.386438184915123</v>
      </c>
      <c r="GJ17">
        <f t="shared" si="90"/>
        <v>-1.3453211770845261</v>
      </c>
      <c r="GK17">
        <f t="shared" si="91"/>
        <v>-1.3703779814993751</v>
      </c>
      <c r="GL17">
        <f t="shared" si="92"/>
        <v>3.664333746084103E-2</v>
      </c>
      <c r="GM17">
        <f t="shared" si="93"/>
        <v>-0.63657526357132699</v>
      </c>
      <c r="GN17">
        <f t="shared" si="94"/>
        <v>-1.050171459411172</v>
      </c>
      <c r="GO17">
        <f t="shared" si="95"/>
        <v>0.73375834754480995</v>
      </c>
      <c r="GP17">
        <f t="shared" si="96"/>
        <v>-0.30130583542081002</v>
      </c>
      <c r="GQ17">
        <f t="shared" si="97"/>
        <v>-1.4886815293129989</v>
      </c>
      <c r="GR17">
        <f t="shared" si="98"/>
        <v>-1.3684075615461198</v>
      </c>
      <c r="GS17">
        <f t="shared" si="99"/>
        <v>0.27418890183278904</v>
      </c>
      <c r="GX17">
        <f t="shared" si="100"/>
        <v>0.16205446375276999</v>
      </c>
      <c r="GY17">
        <f t="shared" si="101"/>
        <v>0.64763837205670205</v>
      </c>
      <c r="GZ17">
        <f t="shared" si="102"/>
        <v>1.0878454091149898</v>
      </c>
      <c r="HA17">
        <f t="shared" si="103"/>
        <v>0.72025937057497003</v>
      </c>
      <c r="HB17">
        <f t="shared" si="104"/>
        <v>1.1385394282781089</v>
      </c>
      <c r="HC17">
        <f t="shared" si="105"/>
        <v>0.55630777222971983</v>
      </c>
      <c r="HD17">
        <f t="shared" si="106"/>
        <v>0.49238579644534997</v>
      </c>
      <c r="HE17">
        <f t="shared" si="107"/>
        <v>0.39403030674607609</v>
      </c>
      <c r="HF17">
        <f t="shared" si="108"/>
        <v>1.3850305983200299</v>
      </c>
      <c r="HG17">
        <f t="shared" si="109"/>
        <v>0.24747566750850303</v>
      </c>
      <c r="HH17">
        <f t="shared" si="110"/>
        <v>1.3388330215390898</v>
      </c>
      <c r="HI17">
        <f t="shared" si="111"/>
        <v>1.038133244060242</v>
      </c>
      <c r="HJ17">
        <f t="shared" si="112"/>
        <v>0.38548578953756996</v>
      </c>
      <c r="HK17">
        <f t="shared" si="113"/>
        <v>4.1124042294909957E-2</v>
      </c>
      <c r="HL17">
        <f t="shared" si="114"/>
        <v>0.46752010661860999</v>
      </c>
      <c r="HM17">
        <f t="shared" si="115"/>
        <v>0.60940400245840298</v>
      </c>
      <c r="HN17">
        <f t="shared" si="116"/>
        <v>1.430059909033595</v>
      </c>
      <c r="HO17">
        <f t="shared" si="117"/>
        <v>0.65635794842836992</v>
      </c>
      <c r="HP17">
        <f t="shared" si="118"/>
        <v>0.11974861494731992</v>
      </c>
      <c r="HQ17">
        <f t="shared" si="119"/>
        <v>1.9327991730425498</v>
      </c>
      <c r="HR17">
        <f t="shared" si="120"/>
        <v>0.5206603430261999</v>
      </c>
      <c r="HS17">
        <f t="shared" si="121"/>
        <v>0.72536643319190508</v>
      </c>
      <c r="HT17">
        <f t="shared" si="122"/>
        <v>0.87903239154166601</v>
      </c>
      <c r="HU17">
        <f t="shared" si="123"/>
        <v>0.31139131311989504</v>
      </c>
      <c r="HV17">
        <f t="shared" si="124"/>
        <v>1.06003319644732</v>
      </c>
      <c r="HW17">
        <f t="shared" si="125"/>
        <v>0.21767344148532897</v>
      </c>
      <c r="HX17">
        <f t="shared" si="126"/>
        <v>0.31509211212407007</v>
      </c>
      <c r="HY17">
        <f t="shared" si="127"/>
        <v>0.65426392956055901</v>
      </c>
      <c r="HZ17">
        <f t="shared" si="128"/>
        <v>1.3589989006538761</v>
      </c>
      <c r="IA17">
        <f t="shared" si="129"/>
        <v>0.26583261055751017</v>
      </c>
      <c r="IB17">
        <f t="shared" si="130"/>
        <v>0.78257152758730497</v>
      </c>
      <c r="IC17">
        <f t="shared" si="131"/>
        <v>1.1211253435648101</v>
      </c>
      <c r="ID17">
        <f t="shared" si="132"/>
        <v>1.1575072221829963E-2</v>
      </c>
      <c r="IE17">
        <f t="shared" si="133"/>
        <v>1.200683122867457</v>
      </c>
      <c r="IF17">
        <f t="shared" si="134"/>
        <v>0.527452710503168</v>
      </c>
      <c r="IG17">
        <f t="shared" si="135"/>
        <v>1.3773208295016999</v>
      </c>
      <c r="IH17">
        <f t="shared" si="136"/>
        <v>1.34495979618658</v>
      </c>
      <c r="II17">
        <f t="shared" si="137"/>
        <v>0.25854681383380007</v>
      </c>
      <c r="IJ17">
        <f t="shared" si="138"/>
        <v>1.1492902454135501</v>
      </c>
      <c r="IK17">
        <f t="shared" si="139"/>
        <v>1.290017522658601</v>
      </c>
      <c r="IL17">
        <f t="shared" si="140"/>
        <v>0.48880121892926698</v>
      </c>
      <c r="IM17">
        <f t="shared" si="141"/>
        <v>1.4432655376713601</v>
      </c>
      <c r="IN17">
        <f t="shared" si="142"/>
        <v>0.26186193193970997</v>
      </c>
      <c r="IO17">
        <f t="shared" si="143"/>
        <v>5.5827774871742064E-2</v>
      </c>
      <c r="IP17">
        <f t="shared" si="144"/>
        <v>6.8243909035006961E-2</v>
      </c>
      <c r="IQ17">
        <f t="shared" si="145"/>
        <v>7.0705927336600638E-3</v>
      </c>
      <c r="IR17">
        <f t="shared" si="146"/>
        <v>1.93783992344928</v>
      </c>
      <c r="IS17">
        <f t="shared" si="147"/>
        <v>0.82546399675013205</v>
      </c>
      <c r="IT17">
        <f t="shared" si="148"/>
        <v>0.87744177957192693</v>
      </c>
      <c r="IU17">
        <f t="shared" si="149"/>
        <v>1.1523421065024699</v>
      </c>
      <c r="IV17">
        <f t="shared" si="150"/>
        <v>0.35015134855850705</v>
      </c>
      <c r="IW17">
        <f t="shared" si="151"/>
        <v>3.8032237808719893E-2</v>
      </c>
      <c r="IX17">
        <f t="shared" si="152"/>
        <v>0.71340964593902112</v>
      </c>
      <c r="IY17">
        <f t="shared" si="153"/>
        <v>9.9948391548501991E-2</v>
      </c>
      <c r="IZ17">
        <f t="shared" si="154"/>
        <v>1.293529911726816</v>
      </c>
      <c r="JA17">
        <f t="shared" si="155"/>
        <v>0.10450352071235014</v>
      </c>
      <c r="JB17">
        <f t="shared" si="156"/>
        <v>1.3866529303766639</v>
      </c>
      <c r="JC17">
        <f t="shared" si="157"/>
        <v>0.10851977563799198</v>
      </c>
      <c r="JD17">
        <f t="shared" si="158"/>
        <v>0.33160820612377895</v>
      </c>
      <c r="JE17">
        <f t="shared" si="159"/>
        <v>0.49033934332714302</v>
      </c>
      <c r="JF17">
        <f t="shared" si="160"/>
        <v>0.41033915513304897</v>
      </c>
      <c r="JG17">
        <f t="shared" si="161"/>
        <v>1.6902846230505202</v>
      </c>
      <c r="JH17">
        <f t="shared" si="162"/>
        <v>1.2503196470888698</v>
      </c>
      <c r="JI17">
        <f t="shared" si="163"/>
        <v>0.78929519583769903</v>
      </c>
      <c r="JJ17">
        <f t="shared" si="164"/>
        <v>1.5088067759617401</v>
      </c>
      <c r="JK17">
        <f t="shared" si="165"/>
        <v>2.2092520050106601</v>
      </c>
      <c r="JL17">
        <f t="shared" si="166"/>
        <v>0.78129220635849905</v>
      </c>
      <c r="JM17">
        <f t="shared" si="167"/>
        <v>2.27481635654717</v>
      </c>
      <c r="JN17">
        <f t="shared" si="168"/>
        <v>0.92697173968926272</v>
      </c>
      <c r="JO17">
        <f t="shared" si="169"/>
        <v>1.13521030951354</v>
      </c>
      <c r="JP17">
        <f t="shared" si="170"/>
        <v>0.65113864452024006</v>
      </c>
      <c r="JQ17">
        <f t="shared" si="171"/>
        <v>4.7811171147470244E-2</v>
      </c>
      <c r="JR17">
        <f t="shared" si="172"/>
        <v>0.27818552088989401</v>
      </c>
      <c r="JS17">
        <f t="shared" si="173"/>
        <v>0.22012366981236986</v>
      </c>
      <c r="JT17">
        <f t="shared" si="174"/>
        <v>1.4004661088919581</v>
      </c>
      <c r="JU17">
        <f t="shared" si="175"/>
        <v>2.1912432908683801</v>
      </c>
      <c r="JV17">
        <f t="shared" si="176"/>
        <v>0.30365941967788496</v>
      </c>
      <c r="JW17">
        <f t="shared" si="177"/>
        <v>9.3570577248859976E-2</v>
      </c>
      <c r="JX17">
        <f t="shared" si="178"/>
        <v>0.63658651838185909</v>
      </c>
      <c r="JY17">
        <f t="shared" si="179"/>
        <v>1.3116543110229728</v>
      </c>
      <c r="JZ17">
        <f t="shared" si="180"/>
        <v>1.0914669916816671</v>
      </c>
      <c r="KA17">
        <f t="shared" si="181"/>
        <v>0.77740441537974991</v>
      </c>
      <c r="KB17">
        <f t="shared" si="182"/>
        <v>2.065306616800906</v>
      </c>
      <c r="KC17">
        <f t="shared" si="183"/>
        <v>0.41984771949678801</v>
      </c>
      <c r="KD17">
        <f t="shared" si="184"/>
        <v>1.52289128315014</v>
      </c>
      <c r="KE17">
        <f t="shared" si="185"/>
        <v>1.3737355265707321</v>
      </c>
      <c r="KF17">
        <f t="shared" si="186"/>
        <v>7.598870137519298E-2</v>
      </c>
      <c r="KG17">
        <f t="shared" si="187"/>
        <v>1.9689670445667398</v>
      </c>
      <c r="KH17">
        <f t="shared" si="188"/>
        <v>0.39680359833820789</v>
      </c>
      <c r="KI17">
        <f t="shared" si="189"/>
        <v>0.386438184915123</v>
      </c>
      <c r="KJ17">
        <f t="shared" si="190"/>
        <v>1.3453211770845261</v>
      </c>
      <c r="KK17">
        <f t="shared" si="191"/>
        <v>1.3703779814993751</v>
      </c>
      <c r="KL17">
        <f t="shared" si="192"/>
        <v>3.664333746084103E-2</v>
      </c>
      <c r="KM17">
        <f t="shared" si="193"/>
        <v>0.63657526357132699</v>
      </c>
      <c r="KN17">
        <f t="shared" si="194"/>
        <v>1.050171459411172</v>
      </c>
      <c r="KO17">
        <f t="shared" si="195"/>
        <v>0.73375834754480995</v>
      </c>
      <c r="KP17">
        <f t="shared" si="196"/>
        <v>0.30130583542081002</v>
      </c>
      <c r="KQ17">
        <f t="shared" si="197"/>
        <v>1.4886815293129989</v>
      </c>
      <c r="KR17">
        <f t="shared" si="198"/>
        <v>1.3684075615461198</v>
      </c>
      <c r="KS17">
        <f t="shared" si="199"/>
        <v>0.27418890183278904</v>
      </c>
    </row>
    <row r="18" spans="1:305" x14ac:dyDescent="0.25">
      <c r="A18" s="2">
        <v>0.45334249241685698</v>
      </c>
      <c r="B18" s="2">
        <v>-0.17709296924491</v>
      </c>
      <c r="C18" s="2">
        <v>0.85852898572970804</v>
      </c>
      <c r="D18" s="2">
        <v>-1.9129375557602899</v>
      </c>
      <c r="E18" s="2">
        <v>1.8308797719919001</v>
      </c>
      <c r="F18" s="2">
        <v>-0.961126278375947</v>
      </c>
      <c r="G18" s="2">
        <v>-0.145639418015098</v>
      </c>
      <c r="H18" s="2">
        <v>-0.24283767503796799</v>
      </c>
      <c r="I18" s="2">
        <v>2.9623065623353102</v>
      </c>
      <c r="J18" s="2">
        <v>-0.59722023478304698</v>
      </c>
      <c r="K18" s="2">
        <v>-1.5528202019527899</v>
      </c>
      <c r="L18" s="2">
        <v>0.17127063562028599</v>
      </c>
      <c r="M18" s="2">
        <v>-0.50760689430452299</v>
      </c>
      <c r="N18" s="2">
        <v>-0.252482942654704</v>
      </c>
      <c r="O18" s="2">
        <v>-1.52396807645233</v>
      </c>
      <c r="P18" s="2">
        <v>1.0925301470667299</v>
      </c>
      <c r="Q18" s="2">
        <v>0.51779648558774505</v>
      </c>
      <c r="R18" s="2">
        <v>-0.168927203596173</v>
      </c>
      <c r="S18" s="2">
        <v>0.50594166328318202</v>
      </c>
      <c r="T18" s="2">
        <v>0.67954712990607602</v>
      </c>
      <c r="U18" s="2">
        <v>-2.5317224335278201</v>
      </c>
      <c r="V18" s="2">
        <v>1.3207036299575099</v>
      </c>
      <c r="W18" s="2">
        <v>1.40945645913057</v>
      </c>
      <c r="X18" s="2">
        <v>-1.60132582673905</v>
      </c>
      <c r="Y18" s="2">
        <v>0.96582572985067605</v>
      </c>
      <c r="Z18" s="2">
        <v>-0.98190570927682796</v>
      </c>
      <c r="AA18" s="2">
        <v>1.42003900641162</v>
      </c>
      <c r="AB18" s="2">
        <v>2.0104581739020002</v>
      </c>
      <c r="AC18" s="2">
        <v>2.4498748647416999</v>
      </c>
      <c r="AD18" s="2">
        <v>1.56074558595403</v>
      </c>
      <c r="AE18" s="2">
        <v>0.75792137995818798</v>
      </c>
      <c r="AF18" s="2">
        <v>2.0945768655067201</v>
      </c>
      <c r="AG18" s="2">
        <v>-0.81265763434424698</v>
      </c>
      <c r="AH18" s="2">
        <v>-0.85614625550605705</v>
      </c>
      <c r="AI18" s="2">
        <v>0.25148657132652902</v>
      </c>
      <c r="AJ18" s="2">
        <v>-1.8194299778740599</v>
      </c>
      <c r="AK18" s="2">
        <v>1.03149229340827</v>
      </c>
      <c r="AL18" s="2">
        <v>0.274607563032573</v>
      </c>
      <c r="AM18" s="2">
        <v>1.3029652567687899</v>
      </c>
      <c r="AN18" s="2">
        <v>-1.5299890337061901</v>
      </c>
      <c r="AO18" s="2">
        <v>0.33827133199040499</v>
      </c>
      <c r="AP18" s="2">
        <v>-1.66644741302718</v>
      </c>
      <c r="AQ18" s="2">
        <v>-0.14070592377484101</v>
      </c>
      <c r="AR18" s="2">
        <v>0.94795016316266201</v>
      </c>
      <c r="AS18" s="2">
        <v>0.56659368141565303</v>
      </c>
      <c r="AT18" s="2">
        <v>1.1186712673177699</v>
      </c>
      <c r="AU18" s="2">
        <v>-0.70890352028402304</v>
      </c>
      <c r="AV18" s="2">
        <v>2.4724778956779701</v>
      </c>
      <c r="AW18" s="2">
        <v>1.7768614952671999</v>
      </c>
      <c r="AX18" s="2">
        <v>-0.88753600784714604</v>
      </c>
      <c r="AY18" s="2">
        <v>1.69427819157232</v>
      </c>
      <c r="AZ18" s="2">
        <v>-0.79169932479704697</v>
      </c>
      <c r="BA18" s="2">
        <v>-1.9234498791893599</v>
      </c>
      <c r="BB18" s="2">
        <v>0.32633340441974801</v>
      </c>
      <c r="BC18" s="2">
        <v>-0.19249655664614701</v>
      </c>
      <c r="BD18" s="2">
        <v>-0.151615656246473</v>
      </c>
      <c r="BE18" s="2">
        <v>-0.21988014939890599</v>
      </c>
      <c r="BF18" s="2">
        <v>0.73280196367179795</v>
      </c>
      <c r="BG18" s="2">
        <v>-0.78281463327646805</v>
      </c>
      <c r="BH18" s="2">
        <v>2.2898941497723602</v>
      </c>
      <c r="BI18" s="2">
        <v>-0.33720584755361899</v>
      </c>
      <c r="BJ18" s="2">
        <v>-0.87169660263417104</v>
      </c>
      <c r="BK18" s="2">
        <v>0.54813399293587095</v>
      </c>
      <c r="BL18" s="2">
        <v>1.2785975221745201</v>
      </c>
      <c r="BM18" s="2">
        <v>-0.491445653302093</v>
      </c>
      <c r="BN18" s="2">
        <v>2.3408634976603699</v>
      </c>
      <c r="BO18" s="2">
        <v>1.7193785839754601</v>
      </c>
      <c r="BP18" s="2">
        <v>-3.1453467054676598</v>
      </c>
      <c r="BQ18" s="2">
        <v>-0.29642687065461099</v>
      </c>
      <c r="BR18" s="2">
        <v>-2.5139722993205602</v>
      </c>
      <c r="BS18" s="2">
        <v>-0.64889593016247304</v>
      </c>
      <c r="BT18" s="2">
        <v>1.11806313468341</v>
      </c>
      <c r="BU18" s="2">
        <v>-9.9761260637256904E-2</v>
      </c>
      <c r="BV18" s="2">
        <v>0.98327122310544701</v>
      </c>
      <c r="BW18" s="2">
        <v>-1.2426366734799199</v>
      </c>
      <c r="BX18" s="2">
        <v>3.7721239989810802</v>
      </c>
      <c r="BY18" s="2">
        <v>0.451384587104118</v>
      </c>
      <c r="BZ18" s="2">
        <v>0.43847854388568702</v>
      </c>
      <c r="CA18" s="2">
        <v>2.12473776689728</v>
      </c>
      <c r="CB18" s="2">
        <v>-0.45734316522861401</v>
      </c>
      <c r="CC18" s="2">
        <v>0.35419046929805797</v>
      </c>
      <c r="CD18" s="2">
        <v>-1.9781170550778999</v>
      </c>
      <c r="CE18" s="2">
        <v>0.44910175044537298</v>
      </c>
      <c r="CF18" s="2">
        <v>5.25594472026014E-3</v>
      </c>
      <c r="CG18" s="2">
        <v>-8.0859473416093799E-2</v>
      </c>
      <c r="CH18" s="2">
        <v>2.2121933790885202</v>
      </c>
      <c r="CI18" s="2">
        <v>-0.45088362504927598</v>
      </c>
      <c r="CJ18" s="2">
        <v>3.3611763582456899</v>
      </c>
      <c r="CK18" s="2">
        <v>1.58254057447539</v>
      </c>
      <c r="CL18" s="2">
        <v>-1.0579968223566401</v>
      </c>
      <c r="CM18" s="2">
        <v>0.85292920155562302</v>
      </c>
      <c r="CN18" s="2">
        <v>-1.2679077173928199</v>
      </c>
      <c r="CO18" s="2">
        <v>-0.24255922798794699</v>
      </c>
      <c r="CP18" s="2">
        <v>-1.1112036765765301</v>
      </c>
      <c r="CQ18" s="2">
        <v>-0.38908234008319698</v>
      </c>
      <c r="CR18" s="2">
        <v>-0.483286752625945</v>
      </c>
      <c r="CS18" s="2">
        <v>-2.6064001439712001</v>
      </c>
      <c r="CT18" s="2">
        <v>0.4338961036708</v>
      </c>
      <c r="CU18" s="2">
        <v>-0.30941886544680602</v>
      </c>
      <c r="CV18" s="2">
        <v>-1.31731321661212</v>
      </c>
      <c r="CX18">
        <f t="shared" si="0"/>
        <v>1.1191846924168569</v>
      </c>
      <c r="CY18">
        <f t="shared" si="1"/>
        <v>1.809841075509E-2</v>
      </c>
      <c r="CZ18">
        <f t="shared" si="2"/>
        <v>-2.6149974270291976E-2</v>
      </c>
      <c r="DA18">
        <f t="shared" si="3"/>
        <v>0.30341464423971032</v>
      </c>
      <c r="DB18">
        <f t="shared" si="4"/>
        <v>1.7419490459919</v>
      </c>
      <c r="DC18">
        <f t="shared" si="5"/>
        <v>1.056647621624053</v>
      </c>
      <c r="DD18">
        <f t="shared" si="6"/>
        <v>0.78281828198490211</v>
      </c>
      <c r="DE18">
        <f t="shared" si="7"/>
        <v>-1.0920829750379679</v>
      </c>
      <c r="DF18">
        <f t="shared" si="8"/>
        <v>-0.14198293766468995</v>
      </c>
      <c r="DG18">
        <f t="shared" si="9"/>
        <v>-8.9264734783046973E-2</v>
      </c>
      <c r="DH18">
        <f t="shared" si="10"/>
        <v>0.62010099804721031</v>
      </c>
      <c r="DI18">
        <f t="shared" si="11"/>
        <v>0.231016035620286</v>
      </c>
      <c r="DJ18">
        <f t="shared" si="12"/>
        <v>0.36039130569547706</v>
      </c>
      <c r="DK18">
        <f t="shared" si="13"/>
        <v>0.925496157345296</v>
      </c>
      <c r="DL18">
        <f t="shared" si="14"/>
        <v>-0.77232597645233003</v>
      </c>
      <c r="DM18">
        <f t="shared" si="15"/>
        <v>1.2000594870667298</v>
      </c>
      <c r="DN18">
        <f t="shared" si="16"/>
        <v>0.92250928558774503</v>
      </c>
      <c r="DO18">
        <f t="shared" si="17"/>
        <v>0.78616695640382706</v>
      </c>
      <c r="DP18">
        <f t="shared" si="18"/>
        <v>1.4895517632831821</v>
      </c>
      <c r="DQ18">
        <f t="shared" si="19"/>
        <v>-0.74849107009392402</v>
      </c>
      <c r="DR18">
        <f t="shared" si="20"/>
        <v>-1.11529243352782</v>
      </c>
      <c r="DS18">
        <f t="shared" si="21"/>
        <v>0.67266712995750988</v>
      </c>
      <c r="DT18">
        <f t="shared" si="22"/>
        <v>2.0955833591305701</v>
      </c>
      <c r="DU18">
        <f t="shared" si="23"/>
        <v>-2.3163846267390502</v>
      </c>
      <c r="DV18">
        <f t="shared" si="24"/>
        <v>-0.60189547014932399</v>
      </c>
      <c r="DW18">
        <f t="shared" si="25"/>
        <v>-0.22345500927682793</v>
      </c>
      <c r="DX18">
        <f t="shared" si="26"/>
        <v>0.20006850641161988</v>
      </c>
      <c r="DY18">
        <f t="shared" si="27"/>
        <v>2.951269213902</v>
      </c>
      <c r="DZ18">
        <f t="shared" si="28"/>
        <v>2.2498760047416999</v>
      </c>
      <c r="EA18">
        <f t="shared" si="29"/>
        <v>2.9053859540300042E-3</v>
      </c>
      <c r="EB18">
        <f t="shared" si="30"/>
        <v>1.2943791799581881</v>
      </c>
      <c r="EC18">
        <f t="shared" si="31"/>
        <v>0.99185116550672014</v>
      </c>
      <c r="ED18">
        <f t="shared" si="32"/>
        <v>0.73248586565575302</v>
      </c>
      <c r="EE18">
        <f t="shared" si="33"/>
        <v>-0.47825875550605706</v>
      </c>
      <c r="EF18">
        <f t="shared" si="34"/>
        <v>-0.29782822867347097</v>
      </c>
      <c r="EG18">
        <f t="shared" si="35"/>
        <v>-0.13954807787405987</v>
      </c>
      <c r="EH18">
        <f t="shared" si="36"/>
        <v>0.41653789340826997</v>
      </c>
      <c r="EI18">
        <f t="shared" si="37"/>
        <v>-0.84097963696742695</v>
      </c>
      <c r="EJ18">
        <f t="shared" si="38"/>
        <v>-5.7766543231209999E-2</v>
      </c>
      <c r="EK18">
        <f t="shared" si="39"/>
        <v>-1.1004338837061902</v>
      </c>
      <c r="EL18">
        <f t="shared" si="40"/>
        <v>0.98714183199040506</v>
      </c>
      <c r="EM18">
        <f t="shared" si="41"/>
        <v>-0.39538361302717995</v>
      </c>
      <c r="EN18">
        <f t="shared" si="42"/>
        <v>1.0817364762251591</v>
      </c>
      <c r="EO18">
        <f t="shared" si="43"/>
        <v>1.5599757231626619</v>
      </c>
      <c r="EP18">
        <f t="shared" si="44"/>
        <v>-0.13877304858434703</v>
      </c>
      <c r="EQ18">
        <f t="shared" si="45"/>
        <v>-0.58727443268223012</v>
      </c>
      <c r="ER18">
        <f t="shared" si="46"/>
        <v>1.071321979715977</v>
      </c>
      <c r="ES18">
        <f t="shared" si="47"/>
        <v>2.1864735356779699</v>
      </c>
      <c r="ET18">
        <f t="shared" si="48"/>
        <v>0.9604294952671999</v>
      </c>
      <c r="EU18">
        <f t="shared" si="49"/>
        <v>-0.59530152784714607</v>
      </c>
      <c r="EV18">
        <f t="shared" si="50"/>
        <v>0.34024699157231986</v>
      </c>
      <c r="EW18">
        <f t="shared" si="51"/>
        <v>0.53350277520295308</v>
      </c>
      <c r="EX18">
        <f t="shared" si="52"/>
        <v>-2.07973504918936</v>
      </c>
      <c r="EY18">
        <f t="shared" si="53"/>
        <v>0.84953770441974796</v>
      </c>
      <c r="EZ18">
        <f t="shared" si="54"/>
        <v>0.52768020335385302</v>
      </c>
      <c r="FA18">
        <f t="shared" si="55"/>
        <v>0.97390554375352711</v>
      </c>
      <c r="FB18">
        <f t="shared" si="56"/>
        <v>0.171066120601094</v>
      </c>
      <c r="FC18">
        <f t="shared" si="57"/>
        <v>0.14112276367179799</v>
      </c>
      <c r="FD18">
        <f t="shared" si="58"/>
        <v>8.4702896723531929E-2</v>
      </c>
      <c r="FE18">
        <f t="shared" si="59"/>
        <v>1.7250748097723601</v>
      </c>
      <c r="FF18">
        <f t="shared" si="60"/>
        <v>-0.52290256755361897</v>
      </c>
      <c r="FG18">
        <f t="shared" si="61"/>
        <v>-0.27068250263417104</v>
      </c>
      <c r="FH18">
        <f t="shared" si="62"/>
        <v>-1.3775361070641292</v>
      </c>
      <c r="FI18">
        <f t="shared" si="63"/>
        <v>0.28648272217452009</v>
      </c>
      <c r="FJ18">
        <f t="shared" si="64"/>
        <v>0.67581754669790706</v>
      </c>
      <c r="FK18">
        <f t="shared" si="65"/>
        <v>-1.2121942023396302</v>
      </c>
      <c r="FL18">
        <f t="shared" si="66"/>
        <v>1.8792945639754601</v>
      </c>
      <c r="FM18">
        <f t="shared" si="67"/>
        <v>-2.10893820546766</v>
      </c>
      <c r="FN18">
        <f t="shared" si="68"/>
        <v>-0.23392997065461099</v>
      </c>
      <c r="FO18">
        <f t="shared" si="69"/>
        <v>-0.59325889932056031</v>
      </c>
      <c r="FP18">
        <f t="shared" si="70"/>
        <v>1.049530469837527</v>
      </c>
      <c r="FQ18">
        <f t="shared" si="71"/>
        <v>-1.28137646531659</v>
      </c>
      <c r="FR18">
        <f t="shared" si="72"/>
        <v>0.56079613936274308</v>
      </c>
      <c r="FS18">
        <f t="shared" si="73"/>
        <v>-0.46794477689455305</v>
      </c>
      <c r="FT18">
        <f t="shared" si="74"/>
        <v>-1.76319577347992</v>
      </c>
      <c r="FU18">
        <f t="shared" si="75"/>
        <v>2.4931986989810802</v>
      </c>
      <c r="FV18">
        <f t="shared" si="76"/>
        <v>3.5541487104117975E-2</v>
      </c>
      <c r="FW18">
        <f t="shared" si="77"/>
        <v>-0.389214326114313</v>
      </c>
      <c r="FX18">
        <f t="shared" si="78"/>
        <v>1.2572333668972799</v>
      </c>
      <c r="FY18">
        <f t="shared" si="79"/>
        <v>-0.14615953522861402</v>
      </c>
      <c r="FZ18">
        <f t="shared" si="80"/>
        <v>-0.65524923070194196</v>
      </c>
      <c r="GA18">
        <f t="shared" si="81"/>
        <v>-0.86762245507789992</v>
      </c>
      <c r="GB18">
        <f t="shared" si="82"/>
        <v>0.25674755044537301</v>
      </c>
      <c r="GC18">
        <f t="shared" si="83"/>
        <v>1.13862514472026</v>
      </c>
      <c r="GD18">
        <f t="shared" si="84"/>
        <v>-1.0515020434160938</v>
      </c>
      <c r="GE18">
        <f t="shared" si="85"/>
        <v>2.1858928890885201</v>
      </c>
      <c r="GF18">
        <f t="shared" si="86"/>
        <v>-0.95788542504927587</v>
      </c>
      <c r="GG18">
        <f t="shared" si="87"/>
        <v>1.6203863582456899</v>
      </c>
      <c r="GH18">
        <f t="shared" si="88"/>
        <v>0.86024837447538993</v>
      </c>
      <c r="GI18">
        <f t="shared" si="89"/>
        <v>-1.41297520235664</v>
      </c>
      <c r="GJ18">
        <f t="shared" si="90"/>
        <v>-6.015379844437696E-2</v>
      </c>
      <c r="GK18">
        <f t="shared" si="91"/>
        <v>-0.58178696739281999</v>
      </c>
      <c r="GL18">
        <f t="shared" si="92"/>
        <v>0.14575970201205302</v>
      </c>
      <c r="GM18">
        <f t="shared" si="93"/>
        <v>-0.69523570657653</v>
      </c>
      <c r="GN18">
        <f t="shared" si="94"/>
        <v>-0.16827221008319698</v>
      </c>
      <c r="GO18">
        <f t="shared" si="95"/>
        <v>0.89580094737405491</v>
      </c>
      <c r="GP18">
        <f t="shared" si="96"/>
        <v>-0.7604985439712002</v>
      </c>
      <c r="GQ18">
        <f t="shared" si="97"/>
        <v>0.67372242367080004</v>
      </c>
      <c r="GR18">
        <f t="shared" si="98"/>
        <v>1.327004834553194</v>
      </c>
      <c r="GS18">
        <f t="shared" si="99"/>
        <v>-0.95247759661211995</v>
      </c>
      <c r="GX18">
        <f t="shared" si="100"/>
        <v>1.1191846924168569</v>
      </c>
      <c r="GY18">
        <f t="shared" si="101"/>
        <v>1.809841075509E-2</v>
      </c>
      <c r="GZ18">
        <f t="shared" si="102"/>
        <v>2.6149974270291976E-2</v>
      </c>
      <c r="HA18">
        <f t="shared" si="103"/>
        <v>0.30341464423971032</v>
      </c>
      <c r="HB18">
        <f t="shared" si="104"/>
        <v>1.7419490459919</v>
      </c>
      <c r="HC18">
        <f t="shared" si="105"/>
        <v>1.056647621624053</v>
      </c>
      <c r="HD18">
        <f t="shared" si="106"/>
        <v>0.78281828198490211</v>
      </c>
      <c r="HE18">
        <f t="shared" si="107"/>
        <v>1.0920829750379679</v>
      </c>
      <c r="HF18">
        <f t="shared" si="108"/>
        <v>0.14198293766468995</v>
      </c>
      <c r="HG18">
        <f t="shared" si="109"/>
        <v>8.9264734783046973E-2</v>
      </c>
      <c r="HH18">
        <f t="shared" si="110"/>
        <v>0.62010099804721031</v>
      </c>
      <c r="HI18">
        <f t="shared" si="111"/>
        <v>0.231016035620286</v>
      </c>
      <c r="HJ18">
        <f t="shared" si="112"/>
        <v>0.36039130569547706</v>
      </c>
      <c r="HK18">
        <f t="shared" si="113"/>
        <v>0.925496157345296</v>
      </c>
      <c r="HL18">
        <f t="shared" si="114"/>
        <v>0.77232597645233003</v>
      </c>
      <c r="HM18">
        <f t="shared" si="115"/>
        <v>1.2000594870667298</v>
      </c>
      <c r="HN18">
        <f t="shared" si="116"/>
        <v>0.92250928558774503</v>
      </c>
      <c r="HO18">
        <f t="shared" si="117"/>
        <v>0.78616695640382706</v>
      </c>
      <c r="HP18">
        <f t="shared" si="118"/>
        <v>1.4895517632831821</v>
      </c>
      <c r="HQ18">
        <f t="shared" si="119"/>
        <v>0.74849107009392402</v>
      </c>
      <c r="HR18">
        <f t="shared" si="120"/>
        <v>1.11529243352782</v>
      </c>
      <c r="HS18">
        <f t="shared" si="121"/>
        <v>0.67266712995750988</v>
      </c>
      <c r="HT18">
        <f t="shared" si="122"/>
        <v>2.0955833591305701</v>
      </c>
      <c r="HU18">
        <f t="shared" si="123"/>
        <v>2.3163846267390502</v>
      </c>
      <c r="HV18">
        <f t="shared" si="124"/>
        <v>0.60189547014932399</v>
      </c>
      <c r="HW18">
        <f t="shared" si="125"/>
        <v>0.22345500927682793</v>
      </c>
      <c r="HX18">
        <f t="shared" si="126"/>
        <v>0.20006850641161988</v>
      </c>
      <c r="HY18">
        <f t="shared" si="127"/>
        <v>2.951269213902</v>
      </c>
      <c r="HZ18">
        <f t="shared" si="128"/>
        <v>2.2498760047416999</v>
      </c>
      <c r="IA18">
        <f t="shared" si="129"/>
        <v>2.9053859540300042E-3</v>
      </c>
      <c r="IB18">
        <f t="shared" si="130"/>
        <v>1.2943791799581881</v>
      </c>
      <c r="IC18">
        <f t="shared" si="131"/>
        <v>0.99185116550672014</v>
      </c>
      <c r="ID18">
        <f t="shared" si="132"/>
        <v>0.73248586565575302</v>
      </c>
      <c r="IE18">
        <f t="shared" si="133"/>
        <v>0.47825875550605706</v>
      </c>
      <c r="IF18">
        <f t="shared" si="134"/>
        <v>0.29782822867347097</v>
      </c>
      <c r="IG18">
        <f t="shared" si="135"/>
        <v>0.13954807787405987</v>
      </c>
      <c r="IH18">
        <f t="shared" si="136"/>
        <v>0.41653789340826997</v>
      </c>
      <c r="II18">
        <f t="shared" si="137"/>
        <v>0.84097963696742695</v>
      </c>
      <c r="IJ18">
        <f t="shared" si="138"/>
        <v>5.7766543231209999E-2</v>
      </c>
      <c r="IK18">
        <f t="shared" si="139"/>
        <v>1.1004338837061902</v>
      </c>
      <c r="IL18">
        <f t="shared" si="140"/>
        <v>0.98714183199040506</v>
      </c>
      <c r="IM18">
        <f t="shared" si="141"/>
        <v>0.39538361302717995</v>
      </c>
      <c r="IN18">
        <f t="shared" si="142"/>
        <v>1.0817364762251591</v>
      </c>
      <c r="IO18">
        <f t="shared" si="143"/>
        <v>1.5599757231626619</v>
      </c>
      <c r="IP18">
        <f t="shared" si="144"/>
        <v>0.13877304858434703</v>
      </c>
      <c r="IQ18">
        <f t="shared" si="145"/>
        <v>0.58727443268223012</v>
      </c>
      <c r="IR18">
        <f t="shared" si="146"/>
        <v>1.071321979715977</v>
      </c>
      <c r="IS18">
        <f t="shared" si="147"/>
        <v>2.1864735356779699</v>
      </c>
      <c r="IT18">
        <f t="shared" si="148"/>
        <v>0.9604294952671999</v>
      </c>
      <c r="IU18">
        <f t="shared" si="149"/>
        <v>0.59530152784714607</v>
      </c>
      <c r="IV18">
        <f t="shared" si="150"/>
        <v>0.34024699157231986</v>
      </c>
      <c r="IW18">
        <f t="shared" si="151"/>
        <v>0.53350277520295308</v>
      </c>
      <c r="IX18">
        <f t="shared" si="152"/>
        <v>2.07973504918936</v>
      </c>
      <c r="IY18">
        <f t="shared" si="153"/>
        <v>0.84953770441974796</v>
      </c>
      <c r="IZ18">
        <f t="shared" si="154"/>
        <v>0.52768020335385302</v>
      </c>
      <c r="JA18">
        <f t="shared" si="155"/>
        <v>0.97390554375352711</v>
      </c>
      <c r="JB18">
        <f t="shared" si="156"/>
        <v>0.171066120601094</v>
      </c>
      <c r="JC18">
        <f t="shared" si="157"/>
        <v>0.14112276367179799</v>
      </c>
      <c r="JD18">
        <f t="shared" si="158"/>
        <v>8.4702896723531929E-2</v>
      </c>
      <c r="JE18">
        <f t="shared" si="159"/>
        <v>1.7250748097723601</v>
      </c>
      <c r="JF18">
        <f t="shared" si="160"/>
        <v>0.52290256755361897</v>
      </c>
      <c r="JG18">
        <f t="shared" si="161"/>
        <v>0.27068250263417104</v>
      </c>
      <c r="JH18">
        <f t="shared" si="162"/>
        <v>1.3775361070641292</v>
      </c>
      <c r="JI18">
        <f t="shared" si="163"/>
        <v>0.28648272217452009</v>
      </c>
      <c r="JJ18">
        <f t="shared" si="164"/>
        <v>0.67581754669790706</v>
      </c>
      <c r="JK18">
        <f t="shared" si="165"/>
        <v>1.2121942023396302</v>
      </c>
      <c r="JL18">
        <f t="shared" si="166"/>
        <v>1.8792945639754601</v>
      </c>
      <c r="JM18">
        <f t="shared" si="167"/>
        <v>2.10893820546766</v>
      </c>
      <c r="JN18">
        <f t="shared" si="168"/>
        <v>0.23392997065461099</v>
      </c>
      <c r="JO18">
        <f t="shared" si="169"/>
        <v>0.59325889932056031</v>
      </c>
      <c r="JP18">
        <f t="shared" si="170"/>
        <v>1.049530469837527</v>
      </c>
      <c r="JQ18">
        <f t="shared" si="171"/>
        <v>1.28137646531659</v>
      </c>
      <c r="JR18">
        <f t="shared" si="172"/>
        <v>0.56079613936274308</v>
      </c>
      <c r="JS18">
        <f t="shared" si="173"/>
        <v>0.46794477689455305</v>
      </c>
      <c r="JT18">
        <f t="shared" si="174"/>
        <v>1.76319577347992</v>
      </c>
      <c r="JU18">
        <f t="shared" si="175"/>
        <v>2.4931986989810802</v>
      </c>
      <c r="JV18">
        <f t="shared" si="176"/>
        <v>3.5541487104117975E-2</v>
      </c>
      <c r="JW18">
        <f t="shared" si="177"/>
        <v>0.389214326114313</v>
      </c>
      <c r="JX18">
        <f t="shared" si="178"/>
        <v>1.2572333668972799</v>
      </c>
      <c r="JY18">
        <f t="shared" si="179"/>
        <v>0.14615953522861402</v>
      </c>
      <c r="JZ18">
        <f t="shared" si="180"/>
        <v>0.65524923070194196</v>
      </c>
      <c r="KA18">
        <f t="shared" si="181"/>
        <v>0.86762245507789992</v>
      </c>
      <c r="KB18">
        <f t="shared" si="182"/>
        <v>0.25674755044537301</v>
      </c>
      <c r="KC18">
        <f t="shared" si="183"/>
        <v>1.13862514472026</v>
      </c>
      <c r="KD18">
        <f t="shared" si="184"/>
        <v>1.0515020434160938</v>
      </c>
      <c r="KE18">
        <f t="shared" si="185"/>
        <v>2.1858928890885201</v>
      </c>
      <c r="KF18">
        <f t="shared" si="186"/>
        <v>0.95788542504927587</v>
      </c>
      <c r="KG18">
        <f t="shared" si="187"/>
        <v>1.6203863582456899</v>
      </c>
      <c r="KH18">
        <f t="shared" si="188"/>
        <v>0.86024837447538993</v>
      </c>
      <c r="KI18">
        <f t="shared" si="189"/>
        <v>1.41297520235664</v>
      </c>
      <c r="KJ18">
        <f t="shared" si="190"/>
        <v>6.015379844437696E-2</v>
      </c>
      <c r="KK18">
        <f t="shared" si="191"/>
        <v>0.58178696739281999</v>
      </c>
      <c r="KL18">
        <f t="shared" si="192"/>
        <v>0.14575970201205302</v>
      </c>
      <c r="KM18">
        <f t="shared" si="193"/>
        <v>0.69523570657653</v>
      </c>
      <c r="KN18">
        <f t="shared" si="194"/>
        <v>0.16827221008319698</v>
      </c>
      <c r="KO18">
        <f t="shared" si="195"/>
        <v>0.89580094737405491</v>
      </c>
      <c r="KP18">
        <f t="shared" si="196"/>
        <v>0.7604985439712002</v>
      </c>
      <c r="KQ18">
        <f t="shared" si="197"/>
        <v>0.67372242367080004</v>
      </c>
      <c r="KR18">
        <f t="shared" si="198"/>
        <v>1.327004834553194</v>
      </c>
      <c r="KS18">
        <f t="shared" si="199"/>
        <v>0.95247759661211995</v>
      </c>
    </row>
    <row r="19" spans="1:305" x14ac:dyDescent="0.25">
      <c r="A19" s="2">
        <v>1.3304759685981</v>
      </c>
      <c r="B19" s="2">
        <v>0.71016182009032103</v>
      </c>
      <c r="C19" s="2">
        <v>1.1380284289751601</v>
      </c>
      <c r="D19" s="2">
        <v>-0.31604069517567401</v>
      </c>
      <c r="E19" s="2">
        <v>1.32852725111018</v>
      </c>
      <c r="F19" s="2">
        <v>-0.79713963559206302</v>
      </c>
      <c r="G19" s="2">
        <v>0.66804807194358196</v>
      </c>
      <c r="H19" s="2">
        <v>0.95113802615625997</v>
      </c>
      <c r="I19" s="2">
        <v>2.8538863915424502</v>
      </c>
      <c r="J19" s="2">
        <v>-1.60391072540528</v>
      </c>
      <c r="K19" s="2">
        <v>-3.3123995007410501</v>
      </c>
      <c r="L19" s="2">
        <v>-1.3478175299069299</v>
      </c>
      <c r="M19" s="2">
        <v>-0.13484181569560899</v>
      </c>
      <c r="N19" s="2">
        <v>1.39648980902805</v>
      </c>
      <c r="O19" s="2">
        <v>0.23933259966786399</v>
      </c>
      <c r="P19" s="2">
        <v>0.90204385504135498</v>
      </c>
      <c r="Q19" s="2">
        <v>-1.08823987343755</v>
      </c>
      <c r="R19" s="2">
        <v>-1.46912817669852</v>
      </c>
      <c r="S19" s="2">
        <v>-0.88522662610668001</v>
      </c>
      <c r="T19" s="2">
        <v>0.99627910813646403</v>
      </c>
      <c r="U19" s="2">
        <v>-1.2263146789560899</v>
      </c>
      <c r="V19" s="2">
        <v>9.8220186959069394E-2</v>
      </c>
      <c r="W19" s="2">
        <v>2.3839463927764202</v>
      </c>
      <c r="X19" s="2">
        <v>-0.496352214034391</v>
      </c>
      <c r="Y19" s="2">
        <v>2.0659739321581001</v>
      </c>
      <c r="Z19" s="2">
        <v>0.51787136579994097</v>
      </c>
      <c r="AA19" s="2">
        <v>0.98453858701180896</v>
      </c>
      <c r="AB19" s="2">
        <v>1.5146852279943099</v>
      </c>
      <c r="AC19" s="2">
        <v>0.82065707250442399</v>
      </c>
      <c r="AD19" s="2">
        <v>0.286532242705414</v>
      </c>
      <c r="AE19" s="2">
        <v>0.56317441978716898</v>
      </c>
      <c r="AF19" s="2">
        <v>-0.147416189440917</v>
      </c>
      <c r="AG19" s="2">
        <v>8.2426505500258096E-2</v>
      </c>
      <c r="AH19" s="2">
        <v>-1.5049006170464301</v>
      </c>
      <c r="AI19" s="2">
        <v>1.41370280205772</v>
      </c>
      <c r="AJ19" s="2">
        <v>-1.6422128069316799</v>
      </c>
      <c r="AK19" s="2">
        <v>2.7813315068428701</v>
      </c>
      <c r="AL19" s="2">
        <v>0.56702798417109901</v>
      </c>
      <c r="AM19" s="2">
        <v>1.1346125691714899</v>
      </c>
      <c r="AN19" s="2">
        <v>-1.3261522011681699</v>
      </c>
      <c r="AO19" s="2">
        <v>0.697912674391862</v>
      </c>
      <c r="AP19" s="2">
        <v>-2.8617457646050202</v>
      </c>
      <c r="AQ19" s="2">
        <v>-9.5602125099706094E-3</v>
      </c>
      <c r="AR19" s="2">
        <v>0.179543221885098</v>
      </c>
      <c r="AS19" s="2">
        <v>2.19046815439776</v>
      </c>
      <c r="AT19" s="2">
        <v>-0.16840732890219101</v>
      </c>
      <c r="AU19" s="2">
        <v>-0.45362230279409699</v>
      </c>
      <c r="AV19" s="2">
        <v>2.0353514674559601</v>
      </c>
      <c r="AW19" s="2">
        <v>0.77978230797913906</v>
      </c>
      <c r="AX19" s="2">
        <v>-1.12826604826806</v>
      </c>
      <c r="AY19" s="2">
        <v>2.1541484384197802</v>
      </c>
      <c r="AZ19" s="2">
        <v>-1.1505286056772299</v>
      </c>
      <c r="BA19" s="2">
        <v>-0.735547785501389</v>
      </c>
      <c r="BB19" s="2">
        <v>-0.46720920671370603</v>
      </c>
      <c r="BC19" s="2">
        <v>-0.22596590722338999</v>
      </c>
      <c r="BD19" s="2">
        <v>1.4706305034548599</v>
      </c>
      <c r="BE19" s="2">
        <v>0.17635250141844</v>
      </c>
      <c r="BF19" s="2">
        <v>0.50869399177769403</v>
      </c>
      <c r="BG19" s="2">
        <v>-1.02218069683673</v>
      </c>
      <c r="BH19" s="2">
        <v>0.479470947684346</v>
      </c>
      <c r="BI19" s="2">
        <v>-0.23556147648549799</v>
      </c>
      <c r="BJ19" s="2">
        <v>-2.5060607687571301</v>
      </c>
      <c r="BK19" s="2">
        <v>1.0743993138797101</v>
      </c>
      <c r="BL19" s="2">
        <v>1.3582344942587199</v>
      </c>
      <c r="BM19" s="2">
        <v>0.80597276861628397</v>
      </c>
      <c r="BN19" s="2">
        <v>1.60248859317711</v>
      </c>
      <c r="BO19" s="2">
        <v>0.872658386693696</v>
      </c>
      <c r="BP19" s="2">
        <v>-1.10083609439749</v>
      </c>
      <c r="BQ19" s="2">
        <v>0.76261452416730402</v>
      </c>
      <c r="BR19" s="2">
        <v>-1.3227830257666</v>
      </c>
      <c r="BS19" s="2">
        <v>-1.06529982063851</v>
      </c>
      <c r="BT19" s="2">
        <v>1.2596121203481601</v>
      </c>
      <c r="BU19" s="2">
        <v>1.29077847591894</v>
      </c>
      <c r="BV19" s="2">
        <v>1.43009931513702</v>
      </c>
      <c r="BW19" s="2">
        <v>0.148640562621944</v>
      </c>
      <c r="BX19" s="2">
        <v>2.0619390686853301</v>
      </c>
      <c r="BY19" s="2">
        <v>2.18265057409439</v>
      </c>
      <c r="BZ19" s="2">
        <v>-0.38775307338574</v>
      </c>
      <c r="CA19" s="2">
        <v>3.0182875434514398</v>
      </c>
      <c r="CB19" s="2">
        <v>-0.30354772119892498</v>
      </c>
      <c r="CC19" s="2">
        <v>0.55482365097743003</v>
      </c>
      <c r="CD19" s="2">
        <v>-2.6075716077414399</v>
      </c>
      <c r="CE19" s="2">
        <v>1.74626379163957</v>
      </c>
      <c r="CF19" s="2">
        <v>-0.59754826129639904</v>
      </c>
      <c r="CG19" s="2">
        <v>-0.26350768828284399</v>
      </c>
      <c r="CH19" s="2">
        <v>1.6038487144058</v>
      </c>
      <c r="CI19" s="2">
        <v>-0.87580763374501103</v>
      </c>
      <c r="CJ19" s="2">
        <v>1.5314304023402101</v>
      </c>
      <c r="CK19" s="2">
        <v>-0.19853807864324299</v>
      </c>
      <c r="CL19" s="2">
        <v>-0.733288362027675</v>
      </c>
      <c r="CM19" s="2">
        <v>0.74413627638330704</v>
      </c>
      <c r="CN19" s="2">
        <v>-0.93871894287056301</v>
      </c>
      <c r="CO19" s="2">
        <v>-0.50978036044754904</v>
      </c>
      <c r="CP19" s="2">
        <v>1.53753392192218</v>
      </c>
      <c r="CQ19" s="2">
        <v>0.84666320100126302</v>
      </c>
      <c r="CR19" s="2">
        <v>-0.963037287650789</v>
      </c>
      <c r="CS19" s="2">
        <v>-3.0692594061963301</v>
      </c>
      <c r="CT19" s="2">
        <v>0.62395167503081495</v>
      </c>
      <c r="CU19" s="2">
        <v>-0.221559676635393</v>
      </c>
      <c r="CV19" s="2">
        <v>-2.2335012205020099</v>
      </c>
      <c r="CX19">
        <f t="shared" si="0"/>
        <v>0.8297757285981</v>
      </c>
      <c r="CY19">
        <f t="shared" si="1"/>
        <v>0.57195248009032107</v>
      </c>
      <c r="CZ19">
        <f t="shared" si="2"/>
        <v>0.40846506897516011</v>
      </c>
      <c r="DA19">
        <f t="shared" si="3"/>
        <v>1.5215544048243259</v>
      </c>
      <c r="DB19">
        <f t="shared" si="4"/>
        <v>-3.0800348889820084E-2</v>
      </c>
      <c r="DC19">
        <f t="shared" si="5"/>
        <v>0.21022856440793691</v>
      </c>
      <c r="DD19">
        <f t="shared" si="6"/>
        <v>1.208058371943582</v>
      </c>
      <c r="DE19">
        <f t="shared" si="7"/>
        <v>0.48528010615625999</v>
      </c>
      <c r="DF19">
        <f t="shared" si="8"/>
        <v>0.20765589154245001</v>
      </c>
      <c r="DG19">
        <f t="shared" si="9"/>
        <v>-1.20460112540528</v>
      </c>
      <c r="DH19">
        <f t="shared" si="10"/>
        <v>-1.8177431007410501</v>
      </c>
      <c r="DI19">
        <f t="shared" si="11"/>
        <v>-1.65577934990693</v>
      </c>
      <c r="DJ19">
        <f t="shared" si="12"/>
        <v>0.399514084304391</v>
      </c>
      <c r="DK19">
        <f t="shared" si="13"/>
        <v>1.83252004902805</v>
      </c>
      <c r="DL19">
        <f t="shared" si="14"/>
        <v>1.3620903996678639</v>
      </c>
      <c r="DM19">
        <f t="shared" si="15"/>
        <v>-5.2841644958645073E-2</v>
      </c>
      <c r="DN19">
        <f t="shared" si="16"/>
        <v>-1.4666722034375499</v>
      </c>
      <c r="DO19">
        <f t="shared" si="17"/>
        <v>-0.86941383669852002</v>
      </c>
      <c r="DP19">
        <f t="shared" si="18"/>
        <v>-0.74609799610668004</v>
      </c>
      <c r="DQ19">
        <f t="shared" si="19"/>
        <v>0.34879575813646402</v>
      </c>
      <c r="DR19">
        <f t="shared" si="20"/>
        <v>1.2120508210439103</v>
      </c>
      <c r="DS19">
        <f t="shared" si="21"/>
        <v>-1.1721367130409306</v>
      </c>
      <c r="DT19">
        <f t="shared" si="22"/>
        <v>1.1646475927764202</v>
      </c>
      <c r="DU19">
        <f t="shared" si="23"/>
        <v>0.81161188596560896</v>
      </c>
      <c r="DV19">
        <f t="shared" si="24"/>
        <v>1.1366157321581001</v>
      </c>
      <c r="DW19">
        <f t="shared" si="25"/>
        <v>1.567458365799941</v>
      </c>
      <c r="DX19">
        <f t="shared" si="26"/>
        <v>-0.32971761298819102</v>
      </c>
      <c r="DY19">
        <f t="shared" si="27"/>
        <v>0.80474582799430994</v>
      </c>
      <c r="DZ19">
        <f t="shared" si="28"/>
        <v>-0.86253132749557593</v>
      </c>
      <c r="EA19">
        <f t="shared" si="29"/>
        <v>-1.474359957294586</v>
      </c>
      <c r="EB19">
        <f t="shared" si="30"/>
        <v>0.41136564978716894</v>
      </c>
      <c r="EC19">
        <f t="shared" si="31"/>
        <v>-1.5824388894409169</v>
      </c>
      <c r="ED19">
        <f t="shared" si="32"/>
        <v>1.1021846055002582</v>
      </c>
      <c r="EE19">
        <f t="shared" si="33"/>
        <v>-0.91680481704643013</v>
      </c>
      <c r="EF19">
        <f t="shared" si="34"/>
        <v>1.2043392820577201</v>
      </c>
      <c r="EG19">
        <f t="shared" si="35"/>
        <v>4.9849593068320042E-2</v>
      </c>
      <c r="EH19">
        <f t="shared" si="36"/>
        <v>1.86272105684287</v>
      </c>
      <c r="EI19">
        <f t="shared" si="37"/>
        <v>7.9575841710990414E-3</v>
      </c>
      <c r="EJ19">
        <f t="shared" si="38"/>
        <v>-6.7018030828510211E-2</v>
      </c>
      <c r="EK19">
        <f t="shared" si="39"/>
        <v>-0.13532460116816991</v>
      </c>
      <c r="EL19">
        <f t="shared" si="40"/>
        <v>0.54890595439186196</v>
      </c>
      <c r="EM19">
        <f t="shared" si="41"/>
        <v>-1.6198521646050201</v>
      </c>
      <c r="EN19">
        <f t="shared" si="42"/>
        <v>0.55821205749002933</v>
      </c>
      <c r="EO19">
        <f t="shared" si="43"/>
        <v>-0.38813951811490199</v>
      </c>
      <c r="EP19">
        <f t="shared" si="44"/>
        <v>1.57012835439776</v>
      </c>
      <c r="EQ19">
        <f t="shared" si="45"/>
        <v>-1.6049127289021909</v>
      </c>
      <c r="ER19">
        <f t="shared" si="46"/>
        <v>0.17575039720590302</v>
      </c>
      <c r="ES19">
        <f t="shared" si="47"/>
        <v>0.83502406745596014</v>
      </c>
      <c r="ET19">
        <f t="shared" si="48"/>
        <v>-1.0436523920208609</v>
      </c>
      <c r="EU19">
        <f t="shared" si="49"/>
        <v>-2.3862748268060008E-2</v>
      </c>
      <c r="EV19">
        <f t="shared" si="50"/>
        <v>0.58973353841978016</v>
      </c>
      <c r="EW19">
        <f t="shared" si="51"/>
        <v>9.1097194322770081E-2</v>
      </c>
      <c r="EX19">
        <f t="shared" si="52"/>
        <v>0.36370071449861108</v>
      </c>
      <c r="EY19">
        <f t="shared" si="53"/>
        <v>-0.69042597671370598</v>
      </c>
      <c r="EZ19">
        <f t="shared" si="54"/>
        <v>0.44336564277661</v>
      </c>
      <c r="FA19">
        <f t="shared" si="55"/>
        <v>1.8888660434548599</v>
      </c>
      <c r="FB19">
        <f t="shared" si="56"/>
        <v>0.80644790141844003</v>
      </c>
      <c r="FC19">
        <f t="shared" si="57"/>
        <v>-0.12705070822230602</v>
      </c>
      <c r="FD19">
        <f t="shared" si="58"/>
        <v>-9.3931968367300112E-3</v>
      </c>
      <c r="FE19">
        <f t="shared" si="59"/>
        <v>-1.230655252315654</v>
      </c>
      <c r="FF19">
        <f t="shared" si="60"/>
        <v>-0.16534523648549798</v>
      </c>
      <c r="FG19">
        <f t="shared" si="61"/>
        <v>-1.7853908987571301</v>
      </c>
      <c r="FH19">
        <f t="shared" si="62"/>
        <v>0.49670001387971008</v>
      </c>
      <c r="FI19">
        <f t="shared" si="63"/>
        <v>0.4799866342587199</v>
      </c>
      <c r="FJ19">
        <f t="shared" si="64"/>
        <v>1.3458579686162839</v>
      </c>
      <c r="FK19">
        <f t="shared" si="65"/>
        <v>-0.36076900682288993</v>
      </c>
      <c r="FL19">
        <f t="shared" si="66"/>
        <v>-0.54688131330630407</v>
      </c>
      <c r="FM19">
        <f t="shared" si="67"/>
        <v>1.04994620560251</v>
      </c>
      <c r="FN19">
        <f t="shared" si="68"/>
        <v>0.85224637416730398</v>
      </c>
      <c r="FO19">
        <f t="shared" si="69"/>
        <v>0.74133797423340009</v>
      </c>
      <c r="FP19">
        <f t="shared" si="70"/>
        <v>-0.26897022063851006</v>
      </c>
      <c r="FQ19">
        <f t="shared" si="71"/>
        <v>-0.29265617965183988</v>
      </c>
      <c r="FR19">
        <f t="shared" si="72"/>
        <v>1.5206910259189401</v>
      </c>
      <c r="FS19">
        <f t="shared" si="73"/>
        <v>0.66360778513702001</v>
      </c>
      <c r="FT19">
        <f t="shared" si="74"/>
        <v>0.81577330262194403</v>
      </c>
      <c r="FU19">
        <f t="shared" si="75"/>
        <v>-0.28515993131466999</v>
      </c>
      <c r="FV19">
        <f t="shared" si="76"/>
        <v>1.5967961740943899</v>
      </c>
      <c r="FW19">
        <f t="shared" si="77"/>
        <v>-0.58934403338574004</v>
      </c>
      <c r="FX19">
        <f t="shared" si="78"/>
        <v>1.3824135434514397</v>
      </c>
      <c r="FY19">
        <f t="shared" si="79"/>
        <v>0.31462447880107497</v>
      </c>
      <c r="FZ19">
        <f t="shared" si="80"/>
        <v>-9.2941990225700044E-3</v>
      </c>
      <c r="GA19">
        <f t="shared" si="81"/>
        <v>-0.85263490774143991</v>
      </c>
      <c r="GB19">
        <f t="shared" si="82"/>
        <v>1.21463579163957</v>
      </c>
      <c r="GC19">
        <f t="shared" si="83"/>
        <v>-0.34093644129639905</v>
      </c>
      <c r="GD19">
        <f t="shared" si="84"/>
        <v>0.10456697171715601</v>
      </c>
      <c r="GE19">
        <f t="shared" si="85"/>
        <v>-0.4766084855942001</v>
      </c>
      <c r="GF19">
        <f t="shared" si="86"/>
        <v>-0.75752793774501104</v>
      </c>
      <c r="GG19">
        <f t="shared" si="87"/>
        <v>-1.00745919765979</v>
      </c>
      <c r="GH19">
        <f t="shared" si="88"/>
        <v>-1.3898470786432429</v>
      </c>
      <c r="GI19">
        <f t="shared" si="89"/>
        <v>-0.36517931202767501</v>
      </c>
      <c r="GJ19">
        <f t="shared" si="90"/>
        <v>-0.37171962361669286</v>
      </c>
      <c r="GK19">
        <f t="shared" si="91"/>
        <v>-0.17820981287056303</v>
      </c>
      <c r="GL19">
        <f t="shared" si="92"/>
        <v>-0.19750616044754904</v>
      </c>
      <c r="GM19">
        <f t="shared" si="93"/>
        <v>2.32925332192218</v>
      </c>
      <c r="GN19">
        <f t="shared" si="94"/>
        <v>1.2293802710012631</v>
      </c>
      <c r="GO19">
        <f t="shared" si="95"/>
        <v>-0.36789238765078902</v>
      </c>
      <c r="GP19">
        <f t="shared" si="96"/>
        <v>-0.56980940619633014</v>
      </c>
      <c r="GQ19">
        <f t="shared" si="97"/>
        <v>9.9402750308149601E-3</v>
      </c>
      <c r="GR19">
        <f t="shared" si="98"/>
        <v>0.33165152336460701</v>
      </c>
      <c r="GS19">
        <f t="shared" si="99"/>
        <v>-1.0158795205020099</v>
      </c>
      <c r="GX19">
        <f t="shared" si="100"/>
        <v>0.8297757285981</v>
      </c>
      <c r="GY19">
        <f t="shared" si="101"/>
        <v>0.57195248009032107</v>
      </c>
      <c r="GZ19">
        <f t="shared" si="102"/>
        <v>0.40846506897516011</v>
      </c>
      <c r="HA19">
        <f t="shared" si="103"/>
        <v>1.5215544048243259</v>
      </c>
      <c r="HB19">
        <f t="shared" si="104"/>
        <v>3.0800348889820084E-2</v>
      </c>
      <c r="HC19">
        <f t="shared" si="105"/>
        <v>0.21022856440793691</v>
      </c>
      <c r="HD19">
        <f t="shared" si="106"/>
        <v>1.208058371943582</v>
      </c>
      <c r="HE19">
        <f t="shared" si="107"/>
        <v>0.48528010615625999</v>
      </c>
      <c r="HF19">
        <f t="shared" si="108"/>
        <v>0.20765589154245001</v>
      </c>
      <c r="HG19">
        <f t="shared" si="109"/>
        <v>1.20460112540528</v>
      </c>
      <c r="HH19">
        <f t="shared" si="110"/>
        <v>1.8177431007410501</v>
      </c>
      <c r="HI19">
        <f t="shared" si="111"/>
        <v>1.65577934990693</v>
      </c>
      <c r="HJ19">
        <f t="shared" si="112"/>
        <v>0.399514084304391</v>
      </c>
      <c r="HK19">
        <f t="shared" si="113"/>
        <v>1.83252004902805</v>
      </c>
      <c r="HL19">
        <f t="shared" si="114"/>
        <v>1.3620903996678639</v>
      </c>
      <c r="HM19">
        <f t="shared" si="115"/>
        <v>5.2841644958645073E-2</v>
      </c>
      <c r="HN19">
        <f t="shared" si="116"/>
        <v>1.4666722034375499</v>
      </c>
      <c r="HO19">
        <f t="shared" si="117"/>
        <v>0.86941383669852002</v>
      </c>
      <c r="HP19">
        <f t="shared" si="118"/>
        <v>0.74609799610668004</v>
      </c>
      <c r="HQ19">
        <f t="shared" si="119"/>
        <v>0.34879575813646402</v>
      </c>
      <c r="HR19">
        <f t="shared" si="120"/>
        <v>1.2120508210439103</v>
      </c>
      <c r="HS19">
        <f t="shared" si="121"/>
        <v>1.1721367130409306</v>
      </c>
      <c r="HT19">
        <f t="shared" si="122"/>
        <v>1.1646475927764202</v>
      </c>
      <c r="HU19">
        <f t="shared" si="123"/>
        <v>0.81161188596560896</v>
      </c>
      <c r="HV19">
        <f t="shared" si="124"/>
        <v>1.1366157321581001</v>
      </c>
      <c r="HW19">
        <f t="shared" si="125"/>
        <v>1.567458365799941</v>
      </c>
      <c r="HX19">
        <f t="shared" si="126"/>
        <v>0.32971761298819102</v>
      </c>
      <c r="HY19">
        <f t="shared" si="127"/>
        <v>0.80474582799430994</v>
      </c>
      <c r="HZ19">
        <f t="shared" si="128"/>
        <v>0.86253132749557593</v>
      </c>
      <c r="IA19">
        <f t="shared" si="129"/>
        <v>1.474359957294586</v>
      </c>
      <c r="IB19">
        <f t="shared" si="130"/>
        <v>0.41136564978716894</v>
      </c>
      <c r="IC19">
        <f t="shared" si="131"/>
        <v>1.5824388894409169</v>
      </c>
      <c r="ID19">
        <f t="shared" si="132"/>
        <v>1.1021846055002582</v>
      </c>
      <c r="IE19">
        <f t="shared" si="133"/>
        <v>0.91680481704643013</v>
      </c>
      <c r="IF19">
        <f t="shared" si="134"/>
        <v>1.2043392820577201</v>
      </c>
      <c r="IG19">
        <f t="shared" si="135"/>
        <v>4.9849593068320042E-2</v>
      </c>
      <c r="IH19">
        <f t="shared" si="136"/>
        <v>1.86272105684287</v>
      </c>
      <c r="II19">
        <f t="shared" si="137"/>
        <v>7.9575841710990414E-3</v>
      </c>
      <c r="IJ19">
        <f t="shared" si="138"/>
        <v>6.7018030828510211E-2</v>
      </c>
      <c r="IK19">
        <f t="shared" si="139"/>
        <v>0.13532460116816991</v>
      </c>
      <c r="IL19">
        <f t="shared" si="140"/>
        <v>0.54890595439186196</v>
      </c>
      <c r="IM19">
        <f t="shared" si="141"/>
        <v>1.6198521646050201</v>
      </c>
      <c r="IN19">
        <f t="shared" si="142"/>
        <v>0.55821205749002933</v>
      </c>
      <c r="IO19">
        <f t="shared" si="143"/>
        <v>0.38813951811490199</v>
      </c>
      <c r="IP19">
        <f t="shared" si="144"/>
        <v>1.57012835439776</v>
      </c>
      <c r="IQ19">
        <f t="shared" si="145"/>
        <v>1.6049127289021909</v>
      </c>
      <c r="IR19">
        <f t="shared" si="146"/>
        <v>0.17575039720590302</v>
      </c>
      <c r="IS19">
        <f t="shared" si="147"/>
        <v>0.83502406745596014</v>
      </c>
      <c r="IT19">
        <f t="shared" si="148"/>
        <v>1.0436523920208609</v>
      </c>
      <c r="IU19">
        <f t="shared" si="149"/>
        <v>2.3862748268060008E-2</v>
      </c>
      <c r="IV19">
        <f t="shared" si="150"/>
        <v>0.58973353841978016</v>
      </c>
      <c r="IW19">
        <f t="shared" si="151"/>
        <v>9.1097194322770081E-2</v>
      </c>
      <c r="IX19">
        <f t="shared" si="152"/>
        <v>0.36370071449861108</v>
      </c>
      <c r="IY19">
        <f t="shared" si="153"/>
        <v>0.69042597671370598</v>
      </c>
      <c r="IZ19">
        <f t="shared" si="154"/>
        <v>0.44336564277661</v>
      </c>
      <c r="JA19">
        <f t="shared" si="155"/>
        <v>1.8888660434548599</v>
      </c>
      <c r="JB19">
        <f t="shared" si="156"/>
        <v>0.80644790141844003</v>
      </c>
      <c r="JC19">
        <f t="shared" si="157"/>
        <v>0.12705070822230602</v>
      </c>
      <c r="JD19">
        <f t="shared" si="158"/>
        <v>9.3931968367300112E-3</v>
      </c>
      <c r="JE19">
        <f t="shared" si="159"/>
        <v>1.230655252315654</v>
      </c>
      <c r="JF19">
        <f t="shared" si="160"/>
        <v>0.16534523648549798</v>
      </c>
      <c r="JG19">
        <f t="shared" si="161"/>
        <v>1.7853908987571301</v>
      </c>
      <c r="JH19">
        <f t="shared" si="162"/>
        <v>0.49670001387971008</v>
      </c>
      <c r="JI19">
        <f t="shared" si="163"/>
        <v>0.4799866342587199</v>
      </c>
      <c r="JJ19">
        <f t="shared" si="164"/>
        <v>1.3458579686162839</v>
      </c>
      <c r="JK19">
        <f t="shared" si="165"/>
        <v>0.36076900682288993</v>
      </c>
      <c r="JL19">
        <f t="shared" si="166"/>
        <v>0.54688131330630407</v>
      </c>
      <c r="JM19">
        <f t="shared" si="167"/>
        <v>1.04994620560251</v>
      </c>
      <c r="JN19">
        <f t="shared" si="168"/>
        <v>0.85224637416730398</v>
      </c>
      <c r="JO19">
        <f t="shared" si="169"/>
        <v>0.74133797423340009</v>
      </c>
      <c r="JP19">
        <f t="shared" si="170"/>
        <v>0.26897022063851006</v>
      </c>
      <c r="JQ19">
        <f t="shared" si="171"/>
        <v>0.29265617965183988</v>
      </c>
      <c r="JR19">
        <f t="shared" si="172"/>
        <v>1.5206910259189401</v>
      </c>
      <c r="JS19">
        <f t="shared" si="173"/>
        <v>0.66360778513702001</v>
      </c>
      <c r="JT19">
        <f t="shared" si="174"/>
        <v>0.81577330262194403</v>
      </c>
      <c r="JU19">
        <f t="shared" si="175"/>
        <v>0.28515993131466999</v>
      </c>
      <c r="JV19">
        <f t="shared" si="176"/>
        <v>1.5967961740943899</v>
      </c>
      <c r="JW19">
        <f t="shared" si="177"/>
        <v>0.58934403338574004</v>
      </c>
      <c r="JX19">
        <f t="shared" si="178"/>
        <v>1.3824135434514397</v>
      </c>
      <c r="JY19">
        <f t="shared" si="179"/>
        <v>0.31462447880107497</v>
      </c>
      <c r="JZ19">
        <f t="shared" si="180"/>
        <v>9.2941990225700044E-3</v>
      </c>
      <c r="KA19">
        <f t="shared" si="181"/>
        <v>0.85263490774143991</v>
      </c>
      <c r="KB19">
        <f t="shared" si="182"/>
        <v>1.21463579163957</v>
      </c>
      <c r="KC19">
        <f t="shared" si="183"/>
        <v>0.34093644129639905</v>
      </c>
      <c r="KD19">
        <f t="shared" si="184"/>
        <v>0.10456697171715601</v>
      </c>
      <c r="KE19">
        <f t="shared" si="185"/>
        <v>0.4766084855942001</v>
      </c>
      <c r="KF19">
        <f t="shared" si="186"/>
        <v>0.75752793774501104</v>
      </c>
      <c r="KG19">
        <f t="shared" si="187"/>
        <v>1.00745919765979</v>
      </c>
      <c r="KH19">
        <f t="shared" si="188"/>
        <v>1.3898470786432429</v>
      </c>
      <c r="KI19">
        <f t="shared" si="189"/>
        <v>0.36517931202767501</v>
      </c>
      <c r="KJ19">
        <f t="shared" si="190"/>
        <v>0.37171962361669286</v>
      </c>
      <c r="KK19">
        <f t="shared" si="191"/>
        <v>0.17820981287056303</v>
      </c>
      <c r="KL19">
        <f t="shared" si="192"/>
        <v>0.19750616044754904</v>
      </c>
      <c r="KM19">
        <f t="shared" si="193"/>
        <v>2.32925332192218</v>
      </c>
      <c r="KN19">
        <f t="shared" si="194"/>
        <v>1.2293802710012631</v>
      </c>
      <c r="KO19">
        <f t="shared" si="195"/>
        <v>0.36789238765078902</v>
      </c>
      <c r="KP19">
        <f t="shared" si="196"/>
        <v>0.56980940619633014</v>
      </c>
      <c r="KQ19">
        <f t="shared" si="197"/>
        <v>9.9402750308149601E-3</v>
      </c>
      <c r="KR19">
        <f t="shared" si="198"/>
        <v>0.33165152336460701</v>
      </c>
      <c r="KS19">
        <f t="shared" si="199"/>
        <v>1.0158795205020099</v>
      </c>
    </row>
    <row r="20" spans="1:305" x14ac:dyDescent="0.25">
      <c r="A20" s="2">
        <v>1.26503029941034</v>
      </c>
      <c r="B20" s="2">
        <v>-0.49730775897193202</v>
      </c>
      <c r="C20" s="2">
        <v>1.46588439804561</v>
      </c>
      <c r="D20" s="2">
        <v>0.238643160631098</v>
      </c>
      <c r="E20" s="2">
        <v>0.53749907326548196</v>
      </c>
      <c r="F20" s="2">
        <v>0.61740857283726203</v>
      </c>
      <c r="G20" s="2">
        <v>0.86798797438263797</v>
      </c>
      <c r="H20" s="2">
        <v>0.57526072965085595</v>
      </c>
      <c r="I20" s="2">
        <v>3.5119249597756399</v>
      </c>
      <c r="J20" s="2">
        <v>-3.3871480376743301</v>
      </c>
      <c r="K20" s="2">
        <v>-2.7641815033988002</v>
      </c>
      <c r="L20" s="2">
        <v>-3.22937631021653</v>
      </c>
      <c r="M20" s="2">
        <v>0.95573275608270003</v>
      </c>
      <c r="N20" s="2">
        <v>-0.22958251942524799</v>
      </c>
      <c r="O20" s="2">
        <v>-0.222401442577352</v>
      </c>
      <c r="P20" s="2">
        <v>-0.20169656287193999</v>
      </c>
      <c r="Q20" s="2">
        <v>-0.192443804467372</v>
      </c>
      <c r="R20" s="2">
        <v>-8.1293356297711505E-2</v>
      </c>
      <c r="S20" s="2">
        <v>0.589031504340777</v>
      </c>
      <c r="T20" s="2">
        <v>-0.20388442173864799</v>
      </c>
      <c r="U20" s="2">
        <v>-2.0036065716128699</v>
      </c>
      <c r="V20" s="2">
        <v>5.0247778532741101E-2</v>
      </c>
      <c r="W20" s="2">
        <v>1.69984395181374</v>
      </c>
      <c r="X20" s="2">
        <v>-1.11951517795407</v>
      </c>
      <c r="Y20" s="2">
        <v>0.61388034071574604</v>
      </c>
      <c r="Z20" s="2">
        <v>0.64688581089946395</v>
      </c>
      <c r="AA20" s="2">
        <v>0.26141642746357202</v>
      </c>
      <c r="AB20" s="2">
        <v>0.18018143984865501</v>
      </c>
      <c r="AC20" s="2">
        <v>1.6148828807487099</v>
      </c>
      <c r="AD20" s="2">
        <v>0.16039875677503301</v>
      </c>
      <c r="AE20" s="2">
        <v>0.36757867622329798</v>
      </c>
      <c r="AF20" s="2">
        <v>-0.29861362661309498</v>
      </c>
      <c r="AG20" s="2">
        <v>1.5052063248101499</v>
      </c>
      <c r="AH20" s="2">
        <v>-0.106127622155555</v>
      </c>
      <c r="AI20" s="2">
        <v>0.792610674532915</v>
      </c>
      <c r="AJ20" s="2">
        <v>-1.54246720418817</v>
      </c>
      <c r="AK20" s="2">
        <v>1.81826799616124</v>
      </c>
      <c r="AL20" s="2">
        <v>2.8680216557486999</v>
      </c>
      <c r="AM20" s="2">
        <v>1.0269436354910799</v>
      </c>
      <c r="AN20" s="2">
        <v>-2.8144681490999699</v>
      </c>
      <c r="AO20" s="2">
        <v>0.59613777923464495</v>
      </c>
      <c r="AP20" s="2">
        <v>-1.5355921749433601</v>
      </c>
      <c r="AQ20" s="2">
        <v>0.45574573732780699</v>
      </c>
      <c r="AR20" s="2">
        <v>-8.0179835711720798E-2</v>
      </c>
      <c r="AS20" s="2">
        <v>1.59862103078715</v>
      </c>
      <c r="AT20" s="2">
        <v>-0.51232048721283996</v>
      </c>
      <c r="AU20" s="2">
        <v>-0.79884822065910699</v>
      </c>
      <c r="AV20" s="2">
        <v>-0.88650350919590304</v>
      </c>
      <c r="AW20" s="2">
        <v>-0.79263086408610595</v>
      </c>
      <c r="AX20" s="2">
        <v>-1.18703083461834</v>
      </c>
      <c r="AY20" s="2">
        <v>2.3358966035271198</v>
      </c>
      <c r="AZ20" s="2">
        <v>0.67610818893221503</v>
      </c>
      <c r="BA20" s="2">
        <v>-0.78915477834933301</v>
      </c>
      <c r="BB20" s="2">
        <v>1.1558529461915601</v>
      </c>
      <c r="BC20" s="2">
        <v>-1.0769190616624401E-2</v>
      </c>
      <c r="BD20" s="2">
        <v>-0.89009650733113099</v>
      </c>
      <c r="BE20" s="2">
        <v>-2.5526279202179101</v>
      </c>
      <c r="BF20" s="2">
        <v>-1.73797654977939</v>
      </c>
      <c r="BG20" s="2">
        <v>-3.7511245189410398</v>
      </c>
      <c r="BH20" s="2">
        <v>0.64216802642596205</v>
      </c>
      <c r="BI20" s="2">
        <v>1.16677605032363</v>
      </c>
      <c r="BJ20" s="2">
        <v>-0.18212512473544301</v>
      </c>
      <c r="BK20" s="2">
        <v>0.79682853055592495</v>
      </c>
      <c r="BL20" s="2">
        <v>0.81416253398076499</v>
      </c>
      <c r="BM20" s="2">
        <v>0.65184777855920994</v>
      </c>
      <c r="BN20" s="2">
        <v>0.55685976720468799</v>
      </c>
      <c r="BO20" s="2">
        <v>-0.35380166814274699</v>
      </c>
      <c r="BP20" s="2">
        <v>-2.2601103670810399</v>
      </c>
      <c r="BQ20" s="2">
        <v>0.99175368082641002</v>
      </c>
      <c r="BR20" s="2">
        <v>-1.3399661754526599</v>
      </c>
      <c r="BS20" s="2">
        <v>-1.6113062614634801</v>
      </c>
      <c r="BT20" s="2">
        <v>-0.26082234018139999</v>
      </c>
      <c r="BU20" s="2">
        <v>0.65340714859716098</v>
      </c>
      <c r="BV20" s="2">
        <v>1.95771735165437</v>
      </c>
      <c r="BW20" s="2">
        <v>1.5831822746561099</v>
      </c>
      <c r="BX20" s="2">
        <v>1.59148643469553</v>
      </c>
      <c r="BY20" s="2">
        <v>2.5526686788787698</v>
      </c>
      <c r="BZ20" s="2">
        <v>-0.50860293284010705</v>
      </c>
      <c r="CA20" s="2">
        <v>2.4264412404954498</v>
      </c>
      <c r="CB20" s="2">
        <v>-0.54212448346721098</v>
      </c>
      <c r="CC20" s="2">
        <v>0.88298043536189896</v>
      </c>
      <c r="CD20" s="2">
        <v>-1.8243795477043701</v>
      </c>
      <c r="CE20" s="2">
        <v>0.62962248801065002</v>
      </c>
      <c r="CF20" s="2">
        <v>-1.25452710518803</v>
      </c>
      <c r="CG20" s="2">
        <v>0.49492976738248701</v>
      </c>
      <c r="CH20" s="2">
        <v>0.72896790487534002</v>
      </c>
      <c r="CI20" s="2">
        <v>-5.3352506462147599E-2</v>
      </c>
      <c r="CJ20" s="2">
        <v>0.931045231833452</v>
      </c>
      <c r="CK20" s="2">
        <v>-1.08060258486786</v>
      </c>
      <c r="CL20" s="2">
        <v>-0.828144135561378</v>
      </c>
      <c r="CM20" s="2">
        <v>1.8388227044757399</v>
      </c>
      <c r="CN20" s="2">
        <v>-1.06322744135059</v>
      </c>
      <c r="CO20" s="2">
        <v>-3.7878735820015899E-2</v>
      </c>
      <c r="CP20" s="2">
        <v>1.2320370613668701</v>
      </c>
      <c r="CQ20" s="2">
        <v>-0.89531464325934795</v>
      </c>
      <c r="CR20" s="2">
        <v>-2.9927020021878601</v>
      </c>
      <c r="CS20" s="2">
        <v>-1.5575555951495099</v>
      </c>
      <c r="CT20" s="2">
        <v>-0.92524593600461402</v>
      </c>
      <c r="CU20" s="2">
        <v>-1.32871994935265</v>
      </c>
      <c r="CV20" s="2">
        <v>0.34387812744339802</v>
      </c>
      <c r="CX20">
        <f t="shared" si="0"/>
        <v>0.66734359941033994</v>
      </c>
      <c r="CY20">
        <f t="shared" si="1"/>
        <v>-1.109477498971932</v>
      </c>
      <c r="CZ20">
        <f t="shared" si="2"/>
        <v>0.74135499804561</v>
      </c>
      <c r="DA20">
        <f t="shared" si="3"/>
        <v>0.92160570063109803</v>
      </c>
      <c r="DB20">
        <f t="shared" si="4"/>
        <v>-0.65309192673451799</v>
      </c>
      <c r="DC20">
        <f t="shared" si="5"/>
        <v>1.489188432837262</v>
      </c>
      <c r="DD20">
        <f t="shared" si="6"/>
        <v>1.2127730043826379</v>
      </c>
      <c r="DE20">
        <f t="shared" si="7"/>
        <v>-0.60121577034914397</v>
      </c>
      <c r="DF20">
        <f t="shared" si="8"/>
        <v>0.73448695977563982</v>
      </c>
      <c r="DG20">
        <f t="shared" si="9"/>
        <v>-2.0960210376743302</v>
      </c>
      <c r="DH20">
        <f t="shared" si="10"/>
        <v>0.2192459966011997</v>
      </c>
      <c r="DI20">
        <f t="shared" si="11"/>
        <v>-2.37682115021653</v>
      </c>
      <c r="DJ20">
        <f t="shared" si="12"/>
        <v>1.2569238160827001</v>
      </c>
      <c r="DK20">
        <f t="shared" si="13"/>
        <v>-0.72019853942524792</v>
      </c>
      <c r="DL20">
        <f t="shared" si="14"/>
        <v>-0.151021602577352</v>
      </c>
      <c r="DM20">
        <f t="shared" si="15"/>
        <v>-0.87998586287193992</v>
      </c>
      <c r="DN20">
        <f t="shared" si="16"/>
        <v>0.28739419553262802</v>
      </c>
      <c r="DO20">
        <f t="shared" si="17"/>
        <v>0.9736860437022884</v>
      </c>
      <c r="DP20">
        <f t="shared" si="18"/>
        <v>1.452277344340777</v>
      </c>
      <c r="DQ20">
        <f t="shared" si="19"/>
        <v>-0.76009342173864791</v>
      </c>
      <c r="DR20">
        <f t="shared" si="20"/>
        <v>-1.1104661316128699</v>
      </c>
      <c r="DS20">
        <f t="shared" si="21"/>
        <v>-0.19106595146725891</v>
      </c>
      <c r="DT20">
        <f t="shared" si="22"/>
        <v>8.9021751813739947E-2</v>
      </c>
      <c r="DU20">
        <f t="shared" si="23"/>
        <v>-1.26366037795407</v>
      </c>
      <c r="DV20">
        <f t="shared" si="24"/>
        <v>-0.71847055928425396</v>
      </c>
      <c r="DW20">
        <f t="shared" si="25"/>
        <v>0.20720553089946397</v>
      </c>
      <c r="DX20">
        <f t="shared" si="26"/>
        <v>-0.74571777253642813</v>
      </c>
      <c r="DY20">
        <f t="shared" si="27"/>
        <v>-0.35241466015134504</v>
      </c>
      <c r="DZ20">
        <f t="shared" si="28"/>
        <v>0.61013888074870981</v>
      </c>
      <c r="EA20">
        <f t="shared" si="29"/>
        <v>-0.44997364322496702</v>
      </c>
      <c r="EB20">
        <f t="shared" si="30"/>
        <v>-0.12352672377670204</v>
      </c>
      <c r="EC20">
        <f t="shared" si="31"/>
        <v>-0.487948556613095</v>
      </c>
      <c r="ED20">
        <f t="shared" si="32"/>
        <v>1.8502764448101499</v>
      </c>
      <c r="EE20">
        <f t="shared" si="33"/>
        <v>0.86315167784444491</v>
      </c>
      <c r="EF20">
        <f t="shared" si="34"/>
        <v>-0.2309734254670851</v>
      </c>
      <c r="EG20">
        <f t="shared" si="35"/>
        <v>0.18411529581182995</v>
      </c>
      <c r="EH20">
        <f t="shared" si="36"/>
        <v>-0.51771980383875982</v>
      </c>
      <c r="EI20">
        <f t="shared" si="37"/>
        <v>2.0219293157487002</v>
      </c>
      <c r="EJ20">
        <f t="shared" si="38"/>
        <v>-2.9582564508920051E-2</v>
      </c>
      <c r="EK20">
        <f t="shared" si="39"/>
        <v>-1.73110124909997</v>
      </c>
      <c r="EL20">
        <f t="shared" si="40"/>
        <v>0.28564077923464493</v>
      </c>
      <c r="EM20">
        <f t="shared" si="41"/>
        <v>0.67757142505664003</v>
      </c>
      <c r="EN20">
        <f t="shared" si="42"/>
        <v>0.91541288732780701</v>
      </c>
      <c r="EO20">
        <f t="shared" si="43"/>
        <v>0.25356506428827918</v>
      </c>
      <c r="EP20">
        <f t="shared" si="44"/>
        <v>0.42722623078714994</v>
      </c>
      <c r="EQ20">
        <f t="shared" si="45"/>
        <v>-0.96291468721284001</v>
      </c>
      <c r="ER20">
        <f t="shared" si="46"/>
        <v>-0.67670543065910693</v>
      </c>
      <c r="ES20">
        <f t="shared" si="47"/>
        <v>-2.2535026091959027</v>
      </c>
      <c r="ET20">
        <f t="shared" si="48"/>
        <v>-1.3203497040861061</v>
      </c>
      <c r="EU20">
        <f t="shared" si="49"/>
        <v>-0.43652330461833999</v>
      </c>
      <c r="EV20">
        <f t="shared" si="50"/>
        <v>9.0887603527119776E-2</v>
      </c>
      <c r="EW20">
        <f t="shared" si="51"/>
        <v>1.758048088932215</v>
      </c>
      <c r="EX20">
        <f t="shared" si="52"/>
        <v>-7.8336678349333E-2</v>
      </c>
      <c r="EY20">
        <f t="shared" si="53"/>
        <v>1.56584099619156</v>
      </c>
      <c r="EZ20">
        <f t="shared" si="54"/>
        <v>-2.17968846166244E-2</v>
      </c>
      <c r="FA20">
        <f t="shared" si="55"/>
        <v>-0.787240587331131</v>
      </c>
      <c r="FB20">
        <f t="shared" si="56"/>
        <v>-2.18006348021791</v>
      </c>
      <c r="FC20">
        <f t="shared" si="57"/>
        <v>-2.4604129197793903</v>
      </c>
      <c r="FD20">
        <f t="shared" si="58"/>
        <v>-2.45547131894104</v>
      </c>
      <c r="FE20">
        <f t="shared" si="59"/>
        <v>0.55360485242596202</v>
      </c>
      <c r="FF20">
        <f t="shared" si="60"/>
        <v>1.0525591303236299</v>
      </c>
      <c r="FG20">
        <f t="shared" si="61"/>
        <v>1.1726326752645571</v>
      </c>
      <c r="FH20">
        <f t="shared" si="62"/>
        <v>-0.51024736944407512</v>
      </c>
      <c r="FI20">
        <f t="shared" si="63"/>
        <v>-0.285919066019235</v>
      </c>
      <c r="FJ20">
        <f t="shared" si="64"/>
        <v>0.53881805855920994</v>
      </c>
      <c r="FK20">
        <f t="shared" si="65"/>
        <v>-1.5838112327953122</v>
      </c>
      <c r="FL20">
        <f t="shared" si="66"/>
        <v>-1.0613071281427471</v>
      </c>
      <c r="FM20">
        <f t="shared" si="67"/>
        <v>-1.3904728670810398</v>
      </c>
      <c r="FN20">
        <f t="shared" si="68"/>
        <v>0.55598141082641006</v>
      </c>
      <c r="FO20">
        <f t="shared" si="69"/>
        <v>-0.12238647545266002</v>
      </c>
      <c r="FP20">
        <f t="shared" si="70"/>
        <v>-0.6640622114634801</v>
      </c>
      <c r="FQ20">
        <f t="shared" si="71"/>
        <v>-1.9566783401814001</v>
      </c>
      <c r="FR20">
        <f t="shared" si="72"/>
        <v>-7.988735140283898E-2</v>
      </c>
      <c r="FS20">
        <f t="shared" si="73"/>
        <v>0.8433294516543699</v>
      </c>
      <c r="FT20">
        <f t="shared" si="74"/>
        <v>1.19619420465611</v>
      </c>
      <c r="FU20">
        <f t="shared" si="75"/>
        <v>0.16625343469553</v>
      </c>
      <c r="FV20">
        <f t="shared" si="76"/>
        <v>0.78197767887876979</v>
      </c>
      <c r="FW20">
        <f t="shared" si="77"/>
        <v>-0.57811887284010699</v>
      </c>
      <c r="FX20">
        <f t="shared" si="78"/>
        <v>0.24510894049545007</v>
      </c>
      <c r="FY20">
        <f t="shared" si="79"/>
        <v>-8.0220043467210955E-2</v>
      </c>
      <c r="FZ20">
        <f t="shared" si="80"/>
        <v>0.23645123536189894</v>
      </c>
      <c r="GA20">
        <f t="shared" si="81"/>
        <v>0.13767365229562989</v>
      </c>
      <c r="GB20">
        <f t="shared" si="82"/>
        <v>-1.35715951198935</v>
      </c>
      <c r="GC20">
        <f t="shared" si="83"/>
        <v>-0.60764180518803002</v>
      </c>
      <c r="GD20">
        <f t="shared" si="84"/>
        <v>0.71594778738248699</v>
      </c>
      <c r="GE20">
        <f t="shared" si="85"/>
        <v>-0.36876579512466001</v>
      </c>
      <c r="GF20">
        <f t="shared" si="86"/>
        <v>0.46886389353785241</v>
      </c>
      <c r="GG20">
        <f t="shared" si="87"/>
        <v>-0.74099436816654796</v>
      </c>
      <c r="GH20">
        <f t="shared" si="88"/>
        <v>-1.4360165548678601</v>
      </c>
      <c r="GI20">
        <f t="shared" si="89"/>
        <v>-0.45190170556137799</v>
      </c>
      <c r="GJ20">
        <f t="shared" si="90"/>
        <v>0.90540730447573992</v>
      </c>
      <c r="GK20">
        <f t="shared" si="91"/>
        <v>-0.49636378135059001</v>
      </c>
      <c r="GL20">
        <f t="shared" si="92"/>
        <v>0.46985896417998407</v>
      </c>
      <c r="GM20">
        <f t="shared" si="93"/>
        <v>-0.11991183863312993</v>
      </c>
      <c r="GN20">
        <f t="shared" si="94"/>
        <v>-1.6480686432593479</v>
      </c>
      <c r="GO20">
        <f t="shared" si="95"/>
        <v>-1.5858340021878601</v>
      </c>
      <c r="GP20">
        <f t="shared" si="96"/>
        <v>1.0387860048504902</v>
      </c>
      <c r="GQ20">
        <f t="shared" si="97"/>
        <v>-1.8526592760046139</v>
      </c>
      <c r="GR20">
        <f t="shared" si="98"/>
        <v>-0.72477808935264998</v>
      </c>
      <c r="GS20">
        <f t="shared" si="99"/>
        <v>2.0934650274433979</v>
      </c>
      <c r="GX20">
        <f t="shared" si="100"/>
        <v>0.66734359941033994</v>
      </c>
      <c r="GY20">
        <f t="shared" si="101"/>
        <v>1.109477498971932</v>
      </c>
      <c r="GZ20">
        <f t="shared" si="102"/>
        <v>0.74135499804561</v>
      </c>
      <c r="HA20">
        <f t="shared" si="103"/>
        <v>0.92160570063109803</v>
      </c>
      <c r="HB20">
        <f t="shared" si="104"/>
        <v>0.65309192673451799</v>
      </c>
      <c r="HC20">
        <f t="shared" si="105"/>
        <v>1.489188432837262</v>
      </c>
      <c r="HD20">
        <f t="shared" si="106"/>
        <v>1.2127730043826379</v>
      </c>
      <c r="HE20">
        <f t="shared" si="107"/>
        <v>0.60121577034914397</v>
      </c>
      <c r="HF20">
        <f t="shared" si="108"/>
        <v>0.73448695977563982</v>
      </c>
      <c r="HG20">
        <f t="shared" si="109"/>
        <v>2.0960210376743302</v>
      </c>
      <c r="HH20">
        <f t="shared" si="110"/>
        <v>0.2192459966011997</v>
      </c>
      <c r="HI20">
        <f t="shared" si="111"/>
        <v>2.37682115021653</v>
      </c>
      <c r="HJ20">
        <f t="shared" si="112"/>
        <v>1.2569238160827001</v>
      </c>
      <c r="HK20">
        <f t="shared" si="113"/>
        <v>0.72019853942524792</v>
      </c>
      <c r="HL20">
        <f t="shared" si="114"/>
        <v>0.151021602577352</v>
      </c>
      <c r="HM20">
        <f t="shared" si="115"/>
        <v>0.87998586287193992</v>
      </c>
      <c r="HN20">
        <f t="shared" si="116"/>
        <v>0.28739419553262802</v>
      </c>
      <c r="HO20">
        <f t="shared" si="117"/>
        <v>0.9736860437022884</v>
      </c>
      <c r="HP20">
        <f t="shared" si="118"/>
        <v>1.452277344340777</v>
      </c>
      <c r="HQ20">
        <f t="shared" si="119"/>
        <v>0.76009342173864791</v>
      </c>
      <c r="HR20">
        <f t="shared" si="120"/>
        <v>1.1104661316128699</v>
      </c>
      <c r="HS20">
        <f t="shared" si="121"/>
        <v>0.19106595146725891</v>
      </c>
      <c r="HT20">
        <f t="shared" si="122"/>
        <v>8.9021751813739947E-2</v>
      </c>
      <c r="HU20">
        <f t="shared" si="123"/>
        <v>1.26366037795407</v>
      </c>
      <c r="HV20">
        <f t="shared" si="124"/>
        <v>0.71847055928425396</v>
      </c>
      <c r="HW20">
        <f t="shared" si="125"/>
        <v>0.20720553089946397</v>
      </c>
      <c r="HX20">
        <f t="shared" si="126"/>
        <v>0.74571777253642813</v>
      </c>
      <c r="HY20">
        <f t="shared" si="127"/>
        <v>0.35241466015134504</v>
      </c>
      <c r="HZ20">
        <f t="shared" si="128"/>
        <v>0.61013888074870981</v>
      </c>
      <c r="IA20">
        <f t="shared" si="129"/>
        <v>0.44997364322496702</v>
      </c>
      <c r="IB20">
        <f t="shared" si="130"/>
        <v>0.12352672377670204</v>
      </c>
      <c r="IC20">
        <f t="shared" si="131"/>
        <v>0.487948556613095</v>
      </c>
      <c r="ID20">
        <f t="shared" si="132"/>
        <v>1.8502764448101499</v>
      </c>
      <c r="IE20">
        <f t="shared" si="133"/>
        <v>0.86315167784444491</v>
      </c>
      <c r="IF20">
        <f t="shared" si="134"/>
        <v>0.2309734254670851</v>
      </c>
      <c r="IG20">
        <f t="shared" si="135"/>
        <v>0.18411529581182995</v>
      </c>
      <c r="IH20">
        <f t="shared" si="136"/>
        <v>0.51771980383875982</v>
      </c>
      <c r="II20">
        <f t="shared" si="137"/>
        <v>2.0219293157487002</v>
      </c>
      <c r="IJ20">
        <f t="shared" si="138"/>
        <v>2.9582564508920051E-2</v>
      </c>
      <c r="IK20">
        <f t="shared" si="139"/>
        <v>1.73110124909997</v>
      </c>
      <c r="IL20">
        <f t="shared" si="140"/>
        <v>0.28564077923464493</v>
      </c>
      <c r="IM20">
        <f t="shared" si="141"/>
        <v>0.67757142505664003</v>
      </c>
      <c r="IN20">
        <f t="shared" si="142"/>
        <v>0.91541288732780701</v>
      </c>
      <c r="IO20">
        <f t="shared" si="143"/>
        <v>0.25356506428827918</v>
      </c>
      <c r="IP20">
        <f t="shared" si="144"/>
        <v>0.42722623078714994</v>
      </c>
      <c r="IQ20">
        <f t="shared" si="145"/>
        <v>0.96291468721284001</v>
      </c>
      <c r="IR20">
        <f t="shared" si="146"/>
        <v>0.67670543065910693</v>
      </c>
      <c r="IS20">
        <f t="shared" si="147"/>
        <v>2.2535026091959027</v>
      </c>
      <c r="IT20">
        <f t="shared" si="148"/>
        <v>1.3203497040861061</v>
      </c>
      <c r="IU20">
        <f t="shared" si="149"/>
        <v>0.43652330461833999</v>
      </c>
      <c r="IV20">
        <f t="shared" si="150"/>
        <v>9.0887603527119776E-2</v>
      </c>
      <c r="IW20">
        <f t="shared" si="151"/>
        <v>1.758048088932215</v>
      </c>
      <c r="IX20">
        <f t="shared" si="152"/>
        <v>7.8336678349333E-2</v>
      </c>
      <c r="IY20">
        <f t="shared" si="153"/>
        <v>1.56584099619156</v>
      </c>
      <c r="IZ20">
        <f t="shared" si="154"/>
        <v>2.17968846166244E-2</v>
      </c>
      <c r="JA20">
        <f t="shared" si="155"/>
        <v>0.787240587331131</v>
      </c>
      <c r="JB20">
        <f t="shared" si="156"/>
        <v>2.18006348021791</v>
      </c>
      <c r="JC20">
        <f t="shared" si="157"/>
        <v>2.4604129197793903</v>
      </c>
      <c r="JD20">
        <f t="shared" si="158"/>
        <v>2.45547131894104</v>
      </c>
      <c r="JE20">
        <f t="shared" si="159"/>
        <v>0.55360485242596202</v>
      </c>
      <c r="JF20">
        <f t="shared" si="160"/>
        <v>1.0525591303236299</v>
      </c>
      <c r="JG20">
        <f t="shared" si="161"/>
        <v>1.1726326752645571</v>
      </c>
      <c r="JH20">
        <f t="shared" si="162"/>
        <v>0.51024736944407512</v>
      </c>
      <c r="JI20">
        <f t="shared" si="163"/>
        <v>0.285919066019235</v>
      </c>
      <c r="JJ20">
        <f t="shared" si="164"/>
        <v>0.53881805855920994</v>
      </c>
      <c r="JK20">
        <f t="shared" si="165"/>
        <v>1.5838112327953122</v>
      </c>
      <c r="JL20">
        <f t="shared" si="166"/>
        <v>1.0613071281427471</v>
      </c>
      <c r="JM20">
        <f t="shared" si="167"/>
        <v>1.3904728670810398</v>
      </c>
      <c r="JN20">
        <f t="shared" si="168"/>
        <v>0.55598141082641006</v>
      </c>
      <c r="JO20">
        <f t="shared" si="169"/>
        <v>0.12238647545266002</v>
      </c>
      <c r="JP20">
        <f t="shared" si="170"/>
        <v>0.6640622114634801</v>
      </c>
      <c r="JQ20">
        <f t="shared" si="171"/>
        <v>1.9566783401814001</v>
      </c>
      <c r="JR20">
        <f t="shared" si="172"/>
        <v>7.988735140283898E-2</v>
      </c>
      <c r="JS20">
        <f t="shared" si="173"/>
        <v>0.8433294516543699</v>
      </c>
      <c r="JT20">
        <f t="shared" si="174"/>
        <v>1.19619420465611</v>
      </c>
      <c r="JU20">
        <f t="shared" si="175"/>
        <v>0.16625343469553</v>
      </c>
      <c r="JV20">
        <f t="shared" si="176"/>
        <v>0.78197767887876979</v>
      </c>
      <c r="JW20">
        <f t="shared" si="177"/>
        <v>0.57811887284010699</v>
      </c>
      <c r="JX20">
        <f t="shared" si="178"/>
        <v>0.24510894049545007</v>
      </c>
      <c r="JY20">
        <f t="shared" si="179"/>
        <v>8.0220043467210955E-2</v>
      </c>
      <c r="JZ20">
        <f t="shared" si="180"/>
        <v>0.23645123536189894</v>
      </c>
      <c r="KA20">
        <f t="shared" si="181"/>
        <v>0.13767365229562989</v>
      </c>
      <c r="KB20">
        <f t="shared" si="182"/>
        <v>1.35715951198935</v>
      </c>
      <c r="KC20">
        <f t="shared" si="183"/>
        <v>0.60764180518803002</v>
      </c>
      <c r="KD20">
        <f t="shared" si="184"/>
        <v>0.71594778738248699</v>
      </c>
      <c r="KE20">
        <f t="shared" si="185"/>
        <v>0.36876579512466001</v>
      </c>
      <c r="KF20">
        <f t="shared" si="186"/>
        <v>0.46886389353785241</v>
      </c>
      <c r="KG20">
        <f t="shared" si="187"/>
        <v>0.74099436816654796</v>
      </c>
      <c r="KH20">
        <f t="shared" si="188"/>
        <v>1.4360165548678601</v>
      </c>
      <c r="KI20">
        <f t="shared" si="189"/>
        <v>0.45190170556137799</v>
      </c>
      <c r="KJ20">
        <f t="shared" si="190"/>
        <v>0.90540730447573992</v>
      </c>
      <c r="KK20">
        <f t="shared" si="191"/>
        <v>0.49636378135059001</v>
      </c>
      <c r="KL20">
        <f t="shared" si="192"/>
        <v>0.46985896417998407</v>
      </c>
      <c r="KM20">
        <f t="shared" si="193"/>
        <v>0.11991183863312993</v>
      </c>
      <c r="KN20">
        <f t="shared" si="194"/>
        <v>1.6480686432593479</v>
      </c>
      <c r="KO20">
        <f t="shared" si="195"/>
        <v>1.5858340021878601</v>
      </c>
      <c r="KP20">
        <f t="shared" si="196"/>
        <v>1.0387860048504902</v>
      </c>
      <c r="KQ20">
        <f t="shared" si="197"/>
        <v>1.8526592760046139</v>
      </c>
      <c r="KR20">
        <f t="shared" si="198"/>
        <v>0.72477808935264998</v>
      </c>
      <c r="KS20">
        <f t="shared" si="199"/>
        <v>2.0934650274433979</v>
      </c>
    </row>
    <row r="21" spans="1:305" x14ac:dyDescent="0.25">
      <c r="A21" s="2">
        <v>2.4333705540306099</v>
      </c>
      <c r="B21" s="2">
        <v>-0.85590176551948005</v>
      </c>
      <c r="C21" s="2">
        <v>1.4565012108465401</v>
      </c>
      <c r="D21" s="2">
        <v>0.38423009924038098</v>
      </c>
      <c r="E21" s="2">
        <v>2.2134693599476898</v>
      </c>
      <c r="F21" s="2">
        <v>-3.9358192639001803E-2</v>
      </c>
      <c r="G21" s="2">
        <v>1.4262273196364299</v>
      </c>
      <c r="H21" s="2">
        <v>1.16703366121337</v>
      </c>
      <c r="I21" s="2">
        <v>2.5756490776994498</v>
      </c>
      <c r="J21" s="2">
        <v>-3.8153621534969</v>
      </c>
      <c r="K21" s="2">
        <v>-3.1055781934112301</v>
      </c>
      <c r="L21" s="2">
        <v>-0.86130445368964903</v>
      </c>
      <c r="M21" s="2">
        <v>1.7714846556269901</v>
      </c>
      <c r="N21" s="2">
        <v>-1.05612330652218</v>
      </c>
      <c r="O21" s="2">
        <v>-1.10254918781311</v>
      </c>
      <c r="P21" s="2">
        <v>-1.76317806376534</v>
      </c>
      <c r="Q21" s="2">
        <v>-0.26668418179851699</v>
      </c>
      <c r="R21" s="2">
        <v>0.43019161165368403</v>
      </c>
      <c r="S21" s="2">
        <v>6.7715639523063406E-2</v>
      </c>
      <c r="T21" s="2">
        <v>-1.3358378114307601</v>
      </c>
      <c r="U21" s="2">
        <v>-2.0747724666509502</v>
      </c>
      <c r="V21" s="2">
        <v>0.32613887391653601</v>
      </c>
      <c r="W21" s="2">
        <v>0.46608601898044899</v>
      </c>
      <c r="X21" s="2">
        <v>-1.32367790555906</v>
      </c>
      <c r="Y21" s="2">
        <v>-1.6612013010568401</v>
      </c>
      <c r="Z21" s="2">
        <v>-1.3452934502509899</v>
      </c>
      <c r="AA21" s="2">
        <v>-1.62900717848695</v>
      </c>
      <c r="AB21" s="2">
        <v>2.3104302921298498</v>
      </c>
      <c r="AC21" s="2">
        <v>1.7289152153951499</v>
      </c>
      <c r="AD21" s="2">
        <v>0.41059987059390601</v>
      </c>
      <c r="AE21" s="2">
        <v>-0.32518341191365902</v>
      </c>
      <c r="AF21" s="2">
        <v>1.8918840975798601</v>
      </c>
      <c r="AG21" s="2">
        <v>-8.6996631339367997E-2</v>
      </c>
      <c r="AH21" s="2">
        <v>0.355854529033515</v>
      </c>
      <c r="AI21" s="2">
        <v>2.2471697595601601</v>
      </c>
      <c r="AJ21" s="2">
        <v>-1.78195126185362</v>
      </c>
      <c r="AK21" s="2">
        <v>1.9523293708454601</v>
      </c>
      <c r="AL21" s="2">
        <v>2.13764147812851</v>
      </c>
      <c r="AM21" s="2">
        <v>1.1237606018411901</v>
      </c>
      <c r="AN21" s="2">
        <v>-2.4566609943161901</v>
      </c>
      <c r="AO21" s="2">
        <v>0.15069156136400699</v>
      </c>
      <c r="AP21" s="2">
        <v>-1.25527588890742</v>
      </c>
      <c r="AQ21" s="2">
        <v>-0.95668910944987195</v>
      </c>
      <c r="AR21" s="2">
        <v>-1.56439288253713</v>
      </c>
      <c r="AS21" s="2">
        <v>2.0438370508242198</v>
      </c>
      <c r="AT21" s="2">
        <v>0.51728901522513104</v>
      </c>
      <c r="AU21" s="2">
        <v>-0.49715397101190001</v>
      </c>
      <c r="AV21" s="2">
        <v>-1.46457916685315</v>
      </c>
      <c r="AW21" s="2">
        <v>0.24587909679869599</v>
      </c>
      <c r="AX21" s="2">
        <v>0.12685414615798499</v>
      </c>
      <c r="AY21" s="2">
        <v>1.1215982056595</v>
      </c>
      <c r="AZ21" s="2">
        <v>1.83965159425869</v>
      </c>
      <c r="BA21" s="2">
        <v>-0.88510230924826305</v>
      </c>
      <c r="BB21" s="2">
        <v>-0.96790979938084598</v>
      </c>
      <c r="BC21" s="2">
        <v>0.273898874967335</v>
      </c>
      <c r="BD21" s="2">
        <v>-1.28002885381252</v>
      </c>
      <c r="BE21" s="2">
        <v>-2.1455293106992901</v>
      </c>
      <c r="BF21" s="2">
        <v>-1.46349798048798</v>
      </c>
      <c r="BG21" s="2">
        <v>-0.91621072788846503</v>
      </c>
      <c r="BH21" s="2">
        <v>-5.0788661911925402E-2</v>
      </c>
      <c r="BI21" s="2">
        <v>0.67633545616657798</v>
      </c>
      <c r="BJ21" s="2">
        <v>-7.2255271852253805E-2</v>
      </c>
      <c r="BK21" s="2">
        <v>0.237852682543921</v>
      </c>
      <c r="BL21" s="2">
        <v>-0.54699793755134596</v>
      </c>
      <c r="BM21" s="2">
        <v>2.3624190521041002</v>
      </c>
      <c r="BN21" s="2">
        <v>0.983621045200195</v>
      </c>
      <c r="BO21" s="2">
        <v>0.93307215916680597</v>
      </c>
      <c r="BP21" s="2">
        <v>-2.1126934040908001</v>
      </c>
      <c r="BQ21" s="2">
        <v>0.24096354988809901</v>
      </c>
      <c r="BR21" s="2">
        <v>-0.908888759047909</v>
      </c>
      <c r="BS21" s="2">
        <v>-0.67048321156997703</v>
      </c>
      <c r="BT21" s="2">
        <v>0.442723387769835</v>
      </c>
      <c r="BU21" s="2">
        <v>0.53094042753216197</v>
      </c>
      <c r="BV21" s="2">
        <v>0.45058763608394498</v>
      </c>
      <c r="BW21" s="2">
        <v>0.15747020882378601</v>
      </c>
      <c r="BX21" s="2">
        <v>0.76939879754923401</v>
      </c>
      <c r="BY21" s="2">
        <v>2.6425561702471598</v>
      </c>
      <c r="BZ21" s="2">
        <v>-0.58302586434300796</v>
      </c>
      <c r="CA21" s="2">
        <v>1.5296320597836699</v>
      </c>
      <c r="CB21" s="2">
        <v>-1.61438012350691</v>
      </c>
      <c r="CC21" s="2">
        <v>0.34261964799568301</v>
      </c>
      <c r="CD21" s="2">
        <v>0.62139658254576302</v>
      </c>
      <c r="CE21" s="2">
        <v>-0.46465051986143902</v>
      </c>
      <c r="CF21" s="2">
        <v>-1.2247195953640999</v>
      </c>
      <c r="CG21" s="2">
        <v>-0.52779665779008</v>
      </c>
      <c r="CH21" s="2">
        <v>1.3067417071652001</v>
      </c>
      <c r="CI21" s="2">
        <v>0.166772530360351</v>
      </c>
      <c r="CJ21" s="2">
        <v>-0.53081640410728403</v>
      </c>
      <c r="CK21" s="2">
        <v>-0.22426231934240501</v>
      </c>
      <c r="CL21" s="2">
        <v>-1.1972405063178999</v>
      </c>
      <c r="CM21" s="2">
        <v>1.75604183805665</v>
      </c>
      <c r="CN21" s="2">
        <v>-1.69739713502741</v>
      </c>
      <c r="CO21" s="2">
        <v>-2.0188197521039299</v>
      </c>
      <c r="CP21" s="2">
        <v>1.88798952521123</v>
      </c>
      <c r="CQ21" s="2">
        <v>-0.47451658301678901</v>
      </c>
      <c r="CR21" s="2">
        <v>-2.6740900709500202</v>
      </c>
      <c r="CS21" s="2">
        <v>0.29982458888536501</v>
      </c>
      <c r="CT21" s="2">
        <v>-1.1621687754772401</v>
      </c>
      <c r="CU21" s="2">
        <v>-0.37938660624385401</v>
      </c>
      <c r="CV21" s="2">
        <v>1.2733009027292099</v>
      </c>
      <c r="CX21">
        <f t="shared" si="0"/>
        <v>1.8170744540306099</v>
      </c>
      <c r="CY21">
        <f t="shared" si="1"/>
        <v>-0.8710080525194801</v>
      </c>
      <c r="CZ21">
        <f t="shared" si="2"/>
        <v>0.32297031084654004</v>
      </c>
      <c r="DA21">
        <f t="shared" si="3"/>
        <v>0.484634899240381</v>
      </c>
      <c r="DB21">
        <f t="shared" si="4"/>
        <v>1.8526056099476897</v>
      </c>
      <c r="DC21">
        <f t="shared" si="5"/>
        <v>-0.19201385263900181</v>
      </c>
      <c r="DD21">
        <f t="shared" si="6"/>
        <v>1.6341816096364299</v>
      </c>
      <c r="DE21">
        <f t="shared" si="7"/>
        <v>0.62503036121337008</v>
      </c>
      <c r="DF21">
        <f t="shared" si="8"/>
        <v>-0.69174092230054995</v>
      </c>
      <c r="DG21">
        <f t="shared" si="9"/>
        <v>-1.1713806534968998</v>
      </c>
      <c r="DH21">
        <f t="shared" si="10"/>
        <v>-0.43265029341123018</v>
      </c>
      <c r="DI21">
        <f t="shared" si="11"/>
        <v>1.1530440463103511</v>
      </c>
      <c r="DJ21">
        <f t="shared" si="12"/>
        <v>1.4810594156269901</v>
      </c>
      <c r="DK21">
        <f t="shared" si="13"/>
        <v>-0.77292319652218</v>
      </c>
      <c r="DL21">
        <f t="shared" si="14"/>
        <v>-0.67852060781310997</v>
      </c>
      <c r="DM21">
        <f t="shared" si="15"/>
        <v>-1.7736908927653401</v>
      </c>
      <c r="DN21">
        <f t="shared" si="16"/>
        <v>3.0404182014829861E-3</v>
      </c>
      <c r="DO21">
        <f t="shared" si="17"/>
        <v>0.58269158165368407</v>
      </c>
      <c r="DP21">
        <f t="shared" si="18"/>
        <v>-0.28465808047693658</v>
      </c>
      <c r="DQ21">
        <f t="shared" si="19"/>
        <v>-1.3635370434307601</v>
      </c>
      <c r="DR21">
        <f t="shared" si="20"/>
        <v>-0.15181456665095006</v>
      </c>
      <c r="DS21">
        <f t="shared" si="21"/>
        <v>0.154079593916536</v>
      </c>
      <c r="DT21">
        <f t="shared" si="22"/>
        <v>-0.97370568101955102</v>
      </c>
      <c r="DU21">
        <f t="shared" si="23"/>
        <v>-0.61912394555905992</v>
      </c>
      <c r="DV21">
        <f t="shared" si="24"/>
        <v>-2.6469732010568401</v>
      </c>
      <c r="DW21">
        <f t="shared" si="25"/>
        <v>-1.7844330202509899</v>
      </c>
      <c r="DX21">
        <f t="shared" si="26"/>
        <v>-2.2057404084869501</v>
      </c>
      <c r="DY21">
        <f t="shared" si="27"/>
        <v>2.2001401671298497</v>
      </c>
      <c r="DZ21">
        <f t="shared" si="28"/>
        <v>0.36457201539514994</v>
      </c>
      <c r="EA21">
        <f t="shared" si="29"/>
        <v>-0.10500152940609397</v>
      </c>
      <c r="EB21">
        <f t="shared" si="30"/>
        <v>-0.58942401191365901</v>
      </c>
      <c r="EC21">
        <f t="shared" si="31"/>
        <v>1.8974692911798601</v>
      </c>
      <c r="ED21">
        <f t="shared" si="32"/>
        <v>-0.77565070133936798</v>
      </c>
      <c r="EE21">
        <f t="shared" si="33"/>
        <v>0.78201345903351505</v>
      </c>
      <c r="EF21">
        <f t="shared" si="34"/>
        <v>1.6089436095601601</v>
      </c>
      <c r="EG21">
        <f t="shared" si="35"/>
        <v>-0.15390956185361993</v>
      </c>
      <c r="EH21">
        <f t="shared" si="36"/>
        <v>0.38453607084546015</v>
      </c>
      <c r="EI21">
        <f t="shared" si="37"/>
        <v>-0.36089552187148977</v>
      </c>
      <c r="EJ21">
        <f t="shared" si="38"/>
        <v>5.2466018411900794E-3</v>
      </c>
      <c r="EK21">
        <f t="shared" si="39"/>
        <v>-0.13295269431619028</v>
      </c>
      <c r="EL21">
        <f t="shared" si="40"/>
        <v>-0.26048683863599298</v>
      </c>
      <c r="EM21">
        <f t="shared" si="41"/>
        <v>0.36837141109257998</v>
      </c>
      <c r="EN21">
        <f t="shared" si="42"/>
        <v>-0.89775447944987197</v>
      </c>
      <c r="EO21">
        <f t="shared" si="43"/>
        <v>-1.50600279253713</v>
      </c>
      <c r="EP21">
        <f t="shared" si="44"/>
        <v>0.88512475082421993</v>
      </c>
      <c r="EQ21">
        <f t="shared" si="45"/>
        <v>0.52094999222513105</v>
      </c>
      <c r="ER21">
        <f t="shared" si="46"/>
        <v>0.39759352898810002</v>
      </c>
      <c r="ES21">
        <f t="shared" si="47"/>
        <v>-0.74766156685314999</v>
      </c>
      <c r="ET21">
        <f t="shared" si="48"/>
        <v>1.074454826798696</v>
      </c>
      <c r="EU21">
        <f t="shared" si="49"/>
        <v>1.252954546157985</v>
      </c>
      <c r="EV21">
        <f t="shared" si="50"/>
        <v>-0.5777938943405001</v>
      </c>
      <c r="EW21">
        <f t="shared" si="51"/>
        <v>1.39145017425869</v>
      </c>
      <c r="EX21">
        <f t="shared" si="52"/>
        <v>4.6715940751736906E-2</v>
      </c>
      <c r="EY21">
        <f t="shared" si="53"/>
        <v>-1.6879204993808461</v>
      </c>
      <c r="EZ21">
        <f t="shared" si="54"/>
        <v>0.260961671967335</v>
      </c>
      <c r="FA21">
        <f t="shared" si="55"/>
        <v>-0.71610225381252002</v>
      </c>
      <c r="FB21">
        <f t="shared" si="56"/>
        <v>-0.52836591069929018</v>
      </c>
      <c r="FC21">
        <f t="shared" si="57"/>
        <v>-0.66491763048797992</v>
      </c>
      <c r="FD21">
        <f t="shared" si="58"/>
        <v>1.2737304721115348</v>
      </c>
      <c r="FE21">
        <f t="shared" si="59"/>
        <v>-0.72857216191192542</v>
      </c>
      <c r="FF21">
        <f t="shared" si="60"/>
        <v>-4.1761643833422069E-2</v>
      </c>
      <c r="FG21">
        <f t="shared" si="61"/>
        <v>0.38618550814774621</v>
      </c>
      <c r="FH21">
        <f t="shared" si="62"/>
        <v>-0.52737561745607897</v>
      </c>
      <c r="FI21">
        <f t="shared" si="63"/>
        <v>-1.4345576375513458</v>
      </c>
      <c r="FJ21">
        <f t="shared" si="64"/>
        <v>2.0502559521041004</v>
      </c>
      <c r="FK21">
        <f t="shared" si="65"/>
        <v>-0.43015215479980506</v>
      </c>
      <c r="FL21">
        <f t="shared" si="66"/>
        <v>1.015978379166806</v>
      </c>
      <c r="FM21">
        <f t="shared" si="67"/>
        <v>0.17138059590919985</v>
      </c>
      <c r="FN21">
        <f t="shared" si="68"/>
        <v>-0.63145895011190101</v>
      </c>
      <c r="FO21">
        <f t="shared" si="69"/>
        <v>0.50711204095209095</v>
      </c>
      <c r="FP21">
        <f t="shared" si="70"/>
        <v>0.91007488843002293</v>
      </c>
      <c r="FQ21">
        <f t="shared" si="71"/>
        <v>1.4261787769834999E-2</v>
      </c>
      <c r="FR21">
        <f t="shared" si="72"/>
        <v>-1.6370822467838053E-2</v>
      </c>
      <c r="FS21">
        <f t="shared" si="73"/>
        <v>-1.110050663916055</v>
      </c>
      <c r="FT21">
        <f t="shared" si="74"/>
        <v>-1.1155696911762139</v>
      </c>
      <c r="FU21">
        <f t="shared" si="75"/>
        <v>-0.96306620245076591</v>
      </c>
      <c r="FV21">
        <f t="shared" si="76"/>
        <v>0.4704827702471599</v>
      </c>
      <c r="FW21">
        <f t="shared" si="77"/>
        <v>-0.52820417934300801</v>
      </c>
      <c r="FX21">
        <f t="shared" si="78"/>
        <v>-0.52317434021633025</v>
      </c>
      <c r="FY21">
        <f t="shared" si="79"/>
        <v>-0.96181562350690997</v>
      </c>
      <c r="FZ21">
        <f t="shared" si="80"/>
        <v>-0.55742415200431694</v>
      </c>
      <c r="GA21">
        <f t="shared" si="81"/>
        <v>2.4549189825457631</v>
      </c>
      <c r="GB21">
        <f t="shared" si="82"/>
        <v>-1.122363819861439</v>
      </c>
      <c r="GC21">
        <f t="shared" si="83"/>
        <v>-0.52077319536409994</v>
      </c>
      <c r="GD21">
        <f t="shared" si="84"/>
        <v>-0.84927979779008</v>
      </c>
      <c r="GE21">
        <f t="shared" si="85"/>
        <v>0.6916263671652001</v>
      </c>
      <c r="GF21">
        <f t="shared" si="86"/>
        <v>0.181288384360351</v>
      </c>
      <c r="GG21">
        <f t="shared" si="87"/>
        <v>-1.882310004107284</v>
      </c>
      <c r="GH21">
        <f t="shared" si="88"/>
        <v>-0.11701061534240501</v>
      </c>
      <c r="GI21">
        <f t="shared" si="89"/>
        <v>-0.58773807631789987</v>
      </c>
      <c r="GJ21">
        <f t="shared" si="90"/>
        <v>0.15322783805665008</v>
      </c>
      <c r="GK21">
        <f t="shared" si="91"/>
        <v>-0.95196529502741001</v>
      </c>
      <c r="GL21">
        <f t="shared" si="92"/>
        <v>-1.8955321621039301</v>
      </c>
      <c r="GM21">
        <f t="shared" si="93"/>
        <v>0.92392099521122995</v>
      </c>
      <c r="GN21">
        <f t="shared" si="94"/>
        <v>-1.0423763016788989E-2</v>
      </c>
      <c r="GO21">
        <f t="shared" si="95"/>
        <v>0.17544042904998003</v>
      </c>
      <c r="GP21">
        <f t="shared" si="96"/>
        <v>2.2968080888853653</v>
      </c>
      <c r="GQ21">
        <f t="shared" si="97"/>
        <v>-0.4652332454772401</v>
      </c>
      <c r="GR21">
        <f t="shared" si="98"/>
        <v>0.98265859375614606</v>
      </c>
      <c r="GS21">
        <f t="shared" si="99"/>
        <v>1.4426511027292099</v>
      </c>
      <c r="GX21">
        <f t="shared" si="100"/>
        <v>1.8170744540306099</v>
      </c>
      <c r="GY21">
        <f t="shared" si="101"/>
        <v>0.8710080525194801</v>
      </c>
      <c r="GZ21">
        <f t="shared" si="102"/>
        <v>0.32297031084654004</v>
      </c>
      <c r="HA21">
        <f t="shared" si="103"/>
        <v>0.484634899240381</v>
      </c>
      <c r="HB21">
        <f t="shared" si="104"/>
        <v>1.8526056099476897</v>
      </c>
      <c r="HC21">
        <f t="shared" si="105"/>
        <v>0.19201385263900181</v>
      </c>
      <c r="HD21">
        <f t="shared" si="106"/>
        <v>1.6341816096364299</v>
      </c>
      <c r="HE21">
        <f t="shared" si="107"/>
        <v>0.62503036121337008</v>
      </c>
      <c r="HF21">
        <f t="shared" si="108"/>
        <v>0.69174092230054995</v>
      </c>
      <c r="HG21">
        <f t="shared" si="109"/>
        <v>1.1713806534968998</v>
      </c>
      <c r="HH21">
        <f t="shared" si="110"/>
        <v>0.43265029341123018</v>
      </c>
      <c r="HI21">
        <f t="shared" si="111"/>
        <v>1.1530440463103511</v>
      </c>
      <c r="HJ21">
        <f t="shared" si="112"/>
        <v>1.4810594156269901</v>
      </c>
      <c r="HK21">
        <f t="shared" si="113"/>
        <v>0.77292319652218</v>
      </c>
      <c r="HL21">
        <f t="shared" si="114"/>
        <v>0.67852060781310997</v>
      </c>
      <c r="HM21">
        <f t="shared" si="115"/>
        <v>1.7736908927653401</v>
      </c>
      <c r="HN21">
        <f t="shared" si="116"/>
        <v>3.0404182014829861E-3</v>
      </c>
      <c r="HO21">
        <f t="shared" si="117"/>
        <v>0.58269158165368407</v>
      </c>
      <c r="HP21">
        <f t="shared" si="118"/>
        <v>0.28465808047693658</v>
      </c>
      <c r="HQ21">
        <f t="shared" si="119"/>
        <v>1.3635370434307601</v>
      </c>
      <c r="HR21">
        <f t="shared" si="120"/>
        <v>0.15181456665095006</v>
      </c>
      <c r="HS21">
        <f t="shared" si="121"/>
        <v>0.154079593916536</v>
      </c>
      <c r="HT21">
        <f t="shared" si="122"/>
        <v>0.97370568101955102</v>
      </c>
      <c r="HU21">
        <f t="shared" si="123"/>
        <v>0.61912394555905992</v>
      </c>
      <c r="HV21">
        <f t="shared" si="124"/>
        <v>2.6469732010568401</v>
      </c>
      <c r="HW21">
        <f t="shared" si="125"/>
        <v>1.7844330202509899</v>
      </c>
      <c r="HX21">
        <f t="shared" si="126"/>
        <v>2.2057404084869501</v>
      </c>
      <c r="HY21">
        <f t="shared" si="127"/>
        <v>2.2001401671298497</v>
      </c>
      <c r="HZ21">
        <f t="shared" si="128"/>
        <v>0.36457201539514994</v>
      </c>
      <c r="IA21">
        <f t="shared" si="129"/>
        <v>0.10500152940609397</v>
      </c>
      <c r="IB21">
        <f t="shared" si="130"/>
        <v>0.58942401191365901</v>
      </c>
      <c r="IC21">
        <f t="shared" si="131"/>
        <v>1.8974692911798601</v>
      </c>
      <c r="ID21">
        <f t="shared" si="132"/>
        <v>0.77565070133936798</v>
      </c>
      <c r="IE21">
        <f t="shared" si="133"/>
        <v>0.78201345903351505</v>
      </c>
      <c r="IF21">
        <f t="shared" si="134"/>
        <v>1.6089436095601601</v>
      </c>
      <c r="IG21">
        <f t="shared" si="135"/>
        <v>0.15390956185361993</v>
      </c>
      <c r="IH21">
        <f t="shared" si="136"/>
        <v>0.38453607084546015</v>
      </c>
      <c r="II21">
        <f t="shared" si="137"/>
        <v>0.36089552187148977</v>
      </c>
      <c r="IJ21">
        <f t="shared" si="138"/>
        <v>5.2466018411900794E-3</v>
      </c>
      <c r="IK21">
        <f t="shared" si="139"/>
        <v>0.13295269431619028</v>
      </c>
      <c r="IL21">
        <f t="shared" si="140"/>
        <v>0.26048683863599298</v>
      </c>
      <c r="IM21">
        <f t="shared" si="141"/>
        <v>0.36837141109257998</v>
      </c>
      <c r="IN21">
        <f t="shared" si="142"/>
        <v>0.89775447944987197</v>
      </c>
      <c r="IO21">
        <f t="shared" si="143"/>
        <v>1.50600279253713</v>
      </c>
      <c r="IP21">
        <f t="shared" si="144"/>
        <v>0.88512475082421993</v>
      </c>
      <c r="IQ21">
        <f t="shared" si="145"/>
        <v>0.52094999222513105</v>
      </c>
      <c r="IR21">
        <f t="shared" si="146"/>
        <v>0.39759352898810002</v>
      </c>
      <c r="IS21">
        <f t="shared" si="147"/>
        <v>0.74766156685314999</v>
      </c>
      <c r="IT21">
        <f t="shared" si="148"/>
        <v>1.074454826798696</v>
      </c>
      <c r="IU21">
        <f t="shared" si="149"/>
        <v>1.252954546157985</v>
      </c>
      <c r="IV21">
        <f t="shared" si="150"/>
        <v>0.5777938943405001</v>
      </c>
      <c r="IW21">
        <f t="shared" si="151"/>
        <v>1.39145017425869</v>
      </c>
      <c r="IX21">
        <f t="shared" si="152"/>
        <v>4.6715940751736906E-2</v>
      </c>
      <c r="IY21">
        <f t="shared" si="153"/>
        <v>1.6879204993808461</v>
      </c>
      <c r="IZ21">
        <f t="shared" si="154"/>
        <v>0.260961671967335</v>
      </c>
      <c r="JA21">
        <f t="shared" si="155"/>
        <v>0.71610225381252002</v>
      </c>
      <c r="JB21">
        <f t="shared" si="156"/>
        <v>0.52836591069929018</v>
      </c>
      <c r="JC21">
        <f t="shared" si="157"/>
        <v>0.66491763048797992</v>
      </c>
      <c r="JD21">
        <f t="shared" si="158"/>
        <v>1.2737304721115348</v>
      </c>
      <c r="JE21">
        <f t="shared" si="159"/>
        <v>0.72857216191192542</v>
      </c>
      <c r="JF21">
        <f t="shared" si="160"/>
        <v>4.1761643833422069E-2</v>
      </c>
      <c r="JG21">
        <f t="shared" si="161"/>
        <v>0.38618550814774621</v>
      </c>
      <c r="JH21">
        <f t="shared" si="162"/>
        <v>0.52737561745607897</v>
      </c>
      <c r="JI21">
        <f t="shared" si="163"/>
        <v>1.4345576375513458</v>
      </c>
      <c r="JJ21">
        <f t="shared" si="164"/>
        <v>2.0502559521041004</v>
      </c>
      <c r="JK21">
        <f t="shared" si="165"/>
        <v>0.43015215479980506</v>
      </c>
      <c r="JL21">
        <f t="shared" si="166"/>
        <v>1.015978379166806</v>
      </c>
      <c r="JM21">
        <f t="shared" si="167"/>
        <v>0.17138059590919985</v>
      </c>
      <c r="JN21">
        <f t="shared" si="168"/>
        <v>0.63145895011190101</v>
      </c>
      <c r="JO21">
        <f t="shared" si="169"/>
        <v>0.50711204095209095</v>
      </c>
      <c r="JP21">
        <f t="shared" si="170"/>
        <v>0.91007488843002293</v>
      </c>
      <c r="JQ21">
        <f t="shared" si="171"/>
        <v>1.4261787769834999E-2</v>
      </c>
      <c r="JR21">
        <f t="shared" si="172"/>
        <v>1.6370822467838053E-2</v>
      </c>
      <c r="JS21">
        <f t="shared" si="173"/>
        <v>1.110050663916055</v>
      </c>
      <c r="JT21">
        <f t="shared" si="174"/>
        <v>1.1155696911762139</v>
      </c>
      <c r="JU21">
        <f t="shared" si="175"/>
        <v>0.96306620245076591</v>
      </c>
      <c r="JV21">
        <f t="shared" si="176"/>
        <v>0.4704827702471599</v>
      </c>
      <c r="JW21">
        <f t="shared" si="177"/>
        <v>0.52820417934300801</v>
      </c>
      <c r="JX21">
        <f t="shared" si="178"/>
        <v>0.52317434021633025</v>
      </c>
      <c r="JY21">
        <f t="shared" si="179"/>
        <v>0.96181562350690997</v>
      </c>
      <c r="JZ21">
        <f t="shared" si="180"/>
        <v>0.55742415200431694</v>
      </c>
      <c r="KA21">
        <f t="shared" si="181"/>
        <v>2.4549189825457631</v>
      </c>
      <c r="KB21">
        <f t="shared" si="182"/>
        <v>1.122363819861439</v>
      </c>
      <c r="KC21">
        <f t="shared" si="183"/>
        <v>0.52077319536409994</v>
      </c>
      <c r="KD21">
        <f t="shared" si="184"/>
        <v>0.84927979779008</v>
      </c>
      <c r="KE21">
        <f t="shared" si="185"/>
        <v>0.6916263671652001</v>
      </c>
      <c r="KF21">
        <f t="shared" si="186"/>
        <v>0.181288384360351</v>
      </c>
      <c r="KG21">
        <f t="shared" si="187"/>
        <v>1.882310004107284</v>
      </c>
      <c r="KH21">
        <f t="shared" si="188"/>
        <v>0.11701061534240501</v>
      </c>
      <c r="KI21">
        <f t="shared" si="189"/>
        <v>0.58773807631789987</v>
      </c>
      <c r="KJ21">
        <f t="shared" si="190"/>
        <v>0.15322783805665008</v>
      </c>
      <c r="KK21">
        <f t="shared" si="191"/>
        <v>0.95196529502741001</v>
      </c>
      <c r="KL21">
        <f t="shared" si="192"/>
        <v>1.8955321621039301</v>
      </c>
      <c r="KM21">
        <f t="shared" si="193"/>
        <v>0.92392099521122995</v>
      </c>
      <c r="KN21">
        <f t="shared" si="194"/>
        <v>1.0423763016788989E-2</v>
      </c>
      <c r="KO21">
        <f t="shared" si="195"/>
        <v>0.17544042904998003</v>
      </c>
      <c r="KP21">
        <f t="shared" si="196"/>
        <v>2.2968080888853653</v>
      </c>
      <c r="KQ21">
        <f t="shared" si="197"/>
        <v>0.4652332454772401</v>
      </c>
      <c r="KR21">
        <f t="shared" si="198"/>
        <v>0.98265859375614606</v>
      </c>
      <c r="KS21">
        <f t="shared" si="199"/>
        <v>1.4426511027292099</v>
      </c>
    </row>
    <row r="22" spans="1:305" x14ac:dyDescent="0.25">
      <c r="A22" s="2">
        <v>1.0576397618787401</v>
      </c>
      <c r="B22" s="2">
        <v>1.7906905796080199E-2</v>
      </c>
      <c r="C22" s="2">
        <v>0.64695670360598101</v>
      </c>
      <c r="D22" s="2">
        <v>-0.345801003933211</v>
      </c>
      <c r="E22" s="2">
        <v>3.1451076892219101</v>
      </c>
      <c r="F22" s="2">
        <v>0.69808188780362401</v>
      </c>
      <c r="G22" s="2">
        <v>2.1138128535561398</v>
      </c>
      <c r="H22" s="2">
        <v>1.28021757395542</v>
      </c>
      <c r="I22" s="2">
        <v>1.36263172302691</v>
      </c>
      <c r="J22" s="2">
        <v>-1.7112466647585001</v>
      </c>
      <c r="K22" s="2">
        <v>-3.2596955034538002</v>
      </c>
      <c r="L22" s="2">
        <v>9.2826628469374096E-3</v>
      </c>
      <c r="M22" s="2">
        <v>-1.06707779480183</v>
      </c>
      <c r="N22" s="2">
        <v>-1.9811080435433199</v>
      </c>
      <c r="O22" s="2">
        <v>-1.24832012039708</v>
      </c>
      <c r="P22" s="2">
        <v>-2.3209663173783901</v>
      </c>
      <c r="Q22" s="2">
        <v>-3.9409030056041398E-2</v>
      </c>
      <c r="R22" s="2">
        <v>0.73574513192677404</v>
      </c>
      <c r="S22" s="2">
        <v>0.59781061912044198</v>
      </c>
      <c r="T22" s="2">
        <v>-0.535445856551925</v>
      </c>
      <c r="U22" s="2">
        <v>-3.0982873179998598</v>
      </c>
      <c r="V22" s="2">
        <v>2.32727125801848</v>
      </c>
      <c r="W22" s="2">
        <v>-2.2738407640229501</v>
      </c>
      <c r="X22" s="2">
        <v>9.8607350692890394E-2</v>
      </c>
      <c r="Y22" s="2">
        <v>0.116389243639302</v>
      </c>
      <c r="Z22" s="2">
        <v>0.82340765807454097</v>
      </c>
      <c r="AA22" s="2">
        <v>-0.58081653231233599</v>
      </c>
      <c r="AB22" s="2">
        <v>2.67614617163122</v>
      </c>
      <c r="AC22" s="2">
        <v>1.1103385399054699</v>
      </c>
      <c r="AD22" s="2">
        <v>0.340570674163784</v>
      </c>
      <c r="AE22" s="2">
        <v>0.11066266757466101</v>
      </c>
      <c r="AF22" s="2">
        <v>2.1455274561367901</v>
      </c>
      <c r="AG22" s="2">
        <v>-1.12778929240912</v>
      </c>
      <c r="AH22" s="2">
        <v>1.2236174068847501</v>
      </c>
      <c r="AI22" s="2">
        <v>0.22324405357562199</v>
      </c>
      <c r="AJ22" s="2">
        <v>-0.97205320793072703</v>
      </c>
      <c r="AK22" s="2">
        <v>2.02499466019658</v>
      </c>
      <c r="AL22" s="2">
        <v>1.5829794301629001</v>
      </c>
      <c r="AM22" s="2">
        <v>0.97869425037315205</v>
      </c>
      <c r="AN22" s="2">
        <v>-0.13185094514902501</v>
      </c>
      <c r="AO22" s="2">
        <v>0.65270146070937396</v>
      </c>
      <c r="AP22" s="2">
        <v>-1.26907679225989</v>
      </c>
      <c r="AQ22" s="2">
        <v>-1.2477940652619499</v>
      </c>
      <c r="AR22" s="2">
        <v>0.28277090691039802</v>
      </c>
      <c r="AS22" s="2">
        <v>2.8645334254174699</v>
      </c>
      <c r="AT22" s="2">
        <v>2.1015603512776901</v>
      </c>
      <c r="AU22" s="2">
        <v>-1.0007649896656099</v>
      </c>
      <c r="AV22" s="2">
        <v>-0.34625533522722501</v>
      </c>
      <c r="AW22" s="2">
        <v>1.7843032848376099</v>
      </c>
      <c r="AX22" s="2">
        <v>-2.37113088822192</v>
      </c>
      <c r="AY22" s="2">
        <v>1.5839572212890201</v>
      </c>
      <c r="AZ22" s="2">
        <v>-1.6210975369948599</v>
      </c>
      <c r="BA22" s="2">
        <v>0.53618646024192096</v>
      </c>
      <c r="BB22" s="2">
        <v>-0.310772366131711</v>
      </c>
      <c r="BC22" s="2">
        <v>0.68680821222090005</v>
      </c>
      <c r="BD22" s="2">
        <v>-1.8823091208092999</v>
      </c>
      <c r="BE22" s="2">
        <v>-2.67054479291189</v>
      </c>
      <c r="BF22" s="2">
        <v>-0.39546748498509199</v>
      </c>
      <c r="BG22" s="2">
        <v>-0.52389644228494703</v>
      </c>
      <c r="BH22" s="2">
        <v>-1.09413710184655</v>
      </c>
      <c r="BI22" s="2">
        <v>1.05650039334125</v>
      </c>
      <c r="BJ22" s="2">
        <v>-0.30860927950123601</v>
      </c>
      <c r="BK22" s="2">
        <v>-2.05190311453017</v>
      </c>
      <c r="BL22" s="2">
        <v>-1.98842613065609</v>
      </c>
      <c r="BM22" s="2">
        <v>0.73251585597211</v>
      </c>
      <c r="BN22" s="2">
        <v>1.2097019441608801</v>
      </c>
      <c r="BO22" s="2">
        <v>-0.13147883339106201</v>
      </c>
      <c r="BP22" s="2">
        <v>0.88123469501569696</v>
      </c>
      <c r="BQ22" s="2">
        <v>0.25202834911212901</v>
      </c>
      <c r="BR22" s="2">
        <v>0.38953633731696402</v>
      </c>
      <c r="BS22" s="2">
        <v>-2.2092818054431298</v>
      </c>
      <c r="BT22" s="2">
        <v>-0.39787413500441299</v>
      </c>
      <c r="BU22" s="2">
        <v>0.43368505467812901</v>
      </c>
      <c r="BV22" s="2">
        <v>0.75607265885288999</v>
      </c>
      <c r="BW22" s="2">
        <v>1.2579397305383999</v>
      </c>
      <c r="BX22" s="2">
        <v>-0.16400497173801901</v>
      </c>
      <c r="BY22" s="2">
        <v>0.140053981394169</v>
      </c>
      <c r="BZ22" s="2">
        <v>1.3243531509208699</v>
      </c>
      <c r="CA22" s="2">
        <v>1.96048912955532</v>
      </c>
      <c r="CB22" s="2">
        <v>-0.89195017550845301</v>
      </c>
      <c r="CC22" s="2">
        <v>2.6000913580867601E-2</v>
      </c>
      <c r="CD22" s="2">
        <v>1.89719097626574</v>
      </c>
      <c r="CE22" s="2">
        <v>-0.116836575471387</v>
      </c>
      <c r="CF22" s="2">
        <v>-1.65230386848415</v>
      </c>
      <c r="CG22" s="2">
        <v>-1.35393735605177</v>
      </c>
      <c r="CH22" s="2">
        <v>1.1689358421701801</v>
      </c>
      <c r="CI22" s="2">
        <v>-1.1864324287422501</v>
      </c>
      <c r="CJ22" s="2">
        <v>-7.3933370528686301E-2</v>
      </c>
      <c r="CK22" s="2">
        <v>-0.82762468056511795</v>
      </c>
      <c r="CL22" s="2">
        <v>1.40822651182963</v>
      </c>
      <c r="CM22" s="2">
        <v>-0.43745262783678401</v>
      </c>
      <c r="CN22" s="2">
        <v>-1.41997094702239</v>
      </c>
      <c r="CO22" s="2">
        <v>0.18999504508012999</v>
      </c>
      <c r="CP22" s="2">
        <v>2.5812807977385699</v>
      </c>
      <c r="CQ22" s="2">
        <v>1.3029675960899501</v>
      </c>
      <c r="CR22" s="2">
        <v>-2.01666890363511</v>
      </c>
      <c r="CS22" s="2">
        <v>-0.16285766988573699</v>
      </c>
      <c r="CT22" s="2">
        <v>-1.96959507462798</v>
      </c>
      <c r="CU22" s="2">
        <v>-2.3342539707721701</v>
      </c>
      <c r="CV22" s="2">
        <v>-1.9739061926365999</v>
      </c>
      <c r="CX22">
        <f t="shared" si="0"/>
        <v>-0.33941553812126002</v>
      </c>
      <c r="CY22">
        <f t="shared" si="1"/>
        <v>0.78800404579608019</v>
      </c>
      <c r="CZ22">
        <f t="shared" si="2"/>
        <v>-0.81209399639401891</v>
      </c>
      <c r="DA22">
        <f t="shared" si="3"/>
        <v>-0.24488581393321102</v>
      </c>
      <c r="DB22">
        <f t="shared" si="4"/>
        <v>0.76163068922191002</v>
      </c>
      <c r="DC22">
        <f t="shared" si="5"/>
        <v>1.0873645278036239</v>
      </c>
      <c r="DD22">
        <f t="shared" si="6"/>
        <v>1.5476711935561398</v>
      </c>
      <c r="DE22">
        <f t="shared" si="7"/>
        <v>0.47427372395542</v>
      </c>
      <c r="DF22">
        <f t="shared" si="8"/>
        <v>-1.5864215769730901</v>
      </c>
      <c r="DG22">
        <f t="shared" si="9"/>
        <v>1.3481863352414998</v>
      </c>
      <c r="DH22">
        <f t="shared" si="10"/>
        <v>-0.48944610345380024</v>
      </c>
      <c r="DI22">
        <f t="shared" si="11"/>
        <v>0.99174106284693742</v>
      </c>
      <c r="DJ22">
        <f t="shared" si="12"/>
        <v>-2.0357238948018299</v>
      </c>
      <c r="DK22">
        <f t="shared" si="13"/>
        <v>-1.3129527435433199</v>
      </c>
      <c r="DL22">
        <f t="shared" si="14"/>
        <v>-0.39345122039707991</v>
      </c>
      <c r="DM22">
        <f t="shared" si="15"/>
        <v>-1.07939551737839</v>
      </c>
      <c r="DN22">
        <f t="shared" si="16"/>
        <v>8.4757413943958609E-2</v>
      </c>
      <c r="DO22">
        <f t="shared" si="17"/>
        <v>0.63201594192677402</v>
      </c>
      <c r="DP22">
        <f t="shared" si="18"/>
        <v>0.57689426112044195</v>
      </c>
      <c r="DQ22">
        <f t="shared" si="19"/>
        <v>-0.33514858655192503</v>
      </c>
      <c r="DR22">
        <f t="shared" si="20"/>
        <v>-1.1123315179998599</v>
      </c>
      <c r="DS22">
        <f t="shared" si="21"/>
        <v>1.86943465801848</v>
      </c>
      <c r="DT22">
        <f t="shared" si="22"/>
        <v>-2.8652276640229504</v>
      </c>
      <c r="DU22">
        <f t="shared" si="23"/>
        <v>0.79067695069289035</v>
      </c>
      <c r="DV22">
        <f t="shared" si="24"/>
        <v>0.55064274363930199</v>
      </c>
      <c r="DW22">
        <f t="shared" si="25"/>
        <v>1.953846958074541</v>
      </c>
      <c r="DX22">
        <f t="shared" si="26"/>
        <v>-9.1915032312335998E-2</v>
      </c>
      <c r="DY22">
        <f t="shared" si="27"/>
        <v>1.13288477163122</v>
      </c>
      <c r="DZ22">
        <f t="shared" si="28"/>
        <v>-0.64989786009452999</v>
      </c>
      <c r="EA22">
        <f t="shared" si="29"/>
        <v>-8.0579945836215972E-2</v>
      </c>
      <c r="EB22">
        <f t="shared" si="30"/>
        <v>0.22666379757466099</v>
      </c>
      <c r="EC22">
        <f t="shared" si="31"/>
        <v>0.77871295613679004</v>
      </c>
      <c r="ED22">
        <f t="shared" si="32"/>
        <v>-1.2345428024091198</v>
      </c>
      <c r="EE22">
        <f t="shared" si="33"/>
        <v>1.0926721368847501</v>
      </c>
      <c r="EF22">
        <f t="shared" si="34"/>
        <v>-1.4999722464243781</v>
      </c>
      <c r="EG22">
        <f t="shared" si="35"/>
        <v>0.69697839206927303</v>
      </c>
      <c r="EH22">
        <f t="shared" si="36"/>
        <v>7.9460560196580099E-2</v>
      </c>
      <c r="EI22">
        <f t="shared" si="37"/>
        <v>-0.26740916983709995</v>
      </c>
      <c r="EJ22">
        <f t="shared" si="38"/>
        <v>-0.16609944962684786</v>
      </c>
      <c r="EK22">
        <f t="shared" si="39"/>
        <v>1.836063254850975</v>
      </c>
      <c r="EL22">
        <f t="shared" si="40"/>
        <v>0.40073928070937398</v>
      </c>
      <c r="EM22">
        <f t="shared" si="41"/>
        <v>0.26519380774010992</v>
      </c>
      <c r="EN22">
        <f t="shared" si="42"/>
        <v>-0.82933318526194988</v>
      </c>
      <c r="EO22">
        <f t="shared" si="43"/>
        <v>1.122869766910398</v>
      </c>
      <c r="EP22">
        <f t="shared" si="44"/>
        <v>1.23924262541747</v>
      </c>
      <c r="EQ22">
        <f t="shared" si="45"/>
        <v>1.6170743512776902</v>
      </c>
      <c r="ER22">
        <f t="shared" si="46"/>
        <v>-0.40591802966560986</v>
      </c>
      <c r="ES22">
        <f t="shared" si="47"/>
        <v>0.56384736477277508</v>
      </c>
      <c r="ET22">
        <f t="shared" si="48"/>
        <v>1.55421975483761</v>
      </c>
      <c r="EU22">
        <f t="shared" si="49"/>
        <v>-2.0663023382219201</v>
      </c>
      <c r="EV22">
        <f t="shared" si="50"/>
        <v>0.19443812128902005</v>
      </c>
      <c r="EW22">
        <f t="shared" si="51"/>
        <v>-2.8183179369948599</v>
      </c>
      <c r="EX22">
        <f t="shared" si="52"/>
        <v>1.434553460241921</v>
      </c>
      <c r="EY22">
        <f t="shared" si="53"/>
        <v>0.19029073386828899</v>
      </c>
      <c r="EZ22">
        <f t="shared" si="54"/>
        <v>0.53672167222090006</v>
      </c>
      <c r="FA22">
        <f t="shared" si="55"/>
        <v>-0.7865787208092998</v>
      </c>
      <c r="FB22">
        <f t="shared" si="56"/>
        <v>-1.0526862929118899</v>
      </c>
      <c r="FC22">
        <f t="shared" si="57"/>
        <v>0.67029621501490799</v>
      </c>
      <c r="FD22">
        <f t="shared" si="58"/>
        <v>0.74340295771505294</v>
      </c>
      <c r="FE22">
        <f t="shared" si="59"/>
        <v>-1.3278328518465501</v>
      </c>
      <c r="FF22">
        <f t="shared" si="60"/>
        <v>0.51841349334124998</v>
      </c>
      <c r="FG22">
        <f t="shared" si="61"/>
        <v>0.19746702049876402</v>
      </c>
      <c r="FH22">
        <f t="shared" si="62"/>
        <v>-2.45880221453017</v>
      </c>
      <c r="FI22">
        <f t="shared" si="63"/>
        <v>-1.8983549306560901</v>
      </c>
      <c r="FJ22">
        <f t="shared" si="64"/>
        <v>-0.71697514402789009</v>
      </c>
      <c r="FK22">
        <f t="shared" si="65"/>
        <v>-0.18401835583911996</v>
      </c>
      <c r="FL22">
        <f t="shared" si="66"/>
        <v>-1.115518493391062</v>
      </c>
      <c r="FM22">
        <f t="shared" si="67"/>
        <v>2.8737082950156969</v>
      </c>
      <c r="FN22">
        <f t="shared" si="68"/>
        <v>-9.7388650887870964E-2</v>
      </c>
      <c r="FO22">
        <f t="shared" si="69"/>
        <v>1.503707337316964</v>
      </c>
      <c r="FP22">
        <f t="shared" si="70"/>
        <v>-1.2192702054431299</v>
      </c>
      <c r="FQ22">
        <f t="shared" si="71"/>
        <v>-1.1755782350044131</v>
      </c>
      <c r="FR22">
        <f t="shared" si="72"/>
        <v>-0.11982694532187099</v>
      </c>
      <c r="FS22">
        <f t="shared" si="73"/>
        <v>5.5930808852890035E-2</v>
      </c>
      <c r="FT22">
        <f t="shared" si="74"/>
        <v>1.1551273605383998</v>
      </c>
      <c r="FU22">
        <f t="shared" si="75"/>
        <v>-1.092254671738019</v>
      </c>
      <c r="FV22">
        <f t="shared" si="76"/>
        <v>-2.2707345186058308</v>
      </c>
      <c r="FW22">
        <f t="shared" si="77"/>
        <v>1.65714645092087</v>
      </c>
      <c r="FX22">
        <f t="shared" si="78"/>
        <v>0.38322612955531987</v>
      </c>
      <c r="FY22">
        <f t="shared" si="79"/>
        <v>0.24843682449154703</v>
      </c>
      <c r="FZ22">
        <f t="shared" si="80"/>
        <v>-0.43836998641913238</v>
      </c>
      <c r="GA22">
        <f t="shared" si="81"/>
        <v>2.02182488626574</v>
      </c>
      <c r="GB22">
        <f t="shared" si="82"/>
        <v>9.6980184528612998E-2</v>
      </c>
      <c r="GC22">
        <f t="shared" si="83"/>
        <v>-0.63067266848414993</v>
      </c>
      <c r="GD22">
        <f t="shared" si="84"/>
        <v>-0.96178218605177002</v>
      </c>
      <c r="GE22">
        <f t="shared" si="85"/>
        <v>-0.33620015782981993</v>
      </c>
      <c r="GF22">
        <f t="shared" si="86"/>
        <v>-1.47822130874225</v>
      </c>
      <c r="GG22">
        <f t="shared" si="87"/>
        <v>-0.23680831052868628</v>
      </c>
      <c r="GH22">
        <f t="shared" si="88"/>
        <v>-0.46142286056511794</v>
      </c>
      <c r="GI22">
        <f t="shared" si="89"/>
        <v>2.5090913118296303</v>
      </c>
      <c r="GJ22">
        <f t="shared" si="90"/>
        <v>-1.8199234278367842</v>
      </c>
      <c r="GK22">
        <f t="shared" si="91"/>
        <v>7.2687652977609929E-2</v>
      </c>
      <c r="GL22">
        <f t="shared" si="92"/>
        <v>1.52535414508013</v>
      </c>
      <c r="GM22">
        <f t="shared" si="93"/>
        <v>1.32284129773857</v>
      </c>
      <c r="GN22">
        <f t="shared" si="94"/>
        <v>1.85207909608995</v>
      </c>
      <c r="GO22">
        <f t="shared" si="95"/>
        <v>0.28840389636489006</v>
      </c>
      <c r="GP22">
        <f t="shared" si="96"/>
        <v>0.30661581011426298</v>
      </c>
      <c r="GQ22">
        <f t="shared" si="97"/>
        <v>-1.1865057746279799</v>
      </c>
      <c r="GR22">
        <f t="shared" si="98"/>
        <v>-1.60239220077217</v>
      </c>
      <c r="GS22">
        <f t="shared" si="99"/>
        <v>-2.7219134326366001</v>
      </c>
      <c r="GX22">
        <f t="shared" si="100"/>
        <v>0.33941553812126002</v>
      </c>
      <c r="GY22">
        <f t="shared" si="101"/>
        <v>0.78800404579608019</v>
      </c>
      <c r="GZ22">
        <f t="shared" si="102"/>
        <v>0.81209399639401891</v>
      </c>
      <c r="HA22">
        <f t="shared" si="103"/>
        <v>0.24488581393321102</v>
      </c>
      <c r="HB22">
        <f t="shared" si="104"/>
        <v>0.76163068922191002</v>
      </c>
      <c r="HC22">
        <f t="shared" si="105"/>
        <v>1.0873645278036239</v>
      </c>
      <c r="HD22">
        <f t="shared" si="106"/>
        <v>1.5476711935561398</v>
      </c>
      <c r="HE22">
        <f t="shared" si="107"/>
        <v>0.47427372395542</v>
      </c>
      <c r="HF22">
        <f t="shared" si="108"/>
        <v>1.5864215769730901</v>
      </c>
      <c r="HG22">
        <f t="shared" si="109"/>
        <v>1.3481863352414998</v>
      </c>
      <c r="HH22">
        <f t="shared" si="110"/>
        <v>0.48944610345380024</v>
      </c>
      <c r="HI22">
        <f t="shared" si="111"/>
        <v>0.99174106284693742</v>
      </c>
      <c r="HJ22">
        <f t="shared" si="112"/>
        <v>2.0357238948018299</v>
      </c>
      <c r="HK22">
        <f t="shared" si="113"/>
        <v>1.3129527435433199</v>
      </c>
      <c r="HL22">
        <f t="shared" si="114"/>
        <v>0.39345122039707991</v>
      </c>
      <c r="HM22">
        <f t="shared" si="115"/>
        <v>1.07939551737839</v>
      </c>
      <c r="HN22">
        <f t="shared" si="116"/>
        <v>8.4757413943958609E-2</v>
      </c>
      <c r="HO22">
        <f t="shared" si="117"/>
        <v>0.63201594192677402</v>
      </c>
      <c r="HP22">
        <f t="shared" si="118"/>
        <v>0.57689426112044195</v>
      </c>
      <c r="HQ22">
        <f t="shared" si="119"/>
        <v>0.33514858655192503</v>
      </c>
      <c r="HR22">
        <f t="shared" si="120"/>
        <v>1.1123315179998599</v>
      </c>
      <c r="HS22">
        <f t="shared" si="121"/>
        <v>1.86943465801848</v>
      </c>
      <c r="HT22">
        <f t="shared" si="122"/>
        <v>2.8652276640229504</v>
      </c>
      <c r="HU22">
        <f t="shared" si="123"/>
        <v>0.79067695069289035</v>
      </c>
      <c r="HV22">
        <f t="shared" si="124"/>
        <v>0.55064274363930199</v>
      </c>
      <c r="HW22">
        <f t="shared" si="125"/>
        <v>1.953846958074541</v>
      </c>
      <c r="HX22">
        <f t="shared" si="126"/>
        <v>9.1915032312335998E-2</v>
      </c>
      <c r="HY22">
        <f t="shared" si="127"/>
        <v>1.13288477163122</v>
      </c>
      <c r="HZ22">
        <f t="shared" si="128"/>
        <v>0.64989786009452999</v>
      </c>
      <c r="IA22">
        <f t="shared" si="129"/>
        <v>8.0579945836215972E-2</v>
      </c>
      <c r="IB22">
        <f t="shared" si="130"/>
        <v>0.22666379757466099</v>
      </c>
      <c r="IC22">
        <f t="shared" si="131"/>
        <v>0.77871295613679004</v>
      </c>
      <c r="ID22">
        <f t="shared" si="132"/>
        <v>1.2345428024091198</v>
      </c>
      <c r="IE22">
        <f t="shared" si="133"/>
        <v>1.0926721368847501</v>
      </c>
      <c r="IF22">
        <f t="shared" si="134"/>
        <v>1.4999722464243781</v>
      </c>
      <c r="IG22">
        <f t="shared" si="135"/>
        <v>0.69697839206927303</v>
      </c>
      <c r="IH22">
        <f t="shared" si="136"/>
        <v>7.9460560196580099E-2</v>
      </c>
      <c r="II22">
        <f t="shared" si="137"/>
        <v>0.26740916983709995</v>
      </c>
      <c r="IJ22">
        <f t="shared" si="138"/>
        <v>0.16609944962684786</v>
      </c>
      <c r="IK22">
        <f t="shared" si="139"/>
        <v>1.836063254850975</v>
      </c>
      <c r="IL22">
        <f t="shared" si="140"/>
        <v>0.40073928070937398</v>
      </c>
      <c r="IM22">
        <f t="shared" si="141"/>
        <v>0.26519380774010992</v>
      </c>
      <c r="IN22">
        <f t="shared" si="142"/>
        <v>0.82933318526194988</v>
      </c>
      <c r="IO22">
        <f t="shared" si="143"/>
        <v>1.122869766910398</v>
      </c>
      <c r="IP22">
        <f t="shared" si="144"/>
        <v>1.23924262541747</v>
      </c>
      <c r="IQ22">
        <f t="shared" si="145"/>
        <v>1.6170743512776902</v>
      </c>
      <c r="IR22">
        <f t="shared" si="146"/>
        <v>0.40591802966560986</v>
      </c>
      <c r="IS22">
        <f t="shared" si="147"/>
        <v>0.56384736477277508</v>
      </c>
      <c r="IT22">
        <f t="shared" si="148"/>
        <v>1.55421975483761</v>
      </c>
      <c r="IU22">
        <f t="shared" si="149"/>
        <v>2.0663023382219201</v>
      </c>
      <c r="IV22">
        <f t="shared" si="150"/>
        <v>0.19443812128902005</v>
      </c>
      <c r="IW22">
        <f t="shared" si="151"/>
        <v>2.8183179369948599</v>
      </c>
      <c r="IX22">
        <f t="shared" si="152"/>
        <v>1.434553460241921</v>
      </c>
      <c r="IY22">
        <f t="shared" si="153"/>
        <v>0.19029073386828899</v>
      </c>
      <c r="IZ22">
        <f t="shared" si="154"/>
        <v>0.53672167222090006</v>
      </c>
      <c r="JA22">
        <f t="shared" si="155"/>
        <v>0.7865787208092998</v>
      </c>
      <c r="JB22">
        <f t="shared" si="156"/>
        <v>1.0526862929118899</v>
      </c>
      <c r="JC22">
        <f t="shared" si="157"/>
        <v>0.67029621501490799</v>
      </c>
      <c r="JD22">
        <f t="shared" si="158"/>
        <v>0.74340295771505294</v>
      </c>
      <c r="JE22">
        <f t="shared" si="159"/>
        <v>1.3278328518465501</v>
      </c>
      <c r="JF22">
        <f t="shared" si="160"/>
        <v>0.51841349334124998</v>
      </c>
      <c r="JG22">
        <f t="shared" si="161"/>
        <v>0.19746702049876402</v>
      </c>
      <c r="JH22">
        <f t="shared" si="162"/>
        <v>2.45880221453017</v>
      </c>
      <c r="JI22">
        <f t="shared" si="163"/>
        <v>1.8983549306560901</v>
      </c>
      <c r="JJ22">
        <f t="shared" si="164"/>
        <v>0.71697514402789009</v>
      </c>
      <c r="JK22">
        <f t="shared" si="165"/>
        <v>0.18401835583911996</v>
      </c>
      <c r="JL22">
        <f t="shared" si="166"/>
        <v>1.115518493391062</v>
      </c>
      <c r="JM22">
        <f t="shared" si="167"/>
        <v>2.8737082950156969</v>
      </c>
      <c r="JN22">
        <f t="shared" si="168"/>
        <v>9.7388650887870964E-2</v>
      </c>
      <c r="JO22">
        <f t="shared" si="169"/>
        <v>1.503707337316964</v>
      </c>
      <c r="JP22">
        <f t="shared" si="170"/>
        <v>1.2192702054431299</v>
      </c>
      <c r="JQ22">
        <f t="shared" si="171"/>
        <v>1.1755782350044131</v>
      </c>
      <c r="JR22">
        <f t="shared" si="172"/>
        <v>0.11982694532187099</v>
      </c>
      <c r="JS22">
        <f t="shared" si="173"/>
        <v>5.5930808852890035E-2</v>
      </c>
      <c r="JT22">
        <f t="shared" si="174"/>
        <v>1.1551273605383998</v>
      </c>
      <c r="JU22">
        <f t="shared" si="175"/>
        <v>1.092254671738019</v>
      </c>
      <c r="JV22">
        <f t="shared" si="176"/>
        <v>2.2707345186058308</v>
      </c>
      <c r="JW22">
        <f t="shared" si="177"/>
        <v>1.65714645092087</v>
      </c>
      <c r="JX22">
        <f t="shared" si="178"/>
        <v>0.38322612955531987</v>
      </c>
      <c r="JY22">
        <f t="shared" si="179"/>
        <v>0.24843682449154703</v>
      </c>
      <c r="JZ22">
        <f t="shared" si="180"/>
        <v>0.43836998641913238</v>
      </c>
      <c r="KA22">
        <f t="shared" si="181"/>
        <v>2.02182488626574</v>
      </c>
      <c r="KB22">
        <f t="shared" si="182"/>
        <v>9.6980184528612998E-2</v>
      </c>
      <c r="KC22">
        <f t="shared" si="183"/>
        <v>0.63067266848414993</v>
      </c>
      <c r="KD22">
        <f t="shared" si="184"/>
        <v>0.96178218605177002</v>
      </c>
      <c r="KE22">
        <f t="shared" si="185"/>
        <v>0.33620015782981993</v>
      </c>
      <c r="KF22">
        <f t="shared" si="186"/>
        <v>1.47822130874225</v>
      </c>
      <c r="KG22">
        <f t="shared" si="187"/>
        <v>0.23680831052868628</v>
      </c>
      <c r="KH22">
        <f t="shared" si="188"/>
        <v>0.46142286056511794</v>
      </c>
      <c r="KI22">
        <f t="shared" si="189"/>
        <v>2.5090913118296303</v>
      </c>
      <c r="KJ22">
        <f t="shared" si="190"/>
        <v>1.8199234278367842</v>
      </c>
      <c r="KK22">
        <f t="shared" si="191"/>
        <v>7.2687652977609929E-2</v>
      </c>
      <c r="KL22">
        <f t="shared" si="192"/>
        <v>1.52535414508013</v>
      </c>
      <c r="KM22">
        <f t="shared" si="193"/>
        <v>1.32284129773857</v>
      </c>
      <c r="KN22">
        <f t="shared" si="194"/>
        <v>1.85207909608995</v>
      </c>
      <c r="KO22">
        <f t="shared" si="195"/>
        <v>0.28840389636489006</v>
      </c>
      <c r="KP22">
        <f t="shared" si="196"/>
        <v>0.30661581011426298</v>
      </c>
      <c r="KQ22">
        <f t="shared" si="197"/>
        <v>1.1865057746279799</v>
      </c>
      <c r="KR22">
        <f t="shared" si="198"/>
        <v>1.60239220077217</v>
      </c>
      <c r="KS22">
        <f t="shared" si="199"/>
        <v>2.7219134326366001</v>
      </c>
    </row>
    <row r="23" spans="1:305" x14ac:dyDescent="0.25">
      <c r="A23" s="2">
        <v>1.80961985983714</v>
      </c>
      <c r="B23" s="2">
        <v>0.40264230197904499</v>
      </c>
      <c r="C23" s="2">
        <v>0.2494553367906</v>
      </c>
      <c r="D23" s="2">
        <v>-0.470539854239927</v>
      </c>
      <c r="E23" s="2">
        <v>1.3722443611874999</v>
      </c>
      <c r="F23" s="2">
        <v>-0.208308010258409</v>
      </c>
      <c r="G23" s="2">
        <v>0.789944069399798</v>
      </c>
      <c r="H23" s="2">
        <v>-1.0583522408891499</v>
      </c>
      <c r="I23" s="2">
        <v>1.82494424882707</v>
      </c>
      <c r="J23" s="2">
        <v>0.48680969811085301</v>
      </c>
      <c r="K23" s="2">
        <v>-2.1904079127704001</v>
      </c>
      <c r="L23" s="2">
        <v>1.1616141076423701</v>
      </c>
      <c r="M23" s="2">
        <v>-0.62205685333204197</v>
      </c>
      <c r="N23" s="2">
        <v>-2.1672235756869398</v>
      </c>
      <c r="O23" s="2">
        <v>-1.0655087935970999</v>
      </c>
      <c r="P23" s="2">
        <v>-0.13842035762211599</v>
      </c>
      <c r="Q23" s="2">
        <v>-0.54150267128247598</v>
      </c>
      <c r="R23" s="2">
        <v>0.198419519036413</v>
      </c>
      <c r="S23" s="2">
        <v>0.41123389273809002</v>
      </c>
      <c r="T23" s="2">
        <v>-0.51393285555508295</v>
      </c>
      <c r="U23" s="2">
        <v>-2.1292465980698001</v>
      </c>
      <c r="V23" s="2">
        <v>3.83041336836851</v>
      </c>
      <c r="W23" s="2">
        <v>-0.67287597227700502</v>
      </c>
      <c r="X23" s="2">
        <v>-1.0402087068863199</v>
      </c>
      <c r="Y23" s="2">
        <v>1.4668006546786301</v>
      </c>
      <c r="Z23" s="2">
        <v>-0.135377838632497</v>
      </c>
      <c r="AA23" s="2">
        <v>7.7646875388998296E-2</v>
      </c>
      <c r="AB23" s="2">
        <v>1.6439442611642601</v>
      </c>
      <c r="AC23" s="2">
        <v>0.82019511732807804</v>
      </c>
      <c r="AD23" s="2">
        <v>1.10871260616399</v>
      </c>
      <c r="AE23" s="2">
        <v>0.346037863694105</v>
      </c>
      <c r="AF23" s="2">
        <v>1.7024281253025</v>
      </c>
      <c r="AG23" s="2">
        <v>-0.634266089588569</v>
      </c>
      <c r="AH23" s="2">
        <v>0.67143063081056098</v>
      </c>
      <c r="AI23" s="2">
        <v>0.53727339999930601</v>
      </c>
      <c r="AJ23" s="2">
        <v>-2.5484178551222101</v>
      </c>
      <c r="AK23" s="2">
        <v>1.1150571386449999</v>
      </c>
      <c r="AL23" s="2">
        <v>1.2686524709086699</v>
      </c>
      <c r="AM23" s="2">
        <v>2.2041763492361199</v>
      </c>
      <c r="AN23" s="2">
        <v>0.61244934511871096</v>
      </c>
      <c r="AO23" s="2">
        <v>0.49502412942659102</v>
      </c>
      <c r="AP23" s="2">
        <v>-1.89530646532894</v>
      </c>
      <c r="AQ23" s="2">
        <v>-1.0146622052651899</v>
      </c>
      <c r="AR23" s="2">
        <v>-0.54319258833982997</v>
      </c>
      <c r="AS23" s="2">
        <v>2.2078761904220601</v>
      </c>
      <c r="AT23" s="2">
        <v>1.56097013431222</v>
      </c>
      <c r="AU23" s="2">
        <v>-1.21052002011098</v>
      </c>
      <c r="AV23" s="2">
        <v>-0.60402860675629699</v>
      </c>
      <c r="AW23" s="2">
        <v>2.1324819292698298</v>
      </c>
      <c r="AX23" s="2">
        <v>0.53564223457815396</v>
      </c>
      <c r="AY23" s="2">
        <v>0.95610196586277296</v>
      </c>
      <c r="AZ23" s="2">
        <v>-0.47006178706982399</v>
      </c>
      <c r="BA23" s="2">
        <v>1.09859254347603</v>
      </c>
      <c r="BB23" s="2">
        <v>-2.9192887568492401</v>
      </c>
      <c r="BC23" s="2">
        <v>0.351754215893825</v>
      </c>
      <c r="BD23" s="2">
        <v>-2.1920940782018401</v>
      </c>
      <c r="BE23" s="2">
        <v>-1.7419492789447</v>
      </c>
      <c r="BF23" s="2">
        <v>0.160423054365124</v>
      </c>
      <c r="BG23" s="2">
        <v>-1.8341532556311899</v>
      </c>
      <c r="BH23" s="2">
        <v>-8.7883781134310002E-2</v>
      </c>
      <c r="BI23" s="2">
        <v>3.3854878433908402</v>
      </c>
      <c r="BJ23" s="2">
        <v>-0.944060087670055</v>
      </c>
      <c r="BK23" s="2">
        <v>-1.43542885449397</v>
      </c>
      <c r="BL23" s="2">
        <v>-2.8201728719852199</v>
      </c>
      <c r="BM23" s="2">
        <v>1.2470613950859399</v>
      </c>
      <c r="BN23" s="2">
        <v>3.1788741583797502</v>
      </c>
      <c r="BO23" s="2">
        <v>0.50508333019843199</v>
      </c>
      <c r="BP23" s="2">
        <v>-1.2067316562491499</v>
      </c>
      <c r="BQ23" s="2">
        <v>0.70030234290997795</v>
      </c>
      <c r="BR23" s="2">
        <v>1.5261008227222801</v>
      </c>
      <c r="BS23" s="2">
        <v>-3.4609254817500399</v>
      </c>
      <c r="BT23" s="2">
        <v>1.47170308435955</v>
      </c>
      <c r="BU23" s="2">
        <v>-0.31745827552785499</v>
      </c>
      <c r="BV23" s="2">
        <v>2.4235720070839002</v>
      </c>
      <c r="BW23" s="2">
        <v>-0.14655956687066399</v>
      </c>
      <c r="BX23" s="2">
        <v>-0.55585278559600604</v>
      </c>
      <c r="BY23" s="2">
        <v>-0.439721115324402</v>
      </c>
      <c r="BZ23" s="2">
        <v>0.62640584507777497</v>
      </c>
      <c r="CA23" s="2">
        <v>1.9983213889984</v>
      </c>
      <c r="CB23" s="2">
        <v>-7.9736621927086901E-2</v>
      </c>
      <c r="CC23" s="2">
        <v>-2.2739844853331799</v>
      </c>
      <c r="CD23" s="2">
        <v>0.41280879296596601</v>
      </c>
      <c r="CE23" s="2">
        <v>0.650327668996597</v>
      </c>
      <c r="CF23" s="2">
        <v>-1.6253034482603099</v>
      </c>
      <c r="CG23" s="2">
        <v>0.44731892188901501</v>
      </c>
      <c r="CH23" s="2">
        <v>-0.439400783629049</v>
      </c>
      <c r="CI23" s="2">
        <v>-1.46178187660912</v>
      </c>
      <c r="CJ23" s="2">
        <v>-1.22719236075519</v>
      </c>
      <c r="CK23" s="2">
        <v>0.39313643528426601</v>
      </c>
      <c r="CL23" s="2">
        <v>0.72126225393556898</v>
      </c>
      <c r="CM23" s="2">
        <v>0.41219722269340398</v>
      </c>
      <c r="CN23" s="2">
        <v>-0.61921341055006696</v>
      </c>
      <c r="CO23" s="2">
        <v>-3.4078935941411599E-2</v>
      </c>
      <c r="CP23" s="2">
        <v>2.2643087334723999</v>
      </c>
      <c r="CQ23" s="2">
        <v>0.74250883176126903</v>
      </c>
      <c r="CR23" s="2">
        <v>-0.46598525932655399</v>
      </c>
      <c r="CS23" s="2">
        <v>1.1522784957878101</v>
      </c>
      <c r="CT23" s="2">
        <v>-0.67952738019166803</v>
      </c>
      <c r="CU23" s="2">
        <v>-2.63549719622812</v>
      </c>
      <c r="CV23" s="2">
        <v>-0.62694168688194696</v>
      </c>
      <c r="CX23">
        <f t="shared" si="0"/>
        <v>0.57157225983714</v>
      </c>
      <c r="CY23">
        <f t="shared" si="1"/>
        <v>0.51169631197904497</v>
      </c>
      <c r="CZ23">
        <f t="shared" si="2"/>
        <v>-0.73869836320939997</v>
      </c>
      <c r="DA23">
        <f t="shared" si="3"/>
        <v>5.1254145760072978E-2</v>
      </c>
      <c r="DB23">
        <f t="shared" si="4"/>
        <v>-1.6092243388125003</v>
      </c>
      <c r="DC23">
        <f t="shared" si="5"/>
        <v>-0.55722076025840894</v>
      </c>
      <c r="DD23">
        <f t="shared" si="6"/>
        <v>-0.606819730600202</v>
      </c>
      <c r="DE23">
        <f t="shared" si="7"/>
        <v>-2.1295840408891502</v>
      </c>
      <c r="DF23">
        <f t="shared" si="8"/>
        <v>-0.2719712511729302</v>
      </c>
      <c r="DG23">
        <f t="shared" si="9"/>
        <v>2.2808897981108531</v>
      </c>
      <c r="DH23">
        <f t="shared" si="10"/>
        <v>1.2210848872295998</v>
      </c>
      <c r="DI23">
        <f t="shared" si="11"/>
        <v>1.8772288476423702</v>
      </c>
      <c r="DJ23">
        <f t="shared" si="12"/>
        <v>-2.2840653332041994E-2</v>
      </c>
      <c r="DK23">
        <f t="shared" si="13"/>
        <v>-0.95003387568693975</v>
      </c>
      <c r="DL23">
        <f t="shared" si="14"/>
        <v>0.18315780640290003</v>
      </c>
      <c r="DM23">
        <f t="shared" si="15"/>
        <v>1.632122942377884</v>
      </c>
      <c r="DN23">
        <f t="shared" si="16"/>
        <v>-0.42295711128247598</v>
      </c>
      <c r="DO23">
        <f t="shared" si="17"/>
        <v>-0.42343544096358698</v>
      </c>
      <c r="DP23">
        <f t="shared" si="18"/>
        <v>-0.36072993726190999</v>
      </c>
      <c r="DQ23">
        <f t="shared" si="19"/>
        <v>-0.10845312555508296</v>
      </c>
      <c r="DR23">
        <f t="shared" si="20"/>
        <v>0.69876680193020002</v>
      </c>
      <c r="DS23">
        <f t="shared" si="21"/>
        <v>1.8922613683685099</v>
      </c>
      <c r="DT23">
        <f t="shared" si="22"/>
        <v>-1.7915342277004975E-2</v>
      </c>
      <c r="DU23">
        <f t="shared" si="23"/>
        <v>-0.47071016688631995</v>
      </c>
      <c r="DV23">
        <f t="shared" si="24"/>
        <v>1.4776524256786301</v>
      </c>
      <c r="DW23">
        <f t="shared" si="25"/>
        <v>-0.96301963863249695</v>
      </c>
      <c r="DX23">
        <f t="shared" si="26"/>
        <v>0.27749925538899828</v>
      </c>
      <c r="DY23">
        <f t="shared" si="27"/>
        <v>-0.61758173883573986</v>
      </c>
      <c r="DZ23">
        <f t="shared" si="28"/>
        <v>-0.759573982671922</v>
      </c>
      <c r="EA23">
        <f t="shared" si="29"/>
        <v>0.89288883616399006</v>
      </c>
      <c r="EB23">
        <f t="shared" si="30"/>
        <v>0.12203735369410498</v>
      </c>
      <c r="EC23">
        <f t="shared" si="31"/>
        <v>-3.4069474697500102E-2</v>
      </c>
      <c r="ED23">
        <f t="shared" si="32"/>
        <v>0.11505728041143104</v>
      </c>
      <c r="EE23">
        <f t="shared" si="33"/>
        <v>1.1166380810560983E-2</v>
      </c>
      <c r="EF23">
        <f t="shared" si="34"/>
        <v>0.35589443999930603</v>
      </c>
      <c r="EG23">
        <f t="shared" si="35"/>
        <v>-1.28771835512221</v>
      </c>
      <c r="EH23">
        <f t="shared" si="36"/>
        <v>-1.0471831613550002</v>
      </c>
      <c r="EI23">
        <f t="shared" si="37"/>
        <v>-0.22585482909133003</v>
      </c>
      <c r="EJ23">
        <f t="shared" si="38"/>
        <v>1.1956005492361199</v>
      </c>
      <c r="EK23">
        <f t="shared" si="39"/>
        <v>1.1593896451187109</v>
      </c>
      <c r="EL23">
        <f t="shared" si="40"/>
        <v>-0.158331710573409</v>
      </c>
      <c r="EM23">
        <f t="shared" si="41"/>
        <v>-0.48988256532894003</v>
      </c>
      <c r="EN23">
        <f t="shared" si="42"/>
        <v>3.2452494734810156E-2</v>
      </c>
      <c r="EO23">
        <f t="shared" si="43"/>
        <v>-0.42916590833982998</v>
      </c>
      <c r="EP23">
        <f t="shared" si="44"/>
        <v>1.3575490422060188E-2</v>
      </c>
      <c r="EQ23">
        <f t="shared" si="45"/>
        <v>-0.16134326568778001</v>
      </c>
      <c r="ER23">
        <f t="shared" si="46"/>
        <v>-0.33824262011098005</v>
      </c>
      <c r="ES23">
        <f t="shared" si="47"/>
        <v>3.0791532437030034E-3</v>
      </c>
      <c r="ET23">
        <f t="shared" si="48"/>
        <v>0.20380192926982987</v>
      </c>
      <c r="EU23">
        <f t="shared" si="49"/>
        <v>2.9900722345781539</v>
      </c>
      <c r="EV23">
        <f t="shared" si="50"/>
        <v>-0.672413834137227</v>
      </c>
      <c r="EW23">
        <f t="shared" si="51"/>
        <v>0.16309851293017602</v>
      </c>
      <c r="EX23">
        <f t="shared" si="52"/>
        <v>0.57639204347603001</v>
      </c>
      <c r="EY23">
        <f t="shared" si="53"/>
        <v>-2.7906494168492402</v>
      </c>
      <c r="EZ23">
        <f t="shared" si="54"/>
        <v>2.325307589382497E-2</v>
      </c>
      <c r="FA23">
        <f t="shared" si="55"/>
        <v>-0.60615177820184019</v>
      </c>
      <c r="FB23">
        <f t="shared" si="56"/>
        <v>0.36704232105529999</v>
      </c>
      <c r="FC23">
        <f t="shared" si="57"/>
        <v>0.70712375436512409</v>
      </c>
      <c r="FD23">
        <f t="shared" si="58"/>
        <v>-0.37519215563118991</v>
      </c>
      <c r="FE23">
        <f t="shared" si="59"/>
        <v>0.40335111886568997</v>
      </c>
      <c r="FF23">
        <f t="shared" si="60"/>
        <v>2.53011470339084</v>
      </c>
      <c r="FG23">
        <f t="shared" si="61"/>
        <v>-0.28020983767005503</v>
      </c>
      <c r="FH23">
        <f t="shared" si="62"/>
        <v>-0.32442335449396986</v>
      </c>
      <c r="FI23">
        <f t="shared" si="63"/>
        <v>-2.11727043198522</v>
      </c>
      <c r="FJ23">
        <f t="shared" si="64"/>
        <v>0.6187846250859399</v>
      </c>
      <c r="FK23">
        <f t="shared" si="65"/>
        <v>1.9434344583797503</v>
      </c>
      <c r="FL23">
        <f t="shared" si="66"/>
        <v>0.41978974019843196</v>
      </c>
      <c r="FM23">
        <f t="shared" si="67"/>
        <v>-1.0932088862491498</v>
      </c>
      <c r="FN23">
        <f t="shared" si="68"/>
        <v>0.41773967290997793</v>
      </c>
      <c r="FO23">
        <f t="shared" si="69"/>
        <v>1.82476587272228</v>
      </c>
      <c r="FP23">
        <f t="shared" si="70"/>
        <v>-1.6040583817500398</v>
      </c>
      <c r="FQ23">
        <f t="shared" si="71"/>
        <v>1.6643092943595499</v>
      </c>
      <c r="FR23">
        <f t="shared" si="72"/>
        <v>-0.73644907552785499</v>
      </c>
      <c r="FS23">
        <f t="shared" si="73"/>
        <v>1.4727995070839002</v>
      </c>
      <c r="FT23">
        <f t="shared" si="74"/>
        <v>-1.2440815668706642</v>
      </c>
      <c r="FU23">
        <f t="shared" si="75"/>
        <v>-1.1154291855960059</v>
      </c>
      <c r="FV23">
        <f t="shared" si="76"/>
        <v>-1.2565634153244021</v>
      </c>
      <c r="FW23">
        <f t="shared" si="77"/>
        <v>-0.29542065492222502</v>
      </c>
      <c r="FX23">
        <f t="shared" si="78"/>
        <v>3.3551988998399951E-2</v>
      </c>
      <c r="FY23">
        <f t="shared" si="79"/>
        <v>0.75567087807291311</v>
      </c>
      <c r="FZ23">
        <f t="shared" si="80"/>
        <v>-2.3403865953331797</v>
      </c>
      <c r="GA23">
        <f t="shared" si="81"/>
        <v>-0.46333730703403403</v>
      </c>
      <c r="GB23">
        <f t="shared" si="82"/>
        <v>0.47250036899659698</v>
      </c>
      <c r="GC23">
        <f t="shared" si="83"/>
        <v>-0.31866894826031</v>
      </c>
      <c r="GD23">
        <f t="shared" si="84"/>
        <v>1.3258147218890151</v>
      </c>
      <c r="GE23">
        <f t="shared" si="85"/>
        <v>-1.7073530836290489</v>
      </c>
      <c r="GF23">
        <f t="shared" si="86"/>
        <v>-0.49906291660911994</v>
      </c>
      <c r="GG23">
        <f t="shared" si="87"/>
        <v>-1.72332473075519</v>
      </c>
      <c r="GH23">
        <f t="shared" si="88"/>
        <v>1.1161504352842662</v>
      </c>
      <c r="GI23">
        <f t="shared" si="89"/>
        <v>0.32320682393556899</v>
      </c>
      <c r="GJ23">
        <f t="shared" si="90"/>
        <v>0.33854388269340396</v>
      </c>
      <c r="GK23">
        <f t="shared" si="91"/>
        <v>0.72022778944993304</v>
      </c>
      <c r="GL23">
        <f t="shared" si="92"/>
        <v>0.2397433140585884</v>
      </c>
      <c r="GM23">
        <f t="shared" si="93"/>
        <v>0.44436503347239986</v>
      </c>
      <c r="GN23">
        <f t="shared" si="94"/>
        <v>-0.34552006823873105</v>
      </c>
      <c r="GO23">
        <f t="shared" si="95"/>
        <v>1.4263114406734458</v>
      </c>
      <c r="GP23">
        <f t="shared" si="96"/>
        <v>1.9137981957878101</v>
      </c>
      <c r="GQ23">
        <f t="shared" si="97"/>
        <v>0.80876291980833204</v>
      </c>
      <c r="GR23">
        <f t="shared" si="98"/>
        <v>-0.99228769622811996</v>
      </c>
      <c r="GS23">
        <f t="shared" si="99"/>
        <v>1.2583020131180529</v>
      </c>
      <c r="GX23">
        <f t="shared" si="100"/>
        <v>0.57157225983714</v>
      </c>
      <c r="GY23">
        <f t="shared" si="101"/>
        <v>0.51169631197904497</v>
      </c>
      <c r="GZ23">
        <f t="shared" si="102"/>
        <v>0.73869836320939997</v>
      </c>
      <c r="HA23">
        <f t="shared" si="103"/>
        <v>5.1254145760072978E-2</v>
      </c>
      <c r="HB23">
        <f t="shared" si="104"/>
        <v>1.6092243388125003</v>
      </c>
      <c r="HC23">
        <f t="shared" si="105"/>
        <v>0.55722076025840894</v>
      </c>
      <c r="HD23">
        <f t="shared" si="106"/>
        <v>0.606819730600202</v>
      </c>
      <c r="HE23">
        <f t="shared" si="107"/>
        <v>2.1295840408891502</v>
      </c>
      <c r="HF23">
        <f t="shared" si="108"/>
        <v>0.2719712511729302</v>
      </c>
      <c r="HG23">
        <f t="shared" si="109"/>
        <v>2.2808897981108531</v>
      </c>
      <c r="HH23">
        <f t="shared" si="110"/>
        <v>1.2210848872295998</v>
      </c>
      <c r="HI23">
        <f t="shared" si="111"/>
        <v>1.8772288476423702</v>
      </c>
      <c r="HJ23">
        <f t="shared" si="112"/>
        <v>2.2840653332041994E-2</v>
      </c>
      <c r="HK23">
        <f t="shared" si="113"/>
        <v>0.95003387568693975</v>
      </c>
      <c r="HL23">
        <f t="shared" si="114"/>
        <v>0.18315780640290003</v>
      </c>
      <c r="HM23">
        <f t="shared" si="115"/>
        <v>1.632122942377884</v>
      </c>
      <c r="HN23">
        <f t="shared" si="116"/>
        <v>0.42295711128247598</v>
      </c>
      <c r="HO23">
        <f t="shared" si="117"/>
        <v>0.42343544096358698</v>
      </c>
      <c r="HP23">
        <f t="shared" si="118"/>
        <v>0.36072993726190999</v>
      </c>
      <c r="HQ23">
        <f t="shared" si="119"/>
        <v>0.10845312555508296</v>
      </c>
      <c r="HR23">
        <f t="shared" si="120"/>
        <v>0.69876680193020002</v>
      </c>
      <c r="HS23">
        <f t="shared" si="121"/>
        <v>1.8922613683685099</v>
      </c>
      <c r="HT23">
        <f t="shared" si="122"/>
        <v>1.7915342277004975E-2</v>
      </c>
      <c r="HU23">
        <f t="shared" si="123"/>
        <v>0.47071016688631995</v>
      </c>
      <c r="HV23">
        <f t="shared" si="124"/>
        <v>1.4776524256786301</v>
      </c>
      <c r="HW23">
        <f t="shared" si="125"/>
        <v>0.96301963863249695</v>
      </c>
      <c r="HX23">
        <f t="shared" si="126"/>
        <v>0.27749925538899828</v>
      </c>
      <c r="HY23">
        <f t="shared" si="127"/>
        <v>0.61758173883573986</v>
      </c>
      <c r="HZ23">
        <f t="shared" si="128"/>
        <v>0.759573982671922</v>
      </c>
      <c r="IA23">
        <f t="shared" si="129"/>
        <v>0.89288883616399006</v>
      </c>
      <c r="IB23">
        <f t="shared" si="130"/>
        <v>0.12203735369410498</v>
      </c>
      <c r="IC23">
        <f t="shared" si="131"/>
        <v>3.4069474697500102E-2</v>
      </c>
      <c r="ID23">
        <f t="shared" si="132"/>
        <v>0.11505728041143104</v>
      </c>
      <c r="IE23">
        <f t="shared" si="133"/>
        <v>1.1166380810560983E-2</v>
      </c>
      <c r="IF23">
        <f t="shared" si="134"/>
        <v>0.35589443999930603</v>
      </c>
      <c r="IG23">
        <f t="shared" si="135"/>
        <v>1.28771835512221</v>
      </c>
      <c r="IH23">
        <f t="shared" si="136"/>
        <v>1.0471831613550002</v>
      </c>
      <c r="II23">
        <f t="shared" si="137"/>
        <v>0.22585482909133003</v>
      </c>
      <c r="IJ23">
        <f t="shared" si="138"/>
        <v>1.1956005492361199</v>
      </c>
      <c r="IK23">
        <f t="shared" si="139"/>
        <v>1.1593896451187109</v>
      </c>
      <c r="IL23">
        <f t="shared" si="140"/>
        <v>0.158331710573409</v>
      </c>
      <c r="IM23">
        <f t="shared" si="141"/>
        <v>0.48988256532894003</v>
      </c>
      <c r="IN23">
        <f t="shared" si="142"/>
        <v>3.2452494734810156E-2</v>
      </c>
      <c r="IO23">
        <f t="shared" si="143"/>
        <v>0.42916590833982998</v>
      </c>
      <c r="IP23">
        <f t="shared" si="144"/>
        <v>1.3575490422060188E-2</v>
      </c>
      <c r="IQ23">
        <f t="shared" si="145"/>
        <v>0.16134326568778001</v>
      </c>
      <c r="IR23">
        <f t="shared" si="146"/>
        <v>0.33824262011098005</v>
      </c>
      <c r="IS23">
        <f t="shared" si="147"/>
        <v>3.0791532437030034E-3</v>
      </c>
      <c r="IT23">
        <f t="shared" si="148"/>
        <v>0.20380192926982987</v>
      </c>
      <c r="IU23">
        <f t="shared" si="149"/>
        <v>2.9900722345781539</v>
      </c>
      <c r="IV23">
        <f t="shared" si="150"/>
        <v>0.672413834137227</v>
      </c>
      <c r="IW23">
        <f t="shared" si="151"/>
        <v>0.16309851293017602</v>
      </c>
      <c r="IX23">
        <f t="shared" si="152"/>
        <v>0.57639204347603001</v>
      </c>
      <c r="IY23">
        <f t="shared" si="153"/>
        <v>2.7906494168492402</v>
      </c>
      <c r="IZ23">
        <f t="shared" si="154"/>
        <v>2.325307589382497E-2</v>
      </c>
      <c r="JA23">
        <f t="shared" si="155"/>
        <v>0.60615177820184019</v>
      </c>
      <c r="JB23">
        <f t="shared" si="156"/>
        <v>0.36704232105529999</v>
      </c>
      <c r="JC23">
        <f t="shared" si="157"/>
        <v>0.70712375436512409</v>
      </c>
      <c r="JD23">
        <f t="shared" si="158"/>
        <v>0.37519215563118991</v>
      </c>
      <c r="JE23">
        <f t="shared" si="159"/>
        <v>0.40335111886568997</v>
      </c>
      <c r="JF23">
        <f t="shared" si="160"/>
        <v>2.53011470339084</v>
      </c>
      <c r="JG23">
        <f t="shared" si="161"/>
        <v>0.28020983767005503</v>
      </c>
      <c r="JH23">
        <f t="shared" si="162"/>
        <v>0.32442335449396986</v>
      </c>
      <c r="JI23">
        <f t="shared" si="163"/>
        <v>2.11727043198522</v>
      </c>
      <c r="JJ23">
        <f t="shared" si="164"/>
        <v>0.6187846250859399</v>
      </c>
      <c r="JK23">
        <f t="shared" si="165"/>
        <v>1.9434344583797503</v>
      </c>
      <c r="JL23">
        <f t="shared" si="166"/>
        <v>0.41978974019843196</v>
      </c>
      <c r="JM23">
        <f t="shared" si="167"/>
        <v>1.0932088862491498</v>
      </c>
      <c r="JN23">
        <f t="shared" si="168"/>
        <v>0.41773967290997793</v>
      </c>
      <c r="JO23">
        <f t="shared" si="169"/>
        <v>1.82476587272228</v>
      </c>
      <c r="JP23">
        <f t="shared" si="170"/>
        <v>1.6040583817500398</v>
      </c>
      <c r="JQ23">
        <f t="shared" si="171"/>
        <v>1.6643092943595499</v>
      </c>
      <c r="JR23">
        <f t="shared" si="172"/>
        <v>0.73644907552785499</v>
      </c>
      <c r="JS23">
        <f t="shared" si="173"/>
        <v>1.4727995070839002</v>
      </c>
      <c r="JT23">
        <f t="shared" si="174"/>
        <v>1.2440815668706642</v>
      </c>
      <c r="JU23">
        <f t="shared" si="175"/>
        <v>1.1154291855960059</v>
      </c>
      <c r="JV23">
        <f t="shared" si="176"/>
        <v>1.2565634153244021</v>
      </c>
      <c r="JW23">
        <f t="shared" si="177"/>
        <v>0.29542065492222502</v>
      </c>
      <c r="JX23">
        <f t="shared" si="178"/>
        <v>3.3551988998399951E-2</v>
      </c>
      <c r="JY23">
        <f t="shared" si="179"/>
        <v>0.75567087807291311</v>
      </c>
      <c r="JZ23">
        <f t="shared" si="180"/>
        <v>2.3403865953331797</v>
      </c>
      <c r="KA23">
        <f t="shared" si="181"/>
        <v>0.46333730703403403</v>
      </c>
      <c r="KB23">
        <f t="shared" si="182"/>
        <v>0.47250036899659698</v>
      </c>
      <c r="KC23">
        <f t="shared" si="183"/>
        <v>0.31866894826031</v>
      </c>
      <c r="KD23">
        <f t="shared" si="184"/>
        <v>1.3258147218890151</v>
      </c>
      <c r="KE23">
        <f t="shared" si="185"/>
        <v>1.7073530836290489</v>
      </c>
      <c r="KF23">
        <f t="shared" si="186"/>
        <v>0.49906291660911994</v>
      </c>
      <c r="KG23">
        <f t="shared" si="187"/>
        <v>1.72332473075519</v>
      </c>
      <c r="KH23">
        <f t="shared" si="188"/>
        <v>1.1161504352842662</v>
      </c>
      <c r="KI23">
        <f t="shared" si="189"/>
        <v>0.32320682393556899</v>
      </c>
      <c r="KJ23">
        <f t="shared" si="190"/>
        <v>0.33854388269340396</v>
      </c>
      <c r="KK23">
        <f t="shared" si="191"/>
        <v>0.72022778944993304</v>
      </c>
      <c r="KL23">
        <f t="shared" si="192"/>
        <v>0.2397433140585884</v>
      </c>
      <c r="KM23">
        <f t="shared" si="193"/>
        <v>0.44436503347239986</v>
      </c>
      <c r="KN23">
        <f t="shared" si="194"/>
        <v>0.34552006823873105</v>
      </c>
      <c r="KO23">
        <f t="shared" si="195"/>
        <v>1.4263114406734458</v>
      </c>
      <c r="KP23">
        <f t="shared" si="196"/>
        <v>1.9137981957878101</v>
      </c>
      <c r="KQ23">
        <f t="shared" si="197"/>
        <v>0.80876291980833204</v>
      </c>
      <c r="KR23">
        <f t="shared" si="198"/>
        <v>0.99228769622811996</v>
      </c>
      <c r="KS23">
        <f t="shared" si="199"/>
        <v>1.2583020131180529</v>
      </c>
    </row>
    <row r="24" spans="1:305" x14ac:dyDescent="0.25">
      <c r="A24" s="2">
        <v>1.24916289199104</v>
      </c>
      <c r="B24" s="2">
        <v>1.0135665160157801</v>
      </c>
      <c r="C24" s="2">
        <v>0.80872280299556998</v>
      </c>
      <c r="D24" s="2">
        <v>-1.5808229903990401</v>
      </c>
      <c r="E24" s="2">
        <v>1.0301597737409101</v>
      </c>
      <c r="F24" s="2">
        <v>0.596912098206824</v>
      </c>
      <c r="G24" s="2">
        <v>-0.28307830694578001</v>
      </c>
      <c r="H24" s="2">
        <v>-1.41373648815397</v>
      </c>
      <c r="I24" s="2">
        <v>2.22786620781886</v>
      </c>
      <c r="J24" s="2">
        <v>-0.75207595140262196</v>
      </c>
      <c r="K24" s="2">
        <v>-2.3005173271972099</v>
      </c>
      <c r="L24" s="2">
        <v>1.7034534920112101</v>
      </c>
      <c r="M24" s="2">
        <v>0.518257075573756</v>
      </c>
      <c r="N24" s="2">
        <v>-0.44741005558191599</v>
      </c>
      <c r="O24" s="2">
        <v>-0.245940227000569</v>
      </c>
      <c r="P24" s="2">
        <v>-0.34390008307456399</v>
      </c>
      <c r="Q24" s="2">
        <v>-2.9018417997800898</v>
      </c>
      <c r="R24" s="2">
        <v>-0.14056463559128701</v>
      </c>
      <c r="S24" s="2">
        <v>2.0573057281015101</v>
      </c>
      <c r="T24" s="2">
        <v>1.1905265902425399</v>
      </c>
      <c r="U24" s="2">
        <v>-0.99817894077368796</v>
      </c>
      <c r="V24" s="2">
        <v>1.52560258810098</v>
      </c>
      <c r="W24" s="2">
        <v>-0.34157228812075002</v>
      </c>
      <c r="X24" s="2">
        <v>-0.30860974532639701</v>
      </c>
      <c r="Y24" s="2">
        <v>1.75564187469725</v>
      </c>
      <c r="Z24" s="2">
        <v>4.9636158086404203E-2</v>
      </c>
      <c r="AA24" s="2">
        <v>0.64749945313464397</v>
      </c>
      <c r="AB24" s="2">
        <v>0.94470373603586499</v>
      </c>
      <c r="AC24" s="2">
        <v>-0.178488188476359</v>
      </c>
      <c r="AD24" s="2">
        <v>2.4796121910797702</v>
      </c>
      <c r="AE24" s="2">
        <v>-1.0993389067763499</v>
      </c>
      <c r="AF24" s="2">
        <v>0.59760386236489205</v>
      </c>
      <c r="AG24" s="2">
        <v>0.24867311963858699</v>
      </c>
      <c r="AH24" s="2">
        <v>0.97878698345007598</v>
      </c>
      <c r="AI24" s="2">
        <v>-0.12647887720254899</v>
      </c>
      <c r="AJ24" s="2">
        <v>-1.70906207942831</v>
      </c>
      <c r="AK24" s="2">
        <v>2.7782528547407601</v>
      </c>
      <c r="AL24" s="2">
        <v>0.476771814405756</v>
      </c>
      <c r="AM24" s="2">
        <v>1.3097859102179701</v>
      </c>
      <c r="AN24" s="2">
        <v>-1.1908031202669001</v>
      </c>
      <c r="AO24" s="2">
        <v>1.74300343182674</v>
      </c>
      <c r="AP24" s="2">
        <v>-0.91526420316179102</v>
      </c>
      <c r="AQ24" s="2">
        <v>-1.4431998075085899</v>
      </c>
      <c r="AR24" s="2">
        <v>-1.4145860625590001</v>
      </c>
      <c r="AS24" s="2">
        <v>1.0150190442462399</v>
      </c>
      <c r="AT24" s="2">
        <v>1.8816794121457801</v>
      </c>
      <c r="AU24" s="2">
        <v>0.29454997174355801</v>
      </c>
      <c r="AV24" s="2">
        <v>-0.47495132627631098</v>
      </c>
      <c r="AW24" s="2">
        <v>0.83583526837018596</v>
      </c>
      <c r="AX24" s="2">
        <v>-0.55196381605118505</v>
      </c>
      <c r="AY24" s="2">
        <v>1.2954690681274099</v>
      </c>
      <c r="AZ24" s="2">
        <v>0.27760593003700101</v>
      </c>
      <c r="BA24" s="2">
        <v>0.68116536158295005</v>
      </c>
      <c r="BB24" s="2">
        <v>-1.7503522162982399</v>
      </c>
      <c r="BC24" s="2">
        <v>-1.1010763546907201</v>
      </c>
      <c r="BD24" s="2">
        <v>-0.51934856581788802</v>
      </c>
      <c r="BE24" s="2">
        <v>-0.86848986470994605</v>
      </c>
      <c r="BF24" s="2">
        <v>-0.31906305180822803</v>
      </c>
      <c r="BG24" s="2">
        <v>-1.3763735555457099</v>
      </c>
      <c r="BH24" s="2">
        <v>-2.3167456675831599</v>
      </c>
      <c r="BI24" s="2">
        <v>1.76980154239059</v>
      </c>
      <c r="BJ24" s="2">
        <v>-0.47132054729589301</v>
      </c>
      <c r="BK24" s="2">
        <v>-0.34966276725974799</v>
      </c>
      <c r="BL24" s="2">
        <v>-1.07806004128202</v>
      </c>
      <c r="BM24" s="2">
        <v>0.79033814092042398</v>
      </c>
      <c r="BN24" s="2">
        <v>4.2697347379292498</v>
      </c>
      <c r="BO24" s="2">
        <v>-0.57095705721350198</v>
      </c>
      <c r="BP24" s="2">
        <v>-2.1360352284120498</v>
      </c>
      <c r="BQ24" s="2">
        <v>0.248370573386379</v>
      </c>
      <c r="BR24" s="2">
        <v>1.6154161693073701</v>
      </c>
      <c r="BS24" s="2">
        <v>-2.6002941435343598</v>
      </c>
      <c r="BT24" s="2">
        <v>2.02961741463705</v>
      </c>
      <c r="BU24" s="2">
        <v>-0.60645825639363204</v>
      </c>
      <c r="BV24" s="2">
        <v>3.3525720550832001</v>
      </c>
      <c r="BW24" s="2">
        <v>-0.24671089193752299</v>
      </c>
      <c r="BX24" s="2">
        <v>0.94117232918743998</v>
      </c>
      <c r="BY24" s="2">
        <v>-1.66757592061927</v>
      </c>
      <c r="BZ24" s="2">
        <v>0.95721171676580397</v>
      </c>
      <c r="CA24" s="2">
        <v>2.5193522197413598</v>
      </c>
      <c r="CB24" s="2">
        <v>1.46036258754099</v>
      </c>
      <c r="CC24" s="2">
        <v>-0.62283413883216399</v>
      </c>
      <c r="CD24" s="2">
        <v>-0.219976638202249</v>
      </c>
      <c r="CE24" s="2">
        <v>-0.26601323405784799</v>
      </c>
      <c r="CF24" s="2">
        <v>-0.87609336725892195</v>
      </c>
      <c r="CG24" s="2">
        <v>7.4032103590883594E-2</v>
      </c>
      <c r="CH24" s="2">
        <v>-0.69651807758442097</v>
      </c>
      <c r="CI24" s="2">
        <v>-2.3180557004829598</v>
      </c>
      <c r="CJ24" s="2">
        <v>-0.53217858316682998</v>
      </c>
      <c r="CK24" s="2">
        <v>-0.36665639494692598</v>
      </c>
      <c r="CL24" s="2">
        <v>-0.50437128833086697</v>
      </c>
      <c r="CM24" s="2">
        <v>1.75565787140189</v>
      </c>
      <c r="CN24" s="2">
        <v>1.35490083944076</v>
      </c>
      <c r="CO24" s="2">
        <v>1.09974343587666</v>
      </c>
      <c r="CP24" s="2">
        <v>1.4000553855907001</v>
      </c>
      <c r="CQ24" s="2">
        <v>0.33983838173768699</v>
      </c>
      <c r="CR24" s="2">
        <v>0.28695553032558702</v>
      </c>
      <c r="CS24" s="2">
        <v>-0.70616648884600397</v>
      </c>
      <c r="CT24" s="2">
        <v>0.91839088856940199</v>
      </c>
      <c r="CU24" s="2">
        <v>-0.26179740087522202</v>
      </c>
      <c r="CV24" s="2">
        <v>-2.3681838966762498</v>
      </c>
      <c r="CX24">
        <f t="shared" si="0"/>
        <v>-0.35033070800895993</v>
      </c>
      <c r="CY24">
        <f t="shared" si="1"/>
        <v>0.57095994601578015</v>
      </c>
      <c r="CZ24">
        <f t="shared" si="2"/>
        <v>0.31370038299556996</v>
      </c>
      <c r="DA24">
        <f t="shared" si="3"/>
        <v>-1.2941907503990402</v>
      </c>
      <c r="DB24">
        <f t="shared" si="4"/>
        <v>-0.17671562625908988</v>
      </c>
      <c r="DC24">
        <f t="shared" si="5"/>
        <v>0.79655466820682397</v>
      </c>
      <c r="DD24">
        <f t="shared" si="6"/>
        <v>-1.15142560694578</v>
      </c>
      <c r="DE24">
        <f t="shared" si="7"/>
        <v>-1.4825363981539701</v>
      </c>
      <c r="DF24">
        <f t="shared" si="8"/>
        <v>0.12082720781886014</v>
      </c>
      <c r="DG24">
        <f t="shared" si="9"/>
        <v>-0.26490465140262198</v>
      </c>
      <c r="DH24">
        <f t="shared" si="10"/>
        <v>0.13297767280279027</v>
      </c>
      <c r="DI24">
        <f t="shared" si="11"/>
        <v>1.7802219520112101</v>
      </c>
      <c r="DJ24">
        <f t="shared" si="12"/>
        <v>0.89547704557375596</v>
      </c>
      <c r="DK24">
        <f t="shared" si="13"/>
        <v>0.89250804441808396</v>
      </c>
      <c r="DL24">
        <f t="shared" si="14"/>
        <v>0.62538043299943102</v>
      </c>
      <c r="DM24">
        <f t="shared" si="15"/>
        <v>6.5507946925435989E-2</v>
      </c>
      <c r="DN24">
        <f t="shared" si="16"/>
        <v>-2.2908007997800901</v>
      </c>
      <c r="DO24">
        <f t="shared" si="17"/>
        <v>-0.36521896559128703</v>
      </c>
      <c r="DP24">
        <f t="shared" si="18"/>
        <v>1.8722736881015101</v>
      </c>
      <c r="DQ24">
        <f t="shared" si="19"/>
        <v>1.64001386024254</v>
      </c>
      <c r="DR24">
        <f t="shared" si="20"/>
        <v>1.1108620592263119</v>
      </c>
      <c r="DS24">
        <f t="shared" si="21"/>
        <v>-1.3432644118990198</v>
      </c>
      <c r="DT24">
        <f t="shared" si="22"/>
        <v>-0.33540484652075003</v>
      </c>
      <c r="DU24">
        <f t="shared" si="23"/>
        <v>0.60752905467360296</v>
      </c>
      <c r="DV24">
        <f t="shared" si="24"/>
        <v>5.6325874697249922E-2</v>
      </c>
      <c r="DW24">
        <f t="shared" si="25"/>
        <v>0.11008520808640421</v>
      </c>
      <c r="DX24">
        <f t="shared" si="26"/>
        <v>0.55010895313464392</v>
      </c>
      <c r="DY24">
        <f t="shared" si="27"/>
        <v>-0.25107686396413498</v>
      </c>
      <c r="DZ24">
        <f t="shared" si="28"/>
        <v>-1.257170488476359</v>
      </c>
      <c r="EA24">
        <f t="shared" si="29"/>
        <v>1.6977615910797703</v>
      </c>
      <c r="EB24">
        <f t="shared" si="30"/>
        <v>-1.5729086567763499</v>
      </c>
      <c r="EC24">
        <f t="shared" si="31"/>
        <v>-0.67301123763510806</v>
      </c>
      <c r="ED24">
        <f t="shared" si="32"/>
        <v>0.42043175963858698</v>
      </c>
      <c r="EE24">
        <f t="shared" si="33"/>
        <v>0.37288592345007598</v>
      </c>
      <c r="EF24">
        <f t="shared" si="34"/>
        <v>-1.008049477202549</v>
      </c>
      <c r="EG24">
        <f t="shared" si="35"/>
        <v>0.50681112057168987</v>
      </c>
      <c r="EH24">
        <f t="shared" si="36"/>
        <v>1.40754815474076</v>
      </c>
      <c r="EI24">
        <f t="shared" si="37"/>
        <v>-1.1321801855942439</v>
      </c>
      <c r="EJ24">
        <f t="shared" si="38"/>
        <v>-0.59390398978202996</v>
      </c>
      <c r="EK24">
        <f t="shared" si="39"/>
        <v>-1.1669108372669001</v>
      </c>
      <c r="EL24">
        <f t="shared" si="40"/>
        <v>1.26138917182674</v>
      </c>
      <c r="EM24">
        <f t="shared" si="41"/>
        <v>1.0856917968382089</v>
      </c>
      <c r="EN24">
        <f t="shared" si="42"/>
        <v>-0.62084405750858984</v>
      </c>
      <c r="EO24">
        <f t="shared" si="43"/>
        <v>-0.48210456255900014</v>
      </c>
      <c r="EP24">
        <f t="shared" si="44"/>
        <v>-1.1753409557537602</v>
      </c>
      <c r="EQ24">
        <f t="shared" si="45"/>
        <v>0.31696831214578003</v>
      </c>
      <c r="ER24">
        <f t="shared" si="46"/>
        <v>1.3575993717435579</v>
      </c>
      <c r="ES24">
        <f t="shared" si="47"/>
        <v>-0.54368826627631095</v>
      </c>
      <c r="ET24">
        <f t="shared" si="48"/>
        <v>-0.46000223162981402</v>
      </c>
      <c r="EU24">
        <f t="shared" si="49"/>
        <v>-0.25288911605118503</v>
      </c>
      <c r="EV24">
        <f t="shared" si="50"/>
        <v>0.19688836812740984</v>
      </c>
      <c r="EW24">
        <f t="shared" si="51"/>
        <v>0.68441076003700108</v>
      </c>
      <c r="EX24">
        <f t="shared" si="52"/>
        <v>-9.8482438417049956E-2</v>
      </c>
      <c r="EY24">
        <f t="shared" si="53"/>
        <v>-6.0395216298239962E-2</v>
      </c>
      <c r="EZ24">
        <f t="shared" si="54"/>
        <v>-1.39348601469072</v>
      </c>
      <c r="FA24">
        <f t="shared" si="55"/>
        <v>0.91174403418211192</v>
      </c>
      <c r="FB24">
        <f t="shared" si="56"/>
        <v>0.76196383529005385</v>
      </c>
      <c r="FC24">
        <f t="shared" si="57"/>
        <v>3.6828888191771991E-2</v>
      </c>
      <c r="FD24">
        <f t="shared" si="58"/>
        <v>0.62219464445429007</v>
      </c>
      <c r="FE24">
        <f t="shared" si="59"/>
        <v>-2.2460061875831601</v>
      </c>
      <c r="FF24">
        <f t="shared" si="60"/>
        <v>-0.71758655760941004</v>
      </c>
      <c r="FG24">
        <f t="shared" si="61"/>
        <v>0.29045518270410697</v>
      </c>
      <c r="FH24">
        <f t="shared" si="62"/>
        <v>0.61210003274025204</v>
      </c>
      <c r="FI24">
        <f t="shared" si="63"/>
        <v>0.32044205871797993</v>
      </c>
      <c r="FJ24">
        <f t="shared" si="64"/>
        <v>-0.526819359079576</v>
      </c>
      <c r="FK24">
        <f t="shared" si="65"/>
        <v>1.3693479379292497</v>
      </c>
      <c r="FL24">
        <f t="shared" si="66"/>
        <v>-1.2238114972135019</v>
      </c>
      <c r="FM24">
        <f t="shared" si="67"/>
        <v>-0.82433922841204987</v>
      </c>
      <c r="FN24">
        <f t="shared" si="68"/>
        <v>-0.28422708661362095</v>
      </c>
      <c r="FO24">
        <f t="shared" si="69"/>
        <v>0.8608046693073701</v>
      </c>
      <c r="FP24">
        <f t="shared" si="70"/>
        <v>0.11710545646563997</v>
      </c>
      <c r="FQ24">
        <f t="shared" si="71"/>
        <v>1.19431801463705</v>
      </c>
      <c r="FR24">
        <f t="shared" si="72"/>
        <v>-0.75718966639363205</v>
      </c>
      <c r="FS24">
        <f t="shared" si="73"/>
        <v>1.2290588550832</v>
      </c>
      <c r="FT24">
        <f t="shared" si="74"/>
        <v>-0.44966748193752298</v>
      </c>
      <c r="FU24">
        <f t="shared" si="75"/>
        <v>0.94852038978744002</v>
      </c>
      <c r="FV24">
        <f t="shared" si="76"/>
        <v>-1.90110668061927</v>
      </c>
      <c r="FW24">
        <f t="shared" si="77"/>
        <v>0.63175968676580396</v>
      </c>
      <c r="FX24">
        <f t="shared" si="78"/>
        <v>0.25837991974135965</v>
      </c>
      <c r="FY24">
        <f t="shared" si="79"/>
        <v>1.74180048754099</v>
      </c>
      <c r="FZ24">
        <f t="shared" si="80"/>
        <v>0.84347086116783598</v>
      </c>
      <c r="GA24">
        <f t="shared" si="81"/>
        <v>-0.13640262820224899</v>
      </c>
      <c r="GB24">
        <f t="shared" si="82"/>
        <v>-1.172810434057848</v>
      </c>
      <c r="GC24">
        <f t="shared" si="83"/>
        <v>0.59599433274107816</v>
      </c>
      <c r="GD24">
        <f t="shared" si="84"/>
        <v>-0.11186564640911641</v>
      </c>
      <c r="GE24">
        <f t="shared" si="85"/>
        <v>-0.73015476758442099</v>
      </c>
      <c r="GF24">
        <f t="shared" si="86"/>
        <v>-1.1232430004829599</v>
      </c>
      <c r="GG24">
        <f t="shared" si="87"/>
        <v>0.24538811683317008</v>
      </c>
      <c r="GH24">
        <f t="shared" si="88"/>
        <v>-0.495059224946926</v>
      </c>
      <c r="GI24">
        <f t="shared" si="89"/>
        <v>-0.71689523833086699</v>
      </c>
      <c r="GJ24">
        <f t="shared" si="90"/>
        <v>1.1356068714018899</v>
      </c>
      <c r="GK24">
        <f t="shared" si="91"/>
        <v>2.0608279694407599</v>
      </c>
      <c r="GL24">
        <f t="shared" si="92"/>
        <v>1.6256159058766602</v>
      </c>
      <c r="GM24">
        <f t="shared" si="93"/>
        <v>-0.77125431440930003</v>
      </c>
      <c r="GN24">
        <f t="shared" si="94"/>
        <v>-0.16232454826231302</v>
      </c>
      <c r="GO24">
        <f t="shared" si="95"/>
        <v>1.2714366303255871</v>
      </c>
      <c r="GP24">
        <f t="shared" si="96"/>
        <v>-0.88751457884600393</v>
      </c>
      <c r="GQ24">
        <f t="shared" si="97"/>
        <v>1.5598927885694018</v>
      </c>
      <c r="GR24">
        <f t="shared" si="98"/>
        <v>1.815440599124778</v>
      </c>
      <c r="GS24">
        <f t="shared" si="99"/>
        <v>-2.2679045666762496</v>
      </c>
      <c r="GX24">
        <f t="shared" si="100"/>
        <v>0.35033070800895993</v>
      </c>
      <c r="GY24">
        <f t="shared" si="101"/>
        <v>0.57095994601578015</v>
      </c>
      <c r="GZ24">
        <f t="shared" si="102"/>
        <v>0.31370038299556996</v>
      </c>
      <c r="HA24">
        <f t="shared" si="103"/>
        <v>1.2941907503990402</v>
      </c>
      <c r="HB24">
        <f t="shared" si="104"/>
        <v>0.17671562625908988</v>
      </c>
      <c r="HC24">
        <f t="shared" si="105"/>
        <v>0.79655466820682397</v>
      </c>
      <c r="HD24">
        <f t="shared" si="106"/>
        <v>1.15142560694578</v>
      </c>
      <c r="HE24">
        <f t="shared" si="107"/>
        <v>1.4825363981539701</v>
      </c>
      <c r="HF24">
        <f t="shared" si="108"/>
        <v>0.12082720781886014</v>
      </c>
      <c r="HG24">
        <f t="shared" si="109"/>
        <v>0.26490465140262198</v>
      </c>
      <c r="HH24">
        <f t="shared" si="110"/>
        <v>0.13297767280279027</v>
      </c>
      <c r="HI24">
        <f t="shared" si="111"/>
        <v>1.7802219520112101</v>
      </c>
      <c r="HJ24">
        <f t="shared" si="112"/>
        <v>0.89547704557375596</v>
      </c>
      <c r="HK24">
        <f t="shared" si="113"/>
        <v>0.89250804441808396</v>
      </c>
      <c r="HL24">
        <f t="shared" si="114"/>
        <v>0.62538043299943102</v>
      </c>
      <c r="HM24">
        <f t="shared" si="115"/>
        <v>6.5507946925435989E-2</v>
      </c>
      <c r="HN24">
        <f t="shared" si="116"/>
        <v>2.2908007997800901</v>
      </c>
      <c r="HO24">
        <f t="shared" si="117"/>
        <v>0.36521896559128703</v>
      </c>
      <c r="HP24">
        <f t="shared" si="118"/>
        <v>1.8722736881015101</v>
      </c>
      <c r="HQ24">
        <f t="shared" si="119"/>
        <v>1.64001386024254</v>
      </c>
      <c r="HR24">
        <f t="shared" si="120"/>
        <v>1.1108620592263119</v>
      </c>
      <c r="HS24">
        <f t="shared" si="121"/>
        <v>1.3432644118990198</v>
      </c>
      <c r="HT24">
        <f t="shared" si="122"/>
        <v>0.33540484652075003</v>
      </c>
      <c r="HU24">
        <f t="shared" si="123"/>
        <v>0.60752905467360296</v>
      </c>
      <c r="HV24">
        <f t="shared" si="124"/>
        <v>5.6325874697249922E-2</v>
      </c>
      <c r="HW24">
        <f t="shared" si="125"/>
        <v>0.11008520808640421</v>
      </c>
      <c r="HX24">
        <f t="shared" si="126"/>
        <v>0.55010895313464392</v>
      </c>
      <c r="HY24">
        <f t="shared" si="127"/>
        <v>0.25107686396413498</v>
      </c>
      <c r="HZ24">
        <f t="shared" si="128"/>
        <v>1.257170488476359</v>
      </c>
      <c r="IA24">
        <f t="shared" si="129"/>
        <v>1.6977615910797703</v>
      </c>
      <c r="IB24">
        <f t="shared" si="130"/>
        <v>1.5729086567763499</v>
      </c>
      <c r="IC24">
        <f t="shared" si="131"/>
        <v>0.67301123763510806</v>
      </c>
      <c r="ID24">
        <f t="shared" si="132"/>
        <v>0.42043175963858698</v>
      </c>
      <c r="IE24">
        <f t="shared" si="133"/>
        <v>0.37288592345007598</v>
      </c>
      <c r="IF24">
        <f t="shared" si="134"/>
        <v>1.008049477202549</v>
      </c>
      <c r="IG24">
        <f t="shared" si="135"/>
        <v>0.50681112057168987</v>
      </c>
      <c r="IH24">
        <f t="shared" si="136"/>
        <v>1.40754815474076</v>
      </c>
      <c r="II24">
        <f t="shared" si="137"/>
        <v>1.1321801855942439</v>
      </c>
      <c r="IJ24">
        <f t="shared" si="138"/>
        <v>0.59390398978202996</v>
      </c>
      <c r="IK24">
        <f t="shared" si="139"/>
        <v>1.1669108372669001</v>
      </c>
      <c r="IL24">
        <f t="shared" si="140"/>
        <v>1.26138917182674</v>
      </c>
      <c r="IM24">
        <f t="shared" si="141"/>
        <v>1.0856917968382089</v>
      </c>
      <c r="IN24">
        <f t="shared" si="142"/>
        <v>0.62084405750858984</v>
      </c>
      <c r="IO24">
        <f t="shared" si="143"/>
        <v>0.48210456255900014</v>
      </c>
      <c r="IP24">
        <f t="shared" si="144"/>
        <v>1.1753409557537602</v>
      </c>
      <c r="IQ24">
        <f t="shared" si="145"/>
        <v>0.31696831214578003</v>
      </c>
      <c r="IR24">
        <f t="shared" si="146"/>
        <v>1.3575993717435579</v>
      </c>
      <c r="IS24">
        <f t="shared" si="147"/>
        <v>0.54368826627631095</v>
      </c>
      <c r="IT24">
        <f t="shared" si="148"/>
        <v>0.46000223162981402</v>
      </c>
      <c r="IU24">
        <f t="shared" si="149"/>
        <v>0.25288911605118503</v>
      </c>
      <c r="IV24">
        <f t="shared" si="150"/>
        <v>0.19688836812740984</v>
      </c>
      <c r="IW24">
        <f t="shared" si="151"/>
        <v>0.68441076003700108</v>
      </c>
      <c r="IX24">
        <f t="shared" si="152"/>
        <v>9.8482438417049956E-2</v>
      </c>
      <c r="IY24">
        <f t="shared" si="153"/>
        <v>6.0395216298239962E-2</v>
      </c>
      <c r="IZ24">
        <f t="shared" si="154"/>
        <v>1.39348601469072</v>
      </c>
      <c r="JA24">
        <f t="shared" si="155"/>
        <v>0.91174403418211192</v>
      </c>
      <c r="JB24">
        <f t="shared" si="156"/>
        <v>0.76196383529005385</v>
      </c>
      <c r="JC24">
        <f t="shared" si="157"/>
        <v>3.6828888191771991E-2</v>
      </c>
      <c r="JD24">
        <f t="shared" si="158"/>
        <v>0.62219464445429007</v>
      </c>
      <c r="JE24">
        <f t="shared" si="159"/>
        <v>2.2460061875831601</v>
      </c>
      <c r="JF24">
        <f t="shared" si="160"/>
        <v>0.71758655760941004</v>
      </c>
      <c r="JG24">
        <f t="shared" si="161"/>
        <v>0.29045518270410697</v>
      </c>
      <c r="JH24">
        <f t="shared" si="162"/>
        <v>0.61210003274025204</v>
      </c>
      <c r="JI24">
        <f t="shared" si="163"/>
        <v>0.32044205871797993</v>
      </c>
      <c r="JJ24">
        <f t="shared" si="164"/>
        <v>0.526819359079576</v>
      </c>
      <c r="JK24">
        <f t="shared" si="165"/>
        <v>1.3693479379292497</v>
      </c>
      <c r="JL24">
        <f t="shared" si="166"/>
        <v>1.2238114972135019</v>
      </c>
      <c r="JM24">
        <f t="shared" si="167"/>
        <v>0.82433922841204987</v>
      </c>
      <c r="JN24">
        <f t="shared" si="168"/>
        <v>0.28422708661362095</v>
      </c>
      <c r="JO24">
        <f t="shared" si="169"/>
        <v>0.8608046693073701</v>
      </c>
      <c r="JP24">
        <f t="shared" si="170"/>
        <v>0.11710545646563997</v>
      </c>
      <c r="JQ24">
        <f t="shared" si="171"/>
        <v>1.19431801463705</v>
      </c>
      <c r="JR24">
        <f t="shared" si="172"/>
        <v>0.75718966639363205</v>
      </c>
      <c r="JS24">
        <f t="shared" si="173"/>
        <v>1.2290588550832</v>
      </c>
      <c r="JT24">
        <f t="shared" si="174"/>
        <v>0.44966748193752298</v>
      </c>
      <c r="JU24">
        <f t="shared" si="175"/>
        <v>0.94852038978744002</v>
      </c>
      <c r="JV24">
        <f t="shared" si="176"/>
        <v>1.90110668061927</v>
      </c>
      <c r="JW24">
        <f t="shared" si="177"/>
        <v>0.63175968676580396</v>
      </c>
      <c r="JX24">
        <f t="shared" si="178"/>
        <v>0.25837991974135965</v>
      </c>
      <c r="JY24">
        <f t="shared" si="179"/>
        <v>1.74180048754099</v>
      </c>
      <c r="JZ24">
        <f t="shared" si="180"/>
        <v>0.84347086116783598</v>
      </c>
      <c r="KA24">
        <f t="shared" si="181"/>
        <v>0.13640262820224899</v>
      </c>
      <c r="KB24">
        <f t="shared" si="182"/>
        <v>1.172810434057848</v>
      </c>
      <c r="KC24">
        <f t="shared" si="183"/>
        <v>0.59599433274107816</v>
      </c>
      <c r="KD24">
        <f t="shared" si="184"/>
        <v>0.11186564640911641</v>
      </c>
      <c r="KE24">
        <f t="shared" si="185"/>
        <v>0.73015476758442099</v>
      </c>
      <c r="KF24">
        <f t="shared" si="186"/>
        <v>1.1232430004829599</v>
      </c>
      <c r="KG24">
        <f t="shared" si="187"/>
        <v>0.24538811683317008</v>
      </c>
      <c r="KH24">
        <f t="shared" si="188"/>
        <v>0.495059224946926</v>
      </c>
      <c r="KI24">
        <f t="shared" si="189"/>
        <v>0.71689523833086699</v>
      </c>
      <c r="KJ24">
        <f t="shared" si="190"/>
        <v>1.1356068714018899</v>
      </c>
      <c r="KK24">
        <f t="shared" si="191"/>
        <v>2.0608279694407599</v>
      </c>
      <c r="KL24">
        <f t="shared" si="192"/>
        <v>1.6256159058766602</v>
      </c>
      <c r="KM24">
        <f t="shared" si="193"/>
        <v>0.77125431440930003</v>
      </c>
      <c r="KN24">
        <f t="shared" si="194"/>
        <v>0.16232454826231302</v>
      </c>
      <c r="KO24">
        <f t="shared" si="195"/>
        <v>1.2714366303255871</v>
      </c>
      <c r="KP24">
        <f t="shared" si="196"/>
        <v>0.88751457884600393</v>
      </c>
      <c r="KQ24">
        <f t="shared" si="197"/>
        <v>1.5598927885694018</v>
      </c>
      <c r="KR24">
        <f t="shared" si="198"/>
        <v>1.815440599124778</v>
      </c>
      <c r="KS24">
        <f t="shared" si="199"/>
        <v>2.2679045666762496</v>
      </c>
    </row>
    <row r="25" spans="1:305" x14ac:dyDescent="0.25">
      <c r="A25" s="2">
        <v>0.300001927937044</v>
      </c>
      <c r="B25" s="2">
        <v>1.8373423108863101</v>
      </c>
      <c r="C25" s="2">
        <v>5.79258710101953E-2</v>
      </c>
      <c r="D25" s="2">
        <v>-1.0870331867332901</v>
      </c>
      <c r="E25" s="2">
        <v>0.57721078245841395</v>
      </c>
      <c r="F25" s="2">
        <v>0.27273270430907698</v>
      </c>
      <c r="G25" s="2">
        <v>0.687958234159326</v>
      </c>
      <c r="H25" s="2">
        <v>-1.2334433227165</v>
      </c>
      <c r="I25" s="2">
        <v>2.2191311552980899</v>
      </c>
      <c r="J25" s="2">
        <v>-1.2793140702577599</v>
      </c>
      <c r="K25" s="2">
        <v>-2.10171325646375</v>
      </c>
      <c r="L25" s="2">
        <v>0.71436015496365901</v>
      </c>
      <c r="M25" s="2">
        <v>-0.51948118955978895</v>
      </c>
      <c r="N25" s="2">
        <v>0.34499758224779098</v>
      </c>
      <c r="O25" s="2">
        <v>-1.04400243166869</v>
      </c>
      <c r="P25" s="2">
        <v>0.29889332377873201</v>
      </c>
      <c r="Q25" s="2">
        <v>-2.43801055162624</v>
      </c>
      <c r="R25" s="2">
        <v>4.1950633378857301E-2</v>
      </c>
      <c r="S25" s="2">
        <v>1.15870793848294</v>
      </c>
      <c r="T25" s="2">
        <v>-0.132468121449177</v>
      </c>
      <c r="U25" s="2">
        <v>-0.74933456644587104</v>
      </c>
      <c r="V25" s="2">
        <v>0.49665299835478999</v>
      </c>
      <c r="W25" s="2">
        <v>-0.77022148749902497</v>
      </c>
      <c r="X25" s="2">
        <v>-0.391576452576468</v>
      </c>
      <c r="Y25" s="2">
        <v>0.77690548685980398</v>
      </c>
      <c r="Z25" s="2">
        <v>0.23561317954757899</v>
      </c>
      <c r="AA25" s="2">
        <v>1.2615089247578</v>
      </c>
      <c r="AB25" s="2">
        <v>1.6902839038705899</v>
      </c>
      <c r="AC25" s="2">
        <v>-1.5951622443387199</v>
      </c>
      <c r="AD25" s="2">
        <v>0.76930170780134699</v>
      </c>
      <c r="AE25" s="2">
        <v>-2.6894576426813201</v>
      </c>
      <c r="AF25" s="2">
        <v>0.69553921098152904</v>
      </c>
      <c r="AG25" s="2">
        <v>-1.04514247959857</v>
      </c>
      <c r="AH25" s="2">
        <v>0.52636556429822501</v>
      </c>
      <c r="AI25" s="2">
        <v>1.0629769819519701</v>
      </c>
      <c r="AJ25" s="2">
        <v>-1.6949896847416299</v>
      </c>
      <c r="AK25" s="2">
        <v>3.72738359587047</v>
      </c>
      <c r="AL25" s="2">
        <v>0.32656998085918698</v>
      </c>
      <c r="AM25" s="2">
        <v>1.36169331334055</v>
      </c>
      <c r="AN25" s="2">
        <v>-3.3704979789762</v>
      </c>
      <c r="AO25" s="2">
        <v>0.129736202363021</v>
      </c>
      <c r="AP25" s="2">
        <v>-1.3720226666555799</v>
      </c>
      <c r="AQ25" s="2">
        <v>-0.43239658085094601</v>
      </c>
      <c r="AR25" s="2">
        <v>-1.1887665595467301</v>
      </c>
      <c r="AS25" s="2">
        <v>1.59352421812585</v>
      </c>
      <c r="AT25" s="2">
        <v>1.2824184849170499</v>
      </c>
      <c r="AU25" s="2">
        <v>1.7186545258187</v>
      </c>
      <c r="AV25" s="2">
        <v>-0.28587152028831098</v>
      </c>
      <c r="AW25" s="2">
        <v>1.8332468637383801</v>
      </c>
      <c r="AX25" s="2">
        <v>-1.0326350291675801</v>
      </c>
      <c r="AY25" s="2">
        <v>1.0325335177936601</v>
      </c>
      <c r="AZ25" s="2">
        <v>-2.3661524506128999</v>
      </c>
      <c r="BA25" s="2">
        <v>-0.48212339868942899</v>
      </c>
      <c r="BB25" s="2">
        <v>-0.45860899793311699</v>
      </c>
      <c r="BC25" s="2">
        <v>-2.0397911415992098</v>
      </c>
      <c r="BD25" s="2">
        <v>0.33028978458305902</v>
      </c>
      <c r="BE25" s="2">
        <v>-0.21329828046479499</v>
      </c>
      <c r="BF25" s="2">
        <v>-0.95700341338928097</v>
      </c>
      <c r="BG25" s="2">
        <v>-0.77737245589345005</v>
      </c>
      <c r="BH25" s="2">
        <v>-1.3625059771603001</v>
      </c>
      <c r="BI25" s="2">
        <v>2.6407057643785201</v>
      </c>
      <c r="BJ25" s="2">
        <v>-0.135966977598592</v>
      </c>
      <c r="BK25" s="2">
        <v>-0.20281582530890599</v>
      </c>
      <c r="BL25" s="2">
        <v>0.77555255581304905</v>
      </c>
      <c r="BM25" s="2">
        <v>-0.17226076352008499</v>
      </c>
      <c r="BN25" s="2">
        <v>2.0484224216530098</v>
      </c>
      <c r="BO25" s="2">
        <v>1.4561532082144</v>
      </c>
      <c r="BP25" s="2">
        <v>-0.74168044020022605</v>
      </c>
      <c r="BQ25" s="2">
        <v>0.62973560836409304</v>
      </c>
      <c r="BR25" s="2">
        <v>1.16104363568498</v>
      </c>
      <c r="BS25" s="2">
        <v>-2.0418280474930799</v>
      </c>
      <c r="BT25" s="2">
        <v>1.2719641204597301</v>
      </c>
      <c r="BU25" s="2">
        <v>8.7058384323759994E-2</v>
      </c>
      <c r="BV25" s="2">
        <v>1.45832142750587</v>
      </c>
      <c r="BW25" s="2">
        <v>1.19603505761343</v>
      </c>
      <c r="BX25" s="2">
        <v>0.56086650899233104</v>
      </c>
      <c r="BY25" s="2">
        <v>0.51852154054037702</v>
      </c>
      <c r="BZ25" s="2">
        <v>0.72572264187784996</v>
      </c>
      <c r="CA25" s="2">
        <v>2.9872704330098401</v>
      </c>
      <c r="CB25" s="2">
        <v>0.73524692769459798</v>
      </c>
      <c r="CC25" s="2">
        <v>-0.83017415990889998</v>
      </c>
      <c r="CD25" s="2">
        <v>-1.4683819248828101</v>
      </c>
      <c r="CE25" s="2">
        <v>-0.55469236668876898</v>
      </c>
      <c r="CF25" s="2">
        <v>1.24193586971722</v>
      </c>
      <c r="CG25" s="2">
        <v>0.30318361907136099</v>
      </c>
      <c r="CH25" s="2">
        <v>-1.55041529308382</v>
      </c>
      <c r="CI25" s="2">
        <v>-1.39849546705003</v>
      </c>
      <c r="CJ25" s="2">
        <v>-0.33325250665320999</v>
      </c>
      <c r="CK25" s="2">
        <v>-1.5231802103457099</v>
      </c>
      <c r="CL25" s="2">
        <v>-0.42732257922559402</v>
      </c>
      <c r="CM25" s="2">
        <v>2.5349958277909801</v>
      </c>
      <c r="CN25" s="2">
        <v>1.9610074805048801</v>
      </c>
      <c r="CO25" s="2">
        <v>1.2888500940223699</v>
      </c>
      <c r="CP25" s="2">
        <v>1.3912111618876899</v>
      </c>
      <c r="CQ25" s="2">
        <v>-0.61172547462243398</v>
      </c>
      <c r="CR25" s="2">
        <v>0.54534153796405604</v>
      </c>
      <c r="CS25" s="2">
        <v>0.197610342292424</v>
      </c>
      <c r="CT25" s="2">
        <v>4.5759846818991298E-2</v>
      </c>
      <c r="CU25" s="2">
        <v>-0.140225325975641</v>
      </c>
      <c r="CV25" s="2">
        <v>-0.89374788854522702</v>
      </c>
      <c r="CX25">
        <f t="shared" si="0"/>
        <v>-1.2924044720629559</v>
      </c>
      <c r="CY25">
        <f t="shared" si="1"/>
        <v>1.16110824088631</v>
      </c>
      <c r="CZ25">
        <f t="shared" si="2"/>
        <v>-0.77060717898980469</v>
      </c>
      <c r="DA25">
        <f t="shared" si="3"/>
        <v>6.4198313266709883E-2</v>
      </c>
      <c r="DB25">
        <f t="shared" si="4"/>
        <v>-0.65543761754158603</v>
      </c>
      <c r="DC25">
        <f t="shared" si="5"/>
        <v>-0.37675589569092299</v>
      </c>
      <c r="DD25">
        <f t="shared" si="6"/>
        <v>0.50668638415932599</v>
      </c>
      <c r="DE25">
        <f t="shared" si="7"/>
        <v>-0.35278152271649998</v>
      </c>
      <c r="DF25">
        <f t="shared" si="8"/>
        <v>-0.31724314470190995</v>
      </c>
      <c r="DG25">
        <f t="shared" si="9"/>
        <v>-0.28257947025775987</v>
      </c>
      <c r="DH25">
        <f t="shared" si="10"/>
        <v>0.15146204353625015</v>
      </c>
      <c r="DI25">
        <f t="shared" si="11"/>
        <v>0.20120189496365903</v>
      </c>
      <c r="DJ25">
        <f t="shared" si="12"/>
        <v>-0.87229275955978891</v>
      </c>
      <c r="DK25">
        <f t="shared" si="13"/>
        <v>0.98203798224779093</v>
      </c>
      <c r="DL25">
        <f t="shared" si="14"/>
        <v>-0.49654203166869004</v>
      </c>
      <c r="DM25">
        <f t="shared" si="15"/>
        <v>0.96618317377873197</v>
      </c>
      <c r="DN25">
        <f t="shared" si="16"/>
        <v>-5.3972151626239917E-2</v>
      </c>
      <c r="DO25">
        <f t="shared" si="17"/>
        <v>-1.6169959621142697E-2</v>
      </c>
      <c r="DP25">
        <f t="shared" si="18"/>
        <v>-0.48002826151706013</v>
      </c>
      <c r="DQ25">
        <f t="shared" si="19"/>
        <v>-0.92158742144917694</v>
      </c>
      <c r="DR25">
        <f t="shared" si="20"/>
        <v>0.53485803355412886</v>
      </c>
      <c r="DS25">
        <f t="shared" si="21"/>
        <v>-0.93258840164520995</v>
      </c>
      <c r="DT25">
        <f t="shared" si="22"/>
        <v>-0.37908400749902499</v>
      </c>
      <c r="DU25">
        <f t="shared" si="23"/>
        <v>2.3210047423531999E-2</v>
      </c>
      <c r="DV25">
        <f t="shared" si="24"/>
        <v>-0.39199341314019609</v>
      </c>
      <c r="DW25">
        <f t="shared" si="25"/>
        <v>0.24002339424757899</v>
      </c>
      <c r="DX25">
        <f t="shared" si="26"/>
        <v>0.81223582475779998</v>
      </c>
      <c r="DY25">
        <f t="shared" si="27"/>
        <v>0.38725600387058989</v>
      </c>
      <c r="DZ25">
        <f t="shared" si="28"/>
        <v>-1.9930992443387199</v>
      </c>
      <c r="EA25">
        <f t="shared" si="29"/>
        <v>-1.0253225921986528</v>
      </c>
      <c r="EB25">
        <f t="shared" si="30"/>
        <v>-1.7396740426813202</v>
      </c>
      <c r="EC25">
        <f t="shared" si="31"/>
        <v>-0.18554284901847096</v>
      </c>
      <c r="ED25">
        <f t="shared" si="32"/>
        <v>-1.1383500795985699</v>
      </c>
      <c r="EE25">
        <f t="shared" si="33"/>
        <v>-0.369901495701775</v>
      </c>
      <c r="EF25">
        <f t="shared" si="34"/>
        <v>0.88148066195197017</v>
      </c>
      <c r="EG25">
        <f t="shared" si="35"/>
        <v>-0.10985208474163</v>
      </c>
      <c r="EH25">
        <f t="shared" si="36"/>
        <v>1.1244782958704698</v>
      </c>
      <c r="EI25">
        <f t="shared" si="37"/>
        <v>-0.59418111914081306</v>
      </c>
      <c r="EJ25">
        <f t="shared" si="38"/>
        <v>0.14924491334055001</v>
      </c>
      <c r="EK25">
        <f t="shared" si="39"/>
        <v>-2.0670126789761998</v>
      </c>
      <c r="EL25">
        <f t="shared" si="40"/>
        <v>-1.3310567976369789</v>
      </c>
      <c r="EM25">
        <f t="shared" si="41"/>
        <v>-0.20286686665557996</v>
      </c>
      <c r="EN25">
        <f t="shared" si="42"/>
        <v>0.78537041914905403</v>
      </c>
      <c r="EO25">
        <f t="shared" si="43"/>
        <v>-0.15491065954673</v>
      </c>
      <c r="EP25">
        <f t="shared" si="44"/>
        <v>0.42969541812584988</v>
      </c>
      <c r="EQ25">
        <f t="shared" si="45"/>
        <v>-0.54664471508295009</v>
      </c>
      <c r="ER25">
        <f t="shared" si="46"/>
        <v>1.7453008418186999</v>
      </c>
      <c r="ES25">
        <f t="shared" si="47"/>
        <v>0.20051355971168905</v>
      </c>
      <c r="ET25">
        <f t="shared" si="48"/>
        <v>1.0752845137383802</v>
      </c>
      <c r="EU25">
        <f t="shared" si="49"/>
        <v>2.6925170832419854E-2</v>
      </c>
      <c r="EV25">
        <f t="shared" si="50"/>
        <v>-0.64241068220634001</v>
      </c>
      <c r="EW25">
        <f t="shared" si="51"/>
        <v>-2.4296371046128997</v>
      </c>
      <c r="EX25">
        <f t="shared" si="52"/>
        <v>-0.96391226868942903</v>
      </c>
      <c r="EY25">
        <f t="shared" si="53"/>
        <v>0.83956040206688298</v>
      </c>
      <c r="EZ25">
        <f t="shared" si="54"/>
        <v>-1.4229573915992098</v>
      </c>
      <c r="FA25">
        <f t="shared" si="55"/>
        <v>1.2801719345830591</v>
      </c>
      <c r="FB25">
        <f t="shared" si="56"/>
        <v>1.1097360195352051</v>
      </c>
      <c r="FC25">
        <f t="shared" si="57"/>
        <v>-0.52442085338928091</v>
      </c>
      <c r="FD25">
        <f t="shared" si="58"/>
        <v>1.13630114410655</v>
      </c>
      <c r="FE25">
        <f t="shared" si="59"/>
        <v>0.4216894228396999</v>
      </c>
      <c r="FF25">
        <f t="shared" si="60"/>
        <v>0.86037556437852003</v>
      </c>
      <c r="FG25">
        <f t="shared" si="61"/>
        <v>0.36179052240140802</v>
      </c>
      <c r="FH25">
        <f t="shared" si="62"/>
        <v>2.3830534691094002E-2</v>
      </c>
      <c r="FI25">
        <f t="shared" si="63"/>
        <v>1.211839485813049</v>
      </c>
      <c r="FJ25">
        <f t="shared" si="64"/>
        <v>-0.94547746352008499</v>
      </c>
      <c r="FK25">
        <f t="shared" si="65"/>
        <v>-1.2923120783469901</v>
      </c>
      <c r="FL25">
        <f t="shared" si="66"/>
        <v>1.8074329482144</v>
      </c>
      <c r="FM25">
        <f t="shared" si="67"/>
        <v>0.61634485979977394</v>
      </c>
      <c r="FN25">
        <f t="shared" si="68"/>
        <v>0.19179017836409301</v>
      </c>
      <c r="FO25">
        <f t="shared" si="69"/>
        <v>0.22149783568498005</v>
      </c>
      <c r="FP25">
        <f t="shared" si="70"/>
        <v>7.8479952506920192E-2</v>
      </c>
      <c r="FQ25">
        <f t="shared" si="71"/>
        <v>-0.20532507954026991</v>
      </c>
      <c r="FR25">
        <f t="shared" si="72"/>
        <v>0.36743851432376001</v>
      </c>
      <c r="FS25">
        <f t="shared" si="73"/>
        <v>-0.97180717249413018</v>
      </c>
      <c r="FT25">
        <f t="shared" si="74"/>
        <v>1.0804969076134299</v>
      </c>
      <c r="FU25">
        <f t="shared" si="75"/>
        <v>-0.44966109100766904</v>
      </c>
      <c r="FV25">
        <f t="shared" si="76"/>
        <v>1.481879700540377</v>
      </c>
      <c r="FW25">
        <f t="shared" si="77"/>
        <v>0.23117322187784994</v>
      </c>
      <c r="FX25">
        <f t="shared" si="78"/>
        <v>0.67188483300984014</v>
      </c>
      <c r="FY25">
        <f t="shared" si="79"/>
        <v>0.12478242769459802</v>
      </c>
      <c r="FZ25">
        <f t="shared" si="80"/>
        <v>4.1469040091099973E-2</v>
      </c>
      <c r="GA25">
        <f t="shared" si="81"/>
        <v>-0.60747452488281006</v>
      </c>
      <c r="GB25">
        <f t="shared" si="82"/>
        <v>-0.26144612668876899</v>
      </c>
      <c r="GC25">
        <f t="shared" si="83"/>
        <v>2.2306552697172202</v>
      </c>
      <c r="GD25">
        <f t="shared" si="84"/>
        <v>0.47458940907136099</v>
      </c>
      <c r="GE25">
        <f t="shared" si="85"/>
        <v>-1.35318623308382</v>
      </c>
      <c r="GF25">
        <f t="shared" si="86"/>
        <v>0.30829353294996986</v>
      </c>
      <c r="GG25">
        <f t="shared" si="87"/>
        <v>-3.045652665320997E-2</v>
      </c>
      <c r="GH25">
        <f t="shared" si="88"/>
        <v>-1.25733613034571</v>
      </c>
      <c r="GI25">
        <f t="shared" si="89"/>
        <v>-1.9297259225593999E-2</v>
      </c>
      <c r="GJ25">
        <f t="shared" si="90"/>
        <v>0.83024722779098004</v>
      </c>
      <c r="GK25">
        <f t="shared" si="91"/>
        <v>1.2276692405048801</v>
      </c>
      <c r="GL25">
        <f t="shared" si="92"/>
        <v>7.8780694022369868E-2</v>
      </c>
      <c r="GM25">
        <f t="shared" si="93"/>
        <v>-8.6982638112309996E-2</v>
      </c>
      <c r="GN25">
        <f t="shared" si="94"/>
        <v>-0.77855169462243401</v>
      </c>
      <c r="GO25">
        <f t="shared" si="95"/>
        <v>1.172291087964056</v>
      </c>
      <c r="GP25">
        <f t="shared" si="96"/>
        <v>0.84967431229242407</v>
      </c>
      <c r="GQ25">
        <f t="shared" si="97"/>
        <v>-0.29578102318100868</v>
      </c>
      <c r="GR25">
        <f t="shared" si="98"/>
        <v>0.78074007402435908</v>
      </c>
      <c r="GS25">
        <f t="shared" si="99"/>
        <v>1.012424611454773</v>
      </c>
      <c r="GX25">
        <f t="shared" si="100"/>
        <v>1.2924044720629559</v>
      </c>
      <c r="GY25">
        <f t="shared" si="101"/>
        <v>1.16110824088631</v>
      </c>
      <c r="GZ25">
        <f t="shared" si="102"/>
        <v>0.77060717898980469</v>
      </c>
      <c r="HA25">
        <f t="shared" si="103"/>
        <v>6.4198313266709883E-2</v>
      </c>
      <c r="HB25">
        <f t="shared" si="104"/>
        <v>0.65543761754158603</v>
      </c>
      <c r="HC25">
        <f t="shared" si="105"/>
        <v>0.37675589569092299</v>
      </c>
      <c r="HD25">
        <f t="shared" si="106"/>
        <v>0.50668638415932599</v>
      </c>
      <c r="HE25">
        <f t="shared" si="107"/>
        <v>0.35278152271649998</v>
      </c>
      <c r="HF25">
        <f t="shared" si="108"/>
        <v>0.31724314470190995</v>
      </c>
      <c r="HG25">
        <f t="shared" si="109"/>
        <v>0.28257947025775987</v>
      </c>
      <c r="HH25">
        <f t="shared" si="110"/>
        <v>0.15146204353625015</v>
      </c>
      <c r="HI25">
        <f t="shared" si="111"/>
        <v>0.20120189496365903</v>
      </c>
      <c r="HJ25">
        <f t="shared" si="112"/>
        <v>0.87229275955978891</v>
      </c>
      <c r="HK25">
        <f t="shared" si="113"/>
        <v>0.98203798224779093</v>
      </c>
      <c r="HL25">
        <f t="shared" si="114"/>
        <v>0.49654203166869004</v>
      </c>
      <c r="HM25">
        <f t="shared" si="115"/>
        <v>0.96618317377873197</v>
      </c>
      <c r="HN25">
        <f t="shared" si="116"/>
        <v>5.3972151626239917E-2</v>
      </c>
      <c r="HO25">
        <f t="shared" si="117"/>
        <v>1.6169959621142697E-2</v>
      </c>
      <c r="HP25">
        <f t="shared" si="118"/>
        <v>0.48002826151706013</v>
      </c>
      <c r="HQ25">
        <f t="shared" si="119"/>
        <v>0.92158742144917694</v>
      </c>
      <c r="HR25">
        <f t="shared" si="120"/>
        <v>0.53485803355412886</v>
      </c>
      <c r="HS25">
        <f t="shared" si="121"/>
        <v>0.93258840164520995</v>
      </c>
      <c r="HT25">
        <f t="shared" si="122"/>
        <v>0.37908400749902499</v>
      </c>
      <c r="HU25">
        <f t="shared" si="123"/>
        <v>2.3210047423531999E-2</v>
      </c>
      <c r="HV25">
        <f t="shared" si="124"/>
        <v>0.39199341314019609</v>
      </c>
      <c r="HW25">
        <f t="shared" si="125"/>
        <v>0.24002339424757899</v>
      </c>
      <c r="HX25">
        <f t="shared" si="126"/>
        <v>0.81223582475779998</v>
      </c>
      <c r="HY25">
        <f t="shared" si="127"/>
        <v>0.38725600387058989</v>
      </c>
      <c r="HZ25">
        <f t="shared" si="128"/>
        <v>1.9930992443387199</v>
      </c>
      <c r="IA25">
        <f t="shared" si="129"/>
        <v>1.0253225921986528</v>
      </c>
      <c r="IB25">
        <f t="shared" si="130"/>
        <v>1.7396740426813202</v>
      </c>
      <c r="IC25">
        <f t="shared" si="131"/>
        <v>0.18554284901847096</v>
      </c>
      <c r="ID25">
        <f t="shared" si="132"/>
        <v>1.1383500795985699</v>
      </c>
      <c r="IE25">
        <f t="shared" si="133"/>
        <v>0.369901495701775</v>
      </c>
      <c r="IF25">
        <f t="shared" si="134"/>
        <v>0.88148066195197017</v>
      </c>
      <c r="IG25">
        <f t="shared" si="135"/>
        <v>0.10985208474163</v>
      </c>
      <c r="IH25">
        <f t="shared" si="136"/>
        <v>1.1244782958704698</v>
      </c>
      <c r="II25">
        <f t="shared" si="137"/>
        <v>0.59418111914081306</v>
      </c>
      <c r="IJ25">
        <f t="shared" si="138"/>
        <v>0.14924491334055001</v>
      </c>
      <c r="IK25">
        <f t="shared" si="139"/>
        <v>2.0670126789761998</v>
      </c>
      <c r="IL25">
        <f t="shared" si="140"/>
        <v>1.3310567976369789</v>
      </c>
      <c r="IM25">
        <f t="shared" si="141"/>
        <v>0.20286686665557996</v>
      </c>
      <c r="IN25">
        <f t="shared" si="142"/>
        <v>0.78537041914905403</v>
      </c>
      <c r="IO25">
        <f t="shared" si="143"/>
        <v>0.15491065954673</v>
      </c>
      <c r="IP25">
        <f t="shared" si="144"/>
        <v>0.42969541812584988</v>
      </c>
      <c r="IQ25">
        <f t="shared" si="145"/>
        <v>0.54664471508295009</v>
      </c>
      <c r="IR25">
        <f t="shared" si="146"/>
        <v>1.7453008418186999</v>
      </c>
      <c r="IS25">
        <f t="shared" si="147"/>
        <v>0.20051355971168905</v>
      </c>
      <c r="IT25">
        <f t="shared" si="148"/>
        <v>1.0752845137383802</v>
      </c>
      <c r="IU25">
        <f t="shared" si="149"/>
        <v>2.6925170832419854E-2</v>
      </c>
      <c r="IV25">
        <f t="shared" si="150"/>
        <v>0.64241068220634001</v>
      </c>
      <c r="IW25">
        <f t="shared" si="151"/>
        <v>2.4296371046128997</v>
      </c>
      <c r="IX25">
        <f t="shared" si="152"/>
        <v>0.96391226868942903</v>
      </c>
      <c r="IY25">
        <f t="shared" si="153"/>
        <v>0.83956040206688298</v>
      </c>
      <c r="IZ25">
        <f t="shared" si="154"/>
        <v>1.4229573915992098</v>
      </c>
      <c r="JA25">
        <f t="shared" si="155"/>
        <v>1.2801719345830591</v>
      </c>
      <c r="JB25">
        <f t="shared" si="156"/>
        <v>1.1097360195352051</v>
      </c>
      <c r="JC25">
        <f t="shared" si="157"/>
        <v>0.52442085338928091</v>
      </c>
      <c r="JD25">
        <f t="shared" si="158"/>
        <v>1.13630114410655</v>
      </c>
      <c r="JE25">
        <f t="shared" si="159"/>
        <v>0.4216894228396999</v>
      </c>
      <c r="JF25">
        <f t="shared" si="160"/>
        <v>0.86037556437852003</v>
      </c>
      <c r="JG25">
        <f t="shared" si="161"/>
        <v>0.36179052240140802</v>
      </c>
      <c r="JH25">
        <f t="shared" si="162"/>
        <v>2.3830534691094002E-2</v>
      </c>
      <c r="JI25">
        <f t="shared" si="163"/>
        <v>1.211839485813049</v>
      </c>
      <c r="JJ25">
        <f t="shared" si="164"/>
        <v>0.94547746352008499</v>
      </c>
      <c r="JK25">
        <f t="shared" si="165"/>
        <v>1.2923120783469901</v>
      </c>
      <c r="JL25">
        <f t="shared" si="166"/>
        <v>1.8074329482144</v>
      </c>
      <c r="JM25">
        <f t="shared" si="167"/>
        <v>0.61634485979977394</v>
      </c>
      <c r="JN25">
        <f t="shared" si="168"/>
        <v>0.19179017836409301</v>
      </c>
      <c r="JO25">
        <f t="shared" si="169"/>
        <v>0.22149783568498005</v>
      </c>
      <c r="JP25">
        <f t="shared" si="170"/>
        <v>7.8479952506920192E-2</v>
      </c>
      <c r="JQ25">
        <f t="shared" si="171"/>
        <v>0.20532507954026991</v>
      </c>
      <c r="JR25">
        <f t="shared" si="172"/>
        <v>0.36743851432376001</v>
      </c>
      <c r="JS25">
        <f t="shared" si="173"/>
        <v>0.97180717249413018</v>
      </c>
      <c r="JT25">
        <f t="shared" si="174"/>
        <v>1.0804969076134299</v>
      </c>
      <c r="JU25">
        <f t="shared" si="175"/>
        <v>0.44966109100766904</v>
      </c>
      <c r="JV25">
        <f t="shared" si="176"/>
        <v>1.481879700540377</v>
      </c>
      <c r="JW25">
        <f t="shared" si="177"/>
        <v>0.23117322187784994</v>
      </c>
      <c r="JX25">
        <f t="shared" si="178"/>
        <v>0.67188483300984014</v>
      </c>
      <c r="JY25">
        <f t="shared" si="179"/>
        <v>0.12478242769459802</v>
      </c>
      <c r="JZ25">
        <f t="shared" si="180"/>
        <v>4.1469040091099973E-2</v>
      </c>
      <c r="KA25">
        <f t="shared" si="181"/>
        <v>0.60747452488281006</v>
      </c>
      <c r="KB25">
        <f t="shared" si="182"/>
        <v>0.26144612668876899</v>
      </c>
      <c r="KC25">
        <f t="shared" si="183"/>
        <v>2.2306552697172202</v>
      </c>
      <c r="KD25">
        <f t="shared" si="184"/>
        <v>0.47458940907136099</v>
      </c>
      <c r="KE25">
        <f t="shared" si="185"/>
        <v>1.35318623308382</v>
      </c>
      <c r="KF25">
        <f t="shared" si="186"/>
        <v>0.30829353294996986</v>
      </c>
      <c r="KG25">
        <f t="shared" si="187"/>
        <v>3.045652665320997E-2</v>
      </c>
      <c r="KH25">
        <f t="shared" si="188"/>
        <v>1.25733613034571</v>
      </c>
      <c r="KI25">
        <f t="shared" si="189"/>
        <v>1.9297259225593999E-2</v>
      </c>
      <c r="KJ25">
        <f t="shared" si="190"/>
        <v>0.83024722779098004</v>
      </c>
      <c r="KK25">
        <f t="shared" si="191"/>
        <v>1.2276692405048801</v>
      </c>
      <c r="KL25">
        <f t="shared" si="192"/>
        <v>7.8780694022369868E-2</v>
      </c>
      <c r="KM25">
        <f t="shared" si="193"/>
        <v>8.6982638112309996E-2</v>
      </c>
      <c r="KN25">
        <f t="shared" si="194"/>
        <v>0.77855169462243401</v>
      </c>
      <c r="KO25">
        <f t="shared" si="195"/>
        <v>1.172291087964056</v>
      </c>
      <c r="KP25">
        <f t="shared" si="196"/>
        <v>0.84967431229242407</v>
      </c>
      <c r="KQ25">
        <f t="shared" si="197"/>
        <v>0.29578102318100868</v>
      </c>
      <c r="KR25">
        <f t="shared" si="198"/>
        <v>0.78074007402435908</v>
      </c>
      <c r="KS25">
        <f t="shared" si="199"/>
        <v>1.012424611454773</v>
      </c>
    </row>
    <row r="26" spans="1:305" x14ac:dyDescent="0.25">
      <c r="A26" s="2">
        <v>1.33993100317033</v>
      </c>
      <c r="B26" s="2">
        <v>1.8731624615846501</v>
      </c>
      <c r="C26" s="2">
        <v>-7.3221176405732294E-2</v>
      </c>
      <c r="D26" s="2">
        <v>-0.43813945840926799</v>
      </c>
      <c r="E26" s="2">
        <v>1.5435665272672601</v>
      </c>
      <c r="F26" s="2">
        <v>-0.54427599811690697</v>
      </c>
      <c r="G26" s="2">
        <v>2.2833605601434201</v>
      </c>
      <c r="H26" s="2">
        <v>0.161070862052344</v>
      </c>
      <c r="I26" s="2">
        <v>1.92304703793661</v>
      </c>
      <c r="J26" s="2">
        <v>-1.3304619468105601</v>
      </c>
      <c r="K26" s="2">
        <v>-2.88575415011845</v>
      </c>
      <c r="L26" s="2">
        <v>-8.4666580723449902E-2</v>
      </c>
      <c r="M26" s="2">
        <v>-1.0465672852536201</v>
      </c>
      <c r="N26" s="2">
        <v>6.4035736295860707E-2</v>
      </c>
      <c r="O26" s="2">
        <v>-0.58700067325944205</v>
      </c>
      <c r="P26" s="2">
        <v>-0.97099875541357905</v>
      </c>
      <c r="Q26" s="2">
        <v>-1.9475600659426</v>
      </c>
      <c r="R26" s="2">
        <v>-1.1188411015255399</v>
      </c>
      <c r="S26" s="2">
        <v>-0.52813448928517703</v>
      </c>
      <c r="T26" s="2">
        <v>0.579209314894372</v>
      </c>
      <c r="U26" s="2">
        <v>-1.4330632354653401</v>
      </c>
      <c r="V26" s="2">
        <v>0.486233677735879</v>
      </c>
      <c r="W26" s="2">
        <v>-2.1502731679203801</v>
      </c>
      <c r="X26" s="2">
        <v>-1.2967692323139901</v>
      </c>
      <c r="Y26" s="2">
        <v>0.367464111592467</v>
      </c>
      <c r="Z26" s="2">
        <v>0.738143544350915</v>
      </c>
      <c r="AA26" s="2">
        <v>-0.4866131095606</v>
      </c>
      <c r="AB26" s="2">
        <v>1.7322225167143901</v>
      </c>
      <c r="AC26" s="2">
        <v>-0.532122627863025</v>
      </c>
      <c r="AD26" s="2">
        <v>0.54054285446703998</v>
      </c>
      <c r="AE26" s="2">
        <v>-1.3367264940531001</v>
      </c>
      <c r="AF26" s="2">
        <v>-0.21334531444787899</v>
      </c>
      <c r="AG26" s="2">
        <v>-7.19585257950839E-3</v>
      </c>
      <c r="AH26" s="2">
        <v>0.81977648305693196</v>
      </c>
      <c r="AI26" s="2">
        <v>-0.26667844695867998</v>
      </c>
      <c r="AJ26" s="2">
        <v>-0.13383281482654999</v>
      </c>
      <c r="AK26" s="2">
        <v>1.85312480744439</v>
      </c>
      <c r="AL26" s="2">
        <v>-1.5024345539839601</v>
      </c>
      <c r="AM26" s="2">
        <v>1.11744206497175</v>
      </c>
      <c r="AN26" s="2">
        <v>-2.6607443705296401</v>
      </c>
      <c r="AO26" s="2">
        <v>0.97558643725598904</v>
      </c>
      <c r="AP26" s="2">
        <v>-2.9147807944506199</v>
      </c>
      <c r="AQ26" s="2">
        <v>8.2430408677904604E-2</v>
      </c>
      <c r="AR26" s="2">
        <v>0.45651758274218801</v>
      </c>
      <c r="AS26" s="2">
        <v>2.6052108894281898</v>
      </c>
      <c r="AT26" s="2">
        <v>0.32792438672785201</v>
      </c>
      <c r="AU26" s="2">
        <v>0.37746231108210998</v>
      </c>
      <c r="AV26" s="2">
        <v>1.54494297136227</v>
      </c>
      <c r="AW26" s="2">
        <v>1.93116747408171</v>
      </c>
      <c r="AX26" s="2">
        <v>-0.16374021772825501</v>
      </c>
      <c r="AY26" s="2">
        <v>2.3203748922843599</v>
      </c>
      <c r="AZ26" s="2">
        <v>-2.0590549262838</v>
      </c>
      <c r="BA26" s="6">
        <v>1.09460678580364E-5</v>
      </c>
      <c r="BB26" s="2">
        <v>-0.69085296748922498</v>
      </c>
      <c r="BC26" s="2">
        <v>-3.3523445978598199</v>
      </c>
      <c r="BD26" s="2">
        <v>0.32000227929038499</v>
      </c>
      <c r="BE26" s="2">
        <v>0.73514386329217696</v>
      </c>
      <c r="BF26" s="2">
        <v>-0.55608880818336903</v>
      </c>
      <c r="BG26" s="2">
        <v>-0.78102675712106595</v>
      </c>
      <c r="BH26" s="2">
        <v>-0.34938110997138899</v>
      </c>
      <c r="BI26" s="2">
        <v>-0.22346123820279401</v>
      </c>
      <c r="BJ26" s="2">
        <v>-0.56985263210630499</v>
      </c>
      <c r="BK26" s="2">
        <v>-0.53523362035464395</v>
      </c>
      <c r="BL26" s="2">
        <v>1.3671121886956099</v>
      </c>
      <c r="BM26" s="2">
        <v>-1.9358701190630401</v>
      </c>
      <c r="BN26" s="2">
        <v>0.119755067952231</v>
      </c>
      <c r="BO26" s="2">
        <v>-0.59075109010263405</v>
      </c>
      <c r="BP26" s="2">
        <v>0.99250093162040798</v>
      </c>
      <c r="BQ26" s="2">
        <v>0.72798839834160201</v>
      </c>
      <c r="BR26" s="2">
        <v>-0.88500911039501895</v>
      </c>
      <c r="BS26" s="2">
        <v>-2.56062621333554</v>
      </c>
      <c r="BT26" s="2">
        <v>1.2164100453483899</v>
      </c>
      <c r="BU26" s="2">
        <v>-0.57438139450155801</v>
      </c>
      <c r="BV26" s="2">
        <v>0.99289567042054505</v>
      </c>
      <c r="BW26" s="2">
        <v>-0.67144885109650598</v>
      </c>
      <c r="BX26" s="2">
        <v>0.38610318540428501</v>
      </c>
      <c r="BY26" s="2">
        <v>2.0215149163171402</v>
      </c>
      <c r="BZ26" s="2">
        <v>0.86528485878773898</v>
      </c>
      <c r="CA26" s="2">
        <v>1.7954447497405499</v>
      </c>
      <c r="CB26" s="2">
        <v>0.531877570401601</v>
      </c>
      <c r="CC26" s="2">
        <v>-1.2574098409235599</v>
      </c>
      <c r="CD26" s="2">
        <v>-2.1867141878953902</v>
      </c>
      <c r="CE26" s="2">
        <v>-1.3877930156751299</v>
      </c>
      <c r="CF26" s="2">
        <v>-0.28712691094399601</v>
      </c>
      <c r="CG26" s="2">
        <v>0.80008296465416795</v>
      </c>
      <c r="CH26" s="2">
        <v>-0.47337480109164998</v>
      </c>
      <c r="CI26" s="2">
        <v>-2.0250219909723701</v>
      </c>
      <c r="CJ26" s="2">
        <v>-1.3292577839313</v>
      </c>
      <c r="CK26" s="2">
        <v>-1.7647640844050001</v>
      </c>
      <c r="CL26" s="2">
        <v>0.51280304765312701</v>
      </c>
      <c r="CM26" s="2">
        <v>4.8064646577673402</v>
      </c>
      <c r="CN26" s="2">
        <v>0.62803015167215104</v>
      </c>
      <c r="CO26" s="2">
        <v>2.45570704756142</v>
      </c>
      <c r="CP26" s="2">
        <v>1.69111216974388</v>
      </c>
      <c r="CQ26" s="2">
        <v>-0.21009647169256501</v>
      </c>
      <c r="CR26" s="2">
        <v>-1.1440882249384401</v>
      </c>
      <c r="CS26" s="2">
        <v>0.16174978491821601</v>
      </c>
      <c r="CT26" s="2">
        <v>0.17755874022705301</v>
      </c>
      <c r="CU26" s="2">
        <v>-0.31877368435368097</v>
      </c>
      <c r="CV26" s="2">
        <v>4.8912445313730998E-2</v>
      </c>
      <c r="CX26">
        <f t="shared" si="0"/>
        <v>0.56006700317032998</v>
      </c>
      <c r="CY26">
        <f t="shared" si="1"/>
        <v>0.63670546158465013</v>
      </c>
      <c r="CZ26">
        <f t="shared" si="2"/>
        <v>-0.58630087640573236</v>
      </c>
      <c r="DA26">
        <f t="shared" si="3"/>
        <v>0.40565604159073204</v>
      </c>
      <c r="DB26">
        <f t="shared" si="4"/>
        <v>0.56148462726726012</v>
      </c>
      <c r="DC26">
        <f t="shared" si="5"/>
        <v>-0.70644385811690702</v>
      </c>
      <c r="DD26">
        <f t="shared" si="6"/>
        <v>1.5349545101434201</v>
      </c>
      <c r="DE26">
        <f t="shared" si="7"/>
        <v>0.84851900205234398</v>
      </c>
      <c r="DF26">
        <f t="shared" si="8"/>
        <v>-0.25539896206339008</v>
      </c>
      <c r="DG26">
        <f t="shared" si="9"/>
        <v>1.4506353189439825E-2</v>
      </c>
      <c r="DH26">
        <f t="shared" si="10"/>
        <v>-0.5106631501184502</v>
      </c>
      <c r="DI26">
        <f t="shared" si="11"/>
        <v>-0.50944722072344995</v>
      </c>
      <c r="DJ26">
        <f t="shared" si="12"/>
        <v>-0.79204296525362006</v>
      </c>
      <c r="DK26">
        <f t="shared" si="13"/>
        <v>0.38365807629586068</v>
      </c>
      <c r="DL26">
        <f t="shared" si="14"/>
        <v>0.42779892674055786</v>
      </c>
      <c r="DM26">
        <f t="shared" si="15"/>
        <v>-1.1654519954135791</v>
      </c>
      <c r="DN26">
        <f t="shared" si="16"/>
        <v>0.19187763405740021</v>
      </c>
      <c r="DO26">
        <f t="shared" si="17"/>
        <v>-1.1422204575255399</v>
      </c>
      <c r="DP26">
        <f t="shared" si="18"/>
        <v>-1.875101589285177</v>
      </c>
      <c r="DQ26">
        <f t="shared" si="19"/>
        <v>0.96460231489437198</v>
      </c>
      <c r="DR26">
        <f t="shared" si="20"/>
        <v>-0.33474423546534005</v>
      </c>
      <c r="DS26">
        <f t="shared" si="21"/>
        <v>-0.29653702226412104</v>
      </c>
      <c r="DT26">
        <f t="shared" si="22"/>
        <v>-1.36907192792038</v>
      </c>
      <c r="DU26">
        <f t="shared" si="23"/>
        <v>-0.68725483231399009</v>
      </c>
      <c r="DV26">
        <f t="shared" si="24"/>
        <v>1.6940581592466974E-2</v>
      </c>
      <c r="DW26">
        <f t="shared" si="25"/>
        <v>0.94404185435091503</v>
      </c>
      <c r="DX26">
        <f t="shared" si="26"/>
        <v>-0.94822860956060007</v>
      </c>
      <c r="DY26">
        <f t="shared" si="27"/>
        <v>0.14929171671439012</v>
      </c>
      <c r="DZ26">
        <f t="shared" si="28"/>
        <v>3.9141972136975012E-2</v>
      </c>
      <c r="EA26">
        <f t="shared" si="29"/>
        <v>-0.20810604553295997</v>
      </c>
      <c r="EB26">
        <f t="shared" si="30"/>
        <v>0.71431820594689976</v>
      </c>
      <c r="EC26">
        <f t="shared" si="31"/>
        <v>-1.1084195644478789</v>
      </c>
      <c r="ED26">
        <f t="shared" si="32"/>
        <v>0.89523894742049159</v>
      </c>
      <c r="EE26">
        <f t="shared" si="33"/>
        <v>0.28434978305693193</v>
      </c>
      <c r="EF26">
        <f t="shared" si="34"/>
        <v>-1.2486430969586799</v>
      </c>
      <c r="EG26">
        <f t="shared" si="35"/>
        <v>1.63626598517345</v>
      </c>
      <c r="EH26">
        <f t="shared" si="36"/>
        <v>-1.3113558925556099</v>
      </c>
      <c r="EI26">
        <f t="shared" si="37"/>
        <v>-2.1545833539839601</v>
      </c>
      <c r="EJ26">
        <f t="shared" si="38"/>
        <v>-0.37492243502825007</v>
      </c>
      <c r="EK26">
        <f t="shared" si="39"/>
        <v>-0.50416657052964009</v>
      </c>
      <c r="EL26">
        <f t="shared" si="40"/>
        <v>0.41534980725598902</v>
      </c>
      <c r="EM26">
        <f t="shared" si="41"/>
        <v>-1.5078677944506198</v>
      </c>
      <c r="EN26">
        <f t="shared" si="42"/>
        <v>0.64147150867790459</v>
      </c>
      <c r="EO26">
        <f t="shared" si="43"/>
        <v>1.6493813827421882</v>
      </c>
      <c r="EP26">
        <f t="shared" si="44"/>
        <v>0.81139958942818979</v>
      </c>
      <c r="EQ26">
        <f t="shared" si="45"/>
        <v>-1.0147155132721479</v>
      </c>
      <c r="ER26">
        <f t="shared" si="46"/>
        <v>-0.53599748891789001</v>
      </c>
      <c r="ES26">
        <f t="shared" si="47"/>
        <v>1.9330889713622699</v>
      </c>
      <c r="ET26">
        <f t="shared" si="48"/>
        <v>0.50927317408171002</v>
      </c>
      <c r="EU26">
        <f t="shared" si="49"/>
        <v>0.43882638227174497</v>
      </c>
      <c r="EV26">
        <f t="shared" si="50"/>
        <v>1.2084165922843599</v>
      </c>
      <c r="EW26">
        <f t="shared" si="51"/>
        <v>-0.68922642628380015</v>
      </c>
      <c r="EX26">
        <f t="shared" si="52"/>
        <v>0.300074846067858</v>
      </c>
      <c r="EY26">
        <f t="shared" si="53"/>
        <v>-3.9386267489225024E-2</v>
      </c>
      <c r="EZ26">
        <f t="shared" si="54"/>
        <v>-2.1407609978598199</v>
      </c>
      <c r="FA26">
        <f t="shared" si="55"/>
        <v>0.66224695929038502</v>
      </c>
      <c r="FB26">
        <f t="shared" si="56"/>
        <v>1.514737363292177</v>
      </c>
      <c r="FC26">
        <f t="shared" si="57"/>
        <v>8.6983141816630916E-2</v>
      </c>
      <c r="FD26">
        <f t="shared" si="58"/>
        <v>0.37147174287893414</v>
      </c>
      <c r="FE26">
        <f t="shared" si="59"/>
        <v>0.7892749900286109</v>
      </c>
      <c r="FF26">
        <f t="shared" si="60"/>
        <v>-2.6214182382027937</v>
      </c>
      <c r="FG26">
        <f t="shared" si="61"/>
        <v>-0.305157912106305</v>
      </c>
      <c r="FH26">
        <f t="shared" si="62"/>
        <v>-0.10366622035464396</v>
      </c>
      <c r="FI26">
        <f t="shared" si="63"/>
        <v>1.1892909086956098</v>
      </c>
      <c r="FJ26">
        <f t="shared" si="64"/>
        <v>-2.3256883690630401</v>
      </c>
      <c r="FK26">
        <f t="shared" si="65"/>
        <v>-1.546442132047769</v>
      </c>
      <c r="FL26">
        <f t="shared" si="66"/>
        <v>-1.861170890102634</v>
      </c>
      <c r="FM26">
        <f t="shared" si="67"/>
        <v>1.509409631620408</v>
      </c>
      <c r="FN26">
        <f t="shared" si="68"/>
        <v>9.0945638341601964E-2</v>
      </c>
      <c r="FO26">
        <f t="shared" si="69"/>
        <v>-1.6092140703950188</v>
      </c>
      <c r="FP26">
        <f t="shared" si="70"/>
        <v>-0.82186021333553994</v>
      </c>
      <c r="FQ26">
        <f t="shared" si="71"/>
        <v>-0.22973645465161008</v>
      </c>
      <c r="FR26">
        <f t="shared" si="72"/>
        <v>-0.51326941950155802</v>
      </c>
      <c r="FS26">
        <f t="shared" si="73"/>
        <v>-0.78620702957945487</v>
      </c>
      <c r="FT26">
        <f t="shared" si="74"/>
        <v>-1.7618015510965059</v>
      </c>
      <c r="FU26">
        <f t="shared" si="75"/>
        <v>0.12989092540428498</v>
      </c>
      <c r="FV26">
        <f t="shared" si="76"/>
        <v>1.3044144163171403</v>
      </c>
      <c r="FW26">
        <f t="shared" si="77"/>
        <v>-0.12424707121226097</v>
      </c>
      <c r="FX26">
        <f t="shared" si="78"/>
        <v>-0.76992485025945001</v>
      </c>
      <c r="FY26">
        <f t="shared" si="79"/>
        <v>0.12529319040160097</v>
      </c>
      <c r="FZ26">
        <f t="shared" si="80"/>
        <v>-0.62225194092355984</v>
      </c>
      <c r="GA26">
        <f t="shared" si="81"/>
        <v>-1.60302248789539</v>
      </c>
      <c r="GB26">
        <f t="shared" si="82"/>
        <v>-0.94334078567512991</v>
      </c>
      <c r="GC26">
        <f t="shared" si="83"/>
        <v>-0.96148191094399604</v>
      </c>
      <c r="GD26">
        <f t="shared" si="84"/>
        <v>0.92675986465416793</v>
      </c>
      <c r="GE26">
        <f t="shared" si="85"/>
        <v>0.22360209890835003</v>
      </c>
      <c r="GF26">
        <f t="shared" si="86"/>
        <v>-0.72294689097237019</v>
      </c>
      <c r="GG26">
        <f t="shared" si="87"/>
        <v>-1.0676040839312999</v>
      </c>
      <c r="GH26">
        <f t="shared" si="88"/>
        <v>-0.93091558440500011</v>
      </c>
      <c r="GI26">
        <f t="shared" si="89"/>
        <v>0.96663707765312701</v>
      </c>
      <c r="GJ26">
        <f t="shared" si="90"/>
        <v>2.8437665577673403</v>
      </c>
      <c r="GK26">
        <f t="shared" si="91"/>
        <v>-0.56412404832784901</v>
      </c>
      <c r="GL26">
        <f t="shared" si="92"/>
        <v>1.7505483475614199</v>
      </c>
      <c r="GM26">
        <f t="shared" si="93"/>
        <v>0.12091556974387996</v>
      </c>
      <c r="GN26">
        <f t="shared" si="94"/>
        <v>0.285238028307435</v>
      </c>
      <c r="GO26">
        <f t="shared" si="95"/>
        <v>-0.82158769493844008</v>
      </c>
      <c r="GP26">
        <f t="shared" si="96"/>
        <v>-0.232784815081784</v>
      </c>
      <c r="GQ26">
        <f t="shared" si="97"/>
        <v>0.28447150022705303</v>
      </c>
      <c r="GR26">
        <f t="shared" si="98"/>
        <v>0.288579415646319</v>
      </c>
      <c r="GS26">
        <f t="shared" si="99"/>
        <v>0.26022348531373102</v>
      </c>
      <c r="GX26">
        <f t="shared" si="100"/>
        <v>0.56006700317032998</v>
      </c>
      <c r="GY26">
        <f t="shared" si="101"/>
        <v>0.63670546158465013</v>
      </c>
      <c r="GZ26">
        <f t="shared" si="102"/>
        <v>0.58630087640573236</v>
      </c>
      <c r="HA26">
        <f t="shared" si="103"/>
        <v>0.40565604159073204</v>
      </c>
      <c r="HB26">
        <f t="shared" si="104"/>
        <v>0.56148462726726012</v>
      </c>
      <c r="HC26">
        <f t="shared" si="105"/>
        <v>0.70644385811690702</v>
      </c>
      <c r="HD26">
        <f t="shared" si="106"/>
        <v>1.5349545101434201</v>
      </c>
      <c r="HE26">
        <f t="shared" si="107"/>
        <v>0.84851900205234398</v>
      </c>
      <c r="HF26">
        <f t="shared" si="108"/>
        <v>0.25539896206339008</v>
      </c>
      <c r="HG26">
        <f t="shared" si="109"/>
        <v>1.4506353189439825E-2</v>
      </c>
      <c r="HH26">
        <f t="shared" si="110"/>
        <v>0.5106631501184502</v>
      </c>
      <c r="HI26">
        <f t="shared" si="111"/>
        <v>0.50944722072344995</v>
      </c>
      <c r="HJ26">
        <f t="shared" si="112"/>
        <v>0.79204296525362006</v>
      </c>
      <c r="HK26">
        <f t="shared" si="113"/>
        <v>0.38365807629586068</v>
      </c>
      <c r="HL26">
        <f t="shared" si="114"/>
        <v>0.42779892674055786</v>
      </c>
      <c r="HM26">
        <f t="shared" si="115"/>
        <v>1.1654519954135791</v>
      </c>
      <c r="HN26">
        <f t="shared" si="116"/>
        <v>0.19187763405740021</v>
      </c>
      <c r="HO26">
        <f t="shared" si="117"/>
        <v>1.1422204575255399</v>
      </c>
      <c r="HP26">
        <f t="shared" si="118"/>
        <v>1.875101589285177</v>
      </c>
      <c r="HQ26">
        <f t="shared" si="119"/>
        <v>0.96460231489437198</v>
      </c>
      <c r="HR26">
        <f t="shared" si="120"/>
        <v>0.33474423546534005</v>
      </c>
      <c r="HS26">
        <f t="shared" si="121"/>
        <v>0.29653702226412104</v>
      </c>
      <c r="HT26">
        <f t="shared" si="122"/>
        <v>1.36907192792038</v>
      </c>
      <c r="HU26">
        <f t="shared" si="123"/>
        <v>0.68725483231399009</v>
      </c>
      <c r="HV26">
        <f t="shared" si="124"/>
        <v>1.6940581592466974E-2</v>
      </c>
      <c r="HW26">
        <f t="shared" si="125"/>
        <v>0.94404185435091503</v>
      </c>
      <c r="HX26">
        <f t="shared" si="126"/>
        <v>0.94822860956060007</v>
      </c>
      <c r="HY26">
        <f t="shared" si="127"/>
        <v>0.14929171671439012</v>
      </c>
      <c r="HZ26">
        <f t="shared" si="128"/>
        <v>3.9141972136975012E-2</v>
      </c>
      <c r="IA26">
        <f t="shared" si="129"/>
        <v>0.20810604553295997</v>
      </c>
      <c r="IB26">
        <f t="shared" si="130"/>
        <v>0.71431820594689976</v>
      </c>
      <c r="IC26">
        <f t="shared" si="131"/>
        <v>1.1084195644478789</v>
      </c>
      <c r="ID26">
        <f t="shared" si="132"/>
        <v>0.89523894742049159</v>
      </c>
      <c r="IE26">
        <f t="shared" si="133"/>
        <v>0.28434978305693193</v>
      </c>
      <c r="IF26">
        <f t="shared" si="134"/>
        <v>1.2486430969586799</v>
      </c>
      <c r="IG26">
        <f t="shared" si="135"/>
        <v>1.63626598517345</v>
      </c>
      <c r="IH26">
        <f t="shared" si="136"/>
        <v>1.3113558925556099</v>
      </c>
      <c r="II26">
        <f t="shared" si="137"/>
        <v>2.1545833539839601</v>
      </c>
      <c r="IJ26">
        <f t="shared" si="138"/>
        <v>0.37492243502825007</v>
      </c>
      <c r="IK26">
        <f t="shared" si="139"/>
        <v>0.50416657052964009</v>
      </c>
      <c r="IL26">
        <f t="shared" si="140"/>
        <v>0.41534980725598902</v>
      </c>
      <c r="IM26">
        <f t="shared" si="141"/>
        <v>1.5078677944506198</v>
      </c>
      <c r="IN26">
        <f t="shared" si="142"/>
        <v>0.64147150867790459</v>
      </c>
      <c r="IO26">
        <f t="shared" si="143"/>
        <v>1.6493813827421882</v>
      </c>
      <c r="IP26">
        <f t="shared" si="144"/>
        <v>0.81139958942818979</v>
      </c>
      <c r="IQ26">
        <f t="shared" si="145"/>
        <v>1.0147155132721479</v>
      </c>
      <c r="IR26">
        <f t="shared" si="146"/>
        <v>0.53599748891789001</v>
      </c>
      <c r="IS26">
        <f t="shared" si="147"/>
        <v>1.9330889713622699</v>
      </c>
      <c r="IT26">
        <f t="shared" si="148"/>
        <v>0.50927317408171002</v>
      </c>
      <c r="IU26">
        <f t="shared" si="149"/>
        <v>0.43882638227174497</v>
      </c>
      <c r="IV26">
        <f t="shared" si="150"/>
        <v>1.2084165922843599</v>
      </c>
      <c r="IW26">
        <f t="shared" si="151"/>
        <v>0.68922642628380015</v>
      </c>
      <c r="IX26">
        <f t="shared" si="152"/>
        <v>0.300074846067858</v>
      </c>
      <c r="IY26">
        <f t="shared" si="153"/>
        <v>3.9386267489225024E-2</v>
      </c>
      <c r="IZ26">
        <f t="shared" si="154"/>
        <v>2.1407609978598199</v>
      </c>
      <c r="JA26">
        <f t="shared" si="155"/>
        <v>0.66224695929038502</v>
      </c>
      <c r="JB26">
        <f t="shared" si="156"/>
        <v>1.514737363292177</v>
      </c>
      <c r="JC26">
        <f t="shared" si="157"/>
        <v>8.6983141816630916E-2</v>
      </c>
      <c r="JD26">
        <f t="shared" si="158"/>
        <v>0.37147174287893414</v>
      </c>
      <c r="JE26">
        <f t="shared" si="159"/>
        <v>0.7892749900286109</v>
      </c>
      <c r="JF26">
        <f t="shared" si="160"/>
        <v>2.6214182382027937</v>
      </c>
      <c r="JG26">
        <f t="shared" si="161"/>
        <v>0.305157912106305</v>
      </c>
      <c r="JH26">
        <f t="shared" si="162"/>
        <v>0.10366622035464396</v>
      </c>
      <c r="JI26">
        <f t="shared" si="163"/>
        <v>1.1892909086956098</v>
      </c>
      <c r="JJ26">
        <f t="shared" si="164"/>
        <v>2.3256883690630401</v>
      </c>
      <c r="JK26">
        <f t="shared" si="165"/>
        <v>1.546442132047769</v>
      </c>
      <c r="JL26">
        <f t="shared" si="166"/>
        <v>1.861170890102634</v>
      </c>
      <c r="JM26">
        <f t="shared" si="167"/>
        <v>1.509409631620408</v>
      </c>
      <c r="JN26">
        <f t="shared" si="168"/>
        <v>9.0945638341601964E-2</v>
      </c>
      <c r="JO26">
        <f t="shared" si="169"/>
        <v>1.6092140703950188</v>
      </c>
      <c r="JP26">
        <f t="shared" si="170"/>
        <v>0.82186021333553994</v>
      </c>
      <c r="JQ26">
        <f t="shared" si="171"/>
        <v>0.22973645465161008</v>
      </c>
      <c r="JR26">
        <f t="shared" si="172"/>
        <v>0.51326941950155802</v>
      </c>
      <c r="JS26">
        <f t="shared" si="173"/>
        <v>0.78620702957945487</v>
      </c>
      <c r="JT26">
        <f t="shared" si="174"/>
        <v>1.7618015510965059</v>
      </c>
      <c r="JU26">
        <f t="shared" si="175"/>
        <v>0.12989092540428498</v>
      </c>
      <c r="JV26">
        <f t="shared" si="176"/>
        <v>1.3044144163171403</v>
      </c>
      <c r="JW26">
        <f t="shared" si="177"/>
        <v>0.12424707121226097</v>
      </c>
      <c r="JX26">
        <f t="shared" si="178"/>
        <v>0.76992485025945001</v>
      </c>
      <c r="JY26">
        <f t="shared" si="179"/>
        <v>0.12529319040160097</v>
      </c>
      <c r="JZ26">
        <f t="shared" si="180"/>
        <v>0.62225194092355984</v>
      </c>
      <c r="KA26">
        <f t="shared" si="181"/>
        <v>1.60302248789539</v>
      </c>
      <c r="KB26">
        <f t="shared" si="182"/>
        <v>0.94334078567512991</v>
      </c>
      <c r="KC26">
        <f t="shared" si="183"/>
        <v>0.96148191094399604</v>
      </c>
      <c r="KD26">
        <f t="shared" si="184"/>
        <v>0.92675986465416793</v>
      </c>
      <c r="KE26">
        <f t="shared" si="185"/>
        <v>0.22360209890835003</v>
      </c>
      <c r="KF26">
        <f t="shared" si="186"/>
        <v>0.72294689097237019</v>
      </c>
      <c r="KG26">
        <f t="shared" si="187"/>
        <v>1.0676040839312999</v>
      </c>
      <c r="KH26">
        <f t="shared" si="188"/>
        <v>0.93091558440500011</v>
      </c>
      <c r="KI26">
        <f t="shared" si="189"/>
        <v>0.96663707765312701</v>
      </c>
      <c r="KJ26">
        <f t="shared" si="190"/>
        <v>2.8437665577673403</v>
      </c>
      <c r="KK26">
        <f t="shared" si="191"/>
        <v>0.56412404832784901</v>
      </c>
      <c r="KL26">
        <f t="shared" si="192"/>
        <v>1.7505483475614199</v>
      </c>
      <c r="KM26">
        <f t="shared" si="193"/>
        <v>0.12091556974387996</v>
      </c>
      <c r="KN26">
        <f t="shared" si="194"/>
        <v>0.285238028307435</v>
      </c>
      <c r="KO26">
        <f t="shared" si="195"/>
        <v>0.82158769493844008</v>
      </c>
      <c r="KP26">
        <f t="shared" si="196"/>
        <v>0.232784815081784</v>
      </c>
      <c r="KQ26">
        <f t="shared" si="197"/>
        <v>0.28447150022705303</v>
      </c>
      <c r="KR26">
        <f t="shared" si="198"/>
        <v>0.288579415646319</v>
      </c>
      <c r="KS26">
        <f t="shared" si="199"/>
        <v>0.26022348531373102</v>
      </c>
    </row>
    <row r="27" spans="1:305" x14ac:dyDescent="0.25">
      <c r="A27" s="2">
        <v>2.4144141452664698</v>
      </c>
      <c r="B27" s="2">
        <v>8.8393702330245905E-2</v>
      </c>
      <c r="C27" s="2">
        <v>-0.11596323483871</v>
      </c>
      <c r="D27" s="2">
        <v>-0.41870301629857898</v>
      </c>
      <c r="E27" s="2">
        <v>0.838738455745629</v>
      </c>
      <c r="F27" s="2">
        <v>-0.40714719320533799</v>
      </c>
      <c r="G27" s="2">
        <v>1.5195419732318101</v>
      </c>
      <c r="H27" s="2">
        <v>-0.23759207192534099</v>
      </c>
      <c r="I27" s="2">
        <v>1.0555726040477</v>
      </c>
      <c r="J27" s="2">
        <v>-0.40821845821188202</v>
      </c>
      <c r="K27" s="2">
        <v>-2.0854550327830501</v>
      </c>
      <c r="L27" s="2">
        <v>0.94595597952287103</v>
      </c>
      <c r="M27" s="2">
        <v>-1.5627100846598101</v>
      </c>
      <c r="N27" s="2">
        <v>0.869085739833237</v>
      </c>
      <c r="O27" s="2">
        <v>-0.51363137060583497</v>
      </c>
      <c r="P27" s="2">
        <v>-2.7194104212168502E-2</v>
      </c>
      <c r="Q27" s="2">
        <v>-1.3665232311094799</v>
      </c>
      <c r="R27" s="2">
        <v>-0.57256548811496799</v>
      </c>
      <c r="S27" s="2">
        <v>1.4712122770958</v>
      </c>
      <c r="T27" s="2">
        <v>-0.15060848033430799</v>
      </c>
      <c r="U27" s="2">
        <v>-1.1495082560333101</v>
      </c>
      <c r="V27" s="2">
        <v>1.7113873195518201</v>
      </c>
      <c r="W27" s="2">
        <v>-2.2952434257491099</v>
      </c>
      <c r="X27" s="2">
        <v>-0.38542638079778702</v>
      </c>
      <c r="Y27" s="2">
        <v>1.1054809327805499</v>
      </c>
      <c r="Z27" s="2">
        <v>-0.74313827563201296</v>
      </c>
      <c r="AA27" s="2">
        <v>0.26990682225234303</v>
      </c>
      <c r="AB27" s="2">
        <v>0.80921472512120396</v>
      </c>
      <c r="AC27" s="2">
        <v>0.50657318115908301</v>
      </c>
      <c r="AD27" s="2">
        <v>2.0031300475021601</v>
      </c>
      <c r="AE27" s="2">
        <v>-0.46304429919565399</v>
      </c>
      <c r="AF27" s="2">
        <v>-0.969380704748801</v>
      </c>
      <c r="AG27" s="2">
        <v>-0.31192566782574299</v>
      </c>
      <c r="AH27" s="2">
        <v>1.81122740303492</v>
      </c>
      <c r="AI27" s="2">
        <v>-7.5021202284120306E-2</v>
      </c>
      <c r="AJ27" s="2">
        <v>-1.60572597284968</v>
      </c>
      <c r="AK27" s="2">
        <v>1.2313800348409101</v>
      </c>
      <c r="AL27" s="2">
        <v>-2.2985021967886201E-3</v>
      </c>
      <c r="AM27" s="2">
        <v>1.5352109978752699</v>
      </c>
      <c r="AN27" s="2">
        <v>-3.3544675488134001</v>
      </c>
      <c r="AO27" s="2">
        <v>0.60385705171561499</v>
      </c>
      <c r="AP27" s="2">
        <v>-3.0667190161151998</v>
      </c>
      <c r="AQ27" s="2">
        <v>0.38595149219590102</v>
      </c>
      <c r="AR27" s="2">
        <v>5.8296257293709797E-2</v>
      </c>
      <c r="AS27" s="2">
        <v>2.66686947010104</v>
      </c>
      <c r="AT27" s="2">
        <v>1.11248830517644</v>
      </c>
      <c r="AU27" s="2">
        <v>2.33214122068894</v>
      </c>
      <c r="AV27" s="2">
        <v>0.94623035676175604</v>
      </c>
      <c r="AW27" s="2">
        <v>0.47073069190913303</v>
      </c>
      <c r="AX27" s="2">
        <v>-1.6283893583094899</v>
      </c>
      <c r="AY27" s="2">
        <v>1.5139222692204699</v>
      </c>
      <c r="AZ27" s="2">
        <v>-1.71136127008177</v>
      </c>
      <c r="BA27" s="2">
        <v>1.2861032670088699</v>
      </c>
      <c r="BB27" s="2">
        <v>0.75632161949701004</v>
      </c>
      <c r="BC27" s="2">
        <v>-3.42683457164107</v>
      </c>
      <c r="BD27" s="2">
        <v>-1.0517715971539101</v>
      </c>
      <c r="BE27" s="2">
        <v>1.92421498820238</v>
      </c>
      <c r="BF27" s="2">
        <v>-0.95347928034761598</v>
      </c>
      <c r="BG27" s="2">
        <v>-1.97782465120517</v>
      </c>
      <c r="BH27" s="2">
        <v>0.153892642213178</v>
      </c>
      <c r="BI27" s="2">
        <v>0.92829707999264099</v>
      </c>
      <c r="BJ27" s="2">
        <v>-0.51120138573037299</v>
      </c>
      <c r="BK27" s="2">
        <v>-4.3181236291668E-2</v>
      </c>
      <c r="BL27" s="2">
        <v>0.44754413608738702</v>
      </c>
      <c r="BM27" s="2">
        <v>0.201460628477929</v>
      </c>
      <c r="BN27" s="2">
        <v>-0.23625273175584299</v>
      </c>
      <c r="BO27" s="2">
        <v>-0.71688223653155603</v>
      </c>
      <c r="BP27" s="2">
        <v>0.30482593795570001</v>
      </c>
      <c r="BQ27" s="2">
        <v>2.0937336502655099E-2</v>
      </c>
      <c r="BR27" s="2">
        <v>-0.84700147521160096</v>
      </c>
      <c r="BS27" s="2">
        <v>-2.31471256769672</v>
      </c>
      <c r="BT27" s="2">
        <v>0.32503691174301702</v>
      </c>
      <c r="BU27" s="2">
        <v>-0.98903587587238395</v>
      </c>
      <c r="BV27" s="2">
        <v>1.09137979949625</v>
      </c>
      <c r="BW27" s="2">
        <v>-1.9975345032229998E-2</v>
      </c>
      <c r="BX27" s="2">
        <v>0.28430065573928298</v>
      </c>
      <c r="BY27" s="2">
        <v>0.50042595260032796</v>
      </c>
      <c r="BZ27" s="2">
        <v>0.69944848484010003</v>
      </c>
      <c r="CA27" s="2">
        <v>4.8383797592367302E-3</v>
      </c>
      <c r="CB27" s="2">
        <v>2.4800440831609101</v>
      </c>
      <c r="CC27" s="2">
        <v>-1.1154222802738301</v>
      </c>
      <c r="CD27" s="2">
        <v>-1.40066593939835</v>
      </c>
      <c r="CE27" s="2">
        <v>1.2058147503245999</v>
      </c>
      <c r="CF27" s="2">
        <v>-0.77704307875864698</v>
      </c>
      <c r="CG27" s="2">
        <v>1.4075506658377599</v>
      </c>
      <c r="CH27" s="2">
        <v>0.84197702254463402</v>
      </c>
      <c r="CI27" s="2">
        <v>-1.04552871552403</v>
      </c>
      <c r="CJ27" s="2">
        <v>-0.63054962238409096</v>
      </c>
      <c r="CK27" s="2">
        <v>-2.2154133651482302</v>
      </c>
      <c r="CL27" s="2">
        <v>0.34834785860265899</v>
      </c>
      <c r="CM27" s="2">
        <v>1.84375313012813</v>
      </c>
      <c r="CN27" s="2">
        <v>-0.53375224250521802</v>
      </c>
      <c r="CO27" s="2">
        <v>1.0197319553809101</v>
      </c>
      <c r="CP27" s="2">
        <v>1.4678603634826399</v>
      </c>
      <c r="CQ27" s="2">
        <v>-0.74730299385257204</v>
      </c>
      <c r="CR27" s="2">
        <v>-1.3487829782347001</v>
      </c>
      <c r="CS27" s="2">
        <v>8.7445703095995003E-2</v>
      </c>
      <c r="CT27" s="2">
        <v>-1.16660393660646</v>
      </c>
      <c r="CU27" s="2">
        <v>-1.6437340663797999</v>
      </c>
      <c r="CV27" s="2">
        <v>-1.77874607990842</v>
      </c>
      <c r="CX27">
        <f t="shared" si="0"/>
        <v>1.2394497452664699</v>
      </c>
      <c r="CY27">
        <f t="shared" si="1"/>
        <v>-1.4253678976697541</v>
      </c>
      <c r="CZ27">
        <f t="shared" si="2"/>
        <v>-0.32456786483871003</v>
      </c>
      <c r="DA27">
        <f t="shared" si="3"/>
        <v>0.21257898370142103</v>
      </c>
      <c r="DB27">
        <f t="shared" si="4"/>
        <v>-0.75017454425437102</v>
      </c>
      <c r="DC27">
        <f t="shared" si="5"/>
        <v>-0.20078606320533798</v>
      </c>
      <c r="DD27">
        <f t="shared" si="6"/>
        <v>-0.24846552676818989</v>
      </c>
      <c r="DE27">
        <f t="shared" si="7"/>
        <v>-0.587776031925341</v>
      </c>
      <c r="DF27">
        <f t="shared" si="8"/>
        <v>-0.82690069595229998</v>
      </c>
      <c r="DG27">
        <f t="shared" si="9"/>
        <v>0.96382434178811804</v>
      </c>
      <c r="DH27">
        <f t="shared" si="10"/>
        <v>0.52601976721694976</v>
      </c>
      <c r="DI27">
        <f t="shared" si="11"/>
        <v>0.74273257952287097</v>
      </c>
      <c r="DJ27">
        <f t="shared" si="12"/>
        <v>-0.72270432465981005</v>
      </c>
      <c r="DK27">
        <f t="shared" si="13"/>
        <v>1.2451875598332369</v>
      </c>
      <c r="DL27">
        <f t="shared" si="14"/>
        <v>3.3161229394164993E-2</v>
      </c>
      <c r="DM27">
        <f t="shared" si="15"/>
        <v>0.95380749578783153</v>
      </c>
      <c r="DN27">
        <f t="shared" si="16"/>
        <v>0.28056076889052006</v>
      </c>
      <c r="DO27">
        <f t="shared" si="17"/>
        <v>-5.5836888114968009E-2</v>
      </c>
      <c r="DP27">
        <f t="shared" si="18"/>
        <v>1.7232873570958001</v>
      </c>
      <c r="DQ27">
        <f t="shared" si="19"/>
        <v>-0.631784080334308</v>
      </c>
      <c r="DR27">
        <f t="shared" si="20"/>
        <v>0.41357094396668992</v>
      </c>
      <c r="DS27">
        <f t="shared" si="21"/>
        <v>0.79104606955182011</v>
      </c>
      <c r="DT27">
        <f t="shared" si="22"/>
        <v>-0.69509982574910989</v>
      </c>
      <c r="DU27">
        <f t="shared" si="23"/>
        <v>0.51425731920221296</v>
      </c>
      <c r="DV27">
        <f t="shared" si="24"/>
        <v>0.61121528278054993</v>
      </c>
      <c r="DW27">
        <f t="shared" si="25"/>
        <v>-1.333647975632013</v>
      </c>
      <c r="DX27">
        <f t="shared" si="26"/>
        <v>0.740462392252343</v>
      </c>
      <c r="DY27">
        <f t="shared" si="27"/>
        <v>-1.0296753748787961</v>
      </c>
      <c r="DZ27">
        <f t="shared" si="28"/>
        <v>0.91176918115908301</v>
      </c>
      <c r="EA27">
        <f t="shared" si="29"/>
        <v>0.75182164750215996</v>
      </c>
      <c r="EB27">
        <f t="shared" si="30"/>
        <v>0.50869740080434611</v>
      </c>
      <c r="EC27">
        <f t="shared" si="31"/>
        <v>-1.171761364748801</v>
      </c>
      <c r="ED27">
        <f t="shared" si="32"/>
        <v>-0.18681742782574298</v>
      </c>
      <c r="EE27">
        <f t="shared" si="33"/>
        <v>1.05215570303492</v>
      </c>
      <c r="EF27">
        <f t="shared" si="34"/>
        <v>0.17581391771587973</v>
      </c>
      <c r="EG27">
        <f t="shared" si="35"/>
        <v>-1.2103930428496801</v>
      </c>
      <c r="EH27">
        <f t="shared" si="36"/>
        <v>-0.70473346515908997</v>
      </c>
      <c r="EI27">
        <f t="shared" si="37"/>
        <v>0.63593169780321135</v>
      </c>
      <c r="EJ27">
        <f t="shared" si="38"/>
        <v>0.25373449787527003</v>
      </c>
      <c r="EK27">
        <f t="shared" si="39"/>
        <v>-1.5707624488134002</v>
      </c>
      <c r="EL27">
        <f t="shared" si="40"/>
        <v>-0.43134694828438502</v>
      </c>
      <c r="EM27">
        <f t="shared" si="41"/>
        <v>-0.93608281611519972</v>
      </c>
      <c r="EN27">
        <f t="shared" si="42"/>
        <v>0.47707578819590102</v>
      </c>
      <c r="EO27">
        <f t="shared" si="43"/>
        <v>-0.23239874270629018</v>
      </c>
      <c r="EP27">
        <f t="shared" si="44"/>
        <v>8.5176770101039967E-2</v>
      </c>
      <c r="EQ27">
        <f t="shared" si="45"/>
        <v>0.29495236517644008</v>
      </c>
      <c r="ER27">
        <f t="shared" si="46"/>
        <v>2.33581306048894</v>
      </c>
      <c r="ES27">
        <f t="shared" si="47"/>
        <v>0.27861055676175606</v>
      </c>
      <c r="ET27">
        <f t="shared" si="48"/>
        <v>-1.3883615080908671</v>
      </c>
      <c r="EU27">
        <f t="shared" si="49"/>
        <v>-1.48216199830949</v>
      </c>
      <c r="EV27">
        <f t="shared" si="50"/>
        <v>-0.54549403077953018</v>
      </c>
      <c r="EW27">
        <f t="shared" si="51"/>
        <v>0.20986672991822997</v>
      </c>
      <c r="EX27">
        <f t="shared" si="52"/>
        <v>1.2943022435088698</v>
      </c>
      <c r="EY27">
        <f t="shared" si="53"/>
        <v>1.7995593194970101</v>
      </c>
      <c r="EZ27">
        <f t="shared" si="54"/>
        <v>-1.0355727716410699</v>
      </c>
      <c r="FA27">
        <f t="shared" si="55"/>
        <v>-0.96824206715391015</v>
      </c>
      <c r="FB27">
        <f t="shared" si="56"/>
        <v>1.97710594420238</v>
      </c>
      <c r="FC27">
        <f t="shared" si="57"/>
        <v>-0.37529563034761593</v>
      </c>
      <c r="FD27">
        <f t="shared" si="58"/>
        <v>-1.12075641120517</v>
      </c>
      <c r="FE27">
        <f t="shared" si="59"/>
        <v>0.70278031221317805</v>
      </c>
      <c r="FF27">
        <f t="shared" si="60"/>
        <v>0.45605710999264099</v>
      </c>
      <c r="FG27">
        <f t="shared" si="61"/>
        <v>9.4847414269627062E-2</v>
      </c>
      <c r="FH27">
        <f t="shared" si="62"/>
        <v>0.76868566370833191</v>
      </c>
      <c r="FI27">
        <f t="shared" si="63"/>
        <v>0.20572117608738702</v>
      </c>
      <c r="FJ27">
        <f t="shared" si="64"/>
        <v>1.265341428477929</v>
      </c>
      <c r="FK27">
        <f t="shared" si="65"/>
        <v>-1.2040398817558431</v>
      </c>
      <c r="FL27">
        <f t="shared" si="66"/>
        <v>-0.17156873653155602</v>
      </c>
      <c r="FM27">
        <f t="shared" si="67"/>
        <v>-0.30733566204429996</v>
      </c>
      <c r="FN27">
        <f t="shared" si="68"/>
        <v>-0.52319251349734497</v>
      </c>
      <c r="FO27">
        <f t="shared" si="69"/>
        <v>-0.44559190521160097</v>
      </c>
      <c r="FP27">
        <f t="shared" si="70"/>
        <v>-0.11595636769671991</v>
      </c>
      <c r="FQ27">
        <f t="shared" si="71"/>
        <v>-0.765049988256983</v>
      </c>
      <c r="FR27">
        <f t="shared" si="72"/>
        <v>-0.63443851587238398</v>
      </c>
      <c r="FS27">
        <f t="shared" si="73"/>
        <v>-0.22359200050374994</v>
      </c>
      <c r="FT27">
        <f t="shared" si="74"/>
        <v>0.19207446496777</v>
      </c>
      <c r="FU27">
        <f t="shared" si="75"/>
        <v>-0.12640830426071703</v>
      </c>
      <c r="FV27">
        <f t="shared" si="76"/>
        <v>-1.0101070473996718</v>
      </c>
      <c r="FW27">
        <f t="shared" si="77"/>
        <v>-0.12124435515989995</v>
      </c>
      <c r="FX27">
        <f t="shared" si="78"/>
        <v>-1.9401620202407635</v>
      </c>
      <c r="FY27">
        <f t="shared" si="79"/>
        <v>1.9674029831609101</v>
      </c>
      <c r="FZ27">
        <f t="shared" si="80"/>
        <v>0.12506811972617005</v>
      </c>
      <c r="GA27">
        <f t="shared" si="81"/>
        <v>-0.35972223939835013</v>
      </c>
      <c r="GB27">
        <f t="shared" si="82"/>
        <v>2.2389563503245999</v>
      </c>
      <c r="GC27">
        <f t="shared" si="83"/>
        <v>-0.74228266275864696</v>
      </c>
      <c r="GD27">
        <f t="shared" si="84"/>
        <v>1.10381874583776</v>
      </c>
      <c r="GE27">
        <f t="shared" si="85"/>
        <v>1.1778530725446341</v>
      </c>
      <c r="GF27">
        <f t="shared" si="86"/>
        <v>0.8846720844759699</v>
      </c>
      <c r="GG27">
        <f t="shared" si="87"/>
        <v>0.50468977761590894</v>
      </c>
      <c r="GH27">
        <f t="shared" si="88"/>
        <v>-0.87033966514823025</v>
      </c>
      <c r="GI27">
        <f t="shared" si="89"/>
        <v>-3.1912071397341035E-2</v>
      </c>
      <c r="GJ27">
        <f t="shared" si="90"/>
        <v>-1.0143153698718699</v>
      </c>
      <c r="GK27">
        <f t="shared" si="91"/>
        <v>-1.0955069425052182</v>
      </c>
      <c r="GL27">
        <f t="shared" si="92"/>
        <v>-1.0283150446190898</v>
      </c>
      <c r="GM27">
        <f t="shared" si="93"/>
        <v>-0.47294123651735998</v>
      </c>
      <c r="GN27">
        <f t="shared" si="94"/>
        <v>-0.94231409385257203</v>
      </c>
      <c r="GO27">
        <f t="shared" si="95"/>
        <v>-6.7709678234699977E-2</v>
      </c>
      <c r="GP27">
        <f t="shared" si="96"/>
        <v>-0.23799434690400498</v>
      </c>
      <c r="GQ27">
        <f t="shared" si="97"/>
        <v>-1.2901902066064599</v>
      </c>
      <c r="GR27">
        <f t="shared" si="98"/>
        <v>-0.80275413637979987</v>
      </c>
      <c r="GS27">
        <f t="shared" si="99"/>
        <v>-1.19098267990842</v>
      </c>
      <c r="GX27">
        <f t="shared" si="100"/>
        <v>1.2394497452664699</v>
      </c>
      <c r="GY27">
        <f t="shared" si="101"/>
        <v>1.4253678976697541</v>
      </c>
      <c r="GZ27">
        <f t="shared" si="102"/>
        <v>0.32456786483871003</v>
      </c>
      <c r="HA27">
        <f t="shared" si="103"/>
        <v>0.21257898370142103</v>
      </c>
      <c r="HB27">
        <f t="shared" si="104"/>
        <v>0.75017454425437102</v>
      </c>
      <c r="HC27">
        <f t="shared" si="105"/>
        <v>0.20078606320533798</v>
      </c>
      <c r="HD27">
        <f t="shared" si="106"/>
        <v>0.24846552676818989</v>
      </c>
      <c r="HE27">
        <f t="shared" si="107"/>
        <v>0.587776031925341</v>
      </c>
      <c r="HF27">
        <f t="shared" si="108"/>
        <v>0.82690069595229998</v>
      </c>
      <c r="HG27">
        <f t="shared" si="109"/>
        <v>0.96382434178811804</v>
      </c>
      <c r="HH27">
        <f t="shared" si="110"/>
        <v>0.52601976721694976</v>
      </c>
      <c r="HI27">
        <f t="shared" si="111"/>
        <v>0.74273257952287097</v>
      </c>
      <c r="HJ27">
        <f t="shared" si="112"/>
        <v>0.72270432465981005</v>
      </c>
      <c r="HK27">
        <f t="shared" si="113"/>
        <v>1.2451875598332369</v>
      </c>
      <c r="HL27">
        <f t="shared" si="114"/>
        <v>3.3161229394164993E-2</v>
      </c>
      <c r="HM27">
        <f t="shared" si="115"/>
        <v>0.95380749578783153</v>
      </c>
      <c r="HN27">
        <f t="shared" si="116"/>
        <v>0.28056076889052006</v>
      </c>
      <c r="HO27">
        <f t="shared" si="117"/>
        <v>5.5836888114968009E-2</v>
      </c>
      <c r="HP27">
        <f t="shared" si="118"/>
        <v>1.7232873570958001</v>
      </c>
      <c r="HQ27">
        <f t="shared" si="119"/>
        <v>0.631784080334308</v>
      </c>
      <c r="HR27">
        <f t="shared" si="120"/>
        <v>0.41357094396668992</v>
      </c>
      <c r="HS27">
        <f t="shared" si="121"/>
        <v>0.79104606955182011</v>
      </c>
      <c r="HT27">
        <f t="shared" si="122"/>
        <v>0.69509982574910989</v>
      </c>
      <c r="HU27">
        <f t="shared" si="123"/>
        <v>0.51425731920221296</v>
      </c>
      <c r="HV27">
        <f t="shared" si="124"/>
        <v>0.61121528278054993</v>
      </c>
      <c r="HW27">
        <f t="shared" si="125"/>
        <v>1.333647975632013</v>
      </c>
      <c r="HX27">
        <f t="shared" si="126"/>
        <v>0.740462392252343</v>
      </c>
      <c r="HY27">
        <f t="shared" si="127"/>
        <v>1.0296753748787961</v>
      </c>
      <c r="HZ27">
        <f t="shared" si="128"/>
        <v>0.91176918115908301</v>
      </c>
      <c r="IA27">
        <f t="shared" si="129"/>
        <v>0.75182164750215996</v>
      </c>
      <c r="IB27">
        <f t="shared" si="130"/>
        <v>0.50869740080434611</v>
      </c>
      <c r="IC27">
        <f t="shared" si="131"/>
        <v>1.171761364748801</v>
      </c>
      <c r="ID27">
        <f t="shared" si="132"/>
        <v>0.18681742782574298</v>
      </c>
      <c r="IE27">
        <f t="shared" si="133"/>
        <v>1.05215570303492</v>
      </c>
      <c r="IF27">
        <f t="shared" si="134"/>
        <v>0.17581391771587973</v>
      </c>
      <c r="IG27">
        <f t="shared" si="135"/>
        <v>1.2103930428496801</v>
      </c>
      <c r="IH27">
        <f t="shared" si="136"/>
        <v>0.70473346515908997</v>
      </c>
      <c r="II27">
        <f t="shared" si="137"/>
        <v>0.63593169780321135</v>
      </c>
      <c r="IJ27">
        <f t="shared" si="138"/>
        <v>0.25373449787527003</v>
      </c>
      <c r="IK27">
        <f t="shared" si="139"/>
        <v>1.5707624488134002</v>
      </c>
      <c r="IL27">
        <f t="shared" si="140"/>
        <v>0.43134694828438502</v>
      </c>
      <c r="IM27">
        <f t="shared" si="141"/>
        <v>0.93608281611519972</v>
      </c>
      <c r="IN27">
        <f t="shared" si="142"/>
        <v>0.47707578819590102</v>
      </c>
      <c r="IO27">
        <f t="shared" si="143"/>
        <v>0.23239874270629018</v>
      </c>
      <c r="IP27">
        <f t="shared" si="144"/>
        <v>8.5176770101039967E-2</v>
      </c>
      <c r="IQ27">
        <f t="shared" si="145"/>
        <v>0.29495236517644008</v>
      </c>
      <c r="IR27">
        <f t="shared" si="146"/>
        <v>2.33581306048894</v>
      </c>
      <c r="IS27">
        <f t="shared" si="147"/>
        <v>0.27861055676175606</v>
      </c>
      <c r="IT27">
        <f t="shared" si="148"/>
        <v>1.3883615080908671</v>
      </c>
      <c r="IU27">
        <f t="shared" si="149"/>
        <v>1.48216199830949</v>
      </c>
      <c r="IV27">
        <f t="shared" si="150"/>
        <v>0.54549403077953018</v>
      </c>
      <c r="IW27">
        <f t="shared" si="151"/>
        <v>0.20986672991822997</v>
      </c>
      <c r="IX27">
        <f t="shared" si="152"/>
        <v>1.2943022435088698</v>
      </c>
      <c r="IY27">
        <f t="shared" si="153"/>
        <v>1.7995593194970101</v>
      </c>
      <c r="IZ27">
        <f t="shared" si="154"/>
        <v>1.0355727716410699</v>
      </c>
      <c r="JA27">
        <f t="shared" si="155"/>
        <v>0.96824206715391015</v>
      </c>
      <c r="JB27">
        <f t="shared" si="156"/>
        <v>1.97710594420238</v>
      </c>
      <c r="JC27">
        <f t="shared" si="157"/>
        <v>0.37529563034761593</v>
      </c>
      <c r="JD27">
        <f t="shared" si="158"/>
        <v>1.12075641120517</v>
      </c>
      <c r="JE27">
        <f t="shared" si="159"/>
        <v>0.70278031221317805</v>
      </c>
      <c r="JF27">
        <f t="shared" si="160"/>
        <v>0.45605710999264099</v>
      </c>
      <c r="JG27">
        <f t="shared" si="161"/>
        <v>9.4847414269627062E-2</v>
      </c>
      <c r="JH27">
        <f t="shared" si="162"/>
        <v>0.76868566370833191</v>
      </c>
      <c r="JI27">
        <f t="shared" si="163"/>
        <v>0.20572117608738702</v>
      </c>
      <c r="JJ27">
        <f t="shared" si="164"/>
        <v>1.265341428477929</v>
      </c>
      <c r="JK27">
        <f t="shared" si="165"/>
        <v>1.2040398817558431</v>
      </c>
      <c r="JL27">
        <f t="shared" si="166"/>
        <v>0.17156873653155602</v>
      </c>
      <c r="JM27">
        <f t="shared" si="167"/>
        <v>0.30733566204429996</v>
      </c>
      <c r="JN27">
        <f t="shared" si="168"/>
        <v>0.52319251349734497</v>
      </c>
      <c r="JO27">
        <f t="shared" si="169"/>
        <v>0.44559190521160097</v>
      </c>
      <c r="JP27">
        <f t="shared" si="170"/>
        <v>0.11595636769671991</v>
      </c>
      <c r="JQ27">
        <f t="shared" si="171"/>
        <v>0.765049988256983</v>
      </c>
      <c r="JR27">
        <f t="shared" si="172"/>
        <v>0.63443851587238398</v>
      </c>
      <c r="JS27">
        <f t="shared" si="173"/>
        <v>0.22359200050374994</v>
      </c>
      <c r="JT27">
        <f t="shared" si="174"/>
        <v>0.19207446496777</v>
      </c>
      <c r="JU27">
        <f t="shared" si="175"/>
        <v>0.12640830426071703</v>
      </c>
      <c r="JV27">
        <f t="shared" si="176"/>
        <v>1.0101070473996718</v>
      </c>
      <c r="JW27">
        <f t="shared" si="177"/>
        <v>0.12124435515989995</v>
      </c>
      <c r="JX27">
        <f t="shared" si="178"/>
        <v>1.9401620202407635</v>
      </c>
      <c r="JY27">
        <f t="shared" si="179"/>
        <v>1.9674029831609101</v>
      </c>
      <c r="JZ27">
        <f t="shared" si="180"/>
        <v>0.12506811972617005</v>
      </c>
      <c r="KA27">
        <f t="shared" si="181"/>
        <v>0.35972223939835013</v>
      </c>
      <c r="KB27">
        <f t="shared" si="182"/>
        <v>2.2389563503245999</v>
      </c>
      <c r="KC27">
        <f t="shared" si="183"/>
        <v>0.74228266275864696</v>
      </c>
      <c r="KD27">
        <f t="shared" si="184"/>
        <v>1.10381874583776</v>
      </c>
      <c r="KE27">
        <f t="shared" si="185"/>
        <v>1.1778530725446341</v>
      </c>
      <c r="KF27">
        <f t="shared" si="186"/>
        <v>0.8846720844759699</v>
      </c>
      <c r="KG27">
        <f t="shared" si="187"/>
        <v>0.50468977761590894</v>
      </c>
      <c r="KH27">
        <f t="shared" si="188"/>
        <v>0.87033966514823025</v>
      </c>
      <c r="KI27">
        <f t="shared" si="189"/>
        <v>3.1912071397341035E-2</v>
      </c>
      <c r="KJ27">
        <f t="shared" si="190"/>
        <v>1.0143153698718699</v>
      </c>
      <c r="KK27">
        <f t="shared" si="191"/>
        <v>1.0955069425052182</v>
      </c>
      <c r="KL27">
        <f t="shared" si="192"/>
        <v>1.0283150446190898</v>
      </c>
      <c r="KM27">
        <f t="shared" si="193"/>
        <v>0.47294123651735998</v>
      </c>
      <c r="KN27">
        <f t="shared" si="194"/>
        <v>0.94231409385257203</v>
      </c>
      <c r="KO27">
        <f t="shared" si="195"/>
        <v>6.7709678234699977E-2</v>
      </c>
      <c r="KP27">
        <f t="shared" si="196"/>
        <v>0.23799434690400498</v>
      </c>
      <c r="KQ27">
        <f t="shared" si="197"/>
        <v>1.2901902066064599</v>
      </c>
      <c r="KR27">
        <f t="shared" si="198"/>
        <v>0.80275413637979987</v>
      </c>
      <c r="KS27">
        <f t="shared" si="199"/>
        <v>1.19098267990842</v>
      </c>
    </row>
    <row r="28" spans="1:305" x14ac:dyDescent="0.25">
      <c r="A28" s="2">
        <v>2.5517334585127598</v>
      </c>
      <c r="B28" s="2">
        <v>0.295270761757773</v>
      </c>
      <c r="C28" s="2">
        <v>-1.65298270536208</v>
      </c>
      <c r="D28" s="2">
        <v>-0.24499559177202301</v>
      </c>
      <c r="E28" s="2">
        <v>0.99862635238664799</v>
      </c>
      <c r="F28" s="2">
        <v>-0.154740690908582</v>
      </c>
      <c r="G28" s="2">
        <v>1.8923571993305801</v>
      </c>
      <c r="H28" s="2">
        <v>-0.31355590454990001</v>
      </c>
      <c r="I28" s="2">
        <v>0.40375565723383</v>
      </c>
      <c r="J28" s="2">
        <v>-1.54446608771895</v>
      </c>
      <c r="K28" s="2">
        <v>-1.8721384015942599</v>
      </c>
      <c r="L28" s="2">
        <v>1.74361624440033</v>
      </c>
      <c r="M28" s="2">
        <v>-0.80976794462784796</v>
      </c>
      <c r="N28" s="2">
        <v>-0.19910534115594999</v>
      </c>
      <c r="O28" s="2">
        <v>-0.78301288563270499</v>
      </c>
      <c r="P28" s="2">
        <v>0.65985894141908397</v>
      </c>
      <c r="Q28" s="2">
        <v>5.5805218282325396E-3</v>
      </c>
      <c r="R28" s="2">
        <v>-0.32856794886193003</v>
      </c>
      <c r="S28" s="2">
        <v>1.6221533491904501</v>
      </c>
      <c r="T28" s="2">
        <v>-0.97873153144889602</v>
      </c>
      <c r="U28" s="2">
        <v>-0.58820342311503104</v>
      </c>
      <c r="V28" s="2">
        <v>1.74084271473537</v>
      </c>
      <c r="W28" s="2">
        <v>-1.0125004346384601</v>
      </c>
      <c r="X28" s="2">
        <v>0.35628838470399998</v>
      </c>
      <c r="Y28" s="2">
        <v>1.5606202144805099</v>
      </c>
      <c r="Z28" s="2">
        <v>9.7472349967249794E-2</v>
      </c>
      <c r="AA28" s="2">
        <v>0.25987873161463798</v>
      </c>
      <c r="AB28" s="2">
        <v>0.91611710902729204</v>
      </c>
      <c r="AC28" s="2">
        <v>0.63888970375633802</v>
      </c>
      <c r="AD28" s="2">
        <v>1.86326929943806</v>
      </c>
      <c r="AE28" s="2">
        <v>-0.75259626839801297</v>
      </c>
      <c r="AF28" s="2">
        <v>-0.47019701933343799</v>
      </c>
      <c r="AG28" s="2">
        <v>0.20515408177833</v>
      </c>
      <c r="AH28" s="2">
        <v>1.3517484251415599</v>
      </c>
      <c r="AI28" s="2">
        <v>-0.77044744049805103</v>
      </c>
      <c r="AJ28" s="2">
        <v>-1.5838963960264101</v>
      </c>
      <c r="AK28" s="2">
        <v>0.90402794431116495</v>
      </c>
      <c r="AL28" s="2">
        <v>-0.18384401588773699</v>
      </c>
      <c r="AM28" s="2">
        <v>2.7497839044992101</v>
      </c>
      <c r="AN28" s="2">
        <v>-1.5979186555110401</v>
      </c>
      <c r="AO28" s="2">
        <v>-0.31113648762999502</v>
      </c>
      <c r="AP28" s="2">
        <v>-2.2231141374532202</v>
      </c>
      <c r="AQ28" s="2">
        <v>0.55320106900388399</v>
      </c>
      <c r="AR28" s="2">
        <v>0.44611364110878898</v>
      </c>
      <c r="AS28" s="2">
        <v>0.27612596724237298</v>
      </c>
      <c r="AT28" s="2">
        <v>0.71677515860611996</v>
      </c>
      <c r="AU28" s="2">
        <v>2.5175808490687799</v>
      </c>
      <c r="AV28" s="2">
        <v>2.6244500181522299</v>
      </c>
      <c r="AW28" s="2">
        <v>-0.88655552713938002</v>
      </c>
      <c r="AX28" s="2">
        <v>-1.7356516688121899</v>
      </c>
      <c r="AY28" s="2">
        <v>0.48048759923396001</v>
      </c>
      <c r="AZ28" s="2">
        <v>-0.78241202778360397</v>
      </c>
      <c r="BA28" s="2">
        <v>0.18754945879017201</v>
      </c>
      <c r="BB28" s="2">
        <v>-1.24366218312435</v>
      </c>
      <c r="BC28" s="2">
        <v>-2.6637174651995599</v>
      </c>
      <c r="BD28" s="2">
        <v>-0.83534908198964097</v>
      </c>
      <c r="BE28" s="2">
        <v>1.7737401590680699</v>
      </c>
      <c r="BF28" s="2">
        <v>-1.8636723798910999</v>
      </c>
      <c r="BG28" s="2">
        <v>-0.34843829683213501</v>
      </c>
      <c r="BH28" s="2">
        <v>-5.7300552030005197E-2</v>
      </c>
      <c r="BI28" s="2">
        <v>1.66167409834223</v>
      </c>
      <c r="BJ28" s="2">
        <v>-1.8233660750952101</v>
      </c>
      <c r="BK28" s="2">
        <v>-0.289306748980031</v>
      </c>
      <c r="BL28" s="2">
        <v>0.216399612693224</v>
      </c>
      <c r="BM28" s="2">
        <v>-1.04034168342041</v>
      </c>
      <c r="BN28" s="2">
        <v>0.53472026942922402</v>
      </c>
      <c r="BO28" s="2">
        <v>-1.3217138239953601</v>
      </c>
      <c r="BP28" s="2">
        <v>0.65183028639798801</v>
      </c>
      <c r="BQ28" s="2">
        <v>0.21705824746587399</v>
      </c>
      <c r="BR28" s="2">
        <v>-0.91758164858626401</v>
      </c>
      <c r="BS28" s="2">
        <v>-2.6178351489693399</v>
      </c>
      <c r="BT28" s="2">
        <v>0.88812678286219304</v>
      </c>
      <c r="BU28" s="2">
        <v>0.55182892266619399</v>
      </c>
      <c r="BV28" s="2">
        <v>3.2112993146067601</v>
      </c>
      <c r="BW28" s="2">
        <v>-1.52712972154402</v>
      </c>
      <c r="BX28" s="2">
        <v>1.7428296542099599</v>
      </c>
      <c r="BY28" s="2">
        <v>1.4942327684308501</v>
      </c>
      <c r="BZ28" s="2">
        <v>0.44101553979637398</v>
      </c>
      <c r="CA28" s="2">
        <v>-0.32370613268929699</v>
      </c>
      <c r="CB28" s="2">
        <v>1.09596708177479</v>
      </c>
      <c r="CC28" s="2">
        <v>-1.7206891353537701</v>
      </c>
      <c r="CD28" s="2">
        <v>-0.10141487628841001</v>
      </c>
      <c r="CE28" s="2">
        <v>0.91882370265885605</v>
      </c>
      <c r="CF28" s="2">
        <v>-0.70005740804341499</v>
      </c>
      <c r="CG28" s="2">
        <v>1.7424318738281701</v>
      </c>
      <c r="CH28" s="2">
        <v>0.226654799106907</v>
      </c>
      <c r="CI28" s="2">
        <v>-0.37790180856932598</v>
      </c>
      <c r="CJ28" s="2">
        <v>-1.0852397763259201</v>
      </c>
      <c r="CK28" s="2">
        <v>-0.799743123791955</v>
      </c>
      <c r="CL28" s="2">
        <v>0.146220909788392</v>
      </c>
      <c r="CM28" s="2">
        <v>2.2983029493394902</v>
      </c>
      <c r="CN28" s="2">
        <v>-0.46531397287843101</v>
      </c>
      <c r="CO28" s="2">
        <v>-0.51719048619363694</v>
      </c>
      <c r="CP28" s="2">
        <v>1.2077648148658799</v>
      </c>
      <c r="CQ28" s="2">
        <v>-0.66800304908824004</v>
      </c>
      <c r="CR28" s="2">
        <v>-1.6732438733872199</v>
      </c>
      <c r="CS28" s="2">
        <v>-1.5766309230439599</v>
      </c>
      <c r="CT28" s="2">
        <v>-0.31117838984079998</v>
      </c>
      <c r="CU28" s="2">
        <v>-3.0966169478601402</v>
      </c>
      <c r="CV28" s="2">
        <v>-1.51544165621108</v>
      </c>
      <c r="CX28">
        <f t="shared" si="0"/>
        <v>0.32297605851275968</v>
      </c>
      <c r="CY28">
        <f t="shared" si="1"/>
        <v>-0.19664970824222699</v>
      </c>
      <c r="CZ28">
        <f t="shared" si="2"/>
        <v>-1.5576761303620801</v>
      </c>
      <c r="DA28">
        <f t="shared" si="3"/>
        <v>0.25735070822797701</v>
      </c>
      <c r="DB28">
        <f t="shared" si="4"/>
        <v>9.1580092386647993E-2</v>
      </c>
      <c r="DC28">
        <f t="shared" si="5"/>
        <v>0.14422600909141797</v>
      </c>
      <c r="DD28">
        <f t="shared" si="6"/>
        <v>0.80672869933058</v>
      </c>
      <c r="DE28">
        <f t="shared" si="7"/>
        <v>0.26499395545009996</v>
      </c>
      <c r="DF28">
        <f t="shared" si="8"/>
        <v>-1.09916984276617</v>
      </c>
      <c r="DG28">
        <f t="shared" si="9"/>
        <v>-1.2327994477189499</v>
      </c>
      <c r="DH28">
        <f t="shared" si="10"/>
        <v>0.22982319840574017</v>
      </c>
      <c r="DI28">
        <f t="shared" si="11"/>
        <v>0.84287937440033001</v>
      </c>
      <c r="DJ28">
        <f t="shared" si="12"/>
        <v>0.44575175537215206</v>
      </c>
      <c r="DK28">
        <f t="shared" si="13"/>
        <v>-0.45646836115595002</v>
      </c>
      <c r="DL28">
        <f t="shared" si="14"/>
        <v>-8.1761735632704946E-2</v>
      </c>
      <c r="DM28">
        <f t="shared" si="15"/>
        <v>0.53182809141908394</v>
      </c>
      <c r="DN28">
        <f t="shared" si="16"/>
        <v>1.6481549218282325</v>
      </c>
      <c r="DO28">
        <f t="shared" si="17"/>
        <v>0.31426765113806993</v>
      </c>
      <c r="DP28">
        <f t="shared" si="18"/>
        <v>0.86345178919045007</v>
      </c>
      <c r="DQ28">
        <f t="shared" si="19"/>
        <v>-0.82979901144889601</v>
      </c>
      <c r="DR28">
        <f t="shared" si="20"/>
        <v>0.54357337688496887</v>
      </c>
      <c r="DS28">
        <f t="shared" si="21"/>
        <v>-0.35963758526463008</v>
      </c>
      <c r="DT28">
        <f t="shared" si="22"/>
        <v>0.74989976536154002</v>
      </c>
      <c r="DU28">
        <f t="shared" si="23"/>
        <v>0.94381878470400005</v>
      </c>
      <c r="DV28">
        <f t="shared" si="24"/>
        <v>0.46441031448050984</v>
      </c>
      <c r="DW28">
        <f t="shared" si="25"/>
        <v>0.51485106996724972</v>
      </c>
      <c r="DX28">
        <f t="shared" si="26"/>
        <v>-0.272077268385362</v>
      </c>
      <c r="DY28">
        <f t="shared" si="27"/>
        <v>0.22807820902729203</v>
      </c>
      <c r="DZ28">
        <f t="shared" si="28"/>
        <v>0.20297608375633802</v>
      </c>
      <c r="EA28">
        <f t="shared" si="29"/>
        <v>-0.46762590056194009</v>
      </c>
      <c r="EB28">
        <f t="shared" si="30"/>
        <v>-0.622299738398013</v>
      </c>
      <c r="EC28">
        <f t="shared" si="31"/>
        <v>0.10265213066656204</v>
      </c>
      <c r="ED28">
        <f t="shared" si="32"/>
        <v>0.54617782177832996</v>
      </c>
      <c r="EE28">
        <f t="shared" si="33"/>
        <v>-0.22095707485844018</v>
      </c>
      <c r="EF28">
        <f t="shared" si="34"/>
        <v>-0.89938628049805103</v>
      </c>
      <c r="EG28">
        <f t="shared" si="35"/>
        <v>-0.17674019602641011</v>
      </c>
      <c r="EH28">
        <f t="shared" si="36"/>
        <v>-0.77411725568883494</v>
      </c>
      <c r="EI28">
        <f t="shared" si="37"/>
        <v>-0.42635245588773696</v>
      </c>
      <c r="EJ28">
        <f t="shared" si="38"/>
        <v>1.27238770449921</v>
      </c>
      <c r="EK28">
        <f t="shared" si="39"/>
        <v>1.2893843444889601</v>
      </c>
      <c r="EL28">
        <f t="shared" si="40"/>
        <v>-1.135915937629995</v>
      </c>
      <c r="EM28">
        <f t="shared" si="41"/>
        <v>0.55913886254677969</v>
      </c>
      <c r="EN28">
        <f t="shared" si="42"/>
        <v>0.71654032900388398</v>
      </c>
      <c r="EO28">
        <f t="shared" si="43"/>
        <v>0.76725831110878895</v>
      </c>
      <c r="EP28">
        <f t="shared" si="44"/>
        <v>-2.2985436327576272</v>
      </c>
      <c r="EQ28">
        <f t="shared" si="45"/>
        <v>-0.39383684139387998</v>
      </c>
      <c r="ER28">
        <f t="shared" si="46"/>
        <v>0.58265064906877995</v>
      </c>
      <c r="ES28">
        <f t="shared" si="47"/>
        <v>2.16270344815223</v>
      </c>
      <c r="ET28">
        <f t="shared" si="48"/>
        <v>-1.89910372713938</v>
      </c>
      <c r="EU28">
        <f t="shared" si="49"/>
        <v>-0.18610756881218982</v>
      </c>
      <c r="EV28">
        <f t="shared" si="50"/>
        <v>-0.9826794007660401</v>
      </c>
      <c r="EW28">
        <f t="shared" si="51"/>
        <v>0.87903977221639606</v>
      </c>
      <c r="EX28">
        <f t="shared" si="52"/>
        <v>-0.91512324120982802</v>
      </c>
      <c r="EY28">
        <f t="shared" si="53"/>
        <v>-1.3450382431243499</v>
      </c>
      <c r="EZ28">
        <f t="shared" si="54"/>
        <v>-0.21833946519956005</v>
      </c>
      <c r="FA28">
        <f t="shared" si="55"/>
        <v>0.336760518010359</v>
      </c>
      <c r="FB28">
        <f t="shared" si="56"/>
        <v>0.74651145906806993</v>
      </c>
      <c r="FC28">
        <f t="shared" si="57"/>
        <v>-1.1475092198910999</v>
      </c>
      <c r="FD28">
        <f t="shared" si="58"/>
        <v>1.1416411031678648</v>
      </c>
      <c r="FE28">
        <f t="shared" si="59"/>
        <v>6.9558697969994809E-2</v>
      </c>
      <c r="FF28">
        <f t="shared" si="60"/>
        <v>0.45999479834223012</v>
      </c>
      <c r="FG28">
        <f t="shared" si="61"/>
        <v>-1.36422252509521</v>
      </c>
      <c r="FH28">
        <f t="shared" si="62"/>
        <v>7.5692251019969015E-2</v>
      </c>
      <c r="FI28">
        <f t="shared" si="63"/>
        <v>0.30803446769322401</v>
      </c>
      <c r="FJ28">
        <f t="shared" si="64"/>
        <v>-1.22633945342041</v>
      </c>
      <c r="FK28">
        <f t="shared" si="65"/>
        <v>-0.18725113057077603</v>
      </c>
      <c r="FL28">
        <f t="shared" si="66"/>
        <v>-0.95961855399536011</v>
      </c>
      <c r="FM28">
        <f t="shared" si="67"/>
        <v>0.60135701339798797</v>
      </c>
      <c r="FN28">
        <f t="shared" si="68"/>
        <v>-9.9669512534126037E-2</v>
      </c>
      <c r="FO28">
        <f t="shared" si="69"/>
        <v>-0.55797317858626405</v>
      </c>
      <c r="FP28">
        <f t="shared" si="70"/>
        <v>-0.11916814896933969</v>
      </c>
      <c r="FQ28">
        <f t="shared" si="71"/>
        <v>0.15834444286219307</v>
      </c>
      <c r="FR28">
        <f t="shared" si="72"/>
        <v>1.3168017226661939</v>
      </c>
      <c r="FS28">
        <f t="shared" si="73"/>
        <v>1.7162836146067602</v>
      </c>
      <c r="FT28">
        <f t="shared" si="74"/>
        <v>-1.8217988415440201</v>
      </c>
      <c r="FU28">
        <f t="shared" si="75"/>
        <v>1.48330870420996</v>
      </c>
      <c r="FV28">
        <f t="shared" si="76"/>
        <v>0.87434816843085006</v>
      </c>
      <c r="FW28">
        <f t="shared" si="77"/>
        <v>-0.37137596020362607</v>
      </c>
      <c r="FX28">
        <f t="shared" si="78"/>
        <v>-1.1999596826892971</v>
      </c>
      <c r="FY28">
        <f t="shared" si="79"/>
        <v>-0.69991921822521008</v>
      </c>
      <c r="FZ28">
        <f t="shared" si="80"/>
        <v>-0.60578273535377014</v>
      </c>
      <c r="GA28">
        <f t="shared" si="81"/>
        <v>1.15500412371159</v>
      </c>
      <c r="GB28">
        <f t="shared" si="82"/>
        <v>-6.8557897341143925E-2</v>
      </c>
      <c r="GC28">
        <f t="shared" si="83"/>
        <v>-0.603661948043415</v>
      </c>
      <c r="GD28">
        <f t="shared" si="84"/>
        <v>0.70136167382817005</v>
      </c>
      <c r="GE28">
        <f t="shared" si="85"/>
        <v>-6.0054600893093002E-2</v>
      </c>
      <c r="GF28">
        <f t="shared" si="86"/>
        <v>0.76145889143067391</v>
      </c>
      <c r="GG28">
        <f t="shared" si="87"/>
        <v>-0.38619227632592001</v>
      </c>
      <c r="GH28">
        <f t="shared" si="88"/>
        <v>1.019385876208045</v>
      </c>
      <c r="GI28">
        <f t="shared" si="89"/>
        <v>0.127992810788392</v>
      </c>
      <c r="GJ28">
        <f t="shared" si="90"/>
        <v>-0.2123505506605099</v>
      </c>
      <c r="GK28">
        <f t="shared" si="91"/>
        <v>-0.23673063287843102</v>
      </c>
      <c r="GL28">
        <f t="shared" si="92"/>
        <v>-1.4747136561936369</v>
      </c>
      <c r="GM28">
        <f t="shared" si="93"/>
        <v>-0.30374418513412005</v>
      </c>
      <c r="GN28">
        <f t="shared" si="94"/>
        <v>-0.30991079908824004</v>
      </c>
      <c r="GO28">
        <f t="shared" si="95"/>
        <v>-0.59236827338721998</v>
      </c>
      <c r="GP28">
        <f t="shared" si="96"/>
        <v>-1.73752017304396</v>
      </c>
      <c r="GQ28">
        <f t="shared" si="97"/>
        <v>0.59081691015920001</v>
      </c>
      <c r="GR28">
        <f t="shared" si="98"/>
        <v>-1.7433757478601402</v>
      </c>
      <c r="GS28">
        <f t="shared" si="99"/>
        <v>4.6693543788919989E-2</v>
      </c>
      <c r="GX28">
        <f t="shared" si="100"/>
        <v>0.32297605851275968</v>
      </c>
      <c r="GY28">
        <f t="shared" si="101"/>
        <v>0.19664970824222699</v>
      </c>
      <c r="GZ28">
        <f t="shared" si="102"/>
        <v>1.5576761303620801</v>
      </c>
      <c r="HA28">
        <f t="shared" si="103"/>
        <v>0.25735070822797701</v>
      </c>
      <c r="HB28">
        <f t="shared" si="104"/>
        <v>9.1580092386647993E-2</v>
      </c>
      <c r="HC28">
        <f t="shared" si="105"/>
        <v>0.14422600909141797</v>
      </c>
      <c r="HD28">
        <f t="shared" si="106"/>
        <v>0.80672869933058</v>
      </c>
      <c r="HE28">
        <f t="shared" si="107"/>
        <v>0.26499395545009996</v>
      </c>
      <c r="HF28">
        <f t="shared" si="108"/>
        <v>1.09916984276617</v>
      </c>
      <c r="HG28">
        <f t="shared" si="109"/>
        <v>1.2327994477189499</v>
      </c>
      <c r="HH28">
        <f t="shared" si="110"/>
        <v>0.22982319840574017</v>
      </c>
      <c r="HI28">
        <f t="shared" si="111"/>
        <v>0.84287937440033001</v>
      </c>
      <c r="HJ28">
        <f t="shared" si="112"/>
        <v>0.44575175537215206</v>
      </c>
      <c r="HK28">
        <f t="shared" si="113"/>
        <v>0.45646836115595002</v>
      </c>
      <c r="HL28">
        <f t="shared" si="114"/>
        <v>8.1761735632704946E-2</v>
      </c>
      <c r="HM28">
        <f t="shared" si="115"/>
        <v>0.53182809141908394</v>
      </c>
      <c r="HN28">
        <f t="shared" si="116"/>
        <v>1.6481549218282325</v>
      </c>
      <c r="HO28">
        <f t="shared" si="117"/>
        <v>0.31426765113806993</v>
      </c>
      <c r="HP28">
        <f t="shared" si="118"/>
        <v>0.86345178919045007</v>
      </c>
      <c r="HQ28">
        <f t="shared" si="119"/>
        <v>0.82979901144889601</v>
      </c>
      <c r="HR28">
        <f t="shared" si="120"/>
        <v>0.54357337688496887</v>
      </c>
      <c r="HS28">
        <f t="shared" si="121"/>
        <v>0.35963758526463008</v>
      </c>
      <c r="HT28">
        <f t="shared" si="122"/>
        <v>0.74989976536154002</v>
      </c>
      <c r="HU28">
        <f t="shared" si="123"/>
        <v>0.94381878470400005</v>
      </c>
      <c r="HV28">
        <f t="shared" si="124"/>
        <v>0.46441031448050984</v>
      </c>
      <c r="HW28">
        <f t="shared" si="125"/>
        <v>0.51485106996724972</v>
      </c>
      <c r="HX28">
        <f t="shared" si="126"/>
        <v>0.272077268385362</v>
      </c>
      <c r="HY28">
        <f t="shared" si="127"/>
        <v>0.22807820902729203</v>
      </c>
      <c r="HZ28">
        <f t="shared" si="128"/>
        <v>0.20297608375633802</v>
      </c>
      <c r="IA28">
        <f t="shared" si="129"/>
        <v>0.46762590056194009</v>
      </c>
      <c r="IB28">
        <f t="shared" si="130"/>
        <v>0.622299738398013</v>
      </c>
      <c r="IC28">
        <f t="shared" si="131"/>
        <v>0.10265213066656204</v>
      </c>
      <c r="ID28">
        <f t="shared" si="132"/>
        <v>0.54617782177832996</v>
      </c>
      <c r="IE28">
        <f t="shared" si="133"/>
        <v>0.22095707485844018</v>
      </c>
      <c r="IF28">
        <f t="shared" si="134"/>
        <v>0.89938628049805103</v>
      </c>
      <c r="IG28">
        <f t="shared" si="135"/>
        <v>0.17674019602641011</v>
      </c>
      <c r="IH28">
        <f t="shared" si="136"/>
        <v>0.77411725568883494</v>
      </c>
      <c r="II28">
        <f t="shared" si="137"/>
        <v>0.42635245588773696</v>
      </c>
      <c r="IJ28">
        <f t="shared" si="138"/>
        <v>1.27238770449921</v>
      </c>
      <c r="IK28">
        <f t="shared" si="139"/>
        <v>1.2893843444889601</v>
      </c>
      <c r="IL28">
        <f t="shared" si="140"/>
        <v>1.135915937629995</v>
      </c>
      <c r="IM28">
        <f t="shared" si="141"/>
        <v>0.55913886254677969</v>
      </c>
      <c r="IN28">
        <f t="shared" si="142"/>
        <v>0.71654032900388398</v>
      </c>
      <c r="IO28">
        <f t="shared" si="143"/>
        <v>0.76725831110878895</v>
      </c>
      <c r="IP28">
        <f t="shared" si="144"/>
        <v>2.2985436327576272</v>
      </c>
      <c r="IQ28">
        <f t="shared" si="145"/>
        <v>0.39383684139387998</v>
      </c>
      <c r="IR28">
        <f t="shared" si="146"/>
        <v>0.58265064906877995</v>
      </c>
      <c r="IS28">
        <f t="shared" si="147"/>
        <v>2.16270344815223</v>
      </c>
      <c r="IT28">
        <f t="shared" si="148"/>
        <v>1.89910372713938</v>
      </c>
      <c r="IU28">
        <f t="shared" si="149"/>
        <v>0.18610756881218982</v>
      </c>
      <c r="IV28">
        <f t="shared" si="150"/>
        <v>0.9826794007660401</v>
      </c>
      <c r="IW28">
        <f t="shared" si="151"/>
        <v>0.87903977221639606</v>
      </c>
      <c r="IX28">
        <f t="shared" si="152"/>
        <v>0.91512324120982802</v>
      </c>
      <c r="IY28">
        <f t="shared" si="153"/>
        <v>1.3450382431243499</v>
      </c>
      <c r="IZ28">
        <f t="shared" si="154"/>
        <v>0.21833946519956005</v>
      </c>
      <c r="JA28">
        <f t="shared" si="155"/>
        <v>0.336760518010359</v>
      </c>
      <c r="JB28">
        <f t="shared" si="156"/>
        <v>0.74651145906806993</v>
      </c>
      <c r="JC28">
        <f t="shared" si="157"/>
        <v>1.1475092198910999</v>
      </c>
      <c r="JD28">
        <f t="shared" si="158"/>
        <v>1.1416411031678648</v>
      </c>
      <c r="JE28">
        <f t="shared" si="159"/>
        <v>6.9558697969994809E-2</v>
      </c>
      <c r="JF28">
        <f t="shared" si="160"/>
        <v>0.45999479834223012</v>
      </c>
      <c r="JG28">
        <f t="shared" si="161"/>
        <v>1.36422252509521</v>
      </c>
      <c r="JH28">
        <f t="shared" si="162"/>
        <v>7.5692251019969015E-2</v>
      </c>
      <c r="JI28">
        <f t="shared" si="163"/>
        <v>0.30803446769322401</v>
      </c>
      <c r="JJ28">
        <f t="shared" si="164"/>
        <v>1.22633945342041</v>
      </c>
      <c r="JK28">
        <f t="shared" si="165"/>
        <v>0.18725113057077603</v>
      </c>
      <c r="JL28">
        <f t="shared" si="166"/>
        <v>0.95961855399536011</v>
      </c>
      <c r="JM28">
        <f t="shared" si="167"/>
        <v>0.60135701339798797</v>
      </c>
      <c r="JN28">
        <f t="shared" si="168"/>
        <v>9.9669512534126037E-2</v>
      </c>
      <c r="JO28">
        <f t="shared" si="169"/>
        <v>0.55797317858626405</v>
      </c>
      <c r="JP28">
        <f t="shared" si="170"/>
        <v>0.11916814896933969</v>
      </c>
      <c r="JQ28">
        <f t="shared" si="171"/>
        <v>0.15834444286219307</v>
      </c>
      <c r="JR28">
        <f t="shared" si="172"/>
        <v>1.3168017226661939</v>
      </c>
      <c r="JS28">
        <f t="shared" si="173"/>
        <v>1.7162836146067602</v>
      </c>
      <c r="JT28">
        <f t="shared" si="174"/>
        <v>1.8217988415440201</v>
      </c>
      <c r="JU28">
        <f t="shared" si="175"/>
        <v>1.48330870420996</v>
      </c>
      <c r="JV28">
        <f t="shared" si="176"/>
        <v>0.87434816843085006</v>
      </c>
      <c r="JW28">
        <f t="shared" si="177"/>
        <v>0.37137596020362607</v>
      </c>
      <c r="JX28">
        <f t="shared" si="178"/>
        <v>1.1999596826892971</v>
      </c>
      <c r="JY28">
        <f t="shared" si="179"/>
        <v>0.69991921822521008</v>
      </c>
      <c r="JZ28">
        <f t="shared" si="180"/>
        <v>0.60578273535377014</v>
      </c>
      <c r="KA28">
        <f t="shared" si="181"/>
        <v>1.15500412371159</v>
      </c>
      <c r="KB28">
        <f t="shared" si="182"/>
        <v>6.8557897341143925E-2</v>
      </c>
      <c r="KC28">
        <f t="shared" si="183"/>
        <v>0.603661948043415</v>
      </c>
      <c r="KD28">
        <f t="shared" si="184"/>
        <v>0.70136167382817005</v>
      </c>
      <c r="KE28">
        <f t="shared" si="185"/>
        <v>6.0054600893093002E-2</v>
      </c>
      <c r="KF28">
        <f t="shared" si="186"/>
        <v>0.76145889143067391</v>
      </c>
      <c r="KG28">
        <f t="shared" si="187"/>
        <v>0.38619227632592001</v>
      </c>
      <c r="KH28">
        <f t="shared" si="188"/>
        <v>1.019385876208045</v>
      </c>
      <c r="KI28">
        <f t="shared" si="189"/>
        <v>0.127992810788392</v>
      </c>
      <c r="KJ28">
        <f t="shared" si="190"/>
        <v>0.2123505506605099</v>
      </c>
      <c r="KK28">
        <f t="shared" si="191"/>
        <v>0.23673063287843102</v>
      </c>
      <c r="KL28">
        <f t="shared" si="192"/>
        <v>1.4747136561936369</v>
      </c>
      <c r="KM28">
        <f t="shared" si="193"/>
        <v>0.30374418513412005</v>
      </c>
      <c r="KN28">
        <f t="shared" si="194"/>
        <v>0.30991079908824004</v>
      </c>
      <c r="KO28">
        <f t="shared" si="195"/>
        <v>0.59236827338721998</v>
      </c>
      <c r="KP28">
        <f t="shared" si="196"/>
        <v>1.73752017304396</v>
      </c>
      <c r="KQ28">
        <f t="shared" si="197"/>
        <v>0.59081691015920001</v>
      </c>
      <c r="KR28">
        <f t="shared" si="198"/>
        <v>1.7433757478601402</v>
      </c>
      <c r="KS28">
        <f t="shared" si="199"/>
        <v>4.6693543788919989E-2</v>
      </c>
    </row>
    <row r="29" spans="1:305" x14ac:dyDescent="0.25">
      <c r="A29" s="2">
        <v>1.27666686124447</v>
      </c>
      <c r="B29" s="2">
        <v>-0.12280561946917599</v>
      </c>
      <c r="C29" s="2">
        <v>-0.66935130143257404</v>
      </c>
      <c r="D29" s="2">
        <v>-2.7470854674552401</v>
      </c>
      <c r="E29" s="2">
        <v>0.86746432385920802</v>
      </c>
      <c r="F29" s="2">
        <v>1.4363761638243799</v>
      </c>
      <c r="G29" s="2">
        <v>2.2558652030778101</v>
      </c>
      <c r="H29" s="2">
        <v>0.17033590062794299</v>
      </c>
      <c r="I29" s="2">
        <v>-0.66252316627704799</v>
      </c>
      <c r="J29" s="2">
        <v>-2.05286291762468</v>
      </c>
      <c r="K29" s="2">
        <v>-2.2413051558500698</v>
      </c>
      <c r="L29" s="2">
        <v>1.65606323499109</v>
      </c>
      <c r="M29" s="2">
        <v>-1.6306882006897001</v>
      </c>
      <c r="N29" s="2">
        <v>-0.63476211977860797</v>
      </c>
      <c r="O29" s="2">
        <v>-1.13621445982707</v>
      </c>
      <c r="P29" s="2">
        <v>2.06748372421931</v>
      </c>
      <c r="Q29" s="2">
        <v>-1.2488372168041499</v>
      </c>
      <c r="R29" s="2">
        <v>0.272853384636631</v>
      </c>
      <c r="S29" s="2">
        <v>-0.46351345278033002</v>
      </c>
      <c r="T29" s="2">
        <v>-1.5533714810316299</v>
      </c>
      <c r="U29" s="2">
        <v>-1.8042136388462799</v>
      </c>
      <c r="V29" s="2">
        <v>2.0318477437835401</v>
      </c>
      <c r="W29" s="2">
        <v>-0.45991467749156001</v>
      </c>
      <c r="X29" s="2">
        <v>-1.3434260799159199</v>
      </c>
      <c r="Y29" s="2">
        <v>-9.2414584215290502E-2</v>
      </c>
      <c r="Z29" s="2">
        <v>-1.45024792551312</v>
      </c>
      <c r="AA29" s="2">
        <v>-0.11999971670234599</v>
      </c>
      <c r="AB29" s="2">
        <v>1.2803927886477799</v>
      </c>
      <c r="AC29" s="2">
        <v>-3.6212026119718001E-2</v>
      </c>
      <c r="AD29" s="2">
        <v>1.5916367562028899</v>
      </c>
      <c r="AE29" s="2">
        <v>-0.52133679982100101</v>
      </c>
      <c r="AF29" s="2">
        <v>-0.63248806016731296</v>
      </c>
      <c r="AG29" s="2">
        <v>1.3862576017622501</v>
      </c>
      <c r="AH29" s="2">
        <v>2.4445047240113</v>
      </c>
      <c r="AI29" s="2">
        <v>-0.17873829773272601</v>
      </c>
      <c r="AJ29" s="2">
        <v>-2.4258309729851701</v>
      </c>
      <c r="AK29" s="2">
        <v>0.50570531533213403</v>
      </c>
      <c r="AL29" s="2">
        <v>-1.9622407713735099</v>
      </c>
      <c r="AM29" s="2">
        <v>1.4475268156380801</v>
      </c>
      <c r="AN29" s="2">
        <v>-2.1763056924378201</v>
      </c>
      <c r="AO29" s="2">
        <v>-1.3515514597984299</v>
      </c>
      <c r="AP29" s="2">
        <v>-0.396277750385718</v>
      </c>
      <c r="AQ29" s="2">
        <v>-0.19753573220880299</v>
      </c>
      <c r="AR29" s="2">
        <v>-0.417368550436304</v>
      </c>
      <c r="AS29" s="2">
        <v>0.14450724308795501</v>
      </c>
      <c r="AT29" s="2">
        <v>-1.5921360601744501</v>
      </c>
      <c r="AU29" s="2">
        <v>0.51397104942368499</v>
      </c>
      <c r="AV29" s="2">
        <v>2.8957800255767001</v>
      </c>
      <c r="AW29" s="2">
        <v>-0.22870435274029399</v>
      </c>
      <c r="AX29" s="2">
        <v>-1.1080948437353699</v>
      </c>
      <c r="AY29" s="2">
        <v>0.42978768960222602</v>
      </c>
      <c r="AZ29" s="2">
        <v>-2.5179078193438298</v>
      </c>
      <c r="BA29" s="2">
        <v>-0.86822590105658803</v>
      </c>
      <c r="BB29" s="2">
        <v>-2.1456024901432098</v>
      </c>
      <c r="BC29" s="2">
        <v>0.83514037495856297</v>
      </c>
      <c r="BD29" s="2">
        <v>-2.0344694845651099</v>
      </c>
      <c r="BE29" s="2">
        <v>-4.1472001066979097E-2</v>
      </c>
      <c r="BF29" s="2">
        <v>0.67603871419957595</v>
      </c>
      <c r="BG29" s="2">
        <v>-0.76616609750912401</v>
      </c>
      <c r="BH29" s="2">
        <v>0.78733899400061702</v>
      </c>
      <c r="BI29" s="2">
        <v>1.85308920963246</v>
      </c>
      <c r="BJ29" s="2">
        <v>-2.3242172386692999</v>
      </c>
      <c r="BK29" s="2">
        <v>0.48261075504603801</v>
      </c>
      <c r="BL29" s="2">
        <v>-0.51626415904162803</v>
      </c>
      <c r="BM29" s="2">
        <v>-1.45359611534457</v>
      </c>
      <c r="BN29" s="2">
        <v>0.47645392241917001</v>
      </c>
      <c r="BO29" s="2">
        <v>-1.0176376075512601</v>
      </c>
      <c r="BP29" s="2">
        <v>-3.1322644903840999E-2</v>
      </c>
      <c r="BQ29" s="2">
        <v>0.79817507459274895</v>
      </c>
      <c r="BR29" s="2">
        <v>-1.6064293089644099</v>
      </c>
      <c r="BS29" s="2">
        <v>-1.9724054362240599</v>
      </c>
      <c r="BT29" s="2">
        <v>1.70382847840466</v>
      </c>
      <c r="BU29" s="2">
        <v>-0.15880904002893301</v>
      </c>
      <c r="BV29" s="2">
        <v>1.25660290780816</v>
      </c>
      <c r="BW29" s="2">
        <v>0.34558296060836102</v>
      </c>
      <c r="BX29" s="2">
        <v>0.17402549810151</v>
      </c>
      <c r="BY29" s="2">
        <v>1.74465266165551</v>
      </c>
      <c r="BZ29" s="2">
        <v>-1.03262292942413</v>
      </c>
      <c r="CA29" s="2">
        <v>-0.64666393328116101</v>
      </c>
      <c r="CB29" s="2">
        <v>2.5045506914000901</v>
      </c>
      <c r="CC29" s="2">
        <v>-0.88491132053511301</v>
      </c>
      <c r="CD29" s="2">
        <v>1.04648514534071</v>
      </c>
      <c r="CE29" s="2">
        <v>4.6186420349429401E-3</v>
      </c>
      <c r="CF29" s="2">
        <v>-7.2033223394049606E-2</v>
      </c>
      <c r="CG29" s="2">
        <v>-0.65052099177104505</v>
      </c>
      <c r="CH29" s="2">
        <v>-0.29904236476562102</v>
      </c>
      <c r="CI29" s="2">
        <v>-0.508594833099554</v>
      </c>
      <c r="CJ29" s="2">
        <v>-0.56952556150641798</v>
      </c>
      <c r="CK29" s="2">
        <v>-0.29759173062077399</v>
      </c>
      <c r="CL29" s="2">
        <v>-3.3886116268391102E-2</v>
      </c>
      <c r="CM29" s="2">
        <v>1.0180954196051</v>
      </c>
      <c r="CN29" s="2">
        <v>-2.34378640696923</v>
      </c>
      <c r="CO29" s="2">
        <v>0.27007893119183102</v>
      </c>
      <c r="CP29" s="2">
        <v>2.5376304365432101</v>
      </c>
      <c r="CQ29" s="2">
        <v>-1.56280088184875</v>
      </c>
      <c r="CR29" s="2">
        <v>-2.0453828908279901</v>
      </c>
      <c r="CS29" s="2">
        <v>0.248881007547257</v>
      </c>
      <c r="CT29" s="2">
        <v>0.72733610764546697</v>
      </c>
      <c r="CU29" s="2">
        <v>-2.0575187653248999</v>
      </c>
      <c r="CV29" s="2">
        <v>1.2280018255926599</v>
      </c>
      <c r="CX29">
        <f t="shared" si="0"/>
        <v>-1.0787511387555297</v>
      </c>
      <c r="CY29">
        <f t="shared" si="1"/>
        <v>-0.395759489469176</v>
      </c>
      <c r="CZ29">
        <f t="shared" si="2"/>
        <v>0.24905209856742594</v>
      </c>
      <c r="DA29">
        <f t="shared" si="3"/>
        <v>-2.20194366745524</v>
      </c>
      <c r="DB29">
        <f t="shared" si="4"/>
        <v>2.9166238592079896E-3</v>
      </c>
      <c r="DC29">
        <f t="shared" si="5"/>
        <v>1.46258590382438</v>
      </c>
      <c r="DD29">
        <f t="shared" si="6"/>
        <v>1.16290760307781</v>
      </c>
      <c r="DE29">
        <f t="shared" si="7"/>
        <v>0.69486923062794304</v>
      </c>
      <c r="DF29">
        <f t="shared" si="8"/>
        <v>-1.7415537662770482</v>
      </c>
      <c r="DG29">
        <f t="shared" si="9"/>
        <v>-0.46226131762467992</v>
      </c>
      <c r="DH29">
        <f t="shared" si="10"/>
        <v>-0.34409115585006989</v>
      </c>
      <c r="DI29">
        <f t="shared" si="11"/>
        <v>0.31754603499108991</v>
      </c>
      <c r="DJ29">
        <f t="shared" si="12"/>
        <v>-0.94356650068970016</v>
      </c>
      <c r="DK29">
        <f t="shared" si="13"/>
        <v>-0.47879543977860795</v>
      </c>
      <c r="DL29">
        <f t="shared" si="14"/>
        <v>-0.44662710982706999</v>
      </c>
      <c r="DM29">
        <f t="shared" si="15"/>
        <v>1.65830707421931</v>
      </c>
      <c r="DN29">
        <f t="shared" si="16"/>
        <v>-0.56892211680414995</v>
      </c>
      <c r="DO29">
        <f t="shared" si="17"/>
        <v>0.77364378463663097</v>
      </c>
      <c r="DP29">
        <f t="shared" si="18"/>
        <v>-2.24482315278033</v>
      </c>
      <c r="DQ29">
        <f t="shared" si="19"/>
        <v>-1.3618046310316299</v>
      </c>
      <c r="DR29">
        <f t="shared" si="20"/>
        <v>-1.1522917688462799</v>
      </c>
      <c r="DS29">
        <f t="shared" si="21"/>
        <v>0.34627264378353995</v>
      </c>
      <c r="DT29">
        <f t="shared" si="22"/>
        <v>0.75645092250844004</v>
      </c>
      <c r="DU29">
        <f t="shared" si="23"/>
        <v>-1.32361117091592</v>
      </c>
      <c r="DV29">
        <f t="shared" si="24"/>
        <v>-1.6600980842152906</v>
      </c>
      <c r="DW29">
        <f t="shared" si="25"/>
        <v>-1.6792814555131199</v>
      </c>
      <c r="DX29">
        <f t="shared" si="26"/>
        <v>-0.60112363670234603</v>
      </c>
      <c r="DY29">
        <f t="shared" si="27"/>
        <v>0.22498408864777986</v>
      </c>
      <c r="DZ29">
        <f t="shared" si="28"/>
        <v>-0.65957325611971795</v>
      </c>
      <c r="EA29">
        <f t="shared" si="29"/>
        <v>0.43891465620288983</v>
      </c>
      <c r="EB29">
        <f t="shared" si="30"/>
        <v>0.43041010017899894</v>
      </c>
      <c r="EC29">
        <f t="shared" si="31"/>
        <v>-0.23333691016731295</v>
      </c>
      <c r="ED29">
        <f t="shared" si="32"/>
        <v>1.4932357117622501</v>
      </c>
      <c r="EE29">
        <f t="shared" si="33"/>
        <v>1.1130787240113</v>
      </c>
      <c r="EF29">
        <f t="shared" si="34"/>
        <v>0.32479310226727398</v>
      </c>
      <c r="EG29">
        <f t="shared" si="35"/>
        <v>-0.91131167298517024</v>
      </c>
      <c r="EH29">
        <f t="shared" si="36"/>
        <v>-0.61942768466786591</v>
      </c>
      <c r="EI29">
        <f t="shared" si="37"/>
        <v>-1.7155525213735099</v>
      </c>
      <c r="EJ29">
        <f t="shared" si="38"/>
        <v>-0.89933048436191987</v>
      </c>
      <c r="EK29">
        <f t="shared" si="39"/>
        <v>-0.32987539243782016</v>
      </c>
      <c r="EL29">
        <f t="shared" si="40"/>
        <v>-1.3705715397984299</v>
      </c>
      <c r="EM29">
        <f t="shared" si="41"/>
        <v>1.7819506496142821</v>
      </c>
      <c r="EN29">
        <f t="shared" si="42"/>
        <v>-0.53968597220880299</v>
      </c>
      <c r="EO29">
        <f t="shared" si="43"/>
        <v>-0.45595159043630401</v>
      </c>
      <c r="EP29">
        <f t="shared" si="44"/>
        <v>-0.29938571691204496</v>
      </c>
      <c r="EQ29">
        <f t="shared" si="45"/>
        <v>-2.3467529601744501</v>
      </c>
      <c r="ER29">
        <f t="shared" si="46"/>
        <v>-1.6235019505763151</v>
      </c>
      <c r="ES29">
        <f t="shared" si="47"/>
        <v>0.88769782557670007</v>
      </c>
      <c r="ET29">
        <f t="shared" si="48"/>
        <v>9.9135747259706031E-2</v>
      </c>
      <c r="EU29">
        <f t="shared" si="49"/>
        <v>-3.2354043735369986E-2</v>
      </c>
      <c r="EV29">
        <f t="shared" si="50"/>
        <v>-0.54798145039777402</v>
      </c>
      <c r="EW29">
        <f t="shared" si="51"/>
        <v>-1.5739138193438298</v>
      </c>
      <c r="EX29">
        <f t="shared" si="52"/>
        <v>-1.1549264010565881</v>
      </c>
      <c r="EY29">
        <f t="shared" si="53"/>
        <v>-1.1986939601432098</v>
      </c>
      <c r="EZ29">
        <f t="shared" si="54"/>
        <v>3.1203853749585631</v>
      </c>
      <c r="FA29">
        <f t="shared" si="55"/>
        <v>-1.11440138456511</v>
      </c>
      <c r="FB29">
        <f t="shared" si="56"/>
        <v>-1.3540693010669791</v>
      </c>
      <c r="FC29">
        <f t="shared" si="57"/>
        <v>2.1605615141995758</v>
      </c>
      <c r="FD29">
        <f t="shared" si="58"/>
        <v>-0.14458042750912403</v>
      </c>
      <c r="FE29">
        <f t="shared" si="59"/>
        <v>1.5127353340006171</v>
      </c>
      <c r="FF29">
        <f t="shared" si="60"/>
        <v>0.44805040963246001</v>
      </c>
      <c r="FG29">
        <f t="shared" si="61"/>
        <v>-0.84924343866929997</v>
      </c>
      <c r="FH29">
        <f t="shared" si="62"/>
        <v>0.85328518504603801</v>
      </c>
      <c r="FI29">
        <f t="shared" si="63"/>
        <v>-0.54992978604162801</v>
      </c>
      <c r="FJ29">
        <f t="shared" si="64"/>
        <v>-0.74197435534457001</v>
      </c>
      <c r="FK29">
        <f t="shared" si="65"/>
        <v>-0.30039641758082997</v>
      </c>
      <c r="FL29">
        <f t="shared" si="66"/>
        <v>-0.11183270755126007</v>
      </c>
      <c r="FM29">
        <f t="shared" si="67"/>
        <v>-0.61923304490384101</v>
      </c>
      <c r="FN29">
        <f t="shared" si="68"/>
        <v>0.54365217459274895</v>
      </c>
      <c r="FO29">
        <f t="shared" si="69"/>
        <v>-1.2879957289644099</v>
      </c>
      <c r="FP29">
        <f t="shared" si="70"/>
        <v>0.58829596377594018</v>
      </c>
      <c r="FQ29">
        <f t="shared" si="71"/>
        <v>0.6459481784046599</v>
      </c>
      <c r="FR29">
        <f t="shared" si="72"/>
        <v>-0.50921098002893306</v>
      </c>
      <c r="FS29">
        <f t="shared" si="73"/>
        <v>-1.65415209219184</v>
      </c>
      <c r="FT29">
        <f t="shared" si="74"/>
        <v>1.2927401606083611</v>
      </c>
      <c r="FU29">
        <f t="shared" si="75"/>
        <v>-1.35527380189849</v>
      </c>
      <c r="FV29">
        <f t="shared" si="76"/>
        <v>0.45566906165551013</v>
      </c>
      <c r="FW29">
        <f t="shared" si="77"/>
        <v>-1.5562632594241301</v>
      </c>
      <c r="FX29">
        <f t="shared" si="78"/>
        <v>-1.2171222332811609</v>
      </c>
      <c r="FY29">
        <f t="shared" si="79"/>
        <v>1.0612053914000901</v>
      </c>
      <c r="FZ29">
        <f t="shared" si="80"/>
        <v>0.53200237946488704</v>
      </c>
      <c r="GA29">
        <f t="shared" si="81"/>
        <v>1.5166059953407101</v>
      </c>
      <c r="GB29">
        <f t="shared" si="82"/>
        <v>-0.53456205796505707</v>
      </c>
      <c r="GC29">
        <f t="shared" si="83"/>
        <v>0.41089552660595041</v>
      </c>
      <c r="GD29">
        <f t="shared" si="84"/>
        <v>-1.948680191771045</v>
      </c>
      <c r="GE29">
        <f t="shared" si="85"/>
        <v>-0.21291336976562103</v>
      </c>
      <c r="GF29">
        <f t="shared" si="86"/>
        <v>0.36397871690044603</v>
      </c>
      <c r="GG29">
        <f t="shared" si="87"/>
        <v>0.41512778849358201</v>
      </c>
      <c r="GH29">
        <f t="shared" si="88"/>
        <v>0.68173069937922604</v>
      </c>
      <c r="GI29">
        <f t="shared" si="89"/>
        <v>-4.2429162683911004E-3</v>
      </c>
      <c r="GJ29">
        <f t="shared" si="90"/>
        <v>-1.1421831803948999</v>
      </c>
      <c r="GK29">
        <f t="shared" si="91"/>
        <v>-2.4369767169692302</v>
      </c>
      <c r="GL29">
        <f t="shared" si="92"/>
        <v>0.24255827419183101</v>
      </c>
      <c r="GM29">
        <f t="shared" si="93"/>
        <v>1.2144947365432102</v>
      </c>
      <c r="GN29">
        <f t="shared" si="94"/>
        <v>-1.1971290418487499</v>
      </c>
      <c r="GO29">
        <f t="shared" si="95"/>
        <v>-0.90404599082799009</v>
      </c>
      <c r="GP29">
        <f t="shared" si="96"/>
        <v>1.2478500075472569</v>
      </c>
      <c r="GQ29">
        <f t="shared" si="97"/>
        <v>0.96631613764546698</v>
      </c>
      <c r="GR29">
        <f t="shared" si="98"/>
        <v>-0.1214042653248999</v>
      </c>
      <c r="GS29">
        <f t="shared" si="99"/>
        <v>2.28964862559266</v>
      </c>
      <c r="GX29">
        <f t="shared" si="100"/>
        <v>1.0787511387555297</v>
      </c>
      <c r="GY29">
        <f t="shared" si="101"/>
        <v>0.395759489469176</v>
      </c>
      <c r="GZ29">
        <f t="shared" si="102"/>
        <v>0.24905209856742594</v>
      </c>
      <c r="HA29">
        <f t="shared" si="103"/>
        <v>2.20194366745524</v>
      </c>
      <c r="HB29">
        <f t="shared" si="104"/>
        <v>2.9166238592079896E-3</v>
      </c>
      <c r="HC29">
        <f t="shared" si="105"/>
        <v>1.46258590382438</v>
      </c>
      <c r="HD29">
        <f t="shared" si="106"/>
        <v>1.16290760307781</v>
      </c>
      <c r="HE29">
        <f t="shared" si="107"/>
        <v>0.69486923062794304</v>
      </c>
      <c r="HF29">
        <f t="shared" si="108"/>
        <v>1.7415537662770482</v>
      </c>
      <c r="HG29">
        <f t="shared" si="109"/>
        <v>0.46226131762467992</v>
      </c>
      <c r="HH29">
        <f t="shared" si="110"/>
        <v>0.34409115585006989</v>
      </c>
      <c r="HI29">
        <f t="shared" si="111"/>
        <v>0.31754603499108991</v>
      </c>
      <c r="HJ29">
        <f t="shared" si="112"/>
        <v>0.94356650068970016</v>
      </c>
      <c r="HK29">
        <f t="shared" si="113"/>
        <v>0.47879543977860795</v>
      </c>
      <c r="HL29">
        <f t="shared" si="114"/>
        <v>0.44662710982706999</v>
      </c>
      <c r="HM29">
        <f t="shared" si="115"/>
        <v>1.65830707421931</v>
      </c>
      <c r="HN29">
        <f t="shared" si="116"/>
        <v>0.56892211680414995</v>
      </c>
      <c r="HO29">
        <f t="shared" si="117"/>
        <v>0.77364378463663097</v>
      </c>
      <c r="HP29">
        <f t="shared" si="118"/>
        <v>2.24482315278033</v>
      </c>
      <c r="HQ29">
        <f t="shared" si="119"/>
        <v>1.3618046310316299</v>
      </c>
      <c r="HR29">
        <f t="shared" si="120"/>
        <v>1.1522917688462799</v>
      </c>
      <c r="HS29">
        <f t="shared" si="121"/>
        <v>0.34627264378353995</v>
      </c>
      <c r="HT29">
        <f t="shared" si="122"/>
        <v>0.75645092250844004</v>
      </c>
      <c r="HU29">
        <f t="shared" si="123"/>
        <v>1.32361117091592</v>
      </c>
      <c r="HV29">
        <f t="shared" si="124"/>
        <v>1.6600980842152906</v>
      </c>
      <c r="HW29">
        <f t="shared" si="125"/>
        <v>1.6792814555131199</v>
      </c>
      <c r="HX29">
        <f t="shared" si="126"/>
        <v>0.60112363670234603</v>
      </c>
      <c r="HY29">
        <f t="shared" si="127"/>
        <v>0.22498408864777986</v>
      </c>
      <c r="HZ29">
        <f t="shared" si="128"/>
        <v>0.65957325611971795</v>
      </c>
      <c r="IA29">
        <f t="shared" si="129"/>
        <v>0.43891465620288983</v>
      </c>
      <c r="IB29">
        <f t="shared" si="130"/>
        <v>0.43041010017899894</v>
      </c>
      <c r="IC29">
        <f t="shared" si="131"/>
        <v>0.23333691016731295</v>
      </c>
      <c r="ID29">
        <f t="shared" si="132"/>
        <v>1.4932357117622501</v>
      </c>
      <c r="IE29">
        <f t="shared" si="133"/>
        <v>1.1130787240113</v>
      </c>
      <c r="IF29">
        <f t="shared" si="134"/>
        <v>0.32479310226727398</v>
      </c>
      <c r="IG29">
        <f t="shared" si="135"/>
        <v>0.91131167298517024</v>
      </c>
      <c r="IH29">
        <f t="shared" si="136"/>
        <v>0.61942768466786591</v>
      </c>
      <c r="II29">
        <f t="shared" si="137"/>
        <v>1.7155525213735099</v>
      </c>
      <c r="IJ29">
        <f t="shared" si="138"/>
        <v>0.89933048436191987</v>
      </c>
      <c r="IK29">
        <f t="shared" si="139"/>
        <v>0.32987539243782016</v>
      </c>
      <c r="IL29">
        <f t="shared" si="140"/>
        <v>1.3705715397984299</v>
      </c>
      <c r="IM29">
        <f t="shared" si="141"/>
        <v>1.7819506496142821</v>
      </c>
      <c r="IN29">
        <f t="shared" si="142"/>
        <v>0.53968597220880299</v>
      </c>
      <c r="IO29">
        <f t="shared" si="143"/>
        <v>0.45595159043630401</v>
      </c>
      <c r="IP29">
        <f t="shared" si="144"/>
        <v>0.29938571691204496</v>
      </c>
      <c r="IQ29">
        <f t="shared" si="145"/>
        <v>2.3467529601744501</v>
      </c>
      <c r="IR29">
        <f t="shared" si="146"/>
        <v>1.6235019505763151</v>
      </c>
      <c r="IS29">
        <f t="shared" si="147"/>
        <v>0.88769782557670007</v>
      </c>
      <c r="IT29">
        <f t="shared" si="148"/>
        <v>9.9135747259706031E-2</v>
      </c>
      <c r="IU29">
        <f t="shared" si="149"/>
        <v>3.2354043735369986E-2</v>
      </c>
      <c r="IV29">
        <f t="shared" si="150"/>
        <v>0.54798145039777402</v>
      </c>
      <c r="IW29">
        <f t="shared" si="151"/>
        <v>1.5739138193438298</v>
      </c>
      <c r="IX29">
        <f t="shared" si="152"/>
        <v>1.1549264010565881</v>
      </c>
      <c r="IY29">
        <f t="shared" si="153"/>
        <v>1.1986939601432098</v>
      </c>
      <c r="IZ29">
        <f t="shared" si="154"/>
        <v>3.1203853749585631</v>
      </c>
      <c r="JA29">
        <f t="shared" si="155"/>
        <v>1.11440138456511</v>
      </c>
      <c r="JB29">
        <f t="shared" si="156"/>
        <v>1.3540693010669791</v>
      </c>
      <c r="JC29">
        <f t="shared" si="157"/>
        <v>2.1605615141995758</v>
      </c>
      <c r="JD29">
        <f t="shared" si="158"/>
        <v>0.14458042750912403</v>
      </c>
      <c r="JE29">
        <f t="shared" si="159"/>
        <v>1.5127353340006171</v>
      </c>
      <c r="JF29">
        <f t="shared" si="160"/>
        <v>0.44805040963246001</v>
      </c>
      <c r="JG29">
        <f t="shared" si="161"/>
        <v>0.84924343866929997</v>
      </c>
      <c r="JH29">
        <f t="shared" si="162"/>
        <v>0.85328518504603801</v>
      </c>
      <c r="JI29">
        <f t="shared" si="163"/>
        <v>0.54992978604162801</v>
      </c>
      <c r="JJ29">
        <f t="shared" si="164"/>
        <v>0.74197435534457001</v>
      </c>
      <c r="JK29">
        <f t="shared" si="165"/>
        <v>0.30039641758082997</v>
      </c>
      <c r="JL29">
        <f t="shared" si="166"/>
        <v>0.11183270755126007</v>
      </c>
      <c r="JM29">
        <f t="shared" si="167"/>
        <v>0.61923304490384101</v>
      </c>
      <c r="JN29">
        <f t="shared" si="168"/>
        <v>0.54365217459274895</v>
      </c>
      <c r="JO29">
        <f t="shared" si="169"/>
        <v>1.2879957289644099</v>
      </c>
      <c r="JP29">
        <f t="shared" si="170"/>
        <v>0.58829596377594018</v>
      </c>
      <c r="JQ29">
        <f t="shared" si="171"/>
        <v>0.6459481784046599</v>
      </c>
      <c r="JR29">
        <f t="shared" si="172"/>
        <v>0.50921098002893306</v>
      </c>
      <c r="JS29">
        <f t="shared" si="173"/>
        <v>1.65415209219184</v>
      </c>
      <c r="JT29">
        <f t="shared" si="174"/>
        <v>1.2927401606083611</v>
      </c>
      <c r="JU29">
        <f t="shared" si="175"/>
        <v>1.35527380189849</v>
      </c>
      <c r="JV29">
        <f t="shared" si="176"/>
        <v>0.45566906165551013</v>
      </c>
      <c r="JW29">
        <f t="shared" si="177"/>
        <v>1.5562632594241301</v>
      </c>
      <c r="JX29">
        <f t="shared" si="178"/>
        <v>1.2171222332811609</v>
      </c>
      <c r="JY29">
        <f t="shared" si="179"/>
        <v>1.0612053914000901</v>
      </c>
      <c r="JZ29">
        <f t="shared" si="180"/>
        <v>0.53200237946488704</v>
      </c>
      <c r="KA29">
        <f t="shared" si="181"/>
        <v>1.5166059953407101</v>
      </c>
      <c r="KB29">
        <f t="shared" si="182"/>
        <v>0.53456205796505707</v>
      </c>
      <c r="KC29">
        <f t="shared" si="183"/>
        <v>0.41089552660595041</v>
      </c>
      <c r="KD29">
        <f t="shared" si="184"/>
        <v>1.948680191771045</v>
      </c>
      <c r="KE29">
        <f t="shared" si="185"/>
        <v>0.21291336976562103</v>
      </c>
      <c r="KF29">
        <f t="shared" si="186"/>
        <v>0.36397871690044603</v>
      </c>
      <c r="KG29">
        <f t="shared" si="187"/>
        <v>0.41512778849358201</v>
      </c>
      <c r="KH29">
        <f t="shared" si="188"/>
        <v>0.68173069937922604</v>
      </c>
      <c r="KI29">
        <f t="shared" si="189"/>
        <v>4.2429162683911004E-3</v>
      </c>
      <c r="KJ29">
        <f t="shared" si="190"/>
        <v>1.1421831803948999</v>
      </c>
      <c r="KK29">
        <f t="shared" si="191"/>
        <v>2.4369767169692302</v>
      </c>
      <c r="KL29">
        <f t="shared" si="192"/>
        <v>0.24255827419183101</v>
      </c>
      <c r="KM29">
        <f t="shared" si="193"/>
        <v>1.2144947365432102</v>
      </c>
      <c r="KN29">
        <f t="shared" si="194"/>
        <v>1.1971290418487499</v>
      </c>
      <c r="KO29">
        <f t="shared" si="195"/>
        <v>0.90404599082799009</v>
      </c>
      <c r="KP29">
        <f t="shared" si="196"/>
        <v>1.2478500075472569</v>
      </c>
      <c r="KQ29">
        <f t="shared" si="197"/>
        <v>0.96631613764546698</v>
      </c>
      <c r="KR29">
        <f t="shared" si="198"/>
        <v>0.1214042653248999</v>
      </c>
      <c r="KS29">
        <f t="shared" si="199"/>
        <v>2.28964862559266</v>
      </c>
    </row>
    <row r="30" spans="1:305" x14ac:dyDescent="0.25">
      <c r="A30" s="2">
        <v>0.59556485187550601</v>
      </c>
      <c r="B30" s="2">
        <v>2.7807015258016002E-3</v>
      </c>
      <c r="C30" s="2">
        <v>0.12159107991872301</v>
      </c>
      <c r="D30" s="2">
        <v>-1.5439710898405501</v>
      </c>
      <c r="E30" s="2">
        <v>0.73789647155791904</v>
      </c>
      <c r="F30" s="2">
        <v>1.72461348907921</v>
      </c>
      <c r="G30" s="2">
        <v>1.0476369331539299</v>
      </c>
      <c r="H30" s="2">
        <v>3.9486473221511199E-2</v>
      </c>
      <c r="I30" s="2">
        <v>-0.84799882583186204</v>
      </c>
      <c r="J30" s="2">
        <v>-1.8865106387773101</v>
      </c>
      <c r="K30" s="2">
        <v>-2.81315188821379</v>
      </c>
      <c r="L30" s="2">
        <v>1.21872078270242</v>
      </c>
      <c r="M30" s="2">
        <v>-2.6750597847963502</v>
      </c>
      <c r="N30" s="2">
        <v>-1.22589778723785</v>
      </c>
      <c r="O30" s="2">
        <v>-2.3482429286594999</v>
      </c>
      <c r="P30" s="2">
        <v>-0.54807299222719796</v>
      </c>
      <c r="Q30" s="2">
        <v>-0.24527113336680501</v>
      </c>
      <c r="R30" s="2">
        <v>-1.18486786692685</v>
      </c>
      <c r="S30" s="2">
        <v>-2.6047594665782801</v>
      </c>
      <c r="T30" s="2">
        <v>-1.15571569217754</v>
      </c>
      <c r="U30" s="2">
        <v>-2.3043624737960502</v>
      </c>
      <c r="V30" s="2">
        <v>0.56028928261835398</v>
      </c>
      <c r="W30" s="2">
        <v>-1.3266391016908701</v>
      </c>
      <c r="X30" s="2">
        <v>-0.37643428453805799</v>
      </c>
      <c r="Y30" s="2">
        <v>2.18222488346442</v>
      </c>
      <c r="Z30" s="2">
        <v>-0.24028543937565799</v>
      </c>
      <c r="AA30" s="2">
        <v>-1.39633858991841</v>
      </c>
      <c r="AB30" s="2">
        <v>2.4762434452317001</v>
      </c>
      <c r="AC30" s="2">
        <v>0.54687380054950896</v>
      </c>
      <c r="AD30" s="2">
        <v>2.11551221609166</v>
      </c>
      <c r="AE30" s="2">
        <v>-0.36348328129623497</v>
      </c>
      <c r="AF30" s="2">
        <v>-1.2607239557038501</v>
      </c>
      <c r="AG30" s="2">
        <v>-0.75578074811082796</v>
      </c>
      <c r="AH30" s="2">
        <v>4.1264523562522202</v>
      </c>
      <c r="AI30" s="2">
        <v>0.22023585993792699</v>
      </c>
      <c r="AJ30" s="2">
        <v>-0.36165639601570898</v>
      </c>
      <c r="AK30" s="2">
        <v>0.70411740105697196</v>
      </c>
      <c r="AL30" s="2">
        <v>-1.12740793494903</v>
      </c>
      <c r="AM30" s="2">
        <v>2.3175916700167201</v>
      </c>
      <c r="AN30" s="2">
        <v>-1.63551491608755</v>
      </c>
      <c r="AO30" s="2">
        <v>-0.64973376542168504</v>
      </c>
      <c r="AP30" s="2">
        <v>-0.91139890239407795</v>
      </c>
      <c r="AQ30" s="2">
        <v>-1.0228289441423499</v>
      </c>
      <c r="AR30" s="2">
        <v>1.09244955434711</v>
      </c>
      <c r="AS30" s="2">
        <v>0.48036123837458999</v>
      </c>
      <c r="AT30" s="2">
        <v>-1.60760158297654</v>
      </c>
      <c r="AU30" s="2">
        <v>-0.167785799842359</v>
      </c>
      <c r="AV30" s="2">
        <v>3.6675096036991901</v>
      </c>
      <c r="AW30" s="2">
        <v>0.33916901291207702</v>
      </c>
      <c r="AX30" s="2">
        <v>-0.12942060000724601</v>
      </c>
      <c r="AY30" s="2">
        <v>-0.25690038904201801</v>
      </c>
      <c r="AZ30" s="2">
        <v>-1.91987725689363</v>
      </c>
      <c r="BA30" s="2">
        <v>-0.369250361110115</v>
      </c>
      <c r="BB30" s="2">
        <v>-4.8116442143021201E-2</v>
      </c>
      <c r="BC30" s="2">
        <v>0.68113610742830499</v>
      </c>
      <c r="BD30" s="2">
        <v>-1.4496212850494601</v>
      </c>
      <c r="BE30" s="2">
        <v>-1.1819701865804699</v>
      </c>
      <c r="BF30" s="2">
        <v>0.99779666334705697</v>
      </c>
      <c r="BG30" s="2">
        <v>-2.8212945290661602</v>
      </c>
      <c r="BH30" s="2">
        <v>-1.27740381739917</v>
      </c>
      <c r="BI30" s="2">
        <v>2.21539956993887</v>
      </c>
      <c r="BJ30" s="2">
        <v>-2.0806594873711202</v>
      </c>
      <c r="BK30" s="2">
        <v>-0.42355033769745398</v>
      </c>
      <c r="BL30" s="2">
        <v>0.466186130591009</v>
      </c>
      <c r="BM30" s="2">
        <v>-2.44222335398051</v>
      </c>
      <c r="BN30" s="2">
        <v>-0.495752925956704</v>
      </c>
      <c r="BO30" s="2">
        <v>1.21726087739356</v>
      </c>
      <c r="BP30" s="2">
        <v>-1.11114675864321</v>
      </c>
      <c r="BQ30" s="2">
        <v>1.7938240190369901</v>
      </c>
      <c r="BR30" s="2">
        <v>-1.6523852979839899</v>
      </c>
      <c r="BS30" s="2">
        <v>-3.0555989920340298</v>
      </c>
      <c r="BT30" s="2">
        <v>1.67085632350757</v>
      </c>
      <c r="BU30" s="2">
        <v>-0.60656902698000603</v>
      </c>
      <c r="BV30" s="2">
        <v>2.9306707582395202</v>
      </c>
      <c r="BW30" s="2">
        <v>1.4229513573227699</v>
      </c>
      <c r="BX30" s="2">
        <v>-0.16931685489947301</v>
      </c>
      <c r="BY30" s="2">
        <v>1.79667922444223</v>
      </c>
      <c r="BZ30" s="2">
        <v>-0.99465833564314199</v>
      </c>
      <c r="CA30" s="2">
        <v>-0.49410460660569899</v>
      </c>
      <c r="CB30" s="2">
        <v>3.2768082252871098</v>
      </c>
      <c r="CC30" s="2">
        <v>-0.93598744700422398</v>
      </c>
      <c r="CD30" s="2">
        <v>-1.2431798821925</v>
      </c>
      <c r="CE30" s="2">
        <v>-0.91227254404956104</v>
      </c>
      <c r="CF30" s="2">
        <v>-2.1113033477841698</v>
      </c>
      <c r="CG30" s="2">
        <v>0.44682831619591401</v>
      </c>
      <c r="CH30" s="2">
        <v>0.23432072237792401</v>
      </c>
      <c r="CI30" s="2">
        <v>0.66047859529502495</v>
      </c>
      <c r="CJ30" s="2">
        <v>-0.51187312342902602</v>
      </c>
      <c r="CK30" s="2">
        <v>0.36009106756768799</v>
      </c>
      <c r="CL30" s="2">
        <v>-0.28979937848583498</v>
      </c>
      <c r="CM30" s="2">
        <v>0.23228578333826699</v>
      </c>
      <c r="CN30" s="2">
        <v>-2.3965797082128901</v>
      </c>
      <c r="CO30" s="2">
        <v>0.49038385488865499</v>
      </c>
      <c r="CP30" s="2">
        <v>0.57186657577883604</v>
      </c>
      <c r="CQ30" s="2">
        <v>-1.4293105006961</v>
      </c>
      <c r="CR30" s="2">
        <v>-3.42464282745423</v>
      </c>
      <c r="CS30" s="2">
        <v>0.26068204667838901</v>
      </c>
      <c r="CT30" s="2">
        <v>-0.96057228725333299</v>
      </c>
      <c r="CU30" s="2">
        <v>-1.3960766919718799</v>
      </c>
      <c r="CV30" s="2">
        <v>0.73389254318244201</v>
      </c>
      <c r="CX30">
        <f t="shared" si="0"/>
        <v>-0.80531234812449404</v>
      </c>
      <c r="CY30">
        <f t="shared" si="1"/>
        <v>-0.34103659847419837</v>
      </c>
      <c r="CZ30">
        <f t="shared" si="2"/>
        <v>0.97272157991872299</v>
      </c>
      <c r="DA30">
        <f t="shared" si="3"/>
        <v>0.72331071015945003</v>
      </c>
      <c r="DB30">
        <f t="shared" si="4"/>
        <v>-0.43627842844208087</v>
      </c>
      <c r="DC30">
        <f t="shared" si="5"/>
        <v>0.5384546890792099</v>
      </c>
      <c r="DD30">
        <f t="shared" si="6"/>
        <v>-0.90824806684607018</v>
      </c>
      <c r="DE30">
        <f t="shared" si="7"/>
        <v>0.1153989932215112</v>
      </c>
      <c r="DF30">
        <f t="shared" si="8"/>
        <v>-1.2169042558318619</v>
      </c>
      <c r="DG30">
        <f t="shared" si="9"/>
        <v>-0.20077903877731007</v>
      </c>
      <c r="DH30">
        <f t="shared" si="10"/>
        <v>-0.41242248821379013</v>
      </c>
      <c r="DI30">
        <f t="shared" si="11"/>
        <v>-2.7910017297579914E-2</v>
      </c>
      <c r="DJ30">
        <f t="shared" si="12"/>
        <v>-1.1858305847963502</v>
      </c>
      <c r="DK30">
        <f t="shared" si="13"/>
        <v>-0.95465710723785002</v>
      </c>
      <c r="DL30">
        <f t="shared" si="14"/>
        <v>-1.2884150286595</v>
      </c>
      <c r="DM30">
        <f t="shared" si="15"/>
        <v>-2.3467296922271981</v>
      </c>
      <c r="DN30">
        <f t="shared" si="16"/>
        <v>0.82612156663319514</v>
      </c>
      <c r="DO30">
        <f t="shared" si="17"/>
        <v>-1.32722980692685</v>
      </c>
      <c r="DP30">
        <f t="shared" si="18"/>
        <v>-2.1378646665782801</v>
      </c>
      <c r="DQ30">
        <f t="shared" si="19"/>
        <v>-0.10348779217753989</v>
      </c>
      <c r="DR30">
        <f t="shared" si="20"/>
        <v>-0.62457447379605013</v>
      </c>
      <c r="DS30">
        <f t="shared" si="21"/>
        <v>-1.082880117381646</v>
      </c>
      <c r="DT30">
        <f t="shared" si="22"/>
        <v>-0.32566580169087</v>
      </c>
      <c r="DU30">
        <f t="shared" si="23"/>
        <v>0.68436911546194201</v>
      </c>
      <c r="DV30">
        <f t="shared" si="24"/>
        <v>1.83418968346442</v>
      </c>
      <c r="DW30">
        <f t="shared" si="25"/>
        <v>0.55839696062434196</v>
      </c>
      <c r="DX30">
        <f t="shared" si="26"/>
        <v>-1.28153455991841</v>
      </c>
      <c r="DY30">
        <f t="shared" si="27"/>
        <v>1.1553197452317001</v>
      </c>
      <c r="DZ30">
        <f t="shared" si="28"/>
        <v>0.62230132054950893</v>
      </c>
      <c r="EA30">
        <f t="shared" si="29"/>
        <v>0.50698551609165987</v>
      </c>
      <c r="EB30">
        <f t="shared" si="30"/>
        <v>0.50603651870376498</v>
      </c>
      <c r="EC30">
        <f t="shared" si="31"/>
        <v>-0.69743580570385011</v>
      </c>
      <c r="ED30">
        <f t="shared" si="32"/>
        <v>-1.5616710481108278</v>
      </c>
      <c r="EE30">
        <f t="shared" si="33"/>
        <v>2.0797099562522203</v>
      </c>
      <c r="EF30">
        <f t="shared" si="34"/>
        <v>0.23376329793792699</v>
      </c>
      <c r="EG30">
        <f t="shared" si="35"/>
        <v>1.8466924039842909</v>
      </c>
      <c r="EH30">
        <f t="shared" si="36"/>
        <v>-0.16600579894302803</v>
      </c>
      <c r="EI30">
        <f t="shared" si="37"/>
        <v>0.36345486505096991</v>
      </c>
      <c r="EJ30">
        <f t="shared" si="38"/>
        <v>0.92309177001672005</v>
      </c>
      <c r="EK30">
        <f t="shared" si="39"/>
        <v>0.6158821839124502</v>
      </c>
      <c r="EL30">
        <f t="shared" si="40"/>
        <v>0.10886603457831501</v>
      </c>
      <c r="EM30">
        <f t="shared" si="41"/>
        <v>0.38108229760592216</v>
      </c>
      <c r="EN30">
        <f t="shared" si="42"/>
        <v>-1.08240954414235</v>
      </c>
      <c r="EO30">
        <f t="shared" si="43"/>
        <v>1.4271541043471099</v>
      </c>
      <c r="EP30">
        <f t="shared" si="44"/>
        <v>-0.17152910162541002</v>
      </c>
      <c r="EQ30">
        <f t="shared" si="45"/>
        <v>-0.87730401297654004</v>
      </c>
      <c r="ER30">
        <f t="shared" si="46"/>
        <v>-0.73364119984235898</v>
      </c>
      <c r="ES30">
        <f t="shared" si="47"/>
        <v>1.3050271036991901</v>
      </c>
      <c r="ET30">
        <f t="shared" si="48"/>
        <v>0.33192126691207702</v>
      </c>
      <c r="EU30">
        <f t="shared" si="49"/>
        <v>0.98898619999275406</v>
      </c>
      <c r="EV30">
        <f t="shared" si="50"/>
        <v>-1.002601349042018</v>
      </c>
      <c r="EW30">
        <f t="shared" si="51"/>
        <v>0.19975614310637013</v>
      </c>
      <c r="EX30">
        <f t="shared" si="52"/>
        <v>0.14759573888988498</v>
      </c>
      <c r="EY30">
        <f t="shared" si="53"/>
        <v>1.3530477578569788</v>
      </c>
      <c r="EZ30">
        <f t="shared" si="54"/>
        <v>1.6814145074283049</v>
      </c>
      <c r="FA30">
        <f t="shared" si="55"/>
        <v>0.20500531495053997</v>
      </c>
      <c r="FB30">
        <f t="shared" si="56"/>
        <v>-1.5384170465804698</v>
      </c>
      <c r="FC30">
        <f t="shared" si="57"/>
        <v>1.232482683347057</v>
      </c>
      <c r="FD30">
        <f t="shared" si="58"/>
        <v>-1.6847214290661603</v>
      </c>
      <c r="FE30">
        <f t="shared" si="59"/>
        <v>-1.62876821739917</v>
      </c>
      <c r="FF30">
        <f t="shared" si="60"/>
        <v>0.35405536993886999</v>
      </c>
      <c r="FG30">
        <f t="shared" si="61"/>
        <v>-0.25846918737112023</v>
      </c>
      <c r="FH30">
        <f t="shared" si="62"/>
        <v>-0.65927413769745402</v>
      </c>
      <c r="FI30">
        <f t="shared" si="63"/>
        <v>0.545017090591009</v>
      </c>
      <c r="FJ30">
        <f t="shared" si="64"/>
        <v>-1.18484765398051</v>
      </c>
      <c r="FK30">
        <f t="shared" si="65"/>
        <v>-1.0489026859567041</v>
      </c>
      <c r="FL30">
        <f t="shared" si="66"/>
        <v>2.1198247773935601</v>
      </c>
      <c r="FM30">
        <f t="shared" si="67"/>
        <v>-1.39192197864321</v>
      </c>
      <c r="FN30">
        <f t="shared" si="68"/>
        <v>1.2019707190369902</v>
      </c>
      <c r="FO30">
        <f t="shared" si="69"/>
        <v>-0.52762609798398996</v>
      </c>
      <c r="FP30">
        <f t="shared" si="70"/>
        <v>-1.1035830920340299</v>
      </c>
      <c r="FQ30">
        <f t="shared" si="71"/>
        <v>0.37207942350756995</v>
      </c>
      <c r="FR30">
        <f t="shared" si="72"/>
        <v>-0.33934900698000603</v>
      </c>
      <c r="FS30">
        <f t="shared" si="73"/>
        <v>1.4063295582395201</v>
      </c>
      <c r="FT30">
        <f t="shared" si="74"/>
        <v>0.94560839732276991</v>
      </c>
      <c r="FU30">
        <f t="shared" si="75"/>
        <v>-0.45100179489947301</v>
      </c>
      <c r="FV30">
        <f t="shared" si="76"/>
        <v>0.2468235244422301</v>
      </c>
      <c r="FW30">
        <f t="shared" si="77"/>
        <v>-0.57349473564314191</v>
      </c>
      <c r="FX30">
        <f t="shared" si="78"/>
        <v>-0.86919110660569898</v>
      </c>
      <c r="FY30">
        <f t="shared" si="79"/>
        <v>1.1945372252871098</v>
      </c>
      <c r="FZ30">
        <f t="shared" si="80"/>
        <v>8.4508652995775924E-2</v>
      </c>
      <c r="GA30">
        <f t="shared" si="81"/>
        <v>-1.6011157821924999</v>
      </c>
      <c r="GB30">
        <f t="shared" si="82"/>
        <v>-0.56333434404956106</v>
      </c>
      <c r="GC30">
        <f t="shared" si="83"/>
        <v>-1.9900091577841699</v>
      </c>
      <c r="GD30">
        <f t="shared" si="84"/>
        <v>0.487147163195914</v>
      </c>
      <c r="GE30">
        <f t="shared" si="85"/>
        <v>0.57523017237792406</v>
      </c>
      <c r="GF30">
        <f t="shared" si="86"/>
        <v>1.278580545295025</v>
      </c>
      <c r="GG30">
        <f t="shared" si="87"/>
        <v>0.10140657657097396</v>
      </c>
      <c r="GH30">
        <f t="shared" si="88"/>
        <v>0.91203466756768803</v>
      </c>
      <c r="GI30">
        <f t="shared" si="89"/>
        <v>-0.22905421348583499</v>
      </c>
      <c r="GJ30">
        <f t="shared" si="90"/>
        <v>-1.5069782166617329</v>
      </c>
      <c r="GK30">
        <f t="shared" si="91"/>
        <v>-1.2547652082128902</v>
      </c>
      <c r="GL30">
        <f t="shared" si="92"/>
        <v>-0.13994064511134496</v>
      </c>
      <c r="GM30">
        <f t="shared" si="93"/>
        <v>-2.0449962242211637</v>
      </c>
      <c r="GN30">
        <f t="shared" si="94"/>
        <v>-0.12241000069609997</v>
      </c>
      <c r="GO30">
        <f t="shared" si="95"/>
        <v>-1.8564601274542301</v>
      </c>
      <c r="GP30">
        <f t="shared" si="96"/>
        <v>0.22832852667838902</v>
      </c>
      <c r="GQ30">
        <f t="shared" si="97"/>
        <v>-1.450595217253333</v>
      </c>
      <c r="GR30">
        <f t="shared" si="98"/>
        <v>0.31369910802812018</v>
      </c>
      <c r="GS30">
        <f t="shared" si="99"/>
        <v>0.44598714318244204</v>
      </c>
      <c r="GX30">
        <f t="shared" si="100"/>
        <v>0.80531234812449404</v>
      </c>
      <c r="GY30">
        <f t="shared" si="101"/>
        <v>0.34103659847419837</v>
      </c>
      <c r="GZ30">
        <f t="shared" si="102"/>
        <v>0.97272157991872299</v>
      </c>
      <c r="HA30">
        <f t="shared" si="103"/>
        <v>0.72331071015945003</v>
      </c>
      <c r="HB30">
        <f t="shared" si="104"/>
        <v>0.43627842844208087</v>
      </c>
      <c r="HC30">
        <f t="shared" si="105"/>
        <v>0.5384546890792099</v>
      </c>
      <c r="HD30">
        <f t="shared" si="106"/>
        <v>0.90824806684607018</v>
      </c>
      <c r="HE30">
        <f t="shared" si="107"/>
        <v>0.1153989932215112</v>
      </c>
      <c r="HF30">
        <f t="shared" si="108"/>
        <v>1.2169042558318619</v>
      </c>
      <c r="HG30">
        <f t="shared" si="109"/>
        <v>0.20077903877731007</v>
      </c>
      <c r="HH30">
        <f t="shared" si="110"/>
        <v>0.41242248821379013</v>
      </c>
      <c r="HI30">
        <f t="shared" si="111"/>
        <v>2.7910017297579914E-2</v>
      </c>
      <c r="HJ30">
        <f t="shared" si="112"/>
        <v>1.1858305847963502</v>
      </c>
      <c r="HK30">
        <f t="shared" si="113"/>
        <v>0.95465710723785002</v>
      </c>
      <c r="HL30">
        <f t="shared" si="114"/>
        <v>1.2884150286595</v>
      </c>
      <c r="HM30">
        <f t="shared" si="115"/>
        <v>2.3467296922271981</v>
      </c>
      <c r="HN30">
        <f t="shared" si="116"/>
        <v>0.82612156663319514</v>
      </c>
      <c r="HO30">
        <f t="shared" si="117"/>
        <v>1.32722980692685</v>
      </c>
      <c r="HP30">
        <f t="shared" si="118"/>
        <v>2.1378646665782801</v>
      </c>
      <c r="HQ30">
        <f t="shared" si="119"/>
        <v>0.10348779217753989</v>
      </c>
      <c r="HR30">
        <f t="shared" si="120"/>
        <v>0.62457447379605013</v>
      </c>
      <c r="HS30">
        <f t="shared" si="121"/>
        <v>1.082880117381646</v>
      </c>
      <c r="HT30">
        <f t="shared" si="122"/>
        <v>0.32566580169087</v>
      </c>
      <c r="HU30">
        <f t="shared" si="123"/>
        <v>0.68436911546194201</v>
      </c>
      <c r="HV30">
        <f t="shared" si="124"/>
        <v>1.83418968346442</v>
      </c>
      <c r="HW30">
        <f t="shared" si="125"/>
        <v>0.55839696062434196</v>
      </c>
      <c r="HX30">
        <f t="shared" si="126"/>
        <v>1.28153455991841</v>
      </c>
      <c r="HY30">
        <f t="shared" si="127"/>
        <v>1.1553197452317001</v>
      </c>
      <c r="HZ30">
        <f t="shared" si="128"/>
        <v>0.62230132054950893</v>
      </c>
      <c r="IA30">
        <f t="shared" si="129"/>
        <v>0.50698551609165987</v>
      </c>
      <c r="IB30">
        <f t="shared" si="130"/>
        <v>0.50603651870376498</v>
      </c>
      <c r="IC30">
        <f t="shared" si="131"/>
        <v>0.69743580570385011</v>
      </c>
      <c r="ID30">
        <f t="shared" si="132"/>
        <v>1.5616710481108278</v>
      </c>
      <c r="IE30">
        <f t="shared" si="133"/>
        <v>2.0797099562522203</v>
      </c>
      <c r="IF30">
        <f t="shared" si="134"/>
        <v>0.23376329793792699</v>
      </c>
      <c r="IG30">
        <f t="shared" si="135"/>
        <v>1.8466924039842909</v>
      </c>
      <c r="IH30">
        <f t="shared" si="136"/>
        <v>0.16600579894302803</v>
      </c>
      <c r="II30">
        <f t="shared" si="137"/>
        <v>0.36345486505096991</v>
      </c>
      <c r="IJ30">
        <f t="shared" si="138"/>
        <v>0.92309177001672005</v>
      </c>
      <c r="IK30">
        <f t="shared" si="139"/>
        <v>0.6158821839124502</v>
      </c>
      <c r="IL30">
        <f t="shared" si="140"/>
        <v>0.10886603457831501</v>
      </c>
      <c r="IM30">
        <f t="shared" si="141"/>
        <v>0.38108229760592216</v>
      </c>
      <c r="IN30">
        <f t="shared" si="142"/>
        <v>1.08240954414235</v>
      </c>
      <c r="IO30">
        <f t="shared" si="143"/>
        <v>1.4271541043471099</v>
      </c>
      <c r="IP30">
        <f t="shared" si="144"/>
        <v>0.17152910162541002</v>
      </c>
      <c r="IQ30">
        <f t="shared" si="145"/>
        <v>0.87730401297654004</v>
      </c>
      <c r="IR30">
        <f t="shared" si="146"/>
        <v>0.73364119984235898</v>
      </c>
      <c r="IS30">
        <f t="shared" si="147"/>
        <v>1.3050271036991901</v>
      </c>
      <c r="IT30">
        <f t="shared" si="148"/>
        <v>0.33192126691207702</v>
      </c>
      <c r="IU30">
        <f t="shared" si="149"/>
        <v>0.98898619999275406</v>
      </c>
      <c r="IV30">
        <f t="shared" si="150"/>
        <v>1.002601349042018</v>
      </c>
      <c r="IW30">
        <f t="shared" si="151"/>
        <v>0.19975614310637013</v>
      </c>
      <c r="IX30">
        <f t="shared" si="152"/>
        <v>0.14759573888988498</v>
      </c>
      <c r="IY30">
        <f t="shared" si="153"/>
        <v>1.3530477578569788</v>
      </c>
      <c r="IZ30">
        <f t="shared" si="154"/>
        <v>1.6814145074283049</v>
      </c>
      <c r="JA30">
        <f t="shared" si="155"/>
        <v>0.20500531495053997</v>
      </c>
      <c r="JB30">
        <f t="shared" si="156"/>
        <v>1.5384170465804698</v>
      </c>
      <c r="JC30">
        <f t="shared" si="157"/>
        <v>1.232482683347057</v>
      </c>
      <c r="JD30">
        <f t="shared" si="158"/>
        <v>1.6847214290661603</v>
      </c>
      <c r="JE30">
        <f t="shared" si="159"/>
        <v>1.62876821739917</v>
      </c>
      <c r="JF30">
        <f t="shared" si="160"/>
        <v>0.35405536993886999</v>
      </c>
      <c r="JG30">
        <f t="shared" si="161"/>
        <v>0.25846918737112023</v>
      </c>
      <c r="JH30">
        <f t="shared" si="162"/>
        <v>0.65927413769745402</v>
      </c>
      <c r="JI30">
        <f t="shared" si="163"/>
        <v>0.545017090591009</v>
      </c>
      <c r="JJ30">
        <f t="shared" si="164"/>
        <v>1.18484765398051</v>
      </c>
      <c r="JK30">
        <f t="shared" si="165"/>
        <v>1.0489026859567041</v>
      </c>
      <c r="JL30">
        <f t="shared" si="166"/>
        <v>2.1198247773935601</v>
      </c>
      <c r="JM30">
        <f t="shared" si="167"/>
        <v>1.39192197864321</v>
      </c>
      <c r="JN30">
        <f t="shared" si="168"/>
        <v>1.2019707190369902</v>
      </c>
      <c r="JO30">
        <f t="shared" si="169"/>
        <v>0.52762609798398996</v>
      </c>
      <c r="JP30">
        <f t="shared" si="170"/>
        <v>1.1035830920340299</v>
      </c>
      <c r="JQ30">
        <f t="shared" si="171"/>
        <v>0.37207942350756995</v>
      </c>
      <c r="JR30">
        <f t="shared" si="172"/>
        <v>0.33934900698000603</v>
      </c>
      <c r="JS30">
        <f t="shared" si="173"/>
        <v>1.4063295582395201</v>
      </c>
      <c r="JT30">
        <f t="shared" si="174"/>
        <v>0.94560839732276991</v>
      </c>
      <c r="JU30">
        <f t="shared" si="175"/>
        <v>0.45100179489947301</v>
      </c>
      <c r="JV30">
        <f t="shared" si="176"/>
        <v>0.2468235244422301</v>
      </c>
      <c r="JW30">
        <f t="shared" si="177"/>
        <v>0.57349473564314191</v>
      </c>
      <c r="JX30">
        <f t="shared" si="178"/>
        <v>0.86919110660569898</v>
      </c>
      <c r="JY30">
        <f t="shared" si="179"/>
        <v>1.1945372252871098</v>
      </c>
      <c r="JZ30">
        <f t="shared" si="180"/>
        <v>8.4508652995775924E-2</v>
      </c>
      <c r="KA30">
        <f t="shared" si="181"/>
        <v>1.6011157821924999</v>
      </c>
      <c r="KB30">
        <f t="shared" si="182"/>
        <v>0.56333434404956106</v>
      </c>
      <c r="KC30">
        <f t="shared" si="183"/>
        <v>1.9900091577841699</v>
      </c>
      <c r="KD30">
        <f t="shared" si="184"/>
        <v>0.487147163195914</v>
      </c>
      <c r="KE30">
        <f t="shared" si="185"/>
        <v>0.57523017237792406</v>
      </c>
      <c r="KF30">
        <f t="shared" si="186"/>
        <v>1.278580545295025</v>
      </c>
      <c r="KG30">
        <f t="shared" si="187"/>
        <v>0.10140657657097396</v>
      </c>
      <c r="KH30">
        <f t="shared" si="188"/>
        <v>0.91203466756768803</v>
      </c>
      <c r="KI30">
        <f t="shared" si="189"/>
        <v>0.22905421348583499</v>
      </c>
      <c r="KJ30">
        <f t="shared" si="190"/>
        <v>1.5069782166617329</v>
      </c>
      <c r="KK30">
        <f t="shared" si="191"/>
        <v>1.2547652082128902</v>
      </c>
      <c r="KL30">
        <f t="shared" si="192"/>
        <v>0.13994064511134496</v>
      </c>
      <c r="KM30">
        <f t="shared" si="193"/>
        <v>2.0449962242211637</v>
      </c>
      <c r="KN30">
        <f t="shared" si="194"/>
        <v>0.12241000069609997</v>
      </c>
      <c r="KO30">
        <f t="shared" si="195"/>
        <v>1.8564601274542301</v>
      </c>
      <c r="KP30">
        <f t="shared" si="196"/>
        <v>0.22832852667838902</v>
      </c>
      <c r="KQ30">
        <f t="shared" si="197"/>
        <v>1.450595217253333</v>
      </c>
      <c r="KR30">
        <f t="shared" si="198"/>
        <v>0.31369910802812018</v>
      </c>
      <c r="KS30">
        <f t="shared" si="199"/>
        <v>0.44598714318244204</v>
      </c>
    </row>
    <row r="31" spans="1:305" x14ac:dyDescent="0.25">
      <c r="A31" s="2">
        <v>2.0531993868319098</v>
      </c>
      <c r="B31" s="2">
        <v>0.98584427190819601</v>
      </c>
      <c r="C31" s="2">
        <v>-7.2364057861673298E-2</v>
      </c>
      <c r="D31" s="2">
        <v>-1.46015913671797</v>
      </c>
      <c r="E31" s="2">
        <v>-0.31365939146636101</v>
      </c>
      <c r="F31" s="2">
        <v>0.481720677304037</v>
      </c>
      <c r="G31" s="2">
        <v>0.96415123354652998</v>
      </c>
      <c r="H31" s="2">
        <v>-1.0826105204596701</v>
      </c>
      <c r="I31" s="2">
        <v>-0.52296075716764201</v>
      </c>
      <c r="J31" s="2">
        <v>-0.77960615591587501</v>
      </c>
      <c r="K31" s="2">
        <v>-1.62835947839801</v>
      </c>
      <c r="L31" s="2">
        <v>0.32045168978729499</v>
      </c>
      <c r="M31" s="2">
        <v>-0.92649566704586706</v>
      </c>
      <c r="N31" s="2">
        <v>-1.40181785630959</v>
      </c>
      <c r="O31" s="2">
        <v>-1.7679870314485999</v>
      </c>
      <c r="P31" s="2">
        <v>-0.98738300508295695</v>
      </c>
      <c r="Q31" s="2">
        <v>-4.08165698198555E-2</v>
      </c>
      <c r="R31" s="2">
        <v>0.87522363459630703</v>
      </c>
      <c r="S31" s="2">
        <v>-2.28404286593454</v>
      </c>
      <c r="T31" s="2">
        <v>0.49710497964327599</v>
      </c>
      <c r="U31" s="2">
        <v>-1.9731607743397499</v>
      </c>
      <c r="V31" s="2">
        <v>1.6289641485044899</v>
      </c>
      <c r="W31" s="2">
        <v>-0.34125428681936798</v>
      </c>
      <c r="X31" s="2">
        <v>-0.52009706326305505</v>
      </c>
      <c r="Y31" s="2">
        <v>3.28584913892435</v>
      </c>
      <c r="Z31" s="2">
        <v>-0.47797727140334501</v>
      </c>
      <c r="AA31" s="2">
        <v>-0.89145894856124896</v>
      </c>
      <c r="AB31" s="2">
        <v>2.1304967952834399</v>
      </c>
      <c r="AC31" s="2">
        <v>-0.96481352630974504</v>
      </c>
      <c r="AD31" s="2">
        <v>-0.61160955233305903</v>
      </c>
      <c r="AE31" s="2">
        <v>-0.30410614937474301</v>
      </c>
      <c r="AF31" s="2">
        <v>1.1656756900026499</v>
      </c>
      <c r="AG31" s="2">
        <v>-0.97863358850090398</v>
      </c>
      <c r="AH31" s="2">
        <v>2.8712000266337201</v>
      </c>
      <c r="AI31" s="2">
        <v>0.95849908601620804</v>
      </c>
      <c r="AJ31" s="2">
        <v>0.98085893441531102</v>
      </c>
      <c r="AK31" s="2">
        <v>1.7448768133747301</v>
      </c>
      <c r="AL31" s="2">
        <v>4.5851275801028204E-3</v>
      </c>
      <c r="AM31" s="2">
        <v>0.10166473318427301</v>
      </c>
      <c r="AN31" s="2">
        <v>-1.5293044772155899</v>
      </c>
      <c r="AO31" s="2">
        <v>-0.41444997727107002</v>
      </c>
      <c r="AP31" s="2">
        <v>-1.3824913247244399</v>
      </c>
      <c r="AQ31" s="2">
        <v>-1.2228963400386901</v>
      </c>
      <c r="AR31" s="2">
        <v>4.1560171921186398E-2</v>
      </c>
      <c r="AS31" s="2">
        <v>1.92635114803221</v>
      </c>
      <c r="AT31" s="2">
        <v>2.2465176198994499</v>
      </c>
      <c r="AU31" s="2">
        <v>0.88373978730118996</v>
      </c>
      <c r="AV31" s="2">
        <v>2.9886389849484098</v>
      </c>
      <c r="AW31" s="2">
        <v>0.152792670805772</v>
      </c>
      <c r="AX31" s="2">
        <v>1.83028960373973</v>
      </c>
      <c r="AY31" s="2">
        <v>0.29433417560133301</v>
      </c>
      <c r="AZ31" s="2">
        <v>-1.1099838134562701</v>
      </c>
      <c r="BA31" s="2">
        <v>-0.54161031632922896</v>
      </c>
      <c r="BB31" s="2">
        <v>-0.59143984029436203</v>
      </c>
      <c r="BC31" s="2">
        <v>1.0526941622514501</v>
      </c>
      <c r="BD31" s="2">
        <v>-1.5063392527469399</v>
      </c>
      <c r="BE31" s="2">
        <v>-0.89250279203960703</v>
      </c>
      <c r="BF31" s="2">
        <v>1.16553290812068</v>
      </c>
      <c r="BG31" s="2">
        <v>-1.7639708723407299</v>
      </c>
      <c r="BH31" s="2">
        <v>-1.1003338276627499</v>
      </c>
      <c r="BI31" s="2">
        <v>1.57329689362004</v>
      </c>
      <c r="BJ31" s="2">
        <v>-1.7122434232544199</v>
      </c>
      <c r="BK31" s="2">
        <v>1.51203067676173</v>
      </c>
      <c r="BL31" s="2">
        <v>-0.468484026694518</v>
      </c>
      <c r="BM31" s="2">
        <v>0.12720969005215399</v>
      </c>
      <c r="BN31" s="2">
        <v>2.02133338166125</v>
      </c>
      <c r="BO31" s="2">
        <v>1.016846227522</v>
      </c>
      <c r="BP31" s="2">
        <v>0.35626740830410097</v>
      </c>
      <c r="BQ31" s="2">
        <v>0.25674088023414998</v>
      </c>
      <c r="BR31" s="2">
        <v>-0.90537897529695499</v>
      </c>
      <c r="BS31" s="2">
        <v>-2.24309405631181</v>
      </c>
      <c r="BT31" s="2">
        <v>0.47736135575598299</v>
      </c>
      <c r="BU31" s="2">
        <v>-1.43964573657626</v>
      </c>
      <c r="BV31" s="2">
        <v>1.53876683365422</v>
      </c>
      <c r="BW31" s="2">
        <v>-1.2174781775174901</v>
      </c>
      <c r="BX31" s="2">
        <v>1.8709660045644201</v>
      </c>
      <c r="BY31" s="2">
        <v>0.39937011567810499</v>
      </c>
      <c r="BZ31" s="2">
        <v>-1.10176078088312</v>
      </c>
      <c r="CA31" s="2">
        <v>-0.17124353580240501</v>
      </c>
      <c r="CB31" s="2">
        <v>2.4793769813193598</v>
      </c>
      <c r="CC31" s="2">
        <v>-0.88613558560133998</v>
      </c>
      <c r="CD31" s="2">
        <v>-2.4016161928222801</v>
      </c>
      <c r="CE31" s="2">
        <v>0.389934544289047</v>
      </c>
      <c r="CF31" s="2">
        <v>-0.50027166995160699</v>
      </c>
      <c r="CG31" s="2">
        <v>1.32737104624961</v>
      </c>
      <c r="CH31" s="2">
        <v>0.51662881191429</v>
      </c>
      <c r="CI31" s="2">
        <v>-0.139319926172189</v>
      </c>
      <c r="CJ31" s="2">
        <v>-1.31868905824801</v>
      </c>
      <c r="CK31" s="2">
        <v>-0.29760698585943302</v>
      </c>
      <c r="CL31" s="2">
        <v>-1.14323640989621</v>
      </c>
      <c r="CM31" s="2">
        <v>2.5763519599161899</v>
      </c>
      <c r="CN31" s="2">
        <v>-1.1520871035138101</v>
      </c>
      <c r="CO31" s="2">
        <v>-0.109684341219809</v>
      </c>
      <c r="CP31" s="2">
        <v>0.99200382112906305</v>
      </c>
      <c r="CQ31" s="2">
        <v>-2.3630450558675098</v>
      </c>
      <c r="CR31" s="2">
        <v>-3.7220329594311901</v>
      </c>
      <c r="CS31" s="2">
        <v>-2.2574223380442699</v>
      </c>
      <c r="CT31" s="2">
        <v>-0.82131339131284997</v>
      </c>
      <c r="CU31" s="2">
        <v>0.45481635304200901</v>
      </c>
      <c r="CV31" s="2">
        <v>-1.28354869658584</v>
      </c>
      <c r="CX31">
        <f t="shared" si="0"/>
        <v>0.96638978683190979</v>
      </c>
      <c r="CY31">
        <f t="shared" si="1"/>
        <v>0.52519314190819599</v>
      </c>
      <c r="CZ31">
        <f t="shared" si="2"/>
        <v>1.0709942138326697E-2</v>
      </c>
      <c r="DA31">
        <f t="shared" si="3"/>
        <v>-2.1472536717970003E-2</v>
      </c>
      <c r="DB31">
        <f t="shared" si="4"/>
        <v>-1.255313541466361</v>
      </c>
      <c r="DC31">
        <f t="shared" si="5"/>
        <v>-0.75056442269596291</v>
      </c>
      <c r="DD31">
        <f t="shared" si="6"/>
        <v>-0.48098986645347008</v>
      </c>
      <c r="DE31">
        <f t="shared" si="7"/>
        <v>-1.1190423404596701</v>
      </c>
      <c r="DF31">
        <f t="shared" si="8"/>
        <v>-0.49277908116764202</v>
      </c>
      <c r="DG31">
        <f t="shared" si="9"/>
        <v>1.0247983440841248</v>
      </c>
      <c r="DH31">
        <f t="shared" si="10"/>
        <v>0.80872952160198985</v>
      </c>
      <c r="DI31">
        <f t="shared" si="11"/>
        <v>-0.69519181021270493</v>
      </c>
      <c r="DJ31">
        <f t="shared" si="12"/>
        <v>1.1384545329541331</v>
      </c>
      <c r="DK31">
        <f t="shared" si="13"/>
        <v>-0.67529141630959</v>
      </c>
      <c r="DL31">
        <f t="shared" si="14"/>
        <v>-5.739043144860001E-2</v>
      </c>
      <c r="DM31">
        <f t="shared" si="15"/>
        <v>-0.56675073508295704</v>
      </c>
      <c r="DN31">
        <f t="shared" si="16"/>
        <v>0.50038359018014456</v>
      </c>
      <c r="DO31">
        <f t="shared" si="17"/>
        <v>1.680194234596307</v>
      </c>
      <c r="DP31">
        <f t="shared" si="18"/>
        <v>-0.75736646593454005</v>
      </c>
      <c r="DQ31">
        <f t="shared" si="19"/>
        <v>1.394763579643276</v>
      </c>
      <c r="DR31">
        <f t="shared" si="20"/>
        <v>0.11708122566025003</v>
      </c>
      <c r="DS31">
        <f t="shared" si="21"/>
        <v>0.76303554850448985</v>
      </c>
      <c r="DT31">
        <f t="shared" si="22"/>
        <v>1.0728182131806321</v>
      </c>
      <c r="DU31">
        <f t="shared" si="23"/>
        <v>3.7158436736944966E-2</v>
      </c>
      <c r="DV31">
        <f t="shared" si="24"/>
        <v>1.8267189389243501</v>
      </c>
      <c r="DW31">
        <f t="shared" si="25"/>
        <v>-0.318404341403345</v>
      </c>
      <c r="DX31">
        <f t="shared" si="26"/>
        <v>-5.9345948561248973E-2</v>
      </c>
      <c r="DY31">
        <f t="shared" si="27"/>
        <v>7.2308595283439914E-2</v>
      </c>
      <c r="DZ31">
        <f t="shared" si="28"/>
        <v>-1.436766766309745</v>
      </c>
      <c r="EA31">
        <f t="shared" si="29"/>
        <v>-2.7391742523330591</v>
      </c>
      <c r="EB31">
        <f t="shared" si="30"/>
        <v>0.35889075062525699</v>
      </c>
      <c r="EC31">
        <f t="shared" si="31"/>
        <v>2.2940298900026499</v>
      </c>
      <c r="ED31">
        <f t="shared" si="32"/>
        <v>-0.51978028850090396</v>
      </c>
      <c r="EE31">
        <f t="shared" si="33"/>
        <v>-0.62472347336627987</v>
      </c>
      <c r="EF31">
        <f t="shared" si="34"/>
        <v>1.0011000010162081</v>
      </c>
      <c r="EG31">
        <f t="shared" si="35"/>
        <v>1.3130623844153111</v>
      </c>
      <c r="EH31">
        <f t="shared" si="36"/>
        <v>0.98495431337473016</v>
      </c>
      <c r="EI31">
        <f t="shared" si="37"/>
        <v>0.79073349758010281</v>
      </c>
      <c r="EJ31">
        <f t="shared" si="38"/>
        <v>-2.2116872668157272</v>
      </c>
      <c r="EK31">
        <f t="shared" si="39"/>
        <v>0.48930452278441017</v>
      </c>
      <c r="EL31">
        <f t="shared" si="40"/>
        <v>0.16783018272893002</v>
      </c>
      <c r="EM31">
        <f t="shared" si="41"/>
        <v>-0.25293982472443988</v>
      </c>
      <c r="EN31">
        <f t="shared" si="42"/>
        <v>-0.53411524003869004</v>
      </c>
      <c r="EO31">
        <f t="shared" si="43"/>
        <v>-1.0622337280788137</v>
      </c>
      <c r="EP31">
        <f t="shared" si="44"/>
        <v>0.88743214803221004</v>
      </c>
      <c r="EQ31">
        <f t="shared" si="45"/>
        <v>3.3530777198994501</v>
      </c>
      <c r="ER31">
        <f t="shared" si="46"/>
        <v>0.73476405730118999</v>
      </c>
      <c r="ES31">
        <f t="shared" si="47"/>
        <v>-2.2603915051590207E-2</v>
      </c>
      <c r="ET31">
        <f t="shared" si="48"/>
        <v>-0.385890429194228</v>
      </c>
      <c r="EU31">
        <f t="shared" si="49"/>
        <v>2.3534647037397303</v>
      </c>
      <c r="EV31">
        <f t="shared" si="50"/>
        <v>0.18414420160133302</v>
      </c>
      <c r="EW31">
        <f t="shared" si="51"/>
        <v>0.81902428654372983</v>
      </c>
      <c r="EX31">
        <f t="shared" si="52"/>
        <v>-8.2813246329228984E-2</v>
      </c>
      <c r="EY31">
        <f t="shared" si="53"/>
        <v>-0.515420195294362</v>
      </c>
      <c r="EZ31">
        <f t="shared" si="54"/>
        <v>1.6675022622514502</v>
      </c>
      <c r="FA31">
        <f t="shared" si="55"/>
        <v>-0.30742345274693994</v>
      </c>
      <c r="FB31">
        <f t="shared" si="56"/>
        <v>-0.67992485203960706</v>
      </c>
      <c r="FC31">
        <f t="shared" si="57"/>
        <v>0.86541273812067998</v>
      </c>
      <c r="FD31">
        <f t="shared" si="58"/>
        <v>3.2180527659270153E-2</v>
      </c>
      <c r="FE31">
        <f t="shared" si="59"/>
        <v>-0.13547338766274986</v>
      </c>
      <c r="FF31">
        <f t="shared" si="60"/>
        <v>-0.29386090637995999</v>
      </c>
      <c r="FG31">
        <f t="shared" si="61"/>
        <v>0.10131347674558011</v>
      </c>
      <c r="FH31">
        <f t="shared" si="62"/>
        <v>1.9793696767617299</v>
      </c>
      <c r="FI31">
        <f t="shared" si="63"/>
        <v>-1.202398026694518</v>
      </c>
      <c r="FJ31">
        <f t="shared" si="64"/>
        <v>2.2694280900521537</v>
      </c>
      <c r="FK31">
        <f t="shared" si="65"/>
        <v>2.23852162166125</v>
      </c>
      <c r="FL31">
        <f t="shared" si="66"/>
        <v>0.3792190275220001</v>
      </c>
      <c r="FM31">
        <f t="shared" si="67"/>
        <v>1.0343067083041011</v>
      </c>
      <c r="FN31">
        <f t="shared" si="68"/>
        <v>-1.2728113197658499</v>
      </c>
      <c r="FO31">
        <f t="shared" si="69"/>
        <v>0.57207352470304507</v>
      </c>
      <c r="FP31">
        <f t="shared" si="70"/>
        <v>0.66741794368819019</v>
      </c>
      <c r="FQ31">
        <f t="shared" si="71"/>
        <v>-1.1028837442440169</v>
      </c>
      <c r="FR31">
        <f t="shared" si="72"/>
        <v>-0.96007475657626007</v>
      </c>
      <c r="FS31">
        <f t="shared" si="73"/>
        <v>-1.0236280663457802</v>
      </c>
      <c r="FT31">
        <f t="shared" si="74"/>
        <v>-2.0880764375174898</v>
      </c>
      <c r="FU31">
        <f t="shared" si="75"/>
        <v>1.57592533456442</v>
      </c>
      <c r="FV31">
        <f t="shared" si="76"/>
        <v>-1.3611637843218949</v>
      </c>
      <c r="FW31">
        <f t="shared" si="77"/>
        <v>-0.62359688088312004</v>
      </c>
      <c r="FX31">
        <f t="shared" si="78"/>
        <v>-0.168719733602405</v>
      </c>
      <c r="FY31">
        <f t="shared" si="79"/>
        <v>-0.13547971868064002</v>
      </c>
      <c r="FZ31">
        <f t="shared" si="80"/>
        <v>0.14487681439866007</v>
      </c>
      <c r="GA31">
        <f t="shared" si="81"/>
        <v>-0.93436819282228001</v>
      </c>
      <c r="GB31">
        <f t="shared" si="82"/>
        <v>1.0096247842890469</v>
      </c>
      <c r="GC31">
        <f t="shared" si="83"/>
        <v>1.0719589300483929</v>
      </c>
      <c r="GD31">
        <f t="shared" si="84"/>
        <v>0.77531050624960995</v>
      </c>
      <c r="GE31">
        <f t="shared" si="85"/>
        <v>0.19022185191428997</v>
      </c>
      <c r="GF31">
        <f t="shared" si="86"/>
        <v>-0.119915515172189</v>
      </c>
      <c r="GG31">
        <f t="shared" si="87"/>
        <v>-0.61308625824801</v>
      </c>
      <c r="GH31">
        <f t="shared" si="88"/>
        <v>-0.17672554585943301</v>
      </c>
      <c r="GI31">
        <f t="shared" si="89"/>
        <v>-1.02761048989621</v>
      </c>
      <c r="GJ31">
        <f t="shared" si="90"/>
        <v>1.5062850599161899</v>
      </c>
      <c r="GK31">
        <f t="shared" si="91"/>
        <v>0.44569149648619</v>
      </c>
      <c r="GL31">
        <f t="shared" si="92"/>
        <v>-0.74422478121980895</v>
      </c>
      <c r="GM31">
        <f t="shared" si="93"/>
        <v>-0.27805997887093692</v>
      </c>
      <c r="GN31">
        <f t="shared" si="94"/>
        <v>-1.2918442558675098</v>
      </c>
      <c r="GO31">
        <f t="shared" si="95"/>
        <v>-1.09152265943119</v>
      </c>
      <c r="GP31">
        <f t="shared" si="96"/>
        <v>-2.3286918080442698</v>
      </c>
      <c r="GQ31">
        <f t="shared" si="97"/>
        <v>-7.3543491312849985E-2</v>
      </c>
      <c r="GR31">
        <f t="shared" si="98"/>
        <v>1.9845662530420092</v>
      </c>
      <c r="GS31">
        <f t="shared" si="99"/>
        <v>-1.8618855965858401</v>
      </c>
      <c r="GX31">
        <f t="shared" si="100"/>
        <v>0.96638978683190979</v>
      </c>
      <c r="GY31">
        <f t="shared" si="101"/>
        <v>0.52519314190819599</v>
      </c>
      <c r="GZ31">
        <f t="shared" si="102"/>
        <v>1.0709942138326697E-2</v>
      </c>
      <c r="HA31">
        <f t="shared" si="103"/>
        <v>2.1472536717970003E-2</v>
      </c>
      <c r="HB31">
        <f t="shared" si="104"/>
        <v>1.255313541466361</v>
      </c>
      <c r="HC31">
        <f t="shared" si="105"/>
        <v>0.75056442269596291</v>
      </c>
      <c r="HD31">
        <f t="shared" si="106"/>
        <v>0.48098986645347008</v>
      </c>
      <c r="HE31">
        <f t="shared" si="107"/>
        <v>1.1190423404596701</v>
      </c>
      <c r="HF31">
        <f t="shared" si="108"/>
        <v>0.49277908116764202</v>
      </c>
      <c r="HG31">
        <f t="shared" si="109"/>
        <v>1.0247983440841248</v>
      </c>
      <c r="HH31">
        <f t="shared" si="110"/>
        <v>0.80872952160198985</v>
      </c>
      <c r="HI31">
        <f t="shared" si="111"/>
        <v>0.69519181021270493</v>
      </c>
      <c r="HJ31">
        <f t="shared" si="112"/>
        <v>1.1384545329541331</v>
      </c>
      <c r="HK31">
        <f t="shared" si="113"/>
        <v>0.67529141630959</v>
      </c>
      <c r="HL31">
        <f t="shared" si="114"/>
        <v>5.739043144860001E-2</v>
      </c>
      <c r="HM31">
        <f t="shared" si="115"/>
        <v>0.56675073508295704</v>
      </c>
      <c r="HN31">
        <f t="shared" si="116"/>
        <v>0.50038359018014456</v>
      </c>
      <c r="HO31">
        <f t="shared" si="117"/>
        <v>1.680194234596307</v>
      </c>
      <c r="HP31">
        <f t="shared" si="118"/>
        <v>0.75736646593454005</v>
      </c>
      <c r="HQ31">
        <f t="shared" si="119"/>
        <v>1.394763579643276</v>
      </c>
      <c r="HR31">
        <f t="shared" si="120"/>
        <v>0.11708122566025003</v>
      </c>
      <c r="HS31">
        <f t="shared" si="121"/>
        <v>0.76303554850448985</v>
      </c>
      <c r="HT31">
        <f t="shared" si="122"/>
        <v>1.0728182131806321</v>
      </c>
      <c r="HU31">
        <f t="shared" si="123"/>
        <v>3.7158436736944966E-2</v>
      </c>
      <c r="HV31">
        <f t="shared" si="124"/>
        <v>1.8267189389243501</v>
      </c>
      <c r="HW31">
        <f t="shared" si="125"/>
        <v>0.318404341403345</v>
      </c>
      <c r="HX31">
        <f t="shared" si="126"/>
        <v>5.9345948561248973E-2</v>
      </c>
      <c r="HY31">
        <f t="shared" si="127"/>
        <v>7.2308595283439914E-2</v>
      </c>
      <c r="HZ31">
        <f t="shared" si="128"/>
        <v>1.436766766309745</v>
      </c>
      <c r="IA31">
        <f t="shared" si="129"/>
        <v>2.7391742523330591</v>
      </c>
      <c r="IB31">
        <f t="shared" si="130"/>
        <v>0.35889075062525699</v>
      </c>
      <c r="IC31">
        <f t="shared" si="131"/>
        <v>2.2940298900026499</v>
      </c>
      <c r="ID31">
        <f t="shared" si="132"/>
        <v>0.51978028850090396</v>
      </c>
      <c r="IE31">
        <f t="shared" si="133"/>
        <v>0.62472347336627987</v>
      </c>
      <c r="IF31">
        <f t="shared" si="134"/>
        <v>1.0011000010162081</v>
      </c>
      <c r="IG31">
        <f t="shared" si="135"/>
        <v>1.3130623844153111</v>
      </c>
      <c r="IH31">
        <f t="shared" si="136"/>
        <v>0.98495431337473016</v>
      </c>
      <c r="II31">
        <f t="shared" si="137"/>
        <v>0.79073349758010281</v>
      </c>
      <c r="IJ31">
        <f t="shared" si="138"/>
        <v>2.2116872668157272</v>
      </c>
      <c r="IK31">
        <f t="shared" si="139"/>
        <v>0.48930452278441017</v>
      </c>
      <c r="IL31">
        <f t="shared" si="140"/>
        <v>0.16783018272893002</v>
      </c>
      <c r="IM31">
        <f t="shared" si="141"/>
        <v>0.25293982472443988</v>
      </c>
      <c r="IN31">
        <f t="shared" si="142"/>
        <v>0.53411524003869004</v>
      </c>
      <c r="IO31">
        <f t="shared" si="143"/>
        <v>1.0622337280788137</v>
      </c>
      <c r="IP31">
        <f t="shared" si="144"/>
        <v>0.88743214803221004</v>
      </c>
      <c r="IQ31">
        <f t="shared" si="145"/>
        <v>3.3530777198994501</v>
      </c>
      <c r="IR31">
        <f t="shared" si="146"/>
        <v>0.73476405730118999</v>
      </c>
      <c r="IS31">
        <f t="shared" si="147"/>
        <v>2.2603915051590207E-2</v>
      </c>
      <c r="IT31">
        <f t="shared" si="148"/>
        <v>0.385890429194228</v>
      </c>
      <c r="IU31">
        <f t="shared" si="149"/>
        <v>2.3534647037397303</v>
      </c>
      <c r="IV31">
        <f t="shared" si="150"/>
        <v>0.18414420160133302</v>
      </c>
      <c r="IW31">
        <f t="shared" si="151"/>
        <v>0.81902428654372983</v>
      </c>
      <c r="IX31">
        <f t="shared" si="152"/>
        <v>8.2813246329228984E-2</v>
      </c>
      <c r="IY31">
        <f t="shared" si="153"/>
        <v>0.515420195294362</v>
      </c>
      <c r="IZ31">
        <f t="shared" si="154"/>
        <v>1.6675022622514502</v>
      </c>
      <c r="JA31">
        <f t="shared" si="155"/>
        <v>0.30742345274693994</v>
      </c>
      <c r="JB31">
        <f t="shared" si="156"/>
        <v>0.67992485203960706</v>
      </c>
      <c r="JC31">
        <f t="shared" si="157"/>
        <v>0.86541273812067998</v>
      </c>
      <c r="JD31">
        <f t="shared" si="158"/>
        <v>3.2180527659270153E-2</v>
      </c>
      <c r="JE31">
        <f t="shared" si="159"/>
        <v>0.13547338766274986</v>
      </c>
      <c r="JF31">
        <f t="shared" si="160"/>
        <v>0.29386090637995999</v>
      </c>
      <c r="JG31">
        <f t="shared" si="161"/>
        <v>0.10131347674558011</v>
      </c>
      <c r="JH31">
        <f t="shared" si="162"/>
        <v>1.9793696767617299</v>
      </c>
      <c r="JI31">
        <f t="shared" si="163"/>
        <v>1.202398026694518</v>
      </c>
      <c r="JJ31">
        <f t="shared" si="164"/>
        <v>2.2694280900521537</v>
      </c>
      <c r="JK31">
        <f t="shared" si="165"/>
        <v>2.23852162166125</v>
      </c>
      <c r="JL31">
        <f t="shared" si="166"/>
        <v>0.3792190275220001</v>
      </c>
      <c r="JM31">
        <f t="shared" si="167"/>
        <v>1.0343067083041011</v>
      </c>
      <c r="JN31">
        <f t="shared" si="168"/>
        <v>1.2728113197658499</v>
      </c>
      <c r="JO31">
        <f t="shared" si="169"/>
        <v>0.57207352470304507</v>
      </c>
      <c r="JP31">
        <f t="shared" si="170"/>
        <v>0.66741794368819019</v>
      </c>
      <c r="JQ31">
        <f t="shared" si="171"/>
        <v>1.1028837442440169</v>
      </c>
      <c r="JR31">
        <f t="shared" si="172"/>
        <v>0.96007475657626007</v>
      </c>
      <c r="JS31">
        <f t="shared" si="173"/>
        <v>1.0236280663457802</v>
      </c>
      <c r="JT31">
        <f t="shared" si="174"/>
        <v>2.0880764375174898</v>
      </c>
      <c r="JU31">
        <f t="shared" si="175"/>
        <v>1.57592533456442</v>
      </c>
      <c r="JV31">
        <f t="shared" si="176"/>
        <v>1.3611637843218949</v>
      </c>
      <c r="JW31">
        <f t="shared" si="177"/>
        <v>0.62359688088312004</v>
      </c>
      <c r="JX31">
        <f t="shared" si="178"/>
        <v>0.168719733602405</v>
      </c>
      <c r="JY31">
        <f t="shared" si="179"/>
        <v>0.13547971868064002</v>
      </c>
      <c r="JZ31">
        <f t="shared" si="180"/>
        <v>0.14487681439866007</v>
      </c>
      <c r="KA31">
        <f t="shared" si="181"/>
        <v>0.93436819282228001</v>
      </c>
      <c r="KB31">
        <f t="shared" si="182"/>
        <v>1.0096247842890469</v>
      </c>
      <c r="KC31">
        <f t="shared" si="183"/>
        <v>1.0719589300483929</v>
      </c>
      <c r="KD31">
        <f t="shared" si="184"/>
        <v>0.77531050624960995</v>
      </c>
      <c r="KE31">
        <f t="shared" si="185"/>
        <v>0.19022185191428997</v>
      </c>
      <c r="KF31">
        <f t="shared" si="186"/>
        <v>0.119915515172189</v>
      </c>
      <c r="KG31">
        <f t="shared" si="187"/>
        <v>0.61308625824801</v>
      </c>
      <c r="KH31">
        <f t="shared" si="188"/>
        <v>0.17672554585943301</v>
      </c>
      <c r="KI31">
        <f t="shared" si="189"/>
        <v>1.02761048989621</v>
      </c>
      <c r="KJ31">
        <f t="shared" si="190"/>
        <v>1.5062850599161899</v>
      </c>
      <c r="KK31">
        <f t="shared" si="191"/>
        <v>0.44569149648619</v>
      </c>
      <c r="KL31">
        <f t="shared" si="192"/>
        <v>0.74422478121980895</v>
      </c>
      <c r="KM31">
        <f t="shared" si="193"/>
        <v>0.27805997887093692</v>
      </c>
      <c r="KN31">
        <f t="shared" si="194"/>
        <v>1.2918442558675098</v>
      </c>
      <c r="KO31">
        <f t="shared" si="195"/>
        <v>1.09152265943119</v>
      </c>
      <c r="KP31">
        <f t="shared" si="196"/>
        <v>2.3286918080442698</v>
      </c>
      <c r="KQ31">
        <f t="shared" si="197"/>
        <v>7.3543491312849985E-2</v>
      </c>
      <c r="KR31">
        <f t="shared" si="198"/>
        <v>1.9845662530420092</v>
      </c>
      <c r="KS31">
        <f t="shared" si="199"/>
        <v>1.8618855965858401</v>
      </c>
    </row>
    <row r="32" spans="1:305" x14ac:dyDescent="0.25">
      <c r="A32" s="2">
        <v>1.8876543803110299</v>
      </c>
      <c r="B32" s="2">
        <v>0.91862421760006796</v>
      </c>
      <c r="C32" s="2">
        <v>1.6645089976527601</v>
      </c>
      <c r="D32" s="2">
        <v>-2.38566241773905</v>
      </c>
      <c r="E32" s="2">
        <v>0.17040200661709701</v>
      </c>
      <c r="F32" s="2">
        <v>0.17147069778840901</v>
      </c>
      <c r="G32" s="2">
        <v>1.22182156594146</v>
      </c>
      <c r="H32" s="2">
        <v>1.16796902680863</v>
      </c>
      <c r="I32" s="2">
        <v>0.82935441822039702</v>
      </c>
      <c r="J32" s="2">
        <v>0.48301905761584302</v>
      </c>
      <c r="K32" s="2">
        <v>-1.3927111390064699</v>
      </c>
      <c r="L32" s="2">
        <v>1.28889498473466</v>
      </c>
      <c r="M32" s="2">
        <v>-1.48081147390616</v>
      </c>
      <c r="N32" s="2">
        <v>6.1845812400798603E-2</v>
      </c>
      <c r="O32" s="2">
        <v>-1.1965117784063699</v>
      </c>
      <c r="P32" s="2">
        <v>-0.76512561065095697</v>
      </c>
      <c r="Q32" s="2">
        <v>0.18412247828394901</v>
      </c>
      <c r="R32" s="2">
        <v>1.4414628575674999</v>
      </c>
      <c r="S32" s="2">
        <v>-2.8213585615485699</v>
      </c>
      <c r="T32" s="2">
        <v>0.37477179104460501</v>
      </c>
      <c r="U32" s="2">
        <v>-0.502962949736946</v>
      </c>
      <c r="V32" s="2">
        <v>-6.2625179081542207E-2</v>
      </c>
      <c r="W32" s="2">
        <v>0.71787859788814601</v>
      </c>
      <c r="X32" s="2">
        <v>-1.60702720075971</v>
      </c>
      <c r="Y32" s="2">
        <v>3.2074454157282002</v>
      </c>
      <c r="Z32" s="2">
        <v>-1.7358129392980599</v>
      </c>
      <c r="AA32" s="2">
        <v>-1.20511357314222</v>
      </c>
      <c r="AB32" s="2">
        <v>2.28053086451885</v>
      </c>
      <c r="AC32" s="2">
        <v>0.530297009378772</v>
      </c>
      <c r="AD32" s="2">
        <v>-0.60953911388987403</v>
      </c>
      <c r="AE32" s="2">
        <v>-0.26118216802476402</v>
      </c>
      <c r="AF32" s="2">
        <v>0.90503520046038999</v>
      </c>
      <c r="AG32" s="2">
        <v>-1.4759116452029799</v>
      </c>
      <c r="AH32" s="2">
        <v>0.83661290955425804</v>
      </c>
      <c r="AI32" s="2">
        <v>0.43775698856838002</v>
      </c>
      <c r="AJ32" s="2">
        <v>1.43976958666726</v>
      </c>
      <c r="AK32" s="2">
        <v>1.0449174474481799</v>
      </c>
      <c r="AL32" s="2">
        <v>0.50345007618750004</v>
      </c>
      <c r="AM32" s="2">
        <v>-0.30903003344697699</v>
      </c>
      <c r="AN32" s="2">
        <v>-1.32440373640116</v>
      </c>
      <c r="AO32" s="2">
        <v>-0.59642791207901202</v>
      </c>
      <c r="AP32" s="2">
        <v>0.468310308899614</v>
      </c>
      <c r="AQ32" s="2">
        <v>0.25427709783631203</v>
      </c>
      <c r="AR32" s="2">
        <v>0.188342950926768</v>
      </c>
      <c r="AS32" s="2">
        <v>0.18840976705033199</v>
      </c>
      <c r="AT32" s="2">
        <v>1.19667379972091</v>
      </c>
      <c r="AU32" s="2">
        <v>0.73513100858914504</v>
      </c>
      <c r="AV32" s="2">
        <v>1.4435874968124001</v>
      </c>
      <c r="AW32" s="2">
        <v>1.23823888549686</v>
      </c>
      <c r="AX32" s="2">
        <v>1.5970492353924599</v>
      </c>
      <c r="AY32" s="2">
        <v>-0.88135338003295505</v>
      </c>
      <c r="AZ32" s="2">
        <v>-0.770982621371197</v>
      </c>
      <c r="BA32" s="2">
        <v>0.53655824954473996</v>
      </c>
      <c r="BB32" s="2">
        <v>-2.0510626262463298</v>
      </c>
      <c r="BC32" s="2">
        <v>2.1964526002074498</v>
      </c>
      <c r="BD32" s="2">
        <v>0.57711663366671795</v>
      </c>
      <c r="BE32" s="2">
        <v>-1.7258611114084199</v>
      </c>
      <c r="BF32" s="2">
        <v>1.2920927460057601</v>
      </c>
      <c r="BG32" s="2">
        <v>-0.888650819217774</v>
      </c>
      <c r="BH32" s="2">
        <v>-0.212339043349903</v>
      </c>
      <c r="BI32" s="2">
        <v>0.71371715434726002</v>
      </c>
      <c r="BJ32" s="2">
        <v>-1.1928141561134</v>
      </c>
      <c r="BK32" s="2">
        <v>0.72723600761529095</v>
      </c>
      <c r="BL32" s="2">
        <v>0.64490997930838001</v>
      </c>
      <c r="BM32" s="2">
        <v>1.19645823516189</v>
      </c>
      <c r="BN32" s="2">
        <v>-0.56135272527517799</v>
      </c>
      <c r="BO32" s="2">
        <v>1.2673354897712199</v>
      </c>
      <c r="BP32" s="2">
        <v>3.5450015954687802E-2</v>
      </c>
      <c r="BQ32" s="2">
        <v>1.4664754109042699</v>
      </c>
      <c r="BR32" s="2">
        <v>0.81980005752885399</v>
      </c>
      <c r="BS32" s="2">
        <v>-2.2868242943769799</v>
      </c>
      <c r="BT32" s="2">
        <v>-0.46472317918268002</v>
      </c>
      <c r="BU32" s="2">
        <v>-1.4160659705976999</v>
      </c>
      <c r="BV32" s="2">
        <v>0.88557059520002901</v>
      </c>
      <c r="BW32" s="2">
        <v>5.4526919010074396E-3</v>
      </c>
      <c r="BX32" s="2">
        <v>0.63468728273911601</v>
      </c>
      <c r="BY32" s="2">
        <v>0.21207462257955101</v>
      </c>
      <c r="BZ32" s="2">
        <v>-1.0491931652992901</v>
      </c>
      <c r="CA32" s="2">
        <v>0.298975314550538</v>
      </c>
      <c r="CB32" s="2">
        <v>0.20142991749577099</v>
      </c>
      <c r="CC32" s="2">
        <v>-2.4839357099777999</v>
      </c>
      <c r="CD32" s="2">
        <v>-0.22354905054789401</v>
      </c>
      <c r="CE32" s="2">
        <v>0.29446185569439298</v>
      </c>
      <c r="CF32" s="2">
        <v>-1.2024171266058801</v>
      </c>
      <c r="CG32" s="2">
        <v>0.68095544186020895</v>
      </c>
      <c r="CH32" s="2">
        <v>-0.30887142128966599</v>
      </c>
      <c r="CI32" s="2">
        <v>0.80931139593158097</v>
      </c>
      <c r="CJ32" s="2">
        <v>-2.0046618906079701</v>
      </c>
      <c r="CK32" s="2">
        <v>-1.55542014452058</v>
      </c>
      <c r="CL32" s="2">
        <v>0.99745160543972899</v>
      </c>
      <c r="CM32" s="2">
        <v>2.1999778306412798</v>
      </c>
      <c r="CN32" s="2">
        <v>-1.8078428424606601</v>
      </c>
      <c r="CO32" s="2">
        <v>0.12510817400344099</v>
      </c>
      <c r="CP32" s="2">
        <v>0.46381695432391501</v>
      </c>
      <c r="CQ32" s="2">
        <v>-2.46254414901659</v>
      </c>
      <c r="CR32" s="2">
        <v>-2.0027999222998099</v>
      </c>
      <c r="CS32" s="2">
        <v>-1.0401037045391801</v>
      </c>
      <c r="CT32" s="2">
        <v>2.15762658538899E-2</v>
      </c>
      <c r="CU32" s="2">
        <v>0.46831530413433198</v>
      </c>
      <c r="CV32" s="2">
        <v>-0.45145026705554903</v>
      </c>
      <c r="CX32">
        <f t="shared" si="0"/>
        <v>-0.11744661968896986</v>
      </c>
      <c r="CY32">
        <f t="shared" si="1"/>
        <v>0.18431847760006792</v>
      </c>
      <c r="CZ32">
        <f t="shared" si="2"/>
        <v>1.5944831076527601</v>
      </c>
      <c r="DA32">
        <f t="shared" si="3"/>
        <v>-1.03164291773905</v>
      </c>
      <c r="DB32">
        <f t="shared" si="4"/>
        <v>0.11125035661709701</v>
      </c>
      <c r="DC32">
        <f t="shared" si="5"/>
        <v>-0.11310540221159099</v>
      </c>
      <c r="DD32">
        <f t="shared" si="6"/>
        <v>5.3668765941459862E-2</v>
      </c>
      <c r="DE32">
        <f t="shared" si="7"/>
        <v>1.7026921268086301</v>
      </c>
      <c r="DF32">
        <f t="shared" si="8"/>
        <v>0.97034401822039706</v>
      </c>
      <c r="DG32">
        <f t="shared" si="9"/>
        <v>1.3029588576158431</v>
      </c>
      <c r="DH32">
        <f t="shared" si="10"/>
        <v>0.37575106099353017</v>
      </c>
      <c r="DI32">
        <f t="shared" si="11"/>
        <v>0.70139971473466001</v>
      </c>
      <c r="DJ32">
        <f t="shared" si="12"/>
        <v>-0.26643557390615991</v>
      </c>
      <c r="DK32">
        <f t="shared" si="13"/>
        <v>0.92794521240079852</v>
      </c>
      <c r="DL32">
        <f t="shared" si="14"/>
        <v>0.45477302159363009</v>
      </c>
      <c r="DM32">
        <f t="shared" si="15"/>
        <v>-0.45312218065095694</v>
      </c>
      <c r="DN32">
        <f t="shared" si="16"/>
        <v>0.44744092828394899</v>
      </c>
      <c r="DO32">
        <f t="shared" si="17"/>
        <v>0.76617285756749998</v>
      </c>
      <c r="DP32">
        <f t="shared" si="18"/>
        <v>-1.6372385615485698</v>
      </c>
      <c r="DQ32">
        <f t="shared" si="19"/>
        <v>0.23474147104460499</v>
      </c>
      <c r="DR32">
        <f t="shared" si="20"/>
        <v>1.4358602502630542</v>
      </c>
      <c r="DS32">
        <f t="shared" si="21"/>
        <v>-1.6031260790815423</v>
      </c>
      <c r="DT32">
        <f t="shared" si="22"/>
        <v>1.343925847888146</v>
      </c>
      <c r="DU32">
        <f t="shared" si="23"/>
        <v>-1.1065455007597098</v>
      </c>
      <c r="DV32">
        <f t="shared" si="24"/>
        <v>0.64908721572820038</v>
      </c>
      <c r="DW32">
        <f t="shared" si="25"/>
        <v>-1.16008809929806</v>
      </c>
      <c r="DX32">
        <f t="shared" si="26"/>
        <v>-0.60058902314221996</v>
      </c>
      <c r="DY32">
        <f t="shared" si="27"/>
        <v>0.55067796451884998</v>
      </c>
      <c r="DZ32">
        <f t="shared" si="28"/>
        <v>1.0301336093787721</v>
      </c>
      <c r="EA32">
        <f t="shared" si="29"/>
        <v>-0.65696915388987398</v>
      </c>
      <c r="EB32">
        <f t="shared" si="30"/>
        <v>8.5019531975235985E-2</v>
      </c>
      <c r="EC32">
        <f t="shared" si="31"/>
        <v>0.36349480046038996</v>
      </c>
      <c r="ED32">
        <f t="shared" si="32"/>
        <v>-0.8217888452029799</v>
      </c>
      <c r="EE32">
        <f t="shared" si="33"/>
        <v>-2.1154773904457418</v>
      </c>
      <c r="EF32">
        <f t="shared" si="34"/>
        <v>-0.10930051143161995</v>
      </c>
      <c r="EG32">
        <f t="shared" si="35"/>
        <v>1.14383413666726</v>
      </c>
      <c r="EH32">
        <f t="shared" si="36"/>
        <v>-0.44538675255182003</v>
      </c>
      <c r="EI32">
        <f t="shared" si="37"/>
        <v>0.52787528518750004</v>
      </c>
      <c r="EJ32">
        <f t="shared" si="38"/>
        <v>-1.002953133446977</v>
      </c>
      <c r="EK32">
        <f t="shared" si="39"/>
        <v>0.51327656359883989</v>
      </c>
      <c r="EL32">
        <f t="shared" si="40"/>
        <v>-0.20278261207901205</v>
      </c>
      <c r="EM32">
        <f t="shared" si="41"/>
        <v>2.0609430088996139</v>
      </c>
      <c r="EN32">
        <f t="shared" si="42"/>
        <v>1.114687297836312</v>
      </c>
      <c r="EO32">
        <f t="shared" si="43"/>
        <v>0.31752803092676801</v>
      </c>
      <c r="EP32">
        <f t="shared" si="44"/>
        <v>-1.873677232949668</v>
      </c>
      <c r="EQ32">
        <f t="shared" si="45"/>
        <v>-0.40167320027908993</v>
      </c>
      <c r="ER32">
        <f t="shared" si="46"/>
        <v>-0.71421449141085491</v>
      </c>
      <c r="ES32">
        <f t="shared" si="47"/>
        <v>-1.4118660031875998</v>
      </c>
      <c r="ET32">
        <f t="shared" si="48"/>
        <v>1.31330461049686</v>
      </c>
      <c r="EU32">
        <f t="shared" si="49"/>
        <v>0.66666120539245988</v>
      </c>
      <c r="EV32">
        <f t="shared" si="50"/>
        <v>-1.408101440032955</v>
      </c>
      <c r="EW32">
        <f t="shared" si="51"/>
        <v>0.58312637862880301</v>
      </c>
      <c r="EX32">
        <f t="shared" si="52"/>
        <v>0.85422590954473998</v>
      </c>
      <c r="EY32">
        <f t="shared" si="53"/>
        <v>-1.28199272624633</v>
      </c>
      <c r="EZ32">
        <f t="shared" si="54"/>
        <v>2.0381171002074496</v>
      </c>
      <c r="FA32">
        <f t="shared" si="55"/>
        <v>1.9784318336667179</v>
      </c>
      <c r="FB32">
        <f t="shared" si="56"/>
        <v>-1.5067131314084199</v>
      </c>
      <c r="FC32">
        <f t="shared" si="57"/>
        <v>0.26097594600576013</v>
      </c>
      <c r="FD32">
        <f t="shared" si="58"/>
        <v>1.0270992807822259</v>
      </c>
      <c r="FE32">
        <f t="shared" si="59"/>
        <v>0.522539956650097</v>
      </c>
      <c r="FF32">
        <f t="shared" si="60"/>
        <v>-1.00124424565274</v>
      </c>
      <c r="FG32">
        <f t="shared" si="61"/>
        <v>0.36028284388659992</v>
      </c>
      <c r="FH32">
        <f t="shared" si="62"/>
        <v>-0.25854249238470906</v>
      </c>
      <c r="FI32">
        <f t="shared" si="63"/>
        <v>1.0655677293083801</v>
      </c>
      <c r="FJ32">
        <f t="shared" si="64"/>
        <v>1.5821384351618899</v>
      </c>
      <c r="FK32">
        <f t="shared" si="65"/>
        <v>-1.719287425275178</v>
      </c>
      <c r="FL32">
        <f t="shared" si="66"/>
        <v>0.76486748977121988</v>
      </c>
      <c r="FM32">
        <f t="shared" si="67"/>
        <v>-0.37191080404531218</v>
      </c>
      <c r="FN32">
        <f t="shared" si="68"/>
        <v>0.99847798090426987</v>
      </c>
      <c r="FO32">
        <f t="shared" si="69"/>
        <v>1.815630887528854</v>
      </c>
      <c r="FP32">
        <f t="shared" si="70"/>
        <v>-0.18283279437698008</v>
      </c>
      <c r="FQ32">
        <f t="shared" si="71"/>
        <v>-1.20600843918268</v>
      </c>
      <c r="FR32">
        <f t="shared" si="72"/>
        <v>-0.3061328705977</v>
      </c>
      <c r="FS32">
        <f t="shared" si="73"/>
        <v>-0.63809080479997093</v>
      </c>
      <c r="FT32">
        <f t="shared" si="74"/>
        <v>0.86567899190100739</v>
      </c>
      <c r="FU32">
        <f t="shared" si="75"/>
        <v>-1.148427117260884</v>
      </c>
      <c r="FV32">
        <f t="shared" si="76"/>
        <v>-0.55739630742044899</v>
      </c>
      <c r="FW32">
        <f t="shared" si="77"/>
        <v>-0.28769746529929008</v>
      </c>
      <c r="FX32">
        <f t="shared" si="78"/>
        <v>0.51087513455053801</v>
      </c>
      <c r="FY32">
        <f t="shared" si="79"/>
        <v>-2.374624682504229</v>
      </c>
      <c r="FZ32">
        <f t="shared" si="80"/>
        <v>-1.5134437099777998</v>
      </c>
      <c r="GA32">
        <f t="shared" si="81"/>
        <v>1.8059674494521061</v>
      </c>
      <c r="GB32">
        <f t="shared" si="82"/>
        <v>-0.33142708430560697</v>
      </c>
      <c r="GC32">
        <f t="shared" si="83"/>
        <v>-0.51454862660588008</v>
      </c>
      <c r="GD32">
        <f t="shared" si="84"/>
        <v>-0.54429685813979101</v>
      </c>
      <c r="GE32">
        <f t="shared" si="85"/>
        <v>-0.68371642128966603</v>
      </c>
      <c r="GF32">
        <f t="shared" si="86"/>
        <v>1.1224822759315809</v>
      </c>
      <c r="GG32">
        <f t="shared" si="87"/>
        <v>-0.8453128906079701</v>
      </c>
      <c r="GH32">
        <f t="shared" si="88"/>
        <v>-1.00253414452058</v>
      </c>
      <c r="GI32">
        <f t="shared" si="89"/>
        <v>1.730090445439729</v>
      </c>
      <c r="GJ32">
        <f t="shared" si="90"/>
        <v>-0.16892016935872034</v>
      </c>
      <c r="GK32">
        <f t="shared" si="91"/>
        <v>-0.79912804246066016</v>
      </c>
      <c r="GL32">
        <f t="shared" si="92"/>
        <v>0.26086030400344096</v>
      </c>
      <c r="GM32">
        <f t="shared" si="93"/>
        <v>-0.85767764567608507</v>
      </c>
      <c r="GN32">
        <f t="shared" si="94"/>
        <v>-0.51611584901659002</v>
      </c>
      <c r="GO32">
        <f t="shared" si="95"/>
        <v>1.0544526777001901</v>
      </c>
      <c r="GP32">
        <f t="shared" si="96"/>
        <v>0.1063750954608198</v>
      </c>
      <c r="GQ32">
        <f t="shared" si="97"/>
        <v>0.40694032585388989</v>
      </c>
      <c r="GR32">
        <f t="shared" si="98"/>
        <v>0.93471306413433197</v>
      </c>
      <c r="GS32">
        <f t="shared" si="99"/>
        <v>0.56430513294445095</v>
      </c>
      <c r="GX32">
        <f t="shared" si="100"/>
        <v>0.11744661968896986</v>
      </c>
      <c r="GY32">
        <f t="shared" si="101"/>
        <v>0.18431847760006792</v>
      </c>
      <c r="GZ32">
        <f t="shared" si="102"/>
        <v>1.5944831076527601</v>
      </c>
      <c r="HA32">
        <f t="shared" si="103"/>
        <v>1.03164291773905</v>
      </c>
      <c r="HB32">
        <f t="shared" si="104"/>
        <v>0.11125035661709701</v>
      </c>
      <c r="HC32">
        <f t="shared" si="105"/>
        <v>0.11310540221159099</v>
      </c>
      <c r="HD32">
        <f t="shared" si="106"/>
        <v>5.3668765941459862E-2</v>
      </c>
      <c r="HE32">
        <f t="shared" si="107"/>
        <v>1.7026921268086301</v>
      </c>
      <c r="HF32">
        <f t="shared" si="108"/>
        <v>0.97034401822039706</v>
      </c>
      <c r="HG32">
        <f t="shared" si="109"/>
        <v>1.3029588576158431</v>
      </c>
      <c r="HH32">
        <f t="shared" si="110"/>
        <v>0.37575106099353017</v>
      </c>
      <c r="HI32">
        <f t="shared" si="111"/>
        <v>0.70139971473466001</v>
      </c>
      <c r="HJ32">
        <f t="shared" si="112"/>
        <v>0.26643557390615991</v>
      </c>
      <c r="HK32">
        <f t="shared" si="113"/>
        <v>0.92794521240079852</v>
      </c>
      <c r="HL32">
        <f t="shared" si="114"/>
        <v>0.45477302159363009</v>
      </c>
      <c r="HM32">
        <f t="shared" si="115"/>
        <v>0.45312218065095694</v>
      </c>
      <c r="HN32">
        <f t="shared" si="116"/>
        <v>0.44744092828394899</v>
      </c>
      <c r="HO32">
        <f t="shared" si="117"/>
        <v>0.76617285756749998</v>
      </c>
      <c r="HP32">
        <f t="shared" si="118"/>
        <v>1.6372385615485698</v>
      </c>
      <c r="HQ32">
        <f t="shared" si="119"/>
        <v>0.23474147104460499</v>
      </c>
      <c r="HR32">
        <f t="shared" si="120"/>
        <v>1.4358602502630542</v>
      </c>
      <c r="HS32">
        <f t="shared" si="121"/>
        <v>1.6031260790815423</v>
      </c>
      <c r="HT32">
        <f t="shared" si="122"/>
        <v>1.343925847888146</v>
      </c>
      <c r="HU32">
        <f t="shared" si="123"/>
        <v>1.1065455007597098</v>
      </c>
      <c r="HV32">
        <f t="shared" si="124"/>
        <v>0.64908721572820038</v>
      </c>
      <c r="HW32">
        <f t="shared" si="125"/>
        <v>1.16008809929806</v>
      </c>
      <c r="HX32">
        <f t="shared" si="126"/>
        <v>0.60058902314221996</v>
      </c>
      <c r="HY32">
        <f t="shared" si="127"/>
        <v>0.55067796451884998</v>
      </c>
      <c r="HZ32">
        <f t="shared" si="128"/>
        <v>1.0301336093787721</v>
      </c>
      <c r="IA32">
        <f t="shared" si="129"/>
        <v>0.65696915388987398</v>
      </c>
      <c r="IB32">
        <f t="shared" si="130"/>
        <v>8.5019531975235985E-2</v>
      </c>
      <c r="IC32">
        <f t="shared" si="131"/>
        <v>0.36349480046038996</v>
      </c>
      <c r="ID32">
        <f t="shared" si="132"/>
        <v>0.8217888452029799</v>
      </c>
      <c r="IE32">
        <f t="shared" si="133"/>
        <v>2.1154773904457418</v>
      </c>
      <c r="IF32">
        <f t="shared" si="134"/>
        <v>0.10930051143161995</v>
      </c>
      <c r="IG32">
        <f t="shared" si="135"/>
        <v>1.14383413666726</v>
      </c>
      <c r="IH32">
        <f t="shared" si="136"/>
        <v>0.44538675255182003</v>
      </c>
      <c r="II32">
        <f t="shared" si="137"/>
        <v>0.52787528518750004</v>
      </c>
      <c r="IJ32">
        <f t="shared" si="138"/>
        <v>1.002953133446977</v>
      </c>
      <c r="IK32">
        <f t="shared" si="139"/>
        <v>0.51327656359883989</v>
      </c>
      <c r="IL32">
        <f t="shared" si="140"/>
        <v>0.20278261207901205</v>
      </c>
      <c r="IM32">
        <f t="shared" si="141"/>
        <v>2.0609430088996139</v>
      </c>
      <c r="IN32">
        <f t="shared" si="142"/>
        <v>1.114687297836312</v>
      </c>
      <c r="IO32">
        <f t="shared" si="143"/>
        <v>0.31752803092676801</v>
      </c>
      <c r="IP32">
        <f t="shared" si="144"/>
        <v>1.873677232949668</v>
      </c>
      <c r="IQ32">
        <f t="shared" si="145"/>
        <v>0.40167320027908993</v>
      </c>
      <c r="IR32">
        <f t="shared" si="146"/>
        <v>0.71421449141085491</v>
      </c>
      <c r="IS32">
        <f t="shared" si="147"/>
        <v>1.4118660031875998</v>
      </c>
      <c r="IT32">
        <f t="shared" si="148"/>
        <v>1.31330461049686</v>
      </c>
      <c r="IU32">
        <f t="shared" si="149"/>
        <v>0.66666120539245988</v>
      </c>
      <c r="IV32">
        <f t="shared" si="150"/>
        <v>1.408101440032955</v>
      </c>
      <c r="IW32">
        <f t="shared" si="151"/>
        <v>0.58312637862880301</v>
      </c>
      <c r="IX32">
        <f t="shared" si="152"/>
        <v>0.85422590954473998</v>
      </c>
      <c r="IY32">
        <f t="shared" si="153"/>
        <v>1.28199272624633</v>
      </c>
      <c r="IZ32">
        <f t="shared" si="154"/>
        <v>2.0381171002074496</v>
      </c>
      <c r="JA32">
        <f t="shared" si="155"/>
        <v>1.9784318336667179</v>
      </c>
      <c r="JB32">
        <f t="shared" si="156"/>
        <v>1.5067131314084199</v>
      </c>
      <c r="JC32">
        <f t="shared" si="157"/>
        <v>0.26097594600576013</v>
      </c>
      <c r="JD32">
        <f t="shared" si="158"/>
        <v>1.0270992807822259</v>
      </c>
      <c r="JE32">
        <f t="shared" si="159"/>
        <v>0.522539956650097</v>
      </c>
      <c r="JF32">
        <f t="shared" si="160"/>
        <v>1.00124424565274</v>
      </c>
      <c r="JG32">
        <f t="shared" si="161"/>
        <v>0.36028284388659992</v>
      </c>
      <c r="JH32">
        <f t="shared" si="162"/>
        <v>0.25854249238470906</v>
      </c>
      <c r="JI32">
        <f t="shared" si="163"/>
        <v>1.0655677293083801</v>
      </c>
      <c r="JJ32">
        <f t="shared" si="164"/>
        <v>1.5821384351618899</v>
      </c>
      <c r="JK32">
        <f t="shared" si="165"/>
        <v>1.719287425275178</v>
      </c>
      <c r="JL32">
        <f t="shared" si="166"/>
        <v>0.76486748977121988</v>
      </c>
      <c r="JM32">
        <f t="shared" si="167"/>
        <v>0.37191080404531218</v>
      </c>
      <c r="JN32">
        <f t="shared" si="168"/>
        <v>0.99847798090426987</v>
      </c>
      <c r="JO32">
        <f t="shared" si="169"/>
        <v>1.815630887528854</v>
      </c>
      <c r="JP32">
        <f t="shared" si="170"/>
        <v>0.18283279437698008</v>
      </c>
      <c r="JQ32">
        <f t="shared" si="171"/>
        <v>1.20600843918268</v>
      </c>
      <c r="JR32">
        <f t="shared" si="172"/>
        <v>0.3061328705977</v>
      </c>
      <c r="JS32">
        <f t="shared" si="173"/>
        <v>0.63809080479997093</v>
      </c>
      <c r="JT32">
        <f t="shared" si="174"/>
        <v>0.86567899190100739</v>
      </c>
      <c r="JU32">
        <f t="shared" si="175"/>
        <v>1.148427117260884</v>
      </c>
      <c r="JV32">
        <f t="shared" si="176"/>
        <v>0.55739630742044899</v>
      </c>
      <c r="JW32">
        <f t="shared" si="177"/>
        <v>0.28769746529929008</v>
      </c>
      <c r="JX32">
        <f t="shared" si="178"/>
        <v>0.51087513455053801</v>
      </c>
      <c r="JY32">
        <f t="shared" si="179"/>
        <v>2.374624682504229</v>
      </c>
      <c r="JZ32">
        <f t="shared" si="180"/>
        <v>1.5134437099777998</v>
      </c>
      <c r="KA32">
        <f t="shared" si="181"/>
        <v>1.8059674494521061</v>
      </c>
      <c r="KB32">
        <f t="shared" si="182"/>
        <v>0.33142708430560697</v>
      </c>
      <c r="KC32">
        <f t="shared" si="183"/>
        <v>0.51454862660588008</v>
      </c>
      <c r="KD32">
        <f t="shared" si="184"/>
        <v>0.54429685813979101</v>
      </c>
      <c r="KE32">
        <f t="shared" si="185"/>
        <v>0.68371642128966603</v>
      </c>
      <c r="KF32">
        <f t="shared" si="186"/>
        <v>1.1224822759315809</v>
      </c>
      <c r="KG32">
        <f t="shared" si="187"/>
        <v>0.8453128906079701</v>
      </c>
      <c r="KH32">
        <f t="shared" si="188"/>
        <v>1.00253414452058</v>
      </c>
      <c r="KI32">
        <f t="shared" si="189"/>
        <v>1.730090445439729</v>
      </c>
      <c r="KJ32">
        <f t="shared" si="190"/>
        <v>0.16892016935872034</v>
      </c>
      <c r="KK32">
        <f t="shared" si="191"/>
        <v>0.79912804246066016</v>
      </c>
      <c r="KL32">
        <f t="shared" si="192"/>
        <v>0.26086030400344096</v>
      </c>
      <c r="KM32">
        <f t="shared" si="193"/>
        <v>0.85767764567608507</v>
      </c>
      <c r="KN32">
        <f t="shared" si="194"/>
        <v>0.51611584901659002</v>
      </c>
      <c r="KO32">
        <f t="shared" si="195"/>
        <v>1.0544526777001901</v>
      </c>
      <c r="KP32">
        <f t="shared" si="196"/>
        <v>0.1063750954608198</v>
      </c>
      <c r="KQ32">
        <f t="shared" si="197"/>
        <v>0.40694032585388989</v>
      </c>
      <c r="KR32">
        <f t="shared" si="198"/>
        <v>0.93471306413433197</v>
      </c>
      <c r="KS32">
        <f t="shared" si="199"/>
        <v>0.56430513294445095</v>
      </c>
    </row>
    <row r="33" spans="1:305" x14ac:dyDescent="0.25">
      <c r="A33" s="2">
        <v>2.2646802565703199</v>
      </c>
      <c r="B33" s="2">
        <v>0.76219570753423005</v>
      </c>
      <c r="C33" s="2">
        <v>0.74525357294162198</v>
      </c>
      <c r="D33" s="2">
        <v>-1.9933110680686601</v>
      </c>
      <c r="E33" s="2">
        <v>0.75192122324695598</v>
      </c>
      <c r="F33" s="2">
        <v>0.81565160407242399</v>
      </c>
      <c r="G33" s="2">
        <v>1.6318739071578801</v>
      </c>
      <c r="H33" s="2">
        <v>3.1864013084986903E-2</v>
      </c>
      <c r="I33" s="2">
        <v>1.55342264400708</v>
      </c>
      <c r="J33" s="2">
        <v>-8.8935781057314603E-2</v>
      </c>
      <c r="K33" s="2">
        <v>-2.3380124483976799</v>
      </c>
      <c r="L33" s="2">
        <v>1.7769716433520999</v>
      </c>
      <c r="M33" s="2">
        <v>-3.1834437734699401</v>
      </c>
      <c r="N33" s="2">
        <v>0.75695017338479997</v>
      </c>
      <c r="O33" s="2">
        <v>-0.31781976823646302</v>
      </c>
      <c r="P33" s="2">
        <v>-2.1431520947026601</v>
      </c>
      <c r="Q33" s="2">
        <v>1.3984522553376799</v>
      </c>
      <c r="R33" s="2">
        <v>2.7692730094142002</v>
      </c>
      <c r="S33" s="2">
        <v>-0.87072455016993799</v>
      </c>
      <c r="T33" s="2">
        <v>-0.21936990253429201</v>
      </c>
      <c r="U33" s="2">
        <v>-0.82429639143687095</v>
      </c>
      <c r="V33" s="2">
        <v>-1.7629119519678101E-2</v>
      </c>
      <c r="W33" s="2">
        <v>0.19543837449413501</v>
      </c>
      <c r="X33" s="2">
        <v>-1.6558807406585201</v>
      </c>
      <c r="Y33" s="2">
        <v>1.6025067401448101</v>
      </c>
      <c r="Z33" s="2">
        <v>-2.3769427530243199</v>
      </c>
      <c r="AA33" s="2">
        <v>1.1110987106322601</v>
      </c>
      <c r="AB33" s="2">
        <v>1.3425709074095</v>
      </c>
      <c r="AC33" s="2">
        <v>0.89226391497583502</v>
      </c>
      <c r="AD33" s="2">
        <v>-1.2146989404742501</v>
      </c>
      <c r="AE33" s="2">
        <v>-0.41296665327617998</v>
      </c>
      <c r="AF33" s="2">
        <v>-0.77684216134012896</v>
      </c>
      <c r="AG33" s="2">
        <v>1.22941496999432</v>
      </c>
      <c r="AH33" s="2">
        <v>2.7478036191568398</v>
      </c>
      <c r="AI33" s="2">
        <v>1.0847301528961</v>
      </c>
      <c r="AJ33" s="2">
        <v>-0.66426117680908203</v>
      </c>
      <c r="AK33" s="2">
        <v>2.2037537484521499</v>
      </c>
      <c r="AL33" s="2">
        <v>-0.36408255845382198</v>
      </c>
      <c r="AM33" s="2">
        <v>0.67986405922994197</v>
      </c>
      <c r="AN33" s="2">
        <v>-2.9291002526771801</v>
      </c>
      <c r="AO33" s="2">
        <v>0.42429369713873899</v>
      </c>
      <c r="AP33" s="2">
        <v>0.176631751261694</v>
      </c>
      <c r="AQ33" s="2">
        <v>0.77359094271027296</v>
      </c>
      <c r="AR33" s="2">
        <v>1.8010954531224199</v>
      </c>
      <c r="AS33" s="2">
        <v>0.74483870688583398</v>
      </c>
      <c r="AT33" s="2">
        <v>0.42716335264170002</v>
      </c>
      <c r="AU33" s="2">
        <v>0.13003733934071299</v>
      </c>
      <c r="AV33" s="2">
        <v>2.5318856633326399</v>
      </c>
      <c r="AW33" s="2">
        <v>0.47488689674562901</v>
      </c>
      <c r="AX33" s="2">
        <v>0.30438969858093001</v>
      </c>
      <c r="AY33" s="2">
        <v>-0.42044430355127899</v>
      </c>
      <c r="AZ33" s="2">
        <v>-0.246267554869505</v>
      </c>
      <c r="BA33" s="2">
        <v>-0.15758184705929901</v>
      </c>
      <c r="BB33" s="2">
        <v>-0.94695718731887402</v>
      </c>
      <c r="BC33" s="2">
        <v>0.88026070595761596</v>
      </c>
      <c r="BD33" s="2">
        <v>1.8806841845382001</v>
      </c>
      <c r="BE33" s="2">
        <v>-2.3091054532554298</v>
      </c>
      <c r="BF33" s="2">
        <v>1.8039750302217699E-2</v>
      </c>
      <c r="BG33" s="2">
        <v>-6.6132244828891004E-2</v>
      </c>
      <c r="BH33" s="2">
        <v>-0.54843842606642701</v>
      </c>
      <c r="BI33" s="2">
        <v>1.3052250889263799</v>
      </c>
      <c r="BJ33" s="2">
        <v>0.98545481065070795</v>
      </c>
      <c r="BK33" s="2">
        <v>-8.2037747758422805E-2</v>
      </c>
      <c r="BL33" s="2">
        <v>1.5139470329218501</v>
      </c>
      <c r="BM33" s="2">
        <v>1.7082913675115901</v>
      </c>
      <c r="BN33" s="2">
        <v>-0.18904685001091501</v>
      </c>
      <c r="BO33" s="2">
        <v>1.4420125801155701</v>
      </c>
      <c r="BP33" s="2">
        <v>-0.232683578743552</v>
      </c>
      <c r="BQ33" s="2">
        <v>0.89521536990232797</v>
      </c>
      <c r="BR33" s="2">
        <v>-0.660921351461349</v>
      </c>
      <c r="BS33" s="2">
        <v>-2.8426393255201701</v>
      </c>
      <c r="BT33" s="2">
        <v>1.5561397681376301</v>
      </c>
      <c r="BU33" s="2">
        <v>-3.3773986650040402E-2</v>
      </c>
      <c r="BV33" s="2">
        <v>1.2414041939973599</v>
      </c>
      <c r="BW33" s="2">
        <v>-0.38040545118659003</v>
      </c>
      <c r="BX33" s="2">
        <v>1.22804522472327</v>
      </c>
      <c r="BY33" s="2">
        <v>-0.391475728755726</v>
      </c>
      <c r="BZ33" s="2">
        <v>-1.210262587069</v>
      </c>
      <c r="CA33" s="2">
        <v>-0.39920489530529002</v>
      </c>
      <c r="CB33" s="2">
        <v>0.402127835174033</v>
      </c>
      <c r="CC33" s="2">
        <v>-2.23581995915402</v>
      </c>
      <c r="CD33" s="2">
        <v>-0.305867518079175</v>
      </c>
      <c r="CE33" s="2">
        <v>1.8473832870459099</v>
      </c>
      <c r="CF33" s="2">
        <v>-2.3449621809875301</v>
      </c>
      <c r="CG33" s="2">
        <v>0.91991094867318202</v>
      </c>
      <c r="CH33" s="2">
        <v>4.7352899562792303E-2</v>
      </c>
      <c r="CI33" s="2">
        <v>1.5465229279781301</v>
      </c>
      <c r="CJ33" s="2">
        <v>-3.2804413397469299</v>
      </c>
      <c r="CK33" s="2">
        <v>-1.70815156160506</v>
      </c>
      <c r="CL33" s="2">
        <v>0.62682252241621095</v>
      </c>
      <c r="CM33" s="2">
        <v>0.83407845710081396</v>
      </c>
      <c r="CN33" s="2">
        <v>-1.7732369742810199</v>
      </c>
      <c r="CO33" s="2">
        <v>1.0634888492666199</v>
      </c>
      <c r="CP33" s="2">
        <v>1.65509361799025</v>
      </c>
      <c r="CQ33" s="2">
        <v>-2.5434694521714398</v>
      </c>
      <c r="CR33" s="2">
        <v>-3.4660994502951499</v>
      </c>
      <c r="CS33" s="2">
        <v>-0.119995297431742</v>
      </c>
      <c r="CT33" s="2">
        <v>-1.34141837235879</v>
      </c>
      <c r="CU33" s="2">
        <v>1.39021665228243</v>
      </c>
      <c r="CV33" s="2">
        <v>3.0282634444699998</v>
      </c>
      <c r="CX33">
        <f t="shared" si="0"/>
        <v>0.17090685657032001</v>
      </c>
      <c r="CY33">
        <f t="shared" si="1"/>
        <v>-1.3802642465769899E-2</v>
      </c>
      <c r="CZ33">
        <f t="shared" si="2"/>
        <v>4.8474372941621935E-2</v>
      </c>
      <c r="DA33">
        <f t="shared" si="3"/>
        <v>3.8573131931339821E-2</v>
      </c>
      <c r="DB33">
        <f t="shared" si="4"/>
        <v>0.48493152324695599</v>
      </c>
      <c r="DC33">
        <f t="shared" si="5"/>
        <v>0.46956042407242399</v>
      </c>
      <c r="DD33">
        <f t="shared" si="6"/>
        <v>0.27170030715788007</v>
      </c>
      <c r="DE33">
        <f t="shared" si="7"/>
        <v>-0.80112408691501313</v>
      </c>
      <c r="DF33">
        <f t="shared" si="8"/>
        <v>1.00782550400708</v>
      </c>
      <c r="DG33">
        <f t="shared" si="9"/>
        <v>0.1088420289426854</v>
      </c>
      <c r="DH33">
        <f t="shared" si="10"/>
        <v>-0.91083814839767996</v>
      </c>
      <c r="DI33">
        <f t="shared" si="11"/>
        <v>0.51299034335209992</v>
      </c>
      <c r="DJ33">
        <f t="shared" si="12"/>
        <v>-1.7452739734699401</v>
      </c>
      <c r="DK33">
        <f t="shared" si="13"/>
        <v>0.98311147338479998</v>
      </c>
      <c r="DL33">
        <f t="shared" si="14"/>
        <v>1.0686361317635371</v>
      </c>
      <c r="DM33">
        <f t="shared" si="15"/>
        <v>-1.2832350547026601</v>
      </c>
      <c r="DN33">
        <f t="shared" si="16"/>
        <v>1.4306841823376799</v>
      </c>
      <c r="DO33">
        <f t="shared" si="17"/>
        <v>1.7681622094142002</v>
      </c>
      <c r="DP33">
        <f t="shared" si="18"/>
        <v>1.2725926498300617</v>
      </c>
      <c r="DQ33">
        <f t="shared" si="19"/>
        <v>-0.36219020253429202</v>
      </c>
      <c r="DR33">
        <f t="shared" si="20"/>
        <v>-3.7761131436870987E-2</v>
      </c>
      <c r="DS33">
        <f t="shared" si="21"/>
        <v>-0.39101061951967808</v>
      </c>
      <c r="DT33">
        <f t="shared" si="22"/>
        <v>-0.25456742550586497</v>
      </c>
      <c r="DU33">
        <f t="shared" si="23"/>
        <v>-0.59812634065851999</v>
      </c>
      <c r="DV33">
        <f t="shared" si="24"/>
        <v>-1.04435385985519</v>
      </c>
      <c r="DW33">
        <f t="shared" si="25"/>
        <v>-0.85516325302431984</v>
      </c>
      <c r="DX33">
        <f t="shared" si="26"/>
        <v>2.0084141106322599</v>
      </c>
      <c r="DY33">
        <f t="shared" si="27"/>
        <v>-0.54296309259050002</v>
      </c>
      <c r="DZ33">
        <f t="shared" si="28"/>
        <v>0.32222094497583498</v>
      </c>
      <c r="EA33">
        <f t="shared" si="29"/>
        <v>-1.1079991164742502</v>
      </c>
      <c r="EB33">
        <f t="shared" si="30"/>
        <v>-6.5556873276179983E-2</v>
      </c>
      <c r="EC33">
        <f t="shared" si="31"/>
        <v>-1.2282954913401289</v>
      </c>
      <c r="ED33">
        <f t="shared" si="32"/>
        <v>1.84716916999432</v>
      </c>
      <c r="EE33">
        <f t="shared" si="33"/>
        <v>1.3120514191568398</v>
      </c>
      <c r="EF33">
        <f t="shared" si="34"/>
        <v>0.92257758289610003</v>
      </c>
      <c r="EG33">
        <f t="shared" si="35"/>
        <v>-1.345924676809082</v>
      </c>
      <c r="EH33">
        <f t="shared" si="36"/>
        <v>1.2262374484521499</v>
      </c>
      <c r="EI33">
        <f t="shared" si="37"/>
        <v>-0.61656635845382191</v>
      </c>
      <c r="EJ33">
        <f t="shared" si="38"/>
        <v>0.29741490922994196</v>
      </c>
      <c r="EK33">
        <f t="shared" si="39"/>
        <v>-1.4685272526771802</v>
      </c>
      <c r="EL33">
        <f t="shared" si="40"/>
        <v>1.076145827138739</v>
      </c>
      <c r="EM33">
        <f t="shared" si="41"/>
        <v>0.34452599126169403</v>
      </c>
      <c r="EN33">
        <f t="shared" si="42"/>
        <v>0.53567614271027297</v>
      </c>
      <c r="EO33">
        <f t="shared" si="43"/>
        <v>1.4963854231224198</v>
      </c>
      <c r="EP33">
        <f t="shared" si="44"/>
        <v>0.59859045688583401</v>
      </c>
      <c r="EQ33">
        <f t="shared" si="45"/>
        <v>-0.71847944735830005</v>
      </c>
      <c r="ER33">
        <f t="shared" si="46"/>
        <v>-0.94801736065928699</v>
      </c>
      <c r="ES33">
        <f t="shared" si="47"/>
        <v>0.98893216333263978</v>
      </c>
      <c r="ET33">
        <f t="shared" si="48"/>
        <v>-0.15638010325437102</v>
      </c>
      <c r="EU33">
        <f t="shared" si="49"/>
        <v>-0.98982870141907009</v>
      </c>
      <c r="EV33">
        <f t="shared" si="50"/>
        <v>0.281541296448721</v>
      </c>
      <c r="EW33">
        <f t="shared" si="51"/>
        <v>0.75416924513049488</v>
      </c>
      <c r="EX33">
        <f t="shared" si="52"/>
        <v>-0.44396894705929901</v>
      </c>
      <c r="EY33">
        <f t="shared" si="53"/>
        <v>0.56429321268112598</v>
      </c>
      <c r="EZ33">
        <f t="shared" si="54"/>
        <v>-0.86071749404238407</v>
      </c>
      <c r="FA33">
        <f t="shared" si="55"/>
        <v>2.0022096545382002</v>
      </c>
      <c r="FB33">
        <f t="shared" si="56"/>
        <v>-1.0307542532554299</v>
      </c>
      <c r="FC33">
        <f t="shared" si="57"/>
        <v>-0.91745984969778227</v>
      </c>
      <c r="FD33">
        <f t="shared" si="58"/>
        <v>1.2214173551711089</v>
      </c>
      <c r="FE33">
        <f t="shared" si="59"/>
        <v>-0.31840677606642698</v>
      </c>
      <c r="FF33">
        <f t="shared" si="60"/>
        <v>0.22504958892637994</v>
      </c>
      <c r="FG33">
        <f t="shared" si="61"/>
        <v>2.554307010650708</v>
      </c>
      <c r="FH33">
        <f t="shared" si="62"/>
        <v>-0.2780254677584228</v>
      </c>
      <c r="FI33">
        <f t="shared" si="63"/>
        <v>1.11434603292185</v>
      </c>
      <c r="FJ33">
        <f t="shared" si="64"/>
        <v>1.3065912275115901</v>
      </c>
      <c r="FK33">
        <f t="shared" si="65"/>
        <v>0.50255294998908495</v>
      </c>
      <c r="FL33">
        <f t="shared" si="66"/>
        <v>0.69274188011557014</v>
      </c>
      <c r="FM33">
        <f t="shared" si="67"/>
        <v>-0.19002824474355201</v>
      </c>
      <c r="FN33">
        <f t="shared" si="68"/>
        <v>-0.53985113009767205</v>
      </c>
      <c r="FO33">
        <f t="shared" si="69"/>
        <v>-1.0199904514613489</v>
      </c>
      <c r="FP33">
        <f t="shared" si="70"/>
        <v>-0.40381872552016995</v>
      </c>
      <c r="FQ33">
        <f t="shared" si="71"/>
        <v>1.2951292981376301</v>
      </c>
      <c r="FR33">
        <f t="shared" si="72"/>
        <v>1.0297731133499597</v>
      </c>
      <c r="FS33">
        <f t="shared" si="73"/>
        <v>-0.34983170600264013</v>
      </c>
      <c r="FT33">
        <f t="shared" si="74"/>
        <v>-0.64019188118659009</v>
      </c>
      <c r="FU33">
        <f t="shared" si="75"/>
        <v>0.88245230472326996</v>
      </c>
      <c r="FV33">
        <f t="shared" si="76"/>
        <v>-0.92965472875572597</v>
      </c>
      <c r="FW33">
        <f t="shared" si="77"/>
        <v>-0.1617181870690001</v>
      </c>
      <c r="FX33">
        <f t="shared" si="78"/>
        <v>-0.41221757230528999</v>
      </c>
      <c r="FY33">
        <f t="shared" si="79"/>
        <v>-0.17541516482596703</v>
      </c>
      <c r="FZ33">
        <f t="shared" si="80"/>
        <v>-8.4823959154019857E-2</v>
      </c>
      <c r="GA33">
        <f t="shared" si="81"/>
        <v>0.21769428192082496</v>
      </c>
      <c r="GB33">
        <f t="shared" si="82"/>
        <v>1.5100789870459099</v>
      </c>
      <c r="GC33">
        <f t="shared" si="83"/>
        <v>-1.0762727809875301</v>
      </c>
      <c r="GD33">
        <f t="shared" si="84"/>
        <v>0.532002398673182</v>
      </c>
      <c r="GE33">
        <f t="shared" si="85"/>
        <v>0.34976879956279233</v>
      </c>
      <c r="GF33">
        <f t="shared" si="86"/>
        <v>0.99278732797813007</v>
      </c>
      <c r="GG33">
        <f t="shared" si="87"/>
        <v>-1.6365448397469298</v>
      </c>
      <c r="GH33">
        <f t="shared" si="88"/>
        <v>-0.87777316160506003</v>
      </c>
      <c r="GI33">
        <f t="shared" si="89"/>
        <v>5.306224162109352E-4</v>
      </c>
      <c r="GJ33">
        <f t="shared" si="90"/>
        <v>-1.2813905428991861</v>
      </c>
      <c r="GK33">
        <f t="shared" si="91"/>
        <v>-7.9789574281019959E-2</v>
      </c>
      <c r="GL33">
        <f t="shared" si="92"/>
        <v>1.07158734726662</v>
      </c>
      <c r="GM33">
        <f t="shared" si="93"/>
        <v>0.98811861799025003</v>
      </c>
      <c r="GN33">
        <f t="shared" si="94"/>
        <v>-0.63777075217143975</v>
      </c>
      <c r="GO33">
        <f t="shared" si="95"/>
        <v>-1.27564595029515</v>
      </c>
      <c r="GP33">
        <f t="shared" si="96"/>
        <v>0.79063490256825797</v>
      </c>
      <c r="GQ33">
        <f t="shared" si="97"/>
        <v>-1.3732479683587899</v>
      </c>
      <c r="GR33">
        <f t="shared" si="98"/>
        <v>1.77010268228243</v>
      </c>
      <c r="GS33">
        <f t="shared" si="99"/>
        <v>2.99335523947</v>
      </c>
      <c r="GX33">
        <f t="shared" si="100"/>
        <v>0.17090685657032001</v>
      </c>
      <c r="GY33">
        <f t="shared" si="101"/>
        <v>1.3802642465769899E-2</v>
      </c>
      <c r="GZ33">
        <f t="shared" si="102"/>
        <v>4.8474372941621935E-2</v>
      </c>
      <c r="HA33">
        <f t="shared" si="103"/>
        <v>3.8573131931339821E-2</v>
      </c>
      <c r="HB33">
        <f t="shared" si="104"/>
        <v>0.48493152324695599</v>
      </c>
      <c r="HC33">
        <f t="shared" si="105"/>
        <v>0.46956042407242399</v>
      </c>
      <c r="HD33">
        <f t="shared" si="106"/>
        <v>0.27170030715788007</v>
      </c>
      <c r="HE33">
        <f t="shared" si="107"/>
        <v>0.80112408691501313</v>
      </c>
      <c r="HF33">
        <f t="shared" si="108"/>
        <v>1.00782550400708</v>
      </c>
      <c r="HG33">
        <f t="shared" si="109"/>
        <v>0.1088420289426854</v>
      </c>
      <c r="HH33">
        <f t="shared" si="110"/>
        <v>0.91083814839767996</v>
      </c>
      <c r="HI33">
        <f t="shared" si="111"/>
        <v>0.51299034335209992</v>
      </c>
      <c r="HJ33">
        <f t="shared" si="112"/>
        <v>1.7452739734699401</v>
      </c>
      <c r="HK33">
        <f t="shared" si="113"/>
        <v>0.98311147338479998</v>
      </c>
      <c r="HL33">
        <f t="shared" si="114"/>
        <v>1.0686361317635371</v>
      </c>
      <c r="HM33">
        <f t="shared" si="115"/>
        <v>1.2832350547026601</v>
      </c>
      <c r="HN33">
        <f t="shared" si="116"/>
        <v>1.4306841823376799</v>
      </c>
      <c r="HO33">
        <f t="shared" si="117"/>
        <v>1.7681622094142002</v>
      </c>
      <c r="HP33">
        <f t="shared" si="118"/>
        <v>1.2725926498300617</v>
      </c>
      <c r="HQ33">
        <f t="shared" si="119"/>
        <v>0.36219020253429202</v>
      </c>
      <c r="HR33">
        <f t="shared" si="120"/>
        <v>3.7761131436870987E-2</v>
      </c>
      <c r="HS33">
        <f t="shared" si="121"/>
        <v>0.39101061951967808</v>
      </c>
      <c r="HT33">
        <f t="shared" si="122"/>
        <v>0.25456742550586497</v>
      </c>
      <c r="HU33">
        <f t="shared" si="123"/>
        <v>0.59812634065851999</v>
      </c>
      <c r="HV33">
        <f t="shared" si="124"/>
        <v>1.04435385985519</v>
      </c>
      <c r="HW33">
        <f t="shared" si="125"/>
        <v>0.85516325302431984</v>
      </c>
      <c r="HX33">
        <f t="shared" si="126"/>
        <v>2.0084141106322599</v>
      </c>
      <c r="HY33">
        <f t="shared" si="127"/>
        <v>0.54296309259050002</v>
      </c>
      <c r="HZ33">
        <f t="shared" si="128"/>
        <v>0.32222094497583498</v>
      </c>
      <c r="IA33">
        <f t="shared" si="129"/>
        <v>1.1079991164742502</v>
      </c>
      <c r="IB33">
        <f t="shared" si="130"/>
        <v>6.5556873276179983E-2</v>
      </c>
      <c r="IC33">
        <f t="shared" si="131"/>
        <v>1.2282954913401289</v>
      </c>
      <c r="ID33">
        <f t="shared" si="132"/>
        <v>1.84716916999432</v>
      </c>
      <c r="IE33">
        <f t="shared" si="133"/>
        <v>1.3120514191568398</v>
      </c>
      <c r="IF33">
        <f t="shared" si="134"/>
        <v>0.92257758289610003</v>
      </c>
      <c r="IG33">
        <f t="shared" si="135"/>
        <v>1.345924676809082</v>
      </c>
      <c r="IH33">
        <f t="shared" si="136"/>
        <v>1.2262374484521499</v>
      </c>
      <c r="II33">
        <f t="shared" si="137"/>
        <v>0.61656635845382191</v>
      </c>
      <c r="IJ33">
        <f t="shared" si="138"/>
        <v>0.29741490922994196</v>
      </c>
      <c r="IK33">
        <f t="shared" si="139"/>
        <v>1.4685272526771802</v>
      </c>
      <c r="IL33">
        <f t="shared" si="140"/>
        <v>1.076145827138739</v>
      </c>
      <c r="IM33">
        <f t="shared" si="141"/>
        <v>0.34452599126169403</v>
      </c>
      <c r="IN33">
        <f t="shared" si="142"/>
        <v>0.53567614271027297</v>
      </c>
      <c r="IO33">
        <f t="shared" si="143"/>
        <v>1.4963854231224198</v>
      </c>
      <c r="IP33">
        <f t="shared" si="144"/>
        <v>0.59859045688583401</v>
      </c>
      <c r="IQ33">
        <f t="shared" si="145"/>
        <v>0.71847944735830005</v>
      </c>
      <c r="IR33">
        <f t="shared" si="146"/>
        <v>0.94801736065928699</v>
      </c>
      <c r="IS33">
        <f t="shared" si="147"/>
        <v>0.98893216333263978</v>
      </c>
      <c r="IT33">
        <f t="shared" si="148"/>
        <v>0.15638010325437102</v>
      </c>
      <c r="IU33">
        <f t="shared" si="149"/>
        <v>0.98982870141907009</v>
      </c>
      <c r="IV33">
        <f t="shared" si="150"/>
        <v>0.281541296448721</v>
      </c>
      <c r="IW33">
        <f t="shared" si="151"/>
        <v>0.75416924513049488</v>
      </c>
      <c r="IX33">
        <f t="shared" si="152"/>
        <v>0.44396894705929901</v>
      </c>
      <c r="IY33">
        <f t="shared" si="153"/>
        <v>0.56429321268112598</v>
      </c>
      <c r="IZ33">
        <f t="shared" si="154"/>
        <v>0.86071749404238407</v>
      </c>
      <c r="JA33">
        <f t="shared" si="155"/>
        <v>2.0022096545382002</v>
      </c>
      <c r="JB33">
        <f t="shared" si="156"/>
        <v>1.0307542532554299</v>
      </c>
      <c r="JC33">
        <f t="shared" si="157"/>
        <v>0.91745984969778227</v>
      </c>
      <c r="JD33">
        <f t="shared" si="158"/>
        <v>1.2214173551711089</v>
      </c>
      <c r="JE33">
        <f t="shared" si="159"/>
        <v>0.31840677606642698</v>
      </c>
      <c r="JF33">
        <f t="shared" si="160"/>
        <v>0.22504958892637994</v>
      </c>
      <c r="JG33">
        <f t="shared" si="161"/>
        <v>2.554307010650708</v>
      </c>
      <c r="JH33">
        <f t="shared" si="162"/>
        <v>0.2780254677584228</v>
      </c>
      <c r="JI33">
        <f t="shared" si="163"/>
        <v>1.11434603292185</v>
      </c>
      <c r="JJ33">
        <f t="shared" si="164"/>
        <v>1.3065912275115901</v>
      </c>
      <c r="JK33">
        <f t="shared" si="165"/>
        <v>0.50255294998908495</v>
      </c>
      <c r="JL33">
        <f t="shared" si="166"/>
        <v>0.69274188011557014</v>
      </c>
      <c r="JM33">
        <f t="shared" si="167"/>
        <v>0.19002824474355201</v>
      </c>
      <c r="JN33">
        <f t="shared" si="168"/>
        <v>0.53985113009767205</v>
      </c>
      <c r="JO33">
        <f t="shared" si="169"/>
        <v>1.0199904514613489</v>
      </c>
      <c r="JP33">
        <f t="shared" si="170"/>
        <v>0.40381872552016995</v>
      </c>
      <c r="JQ33">
        <f t="shared" si="171"/>
        <v>1.2951292981376301</v>
      </c>
      <c r="JR33">
        <f t="shared" si="172"/>
        <v>1.0297731133499597</v>
      </c>
      <c r="JS33">
        <f t="shared" si="173"/>
        <v>0.34983170600264013</v>
      </c>
      <c r="JT33">
        <f t="shared" si="174"/>
        <v>0.64019188118659009</v>
      </c>
      <c r="JU33">
        <f t="shared" si="175"/>
        <v>0.88245230472326996</v>
      </c>
      <c r="JV33">
        <f t="shared" si="176"/>
        <v>0.92965472875572597</v>
      </c>
      <c r="JW33">
        <f t="shared" si="177"/>
        <v>0.1617181870690001</v>
      </c>
      <c r="JX33">
        <f t="shared" si="178"/>
        <v>0.41221757230528999</v>
      </c>
      <c r="JY33">
        <f t="shared" si="179"/>
        <v>0.17541516482596703</v>
      </c>
      <c r="JZ33">
        <f t="shared" si="180"/>
        <v>8.4823959154019857E-2</v>
      </c>
      <c r="KA33">
        <f t="shared" si="181"/>
        <v>0.21769428192082496</v>
      </c>
      <c r="KB33">
        <f t="shared" si="182"/>
        <v>1.5100789870459099</v>
      </c>
      <c r="KC33">
        <f t="shared" si="183"/>
        <v>1.0762727809875301</v>
      </c>
      <c r="KD33">
        <f t="shared" si="184"/>
        <v>0.532002398673182</v>
      </c>
      <c r="KE33">
        <f t="shared" si="185"/>
        <v>0.34976879956279233</v>
      </c>
      <c r="KF33">
        <f t="shared" si="186"/>
        <v>0.99278732797813007</v>
      </c>
      <c r="KG33">
        <f t="shared" si="187"/>
        <v>1.6365448397469298</v>
      </c>
      <c r="KH33">
        <f t="shared" si="188"/>
        <v>0.87777316160506003</v>
      </c>
      <c r="KI33">
        <f t="shared" si="189"/>
        <v>5.306224162109352E-4</v>
      </c>
      <c r="KJ33">
        <f t="shared" si="190"/>
        <v>1.2813905428991861</v>
      </c>
      <c r="KK33">
        <f t="shared" si="191"/>
        <v>7.9789574281019959E-2</v>
      </c>
      <c r="KL33">
        <f t="shared" si="192"/>
        <v>1.07158734726662</v>
      </c>
      <c r="KM33">
        <f t="shared" si="193"/>
        <v>0.98811861799025003</v>
      </c>
      <c r="KN33">
        <f t="shared" si="194"/>
        <v>0.63777075217143975</v>
      </c>
      <c r="KO33">
        <f t="shared" si="195"/>
        <v>1.27564595029515</v>
      </c>
      <c r="KP33">
        <f t="shared" si="196"/>
        <v>0.79063490256825797</v>
      </c>
      <c r="KQ33">
        <f t="shared" si="197"/>
        <v>1.3732479683587899</v>
      </c>
      <c r="KR33">
        <f t="shared" si="198"/>
        <v>1.77010268228243</v>
      </c>
      <c r="KS33">
        <f t="shared" si="199"/>
        <v>2.99335523947</v>
      </c>
    </row>
    <row r="34" spans="1:305" x14ac:dyDescent="0.25">
      <c r="A34" s="2">
        <v>1.34453352301415</v>
      </c>
      <c r="B34" s="2">
        <v>0.41217982363764799</v>
      </c>
      <c r="C34" s="2">
        <v>0.97736991949040097</v>
      </c>
      <c r="D34" s="2">
        <v>-1.28840365009229</v>
      </c>
      <c r="E34" s="2">
        <v>0.65569749738063199</v>
      </c>
      <c r="F34" s="2">
        <v>-1.06551536658094</v>
      </c>
      <c r="G34" s="2">
        <v>0.74132769130658205</v>
      </c>
      <c r="H34" s="2">
        <v>-1.6606581001812001E-2</v>
      </c>
      <c r="I34" s="2">
        <v>2.2950220999378401</v>
      </c>
      <c r="J34" s="2">
        <v>0.105246362682704</v>
      </c>
      <c r="K34" s="2">
        <v>-0.51435433672511</v>
      </c>
      <c r="L34" s="2">
        <v>1.7522339893491901</v>
      </c>
      <c r="M34" s="2">
        <v>-2.0930291426207099</v>
      </c>
      <c r="N34" s="2">
        <v>9.2644150963499001E-3</v>
      </c>
      <c r="O34" s="2">
        <v>-1.10433495800189</v>
      </c>
      <c r="P34" s="2">
        <v>-3.3063177265055801</v>
      </c>
      <c r="Q34" s="2">
        <v>-0.49275083572488898</v>
      </c>
      <c r="R34" s="2">
        <v>2.92320513691041</v>
      </c>
      <c r="S34" s="2">
        <v>-2.5770609762425201</v>
      </c>
      <c r="T34" s="2">
        <v>-1.66380229860894</v>
      </c>
      <c r="U34" s="2">
        <v>-2.3581582158241301</v>
      </c>
      <c r="V34" s="2">
        <v>-2.0786555326820201E-2</v>
      </c>
      <c r="W34" s="2">
        <v>-0.80154823101353601</v>
      </c>
      <c r="X34" s="2">
        <v>-1.41488120478956</v>
      </c>
      <c r="Y34" s="2">
        <v>2.3177683279778898</v>
      </c>
      <c r="Z34" s="2">
        <v>-0.68808611847831502</v>
      </c>
      <c r="AA34" s="2">
        <v>7.6412579218029006E-2</v>
      </c>
      <c r="AB34" s="2">
        <v>1.2169127618589</v>
      </c>
      <c r="AC34" s="2">
        <v>0.65907333929495304</v>
      </c>
      <c r="AD34" s="2">
        <v>-0.687882188421855</v>
      </c>
      <c r="AE34" s="2">
        <v>-2.4377682424748199</v>
      </c>
      <c r="AF34" s="2">
        <v>-2.52639176438062</v>
      </c>
      <c r="AG34" s="2">
        <v>1.59601914126497</v>
      </c>
      <c r="AH34" s="2">
        <v>1.9778363475393399</v>
      </c>
      <c r="AI34" s="2">
        <v>-0.21609491859784999</v>
      </c>
      <c r="AJ34" s="2">
        <v>0.74537252756632999</v>
      </c>
      <c r="AK34" s="2">
        <v>1.20455555962913</v>
      </c>
      <c r="AL34" s="2">
        <v>-0.92262732199111297</v>
      </c>
      <c r="AM34" s="2">
        <v>0.16073387175644499</v>
      </c>
      <c r="AN34" s="2">
        <v>-3.2774787206200302</v>
      </c>
      <c r="AO34" s="2">
        <v>0.84938794183116995</v>
      </c>
      <c r="AP34" s="2">
        <v>0.73687433653704704</v>
      </c>
      <c r="AQ34" s="2">
        <v>-0.73975356907396606</v>
      </c>
      <c r="AR34" s="2">
        <v>2.5158111842757598</v>
      </c>
      <c r="AS34" s="2">
        <v>0.75825713814693196</v>
      </c>
      <c r="AT34" s="2">
        <v>0.53526905071502795</v>
      </c>
      <c r="AU34" s="2">
        <v>0.91740828748662095</v>
      </c>
      <c r="AV34" s="2">
        <v>3.0188823254555399</v>
      </c>
      <c r="AW34" s="2">
        <v>-1.0038518060634301</v>
      </c>
      <c r="AX34" s="2">
        <v>-0.57777264095116398</v>
      </c>
      <c r="AY34" s="2">
        <v>-1.3998770734330099</v>
      </c>
      <c r="AZ34" s="2">
        <v>3.04684725651687E-2</v>
      </c>
      <c r="BA34" s="2">
        <v>-1.15319505556187</v>
      </c>
      <c r="BB34" s="2">
        <v>-1.9243559339009799</v>
      </c>
      <c r="BC34" s="2">
        <v>1.5987462516308499</v>
      </c>
      <c r="BD34" s="2">
        <v>3.84067990267837</v>
      </c>
      <c r="BE34" s="2">
        <v>-0.68354155115424997</v>
      </c>
      <c r="BF34" s="2">
        <v>1.2762178566978699</v>
      </c>
      <c r="BG34" s="2">
        <v>-0.44177950157802798</v>
      </c>
      <c r="BH34" s="2">
        <v>-0.58812208715759295</v>
      </c>
      <c r="BI34" s="2">
        <v>1.68841683511104</v>
      </c>
      <c r="BJ34" s="2">
        <v>1.3694099749114299</v>
      </c>
      <c r="BK34" s="2">
        <v>-0.48869834712111299</v>
      </c>
      <c r="BL34" s="2">
        <v>1.3555584269913701</v>
      </c>
      <c r="BM34" s="2">
        <v>0.299736509457525</v>
      </c>
      <c r="BN34" s="2">
        <v>-6.9701236662838603E-2</v>
      </c>
      <c r="BO34" s="2">
        <v>0.86684212182654996</v>
      </c>
      <c r="BP34" s="2">
        <v>1.2253608870383901</v>
      </c>
      <c r="BQ34" s="2">
        <v>2.19148308631702</v>
      </c>
      <c r="BR34" s="2">
        <v>-0.85091346891817299</v>
      </c>
      <c r="BS34" s="2">
        <v>-0.88345039364113698</v>
      </c>
      <c r="BT34" s="2">
        <v>0.109489815432304</v>
      </c>
      <c r="BU34" s="2">
        <v>2.5792196658431998</v>
      </c>
      <c r="BV34" s="2">
        <v>1.12627279422488</v>
      </c>
      <c r="BW34" s="2">
        <v>0.26594228005092002</v>
      </c>
      <c r="BX34" s="2">
        <v>-1.35410041871097</v>
      </c>
      <c r="BY34" s="2">
        <v>0.33738973711426101</v>
      </c>
      <c r="BZ34" s="2">
        <v>-0.49260235325239099</v>
      </c>
      <c r="CA34" s="2">
        <v>-0.39058540754229398</v>
      </c>
      <c r="CB34" s="2">
        <v>0.311109098639058</v>
      </c>
      <c r="CC34" s="2">
        <v>-2.4241822615696198</v>
      </c>
      <c r="CD34" s="2">
        <v>-0.63870742081637699</v>
      </c>
      <c r="CE34" s="2">
        <v>2.3036467834993899</v>
      </c>
      <c r="CF34" s="2">
        <v>-1.9038630931373499</v>
      </c>
      <c r="CG34" s="2">
        <v>0.69692817322622203</v>
      </c>
      <c r="CH34" s="2">
        <v>-1.1751761312909299</v>
      </c>
      <c r="CI34" s="2">
        <v>-1.2856353918198</v>
      </c>
      <c r="CJ34" s="2">
        <v>-1.7016254472135799</v>
      </c>
      <c r="CK34" s="2">
        <v>-0.58761775042290598</v>
      </c>
      <c r="CL34" s="2">
        <v>-1.1040271494159</v>
      </c>
      <c r="CM34" s="2">
        <v>1.51756747431314</v>
      </c>
      <c r="CN34" s="2">
        <v>-0.48103950346051899</v>
      </c>
      <c r="CO34" s="2">
        <v>0.74936173155289498</v>
      </c>
      <c r="CP34" s="2">
        <v>0.814207530975535</v>
      </c>
      <c r="CQ34" s="2">
        <v>-0.97314750255582005</v>
      </c>
      <c r="CR34" s="2">
        <v>-1.70739919328039</v>
      </c>
      <c r="CS34" s="2">
        <v>-0.97308583212621202</v>
      </c>
      <c r="CT34" s="2">
        <v>-6.2521687697834893E-2</v>
      </c>
      <c r="CU34" s="2">
        <v>-0.381074582530046</v>
      </c>
      <c r="CV34" s="2">
        <v>2.70674221575198</v>
      </c>
      <c r="CX34">
        <f t="shared" ref="CX34:CX65" si="200">A34-A90</f>
        <v>-0.68583407698584997</v>
      </c>
      <c r="CY34">
        <f t="shared" ref="CY34:CY65" si="201">B34-B90</f>
        <v>-0.33989221636235206</v>
      </c>
      <c r="CZ34">
        <f t="shared" ref="CZ34:CZ65" si="202">C34-C90</f>
        <v>0.44721234949040101</v>
      </c>
      <c r="DA34">
        <f t="shared" ref="DA34:DA65" si="203">D34-D90</f>
        <v>0.62438654990771014</v>
      </c>
      <c r="DB34">
        <f t="shared" ref="DB34:DB65" si="204">E34-E90</f>
        <v>1.0545937380632031E-2</v>
      </c>
      <c r="DC34">
        <f t="shared" ref="DC34:DC65" si="205">F34-F90</f>
        <v>-1.9442305265809401</v>
      </c>
      <c r="DD34">
        <f t="shared" ref="DD34:DD65" si="206">G34-G90</f>
        <v>-0.75385200869341795</v>
      </c>
      <c r="DE34">
        <f t="shared" ref="DE34:DE65" si="207">H34-H90</f>
        <v>-0.16849102100181201</v>
      </c>
      <c r="DF34">
        <f t="shared" ref="DF34:DF65" si="208">I34-I90</f>
        <v>1.0618204999378402</v>
      </c>
      <c r="DG34">
        <f t="shared" ref="DG34:DG65" si="209">J34-J90</f>
        <v>0.435196692682704</v>
      </c>
      <c r="DH34">
        <f t="shared" ref="DH34:DH65" si="210">K34-K90</f>
        <v>1.9343696632748899</v>
      </c>
      <c r="DI34">
        <f t="shared" ref="DI34:DI65" si="211">L34-L90</f>
        <v>0.31916928934918998</v>
      </c>
      <c r="DJ34">
        <f t="shared" ref="DJ34:DJ65" si="212">M34-M90</f>
        <v>0.53546655737929028</v>
      </c>
      <c r="DK34">
        <f t="shared" ref="DK34:DK65" si="213">N34-N90</f>
        <v>-0.13317763490365009</v>
      </c>
      <c r="DL34">
        <f t="shared" ref="DL34:DL65" si="214">O34-O90</f>
        <v>-0.53804558800188995</v>
      </c>
      <c r="DM34">
        <f t="shared" ref="DM34:DM65" si="215">P34-P90</f>
        <v>-1.53884202650558</v>
      </c>
      <c r="DN34">
        <f t="shared" ref="DN34:DN65" si="216">Q34-Q90</f>
        <v>-1.284997175724889</v>
      </c>
      <c r="DO34">
        <f t="shared" ref="DO34:DO65" si="217">R34-R90</f>
        <v>0.65474613691040995</v>
      </c>
      <c r="DP34">
        <f t="shared" ref="DP34:DP65" si="218">S34-S90</f>
        <v>-1.6177885762425199</v>
      </c>
      <c r="DQ34">
        <f t="shared" ref="DQ34:DQ65" si="219">T34-T90</f>
        <v>-1.17319273860894</v>
      </c>
      <c r="DR34">
        <f t="shared" ref="DR34:DR65" si="220">U34-U90</f>
        <v>-1.3258764158241301</v>
      </c>
      <c r="DS34">
        <f t="shared" ref="DS34:DS65" si="221">V34-V90</f>
        <v>-0.4065729553268202</v>
      </c>
      <c r="DT34">
        <f t="shared" ref="DT34:DT65" si="222">W34-W90</f>
        <v>-0.85056470701353604</v>
      </c>
      <c r="DU34">
        <f t="shared" ref="DU34:DU65" si="223">X34-X90</f>
        <v>6.4837695210439916E-2</v>
      </c>
      <c r="DV34">
        <f t="shared" ref="DV34:DV65" si="224">Y34-Y90</f>
        <v>0.78267262797788972</v>
      </c>
      <c r="DW34">
        <f t="shared" ref="DW34:DW65" si="225">Z34-Z90</f>
        <v>1.2272605815216848</v>
      </c>
      <c r="DX34">
        <f t="shared" ref="DX34:DX65" si="226">AA34-AA90</f>
        <v>-0.63014362078197095</v>
      </c>
      <c r="DY34">
        <f t="shared" ref="DY34:DY65" si="227">AB34-AB90</f>
        <v>-0.32501053814110015</v>
      </c>
      <c r="DZ34">
        <f t="shared" ref="DZ34:DZ65" si="228">AC34-AC90</f>
        <v>2.8072439294953067E-2</v>
      </c>
      <c r="EA34">
        <f t="shared" ref="EA34:EA65" si="229">AD34-AD90</f>
        <v>0.19766777157814497</v>
      </c>
      <c r="EB34">
        <f t="shared" ref="EB34:EB65" si="230">AE34-AE90</f>
        <v>-2.0314291024748199</v>
      </c>
      <c r="EC34">
        <f t="shared" ref="EC34:EC65" si="231">AF34-AF90</f>
        <v>-1.8548869643806198</v>
      </c>
      <c r="ED34">
        <f t="shared" ref="ED34:ED65" si="232">AG34-AG90</f>
        <v>1.40525132126497</v>
      </c>
      <c r="EE34">
        <f t="shared" ref="EE34:EE65" si="233">AH34-AH90</f>
        <v>-0.49449945246066029</v>
      </c>
      <c r="EF34">
        <f t="shared" ref="EF34:EF65" si="234">AI34-AI90</f>
        <v>-1.01000434859785</v>
      </c>
      <c r="EG34">
        <f t="shared" ref="EG34:EG65" si="235">AJ34-AJ90</f>
        <v>1.2230691275663301</v>
      </c>
      <c r="EH34">
        <f t="shared" ref="EH34:EH65" si="236">AK34-AK90</f>
        <v>-0.74153374037086994</v>
      </c>
      <c r="EI34">
        <f t="shared" ref="EI34:EI65" si="237">AL34-AL90</f>
        <v>-0.37578576199111302</v>
      </c>
      <c r="EJ34">
        <f t="shared" ref="EJ34:EJ65" si="238">AM34-AM90</f>
        <v>-0.5438488782435551</v>
      </c>
      <c r="EK34">
        <f t="shared" ref="EK34:EK65" si="239">AN34-AN90</f>
        <v>-0.74638842062003041</v>
      </c>
      <c r="EL34">
        <f t="shared" ref="EL34:EL65" si="240">AO34-AO90</f>
        <v>0.83269285983116992</v>
      </c>
      <c r="EM34">
        <f t="shared" ref="EM34:EM65" si="241">AP34-AP90</f>
        <v>0.74210717753704702</v>
      </c>
      <c r="EN34">
        <f t="shared" ref="EN34:EN65" si="242">AQ34-AQ90</f>
        <v>-1.079953039073966</v>
      </c>
      <c r="EO34">
        <f t="shared" ref="EO34:EO65" si="243">AR34-AR90</f>
        <v>1.6618437842757596</v>
      </c>
      <c r="EP34">
        <f t="shared" ref="EP34:EP65" si="244">AS34-AS90</f>
        <v>-8.0533521853068057E-2</v>
      </c>
      <c r="EQ34">
        <f t="shared" ref="EQ34:EQ65" si="245">AT34-AT90</f>
        <v>-0.56802964928497213</v>
      </c>
      <c r="ER34">
        <f t="shared" ref="ER34:ER65" si="246">AU34-AU90</f>
        <v>0.8715102974866209</v>
      </c>
      <c r="ES34">
        <f t="shared" ref="ES34:ES65" si="247">AV34-AV90</f>
        <v>0.44170762545553988</v>
      </c>
      <c r="ET34">
        <f t="shared" ref="ET34:ET65" si="248">AW34-AW90</f>
        <v>-1.4447213760634301</v>
      </c>
      <c r="EU34">
        <f t="shared" ref="EU34:EU65" si="249">AX34-AX90</f>
        <v>-0.82587894095116399</v>
      </c>
      <c r="EV34">
        <f t="shared" ref="EV34:EV65" si="250">AY34-AY90</f>
        <v>-1.31873245343301</v>
      </c>
      <c r="EW34">
        <f t="shared" ref="EW34:EW65" si="251">AZ34-AZ90</f>
        <v>0.82263601256516872</v>
      </c>
      <c r="EX34">
        <f t="shared" ref="EX34:EX65" si="252">BA34-BA90</f>
        <v>-1.0004920355618701</v>
      </c>
      <c r="EY34">
        <f t="shared" ref="EY34:EY65" si="253">BB34-BB90</f>
        <v>-1.1761617739009798</v>
      </c>
      <c r="EZ34">
        <f t="shared" ref="EZ34:EZ65" si="254">BC34-BC90</f>
        <v>0.82415645163084994</v>
      </c>
      <c r="FA34">
        <f t="shared" ref="FA34:FA65" si="255">BD34-BD90</f>
        <v>3.6012279626783701</v>
      </c>
      <c r="FB34">
        <f t="shared" ref="FB34:FB65" si="256">BE34-BE90</f>
        <v>1.2691709488457501</v>
      </c>
      <c r="FC34">
        <f t="shared" ref="FC34:FC65" si="257">BF34-BF90</f>
        <v>0.87826485669786991</v>
      </c>
      <c r="FD34">
        <f t="shared" ref="FD34:FD65" si="258">BG34-BG90</f>
        <v>5.4644818421971997E-2</v>
      </c>
      <c r="FE34">
        <f t="shared" ref="FE34:FE65" si="259">BH34-BH90</f>
        <v>-0.14123608715759295</v>
      </c>
      <c r="FF34">
        <f t="shared" ref="FF34:FF65" si="260">BI34-BI90</f>
        <v>0.42833913511103994</v>
      </c>
      <c r="FG34">
        <f t="shared" ref="FG34:FG65" si="261">BJ34-BJ90</f>
        <v>1.46243387091143</v>
      </c>
      <c r="FH34">
        <f t="shared" ref="FH34:FH65" si="262">BK34-BK90</f>
        <v>-0.78971509712111299</v>
      </c>
      <c r="FI34">
        <f t="shared" ref="FI34:FI65" si="263">BL34-BL90</f>
        <v>0.26307232699137018</v>
      </c>
      <c r="FJ34">
        <f t="shared" ref="FJ34:FJ65" si="264">BM34-BM90</f>
        <v>-0.81659099054247486</v>
      </c>
      <c r="FK34">
        <f t="shared" ref="FK34:FK65" si="265">BN34-BN90</f>
        <v>-0.2453223266628386</v>
      </c>
      <c r="FL34">
        <f t="shared" ref="FL34:FL65" si="266">BO34-BO90</f>
        <v>-0.30368457817344996</v>
      </c>
      <c r="FM34">
        <f t="shared" ref="FM34:FM65" si="267">BP34-BP90</f>
        <v>1.4119276870383901</v>
      </c>
      <c r="FN34">
        <f t="shared" ref="FN34:FN65" si="268">BQ34-BQ90</f>
        <v>1.45034738631702</v>
      </c>
      <c r="FO34">
        <f t="shared" ref="FO34:FO65" si="269">BR34-BR90</f>
        <v>8.5847831081827031E-2</v>
      </c>
      <c r="FP34">
        <f t="shared" ref="FP34:FP65" si="270">BS34-BS90</f>
        <v>1.7524616063588629</v>
      </c>
      <c r="FQ34">
        <f t="shared" ref="FQ34:FQ65" si="271">BT34-BT90</f>
        <v>-1.049242884567696</v>
      </c>
      <c r="FR34">
        <f t="shared" ref="FR34:FR65" si="272">BU34-BU90</f>
        <v>3.0893327658431997</v>
      </c>
      <c r="FS34">
        <f t="shared" ref="FS34:FS65" si="273">BV34-BV90</f>
        <v>-0.21886720577511998</v>
      </c>
      <c r="FT34">
        <f t="shared" ref="FT34:FT65" si="274">BW34-BW90</f>
        <v>0.47855510005092006</v>
      </c>
      <c r="FU34">
        <f t="shared" ref="FU34:FU65" si="275">BX34-BX90</f>
        <v>-2.7068562187109699</v>
      </c>
      <c r="FV34">
        <f t="shared" ref="FV34:FV65" si="276">BY34-BY90</f>
        <v>0.39289042311426103</v>
      </c>
      <c r="FW34">
        <f t="shared" ref="FW34:FW65" si="277">BZ34-BZ90</f>
        <v>0.64470964674760911</v>
      </c>
      <c r="FX34">
        <f t="shared" ref="FX34:FX65" si="278">CA34-CA90</f>
        <v>-9.4066675422939672E-3</v>
      </c>
      <c r="FY34">
        <f t="shared" ref="FY34:FY65" si="279">CB34-CB90</f>
        <v>-0.51001660136094196</v>
      </c>
      <c r="FZ34">
        <f t="shared" ref="FZ34:FZ65" si="280">CC34-CC90</f>
        <v>-0.31083426156962002</v>
      </c>
      <c r="GA34">
        <f t="shared" ref="GA34:GA65" si="281">CD34-CD90</f>
        <v>-0.17686742081637702</v>
      </c>
      <c r="GB34">
        <f t="shared" ref="GB34:GB65" si="282">CE34-CE90</f>
        <v>1.0214285834993899</v>
      </c>
      <c r="GC34">
        <f t="shared" ref="GC34:GC65" si="283">CF34-CF90</f>
        <v>-2.2544293137349847E-2</v>
      </c>
      <c r="GD34">
        <f t="shared" ref="GD34:GD65" si="284">CG34-CG90</f>
        <v>7.2295573226222043E-2</v>
      </c>
      <c r="GE34">
        <f t="shared" ref="GE34:GE65" si="285">CH34-CH90</f>
        <v>-1.35477224129093</v>
      </c>
      <c r="GF34">
        <f t="shared" ref="GF34:GF65" si="286">CI34-CI90</f>
        <v>-2.3205127918197999</v>
      </c>
      <c r="GG34">
        <f t="shared" ref="GG34:GG65" si="287">CJ34-CJ90</f>
        <v>0.97276775278642003</v>
      </c>
      <c r="GH34">
        <f t="shared" ref="GH34:GH65" si="288">CK34-CK90</f>
        <v>0.63867434957709401</v>
      </c>
      <c r="GI34">
        <f t="shared" ref="GI34:GI65" si="289">CL34-CL90</f>
        <v>-1.2855889794158999</v>
      </c>
      <c r="GJ34">
        <f t="shared" ref="GJ34:GJ65" si="290">CM34-CM90</f>
        <v>0.50348037431313997</v>
      </c>
      <c r="GK34">
        <f t="shared" ref="GK34:GK65" si="291">CN34-CN90</f>
        <v>1.284360496539481</v>
      </c>
      <c r="GL34">
        <f t="shared" ref="GL34:GL65" si="292">CO34-CO90</f>
        <v>-9.5844668447105041E-2</v>
      </c>
      <c r="GM34">
        <f t="shared" ref="GM34:GM65" si="293">CP34-CP90</f>
        <v>-0.66147876902446501</v>
      </c>
      <c r="GN34">
        <f t="shared" ref="GN34:GN65" si="294">CQ34-CQ90</f>
        <v>1.3553531974441801</v>
      </c>
      <c r="GO34">
        <f t="shared" ref="GO34:GO65" si="295">CR34-CR90</f>
        <v>1.5085077067196098</v>
      </c>
      <c r="GP34">
        <f t="shared" ref="GP34:GP65" si="296">CS34-CS90</f>
        <v>-0.53282333212621202</v>
      </c>
      <c r="GQ34">
        <f t="shared" ref="GQ34:GQ65" si="297">CT34-CT90</f>
        <v>0.84911791230216505</v>
      </c>
      <c r="GR34">
        <f t="shared" ref="GR34:GR65" si="298">CU34-CU90</f>
        <v>-0.93192664253004598</v>
      </c>
      <c r="GS34">
        <f t="shared" ref="GS34:GS65" si="299">CV34-CV90</f>
        <v>0.67742291575197999</v>
      </c>
      <c r="GX34">
        <f t="shared" ref="GX34:GX51" si="300">ABS(CX34)</f>
        <v>0.68583407698584997</v>
      </c>
      <c r="GY34">
        <f t="shared" ref="GY34:GY51" si="301">ABS(CY34)</f>
        <v>0.33989221636235206</v>
      </c>
      <c r="GZ34">
        <f t="shared" ref="GZ34:GZ51" si="302">ABS(CZ34)</f>
        <v>0.44721234949040101</v>
      </c>
      <c r="HA34">
        <f t="shared" ref="HA34:HA51" si="303">ABS(DA34)</f>
        <v>0.62438654990771014</v>
      </c>
      <c r="HB34">
        <f t="shared" ref="HB34:HB51" si="304">ABS(DB34)</f>
        <v>1.0545937380632031E-2</v>
      </c>
      <c r="HC34">
        <f t="shared" ref="HC34:HC51" si="305">ABS(DC34)</f>
        <v>1.9442305265809401</v>
      </c>
      <c r="HD34">
        <f t="shared" ref="HD34:HD51" si="306">ABS(DD34)</f>
        <v>0.75385200869341795</v>
      </c>
      <c r="HE34">
        <f t="shared" ref="HE34:HE51" si="307">ABS(DE34)</f>
        <v>0.16849102100181201</v>
      </c>
      <c r="HF34">
        <f t="shared" ref="HF34:HF51" si="308">ABS(DF34)</f>
        <v>1.0618204999378402</v>
      </c>
      <c r="HG34">
        <f t="shared" ref="HG34:HG51" si="309">ABS(DG34)</f>
        <v>0.435196692682704</v>
      </c>
      <c r="HH34">
        <f t="shared" ref="HH34:HH51" si="310">ABS(DH34)</f>
        <v>1.9343696632748899</v>
      </c>
      <c r="HI34">
        <f t="shared" ref="HI34:HI51" si="311">ABS(DI34)</f>
        <v>0.31916928934918998</v>
      </c>
      <c r="HJ34">
        <f t="shared" ref="HJ34:HJ51" si="312">ABS(DJ34)</f>
        <v>0.53546655737929028</v>
      </c>
      <c r="HK34">
        <f t="shared" ref="HK34:HK51" si="313">ABS(DK34)</f>
        <v>0.13317763490365009</v>
      </c>
      <c r="HL34">
        <f t="shared" ref="HL34:HL51" si="314">ABS(DL34)</f>
        <v>0.53804558800188995</v>
      </c>
      <c r="HM34">
        <f t="shared" ref="HM34:HM51" si="315">ABS(DM34)</f>
        <v>1.53884202650558</v>
      </c>
      <c r="HN34">
        <f t="shared" ref="HN34:HN51" si="316">ABS(DN34)</f>
        <v>1.284997175724889</v>
      </c>
      <c r="HO34">
        <f t="shared" ref="HO34:HO51" si="317">ABS(DO34)</f>
        <v>0.65474613691040995</v>
      </c>
      <c r="HP34">
        <f t="shared" ref="HP34:HP51" si="318">ABS(DP34)</f>
        <v>1.6177885762425199</v>
      </c>
      <c r="HQ34">
        <f t="shared" ref="HQ34:HQ51" si="319">ABS(DQ34)</f>
        <v>1.17319273860894</v>
      </c>
      <c r="HR34">
        <f t="shared" ref="HR34:HR51" si="320">ABS(DR34)</f>
        <v>1.3258764158241301</v>
      </c>
      <c r="HS34">
        <f t="shared" ref="HS34:HS51" si="321">ABS(DS34)</f>
        <v>0.4065729553268202</v>
      </c>
      <c r="HT34">
        <f t="shared" ref="HT34:HT51" si="322">ABS(DT34)</f>
        <v>0.85056470701353604</v>
      </c>
      <c r="HU34">
        <f t="shared" ref="HU34:HU51" si="323">ABS(DU34)</f>
        <v>6.4837695210439916E-2</v>
      </c>
      <c r="HV34">
        <f t="shared" ref="HV34:HV51" si="324">ABS(DV34)</f>
        <v>0.78267262797788972</v>
      </c>
      <c r="HW34">
        <f t="shared" ref="HW34:HW51" si="325">ABS(DW34)</f>
        <v>1.2272605815216848</v>
      </c>
      <c r="HX34">
        <f t="shared" ref="HX34:HX51" si="326">ABS(DX34)</f>
        <v>0.63014362078197095</v>
      </c>
      <c r="HY34">
        <f t="shared" ref="HY34:HY51" si="327">ABS(DY34)</f>
        <v>0.32501053814110015</v>
      </c>
      <c r="HZ34">
        <f t="shared" ref="HZ34:HZ51" si="328">ABS(DZ34)</f>
        <v>2.8072439294953067E-2</v>
      </c>
      <c r="IA34">
        <f t="shared" ref="IA34:IA51" si="329">ABS(EA34)</f>
        <v>0.19766777157814497</v>
      </c>
      <c r="IB34">
        <f t="shared" ref="IB34:IB51" si="330">ABS(EB34)</f>
        <v>2.0314291024748199</v>
      </c>
      <c r="IC34">
        <f t="shared" ref="IC34:IC51" si="331">ABS(EC34)</f>
        <v>1.8548869643806198</v>
      </c>
      <c r="ID34">
        <f t="shared" ref="ID34:ID51" si="332">ABS(ED34)</f>
        <v>1.40525132126497</v>
      </c>
      <c r="IE34">
        <f t="shared" ref="IE34:IE51" si="333">ABS(EE34)</f>
        <v>0.49449945246066029</v>
      </c>
      <c r="IF34">
        <f t="shared" ref="IF34:IF51" si="334">ABS(EF34)</f>
        <v>1.01000434859785</v>
      </c>
      <c r="IG34">
        <f t="shared" ref="IG34:IG51" si="335">ABS(EG34)</f>
        <v>1.2230691275663301</v>
      </c>
      <c r="IH34">
        <f t="shared" ref="IH34:IH51" si="336">ABS(EH34)</f>
        <v>0.74153374037086994</v>
      </c>
      <c r="II34">
        <f t="shared" ref="II34:II51" si="337">ABS(EI34)</f>
        <v>0.37578576199111302</v>
      </c>
      <c r="IJ34">
        <f t="shared" ref="IJ34:IJ51" si="338">ABS(EJ34)</f>
        <v>0.5438488782435551</v>
      </c>
      <c r="IK34">
        <f t="shared" ref="IK34:IK51" si="339">ABS(EK34)</f>
        <v>0.74638842062003041</v>
      </c>
      <c r="IL34">
        <f t="shared" ref="IL34:IL51" si="340">ABS(EL34)</f>
        <v>0.83269285983116992</v>
      </c>
      <c r="IM34">
        <f t="shared" ref="IM34:IM51" si="341">ABS(EM34)</f>
        <v>0.74210717753704702</v>
      </c>
      <c r="IN34">
        <f t="shared" ref="IN34:IN51" si="342">ABS(EN34)</f>
        <v>1.079953039073966</v>
      </c>
      <c r="IO34">
        <f t="shared" ref="IO34:IO51" si="343">ABS(EO34)</f>
        <v>1.6618437842757596</v>
      </c>
      <c r="IP34">
        <f t="shared" ref="IP34:IP51" si="344">ABS(EP34)</f>
        <v>8.0533521853068057E-2</v>
      </c>
      <c r="IQ34">
        <f t="shared" ref="IQ34:IQ51" si="345">ABS(EQ34)</f>
        <v>0.56802964928497213</v>
      </c>
      <c r="IR34">
        <f t="shared" ref="IR34:IR51" si="346">ABS(ER34)</f>
        <v>0.8715102974866209</v>
      </c>
      <c r="IS34">
        <f t="shared" ref="IS34:IS51" si="347">ABS(ES34)</f>
        <v>0.44170762545553988</v>
      </c>
      <c r="IT34">
        <f t="shared" ref="IT34:IT51" si="348">ABS(ET34)</f>
        <v>1.4447213760634301</v>
      </c>
      <c r="IU34">
        <f t="shared" ref="IU34:IU51" si="349">ABS(EU34)</f>
        <v>0.82587894095116399</v>
      </c>
      <c r="IV34">
        <f t="shared" ref="IV34:IV51" si="350">ABS(EV34)</f>
        <v>1.31873245343301</v>
      </c>
      <c r="IW34">
        <f t="shared" ref="IW34:IW51" si="351">ABS(EW34)</f>
        <v>0.82263601256516872</v>
      </c>
      <c r="IX34">
        <f t="shared" ref="IX34:IX51" si="352">ABS(EX34)</f>
        <v>1.0004920355618701</v>
      </c>
      <c r="IY34">
        <f t="shared" ref="IY34:IY51" si="353">ABS(EY34)</f>
        <v>1.1761617739009798</v>
      </c>
      <c r="IZ34">
        <f t="shared" ref="IZ34:IZ51" si="354">ABS(EZ34)</f>
        <v>0.82415645163084994</v>
      </c>
      <c r="JA34">
        <f t="shared" ref="JA34:JA51" si="355">ABS(FA34)</f>
        <v>3.6012279626783701</v>
      </c>
      <c r="JB34">
        <f t="shared" ref="JB34:JB51" si="356">ABS(FB34)</f>
        <v>1.2691709488457501</v>
      </c>
      <c r="JC34">
        <f t="shared" ref="JC34:JC51" si="357">ABS(FC34)</f>
        <v>0.87826485669786991</v>
      </c>
      <c r="JD34">
        <f t="shared" ref="JD34:JD51" si="358">ABS(FD34)</f>
        <v>5.4644818421971997E-2</v>
      </c>
      <c r="JE34">
        <f t="shared" ref="JE34:JE51" si="359">ABS(FE34)</f>
        <v>0.14123608715759295</v>
      </c>
      <c r="JF34">
        <f t="shared" ref="JF34:JF51" si="360">ABS(FF34)</f>
        <v>0.42833913511103994</v>
      </c>
      <c r="JG34">
        <f t="shared" ref="JG34:JG51" si="361">ABS(FG34)</f>
        <v>1.46243387091143</v>
      </c>
      <c r="JH34">
        <f t="shared" ref="JH34:JH51" si="362">ABS(FH34)</f>
        <v>0.78971509712111299</v>
      </c>
      <c r="JI34">
        <f t="shared" ref="JI34:JI51" si="363">ABS(FI34)</f>
        <v>0.26307232699137018</v>
      </c>
      <c r="JJ34">
        <f t="shared" ref="JJ34:JJ51" si="364">ABS(FJ34)</f>
        <v>0.81659099054247486</v>
      </c>
      <c r="JK34">
        <f t="shared" ref="JK34:JK51" si="365">ABS(FK34)</f>
        <v>0.2453223266628386</v>
      </c>
      <c r="JL34">
        <f t="shared" ref="JL34:JL51" si="366">ABS(FL34)</f>
        <v>0.30368457817344996</v>
      </c>
      <c r="JM34">
        <f t="shared" ref="JM34:JM51" si="367">ABS(FM34)</f>
        <v>1.4119276870383901</v>
      </c>
      <c r="JN34">
        <f t="shared" ref="JN34:JN51" si="368">ABS(FN34)</f>
        <v>1.45034738631702</v>
      </c>
      <c r="JO34">
        <f t="shared" ref="JO34:JO51" si="369">ABS(FO34)</f>
        <v>8.5847831081827031E-2</v>
      </c>
      <c r="JP34">
        <f t="shared" ref="JP34:JP51" si="370">ABS(FP34)</f>
        <v>1.7524616063588629</v>
      </c>
      <c r="JQ34">
        <f t="shared" ref="JQ34:JQ51" si="371">ABS(FQ34)</f>
        <v>1.049242884567696</v>
      </c>
      <c r="JR34">
        <f t="shared" ref="JR34:JR51" si="372">ABS(FR34)</f>
        <v>3.0893327658431997</v>
      </c>
      <c r="JS34">
        <f t="shared" ref="JS34:JS51" si="373">ABS(FS34)</f>
        <v>0.21886720577511998</v>
      </c>
      <c r="JT34">
        <f t="shared" ref="JT34:JT51" si="374">ABS(FT34)</f>
        <v>0.47855510005092006</v>
      </c>
      <c r="JU34">
        <f t="shared" ref="JU34:JU51" si="375">ABS(FU34)</f>
        <v>2.7068562187109699</v>
      </c>
      <c r="JV34">
        <f t="shared" ref="JV34:JV51" si="376">ABS(FV34)</f>
        <v>0.39289042311426103</v>
      </c>
      <c r="JW34">
        <f t="shared" ref="JW34:JW51" si="377">ABS(FW34)</f>
        <v>0.64470964674760911</v>
      </c>
      <c r="JX34">
        <f t="shared" ref="JX34:JX51" si="378">ABS(FX34)</f>
        <v>9.4066675422939672E-3</v>
      </c>
      <c r="JY34">
        <f t="shared" ref="JY34:JY51" si="379">ABS(FY34)</f>
        <v>0.51001660136094196</v>
      </c>
      <c r="JZ34">
        <f t="shared" ref="JZ34:JZ51" si="380">ABS(FZ34)</f>
        <v>0.31083426156962002</v>
      </c>
      <c r="KA34">
        <f t="shared" ref="KA34:KA51" si="381">ABS(GA34)</f>
        <v>0.17686742081637702</v>
      </c>
      <c r="KB34">
        <f t="shared" ref="KB34:KB51" si="382">ABS(GB34)</f>
        <v>1.0214285834993899</v>
      </c>
      <c r="KC34">
        <f t="shared" ref="KC34:KC51" si="383">ABS(GC34)</f>
        <v>2.2544293137349847E-2</v>
      </c>
      <c r="KD34">
        <f t="shared" ref="KD34:KD51" si="384">ABS(GD34)</f>
        <v>7.2295573226222043E-2</v>
      </c>
      <c r="KE34">
        <f t="shared" ref="KE34:KE51" si="385">ABS(GE34)</f>
        <v>1.35477224129093</v>
      </c>
      <c r="KF34">
        <f t="shared" ref="KF34:KF51" si="386">ABS(GF34)</f>
        <v>2.3205127918197999</v>
      </c>
      <c r="KG34">
        <f t="shared" ref="KG34:KG51" si="387">ABS(GG34)</f>
        <v>0.97276775278642003</v>
      </c>
      <c r="KH34">
        <f t="shared" ref="KH34:KH51" si="388">ABS(GH34)</f>
        <v>0.63867434957709401</v>
      </c>
      <c r="KI34">
        <f t="shared" ref="KI34:KI51" si="389">ABS(GI34)</f>
        <v>1.2855889794158999</v>
      </c>
      <c r="KJ34">
        <f t="shared" ref="KJ34:KJ51" si="390">ABS(GJ34)</f>
        <v>0.50348037431313997</v>
      </c>
      <c r="KK34">
        <f t="shared" ref="KK34:KK51" si="391">ABS(GK34)</f>
        <v>1.284360496539481</v>
      </c>
      <c r="KL34">
        <f t="shared" ref="KL34:KL51" si="392">ABS(GL34)</f>
        <v>9.5844668447105041E-2</v>
      </c>
      <c r="KM34">
        <f t="shared" ref="KM34:KM51" si="393">ABS(GM34)</f>
        <v>0.66147876902446501</v>
      </c>
      <c r="KN34">
        <f t="shared" ref="KN34:KN51" si="394">ABS(GN34)</f>
        <v>1.3553531974441801</v>
      </c>
      <c r="KO34">
        <f t="shared" ref="KO34:KO51" si="395">ABS(GO34)</f>
        <v>1.5085077067196098</v>
      </c>
      <c r="KP34">
        <f t="shared" ref="KP34:KP51" si="396">ABS(GP34)</f>
        <v>0.53282333212621202</v>
      </c>
      <c r="KQ34">
        <f t="shared" ref="KQ34:KQ51" si="397">ABS(GQ34)</f>
        <v>0.84911791230216505</v>
      </c>
      <c r="KR34">
        <f t="shared" ref="KR34:KR51" si="398">ABS(GR34)</f>
        <v>0.93192664253004598</v>
      </c>
      <c r="KS34">
        <f t="shared" ref="KS34:KS51" si="399">ABS(GS34)</f>
        <v>0.67742291575197999</v>
      </c>
    </row>
    <row r="35" spans="1:305" x14ac:dyDescent="0.25">
      <c r="A35" s="2">
        <v>2.4137329023191301</v>
      </c>
      <c r="B35" s="2">
        <v>0.73130226751591998</v>
      </c>
      <c r="C35" s="2">
        <v>1.10702555734978</v>
      </c>
      <c r="D35" s="2">
        <v>-2.03778653984604</v>
      </c>
      <c r="E35" s="2">
        <v>0.185163207360411</v>
      </c>
      <c r="F35" s="2">
        <v>-0.47545790056201798</v>
      </c>
      <c r="G35" s="2">
        <v>-0.56625765280738505</v>
      </c>
      <c r="H35" s="2">
        <v>-0.425278309646342</v>
      </c>
      <c r="I35" s="2">
        <v>1.51547848524643</v>
      </c>
      <c r="J35" s="2">
        <v>-1.4637382373594101</v>
      </c>
      <c r="K35" s="2">
        <v>-1.38853556720024</v>
      </c>
      <c r="L35" s="2">
        <v>3.8285586944838199</v>
      </c>
      <c r="M35" s="2">
        <v>-2.8301191216111401</v>
      </c>
      <c r="N35" s="2">
        <v>1.8657221365013198E-2</v>
      </c>
      <c r="O35" s="2">
        <v>-1.4065291040898</v>
      </c>
      <c r="P35" s="2">
        <v>-0.30724949347886499</v>
      </c>
      <c r="Q35" s="2">
        <v>-1.20728990557418E-2</v>
      </c>
      <c r="R35" s="2">
        <v>0.79132244812215602</v>
      </c>
      <c r="S35" s="2">
        <v>-1.49841531778377</v>
      </c>
      <c r="T35" s="2">
        <v>-0.70076833290856899</v>
      </c>
      <c r="U35" s="2">
        <v>-1.8542892364175301</v>
      </c>
      <c r="V35" s="2">
        <v>0.26326282388976402</v>
      </c>
      <c r="W35" s="2">
        <v>0.29536425753009499</v>
      </c>
      <c r="X35" s="2">
        <v>-1.55874828835486</v>
      </c>
      <c r="Y35" s="2">
        <v>1.7721619929936601</v>
      </c>
      <c r="Z35" s="2">
        <v>-4.8326853414585702E-2</v>
      </c>
      <c r="AA35" s="2">
        <v>1.70919359787967</v>
      </c>
      <c r="AB35" s="2">
        <v>0.26732192486523099</v>
      </c>
      <c r="AC35" s="2">
        <v>1.09449203520758</v>
      </c>
      <c r="AD35" s="2">
        <v>-2.0740606744200099</v>
      </c>
      <c r="AE35" s="2">
        <v>-1.71026037168365</v>
      </c>
      <c r="AF35" s="2">
        <v>-2.8043842770481602</v>
      </c>
      <c r="AG35" s="2">
        <v>1.4666411195750699</v>
      </c>
      <c r="AH35" s="2">
        <v>2.1534245321783301</v>
      </c>
      <c r="AI35" s="2">
        <v>-0.77361124145649796</v>
      </c>
      <c r="AJ35" s="2">
        <v>0.13310004243239301</v>
      </c>
      <c r="AK35" s="2">
        <v>2.0664664759725002</v>
      </c>
      <c r="AL35" s="2">
        <v>-0.10792343634833</v>
      </c>
      <c r="AM35" s="2">
        <v>-0.28616011402248598</v>
      </c>
      <c r="AN35" s="2">
        <v>-2.24510852118599</v>
      </c>
      <c r="AO35" s="2">
        <v>1.0228103340441499</v>
      </c>
      <c r="AP35" s="2">
        <v>0.87522585950187404</v>
      </c>
      <c r="AQ35" s="2">
        <v>-6.5243055771278397E-2</v>
      </c>
      <c r="AR35" s="2">
        <v>2.7612271625478599</v>
      </c>
      <c r="AS35" s="2">
        <v>-0.94070852220533197</v>
      </c>
      <c r="AT35" s="2">
        <v>-0.77734978942321897</v>
      </c>
      <c r="AU35" s="2">
        <v>1.23372339793298</v>
      </c>
      <c r="AV35" s="2">
        <v>2.31234754781917</v>
      </c>
      <c r="AW35" s="2">
        <v>-0.75942753795657003</v>
      </c>
      <c r="AX35" s="2">
        <v>-0.58628142789820603</v>
      </c>
      <c r="AY35" s="2">
        <v>-2.8349925838068599E-2</v>
      </c>
      <c r="AZ35" s="2">
        <v>1.36791382032209</v>
      </c>
      <c r="BA35" s="2">
        <v>-2.3120506699129999</v>
      </c>
      <c r="BB35" s="2">
        <v>-4.1349889022372903E-2</v>
      </c>
      <c r="BC35" s="2">
        <v>1.17891802640176</v>
      </c>
      <c r="BD35" s="2">
        <v>2.4140005751342501</v>
      </c>
      <c r="BE35" s="2">
        <v>-0.92511120129153201</v>
      </c>
      <c r="BF35" s="2">
        <v>0.23665561719591599</v>
      </c>
      <c r="BG35" s="2">
        <v>0.36816440280809198</v>
      </c>
      <c r="BH35" s="2">
        <v>0.44859887424933798</v>
      </c>
      <c r="BI35" s="2">
        <v>0.73058999529838098</v>
      </c>
      <c r="BJ35" s="2">
        <v>2.4704359359742898</v>
      </c>
      <c r="BK35" s="2">
        <v>1.12812565404333</v>
      </c>
      <c r="BL35" s="2">
        <v>-0.18548152218368499</v>
      </c>
      <c r="BM35" s="2">
        <v>0.75881192403130704</v>
      </c>
      <c r="BN35" s="2">
        <v>-0.59347204206803095</v>
      </c>
      <c r="BO35" s="2">
        <v>-1.0726174680422</v>
      </c>
      <c r="BP35" s="2">
        <v>-0.78602283200613898</v>
      </c>
      <c r="BQ35" s="2">
        <v>1.1188207150276299</v>
      </c>
      <c r="BR35" s="2">
        <v>0.21290842063674401</v>
      </c>
      <c r="BS35" s="2">
        <v>-2.58876478852648</v>
      </c>
      <c r="BT35" s="2">
        <v>0.757116857499601</v>
      </c>
      <c r="BU35" s="2">
        <v>2.6643783077271301E-2</v>
      </c>
      <c r="BV35" s="2">
        <v>1.1961078026268399</v>
      </c>
      <c r="BW35" s="2">
        <v>0.201877485364091</v>
      </c>
      <c r="BX35" s="2">
        <v>-0.92021326685679605</v>
      </c>
      <c r="BY35" s="2">
        <v>1.5999932419612499</v>
      </c>
      <c r="BZ35" s="2">
        <v>-0.62232952149908505</v>
      </c>
      <c r="CA35" s="2">
        <v>1.8312671804743701</v>
      </c>
      <c r="CB35" s="2">
        <v>2.8302530691454102</v>
      </c>
      <c r="CC35" s="2">
        <v>-2.7198092778698899</v>
      </c>
      <c r="CD35" s="2">
        <v>-0.52936223230957002</v>
      </c>
      <c r="CE35" s="2">
        <v>2.13129452437181</v>
      </c>
      <c r="CF35" s="2">
        <v>-1.34924088798828</v>
      </c>
      <c r="CG35" s="2">
        <v>-0.56735232614798103</v>
      </c>
      <c r="CH35" s="2">
        <v>-0.52271098320401699</v>
      </c>
      <c r="CI35" s="2">
        <v>0.22679879899237801</v>
      </c>
      <c r="CJ35" s="2">
        <v>-1.0884733769580699</v>
      </c>
      <c r="CK35" s="2">
        <v>-0.102849913633533</v>
      </c>
      <c r="CL35" s="2">
        <v>0.114085966454715</v>
      </c>
      <c r="CM35" s="2">
        <v>-3.0968027863928299E-2</v>
      </c>
      <c r="CN35" s="2">
        <v>0.71438588474166698</v>
      </c>
      <c r="CO35" s="2">
        <v>0.25081537192655101</v>
      </c>
      <c r="CP35" s="2">
        <v>9.7196388144278306E-2</v>
      </c>
      <c r="CQ35" s="2">
        <v>-4.1156964945453199E-2</v>
      </c>
      <c r="CR35" s="2">
        <v>-2.3812693702926602</v>
      </c>
      <c r="CS35" s="2">
        <v>-0.94655554628094896</v>
      </c>
      <c r="CT35" s="2">
        <v>0.54699721828524095</v>
      </c>
      <c r="CU35" s="2">
        <v>-0.70359481887582498</v>
      </c>
      <c r="CV35" s="2">
        <v>1.0265617690841899</v>
      </c>
      <c r="CX35">
        <f t="shared" si="200"/>
        <v>0.84909480231913004</v>
      </c>
      <c r="CY35">
        <f t="shared" si="201"/>
        <v>0.30056310751591997</v>
      </c>
      <c r="CZ35">
        <f t="shared" si="202"/>
        <v>0.19530975734978007</v>
      </c>
      <c r="DA35">
        <f t="shared" si="203"/>
        <v>-0.54362383984604001</v>
      </c>
      <c r="DB35">
        <f t="shared" si="204"/>
        <v>-0.22098147263958898</v>
      </c>
      <c r="DC35">
        <f t="shared" si="205"/>
        <v>-0.20850363056201798</v>
      </c>
      <c r="DD35">
        <f t="shared" si="206"/>
        <v>-1.463278712807385</v>
      </c>
      <c r="DE35">
        <f t="shared" si="207"/>
        <v>-0.32910148464634204</v>
      </c>
      <c r="DF35">
        <f t="shared" si="208"/>
        <v>-0.25155851475356994</v>
      </c>
      <c r="DG35">
        <f t="shared" si="209"/>
        <v>-1.3634286873594101</v>
      </c>
      <c r="DH35">
        <f t="shared" si="210"/>
        <v>-0.30741766720024</v>
      </c>
      <c r="DI35">
        <f t="shared" si="211"/>
        <v>2.36845259448382</v>
      </c>
      <c r="DJ35">
        <f t="shared" si="212"/>
        <v>-0.58862492161114011</v>
      </c>
      <c r="DK35">
        <f t="shared" si="213"/>
        <v>0.27130989136501321</v>
      </c>
      <c r="DL35">
        <f t="shared" si="214"/>
        <v>-0.30642580408980002</v>
      </c>
      <c r="DM35">
        <f t="shared" si="215"/>
        <v>2.3176682065211351</v>
      </c>
      <c r="DN35">
        <f t="shared" si="216"/>
        <v>0.1069227209442582</v>
      </c>
      <c r="DO35">
        <f t="shared" si="217"/>
        <v>-1.561172751877844</v>
      </c>
      <c r="DP35">
        <f t="shared" si="218"/>
        <v>1.03074038221623</v>
      </c>
      <c r="DQ35">
        <f t="shared" si="219"/>
        <v>0.46870386709143097</v>
      </c>
      <c r="DR35">
        <f t="shared" si="220"/>
        <v>0.37969546358247008</v>
      </c>
      <c r="DS35">
        <f t="shared" si="221"/>
        <v>6.8591493889764016E-2</v>
      </c>
      <c r="DT35">
        <f t="shared" si="222"/>
        <v>0.98571061753009503</v>
      </c>
      <c r="DU35">
        <f t="shared" si="223"/>
        <v>-0.35742598835486006</v>
      </c>
      <c r="DV35">
        <f t="shared" si="224"/>
        <v>-0.41368480700634014</v>
      </c>
      <c r="DW35">
        <f t="shared" si="225"/>
        <v>0.55006694658541422</v>
      </c>
      <c r="DX35">
        <f t="shared" si="226"/>
        <v>1.81857786787967</v>
      </c>
      <c r="DY35">
        <f t="shared" si="227"/>
        <v>-0.95244157513476901</v>
      </c>
      <c r="DZ35">
        <f t="shared" si="228"/>
        <v>0.24378473520757993</v>
      </c>
      <c r="EA35">
        <f t="shared" si="229"/>
        <v>-1.15696517442001</v>
      </c>
      <c r="EB35">
        <f t="shared" si="230"/>
        <v>0.31327392831635015</v>
      </c>
      <c r="EC35">
        <f t="shared" si="231"/>
        <v>-0.96679997704816012</v>
      </c>
      <c r="ED35">
        <f t="shared" si="232"/>
        <v>0.64815215957506989</v>
      </c>
      <c r="EE35">
        <f t="shared" si="233"/>
        <v>-0.22152496782166997</v>
      </c>
      <c r="EF35">
        <f t="shared" si="234"/>
        <v>-0.62586879145649799</v>
      </c>
      <c r="EG35">
        <f t="shared" si="235"/>
        <v>-0.55920599756760692</v>
      </c>
      <c r="EH35">
        <f t="shared" si="236"/>
        <v>0.69982497597250015</v>
      </c>
      <c r="EI35">
        <f t="shared" si="237"/>
        <v>0.42402286365166997</v>
      </c>
      <c r="EJ35">
        <f t="shared" si="238"/>
        <v>-0.329836908022486</v>
      </c>
      <c r="EK35">
        <f t="shared" si="239"/>
        <v>0.30921147881401012</v>
      </c>
      <c r="EL35">
        <f t="shared" si="240"/>
        <v>0.57177286404414995</v>
      </c>
      <c r="EM35">
        <f t="shared" si="241"/>
        <v>0.40728409950187405</v>
      </c>
      <c r="EN35">
        <f t="shared" si="242"/>
        <v>0.53144444422872161</v>
      </c>
      <c r="EO35">
        <f t="shared" si="243"/>
        <v>0.56656216254785985</v>
      </c>
      <c r="EP35">
        <f t="shared" si="244"/>
        <v>-1.7272593222053318</v>
      </c>
      <c r="EQ35">
        <f t="shared" si="245"/>
        <v>-1.207571849423219</v>
      </c>
      <c r="ER35">
        <f t="shared" si="246"/>
        <v>0.35269843793298006</v>
      </c>
      <c r="ES35">
        <f t="shared" si="247"/>
        <v>-0.49262985218082989</v>
      </c>
      <c r="ET35">
        <f t="shared" si="248"/>
        <v>-0.29660888795657003</v>
      </c>
      <c r="EU35">
        <f t="shared" si="249"/>
        <v>-0.286918287898206</v>
      </c>
      <c r="EV35">
        <f t="shared" si="250"/>
        <v>1.1375440741619314</v>
      </c>
      <c r="EW35">
        <f t="shared" si="251"/>
        <v>1.8021479903220898</v>
      </c>
      <c r="EX35">
        <f t="shared" si="252"/>
        <v>-1.5365962099129999</v>
      </c>
      <c r="EY35">
        <f t="shared" si="253"/>
        <v>1.572719810977627</v>
      </c>
      <c r="EZ35">
        <f t="shared" si="254"/>
        <v>-0.36911517359824009</v>
      </c>
      <c r="FA35">
        <f t="shared" si="255"/>
        <v>0.31366427513425021</v>
      </c>
      <c r="FB35">
        <f t="shared" si="256"/>
        <v>-0.21217116129153202</v>
      </c>
      <c r="FC35">
        <f t="shared" si="257"/>
        <v>-0.74627368280408402</v>
      </c>
      <c r="FD35">
        <f t="shared" si="258"/>
        <v>1.1249953328080919</v>
      </c>
      <c r="FE35">
        <f t="shared" si="259"/>
        <v>1.2140607742493379</v>
      </c>
      <c r="FF35">
        <f t="shared" si="260"/>
        <v>-0.95246150470161894</v>
      </c>
      <c r="FG35">
        <f t="shared" si="261"/>
        <v>1.7866883359742898</v>
      </c>
      <c r="FH35">
        <f t="shared" si="262"/>
        <v>1.38388375404333</v>
      </c>
      <c r="FI35">
        <f t="shared" si="263"/>
        <v>-1.1730398221836851</v>
      </c>
      <c r="FJ35">
        <f t="shared" si="264"/>
        <v>0.46994522403130706</v>
      </c>
      <c r="FK35">
        <f t="shared" si="265"/>
        <v>-1.0115472420680309</v>
      </c>
      <c r="FL35">
        <f t="shared" si="266"/>
        <v>-1.9879531680422</v>
      </c>
      <c r="FM35">
        <f t="shared" si="267"/>
        <v>-1.570527232006139</v>
      </c>
      <c r="FN35">
        <f t="shared" si="268"/>
        <v>-1.1281758849723702</v>
      </c>
      <c r="FO35">
        <f t="shared" si="269"/>
        <v>1.133810250636744</v>
      </c>
      <c r="FP35">
        <f t="shared" si="270"/>
        <v>-1.2560124885264801</v>
      </c>
      <c r="FQ35">
        <f t="shared" si="271"/>
        <v>0.70560604749960099</v>
      </c>
      <c r="FR35">
        <f t="shared" si="272"/>
        <v>-1.2768692169227287</v>
      </c>
      <c r="FS35">
        <f t="shared" si="273"/>
        <v>-0.60730399737315999</v>
      </c>
      <c r="FT35">
        <f t="shared" si="274"/>
        <v>-0.24265261463590898</v>
      </c>
      <c r="FU35">
        <f t="shared" si="275"/>
        <v>-0.17092596685679606</v>
      </c>
      <c r="FV35">
        <f t="shared" si="276"/>
        <v>1.0657267119612499</v>
      </c>
      <c r="FW35">
        <f t="shared" si="277"/>
        <v>-6.864821499085072E-3</v>
      </c>
      <c r="FX35">
        <f t="shared" si="278"/>
        <v>2.22709224047437</v>
      </c>
      <c r="FY35">
        <f t="shared" si="279"/>
        <v>1.9325563691454102</v>
      </c>
      <c r="FZ35">
        <f t="shared" si="280"/>
        <v>-0.59393257786988984</v>
      </c>
      <c r="GA35">
        <f t="shared" si="281"/>
        <v>0.26593950769042995</v>
      </c>
      <c r="GB35">
        <f t="shared" si="282"/>
        <v>0.51132532437180989</v>
      </c>
      <c r="GC35">
        <f t="shared" si="283"/>
        <v>0.30237151201172008</v>
      </c>
      <c r="GD35">
        <f t="shared" si="284"/>
        <v>-1.311533926147981</v>
      </c>
      <c r="GE35">
        <f t="shared" si="285"/>
        <v>0.25559301679598301</v>
      </c>
      <c r="GF35">
        <f t="shared" si="286"/>
        <v>1.0538243989923781</v>
      </c>
      <c r="GG35">
        <f t="shared" si="287"/>
        <v>0.48297592304193016</v>
      </c>
      <c r="GH35">
        <f t="shared" si="288"/>
        <v>0.54863388636646693</v>
      </c>
      <c r="GI35">
        <f t="shared" si="289"/>
        <v>0.93053436645471499</v>
      </c>
      <c r="GJ35">
        <f t="shared" si="290"/>
        <v>-1.5995675278639283</v>
      </c>
      <c r="GK35">
        <f t="shared" si="291"/>
        <v>1.568811014741667</v>
      </c>
      <c r="GL35">
        <f t="shared" si="292"/>
        <v>-0.50842698807344899</v>
      </c>
      <c r="GM35">
        <f t="shared" si="293"/>
        <v>-0.69415411185572162</v>
      </c>
      <c r="GN35">
        <f t="shared" si="294"/>
        <v>1.2251512350545468</v>
      </c>
      <c r="GO35">
        <f t="shared" si="295"/>
        <v>-0.12086717029266003</v>
      </c>
      <c r="GP35">
        <f t="shared" si="296"/>
        <v>-0.11329989628094894</v>
      </c>
      <c r="GQ35">
        <f t="shared" si="297"/>
        <v>0.58043023828524098</v>
      </c>
      <c r="GR35">
        <f t="shared" si="298"/>
        <v>-0.46811258887582496</v>
      </c>
      <c r="GS35">
        <f t="shared" si="299"/>
        <v>-1.2507600309158102</v>
      </c>
      <c r="GX35">
        <f t="shared" si="300"/>
        <v>0.84909480231913004</v>
      </c>
      <c r="GY35">
        <f t="shared" si="301"/>
        <v>0.30056310751591997</v>
      </c>
      <c r="GZ35">
        <f t="shared" si="302"/>
        <v>0.19530975734978007</v>
      </c>
      <c r="HA35">
        <f t="shared" si="303"/>
        <v>0.54362383984604001</v>
      </c>
      <c r="HB35">
        <f t="shared" si="304"/>
        <v>0.22098147263958898</v>
      </c>
      <c r="HC35">
        <f t="shared" si="305"/>
        <v>0.20850363056201798</v>
      </c>
      <c r="HD35">
        <f t="shared" si="306"/>
        <v>1.463278712807385</v>
      </c>
      <c r="HE35">
        <f t="shared" si="307"/>
        <v>0.32910148464634204</v>
      </c>
      <c r="HF35">
        <f t="shared" si="308"/>
        <v>0.25155851475356994</v>
      </c>
      <c r="HG35">
        <f t="shared" si="309"/>
        <v>1.3634286873594101</v>
      </c>
      <c r="HH35">
        <f t="shared" si="310"/>
        <v>0.30741766720024</v>
      </c>
      <c r="HI35">
        <f t="shared" si="311"/>
        <v>2.36845259448382</v>
      </c>
      <c r="HJ35">
        <f t="shared" si="312"/>
        <v>0.58862492161114011</v>
      </c>
      <c r="HK35">
        <f t="shared" si="313"/>
        <v>0.27130989136501321</v>
      </c>
      <c r="HL35">
        <f t="shared" si="314"/>
        <v>0.30642580408980002</v>
      </c>
      <c r="HM35">
        <f t="shared" si="315"/>
        <v>2.3176682065211351</v>
      </c>
      <c r="HN35">
        <f t="shared" si="316"/>
        <v>0.1069227209442582</v>
      </c>
      <c r="HO35">
        <f t="shared" si="317"/>
        <v>1.561172751877844</v>
      </c>
      <c r="HP35">
        <f t="shared" si="318"/>
        <v>1.03074038221623</v>
      </c>
      <c r="HQ35">
        <f t="shared" si="319"/>
        <v>0.46870386709143097</v>
      </c>
      <c r="HR35">
        <f t="shared" si="320"/>
        <v>0.37969546358247008</v>
      </c>
      <c r="HS35">
        <f t="shared" si="321"/>
        <v>6.8591493889764016E-2</v>
      </c>
      <c r="HT35">
        <f t="shared" si="322"/>
        <v>0.98571061753009503</v>
      </c>
      <c r="HU35">
        <f t="shared" si="323"/>
        <v>0.35742598835486006</v>
      </c>
      <c r="HV35">
        <f t="shared" si="324"/>
        <v>0.41368480700634014</v>
      </c>
      <c r="HW35">
        <f t="shared" si="325"/>
        <v>0.55006694658541422</v>
      </c>
      <c r="HX35">
        <f t="shared" si="326"/>
        <v>1.81857786787967</v>
      </c>
      <c r="HY35">
        <f t="shared" si="327"/>
        <v>0.95244157513476901</v>
      </c>
      <c r="HZ35">
        <f t="shared" si="328"/>
        <v>0.24378473520757993</v>
      </c>
      <c r="IA35">
        <f t="shared" si="329"/>
        <v>1.15696517442001</v>
      </c>
      <c r="IB35">
        <f t="shared" si="330"/>
        <v>0.31327392831635015</v>
      </c>
      <c r="IC35">
        <f t="shared" si="331"/>
        <v>0.96679997704816012</v>
      </c>
      <c r="ID35">
        <f t="shared" si="332"/>
        <v>0.64815215957506989</v>
      </c>
      <c r="IE35">
        <f t="shared" si="333"/>
        <v>0.22152496782166997</v>
      </c>
      <c r="IF35">
        <f t="shared" si="334"/>
        <v>0.62586879145649799</v>
      </c>
      <c r="IG35">
        <f t="shared" si="335"/>
        <v>0.55920599756760692</v>
      </c>
      <c r="IH35">
        <f t="shared" si="336"/>
        <v>0.69982497597250015</v>
      </c>
      <c r="II35">
        <f t="shared" si="337"/>
        <v>0.42402286365166997</v>
      </c>
      <c r="IJ35">
        <f t="shared" si="338"/>
        <v>0.329836908022486</v>
      </c>
      <c r="IK35">
        <f t="shared" si="339"/>
        <v>0.30921147881401012</v>
      </c>
      <c r="IL35">
        <f t="shared" si="340"/>
        <v>0.57177286404414995</v>
      </c>
      <c r="IM35">
        <f t="shared" si="341"/>
        <v>0.40728409950187405</v>
      </c>
      <c r="IN35">
        <f t="shared" si="342"/>
        <v>0.53144444422872161</v>
      </c>
      <c r="IO35">
        <f t="shared" si="343"/>
        <v>0.56656216254785985</v>
      </c>
      <c r="IP35">
        <f t="shared" si="344"/>
        <v>1.7272593222053318</v>
      </c>
      <c r="IQ35">
        <f t="shared" si="345"/>
        <v>1.207571849423219</v>
      </c>
      <c r="IR35">
        <f t="shared" si="346"/>
        <v>0.35269843793298006</v>
      </c>
      <c r="IS35">
        <f t="shared" si="347"/>
        <v>0.49262985218082989</v>
      </c>
      <c r="IT35">
        <f t="shared" si="348"/>
        <v>0.29660888795657003</v>
      </c>
      <c r="IU35">
        <f t="shared" si="349"/>
        <v>0.286918287898206</v>
      </c>
      <c r="IV35">
        <f t="shared" si="350"/>
        <v>1.1375440741619314</v>
      </c>
      <c r="IW35">
        <f t="shared" si="351"/>
        <v>1.8021479903220898</v>
      </c>
      <c r="IX35">
        <f t="shared" si="352"/>
        <v>1.5365962099129999</v>
      </c>
      <c r="IY35">
        <f t="shared" si="353"/>
        <v>1.572719810977627</v>
      </c>
      <c r="IZ35">
        <f t="shared" si="354"/>
        <v>0.36911517359824009</v>
      </c>
      <c r="JA35">
        <f t="shared" si="355"/>
        <v>0.31366427513425021</v>
      </c>
      <c r="JB35">
        <f t="shared" si="356"/>
        <v>0.21217116129153202</v>
      </c>
      <c r="JC35">
        <f t="shared" si="357"/>
        <v>0.74627368280408402</v>
      </c>
      <c r="JD35">
        <f t="shared" si="358"/>
        <v>1.1249953328080919</v>
      </c>
      <c r="JE35">
        <f t="shared" si="359"/>
        <v>1.2140607742493379</v>
      </c>
      <c r="JF35">
        <f t="shared" si="360"/>
        <v>0.95246150470161894</v>
      </c>
      <c r="JG35">
        <f t="shared" si="361"/>
        <v>1.7866883359742898</v>
      </c>
      <c r="JH35">
        <f t="shared" si="362"/>
        <v>1.38388375404333</v>
      </c>
      <c r="JI35">
        <f t="shared" si="363"/>
        <v>1.1730398221836851</v>
      </c>
      <c r="JJ35">
        <f t="shared" si="364"/>
        <v>0.46994522403130706</v>
      </c>
      <c r="JK35">
        <f t="shared" si="365"/>
        <v>1.0115472420680309</v>
      </c>
      <c r="JL35">
        <f t="shared" si="366"/>
        <v>1.9879531680422</v>
      </c>
      <c r="JM35">
        <f t="shared" si="367"/>
        <v>1.570527232006139</v>
      </c>
      <c r="JN35">
        <f t="shared" si="368"/>
        <v>1.1281758849723702</v>
      </c>
      <c r="JO35">
        <f t="shared" si="369"/>
        <v>1.133810250636744</v>
      </c>
      <c r="JP35">
        <f t="shared" si="370"/>
        <v>1.2560124885264801</v>
      </c>
      <c r="JQ35">
        <f t="shared" si="371"/>
        <v>0.70560604749960099</v>
      </c>
      <c r="JR35">
        <f t="shared" si="372"/>
        <v>1.2768692169227287</v>
      </c>
      <c r="JS35">
        <f t="shared" si="373"/>
        <v>0.60730399737315999</v>
      </c>
      <c r="JT35">
        <f t="shared" si="374"/>
        <v>0.24265261463590898</v>
      </c>
      <c r="JU35">
        <f t="shared" si="375"/>
        <v>0.17092596685679606</v>
      </c>
      <c r="JV35">
        <f t="shared" si="376"/>
        <v>1.0657267119612499</v>
      </c>
      <c r="JW35">
        <f t="shared" si="377"/>
        <v>6.864821499085072E-3</v>
      </c>
      <c r="JX35">
        <f t="shared" si="378"/>
        <v>2.22709224047437</v>
      </c>
      <c r="JY35">
        <f t="shared" si="379"/>
        <v>1.9325563691454102</v>
      </c>
      <c r="JZ35">
        <f t="shared" si="380"/>
        <v>0.59393257786988984</v>
      </c>
      <c r="KA35">
        <f t="shared" si="381"/>
        <v>0.26593950769042995</v>
      </c>
      <c r="KB35">
        <f t="shared" si="382"/>
        <v>0.51132532437180989</v>
      </c>
      <c r="KC35">
        <f t="shared" si="383"/>
        <v>0.30237151201172008</v>
      </c>
      <c r="KD35">
        <f t="shared" si="384"/>
        <v>1.311533926147981</v>
      </c>
      <c r="KE35">
        <f t="shared" si="385"/>
        <v>0.25559301679598301</v>
      </c>
      <c r="KF35">
        <f t="shared" si="386"/>
        <v>1.0538243989923781</v>
      </c>
      <c r="KG35">
        <f t="shared" si="387"/>
        <v>0.48297592304193016</v>
      </c>
      <c r="KH35">
        <f t="shared" si="388"/>
        <v>0.54863388636646693</v>
      </c>
      <c r="KI35">
        <f t="shared" si="389"/>
        <v>0.93053436645471499</v>
      </c>
      <c r="KJ35">
        <f t="shared" si="390"/>
        <v>1.5995675278639283</v>
      </c>
      <c r="KK35">
        <f t="shared" si="391"/>
        <v>1.568811014741667</v>
      </c>
      <c r="KL35">
        <f t="shared" si="392"/>
        <v>0.50842698807344899</v>
      </c>
      <c r="KM35">
        <f t="shared" si="393"/>
        <v>0.69415411185572162</v>
      </c>
      <c r="KN35">
        <f t="shared" si="394"/>
        <v>1.2251512350545468</v>
      </c>
      <c r="KO35">
        <f t="shared" si="395"/>
        <v>0.12086717029266003</v>
      </c>
      <c r="KP35">
        <f t="shared" si="396"/>
        <v>0.11329989628094894</v>
      </c>
      <c r="KQ35">
        <f t="shared" si="397"/>
        <v>0.58043023828524098</v>
      </c>
      <c r="KR35">
        <f t="shared" si="398"/>
        <v>0.46811258887582496</v>
      </c>
      <c r="KS35">
        <f t="shared" si="399"/>
        <v>1.2507600309158102</v>
      </c>
    </row>
    <row r="36" spans="1:305" x14ac:dyDescent="0.25">
      <c r="A36" s="2">
        <v>0.99527560311898999</v>
      </c>
      <c r="B36" s="2">
        <v>-0.65118590871263904</v>
      </c>
      <c r="C36" s="2">
        <v>1.45446404403729</v>
      </c>
      <c r="D36" s="2">
        <v>-1.51589274440591</v>
      </c>
      <c r="E36" s="2">
        <v>0.84399760012889102</v>
      </c>
      <c r="F36" s="2">
        <v>-0.104037517843908</v>
      </c>
      <c r="G36" s="2">
        <v>0.54152447281056404</v>
      </c>
      <c r="H36" s="2">
        <v>-0.94257766325357895</v>
      </c>
      <c r="I36" s="2">
        <v>1.07025750287984</v>
      </c>
      <c r="J36" s="2">
        <v>-1.90770235144578</v>
      </c>
      <c r="K36" s="2">
        <v>-0.21810394733362901</v>
      </c>
      <c r="L36" s="2">
        <v>1.2307903562523601</v>
      </c>
      <c r="M36" s="2">
        <v>-1.7551871212201899</v>
      </c>
      <c r="N36" s="2">
        <v>2.045734238094</v>
      </c>
      <c r="O36" s="2">
        <v>-1.51070567501208</v>
      </c>
      <c r="P36" s="2">
        <v>-6.1191936197794398E-3</v>
      </c>
      <c r="Q36" s="2">
        <v>-1.0275856461513699</v>
      </c>
      <c r="R36" s="2">
        <v>-1.26216630820371</v>
      </c>
      <c r="S36" s="2">
        <v>-0.93174989547670195</v>
      </c>
      <c r="T36" s="2">
        <v>-5.7125652666882E-2</v>
      </c>
      <c r="U36" s="2">
        <v>-1.0412437412682201</v>
      </c>
      <c r="V36" s="2">
        <v>-0.153102210912478</v>
      </c>
      <c r="W36" s="2">
        <v>0.44073849674455801</v>
      </c>
      <c r="X36" s="2">
        <v>-1.0126243705169</v>
      </c>
      <c r="Y36" s="2">
        <v>0.58372798728744002</v>
      </c>
      <c r="Z36" s="2">
        <v>-8.8368994076888207E-3</v>
      </c>
      <c r="AA36" s="2">
        <v>0.57654202304713997</v>
      </c>
      <c r="AB36" s="2">
        <v>2.1644733826668299</v>
      </c>
      <c r="AC36" s="2">
        <v>-1.02022724537183</v>
      </c>
      <c r="AD36" s="2">
        <v>-2.4095500158697498</v>
      </c>
      <c r="AE36" s="2">
        <v>-0.55832056178002398</v>
      </c>
      <c r="AF36" s="2">
        <v>-0.52001591989689999</v>
      </c>
      <c r="AG36" s="2">
        <v>1.8357051822983601</v>
      </c>
      <c r="AH36" s="2">
        <v>0.92599975369217102</v>
      </c>
      <c r="AI36" s="2">
        <v>0.34824013325723102</v>
      </c>
      <c r="AJ36" s="2">
        <v>0.52214587419658198</v>
      </c>
      <c r="AK36" s="2">
        <v>2.01723992600221</v>
      </c>
      <c r="AL36" s="2">
        <v>-1.18258686029751</v>
      </c>
      <c r="AM36" s="2">
        <v>-6.4983083327136398E-2</v>
      </c>
      <c r="AN36" s="2">
        <v>-0.46003807666783397</v>
      </c>
      <c r="AO36" s="2">
        <v>0.73966497015049004</v>
      </c>
      <c r="AP36" s="2">
        <v>1.8988279935957799</v>
      </c>
      <c r="AQ36" s="2">
        <v>2.0481395536732599E-2</v>
      </c>
      <c r="AR36" s="2">
        <v>3.4729504375967601</v>
      </c>
      <c r="AS36" s="2">
        <v>0.18069990059808799</v>
      </c>
      <c r="AT36" s="2">
        <v>0.20148952669211101</v>
      </c>
      <c r="AU36" s="2">
        <v>2.69854436273455</v>
      </c>
      <c r="AV36" s="2">
        <v>1.8081172612055101</v>
      </c>
      <c r="AW36" s="2">
        <v>-0.164796604415369</v>
      </c>
      <c r="AX36" s="2">
        <v>-1.59183360178991</v>
      </c>
      <c r="AY36" s="2">
        <v>-0.47786772027195301</v>
      </c>
      <c r="AZ36" s="2">
        <v>0.39168901890788299</v>
      </c>
      <c r="BA36" s="2">
        <v>-1.3328126788675201</v>
      </c>
      <c r="BB36" s="2">
        <v>-0.46299127376704402</v>
      </c>
      <c r="BC36" s="2">
        <v>-0.45764859331702601</v>
      </c>
      <c r="BD36" s="2">
        <v>0.54003006320163605</v>
      </c>
      <c r="BE36" s="2">
        <v>0.62241188924322199</v>
      </c>
      <c r="BF36" s="2">
        <v>-3.9459784336263501E-2</v>
      </c>
      <c r="BG36" s="2">
        <v>0.79832631037235302</v>
      </c>
      <c r="BH36" s="2">
        <v>0.89584549528512802</v>
      </c>
      <c r="BI36" s="2">
        <v>0.43450400806994799</v>
      </c>
      <c r="BJ36" s="2">
        <v>1.5610858861702499</v>
      </c>
      <c r="BK36" s="2">
        <v>-1.65583699776889</v>
      </c>
      <c r="BL36" s="2">
        <v>-2.0784753285369599</v>
      </c>
      <c r="BM36" s="2">
        <v>0.66963520539675603</v>
      </c>
      <c r="BN36" s="2">
        <v>-2.1105623533046902</v>
      </c>
      <c r="BO36" s="2">
        <v>1.12716278942445</v>
      </c>
      <c r="BP36" s="2">
        <v>-1.2202423264625399</v>
      </c>
      <c r="BQ36" s="2">
        <v>1.9551199244711099</v>
      </c>
      <c r="BR36" s="2">
        <v>1.84193583617667</v>
      </c>
      <c r="BS36" s="2">
        <v>-0.91726490317672904</v>
      </c>
      <c r="BT36" s="2">
        <v>6.6653214697532701E-2</v>
      </c>
      <c r="BU36" s="2">
        <v>0.71202765304694704</v>
      </c>
      <c r="BV36" s="2">
        <v>1.1184934252245899</v>
      </c>
      <c r="BW36" s="2">
        <v>-1.015771080608</v>
      </c>
      <c r="BX36" s="2">
        <v>-0.43615753482754699</v>
      </c>
      <c r="BY36" s="2">
        <v>2.5712606071655699</v>
      </c>
      <c r="BZ36" s="2">
        <v>1.5207288048211201</v>
      </c>
      <c r="CA36" s="2">
        <v>0.667162176698609</v>
      </c>
      <c r="CB36" s="2">
        <v>1.1994876285159399</v>
      </c>
      <c r="CC36" s="2">
        <v>-2.4635574488641399</v>
      </c>
      <c r="CD36" s="2">
        <v>2.6065699376696502E-2</v>
      </c>
      <c r="CE36" s="2">
        <v>2.6340981130829202</v>
      </c>
      <c r="CF36" s="2">
        <v>-1.48697228537316</v>
      </c>
      <c r="CG36" s="2">
        <v>-0.88707502930153903</v>
      </c>
      <c r="CH36" s="2">
        <v>-0.96295809692120604</v>
      </c>
      <c r="CI36" s="2">
        <v>1.4978764446927799</v>
      </c>
      <c r="CJ36" s="2">
        <v>-2.0874617746670099</v>
      </c>
      <c r="CK36" s="2">
        <v>-0.946569186766404</v>
      </c>
      <c r="CL36" s="2">
        <v>-0.24219209322267199</v>
      </c>
      <c r="CM36" s="2">
        <v>-0.41711312725108901</v>
      </c>
      <c r="CN36" s="2">
        <v>-0.56043464603186999</v>
      </c>
      <c r="CO36" s="2">
        <v>-1.7060913099963</v>
      </c>
      <c r="CP36" s="2">
        <v>-0.26167385685586297</v>
      </c>
      <c r="CQ36" s="2">
        <v>-1.50226816794115</v>
      </c>
      <c r="CR36" s="2">
        <v>-2.6566190345624401</v>
      </c>
      <c r="CS36" s="2">
        <v>-0.73725813227656001</v>
      </c>
      <c r="CT36" s="2">
        <v>-0.29352894836205101</v>
      </c>
      <c r="CU36" s="2">
        <v>0.63841426402782697</v>
      </c>
      <c r="CV36" s="2">
        <v>1.6314772618467901</v>
      </c>
      <c r="CX36">
        <f t="shared" si="200"/>
        <v>-1.2959369968810102</v>
      </c>
      <c r="CY36">
        <f t="shared" si="201"/>
        <v>-1.3809058487126391</v>
      </c>
      <c r="CZ36">
        <f t="shared" si="202"/>
        <v>0.65141654403728999</v>
      </c>
      <c r="DA36">
        <f t="shared" si="203"/>
        <v>0.51657005559408975</v>
      </c>
      <c r="DB36">
        <f t="shared" si="204"/>
        <v>0.62549478012889104</v>
      </c>
      <c r="DC36">
        <f t="shared" si="205"/>
        <v>0.23611555215609201</v>
      </c>
      <c r="DD36">
        <f t="shared" si="206"/>
        <v>0.50973701781056402</v>
      </c>
      <c r="DE36">
        <f t="shared" si="207"/>
        <v>-0.5088113632535789</v>
      </c>
      <c r="DF36">
        <f t="shared" si="208"/>
        <v>-0.22108989712016003</v>
      </c>
      <c r="DG36">
        <f t="shared" si="209"/>
        <v>-0.67030345144577996</v>
      </c>
      <c r="DH36">
        <f t="shared" si="210"/>
        <v>0.91385295266637101</v>
      </c>
      <c r="DI36">
        <f t="shared" si="211"/>
        <v>-1.4250366437476398</v>
      </c>
      <c r="DJ36">
        <f t="shared" si="212"/>
        <v>0.80639827877980985</v>
      </c>
      <c r="DK36">
        <f t="shared" si="213"/>
        <v>2.1657387430939998</v>
      </c>
      <c r="DL36">
        <f t="shared" si="214"/>
        <v>-0.15217787501207991</v>
      </c>
      <c r="DM36">
        <f t="shared" si="215"/>
        <v>0.55427115638022062</v>
      </c>
      <c r="DN36">
        <f t="shared" si="216"/>
        <v>-1.0533749961513699</v>
      </c>
      <c r="DO36">
        <f t="shared" si="217"/>
        <v>-2.6119933082037101</v>
      </c>
      <c r="DP36">
        <f t="shared" si="218"/>
        <v>0.66512470452329808</v>
      </c>
      <c r="DQ36">
        <f t="shared" si="219"/>
        <v>0.50002518733311807</v>
      </c>
      <c r="DR36">
        <f t="shared" si="220"/>
        <v>0.62846215873178002</v>
      </c>
      <c r="DS36">
        <f t="shared" si="221"/>
        <v>-0.62236713091247797</v>
      </c>
      <c r="DT36">
        <f t="shared" si="222"/>
        <v>0.19176251674455799</v>
      </c>
      <c r="DU36">
        <f t="shared" si="223"/>
        <v>0.32709512948309993</v>
      </c>
      <c r="DV36">
        <f t="shared" si="224"/>
        <v>-1.7172030127125599</v>
      </c>
      <c r="DW36">
        <f t="shared" si="225"/>
        <v>0.36469903059231118</v>
      </c>
      <c r="DX36">
        <f t="shared" si="226"/>
        <v>-0.41939927695286006</v>
      </c>
      <c r="DY36">
        <f t="shared" si="227"/>
        <v>1.6742405526668298</v>
      </c>
      <c r="DZ36">
        <f t="shared" si="228"/>
        <v>-1.8547840453718298</v>
      </c>
      <c r="EA36">
        <f t="shared" si="229"/>
        <v>-0.65224271586974991</v>
      </c>
      <c r="EB36">
        <f t="shared" si="230"/>
        <v>0.85912823821997608</v>
      </c>
      <c r="EC36">
        <f t="shared" si="231"/>
        <v>1.6356234801031002</v>
      </c>
      <c r="ED36">
        <f t="shared" si="232"/>
        <v>0.70729448229836001</v>
      </c>
      <c r="EE36">
        <f t="shared" si="233"/>
        <v>-0.901471546307829</v>
      </c>
      <c r="EF36">
        <f t="shared" si="234"/>
        <v>0.64809861325723106</v>
      </c>
      <c r="EG36">
        <f t="shared" si="235"/>
        <v>0.32361633419658198</v>
      </c>
      <c r="EH36">
        <f t="shared" si="236"/>
        <v>0.1138590260022101</v>
      </c>
      <c r="EI36">
        <f t="shared" si="237"/>
        <v>-1.2008012802975101</v>
      </c>
      <c r="EJ36">
        <f t="shared" si="238"/>
        <v>5.4754136672863607E-2</v>
      </c>
      <c r="EK36">
        <f t="shared" si="239"/>
        <v>1.802237623332166</v>
      </c>
      <c r="EL36">
        <f t="shared" si="240"/>
        <v>-4.6752229849509996E-2</v>
      </c>
      <c r="EM36">
        <f t="shared" si="241"/>
        <v>1.49223407359578</v>
      </c>
      <c r="EN36">
        <f t="shared" si="242"/>
        <v>7.3145555536732604E-2</v>
      </c>
      <c r="EO36">
        <f t="shared" si="243"/>
        <v>1.30302493759676</v>
      </c>
      <c r="EP36">
        <f t="shared" si="244"/>
        <v>0.64984110059808797</v>
      </c>
      <c r="EQ36">
        <f t="shared" si="245"/>
        <v>0.41961367669211103</v>
      </c>
      <c r="ER36">
        <f t="shared" si="246"/>
        <v>1.6413393627345501</v>
      </c>
      <c r="ES36">
        <f t="shared" si="247"/>
        <v>-0.89202533879448986</v>
      </c>
      <c r="ET36">
        <f t="shared" si="248"/>
        <v>0.53349839558463097</v>
      </c>
      <c r="EU36">
        <f t="shared" si="249"/>
        <v>-1.5051471717899099</v>
      </c>
      <c r="EV36">
        <f t="shared" si="250"/>
        <v>-0.61210239027195301</v>
      </c>
      <c r="EW36">
        <f t="shared" si="251"/>
        <v>-0.51489465109211696</v>
      </c>
      <c r="EX36">
        <f t="shared" si="252"/>
        <v>0.41081642113247985</v>
      </c>
      <c r="EY36">
        <f t="shared" si="253"/>
        <v>0.10386702623295602</v>
      </c>
      <c r="EZ36">
        <f t="shared" si="254"/>
        <v>-1.916671593317026</v>
      </c>
      <c r="FA36">
        <f t="shared" si="255"/>
        <v>-0.74093943679836405</v>
      </c>
      <c r="FB36">
        <f t="shared" si="256"/>
        <v>1.776854389243222</v>
      </c>
      <c r="FC36">
        <f t="shared" si="257"/>
        <v>-0.48926168433626349</v>
      </c>
      <c r="FD36">
        <f t="shared" si="258"/>
        <v>0.92148619537235299</v>
      </c>
      <c r="FE36">
        <f t="shared" si="259"/>
        <v>0.74585302528512809</v>
      </c>
      <c r="FF36">
        <f t="shared" si="260"/>
        <v>-0.64880669193005192</v>
      </c>
      <c r="FG36">
        <f t="shared" si="261"/>
        <v>-9.7511613829750043E-2</v>
      </c>
      <c r="FH36">
        <f t="shared" si="262"/>
        <v>-2.80235169776889</v>
      </c>
      <c r="FI36">
        <f t="shared" si="263"/>
        <v>-2.0206941085369601</v>
      </c>
      <c r="FJ36">
        <f t="shared" si="264"/>
        <v>-0.16383679460324396</v>
      </c>
      <c r="FK36">
        <f t="shared" si="265"/>
        <v>-1.9877467533046902</v>
      </c>
      <c r="FL36">
        <f t="shared" si="266"/>
        <v>1.7556134194244502</v>
      </c>
      <c r="FM36">
        <f t="shared" si="267"/>
        <v>-0.69881412646253993</v>
      </c>
      <c r="FN36">
        <f t="shared" si="268"/>
        <v>0.95297342447110989</v>
      </c>
      <c r="FO36">
        <f t="shared" si="269"/>
        <v>1.82880183317667</v>
      </c>
      <c r="FP36">
        <f t="shared" si="270"/>
        <v>1.786264096823271</v>
      </c>
      <c r="FQ36">
        <f t="shared" si="271"/>
        <v>-0.63885148530246727</v>
      </c>
      <c r="FR36">
        <f t="shared" si="272"/>
        <v>0.58775538804694705</v>
      </c>
      <c r="FS36">
        <f t="shared" si="273"/>
        <v>-0.15007757477540995</v>
      </c>
      <c r="FT36">
        <f t="shared" si="274"/>
        <v>-1.087358600608</v>
      </c>
      <c r="FU36">
        <f t="shared" si="275"/>
        <v>-0.16998455482754699</v>
      </c>
      <c r="FV36">
        <f t="shared" si="276"/>
        <v>1.3096618071655699</v>
      </c>
      <c r="FW36">
        <f t="shared" si="277"/>
        <v>2.2979630048211201</v>
      </c>
      <c r="FX36">
        <f t="shared" si="278"/>
        <v>-0.45712032330139107</v>
      </c>
      <c r="FY36">
        <f t="shared" si="279"/>
        <v>-1.0281329714840599</v>
      </c>
      <c r="FZ36">
        <f t="shared" si="280"/>
        <v>2.578235113586036E-2</v>
      </c>
      <c r="GA36">
        <f t="shared" si="281"/>
        <v>0.97814445937669647</v>
      </c>
      <c r="GB36">
        <f t="shared" si="282"/>
        <v>1.0276031130829202</v>
      </c>
      <c r="GC36">
        <f t="shared" si="283"/>
        <v>-7.4238537315984843E-4</v>
      </c>
      <c r="GD36">
        <f t="shared" si="284"/>
        <v>-0.86098542030153902</v>
      </c>
      <c r="GE36">
        <f t="shared" si="285"/>
        <v>-0.60455387692120599</v>
      </c>
      <c r="GF36">
        <f t="shared" si="286"/>
        <v>1.2719110446927799</v>
      </c>
      <c r="GG36">
        <f t="shared" si="287"/>
        <v>-0.75322037466700986</v>
      </c>
      <c r="GH36">
        <f t="shared" si="288"/>
        <v>-0.77117977676640403</v>
      </c>
      <c r="GI36">
        <f t="shared" si="289"/>
        <v>-2.4987563222671982E-2</v>
      </c>
      <c r="GJ36">
        <f t="shared" si="290"/>
        <v>-1.0646160272510889</v>
      </c>
      <c r="GK36">
        <f t="shared" si="291"/>
        <v>-0.76986122603187002</v>
      </c>
      <c r="GL36">
        <f t="shared" si="292"/>
        <v>-1.8633894899962999</v>
      </c>
      <c r="GM36">
        <f t="shared" si="293"/>
        <v>-0.84474151685586296</v>
      </c>
      <c r="GN36">
        <f t="shared" si="294"/>
        <v>-0.73756886794115006</v>
      </c>
      <c r="GO36">
        <f t="shared" si="295"/>
        <v>-0.12901323456244018</v>
      </c>
      <c r="GP36">
        <f t="shared" si="296"/>
        <v>0.35339056772344002</v>
      </c>
      <c r="GQ36">
        <f t="shared" si="297"/>
        <v>-0.56518464836205107</v>
      </c>
      <c r="GR36">
        <f t="shared" si="298"/>
        <v>0.82048794402782699</v>
      </c>
      <c r="GS36">
        <f t="shared" si="299"/>
        <v>0.70201386184679004</v>
      </c>
      <c r="GX36">
        <f t="shared" si="300"/>
        <v>1.2959369968810102</v>
      </c>
      <c r="GY36">
        <f t="shared" si="301"/>
        <v>1.3809058487126391</v>
      </c>
      <c r="GZ36">
        <f t="shared" si="302"/>
        <v>0.65141654403728999</v>
      </c>
      <c r="HA36">
        <f t="shared" si="303"/>
        <v>0.51657005559408975</v>
      </c>
      <c r="HB36">
        <f t="shared" si="304"/>
        <v>0.62549478012889104</v>
      </c>
      <c r="HC36">
        <f t="shared" si="305"/>
        <v>0.23611555215609201</v>
      </c>
      <c r="HD36">
        <f t="shared" si="306"/>
        <v>0.50973701781056402</v>
      </c>
      <c r="HE36">
        <f t="shared" si="307"/>
        <v>0.5088113632535789</v>
      </c>
      <c r="HF36">
        <f t="shared" si="308"/>
        <v>0.22108989712016003</v>
      </c>
      <c r="HG36">
        <f t="shared" si="309"/>
        <v>0.67030345144577996</v>
      </c>
      <c r="HH36">
        <f t="shared" si="310"/>
        <v>0.91385295266637101</v>
      </c>
      <c r="HI36">
        <f t="shared" si="311"/>
        <v>1.4250366437476398</v>
      </c>
      <c r="HJ36">
        <f t="shared" si="312"/>
        <v>0.80639827877980985</v>
      </c>
      <c r="HK36">
        <f t="shared" si="313"/>
        <v>2.1657387430939998</v>
      </c>
      <c r="HL36">
        <f t="shared" si="314"/>
        <v>0.15217787501207991</v>
      </c>
      <c r="HM36">
        <f t="shared" si="315"/>
        <v>0.55427115638022062</v>
      </c>
      <c r="HN36">
        <f t="shared" si="316"/>
        <v>1.0533749961513699</v>
      </c>
      <c r="HO36">
        <f t="shared" si="317"/>
        <v>2.6119933082037101</v>
      </c>
      <c r="HP36">
        <f t="shared" si="318"/>
        <v>0.66512470452329808</v>
      </c>
      <c r="HQ36">
        <f t="shared" si="319"/>
        <v>0.50002518733311807</v>
      </c>
      <c r="HR36">
        <f t="shared" si="320"/>
        <v>0.62846215873178002</v>
      </c>
      <c r="HS36">
        <f t="shared" si="321"/>
        <v>0.62236713091247797</v>
      </c>
      <c r="HT36">
        <f t="shared" si="322"/>
        <v>0.19176251674455799</v>
      </c>
      <c r="HU36">
        <f t="shared" si="323"/>
        <v>0.32709512948309993</v>
      </c>
      <c r="HV36">
        <f t="shared" si="324"/>
        <v>1.7172030127125599</v>
      </c>
      <c r="HW36">
        <f t="shared" si="325"/>
        <v>0.36469903059231118</v>
      </c>
      <c r="HX36">
        <f t="shared" si="326"/>
        <v>0.41939927695286006</v>
      </c>
      <c r="HY36">
        <f t="shared" si="327"/>
        <v>1.6742405526668298</v>
      </c>
      <c r="HZ36">
        <f t="shared" si="328"/>
        <v>1.8547840453718298</v>
      </c>
      <c r="IA36">
        <f t="shared" si="329"/>
        <v>0.65224271586974991</v>
      </c>
      <c r="IB36">
        <f t="shared" si="330"/>
        <v>0.85912823821997608</v>
      </c>
      <c r="IC36">
        <f t="shared" si="331"/>
        <v>1.6356234801031002</v>
      </c>
      <c r="ID36">
        <f t="shared" si="332"/>
        <v>0.70729448229836001</v>
      </c>
      <c r="IE36">
        <f t="shared" si="333"/>
        <v>0.901471546307829</v>
      </c>
      <c r="IF36">
        <f t="shared" si="334"/>
        <v>0.64809861325723106</v>
      </c>
      <c r="IG36">
        <f t="shared" si="335"/>
        <v>0.32361633419658198</v>
      </c>
      <c r="IH36">
        <f t="shared" si="336"/>
        <v>0.1138590260022101</v>
      </c>
      <c r="II36">
        <f t="shared" si="337"/>
        <v>1.2008012802975101</v>
      </c>
      <c r="IJ36">
        <f t="shared" si="338"/>
        <v>5.4754136672863607E-2</v>
      </c>
      <c r="IK36">
        <f t="shared" si="339"/>
        <v>1.802237623332166</v>
      </c>
      <c r="IL36">
        <f t="shared" si="340"/>
        <v>4.6752229849509996E-2</v>
      </c>
      <c r="IM36">
        <f t="shared" si="341"/>
        <v>1.49223407359578</v>
      </c>
      <c r="IN36">
        <f t="shared" si="342"/>
        <v>7.3145555536732604E-2</v>
      </c>
      <c r="IO36">
        <f t="shared" si="343"/>
        <v>1.30302493759676</v>
      </c>
      <c r="IP36">
        <f t="shared" si="344"/>
        <v>0.64984110059808797</v>
      </c>
      <c r="IQ36">
        <f t="shared" si="345"/>
        <v>0.41961367669211103</v>
      </c>
      <c r="IR36">
        <f t="shared" si="346"/>
        <v>1.6413393627345501</v>
      </c>
      <c r="IS36">
        <f t="shared" si="347"/>
        <v>0.89202533879448986</v>
      </c>
      <c r="IT36">
        <f t="shared" si="348"/>
        <v>0.53349839558463097</v>
      </c>
      <c r="IU36">
        <f t="shared" si="349"/>
        <v>1.5051471717899099</v>
      </c>
      <c r="IV36">
        <f t="shared" si="350"/>
        <v>0.61210239027195301</v>
      </c>
      <c r="IW36">
        <f t="shared" si="351"/>
        <v>0.51489465109211696</v>
      </c>
      <c r="IX36">
        <f t="shared" si="352"/>
        <v>0.41081642113247985</v>
      </c>
      <c r="IY36">
        <f t="shared" si="353"/>
        <v>0.10386702623295602</v>
      </c>
      <c r="IZ36">
        <f t="shared" si="354"/>
        <v>1.916671593317026</v>
      </c>
      <c r="JA36">
        <f t="shared" si="355"/>
        <v>0.74093943679836405</v>
      </c>
      <c r="JB36">
        <f t="shared" si="356"/>
        <v>1.776854389243222</v>
      </c>
      <c r="JC36">
        <f t="shared" si="357"/>
        <v>0.48926168433626349</v>
      </c>
      <c r="JD36">
        <f t="shared" si="358"/>
        <v>0.92148619537235299</v>
      </c>
      <c r="JE36">
        <f t="shared" si="359"/>
        <v>0.74585302528512809</v>
      </c>
      <c r="JF36">
        <f t="shared" si="360"/>
        <v>0.64880669193005192</v>
      </c>
      <c r="JG36">
        <f t="shared" si="361"/>
        <v>9.7511613829750043E-2</v>
      </c>
      <c r="JH36">
        <f t="shared" si="362"/>
        <v>2.80235169776889</v>
      </c>
      <c r="JI36">
        <f t="shared" si="363"/>
        <v>2.0206941085369601</v>
      </c>
      <c r="JJ36">
        <f t="shared" si="364"/>
        <v>0.16383679460324396</v>
      </c>
      <c r="JK36">
        <f t="shared" si="365"/>
        <v>1.9877467533046902</v>
      </c>
      <c r="JL36">
        <f t="shared" si="366"/>
        <v>1.7556134194244502</v>
      </c>
      <c r="JM36">
        <f t="shared" si="367"/>
        <v>0.69881412646253993</v>
      </c>
      <c r="JN36">
        <f t="shared" si="368"/>
        <v>0.95297342447110989</v>
      </c>
      <c r="JO36">
        <f t="shared" si="369"/>
        <v>1.82880183317667</v>
      </c>
      <c r="JP36">
        <f t="shared" si="370"/>
        <v>1.786264096823271</v>
      </c>
      <c r="JQ36">
        <f t="shared" si="371"/>
        <v>0.63885148530246727</v>
      </c>
      <c r="JR36">
        <f t="shared" si="372"/>
        <v>0.58775538804694705</v>
      </c>
      <c r="JS36">
        <f t="shared" si="373"/>
        <v>0.15007757477540995</v>
      </c>
      <c r="JT36">
        <f t="shared" si="374"/>
        <v>1.087358600608</v>
      </c>
      <c r="JU36">
        <f t="shared" si="375"/>
        <v>0.16998455482754699</v>
      </c>
      <c r="JV36">
        <f t="shared" si="376"/>
        <v>1.3096618071655699</v>
      </c>
      <c r="JW36">
        <f t="shared" si="377"/>
        <v>2.2979630048211201</v>
      </c>
      <c r="JX36">
        <f t="shared" si="378"/>
        <v>0.45712032330139107</v>
      </c>
      <c r="JY36">
        <f t="shared" si="379"/>
        <v>1.0281329714840599</v>
      </c>
      <c r="JZ36">
        <f t="shared" si="380"/>
        <v>2.578235113586036E-2</v>
      </c>
      <c r="KA36">
        <f t="shared" si="381"/>
        <v>0.97814445937669647</v>
      </c>
      <c r="KB36">
        <f t="shared" si="382"/>
        <v>1.0276031130829202</v>
      </c>
      <c r="KC36">
        <f t="shared" si="383"/>
        <v>7.4238537315984843E-4</v>
      </c>
      <c r="KD36">
        <f t="shared" si="384"/>
        <v>0.86098542030153902</v>
      </c>
      <c r="KE36">
        <f t="shared" si="385"/>
        <v>0.60455387692120599</v>
      </c>
      <c r="KF36">
        <f t="shared" si="386"/>
        <v>1.2719110446927799</v>
      </c>
      <c r="KG36">
        <f t="shared" si="387"/>
        <v>0.75322037466700986</v>
      </c>
      <c r="KH36">
        <f t="shared" si="388"/>
        <v>0.77117977676640403</v>
      </c>
      <c r="KI36">
        <f t="shared" si="389"/>
        <v>2.4987563222671982E-2</v>
      </c>
      <c r="KJ36">
        <f t="shared" si="390"/>
        <v>1.0646160272510889</v>
      </c>
      <c r="KK36">
        <f t="shared" si="391"/>
        <v>0.76986122603187002</v>
      </c>
      <c r="KL36">
        <f t="shared" si="392"/>
        <v>1.8633894899962999</v>
      </c>
      <c r="KM36">
        <f t="shared" si="393"/>
        <v>0.84474151685586296</v>
      </c>
      <c r="KN36">
        <f t="shared" si="394"/>
        <v>0.73756886794115006</v>
      </c>
      <c r="KO36">
        <f t="shared" si="395"/>
        <v>0.12901323456244018</v>
      </c>
      <c r="KP36">
        <f t="shared" si="396"/>
        <v>0.35339056772344002</v>
      </c>
      <c r="KQ36">
        <f t="shared" si="397"/>
        <v>0.56518464836205107</v>
      </c>
      <c r="KR36">
        <f t="shared" si="398"/>
        <v>0.82048794402782699</v>
      </c>
      <c r="KS36">
        <f t="shared" si="399"/>
        <v>0.70201386184679004</v>
      </c>
    </row>
    <row r="37" spans="1:305" x14ac:dyDescent="0.25">
      <c r="A37" s="2">
        <v>1.5880539346925999</v>
      </c>
      <c r="B37" s="2">
        <v>-0.72289265080243303</v>
      </c>
      <c r="C37" s="2">
        <v>1.31525961661982</v>
      </c>
      <c r="D37" s="2">
        <v>-2.4075307780572399</v>
      </c>
      <c r="E37" s="2">
        <v>0.79103810683868103</v>
      </c>
      <c r="F37" s="2">
        <v>1.02022239466161</v>
      </c>
      <c r="G37" s="2">
        <v>-1.0021696151860999</v>
      </c>
      <c r="H37" s="2">
        <v>-1.1142211404057001</v>
      </c>
      <c r="I37" s="2">
        <v>-0.55295872807301505</v>
      </c>
      <c r="J37" s="2">
        <v>-2.8561179578248401</v>
      </c>
      <c r="K37" s="2">
        <v>-0.54835288887523903</v>
      </c>
      <c r="L37" s="2">
        <v>0.51556504059061903</v>
      </c>
      <c r="M37" s="2">
        <v>-6.3812818635662696E-2</v>
      </c>
      <c r="N37" s="2">
        <v>0.61319216537745103</v>
      </c>
      <c r="O37" s="2">
        <v>-2.8511054002843301</v>
      </c>
      <c r="P37" s="2">
        <v>0.49093603977429601</v>
      </c>
      <c r="Q37" s="2">
        <v>-2.5986629644166999</v>
      </c>
      <c r="R37" s="2">
        <v>-1.05709827583983</v>
      </c>
      <c r="S37" s="2">
        <v>-0.147498575078266</v>
      </c>
      <c r="T37" s="2">
        <v>8.0112064090422902E-2</v>
      </c>
      <c r="U37" s="2">
        <v>-0.18763440806107801</v>
      </c>
      <c r="V37" s="2">
        <v>-2.79436282445783E-2</v>
      </c>
      <c r="W37" s="2">
        <v>1.39116154972841</v>
      </c>
      <c r="X37" s="2">
        <v>-1.23106252519031</v>
      </c>
      <c r="Y37" s="2">
        <v>0.99871376341579199</v>
      </c>
      <c r="Z37" s="2">
        <v>-0.41166782670418001</v>
      </c>
      <c r="AA37" s="2">
        <v>1.0188645507437499</v>
      </c>
      <c r="AB37" s="2">
        <v>2.6291494985738102</v>
      </c>
      <c r="AC37" s="2">
        <v>-2.08804297286254</v>
      </c>
      <c r="AD37" s="2">
        <v>-2.02866663041587</v>
      </c>
      <c r="AE37" s="2">
        <v>-1.79324469161115</v>
      </c>
      <c r="AF37" s="2">
        <v>-9.4586821309641606E-2</v>
      </c>
      <c r="AG37" s="2">
        <v>-0.157858198833733</v>
      </c>
      <c r="AH37" s="2">
        <v>1.71962260285021</v>
      </c>
      <c r="AI37" s="2">
        <v>1.6415406245145301</v>
      </c>
      <c r="AJ37" s="2">
        <v>-0.62780572532510803</v>
      </c>
      <c r="AK37" s="2">
        <v>1.8997983294330101</v>
      </c>
      <c r="AL37" s="2">
        <v>-1.83938882983431</v>
      </c>
      <c r="AM37" s="2">
        <v>0.38209082933240801</v>
      </c>
      <c r="AN37" s="2">
        <v>-3.06397629379935</v>
      </c>
      <c r="AO37" s="2">
        <v>1.2749848902871199</v>
      </c>
      <c r="AP37" s="2">
        <v>2.0793234306905499</v>
      </c>
      <c r="AQ37" s="2">
        <v>1.4800330582376999</v>
      </c>
      <c r="AR37" s="2">
        <v>1.1586915073142301</v>
      </c>
      <c r="AS37" s="2">
        <v>0.27364064716779701</v>
      </c>
      <c r="AT37" s="2">
        <v>-0.37032346705371899</v>
      </c>
      <c r="AU37" s="2">
        <v>0.366775027318192</v>
      </c>
      <c r="AV37" s="2">
        <v>1.4567302158901301</v>
      </c>
      <c r="AW37" s="2">
        <v>-0.243484571054327</v>
      </c>
      <c r="AX37" s="2">
        <v>-0.109684253366906</v>
      </c>
      <c r="AY37" s="2">
        <v>0.35232912918831599</v>
      </c>
      <c r="AZ37" s="2">
        <v>2.2066236715239098</v>
      </c>
      <c r="BA37" s="2">
        <v>-1.2816775700179901</v>
      </c>
      <c r="BB37" s="2">
        <v>-0.118000620392992</v>
      </c>
      <c r="BC37" s="2">
        <v>-0.60934427247282497</v>
      </c>
      <c r="BD37" s="2">
        <v>1.2421883594785501</v>
      </c>
      <c r="BE37" s="2">
        <v>0.20666323982857299</v>
      </c>
      <c r="BF37" s="2">
        <v>-0.62714721688341901</v>
      </c>
      <c r="BG37" s="2">
        <v>0.53435600841542497</v>
      </c>
      <c r="BH37" s="2">
        <v>-0.336594060995974</v>
      </c>
      <c r="BI37" s="2">
        <v>2.1735084659022301</v>
      </c>
      <c r="BJ37" s="2">
        <v>2.2873267833599802</v>
      </c>
      <c r="BK37" s="2">
        <v>-0.227897661093798</v>
      </c>
      <c r="BL37" s="2">
        <v>-0.78775233734053995</v>
      </c>
      <c r="BM37" s="2">
        <v>-0.70545788665458997</v>
      </c>
      <c r="BN37" s="2">
        <v>-2.4588242744303499</v>
      </c>
      <c r="BO37" s="2">
        <v>0.92101384285265897</v>
      </c>
      <c r="BP37" s="2">
        <v>0.76431992197207199</v>
      </c>
      <c r="BQ37" s="2">
        <v>1.2008732746847</v>
      </c>
      <c r="BR37" s="2">
        <v>0.439752358456725</v>
      </c>
      <c r="BS37" s="2">
        <v>0.59465974416460798</v>
      </c>
      <c r="BT37" s="2">
        <v>0.31948480433159898</v>
      </c>
      <c r="BU37" s="2">
        <v>1.6739405374292899</v>
      </c>
      <c r="BV37" s="2">
        <v>-0.61026272277176996</v>
      </c>
      <c r="BW37" s="2">
        <v>-0.51180579500726597</v>
      </c>
      <c r="BX37" s="2">
        <v>1.3690694103452601</v>
      </c>
      <c r="BY37" s="2">
        <v>0.96483368020166904</v>
      </c>
      <c r="BZ37" s="2">
        <v>-0.38148682924219501</v>
      </c>
      <c r="CA37" s="2">
        <v>0.82902240097522295</v>
      </c>
      <c r="CB37" s="2">
        <v>-1.3266621444836999</v>
      </c>
      <c r="CC37" s="2">
        <v>3.0102912585856002E-2</v>
      </c>
      <c r="CD37" s="2">
        <v>1.6926915949065799</v>
      </c>
      <c r="CE37" s="2">
        <v>3.4002906575736098</v>
      </c>
      <c r="CF37" s="2">
        <v>-2.8572530842367798</v>
      </c>
      <c r="CG37" s="2">
        <v>-0.87407346020751397</v>
      </c>
      <c r="CH37" s="2">
        <v>-0.39107457297937598</v>
      </c>
      <c r="CI37" s="2">
        <v>1.4602706198386299</v>
      </c>
      <c r="CJ37" s="2">
        <v>-0.84150679784206495</v>
      </c>
      <c r="CK37" s="2">
        <v>-0.35877793883207998</v>
      </c>
      <c r="CL37" s="2">
        <v>0.47091686673687699</v>
      </c>
      <c r="CM37" s="2">
        <v>2.1904131860042999</v>
      </c>
      <c r="CN37" s="2">
        <v>-2.7895919404028602</v>
      </c>
      <c r="CO37" s="2">
        <v>-0.83582287301170699</v>
      </c>
      <c r="CP37" s="2">
        <v>1.4058867500945</v>
      </c>
      <c r="CQ37" s="2">
        <v>-1.77206151535737</v>
      </c>
      <c r="CR37" s="2">
        <v>-2.6798954478488901</v>
      </c>
      <c r="CS37" s="2">
        <v>-1.4603293057136699</v>
      </c>
      <c r="CT37" s="2">
        <v>0.30240046441852603</v>
      </c>
      <c r="CU37" s="2">
        <v>-0.30534311864845898</v>
      </c>
      <c r="CV37" s="2">
        <v>1.7963333706953599</v>
      </c>
      <c r="CX37">
        <f t="shared" si="200"/>
        <v>0.15050553469259986</v>
      </c>
      <c r="CY37">
        <f t="shared" si="201"/>
        <v>-0.59822828480243306</v>
      </c>
      <c r="CZ37">
        <f t="shared" si="202"/>
        <v>-0.1126559833801799</v>
      </c>
      <c r="DA37">
        <f t="shared" si="203"/>
        <v>-0.78155597805723986</v>
      </c>
      <c r="DB37">
        <f t="shared" si="204"/>
        <v>-9.5207293161318929E-2</v>
      </c>
      <c r="DC37">
        <f t="shared" si="205"/>
        <v>1.1319857606616099</v>
      </c>
      <c r="DD37">
        <f t="shared" si="206"/>
        <v>-1.5609284651861</v>
      </c>
      <c r="DE37">
        <f t="shared" si="207"/>
        <v>-0.65582301040570012</v>
      </c>
      <c r="DF37">
        <f t="shared" si="208"/>
        <v>-1.773416628073015</v>
      </c>
      <c r="DG37">
        <f t="shared" si="209"/>
        <v>-1.6000065578248401</v>
      </c>
      <c r="DH37">
        <f t="shared" si="210"/>
        <v>-7.704983887523903E-2</v>
      </c>
      <c r="DI37">
        <f t="shared" si="211"/>
        <v>-0.91289995940938107</v>
      </c>
      <c r="DJ37">
        <f t="shared" si="212"/>
        <v>1.8213683813643371</v>
      </c>
      <c r="DK37">
        <f t="shared" si="213"/>
        <v>-0.66080963462254894</v>
      </c>
      <c r="DL37">
        <f t="shared" si="214"/>
        <v>-1.5102477002843302</v>
      </c>
      <c r="DM37">
        <f t="shared" si="215"/>
        <v>0.83500873977429602</v>
      </c>
      <c r="DN37">
        <f t="shared" si="216"/>
        <v>-2.2685801944166997</v>
      </c>
      <c r="DO37">
        <f t="shared" si="217"/>
        <v>-0.88994682583982998</v>
      </c>
      <c r="DP37">
        <f t="shared" si="218"/>
        <v>1.2847542249217341</v>
      </c>
      <c r="DQ37">
        <f t="shared" si="219"/>
        <v>0.4082502940904229</v>
      </c>
      <c r="DR37">
        <f t="shared" si="220"/>
        <v>0.955125991938922</v>
      </c>
      <c r="DS37">
        <f t="shared" si="221"/>
        <v>7.5513961755421702E-2</v>
      </c>
      <c r="DT37">
        <f t="shared" si="222"/>
        <v>1.15416638972841</v>
      </c>
      <c r="DU37">
        <f t="shared" si="223"/>
        <v>8.4752748096899033E-3</v>
      </c>
      <c r="DV37">
        <f t="shared" si="224"/>
        <v>-0.20852803658420804</v>
      </c>
      <c r="DW37">
        <f t="shared" si="225"/>
        <v>-0.10564810670418001</v>
      </c>
      <c r="DX37">
        <f t="shared" si="226"/>
        <v>0.61004375074374995</v>
      </c>
      <c r="DY37">
        <f t="shared" si="227"/>
        <v>0.7471074985738102</v>
      </c>
      <c r="DZ37">
        <f t="shared" si="228"/>
        <v>-1.6967679228625401</v>
      </c>
      <c r="EA37">
        <f t="shared" si="229"/>
        <v>-1.2671630415869828E-2</v>
      </c>
      <c r="EB37">
        <f t="shared" si="230"/>
        <v>-1.5647394916111499</v>
      </c>
      <c r="EC37">
        <f t="shared" si="231"/>
        <v>0.77498950869035843</v>
      </c>
      <c r="ED37">
        <f t="shared" si="232"/>
        <v>-1.7826548988337332</v>
      </c>
      <c r="EE37">
        <f t="shared" si="233"/>
        <v>0.60581800285021004</v>
      </c>
      <c r="EF37">
        <f t="shared" si="234"/>
        <v>1.3436499245145301</v>
      </c>
      <c r="EG37">
        <f t="shared" si="235"/>
        <v>-1.4315508753251081</v>
      </c>
      <c r="EH37">
        <f t="shared" si="236"/>
        <v>-0.11132607056698984</v>
      </c>
      <c r="EI37">
        <f t="shared" si="237"/>
        <v>-0.86123262983430993</v>
      </c>
      <c r="EJ37">
        <f t="shared" si="238"/>
        <v>0.31140991933240803</v>
      </c>
      <c r="EK37">
        <f t="shared" si="239"/>
        <v>-2.21786404379935</v>
      </c>
      <c r="EL37">
        <f t="shared" si="240"/>
        <v>0.53167194028711995</v>
      </c>
      <c r="EM37">
        <f t="shared" si="241"/>
        <v>0.65861633069054992</v>
      </c>
      <c r="EN37">
        <f t="shared" si="242"/>
        <v>1.2390201282377</v>
      </c>
      <c r="EO37">
        <f t="shared" si="243"/>
        <v>-1.5900429926857698</v>
      </c>
      <c r="EP37">
        <f t="shared" si="244"/>
        <v>-1.6578552832202997E-2</v>
      </c>
      <c r="EQ37">
        <f t="shared" si="245"/>
        <v>-0.62872372705371893</v>
      </c>
      <c r="ER37">
        <f t="shared" si="246"/>
        <v>-1.6828105726818079</v>
      </c>
      <c r="ES37">
        <f t="shared" si="247"/>
        <v>-0.43820238410986989</v>
      </c>
      <c r="ET37">
        <f t="shared" si="248"/>
        <v>-0.36899079105432697</v>
      </c>
      <c r="EU37">
        <f t="shared" si="249"/>
        <v>0.98026784663309408</v>
      </c>
      <c r="EV37">
        <f t="shared" si="250"/>
        <v>0.91521652918831609</v>
      </c>
      <c r="EW37">
        <f t="shared" si="251"/>
        <v>2.0697923415239097</v>
      </c>
      <c r="EX37">
        <f t="shared" si="252"/>
        <v>-7.9992370017990089E-2</v>
      </c>
      <c r="EY37">
        <f t="shared" si="253"/>
        <v>0.66060161960700803</v>
      </c>
      <c r="EZ37">
        <f t="shared" si="254"/>
        <v>-0.79770341247282495</v>
      </c>
      <c r="FA37">
        <f t="shared" si="255"/>
        <v>0.45602812947855009</v>
      </c>
      <c r="FB37">
        <f t="shared" si="256"/>
        <v>0.30332742982857297</v>
      </c>
      <c r="FC37">
        <f t="shared" si="257"/>
        <v>-0.72475605188341907</v>
      </c>
      <c r="FD37">
        <f t="shared" si="258"/>
        <v>0.14571010841542498</v>
      </c>
      <c r="FE37">
        <f t="shared" si="259"/>
        <v>-0.97030832099597397</v>
      </c>
      <c r="FF37">
        <f t="shared" si="260"/>
        <v>1.52113776590223</v>
      </c>
      <c r="FG37">
        <f t="shared" si="261"/>
        <v>0.67749758335998012</v>
      </c>
      <c r="FH37">
        <f t="shared" si="262"/>
        <v>1.166442738906202</v>
      </c>
      <c r="FI37">
        <f t="shared" si="263"/>
        <v>0.13371669265946007</v>
      </c>
      <c r="FJ37">
        <f t="shared" si="264"/>
        <v>-1.39996488665459</v>
      </c>
      <c r="FK37">
        <f t="shared" si="265"/>
        <v>-0.76146387443034991</v>
      </c>
      <c r="FL37">
        <f t="shared" si="266"/>
        <v>-0.12405755714734112</v>
      </c>
      <c r="FM37">
        <f t="shared" si="267"/>
        <v>1.5795635219720721</v>
      </c>
      <c r="FN37">
        <f t="shared" si="268"/>
        <v>-0.88285372531530015</v>
      </c>
      <c r="FO37">
        <f t="shared" si="269"/>
        <v>-0.98638964154327502</v>
      </c>
      <c r="FP37">
        <f t="shared" si="270"/>
        <v>1.433996044164608</v>
      </c>
      <c r="FQ37">
        <f t="shared" si="271"/>
        <v>0.21569490833159899</v>
      </c>
      <c r="FR37">
        <f t="shared" si="272"/>
        <v>0.86307698742928995</v>
      </c>
      <c r="FS37">
        <f t="shared" si="273"/>
        <v>-1.73229822277177</v>
      </c>
      <c r="FT37">
        <f t="shared" si="274"/>
        <v>0.18365816499273402</v>
      </c>
      <c r="FU37">
        <f t="shared" si="275"/>
        <v>1.8299446803452601</v>
      </c>
      <c r="FV37">
        <f t="shared" si="276"/>
        <v>-1.0447063197983308</v>
      </c>
      <c r="FW37">
        <f t="shared" si="277"/>
        <v>-1.195442729242195</v>
      </c>
      <c r="FX37">
        <f t="shared" si="278"/>
        <v>0.34898215097522295</v>
      </c>
      <c r="FY37">
        <f t="shared" si="279"/>
        <v>-2.7006641444836998</v>
      </c>
      <c r="FZ37">
        <f t="shared" si="280"/>
        <v>2.5236709125858559</v>
      </c>
      <c r="GA37">
        <f t="shared" si="281"/>
        <v>1.8044727299065799</v>
      </c>
      <c r="GB37">
        <f t="shared" si="282"/>
        <v>1.1474701575736099</v>
      </c>
      <c r="GC37">
        <f t="shared" si="283"/>
        <v>-1.2448998842367798</v>
      </c>
      <c r="GD37">
        <f t="shared" si="284"/>
        <v>-0.538570420207514</v>
      </c>
      <c r="GE37">
        <f t="shared" si="285"/>
        <v>0.46084698702062399</v>
      </c>
      <c r="GF37">
        <f t="shared" si="286"/>
        <v>0.13848151983863</v>
      </c>
      <c r="GG37">
        <f t="shared" si="287"/>
        <v>1.026321102157935</v>
      </c>
      <c r="GH37">
        <f t="shared" si="288"/>
        <v>0.65507786116791999</v>
      </c>
      <c r="GI37">
        <f t="shared" si="289"/>
        <v>0.68116773673687703</v>
      </c>
      <c r="GJ37">
        <f t="shared" si="290"/>
        <v>2.0863911000042998</v>
      </c>
      <c r="GK37">
        <f t="shared" si="291"/>
        <v>-2.2000670404028604</v>
      </c>
      <c r="GL37">
        <f t="shared" si="292"/>
        <v>-9.9653873011707028E-2</v>
      </c>
      <c r="GM37">
        <f t="shared" si="293"/>
        <v>1.4272037550945</v>
      </c>
      <c r="GN37">
        <f t="shared" si="294"/>
        <v>-0.18253071535737009</v>
      </c>
      <c r="GO37">
        <f t="shared" si="295"/>
        <v>0.23210805215110986</v>
      </c>
      <c r="GP37">
        <f t="shared" si="296"/>
        <v>-0.81649876571366997</v>
      </c>
      <c r="GQ37">
        <f t="shared" si="297"/>
        <v>0.54969673441852607</v>
      </c>
      <c r="GR37">
        <f t="shared" si="298"/>
        <v>-0.81103021864845892</v>
      </c>
      <c r="GS37">
        <f t="shared" si="299"/>
        <v>-0.19198282930464017</v>
      </c>
      <c r="GX37">
        <f t="shared" si="300"/>
        <v>0.15050553469259986</v>
      </c>
      <c r="GY37">
        <f t="shared" si="301"/>
        <v>0.59822828480243306</v>
      </c>
      <c r="GZ37">
        <f t="shared" si="302"/>
        <v>0.1126559833801799</v>
      </c>
      <c r="HA37">
        <f t="shared" si="303"/>
        <v>0.78155597805723986</v>
      </c>
      <c r="HB37">
        <f t="shared" si="304"/>
        <v>9.5207293161318929E-2</v>
      </c>
      <c r="HC37">
        <f t="shared" si="305"/>
        <v>1.1319857606616099</v>
      </c>
      <c r="HD37">
        <f t="shared" si="306"/>
        <v>1.5609284651861</v>
      </c>
      <c r="HE37">
        <f t="shared" si="307"/>
        <v>0.65582301040570012</v>
      </c>
      <c r="HF37">
        <f t="shared" si="308"/>
        <v>1.773416628073015</v>
      </c>
      <c r="HG37">
        <f t="shared" si="309"/>
        <v>1.6000065578248401</v>
      </c>
      <c r="HH37">
        <f t="shared" si="310"/>
        <v>7.704983887523903E-2</v>
      </c>
      <c r="HI37">
        <f t="shared" si="311"/>
        <v>0.91289995940938107</v>
      </c>
      <c r="HJ37">
        <f t="shared" si="312"/>
        <v>1.8213683813643371</v>
      </c>
      <c r="HK37">
        <f t="shared" si="313"/>
        <v>0.66080963462254894</v>
      </c>
      <c r="HL37">
        <f t="shared" si="314"/>
        <v>1.5102477002843302</v>
      </c>
      <c r="HM37">
        <f t="shared" si="315"/>
        <v>0.83500873977429602</v>
      </c>
      <c r="HN37">
        <f t="shared" si="316"/>
        <v>2.2685801944166997</v>
      </c>
      <c r="HO37">
        <f t="shared" si="317"/>
        <v>0.88994682583982998</v>
      </c>
      <c r="HP37">
        <f t="shared" si="318"/>
        <v>1.2847542249217341</v>
      </c>
      <c r="HQ37">
        <f t="shared" si="319"/>
        <v>0.4082502940904229</v>
      </c>
      <c r="HR37">
        <f t="shared" si="320"/>
        <v>0.955125991938922</v>
      </c>
      <c r="HS37">
        <f t="shared" si="321"/>
        <v>7.5513961755421702E-2</v>
      </c>
      <c r="HT37">
        <f t="shared" si="322"/>
        <v>1.15416638972841</v>
      </c>
      <c r="HU37">
        <f t="shared" si="323"/>
        <v>8.4752748096899033E-3</v>
      </c>
      <c r="HV37">
        <f t="shared" si="324"/>
        <v>0.20852803658420804</v>
      </c>
      <c r="HW37">
        <f t="shared" si="325"/>
        <v>0.10564810670418001</v>
      </c>
      <c r="HX37">
        <f t="shared" si="326"/>
        <v>0.61004375074374995</v>
      </c>
      <c r="HY37">
        <f t="shared" si="327"/>
        <v>0.7471074985738102</v>
      </c>
      <c r="HZ37">
        <f t="shared" si="328"/>
        <v>1.6967679228625401</v>
      </c>
      <c r="IA37">
        <f t="shared" si="329"/>
        <v>1.2671630415869828E-2</v>
      </c>
      <c r="IB37">
        <f t="shared" si="330"/>
        <v>1.5647394916111499</v>
      </c>
      <c r="IC37">
        <f t="shared" si="331"/>
        <v>0.77498950869035843</v>
      </c>
      <c r="ID37">
        <f t="shared" si="332"/>
        <v>1.7826548988337332</v>
      </c>
      <c r="IE37">
        <f t="shared" si="333"/>
        <v>0.60581800285021004</v>
      </c>
      <c r="IF37">
        <f t="shared" si="334"/>
        <v>1.3436499245145301</v>
      </c>
      <c r="IG37">
        <f t="shared" si="335"/>
        <v>1.4315508753251081</v>
      </c>
      <c r="IH37">
        <f t="shared" si="336"/>
        <v>0.11132607056698984</v>
      </c>
      <c r="II37">
        <f t="shared" si="337"/>
        <v>0.86123262983430993</v>
      </c>
      <c r="IJ37">
        <f t="shared" si="338"/>
        <v>0.31140991933240803</v>
      </c>
      <c r="IK37">
        <f t="shared" si="339"/>
        <v>2.21786404379935</v>
      </c>
      <c r="IL37">
        <f t="shared" si="340"/>
        <v>0.53167194028711995</v>
      </c>
      <c r="IM37">
        <f t="shared" si="341"/>
        <v>0.65861633069054992</v>
      </c>
      <c r="IN37">
        <f t="shared" si="342"/>
        <v>1.2390201282377</v>
      </c>
      <c r="IO37">
        <f t="shared" si="343"/>
        <v>1.5900429926857698</v>
      </c>
      <c r="IP37">
        <f t="shared" si="344"/>
        <v>1.6578552832202997E-2</v>
      </c>
      <c r="IQ37">
        <f t="shared" si="345"/>
        <v>0.62872372705371893</v>
      </c>
      <c r="IR37">
        <f t="shared" si="346"/>
        <v>1.6828105726818079</v>
      </c>
      <c r="IS37">
        <f t="shared" si="347"/>
        <v>0.43820238410986989</v>
      </c>
      <c r="IT37">
        <f t="shared" si="348"/>
        <v>0.36899079105432697</v>
      </c>
      <c r="IU37">
        <f t="shared" si="349"/>
        <v>0.98026784663309408</v>
      </c>
      <c r="IV37">
        <f t="shared" si="350"/>
        <v>0.91521652918831609</v>
      </c>
      <c r="IW37">
        <f t="shared" si="351"/>
        <v>2.0697923415239097</v>
      </c>
      <c r="IX37">
        <f t="shared" si="352"/>
        <v>7.9992370017990089E-2</v>
      </c>
      <c r="IY37">
        <f t="shared" si="353"/>
        <v>0.66060161960700803</v>
      </c>
      <c r="IZ37">
        <f t="shared" si="354"/>
        <v>0.79770341247282495</v>
      </c>
      <c r="JA37">
        <f t="shared" si="355"/>
        <v>0.45602812947855009</v>
      </c>
      <c r="JB37">
        <f t="shared" si="356"/>
        <v>0.30332742982857297</v>
      </c>
      <c r="JC37">
        <f t="shared" si="357"/>
        <v>0.72475605188341907</v>
      </c>
      <c r="JD37">
        <f t="shared" si="358"/>
        <v>0.14571010841542498</v>
      </c>
      <c r="JE37">
        <f t="shared" si="359"/>
        <v>0.97030832099597397</v>
      </c>
      <c r="JF37">
        <f t="shared" si="360"/>
        <v>1.52113776590223</v>
      </c>
      <c r="JG37">
        <f t="shared" si="361"/>
        <v>0.67749758335998012</v>
      </c>
      <c r="JH37">
        <f t="shared" si="362"/>
        <v>1.166442738906202</v>
      </c>
      <c r="JI37">
        <f t="shared" si="363"/>
        <v>0.13371669265946007</v>
      </c>
      <c r="JJ37">
        <f t="shared" si="364"/>
        <v>1.39996488665459</v>
      </c>
      <c r="JK37">
        <f t="shared" si="365"/>
        <v>0.76146387443034991</v>
      </c>
      <c r="JL37">
        <f t="shared" si="366"/>
        <v>0.12405755714734112</v>
      </c>
      <c r="JM37">
        <f t="shared" si="367"/>
        <v>1.5795635219720721</v>
      </c>
      <c r="JN37">
        <f t="shared" si="368"/>
        <v>0.88285372531530015</v>
      </c>
      <c r="JO37">
        <f t="shared" si="369"/>
        <v>0.98638964154327502</v>
      </c>
      <c r="JP37">
        <f t="shared" si="370"/>
        <v>1.433996044164608</v>
      </c>
      <c r="JQ37">
        <f t="shared" si="371"/>
        <v>0.21569490833159899</v>
      </c>
      <c r="JR37">
        <f t="shared" si="372"/>
        <v>0.86307698742928995</v>
      </c>
      <c r="JS37">
        <f t="shared" si="373"/>
        <v>1.73229822277177</v>
      </c>
      <c r="JT37">
        <f t="shared" si="374"/>
        <v>0.18365816499273402</v>
      </c>
      <c r="JU37">
        <f t="shared" si="375"/>
        <v>1.8299446803452601</v>
      </c>
      <c r="JV37">
        <f t="shared" si="376"/>
        <v>1.0447063197983308</v>
      </c>
      <c r="JW37">
        <f t="shared" si="377"/>
        <v>1.195442729242195</v>
      </c>
      <c r="JX37">
        <f t="shared" si="378"/>
        <v>0.34898215097522295</v>
      </c>
      <c r="JY37">
        <f t="shared" si="379"/>
        <v>2.7006641444836998</v>
      </c>
      <c r="JZ37">
        <f t="shared" si="380"/>
        <v>2.5236709125858559</v>
      </c>
      <c r="KA37">
        <f t="shared" si="381"/>
        <v>1.8044727299065799</v>
      </c>
      <c r="KB37">
        <f t="shared" si="382"/>
        <v>1.1474701575736099</v>
      </c>
      <c r="KC37">
        <f t="shared" si="383"/>
        <v>1.2448998842367798</v>
      </c>
      <c r="KD37">
        <f t="shared" si="384"/>
        <v>0.538570420207514</v>
      </c>
      <c r="KE37">
        <f t="shared" si="385"/>
        <v>0.46084698702062399</v>
      </c>
      <c r="KF37">
        <f t="shared" si="386"/>
        <v>0.13848151983863</v>
      </c>
      <c r="KG37">
        <f t="shared" si="387"/>
        <v>1.026321102157935</v>
      </c>
      <c r="KH37">
        <f t="shared" si="388"/>
        <v>0.65507786116791999</v>
      </c>
      <c r="KI37">
        <f t="shared" si="389"/>
        <v>0.68116773673687703</v>
      </c>
      <c r="KJ37">
        <f t="shared" si="390"/>
        <v>2.0863911000042998</v>
      </c>
      <c r="KK37">
        <f t="shared" si="391"/>
        <v>2.2000670404028604</v>
      </c>
      <c r="KL37">
        <f t="shared" si="392"/>
        <v>9.9653873011707028E-2</v>
      </c>
      <c r="KM37">
        <f t="shared" si="393"/>
        <v>1.4272037550945</v>
      </c>
      <c r="KN37">
        <f t="shared" si="394"/>
        <v>0.18253071535737009</v>
      </c>
      <c r="KO37">
        <f t="shared" si="395"/>
        <v>0.23210805215110986</v>
      </c>
      <c r="KP37">
        <f t="shared" si="396"/>
        <v>0.81649876571366997</v>
      </c>
      <c r="KQ37">
        <f t="shared" si="397"/>
        <v>0.54969673441852607</v>
      </c>
      <c r="KR37">
        <f t="shared" si="398"/>
        <v>0.81103021864845892</v>
      </c>
      <c r="KS37">
        <f t="shared" si="399"/>
        <v>0.19198282930464017</v>
      </c>
    </row>
    <row r="38" spans="1:305" x14ac:dyDescent="0.25">
      <c r="A38" s="2">
        <v>0.50557740057826295</v>
      </c>
      <c r="B38" s="2">
        <v>1.2576371087166001</v>
      </c>
      <c r="C38" s="2">
        <v>0.64588823011282703</v>
      </c>
      <c r="D38" s="2">
        <v>-2.8541420024411099</v>
      </c>
      <c r="E38" s="2">
        <v>1.4687753274697299</v>
      </c>
      <c r="F38" s="2">
        <v>1.1424982590055299</v>
      </c>
      <c r="G38" s="2">
        <v>-0.92206122275554003</v>
      </c>
      <c r="H38" s="2">
        <v>-0.87906889176888303</v>
      </c>
      <c r="I38" s="2">
        <v>1.2245194473079599</v>
      </c>
      <c r="J38" s="2">
        <v>-3.1634880231867299</v>
      </c>
      <c r="K38" s="2">
        <v>-1.69127450132521</v>
      </c>
      <c r="L38" s="2">
        <v>0.86784349684316797</v>
      </c>
      <c r="M38" s="2">
        <v>-1.40787248095369</v>
      </c>
      <c r="N38" s="2">
        <v>0.841014896047377</v>
      </c>
      <c r="O38" s="2">
        <v>-2.0894026665955598</v>
      </c>
      <c r="P38" s="2">
        <v>-1.89040720714032</v>
      </c>
      <c r="Q38" s="2">
        <v>-2.64072936949839</v>
      </c>
      <c r="R38" s="2">
        <v>-0.90647219025746095</v>
      </c>
      <c r="S38" s="2">
        <v>-1.1159236700862001</v>
      </c>
      <c r="T38" s="2">
        <v>0.15573015839423901</v>
      </c>
      <c r="U38" s="2">
        <v>-0.40217503032707902</v>
      </c>
      <c r="V38" s="2">
        <v>0.79859951971760401</v>
      </c>
      <c r="W38" s="2">
        <v>1.7657792219474799</v>
      </c>
      <c r="X38" s="2">
        <v>-0.167123903998698</v>
      </c>
      <c r="Y38" s="2">
        <v>-0.53626800850876599</v>
      </c>
      <c r="Z38" s="2">
        <v>0.39755404739515698</v>
      </c>
      <c r="AA38" s="2">
        <v>1.2230778163875</v>
      </c>
      <c r="AB38" s="2">
        <v>1.75483789567763</v>
      </c>
      <c r="AC38" s="2">
        <v>-0.36799694873816302</v>
      </c>
      <c r="AD38" s="2">
        <v>0.111992778582025</v>
      </c>
      <c r="AE38" s="2">
        <v>0.204979911340638</v>
      </c>
      <c r="AF38" s="2">
        <v>0.21922668915145299</v>
      </c>
      <c r="AG38" s="2">
        <v>-0.15172309619056801</v>
      </c>
      <c r="AH38" s="2">
        <v>1.51034886072492</v>
      </c>
      <c r="AI38" s="2">
        <v>1.63731352306772</v>
      </c>
      <c r="AJ38" s="2">
        <v>-1.65238028963933</v>
      </c>
      <c r="AK38" s="2">
        <v>0.26690919702399601</v>
      </c>
      <c r="AL38" s="2">
        <v>-2.1512917420480999</v>
      </c>
      <c r="AM38" s="2">
        <v>-0.773207934182781</v>
      </c>
      <c r="AN38" s="2">
        <v>-2.5884620491405199</v>
      </c>
      <c r="AO38" s="2">
        <v>1.80902285503704</v>
      </c>
      <c r="AP38" s="2">
        <v>2.3140736833945601</v>
      </c>
      <c r="AQ38" s="2">
        <v>2.7115641954216198E-2</v>
      </c>
      <c r="AR38" s="2">
        <v>0.45468404730357997</v>
      </c>
      <c r="AS38" s="2">
        <v>-1.5825067400252</v>
      </c>
      <c r="AT38" s="2">
        <v>-0.57629898145149605</v>
      </c>
      <c r="AU38" s="2">
        <v>-0.71823353207646701</v>
      </c>
      <c r="AV38" s="2">
        <v>0.49170082939297</v>
      </c>
      <c r="AW38" s="2">
        <v>-1.67101026019676</v>
      </c>
      <c r="AX38" s="2">
        <v>-0.88183351654467901</v>
      </c>
      <c r="AY38" s="2">
        <v>0.84414745911524303</v>
      </c>
      <c r="AZ38" s="2">
        <v>1.3623580635635499</v>
      </c>
      <c r="BA38" s="2">
        <v>-1.4644929902450201</v>
      </c>
      <c r="BB38" s="2">
        <v>-0.28409988107536299</v>
      </c>
      <c r="BC38" s="2">
        <v>-2.0993011331718199</v>
      </c>
      <c r="BD38" s="2">
        <v>0.45982104663186602</v>
      </c>
      <c r="BE38" s="2">
        <v>0.31888930167658902</v>
      </c>
      <c r="BF38" s="2">
        <v>0.83474364759138497</v>
      </c>
      <c r="BG38" s="2">
        <v>-0.64358082080864099</v>
      </c>
      <c r="BH38" s="2">
        <v>-0.15627142083869699</v>
      </c>
      <c r="BI38" s="2">
        <v>1.5542006180035399</v>
      </c>
      <c r="BJ38" s="2">
        <v>1.1881746067866099</v>
      </c>
      <c r="BK38" s="2">
        <v>1.0068612709062399</v>
      </c>
      <c r="BL38" s="2">
        <v>-1.82423121731191</v>
      </c>
      <c r="BM38" s="2">
        <v>-0.60083311478337098</v>
      </c>
      <c r="BN38" s="2">
        <v>-0.32389529293999803</v>
      </c>
      <c r="BO38" s="2">
        <v>1.6099442186926101</v>
      </c>
      <c r="BP38" s="2">
        <v>-1.50829645273917</v>
      </c>
      <c r="BQ38" s="2">
        <v>0.31409782564306199</v>
      </c>
      <c r="BR38" s="2">
        <v>-1.05711042513092</v>
      </c>
      <c r="BS38" s="2">
        <v>-0.96788928986654299</v>
      </c>
      <c r="BT38" s="2">
        <v>8.8980137720428398E-2</v>
      </c>
      <c r="BU38" s="2">
        <v>0.75035387507107398</v>
      </c>
      <c r="BV38" s="2">
        <v>-0.45445068025327101</v>
      </c>
      <c r="BW38" s="2">
        <v>-0.256440691695975</v>
      </c>
      <c r="BX38" s="2">
        <v>2.05110764828181</v>
      </c>
      <c r="BY38" s="2">
        <v>-1.1168329560751999</v>
      </c>
      <c r="BZ38" s="2">
        <v>-2.1660375222164499</v>
      </c>
      <c r="CA38" s="2">
        <v>0.63739879166162305</v>
      </c>
      <c r="CB38" s="2">
        <v>-1.4724035571668399</v>
      </c>
      <c r="CC38" s="2">
        <v>-1.01350666581786</v>
      </c>
      <c r="CD38" s="2">
        <v>-2.0215871957972</v>
      </c>
      <c r="CE38" s="2">
        <v>3.3760424237600501</v>
      </c>
      <c r="CF38" s="2">
        <v>-2.32367627074197</v>
      </c>
      <c r="CG38" s="2">
        <v>0.29284886770479701</v>
      </c>
      <c r="CH38" s="2">
        <v>0.67624601097475201</v>
      </c>
      <c r="CI38" s="2">
        <v>0.481040042108557</v>
      </c>
      <c r="CJ38" s="2">
        <v>1.10943705539856</v>
      </c>
      <c r="CK38" s="2">
        <v>1.24211190949771</v>
      </c>
      <c r="CL38" s="2">
        <v>-8.64325873019295E-2</v>
      </c>
      <c r="CM38" s="2">
        <v>1.3053065849606</v>
      </c>
      <c r="CN38" s="2">
        <v>-3.9127240953551801</v>
      </c>
      <c r="CO38" s="2">
        <v>-1.4878373055112399</v>
      </c>
      <c r="CP38" s="2">
        <v>0.117171056130754</v>
      </c>
      <c r="CQ38" s="2">
        <v>-1.14629306800592</v>
      </c>
      <c r="CR38" s="2">
        <v>-3.47186918501174</v>
      </c>
      <c r="CS38" s="2">
        <v>0.30658074176259398</v>
      </c>
      <c r="CT38" s="2">
        <v>2.5818950104413498</v>
      </c>
      <c r="CU38" s="2">
        <v>-1.8117711445123399</v>
      </c>
      <c r="CV38" s="2">
        <v>0.76714893997168199</v>
      </c>
      <c r="CX38">
        <f t="shared" si="200"/>
        <v>-1.0822958994217371</v>
      </c>
      <c r="CY38">
        <f t="shared" si="201"/>
        <v>1.7051269087166001</v>
      </c>
      <c r="CZ38">
        <f t="shared" si="202"/>
        <v>-0.5727475698871729</v>
      </c>
      <c r="DA38">
        <f t="shared" si="203"/>
        <v>-0.65392520244110974</v>
      </c>
      <c r="DB38">
        <f t="shared" si="204"/>
        <v>0.67610698746972997</v>
      </c>
      <c r="DC38">
        <f t="shared" si="205"/>
        <v>0.10468105900552982</v>
      </c>
      <c r="DD38">
        <f t="shared" si="206"/>
        <v>-0.85900913275554003</v>
      </c>
      <c r="DE38">
        <f t="shared" si="207"/>
        <v>-5.6429891768883023E-2</v>
      </c>
      <c r="DF38">
        <f t="shared" si="208"/>
        <v>0.79178102730795996</v>
      </c>
      <c r="DG38">
        <f t="shared" si="209"/>
        <v>-0.81512202318672999</v>
      </c>
      <c r="DH38">
        <f t="shared" si="210"/>
        <v>-1.0532879013252101</v>
      </c>
      <c r="DI38">
        <f t="shared" si="211"/>
        <v>-0.36250140315683199</v>
      </c>
      <c r="DJ38">
        <f t="shared" si="212"/>
        <v>-0.48792988095368994</v>
      </c>
      <c r="DK38">
        <f t="shared" si="213"/>
        <v>0.24014583604737705</v>
      </c>
      <c r="DL38">
        <f t="shared" si="214"/>
        <v>-2.6828266595559924E-2</v>
      </c>
      <c r="DM38">
        <f t="shared" si="215"/>
        <v>-2.3359927071403201</v>
      </c>
      <c r="DN38">
        <f t="shared" si="216"/>
        <v>-0.85308946949838993</v>
      </c>
      <c r="DO38">
        <f t="shared" si="217"/>
        <v>-0.326698290257461</v>
      </c>
      <c r="DP38">
        <f t="shared" si="218"/>
        <v>-1.0525859900862</v>
      </c>
      <c r="DQ38">
        <f t="shared" si="219"/>
        <v>0.20703256139423901</v>
      </c>
      <c r="DR38">
        <f t="shared" si="220"/>
        <v>0.15903202967292096</v>
      </c>
      <c r="DS38">
        <f t="shared" si="221"/>
        <v>0.87455478971760403</v>
      </c>
      <c r="DT38">
        <f t="shared" si="222"/>
        <v>0.87903925194747989</v>
      </c>
      <c r="DU38">
        <f t="shared" si="223"/>
        <v>1.1428860960013019</v>
      </c>
      <c r="DV38">
        <f t="shared" si="224"/>
        <v>-1.6082127085087659</v>
      </c>
      <c r="DW38">
        <f t="shared" si="225"/>
        <v>1.243771647395157</v>
      </c>
      <c r="DX38">
        <f t="shared" si="226"/>
        <v>0.14991141638749994</v>
      </c>
      <c r="DY38">
        <f t="shared" si="227"/>
        <v>-0.3189584043223701</v>
      </c>
      <c r="DZ38">
        <f t="shared" si="228"/>
        <v>0.69106625126183696</v>
      </c>
      <c r="EA38">
        <f t="shared" si="229"/>
        <v>2.1278442785820251</v>
      </c>
      <c r="EB38">
        <f t="shared" si="230"/>
        <v>2.000818511340638</v>
      </c>
      <c r="EC38">
        <f t="shared" si="231"/>
        <v>0.778318849151453</v>
      </c>
      <c r="ED38">
        <f t="shared" si="232"/>
        <v>-0.71494013619056795</v>
      </c>
      <c r="EE38">
        <f t="shared" si="233"/>
        <v>-0.19663373927507988</v>
      </c>
      <c r="EF38">
        <f t="shared" si="234"/>
        <v>0.7042380230677201</v>
      </c>
      <c r="EG38">
        <f t="shared" si="235"/>
        <v>-1.2174271896393301</v>
      </c>
      <c r="EH38">
        <f t="shared" si="236"/>
        <v>-1.5393347029760038</v>
      </c>
      <c r="EI38">
        <f t="shared" si="237"/>
        <v>-0.77743974204809985</v>
      </c>
      <c r="EJ38">
        <f t="shared" si="238"/>
        <v>-1.0415905341827809</v>
      </c>
      <c r="EK38">
        <f t="shared" si="239"/>
        <v>0.17978505085948004</v>
      </c>
      <c r="EL38">
        <f t="shared" si="240"/>
        <v>0.6977633550370399</v>
      </c>
      <c r="EM38">
        <f t="shared" si="241"/>
        <v>0.56390678339456013</v>
      </c>
      <c r="EN38">
        <f t="shared" si="242"/>
        <v>-0.97682875804578373</v>
      </c>
      <c r="EO38">
        <f t="shared" si="243"/>
        <v>-1.3368315526964201</v>
      </c>
      <c r="EP38">
        <f t="shared" si="244"/>
        <v>-1.9067389000252</v>
      </c>
      <c r="EQ38">
        <f t="shared" si="245"/>
        <v>-0.19836274145149607</v>
      </c>
      <c r="ER38">
        <f t="shared" si="246"/>
        <v>-1.009227232076467</v>
      </c>
      <c r="ES38">
        <f t="shared" si="247"/>
        <v>-1.1082137706070299</v>
      </c>
      <c r="ET38">
        <f t="shared" si="248"/>
        <v>-1.3168086701967601</v>
      </c>
      <c r="EU38">
        <f t="shared" si="249"/>
        <v>-0.40747091654467898</v>
      </c>
      <c r="EV38">
        <f t="shared" si="250"/>
        <v>0.83058463111524305</v>
      </c>
      <c r="EW38">
        <f t="shared" si="251"/>
        <v>-0.50079293643645006</v>
      </c>
      <c r="EX38">
        <f t="shared" si="252"/>
        <v>-6.3248390245020047E-2</v>
      </c>
      <c r="EY38">
        <f t="shared" si="253"/>
        <v>0.14316331892463702</v>
      </c>
      <c r="EZ38">
        <f t="shared" si="254"/>
        <v>-2.1689209671718199</v>
      </c>
      <c r="FA38">
        <f t="shared" si="255"/>
        <v>-0.66629575336813396</v>
      </c>
      <c r="FB38">
        <f t="shared" si="256"/>
        <v>0.35023657667658903</v>
      </c>
      <c r="FC38">
        <f t="shared" si="257"/>
        <v>1.0973184475913849</v>
      </c>
      <c r="FD38">
        <f t="shared" si="258"/>
        <v>-0.99615720080864101</v>
      </c>
      <c r="FE38">
        <f t="shared" si="259"/>
        <v>0.27825635916130298</v>
      </c>
      <c r="FF38">
        <f t="shared" si="260"/>
        <v>-0.25662238199646015</v>
      </c>
      <c r="FG38">
        <f t="shared" si="261"/>
        <v>-0.96924789321339011</v>
      </c>
      <c r="FH38">
        <f t="shared" si="262"/>
        <v>1.0403576959062399</v>
      </c>
      <c r="FI38">
        <f t="shared" si="263"/>
        <v>-1.87486423731191</v>
      </c>
      <c r="FJ38">
        <f t="shared" si="264"/>
        <v>-0.51485144478337097</v>
      </c>
      <c r="FK38">
        <f t="shared" si="265"/>
        <v>1.573966907060002</v>
      </c>
      <c r="FL38">
        <f t="shared" si="266"/>
        <v>0.56289801869261002</v>
      </c>
      <c r="FM38">
        <f t="shared" si="267"/>
        <v>-2.1213341527391698</v>
      </c>
      <c r="FN38">
        <f t="shared" si="268"/>
        <v>-0.89463317435693801</v>
      </c>
      <c r="FO38">
        <f t="shared" si="269"/>
        <v>-1.18865027513092</v>
      </c>
      <c r="FP38">
        <f t="shared" si="270"/>
        <v>-0.39997533986654299</v>
      </c>
      <c r="FQ38">
        <f t="shared" si="271"/>
        <v>-0.36795628227957161</v>
      </c>
      <c r="FR38">
        <f t="shared" si="272"/>
        <v>-0.65698502492892608</v>
      </c>
      <c r="FS38">
        <f t="shared" si="273"/>
        <v>-0.228675910253271</v>
      </c>
      <c r="FT38">
        <f t="shared" si="274"/>
        <v>0.11400542830402499</v>
      </c>
      <c r="FU38">
        <f t="shared" si="275"/>
        <v>0.96066214828181007</v>
      </c>
      <c r="FV38">
        <f t="shared" si="276"/>
        <v>-2.1629659560752001</v>
      </c>
      <c r="FW38">
        <f t="shared" si="277"/>
        <v>-1.9828318722164497</v>
      </c>
      <c r="FX38">
        <f t="shared" si="278"/>
        <v>-0.10275170833837699</v>
      </c>
      <c r="FY38">
        <f t="shared" si="279"/>
        <v>-0.76466628716683993</v>
      </c>
      <c r="FZ38">
        <f t="shared" si="280"/>
        <v>-0.25439586581786</v>
      </c>
      <c r="GA38">
        <f t="shared" si="281"/>
        <v>-3.1034426957972001</v>
      </c>
      <c r="GB38">
        <f t="shared" si="282"/>
        <v>0.37654542376005029</v>
      </c>
      <c r="GC38">
        <f t="shared" si="283"/>
        <v>5.9785729258030162E-2</v>
      </c>
      <c r="GD38">
        <f t="shared" si="284"/>
        <v>0.91774396770479705</v>
      </c>
      <c r="GE38">
        <f t="shared" si="285"/>
        <v>1.0787211909747521</v>
      </c>
      <c r="GF38">
        <f t="shared" si="286"/>
        <v>-1.299324257891443</v>
      </c>
      <c r="GG38">
        <f t="shared" si="287"/>
        <v>2.7427282553985597</v>
      </c>
      <c r="GH38">
        <f t="shared" si="288"/>
        <v>1.86506440949771</v>
      </c>
      <c r="GI38">
        <f t="shared" si="289"/>
        <v>-0.10264223730192951</v>
      </c>
      <c r="GJ38">
        <f t="shared" si="290"/>
        <v>-0.40275411503940006</v>
      </c>
      <c r="GK38">
        <f t="shared" si="291"/>
        <v>-1.6733942953551799</v>
      </c>
      <c r="GL38">
        <f t="shared" si="292"/>
        <v>-1.02258153551124</v>
      </c>
      <c r="GM38">
        <f t="shared" si="293"/>
        <v>-1.309557943869246</v>
      </c>
      <c r="GN38">
        <f t="shared" si="294"/>
        <v>0.59799673199407999</v>
      </c>
      <c r="GO38">
        <f t="shared" si="295"/>
        <v>-0.71104378501174015</v>
      </c>
      <c r="GP38">
        <f t="shared" si="296"/>
        <v>1.4775125417625938</v>
      </c>
      <c r="GQ38">
        <f t="shared" si="297"/>
        <v>2.3271401104413498</v>
      </c>
      <c r="GR38">
        <f t="shared" si="298"/>
        <v>-1.45262984451234</v>
      </c>
      <c r="GS38">
        <f t="shared" si="299"/>
        <v>-1.138797160028318</v>
      </c>
      <c r="GX38">
        <f t="shared" si="300"/>
        <v>1.0822958994217371</v>
      </c>
      <c r="GY38">
        <f t="shared" si="301"/>
        <v>1.7051269087166001</v>
      </c>
      <c r="GZ38">
        <f t="shared" si="302"/>
        <v>0.5727475698871729</v>
      </c>
      <c r="HA38">
        <f t="shared" si="303"/>
        <v>0.65392520244110974</v>
      </c>
      <c r="HB38">
        <f t="shared" si="304"/>
        <v>0.67610698746972997</v>
      </c>
      <c r="HC38">
        <f t="shared" si="305"/>
        <v>0.10468105900552982</v>
      </c>
      <c r="HD38">
        <f t="shared" si="306"/>
        <v>0.85900913275554003</v>
      </c>
      <c r="HE38">
        <f t="shared" si="307"/>
        <v>5.6429891768883023E-2</v>
      </c>
      <c r="HF38">
        <f t="shared" si="308"/>
        <v>0.79178102730795996</v>
      </c>
      <c r="HG38">
        <f t="shared" si="309"/>
        <v>0.81512202318672999</v>
      </c>
      <c r="HH38">
        <f t="shared" si="310"/>
        <v>1.0532879013252101</v>
      </c>
      <c r="HI38">
        <f t="shared" si="311"/>
        <v>0.36250140315683199</v>
      </c>
      <c r="HJ38">
        <f t="shared" si="312"/>
        <v>0.48792988095368994</v>
      </c>
      <c r="HK38">
        <f t="shared" si="313"/>
        <v>0.24014583604737705</v>
      </c>
      <c r="HL38">
        <f t="shared" si="314"/>
        <v>2.6828266595559924E-2</v>
      </c>
      <c r="HM38">
        <f t="shared" si="315"/>
        <v>2.3359927071403201</v>
      </c>
      <c r="HN38">
        <f t="shared" si="316"/>
        <v>0.85308946949838993</v>
      </c>
      <c r="HO38">
        <f t="shared" si="317"/>
        <v>0.326698290257461</v>
      </c>
      <c r="HP38">
        <f t="shared" si="318"/>
        <v>1.0525859900862</v>
      </c>
      <c r="HQ38">
        <f t="shared" si="319"/>
        <v>0.20703256139423901</v>
      </c>
      <c r="HR38">
        <f t="shared" si="320"/>
        <v>0.15903202967292096</v>
      </c>
      <c r="HS38">
        <f t="shared" si="321"/>
        <v>0.87455478971760403</v>
      </c>
      <c r="HT38">
        <f t="shared" si="322"/>
        <v>0.87903925194747989</v>
      </c>
      <c r="HU38">
        <f t="shared" si="323"/>
        <v>1.1428860960013019</v>
      </c>
      <c r="HV38">
        <f t="shared" si="324"/>
        <v>1.6082127085087659</v>
      </c>
      <c r="HW38">
        <f t="shared" si="325"/>
        <v>1.243771647395157</v>
      </c>
      <c r="HX38">
        <f t="shared" si="326"/>
        <v>0.14991141638749994</v>
      </c>
      <c r="HY38">
        <f t="shared" si="327"/>
        <v>0.3189584043223701</v>
      </c>
      <c r="HZ38">
        <f t="shared" si="328"/>
        <v>0.69106625126183696</v>
      </c>
      <c r="IA38">
        <f t="shared" si="329"/>
        <v>2.1278442785820251</v>
      </c>
      <c r="IB38">
        <f t="shared" si="330"/>
        <v>2.000818511340638</v>
      </c>
      <c r="IC38">
        <f t="shared" si="331"/>
        <v>0.778318849151453</v>
      </c>
      <c r="ID38">
        <f t="shared" si="332"/>
        <v>0.71494013619056795</v>
      </c>
      <c r="IE38">
        <f t="shared" si="333"/>
        <v>0.19663373927507988</v>
      </c>
      <c r="IF38">
        <f t="shared" si="334"/>
        <v>0.7042380230677201</v>
      </c>
      <c r="IG38">
        <f t="shared" si="335"/>
        <v>1.2174271896393301</v>
      </c>
      <c r="IH38">
        <f t="shared" si="336"/>
        <v>1.5393347029760038</v>
      </c>
      <c r="II38">
        <f t="shared" si="337"/>
        <v>0.77743974204809985</v>
      </c>
      <c r="IJ38">
        <f t="shared" si="338"/>
        <v>1.0415905341827809</v>
      </c>
      <c r="IK38">
        <f t="shared" si="339"/>
        <v>0.17978505085948004</v>
      </c>
      <c r="IL38">
        <f t="shared" si="340"/>
        <v>0.6977633550370399</v>
      </c>
      <c r="IM38">
        <f t="shared" si="341"/>
        <v>0.56390678339456013</v>
      </c>
      <c r="IN38">
        <f t="shared" si="342"/>
        <v>0.97682875804578373</v>
      </c>
      <c r="IO38">
        <f t="shared" si="343"/>
        <v>1.3368315526964201</v>
      </c>
      <c r="IP38">
        <f t="shared" si="344"/>
        <v>1.9067389000252</v>
      </c>
      <c r="IQ38">
        <f t="shared" si="345"/>
        <v>0.19836274145149607</v>
      </c>
      <c r="IR38">
        <f t="shared" si="346"/>
        <v>1.009227232076467</v>
      </c>
      <c r="IS38">
        <f t="shared" si="347"/>
        <v>1.1082137706070299</v>
      </c>
      <c r="IT38">
        <f t="shared" si="348"/>
        <v>1.3168086701967601</v>
      </c>
      <c r="IU38">
        <f t="shared" si="349"/>
        <v>0.40747091654467898</v>
      </c>
      <c r="IV38">
        <f t="shared" si="350"/>
        <v>0.83058463111524305</v>
      </c>
      <c r="IW38">
        <f t="shared" si="351"/>
        <v>0.50079293643645006</v>
      </c>
      <c r="IX38">
        <f t="shared" si="352"/>
        <v>6.3248390245020047E-2</v>
      </c>
      <c r="IY38">
        <f t="shared" si="353"/>
        <v>0.14316331892463702</v>
      </c>
      <c r="IZ38">
        <f t="shared" si="354"/>
        <v>2.1689209671718199</v>
      </c>
      <c r="JA38">
        <f t="shared" si="355"/>
        <v>0.66629575336813396</v>
      </c>
      <c r="JB38">
        <f t="shared" si="356"/>
        <v>0.35023657667658903</v>
      </c>
      <c r="JC38">
        <f t="shared" si="357"/>
        <v>1.0973184475913849</v>
      </c>
      <c r="JD38">
        <f t="shared" si="358"/>
        <v>0.99615720080864101</v>
      </c>
      <c r="JE38">
        <f t="shared" si="359"/>
        <v>0.27825635916130298</v>
      </c>
      <c r="JF38">
        <f t="shared" si="360"/>
        <v>0.25662238199646015</v>
      </c>
      <c r="JG38">
        <f t="shared" si="361"/>
        <v>0.96924789321339011</v>
      </c>
      <c r="JH38">
        <f t="shared" si="362"/>
        <v>1.0403576959062399</v>
      </c>
      <c r="JI38">
        <f t="shared" si="363"/>
        <v>1.87486423731191</v>
      </c>
      <c r="JJ38">
        <f t="shared" si="364"/>
        <v>0.51485144478337097</v>
      </c>
      <c r="JK38">
        <f t="shared" si="365"/>
        <v>1.573966907060002</v>
      </c>
      <c r="JL38">
        <f t="shared" si="366"/>
        <v>0.56289801869261002</v>
      </c>
      <c r="JM38">
        <f t="shared" si="367"/>
        <v>2.1213341527391698</v>
      </c>
      <c r="JN38">
        <f t="shared" si="368"/>
        <v>0.89463317435693801</v>
      </c>
      <c r="JO38">
        <f t="shared" si="369"/>
        <v>1.18865027513092</v>
      </c>
      <c r="JP38">
        <f t="shared" si="370"/>
        <v>0.39997533986654299</v>
      </c>
      <c r="JQ38">
        <f t="shared" si="371"/>
        <v>0.36795628227957161</v>
      </c>
      <c r="JR38">
        <f t="shared" si="372"/>
        <v>0.65698502492892608</v>
      </c>
      <c r="JS38">
        <f t="shared" si="373"/>
        <v>0.228675910253271</v>
      </c>
      <c r="JT38">
        <f t="shared" si="374"/>
        <v>0.11400542830402499</v>
      </c>
      <c r="JU38">
        <f t="shared" si="375"/>
        <v>0.96066214828181007</v>
      </c>
      <c r="JV38">
        <f t="shared" si="376"/>
        <v>2.1629659560752001</v>
      </c>
      <c r="JW38">
        <f t="shared" si="377"/>
        <v>1.9828318722164497</v>
      </c>
      <c r="JX38">
        <f t="shared" si="378"/>
        <v>0.10275170833837699</v>
      </c>
      <c r="JY38">
        <f t="shared" si="379"/>
        <v>0.76466628716683993</v>
      </c>
      <c r="JZ38">
        <f t="shared" si="380"/>
        <v>0.25439586581786</v>
      </c>
      <c r="KA38">
        <f t="shared" si="381"/>
        <v>3.1034426957972001</v>
      </c>
      <c r="KB38">
        <f t="shared" si="382"/>
        <v>0.37654542376005029</v>
      </c>
      <c r="KC38">
        <f t="shared" si="383"/>
        <v>5.9785729258030162E-2</v>
      </c>
      <c r="KD38">
        <f t="shared" si="384"/>
        <v>0.91774396770479705</v>
      </c>
      <c r="KE38">
        <f t="shared" si="385"/>
        <v>1.0787211909747521</v>
      </c>
      <c r="KF38">
        <f t="shared" si="386"/>
        <v>1.299324257891443</v>
      </c>
      <c r="KG38">
        <f t="shared" si="387"/>
        <v>2.7427282553985597</v>
      </c>
      <c r="KH38">
        <f t="shared" si="388"/>
        <v>1.86506440949771</v>
      </c>
      <c r="KI38">
        <f t="shared" si="389"/>
        <v>0.10264223730192951</v>
      </c>
      <c r="KJ38">
        <f t="shared" si="390"/>
        <v>0.40275411503940006</v>
      </c>
      <c r="KK38">
        <f t="shared" si="391"/>
        <v>1.6733942953551799</v>
      </c>
      <c r="KL38">
        <f t="shared" si="392"/>
        <v>1.02258153551124</v>
      </c>
      <c r="KM38">
        <f t="shared" si="393"/>
        <v>1.309557943869246</v>
      </c>
      <c r="KN38">
        <f t="shared" si="394"/>
        <v>0.59799673199407999</v>
      </c>
      <c r="KO38">
        <f t="shared" si="395"/>
        <v>0.71104378501174015</v>
      </c>
      <c r="KP38">
        <f t="shared" si="396"/>
        <v>1.4775125417625938</v>
      </c>
      <c r="KQ38">
        <f t="shared" si="397"/>
        <v>2.3271401104413498</v>
      </c>
      <c r="KR38">
        <f t="shared" si="398"/>
        <v>1.45262984451234</v>
      </c>
      <c r="KS38">
        <f t="shared" si="399"/>
        <v>1.138797160028318</v>
      </c>
    </row>
    <row r="39" spans="1:305" x14ac:dyDescent="0.25">
      <c r="A39" s="2">
        <v>-1.7987438781588101</v>
      </c>
      <c r="B39" s="2">
        <v>1.4111427312612099</v>
      </c>
      <c r="C39" s="2">
        <v>1.0214121489892101</v>
      </c>
      <c r="D39" s="2">
        <v>-0.239219630891706</v>
      </c>
      <c r="E39" s="2">
        <v>2.6936690074339801E-2</v>
      </c>
      <c r="F39" s="2">
        <v>1.37341992634254</v>
      </c>
      <c r="G39" s="2">
        <v>0.58478325127592001</v>
      </c>
      <c r="H39" s="2">
        <v>-1.7191514234738601</v>
      </c>
      <c r="I39" s="2">
        <v>2.11386207666926</v>
      </c>
      <c r="J39" s="2">
        <v>-3.7079421875859402</v>
      </c>
      <c r="K39" s="2">
        <v>-3.04709515060769</v>
      </c>
      <c r="L39" s="2">
        <v>-0.37104065272478998</v>
      </c>
      <c r="M39" s="2">
        <v>-0.58053470796867501</v>
      </c>
      <c r="N39" s="2">
        <v>1.4688814047019501</v>
      </c>
      <c r="O39" s="2">
        <v>-0.95806703732684195</v>
      </c>
      <c r="P39" s="2">
        <v>0.320873562875854</v>
      </c>
      <c r="Q39" s="2">
        <v>-5.1629171188138701</v>
      </c>
      <c r="R39" s="2">
        <v>0.62857711778534697</v>
      </c>
      <c r="S39" s="2">
        <v>-0.74301509888543704</v>
      </c>
      <c r="T39" s="2">
        <v>-0.43312828644118601</v>
      </c>
      <c r="U39" s="2">
        <v>-1.48311720359836</v>
      </c>
      <c r="V39" s="2">
        <v>-0.64221345594058299</v>
      </c>
      <c r="W39" s="2">
        <v>2.0894895812638099</v>
      </c>
      <c r="X39" s="2">
        <v>6.0793807503398002E-2</v>
      </c>
      <c r="Y39" s="2">
        <v>-0.19228162686942299</v>
      </c>
      <c r="Z39" s="2">
        <v>-0.48147203760427598</v>
      </c>
      <c r="AA39" s="2">
        <v>0.60987549571092803</v>
      </c>
      <c r="AB39" s="2">
        <v>1.12066825296678</v>
      </c>
      <c r="AC39" s="2">
        <v>0.30939876667626498</v>
      </c>
      <c r="AD39" s="2">
        <v>1.0515477045288999</v>
      </c>
      <c r="AE39" s="2">
        <v>0.60980883151876297</v>
      </c>
      <c r="AF39" s="2">
        <v>-0.50181335701497898</v>
      </c>
      <c r="AG39" s="2">
        <v>-0.98156179699934698</v>
      </c>
      <c r="AH39" s="2">
        <v>-0.23665851227403101</v>
      </c>
      <c r="AI39" s="2">
        <v>-7.4501765676502699E-2</v>
      </c>
      <c r="AJ39" s="2">
        <v>-0.54237885953042297</v>
      </c>
      <c r="AK39" s="2">
        <v>-1.11099207539914</v>
      </c>
      <c r="AL39" s="2">
        <v>-0.42291928678737101</v>
      </c>
      <c r="AM39" s="2">
        <v>0.47171846854986699</v>
      </c>
      <c r="AN39" s="2">
        <v>-2.0281916338625199</v>
      </c>
      <c r="AO39" s="2">
        <v>1.1239179600170901</v>
      </c>
      <c r="AP39" s="2">
        <v>1.6469971775235299</v>
      </c>
      <c r="AQ39" s="2">
        <v>-0.87424695639460803</v>
      </c>
      <c r="AR39" s="2">
        <v>1.4833290615947701</v>
      </c>
      <c r="AS39" s="2">
        <v>-0.19672871770759801</v>
      </c>
      <c r="AT39" s="2">
        <v>1.72993171018387</v>
      </c>
      <c r="AU39" s="2">
        <v>-1.3406230045221501</v>
      </c>
      <c r="AV39" s="2">
        <v>3.5566241246225401</v>
      </c>
      <c r="AW39" s="2">
        <v>-2.6348322946429801</v>
      </c>
      <c r="AX39" s="2">
        <v>0.126706806322748</v>
      </c>
      <c r="AY39" s="2">
        <v>0.71873367418504197</v>
      </c>
      <c r="AZ39" s="2">
        <v>1.42547557792632</v>
      </c>
      <c r="BA39" s="2">
        <v>-0.466881397485435</v>
      </c>
      <c r="BB39" s="2">
        <v>-1.74748892784728</v>
      </c>
      <c r="BC39" s="2">
        <v>-1.1678893289966299</v>
      </c>
      <c r="BD39" s="2">
        <v>-0.195917094367628</v>
      </c>
      <c r="BE39" s="2">
        <v>0.72244490178680298</v>
      </c>
      <c r="BF39" s="2">
        <v>0.606126891133283</v>
      </c>
      <c r="BG39" s="2">
        <v>0.47787755846783098</v>
      </c>
      <c r="BH39" s="2">
        <v>-1.6999868607681301</v>
      </c>
      <c r="BI39" s="2">
        <v>2.49428410179355</v>
      </c>
      <c r="BJ39" s="2">
        <v>1.5183921653985899</v>
      </c>
      <c r="BK39" s="2">
        <v>1.08665114486365</v>
      </c>
      <c r="BL39" s="2">
        <v>-0.71607500816392899</v>
      </c>
      <c r="BM39" s="2">
        <v>-0.73835166514867001</v>
      </c>
      <c r="BN39" s="2">
        <v>0.172152655842092</v>
      </c>
      <c r="BO39" s="2">
        <v>0.41324624762418699</v>
      </c>
      <c r="BP39" s="2">
        <v>-1.59759556895877</v>
      </c>
      <c r="BQ39" s="2">
        <v>0.52368019811089095</v>
      </c>
      <c r="BR39" s="2">
        <v>-1.3735161351254901</v>
      </c>
      <c r="BS39" s="2">
        <v>-3.1218926922508099</v>
      </c>
      <c r="BT39" s="2">
        <v>2.60098299003708E-2</v>
      </c>
      <c r="BU39" s="2">
        <v>1.78267117389149</v>
      </c>
      <c r="BV39" s="2">
        <v>-2.4334383996066999</v>
      </c>
      <c r="BW39" s="2">
        <v>0.45412101630739299</v>
      </c>
      <c r="BX39" s="2">
        <v>1.4679605120713399</v>
      </c>
      <c r="BY39" s="2">
        <v>2.0010238859761098</v>
      </c>
      <c r="BZ39" s="2">
        <v>0.67932566823591001</v>
      </c>
      <c r="CA39" s="2">
        <v>0.52428802809873598</v>
      </c>
      <c r="CB39" s="2">
        <v>-0.56321899978571499</v>
      </c>
      <c r="CC39" s="2">
        <v>-0.156282273981975</v>
      </c>
      <c r="CD39" s="2">
        <v>-2.3868530626118201</v>
      </c>
      <c r="CE39" s="2">
        <v>1.4071292488641201</v>
      </c>
      <c r="CF39" s="2">
        <v>-1.6942881129566101</v>
      </c>
      <c r="CG39" s="2">
        <v>1.6503507006203499</v>
      </c>
      <c r="CH39" s="2">
        <v>-0.56401634275533696</v>
      </c>
      <c r="CI39" s="2">
        <v>-1.5462650189111999</v>
      </c>
      <c r="CJ39" s="2">
        <v>1.7709833373947601</v>
      </c>
      <c r="CK39" s="2">
        <v>1.5192047144918199</v>
      </c>
      <c r="CL39" s="2">
        <v>-0.93036131693463997</v>
      </c>
      <c r="CM39" s="2">
        <v>1.3543288943504199</v>
      </c>
      <c r="CN39" s="2">
        <v>-2.0081745810699498</v>
      </c>
      <c r="CO39" s="2">
        <v>0.83010964028518397</v>
      </c>
      <c r="CP39" s="2">
        <v>-0.41201155402031903</v>
      </c>
      <c r="CQ39" s="2">
        <v>-0.79258517650845495</v>
      </c>
      <c r="CR39" s="2">
        <v>-2.9260845670635698</v>
      </c>
      <c r="CS39" s="2">
        <v>1.0784203587049901</v>
      </c>
      <c r="CT39" s="2">
        <v>1.62770366777617</v>
      </c>
      <c r="CU39" s="2">
        <v>-3.1612227843301102</v>
      </c>
      <c r="CV39" s="2">
        <v>1.1854241695955201</v>
      </c>
      <c r="CX39">
        <f t="shared" si="200"/>
        <v>-2.9537411781588103</v>
      </c>
      <c r="CY39">
        <f t="shared" si="201"/>
        <v>0.35958053126120992</v>
      </c>
      <c r="CZ39">
        <f t="shared" si="202"/>
        <v>6.4568648989210109E-2</v>
      </c>
      <c r="DA39">
        <f t="shared" si="203"/>
        <v>2.2573563691082943</v>
      </c>
      <c r="DB39">
        <f t="shared" si="204"/>
        <v>-1.0804730099256603</v>
      </c>
      <c r="DC39">
        <f t="shared" si="205"/>
        <v>0.67773532634253997</v>
      </c>
      <c r="DD39">
        <f t="shared" si="206"/>
        <v>1.0608114512759199</v>
      </c>
      <c r="DE39">
        <f t="shared" si="207"/>
        <v>-0.98027228347386008</v>
      </c>
      <c r="DF39">
        <f t="shared" si="208"/>
        <v>0.97770767666926006</v>
      </c>
      <c r="DG39">
        <f t="shared" si="209"/>
        <v>-1.21563568758594</v>
      </c>
      <c r="DH39">
        <f t="shared" si="210"/>
        <v>-1.2781618506076899</v>
      </c>
      <c r="DI39">
        <f t="shared" si="211"/>
        <v>-1.29357585272479</v>
      </c>
      <c r="DJ39">
        <f t="shared" si="212"/>
        <v>1.1795725920313251</v>
      </c>
      <c r="DK39">
        <f t="shared" si="213"/>
        <v>0.58248200470195011</v>
      </c>
      <c r="DL39">
        <f t="shared" si="214"/>
        <v>1.135163662673158</v>
      </c>
      <c r="DM39">
        <f t="shared" si="215"/>
        <v>2.1195858628758542</v>
      </c>
      <c r="DN39">
        <f t="shared" si="216"/>
        <v>-3.02063581881387</v>
      </c>
      <c r="DO39">
        <f t="shared" si="217"/>
        <v>1.3756326177853468</v>
      </c>
      <c r="DP39">
        <f t="shared" si="218"/>
        <v>0.39480120111456285</v>
      </c>
      <c r="DQ39">
        <f t="shared" si="219"/>
        <v>-0.195073626441186</v>
      </c>
      <c r="DR39">
        <f t="shared" si="220"/>
        <v>-0.84106070359835994</v>
      </c>
      <c r="DS39">
        <f t="shared" si="221"/>
        <v>-1.2374319959405828</v>
      </c>
      <c r="DT39">
        <f t="shared" si="222"/>
        <v>0.81289478126380987</v>
      </c>
      <c r="DU39">
        <f t="shared" si="223"/>
        <v>0.68760316750339801</v>
      </c>
      <c r="DV39">
        <f t="shared" si="224"/>
        <v>-0.62902750686942299</v>
      </c>
      <c r="DW39">
        <f t="shared" si="225"/>
        <v>-0.73769893760427596</v>
      </c>
      <c r="DX39">
        <f t="shared" si="226"/>
        <v>-0.38421040428907194</v>
      </c>
      <c r="DY39">
        <f t="shared" si="227"/>
        <v>-0.21677794703322006</v>
      </c>
      <c r="DZ39">
        <f t="shared" si="228"/>
        <v>0.69137218667626499</v>
      </c>
      <c r="EA39">
        <f t="shared" si="229"/>
        <v>1.4871438045288998</v>
      </c>
      <c r="EB39">
        <f t="shared" si="230"/>
        <v>0.95831093151876301</v>
      </c>
      <c r="EC39">
        <f t="shared" si="231"/>
        <v>1.1009542985020992E-2</v>
      </c>
      <c r="ED39">
        <f t="shared" si="232"/>
        <v>-1.4476108969993469</v>
      </c>
      <c r="EE39">
        <f t="shared" si="233"/>
        <v>-1.846999812274031</v>
      </c>
      <c r="EF39">
        <f t="shared" si="234"/>
        <v>-1.1562290656765029</v>
      </c>
      <c r="EG39">
        <f t="shared" si="235"/>
        <v>0.41930704046957701</v>
      </c>
      <c r="EH39">
        <f t="shared" si="236"/>
        <v>-1.78657102539914</v>
      </c>
      <c r="EI39">
        <f t="shared" si="237"/>
        <v>1.3621384132126291</v>
      </c>
      <c r="EJ39">
        <f t="shared" si="238"/>
        <v>1.0624360185498669</v>
      </c>
      <c r="EK39">
        <f t="shared" si="239"/>
        <v>0.36914266613747992</v>
      </c>
      <c r="EL39">
        <f t="shared" si="240"/>
        <v>-0.36733283998290989</v>
      </c>
      <c r="EM39">
        <f t="shared" si="241"/>
        <v>-0.43437742247647027</v>
      </c>
      <c r="EN39">
        <f t="shared" si="242"/>
        <v>-1.2327870763946081</v>
      </c>
      <c r="EO39">
        <f t="shared" si="243"/>
        <v>5.1215461594769973E-2</v>
      </c>
      <c r="EP39">
        <f t="shared" si="244"/>
        <v>1.072651882292402</v>
      </c>
      <c r="EQ39">
        <f t="shared" si="245"/>
        <v>2.1265608101838702</v>
      </c>
      <c r="ER39">
        <f t="shared" si="246"/>
        <v>-1.0106841045221502</v>
      </c>
      <c r="ES39">
        <f t="shared" si="247"/>
        <v>2.7978000246225401</v>
      </c>
      <c r="ET39">
        <f t="shared" si="248"/>
        <v>-1.3084331946429801</v>
      </c>
      <c r="EU39">
        <f t="shared" si="249"/>
        <v>1.2530349063227479</v>
      </c>
      <c r="EV39">
        <f t="shared" si="250"/>
        <v>0.47199804418504199</v>
      </c>
      <c r="EW39">
        <f t="shared" si="251"/>
        <v>0.45732837792631997</v>
      </c>
      <c r="EX39">
        <f t="shared" si="252"/>
        <v>1.0292033025145648</v>
      </c>
      <c r="EY39">
        <f t="shared" si="253"/>
        <v>-1.4542097878472799</v>
      </c>
      <c r="EZ39">
        <f t="shared" si="254"/>
        <v>0.16401787100337017</v>
      </c>
      <c r="FA39">
        <f t="shared" si="255"/>
        <v>-1.2091957943676281</v>
      </c>
      <c r="FB39">
        <f t="shared" si="256"/>
        <v>0.58451820178680292</v>
      </c>
      <c r="FC39">
        <f t="shared" si="257"/>
        <v>0.154297291133283</v>
      </c>
      <c r="FD39">
        <f t="shared" si="258"/>
        <v>0.58286851846783094</v>
      </c>
      <c r="FE39">
        <f t="shared" si="259"/>
        <v>-1.6976276791681302</v>
      </c>
      <c r="FF39">
        <f t="shared" si="260"/>
        <v>0.96836140179355001</v>
      </c>
      <c r="FG39">
        <f t="shared" si="261"/>
        <v>0.26429496539858999</v>
      </c>
      <c r="FH39">
        <f t="shared" si="262"/>
        <v>0.42666874486365003</v>
      </c>
      <c r="FI39">
        <f t="shared" si="263"/>
        <v>0.157928791836071</v>
      </c>
      <c r="FJ39">
        <f t="shared" si="264"/>
        <v>-0.43094613514867003</v>
      </c>
      <c r="FK39">
        <f t="shared" si="265"/>
        <v>0.54134775584209205</v>
      </c>
      <c r="FL39">
        <f t="shared" si="266"/>
        <v>-1.0256692523758131</v>
      </c>
      <c r="FM39">
        <f t="shared" si="267"/>
        <v>-0.30437306895877003</v>
      </c>
      <c r="FN39">
        <f t="shared" si="268"/>
        <v>-0.42384244188910902</v>
      </c>
      <c r="FO39">
        <f t="shared" si="269"/>
        <v>-0.57303398512549009</v>
      </c>
      <c r="FP39">
        <f t="shared" si="270"/>
        <v>-2.58152753225081</v>
      </c>
      <c r="FQ39">
        <f t="shared" si="271"/>
        <v>-0.11383335009962921</v>
      </c>
      <c r="FR39">
        <f t="shared" si="272"/>
        <v>0.71386117389148995</v>
      </c>
      <c r="FS39">
        <f t="shared" si="273"/>
        <v>-2.4863993616066997</v>
      </c>
      <c r="FT39">
        <f t="shared" si="274"/>
        <v>0.524473776307393</v>
      </c>
      <c r="FU39">
        <f t="shared" si="275"/>
        <v>0.28849321207133993</v>
      </c>
      <c r="FV39">
        <f t="shared" si="276"/>
        <v>2.1827882459761097</v>
      </c>
      <c r="FW39">
        <f t="shared" si="277"/>
        <v>2.6013031682359098</v>
      </c>
      <c r="FX39">
        <f t="shared" si="278"/>
        <v>0.18609448809873597</v>
      </c>
      <c r="FY39">
        <f t="shared" si="279"/>
        <v>0.693425200214285</v>
      </c>
      <c r="FZ39">
        <f t="shared" si="280"/>
        <v>0.92387372601802487</v>
      </c>
      <c r="GA39">
        <f t="shared" si="281"/>
        <v>-0.94838286261182003</v>
      </c>
      <c r="GB39">
        <f t="shared" si="282"/>
        <v>-1.6917255511358797</v>
      </c>
      <c r="GC39">
        <f t="shared" si="283"/>
        <v>0.54400748704338975</v>
      </c>
      <c r="GD39">
        <f t="shared" si="284"/>
        <v>1.6043543906203499</v>
      </c>
      <c r="GE39">
        <f t="shared" si="285"/>
        <v>-0.768692222755337</v>
      </c>
      <c r="GF39">
        <f t="shared" si="286"/>
        <v>-1.7828362689112001</v>
      </c>
      <c r="GG39">
        <f t="shared" si="287"/>
        <v>1.64139771739476</v>
      </c>
      <c r="GH39">
        <f t="shared" si="288"/>
        <v>0.62658427449181997</v>
      </c>
      <c r="GI39">
        <f t="shared" si="289"/>
        <v>-0.73337976693464002</v>
      </c>
      <c r="GJ39">
        <f t="shared" si="290"/>
        <v>1.2791094350419918E-2</v>
      </c>
      <c r="GK39">
        <f t="shared" si="291"/>
        <v>0.69807611893005017</v>
      </c>
      <c r="GL39">
        <f t="shared" si="292"/>
        <v>1.6079867902851839</v>
      </c>
      <c r="GM39">
        <f t="shared" si="293"/>
        <v>-0.78439145402031896</v>
      </c>
      <c r="GN39">
        <f t="shared" si="294"/>
        <v>0.41521212349154502</v>
      </c>
      <c r="GO39">
        <f t="shared" si="295"/>
        <v>2.0563032936430137E-2</v>
      </c>
      <c r="GP39">
        <f t="shared" si="296"/>
        <v>1.09368385670499</v>
      </c>
      <c r="GQ39">
        <f t="shared" si="297"/>
        <v>-0.34074823222382999</v>
      </c>
      <c r="GR39">
        <f t="shared" si="298"/>
        <v>-1.9345303843301103</v>
      </c>
      <c r="GS39">
        <f t="shared" si="299"/>
        <v>7.3898669595520161E-2</v>
      </c>
      <c r="GX39">
        <f t="shared" si="300"/>
        <v>2.9537411781588103</v>
      </c>
      <c r="GY39">
        <f t="shared" si="301"/>
        <v>0.35958053126120992</v>
      </c>
      <c r="GZ39">
        <f t="shared" si="302"/>
        <v>6.4568648989210109E-2</v>
      </c>
      <c r="HA39">
        <f t="shared" si="303"/>
        <v>2.2573563691082943</v>
      </c>
      <c r="HB39">
        <f t="shared" si="304"/>
        <v>1.0804730099256603</v>
      </c>
      <c r="HC39">
        <f t="shared" si="305"/>
        <v>0.67773532634253997</v>
      </c>
      <c r="HD39">
        <f t="shared" si="306"/>
        <v>1.0608114512759199</v>
      </c>
      <c r="HE39">
        <f t="shared" si="307"/>
        <v>0.98027228347386008</v>
      </c>
      <c r="HF39">
        <f t="shared" si="308"/>
        <v>0.97770767666926006</v>
      </c>
      <c r="HG39">
        <f t="shared" si="309"/>
        <v>1.21563568758594</v>
      </c>
      <c r="HH39">
        <f t="shared" si="310"/>
        <v>1.2781618506076899</v>
      </c>
      <c r="HI39">
        <f t="shared" si="311"/>
        <v>1.29357585272479</v>
      </c>
      <c r="HJ39">
        <f t="shared" si="312"/>
        <v>1.1795725920313251</v>
      </c>
      <c r="HK39">
        <f t="shared" si="313"/>
        <v>0.58248200470195011</v>
      </c>
      <c r="HL39">
        <f t="shared" si="314"/>
        <v>1.135163662673158</v>
      </c>
      <c r="HM39">
        <f t="shared" si="315"/>
        <v>2.1195858628758542</v>
      </c>
      <c r="HN39">
        <f t="shared" si="316"/>
        <v>3.02063581881387</v>
      </c>
      <c r="HO39">
        <f t="shared" si="317"/>
        <v>1.3756326177853468</v>
      </c>
      <c r="HP39">
        <f t="shared" si="318"/>
        <v>0.39480120111456285</v>
      </c>
      <c r="HQ39">
        <f t="shared" si="319"/>
        <v>0.195073626441186</v>
      </c>
      <c r="HR39">
        <f t="shared" si="320"/>
        <v>0.84106070359835994</v>
      </c>
      <c r="HS39">
        <f t="shared" si="321"/>
        <v>1.2374319959405828</v>
      </c>
      <c r="HT39">
        <f t="shared" si="322"/>
        <v>0.81289478126380987</v>
      </c>
      <c r="HU39">
        <f t="shared" si="323"/>
        <v>0.68760316750339801</v>
      </c>
      <c r="HV39">
        <f t="shared" si="324"/>
        <v>0.62902750686942299</v>
      </c>
      <c r="HW39">
        <f t="shared" si="325"/>
        <v>0.73769893760427596</v>
      </c>
      <c r="HX39">
        <f t="shared" si="326"/>
        <v>0.38421040428907194</v>
      </c>
      <c r="HY39">
        <f t="shared" si="327"/>
        <v>0.21677794703322006</v>
      </c>
      <c r="HZ39">
        <f t="shared" si="328"/>
        <v>0.69137218667626499</v>
      </c>
      <c r="IA39">
        <f t="shared" si="329"/>
        <v>1.4871438045288998</v>
      </c>
      <c r="IB39">
        <f t="shared" si="330"/>
        <v>0.95831093151876301</v>
      </c>
      <c r="IC39">
        <f t="shared" si="331"/>
        <v>1.1009542985020992E-2</v>
      </c>
      <c r="ID39">
        <f t="shared" si="332"/>
        <v>1.4476108969993469</v>
      </c>
      <c r="IE39">
        <f t="shared" si="333"/>
        <v>1.846999812274031</v>
      </c>
      <c r="IF39">
        <f t="shared" si="334"/>
        <v>1.1562290656765029</v>
      </c>
      <c r="IG39">
        <f t="shared" si="335"/>
        <v>0.41930704046957701</v>
      </c>
      <c r="IH39">
        <f t="shared" si="336"/>
        <v>1.78657102539914</v>
      </c>
      <c r="II39">
        <f t="shared" si="337"/>
        <v>1.3621384132126291</v>
      </c>
      <c r="IJ39">
        <f t="shared" si="338"/>
        <v>1.0624360185498669</v>
      </c>
      <c r="IK39">
        <f t="shared" si="339"/>
        <v>0.36914266613747992</v>
      </c>
      <c r="IL39">
        <f t="shared" si="340"/>
        <v>0.36733283998290989</v>
      </c>
      <c r="IM39">
        <f t="shared" si="341"/>
        <v>0.43437742247647027</v>
      </c>
      <c r="IN39">
        <f t="shared" si="342"/>
        <v>1.2327870763946081</v>
      </c>
      <c r="IO39">
        <f t="shared" si="343"/>
        <v>5.1215461594769973E-2</v>
      </c>
      <c r="IP39">
        <f t="shared" si="344"/>
        <v>1.072651882292402</v>
      </c>
      <c r="IQ39">
        <f t="shared" si="345"/>
        <v>2.1265608101838702</v>
      </c>
      <c r="IR39">
        <f t="shared" si="346"/>
        <v>1.0106841045221502</v>
      </c>
      <c r="IS39">
        <f t="shared" si="347"/>
        <v>2.7978000246225401</v>
      </c>
      <c r="IT39">
        <f t="shared" si="348"/>
        <v>1.3084331946429801</v>
      </c>
      <c r="IU39">
        <f t="shared" si="349"/>
        <v>1.2530349063227479</v>
      </c>
      <c r="IV39">
        <f t="shared" si="350"/>
        <v>0.47199804418504199</v>
      </c>
      <c r="IW39">
        <f t="shared" si="351"/>
        <v>0.45732837792631997</v>
      </c>
      <c r="IX39">
        <f t="shared" si="352"/>
        <v>1.0292033025145648</v>
      </c>
      <c r="IY39">
        <f t="shared" si="353"/>
        <v>1.4542097878472799</v>
      </c>
      <c r="IZ39">
        <f t="shared" si="354"/>
        <v>0.16401787100337017</v>
      </c>
      <c r="JA39">
        <f t="shared" si="355"/>
        <v>1.2091957943676281</v>
      </c>
      <c r="JB39">
        <f t="shared" si="356"/>
        <v>0.58451820178680292</v>
      </c>
      <c r="JC39">
        <f t="shared" si="357"/>
        <v>0.154297291133283</v>
      </c>
      <c r="JD39">
        <f t="shared" si="358"/>
        <v>0.58286851846783094</v>
      </c>
      <c r="JE39">
        <f t="shared" si="359"/>
        <v>1.6976276791681302</v>
      </c>
      <c r="JF39">
        <f t="shared" si="360"/>
        <v>0.96836140179355001</v>
      </c>
      <c r="JG39">
        <f t="shared" si="361"/>
        <v>0.26429496539858999</v>
      </c>
      <c r="JH39">
        <f t="shared" si="362"/>
        <v>0.42666874486365003</v>
      </c>
      <c r="JI39">
        <f t="shared" si="363"/>
        <v>0.157928791836071</v>
      </c>
      <c r="JJ39">
        <f t="shared" si="364"/>
        <v>0.43094613514867003</v>
      </c>
      <c r="JK39">
        <f t="shared" si="365"/>
        <v>0.54134775584209205</v>
      </c>
      <c r="JL39">
        <f t="shared" si="366"/>
        <v>1.0256692523758131</v>
      </c>
      <c r="JM39">
        <f t="shared" si="367"/>
        <v>0.30437306895877003</v>
      </c>
      <c r="JN39">
        <f t="shared" si="368"/>
        <v>0.42384244188910902</v>
      </c>
      <c r="JO39">
        <f t="shared" si="369"/>
        <v>0.57303398512549009</v>
      </c>
      <c r="JP39">
        <f t="shared" si="370"/>
        <v>2.58152753225081</v>
      </c>
      <c r="JQ39">
        <f t="shared" si="371"/>
        <v>0.11383335009962921</v>
      </c>
      <c r="JR39">
        <f t="shared" si="372"/>
        <v>0.71386117389148995</v>
      </c>
      <c r="JS39">
        <f t="shared" si="373"/>
        <v>2.4863993616066997</v>
      </c>
      <c r="JT39">
        <f t="shared" si="374"/>
        <v>0.524473776307393</v>
      </c>
      <c r="JU39">
        <f t="shared" si="375"/>
        <v>0.28849321207133993</v>
      </c>
      <c r="JV39">
        <f t="shared" si="376"/>
        <v>2.1827882459761097</v>
      </c>
      <c r="JW39">
        <f t="shared" si="377"/>
        <v>2.6013031682359098</v>
      </c>
      <c r="JX39">
        <f t="shared" si="378"/>
        <v>0.18609448809873597</v>
      </c>
      <c r="JY39">
        <f t="shared" si="379"/>
        <v>0.693425200214285</v>
      </c>
      <c r="JZ39">
        <f t="shared" si="380"/>
        <v>0.92387372601802487</v>
      </c>
      <c r="KA39">
        <f t="shared" si="381"/>
        <v>0.94838286261182003</v>
      </c>
      <c r="KB39">
        <f t="shared" si="382"/>
        <v>1.6917255511358797</v>
      </c>
      <c r="KC39">
        <f t="shared" si="383"/>
        <v>0.54400748704338975</v>
      </c>
      <c r="KD39">
        <f t="shared" si="384"/>
        <v>1.6043543906203499</v>
      </c>
      <c r="KE39">
        <f t="shared" si="385"/>
        <v>0.768692222755337</v>
      </c>
      <c r="KF39">
        <f t="shared" si="386"/>
        <v>1.7828362689112001</v>
      </c>
      <c r="KG39">
        <f t="shared" si="387"/>
        <v>1.64139771739476</v>
      </c>
      <c r="KH39">
        <f t="shared" si="388"/>
        <v>0.62658427449181997</v>
      </c>
      <c r="KI39">
        <f t="shared" si="389"/>
        <v>0.73337976693464002</v>
      </c>
      <c r="KJ39">
        <f t="shared" si="390"/>
        <v>1.2791094350419918E-2</v>
      </c>
      <c r="KK39">
        <f t="shared" si="391"/>
        <v>0.69807611893005017</v>
      </c>
      <c r="KL39">
        <f t="shared" si="392"/>
        <v>1.6079867902851839</v>
      </c>
      <c r="KM39">
        <f t="shared" si="393"/>
        <v>0.78439145402031896</v>
      </c>
      <c r="KN39">
        <f t="shared" si="394"/>
        <v>0.41521212349154502</v>
      </c>
      <c r="KO39">
        <f t="shared" si="395"/>
        <v>2.0563032936430137E-2</v>
      </c>
      <c r="KP39">
        <f t="shared" si="396"/>
        <v>1.09368385670499</v>
      </c>
      <c r="KQ39">
        <f t="shared" si="397"/>
        <v>0.34074823222382999</v>
      </c>
      <c r="KR39">
        <f t="shared" si="398"/>
        <v>1.9345303843301103</v>
      </c>
      <c r="KS39">
        <f t="shared" si="399"/>
        <v>7.3898669595520161E-2</v>
      </c>
    </row>
    <row r="40" spans="1:305" x14ac:dyDescent="0.25">
      <c r="A40" s="2">
        <v>-2.0753503983748902</v>
      </c>
      <c r="B40" s="2">
        <v>-7.3245785938442595E-2</v>
      </c>
      <c r="C40" s="2">
        <v>0.94324842566621503</v>
      </c>
      <c r="D40" s="2">
        <v>0.25775015741815999</v>
      </c>
      <c r="E40" s="2">
        <v>2.1487300658847999</v>
      </c>
      <c r="F40" s="2">
        <v>1.17637550101896</v>
      </c>
      <c r="G40" s="2">
        <v>-5.1322676329820599E-2</v>
      </c>
      <c r="H40" s="2">
        <v>0.78838849968889602</v>
      </c>
      <c r="I40" s="2">
        <v>0.50814083174940905</v>
      </c>
      <c r="J40" s="2">
        <v>-1.62161267165019</v>
      </c>
      <c r="K40" s="2">
        <v>-3.4605587447699802</v>
      </c>
      <c r="L40" s="2">
        <v>-0.58823937123054304</v>
      </c>
      <c r="M40" s="2">
        <v>0.98408607335390497</v>
      </c>
      <c r="N40" s="2">
        <v>8.06204590285831E-2</v>
      </c>
      <c r="O40" s="2">
        <v>-2.7577779439957499</v>
      </c>
      <c r="P40" s="2">
        <v>0.124398719068984</v>
      </c>
      <c r="Q40" s="2">
        <v>-2.01798676789481</v>
      </c>
      <c r="R40" s="2">
        <v>-1.30178658503381</v>
      </c>
      <c r="S40" s="2">
        <v>-0.49034562916234198</v>
      </c>
      <c r="T40" s="2">
        <v>-0.47323903205385798</v>
      </c>
      <c r="U40" s="2">
        <v>-0.74197092456634495</v>
      </c>
      <c r="V40" s="2">
        <v>-1.16296314567422</v>
      </c>
      <c r="W40" s="2">
        <v>1.1913214849053599</v>
      </c>
      <c r="X40" s="2">
        <v>0.45756555460928799</v>
      </c>
      <c r="Y40" s="2">
        <v>-0.88108960454471597</v>
      </c>
      <c r="Z40" s="2">
        <v>-0.47218305032145402</v>
      </c>
      <c r="AA40" s="2">
        <v>-0.86200319826014604</v>
      </c>
      <c r="AB40" s="2">
        <v>1.6780810580421901</v>
      </c>
      <c r="AC40" s="2">
        <v>-5.0602203526662198E-2</v>
      </c>
      <c r="AD40" s="2">
        <v>1.3318626851553701</v>
      </c>
      <c r="AE40" s="2">
        <v>1.97946785544337</v>
      </c>
      <c r="AF40" s="2">
        <v>-0.29038947977836299</v>
      </c>
      <c r="AG40" s="2">
        <v>0.15934596497505901</v>
      </c>
      <c r="AH40" s="2">
        <v>0.76752506603045201</v>
      </c>
      <c r="AI40" s="2">
        <v>1.17457732217554</v>
      </c>
      <c r="AJ40" s="2">
        <v>-2.1381145534509298</v>
      </c>
      <c r="AK40" s="2">
        <v>-1.4860627483867801</v>
      </c>
      <c r="AL40" s="2">
        <v>1.2068162649298899</v>
      </c>
      <c r="AM40" s="2">
        <v>0.53496223245012398</v>
      </c>
      <c r="AN40" s="2">
        <v>-1.51816396401697</v>
      </c>
      <c r="AO40" s="2">
        <v>1.3750053928063</v>
      </c>
      <c r="AP40" s="2">
        <v>1.1177545935006099</v>
      </c>
      <c r="AQ40" s="2">
        <v>0.91402420310492405</v>
      </c>
      <c r="AR40" s="2">
        <v>1.88319497004345</v>
      </c>
      <c r="AS40" s="2">
        <v>-7.9479681501760602E-2</v>
      </c>
      <c r="AT40" s="2">
        <v>1.2796454892876299</v>
      </c>
      <c r="AU40" s="2">
        <v>-1.20203962523009</v>
      </c>
      <c r="AV40" s="2">
        <v>2.8866454876588499</v>
      </c>
      <c r="AW40" s="2">
        <v>-2.0923276663257901</v>
      </c>
      <c r="AX40" s="2">
        <v>0.21670065925634599</v>
      </c>
      <c r="AY40" s="2">
        <v>1.7562368993425099</v>
      </c>
      <c r="AZ40" s="2">
        <v>0.69690569712161099</v>
      </c>
      <c r="BA40" s="2">
        <v>-0.67793020771728696</v>
      </c>
      <c r="BB40" s="2">
        <v>-1.72134611517141</v>
      </c>
      <c r="BC40" s="2">
        <v>-1.4959073086167001</v>
      </c>
      <c r="BD40" s="2">
        <v>-0.19839121557600201</v>
      </c>
      <c r="BE40" s="2">
        <v>0.19804143664243801</v>
      </c>
      <c r="BF40" s="2">
        <v>-7.2711116444127796E-2</v>
      </c>
      <c r="BG40" s="2">
        <v>0.56433936861260103</v>
      </c>
      <c r="BH40" s="2">
        <v>-1.7032920799109299</v>
      </c>
      <c r="BI40" s="2">
        <v>1.7844453446736499</v>
      </c>
      <c r="BJ40" s="2">
        <v>2.97335316094455</v>
      </c>
      <c r="BK40" s="2">
        <v>2.0917903795459599E-2</v>
      </c>
      <c r="BL40" s="2">
        <v>-9.9887852116004497E-2</v>
      </c>
      <c r="BM40" s="2">
        <v>-1.36554996313649</v>
      </c>
      <c r="BN40" s="2">
        <v>-0.82659471896325598</v>
      </c>
      <c r="BO40" s="2">
        <v>0.95690949523764901</v>
      </c>
      <c r="BP40" s="2">
        <v>-1.2812632952426799</v>
      </c>
      <c r="BQ40" s="2">
        <v>1.7521604512019999</v>
      </c>
      <c r="BR40" s="2">
        <v>-2.0530688207926699</v>
      </c>
      <c r="BS40" s="2">
        <v>-1.02460072332562</v>
      </c>
      <c r="BT40" s="2">
        <v>-0.91667403172419903</v>
      </c>
      <c r="BU40" s="2">
        <v>1.3808453229723101</v>
      </c>
      <c r="BV40" s="2">
        <v>-0.66497365756981996</v>
      </c>
      <c r="BW40" s="2">
        <v>-1.9025142213803601</v>
      </c>
      <c r="BX40" s="2">
        <v>-0.79453050654813795</v>
      </c>
      <c r="BY40" s="2">
        <v>0.86186540123873201</v>
      </c>
      <c r="BZ40" s="2">
        <v>1.3750356702770501</v>
      </c>
      <c r="CA40" s="2">
        <v>0.66982551136860002</v>
      </c>
      <c r="CB40" s="2">
        <v>-0.400650584941114</v>
      </c>
      <c r="CC40" s="2">
        <v>1.4855703555645099</v>
      </c>
      <c r="CD40" s="2">
        <v>-1.48320930036363</v>
      </c>
      <c r="CE40" s="2">
        <v>2.31251663201683</v>
      </c>
      <c r="CF40" s="2">
        <v>0.95458391394520603</v>
      </c>
      <c r="CG40" s="2">
        <v>0.80169939531712697</v>
      </c>
      <c r="CH40" s="2">
        <v>-0.40776456709292602</v>
      </c>
      <c r="CI40" s="2">
        <v>-1.7357861275570201</v>
      </c>
      <c r="CJ40" s="2">
        <v>1.6793304461893199</v>
      </c>
      <c r="CK40" s="2">
        <v>-0.27446464359787798</v>
      </c>
      <c r="CL40" s="2">
        <v>-1.4484189132226499</v>
      </c>
      <c r="CM40" s="2">
        <v>0.434047726245612</v>
      </c>
      <c r="CN40" s="2">
        <v>0.54062161759872696</v>
      </c>
      <c r="CO40" s="2">
        <v>1.0482193662860999</v>
      </c>
      <c r="CP40" s="2">
        <v>-1.4546490981707201</v>
      </c>
      <c r="CQ40" s="2">
        <v>-0.80304040356877304</v>
      </c>
      <c r="CR40" s="2">
        <v>-2.2554176645079198</v>
      </c>
      <c r="CS40" s="2">
        <v>1.14717473356504</v>
      </c>
      <c r="CT40" s="2">
        <v>2.3025021890231598</v>
      </c>
      <c r="CU40" s="2">
        <v>-2.9656386533005601</v>
      </c>
      <c r="CV40" s="2">
        <v>0.20264921838522701</v>
      </c>
      <c r="CX40">
        <f t="shared" si="200"/>
        <v>-1.2435224583748901</v>
      </c>
      <c r="CY40">
        <f t="shared" si="201"/>
        <v>-1.2613520859384426</v>
      </c>
      <c r="CZ40">
        <f t="shared" si="202"/>
        <v>5.0349625666215037E-2</v>
      </c>
      <c r="DA40">
        <f t="shared" si="203"/>
        <v>1.1515823074181601</v>
      </c>
      <c r="DB40">
        <f t="shared" si="204"/>
        <v>2.0066179258847998</v>
      </c>
      <c r="DC40">
        <f t="shared" si="205"/>
        <v>0.20511660101896001</v>
      </c>
      <c r="DD40">
        <f t="shared" si="206"/>
        <v>-0.40285030632982055</v>
      </c>
      <c r="DE40">
        <f t="shared" si="207"/>
        <v>2.1075372996888961</v>
      </c>
      <c r="DF40">
        <f t="shared" si="208"/>
        <v>-1.4249583682505911</v>
      </c>
      <c r="DG40">
        <f t="shared" si="209"/>
        <v>1.6566335283498099</v>
      </c>
      <c r="DH40">
        <f t="shared" si="210"/>
        <v>-1.18048624476998</v>
      </c>
      <c r="DI40">
        <f t="shared" si="211"/>
        <v>-0.99964167123054304</v>
      </c>
      <c r="DJ40">
        <f t="shared" si="212"/>
        <v>2.0851546733539053</v>
      </c>
      <c r="DK40">
        <f t="shared" si="213"/>
        <v>-1.0728456409714169</v>
      </c>
      <c r="DL40">
        <f t="shared" si="214"/>
        <v>-1.3068855439957499</v>
      </c>
      <c r="DM40">
        <f t="shared" si="215"/>
        <v>-0.30864338093101595</v>
      </c>
      <c r="DN40">
        <f t="shared" si="216"/>
        <v>1.9071820321051898</v>
      </c>
      <c r="DO40">
        <f t="shared" si="217"/>
        <v>-1.6071577550338101</v>
      </c>
      <c r="DP40">
        <f t="shared" si="218"/>
        <v>0.44448227083765807</v>
      </c>
      <c r="DQ40">
        <f t="shared" si="219"/>
        <v>-9.541940205385796E-2</v>
      </c>
      <c r="DR40">
        <f t="shared" si="220"/>
        <v>0.62709867543365505</v>
      </c>
      <c r="DS40">
        <f t="shared" si="221"/>
        <v>-0.71624269567422005</v>
      </c>
      <c r="DT40">
        <f t="shared" si="222"/>
        <v>-0.60173171509463996</v>
      </c>
      <c r="DU40">
        <f t="shared" si="223"/>
        <v>0.85753262460928803</v>
      </c>
      <c r="DV40">
        <f t="shared" si="224"/>
        <v>-0.95565489454471597</v>
      </c>
      <c r="DW40">
        <f t="shared" si="225"/>
        <v>-0.16373652032145403</v>
      </c>
      <c r="DX40">
        <f t="shared" si="226"/>
        <v>-1.501268438260146</v>
      </c>
      <c r="DY40">
        <f t="shared" si="227"/>
        <v>0.27882805804219002</v>
      </c>
      <c r="DZ40">
        <f t="shared" si="228"/>
        <v>-0.56741446352666225</v>
      </c>
      <c r="EA40">
        <f t="shared" si="229"/>
        <v>1.09359478515537</v>
      </c>
      <c r="EB40">
        <f t="shared" si="230"/>
        <v>2.0269075494433699</v>
      </c>
      <c r="EC40">
        <f t="shared" si="231"/>
        <v>0.33389832022163696</v>
      </c>
      <c r="ED40">
        <f t="shared" si="232"/>
        <v>9.9653374975059023E-2</v>
      </c>
      <c r="EE40">
        <f t="shared" si="233"/>
        <v>0.157525526030452</v>
      </c>
      <c r="EF40">
        <f t="shared" si="234"/>
        <v>1.3526533521755399</v>
      </c>
      <c r="EG40">
        <f t="shared" si="235"/>
        <v>-1.6255794034509297</v>
      </c>
      <c r="EH40">
        <f t="shared" si="236"/>
        <v>-0.89014934838678006</v>
      </c>
      <c r="EI40">
        <f t="shared" si="237"/>
        <v>1.5330833249298899</v>
      </c>
      <c r="EJ40">
        <f t="shared" si="238"/>
        <v>9.8834812450123988E-2</v>
      </c>
      <c r="EK40">
        <f t="shared" si="239"/>
        <v>0.8136844359830302</v>
      </c>
      <c r="EL40">
        <f t="shared" si="240"/>
        <v>0.19163649280629991</v>
      </c>
      <c r="EM40">
        <f t="shared" si="241"/>
        <v>-0.45694890649939013</v>
      </c>
      <c r="EN40">
        <f t="shared" si="242"/>
        <v>1.7423168731049241</v>
      </c>
      <c r="EO40">
        <f t="shared" si="243"/>
        <v>0.74227717004345006</v>
      </c>
      <c r="EP40">
        <f t="shared" si="244"/>
        <v>0.13396074849823938</v>
      </c>
      <c r="EQ40">
        <f t="shared" si="245"/>
        <v>0.11725818928762988</v>
      </c>
      <c r="ER40">
        <f t="shared" si="246"/>
        <v>-0.85777848523009004</v>
      </c>
      <c r="ES40">
        <f t="shared" si="247"/>
        <v>6.6853187658849844E-2</v>
      </c>
      <c r="ET40">
        <f t="shared" si="248"/>
        <v>-6.6253666325790217E-2</v>
      </c>
      <c r="EU40">
        <f t="shared" si="249"/>
        <v>0.50402699925634598</v>
      </c>
      <c r="EV40">
        <f t="shared" si="250"/>
        <v>1.39482761934251</v>
      </c>
      <c r="EW40">
        <f t="shared" si="251"/>
        <v>-0.62210860287838909</v>
      </c>
      <c r="EX40">
        <f t="shared" si="252"/>
        <v>-0.19929852771728696</v>
      </c>
      <c r="EY40">
        <f t="shared" si="253"/>
        <v>-0.63806361517141008</v>
      </c>
      <c r="EZ40">
        <f t="shared" si="254"/>
        <v>-1.0609564086167</v>
      </c>
      <c r="FA40">
        <f t="shared" si="255"/>
        <v>-0.74521567557600199</v>
      </c>
      <c r="FB40">
        <f t="shared" si="256"/>
        <v>-0.34242600335756201</v>
      </c>
      <c r="FC40">
        <f t="shared" si="257"/>
        <v>-0.4556742364441278</v>
      </c>
      <c r="FD40">
        <f t="shared" si="258"/>
        <v>0.34526332861260101</v>
      </c>
      <c r="FE40">
        <f t="shared" si="259"/>
        <v>-0.55692837991092992</v>
      </c>
      <c r="FF40">
        <f t="shared" si="260"/>
        <v>-0.29128865532635029</v>
      </c>
      <c r="FG40">
        <f t="shared" si="261"/>
        <v>1.38384616094455</v>
      </c>
      <c r="FH40">
        <f t="shared" si="262"/>
        <v>-0.72497459620454041</v>
      </c>
      <c r="FI40">
        <f t="shared" si="263"/>
        <v>0.6017666978839955</v>
      </c>
      <c r="FJ40">
        <f t="shared" si="264"/>
        <v>-0.83799920313649001</v>
      </c>
      <c r="FK40">
        <f t="shared" si="265"/>
        <v>-0.90417993896325599</v>
      </c>
      <c r="FL40">
        <f t="shared" si="266"/>
        <v>0.30373279523764896</v>
      </c>
      <c r="FM40">
        <f t="shared" si="267"/>
        <v>-7.2034095242679896E-2</v>
      </c>
      <c r="FN40">
        <f t="shared" si="268"/>
        <v>1.187941691202</v>
      </c>
      <c r="FO40">
        <f t="shared" si="269"/>
        <v>-1.2391075507926699</v>
      </c>
      <c r="FP40">
        <f t="shared" si="270"/>
        <v>1.52776047667438</v>
      </c>
      <c r="FQ40">
        <f t="shared" si="271"/>
        <v>-1.0584668017241992</v>
      </c>
      <c r="FR40">
        <f t="shared" si="272"/>
        <v>-0.2794415770276899</v>
      </c>
      <c r="FS40">
        <f t="shared" si="273"/>
        <v>0.78227934243017994</v>
      </c>
      <c r="FT40">
        <f t="shared" si="274"/>
        <v>-2.12092054138036</v>
      </c>
      <c r="FU40">
        <f t="shared" si="275"/>
        <v>-1.8699418065481379</v>
      </c>
      <c r="FV40">
        <f t="shared" si="276"/>
        <v>-1.046130798761268</v>
      </c>
      <c r="FW40">
        <f t="shared" si="277"/>
        <v>0.12966597027705018</v>
      </c>
      <c r="FX40">
        <f t="shared" si="278"/>
        <v>-0.1334814286314</v>
      </c>
      <c r="FY40">
        <f t="shared" si="279"/>
        <v>-0.404382297641114</v>
      </c>
      <c r="FZ40">
        <f t="shared" si="280"/>
        <v>2.1347552955645099</v>
      </c>
      <c r="GA40">
        <f t="shared" si="281"/>
        <v>0.40855179963637012</v>
      </c>
      <c r="GB40">
        <f t="shared" si="282"/>
        <v>0.74632353201682999</v>
      </c>
      <c r="GC40">
        <f t="shared" si="283"/>
        <v>2.9075768139452061</v>
      </c>
      <c r="GD40">
        <f t="shared" si="284"/>
        <v>-9.2258334682873033E-2</v>
      </c>
      <c r="GE40">
        <f t="shared" si="285"/>
        <v>0.32073013290707403</v>
      </c>
      <c r="GF40">
        <f t="shared" si="286"/>
        <v>-0.88338409755702008</v>
      </c>
      <c r="GG40">
        <f t="shared" si="287"/>
        <v>0.84776114618931997</v>
      </c>
      <c r="GH40">
        <f t="shared" si="288"/>
        <v>-1.4320376435978779</v>
      </c>
      <c r="GI40">
        <f t="shared" si="289"/>
        <v>-0.86670081322264991</v>
      </c>
      <c r="GJ40">
        <f t="shared" si="290"/>
        <v>-0.49278617375438799</v>
      </c>
      <c r="GK40">
        <f t="shared" si="291"/>
        <v>2.0532475175987268</v>
      </c>
      <c r="GL40">
        <f t="shared" si="292"/>
        <v>0.37194476628609996</v>
      </c>
      <c r="GM40">
        <f t="shared" si="293"/>
        <v>-1.4662069751707201</v>
      </c>
      <c r="GN40">
        <f t="shared" si="294"/>
        <v>-3.0334703568772992E-2</v>
      </c>
      <c r="GO40">
        <f t="shared" si="295"/>
        <v>0.72547733549208004</v>
      </c>
      <c r="GP40">
        <f t="shared" si="296"/>
        <v>0.62966968356503994</v>
      </c>
      <c r="GQ40">
        <f t="shared" si="297"/>
        <v>0.84114618902315974</v>
      </c>
      <c r="GR40">
        <f t="shared" si="298"/>
        <v>-1.2697541533005601</v>
      </c>
      <c r="GS40">
        <f t="shared" si="299"/>
        <v>-1.1856772816147729</v>
      </c>
      <c r="GX40">
        <f t="shared" si="300"/>
        <v>1.2435224583748901</v>
      </c>
      <c r="GY40">
        <f t="shared" si="301"/>
        <v>1.2613520859384426</v>
      </c>
      <c r="GZ40">
        <f t="shared" si="302"/>
        <v>5.0349625666215037E-2</v>
      </c>
      <c r="HA40">
        <f t="shared" si="303"/>
        <v>1.1515823074181601</v>
      </c>
      <c r="HB40">
        <f t="shared" si="304"/>
        <v>2.0066179258847998</v>
      </c>
      <c r="HC40">
        <f t="shared" si="305"/>
        <v>0.20511660101896001</v>
      </c>
      <c r="HD40">
        <f t="shared" si="306"/>
        <v>0.40285030632982055</v>
      </c>
      <c r="HE40">
        <f t="shared" si="307"/>
        <v>2.1075372996888961</v>
      </c>
      <c r="HF40">
        <f t="shared" si="308"/>
        <v>1.4249583682505911</v>
      </c>
      <c r="HG40">
        <f t="shared" si="309"/>
        <v>1.6566335283498099</v>
      </c>
      <c r="HH40">
        <f t="shared" si="310"/>
        <v>1.18048624476998</v>
      </c>
      <c r="HI40">
        <f t="shared" si="311"/>
        <v>0.99964167123054304</v>
      </c>
      <c r="HJ40">
        <f t="shared" si="312"/>
        <v>2.0851546733539053</v>
      </c>
      <c r="HK40">
        <f t="shared" si="313"/>
        <v>1.0728456409714169</v>
      </c>
      <c r="HL40">
        <f t="shared" si="314"/>
        <v>1.3068855439957499</v>
      </c>
      <c r="HM40">
        <f t="shared" si="315"/>
        <v>0.30864338093101595</v>
      </c>
      <c r="HN40">
        <f t="shared" si="316"/>
        <v>1.9071820321051898</v>
      </c>
      <c r="HO40">
        <f t="shared" si="317"/>
        <v>1.6071577550338101</v>
      </c>
      <c r="HP40">
        <f t="shared" si="318"/>
        <v>0.44448227083765807</v>
      </c>
      <c r="HQ40">
        <f t="shared" si="319"/>
        <v>9.541940205385796E-2</v>
      </c>
      <c r="HR40">
        <f t="shared" si="320"/>
        <v>0.62709867543365505</v>
      </c>
      <c r="HS40">
        <f t="shared" si="321"/>
        <v>0.71624269567422005</v>
      </c>
      <c r="HT40">
        <f t="shared" si="322"/>
        <v>0.60173171509463996</v>
      </c>
      <c r="HU40">
        <f t="shared" si="323"/>
        <v>0.85753262460928803</v>
      </c>
      <c r="HV40">
        <f t="shared" si="324"/>
        <v>0.95565489454471597</v>
      </c>
      <c r="HW40">
        <f t="shared" si="325"/>
        <v>0.16373652032145403</v>
      </c>
      <c r="HX40">
        <f t="shared" si="326"/>
        <v>1.501268438260146</v>
      </c>
      <c r="HY40">
        <f t="shared" si="327"/>
        <v>0.27882805804219002</v>
      </c>
      <c r="HZ40">
        <f t="shared" si="328"/>
        <v>0.56741446352666225</v>
      </c>
      <c r="IA40">
        <f t="shared" si="329"/>
        <v>1.09359478515537</v>
      </c>
      <c r="IB40">
        <f t="shared" si="330"/>
        <v>2.0269075494433699</v>
      </c>
      <c r="IC40">
        <f t="shared" si="331"/>
        <v>0.33389832022163696</v>
      </c>
      <c r="ID40">
        <f t="shared" si="332"/>
        <v>9.9653374975059023E-2</v>
      </c>
      <c r="IE40">
        <f t="shared" si="333"/>
        <v>0.157525526030452</v>
      </c>
      <c r="IF40">
        <f t="shared" si="334"/>
        <v>1.3526533521755399</v>
      </c>
      <c r="IG40">
        <f t="shared" si="335"/>
        <v>1.6255794034509297</v>
      </c>
      <c r="IH40">
        <f t="shared" si="336"/>
        <v>0.89014934838678006</v>
      </c>
      <c r="II40">
        <f t="shared" si="337"/>
        <v>1.5330833249298899</v>
      </c>
      <c r="IJ40">
        <f t="shared" si="338"/>
        <v>9.8834812450123988E-2</v>
      </c>
      <c r="IK40">
        <f t="shared" si="339"/>
        <v>0.8136844359830302</v>
      </c>
      <c r="IL40">
        <f t="shared" si="340"/>
        <v>0.19163649280629991</v>
      </c>
      <c r="IM40">
        <f t="shared" si="341"/>
        <v>0.45694890649939013</v>
      </c>
      <c r="IN40">
        <f t="shared" si="342"/>
        <v>1.7423168731049241</v>
      </c>
      <c r="IO40">
        <f t="shared" si="343"/>
        <v>0.74227717004345006</v>
      </c>
      <c r="IP40">
        <f t="shared" si="344"/>
        <v>0.13396074849823938</v>
      </c>
      <c r="IQ40">
        <f t="shared" si="345"/>
        <v>0.11725818928762988</v>
      </c>
      <c r="IR40">
        <f t="shared" si="346"/>
        <v>0.85777848523009004</v>
      </c>
      <c r="IS40">
        <f t="shared" si="347"/>
        <v>6.6853187658849844E-2</v>
      </c>
      <c r="IT40">
        <f t="shared" si="348"/>
        <v>6.6253666325790217E-2</v>
      </c>
      <c r="IU40">
        <f t="shared" si="349"/>
        <v>0.50402699925634598</v>
      </c>
      <c r="IV40">
        <f t="shared" si="350"/>
        <v>1.39482761934251</v>
      </c>
      <c r="IW40">
        <f t="shared" si="351"/>
        <v>0.62210860287838909</v>
      </c>
      <c r="IX40">
        <f t="shared" si="352"/>
        <v>0.19929852771728696</v>
      </c>
      <c r="IY40">
        <f t="shared" si="353"/>
        <v>0.63806361517141008</v>
      </c>
      <c r="IZ40">
        <f t="shared" si="354"/>
        <v>1.0609564086167</v>
      </c>
      <c r="JA40">
        <f t="shared" si="355"/>
        <v>0.74521567557600199</v>
      </c>
      <c r="JB40">
        <f t="shared" si="356"/>
        <v>0.34242600335756201</v>
      </c>
      <c r="JC40">
        <f t="shared" si="357"/>
        <v>0.4556742364441278</v>
      </c>
      <c r="JD40">
        <f t="shared" si="358"/>
        <v>0.34526332861260101</v>
      </c>
      <c r="JE40">
        <f t="shared" si="359"/>
        <v>0.55692837991092992</v>
      </c>
      <c r="JF40">
        <f t="shared" si="360"/>
        <v>0.29128865532635029</v>
      </c>
      <c r="JG40">
        <f t="shared" si="361"/>
        <v>1.38384616094455</v>
      </c>
      <c r="JH40">
        <f t="shared" si="362"/>
        <v>0.72497459620454041</v>
      </c>
      <c r="JI40">
        <f t="shared" si="363"/>
        <v>0.6017666978839955</v>
      </c>
      <c r="JJ40">
        <f t="shared" si="364"/>
        <v>0.83799920313649001</v>
      </c>
      <c r="JK40">
        <f t="shared" si="365"/>
        <v>0.90417993896325599</v>
      </c>
      <c r="JL40">
        <f t="shared" si="366"/>
        <v>0.30373279523764896</v>
      </c>
      <c r="JM40">
        <f t="shared" si="367"/>
        <v>7.2034095242679896E-2</v>
      </c>
      <c r="JN40">
        <f t="shared" si="368"/>
        <v>1.187941691202</v>
      </c>
      <c r="JO40">
        <f t="shared" si="369"/>
        <v>1.2391075507926699</v>
      </c>
      <c r="JP40">
        <f t="shared" si="370"/>
        <v>1.52776047667438</v>
      </c>
      <c r="JQ40">
        <f t="shared" si="371"/>
        <v>1.0584668017241992</v>
      </c>
      <c r="JR40">
        <f t="shared" si="372"/>
        <v>0.2794415770276899</v>
      </c>
      <c r="JS40">
        <f t="shared" si="373"/>
        <v>0.78227934243017994</v>
      </c>
      <c r="JT40">
        <f t="shared" si="374"/>
        <v>2.12092054138036</v>
      </c>
      <c r="JU40">
        <f t="shared" si="375"/>
        <v>1.8699418065481379</v>
      </c>
      <c r="JV40">
        <f t="shared" si="376"/>
        <v>1.046130798761268</v>
      </c>
      <c r="JW40">
        <f t="shared" si="377"/>
        <v>0.12966597027705018</v>
      </c>
      <c r="JX40">
        <f t="shared" si="378"/>
        <v>0.1334814286314</v>
      </c>
      <c r="JY40">
        <f t="shared" si="379"/>
        <v>0.404382297641114</v>
      </c>
      <c r="JZ40">
        <f t="shared" si="380"/>
        <v>2.1347552955645099</v>
      </c>
      <c r="KA40">
        <f t="shared" si="381"/>
        <v>0.40855179963637012</v>
      </c>
      <c r="KB40">
        <f t="shared" si="382"/>
        <v>0.74632353201682999</v>
      </c>
      <c r="KC40">
        <f t="shared" si="383"/>
        <v>2.9075768139452061</v>
      </c>
      <c r="KD40">
        <f t="shared" si="384"/>
        <v>9.2258334682873033E-2</v>
      </c>
      <c r="KE40">
        <f t="shared" si="385"/>
        <v>0.32073013290707403</v>
      </c>
      <c r="KF40">
        <f t="shared" si="386"/>
        <v>0.88338409755702008</v>
      </c>
      <c r="KG40">
        <f t="shared" si="387"/>
        <v>0.84776114618931997</v>
      </c>
      <c r="KH40">
        <f t="shared" si="388"/>
        <v>1.4320376435978779</v>
      </c>
      <c r="KI40">
        <f t="shared" si="389"/>
        <v>0.86670081322264991</v>
      </c>
      <c r="KJ40">
        <f t="shared" si="390"/>
        <v>0.49278617375438799</v>
      </c>
      <c r="KK40">
        <f t="shared" si="391"/>
        <v>2.0532475175987268</v>
      </c>
      <c r="KL40">
        <f t="shared" si="392"/>
        <v>0.37194476628609996</v>
      </c>
      <c r="KM40">
        <f t="shared" si="393"/>
        <v>1.4662069751707201</v>
      </c>
      <c r="KN40">
        <f t="shared" si="394"/>
        <v>3.0334703568772992E-2</v>
      </c>
      <c r="KO40">
        <f t="shared" si="395"/>
        <v>0.72547733549208004</v>
      </c>
      <c r="KP40">
        <f t="shared" si="396"/>
        <v>0.62966968356503994</v>
      </c>
      <c r="KQ40">
        <f t="shared" si="397"/>
        <v>0.84114618902315974</v>
      </c>
      <c r="KR40">
        <f t="shared" si="398"/>
        <v>1.2697541533005601</v>
      </c>
      <c r="KS40">
        <f t="shared" si="399"/>
        <v>1.1856772816147729</v>
      </c>
    </row>
    <row r="41" spans="1:305" x14ac:dyDescent="0.25">
      <c r="A41" s="2">
        <v>-0.82378662563829397</v>
      </c>
      <c r="B41" s="2">
        <v>-1.1949887281798901</v>
      </c>
      <c r="C41" s="2">
        <v>0.88703956159523201</v>
      </c>
      <c r="D41" s="2">
        <v>-1.79167251749681</v>
      </c>
      <c r="E41" s="2">
        <v>0.43222751623997102</v>
      </c>
      <c r="F41" s="2">
        <v>1.56967726896112</v>
      </c>
      <c r="G41" s="2">
        <v>0.237703701682173</v>
      </c>
      <c r="H41" s="2">
        <v>0.136740911880392</v>
      </c>
      <c r="I41" s="2">
        <v>0.61779525319085205</v>
      </c>
      <c r="J41" s="2">
        <v>-1.89806273920414</v>
      </c>
      <c r="K41" s="2">
        <v>-2.5602911694042101</v>
      </c>
      <c r="L41" s="2">
        <v>-1.44114880520019</v>
      </c>
      <c r="M41" s="2">
        <v>1.7807971495072299</v>
      </c>
      <c r="N41" s="2">
        <v>0.109360817583879</v>
      </c>
      <c r="O41" s="2">
        <v>-1.0129220476324201</v>
      </c>
      <c r="P41" s="2">
        <v>2.0621667981196499</v>
      </c>
      <c r="Q41" s="2">
        <v>0.93498001105211404</v>
      </c>
      <c r="R41" s="2">
        <v>-1.55136900219194</v>
      </c>
      <c r="S41" s="2">
        <v>1.18743273872769</v>
      </c>
      <c r="T41" s="2">
        <v>0.31149017879503199</v>
      </c>
      <c r="U41" s="2">
        <v>-0.169169284105015</v>
      </c>
      <c r="V41" s="2">
        <v>-7.0380599548298603E-2</v>
      </c>
      <c r="W41" s="2">
        <v>1.1903161922952099</v>
      </c>
      <c r="X41" s="2">
        <v>0.42962212918257903</v>
      </c>
      <c r="Y41" s="2">
        <v>0.22259646711932199</v>
      </c>
      <c r="Z41" s="2">
        <v>-1.6229345232952599</v>
      </c>
      <c r="AA41" s="2">
        <v>0.19516297772681801</v>
      </c>
      <c r="AB41" s="2">
        <v>3.4597494079215001</v>
      </c>
      <c r="AC41" s="2">
        <v>0.347264782900849</v>
      </c>
      <c r="AD41" s="2">
        <v>0.51983236459656201</v>
      </c>
      <c r="AE41" s="2">
        <v>-0.31748762322718599</v>
      </c>
      <c r="AF41" s="2">
        <v>-0.66434271196398398</v>
      </c>
      <c r="AG41" s="2">
        <v>-0.136525992243543</v>
      </c>
      <c r="AH41" s="2">
        <v>0.504663818920148</v>
      </c>
      <c r="AI41" s="2">
        <v>0.63635970449937496</v>
      </c>
      <c r="AJ41" s="2">
        <v>-1.5105147849212199</v>
      </c>
      <c r="AK41" s="2">
        <v>-0.90397854127605404</v>
      </c>
      <c r="AL41" s="2">
        <v>-0.118860841478847</v>
      </c>
      <c r="AM41" s="2">
        <v>-0.43437985496285397</v>
      </c>
      <c r="AN41" s="2">
        <v>-0.57320024852822904</v>
      </c>
      <c r="AO41" s="2">
        <v>1.35876376539227</v>
      </c>
      <c r="AP41" s="2">
        <v>1.58005364306896</v>
      </c>
      <c r="AQ41" s="2">
        <v>-0.179338373832751</v>
      </c>
      <c r="AR41" s="2">
        <v>1.5419787561929801</v>
      </c>
      <c r="AS41" s="2">
        <v>-0.87848533300715204</v>
      </c>
      <c r="AT41" s="2">
        <v>8.89249948646164E-2</v>
      </c>
      <c r="AU41" s="2">
        <v>-1.6892347113392601</v>
      </c>
      <c r="AV41" s="2">
        <v>1.9143740712391999</v>
      </c>
      <c r="AW41" s="2">
        <v>-2.4723135052829299</v>
      </c>
      <c r="AX41" s="2">
        <v>-1.0832617250424099</v>
      </c>
      <c r="AY41" s="2">
        <v>1.4279961505755601</v>
      </c>
      <c r="AZ41" s="2">
        <v>0.59529603515905205</v>
      </c>
      <c r="BA41" s="2">
        <v>-2.0367223364598299</v>
      </c>
      <c r="BB41" s="2">
        <v>-1.7698984532400099</v>
      </c>
      <c r="BC41" s="2">
        <v>-1.3672992584575301</v>
      </c>
      <c r="BD41" s="2">
        <v>-0.44623171920169402</v>
      </c>
      <c r="BE41" s="2">
        <v>1.47574722703034E-2</v>
      </c>
      <c r="BF41" s="2">
        <v>-0.36075440998799602</v>
      </c>
      <c r="BG41" s="2">
        <v>0.98761795599224</v>
      </c>
      <c r="BH41" s="2">
        <v>-1.1198452599036699</v>
      </c>
      <c r="BI41" s="2">
        <v>0.795146922901105</v>
      </c>
      <c r="BJ41" s="2">
        <v>2.5380667157027701</v>
      </c>
      <c r="BK41" s="2">
        <v>-0.23549179018148</v>
      </c>
      <c r="BL41" s="2">
        <v>-0.70622705278767794</v>
      </c>
      <c r="BM41" s="2">
        <v>-1.8663756529337601</v>
      </c>
      <c r="BN41" s="2">
        <v>-1.1246179886213401</v>
      </c>
      <c r="BO41" s="2">
        <v>1.2151510482350301</v>
      </c>
      <c r="BP41" s="2">
        <v>-1.34055709114588</v>
      </c>
      <c r="BQ41" s="2">
        <v>2.55103128288855</v>
      </c>
      <c r="BR41" s="2">
        <v>0.62397489577413201</v>
      </c>
      <c r="BS41" s="2">
        <v>-1.24669915500694</v>
      </c>
      <c r="BT41" s="2">
        <v>1.2078472727381599</v>
      </c>
      <c r="BU41" s="2">
        <v>-0.37471847833278499</v>
      </c>
      <c r="BV41" s="2">
        <v>-0.54782312483424001</v>
      </c>
      <c r="BW41" s="2">
        <v>-2.5441762728014998</v>
      </c>
      <c r="BX41" s="2">
        <v>9.7787646903388897E-2</v>
      </c>
      <c r="BY41" s="2">
        <v>1.67609828500655</v>
      </c>
      <c r="BZ41" s="2">
        <v>0.28274564413797998</v>
      </c>
      <c r="CA41" s="2">
        <v>3.2308571918259901</v>
      </c>
      <c r="CB41" s="2">
        <v>-0.22574653126316299</v>
      </c>
      <c r="CC41" s="2">
        <v>-0.47085591503736501</v>
      </c>
      <c r="CD41" s="2">
        <v>0.51536436352066906</v>
      </c>
      <c r="CE41" s="2">
        <v>6.8988573084515295E-2</v>
      </c>
      <c r="CF41" s="2">
        <v>1.69560840477636</v>
      </c>
      <c r="CG41" s="2">
        <v>2.9824859347813102</v>
      </c>
      <c r="CH41" s="2">
        <v>1.9545143813960799</v>
      </c>
      <c r="CI41" s="2">
        <v>-0.61654154831534302</v>
      </c>
      <c r="CJ41" s="2">
        <v>0.30641272703619699</v>
      </c>
      <c r="CK41" s="2">
        <v>0.26520202426315698</v>
      </c>
      <c r="CL41" s="2">
        <v>-1.8233626071576201</v>
      </c>
      <c r="CM41" s="2">
        <v>1.4945313817355399</v>
      </c>
      <c r="CN41" s="2">
        <v>-0.41345154308542897</v>
      </c>
      <c r="CO41" s="2">
        <v>1.9038550173616799</v>
      </c>
      <c r="CP41" s="2">
        <v>-0.46828617339116801</v>
      </c>
      <c r="CQ41" s="2">
        <v>-1.1220644367908901</v>
      </c>
      <c r="CR41" s="2">
        <v>-2.0116705527318399</v>
      </c>
      <c r="CS41" s="2">
        <v>-0.63170023098253403</v>
      </c>
      <c r="CT41" s="2">
        <v>0.30319635241828202</v>
      </c>
      <c r="CU41" s="2">
        <v>-1.3621669448100699</v>
      </c>
      <c r="CV41" s="2">
        <v>0.70107255514741695</v>
      </c>
      <c r="CX41">
        <f t="shared" si="200"/>
        <v>0.33512307436170596</v>
      </c>
      <c r="CY41">
        <f t="shared" si="201"/>
        <v>-1.4951519081798901</v>
      </c>
      <c r="CZ41">
        <f t="shared" si="202"/>
        <v>-0.19919563840476795</v>
      </c>
      <c r="DA41">
        <f t="shared" si="203"/>
        <v>-1.5825250674968099</v>
      </c>
      <c r="DB41">
        <f t="shared" si="204"/>
        <v>-1.3544121837600289</v>
      </c>
      <c r="DC41">
        <f t="shared" si="205"/>
        <v>0.61430176896111999</v>
      </c>
      <c r="DD41">
        <f t="shared" si="206"/>
        <v>0.39353626168217304</v>
      </c>
      <c r="DE41">
        <f t="shared" si="207"/>
        <v>5.4804075880392003E-2</v>
      </c>
      <c r="DF41">
        <f t="shared" si="208"/>
        <v>-5.0035096809147972E-2</v>
      </c>
      <c r="DG41">
        <f t="shared" si="209"/>
        <v>-1.3092739204140003E-2</v>
      </c>
      <c r="DH41">
        <f t="shared" si="210"/>
        <v>0.34972823059578984</v>
      </c>
      <c r="DI41">
        <f t="shared" si="211"/>
        <v>-1.24438710520019</v>
      </c>
      <c r="DJ41">
        <f t="shared" si="212"/>
        <v>1.3608380195072298</v>
      </c>
      <c r="DK41">
        <f t="shared" si="213"/>
        <v>-0.49858568241612095</v>
      </c>
      <c r="DL41">
        <f t="shared" si="214"/>
        <v>1.5028116523675801</v>
      </c>
      <c r="DM41">
        <f t="shared" si="215"/>
        <v>2.5984096381196498</v>
      </c>
      <c r="DN41">
        <f t="shared" si="216"/>
        <v>3.6123110110521139</v>
      </c>
      <c r="DO41">
        <f t="shared" si="217"/>
        <v>-0.61868166219193999</v>
      </c>
      <c r="DP41">
        <f t="shared" si="218"/>
        <v>1.8380525987276899</v>
      </c>
      <c r="DQ41">
        <f t="shared" si="219"/>
        <v>0.60047407879503201</v>
      </c>
      <c r="DR41">
        <f t="shared" si="220"/>
        <v>0.45402011589498503</v>
      </c>
      <c r="DS41">
        <f t="shared" si="221"/>
        <v>0.92892910045170141</v>
      </c>
      <c r="DT41">
        <f t="shared" si="222"/>
        <v>-1.5047607704790078E-2</v>
      </c>
      <c r="DU41">
        <f t="shared" si="223"/>
        <v>0.35478512918257904</v>
      </c>
      <c r="DV41">
        <f t="shared" si="224"/>
        <v>0.56597626711932203</v>
      </c>
      <c r="DW41">
        <f t="shared" si="225"/>
        <v>-1.2085582932952599</v>
      </c>
      <c r="DX41">
        <f t="shared" si="226"/>
        <v>0.36665960772681805</v>
      </c>
      <c r="DY41">
        <f t="shared" si="227"/>
        <v>1.8824899079215001</v>
      </c>
      <c r="DZ41">
        <f t="shared" si="228"/>
        <v>0.360977844900849</v>
      </c>
      <c r="EA41">
        <f t="shared" si="229"/>
        <v>-0.12275323540343797</v>
      </c>
      <c r="EB41">
        <f t="shared" si="230"/>
        <v>-2.0605640232271862</v>
      </c>
      <c r="EC41">
        <f t="shared" si="231"/>
        <v>-0.35402537196398398</v>
      </c>
      <c r="ED41">
        <f t="shared" si="232"/>
        <v>-0.26494271224354304</v>
      </c>
      <c r="EE41">
        <f t="shared" si="233"/>
        <v>-0.14122398107985201</v>
      </c>
      <c r="EF41">
        <f t="shared" si="234"/>
        <v>-0.62789069550062515</v>
      </c>
      <c r="EG41">
        <f t="shared" si="235"/>
        <v>2.4511015078780174E-2</v>
      </c>
      <c r="EH41">
        <f t="shared" si="236"/>
        <v>0.17686145872394599</v>
      </c>
      <c r="EI41">
        <f t="shared" si="237"/>
        <v>-0.58423906147884697</v>
      </c>
      <c r="EJ41">
        <f t="shared" si="238"/>
        <v>-0.71268645496285399</v>
      </c>
      <c r="EK41">
        <f t="shared" si="239"/>
        <v>1.0059468514717709</v>
      </c>
      <c r="EL41">
        <f t="shared" si="240"/>
        <v>6.5210965392269893E-2</v>
      </c>
      <c r="EM41">
        <f t="shared" si="241"/>
        <v>0.10889594306896</v>
      </c>
      <c r="EN41">
        <f t="shared" si="242"/>
        <v>-1.3519710738327511</v>
      </c>
      <c r="EO41">
        <f t="shared" si="243"/>
        <v>-0.3895786438070199</v>
      </c>
      <c r="EP41">
        <f t="shared" si="244"/>
        <v>-0.76769634700715206</v>
      </c>
      <c r="EQ41">
        <f t="shared" si="245"/>
        <v>-1.0519330051353835</v>
      </c>
      <c r="ER41">
        <f t="shared" si="246"/>
        <v>-1.1706562413392601</v>
      </c>
      <c r="ES41">
        <f t="shared" si="247"/>
        <v>-0.32142902876080015</v>
      </c>
      <c r="ET41">
        <f t="shared" si="248"/>
        <v>-0.62755500528292996</v>
      </c>
      <c r="EU41">
        <f t="shared" si="249"/>
        <v>-1.0886996058424099</v>
      </c>
      <c r="EV41">
        <f t="shared" si="250"/>
        <v>0.45675765057556006</v>
      </c>
      <c r="EW41">
        <f t="shared" si="251"/>
        <v>-0.10305076484094799</v>
      </c>
      <c r="EX41">
        <f t="shared" si="252"/>
        <v>-1.2428264964598299</v>
      </c>
      <c r="EY41">
        <f t="shared" si="253"/>
        <v>-0.45743135324000983</v>
      </c>
      <c r="EZ41">
        <f t="shared" si="254"/>
        <v>9.9607441542469921E-2</v>
      </c>
      <c r="FA41">
        <f t="shared" si="255"/>
        <v>-0.28406249920169402</v>
      </c>
      <c r="FB41">
        <f t="shared" si="256"/>
        <v>-0.1293658777296966</v>
      </c>
      <c r="FC41">
        <f t="shared" si="257"/>
        <v>-0.572958239987996</v>
      </c>
      <c r="FD41">
        <f t="shared" si="258"/>
        <v>0.73082558599224001</v>
      </c>
      <c r="FE41">
        <f t="shared" si="259"/>
        <v>0.13424434009633002</v>
      </c>
      <c r="FF41">
        <f t="shared" si="260"/>
        <v>-1.057563777098895</v>
      </c>
      <c r="FG41">
        <f t="shared" si="261"/>
        <v>3.0474315702770038E-2</v>
      </c>
      <c r="FH41">
        <f t="shared" si="262"/>
        <v>-0.18373640318147999</v>
      </c>
      <c r="FI41">
        <f t="shared" si="263"/>
        <v>-0.27806310278767793</v>
      </c>
      <c r="FJ41">
        <f t="shared" si="264"/>
        <v>-0.89684585293376007</v>
      </c>
      <c r="FK41">
        <f t="shared" si="265"/>
        <v>6.6912311378659828E-2</v>
      </c>
      <c r="FL41">
        <f t="shared" si="266"/>
        <v>9.5096348235029993E-2</v>
      </c>
      <c r="FM41">
        <f t="shared" si="267"/>
        <v>-0.42029719114587993</v>
      </c>
      <c r="FN41">
        <f t="shared" si="268"/>
        <v>0.97316808288855006</v>
      </c>
      <c r="FO41">
        <f t="shared" si="269"/>
        <v>1.808711595774132</v>
      </c>
      <c r="FP41">
        <f t="shared" si="270"/>
        <v>-0.56553858500693999</v>
      </c>
      <c r="FQ41">
        <f t="shared" si="271"/>
        <v>1.7632685727381601</v>
      </c>
      <c r="FR41">
        <f t="shared" si="272"/>
        <v>-1.602708178332785</v>
      </c>
      <c r="FS41">
        <f t="shared" si="273"/>
        <v>-0.45007657483424002</v>
      </c>
      <c r="FT41">
        <f t="shared" si="274"/>
        <v>-1.1886576728014999</v>
      </c>
      <c r="FU41">
        <f t="shared" si="275"/>
        <v>0.35358550690338886</v>
      </c>
      <c r="FV41">
        <f t="shared" si="276"/>
        <v>0.67658968500655003</v>
      </c>
      <c r="FW41">
        <f t="shared" si="277"/>
        <v>-0.37782305586202003</v>
      </c>
      <c r="FX41">
        <f t="shared" si="278"/>
        <v>2.58016019182599</v>
      </c>
      <c r="FY41">
        <f t="shared" si="279"/>
        <v>-7.9284271263162981E-2</v>
      </c>
      <c r="FZ41">
        <f t="shared" si="280"/>
        <v>-1.236917915037365</v>
      </c>
      <c r="GA41">
        <f t="shared" si="281"/>
        <v>1.852559863520669</v>
      </c>
      <c r="GB41">
        <f t="shared" si="282"/>
        <v>-2.4323701269154845</v>
      </c>
      <c r="GC41">
        <f t="shared" si="283"/>
        <v>1.3159983447763599</v>
      </c>
      <c r="GD41">
        <f t="shared" si="284"/>
        <v>2.5967696347813103</v>
      </c>
      <c r="GE41">
        <f t="shared" si="285"/>
        <v>2.2289824113960801</v>
      </c>
      <c r="GF41">
        <f t="shared" si="286"/>
        <v>0.350792451684657</v>
      </c>
      <c r="GG41">
        <f t="shared" si="287"/>
        <v>-0.21632942296380303</v>
      </c>
      <c r="GH41">
        <f t="shared" si="288"/>
        <v>0.28435500826315696</v>
      </c>
      <c r="GI41">
        <f t="shared" si="289"/>
        <v>-0.80481030715762003</v>
      </c>
      <c r="GJ41">
        <f t="shared" si="290"/>
        <v>0.5702844117355399</v>
      </c>
      <c r="GK41">
        <f t="shared" si="291"/>
        <v>-0.41907762548542898</v>
      </c>
      <c r="GL41">
        <f t="shared" si="292"/>
        <v>1.35353337736168</v>
      </c>
      <c r="GM41">
        <f t="shared" si="293"/>
        <v>0.58867152660883182</v>
      </c>
      <c r="GN41">
        <f t="shared" si="294"/>
        <v>-0.11076793679089003</v>
      </c>
      <c r="GO41">
        <f t="shared" si="295"/>
        <v>0.39296984726815998</v>
      </c>
      <c r="GP41">
        <f t="shared" si="296"/>
        <v>-1.291227170982534</v>
      </c>
      <c r="GQ41">
        <f t="shared" si="297"/>
        <v>-1.8928916475817181</v>
      </c>
      <c r="GR41">
        <f t="shared" si="298"/>
        <v>0.97161235518992983</v>
      </c>
      <c r="GS41">
        <f t="shared" si="299"/>
        <v>0.21074715514741693</v>
      </c>
      <c r="GX41">
        <f t="shared" si="300"/>
        <v>0.33512307436170596</v>
      </c>
      <c r="GY41">
        <f t="shared" si="301"/>
        <v>1.4951519081798901</v>
      </c>
      <c r="GZ41">
        <f t="shared" si="302"/>
        <v>0.19919563840476795</v>
      </c>
      <c r="HA41">
        <f t="shared" si="303"/>
        <v>1.5825250674968099</v>
      </c>
      <c r="HB41">
        <f t="shared" si="304"/>
        <v>1.3544121837600289</v>
      </c>
      <c r="HC41">
        <f t="shared" si="305"/>
        <v>0.61430176896111999</v>
      </c>
      <c r="HD41">
        <f t="shared" si="306"/>
        <v>0.39353626168217304</v>
      </c>
      <c r="HE41">
        <f t="shared" si="307"/>
        <v>5.4804075880392003E-2</v>
      </c>
      <c r="HF41">
        <f t="shared" si="308"/>
        <v>5.0035096809147972E-2</v>
      </c>
      <c r="HG41">
        <f t="shared" si="309"/>
        <v>1.3092739204140003E-2</v>
      </c>
      <c r="HH41">
        <f t="shared" si="310"/>
        <v>0.34972823059578984</v>
      </c>
      <c r="HI41">
        <f t="shared" si="311"/>
        <v>1.24438710520019</v>
      </c>
      <c r="HJ41">
        <f t="shared" si="312"/>
        <v>1.3608380195072298</v>
      </c>
      <c r="HK41">
        <f t="shared" si="313"/>
        <v>0.49858568241612095</v>
      </c>
      <c r="HL41">
        <f t="shared" si="314"/>
        <v>1.5028116523675801</v>
      </c>
      <c r="HM41">
        <f t="shared" si="315"/>
        <v>2.5984096381196498</v>
      </c>
      <c r="HN41">
        <f t="shared" si="316"/>
        <v>3.6123110110521139</v>
      </c>
      <c r="HO41">
        <f t="shared" si="317"/>
        <v>0.61868166219193999</v>
      </c>
      <c r="HP41">
        <f t="shared" si="318"/>
        <v>1.8380525987276899</v>
      </c>
      <c r="HQ41">
        <f t="shared" si="319"/>
        <v>0.60047407879503201</v>
      </c>
      <c r="HR41">
        <f t="shared" si="320"/>
        <v>0.45402011589498503</v>
      </c>
      <c r="HS41">
        <f t="shared" si="321"/>
        <v>0.92892910045170141</v>
      </c>
      <c r="HT41">
        <f t="shared" si="322"/>
        <v>1.5047607704790078E-2</v>
      </c>
      <c r="HU41">
        <f t="shared" si="323"/>
        <v>0.35478512918257904</v>
      </c>
      <c r="HV41">
        <f t="shared" si="324"/>
        <v>0.56597626711932203</v>
      </c>
      <c r="HW41">
        <f t="shared" si="325"/>
        <v>1.2085582932952599</v>
      </c>
      <c r="HX41">
        <f t="shared" si="326"/>
        <v>0.36665960772681805</v>
      </c>
      <c r="HY41">
        <f t="shared" si="327"/>
        <v>1.8824899079215001</v>
      </c>
      <c r="HZ41">
        <f t="shared" si="328"/>
        <v>0.360977844900849</v>
      </c>
      <c r="IA41">
        <f t="shared" si="329"/>
        <v>0.12275323540343797</v>
      </c>
      <c r="IB41">
        <f t="shared" si="330"/>
        <v>2.0605640232271862</v>
      </c>
      <c r="IC41">
        <f t="shared" si="331"/>
        <v>0.35402537196398398</v>
      </c>
      <c r="ID41">
        <f t="shared" si="332"/>
        <v>0.26494271224354304</v>
      </c>
      <c r="IE41">
        <f t="shared" si="333"/>
        <v>0.14122398107985201</v>
      </c>
      <c r="IF41">
        <f t="shared" si="334"/>
        <v>0.62789069550062515</v>
      </c>
      <c r="IG41">
        <f t="shared" si="335"/>
        <v>2.4511015078780174E-2</v>
      </c>
      <c r="IH41">
        <f t="shared" si="336"/>
        <v>0.17686145872394599</v>
      </c>
      <c r="II41">
        <f t="shared" si="337"/>
        <v>0.58423906147884697</v>
      </c>
      <c r="IJ41">
        <f t="shared" si="338"/>
        <v>0.71268645496285399</v>
      </c>
      <c r="IK41">
        <f t="shared" si="339"/>
        <v>1.0059468514717709</v>
      </c>
      <c r="IL41">
        <f t="shared" si="340"/>
        <v>6.5210965392269893E-2</v>
      </c>
      <c r="IM41">
        <f t="shared" si="341"/>
        <v>0.10889594306896</v>
      </c>
      <c r="IN41">
        <f t="shared" si="342"/>
        <v>1.3519710738327511</v>
      </c>
      <c r="IO41">
        <f t="shared" si="343"/>
        <v>0.3895786438070199</v>
      </c>
      <c r="IP41">
        <f t="shared" si="344"/>
        <v>0.76769634700715206</v>
      </c>
      <c r="IQ41">
        <f t="shared" si="345"/>
        <v>1.0519330051353835</v>
      </c>
      <c r="IR41">
        <f t="shared" si="346"/>
        <v>1.1706562413392601</v>
      </c>
      <c r="IS41">
        <f t="shared" si="347"/>
        <v>0.32142902876080015</v>
      </c>
      <c r="IT41">
        <f t="shared" si="348"/>
        <v>0.62755500528292996</v>
      </c>
      <c r="IU41">
        <f t="shared" si="349"/>
        <v>1.0886996058424099</v>
      </c>
      <c r="IV41">
        <f t="shared" si="350"/>
        <v>0.45675765057556006</v>
      </c>
      <c r="IW41">
        <f t="shared" si="351"/>
        <v>0.10305076484094799</v>
      </c>
      <c r="IX41">
        <f t="shared" si="352"/>
        <v>1.2428264964598299</v>
      </c>
      <c r="IY41">
        <f t="shared" si="353"/>
        <v>0.45743135324000983</v>
      </c>
      <c r="IZ41">
        <f t="shared" si="354"/>
        <v>9.9607441542469921E-2</v>
      </c>
      <c r="JA41">
        <f t="shared" si="355"/>
        <v>0.28406249920169402</v>
      </c>
      <c r="JB41">
        <f t="shared" si="356"/>
        <v>0.1293658777296966</v>
      </c>
      <c r="JC41">
        <f t="shared" si="357"/>
        <v>0.572958239987996</v>
      </c>
      <c r="JD41">
        <f t="shared" si="358"/>
        <v>0.73082558599224001</v>
      </c>
      <c r="JE41">
        <f t="shared" si="359"/>
        <v>0.13424434009633002</v>
      </c>
      <c r="JF41">
        <f t="shared" si="360"/>
        <v>1.057563777098895</v>
      </c>
      <c r="JG41">
        <f t="shared" si="361"/>
        <v>3.0474315702770038E-2</v>
      </c>
      <c r="JH41">
        <f t="shared" si="362"/>
        <v>0.18373640318147999</v>
      </c>
      <c r="JI41">
        <f t="shared" si="363"/>
        <v>0.27806310278767793</v>
      </c>
      <c r="JJ41">
        <f t="shared" si="364"/>
        <v>0.89684585293376007</v>
      </c>
      <c r="JK41">
        <f t="shared" si="365"/>
        <v>6.6912311378659828E-2</v>
      </c>
      <c r="JL41">
        <f t="shared" si="366"/>
        <v>9.5096348235029993E-2</v>
      </c>
      <c r="JM41">
        <f t="shared" si="367"/>
        <v>0.42029719114587993</v>
      </c>
      <c r="JN41">
        <f t="shared" si="368"/>
        <v>0.97316808288855006</v>
      </c>
      <c r="JO41">
        <f t="shared" si="369"/>
        <v>1.808711595774132</v>
      </c>
      <c r="JP41">
        <f t="shared" si="370"/>
        <v>0.56553858500693999</v>
      </c>
      <c r="JQ41">
        <f t="shared" si="371"/>
        <v>1.7632685727381601</v>
      </c>
      <c r="JR41">
        <f t="shared" si="372"/>
        <v>1.602708178332785</v>
      </c>
      <c r="JS41">
        <f t="shared" si="373"/>
        <v>0.45007657483424002</v>
      </c>
      <c r="JT41">
        <f t="shared" si="374"/>
        <v>1.1886576728014999</v>
      </c>
      <c r="JU41">
        <f t="shared" si="375"/>
        <v>0.35358550690338886</v>
      </c>
      <c r="JV41">
        <f t="shared" si="376"/>
        <v>0.67658968500655003</v>
      </c>
      <c r="JW41">
        <f t="shared" si="377"/>
        <v>0.37782305586202003</v>
      </c>
      <c r="JX41">
        <f t="shared" si="378"/>
        <v>2.58016019182599</v>
      </c>
      <c r="JY41">
        <f t="shared" si="379"/>
        <v>7.9284271263162981E-2</v>
      </c>
      <c r="JZ41">
        <f t="shared" si="380"/>
        <v>1.236917915037365</v>
      </c>
      <c r="KA41">
        <f t="shared" si="381"/>
        <v>1.852559863520669</v>
      </c>
      <c r="KB41">
        <f t="shared" si="382"/>
        <v>2.4323701269154845</v>
      </c>
      <c r="KC41">
        <f t="shared" si="383"/>
        <v>1.3159983447763599</v>
      </c>
      <c r="KD41">
        <f t="shared" si="384"/>
        <v>2.5967696347813103</v>
      </c>
      <c r="KE41">
        <f t="shared" si="385"/>
        <v>2.2289824113960801</v>
      </c>
      <c r="KF41">
        <f t="shared" si="386"/>
        <v>0.350792451684657</v>
      </c>
      <c r="KG41">
        <f t="shared" si="387"/>
        <v>0.21632942296380303</v>
      </c>
      <c r="KH41">
        <f t="shared" si="388"/>
        <v>0.28435500826315696</v>
      </c>
      <c r="KI41">
        <f t="shared" si="389"/>
        <v>0.80481030715762003</v>
      </c>
      <c r="KJ41">
        <f t="shared" si="390"/>
        <v>0.5702844117355399</v>
      </c>
      <c r="KK41">
        <f t="shared" si="391"/>
        <v>0.41907762548542898</v>
      </c>
      <c r="KL41">
        <f t="shared" si="392"/>
        <v>1.35353337736168</v>
      </c>
      <c r="KM41">
        <f t="shared" si="393"/>
        <v>0.58867152660883182</v>
      </c>
      <c r="KN41">
        <f t="shared" si="394"/>
        <v>0.11076793679089003</v>
      </c>
      <c r="KO41">
        <f t="shared" si="395"/>
        <v>0.39296984726815998</v>
      </c>
      <c r="KP41">
        <f t="shared" si="396"/>
        <v>1.291227170982534</v>
      </c>
      <c r="KQ41">
        <f t="shared" si="397"/>
        <v>1.8928916475817181</v>
      </c>
      <c r="KR41">
        <f t="shared" si="398"/>
        <v>0.97161235518992983</v>
      </c>
      <c r="KS41">
        <f t="shared" si="399"/>
        <v>0.21074715514741693</v>
      </c>
    </row>
    <row r="42" spans="1:305" x14ac:dyDescent="0.25">
      <c r="A42" s="2">
        <v>0.58406474823556997</v>
      </c>
      <c r="B42" s="2">
        <v>-1.5902395873622599</v>
      </c>
      <c r="C42" s="2">
        <v>1.3357389317771</v>
      </c>
      <c r="D42" s="2">
        <v>-1.6262184940631601</v>
      </c>
      <c r="E42" s="2">
        <v>-3.48441427002514E-2</v>
      </c>
      <c r="F42" s="2">
        <v>3.4632417983385402</v>
      </c>
      <c r="G42" s="2">
        <v>-0.63632233470722399</v>
      </c>
      <c r="H42" s="2">
        <v>-1.3811420976711899</v>
      </c>
      <c r="I42" s="2">
        <v>-0.40750011048357598</v>
      </c>
      <c r="J42" s="2">
        <v>-1.25126203123751</v>
      </c>
      <c r="K42" s="2">
        <v>-1.9257619249556199</v>
      </c>
      <c r="L42" s="2">
        <v>1.01866916640586</v>
      </c>
      <c r="M42" s="2">
        <v>2.1613904461272599</v>
      </c>
      <c r="N42" s="2">
        <v>0.67699684851143604</v>
      </c>
      <c r="O42" s="2">
        <v>1.4444329365301201</v>
      </c>
      <c r="P42" s="2">
        <v>1.8031384354920501</v>
      </c>
      <c r="Q42" s="2">
        <v>0.77674206294057202</v>
      </c>
      <c r="R42" s="2">
        <v>-0.52030203273565201</v>
      </c>
      <c r="S42" s="2">
        <v>-8.2537007970546698E-3</v>
      </c>
      <c r="T42" s="2">
        <v>1.70946666566192</v>
      </c>
      <c r="U42" s="2">
        <v>-0.21667425008911401</v>
      </c>
      <c r="V42" s="2">
        <v>-0.77449477040207704</v>
      </c>
      <c r="W42" s="2">
        <v>0.97931191528039396</v>
      </c>
      <c r="X42" s="2">
        <v>1.7896450918209099</v>
      </c>
      <c r="Y42" s="2">
        <v>2.3293490257863101</v>
      </c>
      <c r="Z42" s="2">
        <v>-1.5638110006038199</v>
      </c>
      <c r="AA42" s="2">
        <v>-1.2486966925945</v>
      </c>
      <c r="AB42" s="2">
        <v>3.6105724568433302</v>
      </c>
      <c r="AC42" s="2">
        <v>-0.16560188536451501</v>
      </c>
      <c r="AD42" s="2">
        <v>-0.789899928045946</v>
      </c>
      <c r="AE42" s="2">
        <v>0.26140325531839997</v>
      </c>
      <c r="AF42" s="2">
        <v>0.60822782446910595</v>
      </c>
      <c r="AG42" s="2">
        <v>-0.94652071004268601</v>
      </c>
      <c r="AH42" s="2">
        <v>-6.8013427135940593E-2</v>
      </c>
      <c r="AI42" s="2">
        <v>1.4950247026027601</v>
      </c>
      <c r="AJ42" s="2">
        <v>-0.49266572691828903</v>
      </c>
      <c r="AK42" s="2">
        <v>0.73423813733786303</v>
      </c>
      <c r="AL42" s="2">
        <v>1.3280277505985101</v>
      </c>
      <c r="AM42" s="2">
        <v>0.32529838692058299</v>
      </c>
      <c r="AN42" s="2">
        <v>0.87761265622837803</v>
      </c>
      <c r="AO42" s="2">
        <v>0.99345456110069996</v>
      </c>
      <c r="AP42" s="2">
        <v>-0.590559599712566</v>
      </c>
      <c r="AQ42" s="2">
        <v>-1.6284033659489101</v>
      </c>
      <c r="AR42" s="2">
        <v>1.2001476191892599</v>
      </c>
      <c r="AS42" s="2">
        <v>-0.649318386959717</v>
      </c>
      <c r="AT42" s="2">
        <v>1.2275247918641701</v>
      </c>
      <c r="AU42" s="2">
        <v>-1.4228373426999701</v>
      </c>
      <c r="AV42" s="2">
        <v>1.60304327241121</v>
      </c>
      <c r="AW42" s="2">
        <v>-1.04971315777093</v>
      </c>
      <c r="AX42" s="2">
        <v>-0.78750552957173903</v>
      </c>
      <c r="AY42" s="2">
        <v>0.58943358350835295</v>
      </c>
      <c r="AZ42" s="2">
        <v>0.68392608263527799</v>
      </c>
      <c r="BA42" s="2">
        <v>-1.92080331193617</v>
      </c>
      <c r="BB42" s="2">
        <v>-3.1546539617013702E-2</v>
      </c>
      <c r="BC42" s="2">
        <v>3.0882492070855298E-2</v>
      </c>
      <c r="BD42" s="2">
        <v>-2.5779065001794401</v>
      </c>
      <c r="BE42" s="2">
        <v>-2.7153587233443499</v>
      </c>
      <c r="BF42" s="2">
        <v>-1.61436109279201</v>
      </c>
      <c r="BG42" s="2">
        <v>-0.22649349224562301</v>
      </c>
      <c r="BH42" s="2">
        <v>-1.69053835686814</v>
      </c>
      <c r="BI42" s="2">
        <v>0.80758077400463002</v>
      </c>
      <c r="BJ42" s="2">
        <v>0.91051178232102803</v>
      </c>
      <c r="BK42" s="2">
        <v>0.36578879343832199</v>
      </c>
      <c r="BL42" s="2">
        <v>0.44059959721633601</v>
      </c>
      <c r="BM42" s="2">
        <v>-2.09078642090339</v>
      </c>
      <c r="BN42" s="2">
        <v>-0.98470000798045398</v>
      </c>
      <c r="BO42" s="2">
        <v>2.3249908084775899</v>
      </c>
      <c r="BP42" s="2">
        <v>0.43056101696079602</v>
      </c>
      <c r="BQ42" s="2">
        <v>1.5646105619224899</v>
      </c>
      <c r="BR42" s="2">
        <v>-0.77251870444953197</v>
      </c>
      <c r="BS42" s="2">
        <v>-0.56460152501606797</v>
      </c>
      <c r="BT42" s="2">
        <v>1.83001626988644</v>
      </c>
      <c r="BU42" s="2">
        <v>1.4799036667407499</v>
      </c>
      <c r="BV42" s="2">
        <v>1.18604332357294</v>
      </c>
      <c r="BW42" s="2">
        <v>-1.04390769599134</v>
      </c>
      <c r="BX42" s="2">
        <v>0.48730318756693702</v>
      </c>
      <c r="BY42" s="2">
        <v>1.65381388581085</v>
      </c>
      <c r="BZ42" s="2">
        <v>1.7044297075163899E-2</v>
      </c>
      <c r="CA42" s="2">
        <v>0.626452480711291</v>
      </c>
      <c r="CB42" s="2">
        <v>-0.84851340675835796</v>
      </c>
      <c r="CC42" s="2">
        <v>-0.59068775524266104</v>
      </c>
      <c r="CD42" s="2">
        <v>-0.82820887821800104</v>
      </c>
      <c r="CE42" s="2">
        <v>1.71076095574433</v>
      </c>
      <c r="CF42" s="2">
        <v>-0.92933449857315298</v>
      </c>
      <c r="CG42" s="2">
        <v>3.0208973000389898</v>
      </c>
      <c r="CH42" s="2">
        <v>-5.0590146159445799E-2</v>
      </c>
      <c r="CI42" s="2">
        <v>0.86292231944667797</v>
      </c>
      <c r="CJ42" s="2">
        <v>-0.33948095440368098</v>
      </c>
      <c r="CK42" s="2">
        <v>-1.35153886880036</v>
      </c>
      <c r="CL42" s="2">
        <v>-1.6516178022628301</v>
      </c>
      <c r="CM42" s="2">
        <v>1.78251419396477</v>
      </c>
      <c r="CN42" s="2">
        <v>0.41806051437826097</v>
      </c>
      <c r="CO42" s="2">
        <v>1.8055782414139001</v>
      </c>
      <c r="CP42" s="2">
        <v>-0.534134013985058</v>
      </c>
      <c r="CQ42" s="2">
        <v>0.15974427758395501</v>
      </c>
      <c r="CR42" s="2">
        <v>-2.5018732962087902</v>
      </c>
      <c r="CS42" s="2">
        <v>-0.89556551361089898</v>
      </c>
      <c r="CT42" s="2">
        <v>1.63756086882233</v>
      </c>
      <c r="CU42" s="2">
        <v>-2.07845723306274</v>
      </c>
      <c r="CV42" s="2">
        <v>0.96656440911151598</v>
      </c>
      <c r="CX42">
        <f t="shared" si="200"/>
        <v>0.81414582823557002</v>
      </c>
      <c r="CY42">
        <f t="shared" si="201"/>
        <v>-0.54001278736225999</v>
      </c>
      <c r="CZ42">
        <f t="shared" si="202"/>
        <v>0.36492560177709998</v>
      </c>
      <c r="DA42">
        <f t="shared" si="203"/>
        <v>-8.8708940631601063E-3</v>
      </c>
      <c r="DB42">
        <f t="shared" si="204"/>
        <v>-0.66614447270025134</v>
      </c>
      <c r="DC42">
        <f t="shared" si="205"/>
        <v>1.9996840983385402</v>
      </c>
      <c r="DD42">
        <f t="shared" si="206"/>
        <v>-0.33820606470722397</v>
      </c>
      <c r="DE42">
        <f t="shared" si="207"/>
        <v>-1.2076357476711899</v>
      </c>
      <c r="DF42">
        <f t="shared" si="208"/>
        <v>-1.0319388704835759</v>
      </c>
      <c r="DG42">
        <f t="shared" si="209"/>
        <v>0.95796676876248998</v>
      </c>
      <c r="DH42">
        <f t="shared" si="210"/>
        <v>0.23291327504437986</v>
      </c>
      <c r="DI42">
        <f t="shared" si="211"/>
        <v>1.88944246640586</v>
      </c>
      <c r="DJ42">
        <f t="shared" si="212"/>
        <v>1.22814374612726</v>
      </c>
      <c r="DK42">
        <f t="shared" si="213"/>
        <v>0.26836999851143606</v>
      </c>
      <c r="DL42">
        <f t="shared" si="214"/>
        <v>2.4834600365301203</v>
      </c>
      <c r="DM42">
        <f t="shared" si="215"/>
        <v>-0.14716576450794983</v>
      </c>
      <c r="DN42">
        <f t="shared" si="216"/>
        <v>0.828296502940572</v>
      </c>
      <c r="DO42">
        <f t="shared" si="217"/>
        <v>0.74770156726434789</v>
      </c>
      <c r="DP42">
        <f t="shared" si="218"/>
        <v>-0.86783470079705471</v>
      </c>
      <c r="DQ42">
        <f t="shared" si="219"/>
        <v>1.49700920566192</v>
      </c>
      <c r="DR42">
        <f t="shared" si="220"/>
        <v>5.4880699910886011E-2</v>
      </c>
      <c r="DS42">
        <f t="shared" si="221"/>
        <v>-0.73581383040207704</v>
      </c>
      <c r="DT42">
        <f t="shared" si="222"/>
        <v>-0.38341988471960597</v>
      </c>
      <c r="DU42">
        <f t="shared" si="223"/>
        <v>1.6959353518209099</v>
      </c>
      <c r="DV42">
        <f t="shared" si="224"/>
        <v>2.24456584578631</v>
      </c>
      <c r="DW42">
        <f t="shared" si="225"/>
        <v>-0.50467010060381989</v>
      </c>
      <c r="DX42">
        <f t="shared" si="226"/>
        <v>-1.6652007225945</v>
      </c>
      <c r="DY42">
        <f t="shared" si="227"/>
        <v>0.6253226568433301</v>
      </c>
      <c r="DZ42">
        <f t="shared" si="228"/>
        <v>-0.230691379364515</v>
      </c>
      <c r="EA42">
        <f t="shared" si="229"/>
        <v>-1.685800528045946</v>
      </c>
      <c r="EB42">
        <f t="shared" si="230"/>
        <v>0.46597573531839998</v>
      </c>
      <c r="EC42">
        <f t="shared" si="231"/>
        <v>1.0930633244691059</v>
      </c>
      <c r="ED42">
        <f t="shared" si="232"/>
        <v>-0.71673110004268603</v>
      </c>
      <c r="EE42">
        <f t="shared" si="233"/>
        <v>-0.82254796713594058</v>
      </c>
      <c r="EF42">
        <f t="shared" si="234"/>
        <v>0.76943787260276009</v>
      </c>
      <c r="EG42">
        <f t="shared" si="235"/>
        <v>0.75584057308171104</v>
      </c>
      <c r="EH42">
        <f t="shared" si="236"/>
        <v>1.422765237337863</v>
      </c>
      <c r="EI42">
        <f t="shared" si="237"/>
        <v>1.6565350205985101</v>
      </c>
      <c r="EJ42">
        <f t="shared" si="238"/>
        <v>0.70461304692058302</v>
      </c>
      <c r="EK42">
        <f t="shared" si="239"/>
        <v>2.1245420562283779</v>
      </c>
      <c r="EL42">
        <f t="shared" si="240"/>
        <v>-0.41731383889930007</v>
      </c>
      <c r="EM42">
        <f t="shared" si="241"/>
        <v>-2.2004668997125658</v>
      </c>
      <c r="EN42">
        <f t="shared" si="242"/>
        <v>-1.5480196759489102</v>
      </c>
      <c r="EO42">
        <f t="shared" si="243"/>
        <v>-0.19256428081073995</v>
      </c>
      <c r="EP42">
        <f t="shared" si="244"/>
        <v>-2.5738686959717039E-2</v>
      </c>
      <c r="EQ42">
        <f t="shared" si="245"/>
        <v>0.57216564186417007</v>
      </c>
      <c r="ER42">
        <f t="shared" si="246"/>
        <v>-0.17195404269997017</v>
      </c>
      <c r="ES42">
        <f t="shared" si="247"/>
        <v>-0.26842762758879002</v>
      </c>
      <c r="ET42">
        <f t="shared" si="248"/>
        <v>0.96179414222906989</v>
      </c>
      <c r="EU42">
        <f t="shared" si="249"/>
        <v>0.21672927042826107</v>
      </c>
      <c r="EV42">
        <f t="shared" si="250"/>
        <v>-0.59021601649164712</v>
      </c>
      <c r="EW42">
        <f t="shared" si="251"/>
        <v>-7.7252317364722045E-2</v>
      </c>
      <c r="EX42">
        <f t="shared" si="252"/>
        <v>-0.34669771193617005</v>
      </c>
      <c r="EY42">
        <f t="shared" si="253"/>
        <v>1.4789789603829862</v>
      </c>
      <c r="EZ42">
        <f t="shared" si="254"/>
        <v>1.2987009920708552</v>
      </c>
      <c r="FA42">
        <f t="shared" si="255"/>
        <v>-2.4473624801794402</v>
      </c>
      <c r="FB42">
        <f t="shared" si="256"/>
        <v>-2.8714699933443497</v>
      </c>
      <c r="FC42">
        <f t="shared" si="257"/>
        <v>-1.5786991867920099</v>
      </c>
      <c r="FD42">
        <f t="shared" si="258"/>
        <v>-0.90878279224562297</v>
      </c>
      <c r="FE42">
        <f t="shared" si="259"/>
        <v>-0.64162585686814011</v>
      </c>
      <c r="FF42">
        <f t="shared" si="260"/>
        <v>-0.52316292599536995</v>
      </c>
      <c r="FG42">
        <f t="shared" si="261"/>
        <v>-1.337926317678972</v>
      </c>
      <c r="FH42">
        <f t="shared" si="262"/>
        <v>0.33427388043832201</v>
      </c>
      <c r="FI42">
        <f t="shared" si="263"/>
        <v>1.2277769972163362</v>
      </c>
      <c r="FJ42">
        <f t="shared" si="264"/>
        <v>-0.57230572090338994</v>
      </c>
      <c r="FK42">
        <f t="shared" si="265"/>
        <v>-9.9295507980453945E-2</v>
      </c>
      <c r="FL42">
        <f t="shared" si="266"/>
        <v>1.1528070084775899</v>
      </c>
      <c r="FM42">
        <f t="shared" si="267"/>
        <v>1.8750085169607962</v>
      </c>
      <c r="FN42">
        <f t="shared" si="268"/>
        <v>-0.5190288380775101</v>
      </c>
      <c r="FO42">
        <f t="shared" si="269"/>
        <v>-0.98421592444953199</v>
      </c>
      <c r="FP42">
        <f t="shared" si="270"/>
        <v>0.19217331498393198</v>
      </c>
      <c r="FQ42">
        <f t="shared" si="271"/>
        <v>1.30727626988644</v>
      </c>
      <c r="FR42">
        <f t="shared" si="272"/>
        <v>1.1657493367407499</v>
      </c>
      <c r="FS42">
        <f t="shared" si="273"/>
        <v>1.7598168235729399</v>
      </c>
      <c r="FT42">
        <f t="shared" si="274"/>
        <v>0.94071550400865989</v>
      </c>
      <c r="FU42">
        <f t="shared" si="275"/>
        <v>-2.0909382433062951E-2</v>
      </c>
      <c r="FV42">
        <f t="shared" si="276"/>
        <v>0.11392978581084989</v>
      </c>
      <c r="FW42">
        <f t="shared" si="277"/>
        <v>0.2589292570751639</v>
      </c>
      <c r="FX42">
        <f t="shared" si="278"/>
        <v>-1.6459765192887088</v>
      </c>
      <c r="FY42">
        <f t="shared" si="279"/>
        <v>-0.36555744675835794</v>
      </c>
      <c r="FZ42">
        <f t="shared" si="280"/>
        <v>-0.42059225524266103</v>
      </c>
      <c r="GA42">
        <f t="shared" si="281"/>
        <v>-0.73437513321800107</v>
      </c>
      <c r="GB42">
        <f t="shared" si="282"/>
        <v>1.05945039574433</v>
      </c>
      <c r="GC42">
        <f t="shared" si="283"/>
        <v>-1.9568552985731529</v>
      </c>
      <c r="GD42">
        <f t="shared" si="284"/>
        <v>1.1266773000389898</v>
      </c>
      <c r="GE42">
        <f t="shared" si="285"/>
        <v>-1.3964768461594459</v>
      </c>
      <c r="GF42">
        <f t="shared" si="286"/>
        <v>1.220971149446678</v>
      </c>
      <c r="GG42">
        <f t="shared" si="287"/>
        <v>-0.48040862440368098</v>
      </c>
      <c r="GH42">
        <f t="shared" si="288"/>
        <v>-1.6937316988003599</v>
      </c>
      <c r="GI42">
        <f t="shared" si="289"/>
        <v>-0.26049980226282998</v>
      </c>
      <c r="GJ42">
        <f t="shared" si="290"/>
        <v>0.11037719396476997</v>
      </c>
      <c r="GK42">
        <f t="shared" si="291"/>
        <v>1.214651814378261</v>
      </c>
      <c r="GL42">
        <f t="shared" si="292"/>
        <v>0.37424064141390012</v>
      </c>
      <c r="GM42">
        <f t="shared" si="293"/>
        <v>-0.40198513398505797</v>
      </c>
      <c r="GN42">
        <f t="shared" si="294"/>
        <v>1.3243553775839549</v>
      </c>
      <c r="GO42">
        <f t="shared" si="295"/>
        <v>-0.16320449620878996</v>
      </c>
      <c r="GP42">
        <f t="shared" si="296"/>
        <v>-0.49399665361089895</v>
      </c>
      <c r="GQ42">
        <f t="shared" si="297"/>
        <v>1.02330136882233</v>
      </c>
      <c r="GR42">
        <f t="shared" si="298"/>
        <v>-0.58760413306273995</v>
      </c>
      <c r="GS42">
        <f t="shared" si="299"/>
        <v>-9.2614908884840474E-3</v>
      </c>
      <c r="GX42">
        <f t="shared" si="300"/>
        <v>0.81414582823557002</v>
      </c>
      <c r="GY42">
        <f t="shared" si="301"/>
        <v>0.54001278736225999</v>
      </c>
      <c r="GZ42">
        <f t="shared" si="302"/>
        <v>0.36492560177709998</v>
      </c>
      <c r="HA42">
        <f t="shared" si="303"/>
        <v>8.8708940631601063E-3</v>
      </c>
      <c r="HB42">
        <f t="shared" si="304"/>
        <v>0.66614447270025134</v>
      </c>
      <c r="HC42">
        <f t="shared" si="305"/>
        <v>1.9996840983385402</v>
      </c>
      <c r="HD42">
        <f t="shared" si="306"/>
        <v>0.33820606470722397</v>
      </c>
      <c r="HE42">
        <f t="shared" si="307"/>
        <v>1.2076357476711899</v>
      </c>
      <c r="HF42">
        <f t="shared" si="308"/>
        <v>1.0319388704835759</v>
      </c>
      <c r="HG42">
        <f t="shared" si="309"/>
        <v>0.95796676876248998</v>
      </c>
      <c r="HH42">
        <f t="shared" si="310"/>
        <v>0.23291327504437986</v>
      </c>
      <c r="HI42">
        <f t="shared" si="311"/>
        <v>1.88944246640586</v>
      </c>
      <c r="HJ42">
        <f t="shared" si="312"/>
        <v>1.22814374612726</v>
      </c>
      <c r="HK42">
        <f t="shared" si="313"/>
        <v>0.26836999851143606</v>
      </c>
      <c r="HL42">
        <f t="shared" si="314"/>
        <v>2.4834600365301203</v>
      </c>
      <c r="HM42">
        <f t="shared" si="315"/>
        <v>0.14716576450794983</v>
      </c>
      <c r="HN42">
        <f t="shared" si="316"/>
        <v>0.828296502940572</v>
      </c>
      <c r="HO42">
        <f t="shared" si="317"/>
        <v>0.74770156726434789</v>
      </c>
      <c r="HP42">
        <f t="shared" si="318"/>
        <v>0.86783470079705471</v>
      </c>
      <c r="HQ42">
        <f t="shared" si="319"/>
        <v>1.49700920566192</v>
      </c>
      <c r="HR42">
        <f t="shared" si="320"/>
        <v>5.4880699910886011E-2</v>
      </c>
      <c r="HS42">
        <f t="shared" si="321"/>
        <v>0.73581383040207704</v>
      </c>
      <c r="HT42">
        <f t="shared" si="322"/>
        <v>0.38341988471960597</v>
      </c>
      <c r="HU42">
        <f t="shared" si="323"/>
        <v>1.6959353518209099</v>
      </c>
      <c r="HV42">
        <f t="shared" si="324"/>
        <v>2.24456584578631</v>
      </c>
      <c r="HW42">
        <f t="shared" si="325"/>
        <v>0.50467010060381989</v>
      </c>
      <c r="HX42">
        <f t="shared" si="326"/>
        <v>1.6652007225945</v>
      </c>
      <c r="HY42">
        <f t="shared" si="327"/>
        <v>0.6253226568433301</v>
      </c>
      <c r="HZ42">
        <f t="shared" si="328"/>
        <v>0.230691379364515</v>
      </c>
      <c r="IA42">
        <f t="shared" si="329"/>
        <v>1.685800528045946</v>
      </c>
      <c r="IB42">
        <f t="shared" si="330"/>
        <v>0.46597573531839998</v>
      </c>
      <c r="IC42">
        <f t="shared" si="331"/>
        <v>1.0930633244691059</v>
      </c>
      <c r="ID42">
        <f t="shared" si="332"/>
        <v>0.71673110004268603</v>
      </c>
      <c r="IE42">
        <f t="shared" si="333"/>
        <v>0.82254796713594058</v>
      </c>
      <c r="IF42">
        <f t="shared" si="334"/>
        <v>0.76943787260276009</v>
      </c>
      <c r="IG42">
        <f t="shared" si="335"/>
        <v>0.75584057308171104</v>
      </c>
      <c r="IH42">
        <f t="shared" si="336"/>
        <v>1.422765237337863</v>
      </c>
      <c r="II42">
        <f t="shared" si="337"/>
        <v>1.6565350205985101</v>
      </c>
      <c r="IJ42">
        <f t="shared" si="338"/>
        <v>0.70461304692058302</v>
      </c>
      <c r="IK42">
        <f t="shared" si="339"/>
        <v>2.1245420562283779</v>
      </c>
      <c r="IL42">
        <f t="shared" si="340"/>
        <v>0.41731383889930007</v>
      </c>
      <c r="IM42">
        <f t="shared" si="341"/>
        <v>2.2004668997125658</v>
      </c>
      <c r="IN42">
        <f t="shared" si="342"/>
        <v>1.5480196759489102</v>
      </c>
      <c r="IO42">
        <f t="shared" si="343"/>
        <v>0.19256428081073995</v>
      </c>
      <c r="IP42">
        <f t="shared" si="344"/>
        <v>2.5738686959717039E-2</v>
      </c>
      <c r="IQ42">
        <f t="shared" si="345"/>
        <v>0.57216564186417007</v>
      </c>
      <c r="IR42">
        <f t="shared" si="346"/>
        <v>0.17195404269997017</v>
      </c>
      <c r="IS42">
        <f t="shared" si="347"/>
        <v>0.26842762758879002</v>
      </c>
      <c r="IT42">
        <f t="shared" si="348"/>
        <v>0.96179414222906989</v>
      </c>
      <c r="IU42">
        <f t="shared" si="349"/>
        <v>0.21672927042826107</v>
      </c>
      <c r="IV42">
        <f t="shared" si="350"/>
        <v>0.59021601649164712</v>
      </c>
      <c r="IW42">
        <f t="shared" si="351"/>
        <v>7.7252317364722045E-2</v>
      </c>
      <c r="IX42">
        <f t="shared" si="352"/>
        <v>0.34669771193617005</v>
      </c>
      <c r="IY42">
        <f t="shared" si="353"/>
        <v>1.4789789603829862</v>
      </c>
      <c r="IZ42">
        <f t="shared" si="354"/>
        <v>1.2987009920708552</v>
      </c>
      <c r="JA42">
        <f t="shared" si="355"/>
        <v>2.4473624801794402</v>
      </c>
      <c r="JB42">
        <f t="shared" si="356"/>
        <v>2.8714699933443497</v>
      </c>
      <c r="JC42">
        <f t="shared" si="357"/>
        <v>1.5786991867920099</v>
      </c>
      <c r="JD42">
        <f t="shared" si="358"/>
        <v>0.90878279224562297</v>
      </c>
      <c r="JE42">
        <f t="shared" si="359"/>
        <v>0.64162585686814011</v>
      </c>
      <c r="JF42">
        <f t="shared" si="360"/>
        <v>0.52316292599536995</v>
      </c>
      <c r="JG42">
        <f t="shared" si="361"/>
        <v>1.337926317678972</v>
      </c>
      <c r="JH42">
        <f t="shared" si="362"/>
        <v>0.33427388043832201</v>
      </c>
      <c r="JI42">
        <f t="shared" si="363"/>
        <v>1.2277769972163362</v>
      </c>
      <c r="JJ42">
        <f t="shared" si="364"/>
        <v>0.57230572090338994</v>
      </c>
      <c r="JK42">
        <f t="shared" si="365"/>
        <v>9.9295507980453945E-2</v>
      </c>
      <c r="JL42">
        <f t="shared" si="366"/>
        <v>1.1528070084775899</v>
      </c>
      <c r="JM42">
        <f t="shared" si="367"/>
        <v>1.8750085169607962</v>
      </c>
      <c r="JN42">
        <f t="shared" si="368"/>
        <v>0.5190288380775101</v>
      </c>
      <c r="JO42">
        <f t="shared" si="369"/>
        <v>0.98421592444953199</v>
      </c>
      <c r="JP42">
        <f t="shared" si="370"/>
        <v>0.19217331498393198</v>
      </c>
      <c r="JQ42">
        <f t="shared" si="371"/>
        <v>1.30727626988644</v>
      </c>
      <c r="JR42">
        <f t="shared" si="372"/>
        <v>1.1657493367407499</v>
      </c>
      <c r="JS42">
        <f t="shared" si="373"/>
        <v>1.7598168235729399</v>
      </c>
      <c r="JT42">
        <f t="shared" si="374"/>
        <v>0.94071550400865989</v>
      </c>
      <c r="JU42">
        <f t="shared" si="375"/>
        <v>2.0909382433062951E-2</v>
      </c>
      <c r="JV42">
        <f t="shared" si="376"/>
        <v>0.11392978581084989</v>
      </c>
      <c r="JW42">
        <f t="shared" si="377"/>
        <v>0.2589292570751639</v>
      </c>
      <c r="JX42">
        <f t="shared" si="378"/>
        <v>1.6459765192887088</v>
      </c>
      <c r="JY42">
        <f t="shared" si="379"/>
        <v>0.36555744675835794</v>
      </c>
      <c r="JZ42">
        <f t="shared" si="380"/>
        <v>0.42059225524266103</v>
      </c>
      <c r="KA42">
        <f t="shared" si="381"/>
        <v>0.73437513321800107</v>
      </c>
      <c r="KB42">
        <f t="shared" si="382"/>
        <v>1.05945039574433</v>
      </c>
      <c r="KC42">
        <f t="shared" si="383"/>
        <v>1.9568552985731529</v>
      </c>
      <c r="KD42">
        <f t="shared" si="384"/>
        <v>1.1266773000389898</v>
      </c>
      <c r="KE42">
        <f t="shared" si="385"/>
        <v>1.3964768461594459</v>
      </c>
      <c r="KF42">
        <f t="shared" si="386"/>
        <v>1.220971149446678</v>
      </c>
      <c r="KG42">
        <f t="shared" si="387"/>
        <v>0.48040862440368098</v>
      </c>
      <c r="KH42">
        <f t="shared" si="388"/>
        <v>1.6937316988003599</v>
      </c>
      <c r="KI42">
        <f t="shared" si="389"/>
        <v>0.26049980226282998</v>
      </c>
      <c r="KJ42">
        <f t="shared" si="390"/>
        <v>0.11037719396476997</v>
      </c>
      <c r="KK42">
        <f t="shared" si="391"/>
        <v>1.214651814378261</v>
      </c>
      <c r="KL42">
        <f t="shared" si="392"/>
        <v>0.37424064141390012</v>
      </c>
      <c r="KM42">
        <f t="shared" si="393"/>
        <v>0.40198513398505797</v>
      </c>
      <c r="KN42">
        <f t="shared" si="394"/>
        <v>1.3243553775839549</v>
      </c>
      <c r="KO42">
        <f t="shared" si="395"/>
        <v>0.16320449620878996</v>
      </c>
      <c r="KP42">
        <f t="shared" si="396"/>
        <v>0.49399665361089895</v>
      </c>
      <c r="KQ42">
        <f t="shared" si="397"/>
        <v>1.02330136882233</v>
      </c>
      <c r="KR42">
        <f t="shared" si="398"/>
        <v>0.58760413306273995</v>
      </c>
      <c r="KS42">
        <f t="shared" si="399"/>
        <v>9.2614908884840474E-3</v>
      </c>
    </row>
    <row r="43" spans="1:305" x14ac:dyDescent="0.25">
      <c r="A43" s="2">
        <v>-1.26204020983371</v>
      </c>
      <c r="B43" s="2">
        <v>-0.32228677337964001</v>
      </c>
      <c r="C43" s="2">
        <v>1.6621405251013399</v>
      </c>
      <c r="D43" s="2">
        <v>-1.1390458220320201</v>
      </c>
      <c r="E43" s="2">
        <v>0.94327079977584505</v>
      </c>
      <c r="F43" s="2">
        <v>2.23753077997298</v>
      </c>
      <c r="G43" s="2">
        <v>-2.1597921556418299E-2</v>
      </c>
      <c r="H43" s="2">
        <v>0.14261395310348901</v>
      </c>
      <c r="I43" s="2">
        <v>1.4188179781694299</v>
      </c>
      <c r="J43" s="2">
        <v>-0.78947680288481403</v>
      </c>
      <c r="K43" s="2">
        <v>-2.5965600398545599</v>
      </c>
      <c r="L43" s="2">
        <v>0.15272502172296101</v>
      </c>
      <c r="M43" s="2">
        <v>1.3952857649794901</v>
      </c>
      <c r="N43" s="2">
        <v>-1.0370794561148899</v>
      </c>
      <c r="O43" s="2">
        <v>0.43110931722183898</v>
      </c>
      <c r="P43" s="2">
        <v>2.6978697260157398</v>
      </c>
      <c r="Q43" s="2">
        <v>-0.43211397327326001</v>
      </c>
      <c r="R43" s="2">
        <v>-1.1340993952887499</v>
      </c>
      <c r="S43" s="2">
        <v>-0.51583691505350504</v>
      </c>
      <c r="T43" s="2">
        <v>0.32601427229503399</v>
      </c>
      <c r="U43" s="2">
        <v>0.44279848104012798</v>
      </c>
      <c r="V43" s="2">
        <v>1.0553139929226001</v>
      </c>
      <c r="W43" s="2">
        <v>1.0181050357899699</v>
      </c>
      <c r="X43" s="2">
        <v>3.0226450144463701</v>
      </c>
      <c r="Y43" s="2">
        <v>2.02233379091934</v>
      </c>
      <c r="Z43" s="2">
        <v>-1.2285502509867501</v>
      </c>
      <c r="AA43" s="2">
        <v>-1.6104215411179601</v>
      </c>
      <c r="AB43" s="2">
        <v>1.4513756922774399</v>
      </c>
      <c r="AC43" s="2">
        <v>-0.96070402892101803</v>
      </c>
      <c r="AD43" s="2">
        <v>-1.7735309723127</v>
      </c>
      <c r="AE43" s="2">
        <v>-0.46679014107984801</v>
      </c>
      <c r="AF43" s="2">
        <v>1.2261788675452501</v>
      </c>
      <c r="AG43" s="2">
        <v>1.4018033106068899E-2</v>
      </c>
      <c r="AH43" s="2">
        <v>0.84844886181115997</v>
      </c>
      <c r="AI43" s="2">
        <v>1.2051876810383499</v>
      </c>
      <c r="AJ43" s="2">
        <v>-5.7780748363094603E-2</v>
      </c>
      <c r="AK43" s="2">
        <v>1.1266046315724001</v>
      </c>
      <c r="AL43" s="2">
        <v>2.1845594269464601</v>
      </c>
      <c r="AM43" s="2">
        <v>0.52042651459487899</v>
      </c>
      <c r="AN43" s="2">
        <v>-4.4650419768656503E-2</v>
      </c>
      <c r="AO43" s="2">
        <v>-0.79043549267982705</v>
      </c>
      <c r="AP43" s="2">
        <v>1.1905141236699399</v>
      </c>
      <c r="AQ43" s="2">
        <v>-2.2317583486513799</v>
      </c>
      <c r="AR43" s="2">
        <v>-0.32418083368234102</v>
      </c>
      <c r="AS43" s="2">
        <v>0.73043400721030205</v>
      </c>
      <c r="AT43" s="2">
        <v>1.1800975778468801</v>
      </c>
      <c r="AU43" s="2">
        <v>-1.68162239347237</v>
      </c>
      <c r="AV43" s="2">
        <v>2.4220921437233498</v>
      </c>
      <c r="AW43" s="2">
        <v>-0.83806751744445196</v>
      </c>
      <c r="AX43" s="2">
        <v>-0.77297618109811705</v>
      </c>
      <c r="AY43" s="2">
        <v>-0.25761228988024898</v>
      </c>
      <c r="AZ43" s="2">
        <v>0.65924789951087104</v>
      </c>
      <c r="BA43" s="2">
        <v>-0.90854495912820998</v>
      </c>
      <c r="BB43" s="2">
        <v>0.24403703344823299</v>
      </c>
      <c r="BC43" s="2">
        <v>0.59812328893305999</v>
      </c>
      <c r="BD43" s="2">
        <v>-2.2650551722096699</v>
      </c>
      <c r="BE43" s="2">
        <v>-2.4119269391231799</v>
      </c>
      <c r="BF43" s="2">
        <v>-1.6895112172821201</v>
      </c>
      <c r="BG43" s="2">
        <v>5.9696856851294201E-2</v>
      </c>
      <c r="BH43" s="2">
        <v>-1.2907860598604299</v>
      </c>
      <c r="BI43" s="2">
        <v>1.9520724167330601</v>
      </c>
      <c r="BJ43" s="2">
        <v>1.5038308517588601</v>
      </c>
      <c r="BK43" s="2">
        <v>-1.42745185934124</v>
      </c>
      <c r="BL43" s="2">
        <v>0.90649816822120899</v>
      </c>
      <c r="BM43" s="2">
        <v>-2.75979625272794</v>
      </c>
      <c r="BN43" s="2">
        <v>2.7023881777806801E-2</v>
      </c>
      <c r="BO43" s="2">
        <v>1.7798473356041</v>
      </c>
      <c r="BP43" s="2">
        <v>0.62869443280515303</v>
      </c>
      <c r="BQ43" s="2">
        <v>-4.1851521695894699E-2</v>
      </c>
      <c r="BR43" s="2">
        <v>-0.83194841665302599</v>
      </c>
      <c r="BS43" s="2">
        <v>-0.35917049418541303</v>
      </c>
      <c r="BT43" s="2">
        <v>-0.28496365739912299</v>
      </c>
      <c r="BU43" s="2">
        <v>0.45288809913154499</v>
      </c>
      <c r="BV43" s="2">
        <v>1.5365054877236799</v>
      </c>
      <c r="BW43" s="2">
        <v>-1.6865025627049299</v>
      </c>
      <c r="BX43" s="2">
        <v>0.24568520909941099</v>
      </c>
      <c r="BY43" s="2">
        <v>0.32230933051435001</v>
      </c>
      <c r="BZ43" s="2">
        <v>-0.25163374441964798</v>
      </c>
      <c r="CA43" s="2">
        <v>0.309758803620373</v>
      </c>
      <c r="CB43" s="2">
        <v>-1.2733256549070699</v>
      </c>
      <c r="CC43" s="2">
        <v>-0.768988921821397</v>
      </c>
      <c r="CD43" s="2">
        <v>0.76107528709985195</v>
      </c>
      <c r="CE43" s="2">
        <v>2.84618100085962</v>
      </c>
      <c r="CF43" s="2">
        <v>-0.26481398074136098</v>
      </c>
      <c r="CG43" s="2">
        <v>1.2239268958158001</v>
      </c>
      <c r="CH43" s="2">
        <v>-1.01093513578089</v>
      </c>
      <c r="CI43" s="2">
        <v>1.7078280712812299</v>
      </c>
      <c r="CJ43" s="2">
        <v>-4.5397844038366601E-2</v>
      </c>
      <c r="CK43" s="2">
        <v>0.273423272500882</v>
      </c>
      <c r="CL43" s="2">
        <v>-1.22777442170165</v>
      </c>
      <c r="CM43" s="2">
        <v>1.83460432372559</v>
      </c>
      <c r="CN43" s="2">
        <v>1.83798068331534</v>
      </c>
      <c r="CO43" s="2">
        <v>-0.78116947882487198</v>
      </c>
      <c r="CP43" s="2">
        <v>-0.51244370314179699</v>
      </c>
      <c r="CQ43" s="2">
        <v>0.27660231524210899</v>
      </c>
      <c r="CR43" s="2">
        <v>-1.8179757818128599</v>
      </c>
      <c r="CS43" s="2">
        <v>-0.92045402998942705</v>
      </c>
      <c r="CT43" s="2">
        <v>0.368263464674631</v>
      </c>
      <c r="CU43" s="2">
        <v>-0.30223120359900801</v>
      </c>
      <c r="CV43" s="2">
        <v>-0.121803295480822</v>
      </c>
      <c r="CX43">
        <f t="shared" si="200"/>
        <v>-1.9767428098337101</v>
      </c>
      <c r="CY43">
        <f t="shared" si="201"/>
        <v>0.64963437662036005</v>
      </c>
      <c r="CZ43">
        <f t="shared" si="202"/>
        <v>0.52902742510133982</v>
      </c>
      <c r="DA43">
        <f t="shared" si="203"/>
        <v>0.15399287796798</v>
      </c>
      <c r="DB43">
        <f t="shared" si="204"/>
        <v>0.66763197977584499</v>
      </c>
      <c r="DC43">
        <f t="shared" si="205"/>
        <v>-0.7023615200270199</v>
      </c>
      <c r="DD43">
        <f t="shared" si="206"/>
        <v>0.54612463844358172</v>
      </c>
      <c r="DE43">
        <f t="shared" si="207"/>
        <v>1.063929503103489</v>
      </c>
      <c r="DF43">
        <f t="shared" si="208"/>
        <v>1.13386503816943</v>
      </c>
      <c r="DG43">
        <f t="shared" si="209"/>
        <v>0.69067249711518586</v>
      </c>
      <c r="DH43">
        <f t="shared" si="210"/>
        <v>-0.47265863985456003</v>
      </c>
      <c r="DI43">
        <f t="shared" si="211"/>
        <v>-0.51206677827703906</v>
      </c>
      <c r="DJ43">
        <f t="shared" si="212"/>
        <v>0.10560076497949011</v>
      </c>
      <c r="DK43">
        <f t="shared" si="213"/>
        <v>-1.7818337061148899</v>
      </c>
      <c r="DL43">
        <f t="shared" si="214"/>
        <v>-0.10529803277816097</v>
      </c>
      <c r="DM43">
        <f t="shared" si="215"/>
        <v>1.2539859260157398</v>
      </c>
      <c r="DN43">
        <f t="shared" si="216"/>
        <v>-0.50037392727326002</v>
      </c>
      <c r="DO43">
        <f t="shared" si="217"/>
        <v>-0.48606994528874992</v>
      </c>
      <c r="DP43">
        <f t="shared" si="218"/>
        <v>-0.76025413505350503</v>
      </c>
      <c r="DQ43">
        <f t="shared" si="219"/>
        <v>-1.0036953277049658</v>
      </c>
      <c r="DR43">
        <f t="shared" si="220"/>
        <v>0.83030008104012798</v>
      </c>
      <c r="DS43">
        <f t="shared" si="221"/>
        <v>1.4355701129226</v>
      </c>
      <c r="DT43">
        <f t="shared" si="222"/>
        <v>-0.2755754642100301</v>
      </c>
      <c r="DU43">
        <f t="shared" si="223"/>
        <v>1.9421674144463701</v>
      </c>
      <c r="DV43">
        <f t="shared" si="224"/>
        <v>0.77798689091933992</v>
      </c>
      <c r="DW43">
        <f t="shared" si="225"/>
        <v>-0.2929023509867501</v>
      </c>
      <c r="DX43">
        <f t="shared" si="226"/>
        <v>-0.96121460111796009</v>
      </c>
      <c r="DY43">
        <f t="shared" si="227"/>
        <v>-1.4009655077225602</v>
      </c>
      <c r="DZ43">
        <f t="shared" si="228"/>
        <v>-0.92683725892101798</v>
      </c>
      <c r="EA43">
        <f t="shared" si="229"/>
        <v>-1.4157347723127001</v>
      </c>
      <c r="EB43">
        <f t="shared" si="230"/>
        <v>-0.89960837107984803</v>
      </c>
      <c r="EC43">
        <f t="shared" si="231"/>
        <v>0.86748846754525011</v>
      </c>
      <c r="ED43">
        <f t="shared" si="232"/>
        <v>0.83925533310606881</v>
      </c>
      <c r="EE43">
        <f t="shared" si="233"/>
        <v>0.67607920181115999</v>
      </c>
      <c r="EF43">
        <f t="shared" si="234"/>
        <v>-0.13881931896165001</v>
      </c>
      <c r="EG43">
        <f t="shared" si="235"/>
        <v>0.68748105163690543</v>
      </c>
      <c r="EH43">
        <f t="shared" si="236"/>
        <v>0.87279568157240006</v>
      </c>
      <c r="EI43">
        <f t="shared" si="237"/>
        <v>1.8075618069464601</v>
      </c>
      <c r="EJ43">
        <f t="shared" si="238"/>
        <v>9.871151459487898E-2</v>
      </c>
      <c r="EK43">
        <f t="shared" si="239"/>
        <v>1.4719500231343496E-2</v>
      </c>
      <c r="EL43">
        <f t="shared" si="240"/>
        <v>-1.899272492679827</v>
      </c>
      <c r="EM43">
        <f t="shared" si="241"/>
        <v>0.89853642366993991</v>
      </c>
      <c r="EN43">
        <f t="shared" si="242"/>
        <v>-0.7794327486513799</v>
      </c>
      <c r="EO43">
        <f t="shared" si="243"/>
        <v>-1.590912833682341</v>
      </c>
      <c r="EP43">
        <f t="shared" si="244"/>
        <v>1.2776969072103022</v>
      </c>
      <c r="EQ43">
        <f t="shared" si="245"/>
        <v>0.18320687784688006</v>
      </c>
      <c r="ER43">
        <f t="shared" si="246"/>
        <v>-0.32176949347237005</v>
      </c>
      <c r="ES43">
        <f t="shared" si="247"/>
        <v>0.6936469437233499</v>
      </c>
      <c r="ET43">
        <f t="shared" si="248"/>
        <v>0.50534628255554803</v>
      </c>
      <c r="EU43">
        <f t="shared" si="249"/>
        <v>-0.27491774109811706</v>
      </c>
      <c r="EV43">
        <f t="shared" si="250"/>
        <v>-1.040301889880249</v>
      </c>
      <c r="EW43">
        <f t="shared" si="251"/>
        <v>-9.7480630489128917E-2</v>
      </c>
      <c r="EX43">
        <f t="shared" si="252"/>
        <v>0.99540904087178994</v>
      </c>
      <c r="EY43">
        <f t="shared" si="253"/>
        <v>0.68576336344823297</v>
      </c>
      <c r="EZ43">
        <f t="shared" si="254"/>
        <v>1.27246603893306</v>
      </c>
      <c r="FA43">
        <f t="shared" si="255"/>
        <v>-0.64764687220966999</v>
      </c>
      <c r="FB43">
        <f t="shared" si="256"/>
        <v>-1.0134186391231799</v>
      </c>
      <c r="FC43">
        <f t="shared" si="257"/>
        <v>-0.79251961728212006</v>
      </c>
      <c r="FD43">
        <f t="shared" si="258"/>
        <v>-4.4980631487058012E-3</v>
      </c>
      <c r="FE43">
        <f t="shared" si="259"/>
        <v>0.23398214013957008</v>
      </c>
      <c r="FF43">
        <f t="shared" si="260"/>
        <v>1.03441821673306</v>
      </c>
      <c r="FG43">
        <f t="shared" si="261"/>
        <v>0.29857825175886021</v>
      </c>
      <c r="FH43">
        <f t="shared" si="262"/>
        <v>-1.89722872934124</v>
      </c>
      <c r="FI43">
        <f t="shared" si="263"/>
        <v>0.97112414822120896</v>
      </c>
      <c r="FJ43">
        <f t="shared" si="264"/>
        <v>-0.99015105272794002</v>
      </c>
      <c r="FK43">
        <f t="shared" si="265"/>
        <v>0.77807158177780678</v>
      </c>
      <c r="FL43">
        <f t="shared" si="266"/>
        <v>-0.2871463643958998</v>
      </c>
      <c r="FM43">
        <f t="shared" si="267"/>
        <v>0.82538207280515308</v>
      </c>
      <c r="FN43">
        <f t="shared" si="268"/>
        <v>-1.5203392216958949</v>
      </c>
      <c r="FO43">
        <f t="shared" si="269"/>
        <v>0.44881888334697395</v>
      </c>
      <c r="FP43">
        <f t="shared" si="270"/>
        <v>-0.19780891418541302</v>
      </c>
      <c r="FQ43">
        <f t="shared" si="271"/>
        <v>-1.556280657399123</v>
      </c>
      <c r="FR43">
        <f t="shared" si="272"/>
        <v>-0.838780100868455</v>
      </c>
      <c r="FS43">
        <f t="shared" si="273"/>
        <v>1.3804863977236799</v>
      </c>
      <c r="FT43">
        <f t="shared" si="274"/>
        <v>-0.93684922270492998</v>
      </c>
      <c r="FU43">
        <f t="shared" si="275"/>
        <v>-0.22315932090058899</v>
      </c>
      <c r="FV43">
        <f t="shared" si="276"/>
        <v>-0.86562506948564999</v>
      </c>
      <c r="FW43">
        <f t="shared" si="277"/>
        <v>-0.74997938441964795</v>
      </c>
      <c r="FX43">
        <f t="shared" si="278"/>
        <v>-0.38104599637962699</v>
      </c>
      <c r="FY43">
        <f t="shared" si="279"/>
        <v>-0.49398741490706999</v>
      </c>
      <c r="FZ43">
        <f t="shared" si="280"/>
        <v>-0.15581142182139696</v>
      </c>
      <c r="GA43">
        <f t="shared" si="281"/>
        <v>1.746104147099852</v>
      </c>
      <c r="GB43">
        <f t="shared" si="282"/>
        <v>0.77925670085961984</v>
      </c>
      <c r="GC43">
        <f t="shared" si="283"/>
        <v>-0.32160391574136099</v>
      </c>
      <c r="GD43">
        <f t="shared" si="284"/>
        <v>-1.2242643041842001</v>
      </c>
      <c r="GE43">
        <f t="shared" si="285"/>
        <v>-0.57189960578089005</v>
      </c>
      <c r="GF43">
        <f t="shared" si="286"/>
        <v>0.95744010128122992</v>
      </c>
      <c r="GG43">
        <f t="shared" si="287"/>
        <v>-0.2022927640383666</v>
      </c>
      <c r="GH43">
        <f t="shared" si="288"/>
        <v>0.9806782225008821</v>
      </c>
      <c r="GI43">
        <f t="shared" si="289"/>
        <v>0.24702977829834993</v>
      </c>
      <c r="GJ43">
        <f t="shared" si="290"/>
        <v>0.31237492372558995</v>
      </c>
      <c r="GK43">
        <f t="shared" si="291"/>
        <v>2.0061945233153402</v>
      </c>
      <c r="GL43">
        <f t="shared" si="292"/>
        <v>-1.9987236788248719</v>
      </c>
      <c r="GM43">
        <f t="shared" si="293"/>
        <v>-0.12164728314179701</v>
      </c>
      <c r="GN43">
        <f t="shared" si="294"/>
        <v>0.45947401524210896</v>
      </c>
      <c r="GO43">
        <f t="shared" si="295"/>
        <v>0.90169921818714016</v>
      </c>
      <c r="GP43">
        <f t="shared" si="296"/>
        <v>-0.42890852998942702</v>
      </c>
      <c r="GQ43">
        <f t="shared" si="297"/>
        <v>-1.4003346353253689</v>
      </c>
      <c r="GR43">
        <f t="shared" si="298"/>
        <v>1.9912782964009919</v>
      </c>
      <c r="GS43">
        <f t="shared" si="299"/>
        <v>-0.99380219548082205</v>
      </c>
      <c r="GX43">
        <f t="shared" si="300"/>
        <v>1.9767428098337101</v>
      </c>
      <c r="GY43">
        <f t="shared" si="301"/>
        <v>0.64963437662036005</v>
      </c>
      <c r="GZ43">
        <f t="shared" si="302"/>
        <v>0.52902742510133982</v>
      </c>
      <c r="HA43">
        <f t="shared" si="303"/>
        <v>0.15399287796798</v>
      </c>
      <c r="HB43">
        <f t="shared" si="304"/>
        <v>0.66763197977584499</v>
      </c>
      <c r="HC43">
        <f t="shared" si="305"/>
        <v>0.7023615200270199</v>
      </c>
      <c r="HD43">
        <f t="shared" si="306"/>
        <v>0.54612463844358172</v>
      </c>
      <c r="HE43">
        <f t="shared" si="307"/>
        <v>1.063929503103489</v>
      </c>
      <c r="HF43">
        <f t="shared" si="308"/>
        <v>1.13386503816943</v>
      </c>
      <c r="HG43">
        <f t="shared" si="309"/>
        <v>0.69067249711518586</v>
      </c>
      <c r="HH43">
        <f t="shared" si="310"/>
        <v>0.47265863985456003</v>
      </c>
      <c r="HI43">
        <f t="shared" si="311"/>
        <v>0.51206677827703906</v>
      </c>
      <c r="HJ43">
        <f t="shared" si="312"/>
        <v>0.10560076497949011</v>
      </c>
      <c r="HK43">
        <f t="shared" si="313"/>
        <v>1.7818337061148899</v>
      </c>
      <c r="HL43">
        <f t="shared" si="314"/>
        <v>0.10529803277816097</v>
      </c>
      <c r="HM43">
        <f t="shared" si="315"/>
        <v>1.2539859260157398</v>
      </c>
      <c r="HN43">
        <f t="shared" si="316"/>
        <v>0.50037392727326002</v>
      </c>
      <c r="HO43">
        <f t="shared" si="317"/>
        <v>0.48606994528874992</v>
      </c>
      <c r="HP43">
        <f t="shared" si="318"/>
        <v>0.76025413505350503</v>
      </c>
      <c r="HQ43">
        <f t="shared" si="319"/>
        <v>1.0036953277049658</v>
      </c>
      <c r="HR43">
        <f t="shared" si="320"/>
        <v>0.83030008104012798</v>
      </c>
      <c r="HS43">
        <f t="shared" si="321"/>
        <v>1.4355701129226</v>
      </c>
      <c r="HT43">
        <f t="shared" si="322"/>
        <v>0.2755754642100301</v>
      </c>
      <c r="HU43">
        <f t="shared" si="323"/>
        <v>1.9421674144463701</v>
      </c>
      <c r="HV43">
        <f t="shared" si="324"/>
        <v>0.77798689091933992</v>
      </c>
      <c r="HW43">
        <f t="shared" si="325"/>
        <v>0.2929023509867501</v>
      </c>
      <c r="HX43">
        <f t="shared" si="326"/>
        <v>0.96121460111796009</v>
      </c>
      <c r="HY43">
        <f t="shared" si="327"/>
        <v>1.4009655077225602</v>
      </c>
      <c r="HZ43">
        <f t="shared" si="328"/>
        <v>0.92683725892101798</v>
      </c>
      <c r="IA43">
        <f t="shared" si="329"/>
        <v>1.4157347723127001</v>
      </c>
      <c r="IB43">
        <f t="shared" si="330"/>
        <v>0.89960837107984803</v>
      </c>
      <c r="IC43">
        <f t="shared" si="331"/>
        <v>0.86748846754525011</v>
      </c>
      <c r="ID43">
        <f t="shared" si="332"/>
        <v>0.83925533310606881</v>
      </c>
      <c r="IE43">
        <f t="shared" si="333"/>
        <v>0.67607920181115999</v>
      </c>
      <c r="IF43">
        <f t="shared" si="334"/>
        <v>0.13881931896165001</v>
      </c>
      <c r="IG43">
        <f t="shared" si="335"/>
        <v>0.68748105163690543</v>
      </c>
      <c r="IH43">
        <f t="shared" si="336"/>
        <v>0.87279568157240006</v>
      </c>
      <c r="II43">
        <f t="shared" si="337"/>
        <v>1.8075618069464601</v>
      </c>
      <c r="IJ43">
        <f t="shared" si="338"/>
        <v>9.871151459487898E-2</v>
      </c>
      <c r="IK43">
        <f t="shared" si="339"/>
        <v>1.4719500231343496E-2</v>
      </c>
      <c r="IL43">
        <f t="shared" si="340"/>
        <v>1.899272492679827</v>
      </c>
      <c r="IM43">
        <f t="shared" si="341"/>
        <v>0.89853642366993991</v>
      </c>
      <c r="IN43">
        <f t="shared" si="342"/>
        <v>0.7794327486513799</v>
      </c>
      <c r="IO43">
        <f t="shared" si="343"/>
        <v>1.590912833682341</v>
      </c>
      <c r="IP43">
        <f t="shared" si="344"/>
        <v>1.2776969072103022</v>
      </c>
      <c r="IQ43">
        <f t="shared" si="345"/>
        <v>0.18320687784688006</v>
      </c>
      <c r="IR43">
        <f t="shared" si="346"/>
        <v>0.32176949347237005</v>
      </c>
      <c r="IS43">
        <f t="shared" si="347"/>
        <v>0.6936469437233499</v>
      </c>
      <c r="IT43">
        <f t="shared" si="348"/>
        <v>0.50534628255554803</v>
      </c>
      <c r="IU43">
        <f t="shared" si="349"/>
        <v>0.27491774109811706</v>
      </c>
      <c r="IV43">
        <f t="shared" si="350"/>
        <v>1.040301889880249</v>
      </c>
      <c r="IW43">
        <f t="shared" si="351"/>
        <v>9.7480630489128917E-2</v>
      </c>
      <c r="IX43">
        <f t="shared" si="352"/>
        <v>0.99540904087178994</v>
      </c>
      <c r="IY43">
        <f t="shared" si="353"/>
        <v>0.68576336344823297</v>
      </c>
      <c r="IZ43">
        <f t="shared" si="354"/>
        <v>1.27246603893306</v>
      </c>
      <c r="JA43">
        <f t="shared" si="355"/>
        <v>0.64764687220966999</v>
      </c>
      <c r="JB43">
        <f t="shared" si="356"/>
        <v>1.0134186391231799</v>
      </c>
      <c r="JC43">
        <f t="shared" si="357"/>
        <v>0.79251961728212006</v>
      </c>
      <c r="JD43">
        <f t="shared" si="358"/>
        <v>4.4980631487058012E-3</v>
      </c>
      <c r="JE43">
        <f t="shared" si="359"/>
        <v>0.23398214013957008</v>
      </c>
      <c r="JF43">
        <f t="shared" si="360"/>
        <v>1.03441821673306</v>
      </c>
      <c r="JG43">
        <f t="shared" si="361"/>
        <v>0.29857825175886021</v>
      </c>
      <c r="JH43">
        <f t="shared" si="362"/>
        <v>1.89722872934124</v>
      </c>
      <c r="JI43">
        <f t="shared" si="363"/>
        <v>0.97112414822120896</v>
      </c>
      <c r="JJ43">
        <f t="shared" si="364"/>
        <v>0.99015105272794002</v>
      </c>
      <c r="JK43">
        <f t="shared" si="365"/>
        <v>0.77807158177780678</v>
      </c>
      <c r="JL43">
        <f t="shared" si="366"/>
        <v>0.2871463643958998</v>
      </c>
      <c r="JM43">
        <f t="shared" si="367"/>
        <v>0.82538207280515308</v>
      </c>
      <c r="JN43">
        <f t="shared" si="368"/>
        <v>1.5203392216958949</v>
      </c>
      <c r="JO43">
        <f t="shared" si="369"/>
        <v>0.44881888334697395</v>
      </c>
      <c r="JP43">
        <f t="shared" si="370"/>
        <v>0.19780891418541302</v>
      </c>
      <c r="JQ43">
        <f t="shared" si="371"/>
        <v>1.556280657399123</v>
      </c>
      <c r="JR43">
        <f t="shared" si="372"/>
        <v>0.838780100868455</v>
      </c>
      <c r="JS43">
        <f t="shared" si="373"/>
        <v>1.3804863977236799</v>
      </c>
      <c r="JT43">
        <f t="shared" si="374"/>
        <v>0.93684922270492998</v>
      </c>
      <c r="JU43">
        <f t="shared" si="375"/>
        <v>0.22315932090058899</v>
      </c>
      <c r="JV43">
        <f t="shared" si="376"/>
        <v>0.86562506948564999</v>
      </c>
      <c r="JW43">
        <f t="shared" si="377"/>
        <v>0.74997938441964795</v>
      </c>
      <c r="JX43">
        <f t="shared" si="378"/>
        <v>0.38104599637962699</v>
      </c>
      <c r="JY43">
        <f t="shared" si="379"/>
        <v>0.49398741490706999</v>
      </c>
      <c r="JZ43">
        <f t="shared" si="380"/>
        <v>0.15581142182139696</v>
      </c>
      <c r="KA43">
        <f t="shared" si="381"/>
        <v>1.746104147099852</v>
      </c>
      <c r="KB43">
        <f t="shared" si="382"/>
        <v>0.77925670085961984</v>
      </c>
      <c r="KC43">
        <f t="shared" si="383"/>
        <v>0.32160391574136099</v>
      </c>
      <c r="KD43">
        <f t="shared" si="384"/>
        <v>1.2242643041842001</v>
      </c>
      <c r="KE43">
        <f t="shared" si="385"/>
        <v>0.57189960578089005</v>
      </c>
      <c r="KF43">
        <f t="shared" si="386"/>
        <v>0.95744010128122992</v>
      </c>
      <c r="KG43">
        <f t="shared" si="387"/>
        <v>0.2022927640383666</v>
      </c>
      <c r="KH43">
        <f t="shared" si="388"/>
        <v>0.9806782225008821</v>
      </c>
      <c r="KI43">
        <f t="shared" si="389"/>
        <v>0.24702977829834993</v>
      </c>
      <c r="KJ43">
        <f t="shared" si="390"/>
        <v>0.31237492372558995</v>
      </c>
      <c r="KK43">
        <f t="shared" si="391"/>
        <v>2.0061945233153402</v>
      </c>
      <c r="KL43">
        <f t="shared" si="392"/>
        <v>1.9987236788248719</v>
      </c>
      <c r="KM43">
        <f t="shared" si="393"/>
        <v>0.12164728314179701</v>
      </c>
      <c r="KN43">
        <f t="shared" si="394"/>
        <v>0.45947401524210896</v>
      </c>
      <c r="KO43">
        <f t="shared" si="395"/>
        <v>0.90169921818714016</v>
      </c>
      <c r="KP43">
        <f t="shared" si="396"/>
        <v>0.42890852998942702</v>
      </c>
      <c r="KQ43">
        <f t="shared" si="397"/>
        <v>1.4003346353253689</v>
      </c>
      <c r="KR43">
        <f t="shared" si="398"/>
        <v>1.9912782964009919</v>
      </c>
      <c r="KS43">
        <f t="shared" si="399"/>
        <v>0.99380219548082205</v>
      </c>
    </row>
    <row r="44" spans="1:305" x14ac:dyDescent="0.25">
      <c r="A44" s="2">
        <v>-1.87336406953948</v>
      </c>
      <c r="B44" s="2">
        <v>0.240159589668236</v>
      </c>
      <c r="C44" s="2">
        <v>1.0865094361349401</v>
      </c>
      <c r="D44" s="2">
        <v>-1.3019171570205901</v>
      </c>
      <c r="E44" s="2">
        <v>1.1481175559839201</v>
      </c>
      <c r="F44" s="2">
        <v>2.3717975400956401</v>
      </c>
      <c r="G44" s="2">
        <v>0.78376763801405902</v>
      </c>
      <c r="H44" s="2">
        <v>-9.2132058930800301E-2</v>
      </c>
      <c r="I44" s="2">
        <v>1.02007367719682</v>
      </c>
      <c r="J44" s="2">
        <v>-2.2232305939001402</v>
      </c>
      <c r="K44" s="2">
        <v>-2.2221771323268902</v>
      </c>
      <c r="L44" s="2">
        <v>0.62798043273399795</v>
      </c>
      <c r="M44" s="2">
        <v>7.7131513278656194E-2</v>
      </c>
      <c r="N44" s="2">
        <v>-4.2668019618862199E-2</v>
      </c>
      <c r="O44" s="2">
        <v>-0.97883064772678596</v>
      </c>
      <c r="P44" s="2">
        <v>1.60741820018273</v>
      </c>
      <c r="Q44" s="2">
        <v>-6.0914266093128602E-3</v>
      </c>
      <c r="R44" s="2">
        <v>1.3684690724900199</v>
      </c>
      <c r="S44" s="2">
        <v>-0.42309906684026899</v>
      </c>
      <c r="T44" s="2">
        <v>-0.50476254414841404</v>
      </c>
      <c r="U44" s="2">
        <v>4.3424551662746197E-2</v>
      </c>
      <c r="V44" s="2">
        <v>1.3068477396168801</v>
      </c>
      <c r="W44" s="2">
        <v>1.6471494183058899</v>
      </c>
      <c r="X44" s="2">
        <v>1.3315837695781201</v>
      </c>
      <c r="Y44" s="2">
        <v>2.94297091001759</v>
      </c>
      <c r="Z44" s="2">
        <v>-2.2166042193358999</v>
      </c>
      <c r="AA44" s="2">
        <v>-2.0192402530394</v>
      </c>
      <c r="AB44" s="2">
        <v>0.55513766185186597</v>
      </c>
      <c r="AC44" s="2">
        <v>-1.4815153112205901</v>
      </c>
      <c r="AD44" s="2">
        <v>-0.92000086205132503</v>
      </c>
      <c r="AE44" s="2">
        <v>-0.656361890477419</v>
      </c>
      <c r="AF44" s="2">
        <v>-5.5057620509382101E-2</v>
      </c>
      <c r="AG44" s="2">
        <v>0.36385499556702999</v>
      </c>
      <c r="AH44" s="2">
        <v>2.0199594824104499</v>
      </c>
      <c r="AI44" s="2">
        <v>-8.9760417410766E-2</v>
      </c>
      <c r="AJ44" s="2">
        <v>-0.78257403745349696</v>
      </c>
      <c r="AK44" s="2">
        <v>0.37452409808353898</v>
      </c>
      <c r="AL44" s="2">
        <v>1.8807638307632399</v>
      </c>
      <c r="AM44" s="2">
        <v>0.94107830264248404</v>
      </c>
      <c r="AN44" s="2">
        <v>0.80071937300591001</v>
      </c>
      <c r="AO44" s="2">
        <v>-0.53941136674173196</v>
      </c>
      <c r="AP44" s="2">
        <v>3.04061387333233</v>
      </c>
      <c r="AQ44" s="2">
        <v>-0.79795653714906301</v>
      </c>
      <c r="AR44" s="2">
        <v>0.37209442897884698</v>
      </c>
      <c r="AS44" s="2">
        <v>-0.604455508431745</v>
      </c>
      <c r="AT44" s="2">
        <v>-0.650675459127252</v>
      </c>
      <c r="AU44" s="2">
        <v>0.52365818551110599</v>
      </c>
      <c r="AV44" s="2">
        <v>1.8646581518391001</v>
      </c>
      <c r="AW44" s="2">
        <v>1.39655124922036</v>
      </c>
      <c r="AX44" s="2">
        <v>-3.9589518701820502E-2</v>
      </c>
      <c r="AY44" s="2">
        <v>0.20126471763325601</v>
      </c>
      <c r="AZ44" s="2">
        <v>-0.222363531132938</v>
      </c>
      <c r="BA44" s="2">
        <v>0.93486590654241997</v>
      </c>
      <c r="BB44" s="2">
        <v>0.11142622409239</v>
      </c>
      <c r="BC44" s="2">
        <v>0.84319564348293596</v>
      </c>
      <c r="BD44" s="2">
        <v>-2.0574541663185402</v>
      </c>
      <c r="BE44" s="2">
        <v>-2.3090124201753301</v>
      </c>
      <c r="BF44" s="2">
        <v>-2.3702305840711499</v>
      </c>
      <c r="BG44" s="2">
        <v>2.00804087446254</v>
      </c>
      <c r="BH44" s="2">
        <v>-1.29317195231868</v>
      </c>
      <c r="BI44" s="2">
        <v>1.4453146484972199</v>
      </c>
      <c r="BJ44" s="2">
        <v>3.3663675642912598</v>
      </c>
      <c r="BK44" s="2">
        <v>-1.33463521394215</v>
      </c>
      <c r="BL44" s="2">
        <v>-0.31574330365710201</v>
      </c>
      <c r="BM44" s="2">
        <v>-1.0839035609343699</v>
      </c>
      <c r="BN44" s="2">
        <v>0.119710405240339</v>
      </c>
      <c r="BO44" s="2">
        <v>3.68284992746386</v>
      </c>
      <c r="BP44" s="2">
        <v>1.2060322433410799</v>
      </c>
      <c r="BQ44" s="2">
        <v>-1.0177973505768001</v>
      </c>
      <c r="BR44" s="2">
        <v>-0.32150302940585901</v>
      </c>
      <c r="BS44" s="2">
        <v>-0.24720689971345</v>
      </c>
      <c r="BT44" s="2">
        <v>0.59075727805130895</v>
      </c>
      <c r="BU44" s="2">
        <v>1.06614361182122</v>
      </c>
      <c r="BV44" s="2">
        <v>0.81618784658110799</v>
      </c>
      <c r="BW44" s="2">
        <v>-0.60286781458962202</v>
      </c>
      <c r="BX44" s="2">
        <v>-0.211351485457559</v>
      </c>
      <c r="BY44" s="2">
        <v>0.176107607526202</v>
      </c>
      <c r="BZ44" s="2">
        <v>0.36016248535454098</v>
      </c>
      <c r="CA44" s="2">
        <v>0.81422970478650403</v>
      </c>
      <c r="CB44" s="2">
        <v>-0.25508295335608699</v>
      </c>
      <c r="CC44" s="2">
        <v>0.27768854881018901</v>
      </c>
      <c r="CD44" s="2">
        <v>2.5470076683417502</v>
      </c>
      <c r="CE44" s="2">
        <v>2.0585897959503399</v>
      </c>
      <c r="CF44" s="2">
        <v>-1.2850412989701501</v>
      </c>
      <c r="CG44" s="2">
        <v>-0.61929506184555705</v>
      </c>
      <c r="CH44" s="2">
        <v>-0.68897364243153802</v>
      </c>
      <c r="CI44" s="2">
        <v>0.37956259034873202</v>
      </c>
      <c r="CJ44" s="2">
        <v>0.20047478194431401</v>
      </c>
      <c r="CK44" s="2">
        <v>0.74983565568840305</v>
      </c>
      <c r="CL44" s="2">
        <v>0.118477278138387</v>
      </c>
      <c r="CM44" s="2">
        <v>3.5862249756503402</v>
      </c>
      <c r="CN44" s="2">
        <v>0.82201514403295695</v>
      </c>
      <c r="CO44" s="2">
        <v>0.29550787843410597</v>
      </c>
      <c r="CP44" s="2">
        <v>-1.73378136685658</v>
      </c>
      <c r="CQ44" s="2">
        <v>0.115579745590544</v>
      </c>
      <c r="CR44" s="2">
        <v>-0.86458728880339097</v>
      </c>
      <c r="CS44" s="2">
        <v>-2.6820263337275598</v>
      </c>
      <c r="CT44" s="2">
        <v>-0.99021421089557504</v>
      </c>
      <c r="CU44" s="2">
        <v>-0.79546549319439097</v>
      </c>
      <c r="CV44" s="2">
        <v>0.94552002718467898</v>
      </c>
      <c r="CX44">
        <f t="shared" si="200"/>
        <v>-0.66985466953948003</v>
      </c>
      <c r="CY44">
        <f t="shared" si="201"/>
        <v>0.28485663566823599</v>
      </c>
      <c r="CZ44">
        <f t="shared" si="202"/>
        <v>-0.46396746386505994</v>
      </c>
      <c r="DA44">
        <f t="shared" si="203"/>
        <v>-0.26220595702059013</v>
      </c>
      <c r="DB44">
        <f t="shared" si="204"/>
        <v>-0.24794744401607982</v>
      </c>
      <c r="DC44">
        <f t="shared" si="205"/>
        <v>0.34358024009564003</v>
      </c>
      <c r="DD44">
        <f t="shared" si="206"/>
        <v>0.77481001301405905</v>
      </c>
      <c r="DE44">
        <f t="shared" si="207"/>
        <v>0.32780621106919972</v>
      </c>
      <c r="DF44">
        <f t="shared" si="208"/>
        <v>-0.23190612280318001</v>
      </c>
      <c r="DG44">
        <f t="shared" si="209"/>
        <v>-0.87436889390014016</v>
      </c>
      <c r="DH44">
        <f t="shared" si="210"/>
        <v>0.47801416767311</v>
      </c>
      <c r="DI44">
        <f t="shared" si="211"/>
        <v>0.77204214273399796</v>
      </c>
      <c r="DJ44">
        <f t="shared" si="212"/>
        <v>-1.162061586721344</v>
      </c>
      <c r="DK44">
        <f t="shared" si="213"/>
        <v>0.29754501038113784</v>
      </c>
      <c r="DL44">
        <f t="shared" si="214"/>
        <v>-1.5855320477267858</v>
      </c>
      <c r="DM44">
        <f t="shared" si="215"/>
        <v>-0.84222919981726996</v>
      </c>
      <c r="DN44">
        <f t="shared" si="216"/>
        <v>0.63955937339068714</v>
      </c>
      <c r="DO44">
        <f t="shared" si="217"/>
        <v>2.3708029724900199</v>
      </c>
      <c r="DP44">
        <f t="shared" si="218"/>
        <v>-0.10970582684026897</v>
      </c>
      <c r="DQ44">
        <f t="shared" si="219"/>
        <v>-0.72410421414841397</v>
      </c>
      <c r="DR44">
        <f t="shared" si="220"/>
        <v>-0.11585216833725381</v>
      </c>
      <c r="DS44">
        <f t="shared" si="221"/>
        <v>0.75807203961688008</v>
      </c>
      <c r="DT44">
        <f t="shared" si="222"/>
        <v>0.40047131830588989</v>
      </c>
      <c r="DU44">
        <f t="shared" si="223"/>
        <v>-0.68005583042188</v>
      </c>
      <c r="DV44">
        <f t="shared" si="224"/>
        <v>1.52683801001759</v>
      </c>
      <c r="DW44">
        <f t="shared" si="225"/>
        <v>-1.2662992193359</v>
      </c>
      <c r="DX44">
        <f t="shared" si="226"/>
        <v>-0.7392885530394</v>
      </c>
      <c r="DY44">
        <f t="shared" si="227"/>
        <v>-1.0764367381481341</v>
      </c>
      <c r="DZ44">
        <f t="shared" si="228"/>
        <v>-0.95878101122059012</v>
      </c>
      <c r="EA44">
        <f t="shared" si="229"/>
        <v>0.18531803794867507</v>
      </c>
      <c r="EB44">
        <f t="shared" si="230"/>
        <v>-0.67667974247741902</v>
      </c>
      <c r="EC44">
        <f t="shared" si="231"/>
        <v>-0.7533451705093821</v>
      </c>
      <c r="ED44">
        <f t="shared" si="232"/>
        <v>0.41300582056703</v>
      </c>
      <c r="EE44">
        <f t="shared" si="233"/>
        <v>1.2782113824104497</v>
      </c>
      <c r="EF44">
        <f t="shared" si="234"/>
        <v>-1.059183767410766</v>
      </c>
      <c r="EG44">
        <f t="shared" si="235"/>
        <v>-0.67300943745349695</v>
      </c>
      <c r="EH44">
        <f t="shared" si="236"/>
        <v>-0.170993001916461</v>
      </c>
      <c r="EI44">
        <f t="shared" si="237"/>
        <v>0.31075153076324002</v>
      </c>
      <c r="EJ44">
        <f t="shared" si="238"/>
        <v>0.65683266264248408</v>
      </c>
      <c r="EK44">
        <f t="shared" si="239"/>
        <v>1.1504460230059099</v>
      </c>
      <c r="EL44">
        <f t="shared" si="240"/>
        <v>-0.49247676174173194</v>
      </c>
      <c r="EM44">
        <f t="shared" si="241"/>
        <v>1.88782307333233</v>
      </c>
      <c r="EN44">
        <f t="shared" si="242"/>
        <v>0.81244366285093694</v>
      </c>
      <c r="EO44">
        <f t="shared" si="243"/>
        <v>-0.17359670102115304</v>
      </c>
      <c r="EP44">
        <f t="shared" si="244"/>
        <v>-0.910319988431745</v>
      </c>
      <c r="EQ44">
        <f t="shared" si="245"/>
        <v>-1.694432259127252</v>
      </c>
      <c r="ER44">
        <f t="shared" si="246"/>
        <v>2.0751295855111058</v>
      </c>
      <c r="ES44">
        <f t="shared" si="247"/>
        <v>-0.52006264816090009</v>
      </c>
      <c r="ET44">
        <f t="shared" si="248"/>
        <v>2.6663349492203601</v>
      </c>
      <c r="EU44">
        <f t="shared" si="249"/>
        <v>0.74287844129817948</v>
      </c>
      <c r="EV44">
        <f t="shared" si="250"/>
        <v>1.3288597633256016E-2</v>
      </c>
      <c r="EW44">
        <f t="shared" si="251"/>
        <v>-0.95243583113293795</v>
      </c>
      <c r="EX44">
        <f t="shared" si="252"/>
        <v>1.90322600654242</v>
      </c>
      <c r="EY44">
        <f t="shared" si="253"/>
        <v>0.41041552409239002</v>
      </c>
      <c r="EZ44">
        <f t="shared" si="254"/>
        <v>1.0488073834829359</v>
      </c>
      <c r="FA44">
        <f t="shared" si="255"/>
        <v>-0.21415946631854021</v>
      </c>
      <c r="FB44">
        <f t="shared" si="256"/>
        <v>-0.58529352017533021</v>
      </c>
      <c r="FC44">
        <f t="shared" si="257"/>
        <v>-1.1817265840711499</v>
      </c>
      <c r="FD44">
        <f t="shared" si="258"/>
        <v>1.7786674144625401</v>
      </c>
      <c r="FE44">
        <f t="shared" si="259"/>
        <v>3.2143047681320036E-2</v>
      </c>
      <c r="FF44">
        <f t="shared" si="260"/>
        <v>-0.38579745150278</v>
      </c>
      <c r="FG44">
        <f t="shared" si="261"/>
        <v>1.8508153642912599</v>
      </c>
      <c r="FH44">
        <f t="shared" si="262"/>
        <v>-0.24220791394215002</v>
      </c>
      <c r="FI44">
        <f t="shared" si="263"/>
        <v>-0.86741886365710197</v>
      </c>
      <c r="FJ44">
        <f t="shared" si="264"/>
        <v>1.1991503390656302</v>
      </c>
      <c r="FK44">
        <f t="shared" si="265"/>
        <v>0.100044747240339</v>
      </c>
      <c r="FL44">
        <f t="shared" si="266"/>
        <v>2.1250509274638603</v>
      </c>
      <c r="FM44">
        <f t="shared" si="267"/>
        <v>1.1183330683410799</v>
      </c>
      <c r="FN44">
        <f t="shared" si="268"/>
        <v>-1.5749154105768</v>
      </c>
      <c r="FO44">
        <f t="shared" si="269"/>
        <v>0.52351147059414105</v>
      </c>
      <c r="FP44">
        <f t="shared" si="270"/>
        <v>0.78208700028655009</v>
      </c>
      <c r="FQ44">
        <f t="shared" si="271"/>
        <v>0.31304883805130895</v>
      </c>
      <c r="FR44">
        <f t="shared" si="272"/>
        <v>0.47689041182121994</v>
      </c>
      <c r="FS44">
        <f t="shared" si="273"/>
        <v>0.11781238658110804</v>
      </c>
      <c r="FT44">
        <f t="shared" si="274"/>
        <v>0.64012378541037807</v>
      </c>
      <c r="FU44">
        <f t="shared" si="275"/>
        <v>-0.63457173545755907</v>
      </c>
      <c r="FV44">
        <f t="shared" si="276"/>
        <v>-0.52069626247379797</v>
      </c>
      <c r="FW44">
        <f t="shared" si="277"/>
        <v>0.10457335535454099</v>
      </c>
      <c r="FX44">
        <f t="shared" si="278"/>
        <v>0.400384824786504</v>
      </c>
      <c r="FY44">
        <f t="shared" si="279"/>
        <v>0.87512764664391307</v>
      </c>
      <c r="FZ44">
        <f t="shared" si="280"/>
        <v>0.90816824881018898</v>
      </c>
      <c r="GA44">
        <f t="shared" si="281"/>
        <v>2.43694751334175</v>
      </c>
      <c r="GB44">
        <f t="shared" si="282"/>
        <v>-0.59765400404966007</v>
      </c>
      <c r="GC44">
        <f t="shared" si="283"/>
        <v>-1.67246442897015</v>
      </c>
      <c r="GD44">
        <f t="shared" si="284"/>
        <v>-1.9111022618455571</v>
      </c>
      <c r="GE44">
        <f t="shared" si="285"/>
        <v>0.10980900756846201</v>
      </c>
      <c r="GF44">
        <f t="shared" si="286"/>
        <v>-0.52483197965126793</v>
      </c>
      <c r="GG44">
        <f t="shared" si="287"/>
        <v>-0.110537638055686</v>
      </c>
      <c r="GH44">
        <f t="shared" si="288"/>
        <v>0.85584644568840307</v>
      </c>
      <c r="GI44">
        <f t="shared" si="289"/>
        <v>1.495896478138387</v>
      </c>
      <c r="GJ44">
        <f t="shared" si="290"/>
        <v>1.9873812756503402</v>
      </c>
      <c r="GK44">
        <f t="shared" si="291"/>
        <v>-0.22703365596704306</v>
      </c>
      <c r="GL44">
        <f t="shared" si="292"/>
        <v>0.47398909843410597</v>
      </c>
      <c r="GM44">
        <f t="shared" si="293"/>
        <v>-1.0775346668565802</v>
      </c>
      <c r="GN44">
        <f t="shared" si="294"/>
        <v>0.114909401950544</v>
      </c>
      <c r="GO44">
        <f t="shared" si="295"/>
        <v>1.1721761111966089</v>
      </c>
      <c r="GP44">
        <f t="shared" si="296"/>
        <v>-1.9257949337275599</v>
      </c>
      <c r="GQ44">
        <f t="shared" si="297"/>
        <v>-1.6912248108955752</v>
      </c>
      <c r="GR44">
        <f t="shared" si="298"/>
        <v>0.35686950680560914</v>
      </c>
      <c r="GS44">
        <f t="shared" si="299"/>
        <v>0.85404960718467904</v>
      </c>
      <c r="GX44">
        <f t="shared" si="300"/>
        <v>0.66985466953948003</v>
      </c>
      <c r="GY44">
        <f t="shared" si="301"/>
        <v>0.28485663566823599</v>
      </c>
      <c r="GZ44">
        <f t="shared" si="302"/>
        <v>0.46396746386505994</v>
      </c>
      <c r="HA44">
        <f t="shared" si="303"/>
        <v>0.26220595702059013</v>
      </c>
      <c r="HB44">
        <f t="shared" si="304"/>
        <v>0.24794744401607982</v>
      </c>
      <c r="HC44">
        <f t="shared" si="305"/>
        <v>0.34358024009564003</v>
      </c>
      <c r="HD44">
        <f t="shared" si="306"/>
        <v>0.77481001301405905</v>
      </c>
      <c r="HE44">
        <f t="shared" si="307"/>
        <v>0.32780621106919972</v>
      </c>
      <c r="HF44">
        <f t="shared" si="308"/>
        <v>0.23190612280318001</v>
      </c>
      <c r="HG44">
        <f t="shared" si="309"/>
        <v>0.87436889390014016</v>
      </c>
      <c r="HH44">
        <f t="shared" si="310"/>
        <v>0.47801416767311</v>
      </c>
      <c r="HI44">
        <f t="shared" si="311"/>
        <v>0.77204214273399796</v>
      </c>
      <c r="HJ44">
        <f t="shared" si="312"/>
        <v>1.162061586721344</v>
      </c>
      <c r="HK44">
        <f t="shared" si="313"/>
        <v>0.29754501038113784</v>
      </c>
      <c r="HL44">
        <f t="shared" si="314"/>
        <v>1.5855320477267858</v>
      </c>
      <c r="HM44">
        <f t="shared" si="315"/>
        <v>0.84222919981726996</v>
      </c>
      <c r="HN44">
        <f t="shared" si="316"/>
        <v>0.63955937339068714</v>
      </c>
      <c r="HO44">
        <f t="shared" si="317"/>
        <v>2.3708029724900199</v>
      </c>
      <c r="HP44">
        <f t="shared" si="318"/>
        <v>0.10970582684026897</v>
      </c>
      <c r="HQ44">
        <f t="shared" si="319"/>
        <v>0.72410421414841397</v>
      </c>
      <c r="HR44">
        <f t="shared" si="320"/>
        <v>0.11585216833725381</v>
      </c>
      <c r="HS44">
        <f t="shared" si="321"/>
        <v>0.75807203961688008</v>
      </c>
      <c r="HT44">
        <f t="shared" si="322"/>
        <v>0.40047131830588989</v>
      </c>
      <c r="HU44">
        <f t="shared" si="323"/>
        <v>0.68005583042188</v>
      </c>
      <c r="HV44">
        <f t="shared" si="324"/>
        <v>1.52683801001759</v>
      </c>
      <c r="HW44">
        <f t="shared" si="325"/>
        <v>1.2662992193359</v>
      </c>
      <c r="HX44">
        <f t="shared" si="326"/>
        <v>0.7392885530394</v>
      </c>
      <c r="HY44">
        <f t="shared" si="327"/>
        <v>1.0764367381481341</v>
      </c>
      <c r="HZ44">
        <f t="shared" si="328"/>
        <v>0.95878101122059012</v>
      </c>
      <c r="IA44">
        <f t="shared" si="329"/>
        <v>0.18531803794867507</v>
      </c>
      <c r="IB44">
        <f t="shared" si="330"/>
        <v>0.67667974247741902</v>
      </c>
      <c r="IC44">
        <f t="shared" si="331"/>
        <v>0.7533451705093821</v>
      </c>
      <c r="ID44">
        <f t="shared" si="332"/>
        <v>0.41300582056703</v>
      </c>
      <c r="IE44">
        <f t="shared" si="333"/>
        <v>1.2782113824104497</v>
      </c>
      <c r="IF44">
        <f t="shared" si="334"/>
        <v>1.059183767410766</v>
      </c>
      <c r="IG44">
        <f t="shared" si="335"/>
        <v>0.67300943745349695</v>
      </c>
      <c r="IH44">
        <f t="shared" si="336"/>
        <v>0.170993001916461</v>
      </c>
      <c r="II44">
        <f t="shared" si="337"/>
        <v>0.31075153076324002</v>
      </c>
      <c r="IJ44">
        <f t="shared" si="338"/>
        <v>0.65683266264248408</v>
      </c>
      <c r="IK44">
        <f t="shared" si="339"/>
        <v>1.1504460230059099</v>
      </c>
      <c r="IL44">
        <f t="shared" si="340"/>
        <v>0.49247676174173194</v>
      </c>
      <c r="IM44">
        <f t="shared" si="341"/>
        <v>1.88782307333233</v>
      </c>
      <c r="IN44">
        <f t="shared" si="342"/>
        <v>0.81244366285093694</v>
      </c>
      <c r="IO44">
        <f t="shared" si="343"/>
        <v>0.17359670102115304</v>
      </c>
      <c r="IP44">
        <f t="shared" si="344"/>
        <v>0.910319988431745</v>
      </c>
      <c r="IQ44">
        <f t="shared" si="345"/>
        <v>1.694432259127252</v>
      </c>
      <c r="IR44">
        <f t="shared" si="346"/>
        <v>2.0751295855111058</v>
      </c>
      <c r="IS44">
        <f t="shared" si="347"/>
        <v>0.52006264816090009</v>
      </c>
      <c r="IT44">
        <f t="shared" si="348"/>
        <v>2.6663349492203601</v>
      </c>
      <c r="IU44">
        <f t="shared" si="349"/>
        <v>0.74287844129817948</v>
      </c>
      <c r="IV44">
        <f t="shared" si="350"/>
        <v>1.3288597633256016E-2</v>
      </c>
      <c r="IW44">
        <f t="shared" si="351"/>
        <v>0.95243583113293795</v>
      </c>
      <c r="IX44">
        <f t="shared" si="352"/>
        <v>1.90322600654242</v>
      </c>
      <c r="IY44">
        <f t="shared" si="353"/>
        <v>0.41041552409239002</v>
      </c>
      <c r="IZ44">
        <f t="shared" si="354"/>
        <v>1.0488073834829359</v>
      </c>
      <c r="JA44">
        <f t="shared" si="355"/>
        <v>0.21415946631854021</v>
      </c>
      <c r="JB44">
        <f t="shared" si="356"/>
        <v>0.58529352017533021</v>
      </c>
      <c r="JC44">
        <f t="shared" si="357"/>
        <v>1.1817265840711499</v>
      </c>
      <c r="JD44">
        <f t="shared" si="358"/>
        <v>1.7786674144625401</v>
      </c>
      <c r="JE44">
        <f t="shared" si="359"/>
        <v>3.2143047681320036E-2</v>
      </c>
      <c r="JF44">
        <f t="shared" si="360"/>
        <v>0.38579745150278</v>
      </c>
      <c r="JG44">
        <f t="shared" si="361"/>
        <v>1.8508153642912599</v>
      </c>
      <c r="JH44">
        <f t="shared" si="362"/>
        <v>0.24220791394215002</v>
      </c>
      <c r="JI44">
        <f t="shared" si="363"/>
        <v>0.86741886365710197</v>
      </c>
      <c r="JJ44">
        <f t="shared" si="364"/>
        <v>1.1991503390656302</v>
      </c>
      <c r="JK44">
        <f t="shared" si="365"/>
        <v>0.100044747240339</v>
      </c>
      <c r="JL44">
        <f t="shared" si="366"/>
        <v>2.1250509274638603</v>
      </c>
      <c r="JM44">
        <f t="shared" si="367"/>
        <v>1.1183330683410799</v>
      </c>
      <c r="JN44">
        <f t="shared" si="368"/>
        <v>1.5749154105768</v>
      </c>
      <c r="JO44">
        <f t="shared" si="369"/>
        <v>0.52351147059414105</v>
      </c>
      <c r="JP44">
        <f t="shared" si="370"/>
        <v>0.78208700028655009</v>
      </c>
      <c r="JQ44">
        <f t="shared" si="371"/>
        <v>0.31304883805130895</v>
      </c>
      <c r="JR44">
        <f t="shared" si="372"/>
        <v>0.47689041182121994</v>
      </c>
      <c r="JS44">
        <f t="shared" si="373"/>
        <v>0.11781238658110804</v>
      </c>
      <c r="JT44">
        <f t="shared" si="374"/>
        <v>0.64012378541037807</v>
      </c>
      <c r="JU44">
        <f t="shared" si="375"/>
        <v>0.63457173545755907</v>
      </c>
      <c r="JV44">
        <f t="shared" si="376"/>
        <v>0.52069626247379797</v>
      </c>
      <c r="JW44">
        <f t="shared" si="377"/>
        <v>0.10457335535454099</v>
      </c>
      <c r="JX44">
        <f t="shared" si="378"/>
        <v>0.400384824786504</v>
      </c>
      <c r="JY44">
        <f t="shared" si="379"/>
        <v>0.87512764664391307</v>
      </c>
      <c r="JZ44">
        <f t="shared" si="380"/>
        <v>0.90816824881018898</v>
      </c>
      <c r="KA44">
        <f t="shared" si="381"/>
        <v>2.43694751334175</v>
      </c>
      <c r="KB44">
        <f t="shared" si="382"/>
        <v>0.59765400404966007</v>
      </c>
      <c r="KC44">
        <f t="shared" si="383"/>
        <v>1.67246442897015</v>
      </c>
      <c r="KD44">
        <f t="shared" si="384"/>
        <v>1.9111022618455571</v>
      </c>
      <c r="KE44">
        <f t="shared" si="385"/>
        <v>0.10980900756846201</v>
      </c>
      <c r="KF44">
        <f t="shared" si="386"/>
        <v>0.52483197965126793</v>
      </c>
      <c r="KG44">
        <f t="shared" si="387"/>
        <v>0.110537638055686</v>
      </c>
      <c r="KH44">
        <f t="shared" si="388"/>
        <v>0.85584644568840307</v>
      </c>
      <c r="KI44">
        <f t="shared" si="389"/>
        <v>1.495896478138387</v>
      </c>
      <c r="KJ44">
        <f t="shared" si="390"/>
        <v>1.9873812756503402</v>
      </c>
      <c r="KK44">
        <f t="shared" si="391"/>
        <v>0.22703365596704306</v>
      </c>
      <c r="KL44">
        <f t="shared" si="392"/>
        <v>0.47398909843410597</v>
      </c>
      <c r="KM44">
        <f t="shared" si="393"/>
        <v>1.0775346668565802</v>
      </c>
      <c r="KN44">
        <f t="shared" si="394"/>
        <v>0.114909401950544</v>
      </c>
      <c r="KO44">
        <f t="shared" si="395"/>
        <v>1.1721761111966089</v>
      </c>
      <c r="KP44">
        <f t="shared" si="396"/>
        <v>1.9257949337275599</v>
      </c>
      <c r="KQ44">
        <f t="shared" si="397"/>
        <v>1.6912248108955752</v>
      </c>
      <c r="KR44">
        <f t="shared" si="398"/>
        <v>0.35686950680560914</v>
      </c>
      <c r="KS44">
        <f t="shared" si="399"/>
        <v>0.85404960718467904</v>
      </c>
    </row>
    <row r="45" spans="1:305" x14ac:dyDescent="0.25">
      <c r="A45" s="2">
        <v>0.76723327860600599</v>
      </c>
      <c r="B45" s="2">
        <v>-0.451783001704472</v>
      </c>
      <c r="C45" s="2">
        <v>0.38117108177377501</v>
      </c>
      <c r="D45" s="2">
        <v>-7.3189994585887196E-4</v>
      </c>
      <c r="E45" s="2">
        <v>-0.61482783167473198</v>
      </c>
      <c r="F45" s="2">
        <v>2.7185692647059798</v>
      </c>
      <c r="G45" s="2">
        <v>1.66605987047028</v>
      </c>
      <c r="H45" s="2">
        <v>-0.73346298514279995</v>
      </c>
      <c r="I45" s="2">
        <v>-0.23516147219918901</v>
      </c>
      <c r="J45" s="2">
        <v>-1.50367126888898</v>
      </c>
      <c r="K45" s="2">
        <v>-0.59886756533364605</v>
      </c>
      <c r="L45" s="2">
        <v>2.5672755193949599</v>
      </c>
      <c r="M45" s="2">
        <v>-0.46913174251621198</v>
      </c>
      <c r="N45" s="2">
        <v>1.4560518356021299</v>
      </c>
      <c r="O45" s="2">
        <v>-0.29719584392040299</v>
      </c>
      <c r="P45" s="2">
        <v>0.30094877885043703</v>
      </c>
      <c r="Q45" s="2">
        <v>-0.59002208375402698</v>
      </c>
      <c r="R45" s="2">
        <v>-0.24179067458313999</v>
      </c>
      <c r="S45" s="2">
        <v>-0.733810688812916</v>
      </c>
      <c r="T45" s="2">
        <v>-0.436446792284508</v>
      </c>
      <c r="U45" s="2">
        <v>-1.5658979132962001</v>
      </c>
      <c r="V45" s="2">
        <v>-1.3754396190315099</v>
      </c>
      <c r="W45" s="2">
        <v>1.4763721107380301</v>
      </c>
      <c r="X45" s="2">
        <v>1.9051567090153101</v>
      </c>
      <c r="Y45" s="2">
        <v>0.91901656443405899</v>
      </c>
      <c r="Z45" s="2">
        <v>-1.9713027565207499</v>
      </c>
      <c r="AA45" s="2">
        <v>-0.247922346997236</v>
      </c>
      <c r="AB45" s="2">
        <v>1.1047608746134501</v>
      </c>
      <c r="AC45" s="2">
        <v>-0.65218764672215301</v>
      </c>
      <c r="AD45" s="2">
        <v>0.85226696014123005</v>
      </c>
      <c r="AE45" s="2">
        <v>-0.64923344261138505</v>
      </c>
      <c r="AF45" s="2">
        <v>-0.94680288560789105</v>
      </c>
      <c r="AG45" s="2">
        <v>-0.645834573976378</v>
      </c>
      <c r="AH45" s="2">
        <v>2.3668432316716999</v>
      </c>
      <c r="AI45" s="2">
        <v>-1.06886730928506</v>
      </c>
      <c r="AJ45" s="2">
        <v>0.40311693962304901</v>
      </c>
      <c r="AK45" s="2">
        <v>0.205752919640798</v>
      </c>
      <c r="AL45" s="2">
        <v>0.32720323796857798</v>
      </c>
      <c r="AM45" s="2">
        <v>-0.95185983234636895</v>
      </c>
      <c r="AN45" s="2">
        <v>-0.83495391113649997</v>
      </c>
      <c r="AO45" s="2">
        <v>-0.42155151127027202</v>
      </c>
      <c r="AP45" s="2">
        <v>2.3651898129333402</v>
      </c>
      <c r="AQ45" s="2">
        <v>1.42243225146643</v>
      </c>
      <c r="AR45" s="2">
        <v>-1.7897026752546801</v>
      </c>
      <c r="AS45" s="2">
        <v>-0.867360519982737</v>
      </c>
      <c r="AT45" s="2">
        <v>-0.70144677572365299</v>
      </c>
      <c r="AU45" s="2">
        <v>0.67529421263971701</v>
      </c>
      <c r="AV45" s="2">
        <v>0.635491592287864</v>
      </c>
      <c r="AW45" s="2">
        <v>1.97911568356846</v>
      </c>
      <c r="AX45" s="2">
        <v>-1.1181015627233699</v>
      </c>
      <c r="AY45" s="2">
        <v>0.56666796831394595</v>
      </c>
      <c r="AZ45" s="2">
        <v>1.79465982441169</v>
      </c>
      <c r="BA45" s="2">
        <v>1.1586520758293699</v>
      </c>
      <c r="BB45" s="2">
        <v>-1.31008759476484</v>
      </c>
      <c r="BC45" s="2">
        <v>-3.8300440871523803E-2</v>
      </c>
      <c r="BD45" s="2">
        <v>-2.1790100323263899</v>
      </c>
      <c r="BE45" s="2">
        <v>-2.9268799027874901</v>
      </c>
      <c r="BF45" s="2">
        <v>1.4544238701622501</v>
      </c>
      <c r="BG45" s="2">
        <v>3.2698034901022002</v>
      </c>
      <c r="BH45" s="2">
        <v>-2.2800301985165299</v>
      </c>
      <c r="BI45" s="2">
        <v>1.21531235961437</v>
      </c>
      <c r="BJ45" s="2">
        <v>3.09758821941693</v>
      </c>
      <c r="BK45" s="2">
        <v>-0.40516612837841998</v>
      </c>
      <c r="BL45" s="2">
        <v>0.848117660798273</v>
      </c>
      <c r="BM45" s="2">
        <v>-1.88045132016766</v>
      </c>
      <c r="BN45" s="2">
        <v>-0.10010855543904799</v>
      </c>
      <c r="BO45" s="2">
        <v>2.0191121070220999</v>
      </c>
      <c r="BP45" s="2">
        <v>0.14339681540076701</v>
      </c>
      <c r="BQ45" s="2">
        <v>-0.25504174590140799</v>
      </c>
      <c r="BR45" s="2">
        <v>-2.64226665875485</v>
      </c>
      <c r="BS45" s="2">
        <v>0.133274267394972</v>
      </c>
      <c r="BT45" s="2">
        <v>-0.29374191906272201</v>
      </c>
      <c r="BU45" s="2">
        <v>-0.52046277561270604</v>
      </c>
      <c r="BV45" s="2">
        <v>0.62464080626090102</v>
      </c>
      <c r="BW45" s="2">
        <v>2.7441156934408201E-2</v>
      </c>
      <c r="BX45" s="2">
        <v>-5.7909135934330398E-2</v>
      </c>
      <c r="BY45" s="2">
        <v>1.5078291998206299</v>
      </c>
      <c r="BZ45" s="2">
        <v>1.93191467825815</v>
      </c>
      <c r="CA45" s="2">
        <v>1.2400044106344701</v>
      </c>
      <c r="CB45" s="2">
        <v>1.17530670904385</v>
      </c>
      <c r="CC45" s="2">
        <v>-1.0734355015069501</v>
      </c>
      <c r="CD45" s="2">
        <v>1.25212369910225</v>
      </c>
      <c r="CE45" s="2">
        <v>0.22268384435713601</v>
      </c>
      <c r="CF45" s="2">
        <v>-1.8398991227741699</v>
      </c>
      <c r="CG45" s="2">
        <v>1.30151541179902</v>
      </c>
      <c r="CH45" s="2">
        <v>0.173216205489269</v>
      </c>
      <c r="CI45" s="2">
        <v>1.0981297181319301E-2</v>
      </c>
      <c r="CJ45" s="2">
        <v>1.1009620994289899</v>
      </c>
      <c r="CK45" s="2">
        <v>-0.65916679189470395</v>
      </c>
      <c r="CL45" s="2">
        <v>0.45849135184908701</v>
      </c>
      <c r="CM45" s="2">
        <v>3.36693675918771</v>
      </c>
      <c r="CN45" s="2">
        <v>0.65248000403413597</v>
      </c>
      <c r="CO45" s="2">
        <v>0.470774077069954</v>
      </c>
      <c r="CP45" s="2">
        <v>-0.22700493304042399</v>
      </c>
      <c r="CQ45" s="2">
        <v>0.17651656685472999</v>
      </c>
      <c r="CR45" s="2">
        <v>-0.55357129892058499</v>
      </c>
      <c r="CS45" s="2">
        <v>-2.11085046702655</v>
      </c>
      <c r="CT45" s="2">
        <v>0.97634347944961497</v>
      </c>
      <c r="CU45" s="2">
        <v>-0.62661370102750702</v>
      </c>
      <c r="CV45" s="2">
        <v>-0.42791384011364197</v>
      </c>
      <c r="CX45">
        <f t="shared" si="200"/>
        <v>2.4518588786060058</v>
      </c>
      <c r="CY45">
        <f t="shared" si="201"/>
        <v>-0.51076215570447203</v>
      </c>
      <c r="CZ45">
        <f t="shared" si="202"/>
        <v>-0.82426831822622493</v>
      </c>
      <c r="DA45">
        <f t="shared" si="203"/>
        <v>1.1810669000541409</v>
      </c>
      <c r="DB45">
        <f t="shared" si="204"/>
        <v>-1.677727231674732</v>
      </c>
      <c r="DC45">
        <f t="shared" si="205"/>
        <v>0.55693726470597982</v>
      </c>
      <c r="DD45">
        <f t="shared" si="206"/>
        <v>1.2287371704702801</v>
      </c>
      <c r="DE45">
        <f t="shared" si="207"/>
        <v>-0.89151316514279999</v>
      </c>
      <c r="DF45">
        <f t="shared" si="208"/>
        <v>-1.2185610721991891</v>
      </c>
      <c r="DG45">
        <f t="shared" si="209"/>
        <v>0.57129043111101985</v>
      </c>
      <c r="DH45">
        <f t="shared" si="210"/>
        <v>1.844004734666354</v>
      </c>
      <c r="DI45">
        <f t="shared" si="211"/>
        <v>2.1661629193949601</v>
      </c>
      <c r="DJ45">
        <f t="shared" si="212"/>
        <v>-1.1467190425162119</v>
      </c>
      <c r="DK45">
        <f t="shared" si="213"/>
        <v>1.3174335556021299</v>
      </c>
      <c r="DL45">
        <f t="shared" si="214"/>
        <v>0.52931635607959704</v>
      </c>
      <c r="DM45">
        <f t="shared" si="215"/>
        <v>-1.2948272211495631</v>
      </c>
      <c r="DN45">
        <f t="shared" si="216"/>
        <v>-0.12981986375402699</v>
      </c>
      <c r="DO45">
        <f t="shared" si="217"/>
        <v>-0.98830977458313995</v>
      </c>
      <c r="DP45">
        <f t="shared" si="218"/>
        <v>-0.53526950881291602</v>
      </c>
      <c r="DQ45">
        <f t="shared" si="219"/>
        <v>-0.22455308228450799</v>
      </c>
      <c r="DR45">
        <f t="shared" si="220"/>
        <v>-1.5424365932962001</v>
      </c>
      <c r="DS45">
        <f t="shared" si="221"/>
        <v>-2.2756725190315099</v>
      </c>
      <c r="DT45">
        <f t="shared" si="222"/>
        <v>-6.1378889261969993E-2</v>
      </c>
      <c r="DU45">
        <f t="shared" si="223"/>
        <v>0.59540500901531002</v>
      </c>
      <c r="DV45">
        <f t="shared" si="224"/>
        <v>-0.9052314355659411</v>
      </c>
      <c r="DW45">
        <f t="shared" si="225"/>
        <v>-0.11529025652074987</v>
      </c>
      <c r="DX45">
        <f t="shared" si="226"/>
        <v>1.0840697530027639</v>
      </c>
      <c r="DY45">
        <f t="shared" si="227"/>
        <v>0.15364753461345004</v>
      </c>
      <c r="DZ45">
        <f t="shared" si="228"/>
        <v>0.33401925327784698</v>
      </c>
      <c r="EA45">
        <f t="shared" si="229"/>
        <v>1.7993833601412299</v>
      </c>
      <c r="EB45">
        <f t="shared" si="230"/>
        <v>-0.28210284261138507</v>
      </c>
      <c r="EC45">
        <f t="shared" si="231"/>
        <v>-0.89141021760789108</v>
      </c>
      <c r="ED45">
        <f t="shared" si="232"/>
        <v>-0.67944197397637796</v>
      </c>
      <c r="EE45">
        <f t="shared" si="233"/>
        <v>0.72715863167169981</v>
      </c>
      <c r="EF45">
        <f t="shared" si="234"/>
        <v>-1.17613528528506</v>
      </c>
      <c r="EG45">
        <f t="shared" si="235"/>
        <v>1.244953039623049</v>
      </c>
      <c r="EH45">
        <f t="shared" si="236"/>
        <v>-0.10389920035920197</v>
      </c>
      <c r="EI45">
        <f t="shared" si="237"/>
        <v>-1.3558719620314221</v>
      </c>
      <c r="EJ45">
        <f t="shared" si="238"/>
        <v>-1.6484262923463691</v>
      </c>
      <c r="EK45">
        <f t="shared" si="239"/>
        <v>-1.0648703211365</v>
      </c>
      <c r="EL45">
        <f t="shared" si="240"/>
        <v>-0.20216341127027201</v>
      </c>
      <c r="EM45">
        <f t="shared" si="241"/>
        <v>0.11499181293334004</v>
      </c>
      <c r="EN45">
        <f t="shared" si="242"/>
        <v>2.15106245146643</v>
      </c>
      <c r="EO45">
        <f t="shared" si="243"/>
        <v>-2.2259864152546802</v>
      </c>
      <c r="EP45">
        <f t="shared" si="244"/>
        <v>-0.24992591998273705</v>
      </c>
      <c r="EQ45">
        <f t="shared" si="245"/>
        <v>-0.56252897572365301</v>
      </c>
      <c r="ER45">
        <f t="shared" si="246"/>
        <v>0.793954302639717</v>
      </c>
      <c r="ES45">
        <f t="shared" si="247"/>
        <v>-1.5683074077121359</v>
      </c>
      <c r="ET45">
        <f t="shared" si="248"/>
        <v>1.74453254356846</v>
      </c>
      <c r="EU45">
        <f t="shared" si="249"/>
        <v>-0.79582796272336997</v>
      </c>
      <c r="EV45">
        <f t="shared" si="250"/>
        <v>0.30517159831394597</v>
      </c>
      <c r="EW45">
        <f t="shared" si="251"/>
        <v>1.6995207384116899</v>
      </c>
      <c r="EX45">
        <f t="shared" si="252"/>
        <v>0.80806452582936994</v>
      </c>
      <c r="EY45">
        <f t="shared" si="253"/>
        <v>-1.0834904947648401</v>
      </c>
      <c r="EZ45">
        <f t="shared" si="254"/>
        <v>-0.25043164087152381</v>
      </c>
      <c r="FA45">
        <f t="shared" si="255"/>
        <v>-0.19317343232638984</v>
      </c>
      <c r="FB45">
        <f t="shared" si="256"/>
        <v>-1.1300118027874901</v>
      </c>
      <c r="FC45">
        <f t="shared" si="257"/>
        <v>3.2336785701622501</v>
      </c>
      <c r="FD45">
        <f t="shared" si="258"/>
        <v>1.6919955901022001</v>
      </c>
      <c r="FE45">
        <f t="shared" si="259"/>
        <v>-0.91403919851652993</v>
      </c>
      <c r="FF45">
        <f t="shared" si="260"/>
        <v>-0.2957614403856299</v>
      </c>
      <c r="FG45">
        <f t="shared" si="261"/>
        <v>0.40085021941693011</v>
      </c>
      <c r="FH45">
        <f t="shared" si="262"/>
        <v>0.49167337162158004</v>
      </c>
      <c r="FI45">
        <f t="shared" si="263"/>
        <v>1.102145680798273</v>
      </c>
      <c r="FJ45">
        <f t="shared" si="264"/>
        <v>-0.40932392016765995</v>
      </c>
      <c r="FK45">
        <f t="shared" si="265"/>
        <v>-4.2945495439047993E-2</v>
      </c>
      <c r="FL45">
        <f t="shared" si="266"/>
        <v>-0.86879869297790036</v>
      </c>
      <c r="FM45">
        <f t="shared" si="267"/>
        <v>-0.62829168459923301</v>
      </c>
      <c r="FN45">
        <f t="shared" si="268"/>
        <v>0.23209055409859203</v>
      </c>
      <c r="FO45">
        <f t="shared" si="269"/>
        <v>-1.90060885875485</v>
      </c>
      <c r="FP45">
        <f t="shared" si="270"/>
        <v>0.48047489739497201</v>
      </c>
      <c r="FQ45">
        <f t="shared" si="271"/>
        <v>-0.93383301906272198</v>
      </c>
      <c r="FR45">
        <f t="shared" si="272"/>
        <v>-1.4799313756127059</v>
      </c>
      <c r="FS45">
        <f t="shared" si="273"/>
        <v>-0.12797539373909894</v>
      </c>
      <c r="FT45">
        <f t="shared" si="274"/>
        <v>0.97377005693440821</v>
      </c>
      <c r="FU45">
        <f t="shared" si="275"/>
        <v>0.10189279406566962</v>
      </c>
      <c r="FV45">
        <f t="shared" si="276"/>
        <v>1.0791500998206298</v>
      </c>
      <c r="FW45">
        <f t="shared" si="277"/>
        <v>1.6658357782581499</v>
      </c>
      <c r="FX45">
        <f t="shared" si="278"/>
        <v>0.58259194063447006</v>
      </c>
      <c r="FY45">
        <f t="shared" si="279"/>
        <v>1.5804480290438501</v>
      </c>
      <c r="FZ45">
        <f t="shared" si="280"/>
        <v>-1.1595518315069502</v>
      </c>
      <c r="GA45">
        <f t="shared" si="281"/>
        <v>-0.33120330089774996</v>
      </c>
      <c r="GB45">
        <f t="shared" si="282"/>
        <v>-1.669374455642864</v>
      </c>
      <c r="GC45">
        <f t="shared" si="283"/>
        <v>-0.92994076277416993</v>
      </c>
      <c r="GD45">
        <f t="shared" si="284"/>
        <v>0.74949661179901994</v>
      </c>
      <c r="GE45">
        <f t="shared" si="285"/>
        <v>0.44413221548926896</v>
      </c>
      <c r="GF45">
        <f t="shared" si="286"/>
        <v>1.9348021813193009E-3</v>
      </c>
      <c r="GG45">
        <f t="shared" si="287"/>
        <v>0.67352335942899</v>
      </c>
      <c r="GH45">
        <f t="shared" si="288"/>
        <v>-1.395023891894704</v>
      </c>
      <c r="GI45">
        <f t="shared" si="289"/>
        <v>1.005934951849087</v>
      </c>
      <c r="GJ45">
        <f t="shared" si="290"/>
        <v>0.87731075918771007</v>
      </c>
      <c r="GK45">
        <f t="shared" si="291"/>
        <v>-0.11096495596586398</v>
      </c>
      <c r="GL45">
        <f t="shared" si="292"/>
        <v>0.12244453706995401</v>
      </c>
      <c r="GM45">
        <f t="shared" si="293"/>
        <v>1.316582766959576</v>
      </c>
      <c r="GN45">
        <f t="shared" si="294"/>
        <v>0.31189309685472999</v>
      </c>
      <c r="GO45">
        <f t="shared" si="295"/>
        <v>0.70379150107941491</v>
      </c>
      <c r="GP45">
        <f t="shared" si="296"/>
        <v>-0.3528997670265499</v>
      </c>
      <c r="GQ45">
        <f t="shared" si="297"/>
        <v>1.4164979794496149</v>
      </c>
      <c r="GR45">
        <f t="shared" si="298"/>
        <v>0.62013279897249296</v>
      </c>
      <c r="GS45">
        <f t="shared" si="299"/>
        <v>-1.1774030401136419</v>
      </c>
      <c r="GX45">
        <f t="shared" si="300"/>
        <v>2.4518588786060058</v>
      </c>
      <c r="GY45">
        <f t="shared" si="301"/>
        <v>0.51076215570447203</v>
      </c>
      <c r="GZ45">
        <f t="shared" si="302"/>
        <v>0.82426831822622493</v>
      </c>
      <c r="HA45">
        <f t="shared" si="303"/>
        <v>1.1810669000541409</v>
      </c>
      <c r="HB45">
        <f t="shared" si="304"/>
        <v>1.677727231674732</v>
      </c>
      <c r="HC45">
        <f t="shared" si="305"/>
        <v>0.55693726470597982</v>
      </c>
      <c r="HD45">
        <f t="shared" si="306"/>
        <v>1.2287371704702801</v>
      </c>
      <c r="HE45">
        <f t="shared" si="307"/>
        <v>0.89151316514279999</v>
      </c>
      <c r="HF45">
        <f t="shared" si="308"/>
        <v>1.2185610721991891</v>
      </c>
      <c r="HG45">
        <f t="shared" si="309"/>
        <v>0.57129043111101985</v>
      </c>
      <c r="HH45">
        <f t="shared" si="310"/>
        <v>1.844004734666354</v>
      </c>
      <c r="HI45">
        <f t="shared" si="311"/>
        <v>2.1661629193949601</v>
      </c>
      <c r="HJ45">
        <f t="shared" si="312"/>
        <v>1.1467190425162119</v>
      </c>
      <c r="HK45">
        <f t="shared" si="313"/>
        <v>1.3174335556021299</v>
      </c>
      <c r="HL45">
        <f t="shared" si="314"/>
        <v>0.52931635607959704</v>
      </c>
      <c r="HM45">
        <f t="shared" si="315"/>
        <v>1.2948272211495631</v>
      </c>
      <c r="HN45">
        <f t="shared" si="316"/>
        <v>0.12981986375402699</v>
      </c>
      <c r="HO45">
        <f t="shared" si="317"/>
        <v>0.98830977458313995</v>
      </c>
      <c r="HP45">
        <f t="shared" si="318"/>
        <v>0.53526950881291602</v>
      </c>
      <c r="HQ45">
        <f t="shared" si="319"/>
        <v>0.22455308228450799</v>
      </c>
      <c r="HR45">
        <f t="shared" si="320"/>
        <v>1.5424365932962001</v>
      </c>
      <c r="HS45">
        <f t="shared" si="321"/>
        <v>2.2756725190315099</v>
      </c>
      <c r="HT45">
        <f t="shared" si="322"/>
        <v>6.1378889261969993E-2</v>
      </c>
      <c r="HU45">
        <f t="shared" si="323"/>
        <v>0.59540500901531002</v>
      </c>
      <c r="HV45">
        <f t="shared" si="324"/>
        <v>0.9052314355659411</v>
      </c>
      <c r="HW45">
        <f t="shared" si="325"/>
        <v>0.11529025652074987</v>
      </c>
      <c r="HX45">
        <f t="shared" si="326"/>
        <v>1.0840697530027639</v>
      </c>
      <c r="HY45">
        <f t="shared" si="327"/>
        <v>0.15364753461345004</v>
      </c>
      <c r="HZ45">
        <f t="shared" si="328"/>
        <v>0.33401925327784698</v>
      </c>
      <c r="IA45">
        <f t="shared" si="329"/>
        <v>1.7993833601412299</v>
      </c>
      <c r="IB45">
        <f t="shared" si="330"/>
        <v>0.28210284261138507</v>
      </c>
      <c r="IC45">
        <f t="shared" si="331"/>
        <v>0.89141021760789108</v>
      </c>
      <c r="ID45">
        <f t="shared" si="332"/>
        <v>0.67944197397637796</v>
      </c>
      <c r="IE45">
        <f t="shared" si="333"/>
        <v>0.72715863167169981</v>
      </c>
      <c r="IF45">
        <f t="shared" si="334"/>
        <v>1.17613528528506</v>
      </c>
      <c r="IG45">
        <f t="shared" si="335"/>
        <v>1.244953039623049</v>
      </c>
      <c r="IH45">
        <f t="shared" si="336"/>
        <v>0.10389920035920197</v>
      </c>
      <c r="II45">
        <f t="shared" si="337"/>
        <v>1.3558719620314221</v>
      </c>
      <c r="IJ45">
        <f t="shared" si="338"/>
        <v>1.6484262923463691</v>
      </c>
      <c r="IK45">
        <f t="shared" si="339"/>
        <v>1.0648703211365</v>
      </c>
      <c r="IL45">
        <f t="shared" si="340"/>
        <v>0.20216341127027201</v>
      </c>
      <c r="IM45">
        <f t="shared" si="341"/>
        <v>0.11499181293334004</v>
      </c>
      <c r="IN45">
        <f t="shared" si="342"/>
        <v>2.15106245146643</v>
      </c>
      <c r="IO45">
        <f t="shared" si="343"/>
        <v>2.2259864152546802</v>
      </c>
      <c r="IP45">
        <f t="shared" si="344"/>
        <v>0.24992591998273705</v>
      </c>
      <c r="IQ45">
        <f t="shared" si="345"/>
        <v>0.56252897572365301</v>
      </c>
      <c r="IR45">
        <f t="shared" si="346"/>
        <v>0.793954302639717</v>
      </c>
      <c r="IS45">
        <f t="shared" si="347"/>
        <v>1.5683074077121359</v>
      </c>
      <c r="IT45">
        <f t="shared" si="348"/>
        <v>1.74453254356846</v>
      </c>
      <c r="IU45">
        <f t="shared" si="349"/>
        <v>0.79582796272336997</v>
      </c>
      <c r="IV45">
        <f t="shared" si="350"/>
        <v>0.30517159831394597</v>
      </c>
      <c r="IW45">
        <f t="shared" si="351"/>
        <v>1.6995207384116899</v>
      </c>
      <c r="IX45">
        <f t="shared" si="352"/>
        <v>0.80806452582936994</v>
      </c>
      <c r="IY45">
        <f t="shared" si="353"/>
        <v>1.0834904947648401</v>
      </c>
      <c r="IZ45">
        <f t="shared" si="354"/>
        <v>0.25043164087152381</v>
      </c>
      <c r="JA45">
        <f t="shared" si="355"/>
        <v>0.19317343232638984</v>
      </c>
      <c r="JB45">
        <f t="shared" si="356"/>
        <v>1.1300118027874901</v>
      </c>
      <c r="JC45">
        <f t="shared" si="357"/>
        <v>3.2336785701622501</v>
      </c>
      <c r="JD45">
        <f t="shared" si="358"/>
        <v>1.6919955901022001</v>
      </c>
      <c r="JE45">
        <f t="shared" si="359"/>
        <v>0.91403919851652993</v>
      </c>
      <c r="JF45">
        <f t="shared" si="360"/>
        <v>0.2957614403856299</v>
      </c>
      <c r="JG45">
        <f t="shared" si="361"/>
        <v>0.40085021941693011</v>
      </c>
      <c r="JH45">
        <f t="shared" si="362"/>
        <v>0.49167337162158004</v>
      </c>
      <c r="JI45">
        <f t="shared" si="363"/>
        <v>1.102145680798273</v>
      </c>
      <c r="JJ45">
        <f t="shared" si="364"/>
        <v>0.40932392016765995</v>
      </c>
      <c r="JK45">
        <f t="shared" si="365"/>
        <v>4.2945495439047993E-2</v>
      </c>
      <c r="JL45">
        <f t="shared" si="366"/>
        <v>0.86879869297790036</v>
      </c>
      <c r="JM45">
        <f t="shared" si="367"/>
        <v>0.62829168459923301</v>
      </c>
      <c r="JN45">
        <f t="shared" si="368"/>
        <v>0.23209055409859203</v>
      </c>
      <c r="JO45">
        <f t="shared" si="369"/>
        <v>1.90060885875485</v>
      </c>
      <c r="JP45">
        <f t="shared" si="370"/>
        <v>0.48047489739497201</v>
      </c>
      <c r="JQ45">
        <f t="shared" si="371"/>
        <v>0.93383301906272198</v>
      </c>
      <c r="JR45">
        <f t="shared" si="372"/>
        <v>1.4799313756127059</v>
      </c>
      <c r="JS45">
        <f t="shared" si="373"/>
        <v>0.12797539373909894</v>
      </c>
      <c r="JT45">
        <f t="shared" si="374"/>
        <v>0.97377005693440821</v>
      </c>
      <c r="JU45">
        <f t="shared" si="375"/>
        <v>0.10189279406566962</v>
      </c>
      <c r="JV45">
        <f t="shared" si="376"/>
        <v>1.0791500998206298</v>
      </c>
      <c r="JW45">
        <f t="shared" si="377"/>
        <v>1.6658357782581499</v>
      </c>
      <c r="JX45">
        <f t="shared" si="378"/>
        <v>0.58259194063447006</v>
      </c>
      <c r="JY45">
        <f t="shared" si="379"/>
        <v>1.5804480290438501</v>
      </c>
      <c r="JZ45">
        <f t="shared" si="380"/>
        <v>1.1595518315069502</v>
      </c>
      <c r="KA45">
        <f t="shared" si="381"/>
        <v>0.33120330089774996</v>
      </c>
      <c r="KB45">
        <f t="shared" si="382"/>
        <v>1.669374455642864</v>
      </c>
      <c r="KC45">
        <f t="shared" si="383"/>
        <v>0.92994076277416993</v>
      </c>
      <c r="KD45">
        <f t="shared" si="384"/>
        <v>0.74949661179901994</v>
      </c>
      <c r="KE45">
        <f t="shared" si="385"/>
        <v>0.44413221548926896</v>
      </c>
      <c r="KF45">
        <f t="shared" si="386"/>
        <v>1.9348021813193009E-3</v>
      </c>
      <c r="KG45">
        <f t="shared" si="387"/>
        <v>0.67352335942899</v>
      </c>
      <c r="KH45">
        <f t="shared" si="388"/>
        <v>1.395023891894704</v>
      </c>
      <c r="KI45">
        <f t="shared" si="389"/>
        <v>1.005934951849087</v>
      </c>
      <c r="KJ45">
        <f t="shared" si="390"/>
        <v>0.87731075918771007</v>
      </c>
      <c r="KK45">
        <f t="shared" si="391"/>
        <v>0.11096495596586398</v>
      </c>
      <c r="KL45">
        <f t="shared" si="392"/>
        <v>0.12244453706995401</v>
      </c>
      <c r="KM45">
        <f t="shared" si="393"/>
        <v>1.316582766959576</v>
      </c>
      <c r="KN45">
        <f t="shared" si="394"/>
        <v>0.31189309685472999</v>
      </c>
      <c r="KO45">
        <f t="shared" si="395"/>
        <v>0.70379150107941491</v>
      </c>
      <c r="KP45">
        <f t="shared" si="396"/>
        <v>0.3528997670265499</v>
      </c>
      <c r="KQ45">
        <f t="shared" si="397"/>
        <v>1.4164979794496149</v>
      </c>
      <c r="KR45">
        <f t="shared" si="398"/>
        <v>0.62013279897249296</v>
      </c>
      <c r="KS45">
        <f t="shared" si="399"/>
        <v>1.1774030401136419</v>
      </c>
    </row>
    <row r="46" spans="1:305" x14ac:dyDescent="0.25">
      <c r="A46" s="2">
        <v>0.105848902230533</v>
      </c>
      <c r="B46" s="2">
        <v>-0.65996951148245697</v>
      </c>
      <c r="C46" s="2">
        <v>1.6889882578434801</v>
      </c>
      <c r="D46" s="2">
        <v>1.9464257163597001</v>
      </c>
      <c r="E46" s="2">
        <v>-0.80560045365831401</v>
      </c>
      <c r="F46" s="2">
        <v>0.54480858324853199</v>
      </c>
      <c r="G46" s="2">
        <v>1.6476282194615599</v>
      </c>
      <c r="H46" s="2">
        <v>-1.05954480328654</v>
      </c>
      <c r="I46" s="2">
        <v>0.88627041763820802</v>
      </c>
      <c r="J46" s="2">
        <v>-0.15441841757392</v>
      </c>
      <c r="K46" s="2">
        <v>-0.93490439201436204</v>
      </c>
      <c r="L46" s="2">
        <v>2.18601664960492</v>
      </c>
      <c r="M46" s="2">
        <v>-1.24645773608917</v>
      </c>
      <c r="N46" s="2">
        <v>8.1952700532181594E-2</v>
      </c>
      <c r="O46" s="2">
        <v>-1.51840238393646</v>
      </c>
      <c r="P46" s="2">
        <v>-1.10463635428573</v>
      </c>
      <c r="Q46" s="2">
        <v>-1.53625250033895</v>
      </c>
      <c r="R46" s="2">
        <v>0.17485092359169899</v>
      </c>
      <c r="S46" s="2">
        <v>-1.4293993334174599</v>
      </c>
      <c r="T46" s="2">
        <v>-1.3098663144713401</v>
      </c>
      <c r="U46" s="2">
        <v>-0.49990771821584501</v>
      </c>
      <c r="V46" s="2">
        <v>-0.54152839244398399</v>
      </c>
      <c r="W46" s="2">
        <v>1.0650879778746001</v>
      </c>
      <c r="X46" s="2">
        <v>-0.64462607111873504</v>
      </c>
      <c r="Y46" s="2">
        <v>1.10160886931184</v>
      </c>
      <c r="Z46" s="2">
        <v>-0.76192674116792902</v>
      </c>
      <c r="AA46" s="2">
        <v>-1.89564934403215</v>
      </c>
      <c r="AB46" s="2">
        <v>2.25002469073788</v>
      </c>
      <c r="AC46" s="2">
        <v>-0.130774006577906</v>
      </c>
      <c r="AD46" s="2">
        <v>0.523782270578802</v>
      </c>
      <c r="AE46" s="2">
        <v>-1.3768543604179899</v>
      </c>
      <c r="AF46" s="2">
        <v>-1.4823622364282301</v>
      </c>
      <c r="AG46" s="2">
        <v>0.33441759291981599</v>
      </c>
      <c r="AH46" s="2">
        <v>2.8984349503187699</v>
      </c>
      <c r="AI46" s="2">
        <v>0.98618474659375099</v>
      </c>
      <c r="AJ46" s="2">
        <v>0.57585967191446197</v>
      </c>
      <c r="AK46" s="2">
        <v>-0.57938915351610298</v>
      </c>
      <c r="AL46" s="2">
        <v>0.52460017055283004</v>
      </c>
      <c r="AM46" s="2">
        <v>1.51479369631163</v>
      </c>
      <c r="AN46" s="2">
        <v>-0.89952545141792895</v>
      </c>
      <c r="AO46" s="2">
        <v>1.31873993014786</v>
      </c>
      <c r="AP46" s="2">
        <v>1.0135853392425301E-2</v>
      </c>
      <c r="AQ46" s="2">
        <v>-1.3969682800027901</v>
      </c>
      <c r="AR46" s="2">
        <v>-0.32134091313713098</v>
      </c>
      <c r="AS46" s="2">
        <v>-1.4558645236608001</v>
      </c>
      <c r="AT46" s="2">
        <v>-0.99401985163668904</v>
      </c>
      <c r="AU46" s="2">
        <v>1.7922374849951399</v>
      </c>
      <c r="AV46" s="2">
        <v>0.67078369326697795</v>
      </c>
      <c r="AW46" s="2">
        <v>0.84048446392240805</v>
      </c>
      <c r="AX46" s="2">
        <v>-0.98841374919398906</v>
      </c>
      <c r="AY46" s="2">
        <v>1.1220425410202</v>
      </c>
      <c r="AZ46" s="2">
        <v>1.5495126477427501</v>
      </c>
      <c r="BA46" s="2">
        <v>1.3175011922569599E-2</v>
      </c>
      <c r="BB46" s="2">
        <v>-2.028476569545</v>
      </c>
      <c r="BC46" s="2">
        <v>0.42685229383787598</v>
      </c>
      <c r="BD46" s="2">
        <v>-3.2198793971358102</v>
      </c>
      <c r="BE46" s="2">
        <v>-3.6382705409053799</v>
      </c>
      <c r="BF46" s="2">
        <v>0.41745199104044101</v>
      </c>
      <c r="BG46" s="2">
        <v>1.4032405052283501</v>
      </c>
      <c r="BH46" s="2">
        <v>-2.9667375874296802</v>
      </c>
      <c r="BI46" s="2">
        <v>-0.93539402497741297</v>
      </c>
      <c r="BJ46" s="2">
        <v>1.16159909780963</v>
      </c>
      <c r="BK46" s="2">
        <v>0.33606711251168198</v>
      </c>
      <c r="BL46" s="2">
        <v>2.0735901208040701</v>
      </c>
      <c r="BM46" s="2">
        <v>-1.0221497707529399</v>
      </c>
      <c r="BN46" s="2">
        <v>-1.8262479931206099</v>
      </c>
      <c r="BO46" s="2">
        <v>1.2584001938496301</v>
      </c>
      <c r="BP46" s="2">
        <v>-0.21638586880914201</v>
      </c>
      <c r="BQ46" s="2">
        <v>-0.32681984605858</v>
      </c>
      <c r="BR46" s="2">
        <v>-2.6726683881028399</v>
      </c>
      <c r="BS46" s="2">
        <v>-1.8261329941591899</v>
      </c>
      <c r="BT46" s="2">
        <v>0.48247817309045099</v>
      </c>
      <c r="BU46" s="2">
        <v>0.97099671582661295</v>
      </c>
      <c r="BV46" s="2">
        <v>0.40914226396227599</v>
      </c>
      <c r="BW46" s="2">
        <v>0.36869115753911702</v>
      </c>
      <c r="BX46" s="2">
        <v>-0.42727936866057697</v>
      </c>
      <c r="BY46" s="2">
        <v>1.2859122994136201</v>
      </c>
      <c r="BZ46" s="2">
        <v>3.36757617479247</v>
      </c>
      <c r="CA46" s="2">
        <v>0.12642045099801</v>
      </c>
      <c r="CB46" s="2">
        <v>-0.29151417874586599</v>
      </c>
      <c r="CC46" s="2">
        <v>-1.6051033986218</v>
      </c>
      <c r="CD46" s="2">
        <v>1.1639721548958799</v>
      </c>
      <c r="CE46" s="2">
        <v>0.90232472902063299</v>
      </c>
      <c r="CF46" s="2">
        <v>-1.6734330857617301</v>
      </c>
      <c r="CG46" s="2">
        <v>2.8615216958614398</v>
      </c>
      <c r="CH46" s="2">
        <v>0.55624792141254598</v>
      </c>
      <c r="CI46" s="2">
        <v>0.292905510185207</v>
      </c>
      <c r="CJ46" s="2">
        <v>2.9879418152627202</v>
      </c>
      <c r="CK46" s="2">
        <v>0.231599114655478</v>
      </c>
      <c r="CL46" s="2">
        <v>-0.23674333173652401</v>
      </c>
      <c r="CM46" s="2">
        <v>3.7623442142879702</v>
      </c>
      <c r="CN46" s="2">
        <v>-1.6372827769097702E-2</v>
      </c>
      <c r="CO46" s="2">
        <v>0.95458606466713003</v>
      </c>
      <c r="CP46" s="2">
        <v>-0.600297643669505</v>
      </c>
      <c r="CQ46" s="2">
        <v>0.18672519941926799</v>
      </c>
      <c r="CR46" s="2">
        <v>0.35288064424755999</v>
      </c>
      <c r="CS46" s="2">
        <v>-3.2469195985574002</v>
      </c>
      <c r="CT46" s="2">
        <v>0.49385792793624</v>
      </c>
      <c r="CU46" s="2">
        <v>-0.47484217320715599</v>
      </c>
      <c r="CV46" s="2">
        <v>9.5494474283281394E-2</v>
      </c>
      <c r="CX46">
        <f t="shared" si="200"/>
        <v>3.7459782230533006E-2</v>
      </c>
      <c r="CY46">
        <f t="shared" si="201"/>
        <v>-0.295227231482457</v>
      </c>
      <c r="CZ46">
        <f t="shared" si="202"/>
        <v>0.89814515784348004</v>
      </c>
      <c r="DA46">
        <f t="shared" si="203"/>
        <v>2.4773235163597001</v>
      </c>
      <c r="DB46">
        <f t="shared" si="204"/>
        <v>-0.45808230365831398</v>
      </c>
      <c r="DC46">
        <f t="shared" si="205"/>
        <v>-1.8981741167514681</v>
      </c>
      <c r="DD46">
        <f t="shared" si="206"/>
        <v>0.7641600694615599</v>
      </c>
      <c r="DE46">
        <f t="shared" si="207"/>
        <v>-0.49608600328653996</v>
      </c>
      <c r="DF46">
        <f t="shared" si="208"/>
        <v>0.79749734763820801</v>
      </c>
      <c r="DG46">
        <f t="shared" si="209"/>
        <v>1.3097111824260799</v>
      </c>
      <c r="DH46">
        <f t="shared" si="210"/>
        <v>2.9728107985637964E-2</v>
      </c>
      <c r="DI46">
        <f t="shared" si="211"/>
        <v>0.55858484960491994</v>
      </c>
      <c r="DJ46">
        <f t="shared" si="212"/>
        <v>-1.4021857760891701</v>
      </c>
      <c r="DK46">
        <f t="shared" si="213"/>
        <v>-0.7103267994678184</v>
      </c>
      <c r="DL46">
        <f t="shared" si="214"/>
        <v>-1.12072690393646</v>
      </c>
      <c r="DM46">
        <f t="shared" si="215"/>
        <v>-1.9607381542857301</v>
      </c>
      <c r="DN46">
        <f t="shared" si="216"/>
        <v>-1.40554580033895</v>
      </c>
      <c r="DO46">
        <f t="shared" si="217"/>
        <v>0.24412254759169899</v>
      </c>
      <c r="DP46">
        <f t="shared" si="218"/>
        <v>-0.96616038341745991</v>
      </c>
      <c r="DQ46">
        <f t="shared" si="219"/>
        <v>-1.09980231447134</v>
      </c>
      <c r="DR46">
        <f t="shared" si="220"/>
        <v>0.70499088178415492</v>
      </c>
      <c r="DS46">
        <f t="shared" si="221"/>
        <v>0.63829880755601609</v>
      </c>
      <c r="DT46">
        <f t="shared" si="222"/>
        <v>-0.33404932212539995</v>
      </c>
      <c r="DU46">
        <f t="shared" si="223"/>
        <v>-2.3031626711187352</v>
      </c>
      <c r="DV46">
        <f t="shared" si="224"/>
        <v>2.1558569311840081E-2</v>
      </c>
      <c r="DW46">
        <f t="shared" si="225"/>
        <v>1.1085593588320708</v>
      </c>
      <c r="DX46">
        <f t="shared" si="226"/>
        <v>-1.50936797403215</v>
      </c>
      <c r="DY46">
        <f t="shared" si="227"/>
        <v>1.00066509073788</v>
      </c>
      <c r="DZ46">
        <f t="shared" si="228"/>
        <v>0.51236786342209406</v>
      </c>
      <c r="EA46">
        <f t="shared" si="229"/>
        <v>0.29348101057880199</v>
      </c>
      <c r="EB46">
        <f t="shared" si="230"/>
        <v>-0.88851396041798991</v>
      </c>
      <c r="EC46">
        <f t="shared" si="231"/>
        <v>-0.87065240642823005</v>
      </c>
      <c r="ED46">
        <f t="shared" si="232"/>
        <v>0.94345463291981602</v>
      </c>
      <c r="EE46">
        <f t="shared" si="233"/>
        <v>0.96512735031876984</v>
      </c>
      <c r="EF46">
        <f t="shared" si="234"/>
        <v>1.452642346593751</v>
      </c>
      <c r="EG46">
        <f t="shared" si="235"/>
        <v>0.740849441914462</v>
      </c>
      <c r="EH46">
        <f t="shared" si="236"/>
        <v>-1.0331663535161031</v>
      </c>
      <c r="EI46">
        <f t="shared" si="237"/>
        <v>-0.29665332944716993</v>
      </c>
      <c r="EJ46">
        <f t="shared" si="238"/>
        <v>1.8344575163116299</v>
      </c>
      <c r="EK46">
        <f t="shared" si="239"/>
        <v>-0.52000739141792895</v>
      </c>
      <c r="EL46">
        <f t="shared" si="240"/>
        <v>1.6130083001478599</v>
      </c>
      <c r="EM46">
        <f t="shared" si="241"/>
        <v>-2.1998579466075747</v>
      </c>
      <c r="EN46">
        <f t="shared" si="242"/>
        <v>-2.3241973300027903</v>
      </c>
      <c r="EO46">
        <f t="shared" si="243"/>
        <v>0.46100104686286902</v>
      </c>
      <c r="EP46">
        <f t="shared" si="244"/>
        <v>-0.69565402366080009</v>
      </c>
      <c r="EQ46">
        <f t="shared" si="245"/>
        <v>-0.62024017163668899</v>
      </c>
      <c r="ER46">
        <f t="shared" si="246"/>
        <v>1.6931067349951399</v>
      </c>
      <c r="ES46">
        <f t="shared" si="247"/>
        <v>3.2590932669779304E-3</v>
      </c>
      <c r="ET46">
        <f t="shared" si="248"/>
        <v>-7.4871636077591952E-2</v>
      </c>
      <c r="EU46">
        <f t="shared" si="249"/>
        <v>0.27703315080601087</v>
      </c>
      <c r="EV46">
        <f t="shared" si="250"/>
        <v>0.67617846102019996</v>
      </c>
      <c r="EW46">
        <f t="shared" si="251"/>
        <v>-0.12581725225724982</v>
      </c>
      <c r="EX46">
        <f t="shared" si="252"/>
        <v>-0.65677922807743039</v>
      </c>
      <c r="EY46">
        <f t="shared" si="253"/>
        <v>-1.2057599695449999</v>
      </c>
      <c r="EZ46">
        <f t="shared" si="254"/>
        <v>0.16779924383787598</v>
      </c>
      <c r="FA46">
        <f t="shared" si="255"/>
        <v>-1.2460047971358101</v>
      </c>
      <c r="FB46">
        <f t="shared" si="256"/>
        <v>-0.85737674090538007</v>
      </c>
      <c r="FC46">
        <f t="shared" si="257"/>
        <v>0.26342441104044101</v>
      </c>
      <c r="FD46">
        <f t="shared" si="258"/>
        <v>-0.99506519477164979</v>
      </c>
      <c r="FE46">
        <f t="shared" si="259"/>
        <v>-0.92580538742968033</v>
      </c>
      <c r="FF46">
        <f t="shared" si="260"/>
        <v>-2.238811124977413</v>
      </c>
      <c r="FG46">
        <f t="shared" si="261"/>
        <v>-1.4167724021903698</v>
      </c>
      <c r="FH46">
        <f t="shared" si="262"/>
        <v>0.69187605251168205</v>
      </c>
      <c r="FI46">
        <f t="shared" si="263"/>
        <v>1.4399882208040702</v>
      </c>
      <c r="FJ46">
        <f t="shared" si="264"/>
        <v>0.86739752924706015</v>
      </c>
      <c r="FK46">
        <f t="shared" si="265"/>
        <v>-1.42791826312061</v>
      </c>
      <c r="FL46">
        <f t="shared" si="266"/>
        <v>-0.89366700615036976</v>
      </c>
      <c r="FM46">
        <f t="shared" si="267"/>
        <v>-0.69951548880914194</v>
      </c>
      <c r="FN46">
        <f t="shared" si="268"/>
        <v>-0.13024378605858</v>
      </c>
      <c r="FO46">
        <f t="shared" si="269"/>
        <v>-0.79814498810283996</v>
      </c>
      <c r="FP46">
        <f t="shared" si="270"/>
        <v>-1.57998998415919</v>
      </c>
      <c r="FQ46">
        <f t="shared" si="271"/>
        <v>0.56723556309045098</v>
      </c>
      <c r="FR46">
        <f t="shared" si="272"/>
        <v>1.217124015826613</v>
      </c>
      <c r="FS46">
        <f t="shared" si="273"/>
        <v>-0.28171143603772403</v>
      </c>
      <c r="FT46">
        <f t="shared" si="274"/>
        <v>0.76593942753911703</v>
      </c>
      <c r="FU46">
        <f t="shared" si="275"/>
        <v>-0.45114950866057696</v>
      </c>
      <c r="FV46">
        <f t="shared" si="276"/>
        <v>-0.26821470058637997</v>
      </c>
      <c r="FW46">
        <f t="shared" si="277"/>
        <v>2.0473400747924702</v>
      </c>
      <c r="FX46">
        <f t="shared" si="278"/>
        <v>-1.3481567490019899</v>
      </c>
      <c r="FY46">
        <f t="shared" si="279"/>
        <v>-0.79373701874586589</v>
      </c>
      <c r="FZ46">
        <f t="shared" si="280"/>
        <v>-0.83832199862180001</v>
      </c>
      <c r="GA46">
        <f t="shared" si="281"/>
        <v>2.8067054895879906E-2</v>
      </c>
      <c r="GB46">
        <f t="shared" si="282"/>
        <v>0.54896180902063296</v>
      </c>
      <c r="GC46">
        <f t="shared" si="283"/>
        <v>-0.51847518576173002</v>
      </c>
      <c r="GD46">
        <f t="shared" si="284"/>
        <v>1.6312612958614399</v>
      </c>
      <c r="GE46">
        <f t="shared" si="285"/>
        <v>0.41077508141254598</v>
      </c>
      <c r="GF46">
        <f t="shared" si="286"/>
        <v>0.193549130185207</v>
      </c>
      <c r="GG46">
        <f t="shared" si="287"/>
        <v>2.2568708152627202</v>
      </c>
      <c r="GH46">
        <f t="shared" si="288"/>
        <v>0.69493135465547806</v>
      </c>
      <c r="GI46">
        <f t="shared" si="289"/>
        <v>9.7237228263475972E-2</v>
      </c>
      <c r="GJ46">
        <f t="shared" si="290"/>
        <v>0.96573151428797033</v>
      </c>
      <c r="GK46">
        <f t="shared" si="291"/>
        <v>-0.66900285776909763</v>
      </c>
      <c r="GL46">
        <f t="shared" si="292"/>
        <v>0.27877046466713007</v>
      </c>
      <c r="GM46">
        <f t="shared" si="293"/>
        <v>-0.58062644166950506</v>
      </c>
      <c r="GN46">
        <f t="shared" si="294"/>
        <v>0.19928962041926798</v>
      </c>
      <c r="GO46">
        <f t="shared" si="295"/>
        <v>1.40100264424756</v>
      </c>
      <c r="GP46">
        <f t="shared" si="296"/>
        <v>-1.3719853985574002</v>
      </c>
      <c r="GQ46">
        <f t="shared" si="297"/>
        <v>-0.5289565720637599</v>
      </c>
      <c r="GR46">
        <f t="shared" si="298"/>
        <v>0.37350912679284404</v>
      </c>
      <c r="GS46">
        <f t="shared" si="299"/>
        <v>0.31462642428328136</v>
      </c>
      <c r="GX46">
        <f t="shared" si="300"/>
        <v>3.7459782230533006E-2</v>
      </c>
      <c r="GY46">
        <f t="shared" si="301"/>
        <v>0.295227231482457</v>
      </c>
      <c r="GZ46">
        <f t="shared" si="302"/>
        <v>0.89814515784348004</v>
      </c>
      <c r="HA46">
        <f t="shared" si="303"/>
        <v>2.4773235163597001</v>
      </c>
      <c r="HB46">
        <f t="shared" si="304"/>
        <v>0.45808230365831398</v>
      </c>
      <c r="HC46">
        <f t="shared" si="305"/>
        <v>1.8981741167514681</v>
      </c>
      <c r="HD46">
        <f t="shared" si="306"/>
        <v>0.7641600694615599</v>
      </c>
      <c r="HE46">
        <f t="shared" si="307"/>
        <v>0.49608600328653996</v>
      </c>
      <c r="HF46">
        <f t="shared" si="308"/>
        <v>0.79749734763820801</v>
      </c>
      <c r="HG46">
        <f t="shared" si="309"/>
        <v>1.3097111824260799</v>
      </c>
      <c r="HH46">
        <f t="shared" si="310"/>
        <v>2.9728107985637964E-2</v>
      </c>
      <c r="HI46">
        <f t="shared" si="311"/>
        <v>0.55858484960491994</v>
      </c>
      <c r="HJ46">
        <f t="shared" si="312"/>
        <v>1.4021857760891701</v>
      </c>
      <c r="HK46">
        <f t="shared" si="313"/>
        <v>0.7103267994678184</v>
      </c>
      <c r="HL46">
        <f t="shared" si="314"/>
        <v>1.12072690393646</v>
      </c>
      <c r="HM46">
        <f t="shared" si="315"/>
        <v>1.9607381542857301</v>
      </c>
      <c r="HN46">
        <f t="shared" si="316"/>
        <v>1.40554580033895</v>
      </c>
      <c r="HO46">
        <f t="shared" si="317"/>
        <v>0.24412254759169899</v>
      </c>
      <c r="HP46">
        <f t="shared" si="318"/>
        <v>0.96616038341745991</v>
      </c>
      <c r="HQ46">
        <f t="shared" si="319"/>
        <v>1.09980231447134</v>
      </c>
      <c r="HR46">
        <f t="shared" si="320"/>
        <v>0.70499088178415492</v>
      </c>
      <c r="HS46">
        <f t="shared" si="321"/>
        <v>0.63829880755601609</v>
      </c>
      <c r="HT46">
        <f t="shared" si="322"/>
        <v>0.33404932212539995</v>
      </c>
      <c r="HU46">
        <f t="shared" si="323"/>
        <v>2.3031626711187352</v>
      </c>
      <c r="HV46">
        <f t="shared" si="324"/>
        <v>2.1558569311840081E-2</v>
      </c>
      <c r="HW46">
        <f t="shared" si="325"/>
        <v>1.1085593588320708</v>
      </c>
      <c r="HX46">
        <f t="shared" si="326"/>
        <v>1.50936797403215</v>
      </c>
      <c r="HY46">
        <f t="shared" si="327"/>
        <v>1.00066509073788</v>
      </c>
      <c r="HZ46">
        <f t="shared" si="328"/>
        <v>0.51236786342209406</v>
      </c>
      <c r="IA46">
        <f t="shared" si="329"/>
        <v>0.29348101057880199</v>
      </c>
      <c r="IB46">
        <f t="shared" si="330"/>
        <v>0.88851396041798991</v>
      </c>
      <c r="IC46">
        <f t="shared" si="331"/>
        <v>0.87065240642823005</v>
      </c>
      <c r="ID46">
        <f t="shared" si="332"/>
        <v>0.94345463291981602</v>
      </c>
      <c r="IE46">
        <f t="shared" si="333"/>
        <v>0.96512735031876984</v>
      </c>
      <c r="IF46">
        <f t="shared" si="334"/>
        <v>1.452642346593751</v>
      </c>
      <c r="IG46">
        <f t="shared" si="335"/>
        <v>0.740849441914462</v>
      </c>
      <c r="IH46">
        <f t="shared" si="336"/>
        <v>1.0331663535161031</v>
      </c>
      <c r="II46">
        <f t="shared" si="337"/>
        <v>0.29665332944716993</v>
      </c>
      <c r="IJ46">
        <f t="shared" si="338"/>
        <v>1.8344575163116299</v>
      </c>
      <c r="IK46">
        <f t="shared" si="339"/>
        <v>0.52000739141792895</v>
      </c>
      <c r="IL46">
        <f t="shared" si="340"/>
        <v>1.6130083001478599</v>
      </c>
      <c r="IM46">
        <f t="shared" si="341"/>
        <v>2.1998579466075747</v>
      </c>
      <c r="IN46">
        <f t="shared" si="342"/>
        <v>2.3241973300027903</v>
      </c>
      <c r="IO46">
        <f t="shared" si="343"/>
        <v>0.46100104686286902</v>
      </c>
      <c r="IP46">
        <f t="shared" si="344"/>
        <v>0.69565402366080009</v>
      </c>
      <c r="IQ46">
        <f t="shared" si="345"/>
        <v>0.62024017163668899</v>
      </c>
      <c r="IR46">
        <f t="shared" si="346"/>
        <v>1.6931067349951399</v>
      </c>
      <c r="IS46">
        <f t="shared" si="347"/>
        <v>3.2590932669779304E-3</v>
      </c>
      <c r="IT46">
        <f t="shared" si="348"/>
        <v>7.4871636077591952E-2</v>
      </c>
      <c r="IU46">
        <f t="shared" si="349"/>
        <v>0.27703315080601087</v>
      </c>
      <c r="IV46">
        <f t="shared" si="350"/>
        <v>0.67617846102019996</v>
      </c>
      <c r="IW46">
        <f t="shared" si="351"/>
        <v>0.12581725225724982</v>
      </c>
      <c r="IX46">
        <f t="shared" si="352"/>
        <v>0.65677922807743039</v>
      </c>
      <c r="IY46">
        <f t="shared" si="353"/>
        <v>1.2057599695449999</v>
      </c>
      <c r="IZ46">
        <f t="shared" si="354"/>
        <v>0.16779924383787598</v>
      </c>
      <c r="JA46">
        <f t="shared" si="355"/>
        <v>1.2460047971358101</v>
      </c>
      <c r="JB46">
        <f t="shared" si="356"/>
        <v>0.85737674090538007</v>
      </c>
      <c r="JC46">
        <f t="shared" si="357"/>
        <v>0.26342441104044101</v>
      </c>
      <c r="JD46">
        <f t="shared" si="358"/>
        <v>0.99506519477164979</v>
      </c>
      <c r="JE46">
        <f t="shared" si="359"/>
        <v>0.92580538742968033</v>
      </c>
      <c r="JF46">
        <f t="shared" si="360"/>
        <v>2.238811124977413</v>
      </c>
      <c r="JG46">
        <f t="shared" si="361"/>
        <v>1.4167724021903698</v>
      </c>
      <c r="JH46">
        <f t="shared" si="362"/>
        <v>0.69187605251168205</v>
      </c>
      <c r="JI46">
        <f t="shared" si="363"/>
        <v>1.4399882208040702</v>
      </c>
      <c r="JJ46">
        <f t="shared" si="364"/>
        <v>0.86739752924706015</v>
      </c>
      <c r="JK46">
        <f t="shared" si="365"/>
        <v>1.42791826312061</v>
      </c>
      <c r="JL46">
        <f t="shared" si="366"/>
        <v>0.89366700615036976</v>
      </c>
      <c r="JM46">
        <f t="shared" si="367"/>
        <v>0.69951548880914194</v>
      </c>
      <c r="JN46">
        <f t="shared" si="368"/>
        <v>0.13024378605858</v>
      </c>
      <c r="JO46">
        <f t="shared" si="369"/>
        <v>0.79814498810283996</v>
      </c>
      <c r="JP46">
        <f t="shared" si="370"/>
        <v>1.57998998415919</v>
      </c>
      <c r="JQ46">
        <f t="shared" si="371"/>
        <v>0.56723556309045098</v>
      </c>
      <c r="JR46">
        <f t="shared" si="372"/>
        <v>1.217124015826613</v>
      </c>
      <c r="JS46">
        <f t="shared" si="373"/>
        <v>0.28171143603772403</v>
      </c>
      <c r="JT46">
        <f t="shared" si="374"/>
        <v>0.76593942753911703</v>
      </c>
      <c r="JU46">
        <f t="shared" si="375"/>
        <v>0.45114950866057696</v>
      </c>
      <c r="JV46">
        <f t="shared" si="376"/>
        <v>0.26821470058637997</v>
      </c>
      <c r="JW46">
        <f t="shared" si="377"/>
        <v>2.0473400747924702</v>
      </c>
      <c r="JX46">
        <f t="shared" si="378"/>
        <v>1.3481567490019899</v>
      </c>
      <c r="JY46">
        <f t="shared" si="379"/>
        <v>0.79373701874586589</v>
      </c>
      <c r="JZ46">
        <f t="shared" si="380"/>
        <v>0.83832199862180001</v>
      </c>
      <c r="KA46">
        <f t="shared" si="381"/>
        <v>2.8067054895879906E-2</v>
      </c>
      <c r="KB46">
        <f t="shared" si="382"/>
        <v>0.54896180902063296</v>
      </c>
      <c r="KC46">
        <f t="shared" si="383"/>
        <v>0.51847518576173002</v>
      </c>
      <c r="KD46">
        <f t="shared" si="384"/>
        <v>1.6312612958614399</v>
      </c>
      <c r="KE46">
        <f t="shared" si="385"/>
        <v>0.41077508141254598</v>
      </c>
      <c r="KF46">
        <f t="shared" si="386"/>
        <v>0.193549130185207</v>
      </c>
      <c r="KG46">
        <f t="shared" si="387"/>
        <v>2.2568708152627202</v>
      </c>
      <c r="KH46">
        <f t="shared" si="388"/>
        <v>0.69493135465547806</v>
      </c>
      <c r="KI46">
        <f t="shared" si="389"/>
        <v>9.7237228263475972E-2</v>
      </c>
      <c r="KJ46">
        <f t="shared" si="390"/>
        <v>0.96573151428797033</v>
      </c>
      <c r="KK46">
        <f t="shared" si="391"/>
        <v>0.66900285776909763</v>
      </c>
      <c r="KL46">
        <f t="shared" si="392"/>
        <v>0.27877046466713007</v>
      </c>
      <c r="KM46">
        <f t="shared" si="393"/>
        <v>0.58062644166950506</v>
      </c>
      <c r="KN46">
        <f t="shared" si="394"/>
        <v>0.19928962041926798</v>
      </c>
      <c r="KO46">
        <f t="shared" si="395"/>
        <v>1.40100264424756</v>
      </c>
      <c r="KP46">
        <f t="shared" si="396"/>
        <v>1.3719853985574002</v>
      </c>
      <c r="KQ46">
        <f t="shared" si="397"/>
        <v>0.5289565720637599</v>
      </c>
      <c r="KR46">
        <f t="shared" si="398"/>
        <v>0.37350912679284404</v>
      </c>
      <c r="KS46">
        <f t="shared" si="399"/>
        <v>0.31462642428328136</v>
      </c>
    </row>
    <row r="47" spans="1:305" x14ac:dyDescent="0.25">
      <c r="A47" s="2">
        <v>0.63892269483179398</v>
      </c>
      <c r="B47" s="2">
        <v>0.56608732387818905</v>
      </c>
      <c r="C47" s="2">
        <v>1.1901526351282501</v>
      </c>
      <c r="D47" s="2">
        <v>0.29610127808955</v>
      </c>
      <c r="E47" s="2">
        <v>0.42462620289623898</v>
      </c>
      <c r="F47" s="2">
        <v>0.45264265201128101</v>
      </c>
      <c r="G47" s="2">
        <v>0.96004694777705601</v>
      </c>
      <c r="H47" s="2">
        <v>-0.80237144294173401</v>
      </c>
      <c r="I47" s="2">
        <v>0.71035647860959095</v>
      </c>
      <c r="J47" s="2">
        <v>-0.73642337864700103</v>
      </c>
      <c r="K47" s="2">
        <v>-1.04620159756711</v>
      </c>
      <c r="L47" s="2">
        <v>0.80836833117673901</v>
      </c>
      <c r="M47" s="2">
        <v>-0.75430698214648195</v>
      </c>
      <c r="N47" s="2">
        <v>0.27309286759796803</v>
      </c>
      <c r="O47" s="2">
        <v>0.39490150049426598</v>
      </c>
      <c r="P47" s="2">
        <v>-1.53000188059577</v>
      </c>
      <c r="Q47" s="2">
        <v>-0.41469270083585702</v>
      </c>
      <c r="R47" s="2">
        <v>0.21176318124167701</v>
      </c>
      <c r="S47" s="2">
        <v>-2.4357168880681002</v>
      </c>
      <c r="T47" s="2">
        <v>-1.0811368989913901</v>
      </c>
      <c r="U47" s="2">
        <v>7.2627606273519996E-2</v>
      </c>
      <c r="V47" s="2">
        <v>-1.1689746676319701</v>
      </c>
      <c r="W47" s="2">
        <v>0.47065142445056402</v>
      </c>
      <c r="X47" s="2">
        <v>-1.96860797589708</v>
      </c>
      <c r="Y47" s="2">
        <v>1.9634485639149499</v>
      </c>
      <c r="Z47" s="2">
        <v>-2.19685576347036</v>
      </c>
      <c r="AA47" s="2">
        <v>0.11185455613223499</v>
      </c>
      <c r="AB47" s="2">
        <v>1.7746932899779</v>
      </c>
      <c r="AC47" s="2">
        <v>0.34992811002998497</v>
      </c>
      <c r="AD47" s="2">
        <v>3.6753553583915202</v>
      </c>
      <c r="AE47" s="2">
        <v>-8.9789925884449798E-2</v>
      </c>
      <c r="AF47" s="2">
        <v>-1.6134472234245301</v>
      </c>
      <c r="AG47" s="2">
        <v>1.44186719188929</v>
      </c>
      <c r="AH47" s="2">
        <v>0.79451696484381895</v>
      </c>
      <c r="AI47" s="2">
        <v>1.93871011239793</v>
      </c>
      <c r="AJ47" s="2">
        <v>-1.5543834148178099</v>
      </c>
      <c r="AK47" s="2">
        <v>-0.48438280253050398</v>
      </c>
      <c r="AL47" s="2">
        <v>-0.76790020492152899</v>
      </c>
      <c r="AM47" s="2">
        <v>0.99938025881463199</v>
      </c>
      <c r="AN47" s="2">
        <v>0.177403803001388</v>
      </c>
      <c r="AO47" s="2">
        <v>2.2669129423940202</v>
      </c>
      <c r="AP47" s="2">
        <v>-0.57216783734522303</v>
      </c>
      <c r="AQ47" s="2">
        <v>-0.27266532223644502</v>
      </c>
      <c r="AR47" s="2">
        <v>-1.6486293871381099</v>
      </c>
      <c r="AS47" s="2">
        <v>1.0574777956811801</v>
      </c>
      <c r="AT47" s="2">
        <v>-0.290809420144788</v>
      </c>
      <c r="AU47" s="2">
        <v>1.9154394854863701</v>
      </c>
      <c r="AV47" s="2">
        <v>1.4355592444795799</v>
      </c>
      <c r="AW47" s="2">
        <v>0.84187466433359204</v>
      </c>
      <c r="AX47" s="2">
        <v>-1.5087161382787999</v>
      </c>
      <c r="AY47" s="2">
        <v>2.55614237662303</v>
      </c>
      <c r="AZ47" s="2">
        <v>1.0450234630320001</v>
      </c>
      <c r="BA47" s="2">
        <v>-0.58845965285888102</v>
      </c>
      <c r="BB47" s="2">
        <v>-2.0020867124850699</v>
      </c>
      <c r="BC47" s="2">
        <v>-0.90782993405376999</v>
      </c>
      <c r="BD47" s="2">
        <v>-3.3034141932676899</v>
      </c>
      <c r="BE47" s="2">
        <v>-2.9234676227328098</v>
      </c>
      <c r="BF47" s="2">
        <v>-0.27313361681792803</v>
      </c>
      <c r="BG47" s="2">
        <v>1.3391418126211301</v>
      </c>
      <c r="BH47" s="2">
        <v>-1.4149330069586401</v>
      </c>
      <c r="BI47" s="2">
        <v>-0.70824404023286203</v>
      </c>
      <c r="BJ47" s="2">
        <v>2.1613193158831701</v>
      </c>
      <c r="BK47" s="2">
        <v>-1.4684781562012701</v>
      </c>
      <c r="BL47" s="2">
        <v>1.1799716374303399</v>
      </c>
      <c r="BM47" s="2">
        <v>-0.54364274043334304</v>
      </c>
      <c r="BN47" s="2">
        <v>-0.51577660811428805</v>
      </c>
      <c r="BO47" s="2">
        <v>1.8155476535697199</v>
      </c>
      <c r="BP47" s="2">
        <v>-1.2117769733718899</v>
      </c>
      <c r="BQ47" s="2">
        <v>1.60840555719442</v>
      </c>
      <c r="BR47" s="2">
        <v>-2.14650843896798</v>
      </c>
      <c r="BS47" s="2">
        <v>0.76379651055675701</v>
      </c>
      <c r="BT47" s="2">
        <v>2.58767199408181</v>
      </c>
      <c r="BU47" s="2">
        <v>1.0668627971451701</v>
      </c>
      <c r="BV47" s="2">
        <v>1.2583086819209299</v>
      </c>
      <c r="BW47" s="2">
        <v>1.1081480911271999</v>
      </c>
      <c r="BX47" s="2">
        <v>-1.60459622235619</v>
      </c>
      <c r="BY47" s="2">
        <v>0.40075964593819902</v>
      </c>
      <c r="BZ47" s="2">
        <v>2.2621609641230198</v>
      </c>
      <c r="CA47" s="2">
        <v>-1.71145475540818</v>
      </c>
      <c r="CB47" s="2">
        <v>1.14102833505158</v>
      </c>
      <c r="CC47" s="2">
        <v>2.8303544783063E-2</v>
      </c>
      <c r="CD47" s="2">
        <v>2.2841229463357098</v>
      </c>
      <c r="CE47" s="2">
        <v>-0.49003010021564503</v>
      </c>
      <c r="CF47" s="2">
        <v>4.9606519836098102E-2</v>
      </c>
      <c r="CG47" s="2">
        <v>1.76853971283754</v>
      </c>
      <c r="CH47" s="2">
        <v>0.52622434869250101</v>
      </c>
      <c r="CI47" s="2">
        <v>0.69826038809830204</v>
      </c>
      <c r="CJ47" s="2">
        <v>1.91644943823957</v>
      </c>
      <c r="CK47" s="2">
        <v>1.03541447019379</v>
      </c>
      <c r="CL47" s="2">
        <v>-0.31147190061954499</v>
      </c>
      <c r="CM47" s="2">
        <v>1.1253617894163499</v>
      </c>
      <c r="CN47" s="2">
        <v>1.25277550787335</v>
      </c>
      <c r="CO47" s="2">
        <v>0.76527460135654102</v>
      </c>
      <c r="CP47" s="2">
        <v>0.46147418267170098</v>
      </c>
      <c r="CQ47" s="2">
        <v>-2.50637606445162</v>
      </c>
      <c r="CR47" s="2">
        <v>-1.59882093604423</v>
      </c>
      <c r="CS47" s="2">
        <v>-1.9757836373506299</v>
      </c>
      <c r="CT47" s="2">
        <v>-0.202606373354868</v>
      </c>
      <c r="CU47" s="2">
        <v>-0.22053417930102701</v>
      </c>
      <c r="CV47" s="2">
        <v>0.62405464256882803</v>
      </c>
      <c r="CX47">
        <f t="shared" si="200"/>
        <v>0.33336429483179397</v>
      </c>
      <c r="CY47">
        <f t="shared" si="201"/>
        <v>1.2733763638781892</v>
      </c>
      <c r="CZ47">
        <f t="shared" si="202"/>
        <v>-7.5868864871749819E-2</v>
      </c>
      <c r="DA47">
        <f t="shared" si="203"/>
        <v>-0.54802442191044998</v>
      </c>
      <c r="DB47">
        <f t="shared" si="204"/>
        <v>1.0389467028962391</v>
      </c>
      <c r="DC47">
        <f t="shared" si="205"/>
        <v>-1.051503647988719</v>
      </c>
      <c r="DD47">
        <f t="shared" si="206"/>
        <v>2.8581047777056057E-2</v>
      </c>
      <c r="DE47">
        <f t="shared" si="207"/>
        <v>0.14133059705826601</v>
      </c>
      <c r="DF47">
        <f t="shared" si="208"/>
        <v>1.8265978609590894E-2</v>
      </c>
      <c r="DG47">
        <f t="shared" si="209"/>
        <v>-0.21157592864700103</v>
      </c>
      <c r="DH47">
        <f t="shared" si="210"/>
        <v>-0.14698524756710996</v>
      </c>
      <c r="DI47">
        <f t="shared" si="211"/>
        <v>-0.83590836882326103</v>
      </c>
      <c r="DJ47">
        <f t="shared" si="212"/>
        <v>-0.25410373214648196</v>
      </c>
      <c r="DK47">
        <f t="shared" si="213"/>
        <v>6.4191937597968013E-2</v>
      </c>
      <c r="DL47">
        <f t="shared" si="214"/>
        <v>1.104670400494266</v>
      </c>
      <c r="DM47">
        <f t="shared" si="215"/>
        <v>-1.10662592059577</v>
      </c>
      <c r="DN47">
        <f t="shared" si="216"/>
        <v>0.63988439916414297</v>
      </c>
      <c r="DO47">
        <f t="shared" si="217"/>
        <v>-7.3203818758323019E-2</v>
      </c>
      <c r="DP47">
        <f t="shared" si="218"/>
        <v>-1.4015590880681001</v>
      </c>
      <c r="DQ47">
        <f t="shared" si="219"/>
        <v>-0.56208754899139013</v>
      </c>
      <c r="DR47">
        <f t="shared" si="220"/>
        <v>0.54533684627351997</v>
      </c>
      <c r="DS47">
        <f t="shared" si="221"/>
        <v>-0.66265076763197006</v>
      </c>
      <c r="DT47">
        <f t="shared" si="222"/>
        <v>-0.63117687554943602</v>
      </c>
      <c r="DU47">
        <f t="shared" si="223"/>
        <v>-2.1525196558970801</v>
      </c>
      <c r="DV47">
        <f t="shared" si="224"/>
        <v>0.57007176391494996</v>
      </c>
      <c r="DW47">
        <f t="shared" si="225"/>
        <v>-1.2675347634703602</v>
      </c>
      <c r="DX47">
        <f t="shared" si="226"/>
        <v>2.0671675561322349</v>
      </c>
      <c r="DY47">
        <f t="shared" si="227"/>
        <v>-0.4529257100220998</v>
      </c>
      <c r="DZ47">
        <f t="shared" si="228"/>
        <v>0.51007238002998501</v>
      </c>
      <c r="EA47">
        <f t="shared" si="229"/>
        <v>3.3745708583915199</v>
      </c>
      <c r="EB47">
        <f t="shared" si="230"/>
        <v>1.0360306741155501</v>
      </c>
      <c r="EC47">
        <f t="shared" si="231"/>
        <v>-0.57215762342453003</v>
      </c>
      <c r="ED47">
        <f t="shared" si="232"/>
        <v>1.21539545188929</v>
      </c>
      <c r="EE47">
        <f t="shared" si="233"/>
        <v>-1.7357510351561811</v>
      </c>
      <c r="EF47">
        <f t="shared" si="234"/>
        <v>1.14776481239793</v>
      </c>
      <c r="EG47">
        <f t="shared" si="235"/>
        <v>-1.9615944148178099</v>
      </c>
      <c r="EH47">
        <f t="shared" si="236"/>
        <v>-0.17622350253050395</v>
      </c>
      <c r="EI47">
        <f t="shared" si="237"/>
        <v>-1.7124248049215289</v>
      </c>
      <c r="EJ47">
        <f t="shared" si="238"/>
        <v>-0.34509124118536805</v>
      </c>
      <c r="EK47">
        <f t="shared" si="239"/>
        <v>0.52779516300138796</v>
      </c>
      <c r="EL47">
        <f t="shared" si="240"/>
        <v>1.1387496423940202</v>
      </c>
      <c r="EM47">
        <f t="shared" si="241"/>
        <v>-0.89966883734522307</v>
      </c>
      <c r="EN47">
        <f t="shared" si="242"/>
        <v>0.91178637776355509</v>
      </c>
      <c r="EO47">
        <f t="shared" si="243"/>
        <v>-1.23883858713811</v>
      </c>
      <c r="EP47">
        <f t="shared" si="244"/>
        <v>2.1572518956811804</v>
      </c>
      <c r="EQ47">
        <f t="shared" si="245"/>
        <v>0.47390094985521197</v>
      </c>
      <c r="ER47">
        <f t="shared" si="246"/>
        <v>0.77465388548637004</v>
      </c>
      <c r="ES47">
        <f t="shared" si="247"/>
        <v>0.55680844447957989</v>
      </c>
      <c r="ET47">
        <f t="shared" si="248"/>
        <v>0.25786686433359207</v>
      </c>
      <c r="EU47">
        <f t="shared" si="249"/>
        <v>-0.76881423827879991</v>
      </c>
      <c r="EV47">
        <f t="shared" si="250"/>
        <v>1.68871681662303</v>
      </c>
      <c r="EW47">
        <f t="shared" si="251"/>
        <v>-0.20351673696799999</v>
      </c>
      <c r="EX47">
        <f t="shared" si="252"/>
        <v>-0.65436492285888104</v>
      </c>
      <c r="EY47">
        <f t="shared" si="253"/>
        <v>-0.7412079124850699</v>
      </c>
      <c r="EZ47">
        <f t="shared" si="254"/>
        <v>-1.4638443340537699</v>
      </c>
      <c r="FA47">
        <f t="shared" si="255"/>
        <v>-0.25913649326769006</v>
      </c>
      <c r="FB47">
        <f t="shared" si="256"/>
        <v>0.24008587726719011</v>
      </c>
      <c r="FC47">
        <f t="shared" si="257"/>
        <v>-0.17007539681792802</v>
      </c>
      <c r="FD47">
        <f t="shared" si="258"/>
        <v>-0.12691128737887003</v>
      </c>
      <c r="FE47">
        <f t="shared" si="259"/>
        <v>1.0924562930413597</v>
      </c>
      <c r="FF47">
        <f t="shared" si="260"/>
        <v>-0.44382609023286201</v>
      </c>
      <c r="FG47">
        <f t="shared" si="261"/>
        <v>0.59066591588316997</v>
      </c>
      <c r="FH47">
        <f t="shared" si="262"/>
        <v>-1.5665646362012702</v>
      </c>
      <c r="FI47">
        <f t="shared" si="263"/>
        <v>-0.52985726256966004</v>
      </c>
      <c r="FJ47">
        <f t="shared" si="264"/>
        <v>0.71887705956665693</v>
      </c>
      <c r="FK47">
        <f t="shared" si="265"/>
        <v>0.89757659188571193</v>
      </c>
      <c r="FL47">
        <f t="shared" si="266"/>
        <v>0.22277515356972</v>
      </c>
      <c r="FM47">
        <f t="shared" si="267"/>
        <v>-1.30208373337189</v>
      </c>
      <c r="FN47">
        <f t="shared" si="268"/>
        <v>1.84708019719442</v>
      </c>
      <c r="FO47">
        <f t="shared" si="269"/>
        <v>0.10348436103201974</v>
      </c>
      <c r="FP47">
        <f t="shared" si="270"/>
        <v>2.1987733105567573</v>
      </c>
      <c r="FQ47">
        <f t="shared" si="271"/>
        <v>2.1206018640818103</v>
      </c>
      <c r="FR47">
        <f t="shared" si="272"/>
        <v>0.35849339714517003</v>
      </c>
      <c r="FS47">
        <f t="shared" si="273"/>
        <v>0.6218263219209299</v>
      </c>
      <c r="FT47">
        <f t="shared" si="274"/>
        <v>1.1112996271272</v>
      </c>
      <c r="FU47">
        <f t="shared" si="275"/>
        <v>-1.31829258235619</v>
      </c>
      <c r="FV47">
        <f t="shared" si="276"/>
        <v>-0.86790675406180107</v>
      </c>
      <c r="FW47">
        <f t="shared" si="277"/>
        <v>4.4781641230198233E-3</v>
      </c>
      <c r="FX47">
        <f t="shared" si="278"/>
        <v>-2.0136364154081798</v>
      </c>
      <c r="FY47">
        <f t="shared" si="279"/>
        <v>1.2080855250515801</v>
      </c>
      <c r="FZ47">
        <f t="shared" si="280"/>
        <v>1.5912713447830631</v>
      </c>
      <c r="GA47">
        <f t="shared" si="281"/>
        <v>1.7863123463357098</v>
      </c>
      <c r="GB47">
        <f t="shared" si="282"/>
        <v>-1.6852023002156451</v>
      </c>
      <c r="GC47">
        <f t="shared" si="283"/>
        <v>1.6528538198360982</v>
      </c>
      <c r="GD47">
        <f t="shared" si="284"/>
        <v>-0.55389108716245983</v>
      </c>
      <c r="GE47">
        <f t="shared" si="285"/>
        <v>0.25388830869250101</v>
      </c>
      <c r="GF47">
        <f t="shared" si="286"/>
        <v>0.31539984809830202</v>
      </c>
      <c r="GG47">
        <f t="shared" si="287"/>
        <v>0.20657613823957011</v>
      </c>
      <c r="GH47">
        <f t="shared" si="288"/>
        <v>1.08993906319379</v>
      </c>
      <c r="GI47">
        <f t="shared" si="289"/>
        <v>0.24833164938045504</v>
      </c>
      <c r="GJ47">
        <f t="shared" si="290"/>
        <v>-2.0226422105836499</v>
      </c>
      <c r="GK47">
        <f t="shared" si="291"/>
        <v>0.93769668787335003</v>
      </c>
      <c r="GL47">
        <f t="shared" si="292"/>
        <v>-8.7634598643459016E-2</v>
      </c>
      <c r="GM47">
        <f t="shared" si="293"/>
        <v>0.98216248267170103</v>
      </c>
      <c r="GN47">
        <f t="shared" si="294"/>
        <v>-2.68313018445162</v>
      </c>
      <c r="GO47">
        <f t="shared" si="295"/>
        <v>-1.18787826604423</v>
      </c>
      <c r="GP47">
        <f t="shared" si="296"/>
        <v>0.96144356264937025</v>
      </c>
      <c r="GQ47">
        <f t="shared" si="297"/>
        <v>-1.0063043133548681</v>
      </c>
      <c r="GR47">
        <f t="shared" si="298"/>
        <v>0.63423338069897295</v>
      </c>
      <c r="GS47">
        <f t="shared" si="299"/>
        <v>0.22107274256882803</v>
      </c>
      <c r="GX47">
        <f t="shared" si="300"/>
        <v>0.33336429483179397</v>
      </c>
      <c r="GY47">
        <f t="shared" si="301"/>
        <v>1.2733763638781892</v>
      </c>
      <c r="GZ47">
        <f t="shared" si="302"/>
        <v>7.5868864871749819E-2</v>
      </c>
      <c r="HA47">
        <f t="shared" si="303"/>
        <v>0.54802442191044998</v>
      </c>
      <c r="HB47">
        <f t="shared" si="304"/>
        <v>1.0389467028962391</v>
      </c>
      <c r="HC47">
        <f t="shared" si="305"/>
        <v>1.051503647988719</v>
      </c>
      <c r="HD47">
        <f t="shared" si="306"/>
        <v>2.8581047777056057E-2</v>
      </c>
      <c r="HE47">
        <f t="shared" si="307"/>
        <v>0.14133059705826601</v>
      </c>
      <c r="HF47">
        <f t="shared" si="308"/>
        <v>1.8265978609590894E-2</v>
      </c>
      <c r="HG47">
        <f t="shared" si="309"/>
        <v>0.21157592864700103</v>
      </c>
      <c r="HH47">
        <f t="shared" si="310"/>
        <v>0.14698524756710996</v>
      </c>
      <c r="HI47">
        <f t="shared" si="311"/>
        <v>0.83590836882326103</v>
      </c>
      <c r="HJ47">
        <f t="shared" si="312"/>
        <v>0.25410373214648196</v>
      </c>
      <c r="HK47">
        <f t="shared" si="313"/>
        <v>6.4191937597968013E-2</v>
      </c>
      <c r="HL47">
        <f t="shared" si="314"/>
        <v>1.104670400494266</v>
      </c>
      <c r="HM47">
        <f t="shared" si="315"/>
        <v>1.10662592059577</v>
      </c>
      <c r="HN47">
        <f t="shared" si="316"/>
        <v>0.63988439916414297</v>
      </c>
      <c r="HO47">
        <f t="shared" si="317"/>
        <v>7.3203818758323019E-2</v>
      </c>
      <c r="HP47">
        <f t="shared" si="318"/>
        <v>1.4015590880681001</v>
      </c>
      <c r="HQ47">
        <f t="shared" si="319"/>
        <v>0.56208754899139013</v>
      </c>
      <c r="HR47">
        <f t="shared" si="320"/>
        <v>0.54533684627351997</v>
      </c>
      <c r="HS47">
        <f t="shared" si="321"/>
        <v>0.66265076763197006</v>
      </c>
      <c r="HT47">
        <f t="shared" si="322"/>
        <v>0.63117687554943602</v>
      </c>
      <c r="HU47">
        <f t="shared" si="323"/>
        <v>2.1525196558970801</v>
      </c>
      <c r="HV47">
        <f t="shared" si="324"/>
        <v>0.57007176391494996</v>
      </c>
      <c r="HW47">
        <f t="shared" si="325"/>
        <v>1.2675347634703602</v>
      </c>
      <c r="HX47">
        <f t="shared" si="326"/>
        <v>2.0671675561322349</v>
      </c>
      <c r="HY47">
        <f t="shared" si="327"/>
        <v>0.4529257100220998</v>
      </c>
      <c r="HZ47">
        <f t="shared" si="328"/>
        <v>0.51007238002998501</v>
      </c>
      <c r="IA47">
        <f t="shared" si="329"/>
        <v>3.3745708583915199</v>
      </c>
      <c r="IB47">
        <f t="shared" si="330"/>
        <v>1.0360306741155501</v>
      </c>
      <c r="IC47">
        <f t="shared" si="331"/>
        <v>0.57215762342453003</v>
      </c>
      <c r="ID47">
        <f t="shared" si="332"/>
        <v>1.21539545188929</v>
      </c>
      <c r="IE47">
        <f t="shared" si="333"/>
        <v>1.7357510351561811</v>
      </c>
      <c r="IF47">
        <f t="shared" si="334"/>
        <v>1.14776481239793</v>
      </c>
      <c r="IG47">
        <f t="shared" si="335"/>
        <v>1.9615944148178099</v>
      </c>
      <c r="IH47">
        <f t="shared" si="336"/>
        <v>0.17622350253050395</v>
      </c>
      <c r="II47">
        <f t="shared" si="337"/>
        <v>1.7124248049215289</v>
      </c>
      <c r="IJ47">
        <f t="shared" si="338"/>
        <v>0.34509124118536805</v>
      </c>
      <c r="IK47">
        <f t="shared" si="339"/>
        <v>0.52779516300138796</v>
      </c>
      <c r="IL47">
        <f t="shared" si="340"/>
        <v>1.1387496423940202</v>
      </c>
      <c r="IM47">
        <f t="shared" si="341"/>
        <v>0.89966883734522307</v>
      </c>
      <c r="IN47">
        <f t="shared" si="342"/>
        <v>0.91178637776355509</v>
      </c>
      <c r="IO47">
        <f t="shared" si="343"/>
        <v>1.23883858713811</v>
      </c>
      <c r="IP47">
        <f t="shared" si="344"/>
        <v>2.1572518956811804</v>
      </c>
      <c r="IQ47">
        <f t="shared" si="345"/>
        <v>0.47390094985521197</v>
      </c>
      <c r="IR47">
        <f t="shared" si="346"/>
        <v>0.77465388548637004</v>
      </c>
      <c r="IS47">
        <f t="shared" si="347"/>
        <v>0.55680844447957989</v>
      </c>
      <c r="IT47">
        <f t="shared" si="348"/>
        <v>0.25786686433359207</v>
      </c>
      <c r="IU47">
        <f t="shared" si="349"/>
        <v>0.76881423827879991</v>
      </c>
      <c r="IV47">
        <f t="shared" si="350"/>
        <v>1.68871681662303</v>
      </c>
      <c r="IW47">
        <f t="shared" si="351"/>
        <v>0.20351673696799999</v>
      </c>
      <c r="IX47">
        <f t="shared" si="352"/>
        <v>0.65436492285888104</v>
      </c>
      <c r="IY47">
        <f t="shared" si="353"/>
        <v>0.7412079124850699</v>
      </c>
      <c r="IZ47">
        <f t="shared" si="354"/>
        <v>1.4638443340537699</v>
      </c>
      <c r="JA47">
        <f t="shared" si="355"/>
        <v>0.25913649326769006</v>
      </c>
      <c r="JB47">
        <f t="shared" si="356"/>
        <v>0.24008587726719011</v>
      </c>
      <c r="JC47">
        <f t="shared" si="357"/>
        <v>0.17007539681792802</v>
      </c>
      <c r="JD47">
        <f t="shared" si="358"/>
        <v>0.12691128737887003</v>
      </c>
      <c r="JE47">
        <f t="shared" si="359"/>
        <v>1.0924562930413597</v>
      </c>
      <c r="JF47">
        <f t="shared" si="360"/>
        <v>0.44382609023286201</v>
      </c>
      <c r="JG47">
        <f t="shared" si="361"/>
        <v>0.59066591588316997</v>
      </c>
      <c r="JH47">
        <f t="shared" si="362"/>
        <v>1.5665646362012702</v>
      </c>
      <c r="JI47">
        <f t="shared" si="363"/>
        <v>0.52985726256966004</v>
      </c>
      <c r="JJ47">
        <f t="shared" si="364"/>
        <v>0.71887705956665693</v>
      </c>
      <c r="JK47">
        <f t="shared" si="365"/>
        <v>0.89757659188571193</v>
      </c>
      <c r="JL47">
        <f t="shared" si="366"/>
        <v>0.22277515356972</v>
      </c>
      <c r="JM47">
        <f t="shared" si="367"/>
        <v>1.30208373337189</v>
      </c>
      <c r="JN47">
        <f t="shared" si="368"/>
        <v>1.84708019719442</v>
      </c>
      <c r="JO47">
        <f t="shared" si="369"/>
        <v>0.10348436103201974</v>
      </c>
      <c r="JP47">
        <f t="shared" si="370"/>
        <v>2.1987733105567573</v>
      </c>
      <c r="JQ47">
        <f t="shared" si="371"/>
        <v>2.1206018640818103</v>
      </c>
      <c r="JR47">
        <f t="shared" si="372"/>
        <v>0.35849339714517003</v>
      </c>
      <c r="JS47">
        <f t="shared" si="373"/>
        <v>0.6218263219209299</v>
      </c>
      <c r="JT47">
        <f t="shared" si="374"/>
        <v>1.1112996271272</v>
      </c>
      <c r="JU47">
        <f t="shared" si="375"/>
        <v>1.31829258235619</v>
      </c>
      <c r="JV47">
        <f t="shared" si="376"/>
        <v>0.86790675406180107</v>
      </c>
      <c r="JW47">
        <f t="shared" si="377"/>
        <v>4.4781641230198233E-3</v>
      </c>
      <c r="JX47">
        <f t="shared" si="378"/>
        <v>2.0136364154081798</v>
      </c>
      <c r="JY47">
        <f t="shared" si="379"/>
        <v>1.2080855250515801</v>
      </c>
      <c r="JZ47">
        <f t="shared" si="380"/>
        <v>1.5912713447830631</v>
      </c>
      <c r="KA47">
        <f t="shared" si="381"/>
        <v>1.7863123463357098</v>
      </c>
      <c r="KB47">
        <f t="shared" si="382"/>
        <v>1.6852023002156451</v>
      </c>
      <c r="KC47">
        <f t="shared" si="383"/>
        <v>1.6528538198360982</v>
      </c>
      <c r="KD47">
        <f t="shared" si="384"/>
        <v>0.55389108716245983</v>
      </c>
      <c r="KE47">
        <f t="shared" si="385"/>
        <v>0.25388830869250101</v>
      </c>
      <c r="KF47">
        <f t="shared" si="386"/>
        <v>0.31539984809830202</v>
      </c>
      <c r="KG47">
        <f t="shared" si="387"/>
        <v>0.20657613823957011</v>
      </c>
      <c r="KH47">
        <f t="shared" si="388"/>
        <v>1.08993906319379</v>
      </c>
      <c r="KI47">
        <f t="shared" si="389"/>
        <v>0.24833164938045504</v>
      </c>
      <c r="KJ47">
        <f t="shared" si="390"/>
        <v>2.0226422105836499</v>
      </c>
      <c r="KK47">
        <f t="shared" si="391"/>
        <v>0.93769668787335003</v>
      </c>
      <c r="KL47">
        <f t="shared" si="392"/>
        <v>8.7634598643459016E-2</v>
      </c>
      <c r="KM47">
        <f t="shared" si="393"/>
        <v>0.98216248267170103</v>
      </c>
      <c r="KN47">
        <f t="shared" si="394"/>
        <v>2.68313018445162</v>
      </c>
      <c r="KO47">
        <f t="shared" si="395"/>
        <v>1.18787826604423</v>
      </c>
      <c r="KP47">
        <f t="shared" si="396"/>
        <v>0.96144356264937025</v>
      </c>
      <c r="KQ47">
        <f t="shared" si="397"/>
        <v>1.0063043133548681</v>
      </c>
      <c r="KR47">
        <f t="shared" si="398"/>
        <v>0.63423338069897295</v>
      </c>
      <c r="KS47">
        <f t="shared" si="399"/>
        <v>0.22107274256882803</v>
      </c>
    </row>
    <row r="48" spans="1:305" x14ac:dyDescent="0.25">
      <c r="A48" s="2">
        <v>-5.0049744882186199E-2</v>
      </c>
      <c r="B48" s="2">
        <v>4.4638127266868098E-3</v>
      </c>
      <c r="C48" s="2">
        <v>0.46387315174500798</v>
      </c>
      <c r="D48" s="2">
        <v>0.79476278508772802</v>
      </c>
      <c r="E48" s="2">
        <v>2.5431751740708002</v>
      </c>
      <c r="F48" s="2">
        <v>9.4119156427725295E-2</v>
      </c>
      <c r="G48" s="2">
        <v>-0.167215110784976</v>
      </c>
      <c r="H48" s="2">
        <v>-2.2028735382606399</v>
      </c>
      <c r="I48" s="2">
        <v>0.95342764423451598</v>
      </c>
      <c r="J48" s="2">
        <v>-0.93719274429918298</v>
      </c>
      <c r="K48" s="2">
        <v>-0.64430246019052195</v>
      </c>
      <c r="L48" s="2">
        <v>1.4030782530070101</v>
      </c>
      <c r="M48" s="2">
        <v>0.12086198046498201</v>
      </c>
      <c r="N48" s="2">
        <v>0.65953950712242004</v>
      </c>
      <c r="O48" s="2">
        <v>-0.40754842158698201</v>
      </c>
      <c r="P48" s="2">
        <v>-1.6644961428276099</v>
      </c>
      <c r="Q48" s="2">
        <v>0.162249807911655</v>
      </c>
      <c r="R48" s="2">
        <v>-1.5927007501386601</v>
      </c>
      <c r="S48" s="2">
        <v>-1.44269957485756</v>
      </c>
      <c r="T48" s="2">
        <v>-2.1149761926406798</v>
      </c>
      <c r="U48" s="2">
        <v>-0.37890001180573901</v>
      </c>
      <c r="V48" s="2">
        <v>-0.72731752466319299</v>
      </c>
      <c r="W48" s="2">
        <v>1.1443854386535299</v>
      </c>
      <c r="X48" s="2">
        <v>-1.1722945755679901</v>
      </c>
      <c r="Y48" s="2">
        <v>-0.22264982463213001</v>
      </c>
      <c r="Z48" s="2">
        <v>-1.1407866220540099</v>
      </c>
      <c r="AA48" s="2">
        <v>-8.6518958670506203E-3</v>
      </c>
      <c r="AB48" s="2">
        <v>0.38945612423228199</v>
      </c>
      <c r="AC48" s="2">
        <v>5.9414550479259698E-2</v>
      </c>
      <c r="AD48" s="2">
        <v>2.3948711989957698</v>
      </c>
      <c r="AE48" s="2">
        <v>0.180527927921076</v>
      </c>
      <c r="AF48" s="2">
        <v>-1.7793957073389</v>
      </c>
      <c r="AG48" s="2">
        <v>0.60790048912022598</v>
      </c>
      <c r="AH48" s="2">
        <v>0.85460569177286605</v>
      </c>
      <c r="AI48" s="2">
        <v>0.705432480457447</v>
      </c>
      <c r="AJ48" s="2">
        <v>-2.1335736854329399</v>
      </c>
      <c r="AK48" s="2">
        <v>0.19734778277672299</v>
      </c>
      <c r="AL48" s="2">
        <v>-2.0991956907867801</v>
      </c>
      <c r="AM48" s="2">
        <v>1.2784786241760899</v>
      </c>
      <c r="AN48" s="2">
        <v>0.91726089132228195</v>
      </c>
      <c r="AO48" s="2">
        <v>0.88434539665091805</v>
      </c>
      <c r="AP48" s="2">
        <v>-0.79988301085119196</v>
      </c>
      <c r="AQ48" s="2">
        <v>-0.55404689075901303</v>
      </c>
      <c r="AR48" s="2">
        <v>-1.5162039476848901</v>
      </c>
      <c r="AS48" s="2">
        <v>0.42381156546544502</v>
      </c>
      <c r="AT48" s="2">
        <v>-0.28040994879638498</v>
      </c>
      <c r="AU48" s="2">
        <v>1.1020349464624899</v>
      </c>
      <c r="AV48" s="2">
        <v>-0.19833017332127401</v>
      </c>
      <c r="AW48" s="2">
        <v>0.44703955160587</v>
      </c>
      <c r="AX48" s="2">
        <v>3.8365963547393099E-2</v>
      </c>
      <c r="AY48" s="2">
        <v>1.46292237257198</v>
      </c>
      <c r="AZ48" s="2">
        <v>2.5590822210700499</v>
      </c>
      <c r="BA48" s="2">
        <v>-0.699115073411817</v>
      </c>
      <c r="BB48" s="2">
        <v>-1.4985125622970901</v>
      </c>
      <c r="BC48" s="2">
        <v>0.90039247665373501</v>
      </c>
      <c r="BD48" s="2">
        <v>-2.85919797455258</v>
      </c>
      <c r="BE48" s="2">
        <v>-1.27782159330454</v>
      </c>
      <c r="BF48" s="2">
        <v>1.47103990477645</v>
      </c>
      <c r="BG48" s="2">
        <v>-0.67586419927841701</v>
      </c>
      <c r="BH48" s="2">
        <v>-2.3799166447443199</v>
      </c>
      <c r="BI48" s="2">
        <v>-1.53037836635038</v>
      </c>
      <c r="BJ48" s="2">
        <v>2.1682454954172901</v>
      </c>
      <c r="BK48" s="2">
        <v>-1.79155782266105</v>
      </c>
      <c r="BL48" s="2">
        <v>2.0904452361778598</v>
      </c>
      <c r="BM48" s="2">
        <v>-1.8534370051423099</v>
      </c>
      <c r="BN48" s="2">
        <v>0.86042215023268598</v>
      </c>
      <c r="BO48" s="2">
        <v>2.44090044534483</v>
      </c>
      <c r="BP48" s="2">
        <v>-1.0318808267514601</v>
      </c>
      <c r="BQ48" s="2">
        <v>1.4049865584477701</v>
      </c>
      <c r="BR48" s="2">
        <v>-0.17990776940561001</v>
      </c>
      <c r="BS48" s="2">
        <v>-0.46309355070194302</v>
      </c>
      <c r="BT48" s="2">
        <v>0.88443574392443802</v>
      </c>
      <c r="BU48" s="2">
        <v>0.388615194797782</v>
      </c>
      <c r="BV48" s="2">
        <v>0.745130337813531</v>
      </c>
      <c r="BW48" s="2">
        <v>1.2850385711761501</v>
      </c>
      <c r="BX48" s="2">
        <v>0.61789906986520005</v>
      </c>
      <c r="BY48" s="2">
        <v>0.106001694511065</v>
      </c>
      <c r="BZ48" s="2">
        <v>2.3151892803807601</v>
      </c>
      <c r="CA48" s="2">
        <v>-1.32122157435802</v>
      </c>
      <c r="CB48" s="2">
        <v>2.0345426155581001</v>
      </c>
      <c r="CC48" s="2">
        <v>2.6318305613952502</v>
      </c>
      <c r="CD48" s="2">
        <v>-9.8403961836626294E-2</v>
      </c>
      <c r="CE48" s="2">
        <v>-1.60752148125251</v>
      </c>
      <c r="CF48" s="2">
        <v>1.44165522129256</v>
      </c>
      <c r="CG48" s="2">
        <v>1.83518352683541</v>
      </c>
      <c r="CH48" s="2">
        <v>0.116912403680447</v>
      </c>
      <c r="CI48" s="2">
        <v>0.86559633753439102</v>
      </c>
      <c r="CJ48" s="2">
        <v>2.28454321881481</v>
      </c>
      <c r="CK48" s="2">
        <v>0.44502951232701998</v>
      </c>
      <c r="CL48" s="2">
        <v>-0.461181771208164</v>
      </c>
      <c r="CM48" s="2">
        <v>3.2619471295150499</v>
      </c>
      <c r="CN48" s="2">
        <v>1.5252833255509599</v>
      </c>
      <c r="CO48" s="2">
        <v>-1.0664259856670899</v>
      </c>
      <c r="CP48" s="2">
        <v>-1.59443457059976</v>
      </c>
      <c r="CQ48" s="2">
        <v>-1.44531669951521</v>
      </c>
      <c r="CR48" s="2">
        <v>-0.49761708962190199</v>
      </c>
      <c r="CS48" s="2">
        <v>-0.70728286798824302</v>
      </c>
      <c r="CT48" s="2">
        <v>-1.3357755600647401</v>
      </c>
      <c r="CU48" s="2">
        <v>-0.473912589968016</v>
      </c>
      <c r="CV48" s="2">
        <v>-0.31546678097308301</v>
      </c>
      <c r="CX48">
        <f t="shared" si="200"/>
        <v>-0.22627659488218618</v>
      </c>
      <c r="CY48">
        <f t="shared" si="201"/>
        <v>-0.38036344727331317</v>
      </c>
      <c r="CZ48">
        <f t="shared" si="202"/>
        <v>-0.84821744825499212</v>
      </c>
      <c r="DA48">
        <f t="shared" si="203"/>
        <v>0.65416126508772798</v>
      </c>
      <c r="DB48">
        <f t="shared" si="204"/>
        <v>2.2854665040708002</v>
      </c>
      <c r="DC48">
        <f t="shared" si="205"/>
        <v>-0.93981684357227468</v>
      </c>
      <c r="DD48">
        <f t="shared" si="206"/>
        <v>-0.80829601078497593</v>
      </c>
      <c r="DE48">
        <f t="shared" si="207"/>
        <v>-1.5697171782606398</v>
      </c>
      <c r="DF48">
        <f t="shared" si="208"/>
        <v>-2.6621905765484066E-2</v>
      </c>
      <c r="DG48">
        <f t="shared" si="209"/>
        <v>-0.20602524429918301</v>
      </c>
      <c r="DH48">
        <f t="shared" si="210"/>
        <v>0.81298993980947809</v>
      </c>
      <c r="DI48">
        <f t="shared" si="211"/>
        <v>0.52387588300701005</v>
      </c>
      <c r="DJ48">
        <f t="shared" si="212"/>
        <v>0.57124234046498201</v>
      </c>
      <c r="DK48">
        <f t="shared" si="213"/>
        <v>0.44954611712242004</v>
      </c>
      <c r="DL48">
        <f t="shared" si="214"/>
        <v>-0.38049038658698203</v>
      </c>
      <c r="DM48">
        <f t="shared" si="215"/>
        <v>-0.63686034282760984</v>
      </c>
      <c r="DN48">
        <f t="shared" si="216"/>
        <v>0.68499110791165496</v>
      </c>
      <c r="DO48">
        <f t="shared" si="217"/>
        <v>-2.0708663201386601</v>
      </c>
      <c r="DP48">
        <f t="shared" si="218"/>
        <v>0.27615292514243994</v>
      </c>
      <c r="DQ48">
        <f t="shared" si="219"/>
        <v>-1.35883554264068</v>
      </c>
      <c r="DR48">
        <f t="shared" si="220"/>
        <v>-0.31728093880573899</v>
      </c>
      <c r="DS48">
        <f t="shared" si="221"/>
        <v>-0.21181376466319302</v>
      </c>
      <c r="DT48">
        <f t="shared" si="222"/>
        <v>0.23770878865352996</v>
      </c>
      <c r="DU48">
        <f t="shared" si="223"/>
        <v>-0.78440459556799014</v>
      </c>
      <c r="DV48">
        <f t="shared" si="224"/>
        <v>-2.18189882463213</v>
      </c>
      <c r="DW48">
        <f t="shared" si="225"/>
        <v>0.98275637794599024</v>
      </c>
      <c r="DX48">
        <f t="shared" si="226"/>
        <v>0.27723100413294938</v>
      </c>
      <c r="DY48">
        <f t="shared" si="227"/>
        <v>-1.0875440757677179</v>
      </c>
      <c r="DZ48">
        <f t="shared" si="228"/>
        <v>-1.4219359520740299E-2</v>
      </c>
      <c r="EA48">
        <f t="shared" si="229"/>
        <v>0.37703519899576987</v>
      </c>
      <c r="EB48">
        <f t="shared" si="230"/>
        <v>0.25482434292107603</v>
      </c>
      <c r="EC48">
        <f t="shared" si="231"/>
        <v>-0.47671950733889989</v>
      </c>
      <c r="ED48">
        <f t="shared" si="232"/>
        <v>-0.24615061087977397</v>
      </c>
      <c r="EE48">
        <f t="shared" si="233"/>
        <v>-0.34095980822713401</v>
      </c>
      <c r="EF48">
        <f t="shared" si="234"/>
        <v>-0.44820001954255306</v>
      </c>
      <c r="EG48">
        <f t="shared" si="235"/>
        <v>-1.0724304854329398</v>
      </c>
      <c r="EH48">
        <f t="shared" si="236"/>
        <v>0.59044214277672302</v>
      </c>
      <c r="EI48">
        <f t="shared" si="237"/>
        <v>-1.9100096507867801</v>
      </c>
      <c r="EJ48">
        <f t="shared" si="238"/>
        <v>0.79775470417608996</v>
      </c>
      <c r="EK48">
        <f t="shared" si="239"/>
        <v>1.0671143113222818</v>
      </c>
      <c r="EL48">
        <f t="shared" si="240"/>
        <v>-0.59561550334908198</v>
      </c>
      <c r="EM48">
        <f t="shared" si="241"/>
        <v>-0.69864714085119195</v>
      </c>
      <c r="EN48">
        <f t="shared" si="242"/>
        <v>-2.4412240759013049E-2</v>
      </c>
      <c r="EO48">
        <f t="shared" si="243"/>
        <v>-6.2564647684890007E-2</v>
      </c>
      <c r="EP48">
        <f t="shared" si="244"/>
        <v>-0.34184436453455497</v>
      </c>
      <c r="EQ48">
        <f t="shared" si="245"/>
        <v>1.8654331203615038E-2</v>
      </c>
      <c r="ER48">
        <f t="shared" si="246"/>
        <v>-0.42131865353751019</v>
      </c>
      <c r="ES48">
        <f t="shared" si="247"/>
        <v>-1.5212385733212739</v>
      </c>
      <c r="ET48">
        <f t="shared" si="248"/>
        <v>-6.9131308394130009E-2</v>
      </c>
      <c r="EU48">
        <f t="shared" si="249"/>
        <v>1.4534202635473932</v>
      </c>
      <c r="EV48">
        <f t="shared" si="250"/>
        <v>-7.9822274280199057E-3</v>
      </c>
      <c r="EW48">
        <f t="shared" si="251"/>
        <v>1.6239940610700501</v>
      </c>
      <c r="EX48">
        <f t="shared" si="252"/>
        <v>-9.8226673411817012E-2</v>
      </c>
      <c r="EY48">
        <f t="shared" si="253"/>
        <v>5.0932637702910011E-2</v>
      </c>
      <c r="EZ48">
        <f t="shared" si="254"/>
        <v>1.4206927466537351</v>
      </c>
      <c r="FA48">
        <f t="shared" si="255"/>
        <v>0.22928322544741997</v>
      </c>
      <c r="FB48">
        <f t="shared" si="256"/>
        <v>1.45007650669546</v>
      </c>
      <c r="FC48">
        <f t="shared" si="257"/>
        <v>1.2574716947764499</v>
      </c>
      <c r="FD48">
        <f t="shared" si="258"/>
        <v>-2.0620160992784169</v>
      </c>
      <c r="FE48">
        <f t="shared" si="259"/>
        <v>-0.85385294474431994</v>
      </c>
      <c r="FF48">
        <f t="shared" si="260"/>
        <v>-1.2166463363503801</v>
      </c>
      <c r="FG48">
        <f t="shared" si="261"/>
        <v>-0.18726090458270983</v>
      </c>
      <c r="FH48">
        <f t="shared" si="262"/>
        <v>-0.50466902266104996</v>
      </c>
      <c r="FI48">
        <f t="shared" si="263"/>
        <v>1.0310784361778598</v>
      </c>
      <c r="FJ48">
        <f t="shared" si="264"/>
        <v>-0.89392760514230996</v>
      </c>
      <c r="FK48">
        <f t="shared" si="265"/>
        <v>1.2772129502326859</v>
      </c>
      <c r="FL48">
        <f t="shared" si="266"/>
        <v>0.35685954534482978</v>
      </c>
      <c r="FM48">
        <f t="shared" si="267"/>
        <v>-0.34386947675146007</v>
      </c>
      <c r="FN48">
        <f t="shared" si="268"/>
        <v>5.2312458447770105E-2</v>
      </c>
      <c r="FO48">
        <f t="shared" si="269"/>
        <v>1.66756683059439</v>
      </c>
      <c r="FP48">
        <f t="shared" si="270"/>
        <v>-1.158842450701943</v>
      </c>
      <c r="FQ48">
        <f t="shared" si="271"/>
        <v>-0.77420415607556203</v>
      </c>
      <c r="FR48">
        <f t="shared" si="272"/>
        <v>-0.38484996520221798</v>
      </c>
      <c r="FS48">
        <f t="shared" si="273"/>
        <v>-0.50531816218646908</v>
      </c>
      <c r="FT48">
        <f t="shared" si="274"/>
        <v>0.63484897117615002</v>
      </c>
      <c r="FU48">
        <f t="shared" si="275"/>
        <v>1.6717922698652001</v>
      </c>
      <c r="FV48">
        <f t="shared" si="276"/>
        <v>-0.55010584548893504</v>
      </c>
      <c r="FW48">
        <f t="shared" si="277"/>
        <v>0.23303788038076023</v>
      </c>
      <c r="FX48">
        <f t="shared" si="278"/>
        <v>-0.49079583435801999</v>
      </c>
      <c r="FY48">
        <f t="shared" si="279"/>
        <v>1.3143032155581</v>
      </c>
      <c r="FZ48">
        <f t="shared" si="280"/>
        <v>2.75745557139525</v>
      </c>
      <c r="GA48">
        <f t="shared" si="281"/>
        <v>-2.0969104618366261</v>
      </c>
      <c r="GB48">
        <f t="shared" si="282"/>
        <v>-1.7308961812525101</v>
      </c>
      <c r="GC48">
        <f t="shared" si="283"/>
        <v>1.74580348129256</v>
      </c>
      <c r="GD48">
        <f t="shared" si="284"/>
        <v>0.60897312683540994</v>
      </c>
      <c r="GE48">
        <f t="shared" si="285"/>
        <v>-0.17611046631955299</v>
      </c>
      <c r="GF48">
        <f t="shared" si="286"/>
        <v>3.532867534390971E-3</v>
      </c>
      <c r="GG48">
        <f t="shared" si="287"/>
        <v>0.75654641881481011</v>
      </c>
      <c r="GH48">
        <f t="shared" si="288"/>
        <v>-0.55962808767298</v>
      </c>
      <c r="GI48">
        <f t="shared" si="289"/>
        <v>5.6950528791835986E-2</v>
      </c>
      <c r="GJ48">
        <f t="shared" si="290"/>
        <v>1.3217291295150499</v>
      </c>
      <c r="GK48">
        <f t="shared" si="291"/>
        <v>0.24994132555095994</v>
      </c>
      <c r="GL48">
        <f t="shared" si="292"/>
        <v>-1.5628234256670899</v>
      </c>
      <c r="GM48">
        <f t="shared" si="293"/>
        <v>-1.6565670485997601</v>
      </c>
      <c r="GN48">
        <f t="shared" si="294"/>
        <v>0.19153390048479002</v>
      </c>
      <c r="GO48">
        <f t="shared" si="295"/>
        <v>1.1990347103780978</v>
      </c>
      <c r="GP48">
        <f t="shared" si="296"/>
        <v>1.4457096320117568</v>
      </c>
      <c r="GQ48">
        <f t="shared" si="297"/>
        <v>-1.35255176406474</v>
      </c>
      <c r="GR48">
        <f t="shared" si="298"/>
        <v>-0.16434334996801597</v>
      </c>
      <c r="GS48">
        <f t="shared" si="299"/>
        <v>-0.74221058097308301</v>
      </c>
      <c r="GX48">
        <f t="shared" si="300"/>
        <v>0.22627659488218618</v>
      </c>
      <c r="GY48">
        <f t="shared" si="301"/>
        <v>0.38036344727331317</v>
      </c>
      <c r="GZ48">
        <f t="shared" si="302"/>
        <v>0.84821744825499212</v>
      </c>
      <c r="HA48">
        <f t="shared" si="303"/>
        <v>0.65416126508772798</v>
      </c>
      <c r="HB48">
        <f t="shared" si="304"/>
        <v>2.2854665040708002</v>
      </c>
      <c r="HC48">
        <f t="shared" si="305"/>
        <v>0.93981684357227468</v>
      </c>
      <c r="HD48">
        <f t="shared" si="306"/>
        <v>0.80829601078497593</v>
      </c>
      <c r="HE48">
        <f t="shared" si="307"/>
        <v>1.5697171782606398</v>
      </c>
      <c r="HF48">
        <f t="shared" si="308"/>
        <v>2.6621905765484066E-2</v>
      </c>
      <c r="HG48">
        <f t="shared" si="309"/>
        <v>0.20602524429918301</v>
      </c>
      <c r="HH48">
        <f t="shared" si="310"/>
        <v>0.81298993980947809</v>
      </c>
      <c r="HI48">
        <f t="shared" si="311"/>
        <v>0.52387588300701005</v>
      </c>
      <c r="HJ48">
        <f t="shared" si="312"/>
        <v>0.57124234046498201</v>
      </c>
      <c r="HK48">
        <f t="shared" si="313"/>
        <v>0.44954611712242004</v>
      </c>
      <c r="HL48">
        <f t="shared" si="314"/>
        <v>0.38049038658698203</v>
      </c>
      <c r="HM48">
        <f t="shared" si="315"/>
        <v>0.63686034282760984</v>
      </c>
      <c r="HN48">
        <f t="shared" si="316"/>
        <v>0.68499110791165496</v>
      </c>
      <c r="HO48">
        <f t="shared" si="317"/>
        <v>2.0708663201386601</v>
      </c>
      <c r="HP48">
        <f t="shared" si="318"/>
        <v>0.27615292514243994</v>
      </c>
      <c r="HQ48">
        <f t="shared" si="319"/>
        <v>1.35883554264068</v>
      </c>
      <c r="HR48">
        <f t="shared" si="320"/>
        <v>0.31728093880573899</v>
      </c>
      <c r="HS48">
        <f t="shared" si="321"/>
        <v>0.21181376466319302</v>
      </c>
      <c r="HT48">
        <f t="shared" si="322"/>
        <v>0.23770878865352996</v>
      </c>
      <c r="HU48">
        <f t="shared" si="323"/>
        <v>0.78440459556799014</v>
      </c>
      <c r="HV48">
        <f t="shared" si="324"/>
        <v>2.18189882463213</v>
      </c>
      <c r="HW48">
        <f t="shared" si="325"/>
        <v>0.98275637794599024</v>
      </c>
      <c r="HX48">
        <f t="shared" si="326"/>
        <v>0.27723100413294938</v>
      </c>
      <c r="HY48">
        <f t="shared" si="327"/>
        <v>1.0875440757677179</v>
      </c>
      <c r="HZ48">
        <f t="shared" si="328"/>
        <v>1.4219359520740299E-2</v>
      </c>
      <c r="IA48">
        <f t="shared" si="329"/>
        <v>0.37703519899576987</v>
      </c>
      <c r="IB48">
        <f t="shared" si="330"/>
        <v>0.25482434292107603</v>
      </c>
      <c r="IC48">
        <f t="shared" si="331"/>
        <v>0.47671950733889989</v>
      </c>
      <c r="ID48">
        <f t="shared" si="332"/>
        <v>0.24615061087977397</v>
      </c>
      <c r="IE48">
        <f t="shared" si="333"/>
        <v>0.34095980822713401</v>
      </c>
      <c r="IF48">
        <f t="shared" si="334"/>
        <v>0.44820001954255306</v>
      </c>
      <c r="IG48">
        <f t="shared" si="335"/>
        <v>1.0724304854329398</v>
      </c>
      <c r="IH48">
        <f t="shared" si="336"/>
        <v>0.59044214277672302</v>
      </c>
      <c r="II48">
        <f t="shared" si="337"/>
        <v>1.9100096507867801</v>
      </c>
      <c r="IJ48">
        <f t="shared" si="338"/>
        <v>0.79775470417608996</v>
      </c>
      <c r="IK48">
        <f t="shared" si="339"/>
        <v>1.0671143113222818</v>
      </c>
      <c r="IL48">
        <f t="shared" si="340"/>
        <v>0.59561550334908198</v>
      </c>
      <c r="IM48">
        <f t="shared" si="341"/>
        <v>0.69864714085119195</v>
      </c>
      <c r="IN48">
        <f t="shared" si="342"/>
        <v>2.4412240759013049E-2</v>
      </c>
      <c r="IO48">
        <f t="shared" si="343"/>
        <v>6.2564647684890007E-2</v>
      </c>
      <c r="IP48">
        <f t="shared" si="344"/>
        <v>0.34184436453455497</v>
      </c>
      <c r="IQ48">
        <f t="shared" si="345"/>
        <v>1.8654331203615038E-2</v>
      </c>
      <c r="IR48">
        <f t="shared" si="346"/>
        <v>0.42131865353751019</v>
      </c>
      <c r="IS48">
        <f t="shared" si="347"/>
        <v>1.5212385733212739</v>
      </c>
      <c r="IT48">
        <f t="shared" si="348"/>
        <v>6.9131308394130009E-2</v>
      </c>
      <c r="IU48">
        <f t="shared" si="349"/>
        <v>1.4534202635473932</v>
      </c>
      <c r="IV48">
        <f t="shared" si="350"/>
        <v>7.9822274280199057E-3</v>
      </c>
      <c r="IW48">
        <f t="shared" si="351"/>
        <v>1.6239940610700501</v>
      </c>
      <c r="IX48">
        <f t="shared" si="352"/>
        <v>9.8226673411817012E-2</v>
      </c>
      <c r="IY48">
        <f t="shared" si="353"/>
        <v>5.0932637702910011E-2</v>
      </c>
      <c r="IZ48">
        <f t="shared" si="354"/>
        <v>1.4206927466537351</v>
      </c>
      <c r="JA48">
        <f t="shared" si="355"/>
        <v>0.22928322544741997</v>
      </c>
      <c r="JB48">
        <f t="shared" si="356"/>
        <v>1.45007650669546</v>
      </c>
      <c r="JC48">
        <f t="shared" si="357"/>
        <v>1.2574716947764499</v>
      </c>
      <c r="JD48">
        <f t="shared" si="358"/>
        <v>2.0620160992784169</v>
      </c>
      <c r="JE48">
        <f t="shared" si="359"/>
        <v>0.85385294474431994</v>
      </c>
      <c r="JF48">
        <f t="shared" si="360"/>
        <v>1.2166463363503801</v>
      </c>
      <c r="JG48">
        <f t="shared" si="361"/>
        <v>0.18726090458270983</v>
      </c>
      <c r="JH48">
        <f t="shared" si="362"/>
        <v>0.50466902266104996</v>
      </c>
      <c r="JI48">
        <f t="shared" si="363"/>
        <v>1.0310784361778598</v>
      </c>
      <c r="JJ48">
        <f t="shared" si="364"/>
        <v>0.89392760514230996</v>
      </c>
      <c r="JK48">
        <f t="shared" si="365"/>
        <v>1.2772129502326859</v>
      </c>
      <c r="JL48">
        <f t="shared" si="366"/>
        <v>0.35685954534482978</v>
      </c>
      <c r="JM48">
        <f t="shared" si="367"/>
        <v>0.34386947675146007</v>
      </c>
      <c r="JN48">
        <f t="shared" si="368"/>
        <v>5.2312458447770105E-2</v>
      </c>
      <c r="JO48">
        <f t="shared" si="369"/>
        <v>1.66756683059439</v>
      </c>
      <c r="JP48">
        <f t="shared" si="370"/>
        <v>1.158842450701943</v>
      </c>
      <c r="JQ48">
        <f t="shared" si="371"/>
        <v>0.77420415607556203</v>
      </c>
      <c r="JR48">
        <f t="shared" si="372"/>
        <v>0.38484996520221798</v>
      </c>
      <c r="JS48">
        <f t="shared" si="373"/>
        <v>0.50531816218646908</v>
      </c>
      <c r="JT48">
        <f t="shared" si="374"/>
        <v>0.63484897117615002</v>
      </c>
      <c r="JU48">
        <f t="shared" si="375"/>
        <v>1.6717922698652001</v>
      </c>
      <c r="JV48">
        <f t="shared" si="376"/>
        <v>0.55010584548893504</v>
      </c>
      <c r="JW48">
        <f t="shared" si="377"/>
        <v>0.23303788038076023</v>
      </c>
      <c r="JX48">
        <f t="shared" si="378"/>
        <v>0.49079583435801999</v>
      </c>
      <c r="JY48">
        <f t="shared" si="379"/>
        <v>1.3143032155581</v>
      </c>
      <c r="JZ48">
        <f t="shared" si="380"/>
        <v>2.75745557139525</v>
      </c>
      <c r="KA48">
        <f t="shared" si="381"/>
        <v>2.0969104618366261</v>
      </c>
      <c r="KB48">
        <f t="shared" si="382"/>
        <v>1.7308961812525101</v>
      </c>
      <c r="KC48">
        <f t="shared" si="383"/>
        <v>1.74580348129256</v>
      </c>
      <c r="KD48">
        <f t="shared" si="384"/>
        <v>0.60897312683540994</v>
      </c>
      <c r="KE48">
        <f t="shared" si="385"/>
        <v>0.17611046631955299</v>
      </c>
      <c r="KF48">
        <f t="shared" si="386"/>
        <v>3.532867534390971E-3</v>
      </c>
      <c r="KG48">
        <f t="shared" si="387"/>
        <v>0.75654641881481011</v>
      </c>
      <c r="KH48">
        <f t="shared" si="388"/>
        <v>0.55962808767298</v>
      </c>
      <c r="KI48">
        <f t="shared" si="389"/>
        <v>5.6950528791835986E-2</v>
      </c>
      <c r="KJ48">
        <f t="shared" si="390"/>
        <v>1.3217291295150499</v>
      </c>
      <c r="KK48">
        <f t="shared" si="391"/>
        <v>0.24994132555095994</v>
      </c>
      <c r="KL48">
        <f t="shared" si="392"/>
        <v>1.5628234256670899</v>
      </c>
      <c r="KM48">
        <f t="shared" si="393"/>
        <v>1.6565670485997601</v>
      </c>
      <c r="KN48">
        <f t="shared" si="394"/>
        <v>0.19153390048479002</v>
      </c>
      <c r="KO48">
        <f t="shared" si="395"/>
        <v>1.1990347103780978</v>
      </c>
      <c r="KP48">
        <f t="shared" si="396"/>
        <v>1.4457096320117568</v>
      </c>
      <c r="KQ48">
        <f t="shared" si="397"/>
        <v>1.35255176406474</v>
      </c>
      <c r="KR48">
        <f t="shared" si="398"/>
        <v>0.16434334996801597</v>
      </c>
      <c r="KS48">
        <f t="shared" si="399"/>
        <v>0.74221058097308301</v>
      </c>
    </row>
    <row r="49" spans="1:305" x14ac:dyDescent="0.25">
      <c r="A49" s="2">
        <v>-0.219857082791067</v>
      </c>
      <c r="B49" s="2">
        <v>-7.9179396553282697E-2</v>
      </c>
      <c r="C49" s="2">
        <v>-0.52563901064313601</v>
      </c>
      <c r="D49" s="2">
        <v>1.4257897783242599</v>
      </c>
      <c r="E49" s="2">
        <v>3.3598144421019298</v>
      </c>
      <c r="F49" s="2">
        <v>-0.58723755216324203</v>
      </c>
      <c r="G49" s="2">
        <v>-0.21438210798035801</v>
      </c>
      <c r="H49" s="2">
        <v>-1.5162755754180901</v>
      </c>
      <c r="I49" s="2">
        <v>-0.48231196490223399</v>
      </c>
      <c r="J49" s="2">
        <v>-0.98371657544518198</v>
      </c>
      <c r="K49" s="2">
        <v>0.54176327486660403</v>
      </c>
      <c r="L49" s="2">
        <v>1.1089767939191699</v>
      </c>
      <c r="M49" s="2">
        <v>-0.123019868100882</v>
      </c>
      <c r="N49" s="2">
        <v>2.0660023890436201</v>
      </c>
      <c r="O49" s="2">
        <v>-0.12254734291741599</v>
      </c>
      <c r="P49" s="2">
        <v>1.4219917809148199</v>
      </c>
      <c r="Q49" s="2">
        <v>1.39549892235958</v>
      </c>
      <c r="R49" s="2">
        <v>-1.00368412114477</v>
      </c>
      <c r="S49" s="2">
        <v>-0.779602975660588</v>
      </c>
      <c r="T49" s="2">
        <v>-2.2412444540153098</v>
      </c>
      <c r="U49" s="2">
        <v>-1.00237005768145</v>
      </c>
      <c r="V49" s="2">
        <v>-0.46502414271629</v>
      </c>
      <c r="W49" s="2">
        <v>2.30526796281237</v>
      </c>
      <c r="X49" s="2">
        <v>0.235037530027838</v>
      </c>
      <c r="Y49" s="2">
        <v>1.4238339573891301</v>
      </c>
      <c r="Z49" s="2">
        <v>-0.89483680141580302</v>
      </c>
      <c r="AA49" s="2">
        <v>-1.3039524722264599</v>
      </c>
      <c r="AB49" s="2">
        <v>6.1917726421353202E-2</v>
      </c>
      <c r="AC49" s="2">
        <v>0.20110355307911901</v>
      </c>
      <c r="AD49" s="2">
        <v>0.121663551455122</v>
      </c>
      <c r="AE49" s="2">
        <v>-1.11552251103087</v>
      </c>
      <c r="AF49" s="2">
        <v>-0.50972543459375497</v>
      </c>
      <c r="AG49" s="2">
        <v>-0.56215764312893202</v>
      </c>
      <c r="AH49" s="2">
        <v>0.39103366218423802</v>
      </c>
      <c r="AI49" s="2">
        <v>0.66993676449534101</v>
      </c>
      <c r="AJ49" s="2">
        <v>-0.31950501439200402</v>
      </c>
      <c r="AK49" s="2">
        <v>-2.56753361161593</v>
      </c>
      <c r="AL49" s="2">
        <v>0.58167279612591105</v>
      </c>
      <c r="AM49" s="2">
        <v>0.95889711233007702</v>
      </c>
      <c r="AN49" s="2">
        <v>-0.13666298017499101</v>
      </c>
      <c r="AO49" s="2">
        <v>1.0990755046323799</v>
      </c>
      <c r="AP49" s="2">
        <v>-2.1711741513116398</v>
      </c>
      <c r="AQ49" s="2">
        <v>1.51014532722005</v>
      </c>
      <c r="AR49" s="2">
        <v>0.54352183120563802</v>
      </c>
      <c r="AS49" s="2">
        <v>-0.39071278224355999</v>
      </c>
      <c r="AT49" s="2">
        <v>0.70217419681809501</v>
      </c>
      <c r="AU49" s="2">
        <v>1.05510872506475</v>
      </c>
      <c r="AV49" s="2">
        <v>1.4516989266564999</v>
      </c>
      <c r="AW49" s="2">
        <v>0.36827546781635401</v>
      </c>
      <c r="AX49" s="2">
        <v>0.88248672300908904</v>
      </c>
      <c r="AY49" s="2">
        <v>1.0920034074584799</v>
      </c>
      <c r="AZ49" s="2">
        <v>1.1837086431055901</v>
      </c>
      <c r="BA49" s="2">
        <v>-0.34441835325562498</v>
      </c>
      <c r="BB49" s="2">
        <v>0.46334137256846297</v>
      </c>
      <c r="BC49" s="2">
        <v>0.59093211606376195</v>
      </c>
      <c r="BD49" s="2">
        <v>-1.9709499365808301</v>
      </c>
      <c r="BE49" s="2">
        <v>-1.6456668110272901</v>
      </c>
      <c r="BF49" s="2">
        <v>0.477276463658867</v>
      </c>
      <c r="BG49" s="2">
        <v>-0.394451334870554</v>
      </c>
      <c r="BH49" s="2">
        <v>-0.87675666701887101</v>
      </c>
      <c r="BI49" s="2">
        <v>-0.78120520792787995</v>
      </c>
      <c r="BJ49" s="2">
        <v>2.3489624859156102</v>
      </c>
      <c r="BK49" s="2">
        <v>-0.82434129680221901</v>
      </c>
      <c r="BL49" s="2">
        <v>2.0253332006417999</v>
      </c>
      <c r="BM49" s="2">
        <v>-1.1310065114277399</v>
      </c>
      <c r="BN49" s="2">
        <v>0.41026902267269799</v>
      </c>
      <c r="BO49" s="2">
        <v>3.0401982479027798</v>
      </c>
      <c r="BP49" s="2">
        <v>0.93661981663133698</v>
      </c>
      <c r="BQ49" s="2">
        <v>2.01295010006874</v>
      </c>
      <c r="BR49" s="2">
        <v>0.90293819178228396</v>
      </c>
      <c r="BS49" s="2">
        <v>-2.0769275645916498</v>
      </c>
      <c r="BT49" s="2">
        <v>1.35211135892023</v>
      </c>
      <c r="BU49" s="2">
        <v>0.66304635189780303</v>
      </c>
      <c r="BV49" s="2">
        <v>-0.113056451955398</v>
      </c>
      <c r="BW49" s="2">
        <v>0.74333077870828701</v>
      </c>
      <c r="BX49" s="2">
        <v>0.25092922811010099</v>
      </c>
      <c r="BY49" s="2">
        <v>-0.49004499576517901</v>
      </c>
      <c r="BZ49" s="2">
        <v>3.1252420708915598</v>
      </c>
      <c r="CA49" s="2">
        <v>-2.0750012405184801</v>
      </c>
      <c r="CB49" s="2">
        <v>0.53942125002196994</v>
      </c>
      <c r="CC49" s="2">
        <v>2.7750019086517601</v>
      </c>
      <c r="CD49" s="2">
        <v>8.8142099664550694E-2</v>
      </c>
      <c r="CE49" s="2">
        <v>-0.45932426861384701</v>
      </c>
      <c r="CF49" s="2">
        <v>-0.618256342736345</v>
      </c>
      <c r="CG49" s="2">
        <v>1.2771922282356101</v>
      </c>
      <c r="CH49" s="2">
        <v>-1.7323690619530501</v>
      </c>
      <c r="CI49" s="2">
        <v>1.14243634168393</v>
      </c>
      <c r="CJ49" s="2">
        <v>1.4461054097431401</v>
      </c>
      <c r="CK49" s="2">
        <v>0.69961976695412498</v>
      </c>
      <c r="CL49" s="2">
        <v>-1.9700149282853401</v>
      </c>
      <c r="CM49" s="2">
        <v>1.4103568494515799</v>
      </c>
      <c r="CN49" s="2">
        <v>0.71984076413770604</v>
      </c>
      <c r="CO49" s="2">
        <v>0.82463328356372201</v>
      </c>
      <c r="CP49" s="2">
        <v>0.34615097162542502</v>
      </c>
      <c r="CQ49" s="2">
        <v>-1.3051902682579899</v>
      </c>
      <c r="CR49" s="2">
        <v>-1.9396591565735399</v>
      </c>
      <c r="CS49" s="2">
        <v>1.6114245455331799</v>
      </c>
      <c r="CT49" s="2">
        <v>0.70424497032679101</v>
      </c>
      <c r="CU49" s="2">
        <v>-1.8618852217699899</v>
      </c>
      <c r="CV49" s="2">
        <v>1.06346537855435</v>
      </c>
      <c r="CX49">
        <f t="shared" si="200"/>
        <v>-0.24370104879106699</v>
      </c>
      <c r="CY49">
        <f t="shared" si="201"/>
        <v>-0.1983009465532827</v>
      </c>
      <c r="CZ49">
        <f t="shared" si="202"/>
        <v>-1.492425750643136</v>
      </c>
      <c r="DA49">
        <f t="shared" si="203"/>
        <v>0.91016007832425994</v>
      </c>
      <c r="DB49">
        <f t="shared" si="204"/>
        <v>1.7263807421019297</v>
      </c>
      <c r="DC49">
        <f t="shared" si="205"/>
        <v>-1.223576552163242</v>
      </c>
      <c r="DD49">
        <f t="shared" si="206"/>
        <v>-0.51887690798035802</v>
      </c>
      <c r="DE49">
        <f t="shared" si="207"/>
        <v>-9.9920754180899962E-3</v>
      </c>
      <c r="DF49">
        <f t="shared" si="208"/>
        <v>-1.319985064902234</v>
      </c>
      <c r="DG49">
        <f t="shared" si="209"/>
        <v>9.4902455481804537E-4</v>
      </c>
      <c r="DH49">
        <f t="shared" si="210"/>
        <v>1.401665874866604</v>
      </c>
      <c r="DI49">
        <f t="shared" si="211"/>
        <v>-0.4326965060808301</v>
      </c>
      <c r="DJ49">
        <f t="shared" si="212"/>
        <v>-0.18949913410088198</v>
      </c>
      <c r="DK49">
        <f t="shared" si="213"/>
        <v>1.5195807890436202</v>
      </c>
      <c r="DL49">
        <f t="shared" si="214"/>
        <v>0.58296795708258398</v>
      </c>
      <c r="DM49">
        <f t="shared" si="215"/>
        <v>2.9025129809148202</v>
      </c>
      <c r="DN49">
        <f t="shared" si="216"/>
        <v>1.44034214935958</v>
      </c>
      <c r="DO49">
        <f t="shared" si="217"/>
        <v>-0.31139799114476996</v>
      </c>
      <c r="DP49">
        <f t="shared" si="218"/>
        <v>0.57990982433941207</v>
      </c>
      <c r="DQ49">
        <f t="shared" si="219"/>
        <v>-0.62552655401530988</v>
      </c>
      <c r="DR49">
        <f t="shared" si="220"/>
        <v>-0.51684101768144997</v>
      </c>
      <c r="DS49">
        <f t="shared" si="221"/>
        <v>5.5130687283709956E-2</v>
      </c>
      <c r="DT49">
        <f t="shared" si="222"/>
        <v>1.1505222628123699</v>
      </c>
      <c r="DU49">
        <f t="shared" si="223"/>
        <v>0.81565523002783802</v>
      </c>
      <c r="DV49">
        <f t="shared" si="224"/>
        <v>0.8096462573891301</v>
      </c>
      <c r="DW49">
        <f t="shared" si="225"/>
        <v>0.20646589858419695</v>
      </c>
      <c r="DX49">
        <f t="shared" si="226"/>
        <v>-0.83228377222645999</v>
      </c>
      <c r="DY49">
        <f t="shared" si="227"/>
        <v>-0.53167050357864687</v>
      </c>
      <c r="DZ49">
        <f t="shared" si="228"/>
        <v>0.302336767079119</v>
      </c>
      <c r="EA49">
        <f t="shared" si="229"/>
        <v>-2.3952646485448783</v>
      </c>
      <c r="EB49">
        <f t="shared" si="230"/>
        <v>-1.14711267503087</v>
      </c>
      <c r="EC49">
        <f t="shared" si="231"/>
        <v>1.0984908654062451</v>
      </c>
      <c r="ED49">
        <f t="shared" si="232"/>
        <v>-1.052850083128932</v>
      </c>
      <c r="EE49">
        <f t="shared" si="233"/>
        <v>-0.76320123781576199</v>
      </c>
      <c r="EF49">
        <f t="shared" si="234"/>
        <v>0.24852956449534103</v>
      </c>
      <c r="EG49">
        <f t="shared" si="235"/>
        <v>1.3770050856079961</v>
      </c>
      <c r="EH49">
        <f t="shared" si="236"/>
        <v>-2.6578993416159298</v>
      </c>
      <c r="EI49">
        <f t="shared" si="237"/>
        <v>1.8246107961259113</v>
      </c>
      <c r="EJ49">
        <f t="shared" si="238"/>
        <v>-0.10390518766992296</v>
      </c>
      <c r="EK49">
        <f t="shared" si="239"/>
        <v>-0.88759548017499101</v>
      </c>
      <c r="EL49">
        <f t="shared" si="240"/>
        <v>0.13759154463237988</v>
      </c>
      <c r="EM49">
        <f t="shared" si="241"/>
        <v>-2.08541922131164</v>
      </c>
      <c r="EN49">
        <f t="shared" si="242"/>
        <v>1.39560644722005</v>
      </c>
      <c r="EO49">
        <f t="shared" si="243"/>
        <v>1.7308573312056381</v>
      </c>
      <c r="EP49">
        <f t="shared" si="244"/>
        <v>-0.50444619224356002</v>
      </c>
      <c r="EQ49">
        <f t="shared" si="245"/>
        <v>1.082523896818095</v>
      </c>
      <c r="ER49">
        <f t="shared" si="246"/>
        <v>0.14311512506474999</v>
      </c>
      <c r="ES49">
        <f t="shared" si="247"/>
        <v>1.1658962666565</v>
      </c>
      <c r="ET49">
        <f t="shared" si="248"/>
        <v>-0.20448160218364597</v>
      </c>
      <c r="EU49">
        <f t="shared" si="249"/>
        <v>1.352495693009089</v>
      </c>
      <c r="EV49">
        <f t="shared" si="250"/>
        <v>-0.1187813925415202</v>
      </c>
      <c r="EW49">
        <f t="shared" si="251"/>
        <v>-1.0057313568944097</v>
      </c>
      <c r="EX49">
        <f t="shared" si="252"/>
        <v>2.2795166744375039E-2</v>
      </c>
      <c r="EY49">
        <f t="shared" si="253"/>
        <v>1.9500044725684629</v>
      </c>
      <c r="EZ49">
        <f t="shared" si="254"/>
        <v>-0.13430908393623808</v>
      </c>
      <c r="FA49">
        <f t="shared" si="255"/>
        <v>0.93940776341916998</v>
      </c>
      <c r="FB49">
        <f t="shared" si="256"/>
        <v>-3.5601611027290092E-2</v>
      </c>
      <c r="FC49">
        <f t="shared" si="257"/>
        <v>-0.34794933634113301</v>
      </c>
      <c r="FD49">
        <f t="shared" si="258"/>
        <v>-0.81964679487055403</v>
      </c>
      <c r="FE49">
        <f t="shared" si="259"/>
        <v>1.5024509329811289</v>
      </c>
      <c r="FF49">
        <f t="shared" si="260"/>
        <v>0.28481429207211995</v>
      </c>
      <c r="FG49">
        <f t="shared" si="261"/>
        <v>-0.1184650140843897</v>
      </c>
      <c r="FH49">
        <f t="shared" si="262"/>
        <v>0.46989980319778102</v>
      </c>
      <c r="FI49">
        <f t="shared" si="263"/>
        <v>0.42373830064179985</v>
      </c>
      <c r="FJ49">
        <f t="shared" si="264"/>
        <v>0.43967848857226022</v>
      </c>
      <c r="FK49">
        <f t="shared" si="265"/>
        <v>-0.22877967732730203</v>
      </c>
      <c r="FL49">
        <f t="shared" si="266"/>
        <v>0.47781504790277962</v>
      </c>
      <c r="FM49">
        <f t="shared" si="267"/>
        <v>1.774685316631337</v>
      </c>
      <c r="FN49">
        <f t="shared" si="268"/>
        <v>1.2471208000687399</v>
      </c>
      <c r="FO49">
        <f t="shared" si="269"/>
        <v>1.4963300917822839</v>
      </c>
      <c r="FP49">
        <f t="shared" si="270"/>
        <v>-1.3530856645916498</v>
      </c>
      <c r="FQ49">
        <f t="shared" si="271"/>
        <v>0.27789395892023006</v>
      </c>
      <c r="FR49">
        <f t="shared" si="272"/>
        <v>6.6257251897803071E-2</v>
      </c>
      <c r="FS49">
        <f t="shared" si="273"/>
        <v>-0.91585359195539806</v>
      </c>
      <c r="FT49">
        <f t="shared" si="274"/>
        <v>-0.246019321291713</v>
      </c>
      <c r="FU49">
        <f t="shared" si="275"/>
        <v>-0.39420951188989906</v>
      </c>
      <c r="FV49">
        <f t="shared" si="276"/>
        <v>-0.80813272576517903</v>
      </c>
      <c r="FW49">
        <f t="shared" si="277"/>
        <v>0.88646257089155966</v>
      </c>
      <c r="FX49">
        <f t="shared" si="278"/>
        <v>-1.3023959405184802</v>
      </c>
      <c r="FY49">
        <f t="shared" si="279"/>
        <v>-0.86017114997803001</v>
      </c>
      <c r="FZ49">
        <f t="shared" si="280"/>
        <v>1.37089130865176</v>
      </c>
      <c r="GA49">
        <f t="shared" si="281"/>
        <v>-0.71828630033544938</v>
      </c>
      <c r="GB49">
        <f t="shared" si="282"/>
        <v>0.29757483138615304</v>
      </c>
      <c r="GC49">
        <f t="shared" si="283"/>
        <v>-1.4849702427363449</v>
      </c>
      <c r="GD49">
        <f t="shared" si="284"/>
        <v>-0.19696557176438989</v>
      </c>
      <c r="GE49">
        <f t="shared" si="285"/>
        <v>-1.8208481219530501</v>
      </c>
      <c r="GF49">
        <f t="shared" si="286"/>
        <v>0.36768494168393007</v>
      </c>
      <c r="GG49">
        <f t="shared" si="287"/>
        <v>-0.19911859025685996</v>
      </c>
      <c r="GH49">
        <f t="shared" si="288"/>
        <v>0.32968699695412496</v>
      </c>
      <c r="GI49">
        <f t="shared" si="289"/>
        <v>-1.67933770828534</v>
      </c>
      <c r="GJ49">
        <f t="shared" si="290"/>
        <v>-2.1264218505484203</v>
      </c>
      <c r="GK49">
        <f t="shared" si="291"/>
        <v>-0.59389903586229398</v>
      </c>
      <c r="GL49">
        <f t="shared" si="292"/>
        <v>1.3483070835637219</v>
      </c>
      <c r="GM49">
        <f t="shared" si="293"/>
        <v>1.8403781716254251</v>
      </c>
      <c r="GN49">
        <f t="shared" si="294"/>
        <v>-0.12641106825798998</v>
      </c>
      <c r="GO49">
        <f t="shared" si="295"/>
        <v>-1.3046027165735399</v>
      </c>
      <c r="GP49">
        <f t="shared" si="296"/>
        <v>2.78044134553318</v>
      </c>
      <c r="GQ49">
        <f t="shared" si="297"/>
        <v>1.6777265103267909</v>
      </c>
      <c r="GR49">
        <f t="shared" si="298"/>
        <v>-1.3341296617699898</v>
      </c>
      <c r="GS49">
        <f t="shared" si="299"/>
        <v>1.1777995745543499</v>
      </c>
      <c r="GX49">
        <f t="shared" si="300"/>
        <v>0.24370104879106699</v>
      </c>
      <c r="GY49">
        <f t="shared" si="301"/>
        <v>0.1983009465532827</v>
      </c>
      <c r="GZ49">
        <f t="shared" si="302"/>
        <v>1.492425750643136</v>
      </c>
      <c r="HA49">
        <f t="shared" si="303"/>
        <v>0.91016007832425994</v>
      </c>
      <c r="HB49">
        <f t="shared" si="304"/>
        <v>1.7263807421019297</v>
      </c>
      <c r="HC49">
        <f t="shared" si="305"/>
        <v>1.223576552163242</v>
      </c>
      <c r="HD49">
        <f t="shared" si="306"/>
        <v>0.51887690798035802</v>
      </c>
      <c r="HE49">
        <f t="shared" si="307"/>
        <v>9.9920754180899962E-3</v>
      </c>
      <c r="HF49">
        <f t="shared" si="308"/>
        <v>1.319985064902234</v>
      </c>
      <c r="HG49">
        <f t="shared" si="309"/>
        <v>9.4902455481804537E-4</v>
      </c>
      <c r="HH49">
        <f t="shared" si="310"/>
        <v>1.401665874866604</v>
      </c>
      <c r="HI49">
        <f t="shared" si="311"/>
        <v>0.4326965060808301</v>
      </c>
      <c r="HJ49">
        <f t="shared" si="312"/>
        <v>0.18949913410088198</v>
      </c>
      <c r="HK49">
        <f t="shared" si="313"/>
        <v>1.5195807890436202</v>
      </c>
      <c r="HL49">
        <f t="shared" si="314"/>
        <v>0.58296795708258398</v>
      </c>
      <c r="HM49">
        <f t="shared" si="315"/>
        <v>2.9025129809148202</v>
      </c>
      <c r="HN49">
        <f t="shared" si="316"/>
        <v>1.44034214935958</v>
      </c>
      <c r="HO49">
        <f t="shared" si="317"/>
        <v>0.31139799114476996</v>
      </c>
      <c r="HP49">
        <f t="shared" si="318"/>
        <v>0.57990982433941207</v>
      </c>
      <c r="HQ49">
        <f t="shared" si="319"/>
        <v>0.62552655401530988</v>
      </c>
      <c r="HR49">
        <f t="shared" si="320"/>
        <v>0.51684101768144997</v>
      </c>
      <c r="HS49">
        <f t="shared" si="321"/>
        <v>5.5130687283709956E-2</v>
      </c>
      <c r="HT49">
        <f t="shared" si="322"/>
        <v>1.1505222628123699</v>
      </c>
      <c r="HU49">
        <f t="shared" si="323"/>
        <v>0.81565523002783802</v>
      </c>
      <c r="HV49">
        <f t="shared" si="324"/>
        <v>0.8096462573891301</v>
      </c>
      <c r="HW49">
        <f t="shared" si="325"/>
        <v>0.20646589858419695</v>
      </c>
      <c r="HX49">
        <f t="shared" si="326"/>
        <v>0.83228377222645999</v>
      </c>
      <c r="HY49">
        <f t="shared" si="327"/>
        <v>0.53167050357864687</v>
      </c>
      <c r="HZ49">
        <f t="shared" si="328"/>
        <v>0.302336767079119</v>
      </c>
      <c r="IA49">
        <f t="shared" si="329"/>
        <v>2.3952646485448783</v>
      </c>
      <c r="IB49">
        <f t="shared" si="330"/>
        <v>1.14711267503087</v>
      </c>
      <c r="IC49">
        <f t="shared" si="331"/>
        <v>1.0984908654062451</v>
      </c>
      <c r="ID49">
        <f t="shared" si="332"/>
        <v>1.052850083128932</v>
      </c>
      <c r="IE49">
        <f t="shared" si="333"/>
        <v>0.76320123781576199</v>
      </c>
      <c r="IF49">
        <f t="shared" si="334"/>
        <v>0.24852956449534103</v>
      </c>
      <c r="IG49">
        <f t="shared" si="335"/>
        <v>1.3770050856079961</v>
      </c>
      <c r="IH49">
        <f t="shared" si="336"/>
        <v>2.6578993416159298</v>
      </c>
      <c r="II49">
        <f t="shared" si="337"/>
        <v>1.8246107961259113</v>
      </c>
      <c r="IJ49">
        <f t="shared" si="338"/>
        <v>0.10390518766992296</v>
      </c>
      <c r="IK49">
        <f t="shared" si="339"/>
        <v>0.88759548017499101</v>
      </c>
      <c r="IL49">
        <f t="shared" si="340"/>
        <v>0.13759154463237988</v>
      </c>
      <c r="IM49">
        <f t="shared" si="341"/>
        <v>2.08541922131164</v>
      </c>
      <c r="IN49">
        <f t="shared" si="342"/>
        <v>1.39560644722005</v>
      </c>
      <c r="IO49">
        <f t="shared" si="343"/>
        <v>1.7308573312056381</v>
      </c>
      <c r="IP49">
        <f t="shared" si="344"/>
        <v>0.50444619224356002</v>
      </c>
      <c r="IQ49">
        <f t="shared" si="345"/>
        <v>1.082523896818095</v>
      </c>
      <c r="IR49">
        <f t="shared" si="346"/>
        <v>0.14311512506474999</v>
      </c>
      <c r="IS49">
        <f t="shared" si="347"/>
        <v>1.1658962666565</v>
      </c>
      <c r="IT49">
        <f t="shared" si="348"/>
        <v>0.20448160218364597</v>
      </c>
      <c r="IU49">
        <f t="shared" si="349"/>
        <v>1.352495693009089</v>
      </c>
      <c r="IV49">
        <f t="shared" si="350"/>
        <v>0.1187813925415202</v>
      </c>
      <c r="IW49">
        <f t="shared" si="351"/>
        <v>1.0057313568944097</v>
      </c>
      <c r="IX49">
        <f t="shared" si="352"/>
        <v>2.2795166744375039E-2</v>
      </c>
      <c r="IY49">
        <f t="shared" si="353"/>
        <v>1.9500044725684629</v>
      </c>
      <c r="IZ49">
        <f t="shared" si="354"/>
        <v>0.13430908393623808</v>
      </c>
      <c r="JA49">
        <f t="shared" si="355"/>
        <v>0.93940776341916998</v>
      </c>
      <c r="JB49">
        <f t="shared" si="356"/>
        <v>3.5601611027290092E-2</v>
      </c>
      <c r="JC49">
        <f t="shared" si="357"/>
        <v>0.34794933634113301</v>
      </c>
      <c r="JD49">
        <f t="shared" si="358"/>
        <v>0.81964679487055403</v>
      </c>
      <c r="JE49">
        <f t="shared" si="359"/>
        <v>1.5024509329811289</v>
      </c>
      <c r="JF49">
        <f t="shared" si="360"/>
        <v>0.28481429207211995</v>
      </c>
      <c r="JG49">
        <f t="shared" si="361"/>
        <v>0.1184650140843897</v>
      </c>
      <c r="JH49">
        <f t="shared" si="362"/>
        <v>0.46989980319778102</v>
      </c>
      <c r="JI49">
        <f t="shared" si="363"/>
        <v>0.42373830064179985</v>
      </c>
      <c r="JJ49">
        <f t="shared" si="364"/>
        <v>0.43967848857226022</v>
      </c>
      <c r="JK49">
        <f t="shared" si="365"/>
        <v>0.22877967732730203</v>
      </c>
      <c r="JL49">
        <f t="shared" si="366"/>
        <v>0.47781504790277962</v>
      </c>
      <c r="JM49">
        <f t="shared" si="367"/>
        <v>1.774685316631337</v>
      </c>
      <c r="JN49">
        <f t="shared" si="368"/>
        <v>1.2471208000687399</v>
      </c>
      <c r="JO49">
        <f t="shared" si="369"/>
        <v>1.4963300917822839</v>
      </c>
      <c r="JP49">
        <f t="shared" si="370"/>
        <v>1.3530856645916498</v>
      </c>
      <c r="JQ49">
        <f t="shared" si="371"/>
        <v>0.27789395892023006</v>
      </c>
      <c r="JR49">
        <f t="shared" si="372"/>
        <v>6.6257251897803071E-2</v>
      </c>
      <c r="JS49">
        <f t="shared" si="373"/>
        <v>0.91585359195539806</v>
      </c>
      <c r="JT49">
        <f t="shared" si="374"/>
        <v>0.246019321291713</v>
      </c>
      <c r="JU49">
        <f t="shared" si="375"/>
        <v>0.39420951188989906</v>
      </c>
      <c r="JV49">
        <f t="shared" si="376"/>
        <v>0.80813272576517903</v>
      </c>
      <c r="JW49">
        <f t="shared" si="377"/>
        <v>0.88646257089155966</v>
      </c>
      <c r="JX49">
        <f t="shared" si="378"/>
        <v>1.3023959405184802</v>
      </c>
      <c r="JY49">
        <f t="shared" si="379"/>
        <v>0.86017114997803001</v>
      </c>
      <c r="JZ49">
        <f t="shared" si="380"/>
        <v>1.37089130865176</v>
      </c>
      <c r="KA49">
        <f t="shared" si="381"/>
        <v>0.71828630033544938</v>
      </c>
      <c r="KB49">
        <f t="shared" si="382"/>
        <v>0.29757483138615304</v>
      </c>
      <c r="KC49">
        <f t="shared" si="383"/>
        <v>1.4849702427363449</v>
      </c>
      <c r="KD49">
        <f t="shared" si="384"/>
        <v>0.19696557176438989</v>
      </c>
      <c r="KE49">
        <f t="shared" si="385"/>
        <v>1.8208481219530501</v>
      </c>
      <c r="KF49">
        <f t="shared" si="386"/>
        <v>0.36768494168393007</v>
      </c>
      <c r="KG49">
        <f t="shared" si="387"/>
        <v>0.19911859025685996</v>
      </c>
      <c r="KH49">
        <f t="shared" si="388"/>
        <v>0.32968699695412496</v>
      </c>
      <c r="KI49">
        <f t="shared" si="389"/>
        <v>1.67933770828534</v>
      </c>
      <c r="KJ49">
        <f t="shared" si="390"/>
        <v>2.1264218505484203</v>
      </c>
      <c r="KK49">
        <f t="shared" si="391"/>
        <v>0.59389903586229398</v>
      </c>
      <c r="KL49">
        <f t="shared" si="392"/>
        <v>1.3483070835637219</v>
      </c>
      <c r="KM49">
        <f t="shared" si="393"/>
        <v>1.8403781716254251</v>
      </c>
      <c r="KN49">
        <f t="shared" si="394"/>
        <v>0.12641106825798998</v>
      </c>
      <c r="KO49">
        <f t="shared" si="395"/>
        <v>1.3046027165735399</v>
      </c>
      <c r="KP49">
        <f t="shared" si="396"/>
        <v>2.78044134553318</v>
      </c>
      <c r="KQ49">
        <f t="shared" si="397"/>
        <v>1.6777265103267909</v>
      </c>
      <c r="KR49">
        <f t="shared" si="398"/>
        <v>1.3341296617699898</v>
      </c>
      <c r="KS49">
        <f t="shared" si="399"/>
        <v>1.1777995745543499</v>
      </c>
    </row>
    <row r="50" spans="1:305" x14ac:dyDescent="0.25">
      <c r="A50" s="2">
        <v>7.2612575476301705E-2</v>
      </c>
      <c r="B50" s="2">
        <v>0.29619587525923402</v>
      </c>
      <c r="C50" s="2">
        <v>9.1802765383221505E-2</v>
      </c>
      <c r="D50" s="2">
        <v>1.1194060235182599</v>
      </c>
      <c r="E50" s="2">
        <v>4.1286568318801402</v>
      </c>
      <c r="F50" s="2">
        <v>-1.0098944263723399</v>
      </c>
      <c r="G50" s="2">
        <v>0.73625636557151897</v>
      </c>
      <c r="H50" s="2">
        <v>0.892050670555258</v>
      </c>
      <c r="I50" s="2">
        <v>0.26940540497828203</v>
      </c>
      <c r="J50" s="2">
        <v>-1.33993493871317</v>
      </c>
      <c r="K50" s="2">
        <v>-1.87989652905086</v>
      </c>
      <c r="L50" s="2">
        <v>0.41259428078988197</v>
      </c>
      <c r="M50" s="2">
        <v>0.27612157625560602</v>
      </c>
      <c r="N50" s="2">
        <v>1.97179278254714</v>
      </c>
      <c r="O50" s="2">
        <v>0.171648733141924</v>
      </c>
      <c r="P50" s="2">
        <v>-0.533187610573155</v>
      </c>
      <c r="Q50" s="2">
        <v>1.3974641741335101</v>
      </c>
      <c r="R50" s="2">
        <v>-0.27103298121375202</v>
      </c>
      <c r="S50" s="2">
        <v>-0.42655810323735599</v>
      </c>
      <c r="T50" s="2">
        <v>-2.46470158084434</v>
      </c>
      <c r="U50" s="2">
        <v>-1.0589685625220999</v>
      </c>
      <c r="V50" s="2">
        <v>-0.34216854381016698</v>
      </c>
      <c r="W50" s="2">
        <v>1.5533096463854701</v>
      </c>
      <c r="X50" s="2">
        <v>-0.71317916636796697</v>
      </c>
      <c r="Y50" s="2">
        <v>2.4493343426913099</v>
      </c>
      <c r="Z50" s="2">
        <v>-0.66544674894946199</v>
      </c>
      <c r="AA50" s="2">
        <v>-0.16107205025826701</v>
      </c>
      <c r="AB50" s="2">
        <v>0.35989553821613102</v>
      </c>
      <c r="AC50" s="2">
        <v>0.58268964773318999</v>
      </c>
      <c r="AD50" s="2">
        <v>-0.68049053476422405</v>
      </c>
      <c r="AE50" s="2">
        <v>-1.7219980214520401</v>
      </c>
      <c r="AF50" s="2">
        <v>0.51089886084952696</v>
      </c>
      <c r="AG50" s="2">
        <v>-1.22629001901295</v>
      </c>
      <c r="AH50" s="2">
        <v>1.00050467937768</v>
      </c>
      <c r="AI50" s="2">
        <v>0.44875122560576097</v>
      </c>
      <c r="AJ50" s="2">
        <v>-1.81055041258779</v>
      </c>
      <c r="AK50" s="2">
        <v>-0.61722795759626203</v>
      </c>
      <c r="AL50" s="2">
        <v>-0.61008683927666296</v>
      </c>
      <c r="AM50" s="2">
        <v>6.11763820941E-2</v>
      </c>
      <c r="AN50" s="2">
        <v>0.16523596958873099</v>
      </c>
      <c r="AO50" s="2">
        <v>0.76981561928766795</v>
      </c>
      <c r="AP50" s="2">
        <v>-1.0185513721366799</v>
      </c>
      <c r="AQ50" s="2">
        <v>2.8684584450958299</v>
      </c>
      <c r="AR50" s="2">
        <v>0.40809584260360099</v>
      </c>
      <c r="AS50" s="2">
        <v>0.11166249557722401</v>
      </c>
      <c r="AT50" s="2">
        <v>-0.68203884378660995</v>
      </c>
      <c r="AU50" s="2">
        <v>-3.6276412185954801E-2</v>
      </c>
      <c r="AV50" s="2">
        <v>-0.102188220432105</v>
      </c>
      <c r="AW50" s="2">
        <v>-0.49558048109480102</v>
      </c>
      <c r="AX50" s="2">
        <v>-6.1291863755525401E-2</v>
      </c>
      <c r="AY50" s="2">
        <v>2.20095903616691E-2</v>
      </c>
      <c r="AZ50" s="2">
        <v>0.91115291048889502</v>
      </c>
      <c r="BA50" s="2">
        <v>-0.90798002098414698</v>
      </c>
      <c r="BB50" s="2">
        <v>0.48488124427447099</v>
      </c>
      <c r="BC50" s="2">
        <v>-1.48679515305238</v>
      </c>
      <c r="BD50" s="2">
        <v>-1.2130149922039299</v>
      </c>
      <c r="BE50" s="2">
        <v>0.37862710821740803</v>
      </c>
      <c r="BF50" s="2">
        <v>0.50246300777944697</v>
      </c>
      <c r="BG50" s="2">
        <v>2.3972424416911702</v>
      </c>
      <c r="BH50" s="2">
        <v>-1.8816743476962401</v>
      </c>
      <c r="BI50" s="2">
        <v>-1.0553559468156199</v>
      </c>
      <c r="BJ50" s="2">
        <v>2.7043757707723</v>
      </c>
      <c r="BK50" s="2">
        <v>-1.11507221891547</v>
      </c>
      <c r="BL50" s="2">
        <v>1.61161851723996</v>
      </c>
      <c r="BM50" s="2">
        <v>-1.82653842849351</v>
      </c>
      <c r="BN50" s="2">
        <v>0.61215727649416996</v>
      </c>
      <c r="BO50" s="2">
        <v>1.1623367059810801</v>
      </c>
      <c r="BP50" s="2">
        <v>0.65763900437380596</v>
      </c>
      <c r="BQ50" s="2">
        <v>2.0179169202932399</v>
      </c>
      <c r="BR50" s="2">
        <v>5.3766525039608902E-2</v>
      </c>
      <c r="BS50" s="2">
        <v>-0.53382552185124799</v>
      </c>
      <c r="BT50" s="2">
        <v>0.49749082583423498</v>
      </c>
      <c r="BU50" s="2">
        <v>0.54089340587643897</v>
      </c>
      <c r="BV50" s="2">
        <v>0.36921382854563201</v>
      </c>
      <c r="BW50" s="2">
        <v>0.29047160902659902</v>
      </c>
      <c r="BX50" s="2">
        <v>0.53510147951694098</v>
      </c>
      <c r="BY50" s="2">
        <v>-6.8649389354017196E-2</v>
      </c>
      <c r="BZ50" s="2">
        <v>1.8189822005490099</v>
      </c>
      <c r="CA50" s="2">
        <v>-1.5556769674181099</v>
      </c>
      <c r="CB50" s="2">
        <v>-0.39897377721045302</v>
      </c>
      <c r="CC50" s="2">
        <v>0.92381985941216105</v>
      </c>
      <c r="CD50" s="2">
        <v>-0.51726446385579095</v>
      </c>
      <c r="CE50" s="2">
        <v>1.1256636479643101</v>
      </c>
      <c r="CF50" s="2">
        <v>-0.63047614187221102</v>
      </c>
      <c r="CG50" s="2">
        <v>1.68414933497766</v>
      </c>
      <c r="CH50" s="2">
        <v>-4.5907346458351997E-2</v>
      </c>
      <c r="CI50" s="2">
        <v>1.8693620395564401</v>
      </c>
      <c r="CJ50" s="2">
        <v>-7.7855184970402905E-2</v>
      </c>
      <c r="CK50" s="2">
        <v>-0.23118143463780799</v>
      </c>
      <c r="CL50" s="2">
        <v>-1.7407940374756601</v>
      </c>
      <c r="CM50" s="2">
        <v>1.08371115093157</v>
      </c>
      <c r="CN50" s="2">
        <v>1.5555824241154099</v>
      </c>
      <c r="CO50" s="2">
        <v>0.77612894608045002</v>
      </c>
      <c r="CP50" s="2">
        <v>0.97133489774766302</v>
      </c>
      <c r="CQ50" s="2">
        <v>-2.0992646623412599</v>
      </c>
      <c r="CR50" s="2">
        <v>-2.8837839034763499</v>
      </c>
      <c r="CS50" s="2">
        <v>0.43474562790078303</v>
      </c>
      <c r="CT50" s="2">
        <v>-0.97381989464275398</v>
      </c>
      <c r="CU50" s="2">
        <v>-1.4126056817172701</v>
      </c>
      <c r="CV50" s="2">
        <v>-0.222816189046906</v>
      </c>
      <c r="CX50">
        <f t="shared" si="200"/>
        <v>8.6852780476301711E-2</v>
      </c>
      <c r="CY50">
        <f t="shared" si="201"/>
        <v>0.28214770825923402</v>
      </c>
      <c r="CZ50">
        <f t="shared" si="202"/>
        <v>0.17182015538322148</v>
      </c>
      <c r="DA50">
        <f t="shared" si="203"/>
        <v>-0.24832437648173999</v>
      </c>
      <c r="DB50">
        <f t="shared" si="204"/>
        <v>1.3914525318801401</v>
      </c>
      <c r="DC50">
        <f t="shared" si="205"/>
        <v>-1.07155179637234</v>
      </c>
      <c r="DD50">
        <f t="shared" si="206"/>
        <v>0.33443806557151895</v>
      </c>
      <c r="DE50">
        <f t="shared" si="207"/>
        <v>2.3648313705552582</v>
      </c>
      <c r="DF50">
        <f t="shared" si="208"/>
        <v>0.33755360097828202</v>
      </c>
      <c r="DG50">
        <f t="shared" si="209"/>
        <v>-0.27560133871316994</v>
      </c>
      <c r="DH50">
        <f t="shared" si="210"/>
        <v>-2.1840121290508598</v>
      </c>
      <c r="DI50">
        <f t="shared" si="211"/>
        <v>-0.893941719210118</v>
      </c>
      <c r="DJ50">
        <f t="shared" si="212"/>
        <v>0.65408344625560599</v>
      </c>
      <c r="DK50">
        <f t="shared" si="213"/>
        <v>0.36357128254714</v>
      </c>
      <c r="DL50">
        <f t="shared" si="214"/>
        <v>9.8533533141923993E-2</v>
      </c>
      <c r="DM50">
        <f t="shared" si="215"/>
        <v>-1.5143444105731549</v>
      </c>
      <c r="DN50">
        <f t="shared" si="216"/>
        <v>0.66041602413351008</v>
      </c>
      <c r="DO50">
        <f t="shared" si="217"/>
        <v>0.73741011878624807</v>
      </c>
      <c r="DP50">
        <f t="shared" si="218"/>
        <v>0.33709183676264398</v>
      </c>
      <c r="DQ50">
        <f t="shared" si="219"/>
        <v>-0.77661568084434007</v>
      </c>
      <c r="DR50">
        <f t="shared" si="220"/>
        <v>-0.13977732252209996</v>
      </c>
      <c r="DS50">
        <f t="shared" si="221"/>
        <v>0.20855691618983302</v>
      </c>
      <c r="DT50">
        <f t="shared" si="222"/>
        <v>-0.37723635361453001</v>
      </c>
      <c r="DU50">
        <f t="shared" si="223"/>
        <v>-1.0493670963679671</v>
      </c>
      <c r="DV50">
        <f t="shared" si="224"/>
        <v>1.3223823426913099</v>
      </c>
      <c r="DW50">
        <f t="shared" si="225"/>
        <v>0.59894405105053794</v>
      </c>
      <c r="DX50">
        <f t="shared" si="226"/>
        <v>1.293024949741733</v>
      </c>
      <c r="DY50">
        <f t="shared" si="227"/>
        <v>0.11946571821613103</v>
      </c>
      <c r="DZ50">
        <f t="shared" si="228"/>
        <v>0.47133787773318997</v>
      </c>
      <c r="EA50">
        <f t="shared" si="229"/>
        <v>-1.4857570347642239</v>
      </c>
      <c r="EB50">
        <f t="shared" si="230"/>
        <v>-0.57198962145204013</v>
      </c>
      <c r="EC50">
        <f t="shared" si="231"/>
        <v>1.2618483008495269</v>
      </c>
      <c r="ED50">
        <f t="shared" si="232"/>
        <v>-1.0844220090129499</v>
      </c>
      <c r="EE50">
        <f t="shared" si="233"/>
        <v>0.18584997937768</v>
      </c>
      <c r="EF50">
        <f t="shared" si="234"/>
        <v>-0.21311147439423905</v>
      </c>
      <c r="EG50">
        <f t="shared" si="235"/>
        <v>-1.4401881325877901</v>
      </c>
      <c r="EH50">
        <f t="shared" si="236"/>
        <v>1.3057110424037379</v>
      </c>
      <c r="EI50">
        <f t="shared" si="237"/>
        <v>-1.302142539276663</v>
      </c>
      <c r="EJ50">
        <f t="shared" si="238"/>
        <v>-1.0042623179059</v>
      </c>
      <c r="EK50">
        <f t="shared" si="239"/>
        <v>0.34243278958873102</v>
      </c>
      <c r="EL50">
        <f t="shared" si="240"/>
        <v>-0.2574496807123321</v>
      </c>
      <c r="EM50">
        <f t="shared" si="241"/>
        <v>2.1448227863320124E-2</v>
      </c>
      <c r="EN50">
        <f t="shared" si="242"/>
        <v>1.8512797450958298</v>
      </c>
      <c r="EO50">
        <f t="shared" si="243"/>
        <v>0.92596078260360104</v>
      </c>
      <c r="EP50">
        <f t="shared" si="244"/>
        <v>0.61833989557722391</v>
      </c>
      <c r="EQ50">
        <f t="shared" si="245"/>
        <v>-1.1400670737866099</v>
      </c>
      <c r="ER50">
        <f t="shared" si="246"/>
        <v>-1.071045812185955</v>
      </c>
      <c r="ES50">
        <f t="shared" si="247"/>
        <v>-1.4784232204321051</v>
      </c>
      <c r="ET50">
        <f t="shared" si="248"/>
        <v>-1.211767681094801</v>
      </c>
      <c r="EU50">
        <f t="shared" si="249"/>
        <v>-0.46615336375552541</v>
      </c>
      <c r="EV50">
        <f t="shared" si="250"/>
        <v>-1.1112368096383309</v>
      </c>
      <c r="EW50">
        <f t="shared" si="251"/>
        <v>-0.5008835895111049</v>
      </c>
      <c r="EX50">
        <f t="shared" si="252"/>
        <v>-0.65660110098414703</v>
      </c>
      <c r="EY50">
        <f t="shared" si="253"/>
        <v>0.70968898427447102</v>
      </c>
      <c r="EZ50">
        <f t="shared" si="254"/>
        <v>-1.82277915305238</v>
      </c>
      <c r="FA50">
        <f t="shared" si="255"/>
        <v>1.0659834077960699</v>
      </c>
      <c r="FB50">
        <f t="shared" si="256"/>
        <v>2.4142368082174084</v>
      </c>
      <c r="FC50">
        <f t="shared" si="257"/>
        <v>2.5087027779446991E-2</v>
      </c>
      <c r="FD50">
        <f t="shared" si="258"/>
        <v>2.0132163916911701</v>
      </c>
      <c r="FE50">
        <f t="shared" si="259"/>
        <v>-0.69350414769624003</v>
      </c>
      <c r="FF50">
        <f t="shared" si="260"/>
        <v>-0.54773447681561993</v>
      </c>
      <c r="FG50">
        <f t="shared" si="261"/>
        <v>0.5328307707722999</v>
      </c>
      <c r="FH50">
        <f t="shared" si="262"/>
        <v>-0.38769501891547009</v>
      </c>
      <c r="FI50">
        <f t="shared" si="263"/>
        <v>-0.29623688276004012</v>
      </c>
      <c r="FJ50">
        <f t="shared" si="264"/>
        <v>-0.68441152849350995</v>
      </c>
      <c r="FK50">
        <f t="shared" si="265"/>
        <v>0.12010173649416994</v>
      </c>
      <c r="FL50">
        <f t="shared" si="266"/>
        <v>-1.5397812940189199</v>
      </c>
      <c r="FM50">
        <f t="shared" si="267"/>
        <v>0.110313604373806</v>
      </c>
      <c r="FN50">
        <f t="shared" si="268"/>
        <v>0.22175912029323985</v>
      </c>
      <c r="FO50">
        <f t="shared" si="269"/>
        <v>9.3517459039608897E-2</v>
      </c>
      <c r="FP50">
        <f t="shared" si="270"/>
        <v>0.98184477814875204</v>
      </c>
      <c r="FQ50">
        <f t="shared" si="271"/>
        <v>-0.77732457416576506</v>
      </c>
      <c r="FR50">
        <f t="shared" si="272"/>
        <v>-4.272362412356101E-2</v>
      </c>
      <c r="FS50">
        <f t="shared" si="273"/>
        <v>0.232914308545632</v>
      </c>
      <c r="FT50">
        <f t="shared" si="274"/>
        <v>-0.39972249097340101</v>
      </c>
      <c r="FU50">
        <f t="shared" si="275"/>
        <v>0.84531117951694101</v>
      </c>
      <c r="FV50">
        <f t="shared" si="276"/>
        <v>5.738630064598281E-2</v>
      </c>
      <c r="FW50">
        <f t="shared" si="277"/>
        <v>-1.2959574994509899</v>
      </c>
      <c r="FX50">
        <f t="shared" si="278"/>
        <v>-0.49143446741810992</v>
      </c>
      <c r="FY50">
        <f t="shared" si="279"/>
        <v>-1.3090440172104532</v>
      </c>
      <c r="FZ50">
        <f t="shared" si="280"/>
        <v>-1.2443377405878389</v>
      </c>
      <c r="GA50">
        <f t="shared" si="281"/>
        <v>-0.82198546385579097</v>
      </c>
      <c r="GB50">
        <f t="shared" si="282"/>
        <v>1.27516230796431</v>
      </c>
      <c r="GC50">
        <f t="shared" si="283"/>
        <v>-0.57332854987221105</v>
      </c>
      <c r="GD50">
        <f t="shared" si="284"/>
        <v>0.11265513497765989</v>
      </c>
      <c r="GE50">
        <f t="shared" si="285"/>
        <v>1.0938917535416481</v>
      </c>
      <c r="GF50">
        <f t="shared" si="286"/>
        <v>0.99627820955644009</v>
      </c>
      <c r="GG50">
        <f t="shared" si="287"/>
        <v>-1.551927884970403</v>
      </c>
      <c r="GH50">
        <f t="shared" si="288"/>
        <v>-0.64339750463780798</v>
      </c>
      <c r="GI50">
        <f t="shared" si="289"/>
        <v>-0.38686203747566017</v>
      </c>
      <c r="GJ50">
        <f t="shared" si="290"/>
        <v>-1.1979017490684298</v>
      </c>
      <c r="GK50">
        <f t="shared" si="291"/>
        <v>0.78918256411540988</v>
      </c>
      <c r="GL50">
        <f t="shared" si="292"/>
        <v>0.41063227608045</v>
      </c>
      <c r="GM50">
        <f t="shared" si="293"/>
        <v>0.31241722774766301</v>
      </c>
      <c r="GN50">
        <f t="shared" si="294"/>
        <v>-1.0220848623412599</v>
      </c>
      <c r="GO50">
        <f t="shared" si="295"/>
        <v>-1.4188489034763498</v>
      </c>
      <c r="GP50">
        <f t="shared" si="296"/>
        <v>9.1982679007830415E-3</v>
      </c>
      <c r="GQ50">
        <f t="shared" si="297"/>
        <v>-1.507088794642754</v>
      </c>
      <c r="GR50">
        <f t="shared" si="298"/>
        <v>-0.18821418171727</v>
      </c>
      <c r="GS50">
        <f t="shared" si="299"/>
        <v>-0.79135485904690606</v>
      </c>
      <c r="GX50">
        <f t="shared" si="300"/>
        <v>8.6852780476301711E-2</v>
      </c>
      <c r="GY50">
        <f t="shared" si="301"/>
        <v>0.28214770825923402</v>
      </c>
      <c r="GZ50">
        <f t="shared" si="302"/>
        <v>0.17182015538322148</v>
      </c>
      <c r="HA50">
        <f t="shared" si="303"/>
        <v>0.24832437648173999</v>
      </c>
      <c r="HB50">
        <f t="shared" si="304"/>
        <v>1.3914525318801401</v>
      </c>
      <c r="HC50">
        <f t="shared" si="305"/>
        <v>1.07155179637234</v>
      </c>
      <c r="HD50">
        <f t="shared" si="306"/>
        <v>0.33443806557151895</v>
      </c>
      <c r="HE50">
        <f t="shared" si="307"/>
        <v>2.3648313705552582</v>
      </c>
      <c r="HF50">
        <f t="shared" si="308"/>
        <v>0.33755360097828202</v>
      </c>
      <c r="HG50">
        <f t="shared" si="309"/>
        <v>0.27560133871316994</v>
      </c>
      <c r="HH50">
        <f t="shared" si="310"/>
        <v>2.1840121290508598</v>
      </c>
      <c r="HI50">
        <f t="shared" si="311"/>
        <v>0.893941719210118</v>
      </c>
      <c r="HJ50">
        <f t="shared" si="312"/>
        <v>0.65408344625560599</v>
      </c>
      <c r="HK50">
        <f t="shared" si="313"/>
        <v>0.36357128254714</v>
      </c>
      <c r="HL50">
        <f t="shared" si="314"/>
        <v>9.8533533141923993E-2</v>
      </c>
      <c r="HM50">
        <f t="shared" si="315"/>
        <v>1.5143444105731549</v>
      </c>
      <c r="HN50">
        <f t="shared" si="316"/>
        <v>0.66041602413351008</v>
      </c>
      <c r="HO50">
        <f t="shared" si="317"/>
        <v>0.73741011878624807</v>
      </c>
      <c r="HP50">
        <f t="shared" si="318"/>
        <v>0.33709183676264398</v>
      </c>
      <c r="HQ50">
        <f t="shared" si="319"/>
        <v>0.77661568084434007</v>
      </c>
      <c r="HR50">
        <f t="shared" si="320"/>
        <v>0.13977732252209996</v>
      </c>
      <c r="HS50">
        <f t="shared" si="321"/>
        <v>0.20855691618983302</v>
      </c>
      <c r="HT50">
        <f t="shared" si="322"/>
        <v>0.37723635361453001</v>
      </c>
      <c r="HU50">
        <f t="shared" si="323"/>
        <v>1.0493670963679671</v>
      </c>
      <c r="HV50">
        <f t="shared" si="324"/>
        <v>1.3223823426913099</v>
      </c>
      <c r="HW50">
        <f t="shared" si="325"/>
        <v>0.59894405105053794</v>
      </c>
      <c r="HX50">
        <f t="shared" si="326"/>
        <v>1.293024949741733</v>
      </c>
      <c r="HY50">
        <f t="shared" si="327"/>
        <v>0.11946571821613103</v>
      </c>
      <c r="HZ50">
        <f t="shared" si="328"/>
        <v>0.47133787773318997</v>
      </c>
      <c r="IA50">
        <f t="shared" si="329"/>
        <v>1.4857570347642239</v>
      </c>
      <c r="IB50">
        <f t="shared" si="330"/>
        <v>0.57198962145204013</v>
      </c>
      <c r="IC50">
        <f t="shared" si="331"/>
        <v>1.2618483008495269</v>
      </c>
      <c r="ID50">
        <f t="shared" si="332"/>
        <v>1.0844220090129499</v>
      </c>
      <c r="IE50">
        <f t="shared" si="333"/>
        <v>0.18584997937768</v>
      </c>
      <c r="IF50">
        <f t="shared" si="334"/>
        <v>0.21311147439423905</v>
      </c>
      <c r="IG50">
        <f t="shared" si="335"/>
        <v>1.4401881325877901</v>
      </c>
      <c r="IH50">
        <f t="shared" si="336"/>
        <v>1.3057110424037379</v>
      </c>
      <c r="II50">
        <f t="shared" si="337"/>
        <v>1.302142539276663</v>
      </c>
      <c r="IJ50">
        <f t="shared" si="338"/>
        <v>1.0042623179059</v>
      </c>
      <c r="IK50">
        <f t="shared" si="339"/>
        <v>0.34243278958873102</v>
      </c>
      <c r="IL50">
        <f t="shared" si="340"/>
        <v>0.2574496807123321</v>
      </c>
      <c r="IM50">
        <f t="shared" si="341"/>
        <v>2.1448227863320124E-2</v>
      </c>
      <c r="IN50">
        <f t="shared" si="342"/>
        <v>1.8512797450958298</v>
      </c>
      <c r="IO50">
        <f t="shared" si="343"/>
        <v>0.92596078260360104</v>
      </c>
      <c r="IP50">
        <f t="shared" si="344"/>
        <v>0.61833989557722391</v>
      </c>
      <c r="IQ50">
        <f t="shared" si="345"/>
        <v>1.1400670737866099</v>
      </c>
      <c r="IR50">
        <f t="shared" si="346"/>
        <v>1.071045812185955</v>
      </c>
      <c r="IS50">
        <f t="shared" si="347"/>
        <v>1.4784232204321051</v>
      </c>
      <c r="IT50">
        <f t="shared" si="348"/>
        <v>1.211767681094801</v>
      </c>
      <c r="IU50">
        <f t="shared" si="349"/>
        <v>0.46615336375552541</v>
      </c>
      <c r="IV50">
        <f t="shared" si="350"/>
        <v>1.1112368096383309</v>
      </c>
      <c r="IW50">
        <f t="shared" si="351"/>
        <v>0.5008835895111049</v>
      </c>
      <c r="IX50">
        <f t="shared" si="352"/>
        <v>0.65660110098414703</v>
      </c>
      <c r="IY50">
        <f t="shared" si="353"/>
        <v>0.70968898427447102</v>
      </c>
      <c r="IZ50">
        <f t="shared" si="354"/>
        <v>1.82277915305238</v>
      </c>
      <c r="JA50">
        <f t="shared" si="355"/>
        <v>1.0659834077960699</v>
      </c>
      <c r="JB50">
        <f t="shared" si="356"/>
        <v>2.4142368082174084</v>
      </c>
      <c r="JC50">
        <f t="shared" si="357"/>
        <v>2.5087027779446991E-2</v>
      </c>
      <c r="JD50">
        <f t="shared" si="358"/>
        <v>2.0132163916911701</v>
      </c>
      <c r="JE50">
        <f t="shared" si="359"/>
        <v>0.69350414769624003</v>
      </c>
      <c r="JF50">
        <f t="shared" si="360"/>
        <v>0.54773447681561993</v>
      </c>
      <c r="JG50">
        <f t="shared" si="361"/>
        <v>0.5328307707722999</v>
      </c>
      <c r="JH50">
        <f t="shared" si="362"/>
        <v>0.38769501891547009</v>
      </c>
      <c r="JI50">
        <f t="shared" si="363"/>
        <v>0.29623688276004012</v>
      </c>
      <c r="JJ50">
        <f t="shared" si="364"/>
        <v>0.68441152849350995</v>
      </c>
      <c r="JK50">
        <f t="shared" si="365"/>
        <v>0.12010173649416994</v>
      </c>
      <c r="JL50">
        <f t="shared" si="366"/>
        <v>1.5397812940189199</v>
      </c>
      <c r="JM50">
        <f t="shared" si="367"/>
        <v>0.110313604373806</v>
      </c>
      <c r="JN50">
        <f t="shared" si="368"/>
        <v>0.22175912029323985</v>
      </c>
      <c r="JO50">
        <f t="shared" si="369"/>
        <v>9.3517459039608897E-2</v>
      </c>
      <c r="JP50">
        <f t="shared" si="370"/>
        <v>0.98184477814875204</v>
      </c>
      <c r="JQ50">
        <f t="shared" si="371"/>
        <v>0.77732457416576506</v>
      </c>
      <c r="JR50">
        <f t="shared" si="372"/>
        <v>4.272362412356101E-2</v>
      </c>
      <c r="JS50">
        <f t="shared" si="373"/>
        <v>0.232914308545632</v>
      </c>
      <c r="JT50">
        <f t="shared" si="374"/>
        <v>0.39972249097340101</v>
      </c>
      <c r="JU50">
        <f t="shared" si="375"/>
        <v>0.84531117951694101</v>
      </c>
      <c r="JV50">
        <f t="shared" si="376"/>
        <v>5.738630064598281E-2</v>
      </c>
      <c r="JW50">
        <f t="shared" si="377"/>
        <v>1.2959574994509899</v>
      </c>
      <c r="JX50">
        <f t="shared" si="378"/>
        <v>0.49143446741810992</v>
      </c>
      <c r="JY50">
        <f t="shared" si="379"/>
        <v>1.3090440172104532</v>
      </c>
      <c r="JZ50">
        <f t="shared" si="380"/>
        <v>1.2443377405878389</v>
      </c>
      <c r="KA50">
        <f t="shared" si="381"/>
        <v>0.82198546385579097</v>
      </c>
      <c r="KB50">
        <f t="shared" si="382"/>
        <v>1.27516230796431</v>
      </c>
      <c r="KC50">
        <f t="shared" si="383"/>
        <v>0.57332854987221105</v>
      </c>
      <c r="KD50">
        <f t="shared" si="384"/>
        <v>0.11265513497765989</v>
      </c>
      <c r="KE50">
        <f t="shared" si="385"/>
        <v>1.0938917535416481</v>
      </c>
      <c r="KF50">
        <f t="shared" si="386"/>
        <v>0.99627820955644009</v>
      </c>
      <c r="KG50">
        <f t="shared" si="387"/>
        <v>1.551927884970403</v>
      </c>
      <c r="KH50">
        <f t="shared" si="388"/>
        <v>0.64339750463780798</v>
      </c>
      <c r="KI50">
        <f t="shared" si="389"/>
        <v>0.38686203747566017</v>
      </c>
      <c r="KJ50">
        <f t="shared" si="390"/>
        <v>1.1979017490684298</v>
      </c>
      <c r="KK50">
        <f t="shared" si="391"/>
        <v>0.78918256411540988</v>
      </c>
      <c r="KL50">
        <f t="shared" si="392"/>
        <v>0.41063227608045</v>
      </c>
      <c r="KM50">
        <f t="shared" si="393"/>
        <v>0.31241722774766301</v>
      </c>
      <c r="KN50">
        <f t="shared" si="394"/>
        <v>1.0220848623412599</v>
      </c>
      <c r="KO50">
        <f t="shared" si="395"/>
        <v>1.4188489034763498</v>
      </c>
      <c r="KP50">
        <f t="shared" si="396"/>
        <v>9.1982679007830415E-3</v>
      </c>
      <c r="KQ50">
        <f t="shared" si="397"/>
        <v>1.507088794642754</v>
      </c>
      <c r="KR50">
        <f t="shared" si="398"/>
        <v>0.18821418171727</v>
      </c>
      <c r="KS50">
        <f t="shared" si="399"/>
        <v>0.79135485904690606</v>
      </c>
    </row>
    <row r="51" spans="1:305" x14ac:dyDescent="0.25">
      <c r="A51" s="2">
        <v>0.164055624484616</v>
      </c>
      <c r="B51" s="2">
        <v>-1.2428410407067001E-2</v>
      </c>
      <c r="C51" s="2">
        <v>0.54927551178643697</v>
      </c>
      <c r="D51" s="2">
        <v>1.0388582153918799</v>
      </c>
      <c r="E51" s="2">
        <v>3.8535219888394501</v>
      </c>
      <c r="F51" s="2">
        <v>-1.1417191658663901</v>
      </c>
      <c r="G51" s="2">
        <v>2.2970571068133299</v>
      </c>
      <c r="H51" s="2">
        <v>-1.8023182680770899</v>
      </c>
      <c r="I51" s="2">
        <v>0.31809084488211598</v>
      </c>
      <c r="J51" s="2">
        <v>-1.3892806126033499</v>
      </c>
      <c r="K51" s="2">
        <v>-2.7941764442984698</v>
      </c>
      <c r="L51" s="2">
        <v>-1.3643372520478201</v>
      </c>
      <c r="M51" s="2">
        <v>-1.96558145905774E-2</v>
      </c>
      <c r="N51" s="2">
        <v>2.4598292801524702</v>
      </c>
      <c r="O51" s="2">
        <v>1.401573146152</v>
      </c>
      <c r="P51" s="2">
        <v>-0.89078965912652297</v>
      </c>
      <c r="Q51" s="2">
        <v>1.3883091170119299</v>
      </c>
      <c r="R51" s="2">
        <v>-0.92322044460389496</v>
      </c>
      <c r="S51" s="2">
        <v>-0.91230221677391099</v>
      </c>
      <c r="T51" s="2">
        <v>-2.3777866547659299</v>
      </c>
      <c r="U51" s="2">
        <v>-2.8481170323207801</v>
      </c>
      <c r="V51" s="2">
        <v>0.65349531361426005</v>
      </c>
      <c r="W51" s="2">
        <v>0.64704261783836903</v>
      </c>
      <c r="X51" s="2">
        <v>0.10480401625864599</v>
      </c>
      <c r="Y51" s="2">
        <v>1.9005973683219799</v>
      </c>
      <c r="Z51" s="2">
        <v>0.44540114947843301</v>
      </c>
      <c r="AA51" s="2">
        <v>0.17627886328334699</v>
      </c>
      <c r="AB51" s="2">
        <v>0.12710673625840399</v>
      </c>
      <c r="AC51" s="2">
        <v>0.21312642218513</v>
      </c>
      <c r="AD51" s="2">
        <v>0.51666075252938204</v>
      </c>
      <c r="AE51" s="2">
        <v>-0.79472947996950705</v>
      </c>
      <c r="AF51" s="2">
        <v>0.135908162176233</v>
      </c>
      <c r="AG51" s="2">
        <v>0.49445639239143502</v>
      </c>
      <c r="AH51" s="2">
        <v>0.62706375805999304</v>
      </c>
      <c r="AI51" s="2">
        <v>-0.57353399428456797</v>
      </c>
      <c r="AJ51" s="2">
        <v>-0.919284627658841</v>
      </c>
      <c r="AK51" s="2">
        <v>1.3902419618604001</v>
      </c>
      <c r="AL51" s="2">
        <v>0.23430898997330599</v>
      </c>
      <c r="AM51" s="2">
        <v>0.822424647690987</v>
      </c>
      <c r="AN51" s="2">
        <v>-2.9738400126164102</v>
      </c>
      <c r="AO51" s="2">
        <v>-0.80456274377162396</v>
      </c>
      <c r="AP51" s="2">
        <v>1.6209624255491799</v>
      </c>
      <c r="AQ51" s="2">
        <v>-9.5087174441395902E-2</v>
      </c>
      <c r="AR51" s="2">
        <v>-0.74763285450098704</v>
      </c>
      <c r="AS51" s="2">
        <v>1.1369484613071701</v>
      </c>
      <c r="AT51" s="2">
        <v>0.37702662055868802</v>
      </c>
      <c r="AU51" s="2">
        <v>-0.170854509682692</v>
      </c>
      <c r="AV51" s="2">
        <v>1.73513392109202</v>
      </c>
      <c r="AW51" s="2">
        <v>-0.75771188969043102</v>
      </c>
      <c r="AX51" s="2">
        <v>-1.3043868850553699</v>
      </c>
      <c r="AY51" s="2">
        <v>6.2737821928554496E-2</v>
      </c>
      <c r="AZ51" s="2">
        <v>1.3441586342740099</v>
      </c>
      <c r="BA51" s="2">
        <v>-2.5018708205840099</v>
      </c>
      <c r="BB51" s="2">
        <v>-2.1648898206482801</v>
      </c>
      <c r="BC51" s="2">
        <v>-3.4948835202115801E-2</v>
      </c>
      <c r="BD51" s="2">
        <v>-2.90328522431779</v>
      </c>
      <c r="BE51" s="2">
        <v>1.57785821471643</v>
      </c>
      <c r="BF51" s="2">
        <v>-0.65626174774479695</v>
      </c>
      <c r="BG51" s="2">
        <v>1.9232813357654901</v>
      </c>
      <c r="BH51" s="2">
        <v>-1.54621257283755</v>
      </c>
      <c r="BI51" s="2">
        <v>-0.54978427297014398</v>
      </c>
      <c r="BJ51" s="2">
        <v>1.81930434002159</v>
      </c>
      <c r="BK51" s="2">
        <v>1.3901024889020901</v>
      </c>
      <c r="BL51" s="2">
        <v>0.86885962056078003</v>
      </c>
      <c r="BM51" s="2">
        <v>-2.8748280535711701</v>
      </c>
      <c r="BN51" s="2">
        <v>0.68314264898121901</v>
      </c>
      <c r="BO51" s="2">
        <v>1.2588750027189</v>
      </c>
      <c r="BP51" s="2">
        <v>1.14748683728561</v>
      </c>
      <c r="BQ51" s="2">
        <v>0.54868903423380799</v>
      </c>
      <c r="BR51" s="2">
        <v>-6.2031189329792402E-2</v>
      </c>
      <c r="BS51" s="2">
        <v>1.8450444186743499E-2</v>
      </c>
      <c r="BT51" s="2">
        <v>0.25121987236857302</v>
      </c>
      <c r="BU51" s="2">
        <v>0.41319921437061302</v>
      </c>
      <c r="BV51" s="2">
        <v>0.50803581836282696</v>
      </c>
      <c r="BW51" s="2">
        <v>-1.153960425875</v>
      </c>
      <c r="BX51" s="2">
        <v>-0.34763978424937603</v>
      </c>
      <c r="BY51" s="2">
        <v>0.87805513582760397</v>
      </c>
      <c r="BZ51" s="2">
        <v>4.8334567779024598</v>
      </c>
      <c r="CA51" s="2">
        <v>-1.3583111184847301</v>
      </c>
      <c r="CB51" s="2">
        <v>1.0785044148848599</v>
      </c>
      <c r="CC51" s="2">
        <v>1.99992402849358</v>
      </c>
      <c r="CD51" s="2">
        <v>1.71706473772185</v>
      </c>
      <c r="CE51" s="2">
        <v>0.79681757337757197</v>
      </c>
      <c r="CF51" s="2">
        <v>-0.91547776215326704</v>
      </c>
      <c r="CG51" s="2">
        <v>1.8806262931425499</v>
      </c>
      <c r="CH51" s="2">
        <v>1.5630869521636399</v>
      </c>
      <c r="CI51" s="2">
        <v>2.48206620389601</v>
      </c>
      <c r="CJ51" s="2">
        <v>-7.8734802301804699E-2</v>
      </c>
      <c r="CK51" s="2">
        <v>-2.0978105081044101</v>
      </c>
      <c r="CL51" s="2">
        <v>9.37905503726887E-2</v>
      </c>
      <c r="CM51" s="2">
        <v>2.0496861477444002</v>
      </c>
      <c r="CN51" s="2">
        <v>2.3648606899661502</v>
      </c>
      <c r="CO51" s="2">
        <v>-1.2924750100620499</v>
      </c>
      <c r="CP51" s="2">
        <v>-0.11311307317956</v>
      </c>
      <c r="CQ51" s="2">
        <v>-1.0240398900535901</v>
      </c>
      <c r="CR51" s="2">
        <v>-2.78435978305576</v>
      </c>
      <c r="CS51" s="2">
        <v>-0.72819996654892405</v>
      </c>
      <c r="CT51" s="2">
        <v>-1.08570628603196</v>
      </c>
      <c r="CU51" s="2">
        <v>-1.51875665320618</v>
      </c>
      <c r="CV51" s="2">
        <v>0.99818373980506003</v>
      </c>
      <c r="CX51">
        <f t="shared" si="200"/>
        <v>5.3743199484615992E-2</v>
      </c>
      <c r="CY51">
        <f t="shared" si="201"/>
        <v>-0.14505767040706699</v>
      </c>
      <c r="CZ51">
        <f t="shared" si="202"/>
        <v>0.25085153178643699</v>
      </c>
      <c r="DA51">
        <f t="shared" si="203"/>
        <v>-6.8610484608120137E-2</v>
      </c>
      <c r="DB51">
        <f t="shared" si="204"/>
        <v>0.36280978883945014</v>
      </c>
      <c r="DC51">
        <f t="shared" si="205"/>
        <v>-0.63339883586639012</v>
      </c>
      <c r="DD51">
        <f t="shared" si="206"/>
        <v>1.6233396068133299</v>
      </c>
      <c r="DE51">
        <f t="shared" si="207"/>
        <v>-1.9701076080770901</v>
      </c>
      <c r="DF51">
        <f t="shared" si="208"/>
        <v>-1.0710551178840233E-3</v>
      </c>
      <c r="DG51">
        <f t="shared" si="209"/>
        <v>-0.28012361260334995</v>
      </c>
      <c r="DH51">
        <f t="shared" si="210"/>
        <v>-1.0637994442984697</v>
      </c>
      <c r="DI51">
        <f t="shared" si="211"/>
        <v>-2.1328801520478202</v>
      </c>
      <c r="DJ51">
        <f t="shared" si="212"/>
        <v>8.1278765409422596E-2</v>
      </c>
      <c r="DK51">
        <f t="shared" si="213"/>
        <v>1.0329402801524701</v>
      </c>
      <c r="DL51">
        <f t="shared" si="214"/>
        <v>1.5861203061519999</v>
      </c>
      <c r="DM51">
        <f t="shared" si="215"/>
        <v>-0.20392805912652301</v>
      </c>
      <c r="DN51">
        <f t="shared" si="216"/>
        <v>0.43864101701192992</v>
      </c>
      <c r="DO51">
        <f t="shared" si="217"/>
        <v>-0.29606150460389491</v>
      </c>
      <c r="DP51">
        <f t="shared" si="218"/>
        <v>-0.52203043677391103</v>
      </c>
      <c r="DQ51">
        <f t="shared" si="219"/>
        <v>-0.17371105476592996</v>
      </c>
      <c r="DR51">
        <f t="shared" si="220"/>
        <v>-1.9133251323207801</v>
      </c>
      <c r="DS51">
        <f t="shared" si="221"/>
        <v>1.12250706361426</v>
      </c>
      <c r="DT51">
        <f t="shared" si="222"/>
        <v>-0.83821318216163099</v>
      </c>
      <c r="DU51">
        <f t="shared" si="223"/>
        <v>0.71513831625864599</v>
      </c>
      <c r="DV51">
        <f t="shared" si="224"/>
        <v>-0.13852363167802029</v>
      </c>
      <c r="DW51">
        <f t="shared" si="225"/>
        <v>1.2821970494784329</v>
      </c>
      <c r="DX51">
        <f t="shared" si="226"/>
        <v>0.65468350328334701</v>
      </c>
      <c r="DY51">
        <f t="shared" si="227"/>
        <v>-0.46986536374159604</v>
      </c>
      <c r="DZ51">
        <f t="shared" si="228"/>
        <v>-0.20685892781486998</v>
      </c>
      <c r="EA51">
        <f t="shared" si="229"/>
        <v>0.653399292529382</v>
      </c>
      <c r="EB51">
        <f t="shared" si="230"/>
        <v>0.539667120030493</v>
      </c>
      <c r="EC51">
        <f t="shared" si="231"/>
        <v>0.21171209817623299</v>
      </c>
      <c r="ED51">
        <f t="shared" si="232"/>
        <v>0.94681291239143506</v>
      </c>
      <c r="EE51">
        <f t="shared" si="233"/>
        <v>-0.37199654194000698</v>
      </c>
      <c r="EF51">
        <f t="shared" si="234"/>
        <v>-1.2303182942845678</v>
      </c>
      <c r="EG51">
        <f t="shared" si="235"/>
        <v>0.44258197234115892</v>
      </c>
      <c r="EH51">
        <f t="shared" si="236"/>
        <v>2.2142617618604001</v>
      </c>
      <c r="EI51">
        <f t="shared" si="237"/>
        <v>1.028907189973306</v>
      </c>
      <c r="EJ51">
        <f t="shared" si="238"/>
        <v>0.41330384769098699</v>
      </c>
      <c r="EK51">
        <f t="shared" si="239"/>
        <v>-3.0174163426164102</v>
      </c>
      <c r="EL51">
        <f t="shared" si="240"/>
        <v>-1.775715043771624</v>
      </c>
      <c r="EM51">
        <f t="shared" si="241"/>
        <v>2.5058401655491798</v>
      </c>
      <c r="EN51">
        <f t="shared" si="242"/>
        <v>-2.289859874441396</v>
      </c>
      <c r="EO51">
        <f t="shared" si="243"/>
        <v>-0.78814631050098705</v>
      </c>
      <c r="EP51">
        <f t="shared" si="244"/>
        <v>0.93382541130717012</v>
      </c>
      <c r="EQ51">
        <f t="shared" si="245"/>
        <v>0.81065462055868798</v>
      </c>
      <c r="ER51">
        <f t="shared" si="246"/>
        <v>-0.75220340968269195</v>
      </c>
      <c r="ES51">
        <f t="shared" si="247"/>
        <v>1.7298419226920201</v>
      </c>
      <c r="ET51">
        <f t="shared" si="248"/>
        <v>-0.72602513669043101</v>
      </c>
      <c r="EU51">
        <f t="shared" si="249"/>
        <v>-1.4000854500553699</v>
      </c>
      <c r="EV51">
        <f t="shared" si="250"/>
        <v>-0.45554357807144552</v>
      </c>
      <c r="EW51">
        <f t="shared" si="251"/>
        <v>0.35224953427400996</v>
      </c>
      <c r="EX51">
        <f t="shared" si="252"/>
        <v>-1.8609028505840097</v>
      </c>
      <c r="EY51">
        <f t="shared" si="253"/>
        <v>-2.0326916106482802</v>
      </c>
      <c r="EZ51">
        <f t="shared" si="254"/>
        <v>1.0874770647978842</v>
      </c>
      <c r="FA51">
        <f t="shared" si="255"/>
        <v>-0.96053192431779011</v>
      </c>
      <c r="FB51">
        <f t="shared" si="256"/>
        <v>2.2582093547164299</v>
      </c>
      <c r="FC51">
        <f t="shared" si="257"/>
        <v>-1.2917206477447971</v>
      </c>
      <c r="FD51">
        <f t="shared" si="258"/>
        <v>-2.3316164234509884E-2</v>
      </c>
      <c r="FE51">
        <f t="shared" si="259"/>
        <v>0.58725642716244986</v>
      </c>
      <c r="FF51">
        <f t="shared" si="260"/>
        <v>0.52739042702985606</v>
      </c>
      <c r="FG51">
        <f t="shared" si="261"/>
        <v>-0.71484385997841016</v>
      </c>
      <c r="FH51">
        <f t="shared" si="262"/>
        <v>2.5147460889020898</v>
      </c>
      <c r="FI51">
        <f t="shared" si="263"/>
        <v>-0.87816507943922006</v>
      </c>
      <c r="FJ51">
        <f t="shared" si="264"/>
        <v>-1.2334862535711701</v>
      </c>
      <c r="FK51">
        <f t="shared" si="265"/>
        <v>0.59792953898121903</v>
      </c>
      <c r="FL51">
        <f t="shared" si="266"/>
        <v>-0.13817989728110014</v>
      </c>
      <c r="FM51">
        <f t="shared" si="267"/>
        <v>0.77074775728560996</v>
      </c>
      <c r="FN51">
        <f t="shared" si="268"/>
        <v>-1.0749599657661919</v>
      </c>
      <c r="FO51">
        <f t="shared" si="269"/>
        <v>0.51626021067020766</v>
      </c>
      <c r="FP51">
        <f t="shared" si="270"/>
        <v>0.59243441418674347</v>
      </c>
      <c r="FQ51">
        <f t="shared" si="271"/>
        <v>-0.49791702763142698</v>
      </c>
      <c r="FR51">
        <f t="shared" si="272"/>
        <v>-0.18056828562938698</v>
      </c>
      <c r="FS51">
        <f t="shared" si="273"/>
        <v>3.2593418362826976E-2</v>
      </c>
      <c r="FT51">
        <f t="shared" si="274"/>
        <v>-1.5914912758750002</v>
      </c>
      <c r="FU51">
        <f t="shared" si="275"/>
        <v>-0.730127614249376</v>
      </c>
      <c r="FV51">
        <f t="shared" si="276"/>
        <v>0.71177018582760399</v>
      </c>
      <c r="FW51">
        <f t="shared" si="277"/>
        <v>2.8172347779024598</v>
      </c>
      <c r="FX51">
        <f t="shared" si="278"/>
        <v>-1.8615118484730075E-2</v>
      </c>
      <c r="FY51">
        <f t="shared" si="279"/>
        <v>1.3456361148848599</v>
      </c>
      <c r="FZ51">
        <f t="shared" si="280"/>
        <v>0.9538030284935799</v>
      </c>
      <c r="GA51">
        <f t="shared" si="281"/>
        <v>1.68631184072185</v>
      </c>
      <c r="GB51">
        <f t="shared" si="282"/>
        <v>-0.25822202662242799</v>
      </c>
      <c r="GC51">
        <f t="shared" si="283"/>
        <v>-0.98231111215326705</v>
      </c>
      <c r="GD51">
        <f t="shared" si="284"/>
        <v>0.18878849314254986</v>
      </c>
      <c r="GE51">
        <f t="shared" si="285"/>
        <v>1.5148991301636399</v>
      </c>
      <c r="GF51">
        <f t="shared" si="286"/>
        <v>1.04047150389601</v>
      </c>
      <c r="GG51">
        <f t="shared" si="287"/>
        <v>-0.6361448023018047</v>
      </c>
      <c r="GH51">
        <f t="shared" si="288"/>
        <v>-2.1901828381044099</v>
      </c>
      <c r="GI51">
        <f t="shared" si="289"/>
        <v>1.5456828503726887</v>
      </c>
      <c r="GJ51">
        <f t="shared" si="290"/>
        <v>0.49891534774440016</v>
      </c>
      <c r="GK51">
        <f t="shared" si="291"/>
        <v>1.0278133899661501</v>
      </c>
      <c r="GL51">
        <f t="shared" si="292"/>
        <v>-1.7943173100620498</v>
      </c>
      <c r="GM51">
        <f t="shared" si="293"/>
        <v>-1.0458078731795601</v>
      </c>
      <c r="GN51">
        <f t="shared" si="294"/>
        <v>0.44261360994640997</v>
      </c>
      <c r="GO51">
        <f t="shared" si="295"/>
        <v>-0.6045187830557599</v>
      </c>
      <c r="GP51">
        <f t="shared" si="296"/>
        <v>-0.40242693654892403</v>
      </c>
      <c r="GQ51">
        <f t="shared" si="297"/>
        <v>-0.54726698603196</v>
      </c>
      <c r="GR51">
        <f t="shared" si="298"/>
        <v>-0.4489215532061801</v>
      </c>
      <c r="GS51">
        <f t="shared" si="299"/>
        <v>1.25203550980506</v>
      </c>
      <c r="GX51">
        <f t="shared" si="300"/>
        <v>5.3743199484615992E-2</v>
      </c>
      <c r="GY51">
        <f t="shared" si="301"/>
        <v>0.14505767040706699</v>
      </c>
      <c r="GZ51">
        <f t="shared" si="302"/>
        <v>0.25085153178643699</v>
      </c>
      <c r="HA51">
        <f t="shared" si="303"/>
        <v>6.8610484608120137E-2</v>
      </c>
      <c r="HB51">
        <f t="shared" si="304"/>
        <v>0.36280978883945014</v>
      </c>
      <c r="HC51">
        <f t="shared" si="305"/>
        <v>0.63339883586639012</v>
      </c>
      <c r="HD51">
        <f t="shared" si="306"/>
        <v>1.6233396068133299</v>
      </c>
      <c r="HE51">
        <f t="shared" si="307"/>
        <v>1.9701076080770901</v>
      </c>
      <c r="HF51">
        <f t="shared" si="308"/>
        <v>1.0710551178840233E-3</v>
      </c>
      <c r="HG51">
        <f t="shared" si="309"/>
        <v>0.28012361260334995</v>
      </c>
      <c r="HH51">
        <f t="shared" si="310"/>
        <v>1.0637994442984697</v>
      </c>
      <c r="HI51">
        <f t="shared" si="311"/>
        <v>2.1328801520478202</v>
      </c>
      <c r="HJ51">
        <f t="shared" si="312"/>
        <v>8.1278765409422596E-2</v>
      </c>
      <c r="HK51">
        <f t="shared" si="313"/>
        <v>1.0329402801524701</v>
      </c>
      <c r="HL51">
        <f t="shared" si="314"/>
        <v>1.5861203061519999</v>
      </c>
      <c r="HM51">
        <f t="shared" si="315"/>
        <v>0.20392805912652301</v>
      </c>
      <c r="HN51">
        <f t="shared" si="316"/>
        <v>0.43864101701192992</v>
      </c>
      <c r="HO51">
        <f t="shared" si="317"/>
        <v>0.29606150460389491</v>
      </c>
      <c r="HP51">
        <f t="shared" si="318"/>
        <v>0.52203043677391103</v>
      </c>
      <c r="HQ51">
        <f t="shared" si="319"/>
        <v>0.17371105476592996</v>
      </c>
      <c r="HR51">
        <f t="shared" si="320"/>
        <v>1.9133251323207801</v>
      </c>
      <c r="HS51">
        <f t="shared" si="321"/>
        <v>1.12250706361426</v>
      </c>
      <c r="HT51">
        <f t="shared" si="322"/>
        <v>0.83821318216163099</v>
      </c>
      <c r="HU51">
        <f t="shared" si="323"/>
        <v>0.71513831625864599</v>
      </c>
      <c r="HV51">
        <f t="shared" si="324"/>
        <v>0.13852363167802029</v>
      </c>
      <c r="HW51">
        <f t="shared" si="325"/>
        <v>1.2821970494784329</v>
      </c>
      <c r="HX51">
        <f t="shared" si="326"/>
        <v>0.65468350328334701</v>
      </c>
      <c r="HY51">
        <f t="shared" si="327"/>
        <v>0.46986536374159604</v>
      </c>
      <c r="HZ51">
        <f t="shared" si="328"/>
        <v>0.20685892781486998</v>
      </c>
      <c r="IA51">
        <f t="shared" si="329"/>
        <v>0.653399292529382</v>
      </c>
      <c r="IB51">
        <f t="shared" si="330"/>
        <v>0.539667120030493</v>
      </c>
      <c r="IC51">
        <f t="shared" si="331"/>
        <v>0.21171209817623299</v>
      </c>
      <c r="ID51">
        <f t="shared" si="332"/>
        <v>0.94681291239143506</v>
      </c>
      <c r="IE51">
        <f t="shared" si="333"/>
        <v>0.37199654194000698</v>
      </c>
      <c r="IF51">
        <f t="shared" si="334"/>
        <v>1.2303182942845678</v>
      </c>
      <c r="IG51">
        <f t="shared" si="335"/>
        <v>0.44258197234115892</v>
      </c>
      <c r="IH51">
        <f t="shared" si="336"/>
        <v>2.2142617618604001</v>
      </c>
      <c r="II51">
        <f t="shared" si="337"/>
        <v>1.028907189973306</v>
      </c>
      <c r="IJ51">
        <f t="shared" si="338"/>
        <v>0.41330384769098699</v>
      </c>
      <c r="IK51">
        <f t="shared" si="339"/>
        <v>3.0174163426164102</v>
      </c>
      <c r="IL51">
        <f t="shared" si="340"/>
        <v>1.775715043771624</v>
      </c>
      <c r="IM51">
        <f t="shared" si="341"/>
        <v>2.5058401655491798</v>
      </c>
      <c r="IN51">
        <f t="shared" si="342"/>
        <v>2.289859874441396</v>
      </c>
      <c r="IO51">
        <f t="shared" si="343"/>
        <v>0.78814631050098705</v>
      </c>
      <c r="IP51">
        <f t="shared" si="344"/>
        <v>0.93382541130717012</v>
      </c>
      <c r="IQ51">
        <f t="shared" si="345"/>
        <v>0.81065462055868798</v>
      </c>
      <c r="IR51">
        <f t="shared" si="346"/>
        <v>0.75220340968269195</v>
      </c>
      <c r="IS51">
        <f t="shared" si="347"/>
        <v>1.7298419226920201</v>
      </c>
      <c r="IT51">
        <f t="shared" si="348"/>
        <v>0.72602513669043101</v>
      </c>
      <c r="IU51">
        <f t="shared" si="349"/>
        <v>1.4000854500553699</v>
      </c>
      <c r="IV51">
        <f t="shared" si="350"/>
        <v>0.45554357807144552</v>
      </c>
      <c r="IW51">
        <f t="shared" si="351"/>
        <v>0.35224953427400996</v>
      </c>
      <c r="IX51">
        <f t="shared" si="352"/>
        <v>1.8609028505840097</v>
      </c>
      <c r="IY51">
        <f t="shared" si="353"/>
        <v>2.0326916106482802</v>
      </c>
      <c r="IZ51">
        <f t="shared" si="354"/>
        <v>1.0874770647978842</v>
      </c>
      <c r="JA51">
        <f t="shared" si="355"/>
        <v>0.96053192431779011</v>
      </c>
      <c r="JB51">
        <f t="shared" si="356"/>
        <v>2.2582093547164299</v>
      </c>
      <c r="JC51">
        <f t="shared" si="357"/>
        <v>1.2917206477447971</v>
      </c>
      <c r="JD51">
        <f t="shared" si="358"/>
        <v>2.3316164234509884E-2</v>
      </c>
      <c r="JE51">
        <f t="shared" si="359"/>
        <v>0.58725642716244986</v>
      </c>
      <c r="JF51">
        <f t="shared" si="360"/>
        <v>0.52739042702985606</v>
      </c>
      <c r="JG51">
        <f t="shared" si="361"/>
        <v>0.71484385997841016</v>
      </c>
      <c r="JH51">
        <f t="shared" si="362"/>
        <v>2.5147460889020898</v>
      </c>
      <c r="JI51">
        <f t="shared" si="363"/>
        <v>0.87816507943922006</v>
      </c>
      <c r="JJ51">
        <f t="shared" si="364"/>
        <v>1.2334862535711701</v>
      </c>
      <c r="JK51">
        <f t="shared" si="365"/>
        <v>0.59792953898121903</v>
      </c>
      <c r="JL51">
        <f t="shared" si="366"/>
        <v>0.13817989728110014</v>
      </c>
      <c r="JM51">
        <f t="shared" si="367"/>
        <v>0.77074775728560996</v>
      </c>
      <c r="JN51">
        <f t="shared" si="368"/>
        <v>1.0749599657661919</v>
      </c>
      <c r="JO51">
        <f t="shared" si="369"/>
        <v>0.51626021067020766</v>
      </c>
      <c r="JP51">
        <f t="shared" si="370"/>
        <v>0.59243441418674347</v>
      </c>
      <c r="JQ51">
        <f t="shared" si="371"/>
        <v>0.49791702763142698</v>
      </c>
      <c r="JR51">
        <f t="shared" si="372"/>
        <v>0.18056828562938698</v>
      </c>
      <c r="JS51">
        <f t="shared" si="373"/>
        <v>3.2593418362826976E-2</v>
      </c>
      <c r="JT51">
        <f t="shared" si="374"/>
        <v>1.5914912758750002</v>
      </c>
      <c r="JU51">
        <f t="shared" si="375"/>
        <v>0.730127614249376</v>
      </c>
      <c r="JV51">
        <f t="shared" si="376"/>
        <v>0.71177018582760399</v>
      </c>
      <c r="JW51">
        <f t="shared" si="377"/>
        <v>2.8172347779024598</v>
      </c>
      <c r="JX51">
        <f t="shared" si="378"/>
        <v>1.8615118484730075E-2</v>
      </c>
      <c r="JY51">
        <f t="shared" si="379"/>
        <v>1.3456361148848599</v>
      </c>
      <c r="JZ51">
        <f t="shared" si="380"/>
        <v>0.9538030284935799</v>
      </c>
      <c r="KA51">
        <f t="shared" si="381"/>
        <v>1.68631184072185</v>
      </c>
      <c r="KB51">
        <f t="shared" si="382"/>
        <v>0.25822202662242799</v>
      </c>
      <c r="KC51">
        <f t="shared" si="383"/>
        <v>0.98231111215326705</v>
      </c>
      <c r="KD51">
        <f t="shared" si="384"/>
        <v>0.18878849314254986</v>
      </c>
      <c r="KE51">
        <f t="shared" si="385"/>
        <v>1.5148991301636399</v>
      </c>
      <c r="KF51">
        <f t="shared" si="386"/>
        <v>1.04047150389601</v>
      </c>
      <c r="KG51">
        <f t="shared" si="387"/>
        <v>0.6361448023018047</v>
      </c>
      <c r="KH51">
        <f t="shared" si="388"/>
        <v>2.1901828381044099</v>
      </c>
      <c r="KI51">
        <f t="shared" si="389"/>
        <v>1.5456828503726887</v>
      </c>
      <c r="KJ51">
        <f t="shared" si="390"/>
        <v>0.49891534774440016</v>
      </c>
      <c r="KK51">
        <f t="shared" si="391"/>
        <v>1.0278133899661501</v>
      </c>
      <c r="KL51">
        <f t="shared" si="392"/>
        <v>1.7943173100620498</v>
      </c>
      <c r="KM51">
        <f t="shared" si="393"/>
        <v>1.0458078731795601</v>
      </c>
      <c r="KN51">
        <f t="shared" si="394"/>
        <v>0.44261360994640997</v>
      </c>
      <c r="KO51">
        <f t="shared" si="395"/>
        <v>0.6045187830557599</v>
      </c>
      <c r="KP51">
        <f t="shared" si="396"/>
        <v>0.40242693654892403</v>
      </c>
      <c r="KQ51">
        <f t="shared" si="397"/>
        <v>0.54726698603196</v>
      </c>
      <c r="KR51">
        <f t="shared" si="398"/>
        <v>0.4489215532061801</v>
      </c>
      <c r="KS51">
        <f t="shared" si="399"/>
        <v>1.25203550980506</v>
      </c>
    </row>
    <row r="53" spans="1:305" x14ac:dyDescent="0.25">
      <c r="A53" t="s">
        <v>20</v>
      </c>
    </row>
    <row r="55" spans="1:305" x14ac:dyDescent="0.25">
      <c r="B55" s="1"/>
    </row>
    <row r="58" spans="1:305" x14ac:dyDescent="0.25">
      <c r="A58">
        <v>0.65537080000000003</v>
      </c>
      <c r="B58">
        <v>0.24956048</v>
      </c>
      <c r="C58">
        <v>-0.62249670000000001</v>
      </c>
      <c r="D58">
        <v>-0.30153196999999998</v>
      </c>
      <c r="E58">
        <v>-1.3375079999999999</v>
      </c>
      <c r="F58">
        <v>0.84946739999999998</v>
      </c>
      <c r="G58">
        <v>-0.46606724999999999</v>
      </c>
      <c r="H58">
        <v>0.79844000000000004</v>
      </c>
      <c r="I58">
        <v>2.2354484000000001</v>
      </c>
      <c r="J58">
        <v>-1.6823132000000001</v>
      </c>
      <c r="K58">
        <v>-1.805588</v>
      </c>
      <c r="L58">
        <v>1.2050628999999999</v>
      </c>
      <c r="M58">
        <v>1.6550833</v>
      </c>
      <c r="N58">
        <v>1.4024160000000001</v>
      </c>
      <c r="O58">
        <v>-0.55342270000000005</v>
      </c>
      <c r="P58">
        <v>0.43933981999999999</v>
      </c>
      <c r="Q58">
        <v>0.63428960000000001</v>
      </c>
      <c r="R58">
        <v>1.7828831999999999</v>
      </c>
      <c r="S58">
        <v>-1.3198091999999999</v>
      </c>
      <c r="T58">
        <v>-0.32128614</v>
      </c>
      <c r="U58">
        <v>-1.4560407</v>
      </c>
      <c r="V58">
        <v>0.41377765</v>
      </c>
      <c r="W58">
        <v>0.46152848000000002</v>
      </c>
      <c r="X58">
        <v>0.92488239999999999</v>
      </c>
      <c r="Y58">
        <v>0.31826623999999998</v>
      </c>
      <c r="Z58">
        <v>-1.2451262000000001</v>
      </c>
      <c r="AA58">
        <v>-2.3343867999999999</v>
      </c>
      <c r="AB58">
        <v>-4.3840885000000003E-2</v>
      </c>
      <c r="AC58">
        <v>-0.60118479999999996</v>
      </c>
      <c r="AD58">
        <v>-0.3791793</v>
      </c>
      <c r="AE58">
        <v>-0.79765372999999995</v>
      </c>
      <c r="AF58">
        <v>-0.27139857000000001</v>
      </c>
      <c r="AG58">
        <v>-6.3019749999999999E-2</v>
      </c>
      <c r="AH58">
        <v>0.68703219999999998</v>
      </c>
      <c r="AI58">
        <v>0.15622216</v>
      </c>
      <c r="AJ58">
        <v>-0.85631113999999997</v>
      </c>
      <c r="AK58">
        <v>0.23843234999999999</v>
      </c>
      <c r="AL58">
        <v>0.23633085000000001</v>
      </c>
      <c r="AM58">
        <v>-0.36498034000000001</v>
      </c>
      <c r="AN58">
        <v>0.94337280000000001</v>
      </c>
      <c r="AO58">
        <v>0.76547069999999995</v>
      </c>
      <c r="AP58">
        <v>0.84197533000000002</v>
      </c>
      <c r="AQ58">
        <v>-0.95377016000000003</v>
      </c>
      <c r="AR58">
        <v>1.1033443999999999</v>
      </c>
      <c r="AS58">
        <v>0.10361463</v>
      </c>
      <c r="AT58">
        <v>-1.5045822E-2</v>
      </c>
      <c r="AU58">
        <v>-0.75038859999999996</v>
      </c>
      <c r="AV58">
        <v>0.29248111999999998</v>
      </c>
      <c r="AW58">
        <v>-1.0186199</v>
      </c>
      <c r="AX58">
        <v>9.3575720000000001E-2</v>
      </c>
      <c r="AY58">
        <v>1.5029015999999999</v>
      </c>
      <c r="AZ58">
        <v>1.9344509000000001</v>
      </c>
      <c r="BA58">
        <v>-0.4837591</v>
      </c>
      <c r="BB58">
        <v>-3.9657211000000001</v>
      </c>
      <c r="BC58">
        <v>-0.20465767000000001</v>
      </c>
      <c r="BD58">
        <v>0.71239669999999999</v>
      </c>
      <c r="BE58">
        <v>-1.1763699000000001</v>
      </c>
      <c r="BF58">
        <v>0.57692160000000003</v>
      </c>
      <c r="BG58">
        <v>0.36866847000000003</v>
      </c>
      <c r="BH58">
        <v>-0.35888848000000001</v>
      </c>
      <c r="BI58">
        <v>-1.3201854</v>
      </c>
      <c r="BJ58">
        <v>0.87496763</v>
      </c>
      <c r="BK58">
        <v>1.1107800000000001</v>
      </c>
      <c r="BL58">
        <v>-0.12260544</v>
      </c>
      <c r="BM58">
        <v>1.7959952000000001E-2</v>
      </c>
      <c r="BN58">
        <v>1.4020333</v>
      </c>
      <c r="BO58">
        <v>2.8125564999999999</v>
      </c>
      <c r="BP58">
        <v>2.1749206000000001</v>
      </c>
      <c r="BQ58">
        <v>-0.35064524000000002</v>
      </c>
      <c r="BR58">
        <v>-2.3913783999999998</v>
      </c>
      <c r="BS58">
        <v>0.12997130000000001</v>
      </c>
      <c r="BT58">
        <v>-1.4926013</v>
      </c>
      <c r="BU58">
        <v>-0.70819270000000001</v>
      </c>
      <c r="BV58">
        <v>2.4349568000000001</v>
      </c>
      <c r="BW58">
        <v>2.2241335000000002</v>
      </c>
      <c r="BX58">
        <v>1.7089192</v>
      </c>
      <c r="BY58">
        <v>2.4729399999999999</v>
      </c>
      <c r="BZ58">
        <v>1.8653611999999999</v>
      </c>
      <c r="CA58">
        <v>1.1575466000000001</v>
      </c>
      <c r="CB58">
        <v>0.19795904</v>
      </c>
      <c r="CC58">
        <v>-1.9008408999999999</v>
      </c>
      <c r="CD58">
        <v>-1.6329026</v>
      </c>
      <c r="CE58">
        <v>0.87799550000000004</v>
      </c>
      <c r="CF58">
        <v>-1.2357556999999999</v>
      </c>
      <c r="CG58">
        <v>0.72164589999999995</v>
      </c>
      <c r="CH58">
        <v>1.6839907000000001</v>
      </c>
      <c r="CI58">
        <v>-0.13499352000000001</v>
      </c>
      <c r="CJ58">
        <v>0.78597337</v>
      </c>
      <c r="CK58">
        <v>-2.6003224999999999</v>
      </c>
      <c r="CL58">
        <v>-0.38063901999999999</v>
      </c>
      <c r="CM58">
        <v>-0.22083612999999999</v>
      </c>
      <c r="CN58">
        <v>0.72883843999999998</v>
      </c>
      <c r="CO58">
        <v>0.66331439999999997</v>
      </c>
      <c r="CP58">
        <v>-6.1381890000000001E-2</v>
      </c>
      <c r="CQ58">
        <v>3.3401906000000002E-2</v>
      </c>
      <c r="CR58">
        <v>-1.2569082</v>
      </c>
      <c r="CS58">
        <v>-1.5285499</v>
      </c>
      <c r="CT58">
        <v>-0.39085969999999998</v>
      </c>
      <c r="CU58">
        <v>-2.1279170000000001</v>
      </c>
      <c r="CV58">
        <v>1.0871975</v>
      </c>
    </row>
    <row r="59" spans="1:305" x14ac:dyDescent="0.25">
      <c r="A59">
        <v>-1.7454559999999999</v>
      </c>
      <c r="B59">
        <v>-9.0631009999999998E-2</v>
      </c>
      <c r="C59">
        <v>-0.10780829</v>
      </c>
      <c r="D59">
        <v>-4.3996304E-2</v>
      </c>
      <c r="E59">
        <v>-1.8869475</v>
      </c>
      <c r="F59">
        <v>0.89367985999999999</v>
      </c>
      <c r="G59">
        <v>-0.52365976999999997</v>
      </c>
      <c r="H59">
        <v>-0.82968090000000005</v>
      </c>
      <c r="I59">
        <v>1.7408612000000001</v>
      </c>
      <c r="J59">
        <v>-0.25640297000000001</v>
      </c>
      <c r="K59">
        <v>-3.0619888</v>
      </c>
      <c r="L59">
        <v>0.42833830000000001</v>
      </c>
      <c r="M59">
        <v>1.3195633</v>
      </c>
      <c r="N59">
        <v>1.8685113</v>
      </c>
      <c r="O59">
        <v>-0.70806979999999997</v>
      </c>
      <c r="P59">
        <v>0.84210706000000002</v>
      </c>
      <c r="Q59">
        <v>-3.1337917E-2</v>
      </c>
      <c r="R59">
        <v>0.87813969999999997</v>
      </c>
      <c r="S59">
        <v>-0.76845300000000005</v>
      </c>
      <c r="T59">
        <v>0.11716057000000001</v>
      </c>
      <c r="U59">
        <v>0.95248580000000005</v>
      </c>
      <c r="V59">
        <v>0.95578059999999998</v>
      </c>
      <c r="W59">
        <v>1.2823001999999999</v>
      </c>
      <c r="X59">
        <v>0.70024430000000004</v>
      </c>
      <c r="Y59">
        <v>-1.5236095E-2</v>
      </c>
      <c r="Z59">
        <v>-0.38383293000000002</v>
      </c>
      <c r="AA59">
        <v>-2.1571267000000001</v>
      </c>
      <c r="AB59">
        <v>1.8154262999999999</v>
      </c>
      <c r="AC59">
        <v>-1.2326280999999999</v>
      </c>
      <c r="AD59">
        <v>-0.52642255999999998</v>
      </c>
      <c r="AE59">
        <v>-1.3818486000000001</v>
      </c>
      <c r="AF59">
        <v>0.54275949999999995</v>
      </c>
      <c r="AG59">
        <v>-2.9568046000000001E-2</v>
      </c>
      <c r="AH59">
        <v>0.78604733999999998</v>
      </c>
      <c r="AI59">
        <v>1.6618854000000001</v>
      </c>
      <c r="AJ59">
        <v>0.37975162000000001</v>
      </c>
      <c r="AK59">
        <v>-0.73612069999999996</v>
      </c>
      <c r="AL59">
        <v>-0.52744544000000004</v>
      </c>
      <c r="AM59">
        <v>-2.5636926000000001E-2</v>
      </c>
      <c r="AN59">
        <v>-0.37917279999999998</v>
      </c>
      <c r="AO59">
        <v>0.41350757999999999</v>
      </c>
      <c r="AP59">
        <v>0.40609541999999998</v>
      </c>
      <c r="AQ59">
        <v>-1.5059359999999999</v>
      </c>
      <c r="AR59">
        <v>0.92877480000000001</v>
      </c>
      <c r="AS59">
        <v>1.3499833000000001</v>
      </c>
      <c r="AT59">
        <v>0.21483473</v>
      </c>
      <c r="AU59">
        <v>0.61511594000000003</v>
      </c>
      <c r="AV59">
        <v>1.3317907</v>
      </c>
      <c r="AW59">
        <v>-1.2185827</v>
      </c>
      <c r="AX59">
        <v>-0.66100420000000004</v>
      </c>
      <c r="AY59">
        <v>1.0073755</v>
      </c>
      <c r="AZ59">
        <v>1.5006762</v>
      </c>
      <c r="BA59">
        <v>-0.40679985000000002</v>
      </c>
      <c r="BB59">
        <v>-3.5413008000000001</v>
      </c>
      <c r="BC59">
        <v>-0.66020477</v>
      </c>
      <c r="BD59">
        <v>0.15821847</v>
      </c>
      <c r="BE59">
        <v>-1.5138035000000001</v>
      </c>
      <c r="BF59">
        <v>0.42961323000000001</v>
      </c>
      <c r="BG59">
        <v>0.72703030000000002</v>
      </c>
      <c r="BH59">
        <v>-0.66484772999999997</v>
      </c>
      <c r="BI59">
        <v>-2.0296721</v>
      </c>
      <c r="BJ59">
        <v>-5.9134214999999997E-2</v>
      </c>
      <c r="BK59">
        <v>0.82421659999999997</v>
      </c>
      <c r="BL59">
        <v>1.1109945000000001</v>
      </c>
      <c r="BM59">
        <v>-0.64738549999999995</v>
      </c>
      <c r="BN59">
        <v>1.4618471</v>
      </c>
      <c r="BO59">
        <v>0.98488324999999999</v>
      </c>
      <c r="BP59">
        <v>2.4855554</v>
      </c>
      <c r="BQ59">
        <v>1.7677649</v>
      </c>
      <c r="BR59">
        <v>-2.9251200000000002</v>
      </c>
      <c r="BS59">
        <v>0.25122254999999999</v>
      </c>
      <c r="BT59">
        <v>-0.42861748</v>
      </c>
      <c r="BU59">
        <v>-0.19127715000000001</v>
      </c>
      <c r="BV59">
        <v>2.4258206000000002</v>
      </c>
      <c r="BW59">
        <v>2.1981818999999998</v>
      </c>
      <c r="BX59">
        <v>2.5676670000000001</v>
      </c>
      <c r="BY59">
        <v>3.5916348</v>
      </c>
      <c r="BZ59">
        <v>1.9150981</v>
      </c>
      <c r="CA59">
        <v>0.28721236999999999</v>
      </c>
      <c r="CB59">
        <v>1.6028498</v>
      </c>
      <c r="CC59">
        <v>-1.9467303</v>
      </c>
      <c r="CD59">
        <v>-0.69159280000000001</v>
      </c>
      <c r="CE59">
        <v>6.9220185000000004E-2</v>
      </c>
      <c r="CF59">
        <v>-1.1324828</v>
      </c>
      <c r="CG59">
        <v>0.90327539999999995</v>
      </c>
      <c r="CH59">
        <v>1.0056664</v>
      </c>
      <c r="CI59">
        <v>0.41638177999999998</v>
      </c>
      <c r="CJ59">
        <v>0.67274929999999999</v>
      </c>
      <c r="CK59">
        <v>-3.0125918</v>
      </c>
      <c r="CL59">
        <v>-1.0290760000000001</v>
      </c>
      <c r="CM59">
        <v>1.2226851999999999</v>
      </c>
      <c r="CN59">
        <v>2.2592545000000002E-3</v>
      </c>
      <c r="CO59">
        <v>0.54297359999999995</v>
      </c>
      <c r="CP59">
        <v>0.61528366999999995</v>
      </c>
      <c r="CQ59">
        <v>0.60016762999999995</v>
      </c>
      <c r="CR59">
        <v>0.47505157999999997</v>
      </c>
      <c r="CS59">
        <v>5.6203841999999997E-2</v>
      </c>
      <c r="CT59">
        <v>0.23454787999999999</v>
      </c>
      <c r="CU59">
        <v>-2.2109637000000002</v>
      </c>
      <c r="CV59">
        <v>1.4367795999999999</v>
      </c>
    </row>
    <row r="60" spans="1:305" x14ac:dyDescent="0.25">
      <c r="A60">
        <v>-0.72589064000000003</v>
      </c>
      <c r="B60">
        <v>-0.21698197999999999</v>
      </c>
      <c r="C60">
        <v>4.5760719999999998E-2</v>
      </c>
      <c r="D60">
        <v>-2.2931124999999999</v>
      </c>
      <c r="E60">
        <v>-2.8216903000000002</v>
      </c>
      <c r="F60">
        <v>0.4990964</v>
      </c>
      <c r="G60">
        <v>-1.6024461000000001</v>
      </c>
      <c r="H60">
        <v>-1.2560472</v>
      </c>
      <c r="I60">
        <v>1.438785</v>
      </c>
      <c r="J60">
        <v>-2.3038287</v>
      </c>
      <c r="K60">
        <v>-1.7852039</v>
      </c>
      <c r="L60">
        <v>1.3763547</v>
      </c>
      <c r="M60">
        <v>0.81573929999999995</v>
      </c>
      <c r="N60">
        <v>1.0223173999999999</v>
      </c>
      <c r="O60">
        <v>0.31701517000000001</v>
      </c>
      <c r="P60">
        <v>-0.62882762999999997</v>
      </c>
      <c r="Q60">
        <v>-0.42263812000000001</v>
      </c>
      <c r="R60">
        <v>0.88467390000000001</v>
      </c>
      <c r="S60">
        <v>-1.0961304999999999</v>
      </c>
      <c r="T60">
        <v>-0.58167020000000003</v>
      </c>
      <c r="U60">
        <v>0.64154710000000004</v>
      </c>
      <c r="V60">
        <v>0.52883979999999997</v>
      </c>
      <c r="W60">
        <v>0.79744649999999995</v>
      </c>
      <c r="X60">
        <v>1.1403985999999999</v>
      </c>
      <c r="Y60">
        <v>1.1142919</v>
      </c>
      <c r="Z60">
        <v>-0.76677980000000001</v>
      </c>
      <c r="AA60">
        <v>-0.45944046999999999</v>
      </c>
      <c r="AB60">
        <v>0.78710190000000002</v>
      </c>
      <c r="AC60">
        <v>-0.51152383999999995</v>
      </c>
      <c r="AD60">
        <v>-1.6351563</v>
      </c>
      <c r="AE60">
        <v>-1.1865276</v>
      </c>
      <c r="AF60">
        <v>0.39355182999999999</v>
      </c>
      <c r="AG60">
        <v>0.92783265999999998</v>
      </c>
      <c r="AH60">
        <v>1.7706664000000001</v>
      </c>
      <c r="AI60">
        <v>0.68267489999999997</v>
      </c>
      <c r="AJ60">
        <v>-0.38168730000000001</v>
      </c>
      <c r="AK60">
        <v>-0.16583358000000001</v>
      </c>
      <c r="AL60">
        <v>-0.45164389999999999</v>
      </c>
      <c r="AM60">
        <v>0.67213016999999997</v>
      </c>
      <c r="AN60">
        <v>-0.27606857000000001</v>
      </c>
      <c r="AO60">
        <v>1.4777994000000001</v>
      </c>
      <c r="AP60">
        <v>0.77704110000000004</v>
      </c>
      <c r="AQ60">
        <v>-1.4074416000000001</v>
      </c>
      <c r="AR60">
        <v>0.23528940000000001</v>
      </c>
      <c r="AS60">
        <v>2.5138769999999999</v>
      </c>
      <c r="AT60">
        <v>0.38732329999999998</v>
      </c>
      <c r="AU60">
        <v>3.5112201999999999E-3</v>
      </c>
      <c r="AV60">
        <v>2.8276192999999998</v>
      </c>
      <c r="AW60">
        <v>-2.6430729999999998</v>
      </c>
      <c r="AX60">
        <v>1.0230937</v>
      </c>
      <c r="AY60">
        <v>0.79551159999999999</v>
      </c>
      <c r="AZ60">
        <v>1.1578286</v>
      </c>
      <c r="BA60">
        <v>-0.23583960000000001</v>
      </c>
      <c r="BB60">
        <v>-3.7866710000000001</v>
      </c>
      <c r="BC60">
        <v>-2.5475081999999998</v>
      </c>
      <c r="BD60">
        <v>-0.96119449999999995</v>
      </c>
      <c r="BE60">
        <v>-2.4779884999999999</v>
      </c>
      <c r="BF60">
        <v>0.50985897000000002</v>
      </c>
      <c r="BG60">
        <v>0.39675300000000002</v>
      </c>
      <c r="BH60">
        <v>-1.348269E-2</v>
      </c>
      <c r="BI60">
        <v>-1.3053153</v>
      </c>
      <c r="BJ60">
        <v>0.71976054</v>
      </c>
      <c r="BK60">
        <v>0.84277199999999997</v>
      </c>
      <c r="BL60">
        <v>0.70571649999999997</v>
      </c>
      <c r="BM60">
        <v>-0.88867306999999995</v>
      </c>
      <c r="BN60">
        <v>2.0154923999999999</v>
      </c>
      <c r="BO60">
        <v>2.314784</v>
      </c>
      <c r="BP60">
        <v>2.6465709999999998</v>
      </c>
      <c r="BQ60">
        <v>1.2033114</v>
      </c>
      <c r="BR60">
        <v>-2.830149</v>
      </c>
      <c r="BS60">
        <v>0.37184521999999998</v>
      </c>
      <c r="BT60">
        <v>0.30000114</v>
      </c>
      <c r="BU60">
        <v>0.78981124999999996</v>
      </c>
      <c r="BV60">
        <v>1.3867981</v>
      </c>
      <c r="BW60">
        <v>2.5144462999999999</v>
      </c>
      <c r="BX60">
        <v>1.3721992999999999</v>
      </c>
      <c r="BY60">
        <v>2.7650383000000001</v>
      </c>
      <c r="BZ60">
        <v>1.1133248</v>
      </c>
      <c r="CA60">
        <v>0.36773080000000002</v>
      </c>
      <c r="CB60">
        <v>1.1760961999999999</v>
      </c>
      <c r="CC60">
        <v>-1.0757767</v>
      </c>
      <c r="CD60">
        <v>-0.96677990000000003</v>
      </c>
      <c r="CE60">
        <v>1.4851737</v>
      </c>
      <c r="CF60">
        <v>-0.96443469999999998</v>
      </c>
      <c r="CG60">
        <v>1.0633421000000001</v>
      </c>
      <c r="CH60">
        <v>2.1219397</v>
      </c>
      <c r="CI60">
        <v>0.91781926000000003</v>
      </c>
      <c r="CJ60">
        <v>1.7425244</v>
      </c>
      <c r="CK60">
        <v>-3.2716253000000002</v>
      </c>
      <c r="CL60">
        <v>-0.43104678000000002</v>
      </c>
      <c r="CM60">
        <v>0.74512076000000005</v>
      </c>
      <c r="CN60">
        <v>0.89857054000000003</v>
      </c>
      <c r="CO60">
        <v>-0.30433120000000002</v>
      </c>
      <c r="CP60">
        <v>1.0364017000000001</v>
      </c>
      <c r="CQ60">
        <v>-0.59042936999999995</v>
      </c>
      <c r="CR60">
        <v>0.39886248000000002</v>
      </c>
      <c r="CS60">
        <v>-0.83762853999999998</v>
      </c>
      <c r="CT60">
        <v>0.18513858</v>
      </c>
      <c r="CU60">
        <v>-1.4027361</v>
      </c>
      <c r="CV60">
        <v>-0.35610544999999999</v>
      </c>
    </row>
    <row r="61" spans="1:305" x14ac:dyDescent="0.25">
      <c r="A61">
        <v>0.76628379999999996</v>
      </c>
      <c r="B61">
        <v>-0.61907535999999996</v>
      </c>
      <c r="C61">
        <v>1.1807553</v>
      </c>
      <c r="D61">
        <v>-1.9741247</v>
      </c>
      <c r="E61">
        <v>-1.6695678</v>
      </c>
      <c r="F61">
        <v>0.65830650000000002</v>
      </c>
      <c r="G61">
        <v>-2.3532118999999998</v>
      </c>
      <c r="H61">
        <v>-1.5990522</v>
      </c>
      <c r="I61">
        <v>2.4324183000000001</v>
      </c>
      <c r="J61">
        <v>-0.71548957000000002</v>
      </c>
      <c r="K61">
        <v>-2.1371844000000002</v>
      </c>
      <c r="L61">
        <v>1.5711713</v>
      </c>
      <c r="M61">
        <v>1.3111085</v>
      </c>
      <c r="N61">
        <v>0.76239290000000004</v>
      </c>
      <c r="O61">
        <v>0.46354324000000002</v>
      </c>
      <c r="P61">
        <v>-0.39485979999999998</v>
      </c>
      <c r="Q61">
        <v>0.53589330000000002</v>
      </c>
      <c r="R61">
        <v>0.93003153999999999</v>
      </c>
      <c r="S61">
        <v>-0.59075949999999999</v>
      </c>
      <c r="T61">
        <v>-0.26806137000000002</v>
      </c>
      <c r="U61">
        <v>0.89857790000000004</v>
      </c>
      <c r="V61">
        <v>0.42937762000000002</v>
      </c>
      <c r="W61">
        <v>-0.50729053999999996</v>
      </c>
      <c r="X61">
        <v>0.18902969999999999</v>
      </c>
      <c r="Y61">
        <v>0.123144925</v>
      </c>
      <c r="Z61">
        <v>-1.1189187</v>
      </c>
      <c r="AA61">
        <v>0.15540140999999999</v>
      </c>
      <c r="AB61">
        <v>0.93792164</v>
      </c>
      <c r="AC61">
        <v>0.17447287</v>
      </c>
      <c r="AD61">
        <v>-1.1104841000000001</v>
      </c>
      <c r="AE61">
        <v>-0.26778333999999998</v>
      </c>
      <c r="AF61">
        <v>-1.0077528</v>
      </c>
      <c r="AG61">
        <v>0.44508540000000002</v>
      </c>
      <c r="AH61">
        <v>0.34881020000000001</v>
      </c>
      <c r="AI61">
        <v>1.4430027000000001</v>
      </c>
      <c r="AJ61">
        <v>-1.1884749999999999</v>
      </c>
      <c r="AK61">
        <v>-0.97720850000000004</v>
      </c>
      <c r="AL61">
        <v>-1.0064455999999999</v>
      </c>
      <c r="AM61">
        <v>1.0894535000000001</v>
      </c>
      <c r="AN61">
        <v>-1.5731782000000001</v>
      </c>
      <c r="AO61">
        <v>1.6972465999999999</v>
      </c>
      <c r="AP61">
        <v>0.24168878999999999</v>
      </c>
      <c r="AQ61">
        <v>-1.4015690999999999</v>
      </c>
      <c r="AR61">
        <v>6.0802160000000001E-2</v>
      </c>
      <c r="AS61">
        <v>1.6524562</v>
      </c>
      <c r="AT61">
        <v>0.58286819999999995</v>
      </c>
      <c r="AU61">
        <v>-1.4957857000000001</v>
      </c>
      <c r="AV61">
        <v>1.9470886999999999</v>
      </c>
      <c r="AW61">
        <v>-2.1346210000000001</v>
      </c>
      <c r="AX61">
        <v>-0.60664819999999997</v>
      </c>
      <c r="AY61">
        <v>0.81795912999999998</v>
      </c>
      <c r="AZ61">
        <v>1.8528134000000001</v>
      </c>
      <c r="BA61">
        <v>-1.0051650999999999</v>
      </c>
      <c r="BB61">
        <v>-3.2205474000000001</v>
      </c>
      <c r="BC61">
        <v>-1.9025311</v>
      </c>
      <c r="BD61">
        <v>-1.2162545</v>
      </c>
      <c r="BE61">
        <v>-2.5957816</v>
      </c>
      <c r="BF61">
        <v>0.50051915999999996</v>
      </c>
      <c r="BG61">
        <v>1.4667059</v>
      </c>
      <c r="BH61">
        <v>-1.2557786</v>
      </c>
      <c r="BI61">
        <v>-0.57624626000000001</v>
      </c>
      <c r="BJ61">
        <v>-1.4099838</v>
      </c>
      <c r="BK61">
        <v>0.47069030000000001</v>
      </c>
      <c r="BL61">
        <v>0.92121816000000001</v>
      </c>
      <c r="BM61">
        <v>-0.9134989</v>
      </c>
      <c r="BN61">
        <v>1.437084</v>
      </c>
      <c r="BO61">
        <v>1.9473832</v>
      </c>
      <c r="BP61">
        <v>2.0861385000000001</v>
      </c>
      <c r="BQ61">
        <v>1.0526153</v>
      </c>
      <c r="BR61">
        <v>-3.4180834</v>
      </c>
      <c r="BS61">
        <v>-0.18925607</v>
      </c>
      <c r="BT61">
        <v>0.51986085999999998</v>
      </c>
      <c r="BU61">
        <v>-0.99178714000000001</v>
      </c>
      <c r="BV61">
        <v>2.8539503000000002</v>
      </c>
      <c r="BW61">
        <v>1.5826036000000001</v>
      </c>
      <c r="BX61">
        <v>1.7326330000000001</v>
      </c>
      <c r="BY61">
        <v>2.1440668000000001</v>
      </c>
      <c r="BZ61">
        <v>0.99337770000000003</v>
      </c>
      <c r="CA61">
        <v>-3.3219515999999998E-2</v>
      </c>
      <c r="CB61">
        <v>1.2017403</v>
      </c>
      <c r="CC61">
        <v>-0.60519849999999997</v>
      </c>
      <c r="CD61">
        <v>-0.80342760000000002</v>
      </c>
      <c r="CE61">
        <v>1.2142147000000001</v>
      </c>
      <c r="CF61">
        <v>0.40184987</v>
      </c>
      <c r="CG61">
        <v>0.73608636999999999</v>
      </c>
      <c r="CH61">
        <v>0.81714344000000005</v>
      </c>
      <c r="CI61">
        <v>0.94062566999999997</v>
      </c>
      <c r="CJ61">
        <v>0.64001319999999995</v>
      </c>
      <c r="CK61">
        <v>-2.2369037000000001</v>
      </c>
      <c r="CL61">
        <v>-0.18519621999999999</v>
      </c>
      <c r="CM61">
        <v>1.4132108999999999</v>
      </c>
      <c r="CN61">
        <v>-0.23886067999999999</v>
      </c>
      <c r="CO61">
        <v>-0.12733032999999999</v>
      </c>
      <c r="CP61">
        <v>0.79284460000000001</v>
      </c>
      <c r="CQ61">
        <v>-1.1883328</v>
      </c>
      <c r="CR61">
        <v>-0.35065459999999998</v>
      </c>
      <c r="CS61">
        <v>-0.52497196000000002</v>
      </c>
      <c r="CT61">
        <v>0.30669079999999999</v>
      </c>
      <c r="CU61">
        <v>-1.5823682999999999</v>
      </c>
      <c r="CV61">
        <v>1.2707012</v>
      </c>
    </row>
    <row r="62" spans="1:305" x14ac:dyDescent="0.25">
      <c r="A62">
        <v>1.2142042</v>
      </c>
      <c r="B62">
        <v>-0.59388405</v>
      </c>
      <c r="C62">
        <v>0.41521375999999999</v>
      </c>
      <c r="D62">
        <v>-1.8479091999999999</v>
      </c>
      <c r="E62">
        <v>-1.1335249000000001</v>
      </c>
      <c r="F62">
        <v>5.0429404000000002E-3</v>
      </c>
      <c r="G62">
        <v>-1.3185982999999999</v>
      </c>
      <c r="H62">
        <v>-1.1548989000000001</v>
      </c>
      <c r="I62">
        <v>2.3491713999999999</v>
      </c>
      <c r="J62">
        <v>-9.0462390000000004E-2</v>
      </c>
      <c r="K62">
        <v>-2.0406996999999998</v>
      </c>
      <c r="L62">
        <v>2.1761800999999998</v>
      </c>
      <c r="M62">
        <v>2.1274761999999998</v>
      </c>
      <c r="N62">
        <v>0.15631837000000001</v>
      </c>
      <c r="O62">
        <v>-0.27583477000000001</v>
      </c>
      <c r="P62">
        <v>0.2638278</v>
      </c>
      <c r="Q62">
        <v>0.122094564</v>
      </c>
      <c r="R62">
        <v>2.1313583999999999</v>
      </c>
      <c r="S62">
        <v>-0.51168130000000001</v>
      </c>
      <c r="T62">
        <v>4.1923492999999999E-2</v>
      </c>
      <c r="U62">
        <v>-0.31612298</v>
      </c>
      <c r="V62">
        <v>0.32644245</v>
      </c>
      <c r="W62">
        <v>-0.67699533999999995</v>
      </c>
      <c r="X62">
        <v>1.0583373</v>
      </c>
      <c r="Y62">
        <v>0.34433150000000001</v>
      </c>
      <c r="Z62">
        <v>-1.1825969999999999</v>
      </c>
      <c r="AA62">
        <v>-1.1417903</v>
      </c>
      <c r="AB62">
        <v>1.4804728</v>
      </c>
      <c r="AC62">
        <v>0.92460597</v>
      </c>
      <c r="AD62">
        <v>-1.0420240999999999</v>
      </c>
      <c r="AE62">
        <v>-0.85059019999999996</v>
      </c>
      <c r="AF62">
        <v>-0.18862400000000001</v>
      </c>
      <c r="AG62">
        <v>-0.66162836999999997</v>
      </c>
      <c r="AH62">
        <v>0.18780379999999999</v>
      </c>
      <c r="AI62">
        <v>1.8021034</v>
      </c>
      <c r="AJ62">
        <v>-1.3246948999999999</v>
      </c>
      <c r="AK62">
        <v>-1.6178005</v>
      </c>
      <c r="AL62">
        <v>-0.68620413999999996</v>
      </c>
      <c r="AM62">
        <v>0.67701924000000002</v>
      </c>
      <c r="AN62">
        <v>-1.7479271999999999</v>
      </c>
      <c r="AO62">
        <v>1.7140420000000001</v>
      </c>
      <c r="AP62">
        <v>1.0141534999999999</v>
      </c>
      <c r="AQ62">
        <v>-0.99544180000000004</v>
      </c>
      <c r="AR62">
        <v>-0.20067963</v>
      </c>
      <c r="AS62">
        <v>1.0289054</v>
      </c>
      <c r="AT62">
        <v>0.857985</v>
      </c>
      <c r="AU62">
        <v>0.49252033000000001</v>
      </c>
      <c r="AV62">
        <v>1.5714562000000001</v>
      </c>
      <c r="AW62">
        <v>-2.4350234999999998</v>
      </c>
      <c r="AX62">
        <v>0.17033243000000001</v>
      </c>
      <c r="AY62">
        <v>1.0612946000000001</v>
      </c>
      <c r="AZ62">
        <v>1.4282410000000001</v>
      </c>
      <c r="BA62">
        <v>0.38219902</v>
      </c>
      <c r="BB62">
        <v>-2.4111609999999999</v>
      </c>
      <c r="BC62">
        <v>-2.0833845000000002</v>
      </c>
      <c r="BD62">
        <v>-0.10920334</v>
      </c>
      <c r="BE62">
        <v>-1.5449215999999999</v>
      </c>
      <c r="BF62">
        <v>-0.61522869999999996</v>
      </c>
      <c r="BG62">
        <v>0.81136273999999997</v>
      </c>
      <c r="BH62">
        <v>-0.37635106000000002</v>
      </c>
      <c r="BI62">
        <v>-1.2414191000000001</v>
      </c>
      <c r="BJ62">
        <v>-0.92386495999999996</v>
      </c>
      <c r="BK62">
        <v>1.0558890000000001</v>
      </c>
      <c r="BL62">
        <v>-0.77257096999999997</v>
      </c>
      <c r="BM62">
        <v>-0.34174870000000002</v>
      </c>
      <c r="BN62">
        <v>0.58013110000000001</v>
      </c>
      <c r="BO62">
        <v>3.1103632000000001</v>
      </c>
      <c r="BP62">
        <v>0.87775873999999998</v>
      </c>
      <c r="BQ62">
        <v>0.57119392999999996</v>
      </c>
      <c r="BR62">
        <v>-2.4916732000000001</v>
      </c>
      <c r="BS62">
        <v>1.1348604999999999E-2</v>
      </c>
      <c r="BT62">
        <v>0.69261450000000002</v>
      </c>
      <c r="BU62">
        <v>-1.3426855</v>
      </c>
      <c r="BV62">
        <v>2.0702448000000002</v>
      </c>
      <c r="BW62">
        <v>1.3996116999999999</v>
      </c>
      <c r="BX62">
        <v>0.54364175000000003</v>
      </c>
      <c r="BY62">
        <v>1.4094622000000001</v>
      </c>
      <c r="BZ62">
        <v>2.0372499999999998</v>
      </c>
      <c r="CA62">
        <v>1.2475466</v>
      </c>
      <c r="CB62">
        <v>0.76152474000000003</v>
      </c>
      <c r="CC62">
        <v>0.9525846</v>
      </c>
      <c r="CD62">
        <v>-0.41650963000000002</v>
      </c>
      <c r="CE62">
        <v>0.33480343000000001</v>
      </c>
      <c r="CF62">
        <v>-0.33468029999999999</v>
      </c>
      <c r="CG62">
        <v>0.78609280000000004</v>
      </c>
      <c r="CH62">
        <v>0.64376425999999998</v>
      </c>
      <c r="CI62">
        <v>-0.22273892000000001</v>
      </c>
      <c r="CJ62">
        <v>0.67908290000000004</v>
      </c>
      <c r="CK62">
        <v>-1.468831</v>
      </c>
      <c r="CL62">
        <v>-1.6934772</v>
      </c>
      <c r="CM62">
        <v>1.4822061</v>
      </c>
      <c r="CN62">
        <v>-0.78810469999999999</v>
      </c>
      <c r="CO62">
        <v>-7.1788006000000001E-2</v>
      </c>
      <c r="CP62">
        <v>0.31289341999999998</v>
      </c>
      <c r="CQ62">
        <v>1.7000271</v>
      </c>
      <c r="CR62">
        <v>2.2699161999999998E-2</v>
      </c>
      <c r="CS62">
        <v>-6.6948354000000002E-2</v>
      </c>
      <c r="CT62">
        <v>-1.8086386000000001</v>
      </c>
      <c r="CU62">
        <v>-0.7440215</v>
      </c>
      <c r="CV62">
        <v>0.82719889999999996</v>
      </c>
    </row>
    <row r="63" spans="1:305" x14ac:dyDescent="0.25">
      <c r="A63">
        <v>-0.10102838</v>
      </c>
      <c r="B63">
        <v>-1.1913134000000001</v>
      </c>
      <c r="C63">
        <v>1.2253430000000001</v>
      </c>
      <c r="D63">
        <v>-1.4542012</v>
      </c>
      <c r="E63">
        <v>-1.8326161000000001</v>
      </c>
      <c r="F63">
        <v>-0.120924845</v>
      </c>
      <c r="G63">
        <v>-0.76350359999999995</v>
      </c>
      <c r="H63">
        <v>-1.3601238</v>
      </c>
      <c r="I63">
        <v>1.4600363000000001</v>
      </c>
      <c r="J63">
        <v>0.71479756000000005</v>
      </c>
      <c r="K63">
        <v>-2.5307135999999999</v>
      </c>
      <c r="L63">
        <v>2.0614843</v>
      </c>
      <c r="M63">
        <v>1.5355349</v>
      </c>
      <c r="N63">
        <v>3.6357372999999998E-2</v>
      </c>
      <c r="O63">
        <v>-0.66834559999999998</v>
      </c>
      <c r="P63">
        <v>-0.89204539999999999</v>
      </c>
      <c r="Q63">
        <v>-0.31084233999999999</v>
      </c>
      <c r="R63">
        <v>1.6238743</v>
      </c>
      <c r="S63">
        <v>0.24884634999999999</v>
      </c>
      <c r="T63">
        <v>0.45407324999999998</v>
      </c>
      <c r="U63">
        <v>-0.95580195999999995</v>
      </c>
      <c r="V63">
        <v>0.66488475000000002</v>
      </c>
      <c r="W63">
        <v>-0.84766359999999996</v>
      </c>
      <c r="X63">
        <v>0.83012770000000002</v>
      </c>
      <c r="Y63">
        <v>0.58683275999999995</v>
      </c>
      <c r="Z63">
        <v>-0.67152259999999997</v>
      </c>
      <c r="AA63">
        <v>0.52791589999999999</v>
      </c>
      <c r="AB63">
        <v>2.5403414</v>
      </c>
      <c r="AC63">
        <v>0.15559839</v>
      </c>
      <c r="AD63">
        <v>-0.48509360000000001</v>
      </c>
      <c r="AE63">
        <v>0.22311062000000001</v>
      </c>
      <c r="AF63">
        <v>-0.45329302999999999</v>
      </c>
      <c r="AG63">
        <v>0.48450633999999998</v>
      </c>
      <c r="AH63">
        <v>1.387116</v>
      </c>
      <c r="AI63">
        <v>1.2672412</v>
      </c>
      <c r="AJ63">
        <v>-1.4848064999999999</v>
      </c>
      <c r="AK63">
        <v>-0.33243876999999999</v>
      </c>
      <c r="AL63">
        <v>1.0751667</v>
      </c>
      <c r="AM63">
        <v>0.92805340000000003</v>
      </c>
      <c r="AN63">
        <v>-2.3019364000000002</v>
      </c>
      <c r="AO63">
        <v>1.2706069</v>
      </c>
      <c r="AP63">
        <v>1.0098304</v>
      </c>
      <c r="AQ63">
        <v>-0.9780681</v>
      </c>
      <c r="AR63">
        <v>0.39967059999999999</v>
      </c>
      <c r="AS63">
        <v>1.3504642</v>
      </c>
      <c r="AT63">
        <v>0.85143197000000004</v>
      </c>
      <c r="AU63">
        <v>0.65898376999999997</v>
      </c>
      <c r="AV63">
        <v>0.51532840000000002</v>
      </c>
      <c r="AW63">
        <v>-1.0341910999999999</v>
      </c>
      <c r="AX63">
        <v>0.67200530000000003</v>
      </c>
      <c r="AY63">
        <v>0.13520509</v>
      </c>
      <c r="AZ63">
        <v>1.7612958000000001</v>
      </c>
      <c r="BA63">
        <v>-0.65242149999999999</v>
      </c>
      <c r="BB63">
        <v>-2.2105746000000002</v>
      </c>
      <c r="BC63">
        <v>-0.92017126000000005</v>
      </c>
      <c r="BD63">
        <v>-0.29597899999999999</v>
      </c>
      <c r="BE63">
        <v>-1.3901950999999999</v>
      </c>
      <c r="BF63">
        <v>-1.3811789999999999</v>
      </c>
      <c r="BG63">
        <v>1.3758178000000001</v>
      </c>
      <c r="BH63">
        <v>-0.23883952</v>
      </c>
      <c r="BI63">
        <v>-0.25485970000000002</v>
      </c>
      <c r="BJ63">
        <v>0.22471529000000001</v>
      </c>
      <c r="BK63">
        <v>0.33278963</v>
      </c>
      <c r="BL63">
        <v>0.13207078</v>
      </c>
      <c r="BM63">
        <v>-0.40514793999999998</v>
      </c>
      <c r="BN63">
        <v>-1.4197588000000001E-2</v>
      </c>
      <c r="BO63">
        <v>1.7201986</v>
      </c>
      <c r="BP63">
        <v>0.58024734</v>
      </c>
      <c r="BQ63">
        <v>-0.67019653000000001</v>
      </c>
      <c r="BR63">
        <v>-2.9940102</v>
      </c>
      <c r="BS63">
        <v>0.23907775000000001</v>
      </c>
      <c r="BT63">
        <v>2.1530957000000002</v>
      </c>
      <c r="BU63">
        <v>-1.4319913</v>
      </c>
      <c r="BV63">
        <v>1.6681602</v>
      </c>
      <c r="BW63">
        <v>1.0432551999999999</v>
      </c>
      <c r="BX63">
        <v>-0.25707965999999999</v>
      </c>
      <c r="BY63">
        <v>0.89207875999999997</v>
      </c>
      <c r="BZ63">
        <v>0.21445011999999999</v>
      </c>
      <c r="CA63">
        <v>-0.24313101000000001</v>
      </c>
      <c r="CB63">
        <v>1.3191793000000001</v>
      </c>
      <c r="CC63">
        <v>0.59392420000000001</v>
      </c>
      <c r="CD63">
        <v>-0.21695450999999999</v>
      </c>
      <c r="CE63">
        <v>0.3111969</v>
      </c>
      <c r="CF63">
        <v>-1.2269976</v>
      </c>
      <c r="CG63">
        <v>0.75709115999999999</v>
      </c>
      <c r="CH63">
        <v>0.27306837</v>
      </c>
      <c r="CI63">
        <v>1.6069329000000001</v>
      </c>
      <c r="CJ63">
        <v>-0.34613937</v>
      </c>
      <c r="CK63">
        <v>-1.135982</v>
      </c>
      <c r="CL63">
        <v>-1.653573</v>
      </c>
      <c r="CM63">
        <v>1.781763</v>
      </c>
      <c r="CN63">
        <v>-2.3249876</v>
      </c>
      <c r="CO63">
        <v>-0.81486433999999996</v>
      </c>
      <c r="CP63">
        <v>0.10480428</v>
      </c>
      <c r="CQ63">
        <v>0.77933739999999996</v>
      </c>
      <c r="CR63">
        <v>0.30269855000000001</v>
      </c>
      <c r="CS63">
        <v>-1.3343706</v>
      </c>
      <c r="CT63">
        <v>-1.3209198</v>
      </c>
      <c r="CU63">
        <v>-0.82755109999999998</v>
      </c>
      <c r="CV63">
        <v>0.37141794</v>
      </c>
    </row>
    <row r="64" spans="1:305" x14ac:dyDescent="0.25">
      <c r="A64">
        <v>-0.54875123999999997</v>
      </c>
      <c r="B64">
        <v>-1.3067181999999999</v>
      </c>
      <c r="C64">
        <v>0.5389583</v>
      </c>
      <c r="D64">
        <v>-0.63136859999999995</v>
      </c>
      <c r="E64">
        <v>-0.14223980999999999</v>
      </c>
      <c r="F64">
        <v>-0.68873035999999999</v>
      </c>
      <c r="G64">
        <v>-0.87030050000000003</v>
      </c>
      <c r="H64">
        <v>-1.0486939</v>
      </c>
      <c r="I64">
        <v>1.5417268</v>
      </c>
      <c r="J64">
        <v>0.58907500000000002</v>
      </c>
      <c r="K64">
        <v>-3.2249348000000002</v>
      </c>
      <c r="L64">
        <v>2.4190135000000001</v>
      </c>
      <c r="M64">
        <v>0.63999430000000002</v>
      </c>
      <c r="N64">
        <v>-7.9303289999999999E-2</v>
      </c>
      <c r="O64">
        <v>0.85598770000000002</v>
      </c>
      <c r="P64">
        <v>-1.1665141999999999</v>
      </c>
      <c r="Q64">
        <v>0.40132185999999997</v>
      </c>
      <c r="R64">
        <v>1.9266729</v>
      </c>
      <c r="S64">
        <v>1.1007830999999999</v>
      </c>
      <c r="T64">
        <v>1.4785391999999999</v>
      </c>
      <c r="U64">
        <v>-1.0926849999999999</v>
      </c>
      <c r="V64">
        <v>-0.33944938000000002</v>
      </c>
      <c r="W64">
        <v>-0.15760425</v>
      </c>
      <c r="X64">
        <v>0.99196980000000001</v>
      </c>
      <c r="Y64">
        <v>1.7076107</v>
      </c>
      <c r="Z64">
        <v>0.3290981</v>
      </c>
      <c r="AA64">
        <v>0.97282075999999995</v>
      </c>
      <c r="AB64">
        <v>0.66355569999999997</v>
      </c>
      <c r="AC64">
        <v>0.96216464000000002</v>
      </c>
      <c r="AD64">
        <v>0.58084387000000004</v>
      </c>
      <c r="AE64">
        <v>0.68232285999999998</v>
      </c>
      <c r="AF64">
        <v>0.13104156</v>
      </c>
      <c r="AG64">
        <v>0.62448369999999997</v>
      </c>
      <c r="AH64">
        <v>0.40141505</v>
      </c>
      <c r="AI64">
        <v>1.2169485</v>
      </c>
      <c r="AJ64">
        <v>-1.9096928</v>
      </c>
      <c r="AK64">
        <v>-0.53471469999999999</v>
      </c>
      <c r="AL64">
        <v>8.976431E-2</v>
      </c>
      <c r="AM64">
        <v>-0.3231231</v>
      </c>
      <c r="AN64">
        <v>-1.3732177999999999</v>
      </c>
      <c r="AO64">
        <v>0.81018440000000003</v>
      </c>
      <c r="AP64">
        <v>0.84273209999999998</v>
      </c>
      <c r="AQ64">
        <v>-1.6503490999999999</v>
      </c>
      <c r="AR64">
        <v>0.54251320000000003</v>
      </c>
      <c r="AS64">
        <v>0.4622038</v>
      </c>
      <c r="AT64">
        <v>1.0849541</v>
      </c>
      <c r="AU64">
        <v>1.3069421999999999</v>
      </c>
      <c r="AV64">
        <v>2.618452</v>
      </c>
      <c r="AW64">
        <v>-1.8328882</v>
      </c>
      <c r="AX64">
        <v>0.76936420000000005</v>
      </c>
      <c r="AY64">
        <v>0.61646973999999999</v>
      </c>
      <c r="AZ64">
        <v>1.8883034999999999</v>
      </c>
      <c r="BA64">
        <v>-0.28115266999999999</v>
      </c>
      <c r="BB64">
        <v>-1.5154392000000001</v>
      </c>
      <c r="BC64">
        <v>-1.1297121999999999</v>
      </c>
      <c r="BD64">
        <v>0.43522044999999998</v>
      </c>
      <c r="BE64">
        <v>-1.9461812000000001</v>
      </c>
      <c r="BF64">
        <v>0.26484922</v>
      </c>
      <c r="BG64">
        <v>-0.27443832000000001</v>
      </c>
      <c r="BH64">
        <v>1.2865089999999999</v>
      </c>
      <c r="BI64">
        <v>-0.40663864999999999</v>
      </c>
      <c r="BJ64">
        <v>1.0370410999999999</v>
      </c>
      <c r="BK64">
        <v>0.51261250000000003</v>
      </c>
      <c r="BL64">
        <v>0.59738504999999997</v>
      </c>
      <c r="BM64">
        <v>-0.45604270000000002</v>
      </c>
      <c r="BN64">
        <v>-1.3396330999999999</v>
      </c>
      <c r="BO64">
        <v>2.0701067000000002</v>
      </c>
      <c r="BP64">
        <v>0.17253333000000001</v>
      </c>
      <c r="BQ64">
        <v>-0.70953314999999995</v>
      </c>
      <c r="BR64">
        <v>-2.4029574</v>
      </c>
      <c r="BS64">
        <v>0.43858382000000001</v>
      </c>
      <c r="BT64">
        <v>2.5674353000000001</v>
      </c>
      <c r="BU64">
        <v>-1.4718529</v>
      </c>
      <c r="BV64">
        <v>1.1982311999999999</v>
      </c>
      <c r="BW64">
        <v>1.5655711000000001</v>
      </c>
      <c r="BX64">
        <v>1.9653647000000001</v>
      </c>
      <c r="BY64">
        <v>1.4848403999999999</v>
      </c>
      <c r="BZ64">
        <v>0.10549778</v>
      </c>
      <c r="CA64">
        <v>-0.29997321999999998</v>
      </c>
      <c r="CB64">
        <v>0.61138904000000005</v>
      </c>
      <c r="CC64">
        <v>-1.3932308</v>
      </c>
      <c r="CD64">
        <v>-0.2158177</v>
      </c>
      <c r="CE64">
        <v>1.0788232</v>
      </c>
      <c r="CF64">
        <v>-1.669797</v>
      </c>
      <c r="CG64">
        <v>0.41423354000000001</v>
      </c>
      <c r="CH64">
        <v>0.77652836000000003</v>
      </c>
      <c r="CI64">
        <v>0.58412180000000002</v>
      </c>
      <c r="CJ64">
        <v>0.16004023000000001</v>
      </c>
      <c r="CK64">
        <v>-0.46242797000000002</v>
      </c>
      <c r="CL64">
        <v>-0.83440460000000005</v>
      </c>
      <c r="CM64">
        <v>2.1118774</v>
      </c>
      <c r="CN64">
        <v>-1.306055</v>
      </c>
      <c r="CO64">
        <v>-1.5999293000000001</v>
      </c>
      <c r="CP64">
        <v>-0.35117300000000001</v>
      </c>
      <c r="CQ64">
        <v>0.61209429999999998</v>
      </c>
      <c r="CR64">
        <v>0.67828739999999998</v>
      </c>
      <c r="CS64">
        <v>-1.2277994999999999</v>
      </c>
      <c r="CT64">
        <v>-1.4517845</v>
      </c>
      <c r="CU64">
        <v>-4.8486769999999998E-2</v>
      </c>
      <c r="CV64">
        <v>-0.46664430000000001</v>
      </c>
    </row>
    <row r="65" spans="1:100" x14ac:dyDescent="0.25">
      <c r="A65">
        <v>-0.65528892999999999</v>
      </c>
      <c r="B65">
        <v>-0.60874519999999999</v>
      </c>
      <c r="C65">
        <v>0.4704739</v>
      </c>
      <c r="D65">
        <v>-0.4190488</v>
      </c>
      <c r="E65">
        <v>-9.7407880000000002E-2</v>
      </c>
      <c r="F65">
        <v>-1.6576823999999999</v>
      </c>
      <c r="G65">
        <v>-0.64490519999999996</v>
      </c>
      <c r="H65">
        <v>-0.59518086999999997</v>
      </c>
      <c r="I65">
        <v>1.7116724999999999</v>
      </c>
      <c r="J65">
        <v>-0.74894726</v>
      </c>
      <c r="K65">
        <v>-2.8423612</v>
      </c>
      <c r="L65">
        <v>1.1923959</v>
      </c>
      <c r="M65">
        <v>1.4949716</v>
      </c>
      <c r="N65">
        <v>0.21429603999999999</v>
      </c>
      <c r="O65">
        <v>1.9574735000000001</v>
      </c>
      <c r="P65">
        <v>-1.5975085</v>
      </c>
      <c r="Q65">
        <v>0.14523584</v>
      </c>
      <c r="R65">
        <v>0.25536239999999999</v>
      </c>
      <c r="S65">
        <v>0.48805799999999999</v>
      </c>
      <c r="T65">
        <v>-2.659005E-2</v>
      </c>
      <c r="U65">
        <v>-2.0631390000000001</v>
      </c>
      <c r="V65">
        <v>0.97475946000000002</v>
      </c>
      <c r="W65">
        <v>-0.21409523</v>
      </c>
      <c r="X65">
        <v>2.800107E-3</v>
      </c>
      <c r="Y65">
        <v>1.1300062</v>
      </c>
      <c r="Z65">
        <v>2.3370951000000001E-2</v>
      </c>
      <c r="AA65">
        <v>0.122381985</v>
      </c>
      <c r="AB65">
        <v>0.35370945999999998</v>
      </c>
      <c r="AC65">
        <v>1.1775215999999999</v>
      </c>
      <c r="AD65">
        <v>0.9373842</v>
      </c>
      <c r="AE65">
        <v>1.4981624</v>
      </c>
      <c r="AF65">
        <v>0.31997520000000002</v>
      </c>
      <c r="AG65">
        <v>5.2437767000000003E-2</v>
      </c>
      <c r="AH65">
        <v>0.72570590000000001</v>
      </c>
      <c r="AI65">
        <v>2.6088010000000001</v>
      </c>
      <c r="AJ65">
        <v>-2.6181201999999999</v>
      </c>
      <c r="AK65">
        <v>-0.60610783000000001</v>
      </c>
      <c r="AL65">
        <v>0.54480189999999995</v>
      </c>
      <c r="AM65">
        <v>-0.29598275000000002</v>
      </c>
      <c r="AN65">
        <v>-1.6528654</v>
      </c>
      <c r="AO65">
        <v>-0.42099821999999998</v>
      </c>
      <c r="AP65">
        <v>0.29114380000000001</v>
      </c>
      <c r="AQ65">
        <v>-2.8254060000000001</v>
      </c>
      <c r="AR65">
        <v>0.20093198000000001</v>
      </c>
      <c r="AS65">
        <v>0.1018495</v>
      </c>
      <c r="AT65">
        <v>2.0349183000000002</v>
      </c>
      <c r="AU65">
        <v>1.8405383</v>
      </c>
      <c r="AV65">
        <v>1.4727321</v>
      </c>
      <c r="AW65">
        <v>-0.98825909999999995</v>
      </c>
      <c r="AX65">
        <v>0.81309200000000004</v>
      </c>
      <c r="AY65">
        <v>0.67516169999999998</v>
      </c>
      <c r="AZ65">
        <v>1.8812846999999999</v>
      </c>
      <c r="BA65">
        <v>4.742101E-2</v>
      </c>
      <c r="BB65">
        <v>-0.74609935000000005</v>
      </c>
      <c r="BC65">
        <v>-2.9996932E-2</v>
      </c>
      <c r="BD65">
        <v>0.23759536000000001</v>
      </c>
      <c r="BE65">
        <v>-1.1238132999999999</v>
      </c>
      <c r="BF65">
        <v>-0.83658719999999998</v>
      </c>
      <c r="BG65">
        <v>-0.15817255</v>
      </c>
      <c r="BH65">
        <v>-0.10916333</v>
      </c>
      <c r="BI65">
        <v>0.27305059999999998</v>
      </c>
      <c r="BJ65">
        <v>0.79816794000000002</v>
      </c>
      <c r="BK65">
        <v>0.82773529999999995</v>
      </c>
      <c r="BL65">
        <v>-0.44448969999999999</v>
      </c>
      <c r="BM65">
        <v>-0.55798400000000004</v>
      </c>
      <c r="BN65">
        <v>0.84592133999999997</v>
      </c>
      <c r="BO65">
        <v>1.5176533000000001</v>
      </c>
      <c r="BP65">
        <v>-0.95134059999999998</v>
      </c>
      <c r="BQ65">
        <v>-0.78371000000000002</v>
      </c>
      <c r="BR65">
        <v>-2.2287688000000001</v>
      </c>
      <c r="BS65">
        <v>-1.2216659000000001</v>
      </c>
      <c r="BT65">
        <v>1.7542021999999999</v>
      </c>
      <c r="BU65">
        <v>-1.7709395999999999</v>
      </c>
      <c r="BV65">
        <v>2.4850986000000002</v>
      </c>
      <c r="BW65">
        <v>1.3820709</v>
      </c>
      <c r="BX65">
        <v>0.73319626000000004</v>
      </c>
      <c r="BY65">
        <v>0.35372373000000001</v>
      </c>
      <c r="BZ65">
        <v>1.2121166999999999</v>
      </c>
      <c r="CA65">
        <v>1.1374876000000001E-2</v>
      </c>
      <c r="CB65">
        <v>0.47037016999999998</v>
      </c>
      <c r="CC65">
        <v>0.42316239999999999</v>
      </c>
      <c r="CD65">
        <v>-0.40563884</v>
      </c>
      <c r="CE65">
        <v>1.9136724000000001</v>
      </c>
      <c r="CF65">
        <v>-1.7685354</v>
      </c>
      <c r="CG65">
        <v>1.1539031</v>
      </c>
      <c r="CH65">
        <v>2.2473160999999999</v>
      </c>
      <c r="CI65">
        <v>0.11414315999999999</v>
      </c>
      <c r="CJ65">
        <v>0.25846936999999998</v>
      </c>
      <c r="CK65">
        <v>0.12827283</v>
      </c>
      <c r="CL65">
        <v>-2.0525169999999999</v>
      </c>
      <c r="CM65">
        <v>1.5580052</v>
      </c>
      <c r="CN65">
        <v>-0.61788370000000004</v>
      </c>
      <c r="CO65">
        <v>-0.95072659999999998</v>
      </c>
      <c r="CP65">
        <v>-4.6279510000000003E-2</v>
      </c>
      <c r="CQ65">
        <v>0.28563680000000002</v>
      </c>
      <c r="CR65">
        <v>0.32051188000000003</v>
      </c>
      <c r="CS65">
        <v>-1.224648</v>
      </c>
      <c r="CT65">
        <v>-1.3851655</v>
      </c>
      <c r="CU65">
        <v>-0.80750597000000002</v>
      </c>
      <c r="CV65">
        <v>-0.35626545999999998</v>
      </c>
    </row>
    <row r="66" spans="1:100" x14ac:dyDescent="0.25">
      <c r="A66">
        <v>-9.8250359999999995E-2</v>
      </c>
      <c r="B66">
        <v>-0.34189615000000001</v>
      </c>
      <c r="C66">
        <v>-0.27276023999999999</v>
      </c>
      <c r="D66">
        <v>-0.97321630000000003</v>
      </c>
      <c r="E66">
        <v>3.7519990000000003E-2</v>
      </c>
      <c r="F66">
        <v>-2.328443</v>
      </c>
      <c r="G66">
        <v>0.3808185</v>
      </c>
      <c r="H66">
        <v>0.74809086000000002</v>
      </c>
      <c r="I66">
        <v>1.5549596999999999</v>
      </c>
      <c r="J66">
        <v>-0.56142943999999995</v>
      </c>
      <c r="K66">
        <v>-0.96372380000000002</v>
      </c>
      <c r="L66">
        <v>1.3672385</v>
      </c>
      <c r="M66">
        <v>1.1857538000000001</v>
      </c>
      <c r="N66">
        <v>9.7888290000000003E-2</v>
      </c>
      <c r="O66">
        <v>3.3790163999999998</v>
      </c>
      <c r="P66">
        <v>0.11285031</v>
      </c>
      <c r="Q66">
        <v>0.34866570000000002</v>
      </c>
      <c r="R66">
        <v>-0.70905989999999997</v>
      </c>
      <c r="S66">
        <v>0.52730626000000003</v>
      </c>
      <c r="T66">
        <v>1.0393406999999999</v>
      </c>
      <c r="U66">
        <v>-2.3396067999999999</v>
      </c>
      <c r="V66">
        <v>4.2796582E-2</v>
      </c>
      <c r="W66">
        <v>-0.97206429999999999</v>
      </c>
      <c r="X66">
        <v>8.5714609999999997E-2</v>
      </c>
      <c r="Y66">
        <v>0.81893159999999998</v>
      </c>
      <c r="Z66">
        <v>-0.53243720000000005</v>
      </c>
      <c r="AA66">
        <v>0.82960409999999996</v>
      </c>
      <c r="AB66">
        <v>-0.29765666000000002</v>
      </c>
      <c r="AC66">
        <v>1.5647359999999999</v>
      </c>
      <c r="AD66">
        <v>0.75373875999999995</v>
      </c>
      <c r="AE66">
        <v>1.5887628</v>
      </c>
      <c r="AF66">
        <v>-0.39283958000000002</v>
      </c>
      <c r="AG66">
        <v>0.59561350000000002</v>
      </c>
      <c r="AH66">
        <v>0.39807959999999998</v>
      </c>
      <c r="AI66">
        <v>2.5736422999999999</v>
      </c>
      <c r="AJ66">
        <v>-2.9156531999999999</v>
      </c>
      <c r="AK66">
        <v>5.7600440000000003E-2</v>
      </c>
      <c r="AL66">
        <v>0.11923724400000001</v>
      </c>
      <c r="AM66">
        <v>-0.65648200000000001</v>
      </c>
      <c r="AN66">
        <v>-2.6311144999999998</v>
      </c>
      <c r="AO66">
        <v>-0.47618932000000003</v>
      </c>
      <c r="AP66">
        <v>1.8141068</v>
      </c>
      <c r="AQ66">
        <v>-2.0682573</v>
      </c>
      <c r="AR66">
        <v>0.58761750000000001</v>
      </c>
      <c r="AS66">
        <v>-0.22915183</v>
      </c>
      <c r="AT66">
        <v>1.9830951999999999</v>
      </c>
      <c r="AU66">
        <v>1.6370918000000001</v>
      </c>
      <c r="AV66">
        <v>2.161508</v>
      </c>
      <c r="AW66">
        <v>-0.56233345999999995</v>
      </c>
      <c r="AX66">
        <v>-0.65410506999999996</v>
      </c>
      <c r="AY66">
        <v>1.4366082</v>
      </c>
      <c r="AZ66">
        <v>2.917732</v>
      </c>
      <c r="BA66">
        <v>-0.26136985000000001</v>
      </c>
      <c r="BB66">
        <v>0.23401438999999999</v>
      </c>
      <c r="BC66">
        <v>0.66491549999999999</v>
      </c>
      <c r="BD66">
        <v>-0.28557359999999998</v>
      </c>
      <c r="BE66">
        <v>-0.58621069999999997</v>
      </c>
      <c r="BF66">
        <v>-0.90563369999999999</v>
      </c>
      <c r="BG66">
        <v>-0.76959615999999997</v>
      </c>
      <c r="BH66">
        <v>-9.1495809999999997E-2</v>
      </c>
      <c r="BI66">
        <v>-1.4761685999999999E-3</v>
      </c>
      <c r="BJ66">
        <v>1.4633818000000001</v>
      </c>
      <c r="BK66">
        <v>1.3366026</v>
      </c>
      <c r="BL66">
        <v>-0.345551</v>
      </c>
      <c r="BM66">
        <v>-0.52264893000000001</v>
      </c>
      <c r="BN66">
        <v>-0.58252530000000002</v>
      </c>
      <c r="BO66">
        <v>0.8120387</v>
      </c>
      <c r="BP66">
        <v>-1.7423649999999999</v>
      </c>
      <c r="BQ66">
        <v>-8.1567496000000003E-2</v>
      </c>
      <c r="BR66">
        <v>-1.4206831</v>
      </c>
      <c r="BS66">
        <v>-0.68893119999999997</v>
      </c>
      <c r="BT66">
        <v>1.0451710000000001</v>
      </c>
      <c r="BU66">
        <v>-0.52492194999999997</v>
      </c>
      <c r="BV66">
        <v>2.346095</v>
      </c>
      <c r="BW66">
        <v>1.2211641</v>
      </c>
      <c r="BX66">
        <v>0.99453080000000005</v>
      </c>
      <c r="BY66">
        <v>-0.15772222999999999</v>
      </c>
      <c r="BZ66">
        <v>-0.6211392</v>
      </c>
      <c r="CA66">
        <v>1.9083979</v>
      </c>
      <c r="CB66">
        <v>-1.2281489999999999</v>
      </c>
      <c r="CC66">
        <v>0.9255854</v>
      </c>
      <c r="CD66">
        <v>-0.26566647999999998</v>
      </c>
      <c r="CE66">
        <v>-0.17741846999999999</v>
      </c>
      <c r="CF66">
        <v>-1.239109</v>
      </c>
      <c r="CG66">
        <v>0.94988439999999996</v>
      </c>
      <c r="CH66">
        <v>1.2860777000000001</v>
      </c>
      <c r="CI66">
        <v>0.48908555999999997</v>
      </c>
      <c r="CJ66">
        <v>0.17290616</v>
      </c>
      <c r="CK66">
        <v>-0.34075618000000002</v>
      </c>
      <c r="CL66">
        <v>-1.701927</v>
      </c>
      <c r="CM66">
        <v>1.0115063</v>
      </c>
      <c r="CN66">
        <v>-1.0572461</v>
      </c>
      <c r="CO66">
        <v>-0.4589763</v>
      </c>
      <c r="CP66">
        <v>0.41578241999999999</v>
      </c>
      <c r="CQ66">
        <v>0.71033420000000003</v>
      </c>
      <c r="CR66">
        <v>-0.11524147</v>
      </c>
      <c r="CS66">
        <v>-1.0171443</v>
      </c>
      <c r="CT66">
        <v>-2.3041866</v>
      </c>
      <c r="CU66">
        <v>-0.98001990000000005</v>
      </c>
      <c r="CV66">
        <v>0.99618720000000005</v>
      </c>
    </row>
    <row r="67" spans="1:100" x14ac:dyDescent="0.25">
      <c r="A67">
        <v>0.62254673000000005</v>
      </c>
      <c r="B67">
        <v>-0.58240720000000001</v>
      </c>
      <c r="C67">
        <v>0.28818094999999999</v>
      </c>
      <c r="D67">
        <v>-0.49396374999999998</v>
      </c>
      <c r="E67">
        <v>-1.24510825E-2</v>
      </c>
      <c r="F67">
        <v>-0.97144750000000002</v>
      </c>
      <c r="G67">
        <v>0.389764</v>
      </c>
      <c r="H67">
        <v>0.80308420000000003</v>
      </c>
      <c r="I67">
        <v>1.4269605000000001</v>
      </c>
      <c r="J67">
        <v>-1.7023847000000001</v>
      </c>
      <c r="K67">
        <v>-1.2464276999999999</v>
      </c>
      <c r="L67">
        <v>1.8595489000000001</v>
      </c>
      <c r="M67">
        <v>0.53052509999999997</v>
      </c>
      <c r="N67">
        <v>-0.12733813999999999</v>
      </c>
      <c r="O67">
        <v>3.9531170000000002</v>
      </c>
      <c r="P67">
        <v>1.2788292999999999</v>
      </c>
      <c r="Q67">
        <v>-0.53254040000000002</v>
      </c>
      <c r="R67">
        <v>-0.98613629999999997</v>
      </c>
      <c r="S67">
        <v>0.21291214</v>
      </c>
      <c r="T67">
        <v>0.25114386999999999</v>
      </c>
      <c r="U67">
        <v>-1.0444340000000001</v>
      </c>
      <c r="V67">
        <v>-0.44193125</v>
      </c>
      <c r="W67">
        <v>-0.34846630000000001</v>
      </c>
      <c r="X67">
        <v>-0.50888765000000002</v>
      </c>
      <c r="Y67">
        <v>1.4883617</v>
      </c>
      <c r="Z67">
        <v>-0.21137967999999999</v>
      </c>
      <c r="AA67">
        <v>0.39107066000000001</v>
      </c>
      <c r="AB67">
        <v>-8.4149299999999996E-2</v>
      </c>
      <c r="AC67">
        <v>2.2732944000000002</v>
      </c>
      <c r="AD67">
        <v>-0.78800166000000005</v>
      </c>
      <c r="AE67">
        <v>1.6523147</v>
      </c>
      <c r="AF67">
        <v>-0.47152490000000002</v>
      </c>
      <c r="AG67">
        <v>-0.13332641000000001</v>
      </c>
      <c r="AH67">
        <v>0.72358690000000003</v>
      </c>
      <c r="AI67">
        <v>2.3360908</v>
      </c>
      <c r="AJ67">
        <v>-2.6965978000000002</v>
      </c>
      <c r="AK67">
        <v>-1.4145105999999999E-2</v>
      </c>
      <c r="AL67">
        <v>0.30401381999999999</v>
      </c>
      <c r="AM67">
        <v>1.1205399</v>
      </c>
      <c r="AN67">
        <v>-2.0043905</v>
      </c>
      <c r="AO67">
        <v>-0.31027191999999998</v>
      </c>
      <c r="AP67">
        <v>1.2417722</v>
      </c>
      <c r="AQ67">
        <v>-2.7631385000000002</v>
      </c>
      <c r="AR67">
        <v>0.45823639999999999</v>
      </c>
      <c r="AS67">
        <v>-0.39100590000000002</v>
      </c>
      <c r="AT67">
        <v>1.8049451000000001</v>
      </c>
      <c r="AU67">
        <v>2.3966210000000001</v>
      </c>
      <c r="AV67">
        <v>1.3853841</v>
      </c>
      <c r="AW67">
        <v>0.54283800000000004</v>
      </c>
      <c r="AX67">
        <v>-0.87140030000000002</v>
      </c>
      <c r="AY67">
        <v>0.73877210000000004</v>
      </c>
      <c r="AZ67">
        <v>3.1909390000000002</v>
      </c>
      <c r="BA67">
        <v>-0.77754723999999997</v>
      </c>
      <c r="BB67">
        <v>-1.5063609</v>
      </c>
      <c r="BC67">
        <v>-1.8984258E-2</v>
      </c>
      <c r="BD67">
        <v>0.68699840000000001</v>
      </c>
      <c r="BE67">
        <v>-0.35932662999999998</v>
      </c>
      <c r="BF67">
        <v>-0.63613682999999999</v>
      </c>
      <c r="BG67">
        <v>-0.77614987000000002</v>
      </c>
      <c r="BH67">
        <v>-0.39934520000000001</v>
      </c>
      <c r="BI67">
        <v>0.44113085000000002</v>
      </c>
      <c r="BJ67">
        <v>1.0019369</v>
      </c>
      <c r="BK67">
        <v>0.61333143999999995</v>
      </c>
      <c r="BL67">
        <v>-0.90284569999999997</v>
      </c>
      <c r="BM67">
        <v>0.37856346000000002</v>
      </c>
      <c r="BN67">
        <v>0.13973868</v>
      </c>
      <c r="BO67">
        <v>1.0535144999999999</v>
      </c>
      <c r="BP67">
        <v>-0.47811429999999999</v>
      </c>
      <c r="BQ67">
        <v>0.11884743</v>
      </c>
      <c r="BR67">
        <v>-2.1721132000000001</v>
      </c>
      <c r="BS67">
        <v>-0.51312840000000004</v>
      </c>
      <c r="BT67">
        <v>1.6270020000000001</v>
      </c>
      <c r="BU67">
        <v>-0.77975260000000002</v>
      </c>
      <c r="BV67">
        <v>2.4118501999999999</v>
      </c>
      <c r="BW67">
        <v>2.084867</v>
      </c>
      <c r="BX67">
        <v>0.20300816999999999</v>
      </c>
      <c r="BY67">
        <v>-0.37349307999999998</v>
      </c>
      <c r="BZ67">
        <v>-0.86030452999999996</v>
      </c>
      <c r="CA67">
        <v>1.3815165</v>
      </c>
      <c r="CB67">
        <v>-0.65261380000000002</v>
      </c>
      <c r="CC67">
        <v>-0.15034357000000001</v>
      </c>
      <c r="CD67">
        <v>-5.1937399999999996E-3</v>
      </c>
      <c r="CE67">
        <v>0.90952310000000003</v>
      </c>
      <c r="CF67">
        <v>-2.0695317000000002</v>
      </c>
      <c r="CG67">
        <v>4.8066378000000002E-3</v>
      </c>
      <c r="CH67">
        <v>1.3045640000000001</v>
      </c>
      <c r="CI67">
        <v>0.42199009999999998</v>
      </c>
      <c r="CJ67">
        <v>0.36535610000000002</v>
      </c>
      <c r="CK67">
        <v>0.21674317000000001</v>
      </c>
      <c r="CL67">
        <v>-1.8639714000000001</v>
      </c>
      <c r="CM67">
        <v>2.2557390000000002</v>
      </c>
      <c r="CN67">
        <v>-0.40343087999999999</v>
      </c>
      <c r="CO67">
        <v>-9.1842115000000002E-2</v>
      </c>
      <c r="CP67">
        <v>0.84300399999999998</v>
      </c>
      <c r="CQ67">
        <v>1.2224079999999999</v>
      </c>
      <c r="CR67">
        <v>-0.46061665000000002</v>
      </c>
      <c r="CS67">
        <v>-1.0748597</v>
      </c>
      <c r="CT67">
        <v>-1.1102403000000001</v>
      </c>
      <c r="CU67">
        <v>-0.38470048000000001</v>
      </c>
      <c r="CV67">
        <v>-0.68279829999999997</v>
      </c>
    </row>
    <row r="68" spans="1:100" x14ac:dyDescent="0.25">
      <c r="A68">
        <v>-1.2588554999999999</v>
      </c>
      <c r="B68">
        <v>0.20308554000000001</v>
      </c>
      <c r="C68">
        <v>0.29696834</v>
      </c>
      <c r="D68">
        <v>-1.1448012999999999</v>
      </c>
      <c r="E68">
        <v>-0.58899690000000005</v>
      </c>
      <c r="F68">
        <v>-2.3060138000000001</v>
      </c>
      <c r="G68">
        <v>-0.62176215999999995</v>
      </c>
      <c r="H68">
        <v>1.0682338</v>
      </c>
      <c r="I68">
        <v>1.9595159</v>
      </c>
      <c r="J68">
        <v>-1.5183916</v>
      </c>
      <c r="K68">
        <v>-2.4248466</v>
      </c>
      <c r="L68">
        <v>0.62065930000000002</v>
      </c>
      <c r="M68">
        <v>-0.59050009999999997</v>
      </c>
      <c r="N68">
        <v>0.27399101999999997</v>
      </c>
      <c r="O68">
        <v>3.7436280000000002</v>
      </c>
      <c r="P68">
        <v>3.0519484999999999E-2</v>
      </c>
      <c r="Q68">
        <v>0.33051887000000002</v>
      </c>
      <c r="R68">
        <v>-1.0155761000000001</v>
      </c>
      <c r="S68">
        <v>-0.60886790000000002</v>
      </c>
      <c r="T68">
        <v>0.21489058</v>
      </c>
      <c r="U68">
        <v>-1.1555256</v>
      </c>
      <c r="V68">
        <v>1.2770140000000001</v>
      </c>
      <c r="W68">
        <v>-0.124526836</v>
      </c>
      <c r="X68">
        <v>-0.72058359999999999</v>
      </c>
      <c r="Y68">
        <v>0.49403954</v>
      </c>
      <c r="Z68">
        <v>-0.80328809999999995</v>
      </c>
      <c r="AA68">
        <v>-0.10915887000000001</v>
      </c>
      <c r="AB68">
        <v>0.94555270000000002</v>
      </c>
      <c r="AC68">
        <v>1.5902543</v>
      </c>
      <c r="AD68">
        <v>-0.89591310000000002</v>
      </c>
      <c r="AE68">
        <v>1.0847716000000001</v>
      </c>
      <c r="AF68">
        <v>-0.11815067999999999</v>
      </c>
      <c r="AG68">
        <v>-0.62361825000000004</v>
      </c>
      <c r="AH68">
        <v>0.85282650000000004</v>
      </c>
      <c r="AI68">
        <v>0.1659255</v>
      </c>
      <c r="AJ68">
        <v>-1.8125043000000001</v>
      </c>
      <c r="AK68">
        <v>0.42590152999999997</v>
      </c>
      <c r="AL68">
        <v>1.0391499</v>
      </c>
      <c r="AM68">
        <v>0.89055072999999996</v>
      </c>
      <c r="AN68">
        <v>-0.79653655999999995</v>
      </c>
      <c r="AO68">
        <v>-0.16851311999999999</v>
      </c>
      <c r="AP68">
        <v>1.0138309999999999</v>
      </c>
      <c r="AQ68">
        <v>-1.6507506000000001</v>
      </c>
      <c r="AR68">
        <v>-0.23257184</v>
      </c>
      <c r="AS68">
        <v>-0.36327583000000002</v>
      </c>
      <c r="AT68">
        <v>1.178469</v>
      </c>
      <c r="AU68">
        <v>0.78345876999999997</v>
      </c>
      <c r="AV68">
        <v>0.78555920000000001</v>
      </c>
      <c r="AW68">
        <v>1.3058772000000001</v>
      </c>
      <c r="AX68">
        <v>-0.23839189999999999</v>
      </c>
      <c r="AY68">
        <v>1.1713290999999999</v>
      </c>
      <c r="AZ68">
        <v>2.2763738999999998</v>
      </c>
      <c r="BA68">
        <v>8.0281794000000004E-2</v>
      </c>
      <c r="BB68">
        <v>-1.1869913000000001</v>
      </c>
      <c r="BC68">
        <v>-5.3384833E-2</v>
      </c>
      <c r="BD68">
        <v>0.81256669999999998</v>
      </c>
      <c r="BE68">
        <v>-0.28074621999999999</v>
      </c>
      <c r="BF68">
        <v>-1.0488591</v>
      </c>
      <c r="BG68">
        <v>-0.53268959999999999</v>
      </c>
      <c r="BH68">
        <v>1.46847665E-2</v>
      </c>
      <c r="BI68">
        <v>1.3527591999999999</v>
      </c>
      <c r="BJ68">
        <v>0.65867399999999998</v>
      </c>
      <c r="BK68">
        <v>1.6176318999999999</v>
      </c>
      <c r="BL68">
        <v>2.1499395000000001E-2</v>
      </c>
      <c r="BM68">
        <v>0.84195710000000001</v>
      </c>
      <c r="BN68">
        <v>-9.1922044999999994E-2</v>
      </c>
      <c r="BO68">
        <v>0.38043159999999998</v>
      </c>
      <c r="BP68">
        <v>-0.19659662</v>
      </c>
      <c r="BQ68">
        <v>0.62614590000000003</v>
      </c>
      <c r="BR68">
        <v>-0.80132040000000004</v>
      </c>
      <c r="BS68">
        <v>-1.6568015</v>
      </c>
      <c r="BT68">
        <v>1.390863</v>
      </c>
      <c r="BU68">
        <v>-0.61540114999999995</v>
      </c>
      <c r="BV68">
        <v>3.2414860000000001</v>
      </c>
      <c r="BW68">
        <v>1.5977621</v>
      </c>
      <c r="BX68">
        <v>-7.7063980000000004E-2</v>
      </c>
      <c r="BY68">
        <v>-0.71555729999999995</v>
      </c>
      <c r="BZ68">
        <v>-0.56208444000000002</v>
      </c>
      <c r="CA68">
        <v>1.4082186000000001</v>
      </c>
      <c r="CB68">
        <v>0.52660960000000001</v>
      </c>
      <c r="CC68">
        <v>0.65223100000000001</v>
      </c>
      <c r="CD68">
        <v>0.11914696</v>
      </c>
      <c r="CE68">
        <v>2.0420334000000002</v>
      </c>
      <c r="CF68">
        <v>-1.2872064000000001</v>
      </c>
      <c r="CG68">
        <v>0.92710334000000005</v>
      </c>
      <c r="CH68">
        <v>0.3726256</v>
      </c>
      <c r="CI68">
        <v>0.45788777000000003</v>
      </c>
      <c r="CJ68">
        <v>0.11574709399999999</v>
      </c>
      <c r="CK68">
        <v>-0.14682229999999999</v>
      </c>
      <c r="CL68">
        <v>-1.5817464999999999</v>
      </c>
      <c r="CM68">
        <v>1.861429</v>
      </c>
      <c r="CN68">
        <v>7.4648320000000004E-2</v>
      </c>
      <c r="CO68">
        <v>-1.5157676</v>
      </c>
      <c r="CP68">
        <v>0.45394163999999998</v>
      </c>
      <c r="CQ68">
        <v>0.30571759999999998</v>
      </c>
      <c r="CR68">
        <v>-0.18940087</v>
      </c>
      <c r="CS68">
        <v>-0.86979364999999997</v>
      </c>
      <c r="CT68">
        <v>-0.62928099999999998</v>
      </c>
      <c r="CU68">
        <v>-1.7489539999999999</v>
      </c>
      <c r="CV68">
        <v>-0.67585839999999997</v>
      </c>
    </row>
    <row r="69" spans="1:100" x14ac:dyDescent="0.25">
      <c r="A69">
        <v>-0.20549387</v>
      </c>
      <c r="B69">
        <v>-0.8614927</v>
      </c>
      <c r="C69">
        <v>0.29008472000000002</v>
      </c>
      <c r="D69">
        <v>-1.5683526000000001</v>
      </c>
      <c r="E69">
        <v>0.42662460000000002</v>
      </c>
      <c r="F69">
        <v>-2.3510784999999998</v>
      </c>
      <c r="G69">
        <v>-0.45053235000000003</v>
      </c>
      <c r="H69">
        <v>0.90661144000000005</v>
      </c>
      <c r="I69">
        <v>1.6345029</v>
      </c>
      <c r="J69">
        <v>-1.4866661000000001</v>
      </c>
      <c r="K69">
        <v>-1.4185928999999999</v>
      </c>
      <c r="L69">
        <v>1.4353340000000001</v>
      </c>
      <c r="M69">
        <v>8.4717290000000001E-2</v>
      </c>
      <c r="N69">
        <v>-1.3586305000000001</v>
      </c>
      <c r="O69">
        <v>2.4590429999999999</v>
      </c>
      <c r="P69">
        <v>-1.5724637E-4</v>
      </c>
      <c r="Q69">
        <v>0.38615880000000002</v>
      </c>
      <c r="R69">
        <v>-2.0358596000000002</v>
      </c>
      <c r="S69">
        <v>-1.4859437</v>
      </c>
      <c r="T69">
        <v>0.89209472999999995</v>
      </c>
      <c r="U69">
        <v>-1.4435647</v>
      </c>
      <c r="V69">
        <v>2.1208052999999998</v>
      </c>
      <c r="W69">
        <v>9.8129569999999999E-2</v>
      </c>
      <c r="X69">
        <v>-1.1814941999999999</v>
      </c>
      <c r="Y69">
        <v>0.45495424000000001</v>
      </c>
      <c r="Z69">
        <v>-1.7050662999999999</v>
      </c>
      <c r="AA69">
        <v>0.17680325</v>
      </c>
      <c r="AB69">
        <v>-0.40073457000000001</v>
      </c>
      <c r="AC69">
        <v>-1.8799066999999999E-2</v>
      </c>
      <c r="AD69">
        <v>-0.10509362999999999</v>
      </c>
      <c r="AE69">
        <v>-0.59558889999999998</v>
      </c>
      <c r="AF69">
        <v>-8.8111919999999996E-2</v>
      </c>
      <c r="AG69">
        <v>-0.74201523999999996</v>
      </c>
      <c r="AH69">
        <v>0.42912489999999998</v>
      </c>
      <c r="AI69">
        <v>0.31169760000000002</v>
      </c>
      <c r="AJ69">
        <v>-2.5995461999999998</v>
      </c>
      <c r="AK69">
        <v>-1.7317645E-3</v>
      </c>
      <c r="AL69">
        <v>1.8937208999999999</v>
      </c>
      <c r="AM69">
        <v>1.0740314</v>
      </c>
      <c r="AN69">
        <v>0.77084047</v>
      </c>
      <c r="AO69">
        <v>-7.2162299999999999E-2</v>
      </c>
      <c r="AP69">
        <v>-0.37887150000000003</v>
      </c>
      <c r="AQ69">
        <v>-0.95407810000000004</v>
      </c>
      <c r="AR69">
        <v>-0.29730015999999998</v>
      </c>
      <c r="AS69">
        <v>0.66250706000000004</v>
      </c>
      <c r="AT69">
        <v>0.102838755</v>
      </c>
      <c r="AU69">
        <v>-3.5841106999999997E-2</v>
      </c>
      <c r="AV69">
        <v>0.48211389999999998</v>
      </c>
      <c r="AW69">
        <v>1.2539419999999999</v>
      </c>
      <c r="AX69">
        <v>-1.8757381</v>
      </c>
      <c r="AY69">
        <v>1.5599814999999999</v>
      </c>
      <c r="AZ69">
        <v>1.1442163999999999</v>
      </c>
      <c r="BA69">
        <v>-0.38275445000000002</v>
      </c>
      <c r="BB69">
        <v>-0.92720305999999997</v>
      </c>
      <c r="BC69">
        <v>-0.5710982</v>
      </c>
      <c r="BD69">
        <v>-0.39286524</v>
      </c>
      <c r="BE69">
        <v>-2.2444129E-2</v>
      </c>
      <c r="BF69">
        <v>-1.5144746</v>
      </c>
      <c r="BG69">
        <v>-0.52370320000000004</v>
      </c>
      <c r="BH69">
        <v>0.53175110000000003</v>
      </c>
      <c r="BI69">
        <v>1.4270693999999999</v>
      </c>
      <c r="BJ69">
        <v>-0.92637559999999997</v>
      </c>
      <c r="BK69">
        <v>2.3529358</v>
      </c>
      <c r="BL69">
        <v>0.90513549999999998</v>
      </c>
      <c r="BM69">
        <v>0.36412840000000002</v>
      </c>
      <c r="BN69">
        <v>0.21972190999999999</v>
      </c>
      <c r="BO69">
        <v>5.1109195000000003E-2</v>
      </c>
      <c r="BP69">
        <v>1.3609335</v>
      </c>
      <c r="BQ69">
        <v>0.46242937000000001</v>
      </c>
      <c r="BR69">
        <v>-1.6523600000000001</v>
      </c>
      <c r="BS69">
        <v>-0.53011405</v>
      </c>
      <c r="BT69">
        <v>1.5813761</v>
      </c>
      <c r="BU69">
        <v>-0.94399960000000005</v>
      </c>
      <c r="BV69">
        <v>3.3777392000000002</v>
      </c>
      <c r="BW69">
        <v>2.5640200000000002</v>
      </c>
      <c r="BX69">
        <v>0.56806254</v>
      </c>
      <c r="BY69">
        <v>-0.11355891999999999</v>
      </c>
      <c r="BZ69">
        <v>-1.1135265999999999</v>
      </c>
      <c r="CA69">
        <v>0.46295416</v>
      </c>
      <c r="CB69">
        <v>0.24929868999999999</v>
      </c>
      <c r="CC69">
        <v>1.2695565</v>
      </c>
      <c r="CD69">
        <v>-0.43241888000000001</v>
      </c>
      <c r="CE69">
        <v>0.79358629999999997</v>
      </c>
      <c r="CF69">
        <v>3.2610655000000002E-2</v>
      </c>
      <c r="CG69">
        <v>0.28748265000000001</v>
      </c>
      <c r="CH69">
        <v>0.93556916999999995</v>
      </c>
      <c r="CI69">
        <v>0.74133439999999995</v>
      </c>
      <c r="CJ69">
        <v>-0.76332040000000001</v>
      </c>
      <c r="CK69">
        <v>6.8647414000000005E-4</v>
      </c>
      <c r="CL69">
        <v>-1.4111195000000001</v>
      </c>
      <c r="CM69">
        <v>1.5904555</v>
      </c>
      <c r="CN69">
        <v>-0.19124260000000001</v>
      </c>
      <c r="CO69">
        <v>-0.96332450000000003</v>
      </c>
      <c r="CP69">
        <v>7.4016780000000004E-2</v>
      </c>
      <c r="CQ69">
        <v>0.16994590000000001</v>
      </c>
      <c r="CR69">
        <v>-0.26867059999999998</v>
      </c>
      <c r="CS69">
        <v>-2.6709684999999999</v>
      </c>
      <c r="CT69">
        <v>1.8144596</v>
      </c>
      <c r="CU69">
        <v>-0.16184539000000001</v>
      </c>
      <c r="CV69">
        <v>-0.77510846</v>
      </c>
    </row>
    <row r="70" spans="1:100" x14ac:dyDescent="0.25">
      <c r="A70">
        <v>4.4764949999999998E-2</v>
      </c>
      <c r="B70">
        <v>-0.60958540000000005</v>
      </c>
      <c r="C70">
        <v>0.29984159999999999</v>
      </c>
      <c r="D70">
        <v>-3.2328537000000002</v>
      </c>
      <c r="E70">
        <v>0.85311985000000001</v>
      </c>
      <c r="F70">
        <v>-2.5753116999999999</v>
      </c>
      <c r="G70">
        <v>0.74990659999999998</v>
      </c>
      <c r="H70">
        <v>2.1608733999999998</v>
      </c>
      <c r="I70">
        <v>1.7335168999999999</v>
      </c>
      <c r="J70">
        <v>-0.95530884999999999</v>
      </c>
      <c r="K70">
        <v>-0.13419460999999999</v>
      </c>
      <c r="L70">
        <v>-0.44061689999999998</v>
      </c>
      <c r="M70">
        <v>-0.87724829999999998</v>
      </c>
      <c r="N70">
        <v>-1.4804333000000001</v>
      </c>
      <c r="O70">
        <v>0.90676000000000001</v>
      </c>
      <c r="P70">
        <v>0.54188645000000002</v>
      </c>
      <c r="Q70">
        <v>0.18085027000000001</v>
      </c>
      <c r="R70">
        <v>-0.69222090000000003</v>
      </c>
      <c r="S70">
        <v>-0.83675443999999999</v>
      </c>
      <c r="T70">
        <v>-1.4104307E-2</v>
      </c>
      <c r="U70">
        <v>-2.9476602000000001</v>
      </c>
      <c r="V70">
        <v>1.3902637</v>
      </c>
      <c r="W70">
        <v>-0.76545319999999994</v>
      </c>
      <c r="X70">
        <v>-0.74464269999999999</v>
      </c>
      <c r="Y70">
        <v>0.79314994999999999</v>
      </c>
      <c r="Z70">
        <v>-1.0051737000000001</v>
      </c>
      <c r="AA70">
        <v>0.55815590000000004</v>
      </c>
      <c r="AB70">
        <v>-1.1331836</v>
      </c>
      <c r="AC70">
        <v>5.8961987E-2</v>
      </c>
      <c r="AD70">
        <v>3.7059439999999999E-2</v>
      </c>
      <c r="AE70">
        <v>-0.782887</v>
      </c>
      <c r="AF70">
        <v>0.5554559</v>
      </c>
      <c r="AG70">
        <v>-0.80581970000000003</v>
      </c>
      <c r="AH70">
        <v>0.20971197</v>
      </c>
      <c r="AI70">
        <v>1.1012325999999999</v>
      </c>
      <c r="AJ70">
        <v>-2.6969732999999998</v>
      </c>
      <c r="AK70">
        <v>0.79736435000000006</v>
      </c>
      <c r="AL70">
        <v>0.78249539999999995</v>
      </c>
      <c r="AM70">
        <v>1.6464629</v>
      </c>
      <c r="AN70">
        <v>1.0893652</v>
      </c>
      <c r="AO70">
        <v>0.52487119999999998</v>
      </c>
      <c r="AP70">
        <v>0.60422355000000005</v>
      </c>
      <c r="AQ70">
        <v>-0.88293529999999998</v>
      </c>
      <c r="AR70">
        <v>-0.59376656999999999</v>
      </c>
      <c r="AS70">
        <v>1.4532427000000001</v>
      </c>
      <c r="AT70">
        <v>-0.77506649999999999</v>
      </c>
      <c r="AU70">
        <v>-0.15878695000000001</v>
      </c>
      <c r="AV70">
        <v>-0.89535034000000002</v>
      </c>
      <c r="AW70">
        <v>1.2001317</v>
      </c>
      <c r="AX70">
        <v>-2.0086503000000002</v>
      </c>
      <c r="AY70">
        <v>1.5747873999999999</v>
      </c>
      <c r="AZ70">
        <v>-0.96672930000000001</v>
      </c>
      <c r="BA70">
        <v>-1.3079159</v>
      </c>
      <c r="BB70">
        <v>-0.77442354000000002</v>
      </c>
      <c r="BC70">
        <v>-0.14693771</v>
      </c>
      <c r="BD70">
        <v>-1.0772263</v>
      </c>
      <c r="BE70">
        <v>-0.70466070000000003</v>
      </c>
      <c r="BF70">
        <v>-0.99680020000000003</v>
      </c>
      <c r="BG70">
        <v>0.35841072000000002</v>
      </c>
      <c r="BH70">
        <v>0.55221089999999995</v>
      </c>
      <c r="BI70">
        <v>0.51784324999999998</v>
      </c>
      <c r="BJ70">
        <v>-0.80288859999999995</v>
      </c>
      <c r="BK70">
        <v>1.1761613</v>
      </c>
      <c r="BL70">
        <v>1.2662182</v>
      </c>
      <c r="BM70">
        <v>0.97937070000000004</v>
      </c>
      <c r="BN70">
        <v>-1.1181767</v>
      </c>
      <c r="BO70">
        <v>-0.66852959999999995</v>
      </c>
      <c r="BP70">
        <v>0.54978870000000002</v>
      </c>
      <c r="BQ70">
        <v>9.9060889999999999E-2</v>
      </c>
      <c r="BR70">
        <v>-1.9021113999999999</v>
      </c>
      <c r="BS70">
        <v>-0.86889154000000002</v>
      </c>
      <c r="BT70">
        <v>2.1945256999999998</v>
      </c>
      <c r="BU70">
        <v>-0.97036909999999998</v>
      </c>
      <c r="BV70">
        <v>2.9259762999999999</v>
      </c>
      <c r="BW70">
        <v>2.0285799999999998</v>
      </c>
      <c r="BX70">
        <v>0.79081749999999995</v>
      </c>
      <c r="BY70">
        <v>0.52811145999999998</v>
      </c>
      <c r="BZ70">
        <v>0.40140675999999997</v>
      </c>
      <c r="CA70">
        <v>1.552359</v>
      </c>
      <c r="CB70">
        <v>0.10791698</v>
      </c>
      <c r="CC70">
        <v>1.1639434</v>
      </c>
      <c r="CD70">
        <v>0.34943336000000003</v>
      </c>
      <c r="CE70">
        <v>1.6093184</v>
      </c>
      <c r="CF70">
        <v>0.16024231999999999</v>
      </c>
      <c r="CG70">
        <v>-3.9411068E-2</v>
      </c>
      <c r="CH70">
        <v>1.1767643999999999</v>
      </c>
      <c r="CI70">
        <v>0.79778539999999998</v>
      </c>
      <c r="CJ70">
        <v>0.32091606</v>
      </c>
      <c r="CK70">
        <v>-0.1767098</v>
      </c>
      <c r="CL70">
        <v>-0.70544019999999996</v>
      </c>
      <c r="CM70">
        <v>2.0337852999999999</v>
      </c>
      <c r="CN70">
        <v>-0.83386874</v>
      </c>
      <c r="CO70">
        <v>-0.45133050000000002</v>
      </c>
      <c r="CP70">
        <v>1.3955059000000001</v>
      </c>
      <c r="CQ70">
        <v>0.16920215999999999</v>
      </c>
      <c r="CR70">
        <v>-0.18049248000000001</v>
      </c>
      <c r="CS70">
        <v>-2.2956116</v>
      </c>
      <c r="CT70">
        <v>0.77771330000000005</v>
      </c>
      <c r="CU70">
        <v>-0.20465162000000001</v>
      </c>
      <c r="CV70">
        <v>-7.3439149999999995E-2</v>
      </c>
    </row>
    <row r="71" spans="1:100" x14ac:dyDescent="0.25">
      <c r="A71">
        <v>0.59961783999999996</v>
      </c>
      <c r="B71">
        <v>0.84125300000000003</v>
      </c>
      <c r="C71">
        <v>-0.19931462</v>
      </c>
      <c r="D71">
        <v>-2.5555634</v>
      </c>
      <c r="E71">
        <v>0.99084340000000004</v>
      </c>
      <c r="F71">
        <v>-1.8267690999999999</v>
      </c>
      <c r="G71">
        <v>-0.13151649000000001</v>
      </c>
      <c r="H71">
        <v>1.9592372</v>
      </c>
      <c r="I71">
        <v>1.1308092999999999</v>
      </c>
      <c r="J71">
        <v>-0.23945301999999999</v>
      </c>
      <c r="K71">
        <v>-1.3146234999999999</v>
      </c>
      <c r="L71">
        <v>1.1794224</v>
      </c>
      <c r="M71">
        <v>-0.37881988</v>
      </c>
      <c r="N71">
        <v>-0.80943240000000005</v>
      </c>
      <c r="O71">
        <v>0.95730899999999997</v>
      </c>
      <c r="P71">
        <v>0.60296844999999999</v>
      </c>
      <c r="Q71">
        <v>0.80137230000000004</v>
      </c>
      <c r="R71">
        <v>1.0005025000000001</v>
      </c>
      <c r="S71">
        <v>-1.4362509000000001</v>
      </c>
      <c r="T71">
        <v>0.32903515999999999</v>
      </c>
      <c r="U71">
        <v>-2.5096783999999999</v>
      </c>
      <c r="V71">
        <v>0.62964469999999995</v>
      </c>
      <c r="W71">
        <v>4.9132660000000002E-2</v>
      </c>
      <c r="X71">
        <v>-1.040151</v>
      </c>
      <c r="Y71">
        <v>0.45255636999999999</v>
      </c>
      <c r="Z71">
        <v>-1.3381174</v>
      </c>
      <c r="AA71">
        <v>0.41556527999999998</v>
      </c>
      <c r="AB71">
        <v>-1.6280429000000001</v>
      </c>
      <c r="AC71">
        <v>0.16608906000000001</v>
      </c>
      <c r="AD71">
        <v>0.62211989999999995</v>
      </c>
      <c r="AE71">
        <v>-0.54460509999999995</v>
      </c>
      <c r="AF71">
        <v>0.63335764000000006</v>
      </c>
      <c r="AG71">
        <v>-1.8220962999999999</v>
      </c>
      <c r="AH71">
        <v>0.38150328</v>
      </c>
      <c r="AI71">
        <v>0.26148292000000001</v>
      </c>
      <c r="AJ71">
        <v>-2.2304618</v>
      </c>
      <c r="AK71">
        <v>1.3860923999999999</v>
      </c>
      <c r="AL71">
        <v>0.84664249999999996</v>
      </c>
      <c r="AM71">
        <v>0.58618724</v>
      </c>
      <c r="AN71">
        <v>0.21343502</v>
      </c>
      <c r="AO71">
        <v>0.16660547000000001</v>
      </c>
      <c r="AP71">
        <v>0.25912836</v>
      </c>
      <c r="AQ71">
        <v>-0.48797697000000001</v>
      </c>
      <c r="AR71">
        <v>-0.81889149999999999</v>
      </c>
      <c r="AS71">
        <v>0.38805032</v>
      </c>
      <c r="AT71">
        <v>0.23375072999999999</v>
      </c>
      <c r="AU71">
        <v>-0.47753542999999998</v>
      </c>
      <c r="AV71">
        <v>-0.28325476999999999</v>
      </c>
      <c r="AW71">
        <v>1.5886711</v>
      </c>
      <c r="AX71">
        <v>-1.2314179999999999</v>
      </c>
      <c r="AY71">
        <v>0.85691200000000001</v>
      </c>
      <c r="AZ71">
        <v>-2.0104424999999999</v>
      </c>
      <c r="BA71">
        <v>0.66123812999999998</v>
      </c>
      <c r="BB71">
        <v>-0.29165643000000002</v>
      </c>
      <c r="BC71">
        <v>-2.5440792999999999</v>
      </c>
      <c r="BD71">
        <v>-1.1019456000000001</v>
      </c>
      <c r="BE71">
        <v>-0.26578084000000002</v>
      </c>
      <c r="BF71">
        <v>-1.3238577</v>
      </c>
      <c r="BG71">
        <v>-0.39807162000000001</v>
      </c>
      <c r="BH71">
        <v>0.7847731</v>
      </c>
      <c r="BI71">
        <v>1.180158</v>
      </c>
      <c r="BJ71">
        <v>0.21688742999999999</v>
      </c>
      <c r="BK71">
        <v>1.3581108</v>
      </c>
      <c r="BL71">
        <v>0.43310618000000001</v>
      </c>
      <c r="BM71">
        <v>0.64099806999999998</v>
      </c>
      <c r="BN71">
        <v>-1.6365821</v>
      </c>
      <c r="BO71">
        <v>0.64089024000000006</v>
      </c>
      <c r="BP71">
        <v>1.3018527</v>
      </c>
      <c r="BQ71">
        <v>-0.79277324999999998</v>
      </c>
      <c r="BR71">
        <v>-1.5136886000000001</v>
      </c>
      <c r="BS71">
        <v>-0.75773939999999995</v>
      </c>
      <c r="BT71">
        <v>1.6562433999999999</v>
      </c>
      <c r="BU71">
        <v>-0.34637177000000002</v>
      </c>
      <c r="BV71">
        <v>1.0507777</v>
      </c>
      <c r="BW71">
        <v>1.0670508999999999</v>
      </c>
      <c r="BX71">
        <v>-3.7799640000000002E-2</v>
      </c>
      <c r="BY71">
        <v>0.90777975</v>
      </c>
      <c r="BZ71">
        <v>0.55067449999999996</v>
      </c>
      <c r="CA71">
        <v>1.6758820000000001</v>
      </c>
      <c r="CB71">
        <v>-1.1911981</v>
      </c>
      <c r="CC71">
        <v>1.4003437999999999</v>
      </c>
      <c r="CD71">
        <v>-0.78483449999999999</v>
      </c>
      <c r="CE71">
        <v>-0.33367032000000002</v>
      </c>
      <c r="CF71">
        <v>1.5210569E-2</v>
      </c>
      <c r="CG71">
        <v>0.51036179999999998</v>
      </c>
      <c r="CH71">
        <v>0.19181814999999999</v>
      </c>
      <c r="CI71">
        <v>0.71733373</v>
      </c>
      <c r="CJ71">
        <v>0.65936839999999997</v>
      </c>
      <c r="CK71">
        <v>-0.23060995000000001</v>
      </c>
      <c r="CL71">
        <v>-0.13818639999999999</v>
      </c>
      <c r="CM71">
        <v>2.0741336000000001</v>
      </c>
      <c r="CN71">
        <v>0.13326573</v>
      </c>
      <c r="CO71">
        <v>9.3343555999999994E-2</v>
      </c>
      <c r="CP71">
        <v>0.43236643000000002</v>
      </c>
      <c r="CQ71">
        <v>0.31069027999999999</v>
      </c>
      <c r="CR71">
        <v>-0.45851225000000001</v>
      </c>
      <c r="CS71">
        <v>-3.2847369999999998</v>
      </c>
      <c r="CT71">
        <v>2.3395394999999999</v>
      </c>
      <c r="CU71">
        <v>-0.56265913999999995</v>
      </c>
      <c r="CV71">
        <v>-1.1753699</v>
      </c>
    </row>
    <row r="72" spans="1:100" x14ac:dyDescent="0.25">
      <c r="A72">
        <v>-0.53709673999999996</v>
      </c>
      <c r="B72">
        <v>0.59679364999999995</v>
      </c>
      <c r="C72">
        <v>-0.35206902000000001</v>
      </c>
      <c r="D72">
        <v>-1.8907309999999999</v>
      </c>
      <c r="E72">
        <v>1.2962406</v>
      </c>
      <c r="F72">
        <v>-1.2243416</v>
      </c>
      <c r="G72">
        <v>-1.2137396</v>
      </c>
      <c r="H72">
        <v>2.1317803999999998</v>
      </c>
      <c r="I72">
        <v>2.1923935000000001</v>
      </c>
      <c r="J72">
        <v>-0.27766350000000001</v>
      </c>
      <c r="K72">
        <v>-1.2794631999999999</v>
      </c>
      <c r="L72">
        <v>-6.2646540000000001E-2</v>
      </c>
      <c r="M72">
        <v>-0.50148269999999995</v>
      </c>
      <c r="N72">
        <v>-0.80560553000000001</v>
      </c>
      <c r="O72">
        <v>0.15389854</v>
      </c>
      <c r="P72">
        <v>0.56623489999999999</v>
      </c>
      <c r="Q72">
        <v>0.94156563000000004</v>
      </c>
      <c r="R72">
        <v>-0.47619027000000003</v>
      </c>
      <c r="S72">
        <v>-1.2619038</v>
      </c>
      <c r="T72">
        <v>-0.67287003999999995</v>
      </c>
      <c r="U72">
        <v>-2.2591472000000001</v>
      </c>
      <c r="V72">
        <v>1.7806164</v>
      </c>
      <c r="W72">
        <v>1.0172981000000001</v>
      </c>
      <c r="X72">
        <v>0.46001862999999998</v>
      </c>
      <c r="Y72">
        <v>1.0151222E-2</v>
      </c>
      <c r="Z72">
        <v>-0.56043270000000001</v>
      </c>
      <c r="AA72">
        <v>1.3735518</v>
      </c>
      <c r="AB72">
        <v>-1.3302579999999999</v>
      </c>
      <c r="AC72">
        <v>0.22611381</v>
      </c>
      <c r="AD72">
        <v>1.1589613000000001</v>
      </c>
      <c r="AE72">
        <v>-0.32890900000000001</v>
      </c>
      <c r="AF72">
        <v>-0.83437055000000004</v>
      </c>
      <c r="AG72">
        <v>-2.0082990000000001</v>
      </c>
      <c r="AH72">
        <v>0.44454526999999999</v>
      </c>
      <c r="AI72">
        <v>0.37694547</v>
      </c>
      <c r="AJ72">
        <v>-1.9507283</v>
      </c>
      <c r="AK72">
        <v>1.7766382999999999</v>
      </c>
      <c r="AL72">
        <v>0.69830729999999996</v>
      </c>
      <c r="AM72">
        <v>1.8898121999999999</v>
      </c>
      <c r="AN72">
        <v>-5.172968E-2</v>
      </c>
      <c r="AO72">
        <v>-0.92822669999999996</v>
      </c>
      <c r="AP72">
        <v>0.15873731999999999</v>
      </c>
      <c r="AQ72">
        <v>-2.0200952999999999</v>
      </c>
      <c r="AR72">
        <v>-0.77194609999999997</v>
      </c>
      <c r="AS72">
        <v>-0.37371515999999999</v>
      </c>
      <c r="AT72">
        <v>0.81091349999999995</v>
      </c>
      <c r="AU72">
        <v>-5.1594912999999999E-2</v>
      </c>
      <c r="AV72">
        <v>-0.61897159999999996</v>
      </c>
      <c r="AW72">
        <v>1.4753916</v>
      </c>
      <c r="AX72">
        <v>-0.8215365</v>
      </c>
      <c r="AY72">
        <v>2.0291488000000002</v>
      </c>
      <c r="AZ72">
        <v>-0.88207393999999995</v>
      </c>
      <c r="BA72">
        <v>-0.99653519999999995</v>
      </c>
      <c r="BB72">
        <v>-0.18669975</v>
      </c>
      <c r="BC72">
        <v>-1.7200133</v>
      </c>
      <c r="BD72">
        <v>-1.4228133000000001</v>
      </c>
      <c r="BE72">
        <v>-1.7428248</v>
      </c>
      <c r="BF72">
        <v>-0.67495700000000003</v>
      </c>
      <c r="BG72">
        <v>-1.2246672000000001</v>
      </c>
      <c r="BH72">
        <v>-0.2216397</v>
      </c>
      <c r="BI72">
        <v>1.3404503999999999</v>
      </c>
      <c r="BJ72">
        <v>0.64693372999999998</v>
      </c>
      <c r="BK72">
        <v>1.3929453000000001</v>
      </c>
      <c r="BL72">
        <v>9.2498360000000002E-2</v>
      </c>
      <c r="BM72">
        <v>-0.36261873999999999</v>
      </c>
      <c r="BN72">
        <v>1.3083472</v>
      </c>
      <c r="BO72">
        <v>-8.5644109999999996E-2</v>
      </c>
      <c r="BP72">
        <v>1.2297823000000001</v>
      </c>
      <c r="BQ72">
        <v>-0.49483486999999998</v>
      </c>
      <c r="BR72">
        <v>-0.61973506</v>
      </c>
      <c r="BS72">
        <v>-1.2547596000000001</v>
      </c>
      <c r="BT72">
        <v>2.2271976000000002</v>
      </c>
      <c r="BU72">
        <v>-0.4932803</v>
      </c>
      <c r="BV72">
        <v>1.117583</v>
      </c>
      <c r="BW72">
        <v>0.93743485000000004</v>
      </c>
      <c r="BX72">
        <v>-0.35019755000000002</v>
      </c>
      <c r="BY72">
        <v>0.57857879999999995</v>
      </c>
      <c r="BZ72">
        <v>-0.87049436999999996</v>
      </c>
      <c r="CA72">
        <v>0.65303920000000004</v>
      </c>
      <c r="CB72">
        <v>-0.91074144999999995</v>
      </c>
      <c r="CC72">
        <v>1.4894342</v>
      </c>
      <c r="CD72">
        <v>-0.81058110000000005</v>
      </c>
      <c r="CE72">
        <v>1.6132721999999999</v>
      </c>
      <c r="CF72">
        <v>-0.56027039999999995</v>
      </c>
      <c r="CG72">
        <v>-0.57893603999999999</v>
      </c>
      <c r="CH72">
        <v>1.8195581000000001</v>
      </c>
      <c r="CI72">
        <v>0.21139938</v>
      </c>
      <c r="CJ72">
        <v>0.96475750000000005</v>
      </c>
      <c r="CK72">
        <v>0.64972054999999995</v>
      </c>
      <c r="CL72">
        <v>0.19698947999999999</v>
      </c>
      <c r="CM72">
        <v>1.4044399999999999</v>
      </c>
      <c r="CN72">
        <v>0.38268142999999999</v>
      </c>
      <c r="CO72">
        <v>-0.52847074999999999</v>
      </c>
      <c r="CP72">
        <v>0.36586996999999999</v>
      </c>
      <c r="CQ72">
        <v>0.12645464000000001</v>
      </c>
      <c r="CR72">
        <v>-0.7652738</v>
      </c>
      <c r="CS72">
        <v>-1.4771639000000001</v>
      </c>
      <c r="CT72">
        <v>1.8928174</v>
      </c>
      <c r="CU72">
        <v>-0.91775715000000002</v>
      </c>
      <c r="CV72">
        <v>-1.2825366</v>
      </c>
    </row>
    <row r="73" spans="1:100" x14ac:dyDescent="0.25">
      <c r="A73">
        <v>-0.92283236999999996</v>
      </c>
      <c r="B73">
        <v>0.38971352999999997</v>
      </c>
      <c r="C73">
        <v>-3.8709223000000001E-2</v>
      </c>
      <c r="D73">
        <v>-1.1750400000000001</v>
      </c>
      <c r="E73">
        <v>0.7490772</v>
      </c>
      <c r="F73">
        <v>-1.4886489000000001</v>
      </c>
      <c r="G73">
        <v>-1.7762028999999999</v>
      </c>
      <c r="H73">
        <v>0.97743250000000004</v>
      </c>
      <c r="I73">
        <v>2.0325527000000001</v>
      </c>
      <c r="J73">
        <v>-0.31181353000000001</v>
      </c>
      <c r="K73">
        <v>-0.79271035999999995</v>
      </c>
      <c r="L73">
        <v>0.99897707000000002</v>
      </c>
      <c r="M73">
        <v>-0.65735792999999998</v>
      </c>
      <c r="N73">
        <v>-0.91034539999999997</v>
      </c>
      <c r="O73">
        <v>-0.38833572999999999</v>
      </c>
      <c r="P73">
        <v>0.24667695000000001</v>
      </c>
      <c r="Q73">
        <v>0.68145199999999995</v>
      </c>
      <c r="R73">
        <v>-0.43887472</v>
      </c>
      <c r="S73">
        <v>-1.2338</v>
      </c>
      <c r="T73">
        <v>-0.10738871999999999</v>
      </c>
      <c r="U73">
        <v>-0.62756420000000002</v>
      </c>
      <c r="V73">
        <v>-4.7564149999999999E-2</v>
      </c>
      <c r="W73">
        <v>-9.1054975999999996E-2</v>
      </c>
      <c r="X73">
        <v>0.41828218</v>
      </c>
      <c r="Y73">
        <v>0.87324860000000004</v>
      </c>
      <c r="Z73">
        <v>-0.38812380000000002</v>
      </c>
      <c r="AA73">
        <v>0.82316650000000002</v>
      </c>
      <c r="AB73">
        <v>-1.2951884</v>
      </c>
      <c r="AC73">
        <v>-0.90116065999999995</v>
      </c>
      <c r="AD73">
        <v>1.7820446000000001</v>
      </c>
      <c r="AE73">
        <v>-1.0283837</v>
      </c>
      <c r="AF73">
        <v>0.58263860000000001</v>
      </c>
      <c r="AG73">
        <v>-1.2700863</v>
      </c>
      <c r="AH73">
        <v>0.37327086999999998</v>
      </c>
      <c r="AI73">
        <v>9.7219890000000003E-2</v>
      </c>
      <c r="AJ73">
        <v>-2.5417399999999999</v>
      </c>
      <c r="AK73">
        <v>1.5861236999999999</v>
      </c>
      <c r="AL73">
        <v>1.5065724</v>
      </c>
      <c r="AM73">
        <v>0.18574303</v>
      </c>
      <c r="AN73">
        <v>0.62825719999999996</v>
      </c>
      <c r="AO73">
        <v>-1.1539462</v>
      </c>
      <c r="AP73">
        <v>-0.56307470000000004</v>
      </c>
      <c r="AQ73">
        <v>-1.6505022</v>
      </c>
      <c r="AR73">
        <v>-0.55571579999999998</v>
      </c>
      <c r="AS73">
        <v>0.21419191000000001</v>
      </c>
      <c r="AT73">
        <v>1.9473791</v>
      </c>
      <c r="AU73">
        <v>-2.4056673000000001E-2</v>
      </c>
      <c r="AV73">
        <v>-0.12151909</v>
      </c>
      <c r="AW73">
        <v>-5.9273960000000001E-2</v>
      </c>
      <c r="AX73">
        <v>-1.0724051999999999</v>
      </c>
      <c r="AY73">
        <v>0.52689825999999995</v>
      </c>
      <c r="AZ73">
        <v>-1.1144128</v>
      </c>
      <c r="BA73">
        <v>-0.69242060000000005</v>
      </c>
      <c r="BB73">
        <v>-0.78645220000000005</v>
      </c>
      <c r="BC73">
        <v>-1.1109047999999999</v>
      </c>
      <c r="BD73">
        <v>-1.1902033000000001</v>
      </c>
      <c r="BE73">
        <v>-1.7704333999999999</v>
      </c>
      <c r="BF73">
        <v>0.47743069999999999</v>
      </c>
      <c r="BG73">
        <v>-0.93390859999999998</v>
      </c>
      <c r="BH73">
        <v>6.8349240000000006E-2</v>
      </c>
      <c r="BI73">
        <v>0.51245474999999996</v>
      </c>
      <c r="BJ73">
        <v>0.62389510000000004</v>
      </c>
      <c r="BK73">
        <v>1.1603911</v>
      </c>
      <c r="BL73">
        <v>1.3712544</v>
      </c>
      <c r="BM73">
        <v>-0.34695002000000003</v>
      </c>
      <c r="BN73">
        <v>2.7423587</v>
      </c>
      <c r="BO73">
        <v>0.43634450000000002</v>
      </c>
      <c r="BP73">
        <v>0.41906863</v>
      </c>
      <c r="BQ73">
        <v>0.88794220000000001</v>
      </c>
      <c r="BR73">
        <v>-0.90324459999999995</v>
      </c>
      <c r="BS73">
        <v>-1.4796094</v>
      </c>
      <c r="BT73">
        <v>2.3725328000000001</v>
      </c>
      <c r="BU73">
        <v>-0.33986622</v>
      </c>
      <c r="BV73">
        <v>1.3446731999999999</v>
      </c>
      <c r="BW73">
        <v>1.5239248000000001</v>
      </c>
      <c r="BX73">
        <v>-0.85863113000000002</v>
      </c>
      <c r="BY73">
        <v>0.61795129999999998</v>
      </c>
      <c r="BZ73">
        <v>0.99219429999999997</v>
      </c>
      <c r="CA73">
        <v>0.21354788999999999</v>
      </c>
      <c r="CB73">
        <v>-1.3316368999999999</v>
      </c>
      <c r="CC73">
        <v>1.8570304</v>
      </c>
      <c r="CD73">
        <v>-0.63706879999999999</v>
      </c>
      <c r="CE73">
        <v>2.2859341999999998</v>
      </c>
      <c r="CF73">
        <v>-1.4091425</v>
      </c>
      <c r="CG73">
        <v>-0.22889265</v>
      </c>
      <c r="CH73">
        <v>1.1099713</v>
      </c>
      <c r="CI73">
        <v>0.62961089999999997</v>
      </c>
      <c r="CJ73">
        <v>0.66966289999999995</v>
      </c>
      <c r="CK73">
        <v>1.2376126999999999</v>
      </c>
      <c r="CL73">
        <v>0.49141627999999998</v>
      </c>
      <c r="CM73">
        <v>1.7970763000000001</v>
      </c>
      <c r="CN73">
        <v>0.4801782</v>
      </c>
      <c r="CO73">
        <v>-0.56569400000000003</v>
      </c>
      <c r="CP73">
        <v>-0.27818989999999999</v>
      </c>
      <c r="CQ73">
        <v>0.64385329999999996</v>
      </c>
      <c r="CR73">
        <v>-1.8982284</v>
      </c>
      <c r="CS73">
        <v>-1.7090893</v>
      </c>
      <c r="CT73">
        <v>0.78461194000000001</v>
      </c>
      <c r="CU73">
        <v>-0.69609814999999997</v>
      </c>
      <c r="CV73">
        <v>-0.57310486000000005</v>
      </c>
    </row>
    <row r="74" spans="1:100" x14ac:dyDescent="0.25">
      <c r="A74">
        <v>-0.66584220000000005</v>
      </c>
      <c r="B74">
        <v>-0.19519138</v>
      </c>
      <c r="C74">
        <v>0.88467896000000001</v>
      </c>
      <c r="D74">
        <v>-2.2163522000000002</v>
      </c>
      <c r="E74">
        <v>8.8930726000000002E-2</v>
      </c>
      <c r="F74">
        <v>-2.0177738999999999</v>
      </c>
      <c r="G74">
        <v>-0.92845770000000005</v>
      </c>
      <c r="H74">
        <v>0.84924529999999998</v>
      </c>
      <c r="I74">
        <v>3.1042895000000001</v>
      </c>
      <c r="J74">
        <v>-0.5079555</v>
      </c>
      <c r="K74">
        <v>-2.1729212000000002</v>
      </c>
      <c r="L74">
        <v>-5.9745399999999997E-2</v>
      </c>
      <c r="M74">
        <v>-0.86799820000000005</v>
      </c>
      <c r="N74">
        <v>-1.1779790999999999</v>
      </c>
      <c r="O74">
        <v>-0.75164209999999998</v>
      </c>
      <c r="P74">
        <v>-0.10752934</v>
      </c>
      <c r="Q74">
        <v>-0.40471279999999998</v>
      </c>
      <c r="R74">
        <v>-0.95509416000000003</v>
      </c>
      <c r="S74">
        <v>-0.98361010000000004</v>
      </c>
      <c r="T74">
        <v>1.4280382</v>
      </c>
      <c r="U74">
        <v>-1.4164300000000001</v>
      </c>
      <c r="V74">
        <v>0.64803650000000002</v>
      </c>
      <c r="W74">
        <v>-0.68612689999999998</v>
      </c>
      <c r="X74">
        <v>0.71505879999999999</v>
      </c>
      <c r="Y74">
        <v>1.5677212</v>
      </c>
      <c r="Z74">
        <v>-0.75845070000000003</v>
      </c>
      <c r="AA74">
        <v>1.2199705000000001</v>
      </c>
      <c r="AB74">
        <v>-0.94081104000000004</v>
      </c>
      <c r="AC74">
        <v>0.19999886</v>
      </c>
      <c r="AD74">
        <v>1.5578402</v>
      </c>
      <c r="AE74">
        <v>-0.53645779999999998</v>
      </c>
      <c r="AF74">
        <v>1.1027256999999999</v>
      </c>
      <c r="AG74">
        <v>-1.5451435</v>
      </c>
      <c r="AH74">
        <v>-0.37788749999999999</v>
      </c>
      <c r="AI74">
        <v>0.54931479999999999</v>
      </c>
      <c r="AJ74">
        <v>-1.6798819</v>
      </c>
      <c r="AK74">
        <v>0.61495440000000001</v>
      </c>
      <c r="AL74">
        <v>1.1155872</v>
      </c>
      <c r="AM74">
        <v>1.3607317999999999</v>
      </c>
      <c r="AN74">
        <v>-0.42955515</v>
      </c>
      <c r="AO74">
        <v>-0.64887050000000002</v>
      </c>
      <c r="AP74">
        <v>-1.2710638000000001</v>
      </c>
      <c r="AQ74">
        <v>-1.2224424</v>
      </c>
      <c r="AR74">
        <v>-0.61202555999999997</v>
      </c>
      <c r="AS74">
        <v>0.70536673000000005</v>
      </c>
      <c r="AT74">
        <v>1.7059457</v>
      </c>
      <c r="AU74">
        <v>-1.7802255</v>
      </c>
      <c r="AV74">
        <v>0.28600436000000001</v>
      </c>
      <c r="AW74">
        <v>0.81643200000000005</v>
      </c>
      <c r="AX74">
        <v>-0.29223448000000002</v>
      </c>
      <c r="AY74">
        <v>1.3540312000000001</v>
      </c>
      <c r="AZ74">
        <v>-1.3252021</v>
      </c>
      <c r="BA74">
        <v>0.15628517</v>
      </c>
      <c r="BB74">
        <v>-0.52320429999999996</v>
      </c>
      <c r="BC74">
        <v>-0.72017675999999997</v>
      </c>
      <c r="BD74">
        <v>-1.1255212000000001</v>
      </c>
      <c r="BE74">
        <v>-0.39094626999999998</v>
      </c>
      <c r="BF74">
        <v>0.59167919999999996</v>
      </c>
      <c r="BG74">
        <v>-0.86751752999999998</v>
      </c>
      <c r="BH74">
        <v>0.56481934</v>
      </c>
      <c r="BI74">
        <v>0.18569672000000001</v>
      </c>
      <c r="BJ74">
        <v>-0.6010141</v>
      </c>
      <c r="BK74">
        <v>1.9256701000000001</v>
      </c>
      <c r="BL74">
        <v>0.99211479999999996</v>
      </c>
      <c r="BM74">
        <v>-1.1672632000000001</v>
      </c>
      <c r="BN74">
        <v>3.5530577000000001</v>
      </c>
      <c r="BO74">
        <v>-0.15991598000000001</v>
      </c>
      <c r="BP74">
        <v>-1.0364085000000001</v>
      </c>
      <c r="BQ74">
        <v>-6.2496900000000001E-2</v>
      </c>
      <c r="BR74">
        <v>-1.9207133999999999</v>
      </c>
      <c r="BS74">
        <v>-1.6984264</v>
      </c>
      <c r="BT74">
        <v>2.3994396</v>
      </c>
      <c r="BU74">
        <v>-0.66055739999999996</v>
      </c>
      <c r="BV74">
        <v>1.4512160000000001</v>
      </c>
      <c r="BW74">
        <v>0.52055910000000005</v>
      </c>
      <c r="BX74">
        <v>1.2789253</v>
      </c>
      <c r="BY74">
        <v>0.41584310000000002</v>
      </c>
      <c r="BZ74">
        <v>0.82769287000000002</v>
      </c>
      <c r="CA74">
        <v>0.86750439999999995</v>
      </c>
      <c r="CB74">
        <v>-0.31118362999999999</v>
      </c>
      <c r="CC74">
        <v>1.0094396999999999</v>
      </c>
      <c r="CD74">
        <v>-1.1104946</v>
      </c>
      <c r="CE74">
        <v>0.1923542</v>
      </c>
      <c r="CF74">
        <v>-1.1333692</v>
      </c>
      <c r="CG74">
        <v>0.97064256999999998</v>
      </c>
      <c r="CH74">
        <v>2.6300489999999999E-2</v>
      </c>
      <c r="CI74">
        <v>0.50700179999999995</v>
      </c>
      <c r="CJ74">
        <v>1.7407900000000001</v>
      </c>
      <c r="CK74">
        <v>0.72229220000000005</v>
      </c>
      <c r="CL74">
        <v>0.35497837999999998</v>
      </c>
      <c r="CM74">
        <v>0.91308299999999998</v>
      </c>
      <c r="CN74">
        <v>-0.68612074999999995</v>
      </c>
      <c r="CO74">
        <v>-0.38831893000000001</v>
      </c>
      <c r="CP74">
        <v>-0.41596797000000002</v>
      </c>
      <c r="CQ74">
        <v>-0.22081012999999999</v>
      </c>
      <c r="CR74">
        <v>-1.3790876999999999</v>
      </c>
      <c r="CS74">
        <v>-1.8459015999999999</v>
      </c>
      <c r="CT74">
        <v>-0.23982632000000001</v>
      </c>
      <c r="CU74">
        <v>-1.6364236999999999</v>
      </c>
      <c r="CV74">
        <v>-0.36483562000000003</v>
      </c>
    </row>
    <row r="75" spans="1:100" x14ac:dyDescent="0.25">
      <c r="A75">
        <v>0.50070024000000002</v>
      </c>
      <c r="B75">
        <v>0.13820934000000001</v>
      </c>
      <c r="C75">
        <v>0.72956335999999999</v>
      </c>
      <c r="D75">
        <v>-1.8375950999999999</v>
      </c>
      <c r="E75">
        <v>1.3593276000000001</v>
      </c>
      <c r="F75">
        <v>-1.0073681999999999</v>
      </c>
      <c r="G75">
        <v>-0.54001030000000005</v>
      </c>
      <c r="H75">
        <v>0.46585791999999998</v>
      </c>
      <c r="I75">
        <v>2.6462305000000002</v>
      </c>
      <c r="J75">
        <v>-0.39930959999999999</v>
      </c>
      <c r="K75">
        <v>-1.4946564</v>
      </c>
      <c r="L75">
        <v>0.30796182</v>
      </c>
      <c r="M75">
        <v>-0.53435589999999999</v>
      </c>
      <c r="N75">
        <v>-0.43603024000000001</v>
      </c>
      <c r="O75">
        <v>-1.1227578</v>
      </c>
      <c r="P75">
        <v>0.95488550000000005</v>
      </c>
      <c r="Q75">
        <v>0.37843232999999998</v>
      </c>
      <c r="R75">
        <v>-0.59971434000000001</v>
      </c>
      <c r="S75">
        <v>-0.13912863</v>
      </c>
      <c r="T75">
        <v>0.64748335000000001</v>
      </c>
      <c r="U75">
        <v>-2.4383655000000002</v>
      </c>
      <c r="V75">
        <v>1.2703568999999999</v>
      </c>
      <c r="W75">
        <v>1.2192988</v>
      </c>
      <c r="X75">
        <v>-1.3079641</v>
      </c>
      <c r="Y75">
        <v>0.92935820000000002</v>
      </c>
      <c r="Z75">
        <v>-1.049587</v>
      </c>
      <c r="AA75">
        <v>1.3142562</v>
      </c>
      <c r="AB75">
        <v>0.7099394</v>
      </c>
      <c r="AC75">
        <v>1.6831883999999999</v>
      </c>
      <c r="AD75">
        <v>1.7608922</v>
      </c>
      <c r="AE75">
        <v>0.15180877000000001</v>
      </c>
      <c r="AF75">
        <v>1.4350227</v>
      </c>
      <c r="AG75">
        <v>-1.0197581</v>
      </c>
      <c r="AH75">
        <v>-0.58809579999999995</v>
      </c>
      <c r="AI75">
        <v>0.20936352</v>
      </c>
      <c r="AJ75">
        <v>-1.6920624</v>
      </c>
      <c r="AK75">
        <v>0.91861044999999997</v>
      </c>
      <c r="AL75">
        <v>0.55907039999999997</v>
      </c>
      <c r="AM75">
        <v>1.2016306000000001</v>
      </c>
      <c r="AN75">
        <v>-1.1908276</v>
      </c>
      <c r="AO75">
        <v>0.14900672000000001</v>
      </c>
      <c r="AP75">
        <v>-1.2418936</v>
      </c>
      <c r="AQ75">
        <v>-0.56777226999999997</v>
      </c>
      <c r="AR75">
        <v>0.56768273999999996</v>
      </c>
      <c r="AS75">
        <v>0.6203398</v>
      </c>
      <c r="AT75">
        <v>1.4365053999999999</v>
      </c>
      <c r="AU75">
        <v>-0.62937270000000001</v>
      </c>
      <c r="AV75">
        <v>1.2003273999999999</v>
      </c>
      <c r="AW75">
        <v>1.8234347</v>
      </c>
      <c r="AX75">
        <v>-1.1044033</v>
      </c>
      <c r="AY75">
        <v>1.5644149000000001</v>
      </c>
      <c r="AZ75">
        <v>-1.2416258</v>
      </c>
      <c r="BA75">
        <v>-1.0992485000000001</v>
      </c>
      <c r="BB75">
        <v>0.22321677000000001</v>
      </c>
      <c r="BC75">
        <v>-0.66933155</v>
      </c>
      <c r="BD75">
        <v>-0.41823554000000002</v>
      </c>
      <c r="BE75">
        <v>-0.63009539999999997</v>
      </c>
      <c r="BF75">
        <v>0.63574470000000005</v>
      </c>
      <c r="BG75">
        <v>-1.0127875</v>
      </c>
      <c r="BH75">
        <v>1.7101261999999999</v>
      </c>
      <c r="BI75">
        <v>-7.0216239999999999E-2</v>
      </c>
      <c r="BJ75">
        <v>-0.72066987000000005</v>
      </c>
      <c r="BK75">
        <v>0.57769930000000003</v>
      </c>
      <c r="BL75">
        <v>0.87824785999999999</v>
      </c>
      <c r="BM75">
        <v>-0.53988519999999995</v>
      </c>
      <c r="BN75">
        <v>1.9632575999999999</v>
      </c>
      <c r="BO75">
        <v>1.4195397000000001</v>
      </c>
      <c r="BP75">
        <v>-2.1507822999999999</v>
      </c>
      <c r="BQ75">
        <v>-8.9631849999999999E-2</v>
      </c>
      <c r="BR75">
        <v>-2.0641210000000001</v>
      </c>
      <c r="BS75">
        <v>-0.79632959999999997</v>
      </c>
      <c r="BT75">
        <v>1.5522682999999999</v>
      </c>
      <c r="BU75">
        <v>-0.22991254999999999</v>
      </c>
      <c r="BV75">
        <v>0.76649153000000003</v>
      </c>
      <c r="BW75">
        <v>-0.66713274</v>
      </c>
      <c r="BX75">
        <v>2.347099</v>
      </c>
      <c r="BY75">
        <v>0.5858544</v>
      </c>
      <c r="BZ75">
        <v>0.20159096000000001</v>
      </c>
      <c r="CA75">
        <v>1.6358740000000001</v>
      </c>
      <c r="CB75">
        <v>-0.61817219999999995</v>
      </c>
      <c r="CC75">
        <v>0.56411785000000003</v>
      </c>
      <c r="CD75">
        <v>-1.7549367</v>
      </c>
      <c r="CE75">
        <v>0.53162799999999999</v>
      </c>
      <c r="CF75">
        <v>-0.25661181999999999</v>
      </c>
      <c r="CG75">
        <v>-0.36807466</v>
      </c>
      <c r="CH75">
        <v>2.0804572000000001</v>
      </c>
      <c r="CI75">
        <v>-0.118279696</v>
      </c>
      <c r="CJ75">
        <v>2.5388896000000001</v>
      </c>
      <c r="CK75">
        <v>1.191309</v>
      </c>
      <c r="CL75">
        <v>-0.36810904999999999</v>
      </c>
      <c r="CM75">
        <v>1.1158558999999999</v>
      </c>
      <c r="CN75">
        <v>-0.76050912999999998</v>
      </c>
      <c r="CO75">
        <v>-0.3122742</v>
      </c>
      <c r="CP75">
        <v>-0.79171939999999996</v>
      </c>
      <c r="CQ75">
        <v>-0.38271706999999999</v>
      </c>
      <c r="CR75">
        <v>-0.59514489999999998</v>
      </c>
      <c r="CS75">
        <v>-2.4994499999999999</v>
      </c>
      <c r="CT75">
        <v>0.61401139999999998</v>
      </c>
      <c r="CU75">
        <v>-0.55321120000000001</v>
      </c>
      <c r="CV75">
        <v>-1.2176217</v>
      </c>
    </row>
    <row r="76" spans="1:100" x14ac:dyDescent="0.25">
      <c r="A76">
        <v>0.59768670000000002</v>
      </c>
      <c r="B76">
        <v>0.61216974000000002</v>
      </c>
      <c r="C76">
        <v>0.72452939999999999</v>
      </c>
      <c r="D76">
        <v>-0.68296254000000001</v>
      </c>
      <c r="E76">
        <v>1.190591</v>
      </c>
      <c r="F76">
        <v>-0.87177985999999996</v>
      </c>
      <c r="G76">
        <v>-0.34478502999999999</v>
      </c>
      <c r="H76">
        <v>1.1764764999999999</v>
      </c>
      <c r="I76">
        <v>2.7774380000000001</v>
      </c>
      <c r="J76">
        <v>-1.2911269999999999</v>
      </c>
      <c r="K76">
        <v>-2.9834274999999999</v>
      </c>
      <c r="L76">
        <v>-0.85255515999999998</v>
      </c>
      <c r="M76">
        <v>-0.30119106000000001</v>
      </c>
      <c r="N76">
        <v>0.49061601999999999</v>
      </c>
      <c r="O76">
        <v>-7.137984E-2</v>
      </c>
      <c r="P76">
        <v>0.67828929999999998</v>
      </c>
      <c r="Q76">
        <v>-0.47983799999999999</v>
      </c>
      <c r="R76">
        <v>-1.0549793999999999</v>
      </c>
      <c r="S76">
        <v>-0.86324584000000004</v>
      </c>
      <c r="T76">
        <v>0.55620899999999995</v>
      </c>
      <c r="U76">
        <v>-0.89314044000000004</v>
      </c>
      <c r="V76">
        <v>0.24131373</v>
      </c>
      <c r="W76">
        <v>1.6108222000000001</v>
      </c>
      <c r="X76">
        <v>0.1441452</v>
      </c>
      <c r="Y76">
        <v>1.3323509</v>
      </c>
      <c r="Z76">
        <v>0.43968027999999998</v>
      </c>
      <c r="AA76">
        <v>1.0071342000000001</v>
      </c>
      <c r="AB76">
        <v>0.53259610000000002</v>
      </c>
      <c r="AC76">
        <v>1.0047440000000001</v>
      </c>
      <c r="AD76">
        <v>0.61037240000000004</v>
      </c>
      <c r="AE76">
        <v>0.49110540000000003</v>
      </c>
      <c r="AF76">
        <v>0.18933493000000001</v>
      </c>
      <c r="AG76">
        <v>-0.34507011999999998</v>
      </c>
      <c r="AH76">
        <v>-0.96927929999999995</v>
      </c>
      <c r="AI76">
        <v>1.0235841000000001</v>
      </c>
      <c r="AJ76">
        <v>-1.7265824999999999</v>
      </c>
      <c r="AK76">
        <v>2.3359877999999998</v>
      </c>
      <c r="AL76">
        <v>0.84609234</v>
      </c>
      <c r="AM76">
        <v>1.0565262</v>
      </c>
      <c r="AN76">
        <v>-1.0833668999999999</v>
      </c>
      <c r="AO76">
        <v>0.31049700000000002</v>
      </c>
      <c r="AP76">
        <v>-2.2131636000000001</v>
      </c>
      <c r="AQ76">
        <v>-0.45966715000000002</v>
      </c>
      <c r="AR76">
        <v>-0.33374490000000001</v>
      </c>
      <c r="AS76">
        <v>1.1713948000000001</v>
      </c>
      <c r="AT76">
        <v>0.4505942</v>
      </c>
      <c r="AU76">
        <v>-0.12214279</v>
      </c>
      <c r="AV76">
        <v>1.3669990999999999</v>
      </c>
      <c r="AW76">
        <v>0.52771884000000002</v>
      </c>
      <c r="AX76">
        <v>-0.75050753000000003</v>
      </c>
      <c r="AY76">
        <v>2.245009</v>
      </c>
      <c r="AZ76">
        <v>-1.0819399000000001</v>
      </c>
      <c r="BA76">
        <v>-0.71081810000000001</v>
      </c>
      <c r="BB76">
        <v>-0.40998804999999999</v>
      </c>
      <c r="BC76">
        <v>1.1027693999999999E-2</v>
      </c>
      <c r="BD76">
        <v>-0.10285592</v>
      </c>
      <c r="BE76">
        <v>-0.37256444</v>
      </c>
      <c r="BF76">
        <v>0.72243637000000005</v>
      </c>
      <c r="BG76">
        <v>-1.2956532000000001</v>
      </c>
      <c r="BH76">
        <v>8.8563173999999995E-2</v>
      </c>
      <c r="BI76">
        <v>0.11421692</v>
      </c>
      <c r="BJ76">
        <v>-1.3547578</v>
      </c>
      <c r="BK76">
        <v>1.3070759000000001</v>
      </c>
      <c r="BL76">
        <v>1.1000816</v>
      </c>
      <c r="BM76">
        <v>0.11302972</v>
      </c>
      <c r="BN76">
        <v>2.1406710000000002</v>
      </c>
      <c r="BO76">
        <v>0.70750546000000003</v>
      </c>
      <c r="BP76">
        <v>-0.86963749999999995</v>
      </c>
      <c r="BQ76">
        <v>0.43577227000000002</v>
      </c>
      <c r="BR76">
        <v>-1.2175796999999999</v>
      </c>
      <c r="BS76">
        <v>-0.94724405</v>
      </c>
      <c r="BT76">
        <v>1.695856</v>
      </c>
      <c r="BU76">
        <v>0.73329449999999996</v>
      </c>
      <c r="BV76">
        <v>1.1143879000000001</v>
      </c>
      <c r="BW76">
        <v>0.38698807000000002</v>
      </c>
      <c r="BX76">
        <v>1.425233</v>
      </c>
      <c r="BY76">
        <v>1.770691</v>
      </c>
      <c r="BZ76">
        <v>6.9515939999999998E-2</v>
      </c>
      <c r="CA76">
        <v>2.1813322999999998</v>
      </c>
      <c r="CB76">
        <v>-0.46190444000000003</v>
      </c>
      <c r="CC76">
        <v>0.64652920000000003</v>
      </c>
      <c r="CD76">
        <v>-1.9620531999999999</v>
      </c>
      <c r="CE76">
        <v>1.986782</v>
      </c>
      <c r="CF76">
        <v>-0.6468853</v>
      </c>
      <c r="CG76">
        <v>-0.22101802000000001</v>
      </c>
      <c r="CH76">
        <v>1.0977337</v>
      </c>
      <c r="CI76">
        <v>-0.52221640000000003</v>
      </c>
      <c r="CJ76">
        <v>1.6720396</v>
      </c>
      <c r="CK76">
        <v>0.35541397000000002</v>
      </c>
      <c r="CL76">
        <v>-0.37624243000000002</v>
      </c>
      <c r="CM76">
        <v>0.93341540000000001</v>
      </c>
      <c r="CN76">
        <v>-0.56686365999999999</v>
      </c>
      <c r="CO76">
        <v>-0.50773769999999996</v>
      </c>
      <c r="CP76">
        <v>1.3519489</v>
      </c>
      <c r="CQ76">
        <v>0.75275400000000003</v>
      </c>
      <c r="CR76">
        <v>-1.406868</v>
      </c>
      <c r="CS76">
        <v>-2.5963416000000001</v>
      </c>
      <c r="CT76">
        <v>0.92741333999999997</v>
      </c>
      <c r="CU76">
        <v>-0.60394186000000005</v>
      </c>
      <c r="CV76">
        <v>-1.7495868999999999</v>
      </c>
    </row>
    <row r="77" spans="1:100" x14ac:dyDescent="0.25">
      <c r="A77">
        <v>0.61629610000000001</v>
      </c>
      <c r="B77">
        <v>1.5106286999999999E-2</v>
      </c>
      <c r="C77">
        <v>1.1335309</v>
      </c>
      <c r="D77">
        <v>-0.1004048</v>
      </c>
      <c r="E77">
        <v>0.36086374999999998</v>
      </c>
      <c r="F77">
        <v>0.15265566</v>
      </c>
      <c r="G77">
        <v>-0.20795429000000001</v>
      </c>
      <c r="H77">
        <v>0.54200329999999997</v>
      </c>
      <c r="I77">
        <v>3.2673899999999998</v>
      </c>
      <c r="J77">
        <v>-2.6439815000000002</v>
      </c>
      <c r="K77">
        <v>-2.6729278999999999</v>
      </c>
      <c r="L77">
        <v>-2.0143485000000001</v>
      </c>
      <c r="M77">
        <v>0.29042523999999997</v>
      </c>
      <c r="N77">
        <v>-0.28320011</v>
      </c>
      <c r="O77">
        <v>-0.42402857999999999</v>
      </c>
      <c r="P77">
        <v>1.0512829E-2</v>
      </c>
      <c r="Q77">
        <v>-0.26972459999999998</v>
      </c>
      <c r="R77">
        <v>-0.15249997000000001</v>
      </c>
      <c r="S77">
        <v>0.35237372</v>
      </c>
      <c r="T77">
        <v>2.7699232000000001E-2</v>
      </c>
      <c r="U77">
        <v>-1.9229579000000001</v>
      </c>
      <c r="V77">
        <v>0.17205928000000001</v>
      </c>
      <c r="W77">
        <v>1.4397917</v>
      </c>
      <c r="X77">
        <v>-0.70455396000000003</v>
      </c>
      <c r="Y77">
        <v>0.98577190000000003</v>
      </c>
      <c r="Z77">
        <v>0.43913956999999998</v>
      </c>
      <c r="AA77">
        <v>0.57673322999999999</v>
      </c>
      <c r="AB77">
        <v>0.110290125</v>
      </c>
      <c r="AC77">
        <v>1.3643432</v>
      </c>
      <c r="AD77">
        <v>0.51560139999999999</v>
      </c>
      <c r="AE77">
        <v>0.26424059999999999</v>
      </c>
      <c r="AF77">
        <v>-5.5851935999999998E-3</v>
      </c>
      <c r="AG77">
        <v>0.68865407000000001</v>
      </c>
      <c r="AH77">
        <v>-0.42615892999999999</v>
      </c>
      <c r="AI77">
        <v>0.63822615000000005</v>
      </c>
      <c r="AJ77">
        <v>-1.6280417</v>
      </c>
      <c r="AK77">
        <v>1.5677932999999999</v>
      </c>
      <c r="AL77">
        <v>2.4985369999999998</v>
      </c>
      <c r="AM77">
        <v>1.118514</v>
      </c>
      <c r="AN77">
        <v>-2.3237082999999998</v>
      </c>
      <c r="AO77">
        <v>0.4111784</v>
      </c>
      <c r="AP77">
        <v>-1.6236473</v>
      </c>
      <c r="AQ77">
        <v>-5.8934630000000002E-2</v>
      </c>
      <c r="AR77">
        <v>-5.8390089999999999E-2</v>
      </c>
      <c r="AS77">
        <v>1.1587122999999999</v>
      </c>
      <c r="AT77">
        <v>-3.6609770000000002E-3</v>
      </c>
      <c r="AU77">
        <v>-0.89474750000000003</v>
      </c>
      <c r="AV77">
        <v>-0.71691760000000004</v>
      </c>
      <c r="AW77">
        <v>-0.82857572999999995</v>
      </c>
      <c r="AX77">
        <v>-1.1261003999999999</v>
      </c>
      <c r="AY77">
        <v>1.6993921000000001</v>
      </c>
      <c r="AZ77">
        <v>0.44820142000000002</v>
      </c>
      <c r="BA77">
        <v>-0.93181824999999996</v>
      </c>
      <c r="BB77">
        <v>0.7200107</v>
      </c>
      <c r="BC77">
        <v>1.2937203E-2</v>
      </c>
      <c r="BD77">
        <v>-0.56392659999999994</v>
      </c>
      <c r="BE77">
        <v>-1.6171633999999999</v>
      </c>
      <c r="BF77">
        <v>-0.79858035000000005</v>
      </c>
      <c r="BG77">
        <v>-2.1899411999999998</v>
      </c>
      <c r="BH77">
        <v>0.67778349999999998</v>
      </c>
      <c r="BI77">
        <v>0.71809710000000004</v>
      </c>
      <c r="BJ77">
        <v>-0.45844077999999999</v>
      </c>
      <c r="BK77">
        <v>0.76522829999999997</v>
      </c>
      <c r="BL77">
        <v>0.88755969999999995</v>
      </c>
      <c r="BM77">
        <v>0.31216310000000003</v>
      </c>
      <c r="BN77">
        <v>1.4137732000000001</v>
      </c>
      <c r="BO77">
        <v>-8.2906220000000003E-2</v>
      </c>
      <c r="BP77">
        <v>-2.2840739999999999</v>
      </c>
      <c r="BQ77">
        <v>0.87242249999999999</v>
      </c>
      <c r="BR77">
        <v>-1.4160007999999999</v>
      </c>
      <c r="BS77">
        <v>-1.5805581</v>
      </c>
      <c r="BT77">
        <v>0.4284616</v>
      </c>
      <c r="BU77">
        <v>0.54731125000000003</v>
      </c>
      <c r="BV77">
        <v>1.5606382999999999</v>
      </c>
      <c r="BW77">
        <v>1.2730398999999999</v>
      </c>
      <c r="BX77">
        <v>1.7324649999999999</v>
      </c>
      <c r="BY77">
        <v>2.1720733999999999</v>
      </c>
      <c r="BZ77">
        <v>-5.4821685000000002E-2</v>
      </c>
      <c r="CA77">
        <v>2.0528064000000001</v>
      </c>
      <c r="CB77">
        <v>-0.65256449999999999</v>
      </c>
      <c r="CC77">
        <v>0.90004379999999995</v>
      </c>
      <c r="CD77">
        <v>-1.8335224000000001</v>
      </c>
      <c r="CE77">
        <v>0.65771329999999995</v>
      </c>
      <c r="CF77">
        <v>-0.70394639999999997</v>
      </c>
      <c r="CG77">
        <v>0.32148314</v>
      </c>
      <c r="CH77">
        <v>0.61511534000000001</v>
      </c>
      <c r="CI77">
        <v>-1.4515854E-2</v>
      </c>
      <c r="CJ77">
        <v>1.3514936</v>
      </c>
      <c r="CK77">
        <v>-0.107251704</v>
      </c>
      <c r="CL77">
        <v>-0.60950243000000004</v>
      </c>
      <c r="CM77">
        <v>1.602814</v>
      </c>
      <c r="CN77">
        <v>-0.74543183999999996</v>
      </c>
      <c r="CO77">
        <v>-0.12328759</v>
      </c>
      <c r="CP77">
        <v>0.96406853000000003</v>
      </c>
      <c r="CQ77">
        <v>-0.46409282000000002</v>
      </c>
      <c r="CR77">
        <v>-2.8495305000000002</v>
      </c>
      <c r="CS77">
        <v>-1.9969835</v>
      </c>
      <c r="CT77">
        <v>-0.69693552999999997</v>
      </c>
      <c r="CU77">
        <v>-1.3620452000000001</v>
      </c>
      <c r="CV77">
        <v>-0.16935020000000001</v>
      </c>
    </row>
    <row r="78" spans="1:100" x14ac:dyDescent="0.25">
      <c r="A78">
        <v>1.3970553000000001</v>
      </c>
      <c r="B78">
        <v>-0.77009713999999996</v>
      </c>
      <c r="C78">
        <v>1.4590506999999999</v>
      </c>
      <c r="D78">
        <v>-0.10091519</v>
      </c>
      <c r="E78">
        <v>2.3834770000000001</v>
      </c>
      <c r="F78">
        <v>-0.38928264000000001</v>
      </c>
      <c r="G78">
        <v>0.56614165999999999</v>
      </c>
      <c r="H78">
        <v>0.80594385000000002</v>
      </c>
      <c r="I78">
        <v>2.9490533000000001</v>
      </c>
      <c r="J78">
        <v>-3.0594329999999998</v>
      </c>
      <c r="K78">
        <v>-2.7702494</v>
      </c>
      <c r="L78">
        <v>-0.98245839999999995</v>
      </c>
      <c r="M78">
        <v>0.96864609999999995</v>
      </c>
      <c r="N78">
        <v>-0.66815530000000001</v>
      </c>
      <c r="O78">
        <v>-0.85486890000000004</v>
      </c>
      <c r="P78">
        <v>-1.2415708000000001</v>
      </c>
      <c r="Q78">
        <v>-0.124166444</v>
      </c>
      <c r="R78">
        <v>0.10372919</v>
      </c>
      <c r="S78">
        <v>2.0916357999999999E-2</v>
      </c>
      <c r="T78">
        <v>-0.20029727</v>
      </c>
      <c r="U78">
        <v>-1.9859557999999999</v>
      </c>
      <c r="V78">
        <v>0.45783659999999998</v>
      </c>
      <c r="W78">
        <v>0.59138690000000005</v>
      </c>
      <c r="X78">
        <v>-0.69206959999999995</v>
      </c>
      <c r="Y78">
        <v>-0.43425350000000001</v>
      </c>
      <c r="Z78">
        <v>-1.1304392999999999</v>
      </c>
      <c r="AA78">
        <v>-0.48890149999999999</v>
      </c>
      <c r="AB78">
        <v>1.5432614</v>
      </c>
      <c r="AC78">
        <v>1.7602363999999999</v>
      </c>
      <c r="AD78">
        <v>0.42115061999999998</v>
      </c>
      <c r="AE78">
        <v>-0.11600112999999999</v>
      </c>
      <c r="AF78">
        <v>1.3668145</v>
      </c>
      <c r="AG78">
        <v>0.10675351</v>
      </c>
      <c r="AH78">
        <v>0.13094527</v>
      </c>
      <c r="AI78">
        <v>1.7232163</v>
      </c>
      <c r="AJ78">
        <v>-1.6690316000000001</v>
      </c>
      <c r="AK78">
        <v>1.9455340999999999</v>
      </c>
      <c r="AL78">
        <v>1.8503886000000001</v>
      </c>
      <c r="AM78">
        <v>1.1447936999999999</v>
      </c>
      <c r="AN78">
        <v>-1.9679142000000001</v>
      </c>
      <c r="AO78">
        <v>0.25196217999999998</v>
      </c>
      <c r="AP78">
        <v>-1.5342705999999999</v>
      </c>
      <c r="AQ78">
        <v>-0.41846087999999998</v>
      </c>
      <c r="AR78">
        <v>-0.84009886</v>
      </c>
      <c r="AS78">
        <v>1.6252907999999999</v>
      </c>
      <c r="AT78">
        <v>0.48448600000000003</v>
      </c>
      <c r="AU78">
        <v>-0.59484696000000004</v>
      </c>
      <c r="AV78">
        <v>-0.91010270000000004</v>
      </c>
      <c r="AW78">
        <v>0.23008353000000001</v>
      </c>
      <c r="AX78">
        <v>-0.30482854999999998</v>
      </c>
      <c r="AY78">
        <v>1.3895191</v>
      </c>
      <c r="AZ78">
        <v>1.1972204</v>
      </c>
      <c r="BA78">
        <v>-0.89836700000000003</v>
      </c>
      <c r="BB78">
        <v>-0.50106309999999998</v>
      </c>
      <c r="BC78">
        <v>0.15008653999999999</v>
      </c>
      <c r="BD78">
        <v>-1.0957304000000001</v>
      </c>
      <c r="BE78">
        <v>-1.6178585000000001</v>
      </c>
      <c r="BF78">
        <v>-1.0657637</v>
      </c>
      <c r="BG78">
        <v>-1.2672994</v>
      </c>
      <c r="BH78">
        <v>0.23369575000000001</v>
      </c>
      <c r="BI78">
        <v>0.53808690000000003</v>
      </c>
      <c r="BJ78">
        <v>-0.50607630000000003</v>
      </c>
      <c r="BK78">
        <v>0.40689910000000001</v>
      </c>
      <c r="BL78">
        <v>-9.0071200000000004E-2</v>
      </c>
      <c r="BM78">
        <v>1.4494910000000001</v>
      </c>
      <c r="BN78">
        <v>1.3937203</v>
      </c>
      <c r="BO78">
        <v>0.98403965999999998</v>
      </c>
      <c r="BP78">
        <v>-1.9924736000000001</v>
      </c>
      <c r="BQ78">
        <v>0.34941699999999998</v>
      </c>
      <c r="BR78">
        <v>-1.114171</v>
      </c>
      <c r="BS78">
        <v>-0.99001159999999999</v>
      </c>
      <c r="BT78">
        <v>0.77770410000000001</v>
      </c>
      <c r="BU78">
        <v>0.553512</v>
      </c>
      <c r="BV78">
        <v>0.70014184999999995</v>
      </c>
      <c r="BW78">
        <v>0.10281237</v>
      </c>
      <c r="BX78">
        <v>0.92824969999999996</v>
      </c>
      <c r="BY78">
        <v>2.4107884999999998</v>
      </c>
      <c r="BZ78">
        <v>-0.33279330000000001</v>
      </c>
      <c r="CA78">
        <v>1.5772630000000001</v>
      </c>
      <c r="CB78">
        <v>-1.140387</v>
      </c>
      <c r="CC78">
        <v>0.46437089999999998</v>
      </c>
      <c r="CD78">
        <v>-0.12463391</v>
      </c>
      <c r="CE78">
        <v>-0.21381675999999999</v>
      </c>
      <c r="CF78">
        <v>-1.0216312000000001</v>
      </c>
      <c r="CG78">
        <v>-0.39215517</v>
      </c>
      <c r="CH78">
        <v>1.505136</v>
      </c>
      <c r="CI78">
        <v>0.29178887999999997</v>
      </c>
      <c r="CJ78">
        <v>0.16287494</v>
      </c>
      <c r="CK78">
        <v>-0.36620182000000001</v>
      </c>
      <c r="CL78">
        <v>-1.1008648000000001</v>
      </c>
      <c r="CM78">
        <v>1.3824708000000001</v>
      </c>
      <c r="CN78">
        <v>-1.4926585999999999</v>
      </c>
      <c r="CO78">
        <v>-1.3353591</v>
      </c>
      <c r="CP78">
        <v>1.2584394999999999</v>
      </c>
      <c r="CQ78">
        <v>-0.54911149999999997</v>
      </c>
      <c r="CR78">
        <v>-2.3050728</v>
      </c>
      <c r="CS78">
        <v>-0.46947348</v>
      </c>
      <c r="CT78">
        <v>-0.78308929999999999</v>
      </c>
      <c r="CU78">
        <v>-0.73186176999999997</v>
      </c>
      <c r="CV78">
        <v>0.74800723999999996</v>
      </c>
    </row>
    <row r="79" spans="1:100" x14ac:dyDescent="0.25">
      <c r="A79">
        <v>1.2380476</v>
      </c>
      <c r="B79">
        <v>-0.10905401000000001</v>
      </c>
      <c r="C79">
        <v>0.98815370000000002</v>
      </c>
      <c r="D79">
        <v>-0.52179399999999998</v>
      </c>
      <c r="E79">
        <v>2.9814687000000002</v>
      </c>
      <c r="F79">
        <v>0.34891274999999999</v>
      </c>
      <c r="G79">
        <v>1.3967638</v>
      </c>
      <c r="H79">
        <v>1.0712318000000001</v>
      </c>
      <c r="I79">
        <v>2.0969155000000002</v>
      </c>
      <c r="J79">
        <v>-1.7940801</v>
      </c>
      <c r="K79">
        <v>-3.4114928</v>
      </c>
      <c r="L79">
        <v>-0.71561474000000003</v>
      </c>
      <c r="M79">
        <v>-0.59921619999999998</v>
      </c>
      <c r="N79">
        <v>-1.2171897</v>
      </c>
      <c r="O79">
        <v>-1.2486666</v>
      </c>
      <c r="P79">
        <v>-1.7705432999999999</v>
      </c>
      <c r="Q79">
        <v>-0.11854555999999999</v>
      </c>
      <c r="R79">
        <v>0.62185495999999996</v>
      </c>
      <c r="S79">
        <v>0.77196383000000002</v>
      </c>
      <c r="T79">
        <v>-0.40547972999999998</v>
      </c>
      <c r="U79">
        <v>-2.8280134000000001</v>
      </c>
      <c r="V79">
        <v>1.9381520000000001</v>
      </c>
      <c r="W79">
        <v>-0.65496063000000004</v>
      </c>
      <c r="X79">
        <v>-0.56949854</v>
      </c>
      <c r="Y79">
        <v>-1.0851771E-2</v>
      </c>
      <c r="Z79">
        <v>0.82764179999999998</v>
      </c>
      <c r="AA79">
        <v>-0.19985238</v>
      </c>
      <c r="AB79">
        <v>2.2615259999999999</v>
      </c>
      <c r="AC79">
        <v>1.5797691</v>
      </c>
      <c r="AD79">
        <v>0.21582377</v>
      </c>
      <c r="AE79">
        <v>0.22400051000000001</v>
      </c>
      <c r="AF79">
        <v>1.7364976000000001</v>
      </c>
      <c r="AG79">
        <v>-0.74932337000000004</v>
      </c>
      <c r="AH79">
        <v>0.66026425</v>
      </c>
      <c r="AI79">
        <v>0.18137896000000001</v>
      </c>
      <c r="AJ79">
        <v>-1.2606995000000001</v>
      </c>
      <c r="AK79">
        <v>2.1622403000000001</v>
      </c>
      <c r="AL79">
        <v>1.4945073</v>
      </c>
      <c r="AM79">
        <v>1.0085758</v>
      </c>
      <c r="AN79">
        <v>-0.54694030000000005</v>
      </c>
      <c r="AO79">
        <v>0.65335584000000002</v>
      </c>
      <c r="AP79">
        <v>-1.4054238999999999</v>
      </c>
      <c r="AQ79">
        <v>-1.0471147000000001</v>
      </c>
      <c r="AR79">
        <v>-0.11402668000000001</v>
      </c>
      <c r="AS79">
        <v>2.1943006999999999</v>
      </c>
      <c r="AT79">
        <v>1.7223134</v>
      </c>
      <c r="AU79">
        <v>-0.87227739999999998</v>
      </c>
      <c r="AV79">
        <v>-0.60710776</v>
      </c>
      <c r="AW79">
        <v>1.9286799999999999</v>
      </c>
      <c r="AX79">
        <v>-2.4544299999999999</v>
      </c>
      <c r="AY79">
        <v>1.6285158</v>
      </c>
      <c r="AZ79">
        <v>-0.63316030000000001</v>
      </c>
      <c r="BA79">
        <v>0.52220049999999996</v>
      </c>
      <c r="BB79">
        <v>-0.12863933999999999</v>
      </c>
      <c r="BC79">
        <v>0.32850114000000002</v>
      </c>
      <c r="BD79">
        <v>-1.5859422999999999</v>
      </c>
      <c r="BE79">
        <v>-2.1089916</v>
      </c>
      <c r="BF79">
        <v>-0.54670070000000004</v>
      </c>
      <c r="BG79">
        <v>-1.4589611</v>
      </c>
      <c r="BH79">
        <v>-0.49123489999999997</v>
      </c>
      <c r="BI79">
        <v>0.85537313999999998</v>
      </c>
      <c r="BJ79">
        <v>-0.66385024999999998</v>
      </c>
      <c r="BK79">
        <v>-1.1110055000000001</v>
      </c>
      <c r="BL79">
        <v>-0.70290244000000002</v>
      </c>
      <c r="BM79">
        <v>0.62827677000000004</v>
      </c>
      <c r="BN79">
        <v>1.2354396999999999</v>
      </c>
      <c r="BO79">
        <v>8.5293590000000002E-2</v>
      </c>
      <c r="BP79">
        <v>-0.11352277</v>
      </c>
      <c r="BQ79">
        <v>0.28256267000000002</v>
      </c>
      <c r="BR79">
        <v>-0.29866504999999999</v>
      </c>
      <c r="BS79">
        <v>-1.8568671000000001</v>
      </c>
      <c r="BT79">
        <v>-0.19260621</v>
      </c>
      <c r="BU79">
        <v>0.4189908</v>
      </c>
      <c r="BV79">
        <v>0.95077250000000002</v>
      </c>
      <c r="BW79">
        <v>1.0975220000000001</v>
      </c>
      <c r="BX79">
        <v>0.55957639999999997</v>
      </c>
      <c r="BY79">
        <v>0.81684230000000002</v>
      </c>
      <c r="BZ79">
        <v>0.92182649999999999</v>
      </c>
      <c r="CA79">
        <v>1.9647694</v>
      </c>
      <c r="CB79">
        <v>-0.83540749999999997</v>
      </c>
      <c r="CC79">
        <v>6.640211E-2</v>
      </c>
      <c r="CD79">
        <v>0.87614610000000004</v>
      </c>
      <c r="CE79">
        <v>0.17782729999999999</v>
      </c>
      <c r="CF79">
        <v>-1.3066344999999999</v>
      </c>
      <c r="CG79">
        <v>-0.87849580000000005</v>
      </c>
      <c r="CH79">
        <v>1.2679522999999999</v>
      </c>
      <c r="CI79">
        <v>-0.96271896000000001</v>
      </c>
      <c r="CJ79">
        <v>0.49613236999999999</v>
      </c>
      <c r="CK79">
        <v>-0.72301400000000005</v>
      </c>
      <c r="CL79">
        <v>0.39805542999999999</v>
      </c>
      <c r="CM79">
        <v>7.3653339999999998E-2</v>
      </c>
      <c r="CN79">
        <v>-1.3394412</v>
      </c>
      <c r="CO79">
        <v>-0.27382224999999999</v>
      </c>
      <c r="CP79">
        <v>1.8199437000000001</v>
      </c>
      <c r="CQ79">
        <v>1.0880289000000001</v>
      </c>
      <c r="CR79">
        <v>-1.8922966999999999</v>
      </c>
      <c r="CS79">
        <v>-0.76151970000000002</v>
      </c>
      <c r="CT79">
        <v>-1.4882903000000001</v>
      </c>
      <c r="CU79">
        <v>-1.6432095</v>
      </c>
      <c r="CV79">
        <v>-1.8852437</v>
      </c>
    </row>
    <row r="80" spans="1:100" x14ac:dyDescent="0.25">
      <c r="A80">
        <v>1.5994936</v>
      </c>
      <c r="B80">
        <v>0.44260656999999998</v>
      </c>
      <c r="C80">
        <v>0.49502242000000002</v>
      </c>
      <c r="D80">
        <v>-0.28663223999999998</v>
      </c>
      <c r="E80">
        <v>1.2068753999999999</v>
      </c>
      <c r="F80">
        <v>-0.19964256999999999</v>
      </c>
      <c r="G80">
        <v>0.86834730000000004</v>
      </c>
      <c r="H80">
        <v>6.8799910000000006E-2</v>
      </c>
      <c r="I80">
        <v>2.1070389999999999</v>
      </c>
      <c r="J80">
        <v>-0.48717129999999997</v>
      </c>
      <c r="K80">
        <v>-2.4334950000000002</v>
      </c>
      <c r="L80">
        <v>-7.6768459999999997E-2</v>
      </c>
      <c r="M80">
        <v>-0.37721997000000002</v>
      </c>
      <c r="N80">
        <v>-1.3399181</v>
      </c>
      <c r="O80">
        <v>-0.87132065999999997</v>
      </c>
      <c r="P80">
        <v>-0.40940802999999998</v>
      </c>
      <c r="Q80">
        <v>-0.61104099999999995</v>
      </c>
      <c r="R80">
        <v>0.22465433000000001</v>
      </c>
      <c r="S80">
        <v>0.18503204000000001</v>
      </c>
      <c r="T80">
        <v>-0.44948726999999999</v>
      </c>
      <c r="U80">
        <v>-2.1090409999999999</v>
      </c>
      <c r="V80">
        <v>2.8688669999999998</v>
      </c>
      <c r="W80">
        <v>-6.1674416000000003E-3</v>
      </c>
      <c r="X80">
        <v>-0.91613880000000003</v>
      </c>
      <c r="Y80">
        <v>1.699316</v>
      </c>
      <c r="Z80">
        <v>-6.0449049999999997E-2</v>
      </c>
      <c r="AA80">
        <v>9.7390500000000005E-2</v>
      </c>
      <c r="AB80">
        <v>1.1957806</v>
      </c>
      <c r="AC80">
        <v>1.0786823000000001</v>
      </c>
      <c r="AD80">
        <v>0.78185059999999995</v>
      </c>
      <c r="AE80">
        <v>0.47356975000000001</v>
      </c>
      <c r="AF80">
        <v>1.2706151000000001</v>
      </c>
      <c r="AG80">
        <v>-0.17175863999999999</v>
      </c>
      <c r="AH80">
        <v>0.60590105999999999</v>
      </c>
      <c r="AI80">
        <v>0.88157059999999998</v>
      </c>
      <c r="AJ80">
        <v>-2.2158731999999999</v>
      </c>
      <c r="AK80">
        <v>1.3707047000000001</v>
      </c>
      <c r="AL80">
        <v>1.6089519999999999</v>
      </c>
      <c r="AM80">
        <v>1.9036899</v>
      </c>
      <c r="AN80">
        <v>-2.3892283E-2</v>
      </c>
      <c r="AO80">
        <v>0.48161426000000002</v>
      </c>
      <c r="AP80">
        <v>-2.000956</v>
      </c>
      <c r="AQ80">
        <v>-0.82235575000000005</v>
      </c>
      <c r="AR80">
        <v>-0.93248149999999996</v>
      </c>
      <c r="AS80">
        <v>2.1903600000000001</v>
      </c>
      <c r="AT80">
        <v>1.5647111</v>
      </c>
      <c r="AU80">
        <v>-1.0630493999999999</v>
      </c>
      <c r="AV80">
        <v>6.8736939999999996E-2</v>
      </c>
      <c r="AW80">
        <v>1.2958375</v>
      </c>
      <c r="AX80">
        <v>-0.29907470000000003</v>
      </c>
      <c r="AY80">
        <v>1.0985807000000001</v>
      </c>
      <c r="AZ80">
        <v>-0.40680483000000001</v>
      </c>
      <c r="BA80">
        <v>0.7796478</v>
      </c>
      <c r="BB80">
        <v>-1.6899569999999999</v>
      </c>
      <c r="BC80">
        <v>0.29240966000000002</v>
      </c>
      <c r="BD80">
        <v>-1.4310925999999999</v>
      </c>
      <c r="BE80">
        <v>-1.6304536999999999</v>
      </c>
      <c r="BF80">
        <v>-0.35589194000000002</v>
      </c>
      <c r="BG80">
        <v>-1.9985682</v>
      </c>
      <c r="BH80">
        <v>-7.0739479999999993E-2</v>
      </c>
      <c r="BI80">
        <v>2.4873881</v>
      </c>
      <c r="BJ80">
        <v>-0.76177572999999998</v>
      </c>
      <c r="BK80">
        <v>-0.96176280000000003</v>
      </c>
      <c r="BL80">
        <v>-1.3985021</v>
      </c>
      <c r="BM80">
        <v>1.3171575</v>
      </c>
      <c r="BN80">
        <v>2.9003868000000002</v>
      </c>
      <c r="BO80">
        <v>0.65285444000000004</v>
      </c>
      <c r="BP80">
        <v>-1.311696</v>
      </c>
      <c r="BQ80">
        <v>0.53259765999999997</v>
      </c>
      <c r="BR80">
        <v>0.75461149999999999</v>
      </c>
      <c r="BS80">
        <v>-2.7173995999999998</v>
      </c>
      <c r="BT80">
        <v>0.83529940000000003</v>
      </c>
      <c r="BU80">
        <v>0.15073141000000001</v>
      </c>
      <c r="BV80">
        <v>2.1235132000000001</v>
      </c>
      <c r="BW80">
        <v>0.20295658999999999</v>
      </c>
      <c r="BX80">
        <v>-7.3480606000000002E-3</v>
      </c>
      <c r="BY80">
        <v>0.23353076</v>
      </c>
      <c r="BZ80">
        <v>0.32545203</v>
      </c>
      <c r="CA80">
        <v>2.2609723000000002</v>
      </c>
      <c r="CB80">
        <v>-0.28143790000000002</v>
      </c>
      <c r="CC80">
        <v>-1.466305</v>
      </c>
      <c r="CD80">
        <v>-8.3574010000000004E-2</v>
      </c>
      <c r="CE80">
        <v>0.90679719999999997</v>
      </c>
      <c r="CF80">
        <v>-1.4720877000000001</v>
      </c>
      <c r="CG80">
        <v>0.18589775</v>
      </c>
      <c r="CH80">
        <v>3.3636689999999997E-2</v>
      </c>
      <c r="CI80">
        <v>-1.1948126999999999</v>
      </c>
      <c r="CJ80">
        <v>-0.77756670000000006</v>
      </c>
      <c r="CK80">
        <v>0.12840283</v>
      </c>
      <c r="CL80">
        <v>0.21252394999999999</v>
      </c>
      <c r="CM80">
        <v>0.62005100000000002</v>
      </c>
      <c r="CN80">
        <v>-0.70592712999999996</v>
      </c>
      <c r="CO80">
        <v>-0.52587247000000004</v>
      </c>
      <c r="CP80">
        <v>2.1713097000000001</v>
      </c>
      <c r="CQ80">
        <v>0.50216293000000001</v>
      </c>
      <c r="CR80">
        <v>-0.9844811</v>
      </c>
      <c r="CS80">
        <v>0.18134808999999999</v>
      </c>
      <c r="CT80">
        <v>-0.64150189999999996</v>
      </c>
      <c r="CU80">
        <v>-2.0772379999999999</v>
      </c>
      <c r="CV80">
        <v>-0.10027933</v>
      </c>
    </row>
    <row r="81" spans="1:100" x14ac:dyDescent="0.25">
      <c r="A81">
        <v>1.5924064</v>
      </c>
      <c r="B81">
        <v>0.67623407000000002</v>
      </c>
      <c r="C81">
        <v>0.82853304999999999</v>
      </c>
      <c r="D81">
        <v>-1.1512315</v>
      </c>
      <c r="E81">
        <v>1.2326484</v>
      </c>
      <c r="F81">
        <v>0.64948859999999997</v>
      </c>
      <c r="G81">
        <v>0.18127185000000001</v>
      </c>
      <c r="H81">
        <v>-0.88066180000000005</v>
      </c>
      <c r="I81">
        <v>2.5363742999999999</v>
      </c>
      <c r="J81">
        <v>-0.99673460000000003</v>
      </c>
      <c r="K81">
        <v>-2.2531753000000001</v>
      </c>
      <c r="L81">
        <v>0.51315825999999998</v>
      </c>
      <c r="M81">
        <v>0.35281157000000002</v>
      </c>
      <c r="N81">
        <v>-0.63704039999999995</v>
      </c>
      <c r="O81">
        <v>-0.54746039999999996</v>
      </c>
      <c r="P81">
        <v>-0.66728984999999996</v>
      </c>
      <c r="Q81">
        <v>-2.3840384000000001</v>
      </c>
      <c r="R81">
        <v>5.8120592999999998E-2</v>
      </c>
      <c r="S81">
        <v>1.6387362000000001</v>
      </c>
      <c r="T81">
        <v>0.78911929999999997</v>
      </c>
      <c r="U81">
        <v>-1.2841925999999999</v>
      </c>
      <c r="V81">
        <v>1.4292414</v>
      </c>
      <c r="W81">
        <v>-0.39113747999999998</v>
      </c>
      <c r="X81">
        <v>-0.4147865</v>
      </c>
      <c r="Y81">
        <v>1.1688989000000001</v>
      </c>
      <c r="Z81">
        <v>-4.4102146999999998E-3</v>
      </c>
      <c r="AA81">
        <v>0.44927309999999998</v>
      </c>
      <c r="AB81">
        <v>1.3030279</v>
      </c>
      <c r="AC81">
        <v>0.39793699999999999</v>
      </c>
      <c r="AD81">
        <v>1.7946243</v>
      </c>
      <c r="AE81">
        <v>-0.94978359999999995</v>
      </c>
      <c r="AF81">
        <v>0.88108206</v>
      </c>
      <c r="AG81">
        <v>9.3207600000000002E-2</v>
      </c>
      <c r="AH81">
        <v>0.89626706</v>
      </c>
      <c r="AI81">
        <v>0.18149631999999999</v>
      </c>
      <c r="AJ81">
        <v>-1.5851375999999999</v>
      </c>
      <c r="AK81">
        <v>2.6029053000000002</v>
      </c>
      <c r="AL81">
        <v>0.92075110000000004</v>
      </c>
      <c r="AM81">
        <v>1.2124484</v>
      </c>
      <c r="AN81">
        <v>-1.3034853</v>
      </c>
      <c r="AO81">
        <v>1.460793</v>
      </c>
      <c r="AP81">
        <v>-1.1691558</v>
      </c>
      <c r="AQ81">
        <v>-1.217767</v>
      </c>
      <c r="AR81">
        <v>-1.0338559</v>
      </c>
      <c r="AS81">
        <v>1.1638288000000001</v>
      </c>
      <c r="AT81">
        <v>1.8290632</v>
      </c>
      <c r="AU81">
        <v>-2.6646316E-2</v>
      </c>
      <c r="AV81">
        <v>-0.48638508000000003</v>
      </c>
      <c r="AW81">
        <v>0.75796235000000001</v>
      </c>
      <c r="AX81">
        <v>-1.0595602</v>
      </c>
      <c r="AY81">
        <v>1.6749442000000001</v>
      </c>
      <c r="AZ81">
        <v>6.3484654000000001E-2</v>
      </c>
      <c r="BA81">
        <v>0.48178886999999998</v>
      </c>
      <c r="BB81">
        <v>-1.2981693999999999</v>
      </c>
      <c r="BC81">
        <v>-0.61683374999999996</v>
      </c>
      <c r="BD81">
        <v>-0.94988214999999998</v>
      </c>
      <c r="BE81">
        <v>-1.3230343</v>
      </c>
      <c r="BF81">
        <v>-0.43258256</v>
      </c>
      <c r="BG81">
        <v>-1.9136736000000001</v>
      </c>
      <c r="BH81">
        <v>-1.7841954</v>
      </c>
      <c r="BI81">
        <v>1.7803302000000001</v>
      </c>
      <c r="BJ81">
        <v>-0.49775750000000002</v>
      </c>
      <c r="BK81">
        <v>-0.22664635999999999</v>
      </c>
      <c r="BL81">
        <v>-0.43628693000000002</v>
      </c>
      <c r="BM81">
        <v>0.77321669999999998</v>
      </c>
      <c r="BN81">
        <v>3.3407344999999999</v>
      </c>
      <c r="BO81">
        <v>-0.35127974000000001</v>
      </c>
      <c r="BP81">
        <v>-1.3580253</v>
      </c>
      <c r="BQ81">
        <v>0.43794543000000002</v>
      </c>
      <c r="BR81">
        <v>0.93954579999999999</v>
      </c>
      <c r="BS81">
        <v>-2.1203080000000001</v>
      </c>
      <c r="BT81">
        <v>1.4772892</v>
      </c>
      <c r="BU81">
        <v>-0.28038013000000001</v>
      </c>
      <c r="BV81">
        <v>2.4301286000000002</v>
      </c>
      <c r="BW81">
        <v>0.11553815000000001</v>
      </c>
      <c r="BX81">
        <v>1.0105276000000001</v>
      </c>
      <c r="BY81">
        <v>-0.96335815999999996</v>
      </c>
      <c r="BZ81">
        <v>0.49454942000000002</v>
      </c>
      <c r="CA81">
        <v>2.3153855999999999</v>
      </c>
      <c r="CB81">
        <v>0.61046449999999997</v>
      </c>
      <c r="CC81">
        <v>-0.87164319999999995</v>
      </c>
      <c r="CD81">
        <v>-0.86090739999999999</v>
      </c>
      <c r="CE81">
        <v>-0.29324623999999999</v>
      </c>
      <c r="CF81">
        <v>-0.98871940000000003</v>
      </c>
      <c r="CG81">
        <v>-0.17140579</v>
      </c>
      <c r="CH81">
        <v>-0.19722906000000001</v>
      </c>
      <c r="CI81">
        <v>-1.7067889999999999</v>
      </c>
      <c r="CJ81">
        <v>-0.30279598000000002</v>
      </c>
      <c r="CK81">
        <v>-0.26584407999999998</v>
      </c>
      <c r="CL81">
        <v>-0.40802532000000002</v>
      </c>
      <c r="CM81">
        <v>1.7047486000000001</v>
      </c>
      <c r="CN81">
        <v>0.73333824000000003</v>
      </c>
      <c r="CO81">
        <v>1.2100694000000001</v>
      </c>
      <c r="CP81">
        <v>1.4781937999999999</v>
      </c>
      <c r="CQ81">
        <v>0.16682622</v>
      </c>
      <c r="CR81">
        <v>-0.62694954999999997</v>
      </c>
      <c r="CS81">
        <v>-0.65206397000000005</v>
      </c>
      <c r="CT81">
        <v>0.34154087</v>
      </c>
      <c r="CU81">
        <v>-0.92096540000000005</v>
      </c>
      <c r="CV81">
        <v>-1.9061725</v>
      </c>
    </row>
    <row r="82" spans="1:100" x14ac:dyDescent="0.25">
      <c r="A82">
        <v>0.779864</v>
      </c>
      <c r="B82">
        <v>1.2364569999999999</v>
      </c>
      <c r="C82">
        <v>0.51307970000000003</v>
      </c>
      <c r="D82">
        <v>-0.84379550000000003</v>
      </c>
      <c r="E82">
        <v>0.98208189999999995</v>
      </c>
      <c r="F82">
        <v>0.16216786</v>
      </c>
      <c r="G82">
        <v>0.74840605000000004</v>
      </c>
      <c r="H82">
        <v>-0.68744813999999999</v>
      </c>
      <c r="I82">
        <v>2.1784460000000001</v>
      </c>
      <c r="J82">
        <v>-1.3449682999999999</v>
      </c>
      <c r="K82">
        <v>-2.3750909999999998</v>
      </c>
      <c r="L82">
        <v>0.42478063999999999</v>
      </c>
      <c r="M82">
        <v>-0.25452432000000003</v>
      </c>
      <c r="N82">
        <v>-0.31962234</v>
      </c>
      <c r="O82">
        <v>-1.0147995999999999</v>
      </c>
      <c r="P82">
        <v>0.19445324</v>
      </c>
      <c r="Q82">
        <v>-2.1394377000000002</v>
      </c>
      <c r="R82">
        <v>2.3379356E-2</v>
      </c>
      <c r="S82">
        <v>1.3469671000000001</v>
      </c>
      <c r="T82">
        <v>-0.38539299999999999</v>
      </c>
      <c r="U82">
        <v>-1.098319</v>
      </c>
      <c r="V82">
        <v>0.78277070000000004</v>
      </c>
      <c r="W82">
        <v>-0.78120124000000002</v>
      </c>
      <c r="X82">
        <v>-0.60951440000000001</v>
      </c>
      <c r="Y82">
        <v>0.35052353000000003</v>
      </c>
      <c r="Z82">
        <v>-0.20589831</v>
      </c>
      <c r="AA82">
        <v>0.46161550000000001</v>
      </c>
      <c r="AB82">
        <v>1.5829308</v>
      </c>
      <c r="AC82">
        <v>-0.57126460000000001</v>
      </c>
      <c r="AD82">
        <v>0.74864889999999995</v>
      </c>
      <c r="AE82">
        <v>-2.0510446999999998</v>
      </c>
      <c r="AF82">
        <v>0.89507424999999996</v>
      </c>
      <c r="AG82">
        <v>-0.90243479999999998</v>
      </c>
      <c r="AH82">
        <v>0.53542670000000003</v>
      </c>
      <c r="AI82">
        <v>0.98196464999999999</v>
      </c>
      <c r="AJ82">
        <v>-1.7700988</v>
      </c>
      <c r="AK82">
        <v>3.1644806999999999</v>
      </c>
      <c r="AL82">
        <v>0.65214879999999997</v>
      </c>
      <c r="AM82">
        <v>1.4923645000000001</v>
      </c>
      <c r="AN82">
        <v>-2.1565778</v>
      </c>
      <c r="AO82">
        <v>0.56023663000000001</v>
      </c>
      <c r="AP82">
        <v>-1.4069130000000001</v>
      </c>
      <c r="AQ82">
        <v>-0.55904109999999996</v>
      </c>
      <c r="AR82">
        <v>-1.1928638</v>
      </c>
      <c r="AS82">
        <v>1.7938113</v>
      </c>
      <c r="AT82">
        <v>1.3426399</v>
      </c>
      <c r="AU82">
        <v>0.91345980000000004</v>
      </c>
      <c r="AV82">
        <v>-0.38814599999999999</v>
      </c>
      <c r="AW82">
        <v>1.4218942999999999</v>
      </c>
      <c r="AX82">
        <v>-0.60256659999999995</v>
      </c>
      <c r="AY82">
        <v>1.1119583</v>
      </c>
      <c r="AZ82">
        <v>-1.3698284999999999</v>
      </c>
      <c r="BA82">
        <v>-0.30006389999999999</v>
      </c>
      <c r="BB82">
        <v>-0.65146669999999995</v>
      </c>
      <c r="BC82">
        <v>-1.2115836</v>
      </c>
      <c r="BD82">
        <v>-0.34224468000000002</v>
      </c>
      <c r="BE82">
        <v>-0.77959350000000005</v>
      </c>
      <c r="BF82">
        <v>-0.64307194999999995</v>
      </c>
      <c r="BG82">
        <v>-1.1524985000000001</v>
      </c>
      <c r="BH82">
        <v>-1.1386560999999999</v>
      </c>
      <c r="BI82">
        <v>2.3979569999999999</v>
      </c>
      <c r="BJ82">
        <v>-0.26469471999999999</v>
      </c>
      <c r="BK82">
        <v>-0.43156739999999999</v>
      </c>
      <c r="BL82">
        <v>0.17782128</v>
      </c>
      <c r="BM82">
        <v>0.38981824999999998</v>
      </c>
      <c r="BN82">
        <v>1.6661972</v>
      </c>
      <c r="BO82">
        <v>1.2704198</v>
      </c>
      <c r="BP82">
        <v>-0.5169087</v>
      </c>
      <c r="BQ82">
        <v>0.63704276000000004</v>
      </c>
      <c r="BR82">
        <v>0.72420496000000001</v>
      </c>
      <c r="BS82">
        <v>-1.738766</v>
      </c>
      <c r="BT82">
        <v>1.4461465</v>
      </c>
      <c r="BU82">
        <v>-6.1111974999999999E-2</v>
      </c>
      <c r="BV82">
        <v>1.7791026999999999</v>
      </c>
      <c r="BW82">
        <v>1.0903527</v>
      </c>
      <c r="BX82">
        <v>0.25621226000000002</v>
      </c>
      <c r="BY82">
        <v>0.71710050000000003</v>
      </c>
      <c r="BZ82">
        <v>0.98953192999999995</v>
      </c>
      <c r="CA82">
        <v>2.5653695999999999</v>
      </c>
      <c r="CB82">
        <v>0.40658438000000002</v>
      </c>
      <c r="CC82">
        <v>-0.63515790000000005</v>
      </c>
      <c r="CD82">
        <v>-0.58369170000000004</v>
      </c>
      <c r="CE82">
        <v>-0.44445223</v>
      </c>
      <c r="CF82">
        <v>0.67435500000000004</v>
      </c>
      <c r="CG82">
        <v>-0.12667690000000001</v>
      </c>
      <c r="CH82">
        <v>-0.69697690000000001</v>
      </c>
      <c r="CI82">
        <v>-1.3020750999999999</v>
      </c>
      <c r="CJ82">
        <v>-0.26165369999999999</v>
      </c>
      <c r="CK82">
        <v>-0.83384849999999999</v>
      </c>
      <c r="CL82">
        <v>-0.45383403</v>
      </c>
      <c r="CM82">
        <v>1.9626980999999999</v>
      </c>
      <c r="CN82">
        <v>1.1921542000000001</v>
      </c>
      <c r="CO82">
        <v>0.70515870000000003</v>
      </c>
      <c r="CP82">
        <v>1.5701966000000001</v>
      </c>
      <c r="CQ82">
        <v>-0.49533450000000001</v>
      </c>
      <c r="CR82">
        <v>-0.32250053000000001</v>
      </c>
      <c r="CS82">
        <v>0.39453460000000001</v>
      </c>
      <c r="CT82">
        <v>-0.10691276</v>
      </c>
      <c r="CU82">
        <v>-0.60735309999999998</v>
      </c>
      <c r="CV82">
        <v>-0.21131104000000001</v>
      </c>
    </row>
    <row r="83" spans="1:100" x14ac:dyDescent="0.25">
      <c r="A83">
        <v>1.1749643999999999</v>
      </c>
      <c r="B83">
        <v>1.5137616</v>
      </c>
      <c r="C83">
        <v>0.20860463000000001</v>
      </c>
      <c r="D83">
        <v>-0.63128200000000001</v>
      </c>
      <c r="E83">
        <v>1.588913</v>
      </c>
      <c r="F83">
        <v>-0.20636113</v>
      </c>
      <c r="G83">
        <v>1.7680075</v>
      </c>
      <c r="H83">
        <v>0.35018396000000002</v>
      </c>
      <c r="I83">
        <v>1.8824733</v>
      </c>
      <c r="J83">
        <v>-1.3720428</v>
      </c>
      <c r="K83">
        <v>-2.6114747999999999</v>
      </c>
      <c r="L83">
        <v>0.2032234</v>
      </c>
      <c r="M83">
        <v>-0.84000576000000005</v>
      </c>
      <c r="N83">
        <v>-0.37610181999999998</v>
      </c>
      <c r="O83">
        <v>-0.54679259999999996</v>
      </c>
      <c r="P83">
        <v>-0.98100160000000003</v>
      </c>
      <c r="Q83">
        <v>-1.647084</v>
      </c>
      <c r="R83">
        <v>-0.51672859999999998</v>
      </c>
      <c r="S83">
        <v>-0.25207508000000001</v>
      </c>
      <c r="T83">
        <v>0.48117559999999998</v>
      </c>
      <c r="U83">
        <v>-1.5630792</v>
      </c>
      <c r="V83">
        <v>0.92034125</v>
      </c>
      <c r="W83">
        <v>-1.6001436</v>
      </c>
      <c r="X83">
        <v>-0.89968369999999998</v>
      </c>
      <c r="Y83">
        <v>0.49426565</v>
      </c>
      <c r="Z83">
        <v>0.59050970000000003</v>
      </c>
      <c r="AA83">
        <v>-0.47055556999999998</v>
      </c>
      <c r="AB83">
        <v>1.8388901</v>
      </c>
      <c r="AC83">
        <v>-0.405196</v>
      </c>
      <c r="AD83">
        <v>1.2513084000000001</v>
      </c>
      <c r="AE83">
        <v>-0.97174170000000004</v>
      </c>
      <c r="AF83">
        <v>0.20238065999999999</v>
      </c>
      <c r="AG83">
        <v>-0.12510824000000001</v>
      </c>
      <c r="AH83">
        <v>0.75907170000000002</v>
      </c>
      <c r="AI83">
        <v>-0.25083512000000002</v>
      </c>
      <c r="AJ83">
        <v>-0.39533293000000003</v>
      </c>
      <c r="AK83">
        <v>1.9361135</v>
      </c>
      <c r="AL83">
        <v>-0.63823019999999997</v>
      </c>
      <c r="AM83">
        <v>1.2814764999999999</v>
      </c>
      <c r="AN83">
        <v>-1.7837050999999999</v>
      </c>
      <c r="AO83">
        <v>1.035204</v>
      </c>
      <c r="AP83">
        <v>-2.1306362000000001</v>
      </c>
      <c r="AQ83">
        <v>-9.1124295999999994E-2</v>
      </c>
      <c r="AR83">
        <v>0.29069499999999998</v>
      </c>
      <c r="AS83">
        <v>2.5816927000000001</v>
      </c>
      <c r="AT83">
        <v>0.81753593999999996</v>
      </c>
      <c r="AU83">
        <v>-3.6718397999999999E-3</v>
      </c>
      <c r="AV83">
        <v>0.66761979999999999</v>
      </c>
      <c r="AW83">
        <v>1.8590922000000001</v>
      </c>
      <c r="AX83">
        <v>-0.14622736</v>
      </c>
      <c r="AY83">
        <v>2.0594163000000001</v>
      </c>
      <c r="AZ83">
        <v>-1.9212279999999999</v>
      </c>
      <c r="BA83" s="7">
        <v>-8.1989764999999999E-3</v>
      </c>
      <c r="BB83">
        <v>-1.0432376999999999</v>
      </c>
      <c r="BC83">
        <v>-2.3912618000000001</v>
      </c>
      <c r="BD83">
        <v>-8.3529530000000005E-2</v>
      </c>
      <c r="BE83">
        <v>-5.2890956000000003E-2</v>
      </c>
      <c r="BF83">
        <v>-0.57818365000000005</v>
      </c>
      <c r="BG83">
        <v>-0.85706824000000004</v>
      </c>
      <c r="BH83">
        <v>-0.54888767000000005</v>
      </c>
      <c r="BI83">
        <v>0.47223997000000001</v>
      </c>
      <c r="BJ83">
        <v>-0.60604880000000005</v>
      </c>
      <c r="BK83">
        <v>-0.81186689999999995</v>
      </c>
      <c r="BL83">
        <v>0.24182296</v>
      </c>
      <c r="BM83">
        <v>-1.0638808</v>
      </c>
      <c r="BN83">
        <v>0.96778715000000004</v>
      </c>
      <c r="BO83">
        <v>-0.54531350000000001</v>
      </c>
      <c r="BP83">
        <v>0.61216159999999997</v>
      </c>
      <c r="BQ83">
        <v>0.54412985000000003</v>
      </c>
      <c r="BR83">
        <v>-0.40140956999999999</v>
      </c>
      <c r="BS83">
        <v>-2.1987562</v>
      </c>
      <c r="BT83">
        <v>1.0900869</v>
      </c>
      <c r="BU83">
        <v>-0.35459735999999997</v>
      </c>
      <c r="BV83">
        <v>1.3149717999999999</v>
      </c>
      <c r="BW83">
        <v>-0.21204981000000001</v>
      </c>
      <c r="BX83">
        <v>0.41070896000000001</v>
      </c>
      <c r="BY83">
        <v>1.5105329999999999</v>
      </c>
      <c r="BZ83">
        <v>0.82069283999999998</v>
      </c>
      <c r="CA83">
        <v>1.9450004000000001</v>
      </c>
      <c r="CB83">
        <v>0.51264109999999996</v>
      </c>
      <c r="CC83">
        <v>-1.2404904000000001</v>
      </c>
      <c r="CD83">
        <v>-1.0409436999999999</v>
      </c>
      <c r="CE83">
        <v>-1.0331416</v>
      </c>
      <c r="CF83">
        <v>-3.4760416000000002E-2</v>
      </c>
      <c r="CG83">
        <v>0.30373191999999999</v>
      </c>
      <c r="CH83">
        <v>-0.33587604999999998</v>
      </c>
      <c r="CI83">
        <v>-1.9302007999999999</v>
      </c>
      <c r="CJ83">
        <v>-1.1352393999999999</v>
      </c>
      <c r="CK83">
        <v>-1.3450736999999999</v>
      </c>
      <c r="CL83">
        <v>0.38025993000000002</v>
      </c>
      <c r="CM83">
        <v>2.8580684999999999</v>
      </c>
      <c r="CN83">
        <v>0.56175470000000005</v>
      </c>
      <c r="CO83">
        <v>2.048047</v>
      </c>
      <c r="CP83">
        <v>1.9408015999999999</v>
      </c>
      <c r="CQ83">
        <v>0.19501109999999999</v>
      </c>
      <c r="CR83">
        <v>-1.2810733000000001</v>
      </c>
      <c r="CS83">
        <v>0.32544004999999998</v>
      </c>
      <c r="CT83">
        <v>0.12358627</v>
      </c>
      <c r="CU83">
        <v>-0.84097993000000004</v>
      </c>
      <c r="CV83">
        <v>-0.58776340000000005</v>
      </c>
    </row>
    <row r="84" spans="1:100" x14ac:dyDescent="0.25">
      <c r="A84">
        <v>2.2287574000000001</v>
      </c>
      <c r="B84">
        <v>0.49192047</v>
      </c>
      <c r="C84">
        <v>-9.5306575000000004E-2</v>
      </c>
      <c r="D84">
        <v>-0.50234630000000002</v>
      </c>
      <c r="E84">
        <v>0.90704625999999999</v>
      </c>
      <c r="F84">
        <v>-0.29896669999999997</v>
      </c>
      <c r="G84">
        <v>1.0856285000000001</v>
      </c>
      <c r="H84">
        <v>-0.57854985999999997</v>
      </c>
      <c r="I84">
        <v>1.5029254999999999</v>
      </c>
      <c r="J84">
        <v>-0.31166663999999999</v>
      </c>
      <c r="K84">
        <v>-2.1019616000000001</v>
      </c>
      <c r="L84">
        <v>0.90073687000000002</v>
      </c>
      <c r="M84">
        <v>-1.2555197</v>
      </c>
      <c r="N84">
        <v>0.25736302</v>
      </c>
      <c r="O84">
        <v>-0.70125115000000005</v>
      </c>
      <c r="P84">
        <v>0.12803085</v>
      </c>
      <c r="Q84">
        <v>-1.6425744</v>
      </c>
      <c r="R84">
        <v>-0.64283559999999995</v>
      </c>
      <c r="S84">
        <v>0.75870156</v>
      </c>
      <c r="T84">
        <v>-0.14893252000000001</v>
      </c>
      <c r="U84">
        <v>-1.1317767999999999</v>
      </c>
      <c r="V84">
        <v>2.1004803000000001</v>
      </c>
      <c r="W84">
        <v>-1.7624002000000001</v>
      </c>
      <c r="X84">
        <v>-0.58753040000000001</v>
      </c>
      <c r="Y84">
        <v>1.0962099000000001</v>
      </c>
      <c r="Z84">
        <v>-0.41737871999999998</v>
      </c>
      <c r="AA84">
        <v>0.53195599999999998</v>
      </c>
      <c r="AB84">
        <v>0.68803890000000001</v>
      </c>
      <c r="AC84">
        <v>0.43591362</v>
      </c>
      <c r="AD84">
        <v>2.3308952000000001</v>
      </c>
      <c r="AE84">
        <v>-0.13029652999999999</v>
      </c>
      <c r="AF84">
        <v>-0.57284915000000003</v>
      </c>
      <c r="AG84">
        <v>-0.34102374000000002</v>
      </c>
      <c r="AH84">
        <v>1.5727055000000001</v>
      </c>
      <c r="AI84">
        <v>0.12893884</v>
      </c>
      <c r="AJ84">
        <v>-1.4071562</v>
      </c>
      <c r="AK84">
        <v>1.6781451999999999</v>
      </c>
      <c r="AL84">
        <v>0.24250843999999999</v>
      </c>
      <c r="AM84">
        <v>1.4773962</v>
      </c>
      <c r="AN84">
        <v>-2.8873030000000002</v>
      </c>
      <c r="AO84">
        <v>0.82477944999999997</v>
      </c>
      <c r="AP84">
        <v>-2.7822529999999999</v>
      </c>
      <c r="AQ84">
        <v>-0.16333925999999999</v>
      </c>
      <c r="AR84">
        <v>-0.32114467000000002</v>
      </c>
      <c r="AS84">
        <v>2.5746696</v>
      </c>
      <c r="AT84">
        <v>1.1106119999999999</v>
      </c>
      <c r="AU84">
        <v>1.9349301999999999</v>
      </c>
      <c r="AV84">
        <v>0.46174657000000002</v>
      </c>
      <c r="AW84">
        <v>1.0125481999999999</v>
      </c>
      <c r="AX84">
        <v>-1.5495441000000001</v>
      </c>
      <c r="AY84">
        <v>1.4631670000000001</v>
      </c>
      <c r="AZ84">
        <v>-1.6614518</v>
      </c>
      <c r="BA84">
        <v>1.1026727000000001</v>
      </c>
      <c r="BB84">
        <v>0.10137606</v>
      </c>
      <c r="BC84">
        <v>-2.4453779999999998</v>
      </c>
      <c r="BD84">
        <v>-1.1721096</v>
      </c>
      <c r="BE84">
        <v>1.0272287</v>
      </c>
      <c r="BF84">
        <v>-0.71616316000000002</v>
      </c>
      <c r="BG84">
        <v>-1.4900793999999999</v>
      </c>
      <c r="BH84">
        <v>-0.12685925000000001</v>
      </c>
      <c r="BI84">
        <v>1.2016792999999999</v>
      </c>
      <c r="BJ84">
        <v>-0.45914355000000001</v>
      </c>
      <c r="BK84">
        <v>-0.36499900000000002</v>
      </c>
      <c r="BL84">
        <v>-9.1634855000000001E-2</v>
      </c>
      <c r="BM84">
        <v>0.18599777000000001</v>
      </c>
      <c r="BN84">
        <v>0.72197140000000004</v>
      </c>
      <c r="BO84">
        <v>-0.36209527000000002</v>
      </c>
      <c r="BP84">
        <v>5.0473272999999999E-2</v>
      </c>
      <c r="BQ84">
        <v>0.31672776000000002</v>
      </c>
      <c r="BR84">
        <v>-0.35960847000000001</v>
      </c>
      <c r="BS84">
        <v>-2.4986670000000002</v>
      </c>
      <c r="BT84">
        <v>0.72978233999999997</v>
      </c>
      <c r="BU84">
        <v>-0.76497280000000001</v>
      </c>
      <c r="BV84">
        <v>1.4950156999999999</v>
      </c>
      <c r="BW84">
        <v>0.29466912000000001</v>
      </c>
      <c r="BX84">
        <v>0.25952094999999997</v>
      </c>
      <c r="BY84">
        <v>0.61988460000000001</v>
      </c>
      <c r="BZ84">
        <v>0.81239150000000004</v>
      </c>
      <c r="CA84">
        <v>0.87625355000000005</v>
      </c>
      <c r="CB84">
        <v>1.7958863</v>
      </c>
      <c r="CC84">
        <v>-1.1149064</v>
      </c>
      <c r="CD84">
        <v>-1.256419</v>
      </c>
      <c r="CE84">
        <v>0.98738159999999997</v>
      </c>
      <c r="CF84">
        <v>-9.6395460000000002E-2</v>
      </c>
      <c r="CG84">
        <v>1.0410702000000001</v>
      </c>
      <c r="CH84">
        <v>0.2867094</v>
      </c>
      <c r="CI84">
        <v>-1.1393606999999999</v>
      </c>
      <c r="CJ84">
        <v>-0.69904750000000004</v>
      </c>
      <c r="CK84">
        <v>-1.819129</v>
      </c>
      <c r="CL84">
        <v>1.8228099000000001E-2</v>
      </c>
      <c r="CM84">
        <v>2.5106535000000001</v>
      </c>
      <c r="CN84">
        <v>-0.22858334</v>
      </c>
      <c r="CO84">
        <v>0.95752316999999998</v>
      </c>
      <c r="CP84">
        <v>1.511509</v>
      </c>
      <c r="CQ84">
        <v>-0.35809225</v>
      </c>
      <c r="CR84">
        <v>-1.0808755999999999</v>
      </c>
      <c r="CS84">
        <v>0.16088925000000001</v>
      </c>
      <c r="CT84">
        <v>-0.90199530000000006</v>
      </c>
      <c r="CU84">
        <v>-1.3532412</v>
      </c>
      <c r="CV84">
        <v>-1.5621351999999999</v>
      </c>
    </row>
    <row r="85" spans="1:100" x14ac:dyDescent="0.25">
      <c r="A85">
        <v>2.3554179999999998</v>
      </c>
      <c r="B85">
        <v>0.27295386999999999</v>
      </c>
      <c r="C85">
        <v>-0.91840339999999998</v>
      </c>
      <c r="D85">
        <v>-0.54514180000000001</v>
      </c>
      <c r="E85">
        <v>0.86454770000000003</v>
      </c>
      <c r="F85">
        <v>-2.6209739999999999E-2</v>
      </c>
      <c r="G85">
        <v>1.0929576000000001</v>
      </c>
      <c r="H85">
        <v>-0.52453333000000002</v>
      </c>
      <c r="I85">
        <v>1.0790306000000001</v>
      </c>
      <c r="J85">
        <v>-1.5906016000000001</v>
      </c>
      <c r="K85">
        <v>-1.897214</v>
      </c>
      <c r="L85">
        <v>1.3385172000000001</v>
      </c>
      <c r="M85">
        <v>-0.68712169999999995</v>
      </c>
      <c r="N85">
        <v>-0.15596668</v>
      </c>
      <c r="O85">
        <v>-0.68958735000000004</v>
      </c>
      <c r="P85">
        <v>0.40917664999999998</v>
      </c>
      <c r="Q85">
        <v>-0.67991509999999999</v>
      </c>
      <c r="R85">
        <v>-0.50079039999999997</v>
      </c>
      <c r="S85">
        <v>1.7813097</v>
      </c>
      <c r="T85">
        <v>-0.19156685000000001</v>
      </c>
      <c r="U85">
        <v>-0.65192187000000001</v>
      </c>
      <c r="V85">
        <v>1.6855751000000001</v>
      </c>
      <c r="W85">
        <v>-1.2163656</v>
      </c>
      <c r="X85">
        <v>-1.9814908999999999E-2</v>
      </c>
      <c r="Y85">
        <v>1.5676835</v>
      </c>
      <c r="Z85">
        <v>0.22903353000000001</v>
      </c>
      <c r="AA85">
        <v>0.48112391999999998</v>
      </c>
      <c r="AB85">
        <v>1.0554087000000001</v>
      </c>
      <c r="AC85">
        <v>0.62336122999999999</v>
      </c>
      <c r="AD85">
        <v>1.1527221000000001</v>
      </c>
      <c r="AE85">
        <v>-0.95174689999999995</v>
      </c>
      <c r="AF85">
        <v>-0.39915115000000001</v>
      </c>
      <c r="AG85">
        <v>-0.10697811</v>
      </c>
      <c r="AH85">
        <v>1.331426</v>
      </c>
      <c r="AI85">
        <v>-0.50353139999999996</v>
      </c>
      <c r="AJ85">
        <v>-1.5145192999999999</v>
      </c>
      <c r="AK85">
        <v>1.1251329999999999</v>
      </c>
      <c r="AL85">
        <v>-0.24668825</v>
      </c>
      <c r="AM85">
        <v>2.3468572999999999</v>
      </c>
      <c r="AN85">
        <v>-1.8464303</v>
      </c>
      <c r="AO85">
        <v>1.9020080000000002E-2</v>
      </c>
      <c r="AP85">
        <v>-2.1782284000000001</v>
      </c>
      <c r="AQ85">
        <v>0.34215023999999999</v>
      </c>
      <c r="AR85">
        <v>3.8583039999999999E-2</v>
      </c>
      <c r="AS85">
        <v>0.44389296</v>
      </c>
      <c r="AT85">
        <v>0.75461690000000003</v>
      </c>
      <c r="AU85">
        <v>2.137473</v>
      </c>
      <c r="AV85">
        <v>2.0080822</v>
      </c>
      <c r="AW85">
        <v>-0.32784010000000002</v>
      </c>
      <c r="AX85">
        <v>-1.0757407999999999</v>
      </c>
      <c r="AY85">
        <v>0.97776914000000004</v>
      </c>
      <c r="AZ85">
        <v>-0.943994</v>
      </c>
      <c r="BA85">
        <v>0.28670050000000002</v>
      </c>
      <c r="BB85">
        <v>-0.94690852999999997</v>
      </c>
      <c r="BC85">
        <v>-2.2852450000000002</v>
      </c>
      <c r="BD85">
        <v>-0.92006810000000006</v>
      </c>
      <c r="BE85">
        <v>1.3125973</v>
      </c>
      <c r="BF85">
        <v>-1.4845227999999999</v>
      </c>
      <c r="BG85">
        <v>-0.62158566999999998</v>
      </c>
      <c r="BH85">
        <v>-0.72539633999999997</v>
      </c>
      <c r="BI85">
        <v>1.4050388</v>
      </c>
      <c r="BJ85">
        <v>-1.4749737999999999</v>
      </c>
      <c r="BK85">
        <v>-0.37067443</v>
      </c>
      <c r="BL85">
        <v>3.3665626999999997E-2</v>
      </c>
      <c r="BM85">
        <v>-0.71162175999999999</v>
      </c>
      <c r="BN85">
        <v>0.77685033999999997</v>
      </c>
      <c r="BO85">
        <v>-0.90580490000000002</v>
      </c>
      <c r="BP85">
        <v>0.58791040000000006</v>
      </c>
      <c r="BQ85">
        <v>0.2545229</v>
      </c>
      <c r="BR85">
        <v>-0.31843357999999999</v>
      </c>
      <c r="BS85">
        <v>-2.5607014000000001</v>
      </c>
      <c r="BT85">
        <v>1.0578803000000001</v>
      </c>
      <c r="BU85">
        <v>0.35040194000000002</v>
      </c>
      <c r="BV85">
        <v>2.910755</v>
      </c>
      <c r="BW85">
        <v>-0.94715720000000003</v>
      </c>
      <c r="BX85">
        <v>1.5292992999999999</v>
      </c>
      <c r="BY85">
        <v>1.2889835999999999</v>
      </c>
      <c r="BZ85">
        <v>0.52364032999999999</v>
      </c>
      <c r="CA85">
        <v>0.57045829999999997</v>
      </c>
      <c r="CB85">
        <v>1.4433453000000001</v>
      </c>
      <c r="CC85">
        <v>-1.4169137000000001</v>
      </c>
      <c r="CD85">
        <v>-0.47012084999999998</v>
      </c>
      <c r="CE85">
        <v>0.53918069999999996</v>
      </c>
      <c r="CF85">
        <v>-0.48292875000000002</v>
      </c>
      <c r="CG85">
        <v>1.2981592</v>
      </c>
      <c r="CH85">
        <v>-8.6128995E-2</v>
      </c>
      <c r="CI85">
        <v>-0.87257355000000003</v>
      </c>
      <c r="CJ85">
        <v>-0.98465334999999998</v>
      </c>
      <c r="CK85">
        <v>-0.97932242999999997</v>
      </c>
      <c r="CL85">
        <v>-2.9643200000000001E-2</v>
      </c>
      <c r="CM85">
        <v>2.1602785999999998</v>
      </c>
      <c r="CN85">
        <v>9.3190309999999998E-2</v>
      </c>
      <c r="CO85">
        <v>2.7520657E-2</v>
      </c>
      <c r="CP85">
        <v>1.3231356999999999</v>
      </c>
      <c r="CQ85">
        <v>-0.36567184000000003</v>
      </c>
      <c r="CR85">
        <v>-1.1413369</v>
      </c>
      <c r="CS85">
        <v>-0.998969</v>
      </c>
      <c r="CT85">
        <v>-0.23898003000000001</v>
      </c>
      <c r="CU85">
        <v>-1.9361145</v>
      </c>
      <c r="CV85">
        <v>-1.0616467999999999</v>
      </c>
    </row>
    <row r="86" spans="1:100" x14ac:dyDescent="0.25">
      <c r="A86">
        <v>1.4008772</v>
      </c>
      <c r="B86">
        <v>0.34381729999999999</v>
      </c>
      <c r="C86">
        <v>-0.85113050000000001</v>
      </c>
      <c r="D86">
        <v>-2.2672818000000001</v>
      </c>
      <c r="E86">
        <v>1.1741748999999999</v>
      </c>
      <c r="F86">
        <v>1.1861588000000001</v>
      </c>
      <c r="G86">
        <v>1.9558850000000001</v>
      </c>
      <c r="H86">
        <v>-7.5912519999999997E-2</v>
      </c>
      <c r="I86">
        <v>0.36890542999999998</v>
      </c>
      <c r="J86">
        <v>-1.6857316</v>
      </c>
      <c r="K86">
        <v>-2.4007293999999999</v>
      </c>
      <c r="L86">
        <v>1.2466307999999999</v>
      </c>
      <c r="M86">
        <v>-1.4892292</v>
      </c>
      <c r="N86">
        <v>-0.27124068000000001</v>
      </c>
      <c r="O86">
        <v>-1.0598278999999999</v>
      </c>
      <c r="P86">
        <v>1.7986567</v>
      </c>
      <c r="Q86">
        <v>-1.0713927000000001</v>
      </c>
      <c r="R86">
        <v>0.14236193999999999</v>
      </c>
      <c r="S86">
        <v>-0.4668948</v>
      </c>
      <c r="T86">
        <v>-1.0522279000000001</v>
      </c>
      <c r="U86">
        <v>-1.6797880000000001</v>
      </c>
      <c r="V86">
        <v>1.6431693999999999</v>
      </c>
      <c r="W86">
        <v>-1.0009733000000001</v>
      </c>
      <c r="X86">
        <v>-1.0608034</v>
      </c>
      <c r="Y86">
        <v>0.34803519999999999</v>
      </c>
      <c r="Z86">
        <v>-0.79868240000000001</v>
      </c>
      <c r="AA86">
        <v>-0.11480403</v>
      </c>
      <c r="AB86">
        <v>1.3209237</v>
      </c>
      <c r="AC86">
        <v>-7.5427519999999998E-2</v>
      </c>
      <c r="AD86">
        <v>1.6085267000000001</v>
      </c>
      <c r="AE86">
        <v>-0.86951979999999995</v>
      </c>
      <c r="AF86">
        <v>-0.56328814999999999</v>
      </c>
      <c r="AG86">
        <v>0.80589029999999995</v>
      </c>
      <c r="AH86">
        <v>2.0467423999999999</v>
      </c>
      <c r="AI86">
        <v>-1.3527437999999999E-2</v>
      </c>
      <c r="AJ86">
        <v>-2.2083488</v>
      </c>
      <c r="AK86">
        <v>0.87012319999999999</v>
      </c>
      <c r="AL86">
        <v>-1.4908627999999999</v>
      </c>
      <c r="AM86">
        <v>1.3944999</v>
      </c>
      <c r="AN86">
        <v>-2.2513971000000002</v>
      </c>
      <c r="AO86">
        <v>-0.75859980000000005</v>
      </c>
      <c r="AP86">
        <v>-1.2924812000000001</v>
      </c>
      <c r="AQ86">
        <v>5.9580599999999997E-2</v>
      </c>
      <c r="AR86">
        <v>-0.33470454999999999</v>
      </c>
      <c r="AS86">
        <v>0.65189034000000001</v>
      </c>
      <c r="AT86">
        <v>-0.73029756999999995</v>
      </c>
      <c r="AU86">
        <v>0.56585540000000001</v>
      </c>
      <c r="AV86">
        <v>2.3624825</v>
      </c>
      <c r="AW86">
        <v>7.2477460000000002E-3</v>
      </c>
      <c r="AX86">
        <v>-1.1184068</v>
      </c>
      <c r="AY86">
        <v>0.74570095999999997</v>
      </c>
      <c r="AZ86">
        <v>-2.1196334000000001</v>
      </c>
      <c r="BA86">
        <v>-0.51684609999999997</v>
      </c>
      <c r="BB86">
        <v>-1.4011642</v>
      </c>
      <c r="BC86">
        <v>-1.0002784</v>
      </c>
      <c r="BD86">
        <v>-1.6546266000000001</v>
      </c>
      <c r="BE86">
        <v>0.35644685999999998</v>
      </c>
      <c r="BF86">
        <v>-0.23468602</v>
      </c>
      <c r="BG86">
        <v>-1.1365730999999999</v>
      </c>
      <c r="BH86">
        <v>0.35136440000000002</v>
      </c>
      <c r="BI86">
        <v>1.8613442</v>
      </c>
      <c r="BJ86">
        <v>-1.8221902999999999</v>
      </c>
      <c r="BK86">
        <v>0.23572380000000001</v>
      </c>
      <c r="BL86">
        <v>-7.8830960000000005E-2</v>
      </c>
      <c r="BM86">
        <v>-1.2573757000000001</v>
      </c>
      <c r="BN86">
        <v>0.55314976000000005</v>
      </c>
      <c r="BO86">
        <v>-0.90256389999999997</v>
      </c>
      <c r="BP86">
        <v>0.28077521999999999</v>
      </c>
      <c r="BQ86">
        <v>0.59185330000000003</v>
      </c>
      <c r="BR86">
        <v>-1.1247592</v>
      </c>
      <c r="BS86">
        <v>-1.9520158999999999</v>
      </c>
      <c r="BT86">
        <v>1.2987769</v>
      </c>
      <c r="BU86">
        <v>-0.26722002</v>
      </c>
      <c r="BV86">
        <v>1.5243412000000001</v>
      </c>
      <c r="BW86">
        <v>0.47734295999999998</v>
      </c>
      <c r="BX86">
        <v>0.28168493999999999</v>
      </c>
      <c r="BY86">
        <v>1.5498556999999999</v>
      </c>
      <c r="BZ86">
        <v>-0.42116360000000003</v>
      </c>
      <c r="CA86">
        <v>0.37508649999999999</v>
      </c>
      <c r="CB86">
        <v>2.082271</v>
      </c>
      <c r="CC86">
        <v>-1.0204960999999999</v>
      </c>
      <c r="CD86">
        <v>0.35793589999999997</v>
      </c>
      <c r="CE86">
        <v>-0.34893819999999998</v>
      </c>
      <c r="CF86">
        <v>-0.12129419</v>
      </c>
      <c r="CG86">
        <v>-4.0318846999999998E-2</v>
      </c>
      <c r="CH86">
        <v>-0.34090945</v>
      </c>
      <c r="CI86">
        <v>-0.61810195000000001</v>
      </c>
      <c r="CJ86">
        <v>-0.61327969999999998</v>
      </c>
      <c r="CK86">
        <v>-0.55194359999999998</v>
      </c>
      <c r="CL86">
        <v>-6.0745164999999997E-2</v>
      </c>
      <c r="CM86">
        <v>1.7392639999999999</v>
      </c>
      <c r="CN86">
        <v>-1.1418145</v>
      </c>
      <c r="CO86">
        <v>0.63032449999999995</v>
      </c>
      <c r="CP86">
        <v>2.6168627999999998</v>
      </c>
      <c r="CQ86">
        <v>-1.3069005</v>
      </c>
      <c r="CR86">
        <v>-1.5681826999999999</v>
      </c>
      <c r="CS86">
        <v>3.2353519999999997E-2</v>
      </c>
      <c r="CT86">
        <v>0.49002293000000002</v>
      </c>
      <c r="CU86">
        <v>-1.7097758000000001</v>
      </c>
      <c r="CV86">
        <v>0.28790539999999998</v>
      </c>
    </row>
    <row r="87" spans="1:100" x14ac:dyDescent="0.25">
      <c r="A87">
        <v>1.0868096</v>
      </c>
      <c r="B87">
        <v>0.46065113000000002</v>
      </c>
      <c r="C87">
        <v>-8.3073999999999995E-2</v>
      </c>
      <c r="D87">
        <v>-1.4386866</v>
      </c>
      <c r="E87">
        <v>0.94165414999999997</v>
      </c>
      <c r="F87">
        <v>1.2322850999999999</v>
      </c>
      <c r="G87">
        <v>1.4451411000000001</v>
      </c>
      <c r="H87">
        <v>3.6431819999999997E-2</v>
      </c>
      <c r="I87">
        <v>-3.0181676000000001E-2</v>
      </c>
      <c r="J87">
        <v>-1.8044045</v>
      </c>
      <c r="K87">
        <v>-2.4370889999999998</v>
      </c>
      <c r="L87">
        <v>1.0156434999999999</v>
      </c>
      <c r="M87">
        <v>-2.0649502000000002</v>
      </c>
      <c r="N87">
        <v>-0.72652644</v>
      </c>
      <c r="O87">
        <v>-1.7105965999999999</v>
      </c>
      <c r="P87">
        <v>-0.42063226999999997</v>
      </c>
      <c r="Q87">
        <v>-0.54120016000000004</v>
      </c>
      <c r="R87">
        <v>-0.80497059999999998</v>
      </c>
      <c r="S87">
        <v>-1.5266763999999999</v>
      </c>
      <c r="T87">
        <v>-0.89765859999999997</v>
      </c>
      <c r="U87">
        <v>-2.0902419999999999</v>
      </c>
      <c r="V87">
        <v>0.86592860000000005</v>
      </c>
      <c r="W87">
        <v>-1.4140725000000001</v>
      </c>
      <c r="X87">
        <v>-0.55725550000000001</v>
      </c>
      <c r="Y87">
        <v>1.4591301999999999</v>
      </c>
      <c r="Z87">
        <v>-0.15957293</v>
      </c>
      <c r="AA87">
        <v>-0.83211299999999999</v>
      </c>
      <c r="AB87">
        <v>2.0581882</v>
      </c>
      <c r="AC87">
        <v>0.47195324</v>
      </c>
      <c r="AD87">
        <v>2.1275647000000002</v>
      </c>
      <c r="AE87">
        <v>-0.6629969</v>
      </c>
      <c r="AF87">
        <v>-1.1283542</v>
      </c>
      <c r="AG87">
        <v>-0.45885330000000002</v>
      </c>
      <c r="AH87">
        <v>3.4959235</v>
      </c>
      <c r="AI87">
        <v>-4.2600915000000003E-2</v>
      </c>
      <c r="AJ87">
        <v>-0.33220345000000001</v>
      </c>
      <c r="AK87">
        <v>0.75992249999999995</v>
      </c>
      <c r="AL87">
        <v>-0.78614837000000004</v>
      </c>
      <c r="AM87">
        <v>2.3133520000000001</v>
      </c>
      <c r="AN87">
        <v>-2.0186090000000001</v>
      </c>
      <c r="AO87">
        <v>-0.58228016000000005</v>
      </c>
      <c r="AP87">
        <v>-1.1295515</v>
      </c>
      <c r="AQ87">
        <v>-0.68878110000000003</v>
      </c>
      <c r="AR87">
        <v>1.1037939000000001</v>
      </c>
      <c r="AS87">
        <v>1.0389189999999999</v>
      </c>
      <c r="AT87">
        <v>-1.1065601</v>
      </c>
      <c r="AU87">
        <v>0.14897573</v>
      </c>
      <c r="AV87">
        <v>3.0112429000000001</v>
      </c>
      <c r="AW87">
        <v>0.53868309999999997</v>
      </c>
      <c r="AX87">
        <v>-0.5231751</v>
      </c>
      <c r="AY87">
        <v>0.110189974</v>
      </c>
      <c r="AZ87">
        <v>-1.9290080999999999</v>
      </c>
      <c r="BA87">
        <v>-0.45879706999999997</v>
      </c>
      <c r="BB87">
        <v>-7.6019644999999997E-2</v>
      </c>
      <c r="BC87">
        <v>-0.61480809999999997</v>
      </c>
      <c r="BD87">
        <v>-1.1989158</v>
      </c>
      <c r="BE87">
        <v>-0.21257793999999999</v>
      </c>
      <c r="BF87">
        <v>0.30012017000000002</v>
      </c>
      <c r="BG87">
        <v>-1.7961514000000001</v>
      </c>
      <c r="BH87">
        <v>-0.96486044000000004</v>
      </c>
      <c r="BI87">
        <v>1.8671578</v>
      </c>
      <c r="BJ87">
        <v>-1.8135569</v>
      </c>
      <c r="BK87">
        <v>-0.467339</v>
      </c>
      <c r="BL87">
        <v>0.73391399999999996</v>
      </c>
      <c r="BM87">
        <v>-2.1422184</v>
      </c>
      <c r="BN87">
        <v>-0.21718824</v>
      </c>
      <c r="BO87">
        <v>0.63762719999999995</v>
      </c>
      <c r="BP87">
        <v>-0.67803930000000001</v>
      </c>
      <c r="BQ87">
        <v>1.5295521999999999</v>
      </c>
      <c r="BR87">
        <v>-1.4774525000000001</v>
      </c>
      <c r="BS87">
        <v>-2.9105120000000002</v>
      </c>
      <c r="BT87">
        <v>1.5802451</v>
      </c>
      <c r="BU87">
        <v>-0.47957097999999998</v>
      </c>
      <c r="BV87">
        <v>2.5623949000000001</v>
      </c>
      <c r="BW87">
        <v>0.87059825999999996</v>
      </c>
      <c r="BX87">
        <v>0.29504067</v>
      </c>
      <c r="BY87">
        <v>1.7605339</v>
      </c>
      <c r="BZ87">
        <v>-0.47816389999999998</v>
      </c>
      <c r="CA87">
        <v>-2.5238022E-3</v>
      </c>
      <c r="CB87">
        <v>2.6148566999999998</v>
      </c>
      <c r="CC87">
        <v>-1.0310124000000001</v>
      </c>
      <c r="CD87">
        <v>-1.4672480000000001</v>
      </c>
      <c r="CE87">
        <v>-0.61969023999999995</v>
      </c>
      <c r="CF87">
        <v>-1.5722305999999999</v>
      </c>
      <c r="CG87">
        <v>0.55206054000000004</v>
      </c>
      <c r="CH87">
        <v>0.32640696000000002</v>
      </c>
      <c r="CI87">
        <v>-1.9404411E-2</v>
      </c>
      <c r="CJ87">
        <v>-0.70560279999999997</v>
      </c>
      <c r="CK87">
        <v>-0.12088144000000001</v>
      </c>
      <c r="CL87">
        <v>-0.11562591999999999</v>
      </c>
      <c r="CM87">
        <v>1.0700669</v>
      </c>
      <c r="CN87">
        <v>-1.5977786</v>
      </c>
      <c r="CO87">
        <v>0.63454043999999998</v>
      </c>
      <c r="CP87">
        <v>1.2700638</v>
      </c>
      <c r="CQ87">
        <v>-1.0712008</v>
      </c>
      <c r="CR87">
        <v>-2.6305103000000001</v>
      </c>
      <c r="CS87">
        <v>7.1269470000000001E-2</v>
      </c>
      <c r="CT87">
        <v>-0.74776989999999999</v>
      </c>
      <c r="CU87">
        <v>-1.5297499000000001</v>
      </c>
      <c r="CV87">
        <v>0.57833690000000004</v>
      </c>
    </row>
    <row r="88" spans="1:100" x14ac:dyDescent="0.25">
      <c r="A88">
        <v>2.0051009999999998</v>
      </c>
      <c r="B88">
        <v>0.73430574000000004</v>
      </c>
      <c r="C88">
        <v>7.0025889999999993E-2</v>
      </c>
      <c r="D88">
        <v>-1.3540194999999999</v>
      </c>
      <c r="E88">
        <v>5.915165E-2</v>
      </c>
      <c r="F88">
        <v>0.2845761</v>
      </c>
      <c r="G88">
        <v>1.1681528000000001</v>
      </c>
      <c r="H88">
        <v>-0.53472310000000001</v>
      </c>
      <c r="I88">
        <v>-0.14098959999999999</v>
      </c>
      <c r="J88">
        <v>-0.8199398</v>
      </c>
      <c r="K88">
        <v>-1.7684622000000001</v>
      </c>
      <c r="L88">
        <v>0.58749527000000001</v>
      </c>
      <c r="M88">
        <v>-1.2143759000000001</v>
      </c>
      <c r="N88">
        <v>-0.86609939999999996</v>
      </c>
      <c r="O88">
        <v>-1.6512848</v>
      </c>
      <c r="P88">
        <v>-0.31200343000000003</v>
      </c>
      <c r="Q88">
        <v>-0.26331844999999998</v>
      </c>
      <c r="R88">
        <v>0.67528999999999995</v>
      </c>
      <c r="S88">
        <v>-1.1841200000000001</v>
      </c>
      <c r="T88">
        <v>0.14003032000000001</v>
      </c>
      <c r="U88">
        <v>-1.9388232000000001</v>
      </c>
      <c r="V88">
        <v>1.5405009000000001</v>
      </c>
      <c r="W88">
        <v>-0.62604725000000006</v>
      </c>
      <c r="X88">
        <v>-0.50048170000000003</v>
      </c>
      <c r="Y88">
        <v>2.5583581999999998</v>
      </c>
      <c r="Z88">
        <v>-0.57572484000000002</v>
      </c>
      <c r="AA88">
        <v>-0.60452455000000005</v>
      </c>
      <c r="AB88">
        <v>1.7298529</v>
      </c>
      <c r="AC88">
        <v>-0.49983660000000002</v>
      </c>
      <c r="AD88">
        <v>4.743004E-2</v>
      </c>
      <c r="AE88">
        <v>-0.3462017</v>
      </c>
      <c r="AF88">
        <v>0.54154040000000003</v>
      </c>
      <c r="AG88">
        <v>-0.6541228</v>
      </c>
      <c r="AH88">
        <v>2.9520903000000001</v>
      </c>
      <c r="AI88">
        <v>0.54705749999999997</v>
      </c>
      <c r="AJ88">
        <v>0.29593544999999999</v>
      </c>
      <c r="AK88">
        <v>1.4903042</v>
      </c>
      <c r="AL88">
        <v>-2.4425209E-2</v>
      </c>
      <c r="AM88">
        <v>0.69392310000000001</v>
      </c>
      <c r="AN88">
        <v>-1.8376802999999999</v>
      </c>
      <c r="AO88">
        <v>-0.39364529999999998</v>
      </c>
      <c r="AP88">
        <v>-1.5926327</v>
      </c>
      <c r="AQ88">
        <v>-0.86041020000000001</v>
      </c>
      <c r="AR88">
        <v>-0.12918508000000001</v>
      </c>
      <c r="AS88">
        <v>2.062087</v>
      </c>
      <c r="AT88">
        <v>1.598347</v>
      </c>
      <c r="AU88">
        <v>1.4493455</v>
      </c>
      <c r="AV88">
        <v>2.8554534999999999</v>
      </c>
      <c r="AW88">
        <v>-7.5065725E-2</v>
      </c>
      <c r="AX88">
        <v>0.93038803000000003</v>
      </c>
      <c r="AY88">
        <v>0.52674805999999996</v>
      </c>
      <c r="AZ88">
        <v>-1.354109</v>
      </c>
      <c r="BA88">
        <v>-0.31766766000000002</v>
      </c>
      <c r="BB88">
        <v>-0.76906989999999997</v>
      </c>
      <c r="BC88">
        <v>0.15833549999999999</v>
      </c>
      <c r="BD88">
        <v>-1.4013152</v>
      </c>
      <c r="BE88">
        <v>-0.21914797999999999</v>
      </c>
      <c r="BF88">
        <v>1.0311167999999999</v>
      </c>
      <c r="BG88">
        <v>-1.9157500999999999</v>
      </c>
      <c r="BH88">
        <v>-0.73487899999999995</v>
      </c>
      <c r="BI88">
        <v>1.7149614</v>
      </c>
      <c r="BJ88">
        <v>-1.5530969999999999</v>
      </c>
      <c r="BK88">
        <v>0.9857785</v>
      </c>
      <c r="BL88">
        <v>-0.42065775</v>
      </c>
      <c r="BM88">
        <v>-0.38568019999999997</v>
      </c>
      <c r="BN88">
        <v>1.1579347</v>
      </c>
      <c r="BO88">
        <v>0.50246800000000003</v>
      </c>
      <c r="BP88">
        <v>0.40736082000000001</v>
      </c>
      <c r="BQ88">
        <v>0.46799742999999999</v>
      </c>
      <c r="BR88">
        <v>-0.99583082999999994</v>
      </c>
      <c r="BS88">
        <v>-2.1039914999999998</v>
      </c>
      <c r="BT88">
        <v>0.74128525999999995</v>
      </c>
      <c r="BU88">
        <v>-1.1099330999999999</v>
      </c>
      <c r="BV88">
        <v>1.5236613999999999</v>
      </c>
      <c r="BW88">
        <v>-0.8602263</v>
      </c>
      <c r="BX88">
        <v>1.7831144000000001</v>
      </c>
      <c r="BY88">
        <v>0.76947093</v>
      </c>
      <c r="BZ88">
        <v>-0.7614957</v>
      </c>
      <c r="CA88">
        <v>-0.21189981999999999</v>
      </c>
      <c r="CB88">
        <v>2.5760546</v>
      </c>
      <c r="CC88">
        <v>-0.97049200000000002</v>
      </c>
      <c r="CD88">
        <v>-2.0295165000000002</v>
      </c>
      <c r="CE88">
        <v>0.62588893999999995</v>
      </c>
      <c r="CF88">
        <v>-0.68786849999999999</v>
      </c>
      <c r="CG88">
        <v>1.2252523</v>
      </c>
      <c r="CH88">
        <v>0.37484499999999998</v>
      </c>
      <c r="CI88">
        <v>-0.31317087999999998</v>
      </c>
      <c r="CJ88">
        <v>-1.159349</v>
      </c>
      <c r="CK88">
        <v>-0.55288599999999999</v>
      </c>
      <c r="CL88">
        <v>-0.73263884000000001</v>
      </c>
      <c r="CM88">
        <v>2.3688980000000002</v>
      </c>
      <c r="CN88">
        <v>-1.0087147999999999</v>
      </c>
      <c r="CO88">
        <v>-0.13575213</v>
      </c>
      <c r="CP88">
        <v>1.3214946000000001</v>
      </c>
      <c r="CQ88">
        <v>-1.9464283</v>
      </c>
      <c r="CR88">
        <v>-3.0572526</v>
      </c>
      <c r="CS88">
        <v>-1.1464787999999999</v>
      </c>
      <c r="CT88">
        <v>-0.38536406000000001</v>
      </c>
      <c r="CU88">
        <v>-0.46639775999999999</v>
      </c>
      <c r="CV88">
        <v>-1.0157554</v>
      </c>
    </row>
    <row r="89" spans="1:100" x14ac:dyDescent="0.25">
      <c r="A89">
        <v>2.0937733999999999</v>
      </c>
      <c r="B89">
        <v>0.77599834999999995</v>
      </c>
      <c r="C89">
        <v>0.69677920000000004</v>
      </c>
      <c r="D89">
        <v>-2.0318841999999999</v>
      </c>
      <c r="E89">
        <v>0.2669897</v>
      </c>
      <c r="F89">
        <v>0.34609118</v>
      </c>
      <c r="G89">
        <v>1.3601736</v>
      </c>
      <c r="H89">
        <v>0.83298810000000001</v>
      </c>
      <c r="I89">
        <v>0.54559714000000004</v>
      </c>
      <c r="J89">
        <v>-0.19777781</v>
      </c>
      <c r="K89">
        <v>-1.4271742999999999</v>
      </c>
      <c r="L89">
        <v>1.2639813</v>
      </c>
      <c r="M89">
        <v>-1.4381698000000001</v>
      </c>
      <c r="N89">
        <v>-0.22616130000000001</v>
      </c>
      <c r="O89">
        <v>-1.3864559000000001</v>
      </c>
      <c r="P89">
        <v>-0.85991704000000002</v>
      </c>
      <c r="Q89">
        <v>-3.2231927E-2</v>
      </c>
      <c r="R89">
        <v>1.0011108</v>
      </c>
      <c r="S89">
        <v>-2.1433171999999998</v>
      </c>
      <c r="T89">
        <v>0.14282030000000001</v>
      </c>
      <c r="U89">
        <v>-0.78653525999999996</v>
      </c>
      <c r="V89">
        <v>0.37338149999999998</v>
      </c>
      <c r="W89">
        <v>0.45000580000000001</v>
      </c>
      <c r="X89">
        <v>-1.0577544000000001</v>
      </c>
      <c r="Y89">
        <v>2.6468606000000001</v>
      </c>
      <c r="Z89">
        <v>-1.5217795000000001</v>
      </c>
      <c r="AA89">
        <v>-0.89731539999999999</v>
      </c>
      <c r="AB89">
        <v>1.885534</v>
      </c>
      <c r="AC89">
        <v>0.57004297000000004</v>
      </c>
      <c r="AD89">
        <v>-0.106699824</v>
      </c>
      <c r="AE89">
        <v>-0.34740978</v>
      </c>
      <c r="AF89">
        <v>0.45145332999999999</v>
      </c>
      <c r="AG89">
        <v>-0.61775420000000003</v>
      </c>
      <c r="AH89">
        <v>1.4357522</v>
      </c>
      <c r="AI89">
        <v>0.16215257</v>
      </c>
      <c r="AJ89">
        <v>0.68166349999999998</v>
      </c>
      <c r="AK89">
        <v>0.9775163</v>
      </c>
      <c r="AL89">
        <v>0.25248379999999998</v>
      </c>
      <c r="AM89">
        <v>0.38244915000000002</v>
      </c>
      <c r="AN89">
        <v>-1.4605729999999999</v>
      </c>
      <c r="AO89">
        <v>-0.65185212999999997</v>
      </c>
      <c r="AP89">
        <v>-0.16789424</v>
      </c>
      <c r="AQ89">
        <v>0.23791480000000001</v>
      </c>
      <c r="AR89">
        <v>0.30471003000000002</v>
      </c>
      <c r="AS89">
        <v>0.14624825</v>
      </c>
      <c r="AT89">
        <v>1.1456428000000001</v>
      </c>
      <c r="AU89">
        <v>1.0780547</v>
      </c>
      <c r="AV89">
        <v>1.5429535000000001</v>
      </c>
      <c r="AW89">
        <v>0.63126700000000002</v>
      </c>
      <c r="AX89">
        <v>1.2942184000000001</v>
      </c>
      <c r="AY89">
        <v>-0.70198559999999999</v>
      </c>
      <c r="AZ89">
        <v>-1.0004367999999999</v>
      </c>
      <c r="BA89">
        <v>0.28638710000000001</v>
      </c>
      <c r="BB89">
        <v>-1.5112504</v>
      </c>
      <c r="BC89">
        <v>1.7409782</v>
      </c>
      <c r="BD89">
        <v>-0.12152547</v>
      </c>
      <c r="BE89">
        <v>-1.2783511999999999</v>
      </c>
      <c r="BF89">
        <v>0.93549959999999999</v>
      </c>
      <c r="BG89">
        <v>-1.2875496</v>
      </c>
      <c r="BH89">
        <v>-0.23003165</v>
      </c>
      <c r="BI89">
        <v>1.0801755</v>
      </c>
      <c r="BJ89">
        <v>-1.5688522</v>
      </c>
      <c r="BK89">
        <v>0.19598772</v>
      </c>
      <c r="BL89">
        <v>0.39960099999999998</v>
      </c>
      <c r="BM89">
        <v>0.40170013999999998</v>
      </c>
      <c r="BN89">
        <v>-0.69159979999999999</v>
      </c>
      <c r="BO89">
        <v>0.74927069999999996</v>
      </c>
      <c r="BP89">
        <v>-4.2655334000000003E-2</v>
      </c>
      <c r="BQ89">
        <v>1.4350665</v>
      </c>
      <c r="BR89">
        <v>0.35906909999999997</v>
      </c>
      <c r="BS89">
        <v>-2.4388206000000001</v>
      </c>
      <c r="BT89">
        <v>0.26101046999999999</v>
      </c>
      <c r="BU89">
        <v>-1.0635471000000001</v>
      </c>
      <c r="BV89">
        <v>1.5912359</v>
      </c>
      <c r="BW89">
        <v>0.25978643000000001</v>
      </c>
      <c r="BX89">
        <v>0.34559292000000003</v>
      </c>
      <c r="BY89">
        <v>0.53817899999999996</v>
      </c>
      <c r="BZ89">
        <v>-1.0485443999999999</v>
      </c>
      <c r="CA89">
        <v>1.3012677E-2</v>
      </c>
      <c r="CB89">
        <v>0.57754300000000003</v>
      </c>
      <c r="CC89">
        <v>-2.1509960000000001</v>
      </c>
      <c r="CD89">
        <v>-0.52356179999999997</v>
      </c>
      <c r="CE89">
        <v>0.3373043</v>
      </c>
      <c r="CF89">
        <v>-1.2686894</v>
      </c>
      <c r="CG89">
        <v>0.38790855000000002</v>
      </c>
      <c r="CH89">
        <v>-0.30241590000000002</v>
      </c>
      <c r="CI89">
        <v>0.55373559999999999</v>
      </c>
      <c r="CJ89">
        <v>-1.6438965000000001</v>
      </c>
      <c r="CK89">
        <v>-0.83037839999999996</v>
      </c>
      <c r="CL89">
        <v>0.62629190000000001</v>
      </c>
      <c r="CM89">
        <v>2.115469</v>
      </c>
      <c r="CN89">
        <v>-1.6934473999999999</v>
      </c>
      <c r="CO89">
        <v>-8.0984980000000008E-3</v>
      </c>
      <c r="CP89">
        <v>0.66697499999999998</v>
      </c>
      <c r="CQ89">
        <v>-1.9056987000000001</v>
      </c>
      <c r="CR89">
        <v>-2.1904534999999998</v>
      </c>
      <c r="CS89">
        <v>-0.91063019999999995</v>
      </c>
      <c r="CT89">
        <v>3.1829596000000002E-2</v>
      </c>
      <c r="CU89">
        <v>-0.37988602999999999</v>
      </c>
      <c r="CV89">
        <v>3.4908204999999998E-2</v>
      </c>
    </row>
    <row r="90" spans="1:100" x14ac:dyDescent="0.25">
      <c r="A90">
        <v>2.0303675999999999</v>
      </c>
      <c r="B90">
        <v>0.75207204000000005</v>
      </c>
      <c r="C90">
        <v>0.53015756999999997</v>
      </c>
      <c r="D90">
        <v>-1.9127902000000001</v>
      </c>
      <c r="E90">
        <v>0.64515155999999996</v>
      </c>
      <c r="F90">
        <v>0.87871516000000005</v>
      </c>
      <c r="G90">
        <v>1.4951797</v>
      </c>
      <c r="H90">
        <v>0.15188444000000001</v>
      </c>
      <c r="I90">
        <v>1.2332015999999999</v>
      </c>
      <c r="J90">
        <v>-0.32995033000000001</v>
      </c>
      <c r="K90">
        <v>-2.4487239999999999</v>
      </c>
      <c r="L90">
        <v>1.4330647000000001</v>
      </c>
      <c r="M90">
        <v>-2.6284957000000002</v>
      </c>
      <c r="N90">
        <v>0.14244204999999999</v>
      </c>
      <c r="O90">
        <v>-0.56628937000000001</v>
      </c>
      <c r="P90">
        <v>-1.7674757000000001</v>
      </c>
      <c r="Q90">
        <v>0.79224634000000005</v>
      </c>
      <c r="R90">
        <v>2.268459</v>
      </c>
      <c r="S90">
        <v>-0.95927240000000003</v>
      </c>
      <c r="T90">
        <v>-0.49060956</v>
      </c>
      <c r="U90">
        <v>-1.0322818</v>
      </c>
      <c r="V90">
        <v>0.38578639999999997</v>
      </c>
      <c r="W90">
        <v>4.9016476000000003E-2</v>
      </c>
      <c r="X90">
        <v>-1.4797188999999999</v>
      </c>
      <c r="Y90">
        <v>1.5350957000000001</v>
      </c>
      <c r="Z90">
        <v>-1.9153467</v>
      </c>
      <c r="AA90">
        <v>0.70655619999999997</v>
      </c>
      <c r="AB90">
        <v>1.5419233000000001</v>
      </c>
      <c r="AC90">
        <v>0.63100089999999998</v>
      </c>
      <c r="AD90">
        <v>-0.88554995999999997</v>
      </c>
      <c r="AE90">
        <v>-0.40633913999999999</v>
      </c>
      <c r="AF90">
        <v>-0.67150480000000001</v>
      </c>
      <c r="AG90">
        <v>0.19076782</v>
      </c>
      <c r="AH90">
        <v>2.4723358000000002</v>
      </c>
      <c r="AI90">
        <v>0.79390943000000003</v>
      </c>
      <c r="AJ90">
        <v>-0.47769660000000003</v>
      </c>
      <c r="AK90">
        <v>1.9460892999999999</v>
      </c>
      <c r="AL90">
        <v>-0.54684155999999995</v>
      </c>
      <c r="AM90">
        <v>0.70458275000000004</v>
      </c>
      <c r="AN90">
        <v>-2.5310902999999998</v>
      </c>
      <c r="AO90">
        <v>1.6695082E-2</v>
      </c>
      <c r="AP90">
        <v>-5.2328410000000002E-3</v>
      </c>
      <c r="AQ90">
        <v>0.34019947</v>
      </c>
      <c r="AR90">
        <v>0.85396740000000004</v>
      </c>
      <c r="AS90">
        <v>0.83879066000000002</v>
      </c>
      <c r="AT90">
        <v>1.1032987000000001</v>
      </c>
      <c r="AU90">
        <v>4.589799E-2</v>
      </c>
      <c r="AV90">
        <v>2.5771747</v>
      </c>
      <c r="AW90">
        <v>0.44086956999999999</v>
      </c>
      <c r="AX90">
        <v>0.2481063</v>
      </c>
      <c r="AY90">
        <v>-8.1144620000000001E-2</v>
      </c>
      <c r="AZ90">
        <v>-0.79216754</v>
      </c>
      <c r="BA90">
        <v>-0.15270301999999999</v>
      </c>
      <c r="BB90">
        <v>-0.74819416000000005</v>
      </c>
      <c r="BC90">
        <v>0.77458979999999999</v>
      </c>
      <c r="BD90">
        <v>0.23945194</v>
      </c>
      <c r="BE90">
        <v>-1.9527125000000001</v>
      </c>
      <c r="BF90">
        <v>0.397953</v>
      </c>
      <c r="BG90">
        <v>-0.49642431999999997</v>
      </c>
      <c r="BH90">
        <v>-0.44688600000000001</v>
      </c>
      <c r="BI90">
        <v>1.2600777000000001</v>
      </c>
      <c r="BJ90">
        <v>-9.3023895999999995E-2</v>
      </c>
      <c r="BK90">
        <v>0.30101675</v>
      </c>
      <c r="BL90">
        <v>1.0924860999999999</v>
      </c>
      <c r="BM90">
        <v>1.1163274999999999</v>
      </c>
      <c r="BN90">
        <v>0.17562109000000001</v>
      </c>
      <c r="BO90">
        <v>1.1705266999999999</v>
      </c>
      <c r="BP90">
        <v>-0.1865668</v>
      </c>
      <c r="BQ90">
        <v>0.74113569999999995</v>
      </c>
      <c r="BR90">
        <v>-0.93676130000000002</v>
      </c>
      <c r="BS90">
        <v>-2.6359119999999998</v>
      </c>
      <c r="BT90">
        <v>1.1587327000000001</v>
      </c>
      <c r="BU90">
        <v>-0.51011309999999999</v>
      </c>
      <c r="BV90">
        <v>1.34514</v>
      </c>
      <c r="BW90">
        <v>-0.21261282000000001</v>
      </c>
      <c r="BX90">
        <v>1.3527558</v>
      </c>
      <c r="BY90">
        <v>-5.5500686E-2</v>
      </c>
      <c r="BZ90">
        <v>-1.1373120000000001</v>
      </c>
      <c r="CA90">
        <v>-0.38117874000000002</v>
      </c>
      <c r="CB90">
        <v>0.82112569999999996</v>
      </c>
      <c r="CC90">
        <v>-2.1133479999999998</v>
      </c>
      <c r="CD90">
        <v>-0.46183999999999997</v>
      </c>
      <c r="CE90">
        <v>1.2822182</v>
      </c>
      <c r="CF90">
        <v>-1.8813188000000001</v>
      </c>
      <c r="CG90">
        <v>0.62463259999999998</v>
      </c>
      <c r="CH90">
        <v>0.17959611</v>
      </c>
      <c r="CI90">
        <v>1.0348774000000001</v>
      </c>
      <c r="CJ90">
        <v>-2.6743931999999999</v>
      </c>
      <c r="CK90">
        <v>-1.2262921</v>
      </c>
      <c r="CL90">
        <v>0.18156183000000001</v>
      </c>
      <c r="CM90">
        <v>1.0140871</v>
      </c>
      <c r="CN90">
        <v>-1.7654000000000001</v>
      </c>
      <c r="CO90">
        <v>0.84520640000000002</v>
      </c>
      <c r="CP90">
        <v>1.4756863</v>
      </c>
      <c r="CQ90">
        <v>-2.3285007000000002</v>
      </c>
      <c r="CR90">
        <v>-3.2159068999999998</v>
      </c>
      <c r="CS90">
        <v>-0.4402625</v>
      </c>
      <c r="CT90">
        <v>-0.91163959999999999</v>
      </c>
      <c r="CU90">
        <v>0.55085205999999998</v>
      </c>
      <c r="CV90">
        <v>2.0293193</v>
      </c>
    </row>
    <row r="91" spans="1:100" x14ac:dyDescent="0.25">
      <c r="A91">
        <v>1.5646381</v>
      </c>
      <c r="B91">
        <v>0.43073916000000001</v>
      </c>
      <c r="C91">
        <v>0.91171579999999997</v>
      </c>
      <c r="D91">
        <v>-1.4941627</v>
      </c>
      <c r="E91">
        <v>0.40614467999999998</v>
      </c>
      <c r="F91">
        <v>-0.26695426999999999</v>
      </c>
      <c r="G91">
        <v>0.89702106000000004</v>
      </c>
      <c r="H91">
        <v>-9.6176824999999994E-2</v>
      </c>
      <c r="I91">
        <v>1.767037</v>
      </c>
      <c r="J91">
        <v>-0.10030955</v>
      </c>
      <c r="K91">
        <v>-1.0811179</v>
      </c>
      <c r="L91">
        <v>1.4601061</v>
      </c>
      <c r="M91">
        <v>-2.2414942</v>
      </c>
      <c r="N91">
        <v>-0.25265267000000002</v>
      </c>
      <c r="O91">
        <v>-1.1001033</v>
      </c>
      <c r="P91">
        <v>-2.6249177000000001</v>
      </c>
      <c r="Q91">
        <v>-0.11899562</v>
      </c>
      <c r="R91">
        <v>2.3524951999999999</v>
      </c>
      <c r="S91">
        <v>-2.5291557</v>
      </c>
      <c r="T91">
        <v>-1.1694722</v>
      </c>
      <c r="U91">
        <v>-2.2339847000000002</v>
      </c>
      <c r="V91">
        <v>0.19467133</v>
      </c>
      <c r="W91">
        <v>-0.69034636000000005</v>
      </c>
      <c r="X91">
        <v>-1.2013223</v>
      </c>
      <c r="Y91">
        <v>2.1858468000000002</v>
      </c>
      <c r="Z91">
        <v>-0.59839379999999998</v>
      </c>
      <c r="AA91">
        <v>-0.10938427000000001</v>
      </c>
      <c r="AB91">
        <v>1.2197635</v>
      </c>
      <c r="AC91">
        <v>0.85070730000000006</v>
      </c>
      <c r="AD91">
        <v>-0.91709549999999995</v>
      </c>
      <c r="AE91">
        <v>-2.0235343000000001</v>
      </c>
      <c r="AF91">
        <v>-1.8375843000000001</v>
      </c>
      <c r="AG91">
        <v>0.81848896000000004</v>
      </c>
      <c r="AH91">
        <v>2.3749495</v>
      </c>
      <c r="AI91">
        <v>-0.14774245</v>
      </c>
      <c r="AJ91">
        <v>0.69230603999999996</v>
      </c>
      <c r="AK91">
        <v>1.3666415000000001</v>
      </c>
      <c r="AL91">
        <v>-0.53194629999999998</v>
      </c>
      <c r="AM91">
        <v>4.3676793999999998E-2</v>
      </c>
      <c r="AN91">
        <v>-2.5543200000000001</v>
      </c>
      <c r="AO91">
        <v>0.45103747</v>
      </c>
      <c r="AP91">
        <v>0.46794175999999998</v>
      </c>
      <c r="AQ91">
        <v>-0.59668750000000004</v>
      </c>
      <c r="AR91">
        <v>2.1946650000000001</v>
      </c>
      <c r="AS91">
        <v>0.78655079999999999</v>
      </c>
      <c r="AT91">
        <v>0.43022206000000002</v>
      </c>
      <c r="AU91">
        <v>0.88102495999999997</v>
      </c>
      <c r="AV91">
        <v>2.8049773999999998</v>
      </c>
      <c r="AW91">
        <v>-0.46281865</v>
      </c>
      <c r="AX91">
        <v>-0.29936314000000003</v>
      </c>
      <c r="AY91">
        <v>-1.165894</v>
      </c>
      <c r="AZ91">
        <v>-0.43423416999999997</v>
      </c>
      <c r="BA91">
        <v>-0.77545445999999996</v>
      </c>
      <c r="BB91">
        <v>-1.6140696999999999</v>
      </c>
      <c r="BC91">
        <v>1.5480332000000001</v>
      </c>
      <c r="BD91">
        <v>2.1003362999999999</v>
      </c>
      <c r="BE91">
        <v>-0.71294004</v>
      </c>
      <c r="BF91">
        <v>0.98292930000000001</v>
      </c>
      <c r="BG91">
        <v>-0.75683093000000001</v>
      </c>
      <c r="BH91">
        <v>-0.76546190000000003</v>
      </c>
      <c r="BI91">
        <v>1.6830514999999999</v>
      </c>
      <c r="BJ91">
        <v>0.68374760000000001</v>
      </c>
      <c r="BK91">
        <v>-0.25575809999999999</v>
      </c>
      <c r="BL91">
        <v>0.9875583</v>
      </c>
      <c r="BM91">
        <v>0.28886669999999998</v>
      </c>
      <c r="BN91">
        <v>0.41807519999999998</v>
      </c>
      <c r="BO91">
        <v>0.91533569999999997</v>
      </c>
      <c r="BP91">
        <v>0.78450439999999999</v>
      </c>
      <c r="BQ91">
        <v>2.2469966000000001</v>
      </c>
      <c r="BR91">
        <v>-0.92090183000000003</v>
      </c>
      <c r="BS91">
        <v>-1.3327522999999999</v>
      </c>
      <c r="BT91">
        <v>5.1510809999999997E-2</v>
      </c>
      <c r="BU91">
        <v>1.3035129999999999</v>
      </c>
      <c r="BV91">
        <v>1.8034117999999999</v>
      </c>
      <c r="BW91">
        <v>0.44453009999999998</v>
      </c>
      <c r="BX91">
        <v>-0.74928729999999999</v>
      </c>
      <c r="BY91">
        <v>0.53426653000000002</v>
      </c>
      <c r="BZ91">
        <v>-0.61546469999999998</v>
      </c>
      <c r="CA91">
        <v>-0.39582506000000001</v>
      </c>
      <c r="CB91">
        <v>0.89769670000000001</v>
      </c>
      <c r="CC91">
        <v>-2.1258767000000001</v>
      </c>
      <c r="CD91">
        <v>-0.79530173999999998</v>
      </c>
      <c r="CE91">
        <v>1.6199692000000001</v>
      </c>
      <c r="CF91">
        <v>-1.6516124000000001</v>
      </c>
      <c r="CG91">
        <v>0.7441816</v>
      </c>
      <c r="CH91">
        <v>-0.778304</v>
      </c>
      <c r="CI91">
        <v>-0.82702560000000003</v>
      </c>
      <c r="CJ91">
        <v>-1.5714493</v>
      </c>
      <c r="CK91">
        <v>-0.65148379999999995</v>
      </c>
      <c r="CL91">
        <v>-0.81644839999999996</v>
      </c>
      <c r="CM91">
        <v>1.5685994999999999</v>
      </c>
      <c r="CN91">
        <v>-0.85442512999999998</v>
      </c>
      <c r="CO91">
        <v>0.75924236000000001</v>
      </c>
      <c r="CP91">
        <v>0.79135049999999996</v>
      </c>
      <c r="CQ91">
        <v>-1.2663082000000001</v>
      </c>
      <c r="CR91">
        <v>-2.2604022000000001</v>
      </c>
      <c r="CS91">
        <v>-0.83325565000000001</v>
      </c>
      <c r="CT91">
        <v>-3.3433020000000001E-2</v>
      </c>
      <c r="CU91">
        <v>-0.23548222999999999</v>
      </c>
      <c r="CV91">
        <v>2.2773218000000002</v>
      </c>
    </row>
    <row r="92" spans="1:100" x14ac:dyDescent="0.25">
      <c r="A92">
        <v>2.2912126000000002</v>
      </c>
      <c r="B92">
        <v>0.72971993999999996</v>
      </c>
      <c r="C92">
        <v>0.80304750000000003</v>
      </c>
      <c r="D92">
        <v>-2.0324627999999998</v>
      </c>
      <c r="E92">
        <v>0.21850281999999999</v>
      </c>
      <c r="F92">
        <v>-0.34015307</v>
      </c>
      <c r="G92">
        <v>3.1787454999999999E-2</v>
      </c>
      <c r="H92">
        <v>-0.43376629999999999</v>
      </c>
      <c r="I92">
        <v>1.2913474</v>
      </c>
      <c r="J92">
        <v>-1.2373989000000001</v>
      </c>
      <c r="K92">
        <v>-1.1319569</v>
      </c>
      <c r="L92">
        <v>2.6558269999999999</v>
      </c>
      <c r="M92">
        <v>-2.5615853999999998</v>
      </c>
      <c r="N92">
        <v>-0.120004505</v>
      </c>
      <c r="O92">
        <v>-1.3585278000000001</v>
      </c>
      <c r="P92">
        <v>-0.56039035000000004</v>
      </c>
      <c r="Q92">
        <v>2.5789349999999999E-2</v>
      </c>
      <c r="R92">
        <v>1.3498270000000001</v>
      </c>
      <c r="S92">
        <v>-1.5968746</v>
      </c>
      <c r="T92">
        <v>-0.55715084000000004</v>
      </c>
      <c r="U92">
        <v>-1.6697059000000001</v>
      </c>
      <c r="V92">
        <v>0.46926491999999997</v>
      </c>
      <c r="W92">
        <v>0.24897598000000001</v>
      </c>
      <c r="X92">
        <v>-1.3397195</v>
      </c>
      <c r="Y92">
        <v>2.3009309999999998</v>
      </c>
      <c r="Z92">
        <v>-0.37353593000000002</v>
      </c>
      <c r="AA92">
        <v>0.99594130000000003</v>
      </c>
      <c r="AB92">
        <v>0.49023283000000001</v>
      </c>
      <c r="AC92">
        <v>0.83455679999999999</v>
      </c>
      <c r="AD92">
        <v>-1.7573072999999999</v>
      </c>
      <c r="AE92">
        <v>-1.4174488000000001</v>
      </c>
      <c r="AF92">
        <v>-2.1556394000000001</v>
      </c>
      <c r="AG92">
        <v>1.1284107000000001</v>
      </c>
      <c r="AH92">
        <v>1.8274713</v>
      </c>
      <c r="AI92">
        <v>-0.29985847999999998</v>
      </c>
      <c r="AJ92">
        <v>0.19852954</v>
      </c>
      <c r="AK92">
        <v>1.9033808999999999</v>
      </c>
      <c r="AL92">
        <v>1.8214419999999999E-2</v>
      </c>
      <c r="AM92">
        <v>-0.11973722000000001</v>
      </c>
      <c r="AN92">
        <v>-2.2622757</v>
      </c>
      <c r="AO92">
        <v>0.78641720000000004</v>
      </c>
      <c r="AP92">
        <v>0.40659392</v>
      </c>
      <c r="AQ92">
        <v>-5.2664160000000002E-2</v>
      </c>
      <c r="AR92">
        <v>2.1699255000000002</v>
      </c>
      <c r="AS92">
        <v>-0.46914119999999998</v>
      </c>
      <c r="AT92">
        <v>-0.21812414999999999</v>
      </c>
      <c r="AU92">
        <v>1.057205</v>
      </c>
      <c r="AV92">
        <v>2.7001425999999999</v>
      </c>
      <c r="AW92">
        <v>-0.698295</v>
      </c>
      <c r="AX92">
        <v>-8.6686429999999995E-2</v>
      </c>
      <c r="AY92">
        <v>0.13423467</v>
      </c>
      <c r="AZ92">
        <v>0.90658366999999995</v>
      </c>
      <c r="BA92">
        <v>-1.7436290999999999</v>
      </c>
      <c r="BB92">
        <v>-0.56685830000000004</v>
      </c>
      <c r="BC92">
        <v>1.459023</v>
      </c>
      <c r="BD92">
        <v>1.2809695000000001</v>
      </c>
      <c r="BE92">
        <v>-1.1544425</v>
      </c>
      <c r="BF92">
        <v>0.44980189999999998</v>
      </c>
      <c r="BG92">
        <v>-0.123159885</v>
      </c>
      <c r="BH92">
        <v>0.14999246999999999</v>
      </c>
      <c r="BI92">
        <v>1.0833107</v>
      </c>
      <c r="BJ92">
        <v>1.6585974999999999</v>
      </c>
      <c r="BK92">
        <v>1.1465147</v>
      </c>
      <c r="BL92">
        <v>-5.7781220000000001E-2</v>
      </c>
      <c r="BM92">
        <v>0.83347199999999999</v>
      </c>
      <c r="BN92">
        <v>-0.1228156</v>
      </c>
      <c r="BO92">
        <v>-0.62845063000000001</v>
      </c>
      <c r="BP92">
        <v>-0.52142820000000001</v>
      </c>
      <c r="BQ92">
        <v>1.0021465000000001</v>
      </c>
      <c r="BR92">
        <v>1.3134003E-2</v>
      </c>
      <c r="BS92">
        <v>-2.7035290000000001</v>
      </c>
      <c r="BT92">
        <v>0.70550469999999998</v>
      </c>
      <c r="BU92">
        <v>0.12427226500000001</v>
      </c>
      <c r="BV92">
        <v>1.2685709999999999</v>
      </c>
      <c r="BW92">
        <v>7.1587520000000002E-2</v>
      </c>
      <c r="BX92">
        <v>-0.26617298</v>
      </c>
      <c r="BY92">
        <v>1.2615988</v>
      </c>
      <c r="BZ92">
        <v>-0.77723419999999999</v>
      </c>
      <c r="CA92">
        <v>1.1242825000000001</v>
      </c>
      <c r="CB92">
        <v>2.2276205999999998</v>
      </c>
      <c r="CC92">
        <v>-2.4893398000000002</v>
      </c>
      <c r="CD92">
        <v>-0.95207876000000002</v>
      </c>
      <c r="CE92">
        <v>1.606495</v>
      </c>
      <c r="CF92">
        <v>-1.4862299000000001</v>
      </c>
      <c r="CG92">
        <v>-2.6089609E-2</v>
      </c>
      <c r="CH92">
        <v>-0.35840422</v>
      </c>
      <c r="CI92">
        <v>0.22596540000000001</v>
      </c>
      <c r="CJ92">
        <v>-1.3342414</v>
      </c>
      <c r="CK92">
        <v>-0.17538941</v>
      </c>
      <c r="CL92">
        <v>-0.21720453000000001</v>
      </c>
      <c r="CM92">
        <v>0.64750289999999999</v>
      </c>
      <c r="CN92">
        <v>0.20942658</v>
      </c>
      <c r="CO92">
        <v>0.15729818000000001</v>
      </c>
      <c r="CP92">
        <v>0.58306765999999999</v>
      </c>
      <c r="CQ92">
        <v>-0.76469929999999997</v>
      </c>
      <c r="CR92">
        <v>-2.5276057999999999</v>
      </c>
      <c r="CS92">
        <v>-1.0906487</v>
      </c>
      <c r="CT92">
        <v>0.2716557</v>
      </c>
      <c r="CU92">
        <v>-0.18207367999999999</v>
      </c>
      <c r="CV92">
        <v>0.92946340000000005</v>
      </c>
    </row>
    <row r="93" spans="1:100" x14ac:dyDescent="0.25">
      <c r="A93">
        <v>1.4375484000000001</v>
      </c>
      <c r="B93">
        <v>-0.124664366</v>
      </c>
      <c r="C93">
        <v>1.4279156</v>
      </c>
      <c r="D93">
        <v>-1.6259748000000001</v>
      </c>
      <c r="E93">
        <v>0.88624539999999996</v>
      </c>
      <c r="F93">
        <v>-0.111763366</v>
      </c>
      <c r="G93">
        <v>0.55875885000000003</v>
      </c>
      <c r="H93">
        <v>-0.45839813000000001</v>
      </c>
      <c r="I93">
        <v>1.2204579</v>
      </c>
      <c r="J93">
        <v>-1.2561114</v>
      </c>
      <c r="K93">
        <v>-0.47130305</v>
      </c>
      <c r="L93">
        <v>1.4284650000000001</v>
      </c>
      <c r="M93">
        <v>-1.8851811999999999</v>
      </c>
      <c r="N93">
        <v>1.2740018</v>
      </c>
      <c r="O93">
        <v>-1.3408576999999999</v>
      </c>
      <c r="P93">
        <v>-0.34407270000000001</v>
      </c>
      <c r="Q93">
        <v>-0.33008277000000003</v>
      </c>
      <c r="R93">
        <v>-0.16715145000000001</v>
      </c>
      <c r="S93">
        <v>-1.4322528000000001</v>
      </c>
      <c r="T93">
        <v>-0.32813822999999998</v>
      </c>
      <c r="U93">
        <v>-1.1427604</v>
      </c>
      <c r="V93">
        <v>-0.10345759</v>
      </c>
      <c r="W93">
        <v>0.23699516000000001</v>
      </c>
      <c r="X93">
        <v>-1.2395377999999999</v>
      </c>
      <c r="Y93">
        <v>1.2072418</v>
      </c>
      <c r="Z93">
        <v>-0.30601972</v>
      </c>
      <c r="AA93">
        <v>0.40882079999999998</v>
      </c>
      <c r="AB93">
        <v>1.882042</v>
      </c>
      <c r="AC93">
        <v>-0.39127505000000001</v>
      </c>
      <c r="AD93">
        <v>-2.0159950000000002</v>
      </c>
      <c r="AE93">
        <v>-0.22850519999999999</v>
      </c>
      <c r="AF93">
        <v>-0.86957633000000001</v>
      </c>
      <c r="AG93">
        <v>1.6247967000000001</v>
      </c>
      <c r="AH93">
        <v>1.1138045999999999</v>
      </c>
      <c r="AI93">
        <v>0.29789070000000001</v>
      </c>
      <c r="AJ93">
        <v>0.80374515000000002</v>
      </c>
      <c r="AK93">
        <v>2.0111243999999999</v>
      </c>
      <c r="AL93">
        <v>-0.97815620000000003</v>
      </c>
      <c r="AM93">
        <v>7.068091E-2</v>
      </c>
      <c r="AN93">
        <v>-0.84611225000000001</v>
      </c>
      <c r="AO93">
        <v>0.74331294999999997</v>
      </c>
      <c r="AP93">
        <v>1.4207071</v>
      </c>
      <c r="AQ93">
        <v>0.24101292999999999</v>
      </c>
      <c r="AR93">
        <v>2.7487344999999999</v>
      </c>
      <c r="AS93">
        <v>0.29021920000000001</v>
      </c>
      <c r="AT93">
        <v>0.25840025999999999</v>
      </c>
      <c r="AU93">
        <v>2.0495855999999999</v>
      </c>
      <c r="AV93">
        <v>1.8949326</v>
      </c>
      <c r="AW93">
        <v>0.12550622</v>
      </c>
      <c r="AX93">
        <v>-1.0899521000000001</v>
      </c>
      <c r="AY93">
        <v>-0.56288740000000004</v>
      </c>
      <c r="AZ93">
        <v>0.13683133</v>
      </c>
      <c r="BA93">
        <v>-1.2016852</v>
      </c>
      <c r="BB93">
        <v>-0.77860224</v>
      </c>
      <c r="BC93">
        <v>0.18835914000000001</v>
      </c>
      <c r="BD93">
        <v>0.78616023000000002</v>
      </c>
      <c r="BE93">
        <v>-9.6664189999999997E-2</v>
      </c>
      <c r="BF93">
        <v>9.7608835000000005E-2</v>
      </c>
      <c r="BG93">
        <v>0.38864589999999999</v>
      </c>
      <c r="BH93">
        <v>0.63371425999999997</v>
      </c>
      <c r="BI93">
        <v>0.65237069999999997</v>
      </c>
      <c r="BJ93">
        <v>1.6098292000000001</v>
      </c>
      <c r="BK93">
        <v>-1.3943403999999999</v>
      </c>
      <c r="BL93">
        <v>-0.92146903000000002</v>
      </c>
      <c r="BM93">
        <v>0.69450699999999999</v>
      </c>
      <c r="BN93">
        <v>-1.6973604</v>
      </c>
      <c r="BO93">
        <v>1.0450714000000001</v>
      </c>
      <c r="BP93">
        <v>-0.81524359999999996</v>
      </c>
      <c r="BQ93">
        <v>2.0837270000000001</v>
      </c>
      <c r="BR93">
        <v>1.426142</v>
      </c>
      <c r="BS93">
        <v>-0.83933630000000004</v>
      </c>
      <c r="BT93">
        <v>0.10378989600000001</v>
      </c>
      <c r="BU93">
        <v>0.81086354999999999</v>
      </c>
      <c r="BV93">
        <v>1.1220355</v>
      </c>
      <c r="BW93">
        <v>-0.69546395999999999</v>
      </c>
      <c r="BX93">
        <v>-0.46087527</v>
      </c>
      <c r="BY93">
        <v>2.0095399999999999</v>
      </c>
      <c r="BZ93">
        <v>0.81395589999999995</v>
      </c>
      <c r="CA93">
        <v>0.48004025</v>
      </c>
      <c r="CB93">
        <v>1.3740019999999999</v>
      </c>
      <c r="CC93">
        <v>-2.4935679999999998</v>
      </c>
      <c r="CD93">
        <v>-0.111781135</v>
      </c>
      <c r="CE93">
        <v>2.2528204999999999</v>
      </c>
      <c r="CF93">
        <v>-1.6123532</v>
      </c>
      <c r="CG93">
        <v>-0.33550303999999997</v>
      </c>
      <c r="CH93">
        <v>-0.85192155999999997</v>
      </c>
      <c r="CI93">
        <v>1.3217890999999999</v>
      </c>
      <c r="CJ93">
        <v>-1.8678279</v>
      </c>
      <c r="CK93">
        <v>-1.0138558</v>
      </c>
      <c r="CL93">
        <v>-0.21025087000000001</v>
      </c>
      <c r="CM93">
        <v>0.104022086</v>
      </c>
      <c r="CN93">
        <v>-0.58952490000000002</v>
      </c>
      <c r="CO93">
        <v>-0.73616899999999996</v>
      </c>
      <c r="CP93">
        <v>-2.1317005E-2</v>
      </c>
      <c r="CQ93">
        <v>-1.5895307999999999</v>
      </c>
      <c r="CR93">
        <v>-2.9120035</v>
      </c>
      <c r="CS93">
        <v>-0.64383053999999995</v>
      </c>
      <c r="CT93">
        <v>-0.24729627000000001</v>
      </c>
      <c r="CU93">
        <v>0.50568709999999994</v>
      </c>
      <c r="CV93">
        <v>1.9883162000000001</v>
      </c>
    </row>
    <row r="94" spans="1:100" x14ac:dyDescent="0.25">
      <c r="A94">
        <v>1.5878733</v>
      </c>
      <c r="B94">
        <v>-0.44748979999999999</v>
      </c>
      <c r="C94">
        <v>1.2186357999999999</v>
      </c>
      <c r="D94">
        <v>-2.2002168000000002</v>
      </c>
      <c r="E94">
        <v>0.79266833999999997</v>
      </c>
      <c r="F94">
        <v>1.0378172000000001</v>
      </c>
      <c r="G94">
        <v>-6.3052090000000005E-2</v>
      </c>
      <c r="H94">
        <v>-0.82263900000000001</v>
      </c>
      <c r="I94">
        <v>0.43273842000000001</v>
      </c>
      <c r="J94">
        <v>-2.348366</v>
      </c>
      <c r="K94">
        <v>-0.63798659999999996</v>
      </c>
      <c r="L94">
        <v>1.2303449</v>
      </c>
      <c r="M94">
        <v>-0.91994260000000005</v>
      </c>
      <c r="N94">
        <v>0.60086905999999995</v>
      </c>
      <c r="O94">
        <v>-2.0625743999999999</v>
      </c>
      <c r="P94">
        <v>0.44558550000000002</v>
      </c>
      <c r="Q94">
        <v>-1.7876399000000001</v>
      </c>
      <c r="R94">
        <v>-0.57977389999999995</v>
      </c>
      <c r="S94">
        <v>-6.3337679999999993E-2</v>
      </c>
      <c r="T94">
        <v>-5.1302403000000003E-2</v>
      </c>
      <c r="U94">
        <v>-0.56120705999999998</v>
      </c>
      <c r="V94">
        <v>-7.5955270000000005E-2</v>
      </c>
      <c r="W94">
        <v>0.88673997000000004</v>
      </c>
      <c r="X94">
        <v>-1.3100099999999999</v>
      </c>
      <c r="Y94">
        <v>1.0719447</v>
      </c>
      <c r="Z94">
        <v>-0.84621760000000001</v>
      </c>
      <c r="AA94">
        <v>1.0731664000000001</v>
      </c>
      <c r="AB94">
        <v>2.0737963000000001</v>
      </c>
      <c r="AC94">
        <v>-1.0590632</v>
      </c>
      <c r="AD94">
        <v>-2.0158515000000001</v>
      </c>
      <c r="AE94">
        <v>-1.7958386</v>
      </c>
      <c r="AF94">
        <v>-0.55909215999999995</v>
      </c>
      <c r="AG94">
        <v>0.56321703999999995</v>
      </c>
      <c r="AH94">
        <v>1.7069825999999999</v>
      </c>
      <c r="AI94">
        <v>0.93307549999999995</v>
      </c>
      <c r="AJ94">
        <v>-0.43495309999999998</v>
      </c>
      <c r="AK94">
        <v>1.8062438999999999</v>
      </c>
      <c r="AL94">
        <v>-1.3738520000000001</v>
      </c>
      <c r="AM94">
        <v>0.26838260000000003</v>
      </c>
      <c r="AN94">
        <v>-2.7682471</v>
      </c>
      <c r="AO94">
        <v>1.1112595000000001</v>
      </c>
      <c r="AP94">
        <v>1.7501669</v>
      </c>
      <c r="AQ94">
        <v>1.0039444</v>
      </c>
      <c r="AR94">
        <v>1.7915156000000001</v>
      </c>
      <c r="AS94">
        <v>0.32423215999999999</v>
      </c>
      <c r="AT94">
        <v>-0.37793623999999998</v>
      </c>
      <c r="AU94">
        <v>0.29099370000000002</v>
      </c>
      <c r="AV94">
        <v>1.5999146</v>
      </c>
      <c r="AW94">
        <v>-0.35420159000000001</v>
      </c>
      <c r="AX94">
        <v>-0.47436260000000002</v>
      </c>
      <c r="AY94">
        <v>1.3562828000000001E-2</v>
      </c>
      <c r="AZ94">
        <v>1.863151</v>
      </c>
      <c r="BA94">
        <v>-1.4012446000000001</v>
      </c>
      <c r="BB94">
        <v>-0.42726320000000001</v>
      </c>
      <c r="BC94">
        <v>6.9619834000000005E-2</v>
      </c>
      <c r="BD94">
        <v>1.1261167999999999</v>
      </c>
      <c r="BE94">
        <v>-3.1347275000000001E-2</v>
      </c>
      <c r="BF94">
        <v>-0.2625748</v>
      </c>
      <c r="BG94">
        <v>0.35257638000000002</v>
      </c>
      <c r="BH94">
        <v>-0.43452777999999997</v>
      </c>
      <c r="BI94">
        <v>1.8108230000000001</v>
      </c>
      <c r="BJ94">
        <v>2.1574225</v>
      </c>
      <c r="BK94">
        <v>-3.3496425000000003E-2</v>
      </c>
      <c r="BL94">
        <v>5.0633020000000001E-2</v>
      </c>
      <c r="BM94">
        <v>-8.5981669999999996E-2</v>
      </c>
      <c r="BN94">
        <v>-1.8978622000000001</v>
      </c>
      <c r="BO94">
        <v>1.0470462</v>
      </c>
      <c r="BP94">
        <v>0.61303770000000002</v>
      </c>
      <c r="BQ94">
        <v>1.208731</v>
      </c>
      <c r="BR94">
        <v>0.13153985000000001</v>
      </c>
      <c r="BS94">
        <v>-0.56791395</v>
      </c>
      <c r="BT94">
        <v>0.45693642000000001</v>
      </c>
      <c r="BU94">
        <v>1.4073389000000001</v>
      </c>
      <c r="BV94">
        <v>-0.22577477000000001</v>
      </c>
      <c r="BW94">
        <v>-0.37044611999999999</v>
      </c>
      <c r="BX94">
        <v>1.0904455</v>
      </c>
      <c r="BY94">
        <v>1.046133</v>
      </c>
      <c r="BZ94">
        <v>-0.18320565</v>
      </c>
      <c r="CA94">
        <v>0.74015050000000004</v>
      </c>
      <c r="CB94">
        <v>-0.70773726999999997</v>
      </c>
      <c r="CC94">
        <v>-0.75911079999999997</v>
      </c>
      <c r="CD94">
        <v>1.0818555000000001</v>
      </c>
      <c r="CE94">
        <v>2.9994969999999999</v>
      </c>
      <c r="CF94">
        <v>-2.3834620000000002</v>
      </c>
      <c r="CG94">
        <v>-0.62489510000000004</v>
      </c>
      <c r="CH94">
        <v>-0.40247517999999999</v>
      </c>
      <c r="CI94">
        <v>1.7803643</v>
      </c>
      <c r="CJ94">
        <v>-1.6332911999999999</v>
      </c>
      <c r="CK94">
        <v>-0.62295250000000002</v>
      </c>
      <c r="CL94">
        <v>1.6209649999999999E-2</v>
      </c>
      <c r="CM94">
        <v>1.7080607000000001</v>
      </c>
      <c r="CN94">
        <v>-2.2393298000000001</v>
      </c>
      <c r="CO94">
        <v>-0.46525577000000001</v>
      </c>
      <c r="CP94">
        <v>1.4267289999999999</v>
      </c>
      <c r="CQ94">
        <v>-1.7442898</v>
      </c>
      <c r="CR94">
        <v>-2.7608253999999999</v>
      </c>
      <c r="CS94">
        <v>-1.1709318</v>
      </c>
      <c r="CT94">
        <v>0.25475490000000001</v>
      </c>
      <c r="CU94">
        <v>-0.3591413</v>
      </c>
      <c r="CV94">
        <v>1.9059461</v>
      </c>
    </row>
    <row r="95" spans="1:100" x14ac:dyDescent="0.25">
      <c r="A95">
        <v>1.1549973</v>
      </c>
      <c r="B95">
        <v>1.0515622</v>
      </c>
      <c r="C95">
        <v>0.95684349999999996</v>
      </c>
      <c r="D95">
        <v>-2.4965760000000001</v>
      </c>
      <c r="E95">
        <v>1.1074097000000001</v>
      </c>
      <c r="F95">
        <v>0.69568459999999999</v>
      </c>
      <c r="G95">
        <v>-0.47602820000000001</v>
      </c>
      <c r="H95">
        <v>-0.73887913999999999</v>
      </c>
      <c r="I95">
        <v>1.1361543999999999</v>
      </c>
      <c r="J95">
        <v>-2.4923065000000002</v>
      </c>
      <c r="K95">
        <v>-1.7689333</v>
      </c>
      <c r="L95">
        <v>0.9225352</v>
      </c>
      <c r="M95">
        <v>-1.7601073</v>
      </c>
      <c r="N95">
        <v>0.88639939999999995</v>
      </c>
      <c r="O95">
        <v>-2.0932306999999999</v>
      </c>
      <c r="P95">
        <v>-1.7987123</v>
      </c>
      <c r="Q95">
        <v>-2.1422813000000001</v>
      </c>
      <c r="R95">
        <v>-0.74705549999999998</v>
      </c>
      <c r="S95">
        <v>-1.1378162999999999</v>
      </c>
      <c r="T95">
        <v>-0.23805466</v>
      </c>
      <c r="U95">
        <v>-0.64205650000000003</v>
      </c>
      <c r="V95">
        <v>0.59521853999999996</v>
      </c>
      <c r="W95">
        <v>1.2765948</v>
      </c>
      <c r="X95">
        <v>-0.62680935999999998</v>
      </c>
      <c r="Y95">
        <v>0.43674587999999998</v>
      </c>
      <c r="Z95">
        <v>0.25622689999999998</v>
      </c>
      <c r="AA95">
        <v>0.99408589999999997</v>
      </c>
      <c r="AB95">
        <v>1.3374462</v>
      </c>
      <c r="AC95">
        <v>-0.38197342000000001</v>
      </c>
      <c r="AD95">
        <v>-0.43559609999999999</v>
      </c>
      <c r="AE95">
        <v>-0.34850209999999998</v>
      </c>
      <c r="AF95">
        <v>-0.51282289999999997</v>
      </c>
      <c r="AG95">
        <v>0.46604909999999999</v>
      </c>
      <c r="AH95">
        <v>1.6103413</v>
      </c>
      <c r="AI95">
        <v>1.0817273000000001</v>
      </c>
      <c r="AJ95">
        <v>-0.96168589999999998</v>
      </c>
      <c r="AK95">
        <v>0.67557895000000001</v>
      </c>
      <c r="AL95">
        <v>-1.7850577000000001</v>
      </c>
      <c r="AM95">
        <v>-0.59071755000000004</v>
      </c>
      <c r="AN95">
        <v>-2.3973342999999998</v>
      </c>
      <c r="AO95">
        <v>1.4912508</v>
      </c>
      <c r="AP95">
        <v>2.0813746000000002</v>
      </c>
      <c r="AQ95">
        <v>0.35854012000000002</v>
      </c>
      <c r="AR95">
        <v>1.4321136000000001</v>
      </c>
      <c r="AS95">
        <v>-1.2693806000000001</v>
      </c>
      <c r="AT95">
        <v>-0.39662910000000001</v>
      </c>
      <c r="AU95">
        <v>-0.32993889999999998</v>
      </c>
      <c r="AV95">
        <v>0.7588241</v>
      </c>
      <c r="AW95">
        <v>-1.3263990999999999</v>
      </c>
      <c r="AX95">
        <v>-1.1263281000000001</v>
      </c>
      <c r="AY95">
        <v>0.24673563000000001</v>
      </c>
      <c r="AZ95">
        <v>0.96814719999999999</v>
      </c>
      <c r="BA95">
        <v>-1.4960846999999999</v>
      </c>
      <c r="BB95">
        <v>-0.29327913999999999</v>
      </c>
      <c r="BC95">
        <v>-1.3319072000000001</v>
      </c>
      <c r="BD95">
        <v>1.0132787000000001</v>
      </c>
      <c r="BE95">
        <v>0.13792670000000001</v>
      </c>
      <c r="BF95">
        <v>0.4518296</v>
      </c>
      <c r="BG95">
        <v>-0.10499095999999999</v>
      </c>
      <c r="BH95">
        <v>-2.3591815999999999E-3</v>
      </c>
      <c r="BI95">
        <v>1.5259227</v>
      </c>
      <c r="BJ95">
        <v>1.2540971999999999</v>
      </c>
      <c r="BK95">
        <v>0.65998239999999997</v>
      </c>
      <c r="BL95">
        <v>-0.8740038</v>
      </c>
      <c r="BM95">
        <v>-0.30740552999999998</v>
      </c>
      <c r="BN95">
        <v>-0.3691951</v>
      </c>
      <c r="BO95">
        <v>1.4389155</v>
      </c>
      <c r="BP95">
        <v>-1.2932224999999999</v>
      </c>
      <c r="BQ95">
        <v>0.94752263999999997</v>
      </c>
      <c r="BR95">
        <v>-0.80048215</v>
      </c>
      <c r="BS95">
        <v>-0.54036516000000001</v>
      </c>
      <c r="BT95">
        <v>0.13984318000000001</v>
      </c>
      <c r="BU95">
        <v>1.06881</v>
      </c>
      <c r="BV95">
        <v>5.2960962E-2</v>
      </c>
      <c r="BW95">
        <v>-7.035276E-2</v>
      </c>
      <c r="BX95">
        <v>1.1794673</v>
      </c>
      <c r="BY95">
        <v>-0.18176436000000001</v>
      </c>
      <c r="BZ95">
        <v>-1.9219774999999999</v>
      </c>
      <c r="CA95">
        <v>0.33819354000000001</v>
      </c>
      <c r="CB95">
        <v>-1.2566442</v>
      </c>
      <c r="CC95">
        <v>-1.0801559999999999</v>
      </c>
      <c r="CD95">
        <v>-1.4384702</v>
      </c>
      <c r="CE95">
        <v>3.0988547999999998</v>
      </c>
      <c r="CF95">
        <v>-2.2382955999999998</v>
      </c>
      <c r="CG95">
        <v>4.5996309999999999E-2</v>
      </c>
      <c r="CH95">
        <v>0.20467588</v>
      </c>
      <c r="CI95">
        <v>0.23657125000000001</v>
      </c>
      <c r="CJ95">
        <v>0.12958562000000001</v>
      </c>
      <c r="CK95">
        <v>0.89262043999999996</v>
      </c>
      <c r="CL95">
        <v>-0.19698155000000001</v>
      </c>
      <c r="CM95">
        <v>1.3415378</v>
      </c>
      <c r="CN95">
        <v>-2.7062507</v>
      </c>
      <c r="CO95">
        <v>-0.77787715000000002</v>
      </c>
      <c r="CP95">
        <v>0.37237989999999999</v>
      </c>
      <c r="CQ95">
        <v>-1.2077973</v>
      </c>
      <c r="CR95">
        <v>-2.9466475999999999</v>
      </c>
      <c r="CS95">
        <v>-1.5263498E-2</v>
      </c>
      <c r="CT95">
        <v>1.9684519</v>
      </c>
      <c r="CU95">
        <v>-1.2266923999999999</v>
      </c>
      <c r="CV95">
        <v>1.1115254999999999</v>
      </c>
    </row>
    <row r="96" spans="1:100" x14ac:dyDescent="0.25">
      <c r="A96">
        <v>-0.83182794000000004</v>
      </c>
      <c r="B96">
        <v>1.1881063000000001</v>
      </c>
      <c r="C96">
        <v>0.89289879999999999</v>
      </c>
      <c r="D96">
        <v>-0.89383215000000005</v>
      </c>
      <c r="E96">
        <v>0.14211214</v>
      </c>
      <c r="F96">
        <v>0.97125890000000004</v>
      </c>
      <c r="G96">
        <v>0.35152762999999998</v>
      </c>
      <c r="H96">
        <v>-1.3191488</v>
      </c>
      <c r="I96">
        <v>1.9330992</v>
      </c>
      <c r="J96">
        <v>-3.2782461999999999</v>
      </c>
      <c r="K96">
        <v>-2.2800725000000002</v>
      </c>
      <c r="L96">
        <v>0.4114023</v>
      </c>
      <c r="M96">
        <v>-1.1010686000000001</v>
      </c>
      <c r="N96">
        <v>1.1534660999999999</v>
      </c>
      <c r="O96">
        <v>-1.4508924000000001</v>
      </c>
      <c r="P96">
        <v>0.43304209999999999</v>
      </c>
      <c r="Q96">
        <v>-3.9251687999999998</v>
      </c>
      <c r="R96">
        <v>0.30537117000000003</v>
      </c>
      <c r="S96">
        <v>-0.93482790000000004</v>
      </c>
      <c r="T96">
        <v>-0.37781963000000002</v>
      </c>
      <c r="U96">
        <v>-1.3690696</v>
      </c>
      <c r="V96">
        <v>-0.44672044999999999</v>
      </c>
      <c r="W96">
        <v>1.7930531999999999</v>
      </c>
      <c r="X96">
        <v>-0.39996706999999998</v>
      </c>
      <c r="Y96">
        <v>7.4565290000000006E-2</v>
      </c>
      <c r="Z96">
        <v>-0.30844653</v>
      </c>
      <c r="AA96">
        <v>0.63926523999999996</v>
      </c>
      <c r="AB96">
        <v>1.3992530000000001</v>
      </c>
      <c r="AC96">
        <v>0.51681226000000002</v>
      </c>
      <c r="AD96">
        <v>0.2382679</v>
      </c>
      <c r="AE96">
        <v>-4.7439693999999998E-2</v>
      </c>
      <c r="AF96">
        <v>-0.62428779999999995</v>
      </c>
      <c r="AG96">
        <v>5.9692589999999997E-2</v>
      </c>
      <c r="AH96">
        <v>0.60999954000000001</v>
      </c>
      <c r="AI96">
        <v>-0.17807603</v>
      </c>
      <c r="AJ96">
        <v>-0.51253515000000005</v>
      </c>
      <c r="AK96">
        <v>-0.59591340000000004</v>
      </c>
      <c r="AL96">
        <v>-0.32626706</v>
      </c>
      <c r="AM96">
        <v>0.43612741999999999</v>
      </c>
      <c r="AN96">
        <v>-2.3318484000000002</v>
      </c>
      <c r="AO96">
        <v>1.1833689000000001</v>
      </c>
      <c r="AP96">
        <v>1.5747035</v>
      </c>
      <c r="AQ96">
        <v>-0.82829266999999995</v>
      </c>
      <c r="AR96">
        <v>1.1409178</v>
      </c>
      <c r="AS96">
        <v>-0.21344042999999999</v>
      </c>
      <c r="AT96">
        <v>1.1623873</v>
      </c>
      <c r="AU96">
        <v>-0.34426114000000002</v>
      </c>
      <c r="AV96">
        <v>2.8197923</v>
      </c>
      <c r="AW96">
        <v>-2.0260739999999999</v>
      </c>
      <c r="AX96">
        <v>-0.28732634000000001</v>
      </c>
      <c r="AY96">
        <v>0.36140928</v>
      </c>
      <c r="AZ96">
        <v>1.3190143000000001</v>
      </c>
      <c r="BA96">
        <v>-0.47863168</v>
      </c>
      <c r="BB96">
        <v>-1.0832824999999999</v>
      </c>
      <c r="BC96">
        <v>-0.43495089999999997</v>
      </c>
      <c r="BD96">
        <v>0.54682445999999996</v>
      </c>
      <c r="BE96">
        <v>0.54046744000000002</v>
      </c>
      <c r="BF96">
        <v>0.38296311999999999</v>
      </c>
      <c r="BG96">
        <v>0.21907604</v>
      </c>
      <c r="BH96">
        <v>-1.1463637</v>
      </c>
      <c r="BI96">
        <v>2.0757340000000002</v>
      </c>
      <c r="BJ96">
        <v>1.589507</v>
      </c>
      <c r="BK96">
        <v>0.74589249999999996</v>
      </c>
      <c r="BL96">
        <v>-0.70165454999999999</v>
      </c>
      <c r="BM96">
        <v>-0.52755076000000001</v>
      </c>
      <c r="BN96">
        <v>7.7585219999999996E-2</v>
      </c>
      <c r="BO96">
        <v>0.65317670000000005</v>
      </c>
      <c r="BP96">
        <v>-1.2092292</v>
      </c>
      <c r="BQ96">
        <v>0.56421876000000004</v>
      </c>
      <c r="BR96">
        <v>-0.81396126999999996</v>
      </c>
      <c r="BS96">
        <v>-2.5523612</v>
      </c>
      <c r="BT96">
        <v>0.14179277000000001</v>
      </c>
      <c r="BU96">
        <v>1.6602869</v>
      </c>
      <c r="BV96">
        <v>-1.4472529999999999</v>
      </c>
      <c r="BW96">
        <v>0.21840631999999999</v>
      </c>
      <c r="BX96">
        <v>1.0754113000000001</v>
      </c>
      <c r="BY96">
        <v>1.9079961999999999</v>
      </c>
      <c r="BZ96">
        <v>1.2453696999999999</v>
      </c>
      <c r="CA96">
        <v>0.80330694000000002</v>
      </c>
      <c r="CB96">
        <v>3.7317127000000001E-3</v>
      </c>
      <c r="CC96">
        <v>-0.64918494000000004</v>
      </c>
      <c r="CD96">
        <v>-1.8917611000000001</v>
      </c>
      <c r="CE96">
        <v>1.5661931</v>
      </c>
      <c r="CF96">
        <v>-1.9529928999999999</v>
      </c>
      <c r="CG96">
        <v>0.89395773000000001</v>
      </c>
      <c r="CH96">
        <v>-0.72849470000000005</v>
      </c>
      <c r="CI96">
        <v>-0.85240203000000003</v>
      </c>
      <c r="CJ96">
        <v>0.83156929999999996</v>
      </c>
      <c r="CK96">
        <v>1.157573</v>
      </c>
      <c r="CL96">
        <v>-0.58171810000000002</v>
      </c>
      <c r="CM96">
        <v>0.92683389999999999</v>
      </c>
      <c r="CN96">
        <v>-1.5126259</v>
      </c>
      <c r="CO96">
        <v>0.67627459999999995</v>
      </c>
      <c r="CP96">
        <v>1.1557876999999999E-2</v>
      </c>
      <c r="CQ96">
        <v>-0.77270570000000005</v>
      </c>
      <c r="CR96">
        <v>-2.9808949999999999</v>
      </c>
      <c r="CS96">
        <v>0.51750505000000002</v>
      </c>
      <c r="CT96">
        <v>1.4613560000000001</v>
      </c>
      <c r="CU96">
        <v>-1.6958845</v>
      </c>
      <c r="CV96">
        <v>1.3883265</v>
      </c>
    </row>
    <row r="97" spans="1:100" x14ac:dyDescent="0.25">
      <c r="A97">
        <v>-1.1589096999999999</v>
      </c>
      <c r="B97">
        <v>0.30016317999999997</v>
      </c>
      <c r="C97">
        <v>1.0862352</v>
      </c>
      <c r="D97">
        <v>-0.20914745000000001</v>
      </c>
      <c r="E97">
        <v>1.7866397000000001</v>
      </c>
      <c r="F97">
        <v>0.95537550000000004</v>
      </c>
      <c r="G97">
        <v>-0.15583256000000001</v>
      </c>
      <c r="H97">
        <v>8.1936835999999999E-2</v>
      </c>
      <c r="I97">
        <v>0.66783035000000002</v>
      </c>
      <c r="J97">
        <v>-1.88497</v>
      </c>
      <c r="K97">
        <v>-2.9100193999999999</v>
      </c>
      <c r="L97">
        <v>-0.19676170000000001</v>
      </c>
      <c r="M97">
        <v>0.41995913000000001</v>
      </c>
      <c r="N97">
        <v>0.60794649999999995</v>
      </c>
      <c r="O97">
        <v>-2.5157337000000002</v>
      </c>
      <c r="P97">
        <v>-0.53624284</v>
      </c>
      <c r="Q97">
        <v>-2.6773310000000001</v>
      </c>
      <c r="R97">
        <v>-0.93268733999999998</v>
      </c>
      <c r="S97">
        <v>-0.65061986000000005</v>
      </c>
      <c r="T97">
        <v>-0.28898390000000002</v>
      </c>
      <c r="U97">
        <v>-0.6231894</v>
      </c>
      <c r="V97">
        <v>-0.99930969999999997</v>
      </c>
      <c r="W97">
        <v>1.2053638</v>
      </c>
      <c r="X97">
        <v>7.4837000000000001E-2</v>
      </c>
      <c r="Y97">
        <v>-0.34337980000000001</v>
      </c>
      <c r="Z97">
        <v>-0.41437623000000001</v>
      </c>
      <c r="AA97">
        <v>-0.17149663000000001</v>
      </c>
      <c r="AB97">
        <v>1.5772595</v>
      </c>
      <c r="AC97">
        <v>-1.3713062E-2</v>
      </c>
      <c r="AD97">
        <v>0.64258559999999998</v>
      </c>
      <c r="AE97">
        <v>1.7430764000000001</v>
      </c>
      <c r="AF97">
        <v>-0.31031734</v>
      </c>
      <c r="AG97">
        <v>0.12841672000000001</v>
      </c>
      <c r="AH97">
        <v>0.64588780000000001</v>
      </c>
      <c r="AI97">
        <v>1.2642504000000001</v>
      </c>
      <c r="AJ97">
        <v>-1.5350258000000001</v>
      </c>
      <c r="AK97">
        <v>-1.08084</v>
      </c>
      <c r="AL97">
        <v>0.46537822000000001</v>
      </c>
      <c r="AM97">
        <v>0.27830660000000002</v>
      </c>
      <c r="AN97">
        <v>-1.5791470999999999</v>
      </c>
      <c r="AO97">
        <v>1.2935528000000001</v>
      </c>
      <c r="AP97">
        <v>1.4711577</v>
      </c>
      <c r="AQ97">
        <v>1.1726327000000001</v>
      </c>
      <c r="AR97">
        <v>1.9315574</v>
      </c>
      <c r="AS97">
        <v>-0.11078898600000001</v>
      </c>
      <c r="AT97">
        <v>1.1408579999999999</v>
      </c>
      <c r="AU97">
        <v>-0.51857847000000001</v>
      </c>
      <c r="AV97">
        <v>2.2358031</v>
      </c>
      <c r="AW97">
        <v>-1.8447585</v>
      </c>
      <c r="AX97">
        <v>5.4378808000000002E-3</v>
      </c>
      <c r="AY97">
        <v>0.9712385</v>
      </c>
      <c r="AZ97">
        <v>0.69834680000000005</v>
      </c>
      <c r="BA97">
        <v>-0.79389584000000002</v>
      </c>
      <c r="BB97">
        <v>-1.3124671000000001</v>
      </c>
      <c r="BC97">
        <v>-1.4669067</v>
      </c>
      <c r="BD97">
        <v>-0.16216922</v>
      </c>
      <c r="BE97">
        <v>0.14412335000000001</v>
      </c>
      <c r="BF97">
        <v>0.21220383000000001</v>
      </c>
      <c r="BG97">
        <v>0.25679236999999999</v>
      </c>
      <c r="BH97">
        <v>-1.2540895999999999</v>
      </c>
      <c r="BI97">
        <v>1.8527107</v>
      </c>
      <c r="BJ97">
        <v>2.5075924000000001</v>
      </c>
      <c r="BK97">
        <v>-5.1755387E-2</v>
      </c>
      <c r="BL97">
        <v>-0.42816395000000002</v>
      </c>
      <c r="BM97">
        <v>-0.9695298</v>
      </c>
      <c r="BN97">
        <v>-1.1915302999999999</v>
      </c>
      <c r="BO97">
        <v>1.1200547000000001</v>
      </c>
      <c r="BP97">
        <v>-0.92025990000000002</v>
      </c>
      <c r="BQ97">
        <v>1.5778631999999999</v>
      </c>
      <c r="BR97">
        <v>-1.1847367</v>
      </c>
      <c r="BS97">
        <v>-0.68116056999999997</v>
      </c>
      <c r="BT97">
        <v>-0.55542130000000001</v>
      </c>
      <c r="BU97">
        <v>1.2279897</v>
      </c>
      <c r="BV97">
        <v>-9.7746550000000001E-2</v>
      </c>
      <c r="BW97">
        <v>-1.3555185999999999</v>
      </c>
      <c r="BX97">
        <v>-0.25579785999999999</v>
      </c>
      <c r="BY97">
        <v>0.99950859999999997</v>
      </c>
      <c r="BZ97">
        <v>0.66056870000000001</v>
      </c>
      <c r="CA97">
        <v>0.65069699999999997</v>
      </c>
      <c r="CB97">
        <v>-0.14646226000000001</v>
      </c>
      <c r="CC97">
        <v>0.76606200000000002</v>
      </c>
      <c r="CD97">
        <v>-1.3371955</v>
      </c>
      <c r="CE97">
        <v>2.5013586999999999</v>
      </c>
      <c r="CF97">
        <v>0.37961006000000003</v>
      </c>
      <c r="CG97">
        <v>0.38571630000000001</v>
      </c>
      <c r="CH97">
        <v>-0.27446802999999997</v>
      </c>
      <c r="CI97">
        <v>-0.96733400000000003</v>
      </c>
      <c r="CJ97">
        <v>0.52274215000000002</v>
      </c>
      <c r="CK97">
        <v>-1.9152984000000001E-2</v>
      </c>
      <c r="CL97">
        <v>-1.0185523000000001</v>
      </c>
      <c r="CM97">
        <v>0.92424697</v>
      </c>
      <c r="CN97">
        <v>5.6260824000000003E-3</v>
      </c>
      <c r="CO97">
        <v>0.55032163999999995</v>
      </c>
      <c r="CP97">
        <v>-1.0569576999999999</v>
      </c>
      <c r="CQ97">
        <v>-1.0112965</v>
      </c>
      <c r="CR97">
        <v>-2.4046403999999999</v>
      </c>
      <c r="CS97">
        <v>0.65952694000000001</v>
      </c>
      <c r="CT97">
        <v>2.196088</v>
      </c>
      <c r="CU97">
        <v>-2.3337792999999998</v>
      </c>
      <c r="CV97">
        <v>0.49032540000000002</v>
      </c>
    </row>
    <row r="98" spans="1:100" x14ac:dyDescent="0.25">
      <c r="A98">
        <v>-0.23008107999999999</v>
      </c>
      <c r="B98">
        <v>-1.0502267999999999</v>
      </c>
      <c r="C98">
        <v>0.97081333000000003</v>
      </c>
      <c r="D98">
        <v>-1.6173476</v>
      </c>
      <c r="E98">
        <v>0.63130032999999997</v>
      </c>
      <c r="F98">
        <v>1.4635577</v>
      </c>
      <c r="G98">
        <v>-0.29811627000000002</v>
      </c>
      <c r="H98">
        <v>-0.17350635</v>
      </c>
      <c r="I98">
        <v>0.62443875999999998</v>
      </c>
      <c r="J98">
        <v>-2.2092288</v>
      </c>
      <c r="K98">
        <v>-2.1586751999999998</v>
      </c>
      <c r="L98">
        <v>-0.87077329999999997</v>
      </c>
      <c r="M98">
        <v>0.93324669999999998</v>
      </c>
      <c r="N98">
        <v>0.40862684999999999</v>
      </c>
      <c r="O98">
        <v>-1.0390271</v>
      </c>
      <c r="P98">
        <v>1.9503041999999999</v>
      </c>
      <c r="Q98">
        <v>-5.155444E-2</v>
      </c>
      <c r="R98">
        <v>-1.2680035999999999</v>
      </c>
      <c r="S98">
        <v>0.85958100000000004</v>
      </c>
      <c r="T98">
        <v>0.21245745999999999</v>
      </c>
      <c r="U98">
        <v>-0.27155495000000002</v>
      </c>
      <c r="V98">
        <v>-3.8680939999999997E-2</v>
      </c>
      <c r="W98">
        <v>1.3627317999999999</v>
      </c>
      <c r="X98">
        <v>9.370974E-2</v>
      </c>
      <c r="Y98">
        <v>8.478318E-2</v>
      </c>
      <c r="Z98">
        <v>-1.0591409000000001</v>
      </c>
      <c r="AA98">
        <v>0.41650403000000003</v>
      </c>
      <c r="AB98">
        <v>2.9852498000000001</v>
      </c>
      <c r="AC98">
        <v>6.5089493999999998E-2</v>
      </c>
      <c r="AD98">
        <v>0.89590060000000005</v>
      </c>
      <c r="AE98">
        <v>-0.20457248</v>
      </c>
      <c r="AF98">
        <v>-0.48483549999999997</v>
      </c>
      <c r="AG98">
        <v>-0.22978961000000001</v>
      </c>
      <c r="AH98">
        <v>0.75453453999999998</v>
      </c>
      <c r="AI98">
        <v>0.72558683000000002</v>
      </c>
      <c r="AJ98">
        <v>-1.2485063000000001</v>
      </c>
      <c r="AK98">
        <v>-0.68852709999999995</v>
      </c>
      <c r="AL98">
        <v>-0.32850727000000002</v>
      </c>
      <c r="AM98">
        <v>-0.37931466000000003</v>
      </c>
      <c r="AN98">
        <v>-1.2469294</v>
      </c>
      <c r="AO98">
        <v>1.4107684</v>
      </c>
      <c r="AP98">
        <v>1.6099072999999999</v>
      </c>
      <c r="AQ98">
        <v>-8.0383689999999994E-2</v>
      </c>
      <c r="AR98">
        <v>1.3927118999999999</v>
      </c>
      <c r="AS98">
        <v>-0.62357969999999996</v>
      </c>
      <c r="AT98">
        <v>0.65535915</v>
      </c>
      <c r="AU98">
        <v>-1.2508832999999999</v>
      </c>
      <c r="AV98">
        <v>1.8714709</v>
      </c>
      <c r="AW98">
        <v>-2.0115072999999999</v>
      </c>
      <c r="AX98">
        <v>-1.0042348000000001</v>
      </c>
      <c r="AY98">
        <v>1.1796496000000001</v>
      </c>
      <c r="AZ98">
        <v>0.76117840000000003</v>
      </c>
      <c r="BA98">
        <v>-1.5741056</v>
      </c>
      <c r="BB98">
        <v>-1.5105255</v>
      </c>
      <c r="BC98">
        <v>-1.2678185</v>
      </c>
      <c r="BD98">
        <v>-0.13054402000000001</v>
      </c>
      <c r="BE98">
        <v>0.15611127</v>
      </c>
      <c r="BF98">
        <v>-3.5661906E-2</v>
      </c>
      <c r="BG98">
        <v>0.68228929999999999</v>
      </c>
      <c r="BH98">
        <v>-1.0489124999999999</v>
      </c>
      <c r="BI98">
        <v>1.3307437</v>
      </c>
      <c r="BJ98">
        <v>2.2484381</v>
      </c>
      <c r="BK98">
        <v>3.1514912999999999E-2</v>
      </c>
      <c r="BL98">
        <v>-0.78717740000000003</v>
      </c>
      <c r="BM98">
        <v>-1.5184807</v>
      </c>
      <c r="BN98">
        <v>-0.88540450000000004</v>
      </c>
      <c r="BO98">
        <v>1.1721838</v>
      </c>
      <c r="BP98">
        <v>-1.4444475000000001</v>
      </c>
      <c r="BQ98">
        <v>2.0836394</v>
      </c>
      <c r="BR98">
        <v>0.21169721999999999</v>
      </c>
      <c r="BS98">
        <v>-0.75677483999999995</v>
      </c>
      <c r="BT98">
        <v>0.52273999999999998</v>
      </c>
      <c r="BU98">
        <v>0.31415432999999998</v>
      </c>
      <c r="BV98">
        <v>-0.57377350000000005</v>
      </c>
      <c r="BW98">
        <v>-1.9846231999999999</v>
      </c>
      <c r="BX98">
        <v>0.50821256999999997</v>
      </c>
      <c r="BY98">
        <v>1.5398841000000001</v>
      </c>
      <c r="BZ98">
        <v>-0.24188496000000001</v>
      </c>
      <c r="CA98">
        <v>2.2724289999999998</v>
      </c>
      <c r="CB98">
        <v>-0.48295596000000002</v>
      </c>
      <c r="CC98">
        <v>-0.17009550000000001</v>
      </c>
      <c r="CD98">
        <v>-9.3833744999999996E-2</v>
      </c>
      <c r="CE98">
        <v>0.65131055999999998</v>
      </c>
      <c r="CF98">
        <v>1.0275208</v>
      </c>
      <c r="CG98">
        <v>1.89422</v>
      </c>
      <c r="CH98">
        <v>1.3458867000000001</v>
      </c>
      <c r="CI98">
        <v>-0.35804882999999998</v>
      </c>
      <c r="CJ98">
        <v>0.14092767</v>
      </c>
      <c r="CK98">
        <v>0.34219283</v>
      </c>
      <c r="CL98">
        <v>-1.3911180000000001</v>
      </c>
      <c r="CM98">
        <v>1.672137</v>
      </c>
      <c r="CN98">
        <v>-0.7965913</v>
      </c>
      <c r="CO98">
        <v>1.4313376</v>
      </c>
      <c r="CP98">
        <v>-0.13214888</v>
      </c>
      <c r="CQ98">
        <v>-1.1646110999999999</v>
      </c>
      <c r="CR98">
        <v>-2.3386688000000002</v>
      </c>
      <c r="CS98">
        <v>-0.40156886000000003</v>
      </c>
      <c r="CT98">
        <v>0.61425949999999996</v>
      </c>
      <c r="CU98">
        <v>-1.4908531</v>
      </c>
      <c r="CV98">
        <v>0.97582590000000002</v>
      </c>
    </row>
    <row r="99" spans="1:100" x14ac:dyDescent="0.25">
      <c r="A99">
        <v>0.71470259999999997</v>
      </c>
      <c r="B99">
        <v>-0.97192115000000001</v>
      </c>
      <c r="C99">
        <v>1.1331131000000001</v>
      </c>
      <c r="D99">
        <v>-1.2930387000000001</v>
      </c>
      <c r="E99">
        <v>0.27563882000000001</v>
      </c>
      <c r="F99">
        <v>2.9398922999999999</v>
      </c>
      <c r="G99">
        <v>-0.56772255999999999</v>
      </c>
      <c r="H99">
        <v>-0.92131554999999998</v>
      </c>
      <c r="I99">
        <v>0.28495293999999999</v>
      </c>
      <c r="J99">
        <v>-1.4801492999999999</v>
      </c>
      <c r="K99">
        <v>-2.1239013999999998</v>
      </c>
      <c r="L99">
        <v>0.66479180000000004</v>
      </c>
      <c r="M99">
        <v>1.289685</v>
      </c>
      <c r="N99">
        <v>0.74475424999999995</v>
      </c>
      <c r="O99">
        <v>0.53640734999999995</v>
      </c>
      <c r="P99">
        <v>1.4438838000000001</v>
      </c>
      <c r="Q99">
        <v>6.8259953999999998E-2</v>
      </c>
      <c r="R99">
        <v>-0.64802945000000001</v>
      </c>
      <c r="S99">
        <v>0.24441721999999999</v>
      </c>
      <c r="T99">
        <v>1.3297095999999999</v>
      </c>
      <c r="U99">
        <v>-0.3875016</v>
      </c>
      <c r="V99">
        <v>-0.38025611999999998</v>
      </c>
      <c r="W99">
        <v>1.2936805</v>
      </c>
      <c r="X99">
        <v>1.0804776</v>
      </c>
      <c r="Y99">
        <v>1.2443469</v>
      </c>
      <c r="Z99">
        <v>-0.93564789999999998</v>
      </c>
      <c r="AA99">
        <v>-0.64920694000000001</v>
      </c>
      <c r="AB99">
        <v>2.8523412000000001</v>
      </c>
      <c r="AC99">
        <v>-3.3866769999999997E-2</v>
      </c>
      <c r="AD99">
        <v>-0.35779620000000001</v>
      </c>
      <c r="AE99">
        <v>0.43281823000000003</v>
      </c>
      <c r="AF99">
        <v>0.35869040000000002</v>
      </c>
      <c r="AG99">
        <v>-0.82523729999999995</v>
      </c>
      <c r="AH99">
        <v>0.17236966000000001</v>
      </c>
      <c r="AI99">
        <v>1.344007</v>
      </c>
      <c r="AJ99">
        <v>-0.74526179999999997</v>
      </c>
      <c r="AK99">
        <v>0.25380894999999998</v>
      </c>
      <c r="AL99">
        <v>0.37699761999999998</v>
      </c>
      <c r="AM99">
        <v>0.42171500000000001</v>
      </c>
      <c r="AN99">
        <v>-5.936992E-2</v>
      </c>
      <c r="AO99">
        <v>1.1088370000000001</v>
      </c>
      <c r="AP99">
        <v>0.29197770000000001</v>
      </c>
      <c r="AQ99">
        <v>-1.4523256</v>
      </c>
      <c r="AR99">
        <v>1.266732</v>
      </c>
      <c r="AS99">
        <v>-0.5472629</v>
      </c>
      <c r="AT99">
        <v>0.99689070000000002</v>
      </c>
      <c r="AU99">
        <v>-1.3598528999999999</v>
      </c>
      <c r="AV99">
        <v>1.7284451999999999</v>
      </c>
      <c r="AW99">
        <v>-1.3434138</v>
      </c>
      <c r="AX99">
        <v>-0.49805843999999999</v>
      </c>
      <c r="AY99">
        <v>0.78268959999999999</v>
      </c>
      <c r="AZ99">
        <v>0.75672852999999995</v>
      </c>
      <c r="BA99">
        <v>-1.9039539999999999</v>
      </c>
      <c r="BB99">
        <v>-0.44172633</v>
      </c>
      <c r="BC99">
        <v>-0.67434274999999999</v>
      </c>
      <c r="BD99">
        <v>-1.6174082999999999</v>
      </c>
      <c r="BE99">
        <v>-1.3985083</v>
      </c>
      <c r="BF99">
        <v>-0.8969916</v>
      </c>
      <c r="BG99">
        <v>6.4194920000000003E-2</v>
      </c>
      <c r="BH99">
        <v>-1.5247682</v>
      </c>
      <c r="BI99">
        <v>0.91765419999999998</v>
      </c>
      <c r="BJ99">
        <v>1.2052525999999999</v>
      </c>
      <c r="BK99">
        <v>0.46977687000000001</v>
      </c>
      <c r="BL99">
        <v>-6.462598E-2</v>
      </c>
      <c r="BM99">
        <v>-1.7696452</v>
      </c>
      <c r="BN99">
        <v>-0.75104769999999998</v>
      </c>
      <c r="BO99">
        <v>2.0669936999999998</v>
      </c>
      <c r="BP99">
        <v>-0.19668764</v>
      </c>
      <c r="BQ99">
        <v>1.4784877000000001</v>
      </c>
      <c r="BR99">
        <v>-1.2807672999999999</v>
      </c>
      <c r="BS99">
        <v>-0.16136158</v>
      </c>
      <c r="BT99">
        <v>1.271317</v>
      </c>
      <c r="BU99">
        <v>1.2916681999999999</v>
      </c>
      <c r="BV99">
        <v>0.15601909</v>
      </c>
      <c r="BW99">
        <v>-0.74965333999999995</v>
      </c>
      <c r="BX99">
        <v>0.46884452999999998</v>
      </c>
      <c r="BY99">
        <v>1.1879344000000001</v>
      </c>
      <c r="BZ99">
        <v>0.49834563999999998</v>
      </c>
      <c r="CA99">
        <v>0.6908048</v>
      </c>
      <c r="CB99">
        <v>-0.77933823999999996</v>
      </c>
      <c r="CC99">
        <v>-0.61317750000000004</v>
      </c>
      <c r="CD99">
        <v>-0.98502886000000001</v>
      </c>
      <c r="CE99">
        <v>2.0669243000000002</v>
      </c>
      <c r="CF99">
        <v>5.6789935E-2</v>
      </c>
      <c r="CG99">
        <v>2.4481912000000001</v>
      </c>
      <c r="CH99">
        <v>-0.43903553000000001</v>
      </c>
      <c r="CI99">
        <v>0.75038797000000002</v>
      </c>
      <c r="CJ99">
        <v>0.15689491999999999</v>
      </c>
      <c r="CK99">
        <v>-0.70725495000000005</v>
      </c>
      <c r="CL99">
        <v>-1.4748041999999999</v>
      </c>
      <c r="CM99">
        <v>1.5222294000000001</v>
      </c>
      <c r="CN99">
        <v>-0.16821384</v>
      </c>
      <c r="CO99">
        <v>1.2175541999999999</v>
      </c>
      <c r="CP99">
        <v>-0.39079641999999998</v>
      </c>
      <c r="CQ99">
        <v>-0.1828717</v>
      </c>
      <c r="CR99">
        <v>-2.7196750000000001</v>
      </c>
      <c r="CS99">
        <v>-0.49154550000000002</v>
      </c>
      <c r="CT99">
        <v>1.7685981</v>
      </c>
      <c r="CU99">
        <v>-2.2935094999999999</v>
      </c>
      <c r="CV99">
        <v>0.87199890000000002</v>
      </c>
    </row>
    <row r="100" spans="1:100" x14ac:dyDescent="0.25">
      <c r="A100">
        <v>-1.2035094</v>
      </c>
      <c r="B100">
        <v>-4.4697045999999997E-2</v>
      </c>
      <c r="C100">
        <v>1.5504769</v>
      </c>
      <c r="D100">
        <v>-1.0397111999999999</v>
      </c>
      <c r="E100">
        <v>1.3960649999999999</v>
      </c>
      <c r="F100">
        <v>2.0282173000000001</v>
      </c>
      <c r="G100">
        <v>8.9576250000000003E-3</v>
      </c>
      <c r="H100">
        <v>-0.41993827</v>
      </c>
      <c r="I100">
        <v>1.2519798</v>
      </c>
      <c r="J100">
        <v>-1.3488617000000001</v>
      </c>
      <c r="K100">
        <v>-2.7001913000000002</v>
      </c>
      <c r="L100">
        <v>-0.14406171000000001</v>
      </c>
      <c r="M100">
        <v>1.2391931</v>
      </c>
      <c r="N100">
        <v>-0.34021303000000003</v>
      </c>
      <c r="O100">
        <v>0.60670139999999995</v>
      </c>
      <c r="P100">
        <v>2.4496473999999999</v>
      </c>
      <c r="Q100">
        <v>-0.64565079999999997</v>
      </c>
      <c r="R100">
        <v>-1.0023339</v>
      </c>
      <c r="S100">
        <v>-0.31339324000000002</v>
      </c>
      <c r="T100">
        <v>0.21934166999999999</v>
      </c>
      <c r="U100">
        <v>0.15927672000000001</v>
      </c>
      <c r="V100">
        <v>0.54877569999999998</v>
      </c>
      <c r="W100">
        <v>1.2466781</v>
      </c>
      <c r="X100">
        <v>2.0116396000000001</v>
      </c>
      <c r="Y100">
        <v>1.4161329</v>
      </c>
      <c r="Z100">
        <v>-0.95030499999999996</v>
      </c>
      <c r="AA100">
        <v>-1.2799517</v>
      </c>
      <c r="AB100">
        <v>1.6315744000000001</v>
      </c>
      <c r="AC100">
        <v>-0.52273429999999999</v>
      </c>
      <c r="AD100">
        <v>-1.1053189000000001</v>
      </c>
      <c r="AE100">
        <v>2.0317852000000001E-2</v>
      </c>
      <c r="AF100">
        <v>0.69828754999999998</v>
      </c>
      <c r="AG100">
        <v>-4.9150825000000002E-2</v>
      </c>
      <c r="AH100">
        <v>0.74174810000000002</v>
      </c>
      <c r="AI100">
        <v>0.96942335000000002</v>
      </c>
      <c r="AJ100">
        <v>-0.1095646</v>
      </c>
      <c r="AK100">
        <v>0.54551709999999998</v>
      </c>
      <c r="AL100">
        <v>1.5700122999999999</v>
      </c>
      <c r="AM100">
        <v>0.28424564000000002</v>
      </c>
      <c r="AN100">
        <v>-0.34972664999999997</v>
      </c>
      <c r="AO100">
        <v>-4.6934604999999997E-2</v>
      </c>
      <c r="AP100">
        <v>1.1527908</v>
      </c>
      <c r="AQ100">
        <v>-1.6104001999999999</v>
      </c>
      <c r="AR100">
        <v>0.54569113000000002</v>
      </c>
      <c r="AS100">
        <v>0.30586447999999999</v>
      </c>
      <c r="AT100">
        <v>1.0437567999999999</v>
      </c>
      <c r="AU100">
        <v>-1.5514714000000001</v>
      </c>
      <c r="AV100">
        <v>2.3847208000000002</v>
      </c>
      <c r="AW100">
        <v>-1.2697837000000001</v>
      </c>
      <c r="AX100">
        <v>-0.78246795999999996</v>
      </c>
      <c r="AY100">
        <v>0.18797612</v>
      </c>
      <c r="AZ100">
        <v>0.73007230000000001</v>
      </c>
      <c r="BA100">
        <v>-0.96836009999999995</v>
      </c>
      <c r="BB100">
        <v>-0.29898930000000001</v>
      </c>
      <c r="BC100">
        <v>-0.20561173999999999</v>
      </c>
      <c r="BD100">
        <v>-1.8432947</v>
      </c>
      <c r="BE100">
        <v>-1.7237188999999999</v>
      </c>
      <c r="BF100">
        <v>-1.188504</v>
      </c>
      <c r="BG100">
        <v>0.22937346</v>
      </c>
      <c r="BH100">
        <v>-1.325315</v>
      </c>
      <c r="BI100">
        <v>1.8311120999999999</v>
      </c>
      <c r="BJ100">
        <v>1.5155521999999999</v>
      </c>
      <c r="BK100">
        <v>-1.0924273</v>
      </c>
      <c r="BL100">
        <v>0.55167555999999995</v>
      </c>
      <c r="BM100">
        <v>-2.2830539000000001</v>
      </c>
      <c r="BN100">
        <v>1.9665657999999999E-2</v>
      </c>
      <c r="BO100">
        <v>1.5577989999999999</v>
      </c>
      <c r="BP100">
        <v>8.7699175000000004E-2</v>
      </c>
      <c r="BQ100">
        <v>0.55711805999999997</v>
      </c>
      <c r="BR100">
        <v>-0.8450145</v>
      </c>
      <c r="BS100">
        <v>-1.0292939000000001</v>
      </c>
      <c r="BT100">
        <v>0.27770844</v>
      </c>
      <c r="BU100">
        <v>0.58925320000000003</v>
      </c>
      <c r="BV100">
        <v>0.69837545999999995</v>
      </c>
      <c r="BW100">
        <v>-1.2429916000000001</v>
      </c>
      <c r="BX100">
        <v>0.42322025000000002</v>
      </c>
      <c r="BY100">
        <v>0.69680386999999999</v>
      </c>
      <c r="BZ100">
        <v>0.25558913</v>
      </c>
      <c r="CA100">
        <v>0.41384488000000003</v>
      </c>
      <c r="CB100">
        <v>-1.1302106000000001</v>
      </c>
      <c r="CC100">
        <v>-0.63047969999999998</v>
      </c>
      <c r="CD100">
        <v>0.11006015500000001</v>
      </c>
      <c r="CE100">
        <v>2.6562437999999999</v>
      </c>
      <c r="CF100">
        <v>0.38742313</v>
      </c>
      <c r="CG100">
        <v>1.2918072</v>
      </c>
      <c r="CH100">
        <v>-0.79878265000000004</v>
      </c>
      <c r="CI100">
        <v>0.90439457000000001</v>
      </c>
      <c r="CJ100">
        <v>0.31101242000000001</v>
      </c>
      <c r="CK100">
        <v>-0.10601078999999999</v>
      </c>
      <c r="CL100">
        <v>-1.3774192000000001</v>
      </c>
      <c r="CM100">
        <v>1.5988437</v>
      </c>
      <c r="CN100">
        <v>1.0490488</v>
      </c>
      <c r="CO100">
        <v>-0.17848122</v>
      </c>
      <c r="CP100">
        <v>-0.65624669999999996</v>
      </c>
      <c r="CQ100">
        <v>6.7034364000000005E-4</v>
      </c>
      <c r="CR100">
        <v>-2.0367633999999999</v>
      </c>
      <c r="CS100">
        <v>-0.7562314</v>
      </c>
      <c r="CT100">
        <v>0.70101060000000004</v>
      </c>
      <c r="CU100">
        <v>-1.1523350000000001</v>
      </c>
      <c r="CV100">
        <v>9.1470419999999997E-2</v>
      </c>
    </row>
    <row r="101" spans="1:100" x14ac:dyDescent="0.25">
      <c r="A101">
        <v>-1.6846255999999999</v>
      </c>
      <c r="B101">
        <v>5.8979153999999999E-2</v>
      </c>
      <c r="C101">
        <v>1.2054393999999999</v>
      </c>
      <c r="D101">
        <v>-1.1817987999999999</v>
      </c>
      <c r="E101">
        <v>1.0628994</v>
      </c>
      <c r="F101">
        <v>2.161632</v>
      </c>
      <c r="G101">
        <v>0.43732270000000001</v>
      </c>
      <c r="H101">
        <v>0.15805018000000001</v>
      </c>
      <c r="I101">
        <v>0.98339960000000004</v>
      </c>
      <c r="J101">
        <v>-2.0749616999999998</v>
      </c>
      <c r="K101">
        <v>-2.4428722999999999</v>
      </c>
      <c r="L101">
        <v>0.40111259999999999</v>
      </c>
      <c r="M101">
        <v>0.6775873</v>
      </c>
      <c r="N101">
        <v>0.13861828000000001</v>
      </c>
      <c r="O101">
        <v>-0.82651220000000003</v>
      </c>
      <c r="P101">
        <v>1.5957760000000001</v>
      </c>
      <c r="Q101">
        <v>-0.46020222</v>
      </c>
      <c r="R101">
        <v>0.74651909999999999</v>
      </c>
      <c r="S101">
        <v>-0.19854118000000001</v>
      </c>
      <c r="T101">
        <v>-0.21189371000000001</v>
      </c>
      <c r="U101">
        <v>-2.3461320000000001E-2</v>
      </c>
      <c r="V101">
        <v>0.9002329</v>
      </c>
      <c r="W101">
        <v>1.5377510000000001</v>
      </c>
      <c r="X101">
        <v>1.3097517000000001</v>
      </c>
      <c r="Y101">
        <v>1.8242480000000001</v>
      </c>
      <c r="Z101">
        <v>-1.8560125000000001</v>
      </c>
      <c r="AA101">
        <v>-1.3319920999999999</v>
      </c>
      <c r="AB101">
        <v>0.95111334000000003</v>
      </c>
      <c r="AC101">
        <v>-0.9862069</v>
      </c>
      <c r="AD101">
        <v>-0.94711639999999997</v>
      </c>
      <c r="AE101">
        <v>-0.36713059999999997</v>
      </c>
      <c r="AF101">
        <v>-5.5392667999999999E-2</v>
      </c>
      <c r="AG101">
        <v>3.3607400000000003E-2</v>
      </c>
      <c r="AH101">
        <v>1.6396846</v>
      </c>
      <c r="AI101">
        <v>0.107267976</v>
      </c>
      <c r="AJ101">
        <v>-0.84183609999999998</v>
      </c>
      <c r="AK101">
        <v>0.30965211999999998</v>
      </c>
      <c r="AL101">
        <v>1.6830752</v>
      </c>
      <c r="AM101">
        <v>0.69656646</v>
      </c>
      <c r="AN101">
        <v>0.22991640999999999</v>
      </c>
      <c r="AO101">
        <v>-0.2193881</v>
      </c>
      <c r="AP101">
        <v>2.2501980000000001</v>
      </c>
      <c r="AQ101">
        <v>-0.72863020000000001</v>
      </c>
      <c r="AR101">
        <v>0.43628373999999998</v>
      </c>
      <c r="AS101">
        <v>-0.61743459999999994</v>
      </c>
      <c r="AT101">
        <v>-0.13891780000000001</v>
      </c>
      <c r="AU101">
        <v>-0.11866009</v>
      </c>
      <c r="AV101">
        <v>2.2037990000000001</v>
      </c>
      <c r="AW101">
        <v>0.23458314</v>
      </c>
      <c r="AX101">
        <v>-0.32227359999999999</v>
      </c>
      <c r="AY101">
        <v>0.26149636999999998</v>
      </c>
      <c r="AZ101">
        <v>9.5139085999999998E-2</v>
      </c>
      <c r="BA101">
        <v>0.35058755000000003</v>
      </c>
      <c r="BB101">
        <v>-0.2265971</v>
      </c>
      <c r="BC101">
        <v>0.21213119999999999</v>
      </c>
      <c r="BD101">
        <v>-1.9858366000000001</v>
      </c>
      <c r="BE101">
        <v>-1.7968681</v>
      </c>
      <c r="BF101">
        <v>-1.7792547000000001</v>
      </c>
      <c r="BG101">
        <v>1.5778079</v>
      </c>
      <c r="BH101">
        <v>-1.365991</v>
      </c>
      <c r="BI101">
        <v>1.5110737999999999</v>
      </c>
      <c r="BJ101">
        <v>2.6967379999999999</v>
      </c>
      <c r="BK101">
        <v>-0.89683950000000001</v>
      </c>
      <c r="BL101">
        <v>-0.25402802000000002</v>
      </c>
      <c r="BM101">
        <v>-1.4711274000000001</v>
      </c>
      <c r="BN101">
        <v>-5.7163060000000002E-2</v>
      </c>
      <c r="BO101">
        <v>2.8879108000000002</v>
      </c>
      <c r="BP101">
        <v>0.7716885</v>
      </c>
      <c r="BQ101">
        <v>-0.48713230000000002</v>
      </c>
      <c r="BR101">
        <v>-0.74165780000000003</v>
      </c>
      <c r="BS101">
        <v>-0.34720063000000001</v>
      </c>
      <c r="BT101">
        <v>0.64009110000000002</v>
      </c>
      <c r="BU101">
        <v>0.9594686</v>
      </c>
      <c r="BV101">
        <v>0.75261619999999996</v>
      </c>
      <c r="BW101">
        <v>-0.94632890000000003</v>
      </c>
      <c r="BX101">
        <v>-0.15980193000000001</v>
      </c>
      <c r="BY101">
        <v>0.42867909999999998</v>
      </c>
      <c r="BZ101">
        <v>0.26607890000000001</v>
      </c>
      <c r="CA101">
        <v>0.65741247000000003</v>
      </c>
      <c r="CB101">
        <v>-0.40514132000000003</v>
      </c>
      <c r="CC101">
        <v>8.6116330000000005E-2</v>
      </c>
      <c r="CD101">
        <v>1.5833269999999999</v>
      </c>
      <c r="CE101">
        <v>1.8920583</v>
      </c>
      <c r="CF101">
        <v>-0.90995835999999997</v>
      </c>
      <c r="CG101">
        <v>0.55201880000000003</v>
      </c>
      <c r="CH101">
        <v>-0.27091600999999998</v>
      </c>
      <c r="CI101">
        <v>9.0464949999999999E-3</v>
      </c>
      <c r="CJ101">
        <v>0.42743873999999998</v>
      </c>
      <c r="CK101">
        <v>0.73585710000000004</v>
      </c>
      <c r="CL101">
        <v>-0.54744360000000003</v>
      </c>
      <c r="CM101">
        <v>2.4896259999999999</v>
      </c>
      <c r="CN101">
        <v>0.76344495999999995</v>
      </c>
      <c r="CO101">
        <v>0.34832953999999999</v>
      </c>
      <c r="CP101">
        <v>-1.5435877</v>
      </c>
      <c r="CQ101">
        <v>-0.13537652999999999</v>
      </c>
      <c r="CR101">
        <v>-1.2573627999999999</v>
      </c>
      <c r="CS101">
        <v>-1.7579507000000001</v>
      </c>
      <c r="CT101">
        <v>-0.4401545</v>
      </c>
      <c r="CU101">
        <v>-1.2467465</v>
      </c>
      <c r="CV101">
        <v>0.74948919999999997</v>
      </c>
    </row>
    <row r="102" spans="1:100" x14ac:dyDescent="0.25">
      <c r="A102">
        <v>6.8389119999999998E-2</v>
      </c>
      <c r="B102">
        <v>-0.36474227999999997</v>
      </c>
      <c r="C102">
        <v>0.79084310000000002</v>
      </c>
      <c r="D102">
        <v>-0.53089779999999998</v>
      </c>
      <c r="E102">
        <v>-0.34751815000000003</v>
      </c>
      <c r="F102">
        <v>2.4429827</v>
      </c>
      <c r="G102">
        <v>0.88346815000000001</v>
      </c>
      <c r="H102">
        <v>-0.56345880000000004</v>
      </c>
      <c r="I102">
        <v>8.8773069999999996E-2</v>
      </c>
      <c r="J102">
        <v>-1.4641295999999999</v>
      </c>
      <c r="K102">
        <v>-0.9646325</v>
      </c>
      <c r="L102">
        <v>1.6274318000000001</v>
      </c>
      <c r="M102">
        <v>0.15572804000000001</v>
      </c>
      <c r="N102">
        <v>0.79227950000000003</v>
      </c>
      <c r="O102">
        <v>-0.39767548000000003</v>
      </c>
      <c r="P102">
        <v>0.85610180000000002</v>
      </c>
      <c r="Q102">
        <v>-0.13070670000000001</v>
      </c>
      <c r="R102">
        <v>-6.9271624000000004E-2</v>
      </c>
      <c r="S102">
        <v>-0.46323894999999998</v>
      </c>
      <c r="T102">
        <v>-0.210064</v>
      </c>
      <c r="U102">
        <v>-1.2048985999999999</v>
      </c>
      <c r="V102">
        <v>-1.1798272000000001</v>
      </c>
      <c r="W102">
        <v>1.3991373</v>
      </c>
      <c r="X102">
        <v>1.6585365999999999</v>
      </c>
      <c r="Y102">
        <v>1.0800502999999999</v>
      </c>
      <c r="Z102">
        <v>-1.8704860999999999</v>
      </c>
      <c r="AA102">
        <v>-0.38628137000000001</v>
      </c>
      <c r="AB102">
        <v>1.2493596</v>
      </c>
      <c r="AC102">
        <v>-0.64314187</v>
      </c>
      <c r="AD102">
        <v>0.23030126000000001</v>
      </c>
      <c r="AE102">
        <v>-0.48834040000000001</v>
      </c>
      <c r="AF102">
        <v>-0.61170983000000001</v>
      </c>
      <c r="AG102">
        <v>-0.60903704000000003</v>
      </c>
      <c r="AH102">
        <v>1.9333076</v>
      </c>
      <c r="AI102">
        <v>-0.46645759999999997</v>
      </c>
      <c r="AJ102">
        <v>-0.16498977000000001</v>
      </c>
      <c r="AK102">
        <v>0.45377719999999999</v>
      </c>
      <c r="AL102">
        <v>0.82125349999999997</v>
      </c>
      <c r="AM102">
        <v>-0.31966381999999999</v>
      </c>
      <c r="AN102">
        <v>-0.37951805999999999</v>
      </c>
      <c r="AO102">
        <v>-0.29426837</v>
      </c>
      <c r="AP102">
        <v>2.2099937999999999</v>
      </c>
      <c r="AQ102">
        <v>0.92722905</v>
      </c>
      <c r="AR102">
        <v>-0.78234196</v>
      </c>
      <c r="AS102">
        <v>-0.76021050000000001</v>
      </c>
      <c r="AT102">
        <v>-0.37377968</v>
      </c>
      <c r="AU102">
        <v>9.9130750000000004E-2</v>
      </c>
      <c r="AV102">
        <v>0.66752460000000002</v>
      </c>
      <c r="AW102">
        <v>0.91535610000000001</v>
      </c>
      <c r="AX102">
        <v>-1.2654468999999999</v>
      </c>
      <c r="AY102">
        <v>0.44586408</v>
      </c>
      <c r="AZ102">
        <v>1.6753298999999999</v>
      </c>
      <c r="BA102">
        <v>0.66995424000000003</v>
      </c>
      <c r="BB102">
        <v>-0.82271660000000002</v>
      </c>
      <c r="BC102">
        <v>0.25905305000000001</v>
      </c>
      <c r="BD102">
        <v>-1.9738746</v>
      </c>
      <c r="BE102">
        <v>-2.7808937999999999</v>
      </c>
      <c r="BF102">
        <v>0.15402758</v>
      </c>
      <c r="BG102">
        <v>2.3983056999999999</v>
      </c>
      <c r="BH102">
        <v>-2.0409321999999999</v>
      </c>
      <c r="BI102">
        <v>1.3034171000000001</v>
      </c>
      <c r="BJ102">
        <v>2.5783714999999998</v>
      </c>
      <c r="BK102">
        <v>-0.35580894000000002</v>
      </c>
      <c r="BL102">
        <v>0.63360190000000005</v>
      </c>
      <c r="BM102">
        <v>-1.8895473</v>
      </c>
      <c r="BN102">
        <v>-0.39832972999999999</v>
      </c>
      <c r="BO102">
        <v>2.1520671999999998</v>
      </c>
      <c r="BP102">
        <v>0.48312961999999998</v>
      </c>
      <c r="BQ102">
        <v>-0.19657606</v>
      </c>
      <c r="BR102">
        <v>-1.8745234</v>
      </c>
      <c r="BS102">
        <v>-0.24614301</v>
      </c>
      <c r="BT102">
        <v>-8.4757390000000002E-2</v>
      </c>
      <c r="BU102">
        <v>-0.24612729999999999</v>
      </c>
      <c r="BV102">
        <v>0.69085370000000002</v>
      </c>
      <c r="BW102">
        <v>-0.39724827000000001</v>
      </c>
      <c r="BX102">
        <v>2.3870140000000001E-2</v>
      </c>
      <c r="BY102">
        <v>1.554127</v>
      </c>
      <c r="BZ102">
        <v>1.3202361</v>
      </c>
      <c r="CA102">
        <v>1.4745771999999999</v>
      </c>
      <c r="CB102">
        <v>0.50222283999999995</v>
      </c>
      <c r="CC102">
        <v>-0.76678139999999995</v>
      </c>
      <c r="CD102">
        <v>1.1359051</v>
      </c>
      <c r="CE102">
        <v>0.35336292000000002</v>
      </c>
      <c r="CF102">
        <v>-1.1549579000000001</v>
      </c>
      <c r="CG102">
        <v>1.2302603999999999</v>
      </c>
      <c r="CH102">
        <v>0.14547283999999999</v>
      </c>
      <c r="CI102">
        <v>9.9356379999999994E-2</v>
      </c>
      <c r="CJ102">
        <v>0.73107100000000003</v>
      </c>
      <c r="CK102">
        <v>-0.46333224000000001</v>
      </c>
      <c r="CL102">
        <v>-0.33398055999999998</v>
      </c>
      <c r="CM102">
        <v>2.7966126999999998</v>
      </c>
      <c r="CN102">
        <v>0.65263002999999997</v>
      </c>
      <c r="CO102">
        <v>0.67581559999999996</v>
      </c>
      <c r="CP102">
        <v>-1.9671201999999999E-2</v>
      </c>
      <c r="CQ102">
        <v>-1.2564420999999999E-2</v>
      </c>
      <c r="CR102">
        <v>-1.048122</v>
      </c>
      <c r="CS102">
        <v>-1.8749342</v>
      </c>
      <c r="CT102">
        <v>1.0228145</v>
      </c>
      <c r="CU102">
        <v>-0.84835130000000003</v>
      </c>
      <c r="CV102">
        <v>-0.21913194999999999</v>
      </c>
    </row>
    <row r="103" spans="1:100" x14ac:dyDescent="0.25">
      <c r="A103">
        <v>0.30555840000000001</v>
      </c>
      <c r="B103">
        <v>-0.70728904000000004</v>
      </c>
      <c r="C103">
        <v>1.2660214999999999</v>
      </c>
      <c r="D103">
        <v>0.84412569999999998</v>
      </c>
      <c r="E103">
        <v>-0.61432050000000005</v>
      </c>
      <c r="F103">
        <v>1.5041462999999999</v>
      </c>
      <c r="G103">
        <v>0.93146589999999996</v>
      </c>
      <c r="H103">
        <v>-0.94370204000000002</v>
      </c>
      <c r="I103">
        <v>0.69209050000000005</v>
      </c>
      <c r="J103">
        <v>-0.52484744999999999</v>
      </c>
      <c r="K103">
        <v>-0.89921635</v>
      </c>
      <c r="L103">
        <v>1.6442767</v>
      </c>
      <c r="M103">
        <v>-0.50020324999999999</v>
      </c>
      <c r="N103">
        <v>0.20890093000000001</v>
      </c>
      <c r="O103">
        <v>-0.70976890000000004</v>
      </c>
      <c r="P103">
        <v>-0.42337596</v>
      </c>
      <c r="Q103">
        <v>-1.0545770999999999</v>
      </c>
      <c r="R103">
        <v>0.28496700000000003</v>
      </c>
      <c r="S103">
        <v>-1.0341578</v>
      </c>
      <c r="T103">
        <v>-0.51904934999999996</v>
      </c>
      <c r="U103">
        <v>-0.47270923999999998</v>
      </c>
      <c r="V103">
        <v>-0.50632390000000005</v>
      </c>
      <c r="W103">
        <v>1.1018283</v>
      </c>
      <c r="X103">
        <v>0.18391167999999999</v>
      </c>
      <c r="Y103">
        <v>1.3933768</v>
      </c>
      <c r="Z103">
        <v>-0.92932099999999995</v>
      </c>
      <c r="AA103">
        <v>-1.9553130000000001</v>
      </c>
      <c r="AB103">
        <v>2.2276189999999998</v>
      </c>
      <c r="AC103">
        <v>-0.16014427000000001</v>
      </c>
      <c r="AD103">
        <v>0.30078450000000001</v>
      </c>
      <c r="AE103">
        <v>-1.1258205999999999</v>
      </c>
      <c r="AF103">
        <v>-1.0412896</v>
      </c>
      <c r="AG103">
        <v>0.22647174</v>
      </c>
      <c r="AH103">
        <v>2.530268</v>
      </c>
      <c r="AI103">
        <v>0.79094529999999996</v>
      </c>
      <c r="AJ103">
        <v>0.40721099999999999</v>
      </c>
      <c r="AK103">
        <v>-0.30815930000000002</v>
      </c>
      <c r="AL103">
        <v>0.94452460000000005</v>
      </c>
      <c r="AM103">
        <v>1.3444715</v>
      </c>
      <c r="AN103">
        <v>-0.35039135999999999</v>
      </c>
      <c r="AO103">
        <v>1.1281633</v>
      </c>
      <c r="AP103">
        <v>0.32750099999999999</v>
      </c>
      <c r="AQ103">
        <v>-1.1844517000000001</v>
      </c>
      <c r="AR103">
        <v>-0.40979080000000001</v>
      </c>
      <c r="AS103">
        <v>-1.0997741000000001</v>
      </c>
      <c r="AT103">
        <v>-0.76471036999999997</v>
      </c>
      <c r="AU103">
        <v>1.1407856000000001</v>
      </c>
      <c r="AV103">
        <v>0.87875080000000005</v>
      </c>
      <c r="AW103">
        <v>0.58400779999999997</v>
      </c>
      <c r="AX103">
        <v>-0.7399019</v>
      </c>
      <c r="AY103">
        <v>0.86742556000000004</v>
      </c>
      <c r="AZ103">
        <v>1.2485402000000001</v>
      </c>
      <c r="BA103">
        <v>6.5905270000000002E-2</v>
      </c>
      <c r="BB103">
        <v>-1.2608788</v>
      </c>
      <c r="BC103">
        <v>0.55601440000000002</v>
      </c>
      <c r="BD103">
        <v>-3.0442776999999999</v>
      </c>
      <c r="BE103">
        <v>-3.1635534999999999</v>
      </c>
      <c r="BF103">
        <v>-0.10305822000000001</v>
      </c>
      <c r="BG103">
        <v>1.4660531000000001</v>
      </c>
      <c r="BH103">
        <v>-2.5073892999999998</v>
      </c>
      <c r="BI103">
        <v>-0.26441795000000001</v>
      </c>
      <c r="BJ103">
        <v>1.5706534000000001</v>
      </c>
      <c r="BK103">
        <v>9.8086480000000004E-2</v>
      </c>
      <c r="BL103">
        <v>1.7098289</v>
      </c>
      <c r="BM103">
        <v>-1.2625198</v>
      </c>
      <c r="BN103">
        <v>-1.4133532</v>
      </c>
      <c r="BO103">
        <v>1.5927724999999999</v>
      </c>
      <c r="BP103">
        <v>9.030676E-2</v>
      </c>
      <c r="BQ103">
        <v>-0.23867463999999999</v>
      </c>
      <c r="BR103">
        <v>-2.2499927999999998</v>
      </c>
      <c r="BS103">
        <v>-1.4349768000000001</v>
      </c>
      <c r="BT103">
        <v>0.46707012999999997</v>
      </c>
      <c r="BU103">
        <v>0.70836940000000004</v>
      </c>
      <c r="BV103">
        <v>0.63648236000000002</v>
      </c>
      <c r="BW103">
        <v>-3.1515359999999999E-3</v>
      </c>
      <c r="BX103">
        <v>-0.28630364000000003</v>
      </c>
      <c r="BY103">
        <v>1.2686664000000001</v>
      </c>
      <c r="BZ103">
        <v>2.2576828</v>
      </c>
      <c r="CA103">
        <v>0.30218166000000002</v>
      </c>
      <c r="CB103">
        <v>-6.7057190000000003E-2</v>
      </c>
      <c r="CC103">
        <v>-1.5629678</v>
      </c>
      <c r="CD103">
        <v>0.49781059999999999</v>
      </c>
      <c r="CE103">
        <v>1.1951722</v>
      </c>
      <c r="CF103">
        <v>-1.6032473</v>
      </c>
      <c r="CG103">
        <v>2.3224307999999998</v>
      </c>
      <c r="CH103">
        <v>0.27233604</v>
      </c>
      <c r="CI103">
        <v>0.38286054000000003</v>
      </c>
      <c r="CJ103">
        <v>1.7098732999999999</v>
      </c>
      <c r="CK103">
        <v>-5.4524593000000003E-2</v>
      </c>
      <c r="CL103">
        <v>-0.55980355000000004</v>
      </c>
      <c r="CM103">
        <v>3.1480039999999998</v>
      </c>
      <c r="CN103">
        <v>0.31507881999999998</v>
      </c>
      <c r="CO103">
        <v>0.85290920000000003</v>
      </c>
      <c r="CP103">
        <v>-0.52068829999999999</v>
      </c>
      <c r="CQ103">
        <v>0.17675411999999999</v>
      </c>
      <c r="CR103">
        <v>-0.41094267000000001</v>
      </c>
      <c r="CS103">
        <v>-2.9372272000000001</v>
      </c>
      <c r="CT103">
        <v>0.80369794000000006</v>
      </c>
      <c r="CU103">
        <v>-0.85476755999999998</v>
      </c>
      <c r="CV103">
        <v>0.4029819</v>
      </c>
    </row>
    <row r="104" spans="1:100" x14ac:dyDescent="0.25">
      <c r="A104">
        <v>0.17622684999999999</v>
      </c>
      <c r="B104">
        <v>0.38482726</v>
      </c>
      <c r="C104">
        <v>1.3120906000000001</v>
      </c>
      <c r="D104">
        <v>0.14060152000000001</v>
      </c>
      <c r="E104">
        <v>0.25770866999999997</v>
      </c>
      <c r="F104">
        <v>1.033936</v>
      </c>
      <c r="G104">
        <v>0.64108089999999995</v>
      </c>
      <c r="H104">
        <v>-0.63315635999999997</v>
      </c>
      <c r="I104">
        <v>0.98004955000000005</v>
      </c>
      <c r="J104">
        <v>-0.73116749999999997</v>
      </c>
      <c r="K104">
        <v>-1.4572924</v>
      </c>
      <c r="L104">
        <v>0.87920237000000001</v>
      </c>
      <c r="M104">
        <v>-0.45038035999999998</v>
      </c>
      <c r="N104">
        <v>0.20999339</v>
      </c>
      <c r="O104">
        <v>-2.7058035000000001E-2</v>
      </c>
      <c r="P104">
        <v>-1.0276358000000001</v>
      </c>
      <c r="Q104">
        <v>-0.52274129999999996</v>
      </c>
      <c r="R104">
        <v>0.47816556999999998</v>
      </c>
      <c r="S104">
        <v>-1.7188524999999999</v>
      </c>
      <c r="T104">
        <v>-0.75614064999999997</v>
      </c>
      <c r="U104">
        <v>-6.1619073000000003E-2</v>
      </c>
      <c r="V104">
        <v>-0.51550375999999998</v>
      </c>
      <c r="W104">
        <v>0.90667664999999997</v>
      </c>
      <c r="X104">
        <v>-0.38788998000000002</v>
      </c>
      <c r="Y104">
        <v>1.959249</v>
      </c>
      <c r="Z104">
        <v>-2.1235430000000002</v>
      </c>
      <c r="AA104">
        <v>-0.2858829</v>
      </c>
      <c r="AB104">
        <v>1.4770002</v>
      </c>
      <c r="AC104">
        <v>7.3633909999999997E-2</v>
      </c>
      <c r="AD104">
        <v>2.017836</v>
      </c>
      <c r="AE104">
        <v>-7.4296415000000005E-2</v>
      </c>
      <c r="AF104">
        <v>-1.3026762000000001</v>
      </c>
      <c r="AG104">
        <v>0.85405109999999995</v>
      </c>
      <c r="AH104">
        <v>1.1955655000000001</v>
      </c>
      <c r="AI104">
        <v>1.1536325000000001</v>
      </c>
      <c r="AJ104">
        <v>-1.0611432000000001</v>
      </c>
      <c r="AK104">
        <v>-0.39309435999999998</v>
      </c>
      <c r="AL104">
        <v>-0.18918604</v>
      </c>
      <c r="AM104">
        <v>0.48072392000000003</v>
      </c>
      <c r="AN104">
        <v>-0.14985341999999999</v>
      </c>
      <c r="AO104">
        <v>1.4799609</v>
      </c>
      <c r="AP104">
        <v>-0.10123587000000001</v>
      </c>
      <c r="AQ104">
        <v>-0.52963464999999998</v>
      </c>
      <c r="AR104">
        <v>-1.4536393000000001</v>
      </c>
      <c r="AS104">
        <v>0.76565592999999998</v>
      </c>
      <c r="AT104">
        <v>-0.29906428000000002</v>
      </c>
      <c r="AU104">
        <v>1.5233536000000001</v>
      </c>
      <c r="AV104">
        <v>1.3229084</v>
      </c>
      <c r="AW104">
        <v>0.51617086000000001</v>
      </c>
      <c r="AX104">
        <v>-1.4150543</v>
      </c>
      <c r="AY104">
        <v>1.4709045999999999</v>
      </c>
      <c r="AZ104">
        <v>0.93508815999999995</v>
      </c>
      <c r="BA104">
        <v>-0.60088839999999999</v>
      </c>
      <c r="BB104">
        <v>-1.5494452000000001</v>
      </c>
      <c r="BC104">
        <v>-0.52030027000000001</v>
      </c>
      <c r="BD104">
        <v>-3.0884811999999999</v>
      </c>
      <c r="BE104">
        <v>-2.7278981</v>
      </c>
      <c r="BF104">
        <v>0.21356821000000001</v>
      </c>
      <c r="BG104">
        <v>1.3861519</v>
      </c>
      <c r="BH104">
        <v>-1.5260636999999999</v>
      </c>
      <c r="BI104">
        <v>-0.31373203</v>
      </c>
      <c r="BJ104">
        <v>2.3555063999999999</v>
      </c>
      <c r="BK104">
        <v>-1.2868888000000001</v>
      </c>
      <c r="BL104">
        <v>1.0593668000000001</v>
      </c>
      <c r="BM104">
        <v>-0.95950939999999996</v>
      </c>
      <c r="BN104">
        <v>-0.41679080000000002</v>
      </c>
      <c r="BO104">
        <v>2.0840409000000002</v>
      </c>
      <c r="BP104">
        <v>-0.68801135000000002</v>
      </c>
      <c r="BQ104">
        <v>1.3526741</v>
      </c>
      <c r="BR104">
        <v>-1.8474746</v>
      </c>
      <c r="BS104">
        <v>0.6957489</v>
      </c>
      <c r="BT104">
        <v>1.6586399000000001</v>
      </c>
      <c r="BU104">
        <v>0.77346515999999998</v>
      </c>
      <c r="BV104">
        <v>1.2504485000000001</v>
      </c>
      <c r="BW104">
        <v>0.65018960000000003</v>
      </c>
      <c r="BX104">
        <v>-1.0538932000000001</v>
      </c>
      <c r="BY104">
        <v>0.65610754000000004</v>
      </c>
      <c r="BZ104">
        <v>2.0821513999999999</v>
      </c>
      <c r="CA104">
        <v>-0.83042574000000002</v>
      </c>
      <c r="CB104">
        <v>0.72023939999999997</v>
      </c>
      <c r="CC104">
        <v>-0.12562501000000001</v>
      </c>
      <c r="CD104">
        <v>1.9985065</v>
      </c>
      <c r="CE104">
        <v>0.1233747</v>
      </c>
      <c r="CF104">
        <v>-0.30414826</v>
      </c>
      <c r="CG104">
        <v>1.2262104</v>
      </c>
      <c r="CH104">
        <v>0.29302286999999999</v>
      </c>
      <c r="CI104">
        <v>0.86206347000000005</v>
      </c>
      <c r="CJ104">
        <v>1.5279967999999999</v>
      </c>
      <c r="CK104">
        <v>1.0046576</v>
      </c>
      <c r="CL104">
        <v>-0.51813229999999999</v>
      </c>
      <c r="CM104">
        <v>1.940218</v>
      </c>
      <c r="CN104">
        <v>1.275342</v>
      </c>
      <c r="CO104">
        <v>0.49639744000000002</v>
      </c>
      <c r="CP104">
        <v>6.2132477999999998E-2</v>
      </c>
      <c r="CQ104">
        <v>-1.6368506</v>
      </c>
      <c r="CR104">
        <v>-1.6966517999999999</v>
      </c>
      <c r="CS104">
        <v>-2.1529924999999999</v>
      </c>
      <c r="CT104">
        <v>1.6776203999999999E-2</v>
      </c>
      <c r="CU104">
        <v>-0.30956924000000002</v>
      </c>
      <c r="CV104">
        <v>0.42674380000000001</v>
      </c>
    </row>
    <row r="105" spans="1:100" x14ac:dyDescent="0.25">
      <c r="A105">
        <v>2.3843966000000001E-2</v>
      </c>
      <c r="B105">
        <v>0.11912155000000001</v>
      </c>
      <c r="C105">
        <v>0.96678673999999998</v>
      </c>
      <c r="D105">
        <v>0.51562969999999997</v>
      </c>
      <c r="E105">
        <v>1.6334337000000001</v>
      </c>
      <c r="F105">
        <v>0.63633899999999999</v>
      </c>
      <c r="G105">
        <v>0.30449480000000001</v>
      </c>
      <c r="H105">
        <v>-1.5062835000000001</v>
      </c>
      <c r="I105">
        <v>0.83767309999999995</v>
      </c>
      <c r="J105">
        <v>-0.98466560000000003</v>
      </c>
      <c r="K105">
        <v>-0.85990259999999996</v>
      </c>
      <c r="L105">
        <v>1.5416733</v>
      </c>
      <c r="M105">
        <v>6.6479265999999995E-2</v>
      </c>
      <c r="N105">
        <v>0.54642159999999995</v>
      </c>
      <c r="O105">
        <v>-0.70551529999999996</v>
      </c>
      <c r="P105">
        <v>-1.4805212000000001</v>
      </c>
      <c r="Q105">
        <v>-4.4843226999999999E-2</v>
      </c>
      <c r="R105">
        <v>-0.69228613000000006</v>
      </c>
      <c r="S105">
        <v>-1.3595128000000001</v>
      </c>
      <c r="T105">
        <v>-1.6157178999999999</v>
      </c>
      <c r="U105">
        <v>-0.48552904000000002</v>
      </c>
      <c r="V105">
        <v>-0.52015482999999996</v>
      </c>
      <c r="W105">
        <v>1.1547457000000001</v>
      </c>
      <c r="X105">
        <v>-0.58061770000000001</v>
      </c>
      <c r="Y105">
        <v>0.6141877</v>
      </c>
      <c r="Z105">
        <v>-1.1013027</v>
      </c>
      <c r="AA105">
        <v>-0.4716687</v>
      </c>
      <c r="AB105">
        <v>0.59358823000000005</v>
      </c>
      <c r="AC105">
        <v>-0.101233214</v>
      </c>
      <c r="AD105">
        <v>2.5169282000000002</v>
      </c>
      <c r="AE105">
        <v>3.1590163999999997E-2</v>
      </c>
      <c r="AF105">
        <v>-1.6082163</v>
      </c>
      <c r="AG105">
        <v>0.49069244000000001</v>
      </c>
      <c r="AH105">
        <v>1.1542349000000001</v>
      </c>
      <c r="AI105">
        <v>0.42140719999999998</v>
      </c>
      <c r="AJ105">
        <v>-1.6965101</v>
      </c>
      <c r="AK105">
        <v>9.0365730000000005E-2</v>
      </c>
      <c r="AL105">
        <v>-1.2429380000000001</v>
      </c>
      <c r="AM105">
        <v>1.0628023</v>
      </c>
      <c r="AN105">
        <v>0.7509325</v>
      </c>
      <c r="AO105">
        <v>0.96148396000000003</v>
      </c>
      <c r="AP105">
        <v>-8.5754929999999993E-2</v>
      </c>
      <c r="AQ105">
        <v>0.11453888</v>
      </c>
      <c r="AR105">
        <v>-1.1873355000000001</v>
      </c>
      <c r="AS105">
        <v>0.11373340999999999</v>
      </c>
      <c r="AT105">
        <v>-0.38034970000000001</v>
      </c>
      <c r="AU105">
        <v>0.91199359999999996</v>
      </c>
      <c r="AV105">
        <v>0.28580265999999999</v>
      </c>
      <c r="AW105">
        <v>0.57275706999999998</v>
      </c>
      <c r="AX105">
        <v>-0.47000897000000003</v>
      </c>
      <c r="AY105">
        <v>1.2107848000000001</v>
      </c>
      <c r="AZ105">
        <v>2.1894399999999998</v>
      </c>
      <c r="BA105">
        <v>-0.36721352000000002</v>
      </c>
      <c r="BB105">
        <v>-1.4866630999999999</v>
      </c>
      <c r="BC105">
        <v>0.72524120000000003</v>
      </c>
      <c r="BD105">
        <v>-2.9103577</v>
      </c>
      <c r="BE105">
        <v>-1.6100652</v>
      </c>
      <c r="BF105">
        <v>0.82522580000000001</v>
      </c>
      <c r="BG105">
        <v>0.42519546000000003</v>
      </c>
      <c r="BH105">
        <v>-2.3792076</v>
      </c>
      <c r="BI105">
        <v>-1.0660194999999999</v>
      </c>
      <c r="BJ105">
        <v>2.4674274999999999</v>
      </c>
      <c r="BK105">
        <v>-1.2942411</v>
      </c>
      <c r="BL105">
        <v>1.6015949</v>
      </c>
      <c r="BM105">
        <v>-1.5706850000000001</v>
      </c>
      <c r="BN105">
        <v>0.63904870000000003</v>
      </c>
      <c r="BO105">
        <v>2.5623832000000002</v>
      </c>
      <c r="BP105">
        <v>-0.83806550000000002</v>
      </c>
      <c r="BQ105">
        <v>0.76582930000000005</v>
      </c>
      <c r="BR105">
        <v>-0.59339189999999997</v>
      </c>
      <c r="BS105">
        <v>-0.72384190000000004</v>
      </c>
      <c r="BT105">
        <v>1.0742174</v>
      </c>
      <c r="BU105">
        <v>0.59678909999999996</v>
      </c>
      <c r="BV105">
        <v>0.80279714000000002</v>
      </c>
      <c r="BW105">
        <v>0.98935010000000001</v>
      </c>
      <c r="BX105">
        <v>0.64513874000000004</v>
      </c>
      <c r="BY105">
        <v>0.31808773000000001</v>
      </c>
      <c r="BZ105">
        <v>2.2387795000000001</v>
      </c>
      <c r="CA105">
        <v>-0.77260530000000005</v>
      </c>
      <c r="CB105">
        <v>1.3995924</v>
      </c>
      <c r="CC105">
        <v>1.4041106000000001</v>
      </c>
      <c r="CD105">
        <v>0.80642840000000005</v>
      </c>
      <c r="CE105">
        <v>-0.75689910000000005</v>
      </c>
      <c r="CF105">
        <v>0.86671390000000004</v>
      </c>
      <c r="CG105">
        <v>1.4741578</v>
      </c>
      <c r="CH105">
        <v>8.8479059999999998E-2</v>
      </c>
      <c r="CI105">
        <v>0.77475139999999998</v>
      </c>
      <c r="CJ105">
        <v>1.645224</v>
      </c>
      <c r="CK105">
        <v>0.36993277000000002</v>
      </c>
      <c r="CL105">
        <v>-0.29067722000000001</v>
      </c>
      <c r="CM105">
        <v>3.5367787000000002</v>
      </c>
      <c r="CN105">
        <v>1.3137398</v>
      </c>
      <c r="CO105">
        <v>-0.52367379999999997</v>
      </c>
      <c r="CP105">
        <v>-1.4942272000000001</v>
      </c>
      <c r="CQ105">
        <v>-1.1787791999999999</v>
      </c>
      <c r="CR105">
        <v>-0.63505644000000006</v>
      </c>
      <c r="CS105">
        <v>-1.1690168000000001</v>
      </c>
      <c r="CT105">
        <v>-0.97348153999999998</v>
      </c>
      <c r="CU105">
        <v>-0.52775556000000001</v>
      </c>
      <c r="CV105">
        <v>-0.114334196</v>
      </c>
    </row>
    <row r="106" spans="1:100" x14ac:dyDescent="0.25">
      <c r="A106">
        <v>-1.4240205000000001E-2</v>
      </c>
      <c r="B106">
        <v>1.4048167E-2</v>
      </c>
      <c r="C106">
        <v>-8.0017389999999994E-2</v>
      </c>
      <c r="D106">
        <v>1.3677303999999999</v>
      </c>
      <c r="E106">
        <v>2.7372043000000001</v>
      </c>
      <c r="F106">
        <v>6.1657370000000003E-2</v>
      </c>
      <c r="G106">
        <v>0.40181830000000002</v>
      </c>
      <c r="H106">
        <v>-1.4727806999999999</v>
      </c>
      <c r="I106">
        <v>-6.8148195999999994E-2</v>
      </c>
      <c r="J106">
        <v>-1.0643336000000001</v>
      </c>
      <c r="K106">
        <v>0.30411559999999999</v>
      </c>
      <c r="L106">
        <v>1.3065359999999999</v>
      </c>
      <c r="M106">
        <v>-0.37796186999999998</v>
      </c>
      <c r="N106">
        <v>1.6082215</v>
      </c>
      <c r="O106">
        <v>7.3115200000000005E-2</v>
      </c>
      <c r="P106">
        <v>0.98115680000000005</v>
      </c>
      <c r="Q106">
        <v>0.73704815000000001</v>
      </c>
      <c r="R106">
        <v>-1.0084431</v>
      </c>
      <c r="S106">
        <v>-0.76364993999999997</v>
      </c>
      <c r="T106">
        <v>-1.6880858999999999</v>
      </c>
      <c r="U106">
        <v>-0.91919123999999996</v>
      </c>
      <c r="V106">
        <v>-0.55072546</v>
      </c>
      <c r="W106">
        <v>1.9305460000000001</v>
      </c>
      <c r="X106">
        <v>0.33618793000000002</v>
      </c>
      <c r="Y106">
        <v>1.126952</v>
      </c>
      <c r="Z106">
        <v>-1.2643907999999999</v>
      </c>
      <c r="AA106">
        <v>-1.454097</v>
      </c>
      <c r="AB106">
        <v>0.24042981999999999</v>
      </c>
      <c r="AC106">
        <v>0.11135177</v>
      </c>
      <c r="AD106">
        <v>0.8052665</v>
      </c>
      <c r="AE106">
        <v>-1.1500083999999999</v>
      </c>
      <c r="AF106">
        <v>-0.75094943999999997</v>
      </c>
      <c r="AG106">
        <v>-0.14186800999999999</v>
      </c>
      <c r="AH106">
        <v>0.81465469999999995</v>
      </c>
      <c r="AI106">
        <v>0.66186270000000003</v>
      </c>
      <c r="AJ106">
        <v>-0.37036227999999999</v>
      </c>
      <c r="AK106">
        <v>-1.922939</v>
      </c>
      <c r="AL106">
        <v>0.69205570000000005</v>
      </c>
      <c r="AM106">
        <v>1.0654387000000001</v>
      </c>
      <c r="AN106">
        <v>-0.17719682</v>
      </c>
      <c r="AO106">
        <v>1.0272653</v>
      </c>
      <c r="AP106">
        <v>-1.0399996</v>
      </c>
      <c r="AQ106">
        <v>1.0171787000000001</v>
      </c>
      <c r="AR106">
        <v>-0.51786494000000005</v>
      </c>
      <c r="AS106">
        <v>-0.50667739999999994</v>
      </c>
      <c r="AT106">
        <v>0.45802822999999998</v>
      </c>
      <c r="AU106">
        <v>1.0347694000000001</v>
      </c>
      <c r="AV106">
        <v>1.3762350000000001</v>
      </c>
      <c r="AW106">
        <v>0.71618720000000002</v>
      </c>
      <c r="AX106">
        <v>0.40486149999999999</v>
      </c>
      <c r="AY106">
        <v>1.1332464</v>
      </c>
      <c r="AZ106">
        <v>1.4120364999999999</v>
      </c>
      <c r="BA106">
        <v>-0.25137892000000001</v>
      </c>
      <c r="BB106">
        <v>-0.22480774000000001</v>
      </c>
      <c r="BC106">
        <v>0.335984</v>
      </c>
      <c r="BD106">
        <v>-2.2789983999999999</v>
      </c>
      <c r="BE106">
        <v>-2.0356097000000002</v>
      </c>
      <c r="BF106">
        <v>0.47737597999999998</v>
      </c>
      <c r="BG106">
        <v>0.38402605000000001</v>
      </c>
      <c r="BH106">
        <v>-1.1881702000000001</v>
      </c>
      <c r="BI106">
        <v>-0.50762147000000002</v>
      </c>
      <c r="BJ106">
        <v>2.1715450000000001</v>
      </c>
      <c r="BK106">
        <v>-0.72737719999999995</v>
      </c>
      <c r="BL106">
        <v>1.9078554000000001</v>
      </c>
      <c r="BM106">
        <v>-1.1421269000000001</v>
      </c>
      <c r="BN106">
        <v>0.49205554000000001</v>
      </c>
      <c r="BO106">
        <v>2.702118</v>
      </c>
      <c r="BP106">
        <v>0.54732539999999996</v>
      </c>
      <c r="BQ106">
        <v>1.7961578</v>
      </c>
      <c r="BR106">
        <v>-3.9750934000000002E-2</v>
      </c>
      <c r="BS106">
        <v>-1.5156703</v>
      </c>
      <c r="BT106">
        <v>1.2748154</v>
      </c>
      <c r="BU106">
        <v>0.58361702999999998</v>
      </c>
      <c r="BV106">
        <v>0.13629952000000001</v>
      </c>
      <c r="BW106">
        <v>0.69019410000000003</v>
      </c>
      <c r="BX106">
        <v>-0.31020969999999998</v>
      </c>
      <c r="BY106">
        <v>-0.12603569000000001</v>
      </c>
      <c r="BZ106">
        <v>3.1149396999999999</v>
      </c>
      <c r="CA106">
        <v>-1.0642425</v>
      </c>
      <c r="CB106">
        <v>0.91007024000000003</v>
      </c>
      <c r="CC106">
        <v>2.1681575999999998</v>
      </c>
      <c r="CD106">
        <v>0.30472100000000002</v>
      </c>
      <c r="CE106">
        <v>-0.14949866000000001</v>
      </c>
      <c r="CF106">
        <v>-5.7147591999999997E-2</v>
      </c>
      <c r="CG106">
        <v>1.5714942000000001</v>
      </c>
      <c r="CH106">
        <v>-1.1397991000000001</v>
      </c>
      <c r="CI106">
        <v>0.87308383000000001</v>
      </c>
      <c r="CJ106">
        <v>1.4740727</v>
      </c>
      <c r="CK106">
        <v>0.41221606999999999</v>
      </c>
      <c r="CL106">
        <v>-1.3539319999999999</v>
      </c>
      <c r="CM106">
        <v>2.2816128999999998</v>
      </c>
      <c r="CN106">
        <v>0.76639986000000004</v>
      </c>
      <c r="CO106">
        <v>0.36549667000000002</v>
      </c>
      <c r="CP106">
        <v>0.65891767000000001</v>
      </c>
      <c r="CQ106">
        <v>-1.0771797999999999</v>
      </c>
      <c r="CR106">
        <v>-1.4649350000000001</v>
      </c>
      <c r="CS106">
        <v>0.42554735999999999</v>
      </c>
      <c r="CT106">
        <v>0.53326890000000005</v>
      </c>
      <c r="CU106">
        <v>-1.2243915000000001</v>
      </c>
      <c r="CV106">
        <v>0.56853867000000002</v>
      </c>
    </row>
    <row r="107" spans="1:100" x14ac:dyDescent="0.25">
      <c r="A107">
        <v>0.11031242500000001</v>
      </c>
      <c r="B107">
        <v>0.13262926</v>
      </c>
      <c r="C107">
        <v>0.29842397999999998</v>
      </c>
      <c r="D107">
        <v>1.1074687000000001</v>
      </c>
      <c r="E107">
        <v>3.4907121999999999</v>
      </c>
      <c r="F107">
        <v>-0.50832032999999999</v>
      </c>
      <c r="G107">
        <v>0.67371749999999997</v>
      </c>
      <c r="H107">
        <v>0.16778934000000001</v>
      </c>
      <c r="I107">
        <v>0.3191619</v>
      </c>
      <c r="J107">
        <v>-1.1091569999999999</v>
      </c>
      <c r="K107">
        <v>-1.7303770000000001</v>
      </c>
      <c r="L107">
        <v>0.76854290000000003</v>
      </c>
      <c r="M107">
        <v>-0.10093458</v>
      </c>
      <c r="N107">
        <v>1.4268890000000001</v>
      </c>
      <c r="O107">
        <v>-0.18454715999999999</v>
      </c>
      <c r="P107">
        <v>-0.68686159999999996</v>
      </c>
      <c r="Q107">
        <v>0.94966810000000002</v>
      </c>
      <c r="R107">
        <v>-0.62715894000000005</v>
      </c>
      <c r="S107">
        <v>-0.39027178000000001</v>
      </c>
      <c r="T107">
        <v>-2.2040755999999999</v>
      </c>
      <c r="U107">
        <v>-0.93479190000000001</v>
      </c>
      <c r="V107">
        <v>-0.46901175000000001</v>
      </c>
      <c r="W107">
        <v>1.4852558</v>
      </c>
      <c r="X107">
        <v>-0.6103343</v>
      </c>
      <c r="Y107">
        <v>2.0391210000000002</v>
      </c>
      <c r="Z107">
        <v>-0.83679590000000004</v>
      </c>
      <c r="AA107">
        <v>-0.47840463999999999</v>
      </c>
      <c r="AB107">
        <v>0.59697210000000001</v>
      </c>
      <c r="AC107">
        <v>0.41998534999999998</v>
      </c>
      <c r="AD107">
        <v>-0.13673853999999999</v>
      </c>
      <c r="AE107">
        <v>-1.3343966</v>
      </c>
      <c r="AF107">
        <v>-7.5803936000000002E-2</v>
      </c>
      <c r="AG107">
        <v>-0.45235651999999998</v>
      </c>
      <c r="AH107">
        <v>0.99906030000000001</v>
      </c>
      <c r="AI107">
        <v>0.65678429999999999</v>
      </c>
      <c r="AJ107">
        <v>-1.3618665999999999</v>
      </c>
      <c r="AK107">
        <v>-0.82401979999999997</v>
      </c>
      <c r="AL107">
        <v>-0.79459820000000003</v>
      </c>
      <c r="AM107">
        <v>0.40912080000000001</v>
      </c>
      <c r="AN107">
        <v>4.3576330000000003E-2</v>
      </c>
      <c r="AO107">
        <v>0.97115229999999997</v>
      </c>
      <c r="AP107">
        <v>-0.88487773999999997</v>
      </c>
      <c r="AQ107">
        <v>2.1947727000000001</v>
      </c>
      <c r="AR107">
        <v>4.0513456000000003E-2</v>
      </c>
      <c r="AS107">
        <v>0.20312305</v>
      </c>
      <c r="AT107">
        <v>-0.43362800000000001</v>
      </c>
      <c r="AU107">
        <v>0.58134889999999995</v>
      </c>
      <c r="AV107">
        <v>5.2919984000000002E-3</v>
      </c>
      <c r="AW107">
        <v>-3.1686752999999998E-2</v>
      </c>
      <c r="AX107">
        <v>9.5698564999999999E-2</v>
      </c>
      <c r="AY107">
        <v>0.5182814</v>
      </c>
      <c r="AZ107">
        <v>0.99190909999999999</v>
      </c>
      <c r="BA107">
        <v>-0.64096797000000005</v>
      </c>
      <c r="BB107">
        <v>-0.13219821000000001</v>
      </c>
      <c r="BC107">
        <v>-1.1224259000000001</v>
      </c>
      <c r="BD107">
        <v>-1.9427532999999999</v>
      </c>
      <c r="BE107">
        <v>-0.68035113999999997</v>
      </c>
      <c r="BF107">
        <v>0.63545890000000005</v>
      </c>
      <c r="BG107">
        <v>1.9465975</v>
      </c>
      <c r="BH107">
        <v>-2.1334689999999998</v>
      </c>
      <c r="BI107">
        <v>-1.0771747</v>
      </c>
      <c r="BJ107">
        <v>2.5341482000000002</v>
      </c>
      <c r="BK107">
        <v>-1.1246436</v>
      </c>
      <c r="BL107">
        <v>1.7470247000000001</v>
      </c>
      <c r="BM107">
        <v>-1.6413418</v>
      </c>
      <c r="BN107">
        <v>8.5213109999999995E-2</v>
      </c>
      <c r="BO107">
        <v>1.3970549000000001</v>
      </c>
      <c r="BP107">
        <v>0.37673908</v>
      </c>
      <c r="BQ107">
        <v>1.6236489999999999</v>
      </c>
      <c r="BR107">
        <v>-0.57829140000000001</v>
      </c>
      <c r="BS107">
        <v>-0.57398397000000001</v>
      </c>
      <c r="BT107">
        <v>0.74913689999999999</v>
      </c>
      <c r="BU107">
        <v>0.5937675</v>
      </c>
      <c r="BV107">
        <v>0.47544239999999999</v>
      </c>
      <c r="BW107">
        <v>0.43753085000000003</v>
      </c>
      <c r="BX107">
        <v>0.38248782999999997</v>
      </c>
      <c r="BY107">
        <v>0.16628494999999999</v>
      </c>
      <c r="BZ107">
        <v>2.016222</v>
      </c>
      <c r="CA107">
        <v>-1.339696</v>
      </c>
      <c r="CB107">
        <v>-0.26713170000000003</v>
      </c>
      <c r="CC107">
        <v>1.0461210000000001</v>
      </c>
      <c r="CD107">
        <v>3.0752897000000001E-2</v>
      </c>
      <c r="CE107">
        <v>1.0550396</v>
      </c>
      <c r="CF107">
        <v>6.683335E-2</v>
      </c>
      <c r="CG107">
        <v>1.6918378000000001</v>
      </c>
      <c r="CH107">
        <v>4.8187821999999998E-2</v>
      </c>
      <c r="CI107">
        <v>1.4415947</v>
      </c>
      <c r="CJ107">
        <v>0.55740999999999996</v>
      </c>
      <c r="CK107">
        <v>9.2372330000000002E-2</v>
      </c>
      <c r="CL107">
        <v>-1.4518922999999999</v>
      </c>
      <c r="CM107">
        <v>1.5507708</v>
      </c>
      <c r="CN107">
        <v>1.3370473</v>
      </c>
      <c r="CO107">
        <v>0.50184229999999996</v>
      </c>
      <c r="CP107">
        <v>0.93269480000000005</v>
      </c>
      <c r="CQ107">
        <v>-1.4666535000000001</v>
      </c>
      <c r="CR107">
        <v>-2.1798410000000001</v>
      </c>
      <c r="CS107">
        <v>-0.32577303000000002</v>
      </c>
      <c r="CT107">
        <v>-0.53843929999999995</v>
      </c>
      <c r="CU107">
        <v>-1.0698350999999999</v>
      </c>
      <c r="CV107">
        <v>-0.25385176999999998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Arkusz14"/>
  <dimension ref="A1:KS107"/>
  <sheetViews>
    <sheetView workbookViewId="0"/>
  </sheetViews>
  <sheetFormatPr defaultRowHeight="15" x14ac:dyDescent="0.25"/>
  <cols>
    <col min="204" max="204" width="9.85546875" style="3" bestFit="1" customWidth="1"/>
    <col min="206" max="206" width="14.85546875" style="3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2">
        <v>-1.6912315963914499</v>
      </c>
      <c r="B2" s="2">
        <v>-0.88820103191617905</v>
      </c>
      <c r="C2" s="2">
        <v>0.19089969832326001</v>
      </c>
      <c r="D2" s="2">
        <v>-4.4310024155061897E-2</v>
      </c>
      <c r="E2" s="2">
        <v>-1.6988227099383499</v>
      </c>
      <c r="F2" s="2">
        <v>1.2128082353244201</v>
      </c>
      <c r="G2" s="2">
        <v>0.420950052878522</v>
      </c>
      <c r="H2" s="2">
        <v>-2.5227621354393599</v>
      </c>
      <c r="I2" s="2">
        <v>0.48072780378248298</v>
      </c>
      <c r="J2" s="2">
        <v>2.6916691661104799E-2</v>
      </c>
      <c r="K2" s="2">
        <v>-3.2181036144298698</v>
      </c>
      <c r="L2" s="2">
        <v>-0.36144496508113499</v>
      </c>
      <c r="M2" s="2">
        <v>0.85549320272779605</v>
      </c>
      <c r="N2" s="2">
        <v>1.4449466379557301</v>
      </c>
      <c r="O2" s="2">
        <v>-0.71799178881931003</v>
      </c>
      <c r="P2" s="2">
        <v>1.08674017390501</v>
      </c>
      <c r="Q2" s="2">
        <v>-0.42304811634700801</v>
      </c>
      <c r="R2" s="2">
        <v>0.61204854698158395</v>
      </c>
      <c r="S2" s="2">
        <v>-1.10670059787942</v>
      </c>
      <c r="T2" s="2">
        <v>0.24259181140656799</v>
      </c>
      <c r="U2" s="2">
        <v>1.5193983580885799</v>
      </c>
      <c r="V2" s="2">
        <v>0.96494579176147899</v>
      </c>
      <c r="W2" s="2">
        <v>1.5677090979006001</v>
      </c>
      <c r="X2" s="2">
        <v>0.90892967770399302</v>
      </c>
      <c r="Y2" s="2">
        <v>-0.30677462995895699</v>
      </c>
      <c r="Z2" s="2">
        <v>0.16084747217296599</v>
      </c>
      <c r="AA2" s="2">
        <v>-2.09104586272902</v>
      </c>
      <c r="AB2" s="2">
        <v>1.8671003453697601</v>
      </c>
      <c r="AC2" s="2">
        <v>-1.11158183556361</v>
      </c>
      <c r="AD2" s="2">
        <v>-0.69428993376648895</v>
      </c>
      <c r="AE2" s="2">
        <v>-1.60379903844445</v>
      </c>
      <c r="AF2" s="2">
        <v>0.862199446172077</v>
      </c>
      <c r="AG2" s="2">
        <v>0.16831829887359401</v>
      </c>
      <c r="AH2" s="2">
        <v>1.3322788233673899</v>
      </c>
      <c r="AI2" s="2">
        <v>2.5217430983042801</v>
      </c>
      <c r="AJ2" s="2">
        <v>0.91037261143620896</v>
      </c>
      <c r="AK2" s="2">
        <v>-1.0529184019301501</v>
      </c>
      <c r="AL2" s="2">
        <v>-1.0583496686953999</v>
      </c>
      <c r="AM2" s="2">
        <v>-0.46217774506140502</v>
      </c>
      <c r="AN2" s="2">
        <v>-1.2739934250808</v>
      </c>
      <c r="AO2" s="2">
        <v>0.47943773269295398</v>
      </c>
      <c r="AP2" s="2">
        <v>0.66243571877724405</v>
      </c>
      <c r="AQ2" s="2">
        <v>-0.98655838224020898</v>
      </c>
      <c r="AR2" s="2">
        <v>1.14008428667513</v>
      </c>
      <c r="AS2" s="2">
        <v>1.70853424249618</v>
      </c>
      <c r="AT2" s="2">
        <v>0.39578126491967502</v>
      </c>
      <c r="AU2" s="2">
        <v>0.16435173786798801</v>
      </c>
      <c r="AV2" s="2">
        <v>2.3107140467745402</v>
      </c>
      <c r="AW2" s="2">
        <v>-1.3483545940208399</v>
      </c>
      <c r="AX2" s="2">
        <v>-0.51068679455695898</v>
      </c>
      <c r="AY2" s="2">
        <v>0.66054849188584597</v>
      </c>
      <c r="AZ2" s="2">
        <v>1.24658546235178</v>
      </c>
      <c r="BA2" s="2">
        <v>-0.32641951178475398</v>
      </c>
      <c r="BB2" s="2">
        <v>-3.4957970660639899</v>
      </c>
      <c r="BC2" s="2">
        <v>-0.90268967668863298</v>
      </c>
      <c r="BD2" s="2">
        <v>-0.32201240592047797</v>
      </c>
      <c r="BE2" s="2">
        <v>-1.4571481383254701</v>
      </c>
      <c r="BF2" s="2">
        <v>-0.204117255383964</v>
      </c>
      <c r="BG2" s="2">
        <v>0.83084683098963896</v>
      </c>
      <c r="BH2" s="2">
        <v>-0.52641228266019502</v>
      </c>
      <c r="BI2" s="2">
        <v>-2.1315521139058302</v>
      </c>
      <c r="BJ2" s="2">
        <v>-0.186629218101943</v>
      </c>
      <c r="BK2" s="2">
        <v>0.912408662291888</v>
      </c>
      <c r="BL2" s="2">
        <v>1.7129187925067699</v>
      </c>
      <c r="BM2" s="2">
        <v>-0.78611135879188299</v>
      </c>
      <c r="BN2" s="2">
        <v>1.21940191836338</v>
      </c>
      <c r="BO2" s="2">
        <v>0.79534852431847303</v>
      </c>
      <c r="BP2" s="2">
        <v>2.9442092672528899</v>
      </c>
      <c r="BQ2" s="2">
        <v>1.93216718548605</v>
      </c>
      <c r="BR2" s="2">
        <v>-3.54209785532584</v>
      </c>
      <c r="BS2" s="2">
        <v>0.30960981808471999</v>
      </c>
      <c r="BT2" s="2">
        <v>0.79825404766431296</v>
      </c>
      <c r="BU2" s="2">
        <v>4.2685520770388501E-2</v>
      </c>
      <c r="BV2" s="2">
        <v>2.1995463961564301</v>
      </c>
      <c r="BW2" s="2">
        <v>2.2872692932026002</v>
      </c>
      <c r="BX2" s="2">
        <v>2.7646848306602601</v>
      </c>
      <c r="BY2" s="2">
        <v>4.2386696870702796</v>
      </c>
      <c r="BZ2" s="2">
        <v>1.8218799902335301</v>
      </c>
      <c r="CA2" s="2">
        <v>0.91842592266723799</v>
      </c>
      <c r="CB2" s="2">
        <v>2.4358592521181901</v>
      </c>
      <c r="CC2" s="2">
        <v>-2.0306007669517498</v>
      </c>
      <c r="CD2" s="2">
        <v>-0.36207884595863299</v>
      </c>
      <c r="CE2" s="2">
        <v>-0.48783607032578602</v>
      </c>
      <c r="CF2" s="2">
        <v>-1.1039405364516499</v>
      </c>
      <c r="CG2" s="2">
        <v>0.85574152143020199</v>
      </c>
      <c r="CH2" s="2">
        <v>1.1956455108925499</v>
      </c>
      <c r="CI2" s="2">
        <v>0.527545294576791</v>
      </c>
      <c r="CJ2" s="2">
        <v>0.79030555212778497</v>
      </c>
      <c r="CK2" s="2">
        <v>-2.9441549172921699</v>
      </c>
      <c r="CL2" s="2">
        <v>-1.84051638015107</v>
      </c>
      <c r="CM2" s="2">
        <v>0.925330339482208</v>
      </c>
      <c r="CN2" s="2">
        <v>-0.84306355981643699</v>
      </c>
      <c r="CO2" s="2">
        <v>0.46779598858261401</v>
      </c>
      <c r="CP2" s="2">
        <v>0.50693900568179195</v>
      </c>
      <c r="CQ2" s="2">
        <v>0.84216443443448996</v>
      </c>
      <c r="CR2" s="2">
        <v>0.99515344205346601</v>
      </c>
      <c r="CS2" s="2">
        <v>0.37362379429478898</v>
      </c>
      <c r="CT2" s="2">
        <v>0.10206330410292901</v>
      </c>
      <c r="CU2" s="2">
        <v>-2.2478383319439001</v>
      </c>
      <c r="CV2" s="2">
        <v>1.5996898079305799</v>
      </c>
      <c r="CX2">
        <f t="shared" ref="CX2:CX33" si="0">A2-A58</f>
        <v>-2.30609522639145</v>
      </c>
      <c r="CY2">
        <f t="shared" ref="CY2:CY33" si="1">B2-B58</f>
        <v>-1.142907351916179</v>
      </c>
      <c r="CZ2">
        <f t="shared" ref="CZ2:CZ33" si="2">C2-C58</f>
        <v>1.09222575832326</v>
      </c>
      <c r="DA2">
        <f t="shared" ref="DA2:DA33" si="3">D2-D58</f>
        <v>0.36265385584493809</v>
      </c>
      <c r="DB2">
        <f t="shared" ref="DB2:DB33" si="4">E2-E58</f>
        <v>-0.62469710993835004</v>
      </c>
      <c r="DC2">
        <f t="shared" ref="DC2:DC33" si="5">F2-F58</f>
        <v>0.29823277532442005</v>
      </c>
      <c r="DD2">
        <f t="shared" ref="DD2:DD33" si="6">G2-G58</f>
        <v>0.73008590287852204</v>
      </c>
      <c r="DE2">
        <f t="shared" ref="DE2:DE33" si="7">H2-H58</f>
        <v>-3.2739667354393598</v>
      </c>
      <c r="DF2">
        <f t="shared" ref="DF2:DF33" si="8">I2-I58</f>
        <v>-1.7582464962175173</v>
      </c>
      <c r="DG2">
        <f t="shared" ref="DG2:DG33" si="9">J2-J58</f>
        <v>1.3217389916611049</v>
      </c>
      <c r="DH2">
        <f t="shared" ref="DH2:DH33" si="10">K2-K58</f>
        <v>-0.83989901442986969</v>
      </c>
      <c r="DI2">
        <f t="shared" ref="DI2:DI33" si="11">L2-L58</f>
        <v>-1.3845891650811351</v>
      </c>
      <c r="DJ2">
        <f t="shared" ref="DJ2:DJ33" si="12">M2-M58</f>
        <v>-0.31397159727220403</v>
      </c>
      <c r="DK2">
        <f t="shared" ref="DK2:DK33" si="13">N2-N58</f>
        <v>0.67824648795573006</v>
      </c>
      <c r="DL2">
        <f t="shared" ref="DL2:DL33" si="14">O2-O58</f>
        <v>-0.22823186881931001</v>
      </c>
      <c r="DM2">
        <f t="shared" ref="DM2:DM33" si="15">P2-P58</f>
        <v>1.17397011390501</v>
      </c>
      <c r="DN2">
        <f t="shared" ref="DN2:DN33" si="16">Q2-Q58</f>
        <v>-1.209298886347008</v>
      </c>
      <c r="DO2">
        <f t="shared" ref="DO2:DO33" si="17">R2-R58</f>
        <v>-0.86390005301841599</v>
      </c>
      <c r="DP2">
        <f t="shared" ref="DP2:DP33" si="18">S2-S58</f>
        <v>5.2878902120579996E-2</v>
      </c>
      <c r="DQ2">
        <f t="shared" ref="DQ2:DQ33" si="19">T2-T58</f>
        <v>0.63609005140656794</v>
      </c>
      <c r="DR2">
        <f t="shared" ref="DR2:DR33" si="20">U2-U58</f>
        <v>3.14918225808858</v>
      </c>
      <c r="DS2">
        <f t="shared" ref="DS2:DS33" si="21">V2-V58</f>
        <v>0.67047253176147903</v>
      </c>
      <c r="DT2">
        <f t="shared" ref="DT2:DT33" si="22">W2-W58</f>
        <v>1.2972785979006001</v>
      </c>
      <c r="DU2">
        <f t="shared" ref="DU2:DU33" si="23">X2-X58</f>
        <v>0.45749664770399301</v>
      </c>
      <c r="DV2">
        <f t="shared" ref="DV2:DV33" si="24">Y2-Y58</f>
        <v>-0.66198695995895696</v>
      </c>
      <c r="DW2">
        <f t="shared" ref="DW2:DW33" si="25">Z2-Z58</f>
        <v>1.2157199721729661</v>
      </c>
      <c r="DX2">
        <f t="shared" ref="DX2:DX33" si="26">AA2-AA58</f>
        <v>4.339643727097986E-2</v>
      </c>
      <c r="DY2">
        <f t="shared" ref="DY2:DY33" si="27">AB2-AB58</f>
        <v>1.4304880953697601</v>
      </c>
      <c r="DZ2">
        <f t="shared" ref="DZ2:DZ33" si="28">AC2-AC58</f>
        <v>-0.32951239556361001</v>
      </c>
      <c r="EA2">
        <f t="shared" ref="EA2:EA33" si="29">AD2-AD58</f>
        <v>-0.17528233376648894</v>
      </c>
      <c r="EB2">
        <f t="shared" ref="EB2:EB33" si="30">AE2-AE58</f>
        <v>-0.55545143844445</v>
      </c>
      <c r="EC2">
        <f t="shared" ref="EC2:EC33" si="31">AF2-AF58</f>
        <v>1.3328040461720769</v>
      </c>
      <c r="ED2">
        <f t="shared" ref="ED2:ED33" si="32">AG2-AG58</f>
        <v>-0.31420693112640602</v>
      </c>
      <c r="EE2">
        <f t="shared" ref="EE2:EE33" si="33">AH2-AH58</f>
        <v>0.8050854533673899</v>
      </c>
      <c r="EF2">
        <f t="shared" ref="EF2:EF33" si="34">AI2-AI58</f>
        <v>2.8669252783042802</v>
      </c>
      <c r="EG2">
        <f t="shared" ref="EG2:EG33" si="35">AJ2-AJ58</f>
        <v>1.8498767114362089</v>
      </c>
      <c r="EH2">
        <f t="shared" ref="EH2:EH33" si="36">AK2-AK58</f>
        <v>-1.33515173193015</v>
      </c>
      <c r="EI2">
        <f t="shared" ref="EI2:EI33" si="37">AL2-AL58</f>
        <v>-0.79907516869539985</v>
      </c>
      <c r="EJ2">
        <f t="shared" ref="EJ2:EJ33" si="38">AM2-AM58</f>
        <v>-0.21071737506140503</v>
      </c>
      <c r="EK2">
        <f t="shared" ref="EK2:EK33" si="39">AN2-AN58</f>
        <v>-1.8493311250808</v>
      </c>
      <c r="EL2">
        <f t="shared" ref="EL2:EL33" si="40">AO2-AO58</f>
        <v>-0.35738176730704607</v>
      </c>
      <c r="EM2">
        <f t="shared" ref="EM2:EM33" si="41">AP2-AP58</f>
        <v>5.8996318777244094E-2</v>
      </c>
      <c r="EN2">
        <f t="shared" ref="EN2:EN33" si="42">AQ2-AQ58</f>
        <v>0.33014301775979094</v>
      </c>
      <c r="EO2">
        <f t="shared" ref="EO2:EO33" si="43">AR2-AR58</f>
        <v>-1.0638413324870033E-2</v>
      </c>
      <c r="EP2">
        <f t="shared" ref="EP2:EP33" si="44">AS2-AS58</f>
        <v>1.5319115524961799</v>
      </c>
      <c r="EQ2">
        <f t="shared" ref="EQ2:EQ33" si="45">AT2-AT58</f>
        <v>-0.15422083508032502</v>
      </c>
      <c r="ER2">
        <f t="shared" ref="ER2:ER33" si="46">AU2-AU58</f>
        <v>1.2259884378679879</v>
      </c>
      <c r="ES2">
        <f t="shared" ref="ES2:ES33" si="47">AV2-AV58</f>
        <v>1.5072171467745403</v>
      </c>
      <c r="ET2">
        <f t="shared" ref="ET2:ET33" si="48">AW2-AW58</f>
        <v>-0.52430299402083991</v>
      </c>
      <c r="EU2">
        <f t="shared" ref="EU2:EU33" si="49">AX2-AX58</f>
        <v>-0.80220729455695894</v>
      </c>
      <c r="EV2">
        <f t="shared" ref="EV2:EV33" si="50">AY2-AY58</f>
        <v>-0.82690340811415397</v>
      </c>
      <c r="EW2">
        <f t="shared" ref="EW2:EW33" si="51">AZ2-AZ58</f>
        <v>-0.45345953764822</v>
      </c>
      <c r="EX2">
        <f t="shared" ref="EX2:EX33" si="52">BA2-BA58</f>
        <v>3.2983388215246046E-2</v>
      </c>
      <c r="EY2">
        <f t="shared" ref="EY2:EY33" si="53">BB2-BB58</f>
        <v>0.11986953393601008</v>
      </c>
      <c r="EZ2">
        <f t="shared" ref="EZ2:EZ33" si="54">BC2-BC58</f>
        <v>-1.0179759866886329</v>
      </c>
      <c r="FA2">
        <f t="shared" ref="FA2:FA33" si="55">BD2-BD58</f>
        <v>-0.87400625592047798</v>
      </c>
      <c r="FB2">
        <f t="shared" ref="FB2:FB33" si="56">BE2-BE58</f>
        <v>0.11817826167452994</v>
      </c>
      <c r="FC2">
        <f t="shared" ref="FC2:FC33" si="57">BF2-BF58</f>
        <v>-1.072550855383964</v>
      </c>
      <c r="FD2">
        <f t="shared" ref="FD2:FD33" si="58">BG2-BG58</f>
        <v>0.47602360098963897</v>
      </c>
      <c r="FE2">
        <f t="shared" ref="FE2:FE33" si="59">BH2-BH58</f>
        <v>-0.36082280266019501</v>
      </c>
      <c r="FF2">
        <f t="shared" ref="FF2:FF33" si="60">BI2-BI58</f>
        <v>-0.77536571390583031</v>
      </c>
      <c r="FG2">
        <f t="shared" ref="FG2:FG33" si="61">BJ2-BJ58</f>
        <v>-1.3736512181019429</v>
      </c>
      <c r="FH2">
        <f t="shared" ref="FH2:FH33" si="62">BK2-BK58</f>
        <v>0.14410580229188796</v>
      </c>
      <c r="FI2">
        <f t="shared" ref="FI2:FI33" si="63">BL2-BL58</f>
        <v>1.7258737130067698</v>
      </c>
      <c r="FJ2">
        <f t="shared" ref="FJ2:FJ33" si="64">BM2-BM58</f>
        <v>-0.31519305879188297</v>
      </c>
      <c r="FK2">
        <f t="shared" ref="FK2:FK33" si="65">BN2-BN58</f>
        <v>9.4567618363379902E-2</v>
      </c>
      <c r="FL2">
        <f t="shared" ref="FL2:FL33" si="66">BO2-BO58</f>
        <v>-2.0691047756815273</v>
      </c>
      <c r="FM2">
        <f t="shared" ref="FM2:FM33" si="67">BP2-BP58</f>
        <v>1.1083075672528899</v>
      </c>
      <c r="FN2">
        <f t="shared" ref="FN2:FN33" si="68">BQ2-BQ58</f>
        <v>2.31803528548605</v>
      </c>
      <c r="FO2">
        <f t="shared" ref="FO2:FO33" si="69">BR2-BR58</f>
        <v>-0.82852605532584001</v>
      </c>
      <c r="FP2">
        <f t="shared" ref="FP2:FP33" si="70">BS2-BS58</f>
        <v>0.21980498808471999</v>
      </c>
      <c r="FQ2">
        <f t="shared" ref="FQ2:FQ33" si="71">BT2-BT58</f>
        <v>2.1452631476643127</v>
      </c>
      <c r="FR2">
        <f t="shared" ref="FR2:FR33" si="72">BU2-BU58</f>
        <v>0.37053747077038851</v>
      </c>
      <c r="FS2">
        <f t="shared" ref="FS2:FS33" si="73">BV2-BV58</f>
        <v>2.8505096156429932E-2</v>
      </c>
      <c r="FT2">
        <f t="shared" ref="FT2:FT33" si="74">BW2-BW58</f>
        <v>5.3318893202600304E-2</v>
      </c>
      <c r="FU2">
        <f t="shared" ref="FU2:FU33" si="75">BX2-BX58</f>
        <v>1.07498933066026</v>
      </c>
      <c r="FV2">
        <f t="shared" ref="FV2:FV33" si="76">BY2-BY58</f>
        <v>1.9368448870702797</v>
      </c>
      <c r="FW2">
        <f t="shared" ref="FW2:FW33" si="77">BZ2-BZ58</f>
        <v>5.7052490233530095E-2</v>
      </c>
      <c r="FX2">
        <f t="shared" ref="FX2:FX33" si="78">CA2-CA58</f>
        <v>-0.70767247733276206</v>
      </c>
      <c r="FY2">
        <f t="shared" ref="FY2:FY33" si="79">CB2-CB58</f>
        <v>2.2771644221181901</v>
      </c>
      <c r="FZ2">
        <f t="shared" ref="FZ2:FZ33" si="80">CC2-CC58</f>
        <v>3.7017633048250342E-2</v>
      </c>
      <c r="GA2">
        <f t="shared" ref="GA2:GA33" si="81">CD2-CD58</f>
        <v>0.99496205404136706</v>
      </c>
      <c r="GB2">
        <f t="shared" ref="GB2:GB33" si="82">CE2-CE58</f>
        <v>-1.486774170325786</v>
      </c>
      <c r="GC2">
        <f t="shared" ref="GC2:GC33" si="83">CF2-CF58</f>
        <v>6.2407635483501256E-3</v>
      </c>
      <c r="GD2">
        <f t="shared" ref="GD2:GD33" si="84">CG2-CG58</f>
        <v>0.31023452143020203</v>
      </c>
      <c r="GE2">
        <f t="shared" ref="GE2:GE33" si="85">CH2-CH58</f>
        <v>-0.43270448910745007</v>
      </c>
      <c r="GF2">
        <f t="shared" ref="GF2:GF33" si="86">CI2-CI58</f>
        <v>0.243913614576791</v>
      </c>
      <c r="GG2">
        <f t="shared" ref="GG2:GG33" si="87">CJ2-CJ58</f>
        <v>0.23676842212778493</v>
      </c>
      <c r="GH2">
        <f t="shared" ref="GH2:GH33" si="88">CK2-CK58</f>
        <v>-0.61467591729216986</v>
      </c>
      <c r="GI2">
        <f t="shared" ref="GI2:GI33" si="89">CL2-CL58</f>
        <v>-1.14406378015107</v>
      </c>
      <c r="GJ2">
        <f t="shared" ref="GJ2:GJ33" si="90">CM2-CM58</f>
        <v>1.197443839482208</v>
      </c>
      <c r="GK2">
        <f t="shared" ref="GK2:GK33" si="91">CN2-CN58</f>
        <v>-0.78590455281643701</v>
      </c>
      <c r="GL2">
        <f t="shared" ref="GL2:GL33" si="92">CO2-CO58</f>
        <v>-0.14840531141738594</v>
      </c>
      <c r="GM2">
        <f t="shared" ref="GM2:GM33" si="93">CP2-CP58</f>
        <v>0.70907853568179191</v>
      </c>
      <c r="GN2">
        <f t="shared" ref="GN2:GN33" si="94">CQ2-CQ58</f>
        <v>1.13006941443449</v>
      </c>
      <c r="GO2">
        <f t="shared" ref="GO2:GO33" si="95">CR2-CR58</f>
        <v>2.248538542053466</v>
      </c>
      <c r="GP2">
        <f t="shared" ref="GP2:GP33" si="96">CS2-CS58</f>
        <v>2.0380878942947889</v>
      </c>
      <c r="GQ2">
        <f t="shared" ref="GQ2:GQ33" si="97">CT2-CT58</f>
        <v>0.46578060410292904</v>
      </c>
      <c r="GR2">
        <f t="shared" ref="GR2:GR33" si="98">CU2-CU58</f>
        <v>-0.4897230319439001</v>
      </c>
      <c r="GS2">
        <f t="shared" ref="GS2:GS33" si="99">CV2-CV58</f>
        <v>-0.12112969206942004</v>
      </c>
      <c r="GU2" t="s">
        <v>18</v>
      </c>
      <c r="GV2">
        <f>SUMSQ(CX2:GS51)/5000</f>
        <v>1.0806088234839513</v>
      </c>
      <c r="GX2">
        <f t="shared" ref="GX2:GX33" si="100">ABS(CX2)</f>
        <v>2.30609522639145</v>
      </c>
      <c r="GY2">
        <f t="shared" ref="GY2:GY33" si="101">ABS(CY2)</f>
        <v>1.142907351916179</v>
      </c>
      <c r="GZ2">
        <f t="shared" ref="GZ2:GZ33" si="102">ABS(CZ2)</f>
        <v>1.09222575832326</v>
      </c>
      <c r="HA2">
        <f t="shared" ref="HA2:HA33" si="103">ABS(DA2)</f>
        <v>0.36265385584493809</v>
      </c>
      <c r="HB2">
        <f t="shared" ref="HB2:HB33" si="104">ABS(DB2)</f>
        <v>0.62469710993835004</v>
      </c>
      <c r="HC2">
        <f t="shared" ref="HC2:HC33" si="105">ABS(DC2)</f>
        <v>0.29823277532442005</v>
      </c>
      <c r="HD2">
        <f t="shared" ref="HD2:HD33" si="106">ABS(DD2)</f>
        <v>0.73008590287852204</v>
      </c>
      <c r="HE2">
        <f t="shared" ref="HE2:HE33" si="107">ABS(DE2)</f>
        <v>3.2739667354393598</v>
      </c>
      <c r="HF2">
        <f t="shared" ref="HF2:HF33" si="108">ABS(DF2)</f>
        <v>1.7582464962175173</v>
      </c>
      <c r="HG2">
        <f t="shared" ref="HG2:HG33" si="109">ABS(DG2)</f>
        <v>1.3217389916611049</v>
      </c>
      <c r="HH2">
        <f t="shared" ref="HH2:HH33" si="110">ABS(DH2)</f>
        <v>0.83989901442986969</v>
      </c>
      <c r="HI2">
        <f t="shared" ref="HI2:HI33" si="111">ABS(DI2)</f>
        <v>1.3845891650811351</v>
      </c>
      <c r="HJ2">
        <f t="shared" ref="HJ2:HJ33" si="112">ABS(DJ2)</f>
        <v>0.31397159727220403</v>
      </c>
      <c r="HK2">
        <f t="shared" ref="HK2:HK33" si="113">ABS(DK2)</f>
        <v>0.67824648795573006</v>
      </c>
      <c r="HL2">
        <f t="shared" ref="HL2:HL33" si="114">ABS(DL2)</f>
        <v>0.22823186881931001</v>
      </c>
      <c r="HM2">
        <f t="shared" ref="HM2:HM33" si="115">ABS(DM2)</f>
        <v>1.17397011390501</v>
      </c>
      <c r="HN2">
        <f t="shared" ref="HN2:HN33" si="116">ABS(DN2)</f>
        <v>1.209298886347008</v>
      </c>
      <c r="HO2">
        <f t="shared" ref="HO2:HO33" si="117">ABS(DO2)</f>
        <v>0.86390005301841599</v>
      </c>
      <c r="HP2">
        <f t="shared" ref="HP2:HP33" si="118">ABS(DP2)</f>
        <v>5.2878902120579996E-2</v>
      </c>
      <c r="HQ2">
        <f t="shared" ref="HQ2:HQ33" si="119">ABS(DQ2)</f>
        <v>0.63609005140656794</v>
      </c>
      <c r="HR2">
        <f t="shared" ref="HR2:HR33" si="120">ABS(DR2)</f>
        <v>3.14918225808858</v>
      </c>
      <c r="HS2">
        <f t="shared" ref="HS2:HS33" si="121">ABS(DS2)</f>
        <v>0.67047253176147903</v>
      </c>
      <c r="HT2">
        <f t="shared" ref="HT2:HT33" si="122">ABS(DT2)</f>
        <v>1.2972785979006001</v>
      </c>
      <c r="HU2">
        <f t="shared" ref="HU2:HU33" si="123">ABS(DU2)</f>
        <v>0.45749664770399301</v>
      </c>
      <c r="HV2">
        <f t="shared" ref="HV2:HV33" si="124">ABS(DV2)</f>
        <v>0.66198695995895696</v>
      </c>
      <c r="HW2">
        <f t="shared" ref="HW2:HW33" si="125">ABS(DW2)</f>
        <v>1.2157199721729661</v>
      </c>
      <c r="HX2">
        <f t="shared" ref="HX2:HX33" si="126">ABS(DX2)</f>
        <v>4.339643727097986E-2</v>
      </c>
      <c r="HY2">
        <f t="shared" ref="HY2:HY33" si="127">ABS(DY2)</f>
        <v>1.4304880953697601</v>
      </c>
      <c r="HZ2">
        <f t="shared" ref="HZ2:HZ33" si="128">ABS(DZ2)</f>
        <v>0.32951239556361001</v>
      </c>
      <c r="IA2">
        <f t="shared" ref="IA2:IA33" si="129">ABS(EA2)</f>
        <v>0.17528233376648894</v>
      </c>
      <c r="IB2">
        <f t="shared" ref="IB2:IB33" si="130">ABS(EB2)</f>
        <v>0.55545143844445</v>
      </c>
      <c r="IC2">
        <f t="shared" ref="IC2:IC33" si="131">ABS(EC2)</f>
        <v>1.3328040461720769</v>
      </c>
      <c r="ID2">
        <f t="shared" ref="ID2:ID33" si="132">ABS(ED2)</f>
        <v>0.31420693112640602</v>
      </c>
      <c r="IE2">
        <f t="shared" ref="IE2:IE33" si="133">ABS(EE2)</f>
        <v>0.8050854533673899</v>
      </c>
      <c r="IF2">
        <f t="shared" ref="IF2:IF33" si="134">ABS(EF2)</f>
        <v>2.8669252783042802</v>
      </c>
      <c r="IG2">
        <f t="shared" ref="IG2:IG33" si="135">ABS(EG2)</f>
        <v>1.8498767114362089</v>
      </c>
      <c r="IH2">
        <f t="shared" ref="IH2:IH33" si="136">ABS(EH2)</f>
        <v>1.33515173193015</v>
      </c>
      <c r="II2">
        <f t="shared" ref="II2:II33" si="137">ABS(EI2)</f>
        <v>0.79907516869539985</v>
      </c>
      <c r="IJ2">
        <f t="shared" ref="IJ2:IJ33" si="138">ABS(EJ2)</f>
        <v>0.21071737506140503</v>
      </c>
      <c r="IK2">
        <f t="shared" ref="IK2:IK33" si="139">ABS(EK2)</f>
        <v>1.8493311250808</v>
      </c>
      <c r="IL2">
        <f t="shared" ref="IL2:IL33" si="140">ABS(EL2)</f>
        <v>0.35738176730704607</v>
      </c>
      <c r="IM2">
        <f t="shared" ref="IM2:IM33" si="141">ABS(EM2)</f>
        <v>5.8996318777244094E-2</v>
      </c>
      <c r="IN2">
        <f t="shared" ref="IN2:IN33" si="142">ABS(EN2)</f>
        <v>0.33014301775979094</v>
      </c>
      <c r="IO2">
        <f t="shared" ref="IO2:IO33" si="143">ABS(EO2)</f>
        <v>1.0638413324870033E-2</v>
      </c>
      <c r="IP2">
        <f t="shared" ref="IP2:IP33" si="144">ABS(EP2)</f>
        <v>1.5319115524961799</v>
      </c>
      <c r="IQ2">
        <f t="shared" ref="IQ2:IQ33" si="145">ABS(EQ2)</f>
        <v>0.15422083508032502</v>
      </c>
      <c r="IR2">
        <f t="shared" ref="IR2:IR33" si="146">ABS(ER2)</f>
        <v>1.2259884378679879</v>
      </c>
      <c r="IS2">
        <f t="shared" ref="IS2:IS33" si="147">ABS(ES2)</f>
        <v>1.5072171467745403</v>
      </c>
      <c r="IT2">
        <f t="shared" ref="IT2:IT33" si="148">ABS(ET2)</f>
        <v>0.52430299402083991</v>
      </c>
      <c r="IU2">
        <f t="shared" ref="IU2:IU33" si="149">ABS(EU2)</f>
        <v>0.80220729455695894</v>
      </c>
      <c r="IV2">
        <f t="shared" ref="IV2:IV33" si="150">ABS(EV2)</f>
        <v>0.82690340811415397</v>
      </c>
      <c r="IW2">
        <f t="shared" ref="IW2:IW33" si="151">ABS(EW2)</f>
        <v>0.45345953764822</v>
      </c>
      <c r="IX2">
        <f t="shared" ref="IX2:IX33" si="152">ABS(EX2)</f>
        <v>3.2983388215246046E-2</v>
      </c>
      <c r="IY2">
        <f t="shared" ref="IY2:IY33" si="153">ABS(EY2)</f>
        <v>0.11986953393601008</v>
      </c>
      <c r="IZ2">
        <f t="shared" ref="IZ2:IZ33" si="154">ABS(EZ2)</f>
        <v>1.0179759866886329</v>
      </c>
      <c r="JA2">
        <f t="shared" ref="JA2:JA33" si="155">ABS(FA2)</f>
        <v>0.87400625592047798</v>
      </c>
      <c r="JB2">
        <f t="shared" ref="JB2:JB33" si="156">ABS(FB2)</f>
        <v>0.11817826167452994</v>
      </c>
      <c r="JC2">
        <f t="shared" ref="JC2:JC33" si="157">ABS(FC2)</f>
        <v>1.072550855383964</v>
      </c>
      <c r="JD2">
        <f t="shared" ref="JD2:JD33" si="158">ABS(FD2)</f>
        <v>0.47602360098963897</v>
      </c>
      <c r="JE2">
        <f t="shared" ref="JE2:JE33" si="159">ABS(FE2)</f>
        <v>0.36082280266019501</v>
      </c>
      <c r="JF2">
        <f t="shared" ref="JF2:JF33" si="160">ABS(FF2)</f>
        <v>0.77536571390583031</v>
      </c>
      <c r="JG2">
        <f t="shared" ref="JG2:JG33" si="161">ABS(FG2)</f>
        <v>1.3736512181019429</v>
      </c>
      <c r="JH2">
        <f t="shared" ref="JH2:JH33" si="162">ABS(FH2)</f>
        <v>0.14410580229188796</v>
      </c>
      <c r="JI2">
        <f t="shared" ref="JI2:JI33" si="163">ABS(FI2)</f>
        <v>1.7258737130067698</v>
      </c>
      <c r="JJ2">
        <f t="shared" ref="JJ2:JJ33" si="164">ABS(FJ2)</f>
        <v>0.31519305879188297</v>
      </c>
      <c r="JK2">
        <f t="shared" ref="JK2:JK33" si="165">ABS(FK2)</f>
        <v>9.4567618363379902E-2</v>
      </c>
      <c r="JL2">
        <f t="shared" ref="JL2:JL33" si="166">ABS(FL2)</f>
        <v>2.0691047756815273</v>
      </c>
      <c r="JM2">
        <f t="shared" ref="JM2:JM33" si="167">ABS(FM2)</f>
        <v>1.1083075672528899</v>
      </c>
      <c r="JN2">
        <f t="shared" ref="JN2:JN33" si="168">ABS(FN2)</f>
        <v>2.31803528548605</v>
      </c>
      <c r="JO2">
        <f t="shared" ref="JO2:JO33" si="169">ABS(FO2)</f>
        <v>0.82852605532584001</v>
      </c>
      <c r="JP2">
        <f t="shared" ref="JP2:JP33" si="170">ABS(FP2)</f>
        <v>0.21980498808471999</v>
      </c>
      <c r="JQ2">
        <f t="shared" ref="JQ2:JQ33" si="171">ABS(FQ2)</f>
        <v>2.1452631476643127</v>
      </c>
      <c r="JR2">
        <f t="shared" ref="JR2:JR33" si="172">ABS(FR2)</f>
        <v>0.37053747077038851</v>
      </c>
      <c r="JS2">
        <f t="shared" ref="JS2:JS33" si="173">ABS(FS2)</f>
        <v>2.8505096156429932E-2</v>
      </c>
      <c r="JT2">
        <f t="shared" ref="JT2:JT33" si="174">ABS(FT2)</f>
        <v>5.3318893202600304E-2</v>
      </c>
      <c r="JU2">
        <f t="shared" ref="JU2:JU33" si="175">ABS(FU2)</f>
        <v>1.07498933066026</v>
      </c>
      <c r="JV2">
        <f t="shared" ref="JV2:JV33" si="176">ABS(FV2)</f>
        <v>1.9368448870702797</v>
      </c>
      <c r="JW2">
        <f t="shared" ref="JW2:JW33" si="177">ABS(FW2)</f>
        <v>5.7052490233530095E-2</v>
      </c>
      <c r="JX2">
        <f t="shared" ref="JX2:JX33" si="178">ABS(FX2)</f>
        <v>0.70767247733276206</v>
      </c>
      <c r="JY2">
        <f t="shared" ref="JY2:JY33" si="179">ABS(FY2)</f>
        <v>2.2771644221181901</v>
      </c>
      <c r="JZ2">
        <f t="shared" ref="JZ2:JZ33" si="180">ABS(FZ2)</f>
        <v>3.7017633048250342E-2</v>
      </c>
      <c r="KA2">
        <f t="shared" ref="KA2:KA33" si="181">ABS(GA2)</f>
        <v>0.99496205404136706</v>
      </c>
      <c r="KB2">
        <f t="shared" ref="KB2:KB33" si="182">ABS(GB2)</f>
        <v>1.486774170325786</v>
      </c>
      <c r="KC2">
        <f t="shared" ref="KC2:KC33" si="183">ABS(GC2)</f>
        <v>6.2407635483501256E-3</v>
      </c>
      <c r="KD2">
        <f t="shared" ref="KD2:KD33" si="184">ABS(GD2)</f>
        <v>0.31023452143020203</v>
      </c>
      <c r="KE2">
        <f t="shared" ref="KE2:KE33" si="185">ABS(GE2)</f>
        <v>0.43270448910745007</v>
      </c>
      <c r="KF2">
        <f t="shared" ref="KF2:KF33" si="186">ABS(GF2)</f>
        <v>0.243913614576791</v>
      </c>
      <c r="KG2">
        <f t="shared" ref="KG2:KG33" si="187">ABS(GG2)</f>
        <v>0.23676842212778493</v>
      </c>
      <c r="KH2">
        <f t="shared" ref="KH2:KH33" si="188">ABS(GH2)</f>
        <v>0.61467591729216986</v>
      </c>
      <c r="KI2">
        <f t="shared" ref="KI2:KI33" si="189">ABS(GI2)</f>
        <v>1.14406378015107</v>
      </c>
      <c r="KJ2">
        <f t="shared" ref="KJ2:KJ33" si="190">ABS(GJ2)</f>
        <v>1.197443839482208</v>
      </c>
      <c r="KK2">
        <f t="shared" ref="KK2:KK33" si="191">ABS(GK2)</f>
        <v>0.78590455281643701</v>
      </c>
      <c r="KL2">
        <f t="shared" ref="KL2:KL33" si="192">ABS(GL2)</f>
        <v>0.14840531141738594</v>
      </c>
      <c r="KM2">
        <f t="shared" ref="KM2:KM33" si="193">ABS(GM2)</f>
        <v>0.70907853568179191</v>
      </c>
      <c r="KN2">
        <f t="shared" ref="KN2:KN33" si="194">ABS(GN2)</f>
        <v>1.13006941443449</v>
      </c>
      <c r="KO2">
        <f t="shared" ref="KO2:KO33" si="195">ABS(GO2)</f>
        <v>2.248538542053466</v>
      </c>
      <c r="KP2">
        <f t="shared" ref="KP2:KP33" si="196">ABS(GP2)</f>
        <v>2.0380878942947889</v>
      </c>
      <c r="KQ2">
        <f t="shared" ref="KQ2:KQ33" si="197">ABS(GQ2)</f>
        <v>0.46578060410292904</v>
      </c>
      <c r="KR2">
        <f t="shared" ref="KR2:KR33" si="198">ABS(GR2)</f>
        <v>0.4897230319439001</v>
      </c>
      <c r="KS2">
        <f t="shared" ref="KS2:KS33" si="199">ABS(GS2)</f>
        <v>0.12112969206942004</v>
      </c>
    </row>
    <row r="3" spans="1:305" x14ac:dyDescent="0.25">
      <c r="A3" s="2">
        <v>-0.951573628183222</v>
      </c>
      <c r="B3" s="2">
        <v>-0.68554328742013504</v>
      </c>
      <c r="C3" s="2">
        <v>0.123397619365527</v>
      </c>
      <c r="D3" s="2">
        <v>-2.9874393729343001</v>
      </c>
      <c r="E3" s="2">
        <v>-3.3895848027235198</v>
      </c>
      <c r="F3" s="2">
        <v>-0.401425264708546</v>
      </c>
      <c r="G3" s="2">
        <v>-1.4718460869666301</v>
      </c>
      <c r="H3" s="2">
        <v>-1.85780483774478</v>
      </c>
      <c r="I3" s="2">
        <v>1.43051148265671</v>
      </c>
      <c r="J3" s="2">
        <v>-2.19927447987483</v>
      </c>
      <c r="K3" s="2">
        <v>-1.61000166569648</v>
      </c>
      <c r="L3" s="2">
        <v>1.4187976992859499</v>
      </c>
      <c r="M3" s="2">
        <v>0.45569883727278498</v>
      </c>
      <c r="N3" s="2">
        <v>0.65714165121804002</v>
      </c>
      <c r="O3" s="2">
        <v>0.48907391800627797</v>
      </c>
      <c r="P3" s="2">
        <v>-0.85316448651500698</v>
      </c>
      <c r="Q3" s="2">
        <v>-0.47303324506086097</v>
      </c>
      <c r="R3" s="2">
        <v>0.710816757868448</v>
      </c>
      <c r="S3" s="2">
        <v>-0.83301941602629104</v>
      </c>
      <c r="T3" s="2">
        <v>-0.77899699874026296</v>
      </c>
      <c r="U3" s="2">
        <v>1.2122227828797001</v>
      </c>
      <c r="V3" s="2">
        <v>0.463803189545058</v>
      </c>
      <c r="W3" s="2">
        <v>0.70194774765065504</v>
      </c>
      <c r="X3" s="2">
        <v>1.16218755077709</v>
      </c>
      <c r="Y3" s="2">
        <v>2.03927852044822</v>
      </c>
      <c r="Z3" s="2">
        <v>-0.31511718023194202</v>
      </c>
      <c r="AA3" s="2">
        <v>0.65518720520741502</v>
      </c>
      <c r="AB3" s="2">
        <v>1.48634217854444</v>
      </c>
      <c r="AC3" s="2">
        <v>9.1920257353926907E-2</v>
      </c>
      <c r="AD3" s="2">
        <v>-2.24694959504136</v>
      </c>
      <c r="AE3" s="2">
        <v>-1.6754718880545001</v>
      </c>
      <c r="AF3" s="2">
        <v>0.247284733099641</v>
      </c>
      <c r="AG3" s="2">
        <v>1.5339552787731601</v>
      </c>
      <c r="AH3" s="2">
        <v>2.37376978856831</v>
      </c>
      <c r="AI3" s="2">
        <v>0.90003353513316897</v>
      </c>
      <c r="AJ3" s="2">
        <v>-0.54273462263123995</v>
      </c>
      <c r="AK3" s="2">
        <v>-1.1389521543752499E-2</v>
      </c>
      <c r="AL3" s="2">
        <v>-0.79412518021673995</v>
      </c>
      <c r="AM3" s="2">
        <v>0.96651109644949396</v>
      </c>
      <c r="AN3" s="2">
        <v>-1.1714964686316001</v>
      </c>
      <c r="AO3" s="2">
        <v>2.07563529421286</v>
      </c>
      <c r="AP3" s="2">
        <v>0.88742466230436601</v>
      </c>
      <c r="AQ3" s="2">
        <v>-1.4753430350188499</v>
      </c>
      <c r="AR3" s="2">
        <v>-0.56324709030237996</v>
      </c>
      <c r="AS3" s="2">
        <v>3.3216085373370299</v>
      </c>
      <c r="AT3" s="2">
        <v>0.44435372474698298</v>
      </c>
      <c r="AU3" s="2">
        <v>-0.734085839963589</v>
      </c>
      <c r="AV3" s="2">
        <v>3.9977485123995899</v>
      </c>
      <c r="AW3" s="2">
        <v>-3.22732154801625</v>
      </c>
      <c r="AX3" s="2">
        <v>1.96425466012657</v>
      </c>
      <c r="AY3" s="2">
        <v>0.40367185124260302</v>
      </c>
      <c r="AZ3" s="2">
        <v>0.82199010280542495</v>
      </c>
      <c r="BA3" s="2">
        <v>-4.9622276019578603E-2</v>
      </c>
      <c r="BB3" s="2">
        <v>-3.7394252858422501</v>
      </c>
      <c r="BC3" s="2">
        <v>-3.5067286424083002</v>
      </c>
      <c r="BD3" s="2">
        <v>-1.25186951723562</v>
      </c>
      <c r="BE3" s="2">
        <v>-2.9505429363504301</v>
      </c>
      <c r="BF3" s="2">
        <v>0.45297621933377402</v>
      </c>
      <c r="BG3" s="2">
        <v>0.35807885992699001</v>
      </c>
      <c r="BH3" s="2">
        <v>0.19054217194723899</v>
      </c>
      <c r="BI3" s="2">
        <v>-1.30921246871021</v>
      </c>
      <c r="BJ3" s="2">
        <v>0.54499213182794803</v>
      </c>
      <c r="BK3" s="2">
        <v>0.659670082869244</v>
      </c>
      <c r="BL3" s="2">
        <v>0.74891210107433503</v>
      </c>
      <c r="BM3" s="2">
        <v>-1.29110173964218</v>
      </c>
      <c r="BN3" s="2">
        <v>1.98661400617721</v>
      </c>
      <c r="BO3" s="2">
        <v>2.2764198272795899</v>
      </c>
      <c r="BP3" s="2">
        <v>2.7789903828177702</v>
      </c>
      <c r="BQ3" s="2">
        <v>2.0895213543548299</v>
      </c>
      <c r="BR3" s="2">
        <v>-3.20985617656198</v>
      </c>
      <c r="BS3" s="2">
        <v>0.482226093010509</v>
      </c>
      <c r="BT3" s="2">
        <v>0.57744711441566099</v>
      </c>
      <c r="BU3" s="2">
        <v>1.2376360268033499</v>
      </c>
      <c r="BV3" s="2">
        <v>1.23438503075272</v>
      </c>
      <c r="BW3" s="2">
        <v>2.6439871930523502</v>
      </c>
      <c r="BX3" s="2">
        <v>1.1329259797886</v>
      </c>
      <c r="BY3" s="2">
        <v>2.7251784426099301</v>
      </c>
      <c r="BZ3" s="2">
        <v>8.4509946664517901E-2</v>
      </c>
      <c r="CA3" s="2">
        <v>0.31825638344854101</v>
      </c>
      <c r="CB3" s="2">
        <v>0.88081166316960902</v>
      </c>
      <c r="CC3" s="2">
        <v>-0.66580156720521799</v>
      </c>
      <c r="CD3" s="2">
        <v>-0.92201542128274405</v>
      </c>
      <c r="CE3" s="2">
        <v>1.2610721957272299</v>
      </c>
      <c r="CF3" s="2">
        <v>-1.01790369043758</v>
      </c>
      <c r="CG3" s="2">
        <v>1.06551646718406</v>
      </c>
      <c r="CH3" s="2">
        <v>2.2468573497872502</v>
      </c>
      <c r="CI3" s="2">
        <v>1.13992467693418</v>
      </c>
      <c r="CJ3" s="2">
        <v>2.2395476644962802</v>
      </c>
      <c r="CK3" s="2">
        <v>-3.3583631651442301</v>
      </c>
      <c r="CL3" s="2">
        <v>-0.56783389369363502</v>
      </c>
      <c r="CM3" s="2">
        <v>0.46026050570684801</v>
      </c>
      <c r="CN3" s="2">
        <v>0.78229277256371599</v>
      </c>
      <c r="CO3" s="2">
        <v>-0.95755038999617503</v>
      </c>
      <c r="CP3" s="2">
        <v>0.93237222255216301</v>
      </c>
      <c r="CQ3" s="2">
        <v>-1.1787403917833501</v>
      </c>
      <c r="CR3" s="2">
        <v>0.84085742226391302</v>
      </c>
      <c r="CS3" s="2">
        <v>-0.83661673100117995</v>
      </c>
      <c r="CT3" s="2">
        <v>-3.3328396004573699E-2</v>
      </c>
      <c r="CU3" s="2">
        <v>-0.89058554810948698</v>
      </c>
      <c r="CV3" s="2">
        <v>-0.68623703539357805</v>
      </c>
      <c r="CX3">
        <f t="shared" si="0"/>
        <v>-7.9548228183222047E-2</v>
      </c>
      <c r="CY3">
        <f t="shared" si="1"/>
        <v>-0.55050306742013499</v>
      </c>
      <c r="CZ3">
        <f t="shared" si="2"/>
        <v>0.25012299936552701</v>
      </c>
      <c r="DA3">
        <f t="shared" si="3"/>
        <v>-3.0930231829343002</v>
      </c>
      <c r="DB3">
        <f t="shared" si="4"/>
        <v>-1.9997084027235199</v>
      </c>
      <c r="DC3">
        <f t="shared" si="5"/>
        <v>-1.300624764708546</v>
      </c>
      <c r="DD3">
        <f t="shared" si="6"/>
        <v>-1.1742191869666301</v>
      </c>
      <c r="DE3">
        <f t="shared" si="7"/>
        <v>-1.0471802377447799</v>
      </c>
      <c r="DF3">
        <f t="shared" si="8"/>
        <v>0.28581148265670997</v>
      </c>
      <c r="DG3">
        <f t="shared" si="9"/>
        <v>-1.9015109198748301</v>
      </c>
      <c r="DH3">
        <f t="shared" si="10"/>
        <v>1.38484563430352</v>
      </c>
      <c r="DI3">
        <f t="shared" si="11"/>
        <v>1.4746531522859498</v>
      </c>
      <c r="DJ3">
        <f t="shared" si="12"/>
        <v>-0.55406976272721487</v>
      </c>
      <c r="DK3">
        <f t="shared" si="13"/>
        <v>-0.81876334878196</v>
      </c>
      <c r="DL3">
        <f t="shared" si="14"/>
        <v>1.131284458006278</v>
      </c>
      <c r="DM3">
        <f t="shared" si="15"/>
        <v>-1.5170678465150069</v>
      </c>
      <c r="DN3">
        <f t="shared" si="16"/>
        <v>-0.34411617506086101</v>
      </c>
      <c r="DO3">
        <f t="shared" si="17"/>
        <v>2.2420757868447994E-2</v>
      </c>
      <c r="DP3">
        <f t="shared" si="18"/>
        <v>0.18515478397370899</v>
      </c>
      <c r="DQ3">
        <f t="shared" si="19"/>
        <v>-1.0526815987402629</v>
      </c>
      <c r="DR3">
        <f t="shared" si="20"/>
        <v>0.49552842287970011</v>
      </c>
      <c r="DS3">
        <f t="shared" si="21"/>
        <v>-0.16064761045494197</v>
      </c>
      <c r="DT3">
        <f t="shared" si="22"/>
        <v>-0.12526355234934494</v>
      </c>
      <c r="DU3">
        <f t="shared" si="23"/>
        <v>0.39242360077709004</v>
      </c>
      <c r="DV3">
        <f t="shared" si="24"/>
        <v>2.1616252804482201</v>
      </c>
      <c r="DW3">
        <f t="shared" si="25"/>
        <v>-0.15048617023194202</v>
      </c>
      <c r="DX3">
        <f t="shared" si="26"/>
        <v>2.639582705207415</v>
      </c>
      <c r="DY3">
        <f t="shared" si="27"/>
        <v>-0.21104882145556014</v>
      </c>
      <c r="DZ3">
        <f t="shared" si="28"/>
        <v>1.1470725573539269</v>
      </c>
      <c r="EA3">
        <f t="shared" si="29"/>
        <v>-1.7937963750413601</v>
      </c>
      <c r="EB3">
        <f t="shared" si="30"/>
        <v>-0.34359508805450001</v>
      </c>
      <c r="EC3">
        <f t="shared" si="31"/>
        <v>-0.42060726690035904</v>
      </c>
      <c r="ED3">
        <f t="shared" si="32"/>
        <v>1.01177957877316</v>
      </c>
      <c r="EE3">
        <f t="shared" si="33"/>
        <v>1.7520029885683099</v>
      </c>
      <c r="EF3">
        <f t="shared" si="34"/>
        <v>-0.6321167648668311</v>
      </c>
      <c r="EG3">
        <f t="shared" si="35"/>
        <v>-0.69495302263123993</v>
      </c>
      <c r="EH3">
        <f t="shared" si="36"/>
        <v>0.59151757845624753</v>
      </c>
      <c r="EI3">
        <f t="shared" si="37"/>
        <v>5.4872519783260021E-2</v>
      </c>
      <c r="EJ3">
        <f t="shared" si="38"/>
        <v>1.249154836449494</v>
      </c>
      <c r="EK3">
        <f t="shared" si="39"/>
        <v>-0.88248093863160004</v>
      </c>
      <c r="EL3">
        <f t="shared" si="40"/>
        <v>1.5663581942128599</v>
      </c>
      <c r="EM3">
        <f t="shared" si="41"/>
        <v>0.75410013230436601</v>
      </c>
      <c r="EN3">
        <f t="shared" si="42"/>
        <v>-0.37535623501884996</v>
      </c>
      <c r="EO3">
        <f t="shared" si="43"/>
        <v>-1.5357332303023798</v>
      </c>
      <c r="EP3">
        <f t="shared" si="44"/>
        <v>1.8009077373370299</v>
      </c>
      <c r="EQ3">
        <f t="shared" si="45"/>
        <v>-0.28366387525301706</v>
      </c>
      <c r="ER3">
        <f t="shared" si="46"/>
        <v>-0.92491061996358903</v>
      </c>
      <c r="ES3">
        <f t="shared" si="47"/>
        <v>2.6771518123995897</v>
      </c>
      <c r="ET3">
        <f t="shared" si="48"/>
        <v>-2.1421922480162499</v>
      </c>
      <c r="EU3">
        <f t="shared" si="49"/>
        <v>2.1459199601265699</v>
      </c>
      <c r="EV3">
        <f t="shared" si="50"/>
        <v>-0.41063934875739699</v>
      </c>
      <c r="EW3">
        <f t="shared" si="51"/>
        <v>-0.26626289719457497</v>
      </c>
      <c r="EX3">
        <f t="shared" si="52"/>
        <v>0.52315106398042144</v>
      </c>
      <c r="EY3">
        <f t="shared" si="53"/>
        <v>-0.25409628584224997</v>
      </c>
      <c r="EZ3">
        <f t="shared" si="54"/>
        <v>-2.8723051424083001</v>
      </c>
      <c r="FA3">
        <f t="shared" si="55"/>
        <v>-1.4083013372356201</v>
      </c>
      <c r="FB3">
        <f t="shared" si="56"/>
        <v>-1.41799443635043</v>
      </c>
      <c r="FC3">
        <f t="shared" si="57"/>
        <v>-0.22778748066622595</v>
      </c>
      <c r="FD3">
        <f t="shared" si="58"/>
        <v>-0.44214494007301003</v>
      </c>
      <c r="FE3">
        <f t="shared" si="59"/>
        <v>0.58871759194723894</v>
      </c>
      <c r="FF3">
        <f t="shared" si="60"/>
        <v>0.28571483128978992</v>
      </c>
      <c r="FG3">
        <f t="shared" si="61"/>
        <v>0.32709364182794803</v>
      </c>
      <c r="FH3">
        <f t="shared" si="62"/>
        <v>-0.12325811713075596</v>
      </c>
      <c r="FI3">
        <f t="shared" si="63"/>
        <v>-0.43432589892566498</v>
      </c>
      <c r="FJ3">
        <f t="shared" si="64"/>
        <v>-0.40684103964217999</v>
      </c>
      <c r="FK3">
        <f t="shared" si="65"/>
        <v>0.83356550617721004</v>
      </c>
      <c r="FL3">
        <f t="shared" si="66"/>
        <v>1.08823962727959</v>
      </c>
      <c r="FM3">
        <f t="shared" si="67"/>
        <v>0.52570168281777008</v>
      </c>
      <c r="FN3">
        <f t="shared" si="68"/>
        <v>0.75253195435482989</v>
      </c>
      <c r="FO3">
        <f t="shared" si="69"/>
        <v>-3.8364776561980118E-2</v>
      </c>
      <c r="FP3">
        <f t="shared" si="70"/>
        <v>0.392021198010509</v>
      </c>
      <c r="FQ3">
        <f t="shared" si="71"/>
        <v>0.21880668441566098</v>
      </c>
      <c r="FR3">
        <f t="shared" si="72"/>
        <v>1.4555004768033499</v>
      </c>
      <c r="FS3">
        <f t="shared" si="73"/>
        <v>-0.97237346924727985</v>
      </c>
      <c r="FT3">
        <f t="shared" si="74"/>
        <v>0.42152239305235017</v>
      </c>
      <c r="FU3">
        <f t="shared" si="75"/>
        <v>-1.0266309202114001</v>
      </c>
      <c r="FV3">
        <f t="shared" si="76"/>
        <v>-0.26300985739006988</v>
      </c>
      <c r="FW3">
        <f t="shared" si="77"/>
        <v>-1.4915814533354821</v>
      </c>
      <c r="FX3">
        <f t="shared" si="78"/>
        <v>-0.39578631655145902</v>
      </c>
      <c r="FY3">
        <f t="shared" si="79"/>
        <v>-0.25618683683039101</v>
      </c>
      <c r="FZ3">
        <f t="shared" si="80"/>
        <v>1.4757089327947819</v>
      </c>
      <c r="GA3">
        <f t="shared" si="81"/>
        <v>-0.46691262128274408</v>
      </c>
      <c r="GB3">
        <f t="shared" si="82"/>
        <v>1.03765836572723</v>
      </c>
      <c r="GC3">
        <f t="shared" si="83"/>
        <v>0.15124270956242003</v>
      </c>
      <c r="GD3">
        <f t="shared" si="84"/>
        <v>0.40565460718405999</v>
      </c>
      <c r="GE3">
        <f t="shared" si="85"/>
        <v>1.1989131497872501</v>
      </c>
      <c r="GF3">
        <f t="shared" si="86"/>
        <v>0.51287731693417993</v>
      </c>
      <c r="GG3">
        <f t="shared" si="87"/>
        <v>1.6696392644962801</v>
      </c>
      <c r="GH3">
        <f t="shared" si="88"/>
        <v>-0.78940916514422987</v>
      </c>
      <c r="GI3">
        <f t="shared" si="89"/>
        <v>0.5879828063063649</v>
      </c>
      <c r="GJ3">
        <f t="shared" si="90"/>
        <v>-0.47072053429315203</v>
      </c>
      <c r="GK3">
        <f t="shared" si="91"/>
        <v>1.169401332563716</v>
      </c>
      <c r="GL3">
        <f t="shared" si="92"/>
        <v>-1.532693389996175</v>
      </c>
      <c r="GM3">
        <f t="shared" si="93"/>
        <v>0.90534243955216298</v>
      </c>
      <c r="GN3">
        <f t="shared" si="94"/>
        <v>-1.7819521517833501</v>
      </c>
      <c r="GO3">
        <f t="shared" si="95"/>
        <v>0.69463984226391307</v>
      </c>
      <c r="GP3">
        <f t="shared" si="96"/>
        <v>-0.60494128100117994</v>
      </c>
      <c r="GQ3">
        <f t="shared" si="97"/>
        <v>-0.2322000960045737</v>
      </c>
      <c r="GR3">
        <f t="shared" si="98"/>
        <v>1.0105813518905129</v>
      </c>
      <c r="GS3">
        <f t="shared" si="99"/>
        <v>-2.4158446353935781</v>
      </c>
      <c r="GU3" t="s">
        <v>19</v>
      </c>
      <c r="GV3">
        <f>SUM(GX2:KS51)/5000</f>
        <v>0.83262397488623319</v>
      </c>
      <c r="GX3">
        <f t="shared" si="100"/>
        <v>7.9548228183222047E-2</v>
      </c>
      <c r="GY3">
        <f t="shared" si="101"/>
        <v>0.55050306742013499</v>
      </c>
      <c r="GZ3">
        <f t="shared" si="102"/>
        <v>0.25012299936552701</v>
      </c>
      <c r="HA3">
        <f t="shared" si="103"/>
        <v>3.0930231829343002</v>
      </c>
      <c r="HB3">
        <f t="shared" si="104"/>
        <v>1.9997084027235199</v>
      </c>
      <c r="HC3">
        <f t="shared" si="105"/>
        <v>1.300624764708546</v>
      </c>
      <c r="HD3">
        <f t="shared" si="106"/>
        <v>1.1742191869666301</v>
      </c>
      <c r="HE3">
        <f t="shared" si="107"/>
        <v>1.0471802377447799</v>
      </c>
      <c r="HF3">
        <f t="shared" si="108"/>
        <v>0.28581148265670997</v>
      </c>
      <c r="HG3">
        <f t="shared" si="109"/>
        <v>1.9015109198748301</v>
      </c>
      <c r="HH3">
        <f t="shared" si="110"/>
        <v>1.38484563430352</v>
      </c>
      <c r="HI3">
        <f t="shared" si="111"/>
        <v>1.4746531522859498</v>
      </c>
      <c r="HJ3">
        <f t="shared" si="112"/>
        <v>0.55406976272721487</v>
      </c>
      <c r="HK3">
        <f t="shared" si="113"/>
        <v>0.81876334878196</v>
      </c>
      <c r="HL3">
        <f t="shared" si="114"/>
        <v>1.131284458006278</v>
      </c>
      <c r="HM3">
        <f t="shared" si="115"/>
        <v>1.5170678465150069</v>
      </c>
      <c r="HN3">
        <f t="shared" si="116"/>
        <v>0.34411617506086101</v>
      </c>
      <c r="HO3">
        <f t="shared" si="117"/>
        <v>2.2420757868447994E-2</v>
      </c>
      <c r="HP3">
        <f t="shared" si="118"/>
        <v>0.18515478397370899</v>
      </c>
      <c r="HQ3">
        <f t="shared" si="119"/>
        <v>1.0526815987402629</v>
      </c>
      <c r="HR3">
        <f t="shared" si="120"/>
        <v>0.49552842287970011</v>
      </c>
      <c r="HS3">
        <f t="shared" si="121"/>
        <v>0.16064761045494197</v>
      </c>
      <c r="HT3">
        <f t="shared" si="122"/>
        <v>0.12526355234934494</v>
      </c>
      <c r="HU3">
        <f t="shared" si="123"/>
        <v>0.39242360077709004</v>
      </c>
      <c r="HV3">
        <f t="shared" si="124"/>
        <v>2.1616252804482201</v>
      </c>
      <c r="HW3">
        <f t="shared" si="125"/>
        <v>0.15048617023194202</v>
      </c>
      <c r="HX3">
        <f t="shared" si="126"/>
        <v>2.639582705207415</v>
      </c>
      <c r="HY3">
        <f t="shared" si="127"/>
        <v>0.21104882145556014</v>
      </c>
      <c r="HZ3">
        <f t="shared" si="128"/>
        <v>1.1470725573539269</v>
      </c>
      <c r="IA3">
        <f t="shared" si="129"/>
        <v>1.7937963750413601</v>
      </c>
      <c r="IB3">
        <f t="shared" si="130"/>
        <v>0.34359508805450001</v>
      </c>
      <c r="IC3">
        <f t="shared" si="131"/>
        <v>0.42060726690035904</v>
      </c>
      <c r="ID3">
        <f t="shared" si="132"/>
        <v>1.01177957877316</v>
      </c>
      <c r="IE3">
        <f t="shared" si="133"/>
        <v>1.7520029885683099</v>
      </c>
      <c r="IF3">
        <f t="shared" si="134"/>
        <v>0.6321167648668311</v>
      </c>
      <c r="IG3">
        <f t="shared" si="135"/>
        <v>0.69495302263123993</v>
      </c>
      <c r="IH3">
        <f t="shared" si="136"/>
        <v>0.59151757845624753</v>
      </c>
      <c r="II3">
        <f t="shared" si="137"/>
        <v>5.4872519783260021E-2</v>
      </c>
      <c r="IJ3">
        <f t="shared" si="138"/>
        <v>1.249154836449494</v>
      </c>
      <c r="IK3">
        <f t="shared" si="139"/>
        <v>0.88248093863160004</v>
      </c>
      <c r="IL3">
        <f t="shared" si="140"/>
        <v>1.5663581942128599</v>
      </c>
      <c r="IM3">
        <f t="shared" si="141"/>
        <v>0.75410013230436601</v>
      </c>
      <c r="IN3">
        <f t="shared" si="142"/>
        <v>0.37535623501884996</v>
      </c>
      <c r="IO3">
        <f t="shared" si="143"/>
        <v>1.5357332303023798</v>
      </c>
      <c r="IP3">
        <f t="shared" si="144"/>
        <v>1.8009077373370299</v>
      </c>
      <c r="IQ3">
        <f t="shared" si="145"/>
        <v>0.28366387525301706</v>
      </c>
      <c r="IR3">
        <f t="shared" si="146"/>
        <v>0.92491061996358903</v>
      </c>
      <c r="IS3">
        <f t="shared" si="147"/>
        <v>2.6771518123995897</v>
      </c>
      <c r="IT3">
        <f t="shared" si="148"/>
        <v>2.1421922480162499</v>
      </c>
      <c r="IU3">
        <f t="shared" si="149"/>
        <v>2.1459199601265699</v>
      </c>
      <c r="IV3">
        <f t="shared" si="150"/>
        <v>0.41063934875739699</v>
      </c>
      <c r="IW3">
        <f t="shared" si="151"/>
        <v>0.26626289719457497</v>
      </c>
      <c r="IX3">
        <f t="shared" si="152"/>
        <v>0.52315106398042144</v>
      </c>
      <c r="IY3">
        <f t="shared" si="153"/>
        <v>0.25409628584224997</v>
      </c>
      <c r="IZ3">
        <f t="shared" si="154"/>
        <v>2.8723051424083001</v>
      </c>
      <c r="JA3">
        <f t="shared" si="155"/>
        <v>1.4083013372356201</v>
      </c>
      <c r="JB3">
        <f t="shared" si="156"/>
        <v>1.41799443635043</v>
      </c>
      <c r="JC3">
        <f t="shared" si="157"/>
        <v>0.22778748066622595</v>
      </c>
      <c r="JD3">
        <f t="shared" si="158"/>
        <v>0.44214494007301003</v>
      </c>
      <c r="JE3">
        <f t="shared" si="159"/>
        <v>0.58871759194723894</v>
      </c>
      <c r="JF3">
        <f t="shared" si="160"/>
        <v>0.28571483128978992</v>
      </c>
      <c r="JG3">
        <f t="shared" si="161"/>
        <v>0.32709364182794803</v>
      </c>
      <c r="JH3">
        <f t="shared" si="162"/>
        <v>0.12325811713075596</v>
      </c>
      <c r="JI3">
        <f t="shared" si="163"/>
        <v>0.43432589892566498</v>
      </c>
      <c r="JJ3">
        <f t="shared" si="164"/>
        <v>0.40684103964217999</v>
      </c>
      <c r="JK3">
        <f t="shared" si="165"/>
        <v>0.83356550617721004</v>
      </c>
      <c r="JL3">
        <f t="shared" si="166"/>
        <v>1.08823962727959</v>
      </c>
      <c r="JM3">
        <f t="shared" si="167"/>
        <v>0.52570168281777008</v>
      </c>
      <c r="JN3">
        <f t="shared" si="168"/>
        <v>0.75253195435482989</v>
      </c>
      <c r="JO3">
        <f t="shared" si="169"/>
        <v>3.8364776561980118E-2</v>
      </c>
      <c r="JP3">
        <f t="shared" si="170"/>
        <v>0.392021198010509</v>
      </c>
      <c r="JQ3">
        <f t="shared" si="171"/>
        <v>0.21880668441566098</v>
      </c>
      <c r="JR3">
        <f t="shared" si="172"/>
        <v>1.4555004768033499</v>
      </c>
      <c r="JS3">
        <f t="shared" si="173"/>
        <v>0.97237346924727985</v>
      </c>
      <c r="JT3">
        <f t="shared" si="174"/>
        <v>0.42152239305235017</v>
      </c>
      <c r="JU3">
        <f t="shared" si="175"/>
        <v>1.0266309202114001</v>
      </c>
      <c r="JV3">
        <f t="shared" si="176"/>
        <v>0.26300985739006988</v>
      </c>
      <c r="JW3">
        <f t="shared" si="177"/>
        <v>1.4915814533354821</v>
      </c>
      <c r="JX3">
        <f t="shared" si="178"/>
        <v>0.39578631655145902</v>
      </c>
      <c r="JY3">
        <f t="shared" si="179"/>
        <v>0.25618683683039101</v>
      </c>
      <c r="JZ3">
        <f t="shared" si="180"/>
        <v>1.4757089327947819</v>
      </c>
      <c r="KA3">
        <f t="shared" si="181"/>
        <v>0.46691262128274408</v>
      </c>
      <c r="KB3">
        <f t="shared" si="182"/>
        <v>1.03765836572723</v>
      </c>
      <c r="KC3">
        <f t="shared" si="183"/>
        <v>0.15124270956242003</v>
      </c>
      <c r="KD3">
        <f t="shared" si="184"/>
        <v>0.40565460718405999</v>
      </c>
      <c r="KE3">
        <f t="shared" si="185"/>
        <v>1.1989131497872501</v>
      </c>
      <c r="KF3">
        <f t="shared" si="186"/>
        <v>0.51287731693417993</v>
      </c>
      <c r="KG3">
        <f t="shared" si="187"/>
        <v>1.6696392644962801</v>
      </c>
      <c r="KH3">
        <f t="shared" si="188"/>
        <v>0.78940916514422987</v>
      </c>
      <c r="KI3">
        <f t="shared" si="189"/>
        <v>0.5879828063063649</v>
      </c>
      <c r="KJ3">
        <f t="shared" si="190"/>
        <v>0.47072053429315203</v>
      </c>
      <c r="KK3">
        <f t="shared" si="191"/>
        <v>1.169401332563716</v>
      </c>
      <c r="KL3">
        <f t="shared" si="192"/>
        <v>1.532693389996175</v>
      </c>
      <c r="KM3">
        <f t="shared" si="193"/>
        <v>0.90534243955216298</v>
      </c>
      <c r="KN3">
        <f t="shared" si="194"/>
        <v>1.7819521517833501</v>
      </c>
      <c r="KO3">
        <f t="shared" si="195"/>
        <v>0.69463984226391307</v>
      </c>
      <c r="KP3">
        <f t="shared" si="196"/>
        <v>0.60494128100117994</v>
      </c>
      <c r="KQ3">
        <f t="shared" si="197"/>
        <v>0.2322000960045737</v>
      </c>
      <c r="KR3">
        <f t="shared" si="198"/>
        <v>1.0105813518905129</v>
      </c>
      <c r="KS3">
        <f t="shared" si="199"/>
        <v>2.4158446353935781</v>
      </c>
    </row>
    <row r="4" spans="1:305" x14ac:dyDescent="0.25">
      <c r="A4" s="2">
        <v>1.0442222162332799</v>
      </c>
      <c r="B4" s="2">
        <v>-0.83604915029443305</v>
      </c>
      <c r="C4" s="2">
        <v>1.7525755195572199</v>
      </c>
      <c r="D4" s="2">
        <v>-2.2476114651624499</v>
      </c>
      <c r="E4" s="2">
        <v>-1.56016321747249</v>
      </c>
      <c r="F4" s="2">
        <v>0.37127991944855299</v>
      </c>
      <c r="G4" s="2">
        <v>-3.7501045313992201</v>
      </c>
      <c r="H4" s="2">
        <v>-2.5099304591912199</v>
      </c>
      <c r="I4" s="2">
        <v>2.76928742032384</v>
      </c>
      <c r="J4" s="2">
        <v>-0.88098636142281395</v>
      </c>
      <c r="K4" s="2">
        <v>-2.3886866013399399</v>
      </c>
      <c r="L4" s="2">
        <v>2.38427173314955</v>
      </c>
      <c r="M4" s="2">
        <v>1.17421600936227</v>
      </c>
      <c r="N4" s="2">
        <v>-5.7000480136053001E-3</v>
      </c>
      <c r="O4" s="2">
        <v>0.74891507849799299</v>
      </c>
      <c r="P4" s="2">
        <v>-0.939780779441863</v>
      </c>
      <c r="Q4" s="2">
        <v>0.66032008298866796</v>
      </c>
      <c r="R4" s="2">
        <v>0.79499089794817601</v>
      </c>
      <c r="S4" s="2">
        <v>-0.36625913493219803</v>
      </c>
      <c r="T4" s="2">
        <v>-0.46477514928409402</v>
      </c>
      <c r="U4" s="2">
        <v>1.26315120887155</v>
      </c>
      <c r="V4" s="2">
        <v>0.489190548703344</v>
      </c>
      <c r="W4" s="2">
        <v>-1.4491101580791801</v>
      </c>
      <c r="X4" s="2">
        <v>0.432072051369707</v>
      </c>
      <c r="Y4" s="2">
        <v>0.16161653573224599</v>
      </c>
      <c r="Z4" s="2">
        <v>-0.65815713892417305</v>
      </c>
      <c r="AA4" s="2">
        <v>0.90204487568688596</v>
      </c>
      <c r="AB4" s="2">
        <v>1.5772748862582899</v>
      </c>
      <c r="AC4" s="2">
        <v>0.82387542843919104</v>
      </c>
      <c r="AD4" s="2">
        <v>-0.78021242727600504</v>
      </c>
      <c r="AE4" s="2">
        <v>-0.689202771426773</v>
      </c>
      <c r="AF4" s="2">
        <v>-1.4227740179003201</v>
      </c>
      <c r="AG4" s="2">
        <v>0.27886218550421998</v>
      </c>
      <c r="AH4" s="2">
        <v>0.188067742865689</v>
      </c>
      <c r="AI4" s="2">
        <v>1.68593768989619</v>
      </c>
      <c r="AJ4" s="2">
        <v>-1.4872315869522199</v>
      </c>
      <c r="AK4" s="2">
        <v>-1.3065132615586299</v>
      </c>
      <c r="AL4" s="2">
        <v>-1.1439224796682399</v>
      </c>
      <c r="AM4" s="2">
        <v>1.66245695320222</v>
      </c>
      <c r="AN4" s="2">
        <v>-2.1932569434206002</v>
      </c>
      <c r="AO4" s="2">
        <v>1.9155618596802599</v>
      </c>
      <c r="AP4" s="2">
        <v>0.162319009311373</v>
      </c>
      <c r="AQ4" s="2">
        <v>-1.48873840276988</v>
      </c>
      <c r="AR4" s="2">
        <v>-0.40616294188977897</v>
      </c>
      <c r="AS4" s="2">
        <v>1.9454942351921301</v>
      </c>
      <c r="AT4" s="2">
        <v>0.73180478178557695</v>
      </c>
      <c r="AU4" s="2">
        <v>-1.9221545869441801</v>
      </c>
      <c r="AV4" s="2">
        <v>2.14171690670381</v>
      </c>
      <c r="AW4" s="2">
        <v>-2.3760270086721702</v>
      </c>
      <c r="AX4" s="2">
        <v>-5.2956033372190202E-2</v>
      </c>
      <c r="AY4" s="2">
        <v>0.82681685907506897</v>
      </c>
      <c r="AZ4" s="2">
        <v>1.9491679790140699</v>
      </c>
      <c r="BA4" s="2">
        <v>-1.7663202253344701</v>
      </c>
      <c r="BB4" s="2">
        <v>-2.6868911305260799</v>
      </c>
      <c r="BC4" s="2">
        <v>-2.8610538648869399</v>
      </c>
      <c r="BD4" s="2">
        <v>-2.08880802009734</v>
      </c>
      <c r="BE4" s="2">
        <v>-3.0352821566262902</v>
      </c>
      <c r="BF4" s="2">
        <v>0.788830762554939</v>
      </c>
      <c r="BG4" s="2">
        <v>2.01625158777397</v>
      </c>
      <c r="BH4" s="2">
        <v>-1.40399573689501</v>
      </c>
      <c r="BI4" s="2">
        <v>0.31678137296415099</v>
      </c>
      <c r="BJ4" s="2">
        <v>-1.9546143248719601</v>
      </c>
      <c r="BK4" s="2">
        <v>0.24415490734678699</v>
      </c>
      <c r="BL4" s="2">
        <v>0.976497592613079</v>
      </c>
      <c r="BM4" s="2">
        <v>-1.1326249038765701</v>
      </c>
      <c r="BN4" s="2">
        <v>1.5885024018276399</v>
      </c>
      <c r="BO4" s="2">
        <v>1.97320153518982</v>
      </c>
      <c r="BP4" s="2">
        <v>1.78101760918591</v>
      </c>
      <c r="BQ4" s="2">
        <v>0.58007423291281002</v>
      </c>
      <c r="BR4" s="2">
        <v>-3.8849685297449801</v>
      </c>
      <c r="BS4" s="2">
        <v>-0.63166749945352096</v>
      </c>
      <c r="BT4" s="2">
        <v>1.0019253799491501</v>
      </c>
      <c r="BU4" s="2">
        <v>-1.38165036585715</v>
      </c>
      <c r="BV4" s="2">
        <v>2.5476304491661699</v>
      </c>
      <c r="BW4" s="2">
        <v>1.0359980508912801</v>
      </c>
      <c r="BX4" s="2">
        <v>1.3806104237199499</v>
      </c>
      <c r="BY4" s="2">
        <v>1.4655045200388801</v>
      </c>
      <c r="BZ4" s="2">
        <v>0.228250378641915</v>
      </c>
      <c r="CA4" s="2">
        <v>0.216517703603682</v>
      </c>
      <c r="CB4" s="2">
        <v>1.13430512059457</v>
      </c>
      <c r="CC4" s="2">
        <v>-0.17675690823047399</v>
      </c>
      <c r="CD4" s="2">
        <v>-0.68913029677206294</v>
      </c>
      <c r="CE4" s="2">
        <v>1.3342356703776099</v>
      </c>
      <c r="CF4" s="2">
        <v>0.90283352093590197</v>
      </c>
      <c r="CG4" s="2">
        <v>0.68148338959968602</v>
      </c>
      <c r="CH4" s="2">
        <v>0.69538874496149095</v>
      </c>
      <c r="CI4" s="2">
        <v>0.97238320948690804</v>
      </c>
      <c r="CJ4" s="2">
        <v>0.63907107689782305</v>
      </c>
      <c r="CK4" s="2">
        <v>-1.9515557503005201</v>
      </c>
      <c r="CL4" s="2">
        <v>0.55850449135272895</v>
      </c>
      <c r="CM4" s="2">
        <v>2.15513443002077</v>
      </c>
      <c r="CN4" s="2">
        <v>-0.32362127541400199</v>
      </c>
      <c r="CO4" s="2">
        <v>-5.3650989887336097E-2</v>
      </c>
      <c r="CP4" s="2">
        <v>1.0322485167389299</v>
      </c>
      <c r="CQ4" s="2">
        <v>-1.14877319008579</v>
      </c>
      <c r="CR4" s="2">
        <v>4.9798997891052799E-2</v>
      </c>
      <c r="CS4" s="2">
        <v>-0.93467591665286298</v>
      </c>
      <c r="CT4" s="2">
        <v>0.41425897705506298</v>
      </c>
      <c r="CU4" s="2">
        <v>-1.18680753315822</v>
      </c>
      <c r="CV4" s="2">
        <v>1.58598055244487</v>
      </c>
      <c r="CX4">
        <f t="shared" si="0"/>
        <v>1.36413131623328</v>
      </c>
      <c r="CY4">
        <f t="shared" si="1"/>
        <v>-0.77376253529443306</v>
      </c>
      <c r="CZ4">
        <f t="shared" si="2"/>
        <v>1.8926178795572199</v>
      </c>
      <c r="DA4">
        <f t="shared" si="3"/>
        <v>-0.64199156516244993</v>
      </c>
      <c r="DB4">
        <f t="shared" si="4"/>
        <v>0.55312808252751022</v>
      </c>
      <c r="DC4">
        <f t="shared" si="5"/>
        <v>0.53894038944855294</v>
      </c>
      <c r="DD4">
        <f t="shared" si="6"/>
        <v>-2.6069088313992204</v>
      </c>
      <c r="DE4">
        <f t="shared" si="7"/>
        <v>-1.2702745591912199</v>
      </c>
      <c r="DF4">
        <f t="shared" si="8"/>
        <v>1.21758942032384</v>
      </c>
      <c r="DG4">
        <f t="shared" si="9"/>
        <v>0.90872113857718606</v>
      </c>
      <c r="DH4">
        <f t="shared" si="10"/>
        <v>-0.65373390133993992</v>
      </c>
      <c r="DI4">
        <f t="shared" si="11"/>
        <v>1.1130151331495499</v>
      </c>
      <c r="DJ4">
        <f t="shared" si="12"/>
        <v>0.51446010936227005</v>
      </c>
      <c r="DK4">
        <f t="shared" si="13"/>
        <v>-1.1669036480136052</v>
      </c>
      <c r="DL4">
        <f t="shared" si="14"/>
        <v>0.59068190849799296</v>
      </c>
      <c r="DM4">
        <f t="shared" si="15"/>
        <v>0.1296762205581371</v>
      </c>
      <c r="DN4">
        <f t="shared" si="16"/>
        <v>0.91543988298866796</v>
      </c>
      <c r="DO4">
        <f t="shared" si="17"/>
        <v>0.10493504794817599</v>
      </c>
      <c r="DP4">
        <f t="shared" si="18"/>
        <v>0.43778982506780201</v>
      </c>
      <c r="DQ4">
        <f t="shared" si="19"/>
        <v>9.6951050715905929E-2</v>
      </c>
      <c r="DR4">
        <f t="shared" si="20"/>
        <v>0.83983300887154999</v>
      </c>
      <c r="DS4">
        <f t="shared" si="21"/>
        <v>1.2574198703343975E-2</v>
      </c>
      <c r="DT4">
        <f t="shared" si="22"/>
        <v>-2.0781572580791803</v>
      </c>
      <c r="DU4">
        <f t="shared" si="23"/>
        <v>-0.56930764863029304</v>
      </c>
      <c r="DV4">
        <f t="shared" si="24"/>
        <v>-0.97671436426775393</v>
      </c>
      <c r="DW4">
        <f t="shared" si="25"/>
        <v>0.12307933107582691</v>
      </c>
      <c r="DX4">
        <f t="shared" si="26"/>
        <v>1.3518075756868859</v>
      </c>
      <c r="DY4">
        <f t="shared" si="27"/>
        <v>0.20734828625828983</v>
      </c>
      <c r="DZ4">
        <f t="shared" si="28"/>
        <v>1.3896207784391912</v>
      </c>
      <c r="EA4">
        <f t="shared" si="29"/>
        <v>0.30332177272399485</v>
      </c>
      <c r="EB4">
        <f t="shared" si="30"/>
        <v>0.74131932857322691</v>
      </c>
      <c r="EC4">
        <f t="shared" si="31"/>
        <v>-1.19938783790032</v>
      </c>
      <c r="ED4">
        <f t="shared" si="32"/>
        <v>-0.73526211449578005</v>
      </c>
      <c r="EE4">
        <f t="shared" si="33"/>
        <v>-1.3319474571343111</v>
      </c>
      <c r="EF4">
        <f t="shared" si="34"/>
        <v>0.97827903989619003</v>
      </c>
      <c r="EG4">
        <f t="shared" si="35"/>
        <v>-0.81208128695221993</v>
      </c>
      <c r="EH4">
        <f t="shared" si="36"/>
        <v>-1.29220787855863</v>
      </c>
      <c r="EI4">
        <f t="shared" si="37"/>
        <v>-0.52639344966823987</v>
      </c>
      <c r="EJ4">
        <f t="shared" si="38"/>
        <v>1.04540499320222</v>
      </c>
      <c r="EK4">
        <f t="shared" si="39"/>
        <v>-1.8552965834206001</v>
      </c>
      <c r="EL4">
        <f t="shared" si="40"/>
        <v>0.36389985968025984</v>
      </c>
      <c r="EM4">
        <f t="shared" si="41"/>
        <v>-0.18026929068862702</v>
      </c>
      <c r="EN4">
        <f t="shared" si="42"/>
        <v>9.0334897230119893E-2</v>
      </c>
      <c r="EO4">
        <f t="shared" si="43"/>
        <v>-0.56233677188977893</v>
      </c>
      <c r="EP4">
        <f t="shared" si="44"/>
        <v>-0.40214796480787007</v>
      </c>
      <c r="EQ4">
        <f t="shared" si="45"/>
        <v>0.11385138178557697</v>
      </c>
      <c r="ER4">
        <f t="shared" si="46"/>
        <v>-1.4179632869441801</v>
      </c>
      <c r="ES4">
        <f t="shared" si="47"/>
        <v>-7.0501393296189985E-2</v>
      </c>
      <c r="ET4">
        <f t="shared" si="48"/>
        <v>-0.37573280867217029</v>
      </c>
      <c r="EU4">
        <f t="shared" si="49"/>
        <v>-1.5431397333721901</v>
      </c>
      <c r="EV4">
        <f t="shared" si="50"/>
        <v>0.20450979907506894</v>
      </c>
      <c r="EW4">
        <f t="shared" si="51"/>
        <v>1.13619277901407</v>
      </c>
      <c r="EX4">
        <f t="shared" si="52"/>
        <v>-1.3840766553344701</v>
      </c>
      <c r="EY4">
        <f t="shared" si="53"/>
        <v>1.0001444694739203</v>
      </c>
      <c r="EZ4">
        <f t="shared" si="54"/>
        <v>-1.1653009648869399</v>
      </c>
      <c r="FA4">
        <f t="shared" si="55"/>
        <v>-1.79957717009734</v>
      </c>
      <c r="FB4">
        <f t="shared" si="56"/>
        <v>-0.86670255662629003</v>
      </c>
      <c r="FC4">
        <f t="shared" si="57"/>
        <v>2.9580002554938978E-2</v>
      </c>
      <c r="FD4">
        <f t="shared" si="58"/>
        <v>1.58507331777397</v>
      </c>
      <c r="FE4">
        <f t="shared" si="59"/>
        <v>-1.37201914089501</v>
      </c>
      <c r="FF4">
        <f t="shared" si="60"/>
        <v>1.530446172964151</v>
      </c>
      <c r="FG4">
        <f t="shared" si="61"/>
        <v>-2.5411128248719601</v>
      </c>
      <c r="FH4">
        <f t="shared" si="62"/>
        <v>-0.40469565265321295</v>
      </c>
      <c r="FI4">
        <f t="shared" si="63"/>
        <v>0.14261499261307897</v>
      </c>
      <c r="FJ4">
        <f t="shared" si="64"/>
        <v>-1.5380903876570207E-2</v>
      </c>
      <c r="FK4">
        <f t="shared" si="65"/>
        <v>-2.7887398172360189E-2</v>
      </c>
      <c r="FL4">
        <f t="shared" si="66"/>
        <v>-0.32547736481018008</v>
      </c>
      <c r="FM4">
        <f t="shared" si="67"/>
        <v>-0.56103239081408995</v>
      </c>
      <c r="FN4">
        <f t="shared" si="68"/>
        <v>-0.97548256708718994</v>
      </c>
      <c r="FO4">
        <f t="shared" si="69"/>
        <v>-0.82533382974497993</v>
      </c>
      <c r="FP4">
        <f t="shared" si="70"/>
        <v>-0.91780707945352091</v>
      </c>
      <c r="FQ4">
        <f t="shared" si="71"/>
        <v>0.80386539994915007</v>
      </c>
      <c r="FR4">
        <f t="shared" si="72"/>
        <v>-1.77166203585715</v>
      </c>
      <c r="FS4">
        <f t="shared" si="73"/>
        <v>1.1606860491661699</v>
      </c>
      <c r="FT4">
        <f t="shared" si="74"/>
        <v>-1.4229765491087198</v>
      </c>
      <c r="FU4">
        <f t="shared" si="75"/>
        <v>0.36044102371995002</v>
      </c>
      <c r="FV4">
        <f t="shared" si="76"/>
        <v>-0.94681607996112005</v>
      </c>
      <c r="FW4">
        <f t="shared" si="77"/>
        <v>-0.212924481358085</v>
      </c>
      <c r="FX4">
        <f t="shared" si="78"/>
        <v>-1.4977076396318012E-2</v>
      </c>
      <c r="FY4">
        <f t="shared" si="79"/>
        <v>0.38071452059457001</v>
      </c>
      <c r="FZ4">
        <f t="shared" si="80"/>
        <v>1.0156518917695259</v>
      </c>
      <c r="GA4">
        <f t="shared" si="81"/>
        <v>0.26288266322793707</v>
      </c>
      <c r="GB4">
        <f t="shared" si="82"/>
        <v>0.21068047037760995</v>
      </c>
      <c r="GC4">
        <f t="shared" si="83"/>
        <v>2.058243520935902</v>
      </c>
      <c r="GD4">
        <f t="shared" si="84"/>
        <v>-0.19400167040031402</v>
      </c>
      <c r="GE4">
        <f t="shared" si="85"/>
        <v>-0.98827115503850915</v>
      </c>
      <c r="GF4">
        <f t="shared" si="86"/>
        <v>-0.18183169051309189</v>
      </c>
      <c r="GG4">
        <f t="shared" si="87"/>
        <v>-1.2398468231021771</v>
      </c>
      <c r="GH4">
        <f t="shared" si="88"/>
        <v>0.97901154969947979</v>
      </c>
      <c r="GI4">
        <f t="shared" si="89"/>
        <v>1.1100742913527291</v>
      </c>
      <c r="GJ4">
        <f t="shared" si="90"/>
        <v>1.47817128002077</v>
      </c>
      <c r="GK4">
        <f t="shared" si="91"/>
        <v>-1.117389575414002</v>
      </c>
      <c r="GL4">
        <f t="shared" si="92"/>
        <v>-9.716506288733609E-2</v>
      </c>
      <c r="GM4">
        <f t="shared" si="93"/>
        <v>0.74995015673892995</v>
      </c>
      <c r="GN4">
        <f t="shared" si="94"/>
        <v>-0.25373256008579004</v>
      </c>
      <c r="GO4">
        <f t="shared" si="95"/>
        <v>-0.3890473521089472</v>
      </c>
      <c r="GP4">
        <f t="shared" si="96"/>
        <v>-8.7827166528630096E-3</v>
      </c>
      <c r="GQ4">
        <f t="shared" si="97"/>
        <v>0.28693072705506295</v>
      </c>
      <c r="GR4">
        <f t="shared" si="98"/>
        <v>-7.2723033158220041E-2</v>
      </c>
      <c r="GS4">
        <f t="shared" si="99"/>
        <v>1.8172349524448701</v>
      </c>
      <c r="GX4">
        <f t="shared" si="100"/>
        <v>1.36413131623328</v>
      </c>
      <c r="GY4">
        <f t="shared" si="101"/>
        <v>0.77376253529443306</v>
      </c>
      <c r="GZ4">
        <f t="shared" si="102"/>
        <v>1.8926178795572199</v>
      </c>
      <c r="HA4">
        <f t="shared" si="103"/>
        <v>0.64199156516244993</v>
      </c>
      <c r="HB4">
        <f t="shared" si="104"/>
        <v>0.55312808252751022</v>
      </c>
      <c r="HC4">
        <f t="shared" si="105"/>
        <v>0.53894038944855294</v>
      </c>
      <c r="HD4">
        <f t="shared" si="106"/>
        <v>2.6069088313992204</v>
      </c>
      <c r="HE4">
        <f t="shared" si="107"/>
        <v>1.2702745591912199</v>
      </c>
      <c r="HF4">
        <f t="shared" si="108"/>
        <v>1.21758942032384</v>
      </c>
      <c r="HG4">
        <f t="shared" si="109"/>
        <v>0.90872113857718606</v>
      </c>
      <c r="HH4">
        <f t="shared" si="110"/>
        <v>0.65373390133993992</v>
      </c>
      <c r="HI4">
        <f t="shared" si="111"/>
        <v>1.1130151331495499</v>
      </c>
      <c r="HJ4">
        <f t="shared" si="112"/>
        <v>0.51446010936227005</v>
      </c>
      <c r="HK4">
        <f t="shared" si="113"/>
        <v>1.1669036480136052</v>
      </c>
      <c r="HL4">
        <f t="shared" si="114"/>
        <v>0.59068190849799296</v>
      </c>
      <c r="HM4">
        <f t="shared" si="115"/>
        <v>0.1296762205581371</v>
      </c>
      <c r="HN4">
        <f t="shared" si="116"/>
        <v>0.91543988298866796</v>
      </c>
      <c r="HO4">
        <f t="shared" si="117"/>
        <v>0.10493504794817599</v>
      </c>
      <c r="HP4">
        <f t="shared" si="118"/>
        <v>0.43778982506780201</v>
      </c>
      <c r="HQ4">
        <f t="shared" si="119"/>
        <v>9.6951050715905929E-2</v>
      </c>
      <c r="HR4">
        <f t="shared" si="120"/>
        <v>0.83983300887154999</v>
      </c>
      <c r="HS4">
        <f t="shared" si="121"/>
        <v>1.2574198703343975E-2</v>
      </c>
      <c r="HT4">
        <f t="shared" si="122"/>
        <v>2.0781572580791803</v>
      </c>
      <c r="HU4">
        <f t="shared" si="123"/>
        <v>0.56930764863029304</v>
      </c>
      <c r="HV4">
        <f t="shared" si="124"/>
        <v>0.97671436426775393</v>
      </c>
      <c r="HW4">
        <f t="shared" si="125"/>
        <v>0.12307933107582691</v>
      </c>
      <c r="HX4">
        <f t="shared" si="126"/>
        <v>1.3518075756868859</v>
      </c>
      <c r="HY4">
        <f t="shared" si="127"/>
        <v>0.20734828625828983</v>
      </c>
      <c r="HZ4">
        <f t="shared" si="128"/>
        <v>1.3896207784391912</v>
      </c>
      <c r="IA4">
        <f t="shared" si="129"/>
        <v>0.30332177272399485</v>
      </c>
      <c r="IB4">
        <f t="shared" si="130"/>
        <v>0.74131932857322691</v>
      </c>
      <c r="IC4">
        <f t="shared" si="131"/>
        <v>1.19938783790032</v>
      </c>
      <c r="ID4">
        <f t="shared" si="132"/>
        <v>0.73526211449578005</v>
      </c>
      <c r="IE4">
        <f t="shared" si="133"/>
        <v>1.3319474571343111</v>
      </c>
      <c r="IF4">
        <f t="shared" si="134"/>
        <v>0.97827903989619003</v>
      </c>
      <c r="IG4">
        <f t="shared" si="135"/>
        <v>0.81208128695221993</v>
      </c>
      <c r="IH4">
        <f t="shared" si="136"/>
        <v>1.29220787855863</v>
      </c>
      <c r="II4">
        <f t="shared" si="137"/>
        <v>0.52639344966823987</v>
      </c>
      <c r="IJ4">
        <f t="shared" si="138"/>
        <v>1.04540499320222</v>
      </c>
      <c r="IK4">
        <f t="shared" si="139"/>
        <v>1.8552965834206001</v>
      </c>
      <c r="IL4">
        <f t="shared" si="140"/>
        <v>0.36389985968025984</v>
      </c>
      <c r="IM4">
        <f t="shared" si="141"/>
        <v>0.18026929068862702</v>
      </c>
      <c r="IN4">
        <f t="shared" si="142"/>
        <v>9.0334897230119893E-2</v>
      </c>
      <c r="IO4">
        <f t="shared" si="143"/>
        <v>0.56233677188977893</v>
      </c>
      <c r="IP4">
        <f t="shared" si="144"/>
        <v>0.40214796480787007</v>
      </c>
      <c r="IQ4">
        <f t="shared" si="145"/>
        <v>0.11385138178557697</v>
      </c>
      <c r="IR4">
        <f t="shared" si="146"/>
        <v>1.4179632869441801</v>
      </c>
      <c r="IS4">
        <f t="shared" si="147"/>
        <v>7.0501393296189985E-2</v>
      </c>
      <c r="IT4">
        <f t="shared" si="148"/>
        <v>0.37573280867217029</v>
      </c>
      <c r="IU4">
        <f t="shared" si="149"/>
        <v>1.5431397333721901</v>
      </c>
      <c r="IV4">
        <f t="shared" si="150"/>
        <v>0.20450979907506894</v>
      </c>
      <c r="IW4">
        <f t="shared" si="151"/>
        <v>1.13619277901407</v>
      </c>
      <c r="IX4">
        <f t="shared" si="152"/>
        <v>1.3840766553344701</v>
      </c>
      <c r="IY4">
        <f t="shared" si="153"/>
        <v>1.0001444694739203</v>
      </c>
      <c r="IZ4">
        <f t="shared" si="154"/>
        <v>1.1653009648869399</v>
      </c>
      <c r="JA4">
        <f t="shared" si="155"/>
        <v>1.79957717009734</v>
      </c>
      <c r="JB4">
        <f t="shared" si="156"/>
        <v>0.86670255662629003</v>
      </c>
      <c r="JC4">
        <f t="shared" si="157"/>
        <v>2.9580002554938978E-2</v>
      </c>
      <c r="JD4">
        <f t="shared" si="158"/>
        <v>1.58507331777397</v>
      </c>
      <c r="JE4">
        <f t="shared" si="159"/>
        <v>1.37201914089501</v>
      </c>
      <c r="JF4">
        <f t="shared" si="160"/>
        <v>1.530446172964151</v>
      </c>
      <c r="JG4">
        <f t="shared" si="161"/>
        <v>2.5411128248719601</v>
      </c>
      <c r="JH4">
        <f t="shared" si="162"/>
        <v>0.40469565265321295</v>
      </c>
      <c r="JI4">
        <f t="shared" si="163"/>
        <v>0.14261499261307897</v>
      </c>
      <c r="JJ4">
        <f t="shared" si="164"/>
        <v>1.5380903876570207E-2</v>
      </c>
      <c r="JK4">
        <f t="shared" si="165"/>
        <v>2.7887398172360189E-2</v>
      </c>
      <c r="JL4">
        <f t="shared" si="166"/>
        <v>0.32547736481018008</v>
      </c>
      <c r="JM4">
        <f t="shared" si="167"/>
        <v>0.56103239081408995</v>
      </c>
      <c r="JN4">
        <f t="shared" si="168"/>
        <v>0.97548256708718994</v>
      </c>
      <c r="JO4">
        <f t="shared" si="169"/>
        <v>0.82533382974497993</v>
      </c>
      <c r="JP4">
        <f t="shared" si="170"/>
        <v>0.91780707945352091</v>
      </c>
      <c r="JQ4">
        <f t="shared" si="171"/>
        <v>0.80386539994915007</v>
      </c>
      <c r="JR4">
        <f t="shared" si="172"/>
        <v>1.77166203585715</v>
      </c>
      <c r="JS4">
        <f t="shared" si="173"/>
        <v>1.1606860491661699</v>
      </c>
      <c r="JT4">
        <f t="shared" si="174"/>
        <v>1.4229765491087198</v>
      </c>
      <c r="JU4">
        <f t="shared" si="175"/>
        <v>0.36044102371995002</v>
      </c>
      <c r="JV4">
        <f t="shared" si="176"/>
        <v>0.94681607996112005</v>
      </c>
      <c r="JW4">
        <f t="shared" si="177"/>
        <v>0.212924481358085</v>
      </c>
      <c r="JX4">
        <f t="shared" si="178"/>
        <v>1.4977076396318012E-2</v>
      </c>
      <c r="JY4">
        <f t="shared" si="179"/>
        <v>0.38071452059457001</v>
      </c>
      <c r="JZ4">
        <f t="shared" si="180"/>
        <v>1.0156518917695259</v>
      </c>
      <c r="KA4">
        <f t="shared" si="181"/>
        <v>0.26288266322793707</v>
      </c>
      <c r="KB4">
        <f t="shared" si="182"/>
        <v>0.21068047037760995</v>
      </c>
      <c r="KC4">
        <f t="shared" si="183"/>
        <v>2.058243520935902</v>
      </c>
      <c r="KD4">
        <f t="shared" si="184"/>
        <v>0.19400167040031402</v>
      </c>
      <c r="KE4">
        <f t="shared" si="185"/>
        <v>0.98827115503850915</v>
      </c>
      <c r="KF4">
        <f t="shared" si="186"/>
        <v>0.18183169051309189</v>
      </c>
      <c r="KG4">
        <f t="shared" si="187"/>
        <v>1.2398468231021771</v>
      </c>
      <c r="KH4">
        <f t="shared" si="188"/>
        <v>0.97901154969947979</v>
      </c>
      <c r="KI4">
        <f t="shared" si="189"/>
        <v>1.1100742913527291</v>
      </c>
      <c r="KJ4">
        <f t="shared" si="190"/>
        <v>1.47817128002077</v>
      </c>
      <c r="KK4">
        <f t="shared" si="191"/>
        <v>1.117389575414002</v>
      </c>
      <c r="KL4">
        <f t="shared" si="192"/>
        <v>9.716506288733609E-2</v>
      </c>
      <c r="KM4">
        <f t="shared" si="193"/>
        <v>0.74995015673892995</v>
      </c>
      <c r="KN4">
        <f t="shared" si="194"/>
        <v>0.25373256008579004</v>
      </c>
      <c r="KO4">
        <f t="shared" si="195"/>
        <v>0.3890473521089472</v>
      </c>
      <c r="KP4">
        <f t="shared" si="196"/>
        <v>8.7827166528630096E-3</v>
      </c>
      <c r="KQ4">
        <f t="shared" si="197"/>
        <v>0.28693072705506295</v>
      </c>
      <c r="KR4">
        <f t="shared" si="198"/>
        <v>7.2723033158220041E-2</v>
      </c>
      <c r="KS4">
        <f t="shared" si="199"/>
        <v>1.8172349524448701</v>
      </c>
    </row>
    <row r="5" spans="1:305" x14ac:dyDescent="0.25">
      <c r="A5" s="2">
        <v>1.42135344307537</v>
      </c>
      <c r="B5" s="2">
        <v>-0.63816655839291603</v>
      </c>
      <c r="C5" s="2">
        <v>0.49450907442187098</v>
      </c>
      <c r="D5" s="2">
        <v>-2.1244712303867201</v>
      </c>
      <c r="E5" s="2">
        <v>-0.97097154036859801</v>
      </c>
      <c r="F5" s="2">
        <v>-0.32492809814461598</v>
      </c>
      <c r="G5" s="2">
        <v>-1.36652549321987</v>
      </c>
      <c r="H5" s="2">
        <v>-1.4753079097499999</v>
      </c>
      <c r="I5" s="2">
        <v>2.36942859977471</v>
      </c>
      <c r="J5" s="2">
        <v>0.39090234479861902</v>
      </c>
      <c r="K5" s="2">
        <v>-1.87019206465263</v>
      </c>
      <c r="L5" s="2">
        <v>3.25351477179245</v>
      </c>
      <c r="M5" s="2">
        <v>2.6206088654580602</v>
      </c>
      <c r="N5" s="2">
        <v>-0.23563713291508601</v>
      </c>
      <c r="O5" s="2">
        <v>-0.485828298955365</v>
      </c>
      <c r="P5" s="2">
        <v>0.50672128512762704</v>
      </c>
      <c r="Q5" s="2">
        <v>-0.190301270858069</v>
      </c>
      <c r="R5" s="2">
        <v>2.50901698093779</v>
      </c>
      <c r="S5" s="2">
        <v>-0.37238852123129101</v>
      </c>
      <c r="T5" s="2">
        <v>0.20446162574398299</v>
      </c>
      <c r="U5" s="2">
        <v>-0.84918584864595703</v>
      </c>
      <c r="V5" s="2">
        <v>0.21307161549405201</v>
      </c>
      <c r="W5" s="2">
        <v>-1.32626631862487</v>
      </c>
      <c r="X5" s="2">
        <v>1.41971744858023</v>
      </c>
      <c r="Y5" s="2">
        <v>0.42842968884825799</v>
      </c>
      <c r="Z5" s="2">
        <v>-1.57867244231784</v>
      </c>
      <c r="AA5" s="2">
        <v>-1.01083510452319</v>
      </c>
      <c r="AB5" s="2">
        <v>1.61564617495024</v>
      </c>
      <c r="AC5" s="2">
        <v>1.3805349497966699</v>
      </c>
      <c r="AD5" s="2">
        <v>-0.769691815658052</v>
      </c>
      <c r="AE5" s="2">
        <v>-0.75246587750141503</v>
      </c>
      <c r="AF5" s="2">
        <v>-6.6012535410477705E-2</v>
      </c>
      <c r="AG5" s="2">
        <v>-1.2648977338165399</v>
      </c>
      <c r="AH5" s="2">
        <v>-0.29277737148272898</v>
      </c>
      <c r="AI5" s="2">
        <v>2.26993857229122</v>
      </c>
      <c r="AJ5" s="2">
        <v>-1.4067323394017199</v>
      </c>
      <c r="AK5" s="2">
        <v>-1.72579249660328</v>
      </c>
      <c r="AL5" s="2">
        <v>-0.73905345597867</v>
      </c>
      <c r="AM5" s="2">
        <v>0.91111098500930399</v>
      </c>
      <c r="AN5" s="2">
        <v>-2.22911734819411</v>
      </c>
      <c r="AO5" s="2">
        <v>1.89190483553535</v>
      </c>
      <c r="AP5" s="2">
        <v>1.2983376423641699</v>
      </c>
      <c r="AQ5" s="2">
        <v>-1.07891000827399</v>
      </c>
      <c r="AR5" s="2">
        <v>2.9325689022977599E-3</v>
      </c>
      <c r="AS5" s="2">
        <v>0.90110079663320397</v>
      </c>
      <c r="AT5" s="2">
        <v>1.0100667483761301</v>
      </c>
      <c r="AU5" s="2">
        <v>0.81003397727764404</v>
      </c>
      <c r="AV5" s="2">
        <v>1.35882902372864</v>
      </c>
      <c r="AW5" s="2">
        <v>-2.89136004239128</v>
      </c>
      <c r="AX5" s="2">
        <v>-0.78459746763971505</v>
      </c>
      <c r="AY5" s="2">
        <v>1.05548378969718</v>
      </c>
      <c r="AZ5" s="2">
        <v>1.4390464933917799</v>
      </c>
      <c r="BA5" s="2">
        <v>0.37772710317327701</v>
      </c>
      <c r="BB5" s="2">
        <v>-1.75333686118994</v>
      </c>
      <c r="BC5" s="2">
        <v>-2.6900691056262902</v>
      </c>
      <c r="BD5" s="2">
        <v>0.50684315384869905</v>
      </c>
      <c r="BE5" s="2">
        <v>-1.6512827371825001</v>
      </c>
      <c r="BF5" s="2">
        <v>-1.1107821421341999</v>
      </c>
      <c r="BG5" s="2">
        <v>0.831340978844752</v>
      </c>
      <c r="BH5" s="2">
        <v>-0.46650780848262702</v>
      </c>
      <c r="BI5" s="2">
        <v>-1.4141795141799101</v>
      </c>
      <c r="BJ5" s="2">
        <v>-1.35189839161</v>
      </c>
      <c r="BK5" s="2">
        <v>1.01754809141205</v>
      </c>
      <c r="BL5" s="2">
        <v>-0.94824974308476295</v>
      </c>
      <c r="BM5" s="2">
        <v>-0.123525196822491</v>
      </c>
      <c r="BN5" s="2">
        <v>7.0940339922412804E-2</v>
      </c>
      <c r="BO5" s="2">
        <v>3.22096861846879</v>
      </c>
      <c r="BP5" s="2">
        <v>0.107082234126245</v>
      </c>
      <c r="BQ5" s="2">
        <v>0.36229882768819999</v>
      </c>
      <c r="BR5" s="2">
        <v>-2.3102698567353901</v>
      </c>
      <c r="BS5" s="2">
        <v>-0.24325448476480799</v>
      </c>
      <c r="BT5" s="2">
        <v>1.38570750408274</v>
      </c>
      <c r="BU5" s="2">
        <v>-1.8541905163222101</v>
      </c>
      <c r="BV5" s="2">
        <v>1.8619702229233801</v>
      </c>
      <c r="BW5" s="2">
        <v>1.07622097905931</v>
      </c>
      <c r="BX5" s="2">
        <v>0.34895085413197602</v>
      </c>
      <c r="BY5" s="2">
        <v>1.12811400086679</v>
      </c>
      <c r="BZ5" s="2">
        <v>2.2784689896322998</v>
      </c>
      <c r="CA5" s="2">
        <v>1.30083838042823</v>
      </c>
      <c r="CB5" s="2">
        <v>0.82716471655275703</v>
      </c>
      <c r="CC5" s="2">
        <v>1.7816140135160199</v>
      </c>
      <c r="CD5" s="2">
        <v>3.2122620296808797E-2</v>
      </c>
      <c r="CE5" s="2">
        <v>0.43996492819685901</v>
      </c>
      <c r="CF5" s="2">
        <v>-0.35750294995566601</v>
      </c>
      <c r="CG5" s="2">
        <v>0.76151315632913497</v>
      </c>
      <c r="CH5" s="2">
        <v>0.13603074694376599</v>
      </c>
      <c r="CI5" s="2">
        <v>-0.55985684562318705</v>
      </c>
      <c r="CJ5" s="2">
        <v>0.31090482079253101</v>
      </c>
      <c r="CK5" s="2">
        <v>-0.95364696576636399</v>
      </c>
      <c r="CL5" s="2">
        <v>-1.86122602592137</v>
      </c>
      <c r="CM5" s="2">
        <v>2.1313615849435701</v>
      </c>
      <c r="CN5" s="2">
        <v>-0.99908057147350704</v>
      </c>
      <c r="CO5" s="2">
        <v>-0.112943222508193</v>
      </c>
      <c r="CP5" s="2">
        <v>0.18428899521748199</v>
      </c>
      <c r="CQ5" s="2">
        <v>2.0856594918481299</v>
      </c>
      <c r="CR5" s="2">
        <v>0.122901838281701</v>
      </c>
      <c r="CS5" s="2">
        <v>7.8458033556357595E-2</v>
      </c>
      <c r="CT5" s="2">
        <v>-2.30343705570461</v>
      </c>
      <c r="CU5" s="2">
        <v>-0.160354372442402</v>
      </c>
      <c r="CV5" s="2">
        <v>0.76678275377209004</v>
      </c>
      <c r="CX5">
        <f t="shared" si="0"/>
        <v>0.61987827307537002</v>
      </c>
      <c r="CY5">
        <f t="shared" si="1"/>
        <v>-0.76643569839291603</v>
      </c>
      <c r="CZ5">
        <f t="shared" si="2"/>
        <v>-0.17186592557812908</v>
      </c>
      <c r="DA5">
        <f t="shared" si="3"/>
        <v>-0.3370437303867202</v>
      </c>
      <c r="DB5">
        <f t="shared" si="4"/>
        <v>0.59982305963140192</v>
      </c>
      <c r="DC5">
        <f t="shared" si="5"/>
        <v>-0.78444389814461601</v>
      </c>
      <c r="DD5">
        <f t="shared" si="6"/>
        <v>1.2626192067801298</v>
      </c>
      <c r="DE5">
        <f t="shared" si="7"/>
        <v>0.36729049025000005</v>
      </c>
      <c r="DF5">
        <f t="shared" si="8"/>
        <v>-0.14482600022529013</v>
      </c>
      <c r="DG5">
        <f t="shared" si="9"/>
        <v>1.3033192747986191</v>
      </c>
      <c r="DH5">
        <f t="shared" si="10"/>
        <v>0.51693913534736979</v>
      </c>
      <c r="DI5">
        <f t="shared" si="11"/>
        <v>1.2381657717924499</v>
      </c>
      <c r="DJ5">
        <f t="shared" si="12"/>
        <v>1.3242425654580601</v>
      </c>
      <c r="DK5">
        <f t="shared" si="13"/>
        <v>-1.008015992915086</v>
      </c>
      <c r="DL5">
        <f t="shared" si="14"/>
        <v>-0.96951729895536498</v>
      </c>
      <c r="DM5">
        <f t="shared" si="15"/>
        <v>1.5596830851276271</v>
      </c>
      <c r="DN5">
        <f t="shared" si="16"/>
        <v>-0.56791627085806895</v>
      </c>
      <c r="DO5">
        <f t="shared" si="17"/>
        <v>1.75414323093779</v>
      </c>
      <c r="DP5">
        <f t="shared" si="18"/>
        <v>0.13807087876870899</v>
      </c>
      <c r="DQ5">
        <f t="shared" si="19"/>
        <v>0.686448445743983</v>
      </c>
      <c r="DR5">
        <f t="shared" si="20"/>
        <v>-1.4570174486459571</v>
      </c>
      <c r="DS5">
        <f t="shared" si="21"/>
        <v>-0.28063014450594798</v>
      </c>
      <c r="DT5">
        <f t="shared" si="22"/>
        <v>-0.30501921862486991</v>
      </c>
      <c r="DU5">
        <f t="shared" si="23"/>
        <v>0.92750848858023005</v>
      </c>
      <c r="DV5">
        <f t="shared" si="24"/>
        <v>9.7532088848257981E-2</v>
      </c>
      <c r="DW5">
        <f t="shared" si="25"/>
        <v>-0.68195787231784</v>
      </c>
      <c r="DX5">
        <f t="shared" si="26"/>
        <v>-1.24913960452319</v>
      </c>
      <c r="DY5">
        <f t="shared" si="27"/>
        <v>0.13610557495024</v>
      </c>
      <c r="DZ5">
        <f t="shared" si="28"/>
        <v>1.52841329979667</v>
      </c>
      <c r="EA5">
        <f t="shared" si="29"/>
        <v>-8.4183015658051974E-2</v>
      </c>
      <c r="EB5">
        <f t="shared" si="30"/>
        <v>7.0581022498585E-2</v>
      </c>
      <c r="EC5">
        <f t="shared" si="31"/>
        <v>1.1918204645895223</v>
      </c>
      <c r="ED5">
        <f t="shared" si="32"/>
        <v>-1.7076251838165399</v>
      </c>
      <c r="EE5">
        <f t="shared" si="33"/>
        <v>-0.42963860148272898</v>
      </c>
      <c r="EF5">
        <f t="shared" si="34"/>
        <v>1.0127038722912201</v>
      </c>
      <c r="EG5">
        <f t="shared" si="35"/>
        <v>-0.12702393940171985</v>
      </c>
      <c r="EH5">
        <f t="shared" si="36"/>
        <v>-0.87776509660328006</v>
      </c>
      <c r="EI5">
        <f t="shared" si="37"/>
        <v>0.13964858402132996</v>
      </c>
      <c r="EJ5">
        <f t="shared" si="38"/>
        <v>-0.32232331499069611</v>
      </c>
      <c r="EK5">
        <f t="shared" si="39"/>
        <v>-1.2380977981941101</v>
      </c>
      <c r="EL5">
        <f t="shared" si="40"/>
        <v>0.21480963553535015</v>
      </c>
      <c r="EM5">
        <f t="shared" si="41"/>
        <v>1.10631101236417</v>
      </c>
      <c r="EN5">
        <f t="shared" si="42"/>
        <v>0.53120859172601009</v>
      </c>
      <c r="EO5">
        <f t="shared" si="43"/>
        <v>1.3265748902297762E-2</v>
      </c>
      <c r="EP5">
        <f t="shared" si="44"/>
        <v>-0.77450650336679605</v>
      </c>
      <c r="EQ5">
        <f t="shared" si="45"/>
        <v>0.51467382837613007</v>
      </c>
      <c r="ER5">
        <f t="shared" si="46"/>
        <v>1.590608417277644</v>
      </c>
      <c r="ES5">
        <f t="shared" si="47"/>
        <v>-0.23507167627136005</v>
      </c>
      <c r="ET5">
        <f t="shared" si="48"/>
        <v>-0.81525404239128019</v>
      </c>
      <c r="EU5">
        <f t="shared" si="49"/>
        <v>-0.73963667063971505</v>
      </c>
      <c r="EV5">
        <f t="shared" si="50"/>
        <v>0.16584804969718003</v>
      </c>
      <c r="EW5">
        <f t="shared" si="51"/>
        <v>-0.49595270660822011</v>
      </c>
      <c r="EX5">
        <f t="shared" si="52"/>
        <v>1.803051103173277</v>
      </c>
      <c r="EY5">
        <f t="shared" si="53"/>
        <v>0.98088883881006006</v>
      </c>
      <c r="EZ5">
        <f t="shared" si="54"/>
        <v>-0.70486360562629025</v>
      </c>
      <c r="FA5">
        <f t="shared" si="55"/>
        <v>1.3295479538486989</v>
      </c>
      <c r="FB5">
        <f t="shared" si="56"/>
        <v>0.69340326281749975</v>
      </c>
      <c r="FC5">
        <f t="shared" si="57"/>
        <v>-2.1387878421341999</v>
      </c>
      <c r="FD5">
        <f t="shared" si="58"/>
        <v>-0.68033602115524794</v>
      </c>
      <c r="FE5">
        <f t="shared" si="59"/>
        <v>0.59588429151737299</v>
      </c>
      <c r="FF5">
        <f t="shared" si="60"/>
        <v>-1.38203946817991</v>
      </c>
      <c r="FG5">
        <f t="shared" si="61"/>
        <v>-0.84396644161000001</v>
      </c>
      <c r="FH5">
        <f t="shared" si="62"/>
        <v>0.85788915141205002</v>
      </c>
      <c r="FI5">
        <f t="shared" si="63"/>
        <v>-1.933064443084763</v>
      </c>
      <c r="FJ5">
        <f t="shared" si="64"/>
        <v>0.869061533177509</v>
      </c>
      <c r="FK5">
        <f t="shared" si="65"/>
        <v>-1.3421165600775871</v>
      </c>
      <c r="FL5">
        <f t="shared" si="66"/>
        <v>1.0747789184687901</v>
      </c>
      <c r="FM5">
        <f t="shared" si="67"/>
        <v>-1.7229763658737551</v>
      </c>
      <c r="FN5">
        <f t="shared" si="68"/>
        <v>-0.1042174923118</v>
      </c>
      <c r="FO5">
        <f t="shared" si="69"/>
        <v>1.1163315432646099</v>
      </c>
      <c r="FP5">
        <f t="shared" si="70"/>
        <v>0.43830984523519206</v>
      </c>
      <c r="FQ5">
        <f t="shared" si="71"/>
        <v>0.97233376408274008</v>
      </c>
      <c r="FR5">
        <f t="shared" si="72"/>
        <v>-0.64584031632221017</v>
      </c>
      <c r="FS5">
        <f t="shared" si="73"/>
        <v>-0.43823807707661988</v>
      </c>
      <c r="FT5">
        <f t="shared" si="74"/>
        <v>-0.37281042094068995</v>
      </c>
      <c r="FU5">
        <f t="shared" si="75"/>
        <v>-0.93379064586802396</v>
      </c>
      <c r="FV5">
        <f t="shared" si="76"/>
        <v>-0.6550814991332099</v>
      </c>
      <c r="FW5">
        <f t="shared" si="77"/>
        <v>1.7039828496323</v>
      </c>
      <c r="FX5">
        <f t="shared" si="78"/>
        <v>1.17913776542823</v>
      </c>
      <c r="FY5">
        <f t="shared" si="79"/>
        <v>-0.11343758344724297</v>
      </c>
      <c r="FZ5">
        <f t="shared" si="80"/>
        <v>2.5224600535160198</v>
      </c>
      <c r="GA5">
        <f t="shared" si="81"/>
        <v>0.7483833502968088</v>
      </c>
      <c r="GB5">
        <f t="shared" si="82"/>
        <v>-0.73597317180314104</v>
      </c>
      <c r="GC5">
        <f t="shared" si="83"/>
        <v>-0.36484123535566598</v>
      </c>
      <c r="GD5">
        <f t="shared" si="84"/>
        <v>0.12425655632913502</v>
      </c>
      <c r="GE5">
        <f t="shared" si="85"/>
        <v>-0.66862825305623397</v>
      </c>
      <c r="GF5">
        <f t="shared" si="86"/>
        <v>-1.5166559956231871</v>
      </c>
      <c r="GG5">
        <f t="shared" si="87"/>
        <v>-0.45465557920746902</v>
      </c>
      <c r="GH5">
        <f t="shared" si="88"/>
        <v>1.1338636342336359</v>
      </c>
      <c r="GI5">
        <f t="shared" si="89"/>
        <v>-2.0242513759213701</v>
      </c>
      <c r="GJ5">
        <f t="shared" si="90"/>
        <v>0.39036798494357017</v>
      </c>
      <c r="GK5">
        <f t="shared" si="91"/>
        <v>-1.048612925473507</v>
      </c>
      <c r="GL5">
        <f t="shared" si="92"/>
        <v>-0.22892498250819299</v>
      </c>
      <c r="GM5">
        <f t="shared" si="93"/>
        <v>-0.25904248478251801</v>
      </c>
      <c r="GN5">
        <f t="shared" si="94"/>
        <v>3.0042416918481298</v>
      </c>
      <c r="GO5">
        <f t="shared" si="95"/>
        <v>0.34799439828170098</v>
      </c>
      <c r="GP5">
        <f t="shared" si="96"/>
        <v>1.0022380335563577</v>
      </c>
      <c r="GQ5">
        <f t="shared" si="97"/>
        <v>-2.6624049557046101</v>
      </c>
      <c r="GR5">
        <f t="shared" si="98"/>
        <v>1.1236696275575981</v>
      </c>
      <c r="GS5">
        <f t="shared" si="99"/>
        <v>-0.64997744622790987</v>
      </c>
      <c r="GX5">
        <f t="shared" si="100"/>
        <v>0.61987827307537002</v>
      </c>
      <c r="GY5">
        <f t="shared" si="101"/>
        <v>0.76643569839291603</v>
      </c>
      <c r="GZ5">
        <f t="shared" si="102"/>
        <v>0.17186592557812908</v>
      </c>
      <c r="HA5">
        <f t="shared" si="103"/>
        <v>0.3370437303867202</v>
      </c>
      <c r="HB5">
        <f t="shared" si="104"/>
        <v>0.59982305963140192</v>
      </c>
      <c r="HC5">
        <f t="shared" si="105"/>
        <v>0.78444389814461601</v>
      </c>
      <c r="HD5">
        <f t="shared" si="106"/>
        <v>1.2626192067801298</v>
      </c>
      <c r="HE5">
        <f t="shared" si="107"/>
        <v>0.36729049025000005</v>
      </c>
      <c r="HF5">
        <f t="shared" si="108"/>
        <v>0.14482600022529013</v>
      </c>
      <c r="HG5">
        <f t="shared" si="109"/>
        <v>1.3033192747986191</v>
      </c>
      <c r="HH5">
        <f t="shared" si="110"/>
        <v>0.51693913534736979</v>
      </c>
      <c r="HI5">
        <f t="shared" si="111"/>
        <v>1.2381657717924499</v>
      </c>
      <c r="HJ5">
        <f t="shared" si="112"/>
        <v>1.3242425654580601</v>
      </c>
      <c r="HK5">
        <f t="shared" si="113"/>
        <v>1.008015992915086</v>
      </c>
      <c r="HL5">
        <f t="shared" si="114"/>
        <v>0.96951729895536498</v>
      </c>
      <c r="HM5">
        <f t="shared" si="115"/>
        <v>1.5596830851276271</v>
      </c>
      <c r="HN5">
        <f t="shared" si="116"/>
        <v>0.56791627085806895</v>
      </c>
      <c r="HO5">
        <f t="shared" si="117"/>
        <v>1.75414323093779</v>
      </c>
      <c r="HP5">
        <f t="shared" si="118"/>
        <v>0.13807087876870899</v>
      </c>
      <c r="HQ5">
        <f t="shared" si="119"/>
        <v>0.686448445743983</v>
      </c>
      <c r="HR5">
        <f t="shared" si="120"/>
        <v>1.4570174486459571</v>
      </c>
      <c r="HS5">
        <f t="shared" si="121"/>
        <v>0.28063014450594798</v>
      </c>
      <c r="HT5">
        <f t="shared" si="122"/>
        <v>0.30501921862486991</v>
      </c>
      <c r="HU5">
        <f t="shared" si="123"/>
        <v>0.92750848858023005</v>
      </c>
      <c r="HV5">
        <f t="shared" si="124"/>
        <v>9.7532088848257981E-2</v>
      </c>
      <c r="HW5">
        <f t="shared" si="125"/>
        <v>0.68195787231784</v>
      </c>
      <c r="HX5">
        <f t="shared" si="126"/>
        <v>1.24913960452319</v>
      </c>
      <c r="HY5">
        <f t="shared" si="127"/>
        <v>0.13610557495024</v>
      </c>
      <c r="HZ5">
        <f t="shared" si="128"/>
        <v>1.52841329979667</v>
      </c>
      <c r="IA5">
        <f t="shared" si="129"/>
        <v>8.4183015658051974E-2</v>
      </c>
      <c r="IB5">
        <f t="shared" si="130"/>
        <v>7.0581022498585E-2</v>
      </c>
      <c r="IC5">
        <f t="shared" si="131"/>
        <v>1.1918204645895223</v>
      </c>
      <c r="ID5">
        <f t="shared" si="132"/>
        <v>1.7076251838165399</v>
      </c>
      <c r="IE5">
        <f t="shared" si="133"/>
        <v>0.42963860148272898</v>
      </c>
      <c r="IF5">
        <f t="shared" si="134"/>
        <v>1.0127038722912201</v>
      </c>
      <c r="IG5">
        <f t="shared" si="135"/>
        <v>0.12702393940171985</v>
      </c>
      <c r="IH5">
        <f t="shared" si="136"/>
        <v>0.87776509660328006</v>
      </c>
      <c r="II5">
        <f t="shared" si="137"/>
        <v>0.13964858402132996</v>
      </c>
      <c r="IJ5">
        <f t="shared" si="138"/>
        <v>0.32232331499069611</v>
      </c>
      <c r="IK5">
        <f t="shared" si="139"/>
        <v>1.2380977981941101</v>
      </c>
      <c r="IL5">
        <f t="shared" si="140"/>
        <v>0.21480963553535015</v>
      </c>
      <c r="IM5">
        <f t="shared" si="141"/>
        <v>1.10631101236417</v>
      </c>
      <c r="IN5">
        <f t="shared" si="142"/>
        <v>0.53120859172601009</v>
      </c>
      <c r="IO5">
        <f t="shared" si="143"/>
        <v>1.3265748902297762E-2</v>
      </c>
      <c r="IP5">
        <f t="shared" si="144"/>
        <v>0.77450650336679605</v>
      </c>
      <c r="IQ5">
        <f t="shared" si="145"/>
        <v>0.51467382837613007</v>
      </c>
      <c r="IR5">
        <f t="shared" si="146"/>
        <v>1.590608417277644</v>
      </c>
      <c r="IS5">
        <f t="shared" si="147"/>
        <v>0.23507167627136005</v>
      </c>
      <c r="IT5">
        <f t="shared" si="148"/>
        <v>0.81525404239128019</v>
      </c>
      <c r="IU5">
        <f t="shared" si="149"/>
        <v>0.73963667063971505</v>
      </c>
      <c r="IV5">
        <f t="shared" si="150"/>
        <v>0.16584804969718003</v>
      </c>
      <c r="IW5">
        <f t="shared" si="151"/>
        <v>0.49595270660822011</v>
      </c>
      <c r="IX5">
        <f t="shared" si="152"/>
        <v>1.803051103173277</v>
      </c>
      <c r="IY5">
        <f t="shared" si="153"/>
        <v>0.98088883881006006</v>
      </c>
      <c r="IZ5">
        <f t="shared" si="154"/>
        <v>0.70486360562629025</v>
      </c>
      <c r="JA5">
        <f t="shared" si="155"/>
        <v>1.3295479538486989</v>
      </c>
      <c r="JB5">
        <f t="shared" si="156"/>
        <v>0.69340326281749975</v>
      </c>
      <c r="JC5">
        <f t="shared" si="157"/>
        <v>2.1387878421341999</v>
      </c>
      <c r="JD5">
        <f t="shared" si="158"/>
        <v>0.68033602115524794</v>
      </c>
      <c r="JE5">
        <f t="shared" si="159"/>
        <v>0.59588429151737299</v>
      </c>
      <c r="JF5">
        <f t="shared" si="160"/>
        <v>1.38203946817991</v>
      </c>
      <c r="JG5">
        <f t="shared" si="161"/>
        <v>0.84396644161000001</v>
      </c>
      <c r="JH5">
        <f t="shared" si="162"/>
        <v>0.85788915141205002</v>
      </c>
      <c r="JI5">
        <f t="shared" si="163"/>
        <v>1.933064443084763</v>
      </c>
      <c r="JJ5">
        <f t="shared" si="164"/>
        <v>0.869061533177509</v>
      </c>
      <c r="JK5">
        <f t="shared" si="165"/>
        <v>1.3421165600775871</v>
      </c>
      <c r="JL5">
        <f t="shared" si="166"/>
        <v>1.0747789184687901</v>
      </c>
      <c r="JM5">
        <f t="shared" si="167"/>
        <v>1.7229763658737551</v>
      </c>
      <c r="JN5">
        <f t="shared" si="168"/>
        <v>0.1042174923118</v>
      </c>
      <c r="JO5">
        <f t="shared" si="169"/>
        <v>1.1163315432646099</v>
      </c>
      <c r="JP5">
        <f t="shared" si="170"/>
        <v>0.43830984523519206</v>
      </c>
      <c r="JQ5">
        <f t="shared" si="171"/>
        <v>0.97233376408274008</v>
      </c>
      <c r="JR5">
        <f t="shared" si="172"/>
        <v>0.64584031632221017</v>
      </c>
      <c r="JS5">
        <f t="shared" si="173"/>
        <v>0.43823807707661988</v>
      </c>
      <c r="JT5">
        <f t="shared" si="174"/>
        <v>0.37281042094068995</v>
      </c>
      <c r="JU5">
        <f t="shared" si="175"/>
        <v>0.93379064586802396</v>
      </c>
      <c r="JV5">
        <f t="shared" si="176"/>
        <v>0.6550814991332099</v>
      </c>
      <c r="JW5">
        <f t="shared" si="177"/>
        <v>1.7039828496323</v>
      </c>
      <c r="JX5">
        <f t="shared" si="178"/>
        <v>1.17913776542823</v>
      </c>
      <c r="JY5">
        <f t="shared" si="179"/>
        <v>0.11343758344724297</v>
      </c>
      <c r="JZ5">
        <f t="shared" si="180"/>
        <v>2.5224600535160198</v>
      </c>
      <c r="KA5">
        <f t="shared" si="181"/>
        <v>0.7483833502968088</v>
      </c>
      <c r="KB5">
        <f t="shared" si="182"/>
        <v>0.73597317180314104</v>
      </c>
      <c r="KC5">
        <f t="shared" si="183"/>
        <v>0.36484123535566598</v>
      </c>
      <c r="KD5">
        <f t="shared" si="184"/>
        <v>0.12425655632913502</v>
      </c>
      <c r="KE5">
        <f t="shared" si="185"/>
        <v>0.66862825305623397</v>
      </c>
      <c r="KF5">
        <f t="shared" si="186"/>
        <v>1.5166559956231871</v>
      </c>
      <c r="KG5">
        <f t="shared" si="187"/>
        <v>0.45465557920746902</v>
      </c>
      <c r="KH5">
        <f t="shared" si="188"/>
        <v>1.1338636342336359</v>
      </c>
      <c r="KI5">
        <f t="shared" si="189"/>
        <v>2.0242513759213701</v>
      </c>
      <c r="KJ5">
        <f t="shared" si="190"/>
        <v>0.39036798494357017</v>
      </c>
      <c r="KK5">
        <f t="shared" si="191"/>
        <v>1.048612925473507</v>
      </c>
      <c r="KL5">
        <f t="shared" si="192"/>
        <v>0.22892498250819299</v>
      </c>
      <c r="KM5">
        <f t="shared" si="193"/>
        <v>0.25904248478251801</v>
      </c>
      <c r="KN5">
        <f t="shared" si="194"/>
        <v>3.0042416918481298</v>
      </c>
      <c r="KO5">
        <f t="shared" si="195"/>
        <v>0.34799439828170098</v>
      </c>
      <c r="KP5">
        <f t="shared" si="196"/>
        <v>1.0022380335563577</v>
      </c>
      <c r="KQ5">
        <f t="shared" si="197"/>
        <v>2.6624049557046101</v>
      </c>
      <c r="KR5">
        <f t="shared" si="198"/>
        <v>1.1236696275575981</v>
      </c>
      <c r="KS5">
        <f t="shared" si="199"/>
        <v>0.64997744622790987</v>
      </c>
    </row>
    <row r="6" spans="1:305" x14ac:dyDescent="0.25">
      <c r="A6" s="2">
        <v>0.18124620197362901</v>
      </c>
      <c r="B6" s="2">
        <v>-1.37730757833246</v>
      </c>
      <c r="C6" s="2">
        <v>1.6001708969078501</v>
      </c>
      <c r="D6" s="2">
        <v>-1.0724801905312</v>
      </c>
      <c r="E6" s="2">
        <v>-1.1350790964274999</v>
      </c>
      <c r="F6" s="2">
        <v>-0.34578216636229497</v>
      </c>
      <c r="G6" s="2">
        <v>-0.26649335306681599</v>
      </c>
      <c r="H6" s="2">
        <v>-0.80482944260890699</v>
      </c>
      <c r="I6" s="2">
        <v>1.39012392778405</v>
      </c>
      <c r="J6" s="2">
        <v>1.1152504834147301</v>
      </c>
      <c r="K6" s="2">
        <v>-2.9758991905208401</v>
      </c>
      <c r="L6" s="2">
        <v>2.7218634458087601</v>
      </c>
      <c r="M6" s="2">
        <v>1.8712903663793099</v>
      </c>
      <c r="N6" s="2">
        <v>-0.37203700865165701</v>
      </c>
      <c r="O6" s="2">
        <v>-0.81805748276077295</v>
      </c>
      <c r="P6" s="2">
        <v>-0.69375477356028703</v>
      </c>
      <c r="Q6" s="2">
        <v>-0.44013737806576803</v>
      </c>
      <c r="R6" s="2">
        <v>1.61501675020431</v>
      </c>
      <c r="S6" s="2">
        <v>0.85216010765400596</v>
      </c>
      <c r="T6" s="2">
        <v>0.63506532417029704</v>
      </c>
      <c r="U6" s="2">
        <v>-1.69987162079614</v>
      </c>
      <c r="V6" s="2">
        <v>0.66277608173592695</v>
      </c>
      <c r="W6" s="2">
        <v>-1.41913955236931</v>
      </c>
      <c r="X6" s="2">
        <v>0.82162833649637201</v>
      </c>
      <c r="Y6" s="2">
        <v>1.2343791826730199</v>
      </c>
      <c r="Z6" s="2">
        <v>-1.08028269610169</v>
      </c>
      <c r="AA6" s="2">
        <v>1.3767057883640099</v>
      </c>
      <c r="AB6" s="2">
        <v>2.90853521200903</v>
      </c>
      <c r="AC6" s="2">
        <v>-2.76656197373026E-2</v>
      </c>
      <c r="AD6" s="2">
        <v>-0.12908590203457099</v>
      </c>
      <c r="AE6" s="2">
        <v>0.65589746703528395</v>
      </c>
      <c r="AF6" s="2">
        <v>-0.66478451625327695</v>
      </c>
      <c r="AG6" s="2">
        <v>0.86636517102480903</v>
      </c>
      <c r="AH6" s="2">
        <v>1.5221991816764799</v>
      </c>
      <c r="AI6" s="2">
        <v>1.10268625613048</v>
      </c>
      <c r="AJ6" s="2">
        <v>-2.0661923923649002</v>
      </c>
      <c r="AK6" s="2">
        <v>-0.35603616639858898</v>
      </c>
      <c r="AL6" s="2">
        <v>2.02007395184134</v>
      </c>
      <c r="AM6" s="2">
        <v>0.74287485017834198</v>
      </c>
      <c r="AN6" s="2">
        <v>-2.6270750354137702</v>
      </c>
      <c r="AO6" s="2">
        <v>0.75010221554813705</v>
      </c>
      <c r="AP6" s="2">
        <v>1.17423402307459</v>
      </c>
      <c r="AQ6" s="2">
        <v>-0.84468022370472495</v>
      </c>
      <c r="AR6" s="2">
        <v>0.23908043002697099</v>
      </c>
      <c r="AS6" s="2">
        <v>0.95616953007428496</v>
      </c>
      <c r="AT6" s="2">
        <v>0.83158598645993698</v>
      </c>
      <c r="AU6" s="2">
        <v>1.1584441388003299</v>
      </c>
      <c r="AV6" s="2">
        <v>0.13963756139347799</v>
      </c>
      <c r="AW6" s="2">
        <v>-0.54483557418761497</v>
      </c>
      <c r="AX6" s="2">
        <v>0.63025669244174398</v>
      </c>
      <c r="AY6" s="2">
        <v>-0.187470452516624</v>
      </c>
      <c r="AZ6" s="2">
        <v>1.9110586503556499</v>
      </c>
      <c r="BA6" s="2">
        <v>-0.62512625663134302</v>
      </c>
      <c r="BB6" s="2">
        <v>-1.7690890629167</v>
      </c>
      <c r="BC6" s="2">
        <v>-4.2489316522677E-3</v>
      </c>
      <c r="BD6" s="2">
        <v>-0.21100271564812001</v>
      </c>
      <c r="BE6" s="2">
        <v>-1.08206834006829</v>
      </c>
      <c r="BF6" s="2">
        <v>-1.8570681618038301</v>
      </c>
      <c r="BG6" s="2">
        <v>1.43340825954528</v>
      </c>
      <c r="BH6" s="2">
        <v>-0.187660965736205</v>
      </c>
      <c r="BI6" s="2">
        <v>0.15283825303540799</v>
      </c>
      <c r="BJ6" s="2">
        <v>0.89029139211832498</v>
      </c>
      <c r="BK6" s="2">
        <v>0.40025695076765799</v>
      </c>
      <c r="BL6" s="2">
        <v>-0.75664813455664204</v>
      </c>
      <c r="BM6" s="2">
        <v>-0.24021683780608899</v>
      </c>
      <c r="BN6" s="2">
        <v>-0.53906482637637299</v>
      </c>
      <c r="BO6" s="2">
        <v>1.4818073715637501</v>
      </c>
      <c r="BP6" s="2">
        <v>8.5781333314658495E-2</v>
      </c>
      <c r="BQ6" s="2">
        <v>-1.4110729660180299</v>
      </c>
      <c r="BR6" s="2">
        <v>-2.6432605271515701</v>
      </c>
      <c r="BS6" s="2">
        <v>0.13332695978436701</v>
      </c>
      <c r="BT6" s="2">
        <v>2.7620717717150001</v>
      </c>
      <c r="BU6" s="2">
        <v>-1.7312154381723901</v>
      </c>
      <c r="BV6" s="2">
        <v>1.42177646010618</v>
      </c>
      <c r="BW6" s="2">
        <v>0.53862083918103199</v>
      </c>
      <c r="BX6" s="2">
        <v>-1.0377870819954</v>
      </c>
      <c r="BY6" s="2">
        <v>0.109611606173589</v>
      </c>
      <c r="BZ6" s="2">
        <v>0.219978251812427</v>
      </c>
      <c r="CA6" s="2">
        <v>-0.74271261303105696</v>
      </c>
      <c r="CB6" s="2">
        <v>1.09611092889016</v>
      </c>
      <c r="CC6" s="2">
        <v>0.84053851727232998</v>
      </c>
      <c r="CD6" s="2">
        <v>-0.130956042142931</v>
      </c>
      <c r="CE6" s="2">
        <v>0.18133840026244799</v>
      </c>
      <c r="CF6" s="2">
        <v>-1.94219680430137</v>
      </c>
      <c r="CG6" s="2">
        <v>0.71070741571045004</v>
      </c>
      <c r="CH6" s="2">
        <v>-0.24504757272059299</v>
      </c>
      <c r="CI6" s="2">
        <v>2.0004043728014702</v>
      </c>
      <c r="CJ6" s="2">
        <v>-0.82819528877550397</v>
      </c>
      <c r="CK6" s="2">
        <v>-0.71719746480722801</v>
      </c>
      <c r="CL6" s="2">
        <v>-1.8973953014142</v>
      </c>
      <c r="CM6" s="2">
        <v>2.2083867261516099</v>
      </c>
      <c r="CN6" s="2">
        <v>-3.2022780620145999</v>
      </c>
      <c r="CO6" s="2">
        <v>-0.89282875358351999</v>
      </c>
      <c r="CP6" s="2">
        <v>-0.18678262213431801</v>
      </c>
      <c r="CQ6" s="2">
        <v>1.20266816159873</v>
      </c>
      <c r="CR6" s="2">
        <v>0.13453686802140799</v>
      </c>
      <c r="CS6" s="2">
        <v>-1.9176706085987401</v>
      </c>
      <c r="CT6" s="2">
        <v>-1.6783497547192201</v>
      </c>
      <c r="CU6" s="2">
        <v>-0.46509813442853998</v>
      </c>
      <c r="CV6" s="2">
        <v>-0.13913764316757399</v>
      </c>
      <c r="CX6">
        <f t="shared" si="0"/>
        <v>-0.95004749802637112</v>
      </c>
      <c r="CY6">
        <f t="shared" si="1"/>
        <v>-1.48830918833246</v>
      </c>
      <c r="CZ6">
        <f t="shared" si="2"/>
        <v>1.4228886369078502</v>
      </c>
      <c r="DA6">
        <f t="shared" si="3"/>
        <v>0.73242590946879993</v>
      </c>
      <c r="DB6">
        <f t="shared" si="4"/>
        <v>-2.3684796427499988E-2</v>
      </c>
      <c r="DC6">
        <f t="shared" si="5"/>
        <v>-0.36444426136229496</v>
      </c>
      <c r="DD6">
        <f t="shared" si="6"/>
        <v>0.97791404693318407</v>
      </c>
      <c r="DE6">
        <f t="shared" si="7"/>
        <v>0.30573905739109308</v>
      </c>
      <c r="DF6">
        <f t="shared" si="8"/>
        <v>-0.93671267221595</v>
      </c>
      <c r="DG6">
        <f t="shared" si="9"/>
        <v>1.41147436341473</v>
      </c>
      <c r="DH6">
        <f t="shared" si="10"/>
        <v>-1.0369617905208401</v>
      </c>
      <c r="DI6">
        <f t="shared" si="11"/>
        <v>0.16687604580876014</v>
      </c>
      <c r="DJ6">
        <f t="shared" si="12"/>
        <v>-0.18258563362068991</v>
      </c>
      <c r="DK6">
        <f t="shared" si="13"/>
        <v>-0.87097770865165702</v>
      </c>
      <c r="DL6">
        <f t="shared" si="14"/>
        <v>-0.45415753276077292</v>
      </c>
      <c r="DM6">
        <f t="shared" si="15"/>
        <v>-0.88764534356028701</v>
      </c>
      <c r="DN6">
        <f t="shared" si="16"/>
        <v>-0.315740152065768</v>
      </c>
      <c r="DO6">
        <f t="shared" si="17"/>
        <v>-0.16311214979569</v>
      </c>
      <c r="DP6">
        <f t="shared" si="18"/>
        <v>1.3338307876540059</v>
      </c>
      <c r="DQ6">
        <f t="shared" si="19"/>
        <v>0.58141032417029703</v>
      </c>
      <c r="DR6">
        <f t="shared" si="20"/>
        <v>-0.78706672079613993</v>
      </c>
      <c r="DS6">
        <f t="shared" si="21"/>
        <v>0.40051776173592696</v>
      </c>
      <c r="DT6">
        <f t="shared" si="22"/>
        <v>-0.48087325236931</v>
      </c>
      <c r="DU6">
        <f t="shared" si="23"/>
        <v>-0.33712516350362798</v>
      </c>
      <c r="DV6">
        <f t="shared" si="24"/>
        <v>1.0454186026730199</v>
      </c>
      <c r="DW6">
        <f t="shared" si="25"/>
        <v>0.40046630389831006</v>
      </c>
      <c r="DX6">
        <f t="shared" si="26"/>
        <v>2.4612942883640097</v>
      </c>
      <c r="DY6">
        <f t="shared" si="27"/>
        <v>1.38301941200903</v>
      </c>
      <c r="DZ6">
        <f t="shared" si="28"/>
        <v>-0.39395213973730259</v>
      </c>
      <c r="EA6">
        <f t="shared" si="29"/>
        <v>0.54592299796542898</v>
      </c>
      <c r="EB6">
        <f t="shared" si="30"/>
        <v>1.590394667035284</v>
      </c>
      <c r="EC6">
        <f t="shared" si="31"/>
        <v>-0.55575261625327699</v>
      </c>
      <c r="ED6">
        <f t="shared" si="32"/>
        <v>1.6220088710248091</v>
      </c>
      <c r="EE6">
        <f t="shared" si="33"/>
        <v>1.93901866167648</v>
      </c>
      <c r="EF6">
        <f t="shared" si="34"/>
        <v>-0.65100954386952004</v>
      </c>
      <c r="EG6">
        <f t="shared" si="35"/>
        <v>-0.77379349236490014</v>
      </c>
      <c r="EH6">
        <f t="shared" si="36"/>
        <v>0.72332613360141118</v>
      </c>
      <c r="EI6">
        <f t="shared" si="37"/>
        <v>2.7569448918413402</v>
      </c>
      <c r="EJ6">
        <f t="shared" si="38"/>
        <v>5.312060017834197E-2</v>
      </c>
      <c r="EK6">
        <f t="shared" si="39"/>
        <v>-1.2091343354137702</v>
      </c>
      <c r="EL6">
        <f t="shared" si="40"/>
        <v>-0.92840008445186284</v>
      </c>
      <c r="EM6">
        <f t="shared" si="41"/>
        <v>0.15414772307459002</v>
      </c>
      <c r="EN6">
        <f t="shared" si="42"/>
        <v>0.35039267629527504</v>
      </c>
      <c r="EO6">
        <f t="shared" si="43"/>
        <v>0.23539465762697098</v>
      </c>
      <c r="EP6">
        <f t="shared" si="44"/>
        <v>2.5101230074284997E-2</v>
      </c>
      <c r="EQ6">
        <f t="shared" si="45"/>
        <v>4.9859686459936992E-2</v>
      </c>
      <c r="ER6">
        <f t="shared" si="46"/>
        <v>0.4165298388003299</v>
      </c>
      <c r="ES6">
        <f t="shared" si="47"/>
        <v>-1.1682627386065221</v>
      </c>
      <c r="ET6">
        <f t="shared" si="48"/>
        <v>1.9682884258123849</v>
      </c>
      <c r="EU6">
        <f t="shared" si="49"/>
        <v>1.0154964724417439</v>
      </c>
      <c r="EV6">
        <f t="shared" si="50"/>
        <v>-1.292100852516624</v>
      </c>
      <c r="EW6">
        <f t="shared" si="51"/>
        <v>0.45800755035564999</v>
      </c>
      <c r="EX6">
        <f t="shared" si="52"/>
        <v>-0.62948198523134302</v>
      </c>
      <c r="EY6">
        <f t="shared" si="53"/>
        <v>0.54199163708330023</v>
      </c>
      <c r="EZ6">
        <f t="shared" si="54"/>
        <v>2.0568080683477321</v>
      </c>
      <c r="FA6">
        <f t="shared" si="55"/>
        <v>-0.51654506564812008</v>
      </c>
      <c r="FB6">
        <f t="shared" si="56"/>
        <v>0.52623325993171011</v>
      </c>
      <c r="FC6">
        <f t="shared" si="57"/>
        <v>-1.8086572698038301</v>
      </c>
      <c r="FD6">
        <f t="shared" si="58"/>
        <v>0.66601085954527994</v>
      </c>
      <c r="FE6">
        <f t="shared" si="59"/>
        <v>0.11779626426379503</v>
      </c>
      <c r="FF6">
        <f t="shared" si="60"/>
        <v>1.3189063530354079</v>
      </c>
      <c r="FG6">
        <f t="shared" si="61"/>
        <v>1.608504192118325</v>
      </c>
      <c r="FH6">
        <f t="shared" si="62"/>
        <v>-0.54822460923234195</v>
      </c>
      <c r="FI6">
        <f t="shared" si="63"/>
        <v>-0.50380159455664209</v>
      </c>
      <c r="FJ6">
        <f t="shared" si="64"/>
        <v>0.19849416219391103</v>
      </c>
      <c r="FK6">
        <f t="shared" si="65"/>
        <v>-1.322920126376373</v>
      </c>
      <c r="FL6">
        <f t="shared" si="66"/>
        <v>-1.3780258284362501</v>
      </c>
      <c r="FM6">
        <f t="shared" si="67"/>
        <v>-0.53102126668534144</v>
      </c>
      <c r="FN6">
        <f t="shared" si="68"/>
        <v>-1.7970630460180299</v>
      </c>
      <c r="FO6">
        <f t="shared" si="69"/>
        <v>-0.34780982715157016</v>
      </c>
      <c r="FP6">
        <f t="shared" si="70"/>
        <v>0.43410397978436699</v>
      </c>
      <c r="FQ6">
        <f t="shared" si="71"/>
        <v>2.0076895217150001</v>
      </c>
      <c r="FR6">
        <f t="shared" si="72"/>
        <v>-0.21993393817239015</v>
      </c>
      <c r="FS6">
        <f t="shared" si="73"/>
        <v>-0.53173013989382012</v>
      </c>
      <c r="FT6">
        <f t="shared" si="74"/>
        <v>-0.85245146081896805</v>
      </c>
      <c r="FU6">
        <f t="shared" si="75"/>
        <v>-1.7559826819954001</v>
      </c>
      <c r="FV6">
        <f t="shared" si="76"/>
        <v>-1.541236993826411</v>
      </c>
      <c r="FW6">
        <f t="shared" si="77"/>
        <v>-1.381820248187573</v>
      </c>
      <c r="FX6">
        <f t="shared" si="78"/>
        <v>-1.735053653031057</v>
      </c>
      <c r="FY6">
        <f t="shared" si="79"/>
        <v>0.28353665889016</v>
      </c>
      <c r="FZ6">
        <f t="shared" si="80"/>
        <v>0.54726709727232992</v>
      </c>
      <c r="GA6">
        <f t="shared" si="81"/>
        <v>8.3851947857069009E-2</v>
      </c>
      <c r="GB6">
        <f t="shared" si="82"/>
        <v>-0.40469799973755205</v>
      </c>
      <c r="GC6">
        <f t="shared" si="83"/>
        <v>-1.3304065643013701</v>
      </c>
      <c r="GD6">
        <f t="shared" si="84"/>
        <v>1.316431571045007E-2</v>
      </c>
      <c r="GE6">
        <f t="shared" si="85"/>
        <v>-0.74009150272059299</v>
      </c>
      <c r="GF6">
        <f t="shared" si="86"/>
        <v>2.06769766280147</v>
      </c>
      <c r="GG6">
        <f t="shared" si="87"/>
        <v>-1.2154248487755039</v>
      </c>
      <c r="GH6">
        <f t="shared" si="88"/>
        <v>0.37136383519277205</v>
      </c>
      <c r="GI6">
        <f t="shared" si="89"/>
        <v>-0.68892660141419992</v>
      </c>
      <c r="GJ6">
        <f t="shared" si="90"/>
        <v>0.69508292615160983</v>
      </c>
      <c r="GK6">
        <f t="shared" si="91"/>
        <v>-2.8139110620145997</v>
      </c>
      <c r="GL6">
        <f t="shared" si="92"/>
        <v>-0.88094239558351994</v>
      </c>
      <c r="GM6">
        <f t="shared" si="93"/>
        <v>-0.31845146213431802</v>
      </c>
      <c r="GN6">
        <f t="shared" si="94"/>
        <v>-1.1194738401270055E-2</v>
      </c>
      <c r="GO6">
        <f t="shared" si="95"/>
        <v>0.25786781802140801</v>
      </c>
      <c r="GP6">
        <f t="shared" si="96"/>
        <v>-1.59924010859874</v>
      </c>
      <c r="GQ6">
        <f t="shared" si="97"/>
        <v>-0.55745875471922002</v>
      </c>
      <c r="GR6">
        <f t="shared" si="98"/>
        <v>3.1043965571459997E-2</v>
      </c>
      <c r="GS6">
        <f t="shared" si="99"/>
        <v>-0.92795864316757393</v>
      </c>
      <c r="GX6">
        <f t="shared" si="100"/>
        <v>0.95004749802637112</v>
      </c>
      <c r="GY6">
        <f t="shared" si="101"/>
        <v>1.48830918833246</v>
      </c>
      <c r="GZ6">
        <f t="shared" si="102"/>
        <v>1.4228886369078502</v>
      </c>
      <c r="HA6">
        <f t="shared" si="103"/>
        <v>0.73242590946879993</v>
      </c>
      <c r="HB6">
        <f t="shared" si="104"/>
        <v>2.3684796427499988E-2</v>
      </c>
      <c r="HC6">
        <f t="shared" si="105"/>
        <v>0.36444426136229496</v>
      </c>
      <c r="HD6">
        <f t="shared" si="106"/>
        <v>0.97791404693318407</v>
      </c>
      <c r="HE6">
        <f t="shared" si="107"/>
        <v>0.30573905739109308</v>
      </c>
      <c r="HF6">
        <f t="shared" si="108"/>
        <v>0.93671267221595</v>
      </c>
      <c r="HG6">
        <f t="shared" si="109"/>
        <v>1.41147436341473</v>
      </c>
      <c r="HH6">
        <f t="shared" si="110"/>
        <v>1.0369617905208401</v>
      </c>
      <c r="HI6">
        <f t="shared" si="111"/>
        <v>0.16687604580876014</v>
      </c>
      <c r="HJ6">
        <f t="shared" si="112"/>
        <v>0.18258563362068991</v>
      </c>
      <c r="HK6">
        <f t="shared" si="113"/>
        <v>0.87097770865165702</v>
      </c>
      <c r="HL6">
        <f t="shared" si="114"/>
        <v>0.45415753276077292</v>
      </c>
      <c r="HM6">
        <f t="shared" si="115"/>
        <v>0.88764534356028701</v>
      </c>
      <c r="HN6">
        <f t="shared" si="116"/>
        <v>0.315740152065768</v>
      </c>
      <c r="HO6">
        <f t="shared" si="117"/>
        <v>0.16311214979569</v>
      </c>
      <c r="HP6">
        <f t="shared" si="118"/>
        <v>1.3338307876540059</v>
      </c>
      <c r="HQ6">
        <f t="shared" si="119"/>
        <v>0.58141032417029703</v>
      </c>
      <c r="HR6">
        <f t="shared" si="120"/>
        <v>0.78706672079613993</v>
      </c>
      <c r="HS6">
        <f t="shared" si="121"/>
        <v>0.40051776173592696</v>
      </c>
      <c r="HT6">
        <f t="shared" si="122"/>
        <v>0.48087325236931</v>
      </c>
      <c r="HU6">
        <f t="shared" si="123"/>
        <v>0.33712516350362798</v>
      </c>
      <c r="HV6">
        <f t="shared" si="124"/>
        <v>1.0454186026730199</v>
      </c>
      <c r="HW6">
        <f t="shared" si="125"/>
        <v>0.40046630389831006</v>
      </c>
      <c r="HX6">
        <f t="shared" si="126"/>
        <v>2.4612942883640097</v>
      </c>
      <c r="HY6">
        <f t="shared" si="127"/>
        <v>1.38301941200903</v>
      </c>
      <c r="HZ6">
        <f t="shared" si="128"/>
        <v>0.39395213973730259</v>
      </c>
      <c r="IA6">
        <f t="shared" si="129"/>
        <v>0.54592299796542898</v>
      </c>
      <c r="IB6">
        <f t="shared" si="130"/>
        <v>1.590394667035284</v>
      </c>
      <c r="IC6">
        <f t="shared" si="131"/>
        <v>0.55575261625327699</v>
      </c>
      <c r="ID6">
        <f t="shared" si="132"/>
        <v>1.6220088710248091</v>
      </c>
      <c r="IE6">
        <f t="shared" si="133"/>
        <v>1.93901866167648</v>
      </c>
      <c r="IF6">
        <f t="shared" si="134"/>
        <v>0.65100954386952004</v>
      </c>
      <c r="IG6">
        <f t="shared" si="135"/>
        <v>0.77379349236490014</v>
      </c>
      <c r="IH6">
        <f t="shared" si="136"/>
        <v>0.72332613360141118</v>
      </c>
      <c r="II6">
        <f t="shared" si="137"/>
        <v>2.7569448918413402</v>
      </c>
      <c r="IJ6">
        <f t="shared" si="138"/>
        <v>5.312060017834197E-2</v>
      </c>
      <c r="IK6">
        <f t="shared" si="139"/>
        <v>1.2091343354137702</v>
      </c>
      <c r="IL6">
        <f t="shared" si="140"/>
        <v>0.92840008445186284</v>
      </c>
      <c r="IM6">
        <f t="shared" si="141"/>
        <v>0.15414772307459002</v>
      </c>
      <c r="IN6">
        <f t="shared" si="142"/>
        <v>0.35039267629527504</v>
      </c>
      <c r="IO6">
        <f t="shared" si="143"/>
        <v>0.23539465762697098</v>
      </c>
      <c r="IP6">
        <f t="shared" si="144"/>
        <v>2.5101230074284997E-2</v>
      </c>
      <c r="IQ6">
        <f t="shared" si="145"/>
        <v>4.9859686459936992E-2</v>
      </c>
      <c r="IR6">
        <f t="shared" si="146"/>
        <v>0.4165298388003299</v>
      </c>
      <c r="IS6">
        <f t="shared" si="147"/>
        <v>1.1682627386065221</v>
      </c>
      <c r="IT6">
        <f t="shared" si="148"/>
        <v>1.9682884258123849</v>
      </c>
      <c r="IU6">
        <f t="shared" si="149"/>
        <v>1.0154964724417439</v>
      </c>
      <c r="IV6">
        <f t="shared" si="150"/>
        <v>1.292100852516624</v>
      </c>
      <c r="IW6">
        <f t="shared" si="151"/>
        <v>0.45800755035564999</v>
      </c>
      <c r="IX6">
        <f t="shared" si="152"/>
        <v>0.62948198523134302</v>
      </c>
      <c r="IY6">
        <f t="shared" si="153"/>
        <v>0.54199163708330023</v>
      </c>
      <c r="IZ6">
        <f t="shared" si="154"/>
        <v>2.0568080683477321</v>
      </c>
      <c r="JA6">
        <f t="shared" si="155"/>
        <v>0.51654506564812008</v>
      </c>
      <c r="JB6">
        <f t="shared" si="156"/>
        <v>0.52623325993171011</v>
      </c>
      <c r="JC6">
        <f t="shared" si="157"/>
        <v>1.8086572698038301</v>
      </c>
      <c r="JD6">
        <f t="shared" si="158"/>
        <v>0.66601085954527994</v>
      </c>
      <c r="JE6">
        <f t="shared" si="159"/>
        <v>0.11779626426379503</v>
      </c>
      <c r="JF6">
        <f t="shared" si="160"/>
        <v>1.3189063530354079</v>
      </c>
      <c r="JG6">
        <f t="shared" si="161"/>
        <v>1.608504192118325</v>
      </c>
      <c r="JH6">
        <f t="shared" si="162"/>
        <v>0.54822460923234195</v>
      </c>
      <c r="JI6">
        <f t="shared" si="163"/>
        <v>0.50380159455664209</v>
      </c>
      <c r="JJ6">
        <f t="shared" si="164"/>
        <v>0.19849416219391103</v>
      </c>
      <c r="JK6">
        <f t="shared" si="165"/>
        <v>1.322920126376373</v>
      </c>
      <c r="JL6">
        <f t="shared" si="166"/>
        <v>1.3780258284362501</v>
      </c>
      <c r="JM6">
        <f t="shared" si="167"/>
        <v>0.53102126668534144</v>
      </c>
      <c r="JN6">
        <f t="shared" si="168"/>
        <v>1.7970630460180299</v>
      </c>
      <c r="JO6">
        <f t="shared" si="169"/>
        <v>0.34780982715157016</v>
      </c>
      <c r="JP6">
        <f t="shared" si="170"/>
        <v>0.43410397978436699</v>
      </c>
      <c r="JQ6">
        <f t="shared" si="171"/>
        <v>2.0076895217150001</v>
      </c>
      <c r="JR6">
        <f t="shared" si="172"/>
        <v>0.21993393817239015</v>
      </c>
      <c r="JS6">
        <f t="shared" si="173"/>
        <v>0.53173013989382012</v>
      </c>
      <c r="JT6">
        <f t="shared" si="174"/>
        <v>0.85245146081896805</v>
      </c>
      <c r="JU6">
        <f t="shared" si="175"/>
        <v>1.7559826819954001</v>
      </c>
      <c r="JV6">
        <f t="shared" si="176"/>
        <v>1.541236993826411</v>
      </c>
      <c r="JW6">
        <f t="shared" si="177"/>
        <v>1.381820248187573</v>
      </c>
      <c r="JX6">
        <f t="shared" si="178"/>
        <v>1.735053653031057</v>
      </c>
      <c r="JY6">
        <f t="shared" si="179"/>
        <v>0.28353665889016</v>
      </c>
      <c r="JZ6">
        <f t="shared" si="180"/>
        <v>0.54726709727232992</v>
      </c>
      <c r="KA6">
        <f t="shared" si="181"/>
        <v>8.3851947857069009E-2</v>
      </c>
      <c r="KB6">
        <f t="shared" si="182"/>
        <v>0.40469799973755205</v>
      </c>
      <c r="KC6">
        <f t="shared" si="183"/>
        <v>1.3304065643013701</v>
      </c>
      <c r="KD6">
        <f t="shared" si="184"/>
        <v>1.316431571045007E-2</v>
      </c>
      <c r="KE6">
        <f t="shared" si="185"/>
        <v>0.74009150272059299</v>
      </c>
      <c r="KF6">
        <f t="shared" si="186"/>
        <v>2.06769766280147</v>
      </c>
      <c r="KG6">
        <f t="shared" si="187"/>
        <v>1.2154248487755039</v>
      </c>
      <c r="KH6">
        <f t="shared" si="188"/>
        <v>0.37136383519277205</v>
      </c>
      <c r="KI6">
        <f t="shared" si="189"/>
        <v>0.68892660141419992</v>
      </c>
      <c r="KJ6">
        <f t="shared" si="190"/>
        <v>0.69508292615160983</v>
      </c>
      <c r="KK6">
        <f t="shared" si="191"/>
        <v>2.8139110620145997</v>
      </c>
      <c r="KL6">
        <f t="shared" si="192"/>
        <v>0.88094239558351994</v>
      </c>
      <c r="KM6">
        <f t="shared" si="193"/>
        <v>0.31845146213431802</v>
      </c>
      <c r="KN6">
        <f t="shared" si="194"/>
        <v>1.1194738401270055E-2</v>
      </c>
      <c r="KO6">
        <f t="shared" si="195"/>
        <v>0.25786781802140801</v>
      </c>
      <c r="KP6">
        <f t="shared" si="196"/>
        <v>1.59924010859874</v>
      </c>
      <c r="KQ6">
        <f t="shared" si="197"/>
        <v>0.55745875471922002</v>
      </c>
      <c r="KR6">
        <f t="shared" si="198"/>
        <v>3.1043965571459997E-2</v>
      </c>
      <c r="KS6">
        <f t="shared" si="199"/>
        <v>0.92795864316757393</v>
      </c>
    </row>
    <row r="7" spans="1:305" x14ac:dyDescent="0.25">
      <c r="A7" s="2">
        <v>-1.25157698231695</v>
      </c>
      <c r="B7" s="2">
        <v>-1.4430251812071799</v>
      </c>
      <c r="C7" s="2">
        <v>0.37009884585623498</v>
      </c>
      <c r="D7" s="2">
        <v>0.27580325231949798</v>
      </c>
      <c r="E7" s="2">
        <v>6.3303757886633602E-2</v>
      </c>
      <c r="F7" s="2">
        <v>-1.0657326922572501</v>
      </c>
      <c r="G7" s="2">
        <v>0.20220673104158501</v>
      </c>
      <c r="H7" s="2">
        <v>-0.17302261194868901</v>
      </c>
      <c r="I7" s="2">
        <v>1.3350186817516201</v>
      </c>
      <c r="J7" s="2">
        <v>1.0474322527353801</v>
      </c>
      <c r="K7" s="2">
        <v>-3.3049403444958099</v>
      </c>
      <c r="L7" s="2">
        <v>2.55242254550142</v>
      </c>
      <c r="M7" s="2">
        <v>8.4905006277492603E-2</v>
      </c>
      <c r="N7" s="2">
        <v>-0.248437667172654</v>
      </c>
      <c r="O7" s="2">
        <v>1.5260812040992799</v>
      </c>
      <c r="P7" s="2">
        <v>-1.5510967539460701</v>
      </c>
      <c r="Q7" s="2">
        <v>0.646715718922797</v>
      </c>
      <c r="R7" s="2">
        <v>2.0313659228191199</v>
      </c>
      <c r="S7" s="2">
        <v>1.6014589095692999</v>
      </c>
      <c r="T7" s="2">
        <v>2.0687576864329502</v>
      </c>
      <c r="U7" s="2">
        <v>-1.3077029787423</v>
      </c>
      <c r="V7" s="2">
        <v>-0.61306036922951601</v>
      </c>
      <c r="W7" s="2">
        <v>0.69809081990112898</v>
      </c>
      <c r="X7" s="2">
        <v>0.72699209198595005</v>
      </c>
      <c r="Y7" s="2">
        <v>1.9601999843793401</v>
      </c>
      <c r="Z7" s="2">
        <v>0.658848836595607</v>
      </c>
      <c r="AA7" s="2">
        <v>1.0921588254444601</v>
      </c>
      <c r="AB7" s="2">
        <v>0.67438089667478196</v>
      </c>
      <c r="AC7" s="2">
        <v>0.93766543680692604</v>
      </c>
      <c r="AD7" s="2">
        <v>1.3603434556913701</v>
      </c>
      <c r="AE7" s="2">
        <v>1.4953169410338201</v>
      </c>
      <c r="AF7" s="2">
        <v>0.58912464468165104</v>
      </c>
      <c r="AG7" s="2">
        <v>0.93425201209550401</v>
      </c>
      <c r="AH7" s="2">
        <v>9.3284236481260593E-2</v>
      </c>
      <c r="AI7" s="2">
        <v>0.89216825954555801</v>
      </c>
      <c r="AJ7" s="2">
        <v>-2.3102456970388601</v>
      </c>
      <c r="AK7" s="2">
        <v>-0.40002480829920201</v>
      </c>
      <c r="AL7" s="2">
        <v>0.24206894264467099</v>
      </c>
      <c r="AM7" s="2">
        <v>-1.0065385113013301</v>
      </c>
      <c r="AN7" s="2">
        <v>-1.1578020849425199</v>
      </c>
      <c r="AO7" s="2">
        <v>0.41672030407368799</v>
      </c>
      <c r="AP7" s="2">
        <v>0.75043599519209103</v>
      </c>
      <c r="AQ7" s="2">
        <v>-1.7767031845645</v>
      </c>
      <c r="AR7" s="2">
        <v>0.84862522529984197</v>
      </c>
      <c r="AS7" s="2">
        <v>-0.27493753303146101</v>
      </c>
      <c r="AT7" s="2">
        <v>1.18013957849942</v>
      </c>
      <c r="AU7" s="2">
        <v>1.89960998662832</v>
      </c>
      <c r="AV7" s="2">
        <v>2.5798868299931299</v>
      </c>
      <c r="AW7" s="2">
        <v>-1.6337348099693501</v>
      </c>
      <c r="AX7" s="2">
        <v>0.81028428101776095</v>
      </c>
      <c r="AY7" s="2">
        <v>0.71379974347151098</v>
      </c>
      <c r="AZ7" s="2">
        <v>2.1971287737535499</v>
      </c>
      <c r="BA7" s="2">
        <v>-0.140413492814429</v>
      </c>
      <c r="BB7" s="2">
        <v>-1.15065128032687</v>
      </c>
      <c r="BC7" s="2">
        <v>-0.45088619534378699</v>
      </c>
      <c r="BD7" s="2">
        <v>0.61201336894649105</v>
      </c>
      <c r="BE7" s="2">
        <v>-1.6792113291922799</v>
      </c>
      <c r="BF7" s="2">
        <v>1.2539192079819099</v>
      </c>
      <c r="BG7" s="2">
        <v>-1.5000197136385101</v>
      </c>
      <c r="BH7" s="2">
        <v>1.95782965890354</v>
      </c>
      <c r="BI7" s="2">
        <v>-0.34274986544669001</v>
      </c>
      <c r="BJ7" s="2">
        <v>2.5562606582426199</v>
      </c>
      <c r="BK7" s="2">
        <v>0.36168826593113101</v>
      </c>
      <c r="BL7" s="2">
        <v>0.289914916894352</v>
      </c>
      <c r="BM7" s="2">
        <v>-0.44052011505455602</v>
      </c>
      <c r="BN7" s="2">
        <v>-2.1989035952382499</v>
      </c>
      <c r="BO7" s="2">
        <v>1.78860769058188</v>
      </c>
      <c r="BP7" s="2">
        <v>-3.1250097049831602E-2</v>
      </c>
      <c r="BQ7" s="2">
        <v>-1.1707851068563599</v>
      </c>
      <c r="BR7" s="2">
        <v>-2.2927039199647399</v>
      </c>
      <c r="BS7" s="2">
        <v>0.25632443777812502</v>
      </c>
      <c r="BT7" s="2">
        <v>2.9684755124454898</v>
      </c>
      <c r="BU7" s="2">
        <v>-1.9451721008717799</v>
      </c>
      <c r="BV7" s="2">
        <v>1.11807017924284</v>
      </c>
      <c r="BW7" s="2">
        <v>1.2456468224131501</v>
      </c>
      <c r="BX7" s="2">
        <v>1.9327771294623901</v>
      </c>
      <c r="BY7" s="2">
        <v>1.3136984194590899</v>
      </c>
      <c r="BZ7" s="2">
        <v>0.41539663987032199</v>
      </c>
      <c r="CA7" s="2">
        <v>-0.44430815585687</v>
      </c>
      <c r="CB7" s="2">
        <v>0.44259274069129001</v>
      </c>
      <c r="CC7" s="2">
        <v>-1.74361231257278</v>
      </c>
      <c r="CD7" s="2">
        <v>-3.7170720256241803E-2</v>
      </c>
      <c r="CE7" s="2">
        <v>0.87139029457256401</v>
      </c>
      <c r="CF7" s="2">
        <v>-2.2468848885031898</v>
      </c>
      <c r="CG7" s="2">
        <v>0.21194441276905401</v>
      </c>
      <c r="CH7" s="2">
        <v>0.70232665873053601</v>
      </c>
      <c r="CI7" s="2">
        <v>0.85181330174165104</v>
      </c>
      <c r="CJ7" s="2">
        <v>-0.24164817819360401</v>
      </c>
      <c r="CK7" s="2">
        <v>0.24610398814876999</v>
      </c>
      <c r="CL7" s="2">
        <v>-0.85744920721191498</v>
      </c>
      <c r="CM7" s="2">
        <v>2.1606752286619701</v>
      </c>
      <c r="CN7" s="2">
        <v>-1.78575969204929</v>
      </c>
      <c r="CO7" s="2">
        <v>-2.3469127083537198</v>
      </c>
      <c r="CP7" s="2">
        <v>-1.0958482400946601</v>
      </c>
      <c r="CQ7" s="2">
        <v>1.1833654544021399</v>
      </c>
      <c r="CR7" s="2">
        <v>0.84983438174374504</v>
      </c>
      <c r="CS7" s="2">
        <v>-1.67832100783933</v>
      </c>
      <c r="CT7" s="2">
        <v>-1.90385288508423</v>
      </c>
      <c r="CU7" s="2">
        <v>0.28686398791738399</v>
      </c>
      <c r="CV7" s="2">
        <v>-0.97268970542039401</v>
      </c>
      <c r="CX7">
        <f t="shared" si="0"/>
        <v>-1.3434047523169501</v>
      </c>
      <c r="CY7">
        <f t="shared" si="1"/>
        <v>-1.1341469412071798</v>
      </c>
      <c r="CZ7">
        <f t="shared" si="2"/>
        <v>-0.70257695414376509</v>
      </c>
      <c r="DA7">
        <f t="shared" si="3"/>
        <v>1.063940852319498</v>
      </c>
      <c r="DB7">
        <f t="shared" si="4"/>
        <v>1.3082428578866336</v>
      </c>
      <c r="DC7">
        <f t="shared" si="5"/>
        <v>-1.06196484425725</v>
      </c>
      <c r="DD7">
        <f t="shared" si="6"/>
        <v>0.92980099104158509</v>
      </c>
      <c r="DE7">
        <f t="shared" si="7"/>
        <v>0.38941738805131104</v>
      </c>
      <c r="DF7">
        <f t="shared" si="8"/>
        <v>-0.2749910182483799</v>
      </c>
      <c r="DG7">
        <f t="shared" si="9"/>
        <v>0.7944483827353801</v>
      </c>
      <c r="DH7">
        <f t="shared" si="10"/>
        <v>-0.5093489444958097</v>
      </c>
      <c r="DI7">
        <f t="shared" si="11"/>
        <v>-5.6254498579821899E-5</v>
      </c>
      <c r="DJ7">
        <f t="shared" si="12"/>
        <v>-1.6118438937225075</v>
      </c>
      <c r="DK7">
        <f t="shared" si="13"/>
        <v>-0.52385922717265399</v>
      </c>
      <c r="DL7">
        <f t="shared" si="14"/>
        <v>2.2589102040992799</v>
      </c>
      <c r="DM7">
        <f t="shared" si="15"/>
        <v>-0.91594679394607004</v>
      </c>
      <c r="DN7">
        <f t="shared" si="16"/>
        <v>0.89575892892279696</v>
      </c>
      <c r="DO7">
        <f t="shared" si="17"/>
        <v>0.62495532281911981</v>
      </c>
      <c r="DP7">
        <f t="shared" si="18"/>
        <v>1.4268079995692999</v>
      </c>
      <c r="DQ7">
        <f t="shared" si="19"/>
        <v>1.5389093864329502</v>
      </c>
      <c r="DR7">
        <f t="shared" si="20"/>
        <v>0.19094852125770001</v>
      </c>
      <c r="DS7">
        <f t="shared" si="21"/>
        <v>-1.2132561692295161</v>
      </c>
      <c r="DT7">
        <f t="shared" si="22"/>
        <v>1.712555419901129</v>
      </c>
      <c r="DU7">
        <f t="shared" si="23"/>
        <v>-0.22112003801405</v>
      </c>
      <c r="DV7">
        <f t="shared" si="24"/>
        <v>1.1697879143793402</v>
      </c>
      <c r="DW7">
        <f t="shared" si="25"/>
        <v>1.8513828365956071</v>
      </c>
      <c r="DX7">
        <f t="shared" si="26"/>
        <v>0.65661636544446011</v>
      </c>
      <c r="DY7">
        <f t="shared" si="27"/>
        <v>-1.7090706033252181</v>
      </c>
      <c r="DZ7">
        <f t="shared" si="28"/>
        <v>1.166837966806926</v>
      </c>
      <c r="EA7">
        <f t="shared" si="29"/>
        <v>1.39696174769137</v>
      </c>
      <c r="EB7">
        <f t="shared" si="30"/>
        <v>1.5330196810338201</v>
      </c>
      <c r="EC7">
        <f t="shared" si="31"/>
        <v>1.189935444681651</v>
      </c>
      <c r="ED7">
        <f t="shared" si="32"/>
        <v>0.56093161209550402</v>
      </c>
      <c r="EE7">
        <f t="shared" si="33"/>
        <v>-0.80077816351873943</v>
      </c>
      <c r="EF7">
        <f t="shared" si="34"/>
        <v>-0.1101981404544421</v>
      </c>
      <c r="EG7">
        <f t="shared" si="35"/>
        <v>-0.65506099703886012</v>
      </c>
      <c r="EH7">
        <f t="shared" si="36"/>
        <v>-4.1304028299201989E-2</v>
      </c>
      <c r="EI7">
        <f t="shared" si="37"/>
        <v>-1.294429057355329</v>
      </c>
      <c r="EJ7">
        <f t="shared" si="38"/>
        <v>-1.7327792613013302</v>
      </c>
      <c r="EK7">
        <f t="shared" si="39"/>
        <v>0.64320711505748007</v>
      </c>
      <c r="EL7">
        <f t="shared" si="40"/>
        <v>-0.33031126592631199</v>
      </c>
      <c r="EM7">
        <f t="shared" si="41"/>
        <v>2.0766545192090979E-2</v>
      </c>
      <c r="EN7">
        <f t="shared" si="42"/>
        <v>-0.77375598456450012</v>
      </c>
      <c r="EO7">
        <f t="shared" si="43"/>
        <v>0.66559743529984194</v>
      </c>
      <c r="EP7">
        <f t="shared" si="44"/>
        <v>-1.302940533031461</v>
      </c>
      <c r="EQ7">
        <f t="shared" si="45"/>
        <v>0.70487174849942003</v>
      </c>
      <c r="ER7">
        <f t="shared" si="46"/>
        <v>1.06028478662832</v>
      </c>
      <c r="ES7">
        <f t="shared" si="47"/>
        <v>2.3240005699931299</v>
      </c>
      <c r="ET7">
        <f t="shared" si="48"/>
        <v>-0.8534978099693501</v>
      </c>
      <c r="EU7">
        <f t="shared" si="49"/>
        <v>0.23833074101776097</v>
      </c>
      <c r="EV7">
        <f t="shared" si="50"/>
        <v>0.22688707347151099</v>
      </c>
      <c r="EW7">
        <f t="shared" si="51"/>
        <v>0.32662727375354983</v>
      </c>
      <c r="EX7">
        <f t="shared" si="52"/>
        <v>0.50408520718557104</v>
      </c>
      <c r="EY7">
        <f t="shared" si="53"/>
        <v>1.18014351967313</v>
      </c>
      <c r="EZ7">
        <f t="shared" si="54"/>
        <v>3.2701904656213032E-2</v>
      </c>
      <c r="FA7">
        <f t="shared" si="55"/>
        <v>0.72045796294649112</v>
      </c>
      <c r="FB7">
        <f t="shared" si="56"/>
        <v>-0.40611552919227978</v>
      </c>
      <c r="FC7">
        <f t="shared" si="57"/>
        <v>1.9258544079819098</v>
      </c>
      <c r="FD7">
        <f t="shared" si="58"/>
        <v>-2.6288224136385101</v>
      </c>
      <c r="FE7">
        <f t="shared" si="59"/>
        <v>2.3620182289035401</v>
      </c>
      <c r="FF7">
        <f t="shared" si="60"/>
        <v>-4.7746185446690015E-2</v>
      </c>
      <c r="FG7">
        <f t="shared" si="61"/>
        <v>1.89101165824262</v>
      </c>
      <c r="FH7">
        <f t="shared" si="62"/>
        <v>-0.14840017406886896</v>
      </c>
      <c r="FI7">
        <f t="shared" si="63"/>
        <v>0.69564911689435194</v>
      </c>
      <c r="FJ7">
        <f t="shared" si="64"/>
        <v>-7.8852275054555998E-2</v>
      </c>
      <c r="FK7">
        <f t="shared" si="65"/>
        <v>-2.5552997952382497</v>
      </c>
      <c r="FL7">
        <f t="shared" si="66"/>
        <v>0.12931299058187995</v>
      </c>
      <c r="FM7">
        <f t="shared" si="67"/>
        <v>-0.61158639704983164</v>
      </c>
      <c r="FN7">
        <f t="shared" si="68"/>
        <v>-0.58504525685636</v>
      </c>
      <c r="FO7">
        <f t="shared" si="69"/>
        <v>0.2676056800352602</v>
      </c>
      <c r="FP7">
        <f t="shared" si="70"/>
        <v>0.16533749277812504</v>
      </c>
      <c r="FQ7">
        <f t="shared" si="71"/>
        <v>1.5317508124454897</v>
      </c>
      <c r="FR7">
        <f t="shared" si="72"/>
        <v>-0.41777510087178005</v>
      </c>
      <c r="FS7">
        <f t="shared" si="73"/>
        <v>-0.37189022075715994</v>
      </c>
      <c r="FT7">
        <f t="shared" si="74"/>
        <v>9.5033622413150054E-2</v>
      </c>
      <c r="FU7">
        <f t="shared" si="75"/>
        <v>1.8384964094623901</v>
      </c>
      <c r="FV7">
        <f t="shared" si="76"/>
        <v>0.59352398945908991</v>
      </c>
      <c r="FW7">
        <f t="shared" si="77"/>
        <v>-0.24835596012967803</v>
      </c>
      <c r="FX7">
        <f t="shared" si="78"/>
        <v>-2.9123985856869983E-2</v>
      </c>
      <c r="FY7">
        <f t="shared" si="79"/>
        <v>-0.50164925930871007</v>
      </c>
      <c r="FZ7">
        <f t="shared" si="80"/>
        <v>-1.84669818857278</v>
      </c>
      <c r="GA7">
        <f t="shared" si="81"/>
        <v>0.3314684797437582</v>
      </c>
      <c r="GB7">
        <f t="shared" si="82"/>
        <v>0.47183839457256399</v>
      </c>
      <c r="GC7">
        <f t="shared" si="83"/>
        <v>-0.35000068850318988</v>
      </c>
      <c r="GD7">
        <f t="shared" si="84"/>
        <v>-0.41433528723094598</v>
      </c>
      <c r="GE7">
        <f t="shared" si="85"/>
        <v>0.41370075873053602</v>
      </c>
      <c r="GF7">
        <f t="shared" si="86"/>
        <v>-0.62921549825834899</v>
      </c>
      <c r="GG7">
        <f t="shared" si="87"/>
        <v>-3.7163598193604014E-2</v>
      </c>
      <c r="GH7">
        <f t="shared" si="88"/>
        <v>1.2598099881487701</v>
      </c>
      <c r="GI7">
        <f t="shared" si="89"/>
        <v>0.44743439278808494</v>
      </c>
      <c r="GJ7">
        <f t="shared" si="90"/>
        <v>0.67074392866197008</v>
      </c>
      <c r="GK7">
        <f t="shared" si="91"/>
        <v>-0.38970649204928987</v>
      </c>
      <c r="GL7">
        <f t="shared" si="92"/>
        <v>-1.9479759283537197</v>
      </c>
      <c r="GM7">
        <f t="shared" si="93"/>
        <v>-1.0524341240946602</v>
      </c>
      <c r="GN7">
        <f t="shared" si="94"/>
        <v>0.27075522440213995</v>
      </c>
      <c r="GO7">
        <f t="shared" si="95"/>
        <v>0.85950741074374504</v>
      </c>
      <c r="GP7">
        <f t="shared" si="96"/>
        <v>-0.51327290783933011</v>
      </c>
      <c r="GQ7">
        <f t="shared" si="97"/>
        <v>-0.50041018508422996</v>
      </c>
      <c r="GR7">
        <f t="shared" si="98"/>
        <v>1.2809258879173839</v>
      </c>
      <c r="GS7">
        <f t="shared" si="99"/>
        <v>-0.89874257542039404</v>
      </c>
      <c r="GX7">
        <f t="shared" si="100"/>
        <v>1.3434047523169501</v>
      </c>
      <c r="GY7">
        <f t="shared" si="101"/>
        <v>1.1341469412071798</v>
      </c>
      <c r="GZ7">
        <f t="shared" si="102"/>
        <v>0.70257695414376509</v>
      </c>
      <c r="HA7">
        <f t="shared" si="103"/>
        <v>1.063940852319498</v>
      </c>
      <c r="HB7">
        <f t="shared" si="104"/>
        <v>1.3082428578866336</v>
      </c>
      <c r="HC7">
        <f t="shared" si="105"/>
        <v>1.06196484425725</v>
      </c>
      <c r="HD7">
        <f t="shared" si="106"/>
        <v>0.92980099104158509</v>
      </c>
      <c r="HE7">
        <f t="shared" si="107"/>
        <v>0.38941738805131104</v>
      </c>
      <c r="HF7">
        <f t="shared" si="108"/>
        <v>0.2749910182483799</v>
      </c>
      <c r="HG7">
        <f t="shared" si="109"/>
        <v>0.7944483827353801</v>
      </c>
      <c r="HH7">
        <f t="shared" si="110"/>
        <v>0.5093489444958097</v>
      </c>
      <c r="HI7">
        <f t="shared" si="111"/>
        <v>5.6254498579821899E-5</v>
      </c>
      <c r="HJ7">
        <f t="shared" si="112"/>
        <v>1.6118438937225075</v>
      </c>
      <c r="HK7">
        <f t="shared" si="113"/>
        <v>0.52385922717265399</v>
      </c>
      <c r="HL7">
        <f t="shared" si="114"/>
        <v>2.2589102040992799</v>
      </c>
      <c r="HM7">
        <f t="shared" si="115"/>
        <v>0.91594679394607004</v>
      </c>
      <c r="HN7">
        <f t="shared" si="116"/>
        <v>0.89575892892279696</v>
      </c>
      <c r="HO7">
        <f t="shared" si="117"/>
        <v>0.62495532281911981</v>
      </c>
      <c r="HP7">
        <f t="shared" si="118"/>
        <v>1.4268079995692999</v>
      </c>
      <c r="HQ7">
        <f t="shared" si="119"/>
        <v>1.5389093864329502</v>
      </c>
      <c r="HR7">
        <f t="shared" si="120"/>
        <v>0.19094852125770001</v>
      </c>
      <c r="HS7">
        <f t="shared" si="121"/>
        <v>1.2132561692295161</v>
      </c>
      <c r="HT7">
        <f t="shared" si="122"/>
        <v>1.712555419901129</v>
      </c>
      <c r="HU7">
        <f t="shared" si="123"/>
        <v>0.22112003801405</v>
      </c>
      <c r="HV7">
        <f t="shared" si="124"/>
        <v>1.1697879143793402</v>
      </c>
      <c r="HW7">
        <f t="shared" si="125"/>
        <v>1.8513828365956071</v>
      </c>
      <c r="HX7">
        <f t="shared" si="126"/>
        <v>0.65661636544446011</v>
      </c>
      <c r="HY7">
        <f t="shared" si="127"/>
        <v>1.7090706033252181</v>
      </c>
      <c r="HZ7">
        <f t="shared" si="128"/>
        <v>1.166837966806926</v>
      </c>
      <c r="IA7">
        <f t="shared" si="129"/>
        <v>1.39696174769137</v>
      </c>
      <c r="IB7">
        <f t="shared" si="130"/>
        <v>1.5330196810338201</v>
      </c>
      <c r="IC7">
        <f t="shared" si="131"/>
        <v>1.189935444681651</v>
      </c>
      <c r="ID7">
        <f t="shared" si="132"/>
        <v>0.56093161209550402</v>
      </c>
      <c r="IE7">
        <f t="shared" si="133"/>
        <v>0.80077816351873943</v>
      </c>
      <c r="IF7">
        <f t="shared" si="134"/>
        <v>0.1101981404544421</v>
      </c>
      <c r="IG7">
        <f t="shared" si="135"/>
        <v>0.65506099703886012</v>
      </c>
      <c r="IH7">
        <f t="shared" si="136"/>
        <v>4.1304028299201989E-2</v>
      </c>
      <c r="II7">
        <f t="shared" si="137"/>
        <v>1.294429057355329</v>
      </c>
      <c r="IJ7">
        <f t="shared" si="138"/>
        <v>1.7327792613013302</v>
      </c>
      <c r="IK7">
        <f t="shared" si="139"/>
        <v>0.64320711505748007</v>
      </c>
      <c r="IL7">
        <f t="shared" si="140"/>
        <v>0.33031126592631199</v>
      </c>
      <c r="IM7">
        <f t="shared" si="141"/>
        <v>2.0766545192090979E-2</v>
      </c>
      <c r="IN7">
        <f t="shared" si="142"/>
        <v>0.77375598456450012</v>
      </c>
      <c r="IO7">
        <f t="shared" si="143"/>
        <v>0.66559743529984194</v>
      </c>
      <c r="IP7">
        <f t="shared" si="144"/>
        <v>1.302940533031461</v>
      </c>
      <c r="IQ7">
        <f t="shared" si="145"/>
        <v>0.70487174849942003</v>
      </c>
      <c r="IR7">
        <f t="shared" si="146"/>
        <v>1.06028478662832</v>
      </c>
      <c r="IS7">
        <f t="shared" si="147"/>
        <v>2.3240005699931299</v>
      </c>
      <c r="IT7">
        <f t="shared" si="148"/>
        <v>0.8534978099693501</v>
      </c>
      <c r="IU7">
        <f t="shared" si="149"/>
        <v>0.23833074101776097</v>
      </c>
      <c r="IV7">
        <f t="shared" si="150"/>
        <v>0.22688707347151099</v>
      </c>
      <c r="IW7">
        <f t="shared" si="151"/>
        <v>0.32662727375354983</v>
      </c>
      <c r="IX7">
        <f t="shared" si="152"/>
        <v>0.50408520718557104</v>
      </c>
      <c r="IY7">
        <f t="shared" si="153"/>
        <v>1.18014351967313</v>
      </c>
      <c r="IZ7">
        <f t="shared" si="154"/>
        <v>3.2701904656213032E-2</v>
      </c>
      <c r="JA7">
        <f t="shared" si="155"/>
        <v>0.72045796294649112</v>
      </c>
      <c r="JB7">
        <f t="shared" si="156"/>
        <v>0.40611552919227978</v>
      </c>
      <c r="JC7">
        <f t="shared" si="157"/>
        <v>1.9258544079819098</v>
      </c>
      <c r="JD7">
        <f t="shared" si="158"/>
        <v>2.6288224136385101</v>
      </c>
      <c r="JE7">
        <f t="shared" si="159"/>
        <v>2.3620182289035401</v>
      </c>
      <c r="JF7">
        <f t="shared" si="160"/>
        <v>4.7746185446690015E-2</v>
      </c>
      <c r="JG7">
        <f t="shared" si="161"/>
        <v>1.89101165824262</v>
      </c>
      <c r="JH7">
        <f t="shared" si="162"/>
        <v>0.14840017406886896</v>
      </c>
      <c r="JI7">
        <f t="shared" si="163"/>
        <v>0.69564911689435194</v>
      </c>
      <c r="JJ7">
        <f t="shared" si="164"/>
        <v>7.8852275054555998E-2</v>
      </c>
      <c r="JK7">
        <f t="shared" si="165"/>
        <v>2.5552997952382497</v>
      </c>
      <c r="JL7">
        <f t="shared" si="166"/>
        <v>0.12931299058187995</v>
      </c>
      <c r="JM7">
        <f t="shared" si="167"/>
        <v>0.61158639704983164</v>
      </c>
      <c r="JN7">
        <f t="shared" si="168"/>
        <v>0.58504525685636</v>
      </c>
      <c r="JO7">
        <f t="shared" si="169"/>
        <v>0.2676056800352602</v>
      </c>
      <c r="JP7">
        <f t="shared" si="170"/>
        <v>0.16533749277812504</v>
      </c>
      <c r="JQ7">
        <f t="shared" si="171"/>
        <v>1.5317508124454897</v>
      </c>
      <c r="JR7">
        <f t="shared" si="172"/>
        <v>0.41777510087178005</v>
      </c>
      <c r="JS7">
        <f t="shared" si="173"/>
        <v>0.37189022075715994</v>
      </c>
      <c r="JT7">
        <f t="shared" si="174"/>
        <v>9.5033622413150054E-2</v>
      </c>
      <c r="JU7">
        <f t="shared" si="175"/>
        <v>1.8384964094623901</v>
      </c>
      <c r="JV7">
        <f t="shared" si="176"/>
        <v>0.59352398945908991</v>
      </c>
      <c r="JW7">
        <f t="shared" si="177"/>
        <v>0.24835596012967803</v>
      </c>
      <c r="JX7">
        <f t="shared" si="178"/>
        <v>2.9123985856869983E-2</v>
      </c>
      <c r="JY7">
        <f t="shared" si="179"/>
        <v>0.50164925930871007</v>
      </c>
      <c r="JZ7">
        <f t="shared" si="180"/>
        <v>1.84669818857278</v>
      </c>
      <c r="KA7">
        <f t="shared" si="181"/>
        <v>0.3314684797437582</v>
      </c>
      <c r="KB7">
        <f t="shared" si="182"/>
        <v>0.47183839457256399</v>
      </c>
      <c r="KC7">
        <f t="shared" si="183"/>
        <v>0.35000068850318988</v>
      </c>
      <c r="KD7">
        <f t="shared" si="184"/>
        <v>0.41433528723094598</v>
      </c>
      <c r="KE7">
        <f t="shared" si="185"/>
        <v>0.41370075873053602</v>
      </c>
      <c r="KF7">
        <f t="shared" si="186"/>
        <v>0.62921549825834899</v>
      </c>
      <c r="KG7">
        <f t="shared" si="187"/>
        <v>3.7163598193604014E-2</v>
      </c>
      <c r="KH7">
        <f t="shared" si="188"/>
        <v>1.2598099881487701</v>
      </c>
      <c r="KI7">
        <f t="shared" si="189"/>
        <v>0.44743439278808494</v>
      </c>
      <c r="KJ7">
        <f t="shared" si="190"/>
        <v>0.67074392866197008</v>
      </c>
      <c r="KK7">
        <f t="shared" si="191"/>
        <v>0.38970649204928987</v>
      </c>
      <c r="KL7">
        <f t="shared" si="192"/>
        <v>1.9479759283537197</v>
      </c>
      <c r="KM7">
        <f t="shared" si="193"/>
        <v>1.0524341240946602</v>
      </c>
      <c r="KN7">
        <f t="shared" si="194"/>
        <v>0.27075522440213995</v>
      </c>
      <c r="KO7">
        <f t="shared" si="195"/>
        <v>0.85950741074374504</v>
      </c>
      <c r="KP7">
        <f t="shared" si="196"/>
        <v>0.51327290783933011</v>
      </c>
      <c r="KQ7">
        <f t="shared" si="197"/>
        <v>0.50041018508422996</v>
      </c>
      <c r="KR7">
        <f t="shared" si="198"/>
        <v>1.2809258879173839</v>
      </c>
      <c r="KS7">
        <f t="shared" si="199"/>
        <v>0.89874257542039404</v>
      </c>
    </row>
    <row r="8" spans="1:305" x14ac:dyDescent="0.25">
      <c r="A8" s="2">
        <v>-1.3770863250763601</v>
      </c>
      <c r="B8" s="2">
        <v>-0.53192956606117503</v>
      </c>
      <c r="C8" s="2">
        <v>-0.111720426852083</v>
      </c>
      <c r="D8" s="2">
        <v>0.10494091028154701</v>
      </c>
      <c r="E8" s="2">
        <v>-9.6154402492649796E-2</v>
      </c>
      <c r="F8" s="2">
        <v>-2.8102184705320101</v>
      </c>
      <c r="G8" s="2">
        <v>0.67093006951655598</v>
      </c>
      <c r="H8" s="2">
        <v>5.7558448485197602E-2</v>
      </c>
      <c r="I8" s="2">
        <v>1.25405289437276</v>
      </c>
      <c r="J8" s="2">
        <v>-1.17631468175517</v>
      </c>
      <c r="K8" s="2">
        <v>-3.13305918755553</v>
      </c>
      <c r="L8" s="2">
        <v>0.61597485237579397</v>
      </c>
      <c r="M8" s="2">
        <v>1.78348422122635</v>
      </c>
      <c r="N8" s="2">
        <v>0.478629572614028</v>
      </c>
      <c r="O8" s="2">
        <v>2.4338741045309802</v>
      </c>
      <c r="P8" s="2">
        <v>-1.7358903544278801</v>
      </c>
      <c r="Q8" s="2">
        <v>-5.88692790416699E-2</v>
      </c>
      <c r="R8" s="2">
        <v>-0.92985287935886496</v>
      </c>
      <c r="S8" s="2">
        <v>0.32909513735311002</v>
      </c>
      <c r="T8" s="2">
        <v>-0.29137936563838801</v>
      </c>
      <c r="U8" s="2">
        <v>-2.65177859595835</v>
      </c>
      <c r="V8" s="2">
        <v>1.23358112912483</v>
      </c>
      <c r="W8" s="2">
        <v>9.1515761830311501E-2</v>
      </c>
      <c r="X8" s="2">
        <v>-0.26269672764764201</v>
      </c>
      <c r="Y8" s="2">
        <v>1.3254316895990901</v>
      </c>
      <c r="Z8" s="2">
        <v>0.20652574208650501</v>
      </c>
      <c r="AA8" s="2">
        <v>0.247399111596697</v>
      </c>
      <c r="AB8" s="2">
        <v>0.29217613235380502</v>
      </c>
      <c r="AC8" s="2">
        <v>1.3086045350889099</v>
      </c>
      <c r="AD8" s="2">
        <v>1.1969788829408901</v>
      </c>
      <c r="AE8" s="2">
        <v>1.7412619018108999</v>
      </c>
      <c r="AF8" s="2">
        <v>0.748699788173257</v>
      </c>
      <c r="AG8" s="2">
        <v>0.121706846951251</v>
      </c>
      <c r="AH8" s="2">
        <v>1.02980523335346</v>
      </c>
      <c r="AI8" s="2">
        <v>3.3922773148405101</v>
      </c>
      <c r="AJ8" s="2">
        <v>-3.0522070866982798</v>
      </c>
      <c r="AK8" s="2">
        <v>-0.44646605704347198</v>
      </c>
      <c r="AL8" s="2">
        <v>0.98123745771204296</v>
      </c>
      <c r="AM8" s="2">
        <v>-0.75783144383326895</v>
      </c>
      <c r="AN8" s="2">
        <v>-1.59438227744698</v>
      </c>
      <c r="AO8" s="2">
        <v>-1.481957756121</v>
      </c>
      <c r="AP8" s="2">
        <v>0.242222772842732</v>
      </c>
      <c r="AQ8" s="2">
        <v>-3.4421755917121399</v>
      </c>
      <c r="AR8" s="2">
        <v>0.39859724343731601</v>
      </c>
      <c r="AS8" s="2">
        <v>-0.288239865172847</v>
      </c>
      <c r="AT8" s="2">
        <v>2.43465472291411</v>
      </c>
      <c r="AU8" s="2">
        <v>2.25700524975381</v>
      </c>
      <c r="AV8" s="2">
        <v>1.26931712186844</v>
      </c>
      <c r="AW8" s="2">
        <v>-0.37637867837188999</v>
      </c>
      <c r="AX8" s="2">
        <v>0.96976631493075605</v>
      </c>
      <c r="AY8" s="2">
        <v>0.81497513818545897</v>
      </c>
      <c r="AZ8" s="2">
        <v>1.8603499406428701</v>
      </c>
      <c r="BA8" s="2">
        <v>0.12499336806759</v>
      </c>
      <c r="BB8" s="2">
        <v>-0.201868046854845</v>
      </c>
      <c r="BC8" s="2">
        <v>1.1802875260347701</v>
      </c>
      <c r="BD8" s="2">
        <v>0.60537848986485399</v>
      </c>
      <c r="BE8" s="2">
        <v>-0.70246364831552499</v>
      </c>
      <c r="BF8" s="2">
        <v>-0.80682134595720401</v>
      </c>
      <c r="BG8" s="2">
        <v>-0.87494589897043196</v>
      </c>
      <c r="BH8" s="2">
        <v>0.50452441165534201</v>
      </c>
      <c r="BI8" s="2">
        <v>0.56096684540615105</v>
      </c>
      <c r="BJ8" s="2">
        <v>0.80535973434927499</v>
      </c>
      <c r="BK8" s="2">
        <v>1.00781675976866</v>
      </c>
      <c r="BL8" s="2">
        <v>-0.88904641527343098</v>
      </c>
      <c r="BM8" s="2">
        <v>-0.596639701415285</v>
      </c>
      <c r="BN8" s="2">
        <v>0.92294198274100503</v>
      </c>
      <c r="BO8" s="2">
        <v>1.3063599848727501</v>
      </c>
      <c r="BP8" s="2">
        <v>-1.34223860334916</v>
      </c>
      <c r="BQ8" s="2">
        <v>-0.50096908132862705</v>
      </c>
      <c r="BR8" s="2">
        <v>-1.77909402003093</v>
      </c>
      <c r="BS8" s="2">
        <v>-1.5723304355408401</v>
      </c>
      <c r="BT8" s="2">
        <v>1.4816853367957299</v>
      </c>
      <c r="BU8" s="2">
        <v>-1.794207531816</v>
      </c>
      <c r="BV8" s="2">
        <v>2.6498042478391399</v>
      </c>
      <c r="BW8" s="2">
        <v>1.52487666346688</v>
      </c>
      <c r="BX8" s="2">
        <v>1.44800398508964</v>
      </c>
      <c r="BY8" s="2">
        <v>0.24446911305717101</v>
      </c>
      <c r="BZ8" s="2">
        <v>0.74591118150991798</v>
      </c>
      <c r="CA8" s="2">
        <v>-1.62723848766364E-2</v>
      </c>
      <c r="CB8" s="2">
        <v>0.21290739833280301</v>
      </c>
      <c r="CC8" s="2">
        <v>0.63586745651173604</v>
      </c>
      <c r="CD8" s="2">
        <v>-0.33717747428234601</v>
      </c>
      <c r="CE8" s="2">
        <v>2.2543184529083802</v>
      </c>
      <c r="CF8" s="2">
        <v>-2.15869928715518</v>
      </c>
      <c r="CG8" s="2">
        <v>1.3904556409981901</v>
      </c>
      <c r="CH8" s="2">
        <v>3.0353688646078201</v>
      </c>
      <c r="CI8" s="2">
        <v>-0.34912084895540002</v>
      </c>
      <c r="CJ8" s="2">
        <v>0.26462026876450301</v>
      </c>
      <c r="CK8" s="2">
        <v>0.56599159966256496</v>
      </c>
      <c r="CL8" s="2">
        <v>-2.2402768769563099</v>
      </c>
      <c r="CM8" s="2">
        <v>1.382245790816</v>
      </c>
      <c r="CN8" s="2">
        <v>-0.52889059884162903</v>
      </c>
      <c r="CO8" s="2">
        <v>-0.72629475502267804</v>
      </c>
      <c r="CP8" s="2">
        <v>-0.29585354546692899</v>
      </c>
      <c r="CQ8" s="2">
        <v>0.29290783403998899</v>
      </c>
      <c r="CR8" s="2">
        <v>0.40478189387845598</v>
      </c>
      <c r="CS8" s="2">
        <v>-1.27554270268515</v>
      </c>
      <c r="CT8" s="2">
        <v>-1.6640696857327399</v>
      </c>
      <c r="CU8" s="2">
        <v>-1.15809970909055</v>
      </c>
      <c r="CV8" s="2">
        <v>-0.71008986341468705</v>
      </c>
      <c r="CX8">
        <f t="shared" si="0"/>
        <v>-0.50780789507636004</v>
      </c>
      <c r="CY8">
        <f t="shared" si="1"/>
        <v>0.34758489393882497</v>
      </c>
      <c r="CZ8">
        <f t="shared" si="2"/>
        <v>-0.41505007685208301</v>
      </c>
      <c r="DA8">
        <f t="shared" si="3"/>
        <v>0.57082081028154708</v>
      </c>
      <c r="DB8">
        <f t="shared" si="4"/>
        <v>0.24700705750735019</v>
      </c>
      <c r="DC8">
        <f t="shared" si="5"/>
        <v>-2.4239193705320101</v>
      </c>
      <c r="DD8">
        <f t="shared" si="6"/>
        <v>1.124122169516556</v>
      </c>
      <c r="DE8">
        <f t="shared" si="7"/>
        <v>0.24187868848519761</v>
      </c>
      <c r="DF8">
        <f t="shared" si="8"/>
        <v>-0.2390160056272399</v>
      </c>
      <c r="DG8">
        <f t="shared" si="9"/>
        <v>-1.6039571417551699</v>
      </c>
      <c r="DH8">
        <f t="shared" si="10"/>
        <v>-1.9298687555529881E-2</v>
      </c>
      <c r="DI8">
        <f t="shared" si="11"/>
        <v>-1.9589813476242059</v>
      </c>
      <c r="DJ8">
        <f t="shared" si="12"/>
        <v>1.01048222122635</v>
      </c>
      <c r="DK8">
        <f t="shared" si="13"/>
        <v>0.30741779261402802</v>
      </c>
      <c r="DL8">
        <f t="shared" si="14"/>
        <v>1.3931050045309803</v>
      </c>
      <c r="DM8">
        <f t="shared" si="15"/>
        <v>-0.86811085442788005</v>
      </c>
      <c r="DN8">
        <f t="shared" si="16"/>
        <v>-0.40936663904166987</v>
      </c>
      <c r="DO8">
        <f t="shared" si="17"/>
        <v>-2.6704249793588648</v>
      </c>
      <c r="DP8">
        <f t="shared" si="18"/>
        <v>-0.37918916264688995</v>
      </c>
      <c r="DQ8">
        <f t="shared" si="19"/>
        <v>-1.406633365638388</v>
      </c>
      <c r="DR8">
        <f t="shared" si="20"/>
        <v>-1.33246289595835</v>
      </c>
      <c r="DS8">
        <f t="shared" si="21"/>
        <v>1.21463424312483</v>
      </c>
      <c r="DT8">
        <f t="shared" si="22"/>
        <v>-0.28087753816968847</v>
      </c>
      <c r="DU8">
        <f t="shared" si="23"/>
        <v>-1.0616562776476419</v>
      </c>
      <c r="DV8">
        <f t="shared" si="24"/>
        <v>-3.8378310400909887E-2</v>
      </c>
      <c r="DW8">
        <f t="shared" si="25"/>
        <v>-1.3292607913494986E-2</v>
      </c>
      <c r="DX8">
        <f t="shared" si="26"/>
        <v>-9.6129338403302983E-2</v>
      </c>
      <c r="DY8">
        <f t="shared" si="27"/>
        <v>-0.33270173764619493</v>
      </c>
      <c r="DZ8">
        <f t="shared" si="28"/>
        <v>0.93962067508891001</v>
      </c>
      <c r="EA8">
        <f t="shared" si="29"/>
        <v>0.40875782294089003</v>
      </c>
      <c r="EB8">
        <f t="shared" si="30"/>
        <v>0.98089534181089988</v>
      </c>
      <c r="EC8">
        <f t="shared" si="31"/>
        <v>0.55001750817325701</v>
      </c>
      <c r="ED8">
        <f t="shared" si="32"/>
        <v>-0.35094690304874898</v>
      </c>
      <c r="EE8">
        <f t="shared" si="33"/>
        <v>1.0719364483534599</v>
      </c>
      <c r="EF8">
        <f t="shared" si="34"/>
        <v>2.5781358648405099</v>
      </c>
      <c r="EG8">
        <f t="shared" si="35"/>
        <v>-1.2308707866982798</v>
      </c>
      <c r="EH8">
        <f t="shared" si="36"/>
        <v>-6.8500607043471995E-2</v>
      </c>
      <c r="EI8">
        <f t="shared" si="37"/>
        <v>0.61650089771204297</v>
      </c>
      <c r="EJ8">
        <f t="shared" si="38"/>
        <v>-0.46027754383326897</v>
      </c>
      <c r="EK8">
        <f t="shared" si="39"/>
        <v>-0.59372257744698009</v>
      </c>
      <c r="EL8">
        <f t="shared" si="40"/>
        <v>-1.9114739261209999</v>
      </c>
      <c r="EM8">
        <f t="shared" si="41"/>
        <v>-0.48416282715726799</v>
      </c>
      <c r="EN8">
        <f t="shared" si="42"/>
        <v>-1.85977339171214</v>
      </c>
      <c r="EO8">
        <f t="shared" si="43"/>
        <v>-0.28514895656268396</v>
      </c>
      <c r="EP8">
        <f t="shared" si="44"/>
        <v>-0.62448772517284701</v>
      </c>
      <c r="EQ8">
        <f t="shared" si="45"/>
        <v>1.7143564229141099</v>
      </c>
      <c r="ER8">
        <f t="shared" si="46"/>
        <v>1.10606124975381</v>
      </c>
      <c r="ES8">
        <f t="shared" si="47"/>
        <v>-0.74406187813155999</v>
      </c>
      <c r="ET8">
        <f t="shared" si="48"/>
        <v>1.0701537216281101</v>
      </c>
      <c r="EU8">
        <f t="shared" si="49"/>
        <v>0.29987401493075605</v>
      </c>
      <c r="EV8">
        <f t="shared" si="50"/>
        <v>6.1046938185458921E-2</v>
      </c>
      <c r="EW8">
        <f t="shared" si="51"/>
        <v>-0.38433605935713011</v>
      </c>
      <c r="EX8">
        <f t="shared" si="52"/>
        <v>0.54729340806758997</v>
      </c>
      <c r="EY8">
        <f t="shared" si="53"/>
        <v>1.7981009531451551</v>
      </c>
      <c r="EZ8">
        <f t="shared" si="54"/>
        <v>1.99291555603477</v>
      </c>
      <c r="FA8">
        <f t="shared" si="55"/>
        <v>0.42982136986485397</v>
      </c>
      <c r="FB8">
        <f t="shared" si="56"/>
        <v>1.094357851684475</v>
      </c>
      <c r="FC8">
        <f t="shared" si="57"/>
        <v>-1.5158708059572041</v>
      </c>
      <c r="FD8">
        <f t="shared" si="58"/>
        <v>-0.86553730597043199</v>
      </c>
      <c r="FE8">
        <f t="shared" si="59"/>
        <v>-0.34021738834465798</v>
      </c>
      <c r="FF8">
        <f t="shared" si="60"/>
        <v>1.136617595406151</v>
      </c>
      <c r="FG8">
        <f t="shared" si="61"/>
        <v>-0.61486196565072493</v>
      </c>
      <c r="FH8">
        <f t="shared" si="62"/>
        <v>0.51089610976865996</v>
      </c>
      <c r="FI8">
        <f t="shared" si="63"/>
        <v>-1.277153145273431</v>
      </c>
      <c r="FJ8">
        <f t="shared" si="64"/>
        <v>-0.219111841415285</v>
      </c>
      <c r="FK8">
        <f t="shared" si="65"/>
        <v>1.413128612741005</v>
      </c>
      <c r="FL8">
        <f t="shared" si="66"/>
        <v>-0.67725621512724987</v>
      </c>
      <c r="FM8">
        <f t="shared" si="67"/>
        <v>-1.74585050334916</v>
      </c>
      <c r="FN8">
        <f t="shared" si="68"/>
        <v>5.6121318671372933E-2</v>
      </c>
      <c r="FO8">
        <f t="shared" si="69"/>
        <v>0.59034077996907008</v>
      </c>
      <c r="FP8">
        <f t="shared" si="70"/>
        <v>-1.78825352554084</v>
      </c>
      <c r="FQ8">
        <f t="shared" si="71"/>
        <v>-0.22289426320427008</v>
      </c>
      <c r="FR8">
        <f t="shared" si="72"/>
        <v>-0.10376663181599999</v>
      </c>
      <c r="FS8">
        <f t="shared" si="73"/>
        <v>1.19649114783914</v>
      </c>
      <c r="FT8">
        <f t="shared" si="74"/>
        <v>0.14347766346687996</v>
      </c>
      <c r="FU8">
        <f t="shared" si="75"/>
        <v>-0.36239171491035993</v>
      </c>
      <c r="FV8">
        <f t="shared" si="76"/>
        <v>-1.4106598869428291</v>
      </c>
      <c r="FW8">
        <f t="shared" si="77"/>
        <v>-8.4527078490082008E-2</v>
      </c>
      <c r="FX8">
        <f t="shared" si="78"/>
        <v>0.36292791512336359</v>
      </c>
      <c r="FY8">
        <f t="shared" si="79"/>
        <v>-0.29698864166719696</v>
      </c>
      <c r="FZ8">
        <f t="shared" si="80"/>
        <v>2.1109968565117359</v>
      </c>
      <c r="GA8">
        <f t="shared" si="81"/>
        <v>-7.0591494282346012E-2</v>
      </c>
      <c r="GB8">
        <f t="shared" si="82"/>
        <v>1.2126128529083802</v>
      </c>
      <c r="GC8">
        <f t="shared" si="83"/>
        <v>-2.7011387155179811E-2</v>
      </c>
      <c r="GD8">
        <f t="shared" si="84"/>
        <v>0.80617024099819012</v>
      </c>
      <c r="GE8">
        <f t="shared" si="85"/>
        <v>2.2723867646078202</v>
      </c>
      <c r="GF8">
        <f t="shared" si="86"/>
        <v>-1.1316491489553999</v>
      </c>
      <c r="GG8">
        <f t="shared" si="87"/>
        <v>0.34682001876450302</v>
      </c>
      <c r="GH8">
        <f t="shared" si="88"/>
        <v>1.0354451696625651</v>
      </c>
      <c r="GI8">
        <f t="shared" si="89"/>
        <v>-1.41795647695631</v>
      </c>
      <c r="GJ8">
        <f t="shared" si="90"/>
        <v>-0.20954800918400007</v>
      </c>
      <c r="GK8">
        <f t="shared" si="91"/>
        <v>0.73325250115837104</v>
      </c>
      <c r="GL8">
        <f t="shared" si="92"/>
        <v>0.26249379497732195</v>
      </c>
      <c r="GM8">
        <f t="shared" si="93"/>
        <v>1.0132454533070989E-2</v>
      </c>
      <c r="GN8">
        <f t="shared" si="94"/>
        <v>-0.40152266596001096</v>
      </c>
      <c r="GO8">
        <f t="shared" si="95"/>
        <v>-3.8749906121543998E-2</v>
      </c>
      <c r="GP8">
        <f t="shared" si="96"/>
        <v>5.325549731485002E-2</v>
      </c>
      <c r="GQ8">
        <f t="shared" si="97"/>
        <v>1.3006814267260136E-2</v>
      </c>
      <c r="GR8">
        <f t="shared" si="98"/>
        <v>-0.93563275909054999</v>
      </c>
      <c r="GS8">
        <f t="shared" si="99"/>
        <v>-0.13256856341468704</v>
      </c>
      <c r="GX8">
        <f t="shared" si="100"/>
        <v>0.50780789507636004</v>
      </c>
      <c r="GY8">
        <f t="shared" si="101"/>
        <v>0.34758489393882497</v>
      </c>
      <c r="GZ8">
        <f t="shared" si="102"/>
        <v>0.41505007685208301</v>
      </c>
      <c r="HA8">
        <f t="shared" si="103"/>
        <v>0.57082081028154708</v>
      </c>
      <c r="HB8">
        <f t="shared" si="104"/>
        <v>0.24700705750735019</v>
      </c>
      <c r="HC8">
        <f t="shared" si="105"/>
        <v>2.4239193705320101</v>
      </c>
      <c r="HD8">
        <f t="shared" si="106"/>
        <v>1.124122169516556</v>
      </c>
      <c r="HE8">
        <f t="shared" si="107"/>
        <v>0.24187868848519761</v>
      </c>
      <c r="HF8">
        <f t="shared" si="108"/>
        <v>0.2390160056272399</v>
      </c>
      <c r="HG8">
        <f t="shared" si="109"/>
        <v>1.6039571417551699</v>
      </c>
      <c r="HH8">
        <f t="shared" si="110"/>
        <v>1.9298687555529881E-2</v>
      </c>
      <c r="HI8">
        <f t="shared" si="111"/>
        <v>1.9589813476242059</v>
      </c>
      <c r="HJ8">
        <f t="shared" si="112"/>
        <v>1.01048222122635</v>
      </c>
      <c r="HK8">
        <f t="shared" si="113"/>
        <v>0.30741779261402802</v>
      </c>
      <c r="HL8">
        <f t="shared" si="114"/>
        <v>1.3931050045309803</v>
      </c>
      <c r="HM8">
        <f t="shared" si="115"/>
        <v>0.86811085442788005</v>
      </c>
      <c r="HN8">
        <f t="shared" si="116"/>
        <v>0.40936663904166987</v>
      </c>
      <c r="HO8">
        <f t="shared" si="117"/>
        <v>2.6704249793588648</v>
      </c>
      <c r="HP8">
        <f t="shared" si="118"/>
        <v>0.37918916264688995</v>
      </c>
      <c r="HQ8">
        <f t="shared" si="119"/>
        <v>1.406633365638388</v>
      </c>
      <c r="HR8">
        <f t="shared" si="120"/>
        <v>1.33246289595835</v>
      </c>
      <c r="HS8">
        <f t="shared" si="121"/>
        <v>1.21463424312483</v>
      </c>
      <c r="HT8">
        <f t="shared" si="122"/>
        <v>0.28087753816968847</v>
      </c>
      <c r="HU8">
        <f t="shared" si="123"/>
        <v>1.0616562776476419</v>
      </c>
      <c r="HV8">
        <f t="shared" si="124"/>
        <v>3.8378310400909887E-2</v>
      </c>
      <c r="HW8">
        <f t="shared" si="125"/>
        <v>1.3292607913494986E-2</v>
      </c>
      <c r="HX8">
        <f t="shared" si="126"/>
        <v>9.6129338403302983E-2</v>
      </c>
      <c r="HY8">
        <f t="shared" si="127"/>
        <v>0.33270173764619493</v>
      </c>
      <c r="HZ8">
        <f t="shared" si="128"/>
        <v>0.93962067508891001</v>
      </c>
      <c r="IA8">
        <f t="shared" si="129"/>
        <v>0.40875782294089003</v>
      </c>
      <c r="IB8">
        <f t="shared" si="130"/>
        <v>0.98089534181089988</v>
      </c>
      <c r="IC8">
        <f t="shared" si="131"/>
        <v>0.55001750817325701</v>
      </c>
      <c r="ID8">
        <f t="shared" si="132"/>
        <v>0.35094690304874898</v>
      </c>
      <c r="IE8">
        <f t="shared" si="133"/>
        <v>1.0719364483534599</v>
      </c>
      <c r="IF8">
        <f t="shared" si="134"/>
        <v>2.5781358648405099</v>
      </c>
      <c r="IG8">
        <f t="shared" si="135"/>
        <v>1.2308707866982798</v>
      </c>
      <c r="IH8">
        <f t="shared" si="136"/>
        <v>6.8500607043471995E-2</v>
      </c>
      <c r="II8">
        <f t="shared" si="137"/>
        <v>0.61650089771204297</v>
      </c>
      <c r="IJ8">
        <f t="shared" si="138"/>
        <v>0.46027754383326897</v>
      </c>
      <c r="IK8">
        <f t="shared" si="139"/>
        <v>0.59372257744698009</v>
      </c>
      <c r="IL8">
        <f t="shared" si="140"/>
        <v>1.9114739261209999</v>
      </c>
      <c r="IM8">
        <f t="shared" si="141"/>
        <v>0.48416282715726799</v>
      </c>
      <c r="IN8">
        <f t="shared" si="142"/>
        <v>1.85977339171214</v>
      </c>
      <c r="IO8">
        <f t="shared" si="143"/>
        <v>0.28514895656268396</v>
      </c>
      <c r="IP8">
        <f t="shared" si="144"/>
        <v>0.62448772517284701</v>
      </c>
      <c r="IQ8">
        <f t="shared" si="145"/>
        <v>1.7143564229141099</v>
      </c>
      <c r="IR8">
        <f t="shared" si="146"/>
        <v>1.10606124975381</v>
      </c>
      <c r="IS8">
        <f t="shared" si="147"/>
        <v>0.74406187813155999</v>
      </c>
      <c r="IT8">
        <f t="shared" si="148"/>
        <v>1.0701537216281101</v>
      </c>
      <c r="IU8">
        <f t="shared" si="149"/>
        <v>0.29987401493075605</v>
      </c>
      <c r="IV8">
        <f t="shared" si="150"/>
        <v>6.1046938185458921E-2</v>
      </c>
      <c r="IW8">
        <f t="shared" si="151"/>
        <v>0.38433605935713011</v>
      </c>
      <c r="IX8">
        <f t="shared" si="152"/>
        <v>0.54729340806758997</v>
      </c>
      <c r="IY8">
        <f t="shared" si="153"/>
        <v>1.7981009531451551</v>
      </c>
      <c r="IZ8">
        <f t="shared" si="154"/>
        <v>1.99291555603477</v>
      </c>
      <c r="JA8">
        <f t="shared" si="155"/>
        <v>0.42982136986485397</v>
      </c>
      <c r="JB8">
        <f t="shared" si="156"/>
        <v>1.094357851684475</v>
      </c>
      <c r="JC8">
        <f t="shared" si="157"/>
        <v>1.5158708059572041</v>
      </c>
      <c r="JD8">
        <f t="shared" si="158"/>
        <v>0.86553730597043199</v>
      </c>
      <c r="JE8">
        <f t="shared" si="159"/>
        <v>0.34021738834465798</v>
      </c>
      <c r="JF8">
        <f t="shared" si="160"/>
        <v>1.136617595406151</v>
      </c>
      <c r="JG8">
        <f t="shared" si="161"/>
        <v>0.61486196565072493</v>
      </c>
      <c r="JH8">
        <f t="shared" si="162"/>
        <v>0.51089610976865996</v>
      </c>
      <c r="JI8">
        <f t="shared" si="163"/>
        <v>1.277153145273431</v>
      </c>
      <c r="JJ8">
        <f t="shared" si="164"/>
        <v>0.219111841415285</v>
      </c>
      <c r="JK8">
        <f t="shared" si="165"/>
        <v>1.413128612741005</v>
      </c>
      <c r="JL8">
        <f t="shared" si="166"/>
        <v>0.67725621512724987</v>
      </c>
      <c r="JM8">
        <f t="shared" si="167"/>
        <v>1.74585050334916</v>
      </c>
      <c r="JN8">
        <f t="shared" si="168"/>
        <v>5.6121318671372933E-2</v>
      </c>
      <c r="JO8">
        <f t="shared" si="169"/>
        <v>0.59034077996907008</v>
      </c>
      <c r="JP8">
        <f t="shared" si="170"/>
        <v>1.78825352554084</v>
      </c>
      <c r="JQ8">
        <f t="shared" si="171"/>
        <v>0.22289426320427008</v>
      </c>
      <c r="JR8">
        <f t="shared" si="172"/>
        <v>0.10376663181599999</v>
      </c>
      <c r="JS8">
        <f t="shared" si="173"/>
        <v>1.19649114783914</v>
      </c>
      <c r="JT8">
        <f t="shared" si="174"/>
        <v>0.14347766346687996</v>
      </c>
      <c r="JU8">
        <f t="shared" si="175"/>
        <v>0.36239171491035993</v>
      </c>
      <c r="JV8">
        <f t="shared" si="176"/>
        <v>1.4106598869428291</v>
      </c>
      <c r="JW8">
        <f t="shared" si="177"/>
        <v>8.4527078490082008E-2</v>
      </c>
      <c r="JX8">
        <f t="shared" si="178"/>
        <v>0.36292791512336359</v>
      </c>
      <c r="JY8">
        <f t="shared" si="179"/>
        <v>0.29698864166719696</v>
      </c>
      <c r="JZ8">
        <f t="shared" si="180"/>
        <v>2.1109968565117359</v>
      </c>
      <c r="KA8">
        <f t="shared" si="181"/>
        <v>7.0591494282346012E-2</v>
      </c>
      <c r="KB8">
        <f t="shared" si="182"/>
        <v>1.2126128529083802</v>
      </c>
      <c r="KC8">
        <f t="shared" si="183"/>
        <v>2.7011387155179811E-2</v>
      </c>
      <c r="KD8">
        <f t="shared" si="184"/>
        <v>0.80617024099819012</v>
      </c>
      <c r="KE8">
        <f t="shared" si="185"/>
        <v>2.2723867646078202</v>
      </c>
      <c r="KF8">
        <f t="shared" si="186"/>
        <v>1.1316491489553999</v>
      </c>
      <c r="KG8">
        <f t="shared" si="187"/>
        <v>0.34682001876450302</v>
      </c>
      <c r="KH8">
        <f t="shared" si="188"/>
        <v>1.0354451696625651</v>
      </c>
      <c r="KI8">
        <f t="shared" si="189"/>
        <v>1.41795647695631</v>
      </c>
      <c r="KJ8">
        <f t="shared" si="190"/>
        <v>0.20954800918400007</v>
      </c>
      <c r="KK8">
        <f t="shared" si="191"/>
        <v>0.73325250115837104</v>
      </c>
      <c r="KL8">
        <f t="shared" si="192"/>
        <v>0.26249379497732195</v>
      </c>
      <c r="KM8">
        <f t="shared" si="193"/>
        <v>1.0132454533070989E-2</v>
      </c>
      <c r="KN8">
        <f t="shared" si="194"/>
        <v>0.40152266596001096</v>
      </c>
      <c r="KO8">
        <f t="shared" si="195"/>
        <v>3.8749906121543998E-2</v>
      </c>
      <c r="KP8">
        <f t="shared" si="196"/>
        <v>5.325549731485002E-2</v>
      </c>
      <c r="KQ8">
        <f t="shared" si="197"/>
        <v>1.3006814267260136E-2</v>
      </c>
      <c r="KR8">
        <f t="shared" si="198"/>
        <v>0.93563275909054999</v>
      </c>
      <c r="KS8">
        <f t="shared" si="199"/>
        <v>0.13256856341468704</v>
      </c>
    </row>
    <row r="9" spans="1:305" x14ac:dyDescent="0.25">
      <c r="A9" s="2">
        <v>-0.62248690364363801</v>
      </c>
      <c r="B9" s="2">
        <v>-0.16257306136104699</v>
      </c>
      <c r="C9" s="2">
        <v>-0.47150351143681302</v>
      </c>
      <c r="D9" s="2">
        <v>-0.922615715640413</v>
      </c>
      <c r="E9" s="2">
        <v>0.38282683079461</v>
      </c>
      <c r="F9" s="2">
        <v>-3.15528286100202</v>
      </c>
      <c r="G9" s="2">
        <v>1.15083683217809</v>
      </c>
      <c r="H9" s="2">
        <v>2.1473598221176502</v>
      </c>
      <c r="I9" s="2">
        <v>1.32120395002818</v>
      </c>
      <c r="J9" s="2">
        <v>-1.02891901592212</v>
      </c>
      <c r="K9" s="2">
        <v>-0.459400973465174</v>
      </c>
      <c r="L9" s="2">
        <v>0.99535429484994398</v>
      </c>
      <c r="M9" s="2">
        <v>1.00392035833065</v>
      </c>
      <c r="N9" s="2">
        <v>0.26714118200891501</v>
      </c>
      <c r="O9" s="2">
        <v>3.7008503822631198</v>
      </c>
      <c r="P9" s="2">
        <v>0.337549334733456</v>
      </c>
      <c r="Q9" s="2">
        <v>0.51469316638141205</v>
      </c>
      <c r="R9" s="2">
        <v>-1.5476982617570301</v>
      </c>
      <c r="S9" s="2">
        <v>0.75481968556828904</v>
      </c>
      <c r="T9" s="2">
        <v>0.98521299984267496</v>
      </c>
      <c r="U9" s="2">
        <v>-2.7458602420248801</v>
      </c>
      <c r="V9" s="2">
        <v>-0.243362752014917</v>
      </c>
      <c r="W9" s="2">
        <v>-1.0950697039050701</v>
      </c>
      <c r="X9" s="2">
        <v>-0.47948648414810602</v>
      </c>
      <c r="Y9" s="2">
        <v>0.63860010565500902</v>
      </c>
      <c r="Z9" s="2">
        <v>-0.28142057553508498</v>
      </c>
      <c r="AA9" s="2">
        <v>1.3665845487899599</v>
      </c>
      <c r="AB9" s="2">
        <v>-0.47831458824780398</v>
      </c>
      <c r="AC9" s="2">
        <v>1.4093230745263601</v>
      </c>
      <c r="AD9" s="2">
        <v>0.50433903064045704</v>
      </c>
      <c r="AE9" s="2">
        <v>2.14621584595315</v>
      </c>
      <c r="AF9" s="2">
        <v>-0.50426896457092396</v>
      </c>
      <c r="AG9" s="2">
        <v>0.50889275587524596</v>
      </c>
      <c r="AH9" s="2">
        <v>0.504836611751734</v>
      </c>
      <c r="AI9" s="2">
        <v>2.9112316190560601</v>
      </c>
      <c r="AJ9" s="2">
        <v>-3.4078587841955801</v>
      </c>
      <c r="AK9" s="2">
        <v>0.17893767052371101</v>
      </c>
      <c r="AL9" s="2">
        <v>-0.31725883975361002</v>
      </c>
      <c r="AM9" s="2">
        <v>-0.798671590558655</v>
      </c>
      <c r="AN9" s="2">
        <v>-2.8537392543059399</v>
      </c>
      <c r="AO9" s="2">
        <v>-0.71774383267258701</v>
      </c>
      <c r="AP9" s="2">
        <v>2.6373092118446699</v>
      </c>
      <c r="AQ9" s="2">
        <v>-1.8682598490550599</v>
      </c>
      <c r="AR9" s="2">
        <v>0.74031595005122197</v>
      </c>
      <c r="AS9" s="2">
        <v>-0.646353037649401</v>
      </c>
      <c r="AT9" s="2">
        <v>1.9988344134051199</v>
      </c>
      <c r="AU9" s="2">
        <v>1.80286128764484</v>
      </c>
      <c r="AV9" s="2">
        <v>2.1690891328412301</v>
      </c>
      <c r="AW9" s="2">
        <v>9.4622526132787002E-2</v>
      </c>
      <c r="AX9" s="2">
        <v>-0.54535734203474096</v>
      </c>
      <c r="AY9" s="2">
        <v>1.6703976061786101</v>
      </c>
      <c r="AZ9" s="2">
        <v>3.1115150281022199</v>
      </c>
      <c r="BA9" s="2">
        <v>-0.54474975530945002</v>
      </c>
      <c r="BB9" s="2">
        <v>1.0461639776170299</v>
      </c>
      <c r="BC9" s="2">
        <v>0.58328608844187801</v>
      </c>
      <c r="BD9" s="2">
        <v>-0.89325891021717396</v>
      </c>
      <c r="BE9" s="2">
        <v>-0.29805768052185699</v>
      </c>
      <c r="BF9" s="2">
        <v>-1.37200992031257</v>
      </c>
      <c r="BG9" s="2">
        <v>-0.676335161432145</v>
      </c>
      <c r="BH9" s="2">
        <v>-0.234971325200095</v>
      </c>
      <c r="BI9" s="2">
        <v>4.5384665366919597E-3</v>
      </c>
      <c r="BJ9" s="2">
        <v>1.3984771612959299</v>
      </c>
      <c r="BK9" s="2">
        <v>1.5976492916468601</v>
      </c>
      <c r="BL9" s="2">
        <v>-0.26027645304918001</v>
      </c>
      <c r="BM9" s="2">
        <v>-0.59782488376282406</v>
      </c>
      <c r="BN9" s="2">
        <v>-0.294734036144564</v>
      </c>
      <c r="BO9" s="2">
        <v>0.58811134058727299</v>
      </c>
      <c r="BP9" s="2">
        <v>-2.37010997206171</v>
      </c>
      <c r="BQ9" s="2">
        <v>-0.16831775120801501</v>
      </c>
      <c r="BR9" s="2">
        <v>-1.11158377230101</v>
      </c>
      <c r="BS9" s="2">
        <v>-1.00588014271742</v>
      </c>
      <c r="BT9" s="2">
        <v>0.16392773179068501</v>
      </c>
      <c r="BU9" s="2">
        <v>6.5138608627533706E-2</v>
      </c>
      <c r="BV9" s="2">
        <v>2.8375597467780498</v>
      </c>
      <c r="BW9" s="2">
        <v>1.2497510226133399</v>
      </c>
      <c r="BX9" s="2">
        <v>0.94925446780943601</v>
      </c>
      <c r="BY9" s="2">
        <v>-0.61639059059328705</v>
      </c>
      <c r="BZ9" s="2">
        <v>-1.2068716646550901</v>
      </c>
      <c r="CA9" s="2">
        <v>3.0742320570898198</v>
      </c>
      <c r="CB9" s="2">
        <v>-2.0098986624823301</v>
      </c>
      <c r="CC9" s="2">
        <v>1.4731517292599201</v>
      </c>
      <c r="CD9" s="2">
        <v>-0.36986529817416902</v>
      </c>
      <c r="CE9" s="2">
        <v>1.1332977657079401E-2</v>
      </c>
      <c r="CF9" s="2">
        <v>-0.99465985566682402</v>
      </c>
      <c r="CG9" s="2">
        <v>1.1015730797155701</v>
      </c>
      <c r="CH9" s="2">
        <v>1.7387014785941399</v>
      </c>
      <c r="CI9" s="2">
        <v>0.90143165139970904</v>
      </c>
      <c r="CJ9" s="2">
        <v>0.16234397711505999</v>
      </c>
      <c r="CK9" s="2">
        <v>-0.27608097946250998</v>
      </c>
      <c r="CL9" s="2">
        <v>-1.59385990011255</v>
      </c>
      <c r="CM9" s="2">
        <v>0.74264139324401002</v>
      </c>
      <c r="CN9" s="2">
        <v>-0.81786015747624996</v>
      </c>
      <c r="CO9" s="2">
        <v>-8.5010301425135701E-2</v>
      </c>
      <c r="CP9" s="2">
        <v>0.56149411932613802</v>
      </c>
      <c r="CQ9" s="2">
        <v>0.101752745373767</v>
      </c>
      <c r="CR9" s="2">
        <v>-0.157102857854381</v>
      </c>
      <c r="CS9" s="2">
        <v>-0.73267981613914701</v>
      </c>
      <c r="CT9" s="2">
        <v>-2.4295529282691901</v>
      </c>
      <c r="CU9" s="2">
        <v>-1.4017828014726399</v>
      </c>
      <c r="CV9" s="2">
        <v>1.52330165990328</v>
      </c>
      <c r="CX9">
        <f t="shared" si="0"/>
        <v>0.34053099635636197</v>
      </c>
      <c r="CY9">
        <f t="shared" si="1"/>
        <v>0.60368193863895303</v>
      </c>
      <c r="CZ9">
        <f t="shared" si="2"/>
        <v>-0.45085153043681303</v>
      </c>
      <c r="DA9">
        <f t="shared" si="3"/>
        <v>-0.436265715640413</v>
      </c>
      <c r="DB9">
        <f t="shared" si="4"/>
        <v>0.79861989079461004</v>
      </c>
      <c r="DC9">
        <f t="shared" si="5"/>
        <v>-2.0054125610020201</v>
      </c>
      <c r="DD9">
        <f t="shared" si="6"/>
        <v>1.2657056521780901</v>
      </c>
      <c r="DE9">
        <f t="shared" si="7"/>
        <v>2.2437460761176502</v>
      </c>
      <c r="DF9">
        <f t="shared" si="8"/>
        <v>-3.749044997182005E-2</v>
      </c>
      <c r="DG9">
        <f t="shared" si="9"/>
        <v>-7.1375515922119992E-2</v>
      </c>
      <c r="DH9">
        <f t="shared" si="10"/>
        <v>2.4521076265348261</v>
      </c>
      <c r="DI9">
        <f t="shared" si="11"/>
        <v>0.21448179484994401</v>
      </c>
      <c r="DJ9">
        <f t="shared" si="12"/>
        <v>-0.67594934166935006</v>
      </c>
      <c r="DK9">
        <f t="shared" si="13"/>
        <v>-0.25486657799108503</v>
      </c>
      <c r="DL9">
        <f t="shared" si="14"/>
        <v>1.9203271822631198</v>
      </c>
      <c r="DM9">
        <f t="shared" si="15"/>
        <v>1.2149976347334559</v>
      </c>
      <c r="DN9">
        <f t="shared" si="16"/>
        <v>0.5039291333814121</v>
      </c>
      <c r="DO9">
        <f t="shared" si="17"/>
        <v>-1.91536486175703</v>
      </c>
      <c r="DP9">
        <f t="shared" si="18"/>
        <v>0.42945932556828903</v>
      </c>
      <c r="DQ9">
        <f t="shared" si="19"/>
        <v>1.306679569842675</v>
      </c>
      <c r="DR9">
        <f t="shared" si="20"/>
        <v>-0.83329454202488007</v>
      </c>
      <c r="DS9">
        <f t="shared" si="21"/>
        <v>-1.206245392014917</v>
      </c>
      <c r="DT9">
        <f t="shared" si="22"/>
        <v>-0.9941568199050701</v>
      </c>
      <c r="DU9">
        <f t="shared" si="23"/>
        <v>-0.327525394148106</v>
      </c>
      <c r="DV9">
        <f t="shared" si="24"/>
        <v>-0.40240769434499102</v>
      </c>
      <c r="DW9">
        <f t="shared" si="25"/>
        <v>0.10441256446491504</v>
      </c>
      <c r="DX9">
        <f t="shared" si="26"/>
        <v>1.37451327778996</v>
      </c>
      <c r="DY9">
        <f t="shared" si="27"/>
        <v>-0.79634935824780406</v>
      </c>
      <c r="DZ9">
        <f t="shared" si="28"/>
        <v>0.6498783745263601</v>
      </c>
      <c r="EA9">
        <f t="shared" si="29"/>
        <v>-7.6103269359542924E-2</v>
      </c>
      <c r="EB9">
        <f t="shared" si="30"/>
        <v>1.26128784595315</v>
      </c>
      <c r="EC9">
        <f t="shared" si="31"/>
        <v>-0.93405099457092389</v>
      </c>
      <c r="ED9">
        <f t="shared" si="32"/>
        <v>0.36532365587524596</v>
      </c>
      <c r="EE9">
        <f t="shared" si="33"/>
        <v>-0.34440261824826601</v>
      </c>
      <c r="EF9">
        <f t="shared" si="34"/>
        <v>0.26574911905606013</v>
      </c>
      <c r="EG9">
        <f t="shared" si="35"/>
        <v>-1.1514872841955799</v>
      </c>
      <c r="EH9">
        <f t="shared" si="36"/>
        <v>0.60989323052371103</v>
      </c>
      <c r="EI9">
        <f t="shared" si="37"/>
        <v>-0.95822263975360999</v>
      </c>
      <c r="EJ9">
        <f t="shared" si="38"/>
        <v>-0.39817263055865498</v>
      </c>
      <c r="EK9">
        <f t="shared" si="39"/>
        <v>-1.4537916543059399</v>
      </c>
      <c r="EL9">
        <f t="shared" si="40"/>
        <v>-0.45348795267258701</v>
      </c>
      <c r="EM9">
        <f t="shared" si="41"/>
        <v>2.1982721618446699</v>
      </c>
      <c r="EN9">
        <f t="shared" si="42"/>
        <v>0.83366085094494013</v>
      </c>
      <c r="EO9">
        <f t="shared" si="43"/>
        <v>0.31976638005122199</v>
      </c>
      <c r="EP9">
        <f t="shared" si="44"/>
        <v>-0.86504605764940101</v>
      </c>
      <c r="EQ9">
        <f t="shared" si="45"/>
        <v>0.3580917134051198</v>
      </c>
      <c r="ER9">
        <f t="shared" si="46"/>
        <v>0.40936668764484008</v>
      </c>
      <c r="ES9">
        <f t="shared" si="47"/>
        <v>0.65200163284123014</v>
      </c>
      <c r="ET9">
        <f t="shared" si="48"/>
        <v>0.72363182613278698</v>
      </c>
      <c r="EU9">
        <f t="shared" si="49"/>
        <v>-1.3553363020347411</v>
      </c>
      <c r="EV9">
        <f t="shared" si="50"/>
        <v>0.81270184617861008</v>
      </c>
      <c r="EW9">
        <f t="shared" si="51"/>
        <v>1.2901605281022199</v>
      </c>
      <c r="EX9">
        <f t="shared" si="52"/>
        <v>-0.44330516530945002</v>
      </c>
      <c r="EY9">
        <f t="shared" si="53"/>
        <v>2.46307917761703</v>
      </c>
      <c r="EZ9">
        <f t="shared" si="54"/>
        <v>0.47014419444187799</v>
      </c>
      <c r="FA9">
        <f t="shared" si="55"/>
        <v>-1.0646328702171739</v>
      </c>
      <c r="FB9">
        <f t="shared" si="56"/>
        <v>0.87692621947814298</v>
      </c>
      <c r="FC9">
        <f t="shared" si="57"/>
        <v>-0.80416742031256994</v>
      </c>
      <c r="FD9">
        <f t="shared" si="58"/>
        <v>-0.389674701432145</v>
      </c>
      <c r="FE9">
        <f t="shared" si="59"/>
        <v>-0.30278874520009502</v>
      </c>
      <c r="FF9">
        <f t="shared" si="60"/>
        <v>-0.15379102346330803</v>
      </c>
      <c r="FG9">
        <f t="shared" si="61"/>
        <v>0.91507264129592991</v>
      </c>
      <c r="FH9">
        <f t="shared" si="62"/>
        <v>0.55750379164686015</v>
      </c>
      <c r="FI9">
        <f t="shared" si="63"/>
        <v>0.28174034695081995</v>
      </c>
      <c r="FJ9">
        <f t="shared" si="64"/>
        <v>-0.10326088376282405</v>
      </c>
      <c r="FK9">
        <f t="shared" si="65"/>
        <v>-1.321577736144564</v>
      </c>
      <c r="FL9">
        <f t="shared" si="66"/>
        <v>-0.81734465941272705</v>
      </c>
      <c r="FM9">
        <f t="shared" si="67"/>
        <v>-2.2319434220617103</v>
      </c>
      <c r="FN9">
        <f t="shared" si="68"/>
        <v>0.26777664879198498</v>
      </c>
      <c r="FO9">
        <f t="shared" si="69"/>
        <v>1.0339495276989898</v>
      </c>
      <c r="FP9">
        <f t="shared" si="70"/>
        <v>-0.38063374271742001</v>
      </c>
      <c r="FQ9">
        <f t="shared" si="71"/>
        <v>-0.99094206820931496</v>
      </c>
      <c r="FR9">
        <f t="shared" si="72"/>
        <v>1.6370969086275335</v>
      </c>
      <c r="FS9">
        <f t="shared" si="73"/>
        <v>0.46161674677804987</v>
      </c>
      <c r="FT9">
        <f t="shared" si="74"/>
        <v>-0.30630647738666017</v>
      </c>
      <c r="FU9">
        <f t="shared" si="75"/>
        <v>-0.35143293219056393</v>
      </c>
      <c r="FV9">
        <f t="shared" si="76"/>
        <v>-1.3629883605932871</v>
      </c>
      <c r="FW9">
        <f t="shared" si="77"/>
        <v>-2.3076336646550901</v>
      </c>
      <c r="FX9">
        <f t="shared" si="78"/>
        <v>3.1270276170898197</v>
      </c>
      <c r="FY9">
        <f t="shared" si="79"/>
        <v>-2.42271486248233</v>
      </c>
      <c r="FZ9">
        <f t="shared" si="80"/>
        <v>1.5692218992599201</v>
      </c>
      <c r="GA9">
        <f t="shared" si="81"/>
        <v>1.8314601825831001E-2</v>
      </c>
      <c r="GB9">
        <f t="shared" si="82"/>
        <v>-1.6552570223429206</v>
      </c>
      <c r="GC9">
        <f t="shared" si="83"/>
        <v>1.0504051443331761</v>
      </c>
      <c r="GD9">
        <f t="shared" si="84"/>
        <v>-8.2771520284429911E-2</v>
      </c>
      <c r="GE9">
        <f t="shared" si="85"/>
        <v>-0.71347752140586018</v>
      </c>
      <c r="GF9">
        <f t="shared" si="86"/>
        <v>0.93560382839970901</v>
      </c>
      <c r="GG9">
        <f t="shared" si="87"/>
        <v>-0.19445419288494004</v>
      </c>
      <c r="GH9">
        <f t="shared" si="88"/>
        <v>-0.28837360296250997</v>
      </c>
      <c r="GI9">
        <f t="shared" si="89"/>
        <v>0.13692059988745009</v>
      </c>
      <c r="GJ9">
        <f t="shared" si="90"/>
        <v>-0.60589340675598991</v>
      </c>
      <c r="GK9">
        <f t="shared" si="91"/>
        <v>-0.41028541747624997</v>
      </c>
      <c r="GL9">
        <f t="shared" si="92"/>
        <v>0.66050003857486439</v>
      </c>
      <c r="GM9">
        <f t="shared" si="93"/>
        <v>0.67257085932613803</v>
      </c>
      <c r="GN9">
        <f t="shared" si="94"/>
        <v>-0.32839382462623301</v>
      </c>
      <c r="GO9">
        <f t="shared" si="95"/>
        <v>-0.415516707854381</v>
      </c>
      <c r="GP9">
        <f t="shared" si="96"/>
        <v>0.48776028386085302</v>
      </c>
      <c r="GQ9">
        <f t="shared" si="97"/>
        <v>-1.14408222826919</v>
      </c>
      <c r="GR9">
        <f t="shared" si="98"/>
        <v>-0.19707380147263986</v>
      </c>
      <c r="GS9">
        <f t="shared" si="99"/>
        <v>2.04927385990328</v>
      </c>
      <c r="GX9">
        <f t="shared" si="100"/>
        <v>0.34053099635636197</v>
      </c>
      <c r="GY9">
        <f t="shared" si="101"/>
        <v>0.60368193863895303</v>
      </c>
      <c r="GZ9">
        <f t="shared" si="102"/>
        <v>0.45085153043681303</v>
      </c>
      <c r="HA9">
        <f t="shared" si="103"/>
        <v>0.436265715640413</v>
      </c>
      <c r="HB9">
        <f t="shared" si="104"/>
        <v>0.79861989079461004</v>
      </c>
      <c r="HC9">
        <f t="shared" si="105"/>
        <v>2.0054125610020201</v>
      </c>
      <c r="HD9">
        <f t="shared" si="106"/>
        <v>1.2657056521780901</v>
      </c>
      <c r="HE9">
        <f t="shared" si="107"/>
        <v>2.2437460761176502</v>
      </c>
      <c r="HF9">
        <f t="shared" si="108"/>
        <v>3.749044997182005E-2</v>
      </c>
      <c r="HG9">
        <f t="shared" si="109"/>
        <v>7.1375515922119992E-2</v>
      </c>
      <c r="HH9">
        <f t="shared" si="110"/>
        <v>2.4521076265348261</v>
      </c>
      <c r="HI9">
        <f t="shared" si="111"/>
        <v>0.21448179484994401</v>
      </c>
      <c r="HJ9">
        <f t="shared" si="112"/>
        <v>0.67594934166935006</v>
      </c>
      <c r="HK9">
        <f t="shared" si="113"/>
        <v>0.25486657799108503</v>
      </c>
      <c r="HL9">
        <f t="shared" si="114"/>
        <v>1.9203271822631198</v>
      </c>
      <c r="HM9">
        <f t="shared" si="115"/>
        <v>1.2149976347334559</v>
      </c>
      <c r="HN9">
        <f t="shared" si="116"/>
        <v>0.5039291333814121</v>
      </c>
      <c r="HO9">
        <f t="shared" si="117"/>
        <v>1.91536486175703</v>
      </c>
      <c r="HP9">
        <f t="shared" si="118"/>
        <v>0.42945932556828903</v>
      </c>
      <c r="HQ9">
        <f t="shared" si="119"/>
        <v>1.306679569842675</v>
      </c>
      <c r="HR9">
        <f t="shared" si="120"/>
        <v>0.83329454202488007</v>
      </c>
      <c r="HS9">
        <f t="shared" si="121"/>
        <v>1.206245392014917</v>
      </c>
      <c r="HT9">
        <f t="shared" si="122"/>
        <v>0.9941568199050701</v>
      </c>
      <c r="HU9">
        <f t="shared" si="123"/>
        <v>0.327525394148106</v>
      </c>
      <c r="HV9">
        <f t="shared" si="124"/>
        <v>0.40240769434499102</v>
      </c>
      <c r="HW9">
        <f t="shared" si="125"/>
        <v>0.10441256446491504</v>
      </c>
      <c r="HX9">
        <f t="shared" si="126"/>
        <v>1.37451327778996</v>
      </c>
      <c r="HY9">
        <f t="shared" si="127"/>
        <v>0.79634935824780406</v>
      </c>
      <c r="HZ9">
        <f t="shared" si="128"/>
        <v>0.6498783745263601</v>
      </c>
      <c r="IA9">
        <f t="shared" si="129"/>
        <v>7.6103269359542924E-2</v>
      </c>
      <c r="IB9">
        <f t="shared" si="130"/>
        <v>1.26128784595315</v>
      </c>
      <c r="IC9">
        <f t="shared" si="131"/>
        <v>0.93405099457092389</v>
      </c>
      <c r="ID9">
        <f t="shared" si="132"/>
        <v>0.36532365587524596</v>
      </c>
      <c r="IE9">
        <f t="shared" si="133"/>
        <v>0.34440261824826601</v>
      </c>
      <c r="IF9">
        <f t="shared" si="134"/>
        <v>0.26574911905606013</v>
      </c>
      <c r="IG9">
        <f t="shared" si="135"/>
        <v>1.1514872841955799</v>
      </c>
      <c r="IH9">
        <f t="shared" si="136"/>
        <v>0.60989323052371103</v>
      </c>
      <c r="II9">
        <f t="shared" si="137"/>
        <v>0.95822263975360999</v>
      </c>
      <c r="IJ9">
        <f t="shared" si="138"/>
        <v>0.39817263055865498</v>
      </c>
      <c r="IK9">
        <f t="shared" si="139"/>
        <v>1.4537916543059399</v>
      </c>
      <c r="IL9">
        <f t="shared" si="140"/>
        <v>0.45348795267258701</v>
      </c>
      <c r="IM9">
        <f t="shared" si="141"/>
        <v>2.1982721618446699</v>
      </c>
      <c r="IN9">
        <f t="shared" si="142"/>
        <v>0.83366085094494013</v>
      </c>
      <c r="IO9">
        <f t="shared" si="143"/>
        <v>0.31976638005122199</v>
      </c>
      <c r="IP9">
        <f t="shared" si="144"/>
        <v>0.86504605764940101</v>
      </c>
      <c r="IQ9">
        <f t="shared" si="145"/>
        <v>0.3580917134051198</v>
      </c>
      <c r="IR9">
        <f t="shared" si="146"/>
        <v>0.40936668764484008</v>
      </c>
      <c r="IS9">
        <f t="shared" si="147"/>
        <v>0.65200163284123014</v>
      </c>
      <c r="IT9">
        <f t="shared" si="148"/>
        <v>0.72363182613278698</v>
      </c>
      <c r="IU9">
        <f t="shared" si="149"/>
        <v>1.3553363020347411</v>
      </c>
      <c r="IV9">
        <f t="shared" si="150"/>
        <v>0.81270184617861008</v>
      </c>
      <c r="IW9">
        <f t="shared" si="151"/>
        <v>1.2901605281022199</v>
      </c>
      <c r="IX9">
        <f t="shared" si="152"/>
        <v>0.44330516530945002</v>
      </c>
      <c r="IY9">
        <f t="shared" si="153"/>
        <v>2.46307917761703</v>
      </c>
      <c r="IZ9">
        <f t="shared" si="154"/>
        <v>0.47014419444187799</v>
      </c>
      <c r="JA9">
        <f t="shared" si="155"/>
        <v>1.0646328702171739</v>
      </c>
      <c r="JB9">
        <f t="shared" si="156"/>
        <v>0.87692621947814298</v>
      </c>
      <c r="JC9">
        <f t="shared" si="157"/>
        <v>0.80416742031256994</v>
      </c>
      <c r="JD9">
        <f t="shared" si="158"/>
        <v>0.389674701432145</v>
      </c>
      <c r="JE9">
        <f t="shared" si="159"/>
        <v>0.30278874520009502</v>
      </c>
      <c r="JF9">
        <f t="shared" si="160"/>
        <v>0.15379102346330803</v>
      </c>
      <c r="JG9">
        <f t="shared" si="161"/>
        <v>0.91507264129592991</v>
      </c>
      <c r="JH9">
        <f t="shared" si="162"/>
        <v>0.55750379164686015</v>
      </c>
      <c r="JI9">
        <f t="shared" si="163"/>
        <v>0.28174034695081995</v>
      </c>
      <c r="JJ9">
        <f t="shared" si="164"/>
        <v>0.10326088376282405</v>
      </c>
      <c r="JK9">
        <f t="shared" si="165"/>
        <v>1.321577736144564</v>
      </c>
      <c r="JL9">
        <f t="shared" si="166"/>
        <v>0.81734465941272705</v>
      </c>
      <c r="JM9">
        <f t="shared" si="167"/>
        <v>2.2319434220617103</v>
      </c>
      <c r="JN9">
        <f t="shared" si="168"/>
        <v>0.26777664879198498</v>
      </c>
      <c r="JO9">
        <f t="shared" si="169"/>
        <v>1.0339495276989898</v>
      </c>
      <c r="JP9">
        <f t="shared" si="170"/>
        <v>0.38063374271742001</v>
      </c>
      <c r="JQ9">
        <f t="shared" si="171"/>
        <v>0.99094206820931496</v>
      </c>
      <c r="JR9">
        <f t="shared" si="172"/>
        <v>1.6370969086275335</v>
      </c>
      <c r="JS9">
        <f t="shared" si="173"/>
        <v>0.46161674677804987</v>
      </c>
      <c r="JT9">
        <f t="shared" si="174"/>
        <v>0.30630647738666017</v>
      </c>
      <c r="JU9">
        <f t="shared" si="175"/>
        <v>0.35143293219056393</v>
      </c>
      <c r="JV9">
        <f t="shared" si="176"/>
        <v>1.3629883605932871</v>
      </c>
      <c r="JW9">
        <f t="shared" si="177"/>
        <v>2.3076336646550901</v>
      </c>
      <c r="JX9">
        <f t="shared" si="178"/>
        <v>3.1270276170898197</v>
      </c>
      <c r="JY9">
        <f t="shared" si="179"/>
        <v>2.42271486248233</v>
      </c>
      <c r="JZ9">
        <f t="shared" si="180"/>
        <v>1.5692218992599201</v>
      </c>
      <c r="KA9">
        <f t="shared" si="181"/>
        <v>1.8314601825831001E-2</v>
      </c>
      <c r="KB9">
        <f t="shared" si="182"/>
        <v>1.6552570223429206</v>
      </c>
      <c r="KC9">
        <f t="shared" si="183"/>
        <v>1.0504051443331761</v>
      </c>
      <c r="KD9">
        <f t="shared" si="184"/>
        <v>8.2771520284429911E-2</v>
      </c>
      <c r="KE9">
        <f t="shared" si="185"/>
        <v>0.71347752140586018</v>
      </c>
      <c r="KF9">
        <f t="shared" si="186"/>
        <v>0.93560382839970901</v>
      </c>
      <c r="KG9">
        <f t="shared" si="187"/>
        <v>0.19445419288494004</v>
      </c>
      <c r="KH9">
        <f t="shared" si="188"/>
        <v>0.28837360296250997</v>
      </c>
      <c r="KI9">
        <f t="shared" si="189"/>
        <v>0.13692059988745009</v>
      </c>
      <c r="KJ9">
        <f t="shared" si="190"/>
        <v>0.60589340675598991</v>
      </c>
      <c r="KK9">
        <f t="shared" si="191"/>
        <v>0.41028541747624997</v>
      </c>
      <c r="KL9">
        <f t="shared" si="192"/>
        <v>0.66050003857486439</v>
      </c>
      <c r="KM9">
        <f t="shared" si="193"/>
        <v>0.67257085932613803</v>
      </c>
      <c r="KN9">
        <f t="shared" si="194"/>
        <v>0.32839382462623301</v>
      </c>
      <c r="KO9">
        <f t="shared" si="195"/>
        <v>0.415516707854381</v>
      </c>
      <c r="KP9">
        <f t="shared" si="196"/>
        <v>0.48776028386085302</v>
      </c>
      <c r="KQ9">
        <f t="shared" si="197"/>
        <v>1.14408222826919</v>
      </c>
      <c r="KR9">
        <f t="shared" si="198"/>
        <v>0.19707380147263986</v>
      </c>
      <c r="KS9">
        <f t="shared" si="199"/>
        <v>2.04927385990328</v>
      </c>
    </row>
    <row r="10" spans="1:305" x14ac:dyDescent="0.25">
      <c r="A10" s="2">
        <v>0.63323857593951305</v>
      </c>
      <c r="B10" s="2">
        <v>-0.57504819282047503</v>
      </c>
      <c r="C10" s="2">
        <v>-7.80310244872192E-2</v>
      </c>
      <c r="D10" s="2">
        <v>-0.77624862043317699</v>
      </c>
      <c r="E10" s="2">
        <v>-0.29435666833569801</v>
      </c>
      <c r="F10" s="2">
        <v>-1.1801559078219299</v>
      </c>
      <c r="G10" s="2">
        <v>0.64058270563314601</v>
      </c>
      <c r="H10" s="2">
        <v>1.2363559357427201</v>
      </c>
      <c r="I10" s="2">
        <v>1.4539677403632101</v>
      </c>
      <c r="J10" s="2">
        <v>-2.2170593427966101</v>
      </c>
      <c r="K10" s="2">
        <v>-1.3722749693505401</v>
      </c>
      <c r="L10" s="2">
        <v>2.10855660350254</v>
      </c>
      <c r="M10" s="2">
        <v>0.14402256638750999</v>
      </c>
      <c r="N10" s="2">
        <v>-0.19687150655249999</v>
      </c>
      <c r="O10" s="2">
        <v>4.5680376855705802</v>
      </c>
      <c r="P10" s="2">
        <v>1.69191485895989</v>
      </c>
      <c r="Q10" s="2">
        <v>-0.87623122277437204</v>
      </c>
      <c r="R10" s="2">
        <v>-0.97885834043815301</v>
      </c>
      <c r="S10" s="2">
        <v>-0.123558685876286</v>
      </c>
      <c r="T10" s="2">
        <v>0.153121619665579</v>
      </c>
      <c r="U10" s="2">
        <v>-0.89493315218462199</v>
      </c>
      <c r="V10" s="2">
        <v>-0.42853145131784198</v>
      </c>
      <c r="W10" s="2">
        <v>-0.42767475810697397</v>
      </c>
      <c r="X10" s="2">
        <v>-1.03552678705507</v>
      </c>
      <c r="Y10" s="2">
        <v>1.71186072052085</v>
      </c>
      <c r="Z10" s="2">
        <v>0.17347437983973099</v>
      </c>
      <c r="AA10" s="2">
        <v>0.150373423503745</v>
      </c>
      <c r="AB10" s="2">
        <v>-0.39876728097082897</v>
      </c>
      <c r="AC10" s="2">
        <v>3.12702277945308</v>
      </c>
      <c r="AD10" s="2">
        <v>-1.32281264395759</v>
      </c>
      <c r="AE10" s="2">
        <v>1.7780176660847899</v>
      </c>
      <c r="AF10" s="2">
        <v>-0.65549970179805195</v>
      </c>
      <c r="AG10" s="2">
        <v>-0.80562093533256296</v>
      </c>
      <c r="AH10" s="2">
        <v>1.01790174465668</v>
      </c>
      <c r="AI10" s="2">
        <v>2.65569269156458</v>
      </c>
      <c r="AJ10" s="2">
        <v>-2.7324764958174899</v>
      </c>
      <c r="AK10" s="2">
        <v>0.115661352248217</v>
      </c>
      <c r="AL10" s="2">
        <v>3.0675091915238699E-2</v>
      </c>
      <c r="AM10" s="2">
        <v>1.7876251339418401</v>
      </c>
      <c r="AN10" s="2">
        <v>-1.55098003151944</v>
      </c>
      <c r="AO10" s="2">
        <v>-0.32483913582662</v>
      </c>
      <c r="AP10" s="2">
        <v>1.2567529672283899</v>
      </c>
      <c r="AQ10" s="2">
        <v>-3.2629914457497602</v>
      </c>
      <c r="AR10" s="2">
        <v>0.54817891980864997</v>
      </c>
      <c r="AS10" s="2">
        <v>-0.61126731213209695</v>
      </c>
      <c r="AT10" s="2">
        <v>1.55075516781222</v>
      </c>
      <c r="AU10" s="2">
        <v>2.53982198986921</v>
      </c>
      <c r="AV10" s="2">
        <v>1.3960921619166</v>
      </c>
      <c r="AW10" s="2">
        <v>1.3780099614633401</v>
      </c>
      <c r="AX10" s="2">
        <v>-1.59648785763071</v>
      </c>
      <c r="AY10" s="2">
        <v>0.75079596722422803</v>
      </c>
      <c r="AZ10" s="2">
        <v>3.5561971353258199</v>
      </c>
      <c r="BA10" s="2">
        <v>-0.88504034467445303</v>
      </c>
      <c r="BB10" s="2">
        <v>-2.3469200007004098</v>
      </c>
      <c r="BC10" s="2">
        <v>-5.7174227798668098E-2</v>
      </c>
      <c r="BD10" s="2">
        <v>1.52681233202782</v>
      </c>
      <c r="BE10" s="2">
        <v>-2.8957542135925801E-2</v>
      </c>
      <c r="BF10" s="2">
        <v>-0.74467796315498302</v>
      </c>
      <c r="BG10" s="2">
        <v>-1.2924010229337199</v>
      </c>
      <c r="BH10" s="2">
        <v>-0.876902415235702</v>
      </c>
      <c r="BI10" s="2">
        <v>0.63767352574296599</v>
      </c>
      <c r="BJ10" s="2">
        <v>1.2229261842335799</v>
      </c>
      <c r="BK10" s="2">
        <v>0.69633563107962304</v>
      </c>
      <c r="BL10" s="2">
        <v>-0.89169929400847403</v>
      </c>
      <c r="BM10" s="2">
        <v>0.95358524894278496</v>
      </c>
      <c r="BN10" s="2">
        <v>1.6511043880453099E-2</v>
      </c>
      <c r="BO10" s="2">
        <v>1.0102657133246</v>
      </c>
      <c r="BP10" s="2">
        <v>-0.67339289625373899</v>
      </c>
      <c r="BQ10" s="2">
        <v>0.43255027689312803</v>
      </c>
      <c r="BR10" s="2">
        <v>-2.0781634647724698</v>
      </c>
      <c r="BS10" s="2">
        <v>-0.95205920943592204</v>
      </c>
      <c r="BT10" s="2">
        <v>1.3397214799419099</v>
      </c>
      <c r="BU10" s="2">
        <v>-0.61263102859631602</v>
      </c>
      <c r="BV10" s="2">
        <v>2.62181139076641</v>
      </c>
      <c r="BW10" s="2">
        <v>2.49256846803805</v>
      </c>
      <c r="BX10" s="2">
        <v>0.21382284795317399</v>
      </c>
      <c r="BY10" s="2">
        <v>-0.39204907688299001</v>
      </c>
      <c r="BZ10" s="2">
        <v>-1.3329294268040499</v>
      </c>
      <c r="CA10" s="2">
        <v>2.1492605863390599</v>
      </c>
      <c r="CB10" s="2">
        <v>-1.16870831742188</v>
      </c>
      <c r="CC10" s="2">
        <v>-0.38180995230797898</v>
      </c>
      <c r="CD10" s="2">
        <v>0.101291679916074</v>
      </c>
      <c r="CE10" s="2">
        <v>0.80034305714672904</v>
      </c>
      <c r="CF10" s="2">
        <v>-2.0427199539670799</v>
      </c>
      <c r="CG10" s="2">
        <v>-0.35217343399777701</v>
      </c>
      <c r="CH10" s="2">
        <v>1.35524805231014</v>
      </c>
      <c r="CI10" s="2">
        <v>0.12694988410418501</v>
      </c>
      <c r="CJ10" s="2">
        <v>1.02374692332258</v>
      </c>
      <c r="CK10" s="2">
        <v>0.42374696007547202</v>
      </c>
      <c r="CL10" s="2">
        <v>-1.96805807315793</v>
      </c>
      <c r="CM10" s="2">
        <v>2.2694807689168202</v>
      </c>
      <c r="CN10" s="2">
        <v>0.195649207022107</v>
      </c>
      <c r="CO10" s="2">
        <v>-0.106299796093085</v>
      </c>
      <c r="CP10" s="2">
        <v>1.3502753110049599</v>
      </c>
      <c r="CQ10" s="2">
        <v>1.35968840263141</v>
      </c>
      <c r="CR10" s="2">
        <v>-0.81493095337659405</v>
      </c>
      <c r="CS10" s="2">
        <v>-0.82077719071739896</v>
      </c>
      <c r="CT10" s="2">
        <v>-0.86423521727192099</v>
      </c>
      <c r="CU10" s="2">
        <v>-0.222198572627271</v>
      </c>
      <c r="CV10" s="2">
        <v>-0.582954701145321</v>
      </c>
      <c r="CX10">
        <f t="shared" si="0"/>
        <v>1.033432415939513</v>
      </c>
      <c r="CY10">
        <f t="shared" si="1"/>
        <v>-0.24515845282047505</v>
      </c>
      <c r="CZ10">
        <f t="shared" si="2"/>
        <v>0.20973090551278079</v>
      </c>
      <c r="DA10">
        <f t="shared" si="3"/>
        <v>0.17994927956682305</v>
      </c>
      <c r="DB10">
        <f t="shared" si="4"/>
        <v>-0.29570665393569801</v>
      </c>
      <c r="DC10">
        <f t="shared" si="5"/>
        <v>0.69502709217807013</v>
      </c>
      <c r="DD10">
        <f t="shared" si="6"/>
        <v>0.36775808563314599</v>
      </c>
      <c r="DE10">
        <f t="shared" si="7"/>
        <v>0.4559160357427201</v>
      </c>
      <c r="DF10">
        <f t="shared" si="8"/>
        <v>6.4585640363210128E-2</v>
      </c>
      <c r="DG10">
        <f t="shared" si="9"/>
        <v>-1.3990589427966102</v>
      </c>
      <c r="DH10">
        <f t="shared" si="10"/>
        <v>-0.19528826935054</v>
      </c>
      <c r="DI10">
        <f t="shared" si="11"/>
        <v>0.96617580350254006</v>
      </c>
      <c r="DJ10">
        <f t="shared" si="12"/>
        <v>-0.92117043361249007</v>
      </c>
      <c r="DK10">
        <f t="shared" si="13"/>
        <v>-0.54793875655250002</v>
      </c>
      <c r="DL10">
        <f t="shared" si="14"/>
        <v>1.78710908557058</v>
      </c>
      <c r="DM10">
        <f t="shared" si="15"/>
        <v>1.5128750189598901</v>
      </c>
      <c r="DN10">
        <f t="shared" si="16"/>
        <v>-1.201336222774372</v>
      </c>
      <c r="DO10">
        <f t="shared" si="17"/>
        <v>-0.741235300438153</v>
      </c>
      <c r="DP10">
        <f t="shared" si="18"/>
        <v>-0.82657058587628607</v>
      </c>
      <c r="DQ10">
        <f t="shared" si="19"/>
        <v>-0.55879928033442094</v>
      </c>
      <c r="DR10">
        <f t="shared" si="20"/>
        <v>1.301049847815378</v>
      </c>
      <c r="DS10">
        <f t="shared" si="21"/>
        <v>-0.39231438731784196</v>
      </c>
      <c r="DT10">
        <f t="shared" si="22"/>
        <v>0.22789861189302607</v>
      </c>
      <c r="DU10">
        <f t="shared" si="23"/>
        <v>-0.70848310705506989</v>
      </c>
      <c r="DV10">
        <f t="shared" si="24"/>
        <v>0.99207712052085006</v>
      </c>
      <c r="DW10">
        <f t="shared" si="25"/>
        <v>0.66791719983973097</v>
      </c>
      <c r="DX10">
        <f t="shared" si="26"/>
        <v>-0.61184361649625507</v>
      </c>
      <c r="DY10">
        <f t="shared" si="27"/>
        <v>-0.23397838097082899</v>
      </c>
      <c r="DZ10">
        <f t="shared" si="28"/>
        <v>2.2119399794530801</v>
      </c>
      <c r="EA10">
        <f t="shared" si="29"/>
        <v>-1.56991189395759</v>
      </c>
      <c r="EB10">
        <f t="shared" si="30"/>
        <v>0.60571756608478999</v>
      </c>
      <c r="EC10">
        <f t="shared" si="31"/>
        <v>-0.25973610179805195</v>
      </c>
      <c r="ED10">
        <f t="shared" si="32"/>
        <v>-1.040595405332563</v>
      </c>
      <c r="EE10">
        <f t="shared" si="33"/>
        <v>0.60445412465668003</v>
      </c>
      <c r="EF10">
        <f t="shared" si="34"/>
        <v>0.2843642915645801</v>
      </c>
      <c r="EG10">
        <f t="shared" si="35"/>
        <v>-7.8132895817490056E-2</v>
      </c>
      <c r="EH10">
        <f t="shared" si="36"/>
        <v>0.197063832248217</v>
      </c>
      <c r="EI10">
        <f t="shared" si="37"/>
        <v>0.27281020191523869</v>
      </c>
      <c r="EJ10">
        <f t="shared" si="38"/>
        <v>2.3818410039418403</v>
      </c>
      <c r="EK10">
        <f t="shared" si="39"/>
        <v>0.63502996848056004</v>
      </c>
      <c r="EL10">
        <f t="shared" si="40"/>
        <v>-5.9591315826619973E-2</v>
      </c>
      <c r="EM10">
        <f t="shared" si="41"/>
        <v>-0.57645633277161012</v>
      </c>
      <c r="EN10">
        <f t="shared" si="42"/>
        <v>-1.4606062457497602</v>
      </c>
      <c r="EO10">
        <f t="shared" si="43"/>
        <v>-0.15110228019135008</v>
      </c>
      <c r="EP10">
        <f t="shared" si="44"/>
        <v>-0.5954131321320969</v>
      </c>
      <c r="EQ10">
        <f t="shared" si="45"/>
        <v>-0.22976523218777989</v>
      </c>
      <c r="ER10">
        <f t="shared" si="46"/>
        <v>1.3327232898692101</v>
      </c>
      <c r="ES10">
        <f t="shared" si="47"/>
        <v>-0.68069533808339999</v>
      </c>
      <c r="ET10">
        <f t="shared" si="48"/>
        <v>1.6209161714633402</v>
      </c>
      <c r="EU10">
        <f t="shared" si="49"/>
        <v>-1.1665332976307101</v>
      </c>
      <c r="EV10">
        <f t="shared" si="50"/>
        <v>-0.61460653277577204</v>
      </c>
      <c r="EW10">
        <f t="shared" si="51"/>
        <v>0.89557783532581992</v>
      </c>
      <c r="EX10">
        <f t="shared" si="52"/>
        <v>-0.44611854467445305</v>
      </c>
      <c r="EY10">
        <f t="shared" si="53"/>
        <v>-1.7515767707004097</v>
      </c>
      <c r="EZ10">
        <f t="shared" si="54"/>
        <v>5.1854767201331906E-2</v>
      </c>
      <c r="FA10">
        <f t="shared" si="55"/>
        <v>2.1509667820278198</v>
      </c>
      <c r="FB10">
        <f t="shared" si="56"/>
        <v>0.86233711786407419</v>
      </c>
      <c r="FC10">
        <f t="shared" si="57"/>
        <v>0.22033243684501702</v>
      </c>
      <c r="FD10">
        <f t="shared" si="58"/>
        <v>-0.85555894293371992</v>
      </c>
      <c r="FE10">
        <f t="shared" si="59"/>
        <v>-0.790583775235702</v>
      </c>
      <c r="FF10">
        <f t="shared" si="60"/>
        <v>0.86591765574296597</v>
      </c>
      <c r="FG10">
        <f t="shared" si="61"/>
        <v>5.9213484233579861E-2</v>
      </c>
      <c r="FH10">
        <f t="shared" si="62"/>
        <v>-0.50445266892037688</v>
      </c>
      <c r="FI10">
        <f t="shared" si="63"/>
        <v>-0.84012978700847407</v>
      </c>
      <c r="FJ10">
        <f t="shared" si="64"/>
        <v>1.4528789089427849</v>
      </c>
      <c r="FK10">
        <f t="shared" si="65"/>
        <v>0.2241537138804531</v>
      </c>
      <c r="FL10">
        <f t="shared" si="66"/>
        <v>0.1122895533246</v>
      </c>
      <c r="FM10">
        <f t="shared" si="67"/>
        <v>0.11285423374626102</v>
      </c>
      <c r="FN10">
        <f t="shared" si="68"/>
        <v>0.64016147689312808</v>
      </c>
      <c r="FO10">
        <f t="shared" si="69"/>
        <v>-0.24739646477246979</v>
      </c>
      <c r="FP10">
        <f t="shared" si="70"/>
        <v>-0.31451730943592204</v>
      </c>
      <c r="FQ10">
        <f t="shared" si="71"/>
        <v>0.90210923994190995</v>
      </c>
      <c r="FR10">
        <f t="shared" si="72"/>
        <v>-0.44129348859631601</v>
      </c>
      <c r="FS10">
        <f t="shared" si="73"/>
        <v>5.1734690766410019E-2</v>
      </c>
      <c r="FT10">
        <f t="shared" si="74"/>
        <v>1.0540706680380501</v>
      </c>
      <c r="FU10">
        <f t="shared" si="75"/>
        <v>-0.60041095204682604</v>
      </c>
      <c r="FV10">
        <f t="shared" si="76"/>
        <v>-0.43469310088299001</v>
      </c>
      <c r="FW10">
        <f t="shared" si="77"/>
        <v>-0.85360032680404996</v>
      </c>
      <c r="FX10">
        <f t="shared" si="78"/>
        <v>0.50656198633906002</v>
      </c>
      <c r="FY10">
        <f t="shared" si="79"/>
        <v>-0.82005118742187999</v>
      </c>
      <c r="FZ10">
        <f t="shared" si="80"/>
        <v>-1.056172952307979</v>
      </c>
      <c r="GA10">
        <f t="shared" si="81"/>
        <v>0.52325810991607402</v>
      </c>
      <c r="GB10">
        <f t="shared" si="82"/>
        <v>0.56134345714672906</v>
      </c>
      <c r="GC10">
        <f t="shared" si="83"/>
        <v>-1.1541449939670798</v>
      </c>
      <c r="GD10">
        <f t="shared" si="84"/>
        <v>-1.4224977339977771</v>
      </c>
      <c r="GE10">
        <f t="shared" si="85"/>
        <v>-0.25334234768985997</v>
      </c>
      <c r="GF10">
        <f t="shared" si="86"/>
        <v>-0.70898401589581495</v>
      </c>
      <c r="GG10">
        <f t="shared" si="87"/>
        <v>0.77607500332258006</v>
      </c>
      <c r="GH10">
        <f t="shared" si="88"/>
        <v>0.63842358007547206</v>
      </c>
      <c r="GI10">
        <f t="shared" si="89"/>
        <v>-0.39130397315792997</v>
      </c>
      <c r="GJ10">
        <f t="shared" si="90"/>
        <v>1.3308452989168202</v>
      </c>
      <c r="GK10">
        <f t="shared" si="91"/>
        <v>0.95589210702210703</v>
      </c>
      <c r="GL10">
        <f t="shared" si="92"/>
        <v>7.008783906915006E-3</v>
      </c>
      <c r="GM10">
        <f t="shared" si="93"/>
        <v>0.86079671100495991</v>
      </c>
      <c r="GN10">
        <f t="shared" si="94"/>
        <v>1.07051757263141</v>
      </c>
      <c r="GO10">
        <f t="shared" si="95"/>
        <v>-0.63135741337659401</v>
      </c>
      <c r="GP10">
        <f t="shared" si="96"/>
        <v>3.1623469282601069E-2</v>
      </c>
      <c r="GQ10">
        <f t="shared" si="97"/>
        <v>1.127296982728079</v>
      </c>
      <c r="GR10">
        <f t="shared" si="98"/>
        <v>1.147393227372729</v>
      </c>
      <c r="GS10">
        <f t="shared" si="99"/>
        <v>-1.6336263011453211</v>
      </c>
      <c r="GX10">
        <f t="shared" si="100"/>
        <v>1.033432415939513</v>
      </c>
      <c r="GY10">
        <f t="shared" si="101"/>
        <v>0.24515845282047505</v>
      </c>
      <c r="GZ10">
        <f t="shared" si="102"/>
        <v>0.20973090551278079</v>
      </c>
      <c r="HA10">
        <f t="shared" si="103"/>
        <v>0.17994927956682305</v>
      </c>
      <c r="HB10">
        <f t="shared" si="104"/>
        <v>0.29570665393569801</v>
      </c>
      <c r="HC10">
        <f t="shared" si="105"/>
        <v>0.69502709217807013</v>
      </c>
      <c r="HD10">
        <f t="shared" si="106"/>
        <v>0.36775808563314599</v>
      </c>
      <c r="HE10">
        <f t="shared" si="107"/>
        <v>0.4559160357427201</v>
      </c>
      <c r="HF10">
        <f t="shared" si="108"/>
        <v>6.4585640363210128E-2</v>
      </c>
      <c r="HG10">
        <f t="shared" si="109"/>
        <v>1.3990589427966102</v>
      </c>
      <c r="HH10">
        <f t="shared" si="110"/>
        <v>0.19528826935054</v>
      </c>
      <c r="HI10">
        <f t="shared" si="111"/>
        <v>0.96617580350254006</v>
      </c>
      <c r="HJ10">
        <f t="shared" si="112"/>
        <v>0.92117043361249007</v>
      </c>
      <c r="HK10">
        <f t="shared" si="113"/>
        <v>0.54793875655250002</v>
      </c>
      <c r="HL10">
        <f t="shared" si="114"/>
        <v>1.78710908557058</v>
      </c>
      <c r="HM10">
        <f t="shared" si="115"/>
        <v>1.5128750189598901</v>
      </c>
      <c r="HN10">
        <f t="shared" si="116"/>
        <v>1.201336222774372</v>
      </c>
      <c r="HO10">
        <f t="shared" si="117"/>
        <v>0.741235300438153</v>
      </c>
      <c r="HP10">
        <f t="shared" si="118"/>
        <v>0.82657058587628607</v>
      </c>
      <c r="HQ10">
        <f t="shared" si="119"/>
        <v>0.55879928033442094</v>
      </c>
      <c r="HR10">
        <f t="shared" si="120"/>
        <v>1.301049847815378</v>
      </c>
      <c r="HS10">
        <f t="shared" si="121"/>
        <v>0.39231438731784196</v>
      </c>
      <c r="HT10">
        <f t="shared" si="122"/>
        <v>0.22789861189302607</v>
      </c>
      <c r="HU10">
        <f t="shared" si="123"/>
        <v>0.70848310705506989</v>
      </c>
      <c r="HV10">
        <f t="shared" si="124"/>
        <v>0.99207712052085006</v>
      </c>
      <c r="HW10">
        <f t="shared" si="125"/>
        <v>0.66791719983973097</v>
      </c>
      <c r="HX10">
        <f t="shared" si="126"/>
        <v>0.61184361649625507</v>
      </c>
      <c r="HY10">
        <f t="shared" si="127"/>
        <v>0.23397838097082899</v>
      </c>
      <c r="HZ10">
        <f t="shared" si="128"/>
        <v>2.2119399794530801</v>
      </c>
      <c r="IA10">
        <f t="shared" si="129"/>
        <v>1.56991189395759</v>
      </c>
      <c r="IB10">
        <f t="shared" si="130"/>
        <v>0.60571756608478999</v>
      </c>
      <c r="IC10">
        <f t="shared" si="131"/>
        <v>0.25973610179805195</v>
      </c>
      <c r="ID10">
        <f t="shared" si="132"/>
        <v>1.040595405332563</v>
      </c>
      <c r="IE10">
        <f t="shared" si="133"/>
        <v>0.60445412465668003</v>
      </c>
      <c r="IF10">
        <f t="shared" si="134"/>
        <v>0.2843642915645801</v>
      </c>
      <c r="IG10">
        <f t="shared" si="135"/>
        <v>7.8132895817490056E-2</v>
      </c>
      <c r="IH10">
        <f t="shared" si="136"/>
        <v>0.197063832248217</v>
      </c>
      <c r="II10">
        <f t="shared" si="137"/>
        <v>0.27281020191523869</v>
      </c>
      <c r="IJ10">
        <f t="shared" si="138"/>
        <v>2.3818410039418403</v>
      </c>
      <c r="IK10">
        <f t="shared" si="139"/>
        <v>0.63502996848056004</v>
      </c>
      <c r="IL10">
        <f t="shared" si="140"/>
        <v>5.9591315826619973E-2</v>
      </c>
      <c r="IM10">
        <f t="shared" si="141"/>
        <v>0.57645633277161012</v>
      </c>
      <c r="IN10">
        <f t="shared" si="142"/>
        <v>1.4606062457497602</v>
      </c>
      <c r="IO10">
        <f t="shared" si="143"/>
        <v>0.15110228019135008</v>
      </c>
      <c r="IP10">
        <f t="shared" si="144"/>
        <v>0.5954131321320969</v>
      </c>
      <c r="IQ10">
        <f t="shared" si="145"/>
        <v>0.22976523218777989</v>
      </c>
      <c r="IR10">
        <f t="shared" si="146"/>
        <v>1.3327232898692101</v>
      </c>
      <c r="IS10">
        <f t="shared" si="147"/>
        <v>0.68069533808339999</v>
      </c>
      <c r="IT10">
        <f t="shared" si="148"/>
        <v>1.6209161714633402</v>
      </c>
      <c r="IU10">
        <f t="shared" si="149"/>
        <v>1.1665332976307101</v>
      </c>
      <c r="IV10">
        <f t="shared" si="150"/>
        <v>0.61460653277577204</v>
      </c>
      <c r="IW10">
        <f t="shared" si="151"/>
        <v>0.89557783532581992</v>
      </c>
      <c r="IX10">
        <f t="shared" si="152"/>
        <v>0.44611854467445305</v>
      </c>
      <c r="IY10">
        <f t="shared" si="153"/>
        <v>1.7515767707004097</v>
      </c>
      <c r="IZ10">
        <f t="shared" si="154"/>
        <v>5.1854767201331906E-2</v>
      </c>
      <c r="JA10">
        <f t="shared" si="155"/>
        <v>2.1509667820278198</v>
      </c>
      <c r="JB10">
        <f t="shared" si="156"/>
        <v>0.86233711786407419</v>
      </c>
      <c r="JC10">
        <f t="shared" si="157"/>
        <v>0.22033243684501702</v>
      </c>
      <c r="JD10">
        <f t="shared" si="158"/>
        <v>0.85555894293371992</v>
      </c>
      <c r="JE10">
        <f t="shared" si="159"/>
        <v>0.790583775235702</v>
      </c>
      <c r="JF10">
        <f t="shared" si="160"/>
        <v>0.86591765574296597</v>
      </c>
      <c r="JG10">
        <f t="shared" si="161"/>
        <v>5.9213484233579861E-2</v>
      </c>
      <c r="JH10">
        <f t="shared" si="162"/>
        <v>0.50445266892037688</v>
      </c>
      <c r="JI10">
        <f t="shared" si="163"/>
        <v>0.84012978700847407</v>
      </c>
      <c r="JJ10">
        <f t="shared" si="164"/>
        <v>1.4528789089427849</v>
      </c>
      <c r="JK10">
        <f t="shared" si="165"/>
        <v>0.2241537138804531</v>
      </c>
      <c r="JL10">
        <f t="shared" si="166"/>
        <v>0.1122895533246</v>
      </c>
      <c r="JM10">
        <f t="shared" si="167"/>
        <v>0.11285423374626102</v>
      </c>
      <c r="JN10">
        <f t="shared" si="168"/>
        <v>0.64016147689312808</v>
      </c>
      <c r="JO10">
        <f t="shared" si="169"/>
        <v>0.24739646477246979</v>
      </c>
      <c r="JP10">
        <f t="shared" si="170"/>
        <v>0.31451730943592204</v>
      </c>
      <c r="JQ10">
        <f t="shared" si="171"/>
        <v>0.90210923994190995</v>
      </c>
      <c r="JR10">
        <f t="shared" si="172"/>
        <v>0.44129348859631601</v>
      </c>
      <c r="JS10">
        <f t="shared" si="173"/>
        <v>5.1734690766410019E-2</v>
      </c>
      <c r="JT10">
        <f t="shared" si="174"/>
        <v>1.0540706680380501</v>
      </c>
      <c r="JU10">
        <f t="shared" si="175"/>
        <v>0.60041095204682604</v>
      </c>
      <c r="JV10">
        <f t="shared" si="176"/>
        <v>0.43469310088299001</v>
      </c>
      <c r="JW10">
        <f t="shared" si="177"/>
        <v>0.85360032680404996</v>
      </c>
      <c r="JX10">
        <f t="shared" si="178"/>
        <v>0.50656198633906002</v>
      </c>
      <c r="JY10">
        <f t="shared" si="179"/>
        <v>0.82005118742187999</v>
      </c>
      <c r="JZ10">
        <f t="shared" si="180"/>
        <v>1.056172952307979</v>
      </c>
      <c r="KA10">
        <f t="shared" si="181"/>
        <v>0.52325810991607402</v>
      </c>
      <c r="KB10">
        <f t="shared" si="182"/>
        <v>0.56134345714672906</v>
      </c>
      <c r="KC10">
        <f t="shared" si="183"/>
        <v>1.1541449939670798</v>
      </c>
      <c r="KD10">
        <f t="shared" si="184"/>
        <v>1.4224977339977771</v>
      </c>
      <c r="KE10">
        <f t="shared" si="185"/>
        <v>0.25334234768985997</v>
      </c>
      <c r="KF10">
        <f t="shared" si="186"/>
        <v>0.70898401589581495</v>
      </c>
      <c r="KG10">
        <f t="shared" si="187"/>
        <v>0.77607500332258006</v>
      </c>
      <c r="KH10">
        <f t="shared" si="188"/>
        <v>0.63842358007547206</v>
      </c>
      <c r="KI10">
        <f t="shared" si="189"/>
        <v>0.39130397315792997</v>
      </c>
      <c r="KJ10">
        <f t="shared" si="190"/>
        <v>1.3308452989168202</v>
      </c>
      <c r="KK10">
        <f t="shared" si="191"/>
        <v>0.95589210702210703</v>
      </c>
      <c r="KL10">
        <f t="shared" si="192"/>
        <v>7.008783906915006E-3</v>
      </c>
      <c r="KM10">
        <f t="shared" si="193"/>
        <v>0.86079671100495991</v>
      </c>
      <c r="KN10">
        <f t="shared" si="194"/>
        <v>1.07051757263141</v>
      </c>
      <c r="KO10">
        <f t="shared" si="195"/>
        <v>0.63135741337659401</v>
      </c>
      <c r="KP10">
        <f t="shared" si="196"/>
        <v>3.1623469282601069E-2</v>
      </c>
      <c r="KQ10">
        <f t="shared" si="197"/>
        <v>1.127296982728079</v>
      </c>
      <c r="KR10">
        <f t="shared" si="198"/>
        <v>1.147393227372729</v>
      </c>
      <c r="KS10">
        <f t="shared" si="199"/>
        <v>1.6336263011453211</v>
      </c>
    </row>
    <row r="11" spans="1:305" x14ac:dyDescent="0.25">
      <c r="A11" s="2">
        <v>-1.4725153780296401</v>
      </c>
      <c r="B11" s="2">
        <v>0.60068903323988598</v>
      </c>
      <c r="C11" s="2">
        <v>0.32014742169055899</v>
      </c>
      <c r="D11" s="2">
        <v>-1.61165092607084</v>
      </c>
      <c r="E11" s="2">
        <v>-0.88674750118707402</v>
      </c>
      <c r="F11" s="2">
        <v>-2.2670589473622198</v>
      </c>
      <c r="G11" s="2">
        <v>-1.2585544001839799</v>
      </c>
      <c r="H11" s="2">
        <v>1.4104839294839999</v>
      </c>
      <c r="I11" s="2">
        <v>2.1113049603323701</v>
      </c>
      <c r="J11" s="2">
        <v>-2.14873267486582</v>
      </c>
      <c r="K11" s="2">
        <v>-2.4241560123133801</v>
      </c>
      <c r="L11" s="2">
        <v>0.159597093780837</v>
      </c>
      <c r="M11" s="2">
        <v>-1.29748189271898</v>
      </c>
      <c r="N11" s="2">
        <v>0.381825938715947</v>
      </c>
      <c r="O11" s="2">
        <v>3.7782128291669901</v>
      </c>
      <c r="P11" s="2">
        <v>-0.25019214668254902</v>
      </c>
      <c r="Q11" s="2">
        <v>0.772569189482046</v>
      </c>
      <c r="R11" s="2">
        <v>-1.0267891289349</v>
      </c>
      <c r="S11" s="2">
        <v>-1.41398043166245</v>
      </c>
      <c r="T11" s="2">
        <v>-0.63389211678276403</v>
      </c>
      <c r="U11" s="2">
        <v>-0.75331761813152698</v>
      </c>
      <c r="V11" s="2">
        <v>1.7319186099719599</v>
      </c>
      <c r="W11" s="2">
        <v>4.9400724973415701E-3</v>
      </c>
      <c r="X11" s="2">
        <v>-1.2405897765602201</v>
      </c>
      <c r="Y11" s="2">
        <v>-0.33500839665045101</v>
      </c>
      <c r="Z11" s="2">
        <v>-1.3993959677861401</v>
      </c>
      <c r="AA11" s="2">
        <v>-0.41704929445101702</v>
      </c>
      <c r="AB11" s="2">
        <v>1.25901244771976</v>
      </c>
      <c r="AC11" s="2">
        <v>1.3396267927580601</v>
      </c>
      <c r="AD11" s="2">
        <v>-1.3316285656175699</v>
      </c>
      <c r="AE11" s="2">
        <v>0.87936720023438397</v>
      </c>
      <c r="AF11" s="2">
        <v>-0.151120365670489</v>
      </c>
      <c r="AG11" s="2">
        <v>-1.33418369621889</v>
      </c>
      <c r="AH11" s="2">
        <v>0.94117725601049795</v>
      </c>
      <c r="AI11" s="2">
        <v>-0.164052954012334</v>
      </c>
      <c r="AJ11" s="2">
        <v>-1.6416332249730201</v>
      </c>
      <c r="AK11" s="2">
        <v>0.60708308277643896</v>
      </c>
      <c r="AL11" s="2">
        <v>1.1834447348927299</v>
      </c>
      <c r="AM11" s="2">
        <v>1.47632998785838</v>
      </c>
      <c r="AN11" s="2">
        <v>-0.63950884703508604</v>
      </c>
      <c r="AO11" s="2">
        <v>-9.0290187667732502E-2</v>
      </c>
      <c r="AP11" s="2">
        <v>0.83186466627362499</v>
      </c>
      <c r="AQ11" s="2">
        <v>-0.99597462289828198</v>
      </c>
      <c r="AR11" s="2">
        <v>-1.04963271021813</v>
      </c>
      <c r="AS11" s="2">
        <v>-0.386868753969976</v>
      </c>
      <c r="AT11" s="2">
        <v>0.90111630548130095</v>
      </c>
      <c r="AU11" s="2">
        <v>0.12732959306022601</v>
      </c>
      <c r="AV11" s="2">
        <v>0.35739351980475698</v>
      </c>
      <c r="AW11" s="2">
        <v>2.32081019886837</v>
      </c>
      <c r="AX11" s="2">
        <v>-0.34072314110469198</v>
      </c>
      <c r="AY11" s="2">
        <v>1.5161399526691901</v>
      </c>
      <c r="AZ11" s="2">
        <v>1.7664864115621599</v>
      </c>
      <c r="BA11" s="2">
        <v>3.3376667300157099E-2</v>
      </c>
      <c r="BB11" s="2">
        <v>-1.4326144856880501</v>
      </c>
      <c r="BC11" s="2">
        <v>-0.80247572928282895</v>
      </c>
      <c r="BD11" s="2">
        <v>0.87394338578518505</v>
      </c>
      <c r="BE11" s="2">
        <v>-8.5550618108519105E-2</v>
      </c>
      <c r="BF11" s="2">
        <v>-1.5474598547962</v>
      </c>
      <c r="BG11" s="2">
        <v>-0.15857985733442401</v>
      </c>
      <c r="BH11" s="2">
        <v>-0.38128950132064998</v>
      </c>
      <c r="BI11" s="2">
        <v>1.9003002972693299</v>
      </c>
      <c r="BJ11" s="2">
        <v>0.107320963062439</v>
      </c>
      <c r="BK11" s="2">
        <v>2.11067744713846</v>
      </c>
      <c r="BL11" s="2">
        <v>4.1996663774543301E-2</v>
      </c>
      <c r="BM11" s="2">
        <v>1.30690893910432</v>
      </c>
      <c r="BN11" s="2">
        <v>-0.36054652590807501</v>
      </c>
      <c r="BO11" s="2">
        <v>0.201002724035582</v>
      </c>
      <c r="BP11" s="2">
        <v>5.5922155260055999E-2</v>
      </c>
      <c r="BQ11" s="2">
        <v>1.05500023683912</v>
      </c>
      <c r="BR11" s="2">
        <v>-0.54752294605852503</v>
      </c>
      <c r="BS11" s="2">
        <v>-2.1811048974442699</v>
      </c>
      <c r="BT11" s="2">
        <v>1.4992232658271201</v>
      </c>
      <c r="BU11" s="2">
        <v>-0.63131959280467098</v>
      </c>
      <c r="BV11" s="2">
        <v>3.78392708265247</v>
      </c>
      <c r="BW11" s="2">
        <v>1.6595163510736299</v>
      </c>
      <c r="BX11" s="2">
        <v>-0.61542636308843601</v>
      </c>
      <c r="BY11" s="2">
        <v>-1.1592461588229901</v>
      </c>
      <c r="BZ11" s="2">
        <v>-0.89742277334767495</v>
      </c>
      <c r="CA11" s="2">
        <v>1.42431744702967</v>
      </c>
      <c r="CB11" s="2">
        <v>0.99141493561159899</v>
      </c>
      <c r="CC11" s="2">
        <v>0.95445543450039005</v>
      </c>
      <c r="CD11" s="2">
        <v>0.206636535096623</v>
      </c>
      <c r="CE11" s="2">
        <v>2.0801070981015002</v>
      </c>
      <c r="CF11" s="2">
        <v>-1.078497713877</v>
      </c>
      <c r="CG11" s="2">
        <v>1.1981518517126999</v>
      </c>
      <c r="CH11" s="2">
        <v>-0.24326601554583499</v>
      </c>
      <c r="CI11" s="2">
        <v>0.271111544192985</v>
      </c>
      <c r="CJ11" s="2">
        <v>0.10221184825122499</v>
      </c>
      <c r="CK11" s="2">
        <v>-0.24524535117025101</v>
      </c>
      <c r="CL11" s="2">
        <v>-1.2429963139415301</v>
      </c>
      <c r="CM11" s="2">
        <v>1.7118821807464799</v>
      </c>
      <c r="CN11" s="2">
        <v>0.52694427189593396</v>
      </c>
      <c r="CO11" s="2">
        <v>-1.5173094598078201</v>
      </c>
      <c r="CP11" s="2">
        <v>0.78446427577105404</v>
      </c>
      <c r="CQ11" s="2">
        <v>0.104706128205186</v>
      </c>
      <c r="CR11" s="2">
        <v>-0.19151297195361699</v>
      </c>
      <c r="CS11" s="2">
        <v>-0.63498092262966499</v>
      </c>
      <c r="CT11" s="2">
        <v>-0.19632307152808101</v>
      </c>
      <c r="CU11" s="2">
        <v>-1.88847800749504</v>
      </c>
      <c r="CV11" s="2">
        <v>-1.4061457346995101</v>
      </c>
      <c r="CX11">
        <f t="shared" si="0"/>
        <v>-1.8862954380296402</v>
      </c>
      <c r="CY11">
        <f t="shared" si="1"/>
        <v>1.1418785832398859</v>
      </c>
      <c r="CZ11">
        <f t="shared" si="2"/>
        <v>0.24396574169055898</v>
      </c>
      <c r="DA11">
        <f t="shared" si="3"/>
        <v>-0.67821548607084003</v>
      </c>
      <c r="DB11">
        <f t="shared" si="4"/>
        <v>-0.40409406118707403</v>
      </c>
      <c r="DC11">
        <f t="shared" si="5"/>
        <v>-1.2854227473622197</v>
      </c>
      <c r="DD11">
        <f t="shared" si="6"/>
        <v>-1.4063805601839798</v>
      </c>
      <c r="DE11">
        <f t="shared" si="7"/>
        <v>0.81800422948399987</v>
      </c>
      <c r="DF11">
        <f t="shared" si="8"/>
        <v>0.58920346033237014</v>
      </c>
      <c r="DG11">
        <f t="shared" si="9"/>
        <v>-0.43549047486581993</v>
      </c>
      <c r="DH11">
        <f t="shared" si="10"/>
        <v>-0.79523831231338016</v>
      </c>
      <c r="DI11">
        <f t="shared" si="11"/>
        <v>-1.7964123062191628</v>
      </c>
      <c r="DJ11">
        <f t="shared" si="12"/>
        <v>-1.8280337427189801</v>
      </c>
      <c r="DK11">
        <f t="shared" si="13"/>
        <v>0.42270605271594702</v>
      </c>
      <c r="DL11">
        <f t="shared" si="14"/>
        <v>-1.5349570833009807E-2</v>
      </c>
      <c r="DM11">
        <f t="shared" si="15"/>
        <v>-1.469575846682549</v>
      </c>
      <c r="DN11">
        <f t="shared" si="16"/>
        <v>1.1366614894820459</v>
      </c>
      <c r="DO11">
        <f t="shared" si="17"/>
        <v>-0.54505300893490005</v>
      </c>
      <c r="DP11">
        <f t="shared" si="18"/>
        <v>-1.3819535596624499</v>
      </c>
      <c r="DQ11">
        <f t="shared" si="19"/>
        <v>-0.82299042678276402</v>
      </c>
      <c r="DR11">
        <f t="shared" si="20"/>
        <v>9.0310981868472973E-2</v>
      </c>
      <c r="DS11">
        <f t="shared" si="21"/>
        <v>1.89358580997196</v>
      </c>
      <c r="DT11">
        <f t="shared" si="22"/>
        <v>0.34867451249734155</v>
      </c>
      <c r="DU11">
        <f t="shared" si="23"/>
        <v>-0.84970167656022011</v>
      </c>
      <c r="DV11">
        <f t="shared" si="24"/>
        <v>-1.699992996650451</v>
      </c>
      <c r="DW11">
        <f t="shared" si="25"/>
        <v>-1.27227657778614</v>
      </c>
      <c r="DX11">
        <f t="shared" si="26"/>
        <v>-0.79372309445101696</v>
      </c>
      <c r="DY11">
        <f t="shared" si="27"/>
        <v>1.1878148777197599</v>
      </c>
      <c r="DZ11">
        <f t="shared" si="28"/>
        <v>-0.57683000724193989</v>
      </c>
      <c r="EA11">
        <f t="shared" si="29"/>
        <v>-0.27896926561756996</v>
      </c>
      <c r="EB11">
        <f t="shared" si="30"/>
        <v>-3.2525399765616081E-2</v>
      </c>
      <c r="EC11">
        <f t="shared" si="31"/>
        <v>0.38459187432951092</v>
      </c>
      <c r="ED11">
        <f t="shared" si="32"/>
        <v>-0.87003347621888993</v>
      </c>
      <c r="EE11">
        <f t="shared" si="33"/>
        <v>-8.2147243989502017E-2</v>
      </c>
      <c r="EF11">
        <f t="shared" si="34"/>
        <v>-2.5260357540123337</v>
      </c>
      <c r="EG11">
        <f t="shared" si="35"/>
        <v>0.82688857502697988</v>
      </c>
      <c r="EH11">
        <f t="shared" si="36"/>
        <v>0.70037639277643893</v>
      </c>
      <c r="EI11">
        <f t="shared" si="37"/>
        <v>1.06539228489273</v>
      </c>
      <c r="EJ11">
        <f t="shared" si="38"/>
        <v>0.25258058785838</v>
      </c>
      <c r="EK11">
        <f t="shared" si="39"/>
        <v>0.77601095296491396</v>
      </c>
      <c r="EL11">
        <f t="shared" si="40"/>
        <v>0.17973685233226749</v>
      </c>
      <c r="EM11">
        <f t="shared" si="41"/>
        <v>-0.34153433372637509</v>
      </c>
      <c r="EN11">
        <f t="shared" si="42"/>
        <v>1.7687093771017179</v>
      </c>
      <c r="EO11">
        <f t="shared" si="43"/>
        <v>-1.5757063102181301</v>
      </c>
      <c r="EP11">
        <f t="shared" si="44"/>
        <v>-0.34981463396997597</v>
      </c>
      <c r="EQ11">
        <f t="shared" si="45"/>
        <v>-0.49503209451869901</v>
      </c>
      <c r="ER11">
        <f t="shared" si="46"/>
        <v>-1.436797106939774</v>
      </c>
      <c r="ES11">
        <f t="shared" si="47"/>
        <v>-1.1151620801952431</v>
      </c>
      <c r="ET11">
        <f t="shared" si="48"/>
        <v>1.93765043886837</v>
      </c>
      <c r="EU11">
        <f t="shared" si="49"/>
        <v>0.30404095889530797</v>
      </c>
      <c r="EV11">
        <f t="shared" si="50"/>
        <v>0.68142135266919013</v>
      </c>
      <c r="EW11">
        <f t="shared" si="51"/>
        <v>-1.35974718843784</v>
      </c>
      <c r="EX11">
        <f t="shared" si="52"/>
        <v>0.79067396730015704</v>
      </c>
      <c r="EY11">
        <f t="shared" si="53"/>
        <v>0.79521151431194981</v>
      </c>
      <c r="EZ11">
        <f t="shared" si="54"/>
        <v>-0.50564834928282898</v>
      </c>
      <c r="FA11">
        <f t="shared" si="55"/>
        <v>-2.7912674214814914E-2</v>
      </c>
      <c r="FB11">
        <f t="shared" si="56"/>
        <v>0.50361602189148091</v>
      </c>
      <c r="FC11">
        <f t="shared" si="57"/>
        <v>-1.0076052047961999</v>
      </c>
      <c r="FD11">
        <f t="shared" si="58"/>
        <v>0.61708594266557593</v>
      </c>
      <c r="FE11">
        <f t="shared" si="59"/>
        <v>0.28473659867934997</v>
      </c>
      <c r="FF11">
        <f t="shared" si="60"/>
        <v>1.6126828572693299</v>
      </c>
      <c r="FG11">
        <f t="shared" si="61"/>
        <v>-0.63962310693756097</v>
      </c>
      <c r="FH11">
        <f t="shared" si="62"/>
        <v>1.4099757971384599</v>
      </c>
      <c r="FI11">
        <f t="shared" si="63"/>
        <v>0.58063586377454324</v>
      </c>
      <c r="FJ11">
        <f t="shared" si="64"/>
        <v>0.95972436910432002</v>
      </c>
      <c r="FK11">
        <f t="shared" si="65"/>
        <v>-0.47270926590807499</v>
      </c>
      <c r="FL11">
        <f t="shared" si="66"/>
        <v>-0.89557177596441795</v>
      </c>
      <c r="FM11">
        <f t="shared" si="67"/>
        <v>0.39804590526005601</v>
      </c>
      <c r="FN11">
        <f t="shared" si="68"/>
        <v>0.73382287683911995</v>
      </c>
      <c r="FO11">
        <f t="shared" si="69"/>
        <v>1.683613353941475</v>
      </c>
      <c r="FP11">
        <f t="shared" si="70"/>
        <v>-1.4380892474442699</v>
      </c>
      <c r="FQ11">
        <f t="shared" si="71"/>
        <v>0.22121076582712007</v>
      </c>
      <c r="FR11">
        <f t="shared" si="72"/>
        <v>1.6827307195328989E-2</v>
      </c>
      <c r="FS11">
        <f t="shared" si="73"/>
        <v>1.3583290826524701</v>
      </c>
      <c r="FT11">
        <f t="shared" si="74"/>
        <v>-0.56268304892637011</v>
      </c>
      <c r="FU11">
        <f t="shared" si="75"/>
        <v>-0.92392111308843594</v>
      </c>
      <c r="FV11">
        <f t="shared" si="76"/>
        <v>-1.6848929088229903</v>
      </c>
      <c r="FW11">
        <f t="shared" si="77"/>
        <v>-0.24182587334767491</v>
      </c>
      <c r="FX11">
        <f t="shared" si="78"/>
        <v>-0.35489005297033005</v>
      </c>
      <c r="FY11">
        <f t="shared" si="79"/>
        <v>1.4319113356115989</v>
      </c>
      <c r="FZ11">
        <f t="shared" si="80"/>
        <v>1.11544425450039</v>
      </c>
      <c r="GA11">
        <f t="shared" si="81"/>
        <v>0.33360992509662302</v>
      </c>
      <c r="GB11">
        <f t="shared" si="82"/>
        <v>1.2531736981015</v>
      </c>
      <c r="GC11">
        <f t="shared" si="83"/>
        <v>0.81205548612300005</v>
      </c>
      <c r="GD11">
        <f t="shared" si="84"/>
        <v>0.78802391171269992</v>
      </c>
      <c r="GE11">
        <f t="shared" si="85"/>
        <v>-1.669742615545835</v>
      </c>
      <c r="GF11">
        <f t="shared" si="86"/>
        <v>5.6174094192984997E-2</v>
      </c>
      <c r="GG11">
        <f t="shared" si="87"/>
        <v>-0.71909615174877506</v>
      </c>
      <c r="GH11">
        <f t="shared" si="88"/>
        <v>-0.62553169117025098</v>
      </c>
      <c r="GI11">
        <f t="shared" si="89"/>
        <v>0.54172888605846992</v>
      </c>
      <c r="GJ11">
        <f t="shared" si="90"/>
        <v>2.8790880746479841E-2</v>
      </c>
      <c r="GK11">
        <f t="shared" si="91"/>
        <v>0.60449689189593392</v>
      </c>
      <c r="GL11">
        <f t="shared" si="92"/>
        <v>-1.35787048980782</v>
      </c>
      <c r="GM11">
        <f t="shared" si="93"/>
        <v>-0.10233959422894601</v>
      </c>
      <c r="GN11">
        <f t="shared" si="94"/>
        <v>-0.93607677179481397</v>
      </c>
      <c r="GO11">
        <f t="shared" si="95"/>
        <v>0.24162192804638299</v>
      </c>
      <c r="GP11">
        <f t="shared" si="96"/>
        <v>0.34457077737033504</v>
      </c>
      <c r="GQ11">
        <f t="shared" si="97"/>
        <v>0.76995572847191895</v>
      </c>
      <c r="GR11">
        <f t="shared" si="98"/>
        <v>-1.1694397574950401</v>
      </c>
      <c r="GS11">
        <f t="shared" si="99"/>
        <v>-1.0083983946995101</v>
      </c>
      <c r="GX11">
        <f t="shared" si="100"/>
        <v>1.8862954380296402</v>
      </c>
      <c r="GY11">
        <f t="shared" si="101"/>
        <v>1.1418785832398859</v>
      </c>
      <c r="GZ11">
        <f t="shared" si="102"/>
        <v>0.24396574169055898</v>
      </c>
      <c r="HA11">
        <f t="shared" si="103"/>
        <v>0.67821548607084003</v>
      </c>
      <c r="HB11">
        <f t="shared" si="104"/>
        <v>0.40409406118707403</v>
      </c>
      <c r="HC11">
        <f t="shared" si="105"/>
        <v>1.2854227473622197</v>
      </c>
      <c r="HD11">
        <f t="shared" si="106"/>
        <v>1.4063805601839798</v>
      </c>
      <c r="HE11">
        <f t="shared" si="107"/>
        <v>0.81800422948399987</v>
      </c>
      <c r="HF11">
        <f t="shared" si="108"/>
        <v>0.58920346033237014</v>
      </c>
      <c r="HG11">
        <f t="shared" si="109"/>
        <v>0.43549047486581993</v>
      </c>
      <c r="HH11">
        <f t="shared" si="110"/>
        <v>0.79523831231338016</v>
      </c>
      <c r="HI11">
        <f t="shared" si="111"/>
        <v>1.7964123062191628</v>
      </c>
      <c r="HJ11">
        <f t="shared" si="112"/>
        <v>1.8280337427189801</v>
      </c>
      <c r="HK11">
        <f t="shared" si="113"/>
        <v>0.42270605271594702</v>
      </c>
      <c r="HL11">
        <f t="shared" si="114"/>
        <v>1.5349570833009807E-2</v>
      </c>
      <c r="HM11">
        <f t="shared" si="115"/>
        <v>1.469575846682549</v>
      </c>
      <c r="HN11">
        <f t="shared" si="116"/>
        <v>1.1366614894820459</v>
      </c>
      <c r="HO11">
        <f t="shared" si="117"/>
        <v>0.54505300893490005</v>
      </c>
      <c r="HP11">
        <f t="shared" si="118"/>
        <v>1.3819535596624499</v>
      </c>
      <c r="HQ11">
        <f t="shared" si="119"/>
        <v>0.82299042678276402</v>
      </c>
      <c r="HR11">
        <f t="shared" si="120"/>
        <v>9.0310981868472973E-2</v>
      </c>
      <c r="HS11">
        <f t="shared" si="121"/>
        <v>1.89358580997196</v>
      </c>
      <c r="HT11">
        <f t="shared" si="122"/>
        <v>0.34867451249734155</v>
      </c>
      <c r="HU11">
        <f t="shared" si="123"/>
        <v>0.84970167656022011</v>
      </c>
      <c r="HV11">
        <f t="shared" si="124"/>
        <v>1.699992996650451</v>
      </c>
      <c r="HW11">
        <f t="shared" si="125"/>
        <v>1.27227657778614</v>
      </c>
      <c r="HX11">
        <f t="shared" si="126"/>
        <v>0.79372309445101696</v>
      </c>
      <c r="HY11">
        <f t="shared" si="127"/>
        <v>1.1878148777197599</v>
      </c>
      <c r="HZ11">
        <f t="shared" si="128"/>
        <v>0.57683000724193989</v>
      </c>
      <c r="IA11">
        <f t="shared" si="129"/>
        <v>0.27896926561756996</v>
      </c>
      <c r="IB11">
        <f t="shared" si="130"/>
        <v>3.2525399765616081E-2</v>
      </c>
      <c r="IC11">
        <f t="shared" si="131"/>
        <v>0.38459187432951092</v>
      </c>
      <c r="ID11">
        <f t="shared" si="132"/>
        <v>0.87003347621888993</v>
      </c>
      <c r="IE11">
        <f t="shared" si="133"/>
        <v>8.2147243989502017E-2</v>
      </c>
      <c r="IF11">
        <f t="shared" si="134"/>
        <v>2.5260357540123337</v>
      </c>
      <c r="IG11">
        <f t="shared" si="135"/>
        <v>0.82688857502697988</v>
      </c>
      <c r="IH11">
        <f t="shared" si="136"/>
        <v>0.70037639277643893</v>
      </c>
      <c r="II11">
        <f t="shared" si="137"/>
        <v>1.06539228489273</v>
      </c>
      <c r="IJ11">
        <f t="shared" si="138"/>
        <v>0.25258058785838</v>
      </c>
      <c r="IK11">
        <f t="shared" si="139"/>
        <v>0.77601095296491396</v>
      </c>
      <c r="IL11">
        <f t="shared" si="140"/>
        <v>0.17973685233226749</v>
      </c>
      <c r="IM11">
        <f t="shared" si="141"/>
        <v>0.34153433372637509</v>
      </c>
      <c r="IN11">
        <f t="shared" si="142"/>
        <v>1.7687093771017179</v>
      </c>
      <c r="IO11">
        <f t="shared" si="143"/>
        <v>1.5757063102181301</v>
      </c>
      <c r="IP11">
        <f t="shared" si="144"/>
        <v>0.34981463396997597</v>
      </c>
      <c r="IQ11">
        <f t="shared" si="145"/>
        <v>0.49503209451869901</v>
      </c>
      <c r="IR11">
        <f t="shared" si="146"/>
        <v>1.436797106939774</v>
      </c>
      <c r="IS11">
        <f t="shared" si="147"/>
        <v>1.1151620801952431</v>
      </c>
      <c r="IT11">
        <f t="shared" si="148"/>
        <v>1.93765043886837</v>
      </c>
      <c r="IU11">
        <f t="shared" si="149"/>
        <v>0.30404095889530797</v>
      </c>
      <c r="IV11">
        <f t="shared" si="150"/>
        <v>0.68142135266919013</v>
      </c>
      <c r="IW11">
        <f t="shared" si="151"/>
        <v>1.35974718843784</v>
      </c>
      <c r="IX11">
        <f t="shared" si="152"/>
        <v>0.79067396730015704</v>
      </c>
      <c r="IY11">
        <f t="shared" si="153"/>
        <v>0.79521151431194981</v>
      </c>
      <c r="IZ11">
        <f t="shared" si="154"/>
        <v>0.50564834928282898</v>
      </c>
      <c r="JA11">
        <f t="shared" si="155"/>
        <v>2.7912674214814914E-2</v>
      </c>
      <c r="JB11">
        <f t="shared" si="156"/>
        <v>0.50361602189148091</v>
      </c>
      <c r="JC11">
        <f t="shared" si="157"/>
        <v>1.0076052047961999</v>
      </c>
      <c r="JD11">
        <f t="shared" si="158"/>
        <v>0.61708594266557593</v>
      </c>
      <c r="JE11">
        <f t="shared" si="159"/>
        <v>0.28473659867934997</v>
      </c>
      <c r="JF11">
        <f t="shared" si="160"/>
        <v>1.6126828572693299</v>
      </c>
      <c r="JG11">
        <f t="shared" si="161"/>
        <v>0.63962310693756097</v>
      </c>
      <c r="JH11">
        <f t="shared" si="162"/>
        <v>1.4099757971384599</v>
      </c>
      <c r="JI11">
        <f t="shared" si="163"/>
        <v>0.58063586377454324</v>
      </c>
      <c r="JJ11">
        <f t="shared" si="164"/>
        <v>0.95972436910432002</v>
      </c>
      <c r="JK11">
        <f t="shared" si="165"/>
        <v>0.47270926590807499</v>
      </c>
      <c r="JL11">
        <f t="shared" si="166"/>
        <v>0.89557177596441795</v>
      </c>
      <c r="JM11">
        <f t="shared" si="167"/>
        <v>0.39804590526005601</v>
      </c>
      <c r="JN11">
        <f t="shared" si="168"/>
        <v>0.73382287683911995</v>
      </c>
      <c r="JO11">
        <f t="shared" si="169"/>
        <v>1.683613353941475</v>
      </c>
      <c r="JP11">
        <f t="shared" si="170"/>
        <v>1.4380892474442699</v>
      </c>
      <c r="JQ11">
        <f t="shared" si="171"/>
        <v>0.22121076582712007</v>
      </c>
      <c r="JR11">
        <f t="shared" si="172"/>
        <v>1.6827307195328989E-2</v>
      </c>
      <c r="JS11">
        <f t="shared" si="173"/>
        <v>1.3583290826524701</v>
      </c>
      <c r="JT11">
        <f t="shared" si="174"/>
        <v>0.56268304892637011</v>
      </c>
      <c r="JU11">
        <f t="shared" si="175"/>
        <v>0.92392111308843594</v>
      </c>
      <c r="JV11">
        <f t="shared" si="176"/>
        <v>1.6848929088229903</v>
      </c>
      <c r="JW11">
        <f t="shared" si="177"/>
        <v>0.24182587334767491</v>
      </c>
      <c r="JX11">
        <f t="shared" si="178"/>
        <v>0.35489005297033005</v>
      </c>
      <c r="JY11">
        <f t="shared" si="179"/>
        <v>1.4319113356115989</v>
      </c>
      <c r="JZ11">
        <f t="shared" si="180"/>
        <v>1.11544425450039</v>
      </c>
      <c r="KA11">
        <f t="shared" si="181"/>
        <v>0.33360992509662302</v>
      </c>
      <c r="KB11">
        <f t="shared" si="182"/>
        <v>1.2531736981015</v>
      </c>
      <c r="KC11">
        <f t="shared" si="183"/>
        <v>0.81205548612300005</v>
      </c>
      <c r="KD11">
        <f t="shared" si="184"/>
        <v>0.78802391171269992</v>
      </c>
      <c r="KE11">
        <f t="shared" si="185"/>
        <v>1.669742615545835</v>
      </c>
      <c r="KF11">
        <f t="shared" si="186"/>
        <v>5.6174094192984997E-2</v>
      </c>
      <c r="KG11">
        <f t="shared" si="187"/>
        <v>0.71909615174877506</v>
      </c>
      <c r="KH11">
        <f t="shared" si="188"/>
        <v>0.62553169117025098</v>
      </c>
      <c r="KI11">
        <f t="shared" si="189"/>
        <v>0.54172888605846992</v>
      </c>
      <c r="KJ11">
        <f t="shared" si="190"/>
        <v>2.8790880746479841E-2</v>
      </c>
      <c r="KK11">
        <f t="shared" si="191"/>
        <v>0.60449689189593392</v>
      </c>
      <c r="KL11">
        <f t="shared" si="192"/>
        <v>1.35787048980782</v>
      </c>
      <c r="KM11">
        <f t="shared" si="193"/>
        <v>0.10233959422894601</v>
      </c>
      <c r="KN11">
        <f t="shared" si="194"/>
        <v>0.93607677179481397</v>
      </c>
      <c r="KO11">
        <f t="shared" si="195"/>
        <v>0.24162192804638299</v>
      </c>
      <c r="KP11">
        <f t="shared" si="196"/>
        <v>0.34457077737033504</v>
      </c>
      <c r="KQ11">
        <f t="shared" si="197"/>
        <v>0.76995572847191895</v>
      </c>
      <c r="KR11">
        <f t="shared" si="198"/>
        <v>1.1694397574950401</v>
      </c>
      <c r="KS11">
        <f t="shared" si="199"/>
        <v>1.0083983946995101</v>
      </c>
    </row>
    <row r="12" spans="1:305" x14ac:dyDescent="0.25">
      <c r="A12" s="2">
        <v>0.23319394806247301</v>
      </c>
      <c r="B12" s="2">
        <v>-1.34408633892602</v>
      </c>
      <c r="C12" s="2">
        <v>0.226190355199446</v>
      </c>
      <c r="D12" s="2">
        <v>-2.11862773796723</v>
      </c>
      <c r="E12" s="2">
        <v>0.514192209722521</v>
      </c>
      <c r="F12" s="2">
        <v>-2.2076618268770298</v>
      </c>
      <c r="G12" s="2">
        <v>-0.92421785861446504</v>
      </c>
      <c r="H12" s="2">
        <v>0.94806524223482003</v>
      </c>
      <c r="I12" s="2">
        <v>1.6297045423068699</v>
      </c>
      <c r="J12" s="2">
        <v>-1.35748506538766</v>
      </c>
      <c r="K12" s="2">
        <v>-1.3254166032952599</v>
      </c>
      <c r="L12" s="2">
        <v>0.90231019516889299</v>
      </c>
      <c r="M12" s="2">
        <v>-8.5651375885196696E-2</v>
      </c>
      <c r="N12" s="2">
        <v>-2.2884583059450501</v>
      </c>
      <c r="O12" s="2">
        <v>2.1553069040673098</v>
      </c>
      <c r="P12" s="2">
        <v>-0.131092920175092</v>
      </c>
      <c r="Q12" s="2">
        <v>0.32669876906379602</v>
      </c>
      <c r="R12" s="2">
        <v>-2.8064661963131101</v>
      </c>
      <c r="S12" s="2">
        <v>-2.6171706225862001</v>
      </c>
      <c r="T12" s="2">
        <v>1.02101627628855</v>
      </c>
      <c r="U12" s="2">
        <v>-1.3053965767532001</v>
      </c>
      <c r="V12" s="2">
        <v>2.3639808860104301</v>
      </c>
      <c r="W12" s="2">
        <v>0.53971238383548803</v>
      </c>
      <c r="X12" s="2">
        <v>-1.5245632242390701</v>
      </c>
      <c r="Y12" s="2">
        <v>0.455816240132907</v>
      </c>
      <c r="Z12" s="2">
        <v>-2.3734957325326</v>
      </c>
      <c r="AA12" s="2">
        <v>-0.31492040417852701</v>
      </c>
      <c r="AB12" s="2">
        <v>-0.30360086078697301</v>
      </c>
      <c r="AC12" s="2">
        <v>-1.1681116235808999</v>
      </c>
      <c r="AD12" s="2">
        <v>0.32875020050353099</v>
      </c>
      <c r="AE12" s="2">
        <v>-1.3311514282678301</v>
      </c>
      <c r="AF12" s="2">
        <v>1.37756477219974E-2</v>
      </c>
      <c r="AG12" s="2">
        <v>-1.37992981502989</v>
      </c>
      <c r="AH12" s="2">
        <v>6.7345566034534204E-2</v>
      </c>
      <c r="AI12" s="2">
        <v>-0.87800667167122803</v>
      </c>
      <c r="AJ12" s="2">
        <v>-2.7037401514966102</v>
      </c>
      <c r="AK12" s="2">
        <v>-0.16984127660298101</v>
      </c>
      <c r="AL12" s="2">
        <v>2.3517545773922199</v>
      </c>
      <c r="AM12" s="2">
        <v>1.4245818600242399</v>
      </c>
      <c r="AN12" s="2">
        <v>1.8780963674222799</v>
      </c>
      <c r="AO12" s="2">
        <v>0.117352478401911</v>
      </c>
      <c r="AP12" s="2">
        <v>-0.57960202020196305</v>
      </c>
      <c r="AQ12" s="2">
        <v>-1.0722506809530501</v>
      </c>
      <c r="AR12" s="2">
        <v>-0.40925307220137402</v>
      </c>
      <c r="AS12" s="2">
        <v>1.3428478585463099</v>
      </c>
      <c r="AT12" s="2">
        <v>-0.76041015198945505</v>
      </c>
      <c r="AU12" s="2">
        <v>-0.83472564183360198</v>
      </c>
      <c r="AV12" s="2">
        <v>0.29529142292456401</v>
      </c>
      <c r="AW12" s="2">
        <v>1.6072719748844</v>
      </c>
      <c r="AX12" s="2">
        <v>-1.9582482593541399</v>
      </c>
      <c r="AY12" s="2">
        <v>1.7382670665792399</v>
      </c>
      <c r="AZ12" s="2">
        <v>0.89033905636673205</v>
      </c>
      <c r="BA12" s="2">
        <v>-0.29710002863329799</v>
      </c>
      <c r="BB12" s="2">
        <v>-1.3044237705216899</v>
      </c>
      <c r="BC12" s="2">
        <v>-1.1626297080938099</v>
      </c>
      <c r="BD12" s="2">
        <v>-1.4989583328401299</v>
      </c>
      <c r="BE12" s="2">
        <v>0.13832615937453899</v>
      </c>
      <c r="BF12" s="2">
        <v>-1.64247359112015</v>
      </c>
      <c r="BG12" s="2">
        <v>-0.300174806007103</v>
      </c>
      <c r="BH12" s="2">
        <v>0.87396513857444602</v>
      </c>
      <c r="BI12" s="2">
        <v>1.73321996457163</v>
      </c>
      <c r="BJ12" s="2">
        <v>-1.52422298441489</v>
      </c>
      <c r="BK12" s="2">
        <v>3.0169203786400001</v>
      </c>
      <c r="BL12" s="2">
        <v>1.5675190124473799</v>
      </c>
      <c r="BM12" s="2">
        <v>0.41748521145994999</v>
      </c>
      <c r="BN12" s="2">
        <v>0.10700029393969999</v>
      </c>
      <c r="BO12" s="2">
        <v>-8.6395970150585796E-2</v>
      </c>
      <c r="BP12" s="2">
        <v>2.60647097069165</v>
      </c>
      <c r="BQ12" s="2">
        <v>0.59652336189936095</v>
      </c>
      <c r="BR12" s="2">
        <v>-1.3089237027727001</v>
      </c>
      <c r="BS12" s="2">
        <v>-0.38793121664597302</v>
      </c>
      <c r="BT12" s="2">
        <v>1.6473454964652201</v>
      </c>
      <c r="BU12" s="2">
        <v>-0.86820344838210195</v>
      </c>
      <c r="BV12" s="2">
        <v>3.62202942811011</v>
      </c>
      <c r="BW12" s="2">
        <v>2.8894794332132898</v>
      </c>
      <c r="BX12" s="2">
        <v>0.40441856327901399</v>
      </c>
      <c r="BY12" s="2">
        <v>-0.108969124934419</v>
      </c>
      <c r="BZ12" s="2">
        <v>-1.04220657737827</v>
      </c>
      <c r="CA12" s="2">
        <v>0.16869870009215299</v>
      </c>
      <c r="CB12" s="2">
        <v>0.35216654763119398</v>
      </c>
      <c r="CC12" s="2">
        <v>1.49018073794921</v>
      </c>
      <c r="CD12" s="2">
        <v>-0.44440758812651598</v>
      </c>
      <c r="CE12" s="2">
        <v>0.82777861162574895</v>
      </c>
      <c r="CF12" s="2">
        <v>0.63649114195211998</v>
      </c>
      <c r="CG12" s="2">
        <v>0.29085432190842903</v>
      </c>
      <c r="CH12" s="2">
        <v>0.34100926645344298</v>
      </c>
      <c r="CI12" s="2">
        <v>1.0454298135439399</v>
      </c>
      <c r="CJ12" s="2">
        <v>-1.28978348782315</v>
      </c>
      <c r="CK12" s="2">
        <v>1.2642259948352601E-2</v>
      </c>
      <c r="CL12" s="2">
        <v>-1.0725439471299001</v>
      </c>
      <c r="CM12" s="2">
        <v>1.7287744218751699</v>
      </c>
      <c r="CN12" s="2">
        <v>-0.23138025721550401</v>
      </c>
      <c r="CO12" s="2">
        <v>-0.96745728556306199</v>
      </c>
      <c r="CP12" s="2">
        <v>5.91607935878544E-2</v>
      </c>
      <c r="CQ12" s="2">
        <v>0.22209590604947099</v>
      </c>
      <c r="CR12" s="2">
        <v>-0.424493219248822</v>
      </c>
      <c r="CS12" s="2">
        <v>-3.9517347120578998</v>
      </c>
      <c r="CT12" s="2">
        <v>2.8230686194945398</v>
      </c>
      <c r="CU12" s="2">
        <v>0.480459798078884</v>
      </c>
      <c r="CV12" s="2">
        <v>-0.92494015487084003</v>
      </c>
      <c r="CX12">
        <f t="shared" si="0"/>
        <v>1.122668578062473</v>
      </c>
      <c r="CY12">
        <f t="shared" si="1"/>
        <v>-1.2347230189260201</v>
      </c>
      <c r="CZ12">
        <f t="shared" si="2"/>
        <v>-0.25478750480055401</v>
      </c>
      <c r="DA12">
        <f t="shared" si="3"/>
        <v>-0.73022193796723012</v>
      </c>
      <c r="DB12">
        <f t="shared" si="4"/>
        <v>1.443991009722521</v>
      </c>
      <c r="DC12">
        <f t="shared" si="5"/>
        <v>-0.33870442687702984</v>
      </c>
      <c r="DD12">
        <f t="shared" si="6"/>
        <v>-7.4092158614465053E-2</v>
      </c>
      <c r="DE12">
        <f t="shared" si="7"/>
        <v>0.17996014223482004</v>
      </c>
      <c r="DF12">
        <f t="shared" si="8"/>
        <v>-0.24628845769313013</v>
      </c>
      <c r="DG12">
        <f t="shared" si="9"/>
        <v>0.28579283461233995</v>
      </c>
      <c r="DH12">
        <f t="shared" si="10"/>
        <v>1.1212798967047399</v>
      </c>
      <c r="DI12">
        <f t="shared" si="11"/>
        <v>0.359878245168893</v>
      </c>
      <c r="DJ12">
        <f t="shared" si="12"/>
        <v>1.44832941148033E-2</v>
      </c>
      <c r="DK12">
        <f t="shared" si="13"/>
        <v>-2.5044570859450501</v>
      </c>
      <c r="DL12">
        <f t="shared" si="14"/>
        <v>-1.06656509593269</v>
      </c>
      <c r="DM12">
        <f t="shared" si="15"/>
        <v>0.18007789982490802</v>
      </c>
      <c r="DN12">
        <f t="shared" si="16"/>
        <v>-0.19751317093620402</v>
      </c>
      <c r="DO12">
        <f t="shared" si="17"/>
        <v>-2.0302582963131099</v>
      </c>
      <c r="DP12">
        <f t="shared" si="18"/>
        <v>-1.9055649525862002</v>
      </c>
      <c r="DQ12">
        <f t="shared" si="19"/>
        <v>1.46357127628855</v>
      </c>
      <c r="DR12">
        <f t="shared" si="20"/>
        <v>-0.63961197675320014</v>
      </c>
      <c r="DS12">
        <f t="shared" si="21"/>
        <v>1.0214475860104302</v>
      </c>
      <c r="DT12">
        <f t="shared" si="22"/>
        <v>0.74530646383548804</v>
      </c>
      <c r="DU12">
        <f t="shared" si="23"/>
        <v>-0.87449872423907005</v>
      </c>
      <c r="DV12">
        <f t="shared" si="24"/>
        <v>0.29860017013290696</v>
      </c>
      <c r="DW12">
        <f t="shared" si="25"/>
        <v>-1.4232094625326002</v>
      </c>
      <c r="DX12">
        <f t="shared" si="26"/>
        <v>5.8743085821472973E-2</v>
      </c>
      <c r="DY12">
        <f t="shared" si="27"/>
        <v>-1.464453060786973</v>
      </c>
      <c r="DZ12">
        <f t="shared" si="28"/>
        <v>-2.3097096235808996</v>
      </c>
      <c r="EA12">
        <f t="shared" si="29"/>
        <v>1.431861600503531</v>
      </c>
      <c r="EB12">
        <f t="shared" si="30"/>
        <v>-1.8025464482678299</v>
      </c>
      <c r="EC12">
        <f t="shared" si="31"/>
        <v>0.1301908077219974</v>
      </c>
      <c r="ED12">
        <f t="shared" si="32"/>
        <v>-0.64867741502988996</v>
      </c>
      <c r="EE12">
        <f t="shared" si="33"/>
        <v>-0.87721493396546579</v>
      </c>
      <c r="EF12">
        <f t="shared" si="34"/>
        <v>-1.7610200716712279</v>
      </c>
      <c r="EG12">
        <f t="shared" si="35"/>
        <v>-1.1250211514966102</v>
      </c>
      <c r="EH12">
        <f t="shared" si="36"/>
        <v>-0.40965502660298103</v>
      </c>
      <c r="EI12">
        <f t="shared" si="37"/>
        <v>1.7302376373922199</v>
      </c>
      <c r="EJ12">
        <f t="shared" si="38"/>
        <v>0.40669646002423998</v>
      </c>
      <c r="EK12">
        <f t="shared" si="39"/>
        <v>3.0971105674222796</v>
      </c>
      <c r="EL12">
        <f t="shared" si="40"/>
        <v>0.33076690840191098</v>
      </c>
      <c r="EM12">
        <f t="shared" si="41"/>
        <v>-1.503087720201963</v>
      </c>
      <c r="EN12">
        <f t="shared" si="42"/>
        <v>0.12056331904694995</v>
      </c>
      <c r="EO12">
        <f t="shared" si="43"/>
        <v>-0.12458892220137402</v>
      </c>
      <c r="EP12">
        <f t="shared" si="44"/>
        <v>1.2652484525463099</v>
      </c>
      <c r="EQ12">
        <f t="shared" si="45"/>
        <v>-1.8214064519894551</v>
      </c>
      <c r="ER12">
        <f t="shared" si="46"/>
        <v>-0.86928608383360195</v>
      </c>
      <c r="ES12">
        <f t="shared" si="47"/>
        <v>-0.55825793707543603</v>
      </c>
      <c r="ET12">
        <f t="shared" si="48"/>
        <v>0.46976167488440002</v>
      </c>
      <c r="EU12">
        <f t="shared" si="49"/>
        <v>-1.6110258093541399</v>
      </c>
      <c r="EV12">
        <f t="shared" si="50"/>
        <v>0.51837246657923997</v>
      </c>
      <c r="EW12">
        <f t="shared" si="51"/>
        <v>-0.75913184363326802</v>
      </c>
      <c r="EX12">
        <f t="shared" si="52"/>
        <v>-0.179287218633298</v>
      </c>
      <c r="EY12">
        <f t="shared" si="53"/>
        <v>0.16292452947831015</v>
      </c>
      <c r="EZ12">
        <f t="shared" si="54"/>
        <v>-0.45847414809380993</v>
      </c>
      <c r="FA12">
        <f t="shared" si="55"/>
        <v>-1.99109791284013</v>
      </c>
      <c r="FB12">
        <f t="shared" si="56"/>
        <v>0.56652885937453901</v>
      </c>
      <c r="FC12">
        <f t="shared" si="57"/>
        <v>-0.44922859112015012</v>
      </c>
      <c r="FD12">
        <f t="shared" si="58"/>
        <v>-9.4716736007103008E-2</v>
      </c>
      <c r="FE12">
        <f t="shared" si="59"/>
        <v>1.0970514385744461</v>
      </c>
      <c r="FF12">
        <f t="shared" si="60"/>
        <v>0.60799856457162993</v>
      </c>
      <c r="FG12">
        <f t="shared" si="61"/>
        <v>-1.58055232441489</v>
      </c>
      <c r="FH12">
        <f t="shared" si="62"/>
        <v>1.6482486786400001</v>
      </c>
      <c r="FI12">
        <f t="shared" si="63"/>
        <v>1.4095906824473798</v>
      </c>
      <c r="FJ12">
        <f t="shared" si="64"/>
        <v>-0.26243228854004996</v>
      </c>
      <c r="FK12">
        <f t="shared" si="65"/>
        <v>0.36390591393970001</v>
      </c>
      <c r="FL12">
        <f t="shared" si="66"/>
        <v>-0.60904737015058574</v>
      </c>
      <c r="FM12">
        <f t="shared" si="67"/>
        <v>2.3138787706916499</v>
      </c>
      <c r="FN12">
        <f t="shared" si="68"/>
        <v>-0.14251083810063903</v>
      </c>
      <c r="FO12">
        <f t="shared" si="69"/>
        <v>0.1318850972272998</v>
      </c>
      <c r="FP12">
        <f t="shared" si="70"/>
        <v>0.80738648335402696</v>
      </c>
      <c r="FQ12">
        <f t="shared" si="71"/>
        <v>0.1200427964652202</v>
      </c>
      <c r="FR12">
        <f t="shared" si="72"/>
        <v>-0.16612414838210199</v>
      </c>
      <c r="FS12">
        <f t="shared" si="73"/>
        <v>0.63414342811010993</v>
      </c>
      <c r="FT12">
        <f t="shared" si="74"/>
        <v>1.2991087332132898</v>
      </c>
      <c r="FU12">
        <f t="shared" si="75"/>
        <v>0.52942959327901395</v>
      </c>
      <c r="FV12">
        <f t="shared" si="76"/>
        <v>0.20395335506558099</v>
      </c>
      <c r="FW12">
        <f t="shared" si="77"/>
        <v>-0.7852266073782701</v>
      </c>
      <c r="FX12">
        <f t="shared" si="78"/>
        <v>-0.92712689990784702</v>
      </c>
      <c r="FY12">
        <f t="shared" si="79"/>
        <v>-0.47840331236880601</v>
      </c>
      <c r="FZ12">
        <f t="shared" si="80"/>
        <v>1.01355737794921</v>
      </c>
      <c r="GA12">
        <f t="shared" si="81"/>
        <v>-0.46573359312651597</v>
      </c>
      <c r="GB12">
        <f t="shared" si="82"/>
        <v>-0.74072528837425111</v>
      </c>
      <c r="GC12">
        <f t="shared" si="83"/>
        <v>1.59527679195212</v>
      </c>
      <c r="GD12">
        <f t="shared" si="84"/>
        <v>-0.72556967809157102</v>
      </c>
      <c r="GE12">
        <f t="shared" si="85"/>
        <v>0.17586315645344297</v>
      </c>
      <c r="GF12">
        <f t="shared" si="86"/>
        <v>0.71525641354393987</v>
      </c>
      <c r="GG12">
        <f t="shared" si="87"/>
        <v>-1.45401445782315</v>
      </c>
      <c r="GH12">
        <f t="shared" si="88"/>
        <v>0.51021658994835262</v>
      </c>
      <c r="GI12">
        <f t="shared" si="89"/>
        <v>0.24797285287009996</v>
      </c>
      <c r="GJ12">
        <f t="shared" si="90"/>
        <v>2.4310721875169916E-2</v>
      </c>
      <c r="GK12">
        <f t="shared" si="91"/>
        <v>-0.43332436721550405</v>
      </c>
      <c r="GL12">
        <f t="shared" si="92"/>
        <v>0.21794941443693794</v>
      </c>
      <c r="GM12">
        <f t="shared" si="93"/>
        <v>-0.52515610641214561</v>
      </c>
      <c r="GN12">
        <f t="shared" si="94"/>
        <v>-7.1341933950529013E-2</v>
      </c>
      <c r="GO12">
        <f t="shared" si="95"/>
        <v>-0.29412241924882199</v>
      </c>
      <c r="GP12">
        <f t="shared" si="96"/>
        <v>-3.1367675120578999</v>
      </c>
      <c r="GQ12">
        <f t="shared" si="97"/>
        <v>3.4966230194945398</v>
      </c>
      <c r="GR12">
        <f t="shared" si="98"/>
        <v>1.908901298078884</v>
      </c>
      <c r="GS12">
        <f t="shared" si="99"/>
        <v>3.3911451291599448E-3</v>
      </c>
      <c r="GX12">
        <f t="shared" si="100"/>
        <v>1.122668578062473</v>
      </c>
      <c r="GY12">
        <f t="shared" si="101"/>
        <v>1.2347230189260201</v>
      </c>
      <c r="GZ12">
        <f t="shared" si="102"/>
        <v>0.25478750480055401</v>
      </c>
      <c r="HA12">
        <f t="shared" si="103"/>
        <v>0.73022193796723012</v>
      </c>
      <c r="HB12">
        <f t="shared" si="104"/>
        <v>1.443991009722521</v>
      </c>
      <c r="HC12">
        <f t="shared" si="105"/>
        <v>0.33870442687702984</v>
      </c>
      <c r="HD12">
        <f t="shared" si="106"/>
        <v>7.4092158614465053E-2</v>
      </c>
      <c r="HE12">
        <f t="shared" si="107"/>
        <v>0.17996014223482004</v>
      </c>
      <c r="HF12">
        <f t="shared" si="108"/>
        <v>0.24628845769313013</v>
      </c>
      <c r="HG12">
        <f t="shared" si="109"/>
        <v>0.28579283461233995</v>
      </c>
      <c r="HH12">
        <f t="shared" si="110"/>
        <v>1.1212798967047399</v>
      </c>
      <c r="HI12">
        <f t="shared" si="111"/>
        <v>0.359878245168893</v>
      </c>
      <c r="HJ12">
        <f t="shared" si="112"/>
        <v>1.44832941148033E-2</v>
      </c>
      <c r="HK12">
        <f t="shared" si="113"/>
        <v>2.5044570859450501</v>
      </c>
      <c r="HL12">
        <f t="shared" si="114"/>
        <v>1.06656509593269</v>
      </c>
      <c r="HM12">
        <f t="shared" si="115"/>
        <v>0.18007789982490802</v>
      </c>
      <c r="HN12">
        <f t="shared" si="116"/>
        <v>0.19751317093620402</v>
      </c>
      <c r="HO12">
        <f t="shared" si="117"/>
        <v>2.0302582963131099</v>
      </c>
      <c r="HP12">
        <f t="shared" si="118"/>
        <v>1.9055649525862002</v>
      </c>
      <c r="HQ12">
        <f t="shared" si="119"/>
        <v>1.46357127628855</v>
      </c>
      <c r="HR12">
        <f t="shared" si="120"/>
        <v>0.63961197675320014</v>
      </c>
      <c r="HS12">
        <f t="shared" si="121"/>
        <v>1.0214475860104302</v>
      </c>
      <c r="HT12">
        <f t="shared" si="122"/>
        <v>0.74530646383548804</v>
      </c>
      <c r="HU12">
        <f t="shared" si="123"/>
        <v>0.87449872423907005</v>
      </c>
      <c r="HV12">
        <f t="shared" si="124"/>
        <v>0.29860017013290696</v>
      </c>
      <c r="HW12">
        <f t="shared" si="125"/>
        <v>1.4232094625326002</v>
      </c>
      <c r="HX12">
        <f t="shared" si="126"/>
        <v>5.8743085821472973E-2</v>
      </c>
      <c r="HY12">
        <f t="shared" si="127"/>
        <v>1.464453060786973</v>
      </c>
      <c r="HZ12">
        <f t="shared" si="128"/>
        <v>2.3097096235808996</v>
      </c>
      <c r="IA12">
        <f t="shared" si="129"/>
        <v>1.431861600503531</v>
      </c>
      <c r="IB12">
        <f t="shared" si="130"/>
        <v>1.8025464482678299</v>
      </c>
      <c r="IC12">
        <f t="shared" si="131"/>
        <v>0.1301908077219974</v>
      </c>
      <c r="ID12">
        <f t="shared" si="132"/>
        <v>0.64867741502988996</v>
      </c>
      <c r="IE12">
        <f t="shared" si="133"/>
        <v>0.87721493396546579</v>
      </c>
      <c r="IF12">
        <f t="shared" si="134"/>
        <v>1.7610200716712279</v>
      </c>
      <c r="IG12">
        <f t="shared" si="135"/>
        <v>1.1250211514966102</v>
      </c>
      <c r="IH12">
        <f t="shared" si="136"/>
        <v>0.40965502660298103</v>
      </c>
      <c r="II12">
        <f t="shared" si="137"/>
        <v>1.7302376373922199</v>
      </c>
      <c r="IJ12">
        <f t="shared" si="138"/>
        <v>0.40669646002423998</v>
      </c>
      <c r="IK12">
        <f t="shared" si="139"/>
        <v>3.0971105674222796</v>
      </c>
      <c r="IL12">
        <f t="shared" si="140"/>
        <v>0.33076690840191098</v>
      </c>
      <c r="IM12">
        <f t="shared" si="141"/>
        <v>1.503087720201963</v>
      </c>
      <c r="IN12">
        <f t="shared" si="142"/>
        <v>0.12056331904694995</v>
      </c>
      <c r="IO12">
        <f t="shared" si="143"/>
        <v>0.12458892220137402</v>
      </c>
      <c r="IP12">
        <f t="shared" si="144"/>
        <v>1.2652484525463099</v>
      </c>
      <c r="IQ12">
        <f t="shared" si="145"/>
        <v>1.8214064519894551</v>
      </c>
      <c r="IR12">
        <f t="shared" si="146"/>
        <v>0.86928608383360195</v>
      </c>
      <c r="IS12">
        <f t="shared" si="147"/>
        <v>0.55825793707543603</v>
      </c>
      <c r="IT12">
        <f t="shared" si="148"/>
        <v>0.46976167488440002</v>
      </c>
      <c r="IU12">
        <f t="shared" si="149"/>
        <v>1.6110258093541399</v>
      </c>
      <c r="IV12">
        <f t="shared" si="150"/>
        <v>0.51837246657923997</v>
      </c>
      <c r="IW12">
        <f t="shared" si="151"/>
        <v>0.75913184363326802</v>
      </c>
      <c r="IX12">
        <f t="shared" si="152"/>
        <v>0.179287218633298</v>
      </c>
      <c r="IY12">
        <f t="shared" si="153"/>
        <v>0.16292452947831015</v>
      </c>
      <c r="IZ12">
        <f t="shared" si="154"/>
        <v>0.45847414809380993</v>
      </c>
      <c r="JA12">
        <f t="shared" si="155"/>
        <v>1.99109791284013</v>
      </c>
      <c r="JB12">
        <f t="shared" si="156"/>
        <v>0.56652885937453901</v>
      </c>
      <c r="JC12">
        <f t="shared" si="157"/>
        <v>0.44922859112015012</v>
      </c>
      <c r="JD12">
        <f t="shared" si="158"/>
        <v>9.4716736007103008E-2</v>
      </c>
      <c r="JE12">
        <f t="shared" si="159"/>
        <v>1.0970514385744461</v>
      </c>
      <c r="JF12">
        <f t="shared" si="160"/>
        <v>0.60799856457162993</v>
      </c>
      <c r="JG12">
        <f t="shared" si="161"/>
        <v>1.58055232441489</v>
      </c>
      <c r="JH12">
        <f t="shared" si="162"/>
        <v>1.6482486786400001</v>
      </c>
      <c r="JI12">
        <f t="shared" si="163"/>
        <v>1.4095906824473798</v>
      </c>
      <c r="JJ12">
        <f t="shared" si="164"/>
        <v>0.26243228854004996</v>
      </c>
      <c r="JK12">
        <f t="shared" si="165"/>
        <v>0.36390591393970001</v>
      </c>
      <c r="JL12">
        <f t="shared" si="166"/>
        <v>0.60904737015058574</v>
      </c>
      <c r="JM12">
        <f t="shared" si="167"/>
        <v>2.3138787706916499</v>
      </c>
      <c r="JN12">
        <f t="shared" si="168"/>
        <v>0.14251083810063903</v>
      </c>
      <c r="JO12">
        <f t="shared" si="169"/>
        <v>0.1318850972272998</v>
      </c>
      <c r="JP12">
        <f t="shared" si="170"/>
        <v>0.80738648335402696</v>
      </c>
      <c r="JQ12">
        <f t="shared" si="171"/>
        <v>0.1200427964652202</v>
      </c>
      <c r="JR12">
        <f t="shared" si="172"/>
        <v>0.16612414838210199</v>
      </c>
      <c r="JS12">
        <f t="shared" si="173"/>
        <v>0.63414342811010993</v>
      </c>
      <c r="JT12">
        <f t="shared" si="174"/>
        <v>1.2991087332132898</v>
      </c>
      <c r="JU12">
        <f t="shared" si="175"/>
        <v>0.52942959327901395</v>
      </c>
      <c r="JV12">
        <f t="shared" si="176"/>
        <v>0.20395335506558099</v>
      </c>
      <c r="JW12">
        <f t="shared" si="177"/>
        <v>0.7852266073782701</v>
      </c>
      <c r="JX12">
        <f t="shared" si="178"/>
        <v>0.92712689990784702</v>
      </c>
      <c r="JY12">
        <f t="shared" si="179"/>
        <v>0.47840331236880601</v>
      </c>
      <c r="JZ12">
        <f t="shared" si="180"/>
        <v>1.01355737794921</v>
      </c>
      <c r="KA12">
        <f t="shared" si="181"/>
        <v>0.46573359312651597</v>
      </c>
      <c r="KB12">
        <f t="shared" si="182"/>
        <v>0.74072528837425111</v>
      </c>
      <c r="KC12">
        <f t="shared" si="183"/>
        <v>1.59527679195212</v>
      </c>
      <c r="KD12">
        <f t="shared" si="184"/>
        <v>0.72556967809157102</v>
      </c>
      <c r="KE12">
        <f t="shared" si="185"/>
        <v>0.17586315645344297</v>
      </c>
      <c r="KF12">
        <f t="shared" si="186"/>
        <v>0.71525641354393987</v>
      </c>
      <c r="KG12">
        <f t="shared" si="187"/>
        <v>1.45401445782315</v>
      </c>
      <c r="KH12">
        <f t="shared" si="188"/>
        <v>0.51021658994835262</v>
      </c>
      <c r="KI12">
        <f t="shared" si="189"/>
        <v>0.24797285287009996</v>
      </c>
      <c r="KJ12">
        <f t="shared" si="190"/>
        <v>2.4310721875169916E-2</v>
      </c>
      <c r="KK12">
        <f t="shared" si="191"/>
        <v>0.43332436721550405</v>
      </c>
      <c r="KL12">
        <f t="shared" si="192"/>
        <v>0.21794941443693794</v>
      </c>
      <c r="KM12">
        <f t="shared" si="193"/>
        <v>0.52515610641214561</v>
      </c>
      <c r="KN12">
        <f t="shared" si="194"/>
        <v>7.1341933950529013E-2</v>
      </c>
      <c r="KO12">
        <f t="shared" si="195"/>
        <v>0.29412241924882199</v>
      </c>
      <c r="KP12">
        <f t="shared" si="196"/>
        <v>3.1367675120578999</v>
      </c>
      <c r="KQ12">
        <f t="shared" si="197"/>
        <v>3.4966230194945398</v>
      </c>
      <c r="KR12">
        <f t="shared" si="198"/>
        <v>1.908901298078884</v>
      </c>
      <c r="KS12">
        <f t="shared" si="199"/>
        <v>3.3911451291599448E-3</v>
      </c>
    </row>
    <row r="13" spans="1:305" x14ac:dyDescent="0.25">
      <c r="A13" s="2">
        <v>0.23155690462763701</v>
      </c>
      <c r="B13" s="2">
        <v>-0.37437481698354302</v>
      </c>
      <c r="C13" s="2">
        <v>0.62843159528692605</v>
      </c>
      <c r="D13" s="2">
        <v>-3.9343551105727901</v>
      </c>
      <c r="E13" s="2">
        <v>1.0802713390896199</v>
      </c>
      <c r="F13" s="2">
        <v>-2.5460327006551902</v>
      </c>
      <c r="G13" s="2">
        <v>1.0103264183507299</v>
      </c>
      <c r="H13" s="2">
        <v>2.4685441378398099</v>
      </c>
      <c r="I13" s="2">
        <v>1.82212380096638</v>
      </c>
      <c r="J13" s="2">
        <v>-0.73235490940825498</v>
      </c>
      <c r="K13" s="2">
        <v>0.2232704508044</v>
      </c>
      <c r="L13" s="2">
        <v>-1.0347744074527701</v>
      </c>
      <c r="M13" s="2">
        <v>-1.1978299124476799</v>
      </c>
      <c r="N13" s="2">
        <v>-2.3916159371457901</v>
      </c>
      <c r="O13" s="2">
        <v>-0.74022014714252304</v>
      </c>
      <c r="P13" s="2">
        <v>0.766969881468193</v>
      </c>
      <c r="Q13" s="2">
        <v>-6.1745193143176502E-2</v>
      </c>
      <c r="R13" s="2">
        <v>-0.62727895469945005</v>
      </c>
      <c r="S13" s="2">
        <v>-0.67534895254623395</v>
      </c>
      <c r="T13" s="2">
        <v>-0.21840207049377799</v>
      </c>
      <c r="U13" s="2">
        <v>-3.4026343226453699</v>
      </c>
      <c r="V13" s="2">
        <v>1.87212774199946</v>
      </c>
      <c r="W13" s="2">
        <v>-1.09246774275703</v>
      </c>
      <c r="X13" s="2">
        <v>-0.55245348775217196</v>
      </c>
      <c r="Y13" s="2">
        <v>0.75827686726035104</v>
      </c>
      <c r="Z13" s="2">
        <v>-1.5406934631036799</v>
      </c>
      <c r="AA13" s="2">
        <v>0.61572490086730503</v>
      </c>
      <c r="AB13" s="2">
        <v>-1.2138421724830799</v>
      </c>
      <c r="AC13" s="2">
        <v>-0.61203279319036796</v>
      </c>
      <c r="AD13" s="2">
        <v>0.83451116019788096</v>
      </c>
      <c r="AE13" s="2">
        <v>-1.60154623931914</v>
      </c>
      <c r="AF13" s="2">
        <v>0.96534890589806299</v>
      </c>
      <c r="AG13" s="2">
        <v>-0.95656733574591601</v>
      </c>
      <c r="AH13" s="2">
        <v>0.127832559858124</v>
      </c>
      <c r="AI13" s="2">
        <v>1.0749843774233101</v>
      </c>
      <c r="AJ13" s="2">
        <v>-2.7110530216575501</v>
      </c>
      <c r="AK13" s="2">
        <v>0.94216057364140204</v>
      </c>
      <c r="AL13" s="2">
        <v>0.815863816446741</v>
      </c>
      <c r="AM13" s="2">
        <v>1.62956032396921</v>
      </c>
      <c r="AN13" s="2">
        <v>2.2638559806921901</v>
      </c>
      <c r="AO13" s="2">
        <v>0.94074778924762104</v>
      </c>
      <c r="AP13" s="2">
        <v>8.39487587345637E-2</v>
      </c>
      <c r="AQ13" s="2">
        <v>0.40570751359204099</v>
      </c>
      <c r="AR13" s="2">
        <v>-0.438526665529552</v>
      </c>
      <c r="AS13" s="2">
        <v>2.6611428267054902</v>
      </c>
      <c r="AT13" s="2">
        <v>-1.5342074327245401</v>
      </c>
      <c r="AU13" s="2">
        <v>-1.1171275405285701</v>
      </c>
      <c r="AV13" s="2">
        <v>-1.23241441430024</v>
      </c>
      <c r="AW13" s="2">
        <v>1.35021622503896</v>
      </c>
      <c r="AX13" s="2">
        <v>-2.9689052535017302</v>
      </c>
      <c r="AY13" s="2">
        <v>1.4639598474814799</v>
      </c>
      <c r="AZ13" s="2">
        <v>-1.7606899003093099</v>
      </c>
      <c r="BA13" s="2">
        <v>-1.86491653477451</v>
      </c>
      <c r="BB13" s="2">
        <v>-0.491960564730895</v>
      </c>
      <c r="BC13" s="2">
        <v>-0.412500253195626</v>
      </c>
      <c r="BD13" s="2">
        <v>-0.99420041320380004</v>
      </c>
      <c r="BE13" s="2">
        <v>-1.26192129616436</v>
      </c>
      <c r="BF13" s="2">
        <v>-0.61824039908597495</v>
      </c>
      <c r="BG13" s="2">
        <v>0.89592786460380303</v>
      </c>
      <c r="BH13" s="2">
        <v>0.75135190240955296</v>
      </c>
      <c r="BI13" s="2">
        <v>-0.163442366560972</v>
      </c>
      <c r="BJ13" s="2">
        <v>-1.2745931328090001</v>
      </c>
      <c r="BK13" s="2">
        <v>1.0755182863857999</v>
      </c>
      <c r="BL13" s="2">
        <v>2.0637166092450498</v>
      </c>
      <c r="BM13" s="2">
        <v>1.0715876580512</v>
      </c>
      <c r="BN13" s="2">
        <v>-1.2931389485687701</v>
      </c>
      <c r="BO13" s="2">
        <v>-1.0006726392348599</v>
      </c>
      <c r="BP13" s="2">
        <v>0.366344534347263</v>
      </c>
      <c r="BQ13" s="2">
        <v>-0.11658254395649301</v>
      </c>
      <c r="BR13" s="2">
        <v>-2.0023080919809999</v>
      </c>
      <c r="BS13" s="2">
        <v>-0.66520582065836198</v>
      </c>
      <c r="BT13" s="2">
        <v>2.8484594182309402</v>
      </c>
      <c r="BU13" s="2">
        <v>-1.35324506688329</v>
      </c>
      <c r="BV13" s="2">
        <v>2.63134511545646</v>
      </c>
      <c r="BW13" s="2">
        <v>2.1939689594697298</v>
      </c>
      <c r="BX13" s="2">
        <v>1.0096897231789099</v>
      </c>
      <c r="BY13" s="2">
        <v>0.87949431526897603</v>
      </c>
      <c r="BZ13" s="2">
        <v>1.0009460967389501</v>
      </c>
      <c r="CA13" s="2">
        <v>1.3526605708719099</v>
      </c>
      <c r="CB13" s="2">
        <v>0.26772917264454099</v>
      </c>
      <c r="CC13" s="2">
        <v>1.3463817865488299</v>
      </c>
      <c r="CD13" s="2">
        <v>0.55471199963390105</v>
      </c>
      <c r="CE13" s="2">
        <v>1.99928824600624</v>
      </c>
      <c r="CF13" s="2">
        <v>0.38289703053011898</v>
      </c>
      <c r="CG13" s="2">
        <v>-2.8276785379446001E-2</v>
      </c>
      <c r="CH13" s="2">
        <v>1.4652052526408901</v>
      </c>
      <c r="CI13" s="2">
        <v>0.63960652132632601</v>
      </c>
      <c r="CJ13" s="2">
        <v>9.3444703422640094E-2</v>
      </c>
      <c r="CK13" s="2">
        <v>-0.24913575742532401</v>
      </c>
      <c r="CL13" s="2">
        <v>7.1601390956036503E-3</v>
      </c>
      <c r="CM13" s="2">
        <v>2.2083834556689101</v>
      </c>
      <c r="CN13" s="2">
        <v>-1.0788473868920601</v>
      </c>
      <c r="CO13" s="2">
        <v>-0.13453170822897301</v>
      </c>
      <c r="CP13" s="2">
        <v>1.1746544844259399</v>
      </c>
      <c r="CQ13" s="2">
        <v>0.22087633152946701</v>
      </c>
      <c r="CR13" s="2">
        <v>3.70821691545851E-2</v>
      </c>
      <c r="CS13" s="2">
        <v>-2.5672773849091501</v>
      </c>
      <c r="CT13" s="2">
        <v>1.13228472225841</v>
      </c>
      <c r="CU13" s="2">
        <v>0.24737620037902899</v>
      </c>
      <c r="CV13" s="2">
        <v>-0.28982749393183299</v>
      </c>
      <c r="CX13">
        <f t="shared" si="0"/>
        <v>0.17051322462763702</v>
      </c>
      <c r="CY13">
        <f t="shared" si="1"/>
        <v>0.84244758301645706</v>
      </c>
      <c r="CZ13">
        <f t="shared" si="2"/>
        <v>0.23305999528692606</v>
      </c>
      <c r="DA13">
        <f t="shared" si="3"/>
        <v>-2.1440204105727902</v>
      </c>
      <c r="DB13">
        <f t="shared" si="4"/>
        <v>0.84676680908961988</v>
      </c>
      <c r="DC13">
        <f t="shared" si="5"/>
        <v>-0.62308990065519021</v>
      </c>
      <c r="DD13">
        <f t="shared" si="6"/>
        <v>1.69433011835073</v>
      </c>
      <c r="DE13">
        <f t="shared" si="7"/>
        <v>1.6585759378398097</v>
      </c>
      <c r="DF13">
        <f t="shared" si="8"/>
        <v>0.13006560096638009</v>
      </c>
      <c r="DG13">
        <f t="shared" si="9"/>
        <v>0.30257949059174505</v>
      </c>
      <c r="DH13">
        <f t="shared" si="10"/>
        <v>1.6962094508044001</v>
      </c>
      <c r="DI13">
        <f t="shared" si="11"/>
        <v>-2.1068743074527703</v>
      </c>
      <c r="DJ13">
        <f t="shared" si="12"/>
        <v>-1.2940545784476798</v>
      </c>
      <c r="DK13">
        <f t="shared" si="13"/>
        <v>-1.43750018714579</v>
      </c>
      <c r="DL13">
        <f t="shared" si="14"/>
        <v>-3.0072024471425229</v>
      </c>
      <c r="DM13">
        <f t="shared" si="15"/>
        <v>1.0195114214681931</v>
      </c>
      <c r="DN13">
        <f t="shared" si="16"/>
        <v>-0.26276860314317652</v>
      </c>
      <c r="DO13">
        <f t="shared" si="17"/>
        <v>0.91273464530054993</v>
      </c>
      <c r="DP13">
        <f t="shared" si="18"/>
        <v>0.58934504745376604</v>
      </c>
      <c r="DQ13">
        <f t="shared" si="19"/>
        <v>-0.96660367049377804</v>
      </c>
      <c r="DR13">
        <f t="shared" si="20"/>
        <v>-2.03262442264537</v>
      </c>
      <c r="DS13">
        <f t="shared" si="21"/>
        <v>9.5153741999459918E-2</v>
      </c>
      <c r="DT13">
        <f t="shared" si="22"/>
        <v>-1.2906907927570299</v>
      </c>
      <c r="DU13">
        <f t="shared" si="23"/>
        <v>0.35831581224782805</v>
      </c>
      <c r="DV13">
        <f t="shared" si="24"/>
        <v>0.15885190726035103</v>
      </c>
      <c r="DW13">
        <f t="shared" si="25"/>
        <v>-0.13460656310367991</v>
      </c>
      <c r="DX13">
        <f t="shared" si="26"/>
        <v>0.84680650086730502</v>
      </c>
      <c r="DY13">
        <f t="shared" si="27"/>
        <v>-1.2091937254830798</v>
      </c>
      <c r="DZ13">
        <f t="shared" si="28"/>
        <v>-0.47148009319036799</v>
      </c>
      <c r="EA13">
        <f t="shared" si="29"/>
        <v>0.63546744019788093</v>
      </c>
      <c r="EB13">
        <f t="shared" si="30"/>
        <v>-0.74986233931913993</v>
      </c>
      <c r="EC13">
        <f t="shared" si="31"/>
        <v>1.0533201358980631</v>
      </c>
      <c r="ED13">
        <f t="shared" si="32"/>
        <v>-7.8157595745915964E-2</v>
      </c>
      <c r="EE13">
        <f t="shared" si="33"/>
        <v>-0.14369971014187602</v>
      </c>
      <c r="EF13">
        <f t="shared" si="34"/>
        <v>0.69112974742331013</v>
      </c>
      <c r="EG13">
        <f t="shared" si="35"/>
        <v>-0.15568122165755005</v>
      </c>
      <c r="EH13">
        <f t="shared" si="36"/>
        <v>1.1250598736414021</v>
      </c>
      <c r="EI13">
        <f t="shared" si="37"/>
        <v>-1.1039988835532588</v>
      </c>
      <c r="EJ13">
        <f t="shared" si="38"/>
        <v>0.50794162396921005</v>
      </c>
      <c r="EK13">
        <f t="shared" si="39"/>
        <v>2.3001623606921902</v>
      </c>
      <c r="EL13">
        <f t="shared" si="40"/>
        <v>0.97705056424762105</v>
      </c>
      <c r="EM13">
        <f t="shared" si="41"/>
        <v>-5.5949241265436295E-2</v>
      </c>
      <c r="EN13">
        <f t="shared" si="42"/>
        <v>1.6480037135920409</v>
      </c>
      <c r="EO13">
        <f t="shared" si="43"/>
        <v>-0.11035368552955199</v>
      </c>
      <c r="EP13">
        <f t="shared" si="44"/>
        <v>1.4484815267054902</v>
      </c>
      <c r="EQ13">
        <f t="shared" si="45"/>
        <v>-1.6606414627245401</v>
      </c>
      <c r="ER13">
        <f t="shared" si="46"/>
        <v>-0.65054238052857016</v>
      </c>
      <c r="ES13">
        <f t="shared" si="47"/>
        <v>-1.8874296443002399</v>
      </c>
      <c r="ET13">
        <f t="shared" si="48"/>
        <v>0.31609752503895994</v>
      </c>
      <c r="EU13">
        <f t="shared" si="49"/>
        <v>-2.05268805350173</v>
      </c>
      <c r="EV13">
        <f t="shared" si="50"/>
        <v>7.8062647481479841E-2</v>
      </c>
      <c r="EW13">
        <f t="shared" si="51"/>
        <v>-3.0682291003093098</v>
      </c>
      <c r="EX13">
        <f t="shared" si="52"/>
        <v>-1.49285843477451</v>
      </c>
      <c r="EY13">
        <f t="shared" si="53"/>
        <v>0.8376272352691051</v>
      </c>
      <c r="EZ13">
        <f t="shared" si="54"/>
        <v>0.50472274680437401</v>
      </c>
      <c r="FA13">
        <f t="shared" si="55"/>
        <v>-4.4186513203800071E-2</v>
      </c>
      <c r="FB13">
        <f t="shared" si="56"/>
        <v>-1.0564433461643601</v>
      </c>
      <c r="FC13">
        <f t="shared" si="57"/>
        <v>0.70048110091402516</v>
      </c>
      <c r="FD13">
        <f t="shared" si="58"/>
        <v>1.187180744603803</v>
      </c>
      <c r="FE13">
        <f t="shared" si="59"/>
        <v>0.36868776240955298</v>
      </c>
      <c r="FF13">
        <f t="shared" si="60"/>
        <v>-1.4359481665609719</v>
      </c>
      <c r="FG13">
        <f t="shared" si="61"/>
        <v>-0.52099033280900009</v>
      </c>
      <c r="FH13">
        <f t="shared" si="62"/>
        <v>-0.74301991361420017</v>
      </c>
      <c r="FI13">
        <f t="shared" si="63"/>
        <v>1.2224535492450499</v>
      </c>
      <c r="FJ13">
        <f t="shared" si="64"/>
        <v>0.87831282805120003</v>
      </c>
      <c r="FK13">
        <f t="shared" si="65"/>
        <v>-1.4989607785687702</v>
      </c>
      <c r="FL13">
        <f t="shared" si="66"/>
        <v>-1.28600650923486</v>
      </c>
      <c r="FM13">
        <f t="shared" si="67"/>
        <v>-1.4985109656527369</v>
      </c>
      <c r="FN13">
        <f t="shared" si="68"/>
        <v>-0.54617306395649301</v>
      </c>
      <c r="FO13">
        <f t="shared" si="69"/>
        <v>-0.3644725919809999</v>
      </c>
      <c r="FP13">
        <f t="shared" si="70"/>
        <v>-0.23948566065836197</v>
      </c>
      <c r="FQ13">
        <f t="shared" si="71"/>
        <v>1.2239998182309402</v>
      </c>
      <c r="FR13">
        <f t="shared" si="72"/>
        <v>-0.4701255668832901</v>
      </c>
      <c r="FS13">
        <f t="shared" si="73"/>
        <v>-0.46936048454353996</v>
      </c>
      <c r="FT13">
        <f t="shared" si="74"/>
        <v>-0.25368604053027033</v>
      </c>
      <c r="FU13">
        <f t="shared" si="75"/>
        <v>0.68649805317890999</v>
      </c>
      <c r="FV13">
        <f t="shared" si="76"/>
        <v>0.64402966526897609</v>
      </c>
      <c r="FW13">
        <f t="shared" si="77"/>
        <v>1.7263134967389502</v>
      </c>
      <c r="FX13">
        <f t="shared" si="78"/>
        <v>1.0884055508719099</v>
      </c>
      <c r="FY13">
        <f t="shared" si="79"/>
        <v>-0.13398854735545901</v>
      </c>
      <c r="FZ13">
        <f t="shared" si="80"/>
        <v>0.43983423654882992</v>
      </c>
      <c r="GA13">
        <f t="shared" si="81"/>
        <v>0.99437665963390098</v>
      </c>
      <c r="GB13">
        <f t="shared" si="82"/>
        <v>0.98076744600624011</v>
      </c>
      <c r="GC13">
        <f t="shared" si="83"/>
        <v>0.58505930053011901</v>
      </c>
      <c r="GD13">
        <f t="shared" si="84"/>
        <v>-0.44399870537944602</v>
      </c>
      <c r="GE13">
        <f t="shared" si="85"/>
        <v>1.0247877826408902</v>
      </c>
      <c r="GF13">
        <f t="shared" si="86"/>
        <v>-0.29996282867367396</v>
      </c>
      <c r="GG13">
        <f t="shared" si="87"/>
        <v>0.69153180342264009</v>
      </c>
      <c r="GH13">
        <f t="shared" si="88"/>
        <v>1.4718482574676006E-2</v>
      </c>
      <c r="GI13">
        <f t="shared" si="89"/>
        <v>1.2174669390956037</v>
      </c>
      <c r="GJ13">
        <f t="shared" si="90"/>
        <v>0.44694975566891015</v>
      </c>
      <c r="GK13">
        <f t="shared" si="91"/>
        <v>-0.63009736689205997</v>
      </c>
      <c r="GL13">
        <f t="shared" si="92"/>
        <v>0.84776259177102697</v>
      </c>
      <c r="GM13">
        <f t="shared" si="93"/>
        <v>1.0185957844259399</v>
      </c>
      <c r="GN13">
        <f t="shared" si="94"/>
        <v>-0.17788222847053298</v>
      </c>
      <c r="GO13">
        <f t="shared" si="95"/>
        <v>0.32713079915458509</v>
      </c>
      <c r="GP13">
        <f t="shared" si="96"/>
        <v>-0.60261458490915021</v>
      </c>
      <c r="GQ13">
        <f t="shared" si="97"/>
        <v>0.24839248225841004</v>
      </c>
      <c r="GR13">
        <f t="shared" si="98"/>
        <v>0.11889135037902898</v>
      </c>
      <c r="GS13">
        <f t="shared" si="99"/>
        <v>0.44876430606816703</v>
      </c>
      <c r="GX13">
        <f t="shared" si="100"/>
        <v>0.17051322462763702</v>
      </c>
      <c r="GY13">
        <f t="shared" si="101"/>
        <v>0.84244758301645706</v>
      </c>
      <c r="GZ13">
        <f t="shared" si="102"/>
        <v>0.23305999528692606</v>
      </c>
      <c r="HA13">
        <f t="shared" si="103"/>
        <v>2.1440204105727902</v>
      </c>
      <c r="HB13">
        <f t="shared" si="104"/>
        <v>0.84676680908961988</v>
      </c>
      <c r="HC13">
        <f t="shared" si="105"/>
        <v>0.62308990065519021</v>
      </c>
      <c r="HD13">
        <f t="shared" si="106"/>
        <v>1.69433011835073</v>
      </c>
      <c r="HE13">
        <f t="shared" si="107"/>
        <v>1.6585759378398097</v>
      </c>
      <c r="HF13">
        <f t="shared" si="108"/>
        <v>0.13006560096638009</v>
      </c>
      <c r="HG13">
        <f t="shared" si="109"/>
        <v>0.30257949059174505</v>
      </c>
      <c r="HH13">
        <f t="shared" si="110"/>
        <v>1.6962094508044001</v>
      </c>
      <c r="HI13">
        <f t="shared" si="111"/>
        <v>2.1068743074527703</v>
      </c>
      <c r="HJ13">
        <f t="shared" si="112"/>
        <v>1.2940545784476798</v>
      </c>
      <c r="HK13">
        <f t="shared" si="113"/>
        <v>1.43750018714579</v>
      </c>
      <c r="HL13">
        <f t="shared" si="114"/>
        <v>3.0072024471425229</v>
      </c>
      <c r="HM13">
        <f t="shared" si="115"/>
        <v>1.0195114214681931</v>
      </c>
      <c r="HN13">
        <f t="shared" si="116"/>
        <v>0.26276860314317652</v>
      </c>
      <c r="HO13">
        <f t="shared" si="117"/>
        <v>0.91273464530054993</v>
      </c>
      <c r="HP13">
        <f t="shared" si="118"/>
        <v>0.58934504745376604</v>
      </c>
      <c r="HQ13">
        <f t="shared" si="119"/>
        <v>0.96660367049377804</v>
      </c>
      <c r="HR13">
        <f t="shared" si="120"/>
        <v>2.03262442264537</v>
      </c>
      <c r="HS13">
        <f t="shared" si="121"/>
        <v>9.5153741999459918E-2</v>
      </c>
      <c r="HT13">
        <f t="shared" si="122"/>
        <v>1.2906907927570299</v>
      </c>
      <c r="HU13">
        <f t="shared" si="123"/>
        <v>0.35831581224782805</v>
      </c>
      <c r="HV13">
        <f t="shared" si="124"/>
        <v>0.15885190726035103</v>
      </c>
      <c r="HW13">
        <f t="shared" si="125"/>
        <v>0.13460656310367991</v>
      </c>
      <c r="HX13">
        <f t="shared" si="126"/>
        <v>0.84680650086730502</v>
      </c>
      <c r="HY13">
        <f t="shared" si="127"/>
        <v>1.2091937254830798</v>
      </c>
      <c r="HZ13">
        <f t="shared" si="128"/>
        <v>0.47148009319036799</v>
      </c>
      <c r="IA13">
        <f t="shared" si="129"/>
        <v>0.63546744019788093</v>
      </c>
      <c r="IB13">
        <f t="shared" si="130"/>
        <v>0.74986233931913993</v>
      </c>
      <c r="IC13">
        <f t="shared" si="131"/>
        <v>1.0533201358980631</v>
      </c>
      <c r="ID13">
        <f t="shared" si="132"/>
        <v>7.8157595745915964E-2</v>
      </c>
      <c r="IE13">
        <f t="shared" si="133"/>
        <v>0.14369971014187602</v>
      </c>
      <c r="IF13">
        <f t="shared" si="134"/>
        <v>0.69112974742331013</v>
      </c>
      <c r="IG13">
        <f t="shared" si="135"/>
        <v>0.15568122165755005</v>
      </c>
      <c r="IH13">
        <f t="shared" si="136"/>
        <v>1.1250598736414021</v>
      </c>
      <c r="II13">
        <f t="shared" si="137"/>
        <v>1.1039988835532588</v>
      </c>
      <c r="IJ13">
        <f t="shared" si="138"/>
        <v>0.50794162396921005</v>
      </c>
      <c r="IK13">
        <f t="shared" si="139"/>
        <v>2.3001623606921902</v>
      </c>
      <c r="IL13">
        <f t="shared" si="140"/>
        <v>0.97705056424762105</v>
      </c>
      <c r="IM13">
        <f t="shared" si="141"/>
        <v>5.5949241265436295E-2</v>
      </c>
      <c r="IN13">
        <f t="shared" si="142"/>
        <v>1.6480037135920409</v>
      </c>
      <c r="IO13">
        <f t="shared" si="143"/>
        <v>0.11035368552955199</v>
      </c>
      <c r="IP13">
        <f t="shared" si="144"/>
        <v>1.4484815267054902</v>
      </c>
      <c r="IQ13">
        <f t="shared" si="145"/>
        <v>1.6606414627245401</v>
      </c>
      <c r="IR13">
        <f t="shared" si="146"/>
        <v>0.65054238052857016</v>
      </c>
      <c r="IS13">
        <f t="shared" si="147"/>
        <v>1.8874296443002399</v>
      </c>
      <c r="IT13">
        <f t="shared" si="148"/>
        <v>0.31609752503895994</v>
      </c>
      <c r="IU13">
        <f t="shared" si="149"/>
        <v>2.05268805350173</v>
      </c>
      <c r="IV13">
        <f t="shared" si="150"/>
        <v>7.8062647481479841E-2</v>
      </c>
      <c r="IW13">
        <f t="shared" si="151"/>
        <v>3.0682291003093098</v>
      </c>
      <c r="IX13">
        <f t="shared" si="152"/>
        <v>1.49285843477451</v>
      </c>
      <c r="IY13">
        <f t="shared" si="153"/>
        <v>0.8376272352691051</v>
      </c>
      <c r="IZ13">
        <f t="shared" si="154"/>
        <v>0.50472274680437401</v>
      </c>
      <c r="JA13">
        <f t="shared" si="155"/>
        <v>4.4186513203800071E-2</v>
      </c>
      <c r="JB13">
        <f t="shared" si="156"/>
        <v>1.0564433461643601</v>
      </c>
      <c r="JC13">
        <f t="shared" si="157"/>
        <v>0.70048110091402516</v>
      </c>
      <c r="JD13">
        <f t="shared" si="158"/>
        <v>1.187180744603803</v>
      </c>
      <c r="JE13">
        <f t="shared" si="159"/>
        <v>0.36868776240955298</v>
      </c>
      <c r="JF13">
        <f t="shared" si="160"/>
        <v>1.4359481665609719</v>
      </c>
      <c r="JG13">
        <f t="shared" si="161"/>
        <v>0.52099033280900009</v>
      </c>
      <c r="JH13">
        <f t="shared" si="162"/>
        <v>0.74301991361420017</v>
      </c>
      <c r="JI13">
        <f t="shared" si="163"/>
        <v>1.2224535492450499</v>
      </c>
      <c r="JJ13">
        <f t="shared" si="164"/>
        <v>0.87831282805120003</v>
      </c>
      <c r="JK13">
        <f t="shared" si="165"/>
        <v>1.4989607785687702</v>
      </c>
      <c r="JL13">
        <f t="shared" si="166"/>
        <v>1.28600650923486</v>
      </c>
      <c r="JM13">
        <f t="shared" si="167"/>
        <v>1.4985109656527369</v>
      </c>
      <c r="JN13">
        <f t="shared" si="168"/>
        <v>0.54617306395649301</v>
      </c>
      <c r="JO13">
        <f t="shared" si="169"/>
        <v>0.3644725919809999</v>
      </c>
      <c r="JP13">
        <f t="shared" si="170"/>
        <v>0.23948566065836197</v>
      </c>
      <c r="JQ13">
        <f t="shared" si="171"/>
        <v>1.2239998182309402</v>
      </c>
      <c r="JR13">
        <f t="shared" si="172"/>
        <v>0.4701255668832901</v>
      </c>
      <c r="JS13">
        <f t="shared" si="173"/>
        <v>0.46936048454353996</v>
      </c>
      <c r="JT13">
        <f t="shared" si="174"/>
        <v>0.25368604053027033</v>
      </c>
      <c r="JU13">
        <f t="shared" si="175"/>
        <v>0.68649805317890999</v>
      </c>
      <c r="JV13">
        <f t="shared" si="176"/>
        <v>0.64402966526897609</v>
      </c>
      <c r="JW13">
        <f t="shared" si="177"/>
        <v>1.7263134967389502</v>
      </c>
      <c r="JX13">
        <f t="shared" si="178"/>
        <v>1.0884055508719099</v>
      </c>
      <c r="JY13">
        <f t="shared" si="179"/>
        <v>0.13398854735545901</v>
      </c>
      <c r="JZ13">
        <f t="shared" si="180"/>
        <v>0.43983423654882992</v>
      </c>
      <c r="KA13">
        <f t="shared" si="181"/>
        <v>0.99437665963390098</v>
      </c>
      <c r="KB13">
        <f t="shared" si="182"/>
        <v>0.98076744600624011</v>
      </c>
      <c r="KC13">
        <f t="shared" si="183"/>
        <v>0.58505930053011901</v>
      </c>
      <c r="KD13">
        <f t="shared" si="184"/>
        <v>0.44399870537944602</v>
      </c>
      <c r="KE13">
        <f t="shared" si="185"/>
        <v>1.0247877826408902</v>
      </c>
      <c r="KF13">
        <f t="shared" si="186"/>
        <v>0.29996282867367396</v>
      </c>
      <c r="KG13">
        <f t="shared" si="187"/>
        <v>0.69153180342264009</v>
      </c>
      <c r="KH13">
        <f t="shared" si="188"/>
        <v>1.4718482574676006E-2</v>
      </c>
      <c r="KI13">
        <f t="shared" si="189"/>
        <v>1.2174669390956037</v>
      </c>
      <c r="KJ13">
        <f t="shared" si="190"/>
        <v>0.44694975566891015</v>
      </c>
      <c r="KK13">
        <f t="shared" si="191"/>
        <v>0.63009736689205997</v>
      </c>
      <c r="KL13">
        <f t="shared" si="192"/>
        <v>0.84776259177102697</v>
      </c>
      <c r="KM13">
        <f t="shared" si="193"/>
        <v>1.0185957844259399</v>
      </c>
      <c r="KN13">
        <f t="shared" si="194"/>
        <v>0.17788222847053298</v>
      </c>
      <c r="KO13">
        <f t="shared" si="195"/>
        <v>0.32713079915458509</v>
      </c>
      <c r="KP13">
        <f t="shared" si="196"/>
        <v>0.60261458490915021</v>
      </c>
      <c r="KQ13">
        <f t="shared" si="197"/>
        <v>0.24839248225841004</v>
      </c>
      <c r="KR13">
        <f t="shared" si="198"/>
        <v>0.11889135037902898</v>
      </c>
      <c r="KS13">
        <f t="shared" si="199"/>
        <v>0.44876430606816703</v>
      </c>
    </row>
    <row r="14" spans="1:305" x14ac:dyDescent="0.25">
      <c r="A14" s="2">
        <v>0.77959619652797396</v>
      </c>
      <c r="B14" s="2">
        <v>1.2933748498617701</v>
      </c>
      <c r="C14" s="2">
        <v>-0.50204135061922495</v>
      </c>
      <c r="D14" s="2">
        <v>-2.81553727761922</v>
      </c>
      <c r="E14" s="2">
        <v>1.5074220336163799</v>
      </c>
      <c r="F14" s="2">
        <v>-1.9687945140587499</v>
      </c>
      <c r="G14" s="2">
        <v>-3.7549685197057397E-2</v>
      </c>
      <c r="H14" s="2">
        <v>2.3063436770817298</v>
      </c>
      <c r="I14" s="2">
        <v>0.63071036634908695</v>
      </c>
      <c r="J14" s="2">
        <v>0.44148671704806802</v>
      </c>
      <c r="K14" s="2">
        <v>-1.24796110761799</v>
      </c>
      <c r="L14" s="2">
        <v>1.18098645946968</v>
      </c>
      <c r="M14" s="2">
        <v>-0.26419787162469999</v>
      </c>
      <c r="N14" s="2">
        <v>-0.95152371104893396</v>
      </c>
      <c r="O14" s="2">
        <v>0.25242147719386698</v>
      </c>
      <c r="P14" s="2">
        <v>0.69294539673662903</v>
      </c>
      <c r="Q14" s="2">
        <v>1.3170548109656</v>
      </c>
      <c r="R14" s="2">
        <v>1.90312465083824</v>
      </c>
      <c r="S14" s="2">
        <v>-1.5074710208928499</v>
      </c>
      <c r="T14" s="2">
        <v>0.17402910424988499</v>
      </c>
      <c r="U14" s="2">
        <v>-2.8227820453439398</v>
      </c>
      <c r="V14" s="2">
        <v>0.22662848093093299</v>
      </c>
      <c r="W14" s="2">
        <v>2.3735786421110301E-2</v>
      </c>
      <c r="X14" s="2">
        <v>-1.0517088378852799</v>
      </c>
      <c r="Y14" s="2">
        <v>0.49398878595718099</v>
      </c>
      <c r="Z14" s="2">
        <v>-1.7717671628853</v>
      </c>
      <c r="AA14" s="2">
        <v>0.55559074373962003</v>
      </c>
      <c r="AB14" s="2">
        <v>-1.80860477997977</v>
      </c>
      <c r="AC14" s="2">
        <v>-0.22701070131752099</v>
      </c>
      <c r="AD14" s="2">
        <v>1.14029015191466</v>
      </c>
      <c r="AE14" s="2">
        <v>-1.2128589056755501</v>
      </c>
      <c r="AF14" s="2">
        <v>0.98593505614986499</v>
      </c>
      <c r="AG14" s="2">
        <v>-2.3817603445048898</v>
      </c>
      <c r="AH14" s="2">
        <v>0.23457180554988699</v>
      </c>
      <c r="AI14" s="2">
        <v>-7.3309756697893094E-2</v>
      </c>
      <c r="AJ14" s="2">
        <v>-2.1310186256158299</v>
      </c>
      <c r="AK14" s="2">
        <v>1.7885054857409299</v>
      </c>
      <c r="AL14" s="2">
        <v>0.39622684731112701</v>
      </c>
      <c r="AM14" s="2">
        <v>0.17264593714658</v>
      </c>
      <c r="AN14" s="2">
        <v>0.24459700058709599</v>
      </c>
      <c r="AO14" s="2">
        <v>-5.2117595475650001E-2</v>
      </c>
      <c r="AP14" s="2">
        <v>0.28538795375366</v>
      </c>
      <c r="AQ14" s="2">
        <v>-0.85474901630215705</v>
      </c>
      <c r="AR14" s="2">
        <v>-1.1324105115156</v>
      </c>
      <c r="AS14" s="2">
        <v>0.67691200369486704</v>
      </c>
      <c r="AT14" s="2">
        <v>0.370078939037565</v>
      </c>
      <c r="AU14" s="2">
        <v>-1.1017862969951799</v>
      </c>
      <c r="AV14" s="2">
        <v>-0.60373404292157296</v>
      </c>
      <c r="AW14" s="2">
        <v>1.7195585354654399</v>
      </c>
      <c r="AX14" s="2">
        <v>-0.87967474172668103</v>
      </c>
      <c r="AY14" s="2">
        <v>0.54948709622811098</v>
      </c>
      <c r="AZ14" s="2">
        <v>-2.8005520395677901</v>
      </c>
      <c r="BA14" s="2">
        <v>0.419971282568952</v>
      </c>
      <c r="BB14" s="2">
        <v>0.27110084976701598</v>
      </c>
      <c r="BC14" s="2">
        <v>-3.14115147806756</v>
      </c>
      <c r="BD14" s="2">
        <v>-1.44739735580267</v>
      </c>
      <c r="BE14" s="2">
        <v>-0.45095218709170398</v>
      </c>
      <c r="BF14" s="2">
        <v>-1.2841015496856401</v>
      </c>
      <c r="BG14" s="2">
        <v>-0.59819165514407802</v>
      </c>
      <c r="BH14" s="2">
        <v>1.3537859998066299</v>
      </c>
      <c r="BI14" s="2">
        <v>1.52264801630833</v>
      </c>
      <c r="BJ14" s="2">
        <v>0.54679409560117398</v>
      </c>
      <c r="BK14" s="2">
        <v>0.95748202057604903</v>
      </c>
      <c r="BL14" s="2">
        <v>0.59022022078493896</v>
      </c>
      <c r="BM14" s="2">
        <v>0.54978309176443696</v>
      </c>
      <c r="BN14" s="2">
        <v>-2.32483573861475</v>
      </c>
      <c r="BO14" s="2">
        <v>0.73599618218897001</v>
      </c>
      <c r="BP14" s="2">
        <v>0.90748930985041898</v>
      </c>
      <c r="BQ14" s="2">
        <v>-1.24008224733301</v>
      </c>
      <c r="BR14" s="2">
        <v>-1.4357702389696201</v>
      </c>
      <c r="BS14" s="2">
        <v>-1.1794923436582301</v>
      </c>
      <c r="BT14" s="2">
        <v>1.52332977920084</v>
      </c>
      <c r="BU14" s="2">
        <v>-7.2799149227730203E-2</v>
      </c>
      <c r="BV14" s="2">
        <v>0.48367799493763203</v>
      </c>
      <c r="BW14" s="2">
        <v>0.54337088343332196</v>
      </c>
      <c r="BX14" s="2">
        <v>-6.5237014911653707E-2</v>
      </c>
      <c r="BY14" s="2">
        <v>1.1941132123470899</v>
      </c>
      <c r="BZ14" s="2">
        <v>1.32928075467615</v>
      </c>
      <c r="CA14" s="2">
        <v>1.7236296026556801</v>
      </c>
      <c r="CB14" s="2">
        <v>-1.43648634900017</v>
      </c>
      <c r="CC14" s="2">
        <v>1.66676037938711</v>
      </c>
      <c r="CD14" s="2">
        <v>-1.4805076498020999</v>
      </c>
      <c r="CE14" s="2">
        <v>-0.730954964970848</v>
      </c>
      <c r="CF14" s="2">
        <v>-0.51513686380261803</v>
      </c>
      <c r="CG14" s="2">
        <v>0.74542921803079798</v>
      </c>
      <c r="CH14" s="2">
        <v>0.32411044347592599</v>
      </c>
      <c r="CI14" s="2">
        <v>0.909220036368386</v>
      </c>
      <c r="CJ14" s="2">
        <v>0.89503693395026396</v>
      </c>
      <c r="CK14" s="2">
        <v>-0.34759287280456902</v>
      </c>
      <c r="CL14" s="2">
        <v>0.94864051065807897</v>
      </c>
      <c r="CM14" s="2">
        <v>1.9723702146369499</v>
      </c>
      <c r="CN14" s="2">
        <v>7.8098475737122294E-2</v>
      </c>
      <c r="CO14" s="2">
        <v>-5.8624938425076503E-2</v>
      </c>
      <c r="CP14" s="2">
        <v>-0.14976896215301599</v>
      </c>
      <c r="CQ14" s="2">
        <v>-0.12342006242947599</v>
      </c>
      <c r="CR14" s="2">
        <v>-0.40383565658466197</v>
      </c>
      <c r="CS14" s="2">
        <v>-3.3308719743303601</v>
      </c>
      <c r="CT14" s="2">
        <v>2.3872469855560601</v>
      </c>
      <c r="CU14" s="2">
        <v>-0.41354333061867499</v>
      </c>
      <c r="CV14" s="2">
        <v>-1.2702087880495601</v>
      </c>
      <c r="CX14">
        <f t="shared" si="0"/>
        <v>0.72289806052797401</v>
      </c>
      <c r="CY14">
        <f t="shared" si="1"/>
        <v>1.6210980298617701</v>
      </c>
      <c r="CZ14">
        <f t="shared" si="2"/>
        <v>-1.133495950619225</v>
      </c>
      <c r="DA14">
        <f t="shared" si="3"/>
        <v>-5.7405277619220207E-2</v>
      </c>
      <c r="DB14">
        <f t="shared" si="4"/>
        <v>1.0021573936163799</v>
      </c>
      <c r="DC14">
        <f t="shared" si="5"/>
        <v>0.16441118594125004</v>
      </c>
      <c r="DD14">
        <f t="shared" si="6"/>
        <v>-0.30274148519705735</v>
      </c>
      <c r="DE14">
        <f t="shared" si="7"/>
        <v>0.7009516770817299</v>
      </c>
      <c r="DF14">
        <f t="shared" si="8"/>
        <v>-1.2259502336509132</v>
      </c>
      <c r="DG14">
        <f t="shared" si="9"/>
        <v>1.0301381170480681</v>
      </c>
      <c r="DH14">
        <f t="shared" si="10"/>
        <v>-0.93306630761798992</v>
      </c>
      <c r="DI14">
        <f t="shared" si="11"/>
        <v>1.00335364946968</v>
      </c>
      <c r="DJ14">
        <f t="shared" si="12"/>
        <v>0.14026492837530002</v>
      </c>
      <c r="DK14">
        <f t="shared" si="13"/>
        <v>0.49603018895106599</v>
      </c>
      <c r="DL14">
        <f t="shared" si="14"/>
        <v>0.23104129119386699</v>
      </c>
      <c r="DM14">
        <f t="shared" si="15"/>
        <v>0.31517076673662903</v>
      </c>
      <c r="DN14">
        <f t="shared" si="16"/>
        <v>1.2964497309656</v>
      </c>
      <c r="DO14">
        <f t="shared" si="17"/>
        <v>2.7168187108382398</v>
      </c>
      <c r="DP14">
        <f t="shared" si="18"/>
        <v>-0.90312142089284986</v>
      </c>
      <c r="DQ14">
        <f t="shared" si="19"/>
        <v>0.36602341424988499</v>
      </c>
      <c r="DR14">
        <f t="shared" si="20"/>
        <v>-0.28298144534393987</v>
      </c>
      <c r="DS14">
        <f t="shared" si="21"/>
        <v>-1.121289519069067</v>
      </c>
      <c r="DT14">
        <f t="shared" si="22"/>
        <v>0.72515513642111029</v>
      </c>
      <c r="DU14">
        <f t="shared" si="23"/>
        <v>-0.63992133788527994</v>
      </c>
      <c r="DV14">
        <f t="shared" si="24"/>
        <v>-0.391412014042819</v>
      </c>
      <c r="DW14">
        <f t="shared" si="25"/>
        <v>-0.4667816628853001</v>
      </c>
      <c r="DX14">
        <f t="shared" si="26"/>
        <v>-9.8903756260379949E-2</v>
      </c>
      <c r="DY14">
        <f t="shared" si="27"/>
        <v>-1.29539667997977</v>
      </c>
      <c r="DZ14">
        <f t="shared" si="28"/>
        <v>-9.1995931317520985E-2</v>
      </c>
      <c r="EA14">
        <f t="shared" si="29"/>
        <v>0.62004665191466002</v>
      </c>
      <c r="EB14">
        <f t="shared" si="30"/>
        <v>-0.4252056056755501</v>
      </c>
      <c r="EC14">
        <f t="shared" si="31"/>
        <v>0.30967619614986497</v>
      </c>
      <c r="ED14">
        <f t="shared" si="32"/>
        <v>-1.6723131445048898</v>
      </c>
      <c r="EE14">
        <f t="shared" si="33"/>
        <v>4.5503245549886995E-2</v>
      </c>
      <c r="EF14">
        <f t="shared" si="34"/>
        <v>-1.079447356697893</v>
      </c>
      <c r="EG14">
        <f t="shared" si="35"/>
        <v>0.46726537438417015</v>
      </c>
      <c r="EH14">
        <f t="shared" si="36"/>
        <v>1.2626574557409298</v>
      </c>
      <c r="EI14">
        <f t="shared" si="37"/>
        <v>-0.47215355268887305</v>
      </c>
      <c r="EJ14">
        <f t="shared" si="38"/>
        <v>-1.14108286285342</v>
      </c>
      <c r="EK14">
        <f t="shared" si="39"/>
        <v>-0.47534809941290401</v>
      </c>
      <c r="EL14">
        <f t="shared" si="40"/>
        <v>-0.84986129547564992</v>
      </c>
      <c r="EM14">
        <f t="shared" si="41"/>
        <v>5.4770337536599878E-3</v>
      </c>
      <c r="EN14">
        <f t="shared" si="42"/>
        <v>-0.26092701630215709</v>
      </c>
      <c r="EO14">
        <f t="shared" si="43"/>
        <v>-0.76400797151560007</v>
      </c>
      <c r="EP14">
        <f t="shared" si="44"/>
        <v>-1.015138696305133</v>
      </c>
      <c r="EQ14">
        <f t="shared" si="45"/>
        <v>0.80779935903756495</v>
      </c>
      <c r="ER14">
        <f t="shared" si="46"/>
        <v>-0.58237502699517996</v>
      </c>
      <c r="ES14">
        <f t="shared" si="47"/>
        <v>-0.587392713921573</v>
      </c>
      <c r="ET14">
        <f t="shared" si="48"/>
        <v>0.96466928546543995</v>
      </c>
      <c r="EU14">
        <f t="shared" si="49"/>
        <v>0.66744245827331894</v>
      </c>
      <c r="EV14">
        <f t="shared" si="50"/>
        <v>-0.79335860377188905</v>
      </c>
      <c r="EW14">
        <f t="shared" si="51"/>
        <v>-3.3214718395677902</v>
      </c>
      <c r="EX14">
        <f t="shared" si="52"/>
        <v>1.5984927825689521</v>
      </c>
      <c r="EY14">
        <f t="shared" si="53"/>
        <v>1.2189650497670161</v>
      </c>
      <c r="EZ14">
        <f t="shared" si="54"/>
        <v>-2.62317957806756</v>
      </c>
      <c r="FA14">
        <f t="shared" si="55"/>
        <v>-0.71729125580267006</v>
      </c>
      <c r="FB14">
        <f t="shared" si="56"/>
        <v>0.62995341290829598</v>
      </c>
      <c r="FC14">
        <f t="shared" si="57"/>
        <v>-0.67791064968564008</v>
      </c>
      <c r="FD14">
        <f t="shared" si="58"/>
        <v>-1.008533655144078</v>
      </c>
      <c r="FE14">
        <f t="shared" si="59"/>
        <v>1.0237577598066299</v>
      </c>
      <c r="FF14">
        <f t="shared" si="60"/>
        <v>1.49733136030833</v>
      </c>
      <c r="FG14">
        <f t="shared" si="61"/>
        <v>1.3365954956011739</v>
      </c>
      <c r="FH14">
        <f t="shared" si="62"/>
        <v>-0.10472277942395092</v>
      </c>
      <c r="FI14">
        <f t="shared" si="63"/>
        <v>-0.5778039792150611</v>
      </c>
      <c r="FJ14">
        <f t="shared" si="64"/>
        <v>-7.860480823556304E-2</v>
      </c>
      <c r="FK14">
        <f t="shared" si="65"/>
        <v>-1.3359818086147501</v>
      </c>
      <c r="FL14">
        <f t="shared" si="66"/>
        <v>1.07179288218897</v>
      </c>
      <c r="FM14">
        <f t="shared" si="67"/>
        <v>0.51650214985041898</v>
      </c>
      <c r="FN14">
        <f t="shared" si="68"/>
        <v>-1.1713213973330099</v>
      </c>
      <c r="FO14">
        <f t="shared" si="69"/>
        <v>0.60240816103037997</v>
      </c>
      <c r="FP14">
        <f t="shared" si="70"/>
        <v>-0.47690324365823011</v>
      </c>
      <c r="FQ14">
        <f t="shared" si="71"/>
        <v>-0.67917792079915995</v>
      </c>
      <c r="FR14">
        <f t="shared" si="72"/>
        <v>1.2231051507722697</v>
      </c>
      <c r="FS14">
        <f t="shared" si="73"/>
        <v>-2.311702405062368</v>
      </c>
      <c r="FT14">
        <f t="shared" si="74"/>
        <v>-1.5977717165666778</v>
      </c>
      <c r="FU14">
        <f t="shared" si="75"/>
        <v>-0.9785290649116537</v>
      </c>
      <c r="FV14">
        <f t="shared" si="76"/>
        <v>0.48403497234708992</v>
      </c>
      <c r="FW14">
        <f t="shared" si="77"/>
        <v>0.84706359467615</v>
      </c>
      <c r="FX14">
        <f t="shared" si="78"/>
        <v>0.67684670265568014</v>
      </c>
      <c r="FY14">
        <f t="shared" si="79"/>
        <v>-1.74912489900017</v>
      </c>
      <c r="FZ14">
        <f t="shared" si="80"/>
        <v>0.70098607938710999</v>
      </c>
      <c r="GA14">
        <f t="shared" si="81"/>
        <v>-1.7613874198020998</v>
      </c>
      <c r="GB14">
        <f t="shared" si="82"/>
        <v>-2.3429759649708481</v>
      </c>
      <c r="GC14">
        <f t="shared" si="83"/>
        <v>-0.46459760880261802</v>
      </c>
      <c r="GD14">
        <f t="shared" si="84"/>
        <v>0.47785368803079797</v>
      </c>
      <c r="GE14">
        <f t="shared" si="85"/>
        <v>-0.95094425652407411</v>
      </c>
      <c r="GF14">
        <f t="shared" si="86"/>
        <v>0.23852903636838596</v>
      </c>
      <c r="GG14">
        <f t="shared" si="87"/>
        <v>0.67305345395026395</v>
      </c>
      <c r="GH14">
        <f t="shared" si="88"/>
        <v>-5.3092852804569046E-2</v>
      </c>
      <c r="GI14">
        <f t="shared" si="89"/>
        <v>1.4558283106580789</v>
      </c>
      <c r="GJ14">
        <f t="shared" si="90"/>
        <v>-3.0086885363050042E-2</v>
      </c>
      <c r="GK14">
        <f t="shared" si="91"/>
        <v>1.0662612357371224</v>
      </c>
      <c r="GL14">
        <f t="shared" si="92"/>
        <v>0.3126459015749235</v>
      </c>
      <c r="GM14">
        <f t="shared" si="93"/>
        <v>-0.89573772215301606</v>
      </c>
      <c r="GN14">
        <f t="shared" si="94"/>
        <v>-0.48821330242947603</v>
      </c>
      <c r="GO14">
        <f t="shared" si="95"/>
        <v>-0.43882622058466197</v>
      </c>
      <c r="GP14">
        <f t="shared" si="96"/>
        <v>-1.2233109743303601</v>
      </c>
      <c r="GQ14">
        <f t="shared" si="97"/>
        <v>1.5487762255560602</v>
      </c>
      <c r="GR14">
        <f t="shared" si="98"/>
        <v>-0.19442286061867498</v>
      </c>
      <c r="GS14">
        <f t="shared" si="99"/>
        <v>-1.3219674950495601</v>
      </c>
      <c r="GX14">
        <f t="shared" si="100"/>
        <v>0.72289806052797401</v>
      </c>
      <c r="GY14">
        <f t="shared" si="101"/>
        <v>1.6210980298617701</v>
      </c>
      <c r="GZ14">
        <f t="shared" si="102"/>
        <v>1.133495950619225</v>
      </c>
      <c r="HA14">
        <f t="shared" si="103"/>
        <v>5.7405277619220207E-2</v>
      </c>
      <c r="HB14">
        <f t="shared" si="104"/>
        <v>1.0021573936163799</v>
      </c>
      <c r="HC14">
        <f t="shared" si="105"/>
        <v>0.16441118594125004</v>
      </c>
      <c r="HD14">
        <f t="shared" si="106"/>
        <v>0.30274148519705735</v>
      </c>
      <c r="HE14">
        <f t="shared" si="107"/>
        <v>0.7009516770817299</v>
      </c>
      <c r="HF14">
        <f t="shared" si="108"/>
        <v>1.2259502336509132</v>
      </c>
      <c r="HG14">
        <f t="shared" si="109"/>
        <v>1.0301381170480681</v>
      </c>
      <c r="HH14">
        <f t="shared" si="110"/>
        <v>0.93306630761798992</v>
      </c>
      <c r="HI14">
        <f t="shared" si="111"/>
        <v>1.00335364946968</v>
      </c>
      <c r="HJ14">
        <f t="shared" si="112"/>
        <v>0.14026492837530002</v>
      </c>
      <c r="HK14">
        <f t="shared" si="113"/>
        <v>0.49603018895106599</v>
      </c>
      <c r="HL14">
        <f t="shared" si="114"/>
        <v>0.23104129119386699</v>
      </c>
      <c r="HM14">
        <f t="shared" si="115"/>
        <v>0.31517076673662903</v>
      </c>
      <c r="HN14">
        <f t="shared" si="116"/>
        <v>1.2964497309656</v>
      </c>
      <c r="HO14">
        <f t="shared" si="117"/>
        <v>2.7168187108382398</v>
      </c>
      <c r="HP14">
        <f t="shared" si="118"/>
        <v>0.90312142089284986</v>
      </c>
      <c r="HQ14">
        <f t="shared" si="119"/>
        <v>0.36602341424988499</v>
      </c>
      <c r="HR14">
        <f t="shared" si="120"/>
        <v>0.28298144534393987</v>
      </c>
      <c r="HS14">
        <f t="shared" si="121"/>
        <v>1.121289519069067</v>
      </c>
      <c r="HT14">
        <f t="shared" si="122"/>
        <v>0.72515513642111029</v>
      </c>
      <c r="HU14">
        <f t="shared" si="123"/>
        <v>0.63992133788527994</v>
      </c>
      <c r="HV14">
        <f t="shared" si="124"/>
        <v>0.391412014042819</v>
      </c>
      <c r="HW14">
        <f t="shared" si="125"/>
        <v>0.4667816628853001</v>
      </c>
      <c r="HX14">
        <f t="shared" si="126"/>
        <v>9.8903756260379949E-2</v>
      </c>
      <c r="HY14">
        <f t="shared" si="127"/>
        <v>1.29539667997977</v>
      </c>
      <c r="HZ14">
        <f t="shared" si="128"/>
        <v>9.1995931317520985E-2</v>
      </c>
      <c r="IA14">
        <f t="shared" si="129"/>
        <v>0.62004665191466002</v>
      </c>
      <c r="IB14">
        <f t="shared" si="130"/>
        <v>0.4252056056755501</v>
      </c>
      <c r="IC14">
        <f t="shared" si="131"/>
        <v>0.30967619614986497</v>
      </c>
      <c r="ID14">
        <f t="shared" si="132"/>
        <v>1.6723131445048898</v>
      </c>
      <c r="IE14">
        <f t="shared" si="133"/>
        <v>4.5503245549886995E-2</v>
      </c>
      <c r="IF14">
        <f t="shared" si="134"/>
        <v>1.079447356697893</v>
      </c>
      <c r="IG14">
        <f t="shared" si="135"/>
        <v>0.46726537438417015</v>
      </c>
      <c r="IH14">
        <f t="shared" si="136"/>
        <v>1.2626574557409298</v>
      </c>
      <c r="II14">
        <f t="shared" si="137"/>
        <v>0.47215355268887305</v>
      </c>
      <c r="IJ14">
        <f t="shared" si="138"/>
        <v>1.14108286285342</v>
      </c>
      <c r="IK14">
        <f t="shared" si="139"/>
        <v>0.47534809941290401</v>
      </c>
      <c r="IL14">
        <f t="shared" si="140"/>
        <v>0.84986129547564992</v>
      </c>
      <c r="IM14">
        <f t="shared" si="141"/>
        <v>5.4770337536599878E-3</v>
      </c>
      <c r="IN14">
        <f t="shared" si="142"/>
        <v>0.26092701630215709</v>
      </c>
      <c r="IO14">
        <f t="shared" si="143"/>
        <v>0.76400797151560007</v>
      </c>
      <c r="IP14">
        <f t="shared" si="144"/>
        <v>1.015138696305133</v>
      </c>
      <c r="IQ14">
        <f t="shared" si="145"/>
        <v>0.80779935903756495</v>
      </c>
      <c r="IR14">
        <f t="shared" si="146"/>
        <v>0.58237502699517996</v>
      </c>
      <c r="IS14">
        <f t="shared" si="147"/>
        <v>0.587392713921573</v>
      </c>
      <c r="IT14">
        <f t="shared" si="148"/>
        <v>0.96466928546543995</v>
      </c>
      <c r="IU14">
        <f t="shared" si="149"/>
        <v>0.66744245827331894</v>
      </c>
      <c r="IV14">
        <f t="shared" si="150"/>
        <v>0.79335860377188905</v>
      </c>
      <c r="IW14">
        <f t="shared" si="151"/>
        <v>3.3214718395677902</v>
      </c>
      <c r="IX14">
        <f t="shared" si="152"/>
        <v>1.5984927825689521</v>
      </c>
      <c r="IY14">
        <f t="shared" si="153"/>
        <v>1.2189650497670161</v>
      </c>
      <c r="IZ14">
        <f t="shared" si="154"/>
        <v>2.62317957806756</v>
      </c>
      <c r="JA14">
        <f t="shared" si="155"/>
        <v>0.71729125580267006</v>
      </c>
      <c r="JB14">
        <f t="shared" si="156"/>
        <v>0.62995341290829598</v>
      </c>
      <c r="JC14">
        <f t="shared" si="157"/>
        <v>0.67791064968564008</v>
      </c>
      <c r="JD14">
        <f t="shared" si="158"/>
        <v>1.008533655144078</v>
      </c>
      <c r="JE14">
        <f t="shared" si="159"/>
        <v>1.0237577598066299</v>
      </c>
      <c r="JF14">
        <f t="shared" si="160"/>
        <v>1.49733136030833</v>
      </c>
      <c r="JG14">
        <f t="shared" si="161"/>
        <v>1.3365954956011739</v>
      </c>
      <c r="JH14">
        <f t="shared" si="162"/>
        <v>0.10472277942395092</v>
      </c>
      <c r="JI14">
        <f t="shared" si="163"/>
        <v>0.5778039792150611</v>
      </c>
      <c r="JJ14">
        <f t="shared" si="164"/>
        <v>7.860480823556304E-2</v>
      </c>
      <c r="JK14">
        <f t="shared" si="165"/>
        <v>1.3359818086147501</v>
      </c>
      <c r="JL14">
        <f t="shared" si="166"/>
        <v>1.07179288218897</v>
      </c>
      <c r="JM14">
        <f t="shared" si="167"/>
        <v>0.51650214985041898</v>
      </c>
      <c r="JN14">
        <f t="shared" si="168"/>
        <v>1.1713213973330099</v>
      </c>
      <c r="JO14">
        <f t="shared" si="169"/>
        <v>0.60240816103037997</v>
      </c>
      <c r="JP14">
        <f t="shared" si="170"/>
        <v>0.47690324365823011</v>
      </c>
      <c r="JQ14">
        <f t="shared" si="171"/>
        <v>0.67917792079915995</v>
      </c>
      <c r="JR14">
        <f t="shared" si="172"/>
        <v>1.2231051507722697</v>
      </c>
      <c r="JS14">
        <f t="shared" si="173"/>
        <v>2.311702405062368</v>
      </c>
      <c r="JT14">
        <f t="shared" si="174"/>
        <v>1.5977717165666778</v>
      </c>
      <c r="JU14">
        <f t="shared" si="175"/>
        <v>0.9785290649116537</v>
      </c>
      <c r="JV14">
        <f t="shared" si="176"/>
        <v>0.48403497234708992</v>
      </c>
      <c r="JW14">
        <f t="shared" si="177"/>
        <v>0.84706359467615</v>
      </c>
      <c r="JX14">
        <f t="shared" si="178"/>
        <v>0.67684670265568014</v>
      </c>
      <c r="JY14">
        <f t="shared" si="179"/>
        <v>1.74912489900017</v>
      </c>
      <c r="JZ14">
        <f t="shared" si="180"/>
        <v>0.70098607938710999</v>
      </c>
      <c r="KA14">
        <f t="shared" si="181"/>
        <v>1.7613874198020998</v>
      </c>
      <c r="KB14">
        <f t="shared" si="182"/>
        <v>2.3429759649708481</v>
      </c>
      <c r="KC14">
        <f t="shared" si="183"/>
        <v>0.46459760880261802</v>
      </c>
      <c r="KD14">
        <f t="shared" si="184"/>
        <v>0.47785368803079797</v>
      </c>
      <c r="KE14">
        <f t="shared" si="185"/>
        <v>0.95094425652407411</v>
      </c>
      <c r="KF14">
        <f t="shared" si="186"/>
        <v>0.23852903636838596</v>
      </c>
      <c r="KG14">
        <f t="shared" si="187"/>
        <v>0.67305345395026395</v>
      </c>
      <c r="KH14">
        <f t="shared" si="188"/>
        <v>5.3092852804569046E-2</v>
      </c>
      <c r="KI14">
        <f t="shared" si="189"/>
        <v>1.4558283106580789</v>
      </c>
      <c r="KJ14">
        <f t="shared" si="190"/>
        <v>3.0086885363050042E-2</v>
      </c>
      <c r="KK14">
        <f t="shared" si="191"/>
        <v>1.0662612357371224</v>
      </c>
      <c r="KL14">
        <f t="shared" si="192"/>
        <v>0.3126459015749235</v>
      </c>
      <c r="KM14">
        <f t="shared" si="193"/>
        <v>0.89573772215301606</v>
      </c>
      <c r="KN14">
        <f t="shared" si="194"/>
        <v>0.48821330242947603</v>
      </c>
      <c r="KO14">
        <f t="shared" si="195"/>
        <v>0.43882622058466197</v>
      </c>
      <c r="KP14">
        <f t="shared" si="196"/>
        <v>1.2233109743303601</v>
      </c>
      <c r="KQ14">
        <f t="shared" si="197"/>
        <v>1.5487762255560602</v>
      </c>
      <c r="KR14">
        <f t="shared" si="198"/>
        <v>0.19442286061867498</v>
      </c>
      <c r="KS14">
        <f t="shared" si="199"/>
        <v>1.3219674950495601</v>
      </c>
    </row>
    <row r="15" spans="1:305" x14ac:dyDescent="0.25">
      <c r="A15" s="2">
        <v>-1.1008215837539299</v>
      </c>
      <c r="B15" s="2">
        <v>0.29812432519383703</v>
      </c>
      <c r="C15" s="2">
        <v>-0.62476415570375698</v>
      </c>
      <c r="D15" s="2">
        <v>-1.35813654043961</v>
      </c>
      <c r="E15" s="2">
        <v>1.30326416547712</v>
      </c>
      <c r="F15" s="2">
        <v>-0.91443925307413099</v>
      </c>
      <c r="G15" s="2">
        <v>-1.14944474646163</v>
      </c>
      <c r="H15" s="2">
        <v>2.62484373624714</v>
      </c>
      <c r="I15" s="2">
        <v>2.4127528428150899</v>
      </c>
      <c r="J15" s="2">
        <v>6.2571027098765303E-2</v>
      </c>
      <c r="K15" s="2">
        <v>-1.6262953213353799</v>
      </c>
      <c r="L15" s="2">
        <v>0.21922587603319099</v>
      </c>
      <c r="M15" s="2">
        <v>-0.62312914378509698</v>
      </c>
      <c r="N15" s="2">
        <v>-1.07386145041043</v>
      </c>
      <c r="O15" s="2">
        <v>-0.975635448199619</v>
      </c>
      <c r="P15" s="2">
        <v>0.54325090658138298</v>
      </c>
      <c r="Q15" s="2">
        <v>0.97183576259770499</v>
      </c>
      <c r="R15" s="2">
        <v>-0.86285224026376695</v>
      </c>
      <c r="S15" s="2">
        <v>-1.6214538008551</v>
      </c>
      <c r="T15" s="2">
        <v>-0.97582131137523898</v>
      </c>
      <c r="U15" s="2">
        <v>-2.2868511527168298</v>
      </c>
      <c r="V15" s="2">
        <v>1.8818560092999399</v>
      </c>
      <c r="W15" s="2">
        <v>1.29432112772853</v>
      </c>
      <c r="X15" s="2">
        <v>1.5691060042587801</v>
      </c>
      <c r="Y15" s="2">
        <v>-0.10721415036064499</v>
      </c>
      <c r="Z15" s="2">
        <v>-0.210131901277469</v>
      </c>
      <c r="AA15" s="2">
        <v>2.2213846828424599</v>
      </c>
      <c r="AB15" s="2">
        <v>-1.6731536652779799</v>
      </c>
      <c r="AC15" s="2">
        <v>-0.282291622931306</v>
      </c>
      <c r="AD15" s="2">
        <v>1.3231518717506301</v>
      </c>
      <c r="AE15" s="2">
        <v>-0.63290347268144798</v>
      </c>
      <c r="AF15" s="2">
        <v>-1.2203849933803901</v>
      </c>
      <c r="AG15" s="2">
        <v>-2.3812109708729801</v>
      </c>
      <c r="AH15" s="2">
        <v>0.59450464073353904</v>
      </c>
      <c r="AI15" s="2">
        <v>0.35872276550479398</v>
      </c>
      <c r="AJ15" s="2">
        <v>-2.11070304643955</v>
      </c>
      <c r="AK15" s="2">
        <v>2.1947281040396902</v>
      </c>
      <c r="AL15" s="2">
        <v>0.46912951681068399</v>
      </c>
      <c r="AM15" s="2">
        <v>1.98197331403526</v>
      </c>
      <c r="AN15" s="2">
        <v>-1.1172134955587101</v>
      </c>
      <c r="AO15" s="2">
        <v>-1.41745766360093</v>
      </c>
      <c r="AP15" s="2">
        <v>6.1477589675267501E-2</v>
      </c>
      <c r="AQ15" s="2">
        <v>-2.2193550172567802</v>
      </c>
      <c r="AR15" s="2">
        <v>-0.67732561485697396</v>
      </c>
      <c r="AS15" s="2">
        <v>-0.65177540992240002</v>
      </c>
      <c r="AT15" s="2">
        <v>1.07706589851544</v>
      </c>
      <c r="AU15" s="2">
        <v>0.22505542385931401</v>
      </c>
      <c r="AV15" s="2">
        <v>-0.44203380743328102</v>
      </c>
      <c r="AW15" s="2">
        <v>1.1133603567469801</v>
      </c>
      <c r="AX15" s="2">
        <v>-0.68662090243176399</v>
      </c>
      <c r="AY15" s="2">
        <v>2.2811735715219501</v>
      </c>
      <c r="AZ15" s="2">
        <v>-1.0919664473022801</v>
      </c>
      <c r="BA15" s="2">
        <v>-1.39398277490222</v>
      </c>
      <c r="BB15" s="2">
        <v>0.110092081171383</v>
      </c>
      <c r="BC15" s="2">
        <v>-2.4581227292915901</v>
      </c>
      <c r="BD15" s="2">
        <v>-2.2266147242749299</v>
      </c>
      <c r="BE15" s="2">
        <v>-2.3199686424991102</v>
      </c>
      <c r="BF15" s="2">
        <v>-0.462389291863046</v>
      </c>
      <c r="BG15" s="2">
        <v>-2.5643211786285902</v>
      </c>
      <c r="BH15" s="2">
        <v>-0.47578103343568101</v>
      </c>
      <c r="BI15" s="2">
        <v>1.29627132980161</v>
      </c>
      <c r="BJ15" s="2">
        <v>1.7962693415486399</v>
      </c>
      <c r="BK15" s="2">
        <v>1.2854527293312601</v>
      </c>
      <c r="BL15" s="2">
        <v>-0.22867818158518699</v>
      </c>
      <c r="BM15" s="2">
        <v>-1.0203985280719801</v>
      </c>
      <c r="BN15" s="2">
        <v>2.3233543832127901</v>
      </c>
      <c r="BO15" s="2">
        <v>-0.11325256741897199</v>
      </c>
      <c r="BP15" s="2">
        <v>1.04264992729175</v>
      </c>
      <c r="BQ15" s="2">
        <v>-0.55669643694670201</v>
      </c>
      <c r="BR15" s="2">
        <v>-0.31599320659998398</v>
      </c>
      <c r="BS15" s="2">
        <v>-1.2814903325642899</v>
      </c>
      <c r="BT15" s="2">
        <v>2.3673668113431199</v>
      </c>
      <c r="BU15" s="2">
        <v>-0.24555146932976399</v>
      </c>
      <c r="BV15" s="2">
        <v>3.9487947244100097E-3</v>
      </c>
      <c r="BW15" s="2">
        <v>0.60444339991372298</v>
      </c>
      <c r="BX15" s="2">
        <v>-0.58658981281659195</v>
      </c>
      <c r="BY15" s="2">
        <v>0.71917544579015702</v>
      </c>
      <c r="BZ15" s="2">
        <v>-0.84489236953688895</v>
      </c>
      <c r="CA15" s="2">
        <v>0.47928590705588803</v>
      </c>
      <c r="CB15" s="2">
        <v>-1.5545408254400801</v>
      </c>
      <c r="CC15" s="2">
        <v>1.51264958630968</v>
      </c>
      <c r="CD15" s="2">
        <v>-0.88514758759406997</v>
      </c>
      <c r="CE15" s="2">
        <v>1.33470864083639</v>
      </c>
      <c r="CF15" s="2">
        <v>-1.1666021250509</v>
      </c>
      <c r="CG15" s="2">
        <v>-1.13374858831507</v>
      </c>
      <c r="CH15" s="2">
        <v>2.0489482810204902</v>
      </c>
      <c r="CI15" s="2">
        <v>0.1013444823925</v>
      </c>
      <c r="CJ15" s="2">
        <v>1.39512073684344</v>
      </c>
      <c r="CK15" s="2">
        <v>0.88623792833446202</v>
      </c>
      <c r="CL15" s="2">
        <v>0.92303023241483195</v>
      </c>
      <c r="CM15" s="2">
        <v>1.2307485275043699</v>
      </c>
      <c r="CN15" s="2">
        <v>0.55540555900839705</v>
      </c>
      <c r="CO15" s="2">
        <v>-0.23832296336525</v>
      </c>
      <c r="CP15" s="2">
        <v>0.16153721009918101</v>
      </c>
      <c r="CQ15" s="2">
        <v>0.145526716156991</v>
      </c>
      <c r="CR15" s="2">
        <v>-0.99025440274341003</v>
      </c>
      <c r="CS15" s="2">
        <v>-0.63150116789001898</v>
      </c>
      <c r="CT15" s="2">
        <v>2.08689074307091</v>
      </c>
      <c r="CU15" s="2">
        <v>-1.3797691057814001</v>
      </c>
      <c r="CV15" s="2">
        <v>-1.65989289768554</v>
      </c>
      <c r="CX15">
        <f t="shared" si="0"/>
        <v>-1.6327133437539301</v>
      </c>
      <c r="CY15">
        <f t="shared" si="1"/>
        <v>-5.0799074806162969E-2</v>
      </c>
      <c r="CZ15">
        <f t="shared" si="2"/>
        <v>-0.42623208570375698</v>
      </c>
      <c r="DA15">
        <f t="shared" si="3"/>
        <v>1.11521775956039</v>
      </c>
      <c r="DB15">
        <f t="shared" si="4"/>
        <v>0.42984333547711995</v>
      </c>
      <c r="DC15">
        <f t="shared" si="5"/>
        <v>0.87323574692586892</v>
      </c>
      <c r="DD15">
        <f t="shared" si="6"/>
        <v>-1.1634149574616299</v>
      </c>
      <c r="DE15">
        <f t="shared" si="7"/>
        <v>0.81693283624713997</v>
      </c>
      <c r="DF15">
        <f t="shared" si="8"/>
        <v>1.22212034281509</v>
      </c>
      <c r="DG15">
        <f t="shared" si="9"/>
        <v>7.71063350987653E-2</v>
      </c>
      <c r="DH15">
        <f t="shared" si="10"/>
        <v>-0.31345702133538</v>
      </c>
      <c r="DI15">
        <f t="shared" si="11"/>
        <v>-1.1508124239668089</v>
      </c>
      <c r="DJ15">
        <f t="shared" si="12"/>
        <v>-0.51510859978509704</v>
      </c>
      <c r="DK15">
        <f t="shared" si="13"/>
        <v>-0.20661505041043005</v>
      </c>
      <c r="DL15">
        <f t="shared" si="14"/>
        <v>-1.4606838481996189</v>
      </c>
      <c r="DM15">
        <f t="shared" si="15"/>
        <v>0.16243215658138299</v>
      </c>
      <c r="DN15">
        <f t="shared" si="16"/>
        <v>-2.5238607402294999E-2</v>
      </c>
      <c r="DO15">
        <f t="shared" si="17"/>
        <v>-1.9921735402637668</v>
      </c>
      <c r="DP15">
        <f t="shared" si="18"/>
        <v>-0.43886390085510008</v>
      </c>
      <c r="DQ15">
        <f t="shared" si="19"/>
        <v>-1.1162486613752389</v>
      </c>
      <c r="DR15">
        <f t="shared" si="20"/>
        <v>0.31317114728317019</v>
      </c>
      <c r="DS15">
        <f t="shared" si="21"/>
        <v>1.5849643792999399</v>
      </c>
      <c r="DT15">
        <f t="shared" si="22"/>
        <v>1.43475351772853</v>
      </c>
      <c r="DU15">
        <f t="shared" si="23"/>
        <v>2.3995265042587803</v>
      </c>
      <c r="DV15">
        <f t="shared" si="24"/>
        <v>-0.80734652036064491</v>
      </c>
      <c r="DW15">
        <f t="shared" si="25"/>
        <v>1.256308798722531</v>
      </c>
      <c r="DX15">
        <f t="shared" si="26"/>
        <v>1.6306557828424599</v>
      </c>
      <c r="DY15">
        <f t="shared" si="27"/>
        <v>-0.69363543527797988</v>
      </c>
      <c r="DZ15">
        <f t="shared" si="28"/>
        <v>-0.33733692993130598</v>
      </c>
      <c r="EA15">
        <f t="shared" si="29"/>
        <v>0.58676271175063011</v>
      </c>
      <c r="EB15">
        <f t="shared" si="30"/>
        <v>7.6885227318552074E-2</v>
      </c>
      <c r="EC15">
        <f t="shared" si="31"/>
        <v>-2.0356844933803901</v>
      </c>
      <c r="ED15">
        <f t="shared" si="32"/>
        <v>-0.98969047087298012</v>
      </c>
      <c r="EE15">
        <f t="shared" si="33"/>
        <v>0.36814456073353907</v>
      </c>
      <c r="EF15">
        <f t="shared" si="34"/>
        <v>-3.8957154495206037E-2</v>
      </c>
      <c r="EG15">
        <f t="shared" si="35"/>
        <v>0.21149585356045009</v>
      </c>
      <c r="EH15">
        <f t="shared" si="36"/>
        <v>1.1231787040396901</v>
      </c>
      <c r="EI15">
        <f t="shared" si="37"/>
        <v>2.0554496810683998E-2</v>
      </c>
      <c r="EJ15">
        <f t="shared" si="38"/>
        <v>1.73560097403526</v>
      </c>
      <c r="EK15">
        <f t="shared" si="39"/>
        <v>-1.2158828455587101</v>
      </c>
      <c r="EL15">
        <f t="shared" si="40"/>
        <v>-1.32988777360093</v>
      </c>
      <c r="EM15">
        <f t="shared" si="41"/>
        <v>-0.32239215032473251</v>
      </c>
      <c r="EN15">
        <f t="shared" si="42"/>
        <v>-1.1876112172567801</v>
      </c>
      <c r="EO15">
        <f t="shared" si="43"/>
        <v>-4.9856014856973996E-2</v>
      </c>
      <c r="EP15">
        <f t="shared" si="44"/>
        <v>-1.3299537099224001</v>
      </c>
      <c r="EQ15">
        <f t="shared" si="45"/>
        <v>0.49661249851543998</v>
      </c>
      <c r="ER15">
        <f t="shared" si="46"/>
        <v>0.53946842385931404</v>
      </c>
      <c r="ES15">
        <f t="shared" si="47"/>
        <v>-0.27488527743328106</v>
      </c>
      <c r="ET15">
        <f t="shared" si="48"/>
        <v>-5.0381432530199888E-3</v>
      </c>
      <c r="EU15">
        <f t="shared" si="49"/>
        <v>0.243849997568236</v>
      </c>
      <c r="EV15">
        <f t="shared" si="50"/>
        <v>1.56070612152195</v>
      </c>
      <c r="EW15">
        <f t="shared" si="51"/>
        <v>-0.71662194730228013</v>
      </c>
      <c r="EX15">
        <f t="shared" si="52"/>
        <v>-1.58703539490222</v>
      </c>
      <c r="EY15">
        <f t="shared" si="53"/>
        <v>0.298121671171383</v>
      </c>
      <c r="EZ15">
        <f t="shared" si="54"/>
        <v>-0.49363822929159018</v>
      </c>
      <c r="FA15">
        <f t="shared" si="55"/>
        <v>-1.3625987842749299</v>
      </c>
      <c r="FB15">
        <f t="shared" si="56"/>
        <v>-1.6425389024991102</v>
      </c>
      <c r="FC15">
        <f t="shared" si="57"/>
        <v>0.68430680813695399</v>
      </c>
      <c r="FD15">
        <f t="shared" si="58"/>
        <v>-2.0958936386285902</v>
      </c>
      <c r="FE15">
        <f t="shared" si="59"/>
        <v>-1.5364839334356808</v>
      </c>
      <c r="FF15">
        <f t="shared" si="60"/>
        <v>9.9599129801609898E-2</v>
      </c>
      <c r="FG15">
        <f t="shared" si="61"/>
        <v>1.3218581415486399</v>
      </c>
      <c r="FH15">
        <f t="shared" si="62"/>
        <v>0.29991549933126005</v>
      </c>
      <c r="FI15">
        <f t="shared" si="63"/>
        <v>-0.68861045158518697</v>
      </c>
      <c r="FJ15">
        <f t="shared" si="64"/>
        <v>-1.50247817807198</v>
      </c>
      <c r="FK15">
        <f t="shared" si="65"/>
        <v>3.8754409832127901</v>
      </c>
      <c r="FL15">
        <f t="shared" si="66"/>
        <v>-1.1445921674189719</v>
      </c>
      <c r="FM15">
        <f t="shared" si="67"/>
        <v>0.53444202729174994</v>
      </c>
      <c r="FN15">
        <f t="shared" si="68"/>
        <v>0.20943103305329802</v>
      </c>
      <c r="FO15">
        <f t="shared" si="69"/>
        <v>1.237507693400016</v>
      </c>
      <c r="FP15">
        <f t="shared" si="70"/>
        <v>-9.4566932564289941E-2</v>
      </c>
      <c r="FQ15">
        <f t="shared" si="71"/>
        <v>0.63673281134311988</v>
      </c>
      <c r="FR15">
        <f t="shared" si="72"/>
        <v>0.27180516067023597</v>
      </c>
      <c r="FS15">
        <f t="shared" si="73"/>
        <v>-1.5395658052755898</v>
      </c>
      <c r="FT15">
        <f t="shared" si="74"/>
        <v>-0.50371510008627707</v>
      </c>
      <c r="FU15">
        <f t="shared" si="75"/>
        <v>-0.49817577281659198</v>
      </c>
      <c r="FV15">
        <f t="shared" si="76"/>
        <v>-0.27356089420984298</v>
      </c>
      <c r="FW15">
        <f t="shared" si="77"/>
        <v>-1.610863769536889</v>
      </c>
      <c r="FX15">
        <f t="shared" si="78"/>
        <v>-0.922534792944112</v>
      </c>
      <c r="FY15">
        <f t="shared" si="79"/>
        <v>-0.79276956544008015</v>
      </c>
      <c r="FZ15">
        <f t="shared" si="80"/>
        <v>0.34339318630967997</v>
      </c>
      <c r="GA15">
        <f t="shared" si="81"/>
        <v>-0.23057828759406995</v>
      </c>
      <c r="GB15">
        <f t="shared" si="82"/>
        <v>1.3678098408363899</v>
      </c>
      <c r="GC15">
        <f t="shared" si="83"/>
        <v>-0.55835052505089999</v>
      </c>
      <c r="GD15">
        <f t="shared" si="84"/>
        <v>-1.8587825283150701</v>
      </c>
      <c r="GE15">
        <f t="shared" si="85"/>
        <v>1.6430967810204902</v>
      </c>
      <c r="GF15">
        <f t="shared" si="86"/>
        <v>-0.73278437760749993</v>
      </c>
      <c r="GG15">
        <f t="shared" si="87"/>
        <v>0.95474919684343995</v>
      </c>
      <c r="GH15">
        <f t="shared" si="88"/>
        <v>1.2826739683344619</v>
      </c>
      <c r="GI15">
        <f t="shared" si="89"/>
        <v>0.69137392241483198</v>
      </c>
      <c r="GJ15">
        <f t="shared" si="90"/>
        <v>-0.69248727249563014</v>
      </c>
      <c r="GK15">
        <f t="shared" si="91"/>
        <v>0.67270415900839708</v>
      </c>
      <c r="GL15">
        <f t="shared" si="92"/>
        <v>0.11213899663475002</v>
      </c>
      <c r="GM15">
        <f t="shared" si="93"/>
        <v>0.18347332909918102</v>
      </c>
      <c r="GN15">
        <f t="shared" si="94"/>
        <v>1.6211876156991017E-2</v>
      </c>
      <c r="GO15">
        <f t="shared" si="95"/>
        <v>-0.64720450274341002</v>
      </c>
      <c r="GP15">
        <f t="shared" si="96"/>
        <v>1.9133651321099809</v>
      </c>
      <c r="GQ15">
        <f t="shared" si="97"/>
        <v>0.66005174307091008</v>
      </c>
      <c r="GR15">
        <f t="shared" si="98"/>
        <v>-0.94502248578140013</v>
      </c>
      <c r="GS15">
        <f t="shared" si="99"/>
        <v>-0.59450989768554008</v>
      </c>
      <c r="GX15">
        <f t="shared" si="100"/>
        <v>1.6327133437539301</v>
      </c>
      <c r="GY15">
        <f t="shared" si="101"/>
        <v>5.0799074806162969E-2</v>
      </c>
      <c r="GZ15">
        <f t="shared" si="102"/>
        <v>0.42623208570375698</v>
      </c>
      <c r="HA15">
        <f t="shared" si="103"/>
        <v>1.11521775956039</v>
      </c>
      <c r="HB15">
        <f t="shared" si="104"/>
        <v>0.42984333547711995</v>
      </c>
      <c r="HC15">
        <f t="shared" si="105"/>
        <v>0.87323574692586892</v>
      </c>
      <c r="HD15">
        <f t="shared" si="106"/>
        <v>1.1634149574616299</v>
      </c>
      <c r="HE15">
        <f t="shared" si="107"/>
        <v>0.81693283624713997</v>
      </c>
      <c r="HF15">
        <f t="shared" si="108"/>
        <v>1.22212034281509</v>
      </c>
      <c r="HG15">
        <f t="shared" si="109"/>
        <v>7.71063350987653E-2</v>
      </c>
      <c r="HH15">
        <f t="shared" si="110"/>
        <v>0.31345702133538</v>
      </c>
      <c r="HI15">
        <f t="shared" si="111"/>
        <v>1.1508124239668089</v>
      </c>
      <c r="HJ15">
        <f t="shared" si="112"/>
        <v>0.51510859978509704</v>
      </c>
      <c r="HK15">
        <f t="shared" si="113"/>
        <v>0.20661505041043005</v>
      </c>
      <c r="HL15">
        <f t="shared" si="114"/>
        <v>1.4606838481996189</v>
      </c>
      <c r="HM15">
        <f t="shared" si="115"/>
        <v>0.16243215658138299</v>
      </c>
      <c r="HN15">
        <f t="shared" si="116"/>
        <v>2.5238607402294999E-2</v>
      </c>
      <c r="HO15">
        <f t="shared" si="117"/>
        <v>1.9921735402637668</v>
      </c>
      <c r="HP15">
        <f t="shared" si="118"/>
        <v>0.43886390085510008</v>
      </c>
      <c r="HQ15">
        <f t="shared" si="119"/>
        <v>1.1162486613752389</v>
      </c>
      <c r="HR15">
        <f t="shared" si="120"/>
        <v>0.31317114728317019</v>
      </c>
      <c r="HS15">
        <f t="shared" si="121"/>
        <v>1.5849643792999399</v>
      </c>
      <c r="HT15">
        <f t="shared" si="122"/>
        <v>1.43475351772853</v>
      </c>
      <c r="HU15">
        <f t="shared" si="123"/>
        <v>2.3995265042587803</v>
      </c>
      <c r="HV15">
        <f t="shared" si="124"/>
        <v>0.80734652036064491</v>
      </c>
      <c r="HW15">
        <f t="shared" si="125"/>
        <v>1.256308798722531</v>
      </c>
      <c r="HX15">
        <f t="shared" si="126"/>
        <v>1.6306557828424599</v>
      </c>
      <c r="HY15">
        <f t="shared" si="127"/>
        <v>0.69363543527797988</v>
      </c>
      <c r="HZ15">
        <f t="shared" si="128"/>
        <v>0.33733692993130598</v>
      </c>
      <c r="IA15">
        <f t="shared" si="129"/>
        <v>0.58676271175063011</v>
      </c>
      <c r="IB15">
        <f t="shared" si="130"/>
        <v>7.6885227318552074E-2</v>
      </c>
      <c r="IC15">
        <f t="shared" si="131"/>
        <v>2.0356844933803901</v>
      </c>
      <c r="ID15">
        <f t="shared" si="132"/>
        <v>0.98969047087298012</v>
      </c>
      <c r="IE15">
        <f t="shared" si="133"/>
        <v>0.36814456073353907</v>
      </c>
      <c r="IF15">
        <f t="shared" si="134"/>
        <v>3.8957154495206037E-2</v>
      </c>
      <c r="IG15">
        <f t="shared" si="135"/>
        <v>0.21149585356045009</v>
      </c>
      <c r="IH15">
        <f t="shared" si="136"/>
        <v>1.1231787040396901</v>
      </c>
      <c r="II15">
        <f t="shared" si="137"/>
        <v>2.0554496810683998E-2</v>
      </c>
      <c r="IJ15">
        <f t="shared" si="138"/>
        <v>1.73560097403526</v>
      </c>
      <c r="IK15">
        <f t="shared" si="139"/>
        <v>1.2158828455587101</v>
      </c>
      <c r="IL15">
        <f t="shared" si="140"/>
        <v>1.32988777360093</v>
      </c>
      <c r="IM15">
        <f t="shared" si="141"/>
        <v>0.32239215032473251</v>
      </c>
      <c r="IN15">
        <f t="shared" si="142"/>
        <v>1.1876112172567801</v>
      </c>
      <c r="IO15">
        <f t="shared" si="143"/>
        <v>4.9856014856973996E-2</v>
      </c>
      <c r="IP15">
        <f t="shared" si="144"/>
        <v>1.3299537099224001</v>
      </c>
      <c r="IQ15">
        <f t="shared" si="145"/>
        <v>0.49661249851543998</v>
      </c>
      <c r="IR15">
        <f t="shared" si="146"/>
        <v>0.53946842385931404</v>
      </c>
      <c r="IS15">
        <f t="shared" si="147"/>
        <v>0.27488527743328106</v>
      </c>
      <c r="IT15">
        <f t="shared" si="148"/>
        <v>5.0381432530199888E-3</v>
      </c>
      <c r="IU15">
        <f t="shared" si="149"/>
        <v>0.243849997568236</v>
      </c>
      <c r="IV15">
        <f t="shared" si="150"/>
        <v>1.56070612152195</v>
      </c>
      <c r="IW15">
        <f t="shared" si="151"/>
        <v>0.71662194730228013</v>
      </c>
      <c r="IX15">
        <f t="shared" si="152"/>
        <v>1.58703539490222</v>
      </c>
      <c r="IY15">
        <f t="shared" si="153"/>
        <v>0.298121671171383</v>
      </c>
      <c r="IZ15">
        <f t="shared" si="154"/>
        <v>0.49363822929159018</v>
      </c>
      <c r="JA15">
        <f t="shared" si="155"/>
        <v>1.3625987842749299</v>
      </c>
      <c r="JB15">
        <f t="shared" si="156"/>
        <v>1.6425389024991102</v>
      </c>
      <c r="JC15">
        <f t="shared" si="157"/>
        <v>0.68430680813695399</v>
      </c>
      <c r="JD15">
        <f t="shared" si="158"/>
        <v>2.0958936386285902</v>
      </c>
      <c r="JE15">
        <f t="shared" si="159"/>
        <v>1.5364839334356808</v>
      </c>
      <c r="JF15">
        <f t="shared" si="160"/>
        <v>9.9599129801609898E-2</v>
      </c>
      <c r="JG15">
        <f t="shared" si="161"/>
        <v>1.3218581415486399</v>
      </c>
      <c r="JH15">
        <f t="shared" si="162"/>
        <v>0.29991549933126005</v>
      </c>
      <c r="JI15">
        <f t="shared" si="163"/>
        <v>0.68861045158518697</v>
      </c>
      <c r="JJ15">
        <f t="shared" si="164"/>
        <v>1.50247817807198</v>
      </c>
      <c r="JK15">
        <f t="shared" si="165"/>
        <v>3.8754409832127901</v>
      </c>
      <c r="JL15">
        <f t="shared" si="166"/>
        <v>1.1445921674189719</v>
      </c>
      <c r="JM15">
        <f t="shared" si="167"/>
        <v>0.53444202729174994</v>
      </c>
      <c r="JN15">
        <f t="shared" si="168"/>
        <v>0.20943103305329802</v>
      </c>
      <c r="JO15">
        <f t="shared" si="169"/>
        <v>1.237507693400016</v>
      </c>
      <c r="JP15">
        <f t="shared" si="170"/>
        <v>9.4566932564289941E-2</v>
      </c>
      <c r="JQ15">
        <f t="shared" si="171"/>
        <v>0.63673281134311988</v>
      </c>
      <c r="JR15">
        <f t="shared" si="172"/>
        <v>0.27180516067023597</v>
      </c>
      <c r="JS15">
        <f t="shared" si="173"/>
        <v>1.5395658052755898</v>
      </c>
      <c r="JT15">
        <f t="shared" si="174"/>
        <v>0.50371510008627707</v>
      </c>
      <c r="JU15">
        <f t="shared" si="175"/>
        <v>0.49817577281659198</v>
      </c>
      <c r="JV15">
        <f t="shared" si="176"/>
        <v>0.27356089420984298</v>
      </c>
      <c r="JW15">
        <f t="shared" si="177"/>
        <v>1.610863769536889</v>
      </c>
      <c r="JX15">
        <f t="shared" si="178"/>
        <v>0.922534792944112</v>
      </c>
      <c r="JY15">
        <f t="shared" si="179"/>
        <v>0.79276956544008015</v>
      </c>
      <c r="JZ15">
        <f t="shared" si="180"/>
        <v>0.34339318630967997</v>
      </c>
      <c r="KA15">
        <f t="shared" si="181"/>
        <v>0.23057828759406995</v>
      </c>
      <c r="KB15">
        <f t="shared" si="182"/>
        <v>1.3678098408363899</v>
      </c>
      <c r="KC15">
        <f t="shared" si="183"/>
        <v>0.55835052505089999</v>
      </c>
      <c r="KD15">
        <f t="shared" si="184"/>
        <v>1.8587825283150701</v>
      </c>
      <c r="KE15">
        <f t="shared" si="185"/>
        <v>1.6430967810204902</v>
      </c>
      <c r="KF15">
        <f t="shared" si="186"/>
        <v>0.73278437760749993</v>
      </c>
      <c r="KG15">
        <f t="shared" si="187"/>
        <v>0.95474919684343995</v>
      </c>
      <c r="KH15">
        <f t="shared" si="188"/>
        <v>1.2826739683344619</v>
      </c>
      <c r="KI15">
        <f t="shared" si="189"/>
        <v>0.69137392241483198</v>
      </c>
      <c r="KJ15">
        <f t="shared" si="190"/>
        <v>0.69248727249563014</v>
      </c>
      <c r="KK15">
        <f t="shared" si="191"/>
        <v>0.67270415900839708</v>
      </c>
      <c r="KL15">
        <f t="shared" si="192"/>
        <v>0.11213899663475002</v>
      </c>
      <c r="KM15">
        <f t="shared" si="193"/>
        <v>0.18347332909918102</v>
      </c>
      <c r="KN15">
        <f t="shared" si="194"/>
        <v>1.6211876156991017E-2</v>
      </c>
      <c r="KO15">
        <f t="shared" si="195"/>
        <v>0.64720450274341002</v>
      </c>
      <c r="KP15">
        <f t="shared" si="196"/>
        <v>1.9133651321099809</v>
      </c>
      <c r="KQ15">
        <f t="shared" si="197"/>
        <v>0.66005174307091008</v>
      </c>
      <c r="KR15">
        <f t="shared" si="198"/>
        <v>0.94502248578140013</v>
      </c>
      <c r="KS15">
        <f t="shared" si="199"/>
        <v>0.59450989768554008</v>
      </c>
    </row>
    <row r="16" spans="1:305" x14ac:dyDescent="0.25">
      <c r="A16" s="2">
        <v>-1.22383007405123</v>
      </c>
      <c r="B16" s="2">
        <v>0.52174381673210002</v>
      </c>
      <c r="C16" s="2">
        <v>0.19245972740956699</v>
      </c>
      <c r="D16" s="2">
        <v>-0.86240145413513303</v>
      </c>
      <c r="E16" s="2">
        <v>0.68718778676027603</v>
      </c>
      <c r="F16" s="2">
        <v>-1.2369751593609499</v>
      </c>
      <c r="G16" s="2">
        <v>-2.6093217919076701</v>
      </c>
      <c r="H16" s="2">
        <v>-0.27274058061330803</v>
      </c>
      <c r="I16" s="2">
        <v>2.0569943789904501</v>
      </c>
      <c r="J16" s="2">
        <v>-0.286118448350211</v>
      </c>
      <c r="K16" s="2">
        <v>-0.95611947076375903</v>
      </c>
      <c r="L16" s="2">
        <v>0.89154551164991502</v>
      </c>
      <c r="M16" s="2">
        <v>-0.68924165166901896</v>
      </c>
      <c r="N16" s="2">
        <v>-0.57154359399851296</v>
      </c>
      <c r="O16" s="2">
        <v>-0.62118929714311799</v>
      </c>
      <c r="P16" s="2">
        <v>0.261814642738255</v>
      </c>
      <c r="Q16" s="2">
        <v>0.40050601838410399</v>
      </c>
      <c r="R16" s="2">
        <v>-0.88503653651777603</v>
      </c>
      <c r="S16" s="2">
        <v>-0.35590181804564502</v>
      </c>
      <c r="T16" s="2">
        <v>-0.274330736408816</v>
      </c>
      <c r="U16" s="2">
        <v>-0.100417797158544</v>
      </c>
      <c r="V16" s="2">
        <v>-0.82710821923009303</v>
      </c>
      <c r="W16" s="2">
        <v>-0.17004184417694099</v>
      </c>
      <c r="X16" s="2">
        <v>0.93218353328035697</v>
      </c>
      <c r="Y16" s="2">
        <v>1.1931165101230501</v>
      </c>
      <c r="Z16" s="2">
        <v>0.18516006257963999</v>
      </c>
      <c r="AA16" s="2">
        <v>0.86819127506859295</v>
      </c>
      <c r="AB16" s="2">
        <v>-1.4310390700686899</v>
      </c>
      <c r="AC16" s="2">
        <v>-1.15311746320844</v>
      </c>
      <c r="AD16" s="2">
        <v>2.3274412584562199</v>
      </c>
      <c r="AE16" s="2">
        <v>-1.02569461079837</v>
      </c>
      <c r="AF16" s="2">
        <v>0.90004732823192102</v>
      </c>
      <c r="AG16" s="2">
        <v>-0.67389948384764797</v>
      </c>
      <c r="AH16" s="2">
        <v>0.36056335034095199</v>
      </c>
      <c r="AI16" s="2">
        <v>6.3155132703662298E-2</v>
      </c>
      <c r="AJ16" s="2">
        <v>-2.5951802829733199</v>
      </c>
      <c r="AK16" s="2">
        <v>1.59248557222305</v>
      </c>
      <c r="AL16" s="2">
        <v>1.4710755910159099</v>
      </c>
      <c r="AM16" s="2">
        <v>8.7426742921905901E-2</v>
      </c>
      <c r="AN16" s="2">
        <v>0.38207655555877701</v>
      </c>
      <c r="AO16" s="2">
        <v>-1.5823471616193101</v>
      </c>
      <c r="AP16" s="2">
        <v>-0.75635658790888705</v>
      </c>
      <c r="AQ16" s="2">
        <v>-1.9543088605483701</v>
      </c>
      <c r="AR16" s="2">
        <v>-0.26957918538345399</v>
      </c>
      <c r="AS16" s="2">
        <v>-0.36177638432134701</v>
      </c>
      <c r="AT16" s="2">
        <v>2.3531882514990601</v>
      </c>
      <c r="AU16" s="2">
        <v>0.329874554270012</v>
      </c>
      <c r="AV16" s="2">
        <v>-0.36095263717734299</v>
      </c>
      <c r="AW16" s="2">
        <v>-1.0393427801994899</v>
      </c>
      <c r="AX16" s="2">
        <v>-1.1371841417842301</v>
      </c>
      <c r="AY16" s="2">
        <v>0.52743098351802298</v>
      </c>
      <c r="AZ16" s="2">
        <v>-1.2463972955634399</v>
      </c>
      <c r="BA16" s="2">
        <v>-0.80731815976118204</v>
      </c>
      <c r="BB16" s="2">
        <v>-1.2018041036353699</v>
      </c>
      <c r="BC16" s="2">
        <v>-0.39937125101165499</v>
      </c>
      <c r="BD16" s="2">
        <v>-0.71053100084979204</v>
      </c>
      <c r="BE16" s="2">
        <v>-2.0580721539867799</v>
      </c>
      <c r="BF16" s="2">
        <v>1.7804682747718401</v>
      </c>
      <c r="BG16" s="2">
        <v>-0.31716445386542502</v>
      </c>
      <c r="BH16" s="2">
        <v>-0.24483456949135701</v>
      </c>
      <c r="BI16" s="2">
        <v>-0.29696669711914297</v>
      </c>
      <c r="BJ16" s="2">
        <v>0.76699290627541605</v>
      </c>
      <c r="BK16" s="2">
        <v>1.0544550931150201</v>
      </c>
      <c r="BL16" s="2">
        <v>1.04275798920456</v>
      </c>
      <c r="BM16" s="2">
        <v>-0.72083372966690995</v>
      </c>
      <c r="BN16" s="2">
        <v>3.4577783198843699</v>
      </c>
      <c r="BO16" s="2">
        <v>0.52716722285034101</v>
      </c>
      <c r="BP16" s="2">
        <v>0.38550586061119801</v>
      </c>
      <c r="BQ16" s="2">
        <v>1.2425043140346199</v>
      </c>
      <c r="BR16" s="2">
        <v>-0.75608635375169397</v>
      </c>
      <c r="BS16" s="2">
        <v>-1.97429853389648</v>
      </c>
      <c r="BT16" s="2">
        <v>2.6948273535255698</v>
      </c>
      <c r="BU16" s="2">
        <v>-0.32926174617132598</v>
      </c>
      <c r="BV16" s="2">
        <v>0.30383618850844701</v>
      </c>
      <c r="BW16" s="2">
        <v>1.08725482499254</v>
      </c>
      <c r="BX16" s="2">
        <v>-1.213375264385</v>
      </c>
      <c r="BY16" s="2">
        <v>0.60375706286758402</v>
      </c>
      <c r="BZ16" s="2">
        <v>0.54267054231575795</v>
      </c>
      <c r="CA16" s="2">
        <v>-4.1305271236622601E-2</v>
      </c>
      <c r="CB16" s="2">
        <v>-1.720850767955</v>
      </c>
      <c r="CC16" s="2">
        <v>1.9893665814828101</v>
      </c>
      <c r="CD16" s="2">
        <v>-0.69490789146466703</v>
      </c>
      <c r="CE16" s="2">
        <v>2.4805636112718199</v>
      </c>
      <c r="CF16" s="2">
        <v>-2.0467749879703101</v>
      </c>
      <c r="CG16" s="2">
        <v>-0.177847872701592</v>
      </c>
      <c r="CH16" s="2">
        <v>1.3812595837722199</v>
      </c>
      <c r="CI16" s="2">
        <v>0.65664753454133296</v>
      </c>
      <c r="CJ16" s="2">
        <v>1.5544136834261499</v>
      </c>
      <c r="CK16" s="2">
        <v>1.6218557335758399</v>
      </c>
      <c r="CL16" s="2">
        <v>1.40710847527591</v>
      </c>
      <c r="CM16" s="2">
        <v>1.72691626185201</v>
      </c>
      <c r="CN16" s="2">
        <v>0.67081070347208804</v>
      </c>
      <c r="CO16" s="2">
        <v>-0.55973472440845895</v>
      </c>
      <c r="CP16" s="2">
        <v>-0.345460713249364</v>
      </c>
      <c r="CQ16" s="2">
        <v>0.81441908761942094</v>
      </c>
      <c r="CR16" s="2">
        <v>-2.7461747425859402</v>
      </c>
      <c r="CS16" s="2">
        <v>-1.2098676283216101</v>
      </c>
      <c r="CT16" s="2">
        <v>0.35991763932798099</v>
      </c>
      <c r="CU16" s="2">
        <v>-0.99130058754841499</v>
      </c>
      <c r="CV16" s="2">
        <v>-0.239676824146626</v>
      </c>
      <c r="CX16">
        <f t="shared" si="0"/>
        <v>-0.52551493405123006</v>
      </c>
      <c r="CY16">
        <f t="shared" si="1"/>
        <v>0.23171118673210001</v>
      </c>
      <c r="CZ16">
        <f t="shared" si="2"/>
        <v>0.51649218740956704</v>
      </c>
      <c r="DA16">
        <f t="shared" si="3"/>
        <v>0.38994664586486705</v>
      </c>
      <c r="DB16">
        <f t="shared" si="4"/>
        <v>-0.29281294323972396</v>
      </c>
      <c r="DC16">
        <f t="shared" si="5"/>
        <v>0.21965354063905007</v>
      </c>
      <c r="DD16">
        <f t="shared" si="6"/>
        <v>-1.7261894919076701</v>
      </c>
      <c r="DE16">
        <f t="shared" si="7"/>
        <v>-2.4053045806133078</v>
      </c>
      <c r="DF16">
        <f t="shared" si="8"/>
        <v>2.5971578990449995E-2</v>
      </c>
      <c r="DG16">
        <f t="shared" si="9"/>
        <v>-0.10985097835021099</v>
      </c>
      <c r="DH16">
        <f t="shared" si="10"/>
        <v>0.77409832923624089</v>
      </c>
      <c r="DI16">
        <f t="shared" si="11"/>
        <v>0.52529869164991505</v>
      </c>
      <c r="DJ16">
        <f t="shared" si="12"/>
        <v>-0.24035862166901895</v>
      </c>
      <c r="DK16">
        <f t="shared" si="13"/>
        <v>0.38553676600148701</v>
      </c>
      <c r="DL16">
        <f t="shared" si="14"/>
        <v>-0.41747277714311798</v>
      </c>
      <c r="DM16">
        <f t="shared" si="15"/>
        <v>5.5372927382549841E-3</v>
      </c>
      <c r="DN16">
        <f t="shared" si="16"/>
        <v>-0.39973228161589597</v>
      </c>
      <c r="DO16">
        <f t="shared" si="17"/>
        <v>-6.5000936517776053E-2</v>
      </c>
      <c r="DP16">
        <f t="shared" si="18"/>
        <v>0.93516188195435501</v>
      </c>
      <c r="DQ16">
        <f t="shared" si="19"/>
        <v>0.19718551359118403</v>
      </c>
      <c r="DR16">
        <f t="shared" si="20"/>
        <v>2.2437447028414561</v>
      </c>
      <c r="DS16">
        <f t="shared" si="21"/>
        <v>-2.2499488192300929</v>
      </c>
      <c r="DT16">
        <f t="shared" si="22"/>
        <v>-0.70528954417694101</v>
      </c>
      <c r="DU16">
        <f t="shared" si="23"/>
        <v>-6.6427066719643046E-2</v>
      </c>
      <c r="DV16">
        <f t="shared" si="24"/>
        <v>0.92058244012305002</v>
      </c>
      <c r="DW16">
        <f t="shared" si="25"/>
        <v>0.59773688257963997</v>
      </c>
      <c r="DX16">
        <f t="shared" si="26"/>
        <v>-0.88985892493140706</v>
      </c>
      <c r="DY16">
        <f t="shared" si="27"/>
        <v>-0.23233987006868984</v>
      </c>
      <c r="DZ16">
        <f t="shared" si="28"/>
        <v>-1.24461679320844</v>
      </c>
      <c r="EA16">
        <f t="shared" si="29"/>
        <v>1.40288619845622</v>
      </c>
      <c r="EB16">
        <f t="shared" si="30"/>
        <v>-0.59041661079836993</v>
      </c>
      <c r="EC16">
        <f t="shared" si="31"/>
        <v>1.5077523282319212</v>
      </c>
      <c r="ED16">
        <f t="shared" si="32"/>
        <v>0.88431841615235207</v>
      </c>
      <c r="EE16">
        <f t="shared" si="33"/>
        <v>-0.20854459965904804</v>
      </c>
      <c r="EF16">
        <f t="shared" si="34"/>
        <v>-0.39574436729633772</v>
      </c>
      <c r="EG16">
        <f t="shared" si="35"/>
        <v>-0.28762388297331976</v>
      </c>
      <c r="EH16">
        <f t="shared" si="36"/>
        <v>0.11070557222304989</v>
      </c>
      <c r="EI16">
        <f t="shared" si="37"/>
        <v>0.98644354101590992</v>
      </c>
      <c r="EJ16">
        <f t="shared" si="38"/>
        <v>-1.408901157078094</v>
      </c>
      <c r="EK16">
        <f t="shared" si="39"/>
        <v>1.347459355558777</v>
      </c>
      <c r="EL16">
        <f t="shared" si="40"/>
        <v>-0.76586521161931009</v>
      </c>
      <c r="EM16">
        <f t="shared" si="41"/>
        <v>-0.93167765790888701</v>
      </c>
      <c r="EN16">
        <f t="shared" si="42"/>
        <v>-0.17723606054837004</v>
      </c>
      <c r="EO16">
        <f t="shared" si="43"/>
        <v>0.36021331461654599</v>
      </c>
      <c r="EP16">
        <f t="shared" si="44"/>
        <v>7.4369845678653013E-2</v>
      </c>
      <c r="EQ16">
        <f t="shared" si="45"/>
        <v>1.12067545149906</v>
      </c>
      <c r="ER16">
        <f t="shared" si="46"/>
        <v>-4.5206945729988013E-2</v>
      </c>
      <c r="ES16">
        <f t="shared" si="47"/>
        <v>-0.12847920717734299</v>
      </c>
      <c r="ET16">
        <f t="shared" si="48"/>
        <v>-2.1621944801994899</v>
      </c>
      <c r="EU16">
        <f t="shared" si="49"/>
        <v>-0.43011634178423008</v>
      </c>
      <c r="EV16">
        <f t="shared" si="50"/>
        <v>-1.197805216481977</v>
      </c>
      <c r="EW16">
        <f t="shared" si="51"/>
        <v>-0.76766869556343997</v>
      </c>
      <c r="EX16">
        <f t="shared" si="52"/>
        <v>0.21130994023881788</v>
      </c>
      <c r="EY16">
        <f t="shared" si="53"/>
        <v>-0.93464917363536992</v>
      </c>
      <c r="EZ16">
        <f t="shared" si="54"/>
        <v>1.2635579489883451</v>
      </c>
      <c r="FA16">
        <f t="shared" si="55"/>
        <v>0.58587989915020788</v>
      </c>
      <c r="FB16">
        <f t="shared" si="56"/>
        <v>-0.67118935398677992</v>
      </c>
      <c r="FC16">
        <f t="shared" si="57"/>
        <v>2.5767766147718403</v>
      </c>
      <c r="FD16">
        <f t="shared" si="58"/>
        <v>0.97962854613457506</v>
      </c>
      <c r="FE16">
        <f t="shared" si="59"/>
        <v>-3.4870289491357009E-2</v>
      </c>
      <c r="FF16">
        <f t="shared" si="60"/>
        <v>-1.396012897119143</v>
      </c>
      <c r="FG16">
        <f t="shared" si="61"/>
        <v>-0.71173089372458398</v>
      </c>
      <c r="FH16">
        <f t="shared" si="62"/>
        <v>-0.24576070688497986</v>
      </c>
      <c r="FI16">
        <f t="shared" si="63"/>
        <v>1.0640918032045599</v>
      </c>
      <c r="FJ16">
        <f t="shared" si="64"/>
        <v>-0.17357542966690997</v>
      </c>
      <c r="FK16">
        <f t="shared" si="65"/>
        <v>2.2932791198843701</v>
      </c>
      <c r="FL16">
        <f t="shared" si="66"/>
        <v>0.54690035385034097</v>
      </c>
      <c r="FM16">
        <f t="shared" si="67"/>
        <v>-0.22629553938880204</v>
      </c>
      <c r="FN16">
        <f t="shared" si="68"/>
        <v>1.7838930140346199</v>
      </c>
      <c r="FO16">
        <f t="shared" si="69"/>
        <v>0.17903124624830602</v>
      </c>
      <c r="FP16">
        <f t="shared" si="70"/>
        <v>-0.69565603389648012</v>
      </c>
      <c r="FQ16">
        <f t="shared" si="71"/>
        <v>0.54268915352556979</v>
      </c>
      <c r="FR16">
        <f t="shared" si="72"/>
        <v>0.10760337382867402</v>
      </c>
      <c r="FS16">
        <f t="shared" si="73"/>
        <v>-0.82746471149155298</v>
      </c>
      <c r="FT16">
        <f t="shared" si="74"/>
        <v>0.10294062499253998</v>
      </c>
      <c r="FU16">
        <f t="shared" si="75"/>
        <v>-0.84476443438500004</v>
      </c>
      <c r="FV16">
        <f t="shared" si="76"/>
        <v>7.7883222867583979E-2</v>
      </c>
      <c r="FW16">
        <f t="shared" si="77"/>
        <v>1.071583542315758</v>
      </c>
      <c r="FX16">
        <f t="shared" si="78"/>
        <v>-0.52730333123662265</v>
      </c>
      <c r="FY16">
        <f t="shared" si="79"/>
        <v>-0.74023753795500002</v>
      </c>
      <c r="FZ16">
        <f t="shared" si="80"/>
        <v>0.87109868148281011</v>
      </c>
      <c r="GA16">
        <f t="shared" si="81"/>
        <v>4.5293085353329543E-3</v>
      </c>
      <c r="GB16">
        <f t="shared" si="82"/>
        <v>1.3785299112718199</v>
      </c>
      <c r="GC16">
        <f t="shared" si="83"/>
        <v>-1.0533937279703101</v>
      </c>
      <c r="GD16">
        <f t="shared" si="84"/>
        <v>-0.107044647701592</v>
      </c>
      <c r="GE16">
        <f t="shared" si="85"/>
        <v>-0.33032331622778011</v>
      </c>
      <c r="GF16">
        <f t="shared" si="86"/>
        <v>0.42825228454133296</v>
      </c>
      <c r="GG16">
        <f t="shared" si="87"/>
        <v>0.86390008342614999</v>
      </c>
      <c r="GH16">
        <f t="shared" si="88"/>
        <v>1.0520219335758401</v>
      </c>
      <c r="GI16">
        <f t="shared" si="89"/>
        <v>0.89872517527591</v>
      </c>
      <c r="GJ16">
        <f t="shared" si="90"/>
        <v>0.33170086185200987</v>
      </c>
      <c r="GK16">
        <f t="shared" si="91"/>
        <v>0.39055634347208806</v>
      </c>
      <c r="GL16">
        <f t="shared" si="92"/>
        <v>-0.16112372440845896</v>
      </c>
      <c r="GM16">
        <f t="shared" si="93"/>
        <v>-0.57359701324936396</v>
      </c>
      <c r="GN16">
        <f t="shared" si="94"/>
        <v>0.57970347761942098</v>
      </c>
      <c r="GO16">
        <f t="shared" si="95"/>
        <v>-2.1509377425859402</v>
      </c>
      <c r="GP16">
        <f t="shared" si="96"/>
        <v>-0.17270912832161001</v>
      </c>
      <c r="GQ16">
        <f t="shared" si="97"/>
        <v>-1.3655939606720189</v>
      </c>
      <c r="GR16">
        <f t="shared" si="98"/>
        <v>4.9176412451585105E-2</v>
      </c>
      <c r="GS16">
        <f t="shared" si="99"/>
        <v>1.1498702758533739</v>
      </c>
      <c r="GX16">
        <f t="shared" si="100"/>
        <v>0.52551493405123006</v>
      </c>
      <c r="GY16">
        <f t="shared" si="101"/>
        <v>0.23171118673210001</v>
      </c>
      <c r="GZ16">
        <f t="shared" si="102"/>
        <v>0.51649218740956704</v>
      </c>
      <c r="HA16">
        <f t="shared" si="103"/>
        <v>0.38994664586486705</v>
      </c>
      <c r="HB16">
        <f t="shared" si="104"/>
        <v>0.29281294323972396</v>
      </c>
      <c r="HC16">
        <f t="shared" si="105"/>
        <v>0.21965354063905007</v>
      </c>
      <c r="HD16">
        <f t="shared" si="106"/>
        <v>1.7261894919076701</v>
      </c>
      <c r="HE16">
        <f t="shared" si="107"/>
        <v>2.4053045806133078</v>
      </c>
      <c r="HF16">
        <f t="shared" si="108"/>
        <v>2.5971578990449995E-2</v>
      </c>
      <c r="HG16">
        <f t="shared" si="109"/>
        <v>0.10985097835021099</v>
      </c>
      <c r="HH16">
        <f t="shared" si="110"/>
        <v>0.77409832923624089</v>
      </c>
      <c r="HI16">
        <f t="shared" si="111"/>
        <v>0.52529869164991505</v>
      </c>
      <c r="HJ16">
        <f t="shared" si="112"/>
        <v>0.24035862166901895</v>
      </c>
      <c r="HK16">
        <f t="shared" si="113"/>
        <v>0.38553676600148701</v>
      </c>
      <c r="HL16">
        <f t="shared" si="114"/>
        <v>0.41747277714311798</v>
      </c>
      <c r="HM16">
        <f t="shared" si="115"/>
        <v>5.5372927382549841E-3</v>
      </c>
      <c r="HN16">
        <f t="shared" si="116"/>
        <v>0.39973228161589597</v>
      </c>
      <c r="HO16">
        <f t="shared" si="117"/>
        <v>6.5000936517776053E-2</v>
      </c>
      <c r="HP16">
        <f t="shared" si="118"/>
        <v>0.93516188195435501</v>
      </c>
      <c r="HQ16">
        <f t="shared" si="119"/>
        <v>0.19718551359118403</v>
      </c>
      <c r="HR16">
        <f t="shared" si="120"/>
        <v>2.2437447028414561</v>
      </c>
      <c r="HS16">
        <f t="shared" si="121"/>
        <v>2.2499488192300929</v>
      </c>
      <c r="HT16">
        <f t="shared" si="122"/>
        <v>0.70528954417694101</v>
      </c>
      <c r="HU16">
        <f t="shared" si="123"/>
        <v>6.6427066719643046E-2</v>
      </c>
      <c r="HV16">
        <f t="shared" si="124"/>
        <v>0.92058244012305002</v>
      </c>
      <c r="HW16">
        <f t="shared" si="125"/>
        <v>0.59773688257963997</v>
      </c>
      <c r="HX16">
        <f t="shared" si="126"/>
        <v>0.88985892493140706</v>
      </c>
      <c r="HY16">
        <f t="shared" si="127"/>
        <v>0.23233987006868984</v>
      </c>
      <c r="HZ16">
        <f t="shared" si="128"/>
        <v>1.24461679320844</v>
      </c>
      <c r="IA16">
        <f t="shared" si="129"/>
        <v>1.40288619845622</v>
      </c>
      <c r="IB16">
        <f t="shared" si="130"/>
        <v>0.59041661079836993</v>
      </c>
      <c r="IC16">
        <f t="shared" si="131"/>
        <v>1.5077523282319212</v>
      </c>
      <c r="ID16">
        <f t="shared" si="132"/>
        <v>0.88431841615235207</v>
      </c>
      <c r="IE16">
        <f t="shared" si="133"/>
        <v>0.20854459965904804</v>
      </c>
      <c r="IF16">
        <f t="shared" si="134"/>
        <v>0.39574436729633772</v>
      </c>
      <c r="IG16">
        <f t="shared" si="135"/>
        <v>0.28762388297331976</v>
      </c>
      <c r="IH16">
        <f t="shared" si="136"/>
        <v>0.11070557222304989</v>
      </c>
      <c r="II16">
        <f t="shared" si="137"/>
        <v>0.98644354101590992</v>
      </c>
      <c r="IJ16">
        <f t="shared" si="138"/>
        <v>1.408901157078094</v>
      </c>
      <c r="IK16">
        <f t="shared" si="139"/>
        <v>1.347459355558777</v>
      </c>
      <c r="IL16">
        <f t="shared" si="140"/>
        <v>0.76586521161931009</v>
      </c>
      <c r="IM16">
        <f t="shared" si="141"/>
        <v>0.93167765790888701</v>
      </c>
      <c r="IN16">
        <f t="shared" si="142"/>
        <v>0.17723606054837004</v>
      </c>
      <c r="IO16">
        <f t="shared" si="143"/>
        <v>0.36021331461654599</v>
      </c>
      <c r="IP16">
        <f t="shared" si="144"/>
        <v>7.4369845678653013E-2</v>
      </c>
      <c r="IQ16">
        <f t="shared" si="145"/>
        <v>1.12067545149906</v>
      </c>
      <c r="IR16">
        <f t="shared" si="146"/>
        <v>4.5206945729988013E-2</v>
      </c>
      <c r="IS16">
        <f t="shared" si="147"/>
        <v>0.12847920717734299</v>
      </c>
      <c r="IT16">
        <f t="shared" si="148"/>
        <v>2.1621944801994899</v>
      </c>
      <c r="IU16">
        <f t="shared" si="149"/>
        <v>0.43011634178423008</v>
      </c>
      <c r="IV16">
        <f t="shared" si="150"/>
        <v>1.197805216481977</v>
      </c>
      <c r="IW16">
        <f t="shared" si="151"/>
        <v>0.76766869556343997</v>
      </c>
      <c r="IX16">
        <f t="shared" si="152"/>
        <v>0.21130994023881788</v>
      </c>
      <c r="IY16">
        <f t="shared" si="153"/>
        <v>0.93464917363536992</v>
      </c>
      <c r="IZ16">
        <f t="shared" si="154"/>
        <v>1.2635579489883451</v>
      </c>
      <c r="JA16">
        <f t="shared" si="155"/>
        <v>0.58587989915020788</v>
      </c>
      <c r="JB16">
        <f t="shared" si="156"/>
        <v>0.67118935398677992</v>
      </c>
      <c r="JC16">
        <f t="shared" si="157"/>
        <v>2.5767766147718403</v>
      </c>
      <c r="JD16">
        <f t="shared" si="158"/>
        <v>0.97962854613457506</v>
      </c>
      <c r="JE16">
        <f t="shared" si="159"/>
        <v>3.4870289491357009E-2</v>
      </c>
      <c r="JF16">
        <f t="shared" si="160"/>
        <v>1.396012897119143</v>
      </c>
      <c r="JG16">
        <f t="shared" si="161"/>
        <v>0.71173089372458398</v>
      </c>
      <c r="JH16">
        <f t="shared" si="162"/>
        <v>0.24576070688497986</v>
      </c>
      <c r="JI16">
        <f t="shared" si="163"/>
        <v>1.0640918032045599</v>
      </c>
      <c r="JJ16">
        <f t="shared" si="164"/>
        <v>0.17357542966690997</v>
      </c>
      <c r="JK16">
        <f t="shared" si="165"/>
        <v>2.2932791198843701</v>
      </c>
      <c r="JL16">
        <f t="shared" si="166"/>
        <v>0.54690035385034097</v>
      </c>
      <c r="JM16">
        <f t="shared" si="167"/>
        <v>0.22629553938880204</v>
      </c>
      <c r="JN16">
        <f t="shared" si="168"/>
        <v>1.7838930140346199</v>
      </c>
      <c r="JO16">
        <f t="shared" si="169"/>
        <v>0.17903124624830602</v>
      </c>
      <c r="JP16">
        <f t="shared" si="170"/>
        <v>0.69565603389648012</v>
      </c>
      <c r="JQ16">
        <f t="shared" si="171"/>
        <v>0.54268915352556979</v>
      </c>
      <c r="JR16">
        <f t="shared" si="172"/>
        <v>0.10760337382867402</v>
      </c>
      <c r="JS16">
        <f t="shared" si="173"/>
        <v>0.82746471149155298</v>
      </c>
      <c r="JT16">
        <f t="shared" si="174"/>
        <v>0.10294062499253998</v>
      </c>
      <c r="JU16">
        <f t="shared" si="175"/>
        <v>0.84476443438500004</v>
      </c>
      <c r="JV16">
        <f t="shared" si="176"/>
        <v>7.7883222867583979E-2</v>
      </c>
      <c r="JW16">
        <f t="shared" si="177"/>
        <v>1.071583542315758</v>
      </c>
      <c r="JX16">
        <f t="shared" si="178"/>
        <v>0.52730333123662265</v>
      </c>
      <c r="JY16">
        <f t="shared" si="179"/>
        <v>0.74023753795500002</v>
      </c>
      <c r="JZ16">
        <f t="shared" si="180"/>
        <v>0.87109868148281011</v>
      </c>
      <c r="KA16">
        <f t="shared" si="181"/>
        <v>4.5293085353329543E-3</v>
      </c>
      <c r="KB16">
        <f t="shared" si="182"/>
        <v>1.3785299112718199</v>
      </c>
      <c r="KC16">
        <f t="shared" si="183"/>
        <v>1.0533937279703101</v>
      </c>
      <c r="KD16">
        <f t="shared" si="184"/>
        <v>0.107044647701592</v>
      </c>
      <c r="KE16">
        <f t="shared" si="185"/>
        <v>0.33032331622778011</v>
      </c>
      <c r="KF16">
        <f t="shared" si="186"/>
        <v>0.42825228454133296</v>
      </c>
      <c r="KG16">
        <f t="shared" si="187"/>
        <v>0.86390008342614999</v>
      </c>
      <c r="KH16">
        <f t="shared" si="188"/>
        <v>1.0520219335758401</v>
      </c>
      <c r="KI16">
        <f t="shared" si="189"/>
        <v>0.89872517527591</v>
      </c>
      <c r="KJ16">
        <f t="shared" si="190"/>
        <v>0.33170086185200987</v>
      </c>
      <c r="KK16">
        <f t="shared" si="191"/>
        <v>0.39055634347208806</v>
      </c>
      <c r="KL16">
        <f t="shared" si="192"/>
        <v>0.16112372440845896</v>
      </c>
      <c r="KM16">
        <f t="shared" si="193"/>
        <v>0.57359701324936396</v>
      </c>
      <c r="KN16">
        <f t="shared" si="194"/>
        <v>0.57970347761942098</v>
      </c>
      <c r="KO16">
        <f t="shared" si="195"/>
        <v>2.1509377425859402</v>
      </c>
      <c r="KP16">
        <f t="shared" si="196"/>
        <v>0.17270912832161001</v>
      </c>
      <c r="KQ16">
        <f t="shared" si="197"/>
        <v>1.3655939606720189</v>
      </c>
      <c r="KR16">
        <f t="shared" si="198"/>
        <v>4.9176412451585105E-2</v>
      </c>
      <c r="KS16">
        <f t="shared" si="199"/>
        <v>1.1498702758533739</v>
      </c>
    </row>
    <row r="17" spans="1:305" x14ac:dyDescent="0.25">
      <c r="A17" s="2">
        <v>-1.08488683375277</v>
      </c>
      <c r="B17" s="2">
        <v>-0.25792484205670202</v>
      </c>
      <c r="C17" s="2">
        <v>1.0491361861149899</v>
      </c>
      <c r="D17" s="2">
        <v>-1.8952993705749701</v>
      </c>
      <c r="E17" s="2">
        <v>-0.389462228278109</v>
      </c>
      <c r="F17" s="2">
        <v>-2.0449566722297199</v>
      </c>
      <c r="G17" s="2">
        <v>-1.28381710355465</v>
      </c>
      <c r="H17" s="2">
        <v>0.58340219325392395</v>
      </c>
      <c r="I17" s="2">
        <v>3.41758329832003</v>
      </c>
      <c r="J17" s="2">
        <v>-0.55928919750850303</v>
      </c>
      <c r="K17" s="2">
        <v>-2.1315433815390898</v>
      </c>
      <c r="L17" s="2">
        <v>-3.9156174060242001E-2</v>
      </c>
      <c r="M17" s="2">
        <v>-1.0428437195375699</v>
      </c>
      <c r="N17" s="2">
        <v>-0.86922135770509001</v>
      </c>
      <c r="O17" s="2">
        <v>-0.85585583661860998</v>
      </c>
      <c r="P17" s="2">
        <v>-0.36272705245840298</v>
      </c>
      <c r="Q17" s="2">
        <v>-0.74860790903359498</v>
      </c>
      <c r="R17" s="2">
        <v>-1.09523266842837</v>
      </c>
      <c r="S17" s="2">
        <v>-1.1140513850526801</v>
      </c>
      <c r="T17" s="2">
        <v>1.8254104530425499</v>
      </c>
      <c r="U17" s="2">
        <v>-1.1482245430261999</v>
      </c>
      <c r="V17" s="2">
        <v>0.67780228319190505</v>
      </c>
      <c r="W17" s="2">
        <v>-0.97008736754166602</v>
      </c>
      <c r="X17" s="2">
        <v>0.72967349311989504</v>
      </c>
      <c r="Y17" s="2">
        <v>1.9332817964473199</v>
      </c>
      <c r="Z17" s="2">
        <v>-0.60579724148532899</v>
      </c>
      <c r="AA17" s="2">
        <v>1.1382586121240701</v>
      </c>
      <c r="AB17" s="2">
        <v>-0.64092447043944101</v>
      </c>
      <c r="AC17" s="2">
        <v>0.45783824065387602</v>
      </c>
      <c r="AD17" s="2">
        <v>1.5162119894424899</v>
      </c>
      <c r="AE17" s="2">
        <v>-0.24581217241269501</v>
      </c>
      <c r="AF17" s="2">
        <v>1.70376394356481</v>
      </c>
      <c r="AG17" s="2">
        <v>-1.28166137222183</v>
      </c>
      <c r="AH17" s="2">
        <v>-0.82741225286745701</v>
      </c>
      <c r="AI17" s="2">
        <v>0.62467260050316797</v>
      </c>
      <c r="AJ17" s="2">
        <v>-1.1644191704983</v>
      </c>
      <c r="AK17" s="2">
        <v>0.24116390381342001</v>
      </c>
      <c r="AL17" s="2">
        <v>1.2480255861662</v>
      </c>
      <c r="AM17" s="2">
        <v>1.3350332754135501</v>
      </c>
      <c r="AN17" s="2">
        <v>-0.66176032265860096</v>
      </c>
      <c r="AO17" s="2">
        <v>-0.66514498107073305</v>
      </c>
      <c r="AP17" s="2">
        <v>-2.0063402376713602</v>
      </c>
      <c r="AQ17" s="2">
        <v>-1.3886402680602901</v>
      </c>
      <c r="AR17" s="2">
        <v>-0.61154357487174205</v>
      </c>
      <c r="AS17" s="2">
        <v>0.28243581903500697</v>
      </c>
      <c r="AT17" s="2">
        <v>1.94030850726634</v>
      </c>
      <c r="AU17" s="2">
        <v>-1.9618965964492801</v>
      </c>
      <c r="AV17" s="2">
        <v>0.70394490675013199</v>
      </c>
      <c r="AW17" s="2">
        <v>0.81816781957192697</v>
      </c>
      <c r="AX17" s="2">
        <v>7.9936906502470095E-2</v>
      </c>
      <c r="AY17" s="2">
        <v>0.877049608558507</v>
      </c>
      <c r="AZ17" s="2">
        <v>-1.0763805621912801</v>
      </c>
      <c r="BA17" s="2">
        <v>2.0989045939021098E-2</v>
      </c>
      <c r="BB17" s="2">
        <v>-0.68650380845149805</v>
      </c>
      <c r="BC17" s="2">
        <v>0.182625111726816</v>
      </c>
      <c r="BD17" s="2">
        <v>-1.0856997792876499</v>
      </c>
      <c r="BE17" s="2">
        <v>-0.38378046962333601</v>
      </c>
      <c r="BF17" s="2">
        <v>0.58595047563799196</v>
      </c>
      <c r="BG17" s="2">
        <v>-0.60230039387622103</v>
      </c>
      <c r="BH17" s="2">
        <v>0.558688583327143</v>
      </c>
      <c r="BI17" s="2">
        <v>0.102115594866951</v>
      </c>
      <c r="BJ17" s="2">
        <v>-1.06638952305052</v>
      </c>
      <c r="BK17" s="2">
        <v>2.4107107470888698</v>
      </c>
      <c r="BL17" s="2">
        <v>0.58195920416230096</v>
      </c>
      <c r="BM17" s="2">
        <v>-1.85575679596174</v>
      </c>
      <c r="BN17" s="2">
        <v>4.9516107050106601</v>
      </c>
      <c r="BO17" s="2">
        <v>-0.34494770635849897</v>
      </c>
      <c r="BP17" s="2">
        <v>-1.85574772654717</v>
      </c>
      <c r="BQ17" s="2">
        <v>-3.9029539689262698E-2</v>
      </c>
      <c r="BR17" s="2">
        <v>-2.0384549095135398</v>
      </c>
      <c r="BS17" s="2">
        <v>-2.13074804452024</v>
      </c>
      <c r="BT17" s="2">
        <v>2.3247216288525299</v>
      </c>
      <c r="BU17" s="2">
        <v>-0.61805174088989401</v>
      </c>
      <c r="BV17" s="2">
        <v>1.12454953018763</v>
      </c>
      <c r="BW17" s="2">
        <v>0.123458691108042</v>
      </c>
      <c r="BX17" s="2">
        <v>1.3326121608683801</v>
      </c>
      <c r="BY17" s="2">
        <v>0.31429188032211502</v>
      </c>
      <c r="BZ17" s="2">
        <v>0.89862372275114</v>
      </c>
      <c r="CA17" s="2">
        <v>0.85013440838185905</v>
      </c>
      <c r="CB17" s="2">
        <v>-1.9982588977027201E-2</v>
      </c>
      <c r="CC17" s="2">
        <v>0.76556340831833303</v>
      </c>
      <c r="CD17" s="2">
        <v>-1.4144732153797499</v>
      </c>
      <c r="CE17" s="2">
        <v>0.22062758319909401</v>
      </c>
      <c r="CF17" s="2">
        <v>-0.98929478050321196</v>
      </c>
      <c r="CG17" s="2">
        <v>1.2939986331501401</v>
      </c>
      <c r="CH17" s="2">
        <v>-0.26376422657073201</v>
      </c>
      <c r="CI17" s="2">
        <v>0.55362219862480699</v>
      </c>
      <c r="CJ17" s="2">
        <v>2.6386299445667398</v>
      </c>
      <c r="CK17" s="2">
        <v>0.84080910166179201</v>
      </c>
      <c r="CL17" s="2">
        <v>0.104978095084877</v>
      </c>
      <c r="CM17" s="2">
        <v>0.45175512291547398</v>
      </c>
      <c r="CN17" s="2">
        <v>-0.89019978149937495</v>
      </c>
      <c r="CO17" s="2">
        <v>-0.529050662539159</v>
      </c>
      <c r="CP17" s="2">
        <v>-0.91476516357132698</v>
      </c>
      <c r="CQ17" s="2">
        <v>-0.406318159411172</v>
      </c>
      <c r="CR17" s="2">
        <v>-1.1644700524551901</v>
      </c>
      <c r="CS17" s="2">
        <v>-2.0103951354208101</v>
      </c>
      <c r="CT17" s="2">
        <v>-0.70406958931299901</v>
      </c>
      <c r="CU17" s="2">
        <v>-2.0645057115461198</v>
      </c>
      <c r="CV17" s="2">
        <v>-0.298915958167211</v>
      </c>
      <c r="CX17">
        <f t="shared" si="0"/>
        <v>-0.34527586375276997</v>
      </c>
      <c r="CY17">
        <f t="shared" si="1"/>
        <v>-0.72734170205670201</v>
      </c>
      <c r="CZ17">
        <f t="shared" si="2"/>
        <v>0.94588615611498994</v>
      </c>
      <c r="DA17">
        <f t="shared" si="3"/>
        <v>-0.74349997057497008</v>
      </c>
      <c r="DB17">
        <f t="shared" si="4"/>
        <v>-0.99233312827810893</v>
      </c>
      <c r="DC17">
        <f t="shared" si="5"/>
        <v>-0.41879557222971986</v>
      </c>
      <c r="DD17">
        <f t="shared" si="6"/>
        <v>0.33499469644535007</v>
      </c>
      <c r="DE17">
        <f t="shared" si="7"/>
        <v>0.34437576325392394</v>
      </c>
      <c r="DF17">
        <f t="shared" si="8"/>
        <v>1.5329917983200301</v>
      </c>
      <c r="DG17">
        <f t="shared" si="9"/>
        <v>-0.10001946750850305</v>
      </c>
      <c r="DH17">
        <f t="shared" si="10"/>
        <v>-1.1250243815390899</v>
      </c>
      <c r="DI17">
        <f t="shared" si="11"/>
        <v>-0.92484757406024198</v>
      </c>
      <c r="DJ17">
        <f t="shared" si="12"/>
        <v>-0.47408308953756995</v>
      </c>
      <c r="DK17">
        <f t="shared" si="13"/>
        <v>-0.15893640770508999</v>
      </c>
      <c r="DL17">
        <f t="shared" si="14"/>
        <v>-0.79152394661860992</v>
      </c>
      <c r="DM17">
        <f t="shared" si="15"/>
        <v>-0.48581561245840299</v>
      </c>
      <c r="DN17">
        <f t="shared" si="16"/>
        <v>-1.141846509033595</v>
      </c>
      <c r="DO17">
        <f t="shared" si="17"/>
        <v>-0.28066276842837001</v>
      </c>
      <c r="DP17">
        <f t="shared" si="18"/>
        <v>-0.72679500505268013</v>
      </c>
      <c r="DQ17">
        <f t="shared" si="19"/>
        <v>2.1350391230425498</v>
      </c>
      <c r="DR17">
        <f t="shared" si="20"/>
        <v>-0.31829638302619989</v>
      </c>
      <c r="DS17">
        <f t="shared" si="21"/>
        <v>0.81279678319190507</v>
      </c>
      <c r="DT17">
        <f t="shared" si="22"/>
        <v>-0.84067779754166605</v>
      </c>
      <c r="DU17">
        <f t="shared" si="23"/>
        <v>0.32505022311989507</v>
      </c>
      <c r="DV17">
        <f t="shared" si="24"/>
        <v>1.0494847964473197</v>
      </c>
      <c r="DW17">
        <f t="shared" si="25"/>
        <v>-0.38938163148532901</v>
      </c>
      <c r="DX17">
        <f t="shared" si="26"/>
        <v>0.26037851212407004</v>
      </c>
      <c r="DY17">
        <f t="shared" si="27"/>
        <v>0.61288572956055898</v>
      </c>
      <c r="DZ17">
        <f t="shared" si="28"/>
        <v>0.81927598065387608</v>
      </c>
      <c r="EA17">
        <f t="shared" si="29"/>
        <v>-5.7827105575101179E-3</v>
      </c>
      <c r="EB17">
        <f t="shared" si="30"/>
        <v>0.30651712758730498</v>
      </c>
      <c r="EC17">
        <f t="shared" si="31"/>
        <v>0.89193580356480995</v>
      </c>
      <c r="ED17">
        <f t="shared" si="32"/>
        <v>-0.32782171222182999</v>
      </c>
      <c r="EE17">
        <f t="shared" si="33"/>
        <v>-1.1598951828674571</v>
      </c>
      <c r="EF17">
        <f t="shared" si="34"/>
        <v>0.34329660050316796</v>
      </c>
      <c r="EG17">
        <f t="shared" si="35"/>
        <v>1.3581030295017</v>
      </c>
      <c r="EH17">
        <f t="shared" si="36"/>
        <v>-1.0495078961865798</v>
      </c>
      <c r="EI17">
        <f t="shared" si="37"/>
        <v>0.11761598616620006</v>
      </c>
      <c r="EJ17">
        <f t="shared" si="38"/>
        <v>1.17380548541355</v>
      </c>
      <c r="EK17">
        <f t="shared" si="39"/>
        <v>-0.95938217265860093</v>
      </c>
      <c r="EL17">
        <f t="shared" si="40"/>
        <v>0.44650341892926693</v>
      </c>
      <c r="EM17">
        <f t="shared" si="41"/>
        <v>-1.6398439176713602</v>
      </c>
      <c r="EN17">
        <f t="shared" si="42"/>
        <v>0.47432443193970997</v>
      </c>
      <c r="EO17">
        <f t="shared" si="43"/>
        <v>-0.29020524487174204</v>
      </c>
      <c r="EP17">
        <f t="shared" si="44"/>
        <v>0.47412631903500702</v>
      </c>
      <c r="EQ17">
        <f t="shared" si="45"/>
        <v>0.36725340726634004</v>
      </c>
      <c r="ER17">
        <f t="shared" si="46"/>
        <v>-2.4424889364492799</v>
      </c>
      <c r="ES17">
        <f t="shared" si="47"/>
        <v>0.91393361675013196</v>
      </c>
      <c r="ET17">
        <f t="shared" si="48"/>
        <v>1.4462600195719268</v>
      </c>
      <c r="EU17">
        <f t="shared" si="49"/>
        <v>1.32863250650247</v>
      </c>
      <c r="EV17">
        <f t="shared" si="50"/>
        <v>8.2113908558506976E-2</v>
      </c>
      <c r="EW17">
        <f t="shared" si="51"/>
        <v>-0.33003170219128009</v>
      </c>
      <c r="EX17">
        <f t="shared" si="52"/>
        <v>0.71694157593902108</v>
      </c>
      <c r="EY17">
        <f t="shared" si="53"/>
        <v>0.46036559154850187</v>
      </c>
      <c r="EZ17">
        <f t="shared" si="54"/>
        <v>0.73513346172681593</v>
      </c>
      <c r="FA17">
        <f t="shared" si="55"/>
        <v>-0.55443047928764988</v>
      </c>
      <c r="FB17">
        <f t="shared" si="56"/>
        <v>1.121873530376664</v>
      </c>
      <c r="FC17">
        <f t="shared" si="57"/>
        <v>-5.229632436200804E-2</v>
      </c>
      <c r="FD17">
        <f t="shared" si="58"/>
        <v>-0.111919633876221</v>
      </c>
      <c r="FE17">
        <f t="shared" si="59"/>
        <v>0.62780997332714295</v>
      </c>
      <c r="FF17">
        <f t="shared" si="60"/>
        <v>-3.5280685133049008E-2</v>
      </c>
      <c r="FG17">
        <f t="shared" si="61"/>
        <v>-1.74671026305052</v>
      </c>
      <c r="FH17">
        <f t="shared" si="62"/>
        <v>1.3197371470888697</v>
      </c>
      <c r="FI17">
        <f t="shared" si="63"/>
        <v>-0.19904665583769909</v>
      </c>
      <c r="FJ17">
        <f t="shared" si="64"/>
        <v>-1.32033409596174</v>
      </c>
      <c r="FK17">
        <f t="shared" si="65"/>
        <v>2.8923565050106603</v>
      </c>
      <c r="FL17">
        <f t="shared" si="66"/>
        <v>-1.0304919563584989</v>
      </c>
      <c r="FM17">
        <f t="shared" si="67"/>
        <v>-2.25913267654717</v>
      </c>
      <c r="FN17">
        <f t="shared" si="68"/>
        <v>-1.0346212996892628</v>
      </c>
      <c r="FO17">
        <f t="shared" si="69"/>
        <v>-1.0225914095135398</v>
      </c>
      <c r="FP17">
        <f t="shared" si="70"/>
        <v>-0.52588084452024009</v>
      </c>
      <c r="FQ17">
        <f t="shared" si="71"/>
        <v>2.5935928852530044E-2</v>
      </c>
      <c r="FR17">
        <f t="shared" si="72"/>
        <v>-0.17324892088989402</v>
      </c>
      <c r="FS17">
        <f t="shared" si="73"/>
        <v>0.15166106018763004</v>
      </c>
      <c r="FT17">
        <f t="shared" si="74"/>
        <v>-1.1379596088919581</v>
      </c>
      <c r="FU17">
        <f t="shared" si="75"/>
        <v>1.85265112086838</v>
      </c>
      <c r="FV17">
        <f t="shared" si="76"/>
        <v>-4.358911967788498E-2</v>
      </c>
      <c r="FW17">
        <f t="shared" si="77"/>
        <v>0.63239772275113992</v>
      </c>
      <c r="FX17">
        <f t="shared" si="78"/>
        <v>0.48515704838185908</v>
      </c>
      <c r="FY17">
        <f t="shared" si="79"/>
        <v>1.1916718110229729</v>
      </c>
      <c r="FZ17">
        <f t="shared" si="80"/>
        <v>-0.63386589168166696</v>
      </c>
      <c r="GA17">
        <f t="shared" si="81"/>
        <v>-0.75254121537974994</v>
      </c>
      <c r="GB17">
        <f t="shared" si="82"/>
        <v>-1.6663734168009059</v>
      </c>
      <c r="GC17">
        <f t="shared" si="83"/>
        <v>0.87846741949678808</v>
      </c>
      <c r="GD17">
        <f t="shared" si="84"/>
        <v>1.3787678231501401</v>
      </c>
      <c r="GE17">
        <f t="shared" si="85"/>
        <v>-1.696212926570732</v>
      </c>
      <c r="GF17">
        <f t="shared" si="86"/>
        <v>-8.9549801375192972E-2</v>
      </c>
      <c r="GG17">
        <f t="shared" si="87"/>
        <v>1.6878971445667399</v>
      </c>
      <c r="GH17">
        <f t="shared" si="88"/>
        <v>-0.12511379833820802</v>
      </c>
      <c r="GI17">
        <f t="shared" si="89"/>
        <v>-0.78321360491512304</v>
      </c>
      <c r="GJ17">
        <f t="shared" si="90"/>
        <v>-1.306988677084526</v>
      </c>
      <c r="GK17">
        <f t="shared" si="91"/>
        <v>-1.304528001499375</v>
      </c>
      <c r="GL17">
        <f t="shared" si="92"/>
        <v>-1.4111462539158959E-2</v>
      </c>
      <c r="GM17">
        <f t="shared" si="93"/>
        <v>-0.78555855357132698</v>
      </c>
      <c r="GN17">
        <f t="shared" si="94"/>
        <v>-1.0341934594111719</v>
      </c>
      <c r="GO17">
        <f t="shared" si="95"/>
        <v>0.12607014754480983</v>
      </c>
      <c r="GP17">
        <f t="shared" si="96"/>
        <v>-0.48906413542081006</v>
      </c>
      <c r="GQ17">
        <f t="shared" si="97"/>
        <v>-1.051637739312999</v>
      </c>
      <c r="GR17">
        <f t="shared" si="98"/>
        <v>-1.1333157115461199</v>
      </c>
      <c r="GS17">
        <f t="shared" si="99"/>
        <v>8.0543118327889851E-3</v>
      </c>
      <c r="GX17">
        <f t="shared" si="100"/>
        <v>0.34527586375276997</v>
      </c>
      <c r="GY17">
        <f t="shared" si="101"/>
        <v>0.72734170205670201</v>
      </c>
      <c r="GZ17">
        <f t="shared" si="102"/>
        <v>0.94588615611498994</v>
      </c>
      <c r="HA17">
        <f t="shared" si="103"/>
        <v>0.74349997057497008</v>
      </c>
      <c r="HB17">
        <f t="shared" si="104"/>
        <v>0.99233312827810893</v>
      </c>
      <c r="HC17">
        <f t="shared" si="105"/>
        <v>0.41879557222971986</v>
      </c>
      <c r="HD17">
        <f t="shared" si="106"/>
        <v>0.33499469644535007</v>
      </c>
      <c r="HE17">
        <f t="shared" si="107"/>
        <v>0.34437576325392394</v>
      </c>
      <c r="HF17">
        <f t="shared" si="108"/>
        <v>1.5329917983200301</v>
      </c>
      <c r="HG17">
        <f t="shared" si="109"/>
        <v>0.10001946750850305</v>
      </c>
      <c r="HH17">
        <f t="shared" si="110"/>
        <v>1.1250243815390899</v>
      </c>
      <c r="HI17">
        <f t="shared" si="111"/>
        <v>0.92484757406024198</v>
      </c>
      <c r="HJ17">
        <f t="shared" si="112"/>
        <v>0.47408308953756995</v>
      </c>
      <c r="HK17">
        <f t="shared" si="113"/>
        <v>0.15893640770508999</v>
      </c>
      <c r="HL17">
        <f t="shared" si="114"/>
        <v>0.79152394661860992</v>
      </c>
      <c r="HM17">
        <f t="shared" si="115"/>
        <v>0.48581561245840299</v>
      </c>
      <c r="HN17">
        <f t="shared" si="116"/>
        <v>1.141846509033595</v>
      </c>
      <c r="HO17">
        <f t="shared" si="117"/>
        <v>0.28066276842837001</v>
      </c>
      <c r="HP17">
        <f t="shared" si="118"/>
        <v>0.72679500505268013</v>
      </c>
      <c r="HQ17">
        <f t="shared" si="119"/>
        <v>2.1350391230425498</v>
      </c>
      <c r="HR17">
        <f t="shared" si="120"/>
        <v>0.31829638302619989</v>
      </c>
      <c r="HS17">
        <f t="shared" si="121"/>
        <v>0.81279678319190507</v>
      </c>
      <c r="HT17">
        <f t="shared" si="122"/>
        <v>0.84067779754166605</v>
      </c>
      <c r="HU17">
        <f t="shared" si="123"/>
        <v>0.32505022311989507</v>
      </c>
      <c r="HV17">
        <f t="shared" si="124"/>
        <v>1.0494847964473197</v>
      </c>
      <c r="HW17">
        <f t="shared" si="125"/>
        <v>0.38938163148532901</v>
      </c>
      <c r="HX17">
        <f t="shared" si="126"/>
        <v>0.26037851212407004</v>
      </c>
      <c r="HY17">
        <f t="shared" si="127"/>
        <v>0.61288572956055898</v>
      </c>
      <c r="HZ17">
        <f t="shared" si="128"/>
        <v>0.81927598065387608</v>
      </c>
      <c r="IA17">
        <f t="shared" si="129"/>
        <v>5.7827105575101179E-3</v>
      </c>
      <c r="IB17">
        <f t="shared" si="130"/>
        <v>0.30651712758730498</v>
      </c>
      <c r="IC17">
        <f t="shared" si="131"/>
        <v>0.89193580356480995</v>
      </c>
      <c r="ID17">
        <f t="shared" si="132"/>
        <v>0.32782171222182999</v>
      </c>
      <c r="IE17">
        <f t="shared" si="133"/>
        <v>1.1598951828674571</v>
      </c>
      <c r="IF17">
        <f t="shared" si="134"/>
        <v>0.34329660050316796</v>
      </c>
      <c r="IG17">
        <f t="shared" si="135"/>
        <v>1.3581030295017</v>
      </c>
      <c r="IH17">
        <f t="shared" si="136"/>
        <v>1.0495078961865798</v>
      </c>
      <c r="II17">
        <f t="shared" si="137"/>
        <v>0.11761598616620006</v>
      </c>
      <c r="IJ17">
        <f t="shared" si="138"/>
        <v>1.17380548541355</v>
      </c>
      <c r="IK17">
        <f t="shared" si="139"/>
        <v>0.95938217265860093</v>
      </c>
      <c r="IL17">
        <f t="shared" si="140"/>
        <v>0.44650341892926693</v>
      </c>
      <c r="IM17">
        <f t="shared" si="141"/>
        <v>1.6398439176713602</v>
      </c>
      <c r="IN17">
        <f t="shared" si="142"/>
        <v>0.47432443193970997</v>
      </c>
      <c r="IO17">
        <f t="shared" si="143"/>
        <v>0.29020524487174204</v>
      </c>
      <c r="IP17">
        <f t="shared" si="144"/>
        <v>0.47412631903500702</v>
      </c>
      <c r="IQ17">
        <f t="shared" si="145"/>
        <v>0.36725340726634004</v>
      </c>
      <c r="IR17">
        <f t="shared" si="146"/>
        <v>2.4424889364492799</v>
      </c>
      <c r="IS17">
        <f t="shared" si="147"/>
        <v>0.91393361675013196</v>
      </c>
      <c r="IT17">
        <f t="shared" si="148"/>
        <v>1.4462600195719268</v>
      </c>
      <c r="IU17">
        <f t="shared" si="149"/>
        <v>1.32863250650247</v>
      </c>
      <c r="IV17">
        <f t="shared" si="150"/>
        <v>8.2113908558506976E-2</v>
      </c>
      <c r="IW17">
        <f t="shared" si="151"/>
        <v>0.33003170219128009</v>
      </c>
      <c r="IX17">
        <f t="shared" si="152"/>
        <v>0.71694157593902108</v>
      </c>
      <c r="IY17">
        <f t="shared" si="153"/>
        <v>0.46036559154850187</v>
      </c>
      <c r="IZ17">
        <f t="shared" si="154"/>
        <v>0.73513346172681593</v>
      </c>
      <c r="JA17">
        <f t="shared" si="155"/>
        <v>0.55443047928764988</v>
      </c>
      <c r="JB17">
        <f t="shared" si="156"/>
        <v>1.121873530376664</v>
      </c>
      <c r="JC17">
        <f t="shared" si="157"/>
        <v>5.229632436200804E-2</v>
      </c>
      <c r="JD17">
        <f t="shared" si="158"/>
        <v>0.111919633876221</v>
      </c>
      <c r="JE17">
        <f t="shared" si="159"/>
        <v>0.62780997332714295</v>
      </c>
      <c r="JF17">
        <f t="shared" si="160"/>
        <v>3.5280685133049008E-2</v>
      </c>
      <c r="JG17">
        <f t="shared" si="161"/>
        <v>1.74671026305052</v>
      </c>
      <c r="JH17">
        <f t="shared" si="162"/>
        <v>1.3197371470888697</v>
      </c>
      <c r="JI17">
        <f t="shared" si="163"/>
        <v>0.19904665583769909</v>
      </c>
      <c r="JJ17">
        <f t="shared" si="164"/>
        <v>1.32033409596174</v>
      </c>
      <c r="JK17">
        <f t="shared" si="165"/>
        <v>2.8923565050106603</v>
      </c>
      <c r="JL17">
        <f t="shared" si="166"/>
        <v>1.0304919563584989</v>
      </c>
      <c r="JM17">
        <f t="shared" si="167"/>
        <v>2.25913267654717</v>
      </c>
      <c r="JN17">
        <f t="shared" si="168"/>
        <v>1.0346212996892628</v>
      </c>
      <c r="JO17">
        <f t="shared" si="169"/>
        <v>1.0225914095135398</v>
      </c>
      <c r="JP17">
        <f t="shared" si="170"/>
        <v>0.52588084452024009</v>
      </c>
      <c r="JQ17">
        <f t="shared" si="171"/>
        <v>2.5935928852530044E-2</v>
      </c>
      <c r="JR17">
        <f t="shared" si="172"/>
        <v>0.17324892088989402</v>
      </c>
      <c r="JS17">
        <f t="shared" si="173"/>
        <v>0.15166106018763004</v>
      </c>
      <c r="JT17">
        <f t="shared" si="174"/>
        <v>1.1379596088919581</v>
      </c>
      <c r="JU17">
        <f t="shared" si="175"/>
        <v>1.85265112086838</v>
      </c>
      <c r="JV17">
        <f t="shared" si="176"/>
        <v>4.358911967788498E-2</v>
      </c>
      <c r="JW17">
        <f t="shared" si="177"/>
        <v>0.63239772275113992</v>
      </c>
      <c r="JX17">
        <f t="shared" si="178"/>
        <v>0.48515704838185908</v>
      </c>
      <c r="JY17">
        <f t="shared" si="179"/>
        <v>1.1916718110229729</v>
      </c>
      <c r="JZ17">
        <f t="shared" si="180"/>
        <v>0.63386589168166696</v>
      </c>
      <c r="KA17">
        <f t="shared" si="181"/>
        <v>0.75254121537974994</v>
      </c>
      <c r="KB17">
        <f t="shared" si="182"/>
        <v>1.6663734168009059</v>
      </c>
      <c r="KC17">
        <f t="shared" si="183"/>
        <v>0.87846741949678808</v>
      </c>
      <c r="KD17">
        <f t="shared" si="184"/>
        <v>1.3787678231501401</v>
      </c>
      <c r="KE17">
        <f t="shared" si="185"/>
        <v>1.696212926570732</v>
      </c>
      <c r="KF17">
        <f t="shared" si="186"/>
        <v>8.9549801375192972E-2</v>
      </c>
      <c r="KG17">
        <f t="shared" si="187"/>
        <v>1.6878971445667399</v>
      </c>
      <c r="KH17">
        <f t="shared" si="188"/>
        <v>0.12511379833820802</v>
      </c>
      <c r="KI17">
        <f t="shared" si="189"/>
        <v>0.78321360491512304</v>
      </c>
      <c r="KJ17">
        <f t="shared" si="190"/>
        <v>1.306988677084526</v>
      </c>
      <c r="KK17">
        <f t="shared" si="191"/>
        <v>1.304528001499375</v>
      </c>
      <c r="KL17">
        <f t="shared" si="192"/>
        <v>1.4111462539158959E-2</v>
      </c>
      <c r="KM17">
        <f t="shared" si="193"/>
        <v>0.78555855357132698</v>
      </c>
      <c r="KN17">
        <f t="shared" si="194"/>
        <v>1.0341934594111719</v>
      </c>
      <c r="KO17">
        <f t="shared" si="195"/>
        <v>0.12607014754480983</v>
      </c>
      <c r="KP17">
        <f t="shared" si="196"/>
        <v>0.48906413542081006</v>
      </c>
      <c r="KQ17">
        <f t="shared" si="197"/>
        <v>1.051637739312999</v>
      </c>
      <c r="KR17">
        <f t="shared" si="198"/>
        <v>1.1333157115461199</v>
      </c>
      <c r="KS17">
        <f t="shared" si="199"/>
        <v>8.0543118327889851E-3</v>
      </c>
    </row>
    <row r="18" spans="1:305" x14ac:dyDescent="0.25">
      <c r="A18" s="2">
        <v>0.45334249241685698</v>
      </c>
      <c r="B18" s="2">
        <v>-0.17709296924491</v>
      </c>
      <c r="C18" s="2">
        <v>0.85852898572970804</v>
      </c>
      <c r="D18" s="2">
        <v>-1.9129375557602899</v>
      </c>
      <c r="E18" s="2">
        <v>1.8308797719919001</v>
      </c>
      <c r="F18" s="2">
        <v>-0.961126278375947</v>
      </c>
      <c r="G18" s="2">
        <v>-0.145639418015098</v>
      </c>
      <c r="H18" s="2">
        <v>-0.24283767503796799</v>
      </c>
      <c r="I18" s="2">
        <v>2.9623065623353102</v>
      </c>
      <c r="J18" s="2">
        <v>-0.59722023478304698</v>
      </c>
      <c r="K18" s="2">
        <v>-1.5528202019527899</v>
      </c>
      <c r="L18" s="2">
        <v>0.17127063562028599</v>
      </c>
      <c r="M18" s="2">
        <v>-0.50760689430452299</v>
      </c>
      <c r="N18" s="2">
        <v>-0.252482942654704</v>
      </c>
      <c r="O18" s="2">
        <v>-1.52396807645233</v>
      </c>
      <c r="P18" s="2">
        <v>1.0925301470667299</v>
      </c>
      <c r="Q18" s="2">
        <v>0.51779648558774505</v>
      </c>
      <c r="R18" s="2">
        <v>-0.168927203596173</v>
      </c>
      <c r="S18" s="2">
        <v>0.50594166328318202</v>
      </c>
      <c r="T18" s="2">
        <v>0.67954712990607602</v>
      </c>
      <c r="U18" s="2">
        <v>-2.5317224335278201</v>
      </c>
      <c r="V18" s="2">
        <v>1.3207036299575099</v>
      </c>
      <c r="W18" s="2">
        <v>1.40945645913057</v>
      </c>
      <c r="X18" s="2">
        <v>-1.60132582673905</v>
      </c>
      <c r="Y18" s="2">
        <v>0.96582572985067605</v>
      </c>
      <c r="Z18" s="2">
        <v>-0.98190570927682796</v>
      </c>
      <c r="AA18" s="2">
        <v>1.42003900641162</v>
      </c>
      <c r="AB18" s="2">
        <v>2.0104581739020002</v>
      </c>
      <c r="AC18" s="2">
        <v>2.4498748647416999</v>
      </c>
      <c r="AD18" s="2">
        <v>1.56074558595403</v>
      </c>
      <c r="AE18" s="2">
        <v>0.75792137995818798</v>
      </c>
      <c r="AF18" s="2">
        <v>2.0945768655067201</v>
      </c>
      <c r="AG18" s="2">
        <v>-0.81265763434424698</v>
      </c>
      <c r="AH18" s="2">
        <v>-0.85614625550605705</v>
      </c>
      <c r="AI18" s="2">
        <v>0.25148657132652902</v>
      </c>
      <c r="AJ18" s="2">
        <v>-1.8194299778740599</v>
      </c>
      <c r="AK18" s="2">
        <v>1.03149229340827</v>
      </c>
      <c r="AL18" s="2">
        <v>0.274607563032573</v>
      </c>
      <c r="AM18" s="2">
        <v>1.3029652567687899</v>
      </c>
      <c r="AN18" s="2">
        <v>-1.5299890337061901</v>
      </c>
      <c r="AO18" s="2">
        <v>0.33827133199040499</v>
      </c>
      <c r="AP18" s="2">
        <v>-1.66644741302718</v>
      </c>
      <c r="AQ18" s="2">
        <v>-0.14070592377484101</v>
      </c>
      <c r="AR18" s="2">
        <v>0.94795016316266201</v>
      </c>
      <c r="AS18" s="2">
        <v>0.56659368141565303</v>
      </c>
      <c r="AT18" s="2">
        <v>1.1186712673177699</v>
      </c>
      <c r="AU18" s="2">
        <v>-0.70890352028402304</v>
      </c>
      <c r="AV18" s="2">
        <v>2.4724778956779701</v>
      </c>
      <c r="AW18" s="2">
        <v>1.7768614952671999</v>
      </c>
      <c r="AX18" s="2">
        <v>-0.88753600784714604</v>
      </c>
      <c r="AY18" s="2">
        <v>1.69427819157232</v>
      </c>
      <c r="AZ18" s="2">
        <v>-0.79169932479704697</v>
      </c>
      <c r="BA18" s="2">
        <v>-1.9234498791893599</v>
      </c>
      <c r="BB18" s="2">
        <v>0.32633340441974801</v>
      </c>
      <c r="BC18" s="2">
        <v>-0.19249655664614701</v>
      </c>
      <c r="BD18" s="2">
        <v>-0.151615656246473</v>
      </c>
      <c r="BE18" s="2">
        <v>-0.21988014939890599</v>
      </c>
      <c r="BF18" s="2">
        <v>0.73280196367179795</v>
      </c>
      <c r="BG18" s="2">
        <v>-0.78281463327646805</v>
      </c>
      <c r="BH18" s="2">
        <v>2.2898941497723602</v>
      </c>
      <c r="BI18" s="2">
        <v>-0.33720584755361899</v>
      </c>
      <c r="BJ18" s="2">
        <v>-0.87169660263417104</v>
      </c>
      <c r="BK18" s="2">
        <v>0.54813399293587095</v>
      </c>
      <c r="BL18" s="2">
        <v>1.2785975221745201</v>
      </c>
      <c r="BM18" s="2">
        <v>-0.491445653302093</v>
      </c>
      <c r="BN18" s="2">
        <v>2.3408634976603699</v>
      </c>
      <c r="BO18" s="2">
        <v>1.7193785839754601</v>
      </c>
      <c r="BP18" s="2">
        <v>-3.1453467054676598</v>
      </c>
      <c r="BQ18" s="2">
        <v>-0.29642687065461099</v>
      </c>
      <c r="BR18" s="2">
        <v>-2.5139722993205602</v>
      </c>
      <c r="BS18" s="2">
        <v>-0.64889593016247304</v>
      </c>
      <c r="BT18" s="2">
        <v>1.11806313468341</v>
      </c>
      <c r="BU18" s="2">
        <v>-9.9761260637256904E-2</v>
      </c>
      <c r="BV18" s="2">
        <v>0.98327122310544701</v>
      </c>
      <c r="BW18" s="2">
        <v>-1.2426366734799199</v>
      </c>
      <c r="BX18" s="2">
        <v>3.7721239989810802</v>
      </c>
      <c r="BY18" s="2">
        <v>0.451384587104118</v>
      </c>
      <c r="BZ18" s="2">
        <v>0.43847854388568702</v>
      </c>
      <c r="CA18" s="2">
        <v>2.12473776689728</v>
      </c>
      <c r="CB18" s="2">
        <v>-0.45734316522861401</v>
      </c>
      <c r="CC18" s="2">
        <v>0.35419046929805797</v>
      </c>
      <c r="CD18" s="2">
        <v>-1.9781170550778999</v>
      </c>
      <c r="CE18" s="2">
        <v>0.44910175044537298</v>
      </c>
      <c r="CF18" s="2">
        <v>5.25594472026014E-3</v>
      </c>
      <c r="CG18" s="2">
        <v>-8.0859473416093799E-2</v>
      </c>
      <c r="CH18" s="2">
        <v>2.2121933790885202</v>
      </c>
      <c r="CI18" s="2">
        <v>-0.45088362504927598</v>
      </c>
      <c r="CJ18" s="2">
        <v>3.3611763582456899</v>
      </c>
      <c r="CK18" s="2">
        <v>1.58254057447539</v>
      </c>
      <c r="CL18" s="2">
        <v>-1.0579968223566401</v>
      </c>
      <c r="CM18" s="2">
        <v>0.85292920155562302</v>
      </c>
      <c r="CN18" s="2">
        <v>-1.2679077173928199</v>
      </c>
      <c r="CO18" s="2">
        <v>-0.24255922798794699</v>
      </c>
      <c r="CP18" s="2">
        <v>-1.1112036765765301</v>
      </c>
      <c r="CQ18" s="2">
        <v>-0.38908234008319698</v>
      </c>
      <c r="CR18" s="2">
        <v>-0.483286752625945</v>
      </c>
      <c r="CS18" s="2">
        <v>-2.6064001439712001</v>
      </c>
      <c r="CT18" s="2">
        <v>0.4338961036708</v>
      </c>
      <c r="CU18" s="2">
        <v>-0.30941886544680602</v>
      </c>
      <c r="CV18" s="2">
        <v>-1.31731321661212</v>
      </c>
      <c r="CX18">
        <f t="shared" si="0"/>
        <v>1.1493409224168569</v>
      </c>
      <c r="CY18">
        <f t="shared" si="1"/>
        <v>4.3357300755090006E-2</v>
      </c>
      <c r="CZ18">
        <f t="shared" si="2"/>
        <v>0.273076685729708</v>
      </c>
      <c r="DA18">
        <f t="shared" si="3"/>
        <v>-0.24883735576028987</v>
      </c>
      <c r="DB18">
        <f t="shared" si="4"/>
        <v>1.9422792119919001</v>
      </c>
      <c r="DC18">
        <f t="shared" si="5"/>
        <v>1.043438721624053</v>
      </c>
      <c r="DD18">
        <f t="shared" si="6"/>
        <v>0.85834098198490216</v>
      </c>
      <c r="DE18">
        <f t="shared" si="7"/>
        <v>-1.179326875037968</v>
      </c>
      <c r="DF18">
        <f t="shared" si="8"/>
        <v>0.34641006233531035</v>
      </c>
      <c r="DG18">
        <f t="shared" si="9"/>
        <v>8.8026235216953075E-2</v>
      </c>
      <c r="DH18">
        <f t="shared" si="10"/>
        <v>0.39913109804721003</v>
      </c>
      <c r="DI18">
        <f t="shared" si="11"/>
        <v>0.16179957662028599</v>
      </c>
      <c r="DJ18">
        <f t="shared" si="12"/>
        <v>0.31909880569547699</v>
      </c>
      <c r="DK18">
        <f t="shared" si="13"/>
        <v>0.6248050973452961</v>
      </c>
      <c r="DL18">
        <f t="shared" si="14"/>
        <v>-1.2090077164523301</v>
      </c>
      <c r="DM18">
        <f t="shared" si="15"/>
        <v>1.53836618706673</v>
      </c>
      <c r="DN18">
        <f t="shared" si="16"/>
        <v>0.92486448558774503</v>
      </c>
      <c r="DO18">
        <f t="shared" si="17"/>
        <v>0.81948744640382698</v>
      </c>
      <c r="DP18">
        <f t="shared" si="18"/>
        <v>1.4777316632831821</v>
      </c>
      <c r="DQ18">
        <f t="shared" si="19"/>
        <v>-0.51802267009392389</v>
      </c>
      <c r="DR18">
        <f t="shared" si="20"/>
        <v>-1.31391583352782</v>
      </c>
      <c r="DS18">
        <f t="shared" si="21"/>
        <v>0.60551178995750987</v>
      </c>
      <c r="DT18">
        <f t="shared" si="22"/>
        <v>1.9941388091305701</v>
      </c>
      <c r="DU18">
        <f t="shared" si="23"/>
        <v>-1.8552910267390499</v>
      </c>
      <c r="DV18">
        <f t="shared" si="24"/>
        <v>-0.44228847014932393</v>
      </c>
      <c r="DW18">
        <f t="shared" si="25"/>
        <v>-0.32751143927682802</v>
      </c>
      <c r="DX18">
        <f t="shared" si="26"/>
        <v>0.4860447064116199</v>
      </c>
      <c r="DY18">
        <f t="shared" si="27"/>
        <v>2.7482746739020003</v>
      </c>
      <c r="DZ18">
        <f t="shared" si="28"/>
        <v>1.8693008247416998</v>
      </c>
      <c r="EA18">
        <f t="shared" si="29"/>
        <v>0.39427318595403005</v>
      </c>
      <c r="EB18">
        <f t="shared" si="30"/>
        <v>0.89564809995818795</v>
      </c>
      <c r="EC18">
        <f t="shared" si="31"/>
        <v>0.81467276550672008</v>
      </c>
      <c r="ED18">
        <f t="shared" si="32"/>
        <v>0.38913016565575298</v>
      </c>
      <c r="EE18">
        <f t="shared" si="33"/>
        <v>-0.87384031150605701</v>
      </c>
      <c r="EF18">
        <f t="shared" si="34"/>
        <v>-0.33628332867347094</v>
      </c>
      <c r="EG18">
        <f t="shared" si="35"/>
        <v>-0.13257677787405986</v>
      </c>
      <c r="EH18">
        <f t="shared" si="36"/>
        <v>0.72215179340826996</v>
      </c>
      <c r="EI18">
        <f t="shared" si="37"/>
        <v>-0.87064453696742694</v>
      </c>
      <c r="EJ18">
        <f t="shared" si="38"/>
        <v>0.18460245676878984</v>
      </c>
      <c r="EK18">
        <f t="shared" si="39"/>
        <v>-1.0068083337061902</v>
      </c>
      <c r="EL18">
        <f t="shared" si="40"/>
        <v>1.0475039319904049</v>
      </c>
      <c r="EM18">
        <f t="shared" si="41"/>
        <v>-0.62786071302718005</v>
      </c>
      <c r="EN18">
        <f t="shared" si="42"/>
        <v>1.4297674762251591</v>
      </c>
      <c r="EO18">
        <f t="shared" si="43"/>
        <v>1.5991045031626621</v>
      </c>
      <c r="EP18">
        <f t="shared" si="44"/>
        <v>0.14376310141565302</v>
      </c>
      <c r="EQ18">
        <f t="shared" si="45"/>
        <v>-0.4813519326822302</v>
      </c>
      <c r="ER18">
        <f t="shared" si="46"/>
        <v>0.32159457971597694</v>
      </c>
      <c r="ES18">
        <f t="shared" si="47"/>
        <v>1.80557219567797</v>
      </c>
      <c r="ET18">
        <f t="shared" si="48"/>
        <v>0.75405259526719992</v>
      </c>
      <c r="EU18">
        <f t="shared" si="49"/>
        <v>-0.62669958784714597</v>
      </c>
      <c r="EV18">
        <f t="shared" si="50"/>
        <v>0.72406779157231993</v>
      </c>
      <c r="EW18">
        <f t="shared" si="51"/>
        <v>9.703037520295299E-2</v>
      </c>
      <c r="EX18">
        <f t="shared" si="52"/>
        <v>-1.7805964691893599</v>
      </c>
      <c r="EY18">
        <f t="shared" si="53"/>
        <v>0.94844070441974804</v>
      </c>
      <c r="EZ18">
        <f t="shared" si="54"/>
        <v>0.10997464335385299</v>
      </c>
      <c r="FA18">
        <f t="shared" si="55"/>
        <v>0.69757804375352706</v>
      </c>
      <c r="FB18">
        <f t="shared" si="56"/>
        <v>0.42844575060109402</v>
      </c>
      <c r="FC18">
        <f t="shared" si="57"/>
        <v>0.48199092367179797</v>
      </c>
      <c r="FD18">
        <f t="shared" si="58"/>
        <v>-0.19461490327646802</v>
      </c>
      <c r="FE18">
        <f t="shared" si="59"/>
        <v>1.9088504197723601</v>
      </c>
      <c r="FF18">
        <f t="shared" si="60"/>
        <v>-0.61823784755361899</v>
      </c>
      <c r="FG18">
        <f t="shared" si="61"/>
        <v>-0.35881340263417105</v>
      </c>
      <c r="FH18">
        <f t="shared" si="62"/>
        <v>-1.5346650070641292</v>
      </c>
      <c r="FI18">
        <f t="shared" si="63"/>
        <v>0.66567962217452004</v>
      </c>
      <c r="FJ18">
        <f t="shared" si="64"/>
        <v>0.61287334669790705</v>
      </c>
      <c r="FK18">
        <f t="shared" si="65"/>
        <v>-0.8685481023396302</v>
      </c>
      <c r="FL18">
        <f t="shared" si="66"/>
        <v>1.9601484439754602</v>
      </c>
      <c r="FM18">
        <f t="shared" si="67"/>
        <v>-1.8391229054676599</v>
      </c>
      <c r="FN18">
        <f t="shared" si="68"/>
        <v>-0.29243331465461098</v>
      </c>
      <c r="FO18">
        <f t="shared" si="69"/>
        <v>-0.73026349932056012</v>
      </c>
      <c r="FP18">
        <f t="shared" si="70"/>
        <v>1.133519469837527</v>
      </c>
      <c r="FQ18">
        <f t="shared" si="71"/>
        <v>-1.0021720653165902</v>
      </c>
      <c r="FR18">
        <f t="shared" si="72"/>
        <v>0.53376283936274316</v>
      </c>
      <c r="FS18">
        <f t="shared" si="73"/>
        <v>-0.24438117689455296</v>
      </c>
      <c r="FT18">
        <f t="shared" si="74"/>
        <v>-1.9206400734799201</v>
      </c>
      <c r="FU18">
        <f t="shared" si="75"/>
        <v>2.80441069898108</v>
      </c>
      <c r="FV18">
        <f t="shared" si="76"/>
        <v>0.361187851104118</v>
      </c>
      <c r="FW18">
        <f t="shared" si="77"/>
        <v>-8.9658906114312986E-2</v>
      </c>
      <c r="FX18">
        <f t="shared" si="78"/>
        <v>1.2985958668972799</v>
      </c>
      <c r="FY18">
        <f t="shared" si="79"/>
        <v>-0.243667545228614</v>
      </c>
      <c r="FZ18">
        <f t="shared" si="80"/>
        <v>-0.51493943070194204</v>
      </c>
      <c r="GA18">
        <f t="shared" si="81"/>
        <v>-0.99822170507789987</v>
      </c>
      <c r="GB18">
        <f t="shared" si="82"/>
        <v>-0.104655499554627</v>
      </c>
      <c r="GC18">
        <f t="shared" si="83"/>
        <v>0.85145714472026013</v>
      </c>
      <c r="GD18">
        <f t="shared" si="84"/>
        <v>-0.9599621734160938</v>
      </c>
      <c r="GE18">
        <f t="shared" si="85"/>
        <v>2.0410261290885203</v>
      </c>
      <c r="GF18">
        <f t="shared" si="86"/>
        <v>-1.014788025049276</v>
      </c>
      <c r="GG18">
        <f t="shared" si="87"/>
        <v>1.86078775824569</v>
      </c>
      <c r="GH18">
        <f t="shared" si="88"/>
        <v>0.77925032447539</v>
      </c>
      <c r="GI18">
        <f t="shared" si="89"/>
        <v>-0.96450023235664006</v>
      </c>
      <c r="GJ18">
        <f t="shared" si="90"/>
        <v>-8.7164438444376935E-2</v>
      </c>
      <c r="GK18">
        <f t="shared" si="91"/>
        <v>-0.54368726739281992</v>
      </c>
      <c r="GL18">
        <f t="shared" si="92"/>
        <v>0.274816272012053</v>
      </c>
      <c r="GM18">
        <f t="shared" si="93"/>
        <v>-0.75983152657653008</v>
      </c>
      <c r="GN18">
        <f t="shared" si="94"/>
        <v>-0.26961168408319697</v>
      </c>
      <c r="GO18">
        <f t="shared" si="95"/>
        <v>0.66653924737405501</v>
      </c>
      <c r="GP18">
        <f t="shared" si="96"/>
        <v>-0.73304094397120023</v>
      </c>
      <c r="GQ18">
        <f t="shared" si="97"/>
        <v>0.59884632367080004</v>
      </c>
      <c r="GR18">
        <f t="shared" si="98"/>
        <v>1.1613617345531941</v>
      </c>
      <c r="GS18">
        <f t="shared" si="99"/>
        <v>-1.0338582966121199</v>
      </c>
      <c r="GX18">
        <f t="shared" si="100"/>
        <v>1.1493409224168569</v>
      </c>
      <c r="GY18">
        <f t="shared" si="101"/>
        <v>4.3357300755090006E-2</v>
      </c>
      <c r="GZ18">
        <f t="shared" si="102"/>
        <v>0.273076685729708</v>
      </c>
      <c r="HA18">
        <f t="shared" si="103"/>
        <v>0.24883735576028987</v>
      </c>
      <c r="HB18">
        <f t="shared" si="104"/>
        <v>1.9422792119919001</v>
      </c>
      <c r="HC18">
        <f t="shared" si="105"/>
        <v>1.043438721624053</v>
      </c>
      <c r="HD18">
        <f t="shared" si="106"/>
        <v>0.85834098198490216</v>
      </c>
      <c r="HE18">
        <f t="shared" si="107"/>
        <v>1.179326875037968</v>
      </c>
      <c r="HF18">
        <f t="shared" si="108"/>
        <v>0.34641006233531035</v>
      </c>
      <c r="HG18">
        <f t="shared" si="109"/>
        <v>8.8026235216953075E-2</v>
      </c>
      <c r="HH18">
        <f t="shared" si="110"/>
        <v>0.39913109804721003</v>
      </c>
      <c r="HI18">
        <f t="shared" si="111"/>
        <v>0.16179957662028599</v>
      </c>
      <c r="HJ18">
        <f t="shared" si="112"/>
        <v>0.31909880569547699</v>
      </c>
      <c r="HK18">
        <f t="shared" si="113"/>
        <v>0.6248050973452961</v>
      </c>
      <c r="HL18">
        <f t="shared" si="114"/>
        <v>1.2090077164523301</v>
      </c>
      <c r="HM18">
        <f t="shared" si="115"/>
        <v>1.53836618706673</v>
      </c>
      <c r="HN18">
        <f t="shared" si="116"/>
        <v>0.92486448558774503</v>
      </c>
      <c r="HO18">
        <f t="shared" si="117"/>
        <v>0.81948744640382698</v>
      </c>
      <c r="HP18">
        <f t="shared" si="118"/>
        <v>1.4777316632831821</v>
      </c>
      <c r="HQ18">
        <f t="shared" si="119"/>
        <v>0.51802267009392389</v>
      </c>
      <c r="HR18">
        <f t="shared" si="120"/>
        <v>1.31391583352782</v>
      </c>
      <c r="HS18">
        <f t="shared" si="121"/>
        <v>0.60551178995750987</v>
      </c>
      <c r="HT18">
        <f t="shared" si="122"/>
        <v>1.9941388091305701</v>
      </c>
      <c r="HU18">
        <f t="shared" si="123"/>
        <v>1.8552910267390499</v>
      </c>
      <c r="HV18">
        <f t="shared" si="124"/>
        <v>0.44228847014932393</v>
      </c>
      <c r="HW18">
        <f t="shared" si="125"/>
        <v>0.32751143927682802</v>
      </c>
      <c r="HX18">
        <f t="shared" si="126"/>
        <v>0.4860447064116199</v>
      </c>
      <c r="HY18">
        <f t="shared" si="127"/>
        <v>2.7482746739020003</v>
      </c>
      <c r="HZ18">
        <f t="shared" si="128"/>
        <v>1.8693008247416998</v>
      </c>
      <c r="IA18">
        <f t="shared" si="129"/>
        <v>0.39427318595403005</v>
      </c>
      <c r="IB18">
        <f t="shared" si="130"/>
        <v>0.89564809995818795</v>
      </c>
      <c r="IC18">
        <f t="shared" si="131"/>
        <v>0.81467276550672008</v>
      </c>
      <c r="ID18">
        <f t="shared" si="132"/>
        <v>0.38913016565575298</v>
      </c>
      <c r="IE18">
        <f t="shared" si="133"/>
        <v>0.87384031150605701</v>
      </c>
      <c r="IF18">
        <f t="shared" si="134"/>
        <v>0.33628332867347094</v>
      </c>
      <c r="IG18">
        <f t="shared" si="135"/>
        <v>0.13257677787405986</v>
      </c>
      <c r="IH18">
        <f t="shared" si="136"/>
        <v>0.72215179340826996</v>
      </c>
      <c r="II18">
        <f t="shared" si="137"/>
        <v>0.87064453696742694</v>
      </c>
      <c r="IJ18">
        <f t="shared" si="138"/>
        <v>0.18460245676878984</v>
      </c>
      <c r="IK18">
        <f t="shared" si="139"/>
        <v>1.0068083337061902</v>
      </c>
      <c r="IL18">
        <f t="shared" si="140"/>
        <v>1.0475039319904049</v>
      </c>
      <c r="IM18">
        <f t="shared" si="141"/>
        <v>0.62786071302718005</v>
      </c>
      <c r="IN18">
        <f t="shared" si="142"/>
        <v>1.4297674762251591</v>
      </c>
      <c r="IO18">
        <f t="shared" si="143"/>
        <v>1.5991045031626621</v>
      </c>
      <c r="IP18">
        <f t="shared" si="144"/>
        <v>0.14376310141565302</v>
      </c>
      <c r="IQ18">
        <f t="shared" si="145"/>
        <v>0.4813519326822302</v>
      </c>
      <c r="IR18">
        <f t="shared" si="146"/>
        <v>0.32159457971597694</v>
      </c>
      <c r="IS18">
        <f t="shared" si="147"/>
        <v>1.80557219567797</v>
      </c>
      <c r="IT18">
        <f t="shared" si="148"/>
        <v>0.75405259526719992</v>
      </c>
      <c r="IU18">
        <f t="shared" si="149"/>
        <v>0.62669958784714597</v>
      </c>
      <c r="IV18">
        <f t="shared" si="150"/>
        <v>0.72406779157231993</v>
      </c>
      <c r="IW18">
        <f t="shared" si="151"/>
        <v>9.703037520295299E-2</v>
      </c>
      <c r="IX18">
        <f t="shared" si="152"/>
        <v>1.7805964691893599</v>
      </c>
      <c r="IY18">
        <f t="shared" si="153"/>
        <v>0.94844070441974804</v>
      </c>
      <c r="IZ18">
        <f t="shared" si="154"/>
        <v>0.10997464335385299</v>
      </c>
      <c r="JA18">
        <f t="shared" si="155"/>
        <v>0.69757804375352706</v>
      </c>
      <c r="JB18">
        <f t="shared" si="156"/>
        <v>0.42844575060109402</v>
      </c>
      <c r="JC18">
        <f t="shared" si="157"/>
        <v>0.48199092367179797</v>
      </c>
      <c r="JD18">
        <f t="shared" si="158"/>
        <v>0.19461490327646802</v>
      </c>
      <c r="JE18">
        <f t="shared" si="159"/>
        <v>1.9088504197723601</v>
      </c>
      <c r="JF18">
        <f t="shared" si="160"/>
        <v>0.61823784755361899</v>
      </c>
      <c r="JG18">
        <f t="shared" si="161"/>
        <v>0.35881340263417105</v>
      </c>
      <c r="JH18">
        <f t="shared" si="162"/>
        <v>1.5346650070641292</v>
      </c>
      <c r="JI18">
        <f t="shared" si="163"/>
        <v>0.66567962217452004</v>
      </c>
      <c r="JJ18">
        <f t="shared" si="164"/>
        <v>0.61287334669790705</v>
      </c>
      <c r="JK18">
        <f t="shared" si="165"/>
        <v>0.8685481023396302</v>
      </c>
      <c r="JL18">
        <f t="shared" si="166"/>
        <v>1.9601484439754602</v>
      </c>
      <c r="JM18">
        <f t="shared" si="167"/>
        <v>1.8391229054676599</v>
      </c>
      <c r="JN18">
        <f t="shared" si="168"/>
        <v>0.29243331465461098</v>
      </c>
      <c r="JO18">
        <f t="shared" si="169"/>
        <v>0.73026349932056012</v>
      </c>
      <c r="JP18">
        <f t="shared" si="170"/>
        <v>1.133519469837527</v>
      </c>
      <c r="JQ18">
        <f t="shared" si="171"/>
        <v>1.0021720653165902</v>
      </c>
      <c r="JR18">
        <f t="shared" si="172"/>
        <v>0.53376283936274316</v>
      </c>
      <c r="JS18">
        <f t="shared" si="173"/>
        <v>0.24438117689455296</v>
      </c>
      <c r="JT18">
        <f t="shared" si="174"/>
        <v>1.9206400734799201</v>
      </c>
      <c r="JU18">
        <f t="shared" si="175"/>
        <v>2.80441069898108</v>
      </c>
      <c r="JV18">
        <f t="shared" si="176"/>
        <v>0.361187851104118</v>
      </c>
      <c r="JW18">
        <f t="shared" si="177"/>
        <v>8.9658906114312986E-2</v>
      </c>
      <c r="JX18">
        <f t="shared" si="178"/>
        <v>1.2985958668972799</v>
      </c>
      <c r="JY18">
        <f t="shared" si="179"/>
        <v>0.243667545228614</v>
      </c>
      <c r="JZ18">
        <f t="shared" si="180"/>
        <v>0.51493943070194204</v>
      </c>
      <c r="KA18">
        <f t="shared" si="181"/>
        <v>0.99822170507789987</v>
      </c>
      <c r="KB18">
        <f t="shared" si="182"/>
        <v>0.104655499554627</v>
      </c>
      <c r="KC18">
        <f t="shared" si="183"/>
        <v>0.85145714472026013</v>
      </c>
      <c r="KD18">
        <f t="shared" si="184"/>
        <v>0.9599621734160938</v>
      </c>
      <c r="KE18">
        <f t="shared" si="185"/>
        <v>2.0410261290885203</v>
      </c>
      <c r="KF18">
        <f t="shared" si="186"/>
        <v>1.014788025049276</v>
      </c>
      <c r="KG18">
        <f t="shared" si="187"/>
        <v>1.86078775824569</v>
      </c>
      <c r="KH18">
        <f t="shared" si="188"/>
        <v>0.77925032447539</v>
      </c>
      <c r="KI18">
        <f t="shared" si="189"/>
        <v>0.96450023235664006</v>
      </c>
      <c r="KJ18">
        <f t="shared" si="190"/>
        <v>8.7164438444376935E-2</v>
      </c>
      <c r="KK18">
        <f t="shared" si="191"/>
        <v>0.54368726739281992</v>
      </c>
      <c r="KL18">
        <f t="shared" si="192"/>
        <v>0.274816272012053</v>
      </c>
      <c r="KM18">
        <f t="shared" si="193"/>
        <v>0.75983152657653008</v>
      </c>
      <c r="KN18">
        <f t="shared" si="194"/>
        <v>0.26961168408319697</v>
      </c>
      <c r="KO18">
        <f t="shared" si="195"/>
        <v>0.66653924737405501</v>
      </c>
      <c r="KP18">
        <f t="shared" si="196"/>
        <v>0.73304094397120023</v>
      </c>
      <c r="KQ18">
        <f t="shared" si="197"/>
        <v>0.59884632367080004</v>
      </c>
      <c r="KR18">
        <f t="shared" si="198"/>
        <v>1.1613617345531941</v>
      </c>
      <c r="KS18">
        <f t="shared" si="199"/>
        <v>1.0338582966121199</v>
      </c>
    </row>
    <row r="19" spans="1:305" x14ac:dyDescent="0.25">
      <c r="A19" s="2">
        <v>1.3304759685981</v>
      </c>
      <c r="B19" s="2">
        <v>0.71016182009032103</v>
      </c>
      <c r="C19" s="2">
        <v>1.1380284289751601</v>
      </c>
      <c r="D19" s="2">
        <v>-0.31604069517567401</v>
      </c>
      <c r="E19" s="2">
        <v>1.32852725111018</v>
      </c>
      <c r="F19" s="2">
        <v>-0.79713963559206302</v>
      </c>
      <c r="G19" s="2">
        <v>0.66804807194358196</v>
      </c>
      <c r="H19" s="2">
        <v>0.95113802615625997</v>
      </c>
      <c r="I19" s="2">
        <v>2.8538863915424502</v>
      </c>
      <c r="J19" s="2">
        <v>-1.60391072540528</v>
      </c>
      <c r="K19" s="2">
        <v>-3.3123995007410501</v>
      </c>
      <c r="L19" s="2">
        <v>-1.3478175299069299</v>
      </c>
      <c r="M19" s="2">
        <v>-0.13484181569560899</v>
      </c>
      <c r="N19" s="2">
        <v>1.39648980902805</v>
      </c>
      <c r="O19" s="2">
        <v>0.23933259966786399</v>
      </c>
      <c r="P19" s="2">
        <v>0.90204385504135498</v>
      </c>
      <c r="Q19" s="2">
        <v>-1.08823987343755</v>
      </c>
      <c r="R19" s="2">
        <v>-1.46912817669852</v>
      </c>
      <c r="S19" s="2">
        <v>-0.88522662610668001</v>
      </c>
      <c r="T19" s="2">
        <v>0.99627910813646403</v>
      </c>
      <c r="U19" s="2">
        <v>-1.2263146789560899</v>
      </c>
      <c r="V19" s="2">
        <v>9.8220186959069394E-2</v>
      </c>
      <c r="W19" s="2">
        <v>2.3839463927764202</v>
      </c>
      <c r="X19" s="2">
        <v>-0.496352214034391</v>
      </c>
      <c r="Y19" s="2">
        <v>2.0659739321581001</v>
      </c>
      <c r="Z19" s="2">
        <v>0.51787136579994097</v>
      </c>
      <c r="AA19" s="2">
        <v>0.98453858701180896</v>
      </c>
      <c r="AB19" s="2">
        <v>1.5146852279943099</v>
      </c>
      <c r="AC19" s="2">
        <v>0.82065707250442399</v>
      </c>
      <c r="AD19" s="2">
        <v>0.286532242705414</v>
      </c>
      <c r="AE19" s="2">
        <v>0.56317441978716898</v>
      </c>
      <c r="AF19" s="2">
        <v>-0.147416189440917</v>
      </c>
      <c r="AG19" s="2">
        <v>8.2426505500258096E-2</v>
      </c>
      <c r="AH19" s="2">
        <v>-1.5049006170464301</v>
      </c>
      <c r="AI19" s="2">
        <v>1.41370280205772</v>
      </c>
      <c r="AJ19" s="2">
        <v>-1.6422128069316799</v>
      </c>
      <c r="AK19" s="2">
        <v>2.7813315068428701</v>
      </c>
      <c r="AL19" s="2">
        <v>0.56702798417109901</v>
      </c>
      <c r="AM19" s="2">
        <v>1.1346125691714899</v>
      </c>
      <c r="AN19" s="2">
        <v>-1.3261522011681699</v>
      </c>
      <c r="AO19" s="2">
        <v>0.697912674391862</v>
      </c>
      <c r="AP19" s="2">
        <v>-2.8617457646050202</v>
      </c>
      <c r="AQ19" s="2">
        <v>-9.5602125099706094E-3</v>
      </c>
      <c r="AR19" s="2">
        <v>0.179543221885098</v>
      </c>
      <c r="AS19" s="2">
        <v>2.19046815439776</v>
      </c>
      <c r="AT19" s="2">
        <v>-0.16840732890219101</v>
      </c>
      <c r="AU19" s="2">
        <v>-0.45362230279409699</v>
      </c>
      <c r="AV19" s="2">
        <v>2.0353514674559601</v>
      </c>
      <c r="AW19" s="2">
        <v>0.77978230797913906</v>
      </c>
      <c r="AX19" s="2">
        <v>-1.12826604826806</v>
      </c>
      <c r="AY19" s="2">
        <v>2.1541484384197802</v>
      </c>
      <c r="AZ19" s="2">
        <v>-1.1505286056772299</v>
      </c>
      <c r="BA19" s="2">
        <v>-0.735547785501389</v>
      </c>
      <c r="BB19" s="2">
        <v>-0.46720920671370603</v>
      </c>
      <c r="BC19" s="2">
        <v>-0.22596590722338999</v>
      </c>
      <c r="BD19" s="2">
        <v>1.4706305034548599</v>
      </c>
      <c r="BE19" s="2">
        <v>0.17635250141844</v>
      </c>
      <c r="BF19" s="2">
        <v>0.50869399177769403</v>
      </c>
      <c r="BG19" s="2">
        <v>-1.02218069683673</v>
      </c>
      <c r="BH19" s="2">
        <v>0.479470947684346</v>
      </c>
      <c r="BI19" s="2">
        <v>-0.23556147648549799</v>
      </c>
      <c r="BJ19" s="2">
        <v>-2.5060607687571301</v>
      </c>
      <c r="BK19" s="2">
        <v>1.0743993138797101</v>
      </c>
      <c r="BL19" s="2">
        <v>1.3582344942587199</v>
      </c>
      <c r="BM19" s="2">
        <v>0.80597276861628397</v>
      </c>
      <c r="BN19" s="2">
        <v>1.60248859317711</v>
      </c>
      <c r="BO19" s="2">
        <v>0.872658386693696</v>
      </c>
      <c r="BP19" s="2">
        <v>-1.10083609439749</v>
      </c>
      <c r="BQ19" s="2">
        <v>0.76261452416730402</v>
      </c>
      <c r="BR19" s="2">
        <v>-1.3227830257666</v>
      </c>
      <c r="BS19" s="2">
        <v>-1.06529982063851</v>
      </c>
      <c r="BT19" s="2">
        <v>1.2596121203481601</v>
      </c>
      <c r="BU19" s="2">
        <v>1.29077847591894</v>
      </c>
      <c r="BV19" s="2">
        <v>1.43009931513702</v>
      </c>
      <c r="BW19" s="2">
        <v>0.148640562621944</v>
      </c>
      <c r="BX19" s="2">
        <v>2.0619390686853301</v>
      </c>
      <c r="BY19" s="2">
        <v>2.18265057409439</v>
      </c>
      <c r="BZ19" s="2">
        <v>-0.38775307338574</v>
      </c>
      <c r="CA19" s="2">
        <v>3.0182875434514398</v>
      </c>
      <c r="CB19" s="2">
        <v>-0.30354772119892498</v>
      </c>
      <c r="CC19" s="2">
        <v>0.55482365097743003</v>
      </c>
      <c r="CD19" s="2">
        <v>-2.6075716077414399</v>
      </c>
      <c r="CE19" s="2">
        <v>1.74626379163957</v>
      </c>
      <c r="CF19" s="2">
        <v>-0.59754826129639904</v>
      </c>
      <c r="CG19" s="2">
        <v>-0.26350768828284399</v>
      </c>
      <c r="CH19" s="2">
        <v>1.6038487144058</v>
      </c>
      <c r="CI19" s="2">
        <v>-0.87580763374501103</v>
      </c>
      <c r="CJ19" s="2">
        <v>1.5314304023402101</v>
      </c>
      <c r="CK19" s="2">
        <v>-0.19853807864324299</v>
      </c>
      <c r="CL19" s="2">
        <v>-0.733288362027675</v>
      </c>
      <c r="CM19" s="2">
        <v>0.74413627638330704</v>
      </c>
      <c r="CN19" s="2">
        <v>-0.93871894287056301</v>
      </c>
      <c r="CO19" s="2">
        <v>-0.50978036044754904</v>
      </c>
      <c r="CP19" s="2">
        <v>1.53753392192218</v>
      </c>
      <c r="CQ19" s="2">
        <v>0.84666320100126302</v>
      </c>
      <c r="CR19" s="2">
        <v>-0.963037287650789</v>
      </c>
      <c r="CS19" s="2">
        <v>-3.0692594061963301</v>
      </c>
      <c r="CT19" s="2">
        <v>0.62395167503081495</v>
      </c>
      <c r="CU19" s="2">
        <v>-0.221559676635393</v>
      </c>
      <c r="CV19" s="2">
        <v>-2.2335012205020099</v>
      </c>
      <c r="CX19">
        <f t="shared" si="0"/>
        <v>1.0587154185981</v>
      </c>
      <c r="CY19">
        <f t="shared" si="1"/>
        <v>0.92550410009032102</v>
      </c>
      <c r="CZ19">
        <f t="shared" si="2"/>
        <v>0.49039382897516015</v>
      </c>
      <c r="DA19">
        <f t="shared" si="3"/>
        <v>1.452355604824326</v>
      </c>
      <c r="DB19">
        <f t="shared" si="4"/>
        <v>-3.3510848889819922E-2</v>
      </c>
      <c r="DC19">
        <f t="shared" si="5"/>
        <v>0.6443073644079369</v>
      </c>
      <c r="DD19">
        <f t="shared" si="6"/>
        <v>0.96808310194358194</v>
      </c>
      <c r="DE19">
        <f t="shared" si="7"/>
        <v>0.73917794615625998</v>
      </c>
      <c r="DF19">
        <f t="shared" si="8"/>
        <v>0.26896029154245005</v>
      </c>
      <c r="DG19">
        <f t="shared" si="9"/>
        <v>-0.88210002540527999</v>
      </c>
      <c r="DH19">
        <f t="shared" si="10"/>
        <v>-1.7974714007410499</v>
      </c>
      <c r="DI19">
        <f t="shared" si="11"/>
        <v>-1.58064602990693</v>
      </c>
      <c r="DJ19">
        <f t="shared" si="12"/>
        <v>0.25756745430439099</v>
      </c>
      <c r="DK19">
        <f t="shared" si="13"/>
        <v>2.08287746902805</v>
      </c>
      <c r="DL19">
        <f t="shared" si="14"/>
        <v>1.0995967996678639</v>
      </c>
      <c r="DM19">
        <f t="shared" si="15"/>
        <v>-3.3274844958644967E-2</v>
      </c>
      <c r="DN19">
        <f t="shared" si="16"/>
        <v>-1.48760592343755</v>
      </c>
      <c r="DO19">
        <f t="shared" si="17"/>
        <v>-1.02143041669852</v>
      </c>
      <c r="DP19">
        <f t="shared" si="18"/>
        <v>-0.93601800910667998</v>
      </c>
      <c r="DQ19">
        <f t="shared" si="19"/>
        <v>0.44744406813646398</v>
      </c>
      <c r="DR19">
        <f t="shared" si="20"/>
        <v>1.28707062104391</v>
      </c>
      <c r="DS19">
        <f t="shared" si="21"/>
        <v>-1.0574490130409306</v>
      </c>
      <c r="DT19">
        <f t="shared" si="22"/>
        <v>1.7753105927764201</v>
      </c>
      <c r="DU19">
        <f t="shared" si="23"/>
        <v>0.75527448596560909</v>
      </c>
      <c r="DV19">
        <f t="shared" si="24"/>
        <v>1.3802275321581001</v>
      </c>
      <c r="DW19">
        <f t="shared" si="25"/>
        <v>1.3914452057999411</v>
      </c>
      <c r="DX19">
        <f t="shared" si="26"/>
        <v>-0.10784111298819099</v>
      </c>
      <c r="DY19">
        <f t="shared" si="27"/>
        <v>0.52513087799430991</v>
      </c>
      <c r="DZ19">
        <f t="shared" si="28"/>
        <v>-0.5999874274955761</v>
      </c>
      <c r="EA19">
        <f t="shared" si="29"/>
        <v>-0.9122997572945859</v>
      </c>
      <c r="EB19">
        <f t="shared" si="30"/>
        <v>0.104999059787169</v>
      </c>
      <c r="EC19">
        <f t="shared" si="31"/>
        <v>-1.7378452894409169</v>
      </c>
      <c r="ED19">
        <f t="shared" si="32"/>
        <v>1.203081905500258</v>
      </c>
      <c r="EE19">
        <f t="shared" si="33"/>
        <v>-1.2775136770464302</v>
      </c>
      <c r="EF19">
        <f t="shared" si="34"/>
        <v>1.1600189320577201</v>
      </c>
      <c r="EG19">
        <f t="shared" si="35"/>
        <v>0.40569739306832009</v>
      </c>
      <c r="EH19">
        <f t="shared" si="36"/>
        <v>1.7583513068428702</v>
      </c>
      <c r="EI19">
        <f t="shared" si="37"/>
        <v>0.22817081417109902</v>
      </c>
      <c r="EJ19">
        <f t="shared" si="38"/>
        <v>-0.11523393082851019</v>
      </c>
      <c r="EK19">
        <f t="shared" si="39"/>
        <v>-0.10413940116817</v>
      </c>
      <c r="EL19">
        <f t="shared" si="40"/>
        <v>0.555934264391862</v>
      </c>
      <c r="EM19">
        <f t="shared" si="41"/>
        <v>-1.6780994646050202</v>
      </c>
      <c r="EN19">
        <f t="shared" si="42"/>
        <v>0.5883278874900294</v>
      </c>
      <c r="EO19">
        <f t="shared" si="43"/>
        <v>-0.44648590811490207</v>
      </c>
      <c r="EP19">
        <f t="shared" si="44"/>
        <v>1.6279298843977599</v>
      </c>
      <c r="EQ19">
        <f t="shared" si="45"/>
        <v>-1.5426620289021911</v>
      </c>
      <c r="ER19">
        <f t="shared" si="46"/>
        <v>0.183661437205903</v>
      </c>
      <c r="ES19">
        <f t="shared" si="47"/>
        <v>0.28866686745596004</v>
      </c>
      <c r="ET19">
        <f t="shared" si="48"/>
        <v>-0.78998859202086091</v>
      </c>
      <c r="EU19">
        <f t="shared" si="49"/>
        <v>-0.18782744826805997</v>
      </c>
      <c r="EV19">
        <f t="shared" si="50"/>
        <v>0.53325833841978021</v>
      </c>
      <c r="EW19">
        <f t="shared" si="51"/>
        <v>-0.31033600567722996</v>
      </c>
      <c r="EX19">
        <f t="shared" si="52"/>
        <v>0.61295321449861095</v>
      </c>
      <c r="EY19">
        <f t="shared" si="53"/>
        <v>-0.24920533671370604</v>
      </c>
      <c r="EZ19">
        <f t="shared" si="54"/>
        <v>0.22304333277660998</v>
      </c>
      <c r="FA19">
        <f t="shared" si="55"/>
        <v>2.0062983434548598</v>
      </c>
      <c r="FB19">
        <f t="shared" si="56"/>
        <v>0.74867225141844007</v>
      </c>
      <c r="FC19">
        <f t="shared" si="57"/>
        <v>0.18562966177769402</v>
      </c>
      <c r="FD19">
        <f t="shared" si="58"/>
        <v>-0.30766125683672996</v>
      </c>
      <c r="FE19">
        <f t="shared" si="59"/>
        <v>-1.0750230523156541</v>
      </c>
      <c r="FF19">
        <f t="shared" si="60"/>
        <v>-0.220994518485498</v>
      </c>
      <c r="FG19">
        <f t="shared" si="61"/>
        <v>-1.9581822087571301</v>
      </c>
      <c r="FH19">
        <f t="shared" si="62"/>
        <v>6.8169313879710147E-2</v>
      </c>
      <c r="FI19">
        <f t="shared" si="63"/>
        <v>0.34961229425871987</v>
      </c>
      <c r="FJ19">
        <f t="shared" si="64"/>
        <v>1.1347620886162839</v>
      </c>
      <c r="FK19">
        <f t="shared" si="65"/>
        <v>-7.8446806822890069E-2</v>
      </c>
      <c r="FL19">
        <f t="shared" si="66"/>
        <v>-0.37019321330630406</v>
      </c>
      <c r="FM19">
        <f t="shared" si="67"/>
        <v>0.88624020560251004</v>
      </c>
      <c r="FN19">
        <f t="shared" si="68"/>
        <v>1.0122506241673039</v>
      </c>
      <c r="FO19">
        <f t="shared" si="69"/>
        <v>0.84780427423340021</v>
      </c>
      <c r="FP19">
        <f t="shared" si="70"/>
        <v>-0.21809108063851002</v>
      </c>
      <c r="FQ19">
        <f t="shared" si="71"/>
        <v>-1.1478879651839913E-2</v>
      </c>
      <c r="FR19">
        <f t="shared" si="72"/>
        <v>1.5210460759189399</v>
      </c>
      <c r="FS19">
        <f t="shared" si="73"/>
        <v>0.39619551513702</v>
      </c>
      <c r="FT19">
        <f t="shared" si="74"/>
        <v>0.33028416262194399</v>
      </c>
      <c r="FU19">
        <f t="shared" si="75"/>
        <v>-0.38994143131467007</v>
      </c>
      <c r="FV19">
        <f t="shared" si="76"/>
        <v>1.96992995409439</v>
      </c>
      <c r="FW19">
        <f t="shared" si="77"/>
        <v>-0.77578417338574002</v>
      </c>
      <c r="FX19">
        <f t="shared" si="78"/>
        <v>1.0937684434514399</v>
      </c>
      <c r="FY19">
        <f t="shared" si="79"/>
        <v>0.16441844880107503</v>
      </c>
      <c r="FZ19">
        <f t="shared" si="80"/>
        <v>-5.5888949022570023E-2</v>
      </c>
      <c r="GA19">
        <f t="shared" si="81"/>
        <v>-1.3317473077414399</v>
      </c>
      <c r="GB19">
        <f t="shared" si="82"/>
        <v>0.99270146163957007</v>
      </c>
      <c r="GC19">
        <f t="shared" si="83"/>
        <v>-0.25280560129639906</v>
      </c>
      <c r="GD19">
        <f t="shared" si="84"/>
        <v>-0.18637763828284398</v>
      </c>
      <c r="GE19">
        <f t="shared" si="85"/>
        <v>-0.3135923855942</v>
      </c>
      <c r="GF19">
        <f t="shared" si="86"/>
        <v>-0.93762304374501104</v>
      </c>
      <c r="GG19">
        <f t="shared" si="87"/>
        <v>-0.49611889765978989</v>
      </c>
      <c r="GH19">
        <f t="shared" si="88"/>
        <v>-1.4608044786432428</v>
      </c>
      <c r="GI19">
        <f t="shared" si="89"/>
        <v>2.8469837972325052E-2</v>
      </c>
      <c r="GJ19">
        <f t="shared" si="90"/>
        <v>-0.26736842361669289</v>
      </c>
      <c r="GK19">
        <f t="shared" si="91"/>
        <v>2.544365712943697E-2</v>
      </c>
      <c r="GL19">
        <f t="shared" si="92"/>
        <v>-0.22426338044754907</v>
      </c>
      <c r="GM19">
        <f t="shared" si="93"/>
        <v>2.0711138219221801</v>
      </c>
      <c r="GN19">
        <f t="shared" si="94"/>
        <v>1.042172251001263</v>
      </c>
      <c r="GO19">
        <f t="shared" si="95"/>
        <v>-0.43595628765078898</v>
      </c>
      <c r="GP19">
        <f t="shared" si="96"/>
        <v>-0.72755940619633019</v>
      </c>
      <c r="GQ19">
        <f t="shared" si="97"/>
        <v>0.12381267503081494</v>
      </c>
      <c r="GR19">
        <f t="shared" si="98"/>
        <v>0.40416012336460705</v>
      </c>
      <c r="GS19">
        <f t="shared" si="99"/>
        <v>-1.01415422050201</v>
      </c>
      <c r="GX19">
        <f t="shared" si="100"/>
        <v>1.0587154185981</v>
      </c>
      <c r="GY19">
        <f t="shared" si="101"/>
        <v>0.92550410009032102</v>
      </c>
      <c r="GZ19">
        <f t="shared" si="102"/>
        <v>0.49039382897516015</v>
      </c>
      <c r="HA19">
        <f t="shared" si="103"/>
        <v>1.452355604824326</v>
      </c>
      <c r="HB19">
        <f t="shared" si="104"/>
        <v>3.3510848889819922E-2</v>
      </c>
      <c r="HC19">
        <f t="shared" si="105"/>
        <v>0.6443073644079369</v>
      </c>
      <c r="HD19">
        <f t="shared" si="106"/>
        <v>0.96808310194358194</v>
      </c>
      <c r="HE19">
        <f t="shared" si="107"/>
        <v>0.73917794615625998</v>
      </c>
      <c r="HF19">
        <f t="shared" si="108"/>
        <v>0.26896029154245005</v>
      </c>
      <c r="HG19">
        <f t="shared" si="109"/>
        <v>0.88210002540527999</v>
      </c>
      <c r="HH19">
        <f t="shared" si="110"/>
        <v>1.7974714007410499</v>
      </c>
      <c r="HI19">
        <f t="shared" si="111"/>
        <v>1.58064602990693</v>
      </c>
      <c r="HJ19">
        <f t="shared" si="112"/>
        <v>0.25756745430439099</v>
      </c>
      <c r="HK19">
        <f t="shared" si="113"/>
        <v>2.08287746902805</v>
      </c>
      <c r="HL19">
        <f t="shared" si="114"/>
        <v>1.0995967996678639</v>
      </c>
      <c r="HM19">
        <f t="shared" si="115"/>
        <v>3.3274844958644967E-2</v>
      </c>
      <c r="HN19">
        <f t="shared" si="116"/>
        <v>1.48760592343755</v>
      </c>
      <c r="HO19">
        <f t="shared" si="117"/>
        <v>1.02143041669852</v>
      </c>
      <c r="HP19">
        <f t="shared" si="118"/>
        <v>0.93601800910667998</v>
      </c>
      <c r="HQ19">
        <f t="shared" si="119"/>
        <v>0.44744406813646398</v>
      </c>
      <c r="HR19">
        <f t="shared" si="120"/>
        <v>1.28707062104391</v>
      </c>
      <c r="HS19">
        <f t="shared" si="121"/>
        <v>1.0574490130409306</v>
      </c>
      <c r="HT19">
        <f t="shared" si="122"/>
        <v>1.7753105927764201</v>
      </c>
      <c r="HU19">
        <f t="shared" si="123"/>
        <v>0.75527448596560909</v>
      </c>
      <c r="HV19">
        <f t="shared" si="124"/>
        <v>1.3802275321581001</v>
      </c>
      <c r="HW19">
        <f t="shared" si="125"/>
        <v>1.3914452057999411</v>
      </c>
      <c r="HX19">
        <f t="shared" si="126"/>
        <v>0.10784111298819099</v>
      </c>
      <c r="HY19">
        <f t="shared" si="127"/>
        <v>0.52513087799430991</v>
      </c>
      <c r="HZ19">
        <f t="shared" si="128"/>
        <v>0.5999874274955761</v>
      </c>
      <c r="IA19">
        <f t="shared" si="129"/>
        <v>0.9122997572945859</v>
      </c>
      <c r="IB19">
        <f t="shared" si="130"/>
        <v>0.104999059787169</v>
      </c>
      <c r="IC19">
        <f t="shared" si="131"/>
        <v>1.7378452894409169</v>
      </c>
      <c r="ID19">
        <f t="shared" si="132"/>
        <v>1.203081905500258</v>
      </c>
      <c r="IE19">
        <f t="shared" si="133"/>
        <v>1.2775136770464302</v>
      </c>
      <c r="IF19">
        <f t="shared" si="134"/>
        <v>1.1600189320577201</v>
      </c>
      <c r="IG19">
        <f t="shared" si="135"/>
        <v>0.40569739306832009</v>
      </c>
      <c r="IH19">
        <f t="shared" si="136"/>
        <v>1.7583513068428702</v>
      </c>
      <c r="II19">
        <f t="shared" si="137"/>
        <v>0.22817081417109902</v>
      </c>
      <c r="IJ19">
        <f t="shared" si="138"/>
        <v>0.11523393082851019</v>
      </c>
      <c r="IK19">
        <f t="shared" si="139"/>
        <v>0.10413940116817</v>
      </c>
      <c r="IL19">
        <f t="shared" si="140"/>
        <v>0.555934264391862</v>
      </c>
      <c r="IM19">
        <f t="shared" si="141"/>
        <v>1.6780994646050202</v>
      </c>
      <c r="IN19">
        <f t="shared" si="142"/>
        <v>0.5883278874900294</v>
      </c>
      <c r="IO19">
        <f t="shared" si="143"/>
        <v>0.44648590811490207</v>
      </c>
      <c r="IP19">
        <f t="shared" si="144"/>
        <v>1.6279298843977599</v>
      </c>
      <c r="IQ19">
        <f t="shared" si="145"/>
        <v>1.5426620289021911</v>
      </c>
      <c r="IR19">
        <f t="shared" si="146"/>
        <v>0.183661437205903</v>
      </c>
      <c r="IS19">
        <f t="shared" si="147"/>
        <v>0.28866686745596004</v>
      </c>
      <c r="IT19">
        <f t="shared" si="148"/>
        <v>0.78998859202086091</v>
      </c>
      <c r="IU19">
        <f t="shared" si="149"/>
        <v>0.18782744826805997</v>
      </c>
      <c r="IV19">
        <f t="shared" si="150"/>
        <v>0.53325833841978021</v>
      </c>
      <c r="IW19">
        <f t="shared" si="151"/>
        <v>0.31033600567722996</v>
      </c>
      <c r="IX19">
        <f t="shared" si="152"/>
        <v>0.61295321449861095</v>
      </c>
      <c r="IY19">
        <f t="shared" si="153"/>
        <v>0.24920533671370604</v>
      </c>
      <c r="IZ19">
        <f t="shared" si="154"/>
        <v>0.22304333277660998</v>
      </c>
      <c r="JA19">
        <f t="shared" si="155"/>
        <v>2.0062983434548598</v>
      </c>
      <c r="JB19">
        <f t="shared" si="156"/>
        <v>0.74867225141844007</v>
      </c>
      <c r="JC19">
        <f t="shared" si="157"/>
        <v>0.18562966177769402</v>
      </c>
      <c r="JD19">
        <f t="shared" si="158"/>
        <v>0.30766125683672996</v>
      </c>
      <c r="JE19">
        <f t="shared" si="159"/>
        <v>1.0750230523156541</v>
      </c>
      <c r="JF19">
        <f t="shared" si="160"/>
        <v>0.220994518485498</v>
      </c>
      <c r="JG19">
        <f t="shared" si="161"/>
        <v>1.9581822087571301</v>
      </c>
      <c r="JH19">
        <f t="shared" si="162"/>
        <v>6.8169313879710147E-2</v>
      </c>
      <c r="JI19">
        <f t="shared" si="163"/>
        <v>0.34961229425871987</v>
      </c>
      <c r="JJ19">
        <f t="shared" si="164"/>
        <v>1.1347620886162839</v>
      </c>
      <c r="JK19">
        <f t="shared" si="165"/>
        <v>7.8446806822890069E-2</v>
      </c>
      <c r="JL19">
        <f t="shared" si="166"/>
        <v>0.37019321330630406</v>
      </c>
      <c r="JM19">
        <f t="shared" si="167"/>
        <v>0.88624020560251004</v>
      </c>
      <c r="JN19">
        <f t="shared" si="168"/>
        <v>1.0122506241673039</v>
      </c>
      <c r="JO19">
        <f t="shared" si="169"/>
        <v>0.84780427423340021</v>
      </c>
      <c r="JP19">
        <f t="shared" si="170"/>
        <v>0.21809108063851002</v>
      </c>
      <c r="JQ19">
        <f t="shared" si="171"/>
        <v>1.1478879651839913E-2</v>
      </c>
      <c r="JR19">
        <f t="shared" si="172"/>
        <v>1.5210460759189399</v>
      </c>
      <c r="JS19">
        <f t="shared" si="173"/>
        <v>0.39619551513702</v>
      </c>
      <c r="JT19">
        <f t="shared" si="174"/>
        <v>0.33028416262194399</v>
      </c>
      <c r="JU19">
        <f t="shared" si="175"/>
        <v>0.38994143131467007</v>
      </c>
      <c r="JV19">
        <f t="shared" si="176"/>
        <v>1.96992995409439</v>
      </c>
      <c r="JW19">
        <f t="shared" si="177"/>
        <v>0.77578417338574002</v>
      </c>
      <c r="JX19">
        <f t="shared" si="178"/>
        <v>1.0937684434514399</v>
      </c>
      <c r="JY19">
        <f t="shared" si="179"/>
        <v>0.16441844880107503</v>
      </c>
      <c r="JZ19">
        <f t="shared" si="180"/>
        <v>5.5888949022570023E-2</v>
      </c>
      <c r="KA19">
        <f t="shared" si="181"/>
        <v>1.3317473077414399</v>
      </c>
      <c r="KB19">
        <f t="shared" si="182"/>
        <v>0.99270146163957007</v>
      </c>
      <c r="KC19">
        <f t="shared" si="183"/>
        <v>0.25280560129639906</v>
      </c>
      <c r="KD19">
        <f t="shared" si="184"/>
        <v>0.18637763828284398</v>
      </c>
      <c r="KE19">
        <f t="shared" si="185"/>
        <v>0.3135923855942</v>
      </c>
      <c r="KF19">
        <f t="shared" si="186"/>
        <v>0.93762304374501104</v>
      </c>
      <c r="KG19">
        <f t="shared" si="187"/>
        <v>0.49611889765978989</v>
      </c>
      <c r="KH19">
        <f t="shared" si="188"/>
        <v>1.4608044786432428</v>
      </c>
      <c r="KI19">
        <f t="shared" si="189"/>
        <v>2.8469837972325052E-2</v>
      </c>
      <c r="KJ19">
        <f t="shared" si="190"/>
        <v>0.26736842361669289</v>
      </c>
      <c r="KK19">
        <f t="shared" si="191"/>
        <v>2.544365712943697E-2</v>
      </c>
      <c r="KL19">
        <f t="shared" si="192"/>
        <v>0.22426338044754907</v>
      </c>
      <c r="KM19">
        <f t="shared" si="193"/>
        <v>2.0711138219221801</v>
      </c>
      <c r="KN19">
        <f t="shared" si="194"/>
        <v>1.042172251001263</v>
      </c>
      <c r="KO19">
        <f t="shared" si="195"/>
        <v>0.43595628765078898</v>
      </c>
      <c r="KP19">
        <f t="shared" si="196"/>
        <v>0.72755940619633019</v>
      </c>
      <c r="KQ19">
        <f t="shared" si="197"/>
        <v>0.12381267503081494</v>
      </c>
      <c r="KR19">
        <f t="shared" si="198"/>
        <v>0.40416012336460705</v>
      </c>
      <c r="KS19">
        <f t="shared" si="199"/>
        <v>1.01415422050201</v>
      </c>
    </row>
    <row r="20" spans="1:305" x14ac:dyDescent="0.25">
      <c r="A20" s="2">
        <v>1.26503029941034</v>
      </c>
      <c r="B20" s="2">
        <v>-0.49730775897193202</v>
      </c>
      <c r="C20" s="2">
        <v>1.46588439804561</v>
      </c>
      <c r="D20" s="2">
        <v>0.238643160631098</v>
      </c>
      <c r="E20" s="2">
        <v>0.53749907326548196</v>
      </c>
      <c r="F20" s="2">
        <v>0.61740857283726203</v>
      </c>
      <c r="G20" s="2">
        <v>0.86798797438263797</v>
      </c>
      <c r="H20" s="2">
        <v>0.57526072965085595</v>
      </c>
      <c r="I20" s="2">
        <v>3.5119249597756399</v>
      </c>
      <c r="J20" s="2">
        <v>-3.3871480376743301</v>
      </c>
      <c r="K20" s="2">
        <v>-2.7641815033988002</v>
      </c>
      <c r="L20" s="2">
        <v>-3.22937631021653</v>
      </c>
      <c r="M20" s="2">
        <v>0.95573275608270003</v>
      </c>
      <c r="N20" s="2">
        <v>-0.22958251942524799</v>
      </c>
      <c r="O20" s="2">
        <v>-0.222401442577352</v>
      </c>
      <c r="P20" s="2">
        <v>-0.20169656287193999</v>
      </c>
      <c r="Q20" s="2">
        <v>-0.192443804467372</v>
      </c>
      <c r="R20" s="2">
        <v>-8.1293356297711505E-2</v>
      </c>
      <c r="S20" s="2">
        <v>0.589031504340777</v>
      </c>
      <c r="T20" s="2">
        <v>-0.20388442173864799</v>
      </c>
      <c r="U20" s="2">
        <v>-2.0036065716128699</v>
      </c>
      <c r="V20" s="2">
        <v>5.0247778532741101E-2</v>
      </c>
      <c r="W20" s="2">
        <v>1.69984395181374</v>
      </c>
      <c r="X20" s="2">
        <v>-1.11951517795407</v>
      </c>
      <c r="Y20" s="2">
        <v>0.61388034071574604</v>
      </c>
      <c r="Z20" s="2">
        <v>0.64688581089946395</v>
      </c>
      <c r="AA20" s="2">
        <v>0.26141642746357202</v>
      </c>
      <c r="AB20" s="2">
        <v>0.18018143984865501</v>
      </c>
      <c r="AC20" s="2">
        <v>1.6148828807487099</v>
      </c>
      <c r="AD20" s="2">
        <v>0.16039875677503301</v>
      </c>
      <c r="AE20" s="2">
        <v>0.36757867622329798</v>
      </c>
      <c r="AF20" s="2">
        <v>-0.29861362661309498</v>
      </c>
      <c r="AG20" s="2">
        <v>1.5052063248101499</v>
      </c>
      <c r="AH20" s="2">
        <v>-0.106127622155555</v>
      </c>
      <c r="AI20" s="2">
        <v>0.792610674532915</v>
      </c>
      <c r="AJ20" s="2">
        <v>-1.54246720418817</v>
      </c>
      <c r="AK20" s="2">
        <v>1.81826799616124</v>
      </c>
      <c r="AL20" s="2">
        <v>2.8680216557486999</v>
      </c>
      <c r="AM20" s="2">
        <v>1.0269436354910799</v>
      </c>
      <c r="AN20" s="2">
        <v>-2.8144681490999699</v>
      </c>
      <c r="AO20" s="2">
        <v>0.59613777923464495</v>
      </c>
      <c r="AP20" s="2">
        <v>-1.5355921749433601</v>
      </c>
      <c r="AQ20" s="2">
        <v>0.45574573732780699</v>
      </c>
      <c r="AR20" s="2">
        <v>-8.0179835711720798E-2</v>
      </c>
      <c r="AS20" s="2">
        <v>1.59862103078715</v>
      </c>
      <c r="AT20" s="2">
        <v>-0.51232048721283996</v>
      </c>
      <c r="AU20" s="2">
        <v>-0.79884822065910699</v>
      </c>
      <c r="AV20" s="2">
        <v>-0.88650350919590304</v>
      </c>
      <c r="AW20" s="2">
        <v>-0.79263086408610595</v>
      </c>
      <c r="AX20" s="2">
        <v>-1.18703083461834</v>
      </c>
      <c r="AY20" s="2">
        <v>2.3358966035271198</v>
      </c>
      <c r="AZ20" s="2">
        <v>0.67610818893221503</v>
      </c>
      <c r="BA20" s="2">
        <v>-0.78915477834933301</v>
      </c>
      <c r="BB20" s="2">
        <v>1.1558529461915601</v>
      </c>
      <c r="BC20" s="2">
        <v>-1.0769190616624401E-2</v>
      </c>
      <c r="BD20" s="2">
        <v>-0.89009650733113099</v>
      </c>
      <c r="BE20" s="2">
        <v>-2.5526279202179101</v>
      </c>
      <c r="BF20" s="2">
        <v>-1.73797654977939</v>
      </c>
      <c r="BG20" s="2">
        <v>-3.7511245189410398</v>
      </c>
      <c r="BH20" s="2">
        <v>0.64216802642596205</v>
      </c>
      <c r="BI20" s="2">
        <v>1.16677605032363</v>
      </c>
      <c r="BJ20" s="2">
        <v>-0.18212512473544301</v>
      </c>
      <c r="BK20" s="2">
        <v>0.79682853055592495</v>
      </c>
      <c r="BL20" s="2">
        <v>0.81416253398076499</v>
      </c>
      <c r="BM20" s="2">
        <v>0.65184777855920994</v>
      </c>
      <c r="BN20" s="2">
        <v>0.55685976720468799</v>
      </c>
      <c r="BO20" s="2">
        <v>-0.35380166814274699</v>
      </c>
      <c r="BP20" s="2">
        <v>-2.2601103670810399</v>
      </c>
      <c r="BQ20" s="2">
        <v>0.99175368082641002</v>
      </c>
      <c r="BR20" s="2">
        <v>-1.3399661754526599</v>
      </c>
      <c r="BS20" s="2">
        <v>-1.6113062614634801</v>
      </c>
      <c r="BT20" s="2">
        <v>-0.26082234018139999</v>
      </c>
      <c r="BU20" s="2">
        <v>0.65340714859716098</v>
      </c>
      <c r="BV20" s="2">
        <v>1.95771735165437</v>
      </c>
      <c r="BW20" s="2">
        <v>1.5831822746561099</v>
      </c>
      <c r="BX20" s="2">
        <v>1.59148643469553</v>
      </c>
      <c r="BY20" s="2">
        <v>2.5526686788787698</v>
      </c>
      <c r="BZ20" s="2">
        <v>-0.50860293284010705</v>
      </c>
      <c r="CA20" s="2">
        <v>2.4264412404954498</v>
      </c>
      <c r="CB20" s="2">
        <v>-0.54212448346721098</v>
      </c>
      <c r="CC20" s="2">
        <v>0.88298043536189896</v>
      </c>
      <c r="CD20" s="2">
        <v>-1.8243795477043701</v>
      </c>
      <c r="CE20" s="2">
        <v>0.62962248801065002</v>
      </c>
      <c r="CF20" s="2">
        <v>-1.25452710518803</v>
      </c>
      <c r="CG20" s="2">
        <v>0.49492976738248701</v>
      </c>
      <c r="CH20" s="2">
        <v>0.72896790487534002</v>
      </c>
      <c r="CI20" s="2">
        <v>-5.3352506462147599E-2</v>
      </c>
      <c r="CJ20" s="2">
        <v>0.931045231833452</v>
      </c>
      <c r="CK20" s="2">
        <v>-1.08060258486786</v>
      </c>
      <c r="CL20" s="2">
        <v>-0.828144135561378</v>
      </c>
      <c r="CM20" s="2">
        <v>1.8388227044757399</v>
      </c>
      <c r="CN20" s="2">
        <v>-1.06322744135059</v>
      </c>
      <c r="CO20" s="2">
        <v>-3.7878735820015899E-2</v>
      </c>
      <c r="CP20" s="2">
        <v>1.2320370613668701</v>
      </c>
      <c r="CQ20" s="2">
        <v>-0.89531464325934795</v>
      </c>
      <c r="CR20" s="2">
        <v>-2.9927020021878601</v>
      </c>
      <c r="CS20" s="2">
        <v>-1.5575555951495099</v>
      </c>
      <c r="CT20" s="2">
        <v>-0.92524593600461402</v>
      </c>
      <c r="CU20" s="2">
        <v>-1.32871994935265</v>
      </c>
      <c r="CV20" s="2">
        <v>0.34387812744339802</v>
      </c>
      <c r="CX20">
        <f t="shared" si="0"/>
        <v>0.45770666941033999</v>
      </c>
      <c r="CY20">
        <f t="shared" si="1"/>
        <v>-1.121330958971932</v>
      </c>
      <c r="CZ20">
        <f t="shared" si="2"/>
        <v>0.58580512804561002</v>
      </c>
      <c r="DA20">
        <f t="shared" si="3"/>
        <v>1.201229800631098</v>
      </c>
      <c r="DB20">
        <f t="shared" si="4"/>
        <v>-0.62101242673451795</v>
      </c>
      <c r="DC20">
        <f t="shared" si="5"/>
        <v>1.619919572837262</v>
      </c>
      <c r="DD20">
        <f t="shared" si="6"/>
        <v>0.84364627238263801</v>
      </c>
      <c r="DE20">
        <f t="shared" si="7"/>
        <v>-0.528745870349144</v>
      </c>
      <c r="DF20">
        <f t="shared" si="8"/>
        <v>0.94787665977563984</v>
      </c>
      <c r="DG20">
        <f t="shared" si="9"/>
        <v>-1.8986013376743303</v>
      </c>
      <c r="DH20">
        <f t="shared" si="10"/>
        <v>8.0800966012000153E-3</v>
      </c>
      <c r="DI20">
        <f t="shared" si="11"/>
        <v>-2.5536266502165299</v>
      </c>
      <c r="DJ20">
        <f t="shared" si="12"/>
        <v>1.2411711560827001</v>
      </c>
      <c r="DK20">
        <f t="shared" si="13"/>
        <v>-0.95387157942524803</v>
      </c>
      <c r="DL20">
        <f t="shared" si="14"/>
        <v>-0.78578269257735189</v>
      </c>
      <c r="DM20">
        <f t="shared" si="15"/>
        <v>-0.95159786287193993</v>
      </c>
      <c r="DN20">
        <f t="shared" si="16"/>
        <v>0.54122094553262801</v>
      </c>
      <c r="DO20">
        <f t="shared" si="17"/>
        <v>1.2790069437022886</v>
      </c>
      <c r="DP20">
        <f t="shared" si="18"/>
        <v>1.453347844340777</v>
      </c>
      <c r="DQ20">
        <f t="shared" si="19"/>
        <v>-0.92416066173864797</v>
      </c>
      <c r="DR20">
        <f t="shared" si="20"/>
        <v>-0.82857857161286996</v>
      </c>
      <c r="DS20">
        <f t="shared" si="21"/>
        <v>-0.2050884514672589</v>
      </c>
      <c r="DT20">
        <f t="shared" si="22"/>
        <v>0.40131395181374008</v>
      </c>
      <c r="DU20">
        <f t="shared" si="23"/>
        <v>-0.80962854795406991</v>
      </c>
      <c r="DV20">
        <f t="shared" si="24"/>
        <v>-0.96156765928425392</v>
      </c>
      <c r="DW20">
        <f t="shared" si="25"/>
        <v>0.42028791089946393</v>
      </c>
      <c r="DX20">
        <f t="shared" si="26"/>
        <v>-0.68978704253642809</v>
      </c>
      <c r="DY20">
        <f t="shared" si="27"/>
        <v>-1.0774722601513451</v>
      </c>
      <c r="DZ20">
        <f t="shared" si="28"/>
        <v>0.9375206207487099</v>
      </c>
      <c r="EA20">
        <f t="shared" si="29"/>
        <v>-0.18932288322496699</v>
      </c>
      <c r="EB20">
        <f t="shared" si="30"/>
        <v>0.17925407622329798</v>
      </c>
      <c r="EC20">
        <f t="shared" si="31"/>
        <v>-0.23042001261309497</v>
      </c>
      <c r="ED20">
        <f t="shared" si="32"/>
        <v>1.95962592481015</v>
      </c>
      <c r="EE20">
        <f t="shared" si="33"/>
        <v>0.46216523784444502</v>
      </c>
      <c r="EF20">
        <f t="shared" si="34"/>
        <v>-0.15992197546708498</v>
      </c>
      <c r="EG20">
        <f t="shared" si="35"/>
        <v>0.30012529581183012</v>
      </c>
      <c r="EH20">
        <f t="shared" si="36"/>
        <v>-0.32227930383876013</v>
      </c>
      <c r="EI20">
        <f t="shared" si="37"/>
        <v>2.2877731557486998</v>
      </c>
      <c r="EJ20">
        <f t="shared" si="38"/>
        <v>-0.17588706450892011</v>
      </c>
      <c r="EK20">
        <f t="shared" si="39"/>
        <v>-1.8158280890999698</v>
      </c>
      <c r="EL20">
        <f t="shared" si="40"/>
        <v>0.19484917923464495</v>
      </c>
      <c r="EM20">
        <f t="shared" si="41"/>
        <v>0.35754932505663994</v>
      </c>
      <c r="EN20">
        <f t="shared" si="42"/>
        <v>0.85115483732780706</v>
      </c>
      <c r="EO20">
        <f t="shared" si="43"/>
        <v>-5.4380978711720797E-2</v>
      </c>
      <c r="EP20">
        <f t="shared" si="44"/>
        <v>0.2218037307871501</v>
      </c>
      <c r="EQ20">
        <f t="shared" si="45"/>
        <v>-0.58619668721283991</v>
      </c>
      <c r="ER20">
        <f t="shared" si="46"/>
        <v>-0.428827220659107</v>
      </c>
      <c r="ES20">
        <f t="shared" si="47"/>
        <v>-2.4387962091959032</v>
      </c>
      <c r="ET20">
        <f t="shared" si="48"/>
        <v>-1.6596395640861059</v>
      </c>
      <c r="EU20">
        <f t="shared" si="49"/>
        <v>2.6356165381659968E-2</v>
      </c>
      <c r="EV20">
        <f t="shared" si="50"/>
        <v>0.54133830352711976</v>
      </c>
      <c r="EW20">
        <f t="shared" si="51"/>
        <v>1.8678248889322151</v>
      </c>
      <c r="EX20">
        <f t="shared" si="52"/>
        <v>-5.6460478349332988E-2</v>
      </c>
      <c r="EY20">
        <f t="shared" si="53"/>
        <v>1.6707926461915601</v>
      </c>
      <c r="EZ20">
        <f t="shared" si="54"/>
        <v>0.45482770938337558</v>
      </c>
      <c r="FA20">
        <f t="shared" si="55"/>
        <v>-1.6599432073311311</v>
      </c>
      <c r="FB20">
        <f t="shared" si="56"/>
        <v>-2.5714597102179102</v>
      </c>
      <c r="FC20">
        <f t="shared" si="57"/>
        <v>-1.93402271977939</v>
      </c>
      <c r="FD20">
        <f t="shared" si="58"/>
        <v>-2.8397220189410399</v>
      </c>
      <c r="FE20">
        <f t="shared" si="59"/>
        <v>2.5617926425962056E-2</v>
      </c>
      <c r="FF20">
        <f t="shared" si="60"/>
        <v>1.19859545332363</v>
      </c>
      <c r="FG20">
        <f t="shared" si="61"/>
        <v>1.0092007752645571</v>
      </c>
      <c r="FH20">
        <f t="shared" si="62"/>
        <v>-0.39475076944407494</v>
      </c>
      <c r="FI20">
        <f t="shared" si="63"/>
        <v>-0.32705186601923497</v>
      </c>
      <c r="FJ20">
        <f t="shared" si="64"/>
        <v>0.22808795855920994</v>
      </c>
      <c r="FK20">
        <f t="shared" si="65"/>
        <v>-1.0558087327953121</v>
      </c>
      <c r="FL20">
        <f t="shared" si="66"/>
        <v>-0.9727578681427469</v>
      </c>
      <c r="FM20">
        <f t="shared" si="67"/>
        <v>-1.2838931670810398</v>
      </c>
      <c r="FN20">
        <f t="shared" si="68"/>
        <v>0.43882678082641002</v>
      </c>
      <c r="FO20">
        <f t="shared" si="69"/>
        <v>4.607224547340083E-3</v>
      </c>
      <c r="FP20">
        <f t="shared" si="70"/>
        <v>-0.52371506146348001</v>
      </c>
      <c r="FQ20">
        <f t="shared" si="71"/>
        <v>-1.6938288401814001</v>
      </c>
      <c r="FR20">
        <f t="shared" si="72"/>
        <v>0.377396728597161</v>
      </c>
      <c r="FS20">
        <f t="shared" si="73"/>
        <v>0.54276515165436989</v>
      </c>
      <c r="FT20">
        <f t="shared" si="74"/>
        <v>1.0858947746561101</v>
      </c>
      <c r="FU20">
        <f t="shared" si="75"/>
        <v>-7.814476530447001E-2</v>
      </c>
      <c r="FV20">
        <f t="shared" si="76"/>
        <v>1.1242247788787698</v>
      </c>
      <c r="FW20">
        <f t="shared" si="77"/>
        <v>-0.28635332284010706</v>
      </c>
      <c r="FX20">
        <f t="shared" si="78"/>
        <v>0.31960304049544996</v>
      </c>
      <c r="FY20">
        <f t="shared" si="79"/>
        <v>-0.21239403346721097</v>
      </c>
      <c r="FZ20">
        <f t="shared" si="80"/>
        <v>0.24860927536189892</v>
      </c>
      <c r="GA20">
        <f t="shared" si="81"/>
        <v>-0.15600164770436997</v>
      </c>
      <c r="GB20">
        <f t="shared" si="82"/>
        <v>-0.76407611198934999</v>
      </c>
      <c r="GC20">
        <f t="shared" si="83"/>
        <v>-0.74014360518803002</v>
      </c>
      <c r="GD20">
        <f t="shared" si="84"/>
        <v>0.70914444738248705</v>
      </c>
      <c r="GE20">
        <f t="shared" si="85"/>
        <v>-0.72235109512466</v>
      </c>
      <c r="GF20">
        <f t="shared" si="86"/>
        <v>0.18645229353785242</v>
      </c>
      <c r="GG20">
        <f t="shared" si="87"/>
        <v>-0.70798806816654791</v>
      </c>
      <c r="GH20">
        <f t="shared" si="88"/>
        <v>-0.99905139086785999</v>
      </c>
      <c r="GI20">
        <f t="shared" si="89"/>
        <v>-0.21310419556137805</v>
      </c>
      <c r="GJ20">
        <f t="shared" si="90"/>
        <v>0.89090810447573987</v>
      </c>
      <c r="GK20">
        <f t="shared" si="91"/>
        <v>-0.27228727135058994</v>
      </c>
      <c r="GL20">
        <f t="shared" si="92"/>
        <v>0.4581993341799841</v>
      </c>
      <c r="GM20">
        <f t="shared" si="93"/>
        <v>0.19319966136687006</v>
      </c>
      <c r="GN20">
        <f t="shared" si="94"/>
        <v>-1.622793743259348</v>
      </c>
      <c r="GO20">
        <f t="shared" si="95"/>
        <v>-1.9855513021878601</v>
      </c>
      <c r="GP20">
        <f t="shared" si="96"/>
        <v>1.1428476048504899</v>
      </c>
      <c r="GQ20">
        <f t="shared" si="97"/>
        <v>-1.6553692360046139</v>
      </c>
      <c r="GR20">
        <f t="shared" si="98"/>
        <v>-0.81330414935265005</v>
      </c>
      <c r="GS20">
        <f t="shared" si="99"/>
        <v>2.0573166274433983</v>
      </c>
      <c r="GX20">
        <f t="shared" si="100"/>
        <v>0.45770666941033999</v>
      </c>
      <c r="GY20">
        <f t="shared" si="101"/>
        <v>1.121330958971932</v>
      </c>
      <c r="GZ20">
        <f t="shared" si="102"/>
        <v>0.58580512804561002</v>
      </c>
      <c r="HA20">
        <f t="shared" si="103"/>
        <v>1.201229800631098</v>
      </c>
      <c r="HB20">
        <f t="shared" si="104"/>
        <v>0.62101242673451795</v>
      </c>
      <c r="HC20">
        <f t="shared" si="105"/>
        <v>1.619919572837262</v>
      </c>
      <c r="HD20">
        <f t="shared" si="106"/>
        <v>0.84364627238263801</v>
      </c>
      <c r="HE20">
        <f t="shared" si="107"/>
        <v>0.528745870349144</v>
      </c>
      <c r="HF20">
        <f t="shared" si="108"/>
        <v>0.94787665977563984</v>
      </c>
      <c r="HG20">
        <f t="shared" si="109"/>
        <v>1.8986013376743303</v>
      </c>
      <c r="HH20">
        <f t="shared" si="110"/>
        <v>8.0800966012000153E-3</v>
      </c>
      <c r="HI20">
        <f t="shared" si="111"/>
        <v>2.5536266502165299</v>
      </c>
      <c r="HJ20">
        <f t="shared" si="112"/>
        <v>1.2411711560827001</v>
      </c>
      <c r="HK20">
        <f t="shared" si="113"/>
        <v>0.95387157942524803</v>
      </c>
      <c r="HL20">
        <f t="shared" si="114"/>
        <v>0.78578269257735189</v>
      </c>
      <c r="HM20">
        <f t="shared" si="115"/>
        <v>0.95159786287193993</v>
      </c>
      <c r="HN20">
        <f t="shared" si="116"/>
        <v>0.54122094553262801</v>
      </c>
      <c r="HO20">
        <f t="shared" si="117"/>
        <v>1.2790069437022886</v>
      </c>
      <c r="HP20">
        <f t="shared" si="118"/>
        <v>1.453347844340777</v>
      </c>
      <c r="HQ20">
        <f t="shared" si="119"/>
        <v>0.92416066173864797</v>
      </c>
      <c r="HR20">
        <f t="shared" si="120"/>
        <v>0.82857857161286996</v>
      </c>
      <c r="HS20">
        <f t="shared" si="121"/>
        <v>0.2050884514672589</v>
      </c>
      <c r="HT20">
        <f t="shared" si="122"/>
        <v>0.40131395181374008</v>
      </c>
      <c r="HU20">
        <f t="shared" si="123"/>
        <v>0.80962854795406991</v>
      </c>
      <c r="HV20">
        <f t="shared" si="124"/>
        <v>0.96156765928425392</v>
      </c>
      <c r="HW20">
        <f t="shared" si="125"/>
        <v>0.42028791089946393</v>
      </c>
      <c r="HX20">
        <f t="shared" si="126"/>
        <v>0.68978704253642809</v>
      </c>
      <c r="HY20">
        <f t="shared" si="127"/>
        <v>1.0774722601513451</v>
      </c>
      <c r="HZ20">
        <f t="shared" si="128"/>
        <v>0.9375206207487099</v>
      </c>
      <c r="IA20">
        <f t="shared" si="129"/>
        <v>0.18932288322496699</v>
      </c>
      <c r="IB20">
        <f t="shared" si="130"/>
        <v>0.17925407622329798</v>
      </c>
      <c r="IC20">
        <f t="shared" si="131"/>
        <v>0.23042001261309497</v>
      </c>
      <c r="ID20">
        <f t="shared" si="132"/>
        <v>1.95962592481015</v>
      </c>
      <c r="IE20">
        <f t="shared" si="133"/>
        <v>0.46216523784444502</v>
      </c>
      <c r="IF20">
        <f t="shared" si="134"/>
        <v>0.15992197546708498</v>
      </c>
      <c r="IG20">
        <f t="shared" si="135"/>
        <v>0.30012529581183012</v>
      </c>
      <c r="IH20">
        <f t="shared" si="136"/>
        <v>0.32227930383876013</v>
      </c>
      <c r="II20">
        <f t="shared" si="137"/>
        <v>2.2877731557486998</v>
      </c>
      <c r="IJ20">
        <f t="shared" si="138"/>
        <v>0.17588706450892011</v>
      </c>
      <c r="IK20">
        <f t="shared" si="139"/>
        <v>1.8158280890999698</v>
      </c>
      <c r="IL20">
        <f t="shared" si="140"/>
        <v>0.19484917923464495</v>
      </c>
      <c r="IM20">
        <f t="shared" si="141"/>
        <v>0.35754932505663994</v>
      </c>
      <c r="IN20">
        <f t="shared" si="142"/>
        <v>0.85115483732780706</v>
      </c>
      <c r="IO20">
        <f t="shared" si="143"/>
        <v>5.4380978711720797E-2</v>
      </c>
      <c r="IP20">
        <f t="shared" si="144"/>
        <v>0.2218037307871501</v>
      </c>
      <c r="IQ20">
        <f t="shared" si="145"/>
        <v>0.58619668721283991</v>
      </c>
      <c r="IR20">
        <f t="shared" si="146"/>
        <v>0.428827220659107</v>
      </c>
      <c r="IS20">
        <f t="shared" si="147"/>
        <v>2.4387962091959032</v>
      </c>
      <c r="IT20">
        <f t="shared" si="148"/>
        <v>1.6596395640861059</v>
      </c>
      <c r="IU20">
        <f t="shared" si="149"/>
        <v>2.6356165381659968E-2</v>
      </c>
      <c r="IV20">
        <f t="shared" si="150"/>
        <v>0.54133830352711976</v>
      </c>
      <c r="IW20">
        <f t="shared" si="151"/>
        <v>1.8678248889322151</v>
      </c>
      <c r="IX20">
        <f t="shared" si="152"/>
        <v>5.6460478349332988E-2</v>
      </c>
      <c r="IY20">
        <f t="shared" si="153"/>
        <v>1.6707926461915601</v>
      </c>
      <c r="IZ20">
        <f t="shared" si="154"/>
        <v>0.45482770938337558</v>
      </c>
      <c r="JA20">
        <f t="shared" si="155"/>
        <v>1.6599432073311311</v>
      </c>
      <c r="JB20">
        <f t="shared" si="156"/>
        <v>2.5714597102179102</v>
      </c>
      <c r="JC20">
        <f t="shared" si="157"/>
        <v>1.93402271977939</v>
      </c>
      <c r="JD20">
        <f t="shared" si="158"/>
        <v>2.8397220189410399</v>
      </c>
      <c r="JE20">
        <f t="shared" si="159"/>
        <v>2.5617926425962056E-2</v>
      </c>
      <c r="JF20">
        <f t="shared" si="160"/>
        <v>1.19859545332363</v>
      </c>
      <c r="JG20">
        <f t="shared" si="161"/>
        <v>1.0092007752645571</v>
      </c>
      <c r="JH20">
        <f t="shared" si="162"/>
        <v>0.39475076944407494</v>
      </c>
      <c r="JI20">
        <f t="shared" si="163"/>
        <v>0.32705186601923497</v>
      </c>
      <c r="JJ20">
        <f t="shared" si="164"/>
        <v>0.22808795855920994</v>
      </c>
      <c r="JK20">
        <f t="shared" si="165"/>
        <v>1.0558087327953121</v>
      </c>
      <c r="JL20">
        <f t="shared" si="166"/>
        <v>0.9727578681427469</v>
      </c>
      <c r="JM20">
        <f t="shared" si="167"/>
        <v>1.2838931670810398</v>
      </c>
      <c r="JN20">
        <f t="shared" si="168"/>
        <v>0.43882678082641002</v>
      </c>
      <c r="JO20">
        <f t="shared" si="169"/>
        <v>4.607224547340083E-3</v>
      </c>
      <c r="JP20">
        <f t="shared" si="170"/>
        <v>0.52371506146348001</v>
      </c>
      <c r="JQ20">
        <f t="shared" si="171"/>
        <v>1.6938288401814001</v>
      </c>
      <c r="JR20">
        <f t="shared" si="172"/>
        <v>0.377396728597161</v>
      </c>
      <c r="JS20">
        <f t="shared" si="173"/>
        <v>0.54276515165436989</v>
      </c>
      <c r="JT20">
        <f t="shared" si="174"/>
        <v>1.0858947746561101</v>
      </c>
      <c r="JU20">
        <f t="shared" si="175"/>
        <v>7.814476530447001E-2</v>
      </c>
      <c r="JV20">
        <f t="shared" si="176"/>
        <v>1.1242247788787698</v>
      </c>
      <c r="JW20">
        <f t="shared" si="177"/>
        <v>0.28635332284010706</v>
      </c>
      <c r="JX20">
        <f t="shared" si="178"/>
        <v>0.31960304049544996</v>
      </c>
      <c r="JY20">
        <f t="shared" si="179"/>
        <v>0.21239403346721097</v>
      </c>
      <c r="JZ20">
        <f t="shared" si="180"/>
        <v>0.24860927536189892</v>
      </c>
      <c r="KA20">
        <f t="shared" si="181"/>
        <v>0.15600164770436997</v>
      </c>
      <c r="KB20">
        <f t="shared" si="182"/>
        <v>0.76407611198934999</v>
      </c>
      <c r="KC20">
        <f t="shared" si="183"/>
        <v>0.74014360518803002</v>
      </c>
      <c r="KD20">
        <f t="shared" si="184"/>
        <v>0.70914444738248705</v>
      </c>
      <c r="KE20">
        <f t="shared" si="185"/>
        <v>0.72235109512466</v>
      </c>
      <c r="KF20">
        <f t="shared" si="186"/>
        <v>0.18645229353785242</v>
      </c>
      <c r="KG20">
        <f t="shared" si="187"/>
        <v>0.70798806816654791</v>
      </c>
      <c r="KH20">
        <f t="shared" si="188"/>
        <v>0.99905139086785999</v>
      </c>
      <c r="KI20">
        <f t="shared" si="189"/>
        <v>0.21310419556137805</v>
      </c>
      <c r="KJ20">
        <f t="shared" si="190"/>
        <v>0.89090810447573987</v>
      </c>
      <c r="KK20">
        <f t="shared" si="191"/>
        <v>0.27228727135058994</v>
      </c>
      <c r="KL20">
        <f t="shared" si="192"/>
        <v>0.4581993341799841</v>
      </c>
      <c r="KM20">
        <f t="shared" si="193"/>
        <v>0.19319966136687006</v>
      </c>
      <c r="KN20">
        <f t="shared" si="194"/>
        <v>1.622793743259348</v>
      </c>
      <c r="KO20">
        <f t="shared" si="195"/>
        <v>1.9855513021878601</v>
      </c>
      <c r="KP20">
        <f t="shared" si="196"/>
        <v>1.1428476048504899</v>
      </c>
      <c r="KQ20">
        <f t="shared" si="197"/>
        <v>1.6553692360046139</v>
      </c>
      <c r="KR20">
        <f t="shared" si="198"/>
        <v>0.81330414935265005</v>
      </c>
      <c r="KS20">
        <f t="shared" si="199"/>
        <v>2.0573166274433983</v>
      </c>
    </row>
    <row r="21" spans="1:305" x14ac:dyDescent="0.25">
      <c r="A21" s="2">
        <v>2.4333705540306099</v>
      </c>
      <c r="B21" s="2">
        <v>-0.85590176551948005</v>
      </c>
      <c r="C21" s="2">
        <v>1.4565012108465401</v>
      </c>
      <c r="D21" s="2">
        <v>0.38423009924038098</v>
      </c>
      <c r="E21" s="2">
        <v>2.2134693599476898</v>
      </c>
      <c r="F21" s="2">
        <v>-3.9358192639001803E-2</v>
      </c>
      <c r="G21" s="2">
        <v>1.4262273196364299</v>
      </c>
      <c r="H21" s="2">
        <v>1.16703366121337</v>
      </c>
      <c r="I21" s="2">
        <v>2.5756490776994498</v>
      </c>
      <c r="J21" s="2">
        <v>-3.8153621534969</v>
      </c>
      <c r="K21" s="2">
        <v>-3.1055781934112301</v>
      </c>
      <c r="L21" s="2">
        <v>-0.86130445368964903</v>
      </c>
      <c r="M21" s="2">
        <v>1.7714846556269901</v>
      </c>
      <c r="N21" s="2">
        <v>-1.05612330652218</v>
      </c>
      <c r="O21" s="2">
        <v>-1.10254918781311</v>
      </c>
      <c r="P21" s="2">
        <v>-1.76317806376534</v>
      </c>
      <c r="Q21" s="2">
        <v>-0.26668418179851699</v>
      </c>
      <c r="R21" s="2">
        <v>0.43019161165368403</v>
      </c>
      <c r="S21" s="2">
        <v>6.7715639523063406E-2</v>
      </c>
      <c r="T21" s="2">
        <v>-1.3358378114307601</v>
      </c>
      <c r="U21" s="2">
        <v>-2.0747724666509502</v>
      </c>
      <c r="V21" s="2">
        <v>0.32613887391653601</v>
      </c>
      <c r="W21" s="2">
        <v>0.46608601898044899</v>
      </c>
      <c r="X21" s="2">
        <v>-1.32367790555906</v>
      </c>
      <c r="Y21" s="2">
        <v>-1.6612013010568401</v>
      </c>
      <c r="Z21" s="2">
        <v>-1.3452934502509899</v>
      </c>
      <c r="AA21" s="2">
        <v>-1.62900717848695</v>
      </c>
      <c r="AB21" s="2">
        <v>2.3104302921298498</v>
      </c>
      <c r="AC21" s="2">
        <v>1.7289152153951499</v>
      </c>
      <c r="AD21" s="2">
        <v>0.41059987059390601</v>
      </c>
      <c r="AE21" s="2">
        <v>-0.32518341191365902</v>
      </c>
      <c r="AF21" s="2">
        <v>1.8918840975798601</v>
      </c>
      <c r="AG21" s="2">
        <v>-8.6996631339367997E-2</v>
      </c>
      <c r="AH21" s="2">
        <v>0.355854529033515</v>
      </c>
      <c r="AI21" s="2">
        <v>2.2471697595601601</v>
      </c>
      <c r="AJ21" s="2">
        <v>-1.78195126185362</v>
      </c>
      <c r="AK21" s="2">
        <v>1.9523293708454601</v>
      </c>
      <c r="AL21" s="2">
        <v>2.13764147812851</v>
      </c>
      <c r="AM21" s="2">
        <v>1.1237606018411901</v>
      </c>
      <c r="AN21" s="2">
        <v>-2.4566609943161901</v>
      </c>
      <c r="AO21" s="2">
        <v>0.15069156136400699</v>
      </c>
      <c r="AP21" s="2">
        <v>-1.25527588890742</v>
      </c>
      <c r="AQ21" s="2">
        <v>-0.95668910944987195</v>
      </c>
      <c r="AR21" s="2">
        <v>-1.56439288253713</v>
      </c>
      <c r="AS21" s="2">
        <v>2.0438370508242198</v>
      </c>
      <c r="AT21" s="2">
        <v>0.51728901522513104</v>
      </c>
      <c r="AU21" s="2">
        <v>-0.49715397101190001</v>
      </c>
      <c r="AV21" s="2">
        <v>-1.46457916685315</v>
      </c>
      <c r="AW21" s="2">
        <v>0.24587909679869599</v>
      </c>
      <c r="AX21" s="2">
        <v>0.12685414615798499</v>
      </c>
      <c r="AY21" s="2">
        <v>1.1215982056595</v>
      </c>
      <c r="AZ21" s="2">
        <v>1.83965159425869</v>
      </c>
      <c r="BA21" s="2">
        <v>-0.88510230924826305</v>
      </c>
      <c r="BB21" s="2">
        <v>-0.96790979938084598</v>
      </c>
      <c r="BC21" s="2">
        <v>0.273898874967335</v>
      </c>
      <c r="BD21" s="2">
        <v>-1.28002885381252</v>
      </c>
      <c r="BE21" s="2">
        <v>-2.1455293106992901</v>
      </c>
      <c r="BF21" s="2">
        <v>-1.46349798048798</v>
      </c>
      <c r="BG21" s="2">
        <v>-0.91621072788846503</v>
      </c>
      <c r="BH21" s="2">
        <v>-5.0788661911925402E-2</v>
      </c>
      <c r="BI21" s="2">
        <v>0.67633545616657798</v>
      </c>
      <c r="BJ21" s="2">
        <v>-7.2255271852253805E-2</v>
      </c>
      <c r="BK21" s="2">
        <v>0.237852682543921</v>
      </c>
      <c r="BL21" s="2">
        <v>-0.54699793755134596</v>
      </c>
      <c r="BM21" s="2">
        <v>2.3624190521041002</v>
      </c>
      <c r="BN21" s="2">
        <v>0.983621045200195</v>
      </c>
      <c r="BO21" s="2">
        <v>0.93307215916680597</v>
      </c>
      <c r="BP21" s="2">
        <v>-2.1126934040908001</v>
      </c>
      <c r="BQ21" s="2">
        <v>0.24096354988809901</v>
      </c>
      <c r="BR21" s="2">
        <v>-0.908888759047909</v>
      </c>
      <c r="BS21" s="2">
        <v>-0.67048321156997703</v>
      </c>
      <c r="BT21" s="2">
        <v>0.442723387769835</v>
      </c>
      <c r="BU21" s="2">
        <v>0.53094042753216197</v>
      </c>
      <c r="BV21" s="2">
        <v>0.45058763608394498</v>
      </c>
      <c r="BW21" s="2">
        <v>0.15747020882378601</v>
      </c>
      <c r="BX21" s="2">
        <v>0.76939879754923401</v>
      </c>
      <c r="BY21" s="2">
        <v>2.6425561702471598</v>
      </c>
      <c r="BZ21" s="2">
        <v>-0.58302586434300796</v>
      </c>
      <c r="CA21" s="2">
        <v>1.5296320597836699</v>
      </c>
      <c r="CB21" s="2">
        <v>-1.61438012350691</v>
      </c>
      <c r="CC21" s="2">
        <v>0.34261964799568301</v>
      </c>
      <c r="CD21" s="2">
        <v>0.62139658254576302</v>
      </c>
      <c r="CE21" s="2">
        <v>-0.46465051986143902</v>
      </c>
      <c r="CF21" s="2">
        <v>-1.2247195953640999</v>
      </c>
      <c r="CG21" s="2">
        <v>-0.52779665779008</v>
      </c>
      <c r="CH21" s="2">
        <v>1.3067417071652001</v>
      </c>
      <c r="CI21" s="2">
        <v>0.166772530360351</v>
      </c>
      <c r="CJ21" s="2">
        <v>-0.53081640410728403</v>
      </c>
      <c r="CK21" s="2">
        <v>-0.22426231934240501</v>
      </c>
      <c r="CL21" s="2">
        <v>-1.1972405063178999</v>
      </c>
      <c r="CM21" s="2">
        <v>1.75604183805665</v>
      </c>
      <c r="CN21" s="2">
        <v>-1.69739713502741</v>
      </c>
      <c r="CO21" s="2">
        <v>-2.0188197521039299</v>
      </c>
      <c r="CP21" s="2">
        <v>1.88798952521123</v>
      </c>
      <c r="CQ21" s="2">
        <v>-0.47451658301678901</v>
      </c>
      <c r="CR21" s="2">
        <v>-2.6740900709500202</v>
      </c>
      <c r="CS21" s="2">
        <v>0.29982458888536501</v>
      </c>
      <c r="CT21" s="2">
        <v>-1.1621687754772401</v>
      </c>
      <c r="CU21" s="2">
        <v>-0.37938660624385401</v>
      </c>
      <c r="CV21" s="2">
        <v>1.2733009027292099</v>
      </c>
      <c r="CX21">
        <f t="shared" si="0"/>
        <v>1.60531225403061</v>
      </c>
      <c r="CY21">
        <f t="shared" si="1"/>
        <v>-0.66774830551948006</v>
      </c>
      <c r="CZ21">
        <f t="shared" si="2"/>
        <v>0.33097861084654001</v>
      </c>
      <c r="DA21">
        <f t="shared" si="3"/>
        <v>0.68628867924038106</v>
      </c>
      <c r="DB21">
        <f t="shared" si="4"/>
        <v>1.6638364599476898</v>
      </c>
      <c r="DC21">
        <f t="shared" si="5"/>
        <v>9.7386307360998181E-2</v>
      </c>
      <c r="DD21">
        <f t="shared" si="6"/>
        <v>1.3179581046364299</v>
      </c>
      <c r="DE21">
        <f t="shared" si="7"/>
        <v>0.31161230121337002</v>
      </c>
      <c r="DF21">
        <f t="shared" si="8"/>
        <v>-0.44730442230055001</v>
      </c>
      <c r="DG21">
        <f t="shared" si="9"/>
        <v>-1.4923719534969</v>
      </c>
      <c r="DH21">
        <f t="shared" si="10"/>
        <v>-0.57893749341122991</v>
      </c>
      <c r="DI21">
        <f t="shared" si="11"/>
        <v>0.90590404631035093</v>
      </c>
      <c r="DJ21">
        <f t="shared" si="12"/>
        <v>1.7130902836269901</v>
      </c>
      <c r="DK21">
        <f t="shared" si="13"/>
        <v>-0.44554730652218</v>
      </c>
      <c r="DL21">
        <f t="shared" si="14"/>
        <v>-1.11001133181311</v>
      </c>
      <c r="DM21">
        <f t="shared" si="15"/>
        <v>-1.68662877376534</v>
      </c>
      <c r="DN21">
        <f t="shared" si="16"/>
        <v>-0.20781224179851698</v>
      </c>
      <c r="DO21">
        <f t="shared" si="17"/>
        <v>0.79164678165368407</v>
      </c>
      <c r="DP21">
        <f t="shared" si="18"/>
        <v>-4.9298050476936597E-2</v>
      </c>
      <c r="DQ21">
        <f t="shared" si="19"/>
        <v>-1.10938518143076</v>
      </c>
      <c r="DR21">
        <f t="shared" si="20"/>
        <v>-1.8896166650950175E-2</v>
      </c>
      <c r="DS21">
        <f t="shared" si="21"/>
        <v>7.4431853916536006E-2</v>
      </c>
      <c r="DT21">
        <f t="shared" si="22"/>
        <v>-0.79854288101955095</v>
      </c>
      <c r="DU21">
        <f t="shared" si="23"/>
        <v>-0.37830120555905999</v>
      </c>
      <c r="DV21">
        <f t="shared" si="24"/>
        <v>-2.4985577010568401</v>
      </c>
      <c r="DW21">
        <f t="shared" si="25"/>
        <v>-1.6779900102509899</v>
      </c>
      <c r="DX21">
        <f t="shared" si="26"/>
        <v>-1.92020372848695</v>
      </c>
      <c r="DY21">
        <f t="shared" si="27"/>
        <v>2.2449860321298498</v>
      </c>
      <c r="DZ21">
        <f t="shared" si="28"/>
        <v>0.63811421539515001</v>
      </c>
      <c r="EA21">
        <f t="shared" si="29"/>
        <v>0.12247097059390599</v>
      </c>
      <c r="EB21">
        <f t="shared" si="30"/>
        <v>-0.31443386291365899</v>
      </c>
      <c r="EC21">
        <f t="shared" si="31"/>
        <v>2.0135848015798601</v>
      </c>
      <c r="ED21">
        <f t="shared" si="32"/>
        <v>-0.29206391133936799</v>
      </c>
      <c r="EE21">
        <f t="shared" si="33"/>
        <v>0.48653073903351496</v>
      </c>
      <c r="EF21">
        <f t="shared" si="34"/>
        <v>1.6191274195601602</v>
      </c>
      <c r="EG21">
        <f t="shared" si="35"/>
        <v>-7.1751861853619925E-2</v>
      </c>
      <c r="EH21">
        <f t="shared" si="36"/>
        <v>0.27880357084546015</v>
      </c>
      <c r="EI21">
        <f t="shared" si="37"/>
        <v>-0.15772532187149002</v>
      </c>
      <c r="EJ21">
        <f t="shared" si="38"/>
        <v>4.5421301841190198E-2</v>
      </c>
      <c r="EK21">
        <f t="shared" si="39"/>
        <v>-0.88543199431619013</v>
      </c>
      <c r="EL21">
        <f t="shared" si="40"/>
        <v>-0.27578903863599302</v>
      </c>
      <c r="EM21">
        <f t="shared" si="41"/>
        <v>0.17114431109257988</v>
      </c>
      <c r="EN21">
        <f t="shared" si="42"/>
        <v>-0.88997511944987195</v>
      </c>
      <c r="EO21">
        <f t="shared" si="43"/>
        <v>-1.37132058253713</v>
      </c>
      <c r="EP21">
        <f t="shared" si="44"/>
        <v>0.79310705082421995</v>
      </c>
      <c r="EQ21">
        <f t="shared" si="45"/>
        <v>0.76782703522513107</v>
      </c>
      <c r="ER21">
        <f t="shared" si="46"/>
        <v>0.30525507898809995</v>
      </c>
      <c r="ES21">
        <f t="shared" si="47"/>
        <v>-0.82528216685315003</v>
      </c>
      <c r="ET21">
        <f t="shared" si="48"/>
        <v>0.408518716798696</v>
      </c>
      <c r="EU21">
        <f t="shared" si="49"/>
        <v>1.437333146157985</v>
      </c>
      <c r="EV21">
        <f t="shared" si="50"/>
        <v>-0.83631689434049994</v>
      </c>
      <c r="EW21">
        <f t="shared" si="51"/>
        <v>1.90510959425869</v>
      </c>
      <c r="EX21">
        <f t="shared" si="52"/>
        <v>-0.12913117924826301</v>
      </c>
      <c r="EY21">
        <f t="shared" si="53"/>
        <v>-1.3610500593808461</v>
      </c>
      <c r="EZ21">
        <f t="shared" si="54"/>
        <v>0.65710220496733496</v>
      </c>
      <c r="FA21">
        <f t="shared" si="55"/>
        <v>-0.47488520381251997</v>
      </c>
      <c r="FB21">
        <f t="shared" si="56"/>
        <v>-0.48809031069928999</v>
      </c>
      <c r="FC21">
        <f t="shared" si="57"/>
        <v>-0.21107548048797997</v>
      </c>
      <c r="FD21">
        <f t="shared" si="58"/>
        <v>0.92498227211153505</v>
      </c>
      <c r="FE21">
        <f t="shared" si="59"/>
        <v>-0.79861856191192548</v>
      </c>
      <c r="FF21">
        <f t="shared" si="60"/>
        <v>-0.27569389383342202</v>
      </c>
      <c r="FG21">
        <f t="shared" si="61"/>
        <v>0.15035421814774619</v>
      </c>
      <c r="FH21">
        <f t="shared" si="62"/>
        <v>-0.86301191745607897</v>
      </c>
      <c r="FI21">
        <f t="shared" si="63"/>
        <v>-1.4640382875513458</v>
      </c>
      <c r="FJ21">
        <f t="shared" si="64"/>
        <v>1.9564095521041001</v>
      </c>
      <c r="FK21">
        <f t="shared" si="65"/>
        <v>0.25219081520019504</v>
      </c>
      <c r="FL21">
        <f t="shared" si="66"/>
        <v>1.1578829091668059</v>
      </c>
      <c r="FM21">
        <f t="shared" si="67"/>
        <v>-0.46589790409080001</v>
      </c>
      <c r="FN21">
        <f t="shared" si="68"/>
        <v>-0.48890790011190099</v>
      </c>
      <c r="FO21">
        <f t="shared" si="69"/>
        <v>0.4439087409520911</v>
      </c>
      <c r="FP21">
        <f t="shared" si="70"/>
        <v>0.97583358843002288</v>
      </c>
      <c r="FQ21">
        <f t="shared" si="71"/>
        <v>-0.42387491223016505</v>
      </c>
      <c r="FR21">
        <f t="shared" si="72"/>
        <v>0.25495545753216198</v>
      </c>
      <c r="FS21">
        <f t="shared" si="73"/>
        <v>-1.403519263916055</v>
      </c>
      <c r="FT21">
        <f t="shared" si="74"/>
        <v>-1.271948491176214</v>
      </c>
      <c r="FU21">
        <f t="shared" si="75"/>
        <v>-0.65406700245076599</v>
      </c>
      <c r="FV21">
        <f t="shared" si="76"/>
        <v>0.78044697024715992</v>
      </c>
      <c r="FW21">
        <f t="shared" si="77"/>
        <v>-0.28923859434300797</v>
      </c>
      <c r="FX21">
        <f t="shared" si="78"/>
        <v>-0.54579974021633015</v>
      </c>
      <c r="FY21">
        <f t="shared" si="79"/>
        <v>-1.12593394350691</v>
      </c>
      <c r="FZ21">
        <f t="shared" si="80"/>
        <v>-0.57474795200431694</v>
      </c>
      <c r="GA21">
        <f t="shared" si="81"/>
        <v>2.2913615825457629</v>
      </c>
      <c r="GB21">
        <f t="shared" si="82"/>
        <v>-1.3932208198614391</v>
      </c>
      <c r="GC21">
        <f t="shared" si="83"/>
        <v>-8.2182195364099986E-2</v>
      </c>
      <c r="GD21">
        <f t="shared" si="84"/>
        <v>-0.96821823779007998</v>
      </c>
      <c r="GE21">
        <f t="shared" si="85"/>
        <v>0.50781183716520006</v>
      </c>
      <c r="GF21">
        <f t="shared" si="86"/>
        <v>0.13879688136035101</v>
      </c>
      <c r="GG21">
        <f t="shared" si="87"/>
        <v>-1.6496309041072841</v>
      </c>
      <c r="GH21">
        <f t="shared" si="88"/>
        <v>0.21013711065759497</v>
      </c>
      <c r="GI21">
        <f t="shared" si="89"/>
        <v>-0.51838900631789986</v>
      </c>
      <c r="GJ21">
        <f t="shared" si="90"/>
        <v>0.13858723805664996</v>
      </c>
      <c r="GK21">
        <f t="shared" si="91"/>
        <v>-0.93071588502740998</v>
      </c>
      <c r="GL21">
        <f t="shared" si="92"/>
        <v>-1.74413885210393</v>
      </c>
      <c r="GM21">
        <f t="shared" si="93"/>
        <v>1.1359378752112299</v>
      </c>
      <c r="GN21">
        <f t="shared" si="94"/>
        <v>-4.8942463016789006E-2</v>
      </c>
      <c r="GO21">
        <f t="shared" si="95"/>
        <v>-0.77676597095002009</v>
      </c>
      <c r="GP21">
        <f t="shared" si="96"/>
        <v>2.222414588885365</v>
      </c>
      <c r="GQ21">
        <f t="shared" si="97"/>
        <v>-0.95316967547724007</v>
      </c>
      <c r="GR21">
        <f t="shared" si="98"/>
        <v>0.78224549375614605</v>
      </c>
      <c r="GS21">
        <f t="shared" si="99"/>
        <v>1.3040085597292099</v>
      </c>
      <c r="GX21">
        <f t="shared" si="100"/>
        <v>1.60531225403061</v>
      </c>
      <c r="GY21">
        <f t="shared" si="101"/>
        <v>0.66774830551948006</v>
      </c>
      <c r="GZ21">
        <f t="shared" si="102"/>
        <v>0.33097861084654001</v>
      </c>
      <c r="HA21">
        <f t="shared" si="103"/>
        <v>0.68628867924038106</v>
      </c>
      <c r="HB21">
        <f t="shared" si="104"/>
        <v>1.6638364599476898</v>
      </c>
      <c r="HC21">
        <f t="shared" si="105"/>
        <v>9.7386307360998181E-2</v>
      </c>
      <c r="HD21">
        <f t="shared" si="106"/>
        <v>1.3179581046364299</v>
      </c>
      <c r="HE21">
        <f t="shared" si="107"/>
        <v>0.31161230121337002</v>
      </c>
      <c r="HF21">
        <f t="shared" si="108"/>
        <v>0.44730442230055001</v>
      </c>
      <c r="HG21">
        <f t="shared" si="109"/>
        <v>1.4923719534969</v>
      </c>
      <c r="HH21">
        <f t="shared" si="110"/>
        <v>0.57893749341122991</v>
      </c>
      <c r="HI21">
        <f t="shared" si="111"/>
        <v>0.90590404631035093</v>
      </c>
      <c r="HJ21">
        <f t="shared" si="112"/>
        <v>1.7130902836269901</v>
      </c>
      <c r="HK21">
        <f t="shared" si="113"/>
        <v>0.44554730652218</v>
      </c>
      <c r="HL21">
        <f t="shared" si="114"/>
        <v>1.11001133181311</v>
      </c>
      <c r="HM21">
        <f t="shared" si="115"/>
        <v>1.68662877376534</v>
      </c>
      <c r="HN21">
        <f t="shared" si="116"/>
        <v>0.20781224179851698</v>
      </c>
      <c r="HO21">
        <f t="shared" si="117"/>
        <v>0.79164678165368407</v>
      </c>
      <c r="HP21">
        <f t="shared" si="118"/>
        <v>4.9298050476936597E-2</v>
      </c>
      <c r="HQ21">
        <f t="shared" si="119"/>
        <v>1.10938518143076</v>
      </c>
      <c r="HR21">
        <f t="shared" si="120"/>
        <v>1.8896166650950175E-2</v>
      </c>
      <c r="HS21">
        <f t="shared" si="121"/>
        <v>7.4431853916536006E-2</v>
      </c>
      <c r="HT21">
        <f t="shared" si="122"/>
        <v>0.79854288101955095</v>
      </c>
      <c r="HU21">
        <f t="shared" si="123"/>
        <v>0.37830120555905999</v>
      </c>
      <c r="HV21">
        <f t="shared" si="124"/>
        <v>2.4985577010568401</v>
      </c>
      <c r="HW21">
        <f t="shared" si="125"/>
        <v>1.6779900102509899</v>
      </c>
      <c r="HX21">
        <f t="shared" si="126"/>
        <v>1.92020372848695</v>
      </c>
      <c r="HY21">
        <f t="shared" si="127"/>
        <v>2.2449860321298498</v>
      </c>
      <c r="HZ21">
        <f t="shared" si="128"/>
        <v>0.63811421539515001</v>
      </c>
      <c r="IA21">
        <f t="shared" si="129"/>
        <v>0.12247097059390599</v>
      </c>
      <c r="IB21">
        <f t="shared" si="130"/>
        <v>0.31443386291365899</v>
      </c>
      <c r="IC21">
        <f t="shared" si="131"/>
        <v>2.0135848015798601</v>
      </c>
      <c r="ID21">
        <f t="shared" si="132"/>
        <v>0.29206391133936799</v>
      </c>
      <c r="IE21">
        <f t="shared" si="133"/>
        <v>0.48653073903351496</v>
      </c>
      <c r="IF21">
        <f t="shared" si="134"/>
        <v>1.6191274195601602</v>
      </c>
      <c r="IG21">
        <f t="shared" si="135"/>
        <v>7.1751861853619925E-2</v>
      </c>
      <c r="IH21">
        <f t="shared" si="136"/>
        <v>0.27880357084546015</v>
      </c>
      <c r="II21">
        <f t="shared" si="137"/>
        <v>0.15772532187149002</v>
      </c>
      <c r="IJ21">
        <f t="shared" si="138"/>
        <v>4.5421301841190198E-2</v>
      </c>
      <c r="IK21">
        <f t="shared" si="139"/>
        <v>0.88543199431619013</v>
      </c>
      <c r="IL21">
        <f t="shared" si="140"/>
        <v>0.27578903863599302</v>
      </c>
      <c r="IM21">
        <f t="shared" si="141"/>
        <v>0.17114431109257988</v>
      </c>
      <c r="IN21">
        <f t="shared" si="142"/>
        <v>0.88997511944987195</v>
      </c>
      <c r="IO21">
        <f t="shared" si="143"/>
        <v>1.37132058253713</v>
      </c>
      <c r="IP21">
        <f t="shared" si="144"/>
        <v>0.79310705082421995</v>
      </c>
      <c r="IQ21">
        <f t="shared" si="145"/>
        <v>0.76782703522513107</v>
      </c>
      <c r="IR21">
        <f t="shared" si="146"/>
        <v>0.30525507898809995</v>
      </c>
      <c r="IS21">
        <f t="shared" si="147"/>
        <v>0.82528216685315003</v>
      </c>
      <c r="IT21">
        <f t="shared" si="148"/>
        <v>0.408518716798696</v>
      </c>
      <c r="IU21">
        <f t="shared" si="149"/>
        <v>1.437333146157985</v>
      </c>
      <c r="IV21">
        <f t="shared" si="150"/>
        <v>0.83631689434049994</v>
      </c>
      <c r="IW21">
        <f t="shared" si="151"/>
        <v>1.90510959425869</v>
      </c>
      <c r="IX21">
        <f t="shared" si="152"/>
        <v>0.12913117924826301</v>
      </c>
      <c r="IY21">
        <f t="shared" si="153"/>
        <v>1.3610500593808461</v>
      </c>
      <c r="IZ21">
        <f t="shared" si="154"/>
        <v>0.65710220496733496</v>
      </c>
      <c r="JA21">
        <f t="shared" si="155"/>
        <v>0.47488520381251997</v>
      </c>
      <c r="JB21">
        <f t="shared" si="156"/>
        <v>0.48809031069928999</v>
      </c>
      <c r="JC21">
        <f t="shared" si="157"/>
        <v>0.21107548048797997</v>
      </c>
      <c r="JD21">
        <f t="shared" si="158"/>
        <v>0.92498227211153505</v>
      </c>
      <c r="JE21">
        <f t="shared" si="159"/>
        <v>0.79861856191192548</v>
      </c>
      <c r="JF21">
        <f t="shared" si="160"/>
        <v>0.27569389383342202</v>
      </c>
      <c r="JG21">
        <f t="shared" si="161"/>
        <v>0.15035421814774619</v>
      </c>
      <c r="JH21">
        <f t="shared" si="162"/>
        <v>0.86301191745607897</v>
      </c>
      <c r="JI21">
        <f t="shared" si="163"/>
        <v>1.4640382875513458</v>
      </c>
      <c r="JJ21">
        <f t="shared" si="164"/>
        <v>1.9564095521041001</v>
      </c>
      <c r="JK21">
        <f t="shared" si="165"/>
        <v>0.25219081520019504</v>
      </c>
      <c r="JL21">
        <f t="shared" si="166"/>
        <v>1.1578829091668059</v>
      </c>
      <c r="JM21">
        <f t="shared" si="167"/>
        <v>0.46589790409080001</v>
      </c>
      <c r="JN21">
        <f t="shared" si="168"/>
        <v>0.48890790011190099</v>
      </c>
      <c r="JO21">
        <f t="shared" si="169"/>
        <v>0.4439087409520911</v>
      </c>
      <c r="JP21">
        <f t="shared" si="170"/>
        <v>0.97583358843002288</v>
      </c>
      <c r="JQ21">
        <f t="shared" si="171"/>
        <v>0.42387491223016505</v>
      </c>
      <c r="JR21">
        <f t="shared" si="172"/>
        <v>0.25495545753216198</v>
      </c>
      <c r="JS21">
        <f t="shared" si="173"/>
        <v>1.403519263916055</v>
      </c>
      <c r="JT21">
        <f t="shared" si="174"/>
        <v>1.271948491176214</v>
      </c>
      <c r="JU21">
        <f t="shared" si="175"/>
        <v>0.65406700245076599</v>
      </c>
      <c r="JV21">
        <f t="shared" si="176"/>
        <v>0.78044697024715992</v>
      </c>
      <c r="JW21">
        <f t="shared" si="177"/>
        <v>0.28923859434300797</v>
      </c>
      <c r="JX21">
        <f t="shared" si="178"/>
        <v>0.54579974021633015</v>
      </c>
      <c r="JY21">
        <f t="shared" si="179"/>
        <v>1.12593394350691</v>
      </c>
      <c r="JZ21">
        <f t="shared" si="180"/>
        <v>0.57474795200431694</v>
      </c>
      <c r="KA21">
        <f t="shared" si="181"/>
        <v>2.2913615825457629</v>
      </c>
      <c r="KB21">
        <f t="shared" si="182"/>
        <v>1.3932208198614391</v>
      </c>
      <c r="KC21">
        <f t="shared" si="183"/>
        <v>8.2182195364099986E-2</v>
      </c>
      <c r="KD21">
        <f t="shared" si="184"/>
        <v>0.96821823779007998</v>
      </c>
      <c r="KE21">
        <f t="shared" si="185"/>
        <v>0.50781183716520006</v>
      </c>
      <c r="KF21">
        <f t="shared" si="186"/>
        <v>0.13879688136035101</v>
      </c>
      <c r="KG21">
        <f t="shared" si="187"/>
        <v>1.6496309041072841</v>
      </c>
      <c r="KH21">
        <f t="shared" si="188"/>
        <v>0.21013711065759497</v>
      </c>
      <c r="KI21">
        <f t="shared" si="189"/>
        <v>0.51838900631789986</v>
      </c>
      <c r="KJ21">
        <f t="shared" si="190"/>
        <v>0.13858723805664996</v>
      </c>
      <c r="KK21">
        <f t="shared" si="191"/>
        <v>0.93071588502740998</v>
      </c>
      <c r="KL21">
        <f t="shared" si="192"/>
        <v>1.74413885210393</v>
      </c>
      <c r="KM21">
        <f t="shared" si="193"/>
        <v>1.1359378752112299</v>
      </c>
      <c r="KN21">
        <f t="shared" si="194"/>
        <v>4.8942463016789006E-2</v>
      </c>
      <c r="KO21">
        <f t="shared" si="195"/>
        <v>0.77676597095002009</v>
      </c>
      <c r="KP21">
        <f t="shared" si="196"/>
        <v>2.222414588885365</v>
      </c>
      <c r="KQ21">
        <f t="shared" si="197"/>
        <v>0.95316967547724007</v>
      </c>
      <c r="KR21">
        <f t="shared" si="198"/>
        <v>0.78224549375614605</v>
      </c>
      <c r="KS21">
        <f t="shared" si="199"/>
        <v>1.3040085597292099</v>
      </c>
    </row>
    <row r="22" spans="1:305" x14ac:dyDescent="0.25">
      <c r="A22" s="2">
        <v>1.0576397618787401</v>
      </c>
      <c r="B22" s="2">
        <v>1.7906905796080199E-2</v>
      </c>
      <c r="C22" s="2">
        <v>0.64695670360598101</v>
      </c>
      <c r="D22" s="2">
        <v>-0.345801003933211</v>
      </c>
      <c r="E22" s="2">
        <v>3.1451076892219101</v>
      </c>
      <c r="F22" s="2">
        <v>0.69808188780362401</v>
      </c>
      <c r="G22" s="2">
        <v>2.1138128535561398</v>
      </c>
      <c r="H22" s="2">
        <v>1.28021757395542</v>
      </c>
      <c r="I22" s="2">
        <v>1.36263172302691</v>
      </c>
      <c r="J22" s="2">
        <v>-1.7112466647585001</v>
      </c>
      <c r="K22" s="2">
        <v>-3.2596955034538002</v>
      </c>
      <c r="L22" s="2">
        <v>9.2826628469374096E-3</v>
      </c>
      <c r="M22" s="2">
        <v>-1.06707779480183</v>
      </c>
      <c r="N22" s="2">
        <v>-1.9811080435433199</v>
      </c>
      <c r="O22" s="2">
        <v>-1.24832012039708</v>
      </c>
      <c r="P22" s="2">
        <v>-2.3209663173783901</v>
      </c>
      <c r="Q22" s="2">
        <v>-3.9409030056041398E-2</v>
      </c>
      <c r="R22" s="2">
        <v>0.73574513192677404</v>
      </c>
      <c r="S22" s="2">
        <v>0.59781061912044198</v>
      </c>
      <c r="T22" s="2">
        <v>-0.535445856551925</v>
      </c>
      <c r="U22" s="2">
        <v>-3.0982873179998598</v>
      </c>
      <c r="V22" s="2">
        <v>2.32727125801848</v>
      </c>
      <c r="W22" s="2">
        <v>-2.2738407640229501</v>
      </c>
      <c r="X22" s="2">
        <v>9.8607350692890394E-2</v>
      </c>
      <c r="Y22" s="2">
        <v>0.116389243639302</v>
      </c>
      <c r="Z22" s="2">
        <v>0.82340765807454097</v>
      </c>
      <c r="AA22" s="2">
        <v>-0.58081653231233599</v>
      </c>
      <c r="AB22" s="2">
        <v>2.67614617163122</v>
      </c>
      <c r="AC22" s="2">
        <v>1.1103385399054699</v>
      </c>
      <c r="AD22" s="2">
        <v>0.340570674163784</v>
      </c>
      <c r="AE22" s="2">
        <v>0.11066266757466101</v>
      </c>
      <c r="AF22" s="2">
        <v>2.1455274561367901</v>
      </c>
      <c r="AG22" s="2">
        <v>-1.12778929240912</v>
      </c>
      <c r="AH22" s="2">
        <v>1.2236174068847501</v>
      </c>
      <c r="AI22" s="2">
        <v>0.22324405357562199</v>
      </c>
      <c r="AJ22" s="2">
        <v>-0.97205320793072703</v>
      </c>
      <c r="AK22" s="2">
        <v>2.02499466019658</v>
      </c>
      <c r="AL22" s="2">
        <v>1.5829794301629001</v>
      </c>
      <c r="AM22" s="2">
        <v>0.97869425037315205</v>
      </c>
      <c r="AN22" s="2">
        <v>-0.13185094514902501</v>
      </c>
      <c r="AO22" s="2">
        <v>0.65270146070937396</v>
      </c>
      <c r="AP22" s="2">
        <v>-1.26907679225989</v>
      </c>
      <c r="AQ22" s="2">
        <v>-1.2477940652619499</v>
      </c>
      <c r="AR22" s="2">
        <v>0.28277090691039802</v>
      </c>
      <c r="AS22" s="2">
        <v>2.8645334254174699</v>
      </c>
      <c r="AT22" s="2">
        <v>2.1015603512776901</v>
      </c>
      <c r="AU22" s="2">
        <v>-1.0007649896656099</v>
      </c>
      <c r="AV22" s="2">
        <v>-0.34625533522722501</v>
      </c>
      <c r="AW22" s="2">
        <v>1.7843032848376099</v>
      </c>
      <c r="AX22" s="2">
        <v>-2.37113088822192</v>
      </c>
      <c r="AY22" s="2">
        <v>1.5839572212890201</v>
      </c>
      <c r="AZ22" s="2">
        <v>-1.6210975369948599</v>
      </c>
      <c r="BA22" s="2">
        <v>0.53618646024192096</v>
      </c>
      <c r="BB22" s="2">
        <v>-0.310772366131711</v>
      </c>
      <c r="BC22" s="2">
        <v>0.68680821222090005</v>
      </c>
      <c r="BD22" s="2">
        <v>-1.8823091208092999</v>
      </c>
      <c r="BE22" s="2">
        <v>-2.67054479291189</v>
      </c>
      <c r="BF22" s="2">
        <v>-0.39546748498509199</v>
      </c>
      <c r="BG22" s="2">
        <v>-0.52389644228494703</v>
      </c>
      <c r="BH22" s="2">
        <v>-1.09413710184655</v>
      </c>
      <c r="BI22" s="2">
        <v>1.05650039334125</v>
      </c>
      <c r="BJ22" s="2">
        <v>-0.30860927950123601</v>
      </c>
      <c r="BK22" s="2">
        <v>-2.05190311453017</v>
      </c>
      <c r="BL22" s="2">
        <v>-1.98842613065609</v>
      </c>
      <c r="BM22" s="2">
        <v>0.73251585597211</v>
      </c>
      <c r="BN22" s="2">
        <v>1.2097019441608801</v>
      </c>
      <c r="BO22" s="2">
        <v>-0.13147883339106201</v>
      </c>
      <c r="BP22" s="2">
        <v>0.88123469501569696</v>
      </c>
      <c r="BQ22" s="2">
        <v>0.25202834911212901</v>
      </c>
      <c r="BR22" s="2">
        <v>0.38953633731696402</v>
      </c>
      <c r="BS22" s="2">
        <v>-2.2092818054431298</v>
      </c>
      <c r="BT22" s="2">
        <v>-0.39787413500441299</v>
      </c>
      <c r="BU22" s="2">
        <v>0.43368505467812901</v>
      </c>
      <c r="BV22" s="2">
        <v>0.75607265885288999</v>
      </c>
      <c r="BW22" s="2">
        <v>1.2579397305383999</v>
      </c>
      <c r="BX22" s="2">
        <v>-0.16400497173801901</v>
      </c>
      <c r="BY22" s="2">
        <v>0.140053981394169</v>
      </c>
      <c r="BZ22" s="2">
        <v>1.3243531509208699</v>
      </c>
      <c r="CA22" s="2">
        <v>1.96048912955532</v>
      </c>
      <c r="CB22" s="2">
        <v>-0.89195017550845301</v>
      </c>
      <c r="CC22" s="2">
        <v>2.6000913580867601E-2</v>
      </c>
      <c r="CD22" s="2">
        <v>1.89719097626574</v>
      </c>
      <c r="CE22" s="2">
        <v>-0.116836575471387</v>
      </c>
      <c r="CF22" s="2">
        <v>-1.65230386848415</v>
      </c>
      <c r="CG22" s="2">
        <v>-1.35393735605177</v>
      </c>
      <c r="CH22" s="2">
        <v>1.1689358421701801</v>
      </c>
      <c r="CI22" s="2">
        <v>-1.1864324287422501</v>
      </c>
      <c r="CJ22" s="2">
        <v>-7.3933370528686301E-2</v>
      </c>
      <c r="CK22" s="2">
        <v>-0.82762468056511795</v>
      </c>
      <c r="CL22" s="2">
        <v>1.40822651182963</v>
      </c>
      <c r="CM22" s="2">
        <v>-0.43745262783678401</v>
      </c>
      <c r="CN22" s="2">
        <v>-1.41997094702239</v>
      </c>
      <c r="CO22" s="2">
        <v>0.18999504508012999</v>
      </c>
      <c r="CP22" s="2">
        <v>2.5812807977385699</v>
      </c>
      <c r="CQ22" s="2">
        <v>1.3029675960899501</v>
      </c>
      <c r="CR22" s="2">
        <v>-2.01666890363511</v>
      </c>
      <c r="CS22" s="2">
        <v>-0.16285766988573699</v>
      </c>
      <c r="CT22" s="2">
        <v>-1.96959507462798</v>
      </c>
      <c r="CU22" s="2">
        <v>-2.3342539707721701</v>
      </c>
      <c r="CV22" s="2">
        <v>-1.9739061926365999</v>
      </c>
      <c r="CX22">
        <f t="shared" si="0"/>
        <v>-0.49522943812125986</v>
      </c>
      <c r="CY22">
        <f t="shared" si="1"/>
        <v>0.39815124579608019</v>
      </c>
      <c r="CZ22">
        <f t="shared" si="2"/>
        <v>-0.53144139639401888</v>
      </c>
      <c r="DA22">
        <f t="shared" si="3"/>
        <v>-5.5607639332109771E-3</v>
      </c>
      <c r="DB22">
        <f t="shared" si="4"/>
        <v>1.3707400892219102</v>
      </c>
      <c r="DC22">
        <f t="shared" si="5"/>
        <v>1.2316751878036241</v>
      </c>
      <c r="DD22">
        <f t="shared" si="6"/>
        <v>1.6277119735561398</v>
      </c>
      <c r="DE22">
        <f t="shared" si="7"/>
        <v>6.852587395541998E-2</v>
      </c>
      <c r="DF22">
        <f t="shared" si="8"/>
        <v>-1.2210892769730901</v>
      </c>
      <c r="DG22">
        <f t="shared" si="9"/>
        <v>1.0113690352414999</v>
      </c>
      <c r="DH22">
        <f t="shared" si="10"/>
        <v>-0.38819500345380042</v>
      </c>
      <c r="DI22">
        <f t="shared" si="11"/>
        <v>0.82280279284693747</v>
      </c>
      <c r="DJ22">
        <f t="shared" si="12"/>
        <v>-1.6367799448018299</v>
      </c>
      <c r="DK22">
        <f t="shared" si="13"/>
        <v>-0.91089784354331993</v>
      </c>
      <c r="DL22">
        <f t="shared" si="14"/>
        <v>-0.26781782039707991</v>
      </c>
      <c r="DM22">
        <f t="shared" si="15"/>
        <v>-1.8204185473783903</v>
      </c>
      <c r="DN22">
        <f t="shared" si="16"/>
        <v>8.8807679943958606E-2</v>
      </c>
      <c r="DO22">
        <f t="shared" si="17"/>
        <v>0.66153001792677402</v>
      </c>
      <c r="DP22">
        <f t="shared" si="18"/>
        <v>0.59893583562044195</v>
      </c>
      <c r="DQ22">
        <f t="shared" si="19"/>
        <v>0.13645404344807499</v>
      </c>
      <c r="DR22">
        <f t="shared" si="20"/>
        <v>-0.99490661799985958</v>
      </c>
      <c r="DS22">
        <f t="shared" si="21"/>
        <v>2.00244455801848</v>
      </c>
      <c r="DT22">
        <f t="shared" si="22"/>
        <v>-2.6762159840229502</v>
      </c>
      <c r="DU22">
        <f t="shared" si="23"/>
        <v>1.1729672506928903</v>
      </c>
      <c r="DV22">
        <f t="shared" si="24"/>
        <v>0.401114743639302</v>
      </c>
      <c r="DW22">
        <f t="shared" si="25"/>
        <v>1.9927217580745409</v>
      </c>
      <c r="DX22">
        <f t="shared" si="26"/>
        <v>-0.13948908231233598</v>
      </c>
      <c r="DY22">
        <f t="shared" si="27"/>
        <v>1.0032582716312199</v>
      </c>
      <c r="DZ22">
        <f t="shared" si="28"/>
        <v>-9.052676009453009E-2</v>
      </c>
      <c r="EA22">
        <f t="shared" si="29"/>
        <v>-0.18980182583621602</v>
      </c>
      <c r="EB22">
        <f t="shared" si="30"/>
        <v>0.64123826757466107</v>
      </c>
      <c r="EC22">
        <f t="shared" si="31"/>
        <v>0.37832075613679006</v>
      </c>
      <c r="ED22">
        <f t="shared" si="32"/>
        <v>-0.77410853240911992</v>
      </c>
      <c r="EE22">
        <f t="shared" si="33"/>
        <v>1.0698872268847501</v>
      </c>
      <c r="EF22">
        <f t="shared" si="34"/>
        <v>-1.4421545464243781</v>
      </c>
      <c r="EG22">
        <f t="shared" si="35"/>
        <v>0.91632209206927306</v>
      </c>
      <c r="EH22">
        <f t="shared" si="36"/>
        <v>0.22365086019658009</v>
      </c>
      <c r="EI22">
        <f t="shared" si="37"/>
        <v>-0.1468336698371</v>
      </c>
      <c r="EJ22">
        <f t="shared" si="38"/>
        <v>-0.22129034962684802</v>
      </c>
      <c r="EK22">
        <f t="shared" si="39"/>
        <v>1.5712670548509748</v>
      </c>
      <c r="EL22">
        <f t="shared" si="40"/>
        <v>0.41965755070937394</v>
      </c>
      <c r="EM22">
        <f t="shared" si="41"/>
        <v>-7.2945992259890069E-2</v>
      </c>
      <c r="EN22">
        <f t="shared" si="42"/>
        <v>-0.36795810526194994</v>
      </c>
      <c r="EO22">
        <f t="shared" si="43"/>
        <v>1.1631618469103979</v>
      </c>
      <c r="EP22">
        <f t="shared" si="44"/>
        <v>1.3349364254174698</v>
      </c>
      <c r="EQ22">
        <f t="shared" si="45"/>
        <v>1.2799162812776901</v>
      </c>
      <c r="ER22">
        <f t="shared" si="46"/>
        <v>-0.44261463966560988</v>
      </c>
      <c r="ES22">
        <f t="shared" si="47"/>
        <v>0.63940432477277498</v>
      </c>
      <c r="ET22">
        <f t="shared" si="48"/>
        <v>1.43916366483761</v>
      </c>
      <c r="EU22">
        <f t="shared" si="49"/>
        <v>-1.9094226882219201</v>
      </c>
      <c r="EV22">
        <f t="shared" si="50"/>
        <v>0.33601032128901998</v>
      </c>
      <c r="EW22">
        <f t="shared" si="51"/>
        <v>-2.8676735369948601</v>
      </c>
      <c r="EX22">
        <f t="shared" si="52"/>
        <v>1.3996980202419209</v>
      </c>
      <c r="EY22">
        <f t="shared" si="53"/>
        <v>0.50789749386828897</v>
      </c>
      <c r="EZ22">
        <f t="shared" si="54"/>
        <v>0.88431637222089998</v>
      </c>
      <c r="FA22">
        <f t="shared" si="55"/>
        <v>-0.73160642080929983</v>
      </c>
      <c r="FB22">
        <f t="shared" si="56"/>
        <v>-0.93419829291188994</v>
      </c>
      <c r="FC22">
        <f t="shared" si="57"/>
        <v>0.73462111501490812</v>
      </c>
      <c r="FD22">
        <f t="shared" si="58"/>
        <v>0.39567785771505293</v>
      </c>
      <c r="FE22">
        <f t="shared" si="59"/>
        <v>-1.1947905118465501</v>
      </c>
      <c r="FF22">
        <f t="shared" si="60"/>
        <v>0.40275049334125002</v>
      </c>
      <c r="FG22">
        <f t="shared" si="61"/>
        <v>-2.0320209501236031E-2</v>
      </c>
      <c r="FH22">
        <f t="shared" si="62"/>
        <v>-2.8200045645301701</v>
      </c>
      <c r="FI22">
        <f t="shared" si="63"/>
        <v>-2.0686225106560898</v>
      </c>
      <c r="FJ22">
        <f t="shared" si="64"/>
        <v>-0.45534494402788994</v>
      </c>
      <c r="FK22">
        <f t="shared" si="65"/>
        <v>3.0767344160880006E-2</v>
      </c>
      <c r="FL22">
        <f t="shared" si="66"/>
        <v>-0.85466568339106208</v>
      </c>
      <c r="FM22">
        <f t="shared" si="67"/>
        <v>2.5016284950156971</v>
      </c>
      <c r="FN22">
        <f t="shared" si="68"/>
        <v>6.7601091121290147E-3</v>
      </c>
      <c r="FO22">
        <f t="shared" si="69"/>
        <v>1.514606637316964</v>
      </c>
      <c r="FP22">
        <f t="shared" si="70"/>
        <v>-1.3919097054431298</v>
      </c>
      <c r="FQ22">
        <f t="shared" si="71"/>
        <v>-1.208273665004413</v>
      </c>
      <c r="FR22">
        <f t="shared" si="72"/>
        <v>9.619546781289845E-4</v>
      </c>
      <c r="FS22">
        <f t="shared" si="73"/>
        <v>0.16697185885289001</v>
      </c>
      <c r="FT22">
        <f t="shared" si="74"/>
        <v>0.81832618053839989</v>
      </c>
      <c r="FU22">
        <f t="shared" si="75"/>
        <v>-0.77881913173801898</v>
      </c>
      <c r="FV22">
        <f t="shared" si="76"/>
        <v>-1.9923290186058309</v>
      </c>
      <c r="FW22">
        <f t="shared" si="77"/>
        <v>1.7032676309208699</v>
      </c>
      <c r="FX22">
        <f t="shared" si="78"/>
        <v>0.56955772955532002</v>
      </c>
      <c r="FY22">
        <f t="shared" si="79"/>
        <v>0.31389622449154697</v>
      </c>
      <c r="FZ22">
        <f t="shared" si="80"/>
        <v>-0.60050468641913235</v>
      </c>
      <c r="GA22">
        <f t="shared" si="81"/>
        <v>2.05661373626574</v>
      </c>
      <c r="GB22">
        <f t="shared" si="82"/>
        <v>-0.17901232547138701</v>
      </c>
      <c r="GC22">
        <f t="shared" si="83"/>
        <v>-0.51594176848415008</v>
      </c>
      <c r="GD22">
        <f t="shared" si="84"/>
        <v>-1.03454745605177</v>
      </c>
      <c r="GE22">
        <f t="shared" si="85"/>
        <v>-0.16134445782981999</v>
      </c>
      <c r="GF22">
        <f t="shared" si="86"/>
        <v>-1.38273406874225</v>
      </c>
      <c r="GG22">
        <f t="shared" si="87"/>
        <v>-4.36661315286863E-2</v>
      </c>
      <c r="GH22">
        <f t="shared" si="88"/>
        <v>-0.56301674056511797</v>
      </c>
      <c r="GI22">
        <f t="shared" si="89"/>
        <v>2.24205981182963</v>
      </c>
      <c r="GJ22">
        <f t="shared" si="90"/>
        <v>-2.0236879278367841</v>
      </c>
      <c r="GK22">
        <f t="shared" si="91"/>
        <v>-0.24920624702238992</v>
      </c>
      <c r="GL22">
        <f t="shared" si="92"/>
        <v>1.19311584508013</v>
      </c>
      <c r="GM22">
        <f t="shared" si="93"/>
        <v>1.3486528977385699</v>
      </c>
      <c r="GN22">
        <f t="shared" si="94"/>
        <v>1.65758839608995</v>
      </c>
      <c r="GO22">
        <f t="shared" si="95"/>
        <v>0.1239290963648898</v>
      </c>
      <c r="GP22">
        <f t="shared" si="96"/>
        <v>0.70669053011426297</v>
      </c>
      <c r="GQ22">
        <f t="shared" si="97"/>
        <v>-1.4748507146279799</v>
      </c>
      <c r="GR22">
        <f t="shared" si="98"/>
        <v>-1.7982677707721701</v>
      </c>
      <c r="GS22">
        <f t="shared" si="99"/>
        <v>-2.4855636926366</v>
      </c>
      <c r="GX22">
        <f t="shared" si="100"/>
        <v>0.49522943812125986</v>
      </c>
      <c r="GY22">
        <f t="shared" si="101"/>
        <v>0.39815124579608019</v>
      </c>
      <c r="GZ22">
        <f t="shared" si="102"/>
        <v>0.53144139639401888</v>
      </c>
      <c r="HA22">
        <f t="shared" si="103"/>
        <v>5.5607639332109771E-3</v>
      </c>
      <c r="HB22">
        <f t="shared" si="104"/>
        <v>1.3707400892219102</v>
      </c>
      <c r="HC22">
        <f t="shared" si="105"/>
        <v>1.2316751878036241</v>
      </c>
      <c r="HD22">
        <f t="shared" si="106"/>
        <v>1.6277119735561398</v>
      </c>
      <c r="HE22">
        <f t="shared" si="107"/>
        <v>6.852587395541998E-2</v>
      </c>
      <c r="HF22">
        <f t="shared" si="108"/>
        <v>1.2210892769730901</v>
      </c>
      <c r="HG22">
        <f t="shared" si="109"/>
        <v>1.0113690352414999</v>
      </c>
      <c r="HH22">
        <f t="shared" si="110"/>
        <v>0.38819500345380042</v>
      </c>
      <c r="HI22">
        <f t="shared" si="111"/>
        <v>0.82280279284693747</v>
      </c>
      <c r="HJ22">
        <f t="shared" si="112"/>
        <v>1.6367799448018299</v>
      </c>
      <c r="HK22">
        <f t="shared" si="113"/>
        <v>0.91089784354331993</v>
      </c>
      <c r="HL22">
        <f t="shared" si="114"/>
        <v>0.26781782039707991</v>
      </c>
      <c r="HM22">
        <f t="shared" si="115"/>
        <v>1.8204185473783903</v>
      </c>
      <c r="HN22">
        <f t="shared" si="116"/>
        <v>8.8807679943958606E-2</v>
      </c>
      <c r="HO22">
        <f t="shared" si="117"/>
        <v>0.66153001792677402</v>
      </c>
      <c r="HP22">
        <f t="shared" si="118"/>
        <v>0.59893583562044195</v>
      </c>
      <c r="HQ22">
        <f t="shared" si="119"/>
        <v>0.13645404344807499</v>
      </c>
      <c r="HR22">
        <f t="shared" si="120"/>
        <v>0.99490661799985958</v>
      </c>
      <c r="HS22">
        <f t="shared" si="121"/>
        <v>2.00244455801848</v>
      </c>
      <c r="HT22">
        <f t="shared" si="122"/>
        <v>2.6762159840229502</v>
      </c>
      <c r="HU22">
        <f t="shared" si="123"/>
        <v>1.1729672506928903</v>
      </c>
      <c r="HV22">
        <f t="shared" si="124"/>
        <v>0.401114743639302</v>
      </c>
      <c r="HW22">
        <f t="shared" si="125"/>
        <v>1.9927217580745409</v>
      </c>
      <c r="HX22">
        <f t="shared" si="126"/>
        <v>0.13948908231233598</v>
      </c>
      <c r="HY22">
        <f t="shared" si="127"/>
        <v>1.0032582716312199</v>
      </c>
      <c r="HZ22">
        <f t="shared" si="128"/>
        <v>9.052676009453009E-2</v>
      </c>
      <c r="IA22">
        <f t="shared" si="129"/>
        <v>0.18980182583621602</v>
      </c>
      <c r="IB22">
        <f t="shared" si="130"/>
        <v>0.64123826757466107</v>
      </c>
      <c r="IC22">
        <f t="shared" si="131"/>
        <v>0.37832075613679006</v>
      </c>
      <c r="ID22">
        <f t="shared" si="132"/>
        <v>0.77410853240911992</v>
      </c>
      <c r="IE22">
        <f t="shared" si="133"/>
        <v>1.0698872268847501</v>
      </c>
      <c r="IF22">
        <f t="shared" si="134"/>
        <v>1.4421545464243781</v>
      </c>
      <c r="IG22">
        <f t="shared" si="135"/>
        <v>0.91632209206927306</v>
      </c>
      <c r="IH22">
        <f t="shared" si="136"/>
        <v>0.22365086019658009</v>
      </c>
      <c r="II22">
        <f t="shared" si="137"/>
        <v>0.1468336698371</v>
      </c>
      <c r="IJ22">
        <f t="shared" si="138"/>
        <v>0.22129034962684802</v>
      </c>
      <c r="IK22">
        <f t="shared" si="139"/>
        <v>1.5712670548509748</v>
      </c>
      <c r="IL22">
        <f t="shared" si="140"/>
        <v>0.41965755070937394</v>
      </c>
      <c r="IM22">
        <f t="shared" si="141"/>
        <v>7.2945992259890069E-2</v>
      </c>
      <c r="IN22">
        <f t="shared" si="142"/>
        <v>0.36795810526194994</v>
      </c>
      <c r="IO22">
        <f t="shared" si="143"/>
        <v>1.1631618469103979</v>
      </c>
      <c r="IP22">
        <f t="shared" si="144"/>
        <v>1.3349364254174698</v>
      </c>
      <c r="IQ22">
        <f t="shared" si="145"/>
        <v>1.2799162812776901</v>
      </c>
      <c r="IR22">
        <f t="shared" si="146"/>
        <v>0.44261463966560988</v>
      </c>
      <c r="IS22">
        <f t="shared" si="147"/>
        <v>0.63940432477277498</v>
      </c>
      <c r="IT22">
        <f t="shared" si="148"/>
        <v>1.43916366483761</v>
      </c>
      <c r="IU22">
        <f t="shared" si="149"/>
        <v>1.9094226882219201</v>
      </c>
      <c r="IV22">
        <f t="shared" si="150"/>
        <v>0.33601032128901998</v>
      </c>
      <c r="IW22">
        <f t="shared" si="151"/>
        <v>2.8676735369948601</v>
      </c>
      <c r="IX22">
        <f t="shared" si="152"/>
        <v>1.3996980202419209</v>
      </c>
      <c r="IY22">
        <f t="shared" si="153"/>
        <v>0.50789749386828897</v>
      </c>
      <c r="IZ22">
        <f t="shared" si="154"/>
        <v>0.88431637222089998</v>
      </c>
      <c r="JA22">
        <f t="shared" si="155"/>
        <v>0.73160642080929983</v>
      </c>
      <c r="JB22">
        <f t="shared" si="156"/>
        <v>0.93419829291188994</v>
      </c>
      <c r="JC22">
        <f t="shared" si="157"/>
        <v>0.73462111501490812</v>
      </c>
      <c r="JD22">
        <f t="shared" si="158"/>
        <v>0.39567785771505293</v>
      </c>
      <c r="JE22">
        <f t="shared" si="159"/>
        <v>1.1947905118465501</v>
      </c>
      <c r="JF22">
        <f t="shared" si="160"/>
        <v>0.40275049334125002</v>
      </c>
      <c r="JG22">
        <f t="shared" si="161"/>
        <v>2.0320209501236031E-2</v>
      </c>
      <c r="JH22">
        <f t="shared" si="162"/>
        <v>2.8200045645301701</v>
      </c>
      <c r="JI22">
        <f t="shared" si="163"/>
        <v>2.0686225106560898</v>
      </c>
      <c r="JJ22">
        <f t="shared" si="164"/>
        <v>0.45534494402788994</v>
      </c>
      <c r="JK22">
        <f t="shared" si="165"/>
        <v>3.0767344160880006E-2</v>
      </c>
      <c r="JL22">
        <f t="shared" si="166"/>
        <v>0.85466568339106208</v>
      </c>
      <c r="JM22">
        <f t="shared" si="167"/>
        <v>2.5016284950156971</v>
      </c>
      <c r="JN22">
        <f t="shared" si="168"/>
        <v>6.7601091121290147E-3</v>
      </c>
      <c r="JO22">
        <f t="shared" si="169"/>
        <v>1.514606637316964</v>
      </c>
      <c r="JP22">
        <f t="shared" si="170"/>
        <v>1.3919097054431298</v>
      </c>
      <c r="JQ22">
        <f t="shared" si="171"/>
        <v>1.208273665004413</v>
      </c>
      <c r="JR22">
        <f t="shared" si="172"/>
        <v>9.619546781289845E-4</v>
      </c>
      <c r="JS22">
        <f t="shared" si="173"/>
        <v>0.16697185885289001</v>
      </c>
      <c r="JT22">
        <f t="shared" si="174"/>
        <v>0.81832618053839989</v>
      </c>
      <c r="JU22">
        <f t="shared" si="175"/>
        <v>0.77881913173801898</v>
      </c>
      <c r="JV22">
        <f t="shared" si="176"/>
        <v>1.9923290186058309</v>
      </c>
      <c r="JW22">
        <f t="shared" si="177"/>
        <v>1.7032676309208699</v>
      </c>
      <c r="JX22">
        <f t="shared" si="178"/>
        <v>0.56955772955532002</v>
      </c>
      <c r="JY22">
        <f t="shared" si="179"/>
        <v>0.31389622449154697</v>
      </c>
      <c r="JZ22">
        <f t="shared" si="180"/>
        <v>0.60050468641913235</v>
      </c>
      <c r="KA22">
        <f t="shared" si="181"/>
        <v>2.05661373626574</v>
      </c>
      <c r="KB22">
        <f t="shared" si="182"/>
        <v>0.17901232547138701</v>
      </c>
      <c r="KC22">
        <f t="shared" si="183"/>
        <v>0.51594176848415008</v>
      </c>
      <c r="KD22">
        <f t="shared" si="184"/>
        <v>1.03454745605177</v>
      </c>
      <c r="KE22">
        <f t="shared" si="185"/>
        <v>0.16134445782981999</v>
      </c>
      <c r="KF22">
        <f t="shared" si="186"/>
        <v>1.38273406874225</v>
      </c>
      <c r="KG22">
        <f t="shared" si="187"/>
        <v>4.36661315286863E-2</v>
      </c>
      <c r="KH22">
        <f t="shared" si="188"/>
        <v>0.56301674056511797</v>
      </c>
      <c r="KI22">
        <f t="shared" si="189"/>
        <v>2.24205981182963</v>
      </c>
      <c r="KJ22">
        <f t="shared" si="190"/>
        <v>2.0236879278367841</v>
      </c>
      <c r="KK22">
        <f t="shared" si="191"/>
        <v>0.24920624702238992</v>
      </c>
      <c r="KL22">
        <f t="shared" si="192"/>
        <v>1.19311584508013</v>
      </c>
      <c r="KM22">
        <f t="shared" si="193"/>
        <v>1.3486528977385699</v>
      </c>
      <c r="KN22">
        <f t="shared" si="194"/>
        <v>1.65758839608995</v>
      </c>
      <c r="KO22">
        <f t="shared" si="195"/>
        <v>0.1239290963648898</v>
      </c>
      <c r="KP22">
        <f t="shared" si="196"/>
        <v>0.70669053011426297</v>
      </c>
      <c r="KQ22">
        <f t="shared" si="197"/>
        <v>1.4748507146279799</v>
      </c>
      <c r="KR22">
        <f t="shared" si="198"/>
        <v>1.7982677707721701</v>
      </c>
      <c r="KS22">
        <f t="shared" si="199"/>
        <v>2.4855636926366</v>
      </c>
    </row>
    <row r="23" spans="1:305" x14ac:dyDescent="0.25">
      <c r="A23" s="2">
        <v>1.80961985983714</v>
      </c>
      <c r="B23" s="2">
        <v>0.40264230197904499</v>
      </c>
      <c r="C23" s="2">
        <v>0.2494553367906</v>
      </c>
      <c r="D23" s="2">
        <v>-0.470539854239927</v>
      </c>
      <c r="E23" s="2">
        <v>1.3722443611874999</v>
      </c>
      <c r="F23" s="2">
        <v>-0.208308010258409</v>
      </c>
      <c r="G23" s="2">
        <v>0.789944069399798</v>
      </c>
      <c r="H23" s="2">
        <v>-1.0583522408891499</v>
      </c>
      <c r="I23" s="2">
        <v>1.82494424882707</v>
      </c>
      <c r="J23" s="2">
        <v>0.48680969811085301</v>
      </c>
      <c r="K23" s="2">
        <v>-2.1904079127704001</v>
      </c>
      <c r="L23" s="2">
        <v>1.1616141076423701</v>
      </c>
      <c r="M23" s="2">
        <v>-0.62205685333204197</v>
      </c>
      <c r="N23" s="2">
        <v>-2.1672235756869398</v>
      </c>
      <c r="O23" s="2">
        <v>-1.0655087935970999</v>
      </c>
      <c r="P23" s="2">
        <v>-0.13842035762211599</v>
      </c>
      <c r="Q23" s="2">
        <v>-0.54150267128247598</v>
      </c>
      <c r="R23" s="2">
        <v>0.198419519036413</v>
      </c>
      <c r="S23" s="2">
        <v>0.41123389273809002</v>
      </c>
      <c r="T23" s="2">
        <v>-0.51393285555508295</v>
      </c>
      <c r="U23" s="2">
        <v>-2.1292465980698001</v>
      </c>
      <c r="V23" s="2">
        <v>3.83041336836851</v>
      </c>
      <c r="W23" s="2">
        <v>-0.67287597227700502</v>
      </c>
      <c r="X23" s="2">
        <v>-1.0402087068863199</v>
      </c>
      <c r="Y23" s="2">
        <v>1.4668006546786301</v>
      </c>
      <c r="Z23" s="2">
        <v>-0.135377838632497</v>
      </c>
      <c r="AA23" s="2">
        <v>7.7646875388998296E-2</v>
      </c>
      <c r="AB23" s="2">
        <v>1.6439442611642601</v>
      </c>
      <c r="AC23" s="2">
        <v>0.82019511732807804</v>
      </c>
      <c r="AD23" s="2">
        <v>1.10871260616399</v>
      </c>
      <c r="AE23" s="2">
        <v>0.346037863694105</v>
      </c>
      <c r="AF23" s="2">
        <v>1.7024281253025</v>
      </c>
      <c r="AG23" s="2">
        <v>-0.634266089588569</v>
      </c>
      <c r="AH23" s="2">
        <v>0.67143063081056098</v>
      </c>
      <c r="AI23" s="2">
        <v>0.53727339999930601</v>
      </c>
      <c r="AJ23" s="2">
        <v>-2.5484178551222101</v>
      </c>
      <c r="AK23" s="2">
        <v>1.1150571386449999</v>
      </c>
      <c r="AL23" s="2">
        <v>1.2686524709086699</v>
      </c>
      <c r="AM23" s="2">
        <v>2.2041763492361199</v>
      </c>
      <c r="AN23" s="2">
        <v>0.61244934511871096</v>
      </c>
      <c r="AO23" s="2">
        <v>0.49502412942659102</v>
      </c>
      <c r="AP23" s="2">
        <v>-1.89530646532894</v>
      </c>
      <c r="AQ23" s="2">
        <v>-1.0146622052651899</v>
      </c>
      <c r="AR23" s="2">
        <v>-0.54319258833982997</v>
      </c>
      <c r="AS23" s="2">
        <v>2.2078761904220601</v>
      </c>
      <c r="AT23" s="2">
        <v>1.56097013431222</v>
      </c>
      <c r="AU23" s="2">
        <v>-1.21052002011098</v>
      </c>
      <c r="AV23" s="2">
        <v>-0.60402860675629699</v>
      </c>
      <c r="AW23" s="2">
        <v>2.1324819292698298</v>
      </c>
      <c r="AX23" s="2">
        <v>0.53564223457815396</v>
      </c>
      <c r="AY23" s="2">
        <v>0.95610196586277296</v>
      </c>
      <c r="AZ23" s="2">
        <v>-0.47006178706982399</v>
      </c>
      <c r="BA23" s="2">
        <v>1.09859254347603</v>
      </c>
      <c r="BB23" s="2">
        <v>-2.9192887568492401</v>
      </c>
      <c r="BC23" s="2">
        <v>0.351754215893825</v>
      </c>
      <c r="BD23" s="2">
        <v>-2.1920940782018401</v>
      </c>
      <c r="BE23" s="2">
        <v>-1.7419492789447</v>
      </c>
      <c r="BF23" s="2">
        <v>0.160423054365124</v>
      </c>
      <c r="BG23" s="2">
        <v>-1.8341532556311899</v>
      </c>
      <c r="BH23" s="2">
        <v>-8.7883781134310002E-2</v>
      </c>
      <c r="BI23" s="2">
        <v>3.3854878433908402</v>
      </c>
      <c r="BJ23" s="2">
        <v>-0.944060087670055</v>
      </c>
      <c r="BK23" s="2">
        <v>-1.43542885449397</v>
      </c>
      <c r="BL23" s="2">
        <v>-2.8201728719852199</v>
      </c>
      <c r="BM23" s="2">
        <v>1.2470613950859399</v>
      </c>
      <c r="BN23" s="2">
        <v>3.1788741583797502</v>
      </c>
      <c r="BO23" s="2">
        <v>0.50508333019843199</v>
      </c>
      <c r="BP23" s="2">
        <v>-1.2067316562491499</v>
      </c>
      <c r="BQ23" s="2">
        <v>0.70030234290997795</v>
      </c>
      <c r="BR23" s="2">
        <v>1.5261008227222801</v>
      </c>
      <c r="BS23" s="2">
        <v>-3.4609254817500399</v>
      </c>
      <c r="BT23" s="2">
        <v>1.47170308435955</v>
      </c>
      <c r="BU23" s="2">
        <v>-0.31745827552785499</v>
      </c>
      <c r="BV23" s="2">
        <v>2.4235720070839002</v>
      </c>
      <c r="BW23" s="2">
        <v>-0.14655956687066399</v>
      </c>
      <c r="BX23" s="2">
        <v>-0.55585278559600604</v>
      </c>
      <c r="BY23" s="2">
        <v>-0.439721115324402</v>
      </c>
      <c r="BZ23" s="2">
        <v>0.62640584507777497</v>
      </c>
      <c r="CA23" s="2">
        <v>1.9983213889984</v>
      </c>
      <c r="CB23" s="2">
        <v>-7.9736621927086901E-2</v>
      </c>
      <c r="CC23" s="2">
        <v>-2.2739844853331799</v>
      </c>
      <c r="CD23" s="2">
        <v>0.41280879296596601</v>
      </c>
      <c r="CE23" s="2">
        <v>0.650327668996597</v>
      </c>
      <c r="CF23" s="2">
        <v>-1.6253034482603099</v>
      </c>
      <c r="CG23" s="2">
        <v>0.44731892188901501</v>
      </c>
      <c r="CH23" s="2">
        <v>-0.439400783629049</v>
      </c>
      <c r="CI23" s="2">
        <v>-1.46178187660912</v>
      </c>
      <c r="CJ23" s="2">
        <v>-1.22719236075519</v>
      </c>
      <c r="CK23" s="2">
        <v>0.39313643528426601</v>
      </c>
      <c r="CL23" s="2">
        <v>0.72126225393556898</v>
      </c>
      <c r="CM23" s="2">
        <v>0.41219722269340398</v>
      </c>
      <c r="CN23" s="2">
        <v>-0.61921341055006696</v>
      </c>
      <c r="CO23" s="2">
        <v>-3.4078935941411599E-2</v>
      </c>
      <c r="CP23" s="2">
        <v>2.2643087334723999</v>
      </c>
      <c r="CQ23" s="2">
        <v>0.74250883176126903</v>
      </c>
      <c r="CR23" s="2">
        <v>-0.46598525932655399</v>
      </c>
      <c r="CS23" s="2">
        <v>1.1522784957878101</v>
      </c>
      <c r="CT23" s="2">
        <v>-0.67952738019166803</v>
      </c>
      <c r="CU23" s="2">
        <v>-2.63549719622812</v>
      </c>
      <c r="CV23" s="2">
        <v>-0.62694168688194696</v>
      </c>
      <c r="CX23">
        <f t="shared" si="0"/>
        <v>1.0089873598371399</v>
      </c>
      <c r="CY23">
        <f t="shared" si="1"/>
        <v>0.52720190197904504</v>
      </c>
      <c r="CZ23">
        <f t="shared" si="2"/>
        <v>-0.4520819132094</v>
      </c>
      <c r="DA23">
        <f t="shared" si="3"/>
        <v>0.29140254576007302</v>
      </c>
      <c r="DB23">
        <f t="shared" si="4"/>
        <v>-1.0426800388124999</v>
      </c>
      <c r="DC23">
        <f t="shared" si="5"/>
        <v>-0.507402270258409</v>
      </c>
      <c r="DD23">
        <f t="shared" si="6"/>
        <v>-0.21087583060020199</v>
      </c>
      <c r="DE23">
        <f t="shared" si="7"/>
        <v>-2.3530005408891501</v>
      </c>
      <c r="DF23">
        <f t="shared" si="8"/>
        <v>9.0515488270699329E-3</v>
      </c>
      <c r="DG23">
        <f t="shared" si="9"/>
        <v>1.9789636981108529</v>
      </c>
      <c r="DH23">
        <f t="shared" si="10"/>
        <v>0.74280458722959963</v>
      </c>
      <c r="DI23">
        <f t="shared" si="11"/>
        <v>1.3652651676423702</v>
      </c>
      <c r="DJ23">
        <f t="shared" si="12"/>
        <v>0.28136074666795807</v>
      </c>
      <c r="DK23">
        <f t="shared" si="13"/>
        <v>-0.63599237568693989</v>
      </c>
      <c r="DL23">
        <f t="shared" si="14"/>
        <v>6.7372806402899998E-2</v>
      </c>
      <c r="DM23">
        <f t="shared" si="15"/>
        <v>0.77597124237788395</v>
      </c>
      <c r="DN23">
        <f t="shared" si="16"/>
        <v>-0.51540428628247592</v>
      </c>
      <c r="DO23">
        <f t="shared" si="17"/>
        <v>-0.19111981096358702</v>
      </c>
      <c r="DP23">
        <f t="shared" si="18"/>
        <v>3.4170322738090009E-2</v>
      </c>
      <c r="DQ23">
        <f t="shared" si="19"/>
        <v>4.5464544444917099E-2</v>
      </c>
      <c r="DR23">
        <f t="shared" si="20"/>
        <v>0.70342540193019998</v>
      </c>
      <c r="DS23">
        <f t="shared" si="21"/>
        <v>1.93351466836851</v>
      </c>
      <c r="DT23">
        <f t="shared" si="22"/>
        <v>0.61397062772299504</v>
      </c>
      <c r="DU23">
        <f t="shared" si="23"/>
        <v>-1.06747190088632</v>
      </c>
      <c r="DV23">
        <f t="shared" si="24"/>
        <v>1.1472508246786302</v>
      </c>
      <c r="DW23">
        <f t="shared" si="25"/>
        <v>-0.67752618863249692</v>
      </c>
      <c r="DX23">
        <f t="shared" si="26"/>
        <v>0.4260391253889983</v>
      </c>
      <c r="DY23">
        <f t="shared" si="27"/>
        <v>-0.55308243883573982</v>
      </c>
      <c r="DZ23">
        <f t="shared" si="28"/>
        <v>-0.11738798267192196</v>
      </c>
      <c r="EA23">
        <f t="shared" si="29"/>
        <v>0.62167798616399006</v>
      </c>
      <c r="EB23">
        <f t="shared" si="30"/>
        <v>0.49236496369410498</v>
      </c>
      <c r="EC23">
        <f t="shared" si="31"/>
        <v>-0.3133428746975</v>
      </c>
      <c r="ED23">
        <f t="shared" si="32"/>
        <v>0.25308251041143104</v>
      </c>
      <c r="EE23">
        <f t="shared" si="33"/>
        <v>-0.13283730918943903</v>
      </c>
      <c r="EF23">
        <f t="shared" si="34"/>
        <v>0.258242269999306</v>
      </c>
      <c r="EG23">
        <f t="shared" si="35"/>
        <v>-1.2702468551222101</v>
      </c>
      <c r="EH23">
        <f t="shared" si="36"/>
        <v>-0.80899816135500013</v>
      </c>
      <c r="EI23">
        <f t="shared" si="37"/>
        <v>-0.22941792909133008</v>
      </c>
      <c r="EJ23">
        <f t="shared" si="38"/>
        <v>1.16817454923612</v>
      </c>
      <c r="EK23">
        <f t="shared" si="39"/>
        <v>0.748317355118711</v>
      </c>
      <c r="EL23">
        <f t="shared" si="40"/>
        <v>-6.1554770573408968E-2</v>
      </c>
      <c r="EM23">
        <f t="shared" si="41"/>
        <v>-0.68887016532893997</v>
      </c>
      <c r="EN23">
        <f t="shared" si="42"/>
        <v>-6.5818965265189933E-2</v>
      </c>
      <c r="EO23">
        <f t="shared" si="43"/>
        <v>-0.54223480129982993</v>
      </c>
      <c r="EP23">
        <f t="shared" si="44"/>
        <v>0.21364239042206012</v>
      </c>
      <c r="EQ23">
        <f t="shared" si="45"/>
        <v>0.17897613431222004</v>
      </c>
      <c r="ER23">
        <f t="shared" si="46"/>
        <v>-0.18205382011098004</v>
      </c>
      <c r="ES23">
        <f t="shared" si="47"/>
        <v>-0.43054416675629703</v>
      </c>
      <c r="ET23">
        <f t="shared" si="48"/>
        <v>0.68669802926982992</v>
      </c>
      <c r="EU23">
        <f t="shared" si="49"/>
        <v>2.4016773345781539</v>
      </c>
      <c r="EV23">
        <f t="shared" si="50"/>
        <v>-0.75368443413722708</v>
      </c>
      <c r="EW23">
        <f t="shared" si="51"/>
        <v>1.216206512930176</v>
      </c>
      <c r="EX23">
        <f t="shared" si="52"/>
        <v>1.0614838834760301</v>
      </c>
      <c r="EY23">
        <f t="shared" si="53"/>
        <v>-2.63236382684924</v>
      </c>
      <c r="EZ23">
        <f t="shared" si="54"/>
        <v>0.198462755893825</v>
      </c>
      <c r="FA23">
        <f t="shared" si="55"/>
        <v>-0.69106317820184016</v>
      </c>
      <c r="FB23">
        <f t="shared" si="56"/>
        <v>0.34722642105530022</v>
      </c>
      <c r="FC23">
        <f t="shared" si="57"/>
        <v>0.28482679936512401</v>
      </c>
      <c r="FD23">
        <f t="shared" si="58"/>
        <v>-1.1175370556311899</v>
      </c>
      <c r="FE23">
        <f t="shared" si="59"/>
        <v>0.40708321886568999</v>
      </c>
      <c r="FF23">
        <f t="shared" si="60"/>
        <v>2.5283751933908403</v>
      </c>
      <c r="FG23">
        <f t="shared" si="61"/>
        <v>-0.65335944767005505</v>
      </c>
      <c r="FH23">
        <f t="shared" si="62"/>
        <v>-0.71727430449397001</v>
      </c>
      <c r="FI23">
        <f t="shared" si="63"/>
        <v>-2.1067226219852202</v>
      </c>
      <c r="FJ23">
        <f t="shared" si="64"/>
        <v>0.63352899508593996</v>
      </c>
      <c r="FK23">
        <f t="shared" si="65"/>
        <v>1.7861969583797501</v>
      </c>
      <c r="FL23">
        <f t="shared" si="66"/>
        <v>0.47544292419843198</v>
      </c>
      <c r="FM23">
        <f t="shared" si="67"/>
        <v>-1.6155103262491499</v>
      </c>
      <c r="FN23">
        <f t="shared" si="68"/>
        <v>0.48364259290997791</v>
      </c>
      <c r="FO23">
        <f t="shared" si="69"/>
        <v>1.95390785272228</v>
      </c>
      <c r="FP23">
        <f t="shared" si="70"/>
        <v>-1.65498318175004</v>
      </c>
      <c r="FQ23">
        <f t="shared" si="71"/>
        <v>1.0922473843595499</v>
      </c>
      <c r="FR23">
        <f t="shared" si="72"/>
        <v>-0.68014064552785491</v>
      </c>
      <c r="FS23">
        <f t="shared" si="73"/>
        <v>1.6345892570839002</v>
      </c>
      <c r="FT23">
        <f t="shared" si="74"/>
        <v>-1.2883460668706641</v>
      </c>
      <c r="FU23">
        <f t="shared" si="75"/>
        <v>-0.44812716559600607</v>
      </c>
      <c r="FV23">
        <f t="shared" si="76"/>
        <v>-1.2809437553244021</v>
      </c>
      <c r="FW23">
        <f t="shared" si="77"/>
        <v>-0.10603415492222501</v>
      </c>
      <c r="FX23">
        <f t="shared" si="78"/>
        <v>0.29413418899839994</v>
      </c>
      <c r="FY23">
        <f t="shared" si="79"/>
        <v>0.75553997807291318</v>
      </c>
      <c r="FZ23">
        <f t="shared" si="80"/>
        <v>-2.68999958533318</v>
      </c>
      <c r="GA23">
        <f t="shared" si="81"/>
        <v>-0.39972017703403401</v>
      </c>
      <c r="GB23">
        <f t="shared" si="82"/>
        <v>0.33586856899659701</v>
      </c>
      <c r="GC23">
        <f t="shared" si="83"/>
        <v>-0.17229884826030983</v>
      </c>
      <c r="GD23">
        <f t="shared" si="84"/>
        <v>1.040368861889015</v>
      </c>
      <c r="GE23">
        <f t="shared" si="85"/>
        <v>-1.6712089836290489</v>
      </c>
      <c r="GF23">
        <f t="shared" si="86"/>
        <v>-0.90351157660911996</v>
      </c>
      <c r="GG23">
        <f t="shared" si="87"/>
        <v>-1.51470316075519</v>
      </c>
      <c r="GH23">
        <f t="shared" si="88"/>
        <v>0.92178206528426598</v>
      </c>
      <c r="GI23">
        <f t="shared" si="89"/>
        <v>-0.14942260606443103</v>
      </c>
      <c r="GJ23">
        <f t="shared" si="90"/>
        <v>5.578269340394959E-5</v>
      </c>
      <c r="GK23">
        <f t="shared" si="91"/>
        <v>0.40725858944993309</v>
      </c>
      <c r="GL23">
        <f t="shared" si="92"/>
        <v>7.8503569058588407E-2</v>
      </c>
      <c r="GM23">
        <f t="shared" si="93"/>
        <v>0.28880533347239989</v>
      </c>
      <c r="GN23">
        <f t="shared" si="94"/>
        <v>-1.7992068238731007E-2</v>
      </c>
      <c r="GO23">
        <f t="shared" si="95"/>
        <v>1.5374022406734462</v>
      </c>
      <c r="GP23">
        <f t="shared" si="96"/>
        <v>1.97291339578781</v>
      </c>
      <c r="GQ23">
        <f t="shared" si="97"/>
        <v>0.50549921980833201</v>
      </c>
      <c r="GR23">
        <f t="shared" si="98"/>
        <v>-1.1346573962281199</v>
      </c>
      <c r="GS23">
        <f t="shared" si="99"/>
        <v>1.0688367131180532</v>
      </c>
      <c r="GX23">
        <f t="shared" si="100"/>
        <v>1.0089873598371399</v>
      </c>
      <c r="GY23">
        <f t="shared" si="101"/>
        <v>0.52720190197904504</v>
      </c>
      <c r="GZ23">
        <f t="shared" si="102"/>
        <v>0.4520819132094</v>
      </c>
      <c r="HA23">
        <f t="shared" si="103"/>
        <v>0.29140254576007302</v>
      </c>
      <c r="HB23">
        <f t="shared" si="104"/>
        <v>1.0426800388124999</v>
      </c>
      <c r="HC23">
        <f t="shared" si="105"/>
        <v>0.507402270258409</v>
      </c>
      <c r="HD23">
        <f t="shared" si="106"/>
        <v>0.21087583060020199</v>
      </c>
      <c r="HE23">
        <f t="shared" si="107"/>
        <v>2.3530005408891501</v>
      </c>
      <c r="HF23">
        <f t="shared" si="108"/>
        <v>9.0515488270699329E-3</v>
      </c>
      <c r="HG23">
        <f t="shared" si="109"/>
        <v>1.9789636981108529</v>
      </c>
      <c r="HH23">
        <f t="shared" si="110"/>
        <v>0.74280458722959963</v>
      </c>
      <c r="HI23">
        <f t="shared" si="111"/>
        <v>1.3652651676423702</v>
      </c>
      <c r="HJ23">
        <f t="shared" si="112"/>
        <v>0.28136074666795807</v>
      </c>
      <c r="HK23">
        <f t="shared" si="113"/>
        <v>0.63599237568693989</v>
      </c>
      <c r="HL23">
        <f t="shared" si="114"/>
        <v>6.7372806402899998E-2</v>
      </c>
      <c r="HM23">
        <f t="shared" si="115"/>
        <v>0.77597124237788395</v>
      </c>
      <c r="HN23">
        <f t="shared" si="116"/>
        <v>0.51540428628247592</v>
      </c>
      <c r="HO23">
        <f t="shared" si="117"/>
        <v>0.19111981096358702</v>
      </c>
      <c r="HP23">
        <f t="shared" si="118"/>
        <v>3.4170322738090009E-2</v>
      </c>
      <c r="HQ23">
        <f t="shared" si="119"/>
        <v>4.5464544444917099E-2</v>
      </c>
      <c r="HR23">
        <f t="shared" si="120"/>
        <v>0.70342540193019998</v>
      </c>
      <c r="HS23">
        <f t="shared" si="121"/>
        <v>1.93351466836851</v>
      </c>
      <c r="HT23">
        <f t="shared" si="122"/>
        <v>0.61397062772299504</v>
      </c>
      <c r="HU23">
        <f t="shared" si="123"/>
        <v>1.06747190088632</v>
      </c>
      <c r="HV23">
        <f t="shared" si="124"/>
        <v>1.1472508246786302</v>
      </c>
      <c r="HW23">
        <f t="shared" si="125"/>
        <v>0.67752618863249692</v>
      </c>
      <c r="HX23">
        <f t="shared" si="126"/>
        <v>0.4260391253889983</v>
      </c>
      <c r="HY23">
        <f t="shared" si="127"/>
        <v>0.55308243883573982</v>
      </c>
      <c r="HZ23">
        <f t="shared" si="128"/>
        <v>0.11738798267192196</v>
      </c>
      <c r="IA23">
        <f t="shared" si="129"/>
        <v>0.62167798616399006</v>
      </c>
      <c r="IB23">
        <f t="shared" si="130"/>
        <v>0.49236496369410498</v>
      </c>
      <c r="IC23">
        <f t="shared" si="131"/>
        <v>0.3133428746975</v>
      </c>
      <c r="ID23">
        <f t="shared" si="132"/>
        <v>0.25308251041143104</v>
      </c>
      <c r="IE23">
        <f t="shared" si="133"/>
        <v>0.13283730918943903</v>
      </c>
      <c r="IF23">
        <f t="shared" si="134"/>
        <v>0.258242269999306</v>
      </c>
      <c r="IG23">
        <f t="shared" si="135"/>
        <v>1.2702468551222101</v>
      </c>
      <c r="IH23">
        <f t="shared" si="136"/>
        <v>0.80899816135500013</v>
      </c>
      <c r="II23">
        <f t="shared" si="137"/>
        <v>0.22941792909133008</v>
      </c>
      <c r="IJ23">
        <f t="shared" si="138"/>
        <v>1.16817454923612</v>
      </c>
      <c r="IK23">
        <f t="shared" si="139"/>
        <v>0.748317355118711</v>
      </c>
      <c r="IL23">
        <f t="shared" si="140"/>
        <v>6.1554770573408968E-2</v>
      </c>
      <c r="IM23">
        <f t="shared" si="141"/>
        <v>0.68887016532893997</v>
      </c>
      <c r="IN23">
        <f t="shared" si="142"/>
        <v>6.5818965265189933E-2</v>
      </c>
      <c r="IO23">
        <f t="shared" si="143"/>
        <v>0.54223480129982993</v>
      </c>
      <c r="IP23">
        <f t="shared" si="144"/>
        <v>0.21364239042206012</v>
      </c>
      <c r="IQ23">
        <f t="shared" si="145"/>
        <v>0.17897613431222004</v>
      </c>
      <c r="IR23">
        <f t="shared" si="146"/>
        <v>0.18205382011098004</v>
      </c>
      <c r="IS23">
        <f t="shared" si="147"/>
        <v>0.43054416675629703</v>
      </c>
      <c r="IT23">
        <f t="shared" si="148"/>
        <v>0.68669802926982992</v>
      </c>
      <c r="IU23">
        <f t="shared" si="149"/>
        <v>2.4016773345781539</v>
      </c>
      <c r="IV23">
        <f t="shared" si="150"/>
        <v>0.75368443413722708</v>
      </c>
      <c r="IW23">
        <f t="shared" si="151"/>
        <v>1.216206512930176</v>
      </c>
      <c r="IX23">
        <f t="shared" si="152"/>
        <v>1.0614838834760301</v>
      </c>
      <c r="IY23">
        <f t="shared" si="153"/>
        <v>2.63236382684924</v>
      </c>
      <c r="IZ23">
        <f t="shared" si="154"/>
        <v>0.198462755893825</v>
      </c>
      <c r="JA23">
        <f t="shared" si="155"/>
        <v>0.69106317820184016</v>
      </c>
      <c r="JB23">
        <f t="shared" si="156"/>
        <v>0.34722642105530022</v>
      </c>
      <c r="JC23">
        <f t="shared" si="157"/>
        <v>0.28482679936512401</v>
      </c>
      <c r="JD23">
        <f t="shared" si="158"/>
        <v>1.1175370556311899</v>
      </c>
      <c r="JE23">
        <f t="shared" si="159"/>
        <v>0.40708321886568999</v>
      </c>
      <c r="JF23">
        <f t="shared" si="160"/>
        <v>2.5283751933908403</v>
      </c>
      <c r="JG23">
        <f t="shared" si="161"/>
        <v>0.65335944767005505</v>
      </c>
      <c r="JH23">
        <f t="shared" si="162"/>
        <v>0.71727430449397001</v>
      </c>
      <c r="JI23">
        <f t="shared" si="163"/>
        <v>2.1067226219852202</v>
      </c>
      <c r="JJ23">
        <f t="shared" si="164"/>
        <v>0.63352899508593996</v>
      </c>
      <c r="JK23">
        <f t="shared" si="165"/>
        <v>1.7861969583797501</v>
      </c>
      <c r="JL23">
        <f t="shared" si="166"/>
        <v>0.47544292419843198</v>
      </c>
      <c r="JM23">
        <f t="shared" si="167"/>
        <v>1.6155103262491499</v>
      </c>
      <c r="JN23">
        <f t="shared" si="168"/>
        <v>0.48364259290997791</v>
      </c>
      <c r="JO23">
        <f t="shared" si="169"/>
        <v>1.95390785272228</v>
      </c>
      <c r="JP23">
        <f t="shared" si="170"/>
        <v>1.65498318175004</v>
      </c>
      <c r="JQ23">
        <f t="shared" si="171"/>
        <v>1.0922473843595499</v>
      </c>
      <c r="JR23">
        <f t="shared" si="172"/>
        <v>0.68014064552785491</v>
      </c>
      <c r="JS23">
        <f t="shared" si="173"/>
        <v>1.6345892570839002</v>
      </c>
      <c r="JT23">
        <f t="shared" si="174"/>
        <v>1.2883460668706641</v>
      </c>
      <c r="JU23">
        <f t="shared" si="175"/>
        <v>0.44812716559600607</v>
      </c>
      <c r="JV23">
        <f t="shared" si="176"/>
        <v>1.2809437553244021</v>
      </c>
      <c r="JW23">
        <f t="shared" si="177"/>
        <v>0.10603415492222501</v>
      </c>
      <c r="JX23">
        <f t="shared" si="178"/>
        <v>0.29413418899839994</v>
      </c>
      <c r="JY23">
        <f t="shared" si="179"/>
        <v>0.75553997807291318</v>
      </c>
      <c r="JZ23">
        <f t="shared" si="180"/>
        <v>2.68999958533318</v>
      </c>
      <c r="KA23">
        <f t="shared" si="181"/>
        <v>0.39972017703403401</v>
      </c>
      <c r="KB23">
        <f t="shared" si="182"/>
        <v>0.33586856899659701</v>
      </c>
      <c r="KC23">
        <f t="shared" si="183"/>
        <v>0.17229884826030983</v>
      </c>
      <c r="KD23">
        <f t="shared" si="184"/>
        <v>1.040368861889015</v>
      </c>
      <c r="KE23">
        <f t="shared" si="185"/>
        <v>1.6712089836290489</v>
      </c>
      <c r="KF23">
        <f t="shared" si="186"/>
        <v>0.90351157660911996</v>
      </c>
      <c r="KG23">
        <f t="shared" si="187"/>
        <v>1.51470316075519</v>
      </c>
      <c r="KH23">
        <f t="shared" si="188"/>
        <v>0.92178206528426598</v>
      </c>
      <c r="KI23">
        <f t="shared" si="189"/>
        <v>0.14942260606443103</v>
      </c>
      <c r="KJ23">
        <f t="shared" si="190"/>
        <v>5.578269340394959E-5</v>
      </c>
      <c r="KK23">
        <f t="shared" si="191"/>
        <v>0.40725858944993309</v>
      </c>
      <c r="KL23">
        <f t="shared" si="192"/>
        <v>7.8503569058588407E-2</v>
      </c>
      <c r="KM23">
        <f t="shared" si="193"/>
        <v>0.28880533347239989</v>
      </c>
      <c r="KN23">
        <f t="shared" si="194"/>
        <v>1.7992068238731007E-2</v>
      </c>
      <c r="KO23">
        <f t="shared" si="195"/>
        <v>1.5374022406734462</v>
      </c>
      <c r="KP23">
        <f t="shared" si="196"/>
        <v>1.97291339578781</v>
      </c>
      <c r="KQ23">
        <f t="shared" si="197"/>
        <v>0.50549921980833201</v>
      </c>
      <c r="KR23">
        <f t="shared" si="198"/>
        <v>1.1346573962281199</v>
      </c>
      <c r="KS23">
        <f t="shared" si="199"/>
        <v>1.0688367131180532</v>
      </c>
    </row>
    <row r="24" spans="1:305" x14ac:dyDescent="0.25">
      <c r="A24" s="2">
        <v>1.24916289199104</v>
      </c>
      <c r="B24" s="2">
        <v>1.0135665160157801</v>
      </c>
      <c r="C24" s="2">
        <v>0.80872280299556998</v>
      </c>
      <c r="D24" s="2">
        <v>-1.5808229903990401</v>
      </c>
      <c r="E24" s="2">
        <v>1.0301597737409101</v>
      </c>
      <c r="F24" s="2">
        <v>0.596912098206824</v>
      </c>
      <c r="G24" s="2">
        <v>-0.28307830694578001</v>
      </c>
      <c r="H24" s="2">
        <v>-1.41373648815397</v>
      </c>
      <c r="I24" s="2">
        <v>2.22786620781886</v>
      </c>
      <c r="J24" s="2">
        <v>-0.75207595140262196</v>
      </c>
      <c r="K24" s="2">
        <v>-2.3005173271972099</v>
      </c>
      <c r="L24" s="2">
        <v>1.7034534920112101</v>
      </c>
      <c r="M24" s="2">
        <v>0.518257075573756</v>
      </c>
      <c r="N24" s="2">
        <v>-0.44741005558191599</v>
      </c>
      <c r="O24" s="2">
        <v>-0.245940227000569</v>
      </c>
      <c r="P24" s="2">
        <v>-0.34390008307456399</v>
      </c>
      <c r="Q24" s="2">
        <v>-2.9018417997800898</v>
      </c>
      <c r="R24" s="2">
        <v>-0.14056463559128701</v>
      </c>
      <c r="S24" s="2">
        <v>2.0573057281015101</v>
      </c>
      <c r="T24" s="2">
        <v>1.1905265902425399</v>
      </c>
      <c r="U24" s="2">
        <v>-0.99817894077368796</v>
      </c>
      <c r="V24" s="2">
        <v>1.52560258810098</v>
      </c>
      <c r="W24" s="2">
        <v>-0.34157228812075002</v>
      </c>
      <c r="X24" s="2">
        <v>-0.30860974532639701</v>
      </c>
      <c r="Y24" s="2">
        <v>1.75564187469725</v>
      </c>
      <c r="Z24" s="2">
        <v>4.9636158086404203E-2</v>
      </c>
      <c r="AA24" s="2">
        <v>0.64749945313464397</v>
      </c>
      <c r="AB24" s="2">
        <v>0.94470373603586499</v>
      </c>
      <c r="AC24" s="2">
        <v>-0.178488188476359</v>
      </c>
      <c r="AD24" s="2">
        <v>2.4796121910797702</v>
      </c>
      <c r="AE24" s="2">
        <v>-1.0993389067763499</v>
      </c>
      <c r="AF24" s="2">
        <v>0.59760386236489205</v>
      </c>
      <c r="AG24" s="2">
        <v>0.24867311963858699</v>
      </c>
      <c r="AH24" s="2">
        <v>0.97878698345007598</v>
      </c>
      <c r="AI24" s="2">
        <v>-0.12647887720254899</v>
      </c>
      <c r="AJ24" s="2">
        <v>-1.70906207942831</v>
      </c>
      <c r="AK24" s="2">
        <v>2.7782528547407601</v>
      </c>
      <c r="AL24" s="2">
        <v>0.476771814405756</v>
      </c>
      <c r="AM24" s="2">
        <v>1.3097859102179701</v>
      </c>
      <c r="AN24" s="2">
        <v>-1.1908031202669001</v>
      </c>
      <c r="AO24" s="2">
        <v>1.74300343182674</v>
      </c>
      <c r="AP24" s="2">
        <v>-0.91526420316179102</v>
      </c>
      <c r="AQ24" s="2">
        <v>-1.4431998075085899</v>
      </c>
      <c r="AR24" s="2">
        <v>-1.4145860625590001</v>
      </c>
      <c r="AS24" s="2">
        <v>1.0150190442462399</v>
      </c>
      <c r="AT24" s="2">
        <v>1.8816794121457801</v>
      </c>
      <c r="AU24" s="2">
        <v>0.29454997174355801</v>
      </c>
      <c r="AV24" s="2">
        <v>-0.47495132627631098</v>
      </c>
      <c r="AW24" s="2">
        <v>0.83583526837018596</v>
      </c>
      <c r="AX24" s="2">
        <v>-0.55196381605118505</v>
      </c>
      <c r="AY24" s="2">
        <v>1.2954690681274099</v>
      </c>
      <c r="AZ24" s="2">
        <v>0.27760593003700101</v>
      </c>
      <c r="BA24" s="2">
        <v>0.68116536158295005</v>
      </c>
      <c r="BB24" s="2">
        <v>-1.7503522162982399</v>
      </c>
      <c r="BC24" s="2">
        <v>-1.1010763546907201</v>
      </c>
      <c r="BD24" s="2">
        <v>-0.51934856581788802</v>
      </c>
      <c r="BE24" s="2">
        <v>-0.86848986470994605</v>
      </c>
      <c r="BF24" s="2">
        <v>-0.31906305180822803</v>
      </c>
      <c r="BG24" s="2">
        <v>-1.3763735555457099</v>
      </c>
      <c r="BH24" s="2">
        <v>-2.3167456675831599</v>
      </c>
      <c r="BI24" s="2">
        <v>1.76980154239059</v>
      </c>
      <c r="BJ24" s="2">
        <v>-0.47132054729589301</v>
      </c>
      <c r="BK24" s="2">
        <v>-0.34966276725974799</v>
      </c>
      <c r="BL24" s="2">
        <v>-1.07806004128202</v>
      </c>
      <c r="BM24" s="2">
        <v>0.79033814092042398</v>
      </c>
      <c r="BN24" s="2">
        <v>4.2697347379292498</v>
      </c>
      <c r="BO24" s="2">
        <v>-0.57095705721350198</v>
      </c>
      <c r="BP24" s="2">
        <v>-2.1360352284120498</v>
      </c>
      <c r="BQ24" s="2">
        <v>0.248370573386379</v>
      </c>
      <c r="BR24" s="2">
        <v>1.6154161693073701</v>
      </c>
      <c r="BS24" s="2">
        <v>-2.6002941435343598</v>
      </c>
      <c r="BT24" s="2">
        <v>2.02961741463705</v>
      </c>
      <c r="BU24" s="2">
        <v>-0.60645825639363204</v>
      </c>
      <c r="BV24" s="2">
        <v>3.3525720550832001</v>
      </c>
      <c r="BW24" s="2">
        <v>-0.24671089193752299</v>
      </c>
      <c r="BX24" s="2">
        <v>0.94117232918743998</v>
      </c>
      <c r="BY24" s="2">
        <v>-1.66757592061927</v>
      </c>
      <c r="BZ24" s="2">
        <v>0.95721171676580397</v>
      </c>
      <c r="CA24" s="2">
        <v>2.5193522197413598</v>
      </c>
      <c r="CB24" s="2">
        <v>1.46036258754099</v>
      </c>
      <c r="CC24" s="2">
        <v>-0.62283413883216399</v>
      </c>
      <c r="CD24" s="2">
        <v>-0.219976638202249</v>
      </c>
      <c r="CE24" s="2">
        <v>-0.26601323405784799</v>
      </c>
      <c r="CF24" s="2">
        <v>-0.87609336725892195</v>
      </c>
      <c r="CG24" s="2">
        <v>7.4032103590883594E-2</v>
      </c>
      <c r="CH24" s="2">
        <v>-0.69651807758442097</v>
      </c>
      <c r="CI24" s="2">
        <v>-2.3180557004829598</v>
      </c>
      <c r="CJ24" s="2">
        <v>-0.53217858316682998</v>
      </c>
      <c r="CK24" s="2">
        <v>-0.36665639494692598</v>
      </c>
      <c r="CL24" s="2">
        <v>-0.50437128833086697</v>
      </c>
      <c r="CM24" s="2">
        <v>1.75565787140189</v>
      </c>
      <c r="CN24" s="2">
        <v>1.35490083944076</v>
      </c>
      <c r="CO24" s="2">
        <v>1.09974343587666</v>
      </c>
      <c r="CP24" s="2">
        <v>1.4000553855907001</v>
      </c>
      <c r="CQ24" s="2">
        <v>0.33983838173768699</v>
      </c>
      <c r="CR24" s="2">
        <v>0.28695553032558702</v>
      </c>
      <c r="CS24" s="2">
        <v>-0.70616648884600397</v>
      </c>
      <c r="CT24" s="2">
        <v>0.91839088856940199</v>
      </c>
      <c r="CU24" s="2">
        <v>-0.26179740087522202</v>
      </c>
      <c r="CV24" s="2">
        <v>-2.3681838966762498</v>
      </c>
      <c r="CX24">
        <f t="shared" si="0"/>
        <v>-0.20004230800895995</v>
      </c>
      <c r="CY24">
        <f t="shared" si="1"/>
        <v>0.57365191601578003</v>
      </c>
      <c r="CZ24">
        <f t="shared" si="2"/>
        <v>0.49240890299557</v>
      </c>
      <c r="DA24">
        <f t="shared" si="3"/>
        <v>-0.86885959039904004</v>
      </c>
      <c r="DB24">
        <f t="shared" si="4"/>
        <v>-0.3167622262590899</v>
      </c>
      <c r="DC24">
        <f t="shared" si="5"/>
        <v>0.98465503820682398</v>
      </c>
      <c r="DD24">
        <f t="shared" si="6"/>
        <v>-0.67937510694578007</v>
      </c>
      <c r="DE24">
        <f t="shared" si="7"/>
        <v>-1.15293218815397</v>
      </c>
      <c r="DF24">
        <f t="shared" si="8"/>
        <v>0.26536370781885998</v>
      </c>
      <c r="DG24">
        <f t="shared" si="9"/>
        <v>-0.46038012140262197</v>
      </c>
      <c r="DH24">
        <f t="shared" si="10"/>
        <v>-6.070442719720992E-2</v>
      </c>
      <c r="DI24">
        <f t="shared" si="11"/>
        <v>0.99983782201121008</v>
      </c>
      <c r="DJ24">
        <f t="shared" si="12"/>
        <v>1.067966675573756</v>
      </c>
      <c r="DK24">
        <f t="shared" si="13"/>
        <v>1.1155622444180839</v>
      </c>
      <c r="DL24">
        <f t="shared" si="14"/>
        <v>0.765555572999431</v>
      </c>
      <c r="DM24">
        <f t="shared" si="15"/>
        <v>-0.25282573307456402</v>
      </c>
      <c r="DN24">
        <f t="shared" si="16"/>
        <v>-2.5793140597800899</v>
      </c>
      <c r="DO24">
        <f t="shared" si="17"/>
        <v>-0.23743706959128702</v>
      </c>
      <c r="DP24">
        <f t="shared" si="18"/>
        <v>1.6545398881015101</v>
      </c>
      <c r="DQ24">
        <f t="shared" si="19"/>
        <v>1.7437308902425399</v>
      </c>
      <c r="DR24">
        <f t="shared" si="20"/>
        <v>1.1640827592263121</v>
      </c>
      <c r="DS24">
        <f t="shared" si="21"/>
        <v>-1.2296386118990199</v>
      </c>
      <c r="DT24">
        <f t="shared" si="22"/>
        <v>-0.33675018312075</v>
      </c>
      <c r="DU24">
        <f t="shared" si="23"/>
        <v>0.54796079467360292</v>
      </c>
      <c r="DV24">
        <f t="shared" si="24"/>
        <v>0.74967017469725006</v>
      </c>
      <c r="DW24">
        <f t="shared" si="25"/>
        <v>0.23262730808640419</v>
      </c>
      <c r="DX24">
        <f t="shared" si="26"/>
        <v>0.55628697313464393</v>
      </c>
      <c r="DY24">
        <f t="shared" si="27"/>
        <v>-0.38869496396413505</v>
      </c>
      <c r="DZ24">
        <f t="shared" si="28"/>
        <v>-0.94962655847635902</v>
      </c>
      <c r="EA24">
        <f t="shared" si="29"/>
        <v>1.3017866910797702</v>
      </c>
      <c r="EB24">
        <f t="shared" si="30"/>
        <v>-1.1830225907763499</v>
      </c>
      <c r="EC24">
        <f t="shared" si="31"/>
        <v>-0.63269283763510797</v>
      </c>
      <c r="ED24">
        <f t="shared" si="32"/>
        <v>1.1632477196385871</v>
      </c>
      <c r="EE24">
        <f t="shared" si="33"/>
        <v>0.59323824345007603</v>
      </c>
      <c r="EF24">
        <f t="shared" si="34"/>
        <v>-0.60021635720254896</v>
      </c>
      <c r="EG24">
        <f t="shared" si="35"/>
        <v>0.58254092057168982</v>
      </c>
      <c r="EH24">
        <f t="shared" si="36"/>
        <v>1.5449138547407602</v>
      </c>
      <c r="EI24">
        <f t="shared" si="37"/>
        <v>-0.89690568559424411</v>
      </c>
      <c r="EJ24">
        <f t="shared" si="38"/>
        <v>-0.51351368978202983</v>
      </c>
      <c r="EK24">
        <f t="shared" si="39"/>
        <v>-1.0766267902669</v>
      </c>
      <c r="EL24">
        <f t="shared" si="40"/>
        <v>1.27269328182674</v>
      </c>
      <c r="EM24">
        <f t="shared" si="41"/>
        <v>0.81367509683820893</v>
      </c>
      <c r="EN24">
        <f t="shared" si="42"/>
        <v>-0.39480240750858986</v>
      </c>
      <c r="EO24">
        <f t="shared" si="43"/>
        <v>-0.9162730625590001</v>
      </c>
      <c r="EP24">
        <f t="shared" si="44"/>
        <v>-0.64413155575376013</v>
      </c>
      <c r="EQ24">
        <f t="shared" si="45"/>
        <v>0.47582581214578012</v>
      </c>
      <c r="ER24">
        <f t="shared" si="46"/>
        <v>1.4484634717435581</v>
      </c>
      <c r="ES24">
        <f t="shared" si="47"/>
        <v>2.6767073723689028E-2</v>
      </c>
      <c r="ET24">
        <f t="shared" si="48"/>
        <v>-1.0094756316298141</v>
      </c>
      <c r="EU24">
        <f t="shared" si="49"/>
        <v>-0.6554004060511851</v>
      </c>
      <c r="EV24">
        <f t="shared" si="50"/>
        <v>0.19279936812740983</v>
      </c>
      <c r="EW24">
        <f t="shared" si="51"/>
        <v>0.76128111003700094</v>
      </c>
      <c r="EX24">
        <f t="shared" si="52"/>
        <v>0.24530663158295002</v>
      </c>
      <c r="EY24">
        <f t="shared" si="53"/>
        <v>-0.31938531629823985</v>
      </c>
      <c r="EZ24">
        <f t="shared" si="54"/>
        <v>-1.25862981469072</v>
      </c>
      <c r="FA24">
        <f t="shared" si="55"/>
        <v>1.2080294341821121</v>
      </c>
      <c r="FB24">
        <f t="shared" si="56"/>
        <v>0.57283473529005391</v>
      </c>
      <c r="FC24">
        <f t="shared" si="57"/>
        <v>-0.32532600980822801</v>
      </c>
      <c r="FD24">
        <f t="shared" si="58"/>
        <v>0.26166664445429011</v>
      </c>
      <c r="FE24">
        <f t="shared" si="59"/>
        <v>-2.37502792358316</v>
      </c>
      <c r="FF24">
        <f t="shared" si="60"/>
        <v>-0.33350045760940983</v>
      </c>
      <c r="FG24">
        <f t="shared" si="61"/>
        <v>0.38502272270410698</v>
      </c>
      <c r="FH24">
        <f t="shared" si="62"/>
        <v>0.63214483274025202</v>
      </c>
      <c r="FI24">
        <f t="shared" si="63"/>
        <v>0.40868765871797996</v>
      </c>
      <c r="FJ24">
        <f t="shared" si="64"/>
        <v>-0.10356345907957598</v>
      </c>
      <c r="FK24">
        <f t="shared" si="65"/>
        <v>1.88969373792925</v>
      </c>
      <c r="FL24">
        <f t="shared" si="66"/>
        <v>-1.2068533572135021</v>
      </c>
      <c r="FM24">
        <f t="shared" si="67"/>
        <v>-1.1604783284120499</v>
      </c>
      <c r="FN24">
        <f t="shared" si="68"/>
        <v>-0.25315518661362102</v>
      </c>
      <c r="FO24">
        <f t="shared" si="69"/>
        <v>1.2773076293073702</v>
      </c>
      <c r="FP24">
        <f t="shared" si="70"/>
        <v>-0.30231284353435983</v>
      </c>
      <c r="FQ24">
        <f t="shared" si="71"/>
        <v>0.59300941463704993</v>
      </c>
      <c r="FR24">
        <f t="shared" si="72"/>
        <v>-0.46391659639363203</v>
      </c>
      <c r="FS24">
        <f t="shared" si="73"/>
        <v>1.6664298550832002</v>
      </c>
      <c r="FT24">
        <f t="shared" si="74"/>
        <v>-0.30254214593752299</v>
      </c>
      <c r="FU24">
        <f t="shared" si="75"/>
        <v>1.2972880891874401</v>
      </c>
      <c r="FV24">
        <f t="shared" si="76"/>
        <v>-2.1651891206192699</v>
      </c>
      <c r="FW24">
        <f t="shared" si="77"/>
        <v>0.45141971676580395</v>
      </c>
      <c r="FX24">
        <f t="shared" si="78"/>
        <v>0.76745531974135983</v>
      </c>
      <c r="FY24">
        <f t="shared" si="79"/>
        <v>1.8852151875409899</v>
      </c>
      <c r="FZ24">
        <f t="shared" si="80"/>
        <v>-0.11199743883216395</v>
      </c>
      <c r="GA24">
        <f t="shared" si="81"/>
        <v>-0.28551510420224901</v>
      </c>
      <c r="GB24">
        <f t="shared" si="82"/>
        <v>-1.022298834057848</v>
      </c>
      <c r="GC24">
        <f t="shared" si="83"/>
        <v>0.65067913274107814</v>
      </c>
      <c r="GD24">
        <f t="shared" si="84"/>
        <v>-0.20957794640911642</v>
      </c>
      <c r="GE24">
        <f t="shared" si="85"/>
        <v>-0.83460308758442103</v>
      </c>
      <c r="GF24">
        <f t="shared" si="86"/>
        <v>-1.4821232004829599</v>
      </c>
      <c r="GG24">
        <f t="shared" si="87"/>
        <v>-0.38166791316682996</v>
      </c>
      <c r="GH24">
        <f t="shared" si="88"/>
        <v>-0.70423669494692598</v>
      </c>
      <c r="GI24">
        <f t="shared" si="89"/>
        <v>-1.0184007283308669</v>
      </c>
      <c r="GJ24">
        <f t="shared" si="90"/>
        <v>1.1117517714018899</v>
      </c>
      <c r="GK24">
        <f t="shared" si="91"/>
        <v>1.9466750394407599</v>
      </c>
      <c r="GL24">
        <f t="shared" si="92"/>
        <v>1.25791276587666</v>
      </c>
      <c r="GM24">
        <f t="shared" si="93"/>
        <v>-6.3781440929999711E-4</v>
      </c>
      <c r="GN24">
        <f t="shared" si="94"/>
        <v>-0.20810341826231304</v>
      </c>
      <c r="GO24">
        <f t="shared" si="95"/>
        <v>1.158089630325587</v>
      </c>
      <c r="GP24">
        <f t="shared" si="96"/>
        <v>-0.61964867884600394</v>
      </c>
      <c r="GQ24">
        <f t="shared" si="97"/>
        <v>1.3596369185694019</v>
      </c>
      <c r="GR24">
        <f t="shared" si="98"/>
        <v>1.585181299124778</v>
      </c>
      <c r="GS24">
        <f t="shared" si="99"/>
        <v>-2.0069265266762497</v>
      </c>
      <c r="GX24">
        <f t="shared" si="100"/>
        <v>0.20004230800895995</v>
      </c>
      <c r="GY24">
        <f t="shared" si="101"/>
        <v>0.57365191601578003</v>
      </c>
      <c r="GZ24">
        <f t="shared" si="102"/>
        <v>0.49240890299557</v>
      </c>
      <c r="HA24">
        <f t="shared" si="103"/>
        <v>0.86885959039904004</v>
      </c>
      <c r="HB24">
        <f t="shared" si="104"/>
        <v>0.3167622262590899</v>
      </c>
      <c r="HC24">
        <f t="shared" si="105"/>
        <v>0.98465503820682398</v>
      </c>
      <c r="HD24">
        <f t="shared" si="106"/>
        <v>0.67937510694578007</v>
      </c>
      <c r="HE24">
        <f t="shared" si="107"/>
        <v>1.15293218815397</v>
      </c>
      <c r="HF24">
        <f t="shared" si="108"/>
        <v>0.26536370781885998</v>
      </c>
      <c r="HG24">
        <f t="shared" si="109"/>
        <v>0.46038012140262197</v>
      </c>
      <c r="HH24">
        <f t="shared" si="110"/>
        <v>6.070442719720992E-2</v>
      </c>
      <c r="HI24">
        <f t="shared" si="111"/>
        <v>0.99983782201121008</v>
      </c>
      <c r="HJ24">
        <f t="shared" si="112"/>
        <v>1.067966675573756</v>
      </c>
      <c r="HK24">
        <f t="shared" si="113"/>
        <v>1.1155622444180839</v>
      </c>
      <c r="HL24">
        <f t="shared" si="114"/>
        <v>0.765555572999431</v>
      </c>
      <c r="HM24">
        <f t="shared" si="115"/>
        <v>0.25282573307456402</v>
      </c>
      <c r="HN24">
        <f t="shared" si="116"/>
        <v>2.5793140597800899</v>
      </c>
      <c r="HO24">
        <f t="shared" si="117"/>
        <v>0.23743706959128702</v>
      </c>
      <c r="HP24">
        <f t="shared" si="118"/>
        <v>1.6545398881015101</v>
      </c>
      <c r="HQ24">
        <f t="shared" si="119"/>
        <v>1.7437308902425399</v>
      </c>
      <c r="HR24">
        <f t="shared" si="120"/>
        <v>1.1640827592263121</v>
      </c>
      <c r="HS24">
        <f t="shared" si="121"/>
        <v>1.2296386118990199</v>
      </c>
      <c r="HT24">
        <f t="shared" si="122"/>
        <v>0.33675018312075</v>
      </c>
      <c r="HU24">
        <f t="shared" si="123"/>
        <v>0.54796079467360292</v>
      </c>
      <c r="HV24">
        <f t="shared" si="124"/>
        <v>0.74967017469725006</v>
      </c>
      <c r="HW24">
        <f t="shared" si="125"/>
        <v>0.23262730808640419</v>
      </c>
      <c r="HX24">
        <f t="shared" si="126"/>
        <v>0.55628697313464393</v>
      </c>
      <c r="HY24">
        <f t="shared" si="127"/>
        <v>0.38869496396413505</v>
      </c>
      <c r="HZ24">
        <f t="shared" si="128"/>
        <v>0.94962655847635902</v>
      </c>
      <c r="IA24">
        <f t="shared" si="129"/>
        <v>1.3017866910797702</v>
      </c>
      <c r="IB24">
        <f t="shared" si="130"/>
        <v>1.1830225907763499</v>
      </c>
      <c r="IC24">
        <f t="shared" si="131"/>
        <v>0.63269283763510797</v>
      </c>
      <c r="ID24">
        <f t="shared" si="132"/>
        <v>1.1632477196385871</v>
      </c>
      <c r="IE24">
        <f t="shared" si="133"/>
        <v>0.59323824345007603</v>
      </c>
      <c r="IF24">
        <f t="shared" si="134"/>
        <v>0.60021635720254896</v>
      </c>
      <c r="IG24">
        <f t="shared" si="135"/>
        <v>0.58254092057168982</v>
      </c>
      <c r="IH24">
        <f t="shared" si="136"/>
        <v>1.5449138547407602</v>
      </c>
      <c r="II24">
        <f t="shared" si="137"/>
        <v>0.89690568559424411</v>
      </c>
      <c r="IJ24">
        <f t="shared" si="138"/>
        <v>0.51351368978202983</v>
      </c>
      <c r="IK24">
        <f t="shared" si="139"/>
        <v>1.0766267902669</v>
      </c>
      <c r="IL24">
        <f t="shared" si="140"/>
        <v>1.27269328182674</v>
      </c>
      <c r="IM24">
        <f t="shared" si="141"/>
        <v>0.81367509683820893</v>
      </c>
      <c r="IN24">
        <f t="shared" si="142"/>
        <v>0.39480240750858986</v>
      </c>
      <c r="IO24">
        <f t="shared" si="143"/>
        <v>0.9162730625590001</v>
      </c>
      <c r="IP24">
        <f t="shared" si="144"/>
        <v>0.64413155575376013</v>
      </c>
      <c r="IQ24">
        <f t="shared" si="145"/>
        <v>0.47582581214578012</v>
      </c>
      <c r="IR24">
        <f t="shared" si="146"/>
        <v>1.4484634717435581</v>
      </c>
      <c r="IS24">
        <f t="shared" si="147"/>
        <v>2.6767073723689028E-2</v>
      </c>
      <c r="IT24">
        <f t="shared" si="148"/>
        <v>1.0094756316298141</v>
      </c>
      <c r="IU24">
        <f t="shared" si="149"/>
        <v>0.6554004060511851</v>
      </c>
      <c r="IV24">
        <f t="shared" si="150"/>
        <v>0.19279936812740983</v>
      </c>
      <c r="IW24">
        <f t="shared" si="151"/>
        <v>0.76128111003700094</v>
      </c>
      <c r="IX24">
        <f t="shared" si="152"/>
        <v>0.24530663158295002</v>
      </c>
      <c r="IY24">
        <f t="shared" si="153"/>
        <v>0.31938531629823985</v>
      </c>
      <c r="IZ24">
        <f t="shared" si="154"/>
        <v>1.25862981469072</v>
      </c>
      <c r="JA24">
        <f t="shared" si="155"/>
        <v>1.2080294341821121</v>
      </c>
      <c r="JB24">
        <f t="shared" si="156"/>
        <v>0.57283473529005391</v>
      </c>
      <c r="JC24">
        <f t="shared" si="157"/>
        <v>0.32532600980822801</v>
      </c>
      <c r="JD24">
        <f t="shared" si="158"/>
        <v>0.26166664445429011</v>
      </c>
      <c r="JE24">
        <f t="shared" si="159"/>
        <v>2.37502792358316</v>
      </c>
      <c r="JF24">
        <f t="shared" si="160"/>
        <v>0.33350045760940983</v>
      </c>
      <c r="JG24">
        <f t="shared" si="161"/>
        <v>0.38502272270410698</v>
      </c>
      <c r="JH24">
        <f t="shared" si="162"/>
        <v>0.63214483274025202</v>
      </c>
      <c r="JI24">
        <f t="shared" si="163"/>
        <v>0.40868765871797996</v>
      </c>
      <c r="JJ24">
        <f t="shared" si="164"/>
        <v>0.10356345907957598</v>
      </c>
      <c r="JK24">
        <f t="shared" si="165"/>
        <v>1.88969373792925</v>
      </c>
      <c r="JL24">
        <f t="shared" si="166"/>
        <v>1.2068533572135021</v>
      </c>
      <c r="JM24">
        <f t="shared" si="167"/>
        <v>1.1604783284120499</v>
      </c>
      <c r="JN24">
        <f t="shared" si="168"/>
        <v>0.25315518661362102</v>
      </c>
      <c r="JO24">
        <f t="shared" si="169"/>
        <v>1.2773076293073702</v>
      </c>
      <c r="JP24">
        <f t="shared" si="170"/>
        <v>0.30231284353435983</v>
      </c>
      <c r="JQ24">
        <f t="shared" si="171"/>
        <v>0.59300941463704993</v>
      </c>
      <c r="JR24">
        <f t="shared" si="172"/>
        <v>0.46391659639363203</v>
      </c>
      <c r="JS24">
        <f t="shared" si="173"/>
        <v>1.6664298550832002</v>
      </c>
      <c r="JT24">
        <f t="shared" si="174"/>
        <v>0.30254214593752299</v>
      </c>
      <c r="JU24">
        <f t="shared" si="175"/>
        <v>1.2972880891874401</v>
      </c>
      <c r="JV24">
        <f t="shared" si="176"/>
        <v>2.1651891206192699</v>
      </c>
      <c r="JW24">
        <f t="shared" si="177"/>
        <v>0.45141971676580395</v>
      </c>
      <c r="JX24">
        <f t="shared" si="178"/>
        <v>0.76745531974135983</v>
      </c>
      <c r="JY24">
        <f t="shared" si="179"/>
        <v>1.8852151875409899</v>
      </c>
      <c r="JZ24">
        <f t="shared" si="180"/>
        <v>0.11199743883216395</v>
      </c>
      <c r="KA24">
        <f t="shared" si="181"/>
        <v>0.28551510420224901</v>
      </c>
      <c r="KB24">
        <f t="shared" si="182"/>
        <v>1.022298834057848</v>
      </c>
      <c r="KC24">
        <f t="shared" si="183"/>
        <v>0.65067913274107814</v>
      </c>
      <c r="KD24">
        <f t="shared" si="184"/>
        <v>0.20957794640911642</v>
      </c>
      <c r="KE24">
        <f t="shared" si="185"/>
        <v>0.83460308758442103</v>
      </c>
      <c r="KF24">
        <f t="shared" si="186"/>
        <v>1.4821232004829599</v>
      </c>
      <c r="KG24">
        <f t="shared" si="187"/>
        <v>0.38166791316682996</v>
      </c>
      <c r="KH24">
        <f t="shared" si="188"/>
        <v>0.70423669494692598</v>
      </c>
      <c r="KI24">
        <f t="shared" si="189"/>
        <v>1.0184007283308669</v>
      </c>
      <c r="KJ24">
        <f t="shared" si="190"/>
        <v>1.1117517714018899</v>
      </c>
      <c r="KK24">
        <f t="shared" si="191"/>
        <v>1.9466750394407599</v>
      </c>
      <c r="KL24">
        <f t="shared" si="192"/>
        <v>1.25791276587666</v>
      </c>
      <c r="KM24">
        <f t="shared" si="193"/>
        <v>6.3781440929999711E-4</v>
      </c>
      <c r="KN24">
        <f t="shared" si="194"/>
        <v>0.20810341826231304</v>
      </c>
      <c r="KO24">
        <f t="shared" si="195"/>
        <v>1.158089630325587</v>
      </c>
      <c r="KP24">
        <f t="shared" si="196"/>
        <v>0.61964867884600394</v>
      </c>
      <c r="KQ24">
        <f t="shared" si="197"/>
        <v>1.3596369185694019</v>
      </c>
      <c r="KR24">
        <f t="shared" si="198"/>
        <v>1.585181299124778</v>
      </c>
      <c r="KS24">
        <f t="shared" si="199"/>
        <v>2.0069265266762497</v>
      </c>
    </row>
    <row r="25" spans="1:305" x14ac:dyDescent="0.25">
      <c r="A25" s="2">
        <v>0.300001927937044</v>
      </c>
      <c r="B25" s="2">
        <v>1.8373423108863101</v>
      </c>
      <c r="C25" s="2">
        <v>5.79258710101953E-2</v>
      </c>
      <c r="D25" s="2">
        <v>-1.0870331867332901</v>
      </c>
      <c r="E25" s="2">
        <v>0.57721078245841395</v>
      </c>
      <c r="F25" s="2">
        <v>0.27273270430907698</v>
      </c>
      <c r="G25" s="2">
        <v>0.687958234159326</v>
      </c>
      <c r="H25" s="2">
        <v>-1.2334433227165</v>
      </c>
      <c r="I25" s="2">
        <v>2.2191311552980899</v>
      </c>
      <c r="J25" s="2">
        <v>-1.2793140702577599</v>
      </c>
      <c r="K25" s="2">
        <v>-2.10171325646375</v>
      </c>
      <c r="L25" s="2">
        <v>0.71436015496365901</v>
      </c>
      <c r="M25" s="2">
        <v>-0.51948118955978895</v>
      </c>
      <c r="N25" s="2">
        <v>0.34499758224779098</v>
      </c>
      <c r="O25" s="2">
        <v>-1.04400243166869</v>
      </c>
      <c r="P25" s="2">
        <v>0.29889332377873201</v>
      </c>
      <c r="Q25" s="2">
        <v>-2.43801055162624</v>
      </c>
      <c r="R25" s="2">
        <v>4.1950633378857301E-2</v>
      </c>
      <c r="S25" s="2">
        <v>1.15870793848294</v>
      </c>
      <c r="T25" s="2">
        <v>-0.132468121449177</v>
      </c>
      <c r="U25" s="2">
        <v>-0.74933456644587104</v>
      </c>
      <c r="V25" s="2">
        <v>0.49665299835478999</v>
      </c>
      <c r="W25" s="2">
        <v>-0.77022148749902497</v>
      </c>
      <c r="X25" s="2">
        <v>-0.391576452576468</v>
      </c>
      <c r="Y25" s="2">
        <v>0.77690548685980398</v>
      </c>
      <c r="Z25" s="2">
        <v>0.23561317954757899</v>
      </c>
      <c r="AA25" s="2">
        <v>1.2615089247578</v>
      </c>
      <c r="AB25" s="2">
        <v>1.6902839038705899</v>
      </c>
      <c r="AC25" s="2">
        <v>-1.5951622443387199</v>
      </c>
      <c r="AD25" s="2">
        <v>0.76930170780134699</v>
      </c>
      <c r="AE25" s="2">
        <v>-2.6894576426813201</v>
      </c>
      <c r="AF25" s="2">
        <v>0.69553921098152904</v>
      </c>
      <c r="AG25" s="2">
        <v>-1.04514247959857</v>
      </c>
      <c r="AH25" s="2">
        <v>0.52636556429822501</v>
      </c>
      <c r="AI25" s="2">
        <v>1.0629769819519701</v>
      </c>
      <c r="AJ25" s="2">
        <v>-1.6949896847416299</v>
      </c>
      <c r="AK25" s="2">
        <v>3.72738359587047</v>
      </c>
      <c r="AL25" s="2">
        <v>0.32656998085918698</v>
      </c>
      <c r="AM25" s="2">
        <v>1.36169331334055</v>
      </c>
      <c r="AN25" s="2">
        <v>-3.3704979789762</v>
      </c>
      <c r="AO25" s="2">
        <v>0.129736202363021</v>
      </c>
      <c r="AP25" s="2">
        <v>-1.3720226666555799</v>
      </c>
      <c r="AQ25" s="2">
        <v>-0.43239658085094601</v>
      </c>
      <c r="AR25" s="2">
        <v>-1.1887665595467301</v>
      </c>
      <c r="AS25" s="2">
        <v>1.59352421812585</v>
      </c>
      <c r="AT25" s="2">
        <v>1.2824184849170499</v>
      </c>
      <c r="AU25" s="2">
        <v>1.7186545258187</v>
      </c>
      <c r="AV25" s="2">
        <v>-0.28587152028831098</v>
      </c>
      <c r="AW25" s="2">
        <v>1.8332468637383801</v>
      </c>
      <c r="AX25" s="2">
        <v>-1.0326350291675801</v>
      </c>
      <c r="AY25" s="2">
        <v>1.0325335177936601</v>
      </c>
      <c r="AZ25" s="2">
        <v>-2.3661524506128999</v>
      </c>
      <c r="BA25" s="2">
        <v>-0.48212339868942899</v>
      </c>
      <c r="BB25" s="2">
        <v>-0.45860899793311699</v>
      </c>
      <c r="BC25" s="2">
        <v>-2.0397911415992098</v>
      </c>
      <c r="BD25" s="2">
        <v>0.33028978458305902</v>
      </c>
      <c r="BE25" s="2">
        <v>-0.21329828046479499</v>
      </c>
      <c r="BF25" s="2">
        <v>-0.95700341338928097</v>
      </c>
      <c r="BG25" s="2">
        <v>-0.77737245589345005</v>
      </c>
      <c r="BH25" s="2">
        <v>-1.3625059771603001</v>
      </c>
      <c r="BI25" s="2">
        <v>2.6407057643785201</v>
      </c>
      <c r="BJ25" s="2">
        <v>-0.135966977598592</v>
      </c>
      <c r="BK25" s="2">
        <v>-0.20281582530890599</v>
      </c>
      <c r="BL25" s="2">
        <v>0.77555255581304905</v>
      </c>
      <c r="BM25" s="2">
        <v>-0.17226076352008499</v>
      </c>
      <c r="BN25" s="2">
        <v>2.0484224216530098</v>
      </c>
      <c r="BO25" s="2">
        <v>1.4561532082144</v>
      </c>
      <c r="BP25" s="2">
        <v>-0.74168044020022605</v>
      </c>
      <c r="BQ25" s="2">
        <v>0.62973560836409304</v>
      </c>
      <c r="BR25" s="2">
        <v>1.16104363568498</v>
      </c>
      <c r="BS25" s="2">
        <v>-2.0418280474930799</v>
      </c>
      <c r="BT25" s="2">
        <v>1.2719641204597301</v>
      </c>
      <c r="BU25" s="2">
        <v>8.7058384323759994E-2</v>
      </c>
      <c r="BV25" s="2">
        <v>1.45832142750587</v>
      </c>
      <c r="BW25" s="2">
        <v>1.19603505761343</v>
      </c>
      <c r="BX25" s="2">
        <v>0.56086650899233104</v>
      </c>
      <c r="BY25" s="2">
        <v>0.51852154054037702</v>
      </c>
      <c r="BZ25" s="2">
        <v>0.72572264187784996</v>
      </c>
      <c r="CA25" s="2">
        <v>2.9872704330098401</v>
      </c>
      <c r="CB25" s="2">
        <v>0.73524692769459798</v>
      </c>
      <c r="CC25" s="2">
        <v>-0.83017415990889998</v>
      </c>
      <c r="CD25" s="2">
        <v>-1.4683819248828101</v>
      </c>
      <c r="CE25" s="2">
        <v>-0.55469236668876898</v>
      </c>
      <c r="CF25" s="2">
        <v>1.24193586971722</v>
      </c>
      <c r="CG25" s="2">
        <v>0.30318361907136099</v>
      </c>
      <c r="CH25" s="2">
        <v>-1.55041529308382</v>
      </c>
      <c r="CI25" s="2">
        <v>-1.39849546705003</v>
      </c>
      <c r="CJ25" s="2">
        <v>-0.33325250665320999</v>
      </c>
      <c r="CK25" s="2">
        <v>-1.5231802103457099</v>
      </c>
      <c r="CL25" s="2">
        <v>-0.42732257922559402</v>
      </c>
      <c r="CM25" s="2">
        <v>2.5349958277909801</v>
      </c>
      <c r="CN25" s="2">
        <v>1.9610074805048801</v>
      </c>
      <c r="CO25" s="2">
        <v>1.2888500940223699</v>
      </c>
      <c r="CP25" s="2">
        <v>1.3912111618876899</v>
      </c>
      <c r="CQ25" s="2">
        <v>-0.61172547462243398</v>
      </c>
      <c r="CR25" s="2">
        <v>0.54534153796405604</v>
      </c>
      <c r="CS25" s="2">
        <v>0.197610342292424</v>
      </c>
      <c r="CT25" s="2">
        <v>4.5759846818991298E-2</v>
      </c>
      <c r="CU25" s="2">
        <v>-0.140225325975641</v>
      </c>
      <c r="CV25" s="2">
        <v>-0.89374788854522702</v>
      </c>
      <c r="CX25">
        <f t="shared" si="0"/>
        <v>-0.66776627206295602</v>
      </c>
      <c r="CY25">
        <f t="shared" si="1"/>
        <v>1.21296521088631</v>
      </c>
      <c r="CZ25">
        <f t="shared" si="2"/>
        <v>-0.76589447898980467</v>
      </c>
      <c r="DA25">
        <f t="shared" si="3"/>
        <v>0.25869501326670985</v>
      </c>
      <c r="DB25">
        <f t="shared" si="4"/>
        <v>-0.48629971754158607</v>
      </c>
      <c r="DC25">
        <f t="shared" si="5"/>
        <v>0.24312281530907698</v>
      </c>
      <c r="DD25">
        <f t="shared" si="6"/>
        <v>0.70480751715932599</v>
      </c>
      <c r="DE25">
        <f t="shared" si="7"/>
        <v>-0.4982305827165</v>
      </c>
      <c r="DF25">
        <f t="shared" si="8"/>
        <v>-7.1405744701910301E-2</v>
      </c>
      <c r="DG25">
        <f t="shared" si="9"/>
        <v>-0.35345047025775989</v>
      </c>
      <c r="DH25">
        <f t="shared" si="10"/>
        <v>0.25574124353624983</v>
      </c>
      <c r="DI25">
        <f t="shared" si="11"/>
        <v>-0.30745984503634094</v>
      </c>
      <c r="DJ25">
        <f t="shared" si="12"/>
        <v>-0.84065198955978893</v>
      </c>
      <c r="DK25">
        <f t="shared" si="13"/>
        <v>1.0671496322477911</v>
      </c>
      <c r="DL25">
        <f t="shared" si="14"/>
        <v>-0.53763546166869003</v>
      </c>
      <c r="DM25">
        <f t="shared" si="15"/>
        <v>0.66874816377873203</v>
      </c>
      <c r="DN25">
        <f t="shared" si="16"/>
        <v>-0.54618705162623993</v>
      </c>
      <c r="DO25">
        <f t="shared" si="17"/>
        <v>0.21556683337885729</v>
      </c>
      <c r="DP25">
        <f t="shared" si="18"/>
        <v>-6.2047261517059971E-2</v>
      </c>
      <c r="DQ25">
        <f t="shared" si="19"/>
        <v>-1.1712961214491771</v>
      </c>
      <c r="DR25">
        <f t="shared" si="20"/>
        <v>0.48882103355412898</v>
      </c>
      <c r="DS25">
        <f t="shared" si="21"/>
        <v>-0.94261370164520986</v>
      </c>
      <c r="DT25">
        <f t="shared" si="22"/>
        <v>-0.809765369499025</v>
      </c>
      <c r="DU25">
        <f t="shared" si="23"/>
        <v>-0.26992362257646801</v>
      </c>
      <c r="DV25">
        <f t="shared" si="24"/>
        <v>-0.53093151314019593</v>
      </c>
      <c r="DW25">
        <f t="shared" si="25"/>
        <v>0.25866178154757902</v>
      </c>
      <c r="DX25">
        <f t="shared" si="26"/>
        <v>0.44503997475779999</v>
      </c>
      <c r="DY25">
        <f t="shared" si="27"/>
        <v>0.85611370387058994</v>
      </c>
      <c r="DZ25">
        <f t="shared" si="28"/>
        <v>-1.6634592143387199</v>
      </c>
      <c r="EA25">
        <f t="shared" si="29"/>
        <v>-1.4369462921986531</v>
      </c>
      <c r="EB25">
        <f t="shared" si="30"/>
        <v>-1.9937087426813203</v>
      </c>
      <c r="EC25">
        <f t="shared" si="31"/>
        <v>8.2937210981529064E-2</v>
      </c>
      <c r="ED25">
        <f t="shared" si="32"/>
        <v>-0.97711220959857004</v>
      </c>
      <c r="EE25">
        <f t="shared" si="33"/>
        <v>-6.1889735701775028E-2</v>
      </c>
      <c r="EF25">
        <f t="shared" si="34"/>
        <v>0.88146778195197006</v>
      </c>
      <c r="EG25">
        <f t="shared" si="35"/>
        <v>1.5147715258370109E-2</v>
      </c>
      <c r="EH25">
        <f t="shared" si="36"/>
        <v>1.3367285958704698</v>
      </c>
      <c r="EI25">
        <f t="shared" si="37"/>
        <v>-0.31611301914081302</v>
      </c>
      <c r="EJ25">
        <f t="shared" si="38"/>
        <v>9.7956133405499024E-3</v>
      </c>
      <c r="EK25">
        <f t="shared" si="39"/>
        <v>-2.3095836789761996</v>
      </c>
      <c r="EL25">
        <f t="shared" si="40"/>
        <v>-0.88960119763697898</v>
      </c>
      <c r="EM25">
        <f t="shared" si="41"/>
        <v>-0.1472585666555799</v>
      </c>
      <c r="EN25">
        <f t="shared" si="42"/>
        <v>0.82099201914905406</v>
      </c>
      <c r="EO25">
        <f t="shared" si="43"/>
        <v>-0.25180225954673008</v>
      </c>
      <c r="EP25">
        <f t="shared" si="44"/>
        <v>0.55471231812584998</v>
      </c>
      <c r="EQ25">
        <f t="shared" si="45"/>
        <v>-0.32158961508295003</v>
      </c>
      <c r="ER25">
        <f t="shared" si="46"/>
        <v>1.8440463058187</v>
      </c>
      <c r="ES25">
        <f t="shared" si="47"/>
        <v>8.2904379711689014E-2</v>
      </c>
      <c r="ET25">
        <f t="shared" si="48"/>
        <v>0.82687526373838005</v>
      </c>
      <c r="EU25">
        <f t="shared" si="49"/>
        <v>-0.46558677916758007</v>
      </c>
      <c r="EV25">
        <f t="shared" si="50"/>
        <v>-0.32694308220633994</v>
      </c>
      <c r="EW25">
        <f t="shared" si="51"/>
        <v>-2.2882661106128999</v>
      </c>
      <c r="EX25">
        <f t="shared" si="52"/>
        <v>-0.77912229868942906</v>
      </c>
      <c r="EY25">
        <f t="shared" si="53"/>
        <v>1.0616592020668831</v>
      </c>
      <c r="EZ25">
        <f t="shared" si="54"/>
        <v>-1.0949978415992099</v>
      </c>
      <c r="FA25">
        <f t="shared" si="55"/>
        <v>1.153628654583059</v>
      </c>
      <c r="FB25">
        <f t="shared" si="56"/>
        <v>1.0363196195352051</v>
      </c>
      <c r="FC25">
        <f t="shared" si="57"/>
        <v>-0.83847945338928098</v>
      </c>
      <c r="FD25">
        <f t="shared" si="58"/>
        <v>0.55871264410654997</v>
      </c>
      <c r="FE25">
        <f t="shared" si="59"/>
        <v>-0.1354110771603001</v>
      </c>
      <c r="FF25">
        <f t="shared" si="60"/>
        <v>1.2045306643785201</v>
      </c>
      <c r="FG25">
        <f t="shared" si="61"/>
        <v>0.31174374240140801</v>
      </c>
      <c r="FH25">
        <f t="shared" si="62"/>
        <v>0.226424844691094</v>
      </c>
      <c r="FI25">
        <f t="shared" si="63"/>
        <v>1.489777015813049</v>
      </c>
      <c r="FJ25">
        <f t="shared" si="64"/>
        <v>-0.877028063520085</v>
      </c>
      <c r="FK25">
        <f t="shared" si="65"/>
        <v>-1.9486745783469903</v>
      </c>
      <c r="FL25">
        <f t="shared" si="66"/>
        <v>1.8090060282144</v>
      </c>
      <c r="FM25">
        <f t="shared" si="67"/>
        <v>1.0685242597997742</v>
      </c>
      <c r="FN25">
        <f t="shared" si="68"/>
        <v>0.35735835836409302</v>
      </c>
      <c r="FO25">
        <f t="shared" si="69"/>
        <v>0.60966419568497998</v>
      </c>
      <c r="FP25">
        <f t="shared" si="70"/>
        <v>0.30522885250692022</v>
      </c>
      <c r="FQ25">
        <f t="shared" si="71"/>
        <v>-0.42438897954026999</v>
      </c>
      <c r="FR25">
        <f t="shared" si="72"/>
        <v>0.38142748432376</v>
      </c>
      <c r="FS25">
        <f t="shared" si="73"/>
        <v>-0.77982177249413009</v>
      </c>
      <c r="FT25">
        <f t="shared" si="74"/>
        <v>1.16752412961343</v>
      </c>
      <c r="FU25">
        <f t="shared" si="75"/>
        <v>-0.26860219100766891</v>
      </c>
      <c r="FV25">
        <f t="shared" si="76"/>
        <v>1.1461441405403772</v>
      </c>
      <c r="FW25">
        <f t="shared" si="77"/>
        <v>-5.1175081221500607E-3</v>
      </c>
      <c r="FX25">
        <f t="shared" si="78"/>
        <v>0.69405703300984012</v>
      </c>
      <c r="FY25">
        <f t="shared" si="79"/>
        <v>0.46592059769459798</v>
      </c>
      <c r="FZ25">
        <f t="shared" si="80"/>
        <v>-0.37193418990889998</v>
      </c>
      <c r="GA25">
        <f t="shared" si="81"/>
        <v>-1.16391835488281</v>
      </c>
      <c r="GB25">
        <f t="shared" si="82"/>
        <v>-0.748612506688769</v>
      </c>
      <c r="GC25">
        <f t="shared" si="83"/>
        <v>2.1912776997172201</v>
      </c>
      <c r="GD25">
        <f t="shared" si="84"/>
        <v>0.27002677707136097</v>
      </c>
      <c r="GE25">
        <f t="shared" si="85"/>
        <v>-1.45449532308382</v>
      </c>
      <c r="GF25">
        <f t="shared" si="86"/>
        <v>-6.1734067050029928E-2</v>
      </c>
      <c r="GG25">
        <f t="shared" si="87"/>
        <v>-0.19841553665320999</v>
      </c>
      <c r="GH25">
        <f t="shared" si="88"/>
        <v>-1.17168328034571</v>
      </c>
      <c r="GI25">
        <f t="shared" si="89"/>
        <v>-0.10502147922559402</v>
      </c>
      <c r="GJ25">
        <f t="shared" si="90"/>
        <v>1.22984122779098</v>
      </c>
      <c r="GK25">
        <f t="shared" si="91"/>
        <v>1.5000122805048801</v>
      </c>
      <c r="GL25">
        <f t="shared" si="92"/>
        <v>0.69254883402236989</v>
      </c>
      <c r="GM25">
        <f t="shared" si="93"/>
        <v>0.3047798618876898</v>
      </c>
      <c r="GN25">
        <f t="shared" si="94"/>
        <v>-0.89060484462243394</v>
      </c>
      <c r="GO25">
        <f t="shared" si="95"/>
        <v>0.75558511796405603</v>
      </c>
      <c r="GP25">
        <f t="shared" si="96"/>
        <v>1.2067221422924239</v>
      </c>
      <c r="GQ25">
        <f t="shared" si="97"/>
        <v>-0.27369893318100869</v>
      </c>
      <c r="GR25">
        <f t="shared" si="98"/>
        <v>0.66815157402435899</v>
      </c>
      <c r="GS25">
        <f t="shared" si="99"/>
        <v>1.0903152114547729</v>
      </c>
      <c r="GX25">
        <f t="shared" si="100"/>
        <v>0.66776627206295602</v>
      </c>
      <c r="GY25">
        <f t="shared" si="101"/>
        <v>1.21296521088631</v>
      </c>
      <c r="GZ25">
        <f t="shared" si="102"/>
        <v>0.76589447898980467</v>
      </c>
      <c r="HA25">
        <f t="shared" si="103"/>
        <v>0.25869501326670985</v>
      </c>
      <c r="HB25">
        <f t="shared" si="104"/>
        <v>0.48629971754158607</v>
      </c>
      <c r="HC25">
        <f t="shared" si="105"/>
        <v>0.24312281530907698</v>
      </c>
      <c r="HD25">
        <f t="shared" si="106"/>
        <v>0.70480751715932599</v>
      </c>
      <c r="HE25">
        <f t="shared" si="107"/>
        <v>0.4982305827165</v>
      </c>
      <c r="HF25">
        <f t="shared" si="108"/>
        <v>7.1405744701910301E-2</v>
      </c>
      <c r="HG25">
        <f t="shared" si="109"/>
        <v>0.35345047025775989</v>
      </c>
      <c r="HH25">
        <f t="shared" si="110"/>
        <v>0.25574124353624983</v>
      </c>
      <c r="HI25">
        <f t="shared" si="111"/>
        <v>0.30745984503634094</v>
      </c>
      <c r="HJ25">
        <f t="shared" si="112"/>
        <v>0.84065198955978893</v>
      </c>
      <c r="HK25">
        <f t="shared" si="113"/>
        <v>1.0671496322477911</v>
      </c>
      <c r="HL25">
        <f t="shared" si="114"/>
        <v>0.53763546166869003</v>
      </c>
      <c r="HM25">
        <f t="shared" si="115"/>
        <v>0.66874816377873203</v>
      </c>
      <c r="HN25">
        <f t="shared" si="116"/>
        <v>0.54618705162623993</v>
      </c>
      <c r="HO25">
        <f t="shared" si="117"/>
        <v>0.21556683337885729</v>
      </c>
      <c r="HP25">
        <f t="shared" si="118"/>
        <v>6.2047261517059971E-2</v>
      </c>
      <c r="HQ25">
        <f t="shared" si="119"/>
        <v>1.1712961214491771</v>
      </c>
      <c r="HR25">
        <f t="shared" si="120"/>
        <v>0.48882103355412898</v>
      </c>
      <c r="HS25">
        <f t="shared" si="121"/>
        <v>0.94261370164520986</v>
      </c>
      <c r="HT25">
        <f t="shared" si="122"/>
        <v>0.809765369499025</v>
      </c>
      <c r="HU25">
        <f t="shared" si="123"/>
        <v>0.26992362257646801</v>
      </c>
      <c r="HV25">
        <f t="shared" si="124"/>
        <v>0.53093151314019593</v>
      </c>
      <c r="HW25">
        <f t="shared" si="125"/>
        <v>0.25866178154757902</v>
      </c>
      <c r="HX25">
        <f t="shared" si="126"/>
        <v>0.44503997475779999</v>
      </c>
      <c r="HY25">
        <f t="shared" si="127"/>
        <v>0.85611370387058994</v>
      </c>
      <c r="HZ25">
        <f t="shared" si="128"/>
        <v>1.6634592143387199</v>
      </c>
      <c r="IA25">
        <f t="shared" si="129"/>
        <v>1.4369462921986531</v>
      </c>
      <c r="IB25">
        <f t="shared" si="130"/>
        <v>1.9937087426813203</v>
      </c>
      <c r="IC25">
        <f t="shared" si="131"/>
        <v>8.2937210981529064E-2</v>
      </c>
      <c r="ID25">
        <f t="shared" si="132"/>
        <v>0.97711220959857004</v>
      </c>
      <c r="IE25">
        <f t="shared" si="133"/>
        <v>6.1889735701775028E-2</v>
      </c>
      <c r="IF25">
        <f t="shared" si="134"/>
        <v>0.88146778195197006</v>
      </c>
      <c r="IG25">
        <f t="shared" si="135"/>
        <v>1.5147715258370109E-2</v>
      </c>
      <c r="IH25">
        <f t="shared" si="136"/>
        <v>1.3367285958704698</v>
      </c>
      <c r="II25">
        <f t="shared" si="137"/>
        <v>0.31611301914081302</v>
      </c>
      <c r="IJ25">
        <f t="shared" si="138"/>
        <v>9.7956133405499024E-3</v>
      </c>
      <c r="IK25">
        <f t="shared" si="139"/>
        <v>2.3095836789761996</v>
      </c>
      <c r="IL25">
        <f t="shared" si="140"/>
        <v>0.88960119763697898</v>
      </c>
      <c r="IM25">
        <f t="shared" si="141"/>
        <v>0.1472585666555799</v>
      </c>
      <c r="IN25">
        <f t="shared" si="142"/>
        <v>0.82099201914905406</v>
      </c>
      <c r="IO25">
        <f t="shared" si="143"/>
        <v>0.25180225954673008</v>
      </c>
      <c r="IP25">
        <f t="shared" si="144"/>
        <v>0.55471231812584998</v>
      </c>
      <c r="IQ25">
        <f t="shared" si="145"/>
        <v>0.32158961508295003</v>
      </c>
      <c r="IR25">
        <f t="shared" si="146"/>
        <v>1.8440463058187</v>
      </c>
      <c r="IS25">
        <f t="shared" si="147"/>
        <v>8.2904379711689014E-2</v>
      </c>
      <c r="IT25">
        <f t="shared" si="148"/>
        <v>0.82687526373838005</v>
      </c>
      <c r="IU25">
        <f t="shared" si="149"/>
        <v>0.46558677916758007</v>
      </c>
      <c r="IV25">
        <f t="shared" si="150"/>
        <v>0.32694308220633994</v>
      </c>
      <c r="IW25">
        <f t="shared" si="151"/>
        <v>2.2882661106128999</v>
      </c>
      <c r="IX25">
        <f t="shared" si="152"/>
        <v>0.77912229868942906</v>
      </c>
      <c r="IY25">
        <f t="shared" si="153"/>
        <v>1.0616592020668831</v>
      </c>
      <c r="IZ25">
        <f t="shared" si="154"/>
        <v>1.0949978415992099</v>
      </c>
      <c r="JA25">
        <f t="shared" si="155"/>
        <v>1.153628654583059</v>
      </c>
      <c r="JB25">
        <f t="shared" si="156"/>
        <v>1.0363196195352051</v>
      </c>
      <c r="JC25">
        <f t="shared" si="157"/>
        <v>0.83847945338928098</v>
      </c>
      <c r="JD25">
        <f t="shared" si="158"/>
        <v>0.55871264410654997</v>
      </c>
      <c r="JE25">
        <f t="shared" si="159"/>
        <v>0.1354110771603001</v>
      </c>
      <c r="JF25">
        <f t="shared" si="160"/>
        <v>1.2045306643785201</v>
      </c>
      <c r="JG25">
        <f t="shared" si="161"/>
        <v>0.31174374240140801</v>
      </c>
      <c r="JH25">
        <f t="shared" si="162"/>
        <v>0.226424844691094</v>
      </c>
      <c r="JI25">
        <f t="shared" si="163"/>
        <v>1.489777015813049</v>
      </c>
      <c r="JJ25">
        <f t="shared" si="164"/>
        <v>0.877028063520085</v>
      </c>
      <c r="JK25">
        <f t="shared" si="165"/>
        <v>1.9486745783469903</v>
      </c>
      <c r="JL25">
        <f t="shared" si="166"/>
        <v>1.8090060282144</v>
      </c>
      <c r="JM25">
        <f t="shared" si="167"/>
        <v>1.0685242597997742</v>
      </c>
      <c r="JN25">
        <f t="shared" si="168"/>
        <v>0.35735835836409302</v>
      </c>
      <c r="JO25">
        <f t="shared" si="169"/>
        <v>0.60966419568497998</v>
      </c>
      <c r="JP25">
        <f t="shared" si="170"/>
        <v>0.30522885250692022</v>
      </c>
      <c r="JQ25">
        <f t="shared" si="171"/>
        <v>0.42438897954026999</v>
      </c>
      <c r="JR25">
        <f t="shared" si="172"/>
        <v>0.38142748432376</v>
      </c>
      <c r="JS25">
        <f t="shared" si="173"/>
        <v>0.77982177249413009</v>
      </c>
      <c r="JT25">
        <f t="shared" si="174"/>
        <v>1.16752412961343</v>
      </c>
      <c r="JU25">
        <f t="shared" si="175"/>
        <v>0.26860219100766891</v>
      </c>
      <c r="JV25">
        <f t="shared" si="176"/>
        <v>1.1461441405403772</v>
      </c>
      <c r="JW25">
        <f t="shared" si="177"/>
        <v>5.1175081221500607E-3</v>
      </c>
      <c r="JX25">
        <f t="shared" si="178"/>
        <v>0.69405703300984012</v>
      </c>
      <c r="JY25">
        <f t="shared" si="179"/>
        <v>0.46592059769459798</v>
      </c>
      <c r="JZ25">
        <f t="shared" si="180"/>
        <v>0.37193418990889998</v>
      </c>
      <c r="KA25">
        <f t="shared" si="181"/>
        <v>1.16391835488281</v>
      </c>
      <c r="KB25">
        <f t="shared" si="182"/>
        <v>0.748612506688769</v>
      </c>
      <c r="KC25">
        <f t="shared" si="183"/>
        <v>2.1912776997172201</v>
      </c>
      <c r="KD25">
        <f t="shared" si="184"/>
        <v>0.27002677707136097</v>
      </c>
      <c r="KE25">
        <f t="shared" si="185"/>
        <v>1.45449532308382</v>
      </c>
      <c r="KF25">
        <f t="shared" si="186"/>
        <v>6.1734067050029928E-2</v>
      </c>
      <c r="KG25">
        <f t="shared" si="187"/>
        <v>0.19841553665320999</v>
      </c>
      <c r="KH25">
        <f t="shared" si="188"/>
        <v>1.17168328034571</v>
      </c>
      <c r="KI25">
        <f t="shared" si="189"/>
        <v>0.10502147922559402</v>
      </c>
      <c r="KJ25">
        <f t="shared" si="190"/>
        <v>1.22984122779098</v>
      </c>
      <c r="KK25">
        <f t="shared" si="191"/>
        <v>1.5000122805048801</v>
      </c>
      <c r="KL25">
        <f t="shared" si="192"/>
        <v>0.69254883402236989</v>
      </c>
      <c r="KM25">
        <f t="shared" si="193"/>
        <v>0.3047798618876898</v>
      </c>
      <c r="KN25">
        <f t="shared" si="194"/>
        <v>0.89060484462243394</v>
      </c>
      <c r="KO25">
        <f t="shared" si="195"/>
        <v>0.75558511796405603</v>
      </c>
      <c r="KP25">
        <f t="shared" si="196"/>
        <v>1.2067221422924239</v>
      </c>
      <c r="KQ25">
        <f t="shared" si="197"/>
        <v>0.27369893318100869</v>
      </c>
      <c r="KR25">
        <f t="shared" si="198"/>
        <v>0.66815157402435899</v>
      </c>
      <c r="KS25">
        <f t="shared" si="199"/>
        <v>1.0903152114547729</v>
      </c>
    </row>
    <row r="26" spans="1:305" x14ac:dyDescent="0.25">
      <c r="A26" s="2">
        <v>1.33993100317033</v>
      </c>
      <c r="B26" s="2">
        <v>1.8731624615846501</v>
      </c>
      <c r="C26" s="2">
        <v>-7.3221176405732294E-2</v>
      </c>
      <c r="D26" s="2">
        <v>-0.43813945840926799</v>
      </c>
      <c r="E26" s="2">
        <v>1.5435665272672601</v>
      </c>
      <c r="F26" s="2">
        <v>-0.54427599811690697</v>
      </c>
      <c r="G26" s="2">
        <v>2.2833605601434201</v>
      </c>
      <c r="H26" s="2">
        <v>0.161070862052344</v>
      </c>
      <c r="I26" s="2">
        <v>1.92304703793661</v>
      </c>
      <c r="J26" s="2">
        <v>-1.3304619468105601</v>
      </c>
      <c r="K26" s="2">
        <v>-2.88575415011845</v>
      </c>
      <c r="L26" s="2">
        <v>-8.4666580723449902E-2</v>
      </c>
      <c r="M26" s="2">
        <v>-1.0465672852536201</v>
      </c>
      <c r="N26" s="2">
        <v>6.4035736295860707E-2</v>
      </c>
      <c r="O26" s="2">
        <v>-0.58700067325944205</v>
      </c>
      <c r="P26" s="2">
        <v>-0.97099875541357905</v>
      </c>
      <c r="Q26" s="2">
        <v>-1.9475600659426</v>
      </c>
      <c r="R26" s="2">
        <v>-1.1188411015255399</v>
      </c>
      <c r="S26" s="2">
        <v>-0.52813448928517703</v>
      </c>
      <c r="T26" s="2">
        <v>0.579209314894372</v>
      </c>
      <c r="U26" s="2">
        <v>-1.4330632354653401</v>
      </c>
      <c r="V26" s="2">
        <v>0.486233677735879</v>
      </c>
      <c r="W26" s="2">
        <v>-2.1502731679203801</v>
      </c>
      <c r="X26" s="2">
        <v>-1.2967692323139901</v>
      </c>
      <c r="Y26" s="2">
        <v>0.367464111592467</v>
      </c>
      <c r="Z26" s="2">
        <v>0.738143544350915</v>
      </c>
      <c r="AA26" s="2">
        <v>-0.4866131095606</v>
      </c>
      <c r="AB26" s="2">
        <v>1.7322225167143901</v>
      </c>
      <c r="AC26" s="2">
        <v>-0.532122627863025</v>
      </c>
      <c r="AD26" s="2">
        <v>0.54054285446703998</v>
      </c>
      <c r="AE26" s="2">
        <v>-1.3367264940531001</v>
      </c>
      <c r="AF26" s="2">
        <v>-0.21334531444787899</v>
      </c>
      <c r="AG26" s="2">
        <v>-7.19585257950839E-3</v>
      </c>
      <c r="AH26" s="2">
        <v>0.81977648305693196</v>
      </c>
      <c r="AI26" s="2">
        <v>-0.26667844695867998</v>
      </c>
      <c r="AJ26" s="2">
        <v>-0.13383281482654999</v>
      </c>
      <c r="AK26" s="2">
        <v>1.85312480744439</v>
      </c>
      <c r="AL26" s="2">
        <v>-1.5024345539839601</v>
      </c>
      <c r="AM26" s="2">
        <v>1.11744206497175</v>
      </c>
      <c r="AN26" s="2">
        <v>-2.6607443705296401</v>
      </c>
      <c r="AO26" s="2">
        <v>0.97558643725598904</v>
      </c>
      <c r="AP26" s="2">
        <v>-2.9147807944506199</v>
      </c>
      <c r="AQ26" s="2">
        <v>8.2430408677904604E-2</v>
      </c>
      <c r="AR26" s="2">
        <v>0.45651758274218801</v>
      </c>
      <c r="AS26" s="2">
        <v>2.6052108894281898</v>
      </c>
      <c r="AT26" s="2">
        <v>0.32792438672785201</v>
      </c>
      <c r="AU26" s="2">
        <v>0.37746231108210998</v>
      </c>
      <c r="AV26" s="2">
        <v>1.54494297136227</v>
      </c>
      <c r="AW26" s="2">
        <v>1.93116747408171</v>
      </c>
      <c r="AX26" s="2">
        <v>-0.16374021772825501</v>
      </c>
      <c r="AY26" s="2">
        <v>2.3203748922843599</v>
      </c>
      <c r="AZ26" s="2">
        <v>-2.0590549262838</v>
      </c>
      <c r="BA26" s="6">
        <v>1.09460678580364E-5</v>
      </c>
      <c r="BB26" s="2">
        <v>-0.69085296748922498</v>
      </c>
      <c r="BC26" s="2">
        <v>-3.3523445978598199</v>
      </c>
      <c r="BD26" s="2">
        <v>0.32000227929038499</v>
      </c>
      <c r="BE26" s="2">
        <v>0.73514386329217696</v>
      </c>
      <c r="BF26" s="2">
        <v>-0.55608880818336903</v>
      </c>
      <c r="BG26" s="2">
        <v>-0.78102675712106595</v>
      </c>
      <c r="BH26" s="2">
        <v>-0.34938110997138899</v>
      </c>
      <c r="BI26" s="2">
        <v>-0.22346123820279401</v>
      </c>
      <c r="BJ26" s="2">
        <v>-0.56985263210630499</v>
      </c>
      <c r="BK26" s="2">
        <v>-0.53523362035464395</v>
      </c>
      <c r="BL26" s="2">
        <v>1.3671121886956099</v>
      </c>
      <c r="BM26" s="2">
        <v>-1.9358701190630401</v>
      </c>
      <c r="BN26" s="2">
        <v>0.119755067952231</v>
      </c>
      <c r="BO26" s="2">
        <v>-0.59075109010263405</v>
      </c>
      <c r="BP26" s="2">
        <v>0.99250093162040798</v>
      </c>
      <c r="BQ26" s="2">
        <v>0.72798839834160201</v>
      </c>
      <c r="BR26" s="2">
        <v>-0.88500911039501895</v>
      </c>
      <c r="BS26" s="2">
        <v>-2.56062621333554</v>
      </c>
      <c r="BT26" s="2">
        <v>1.2164100453483899</v>
      </c>
      <c r="BU26" s="2">
        <v>-0.57438139450155801</v>
      </c>
      <c r="BV26" s="2">
        <v>0.99289567042054505</v>
      </c>
      <c r="BW26" s="2">
        <v>-0.67144885109650598</v>
      </c>
      <c r="BX26" s="2">
        <v>0.38610318540428501</v>
      </c>
      <c r="BY26" s="2">
        <v>2.0215149163171402</v>
      </c>
      <c r="BZ26" s="2">
        <v>0.86528485878773898</v>
      </c>
      <c r="CA26" s="2">
        <v>1.7954447497405499</v>
      </c>
      <c r="CB26" s="2">
        <v>0.531877570401601</v>
      </c>
      <c r="CC26" s="2">
        <v>-1.2574098409235599</v>
      </c>
      <c r="CD26" s="2">
        <v>-2.1867141878953902</v>
      </c>
      <c r="CE26" s="2">
        <v>-1.3877930156751299</v>
      </c>
      <c r="CF26" s="2">
        <v>-0.28712691094399601</v>
      </c>
      <c r="CG26" s="2">
        <v>0.80008296465416795</v>
      </c>
      <c r="CH26" s="2">
        <v>-0.47337480109164998</v>
      </c>
      <c r="CI26" s="2">
        <v>-2.0250219909723701</v>
      </c>
      <c r="CJ26" s="2">
        <v>-1.3292577839313</v>
      </c>
      <c r="CK26" s="2">
        <v>-1.7647640844050001</v>
      </c>
      <c r="CL26" s="2">
        <v>0.51280304765312701</v>
      </c>
      <c r="CM26" s="2">
        <v>4.8064646577673402</v>
      </c>
      <c r="CN26" s="2">
        <v>0.62803015167215104</v>
      </c>
      <c r="CO26" s="2">
        <v>2.45570704756142</v>
      </c>
      <c r="CP26" s="2">
        <v>1.69111216974388</v>
      </c>
      <c r="CQ26" s="2">
        <v>-0.21009647169256501</v>
      </c>
      <c r="CR26" s="2">
        <v>-1.1440882249384401</v>
      </c>
      <c r="CS26" s="2">
        <v>0.16174978491821601</v>
      </c>
      <c r="CT26" s="2">
        <v>0.17755874022705301</v>
      </c>
      <c r="CU26" s="2">
        <v>-0.31877368435368097</v>
      </c>
      <c r="CV26" s="2">
        <v>4.8912445313730998E-2</v>
      </c>
      <c r="CX26">
        <f t="shared" si="0"/>
        <v>0.83729504317032999</v>
      </c>
      <c r="CY26">
        <f t="shared" si="1"/>
        <v>0.8610564615846501</v>
      </c>
      <c r="CZ26">
        <f t="shared" si="2"/>
        <v>-0.46253004640573225</v>
      </c>
      <c r="DA26">
        <f t="shared" si="3"/>
        <v>0.46744644159073206</v>
      </c>
      <c r="DB26">
        <f t="shared" si="4"/>
        <v>0.79042012726726008</v>
      </c>
      <c r="DC26">
        <f t="shared" si="5"/>
        <v>-0.54988133811690698</v>
      </c>
      <c r="DD26">
        <f t="shared" si="6"/>
        <v>1.8483554901434203</v>
      </c>
      <c r="DE26">
        <f t="shared" si="7"/>
        <v>1.0820712220523441</v>
      </c>
      <c r="DF26">
        <f t="shared" si="8"/>
        <v>-0.36121496206338999</v>
      </c>
      <c r="DG26">
        <f t="shared" si="9"/>
        <v>-3.1491346810559984E-2</v>
      </c>
      <c r="DH26">
        <f t="shared" si="10"/>
        <v>-0.74123935011844999</v>
      </c>
      <c r="DI26">
        <f t="shared" si="11"/>
        <v>-0.78537148072344987</v>
      </c>
      <c r="DJ26">
        <f t="shared" si="12"/>
        <v>-0.60284855525362002</v>
      </c>
      <c r="DK26">
        <f t="shared" si="13"/>
        <v>0.17817579629586072</v>
      </c>
      <c r="DL26">
        <f t="shared" si="14"/>
        <v>0.40730602674055794</v>
      </c>
      <c r="DM26">
        <f t="shared" si="15"/>
        <v>-1.0914290454135791</v>
      </c>
      <c r="DN26">
        <f t="shared" si="16"/>
        <v>0.1782541340574002</v>
      </c>
      <c r="DO26">
        <f t="shared" si="17"/>
        <v>-1.0779833995255399</v>
      </c>
      <c r="DP26">
        <f t="shared" si="18"/>
        <v>-1.5447269892851772</v>
      </c>
      <c r="DQ26">
        <f t="shared" si="19"/>
        <v>0.748096004894372</v>
      </c>
      <c r="DR26">
        <f t="shared" si="20"/>
        <v>-0.41068403546534005</v>
      </c>
      <c r="DS26">
        <f t="shared" si="21"/>
        <v>-4.9576922264121026E-2</v>
      </c>
      <c r="DT26">
        <f t="shared" si="22"/>
        <v>-1.9080267479203801</v>
      </c>
      <c r="DU26">
        <f t="shared" si="23"/>
        <v>-1.0264252323139902</v>
      </c>
      <c r="DV26">
        <f t="shared" si="24"/>
        <v>-0.38601598840753298</v>
      </c>
      <c r="DW26">
        <f t="shared" si="25"/>
        <v>0.67240586435091498</v>
      </c>
      <c r="DX26">
        <f t="shared" si="26"/>
        <v>-1.3432132095606</v>
      </c>
      <c r="DY26">
        <f t="shared" si="27"/>
        <v>0.18306371671439003</v>
      </c>
      <c r="DZ26">
        <f t="shared" si="28"/>
        <v>8.0783832136975042E-2</v>
      </c>
      <c r="EA26">
        <f t="shared" si="29"/>
        <v>-0.32655384553296007</v>
      </c>
      <c r="EB26">
        <f t="shared" si="30"/>
        <v>-2.0399394053099984E-2</v>
      </c>
      <c r="EC26">
        <f t="shared" si="31"/>
        <v>-0.96230881444787897</v>
      </c>
      <c r="ED26">
        <f t="shared" si="32"/>
        <v>0.92018064742049166</v>
      </c>
      <c r="EE26">
        <f t="shared" si="33"/>
        <v>0.44050038305693195</v>
      </c>
      <c r="EF26">
        <f t="shared" si="34"/>
        <v>-1.2121408469586801</v>
      </c>
      <c r="EG26">
        <f t="shared" si="35"/>
        <v>1.5439468851734501</v>
      </c>
      <c r="EH26">
        <f t="shared" si="36"/>
        <v>-1.14181069255561</v>
      </c>
      <c r="EI26">
        <f t="shared" si="37"/>
        <v>-2.0482186539839602</v>
      </c>
      <c r="EJ26">
        <f t="shared" si="38"/>
        <v>-0.18371053502824997</v>
      </c>
      <c r="EK26">
        <f t="shared" si="39"/>
        <v>-0.25111907052964</v>
      </c>
      <c r="EL26">
        <f t="shared" si="40"/>
        <v>0.84986885725598904</v>
      </c>
      <c r="EM26">
        <f t="shared" si="41"/>
        <v>-1.4855088944506198</v>
      </c>
      <c r="EN26">
        <f t="shared" si="42"/>
        <v>0.59246377867790467</v>
      </c>
      <c r="EO26">
        <f t="shared" si="43"/>
        <v>1.4662327827421882</v>
      </c>
      <c r="EP26">
        <f t="shared" si="44"/>
        <v>1.0080750894281898</v>
      </c>
      <c r="EQ26">
        <f t="shared" si="45"/>
        <v>-1.2197221132721479</v>
      </c>
      <c r="ER26">
        <f t="shared" si="46"/>
        <v>-0.27273458891788999</v>
      </c>
      <c r="ES26">
        <f t="shared" si="47"/>
        <v>1.67816434136227</v>
      </c>
      <c r="ET26">
        <f t="shared" si="48"/>
        <v>0.50863917408171</v>
      </c>
      <c r="EU26">
        <f t="shared" si="49"/>
        <v>0.95352498227174509</v>
      </c>
      <c r="EV26">
        <f t="shared" si="50"/>
        <v>1.2112003922843599</v>
      </c>
      <c r="EW26">
        <f t="shared" si="51"/>
        <v>-0.52069372628380006</v>
      </c>
      <c r="EX26">
        <f t="shared" si="52"/>
        <v>0.36091820606785802</v>
      </c>
      <c r="EY26">
        <f t="shared" si="53"/>
        <v>-0.18018039748922499</v>
      </c>
      <c r="EZ26">
        <f t="shared" si="54"/>
        <v>-2.3432115978598196</v>
      </c>
      <c r="FA26">
        <f t="shared" si="55"/>
        <v>0.22960801929038499</v>
      </c>
      <c r="FB26">
        <f t="shared" si="56"/>
        <v>1.1672669232921771</v>
      </c>
      <c r="FC26">
        <f t="shared" si="57"/>
        <v>0.19423735181663093</v>
      </c>
      <c r="FD26">
        <f t="shared" si="58"/>
        <v>0.1734720128789341</v>
      </c>
      <c r="FE26">
        <f t="shared" si="59"/>
        <v>0.77827939002861091</v>
      </c>
      <c r="FF26">
        <f t="shared" si="60"/>
        <v>-2.472949638202794</v>
      </c>
      <c r="FG26">
        <f t="shared" si="61"/>
        <v>-0.10275118210630502</v>
      </c>
      <c r="FH26">
        <f t="shared" si="62"/>
        <v>-0.35505869035464394</v>
      </c>
      <c r="FI26">
        <f t="shared" si="63"/>
        <v>0.86238078869560986</v>
      </c>
      <c r="FJ26">
        <f t="shared" si="64"/>
        <v>-1.8540485290630402</v>
      </c>
      <c r="FK26">
        <f t="shared" si="65"/>
        <v>-2.0473086320477689</v>
      </c>
      <c r="FL26">
        <f t="shared" si="66"/>
        <v>-1.7869688901026342</v>
      </c>
      <c r="FM26">
        <f t="shared" si="67"/>
        <v>1.9068069316204079</v>
      </c>
      <c r="FN26">
        <f t="shared" si="68"/>
        <v>0.16072485834160199</v>
      </c>
      <c r="FO26">
        <f t="shared" si="69"/>
        <v>-1.3732672603950189</v>
      </c>
      <c r="FP26">
        <f t="shared" si="70"/>
        <v>-0.4519166133355399</v>
      </c>
      <c r="FQ26">
        <f t="shared" si="71"/>
        <v>-9.0406454651610124E-2</v>
      </c>
      <c r="FR26">
        <f t="shared" si="72"/>
        <v>-0.677978184501558</v>
      </c>
      <c r="FS26">
        <f t="shared" si="73"/>
        <v>-0.6545902295794549</v>
      </c>
      <c r="FT26">
        <f t="shared" si="74"/>
        <v>-1.6800381510965059</v>
      </c>
      <c r="FU26">
        <f t="shared" si="75"/>
        <v>-3.9041914595714988E-2</v>
      </c>
      <c r="FV26">
        <f t="shared" si="76"/>
        <v>1.3834522163171403</v>
      </c>
      <c r="FW26">
        <f t="shared" si="77"/>
        <v>0.20162135878773901</v>
      </c>
      <c r="FX26">
        <f t="shared" si="78"/>
        <v>-0.82908555025945008</v>
      </c>
      <c r="FY26">
        <f t="shared" si="79"/>
        <v>0.24444421040160097</v>
      </c>
      <c r="FZ26">
        <f t="shared" si="80"/>
        <v>-0.58715124092355986</v>
      </c>
      <c r="GA26">
        <f t="shared" si="81"/>
        <v>-0.75795268789539016</v>
      </c>
      <c r="GB26">
        <f t="shared" si="82"/>
        <v>-1.3499356326751299</v>
      </c>
      <c r="GC26">
        <f t="shared" si="83"/>
        <v>-0.52294398094399597</v>
      </c>
      <c r="GD26">
        <f t="shared" si="84"/>
        <v>0.56692193465416796</v>
      </c>
      <c r="GE26">
        <f t="shared" si="85"/>
        <v>0.15836889890835004</v>
      </c>
      <c r="GF26">
        <f t="shared" si="86"/>
        <v>-0.88825159097237005</v>
      </c>
      <c r="GG26">
        <f t="shared" si="87"/>
        <v>-1.2147732939313001</v>
      </c>
      <c r="GH26">
        <f t="shared" si="88"/>
        <v>-0.92545158440500008</v>
      </c>
      <c r="GI26">
        <f t="shared" si="89"/>
        <v>0.84450794765312698</v>
      </c>
      <c r="GJ26">
        <f t="shared" si="90"/>
        <v>2.6517901577673402</v>
      </c>
      <c r="GK26">
        <f t="shared" si="91"/>
        <v>-0.32903834832784895</v>
      </c>
      <c r="GL26">
        <f t="shared" si="92"/>
        <v>1.6321876475614201</v>
      </c>
      <c r="GM26">
        <f t="shared" si="93"/>
        <v>0.55134906974388009</v>
      </c>
      <c r="GN26">
        <f t="shared" si="94"/>
        <v>0.154283468307435</v>
      </c>
      <c r="GO26">
        <f t="shared" si="95"/>
        <v>-1.2055899649384401</v>
      </c>
      <c r="GP26">
        <f t="shared" si="96"/>
        <v>0.54431708491821595</v>
      </c>
      <c r="GQ26">
        <f t="shared" si="97"/>
        <v>0.289195050227053</v>
      </c>
      <c r="GR26">
        <f t="shared" si="98"/>
        <v>0.38196821564631905</v>
      </c>
      <c r="GS26">
        <f t="shared" si="99"/>
        <v>0.63665358531373095</v>
      </c>
      <c r="GX26">
        <f t="shared" si="100"/>
        <v>0.83729504317032999</v>
      </c>
      <c r="GY26">
        <f t="shared" si="101"/>
        <v>0.8610564615846501</v>
      </c>
      <c r="GZ26">
        <f t="shared" si="102"/>
        <v>0.46253004640573225</v>
      </c>
      <c r="HA26">
        <f t="shared" si="103"/>
        <v>0.46744644159073206</v>
      </c>
      <c r="HB26">
        <f t="shared" si="104"/>
        <v>0.79042012726726008</v>
      </c>
      <c r="HC26">
        <f t="shared" si="105"/>
        <v>0.54988133811690698</v>
      </c>
      <c r="HD26">
        <f t="shared" si="106"/>
        <v>1.8483554901434203</v>
      </c>
      <c r="HE26">
        <f t="shared" si="107"/>
        <v>1.0820712220523441</v>
      </c>
      <c r="HF26">
        <f t="shared" si="108"/>
        <v>0.36121496206338999</v>
      </c>
      <c r="HG26">
        <f t="shared" si="109"/>
        <v>3.1491346810559984E-2</v>
      </c>
      <c r="HH26">
        <f t="shared" si="110"/>
        <v>0.74123935011844999</v>
      </c>
      <c r="HI26">
        <f t="shared" si="111"/>
        <v>0.78537148072344987</v>
      </c>
      <c r="HJ26">
        <f t="shared" si="112"/>
        <v>0.60284855525362002</v>
      </c>
      <c r="HK26">
        <f t="shared" si="113"/>
        <v>0.17817579629586072</v>
      </c>
      <c r="HL26">
        <f t="shared" si="114"/>
        <v>0.40730602674055794</v>
      </c>
      <c r="HM26">
        <f t="shared" si="115"/>
        <v>1.0914290454135791</v>
      </c>
      <c r="HN26">
        <f t="shared" si="116"/>
        <v>0.1782541340574002</v>
      </c>
      <c r="HO26">
        <f t="shared" si="117"/>
        <v>1.0779833995255399</v>
      </c>
      <c r="HP26">
        <f t="shared" si="118"/>
        <v>1.5447269892851772</v>
      </c>
      <c r="HQ26">
        <f t="shared" si="119"/>
        <v>0.748096004894372</v>
      </c>
      <c r="HR26">
        <f t="shared" si="120"/>
        <v>0.41068403546534005</v>
      </c>
      <c r="HS26">
        <f t="shared" si="121"/>
        <v>4.9576922264121026E-2</v>
      </c>
      <c r="HT26">
        <f t="shared" si="122"/>
        <v>1.9080267479203801</v>
      </c>
      <c r="HU26">
        <f t="shared" si="123"/>
        <v>1.0264252323139902</v>
      </c>
      <c r="HV26">
        <f t="shared" si="124"/>
        <v>0.38601598840753298</v>
      </c>
      <c r="HW26">
        <f t="shared" si="125"/>
        <v>0.67240586435091498</v>
      </c>
      <c r="HX26">
        <f t="shared" si="126"/>
        <v>1.3432132095606</v>
      </c>
      <c r="HY26">
        <f t="shared" si="127"/>
        <v>0.18306371671439003</v>
      </c>
      <c r="HZ26">
        <f t="shared" si="128"/>
        <v>8.0783832136975042E-2</v>
      </c>
      <c r="IA26">
        <f t="shared" si="129"/>
        <v>0.32655384553296007</v>
      </c>
      <c r="IB26">
        <f t="shared" si="130"/>
        <v>2.0399394053099984E-2</v>
      </c>
      <c r="IC26">
        <f t="shared" si="131"/>
        <v>0.96230881444787897</v>
      </c>
      <c r="ID26">
        <f t="shared" si="132"/>
        <v>0.92018064742049166</v>
      </c>
      <c r="IE26">
        <f t="shared" si="133"/>
        <v>0.44050038305693195</v>
      </c>
      <c r="IF26">
        <f t="shared" si="134"/>
        <v>1.2121408469586801</v>
      </c>
      <c r="IG26">
        <f t="shared" si="135"/>
        <v>1.5439468851734501</v>
      </c>
      <c r="IH26">
        <f t="shared" si="136"/>
        <v>1.14181069255561</v>
      </c>
      <c r="II26">
        <f t="shared" si="137"/>
        <v>2.0482186539839602</v>
      </c>
      <c r="IJ26">
        <f t="shared" si="138"/>
        <v>0.18371053502824997</v>
      </c>
      <c r="IK26">
        <f t="shared" si="139"/>
        <v>0.25111907052964</v>
      </c>
      <c r="IL26">
        <f t="shared" si="140"/>
        <v>0.84986885725598904</v>
      </c>
      <c r="IM26">
        <f t="shared" si="141"/>
        <v>1.4855088944506198</v>
      </c>
      <c r="IN26">
        <f t="shared" si="142"/>
        <v>0.59246377867790467</v>
      </c>
      <c r="IO26">
        <f t="shared" si="143"/>
        <v>1.4662327827421882</v>
      </c>
      <c r="IP26">
        <f t="shared" si="144"/>
        <v>1.0080750894281898</v>
      </c>
      <c r="IQ26">
        <f t="shared" si="145"/>
        <v>1.2197221132721479</v>
      </c>
      <c r="IR26">
        <f t="shared" si="146"/>
        <v>0.27273458891788999</v>
      </c>
      <c r="IS26">
        <f t="shared" si="147"/>
        <v>1.67816434136227</v>
      </c>
      <c r="IT26">
        <f t="shared" si="148"/>
        <v>0.50863917408171</v>
      </c>
      <c r="IU26">
        <f t="shared" si="149"/>
        <v>0.95352498227174509</v>
      </c>
      <c r="IV26">
        <f t="shared" si="150"/>
        <v>1.2112003922843599</v>
      </c>
      <c r="IW26">
        <f t="shared" si="151"/>
        <v>0.52069372628380006</v>
      </c>
      <c r="IX26">
        <f t="shared" si="152"/>
        <v>0.36091820606785802</v>
      </c>
      <c r="IY26">
        <f t="shared" si="153"/>
        <v>0.18018039748922499</v>
      </c>
      <c r="IZ26">
        <f t="shared" si="154"/>
        <v>2.3432115978598196</v>
      </c>
      <c r="JA26">
        <f t="shared" si="155"/>
        <v>0.22960801929038499</v>
      </c>
      <c r="JB26">
        <f t="shared" si="156"/>
        <v>1.1672669232921771</v>
      </c>
      <c r="JC26">
        <f t="shared" si="157"/>
        <v>0.19423735181663093</v>
      </c>
      <c r="JD26">
        <f t="shared" si="158"/>
        <v>0.1734720128789341</v>
      </c>
      <c r="JE26">
        <f t="shared" si="159"/>
        <v>0.77827939002861091</v>
      </c>
      <c r="JF26">
        <f t="shared" si="160"/>
        <v>2.472949638202794</v>
      </c>
      <c r="JG26">
        <f t="shared" si="161"/>
        <v>0.10275118210630502</v>
      </c>
      <c r="JH26">
        <f t="shared" si="162"/>
        <v>0.35505869035464394</v>
      </c>
      <c r="JI26">
        <f t="shared" si="163"/>
        <v>0.86238078869560986</v>
      </c>
      <c r="JJ26">
        <f t="shared" si="164"/>
        <v>1.8540485290630402</v>
      </c>
      <c r="JK26">
        <f t="shared" si="165"/>
        <v>2.0473086320477689</v>
      </c>
      <c r="JL26">
        <f t="shared" si="166"/>
        <v>1.7869688901026342</v>
      </c>
      <c r="JM26">
        <f t="shared" si="167"/>
        <v>1.9068069316204079</v>
      </c>
      <c r="JN26">
        <f t="shared" si="168"/>
        <v>0.16072485834160199</v>
      </c>
      <c r="JO26">
        <f t="shared" si="169"/>
        <v>1.3732672603950189</v>
      </c>
      <c r="JP26">
        <f t="shared" si="170"/>
        <v>0.4519166133355399</v>
      </c>
      <c r="JQ26">
        <f t="shared" si="171"/>
        <v>9.0406454651610124E-2</v>
      </c>
      <c r="JR26">
        <f t="shared" si="172"/>
        <v>0.677978184501558</v>
      </c>
      <c r="JS26">
        <f t="shared" si="173"/>
        <v>0.6545902295794549</v>
      </c>
      <c r="JT26">
        <f t="shared" si="174"/>
        <v>1.6800381510965059</v>
      </c>
      <c r="JU26">
        <f t="shared" si="175"/>
        <v>3.9041914595714988E-2</v>
      </c>
      <c r="JV26">
        <f t="shared" si="176"/>
        <v>1.3834522163171403</v>
      </c>
      <c r="JW26">
        <f t="shared" si="177"/>
        <v>0.20162135878773901</v>
      </c>
      <c r="JX26">
        <f t="shared" si="178"/>
        <v>0.82908555025945008</v>
      </c>
      <c r="JY26">
        <f t="shared" si="179"/>
        <v>0.24444421040160097</v>
      </c>
      <c r="JZ26">
        <f t="shared" si="180"/>
        <v>0.58715124092355986</v>
      </c>
      <c r="KA26">
        <f t="shared" si="181"/>
        <v>0.75795268789539016</v>
      </c>
      <c r="KB26">
        <f t="shared" si="182"/>
        <v>1.3499356326751299</v>
      </c>
      <c r="KC26">
        <f t="shared" si="183"/>
        <v>0.52294398094399597</v>
      </c>
      <c r="KD26">
        <f t="shared" si="184"/>
        <v>0.56692193465416796</v>
      </c>
      <c r="KE26">
        <f t="shared" si="185"/>
        <v>0.15836889890835004</v>
      </c>
      <c r="KF26">
        <f t="shared" si="186"/>
        <v>0.88825159097237005</v>
      </c>
      <c r="KG26">
        <f t="shared" si="187"/>
        <v>1.2147732939313001</v>
      </c>
      <c r="KH26">
        <f t="shared" si="188"/>
        <v>0.92545158440500008</v>
      </c>
      <c r="KI26">
        <f t="shared" si="189"/>
        <v>0.84450794765312698</v>
      </c>
      <c r="KJ26">
        <f t="shared" si="190"/>
        <v>2.6517901577673402</v>
      </c>
      <c r="KK26">
        <f t="shared" si="191"/>
        <v>0.32903834832784895</v>
      </c>
      <c r="KL26">
        <f t="shared" si="192"/>
        <v>1.6321876475614201</v>
      </c>
      <c r="KM26">
        <f t="shared" si="193"/>
        <v>0.55134906974388009</v>
      </c>
      <c r="KN26">
        <f t="shared" si="194"/>
        <v>0.154283468307435</v>
      </c>
      <c r="KO26">
        <f t="shared" si="195"/>
        <v>1.2055899649384401</v>
      </c>
      <c r="KP26">
        <f t="shared" si="196"/>
        <v>0.54431708491821595</v>
      </c>
      <c r="KQ26">
        <f t="shared" si="197"/>
        <v>0.289195050227053</v>
      </c>
      <c r="KR26">
        <f t="shared" si="198"/>
        <v>0.38196821564631905</v>
      </c>
      <c r="KS26">
        <f t="shared" si="199"/>
        <v>0.63665358531373095</v>
      </c>
    </row>
    <row r="27" spans="1:305" x14ac:dyDescent="0.25">
      <c r="A27" s="2">
        <v>2.4144141452664698</v>
      </c>
      <c r="B27" s="2">
        <v>8.8393702330245905E-2</v>
      </c>
      <c r="C27" s="2">
        <v>-0.11596323483871</v>
      </c>
      <c r="D27" s="2">
        <v>-0.41870301629857898</v>
      </c>
      <c r="E27" s="2">
        <v>0.838738455745629</v>
      </c>
      <c r="F27" s="2">
        <v>-0.40714719320533799</v>
      </c>
      <c r="G27" s="2">
        <v>1.5195419732318101</v>
      </c>
      <c r="H27" s="2">
        <v>-0.23759207192534099</v>
      </c>
      <c r="I27" s="2">
        <v>1.0555726040477</v>
      </c>
      <c r="J27" s="2">
        <v>-0.40821845821188202</v>
      </c>
      <c r="K27" s="2">
        <v>-2.0854550327830501</v>
      </c>
      <c r="L27" s="2">
        <v>0.94595597952287103</v>
      </c>
      <c r="M27" s="2">
        <v>-1.5627100846598101</v>
      </c>
      <c r="N27" s="2">
        <v>0.869085739833237</v>
      </c>
      <c r="O27" s="2">
        <v>-0.51363137060583497</v>
      </c>
      <c r="P27" s="2">
        <v>-2.7194104212168502E-2</v>
      </c>
      <c r="Q27" s="2">
        <v>-1.3665232311094799</v>
      </c>
      <c r="R27" s="2">
        <v>-0.57256548811496799</v>
      </c>
      <c r="S27" s="2">
        <v>1.4712122770958</v>
      </c>
      <c r="T27" s="2">
        <v>-0.15060848033430799</v>
      </c>
      <c r="U27" s="2">
        <v>-1.1495082560333101</v>
      </c>
      <c r="V27" s="2">
        <v>1.7113873195518201</v>
      </c>
      <c r="W27" s="2">
        <v>-2.2952434257491099</v>
      </c>
      <c r="X27" s="2">
        <v>-0.38542638079778702</v>
      </c>
      <c r="Y27" s="2">
        <v>1.1054809327805499</v>
      </c>
      <c r="Z27" s="2">
        <v>-0.74313827563201296</v>
      </c>
      <c r="AA27" s="2">
        <v>0.26990682225234303</v>
      </c>
      <c r="AB27" s="2">
        <v>0.80921472512120396</v>
      </c>
      <c r="AC27" s="2">
        <v>0.50657318115908301</v>
      </c>
      <c r="AD27" s="2">
        <v>2.0031300475021601</v>
      </c>
      <c r="AE27" s="2">
        <v>-0.46304429919565399</v>
      </c>
      <c r="AF27" s="2">
        <v>-0.969380704748801</v>
      </c>
      <c r="AG27" s="2">
        <v>-0.31192566782574299</v>
      </c>
      <c r="AH27" s="2">
        <v>1.81122740303492</v>
      </c>
      <c r="AI27" s="2">
        <v>-7.5021202284120306E-2</v>
      </c>
      <c r="AJ27" s="2">
        <v>-1.60572597284968</v>
      </c>
      <c r="AK27" s="2">
        <v>1.2313800348409101</v>
      </c>
      <c r="AL27" s="2">
        <v>-2.2985021967886201E-3</v>
      </c>
      <c r="AM27" s="2">
        <v>1.5352109978752699</v>
      </c>
      <c r="AN27" s="2">
        <v>-3.3544675488134001</v>
      </c>
      <c r="AO27" s="2">
        <v>0.60385705171561499</v>
      </c>
      <c r="AP27" s="2">
        <v>-3.0667190161151998</v>
      </c>
      <c r="AQ27" s="2">
        <v>0.38595149219590102</v>
      </c>
      <c r="AR27" s="2">
        <v>5.8296257293709797E-2</v>
      </c>
      <c r="AS27" s="2">
        <v>2.66686947010104</v>
      </c>
      <c r="AT27" s="2">
        <v>1.11248830517644</v>
      </c>
      <c r="AU27" s="2">
        <v>2.33214122068894</v>
      </c>
      <c r="AV27" s="2">
        <v>0.94623035676175604</v>
      </c>
      <c r="AW27" s="2">
        <v>0.47073069190913303</v>
      </c>
      <c r="AX27" s="2">
        <v>-1.6283893583094899</v>
      </c>
      <c r="AY27" s="2">
        <v>1.5139222692204699</v>
      </c>
      <c r="AZ27" s="2">
        <v>-1.71136127008177</v>
      </c>
      <c r="BA27" s="2">
        <v>1.2861032670088699</v>
      </c>
      <c r="BB27" s="2">
        <v>0.75632161949701004</v>
      </c>
      <c r="BC27" s="2">
        <v>-3.42683457164107</v>
      </c>
      <c r="BD27" s="2">
        <v>-1.0517715971539101</v>
      </c>
      <c r="BE27" s="2">
        <v>1.92421498820238</v>
      </c>
      <c r="BF27" s="2">
        <v>-0.95347928034761598</v>
      </c>
      <c r="BG27" s="2">
        <v>-1.97782465120517</v>
      </c>
      <c r="BH27" s="2">
        <v>0.153892642213178</v>
      </c>
      <c r="BI27" s="2">
        <v>0.92829707999264099</v>
      </c>
      <c r="BJ27" s="2">
        <v>-0.51120138573037299</v>
      </c>
      <c r="BK27" s="2">
        <v>-4.3181236291668E-2</v>
      </c>
      <c r="BL27" s="2">
        <v>0.44754413608738702</v>
      </c>
      <c r="BM27" s="2">
        <v>0.201460628477929</v>
      </c>
      <c r="BN27" s="2">
        <v>-0.23625273175584299</v>
      </c>
      <c r="BO27" s="2">
        <v>-0.71688223653155603</v>
      </c>
      <c r="BP27" s="2">
        <v>0.30482593795570001</v>
      </c>
      <c r="BQ27" s="2">
        <v>2.0937336502655099E-2</v>
      </c>
      <c r="BR27" s="2">
        <v>-0.84700147521160096</v>
      </c>
      <c r="BS27" s="2">
        <v>-2.31471256769672</v>
      </c>
      <c r="BT27" s="2">
        <v>0.32503691174301702</v>
      </c>
      <c r="BU27" s="2">
        <v>-0.98903587587238395</v>
      </c>
      <c r="BV27" s="2">
        <v>1.09137979949625</v>
      </c>
      <c r="BW27" s="2">
        <v>-1.9975345032229998E-2</v>
      </c>
      <c r="BX27" s="2">
        <v>0.28430065573928298</v>
      </c>
      <c r="BY27" s="2">
        <v>0.50042595260032796</v>
      </c>
      <c r="BZ27" s="2">
        <v>0.69944848484010003</v>
      </c>
      <c r="CA27" s="2">
        <v>4.8383797592367302E-3</v>
      </c>
      <c r="CB27" s="2">
        <v>2.4800440831609101</v>
      </c>
      <c r="CC27" s="2">
        <v>-1.1154222802738301</v>
      </c>
      <c r="CD27" s="2">
        <v>-1.40066593939835</v>
      </c>
      <c r="CE27" s="2">
        <v>1.2058147503245999</v>
      </c>
      <c r="CF27" s="2">
        <v>-0.77704307875864698</v>
      </c>
      <c r="CG27" s="2">
        <v>1.4075506658377599</v>
      </c>
      <c r="CH27" s="2">
        <v>0.84197702254463402</v>
      </c>
      <c r="CI27" s="2">
        <v>-1.04552871552403</v>
      </c>
      <c r="CJ27" s="2">
        <v>-0.63054962238409096</v>
      </c>
      <c r="CK27" s="2">
        <v>-2.2154133651482302</v>
      </c>
      <c r="CL27" s="2">
        <v>0.34834785860265899</v>
      </c>
      <c r="CM27" s="2">
        <v>1.84375313012813</v>
      </c>
      <c r="CN27" s="2">
        <v>-0.53375224250521802</v>
      </c>
      <c r="CO27" s="2">
        <v>1.0197319553809101</v>
      </c>
      <c r="CP27" s="2">
        <v>1.4678603634826399</v>
      </c>
      <c r="CQ27" s="2">
        <v>-0.74730299385257204</v>
      </c>
      <c r="CR27" s="2">
        <v>-1.3487829782347001</v>
      </c>
      <c r="CS27" s="2">
        <v>8.7445703095995003E-2</v>
      </c>
      <c r="CT27" s="2">
        <v>-1.16660393660646</v>
      </c>
      <c r="CU27" s="2">
        <v>-1.6437340663797999</v>
      </c>
      <c r="CV27" s="2">
        <v>-1.77874607990842</v>
      </c>
      <c r="CX27">
        <f t="shared" si="0"/>
        <v>1.2602196452664698</v>
      </c>
      <c r="CY27">
        <f t="shared" si="1"/>
        <v>-1.167318297669754</v>
      </c>
      <c r="CZ27">
        <f t="shared" si="2"/>
        <v>-0.44432783483871002</v>
      </c>
      <c r="DA27">
        <f t="shared" si="3"/>
        <v>9.7011453701421058E-2</v>
      </c>
      <c r="DB27">
        <f t="shared" si="4"/>
        <v>-0.62968494425437105</v>
      </c>
      <c r="DC27">
        <f t="shared" si="5"/>
        <v>0.10400197679466205</v>
      </c>
      <c r="DD27">
        <f t="shared" si="6"/>
        <v>1.5061773231810127E-2</v>
      </c>
      <c r="DE27">
        <f t="shared" si="7"/>
        <v>-0.45236540192534103</v>
      </c>
      <c r="DF27">
        <f t="shared" si="8"/>
        <v>-1.0338109959523001</v>
      </c>
      <c r="DG27">
        <f t="shared" si="9"/>
        <v>0.98199014178811805</v>
      </c>
      <c r="DH27">
        <f t="shared" si="10"/>
        <v>0.66576446721694982</v>
      </c>
      <c r="DI27">
        <f t="shared" si="11"/>
        <v>1.054559203522871</v>
      </c>
      <c r="DJ27">
        <f t="shared" si="12"/>
        <v>-0.75356028465981006</v>
      </c>
      <c r="DK27">
        <f t="shared" si="13"/>
        <v>1.2280782398332371</v>
      </c>
      <c r="DL27">
        <f t="shared" si="14"/>
        <v>0.12359142939416501</v>
      </c>
      <c r="DM27">
        <f t="shared" si="15"/>
        <v>1.0469473957878317</v>
      </c>
      <c r="DN27">
        <f t="shared" si="16"/>
        <v>0.26545316889052017</v>
      </c>
      <c r="DO27">
        <f t="shared" si="17"/>
        <v>0.12926394188503199</v>
      </c>
      <c r="DP27">
        <f t="shared" si="18"/>
        <v>1.7385902170958001</v>
      </c>
      <c r="DQ27">
        <f t="shared" si="19"/>
        <v>-0.67110928033430794</v>
      </c>
      <c r="DR27">
        <f t="shared" si="20"/>
        <v>0.24846874396668994</v>
      </c>
      <c r="DS27">
        <f t="shared" si="21"/>
        <v>1.1732528595518201</v>
      </c>
      <c r="DT27">
        <f t="shared" si="22"/>
        <v>-1.45716052574911</v>
      </c>
      <c r="DU27">
        <f t="shared" si="23"/>
        <v>0.77791551920221302</v>
      </c>
      <c r="DV27">
        <f t="shared" si="24"/>
        <v>0.69903325278054995</v>
      </c>
      <c r="DW27">
        <f t="shared" si="25"/>
        <v>-1.0832369556320129</v>
      </c>
      <c r="DX27">
        <f t="shared" si="26"/>
        <v>0.66798997225234302</v>
      </c>
      <c r="DY27">
        <f t="shared" si="27"/>
        <v>-0.84088977487879613</v>
      </c>
      <c r="DZ27">
        <f t="shared" si="28"/>
        <v>0.66654764115908305</v>
      </c>
      <c r="EA27">
        <f t="shared" si="29"/>
        <v>1.35278824750216</v>
      </c>
      <c r="EB27">
        <f t="shared" si="30"/>
        <v>0.6813429008043459</v>
      </c>
      <c r="EC27">
        <f t="shared" si="31"/>
        <v>-1.2511865747488011</v>
      </c>
      <c r="ED27">
        <f t="shared" si="32"/>
        <v>2.7429732174256982E-2</v>
      </c>
      <c r="EE27">
        <f t="shared" si="33"/>
        <v>1.2952028030349201</v>
      </c>
      <c r="EF27">
        <f t="shared" si="34"/>
        <v>-0.21104144228412031</v>
      </c>
      <c r="EG27">
        <f t="shared" si="35"/>
        <v>-0.80822607284967996</v>
      </c>
      <c r="EH27">
        <f t="shared" si="36"/>
        <v>-0.64907476515909002</v>
      </c>
      <c r="EI27">
        <f t="shared" si="37"/>
        <v>0.20938184780321137</v>
      </c>
      <c r="EJ27">
        <f t="shared" si="38"/>
        <v>0.39833799787526991</v>
      </c>
      <c r="EK27">
        <f t="shared" si="39"/>
        <v>-0.96536854881340028</v>
      </c>
      <c r="EL27">
        <f t="shared" si="40"/>
        <v>-0.28046044828438499</v>
      </c>
      <c r="EM27">
        <f t="shared" si="41"/>
        <v>-0.73639581611519977</v>
      </c>
      <c r="EN27">
        <f t="shared" si="42"/>
        <v>0.54042864219590103</v>
      </c>
      <c r="EO27">
        <f t="shared" si="43"/>
        <v>-4.703701270629021E-2</v>
      </c>
      <c r="EP27">
        <f t="shared" si="44"/>
        <v>0.54978147010104017</v>
      </c>
      <c r="EQ27">
        <f t="shared" si="45"/>
        <v>0.58035263517644009</v>
      </c>
      <c r="ER27">
        <f t="shared" si="46"/>
        <v>2.3044165966889398</v>
      </c>
      <c r="ES27">
        <f t="shared" si="47"/>
        <v>-0.36348634323824403</v>
      </c>
      <c r="ET27">
        <f t="shared" si="48"/>
        <v>-1.1269347080908669</v>
      </c>
      <c r="EU27">
        <f t="shared" si="49"/>
        <v>-1.33283225830949</v>
      </c>
      <c r="EV27">
        <f t="shared" si="50"/>
        <v>-0.54805703077953005</v>
      </c>
      <c r="EW27">
        <f t="shared" si="51"/>
        <v>-0.12338387008176999</v>
      </c>
      <c r="EX27">
        <f t="shared" si="52"/>
        <v>1.47594745700887</v>
      </c>
      <c r="EY27">
        <f t="shared" si="53"/>
        <v>1.43320911949701</v>
      </c>
      <c r="EZ27">
        <f t="shared" si="54"/>
        <v>-1.78675457164107</v>
      </c>
      <c r="FA27">
        <f t="shared" si="55"/>
        <v>-0.98725201315391009</v>
      </c>
      <c r="FB27">
        <f t="shared" si="56"/>
        <v>1.88386437220238</v>
      </c>
      <c r="FC27">
        <f t="shared" si="57"/>
        <v>-0.56687044034761591</v>
      </c>
      <c r="FD27">
        <f t="shared" si="58"/>
        <v>-1.0160929212051699</v>
      </c>
      <c r="FE27">
        <f t="shared" si="59"/>
        <v>0.248229432213178</v>
      </c>
      <c r="FF27">
        <f t="shared" si="60"/>
        <v>0.63907030999264092</v>
      </c>
      <c r="FG27">
        <f t="shared" si="61"/>
        <v>0.20255195426962702</v>
      </c>
      <c r="FH27">
        <f t="shared" si="62"/>
        <v>0.41623216370833205</v>
      </c>
      <c r="FI27">
        <f t="shared" si="63"/>
        <v>-0.33081199391261301</v>
      </c>
      <c r="FJ27">
        <f t="shared" si="64"/>
        <v>1.278478128477929</v>
      </c>
      <c r="FK27">
        <f t="shared" si="65"/>
        <v>-1.1065024817558431</v>
      </c>
      <c r="FL27">
        <f t="shared" si="66"/>
        <v>-0.35471058653155602</v>
      </c>
      <c r="FM27">
        <f t="shared" si="67"/>
        <v>0.20950869295570002</v>
      </c>
      <c r="FN27">
        <f t="shared" si="68"/>
        <v>-0.60114156349734493</v>
      </c>
      <c r="FO27">
        <f t="shared" si="69"/>
        <v>-0.14606027521160092</v>
      </c>
      <c r="FP27">
        <f t="shared" si="70"/>
        <v>0.10313533230327998</v>
      </c>
      <c r="FQ27">
        <f t="shared" si="71"/>
        <v>-0.86776148825698307</v>
      </c>
      <c r="FR27">
        <f t="shared" si="72"/>
        <v>-0.69332674587238396</v>
      </c>
      <c r="FS27">
        <f t="shared" si="73"/>
        <v>1.2997799496250018E-2</v>
      </c>
      <c r="FT27">
        <f t="shared" si="74"/>
        <v>0.14708735496777001</v>
      </c>
      <c r="FU27">
        <f t="shared" si="75"/>
        <v>-8.6666844260717024E-2</v>
      </c>
      <c r="FV27">
        <f t="shared" si="76"/>
        <v>-1.245677547399672</v>
      </c>
      <c r="FW27">
        <f t="shared" si="77"/>
        <v>-0.12029301515989999</v>
      </c>
      <c r="FX27">
        <f t="shared" si="78"/>
        <v>-1.8257240202407634</v>
      </c>
      <c r="FY27">
        <f t="shared" si="79"/>
        <v>2.1091709031609103</v>
      </c>
      <c r="FZ27">
        <f t="shared" si="80"/>
        <v>-0.14207044027383009</v>
      </c>
      <c r="GA27">
        <f t="shared" si="81"/>
        <v>0.41424996060164987</v>
      </c>
      <c r="GB27">
        <f t="shared" si="82"/>
        <v>1.8451883503245998</v>
      </c>
      <c r="GC27">
        <f t="shared" si="83"/>
        <v>-0.409189738758647</v>
      </c>
      <c r="GD27">
        <f t="shared" si="84"/>
        <v>0.92261049583775989</v>
      </c>
      <c r="GE27">
        <f t="shared" si="85"/>
        <v>1.158990342544634</v>
      </c>
      <c r="GF27">
        <f t="shared" si="86"/>
        <v>0.46728868447597005</v>
      </c>
      <c r="GG27">
        <f t="shared" si="87"/>
        <v>9.5350677615909096E-2</v>
      </c>
      <c r="GH27">
        <f t="shared" si="88"/>
        <v>-1.0542528651482301</v>
      </c>
      <c r="GI27">
        <f t="shared" si="89"/>
        <v>0.15177277860265898</v>
      </c>
      <c r="GJ27">
        <f t="shared" si="90"/>
        <v>-1.3691997698718699</v>
      </c>
      <c r="GK27">
        <f t="shared" si="91"/>
        <v>-0.87757657250521803</v>
      </c>
      <c r="GL27">
        <f t="shared" si="92"/>
        <v>-0.55147644461908985</v>
      </c>
      <c r="GM27">
        <f t="shared" si="93"/>
        <v>7.0155763482639966E-2</v>
      </c>
      <c r="GN27">
        <f t="shared" si="94"/>
        <v>-0.66104862785257201</v>
      </c>
      <c r="GO27">
        <f t="shared" si="95"/>
        <v>-0.16391137823470014</v>
      </c>
      <c r="GP27">
        <f t="shared" si="96"/>
        <v>0.42701282309599498</v>
      </c>
      <c r="GQ27">
        <f t="shared" si="97"/>
        <v>-1.09918330660646</v>
      </c>
      <c r="GR27">
        <f t="shared" si="98"/>
        <v>-0.89704116637979991</v>
      </c>
      <c r="GS27">
        <f t="shared" si="99"/>
        <v>-1.4518066799084202</v>
      </c>
      <c r="GX27">
        <f t="shared" si="100"/>
        <v>1.2602196452664698</v>
      </c>
      <c r="GY27">
        <f t="shared" si="101"/>
        <v>1.167318297669754</v>
      </c>
      <c r="GZ27">
        <f t="shared" si="102"/>
        <v>0.44432783483871002</v>
      </c>
      <c r="HA27">
        <f t="shared" si="103"/>
        <v>9.7011453701421058E-2</v>
      </c>
      <c r="HB27">
        <f t="shared" si="104"/>
        <v>0.62968494425437105</v>
      </c>
      <c r="HC27">
        <f t="shared" si="105"/>
        <v>0.10400197679466205</v>
      </c>
      <c r="HD27">
        <f t="shared" si="106"/>
        <v>1.5061773231810127E-2</v>
      </c>
      <c r="HE27">
        <f t="shared" si="107"/>
        <v>0.45236540192534103</v>
      </c>
      <c r="HF27">
        <f t="shared" si="108"/>
        <v>1.0338109959523001</v>
      </c>
      <c r="HG27">
        <f t="shared" si="109"/>
        <v>0.98199014178811805</v>
      </c>
      <c r="HH27">
        <f t="shared" si="110"/>
        <v>0.66576446721694982</v>
      </c>
      <c r="HI27">
        <f t="shared" si="111"/>
        <v>1.054559203522871</v>
      </c>
      <c r="HJ27">
        <f t="shared" si="112"/>
        <v>0.75356028465981006</v>
      </c>
      <c r="HK27">
        <f t="shared" si="113"/>
        <v>1.2280782398332371</v>
      </c>
      <c r="HL27">
        <f t="shared" si="114"/>
        <v>0.12359142939416501</v>
      </c>
      <c r="HM27">
        <f t="shared" si="115"/>
        <v>1.0469473957878317</v>
      </c>
      <c r="HN27">
        <f t="shared" si="116"/>
        <v>0.26545316889052017</v>
      </c>
      <c r="HO27">
        <f t="shared" si="117"/>
        <v>0.12926394188503199</v>
      </c>
      <c r="HP27">
        <f t="shared" si="118"/>
        <v>1.7385902170958001</v>
      </c>
      <c r="HQ27">
        <f t="shared" si="119"/>
        <v>0.67110928033430794</v>
      </c>
      <c r="HR27">
        <f t="shared" si="120"/>
        <v>0.24846874396668994</v>
      </c>
      <c r="HS27">
        <f t="shared" si="121"/>
        <v>1.1732528595518201</v>
      </c>
      <c r="HT27">
        <f t="shared" si="122"/>
        <v>1.45716052574911</v>
      </c>
      <c r="HU27">
        <f t="shared" si="123"/>
        <v>0.77791551920221302</v>
      </c>
      <c r="HV27">
        <f t="shared" si="124"/>
        <v>0.69903325278054995</v>
      </c>
      <c r="HW27">
        <f t="shared" si="125"/>
        <v>1.0832369556320129</v>
      </c>
      <c r="HX27">
        <f t="shared" si="126"/>
        <v>0.66798997225234302</v>
      </c>
      <c r="HY27">
        <f t="shared" si="127"/>
        <v>0.84088977487879613</v>
      </c>
      <c r="HZ27">
        <f t="shared" si="128"/>
        <v>0.66654764115908305</v>
      </c>
      <c r="IA27">
        <f t="shared" si="129"/>
        <v>1.35278824750216</v>
      </c>
      <c r="IB27">
        <f t="shared" si="130"/>
        <v>0.6813429008043459</v>
      </c>
      <c r="IC27">
        <f t="shared" si="131"/>
        <v>1.2511865747488011</v>
      </c>
      <c r="ID27">
        <f t="shared" si="132"/>
        <v>2.7429732174256982E-2</v>
      </c>
      <c r="IE27">
        <f t="shared" si="133"/>
        <v>1.2952028030349201</v>
      </c>
      <c r="IF27">
        <f t="shared" si="134"/>
        <v>0.21104144228412031</v>
      </c>
      <c r="IG27">
        <f t="shared" si="135"/>
        <v>0.80822607284967996</v>
      </c>
      <c r="IH27">
        <f t="shared" si="136"/>
        <v>0.64907476515909002</v>
      </c>
      <c r="II27">
        <f t="shared" si="137"/>
        <v>0.20938184780321137</v>
      </c>
      <c r="IJ27">
        <f t="shared" si="138"/>
        <v>0.39833799787526991</v>
      </c>
      <c r="IK27">
        <f t="shared" si="139"/>
        <v>0.96536854881340028</v>
      </c>
      <c r="IL27">
        <f t="shared" si="140"/>
        <v>0.28046044828438499</v>
      </c>
      <c r="IM27">
        <f t="shared" si="141"/>
        <v>0.73639581611519977</v>
      </c>
      <c r="IN27">
        <f t="shared" si="142"/>
        <v>0.54042864219590103</v>
      </c>
      <c r="IO27">
        <f t="shared" si="143"/>
        <v>4.703701270629021E-2</v>
      </c>
      <c r="IP27">
        <f t="shared" si="144"/>
        <v>0.54978147010104017</v>
      </c>
      <c r="IQ27">
        <f t="shared" si="145"/>
        <v>0.58035263517644009</v>
      </c>
      <c r="IR27">
        <f t="shared" si="146"/>
        <v>2.3044165966889398</v>
      </c>
      <c r="IS27">
        <f t="shared" si="147"/>
        <v>0.36348634323824403</v>
      </c>
      <c r="IT27">
        <f t="shared" si="148"/>
        <v>1.1269347080908669</v>
      </c>
      <c r="IU27">
        <f t="shared" si="149"/>
        <v>1.33283225830949</v>
      </c>
      <c r="IV27">
        <f t="shared" si="150"/>
        <v>0.54805703077953005</v>
      </c>
      <c r="IW27">
        <f t="shared" si="151"/>
        <v>0.12338387008176999</v>
      </c>
      <c r="IX27">
        <f t="shared" si="152"/>
        <v>1.47594745700887</v>
      </c>
      <c r="IY27">
        <f t="shared" si="153"/>
        <v>1.43320911949701</v>
      </c>
      <c r="IZ27">
        <f t="shared" si="154"/>
        <v>1.78675457164107</v>
      </c>
      <c r="JA27">
        <f t="shared" si="155"/>
        <v>0.98725201315391009</v>
      </c>
      <c r="JB27">
        <f t="shared" si="156"/>
        <v>1.88386437220238</v>
      </c>
      <c r="JC27">
        <f t="shared" si="157"/>
        <v>0.56687044034761591</v>
      </c>
      <c r="JD27">
        <f t="shared" si="158"/>
        <v>1.0160929212051699</v>
      </c>
      <c r="JE27">
        <f t="shared" si="159"/>
        <v>0.248229432213178</v>
      </c>
      <c r="JF27">
        <f t="shared" si="160"/>
        <v>0.63907030999264092</v>
      </c>
      <c r="JG27">
        <f t="shared" si="161"/>
        <v>0.20255195426962702</v>
      </c>
      <c r="JH27">
        <f t="shared" si="162"/>
        <v>0.41623216370833205</v>
      </c>
      <c r="JI27">
        <f t="shared" si="163"/>
        <v>0.33081199391261301</v>
      </c>
      <c r="JJ27">
        <f t="shared" si="164"/>
        <v>1.278478128477929</v>
      </c>
      <c r="JK27">
        <f t="shared" si="165"/>
        <v>1.1065024817558431</v>
      </c>
      <c r="JL27">
        <f t="shared" si="166"/>
        <v>0.35471058653155602</v>
      </c>
      <c r="JM27">
        <f t="shared" si="167"/>
        <v>0.20950869295570002</v>
      </c>
      <c r="JN27">
        <f t="shared" si="168"/>
        <v>0.60114156349734493</v>
      </c>
      <c r="JO27">
        <f t="shared" si="169"/>
        <v>0.14606027521160092</v>
      </c>
      <c r="JP27">
        <f t="shared" si="170"/>
        <v>0.10313533230327998</v>
      </c>
      <c r="JQ27">
        <f t="shared" si="171"/>
        <v>0.86776148825698307</v>
      </c>
      <c r="JR27">
        <f t="shared" si="172"/>
        <v>0.69332674587238396</v>
      </c>
      <c r="JS27">
        <f t="shared" si="173"/>
        <v>1.2997799496250018E-2</v>
      </c>
      <c r="JT27">
        <f t="shared" si="174"/>
        <v>0.14708735496777001</v>
      </c>
      <c r="JU27">
        <f t="shared" si="175"/>
        <v>8.6666844260717024E-2</v>
      </c>
      <c r="JV27">
        <f t="shared" si="176"/>
        <v>1.245677547399672</v>
      </c>
      <c r="JW27">
        <f t="shared" si="177"/>
        <v>0.12029301515989999</v>
      </c>
      <c r="JX27">
        <f t="shared" si="178"/>
        <v>1.8257240202407634</v>
      </c>
      <c r="JY27">
        <f t="shared" si="179"/>
        <v>2.1091709031609103</v>
      </c>
      <c r="JZ27">
        <f t="shared" si="180"/>
        <v>0.14207044027383009</v>
      </c>
      <c r="KA27">
        <f t="shared" si="181"/>
        <v>0.41424996060164987</v>
      </c>
      <c r="KB27">
        <f t="shared" si="182"/>
        <v>1.8451883503245998</v>
      </c>
      <c r="KC27">
        <f t="shared" si="183"/>
        <v>0.409189738758647</v>
      </c>
      <c r="KD27">
        <f t="shared" si="184"/>
        <v>0.92261049583775989</v>
      </c>
      <c r="KE27">
        <f t="shared" si="185"/>
        <v>1.158990342544634</v>
      </c>
      <c r="KF27">
        <f t="shared" si="186"/>
        <v>0.46728868447597005</v>
      </c>
      <c r="KG27">
        <f t="shared" si="187"/>
        <v>9.5350677615909096E-2</v>
      </c>
      <c r="KH27">
        <f t="shared" si="188"/>
        <v>1.0542528651482301</v>
      </c>
      <c r="KI27">
        <f t="shared" si="189"/>
        <v>0.15177277860265898</v>
      </c>
      <c r="KJ27">
        <f t="shared" si="190"/>
        <v>1.3691997698718699</v>
      </c>
      <c r="KK27">
        <f t="shared" si="191"/>
        <v>0.87757657250521803</v>
      </c>
      <c r="KL27">
        <f t="shared" si="192"/>
        <v>0.55147644461908985</v>
      </c>
      <c r="KM27">
        <f t="shared" si="193"/>
        <v>7.0155763482639966E-2</v>
      </c>
      <c r="KN27">
        <f t="shared" si="194"/>
        <v>0.66104862785257201</v>
      </c>
      <c r="KO27">
        <f t="shared" si="195"/>
        <v>0.16391137823470014</v>
      </c>
      <c r="KP27">
        <f t="shared" si="196"/>
        <v>0.42701282309599498</v>
      </c>
      <c r="KQ27">
        <f t="shared" si="197"/>
        <v>1.09918330660646</v>
      </c>
      <c r="KR27">
        <f t="shared" si="198"/>
        <v>0.89704116637979991</v>
      </c>
      <c r="KS27">
        <f t="shared" si="199"/>
        <v>1.4518066799084202</v>
      </c>
    </row>
    <row r="28" spans="1:305" x14ac:dyDescent="0.25">
      <c r="A28" s="2">
        <v>2.5517334585127598</v>
      </c>
      <c r="B28" s="2">
        <v>0.295270761757773</v>
      </c>
      <c r="C28" s="2">
        <v>-1.65298270536208</v>
      </c>
      <c r="D28" s="2">
        <v>-0.24499559177202301</v>
      </c>
      <c r="E28" s="2">
        <v>0.99862635238664799</v>
      </c>
      <c r="F28" s="2">
        <v>-0.154740690908582</v>
      </c>
      <c r="G28" s="2">
        <v>1.8923571993305801</v>
      </c>
      <c r="H28" s="2">
        <v>-0.31355590454990001</v>
      </c>
      <c r="I28" s="2">
        <v>0.40375565723383</v>
      </c>
      <c r="J28" s="2">
        <v>-1.54446608771895</v>
      </c>
      <c r="K28" s="2">
        <v>-1.8721384015942599</v>
      </c>
      <c r="L28" s="2">
        <v>1.74361624440033</v>
      </c>
      <c r="M28" s="2">
        <v>-0.80976794462784796</v>
      </c>
      <c r="N28" s="2">
        <v>-0.19910534115594999</v>
      </c>
      <c r="O28" s="2">
        <v>-0.78301288563270499</v>
      </c>
      <c r="P28" s="2">
        <v>0.65985894141908397</v>
      </c>
      <c r="Q28" s="2">
        <v>5.5805218282325396E-3</v>
      </c>
      <c r="R28" s="2">
        <v>-0.32856794886193003</v>
      </c>
      <c r="S28" s="2">
        <v>1.6221533491904501</v>
      </c>
      <c r="T28" s="2">
        <v>-0.97873153144889602</v>
      </c>
      <c r="U28" s="2">
        <v>-0.58820342311503104</v>
      </c>
      <c r="V28" s="2">
        <v>1.74084271473537</v>
      </c>
      <c r="W28" s="2">
        <v>-1.0125004346384601</v>
      </c>
      <c r="X28" s="2">
        <v>0.35628838470399998</v>
      </c>
      <c r="Y28" s="2">
        <v>1.5606202144805099</v>
      </c>
      <c r="Z28" s="2">
        <v>9.7472349967249794E-2</v>
      </c>
      <c r="AA28" s="2">
        <v>0.25987873161463798</v>
      </c>
      <c r="AB28" s="2">
        <v>0.91611710902729204</v>
      </c>
      <c r="AC28" s="2">
        <v>0.63888970375633802</v>
      </c>
      <c r="AD28" s="2">
        <v>1.86326929943806</v>
      </c>
      <c r="AE28" s="2">
        <v>-0.75259626839801297</v>
      </c>
      <c r="AF28" s="2">
        <v>-0.47019701933343799</v>
      </c>
      <c r="AG28" s="2">
        <v>0.20515408177833</v>
      </c>
      <c r="AH28" s="2">
        <v>1.3517484251415599</v>
      </c>
      <c r="AI28" s="2">
        <v>-0.77044744049805103</v>
      </c>
      <c r="AJ28" s="2">
        <v>-1.5838963960264101</v>
      </c>
      <c r="AK28" s="2">
        <v>0.90402794431116495</v>
      </c>
      <c r="AL28" s="2">
        <v>-0.18384401588773699</v>
      </c>
      <c r="AM28" s="2">
        <v>2.7497839044992101</v>
      </c>
      <c r="AN28" s="2">
        <v>-1.5979186555110401</v>
      </c>
      <c r="AO28" s="2">
        <v>-0.31113648762999502</v>
      </c>
      <c r="AP28" s="2">
        <v>-2.2231141374532202</v>
      </c>
      <c r="AQ28" s="2">
        <v>0.55320106900388399</v>
      </c>
      <c r="AR28" s="2">
        <v>0.44611364110878898</v>
      </c>
      <c r="AS28" s="2">
        <v>0.27612596724237298</v>
      </c>
      <c r="AT28" s="2">
        <v>0.71677515860611996</v>
      </c>
      <c r="AU28" s="2">
        <v>2.5175808490687799</v>
      </c>
      <c r="AV28" s="2">
        <v>2.6244500181522299</v>
      </c>
      <c r="AW28" s="2">
        <v>-0.88655552713938002</v>
      </c>
      <c r="AX28" s="2">
        <v>-1.7356516688121899</v>
      </c>
      <c r="AY28" s="2">
        <v>0.48048759923396001</v>
      </c>
      <c r="AZ28" s="2">
        <v>-0.78241202778360397</v>
      </c>
      <c r="BA28" s="2">
        <v>0.18754945879017201</v>
      </c>
      <c r="BB28" s="2">
        <v>-1.24366218312435</v>
      </c>
      <c r="BC28" s="2">
        <v>-2.6637174651995599</v>
      </c>
      <c r="BD28" s="2">
        <v>-0.83534908198964097</v>
      </c>
      <c r="BE28" s="2">
        <v>1.7737401590680699</v>
      </c>
      <c r="BF28" s="2">
        <v>-1.8636723798910999</v>
      </c>
      <c r="BG28" s="2">
        <v>-0.34843829683213501</v>
      </c>
      <c r="BH28" s="2">
        <v>-5.7300552030005197E-2</v>
      </c>
      <c r="BI28" s="2">
        <v>1.66167409834223</v>
      </c>
      <c r="BJ28" s="2">
        <v>-1.8233660750952101</v>
      </c>
      <c r="BK28" s="2">
        <v>-0.289306748980031</v>
      </c>
      <c r="BL28" s="2">
        <v>0.216399612693224</v>
      </c>
      <c r="BM28" s="2">
        <v>-1.04034168342041</v>
      </c>
      <c r="BN28" s="2">
        <v>0.53472026942922402</v>
      </c>
      <c r="BO28" s="2">
        <v>-1.3217138239953601</v>
      </c>
      <c r="BP28" s="2">
        <v>0.65183028639798801</v>
      </c>
      <c r="BQ28" s="2">
        <v>0.21705824746587399</v>
      </c>
      <c r="BR28" s="2">
        <v>-0.91758164858626401</v>
      </c>
      <c r="BS28" s="2">
        <v>-2.6178351489693399</v>
      </c>
      <c r="BT28" s="2">
        <v>0.88812678286219304</v>
      </c>
      <c r="BU28" s="2">
        <v>0.55182892266619399</v>
      </c>
      <c r="BV28" s="2">
        <v>3.2112993146067601</v>
      </c>
      <c r="BW28" s="2">
        <v>-1.52712972154402</v>
      </c>
      <c r="BX28" s="2">
        <v>1.7428296542099599</v>
      </c>
      <c r="BY28" s="2">
        <v>1.4942327684308501</v>
      </c>
      <c r="BZ28" s="2">
        <v>0.44101553979637398</v>
      </c>
      <c r="CA28" s="2">
        <v>-0.32370613268929699</v>
      </c>
      <c r="CB28" s="2">
        <v>1.09596708177479</v>
      </c>
      <c r="CC28" s="2">
        <v>-1.7206891353537701</v>
      </c>
      <c r="CD28" s="2">
        <v>-0.10141487628841001</v>
      </c>
      <c r="CE28" s="2">
        <v>0.91882370265885605</v>
      </c>
      <c r="CF28" s="2">
        <v>-0.70005740804341499</v>
      </c>
      <c r="CG28" s="2">
        <v>1.7424318738281701</v>
      </c>
      <c r="CH28" s="2">
        <v>0.226654799106907</v>
      </c>
      <c r="CI28" s="2">
        <v>-0.37790180856932598</v>
      </c>
      <c r="CJ28" s="2">
        <v>-1.0852397763259201</v>
      </c>
      <c r="CK28" s="2">
        <v>-0.799743123791955</v>
      </c>
      <c r="CL28" s="2">
        <v>0.146220909788392</v>
      </c>
      <c r="CM28" s="2">
        <v>2.2983029493394902</v>
      </c>
      <c r="CN28" s="2">
        <v>-0.46531397287843101</v>
      </c>
      <c r="CO28" s="2">
        <v>-0.51719048619363694</v>
      </c>
      <c r="CP28" s="2">
        <v>1.2077648148658799</v>
      </c>
      <c r="CQ28" s="2">
        <v>-0.66800304908824004</v>
      </c>
      <c r="CR28" s="2">
        <v>-1.6732438733872199</v>
      </c>
      <c r="CS28" s="2">
        <v>-1.5766309230439599</v>
      </c>
      <c r="CT28" s="2">
        <v>-0.31117838984079998</v>
      </c>
      <c r="CU28" s="2">
        <v>-3.0966169478601402</v>
      </c>
      <c r="CV28" s="2">
        <v>-1.51544165621108</v>
      </c>
      <c r="CX28">
        <f t="shared" si="0"/>
        <v>0.51383545851275958</v>
      </c>
      <c r="CY28">
        <f t="shared" si="1"/>
        <v>6.3027011757773005E-2</v>
      </c>
      <c r="CZ28">
        <f t="shared" si="2"/>
        <v>-1.87983070536208</v>
      </c>
      <c r="DA28">
        <f t="shared" si="3"/>
        <v>0.32041660822797702</v>
      </c>
      <c r="DB28">
        <f t="shared" si="4"/>
        <v>-2.7859047613352117E-2</v>
      </c>
      <c r="DC28">
        <f t="shared" si="5"/>
        <v>0.170442939091418</v>
      </c>
      <c r="DD28">
        <f t="shared" si="6"/>
        <v>0.64891819933058015</v>
      </c>
      <c r="DE28">
        <f t="shared" si="7"/>
        <v>-0.22323264454989999</v>
      </c>
      <c r="DF28">
        <f t="shared" si="8"/>
        <v>-1.2988697427661702</v>
      </c>
      <c r="DG28">
        <f t="shared" si="9"/>
        <v>-0.71092063771894998</v>
      </c>
      <c r="DH28">
        <f t="shared" si="10"/>
        <v>0.30065549840573991</v>
      </c>
      <c r="DI28">
        <f t="shared" si="11"/>
        <v>0.94148794440033001</v>
      </c>
      <c r="DJ28">
        <f t="shared" si="12"/>
        <v>0.20311525537215214</v>
      </c>
      <c r="DK28">
        <f t="shared" si="13"/>
        <v>-0.63812024115595001</v>
      </c>
      <c r="DL28">
        <f t="shared" si="14"/>
        <v>-0.18624148563270504</v>
      </c>
      <c r="DM28">
        <f t="shared" si="15"/>
        <v>0.78230254141908395</v>
      </c>
      <c r="DN28">
        <f t="shared" si="16"/>
        <v>1.2716574218282326</v>
      </c>
      <c r="DO28">
        <f t="shared" si="17"/>
        <v>0.22095791113807001</v>
      </c>
      <c r="DP28">
        <f t="shared" si="18"/>
        <v>0.38268934919045017</v>
      </c>
      <c r="DQ28">
        <f t="shared" si="19"/>
        <v>-0.80493696144889604</v>
      </c>
      <c r="DR28">
        <f t="shared" si="20"/>
        <v>0.69950227688496902</v>
      </c>
      <c r="DS28">
        <f t="shared" si="21"/>
        <v>0.20730821473536998</v>
      </c>
      <c r="DT28">
        <f t="shared" si="22"/>
        <v>1.1605565361539893E-2</v>
      </c>
      <c r="DU28">
        <f t="shared" si="23"/>
        <v>0.92470108470400003</v>
      </c>
      <c r="DV28">
        <f t="shared" si="24"/>
        <v>0.95175411448050995</v>
      </c>
      <c r="DW28">
        <f t="shared" si="25"/>
        <v>0.6045163499672499</v>
      </c>
      <c r="DX28">
        <f t="shared" si="26"/>
        <v>-0.17329916838536202</v>
      </c>
      <c r="DY28">
        <f t="shared" si="27"/>
        <v>-1.9782620972707998E-2</v>
      </c>
      <c r="DZ28">
        <f t="shared" si="28"/>
        <v>-4.8916696243662017E-2</v>
      </c>
      <c r="EA28">
        <f t="shared" si="29"/>
        <v>0.28948659943805999</v>
      </c>
      <c r="EB28">
        <f t="shared" si="30"/>
        <v>-0.22742936839801298</v>
      </c>
      <c r="EC28">
        <f t="shared" si="31"/>
        <v>-0.31963216933343797</v>
      </c>
      <c r="ED28">
        <f t="shared" si="32"/>
        <v>0.49179741177832997</v>
      </c>
      <c r="EE28">
        <f t="shared" si="33"/>
        <v>3.1901125141559961E-2</v>
      </c>
      <c r="EF28">
        <f t="shared" si="34"/>
        <v>-0.89047161449805101</v>
      </c>
      <c r="EG28">
        <f t="shared" si="35"/>
        <v>-8.2930696026410011E-2</v>
      </c>
      <c r="EH28">
        <f t="shared" si="36"/>
        <v>-0.58194605568883495</v>
      </c>
      <c r="EI28">
        <f t="shared" si="37"/>
        <v>-0.21778176788773701</v>
      </c>
      <c r="EJ28">
        <f t="shared" si="38"/>
        <v>1.33911590449921</v>
      </c>
      <c r="EK28">
        <f t="shared" si="39"/>
        <v>1.20478714448896</v>
      </c>
      <c r="EL28">
        <f t="shared" si="40"/>
        <v>-0.90738463762999499</v>
      </c>
      <c r="EM28">
        <f t="shared" si="41"/>
        <v>0.35269606254677965</v>
      </c>
      <c r="EN28">
        <f t="shared" si="42"/>
        <v>0.48671113400388399</v>
      </c>
      <c r="EO28">
        <f t="shared" si="43"/>
        <v>0.51424732110878901</v>
      </c>
      <c r="EP28">
        <f t="shared" si="44"/>
        <v>-2.0192950327576273</v>
      </c>
      <c r="EQ28">
        <f t="shared" si="45"/>
        <v>-0.52494384139388006</v>
      </c>
      <c r="ER28">
        <f t="shared" si="46"/>
        <v>1.3691915490687798</v>
      </c>
      <c r="ES28">
        <f t="shared" si="47"/>
        <v>1.9155852181522299</v>
      </c>
      <c r="ET28">
        <f t="shared" si="48"/>
        <v>-1.4585345771393801</v>
      </c>
      <c r="EU28">
        <f t="shared" si="49"/>
        <v>-0.31730816881218993</v>
      </c>
      <c r="EV28">
        <f t="shared" si="50"/>
        <v>-1.1183828007660401</v>
      </c>
      <c r="EW28">
        <f t="shared" si="51"/>
        <v>0.76763587221639606</v>
      </c>
      <c r="EX28">
        <f t="shared" si="52"/>
        <v>-0.58808250120982797</v>
      </c>
      <c r="EY28">
        <f t="shared" si="53"/>
        <v>-1.1993071781243501</v>
      </c>
      <c r="EZ28">
        <f t="shared" si="54"/>
        <v>-0.64971586519956004</v>
      </c>
      <c r="FA28">
        <f t="shared" si="55"/>
        <v>3.7259118010358971E-2</v>
      </c>
      <c r="FB28">
        <f t="shared" si="56"/>
        <v>1.1968648590680699</v>
      </c>
      <c r="FC28">
        <f t="shared" si="57"/>
        <v>-1.0241182498910999</v>
      </c>
      <c r="FD28">
        <f t="shared" si="58"/>
        <v>1.4045405031678651</v>
      </c>
      <c r="FE28">
        <f t="shared" si="59"/>
        <v>-0.17990096203000522</v>
      </c>
      <c r="FF28">
        <f t="shared" si="60"/>
        <v>0.60292009834223004</v>
      </c>
      <c r="FG28">
        <f t="shared" si="61"/>
        <v>-1.1440201750952101</v>
      </c>
      <c r="FH28">
        <f t="shared" si="62"/>
        <v>-0.24514749898003102</v>
      </c>
      <c r="FI28">
        <f t="shared" si="63"/>
        <v>-0.19771828730677599</v>
      </c>
      <c r="FJ28">
        <f t="shared" si="64"/>
        <v>-1.36645893342041</v>
      </c>
      <c r="FK28">
        <f t="shared" si="65"/>
        <v>7.7260219429224009E-2</v>
      </c>
      <c r="FL28">
        <f t="shared" si="66"/>
        <v>-0.83038022399536016</v>
      </c>
      <c r="FM28">
        <f t="shared" si="67"/>
        <v>0.91717168639798796</v>
      </c>
      <c r="FN28">
        <f t="shared" si="68"/>
        <v>2.9394547465873999E-2</v>
      </c>
      <c r="FO28">
        <f t="shared" si="69"/>
        <v>-0.29857530858626402</v>
      </c>
      <c r="FP28">
        <f t="shared" si="70"/>
        <v>-0.2956846489693401</v>
      </c>
      <c r="FQ28">
        <f t="shared" si="71"/>
        <v>0.42860598286219304</v>
      </c>
      <c r="FR28">
        <f t="shared" si="72"/>
        <v>0.99383052266619398</v>
      </c>
      <c r="FS28">
        <f t="shared" si="73"/>
        <v>2.1044419146067601</v>
      </c>
      <c r="FT28">
        <f t="shared" si="74"/>
        <v>-1.58156498954402</v>
      </c>
      <c r="FU28">
        <f t="shared" si="75"/>
        <v>1.4654813142099599</v>
      </c>
      <c r="FV28">
        <f t="shared" si="76"/>
        <v>0.75006651843085004</v>
      </c>
      <c r="FW28">
        <f t="shared" si="77"/>
        <v>-0.26508256020362597</v>
      </c>
      <c r="FX28">
        <f t="shared" si="78"/>
        <v>-1.748564732689297</v>
      </c>
      <c r="FY28">
        <f t="shared" si="79"/>
        <v>-9.5319018225209939E-2</v>
      </c>
      <c r="FZ28">
        <f t="shared" si="80"/>
        <v>-0.71967343535377015</v>
      </c>
      <c r="GA28">
        <f t="shared" si="81"/>
        <v>1.2850889237115901</v>
      </c>
      <c r="GB28">
        <f t="shared" si="82"/>
        <v>0.16531954265885607</v>
      </c>
      <c r="GC28">
        <f t="shared" si="83"/>
        <v>-8.7903008043414999E-2</v>
      </c>
      <c r="GD28">
        <f t="shared" si="84"/>
        <v>0.88667952382817006</v>
      </c>
      <c r="GE28">
        <f t="shared" si="85"/>
        <v>-0.64943490089309297</v>
      </c>
      <c r="GF28">
        <f t="shared" si="86"/>
        <v>0.63346649143067402</v>
      </c>
      <c r="GG28">
        <f t="shared" si="87"/>
        <v>-0.60011357632592</v>
      </c>
      <c r="GH28">
        <f t="shared" si="88"/>
        <v>0.73503097620804492</v>
      </c>
      <c r="GI28">
        <f t="shared" si="89"/>
        <v>-1.5423102116080001E-3</v>
      </c>
      <c r="GJ28">
        <f t="shared" si="90"/>
        <v>0.52083174933949028</v>
      </c>
      <c r="GK28">
        <f t="shared" si="91"/>
        <v>-0.129426602878431</v>
      </c>
      <c r="GL28">
        <f t="shared" si="92"/>
        <v>-1.3228768361936369</v>
      </c>
      <c r="GM28">
        <f t="shared" si="93"/>
        <v>-0.20941868513411999</v>
      </c>
      <c r="GN28">
        <f t="shared" si="94"/>
        <v>-0.14965250908824002</v>
      </c>
      <c r="GO28">
        <f t="shared" si="95"/>
        <v>-0.28102127338721994</v>
      </c>
      <c r="GP28">
        <f t="shared" si="96"/>
        <v>-1.1896390030439599</v>
      </c>
      <c r="GQ28">
        <f t="shared" si="97"/>
        <v>0.45420261015919999</v>
      </c>
      <c r="GR28">
        <f t="shared" si="98"/>
        <v>-1.7033807478601402</v>
      </c>
      <c r="GS28">
        <f t="shared" si="99"/>
        <v>0.13525964378891997</v>
      </c>
      <c r="GX28">
        <f t="shared" si="100"/>
        <v>0.51383545851275958</v>
      </c>
      <c r="GY28">
        <f t="shared" si="101"/>
        <v>6.3027011757773005E-2</v>
      </c>
      <c r="GZ28">
        <f t="shared" si="102"/>
        <v>1.87983070536208</v>
      </c>
      <c r="HA28">
        <f t="shared" si="103"/>
        <v>0.32041660822797702</v>
      </c>
      <c r="HB28">
        <f t="shared" si="104"/>
        <v>2.7859047613352117E-2</v>
      </c>
      <c r="HC28">
        <f t="shared" si="105"/>
        <v>0.170442939091418</v>
      </c>
      <c r="HD28">
        <f t="shared" si="106"/>
        <v>0.64891819933058015</v>
      </c>
      <c r="HE28">
        <f t="shared" si="107"/>
        <v>0.22323264454989999</v>
      </c>
      <c r="HF28">
        <f t="shared" si="108"/>
        <v>1.2988697427661702</v>
      </c>
      <c r="HG28">
        <f t="shared" si="109"/>
        <v>0.71092063771894998</v>
      </c>
      <c r="HH28">
        <f t="shared" si="110"/>
        <v>0.30065549840573991</v>
      </c>
      <c r="HI28">
        <f t="shared" si="111"/>
        <v>0.94148794440033001</v>
      </c>
      <c r="HJ28">
        <f t="shared" si="112"/>
        <v>0.20311525537215214</v>
      </c>
      <c r="HK28">
        <f t="shared" si="113"/>
        <v>0.63812024115595001</v>
      </c>
      <c r="HL28">
        <f t="shared" si="114"/>
        <v>0.18624148563270504</v>
      </c>
      <c r="HM28">
        <f t="shared" si="115"/>
        <v>0.78230254141908395</v>
      </c>
      <c r="HN28">
        <f t="shared" si="116"/>
        <v>1.2716574218282326</v>
      </c>
      <c r="HO28">
        <f t="shared" si="117"/>
        <v>0.22095791113807001</v>
      </c>
      <c r="HP28">
        <f t="shared" si="118"/>
        <v>0.38268934919045017</v>
      </c>
      <c r="HQ28">
        <f t="shared" si="119"/>
        <v>0.80493696144889604</v>
      </c>
      <c r="HR28">
        <f t="shared" si="120"/>
        <v>0.69950227688496902</v>
      </c>
      <c r="HS28">
        <f t="shared" si="121"/>
        <v>0.20730821473536998</v>
      </c>
      <c r="HT28">
        <f t="shared" si="122"/>
        <v>1.1605565361539893E-2</v>
      </c>
      <c r="HU28">
        <f t="shared" si="123"/>
        <v>0.92470108470400003</v>
      </c>
      <c r="HV28">
        <f t="shared" si="124"/>
        <v>0.95175411448050995</v>
      </c>
      <c r="HW28">
        <f t="shared" si="125"/>
        <v>0.6045163499672499</v>
      </c>
      <c r="HX28">
        <f t="shared" si="126"/>
        <v>0.17329916838536202</v>
      </c>
      <c r="HY28">
        <f t="shared" si="127"/>
        <v>1.9782620972707998E-2</v>
      </c>
      <c r="HZ28">
        <f t="shared" si="128"/>
        <v>4.8916696243662017E-2</v>
      </c>
      <c r="IA28">
        <f t="shared" si="129"/>
        <v>0.28948659943805999</v>
      </c>
      <c r="IB28">
        <f t="shared" si="130"/>
        <v>0.22742936839801298</v>
      </c>
      <c r="IC28">
        <f t="shared" si="131"/>
        <v>0.31963216933343797</v>
      </c>
      <c r="ID28">
        <f t="shared" si="132"/>
        <v>0.49179741177832997</v>
      </c>
      <c r="IE28">
        <f t="shared" si="133"/>
        <v>3.1901125141559961E-2</v>
      </c>
      <c r="IF28">
        <f t="shared" si="134"/>
        <v>0.89047161449805101</v>
      </c>
      <c r="IG28">
        <f t="shared" si="135"/>
        <v>8.2930696026410011E-2</v>
      </c>
      <c r="IH28">
        <f t="shared" si="136"/>
        <v>0.58194605568883495</v>
      </c>
      <c r="II28">
        <f t="shared" si="137"/>
        <v>0.21778176788773701</v>
      </c>
      <c r="IJ28">
        <f t="shared" si="138"/>
        <v>1.33911590449921</v>
      </c>
      <c r="IK28">
        <f t="shared" si="139"/>
        <v>1.20478714448896</v>
      </c>
      <c r="IL28">
        <f t="shared" si="140"/>
        <v>0.90738463762999499</v>
      </c>
      <c r="IM28">
        <f t="shared" si="141"/>
        <v>0.35269606254677965</v>
      </c>
      <c r="IN28">
        <f t="shared" si="142"/>
        <v>0.48671113400388399</v>
      </c>
      <c r="IO28">
        <f t="shared" si="143"/>
        <v>0.51424732110878901</v>
      </c>
      <c r="IP28">
        <f t="shared" si="144"/>
        <v>2.0192950327576273</v>
      </c>
      <c r="IQ28">
        <f t="shared" si="145"/>
        <v>0.52494384139388006</v>
      </c>
      <c r="IR28">
        <f t="shared" si="146"/>
        <v>1.3691915490687798</v>
      </c>
      <c r="IS28">
        <f t="shared" si="147"/>
        <v>1.9155852181522299</v>
      </c>
      <c r="IT28">
        <f t="shared" si="148"/>
        <v>1.4585345771393801</v>
      </c>
      <c r="IU28">
        <f t="shared" si="149"/>
        <v>0.31730816881218993</v>
      </c>
      <c r="IV28">
        <f t="shared" si="150"/>
        <v>1.1183828007660401</v>
      </c>
      <c r="IW28">
        <f t="shared" si="151"/>
        <v>0.76763587221639606</v>
      </c>
      <c r="IX28">
        <f t="shared" si="152"/>
        <v>0.58808250120982797</v>
      </c>
      <c r="IY28">
        <f t="shared" si="153"/>
        <v>1.1993071781243501</v>
      </c>
      <c r="IZ28">
        <f t="shared" si="154"/>
        <v>0.64971586519956004</v>
      </c>
      <c r="JA28">
        <f t="shared" si="155"/>
        <v>3.7259118010358971E-2</v>
      </c>
      <c r="JB28">
        <f t="shared" si="156"/>
        <v>1.1968648590680699</v>
      </c>
      <c r="JC28">
        <f t="shared" si="157"/>
        <v>1.0241182498910999</v>
      </c>
      <c r="JD28">
        <f t="shared" si="158"/>
        <v>1.4045405031678651</v>
      </c>
      <c r="JE28">
        <f t="shared" si="159"/>
        <v>0.17990096203000522</v>
      </c>
      <c r="JF28">
        <f t="shared" si="160"/>
        <v>0.60292009834223004</v>
      </c>
      <c r="JG28">
        <f t="shared" si="161"/>
        <v>1.1440201750952101</v>
      </c>
      <c r="JH28">
        <f t="shared" si="162"/>
        <v>0.24514749898003102</v>
      </c>
      <c r="JI28">
        <f t="shared" si="163"/>
        <v>0.19771828730677599</v>
      </c>
      <c r="JJ28">
        <f t="shared" si="164"/>
        <v>1.36645893342041</v>
      </c>
      <c r="JK28">
        <f t="shared" si="165"/>
        <v>7.7260219429224009E-2</v>
      </c>
      <c r="JL28">
        <f t="shared" si="166"/>
        <v>0.83038022399536016</v>
      </c>
      <c r="JM28">
        <f t="shared" si="167"/>
        <v>0.91717168639798796</v>
      </c>
      <c r="JN28">
        <f t="shared" si="168"/>
        <v>2.9394547465873999E-2</v>
      </c>
      <c r="JO28">
        <f t="shared" si="169"/>
        <v>0.29857530858626402</v>
      </c>
      <c r="JP28">
        <f t="shared" si="170"/>
        <v>0.2956846489693401</v>
      </c>
      <c r="JQ28">
        <f t="shared" si="171"/>
        <v>0.42860598286219304</v>
      </c>
      <c r="JR28">
        <f t="shared" si="172"/>
        <v>0.99383052266619398</v>
      </c>
      <c r="JS28">
        <f t="shared" si="173"/>
        <v>2.1044419146067601</v>
      </c>
      <c r="JT28">
        <f t="shared" si="174"/>
        <v>1.58156498954402</v>
      </c>
      <c r="JU28">
        <f t="shared" si="175"/>
        <v>1.4654813142099599</v>
      </c>
      <c r="JV28">
        <f t="shared" si="176"/>
        <v>0.75006651843085004</v>
      </c>
      <c r="JW28">
        <f t="shared" si="177"/>
        <v>0.26508256020362597</v>
      </c>
      <c r="JX28">
        <f t="shared" si="178"/>
        <v>1.748564732689297</v>
      </c>
      <c r="JY28">
        <f t="shared" si="179"/>
        <v>9.5319018225209939E-2</v>
      </c>
      <c r="JZ28">
        <f t="shared" si="180"/>
        <v>0.71967343535377015</v>
      </c>
      <c r="KA28">
        <f t="shared" si="181"/>
        <v>1.2850889237115901</v>
      </c>
      <c r="KB28">
        <f t="shared" si="182"/>
        <v>0.16531954265885607</v>
      </c>
      <c r="KC28">
        <f t="shared" si="183"/>
        <v>8.7903008043414999E-2</v>
      </c>
      <c r="KD28">
        <f t="shared" si="184"/>
        <v>0.88667952382817006</v>
      </c>
      <c r="KE28">
        <f t="shared" si="185"/>
        <v>0.64943490089309297</v>
      </c>
      <c r="KF28">
        <f t="shared" si="186"/>
        <v>0.63346649143067402</v>
      </c>
      <c r="KG28">
        <f t="shared" si="187"/>
        <v>0.60011357632592</v>
      </c>
      <c r="KH28">
        <f t="shared" si="188"/>
        <v>0.73503097620804492</v>
      </c>
      <c r="KI28">
        <f t="shared" si="189"/>
        <v>1.5423102116080001E-3</v>
      </c>
      <c r="KJ28">
        <f t="shared" si="190"/>
        <v>0.52083174933949028</v>
      </c>
      <c r="KK28">
        <f t="shared" si="191"/>
        <v>0.129426602878431</v>
      </c>
      <c r="KL28">
        <f t="shared" si="192"/>
        <v>1.3228768361936369</v>
      </c>
      <c r="KM28">
        <f t="shared" si="193"/>
        <v>0.20941868513411999</v>
      </c>
      <c r="KN28">
        <f t="shared" si="194"/>
        <v>0.14965250908824002</v>
      </c>
      <c r="KO28">
        <f t="shared" si="195"/>
        <v>0.28102127338721994</v>
      </c>
      <c r="KP28">
        <f t="shared" si="196"/>
        <v>1.1896390030439599</v>
      </c>
      <c r="KQ28">
        <f t="shared" si="197"/>
        <v>0.45420261015919999</v>
      </c>
      <c r="KR28">
        <f t="shared" si="198"/>
        <v>1.7033807478601402</v>
      </c>
      <c r="KS28">
        <f t="shared" si="199"/>
        <v>0.13525964378891997</v>
      </c>
    </row>
    <row r="29" spans="1:305" x14ac:dyDescent="0.25">
      <c r="A29" s="2">
        <v>1.27666686124447</v>
      </c>
      <c r="B29" s="2">
        <v>-0.12280561946917599</v>
      </c>
      <c r="C29" s="2">
        <v>-0.66935130143257404</v>
      </c>
      <c r="D29" s="2">
        <v>-2.7470854674552401</v>
      </c>
      <c r="E29" s="2">
        <v>0.86746432385920802</v>
      </c>
      <c r="F29" s="2">
        <v>1.4363761638243799</v>
      </c>
      <c r="G29" s="2">
        <v>2.2558652030778101</v>
      </c>
      <c r="H29" s="2">
        <v>0.17033590062794299</v>
      </c>
      <c r="I29" s="2">
        <v>-0.66252316627704799</v>
      </c>
      <c r="J29" s="2">
        <v>-2.05286291762468</v>
      </c>
      <c r="K29" s="2">
        <v>-2.2413051558500698</v>
      </c>
      <c r="L29" s="2">
        <v>1.65606323499109</v>
      </c>
      <c r="M29" s="2">
        <v>-1.6306882006897001</v>
      </c>
      <c r="N29" s="2">
        <v>-0.63476211977860797</v>
      </c>
      <c r="O29" s="2">
        <v>-1.13621445982707</v>
      </c>
      <c r="P29" s="2">
        <v>2.06748372421931</v>
      </c>
      <c r="Q29" s="2">
        <v>-1.2488372168041499</v>
      </c>
      <c r="R29" s="2">
        <v>0.272853384636631</v>
      </c>
      <c r="S29" s="2">
        <v>-0.46351345278033002</v>
      </c>
      <c r="T29" s="2">
        <v>-1.5533714810316299</v>
      </c>
      <c r="U29" s="2">
        <v>-1.8042136388462799</v>
      </c>
      <c r="V29" s="2">
        <v>2.0318477437835401</v>
      </c>
      <c r="W29" s="2">
        <v>-0.45991467749156001</v>
      </c>
      <c r="X29" s="2">
        <v>-1.3434260799159199</v>
      </c>
      <c r="Y29" s="2">
        <v>-9.2414584215290502E-2</v>
      </c>
      <c r="Z29" s="2">
        <v>-1.45024792551312</v>
      </c>
      <c r="AA29" s="2">
        <v>-0.11999971670234599</v>
      </c>
      <c r="AB29" s="2">
        <v>1.2803927886477799</v>
      </c>
      <c r="AC29" s="2">
        <v>-3.6212026119718001E-2</v>
      </c>
      <c r="AD29" s="2">
        <v>1.5916367562028899</v>
      </c>
      <c r="AE29" s="2">
        <v>-0.52133679982100101</v>
      </c>
      <c r="AF29" s="2">
        <v>-0.63248806016731296</v>
      </c>
      <c r="AG29" s="2">
        <v>1.3862576017622501</v>
      </c>
      <c r="AH29" s="2">
        <v>2.4445047240113</v>
      </c>
      <c r="AI29" s="2">
        <v>-0.17873829773272601</v>
      </c>
      <c r="AJ29" s="2">
        <v>-2.4258309729851701</v>
      </c>
      <c r="AK29" s="2">
        <v>0.50570531533213403</v>
      </c>
      <c r="AL29" s="2">
        <v>-1.9622407713735099</v>
      </c>
      <c r="AM29" s="2">
        <v>1.4475268156380801</v>
      </c>
      <c r="AN29" s="2">
        <v>-2.1763056924378201</v>
      </c>
      <c r="AO29" s="2">
        <v>-1.3515514597984299</v>
      </c>
      <c r="AP29" s="2">
        <v>-0.396277750385718</v>
      </c>
      <c r="AQ29" s="2">
        <v>-0.19753573220880299</v>
      </c>
      <c r="AR29" s="2">
        <v>-0.417368550436304</v>
      </c>
      <c r="AS29" s="2">
        <v>0.14450724308795501</v>
      </c>
      <c r="AT29" s="2">
        <v>-1.5921360601744501</v>
      </c>
      <c r="AU29" s="2">
        <v>0.51397104942368499</v>
      </c>
      <c r="AV29" s="2">
        <v>2.8957800255767001</v>
      </c>
      <c r="AW29" s="2">
        <v>-0.22870435274029399</v>
      </c>
      <c r="AX29" s="2">
        <v>-1.1080948437353699</v>
      </c>
      <c r="AY29" s="2">
        <v>0.42978768960222602</v>
      </c>
      <c r="AZ29" s="2">
        <v>-2.5179078193438298</v>
      </c>
      <c r="BA29" s="2">
        <v>-0.86822590105658803</v>
      </c>
      <c r="BB29" s="2">
        <v>-2.1456024901432098</v>
      </c>
      <c r="BC29" s="2">
        <v>0.83514037495856297</v>
      </c>
      <c r="BD29" s="2">
        <v>-2.0344694845651099</v>
      </c>
      <c r="BE29" s="2">
        <v>-4.1472001066979097E-2</v>
      </c>
      <c r="BF29" s="2">
        <v>0.67603871419957595</v>
      </c>
      <c r="BG29" s="2">
        <v>-0.76616609750912401</v>
      </c>
      <c r="BH29" s="2">
        <v>0.78733899400061702</v>
      </c>
      <c r="BI29" s="2">
        <v>1.85308920963246</v>
      </c>
      <c r="BJ29" s="2">
        <v>-2.3242172386692999</v>
      </c>
      <c r="BK29" s="2">
        <v>0.48261075504603801</v>
      </c>
      <c r="BL29" s="2">
        <v>-0.51626415904162803</v>
      </c>
      <c r="BM29" s="2">
        <v>-1.45359611534457</v>
      </c>
      <c r="BN29" s="2">
        <v>0.47645392241917001</v>
      </c>
      <c r="BO29" s="2">
        <v>-1.0176376075512601</v>
      </c>
      <c r="BP29" s="2">
        <v>-3.1322644903840999E-2</v>
      </c>
      <c r="BQ29" s="2">
        <v>0.79817507459274895</v>
      </c>
      <c r="BR29" s="2">
        <v>-1.6064293089644099</v>
      </c>
      <c r="BS29" s="2">
        <v>-1.9724054362240599</v>
      </c>
      <c r="BT29" s="2">
        <v>1.70382847840466</v>
      </c>
      <c r="BU29" s="2">
        <v>-0.15880904002893301</v>
      </c>
      <c r="BV29" s="2">
        <v>1.25660290780816</v>
      </c>
      <c r="BW29" s="2">
        <v>0.34558296060836102</v>
      </c>
      <c r="BX29" s="2">
        <v>0.17402549810151</v>
      </c>
      <c r="BY29" s="2">
        <v>1.74465266165551</v>
      </c>
      <c r="BZ29" s="2">
        <v>-1.03262292942413</v>
      </c>
      <c r="CA29" s="2">
        <v>-0.64666393328116101</v>
      </c>
      <c r="CB29" s="2">
        <v>2.5045506914000901</v>
      </c>
      <c r="CC29" s="2">
        <v>-0.88491132053511301</v>
      </c>
      <c r="CD29" s="2">
        <v>1.04648514534071</v>
      </c>
      <c r="CE29" s="2">
        <v>4.6186420349429401E-3</v>
      </c>
      <c r="CF29" s="2">
        <v>-7.2033223394049606E-2</v>
      </c>
      <c r="CG29" s="2">
        <v>-0.65052099177104505</v>
      </c>
      <c r="CH29" s="2">
        <v>-0.29904236476562102</v>
      </c>
      <c r="CI29" s="2">
        <v>-0.508594833099554</v>
      </c>
      <c r="CJ29" s="2">
        <v>-0.56952556150641798</v>
      </c>
      <c r="CK29" s="2">
        <v>-0.29759173062077399</v>
      </c>
      <c r="CL29" s="2">
        <v>-3.3886116268391102E-2</v>
      </c>
      <c r="CM29" s="2">
        <v>1.0180954196051</v>
      </c>
      <c r="CN29" s="2">
        <v>-2.34378640696923</v>
      </c>
      <c r="CO29" s="2">
        <v>0.27007893119183102</v>
      </c>
      <c r="CP29" s="2">
        <v>2.5376304365432101</v>
      </c>
      <c r="CQ29" s="2">
        <v>-1.56280088184875</v>
      </c>
      <c r="CR29" s="2">
        <v>-2.0453828908279901</v>
      </c>
      <c r="CS29" s="2">
        <v>0.248881007547257</v>
      </c>
      <c r="CT29" s="2">
        <v>0.72733610764546697</v>
      </c>
      <c r="CU29" s="2">
        <v>-2.0575187653248999</v>
      </c>
      <c r="CV29" s="2">
        <v>1.2280018255926599</v>
      </c>
      <c r="CX29">
        <f t="shared" si="0"/>
        <v>-0.97654563875553002</v>
      </c>
      <c r="CY29">
        <f t="shared" si="1"/>
        <v>-0.36273201946917599</v>
      </c>
      <c r="CZ29">
        <f t="shared" si="2"/>
        <v>-0.26391028143257406</v>
      </c>
      <c r="DA29">
        <f t="shared" si="3"/>
        <v>-2.3759639974552402</v>
      </c>
      <c r="DB29">
        <f t="shared" si="4"/>
        <v>-0.18844717614079187</v>
      </c>
      <c r="DC29">
        <f t="shared" si="5"/>
        <v>1.5152891598243798</v>
      </c>
      <c r="DD29">
        <f t="shared" si="6"/>
        <v>0.72955240307781022</v>
      </c>
      <c r="DE29">
        <f t="shared" si="7"/>
        <v>0.315636850627943</v>
      </c>
      <c r="DF29">
        <f t="shared" si="8"/>
        <v>-1.9729992662770481</v>
      </c>
      <c r="DG29">
        <f t="shared" si="9"/>
        <v>-0.47715361762468</v>
      </c>
      <c r="DH29">
        <f t="shared" si="10"/>
        <v>-0.14231285585006992</v>
      </c>
      <c r="DI29">
        <f t="shared" si="11"/>
        <v>0.29686153499108991</v>
      </c>
      <c r="DJ29">
        <f t="shared" si="12"/>
        <v>-0.9380135606897001</v>
      </c>
      <c r="DK29">
        <f t="shared" si="13"/>
        <v>-0.215096839778608</v>
      </c>
      <c r="DL29">
        <f t="shared" si="14"/>
        <v>-0.42651885982707005</v>
      </c>
      <c r="DM29">
        <f t="shared" si="15"/>
        <v>1.7370400742193102</v>
      </c>
      <c r="DN29">
        <f t="shared" si="16"/>
        <v>-0.6929874868041499</v>
      </c>
      <c r="DO29">
        <f t="shared" si="17"/>
        <v>0.57487078463663099</v>
      </c>
      <c r="DP29">
        <f t="shared" si="18"/>
        <v>-1.93445475278033</v>
      </c>
      <c r="DQ29">
        <f t="shared" si="19"/>
        <v>-0.8070597810316299</v>
      </c>
      <c r="DR29">
        <f t="shared" si="20"/>
        <v>-0.8851518388462799</v>
      </c>
      <c r="DS29">
        <f t="shared" si="21"/>
        <v>0.44759204378354012</v>
      </c>
      <c r="DT29">
        <f t="shared" si="22"/>
        <v>0.31488982250844</v>
      </c>
      <c r="DU29">
        <f t="shared" si="23"/>
        <v>-1.4796664399159198</v>
      </c>
      <c r="DV29">
        <f t="shared" si="24"/>
        <v>-1.1565375842152905</v>
      </c>
      <c r="DW29">
        <f t="shared" si="25"/>
        <v>-1.5909916855131199</v>
      </c>
      <c r="DX29">
        <f t="shared" si="26"/>
        <v>-0.45465306670234601</v>
      </c>
      <c r="DY29">
        <f t="shared" si="27"/>
        <v>0.32822218864777997</v>
      </c>
      <c r="DZ29">
        <f t="shared" si="28"/>
        <v>-0.63236722611971796</v>
      </c>
      <c r="EA29">
        <f t="shared" si="29"/>
        <v>0.10158525620288983</v>
      </c>
      <c r="EB29">
        <f t="shared" si="30"/>
        <v>0.27881985017899902</v>
      </c>
      <c r="EC29">
        <f t="shared" si="31"/>
        <v>-0.43198650016731299</v>
      </c>
      <c r="ED29">
        <f t="shared" si="32"/>
        <v>1.4705617717622501</v>
      </c>
      <c r="EE29">
        <f t="shared" si="33"/>
        <v>1.4580492840113002</v>
      </c>
      <c r="EF29">
        <f t="shared" si="34"/>
        <v>-3.9087897732726001E-2</v>
      </c>
      <c r="EG29">
        <f t="shared" si="35"/>
        <v>-0.94023567298517019</v>
      </c>
      <c r="EH29">
        <f t="shared" si="36"/>
        <v>-0.86771658466786605</v>
      </c>
      <c r="EI29">
        <f t="shared" si="37"/>
        <v>-1.85930069137351</v>
      </c>
      <c r="EJ29">
        <f t="shared" si="38"/>
        <v>-0.68087948436191992</v>
      </c>
      <c r="EK29">
        <f t="shared" si="39"/>
        <v>-0.74129659243782009</v>
      </c>
      <c r="EL29">
        <f t="shared" si="40"/>
        <v>-1.4859570997984299</v>
      </c>
      <c r="EM29">
        <f t="shared" si="41"/>
        <v>1.7401129496142822</v>
      </c>
      <c r="EN29">
        <f t="shared" si="42"/>
        <v>-0.39457495220880301</v>
      </c>
      <c r="EO29">
        <f t="shared" si="43"/>
        <v>-0.56700181043630393</v>
      </c>
      <c r="EP29">
        <f t="shared" si="44"/>
        <v>-1.0462841569120449</v>
      </c>
      <c r="EQ29">
        <f t="shared" si="45"/>
        <v>-2.5449121601744502</v>
      </c>
      <c r="ER29">
        <f t="shared" si="46"/>
        <v>-0.78938325057631509</v>
      </c>
      <c r="ES29">
        <f t="shared" si="47"/>
        <v>1.1382927255767001</v>
      </c>
      <c r="ET29">
        <f t="shared" si="48"/>
        <v>3.8669567259705995E-2</v>
      </c>
      <c r="EU29">
        <f t="shared" si="49"/>
        <v>0.38046415626463004</v>
      </c>
      <c r="EV29">
        <f t="shared" si="50"/>
        <v>-0.58739251039777407</v>
      </c>
      <c r="EW29">
        <f t="shared" si="51"/>
        <v>-1.7578792793438298</v>
      </c>
      <c r="EX29">
        <f t="shared" si="52"/>
        <v>-0.95850405105658809</v>
      </c>
      <c r="EY29">
        <f t="shared" si="53"/>
        <v>-0.86307359014320983</v>
      </c>
      <c r="EZ29">
        <f t="shared" si="54"/>
        <v>2.7051330749585629</v>
      </c>
      <c r="FA29">
        <f t="shared" si="55"/>
        <v>-1.2742671345651098</v>
      </c>
      <c r="FB29">
        <f t="shared" si="56"/>
        <v>-0.93039094106697917</v>
      </c>
      <c r="FC29">
        <f t="shared" si="57"/>
        <v>2.0850054141995757</v>
      </c>
      <c r="FD29">
        <f t="shared" si="58"/>
        <v>9.5255102490875987E-2</v>
      </c>
      <c r="FE29">
        <f t="shared" si="59"/>
        <v>0.97206459400061695</v>
      </c>
      <c r="FF29">
        <f t="shared" si="60"/>
        <v>0.39972350963246006</v>
      </c>
      <c r="FG29">
        <f t="shared" si="61"/>
        <v>-0.96351323866929994</v>
      </c>
      <c r="FH29">
        <f t="shared" si="62"/>
        <v>0.86008065504603803</v>
      </c>
      <c r="FI29">
        <f t="shared" si="63"/>
        <v>-0.75979311904162805</v>
      </c>
      <c r="FJ29">
        <f t="shared" si="64"/>
        <v>-0.71873351534456997</v>
      </c>
      <c r="FK29">
        <f t="shared" si="65"/>
        <v>-0.22535937758082997</v>
      </c>
      <c r="FL29">
        <f t="shared" si="66"/>
        <v>-0.10530930755126011</v>
      </c>
      <c r="FM29">
        <f t="shared" si="67"/>
        <v>-0.13878099490384099</v>
      </c>
      <c r="FN29">
        <f t="shared" si="68"/>
        <v>0.51339927459274892</v>
      </c>
      <c r="FO29">
        <f t="shared" si="69"/>
        <v>-1.0502405089644098</v>
      </c>
      <c r="FP29">
        <f t="shared" si="70"/>
        <v>0.57626176377594018</v>
      </c>
      <c r="FQ29">
        <f t="shared" si="71"/>
        <v>0.78274132840466004</v>
      </c>
      <c r="FR29">
        <f t="shared" si="72"/>
        <v>-0.53950764002893303</v>
      </c>
      <c r="FS29">
        <f t="shared" si="73"/>
        <v>-1.3170893921918398</v>
      </c>
      <c r="FT29">
        <f t="shared" si="74"/>
        <v>0.75506198060836105</v>
      </c>
      <c r="FU29">
        <f t="shared" si="75"/>
        <v>-1.21883440189849</v>
      </c>
      <c r="FV29">
        <f t="shared" si="76"/>
        <v>0.68116486165550993</v>
      </c>
      <c r="FW29">
        <f t="shared" si="77"/>
        <v>-1.4377609794241302</v>
      </c>
      <c r="FX29">
        <f t="shared" si="78"/>
        <v>-1.625225633281161</v>
      </c>
      <c r="FY29">
        <f t="shared" si="79"/>
        <v>1.6114493614000902</v>
      </c>
      <c r="FZ29">
        <f t="shared" si="80"/>
        <v>0.48722077946488695</v>
      </c>
      <c r="GA29">
        <f t="shared" si="81"/>
        <v>1.2956635853407099</v>
      </c>
      <c r="GB29">
        <f t="shared" si="82"/>
        <v>-0.54806505796505711</v>
      </c>
      <c r="GC29">
        <f t="shared" si="83"/>
        <v>0.52279407660595034</v>
      </c>
      <c r="GD29">
        <f t="shared" si="84"/>
        <v>-1.764308891771045</v>
      </c>
      <c r="GE29">
        <f t="shared" si="85"/>
        <v>-0.633411544765621</v>
      </c>
      <c r="GF29">
        <f t="shared" si="86"/>
        <v>5.5697596900445956E-2</v>
      </c>
      <c r="GG29">
        <f t="shared" si="87"/>
        <v>0.34325343849358203</v>
      </c>
      <c r="GH29">
        <f t="shared" si="88"/>
        <v>0.55453656937922591</v>
      </c>
      <c r="GI29">
        <f t="shared" si="89"/>
        <v>-8.0672480268391106E-2</v>
      </c>
      <c r="GJ29">
        <f t="shared" si="90"/>
        <v>-0.98093668039490001</v>
      </c>
      <c r="GK29">
        <f t="shared" si="91"/>
        <v>-2.1057294469692298</v>
      </c>
      <c r="GL29">
        <f t="shared" si="92"/>
        <v>0.568445431191831</v>
      </c>
      <c r="GM29">
        <f t="shared" si="93"/>
        <v>1.12610743654321</v>
      </c>
      <c r="GN29">
        <f t="shared" si="94"/>
        <v>-1.0615524818487501</v>
      </c>
      <c r="GO29">
        <f t="shared" si="95"/>
        <v>-0.34864389082799008</v>
      </c>
      <c r="GP29">
        <f t="shared" si="96"/>
        <v>1.341918807547257</v>
      </c>
      <c r="GQ29">
        <f t="shared" si="97"/>
        <v>1.076940537645467</v>
      </c>
      <c r="GR29">
        <f t="shared" si="98"/>
        <v>-2.3698565324899779E-2</v>
      </c>
      <c r="GS29">
        <f t="shared" si="99"/>
        <v>2.5587759255926601</v>
      </c>
      <c r="GX29">
        <f t="shared" si="100"/>
        <v>0.97654563875553002</v>
      </c>
      <c r="GY29">
        <f t="shared" si="101"/>
        <v>0.36273201946917599</v>
      </c>
      <c r="GZ29">
        <f t="shared" si="102"/>
        <v>0.26391028143257406</v>
      </c>
      <c r="HA29">
        <f t="shared" si="103"/>
        <v>2.3759639974552402</v>
      </c>
      <c r="HB29">
        <f t="shared" si="104"/>
        <v>0.18844717614079187</v>
      </c>
      <c r="HC29">
        <f t="shared" si="105"/>
        <v>1.5152891598243798</v>
      </c>
      <c r="HD29">
        <f t="shared" si="106"/>
        <v>0.72955240307781022</v>
      </c>
      <c r="HE29">
        <f t="shared" si="107"/>
        <v>0.315636850627943</v>
      </c>
      <c r="HF29">
        <f t="shared" si="108"/>
        <v>1.9729992662770481</v>
      </c>
      <c r="HG29">
        <f t="shared" si="109"/>
        <v>0.47715361762468</v>
      </c>
      <c r="HH29">
        <f t="shared" si="110"/>
        <v>0.14231285585006992</v>
      </c>
      <c r="HI29">
        <f t="shared" si="111"/>
        <v>0.29686153499108991</v>
      </c>
      <c r="HJ29">
        <f t="shared" si="112"/>
        <v>0.9380135606897001</v>
      </c>
      <c r="HK29">
        <f t="shared" si="113"/>
        <v>0.215096839778608</v>
      </c>
      <c r="HL29">
        <f t="shared" si="114"/>
        <v>0.42651885982707005</v>
      </c>
      <c r="HM29">
        <f t="shared" si="115"/>
        <v>1.7370400742193102</v>
      </c>
      <c r="HN29">
        <f t="shared" si="116"/>
        <v>0.6929874868041499</v>
      </c>
      <c r="HO29">
        <f t="shared" si="117"/>
        <v>0.57487078463663099</v>
      </c>
      <c r="HP29">
        <f t="shared" si="118"/>
        <v>1.93445475278033</v>
      </c>
      <c r="HQ29">
        <f t="shared" si="119"/>
        <v>0.8070597810316299</v>
      </c>
      <c r="HR29">
        <f t="shared" si="120"/>
        <v>0.8851518388462799</v>
      </c>
      <c r="HS29">
        <f t="shared" si="121"/>
        <v>0.44759204378354012</v>
      </c>
      <c r="HT29">
        <f t="shared" si="122"/>
        <v>0.31488982250844</v>
      </c>
      <c r="HU29">
        <f t="shared" si="123"/>
        <v>1.4796664399159198</v>
      </c>
      <c r="HV29">
        <f t="shared" si="124"/>
        <v>1.1565375842152905</v>
      </c>
      <c r="HW29">
        <f t="shared" si="125"/>
        <v>1.5909916855131199</v>
      </c>
      <c r="HX29">
        <f t="shared" si="126"/>
        <v>0.45465306670234601</v>
      </c>
      <c r="HY29">
        <f t="shared" si="127"/>
        <v>0.32822218864777997</v>
      </c>
      <c r="HZ29">
        <f t="shared" si="128"/>
        <v>0.63236722611971796</v>
      </c>
      <c r="IA29">
        <f t="shared" si="129"/>
        <v>0.10158525620288983</v>
      </c>
      <c r="IB29">
        <f t="shared" si="130"/>
        <v>0.27881985017899902</v>
      </c>
      <c r="IC29">
        <f t="shared" si="131"/>
        <v>0.43198650016731299</v>
      </c>
      <c r="ID29">
        <f t="shared" si="132"/>
        <v>1.4705617717622501</v>
      </c>
      <c r="IE29">
        <f t="shared" si="133"/>
        <v>1.4580492840113002</v>
      </c>
      <c r="IF29">
        <f t="shared" si="134"/>
        <v>3.9087897732726001E-2</v>
      </c>
      <c r="IG29">
        <f t="shared" si="135"/>
        <v>0.94023567298517019</v>
      </c>
      <c r="IH29">
        <f t="shared" si="136"/>
        <v>0.86771658466786605</v>
      </c>
      <c r="II29">
        <f t="shared" si="137"/>
        <v>1.85930069137351</v>
      </c>
      <c r="IJ29">
        <f t="shared" si="138"/>
        <v>0.68087948436191992</v>
      </c>
      <c r="IK29">
        <f t="shared" si="139"/>
        <v>0.74129659243782009</v>
      </c>
      <c r="IL29">
        <f t="shared" si="140"/>
        <v>1.4859570997984299</v>
      </c>
      <c r="IM29">
        <f t="shared" si="141"/>
        <v>1.7401129496142822</v>
      </c>
      <c r="IN29">
        <f t="shared" si="142"/>
        <v>0.39457495220880301</v>
      </c>
      <c r="IO29">
        <f t="shared" si="143"/>
        <v>0.56700181043630393</v>
      </c>
      <c r="IP29">
        <f t="shared" si="144"/>
        <v>1.0462841569120449</v>
      </c>
      <c r="IQ29">
        <f t="shared" si="145"/>
        <v>2.5449121601744502</v>
      </c>
      <c r="IR29">
        <f t="shared" si="146"/>
        <v>0.78938325057631509</v>
      </c>
      <c r="IS29">
        <f t="shared" si="147"/>
        <v>1.1382927255767001</v>
      </c>
      <c r="IT29">
        <f t="shared" si="148"/>
        <v>3.8669567259705995E-2</v>
      </c>
      <c r="IU29">
        <f t="shared" si="149"/>
        <v>0.38046415626463004</v>
      </c>
      <c r="IV29">
        <f t="shared" si="150"/>
        <v>0.58739251039777407</v>
      </c>
      <c r="IW29">
        <f t="shared" si="151"/>
        <v>1.7578792793438298</v>
      </c>
      <c r="IX29">
        <f t="shared" si="152"/>
        <v>0.95850405105658809</v>
      </c>
      <c r="IY29">
        <f t="shared" si="153"/>
        <v>0.86307359014320983</v>
      </c>
      <c r="IZ29">
        <f t="shared" si="154"/>
        <v>2.7051330749585629</v>
      </c>
      <c r="JA29">
        <f t="shared" si="155"/>
        <v>1.2742671345651098</v>
      </c>
      <c r="JB29">
        <f t="shared" si="156"/>
        <v>0.93039094106697917</v>
      </c>
      <c r="JC29">
        <f t="shared" si="157"/>
        <v>2.0850054141995757</v>
      </c>
      <c r="JD29">
        <f t="shared" si="158"/>
        <v>9.5255102490875987E-2</v>
      </c>
      <c r="JE29">
        <f t="shared" si="159"/>
        <v>0.97206459400061695</v>
      </c>
      <c r="JF29">
        <f t="shared" si="160"/>
        <v>0.39972350963246006</v>
      </c>
      <c r="JG29">
        <f t="shared" si="161"/>
        <v>0.96351323866929994</v>
      </c>
      <c r="JH29">
        <f t="shared" si="162"/>
        <v>0.86008065504603803</v>
      </c>
      <c r="JI29">
        <f t="shared" si="163"/>
        <v>0.75979311904162805</v>
      </c>
      <c r="JJ29">
        <f t="shared" si="164"/>
        <v>0.71873351534456997</v>
      </c>
      <c r="JK29">
        <f t="shared" si="165"/>
        <v>0.22535937758082997</v>
      </c>
      <c r="JL29">
        <f t="shared" si="166"/>
        <v>0.10530930755126011</v>
      </c>
      <c r="JM29">
        <f t="shared" si="167"/>
        <v>0.13878099490384099</v>
      </c>
      <c r="JN29">
        <f t="shared" si="168"/>
        <v>0.51339927459274892</v>
      </c>
      <c r="JO29">
        <f t="shared" si="169"/>
        <v>1.0502405089644098</v>
      </c>
      <c r="JP29">
        <f t="shared" si="170"/>
        <v>0.57626176377594018</v>
      </c>
      <c r="JQ29">
        <f t="shared" si="171"/>
        <v>0.78274132840466004</v>
      </c>
      <c r="JR29">
        <f t="shared" si="172"/>
        <v>0.53950764002893303</v>
      </c>
      <c r="JS29">
        <f t="shared" si="173"/>
        <v>1.3170893921918398</v>
      </c>
      <c r="JT29">
        <f t="shared" si="174"/>
        <v>0.75506198060836105</v>
      </c>
      <c r="JU29">
        <f t="shared" si="175"/>
        <v>1.21883440189849</v>
      </c>
      <c r="JV29">
        <f t="shared" si="176"/>
        <v>0.68116486165550993</v>
      </c>
      <c r="JW29">
        <f t="shared" si="177"/>
        <v>1.4377609794241302</v>
      </c>
      <c r="JX29">
        <f t="shared" si="178"/>
        <v>1.625225633281161</v>
      </c>
      <c r="JY29">
        <f t="shared" si="179"/>
        <v>1.6114493614000902</v>
      </c>
      <c r="JZ29">
        <f t="shared" si="180"/>
        <v>0.48722077946488695</v>
      </c>
      <c r="KA29">
        <f t="shared" si="181"/>
        <v>1.2956635853407099</v>
      </c>
      <c r="KB29">
        <f t="shared" si="182"/>
        <v>0.54806505796505711</v>
      </c>
      <c r="KC29">
        <f t="shared" si="183"/>
        <v>0.52279407660595034</v>
      </c>
      <c r="KD29">
        <f t="shared" si="184"/>
        <v>1.764308891771045</v>
      </c>
      <c r="KE29">
        <f t="shared" si="185"/>
        <v>0.633411544765621</v>
      </c>
      <c r="KF29">
        <f t="shared" si="186"/>
        <v>5.5697596900445956E-2</v>
      </c>
      <c r="KG29">
        <f t="shared" si="187"/>
        <v>0.34325343849358203</v>
      </c>
      <c r="KH29">
        <f t="shared" si="188"/>
        <v>0.55453656937922591</v>
      </c>
      <c r="KI29">
        <f t="shared" si="189"/>
        <v>8.0672480268391106E-2</v>
      </c>
      <c r="KJ29">
        <f t="shared" si="190"/>
        <v>0.98093668039490001</v>
      </c>
      <c r="KK29">
        <f t="shared" si="191"/>
        <v>2.1057294469692298</v>
      </c>
      <c r="KL29">
        <f t="shared" si="192"/>
        <v>0.568445431191831</v>
      </c>
      <c r="KM29">
        <f t="shared" si="193"/>
        <v>1.12610743654321</v>
      </c>
      <c r="KN29">
        <f t="shared" si="194"/>
        <v>1.0615524818487501</v>
      </c>
      <c r="KO29">
        <f t="shared" si="195"/>
        <v>0.34864389082799008</v>
      </c>
      <c r="KP29">
        <f t="shared" si="196"/>
        <v>1.341918807547257</v>
      </c>
      <c r="KQ29">
        <f t="shared" si="197"/>
        <v>1.076940537645467</v>
      </c>
      <c r="KR29">
        <f t="shared" si="198"/>
        <v>2.3698565324899779E-2</v>
      </c>
      <c r="KS29">
        <f t="shared" si="199"/>
        <v>2.5587759255926601</v>
      </c>
    </row>
    <row r="30" spans="1:305" x14ac:dyDescent="0.25">
      <c r="A30" s="2">
        <v>0.59556485187550601</v>
      </c>
      <c r="B30" s="2">
        <v>2.7807015258016002E-3</v>
      </c>
      <c r="C30" s="2">
        <v>0.12159107991872301</v>
      </c>
      <c r="D30" s="2">
        <v>-1.5439710898405501</v>
      </c>
      <c r="E30" s="2">
        <v>0.73789647155791904</v>
      </c>
      <c r="F30" s="2">
        <v>1.72461348907921</v>
      </c>
      <c r="G30" s="2">
        <v>1.0476369331539299</v>
      </c>
      <c r="H30" s="2">
        <v>3.9486473221511199E-2</v>
      </c>
      <c r="I30" s="2">
        <v>-0.84799882583186204</v>
      </c>
      <c r="J30" s="2">
        <v>-1.8865106387773101</v>
      </c>
      <c r="K30" s="2">
        <v>-2.81315188821379</v>
      </c>
      <c r="L30" s="2">
        <v>1.21872078270242</v>
      </c>
      <c r="M30" s="2">
        <v>-2.6750597847963502</v>
      </c>
      <c r="N30" s="2">
        <v>-1.22589778723785</v>
      </c>
      <c r="O30" s="2">
        <v>-2.3482429286594999</v>
      </c>
      <c r="P30" s="2">
        <v>-0.54807299222719796</v>
      </c>
      <c r="Q30" s="2">
        <v>-0.24527113336680501</v>
      </c>
      <c r="R30" s="2">
        <v>-1.18486786692685</v>
      </c>
      <c r="S30" s="2">
        <v>-2.6047594665782801</v>
      </c>
      <c r="T30" s="2">
        <v>-1.15571569217754</v>
      </c>
      <c r="U30" s="2">
        <v>-2.3043624737960502</v>
      </c>
      <c r="V30" s="2">
        <v>0.56028928261835398</v>
      </c>
      <c r="W30" s="2">
        <v>-1.3266391016908701</v>
      </c>
      <c r="X30" s="2">
        <v>-0.37643428453805799</v>
      </c>
      <c r="Y30" s="2">
        <v>2.18222488346442</v>
      </c>
      <c r="Z30" s="2">
        <v>-0.24028543937565799</v>
      </c>
      <c r="AA30" s="2">
        <v>-1.39633858991841</v>
      </c>
      <c r="AB30" s="2">
        <v>2.4762434452317001</v>
      </c>
      <c r="AC30" s="2">
        <v>0.54687380054950896</v>
      </c>
      <c r="AD30" s="2">
        <v>2.11551221609166</v>
      </c>
      <c r="AE30" s="2">
        <v>-0.36348328129623497</v>
      </c>
      <c r="AF30" s="2">
        <v>-1.2607239557038501</v>
      </c>
      <c r="AG30" s="2">
        <v>-0.75578074811082796</v>
      </c>
      <c r="AH30" s="2">
        <v>4.1264523562522202</v>
      </c>
      <c r="AI30" s="2">
        <v>0.22023585993792699</v>
      </c>
      <c r="AJ30" s="2">
        <v>-0.36165639601570898</v>
      </c>
      <c r="AK30" s="2">
        <v>0.70411740105697196</v>
      </c>
      <c r="AL30" s="2">
        <v>-1.12740793494903</v>
      </c>
      <c r="AM30" s="2">
        <v>2.3175916700167201</v>
      </c>
      <c r="AN30" s="2">
        <v>-1.63551491608755</v>
      </c>
      <c r="AO30" s="2">
        <v>-0.64973376542168504</v>
      </c>
      <c r="AP30" s="2">
        <v>-0.91139890239407795</v>
      </c>
      <c r="AQ30" s="2">
        <v>-1.0228289441423499</v>
      </c>
      <c r="AR30" s="2">
        <v>1.09244955434711</v>
      </c>
      <c r="AS30" s="2">
        <v>0.48036123837458999</v>
      </c>
      <c r="AT30" s="2">
        <v>-1.60760158297654</v>
      </c>
      <c r="AU30" s="2">
        <v>-0.167785799842359</v>
      </c>
      <c r="AV30" s="2">
        <v>3.6675096036991901</v>
      </c>
      <c r="AW30" s="2">
        <v>0.33916901291207702</v>
      </c>
      <c r="AX30" s="2">
        <v>-0.12942060000724601</v>
      </c>
      <c r="AY30" s="2">
        <v>-0.25690038904201801</v>
      </c>
      <c r="AZ30" s="2">
        <v>-1.91987725689363</v>
      </c>
      <c r="BA30" s="2">
        <v>-0.369250361110115</v>
      </c>
      <c r="BB30" s="2">
        <v>-4.8116442143021201E-2</v>
      </c>
      <c r="BC30" s="2">
        <v>0.68113610742830499</v>
      </c>
      <c r="BD30" s="2">
        <v>-1.4496212850494601</v>
      </c>
      <c r="BE30" s="2">
        <v>-1.1819701865804699</v>
      </c>
      <c r="BF30" s="2">
        <v>0.99779666334705697</v>
      </c>
      <c r="BG30" s="2">
        <v>-2.8212945290661602</v>
      </c>
      <c r="BH30" s="2">
        <v>-1.27740381739917</v>
      </c>
      <c r="BI30" s="2">
        <v>2.21539956993887</v>
      </c>
      <c r="BJ30" s="2">
        <v>-2.0806594873711202</v>
      </c>
      <c r="BK30" s="2">
        <v>-0.42355033769745398</v>
      </c>
      <c r="BL30" s="2">
        <v>0.466186130591009</v>
      </c>
      <c r="BM30" s="2">
        <v>-2.44222335398051</v>
      </c>
      <c r="BN30" s="2">
        <v>-0.495752925956704</v>
      </c>
      <c r="BO30" s="2">
        <v>1.21726087739356</v>
      </c>
      <c r="BP30" s="2">
        <v>-1.11114675864321</v>
      </c>
      <c r="BQ30" s="2">
        <v>1.7938240190369901</v>
      </c>
      <c r="BR30" s="2">
        <v>-1.6523852979839899</v>
      </c>
      <c r="BS30" s="2">
        <v>-3.0555989920340298</v>
      </c>
      <c r="BT30" s="2">
        <v>1.67085632350757</v>
      </c>
      <c r="BU30" s="2">
        <v>-0.60656902698000603</v>
      </c>
      <c r="BV30" s="2">
        <v>2.9306707582395202</v>
      </c>
      <c r="BW30" s="2">
        <v>1.4229513573227699</v>
      </c>
      <c r="BX30" s="2">
        <v>-0.16931685489947301</v>
      </c>
      <c r="BY30" s="2">
        <v>1.79667922444223</v>
      </c>
      <c r="BZ30" s="2">
        <v>-0.99465833564314199</v>
      </c>
      <c r="CA30" s="2">
        <v>-0.49410460660569899</v>
      </c>
      <c r="CB30" s="2">
        <v>3.2768082252871098</v>
      </c>
      <c r="CC30" s="2">
        <v>-0.93598744700422398</v>
      </c>
      <c r="CD30" s="2">
        <v>-1.2431798821925</v>
      </c>
      <c r="CE30" s="2">
        <v>-0.91227254404956104</v>
      </c>
      <c r="CF30" s="2">
        <v>-2.1113033477841698</v>
      </c>
      <c r="CG30" s="2">
        <v>0.44682831619591401</v>
      </c>
      <c r="CH30" s="2">
        <v>0.23432072237792401</v>
      </c>
      <c r="CI30" s="2">
        <v>0.66047859529502495</v>
      </c>
      <c r="CJ30" s="2">
        <v>-0.51187312342902602</v>
      </c>
      <c r="CK30" s="2">
        <v>0.36009106756768799</v>
      </c>
      <c r="CL30" s="2">
        <v>-0.28979937848583498</v>
      </c>
      <c r="CM30" s="2">
        <v>0.23228578333826699</v>
      </c>
      <c r="CN30" s="2">
        <v>-2.3965797082128901</v>
      </c>
      <c r="CO30" s="2">
        <v>0.49038385488865499</v>
      </c>
      <c r="CP30" s="2">
        <v>0.57186657577883604</v>
      </c>
      <c r="CQ30" s="2">
        <v>-1.4293105006961</v>
      </c>
      <c r="CR30" s="2">
        <v>-3.42464282745423</v>
      </c>
      <c r="CS30" s="2">
        <v>0.26068204667838901</v>
      </c>
      <c r="CT30" s="2">
        <v>-0.96057228725333299</v>
      </c>
      <c r="CU30" s="2">
        <v>-1.3960766919718799</v>
      </c>
      <c r="CV30" s="2">
        <v>0.73389254318244201</v>
      </c>
      <c r="CX30">
        <f t="shared" si="0"/>
        <v>-0.84399044812449409</v>
      </c>
      <c r="CY30">
        <f t="shared" si="1"/>
        <v>-0.1059006184741984</v>
      </c>
      <c r="CZ30">
        <f t="shared" si="2"/>
        <v>0.46432677991872295</v>
      </c>
      <c r="DA30">
        <f t="shared" si="3"/>
        <v>0.11225981015944986</v>
      </c>
      <c r="DB30">
        <f t="shared" si="4"/>
        <v>-0.23322888844208101</v>
      </c>
      <c r="DC30">
        <f t="shared" si="5"/>
        <v>0.67922108907920986</v>
      </c>
      <c r="DD30">
        <f t="shared" si="6"/>
        <v>-0.70994166684607007</v>
      </c>
      <c r="DE30">
        <f t="shared" si="7"/>
        <v>-8.4845686778488805E-2</v>
      </c>
      <c r="DF30">
        <f t="shared" si="8"/>
        <v>-1.5604405258318619</v>
      </c>
      <c r="DG30">
        <f t="shared" si="9"/>
        <v>6.4921161222689872E-2</v>
      </c>
      <c r="DH30">
        <f t="shared" si="10"/>
        <v>-0.54570778821378996</v>
      </c>
      <c r="DI30">
        <f t="shared" si="11"/>
        <v>-0.2954756172975801</v>
      </c>
      <c r="DJ30">
        <f t="shared" si="12"/>
        <v>-1.4866269847963502</v>
      </c>
      <c r="DK30">
        <f t="shared" si="13"/>
        <v>-0.53018402723785008</v>
      </c>
      <c r="DL30">
        <f t="shared" si="14"/>
        <v>-1.2906282286594999</v>
      </c>
      <c r="DM30">
        <f t="shared" si="15"/>
        <v>-1.8749119922271982</v>
      </c>
      <c r="DN30">
        <f t="shared" si="16"/>
        <v>0.95485656663319496</v>
      </c>
      <c r="DO30">
        <f t="shared" si="17"/>
        <v>-1.3124199269268499</v>
      </c>
      <c r="DP30">
        <f t="shared" si="18"/>
        <v>-2.6994164705782802</v>
      </c>
      <c r="DQ30">
        <f t="shared" si="19"/>
        <v>-7.5062592177540077E-2</v>
      </c>
      <c r="DR30">
        <f t="shared" si="20"/>
        <v>-0.45373867379605026</v>
      </c>
      <c r="DS30">
        <f t="shared" si="21"/>
        <v>-1.2481943173816461</v>
      </c>
      <c r="DT30">
        <f t="shared" si="22"/>
        <v>-0.5875317016908701</v>
      </c>
      <c r="DU30">
        <f t="shared" si="23"/>
        <v>0.79297121546194216</v>
      </c>
      <c r="DV30">
        <f t="shared" si="24"/>
        <v>2.2085847994644201</v>
      </c>
      <c r="DW30">
        <f t="shared" si="25"/>
        <v>0.53280916062434192</v>
      </c>
      <c r="DX30">
        <f t="shared" si="26"/>
        <v>-1.39714294991841</v>
      </c>
      <c r="DY30">
        <f t="shared" si="27"/>
        <v>1.2764533452317002</v>
      </c>
      <c r="DZ30">
        <f t="shared" si="28"/>
        <v>0.37350596054950896</v>
      </c>
      <c r="EA30">
        <f t="shared" si="29"/>
        <v>0.66507321609165992</v>
      </c>
      <c r="EB30">
        <f t="shared" si="30"/>
        <v>0.30763837870376498</v>
      </c>
      <c r="EC30">
        <f t="shared" si="31"/>
        <v>-0.97137922570385005</v>
      </c>
      <c r="ED30">
        <f t="shared" si="32"/>
        <v>-1.6251782481108279</v>
      </c>
      <c r="EE30">
        <f t="shared" si="33"/>
        <v>2.2779897562522202</v>
      </c>
      <c r="EF30">
        <f t="shared" si="34"/>
        <v>0.30342346993792702</v>
      </c>
      <c r="EG30">
        <f t="shared" si="35"/>
        <v>1.782090203984291</v>
      </c>
      <c r="EH30">
        <f t="shared" si="36"/>
        <v>-0.36374549894302799</v>
      </c>
      <c r="EI30">
        <f t="shared" si="37"/>
        <v>-0.23207283494902997</v>
      </c>
      <c r="EJ30">
        <f t="shared" si="38"/>
        <v>0.80151197001672014</v>
      </c>
      <c r="EK30">
        <f t="shared" si="39"/>
        <v>0.41573528391245018</v>
      </c>
      <c r="EL30">
        <f t="shared" si="40"/>
        <v>-0.29495389542168504</v>
      </c>
      <c r="EM30">
        <f t="shared" si="41"/>
        <v>-0.21918030239407793</v>
      </c>
      <c r="EN30">
        <f t="shared" si="42"/>
        <v>-0.68854612414234995</v>
      </c>
      <c r="EO30">
        <f t="shared" si="43"/>
        <v>1.44716735434711</v>
      </c>
      <c r="EP30">
        <f t="shared" si="44"/>
        <v>-0.45971866162540997</v>
      </c>
      <c r="EQ30">
        <f t="shared" si="45"/>
        <v>-1.16263175297654</v>
      </c>
      <c r="ER30">
        <f t="shared" si="46"/>
        <v>-0.62640231984235906</v>
      </c>
      <c r="ES30">
        <f t="shared" si="47"/>
        <v>1.69337630369919</v>
      </c>
      <c r="ET30">
        <f t="shared" si="48"/>
        <v>0.38104073991207699</v>
      </c>
      <c r="EU30">
        <f t="shared" si="49"/>
        <v>1.0140522999927539</v>
      </c>
      <c r="EV30">
        <f t="shared" si="50"/>
        <v>-1.0875259190420179</v>
      </c>
      <c r="EW30">
        <f t="shared" si="51"/>
        <v>-5.707765689362998E-2</v>
      </c>
      <c r="EX30">
        <f t="shared" si="52"/>
        <v>9.5568588889885009E-2</v>
      </c>
      <c r="EY30">
        <f t="shared" si="53"/>
        <v>1.7386205578569789</v>
      </c>
      <c r="EZ30">
        <f t="shared" si="54"/>
        <v>0.64542708442830499</v>
      </c>
      <c r="FA30">
        <f t="shared" si="55"/>
        <v>0.12558351495053999</v>
      </c>
      <c r="FB30">
        <f t="shared" si="56"/>
        <v>-0.58261048658046988</v>
      </c>
      <c r="FC30">
        <f t="shared" si="57"/>
        <v>0.91443575334705696</v>
      </c>
      <c r="FD30">
        <f t="shared" si="58"/>
        <v>-1.8462744790661603</v>
      </c>
      <c r="FE30">
        <f t="shared" si="59"/>
        <v>-1.75770021739917</v>
      </c>
      <c r="FF30">
        <f t="shared" si="60"/>
        <v>0.56985356993887004</v>
      </c>
      <c r="FG30">
        <f t="shared" si="61"/>
        <v>-0.7393550873711201</v>
      </c>
      <c r="FH30">
        <f t="shared" si="62"/>
        <v>-0.57332327769745395</v>
      </c>
      <c r="FI30">
        <f t="shared" si="63"/>
        <v>0.79213237059100905</v>
      </c>
      <c r="FJ30">
        <f t="shared" si="64"/>
        <v>-1.34490035398051</v>
      </c>
      <c r="FK30">
        <f t="shared" si="65"/>
        <v>-1.147547025956704</v>
      </c>
      <c r="FL30">
        <f t="shared" si="66"/>
        <v>2.1002302773935599</v>
      </c>
      <c r="FM30">
        <f t="shared" si="67"/>
        <v>-0.97660935864320997</v>
      </c>
      <c r="FN30">
        <f t="shared" si="68"/>
        <v>1.1021196890369902</v>
      </c>
      <c r="FO30">
        <f t="shared" si="69"/>
        <v>-0.61273119798399001</v>
      </c>
      <c r="FP30">
        <f t="shared" si="70"/>
        <v>-1.0241539920340297</v>
      </c>
      <c r="FQ30">
        <f t="shared" si="71"/>
        <v>0.37218862350756998</v>
      </c>
      <c r="FR30">
        <f t="shared" si="72"/>
        <v>-0.47679858698000604</v>
      </c>
      <c r="FS30">
        <f t="shared" si="73"/>
        <v>1.6164394582395201</v>
      </c>
      <c r="FT30">
        <f t="shared" si="74"/>
        <v>1.1914960273227699</v>
      </c>
      <c r="FU30">
        <f t="shared" si="75"/>
        <v>-0.32808342489947301</v>
      </c>
      <c r="FV30">
        <f t="shared" si="76"/>
        <v>0.40937062444223016</v>
      </c>
      <c r="FW30">
        <f t="shared" si="77"/>
        <v>-0.28182273564314198</v>
      </c>
      <c r="FX30">
        <f t="shared" si="78"/>
        <v>-1.0305175066056989</v>
      </c>
      <c r="FY30">
        <f t="shared" si="79"/>
        <v>1.6292254252871099</v>
      </c>
      <c r="FZ30">
        <f t="shared" si="80"/>
        <v>-0.14281504700422398</v>
      </c>
      <c r="GA30">
        <f t="shared" si="81"/>
        <v>-1.7219627121925001</v>
      </c>
      <c r="GB30">
        <f t="shared" si="82"/>
        <v>-1.042049324049561</v>
      </c>
      <c r="GC30">
        <f t="shared" si="83"/>
        <v>-1.7304128877841698</v>
      </c>
      <c r="GD30">
        <f t="shared" si="84"/>
        <v>0.706734916195914</v>
      </c>
      <c r="GE30">
        <f t="shared" si="85"/>
        <v>0.46507620237792402</v>
      </c>
      <c r="GF30">
        <f t="shared" si="86"/>
        <v>1.3240405352950249</v>
      </c>
      <c r="GG30">
        <f t="shared" si="87"/>
        <v>-7.1920183429026008E-2</v>
      </c>
      <c r="GH30">
        <f t="shared" si="88"/>
        <v>0.85824186756768794</v>
      </c>
      <c r="GI30">
        <f t="shared" si="89"/>
        <v>-0.25879825248583499</v>
      </c>
      <c r="GJ30">
        <f t="shared" si="90"/>
        <v>-1.0450632166617331</v>
      </c>
      <c r="GK30">
        <f t="shared" si="91"/>
        <v>-0.94561290821289012</v>
      </c>
      <c r="GL30">
        <f t="shared" si="92"/>
        <v>0.21634185488865498</v>
      </c>
      <c r="GM30">
        <f t="shared" si="93"/>
        <v>-1.719852124221164</v>
      </c>
      <c r="GN30">
        <f t="shared" si="94"/>
        <v>-0.42364090069609994</v>
      </c>
      <c r="GO30">
        <f t="shared" si="95"/>
        <v>-1.43933532745423</v>
      </c>
      <c r="GP30">
        <f t="shared" si="96"/>
        <v>0.27798821067838902</v>
      </c>
      <c r="GQ30">
        <f t="shared" si="97"/>
        <v>-1.3134003872533331</v>
      </c>
      <c r="GR30">
        <f t="shared" si="98"/>
        <v>0.52769000802812016</v>
      </c>
      <c r="GS30">
        <f t="shared" si="99"/>
        <v>-1.9501526817558013E-2</v>
      </c>
      <c r="GX30">
        <f t="shared" si="100"/>
        <v>0.84399044812449409</v>
      </c>
      <c r="GY30">
        <f t="shared" si="101"/>
        <v>0.1059006184741984</v>
      </c>
      <c r="GZ30">
        <f t="shared" si="102"/>
        <v>0.46432677991872295</v>
      </c>
      <c r="HA30">
        <f t="shared" si="103"/>
        <v>0.11225981015944986</v>
      </c>
      <c r="HB30">
        <f t="shared" si="104"/>
        <v>0.23322888844208101</v>
      </c>
      <c r="HC30">
        <f t="shared" si="105"/>
        <v>0.67922108907920986</v>
      </c>
      <c r="HD30">
        <f t="shared" si="106"/>
        <v>0.70994166684607007</v>
      </c>
      <c r="HE30">
        <f t="shared" si="107"/>
        <v>8.4845686778488805E-2</v>
      </c>
      <c r="HF30">
        <f t="shared" si="108"/>
        <v>1.5604405258318619</v>
      </c>
      <c r="HG30">
        <f t="shared" si="109"/>
        <v>6.4921161222689872E-2</v>
      </c>
      <c r="HH30">
        <f t="shared" si="110"/>
        <v>0.54570778821378996</v>
      </c>
      <c r="HI30">
        <f t="shared" si="111"/>
        <v>0.2954756172975801</v>
      </c>
      <c r="HJ30">
        <f t="shared" si="112"/>
        <v>1.4866269847963502</v>
      </c>
      <c r="HK30">
        <f t="shared" si="113"/>
        <v>0.53018402723785008</v>
      </c>
      <c r="HL30">
        <f t="shared" si="114"/>
        <v>1.2906282286594999</v>
      </c>
      <c r="HM30">
        <f t="shared" si="115"/>
        <v>1.8749119922271982</v>
      </c>
      <c r="HN30">
        <f t="shared" si="116"/>
        <v>0.95485656663319496</v>
      </c>
      <c r="HO30">
        <f t="shared" si="117"/>
        <v>1.3124199269268499</v>
      </c>
      <c r="HP30">
        <f t="shared" si="118"/>
        <v>2.6994164705782802</v>
      </c>
      <c r="HQ30">
        <f t="shared" si="119"/>
        <v>7.5062592177540077E-2</v>
      </c>
      <c r="HR30">
        <f t="shared" si="120"/>
        <v>0.45373867379605026</v>
      </c>
      <c r="HS30">
        <f t="shared" si="121"/>
        <v>1.2481943173816461</v>
      </c>
      <c r="HT30">
        <f t="shared" si="122"/>
        <v>0.5875317016908701</v>
      </c>
      <c r="HU30">
        <f t="shared" si="123"/>
        <v>0.79297121546194216</v>
      </c>
      <c r="HV30">
        <f t="shared" si="124"/>
        <v>2.2085847994644201</v>
      </c>
      <c r="HW30">
        <f t="shared" si="125"/>
        <v>0.53280916062434192</v>
      </c>
      <c r="HX30">
        <f t="shared" si="126"/>
        <v>1.39714294991841</v>
      </c>
      <c r="HY30">
        <f t="shared" si="127"/>
        <v>1.2764533452317002</v>
      </c>
      <c r="HZ30">
        <f t="shared" si="128"/>
        <v>0.37350596054950896</v>
      </c>
      <c r="IA30">
        <f t="shared" si="129"/>
        <v>0.66507321609165992</v>
      </c>
      <c r="IB30">
        <f t="shared" si="130"/>
        <v>0.30763837870376498</v>
      </c>
      <c r="IC30">
        <f t="shared" si="131"/>
        <v>0.97137922570385005</v>
      </c>
      <c r="ID30">
        <f t="shared" si="132"/>
        <v>1.6251782481108279</v>
      </c>
      <c r="IE30">
        <f t="shared" si="133"/>
        <v>2.2779897562522202</v>
      </c>
      <c r="IF30">
        <f t="shared" si="134"/>
        <v>0.30342346993792702</v>
      </c>
      <c r="IG30">
        <f t="shared" si="135"/>
        <v>1.782090203984291</v>
      </c>
      <c r="IH30">
        <f t="shared" si="136"/>
        <v>0.36374549894302799</v>
      </c>
      <c r="II30">
        <f t="shared" si="137"/>
        <v>0.23207283494902997</v>
      </c>
      <c r="IJ30">
        <f t="shared" si="138"/>
        <v>0.80151197001672014</v>
      </c>
      <c r="IK30">
        <f t="shared" si="139"/>
        <v>0.41573528391245018</v>
      </c>
      <c r="IL30">
        <f t="shared" si="140"/>
        <v>0.29495389542168504</v>
      </c>
      <c r="IM30">
        <f t="shared" si="141"/>
        <v>0.21918030239407793</v>
      </c>
      <c r="IN30">
        <f t="shared" si="142"/>
        <v>0.68854612414234995</v>
      </c>
      <c r="IO30">
        <f t="shared" si="143"/>
        <v>1.44716735434711</v>
      </c>
      <c r="IP30">
        <f t="shared" si="144"/>
        <v>0.45971866162540997</v>
      </c>
      <c r="IQ30">
        <f t="shared" si="145"/>
        <v>1.16263175297654</v>
      </c>
      <c r="IR30">
        <f t="shared" si="146"/>
        <v>0.62640231984235906</v>
      </c>
      <c r="IS30">
        <f t="shared" si="147"/>
        <v>1.69337630369919</v>
      </c>
      <c r="IT30">
        <f t="shared" si="148"/>
        <v>0.38104073991207699</v>
      </c>
      <c r="IU30">
        <f t="shared" si="149"/>
        <v>1.0140522999927539</v>
      </c>
      <c r="IV30">
        <f t="shared" si="150"/>
        <v>1.0875259190420179</v>
      </c>
      <c r="IW30">
        <f t="shared" si="151"/>
        <v>5.707765689362998E-2</v>
      </c>
      <c r="IX30">
        <f t="shared" si="152"/>
        <v>9.5568588889885009E-2</v>
      </c>
      <c r="IY30">
        <f t="shared" si="153"/>
        <v>1.7386205578569789</v>
      </c>
      <c r="IZ30">
        <f t="shared" si="154"/>
        <v>0.64542708442830499</v>
      </c>
      <c r="JA30">
        <f t="shared" si="155"/>
        <v>0.12558351495053999</v>
      </c>
      <c r="JB30">
        <f t="shared" si="156"/>
        <v>0.58261048658046988</v>
      </c>
      <c r="JC30">
        <f t="shared" si="157"/>
        <v>0.91443575334705696</v>
      </c>
      <c r="JD30">
        <f t="shared" si="158"/>
        <v>1.8462744790661603</v>
      </c>
      <c r="JE30">
        <f t="shared" si="159"/>
        <v>1.75770021739917</v>
      </c>
      <c r="JF30">
        <f t="shared" si="160"/>
        <v>0.56985356993887004</v>
      </c>
      <c r="JG30">
        <f t="shared" si="161"/>
        <v>0.7393550873711201</v>
      </c>
      <c r="JH30">
        <f t="shared" si="162"/>
        <v>0.57332327769745395</v>
      </c>
      <c r="JI30">
        <f t="shared" si="163"/>
        <v>0.79213237059100905</v>
      </c>
      <c r="JJ30">
        <f t="shared" si="164"/>
        <v>1.34490035398051</v>
      </c>
      <c r="JK30">
        <f t="shared" si="165"/>
        <v>1.147547025956704</v>
      </c>
      <c r="JL30">
        <f t="shared" si="166"/>
        <v>2.1002302773935599</v>
      </c>
      <c r="JM30">
        <f t="shared" si="167"/>
        <v>0.97660935864320997</v>
      </c>
      <c r="JN30">
        <f t="shared" si="168"/>
        <v>1.1021196890369902</v>
      </c>
      <c r="JO30">
        <f t="shared" si="169"/>
        <v>0.61273119798399001</v>
      </c>
      <c r="JP30">
        <f t="shared" si="170"/>
        <v>1.0241539920340297</v>
      </c>
      <c r="JQ30">
        <f t="shared" si="171"/>
        <v>0.37218862350756998</v>
      </c>
      <c r="JR30">
        <f t="shared" si="172"/>
        <v>0.47679858698000604</v>
      </c>
      <c r="JS30">
        <f t="shared" si="173"/>
        <v>1.6164394582395201</v>
      </c>
      <c r="JT30">
        <f t="shared" si="174"/>
        <v>1.1914960273227699</v>
      </c>
      <c r="JU30">
        <f t="shared" si="175"/>
        <v>0.32808342489947301</v>
      </c>
      <c r="JV30">
        <f t="shared" si="176"/>
        <v>0.40937062444223016</v>
      </c>
      <c r="JW30">
        <f t="shared" si="177"/>
        <v>0.28182273564314198</v>
      </c>
      <c r="JX30">
        <f t="shared" si="178"/>
        <v>1.0305175066056989</v>
      </c>
      <c r="JY30">
        <f t="shared" si="179"/>
        <v>1.6292254252871099</v>
      </c>
      <c r="JZ30">
        <f t="shared" si="180"/>
        <v>0.14281504700422398</v>
      </c>
      <c r="KA30">
        <f t="shared" si="181"/>
        <v>1.7219627121925001</v>
      </c>
      <c r="KB30">
        <f t="shared" si="182"/>
        <v>1.042049324049561</v>
      </c>
      <c r="KC30">
        <f t="shared" si="183"/>
        <v>1.7304128877841698</v>
      </c>
      <c r="KD30">
        <f t="shared" si="184"/>
        <v>0.706734916195914</v>
      </c>
      <c r="KE30">
        <f t="shared" si="185"/>
        <v>0.46507620237792402</v>
      </c>
      <c r="KF30">
        <f t="shared" si="186"/>
        <v>1.3240405352950249</v>
      </c>
      <c r="KG30">
        <f t="shared" si="187"/>
        <v>7.1920183429026008E-2</v>
      </c>
      <c r="KH30">
        <f t="shared" si="188"/>
        <v>0.85824186756768794</v>
      </c>
      <c r="KI30">
        <f t="shared" si="189"/>
        <v>0.25879825248583499</v>
      </c>
      <c r="KJ30">
        <f t="shared" si="190"/>
        <v>1.0450632166617331</v>
      </c>
      <c r="KK30">
        <f t="shared" si="191"/>
        <v>0.94561290821289012</v>
      </c>
      <c r="KL30">
        <f t="shared" si="192"/>
        <v>0.21634185488865498</v>
      </c>
      <c r="KM30">
        <f t="shared" si="193"/>
        <v>1.719852124221164</v>
      </c>
      <c r="KN30">
        <f t="shared" si="194"/>
        <v>0.42364090069609994</v>
      </c>
      <c r="KO30">
        <f t="shared" si="195"/>
        <v>1.43933532745423</v>
      </c>
      <c r="KP30">
        <f t="shared" si="196"/>
        <v>0.27798821067838902</v>
      </c>
      <c r="KQ30">
        <f t="shared" si="197"/>
        <v>1.3134003872533331</v>
      </c>
      <c r="KR30">
        <f t="shared" si="198"/>
        <v>0.52769000802812016</v>
      </c>
      <c r="KS30">
        <f t="shared" si="199"/>
        <v>1.9501526817558013E-2</v>
      </c>
    </row>
    <row r="31" spans="1:305" x14ac:dyDescent="0.25">
      <c r="A31" s="2">
        <v>2.0531993868319098</v>
      </c>
      <c r="B31" s="2">
        <v>0.98584427190819601</v>
      </c>
      <c r="C31" s="2">
        <v>-7.2364057861673298E-2</v>
      </c>
      <c r="D31" s="2">
        <v>-1.46015913671797</v>
      </c>
      <c r="E31" s="2">
        <v>-0.31365939146636101</v>
      </c>
      <c r="F31" s="2">
        <v>0.481720677304037</v>
      </c>
      <c r="G31" s="2">
        <v>0.96415123354652998</v>
      </c>
      <c r="H31" s="2">
        <v>-1.0826105204596701</v>
      </c>
      <c r="I31" s="2">
        <v>-0.52296075716764201</v>
      </c>
      <c r="J31" s="2">
        <v>-0.77960615591587501</v>
      </c>
      <c r="K31" s="2">
        <v>-1.62835947839801</v>
      </c>
      <c r="L31" s="2">
        <v>0.32045168978729499</v>
      </c>
      <c r="M31" s="2">
        <v>-0.92649566704586706</v>
      </c>
      <c r="N31" s="2">
        <v>-1.40181785630959</v>
      </c>
      <c r="O31" s="2">
        <v>-1.7679870314485999</v>
      </c>
      <c r="P31" s="2">
        <v>-0.98738300508295695</v>
      </c>
      <c r="Q31" s="2">
        <v>-4.08165698198555E-2</v>
      </c>
      <c r="R31" s="2">
        <v>0.87522363459630703</v>
      </c>
      <c r="S31" s="2">
        <v>-2.28404286593454</v>
      </c>
      <c r="T31" s="2">
        <v>0.49710497964327599</v>
      </c>
      <c r="U31" s="2">
        <v>-1.9731607743397499</v>
      </c>
      <c r="V31" s="2">
        <v>1.6289641485044899</v>
      </c>
      <c r="W31" s="2">
        <v>-0.34125428681936798</v>
      </c>
      <c r="X31" s="2">
        <v>-0.52009706326305505</v>
      </c>
      <c r="Y31" s="2">
        <v>3.28584913892435</v>
      </c>
      <c r="Z31" s="2">
        <v>-0.47797727140334501</v>
      </c>
      <c r="AA31" s="2">
        <v>-0.89145894856124896</v>
      </c>
      <c r="AB31" s="2">
        <v>2.1304967952834399</v>
      </c>
      <c r="AC31" s="2">
        <v>-0.96481352630974504</v>
      </c>
      <c r="AD31" s="2">
        <v>-0.61160955233305903</v>
      </c>
      <c r="AE31" s="2">
        <v>-0.30410614937474301</v>
      </c>
      <c r="AF31" s="2">
        <v>1.1656756900026499</v>
      </c>
      <c r="AG31" s="2">
        <v>-0.97863358850090398</v>
      </c>
      <c r="AH31" s="2">
        <v>2.8712000266337201</v>
      </c>
      <c r="AI31" s="2">
        <v>0.95849908601620804</v>
      </c>
      <c r="AJ31" s="2">
        <v>0.98085893441531102</v>
      </c>
      <c r="AK31" s="2">
        <v>1.7448768133747301</v>
      </c>
      <c r="AL31" s="2">
        <v>4.5851275801028204E-3</v>
      </c>
      <c r="AM31" s="2">
        <v>0.10166473318427301</v>
      </c>
      <c r="AN31" s="2">
        <v>-1.5293044772155899</v>
      </c>
      <c r="AO31" s="2">
        <v>-0.41444997727107002</v>
      </c>
      <c r="AP31" s="2">
        <v>-1.3824913247244399</v>
      </c>
      <c r="AQ31" s="2">
        <v>-1.2228963400386901</v>
      </c>
      <c r="AR31" s="2">
        <v>4.1560171921186398E-2</v>
      </c>
      <c r="AS31" s="2">
        <v>1.92635114803221</v>
      </c>
      <c r="AT31" s="2">
        <v>2.2465176198994499</v>
      </c>
      <c r="AU31" s="2">
        <v>0.88373978730118996</v>
      </c>
      <c r="AV31" s="2">
        <v>2.9886389849484098</v>
      </c>
      <c r="AW31" s="2">
        <v>0.152792670805772</v>
      </c>
      <c r="AX31" s="2">
        <v>1.83028960373973</v>
      </c>
      <c r="AY31" s="2">
        <v>0.29433417560133301</v>
      </c>
      <c r="AZ31" s="2">
        <v>-1.1099838134562701</v>
      </c>
      <c r="BA31" s="2">
        <v>-0.54161031632922896</v>
      </c>
      <c r="BB31" s="2">
        <v>-0.59143984029436203</v>
      </c>
      <c r="BC31" s="2">
        <v>1.0526941622514501</v>
      </c>
      <c r="BD31" s="2">
        <v>-1.5063392527469399</v>
      </c>
      <c r="BE31" s="2">
        <v>-0.89250279203960703</v>
      </c>
      <c r="BF31" s="2">
        <v>1.16553290812068</v>
      </c>
      <c r="BG31" s="2">
        <v>-1.7639708723407299</v>
      </c>
      <c r="BH31" s="2">
        <v>-1.1003338276627499</v>
      </c>
      <c r="BI31" s="2">
        <v>1.57329689362004</v>
      </c>
      <c r="BJ31" s="2">
        <v>-1.7122434232544199</v>
      </c>
      <c r="BK31" s="2">
        <v>1.51203067676173</v>
      </c>
      <c r="BL31" s="2">
        <v>-0.468484026694518</v>
      </c>
      <c r="BM31" s="2">
        <v>0.12720969005215399</v>
      </c>
      <c r="BN31" s="2">
        <v>2.02133338166125</v>
      </c>
      <c r="BO31" s="2">
        <v>1.016846227522</v>
      </c>
      <c r="BP31" s="2">
        <v>0.35626740830410097</v>
      </c>
      <c r="BQ31" s="2">
        <v>0.25674088023414998</v>
      </c>
      <c r="BR31" s="2">
        <v>-0.90537897529695499</v>
      </c>
      <c r="BS31" s="2">
        <v>-2.24309405631181</v>
      </c>
      <c r="BT31" s="2">
        <v>0.47736135575598299</v>
      </c>
      <c r="BU31" s="2">
        <v>-1.43964573657626</v>
      </c>
      <c r="BV31" s="2">
        <v>1.53876683365422</v>
      </c>
      <c r="BW31" s="2">
        <v>-1.2174781775174901</v>
      </c>
      <c r="BX31" s="2">
        <v>1.8709660045644201</v>
      </c>
      <c r="BY31" s="2">
        <v>0.39937011567810499</v>
      </c>
      <c r="BZ31" s="2">
        <v>-1.10176078088312</v>
      </c>
      <c r="CA31" s="2">
        <v>-0.17124353580240501</v>
      </c>
      <c r="CB31" s="2">
        <v>2.4793769813193598</v>
      </c>
      <c r="CC31" s="2">
        <v>-0.88613558560133998</v>
      </c>
      <c r="CD31" s="2">
        <v>-2.4016161928222801</v>
      </c>
      <c r="CE31" s="2">
        <v>0.389934544289047</v>
      </c>
      <c r="CF31" s="2">
        <v>-0.50027166995160699</v>
      </c>
      <c r="CG31" s="2">
        <v>1.32737104624961</v>
      </c>
      <c r="CH31" s="2">
        <v>0.51662881191429</v>
      </c>
      <c r="CI31" s="2">
        <v>-0.139319926172189</v>
      </c>
      <c r="CJ31" s="2">
        <v>-1.31868905824801</v>
      </c>
      <c r="CK31" s="2">
        <v>-0.29760698585943302</v>
      </c>
      <c r="CL31" s="2">
        <v>-1.14323640989621</v>
      </c>
      <c r="CM31" s="2">
        <v>2.5763519599161899</v>
      </c>
      <c r="CN31" s="2">
        <v>-1.1520871035138101</v>
      </c>
      <c r="CO31" s="2">
        <v>-0.109684341219809</v>
      </c>
      <c r="CP31" s="2">
        <v>0.99200382112906305</v>
      </c>
      <c r="CQ31" s="2">
        <v>-2.3630450558675098</v>
      </c>
      <c r="CR31" s="2">
        <v>-3.7220329594311901</v>
      </c>
      <c r="CS31" s="2">
        <v>-2.2574223380442699</v>
      </c>
      <c r="CT31" s="2">
        <v>-0.82131339131284997</v>
      </c>
      <c r="CU31" s="2">
        <v>0.45481635304200901</v>
      </c>
      <c r="CV31" s="2">
        <v>-1.28354869658584</v>
      </c>
      <c r="CX31">
        <f t="shared" si="0"/>
        <v>0.92926578683190986</v>
      </c>
      <c r="CY31">
        <f t="shared" si="1"/>
        <v>0.78175791190819599</v>
      </c>
      <c r="CZ31">
        <f t="shared" si="2"/>
        <v>-0.29004515786167329</v>
      </c>
      <c r="DA31">
        <f t="shared" si="3"/>
        <v>-5.5339336717969978E-2</v>
      </c>
      <c r="DB31">
        <f t="shared" si="4"/>
        <v>-1.246589031466361</v>
      </c>
      <c r="DC31">
        <f t="shared" si="5"/>
        <v>-0.86491772269596301</v>
      </c>
      <c r="DD31">
        <f t="shared" si="6"/>
        <v>-0.30847516645347006</v>
      </c>
      <c r="DE31">
        <f t="shared" si="7"/>
        <v>-1.1217686564596701</v>
      </c>
      <c r="DF31">
        <f t="shared" si="8"/>
        <v>-0.78642919716764204</v>
      </c>
      <c r="DG31">
        <f t="shared" si="9"/>
        <v>0.9281777440841249</v>
      </c>
      <c r="DH31">
        <f t="shared" si="10"/>
        <v>1.0320922216019899</v>
      </c>
      <c r="DI31">
        <f t="shared" si="11"/>
        <v>-0.87703511021270508</v>
      </c>
      <c r="DJ31">
        <f t="shared" si="12"/>
        <v>0.83557853295413298</v>
      </c>
      <c r="DK31">
        <f t="shared" si="13"/>
        <v>-0.33081425630958994</v>
      </c>
      <c r="DL31">
        <f t="shared" si="14"/>
        <v>-0.15417463144859989</v>
      </c>
      <c r="DM31">
        <f t="shared" si="15"/>
        <v>-0.23662220508295695</v>
      </c>
      <c r="DN31">
        <f t="shared" si="16"/>
        <v>0.53012279018014452</v>
      </c>
      <c r="DO31">
        <f t="shared" si="17"/>
        <v>1.532334434596307</v>
      </c>
      <c r="DP31">
        <f t="shared" si="18"/>
        <v>-1.4794616659345401</v>
      </c>
      <c r="DQ31">
        <f t="shared" si="19"/>
        <v>1.5806676796432761</v>
      </c>
      <c r="DR31">
        <f t="shared" si="20"/>
        <v>0.23139222566025031</v>
      </c>
      <c r="DS31">
        <f t="shared" si="21"/>
        <v>0.84710184850448988</v>
      </c>
      <c r="DT31">
        <f t="shared" si="22"/>
        <v>0.87066861318063205</v>
      </c>
      <c r="DU31">
        <f t="shared" si="23"/>
        <v>-0.10652166326305507</v>
      </c>
      <c r="DV31">
        <f t="shared" si="24"/>
        <v>1.75466213892435</v>
      </c>
      <c r="DW31">
        <f t="shared" si="25"/>
        <v>-0.325292771403345</v>
      </c>
      <c r="DX31">
        <f t="shared" si="26"/>
        <v>7.4711151438751067E-2</v>
      </c>
      <c r="DY31">
        <f t="shared" si="27"/>
        <v>-0.19065540471656028</v>
      </c>
      <c r="DZ31">
        <f t="shared" si="28"/>
        <v>-1.3807541963097449</v>
      </c>
      <c r="EA31">
        <f t="shared" si="29"/>
        <v>-2.3617152523330591</v>
      </c>
      <c r="EB31">
        <f t="shared" si="30"/>
        <v>0.30212149062525695</v>
      </c>
      <c r="EC31">
        <f t="shared" si="31"/>
        <v>1.7239217900026498</v>
      </c>
      <c r="ED31">
        <f t="shared" si="32"/>
        <v>-0.309272058500904</v>
      </c>
      <c r="EE31">
        <f t="shared" si="33"/>
        <v>0.11883872663372008</v>
      </c>
      <c r="EF31">
        <f t="shared" si="34"/>
        <v>0.78027408601620807</v>
      </c>
      <c r="EG31">
        <f t="shared" si="35"/>
        <v>1.7706040344153111</v>
      </c>
      <c r="EH31">
        <f t="shared" si="36"/>
        <v>0.73306031337473021</v>
      </c>
      <c r="EI31">
        <f t="shared" si="37"/>
        <v>0.93958739758010279</v>
      </c>
      <c r="EJ31">
        <f t="shared" si="38"/>
        <v>-1.9378586668157272</v>
      </c>
      <c r="EK31">
        <f t="shared" si="39"/>
        <v>-7.1653577215589959E-2</v>
      </c>
      <c r="EL31">
        <f t="shared" si="40"/>
        <v>3.5872652728929977E-2</v>
      </c>
      <c r="EM31">
        <f t="shared" si="41"/>
        <v>-4.3457024724439908E-2</v>
      </c>
      <c r="EN31">
        <f t="shared" si="42"/>
        <v>-0.39763164003869012</v>
      </c>
      <c r="EO31">
        <f t="shared" si="43"/>
        <v>-0.70091587807881361</v>
      </c>
      <c r="EP31">
        <f t="shared" si="44"/>
        <v>0.97811920803220997</v>
      </c>
      <c r="EQ31">
        <f t="shared" si="45"/>
        <v>3.0000424598994497</v>
      </c>
      <c r="ER31">
        <f t="shared" si="46"/>
        <v>1.0976919073011899</v>
      </c>
      <c r="ES31">
        <f t="shared" si="47"/>
        <v>0.32625598494840968</v>
      </c>
      <c r="ET31">
        <f t="shared" si="48"/>
        <v>-0.33631785919422796</v>
      </c>
      <c r="EU31">
        <f t="shared" si="49"/>
        <v>2.09356540373973</v>
      </c>
      <c r="EV31">
        <f t="shared" si="50"/>
        <v>-0.13182455439866697</v>
      </c>
      <c r="EW31">
        <f t="shared" si="51"/>
        <v>0.77178758654373003</v>
      </c>
      <c r="EX31">
        <f t="shared" si="52"/>
        <v>-0.29312884632922898</v>
      </c>
      <c r="EY31">
        <f t="shared" si="53"/>
        <v>-2.910740294362002E-3</v>
      </c>
      <c r="EZ31">
        <f t="shared" si="54"/>
        <v>1.1394370422514501</v>
      </c>
      <c r="FA31">
        <f t="shared" si="55"/>
        <v>-0.19212885274694003</v>
      </c>
      <c r="FB31">
        <f t="shared" si="56"/>
        <v>-7.0573592039607003E-2</v>
      </c>
      <c r="FC31">
        <f t="shared" si="57"/>
        <v>0.72895764812067998</v>
      </c>
      <c r="FD31">
        <f t="shared" si="58"/>
        <v>-1.6671572340729801E-2</v>
      </c>
      <c r="FE31">
        <f t="shared" si="59"/>
        <v>-2.843582766274988E-2</v>
      </c>
      <c r="FF31">
        <f t="shared" si="60"/>
        <v>-0.29520570637996002</v>
      </c>
      <c r="FG31">
        <f t="shared" si="61"/>
        <v>-0.22072062325441988</v>
      </c>
      <c r="FH31">
        <f t="shared" si="62"/>
        <v>2.01722947676173</v>
      </c>
      <c r="FI31">
        <f t="shared" si="63"/>
        <v>-0.675328806694518</v>
      </c>
      <c r="FJ31">
        <f t="shared" si="64"/>
        <v>1.8236549900521539</v>
      </c>
      <c r="FK31">
        <f t="shared" si="65"/>
        <v>1.94797687166125</v>
      </c>
      <c r="FL31">
        <f t="shared" si="66"/>
        <v>0.11649192752199999</v>
      </c>
      <c r="FM31">
        <f t="shared" si="67"/>
        <v>1.322474908304101</v>
      </c>
      <c r="FN31">
        <f t="shared" si="68"/>
        <v>-1.02337571976585</v>
      </c>
      <c r="FO31">
        <f t="shared" si="69"/>
        <v>0.18351612470304501</v>
      </c>
      <c r="FP31">
        <f t="shared" si="70"/>
        <v>0.60554444368818983</v>
      </c>
      <c r="FQ31">
        <f t="shared" si="71"/>
        <v>-0.94012554424401706</v>
      </c>
      <c r="FR31">
        <f t="shared" si="72"/>
        <v>-0.99619337657626006</v>
      </c>
      <c r="FS31">
        <f t="shared" si="73"/>
        <v>-0.91667216634578019</v>
      </c>
      <c r="FT31">
        <f t="shared" si="74"/>
        <v>-2.2681423775174903</v>
      </c>
      <c r="FU31">
        <f t="shared" si="75"/>
        <v>1.9526932445644201</v>
      </c>
      <c r="FV31">
        <f t="shared" si="76"/>
        <v>-1.0855403843218951</v>
      </c>
      <c r="FW31">
        <f t="shared" si="77"/>
        <v>-0.30903768088312</v>
      </c>
      <c r="FX31">
        <f t="shared" si="78"/>
        <v>-0.48587148580240502</v>
      </c>
      <c r="FY31">
        <f t="shared" si="79"/>
        <v>0.29378298131935976</v>
      </c>
      <c r="FZ31">
        <f t="shared" si="80"/>
        <v>-3.0950015601340031E-2</v>
      </c>
      <c r="GA31">
        <f t="shared" si="81"/>
        <v>-1.32467379282228</v>
      </c>
      <c r="GB31">
        <f t="shared" si="82"/>
        <v>0.93220508428904703</v>
      </c>
      <c r="GC31">
        <f t="shared" si="83"/>
        <v>1.1580032300483931</v>
      </c>
      <c r="GD31">
        <f t="shared" si="84"/>
        <v>0.91786594624960993</v>
      </c>
      <c r="GE31">
        <f t="shared" si="85"/>
        <v>0.27091901191429002</v>
      </c>
      <c r="GF31">
        <f t="shared" si="86"/>
        <v>-0.29604449617218898</v>
      </c>
      <c r="GG31">
        <f t="shared" si="87"/>
        <v>-0.77646485824800993</v>
      </c>
      <c r="GH31">
        <f t="shared" si="88"/>
        <v>-0.50398383585943307</v>
      </c>
      <c r="GI31">
        <f t="shared" si="89"/>
        <v>-0.86931660989620996</v>
      </c>
      <c r="GJ31">
        <f t="shared" si="90"/>
        <v>1.9293883599161901</v>
      </c>
      <c r="GK31">
        <f t="shared" si="91"/>
        <v>0.45935919648619006</v>
      </c>
      <c r="GL31">
        <f t="shared" si="92"/>
        <v>-0.62809154121980892</v>
      </c>
      <c r="GM31">
        <f t="shared" si="93"/>
        <v>-0.17560447887093689</v>
      </c>
      <c r="GN31">
        <f t="shared" si="94"/>
        <v>-1.3055350558675098</v>
      </c>
      <c r="GO31">
        <f t="shared" si="95"/>
        <v>-1.3203782594311901</v>
      </c>
      <c r="GP31">
        <f t="shared" si="96"/>
        <v>-2.3096832550442699</v>
      </c>
      <c r="GQ31">
        <f t="shared" si="97"/>
        <v>-0.12673559131284995</v>
      </c>
      <c r="GR31">
        <f t="shared" si="98"/>
        <v>1.899044053042009</v>
      </c>
      <c r="GS31">
        <f t="shared" si="99"/>
        <v>-1.4600816165858401</v>
      </c>
      <c r="GX31">
        <f t="shared" si="100"/>
        <v>0.92926578683190986</v>
      </c>
      <c r="GY31">
        <f t="shared" si="101"/>
        <v>0.78175791190819599</v>
      </c>
      <c r="GZ31">
        <f t="shared" si="102"/>
        <v>0.29004515786167329</v>
      </c>
      <c r="HA31">
        <f t="shared" si="103"/>
        <v>5.5339336717969978E-2</v>
      </c>
      <c r="HB31">
        <f t="shared" si="104"/>
        <v>1.246589031466361</v>
      </c>
      <c r="HC31">
        <f t="shared" si="105"/>
        <v>0.86491772269596301</v>
      </c>
      <c r="HD31">
        <f t="shared" si="106"/>
        <v>0.30847516645347006</v>
      </c>
      <c r="HE31">
        <f t="shared" si="107"/>
        <v>1.1217686564596701</v>
      </c>
      <c r="HF31">
        <f t="shared" si="108"/>
        <v>0.78642919716764204</v>
      </c>
      <c r="HG31">
        <f t="shared" si="109"/>
        <v>0.9281777440841249</v>
      </c>
      <c r="HH31">
        <f t="shared" si="110"/>
        <v>1.0320922216019899</v>
      </c>
      <c r="HI31">
        <f t="shared" si="111"/>
        <v>0.87703511021270508</v>
      </c>
      <c r="HJ31">
        <f t="shared" si="112"/>
        <v>0.83557853295413298</v>
      </c>
      <c r="HK31">
        <f t="shared" si="113"/>
        <v>0.33081425630958994</v>
      </c>
      <c r="HL31">
        <f t="shared" si="114"/>
        <v>0.15417463144859989</v>
      </c>
      <c r="HM31">
        <f t="shared" si="115"/>
        <v>0.23662220508295695</v>
      </c>
      <c r="HN31">
        <f t="shared" si="116"/>
        <v>0.53012279018014452</v>
      </c>
      <c r="HO31">
        <f t="shared" si="117"/>
        <v>1.532334434596307</v>
      </c>
      <c r="HP31">
        <f t="shared" si="118"/>
        <v>1.4794616659345401</v>
      </c>
      <c r="HQ31">
        <f t="shared" si="119"/>
        <v>1.5806676796432761</v>
      </c>
      <c r="HR31">
        <f t="shared" si="120"/>
        <v>0.23139222566025031</v>
      </c>
      <c r="HS31">
        <f t="shared" si="121"/>
        <v>0.84710184850448988</v>
      </c>
      <c r="HT31">
        <f t="shared" si="122"/>
        <v>0.87066861318063205</v>
      </c>
      <c r="HU31">
        <f t="shared" si="123"/>
        <v>0.10652166326305507</v>
      </c>
      <c r="HV31">
        <f t="shared" si="124"/>
        <v>1.75466213892435</v>
      </c>
      <c r="HW31">
        <f t="shared" si="125"/>
        <v>0.325292771403345</v>
      </c>
      <c r="HX31">
        <f t="shared" si="126"/>
        <v>7.4711151438751067E-2</v>
      </c>
      <c r="HY31">
        <f t="shared" si="127"/>
        <v>0.19065540471656028</v>
      </c>
      <c r="HZ31">
        <f t="shared" si="128"/>
        <v>1.3807541963097449</v>
      </c>
      <c r="IA31">
        <f t="shared" si="129"/>
        <v>2.3617152523330591</v>
      </c>
      <c r="IB31">
        <f t="shared" si="130"/>
        <v>0.30212149062525695</v>
      </c>
      <c r="IC31">
        <f t="shared" si="131"/>
        <v>1.7239217900026498</v>
      </c>
      <c r="ID31">
        <f t="shared" si="132"/>
        <v>0.309272058500904</v>
      </c>
      <c r="IE31">
        <f t="shared" si="133"/>
        <v>0.11883872663372008</v>
      </c>
      <c r="IF31">
        <f t="shared" si="134"/>
        <v>0.78027408601620807</v>
      </c>
      <c r="IG31">
        <f t="shared" si="135"/>
        <v>1.7706040344153111</v>
      </c>
      <c r="IH31">
        <f t="shared" si="136"/>
        <v>0.73306031337473021</v>
      </c>
      <c r="II31">
        <f t="shared" si="137"/>
        <v>0.93958739758010279</v>
      </c>
      <c r="IJ31">
        <f t="shared" si="138"/>
        <v>1.9378586668157272</v>
      </c>
      <c r="IK31">
        <f t="shared" si="139"/>
        <v>7.1653577215589959E-2</v>
      </c>
      <c r="IL31">
        <f t="shared" si="140"/>
        <v>3.5872652728929977E-2</v>
      </c>
      <c r="IM31">
        <f t="shared" si="141"/>
        <v>4.3457024724439908E-2</v>
      </c>
      <c r="IN31">
        <f t="shared" si="142"/>
        <v>0.39763164003869012</v>
      </c>
      <c r="IO31">
        <f t="shared" si="143"/>
        <v>0.70091587807881361</v>
      </c>
      <c r="IP31">
        <f t="shared" si="144"/>
        <v>0.97811920803220997</v>
      </c>
      <c r="IQ31">
        <f t="shared" si="145"/>
        <v>3.0000424598994497</v>
      </c>
      <c r="IR31">
        <f t="shared" si="146"/>
        <v>1.0976919073011899</v>
      </c>
      <c r="IS31">
        <f t="shared" si="147"/>
        <v>0.32625598494840968</v>
      </c>
      <c r="IT31">
        <f t="shared" si="148"/>
        <v>0.33631785919422796</v>
      </c>
      <c r="IU31">
        <f t="shared" si="149"/>
        <v>2.09356540373973</v>
      </c>
      <c r="IV31">
        <f t="shared" si="150"/>
        <v>0.13182455439866697</v>
      </c>
      <c r="IW31">
        <f t="shared" si="151"/>
        <v>0.77178758654373003</v>
      </c>
      <c r="IX31">
        <f t="shared" si="152"/>
        <v>0.29312884632922898</v>
      </c>
      <c r="IY31">
        <f t="shared" si="153"/>
        <v>2.910740294362002E-3</v>
      </c>
      <c r="IZ31">
        <f t="shared" si="154"/>
        <v>1.1394370422514501</v>
      </c>
      <c r="JA31">
        <f t="shared" si="155"/>
        <v>0.19212885274694003</v>
      </c>
      <c r="JB31">
        <f t="shared" si="156"/>
        <v>7.0573592039607003E-2</v>
      </c>
      <c r="JC31">
        <f t="shared" si="157"/>
        <v>0.72895764812067998</v>
      </c>
      <c r="JD31">
        <f t="shared" si="158"/>
        <v>1.6671572340729801E-2</v>
      </c>
      <c r="JE31">
        <f t="shared" si="159"/>
        <v>2.843582766274988E-2</v>
      </c>
      <c r="JF31">
        <f t="shared" si="160"/>
        <v>0.29520570637996002</v>
      </c>
      <c r="JG31">
        <f t="shared" si="161"/>
        <v>0.22072062325441988</v>
      </c>
      <c r="JH31">
        <f t="shared" si="162"/>
        <v>2.01722947676173</v>
      </c>
      <c r="JI31">
        <f t="shared" si="163"/>
        <v>0.675328806694518</v>
      </c>
      <c r="JJ31">
        <f t="shared" si="164"/>
        <v>1.8236549900521539</v>
      </c>
      <c r="JK31">
        <f t="shared" si="165"/>
        <v>1.94797687166125</v>
      </c>
      <c r="JL31">
        <f t="shared" si="166"/>
        <v>0.11649192752199999</v>
      </c>
      <c r="JM31">
        <f t="shared" si="167"/>
        <v>1.322474908304101</v>
      </c>
      <c r="JN31">
        <f t="shared" si="168"/>
        <v>1.02337571976585</v>
      </c>
      <c r="JO31">
        <f t="shared" si="169"/>
        <v>0.18351612470304501</v>
      </c>
      <c r="JP31">
        <f t="shared" si="170"/>
        <v>0.60554444368818983</v>
      </c>
      <c r="JQ31">
        <f t="shared" si="171"/>
        <v>0.94012554424401706</v>
      </c>
      <c r="JR31">
        <f t="shared" si="172"/>
        <v>0.99619337657626006</v>
      </c>
      <c r="JS31">
        <f t="shared" si="173"/>
        <v>0.91667216634578019</v>
      </c>
      <c r="JT31">
        <f t="shared" si="174"/>
        <v>2.2681423775174903</v>
      </c>
      <c r="JU31">
        <f t="shared" si="175"/>
        <v>1.9526932445644201</v>
      </c>
      <c r="JV31">
        <f t="shared" si="176"/>
        <v>1.0855403843218951</v>
      </c>
      <c r="JW31">
        <f t="shared" si="177"/>
        <v>0.30903768088312</v>
      </c>
      <c r="JX31">
        <f t="shared" si="178"/>
        <v>0.48587148580240502</v>
      </c>
      <c r="JY31">
        <f t="shared" si="179"/>
        <v>0.29378298131935976</v>
      </c>
      <c r="JZ31">
        <f t="shared" si="180"/>
        <v>3.0950015601340031E-2</v>
      </c>
      <c r="KA31">
        <f t="shared" si="181"/>
        <v>1.32467379282228</v>
      </c>
      <c r="KB31">
        <f t="shared" si="182"/>
        <v>0.93220508428904703</v>
      </c>
      <c r="KC31">
        <f t="shared" si="183"/>
        <v>1.1580032300483931</v>
      </c>
      <c r="KD31">
        <f t="shared" si="184"/>
        <v>0.91786594624960993</v>
      </c>
      <c r="KE31">
        <f t="shared" si="185"/>
        <v>0.27091901191429002</v>
      </c>
      <c r="KF31">
        <f t="shared" si="186"/>
        <v>0.29604449617218898</v>
      </c>
      <c r="KG31">
        <f t="shared" si="187"/>
        <v>0.77646485824800993</v>
      </c>
      <c r="KH31">
        <f t="shared" si="188"/>
        <v>0.50398383585943307</v>
      </c>
      <c r="KI31">
        <f t="shared" si="189"/>
        <v>0.86931660989620996</v>
      </c>
      <c r="KJ31">
        <f t="shared" si="190"/>
        <v>1.9293883599161901</v>
      </c>
      <c r="KK31">
        <f t="shared" si="191"/>
        <v>0.45935919648619006</v>
      </c>
      <c r="KL31">
        <f t="shared" si="192"/>
        <v>0.62809154121980892</v>
      </c>
      <c r="KM31">
        <f t="shared" si="193"/>
        <v>0.17560447887093689</v>
      </c>
      <c r="KN31">
        <f t="shared" si="194"/>
        <v>1.3055350558675098</v>
      </c>
      <c r="KO31">
        <f t="shared" si="195"/>
        <v>1.3203782594311901</v>
      </c>
      <c r="KP31">
        <f t="shared" si="196"/>
        <v>2.3096832550442699</v>
      </c>
      <c r="KQ31">
        <f t="shared" si="197"/>
        <v>0.12673559131284995</v>
      </c>
      <c r="KR31">
        <f t="shared" si="198"/>
        <v>1.899044053042009</v>
      </c>
      <c r="KS31">
        <f t="shared" si="199"/>
        <v>1.4600816165858401</v>
      </c>
    </row>
    <row r="32" spans="1:305" x14ac:dyDescent="0.25">
      <c r="A32" s="2">
        <v>1.8876543803110299</v>
      </c>
      <c r="B32" s="2">
        <v>0.91862421760006796</v>
      </c>
      <c r="C32" s="2">
        <v>1.6645089976527601</v>
      </c>
      <c r="D32" s="2">
        <v>-2.38566241773905</v>
      </c>
      <c r="E32" s="2">
        <v>0.17040200661709701</v>
      </c>
      <c r="F32" s="2">
        <v>0.17147069778840901</v>
      </c>
      <c r="G32" s="2">
        <v>1.22182156594146</v>
      </c>
      <c r="H32" s="2">
        <v>1.16796902680863</v>
      </c>
      <c r="I32" s="2">
        <v>0.82935441822039702</v>
      </c>
      <c r="J32" s="2">
        <v>0.48301905761584302</v>
      </c>
      <c r="K32" s="2">
        <v>-1.3927111390064699</v>
      </c>
      <c r="L32" s="2">
        <v>1.28889498473466</v>
      </c>
      <c r="M32" s="2">
        <v>-1.48081147390616</v>
      </c>
      <c r="N32" s="2">
        <v>6.1845812400798603E-2</v>
      </c>
      <c r="O32" s="2">
        <v>-1.1965117784063699</v>
      </c>
      <c r="P32" s="2">
        <v>-0.76512561065095697</v>
      </c>
      <c r="Q32" s="2">
        <v>0.18412247828394901</v>
      </c>
      <c r="R32" s="2">
        <v>1.4414628575674999</v>
      </c>
      <c r="S32" s="2">
        <v>-2.8213585615485699</v>
      </c>
      <c r="T32" s="2">
        <v>0.37477179104460501</v>
      </c>
      <c r="U32" s="2">
        <v>-0.502962949736946</v>
      </c>
      <c r="V32" s="2">
        <v>-6.2625179081542207E-2</v>
      </c>
      <c r="W32" s="2">
        <v>0.71787859788814601</v>
      </c>
      <c r="X32" s="2">
        <v>-1.60702720075971</v>
      </c>
      <c r="Y32" s="2">
        <v>3.2074454157282002</v>
      </c>
      <c r="Z32" s="2">
        <v>-1.7358129392980599</v>
      </c>
      <c r="AA32" s="2">
        <v>-1.20511357314222</v>
      </c>
      <c r="AB32" s="2">
        <v>2.28053086451885</v>
      </c>
      <c r="AC32" s="2">
        <v>0.530297009378772</v>
      </c>
      <c r="AD32" s="2">
        <v>-0.60953911388987403</v>
      </c>
      <c r="AE32" s="2">
        <v>-0.26118216802476402</v>
      </c>
      <c r="AF32" s="2">
        <v>0.90503520046038999</v>
      </c>
      <c r="AG32" s="2">
        <v>-1.4759116452029799</v>
      </c>
      <c r="AH32" s="2">
        <v>0.83661290955425804</v>
      </c>
      <c r="AI32" s="2">
        <v>0.43775698856838002</v>
      </c>
      <c r="AJ32" s="2">
        <v>1.43976958666726</v>
      </c>
      <c r="AK32" s="2">
        <v>1.0449174474481799</v>
      </c>
      <c r="AL32" s="2">
        <v>0.50345007618750004</v>
      </c>
      <c r="AM32" s="2">
        <v>-0.30903003344697699</v>
      </c>
      <c r="AN32" s="2">
        <v>-1.32440373640116</v>
      </c>
      <c r="AO32" s="2">
        <v>-0.59642791207901202</v>
      </c>
      <c r="AP32" s="2">
        <v>0.468310308899614</v>
      </c>
      <c r="AQ32" s="2">
        <v>0.25427709783631203</v>
      </c>
      <c r="AR32" s="2">
        <v>0.188342950926768</v>
      </c>
      <c r="AS32" s="2">
        <v>0.18840976705033199</v>
      </c>
      <c r="AT32" s="2">
        <v>1.19667379972091</v>
      </c>
      <c r="AU32" s="2">
        <v>0.73513100858914504</v>
      </c>
      <c r="AV32" s="2">
        <v>1.4435874968124001</v>
      </c>
      <c r="AW32" s="2">
        <v>1.23823888549686</v>
      </c>
      <c r="AX32" s="2">
        <v>1.5970492353924599</v>
      </c>
      <c r="AY32" s="2">
        <v>-0.88135338003295505</v>
      </c>
      <c r="AZ32" s="2">
        <v>-0.770982621371197</v>
      </c>
      <c r="BA32" s="2">
        <v>0.53655824954473996</v>
      </c>
      <c r="BB32" s="2">
        <v>-2.0510626262463298</v>
      </c>
      <c r="BC32" s="2">
        <v>2.1964526002074498</v>
      </c>
      <c r="BD32" s="2">
        <v>0.57711663366671795</v>
      </c>
      <c r="BE32" s="2">
        <v>-1.7258611114084199</v>
      </c>
      <c r="BF32" s="2">
        <v>1.2920927460057601</v>
      </c>
      <c r="BG32" s="2">
        <v>-0.888650819217774</v>
      </c>
      <c r="BH32" s="2">
        <v>-0.212339043349903</v>
      </c>
      <c r="BI32" s="2">
        <v>0.71371715434726002</v>
      </c>
      <c r="BJ32" s="2">
        <v>-1.1928141561134</v>
      </c>
      <c r="BK32" s="2">
        <v>0.72723600761529095</v>
      </c>
      <c r="BL32" s="2">
        <v>0.64490997930838001</v>
      </c>
      <c r="BM32" s="2">
        <v>1.19645823516189</v>
      </c>
      <c r="BN32" s="2">
        <v>-0.56135272527517799</v>
      </c>
      <c r="BO32" s="2">
        <v>1.2673354897712199</v>
      </c>
      <c r="BP32" s="2">
        <v>3.5450015954687802E-2</v>
      </c>
      <c r="BQ32" s="2">
        <v>1.4664754109042699</v>
      </c>
      <c r="BR32" s="2">
        <v>0.81980005752885399</v>
      </c>
      <c r="BS32" s="2">
        <v>-2.2868242943769799</v>
      </c>
      <c r="BT32" s="2">
        <v>-0.46472317918268002</v>
      </c>
      <c r="BU32" s="2">
        <v>-1.4160659705976999</v>
      </c>
      <c r="BV32" s="2">
        <v>0.88557059520002901</v>
      </c>
      <c r="BW32" s="2">
        <v>5.4526919010074396E-3</v>
      </c>
      <c r="BX32" s="2">
        <v>0.63468728273911601</v>
      </c>
      <c r="BY32" s="2">
        <v>0.21207462257955101</v>
      </c>
      <c r="BZ32" s="2">
        <v>-1.0491931652992901</v>
      </c>
      <c r="CA32" s="2">
        <v>0.298975314550538</v>
      </c>
      <c r="CB32" s="2">
        <v>0.20142991749577099</v>
      </c>
      <c r="CC32" s="2">
        <v>-2.4839357099777999</v>
      </c>
      <c r="CD32" s="2">
        <v>-0.22354905054789401</v>
      </c>
      <c r="CE32" s="2">
        <v>0.29446185569439298</v>
      </c>
      <c r="CF32" s="2">
        <v>-1.2024171266058801</v>
      </c>
      <c r="CG32" s="2">
        <v>0.68095544186020895</v>
      </c>
      <c r="CH32" s="2">
        <v>-0.30887142128966599</v>
      </c>
      <c r="CI32" s="2">
        <v>0.80931139593158097</v>
      </c>
      <c r="CJ32" s="2">
        <v>-2.0046618906079701</v>
      </c>
      <c r="CK32" s="2">
        <v>-1.55542014452058</v>
      </c>
      <c r="CL32" s="2">
        <v>0.99745160543972899</v>
      </c>
      <c r="CM32" s="2">
        <v>2.1999778306412798</v>
      </c>
      <c r="CN32" s="2">
        <v>-1.8078428424606601</v>
      </c>
      <c r="CO32" s="2">
        <v>0.12510817400344099</v>
      </c>
      <c r="CP32" s="2">
        <v>0.46381695432391501</v>
      </c>
      <c r="CQ32" s="2">
        <v>-2.46254414901659</v>
      </c>
      <c r="CR32" s="2">
        <v>-2.0027999222998099</v>
      </c>
      <c r="CS32" s="2">
        <v>-1.0401037045391801</v>
      </c>
      <c r="CT32" s="2">
        <v>2.15762658538899E-2</v>
      </c>
      <c r="CU32" s="2">
        <v>0.46831530413433198</v>
      </c>
      <c r="CV32" s="2">
        <v>-0.45145026705554903</v>
      </c>
      <c r="CX32">
        <f t="shared" si="0"/>
        <v>-1.975911968897015E-2</v>
      </c>
      <c r="CY32">
        <f t="shared" si="1"/>
        <v>-0.10226718239993204</v>
      </c>
      <c r="CZ32">
        <f t="shared" si="2"/>
        <v>1.6753973956527601</v>
      </c>
      <c r="DA32">
        <f t="shared" si="3"/>
        <v>-1.0507797177390499</v>
      </c>
      <c r="DB32">
        <f t="shared" si="4"/>
        <v>-0.31200127338290295</v>
      </c>
      <c r="DC32">
        <f t="shared" si="5"/>
        <v>-0.35226450221159095</v>
      </c>
      <c r="DD32">
        <f t="shared" si="6"/>
        <v>1.7972465941459959E-2</v>
      </c>
      <c r="DE32">
        <f t="shared" si="7"/>
        <v>1.9692435668086299</v>
      </c>
      <c r="DF32">
        <f t="shared" si="8"/>
        <v>0.785687638220397</v>
      </c>
      <c r="DG32">
        <f t="shared" si="9"/>
        <v>1.393638957615843</v>
      </c>
      <c r="DH32">
        <f t="shared" si="10"/>
        <v>0.48344066099353</v>
      </c>
      <c r="DI32">
        <f t="shared" si="11"/>
        <v>0.90533402473465996</v>
      </c>
      <c r="DJ32">
        <f t="shared" si="12"/>
        <v>-0.59235334390616001</v>
      </c>
      <c r="DK32">
        <f t="shared" si="13"/>
        <v>1.2611096124007986</v>
      </c>
      <c r="DL32">
        <f t="shared" si="14"/>
        <v>0.40845952159363019</v>
      </c>
      <c r="DM32">
        <f t="shared" si="15"/>
        <v>0.18255748934904303</v>
      </c>
      <c r="DN32">
        <f t="shared" si="16"/>
        <v>0.56325081828394907</v>
      </c>
      <c r="DO32">
        <f t="shared" si="17"/>
        <v>0.96513582756749994</v>
      </c>
      <c r="DP32">
        <f t="shared" si="18"/>
        <v>-1.66140956154857</v>
      </c>
      <c r="DQ32">
        <f t="shared" si="19"/>
        <v>8.503409104460502E-2</v>
      </c>
      <c r="DR32">
        <f t="shared" si="20"/>
        <v>1.5170096502630539</v>
      </c>
      <c r="DS32">
        <f t="shared" si="21"/>
        <v>-1.6905828790815423</v>
      </c>
      <c r="DT32">
        <f t="shared" si="22"/>
        <v>1.3440341578881461</v>
      </c>
      <c r="DU32">
        <f t="shared" si="23"/>
        <v>-1.18137827075971</v>
      </c>
      <c r="DV32">
        <f t="shared" si="24"/>
        <v>0.83368881572820008</v>
      </c>
      <c r="DW32">
        <f t="shared" si="25"/>
        <v>-1.32818113929806</v>
      </c>
      <c r="DX32">
        <f t="shared" si="26"/>
        <v>-0.46095113314222003</v>
      </c>
      <c r="DY32">
        <f t="shared" si="27"/>
        <v>0.3306252645188501</v>
      </c>
      <c r="DZ32">
        <f t="shared" si="28"/>
        <v>1.2155454393787721</v>
      </c>
      <c r="EA32">
        <f t="shared" si="29"/>
        <v>-0.98959181388987405</v>
      </c>
      <c r="EB32">
        <f t="shared" si="30"/>
        <v>0.31629533197523596</v>
      </c>
      <c r="EC32">
        <f t="shared" si="31"/>
        <v>9.6882760460390016E-2</v>
      </c>
      <c r="ED32">
        <f t="shared" si="32"/>
        <v>-0.68107344520297985</v>
      </c>
      <c r="EE32">
        <f t="shared" si="33"/>
        <v>-1.478073090445742</v>
      </c>
      <c r="EF32">
        <f t="shared" si="34"/>
        <v>-0.10231711143161998</v>
      </c>
      <c r="EG32">
        <f t="shared" si="35"/>
        <v>1.4316504806672599</v>
      </c>
      <c r="EH32">
        <f t="shared" si="36"/>
        <v>-0.73103195255182007</v>
      </c>
      <c r="EI32">
        <f t="shared" si="37"/>
        <v>0.37197313618750005</v>
      </c>
      <c r="EJ32">
        <f t="shared" si="38"/>
        <v>-1.2218603334469771</v>
      </c>
      <c r="EK32">
        <f t="shared" si="39"/>
        <v>2.8659563598840032E-2</v>
      </c>
      <c r="EL32">
        <f t="shared" si="40"/>
        <v>-0.16679681207901204</v>
      </c>
      <c r="EM32">
        <f t="shared" si="41"/>
        <v>1.916687808899614</v>
      </c>
      <c r="EN32">
        <f t="shared" si="42"/>
        <v>1.221005547836312</v>
      </c>
      <c r="EO32">
        <f t="shared" si="43"/>
        <v>0.170058659926768</v>
      </c>
      <c r="EP32">
        <f t="shared" si="44"/>
        <v>-1.7630112329496681</v>
      </c>
      <c r="EQ32">
        <f t="shared" si="45"/>
        <v>-0.18087110027908992</v>
      </c>
      <c r="ER32">
        <f t="shared" si="46"/>
        <v>-0.11316189141085498</v>
      </c>
      <c r="ES32">
        <f t="shared" si="47"/>
        <v>-0.98784310318760005</v>
      </c>
      <c r="ET32">
        <f t="shared" si="48"/>
        <v>0.90363646549686005</v>
      </c>
      <c r="EU32">
        <f t="shared" si="49"/>
        <v>0.8385377353924599</v>
      </c>
      <c r="EV32">
        <f t="shared" si="50"/>
        <v>-1.3101535500329551</v>
      </c>
      <c r="EW32">
        <f t="shared" si="51"/>
        <v>0.37749597862880302</v>
      </c>
      <c r="EX32">
        <f t="shared" si="52"/>
        <v>0.94354254954474004</v>
      </c>
      <c r="EY32">
        <f t="shared" si="53"/>
        <v>-1.3844840962463298</v>
      </c>
      <c r="EZ32">
        <f t="shared" si="54"/>
        <v>1.9952940802074499</v>
      </c>
      <c r="FA32">
        <f t="shared" si="55"/>
        <v>1.9207376336667179</v>
      </c>
      <c r="FB32">
        <f t="shared" si="56"/>
        <v>-1.17653177140842</v>
      </c>
      <c r="FC32">
        <f t="shared" si="57"/>
        <v>0.57498344600576012</v>
      </c>
      <c r="FD32">
        <f t="shared" si="58"/>
        <v>0.76865018078222591</v>
      </c>
      <c r="FE32">
        <f t="shared" si="59"/>
        <v>0.709239716650097</v>
      </c>
      <c r="FF32">
        <f t="shared" si="60"/>
        <v>-0.93920304565274004</v>
      </c>
      <c r="FG32">
        <f t="shared" si="61"/>
        <v>0.27633684388660007</v>
      </c>
      <c r="FH32">
        <f t="shared" si="62"/>
        <v>0.31225590761529093</v>
      </c>
      <c r="FI32">
        <f t="shared" si="63"/>
        <v>0.94376402930837999</v>
      </c>
      <c r="FJ32">
        <f t="shared" si="64"/>
        <v>1.2918592251618899</v>
      </c>
      <c r="FK32">
        <f t="shared" si="65"/>
        <v>-2.2889460252751781</v>
      </c>
      <c r="FL32">
        <f t="shared" si="66"/>
        <v>0.51959878977121987</v>
      </c>
      <c r="FM32">
        <f t="shared" si="67"/>
        <v>-0.1516915540453122</v>
      </c>
      <c r="FN32">
        <f t="shared" si="68"/>
        <v>1.1343216709042698</v>
      </c>
      <c r="FO32">
        <f t="shared" si="69"/>
        <v>1.393656257528854</v>
      </c>
      <c r="FP32">
        <f t="shared" si="70"/>
        <v>1.4270705623020241E-2</v>
      </c>
      <c r="FQ32">
        <f t="shared" si="71"/>
        <v>-1.0770025791826801</v>
      </c>
      <c r="FR32">
        <f t="shared" si="72"/>
        <v>-0.62512902059769992</v>
      </c>
      <c r="FS32">
        <f t="shared" si="73"/>
        <v>-0.73092890479997097</v>
      </c>
      <c r="FT32">
        <f t="shared" si="74"/>
        <v>0.75466615190100739</v>
      </c>
      <c r="FU32">
        <f t="shared" si="75"/>
        <v>-0.68886281726088405</v>
      </c>
      <c r="FV32">
        <f t="shared" si="76"/>
        <v>-0.28821672742044901</v>
      </c>
      <c r="FW32">
        <f t="shared" si="77"/>
        <v>-0.17260756529929011</v>
      </c>
      <c r="FX32">
        <f t="shared" si="78"/>
        <v>5.5749645505380196E-3</v>
      </c>
      <c r="FY32">
        <f t="shared" si="79"/>
        <v>-2.0016754825042291</v>
      </c>
      <c r="FZ32">
        <f t="shared" si="80"/>
        <v>-1.5545782099777998</v>
      </c>
      <c r="GA32">
        <f t="shared" si="81"/>
        <v>1.3945774494521059</v>
      </c>
      <c r="GB32">
        <f t="shared" si="82"/>
        <v>0.14349749569439299</v>
      </c>
      <c r="GC32">
        <f t="shared" si="83"/>
        <v>-0.71126502660588009</v>
      </c>
      <c r="GD32">
        <f t="shared" si="84"/>
        <v>-0.24652035813979101</v>
      </c>
      <c r="GE32">
        <f t="shared" si="85"/>
        <v>-0.56200460128966601</v>
      </c>
      <c r="GF32">
        <f t="shared" si="86"/>
        <v>1.1864350459315809</v>
      </c>
      <c r="GG32">
        <f t="shared" si="87"/>
        <v>-0.88901349060797008</v>
      </c>
      <c r="GH32">
        <f t="shared" si="88"/>
        <v>-1.0769419845205799</v>
      </c>
      <c r="GI32">
        <f t="shared" si="89"/>
        <v>1.548867645439729</v>
      </c>
      <c r="GJ32">
        <f t="shared" si="90"/>
        <v>0.11717723064127972</v>
      </c>
      <c r="GK32">
        <f t="shared" si="91"/>
        <v>-1.07558454246066</v>
      </c>
      <c r="GL32">
        <f t="shared" si="92"/>
        <v>5.3842474003440985E-2</v>
      </c>
      <c r="GM32">
        <f t="shared" si="93"/>
        <v>-0.7746814456760851</v>
      </c>
      <c r="GN32">
        <f t="shared" si="94"/>
        <v>-0.93515104901658996</v>
      </c>
      <c r="GO32">
        <f t="shared" si="95"/>
        <v>0.64336257770019012</v>
      </c>
      <c r="GP32">
        <f t="shared" si="96"/>
        <v>-0.15588420453918006</v>
      </c>
      <c r="GQ32">
        <f t="shared" si="97"/>
        <v>0.6537844358538899</v>
      </c>
      <c r="GR32">
        <f t="shared" si="98"/>
        <v>0.57248515013433199</v>
      </c>
      <c r="GS32">
        <f t="shared" si="99"/>
        <v>0.618419232944451</v>
      </c>
      <c r="GX32">
        <f t="shared" si="100"/>
        <v>1.975911968897015E-2</v>
      </c>
      <c r="GY32">
        <f t="shared" si="101"/>
        <v>0.10226718239993204</v>
      </c>
      <c r="GZ32">
        <f t="shared" si="102"/>
        <v>1.6753973956527601</v>
      </c>
      <c r="HA32">
        <f t="shared" si="103"/>
        <v>1.0507797177390499</v>
      </c>
      <c r="HB32">
        <f t="shared" si="104"/>
        <v>0.31200127338290295</v>
      </c>
      <c r="HC32">
        <f t="shared" si="105"/>
        <v>0.35226450221159095</v>
      </c>
      <c r="HD32">
        <f t="shared" si="106"/>
        <v>1.7972465941459959E-2</v>
      </c>
      <c r="HE32">
        <f t="shared" si="107"/>
        <v>1.9692435668086299</v>
      </c>
      <c r="HF32">
        <f t="shared" si="108"/>
        <v>0.785687638220397</v>
      </c>
      <c r="HG32">
        <f t="shared" si="109"/>
        <v>1.393638957615843</v>
      </c>
      <c r="HH32">
        <f t="shared" si="110"/>
        <v>0.48344066099353</v>
      </c>
      <c r="HI32">
        <f t="shared" si="111"/>
        <v>0.90533402473465996</v>
      </c>
      <c r="HJ32">
        <f t="shared" si="112"/>
        <v>0.59235334390616001</v>
      </c>
      <c r="HK32">
        <f t="shared" si="113"/>
        <v>1.2611096124007986</v>
      </c>
      <c r="HL32">
        <f t="shared" si="114"/>
        <v>0.40845952159363019</v>
      </c>
      <c r="HM32">
        <f t="shared" si="115"/>
        <v>0.18255748934904303</v>
      </c>
      <c r="HN32">
        <f t="shared" si="116"/>
        <v>0.56325081828394907</v>
      </c>
      <c r="HO32">
        <f t="shared" si="117"/>
        <v>0.96513582756749994</v>
      </c>
      <c r="HP32">
        <f t="shared" si="118"/>
        <v>1.66140956154857</v>
      </c>
      <c r="HQ32">
        <f t="shared" si="119"/>
        <v>8.503409104460502E-2</v>
      </c>
      <c r="HR32">
        <f t="shared" si="120"/>
        <v>1.5170096502630539</v>
      </c>
      <c r="HS32">
        <f t="shared" si="121"/>
        <v>1.6905828790815423</v>
      </c>
      <c r="HT32">
        <f t="shared" si="122"/>
        <v>1.3440341578881461</v>
      </c>
      <c r="HU32">
        <f t="shared" si="123"/>
        <v>1.18137827075971</v>
      </c>
      <c r="HV32">
        <f t="shared" si="124"/>
        <v>0.83368881572820008</v>
      </c>
      <c r="HW32">
        <f t="shared" si="125"/>
        <v>1.32818113929806</v>
      </c>
      <c r="HX32">
        <f t="shared" si="126"/>
        <v>0.46095113314222003</v>
      </c>
      <c r="HY32">
        <f t="shared" si="127"/>
        <v>0.3306252645188501</v>
      </c>
      <c r="HZ32">
        <f t="shared" si="128"/>
        <v>1.2155454393787721</v>
      </c>
      <c r="IA32">
        <f t="shared" si="129"/>
        <v>0.98959181388987405</v>
      </c>
      <c r="IB32">
        <f t="shared" si="130"/>
        <v>0.31629533197523596</v>
      </c>
      <c r="IC32">
        <f t="shared" si="131"/>
        <v>9.6882760460390016E-2</v>
      </c>
      <c r="ID32">
        <f t="shared" si="132"/>
        <v>0.68107344520297985</v>
      </c>
      <c r="IE32">
        <f t="shared" si="133"/>
        <v>1.478073090445742</v>
      </c>
      <c r="IF32">
        <f t="shared" si="134"/>
        <v>0.10231711143161998</v>
      </c>
      <c r="IG32">
        <f t="shared" si="135"/>
        <v>1.4316504806672599</v>
      </c>
      <c r="IH32">
        <f t="shared" si="136"/>
        <v>0.73103195255182007</v>
      </c>
      <c r="II32">
        <f t="shared" si="137"/>
        <v>0.37197313618750005</v>
      </c>
      <c r="IJ32">
        <f t="shared" si="138"/>
        <v>1.2218603334469771</v>
      </c>
      <c r="IK32">
        <f t="shared" si="139"/>
        <v>2.8659563598840032E-2</v>
      </c>
      <c r="IL32">
        <f t="shared" si="140"/>
        <v>0.16679681207901204</v>
      </c>
      <c r="IM32">
        <f t="shared" si="141"/>
        <v>1.916687808899614</v>
      </c>
      <c r="IN32">
        <f t="shared" si="142"/>
        <v>1.221005547836312</v>
      </c>
      <c r="IO32">
        <f t="shared" si="143"/>
        <v>0.170058659926768</v>
      </c>
      <c r="IP32">
        <f t="shared" si="144"/>
        <v>1.7630112329496681</v>
      </c>
      <c r="IQ32">
        <f t="shared" si="145"/>
        <v>0.18087110027908992</v>
      </c>
      <c r="IR32">
        <f t="shared" si="146"/>
        <v>0.11316189141085498</v>
      </c>
      <c r="IS32">
        <f t="shared" si="147"/>
        <v>0.98784310318760005</v>
      </c>
      <c r="IT32">
        <f t="shared" si="148"/>
        <v>0.90363646549686005</v>
      </c>
      <c r="IU32">
        <f t="shared" si="149"/>
        <v>0.8385377353924599</v>
      </c>
      <c r="IV32">
        <f t="shared" si="150"/>
        <v>1.3101535500329551</v>
      </c>
      <c r="IW32">
        <f t="shared" si="151"/>
        <v>0.37749597862880302</v>
      </c>
      <c r="IX32">
        <f t="shared" si="152"/>
        <v>0.94354254954474004</v>
      </c>
      <c r="IY32">
        <f t="shared" si="153"/>
        <v>1.3844840962463298</v>
      </c>
      <c r="IZ32">
        <f t="shared" si="154"/>
        <v>1.9952940802074499</v>
      </c>
      <c r="JA32">
        <f t="shared" si="155"/>
        <v>1.9207376336667179</v>
      </c>
      <c r="JB32">
        <f t="shared" si="156"/>
        <v>1.17653177140842</v>
      </c>
      <c r="JC32">
        <f t="shared" si="157"/>
        <v>0.57498344600576012</v>
      </c>
      <c r="JD32">
        <f t="shared" si="158"/>
        <v>0.76865018078222591</v>
      </c>
      <c r="JE32">
        <f t="shared" si="159"/>
        <v>0.709239716650097</v>
      </c>
      <c r="JF32">
        <f t="shared" si="160"/>
        <v>0.93920304565274004</v>
      </c>
      <c r="JG32">
        <f t="shared" si="161"/>
        <v>0.27633684388660007</v>
      </c>
      <c r="JH32">
        <f t="shared" si="162"/>
        <v>0.31225590761529093</v>
      </c>
      <c r="JI32">
        <f t="shared" si="163"/>
        <v>0.94376402930837999</v>
      </c>
      <c r="JJ32">
        <f t="shared" si="164"/>
        <v>1.2918592251618899</v>
      </c>
      <c r="JK32">
        <f t="shared" si="165"/>
        <v>2.2889460252751781</v>
      </c>
      <c r="JL32">
        <f t="shared" si="166"/>
        <v>0.51959878977121987</v>
      </c>
      <c r="JM32">
        <f t="shared" si="167"/>
        <v>0.1516915540453122</v>
      </c>
      <c r="JN32">
        <f t="shared" si="168"/>
        <v>1.1343216709042698</v>
      </c>
      <c r="JO32">
        <f t="shared" si="169"/>
        <v>1.393656257528854</v>
      </c>
      <c r="JP32">
        <f t="shared" si="170"/>
        <v>1.4270705623020241E-2</v>
      </c>
      <c r="JQ32">
        <f t="shared" si="171"/>
        <v>1.0770025791826801</v>
      </c>
      <c r="JR32">
        <f t="shared" si="172"/>
        <v>0.62512902059769992</v>
      </c>
      <c r="JS32">
        <f t="shared" si="173"/>
        <v>0.73092890479997097</v>
      </c>
      <c r="JT32">
        <f t="shared" si="174"/>
        <v>0.75466615190100739</v>
      </c>
      <c r="JU32">
        <f t="shared" si="175"/>
        <v>0.68886281726088405</v>
      </c>
      <c r="JV32">
        <f t="shared" si="176"/>
        <v>0.28821672742044901</v>
      </c>
      <c r="JW32">
        <f t="shared" si="177"/>
        <v>0.17260756529929011</v>
      </c>
      <c r="JX32">
        <f t="shared" si="178"/>
        <v>5.5749645505380196E-3</v>
      </c>
      <c r="JY32">
        <f t="shared" si="179"/>
        <v>2.0016754825042291</v>
      </c>
      <c r="JZ32">
        <f t="shared" si="180"/>
        <v>1.5545782099777998</v>
      </c>
      <c r="KA32">
        <f t="shared" si="181"/>
        <v>1.3945774494521059</v>
      </c>
      <c r="KB32">
        <f t="shared" si="182"/>
        <v>0.14349749569439299</v>
      </c>
      <c r="KC32">
        <f t="shared" si="183"/>
        <v>0.71126502660588009</v>
      </c>
      <c r="KD32">
        <f t="shared" si="184"/>
        <v>0.24652035813979101</v>
      </c>
      <c r="KE32">
        <f t="shared" si="185"/>
        <v>0.56200460128966601</v>
      </c>
      <c r="KF32">
        <f t="shared" si="186"/>
        <v>1.1864350459315809</v>
      </c>
      <c r="KG32">
        <f t="shared" si="187"/>
        <v>0.88901349060797008</v>
      </c>
      <c r="KH32">
        <f t="shared" si="188"/>
        <v>1.0769419845205799</v>
      </c>
      <c r="KI32">
        <f t="shared" si="189"/>
        <v>1.548867645439729</v>
      </c>
      <c r="KJ32">
        <f t="shared" si="190"/>
        <v>0.11717723064127972</v>
      </c>
      <c r="KK32">
        <f t="shared" si="191"/>
        <v>1.07558454246066</v>
      </c>
      <c r="KL32">
        <f t="shared" si="192"/>
        <v>5.3842474003440985E-2</v>
      </c>
      <c r="KM32">
        <f t="shared" si="193"/>
        <v>0.7746814456760851</v>
      </c>
      <c r="KN32">
        <f t="shared" si="194"/>
        <v>0.93515104901658996</v>
      </c>
      <c r="KO32">
        <f t="shared" si="195"/>
        <v>0.64336257770019012</v>
      </c>
      <c r="KP32">
        <f t="shared" si="196"/>
        <v>0.15588420453918006</v>
      </c>
      <c r="KQ32">
        <f t="shared" si="197"/>
        <v>0.6537844358538899</v>
      </c>
      <c r="KR32">
        <f t="shared" si="198"/>
        <v>0.57248515013433199</v>
      </c>
      <c r="KS32">
        <f t="shared" si="199"/>
        <v>0.618419232944451</v>
      </c>
    </row>
    <row r="33" spans="1:305" x14ac:dyDescent="0.25">
      <c r="A33" s="2">
        <v>2.2646802565703199</v>
      </c>
      <c r="B33" s="2">
        <v>0.76219570753423005</v>
      </c>
      <c r="C33" s="2">
        <v>0.74525357294162198</v>
      </c>
      <c r="D33" s="2">
        <v>-1.9933110680686601</v>
      </c>
      <c r="E33" s="2">
        <v>0.75192122324695598</v>
      </c>
      <c r="F33" s="2">
        <v>0.81565160407242399</v>
      </c>
      <c r="G33" s="2">
        <v>1.6318739071578801</v>
      </c>
      <c r="H33" s="2">
        <v>3.1864013084986903E-2</v>
      </c>
      <c r="I33" s="2">
        <v>1.55342264400708</v>
      </c>
      <c r="J33" s="2">
        <v>-8.8935781057314603E-2</v>
      </c>
      <c r="K33" s="2">
        <v>-2.3380124483976799</v>
      </c>
      <c r="L33" s="2">
        <v>1.7769716433520999</v>
      </c>
      <c r="M33" s="2">
        <v>-3.1834437734699401</v>
      </c>
      <c r="N33" s="2">
        <v>0.75695017338479997</v>
      </c>
      <c r="O33" s="2">
        <v>-0.31781976823646302</v>
      </c>
      <c r="P33" s="2">
        <v>-2.1431520947026601</v>
      </c>
      <c r="Q33" s="2">
        <v>1.3984522553376799</v>
      </c>
      <c r="R33" s="2">
        <v>2.7692730094142002</v>
      </c>
      <c r="S33" s="2">
        <v>-0.87072455016993799</v>
      </c>
      <c r="T33" s="2">
        <v>-0.21936990253429201</v>
      </c>
      <c r="U33" s="2">
        <v>-0.82429639143687095</v>
      </c>
      <c r="V33" s="2">
        <v>-1.7629119519678101E-2</v>
      </c>
      <c r="W33" s="2">
        <v>0.19543837449413501</v>
      </c>
      <c r="X33" s="2">
        <v>-1.6558807406585201</v>
      </c>
      <c r="Y33" s="2">
        <v>1.6025067401448101</v>
      </c>
      <c r="Z33" s="2">
        <v>-2.3769427530243199</v>
      </c>
      <c r="AA33" s="2">
        <v>1.1110987106322601</v>
      </c>
      <c r="AB33" s="2">
        <v>1.3425709074095</v>
      </c>
      <c r="AC33" s="2">
        <v>0.89226391497583502</v>
      </c>
      <c r="AD33" s="2">
        <v>-1.2146989404742501</v>
      </c>
      <c r="AE33" s="2">
        <v>-0.41296665327617998</v>
      </c>
      <c r="AF33" s="2">
        <v>-0.77684216134012896</v>
      </c>
      <c r="AG33" s="2">
        <v>1.22941496999432</v>
      </c>
      <c r="AH33" s="2">
        <v>2.7478036191568398</v>
      </c>
      <c r="AI33" s="2">
        <v>1.0847301528961</v>
      </c>
      <c r="AJ33" s="2">
        <v>-0.66426117680908203</v>
      </c>
      <c r="AK33" s="2">
        <v>2.2037537484521499</v>
      </c>
      <c r="AL33" s="2">
        <v>-0.36408255845382198</v>
      </c>
      <c r="AM33" s="2">
        <v>0.67986405922994197</v>
      </c>
      <c r="AN33" s="2">
        <v>-2.9291002526771801</v>
      </c>
      <c r="AO33" s="2">
        <v>0.42429369713873899</v>
      </c>
      <c r="AP33" s="2">
        <v>0.176631751261694</v>
      </c>
      <c r="AQ33" s="2">
        <v>0.77359094271027296</v>
      </c>
      <c r="AR33" s="2">
        <v>1.8010954531224199</v>
      </c>
      <c r="AS33" s="2">
        <v>0.74483870688583398</v>
      </c>
      <c r="AT33" s="2">
        <v>0.42716335264170002</v>
      </c>
      <c r="AU33" s="2">
        <v>0.13003733934071299</v>
      </c>
      <c r="AV33" s="2">
        <v>2.5318856633326399</v>
      </c>
      <c r="AW33" s="2">
        <v>0.47488689674562901</v>
      </c>
      <c r="AX33" s="2">
        <v>0.30438969858093001</v>
      </c>
      <c r="AY33" s="2">
        <v>-0.42044430355127899</v>
      </c>
      <c r="AZ33" s="2">
        <v>-0.246267554869505</v>
      </c>
      <c r="BA33" s="2">
        <v>-0.15758184705929901</v>
      </c>
      <c r="BB33" s="2">
        <v>-0.94695718731887402</v>
      </c>
      <c r="BC33" s="2">
        <v>0.88026070595761596</v>
      </c>
      <c r="BD33" s="2">
        <v>1.8806841845382001</v>
      </c>
      <c r="BE33" s="2">
        <v>-2.3091054532554298</v>
      </c>
      <c r="BF33" s="2">
        <v>1.8039750302217699E-2</v>
      </c>
      <c r="BG33" s="2">
        <v>-6.6132244828891004E-2</v>
      </c>
      <c r="BH33" s="2">
        <v>-0.54843842606642701</v>
      </c>
      <c r="BI33" s="2">
        <v>1.3052250889263799</v>
      </c>
      <c r="BJ33" s="2">
        <v>0.98545481065070795</v>
      </c>
      <c r="BK33" s="2">
        <v>-8.2037747758422805E-2</v>
      </c>
      <c r="BL33" s="2">
        <v>1.5139470329218501</v>
      </c>
      <c r="BM33" s="2">
        <v>1.7082913675115901</v>
      </c>
      <c r="BN33" s="2">
        <v>-0.18904685001091501</v>
      </c>
      <c r="BO33" s="2">
        <v>1.4420125801155701</v>
      </c>
      <c r="BP33" s="2">
        <v>-0.232683578743552</v>
      </c>
      <c r="BQ33" s="2">
        <v>0.89521536990232797</v>
      </c>
      <c r="BR33" s="2">
        <v>-0.660921351461349</v>
      </c>
      <c r="BS33" s="2">
        <v>-2.8426393255201701</v>
      </c>
      <c r="BT33" s="2">
        <v>1.5561397681376301</v>
      </c>
      <c r="BU33" s="2">
        <v>-3.3773986650040402E-2</v>
      </c>
      <c r="BV33" s="2">
        <v>1.2414041939973599</v>
      </c>
      <c r="BW33" s="2">
        <v>-0.38040545118659003</v>
      </c>
      <c r="BX33" s="2">
        <v>1.22804522472327</v>
      </c>
      <c r="BY33" s="2">
        <v>-0.391475728755726</v>
      </c>
      <c r="BZ33" s="2">
        <v>-1.210262587069</v>
      </c>
      <c r="CA33" s="2">
        <v>-0.39920489530529002</v>
      </c>
      <c r="CB33" s="2">
        <v>0.402127835174033</v>
      </c>
      <c r="CC33" s="2">
        <v>-2.23581995915402</v>
      </c>
      <c r="CD33" s="2">
        <v>-0.305867518079175</v>
      </c>
      <c r="CE33" s="2">
        <v>1.8473832870459099</v>
      </c>
      <c r="CF33" s="2">
        <v>-2.3449621809875301</v>
      </c>
      <c r="CG33" s="2">
        <v>0.91991094867318202</v>
      </c>
      <c r="CH33" s="2">
        <v>4.7352899562792303E-2</v>
      </c>
      <c r="CI33" s="2">
        <v>1.5465229279781301</v>
      </c>
      <c r="CJ33" s="2">
        <v>-3.2804413397469299</v>
      </c>
      <c r="CK33" s="2">
        <v>-1.70815156160506</v>
      </c>
      <c r="CL33" s="2">
        <v>0.62682252241621095</v>
      </c>
      <c r="CM33" s="2">
        <v>0.83407845710081396</v>
      </c>
      <c r="CN33" s="2">
        <v>-1.7732369742810199</v>
      </c>
      <c r="CO33" s="2">
        <v>1.0634888492666199</v>
      </c>
      <c r="CP33" s="2">
        <v>1.65509361799025</v>
      </c>
      <c r="CQ33" s="2">
        <v>-2.5434694521714398</v>
      </c>
      <c r="CR33" s="2">
        <v>-3.4660994502951499</v>
      </c>
      <c r="CS33" s="2">
        <v>-0.119995297431742</v>
      </c>
      <c r="CT33" s="2">
        <v>-1.34141837235879</v>
      </c>
      <c r="CU33" s="2">
        <v>1.39021665228243</v>
      </c>
      <c r="CV33" s="2">
        <v>3.0282634444699998</v>
      </c>
      <c r="CX33">
        <f t="shared" si="0"/>
        <v>0.52794225657032001</v>
      </c>
      <c r="CY33">
        <f t="shared" si="1"/>
        <v>-0.17949915246576997</v>
      </c>
      <c r="CZ33">
        <f t="shared" si="2"/>
        <v>-0.13074732705837799</v>
      </c>
      <c r="DA33">
        <f t="shared" si="3"/>
        <v>1.0694131931339834E-2</v>
      </c>
      <c r="DB33">
        <f t="shared" si="4"/>
        <v>0.36620172324695599</v>
      </c>
      <c r="DC33">
        <f t="shared" si="5"/>
        <v>0.602746344072424</v>
      </c>
      <c r="DD33">
        <f t="shared" si="6"/>
        <v>0.36257010715787996</v>
      </c>
      <c r="DE33">
        <f t="shared" si="7"/>
        <v>-0.43109196691501306</v>
      </c>
      <c r="DF33">
        <f t="shared" si="8"/>
        <v>0.55556974400707992</v>
      </c>
      <c r="DG33">
        <f t="shared" si="9"/>
        <v>0.13787920894268541</v>
      </c>
      <c r="DH33">
        <f t="shared" si="10"/>
        <v>-0.60321474839767975</v>
      </c>
      <c r="DI33">
        <f t="shared" si="11"/>
        <v>0.57878504335209979</v>
      </c>
      <c r="DJ33">
        <f t="shared" si="12"/>
        <v>-1.7753996734699402</v>
      </c>
      <c r="DK33">
        <f t="shared" si="13"/>
        <v>1.0804812033847999</v>
      </c>
      <c r="DL33">
        <f t="shared" si="14"/>
        <v>0.77999343176353708</v>
      </c>
      <c r="DM33">
        <f t="shared" si="15"/>
        <v>-1.5811502947026601</v>
      </c>
      <c r="DN33">
        <f t="shared" si="16"/>
        <v>1.5925704553376798</v>
      </c>
      <c r="DO33">
        <f t="shared" si="17"/>
        <v>1.9941152094142001</v>
      </c>
      <c r="DP33">
        <f t="shared" si="18"/>
        <v>0.82640764983006199</v>
      </c>
      <c r="DQ33">
        <f t="shared" si="19"/>
        <v>-0.38053289253429201</v>
      </c>
      <c r="DR33">
        <f t="shared" si="20"/>
        <v>6.3861508563128999E-2</v>
      </c>
      <c r="DS33">
        <f t="shared" si="21"/>
        <v>-0.52514096951967804</v>
      </c>
      <c r="DT33">
        <f t="shared" si="22"/>
        <v>0.27065210449413502</v>
      </c>
      <c r="DU33">
        <f t="shared" si="23"/>
        <v>-0.35996814065852001</v>
      </c>
      <c r="DV33">
        <f t="shared" si="24"/>
        <v>-0.87186565985518993</v>
      </c>
      <c r="DW33">
        <f t="shared" si="25"/>
        <v>-1.3765560530243199</v>
      </c>
      <c r="DX33">
        <f t="shared" si="26"/>
        <v>2.03713831063226</v>
      </c>
      <c r="DY33">
        <f t="shared" si="27"/>
        <v>-0.70733369259050005</v>
      </c>
      <c r="DZ33">
        <f t="shared" si="28"/>
        <v>0.59551778497583507</v>
      </c>
      <c r="EA33">
        <f t="shared" si="29"/>
        <v>-1.3794085104742502</v>
      </c>
      <c r="EB33">
        <f t="shared" si="30"/>
        <v>0.15287668672382004</v>
      </c>
      <c r="EC33">
        <f t="shared" si="31"/>
        <v>-1.331618161340129</v>
      </c>
      <c r="ED33">
        <f t="shared" si="32"/>
        <v>2.14725806999432</v>
      </c>
      <c r="EE33">
        <f t="shared" si="33"/>
        <v>1.7723685191568399</v>
      </c>
      <c r="EF33">
        <f t="shared" si="34"/>
        <v>0.72648233289609998</v>
      </c>
      <c r="EG33">
        <f t="shared" si="35"/>
        <v>-1.2178861768090821</v>
      </c>
      <c r="EH33">
        <f t="shared" si="36"/>
        <v>1.06937604845215</v>
      </c>
      <c r="EI33">
        <f t="shared" si="37"/>
        <v>-0.58228538845382194</v>
      </c>
      <c r="EJ33">
        <f t="shared" si="38"/>
        <v>8.9896559229941997E-2</v>
      </c>
      <c r="EK33">
        <f t="shared" si="39"/>
        <v>-1.60490515267718</v>
      </c>
      <c r="EL33">
        <f t="shared" si="40"/>
        <v>1.0073337971387391</v>
      </c>
      <c r="EM33">
        <f t="shared" si="41"/>
        <v>0.31515449126169404</v>
      </c>
      <c r="EN33">
        <f t="shared" si="42"/>
        <v>0.7207218327102729</v>
      </c>
      <c r="EO33">
        <f t="shared" si="43"/>
        <v>1.7349609231224199</v>
      </c>
      <c r="EP33">
        <f t="shared" si="44"/>
        <v>9.9639046885834026E-2</v>
      </c>
      <c r="EQ33">
        <f t="shared" si="45"/>
        <v>-0.79675504735830005</v>
      </c>
      <c r="ER33">
        <f t="shared" si="46"/>
        <v>-0.63284896065928709</v>
      </c>
      <c r="ES33">
        <f t="shared" si="47"/>
        <v>0.7699218633326399</v>
      </c>
      <c r="ET33">
        <f t="shared" si="48"/>
        <v>-0.72984530325437103</v>
      </c>
      <c r="EU33">
        <f t="shared" si="49"/>
        <v>-0.62766040141906998</v>
      </c>
      <c r="EV33">
        <f t="shared" si="50"/>
        <v>-0.33438467355127899</v>
      </c>
      <c r="EW33">
        <f t="shared" si="51"/>
        <v>0.75832964513049506</v>
      </c>
      <c r="EX33">
        <f t="shared" si="52"/>
        <v>-0.54698864705929906</v>
      </c>
      <c r="EY33">
        <f t="shared" si="53"/>
        <v>0.870025812681126</v>
      </c>
      <c r="EZ33">
        <f t="shared" si="54"/>
        <v>2.2794545957615986E-2</v>
      </c>
      <c r="FA33">
        <f t="shared" si="55"/>
        <v>1.8143863545382</v>
      </c>
      <c r="FB33">
        <f t="shared" si="56"/>
        <v>-1.2685131532554299</v>
      </c>
      <c r="FC33">
        <f t="shared" si="57"/>
        <v>-0.84956497969778233</v>
      </c>
      <c r="FD33">
        <f t="shared" si="58"/>
        <v>1.037471355171109</v>
      </c>
      <c r="FE33">
        <f t="shared" si="59"/>
        <v>-0.20002358606642701</v>
      </c>
      <c r="FF33">
        <f t="shared" si="60"/>
        <v>0.28212788892637986</v>
      </c>
      <c r="FG33">
        <f t="shared" si="61"/>
        <v>2.0815294106507078</v>
      </c>
      <c r="FH33">
        <f t="shared" si="62"/>
        <v>-0.50595664775842275</v>
      </c>
      <c r="FI33">
        <f t="shared" si="63"/>
        <v>1.0953110329218501</v>
      </c>
      <c r="FJ33">
        <f t="shared" si="64"/>
        <v>1.36027408751159</v>
      </c>
      <c r="FK33">
        <f t="shared" si="65"/>
        <v>-0.11046289401091501</v>
      </c>
      <c r="FL33">
        <f t="shared" si="66"/>
        <v>0.59485258011557007</v>
      </c>
      <c r="FM33">
        <f t="shared" si="67"/>
        <v>-0.22245947474355199</v>
      </c>
      <c r="FN33">
        <f t="shared" si="68"/>
        <v>-0.400319030097672</v>
      </c>
      <c r="FO33">
        <f t="shared" si="69"/>
        <v>-1.0533187814613489</v>
      </c>
      <c r="FP33">
        <f t="shared" si="70"/>
        <v>-0.51139392552017027</v>
      </c>
      <c r="FQ33">
        <f t="shared" si="71"/>
        <v>1.18485206813763</v>
      </c>
      <c r="FR33">
        <f t="shared" si="72"/>
        <v>0.94718521334995964</v>
      </c>
      <c r="FS33">
        <f t="shared" si="73"/>
        <v>1.0081193997359961E-2</v>
      </c>
      <c r="FT33">
        <f t="shared" si="74"/>
        <v>-0.28646517118659004</v>
      </c>
      <c r="FU33">
        <f t="shared" si="75"/>
        <v>0.66167485472327003</v>
      </c>
      <c r="FV33">
        <f t="shared" si="76"/>
        <v>-0.85444122875572592</v>
      </c>
      <c r="FW33">
        <f t="shared" si="77"/>
        <v>-0.21772898706900001</v>
      </c>
      <c r="FX33">
        <f t="shared" si="78"/>
        <v>-0.78116203530528994</v>
      </c>
      <c r="FY33">
        <f t="shared" si="79"/>
        <v>-0.37485426482596701</v>
      </c>
      <c r="FZ33">
        <f t="shared" si="80"/>
        <v>-0.42127875915401991</v>
      </c>
      <c r="GA33">
        <f t="shared" si="81"/>
        <v>5.2255581920825023E-2</v>
      </c>
      <c r="GB33">
        <f t="shared" si="82"/>
        <v>1.72111556704591</v>
      </c>
      <c r="GC33">
        <f t="shared" si="83"/>
        <v>-1.1902866809875301</v>
      </c>
      <c r="GD33">
        <f t="shared" si="84"/>
        <v>0.29522584867318202</v>
      </c>
      <c r="GE33">
        <f t="shared" si="85"/>
        <v>0.3224388295627923</v>
      </c>
      <c r="GF33">
        <f t="shared" si="86"/>
        <v>1.2499792679781301</v>
      </c>
      <c r="GG33">
        <f t="shared" si="87"/>
        <v>-1.8636110397469299</v>
      </c>
      <c r="GH33">
        <f t="shared" si="88"/>
        <v>-0.28052156160506003</v>
      </c>
      <c r="GI33">
        <f t="shared" si="89"/>
        <v>-0.11825767758378902</v>
      </c>
      <c r="GJ33">
        <f t="shared" si="90"/>
        <v>-1.3135651428991859</v>
      </c>
      <c r="GK33">
        <f t="shared" si="91"/>
        <v>-0.49882167428101987</v>
      </c>
      <c r="GL33">
        <f t="shared" si="92"/>
        <v>0.91744542926661987</v>
      </c>
      <c r="GM33">
        <f t="shared" si="93"/>
        <v>0.78605115799025005</v>
      </c>
      <c r="GN33">
        <f t="shared" si="94"/>
        <v>-0.71162785217143987</v>
      </c>
      <c r="GO33">
        <f t="shared" si="95"/>
        <v>-1.3936550502951497</v>
      </c>
      <c r="GP33">
        <f t="shared" si="96"/>
        <v>0.71254650256825802</v>
      </c>
      <c r="GQ33">
        <f t="shared" si="97"/>
        <v>-1.2593980373587901</v>
      </c>
      <c r="GR33">
        <f t="shared" si="98"/>
        <v>1.46913195228243</v>
      </c>
      <c r="GS33">
        <f t="shared" si="99"/>
        <v>3.3561142444699996</v>
      </c>
      <c r="GX33">
        <f t="shared" si="100"/>
        <v>0.52794225657032001</v>
      </c>
      <c r="GY33">
        <f t="shared" si="101"/>
        <v>0.17949915246576997</v>
      </c>
      <c r="GZ33">
        <f t="shared" si="102"/>
        <v>0.13074732705837799</v>
      </c>
      <c r="HA33">
        <f t="shared" si="103"/>
        <v>1.0694131931339834E-2</v>
      </c>
      <c r="HB33">
        <f t="shared" si="104"/>
        <v>0.36620172324695599</v>
      </c>
      <c r="HC33">
        <f t="shared" si="105"/>
        <v>0.602746344072424</v>
      </c>
      <c r="HD33">
        <f t="shared" si="106"/>
        <v>0.36257010715787996</v>
      </c>
      <c r="HE33">
        <f t="shared" si="107"/>
        <v>0.43109196691501306</v>
      </c>
      <c r="HF33">
        <f t="shared" si="108"/>
        <v>0.55556974400707992</v>
      </c>
      <c r="HG33">
        <f t="shared" si="109"/>
        <v>0.13787920894268541</v>
      </c>
      <c r="HH33">
        <f t="shared" si="110"/>
        <v>0.60321474839767975</v>
      </c>
      <c r="HI33">
        <f t="shared" si="111"/>
        <v>0.57878504335209979</v>
      </c>
      <c r="HJ33">
        <f t="shared" si="112"/>
        <v>1.7753996734699402</v>
      </c>
      <c r="HK33">
        <f t="shared" si="113"/>
        <v>1.0804812033847999</v>
      </c>
      <c r="HL33">
        <f t="shared" si="114"/>
        <v>0.77999343176353708</v>
      </c>
      <c r="HM33">
        <f t="shared" si="115"/>
        <v>1.5811502947026601</v>
      </c>
      <c r="HN33">
        <f t="shared" si="116"/>
        <v>1.5925704553376798</v>
      </c>
      <c r="HO33">
        <f t="shared" si="117"/>
        <v>1.9941152094142001</v>
      </c>
      <c r="HP33">
        <f t="shared" si="118"/>
        <v>0.82640764983006199</v>
      </c>
      <c r="HQ33">
        <f t="shared" si="119"/>
        <v>0.38053289253429201</v>
      </c>
      <c r="HR33">
        <f t="shared" si="120"/>
        <v>6.3861508563128999E-2</v>
      </c>
      <c r="HS33">
        <f t="shared" si="121"/>
        <v>0.52514096951967804</v>
      </c>
      <c r="HT33">
        <f t="shared" si="122"/>
        <v>0.27065210449413502</v>
      </c>
      <c r="HU33">
        <f t="shared" si="123"/>
        <v>0.35996814065852001</v>
      </c>
      <c r="HV33">
        <f t="shared" si="124"/>
        <v>0.87186565985518993</v>
      </c>
      <c r="HW33">
        <f t="shared" si="125"/>
        <v>1.3765560530243199</v>
      </c>
      <c r="HX33">
        <f t="shared" si="126"/>
        <v>2.03713831063226</v>
      </c>
      <c r="HY33">
        <f t="shared" si="127"/>
        <v>0.70733369259050005</v>
      </c>
      <c r="HZ33">
        <f t="shared" si="128"/>
        <v>0.59551778497583507</v>
      </c>
      <c r="IA33">
        <f t="shared" si="129"/>
        <v>1.3794085104742502</v>
      </c>
      <c r="IB33">
        <f t="shared" si="130"/>
        <v>0.15287668672382004</v>
      </c>
      <c r="IC33">
        <f t="shared" si="131"/>
        <v>1.331618161340129</v>
      </c>
      <c r="ID33">
        <f t="shared" si="132"/>
        <v>2.14725806999432</v>
      </c>
      <c r="IE33">
        <f t="shared" si="133"/>
        <v>1.7723685191568399</v>
      </c>
      <c r="IF33">
        <f t="shared" si="134"/>
        <v>0.72648233289609998</v>
      </c>
      <c r="IG33">
        <f t="shared" si="135"/>
        <v>1.2178861768090821</v>
      </c>
      <c r="IH33">
        <f t="shared" si="136"/>
        <v>1.06937604845215</v>
      </c>
      <c r="II33">
        <f t="shared" si="137"/>
        <v>0.58228538845382194</v>
      </c>
      <c r="IJ33">
        <f t="shared" si="138"/>
        <v>8.9896559229941997E-2</v>
      </c>
      <c r="IK33">
        <f t="shared" si="139"/>
        <v>1.60490515267718</v>
      </c>
      <c r="IL33">
        <f t="shared" si="140"/>
        <v>1.0073337971387391</v>
      </c>
      <c r="IM33">
        <f t="shared" si="141"/>
        <v>0.31515449126169404</v>
      </c>
      <c r="IN33">
        <f t="shared" si="142"/>
        <v>0.7207218327102729</v>
      </c>
      <c r="IO33">
        <f t="shared" si="143"/>
        <v>1.7349609231224199</v>
      </c>
      <c r="IP33">
        <f t="shared" si="144"/>
        <v>9.9639046885834026E-2</v>
      </c>
      <c r="IQ33">
        <f t="shared" si="145"/>
        <v>0.79675504735830005</v>
      </c>
      <c r="IR33">
        <f t="shared" si="146"/>
        <v>0.63284896065928709</v>
      </c>
      <c r="IS33">
        <f t="shared" si="147"/>
        <v>0.7699218633326399</v>
      </c>
      <c r="IT33">
        <f t="shared" si="148"/>
        <v>0.72984530325437103</v>
      </c>
      <c r="IU33">
        <f t="shared" si="149"/>
        <v>0.62766040141906998</v>
      </c>
      <c r="IV33">
        <f t="shared" si="150"/>
        <v>0.33438467355127899</v>
      </c>
      <c r="IW33">
        <f t="shared" si="151"/>
        <v>0.75832964513049506</v>
      </c>
      <c r="IX33">
        <f t="shared" si="152"/>
        <v>0.54698864705929906</v>
      </c>
      <c r="IY33">
        <f t="shared" si="153"/>
        <v>0.870025812681126</v>
      </c>
      <c r="IZ33">
        <f t="shared" si="154"/>
        <v>2.2794545957615986E-2</v>
      </c>
      <c r="JA33">
        <f t="shared" si="155"/>
        <v>1.8143863545382</v>
      </c>
      <c r="JB33">
        <f t="shared" si="156"/>
        <v>1.2685131532554299</v>
      </c>
      <c r="JC33">
        <f t="shared" si="157"/>
        <v>0.84956497969778233</v>
      </c>
      <c r="JD33">
        <f t="shared" si="158"/>
        <v>1.037471355171109</v>
      </c>
      <c r="JE33">
        <f t="shared" si="159"/>
        <v>0.20002358606642701</v>
      </c>
      <c r="JF33">
        <f t="shared" si="160"/>
        <v>0.28212788892637986</v>
      </c>
      <c r="JG33">
        <f t="shared" si="161"/>
        <v>2.0815294106507078</v>
      </c>
      <c r="JH33">
        <f t="shared" si="162"/>
        <v>0.50595664775842275</v>
      </c>
      <c r="JI33">
        <f t="shared" si="163"/>
        <v>1.0953110329218501</v>
      </c>
      <c r="JJ33">
        <f t="shared" si="164"/>
        <v>1.36027408751159</v>
      </c>
      <c r="JK33">
        <f t="shared" si="165"/>
        <v>0.11046289401091501</v>
      </c>
      <c r="JL33">
        <f t="shared" si="166"/>
        <v>0.59485258011557007</v>
      </c>
      <c r="JM33">
        <f t="shared" si="167"/>
        <v>0.22245947474355199</v>
      </c>
      <c r="JN33">
        <f t="shared" si="168"/>
        <v>0.400319030097672</v>
      </c>
      <c r="JO33">
        <f t="shared" si="169"/>
        <v>1.0533187814613489</v>
      </c>
      <c r="JP33">
        <f t="shared" si="170"/>
        <v>0.51139392552017027</v>
      </c>
      <c r="JQ33">
        <f t="shared" si="171"/>
        <v>1.18485206813763</v>
      </c>
      <c r="JR33">
        <f t="shared" si="172"/>
        <v>0.94718521334995964</v>
      </c>
      <c r="JS33">
        <f t="shared" si="173"/>
        <v>1.0081193997359961E-2</v>
      </c>
      <c r="JT33">
        <f t="shared" si="174"/>
        <v>0.28646517118659004</v>
      </c>
      <c r="JU33">
        <f t="shared" si="175"/>
        <v>0.66167485472327003</v>
      </c>
      <c r="JV33">
        <f t="shared" si="176"/>
        <v>0.85444122875572592</v>
      </c>
      <c r="JW33">
        <f t="shared" si="177"/>
        <v>0.21772898706900001</v>
      </c>
      <c r="JX33">
        <f t="shared" si="178"/>
        <v>0.78116203530528994</v>
      </c>
      <c r="JY33">
        <f t="shared" si="179"/>
        <v>0.37485426482596701</v>
      </c>
      <c r="JZ33">
        <f t="shared" si="180"/>
        <v>0.42127875915401991</v>
      </c>
      <c r="KA33">
        <f t="shared" si="181"/>
        <v>5.2255581920825023E-2</v>
      </c>
      <c r="KB33">
        <f t="shared" si="182"/>
        <v>1.72111556704591</v>
      </c>
      <c r="KC33">
        <f t="shared" si="183"/>
        <v>1.1902866809875301</v>
      </c>
      <c r="KD33">
        <f t="shared" si="184"/>
        <v>0.29522584867318202</v>
      </c>
      <c r="KE33">
        <f t="shared" si="185"/>
        <v>0.3224388295627923</v>
      </c>
      <c r="KF33">
        <f t="shared" si="186"/>
        <v>1.2499792679781301</v>
      </c>
      <c r="KG33">
        <f t="shared" si="187"/>
        <v>1.8636110397469299</v>
      </c>
      <c r="KH33">
        <f t="shared" si="188"/>
        <v>0.28052156160506003</v>
      </c>
      <c r="KI33">
        <f t="shared" si="189"/>
        <v>0.11825767758378902</v>
      </c>
      <c r="KJ33">
        <f t="shared" si="190"/>
        <v>1.3135651428991859</v>
      </c>
      <c r="KK33">
        <f t="shared" si="191"/>
        <v>0.49882167428101987</v>
      </c>
      <c r="KL33">
        <f t="shared" si="192"/>
        <v>0.91744542926661987</v>
      </c>
      <c r="KM33">
        <f t="shared" si="193"/>
        <v>0.78605115799025005</v>
      </c>
      <c r="KN33">
        <f t="shared" si="194"/>
        <v>0.71162785217143987</v>
      </c>
      <c r="KO33">
        <f t="shared" si="195"/>
        <v>1.3936550502951497</v>
      </c>
      <c r="KP33">
        <f t="shared" si="196"/>
        <v>0.71254650256825802</v>
      </c>
      <c r="KQ33">
        <f t="shared" si="197"/>
        <v>1.2593980373587901</v>
      </c>
      <c r="KR33">
        <f t="shared" si="198"/>
        <v>1.46913195228243</v>
      </c>
      <c r="KS33">
        <f t="shared" si="199"/>
        <v>3.3561142444699996</v>
      </c>
    </row>
    <row r="34" spans="1:305" x14ac:dyDescent="0.25">
      <c r="A34" s="2">
        <v>1.34453352301415</v>
      </c>
      <c r="B34" s="2">
        <v>0.41217982363764799</v>
      </c>
      <c r="C34" s="2">
        <v>0.97736991949040097</v>
      </c>
      <c r="D34" s="2">
        <v>-1.28840365009229</v>
      </c>
      <c r="E34" s="2">
        <v>0.65569749738063199</v>
      </c>
      <c r="F34" s="2">
        <v>-1.06551536658094</v>
      </c>
      <c r="G34" s="2">
        <v>0.74132769130658205</v>
      </c>
      <c r="H34" s="2">
        <v>-1.6606581001812001E-2</v>
      </c>
      <c r="I34" s="2">
        <v>2.2950220999378401</v>
      </c>
      <c r="J34" s="2">
        <v>0.105246362682704</v>
      </c>
      <c r="K34" s="2">
        <v>-0.51435433672511</v>
      </c>
      <c r="L34" s="2">
        <v>1.7522339893491901</v>
      </c>
      <c r="M34" s="2">
        <v>-2.0930291426207099</v>
      </c>
      <c r="N34" s="2">
        <v>9.2644150963499001E-3</v>
      </c>
      <c r="O34" s="2">
        <v>-1.10433495800189</v>
      </c>
      <c r="P34" s="2">
        <v>-3.3063177265055801</v>
      </c>
      <c r="Q34" s="2">
        <v>-0.49275083572488898</v>
      </c>
      <c r="R34" s="2">
        <v>2.92320513691041</v>
      </c>
      <c r="S34" s="2">
        <v>-2.5770609762425201</v>
      </c>
      <c r="T34" s="2">
        <v>-1.66380229860894</v>
      </c>
      <c r="U34" s="2">
        <v>-2.3581582158241301</v>
      </c>
      <c r="V34" s="2">
        <v>-2.0786555326820201E-2</v>
      </c>
      <c r="W34" s="2">
        <v>-0.80154823101353601</v>
      </c>
      <c r="X34" s="2">
        <v>-1.41488120478956</v>
      </c>
      <c r="Y34" s="2">
        <v>2.3177683279778898</v>
      </c>
      <c r="Z34" s="2">
        <v>-0.68808611847831502</v>
      </c>
      <c r="AA34" s="2">
        <v>7.6412579218029006E-2</v>
      </c>
      <c r="AB34" s="2">
        <v>1.2169127618589</v>
      </c>
      <c r="AC34" s="2">
        <v>0.65907333929495304</v>
      </c>
      <c r="AD34" s="2">
        <v>-0.687882188421855</v>
      </c>
      <c r="AE34" s="2">
        <v>-2.4377682424748199</v>
      </c>
      <c r="AF34" s="2">
        <v>-2.52639176438062</v>
      </c>
      <c r="AG34" s="2">
        <v>1.59601914126497</v>
      </c>
      <c r="AH34" s="2">
        <v>1.9778363475393399</v>
      </c>
      <c r="AI34" s="2">
        <v>-0.21609491859784999</v>
      </c>
      <c r="AJ34" s="2">
        <v>0.74537252756632999</v>
      </c>
      <c r="AK34" s="2">
        <v>1.20455555962913</v>
      </c>
      <c r="AL34" s="2">
        <v>-0.92262732199111297</v>
      </c>
      <c r="AM34" s="2">
        <v>0.16073387175644499</v>
      </c>
      <c r="AN34" s="2">
        <v>-3.2774787206200302</v>
      </c>
      <c r="AO34" s="2">
        <v>0.84938794183116995</v>
      </c>
      <c r="AP34" s="2">
        <v>0.73687433653704704</v>
      </c>
      <c r="AQ34" s="2">
        <v>-0.73975356907396606</v>
      </c>
      <c r="AR34" s="2">
        <v>2.5158111842757598</v>
      </c>
      <c r="AS34" s="2">
        <v>0.75825713814693196</v>
      </c>
      <c r="AT34" s="2">
        <v>0.53526905071502795</v>
      </c>
      <c r="AU34" s="2">
        <v>0.91740828748662095</v>
      </c>
      <c r="AV34" s="2">
        <v>3.0188823254555399</v>
      </c>
      <c r="AW34" s="2">
        <v>-1.0038518060634301</v>
      </c>
      <c r="AX34" s="2">
        <v>-0.57777264095116398</v>
      </c>
      <c r="AY34" s="2">
        <v>-1.3998770734330099</v>
      </c>
      <c r="AZ34" s="2">
        <v>3.04684725651687E-2</v>
      </c>
      <c r="BA34" s="2">
        <v>-1.15319505556187</v>
      </c>
      <c r="BB34" s="2">
        <v>-1.9243559339009799</v>
      </c>
      <c r="BC34" s="2">
        <v>1.5987462516308499</v>
      </c>
      <c r="BD34" s="2">
        <v>3.84067990267837</v>
      </c>
      <c r="BE34" s="2">
        <v>-0.68354155115424997</v>
      </c>
      <c r="BF34" s="2">
        <v>1.2762178566978699</v>
      </c>
      <c r="BG34" s="2">
        <v>-0.44177950157802798</v>
      </c>
      <c r="BH34" s="2">
        <v>-0.58812208715759295</v>
      </c>
      <c r="BI34" s="2">
        <v>1.68841683511104</v>
      </c>
      <c r="BJ34" s="2">
        <v>1.3694099749114299</v>
      </c>
      <c r="BK34" s="2">
        <v>-0.48869834712111299</v>
      </c>
      <c r="BL34" s="2">
        <v>1.3555584269913701</v>
      </c>
      <c r="BM34" s="2">
        <v>0.299736509457525</v>
      </c>
      <c r="BN34" s="2">
        <v>-6.9701236662838603E-2</v>
      </c>
      <c r="BO34" s="2">
        <v>0.86684212182654996</v>
      </c>
      <c r="BP34" s="2">
        <v>1.2253608870383901</v>
      </c>
      <c r="BQ34" s="2">
        <v>2.19148308631702</v>
      </c>
      <c r="BR34" s="2">
        <v>-0.85091346891817299</v>
      </c>
      <c r="BS34" s="2">
        <v>-0.88345039364113698</v>
      </c>
      <c r="BT34" s="2">
        <v>0.109489815432304</v>
      </c>
      <c r="BU34" s="2">
        <v>2.5792196658431998</v>
      </c>
      <c r="BV34" s="2">
        <v>1.12627279422488</v>
      </c>
      <c r="BW34" s="2">
        <v>0.26594228005092002</v>
      </c>
      <c r="BX34" s="2">
        <v>-1.35410041871097</v>
      </c>
      <c r="BY34" s="2">
        <v>0.33738973711426101</v>
      </c>
      <c r="BZ34" s="2">
        <v>-0.49260235325239099</v>
      </c>
      <c r="CA34" s="2">
        <v>-0.39058540754229398</v>
      </c>
      <c r="CB34" s="2">
        <v>0.311109098639058</v>
      </c>
      <c r="CC34" s="2">
        <v>-2.4241822615696198</v>
      </c>
      <c r="CD34" s="2">
        <v>-0.63870742081637699</v>
      </c>
      <c r="CE34" s="2">
        <v>2.3036467834993899</v>
      </c>
      <c r="CF34" s="2">
        <v>-1.9038630931373499</v>
      </c>
      <c r="CG34" s="2">
        <v>0.69692817322622203</v>
      </c>
      <c r="CH34" s="2">
        <v>-1.1751761312909299</v>
      </c>
      <c r="CI34" s="2">
        <v>-1.2856353918198</v>
      </c>
      <c r="CJ34" s="2">
        <v>-1.7016254472135799</v>
      </c>
      <c r="CK34" s="2">
        <v>-0.58761775042290598</v>
      </c>
      <c r="CL34" s="2">
        <v>-1.1040271494159</v>
      </c>
      <c r="CM34" s="2">
        <v>1.51756747431314</v>
      </c>
      <c r="CN34" s="2">
        <v>-0.48103950346051899</v>
      </c>
      <c r="CO34" s="2">
        <v>0.74936173155289498</v>
      </c>
      <c r="CP34" s="2">
        <v>0.814207530975535</v>
      </c>
      <c r="CQ34" s="2">
        <v>-0.97314750255582005</v>
      </c>
      <c r="CR34" s="2">
        <v>-1.70739919328039</v>
      </c>
      <c r="CS34" s="2">
        <v>-0.97308583212621202</v>
      </c>
      <c r="CT34" s="2">
        <v>-6.2521687697834893E-2</v>
      </c>
      <c r="CU34" s="2">
        <v>-0.381074582530046</v>
      </c>
      <c r="CV34" s="2">
        <v>2.70674221575198</v>
      </c>
      <c r="CX34">
        <f t="shared" ref="CX34:CX65" si="200">A34-A90</f>
        <v>-0.74960797698585013</v>
      </c>
      <c r="CY34">
        <f t="shared" ref="CY34:CY65" si="201">B34-B90</f>
        <v>-0.15688014636235198</v>
      </c>
      <c r="CZ34">
        <f t="shared" ref="CZ34:CZ65" si="202">C34-C90</f>
        <v>0.71431524949040104</v>
      </c>
      <c r="DA34">
        <f t="shared" ref="DA34:DA65" si="203">D34-D90</f>
        <v>0.47228914990770998</v>
      </c>
      <c r="DB34">
        <f t="shared" ref="DB34:DB65" si="204">E34-E90</f>
        <v>-7.3369942619368023E-2</v>
      </c>
      <c r="DC34">
        <f t="shared" ref="DC34:DC65" si="205">F34-F90</f>
        <v>-1.7282099665809401</v>
      </c>
      <c r="DD34">
        <f t="shared" ref="DD34:DD65" si="206">G34-G90</f>
        <v>-0.72178870869341805</v>
      </c>
      <c r="DE34">
        <f t="shared" ref="DE34:DE65" si="207">H34-H90</f>
        <v>-4.5668077001811996E-2</v>
      </c>
      <c r="DF34">
        <f t="shared" ref="DF34:DF65" si="208">I34-I90</f>
        <v>0.92798949993784019</v>
      </c>
      <c r="DG34">
        <f t="shared" ref="DG34:DG65" si="209">J34-J90</f>
        <v>0.53029084268270399</v>
      </c>
      <c r="DH34">
        <f t="shared" ref="DH34:DH65" si="210">K34-K90</f>
        <v>1.7851449632748899</v>
      </c>
      <c r="DI34">
        <f t="shared" ref="DI34:DI65" si="211">L34-L90</f>
        <v>0.14851948934919013</v>
      </c>
      <c r="DJ34">
        <f t="shared" ref="DJ34:DJ65" si="212">M34-M90</f>
        <v>0.13794085737929018</v>
      </c>
      <c r="DK34">
        <f t="shared" ref="DK34:DK65" si="213">N34-N90</f>
        <v>-0.42645628490365012</v>
      </c>
      <c r="DL34">
        <f t="shared" ref="DL34:DL65" si="214">O34-O90</f>
        <v>-0.46989585800188993</v>
      </c>
      <c r="DM34">
        <f t="shared" ref="DM34:DM65" si="215">P34-P90</f>
        <v>-2.3190506265055801</v>
      </c>
      <c r="DN34">
        <f t="shared" ref="DN34:DN65" si="216">Q34-Q90</f>
        <v>-1.1122578357248889</v>
      </c>
      <c r="DO34">
        <f t="shared" ref="DO34:DO65" si="217">R34-R90</f>
        <v>1.4712278369104099</v>
      </c>
      <c r="DP34">
        <f t="shared" ref="DP34:DP65" si="218">S34-S90</f>
        <v>-1.8705858362425201</v>
      </c>
      <c r="DQ34">
        <f t="shared" ref="DQ34:DQ65" si="219">T34-T90</f>
        <v>-1.4776925486089401</v>
      </c>
      <c r="DR34">
        <f t="shared" ref="DR34:DR65" si="220">U34-U90</f>
        <v>-1.4694080158241301</v>
      </c>
      <c r="DS34">
        <f t="shared" ref="DS34:DS65" si="221">V34-V90</f>
        <v>-0.44271472532682021</v>
      </c>
      <c r="DT34">
        <f t="shared" ref="DT34:DT65" si="222">W34-W90</f>
        <v>-0.69387721101353605</v>
      </c>
      <c r="DU34">
        <f t="shared" ref="DU34:DU65" si="223">X34-X90</f>
        <v>-2.7054304789559946E-2</v>
      </c>
      <c r="DV34">
        <f t="shared" ref="DV34:DV65" si="224">Y34-Y90</f>
        <v>0.73076142797788979</v>
      </c>
      <c r="DW34">
        <f t="shared" ref="DW34:DW65" si="225">Z34-Z90</f>
        <v>0.71721518152168506</v>
      </c>
      <c r="DX34">
        <f t="shared" ref="DX34:DX65" si="226">AA34-AA90</f>
        <v>-0.52337552078197103</v>
      </c>
      <c r="DY34">
        <f t="shared" ref="DY34:DY65" si="227">AB34-AB90</f>
        <v>-0.10655373814110014</v>
      </c>
      <c r="DZ34">
        <f t="shared" ref="DZ34:DZ65" si="228">AC34-AC90</f>
        <v>0.17550863929495303</v>
      </c>
      <c r="EA34">
        <f t="shared" ref="EA34:EA65" si="229">AD34-AD90</f>
        <v>-0.38701408842185497</v>
      </c>
      <c r="EB34">
        <f t="shared" ref="EB34:EB65" si="230">AE34-AE90</f>
        <v>-1.7552666924748199</v>
      </c>
      <c r="EC34">
        <f t="shared" ref="EC34:EC65" si="231">AF34-AF90</f>
        <v>-1.9291089943806199</v>
      </c>
      <c r="ED34">
        <f t="shared" ref="ED34:ED65" si="232">AG34-AG90</f>
        <v>0.88365208126496997</v>
      </c>
      <c r="EE34">
        <f t="shared" ref="EE34:EE65" si="233">AH34-AH90</f>
        <v>-0.35642415246066017</v>
      </c>
      <c r="EF34">
        <f t="shared" ref="EF34:EF65" si="234">AI34-AI90</f>
        <v>-0.94255261859785</v>
      </c>
      <c r="EG34">
        <f t="shared" ref="EG34:EG65" si="235">AJ34-AJ90</f>
        <v>1.31212627756633</v>
      </c>
      <c r="EH34">
        <f t="shared" ref="EH34:EH65" si="236">AK34-AK90</f>
        <v>-0.85635654037086995</v>
      </c>
      <c r="EI34">
        <f t="shared" ref="EI34:EI65" si="237">AL34-AL90</f>
        <v>-0.672812881991113</v>
      </c>
      <c r="EJ34">
        <f t="shared" ref="EJ34:EJ65" si="238">AM34-AM90</f>
        <v>-0.53880548824355512</v>
      </c>
      <c r="EK34">
        <f t="shared" ref="EK34:EK65" si="239">AN34-AN90</f>
        <v>-0.49537372062003016</v>
      </c>
      <c r="EL34">
        <f t="shared" ref="EL34:EL65" si="240">AO34-AO90</f>
        <v>0.51004734183116995</v>
      </c>
      <c r="EM34">
        <f t="shared" ref="EM34:EM65" si="241">AP34-AP90</f>
        <v>1.049943336537047</v>
      </c>
      <c r="EN34">
        <f t="shared" ref="EN34:EN65" si="242">AQ34-AQ90</f>
        <v>-1.0923918090739662</v>
      </c>
      <c r="EO34">
        <f t="shared" ref="EO34:EO65" si="243">AR34-AR90</f>
        <v>1.2418283842757598</v>
      </c>
      <c r="EP34">
        <f t="shared" ref="EP34:EP65" si="244">AS34-AS90</f>
        <v>-0.19091256185306804</v>
      </c>
      <c r="EQ34">
        <f t="shared" ref="EQ34:EQ65" si="245">AT34-AT90</f>
        <v>-0.27697024928497205</v>
      </c>
      <c r="ER34">
        <f t="shared" ref="ER34:ER65" si="246">AU34-AU90</f>
        <v>0.57587611748662093</v>
      </c>
      <c r="ES34">
        <f t="shared" ref="ES34:ES65" si="247">AV34-AV90</f>
        <v>0.78960612545553976</v>
      </c>
      <c r="ET34">
        <f t="shared" ref="ET34:ET65" si="248">AW34-AW90</f>
        <v>-1.6444821660634301</v>
      </c>
      <c r="EU34">
        <f t="shared" ref="EU34:EU65" si="249">AX34-AX90</f>
        <v>-0.77662992095116401</v>
      </c>
      <c r="EV34">
        <f t="shared" ref="EV34:EV65" si="250">AY34-AY90</f>
        <v>-1.2669853034330099</v>
      </c>
      <c r="EW34">
        <f t="shared" ref="EW34:EW65" si="251">AZ34-AZ90</f>
        <v>0.61962033256516869</v>
      </c>
      <c r="EX34">
        <f t="shared" ref="EX34:EX65" si="252">BA34-BA90</f>
        <v>-1.1139724575618699</v>
      </c>
      <c r="EY34">
        <f t="shared" ref="EY34:EY65" si="253">BB34-BB90</f>
        <v>-1.0454704839009801</v>
      </c>
      <c r="EZ34">
        <f t="shared" ref="EZ34:EZ65" si="254">BC34-BC90</f>
        <v>1.3892275816308499</v>
      </c>
      <c r="FA34">
        <f t="shared" ref="FA34:FA65" si="255">BD34-BD90</f>
        <v>3.1414976026783701</v>
      </c>
      <c r="FB34">
        <f t="shared" ref="FB34:FB65" si="256">BE34-BE90</f>
        <v>0.58361554884574995</v>
      </c>
      <c r="FC34">
        <f t="shared" ref="FC34:FC65" si="257">BF34-BF90</f>
        <v>1.0998877866978698</v>
      </c>
      <c r="FD34">
        <f t="shared" ref="FD34:FD65" si="258">BG34-BG90</f>
        <v>2.3991638421971995E-2</v>
      </c>
      <c r="FE34">
        <f t="shared" ref="FE34:FE65" si="259">BH34-BH90</f>
        <v>-0.13774506715759294</v>
      </c>
      <c r="FF34">
        <f t="shared" ref="FF34:FF65" si="260">BI34-BI90</f>
        <v>0.30794513511104005</v>
      </c>
      <c r="FG34">
        <f t="shared" ref="FG34:FG65" si="261">BJ34-BJ90</f>
        <v>1.4013628929114299</v>
      </c>
      <c r="FH34">
        <f t="shared" ref="FH34:FH65" si="262">BK34-BK90</f>
        <v>-0.42878441412111301</v>
      </c>
      <c r="FI34">
        <f t="shared" ref="FI34:FI65" si="263">BL34-BL90</f>
        <v>0.35564762699137009</v>
      </c>
      <c r="FJ34">
        <f t="shared" ref="FJ34:FJ65" si="264">BM34-BM90</f>
        <v>-0.35873943054247498</v>
      </c>
      <c r="FK34">
        <f t="shared" ref="FK34:FK65" si="265">BN34-BN90</f>
        <v>-8.8183921662838602E-2</v>
      </c>
      <c r="FL34">
        <f t="shared" ref="FL34:FL65" si="266">BO34-BO90</f>
        <v>-0.10546747817345004</v>
      </c>
      <c r="FM34">
        <f t="shared" ref="FM34:FM65" si="267">BP34-BP90</f>
        <v>1.3480405070383901</v>
      </c>
      <c r="FN34">
        <f t="shared" ref="FN34:FN65" si="268">BQ34-BQ90</f>
        <v>1.3576794363170199</v>
      </c>
      <c r="FO34">
        <f t="shared" ref="FO34:FO65" si="269">BR34-BR90</f>
        <v>-0.30093266891817294</v>
      </c>
      <c r="FP34">
        <f t="shared" ref="FP34:FP65" si="270">BS34-BS90</f>
        <v>1.818828606358863</v>
      </c>
      <c r="FQ34">
        <f t="shared" ref="FQ34:FQ65" si="271">BT34-BT90</f>
        <v>-1.2357938845676959</v>
      </c>
      <c r="FR34">
        <f t="shared" ref="FR34:FR65" si="272">BU34-BU90</f>
        <v>2.7682773458431997</v>
      </c>
      <c r="FS34">
        <f t="shared" ref="FS34:FS65" si="273">BV34-BV90</f>
        <v>-0.14388060577512007</v>
      </c>
      <c r="FT34">
        <f t="shared" ref="FT34:FT65" si="274">BW34-BW90</f>
        <v>0.54958158005092006</v>
      </c>
      <c r="FU34">
        <f t="shared" ref="FU34:FU65" si="275">BX34-BX90</f>
        <v>-2.4958499187109702</v>
      </c>
      <c r="FV34">
        <f t="shared" ref="FV34:FV65" si="276">BY34-BY90</f>
        <v>0.10673105711426101</v>
      </c>
      <c r="FW34">
        <f t="shared" ref="FW34:FW65" si="277">BZ34-BZ90</f>
        <v>0.61454534674760908</v>
      </c>
      <c r="FX34">
        <f t="shared" ref="FX34:FX65" si="278">CA34-CA90</f>
        <v>-0.377946302542294</v>
      </c>
      <c r="FY34">
        <f t="shared" ref="FY34:FY65" si="279">CB34-CB90</f>
        <v>-0.56605264136094202</v>
      </c>
      <c r="FZ34">
        <f t="shared" ref="FZ34:FZ65" si="280">CC34-CC90</f>
        <v>-0.6023717615696198</v>
      </c>
      <c r="GA34">
        <f t="shared" ref="GA34:GA65" si="281">CD34-CD90</f>
        <v>-0.20368235081637698</v>
      </c>
      <c r="GB34">
        <f t="shared" ref="GB34:GB65" si="282">CE34-CE90</f>
        <v>1.2072442834993899</v>
      </c>
      <c r="GC34">
        <f t="shared" ref="GC34:GC65" si="283">CF34-CF90</f>
        <v>-0.16576049313734997</v>
      </c>
      <c r="GD34">
        <f t="shared" ref="GD34:GD65" si="284">CG34-CG90</f>
        <v>-0.17897462677377796</v>
      </c>
      <c r="GE34">
        <f t="shared" ref="GE34:GE65" si="285">CH34-CH90</f>
        <v>-1.18642071129093</v>
      </c>
      <c r="GF34">
        <f t="shared" ref="GF34:GF65" si="286">CI34-CI90</f>
        <v>-2.1881866218198001</v>
      </c>
      <c r="GG34">
        <f t="shared" ref="GG34:GG65" si="287">CJ34-CJ90</f>
        <v>0.29671085278642018</v>
      </c>
      <c r="GH34">
        <f t="shared" ref="GH34:GH65" si="288">CK34-CK90</f>
        <v>1.0139230495770941</v>
      </c>
      <c r="GI34">
        <f t="shared" ref="GI34:GI65" si="289">CL34-CL90</f>
        <v>-1.4477978894159</v>
      </c>
      <c r="GJ34">
        <f t="shared" ref="GJ34:GJ65" si="290">CM34-CM90</f>
        <v>0.26018027431314006</v>
      </c>
      <c r="GK34">
        <f t="shared" ref="GK34:GK65" si="291">CN34-CN90</f>
        <v>0.77601979653948105</v>
      </c>
      <c r="GL34">
        <f t="shared" ref="GL34:GL65" si="292">CO34-CO90</f>
        <v>-0.23717703844710503</v>
      </c>
      <c r="GM34">
        <f t="shared" ref="GM34:GM65" si="293">CP34-CP90</f>
        <v>-0.74199796902446491</v>
      </c>
      <c r="GN34">
        <f t="shared" ref="GN34:GN65" si="294">CQ34-CQ90</f>
        <v>1.09890349744418</v>
      </c>
      <c r="GO34">
        <f t="shared" ref="GO34:GO65" si="295">CR34-CR90</f>
        <v>1.1963098067196101</v>
      </c>
      <c r="GP34">
        <f t="shared" ref="GP34:GP65" si="296">CS34-CS90</f>
        <v>-0.61053965212621208</v>
      </c>
      <c r="GQ34">
        <f t="shared" ref="GQ34:GQ65" si="297">CT34-CT90</f>
        <v>0.82400791230216508</v>
      </c>
      <c r="GR34">
        <f t="shared" ref="GR34:GR65" si="298">CU34-CU90</f>
        <v>-1.1271152825300459</v>
      </c>
      <c r="GS34">
        <f t="shared" ref="GS34:GS65" si="299">CV34-CV90</f>
        <v>1.16944041575198</v>
      </c>
      <c r="GX34">
        <f t="shared" ref="GX34:GX51" si="300">ABS(CX34)</f>
        <v>0.74960797698585013</v>
      </c>
      <c r="GY34">
        <f t="shared" ref="GY34:GY51" si="301">ABS(CY34)</f>
        <v>0.15688014636235198</v>
      </c>
      <c r="GZ34">
        <f t="shared" ref="GZ34:GZ51" si="302">ABS(CZ34)</f>
        <v>0.71431524949040104</v>
      </c>
      <c r="HA34">
        <f t="shared" ref="HA34:HA51" si="303">ABS(DA34)</f>
        <v>0.47228914990770998</v>
      </c>
      <c r="HB34">
        <f t="shared" ref="HB34:HB51" si="304">ABS(DB34)</f>
        <v>7.3369942619368023E-2</v>
      </c>
      <c r="HC34">
        <f t="shared" ref="HC34:HC51" si="305">ABS(DC34)</f>
        <v>1.7282099665809401</v>
      </c>
      <c r="HD34">
        <f t="shared" ref="HD34:HD51" si="306">ABS(DD34)</f>
        <v>0.72178870869341805</v>
      </c>
      <c r="HE34">
        <f t="shared" ref="HE34:HE51" si="307">ABS(DE34)</f>
        <v>4.5668077001811996E-2</v>
      </c>
      <c r="HF34">
        <f t="shared" ref="HF34:HF51" si="308">ABS(DF34)</f>
        <v>0.92798949993784019</v>
      </c>
      <c r="HG34">
        <f t="shared" ref="HG34:HG51" si="309">ABS(DG34)</f>
        <v>0.53029084268270399</v>
      </c>
      <c r="HH34">
        <f t="shared" ref="HH34:HH51" si="310">ABS(DH34)</f>
        <v>1.7851449632748899</v>
      </c>
      <c r="HI34">
        <f t="shared" ref="HI34:HI51" si="311">ABS(DI34)</f>
        <v>0.14851948934919013</v>
      </c>
      <c r="HJ34">
        <f t="shared" ref="HJ34:HJ51" si="312">ABS(DJ34)</f>
        <v>0.13794085737929018</v>
      </c>
      <c r="HK34">
        <f t="shared" ref="HK34:HK51" si="313">ABS(DK34)</f>
        <v>0.42645628490365012</v>
      </c>
      <c r="HL34">
        <f t="shared" ref="HL34:HL51" si="314">ABS(DL34)</f>
        <v>0.46989585800188993</v>
      </c>
      <c r="HM34">
        <f t="shared" ref="HM34:HM51" si="315">ABS(DM34)</f>
        <v>2.3190506265055801</v>
      </c>
      <c r="HN34">
        <f t="shared" ref="HN34:HN51" si="316">ABS(DN34)</f>
        <v>1.1122578357248889</v>
      </c>
      <c r="HO34">
        <f t="shared" ref="HO34:HO51" si="317">ABS(DO34)</f>
        <v>1.4712278369104099</v>
      </c>
      <c r="HP34">
        <f t="shared" ref="HP34:HP51" si="318">ABS(DP34)</f>
        <v>1.8705858362425201</v>
      </c>
      <c r="HQ34">
        <f t="shared" ref="HQ34:HQ51" si="319">ABS(DQ34)</f>
        <v>1.4776925486089401</v>
      </c>
      <c r="HR34">
        <f t="shared" ref="HR34:HR51" si="320">ABS(DR34)</f>
        <v>1.4694080158241301</v>
      </c>
      <c r="HS34">
        <f t="shared" ref="HS34:HS51" si="321">ABS(DS34)</f>
        <v>0.44271472532682021</v>
      </c>
      <c r="HT34">
        <f t="shared" ref="HT34:HT51" si="322">ABS(DT34)</f>
        <v>0.69387721101353605</v>
      </c>
      <c r="HU34">
        <f t="shared" ref="HU34:HU51" si="323">ABS(DU34)</f>
        <v>2.7054304789559946E-2</v>
      </c>
      <c r="HV34">
        <f t="shared" ref="HV34:HV51" si="324">ABS(DV34)</f>
        <v>0.73076142797788979</v>
      </c>
      <c r="HW34">
        <f t="shared" ref="HW34:HW51" si="325">ABS(DW34)</f>
        <v>0.71721518152168506</v>
      </c>
      <c r="HX34">
        <f t="shared" ref="HX34:HX51" si="326">ABS(DX34)</f>
        <v>0.52337552078197103</v>
      </c>
      <c r="HY34">
        <f t="shared" ref="HY34:HY51" si="327">ABS(DY34)</f>
        <v>0.10655373814110014</v>
      </c>
      <c r="HZ34">
        <f t="shared" ref="HZ34:HZ51" si="328">ABS(DZ34)</f>
        <v>0.17550863929495303</v>
      </c>
      <c r="IA34">
        <f t="shared" ref="IA34:IA51" si="329">ABS(EA34)</f>
        <v>0.38701408842185497</v>
      </c>
      <c r="IB34">
        <f t="shared" ref="IB34:IB51" si="330">ABS(EB34)</f>
        <v>1.7552666924748199</v>
      </c>
      <c r="IC34">
        <f t="shared" ref="IC34:IC51" si="331">ABS(EC34)</f>
        <v>1.9291089943806199</v>
      </c>
      <c r="ID34">
        <f t="shared" ref="ID34:ID51" si="332">ABS(ED34)</f>
        <v>0.88365208126496997</v>
      </c>
      <c r="IE34">
        <f t="shared" ref="IE34:IE51" si="333">ABS(EE34)</f>
        <v>0.35642415246066017</v>
      </c>
      <c r="IF34">
        <f t="shared" ref="IF34:IF51" si="334">ABS(EF34)</f>
        <v>0.94255261859785</v>
      </c>
      <c r="IG34">
        <f t="shared" ref="IG34:IG51" si="335">ABS(EG34)</f>
        <v>1.31212627756633</v>
      </c>
      <c r="IH34">
        <f t="shared" ref="IH34:IH51" si="336">ABS(EH34)</f>
        <v>0.85635654037086995</v>
      </c>
      <c r="II34">
        <f t="shared" ref="II34:II51" si="337">ABS(EI34)</f>
        <v>0.672812881991113</v>
      </c>
      <c r="IJ34">
        <f t="shared" ref="IJ34:IJ51" si="338">ABS(EJ34)</f>
        <v>0.53880548824355512</v>
      </c>
      <c r="IK34">
        <f t="shared" ref="IK34:IK51" si="339">ABS(EK34)</f>
        <v>0.49537372062003016</v>
      </c>
      <c r="IL34">
        <f t="shared" ref="IL34:IL51" si="340">ABS(EL34)</f>
        <v>0.51004734183116995</v>
      </c>
      <c r="IM34">
        <f t="shared" ref="IM34:IM51" si="341">ABS(EM34)</f>
        <v>1.049943336537047</v>
      </c>
      <c r="IN34">
        <f t="shared" ref="IN34:IN51" si="342">ABS(EN34)</f>
        <v>1.0923918090739662</v>
      </c>
      <c r="IO34">
        <f t="shared" ref="IO34:IO51" si="343">ABS(EO34)</f>
        <v>1.2418283842757598</v>
      </c>
      <c r="IP34">
        <f t="shared" ref="IP34:IP51" si="344">ABS(EP34)</f>
        <v>0.19091256185306804</v>
      </c>
      <c r="IQ34">
        <f t="shared" ref="IQ34:IQ51" si="345">ABS(EQ34)</f>
        <v>0.27697024928497205</v>
      </c>
      <c r="IR34">
        <f t="shared" ref="IR34:IR51" si="346">ABS(ER34)</f>
        <v>0.57587611748662093</v>
      </c>
      <c r="IS34">
        <f t="shared" ref="IS34:IS51" si="347">ABS(ES34)</f>
        <v>0.78960612545553976</v>
      </c>
      <c r="IT34">
        <f t="shared" ref="IT34:IT51" si="348">ABS(ET34)</f>
        <v>1.6444821660634301</v>
      </c>
      <c r="IU34">
        <f t="shared" ref="IU34:IU51" si="349">ABS(EU34)</f>
        <v>0.77662992095116401</v>
      </c>
      <c r="IV34">
        <f t="shared" ref="IV34:IV51" si="350">ABS(EV34)</f>
        <v>1.2669853034330099</v>
      </c>
      <c r="IW34">
        <f t="shared" ref="IW34:IW51" si="351">ABS(EW34)</f>
        <v>0.61962033256516869</v>
      </c>
      <c r="IX34">
        <f t="shared" ref="IX34:IX51" si="352">ABS(EX34)</f>
        <v>1.1139724575618699</v>
      </c>
      <c r="IY34">
        <f t="shared" ref="IY34:IY51" si="353">ABS(EY34)</f>
        <v>1.0454704839009801</v>
      </c>
      <c r="IZ34">
        <f t="shared" ref="IZ34:IZ51" si="354">ABS(EZ34)</f>
        <v>1.3892275816308499</v>
      </c>
      <c r="JA34">
        <f t="shared" ref="JA34:JA51" si="355">ABS(FA34)</f>
        <v>3.1414976026783701</v>
      </c>
      <c r="JB34">
        <f t="shared" ref="JB34:JB51" si="356">ABS(FB34)</f>
        <v>0.58361554884574995</v>
      </c>
      <c r="JC34">
        <f t="shared" ref="JC34:JC51" si="357">ABS(FC34)</f>
        <v>1.0998877866978698</v>
      </c>
      <c r="JD34">
        <f t="shared" ref="JD34:JD51" si="358">ABS(FD34)</f>
        <v>2.3991638421971995E-2</v>
      </c>
      <c r="JE34">
        <f t="shared" ref="JE34:JE51" si="359">ABS(FE34)</f>
        <v>0.13774506715759294</v>
      </c>
      <c r="JF34">
        <f t="shared" ref="JF34:JF51" si="360">ABS(FF34)</f>
        <v>0.30794513511104005</v>
      </c>
      <c r="JG34">
        <f t="shared" ref="JG34:JG51" si="361">ABS(FG34)</f>
        <v>1.4013628929114299</v>
      </c>
      <c r="JH34">
        <f t="shared" ref="JH34:JH51" si="362">ABS(FH34)</f>
        <v>0.42878441412111301</v>
      </c>
      <c r="JI34">
        <f t="shared" ref="JI34:JI51" si="363">ABS(FI34)</f>
        <v>0.35564762699137009</v>
      </c>
      <c r="JJ34">
        <f t="shared" ref="JJ34:JJ51" si="364">ABS(FJ34)</f>
        <v>0.35873943054247498</v>
      </c>
      <c r="JK34">
        <f t="shared" ref="JK34:JK51" si="365">ABS(FK34)</f>
        <v>8.8183921662838602E-2</v>
      </c>
      <c r="JL34">
        <f t="shared" ref="JL34:JL51" si="366">ABS(FL34)</f>
        <v>0.10546747817345004</v>
      </c>
      <c r="JM34">
        <f t="shared" ref="JM34:JM51" si="367">ABS(FM34)</f>
        <v>1.3480405070383901</v>
      </c>
      <c r="JN34">
        <f t="shared" ref="JN34:JN51" si="368">ABS(FN34)</f>
        <v>1.3576794363170199</v>
      </c>
      <c r="JO34">
        <f t="shared" ref="JO34:JO51" si="369">ABS(FO34)</f>
        <v>0.30093266891817294</v>
      </c>
      <c r="JP34">
        <f t="shared" ref="JP34:JP51" si="370">ABS(FP34)</f>
        <v>1.818828606358863</v>
      </c>
      <c r="JQ34">
        <f t="shared" ref="JQ34:JQ51" si="371">ABS(FQ34)</f>
        <v>1.2357938845676959</v>
      </c>
      <c r="JR34">
        <f t="shared" ref="JR34:JR51" si="372">ABS(FR34)</f>
        <v>2.7682773458431997</v>
      </c>
      <c r="JS34">
        <f t="shared" ref="JS34:JS51" si="373">ABS(FS34)</f>
        <v>0.14388060577512007</v>
      </c>
      <c r="JT34">
        <f t="shared" ref="JT34:JT51" si="374">ABS(FT34)</f>
        <v>0.54958158005092006</v>
      </c>
      <c r="JU34">
        <f t="shared" ref="JU34:JU51" si="375">ABS(FU34)</f>
        <v>2.4958499187109702</v>
      </c>
      <c r="JV34">
        <f t="shared" ref="JV34:JV51" si="376">ABS(FV34)</f>
        <v>0.10673105711426101</v>
      </c>
      <c r="JW34">
        <f t="shared" ref="JW34:JW51" si="377">ABS(FW34)</f>
        <v>0.61454534674760908</v>
      </c>
      <c r="JX34">
        <f t="shared" ref="JX34:JX51" si="378">ABS(FX34)</f>
        <v>0.377946302542294</v>
      </c>
      <c r="JY34">
        <f t="shared" ref="JY34:JY51" si="379">ABS(FY34)</f>
        <v>0.56605264136094202</v>
      </c>
      <c r="JZ34">
        <f t="shared" ref="JZ34:JZ51" si="380">ABS(FZ34)</f>
        <v>0.6023717615696198</v>
      </c>
      <c r="KA34">
        <f t="shared" ref="KA34:KA51" si="381">ABS(GA34)</f>
        <v>0.20368235081637698</v>
      </c>
      <c r="KB34">
        <f t="shared" ref="KB34:KB51" si="382">ABS(GB34)</f>
        <v>1.2072442834993899</v>
      </c>
      <c r="KC34">
        <f t="shared" ref="KC34:KC51" si="383">ABS(GC34)</f>
        <v>0.16576049313734997</v>
      </c>
      <c r="KD34">
        <f t="shared" ref="KD34:KD51" si="384">ABS(GD34)</f>
        <v>0.17897462677377796</v>
      </c>
      <c r="KE34">
        <f t="shared" ref="KE34:KE51" si="385">ABS(GE34)</f>
        <v>1.18642071129093</v>
      </c>
      <c r="KF34">
        <f t="shared" ref="KF34:KF51" si="386">ABS(GF34)</f>
        <v>2.1881866218198001</v>
      </c>
      <c r="KG34">
        <f t="shared" ref="KG34:KG51" si="387">ABS(GG34)</f>
        <v>0.29671085278642018</v>
      </c>
      <c r="KH34">
        <f t="shared" ref="KH34:KH51" si="388">ABS(GH34)</f>
        <v>1.0139230495770941</v>
      </c>
      <c r="KI34">
        <f t="shared" ref="KI34:KI51" si="389">ABS(GI34)</f>
        <v>1.4477978894159</v>
      </c>
      <c r="KJ34">
        <f t="shared" ref="KJ34:KJ51" si="390">ABS(GJ34)</f>
        <v>0.26018027431314006</v>
      </c>
      <c r="KK34">
        <f t="shared" ref="KK34:KK51" si="391">ABS(GK34)</f>
        <v>0.77601979653948105</v>
      </c>
      <c r="KL34">
        <f t="shared" ref="KL34:KL51" si="392">ABS(GL34)</f>
        <v>0.23717703844710503</v>
      </c>
      <c r="KM34">
        <f t="shared" ref="KM34:KM51" si="393">ABS(GM34)</f>
        <v>0.74199796902446491</v>
      </c>
      <c r="KN34">
        <f t="shared" ref="KN34:KN51" si="394">ABS(GN34)</f>
        <v>1.09890349744418</v>
      </c>
      <c r="KO34">
        <f t="shared" ref="KO34:KO51" si="395">ABS(GO34)</f>
        <v>1.1963098067196101</v>
      </c>
      <c r="KP34">
        <f t="shared" ref="KP34:KP51" si="396">ABS(GP34)</f>
        <v>0.61053965212621208</v>
      </c>
      <c r="KQ34">
        <f t="shared" ref="KQ34:KQ51" si="397">ABS(GQ34)</f>
        <v>0.82400791230216508</v>
      </c>
      <c r="KR34">
        <f t="shared" ref="KR34:KR51" si="398">ABS(GR34)</f>
        <v>1.1271152825300459</v>
      </c>
      <c r="KS34">
        <f t="shared" ref="KS34:KS51" si="399">ABS(GS34)</f>
        <v>1.16944041575198</v>
      </c>
    </row>
    <row r="35" spans="1:305" x14ac:dyDescent="0.25">
      <c r="A35" s="2">
        <v>2.4137329023191301</v>
      </c>
      <c r="B35" s="2">
        <v>0.73130226751591998</v>
      </c>
      <c r="C35" s="2">
        <v>1.10702555734978</v>
      </c>
      <c r="D35" s="2">
        <v>-2.03778653984604</v>
      </c>
      <c r="E35" s="2">
        <v>0.185163207360411</v>
      </c>
      <c r="F35" s="2">
        <v>-0.47545790056201798</v>
      </c>
      <c r="G35" s="2">
        <v>-0.56625765280738505</v>
      </c>
      <c r="H35" s="2">
        <v>-0.425278309646342</v>
      </c>
      <c r="I35" s="2">
        <v>1.51547848524643</v>
      </c>
      <c r="J35" s="2">
        <v>-1.4637382373594101</v>
      </c>
      <c r="K35" s="2">
        <v>-1.38853556720024</v>
      </c>
      <c r="L35" s="2">
        <v>3.8285586944838199</v>
      </c>
      <c r="M35" s="2">
        <v>-2.8301191216111401</v>
      </c>
      <c r="N35" s="2">
        <v>1.8657221365013198E-2</v>
      </c>
      <c r="O35" s="2">
        <v>-1.4065291040898</v>
      </c>
      <c r="P35" s="2">
        <v>-0.30724949347886499</v>
      </c>
      <c r="Q35" s="2">
        <v>-1.20728990557418E-2</v>
      </c>
      <c r="R35" s="2">
        <v>0.79132244812215602</v>
      </c>
      <c r="S35" s="2">
        <v>-1.49841531778377</v>
      </c>
      <c r="T35" s="2">
        <v>-0.70076833290856899</v>
      </c>
      <c r="U35" s="2">
        <v>-1.8542892364175301</v>
      </c>
      <c r="V35" s="2">
        <v>0.26326282388976402</v>
      </c>
      <c r="W35" s="2">
        <v>0.29536425753009499</v>
      </c>
      <c r="X35" s="2">
        <v>-1.55874828835486</v>
      </c>
      <c r="Y35" s="2">
        <v>1.7721619929936601</v>
      </c>
      <c r="Z35" s="2">
        <v>-4.8326853414585702E-2</v>
      </c>
      <c r="AA35" s="2">
        <v>1.70919359787967</v>
      </c>
      <c r="AB35" s="2">
        <v>0.26732192486523099</v>
      </c>
      <c r="AC35" s="2">
        <v>1.09449203520758</v>
      </c>
      <c r="AD35" s="2">
        <v>-2.0740606744200099</v>
      </c>
      <c r="AE35" s="2">
        <v>-1.71026037168365</v>
      </c>
      <c r="AF35" s="2">
        <v>-2.8043842770481602</v>
      </c>
      <c r="AG35" s="2">
        <v>1.4666411195750699</v>
      </c>
      <c r="AH35" s="2">
        <v>2.1534245321783301</v>
      </c>
      <c r="AI35" s="2">
        <v>-0.77361124145649796</v>
      </c>
      <c r="AJ35" s="2">
        <v>0.13310004243239301</v>
      </c>
      <c r="AK35" s="2">
        <v>2.0664664759725002</v>
      </c>
      <c r="AL35" s="2">
        <v>-0.10792343634833</v>
      </c>
      <c r="AM35" s="2">
        <v>-0.28616011402248598</v>
      </c>
      <c r="AN35" s="2">
        <v>-2.24510852118599</v>
      </c>
      <c r="AO35" s="2">
        <v>1.0228103340441499</v>
      </c>
      <c r="AP35" s="2">
        <v>0.87522585950187404</v>
      </c>
      <c r="AQ35" s="2">
        <v>-6.5243055771278397E-2</v>
      </c>
      <c r="AR35" s="2">
        <v>2.7612271625478599</v>
      </c>
      <c r="AS35" s="2">
        <v>-0.94070852220533197</v>
      </c>
      <c r="AT35" s="2">
        <v>-0.77734978942321897</v>
      </c>
      <c r="AU35" s="2">
        <v>1.23372339793298</v>
      </c>
      <c r="AV35" s="2">
        <v>2.31234754781917</v>
      </c>
      <c r="AW35" s="2">
        <v>-0.75942753795657003</v>
      </c>
      <c r="AX35" s="2">
        <v>-0.58628142789820603</v>
      </c>
      <c r="AY35" s="2">
        <v>-2.8349925838068599E-2</v>
      </c>
      <c r="AZ35" s="2">
        <v>1.36791382032209</v>
      </c>
      <c r="BA35" s="2">
        <v>-2.3120506699129999</v>
      </c>
      <c r="BB35" s="2">
        <v>-4.1349889022372903E-2</v>
      </c>
      <c r="BC35" s="2">
        <v>1.17891802640176</v>
      </c>
      <c r="BD35" s="2">
        <v>2.4140005751342501</v>
      </c>
      <c r="BE35" s="2">
        <v>-0.92511120129153201</v>
      </c>
      <c r="BF35" s="2">
        <v>0.23665561719591599</v>
      </c>
      <c r="BG35" s="2">
        <v>0.36816440280809198</v>
      </c>
      <c r="BH35" s="2">
        <v>0.44859887424933798</v>
      </c>
      <c r="BI35" s="2">
        <v>0.73058999529838098</v>
      </c>
      <c r="BJ35" s="2">
        <v>2.4704359359742898</v>
      </c>
      <c r="BK35" s="2">
        <v>1.12812565404333</v>
      </c>
      <c r="BL35" s="2">
        <v>-0.18548152218368499</v>
      </c>
      <c r="BM35" s="2">
        <v>0.75881192403130704</v>
      </c>
      <c r="BN35" s="2">
        <v>-0.59347204206803095</v>
      </c>
      <c r="BO35" s="2">
        <v>-1.0726174680422</v>
      </c>
      <c r="BP35" s="2">
        <v>-0.78602283200613898</v>
      </c>
      <c r="BQ35" s="2">
        <v>1.1188207150276299</v>
      </c>
      <c r="BR35" s="2">
        <v>0.21290842063674401</v>
      </c>
      <c r="BS35" s="2">
        <v>-2.58876478852648</v>
      </c>
      <c r="BT35" s="2">
        <v>0.757116857499601</v>
      </c>
      <c r="BU35" s="2">
        <v>2.6643783077271301E-2</v>
      </c>
      <c r="BV35" s="2">
        <v>1.1961078026268399</v>
      </c>
      <c r="BW35" s="2">
        <v>0.201877485364091</v>
      </c>
      <c r="BX35" s="2">
        <v>-0.92021326685679605</v>
      </c>
      <c r="BY35" s="2">
        <v>1.5999932419612499</v>
      </c>
      <c r="BZ35" s="2">
        <v>-0.62232952149908505</v>
      </c>
      <c r="CA35" s="2">
        <v>1.8312671804743701</v>
      </c>
      <c r="CB35" s="2">
        <v>2.8302530691454102</v>
      </c>
      <c r="CC35" s="2">
        <v>-2.7198092778698899</v>
      </c>
      <c r="CD35" s="2">
        <v>-0.52936223230957002</v>
      </c>
      <c r="CE35" s="2">
        <v>2.13129452437181</v>
      </c>
      <c r="CF35" s="2">
        <v>-1.34924088798828</v>
      </c>
      <c r="CG35" s="2">
        <v>-0.56735232614798103</v>
      </c>
      <c r="CH35" s="2">
        <v>-0.52271098320401699</v>
      </c>
      <c r="CI35" s="2">
        <v>0.22679879899237801</v>
      </c>
      <c r="CJ35" s="2">
        <v>-1.0884733769580699</v>
      </c>
      <c r="CK35" s="2">
        <v>-0.102849913633533</v>
      </c>
      <c r="CL35" s="2">
        <v>0.114085966454715</v>
      </c>
      <c r="CM35" s="2">
        <v>-3.0968027863928299E-2</v>
      </c>
      <c r="CN35" s="2">
        <v>0.71438588474166698</v>
      </c>
      <c r="CO35" s="2">
        <v>0.25081537192655101</v>
      </c>
      <c r="CP35" s="2">
        <v>9.7196388144278306E-2</v>
      </c>
      <c r="CQ35" s="2">
        <v>-4.1156964945453199E-2</v>
      </c>
      <c r="CR35" s="2">
        <v>-2.3812693702926602</v>
      </c>
      <c r="CS35" s="2">
        <v>-0.94655554628094896</v>
      </c>
      <c r="CT35" s="2">
        <v>0.54699721828524095</v>
      </c>
      <c r="CU35" s="2">
        <v>-0.70359481887582498</v>
      </c>
      <c r="CV35" s="2">
        <v>1.0265617690841899</v>
      </c>
      <c r="CX35">
        <f t="shared" si="200"/>
        <v>0.92790720231913015</v>
      </c>
      <c r="CY35">
        <f t="shared" si="201"/>
        <v>0.25751406751591999</v>
      </c>
      <c r="CZ35">
        <f t="shared" si="202"/>
        <v>0.57409155734978001</v>
      </c>
      <c r="DA35">
        <f t="shared" si="203"/>
        <v>-0.83438993984603993</v>
      </c>
      <c r="DB35">
        <f t="shared" si="204"/>
        <v>-0.46070189263958894</v>
      </c>
      <c r="DC35">
        <f t="shared" si="205"/>
        <v>3.8061499437981983E-2</v>
      </c>
      <c r="DD35">
        <f t="shared" si="206"/>
        <v>-1.5457941828073851</v>
      </c>
      <c r="DE35">
        <f t="shared" si="207"/>
        <v>-0.42594461504634201</v>
      </c>
      <c r="DF35">
        <f t="shared" si="208"/>
        <v>-0.24662551475356986</v>
      </c>
      <c r="DG35">
        <f t="shared" si="209"/>
        <v>-1.2263198873594101</v>
      </c>
      <c r="DH35">
        <f t="shared" si="210"/>
        <v>-0.35446496720024001</v>
      </c>
      <c r="DI35">
        <f t="shared" si="211"/>
        <v>2.19340979448382</v>
      </c>
      <c r="DJ35">
        <f t="shared" si="212"/>
        <v>-0.81333012161113993</v>
      </c>
      <c r="DK35">
        <f t="shared" si="213"/>
        <v>0.18262198136501318</v>
      </c>
      <c r="DL35">
        <f t="shared" si="214"/>
        <v>-0.41135570408980004</v>
      </c>
      <c r="DM35">
        <f t="shared" si="215"/>
        <v>1.2634097065211349</v>
      </c>
      <c r="DN35">
        <f t="shared" si="216"/>
        <v>0.53812790094425822</v>
      </c>
      <c r="DO35">
        <f t="shared" si="217"/>
        <v>-1.192433651877844</v>
      </c>
      <c r="DP35">
        <f t="shared" si="218"/>
        <v>0.48586418221622996</v>
      </c>
      <c r="DQ35">
        <f t="shared" si="219"/>
        <v>0.44261956709143102</v>
      </c>
      <c r="DR35">
        <f t="shared" si="220"/>
        <v>0.10457256358246991</v>
      </c>
      <c r="DS35">
        <f t="shared" si="221"/>
        <v>-4.244476110235984E-3</v>
      </c>
      <c r="DT35">
        <f t="shared" si="222"/>
        <v>1.270599597530095</v>
      </c>
      <c r="DU35">
        <f t="shared" si="223"/>
        <v>-0.29390018835485998</v>
      </c>
      <c r="DV35">
        <f t="shared" si="224"/>
        <v>-0.10605090700634001</v>
      </c>
      <c r="DW35">
        <f t="shared" si="225"/>
        <v>0.52997154658541423</v>
      </c>
      <c r="DX35">
        <f t="shared" si="226"/>
        <v>1.5546583778796699</v>
      </c>
      <c r="DY35">
        <f t="shared" si="227"/>
        <v>-0.99641877513476906</v>
      </c>
      <c r="DZ35">
        <f t="shared" si="228"/>
        <v>0.61527086520758001</v>
      </c>
      <c r="EA35">
        <f t="shared" si="229"/>
        <v>-1.6843573444200097</v>
      </c>
      <c r="EB35">
        <f t="shared" si="230"/>
        <v>0.15630082831635006</v>
      </c>
      <c r="EC35">
        <f t="shared" si="231"/>
        <v>-1.4699326770481602</v>
      </c>
      <c r="ED35">
        <f t="shared" si="232"/>
        <v>0.44410631957506985</v>
      </c>
      <c r="EE35">
        <f t="shared" si="233"/>
        <v>0.20483793217833002</v>
      </c>
      <c r="EF35">
        <f t="shared" si="234"/>
        <v>-0.60587541145649793</v>
      </c>
      <c r="EG35">
        <f t="shared" si="235"/>
        <v>-8.4415067567606999E-2</v>
      </c>
      <c r="EH35">
        <f t="shared" si="236"/>
        <v>0.81955507597250032</v>
      </c>
      <c r="EI35">
        <f t="shared" si="237"/>
        <v>0.77830426365166994</v>
      </c>
      <c r="EJ35">
        <f t="shared" si="238"/>
        <v>-0.67282593402248603</v>
      </c>
      <c r="EK35">
        <f t="shared" si="239"/>
        <v>0.78116377881401</v>
      </c>
      <c r="EL35">
        <f t="shared" si="240"/>
        <v>0.47796153404414987</v>
      </c>
      <c r="EM35">
        <f t="shared" si="241"/>
        <v>0.49511320950187404</v>
      </c>
      <c r="EN35">
        <f t="shared" si="242"/>
        <v>0.44594024422872158</v>
      </c>
      <c r="EO35">
        <f t="shared" si="243"/>
        <v>0.93806366254786</v>
      </c>
      <c r="EP35">
        <f t="shared" si="244"/>
        <v>-1.939884522205332</v>
      </c>
      <c r="EQ35">
        <f t="shared" si="245"/>
        <v>-1.6534158894232189</v>
      </c>
      <c r="ER35">
        <f t="shared" si="246"/>
        <v>0.22582789793297997</v>
      </c>
      <c r="ES35">
        <f t="shared" si="247"/>
        <v>-0.33027065218082985</v>
      </c>
      <c r="ET35">
        <f t="shared" si="248"/>
        <v>-0.28779711795657004</v>
      </c>
      <c r="EU35">
        <f t="shared" si="249"/>
        <v>0.14866897210179397</v>
      </c>
      <c r="EV35">
        <f t="shared" si="250"/>
        <v>0.61728677416193134</v>
      </c>
      <c r="EW35">
        <f t="shared" si="251"/>
        <v>1.6311750203220901</v>
      </c>
      <c r="EX35">
        <f t="shared" si="252"/>
        <v>-1.6094282699129998</v>
      </c>
      <c r="EY35">
        <f t="shared" si="253"/>
        <v>1.602828510977627</v>
      </c>
      <c r="EZ35">
        <f t="shared" si="254"/>
        <v>0.24641247640176001</v>
      </c>
      <c r="FA35">
        <f t="shared" si="255"/>
        <v>0.69532397513425015</v>
      </c>
      <c r="FB35">
        <f t="shared" si="256"/>
        <v>-0.59994927129153197</v>
      </c>
      <c r="FC35">
        <f t="shared" si="257"/>
        <v>-0.64171812280408402</v>
      </c>
      <c r="FD35">
        <f t="shared" si="258"/>
        <v>1.0866572028080921</v>
      </c>
      <c r="FE35">
        <f t="shared" si="259"/>
        <v>0.90179602424933791</v>
      </c>
      <c r="FF35">
        <f t="shared" si="260"/>
        <v>-0.80108010470161894</v>
      </c>
      <c r="FG35">
        <f t="shared" si="261"/>
        <v>2.10066540597429</v>
      </c>
      <c r="FH35">
        <f t="shared" si="262"/>
        <v>1.3930597740433299</v>
      </c>
      <c r="FI35">
        <f t="shared" si="263"/>
        <v>-1.197362922183685</v>
      </c>
      <c r="FJ35">
        <f t="shared" si="264"/>
        <v>0.618039674031307</v>
      </c>
      <c r="FK35">
        <f t="shared" si="265"/>
        <v>-0.61537636206803092</v>
      </c>
      <c r="FL35">
        <f t="shared" si="266"/>
        <v>-1.8824577680422001</v>
      </c>
      <c r="FM35">
        <f t="shared" si="267"/>
        <v>-1.621644932006139</v>
      </c>
      <c r="FN35">
        <f t="shared" si="268"/>
        <v>-0.74713258497237001</v>
      </c>
      <c r="FO35">
        <f t="shared" si="269"/>
        <v>0.98970959063674402</v>
      </c>
      <c r="FP35">
        <f t="shared" si="270"/>
        <v>-0.95683248852648006</v>
      </c>
      <c r="FQ35">
        <f t="shared" si="271"/>
        <v>0.42433613749960103</v>
      </c>
      <c r="FR35">
        <f t="shared" si="272"/>
        <v>-0.78957751692272871</v>
      </c>
      <c r="FS35">
        <f t="shared" si="273"/>
        <v>7.8797402626839874E-2</v>
      </c>
      <c r="FT35">
        <f t="shared" si="274"/>
        <v>5.2946755364090992E-2</v>
      </c>
      <c r="FU35">
        <f t="shared" si="275"/>
        <v>-0.5971699168567961</v>
      </c>
      <c r="FV35">
        <f t="shared" si="276"/>
        <v>0.93242348196124991</v>
      </c>
      <c r="FW35">
        <f t="shared" si="277"/>
        <v>-0.33931052149908503</v>
      </c>
      <c r="FX35">
        <f t="shared" si="278"/>
        <v>2.0393112304743699</v>
      </c>
      <c r="FY35">
        <f t="shared" si="279"/>
        <v>2.0746034991454101</v>
      </c>
      <c r="FZ35">
        <f t="shared" si="280"/>
        <v>-0.6826402778698899</v>
      </c>
      <c r="GA35">
        <f t="shared" si="281"/>
        <v>0.17991246769043001</v>
      </c>
      <c r="GB35">
        <f t="shared" si="282"/>
        <v>0.61629992437180992</v>
      </c>
      <c r="GC35">
        <f t="shared" si="283"/>
        <v>0.37051451201171992</v>
      </c>
      <c r="GD35">
        <f t="shared" si="284"/>
        <v>-1.188496526147981</v>
      </c>
      <c r="GE35">
        <f t="shared" si="285"/>
        <v>0.33545061679598298</v>
      </c>
      <c r="GF35">
        <f t="shared" si="286"/>
        <v>1.139760638992378</v>
      </c>
      <c r="GG35">
        <f t="shared" si="287"/>
        <v>0.54613442304193005</v>
      </c>
      <c r="GH35">
        <f t="shared" si="288"/>
        <v>0.67278401636646701</v>
      </c>
      <c r="GI35">
        <f t="shared" si="289"/>
        <v>0.66428016645471499</v>
      </c>
      <c r="GJ35">
        <f t="shared" si="290"/>
        <v>-1.8000150278639284</v>
      </c>
      <c r="GK35">
        <f t="shared" si="291"/>
        <v>1.3817608847416669</v>
      </c>
      <c r="GL35">
        <f t="shared" si="292"/>
        <v>-0.51026652807344897</v>
      </c>
      <c r="GM35">
        <f t="shared" si="293"/>
        <v>-0.8886840418557217</v>
      </c>
      <c r="GN35">
        <f t="shared" si="294"/>
        <v>1.2065268350545466</v>
      </c>
      <c r="GO35">
        <f t="shared" si="295"/>
        <v>-0.65261927029266009</v>
      </c>
      <c r="GP35">
        <f t="shared" si="296"/>
        <v>-0.12788551628094891</v>
      </c>
      <c r="GQ35">
        <f t="shared" si="297"/>
        <v>0.76433959828524101</v>
      </c>
      <c r="GR35">
        <f t="shared" si="298"/>
        <v>-0.17381764887582496</v>
      </c>
      <c r="GS35">
        <f t="shared" si="299"/>
        <v>-1.0942609309158102</v>
      </c>
      <c r="GX35">
        <f t="shared" si="300"/>
        <v>0.92790720231913015</v>
      </c>
      <c r="GY35">
        <f t="shared" si="301"/>
        <v>0.25751406751591999</v>
      </c>
      <c r="GZ35">
        <f t="shared" si="302"/>
        <v>0.57409155734978001</v>
      </c>
      <c r="HA35">
        <f t="shared" si="303"/>
        <v>0.83438993984603993</v>
      </c>
      <c r="HB35">
        <f t="shared" si="304"/>
        <v>0.46070189263958894</v>
      </c>
      <c r="HC35">
        <f t="shared" si="305"/>
        <v>3.8061499437981983E-2</v>
      </c>
      <c r="HD35">
        <f t="shared" si="306"/>
        <v>1.5457941828073851</v>
      </c>
      <c r="HE35">
        <f t="shared" si="307"/>
        <v>0.42594461504634201</v>
      </c>
      <c r="HF35">
        <f t="shared" si="308"/>
        <v>0.24662551475356986</v>
      </c>
      <c r="HG35">
        <f t="shared" si="309"/>
        <v>1.2263198873594101</v>
      </c>
      <c r="HH35">
        <f t="shared" si="310"/>
        <v>0.35446496720024001</v>
      </c>
      <c r="HI35">
        <f t="shared" si="311"/>
        <v>2.19340979448382</v>
      </c>
      <c r="HJ35">
        <f t="shared" si="312"/>
        <v>0.81333012161113993</v>
      </c>
      <c r="HK35">
        <f t="shared" si="313"/>
        <v>0.18262198136501318</v>
      </c>
      <c r="HL35">
        <f t="shared" si="314"/>
        <v>0.41135570408980004</v>
      </c>
      <c r="HM35">
        <f t="shared" si="315"/>
        <v>1.2634097065211349</v>
      </c>
      <c r="HN35">
        <f t="shared" si="316"/>
        <v>0.53812790094425822</v>
      </c>
      <c r="HO35">
        <f t="shared" si="317"/>
        <v>1.192433651877844</v>
      </c>
      <c r="HP35">
        <f t="shared" si="318"/>
        <v>0.48586418221622996</v>
      </c>
      <c r="HQ35">
        <f t="shared" si="319"/>
        <v>0.44261956709143102</v>
      </c>
      <c r="HR35">
        <f t="shared" si="320"/>
        <v>0.10457256358246991</v>
      </c>
      <c r="HS35">
        <f t="shared" si="321"/>
        <v>4.244476110235984E-3</v>
      </c>
      <c r="HT35">
        <f t="shared" si="322"/>
        <v>1.270599597530095</v>
      </c>
      <c r="HU35">
        <f t="shared" si="323"/>
        <v>0.29390018835485998</v>
      </c>
      <c r="HV35">
        <f t="shared" si="324"/>
        <v>0.10605090700634001</v>
      </c>
      <c r="HW35">
        <f t="shared" si="325"/>
        <v>0.52997154658541423</v>
      </c>
      <c r="HX35">
        <f t="shared" si="326"/>
        <v>1.5546583778796699</v>
      </c>
      <c r="HY35">
        <f t="shared" si="327"/>
        <v>0.99641877513476906</v>
      </c>
      <c r="HZ35">
        <f t="shared" si="328"/>
        <v>0.61527086520758001</v>
      </c>
      <c r="IA35">
        <f t="shared" si="329"/>
        <v>1.6843573444200097</v>
      </c>
      <c r="IB35">
        <f t="shared" si="330"/>
        <v>0.15630082831635006</v>
      </c>
      <c r="IC35">
        <f t="shared" si="331"/>
        <v>1.4699326770481602</v>
      </c>
      <c r="ID35">
        <f t="shared" si="332"/>
        <v>0.44410631957506985</v>
      </c>
      <c r="IE35">
        <f t="shared" si="333"/>
        <v>0.20483793217833002</v>
      </c>
      <c r="IF35">
        <f t="shared" si="334"/>
        <v>0.60587541145649793</v>
      </c>
      <c r="IG35">
        <f t="shared" si="335"/>
        <v>8.4415067567606999E-2</v>
      </c>
      <c r="IH35">
        <f t="shared" si="336"/>
        <v>0.81955507597250032</v>
      </c>
      <c r="II35">
        <f t="shared" si="337"/>
        <v>0.77830426365166994</v>
      </c>
      <c r="IJ35">
        <f t="shared" si="338"/>
        <v>0.67282593402248603</v>
      </c>
      <c r="IK35">
        <f t="shared" si="339"/>
        <v>0.78116377881401</v>
      </c>
      <c r="IL35">
        <f t="shared" si="340"/>
        <v>0.47796153404414987</v>
      </c>
      <c r="IM35">
        <f t="shared" si="341"/>
        <v>0.49511320950187404</v>
      </c>
      <c r="IN35">
        <f t="shared" si="342"/>
        <v>0.44594024422872158</v>
      </c>
      <c r="IO35">
        <f t="shared" si="343"/>
        <v>0.93806366254786</v>
      </c>
      <c r="IP35">
        <f t="shared" si="344"/>
        <v>1.939884522205332</v>
      </c>
      <c r="IQ35">
        <f t="shared" si="345"/>
        <v>1.6534158894232189</v>
      </c>
      <c r="IR35">
        <f t="shared" si="346"/>
        <v>0.22582789793297997</v>
      </c>
      <c r="IS35">
        <f t="shared" si="347"/>
        <v>0.33027065218082985</v>
      </c>
      <c r="IT35">
        <f t="shared" si="348"/>
        <v>0.28779711795657004</v>
      </c>
      <c r="IU35">
        <f t="shared" si="349"/>
        <v>0.14866897210179397</v>
      </c>
      <c r="IV35">
        <f t="shared" si="350"/>
        <v>0.61728677416193134</v>
      </c>
      <c r="IW35">
        <f t="shared" si="351"/>
        <v>1.6311750203220901</v>
      </c>
      <c r="IX35">
        <f t="shared" si="352"/>
        <v>1.6094282699129998</v>
      </c>
      <c r="IY35">
        <f t="shared" si="353"/>
        <v>1.602828510977627</v>
      </c>
      <c r="IZ35">
        <f t="shared" si="354"/>
        <v>0.24641247640176001</v>
      </c>
      <c r="JA35">
        <f t="shared" si="355"/>
        <v>0.69532397513425015</v>
      </c>
      <c r="JB35">
        <f t="shared" si="356"/>
        <v>0.59994927129153197</v>
      </c>
      <c r="JC35">
        <f t="shared" si="357"/>
        <v>0.64171812280408402</v>
      </c>
      <c r="JD35">
        <f t="shared" si="358"/>
        <v>1.0866572028080921</v>
      </c>
      <c r="JE35">
        <f t="shared" si="359"/>
        <v>0.90179602424933791</v>
      </c>
      <c r="JF35">
        <f t="shared" si="360"/>
        <v>0.80108010470161894</v>
      </c>
      <c r="JG35">
        <f t="shared" si="361"/>
        <v>2.10066540597429</v>
      </c>
      <c r="JH35">
        <f t="shared" si="362"/>
        <v>1.3930597740433299</v>
      </c>
      <c r="JI35">
        <f t="shared" si="363"/>
        <v>1.197362922183685</v>
      </c>
      <c r="JJ35">
        <f t="shared" si="364"/>
        <v>0.618039674031307</v>
      </c>
      <c r="JK35">
        <f t="shared" si="365"/>
        <v>0.61537636206803092</v>
      </c>
      <c r="JL35">
        <f t="shared" si="366"/>
        <v>1.8824577680422001</v>
      </c>
      <c r="JM35">
        <f t="shared" si="367"/>
        <v>1.621644932006139</v>
      </c>
      <c r="JN35">
        <f t="shared" si="368"/>
        <v>0.74713258497237001</v>
      </c>
      <c r="JO35">
        <f t="shared" si="369"/>
        <v>0.98970959063674402</v>
      </c>
      <c r="JP35">
        <f t="shared" si="370"/>
        <v>0.95683248852648006</v>
      </c>
      <c r="JQ35">
        <f t="shared" si="371"/>
        <v>0.42433613749960103</v>
      </c>
      <c r="JR35">
        <f t="shared" si="372"/>
        <v>0.78957751692272871</v>
      </c>
      <c r="JS35">
        <f t="shared" si="373"/>
        <v>7.8797402626839874E-2</v>
      </c>
      <c r="JT35">
        <f t="shared" si="374"/>
        <v>5.2946755364090992E-2</v>
      </c>
      <c r="JU35">
        <f t="shared" si="375"/>
        <v>0.5971699168567961</v>
      </c>
      <c r="JV35">
        <f t="shared" si="376"/>
        <v>0.93242348196124991</v>
      </c>
      <c r="JW35">
        <f t="shared" si="377"/>
        <v>0.33931052149908503</v>
      </c>
      <c r="JX35">
        <f t="shared" si="378"/>
        <v>2.0393112304743699</v>
      </c>
      <c r="JY35">
        <f t="shared" si="379"/>
        <v>2.0746034991454101</v>
      </c>
      <c r="JZ35">
        <f t="shared" si="380"/>
        <v>0.6826402778698899</v>
      </c>
      <c r="KA35">
        <f t="shared" si="381"/>
        <v>0.17991246769043001</v>
      </c>
      <c r="KB35">
        <f t="shared" si="382"/>
        <v>0.61629992437180992</v>
      </c>
      <c r="KC35">
        <f t="shared" si="383"/>
        <v>0.37051451201171992</v>
      </c>
      <c r="KD35">
        <f t="shared" si="384"/>
        <v>1.188496526147981</v>
      </c>
      <c r="KE35">
        <f t="shared" si="385"/>
        <v>0.33545061679598298</v>
      </c>
      <c r="KF35">
        <f t="shared" si="386"/>
        <v>1.139760638992378</v>
      </c>
      <c r="KG35">
        <f t="shared" si="387"/>
        <v>0.54613442304193005</v>
      </c>
      <c r="KH35">
        <f t="shared" si="388"/>
        <v>0.67278401636646701</v>
      </c>
      <c r="KI35">
        <f t="shared" si="389"/>
        <v>0.66428016645471499</v>
      </c>
      <c r="KJ35">
        <f t="shared" si="390"/>
        <v>1.8000150278639284</v>
      </c>
      <c r="KK35">
        <f t="shared" si="391"/>
        <v>1.3817608847416669</v>
      </c>
      <c r="KL35">
        <f t="shared" si="392"/>
        <v>0.51026652807344897</v>
      </c>
      <c r="KM35">
        <f t="shared" si="393"/>
        <v>0.8886840418557217</v>
      </c>
      <c r="KN35">
        <f t="shared" si="394"/>
        <v>1.2065268350545466</v>
      </c>
      <c r="KO35">
        <f t="shared" si="395"/>
        <v>0.65261927029266009</v>
      </c>
      <c r="KP35">
        <f t="shared" si="396"/>
        <v>0.12788551628094891</v>
      </c>
      <c r="KQ35">
        <f t="shared" si="397"/>
        <v>0.76433959828524101</v>
      </c>
      <c r="KR35">
        <f t="shared" si="398"/>
        <v>0.17381764887582496</v>
      </c>
      <c r="KS35">
        <f t="shared" si="399"/>
        <v>1.0942609309158102</v>
      </c>
    </row>
    <row r="36" spans="1:305" x14ac:dyDescent="0.25">
      <c r="A36" s="2">
        <v>0.99527560311898999</v>
      </c>
      <c r="B36" s="2">
        <v>-0.65118590871263904</v>
      </c>
      <c r="C36" s="2">
        <v>1.45446404403729</v>
      </c>
      <c r="D36" s="2">
        <v>-1.51589274440591</v>
      </c>
      <c r="E36" s="2">
        <v>0.84399760012889102</v>
      </c>
      <c r="F36" s="2">
        <v>-0.104037517843908</v>
      </c>
      <c r="G36" s="2">
        <v>0.54152447281056404</v>
      </c>
      <c r="H36" s="2">
        <v>-0.94257766325357895</v>
      </c>
      <c r="I36" s="2">
        <v>1.07025750287984</v>
      </c>
      <c r="J36" s="2">
        <v>-1.90770235144578</v>
      </c>
      <c r="K36" s="2">
        <v>-0.21810394733362901</v>
      </c>
      <c r="L36" s="2">
        <v>1.2307903562523601</v>
      </c>
      <c r="M36" s="2">
        <v>-1.7551871212201899</v>
      </c>
      <c r="N36" s="2">
        <v>2.045734238094</v>
      </c>
      <c r="O36" s="2">
        <v>-1.51070567501208</v>
      </c>
      <c r="P36" s="2">
        <v>-6.1191936197794398E-3</v>
      </c>
      <c r="Q36" s="2">
        <v>-1.0275856461513699</v>
      </c>
      <c r="R36" s="2">
        <v>-1.26216630820371</v>
      </c>
      <c r="S36" s="2">
        <v>-0.93174989547670195</v>
      </c>
      <c r="T36" s="2">
        <v>-5.7125652666882E-2</v>
      </c>
      <c r="U36" s="2">
        <v>-1.0412437412682201</v>
      </c>
      <c r="V36" s="2">
        <v>-0.153102210912478</v>
      </c>
      <c r="W36" s="2">
        <v>0.44073849674455801</v>
      </c>
      <c r="X36" s="2">
        <v>-1.0126243705169</v>
      </c>
      <c r="Y36" s="2">
        <v>0.58372798728744002</v>
      </c>
      <c r="Z36" s="2">
        <v>-8.8368994076888207E-3</v>
      </c>
      <c r="AA36" s="2">
        <v>0.57654202304713997</v>
      </c>
      <c r="AB36" s="2">
        <v>2.1644733826668299</v>
      </c>
      <c r="AC36" s="2">
        <v>-1.02022724537183</v>
      </c>
      <c r="AD36" s="2">
        <v>-2.4095500158697498</v>
      </c>
      <c r="AE36" s="2">
        <v>-0.55832056178002398</v>
      </c>
      <c r="AF36" s="2">
        <v>-0.52001591989689999</v>
      </c>
      <c r="AG36" s="2">
        <v>1.8357051822983601</v>
      </c>
      <c r="AH36" s="2">
        <v>0.92599975369217102</v>
      </c>
      <c r="AI36" s="2">
        <v>0.34824013325723102</v>
      </c>
      <c r="AJ36" s="2">
        <v>0.52214587419658198</v>
      </c>
      <c r="AK36" s="2">
        <v>2.01723992600221</v>
      </c>
      <c r="AL36" s="2">
        <v>-1.18258686029751</v>
      </c>
      <c r="AM36" s="2">
        <v>-6.4983083327136398E-2</v>
      </c>
      <c r="AN36" s="2">
        <v>-0.46003807666783397</v>
      </c>
      <c r="AO36" s="2">
        <v>0.73966497015049004</v>
      </c>
      <c r="AP36" s="2">
        <v>1.8988279935957799</v>
      </c>
      <c r="AQ36" s="2">
        <v>2.0481395536732599E-2</v>
      </c>
      <c r="AR36" s="2">
        <v>3.4729504375967601</v>
      </c>
      <c r="AS36" s="2">
        <v>0.18069990059808799</v>
      </c>
      <c r="AT36" s="2">
        <v>0.20148952669211101</v>
      </c>
      <c r="AU36" s="2">
        <v>2.69854436273455</v>
      </c>
      <c r="AV36" s="2">
        <v>1.8081172612055101</v>
      </c>
      <c r="AW36" s="2">
        <v>-0.164796604415369</v>
      </c>
      <c r="AX36" s="2">
        <v>-1.59183360178991</v>
      </c>
      <c r="AY36" s="2">
        <v>-0.47786772027195301</v>
      </c>
      <c r="AZ36" s="2">
        <v>0.39168901890788299</v>
      </c>
      <c r="BA36" s="2">
        <v>-1.3328126788675201</v>
      </c>
      <c r="BB36" s="2">
        <v>-0.46299127376704402</v>
      </c>
      <c r="BC36" s="2">
        <v>-0.45764859331702601</v>
      </c>
      <c r="BD36" s="2">
        <v>0.54003006320163605</v>
      </c>
      <c r="BE36" s="2">
        <v>0.62241188924322199</v>
      </c>
      <c r="BF36" s="2">
        <v>-3.9459784336263501E-2</v>
      </c>
      <c r="BG36" s="2">
        <v>0.79832631037235302</v>
      </c>
      <c r="BH36" s="2">
        <v>0.89584549528512802</v>
      </c>
      <c r="BI36" s="2">
        <v>0.43450400806994799</v>
      </c>
      <c r="BJ36" s="2">
        <v>1.5610858861702499</v>
      </c>
      <c r="BK36" s="2">
        <v>-1.65583699776889</v>
      </c>
      <c r="BL36" s="2">
        <v>-2.0784753285369599</v>
      </c>
      <c r="BM36" s="2">
        <v>0.66963520539675603</v>
      </c>
      <c r="BN36" s="2">
        <v>-2.1105623533046902</v>
      </c>
      <c r="BO36" s="2">
        <v>1.12716278942445</v>
      </c>
      <c r="BP36" s="2">
        <v>-1.2202423264625399</v>
      </c>
      <c r="BQ36" s="2">
        <v>1.9551199244711099</v>
      </c>
      <c r="BR36" s="2">
        <v>1.84193583617667</v>
      </c>
      <c r="BS36" s="2">
        <v>-0.91726490317672904</v>
      </c>
      <c r="BT36" s="2">
        <v>6.6653214697532701E-2</v>
      </c>
      <c r="BU36" s="2">
        <v>0.71202765304694704</v>
      </c>
      <c r="BV36" s="2">
        <v>1.1184934252245899</v>
      </c>
      <c r="BW36" s="2">
        <v>-1.015771080608</v>
      </c>
      <c r="BX36" s="2">
        <v>-0.43615753482754699</v>
      </c>
      <c r="BY36" s="2">
        <v>2.5712606071655699</v>
      </c>
      <c r="BZ36" s="2">
        <v>1.5207288048211201</v>
      </c>
      <c r="CA36" s="2">
        <v>0.667162176698609</v>
      </c>
      <c r="CB36" s="2">
        <v>1.1994876285159399</v>
      </c>
      <c r="CC36" s="2">
        <v>-2.4635574488641399</v>
      </c>
      <c r="CD36" s="2">
        <v>2.6065699376696502E-2</v>
      </c>
      <c r="CE36" s="2">
        <v>2.6340981130829202</v>
      </c>
      <c r="CF36" s="2">
        <v>-1.48697228537316</v>
      </c>
      <c r="CG36" s="2">
        <v>-0.88707502930153903</v>
      </c>
      <c r="CH36" s="2">
        <v>-0.96295809692120604</v>
      </c>
      <c r="CI36" s="2">
        <v>1.4978764446927799</v>
      </c>
      <c r="CJ36" s="2">
        <v>-2.0874617746670099</v>
      </c>
      <c r="CK36" s="2">
        <v>-0.946569186766404</v>
      </c>
      <c r="CL36" s="2">
        <v>-0.24219209322267199</v>
      </c>
      <c r="CM36" s="2">
        <v>-0.41711312725108901</v>
      </c>
      <c r="CN36" s="2">
        <v>-0.56043464603186999</v>
      </c>
      <c r="CO36" s="2">
        <v>-1.7060913099963</v>
      </c>
      <c r="CP36" s="2">
        <v>-0.26167385685586297</v>
      </c>
      <c r="CQ36" s="2">
        <v>-1.50226816794115</v>
      </c>
      <c r="CR36" s="2">
        <v>-2.6566190345624401</v>
      </c>
      <c r="CS36" s="2">
        <v>-0.73725813227656001</v>
      </c>
      <c r="CT36" s="2">
        <v>-0.29352894836205101</v>
      </c>
      <c r="CU36" s="2">
        <v>0.63841426402782697</v>
      </c>
      <c r="CV36" s="2">
        <v>1.6314772618467901</v>
      </c>
      <c r="CX36">
        <f t="shared" si="200"/>
        <v>-1.25683579688101</v>
      </c>
      <c r="CY36">
        <f t="shared" si="201"/>
        <v>-1.376267108712639</v>
      </c>
      <c r="CZ36">
        <f t="shared" si="202"/>
        <v>0.80431274403729003</v>
      </c>
      <c r="DA36">
        <f t="shared" si="203"/>
        <v>0.23606215559409005</v>
      </c>
      <c r="DB36">
        <f t="shared" si="204"/>
        <v>0.53024444012889105</v>
      </c>
      <c r="DC36">
        <f t="shared" si="205"/>
        <v>0.18319208215609198</v>
      </c>
      <c r="DD36">
        <f t="shared" si="206"/>
        <v>0.21076227281056403</v>
      </c>
      <c r="DE36">
        <f t="shared" si="207"/>
        <v>-0.67638931325357898</v>
      </c>
      <c r="DF36">
        <f t="shared" si="208"/>
        <v>-0.20512029712016</v>
      </c>
      <c r="DG36">
        <f t="shared" si="209"/>
        <v>-0.59267595144578</v>
      </c>
      <c r="DH36">
        <f t="shared" si="210"/>
        <v>1.2461447526663709</v>
      </c>
      <c r="DI36">
        <f t="shared" si="211"/>
        <v>-1.28796434374764</v>
      </c>
      <c r="DJ36">
        <f t="shared" si="212"/>
        <v>0.69712987877980992</v>
      </c>
      <c r="DK36">
        <f t="shared" si="213"/>
        <v>2.2310986380940001</v>
      </c>
      <c r="DL36">
        <f t="shared" si="214"/>
        <v>-0.16643467501207998</v>
      </c>
      <c r="DM36">
        <f t="shared" si="215"/>
        <v>0.30412010638022058</v>
      </c>
      <c r="DN36">
        <f t="shared" si="216"/>
        <v>-0.88663921615136987</v>
      </c>
      <c r="DO36">
        <f t="shared" si="217"/>
        <v>-2.10222580820371</v>
      </c>
      <c r="DP36">
        <f t="shared" si="218"/>
        <v>0.36666300452329803</v>
      </c>
      <c r="DQ36">
        <f t="shared" si="219"/>
        <v>0.66402484733311806</v>
      </c>
      <c r="DR36">
        <f t="shared" si="220"/>
        <v>0.83697285873177996</v>
      </c>
      <c r="DS36">
        <f t="shared" si="221"/>
        <v>-0.49369349091247799</v>
      </c>
      <c r="DT36">
        <f t="shared" si="222"/>
        <v>0.38965499174455798</v>
      </c>
      <c r="DU36">
        <f t="shared" si="223"/>
        <v>0.35115062948309994</v>
      </c>
      <c r="DV36">
        <f t="shared" si="224"/>
        <v>-1.0073431127125598</v>
      </c>
      <c r="DW36">
        <f t="shared" si="225"/>
        <v>0.35794562059231116</v>
      </c>
      <c r="DX36">
        <f t="shared" si="226"/>
        <v>-0.58924807695285997</v>
      </c>
      <c r="DY36">
        <f t="shared" si="227"/>
        <v>1.3894691826668297</v>
      </c>
      <c r="DZ36">
        <f t="shared" si="228"/>
        <v>-1.8459950053718299</v>
      </c>
      <c r="EA36">
        <f t="shared" si="229"/>
        <v>-1.3427871158697497</v>
      </c>
      <c r="EB36">
        <f t="shared" si="230"/>
        <v>0.9444272382199761</v>
      </c>
      <c r="EC36">
        <f t="shared" si="231"/>
        <v>1.2866517801030999</v>
      </c>
      <c r="ED36">
        <f t="shared" si="232"/>
        <v>0.94782918229836011</v>
      </c>
      <c r="EE36">
        <f t="shared" si="233"/>
        <v>-1.2092212463078291</v>
      </c>
      <c r="EF36">
        <f t="shared" si="234"/>
        <v>0.7743661032572311</v>
      </c>
      <c r="EG36">
        <f t="shared" si="235"/>
        <v>0.64505583419658197</v>
      </c>
      <c r="EH36">
        <f t="shared" si="236"/>
        <v>0.23464432600220997</v>
      </c>
      <c r="EI36">
        <f t="shared" si="237"/>
        <v>-0.92169110029751011</v>
      </c>
      <c r="EJ36">
        <f t="shared" si="238"/>
        <v>-0.17199642832713641</v>
      </c>
      <c r="EK36">
        <f t="shared" si="239"/>
        <v>1.6716699233321661</v>
      </c>
      <c r="EL36">
        <f t="shared" si="240"/>
        <v>5.2233810150490001E-2</v>
      </c>
      <c r="EM36">
        <f t="shared" si="241"/>
        <v>1.67162099359578</v>
      </c>
      <c r="EN36">
        <f t="shared" si="242"/>
        <v>0.19116841553673258</v>
      </c>
      <c r="EO36">
        <f t="shared" si="243"/>
        <v>1.2300980375967603</v>
      </c>
      <c r="EP36">
        <f t="shared" si="244"/>
        <v>9.2367010598087995E-2</v>
      </c>
      <c r="EQ36">
        <f t="shared" si="245"/>
        <v>0.78198892669211095</v>
      </c>
      <c r="ER36">
        <f t="shared" si="246"/>
        <v>1.52016386273455</v>
      </c>
      <c r="ES36">
        <f t="shared" si="247"/>
        <v>-0.67778363879448977</v>
      </c>
      <c r="ET36">
        <f t="shared" si="248"/>
        <v>0.41060469558463097</v>
      </c>
      <c r="EU36">
        <f t="shared" si="249"/>
        <v>-0.88801164178990999</v>
      </c>
      <c r="EV36">
        <f t="shared" si="250"/>
        <v>-0.490507973271953</v>
      </c>
      <c r="EW36">
        <f t="shared" si="251"/>
        <v>-0.28192554109211698</v>
      </c>
      <c r="EX36">
        <f t="shared" si="252"/>
        <v>-1.8667578867520129E-2</v>
      </c>
      <c r="EY36">
        <f t="shared" si="253"/>
        <v>5.7284676232956022E-2</v>
      </c>
      <c r="EZ36">
        <f t="shared" si="254"/>
        <v>-1.3927612533170262</v>
      </c>
      <c r="FA36">
        <f t="shared" si="255"/>
        <v>-1.3255434367983638</v>
      </c>
      <c r="FB36">
        <f t="shared" si="256"/>
        <v>1.1606246892432219</v>
      </c>
      <c r="FC36">
        <f t="shared" si="257"/>
        <v>-0.44877501433626349</v>
      </c>
      <c r="FD36">
        <f t="shared" si="258"/>
        <v>0.85247278037235308</v>
      </c>
      <c r="FE36">
        <f t="shared" si="259"/>
        <v>0.64919840528512807</v>
      </c>
      <c r="FF36">
        <f t="shared" si="260"/>
        <v>-0.45468989193005199</v>
      </c>
      <c r="FG36">
        <f t="shared" si="261"/>
        <v>0.57569538617024996</v>
      </c>
      <c r="FH36">
        <f t="shared" si="262"/>
        <v>-2.3913513977688901</v>
      </c>
      <c r="FI36">
        <f t="shared" si="263"/>
        <v>-2.2245171385369598</v>
      </c>
      <c r="FJ36">
        <f t="shared" si="264"/>
        <v>0.22217252539675603</v>
      </c>
      <c r="FK36">
        <f t="shared" si="265"/>
        <v>-1.7069505733046904</v>
      </c>
      <c r="FL36">
        <f t="shared" si="266"/>
        <v>1.8912556494244499</v>
      </c>
      <c r="FM36">
        <f t="shared" si="267"/>
        <v>-0.78304595646253994</v>
      </c>
      <c r="FN36">
        <f t="shared" si="268"/>
        <v>0.88164792447110996</v>
      </c>
      <c r="FO36">
        <f t="shared" si="269"/>
        <v>2.1007459661766701</v>
      </c>
      <c r="FP36">
        <f t="shared" si="270"/>
        <v>1.6969709968232711</v>
      </c>
      <c r="FQ36">
        <f t="shared" si="271"/>
        <v>-0.79778692530246731</v>
      </c>
      <c r="FR36">
        <f t="shared" si="272"/>
        <v>0.72738687604694707</v>
      </c>
      <c r="FS36">
        <f t="shared" si="273"/>
        <v>-3.0144974775410116E-2</v>
      </c>
      <c r="FT36">
        <f t="shared" si="274"/>
        <v>-1.140640170608</v>
      </c>
      <c r="FU36">
        <f t="shared" si="275"/>
        <v>6.0829505172453002E-2</v>
      </c>
      <c r="FV36">
        <f t="shared" si="276"/>
        <v>1.12707660716557</v>
      </c>
      <c r="FW36">
        <f t="shared" si="277"/>
        <v>1.9644065848211201</v>
      </c>
      <c r="FX36">
        <f t="shared" si="278"/>
        <v>-0.22544562330139095</v>
      </c>
      <c r="FY36">
        <f t="shared" si="279"/>
        <v>-1.1266856714840603</v>
      </c>
      <c r="FZ36">
        <f t="shared" si="280"/>
        <v>-0.18368194886413969</v>
      </c>
      <c r="GA36">
        <f t="shared" si="281"/>
        <v>0.64340029937669641</v>
      </c>
      <c r="GB36">
        <f t="shared" si="282"/>
        <v>1.1630259130829201</v>
      </c>
      <c r="GC36">
        <f t="shared" si="283"/>
        <v>-0.24092678537316004</v>
      </c>
      <c r="GD36">
        <f t="shared" si="284"/>
        <v>-1.0964286293015391</v>
      </c>
      <c r="GE36">
        <f t="shared" si="285"/>
        <v>-0.5059811469212061</v>
      </c>
      <c r="GF36">
        <f t="shared" si="286"/>
        <v>1.35930437469278</v>
      </c>
      <c r="GG36">
        <f t="shared" si="287"/>
        <v>-1.0226289746670099</v>
      </c>
      <c r="GH36">
        <f t="shared" si="288"/>
        <v>-0.88699762276640404</v>
      </c>
      <c r="GI36">
        <f t="shared" si="289"/>
        <v>-0.27393172322267201</v>
      </c>
      <c r="GJ36">
        <f t="shared" si="290"/>
        <v>-1.0865448272510889</v>
      </c>
      <c r="GK36">
        <f t="shared" si="291"/>
        <v>-0.48192066603187</v>
      </c>
      <c r="GL36">
        <f t="shared" si="292"/>
        <v>-1.9735159099963</v>
      </c>
      <c r="GM36">
        <f t="shared" si="293"/>
        <v>-0.84535785685586295</v>
      </c>
      <c r="GN36">
        <f t="shared" si="294"/>
        <v>-1.0327598179411499</v>
      </c>
      <c r="GO36">
        <f t="shared" si="295"/>
        <v>-0.24962353456244024</v>
      </c>
      <c r="GP36">
        <f t="shared" si="296"/>
        <v>0.12337086772343997</v>
      </c>
      <c r="GQ36">
        <f t="shared" si="297"/>
        <v>-0.636079848362051</v>
      </c>
      <c r="GR36">
        <f t="shared" si="298"/>
        <v>1.3569796640278269</v>
      </c>
      <c r="GS36">
        <f t="shared" si="299"/>
        <v>0.44982996184679003</v>
      </c>
      <c r="GX36">
        <f t="shared" si="300"/>
        <v>1.25683579688101</v>
      </c>
      <c r="GY36">
        <f t="shared" si="301"/>
        <v>1.376267108712639</v>
      </c>
      <c r="GZ36">
        <f t="shared" si="302"/>
        <v>0.80431274403729003</v>
      </c>
      <c r="HA36">
        <f t="shared" si="303"/>
        <v>0.23606215559409005</v>
      </c>
      <c r="HB36">
        <f t="shared" si="304"/>
        <v>0.53024444012889105</v>
      </c>
      <c r="HC36">
        <f t="shared" si="305"/>
        <v>0.18319208215609198</v>
      </c>
      <c r="HD36">
        <f t="shared" si="306"/>
        <v>0.21076227281056403</v>
      </c>
      <c r="HE36">
        <f t="shared" si="307"/>
        <v>0.67638931325357898</v>
      </c>
      <c r="HF36">
        <f t="shared" si="308"/>
        <v>0.20512029712016</v>
      </c>
      <c r="HG36">
        <f t="shared" si="309"/>
        <v>0.59267595144578</v>
      </c>
      <c r="HH36">
        <f t="shared" si="310"/>
        <v>1.2461447526663709</v>
      </c>
      <c r="HI36">
        <f t="shared" si="311"/>
        <v>1.28796434374764</v>
      </c>
      <c r="HJ36">
        <f t="shared" si="312"/>
        <v>0.69712987877980992</v>
      </c>
      <c r="HK36">
        <f t="shared" si="313"/>
        <v>2.2310986380940001</v>
      </c>
      <c r="HL36">
        <f t="shared" si="314"/>
        <v>0.16643467501207998</v>
      </c>
      <c r="HM36">
        <f t="shared" si="315"/>
        <v>0.30412010638022058</v>
      </c>
      <c r="HN36">
        <f t="shared" si="316"/>
        <v>0.88663921615136987</v>
      </c>
      <c r="HO36">
        <f t="shared" si="317"/>
        <v>2.10222580820371</v>
      </c>
      <c r="HP36">
        <f t="shared" si="318"/>
        <v>0.36666300452329803</v>
      </c>
      <c r="HQ36">
        <f t="shared" si="319"/>
        <v>0.66402484733311806</v>
      </c>
      <c r="HR36">
        <f t="shared" si="320"/>
        <v>0.83697285873177996</v>
      </c>
      <c r="HS36">
        <f t="shared" si="321"/>
        <v>0.49369349091247799</v>
      </c>
      <c r="HT36">
        <f t="shared" si="322"/>
        <v>0.38965499174455798</v>
      </c>
      <c r="HU36">
        <f t="shared" si="323"/>
        <v>0.35115062948309994</v>
      </c>
      <c r="HV36">
        <f t="shared" si="324"/>
        <v>1.0073431127125598</v>
      </c>
      <c r="HW36">
        <f t="shared" si="325"/>
        <v>0.35794562059231116</v>
      </c>
      <c r="HX36">
        <f t="shared" si="326"/>
        <v>0.58924807695285997</v>
      </c>
      <c r="HY36">
        <f t="shared" si="327"/>
        <v>1.3894691826668297</v>
      </c>
      <c r="HZ36">
        <f t="shared" si="328"/>
        <v>1.8459950053718299</v>
      </c>
      <c r="IA36">
        <f t="shared" si="329"/>
        <v>1.3427871158697497</v>
      </c>
      <c r="IB36">
        <f t="shared" si="330"/>
        <v>0.9444272382199761</v>
      </c>
      <c r="IC36">
        <f t="shared" si="331"/>
        <v>1.2866517801030999</v>
      </c>
      <c r="ID36">
        <f t="shared" si="332"/>
        <v>0.94782918229836011</v>
      </c>
      <c r="IE36">
        <f t="shared" si="333"/>
        <v>1.2092212463078291</v>
      </c>
      <c r="IF36">
        <f t="shared" si="334"/>
        <v>0.7743661032572311</v>
      </c>
      <c r="IG36">
        <f t="shared" si="335"/>
        <v>0.64505583419658197</v>
      </c>
      <c r="IH36">
        <f t="shared" si="336"/>
        <v>0.23464432600220997</v>
      </c>
      <c r="II36">
        <f t="shared" si="337"/>
        <v>0.92169110029751011</v>
      </c>
      <c r="IJ36">
        <f t="shared" si="338"/>
        <v>0.17199642832713641</v>
      </c>
      <c r="IK36">
        <f t="shared" si="339"/>
        <v>1.6716699233321661</v>
      </c>
      <c r="IL36">
        <f t="shared" si="340"/>
        <v>5.2233810150490001E-2</v>
      </c>
      <c r="IM36">
        <f t="shared" si="341"/>
        <v>1.67162099359578</v>
      </c>
      <c r="IN36">
        <f t="shared" si="342"/>
        <v>0.19116841553673258</v>
      </c>
      <c r="IO36">
        <f t="shared" si="343"/>
        <v>1.2300980375967603</v>
      </c>
      <c r="IP36">
        <f t="shared" si="344"/>
        <v>9.2367010598087995E-2</v>
      </c>
      <c r="IQ36">
        <f t="shared" si="345"/>
        <v>0.78198892669211095</v>
      </c>
      <c r="IR36">
        <f t="shared" si="346"/>
        <v>1.52016386273455</v>
      </c>
      <c r="IS36">
        <f t="shared" si="347"/>
        <v>0.67778363879448977</v>
      </c>
      <c r="IT36">
        <f t="shared" si="348"/>
        <v>0.41060469558463097</v>
      </c>
      <c r="IU36">
        <f t="shared" si="349"/>
        <v>0.88801164178990999</v>
      </c>
      <c r="IV36">
        <f t="shared" si="350"/>
        <v>0.490507973271953</v>
      </c>
      <c r="IW36">
        <f t="shared" si="351"/>
        <v>0.28192554109211698</v>
      </c>
      <c r="IX36">
        <f t="shared" si="352"/>
        <v>1.8667578867520129E-2</v>
      </c>
      <c r="IY36">
        <f t="shared" si="353"/>
        <v>5.7284676232956022E-2</v>
      </c>
      <c r="IZ36">
        <f t="shared" si="354"/>
        <v>1.3927612533170262</v>
      </c>
      <c r="JA36">
        <f t="shared" si="355"/>
        <v>1.3255434367983638</v>
      </c>
      <c r="JB36">
        <f t="shared" si="356"/>
        <v>1.1606246892432219</v>
      </c>
      <c r="JC36">
        <f t="shared" si="357"/>
        <v>0.44877501433626349</v>
      </c>
      <c r="JD36">
        <f t="shared" si="358"/>
        <v>0.85247278037235308</v>
      </c>
      <c r="JE36">
        <f t="shared" si="359"/>
        <v>0.64919840528512807</v>
      </c>
      <c r="JF36">
        <f t="shared" si="360"/>
        <v>0.45468989193005199</v>
      </c>
      <c r="JG36">
        <f t="shared" si="361"/>
        <v>0.57569538617024996</v>
      </c>
      <c r="JH36">
        <f t="shared" si="362"/>
        <v>2.3913513977688901</v>
      </c>
      <c r="JI36">
        <f t="shared" si="363"/>
        <v>2.2245171385369598</v>
      </c>
      <c r="JJ36">
        <f t="shared" si="364"/>
        <v>0.22217252539675603</v>
      </c>
      <c r="JK36">
        <f t="shared" si="365"/>
        <v>1.7069505733046904</v>
      </c>
      <c r="JL36">
        <f t="shared" si="366"/>
        <v>1.8912556494244499</v>
      </c>
      <c r="JM36">
        <f t="shared" si="367"/>
        <v>0.78304595646253994</v>
      </c>
      <c r="JN36">
        <f t="shared" si="368"/>
        <v>0.88164792447110996</v>
      </c>
      <c r="JO36">
        <f t="shared" si="369"/>
        <v>2.1007459661766701</v>
      </c>
      <c r="JP36">
        <f t="shared" si="370"/>
        <v>1.6969709968232711</v>
      </c>
      <c r="JQ36">
        <f t="shared" si="371"/>
        <v>0.79778692530246731</v>
      </c>
      <c r="JR36">
        <f t="shared" si="372"/>
        <v>0.72738687604694707</v>
      </c>
      <c r="JS36">
        <f t="shared" si="373"/>
        <v>3.0144974775410116E-2</v>
      </c>
      <c r="JT36">
        <f t="shared" si="374"/>
        <v>1.140640170608</v>
      </c>
      <c r="JU36">
        <f t="shared" si="375"/>
        <v>6.0829505172453002E-2</v>
      </c>
      <c r="JV36">
        <f t="shared" si="376"/>
        <v>1.12707660716557</v>
      </c>
      <c r="JW36">
        <f t="shared" si="377"/>
        <v>1.9644065848211201</v>
      </c>
      <c r="JX36">
        <f t="shared" si="378"/>
        <v>0.22544562330139095</v>
      </c>
      <c r="JY36">
        <f t="shared" si="379"/>
        <v>1.1266856714840603</v>
      </c>
      <c r="JZ36">
        <f t="shared" si="380"/>
        <v>0.18368194886413969</v>
      </c>
      <c r="KA36">
        <f t="shared" si="381"/>
        <v>0.64340029937669641</v>
      </c>
      <c r="KB36">
        <f t="shared" si="382"/>
        <v>1.1630259130829201</v>
      </c>
      <c r="KC36">
        <f t="shared" si="383"/>
        <v>0.24092678537316004</v>
      </c>
      <c r="KD36">
        <f t="shared" si="384"/>
        <v>1.0964286293015391</v>
      </c>
      <c r="KE36">
        <f t="shared" si="385"/>
        <v>0.5059811469212061</v>
      </c>
      <c r="KF36">
        <f t="shared" si="386"/>
        <v>1.35930437469278</v>
      </c>
      <c r="KG36">
        <f t="shared" si="387"/>
        <v>1.0226289746670099</v>
      </c>
      <c r="KH36">
        <f t="shared" si="388"/>
        <v>0.88699762276640404</v>
      </c>
      <c r="KI36">
        <f t="shared" si="389"/>
        <v>0.27393172322267201</v>
      </c>
      <c r="KJ36">
        <f t="shared" si="390"/>
        <v>1.0865448272510889</v>
      </c>
      <c r="KK36">
        <f t="shared" si="391"/>
        <v>0.48192066603187</v>
      </c>
      <c r="KL36">
        <f t="shared" si="392"/>
        <v>1.9735159099963</v>
      </c>
      <c r="KM36">
        <f t="shared" si="393"/>
        <v>0.84535785685586295</v>
      </c>
      <c r="KN36">
        <f t="shared" si="394"/>
        <v>1.0327598179411499</v>
      </c>
      <c r="KO36">
        <f t="shared" si="395"/>
        <v>0.24962353456244024</v>
      </c>
      <c r="KP36">
        <f t="shared" si="396"/>
        <v>0.12337086772343997</v>
      </c>
      <c r="KQ36">
        <f t="shared" si="397"/>
        <v>0.636079848362051</v>
      </c>
      <c r="KR36">
        <f t="shared" si="398"/>
        <v>1.3569796640278269</v>
      </c>
      <c r="KS36">
        <f t="shared" si="399"/>
        <v>0.44982996184679003</v>
      </c>
    </row>
    <row r="37" spans="1:305" x14ac:dyDescent="0.25">
      <c r="A37" s="2">
        <v>1.5880539346925999</v>
      </c>
      <c r="B37" s="2">
        <v>-0.72289265080243303</v>
      </c>
      <c r="C37" s="2">
        <v>1.31525961661982</v>
      </c>
      <c r="D37" s="2">
        <v>-2.4075307780572399</v>
      </c>
      <c r="E37" s="2">
        <v>0.79103810683868103</v>
      </c>
      <c r="F37" s="2">
        <v>1.02022239466161</v>
      </c>
      <c r="G37" s="2">
        <v>-1.0021696151860999</v>
      </c>
      <c r="H37" s="2">
        <v>-1.1142211404057001</v>
      </c>
      <c r="I37" s="2">
        <v>-0.55295872807301505</v>
      </c>
      <c r="J37" s="2">
        <v>-2.8561179578248401</v>
      </c>
      <c r="K37" s="2">
        <v>-0.54835288887523903</v>
      </c>
      <c r="L37" s="2">
        <v>0.51556504059061903</v>
      </c>
      <c r="M37" s="2">
        <v>-6.3812818635662696E-2</v>
      </c>
      <c r="N37" s="2">
        <v>0.61319216537745103</v>
      </c>
      <c r="O37" s="2">
        <v>-2.8511054002843301</v>
      </c>
      <c r="P37" s="2">
        <v>0.49093603977429601</v>
      </c>
      <c r="Q37" s="2">
        <v>-2.5986629644166999</v>
      </c>
      <c r="R37" s="2">
        <v>-1.05709827583983</v>
      </c>
      <c r="S37" s="2">
        <v>-0.147498575078266</v>
      </c>
      <c r="T37" s="2">
        <v>8.0112064090422902E-2</v>
      </c>
      <c r="U37" s="2">
        <v>-0.18763440806107801</v>
      </c>
      <c r="V37" s="2">
        <v>-2.79436282445783E-2</v>
      </c>
      <c r="W37" s="2">
        <v>1.39116154972841</v>
      </c>
      <c r="X37" s="2">
        <v>-1.23106252519031</v>
      </c>
      <c r="Y37" s="2">
        <v>0.99871376341579199</v>
      </c>
      <c r="Z37" s="2">
        <v>-0.41166782670418001</v>
      </c>
      <c r="AA37" s="2">
        <v>1.0188645507437499</v>
      </c>
      <c r="AB37" s="2">
        <v>2.6291494985738102</v>
      </c>
      <c r="AC37" s="2">
        <v>-2.08804297286254</v>
      </c>
      <c r="AD37" s="2">
        <v>-2.02866663041587</v>
      </c>
      <c r="AE37" s="2">
        <v>-1.79324469161115</v>
      </c>
      <c r="AF37" s="2">
        <v>-9.4586821309641606E-2</v>
      </c>
      <c r="AG37" s="2">
        <v>-0.157858198833733</v>
      </c>
      <c r="AH37" s="2">
        <v>1.71962260285021</v>
      </c>
      <c r="AI37" s="2">
        <v>1.6415406245145301</v>
      </c>
      <c r="AJ37" s="2">
        <v>-0.62780572532510803</v>
      </c>
      <c r="AK37" s="2">
        <v>1.8997983294330101</v>
      </c>
      <c r="AL37" s="2">
        <v>-1.83938882983431</v>
      </c>
      <c r="AM37" s="2">
        <v>0.38209082933240801</v>
      </c>
      <c r="AN37" s="2">
        <v>-3.06397629379935</v>
      </c>
      <c r="AO37" s="2">
        <v>1.2749848902871199</v>
      </c>
      <c r="AP37" s="2">
        <v>2.0793234306905499</v>
      </c>
      <c r="AQ37" s="2">
        <v>1.4800330582376999</v>
      </c>
      <c r="AR37" s="2">
        <v>1.1586915073142301</v>
      </c>
      <c r="AS37" s="2">
        <v>0.27364064716779701</v>
      </c>
      <c r="AT37" s="2">
        <v>-0.37032346705371899</v>
      </c>
      <c r="AU37" s="2">
        <v>0.366775027318192</v>
      </c>
      <c r="AV37" s="2">
        <v>1.4567302158901301</v>
      </c>
      <c r="AW37" s="2">
        <v>-0.243484571054327</v>
      </c>
      <c r="AX37" s="2">
        <v>-0.109684253366906</v>
      </c>
      <c r="AY37" s="2">
        <v>0.35232912918831599</v>
      </c>
      <c r="AZ37" s="2">
        <v>2.2066236715239098</v>
      </c>
      <c r="BA37" s="2">
        <v>-1.2816775700179901</v>
      </c>
      <c r="BB37" s="2">
        <v>-0.118000620392992</v>
      </c>
      <c r="BC37" s="2">
        <v>-0.60934427247282497</v>
      </c>
      <c r="BD37" s="2">
        <v>1.2421883594785501</v>
      </c>
      <c r="BE37" s="2">
        <v>0.20666323982857299</v>
      </c>
      <c r="BF37" s="2">
        <v>-0.62714721688341901</v>
      </c>
      <c r="BG37" s="2">
        <v>0.53435600841542497</v>
      </c>
      <c r="BH37" s="2">
        <v>-0.336594060995974</v>
      </c>
      <c r="BI37" s="2">
        <v>2.1735084659022301</v>
      </c>
      <c r="BJ37" s="2">
        <v>2.2873267833599802</v>
      </c>
      <c r="BK37" s="2">
        <v>-0.227897661093798</v>
      </c>
      <c r="BL37" s="2">
        <v>-0.78775233734053995</v>
      </c>
      <c r="BM37" s="2">
        <v>-0.70545788665458997</v>
      </c>
      <c r="BN37" s="2">
        <v>-2.4588242744303499</v>
      </c>
      <c r="BO37" s="2">
        <v>0.92101384285265897</v>
      </c>
      <c r="BP37" s="2">
        <v>0.76431992197207199</v>
      </c>
      <c r="BQ37" s="2">
        <v>1.2008732746847</v>
      </c>
      <c r="BR37" s="2">
        <v>0.439752358456725</v>
      </c>
      <c r="BS37" s="2">
        <v>0.59465974416460798</v>
      </c>
      <c r="BT37" s="2">
        <v>0.31948480433159898</v>
      </c>
      <c r="BU37" s="2">
        <v>1.6739405374292899</v>
      </c>
      <c r="BV37" s="2">
        <v>-0.61026272277176996</v>
      </c>
      <c r="BW37" s="2">
        <v>-0.51180579500726597</v>
      </c>
      <c r="BX37" s="2">
        <v>1.3690694103452601</v>
      </c>
      <c r="BY37" s="2">
        <v>0.96483368020166904</v>
      </c>
      <c r="BZ37" s="2">
        <v>-0.38148682924219501</v>
      </c>
      <c r="CA37" s="2">
        <v>0.82902240097522295</v>
      </c>
      <c r="CB37" s="2">
        <v>-1.3266621444836999</v>
      </c>
      <c r="CC37" s="2">
        <v>3.0102912585856002E-2</v>
      </c>
      <c r="CD37" s="2">
        <v>1.6926915949065799</v>
      </c>
      <c r="CE37" s="2">
        <v>3.4002906575736098</v>
      </c>
      <c r="CF37" s="2">
        <v>-2.8572530842367798</v>
      </c>
      <c r="CG37" s="2">
        <v>-0.87407346020751397</v>
      </c>
      <c r="CH37" s="2">
        <v>-0.39107457297937598</v>
      </c>
      <c r="CI37" s="2">
        <v>1.4602706198386299</v>
      </c>
      <c r="CJ37" s="2">
        <v>-0.84150679784206495</v>
      </c>
      <c r="CK37" s="2">
        <v>-0.35877793883207998</v>
      </c>
      <c r="CL37" s="2">
        <v>0.47091686673687699</v>
      </c>
      <c r="CM37" s="2">
        <v>2.1904131860042999</v>
      </c>
      <c r="CN37" s="2">
        <v>-2.7895919404028602</v>
      </c>
      <c r="CO37" s="2">
        <v>-0.83582287301170699</v>
      </c>
      <c r="CP37" s="2">
        <v>1.4058867500945</v>
      </c>
      <c r="CQ37" s="2">
        <v>-1.77206151535737</v>
      </c>
      <c r="CR37" s="2">
        <v>-2.6798954478488901</v>
      </c>
      <c r="CS37" s="2">
        <v>-1.4603293057136699</v>
      </c>
      <c r="CT37" s="2">
        <v>0.30240046441852603</v>
      </c>
      <c r="CU37" s="2">
        <v>-0.30534311864845898</v>
      </c>
      <c r="CV37" s="2">
        <v>1.7963333706953599</v>
      </c>
      <c r="CX37">
        <f t="shared" si="200"/>
        <v>0.40320833469259987</v>
      </c>
      <c r="CY37">
        <f t="shared" si="201"/>
        <v>-0.508838990802433</v>
      </c>
      <c r="CZ37">
        <f t="shared" si="202"/>
        <v>0.25864501661981998</v>
      </c>
      <c r="DA37">
        <f t="shared" si="203"/>
        <v>-0.93550047805724001</v>
      </c>
      <c r="DB37">
        <f t="shared" si="204"/>
        <v>1.6845606838681082E-2</v>
      </c>
      <c r="DC37">
        <f t="shared" si="205"/>
        <v>0.99141482866161001</v>
      </c>
      <c r="DD37">
        <f t="shared" si="206"/>
        <v>-1.6734399151860999</v>
      </c>
      <c r="DE37">
        <f t="shared" si="207"/>
        <v>-0.46872841040570012</v>
      </c>
      <c r="DF37">
        <f t="shared" si="208"/>
        <v>-1.534337878073015</v>
      </c>
      <c r="DG37">
        <f t="shared" si="209"/>
        <v>-1.2155444578248402</v>
      </c>
      <c r="DH37">
        <f t="shared" si="210"/>
        <v>0.28019231112476095</v>
      </c>
      <c r="DI37">
        <f t="shared" si="211"/>
        <v>-0.77102025940938101</v>
      </c>
      <c r="DJ37">
        <f t="shared" si="212"/>
        <v>1.6801170813643371</v>
      </c>
      <c r="DK37">
        <f t="shared" si="213"/>
        <v>-0.68991653462254887</v>
      </c>
      <c r="DL37">
        <f t="shared" si="214"/>
        <v>-1.3978660002843302</v>
      </c>
      <c r="DM37">
        <f t="shared" si="215"/>
        <v>0.654629529774296</v>
      </c>
      <c r="DN37">
        <f t="shared" si="216"/>
        <v>-1.6788093944167</v>
      </c>
      <c r="DO37">
        <f t="shared" si="217"/>
        <v>-0.70215064583982989</v>
      </c>
      <c r="DP37">
        <f t="shared" si="218"/>
        <v>0.71093687492173396</v>
      </c>
      <c r="DQ37">
        <f t="shared" si="219"/>
        <v>0.33339532409042294</v>
      </c>
      <c r="DR37">
        <f t="shared" si="220"/>
        <v>0.89438169193892192</v>
      </c>
      <c r="DS37">
        <f t="shared" si="221"/>
        <v>-0.14899362824457829</v>
      </c>
      <c r="DT37">
        <f t="shared" si="222"/>
        <v>1.1638220697284101</v>
      </c>
      <c r="DU37">
        <f t="shared" si="223"/>
        <v>-0.34445362519030998</v>
      </c>
      <c r="DV37">
        <f t="shared" si="224"/>
        <v>4.9570533415791984E-2</v>
      </c>
      <c r="DW37">
        <f t="shared" si="225"/>
        <v>-7.1178267041799859E-3</v>
      </c>
      <c r="DX37">
        <f t="shared" si="226"/>
        <v>0.61267797074374997</v>
      </c>
      <c r="DY37">
        <f t="shared" si="227"/>
        <v>0.72646469857381013</v>
      </c>
      <c r="DZ37">
        <f t="shared" si="228"/>
        <v>-1.59831962286254</v>
      </c>
      <c r="EA37">
        <f t="shared" si="229"/>
        <v>-0.55169873041587003</v>
      </c>
      <c r="EB37">
        <f t="shared" si="230"/>
        <v>-1.0738694416111501</v>
      </c>
      <c r="EC37">
        <f t="shared" si="231"/>
        <v>0.52817907869035841</v>
      </c>
      <c r="ED37">
        <f t="shared" si="232"/>
        <v>-1.384275698833733</v>
      </c>
      <c r="EE37">
        <f t="shared" si="233"/>
        <v>0.23050090285020985</v>
      </c>
      <c r="EF37">
        <f t="shared" si="234"/>
        <v>1.35676205451453</v>
      </c>
      <c r="EG37">
        <f t="shared" si="235"/>
        <v>-0.78185625532510805</v>
      </c>
      <c r="EH37">
        <f t="shared" si="236"/>
        <v>0.11062982943301014</v>
      </c>
      <c r="EI37">
        <f t="shared" si="237"/>
        <v>-0.77866812983430989</v>
      </c>
      <c r="EJ37">
        <f t="shared" si="238"/>
        <v>0.32489564233240803</v>
      </c>
      <c r="EK37">
        <f t="shared" si="239"/>
        <v>-1.74610499379935</v>
      </c>
      <c r="EL37">
        <f t="shared" si="240"/>
        <v>0.7174376902871199</v>
      </c>
      <c r="EM37">
        <f t="shared" si="241"/>
        <v>0.68845243069054995</v>
      </c>
      <c r="EN37">
        <f t="shared" si="242"/>
        <v>1.5874435042377</v>
      </c>
      <c r="EO37">
        <f t="shared" si="243"/>
        <v>-1.6896036926857698</v>
      </c>
      <c r="EP37">
        <f t="shared" si="244"/>
        <v>-4.3842452832203005E-2</v>
      </c>
      <c r="EQ37">
        <f t="shared" si="245"/>
        <v>-0.92678466705371898</v>
      </c>
      <c r="ER37">
        <f t="shared" si="246"/>
        <v>-1.502814072681808</v>
      </c>
      <c r="ES37">
        <f t="shared" si="247"/>
        <v>-0.45371138410986989</v>
      </c>
      <c r="ET37">
        <f t="shared" si="248"/>
        <v>-0.214883014054327</v>
      </c>
      <c r="EU37">
        <f t="shared" si="249"/>
        <v>1.1025297466330939</v>
      </c>
      <c r="EV37">
        <f t="shared" si="250"/>
        <v>0.78898565918831598</v>
      </c>
      <c r="EW37">
        <f t="shared" si="251"/>
        <v>2.3923962115239097</v>
      </c>
      <c r="EX37">
        <f t="shared" si="252"/>
        <v>-8.9796570017990129E-2</v>
      </c>
      <c r="EY37">
        <f t="shared" si="253"/>
        <v>0.50482702960700798</v>
      </c>
      <c r="EZ37">
        <f t="shared" si="254"/>
        <v>-0.46507772247282497</v>
      </c>
      <c r="FA37">
        <f t="shared" si="255"/>
        <v>0.82022227947855009</v>
      </c>
      <c r="FB37">
        <f t="shared" si="256"/>
        <v>-9.9879340171427022E-2</v>
      </c>
      <c r="FC37">
        <f t="shared" si="257"/>
        <v>-0.75922379688341901</v>
      </c>
      <c r="FD37">
        <f t="shared" si="258"/>
        <v>0.20183468841542496</v>
      </c>
      <c r="FE37">
        <f t="shared" si="259"/>
        <v>-1.0124206609959741</v>
      </c>
      <c r="FF37">
        <f t="shared" si="260"/>
        <v>1.34222226590223</v>
      </c>
      <c r="FG37">
        <f t="shared" si="261"/>
        <v>1.1543652833599802</v>
      </c>
      <c r="FH37">
        <f t="shared" si="262"/>
        <v>0.53134147890620209</v>
      </c>
      <c r="FI37">
        <f t="shared" si="263"/>
        <v>0.12992351265946001</v>
      </c>
      <c r="FJ37">
        <f t="shared" si="264"/>
        <v>-1.25033821665459</v>
      </c>
      <c r="FK37">
        <f t="shared" si="265"/>
        <v>-1.3960932744303498</v>
      </c>
      <c r="FL37">
        <f t="shared" si="266"/>
        <v>6.1538582852659007E-2</v>
      </c>
      <c r="FM37">
        <f t="shared" si="267"/>
        <v>1.546972821972072</v>
      </c>
      <c r="FN37">
        <f t="shared" si="268"/>
        <v>-0.4437438253153001</v>
      </c>
      <c r="FO37">
        <f t="shared" si="269"/>
        <v>-0.35923419154327496</v>
      </c>
      <c r="FP37">
        <f t="shared" si="270"/>
        <v>2.1023139441646079</v>
      </c>
      <c r="FQ37">
        <f t="shared" si="271"/>
        <v>5.6186944331598987E-2</v>
      </c>
      <c r="FR37">
        <f t="shared" si="272"/>
        <v>1.2878945774292898</v>
      </c>
      <c r="FS37">
        <f t="shared" si="273"/>
        <v>-1.6949206227717699</v>
      </c>
      <c r="FT37">
        <f t="shared" si="274"/>
        <v>0.24316123499273401</v>
      </c>
      <c r="FU37">
        <f t="shared" si="275"/>
        <v>1.76875068034526</v>
      </c>
      <c r="FV37">
        <f t="shared" si="276"/>
        <v>-1.026160519798331</v>
      </c>
      <c r="FW37">
        <f t="shared" si="277"/>
        <v>-1.0368452592421951</v>
      </c>
      <c r="FX37">
        <f t="shared" si="278"/>
        <v>0.32205350097522301</v>
      </c>
      <c r="FY37">
        <f t="shared" si="279"/>
        <v>-2.6564751444837</v>
      </c>
      <c r="FZ37">
        <f t="shared" si="280"/>
        <v>2.3354024125858559</v>
      </c>
      <c r="GA37">
        <f t="shared" si="281"/>
        <v>1.8781362149065799</v>
      </c>
      <c r="GB37">
        <f t="shared" si="282"/>
        <v>1.4449829575736097</v>
      </c>
      <c r="GC37">
        <f t="shared" si="283"/>
        <v>-1.4667211842367798</v>
      </c>
      <c r="GD37">
        <f t="shared" si="284"/>
        <v>-0.82015629020751402</v>
      </c>
      <c r="GE37">
        <f t="shared" si="285"/>
        <v>0.30289199702062397</v>
      </c>
      <c r="GF37">
        <f t="shared" si="286"/>
        <v>0.45942641983862997</v>
      </c>
      <c r="GG37">
        <f t="shared" si="287"/>
        <v>1.1219267021579351</v>
      </c>
      <c r="GH37">
        <f t="shared" si="288"/>
        <v>0.68449906116792003</v>
      </c>
      <c r="GI37">
        <f t="shared" si="289"/>
        <v>0.72161793673687702</v>
      </c>
      <c r="GJ37">
        <f t="shared" si="290"/>
        <v>1.9459346660043</v>
      </c>
      <c r="GK37">
        <f t="shared" si="291"/>
        <v>-2.0873555904028605</v>
      </c>
      <c r="GL37">
        <f t="shared" si="292"/>
        <v>-0.363430793011707</v>
      </c>
      <c r="GM37">
        <f t="shared" si="293"/>
        <v>1.1062445500945</v>
      </c>
      <c r="GN37">
        <f t="shared" si="294"/>
        <v>-0.38713851535737009</v>
      </c>
      <c r="GO37">
        <f t="shared" si="295"/>
        <v>5.4571521511097565E-3</v>
      </c>
      <c r="GP37">
        <f t="shared" si="296"/>
        <v>-0.74191150571366993</v>
      </c>
      <c r="GQ37">
        <f t="shared" si="297"/>
        <v>0.6071160944185261</v>
      </c>
      <c r="GR37">
        <f t="shared" si="298"/>
        <v>-0.14309512864845897</v>
      </c>
      <c r="GS37">
        <f t="shared" si="299"/>
        <v>0.61818507069535999</v>
      </c>
      <c r="GX37">
        <f t="shared" si="300"/>
        <v>0.40320833469259987</v>
      </c>
      <c r="GY37">
        <f t="shared" si="301"/>
        <v>0.508838990802433</v>
      </c>
      <c r="GZ37">
        <f t="shared" si="302"/>
        <v>0.25864501661981998</v>
      </c>
      <c r="HA37">
        <f t="shared" si="303"/>
        <v>0.93550047805724001</v>
      </c>
      <c r="HB37">
        <f t="shared" si="304"/>
        <v>1.6845606838681082E-2</v>
      </c>
      <c r="HC37">
        <f t="shared" si="305"/>
        <v>0.99141482866161001</v>
      </c>
      <c r="HD37">
        <f t="shared" si="306"/>
        <v>1.6734399151860999</v>
      </c>
      <c r="HE37">
        <f t="shared" si="307"/>
        <v>0.46872841040570012</v>
      </c>
      <c r="HF37">
        <f t="shared" si="308"/>
        <v>1.534337878073015</v>
      </c>
      <c r="HG37">
        <f t="shared" si="309"/>
        <v>1.2155444578248402</v>
      </c>
      <c r="HH37">
        <f t="shared" si="310"/>
        <v>0.28019231112476095</v>
      </c>
      <c r="HI37">
        <f t="shared" si="311"/>
        <v>0.77102025940938101</v>
      </c>
      <c r="HJ37">
        <f t="shared" si="312"/>
        <v>1.6801170813643371</v>
      </c>
      <c r="HK37">
        <f t="shared" si="313"/>
        <v>0.68991653462254887</v>
      </c>
      <c r="HL37">
        <f t="shared" si="314"/>
        <v>1.3978660002843302</v>
      </c>
      <c r="HM37">
        <f t="shared" si="315"/>
        <v>0.654629529774296</v>
      </c>
      <c r="HN37">
        <f t="shared" si="316"/>
        <v>1.6788093944167</v>
      </c>
      <c r="HO37">
        <f t="shared" si="317"/>
        <v>0.70215064583982989</v>
      </c>
      <c r="HP37">
        <f t="shared" si="318"/>
        <v>0.71093687492173396</v>
      </c>
      <c r="HQ37">
        <f t="shared" si="319"/>
        <v>0.33339532409042294</v>
      </c>
      <c r="HR37">
        <f t="shared" si="320"/>
        <v>0.89438169193892192</v>
      </c>
      <c r="HS37">
        <f t="shared" si="321"/>
        <v>0.14899362824457829</v>
      </c>
      <c r="HT37">
        <f t="shared" si="322"/>
        <v>1.1638220697284101</v>
      </c>
      <c r="HU37">
        <f t="shared" si="323"/>
        <v>0.34445362519030998</v>
      </c>
      <c r="HV37">
        <f t="shared" si="324"/>
        <v>4.9570533415791984E-2</v>
      </c>
      <c r="HW37">
        <f t="shared" si="325"/>
        <v>7.1178267041799859E-3</v>
      </c>
      <c r="HX37">
        <f t="shared" si="326"/>
        <v>0.61267797074374997</v>
      </c>
      <c r="HY37">
        <f t="shared" si="327"/>
        <v>0.72646469857381013</v>
      </c>
      <c r="HZ37">
        <f t="shared" si="328"/>
        <v>1.59831962286254</v>
      </c>
      <c r="IA37">
        <f t="shared" si="329"/>
        <v>0.55169873041587003</v>
      </c>
      <c r="IB37">
        <f t="shared" si="330"/>
        <v>1.0738694416111501</v>
      </c>
      <c r="IC37">
        <f t="shared" si="331"/>
        <v>0.52817907869035841</v>
      </c>
      <c r="ID37">
        <f t="shared" si="332"/>
        <v>1.384275698833733</v>
      </c>
      <c r="IE37">
        <f t="shared" si="333"/>
        <v>0.23050090285020985</v>
      </c>
      <c r="IF37">
        <f t="shared" si="334"/>
        <v>1.35676205451453</v>
      </c>
      <c r="IG37">
        <f t="shared" si="335"/>
        <v>0.78185625532510805</v>
      </c>
      <c r="IH37">
        <f t="shared" si="336"/>
        <v>0.11062982943301014</v>
      </c>
      <c r="II37">
        <f t="shared" si="337"/>
        <v>0.77866812983430989</v>
      </c>
      <c r="IJ37">
        <f t="shared" si="338"/>
        <v>0.32489564233240803</v>
      </c>
      <c r="IK37">
        <f t="shared" si="339"/>
        <v>1.74610499379935</v>
      </c>
      <c r="IL37">
        <f t="shared" si="340"/>
        <v>0.7174376902871199</v>
      </c>
      <c r="IM37">
        <f t="shared" si="341"/>
        <v>0.68845243069054995</v>
      </c>
      <c r="IN37">
        <f t="shared" si="342"/>
        <v>1.5874435042377</v>
      </c>
      <c r="IO37">
        <f t="shared" si="343"/>
        <v>1.6896036926857698</v>
      </c>
      <c r="IP37">
        <f t="shared" si="344"/>
        <v>4.3842452832203005E-2</v>
      </c>
      <c r="IQ37">
        <f t="shared" si="345"/>
        <v>0.92678466705371898</v>
      </c>
      <c r="IR37">
        <f t="shared" si="346"/>
        <v>1.502814072681808</v>
      </c>
      <c r="IS37">
        <f t="shared" si="347"/>
        <v>0.45371138410986989</v>
      </c>
      <c r="IT37">
        <f t="shared" si="348"/>
        <v>0.214883014054327</v>
      </c>
      <c r="IU37">
        <f t="shared" si="349"/>
        <v>1.1025297466330939</v>
      </c>
      <c r="IV37">
        <f t="shared" si="350"/>
        <v>0.78898565918831598</v>
      </c>
      <c r="IW37">
        <f t="shared" si="351"/>
        <v>2.3923962115239097</v>
      </c>
      <c r="IX37">
        <f t="shared" si="352"/>
        <v>8.9796570017990129E-2</v>
      </c>
      <c r="IY37">
        <f t="shared" si="353"/>
        <v>0.50482702960700798</v>
      </c>
      <c r="IZ37">
        <f t="shared" si="354"/>
        <v>0.46507772247282497</v>
      </c>
      <c r="JA37">
        <f t="shared" si="355"/>
        <v>0.82022227947855009</v>
      </c>
      <c r="JB37">
        <f t="shared" si="356"/>
        <v>9.9879340171427022E-2</v>
      </c>
      <c r="JC37">
        <f t="shared" si="357"/>
        <v>0.75922379688341901</v>
      </c>
      <c r="JD37">
        <f t="shared" si="358"/>
        <v>0.20183468841542496</v>
      </c>
      <c r="JE37">
        <f t="shared" si="359"/>
        <v>1.0124206609959741</v>
      </c>
      <c r="JF37">
        <f t="shared" si="360"/>
        <v>1.34222226590223</v>
      </c>
      <c r="JG37">
        <f t="shared" si="361"/>
        <v>1.1543652833599802</v>
      </c>
      <c r="JH37">
        <f t="shared" si="362"/>
        <v>0.53134147890620209</v>
      </c>
      <c r="JI37">
        <f t="shared" si="363"/>
        <v>0.12992351265946001</v>
      </c>
      <c r="JJ37">
        <f t="shared" si="364"/>
        <v>1.25033821665459</v>
      </c>
      <c r="JK37">
        <f t="shared" si="365"/>
        <v>1.3960932744303498</v>
      </c>
      <c r="JL37">
        <f t="shared" si="366"/>
        <v>6.1538582852659007E-2</v>
      </c>
      <c r="JM37">
        <f t="shared" si="367"/>
        <v>1.546972821972072</v>
      </c>
      <c r="JN37">
        <f t="shared" si="368"/>
        <v>0.4437438253153001</v>
      </c>
      <c r="JO37">
        <f t="shared" si="369"/>
        <v>0.35923419154327496</v>
      </c>
      <c r="JP37">
        <f t="shared" si="370"/>
        <v>2.1023139441646079</v>
      </c>
      <c r="JQ37">
        <f t="shared" si="371"/>
        <v>5.6186944331598987E-2</v>
      </c>
      <c r="JR37">
        <f t="shared" si="372"/>
        <v>1.2878945774292898</v>
      </c>
      <c r="JS37">
        <f t="shared" si="373"/>
        <v>1.6949206227717699</v>
      </c>
      <c r="JT37">
        <f t="shared" si="374"/>
        <v>0.24316123499273401</v>
      </c>
      <c r="JU37">
        <f t="shared" si="375"/>
        <v>1.76875068034526</v>
      </c>
      <c r="JV37">
        <f t="shared" si="376"/>
        <v>1.026160519798331</v>
      </c>
      <c r="JW37">
        <f t="shared" si="377"/>
        <v>1.0368452592421951</v>
      </c>
      <c r="JX37">
        <f t="shared" si="378"/>
        <v>0.32205350097522301</v>
      </c>
      <c r="JY37">
        <f t="shared" si="379"/>
        <v>2.6564751444837</v>
      </c>
      <c r="JZ37">
        <f t="shared" si="380"/>
        <v>2.3354024125858559</v>
      </c>
      <c r="KA37">
        <f t="shared" si="381"/>
        <v>1.8781362149065799</v>
      </c>
      <c r="KB37">
        <f t="shared" si="382"/>
        <v>1.4449829575736097</v>
      </c>
      <c r="KC37">
        <f t="shared" si="383"/>
        <v>1.4667211842367798</v>
      </c>
      <c r="KD37">
        <f t="shared" si="384"/>
        <v>0.82015629020751402</v>
      </c>
      <c r="KE37">
        <f t="shared" si="385"/>
        <v>0.30289199702062397</v>
      </c>
      <c r="KF37">
        <f t="shared" si="386"/>
        <v>0.45942641983862997</v>
      </c>
      <c r="KG37">
        <f t="shared" si="387"/>
        <v>1.1219267021579351</v>
      </c>
      <c r="KH37">
        <f t="shared" si="388"/>
        <v>0.68449906116792003</v>
      </c>
      <c r="KI37">
        <f t="shared" si="389"/>
        <v>0.72161793673687702</v>
      </c>
      <c r="KJ37">
        <f t="shared" si="390"/>
        <v>1.9459346660043</v>
      </c>
      <c r="KK37">
        <f t="shared" si="391"/>
        <v>2.0873555904028605</v>
      </c>
      <c r="KL37">
        <f t="shared" si="392"/>
        <v>0.363430793011707</v>
      </c>
      <c r="KM37">
        <f t="shared" si="393"/>
        <v>1.1062445500945</v>
      </c>
      <c r="KN37">
        <f t="shared" si="394"/>
        <v>0.38713851535737009</v>
      </c>
      <c r="KO37">
        <f t="shared" si="395"/>
        <v>5.4571521511097565E-3</v>
      </c>
      <c r="KP37">
        <f t="shared" si="396"/>
        <v>0.74191150571366993</v>
      </c>
      <c r="KQ37">
        <f t="shared" si="397"/>
        <v>0.6071160944185261</v>
      </c>
      <c r="KR37">
        <f t="shared" si="398"/>
        <v>0.14309512864845897</v>
      </c>
      <c r="KS37">
        <f t="shared" si="399"/>
        <v>0.61818507069535999</v>
      </c>
    </row>
    <row r="38" spans="1:305" x14ac:dyDescent="0.25">
      <c r="A38" s="2">
        <v>0.50557740057826295</v>
      </c>
      <c r="B38" s="2">
        <v>1.2576371087166001</v>
      </c>
      <c r="C38" s="2">
        <v>0.64588823011282703</v>
      </c>
      <c r="D38" s="2">
        <v>-2.8541420024411099</v>
      </c>
      <c r="E38" s="2">
        <v>1.4687753274697299</v>
      </c>
      <c r="F38" s="2">
        <v>1.1424982590055299</v>
      </c>
      <c r="G38" s="2">
        <v>-0.92206122275554003</v>
      </c>
      <c r="H38" s="2">
        <v>-0.87906889176888303</v>
      </c>
      <c r="I38" s="2">
        <v>1.2245194473079599</v>
      </c>
      <c r="J38" s="2">
        <v>-3.1634880231867299</v>
      </c>
      <c r="K38" s="2">
        <v>-1.69127450132521</v>
      </c>
      <c r="L38" s="2">
        <v>0.86784349684316797</v>
      </c>
      <c r="M38" s="2">
        <v>-1.40787248095369</v>
      </c>
      <c r="N38" s="2">
        <v>0.841014896047377</v>
      </c>
      <c r="O38" s="2">
        <v>-2.0894026665955598</v>
      </c>
      <c r="P38" s="2">
        <v>-1.89040720714032</v>
      </c>
      <c r="Q38" s="2">
        <v>-2.64072936949839</v>
      </c>
      <c r="R38" s="2">
        <v>-0.90647219025746095</v>
      </c>
      <c r="S38" s="2">
        <v>-1.1159236700862001</v>
      </c>
      <c r="T38" s="2">
        <v>0.15573015839423901</v>
      </c>
      <c r="U38" s="2">
        <v>-0.40217503032707902</v>
      </c>
      <c r="V38" s="2">
        <v>0.79859951971760401</v>
      </c>
      <c r="W38" s="2">
        <v>1.7657792219474799</v>
      </c>
      <c r="X38" s="2">
        <v>-0.167123903998698</v>
      </c>
      <c r="Y38" s="2">
        <v>-0.53626800850876599</v>
      </c>
      <c r="Z38" s="2">
        <v>0.39755404739515698</v>
      </c>
      <c r="AA38" s="2">
        <v>1.2230778163875</v>
      </c>
      <c r="AB38" s="2">
        <v>1.75483789567763</v>
      </c>
      <c r="AC38" s="2">
        <v>-0.36799694873816302</v>
      </c>
      <c r="AD38" s="2">
        <v>0.111992778582025</v>
      </c>
      <c r="AE38" s="2">
        <v>0.204979911340638</v>
      </c>
      <c r="AF38" s="2">
        <v>0.21922668915145299</v>
      </c>
      <c r="AG38" s="2">
        <v>-0.15172309619056801</v>
      </c>
      <c r="AH38" s="2">
        <v>1.51034886072492</v>
      </c>
      <c r="AI38" s="2">
        <v>1.63731352306772</v>
      </c>
      <c r="AJ38" s="2">
        <v>-1.65238028963933</v>
      </c>
      <c r="AK38" s="2">
        <v>0.26690919702399601</v>
      </c>
      <c r="AL38" s="2">
        <v>-2.1512917420480999</v>
      </c>
      <c r="AM38" s="2">
        <v>-0.773207934182781</v>
      </c>
      <c r="AN38" s="2">
        <v>-2.5884620491405199</v>
      </c>
      <c r="AO38" s="2">
        <v>1.80902285503704</v>
      </c>
      <c r="AP38" s="2">
        <v>2.3140736833945601</v>
      </c>
      <c r="AQ38" s="2">
        <v>2.7115641954216198E-2</v>
      </c>
      <c r="AR38" s="2">
        <v>0.45468404730357997</v>
      </c>
      <c r="AS38" s="2">
        <v>-1.5825067400252</v>
      </c>
      <c r="AT38" s="2">
        <v>-0.57629898145149605</v>
      </c>
      <c r="AU38" s="2">
        <v>-0.71823353207646701</v>
      </c>
      <c r="AV38" s="2">
        <v>0.49170082939297</v>
      </c>
      <c r="AW38" s="2">
        <v>-1.67101026019676</v>
      </c>
      <c r="AX38" s="2">
        <v>-0.88183351654467901</v>
      </c>
      <c r="AY38" s="2">
        <v>0.84414745911524303</v>
      </c>
      <c r="AZ38" s="2">
        <v>1.3623580635635499</v>
      </c>
      <c r="BA38" s="2">
        <v>-1.4644929902450201</v>
      </c>
      <c r="BB38" s="2">
        <v>-0.28409988107536299</v>
      </c>
      <c r="BC38" s="2">
        <v>-2.0993011331718199</v>
      </c>
      <c r="BD38" s="2">
        <v>0.45982104663186602</v>
      </c>
      <c r="BE38" s="2">
        <v>0.31888930167658902</v>
      </c>
      <c r="BF38" s="2">
        <v>0.83474364759138497</v>
      </c>
      <c r="BG38" s="2">
        <v>-0.64358082080864099</v>
      </c>
      <c r="BH38" s="2">
        <v>-0.15627142083869699</v>
      </c>
      <c r="BI38" s="2">
        <v>1.5542006180035399</v>
      </c>
      <c r="BJ38" s="2">
        <v>1.1881746067866099</v>
      </c>
      <c r="BK38" s="2">
        <v>1.0068612709062399</v>
      </c>
      <c r="BL38" s="2">
        <v>-1.82423121731191</v>
      </c>
      <c r="BM38" s="2">
        <v>-0.60083311478337098</v>
      </c>
      <c r="BN38" s="2">
        <v>-0.32389529293999803</v>
      </c>
      <c r="BO38" s="2">
        <v>1.6099442186926101</v>
      </c>
      <c r="BP38" s="2">
        <v>-1.50829645273917</v>
      </c>
      <c r="BQ38" s="2">
        <v>0.31409782564306199</v>
      </c>
      <c r="BR38" s="2">
        <v>-1.05711042513092</v>
      </c>
      <c r="BS38" s="2">
        <v>-0.96788928986654299</v>
      </c>
      <c r="BT38" s="2">
        <v>8.8980137720428398E-2</v>
      </c>
      <c r="BU38" s="2">
        <v>0.75035387507107398</v>
      </c>
      <c r="BV38" s="2">
        <v>-0.45445068025327101</v>
      </c>
      <c r="BW38" s="2">
        <v>-0.256440691695975</v>
      </c>
      <c r="BX38" s="2">
        <v>2.05110764828181</v>
      </c>
      <c r="BY38" s="2">
        <v>-1.1168329560751999</v>
      </c>
      <c r="BZ38" s="2">
        <v>-2.1660375222164499</v>
      </c>
      <c r="CA38" s="2">
        <v>0.63739879166162305</v>
      </c>
      <c r="CB38" s="2">
        <v>-1.4724035571668399</v>
      </c>
      <c r="CC38" s="2">
        <v>-1.01350666581786</v>
      </c>
      <c r="CD38" s="2">
        <v>-2.0215871957972</v>
      </c>
      <c r="CE38" s="2">
        <v>3.3760424237600501</v>
      </c>
      <c r="CF38" s="2">
        <v>-2.32367627074197</v>
      </c>
      <c r="CG38" s="2">
        <v>0.29284886770479701</v>
      </c>
      <c r="CH38" s="2">
        <v>0.67624601097475201</v>
      </c>
      <c r="CI38" s="2">
        <v>0.481040042108557</v>
      </c>
      <c r="CJ38" s="2">
        <v>1.10943705539856</v>
      </c>
      <c r="CK38" s="2">
        <v>1.24211190949771</v>
      </c>
      <c r="CL38" s="2">
        <v>-8.64325873019295E-2</v>
      </c>
      <c r="CM38" s="2">
        <v>1.3053065849606</v>
      </c>
      <c r="CN38" s="2">
        <v>-3.9127240953551801</v>
      </c>
      <c r="CO38" s="2">
        <v>-1.4878373055112399</v>
      </c>
      <c r="CP38" s="2">
        <v>0.117171056130754</v>
      </c>
      <c r="CQ38" s="2">
        <v>-1.14629306800592</v>
      </c>
      <c r="CR38" s="2">
        <v>-3.47186918501174</v>
      </c>
      <c r="CS38" s="2">
        <v>0.30658074176259398</v>
      </c>
      <c r="CT38" s="2">
        <v>2.5818950104413498</v>
      </c>
      <c r="CU38" s="2">
        <v>-1.8117711445123399</v>
      </c>
      <c r="CV38" s="2">
        <v>0.76714893997168199</v>
      </c>
      <c r="CX38">
        <f t="shared" si="200"/>
        <v>-1.136755899421737</v>
      </c>
      <c r="CY38">
        <f t="shared" si="201"/>
        <v>1.4412122887166001</v>
      </c>
      <c r="CZ38">
        <f t="shared" si="202"/>
        <v>-0.14485320988717298</v>
      </c>
      <c r="DA38">
        <f t="shared" si="203"/>
        <v>-0.76791940244110979</v>
      </c>
      <c r="DB38">
        <f t="shared" si="204"/>
        <v>0.73617445746972998</v>
      </c>
      <c r="DC38">
        <f t="shared" si="205"/>
        <v>0.42664909900552994</v>
      </c>
      <c r="DD38">
        <f t="shared" si="206"/>
        <v>-0.61300887275554006</v>
      </c>
      <c r="DE38">
        <f t="shared" si="207"/>
        <v>-5.1688891768883027E-2</v>
      </c>
      <c r="DF38">
        <f t="shared" si="208"/>
        <v>1.33325780730796</v>
      </c>
      <c r="DG38">
        <f t="shared" si="209"/>
        <v>-0.93177802318672986</v>
      </c>
      <c r="DH38">
        <f t="shared" si="210"/>
        <v>-0.90457850132521</v>
      </c>
      <c r="DI38">
        <f t="shared" si="211"/>
        <v>0.12404749684316796</v>
      </c>
      <c r="DJ38">
        <f t="shared" si="212"/>
        <v>-0.45641718095368999</v>
      </c>
      <c r="DK38">
        <f t="shared" si="213"/>
        <v>0.57831319604737708</v>
      </c>
      <c r="DL38">
        <f t="shared" si="214"/>
        <v>9.5410333404440273E-2</v>
      </c>
      <c r="DM38">
        <f t="shared" si="215"/>
        <v>-1.98089182714032</v>
      </c>
      <c r="DN38">
        <f t="shared" si="216"/>
        <v>-0.79538456949839009</v>
      </c>
      <c r="DO38">
        <f t="shared" si="217"/>
        <v>-0.3315720402574609</v>
      </c>
      <c r="DP38">
        <f t="shared" si="218"/>
        <v>-0.65372977008620015</v>
      </c>
      <c r="DQ38">
        <f t="shared" si="219"/>
        <v>0.309027048394239</v>
      </c>
      <c r="DR38">
        <f t="shared" si="220"/>
        <v>0.272207539672921</v>
      </c>
      <c r="DS38">
        <f t="shared" si="221"/>
        <v>0.75091574471760403</v>
      </c>
      <c r="DT38">
        <f t="shared" si="222"/>
        <v>1.04027402194748</v>
      </c>
      <c r="DU38">
        <f t="shared" si="223"/>
        <v>0.96448259600130193</v>
      </c>
      <c r="DV38">
        <f t="shared" si="224"/>
        <v>-1.7914980085087659</v>
      </c>
      <c r="DW38">
        <f t="shared" si="225"/>
        <v>0.99054334739515704</v>
      </c>
      <c r="DX38">
        <f t="shared" si="226"/>
        <v>0.62917881638750006</v>
      </c>
      <c r="DY38">
        <f t="shared" si="227"/>
        <v>-0.44368900432237002</v>
      </c>
      <c r="DZ38">
        <f t="shared" si="228"/>
        <v>0.70023825126183692</v>
      </c>
      <c r="EA38">
        <f t="shared" si="229"/>
        <v>1.6964310785820249</v>
      </c>
      <c r="EB38">
        <f t="shared" si="230"/>
        <v>1.7859864113406381</v>
      </c>
      <c r="EC38">
        <f t="shared" si="231"/>
        <v>0.70071056915145302</v>
      </c>
      <c r="ED38">
        <f t="shared" si="232"/>
        <v>-0.41093186619056798</v>
      </c>
      <c r="EE38">
        <f t="shared" si="233"/>
        <v>-0.14363643927507996</v>
      </c>
      <c r="EF38">
        <f t="shared" si="234"/>
        <v>0.55042902306772001</v>
      </c>
      <c r="EG38">
        <f t="shared" si="235"/>
        <v>-1.17751896963933</v>
      </c>
      <c r="EH38">
        <f t="shared" si="236"/>
        <v>-1.479069302976004</v>
      </c>
      <c r="EI38">
        <f t="shared" si="237"/>
        <v>-0.72663414204809995</v>
      </c>
      <c r="EJ38">
        <f t="shared" si="238"/>
        <v>-1.1383093941827811</v>
      </c>
      <c r="EK38">
        <f t="shared" si="239"/>
        <v>0.12331345085947998</v>
      </c>
      <c r="EL38">
        <f t="shared" si="240"/>
        <v>0.91224855503703994</v>
      </c>
      <c r="EM38">
        <f t="shared" si="241"/>
        <v>0.62151648339456012</v>
      </c>
      <c r="EN38">
        <f t="shared" si="242"/>
        <v>-0.66038575804578381</v>
      </c>
      <c r="EO38">
        <f t="shared" si="243"/>
        <v>-0.84848375269641996</v>
      </c>
      <c r="EP38">
        <f t="shared" si="244"/>
        <v>-1.9722176100252</v>
      </c>
      <c r="EQ38">
        <f t="shared" si="245"/>
        <v>-0.43263742145149608</v>
      </c>
      <c r="ER38">
        <f t="shared" si="246"/>
        <v>-1.105412672076467</v>
      </c>
      <c r="ES38">
        <f t="shared" si="247"/>
        <v>-1.36623457060703</v>
      </c>
      <c r="ET38">
        <f t="shared" si="248"/>
        <v>-1.5626312401967599</v>
      </c>
      <c r="EU38">
        <f t="shared" si="249"/>
        <v>-0.77688117654467903</v>
      </c>
      <c r="EV38">
        <f t="shared" si="250"/>
        <v>0.66370503911524303</v>
      </c>
      <c r="EW38">
        <f t="shared" si="251"/>
        <v>-0.23746783643644997</v>
      </c>
      <c r="EX38">
        <f t="shared" si="252"/>
        <v>-0.24821579024502016</v>
      </c>
      <c r="EY38">
        <f t="shared" si="253"/>
        <v>0.28781771892463703</v>
      </c>
      <c r="EZ38">
        <f t="shared" si="254"/>
        <v>-1.8422829331718198</v>
      </c>
      <c r="FA38">
        <f t="shared" si="255"/>
        <v>-0.28633505336813397</v>
      </c>
      <c r="FB38">
        <f t="shared" si="256"/>
        <v>0.61929132167658896</v>
      </c>
      <c r="FC38">
        <f t="shared" si="257"/>
        <v>1.2152476475913849</v>
      </c>
      <c r="FD38">
        <f t="shared" si="258"/>
        <v>-0.68647530380864097</v>
      </c>
      <c r="FE38">
        <f t="shared" si="259"/>
        <v>3.1102279161303009E-2</v>
      </c>
      <c r="FF38">
        <f t="shared" si="260"/>
        <v>-0.32884958199646008</v>
      </c>
      <c r="FG38">
        <f t="shared" si="261"/>
        <v>-0.46181809321339018</v>
      </c>
      <c r="FH38">
        <f t="shared" si="262"/>
        <v>1.17999093090624</v>
      </c>
      <c r="FI38">
        <f t="shared" si="263"/>
        <v>-1.34240526731191</v>
      </c>
      <c r="FJ38">
        <f t="shared" si="264"/>
        <v>-0.11321085478337101</v>
      </c>
      <c r="FK38">
        <f t="shared" si="265"/>
        <v>1.1641732070600019</v>
      </c>
      <c r="FL38">
        <f t="shared" si="266"/>
        <v>0.82430891869261003</v>
      </c>
      <c r="FM38">
        <f t="shared" si="267"/>
        <v>-1.9462352327391701</v>
      </c>
      <c r="FN38">
        <f t="shared" si="268"/>
        <v>-0.90847847435693807</v>
      </c>
      <c r="FO38">
        <f t="shared" si="269"/>
        <v>-1.22375052513092</v>
      </c>
      <c r="FP38">
        <f t="shared" si="270"/>
        <v>-0.348437889866543</v>
      </c>
      <c r="FQ38">
        <f t="shared" si="271"/>
        <v>-0.39187321227957161</v>
      </c>
      <c r="FR38">
        <f t="shared" si="272"/>
        <v>-0.27045402492892612</v>
      </c>
      <c r="FS38">
        <f t="shared" si="273"/>
        <v>-0.86758878025327102</v>
      </c>
      <c r="FT38">
        <f t="shared" si="274"/>
        <v>0.14309280830402499</v>
      </c>
      <c r="FU38">
        <f t="shared" si="275"/>
        <v>0.89392164828180998</v>
      </c>
      <c r="FV38">
        <f t="shared" si="276"/>
        <v>-2.1167410560751998</v>
      </c>
      <c r="FW38">
        <f t="shared" si="277"/>
        <v>-1.7302571222164498</v>
      </c>
      <c r="FX38">
        <f t="shared" si="278"/>
        <v>-4.0905083383769858E-3</v>
      </c>
      <c r="FY38">
        <f t="shared" si="279"/>
        <v>-1.7554384771668399</v>
      </c>
      <c r="FZ38">
        <f t="shared" si="280"/>
        <v>-0.41501690581785999</v>
      </c>
      <c r="GA38">
        <f t="shared" si="281"/>
        <v>-2.8947310957972001</v>
      </c>
      <c r="GB38">
        <f t="shared" si="282"/>
        <v>0.89113022376005002</v>
      </c>
      <c r="GC38">
        <f t="shared" si="283"/>
        <v>-8.4655970741970066E-2</v>
      </c>
      <c r="GD38">
        <f t="shared" si="284"/>
        <v>0.58571119770479707</v>
      </c>
      <c r="GE38">
        <f t="shared" si="285"/>
        <v>1.0317362109747519</v>
      </c>
      <c r="GF38">
        <f t="shared" si="286"/>
        <v>-0.65164395789144303</v>
      </c>
      <c r="GG38">
        <f t="shared" si="287"/>
        <v>2.2396774553985601</v>
      </c>
      <c r="GH38">
        <f t="shared" si="288"/>
        <v>1.70911754949771</v>
      </c>
      <c r="GI38">
        <f t="shared" si="289"/>
        <v>-0.30980692730192949</v>
      </c>
      <c r="GJ38">
        <f t="shared" si="290"/>
        <v>-0.30132181503939992</v>
      </c>
      <c r="GK38">
        <f t="shared" si="291"/>
        <v>-1.6074145953551802</v>
      </c>
      <c r="GL38">
        <f t="shared" si="292"/>
        <v>-0.91231240551123993</v>
      </c>
      <c r="GM38">
        <f t="shared" si="293"/>
        <v>-1.1381391438692461</v>
      </c>
      <c r="GN38">
        <f t="shared" si="294"/>
        <v>0.47391163199407993</v>
      </c>
      <c r="GO38">
        <f t="shared" si="295"/>
        <v>-0.76378318501173981</v>
      </c>
      <c r="GP38">
        <f t="shared" si="296"/>
        <v>1.5343333417625939</v>
      </c>
      <c r="GQ38">
        <f t="shared" si="297"/>
        <v>2.5651272704413497</v>
      </c>
      <c r="GR38">
        <f t="shared" si="298"/>
        <v>-1.4082310445123398</v>
      </c>
      <c r="GS38">
        <f t="shared" si="299"/>
        <v>-0.59265476002831807</v>
      </c>
      <c r="GX38">
        <f t="shared" si="300"/>
        <v>1.136755899421737</v>
      </c>
      <c r="GY38">
        <f t="shared" si="301"/>
        <v>1.4412122887166001</v>
      </c>
      <c r="GZ38">
        <f t="shared" si="302"/>
        <v>0.14485320988717298</v>
      </c>
      <c r="HA38">
        <f t="shared" si="303"/>
        <v>0.76791940244110979</v>
      </c>
      <c r="HB38">
        <f t="shared" si="304"/>
        <v>0.73617445746972998</v>
      </c>
      <c r="HC38">
        <f t="shared" si="305"/>
        <v>0.42664909900552994</v>
      </c>
      <c r="HD38">
        <f t="shared" si="306"/>
        <v>0.61300887275554006</v>
      </c>
      <c r="HE38">
        <f t="shared" si="307"/>
        <v>5.1688891768883027E-2</v>
      </c>
      <c r="HF38">
        <f t="shared" si="308"/>
        <v>1.33325780730796</v>
      </c>
      <c r="HG38">
        <f t="shared" si="309"/>
        <v>0.93177802318672986</v>
      </c>
      <c r="HH38">
        <f t="shared" si="310"/>
        <v>0.90457850132521</v>
      </c>
      <c r="HI38">
        <f t="shared" si="311"/>
        <v>0.12404749684316796</v>
      </c>
      <c r="HJ38">
        <f t="shared" si="312"/>
        <v>0.45641718095368999</v>
      </c>
      <c r="HK38">
        <f t="shared" si="313"/>
        <v>0.57831319604737708</v>
      </c>
      <c r="HL38">
        <f t="shared" si="314"/>
        <v>9.5410333404440273E-2</v>
      </c>
      <c r="HM38">
        <f t="shared" si="315"/>
        <v>1.98089182714032</v>
      </c>
      <c r="HN38">
        <f t="shared" si="316"/>
        <v>0.79538456949839009</v>
      </c>
      <c r="HO38">
        <f t="shared" si="317"/>
        <v>0.3315720402574609</v>
      </c>
      <c r="HP38">
        <f t="shared" si="318"/>
        <v>0.65372977008620015</v>
      </c>
      <c r="HQ38">
        <f t="shared" si="319"/>
        <v>0.309027048394239</v>
      </c>
      <c r="HR38">
        <f t="shared" si="320"/>
        <v>0.272207539672921</v>
      </c>
      <c r="HS38">
        <f t="shared" si="321"/>
        <v>0.75091574471760403</v>
      </c>
      <c r="HT38">
        <f t="shared" si="322"/>
        <v>1.04027402194748</v>
      </c>
      <c r="HU38">
        <f t="shared" si="323"/>
        <v>0.96448259600130193</v>
      </c>
      <c r="HV38">
        <f t="shared" si="324"/>
        <v>1.7914980085087659</v>
      </c>
      <c r="HW38">
        <f t="shared" si="325"/>
        <v>0.99054334739515704</v>
      </c>
      <c r="HX38">
        <f t="shared" si="326"/>
        <v>0.62917881638750006</v>
      </c>
      <c r="HY38">
        <f t="shared" si="327"/>
        <v>0.44368900432237002</v>
      </c>
      <c r="HZ38">
        <f t="shared" si="328"/>
        <v>0.70023825126183692</v>
      </c>
      <c r="IA38">
        <f t="shared" si="329"/>
        <v>1.6964310785820249</v>
      </c>
      <c r="IB38">
        <f t="shared" si="330"/>
        <v>1.7859864113406381</v>
      </c>
      <c r="IC38">
        <f t="shared" si="331"/>
        <v>0.70071056915145302</v>
      </c>
      <c r="ID38">
        <f t="shared" si="332"/>
        <v>0.41093186619056798</v>
      </c>
      <c r="IE38">
        <f t="shared" si="333"/>
        <v>0.14363643927507996</v>
      </c>
      <c r="IF38">
        <f t="shared" si="334"/>
        <v>0.55042902306772001</v>
      </c>
      <c r="IG38">
        <f t="shared" si="335"/>
        <v>1.17751896963933</v>
      </c>
      <c r="IH38">
        <f t="shared" si="336"/>
        <v>1.479069302976004</v>
      </c>
      <c r="II38">
        <f t="shared" si="337"/>
        <v>0.72663414204809995</v>
      </c>
      <c r="IJ38">
        <f t="shared" si="338"/>
        <v>1.1383093941827811</v>
      </c>
      <c r="IK38">
        <f t="shared" si="339"/>
        <v>0.12331345085947998</v>
      </c>
      <c r="IL38">
        <f t="shared" si="340"/>
        <v>0.91224855503703994</v>
      </c>
      <c r="IM38">
        <f t="shared" si="341"/>
        <v>0.62151648339456012</v>
      </c>
      <c r="IN38">
        <f t="shared" si="342"/>
        <v>0.66038575804578381</v>
      </c>
      <c r="IO38">
        <f t="shared" si="343"/>
        <v>0.84848375269641996</v>
      </c>
      <c r="IP38">
        <f t="shared" si="344"/>
        <v>1.9722176100252</v>
      </c>
      <c r="IQ38">
        <f t="shared" si="345"/>
        <v>0.43263742145149608</v>
      </c>
      <c r="IR38">
        <f t="shared" si="346"/>
        <v>1.105412672076467</v>
      </c>
      <c r="IS38">
        <f t="shared" si="347"/>
        <v>1.36623457060703</v>
      </c>
      <c r="IT38">
        <f t="shared" si="348"/>
        <v>1.5626312401967599</v>
      </c>
      <c r="IU38">
        <f t="shared" si="349"/>
        <v>0.77688117654467903</v>
      </c>
      <c r="IV38">
        <f t="shared" si="350"/>
        <v>0.66370503911524303</v>
      </c>
      <c r="IW38">
        <f t="shared" si="351"/>
        <v>0.23746783643644997</v>
      </c>
      <c r="IX38">
        <f t="shared" si="352"/>
        <v>0.24821579024502016</v>
      </c>
      <c r="IY38">
        <f t="shared" si="353"/>
        <v>0.28781771892463703</v>
      </c>
      <c r="IZ38">
        <f t="shared" si="354"/>
        <v>1.8422829331718198</v>
      </c>
      <c r="JA38">
        <f t="shared" si="355"/>
        <v>0.28633505336813397</v>
      </c>
      <c r="JB38">
        <f t="shared" si="356"/>
        <v>0.61929132167658896</v>
      </c>
      <c r="JC38">
        <f t="shared" si="357"/>
        <v>1.2152476475913849</v>
      </c>
      <c r="JD38">
        <f t="shared" si="358"/>
        <v>0.68647530380864097</v>
      </c>
      <c r="JE38">
        <f t="shared" si="359"/>
        <v>3.1102279161303009E-2</v>
      </c>
      <c r="JF38">
        <f t="shared" si="360"/>
        <v>0.32884958199646008</v>
      </c>
      <c r="JG38">
        <f t="shared" si="361"/>
        <v>0.46181809321339018</v>
      </c>
      <c r="JH38">
        <f t="shared" si="362"/>
        <v>1.17999093090624</v>
      </c>
      <c r="JI38">
        <f t="shared" si="363"/>
        <v>1.34240526731191</v>
      </c>
      <c r="JJ38">
        <f t="shared" si="364"/>
        <v>0.11321085478337101</v>
      </c>
      <c r="JK38">
        <f t="shared" si="365"/>
        <v>1.1641732070600019</v>
      </c>
      <c r="JL38">
        <f t="shared" si="366"/>
        <v>0.82430891869261003</v>
      </c>
      <c r="JM38">
        <f t="shared" si="367"/>
        <v>1.9462352327391701</v>
      </c>
      <c r="JN38">
        <f t="shared" si="368"/>
        <v>0.90847847435693807</v>
      </c>
      <c r="JO38">
        <f t="shared" si="369"/>
        <v>1.22375052513092</v>
      </c>
      <c r="JP38">
        <f t="shared" si="370"/>
        <v>0.348437889866543</v>
      </c>
      <c r="JQ38">
        <f t="shared" si="371"/>
        <v>0.39187321227957161</v>
      </c>
      <c r="JR38">
        <f t="shared" si="372"/>
        <v>0.27045402492892612</v>
      </c>
      <c r="JS38">
        <f t="shared" si="373"/>
        <v>0.86758878025327102</v>
      </c>
      <c r="JT38">
        <f t="shared" si="374"/>
        <v>0.14309280830402499</v>
      </c>
      <c r="JU38">
        <f t="shared" si="375"/>
        <v>0.89392164828180998</v>
      </c>
      <c r="JV38">
        <f t="shared" si="376"/>
        <v>2.1167410560751998</v>
      </c>
      <c r="JW38">
        <f t="shared" si="377"/>
        <v>1.7302571222164498</v>
      </c>
      <c r="JX38">
        <f t="shared" si="378"/>
        <v>4.0905083383769858E-3</v>
      </c>
      <c r="JY38">
        <f t="shared" si="379"/>
        <v>1.7554384771668399</v>
      </c>
      <c r="JZ38">
        <f t="shared" si="380"/>
        <v>0.41501690581785999</v>
      </c>
      <c r="KA38">
        <f t="shared" si="381"/>
        <v>2.8947310957972001</v>
      </c>
      <c r="KB38">
        <f t="shared" si="382"/>
        <v>0.89113022376005002</v>
      </c>
      <c r="KC38">
        <f t="shared" si="383"/>
        <v>8.4655970741970066E-2</v>
      </c>
      <c r="KD38">
        <f t="shared" si="384"/>
        <v>0.58571119770479707</v>
      </c>
      <c r="KE38">
        <f t="shared" si="385"/>
        <v>1.0317362109747519</v>
      </c>
      <c r="KF38">
        <f t="shared" si="386"/>
        <v>0.65164395789144303</v>
      </c>
      <c r="KG38">
        <f t="shared" si="387"/>
        <v>2.2396774553985601</v>
      </c>
      <c r="KH38">
        <f t="shared" si="388"/>
        <v>1.70911754949771</v>
      </c>
      <c r="KI38">
        <f t="shared" si="389"/>
        <v>0.30980692730192949</v>
      </c>
      <c r="KJ38">
        <f t="shared" si="390"/>
        <v>0.30132181503939992</v>
      </c>
      <c r="KK38">
        <f t="shared" si="391"/>
        <v>1.6074145953551802</v>
      </c>
      <c r="KL38">
        <f t="shared" si="392"/>
        <v>0.91231240551123993</v>
      </c>
      <c r="KM38">
        <f t="shared" si="393"/>
        <v>1.1381391438692461</v>
      </c>
      <c r="KN38">
        <f t="shared" si="394"/>
        <v>0.47391163199407993</v>
      </c>
      <c r="KO38">
        <f t="shared" si="395"/>
        <v>0.76378318501173981</v>
      </c>
      <c r="KP38">
        <f t="shared" si="396"/>
        <v>1.5343333417625939</v>
      </c>
      <c r="KQ38">
        <f t="shared" si="397"/>
        <v>2.5651272704413497</v>
      </c>
      <c r="KR38">
        <f t="shared" si="398"/>
        <v>1.4082310445123398</v>
      </c>
      <c r="KS38">
        <f t="shared" si="399"/>
        <v>0.59265476002831807</v>
      </c>
    </row>
    <row r="39" spans="1:305" x14ac:dyDescent="0.25">
      <c r="A39" s="2">
        <v>-1.7987438781588101</v>
      </c>
      <c r="B39" s="2">
        <v>1.4111427312612099</v>
      </c>
      <c r="C39" s="2">
        <v>1.0214121489892101</v>
      </c>
      <c r="D39" s="2">
        <v>-0.239219630891706</v>
      </c>
      <c r="E39" s="2">
        <v>2.6936690074339801E-2</v>
      </c>
      <c r="F39" s="2">
        <v>1.37341992634254</v>
      </c>
      <c r="G39" s="2">
        <v>0.58478325127592001</v>
      </c>
      <c r="H39" s="2">
        <v>-1.7191514234738601</v>
      </c>
      <c r="I39" s="2">
        <v>2.11386207666926</v>
      </c>
      <c r="J39" s="2">
        <v>-3.7079421875859402</v>
      </c>
      <c r="K39" s="2">
        <v>-3.04709515060769</v>
      </c>
      <c r="L39" s="2">
        <v>-0.37104065272478998</v>
      </c>
      <c r="M39" s="2">
        <v>-0.58053470796867501</v>
      </c>
      <c r="N39" s="2">
        <v>1.4688814047019501</v>
      </c>
      <c r="O39" s="2">
        <v>-0.95806703732684195</v>
      </c>
      <c r="P39" s="2">
        <v>0.320873562875854</v>
      </c>
      <c r="Q39" s="2">
        <v>-5.1629171188138701</v>
      </c>
      <c r="R39" s="2">
        <v>0.62857711778534697</v>
      </c>
      <c r="S39" s="2">
        <v>-0.74301509888543704</v>
      </c>
      <c r="T39" s="2">
        <v>-0.43312828644118601</v>
      </c>
      <c r="U39" s="2">
        <v>-1.48311720359836</v>
      </c>
      <c r="V39" s="2">
        <v>-0.64221345594058299</v>
      </c>
      <c r="W39" s="2">
        <v>2.0894895812638099</v>
      </c>
      <c r="X39" s="2">
        <v>6.0793807503398002E-2</v>
      </c>
      <c r="Y39" s="2">
        <v>-0.19228162686942299</v>
      </c>
      <c r="Z39" s="2">
        <v>-0.48147203760427598</v>
      </c>
      <c r="AA39" s="2">
        <v>0.60987549571092803</v>
      </c>
      <c r="AB39" s="2">
        <v>1.12066825296678</v>
      </c>
      <c r="AC39" s="2">
        <v>0.30939876667626498</v>
      </c>
      <c r="AD39" s="2">
        <v>1.0515477045288999</v>
      </c>
      <c r="AE39" s="2">
        <v>0.60980883151876297</v>
      </c>
      <c r="AF39" s="2">
        <v>-0.50181335701497898</v>
      </c>
      <c r="AG39" s="2">
        <v>-0.98156179699934698</v>
      </c>
      <c r="AH39" s="2">
        <v>-0.23665851227403101</v>
      </c>
      <c r="AI39" s="2">
        <v>-7.4501765676502699E-2</v>
      </c>
      <c r="AJ39" s="2">
        <v>-0.54237885953042297</v>
      </c>
      <c r="AK39" s="2">
        <v>-1.11099207539914</v>
      </c>
      <c r="AL39" s="2">
        <v>-0.42291928678737101</v>
      </c>
      <c r="AM39" s="2">
        <v>0.47171846854986699</v>
      </c>
      <c r="AN39" s="2">
        <v>-2.0281916338625199</v>
      </c>
      <c r="AO39" s="2">
        <v>1.1239179600170901</v>
      </c>
      <c r="AP39" s="2">
        <v>1.6469971775235299</v>
      </c>
      <c r="AQ39" s="2">
        <v>-0.87424695639460803</v>
      </c>
      <c r="AR39" s="2">
        <v>1.4833290615947701</v>
      </c>
      <c r="AS39" s="2">
        <v>-0.19672871770759801</v>
      </c>
      <c r="AT39" s="2">
        <v>1.72993171018387</v>
      </c>
      <c r="AU39" s="2">
        <v>-1.3406230045221501</v>
      </c>
      <c r="AV39" s="2">
        <v>3.5566241246225401</v>
      </c>
      <c r="AW39" s="2">
        <v>-2.6348322946429801</v>
      </c>
      <c r="AX39" s="2">
        <v>0.126706806322748</v>
      </c>
      <c r="AY39" s="2">
        <v>0.71873367418504197</v>
      </c>
      <c r="AZ39" s="2">
        <v>1.42547557792632</v>
      </c>
      <c r="BA39" s="2">
        <v>-0.466881397485435</v>
      </c>
      <c r="BB39" s="2">
        <v>-1.74748892784728</v>
      </c>
      <c r="BC39" s="2">
        <v>-1.1678893289966299</v>
      </c>
      <c r="BD39" s="2">
        <v>-0.195917094367628</v>
      </c>
      <c r="BE39" s="2">
        <v>0.72244490178680298</v>
      </c>
      <c r="BF39" s="2">
        <v>0.606126891133283</v>
      </c>
      <c r="BG39" s="2">
        <v>0.47787755846783098</v>
      </c>
      <c r="BH39" s="2">
        <v>-1.6999868607681301</v>
      </c>
      <c r="BI39" s="2">
        <v>2.49428410179355</v>
      </c>
      <c r="BJ39" s="2">
        <v>1.5183921653985899</v>
      </c>
      <c r="BK39" s="2">
        <v>1.08665114486365</v>
      </c>
      <c r="BL39" s="2">
        <v>-0.71607500816392899</v>
      </c>
      <c r="BM39" s="2">
        <v>-0.73835166514867001</v>
      </c>
      <c r="BN39" s="2">
        <v>0.172152655842092</v>
      </c>
      <c r="BO39" s="2">
        <v>0.41324624762418699</v>
      </c>
      <c r="BP39" s="2">
        <v>-1.59759556895877</v>
      </c>
      <c r="BQ39" s="2">
        <v>0.52368019811089095</v>
      </c>
      <c r="BR39" s="2">
        <v>-1.3735161351254901</v>
      </c>
      <c r="BS39" s="2">
        <v>-3.1218926922508099</v>
      </c>
      <c r="BT39" s="2">
        <v>2.60098299003708E-2</v>
      </c>
      <c r="BU39" s="2">
        <v>1.78267117389149</v>
      </c>
      <c r="BV39" s="2">
        <v>-2.4334383996066999</v>
      </c>
      <c r="BW39" s="2">
        <v>0.45412101630739299</v>
      </c>
      <c r="BX39" s="2">
        <v>1.4679605120713399</v>
      </c>
      <c r="BY39" s="2">
        <v>2.0010238859761098</v>
      </c>
      <c r="BZ39" s="2">
        <v>0.67932566823591001</v>
      </c>
      <c r="CA39" s="2">
        <v>0.52428802809873598</v>
      </c>
      <c r="CB39" s="2">
        <v>-0.56321899978571499</v>
      </c>
      <c r="CC39" s="2">
        <v>-0.156282273981975</v>
      </c>
      <c r="CD39" s="2">
        <v>-2.3868530626118201</v>
      </c>
      <c r="CE39" s="2">
        <v>1.4071292488641201</v>
      </c>
      <c r="CF39" s="2">
        <v>-1.6942881129566101</v>
      </c>
      <c r="CG39" s="2">
        <v>1.6503507006203499</v>
      </c>
      <c r="CH39" s="2">
        <v>-0.56401634275533696</v>
      </c>
      <c r="CI39" s="2">
        <v>-1.5462650189111999</v>
      </c>
      <c r="CJ39" s="2">
        <v>1.7709833373947601</v>
      </c>
      <c r="CK39" s="2">
        <v>1.5192047144918199</v>
      </c>
      <c r="CL39" s="2">
        <v>-0.93036131693463997</v>
      </c>
      <c r="CM39" s="2">
        <v>1.3543288943504199</v>
      </c>
      <c r="CN39" s="2">
        <v>-2.0081745810699498</v>
      </c>
      <c r="CO39" s="2">
        <v>0.83010964028518397</v>
      </c>
      <c r="CP39" s="2">
        <v>-0.41201155402031903</v>
      </c>
      <c r="CQ39" s="2">
        <v>-0.79258517650845495</v>
      </c>
      <c r="CR39" s="2">
        <v>-2.9260845670635698</v>
      </c>
      <c r="CS39" s="2">
        <v>1.0784203587049901</v>
      </c>
      <c r="CT39" s="2">
        <v>1.62770366777617</v>
      </c>
      <c r="CU39" s="2">
        <v>-3.1612227843301102</v>
      </c>
      <c r="CV39" s="2">
        <v>1.1854241695955201</v>
      </c>
      <c r="CX39">
        <f t="shared" si="200"/>
        <v>-2.5997327781588102</v>
      </c>
      <c r="CY39">
        <f t="shared" si="201"/>
        <v>0.49055353126120993</v>
      </c>
      <c r="CZ39">
        <f t="shared" si="202"/>
        <v>0.30261058898921012</v>
      </c>
      <c r="DA39">
        <f t="shared" si="203"/>
        <v>2.302759169108294</v>
      </c>
      <c r="DB39">
        <f t="shared" si="204"/>
        <v>-1.0742840099256603</v>
      </c>
      <c r="DC39">
        <f t="shared" si="205"/>
        <v>0.53379587634254</v>
      </c>
      <c r="DD39">
        <f t="shared" si="206"/>
        <v>1.1854779512759199</v>
      </c>
      <c r="DE39">
        <f t="shared" si="207"/>
        <v>-1.0329777234738602</v>
      </c>
      <c r="DF39">
        <f t="shared" si="208"/>
        <v>1.04696207666926</v>
      </c>
      <c r="DG39">
        <f t="shared" si="209"/>
        <v>-1.21660058758594</v>
      </c>
      <c r="DH39">
        <f t="shared" si="210"/>
        <v>-1.37059795060769</v>
      </c>
      <c r="DI39">
        <f t="shared" si="211"/>
        <v>-1.31391835272479</v>
      </c>
      <c r="DJ39">
        <f t="shared" si="212"/>
        <v>1.0283965920313252</v>
      </c>
      <c r="DK39">
        <f t="shared" si="213"/>
        <v>0.93233990470195005</v>
      </c>
      <c r="DL39">
        <f t="shared" si="214"/>
        <v>1.056113662673158</v>
      </c>
      <c r="DM39">
        <f t="shared" si="215"/>
        <v>2.161566562875854</v>
      </c>
      <c r="DN39">
        <f t="shared" si="216"/>
        <v>-2.8889989188138703</v>
      </c>
      <c r="DO39">
        <f t="shared" si="217"/>
        <v>1.3387583177853468</v>
      </c>
      <c r="DP39">
        <f t="shared" si="218"/>
        <v>0.47608910111456304</v>
      </c>
      <c r="DQ39">
        <f t="shared" si="219"/>
        <v>-0.371519733441186</v>
      </c>
      <c r="DR39">
        <f t="shared" si="220"/>
        <v>-0.77718124359835994</v>
      </c>
      <c r="DS39">
        <f t="shared" si="221"/>
        <v>-1.3147320059405829</v>
      </c>
      <c r="DT39">
        <f t="shared" si="222"/>
        <v>1.0310861812638099</v>
      </c>
      <c r="DU39">
        <f t="shared" si="223"/>
        <v>0.45612770750339804</v>
      </c>
      <c r="DV39">
        <f t="shared" si="224"/>
        <v>-0.59329654686942301</v>
      </c>
      <c r="DW39">
        <f t="shared" si="225"/>
        <v>-0.57082178760427604</v>
      </c>
      <c r="DX39">
        <f t="shared" si="226"/>
        <v>-0.13429767428907202</v>
      </c>
      <c r="DY39">
        <f t="shared" si="227"/>
        <v>-0.57034554703321994</v>
      </c>
      <c r="DZ39">
        <f t="shared" si="228"/>
        <v>0.48323809667626494</v>
      </c>
      <c r="EA39">
        <f t="shared" si="229"/>
        <v>0.99481153452889992</v>
      </c>
      <c r="EB39">
        <f t="shared" si="230"/>
        <v>0.87382278151876291</v>
      </c>
      <c r="EC39">
        <f t="shared" si="231"/>
        <v>-0.12271335701497899</v>
      </c>
      <c r="ED39">
        <f t="shared" si="232"/>
        <v>-1.330738896999347</v>
      </c>
      <c r="EE39">
        <f t="shared" si="233"/>
        <v>-1.8140691122740311</v>
      </c>
      <c r="EF39">
        <f t="shared" si="234"/>
        <v>-1.2197682656765028</v>
      </c>
      <c r="EG39">
        <f t="shared" si="235"/>
        <v>0.64912834046957701</v>
      </c>
      <c r="EH39">
        <f t="shared" si="236"/>
        <v>-1.9316089753991399</v>
      </c>
      <c r="EI39">
        <f t="shared" si="237"/>
        <v>1.283611313212629</v>
      </c>
      <c r="EJ39">
        <f t="shared" si="238"/>
        <v>0.81974581854986694</v>
      </c>
      <c r="EK39">
        <f t="shared" si="239"/>
        <v>0.47508436613748017</v>
      </c>
      <c r="EL39">
        <f t="shared" si="240"/>
        <v>-0.13297623998290997</v>
      </c>
      <c r="EM39">
        <f t="shared" si="241"/>
        <v>-0.32947772247647</v>
      </c>
      <c r="EN39">
        <f t="shared" si="242"/>
        <v>-0.73130626639460805</v>
      </c>
      <c r="EO39">
        <f t="shared" si="243"/>
        <v>0.82403716159477003</v>
      </c>
      <c r="EP39">
        <f t="shared" si="244"/>
        <v>0.44815914229240195</v>
      </c>
      <c r="EQ39">
        <f t="shared" si="245"/>
        <v>2.1006529601838699</v>
      </c>
      <c r="ER39">
        <f t="shared" si="246"/>
        <v>-1.1738207745221501</v>
      </c>
      <c r="ES39">
        <f t="shared" si="247"/>
        <v>2.15787162462254</v>
      </c>
      <c r="ET39">
        <f t="shared" si="248"/>
        <v>-1.62960949464298</v>
      </c>
      <c r="EU39">
        <f t="shared" si="249"/>
        <v>0.86492700632274799</v>
      </c>
      <c r="EV39">
        <f t="shared" si="250"/>
        <v>0.33787042418504198</v>
      </c>
      <c r="EW39">
        <f t="shared" si="251"/>
        <v>0.84132897792632</v>
      </c>
      <c r="EX39">
        <f t="shared" si="252"/>
        <v>0.93419110251456494</v>
      </c>
      <c r="EY39">
        <f t="shared" si="253"/>
        <v>-1.14673156784728</v>
      </c>
      <c r="EZ39">
        <f t="shared" si="254"/>
        <v>-0.62902772899662984</v>
      </c>
      <c r="FA39">
        <f t="shared" si="255"/>
        <v>-0.66360629436762797</v>
      </c>
      <c r="FB39">
        <f t="shared" si="256"/>
        <v>0.64275450178680305</v>
      </c>
      <c r="FC39">
        <f t="shared" si="257"/>
        <v>-9.5657658866716955E-2</v>
      </c>
      <c r="FD39">
        <f t="shared" si="258"/>
        <v>1.023266758467831</v>
      </c>
      <c r="FE39">
        <f t="shared" si="259"/>
        <v>-1.6276284007681301</v>
      </c>
      <c r="FF39">
        <f t="shared" si="260"/>
        <v>0.99148210179355001</v>
      </c>
      <c r="FG39">
        <f t="shared" si="261"/>
        <v>0.76162316539858987</v>
      </c>
      <c r="FH39">
        <f t="shared" si="262"/>
        <v>0.24805921486365001</v>
      </c>
      <c r="FI39">
        <f t="shared" si="263"/>
        <v>0.43809649183607091</v>
      </c>
      <c r="FJ39">
        <f t="shared" si="264"/>
        <v>-0.32122296514866999</v>
      </c>
      <c r="FK39">
        <f t="shared" si="265"/>
        <v>0.44245882584209201</v>
      </c>
      <c r="FL39">
        <f t="shared" si="266"/>
        <v>-0.67107415237581303</v>
      </c>
      <c r="FM39">
        <f t="shared" si="267"/>
        <v>-0.60328482895877</v>
      </c>
      <c r="FN39">
        <f t="shared" si="268"/>
        <v>-0.215451501889109</v>
      </c>
      <c r="FO39">
        <f t="shared" si="269"/>
        <v>-0.56930648512549009</v>
      </c>
      <c r="FP39">
        <f t="shared" si="270"/>
        <v>-2.0779478922508101</v>
      </c>
      <c r="FQ39">
        <f t="shared" si="271"/>
        <v>-0.25022232009962919</v>
      </c>
      <c r="FR39">
        <f t="shared" si="272"/>
        <v>1.15997207389149</v>
      </c>
      <c r="FS39">
        <f t="shared" si="273"/>
        <v>-2.6218843896066999</v>
      </c>
      <c r="FT39">
        <f t="shared" si="274"/>
        <v>0.66827371630739296</v>
      </c>
      <c r="FU39">
        <f t="shared" si="275"/>
        <v>5.2072912071339905E-2</v>
      </c>
      <c r="FV39">
        <f t="shared" si="276"/>
        <v>2.3812430459761096</v>
      </c>
      <c r="FW39">
        <f t="shared" si="277"/>
        <v>2.0295392682359101</v>
      </c>
      <c r="FX39">
        <f t="shared" si="278"/>
        <v>0.110382948098736</v>
      </c>
      <c r="FY39">
        <f t="shared" si="279"/>
        <v>-0.45939151978571502</v>
      </c>
      <c r="FZ39">
        <f t="shared" si="280"/>
        <v>1.124841026018025</v>
      </c>
      <c r="GA39">
        <f t="shared" si="281"/>
        <v>-0.98727656261182006</v>
      </c>
      <c r="GB39">
        <f t="shared" si="282"/>
        <v>-1.24262455113588</v>
      </c>
      <c r="GC39">
        <f t="shared" si="283"/>
        <v>0.51104038704338972</v>
      </c>
      <c r="GD39">
        <f t="shared" si="284"/>
        <v>1.3786176006203499</v>
      </c>
      <c r="GE39">
        <f t="shared" si="285"/>
        <v>-1.061147392755337</v>
      </c>
      <c r="GF39">
        <f t="shared" si="286"/>
        <v>-2.0659686189111999</v>
      </c>
      <c r="GG39">
        <f t="shared" si="287"/>
        <v>1.5387428973947601</v>
      </c>
      <c r="GH39">
        <f t="shared" si="288"/>
        <v>0.99090764449181989</v>
      </c>
      <c r="GI39">
        <f t="shared" si="289"/>
        <v>-0.81604592693463995</v>
      </c>
      <c r="GJ39">
        <f t="shared" si="290"/>
        <v>7.1943994350419871E-2</v>
      </c>
      <c r="GK39">
        <f t="shared" si="291"/>
        <v>0.8824151189300502</v>
      </c>
      <c r="GL39">
        <f t="shared" si="292"/>
        <v>1.6956739902851838</v>
      </c>
      <c r="GM39">
        <f t="shared" si="293"/>
        <v>-0.81335885402031904</v>
      </c>
      <c r="GN39">
        <f t="shared" si="294"/>
        <v>0.67793952349154496</v>
      </c>
      <c r="GO39">
        <f t="shared" si="295"/>
        <v>0.32182023293643036</v>
      </c>
      <c r="GP39">
        <f t="shared" si="296"/>
        <v>1.12315912870499</v>
      </c>
      <c r="GQ39">
        <f t="shared" si="297"/>
        <v>0.40725386777617012</v>
      </c>
      <c r="GR39">
        <f t="shared" si="298"/>
        <v>-2.0618326843301102</v>
      </c>
      <c r="GS39">
        <f t="shared" si="299"/>
        <v>0.22562186959552011</v>
      </c>
      <c r="GX39">
        <f t="shared" si="300"/>
        <v>2.5997327781588102</v>
      </c>
      <c r="GY39">
        <f t="shared" si="301"/>
        <v>0.49055353126120993</v>
      </c>
      <c r="GZ39">
        <f t="shared" si="302"/>
        <v>0.30261058898921012</v>
      </c>
      <c r="HA39">
        <f t="shared" si="303"/>
        <v>2.302759169108294</v>
      </c>
      <c r="HB39">
        <f t="shared" si="304"/>
        <v>1.0742840099256603</v>
      </c>
      <c r="HC39">
        <f t="shared" si="305"/>
        <v>0.53379587634254</v>
      </c>
      <c r="HD39">
        <f t="shared" si="306"/>
        <v>1.1854779512759199</v>
      </c>
      <c r="HE39">
        <f t="shared" si="307"/>
        <v>1.0329777234738602</v>
      </c>
      <c r="HF39">
        <f t="shared" si="308"/>
        <v>1.04696207666926</v>
      </c>
      <c r="HG39">
        <f t="shared" si="309"/>
        <v>1.21660058758594</v>
      </c>
      <c r="HH39">
        <f t="shared" si="310"/>
        <v>1.37059795060769</v>
      </c>
      <c r="HI39">
        <f t="shared" si="311"/>
        <v>1.31391835272479</v>
      </c>
      <c r="HJ39">
        <f t="shared" si="312"/>
        <v>1.0283965920313252</v>
      </c>
      <c r="HK39">
        <f t="shared" si="313"/>
        <v>0.93233990470195005</v>
      </c>
      <c r="HL39">
        <f t="shared" si="314"/>
        <v>1.056113662673158</v>
      </c>
      <c r="HM39">
        <f t="shared" si="315"/>
        <v>2.161566562875854</v>
      </c>
      <c r="HN39">
        <f t="shared" si="316"/>
        <v>2.8889989188138703</v>
      </c>
      <c r="HO39">
        <f t="shared" si="317"/>
        <v>1.3387583177853468</v>
      </c>
      <c r="HP39">
        <f t="shared" si="318"/>
        <v>0.47608910111456304</v>
      </c>
      <c r="HQ39">
        <f t="shared" si="319"/>
        <v>0.371519733441186</v>
      </c>
      <c r="HR39">
        <f t="shared" si="320"/>
        <v>0.77718124359835994</v>
      </c>
      <c r="HS39">
        <f t="shared" si="321"/>
        <v>1.3147320059405829</v>
      </c>
      <c r="HT39">
        <f t="shared" si="322"/>
        <v>1.0310861812638099</v>
      </c>
      <c r="HU39">
        <f t="shared" si="323"/>
        <v>0.45612770750339804</v>
      </c>
      <c r="HV39">
        <f t="shared" si="324"/>
        <v>0.59329654686942301</v>
      </c>
      <c r="HW39">
        <f t="shared" si="325"/>
        <v>0.57082178760427604</v>
      </c>
      <c r="HX39">
        <f t="shared" si="326"/>
        <v>0.13429767428907202</v>
      </c>
      <c r="HY39">
        <f t="shared" si="327"/>
        <v>0.57034554703321994</v>
      </c>
      <c r="HZ39">
        <f t="shared" si="328"/>
        <v>0.48323809667626494</v>
      </c>
      <c r="IA39">
        <f t="shared" si="329"/>
        <v>0.99481153452889992</v>
      </c>
      <c r="IB39">
        <f t="shared" si="330"/>
        <v>0.87382278151876291</v>
      </c>
      <c r="IC39">
        <f t="shared" si="331"/>
        <v>0.12271335701497899</v>
      </c>
      <c r="ID39">
        <f t="shared" si="332"/>
        <v>1.330738896999347</v>
      </c>
      <c r="IE39">
        <f t="shared" si="333"/>
        <v>1.8140691122740311</v>
      </c>
      <c r="IF39">
        <f t="shared" si="334"/>
        <v>1.2197682656765028</v>
      </c>
      <c r="IG39">
        <f t="shared" si="335"/>
        <v>0.64912834046957701</v>
      </c>
      <c r="IH39">
        <f t="shared" si="336"/>
        <v>1.9316089753991399</v>
      </c>
      <c r="II39">
        <f t="shared" si="337"/>
        <v>1.283611313212629</v>
      </c>
      <c r="IJ39">
        <f t="shared" si="338"/>
        <v>0.81974581854986694</v>
      </c>
      <c r="IK39">
        <f t="shared" si="339"/>
        <v>0.47508436613748017</v>
      </c>
      <c r="IL39">
        <f t="shared" si="340"/>
        <v>0.13297623998290997</v>
      </c>
      <c r="IM39">
        <f t="shared" si="341"/>
        <v>0.32947772247647</v>
      </c>
      <c r="IN39">
        <f t="shared" si="342"/>
        <v>0.73130626639460805</v>
      </c>
      <c r="IO39">
        <f t="shared" si="343"/>
        <v>0.82403716159477003</v>
      </c>
      <c r="IP39">
        <f t="shared" si="344"/>
        <v>0.44815914229240195</v>
      </c>
      <c r="IQ39">
        <f t="shared" si="345"/>
        <v>2.1006529601838699</v>
      </c>
      <c r="IR39">
        <f t="shared" si="346"/>
        <v>1.1738207745221501</v>
      </c>
      <c r="IS39">
        <f t="shared" si="347"/>
        <v>2.15787162462254</v>
      </c>
      <c r="IT39">
        <f t="shared" si="348"/>
        <v>1.62960949464298</v>
      </c>
      <c r="IU39">
        <f t="shared" si="349"/>
        <v>0.86492700632274799</v>
      </c>
      <c r="IV39">
        <f t="shared" si="350"/>
        <v>0.33787042418504198</v>
      </c>
      <c r="IW39">
        <f t="shared" si="351"/>
        <v>0.84132897792632</v>
      </c>
      <c r="IX39">
        <f t="shared" si="352"/>
        <v>0.93419110251456494</v>
      </c>
      <c r="IY39">
        <f t="shared" si="353"/>
        <v>1.14673156784728</v>
      </c>
      <c r="IZ39">
        <f t="shared" si="354"/>
        <v>0.62902772899662984</v>
      </c>
      <c r="JA39">
        <f t="shared" si="355"/>
        <v>0.66360629436762797</v>
      </c>
      <c r="JB39">
        <f t="shared" si="356"/>
        <v>0.64275450178680305</v>
      </c>
      <c r="JC39">
        <f t="shared" si="357"/>
        <v>9.5657658866716955E-2</v>
      </c>
      <c r="JD39">
        <f t="shared" si="358"/>
        <v>1.023266758467831</v>
      </c>
      <c r="JE39">
        <f t="shared" si="359"/>
        <v>1.6276284007681301</v>
      </c>
      <c r="JF39">
        <f t="shared" si="360"/>
        <v>0.99148210179355001</v>
      </c>
      <c r="JG39">
        <f t="shared" si="361"/>
        <v>0.76162316539858987</v>
      </c>
      <c r="JH39">
        <f t="shared" si="362"/>
        <v>0.24805921486365001</v>
      </c>
      <c r="JI39">
        <f t="shared" si="363"/>
        <v>0.43809649183607091</v>
      </c>
      <c r="JJ39">
        <f t="shared" si="364"/>
        <v>0.32122296514866999</v>
      </c>
      <c r="JK39">
        <f t="shared" si="365"/>
        <v>0.44245882584209201</v>
      </c>
      <c r="JL39">
        <f t="shared" si="366"/>
        <v>0.67107415237581303</v>
      </c>
      <c r="JM39">
        <f t="shared" si="367"/>
        <v>0.60328482895877</v>
      </c>
      <c r="JN39">
        <f t="shared" si="368"/>
        <v>0.215451501889109</v>
      </c>
      <c r="JO39">
        <f t="shared" si="369"/>
        <v>0.56930648512549009</v>
      </c>
      <c r="JP39">
        <f t="shared" si="370"/>
        <v>2.0779478922508101</v>
      </c>
      <c r="JQ39">
        <f t="shared" si="371"/>
        <v>0.25022232009962919</v>
      </c>
      <c r="JR39">
        <f t="shared" si="372"/>
        <v>1.15997207389149</v>
      </c>
      <c r="JS39">
        <f t="shared" si="373"/>
        <v>2.6218843896066999</v>
      </c>
      <c r="JT39">
        <f t="shared" si="374"/>
        <v>0.66827371630739296</v>
      </c>
      <c r="JU39">
        <f t="shared" si="375"/>
        <v>5.2072912071339905E-2</v>
      </c>
      <c r="JV39">
        <f t="shared" si="376"/>
        <v>2.3812430459761096</v>
      </c>
      <c r="JW39">
        <f t="shared" si="377"/>
        <v>2.0295392682359101</v>
      </c>
      <c r="JX39">
        <f t="shared" si="378"/>
        <v>0.110382948098736</v>
      </c>
      <c r="JY39">
        <f t="shared" si="379"/>
        <v>0.45939151978571502</v>
      </c>
      <c r="JZ39">
        <f t="shared" si="380"/>
        <v>1.124841026018025</v>
      </c>
      <c r="KA39">
        <f t="shared" si="381"/>
        <v>0.98727656261182006</v>
      </c>
      <c r="KB39">
        <f t="shared" si="382"/>
        <v>1.24262455113588</v>
      </c>
      <c r="KC39">
        <f t="shared" si="383"/>
        <v>0.51104038704338972</v>
      </c>
      <c r="KD39">
        <f t="shared" si="384"/>
        <v>1.3786176006203499</v>
      </c>
      <c r="KE39">
        <f t="shared" si="385"/>
        <v>1.061147392755337</v>
      </c>
      <c r="KF39">
        <f t="shared" si="386"/>
        <v>2.0659686189111999</v>
      </c>
      <c r="KG39">
        <f t="shared" si="387"/>
        <v>1.5387428973947601</v>
      </c>
      <c r="KH39">
        <f t="shared" si="388"/>
        <v>0.99090764449181989</v>
      </c>
      <c r="KI39">
        <f t="shared" si="389"/>
        <v>0.81604592693463995</v>
      </c>
      <c r="KJ39">
        <f t="shared" si="390"/>
        <v>7.1943994350419871E-2</v>
      </c>
      <c r="KK39">
        <f t="shared" si="391"/>
        <v>0.8824151189300502</v>
      </c>
      <c r="KL39">
        <f t="shared" si="392"/>
        <v>1.6956739902851838</v>
      </c>
      <c r="KM39">
        <f t="shared" si="393"/>
        <v>0.81335885402031904</v>
      </c>
      <c r="KN39">
        <f t="shared" si="394"/>
        <v>0.67793952349154496</v>
      </c>
      <c r="KO39">
        <f t="shared" si="395"/>
        <v>0.32182023293643036</v>
      </c>
      <c r="KP39">
        <f t="shared" si="396"/>
        <v>1.12315912870499</v>
      </c>
      <c r="KQ39">
        <f t="shared" si="397"/>
        <v>0.40725386777617012</v>
      </c>
      <c r="KR39">
        <f t="shared" si="398"/>
        <v>2.0618326843301102</v>
      </c>
      <c r="KS39">
        <f t="shared" si="399"/>
        <v>0.22562186959552011</v>
      </c>
    </row>
    <row r="40" spans="1:305" x14ac:dyDescent="0.25">
      <c r="A40" s="2">
        <v>-2.0753503983748902</v>
      </c>
      <c r="B40" s="2">
        <v>-7.3245785938442595E-2</v>
      </c>
      <c r="C40" s="2">
        <v>0.94324842566621503</v>
      </c>
      <c r="D40" s="2">
        <v>0.25775015741815999</v>
      </c>
      <c r="E40" s="2">
        <v>2.1487300658847999</v>
      </c>
      <c r="F40" s="2">
        <v>1.17637550101896</v>
      </c>
      <c r="G40" s="2">
        <v>-5.1322676329820599E-2</v>
      </c>
      <c r="H40" s="2">
        <v>0.78838849968889602</v>
      </c>
      <c r="I40" s="2">
        <v>0.50814083174940905</v>
      </c>
      <c r="J40" s="2">
        <v>-1.62161267165019</v>
      </c>
      <c r="K40" s="2">
        <v>-3.4605587447699802</v>
      </c>
      <c r="L40" s="2">
        <v>-0.58823937123054304</v>
      </c>
      <c r="M40" s="2">
        <v>0.98408607335390497</v>
      </c>
      <c r="N40" s="2">
        <v>8.06204590285831E-2</v>
      </c>
      <c r="O40" s="2">
        <v>-2.7577779439957499</v>
      </c>
      <c r="P40" s="2">
        <v>0.124398719068984</v>
      </c>
      <c r="Q40" s="2">
        <v>-2.01798676789481</v>
      </c>
      <c r="R40" s="2">
        <v>-1.30178658503381</v>
      </c>
      <c r="S40" s="2">
        <v>-0.49034562916234198</v>
      </c>
      <c r="T40" s="2">
        <v>-0.47323903205385798</v>
      </c>
      <c r="U40" s="2">
        <v>-0.74197092456634495</v>
      </c>
      <c r="V40" s="2">
        <v>-1.16296314567422</v>
      </c>
      <c r="W40" s="2">
        <v>1.1913214849053599</v>
      </c>
      <c r="X40" s="2">
        <v>0.45756555460928799</v>
      </c>
      <c r="Y40" s="2">
        <v>-0.88108960454471597</v>
      </c>
      <c r="Z40" s="2">
        <v>-0.47218305032145402</v>
      </c>
      <c r="AA40" s="2">
        <v>-0.86200319826014604</v>
      </c>
      <c r="AB40" s="2">
        <v>1.6780810580421901</v>
      </c>
      <c r="AC40" s="2">
        <v>-5.0602203526662198E-2</v>
      </c>
      <c r="AD40" s="2">
        <v>1.3318626851553701</v>
      </c>
      <c r="AE40" s="2">
        <v>1.97946785544337</v>
      </c>
      <c r="AF40" s="2">
        <v>-0.29038947977836299</v>
      </c>
      <c r="AG40" s="2">
        <v>0.15934596497505901</v>
      </c>
      <c r="AH40" s="2">
        <v>0.76752506603045201</v>
      </c>
      <c r="AI40" s="2">
        <v>1.17457732217554</v>
      </c>
      <c r="AJ40" s="2">
        <v>-2.1381145534509298</v>
      </c>
      <c r="AK40" s="2">
        <v>-1.4860627483867801</v>
      </c>
      <c r="AL40" s="2">
        <v>1.2068162649298899</v>
      </c>
      <c r="AM40" s="2">
        <v>0.53496223245012398</v>
      </c>
      <c r="AN40" s="2">
        <v>-1.51816396401697</v>
      </c>
      <c r="AO40" s="2">
        <v>1.3750053928063</v>
      </c>
      <c r="AP40" s="2">
        <v>1.1177545935006099</v>
      </c>
      <c r="AQ40" s="2">
        <v>0.91402420310492405</v>
      </c>
      <c r="AR40" s="2">
        <v>1.88319497004345</v>
      </c>
      <c r="AS40" s="2">
        <v>-7.9479681501760602E-2</v>
      </c>
      <c r="AT40" s="2">
        <v>1.2796454892876299</v>
      </c>
      <c r="AU40" s="2">
        <v>-1.20203962523009</v>
      </c>
      <c r="AV40" s="2">
        <v>2.8866454876588499</v>
      </c>
      <c r="AW40" s="2">
        <v>-2.0923276663257901</v>
      </c>
      <c r="AX40" s="2">
        <v>0.21670065925634599</v>
      </c>
      <c r="AY40" s="2">
        <v>1.7562368993425099</v>
      </c>
      <c r="AZ40" s="2">
        <v>0.69690569712161099</v>
      </c>
      <c r="BA40" s="2">
        <v>-0.67793020771728696</v>
      </c>
      <c r="BB40" s="2">
        <v>-1.72134611517141</v>
      </c>
      <c r="BC40" s="2">
        <v>-1.4959073086167001</v>
      </c>
      <c r="BD40" s="2">
        <v>-0.19839121557600201</v>
      </c>
      <c r="BE40" s="2">
        <v>0.19804143664243801</v>
      </c>
      <c r="BF40" s="2">
        <v>-7.2711116444127796E-2</v>
      </c>
      <c r="BG40" s="2">
        <v>0.56433936861260103</v>
      </c>
      <c r="BH40" s="2">
        <v>-1.7032920799109299</v>
      </c>
      <c r="BI40" s="2">
        <v>1.7844453446736499</v>
      </c>
      <c r="BJ40" s="2">
        <v>2.97335316094455</v>
      </c>
      <c r="BK40" s="2">
        <v>2.0917903795459599E-2</v>
      </c>
      <c r="BL40" s="2">
        <v>-9.9887852116004497E-2</v>
      </c>
      <c r="BM40" s="2">
        <v>-1.36554996313649</v>
      </c>
      <c r="BN40" s="2">
        <v>-0.82659471896325598</v>
      </c>
      <c r="BO40" s="2">
        <v>0.95690949523764901</v>
      </c>
      <c r="BP40" s="2">
        <v>-1.2812632952426799</v>
      </c>
      <c r="BQ40" s="2">
        <v>1.7521604512019999</v>
      </c>
      <c r="BR40" s="2">
        <v>-2.0530688207926699</v>
      </c>
      <c r="BS40" s="2">
        <v>-1.02460072332562</v>
      </c>
      <c r="BT40" s="2">
        <v>-0.91667403172419903</v>
      </c>
      <c r="BU40" s="2">
        <v>1.3808453229723101</v>
      </c>
      <c r="BV40" s="2">
        <v>-0.66497365756981996</v>
      </c>
      <c r="BW40" s="2">
        <v>-1.9025142213803601</v>
      </c>
      <c r="BX40" s="2">
        <v>-0.79453050654813795</v>
      </c>
      <c r="BY40" s="2">
        <v>0.86186540123873201</v>
      </c>
      <c r="BZ40" s="2">
        <v>1.3750356702770501</v>
      </c>
      <c r="CA40" s="2">
        <v>0.66982551136860002</v>
      </c>
      <c r="CB40" s="2">
        <v>-0.400650584941114</v>
      </c>
      <c r="CC40" s="2">
        <v>1.4855703555645099</v>
      </c>
      <c r="CD40" s="2">
        <v>-1.48320930036363</v>
      </c>
      <c r="CE40" s="2">
        <v>2.31251663201683</v>
      </c>
      <c r="CF40" s="2">
        <v>0.95458391394520603</v>
      </c>
      <c r="CG40" s="2">
        <v>0.80169939531712697</v>
      </c>
      <c r="CH40" s="2">
        <v>-0.40776456709292602</v>
      </c>
      <c r="CI40" s="2">
        <v>-1.7357861275570201</v>
      </c>
      <c r="CJ40" s="2">
        <v>1.6793304461893199</v>
      </c>
      <c r="CK40" s="2">
        <v>-0.27446464359787798</v>
      </c>
      <c r="CL40" s="2">
        <v>-1.4484189132226499</v>
      </c>
      <c r="CM40" s="2">
        <v>0.434047726245612</v>
      </c>
      <c r="CN40" s="2">
        <v>0.54062161759872696</v>
      </c>
      <c r="CO40" s="2">
        <v>1.0482193662860999</v>
      </c>
      <c r="CP40" s="2">
        <v>-1.4546490981707201</v>
      </c>
      <c r="CQ40" s="2">
        <v>-0.80304040356877304</v>
      </c>
      <c r="CR40" s="2">
        <v>-2.2554176645079198</v>
      </c>
      <c r="CS40" s="2">
        <v>1.14717473356504</v>
      </c>
      <c r="CT40" s="2">
        <v>2.3025021890231598</v>
      </c>
      <c r="CU40" s="2">
        <v>-2.9656386533005601</v>
      </c>
      <c r="CV40" s="2">
        <v>0.20264921838522701</v>
      </c>
      <c r="CX40">
        <f t="shared" si="200"/>
        <v>-1.3888655983748901</v>
      </c>
      <c r="CY40">
        <f t="shared" si="201"/>
        <v>-1.1959388859384426</v>
      </c>
      <c r="CZ40">
        <f t="shared" si="202"/>
        <v>-3.8427974333784976E-2</v>
      </c>
      <c r="DA40">
        <f t="shared" si="203"/>
        <v>1.1451107874181599</v>
      </c>
      <c r="DB40">
        <f t="shared" si="204"/>
        <v>1.9666884758847998</v>
      </c>
      <c r="DC40">
        <f t="shared" si="205"/>
        <v>0.28862464101896002</v>
      </c>
      <c r="DD40">
        <f t="shared" si="206"/>
        <v>-0.57219133632982055</v>
      </c>
      <c r="DE40">
        <f t="shared" si="207"/>
        <v>2.057765399688896</v>
      </c>
      <c r="DF40">
        <f t="shared" si="208"/>
        <v>-1.1274799682505909</v>
      </c>
      <c r="DG40">
        <f t="shared" si="209"/>
        <v>1.22351012834981</v>
      </c>
      <c r="DH40">
        <f t="shared" si="210"/>
        <v>-1.1779817447699803</v>
      </c>
      <c r="DI40">
        <f t="shared" si="211"/>
        <v>-0.79886776123054304</v>
      </c>
      <c r="DJ40">
        <f t="shared" si="212"/>
        <v>1.9890236733539051</v>
      </c>
      <c r="DK40">
        <f t="shared" si="213"/>
        <v>-1.034975240971417</v>
      </c>
      <c r="DL40">
        <f t="shared" si="214"/>
        <v>-1.4813173439957499</v>
      </c>
      <c r="DM40">
        <f t="shared" si="215"/>
        <v>7.1827422068984001E-2</v>
      </c>
      <c r="DN40">
        <f t="shared" si="216"/>
        <v>1.6859078321051899</v>
      </c>
      <c r="DO40">
        <f t="shared" si="217"/>
        <v>-1.9256889850338099</v>
      </c>
      <c r="DP40">
        <f t="shared" si="218"/>
        <v>0.300153220837658</v>
      </c>
      <c r="DQ40">
        <f t="shared" si="219"/>
        <v>-3.9277332053857972E-2</v>
      </c>
      <c r="DR40">
        <f t="shared" si="220"/>
        <v>0.78179907543365512</v>
      </c>
      <c r="DS40">
        <f t="shared" si="221"/>
        <v>-0.90576940567422004</v>
      </c>
      <c r="DT40">
        <f t="shared" si="222"/>
        <v>-0.22231711509464014</v>
      </c>
      <c r="DU40">
        <f t="shared" si="223"/>
        <v>0.59738445460928802</v>
      </c>
      <c r="DV40">
        <f t="shared" si="224"/>
        <v>-1.3469193345447159</v>
      </c>
      <c r="DW40">
        <f t="shared" si="225"/>
        <v>8.727994967854602E-2</v>
      </c>
      <c r="DX40">
        <f t="shared" si="226"/>
        <v>-1.4708335282601461</v>
      </c>
      <c r="DY40">
        <f t="shared" si="227"/>
        <v>0.47435045804219</v>
      </c>
      <c r="DZ40">
        <f t="shared" si="228"/>
        <v>-0.20458320352666221</v>
      </c>
      <c r="EA40">
        <f t="shared" si="229"/>
        <v>1.0000745651553702</v>
      </c>
      <c r="EB40">
        <f t="shared" si="230"/>
        <v>1.9761389360433701</v>
      </c>
      <c r="EC40">
        <f t="shared" si="231"/>
        <v>0.29176362022163699</v>
      </c>
      <c r="ED40">
        <f t="shared" si="232"/>
        <v>0.78274569497505908</v>
      </c>
      <c r="EE40">
        <f t="shared" si="233"/>
        <v>-0.26198283396954802</v>
      </c>
      <c r="EF40">
        <f t="shared" si="234"/>
        <v>1.1516282821755399</v>
      </c>
      <c r="EG40">
        <f t="shared" si="235"/>
        <v>-1.7339274534509297</v>
      </c>
      <c r="EH40">
        <f t="shared" si="236"/>
        <v>-1.7954479283867801</v>
      </c>
      <c r="EI40">
        <f t="shared" si="237"/>
        <v>1.68662048492989</v>
      </c>
      <c r="EJ40">
        <f t="shared" si="238"/>
        <v>9.1989632450123981E-2</v>
      </c>
      <c r="EK40">
        <f t="shared" si="239"/>
        <v>0.37807173598303012</v>
      </c>
      <c r="EL40">
        <f t="shared" si="240"/>
        <v>0.26494019280629999</v>
      </c>
      <c r="EM40">
        <f t="shared" si="241"/>
        <v>-5.4981406499390095E-2</v>
      </c>
      <c r="EN40">
        <f t="shared" si="242"/>
        <v>1.7716555031049239</v>
      </c>
      <c r="EO40">
        <f t="shared" si="243"/>
        <v>0.34141797004345009</v>
      </c>
      <c r="EP40">
        <f t="shared" si="244"/>
        <v>3.4068403498239405E-2</v>
      </c>
      <c r="EQ40">
        <f t="shared" si="245"/>
        <v>0.3129304892876299</v>
      </c>
      <c r="ER40">
        <f t="shared" si="246"/>
        <v>-0.68362732523008995</v>
      </c>
      <c r="ES40">
        <f t="shared" si="247"/>
        <v>-0.34499911234115022</v>
      </c>
      <c r="ET40">
        <f t="shared" si="248"/>
        <v>-0.44470196632579007</v>
      </c>
      <c r="EU40">
        <f t="shared" si="249"/>
        <v>6.6267809256345983E-2</v>
      </c>
      <c r="EV40">
        <f t="shared" si="250"/>
        <v>1.40873591934251</v>
      </c>
      <c r="EW40">
        <f t="shared" si="251"/>
        <v>-0.12632410287838902</v>
      </c>
      <c r="EX40">
        <f t="shared" si="252"/>
        <v>-6.7399057717286937E-2</v>
      </c>
      <c r="EY40">
        <f t="shared" si="253"/>
        <v>-0.35116001517141004</v>
      </c>
      <c r="EZ40">
        <f t="shared" si="254"/>
        <v>-1.0961352586167001</v>
      </c>
      <c r="FA40">
        <f t="shared" si="255"/>
        <v>-0.31697453557600203</v>
      </c>
      <c r="FB40">
        <f t="shared" si="256"/>
        <v>-7.1988643357561999E-2</v>
      </c>
      <c r="FC40">
        <f t="shared" si="257"/>
        <v>-0.77177241644412775</v>
      </c>
      <c r="FD40">
        <f t="shared" si="258"/>
        <v>0.53359481561260103</v>
      </c>
      <c r="FE40">
        <f t="shared" si="259"/>
        <v>-0.55402087991092985</v>
      </c>
      <c r="FF40">
        <f t="shared" si="260"/>
        <v>-0.4085906553263503</v>
      </c>
      <c r="FG40">
        <f t="shared" si="261"/>
        <v>1.9996540609445499</v>
      </c>
      <c r="FH40">
        <f t="shared" si="262"/>
        <v>-0.89001459620454049</v>
      </c>
      <c r="FI40">
        <f t="shared" si="263"/>
        <v>0.35550254788399549</v>
      </c>
      <c r="FJ40">
        <f t="shared" si="264"/>
        <v>-0.69305233313649006</v>
      </c>
      <c r="FK40">
        <f t="shared" si="265"/>
        <v>-0.63683516896325598</v>
      </c>
      <c r="FL40">
        <f t="shared" si="266"/>
        <v>0.53540547523764903</v>
      </c>
      <c r="FM40">
        <f t="shared" si="267"/>
        <v>-0.11338359524267982</v>
      </c>
      <c r="FN40">
        <f t="shared" si="268"/>
        <v>1.0419820512019999</v>
      </c>
      <c r="FO40">
        <f t="shared" si="269"/>
        <v>-1.0756760207926699</v>
      </c>
      <c r="FP40">
        <f t="shared" si="270"/>
        <v>1.6587992766743798</v>
      </c>
      <c r="FQ40">
        <f t="shared" si="271"/>
        <v>-1.176593081724199</v>
      </c>
      <c r="FR40">
        <f t="shared" si="272"/>
        <v>0.1150961229723102</v>
      </c>
      <c r="FS40">
        <f t="shared" si="273"/>
        <v>-3.1367857569819968E-2</v>
      </c>
      <c r="FT40">
        <f t="shared" si="274"/>
        <v>-2.2559920613803599</v>
      </c>
      <c r="FU40">
        <f t="shared" si="275"/>
        <v>-2.0554643065481382</v>
      </c>
      <c r="FV40">
        <f t="shared" si="276"/>
        <v>-0.90374889876126796</v>
      </c>
      <c r="FW40">
        <f t="shared" si="277"/>
        <v>1.3328919672770501</v>
      </c>
      <c r="FX40">
        <f t="shared" si="278"/>
        <v>0.28455497136860003</v>
      </c>
      <c r="FY40">
        <f t="shared" si="279"/>
        <v>-0.25430741494111397</v>
      </c>
      <c r="FZ40">
        <f t="shared" si="280"/>
        <v>2.1900660555645097</v>
      </c>
      <c r="GA40">
        <f t="shared" si="281"/>
        <v>0.28420209963637011</v>
      </c>
      <c r="GB40">
        <f t="shared" si="282"/>
        <v>0.62432473201682992</v>
      </c>
      <c r="GC40">
        <f t="shared" si="283"/>
        <v>2.565875813945206</v>
      </c>
      <c r="GD40">
        <f t="shared" si="284"/>
        <v>-0.19956610468287295</v>
      </c>
      <c r="GE40">
        <f t="shared" si="285"/>
        <v>0.11121766290707397</v>
      </c>
      <c r="GF40">
        <f t="shared" si="286"/>
        <v>-1.15172986755702</v>
      </c>
      <c r="GG40">
        <f t="shared" si="287"/>
        <v>1.0243984861893201</v>
      </c>
      <c r="GH40">
        <f t="shared" si="288"/>
        <v>-1.194254943597878</v>
      </c>
      <c r="GI40">
        <f t="shared" si="289"/>
        <v>-0.77059421322264998</v>
      </c>
      <c r="GJ40">
        <f t="shared" si="290"/>
        <v>-0.87805957375438815</v>
      </c>
      <c r="GK40">
        <f t="shared" si="291"/>
        <v>2.2628792175987269</v>
      </c>
      <c r="GL40">
        <f t="shared" si="292"/>
        <v>0.55925076628609993</v>
      </c>
      <c r="GM40">
        <f t="shared" si="293"/>
        <v>-1.4613774491707201</v>
      </c>
      <c r="GN40">
        <f t="shared" si="294"/>
        <v>0.16495299643122696</v>
      </c>
      <c r="GO40">
        <f t="shared" si="295"/>
        <v>0.69192613549208026</v>
      </c>
      <c r="GP40">
        <f t="shared" si="296"/>
        <v>0.88774533356504004</v>
      </c>
      <c r="GQ40">
        <f t="shared" si="297"/>
        <v>1.0287066890231598</v>
      </c>
      <c r="GR40">
        <f t="shared" si="298"/>
        <v>-1.4459459533005601</v>
      </c>
      <c r="GS40">
        <f t="shared" si="299"/>
        <v>-1.2013541816147728</v>
      </c>
      <c r="GX40">
        <f t="shared" si="300"/>
        <v>1.3888655983748901</v>
      </c>
      <c r="GY40">
        <f t="shared" si="301"/>
        <v>1.1959388859384426</v>
      </c>
      <c r="GZ40">
        <f t="shared" si="302"/>
        <v>3.8427974333784976E-2</v>
      </c>
      <c r="HA40">
        <f t="shared" si="303"/>
        <v>1.1451107874181599</v>
      </c>
      <c r="HB40">
        <f t="shared" si="304"/>
        <v>1.9666884758847998</v>
      </c>
      <c r="HC40">
        <f t="shared" si="305"/>
        <v>0.28862464101896002</v>
      </c>
      <c r="HD40">
        <f t="shared" si="306"/>
        <v>0.57219133632982055</v>
      </c>
      <c r="HE40">
        <f t="shared" si="307"/>
        <v>2.057765399688896</v>
      </c>
      <c r="HF40">
        <f t="shared" si="308"/>
        <v>1.1274799682505909</v>
      </c>
      <c r="HG40">
        <f t="shared" si="309"/>
        <v>1.22351012834981</v>
      </c>
      <c r="HH40">
        <f t="shared" si="310"/>
        <v>1.1779817447699803</v>
      </c>
      <c r="HI40">
        <f t="shared" si="311"/>
        <v>0.79886776123054304</v>
      </c>
      <c r="HJ40">
        <f t="shared" si="312"/>
        <v>1.9890236733539051</v>
      </c>
      <c r="HK40">
        <f t="shared" si="313"/>
        <v>1.034975240971417</v>
      </c>
      <c r="HL40">
        <f t="shared" si="314"/>
        <v>1.4813173439957499</v>
      </c>
      <c r="HM40">
        <f t="shared" si="315"/>
        <v>7.1827422068984001E-2</v>
      </c>
      <c r="HN40">
        <f t="shared" si="316"/>
        <v>1.6859078321051899</v>
      </c>
      <c r="HO40">
        <f t="shared" si="317"/>
        <v>1.9256889850338099</v>
      </c>
      <c r="HP40">
        <f t="shared" si="318"/>
        <v>0.300153220837658</v>
      </c>
      <c r="HQ40">
        <f t="shared" si="319"/>
        <v>3.9277332053857972E-2</v>
      </c>
      <c r="HR40">
        <f t="shared" si="320"/>
        <v>0.78179907543365512</v>
      </c>
      <c r="HS40">
        <f t="shared" si="321"/>
        <v>0.90576940567422004</v>
      </c>
      <c r="HT40">
        <f t="shared" si="322"/>
        <v>0.22231711509464014</v>
      </c>
      <c r="HU40">
        <f t="shared" si="323"/>
        <v>0.59738445460928802</v>
      </c>
      <c r="HV40">
        <f t="shared" si="324"/>
        <v>1.3469193345447159</v>
      </c>
      <c r="HW40">
        <f t="shared" si="325"/>
        <v>8.727994967854602E-2</v>
      </c>
      <c r="HX40">
        <f t="shared" si="326"/>
        <v>1.4708335282601461</v>
      </c>
      <c r="HY40">
        <f t="shared" si="327"/>
        <v>0.47435045804219</v>
      </c>
      <c r="HZ40">
        <f t="shared" si="328"/>
        <v>0.20458320352666221</v>
      </c>
      <c r="IA40">
        <f t="shared" si="329"/>
        <v>1.0000745651553702</v>
      </c>
      <c r="IB40">
        <f t="shared" si="330"/>
        <v>1.9761389360433701</v>
      </c>
      <c r="IC40">
        <f t="shared" si="331"/>
        <v>0.29176362022163699</v>
      </c>
      <c r="ID40">
        <f t="shared" si="332"/>
        <v>0.78274569497505908</v>
      </c>
      <c r="IE40">
        <f t="shared" si="333"/>
        <v>0.26198283396954802</v>
      </c>
      <c r="IF40">
        <f t="shared" si="334"/>
        <v>1.1516282821755399</v>
      </c>
      <c r="IG40">
        <f t="shared" si="335"/>
        <v>1.7339274534509297</v>
      </c>
      <c r="IH40">
        <f t="shared" si="336"/>
        <v>1.7954479283867801</v>
      </c>
      <c r="II40">
        <f t="shared" si="337"/>
        <v>1.68662048492989</v>
      </c>
      <c r="IJ40">
        <f t="shared" si="338"/>
        <v>9.1989632450123981E-2</v>
      </c>
      <c r="IK40">
        <f t="shared" si="339"/>
        <v>0.37807173598303012</v>
      </c>
      <c r="IL40">
        <f t="shared" si="340"/>
        <v>0.26494019280629999</v>
      </c>
      <c r="IM40">
        <f t="shared" si="341"/>
        <v>5.4981406499390095E-2</v>
      </c>
      <c r="IN40">
        <f t="shared" si="342"/>
        <v>1.7716555031049239</v>
      </c>
      <c r="IO40">
        <f t="shared" si="343"/>
        <v>0.34141797004345009</v>
      </c>
      <c r="IP40">
        <f t="shared" si="344"/>
        <v>3.4068403498239405E-2</v>
      </c>
      <c r="IQ40">
        <f t="shared" si="345"/>
        <v>0.3129304892876299</v>
      </c>
      <c r="IR40">
        <f t="shared" si="346"/>
        <v>0.68362732523008995</v>
      </c>
      <c r="IS40">
        <f t="shared" si="347"/>
        <v>0.34499911234115022</v>
      </c>
      <c r="IT40">
        <f t="shared" si="348"/>
        <v>0.44470196632579007</v>
      </c>
      <c r="IU40">
        <f t="shared" si="349"/>
        <v>6.6267809256345983E-2</v>
      </c>
      <c r="IV40">
        <f t="shared" si="350"/>
        <v>1.40873591934251</v>
      </c>
      <c r="IW40">
        <f t="shared" si="351"/>
        <v>0.12632410287838902</v>
      </c>
      <c r="IX40">
        <f t="shared" si="352"/>
        <v>6.7399057717286937E-2</v>
      </c>
      <c r="IY40">
        <f t="shared" si="353"/>
        <v>0.35116001517141004</v>
      </c>
      <c r="IZ40">
        <f t="shared" si="354"/>
        <v>1.0961352586167001</v>
      </c>
      <c r="JA40">
        <f t="shared" si="355"/>
        <v>0.31697453557600203</v>
      </c>
      <c r="JB40">
        <f t="shared" si="356"/>
        <v>7.1988643357561999E-2</v>
      </c>
      <c r="JC40">
        <f t="shared" si="357"/>
        <v>0.77177241644412775</v>
      </c>
      <c r="JD40">
        <f t="shared" si="358"/>
        <v>0.53359481561260103</v>
      </c>
      <c r="JE40">
        <f t="shared" si="359"/>
        <v>0.55402087991092985</v>
      </c>
      <c r="JF40">
        <f t="shared" si="360"/>
        <v>0.4085906553263503</v>
      </c>
      <c r="JG40">
        <f t="shared" si="361"/>
        <v>1.9996540609445499</v>
      </c>
      <c r="JH40">
        <f t="shared" si="362"/>
        <v>0.89001459620454049</v>
      </c>
      <c r="JI40">
        <f t="shared" si="363"/>
        <v>0.35550254788399549</v>
      </c>
      <c r="JJ40">
        <f t="shared" si="364"/>
        <v>0.69305233313649006</v>
      </c>
      <c r="JK40">
        <f t="shared" si="365"/>
        <v>0.63683516896325598</v>
      </c>
      <c r="JL40">
        <f t="shared" si="366"/>
        <v>0.53540547523764903</v>
      </c>
      <c r="JM40">
        <f t="shared" si="367"/>
        <v>0.11338359524267982</v>
      </c>
      <c r="JN40">
        <f t="shared" si="368"/>
        <v>1.0419820512019999</v>
      </c>
      <c r="JO40">
        <f t="shared" si="369"/>
        <v>1.0756760207926699</v>
      </c>
      <c r="JP40">
        <f t="shared" si="370"/>
        <v>1.6587992766743798</v>
      </c>
      <c r="JQ40">
        <f t="shared" si="371"/>
        <v>1.176593081724199</v>
      </c>
      <c r="JR40">
        <f t="shared" si="372"/>
        <v>0.1150961229723102</v>
      </c>
      <c r="JS40">
        <f t="shared" si="373"/>
        <v>3.1367857569819968E-2</v>
      </c>
      <c r="JT40">
        <f t="shared" si="374"/>
        <v>2.2559920613803599</v>
      </c>
      <c r="JU40">
        <f t="shared" si="375"/>
        <v>2.0554643065481382</v>
      </c>
      <c r="JV40">
        <f t="shared" si="376"/>
        <v>0.90374889876126796</v>
      </c>
      <c r="JW40">
        <f t="shared" si="377"/>
        <v>1.3328919672770501</v>
      </c>
      <c r="JX40">
        <f t="shared" si="378"/>
        <v>0.28455497136860003</v>
      </c>
      <c r="JY40">
        <f t="shared" si="379"/>
        <v>0.25430741494111397</v>
      </c>
      <c r="JZ40">
        <f t="shared" si="380"/>
        <v>2.1900660555645097</v>
      </c>
      <c r="KA40">
        <f t="shared" si="381"/>
        <v>0.28420209963637011</v>
      </c>
      <c r="KB40">
        <f t="shared" si="382"/>
        <v>0.62432473201682992</v>
      </c>
      <c r="KC40">
        <f t="shared" si="383"/>
        <v>2.565875813945206</v>
      </c>
      <c r="KD40">
        <f t="shared" si="384"/>
        <v>0.19956610468287295</v>
      </c>
      <c r="KE40">
        <f t="shared" si="385"/>
        <v>0.11121766290707397</v>
      </c>
      <c r="KF40">
        <f t="shared" si="386"/>
        <v>1.15172986755702</v>
      </c>
      <c r="KG40">
        <f t="shared" si="387"/>
        <v>1.0243984861893201</v>
      </c>
      <c r="KH40">
        <f t="shared" si="388"/>
        <v>1.194254943597878</v>
      </c>
      <c r="KI40">
        <f t="shared" si="389"/>
        <v>0.77059421322264998</v>
      </c>
      <c r="KJ40">
        <f t="shared" si="390"/>
        <v>0.87805957375438815</v>
      </c>
      <c r="KK40">
        <f t="shared" si="391"/>
        <v>2.2628792175987269</v>
      </c>
      <c r="KL40">
        <f t="shared" si="392"/>
        <v>0.55925076628609993</v>
      </c>
      <c r="KM40">
        <f t="shared" si="393"/>
        <v>1.4613774491707201</v>
      </c>
      <c r="KN40">
        <f t="shared" si="394"/>
        <v>0.16495299643122696</v>
      </c>
      <c r="KO40">
        <f t="shared" si="395"/>
        <v>0.69192613549208026</v>
      </c>
      <c r="KP40">
        <f t="shared" si="396"/>
        <v>0.88774533356504004</v>
      </c>
      <c r="KQ40">
        <f t="shared" si="397"/>
        <v>1.0287066890231598</v>
      </c>
      <c r="KR40">
        <f t="shared" si="398"/>
        <v>1.4459459533005601</v>
      </c>
      <c r="KS40">
        <f t="shared" si="399"/>
        <v>1.2013541816147728</v>
      </c>
    </row>
    <row r="41" spans="1:305" x14ac:dyDescent="0.25">
      <c r="A41" s="2">
        <v>-0.82378662563829397</v>
      </c>
      <c r="B41" s="2">
        <v>-1.1949887281798901</v>
      </c>
      <c r="C41" s="2">
        <v>0.88703956159523201</v>
      </c>
      <c r="D41" s="2">
        <v>-1.79167251749681</v>
      </c>
      <c r="E41" s="2">
        <v>0.43222751623997102</v>
      </c>
      <c r="F41" s="2">
        <v>1.56967726896112</v>
      </c>
      <c r="G41" s="2">
        <v>0.237703701682173</v>
      </c>
      <c r="H41" s="2">
        <v>0.136740911880392</v>
      </c>
      <c r="I41" s="2">
        <v>0.61779525319085205</v>
      </c>
      <c r="J41" s="2">
        <v>-1.89806273920414</v>
      </c>
      <c r="K41" s="2">
        <v>-2.5602911694042101</v>
      </c>
      <c r="L41" s="2">
        <v>-1.44114880520019</v>
      </c>
      <c r="M41" s="2">
        <v>1.7807971495072299</v>
      </c>
      <c r="N41" s="2">
        <v>0.109360817583879</v>
      </c>
      <c r="O41" s="2">
        <v>-1.0129220476324201</v>
      </c>
      <c r="P41" s="2">
        <v>2.0621667981196499</v>
      </c>
      <c r="Q41" s="2">
        <v>0.93498001105211404</v>
      </c>
      <c r="R41" s="2">
        <v>-1.55136900219194</v>
      </c>
      <c r="S41" s="2">
        <v>1.18743273872769</v>
      </c>
      <c r="T41" s="2">
        <v>0.31149017879503199</v>
      </c>
      <c r="U41" s="2">
        <v>-0.169169284105015</v>
      </c>
      <c r="V41" s="2">
        <v>-7.0380599548298603E-2</v>
      </c>
      <c r="W41" s="2">
        <v>1.1903161922952099</v>
      </c>
      <c r="X41" s="2">
        <v>0.42962212918257903</v>
      </c>
      <c r="Y41" s="2">
        <v>0.22259646711932199</v>
      </c>
      <c r="Z41" s="2">
        <v>-1.6229345232952599</v>
      </c>
      <c r="AA41" s="2">
        <v>0.19516297772681801</v>
      </c>
      <c r="AB41" s="2">
        <v>3.4597494079215001</v>
      </c>
      <c r="AC41" s="2">
        <v>0.347264782900849</v>
      </c>
      <c r="AD41" s="2">
        <v>0.51983236459656201</v>
      </c>
      <c r="AE41" s="2">
        <v>-0.31748762322718599</v>
      </c>
      <c r="AF41" s="2">
        <v>-0.66434271196398398</v>
      </c>
      <c r="AG41" s="2">
        <v>-0.136525992243543</v>
      </c>
      <c r="AH41" s="2">
        <v>0.504663818920148</v>
      </c>
      <c r="AI41" s="2">
        <v>0.63635970449937496</v>
      </c>
      <c r="AJ41" s="2">
        <v>-1.5105147849212199</v>
      </c>
      <c r="AK41" s="2">
        <v>-0.90397854127605404</v>
      </c>
      <c r="AL41" s="2">
        <v>-0.118860841478847</v>
      </c>
      <c r="AM41" s="2">
        <v>-0.43437985496285397</v>
      </c>
      <c r="AN41" s="2">
        <v>-0.57320024852822904</v>
      </c>
      <c r="AO41" s="2">
        <v>1.35876376539227</v>
      </c>
      <c r="AP41" s="2">
        <v>1.58005364306896</v>
      </c>
      <c r="AQ41" s="2">
        <v>-0.179338373832751</v>
      </c>
      <c r="AR41" s="2">
        <v>1.5419787561929801</v>
      </c>
      <c r="AS41" s="2">
        <v>-0.87848533300715204</v>
      </c>
      <c r="AT41" s="2">
        <v>8.89249948646164E-2</v>
      </c>
      <c r="AU41" s="2">
        <v>-1.6892347113392601</v>
      </c>
      <c r="AV41" s="2">
        <v>1.9143740712391999</v>
      </c>
      <c r="AW41" s="2">
        <v>-2.4723135052829299</v>
      </c>
      <c r="AX41" s="2">
        <v>-1.0832617250424099</v>
      </c>
      <c r="AY41" s="2">
        <v>1.4279961505755601</v>
      </c>
      <c r="AZ41" s="2">
        <v>0.59529603515905205</v>
      </c>
      <c r="BA41" s="2">
        <v>-2.0367223364598299</v>
      </c>
      <c r="BB41" s="2">
        <v>-1.7698984532400099</v>
      </c>
      <c r="BC41" s="2">
        <v>-1.3672992584575301</v>
      </c>
      <c r="BD41" s="2">
        <v>-0.44623171920169402</v>
      </c>
      <c r="BE41" s="2">
        <v>1.47574722703034E-2</v>
      </c>
      <c r="BF41" s="2">
        <v>-0.36075440998799602</v>
      </c>
      <c r="BG41" s="2">
        <v>0.98761795599224</v>
      </c>
      <c r="BH41" s="2">
        <v>-1.1198452599036699</v>
      </c>
      <c r="BI41" s="2">
        <v>0.795146922901105</v>
      </c>
      <c r="BJ41" s="2">
        <v>2.5380667157027701</v>
      </c>
      <c r="BK41" s="2">
        <v>-0.23549179018148</v>
      </c>
      <c r="BL41" s="2">
        <v>-0.70622705278767794</v>
      </c>
      <c r="BM41" s="2">
        <v>-1.8663756529337601</v>
      </c>
      <c r="BN41" s="2">
        <v>-1.1246179886213401</v>
      </c>
      <c r="BO41" s="2">
        <v>1.2151510482350301</v>
      </c>
      <c r="BP41" s="2">
        <v>-1.34055709114588</v>
      </c>
      <c r="BQ41" s="2">
        <v>2.55103128288855</v>
      </c>
      <c r="BR41" s="2">
        <v>0.62397489577413201</v>
      </c>
      <c r="BS41" s="2">
        <v>-1.24669915500694</v>
      </c>
      <c r="BT41" s="2">
        <v>1.2078472727381599</v>
      </c>
      <c r="BU41" s="2">
        <v>-0.37471847833278499</v>
      </c>
      <c r="BV41" s="2">
        <v>-0.54782312483424001</v>
      </c>
      <c r="BW41" s="2">
        <v>-2.5441762728014998</v>
      </c>
      <c r="BX41" s="2">
        <v>9.7787646903388897E-2</v>
      </c>
      <c r="BY41" s="2">
        <v>1.67609828500655</v>
      </c>
      <c r="BZ41" s="2">
        <v>0.28274564413797998</v>
      </c>
      <c r="CA41" s="2">
        <v>3.2308571918259901</v>
      </c>
      <c r="CB41" s="2">
        <v>-0.22574653126316299</v>
      </c>
      <c r="CC41" s="2">
        <v>-0.47085591503736501</v>
      </c>
      <c r="CD41" s="2">
        <v>0.51536436352066906</v>
      </c>
      <c r="CE41" s="2">
        <v>6.8988573084515295E-2</v>
      </c>
      <c r="CF41" s="2">
        <v>1.69560840477636</v>
      </c>
      <c r="CG41" s="2">
        <v>2.9824859347813102</v>
      </c>
      <c r="CH41" s="2">
        <v>1.9545143813960799</v>
      </c>
      <c r="CI41" s="2">
        <v>-0.61654154831534302</v>
      </c>
      <c r="CJ41" s="2">
        <v>0.30641272703619699</v>
      </c>
      <c r="CK41" s="2">
        <v>0.26520202426315698</v>
      </c>
      <c r="CL41" s="2">
        <v>-1.8233626071576201</v>
      </c>
      <c r="CM41" s="2">
        <v>1.4945313817355399</v>
      </c>
      <c r="CN41" s="2">
        <v>-0.41345154308542897</v>
      </c>
      <c r="CO41" s="2">
        <v>1.9038550173616799</v>
      </c>
      <c r="CP41" s="2">
        <v>-0.46828617339116801</v>
      </c>
      <c r="CQ41" s="2">
        <v>-1.1220644367908901</v>
      </c>
      <c r="CR41" s="2">
        <v>-2.0116705527318399</v>
      </c>
      <c r="CS41" s="2">
        <v>-0.63170023098253403</v>
      </c>
      <c r="CT41" s="2">
        <v>0.30319635241828202</v>
      </c>
      <c r="CU41" s="2">
        <v>-1.3621669448100699</v>
      </c>
      <c r="CV41" s="2">
        <v>0.70107255514741695</v>
      </c>
      <c r="CX41">
        <f t="shared" si="200"/>
        <v>0.66882667436170595</v>
      </c>
      <c r="CY41">
        <f t="shared" si="201"/>
        <v>-1.3721218681798901</v>
      </c>
      <c r="CZ41">
        <f t="shared" si="202"/>
        <v>-0.10357093840476794</v>
      </c>
      <c r="DA41">
        <f t="shared" si="203"/>
        <v>-1.3703860574968101</v>
      </c>
      <c r="DB41">
        <f t="shared" si="204"/>
        <v>-1.0760820837600291</v>
      </c>
      <c r="DC41">
        <f t="shared" si="205"/>
        <v>0.77942291896112004</v>
      </c>
      <c r="DD41">
        <f t="shared" si="206"/>
        <v>7.2539591682172999E-2</v>
      </c>
      <c r="DE41">
        <f t="shared" si="207"/>
        <v>-1.1158088119608001E-2</v>
      </c>
      <c r="DF41">
        <f t="shared" si="208"/>
        <v>-2.8985146809147988E-2</v>
      </c>
      <c r="DG41">
        <f t="shared" si="209"/>
        <v>-0.47574423920414</v>
      </c>
      <c r="DH41">
        <f t="shared" si="210"/>
        <v>-1.9502469404210299E-2</v>
      </c>
      <c r="DI41">
        <f t="shared" si="211"/>
        <v>-1.3757759802001899</v>
      </c>
      <c r="DJ41">
        <f t="shared" si="212"/>
        <v>2.0922388095072297</v>
      </c>
      <c r="DK41">
        <f t="shared" si="213"/>
        <v>-3.8252022416120995E-2</v>
      </c>
      <c r="DL41">
        <f t="shared" si="214"/>
        <v>1.33839535236758</v>
      </c>
      <c r="DM41">
        <f t="shared" si="215"/>
        <v>2.3178512381196499</v>
      </c>
      <c r="DN41">
        <f t="shared" si="216"/>
        <v>2.7341029110521138</v>
      </c>
      <c r="DO41">
        <f t="shared" si="217"/>
        <v>-0.82664673219193996</v>
      </c>
      <c r="DP41">
        <f t="shared" si="218"/>
        <v>1.7635200387276899</v>
      </c>
      <c r="DQ41">
        <f t="shared" si="219"/>
        <v>0.81845087879503198</v>
      </c>
      <c r="DR41">
        <f t="shared" si="220"/>
        <v>0.59456016589498506</v>
      </c>
      <c r="DS41">
        <f t="shared" si="221"/>
        <v>0.52315030045170141</v>
      </c>
      <c r="DT41">
        <f t="shared" si="222"/>
        <v>9.9639892295209975E-2</v>
      </c>
      <c r="DU41">
        <f t="shared" si="223"/>
        <v>0.31332541918257906</v>
      </c>
      <c r="DV41">
        <f t="shared" si="224"/>
        <v>0.200687469119322</v>
      </c>
      <c r="DW41">
        <f t="shared" si="225"/>
        <v>-1.0406951232952599</v>
      </c>
      <c r="DX41">
        <f t="shared" si="226"/>
        <v>0.71237167772681798</v>
      </c>
      <c r="DY41">
        <f t="shared" si="227"/>
        <v>1.8499410079215002</v>
      </c>
      <c r="DZ41">
        <f t="shared" si="228"/>
        <v>0.39667688290084901</v>
      </c>
      <c r="EA41">
        <f t="shared" si="229"/>
        <v>-0.277716735403438</v>
      </c>
      <c r="EB41">
        <f t="shared" si="230"/>
        <v>-1.402846723227186</v>
      </c>
      <c r="EC41">
        <f t="shared" si="231"/>
        <v>-0.20040784196398398</v>
      </c>
      <c r="ED41">
        <f t="shared" si="232"/>
        <v>-0.40339709224354303</v>
      </c>
      <c r="EE41">
        <f t="shared" si="233"/>
        <v>-0.442120741079852</v>
      </c>
      <c r="EF41">
        <f t="shared" si="234"/>
        <v>-0.319829295500625</v>
      </c>
      <c r="EG41">
        <f t="shared" si="235"/>
        <v>-0.27707138492121985</v>
      </c>
      <c r="EH41">
        <f t="shared" si="236"/>
        <v>-0.75945248127605403</v>
      </c>
      <c r="EI41">
        <f t="shared" si="237"/>
        <v>-0.88714074147884703</v>
      </c>
      <c r="EJ41">
        <f t="shared" si="238"/>
        <v>-0.78131238496285405</v>
      </c>
      <c r="EK41">
        <f t="shared" si="239"/>
        <v>1.096852351471771</v>
      </c>
      <c r="EL41">
        <f t="shared" si="240"/>
        <v>3.8177065392269949E-2</v>
      </c>
      <c r="EM41">
        <f t="shared" si="241"/>
        <v>0.41903834306895993</v>
      </c>
      <c r="EN41">
        <f t="shared" si="242"/>
        <v>-0.79971001383275098</v>
      </c>
      <c r="EO41">
        <f t="shared" si="243"/>
        <v>-0.2295024438070199</v>
      </c>
      <c r="EP41">
        <f t="shared" si="244"/>
        <v>-0.95232683300715204</v>
      </c>
      <c r="EQ41">
        <f t="shared" si="245"/>
        <v>-0.89237225513538365</v>
      </c>
      <c r="ER41">
        <f t="shared" si="246"/>
        <v>-1.0930832113392601</v>
      </c>
      <c r="ES41">
        <f t="shared" si="247"/>
        <v>-0.74032052876080012</v>
      </c>
      <c r="ET41">
        <f t="shared" si="248"/>
        <v>-0.73540150528292991</v>
      </c>
      <c r="EU41">
        <f t="shared" si="249"/>
        <v>-1.2875518950424099</v>
      </c>
      <c r="EV41">
        <f t="shared" si="250"/>
        <v>0.31946565057555998</v>
      </c>
      <c r="EW41">
        <f t="shared" si="251"/>
        <v>-0.11198426484094792</v>
      </c>
      <c r="EX41">
        <f t="shared" si="252"/>
        <v>-1.2120707964598298</v>
      </c>
      <c r="EY41">
        <f t="shared" si="253"/>
        <v>-0.25596315324000996</v>
      </c>
      <c r="EZ41">
        <f t="shared" si="254"/>
        <v>-0.77893471845753004</v>
      </c>
      <c r="FA41">
        <f t="shared" si="255"/>
        <v>-0.62186800920169405</v>
      </c>
      <c r="FB41">
        <f t="shared" si="256"/>
        <v>0.2483821222703034</v>
      </c>
      <c r="FC41">
        <f t="shared" si="257"/>
        <v>-0.42741940398799605</v>
      </c>
      <c r="FD41">
        <f t="shared" si="258"/>
        <v>0.73901028599224006</v>
      </c>
      <c r="FE41">
        <f t="shared" si="259"/>
        <v>0.15483604009633001</v>
      </c>
      <c r="FF41">
        <f t="shared" si="260"/>
        <v>-0.83640187709889502</v>
      </c>
      <c r="FG41">
        <f t="shared" si="261"/>
        <v>0.10052041570276993</v>
      </c>
      <c r="FH41">
        <f t="shared" si="262"/>
        <v>-0.30595706018148</v>
      </c>
      <c r="FI41">
        <f t="shared" si="263"/>
        <v>-0.71360718078767793</v>
      </c>
      <c r="FJ41">
        <f t="shared" si="264"/>
        <v>-1.0410955229337602</v>
      </c>
      <c r="FK41">
        <f t="shared" si="265"/>
        <v>-0.35128991862134007</v>
      </c>
      <c r="FL41">
        <f t="shared" si="266"/>
        <v>0.20682204823503003</v>
      </c>
      <c r="FM41">
        <f t="shared" si="267"/>
        <v>-0.30788039114588006</v>
      </c>
      <c r="FN41">
        <f t="shared" si="268"/>
        <v>1.0210228828885499</v>
      </c>
      <c r="FO41">
        <f t="shared" si="269"/>
        <v>1.974319695774132</v>
      </c>
      <c r="FP41">
        <f t="shared" si="270"/>
        <v>-0.10667985500693988</v>
      </c>
      <c r="FQ41">
        <f t="shared" si="271"/>
        <v>1.4713200127381598</v>
      </c>
      <c r="FR41">
        <f t="shared" si="272"/>
        <v>-1.494094178332785</v>
      </c>
      <c r="FS41">
        <f t="shared" si="273"/>
        <v>-3.9930924834239989E-2</v>
      </c>
      <c r="FT41">
        <f t="shared" si="274"/>
        <v>-1.3081529728014998</v>
      </c>
      <c r="FU41">
        <f t="shared" si="275"/>
        <v>0.54627832690338884</v>
      </c>
      <c r="FV41">
        <f t="shared" si="276"/>
        <v>1.06730848500655</v>
      </c>
      <c r="FW41">
        <f t="shared" si="277"/>
        <v>-0.30787105586202002</v>
      </c>
      <c r="FX41">
        <f t="shared" si="278"/>
        <v>2.71638899182599</v>
      </c>
      <c r="FY41">
        <f t="shared" si="279"/>
        <v>-1.7523612631629992E-3</v>
      </c>
      <c r="FZ41">
        <f t="shared" si="280"/>
        <v>-0.82477541503736496</v>
      </c>
      <c r="GA41">
        <f t="shared" si="281"/>
        <v>1.9896690635206691</v>
      </c>
      <c r="GB41">
        <f t="shared" si="282"/>
        <v>-2.0496484269154847</v>
      </c>
      <c r="GC41">
        <f t="shared" si="283"/>
        <v>1.90722587477636</v>
      </c>
      <c r="GD41">
        <f t="shared" si="284"/>
        <v>2.2633438347813102</v>
      </c>
      <c r="GE41">
        <f t="shared" si="285"/>
        <v>2.3230140213960802</v>
      </c>
      <c r="GF41">
        <f t="shared" si="286"/>
        <v>0.27775785168465694</v>
      </c>
      <c r="GG41">
        <f t="shared" si="287"/>
        <v>-0.10702344296380301</v>
      </c>
      <c r="GH41">
        <f t="shared" si="288"/>
        <v>0.62109095426315697</v>
      </c>
      <c r="GI41">
        <f t="shared" si="289"/>
        <v>-0.88567914715762008</v>
      </c>
      <c r="GJ41">
        <f t="shared" si="290"/>
        <v>0.78967653173553987</v>
      </c>
      <c r="GK41">
        <f t="shared" si="291"/>
        <v>-0.16208444308542896</v>
      </c>
      <c r="GL41">
        <f t="shared" si="292"/>
        <v>1.3470776573616798</v>
      </c>
      <c r="GM41">
        <f t="shared" si="293"/>
        <v>4.1471466608831997E-2</v>
      </c>
      <c r="GN41">
        <f t="shared" si="294"/>
        <v>-6.5063367908899661E-3</v>
      </c>
      <c r="GO41">
        <f t="shared" si="295"/>
        <v>0.43035394726816012</v>
      </c>
      <c r="GP41">
        <f t="shared" si="296"/>
        <v>-0.98332657098253407</v>
      </c>
      <c r="GQ41">
        <f t="shared" si="297"/>
        <v>-1.4356780475817179</v>
      </c>
      <c r="GR41">
        <f t="shared" si="298"/>
        <v>0.44228165518993001</v>
      </c>
      <c r="GS41">
        <f t="shared" si="299"/>
        <v>0.42008547514741695</v>
      </c>
      <c r="GX41">
        <f t="shared" si="300"/>
        <v>0.66882667436170595</v>
      </c>
      <c r="GY41">
        <f t="shared" si="301"/>
        <v>1.3721218681798901</v>
      </c>
      <c r="GZ41">
        <f t="shared" si="302"/>
        <v>0.10357093840476794</v>
      </c>
      <c r="HA41">
        <f t="shared" si="303"/>
        <v>1.3703860574968101</v>
      </c>
      <c r="HB41">
        <f t="shared" si="304"/>
        <v>1.0760820837600291</v>
      </c>
      <c r="HC41">
        <f t="shared" si="305"/>
        <v>0.77942291896112004</v>
      </c>
      <c r="HD41">
        <f t="shared" si="306"/>
        <v>7.2539591682172999E-2</v>
      </c>
      <c r="HE41">
        <f t="shared" si="307"/>
        <v>1.1158088119608001E-2</v>
      </c>
      <c r="HF41">
        <f t="shared" si="308"/>
        <v>2.8985146809147988E-2</v>
      </c>
      <c r="HG41">
        <f t="shared" si="309"/>
        <v>0.47574423920414</v>
      </c>
      <c r="HH41">
        <f t="shared" si="310"/>
        <v>1.9502469404210299E-2</v>
      </c>
      <c r="HI41">
        <f t="shared" si="311"/>
        <v>1.3757759802001899</v>
      </c>
      <c r="HJ41">
        <f t="shared" si="312"/>
        <v>2.0922388095072297</v>
      </c>
      <c r="HK41">
        <f t="shared" si="313"/>
        <v>3.8252022416120995E-2</v>
      </c>
      <c r="HL41">
        <f t="shared" si="314"/>
        <v>1.33839535236758</v>
      </c>
      <c r="HM41">
        <f t="shared" si="315"/>
        <v>2.3178512381196499</v>
      </c>
      <c r="HN41">
        <f t="shared" si="316"/>
        <v>2.7341029110521138</v>
      </c>
      <c r="HO41">
        <f t="shared" si="317"/>
        <v>0.82664673219193996</v>
      </c>
      <c r="HP41">
        <f t="shared" si="318"/>
        <v>1.7635200387276899</v>
      </c>
      <c r="HQ41">
        <f t="shared" si="319"/>
        <v>0.81845087879503198</v>
      </c>
      <c r="HR41">
        <f t="shared" si="320"/>
        <v>0.59456016589498506</v>
      </c>
      <c r="HS41">
        <f t="shared" si="321"/>
        <v>0.52315030045170141</v>
      </c>
      <c r="HT41">
        <f t="shared" si="322"/>
        <v>9.9639892295209975E-2</v>
      </c>
      <c r="HU41">
        <f t="shared" si="323"/>
        <v>0.31332541918257906</v>
      </c>
      <c r="HV41">
        <f t="shared" si="324"/>
        <v>0.200687469119322</v>
      </c>
      <c r="HW41">
        <f t="shared" si="325"/>
        <v>1.0406951232952599</v>
      </c>
      <c r="HX41">
        <f t="shared" si="326"/>
        <v>0.71237167772681798</v>
      </c>
      <c r="HY41">
        <f t="shared" si="327"/>
        <v>1.8499410079215002</v>
      </c>
      <c r="HZ41">
        <f t="shared" si="328"/>
        <v>0.39667688290084901</v>
      </c>
      <c r="IA41">
        <f t="shared" si="329"/>
        <v>0.277716735403438</v>
      </c>
      <c r="IB41">
        <f t="shared" si="330"/>
        <v>1.402846723227186</v>
      </c>
      <c r="IC41">
        <f t="shared" si="331"/>
        <v>0.20040784196398398</v>
      </c>
      <c r="ID41">
        <f t="shared" si="332"/>
        <v>0.40339709224354303</v>
      </c>
      <c r="IE41">
        <f t="shared" si="333"/>
        <v>0.442120741079852</v>
      </c>
      <c r="IF41">
        <f t="shared" si="334"/>
        <v>0.319829295500625</v>
      </c>
      <c r="IG41">
        <f t="shared" si="335"/>
        <v>0.27707138492121985</v>
      </c>
      <c r="IH41">
        <f t="shared" si="336"/>
        <v>0.75945248127605403</v>
      </c>
      <c r="II41">
        <f t="shared" si="337"/>
        <v>0.88714074147884703</v>
      </c>
      <c r="IJ41">
        <f t="shared" si="338"/>
        <v>0.78131238496285405</v>
      </c>
      <c r="IK41">
        <f t="shared" si="339"/>
        <v>1.096852351471771</v>
      </c>
      <c r="IL41">
        <f t="shared" si="340"/>
        <v>3.8177065392269949E-2</v>
      </c>
      <c r="IM41">
        <f t="shared" si="341"/>
        <v>0.41903834306895993</v>
      </c>
      <c r="IN41">
        <f t="shared" si="342"/>
        <v>0.79971001383275098</v>
      </c>
      <c r="IO41">
        <f t="shared" si="343"/>
        <v>0.2295024438070199</v>
      </c>
      <c r="IP41">
        <f t="shared" si="344"/>
        <v>0.95232683300715204</v>
      </c>
      <c r="IQ41">
        <f t="shared" si="345"/>
        <v>0.89237225513538365</v>
      </c>
      <c r="IR41">
        <f t="shared" si="346"/>
        <v>1.0930832113392601</v>
      </c>
      <c r="IS41">
        <f t="shared" si="347"/>
        <v>0.74032052876080012</v>
      </c>
      <c r="IT41">
        <f t="shared" si="348"/>
        <v>0.73540150528292991</v>
      </c>
      <c r="IU41">
        <f t="shared" si="349"/>
        <v>1.2875518950424099</v>
      </c>
      <c r="IV41">
        <f t="shared" si="350"/>
        <v>0.31946565057555998</v>
      </c>
      <c r="IW41">
        <f t="shared" si="351"/>
        <v>0.11198426484094792</v>
      </c>
      <c r="IX41">
        <f t="shared" si="352"/>
        <v>1.2120707964598298</v>
      </c>
      <c r="IY41">
        <f t="shared" si="353"/>
        <v>0.25596315324000996</v>
      </c>
      <c r="IZ41">
        <f t="shared" si="354"/>
        <v>0.77893471845753004</v>
      </c>
      <c r="JA41">
        <f t="shared" si="355"/>
        <v>0.62186800920169405</v>
      </c>
      <c r="JB41">
        <f t="shared" si="356"/>
        <v>0.2483821222703034</v>
      </c>
      <c r="JC41">
        <f t="shared" si="357"/>
        <v>0.42741940398799605</v>
      </c>
      <c r="JD41">
        <f t="shared" si="358"/>
        <v>0.73901028599224006</v>
      </c>
      <c r="JE41">
        <f t="shared" si="359"/>
        <v>0.15483604009633001</v>
      </c>
      <c r="JF41">
        <f t="shared" si="360"/>
        <v>0.83640187709889502</v>
      </c>
      <c r="JG41">
        <f t="shared" si="361"/>
        <v>0.10052041570276993</v>
      </c>
      <c r="JH41">
        <f t="shared" si="362"/>
        <v>0.30595706018148</v>
      </c>
      <c r="JI41">
        <f t="shared" si="363"/>
        <v>0.71360718078767793</v>
      </c>
      <c r="JJ41">
        <f t="shared" si="364"/>
        <v>1.0410955229337602</v>
      </c>
      <c r="JK41">
        <f t="shared" si="365"/>
        <v>0.35128991862134007</v>
      </c>
      <c r="JL41">
        <f t="shared" si="366"/>
        <v>0.20682204823503003</v>
      </c>
      <c r="JM41">
        <f t="shared" si="367"/>
        <v>0.30788039114588006</v>
      </c>
      <c r="JN41">
        <f t="shared" si="368"/>
        <v>1.0210228828885499</v>
      </c>
      <c r="JO41">
        <f t="shared" si="369"/>
        <v>1.974319695774132</v>
      </c>
      <c r="JP41">
        <f t="shared" si="370"/>
        <v>0.10667985500693988</v>
      </c>
      <c r="JQ41">
        <f t="shared" si="371"/>
        <v>1.4713200127381598</v>
      </c>
      <c r="JR41">
        <f t="shared" si="372"/>
        <v>1.494094178332785</v>
      </c>
      <c r="JS41">
        <f t="shared" si="373"/>
        <v>3.9930924834239989E-2</v>
      </c>
      <c r="JT41">
        <f t="shared" si="374"/>
        <v>1.3081529728014998</v>
      </c>
      <c r="JU41">
        <f t="shared" si="375"/>
        <v>0.54627832690338884</v>
      </c>
      <c r="JV41">
        <f t="shared" si="376"/>
        <v>1.06730848500655</v>
      </c>
      <c r="JW41">
        <f t="shared" si="377"/>
        <v>0.30787105586202002</v>
      </c>
      <c r="JX41">
        <f t="shared" si="378"/>
        <v>2.71638899182599</v>
      </c>
      <c r="JY41">
        <f t="shared" si="379"/>
        <v>1.7523612631629992E-3</v>
      </c>
      <c r="JZ41">
        <f t="shared" si="380"/>
        <v>0.82477541503736496</v>
      </c>
      <c r="KA41">
        <f t="shared" si="381"/>
        <v>1.9896690635206691</v>
      </c>
      <c r="KB41">
        <f t="shared" si="382"/>
        <v>2.0496484269154847</v>
      </c>
      <c r="KC41">
        <f t="shared" si="383"/>
        <v>1.90722587477636</v>
      </c>
      <c r="KD41">
        <f t="shared" si="384"/>
        <v>2.2633438347813102</v>
      </c>
      <c r="KE41">
        <f t="shared" si="385"/>
        <v>2.3230140213960802</v>
      </c>
      <c r="KF41">
        <f t="shared" si="386"/>
        <v>0.27775785168465694</v>
      </c>
      <c r="KG41">
        <f t="shared" si="387"/>
        <v>0.10702344296380301</v>
      </c>
      <c r="KH41">
        <f t="shared" si="388"/>
        <v>0.62109095426315697</v>
      </c>
      <c r="KI41">
        <f t="shared" si="389"/>
        <v>0.88567914715762008</v>
      </c>
      <c r="KJ41">
        <f t="shared" si="390"/>
        <v>0.78967653173553987</v>
      </c>
      <c r="KK41">
        <f t="shared" si="391"/>
        <v>0.16208444308542896</v>
      </c>
      <c r="KL41">
        <f t="shared" si="392"/>
        <v>1.3470776573616798</v>
      </c>
      <c r="KM41">
        <f t="shared" si="393"/>
        <v>4.1471466608831997E-2</v>
      </c>
      <c r="KN41">
        <f t="shared" si="394"/>
        <v>6.5063367908899661E-3</v>
      </c>
      <c r="KO41">
        <f t="shared" si="395"/>
        <v>0.43035394726816012</v>
      </c>
      <c r="KP41">
        <f t="shared" si="396"/>
        <v>0.98332657098253407</v>
      </c>
      <c r="KQ41">
        <f t="shared" si="397"/>
        <v>1.4356780475817179</v>
      </c>
      <c r="KR41">
        <f t="shared" si="398"/>
        <v>0.44228165518993001</v>
      </c>
      <c r="KS41">
        <f t="shared" si="399"/>
        <v>0.42008547514741695</v>
      </c>
    </row>
    <row r="42" spans="1:305" x14ac:dyDescent="0.25">
      <c r="A42" s="2">
        <v>0.58406474823556997</v>
      </c>
      <c r="B42" s="2">
        <v>-1.5902395873622599</v>
      </c>
      <c r="C42" s="2">
        <v>1.3357389317771</v>
      </c>
      <c r="D42" s="2">
        <v>-1.6262184940631601</v>
      </c>
      <c r="E42" s="2">
        <v>-3.48441427002514E-2</v>
      </c>
      <c r="F42" s="2">
        <v>3.4632417983385402</v>
      </c>
      <c r="G42" s="2">
        <v>-0.63632233470722399</v>
      </c>
      <c r="H42" s="2">
        <v>-1.3811420976711899</v>
      </c>
      <c r="I42" s="2">
        <v>-0.40750011048357598</v>
      </c>
      <c r="J42" s="2">
        <v>-1.25126203123751</v>
      </c>
      <c r="K42" s="2">
        <v>-1.9257619249556199</v>
      </c>
      <c r="L42" s="2">
        <v>1.01866916640586</v>
      </c>
      <c r="M42" s="2">
        <v>2.1613904461272599</v>
      </c>
      <c r="N42" s="2">
        <v>0.67699684851143604</v>
      </c>
      <c r="O42" s="2">
        <v>1.4444329365301201</v>
      </c>
      <c r="P42" s="2">
        <v>1.8031384354920501</v>
      </c>
      <c r="Q42" s="2">
        <v>0.77674206294057202</v>
      </c>
      <c r="R42" s="2">
        <v>-0.52030203273565201</v>
      </c>
      <c r="S42" s="2">
        <v>-8.2537007970546698E-3</v>
      </c>
      <c r="T42" s="2">
        <v>1.70946666566192</v>
      </c>
      <c r="U42" s="2">
        <v>-0.21667425008911401</v>
      </c>
      <c r="V42" s="2">
        <v>-0.77449477040207704</v>
      </c>
      <c r="W42" s="2">
        <v>0.97931191528039396</v>
      </c>
      <c r="X42" s="2">
        <v>1.7896450918209099</v>
      </c>
      <c r="Y42" s="2">
        <v>2.3293490257863101</v>
      </c>
      <c r="Z42" s="2">
        <v>-1.5638110006038199</v>
      </c>
      <c r="AA42" s="2">
        <v>-1.2486966925945</v>
      </c>
      <c r="AB42" s="2">
        <v>3.6105724568433302</v>
      </c>
      <c r="AC42" s="2">
        <v>-0.16560188536451501</v>
      </c>
      <c r="AD42" s="2">
        <v>-0.789899928045946</v>
      </c>
      <c r="AE42" s="2">
        <v>0.26140325531839997</v>
      </c>
      <c r="AF42" s="2">
        <v>0.60822782446910595</v>
      </c>
      <c r="AG42" s="2">
        <v>-0.94652071004268601</v>
      </c>
      <c r="AH42" s="2">
        <v>-6.8013427135940593E-2</v>
      </c>
      <c r="AI42" s="2">
        <v>1.4950247026027601</v>
      </c>
      <c r="AJ42" s="2">
        <v>-0.49266572691828903</v>
      </c>
      <c r="AK42" s="2">
        <v>0.73423813733786303</v>
      </c>
      <c r="AL42" s="2">
        <v>1.3280277505985101</v>
      </c>
      <c r="AM42" s="2">
        <v>0.32529838692058299</v>
      </c>
      <c r="AN42" s="2">
        <v>0.87761265622837803</v>
      </c>
      <c r="AO42" s="2">
        <v>0.99345456110069996</v>
      </c>
      <c r="AP42" s="2">
        <v>-0.590559599712566</v>
      </c>
      <c r="AQ42" s="2">
        <v>-1.6284033659489101</v>
      </c>
      <c r="AR42" s="2">
        <v>1.2001476191892599</v>
      </c>
      <c r="AS42" s="2">
        <v>-0.649318386959717</v>
      </c>
      <c r="AT42" s="2">
        <v>1.2275247918641701</v>
      </c>
      <c r="AU42" s="2">
        <v>-1.4228373426999701</v>
      </c>
      <c r="AV42" s="2">
        <v>1.60304327241121</v>
      </c>
      <c r="AW42" s="2">
        <v>-1.04971315777093</v>
      </c>
      <c r="AX42" s="2">
        <v>-0.78750552957173903</v>
      </c>
      <c r="AY42" s="2">
        <v>0.58943358350835295</v>
      </c>
      <c r="AZ42" s="2">
        <v>0.68392608263527799</v>
      </c>
      <c r="BA42" s="2">
        <v>-1.92080331193617</v>
      </c>
      <c r="BB42" s="2">
        <v>-3.1546539617013702E-2</v>
      </c>
      <c r="BC42" s="2">
        <v>3.0882492070855298E-2</v>
      </c>
      <c r="BD42" s="2">
        <v>-2.5779065001794401</v>
      </c>
      <c r="BE42" s="2">
        <v>-2.7153587233443499</v>
      </c>
      <c r="BF42" s="2">
        <v>-1.61436109279201</v>
      </c>
      <c r="BG42" s="2">
        <v>-0.22649349224562301</v>
      </c>
      <c r="BH42" s="2">
        <v>-1.69053835686814</v>
      </c>
      <c r="BI42" s="2">
        <v>0.80758077400463002</v>
      </c>
      <c r="BJ42" s="2">
        <v>0.91051178232102803</v>
      </c>
      <c r="BK42" s="2">
        <v>0.36578879343832199</v>
      </c>
      <c r="BL42" s="2">
        <v>0.44059959721633601</v>
      </c>
      <c r="BM42" s="2">
        <v>-2.09078642090339</v>
      </c>
      <c r="BN42" s="2">
        <v>-0.98470000798045398</v>
      </c>
      <c r="BO42" s="2">
        <v>2.3249908084775899</v>
      </c>
      <c r="BP42" s="2">
        <v>0.43056101696079602</v>
      </c>
      <c r="BQ42" s="2">
        <v>1.5646105619224899</v>
      </c>
      <c r="BR42" s="2">
        <v>-0.77251870444953197</v>
      </c>
      <c r="BS42" s="2">
        <v>-0.56460152501606797</v>
      </c>
      <c r="BT42" s="2">
        <v>1.83001626988644</v>
      </c>
      <c r="BU42" s="2">
        <v>1.4799036667407499</v>
      </c>
      <c r="BV42" s="2">
        <v>1.18604332357294</v>
      </c>
      <c r="BW42" s="2">
        <v>-1.04390769599134</v>
      </c>
      <c r="BX42" s="2">
        <v>0.48730318756693702</v>
      </c>
      <c r="BY42" s="2">
        <v>1.65381388581085</v>
      </c>
      <c r="BZ42" s="2">
        <v>1.7044297075163899E-2</v>
      </c>
      <c r="CA42" s="2">
        <v>0.626452480711291</v>
      </c>
      <c r="CB42" s="2">
        <v>-0.84851340675835796</v>
      </c>
      <c r="CC42" s="2">
        <v>-0.59068775524266104</v>
      </c>
      <c r="CD42" s="2">
        <v>-0.82820887821800104</v>
      </c>
      <c r="CE42" s="2">
        <v>1.71076095574433</v>
      </c>
      <c r="CF42" s="2">
        <v>-0.92933449857315298</v>
      </c>
      <c r="CG42" s="2">
        <v>3.0208973000389898</v>
      </c>
      <c r="CH42" s="2">
        <v>-5.0590146159445799E-2</v>
      </c>
      <c r="CI42" s="2">
        <v>0.86292231944667797</v>
      </c>
      <c r="CJ42" s="2">
        <v>-0.33948095440368098</v>
      </c>
      <c r="CK42" s="2">
        <v>-1.35153886880036</v>
      </c>
      <c r="CL42" s="2">
        <v>-1.6516178022628301</v>
      </c>
      <c r="CM42" s="2">
        <v>1.78251419396477</v>
      </c>
      <c r="CN42" s="2">
        <v>0.41806051437826097</v>
      </c>
      <c r="CO42" s="2">
        <v>1.8055782414139001</v>
      </c>
      <c r="CP42" s="2">
        <v>-0.534134013985058</v>
      </c>
      <c r="CQ42" s="2">
        <v>0.15974427758395501</v>
      </c>
      <c r="CR42" s="2">
        <v>-2.5018732962087902</v>
      </c>
      <c r="CS42" s="2">
        <v>-0.89556551361089898</v>
      </c>
      <c r="CT42" s="2">
        <v>1.63756086882233</v>
      </c>
      <c r="CU42" s="2">
        <v>-2.07845723306274</v>
      </c>
      <c r="CV42" s="2">
        <v>0.96656440911151598</v>
      </c>
      <c r="CX42">
        <f t="shared" si="200"/>
        <v>1.18959780823557</v>
      </c>
      <c r="CY42">
        <f t="shared" si="201"/>
        <v>-1.0368056873622598</v>
      </c>
      <c r="CZ42">
        <f t="shared" si="202"/>
        <v>0.36690633177709997</v>
      </c>
      <c r="DA42">
        <f t="shared" si="203"/>
        <v>-0.13753619406316009</v>
      </c>
      <c r="DB42">
        <f t="shared" si="204"/>
        <v>-0.52050031270025143</v>
      </c>
      <c r="DC42">
        <f t="shared" si="205"/>
        <v>2.3667108983385399</v>
      </c>
      <c r="DD42">
        <f t="shared" si="206"/>
        <v>-0.92267556470722401</v>
      </c>
      <c r="DE42">
        <f t="shared" si="207"/>
        <v>-1.4363179676711899</v>
      </c>
      <c r="DF42">
        <f t="shared" si="208"/>
        <v>-1.1487134104835759</v>
      </c>
      <c r="DG42">
        <f t="shared" si="209"/>
        <v>0.39929706876248994</v>
      </c>
      <c r="DH42">
        <f t="shared" si="210"/>
        <v>0.35456537504438024</v>
      </c>
      <c r="DI42">
        <f t="shared" si="211"/>
        <v>1.59499256640586</v>
      </c>
      <c r="DJ42">
        <f t="shared" si="212"/>
        <v>1.92464163612726</v>
      </c>
      <c r="DK42">
        <f t="shared" si="213"/>
        <v>0.40882911851143605</v>
      </c>
      <c r="DL42">
        <f t="shared" si="214"/>
        <v>2.7100785365301201</v>
      </c>
      <c r="DM42">
        <f t="shared" si="215"/>
        <v>0.41747513549205006</v>
      </c>
      <c r="DN42">
        <f t="shared" si="216"/>
        <v>0.82432111294057198</v>
      </c>
      <c r="DO42">
        <f t="shared" si="217"/>
        <v>0.58227796726434788</v>
      </c>
      <c r="DP42">
        <f t="shared" si="218"/>
        <v>-0.30193890079705465</v>
      </c>
      <c r="DQ42">
        <f t="shared" si="219"/>
        <v>1.5799169256619199</v>
      </c>
      <c r="DR42">
        <f t="shared" si="220"/>
        <v>0.22231401991088601</v>
      </c>
      <c r="DS42">
        <f t="shared" si="221"/>
        <v>-0.70066224040207703</v>
      </c>
      <c r="DT42">
        <f t="shared" si="222"/>
        <v>-0.14661078471960609</v>
      </c>
      <c r="DU42">
        <f t="shared" si="223"/>
        <v>1.5584876118209099</v>
      </c>
      <c r="DV42">
        <f t="shared" si="224"/>
        <v>1.8064220257863099</v>
      </c>
      <c r="DW42">
        <f t="shared" si="225"/>
        <v>-0.23154320060382005</v>
      </c>
      <c r="DX42">
        <f t="shared" si="226"/>
        <v>-1.5375232225944999</v>
      </c>
      <c r="DY42">
        <f t="shared" si="227"/>
        <v>0.77689185684333006</v>
      </c>
      <c r="DZ42">
        <f t="shared" si="228"/>
        <v>-0.33012684536451498</v>
      </c>
      <c r="EA42">
        <f t="shared" si="229"/>
        <v>-0.86244038804594603</v>
      </c>
      <c r="EB42">
        <f t="shared" si="230"/>
        <v>0.88809590531839988</v>
      </c>
      <c r="EC42">
        <f t="shared" si="231"/>
        <v>1.3406088244691059</v>
      </c>
      <c r="ED42">
        <f t="shared" si="232"/>
        <v>-1.284715940042686</v>
      </c>
      <c r="EE42">
        <f t="shared" si="233"/>
        <v>-0.80710976713594063</v>
      </c>
      <c r="EF42">
        <f t="shared" si="234"/>
        <v>0.91825800260276014</v>
      </c>
      <c r="EG42">
        <f t="shared" si="235"/>
        <v>0.72662547308171099</v>
      </c>
      <c r="EH42">
        <f t="shared" si="236"/>
        <v>1.050284737337863</v>
      </c>
      <c r="EI42">
        <f t="shared" si="237"/>
        <v>1.5117986205985101</v>
      </c>
      <c r="EJ42">
        <f t="shared" si="238"/>
        <v>0.60273518692058303</v>
      </c>
      <c r="EK42">
        <f t="shared" si="239"/>
        <v>2.161090156228378</v>
      </c>
      <c r="EL42">
        <f t="shared" si="240"/>
        <v>-0.38180483889930006</v>
      </c>
      <c r="EM42">
        <f t="shared" si="241"/>
        <v>-2.0422352997125661</v>
      </c>
      <c r="EN42">
        <f t="shared" si="242"/>
        <v>-1.5711913259489101</v>
      </c>
      <c r="EO42">
        <f t="shared" si="243"/>
        <v>-0.35163668081074007</v>
      </c>
      <c r="EP42">
        <f t="shared" si="244"/>
        <v>5.4864513040282947E-2</v>
      </c>
      <c r="EQ42">
        <f t="shared" si="245"/>
        <v>0.93552634186417005</v>
      </c>
      <c r="ER42">
        <f t="shared" si="246"/>
        <v>-0.49774824269997009</v>
      </c>
      <c r="ES42">
        <f t="shared" si="247"/>
        <v>-0.42840822758879016</v>
      </c>
      <c r="ET42">
        <f t="shared" si="248"/>
        <v>0.9947733422290701</v>
      </c>
      <c r="EU42">
        <f t="shared" si="249"/>
        <v>8.4519870428260924E-2</v>
      </c>
      <c r="EV42">
        <f t="shared" si="250"/>
        <v>-0.29143127649164702</v>
      </c>
      <c r="EW42">
        <f t="shared" si="251"/>
        <v>0.18144868263527802</v>
      </c>
      <c r="EX42">
        <f t="shared" si="252"/>
        <v>-0.33485101193617006</v>
      </c>
      <c r="EY42">
        <f t="shared" si="253"/>
        <v>1.6042011603829862</v>
      </c>
      <c r="EZ42">
        <f t="shared" si="254"/>
        <v>0.6674879920708553</v>
      </c>
      <c r="FA42">
        <f t="shared" si="255"/>
        <v>-2.7534827101794401</v>
      </c>
      <c r="FB42">
        <f t="shared" si="256"/>
        <v>-2.3475847733443498</v>
      </c>
      <c r="FC42">
        <f t="shared" si="257"/>
        <v>-1.47519190279201</v>
      </c>
      <c r="FD42">
        <f t="shared" si="258"/>
        <v>-0.92060509224562304</v>
      </c>
      <c r="FE42">
        <f t="shared" si="259"/>
        <v>-0.6601540568681401</v>
      </c>
      <c r="FF42">
        <f t="shared" si="260"/>
        <v>-0.20095982599536988</v>
      </c>
      <c r="FG42">
        <f t="shared" si="261"/>
        <v>-1.4359600176789722</v>
      </c>
      <c r="FH42">
        <f t="shared" si="262"/>
        <v>0.52898784343832195</v>
      </c>
      <c r="FI42">
        <f t="shared" si="263"/>
        <v>0.92626175721633608</v>
      </c>
      <c r="FJ42">
        <f t="shared" si="264"/>
        <v>-0.85881162090339003</v>
      </c>
      <c r="FK42">
        <f t="shared" si="265"/>
        <v>0.10665799201954607</v>
      </c>
      <c r="FL42">
        <f t="shared" si="266"/>
        <v>1.2942493084775899</v>
      </c>
      <c r="FM42">
        <f t="shared" si="267"/>
        <v>1.536820816960796</v>
      </c>
      <c r="FN42">
        <f t="shared" si="268"/>
        <v>-0.75263733807750999</v>
      </c>
      <c r="FO42">
        <f t="shared" si="269"/>
        <v>-1.064867534449532</v>
      </c>
      <c r="FP42">
        <f t="shared" si="270"/>
        <v>0.74403097498393211</v>
      </c>
      <c r="FQ42">
        <f t="shared" si="271"/>
        <v>1.1566106198864401</v>
      </c>
      <c r="FR42">
        <f t="shared" si="272"/>
        <v>1.4159007367407499</v>
      </c>
      <c r="FS42">
        <f t="shared" si="273"/>
        <v>1.73505306357294</v>
      </c>
      <c r="FT42">
        <f t="shared" si="274"/>
        <v>0.65785590400866001</v>
      </c>
      <c r="FU42">
        <f t="shared" si="275"/>
        <v>0.46639313356693701</v>
      </c>
      <c r="FV42">
        <f t="shared" si="276"/>
        <v>0.22416358581084994</v>
      </c>
      <c r="FW42">
        <f t="shared" si="277"/>
        <v>-0.1001454679248361</v>
      </c>
      <c r="FX42">
        <f t="shared" si="278"/>
        <v>-1.042612419288709</v>
      </c>
      <c r="FY42">
        <f t="shared" si="279"/>
        <v>-0.71232443675835799</v>
      </c>
      <c r="FZ42">
        <f t="shared" si="280"/>
        <v>0.194925184757339</v>
      </c>
      <c r="GA42">
        <f t="shared" si="281"/>
        <v>-0.94548196821800101</v>
      </c>
      <c r="GB42">
        <f t="shared" si="282"/>
        <v>0.87047005574433001</v>
      </c>
      <c r="GC42">
        <f t="shared" si="283"/>
        <v>-1.295637228573153</v>
      </c>
      <c r="GD42">
        <f t="shared" si="284"/>
        <v>1.0906869000389898</v>
      </c>
      <c r="GE42">
        <f t="shared" si="285"/>
        <v>-1.0970231461594457</v>
      </c>
      <c r="GF42">
        <f t="shared" si="286"/>
        <v>1.3138268394466779</v>
      </c>
      <c r="GG42">
        <f t="shared" si="287"/>
        <v>-0.50482471440368104</v>
      </c>
      <c r="GH42">
        <f t="shared" si="288"/>
        <v>-1.3900134288003601</v>
      </c>
      <c r="GI42">
        <f t="shared" si="289"/>
        <v>-0.51573970226283006</v>
      </c>
      <c r="GJ42">
        <f t="shared" si="290"/>
        <v>0.50652779396476988</v>
      </c>
      <c r="GK42">
        <f t="shared" si="291"/>
        <v>1.062018114378261</v>
      </c>
      <c r="GL42">
        <f t="shared" si="292"/>
        <v>0.4819512414139</v>
      </c>
      <c r="GM42">
        <f t="shared" si="293"/>
        <v>-0.30873061398505797</v>
      </c>
      <c r="GN42">
        <f t="shared" si="294"/>
        <v>1.4003042775839551</v>
      </c>
      <c r="GO42">
        <f t="shared" si="295"/>
        <v>-0.22947129620879014</v>
      </c>
      <c r="GP42">
        <f t="shared" si="296"/>
        <v>-0.40266663361089899</v>
      </c>
      <c r="GQ42">
        <f t="shared" si="297"/>
        <v>1.17247696882233</v>
      </c>
      <c r="GR42">
        <f t="shared" si="298"/>
        <v>-0.72295353306273991</v>
      </c>
      <c r="GS42">
        <f t="shared" si="299"/>
        <v>0.12698380911151597</v>
      </c>
      <c r="GX42">
        <f t="shared" si="300"/>
        <v>1.18959780823557</v>
      </c>
      <c r="GY42">
        <f t="shared" si="301"/>
        <v>1.0368056873622598</v>
      </c>
      <c r="GZ42">
        <f t="shared" si="302"/>
        <v>0.36690633177709997</v>
      </c>
      <c r="HA42">
        <f t="shared" si="303"/>
        <v>0.13753619406316009</v>
      </c>
      <c r="HB42">
        <f t="shared" si="304"/>
        <v>0.52050031270025143</v>
      </c>
      <c r="HC42">
        <f t="shared" si="305"/>
        <v>2.3667108983385399</v>
      </c>
      <c r="HD42">
        <f t="shared" si="306"/>
        <v>0.92267556470722401</v>
      </c>
      <c r="HE42">
        <f t="shared" si="307"/>
        <v>1.4363179676711899</v>
      </c>
      <c r="HF42">
        <f t="shared" si="308"/>
        <v>1.1487134104835759</v>
      </c>
      <c r="HG42">
        <f t="shared" si="309"/>
        <v>0.39929706876248994</v>
      </c>
      <c r="HH42">
        <f t="shared" si="310"/>
        <v>0.35456537504438024</v>
      </c>
      <c r="HI42">
        <f t="shared" si="311"/>
        <v>1.59499256640586</v>
      </c>
      <c r="HJ42">
        <f t="shared" si="312"/>
        <v>1.92464163612726</v>
      </c>
      <c r="HK42">
        <f t="shared" si="313"/>
        <v>0.40882911851143605</v>
      </c>
      <c r="HL42">
        <f t="shared" si="314"/>
        <v>2.7100785365301201</v>
      </c>
      <c r="HM42">
        <f t="shared" si="315"/>
        <v>0.41747513549205006</v>
      </c>
      <c r="HN42">
        <f t="shared" si="316"/>
        <v>0.82432111294057198</v>
      </c>
      <c r="HO42">
        <f t="shared" si="317"/>
        <v>0.58227796726434788</v>
      </c>
      <c r="HP42">
        <f t="shared" si="318"/>
        <v>0.30193890079705465</v>
      </c>
      <c r="HQ42">
        <f t="shared" si="319"/>
        <v>1.5799169256619199</v>
      </c>
      <c r="HR42">
        <f t="shared" si="320"/>
        <v>0.22231401991088601</v>
      </c>
      <c r="HS42">
        <f t="shared" si="321"/>
        <v>0.70066224040207703</v>
      </c>
      <c r="HT42">
        <f t="shared" si="322"/>
        <v>0.14661078471960609</v>
      </c>
      <c r="HU42">
        <f t="shared" si="323"/>
        <v>1.5584876118209099</v>
      </c>
      <c r="HV42">
        <f t="shared" si="324"/>
        <v>1.8064220257863099</v>
      </c>
      <c r="HW42">
        <f t="shared" si="325"/>
        <v>0.23154320060382005</v>
      </c>
      <c r="HX42">
        <f t="shared" si="326"/>
        <v>1.5375232225944999</v>
      </c>
      <c r="HY42">
        <f t="shared" si="327"/>
        <v>0.77689185684333006</v>
      </c>
      <c r="HZ42">
        <f t="shared" si="328"/>
        <v>0.33012684536451498</v>
      </c>
      <c r="IA42">
        <f t="shared" si="329"/>
        <v>0.86244038804594603</v>
      </c>
      <c r="IB42">
        <f t="shared" si="330"/>
        <v>0.88809590531839988</v>
      </c>
      <c r="IC42">
        <f t="shared" si="331"/>
        <v>1.3406088244691059</v>
      </c>
      <c r="ID42">
        <f t="shared" si="332"/>
        <v>1.284715940042686</v>
      </c>
      <c r="IE42">
        <f t="shared" si="333"/>
        <v>0.80710976713594063</v>
      </c>
      <c r="IF42">
        <f t="shared" si="334"/>
        <v>0.91825800260276014</v>
      </c>
      <c r="IG42">
        <f t="shared" si="335"/>
        <v>0.72662547308171099</v>
      </c>
      <c r="IH42">
        <f t="shared" si="336"/>
        <v>1.050284737337863</v>
      </c>
      <c r="II42">
        <f t="shared" si="337"/>
        <v>1.5117986205985101</v>
      </c>
      <c r="IJ42">
        <f t="shared" si="338"/>
        <v>0.60273518692058303</v>
      </c>
      <c r="IK42">
        <f t="shared" si="339"/>
        <v>2.161090156228378</v>
      </c>
      <c r="IL42">
        <f t="shared" si="340"/>
        <v>0.38180483889930006</v>
      </c>
      <c r="IM42">
        <f t="shared" si="341"/>
        <v>2.0422352997125661</v>
      </c>
      <c r="IN42">
        <f t="shared" si="342"/>
        <v>1.5711913259489101</v>
      </c>
      <c r="IO42">
        <f t="shared" si="343"/>
        <v>0.35163668081074007</v>
      </c>
      <c r="IP42">
        <f t="shared" si="344"/>
        <v>5.4864513040282947E-2</v>
      </c>
      <c r="IQ42">
        <f t="shared" si="345"/>
        <v>0.93552634186417005</v>
      </c>
      <c r="IR42">
        <f t="shared" si="346"/>
        <v>0.49774824269997009</v>
      </c>
      <c r="IS42">
        <f t="shared" si="347"/>
        <v>0.42840822758879016</v>
      </c>
      <c r="IT42">
        <f t="shared" si="348"/>
        <v>0.9947733422290701</v>
      </c>
      <c r="IU42">
        <f t="shared" si="349"/>
        <v>8.4519870428260924E-2</v>
      </c>
      <c r="IV42">
        <f t="shared" si="350"/>
        <v>0.29143127649164702</v>
      </c>
      <c r="IW42">
        <f t="shared" si="351"/>
        <v>0.18144868263527802</v>
      </c>
      <c r="IX42">
        <f t="shared" si="352"/>
        <v>0.33485101193617006</v>
      </c>
      <c r="IY42">
        <f t="shared" si="353"/>
        <v>1.6042011603829862</v>
      </c>
      <c r="IZ42">
        <f t="shared" si="354"/>
        <v>0.6674879920708553</v>
      </c>
      <c r="JA42">
        <f t="shared" si="355"/>
        <v>2.7534827101794401</v>
      </c>
      <c r="JB42">
        <f t="shared" si="356"/>
        <v>2.3475847733443498</v>
      </c>
      <c r="JC42">
        <f t="shared" si="357"/>
        <v>1.47519190279201</v>
      </c>
      <c r="JD42">
        <f t="shared" si="358"/>
        <v>0.92060509224562304</v>
      </c>
      <c r="JE42">
        <f t="shared" si="359"/>
        <v>0.6601540568681401</v>
      </c>
      <c r="JF42">
        <f t="shared" si="360"/>
        <v>0.20095982599536988</v>
      </c>
      <c r="JG42">
        <f t="shared" si="361"/>
        <v>1.4359600176789722</v>
      </c>
      <c r="JH42">
        <f t="shared" si="362"/>
        <v>0.52898784343832195</v>
      </c>
      <c r="JI42">
        <f t="shared" si="363"/>
        <v>0.92626175721633608</v>
      </c>
      <c r="JJ42">
        <f t="shared" si="364"/>
        <v>0.85881162090339003</v>
      </c>
      <c r="JK42">
        <f t="shared" si="365"/>
        <v>0.10665799201954607</v>
      </c>
      <c r="JL42">
        <f t="shared" si="366"/>
        <v>1.2942493084775899</v>
      </c>
      <c r="JM42">
        <f t="shared" si="367"/>
        <v>1.536820816960796</v>
      </c>
      <c r="JN42">
        <f t="shared" si="368"/>
        <v>0.75263733807750999</v>
      </c>
      <c r="JO42">
        <f t="shared" si="369"/>
        <v>1.064867534449532</v>
      </c>
      <c r="JP42">
        <f t="shared" si="370"/>
        <v>0.74403097498393211</v>
      </c>
      <c r="JQ42">
        <f t="shared" si="371"/>
        <v>1.1566106198864401</v>
      </c>
      <c r="JR42">
        <f t="shared" si="372"/>
        <v>1.4159007367407499</v>
      </c>
      <c r="JS42">
        <f t="shared" si="373"/>
        <v>1.73505306357294</v>
      </c>
      <c r="JT42">
        <f t="shared" si="374"/>
        <v>0.65785590400866001</v>
      </c>
      <c r="JU42">
        <f t="shared" si="375"/>
        <v>0.46639313356693701</v>
      </c>
      <c r="JV42">
        <f t="shared" si="376"/>
        <v>0.22416358581084994</v>
      </c>
      <c r="JW42">
        <f t="shared" si="377"/>
        <v>0.1001454679248361</v>
      </c>
      <c r="JX42">
        <f t="shared" si="378"/>
        <v>1.042612419288709</v>
      </c>
      <c r="JY42">
        <f t="shared" si="379"/>
        <v>0.71232443675835799</v>
      </c>
      <c r="JZ42">
        <f t="shared" si="380"/>
        <v>0.194925184757339</v>
      </c>
      <c r="KA42">
        <f t="shared" si="381"/>
        <v>0.94548196821800101</v>
      </c>
      <c r="KB42">
        <f t="shared" si="382"/>
        <v>0.87047005574433001</v>
      </c>
      <c r="KC42">
        <f t="shared" si="383"/>
        <v>1.295637228573153</v>
      </c>
      <c r="KD42">
        <f t="shared" si="384"/>
        <v>1.0906869000389898</v>
      </c>
      <c r="KE42">
        <f t="shared" si="385"/>
        <v>1.0970231461594457</v>
      </c>
      <c r="KF42">
        <f t="shared" si="386"/>
        <v>1.3138268394466779</v>
      </c>
      <c r="KG42">
        <f t="shared" si="387"/>
        <v>0.50482471440368104</v>
      </c>
      <c r="KH42">
        <f t="shared" si="388"/>
        <v>1.3900134288003601</v>
      </c>
      <c r="KI42">
        <f t="shared" si="389"/>
        <v>0.51573970226283006</v>
      </c>
      <c r="KJ42">
        <f t="shared" si="390"/>
        <v>0.50652779396476988</v>
      </c>
      <c r="KK42">
        <f t="shared" si="391"/>
        <v>1.062018114378261</v>
      </c>
      <c r="KL42">
        <f t="shared" si="392"/>
        <v>0.4819512414139</v>
      </c>
      <c r="KM42">
        <f t="shared" si="393"/>
        <v>0.30873061398505797</v>
      </c>
      <c r="KN42">
        <f t="shared" si="394"/>
        <v>1.4003042775839551</v>
      </c>
      <c r="KO42">
        <f t="shared" si="395"/>
        <v>0.22947129620879014</v>
      </c>
      <c r="KP42">
        <f t="shared" si="396"/>
        <v>0.40266663361089899</v>
      </c>
      <c r="KQ42">
        <f t="shared" si="397"/>
        <v>1.17247696882233</v>
      </c>
      <c r="KR42">
        <f t="shared" si="398"/>
        <v>0.72295353306273991</v>
      </c>
      <c r="KS42">
        <f t="shared" si="399"/>
        <v>0.12698380911151597</v>
      </c>
    </row>
    <row r="43" spans="1:305" x14ac:dyDescent="0.25">
      <c r="A43" s="2">
        <v>-1.26204020983371</v>
      </c>
      <c r="B43" s="2">
        <v>-0.32228677337964001</v>
      </c>
      <c r="C43" s="2">
        <v>1.6621405251013399</v>
      </c>
      <c r="D43" s="2">
        <v>-1.1390458220320201</v>
      </c>
      <c r="E43" s="2">
        <v>0.94327079977584505</v>
      </c>
      <c r="F43" s="2">
        <v>2.23753077997298</v>
      </c>
      <c r="G43" s="2">
        <v>-2.1597921556418299E-2</v>
      </c>
      <c r="H43" s="2">
        <v>0.14261395310348901</v>
      </c>
      <c r="I43" s="2">
        <v>1.4188179781694299</v>
      </c>
      <c r="J43" s="2">
        <v>-0.78947680288481403</v>
      </c>
      <c r="K43" s="2">
        <v>-2.5965600398545599</v>
      </c>
      <c r="L43" s="2">
        <v>0.15272502172296101</v>
      </c>
      <c r="M43" s="2">
        <v>1.3952857649794901</v>
      </c>
      <c r="N43" s="2">
        <v>-1.0370794561148899</v>
      </c>
      <c r="O43" s="2">
        <v>0.43110931722183898</v>
      </c>
      <c r="P43" s="2">
        <v>2.6978697260157398</v>
      </c>
      <c r="Q43" s="2">
        <v>-0.43211397327326001</v>
      </c>
      <c r="R43" s="2">
        <v>-1.1340993952887499</v>
      </c>
      <c r="S43" s="2">
        <v>-0.51583691505350504</v>
      </c>
      <c r="T43" s="2">
        <v>0.32601427229503399</v>
      </c>
      <c r="U43" s="2">
        <v>0.44279848104012798</v>
      </c>
      <c r="V43" s="2">
        <v>1.0553139929226001</v>
      </c>
      <c r="W43" s="2">
        <v>1.0181050357899699</v>
      </c>
      <c r="X43" s="2">
        <v>3.0226450144463701</v>
      </c>
      <c r="Y43" s="2">
        <v>2.02233379091934</v>
      </c>
      <c r="Z43" s="2">
        <v>-1.2285502509867501</v>
      </c>
      <c r="AA43" s="2">
        <v>-1.6104215411179601</v>
      </c>
      <c r="AB43" s="2">
        <v>1.4513756922774399</v>
      </c>
      <c r="AC43" s="2">
        <v>-0.96070402892101803</v>
      </c>
      <c r="AD43" s="2">
        <v>-1.7735309723127</v>
      </c>
      <c r="AE43" s="2">
        <v>-0.46679014107984801</v>
      </c>
      <c r="AF43" s="2">
        <v>1.2261788675452501</v>
      </c>
      <c r="AG43" s="2">
        <v>1.4018033106068899E-2</v>
      </c>
      <c r="AH43" s="2">
        <v>0.84844886181115997</v>
      </c>
      <c r="AI43" s="2">
        <v>1.2051876810383499</v>
      </c>
      <c r="AJ43" s="2">
        <v>-5.7780748363094603E-2</v>
      </c>
      <c r="AK43" s="2">
        <v>1.1266046315724001</v>
      </c>
      <c r="AL43" s="2">
        <v>2.1845594269464601</v>
      </c>
      <c r="AM43" s="2">
        <v>0.52042651459487899</v>
      </c>
      <c r="AN43" s="2">
        <v>-4.4650419768656503E-2</v>
      </c>
      <c r="AO43" s="2">
        <v>-0.79043549267982705</v>
      </c>
      <c r="AP43" s="2">
        <v>1.1905141236699399</v>
      </c>
      <c r="AQ43" s="2">
        <v>-2.2317583486513799</v>
      </c>
      <c r="AR43" s="2">
        <v>-0.32418083368234102</v>
      </c>
      <c r="AS43" s="2">
        <v>0.73043400721030205</v>
      </c>
      <c r="AT43" s="2">
        <v>1.1800975778468801</v>
      </c>
      <c r="AU43" s="2">
        <v>-1.68162239347237</v>
      </c>
      <c r="AV43" s="2">
        <v>2.4220921437233498</v>
      </c>
      <c r="AW43" s="2">
        <v>-0.83806751744445196</v>
      </c>
      <c r="AX43" s="2">
        <v>-0.77297618109811705</v>
      </c>
      <c r="AY43" s="2">
        <v>-0.25761228988024898</v>
      </c>
      <c r="AZ43" s="2">
        <v>0.65924789951087104</v>
      </c>
      <c r="BA43" s="2">
        <v>-0.90854495912820998</v>
      </c>
      <c r="BB43" s="2">
        <v>0.24403703344823299</v>
      </c>
      <c r="BC43" s="2">
        <v>0.59812328893305999</v>
      </c>
      <c r="BD43" s="2">
        <v>-2.2650551722096699</v>
      </c>
      <c r="BE43" s="2">
        <v>-2.4119269391231799</v>
      </c>
      <c r="BF43" s="2">
        <v>-1.6895112172821201</v>
      </c>
      <c r="BG43" s="2">
        <v>5.9696856851294201E-2</v>
      </c>
      <c r="BH43" s="2">
        <v>-1.2907860598604299</v>
      </c>
      <c r="BI43" s="2">
        <v>1.9520724167330601</v>
      </c>
      <c r="BJ43" s="2">
        <v>1.5038308517588601</v>
      </c>
      <c r="BK43" s="2">
        <v>-1.42745185934124</v>
      </c>
      <c r="BL43" s="2">
        <v>0.90649816822120899</v>
      </c>
      <c r="BM43" s="2">
        <v>-2.75979625272794</v>
      </c>
      <c r="BN43" s="2">
        <v>2.7023881777806801E-2</v>
      </c>
      <c r="BO43" s="2">
        <v>1.7798473356041</v>
      </c>
      <c r="BP43" s="2">
        <v>0.62869443280515303</v>
      </c>
      <c r="BQ43" s="2">
        <v>-4.1851521695894699E-2</v>
      </c>
      <c r="BR43" s="2">
        <v>-0.83194841665302599</v>
      </c>
      <c r="BS43" s="2">
        <v>-0.35917049418541303</v>
      </c>
      <c r="BT43" s="2">
        <v>-0.28496365739912299</v>
      </c>
      <c r="BU43" s="2">
        <v>0.45288809913154499</v>
      </c>
      <c r="BV43" s="2">
        <v>1.5365054877236799</v>
      </c>
      <c r="BW43" s="2">
        <v>-1.6865025627049299</v>
      </c>
      <c r="BX43" s="2">
        <v>0.24568520909941099</v>
      </c>
      <c r="BY43" s="2">
        <v>0.32230933051435001</v>
      </c>
      <c r="BZ43" s="2">
        <v>-0.25163374441964798</v>
      </c>
      <c r="CA43" s="2">
        <v>0.309758803620373</v>
      </c>
      <c r="CB43" s="2">
        <v>-1.2733256549070699</v>
      </c>
      <c r="CC43" s="2">
        <v>-0.768988921821397</v>
      </c>
      <c r="CD43" s="2">
        <v>0.76107528709985195</v>
      </c>
      <c r="CE43" s="2">
        <v>2.84618100085962</v>
      </c>
      <c r="CF43" s="2">
        <v>-0.26481398074136098</v>
      </c>
      <c r="CG43" s="2">
        <v>1.2239268958158001</v>
      </c>
      <c r="CH43" s="2">
        <v>-1.01093513578089</v>
      </c>
      <c r="CI43" s="2">
        <v>1.7078280712812299</v>
      </c>
      <c r="CJ43" s="2">
        <v>-4.5397844038366601E-2</v>
      </c>
      <c r="CK43" s="2">
        <v>0.273423272500882</v>
      </c>
      <c r="CL43" s="2">
        <v>-1.22777442170165</v>
      </c>
      <c r="CM43" s="2">
        <v>1.83460432372559</v>
      </c>
      <c r="CN43" s="2">
        <v>1.83798068331534</v>
      </c>
      <c r="CO43" s="2">
        <v>-0.78116947882487198</v>
      </c>
      <c r="CP43" s="2">
        <v>-0.51244370314179699</v>
      </c>
      <c r="CQ43" s="2">
        <v>0.27660231524210899</v>
      </c>
      <c r="CR43" s="2">
        <v>-1.8179757818128599</v>
      </c>
      <c r="CS43" s="2">
        <v>-0.92045402998942705</v>
      </c>
      <c r="CT43" s="2">
        <v>0.368263464674631</v>
      </c>
      <c r="CU43" s="2">
        <v>-0.30223120359900801</v>
      </c>
      <c r="CV43" s="2">
        <v>-0.121803295480822</v>
      </c>
      <c r="CX43">
        <f t="shared" si="200"/>
        <v>-1.76689810983371</v>
      </c>
      <c r="CY43">
        <f t="shared" si="201"/>
        <v>0.50555222662036003</v>
      </c>
      <c r="CZ43">
        <f t="shared" si="202"/>
        <v>0.40852822510134001</v>
      </c>
      <c r="DA43">
        <f t="shared" si="203"/>
        <v>0.24966667796797992</v>
      </c>
      <c r="DB43">
        <f t="shared" si="204"/>
        <v>0.655210499775845</v>
      </c>
      <c r="DC43">
        <f t="shared" si="205"/>
        <v>-0.32905662002701996</v>
      </c>
      <c r="DD43">
        <f t="shared" si="206"/>
        <v>0.39965060844358169</v>
      </c>
      <c r="DE43">
        <f t="shared" si="207"/>
        <v>1.207393253103489</v>
      </c>
      <c r="DF43">
        <f t="shared" si="208"/>
        <v>1.1206577781694298</v>
      </c>
      <c r="DG43">
        <f t="shared" si="209"/>
        <v>0.6897008971151859</v>
      </c>
      <c r="DH43">
        <f t="shared" si="210"/>
        <v>-0.65376643985455996</v>
      </c>
      <c r="DI43">
        <f t="shared" si="211"/>
        <v>-0.81397493827703904</v>
      </c>
      <c r="DJ43">
        <f t="shared" si="212"/>
        <v>0.59457296497949008</v>
      </c>
      <c r="DK43">
        <f t="shared" si="213"/>
        <v>-1.64958709611489</v>
      </c>
      <c r="DL43">
        <f t="shared" si="214"/>
        <v>-6.9490682778161061E-2</v>
      </c>
      <c r="DM43">
        <f t="shared" si="215"/>
        <v>1.5335821260157398</v>
      </c>
      <c r="DN43">
        <f t="shared" si="216"/>
        <v>-0.39151999327326004</v>
      </c>
      <c r="DO43">
        <f t="shared" si="217"/>
        <v>-0.46900174528874994</v>
      </c>
      <c r="DP43">
        <f t="shared" si="218"/>
        <v>-0.39441975005350505</v>
      </c>
      <c r="DQ43">
        <f t="shared" si="219"/>
        <v>-0.56810352770496597</v>
      </c>
      <c r="DR43">
        <f t="shared" si="220"/>
        <v>0.85667096104012797</v>
      </c>
      <c r="DS43">
        <f t="shared" si="221"/>
        <v>1.6666625929226</v>
      </c>
      <c r="DT43">
        <f t="shared" si="222"/>
        <v>0.20351988578996993</v>
      </c>
      <c r="DU43">
        <f t="shared" si="223"/>
        <v>1.9991500144463701</v>
      </c>
      <c r="DV43">
        <f t="shared" si="224"/>
        <v>0.5307310909193399</v>
      </c>
      <c r="DW43">
        <f t="shared" si="225"/>
        <v>7.838184901324996E-2</v>
      </c>
      <c r="DX43">
        <f t="shared" si="226"/>
        <v>-1.12477201111796</v>
      </c>
      <c r="DY43">
        <f t="shared" si="227"/>
        <v>-1.6858042077225601</v>
      </c>
      <c r="DZ43">
        <f t="shared" si="228"/>
        <v>-0.86966230892101803</v>
      </c>
      <c r="EA43">
        <f t="shared" si="229"/>
        <v>-1.0496494723127001</v>
      </c>
      <c r="EB43">
        <f t="shared" si="230"/>
        <v>-0.31138012107984803</v>
      </c>
      <c r="EC43">
        <f t="shared" si="231"/>
        <v>0.84379516754525008</v>
      </c>
      <c r="ED43">
        <f t="shared" si="232"/>
        <v>0.3078732331060689</v>
      </c>
      <c r="EE43">
        <f t="shared" si="233"/>
        <v>0.30287136181115992</v>
      </c>
      <c r="EF43">
        <f t="shared" si="234"/>
        <v>9.5008681038349918E-2</v>
      </c>
      <c r="EG43">
        <f t="shared" si="235"/>
        <v>0.41807657163690537</v>
      </c>
      <c r="EH43">
        <f t="shared" si="236"/>
        <v>0.32977873157240012</v>
      </c>
      <c r="EI43">
        <f t="shared" si="237"/>
        <v>1.2924967269464602</v>
      </c>
      <c r="EJ43">
        <f t="shared" si="238"/>
        <v>0.29391455459487897</v>
      </c>
      <c r="EK43">
        <f t="shared" si="239"/>
        <v>0.37086560023134346</v>
      </c>
      <c r="EL43">
        <f t="shared" si="240"/>
        <v>-1.783624822679827</v>
      </c>
      <c r="EM43">
        <f t="shared" si="241"/>
        <v>0.8095168836699399</v>
      </c>
      <c r="EN43">
        <f t="shared" si="242"/>
        <v>-1.64391804865138</v>
      </c>
      <c r="EO43">
        <f t="shared" si="243"/>
        <v>-1.559428933682341</v>
      </c>
      <c r="EP43">
        <f t="shared" si="244"/>
        <v>1.288966957210302</v>
      </c>
      <c r="EQ43">
        <f t="shared" si="245"/>
        <v>0.36387842784688007</v>
      </c>
      <c r="ER43">
        <f t="shared" si="246"/>
        <v>-0.69369013347236996</v>
      </c>
      <c r="ES43">
        <f t="shared" si="247"/>
        <v>0.74122044372334983</v>
      </c>
      <c r="ET43">
        <f t="shared" si="248"/>
        <v>7.9506825555480942E-3</v>
      </c>
      <c r="EU43">
        <f t="shared" si="249"/>
        <v>1.8952018901882917E-2</v>
      </c>
      <c r="EV43">
        <f t="shared" si="250"/>
        <v>-0.93499998988024902</v>
      </c>
      <c r="EW43">
        <f t="shared" si="251"/>
        <v>4.7452059510871059E-2</v>
      </c>
      <c r="EX43">
        <f t="shared" si="252"/>
        <v>0.82349244087179008</v>
      </c>
      <c r="EY43">
        <f t="shared" si="253"/>
        <v>0.67687741344823305</v>
      </c>
      <c r="EZ43">
        <f t="shared" si="254"/>
        <v>0.81555374893305999</v>
      </c>
      <c r="FA43">
        <f t="shared" si="255"/>
        <v>-1.5175011722096698</v>
      </c>
      <c r="FB43">
        <f t="shared" si="256"/>
        <v>-1.0525704391231798</v>
      </c>
      <c r="FC43">
        <f t="shared" si="257"/>
        <v>-0.98186496728212003</v>
      </c>
      <c r="FD43">
        <f t="shared" si="258"/>
        <v>8.22308698512942E-2</v>
      </c>
      <c r="FE43">
        <f t="shared" si="259"/>
        <v>0.14016644013957014</v>
      </c>
      <c r="FF43">
        <f t="shared" si="260"/>
        <v>0.97694227673306011</v>
      </c>
      <c r="FG43">
        <f t="shared" si="261"/>
        <v>0.18776375175886018</v>
      </c>
      <c r="FH43">
        <f t="shared" si="262"/>
        <v>-1.77124459934124</v>
      </c>
      <c r="FI43">
        <f t="shared" si="263"/>
        <v>0.71365088822120892</v>
      </c>
      <c r="FJ43">
        <f t="shared" si="264"/>
        <v>-1.1685118527279401</v>
      </c>
      <c r="FK43">
        <f t="shared" si="265"/>
        <v>0.94186548177780682</v>
      </c>
      <c r="FL43">
        <f t="shared" si="266"/>
        <v>-0.19246456439589998</v>
      </c>
      <c r="FM43">
        <f t="shared" si="267"/>
        <v>0.47529043280515304</v>
      </c>
      <c r="FN43">
        <f t="shared" si="268"/>
        <v>-1.5700080216958947</v>
      </c>
      <c r="FO43">
        <f t="shared" si="269"/>
        <v>-0.19597111665302602</v>
      </c>
      <c r="FP43">
        <f t="shared" si="270"/>
        <v>0.39500564581458697</v>
      </c>
      <c r="FQ43">
        <f t="shared" si="271"/>
        <v>-1.4500973573991229</v>
      </c>
      <c r="FR43">
        <f t="shared" si="272"/>
        <v>-0.83433040086845511</v>
      </c>
      <c r="FS43">
        <f t="shared" si="273"/>
        <v>0.93017838772367989</v>
      </c>
      <c r="FT43">
        <f t="shared" si="274"/>
        <v>-0.77272046270492989</v>
      </c>
      <c r="FU43">
        <f t="shared" si="275"/>
        <v>-0.14552049090058899</v>
      </c>
      <c r="FV43">
        <f t="shared" si="276"/>
        <v>-1.04427016948565</v>
      </c>
      <c r="FW43">
        <f t="shared" si="277"/>
        <v>-0.17500111041964797</v>
      </c>
      <c r="FX43">
        <f t="shared" si="278"/>
        <v>-0.23236296637962695</v>
      </c>
      <c r="FY43">
        <f t="shared" si="279"/>
        <v>-0.65976425490706991</v>
      </c>
      <c r="FZ43">
        <f t="shared" si="280"/>
        <v>-5.9027121821397022E-2</v>
      </c>
      <c r="GA43">
        <f t="shared" si="281"/>
        <v>1.6358666870998519</v>
      </c>
      <c r="GB43">
        <f t="shared" si="282"/>
        <v>0.93702670085962003</v>
      </c>
      <c r="GC43">
        <f t="shared" si="283"/>
        <v>0.52166006925863906</v>
      </c>
      <c r="GD43">
        <f t="shared" si="284"/>
        <v>-0.79204110418419993</v>
      </c>
      <c r="GE43">
        <f t="shared" si="285"/>
        <v>-1.00799638838089</v>
      </c>
      <c r="GF43">
        <f t="shared" si="286"/>
        <v>1.07239727128123</v>
      </c>
      <c r="GG43">
        <f t="shared" si="287"/>
        <v>-2.6366200038366601E-2</v>
      </c>
      <c r="GH43">
        <f t="shared" si="288"/>
        <v>1.264026122500882</v>
      </c>
      <c r="GI43">
        <f t="shared" si="289"/>
        <v>-4.4542217016498853E-3</v>
      </c>
      <c r="GJ43">
        <f t="shared" si="290"/>
        <v>0.52644182372559012</v>
      </c>
      <c r="GK43">
        <f t="shared" si="291"/>
        <v>1.8353751259153401</v>
      </c>
      <c r="GL43">
        <f t="shared" si="292"/>
        <v>-1.8798609788248719</v>
      </c>
      <c r="GM43">
        <f t="shared" si="293"/>
        <v>-0.22956846314179702</v>
      </c>
      <c r="GN43">
        <f t="shared" si="294"/>
        <v>0.60749279524210897</v>
      </c>
      <c r="GO43">
        <f t="shared" si="295"/>
        <v>0.71511921818713997</v>
      </c>
      <c r="GP43">
        <f t="shared" si="296"/>
        <v>-0.23548328998942702</v>
      </c>
      <c r="GQ43">
        <f t="shared" si="297"/>
        <v>-0.82144143532536895</v>
      </c>
      <c r="GR43">
        <f t="shared" si="298"/>
        <v>1.577290196400992</v>
      </c>
      <c r="GS43">
        <f t="shared" si="299"/>
        <v>-1.251093195480822</v>
      </c>
      <c r="GX43">
        <f t="shared" si="300"/>
        <v>1.76689810983371</v>
      </c>
      <c r="GY43">
        <f t="shared" si="301"/>
        <v>0.50555222662036003</v>
      </c>
      <c r="GZ43">
        <f t="shared" si="302"/>
        <v>0.40852822510134001</v>
      </c>
      <c r="HA43">
        <f t="shared" si="303"/>
        <v>0.24966667796797992</v>
      </c>
      <c r="HB43">
        <f t="shared" si="304"/>
        <v>0.655210499775845</v>
      </c>
      <c r="HC43">
        <f t="shared" si="305"/>
        <v>0.32905662002701996</v>
      </c>
      <c r="HD43">
        <f t="shared" si="306"/>
        <v>0.39965060844358169</v>
      </c>
      <c r="HE43">
        <f t="shared" si="307"/>
        <v>1.207393253103489</v>
      </c>
      <c r="HF43">
        <f t="shared" si="308"/>
        <v>1.1206577781694298</v>
      </c>
      <c r="HG43">
        <f t="shared" si="309"/>
        <v>0.6897008971151859</v>
      </c>
      <c r="HH43">
        <f t="shared" si="310"/>
        <v>0.65376643985455996</v>
      </c>
      <c r="HI43">
        <f t="shared" si="311"/>
        <v>0.81397493827703904</v>
      </c>
      <c r="HJ43">
        <f t="shared" si="312"/>
        <v>0.59457296497949008</v>
      </c>
      <c r="HK43">
        <f t="shared" si="313"/>
        <v>1.64958709611489</v>
      </c>
      <c r="HL43">
        <f t="shared" si="314"/>
        <v>6.9490682778161061E-2</v>
      </c>
      <c r="HM43">
        <f t="shared" si="315"/>
        <v>1.5335821260157398</v>
      </c>
      <c r="HN43">
        <f t="shared" si="316"/>
        <v>0.39151999327326004</v>
      </c>
      <c r="HO43">
        <f t="shared" si="317"/>
        <v>0.46900174528874994</v>
      </c>
      <c r="HP43">
        <f t="shared" si="318"/>
        <v>0.39441975005350505</v>
      </c>
      <c r="HQ43">
        <f t="shared" si="319"/>
        <v>0.56810352770496597</v>
      </c>
      <c r="HR43">
        <f t="shared" si="320"/>
        <v>0.85667096104012797</v>
      </c>
      <c r="HS43">
        <f t="shared" si="321"/>
        <v>1.6666625929226</v>
      </c>
      <c r="HT43">
        <f t="shared" si="322"/>
        <v>0.20351988578996993</v>
      </c>
      <c r="HU43">
        <f t="shared" si="323"/>
        <v>1.9991500144463701</v>
      </c>
      <c r="HV43">
        <f t="shared" si="324"/>
        <v>0.5307310909193399</v>
      </c>
      <c r="HW43">
        <f t="shared" si="325"/>
        <v>7.838184901324996E-2</v>
      </c>
      <c r="HX43">
        <f t="shared" si="326"/>
        <v>1.12477201111796</v>
      </c>
      <c r="HY43">
        <f t="shared" si="327"/>
        <v>1.6858042077225601</v>
      </c>
      <c r="HZ43">
        <f t="shared" si="328"/>
        <v>0.86966230892101803</v>
      </c>
      <c r="IA43">
        <f t="shared" si="329"/>
        <v>1.0496494723127001</v>
      </c>
      <c r="IB43">
        <f t="shared" si="330"/>
        <v>0.31138012107984803</v>
      </c>
      <c r="IC43">
        <f t="shared" si="331"/>
        <v>0.84379516754525008</v>
      </c>
      <c r="ID43">
        <f t="shared" si="332"/>
        <v>0.3078732331060689</v>
      </c>
      <c r="IE43">
        <f t="shared" si="333"/>
        <v>0.30287136181115992</v>
      </c>
      <c r="IF43">
        <f t="shared" si="334"/>
        <v>9.5008681038349918E-2</v>
      </c>
      <c r="IG43">
        <f t="shared" si="335"/>
        <v>0.41807657163690537</v>
      </c>
      <c r="IH43">
        <f t="shared" si="336"/>
        <v>0.32977873157240012</v>
      </c>
      <c r="II43">
        <f t="shared" si="337"/>
        <v>1.2924967269464602</v>
      </c>
      <c r="IJ43">
        <f t="shared" si="338"/>
        <v>0.29391455459487897</v>
      </c>
      <c r="IK43">
        <f t="shared" si="339"/>
        <v>0.37086560023134346</v>
      </c>
      <c r="IL43">
        <f t="shared" si="340"/>
        <v>1.783624822679827</v>
      </c>
      <c r="IM43">
        <f t="shared" si="341"/>
        <v>0.8095168836699399</v>
      </c>
      <c r="IN43">
        <f t="shared" si="342"/>
        <v>1.64391804865138</v>
      </c>
      <c r="IO43">
        <f t="shared" si="343"/>
        <v>1.559428933682341</v>
      </c>
      <c r="IP43">
        <f t="shared" si="344"/>
        <v>1.288966957210302</v>
      </c>
      <c r="IQ43">
        <f t="shared" si="345"/>
        <v>0.36387842784688007</v>
      </c>
      <c r="IR43">
        <f t="shared" si="346"/>
        <v>0.69369013347236996</v>
      </c>
      <c r="IS43">
        <f t="shared" si="347"/>
        <v>0.74122044372334983</v>
      </c>
      <c r="IT43">
        <f t="shared" si="348"/>
        <v>7.9506825555480942E-3</v>
      </c>
      <c r="IU43">
        <f t="shared" si="349"/>
        <v>1.8952018901882917E-2</v>
      </c>
      <c r="IV43">
        <f t="shared" si="350"/>
        <v>0.93499998988024902</v>
      </c>
      <c r="IW43">
        <f t="shared" si="351"/>
        <v>4.7452059510871059E-2</v>
      </c>
      <c r="IX43">
        <f t="shared" si="352"/>
        <v>0.82349244087179008</v>
      </c>
      <c r="IY43">
        <f t="shared" si="353"/>
        <v>0.67687741344823305</v>
      </c>
      <c r="IZ43">
        <f t="shared" si="354"/>
        <v>0.81555374893305999</v>
      </c>
      <c r="JA43">
        <f t="shared" si="355"/>
        <v>1.5175011722096698</v>
      </c>
      <c r="JB43">
        <f t="shared" si="356"/>
        <v>1.0525704391231798</v>
      </c>
      <c r="JC43">
        <f t="shared" si="357"/>
        <v>0.98186496728212003</v>
      </c>
      <c r="JD43">
        <f t="shared" si="358"/>
        <v>8.22308698512942E-2</v>
      </c>
      <c r="JE43">
        <f t="shared" si="359"/>
        <v>0.14016644013957014</v>
      </c>
      <c r="JF43">
        <f t="shared" si="360"/>
        <v>0.97694227673306011</v>
      </c>
      <c r="JG43">
        <f t="shared" si="361"/>
        <v>0.18776375175886018</v>
      </c>
      <c r="JH43">
        <f t="shared" si="362"/>
        <v>1.77124459934124</v>
      </c>
      <c r="JI43">
        <f t="shared" si="363"/>
        <v>0.71365088822120892</v>
      </c>
      <c r="JJ43">
        <f t="shared" si="364"/>
        <v>1.1685118527279401</v>
      </c>
      <c r="JK43">
        <f t="shared" si="365"/>
        <v>0.94186548177780682</v>
      </c>
      <c r="JL43">
        <f t="shared" si="366"/>
        <v>0.19246456439589998</v>
      </c>
      <c r="JM43">
        <f t="shared" si="367"/>
        <v>0.47529043280515304</v>
      </c>
      <c r="JN43">
        <f t="shared" si="368"/>
        <v>1.5700080216958947</v>
      </c>
      <c r="JO43">
        <f t="shared" si="369"/>
        <v>0.19597111665302602</v>
      </c>
      <c r="JP43">
        <f t="shared" si="370"/>
        <v>0.39500564581458697</v>
      </c>
      <c r="JQ43">
        <f t="shared" si="371"/>
        <v>1.4500973573991229</v>
      </c>
      <c r="JR43">
        <f t="shared" si="372"/>
        <v>0.83433040086845511</v>
      </c>
      <c r="JS43">
        <f t="shared" si="373"/>
        <v>0.93017838772367989</v>
      </c>
      <c r="JT43">
        <f t="shared" si="374"/>
        <v>0.77272046270492989</v>
      </c>
      <c r="JU43">
        <f t="shared" si="375"/>
        <v>0.14552049090058899</v>
      </c>
      <c r="JV43">
        <f t="shared" si="376"/>
        <v>1.04427016948565</v>
      </c>
      <c r="JW43">
        <f t="shared" si="377"/>
        <v>0.17500111041964797</v>
      </c>
      <c r="JX43">
        <f t="shared" si="378"/>
        <v>0.23236296637962695</v>
      </c>
      <c r="JY43">
        <f t="shared" si="379"/>
        <v>0.65976425490706991</v>
      </c>
      <c r="JZ43">
        <f t="shared" si="380"/>
        <v>5.9027121821397022E-2</v>
      </c>
      <c r="KA43">
        <f t="shared" si="381"/>
        <v>1.6358666870998519</v>
      </c>
      <c r="KB43">
        <f t="shared" si="382"/>
        <v>0.93702670085962003</v>
      </c>
      <c r="KC43">
        <f t="shared" si="383"/>
        <v>0.52166006925863906</v>
      </c>
      <c r="KD43">
        <f t="shared" si="384"/>
        <v>0.79204110418419993</v>
      </c>
      <c r="KE43">
        <f t="shared" si="385"/>
        <v>1.00799638838089</v>
      </c>
      <c r="KF43">
        <f t="shared" si="386"/>
        <v>1.07239727128123</v>
      </c>
      <c r="KG43">
        <f t="shared" si="387"/>
        <v>2.6366200038366601E-2</v>
      </c>
      <c r="KH43">
        <f t="shared" si="388"/>
        <v>1.264026122500882</v>
      </c>
      <c r="KI43">
        <f t="shared" si="389"/>
        <v>4.4542217016498853E-3</v>
      </c>
      <c r="KJ43">
        <f t="shared" si="390"/>
        <v>0.52644182372559012</v>
      </c>
      <c r="KK43">
        <f t="shared" si="391"/>
        <v>1.8353751259153401</v>
      </c>
      <c r="KL43">
        <f t="shared" si="392"/>
        <v>1.8798609788248719</v>
      </c>
      <c r="KM43">
        <f t="shared" si="393"/>
        <v>0.22956846314179702</v>
      </c>
      <c r="KN43">
        <f t="shared" si="394"/>
        <v>0.60749279524210897</v>
      </c>
      <c r="KO43">
        <f t="shared" si="395"/>
        <v>0.71511921818713997</v>
      </c>
      <c r="KP43">
        <f t="shared" si="396"/>
        <v>0.23548328998942702</v>
      </c>
      <c r="KQ43">
        <f t="shared" si="397"/>
        <v>0.82144143532536895</v>
      </c>
      <c r="KR43">
        <f t="shared" si="398"/>
        <v>1.577290196400992</v>
      </c>
      <c r="KS43">
        <f t="shared" si="399"/>
        <v>1.251093195480822</v>
      </c>
    </row>
    <row r="44" spans="1:305" x14ac:dyDescent="0.25">
      <c r="A44" s="2">
        <v>-1.87336406953948</v>
      </c>
      <c r="B44" s="2">
        <v>0.240159589668236</v>
      </c>
      <c r="C44" s="2">
        <v>1.0865094361349401</v>
      </c>
      <c r="D44" s="2">
        <v>-1.3019171570205901</v>
      </c>
      <c r="E44" s="2">
        <v>1.1481175559839201</v>
      </c>
      <c r="F44" s="2">
        <v>2.3717975400956401</v>
      </c>
      <c r="G44" s="2">
        <v>0.78376763801405902</v>
      </c>
      <c r="H44" s="2">
        <v>-9.2132058930800301E-2</v>
      </c>
      <c r="I44" s="2">
        <v>1.02007367719682</v>
      </c>
      <c r="J44" s="2">
        <v>-2.2232305939001402</v>
      </c>
      <c r="K44" s="2">
        <v>-2.2221771323268902</v>
      </c>
      <c r="L44" s="2">
        <v>0.62798043273399795</v>
      </c>
      <c r="M44" s="2">
        <v>7.7131513278656194E-2</v>
      </c>
      <c r="N44" s="2">
        <v>-4.2668019618862199E-2</v>
      </c>
      <c r="O44" s="2">
        <v>-0.97883064772678596</v>
      </c>
      <c r="P44" s="2">
        <v>1.60741820018273</v>
      </c>
      <c r="Q44" s="2">
        <v>-6.0914266093128602E-3</v>
      </c>
      <c r="R44" s="2">
        <v>1.3684690724900199</v>
      </c>
      <c r="S44" s="2">
        <v>-0.42309906684026899</v>
      </c>
      <c r="T44" s="2">
        <v>-0.50476254414841404</v>
      </c>
      <c r="U44" s="2">
        <v>4.3424551662746197E-2</v>
      </c>
      <c r="V44" s="2">
        <v>1.3068477396168801</v>
      </c>
      <c r="W44" s="2">
        <v>1.6471494183058899</v>
      </c>
      <c r="X44" s="2">
        <v>1.3315837695781201</v>
      </c>
      <c r="Y44" s="2">
        <v>2.94297091001759</v>
      </c>
      <c r="Z44" s="2">
        <v>-2.2166042193358999</v>
      </c>
      <c r="AA44" s="2">
        <v>-2.0192402530394</v>
      </c>
      <c r="AB44" s="2">
        <v>0.55513766185186597</v>
      </c>
      <c r="AC44" s="2">
        <v>-1.4815153112205901</v>
      </c>
      <c r="AD44" s="2">
        <v>-0.92000086205132503</v>
      </c>
      <c r="AE44" s="2">
        <v>-0.656361890477419</v>
      </c>
      <c r="AF44" s="2">
        <v>-5.5057620509382101E-2</v>
      </c>
      <c r="AG44" s="2">
        <v>0.36385499556702999</v>
      </c>
      <c r="AH44" s="2">
        <v>2.0199594824104499</v>
      </c>
      <c r="AI44" s="2">
        <v>-8.9760417410766E-2</v>
      </c>
      <c r="AJ44" s="2">
        <v>-0.78257403745349696</v>
      </c>
      <c r="AK44" s="2">
        <v>0.37452409808353898</v>
      </c>
      <c r="AL44" s="2">
        <v>1.8807638307632399</v>
      </c>
      <c r="AM44" s="2">
        <v>0.94107830264248404</v>
      </c>
      <c r="AN44" s="2">
        <v>0.80071937300591001</v>
      </c>
      <c r="AO44" s="2">
        <v>-0.53941136674173196</v>
      </c>
      <c r="AP44" s="2">
        <v>3.04061387333233</v>
      </c>
      <c r="AQ44" s="2">
        <v>-0.79795653714906301</v>
      </c>
      <c r="AR44" s="2">
        <v>0.37209442897884698</v>
      </c>
      <c r="AS44" s="2">
        <v>-0.604455508431745</v>
      </c>
      <c r="AT44" s="2">
        <v>-0.650675459127252</v>
      </c>
      <c r="AU44" s="2">
        <v>0.52365818551110599</v>
      </c>
      <c r="AV44" s="2">
        <v>1.8646581518391001</v>
      </c>
      <c r="AW44" s="2">
        <v>1.39655124922036</v>
      </c>
      <c r="AX44" s="2">
        <v>-3.9589518701820502E-2</v>
      </c>
      <c r="AY44" s="2">
        <v>0.20126471763325601</v>
      </c>
      <c r="AZ44" s="2">
        <v>-0.222363531132938</v>
      </c>
      <c r="BA44" s="2">
        <v>0.93486590654241997</v>
      </c>
      <c r="BB44" s="2">
        <v>0.11142622409239</v>
      </c>
      <c r="BC44" s="2">
        <v>0.84319564348293596</v>
      </c>
      <c r="BD44" s="2">
        <v>-2.0574541663185402</v>
      </c>
      <c r="BE44" s="2">
        <v>-2.3090124201753301</v>
      </c>
      <c r="BF44" s="2">
        <v>-2.3702305840711499</v>
      </c>
      <c r="BG44" s="2">
        <v>2.00804087446254</v>
      </c>
      <c r="BH44" s="2">
        <v>-1.29317195231868</v>
      </c>
      <c r="BI44" s="2">
        <v>1.4453146484972199</v>
      </c>
      <c r="BJ44" s="2">
        <v>3.3663675642912598</v>
      </c>
      <c r="BK44" s="2">
        <v>-1.33463521394215</v>
      </c>
      <c r="BL44" s="2">
        <v>-0.31574330365710201</v>
      </c>
      <c r="BM44" s="2">
        <v>-1.0839035609343699</v>
      </c>
      <c r="BN44" s="2">
        <v>0.119710405240339</v>
      </c>
      <c r="BO44" s="2">
        <v>3.68284992746386</v>
      </c>
      <c r="BP44" s="2">
        <v>1.2060322433410799</v>
      </c>
      <c r="BQ44" s="2">
        <v>-1.0177973505768001</v>
      </c>
      <c r="BR44" s="2">
        <v>-0.32150302940585901</v>
      </c>
      <c r="BS44" s="2">
        <v>-0.24720689971345</v>
      </c>
      <c r="BT44" s="2">
        <v>0.59075727805130895</v>
      </c>
      <c r="BU44" s="2">
        <v>1.06614361182122</v>
      </c>
      <c r="BV44" s="2">
        <v>0.81618784658110799</v>
      </c>
      <c r="BW44" s="2">
        <v>-0.60286781458962202</v>
      </c>
      <c r="BX44" s="2">
        <v>-0.211351485457559</v>
      </c>
      <c r="BY44" s="2">
        <v>0.176107607526202</v>
      </c>
      <c r="BZ44" s="2">
        <v>0.36016248535454098</v>
      </c>
      <c r="CA44" s="2">
        <v>0.81422970478650403</v>
      </c>
      <c r="CB44" s="2">
        <v>-0.25508295335608699</v>
      </c>
      <c r="CC44" s="2">
        <v>0.27768854881018901</v>
      </c>
      <c r="CD44" s="2">
        <v>2.5470076683417502</v>
      </c>
      <c r="CE44" s="2">
        <v>2.0585897959503399</v>
      </c>
      <c r="CF44" s="2">
        <v>-1.2850412989701501</v>
      </c>
      <c r="CG44" s="2">
        <v>-0.61929506184555705</v>
      </c>
      <c r="CH44" s="2">
        <v>-0.68897364243153802</v>
      </c>
      <c r="CI44" s="2">
        <v>0.37956259034873202</v>
      </c>
      <c r="CJ44" s="2">
        <v>0.20047478194431401</v>
      </c>
      <c r="CK44" s="2">
        <v>0.74983565568840305</v>
      </c>
      <c r="CL44" s="2">
        <v>0.118477278138387</v>
      </c>
      <c r="CM44" s="2">
        <v>3.5862249756503402</v>
      </c>
      <c r="CN44" s="2">
        <v>0.82201514403295695</v>
      </c>
      <c r="CO44" s="2">
        <v>0.29550787843410597</v>
      </c>
      <c r="CP44" s="2">
        <v>-1.73378136685658</v>
      </c>
      <c r="CQ44" s="2">
        <v>0.115579745590544</v>
      </c>
      <c r="CR44" s="2">
        <v>-0.86458728880339097</v>
      </c>
      <c r="CS44" s="2">
        <v>-2.6820263337275598</v>
      </c>
      <c r="CT44" s="2">
        <v>-0.99021421089557504</v>
      </c>
      <c r="CU44" s="2">
        <v>-0.79546549319439097</v>
      </c>
      <c r="CV44" s="2">
        <v>0.94552002718467898</v>
      </c>
      <c r="CX44">
        <f t="shared" si="200"/>
        <v>-1.0076744295394799</v>
      </c>
      <c r="CY44">
        <f t="shared" si="201"/>
        <v>0.59928972966823602</v>
      </c>
      <c r="CZ44">
        <f t="shared" si="202"/>
        <v>-0.34650066386505984</v>
      </c>
      <c r="DA44">
        <f t="shared" si="203"/>
        <v>-4.880435702059005E-2</v>
      </c>
      <c r="DB44">
        <f t="shared" si="204"/>
        <v>0.27454255598392008</v>
      </c>
      <c r="DC44">
        <f t="shared" si="205"/>
        <v>0.78832794009564022</v>
      </c>
      <c r="DD44">
        <f t="shared" si="206"/>
        <v>0.84063589801405902</v>
      </c>
      <c r="DE44">
        <f t="shared" si="207"/>
        <v>2.6784931069199699E-2</v>
      </c>
      <c r="DF44">
        <f t="shared" si="208"/>
        <v>-0.2966405228031801</v>
      </c>
      <c r="DG44">
        <f t="shared" si="209"/>
        <v>-1.0451938939001402</v>
      </c>
      <c r="DH44">
        <f t="shared" si="210"/>
        <v>9.0905067673110018E-2</v>
      </c>
      <c r="DI44">
        <f t="shared" si="211"/>
        <v>0.37797560273399794</v>
      </c>
      <c r="DJ44">
        <f t="shared" si="212"/>
        <v>-0.64949798672134385</v>
      </c>
      <c r="DK44">
        <f t="shared" si="213"/>
        <v>0.2017624903811378</v>
      </c>
      <c r="DL44">
        <f t="shared" si="214"/>
        <v>-0.95986206572678601</v>
      </c>
      <c r="DM44">
        <f t="shared" si="215"/>
        <v>-0.38065319981726997</v>
      </c>
      <c r="DN44">
        <f t="shared" si="216"/>
        <v>0.83555267339068717</v>
      </c>
      <c r="DO44">
        <f t="shared" si="217"/>
        <v>2.5398041724900198</v>
      </c>
      <c r="DP44">
        <f t="shared" si="218"/>
        <v>0.12676630315973103</v>
      </c>
      <c r="DQ44">
        <f t="shared" si="219"/>
        <v>-0.699175104148414</v>
      </c>
      <c r="DR44">
        <f t="shared" si="220"/>
        <v>6.8412964662746198E-2</v>
      </c>
      <c r="DS44">
        <f t="shared" si="221"/>
        <v>0.59007513961688007</v>
      </c>
      <c r="DT44">
        <f t="shared" si="222"/>
        <v>0.82430541830588988</v>
      </c>
      <c r="DU44">
        <f t="shared" si="223"/>
        <v>-0.60869883042187989</v>
      </c>
      <c r="DV44">
        <f t="shared" si="224"/>
        <v>1.4862616100175901</v>
      </c>
      <c r="DW44">
        <f t="shared" si="225"/>
        <v>-1.1601624193358999</v>
      </c>
      <c r="DX44">
        <f t="shared" si="226"/>
        <v>-1.1168678530394001</v>
      </c>
      <c r="DY44">
        <f t="shared" si="227"/>
        <v>-0.88688963814813393</v>
      </c>
      <c r="DZ44">
        <f t="shared" si="228"/>
        <v>-0.70551661122059006</v>
      </c>
      <c r="EA44">
        <f t="shared" si="229"/>
        <v>0.54396023794867487</v>
      </c>
      <c r="EB44">
        <f t="shared" si="230"/>
        <v>0.10162860952258101</v>
      </c>
      <c r="EC44">
        <f t="shared" si="231"/>
        <v>-0.8534203205093821</v>
      </c>
      <c r="ED44">
        <f t="shared" si="232"/>
        <v>6.5661035567030013E-2</v>
      </c>
      <c r="EE44">
        <f t="shared" si="233"/>
        <v>1.2617887824104499</v>
      </c>
      <c r="EF44">
        <f t="shared" si="234"/>
        <v>-1.113425017410766</v>
      </c>
      <c r="EG44">
        <f t="shared" si="235"/>
        <v>-0.38037279745349695</v>
      </c>
      <c r="EH44">
        <f t="shared" si="236"/>
        <v>-0.65218310191646101</v>
      </c>
      <c r="EI44">
        <f t="shared" si="237"/>
        <v>0.27058503076324003</v>
      </c>
      <c r="EJ44">
        <f t="shared" si="238"/>
        <v>0.59512168264248411</v>
      </c>
      <c r="EK44">
        <f t="shared" si="239"/>
        <v>1.4216034730059102</v>
      </c>
      <c r="EL44">
        <f t="shared" si="240"/>
        <v>-0.93198716674173188</v>
      </c>
      <c r="EM44">
        <f t="shared" si="241"/>
        <v>1.77355517333233</v>
      </c>
      <c r="EN44">
        <f t="shared" si="242"/>
        <v>0.74336216285093693</v>
      </c>
      <c r="EO44">
        <f t="shared" si="243"/>
        <v>-0.31768317102115301</v>
      </c>
      <c r="EP44">
        <f t="shared" si="244"/>
        <v>-0.84748922843174501</v>
      </c>
      <c r="EQ44">
        <f t="shared" si="245"/>
        <v>-1.5101693091272521</v>
      </c>
      <c r="ER44">
        <f t="shared" si="246"/>
        <v>1.7215573855111059</v>
      </c>
      <c r="ES44">
        <f t="shared" si="247"/>
        <v>-0.52952404816089982</v>
      </c>
      <c r="ET44">
        <f t="shared" si="248"/>
        <v>2.31360828922036</v>
      </c>
      <c r="EU44">
        <f t="shared" si="249"/>
        <v>0.75983788129817953</v>
      </c>
      <c r="EV44">
        <f t="shared" si="250"/>
        <v>0.29882005763325603</v>
      </c>
      <c r="EW44">
        <f t="shared" si="251"/>
        <v>-0.85861897113293795</v>
      </c>
      <c r="EX44">
        <f t="shared" si="252"/>
        <v>1.9799044065424201</v>
      </c>
      <c r="EY44">
        <f t="shared" si="253"/>
        <v>0.32648562409239001</v>
      </c>
      <c r="EZ44">
        <f t="shared" si="254"/>
        <v>0.89564481048293598</v>
      </c>
      <c r="FA44">
        <f t="shared" si="255"/>
        <v>-0.89833276631854009</v>
      </c>
      <c r="FB44">
        <f t="shared" si="256"/>
        <v>-0.91144622017533017</v>
      </c>
      <c r="FC44">
        <f t="shared" si="257"/>
        <v>-1.39465348407115</v>
      </c>
      <c r="FD44">
        <f t="shared" si="258"/>
        <v>1.8981689644625399</v>
      </c>
      <c r="FE44">
        <f t="shared" si="259"/>
        <v>-0.13945565231868007</v>
      </c>
      <c r="FF44">
        <f t="shared" si="260"/>
        <v>-0.31419255150278014</v>
      </c>
      <c r="FG44">
        <f t="shared" si="261"/>
        <v>1.7798851642912599</v>
      </c>
      <c r="FH44">
        <f t="shared" si="262"/>
        <v>-0.45362951394215001</v>
      </c>
      <c r="FI44">
        <f t="shared" si="263"/>
        <v>-0.660124003657102</v>
      </c>
      <c r="FJ44">
        <f t="shared" si="264"/>
        <v>0.89938233906563014</v>
      </c>
      <c r="FK44">
        <f t="shared" si="265"/>
        <v>0.42615755524033899</v>
      </c>
      <c r="FL44">
        <f t="shared" si="266"/>
        <v>2.3280034274638597</v>
      </c>
      <c r="FM44">
        <f t="shared" si="267"/>
        <v>0.88130256334107993</v>
      </c>
      <c r="FN44">
        <f t="shared" si="268"/>
        <v>-1.7366101505768001</v>
      </c>
      <c r="FO44">
        <f t="shared" si="269"/>
        <v>0.34342612059414096</v>
      </c>
      <c r="FP44">
        <f t="shared" si="270"/>
        <v>0.27489930028654996</v>
      </c>
      <c r="FQ44">
        <f t="shared" si="271"/>
        <v>0.6276530300513089</v>
      </c>
      <c r="FR44">
        <f t="shared" si="272"/>
        <v>0.44178257182121994</v>
      </c>
      <c r="FS44">
        <f t="shared" si="273"/>
        <v>-0.21814185341889203</v>
      </c>
      <c r="FT44">
        <f t="shared" si="274"/>
        <v>0.78209618541037806</v>
      </c>
      <c r="FU44">
        <f t="shared" si="275"/>
        <v>-0.355678545457559</v>
      </c>
      <c r="FV44">
        <f t="shared" si="276"/>
        <v>-0.55391169247379801</v>
      </c>
      <c r="FW44">
        <f t="shared" si="277"/>
        <v>0.50242783535454105</v>
      </c>
      <c r="FX44">
        <f t="shared" si="278"/>
        <v>0.35632134478650401</v>
      </c>
      <c r="FY44">
        <f t="shared" si="279"/>
        <v>0.65063144664391304</v>
      </c>
      <c r="FZ44">
        <f t="shared" si="280"/>
        <v>0.94431114881018896</v>
      </c>
      <c r="GA44">
        <f t="shared" si="281"/>
        <v>2.3017586983417502</v>
      </c>
      <c r="GB44">
        <f t="shared" si="282"/>
        <v>-0.44754450404965995</v>
      </c>
      <c r="GC44">
        <f t="shared" si="283"/>
        <v>-0.80876389897015</v>
      </c>
      <c r="GD44">
        <f t="shared" si="284"/>
        <v>-1.7728287618455572</v>
      </c>
      <c r="GE44">
        <f t="shared" si="285"/>
        <v>0.161360157568462</v>
      </c>
      <c r="GF44">
        <f t="shared" si="286"/>
        <v>-0.66203940965126784</v>
      </c>
      <c r="GG44">
        <f t="shared" si="287"/>
        <v>-7.3744180556860051E-3</v>
      </c>
      <c r="GH44">
        <f t="shared" si="288"/>
        <v>0.59156990568840306</v>
      </c>
      <c r="GI44">
        <f t="shared" si="289"/>
        <v>1.2843399781383869</v>
      </c>
      <c r="GJ44">
        <f t="shared" si="290"/>
        <v>2.1905831756503402</v>
      </c>
      <c r="GK44">
        <f t="shared" si="291"/>
        <v>-5.1237185967043075E-2</v>
      </c>
      <c r="GL44">
        <f t="shared" si="292"/>
        <v>0.79766151843410593</v>
      </c>
      <c r="GM44">
        <f t="shared" si="293"/>
        <v>-1.3964837668565799</v>
      </c>
      <c r="GN44">
        <f t="shared" si="294"/>
        <v>0.24997409559054401</v>
      </c>
      <c r="GO44">
        <f t="shared" si="295"/>
        <v>1.2075939111966092</v>
      </c>
      <c r="GP44">
        <f t="shared" si="296"/>
        <v>-1.9093099337275599</v>
      </c>
      <c r="GQ44">
        <f t="shared" si="297"/>
        <v>-1.657862640895575</v>
      </c>
      <c r="GR44">
        <f t="shared" si="298"/>
        <v>0.13880180680560905</v>
      </c>
      <c r="GS44">
        <f t="shared" si="299"/>
        <v>0.62283882718467898</v>
      </c>
      <c r="GX44">
        <f t="shared" si="300"/>
        <v>1.0076744295394799</v>
      </c>
      <c r="GY44">
        <f t="shared" si="301"/>
        <v>0.59928972966823602</v>
      </c>
      <c r="GZ44">
        <f t="shared" si="302"/>
        <v>0.34650066386505984</v>
      </c>
      <c r="HA44">
        <f t="shared" si="303"/>
        <v>4.880435702059005E-2</v>
      </c>
      <c r="HB44">
        <f t="shared" si="304"/>
        <v>0.27454255598392008</v>
      </c>
      <c r="HC44">
        <f t="shared" si="305"/>
        <v>0.78832794009564022</v>
      </c>
      <c r="HD44">
        <f t="shared" si="306"/>
        <v>0.84063589801405902</v>
      </c>
      <c r="HE44">
        <f t="shared" si="307"/>
        <v>2.6784931069199699E-2</v>
      </c>
      <c r="HF44">
        <f t="shared" si="308"/>
        <v>0.2966405228031801</v>
      </c>
      <c r="HG44">
        <f t="shared" si="309"/>
        <v>1.0451938939001402</v>
      </c>
      <c r="HH44">
        <f t="shared" si="310"/>
        <v>9.0905067673110018E-2</v>
      </c>
      <c r="HI44">
        <f t="shared" si="311"/>
        <v>0.37797560273399794</v>
      </c>
      <c r="HJ44">
        <f t="shared" si="312"/>
        <v>0.64949798672134385</v>
      </c>
      <c r="HK44">
        <f t="shared" si="313"/>
        <v>0.2017624903811378</v>
      </c>
      <c r="HL44">
        <f t="shared" si="314"/>
        <v>0.95986206572678601</v>
      </c>
      <c r="HM44">
        <f t="shared" si="315"/>
        <v>0.38065319981726997</v>
      </c>
      <c r="HN44">
        <f t="shared" si="316"/>
        <v>0.83555267339068717</v>
      </c>
      <c r="HO44">
        <f t="shared" si="317"/>
        <v>2.5398041724900198</v>
      </c>
      <c r="HP44">
        <f t="shared" si="318"/>
        <v>0.12676630315973103</v>
      </c>
      <c r="HQ44">
        <f t="shared" si="319"/>
        <v>0.699175104148414</v>
      </c>
      <c r="HR44">
        <f t="shared" si="320"/>
        <v>6.8412964662746198E-2</v>
      </c>
      <c r="HS44">
        <f t="shared" si="321"/>
        <v>0.59007513961688007</v>
      </c>
      <c r="HT44">
        <f t="shared" si="322"/>
        <v>0.82430541830588988</v>
      </c>
      <c r="HU44">
        <f t="shared" si="323"/>
        <v>0.60869883042187989</v>
      </c>
      <c r="HV44">
        <f t="shared" si="324"/>
        <v>1.4862616100175901</v>
      </c>
      <c r="HW44">
        <f t="shared" si="325"/>
        <v>1.1601624193358999</v>
      </c>
      <c r="HX44">
        <f t="shared" si="326"/>
        <v>1.1168678530394001</v>
      </c>
      <c r="HY44">
        <f t="shared" si="327"/>
        <v>0.88688963814813393</v>
      </c>
      <c r="HZ44">
        <f t="shared" si="328"/>
        <v>0.70551661122059006</v>
      </c>
      <c r="IA44">
        <f t="shared" si="329"/>
        <v>0.54396023794867487</v>
      </c>
      <c r="IB44">
        <f t="shared" si="330"/>
        <v>0.10162860952258101</v>
      </c>
      <c r="IC44">
        <f t="shared" si="331"/>
        <v>0.8534203205093821</v>
      </c>
      <c r="ID44">
        <f t="shared" si="332"/>
        <v>6.5661035567030013E-2</v>
      </c>
      <c r="IE44">
        <f t="shared" si="333"/>
        <v>1.2617887824104499</v>
      </c>
      <c r="IF44">
        <f t="shared" si="334"/>
        <v>1.113425017410766</v>
      </c>
      <c r="IG44">
        <f t="shared" si="335"/>
        <v>0.38037279745349695</v>
      </c>
      <c r="IH44">
        <f t="shared" si="336"/>
        <v>0.65218310191646101</v>
      </c>
      <c r="II44">
        <f t="shared" si="337"/>
        <v>0.27058503076324003</v>
      </c>
      <c r="IJ44">
        <f t="shared" si="338"/>
        <v>0.59512168264248411</v>
      </c>
      <c r="IK44">
        <f t="shared" si="339"/>
        <v>1.4216034730059102</v>
      </c>
      <c r="IL44">
        <f t="shared" si="340"/>
        <v>0.93198716674173188</v>
      </c>
      <c r="IM44">
        <f t="shared" si="341"/>
        <v>1.77355517333233</v>
      </c>
      <c r="IN44">
        <f t="shared" si="342"/>
        <v>0.74336216285093693</v>
      </c>
      <c r="IO44">
        <f t="shared" si="343"/>
        <v>0.31768317102115301</v>
      </c>
      <c r="IP44">
        <f t="shared" si="344"/>
        <v>0.84748922843174501</v>
      </c>
      <c r="IQ44">
        <f t="shared" si="345"/>
        <v>1.5101693091272521</v>
      </c>
      <c r="IR44">
        <f t="shared" si="346"/>
        <v>1.7215573855111059</v>
      </c>
      <c r="IS44">
        <f t="shared" si="347"/>
        <v>0.52952404816089982</v>
      </c>
      <c r="IT44">
        <f t="shared" si="348"/>
        <v>2.31360828922036</v>
      </c>
      <c r="IU44">
        <f t="shared" si="349"/>
        <v>0.75983788129817953</v>
      </c>
      <c r="IV44">
        <f t="shared" si="350"/>
        <v>0.29882005763325603</v>
      </c>
      <c r="IW44">
        <f t="shared" si="351"/>
        <v>0.85861897113293795</v>
      </c>
      <c r="IX44">
        <f t="shared" si="352"/>
        <v>1.9799044065424201</v>
      </c>
      <c r="IY44">
        <f t="shared" si="353"/>
        <v>0.32648562409239001</v>
      </c>
      <c r="IZ44">
        <f t="shared" si="354"/>
        <v>0.89564481048293598</v>
      </c>
      <c r="JA44">
        <f t="shared" si="355"/>
        <v>0.89833276631854009</v>
      </c>
      <c r="JB44">
        <f t="shared" si="356"/>
        <v>0.91144622017533017</v>
      </c>
      <c r="JC44">
        <f t="shared" si="357"/>
        <v>1.39465348407115</v>
      </c>
      <c r="JD44">
        <f t="shared" si="358"/>
        <v>1.8981689644625399</v>
      </c>
      <c r="JE44">
        <f t="shared" si="359"/>
        <v>0.13945565231868007</v>
      </c>
      <c r="JF44">
        <f t="shared" si="360"/>
        <v>0.31419255150278014</v>
      </c>
      <c r="JG44">
        <f t="shared" si="361"/>
        <v>1.7798851642912599</v>
      </c>
      <c r="JH44">
        <f t="shared" si="362"/>
        <v>0.45362951394215001</v>
      </c>
      <c r="JI44">
        <f t="shared" si="363"/>
        <v>0.660124003657102</v>
      </c>
      <c r="JJ44">
        <f t="shared" si="364"/>
        <v>0.89938233906563014</v>
      </c>
      <c r="JK44">
        <f t="shared" si="365"/>
        <v>0.42615755524033899</v>
      </c>
      <c r="JL44">
        <f t="shared" si="366"/>
        <v>2.3280034274638597</v>
      </c>
      <c r="JM44">
        <f t="shared" si="367"/>
        <v>0.88130256334107993</v>
      </c>
      <c r="JN44">
        <f t="shared" si="368"/>
        <v>1.7366101505768001</v>
      </c>
      <c r="JO44">
        <f t="shared" si="369"/>
        <v>0.34342612059414096</v>
      </c>
      <c r="JP44">
        <f t="shared" si="370"/>
        <v>0.27489930028654996</v>
      </c>
      <c r="JQ44">
        <f t="shared" si="371"/>
        <v>0.6276530300513089</v>
      </c>
      <c r="JR44">
        <f t="shared" si="372"/>
        <v>0.44178257182121994</v>
      </c>
      <c r="JS44">
        <f t="shared" si="373"/>
        <v>0.21814185341889203</v>
      </c>
      <c r="JT44">
        <f t="shared" si="374"/>
        <v>0.78209618541037806</v>
      </c>
      <c r="JU44">
        <f t="shared" si="375"/>
        <v>0.355678545457559</v>
      </c>
      <c r="JV44">
        <f t="shared" si="376"/>
        <v>0.55391169247379801</v>
      </c>
      <c r="JW44">
        <f t="shared" si="377"/>
        <v>0.50242783535454105</v>
      </c>
      <c r="JX44">
        <f t="shared" si="378"/>
        <v>0.35632134478650401</v>
      </c>
      <c r="JY44">
        <f t="shared" si="379"/>
        <v>0.65063144664391304</v>
      </c>
      <c r="JZ44">
        <f t="shared" si="380"/>
        <v>0.94431114881018896</v>
      </c>
      <c r="KA44">
        <f t="shared" si="381"/>
        <v>2.3017586983417502</v>
      </c>
      <c r="KB44">
        <f t="shared" si="382"/>
        <v>0.44754450404965995</v>
      </c>
      <c r="KC44">
        <f t="shared" si="383"/>
        <v>0.80876389897015</v>
      </c>
      <c r="KD44">
        <f t="shared" si="384"/>
        <v>1.7728287618455572</v>
      </c>
      <c r="KE44">
        <f t="shared" si="385"/>
        <v>0.161360157568462</v>
      </c>
      <c r="KF44">
        <f t="shared" si="386"/>
        <v>0.66203940965126784</v>
      </c>
      <c r="KG44">
        <f t="shared" si="387"/>
        <v>7.3744180556860051E-3</v>
      </c>
      <c r="KH44">
        <f t="shared" si="388"/>
        <v>0.59156990568840306</v>
      </c>
      <c r="KI44">
        <f t="shared" si="389"/>
        <v>1.2843399781383869</v>
      </c>
      <c r="KJ44">
        <f t="shared" si="390"/>
        <v>2.1905831756503402</v>
      </c>
      <c r="KK44">
        <f t="shared" si="391"/>
        <v>5.1237185967043075E-2</v>
      </c>
      <c r="KL44">
        <f t="shared" si="392"/>
        <v>0.79766151843410593</v>
      </c>
      <c r="KM44">
        <f t="shared" si="393"/>
        <v>1.3964837668565799</v>
      </c>
      <c r="KN44">
        <f t="shared" si="394"/>
        <v>0.24997409559054401</v>
      </c>
      <c r="KO44">
        <f t="shared" si="395"/>
        <v>1.2075939111966092</v>
      </c>
      <c r="KP44">
        <f t="shared" si="396"/>
        <v>1.9093099337275599</v>
      </c>
      <c r="KQ44">
        <f t="shared" si="397"/>
        <v>1.657862640895575</v>
      </c>
      <c r="KR44">
        <f t="shared" si="398"/>
        <v>0.13880180680560905</v>
      </c>
      <c r="KS44">
        <f t="shared" si="399"/>
        <v>0.62283882718467898</v>
      </c>
    </row>
    <row r="45" spans="1:305" x14ac:dyDescent="0.25">
      <c r="A45" s="2">
        <v>0.76723327860600599</v>
      </c>
      <c r="B45" s="2">
        <v>-0.451783001704472</v>
      </c>
      <c r="C45" s="2">
        <v>0.38117108177377501</v>
      </c>
      <c r="D45" s="2">
        <v>-7.3189994585887196E-4</v>
      </c>
      <c r="E45" s="2">
        <v>-0.61482783167473198</v>
      </c>
      <c r="F45" s="2">
        <v>2.7185692647059798</v>
      </c>
      <c r="G45" s="2">
        <v>1.66605987047028</v>
      </c>
      <c r="H45" s="2">
        <v>-0.73346298514279995</v>
      </c>
      <c r="I45" s="2">
        <v>-0.23516147219918901</v>
      </c>
      <c r="J45" s="2">
        <v>-1.50367126888898</v>
      </c>
      <c r="K45" s="2">
        <v>-0.59886756533364605</v>
      </c>
      <c r="L45" s="2">
        <v>2.5672755193949599</v>
      </c>
      <c r="M45" s="2">
        <v>-0.46913174251621198</v>
      </c>
      <c r="N45" s="2">
        <v>1.4560518356021299</v>
      </c>
      <c r="O45" s="2">
        <v>-0.29719584392040299</v>
      </c>
      <c r="P45" s="2">
        <v>0.30094877885043703</v>
      </c>
      <c r="Q45" s="2">
        <v>-0.59002208375402698</v>
      </c>
      <c r="R45" s="2">
        <v>-0.24179067458313999</v>
      </c>
      <c r="S45" s="2">
        <v>-0.733810688812916</v>
      </c>
      <c r="T45" s="2">
        <v>-0.436446792284508</v>
      </c>
      <c r="U45" s="2">
        <v>-1.5658979132962001</v>
      </c>
      <c r="V45" s="2">
        <v>-1.3754396190315099</v>
      </c>
      <c r="W45" s="2">
        <v>1.4763721107380301</v>
      </c>
      <c r="X45" s="2">
        <v>1.9051567090153101</v>
      </c>
      <c r="Y45" s="2">
        <v>0.91901656443405899</v>
      </c>
      <c r="Z45" s="2">
        <v>-1.9713027565207499</v>
      </c>
      <c r="AA45" s="2">
        <v>-0.247922346997236</v>
      </c>
      <c r="AB45" s="2">
        <v>1.1047608746134501</v>
      </c>
      <c r="AC45" s="2">
        <v>-0.65218764672215301</v>
      </c>
      <c r="AD45" s="2">
        <v>0.85226696014123005</v>
      </c>
      <c r="AE45" s="2">
        <v>-0.64923344261138505</v>
      </c>
      <c r="AF45" s="2">
        <v>-0.94680288560789105</v>
      </c>
      <c r="AG45" s="2">
        <v>-0.645834573976378</v>
      </c>
      <c r="AH45" s="2">
        <v>2.3668432316716999</v>
      </c>
      <c r="AI45" s="2">
        <v>-1.06886730928506</v>
      </c>
      <c r="AJ45" s="2">
        <v>0.40311693962304901</v>
      </c>
      <c r="AK45" s="2">
        <v>0.205752919640798</v>
      </c>
      <c r="AL45" s="2">
        <v>0.32720323796857798</v>
      </c>
      <c r="AM45" s="2">
        <v>-0.95185983234636895</v>
      </c>
      <c r="AN45" s="2">
        <v>-0.83495391113649997</v>
      </c>
      <c r="AO45" s="2">
        <v>-0.42155151127027202</v>
      </c>
      <c r="AP45" s="2">
        <v>2.3651898129333402</v>
      </c>
      <c r="AQ45" s="2">
        <v>1.42243225146643</v>
      </c>
      <c r="AR45" s="2">
        <v>-1.7897026752546801</v>
      </c>
      <c r="AS45" s="2">
        <v>-0.867360519982737</v>
      </c>
      <c r="AT45" s="2">
        <v>-0.70144677572365299</v>
      </c>
      <c r="AU45" s="2">
        <v>0.67529421263971701</v>
      </c>
      <c r="AV45" s="2">
        <v>0.635491592287864</v>
      </c>
      <c r="AW45" s="2">
        <v>1.97911568356846</v>
      </c>
      <c r="AX45" s="2">
        <v>-1.1181015627233699</v>
      </c>
      <c r="AY45" s="2">
        <v>0.56666796831394595</v>
      </c>
      <c r="AZ45" s="2">
        <v>1.79465982441169</v>
      </c>
      <c r="BA45" s="2">
        <v>1.1586520758293699</v>
      </c>
      <c r="BB45" s="2">
        <v>-1.31008759476484</v>
      </c>
      <c r="BC45" s="2">
        <v>-3.8300440871523803E-2</v>
      </c>
      <c r="BD45" s="2">
        <v>-2.1790100323263899</v>
      </c>
      <c r="BE45" s="2">
        <v>-2.9268799027874901</v>
      </c>
      <c r="BF45" s="2">
        <v>1.4544238701622501</v>
      </c>
      <c r="BG45" s="2">
        <v>3.2698034901022002</v>
      </c>
      <c r="BH45" s="2">
        <v>-2.2800301985165299</v>
      </c>
      <c r="BI45" s="2">
        <v>1.21531235961437</v>
      </c>
      <c r="BJ45" s="2">
        <v>3.09758821941693</v>
      </c>
      <c r="BK45" s="2">
        <v>-0.40516612837841998</v>
      </c>
      <c r="BL45" s="2">
        <v>0.848117660798273</v>
      </c>
      <c r="BM45" s="2">
        <v>-1.88045132016766</v>
      </c>
      <c r="BN45" s="2">
        <v>-0.10010855543904799</v>
      </c>
      <c r="BO45" s="2">
        <v>2.0191121070220999</v>
      </c>
      <c r="BP45" s="2">
        <v>0.14339681540076701</v>
      </c>
      <c r="BQ45" s="2">
        <v>-0.25504174590140799</v>
      </c>
      <c r="BR45" s="2">
        <v>-2.64226665875485</v>
      </c>
      <c r="BS45" s="2">
        <v>0.133274267394972</v>
      </c>
      <c r="BT45" s="2">
        <v>-0.29374191906272201</v>
      </c>
      <c r="BU45" s="2">
        <v>-0.52046277561270604</v>
      </c>
      <c r="BV45" s="2">
        <v>0.62464080626090102</v>
      </c>
      <c r="BW45" s="2">
        <v>2.7441156934408201E-2</v>
      </c>
      <c r="BX45" s="2">
        <v>-5.7909135934330398E-2</v>
      </c>
      <c r="BY45" s="2">
        <v>1.5078291998206299</v>
      </c>
      <c r="BZ45" s="2">
        <v>1.93191467825815</v>
      </c>
      <c r="CA45" s="2">
        <v>1.2400044106344701</v>
      </c>
      <c r="CB45" s="2">
        <v>1.17530670904385</v>
      </c>
      <c r="CC45" s="2">
        <v>-1.0734355015069501</v>
      </c>
      <c r="CD45" s="2">
        <v>1.25212369910225</v>
      </c>
      <c r="CE45" s="2">
        <v>0.22268384435713601</v>
      </c>
      <c r="CF45" s="2">
        <v>-1.8398991227741699</v>
      </c>
      <c r="CG45" s="2">
        <v>1.30151541179902</v>
      </c>
      <c r="CH45" s="2">
        <v>0.173216205489269</v>
      </c>
      <c r="CI45" s="2">
        <v>1.0981297181319301E-2</v>
      </c>
      <c r="CJ45" s="2">
        <v>1.1009620994289899</v>
      </c>
      <c r="CK45" s="2">
        <v>-0.65916679189470395</v>
      </c>
      <c r="CL45" s="2">
        <v>0.45849135184908701</v>
      </c>
      <c r="CM45" s="2">
        <v>3.36693675918771</v>
      </c>
      <c r="CN45" s="2">
        <v>0.65248000403413597</v>
      </c>
      <c r="CO45" s="2">
        <v>0.470774077069954</v>
      </c>
      <c r="CP45" s="2">
        <v>-0.22700493304042399</v>
      </c>
      <c r="CQ45" s="2">
        <v>0.17651656685472999</v>
      </c>
      <c r="CR45" s="2">
        <v>-0.55357129892058499</v>
      </c>
      <c r="CS45" s="2">
        <v>-2.11085046702655</v>
      </c>
      <c r="CT45" s="2">
        <v>0.97634347944961497</v>
      </c>
      <c r="CU45" s="2">
        <v>-0.62661370102750702</v>
      </c>
      <c r="CV45" s="2">
        <v>-0.42791384011364197</v>
      </c>
      <c r="CX45">
        <f t="shared" si="200"/>
        <v>2.1968359786060061</v>
      </c>
      <c r="CY45">
        <f t="shared" si="201"/>
        <v>-0.74004270170447195</v>
      </c>
      <c r="CZ45">
        <f t="shared" si="202"/>
        <v>-0.7566072182262249</v>
      </c>
      <c r="DA45">
        <f t="shared" si="203"/>
        <v>1.297037900054141</v>
      </c>
      <c r="DB45">
        <f t="shared" si="204"/>
        <v>-1.6524013316747319</v>
      </c>
      <c r="DC45">
        <f t="shared" si="205"/>
        <v>0.92320366470597981</v>
      </c>
      <c r="DD45">
        <f t="shared" si="206"/>
        <v>1.16150157047028</v>
      </c>
      <c r="DE45">
        <f t="shared" si="207"/>
        <v>-0.56886106514279988</v>
      </c>
      <c r="DF45">
        <f t="shared" si="208"/>
        <v>-1.289436272199189</v>
      </c>
      <c r="DG45">
        <f t="shared" si="209"/>
        <v>0.67495773111101998</v>
      </c>
      <c r="DH45">
        <f t="shared" si="210"/>
        <v>1.5991912346663542</v>
      </c>
      <c r="DI45">
        <f t="shared" si="211"/>
        <v>1.9627535893949599</v>
      </c>
      <c r="DJ45">
        <f t="shared" si="212"/>
        <v>-0.67528394251621204</v>
      </c>
      <c r="DK45">
        <f t="shared" si="213"/>
        <v>1.3465604856021298</v>
      </c>
      <c r="DL45">
        <f t="shared" si="214"/>
        <v>0.56582040607959705</v>
      </c>
      <c r="DM45">
        <f t="shared" si="215"/>
        <v>-0.8459244211495629</v>
      </c>
      <c r="DN45">
        <f t="shared" si="216"/>
        <v>-0.159321363754027</v>
      </c>
      <c r="DO45">
        <f t="shared" si="217"/>
        <v>-0.79046692458313994</v>
      </c>
      <c r="DP45">
        <f t="shared" si="218"/>
        <v>-0.34021704881291598</v>
      </c>
      <c r="DQ45">
        <f t="shared" si="219"/>
        <v>2.9483077154919823E-3</v>
      </c>
      <c r="DR45">
        <f t="shared" si="220"/>
        <v>-1.4658586732962</v>
      </c>
      <c r="DS45">
        <f t="shared" si="221"/>
        <v>-2.3078034890315098</v>
      </c>
      <c r="DT45">
        <f t="shared" si="222"/>
        <v>-3.0578189261969868E-2</v>
      </c>
      <c r="DU45">
        <f t="shared" si="223"/>
        <v>0.92514600901531008</v>
      </c>
      <c r="DV45">
        <f t="shared" si="224"/>
        <v>-1.091992135565941</v>
      </c>
      <c r="DW45">
        <f t="shared" si="225"/>
        <v>-0.54950785652074985</v>
      </c>
      <c r="DX45">
        <f t="shared" si="226"/>
        <v>1.0483036530027641</v>
      </c>
      <c r="DY45">
        <f t="shared" si="227"/>
        <v>0.13702212461345009</v>
      </c>
      <c r="DZ45">
        <f t="shared" si="228"/>
        <v>0.50369855327784707</v>
      </c>
      <c r="EA45">
        <f t="shared" si="229"/>
        <v>1.6287360601412302</v>
      </c>
      <c r="EB45">
        <f t="shared" si="230"/>
        <v>8.2569657388614992E-2</v>
      </c>
      <c r="EC45">
        <f t="shared" si="231"/>
        <v>-0.69625828560789105</v>
      </c>
      <c r="ED45">
        <f t="shared" si="232"/>
        <v>-0.694658168976378</v>
      </c>
      <c r="EE45">
        <f t="shared" si="233"/>
        <v>0.69903253167169987</v>
      </c>
      <c r="EF45">
        <f t="shared" si="234"/>
        <v>-1.1751764842850601</v>
      </c>
      <c r="EG45">
        <f t="shared" si="235"/>
        <v>1.060944039623049</v>
      </c>
      <c r="EH45">
        <f t="shared" si="236"/>
        <v>-0.21808028035920202</v>
      </c>
      <c r="EI45">
        <f t="shared" si="237"/>
        <v>-0.721931462031422</v>
      </c>
      <c r="EJ45">
        <f t="shared" si="238"/>
        <v>-1.6358182323463688</v>
      </c>
      <c r="EK45">
        <f t="shared" si="239"/>
        <v>-0.75509882713650001</v>
      </c>
      <c r="EL45">
        <f t="shared" si="240"/>
        <v>-0.52609972727027199</v>
      </c>
      <c r="EM45">
        <f t="shared" si="241"/>
        <v>-0.29388068706665971</v>
      </c>
      <c r="EN45">
        <f t="shared" si="242"/>
        <v>2.1238808114664298</v>
      </c>
      <c r="EO45">
        <f t="shared" si="243"/>
        <v>-2.3645056152546799</v>
      </c>
      <c r="EP45">
        <f t="shared" si="244"/>
        <v>-0.33707146998273696</v>
      </c>
      <c r="EQ45">
        <f t="shared" si="245"/>
        <v>-0.26480297572365297</v>
      </c>
      <c r="ER45">
        <f t="shared" si="246"/>
        <v>0.328546752639717</v>
      </c>
      <c r="ES45">
        <f t="shared" si="247"/>
        <v>-1.3472545077121358</v>
      </c>
      <c r="ET45">
        <f t="shared" si="248"/>
        <v>1.6589920135684599</v>
      </c>
      <c r="EU45">
        <f t="shared" si="249"/>
        <v>-0.92682888272336994</v>
      </c>
      <c r="EV45">
        <f t="shared" si="250"/>
        <v>0.29859184831394597</v>
      </c>
      <c r="EW45">
        <f t="shared" si="251"/>
        <v>1.3648228044116899</v>
      </c>
      <c r="EX45">
        <f t="shared" si="252"/>
        <v>1.3778662758293698</v>
      </c>
      <c r="EY45">
        <f t="shared" si="253"/>
        <v>-1.0875551147648401</v>
      </c>
      <c r="EZ45">
        <f t="shared" si="254"/>
        <v>-0.25111048087152382</v>
      </c>
      <c r="FA45">
        <f t="shared" si="255"/>
        <v>-0.72019683232638987</v>
      </c>
      <c r="FB45">
        <f t="shared" si="256"/>
        <v>-1.3468170027874902</v>
      </c>
      <c r="FC45">
        <f t="shared" si="257"/>
        <v>2.89384697016225</v>
      </c>
      <c r="FD45">
        <f t="shared" si="258"/>
        <v>1.9891639901022002</v>
      </c>
      <c r="FE45">
        <f t="shared" si="259"/>
        <v>-1.1517657985165299</v>
      </c>
      <c r="FF45">
        <f t="shared" si="260"/>
        <v>-0.25538434038562996</v>
      </c>
      <c r="FG45">
        <f t="shared" si="261"/>
        <v>0.32246081941692983</v>
      </c>
      <c r="FH45">
        <f t="shared" si="262"/>
        <v>0.49399062162157997</v>
      </c>
      <c r="FI45">
        <f t="shared" si="263"/>
        <v>1.1440044607982731</v>
      </c>
      <c r="FJ45">
        <f t="shared" si="264"/>
        <v>-0.92611378016765999</v>
      </c>
      <c r="FK45">
        <f t="shared" si="265"/>
        <v>-2.6139545439047993E-2</v>
      </c>
      <c r="FL45">
        <f t="shared" si="266"/>
        <v>-0.77480269297790016</v>
      </c>
      <c r="FM45">
        <f t="shared" si="267"/>
        <v>-0.42885122459923297</v>
      </c>
      <c r="FN45">
        <f t="shared" si="268"/>
        <v>-0.40530636590140801</v>
      </c>
      <c r="FO45">
        <f t="shared" si="269"/>
        <v>-2.3159133187548502</v>
      </c>
      <c r="FP45">
        <f t="shared" si="270"/>
        <v>0.51736409739497202</v>
      </c>
      <c r="FQ45">
        <f t="shared" si="271"/>
        <v>-0.82587571906272195</v>
      </c>
      <c r="FR45">
        <f t="shared" si="272"/>
        <v>-1.5344643756127061</v>
      </c>
      <c r="FS45">
        <f t="shared" si="273"/>
        <v>5.8876506260901018E-2</v>
      </c>
      <c r="FT45">
        <f t="shared" si="274"/>
        <v>0.76067145693440819</v>
      </c>
      <c r="FU45">
        <f t="shared" si="275"/>
        <v>0.1666684640656696</v>
      </c>
      <c r="FV45">
        <f t="shared" si="276"/>
        <v>0.96973723982062987</v>
      </c>
      <c r="FW45">
        <f t="shared" si="277"/>
        <v>1.7890508582581499</v>
      </c>
      <c r="FX45">
        <f t="shared" si="278"/>
        <v>0.44696411063447006</v>
      </c>
      <c r="FY45">
        <f t="shared" si="279"/>
        <v>1.36607092904385</v>
      </c>
      <c r="FZ45">
        <f t="shared" si="280"/>
        <v>-0.79935692150695004</v>
      </c>
      <c r="GA45">
        <f t="shared" si="281"/>
        <v>-0.17422730089774996</v>
      </c>
      <c r="GB45">
        <f t="shared" si="282"/>
        <v>-2.0296428556428636</v>
      </c>
      <c r="GC45">
        <f t="shared" si="283"/>
        <v>-0.76038632277416984</v>
      </c>
      <c r="GD45">
        <f t="shared" si="284"/>
        <v>1.41773654179902</v>
      </c>
      <c r="GE45">
        <f t="shared" si="285"/>
        <v>0.78997616548926897</v>
      </c>
      <c r="GF45">
        <f t="shared" si="286"/>
        <v>-0.41514923281868071</v>
      </c>
      <c r="GG45">
        <f t="shared" si="287"/>
        <v>0.68930976942898992</v>
      </c>
      <c r="GH45">
        <f t="shared" si="288"/>
        <v>-1.1600934918947039</v>
      </c>
      <c r="GI45">
        <f t="shared" si="289"/>
        <v>0.71032005184908709</v>
      </c>
      <c r="GJ45">
        <f t="shared" si="290"/>
        <v>0.6610270591877101</v>
      </c>
      <c r="GK45">
        <f t="shared" si="291"/>
        <v>5.6063654034135935E-2</v>
      </c>
      <c r="GL45">
        <f t="shared" si="292"/>
        <v>0.11241759706995402</v>
      </c>
      <c r="GM45">
        <f t="shared" si="293"/>
        <v>0.83816686695957587</v>
      </c>
      <c r="GN45">
        <f t="shared" si="294"/>
        <v>0.23171010985473001</v>
      </c>
      <c r="GO45">
        <f t="shared" si="295"/>
        <v>1.0123903010794151</v>
      </c>
      <c r="GP45">
        <f t="shared" si="296"/>
        <v>-0.74583816702654993</v>
      </c>
      <c r="GQ45">
        <f t="shared" si="297"/>
        <v>1.3226526094496149</v>
      </c>
      <c r="GR45">
        <f t="shared" si="298"/>
        <v>0.48057209897249309</v>
      </c>
      <c r="GS45">
        <f t="shared" si="299"/>
        <v>-1.4644083401136421</v>
      </c>
      <c r="GX45">
        <f t="shared" si="300"/>
        <v>2.1968359786060061</v>
      </c>
      <c r="GY45">
        <f t="shared" si="301"/>
        <v>0.74004270170447195</v>
      </c>
      <c r="GZ45">
        <f t="shared" si="302"/>
        <v>0.7566072182262249</v>
      </c>
      <c r="HA45">
        <f t="shared" si="303"/>
        <v>1.297037900054141</v>
      </c>
      <c r="HB45">
        <f t="shared" si="304"/>
        <v>1.6524013316747319</v>
      </c>
      <c r="HC45">
        <f t="shared" si="305"/>
        <v>0.92320366470597981</v>
      </c>
      <c r="HD45">
        <f t="shared" si="306"/>
        <v>1.16150157047028</v>
      </c>
      <c r="HE45">
        <f t="shared" si="307"/>
        <v>0.56886106514279988</v>
      </c>
      <c r="HF45">
        <f t="shared" si="308"/>
        <v>1.289436272199189</v>
      </c>
      <c r="HG45">
        <f t="shared" si="309"/>
        <v>0.67495773111101998</v>
      </c>
      <c r="HH45">
        <f t="shared" si="310"/>
        <v>1.5991912346663542</v>
      </c>
      <c r="HI45">
        <f t="shared" si="311"/>
        <v>1.9627535893949599</v>
      </c>
      <c r="HJ45">
        <f t="shared" si="312"/>
        <v>0.67528394251621204</v>
      </c>
      <c r="HK45">
        <f t="shared" si="313"/>
        <v>1.3465604856021298</v>
      </c>
      <c r="HL45">
        <f t="shared" si="314"/>
        <v>0.56582040607959705</v>
      </c>
      <c r="HM45">
        <f t="shared" si="315"/>
        <v>0.8459244211495629</v>
      </c>
      <c r="HN45">
        <f t="shared" si="316"/>
        <v>0.159321363754027</v>
      </c>
      <c r="HO45">
        <f t="shared" si="317"/>
        <v>0.79046692458313994</v>
      </c>
      <c r="HP45">
        <f t="shared" si="318"/>
        <v>0.34021704881291598</v>
      </c>
      <c r="HQ45">
        <f t="shared" si="319"/>
        <v>2.9483077154919823E-3</v>
      </c>
      <c r="HR45">
        <f t="shared" si="320"/>
        <v>1.4658586732962</v>
      </c>
      <c r="HS45">
        <f t="shared" si="321"/>
        <v>2.3078034890315098</v>
      </c>
      <c r="HT45">
        <f t="shared" si="322"/>
        <v>3.0578189261969868E-2</v>
      </c>
      <c r="HU45">
        <f t="shared" si="323"/>
        <v>0.92514600901531008</v>
      </c>
      <c r="HV45">
        <f t="shared" si="324"/>
        <v>1.091992135565941</v>
      </c>
      <c r="HW45">
        <f t="shared" si="325"/>
        <v>0.54950785652074985</v>
      </c>
      <c r="HX45">
        <f t="shared" si="326"/>
        <v>1.0483036530027641</v>
      </c>
      <c r="HY45">
        <f t="shared" si="327"/>
        <v>0.13702212461345009</v>
      </c>
      <c r="HZ45">
        <f t="shared" si="328"/>
        <v>0.50369855327784707</v>
      </c>
      <c r="IA45">
        <f t="shared" si="329"/>
        <v>1.6287360601412302</v>
      </c>
      <c r="IB45">
        <f t="shared" si="330"/>
        <v>8.2569657388614992E-2</v>
      </c>
      <c r="IC45">
        <f t="shared" si="331"/>
        <v>0.69625828560789105</v>
      </c>
      <c r="ID45">
        <f t="shared" si="332"/>
        <v>0.694658168976378</v>
      </c>
      <c r="IE45">
        <f t="shared" si="333"/>
        <v>0.69903253167169987</v>
      </c>
      <c r="IF45">
        <f t="shared" si="334"/>
        <v>1.1751764842850601</v>
      </c>
      <c r="IG45">
        <f t="shared" si="335"/>
        <v>1.060944039623049</v>
      </c>
      <c r="IH45">
        <f t="shared" si="336"/>
        <v>0.21808028035920202</v>
      </c>
      <c r="II45">
        <f t="shared" si="337"/>
        <v>0.721931462031422</v>
      </c>
      <c r="IJ45">
        <f t="shared" si="338"/>
        <v>1.6358182323463688</v>
      </c>
      <c r="IK45">
        <f t="shared" si="339"/>
        <v>0.75509882713650001</v>
      </c>
      <c r="IL45">
        <f t="shared" si="340"/>
        <v>0.52609972727027199</v>
      </c>
      <c r="IM45">
        <f t="shared" si="341"/>
        <v>0.29388068706665971</v>
      </c>
      <c r="IN45">
        <f t="shared" si="342"/>
        <v>2.1238808114664298</v>
      </c>
      <c r="IO45">
        <f t="shared" si="343"/>
        <v>2.3645056152546799</v>
      </c>
      <c r="IP45">
        <f t="shared" si="344"/>
        <v>0.33707146998273696</v>
      </c>
      <c r="IQ45">
        <f t="shared" si="345"/>
        <v>0.26480297572365297</v>
      </c>
      <c r="IR45">
        <f t="shared" si="346"/>
        <v>0.328546752639717</v>
      </c>
      <c r="IS45">
        <f t="shared" si="347"/>
        <v>1.3472545077121358</v>
      </c>
      <c r="IT45">
        <f t="shared" si="348"/>
        <v>1.6589920135684599</v>
      </c>
      <c r="IU45">
        <f t="shared" si="349"/>
        <v>0.92682888272336994</v>
      </c>
      <c r="IV45">
        <f t="shared" si="350"/>
        <v>0.29859184831394597</v>
      </c>
      <c r="IW45">
        <f t="shared" si="351"/>
        <v>1.3648228044116899</v>
      </c>
      <c r="IX45">
        <f t="shared" si="352"/>
        <v>1.3778662758293698</v>
      </c>
      <c r="IY45">
        <f t="shared" si="353"/>
        <v>1.0875551147648401</v>
      </c>
      <c r="IZ45">
        <f t="shared" si="354"/>
        <v>0.25111048087152382</v>
      </c>
      <c r="JA45">
        <f t="shared" si="355"/>
        <v>0.72019683232638987</v>
      </c>
      <c r="JB45">
        <f t="shared" si="356"/>
        <v>1.3468170027874902</v>
      </c>
      <c r="JC45">
        <f t="shared" si="357"/>
        <v>2.89384697016225</v>
      </c>
      <c r="JD45">
        <f t="shared" si="358"/>
        <v>1.9891639901022002</v>
      </c>
      <c r="JE45">
        <f t="shared" si="359"/>
        <v>1.1517657985165299</v>
      </c>
      <c r="JF45">
        <f t="shared" si="360"/>
        <v>0.25538434038562996</v>
      </c>
      <c r="JG45">
        <f t="shared" si="361"/>
        <v>0.32246081941692983</v>
      </c>
      <c r="JH45">
        <f t="shared" si="362"/>
        <v>0.49399062162157997</v>
      </c>
      <c r="JI45">
        <f t="shared" si="363"/>
        <v>1.1440044607982731</v>
      </c>
      <c r="JJ45">
        <f t="shared" si="364"/>
        <v>0.92611378016765999</v>
      </c>
      <c r="JK45">
        <f t="shared" si="365"/>
        <v>2.6139545439047993E-2</v>
      </c>
      <c r="JL45">
        <f t="shared" si="366"/>
        <v>0.77480269297790016</v>
      </c>
      <c r="JM45">
        <f t="shared" si="367"/>
        <v>0.42885122459923297</v>
      </c>
      <c r="JN45">
        <f t="shared" si="368"/>
        <v>0.40530636590140801</v>
      </c>
      <c r="JO45">
        <f t="shared" si="369"/>
        <v>2.3159133187548502</v>
      </c>
      <c r="JP45">
        <f t="shared" si="370"/>
        <v>0.51736409739497202</v>
      </c>
      <c r="JQ45">
        <f t="shared" si="371"/>
        <v>0.82587571906272195</v>
      </c>
      <c r="JR45">
        <f t="shared" si="372"/>
        <v>1.5344643756127061</v>
      </c>
      <c r="JS45">
        <f t="shared" si="373"/>
        <v>5.8876506260901018E-2</v>
      </c>
      <c r="JT45">
        <f t="shared" si="374"/>
        <v>0.76067145693440819</v>
      </c>
      <c r="JU45">
        <f t="shared" si="375"/>
        <v>0.1666684640656696</v>
      </c>
      <c r="JV45">
        <f t="shared" si="376"/>
        <v>0.96973723982062987</v>
      </c>
      <c r="JW45">
        <f t="shared" si="377"/>
        <v>1.7890508582581499</v>
      </c>
      <c r="JX45">
        <f t="shared" si="378"/>
        <v>0.44696411063447006</v>
      </c>
      <c r="JY45">
        <f t="shared" si="379"/>
        <v>1.36607092904385</v>
      </c>
      <c r="JZ45">
        <f t="shared" si="380"/>
        <v>0.79935692150695004</v>
      </c>
      <c r="KA45">
        <f t="shared" si="381"/>
        <v>0.17422730089774996</v>
      </c>
      <c r="KB45">
        <f t="shared" si="382"/>
        <v>2.0296428556428636</v>
      </c>
      <c r="KC45">
        <f t="shared" si="383"/>
        <v>0.76038632277416984</v>
      </c>
      <c r="KD45">
        <f t="shared" si="384"/>
        <v>1.41773654179902</v>
      </c>
      <c r="KE45">
        <f t="shared" si="385"/>
        <v>0.78997616548926897</v>
      </c>
      <c r="KF45">
        <f t="shared" si="386"/>
        <v>0.41514923281868071</v>
      </c>
      <c r="KG45">
        <f t="shared" si="387"/>
        <v>0.68930976942898992</v>
      </c>
      <c r="KH45">
        <f t="shared" si="388"/>
        <v>1.1600934918947039</v>
      </c>
      <c r="KI45">
        <f t="shared" si="389"/>
        <v>0.71032005184908709</v>
      </c>
      <c r="KJ45">
        <f t="shared" si="390"/>
        <v>0.6610270591877101</v>
      </c>
      <c r="KK45">
        <f t="shared" si="391"/>
        <v>5.6063654034135935E-2</v>
      </c>
      <c r="KL45">
        <f t="shared" si="392"/>
        <v>0.11241759706995402</v>
      </c>
      <c r="KM45">
        <f t="shared" si="393"/>
        <v>0.83816686695957587</v>
      </c>
      <c r="KN45">
        <f t="shared" si="394"/>
        <v>0.23171010985473001</v>
      </c>
      <c r="KO45">
        <f t="shared" si="395"/>
        <v>1.0123903010794151</v>
      </c>
      <c r="KP45">
        <f t="shared" si="396"/>
        <v>0.74583816702654993</v>
      </c>
      <c r="KQ45">
        <f t="shared" si="397"/>
        <v>1.3226526094496149</v>
      </c>
      <c r="KR45">
        <f t="shared" si="398"/>
        <v>0.48057209897249309</v>
      </c>
      <c r="KS45">
        <f t="shared" si="399"/>
        <v>1.4644083401136421</v>
      </c>
    </row>
    <row r="46" spans="1:305" x14ac:dyDescent="0.25">
      <c r="A46" s="2">
        <v>0.105848902230533</v>
      </c>
      <c r="B46" s="2">
        <v>-0.65996951148245697</v>
      </c>
      <c r="C46" s="2">
        <v>1.6889882578434801</v>
      </c>
      <c r="D46" s="2">
        <v>1.9464257163597001</v>
      </c>
      <c r="E46" s="2">
        <v>-0.80560045365831401</v>
      </c>
      <c r="F46" s="2">
        <v>0.54480858324853199</v>
      </c>
      <c r="G46" s="2">
        <v>1.6476282194615599</v>
      </c>
      <c r="H46" s="2">
        <v>-1.05954480328654</v>
      </c>
      <c r="I46" s="2">
        <v>0.88627041763820802</v>
      </c>
      <c r="J46" s="2">
        <v>-0.15441841757392</v>
      </c>
      <c r="K46" s="2">
        <v>-0.93490439201436204</v>
      </c>
      <c r="L46" s="2">
        <v>2.18601664960492</v>
      </c>
      <c r="M46" s="2">
        <v>-1.24645773608917</v>
      </c>
      <c r="N46" s="2">
        <v>8.1952700532181594E-2</v>
      </c>
      <c r="O46" s="2">
        <v>-1.51840238393646</v>
      </c>
      <c r="P46" s="2">
        <v>-1.10463635428573</v>
      </c>
      <c r="Q46" s="2">
        <v>-1.53625250033895</v>
      </c>
      <c r="R46" s="2">
        <v>0.17485092359169899</v>
      </c>
      <c r="S46" s="2">
        <v>-1.4293993334174599</v>
      </c>
      <c r="T46" s="2">
        <v>-1.3098663144713401</v>
      </c>
      <c r="U46" s="2">
        <v>-0.49990771821584501</v>
      </c>
      <c r="V46" s="2">
        <v>-0.54152839244398399</v>
      </c>
      <c r="W46" s="2">
        <v>1.0650879778746001</v>
      </c>
      <c r="X46" s="2">
        <v>-0.64462607111873504</v>
      </c>
      <c r="Y46" s="2">
        <v>1.10160886931184</v>
      </c>
      <c r="Z46" s="2">
        <v>-0.76192674116792902</v>
      </c>
      <c r="AA46" s="2">
        <v>-1.89564934403215</v>
      </c>
      <c r="AB46" s="2">
        <v>2.25002469073788</v>
      </c>
      <c r="AC46" s="2">
        <v>-0.130774006577906</v>
      </c>
      <c r="AD46" s="2">
        <v>0.523782270578802</v>
      </c>
      <c r="AE46" s="2">
        <v>-1.3768543604179899</v>
      </c>
      <c r="AF46" s="2">
        <v>-1.4823622364282301</v>
      </c>
      <c r="AG46" s="2">
        <v>0.33441759291981599</v>
      </c>
      <c r="AH46" s="2">
        <v>2.8984349503187699</v>
      </c>
      <c r="AI46" s="2">
        <v>0.98618474659375099</v>
      </c>
      <c r="AJ46" s="2">
        <v>0.57585967191446197</v>
      </c>
      <c r="AK46" s="2">
        <v>-0.57938915351610298</v>
      </c>
      <c r="AL46" s="2">
        <v>0.52460017055283004</v>
      </c>
      <c r="AM46" s="2">
        <v>1.51479369631163</v>
      </c>
      <c r="AN46" s="2">
        <v>-0.89952545141792895</v>
      </c>
      <c r="AO46" s="2">
        <v>1.31873993014786</v>
      </c>
      <c r="AP46" s="2">
        <v>1.0135853392425301E-2</v>
      </c>
      <c r="AQ46" s="2">
        <v>-1.3969682800027901</v>
      </c>
      <c r="AR46" s="2">
        <v>-0.32134091313713098</v>
      </c>
      <c r="AS46" s="2">
        <v>-1.4558645236608001</v>
      </c>
      <c r="AT46" s="2">
        <v>-0.99401985163668904</v>
      </c>
      <c r="AU46" s="2">
        <v>1.7922374849951399</v>
      </c>
      <c r="AV46" s="2">
        <v>0.67078369326697795</v>
      </c>
      <c r="AW46" s="2">
        <v>0.84048446392240805</v>
      </c>
      <c r="AX46" s="2">
        <v>-0.98841374919398906</v>
      </c>
      <c r="AY46" s="2">
        <v>1.1220425410202</v>
      </c>
      <c r="AZ46" s="2">
        <v>1.5495126477427501</v>
      </c>
      <c r="BA46" s="2">
        <v>1.3175011922569599E-2</v>
      </c>
      <c r="BB46" s="2">
        <v>-2.028476569545</v>
      </c>
      <c r="BC46" s="2">
        <v>0.42685229383787598</v>
      </c>
      <c r="BD46" s="2">
        <v>-3.2198793971358102</v>
      </c>
      <c r="BE46" s="2">
        <v>-3.6382705409053799</v>
      </c>
      <c r="BF46" s="2">
        <v>0.41745199104044101</v>
      </c>
      <c r="BG46" s="2">
        <v>1.4032405052283501</v>
      </c>
      <c r="BH46" s="2">
        <v>-2.9667375874296802</v>
      </c>
      <c r="BI46" s="2">
        <v>-0.93539402497741297</v>
      </c>
      <c r="BJ46" s="2">
        <v>1.16159909780963</v>
      </c>
      <c r="BK46" s="2">
        <v>0.33606711251168198</v>
      </c>
      <c r="BL46" s="2">
        <v>2.0735901208040701</v>
      </c>
      <c r="BM46" s="2">
        <v>-1.0221497707529399</v>
      </c>
      <c r="BN46" s="2">
        <v>-1.8262479931206099</v>
      </c>
      <c r="BO46" s="2">
        <v>1.2584001938496301</v>
      </c>
      <c r="BP46" s="2">
        <v>-0.21638586880914201</v>
      </c>
      <c r="BQ46" s="2">
        <v>-0.32681984605858</v>
      </c>
      <c r="BR46" s="2">
        <v>-2.6726683881028399</v>
      </c>
      <c r="BS46" s="2">
        <v>-1.8261329941591899</v>
      </c>
      <c r="BT46" s="2">
        <v>0.48247817309045099</v>
      </c>
      <c r="BU46" s="2">
        <v>0.97099671582661295</v>
      </c>
      <c r="BV46" s="2">
        <v>0.40914226396227599</v>
      </c>
      <c r="BW46" s="2">
        <v>0.36869115753911702</v>
      </c>
      <c r="BX46" s="2">
        <v>-0.42727936866057697</v>
      </c>
      <c r="BY46" s="2">
        <v>1.2859122994136201</v>
      </c>
      <c r="BZ46" s="2">
        <v>3.36757617479247</v>
      </c>
      <c r="CA46" s="2">
        <v>0.12642045099801</v>
      </c>
      <c r="CB46" s="2">
        <v>-0.29151417874586599</v>
      </c>
      <c r="CC46" s="2">
        <v>-1.6051033986218</v>
      </c>
      <c r="CD46" s="2">
        <v>1.1639721548958799</v>
      </c>
      <c r="CE46" s="2">
        <v>0.90232472902063299</v>
      </c>
      <c r="CF46" s="2">
        <v>-1.6734330857617301</v>
      </c>
      <c r="CG46" s="2">
        <v>2.8615216958614398</v>
      </c>
      <c r="CH46" s="2">
        <v>0.55624792141254598</v>
      </c>
      <c r="CI46" s="2">
        <v>0.292905510185207</v>
      </c>
      <c r="CJ46" s="2">
        <v>2.9879418152627202</v>
      </c>
      <c r="CK46" s="2">
        <v>0.231599114655478</v>
      </c>
      <c r="CL46" s="2">
        <v>-0.23674333173652401</v>
      </c>
      <c r="CM46" s="2">
        <v>3.7623442142879702</v>
      </c>
      <c r="CN46" s="2">
        <v>-1.6372827769097702E-2</v>
      </c>
      <c r="CO46" s="2">
        <v>0.95458606466713003</v>
      </c>
      <c r="CP46" s="2">
        <v>-0.600297643669505</v>
      </c>
      <c r="CQ46" s="2">
        <v>0.18672519941926799</v>
      </c>
      <c r="CR46" s="2">
        <v>0.35288064424755999</v>
      </c>
      <c r="CS46" s="2">
        <v>-3.2469195985574002</v>
      </c>
      <c r="CT46" s="2">
        <v>0.49385792793624</v>
      </c>
      <c r="CU46" s="2">
        <v>-0.47484217320715599</v>
      </c>
      <c r="CV46" s="2">
        <v>9.5494474283281394E-2</v>
      </c>
      <c r="CX46">
        <f t="shared" si="200"/>
        <v>-0.40236309776946699</v>
      </c>
      <c r="CY46">
        <f t="shared" si="201"/>
        <v>-0.16475684148245695</v>
      </c>
      <c r="CZ46">
        <f t="shared" si="202"/>
        <v>0.9498054278434801</v>
      </c>
      <c r="DA46">
        <f t="shared" si="203"/>
        <v>2.6754651163597001</v>
      </c>
      <c r="DB46">
        <f t="shared" si="204"/>
        <v>-0.91842095965831405</v>
      </c>
      <c r="DC46">
        <f t="shared" si="205"/>
        <v>-1.564067216751468</v>
      </c>
      <c r="DD46">
        <f t="shared" si="206"/>
        <v>0.69777591946155992</v>
      </c>
      <c r="DE46">
        <f t="shared" si="207"/>
        <v>-0.44351405328654003</v>
      </c>
      <c r="DF46">
        <f t="shared" si="208"/>
        <v>0.73090989763820802</v>
      </c>
      <c r="DG46">
        <f t="shared" si="209"/>
        <v>1.5579693824260799</v>
      </c>
      <c r="DH46">
        <f t="shared" si="210"/>
        <v>3.7358507985638001E-2</v>
      </c>
      <c r="DI46">
        <f t="shared" si="211"/>
        <v>0.68700694960492004</v>
      </c>
      <c r="DJ46">
        <f t="shared" si="212"/>
        <v>-0.90373703608917</v>
      </c>
      <c r="DK46">
        <f t="shared" si="213"/>
        <v>-0.93366309946781834</v>
      </c>
      <c r="DL46">
        <f t="shared" si="214"/>
        <v>-0.87457248393646003</v>
      </c>
      <c r="DM46">
        <f t="shared" si="215"/>
        <v>-1.19362656428573</v>
      </c>
      <c r="DN46">
        <f t="shared" si="216"/>
        <v>-0.67177070033895003</v>
      </c>
      <c r="DO46">
        <f t="shared" si="217"/>
        <v>0.55916032359169898</v>
      </c>
      <c r="DP46">
        <f t="shared" si="218"/>
        <v>-0.80809753341745993</v>
      </c>
      <c r="DQ46">
        <f t="shared" si="219"/>
        <v>-0.91401311447134004</v>
      </c>
      <c r="DR46">
        <f t="shared" si="220"/>
        <v>0.59743248178415509</v>
      </c>
      <c r="DS46">
        <f t="shared" si="221"/>
        <v>0.25953540755601601</v>
      </c>
      <c r="DT46">
        <f t="shared" si="222"/>
        <v>-0.32508692212540002</v>
      </c>
      <c r="DU46">
        <f t="shared" si="223"/>
        <v>-2.0709682711187352</v>
      </c>
      <c r="DV46">
        <f t="shared" si="224"/>
        <v>0.27925326931184002</v>
      </c>
      <c r="DW46">
        <f t="shared" si="225"/>
        <v>0.78044095883207099</v>
      </c>
      <c r="DX46">
        <f t="shared" si="226"/>
        <v>-1.8864631800321501</v>
      </c>
      <c r="DY46">
        <f t="shared" si="227"/>
        <v>0.94115719073787996</v>
      </c>
      <c r="DZ46">
        <f t="shared" si="228"/>
        <v>0.44977399342209395</v>
      </c>
      <c r="EA46">
        <f t="shared" si="229"/>
        <v>0.12268831057880197</v>
      </c>
      <c r="EB46">
        <f t="shared" si="230"/>
        <v>-0.80252892041798995</v>
      </c>
      <c r="EC46">
        <f t="shared" si="231"/>
        <v>-0.89501823642823009</v>
      </c>
      <c r="ED46">
        <f t="shared" si="232"/>
        <v>0.91669554291981603</v>
      </c>
      <c r="EE46">
        <f t="shared" si="233"/>
        <v>0.97658935031876992</v>
      </c>
      <c r="EF46">
        <f t="shared" si="234"/>
        <v>1.0364265745937511</v>
      </c>
      <c r="EG46">
        <f t="shared" si="235"/>
        <v>0.63725203891446203</v>
      </c>
      <c r="EH46">
        <f t="shared" si="236"/>
        <v>-0.83156965351610301</v>
      </c>
      <c r="EI46">
        <f t="shared" si="237"/>
        <v>4.4235100552830031E-2</v>
      </c>
      <c r="EJ46">
        <f t="shared" si="238"/>
        <v>1.8904267963116299</v>
      </c>
      <c r="EK46">
        <f t="shared" si="239"/>
        <v>-0.29031448141792893</v>
      </c>
      <c r="EL46">
        <f t="shared" si="240"/>
        <v>1.4065707101478599</v>
      </c>
      <c r="EM46">
        <f t="shared" si="241"/>
        <v>-1.9257132466075746</v>
      </c>
      <c r="EN46">
        <f t="shared" si="242"/>
        <v>-2.1226566800027902</v>
      </c>
      <c r="EO46">
        <f t="shared" si="243"/>
        <v>-6.0819513137130965E-2</v>
      </c>
      <c r="EP46">
        <f t="shared" si="244"/>
        <v>-0.74626942366080007</v>
      </c>
      <c r="EQ46">
        <f t="shared" si="245"/>
        <v>-0.50129147163668897</v>
      </c>
      <c r="ER46">
        <f t="shared" si="246"/>
        <v>1.5076145149951399</v>
      </c>
      <c r="ES46">
        <f t="shared" si="247"/>
        <v>-0.4151440067330221</v>
      </c>
      <c r="ET46">
        <f t="shared" si="248"/>
        <v>-0.110645386077592</v>
      </c>
      <c r="EU46">
        <f t="shared" si="249"/>
        <v>-6.3019491939890759E-3</v>
      </c>
      <c r="EV46">
        <f t="shared" si="250"/>
        <v>0.42469714102019995</v>
      </c>
      <c r="EW46">
        <f t="shared" si="251"/>
        <v>2.4960747742750033E-2</v>
      </c>
      <c r="EX46">
        <f t="shared" si="252"/>
        <v>-0.23087405807743042</v>
      </c>
      <c r="EY46">
        <f t="shared" si="253"/>
        <v>-0.86749696954500011</v>
      </c>
      <c r="EZ46">
        <f t="shared" si="254"/>
        <v>0.70669637383787598</v>
      </c>
      <c r="FA46">
        <f t="shared" si="255"/>
        <v>-1.5284055971358101</v>
      </c>
      <c r="FB46">
        <f t="shared" si="256"/>
        <v>-1.7040805409053799</v>
      </c>
      <c r="FC46">
        <f t="shared" si="257"/>
        <v>-0.39036000895955897</v>
      </c>
      <c r="FD46">
        <f t="shared" si="258"/>
        <v>-0.62324849477165012</v>
      </c>
      <c r="FE46">
        <f t="shared" si="259"/>
        <v>-1.1300292874296802</v>
      </c>
      <c r="FF46">
        <f t="shared" si="260"/>
        <v>-2.2396283249774132</v>
      </c>
      <c r="FG46">
        <f t="shared" si="261"/>
        <v>-1.6436334021903698</v>
      </c>
      <c r="FH46">
        <f t="shared" si="262"/>
        <v>0.73070551251168192</v>
      </c>
      <c r="FI46">
        <f t="shared" si="263"/>
        <v>1.7938792208040701</v>
      </c>
      <c r="FJ46">
        <f t="shared" si="264"/>
        <v>0.81937722924706002</v>
      </c>
      <c r="FK46">
        <f t="shared" si="265"/>
        <v>-1.3600988931206099</v>
      </c>
      <c r="FL46">
        <f t="shared" si="266"/>
        <v>-0.60625200615037</v>
      </c>
      <c r="FM46">
        <f t="shared" si="267"/>
        <v>-0.24632370280914201</v>
      </c>
      <c r="FN46">
        <f t="shared" si="268"/>
        <v>-0.39174313605858002</v>
      </c>
      <c r="FO46">
        <f t="shared" si="269"/>
        <v>-0.87087888810283998</v>
      </c>
      <c r="FP46">
        <f t="shared" si="270"/>
        <v>-1.73605559415919</v>
      </c>
      <c r="FQ46">
        <f t="shared" si="271"/>
        <v>0.54205715809045096</v>
      </c>
      <c r="FR46">
        <f t="shared" si="272"/>
        <v>0.68777821582661303</v>
      </c>
      <c r="FS46">
        <f t="shared" si="273"/>
        <v>-8.0570776037724001E-2</v>
      </c>
      <c r="FT46">
        <f t="shared" si="274"/>
        <v>0.53154028753911708</v>
      </c>
      <c r="FU46">
        <f t="shared" si="275"/>
        <v>-0.36043987866057697</v>
      </c>
      <c r="FV46">
        <f t="shared" si="276"/>
        <v>7.9984699413619964E-2</v>
      </c>
      <c r="FW46">
        <f t="shared" si="277"/>
        <v>2.1048465747924698</v>
      </c>
      <c r="FX46">
        <f t="shared" si="278"/>
        <v>-0.91765224900199005</v>
      </c>
      <c r="FY46">
        <f t="shared" si="279"/>
        <v>-0.60438491874586597</v>
      </c>
      <c r="FZ46">
        <f t="shared" si="280"/>
        <v>-0.6733927986217999</v>
      </c>
      <c r="GA46">
        <f t="shared" si="281"/>
        <v>0.25418742489587987</v>
      </c>
      <c r="GB46">
        <f t="shared" si="282"/>
        <v>4.0854790206329428E-3</v>
      </c>
      <c r="GC46">
        <f t="shared" si="283"/>
        <v>1.7163514238269784E-2</v>
      </c>
      <c r="GD46">
        <f t="shared" si="284"/>
        <v>1.6333218958614397</v>
      </c>
      <c r="GE46">
        <f t="shared" si="285"/>
        <v>0.42503463141254594</v>
      </c>
      <c r="GF46">
        <f t="shared" si="286"/>
        <v>0.23245814518520699</v>
      </c>
      <c r="GG46">
        <f t="shared" si="287"/>
        <v>2.2687378152627202</v>
      </c>
      <c r="GH46">
        <f t="shared" si="288"/>
        <v>0.81055101465547796</v>
      </c>
      <c r="GI46">
        <f t="shared" si="289"/>
        <v>-0.192170978736524</v>
      </c>
      <c r="GJ46">
        <f t="shared" si="290"/>
        <v>0.91227751428796999</v>
      </c>
      <c r="GK46">
        <f t="shared" si="291"/>
        <v>-0.51130042776909768</v>
      </c>
      <c r="GL46">
        <f t="shared" si="292"/>
        <v>0.44666456466713</v>
      </c>
      <c r="GM46">
        <f t="shared" si="293"/>
        <v>-0.34478934366950498</v>
      </c>
      <c r="GN46">
        <f t="shared" si="294"/>
        <v>0.193199992419268</v>
      </c>
      <c r="GO46">
        <f t="shared" si="295"/>
        <v>1.5221829442475601</v>
      </c>
      <c r="GP46">
        <f t="shared" si="296"/>
        <v>-1.7425959985574002</v>
      </c>
      <c r="GQ46">
        <f t="shared" si="297"/>
        <v>-0.45605957206375997</v>
      </c>
      <c r="GR46">
        <f t="shared" si="298"/>
        <v>0.571746726792844</v>
      </c>
      <c r="GS46">
        <f t="shared" si="299"/>
        <v>6.8183685283281392E-2</v>
      </c>
      <c r="GX46">
        <f t="shared" si="300"/>
        <v>0.40236309776946699</v>
      </c>
      <c r="GY46">
        <f t="shared" si="301"/>
        <v>0.16475684148245695</v>
      </c>
      <c r="GZ46">
        <f t="shared" si="302"/>
        <v>0.9498054278434801</v>
      </c>
      <c r="HA46">
        <f t="shared" si="303"/>
        <v>2.6754651163597001</v>
      </c>
      <c r="HB46">
        <f t="shared" si="304"/>
        <v>0.91842095965831405</v>
      </c>
      <c r="HC46">
        <f t="shared" si="305"/>
        <v>1.564067216751468</v>
      </c>
      <c r="HD46">
        <f t="shared" si="306"/>
        <v>0.69777591946155992</v>
      </c>
      <c r="HE46">
        <f t="shared" si="307"/>
        <v>0.44351405328654003</v>
      </c>
      <c r="HF46">
        <f t="shared" si="308"/>
        <v>0.73090989763820802</v>
      </c>
      <c r="HG46">
        <f t="shared" si="309"/>
        <v>1.5579693824260799</v>
      </c>
      <c r="HH46">
        <f t="shared" si="310"/>
        <v>3.7358507985638001E-2</v>
      </c>
      <c r="HI46">
        <f t="shared" si="311"/>
        <v>0.68700694960492004</v>
      </c>
      <c r="HJ46">
        <f t="shared" si="312"/>
        <v>0.90373703608917</v>
      </c>
      <c r="HK46">
        <f t="shared" si="313"/>
        <v>0.93366309946781834</v>
      </c>
      <c r="HL46">
        <f t="shared" si="314"/>
        <v>0.87457248393646003</v>
      </c>
      <c r="HM46">
        <f t="shared" si="315"/>
        <v>1.19362656428573</v>
      </c>
      <c r="HN46">
        <f t="shared" si="316"/>
        <v>0.67177070033895003</v>
      </c>
      <c r="HO46">
        <f t="shared" si="317"/>
        <v>0.55916032359169898</v>
      </c>
      <c r="HP46">
        <f t="shared" si="318"/>
        <v>0.80809753341745993</v>
      </c>
      <c r="HQ46">
        <f t="shared" si="319"/>
        <v>0.91401311447134004</v>
      </c>
      <c r="HR46">
        <f t="shared" si="320"/>
        <v>0.59743248178415509</v>
      </c>
      <c r="HS46">
        <f t="shared" si="321"/>
        <v>0.25953540755601601</v>
      </c>
      <c r="HT46">
        <f t="shared" si="322"/>
        <v>0.32508692212540002</v>
      </c>
      <c r="HU46">
        <f t="shared" si="323"/>
        <v>2.0709682711187352</v>
      </c>
      <c r="HV46">
        <f t="shared" si="324"/>
        <v>0.27925326931184002</v>
      </c>
      <c r="HW46">
        <f t="shared" si="325"/>
        <v>0.78044095883207099</v>
      </c>
      <c r="HX46">
        <f t="shared" si="326"/>
        <v>1.8864631800321501</v>
      </c>
      <c r="HY46">
        <f t="shared" si="327"/>
        <v>0.94115719073787996</v>
      </c>
      <c r="HZ46">
        <f t="shared" si="328"/>
        <v>0.44977399342209395</v>
      </c>
      <c r="IA46">
        <f t="shared" si="329"/>
        <v>0.12268831057880197</v>
      </c>
      <c r="IB46">
        <f t="shared" si="330"/>
        <v>0.80252892041798995</v>
      </c>
      <c r="IC46">
        <f t="shared" si="331"/>
        <v>0.89501823642823009</v>
      </c>
      <c r="ID46">
        <f t="shared" si="332"/>
        <v>0.91669554291981603</v>
      </c>
      <c r="IE46">
        <f t="shared" si="333"/>
        <v>0.97658935031876992</v>
      </c>
      <c r="IF46">
        <f t="shared" si="334"/>
        <v>1.0364265745937511</v>
      </c>
      <c r="IG46">
        <f t="shared" si="335"/>
        <v>0.63725203891446203</v>
      </c>
      <c r="IH46">
        <f t="shared" si="336"/>
        <v>0.83156965351610301</v>
      </c>
      <c r="II46">
        <f t="shared" si="337"/>
        <v>4.4235100552830031E-2</v>
      </c>
      <c r="IJ46">
        <f t="shared" si="338"/>
        <v>1.8904267963116299</v>
      </c>
      <c r="IK46">
        <f t="shared" si="339"/>
        <v>0.29031448141792893</v>
      </c>
      <c r="IL46">
        <f t="shared" si="340"/>
        <v>1.4065707101478599</v>
      </c>
      <c r="IM46">
        <f t="shared" si="341"/>
        <v>1.9257132466075746</v>
      </c>
      <c r="IN46">
        <f t="shared" si="342"/>
        <v>2.1226566800027902</v>
      </c>
      <c r="IO46">
        <f t="shared" si="343"/>
        <v>6.0819513137130965E-2</v>
      </c>
      <c r="IP46">
        <f t="shared" si="344"/>
        <v>0.74626942366080007</v>
      </c>
      <c r="IQ46">
        <f t="shared" si="345"/>
        <v>0.50129147163668897</v>
      </c>
      <c r="IR46">
        <f t="shared" si="346"/>
        <v>1.5076145149951399</v>
      </c>
      <c r="IS46">
        <f t="shared" si="347"/>
        <v>0.4151440067330221</v>
      </c>
      <c r="IT46">
        <f t="shared" si="348"/>
        <v>0.110645386077592</v>
      </c>
      <c r="IU46">
        <f t="shared" si="349"/>
        <v>6.3019491939890759E-3</v>
      </c>
      <c r="IV46">
        <f t="shared" si="350"/>
        <v>0.42469714102019995</v>
      </c>
      <c r="IW46">
        <f t="shared" si="351"/>
        <v>2.4960747742750033E-2</v>
      </c>
      <c r="IX46">
        <f t="shared" si="352"/>
        <v>0.23087405807743042</v>
      </c>
      <c r="IY46">
        <f t="shared" si="353"/>
        <v>0.86749696954500011</v>
      </c>
      <c r="IZ46">
        <f t="shared" si="354"/>
        <v>0.70669637383787598</v>
      </c>
      <c r="JA46">
        <f t="shared" si="355"/>
        <v>1.5284055971358101</v>
      </c>
      <c r="JB46">
        <f t="shared" si="356"/>
        <v>1.7040805409053799</v>
      </c>
      <c r="JC46">
        <f t="shared" si="357"/>
        <v>0.39036000895955897</v>
      </c>
      <c r="JD46">
        <f t="shared" si="358"/>
        <v>0.62324849477165012</v>
      </c>
      <c r="JE46">
        <f t="shared" si="359"/>
        <v>1.1300292874296802</v>
      </c>
      <c r="JF46">
        <f t="shared" si="360"/>
        <v>2.2396283249774132</v>
      </c>
      <c r="JG46">
        <f t="shared" si="361"/>
        <v>1.6436334021903698</v>
      </c>
      <c r="JH46">
        <f t="shared" si="362"/>
        <v>0.73070551251168192</v>
      </c>
      <c r="JI46">
        <f t="shared" si="363"/>
        <v>1.7938792208040701</v>
      </c>
      <c r="JJ46">
        <f t="shared" si="364"/>
        <v>0.81937722924706002</v>
      </c>
      <c r="JK46">
        <f t="shared" si="365"/>
        <v>1.3600988931206099</v>
      </c>
      <c r="JL46">
        <f t="shared" si="366"/>
        <v>0.60625200615037</v>
      </c>
      <c r="JM46">
        <f t="shared" si="367"/>
        <v>0.24632370280914201</v>
      </c>
      <c r="JN46">
        <f t="shared" si="368"/>
        <v>0.39174313605858002</v>
      </c>
      <c r="JO46">
        <f t="shared" si="369"/>
        <v>0.87087888810283998</v>
      </c>
      <c r="JP46">
        <f t="shared" si="370"/>
        <v>1.73605559415919</v>
      </c>
      <c r="JQ46">
        <f t="shared" si="371"/>
        <v>0.54205715809045096</v>
      </c>
      <c r="JR46">
        <f t="shared" si="372"/>
        <v>0.68777821582661303</v>
      </c>
      <c r="JS46">
        <f t="shared" si="373"/>
        <v>8.0570776037724001E-2</v>
      </c>
      <c r="JT46">
        <f t="shared" si="374"/>
        <v>0.53154028753911708</v>
      </c>
      <c r="JU46">
        <f t="shared" si="375"/>
        <v>0.36043987866057697</v>
      </c>
      <c r="JV46">
        <f t="shared" si="376"/>
        <v>7.9984699413619964E-2</v>
      </c>
      <c r="JW46">
        <f t="shared" si="377"/>
        <v>2.1048465747924698</v>
      </c>
      <c r="JX46">
        <f t="shared" si="378"/>
        <v>0.91765224900199005</v>
      </c>
      <c r="JY46">
        <f t="shared" si="379"/>
        <v>0.60438491874586597</v>
      </c>
      <c r="JZ46">
        <f t="shared" si="380"/>
        <v>0.6733927986217999</v>
      </c>
      <c r="KA46">
        <f t="shared" si="381"/>
        <v>0.25418742489587987</v>
      </c>
      <c r="KB46">
        <f t="shared" si="382"/>
        <v>4.0854790206329428E-3</v>
      </c>
      <c r="KC46">
        <f t="shared" si="383"/>
        <v>1.7163514238269784E-2</v>
      </c>
      <c r="KD46">
        <f t="shared" si="384"/>
        <v>1.6333218958614397</v>
      </c>
      <c r="KE46">
        <f t="shared" si="385"/>
        <v>0.42503463141254594</v>
      </c>
      <c r="KF46">
        <f t="shared" si="386"/>
        <v>0.23245814518520699</v>
      </c>
      <c r="KG46">
        <f t="shared" si="387"/>
        <v>2.2687378152627202</v>
      </c>
      <c r="KH46">
        <f t="shared" si="388"/>
        <v>0.81055101465547796</v>
      </c>
      <c r="KI46">
        <f t="shared" si="389"/>
        <v>0.192170978736524</v>
      </c>
      <c r="KJ46">
        <f t="shared" si="390"/>
        <v>0.91227751428796999</v>
      </c>
      <c r="KK46">
        <f t="shared" si="391"/>
        <v>0.51130042776909768</v>
      </c>
      <c r="KL46">
        <f t="shared" si="392"/>
        <v>0.44666456466713</v>
      </c>
      <c r="KM46">
        <f t="shared" si="393"/>
        <v>0.34478934366950498</v>
      </c>
      <c r="KN46">
        <f t="shared" si="394"/>
        <v>0.193199992419268</v>
      </c>
      <c r="KO46">
        <f t="shared" si="395"/>
        <v>1.5221829442475601</v>
      </c>
      <c r="KP46">
        <f t="shared" si="396"/>
        <v>1.7425959985574002</v>
      </c>
      <c r="KQ46">
        <f t="shared" si="397"/>
        <v>0.45605957206375997</v>
      </c>
      <c r="KR46">
        <f t="shared" si="398"/>
        <v>0.571746726792844</v>
      </c>
      <c r="KS46">
        <f t="shared" si="399"/>
        <v>6.8183685283281392E-2</v>
      </c>
    </row>
    <row r="47" spans="1:305" x14ac:dyDescent="0.25">
      <c r="A47" s="2">
        <v>0.63892269483179398</v>
      </c>
      <c r="B47" s="2">
        <v>0.56608732387818905</v>
      </c>
      <c r="C47" s="2">
        <v>1.1901526351282501</v>
      </c>
      <c r="D47" s="2">
        <v>0.29610127808955</v>
      </c>
      <c r="E47" s="2">
        <v>0.42462620289623898</v>
      </c>
      <c r="F47" s="2">
        <v>0.45264265201128101</v>
      </c>
      <c r="G47" s="2">
        <v>0.96004694777705601</v>
      </c>
      <c r="H47" s="2">
        <v>-0.80237144294173401</v>
      </c>
      <c r="I47" s="2">
        <v>0.71035647860959095</v>
      </c>
      <c r="J47" s="2">
        <v>-0.73642337864700103</v>
      </c>
      <c r="K47" s="2">
        <v>-1.04620159756711</v>
      </c>
      <c r="L47" s="2">
        <v>0.80836833117673901</v>
      </c>
      <c r="M47" s="2">
        <v>-0.75430698214648195</v>
      </c>
      <c r="N47" s="2">
        <v>0.27309286759796803</v>
      </c>
      <c r="O47" s="2">
        <v>0.39490150049426598</v>
      </c>
      <c r="P47" s="2">
        <v>-1.53000188059577</v>
      </c>
      <c r="Q47" s="2">
        <v>-0.41469270083585702</v>
      </c>
      <c r="R47" s="2">
        <v>0.21176318124167701</v>
      </c>
      <c r="S47" s="2">
        <v>-2.4357168880681002</v>
      </c>
      <c r="T47" s="2">
        <v>-1.0811368989913901</v>
      </c>
      <c r="U47" s="2">
        <v>7.2627606273519996E-2</v>
      </c>
      <c r="V47" s="2">
        <v>-1.1689746676319701</v>
      </c>
      <c r="W47" s="2">
        <v>0.47065142445056402</v>
      </c>
      <c r="X47" s="2">
        <v>-1.96860797589708</v>
      </c>
      <c r="Y47" s="2">
        <v>1.9634485639149499</v>
      </c>
      <c r="Z47" s="2">
        <v>-2.19685576347036</v>
      </c>
      <c r="AA47" s="2">
        <v>0.11185455613223499</v>
      </c>
      <c r="AB47" s="2">
        <v>1.7746932899779</v>
      </c>
      <c r="AC47" s="2">
        <v>0.34992811002998497</v>
      </c>
      <c r="AD47" s="2">
        <v>3.6753553583915202</v>
      </c>
      <c r="AE47" s="2">
        <v>-8.9789925884449798E-2</v>
      </c>
      <c r="AF47" s="2">
        <v>-1.6134472234245301</v>
      </c>
      <c r="AG47" s="2">
        <v>1.44186719188929</v>
      </c>
      <c r="AH47" s="2">
        <v>0.79451696484381895</v>
      </c>
      <c r="AI47" s="2">
        <v>1.93871011239793</v>
      </c>
      <c r="AJ47" s="2">
        <v>-1.5543834148178099</v>
      </c>
      <c r="AK47" s="2">
        <v>-0.48438280253050398</v>
      </c>
      <c r="AL47" s="2">
        <v>-0.76790020492152899</v>
      </c>
      <c r="AM47" s="2">
        <v>0.99938025881463199</v>
      </c>
      <c r="AN47" s="2">
        <v>0.177403803001388</v>
      </c>
      <c r="AO47" s="2">
        <v>2.2669129423940202</v>
      </c>
      <c r="AP47" s="2">
        <v>-0.57216783734522303</v>
      </c>
      <c r="AQ47" s="2">
        <v>-0.27266532223644502</v>
      </c>
      <c r="AR47" s="2">
        <v>-1.6486293871381099</v>
      </c>
      <c r="AS47" s="2">
        <v>1.0574777956811801</v>
      </c>
      <c r="AT47" s="2">
        <v>-0.290809420144788</v>
      </c>
      <c r="AU47" s="2">
        <v>1.9154394854863701</v>
      </c>
      <c r="AV47" s="2">
        <v>1.4355592444795799</v>
      </c>
      <c r="AW47" s="2">
        <v>0.84187466433359204</v>
      </c>
      <c r="AX47" s="2">
        <v>-1.5087161382787999</v>
      </c>
      <c r="AY47" s="2">
        <v>2.55614237662303</v>
      </c>
      <c r="AZ47" s="2">
        <v>1.0450234630320001</v>
      </c>
      <c r="BA47" s="2">
        <v>-0.58845965285888102</v>
      </c>
      <c r="BB47" s="2">
        <v>-2.0020867124850699</v>
      </c>
      <c r="BC47" s="2">
        <v>-0.90782993405376999</v>
      </c>
      <c r="BD47" s="2">
        <v>-3.3034141932676899</v>
      </c>
      <c r="BE47" s="2">
        <v>-2.9234676227328098</v>
      </c>
      <c r="BF47" s="2">
        <v>-0.27313361681792803</v>
      </c>
      <c r="BG47" s="2">
        <v>1.3391418126211301</v>
      </c>
      <c r="BH47" s="2">
        <v>-1.4149330069586401</v>
      </c>
      <c r="BI47" s="2">
        <v>-0.70824404023286203</v>
      </c>
      <c r="BJ47" s="2">
        <v>2.1613193158831701</v>
      </c>
      <c r="BK47" s="2">
        <v>-1.4684781562012701</v>
      </c>
      <c r="BL47" s="2">
        <v>1.1799716374303399</v>
      </c>
      <c r="BM47" s="2">
        <v>-0.54364274043334304</v>
      </c>
      <c r="BN47" s="2">
        <v>-0.51577660811428805</v>
      </c>
      <c r="BO47" s="2">
        <v>1.8155476535697199</v>
      </c>
      <c r="BP47" s="2">
        <v>-1.2117769733718899</v>
      </c>
      <c r="BQ47" s="2">
        <v>1.60840555719442</v>
      </c>
      <c r="BR47" s="2">
        <v>-2.14650843896798</v>
      </c>
      <c r="BS47" s="2">
        <v>0.76379651055675701</v>
      </c>
      <c r="BT47" s="2">
        <v>2.58767199408181</v>
      </c>
      <c r="BU47" s="2">
        <v>1.0668627971451701</v>
      </c>
      <c r="BV47" s="2">
        <v>1.2583086819209299</v>
      </c>
      <c r="BW47" s="2">
        <v>1.1081480911271999</v>
      </c>
      <c r="BX47" s="2">
        <v>-1.60459622235619</v>
      </c>
      <c r="BY47" s="2">
        <v>0.40075964593819902</v>
      </c>
      <c r="BZ47" s="2">
        <v>2.2621609641230198</v>
      </c>
      <c r="CA47" s="2">
        <v>-1.71145475540818</v>
      </c>
      <c r="CB47" s="2">
        <v>1.14102833505158</v>
      </c>
      <c r="CC47" s="2">
        <v>2.8303544783063E-2</v>
      </c>
      <c r="CD47" s="2">
        <v>2.2841229463357098</v>
      </c>
      <c r="CE47" s="2">
        <v>-0.49003010021564503</v>
      </c>
      <c r="CF47" s="2">
        <v>4.9606519836098102E-2</v>
      </c>
      <c r="CG47" s="2">
        <v>1.76853971283754</v>
      </c>
      <c r="CH47" s="2">
        <v>0.52622434869250101</v>
      </c>
      <c r="CI47" s="2">
        <v>0.69826038809830204</v>
      </c>
      <c r="CJ47" s="2">
        <v>1.91644943823957</v>
      </c>
      <c r="CK47" s="2">
        <v>1.03541447019379</v>
      </c>
      <c r="CL47" s="2">
        <v>-0.31147190061954499</v>
      </c>
      <c r="CM47" s="2">
        <v>1.1253617894163499</v>
      </c>
      <c r="CN47" s="2">
        <v>1.25277550787335</v>
      </c>
      <c r="CO47" s="2">
        <v>0.76527460135654102</v>
      </c>
      <c r="CP47" s="2">
        <v>0.46147418267170098</v>
      </c>
      <c r="CQ47" s="2">
        <v>-2.50637606445162</v>
      </c>
      <c r="CR47" s="2">
        <v>-1.59882093604423</v>
      </c>
      <c r="CS47" s="2">
        <v>-1.9757836373506299</v>
      </c>
      <c r="CT47" s="2">
        <v>-0.202606373354868</v>
      </c>
      <c r="CU47" s="2">
        <v>-0.22053417930102701</v>
      </c>
      <c r="CV47" s="2">
        <v>0.62405464256882803</v>
      </c>
      <c r="CX47">
        <f t="shared" si="200"/>
        <v>0.76667720483179402</v>
      </c>
      <c r="CY47">
        <f t="shared" si="201"/>
        <v>1.109401223878189</v>
      </c>
      <c r="CZ47">
        <f t="shared" si="202"/>
        <v>-0.30051756487174996</v>
      </c>
      <c r="DA47">
        <f t="shared" si="203"/>
        <v>-0.51382106191044996</v>
      </c>
      <c r="DB47">
        <f t="shared" si="204"/>
        <v>0.59140643289623895</v>
      </c>
      <c r="DC47">
        <f t="shared" si="205"/>
        <v>-0.59035014798871899</v>
      </c>
      <c r="DD47">
        <f t="shared" si="206"/>
        <v>-0.188045652222944</v>
      </c>
      <c r="DE47">
        <f t="shared" si="207"/>
        <v>2.3880717058265999E-2</v>
      </c>
      <c r="DF47">
        <f t="shared" si="208"/>
        <v>-0.18179392139040906</v>
      </c>
      <c r="DG47">
        <f t="shared" si="209"/>
        <v>0.15050518135299895</v>
      </c>
      <c r="DH47">
        <f t="shared" si="210"/>
        <v>0.11569680243289016</v>
      </c>
      <c r="DI47">
        <f t="shared" si="211"/>
        <v>-0.78136026882326093</v>
      </c>
      <c r="DJ47">
        <f t="shared" si="212"/>
        <v>-7.2534632146481925E-2</v>
      </c>
      <c r="DK47">
        <f t="shared" si="213"/>
        <v>9.9577907597968029E-2</v>
      </c>
      <c r="DL47">
        <f t="shared" si="214"/>
        <v>1.732189400494266</v>
      </c>
      <c r="DM47">
        <f t="shared" si="215"/>
        <v>-1.1021570005957702</v>
      </c>
      <c r="DN47">
        <f t="shared" si="216"/>
        <v>1.0450183991641431</v>
      </c>
      <c r="DO47">
        <f t="shared" si="217"/>
        <v>0.27846334124167699</v>
      </c>
      <c r="DP47">
        <f t="shared" si="218"/>
        <v>-1.4497289880681001</v>
      </c>
      <c r="DQ47">
        <f t="shared" si="219"/>
        <v>-0.32498449899139015</v>
      </c>
      <c r="DR47">
        <f t="shared" si="220"/>
        <v>0.53686267627352002</v>
      </c>
      <c r="DS47">
        <f t="shared" si="221"/>
        <v>-0.64703706763197011</v>
      </c>
      <c r="DT47">
        <f t="shared" si="222"/>
        <v>-0.79374957554943615</v>
      </c>
      <c r="DU47">
        <f t="shared" si="223"/>
        <v>-1.68655003589708</v>
      </c>
      <c r="DV47">
        <f t="shared" si="224"/>
        <v>1.25380901391495</v>
      </c>
      <c r="DW47">
        <f t="shared" si="225"/>
        <v>-1.3512918634703599</v>
      </c>
      <c r="DX47">
        <f t="shared" si="226"/>
        <v>1.661420556132235</v>
      </c>
      <c r="DY47">
        <f t="shared" si="227"/>
        <v>-0.36425351002209982</v>
      </c>
      <c r="DZ47">
        <f t="shared" si="228"/>
        <v>0.67160198002998495</v>
      </c>
      <c r="EA47">
        <f t="shared" si="229"/>
        <v>3.2989856183915203</v>
      </c>
      <c r="EB47">
        <f t="shared" si="230"/>
        <v>0.78681582411555018</v>
      </c>
      <c r="EC47">
        <f t="shared" si="231"/>
        <v>-0.78080419342453011</v>
      </c>
      <c r="ED47">
        <f t="shared" si="232"/>
        <v>1.3802280768892901</v>
      </c>
      <c r="EE47">
        <f t="shared" si="233"/>
        <v>-1.533181035156181</v>
      </c>
      <c r="EF47">
        <f t="shared" si="234"/>
        <v>0.98751161239793006</v>
      </c>
      <c r="EG47">
        <f t="shared" si="235"/>
        <v>-1.65031256081781</v>
      </c>
      <c r="EH47">
        <f t="shared" si="236"/>
        <v>-1.7781522530503968E-2</v>
      </c>
      <c r="EI47">
        <f t="shared" si="237"/>
        <v>-1.4170588049215289</v>
      </c>
      <c r="EJ47">
        <f t="shared" si="238"/>
        <v>-5.0851641185368002E-2</v>
      </c>
      <c r="EK47">
        <f t="shared" si="239"/>
        <v>0.86790310300138807</v>
      </c>
      <c r="EL47">
        <f t="shared" si="240"/>
        <v>1.0925212423940203</v>
      </c>
      <c r="EM47">
        <f t="shared" si="241"/>
        <v>-1.2120007373452231</v>
      </c>
      <c r="EN47">
        <f t="shared" si="242"/>
        <v>0.91631767776355488</v>
      </c>
      <c r="EO47">
        <f t="shared" si="243"/>
        <v>-1.4007705671381099</v>
      </c>
      <c r="EP47">
        <f t="shared" si="244"/>
        <v>2.0916569956811801</v>
      </c>
      <c r="EQ47">
        <f t="shared" si="245"/>
        <v>0.44793733985521195</v>
      </c>
      <c r="ER47">
        <f t="shared" si="246"/>
        <v>1.2451217154863701</v>
      </c>
      <c r="ES47">
        <f t="shared" si="247"/>
        <v>0.46486254447957998</v>
      </c>
      <c r="ET47">
        <f t="shared" si="248"/>
        <v>0.61912823433359199</v>
      </c>
      <c r="EU47">
        <f t="shared" si="249"/>
        <v>-0.67053839827879991</v>
      </c>
      <c r="EV47">
        <f t="shared" si="250"/>
        <v>1.50956467662303</v>
      </c>
      <c r="EW47">
        <f t="shared" si="251"/>
        <v>-0.31464623696799987</v>
      </c>
      <c r="EX47">
        <f t="shared" si="252"/>
        <v>-0.30278049285888103</v>
      </c>
      <c r="EY47">
        <f t="shared" si="253"/>
        <v>-0.47778761248506996</v>
      </c>
      <c r="EZ47">
        <f t="shared" si="254"/>
        <v>-0.92490583005377003</v>
      </c>
      <c r="FA47">
        <f t="shared" si="255"/>
        <v>-1.0683429932676898</v>
      </c>
      <c r="FB47">
        <f t="shared" si="256"/>
        <v>-0.48433542273280983</v>
      </c>
      <c r="FC47">
        <f t="shared" si="257"/>
        <v>-0.27144370591792805</v>
      </c>
      <c r="FD47">
        <f t="shared" si="258"/>
        <v>0.13410081262113005</v>
      </c>
      <c r="FE47">
        <f t="shared" si="259"/>
        <v>0.86360949304135981</v>
      </c>
      <c r="FF47">
        <f t="shared" si="260"/>
        <v>-1.1711669102328619</v>
      </c>
      <c r="FG47">
        <f t="shared" si="261"/>
        <v>0.62194671588316996</v>
      </c>
      <c r="FH47">
        <f t="shared" si="262"/>
        <v>-1.78714213620127</v>
      </c>
      <c r="FI47">
        <f t="shared" si="263"/>
        <v>0.14287563743033993</v>
      </c>
      <c r="FJ47">
        <f t="shared" si="264"/>
        <v>0.65584545956665696</v>
      </c>
      <c r="FK47">
        <f t="shared" si="265"/>
        <v>0.95510279188571201</v>
      </c>
      <c r="FL47">
        <f t="shared" si="266"/>
        <v>0.35881745356971995</v>
      </c>
      <c r="FM47">
        <f t="shared" si="267"/>
        <v>-1.1033470233718901</v>
      </c>
      <c r="FN47">
        <f t="shared" si="268"/>
        <v>1.73784830719442</v>
      </c>
      <c r="FO47">
        <f t="shared" si="269"/>
        <v>7.7244561032019821E-2</v>
      </c>
      <c r="FP47">
        <f t="shared" si="270"/>
        <v>2.3791346105567568</v>
      </c>
      <c r="FQ47">
        <f t="shared" si="271"/>
        <v>2.1405000640818099</v>
      </c>
      <c r="FR47">
        <f t="shared" si="272"/>
        <v>0.14640519714517009</v>
      </c>
      <c r="FS47">
        <f t="shared" si="273"/>
        <v>0.86813703192092995</v>
      </c>
      <c r="FT47">
        <f t="shared" si="274"/>
        <v>0.98042237112719999</v>
      </c>
      <c r="FU47">
        <f t="shared" si="275"/>
        <v>-1.3757447823561901</v>
      </c>
      <c r="FV47">
        <f t="shared" si="276"/>
        <v>-0.59291880406180097</v>
      </c>
      <c r="FW47">
        <f t="shared" si="277"/>
        <v>-4.6762535876980316E-2</v>
      </c>
      <c r="FX47">
        <f t="shared" si="278"/>
        <v>-2.1619599554081801</v>
      </c>
      <c r="FY47">
        <f t="shared" si="279"/>
        <v>1.46529497505158</v>
      </c>
      <c r="FZ47">
        <f t="shared" si="280"/>
        <v>1.092666144783063</v>
      </c>
      <c r="GA47">
        <f t="shared" si="281"/>
        <v>1.3470942963357098</v>
      </c>
      <c r="GB47">
        <f t="shared" si="282"/>
        <v>-1.719402100215645</v>
      </c>
      <c r="GC47">
        <f t="shared" si="283"/>
        <v>1.5810611198360982</v>
      </c>
      <c r="GD47">
        <f t="shared" si="284"/>
        <v>-0.28050488716246025</v>
      </c>
      <c r="GE47">
        <f t="shared" si="285"/>
        <v>0.179821648692501</v>
      </c>
      <c r="GF47">
        <f t="shared" si="286"/>
        <v>0.37379488809830203</v>
      </c>
      <c r="GG47">
        <f t="shared" si="287"/>
        <v>-0.64547456176042983</v>
      </c>
      <c r="GH47">
        <f t="shared" si="288"/>
        <v>0.86233282019378998</v>
      </c>
      <c r="GI47">
        <f t="shared" si="289"/>
        <v>7.0249569380455013E-2</v>
      </c>
      <c r="GJ47">
        <f t="shared" si="290"/>
        <v>-2.1870085105836501</v>
      </c>
      <c r="GK47">
        <f t="shared" si="291"/>
        <v>1.6166540578733501</v>
      </c>
      <c r="GL47">
        <f t="shared" si="292"/>
        <v>-8.1197198643458979E-2</v>
      </c>
      <c r="GM47">
        <f t="shared" si="293"/>
        <v>0.95229030267170101</v>
      </c>
      <c r="GN47">
        <f t="shared" si="294"/>
        <v>-2.5493812344516198</v>
      </c>
      <c r="GO47">
        <f t="shared" si="295"/>
        <v>-1.0486637360442299</v>
      </c>
      <c r="GP47">
        <f t="shared" si="296"/>
        <v>3.4434062649370212E-2</v>
      </c>
      <c r="GQ47">
        <f t="shared" si="297"/>
        <v>-0.919762773354868</v>
      </c>
      <c r="GR47">
        <f t="shared" si="298"/>
        <v>0.82706272069897302</v>
      </c>
      <c r="GS47">
        <f t="shared" si="299"/>
        <v>0.46111837256882804</v>
      </c>
      <c r="GX47">
        <f t="shared" si="300"/>
        <v>0.76667720483179402</v>
      </c>
      <c r="GY47">
        <f t="shared" si="301"/>
        <v>1.109401223878189</v>
      </c>
      <c r="GZ47">
        <f t="shared" si="302"/>
        <v>0.30051756487174996</v>
      </c>
      <c r="HA47">
        <f t="shared" si="303"/>
        <v>0.51382106191044996</v>
      </c>
      <c r="HB47">
        <f t="shared" si="304"/>
        <v>0.59140643289623895</v>
      </c>
      <c r="HC47">
        <f t="shared" si="305"/>
        <v>0.59035014798871899</v>
      </c>
      <c r="HD47">
        <f t="shared" si="306"/>
        <v>0.188045652222944</v>
      </c>
      <c r="HE47">
        <f t="shared" si="307"/>
        <v>2.3880717058265999E-2</v>
      </c>
      <c r="HF47">
        <f t="shared" si="308"/>
        <v>0.18179392139040906</v>
      </c>
      <c r="HG47">
        <f t="shared" si="309"/>
        <v>0.15050518135299895</v>
      </c>
      <c r="HH47">
        <f t="shared" si="310"/>
        <v>0.11569680243289016</v>
      </c>
      <c r="HI47">
        <f t="shared" si="311"/>
        <v>0.78136026882326093</v>
      </c>
      <c r="HJ47">
        <f t="shared" si="312"/>
        <v>7.2534632146481925E-2</v>
      </c>
      <c r="HK47">
        <f t="shared" si="313"/>
        <v>9.9577907597968029E-2</v>
      </c>
      <c r="HL47">
        <f t="shared" si="314"/>
        <v>1.732189400494266</v>
      </c>
      <c r="HM47">
        <f t="shared" si="315"/>
        <v>1.1021570005957702</v>
      </c>
      <c r="HN47">
        <f t="shared" si="316"/>
        <v>1.0450183991641431</v>
      </c>
      <c r="HO47">
        <f t="shared" si="317"/>
        <v>0.27846334124167699</v>
      </c>
      <c r="HP47">
        <f t="shared" si="318"/>
        <v>1.4497289880681001</v>
      </c>
      <c r="HQ47">
        <f t="shared" si="319"/>
        <v>0.32498449899139015</v>
      </c>
      <c r="HR47">
        <f t="shared" si="320"/>
        <v>0.53686267627352002</v>
      </c>
      <c r="HS47">
        <f t="shared" si="321"/>
        <v>0.64703706763197011</v>
      </c>
      <c r="HT47">
        <f t="shared" si="322"/>
        <v>0.79374957554943615</v>
      </c>
      <c r="HU47">
        <f t="shared" si="323"/>
        <v>1.68655003589708</v>
      </c>
      <c r="HV47">
        <f t="shared" si="324"/>
        <v>1.25380901391495</v>
      </c>
      <c r="HW47">
        <f t="shared" si="325"/>
        <v>1.3512918634703599</v>
      </c>
      <c r="HX47">
        <f t="shared" si="326"/>
        <v>1.661420556132235</v>
      </c>
      <c r="HY47">
        <f t="shared" si="327"/>
        <v>0.36425351002209982</v>
      </c>
      <c r="HZ47">
        <f t="shared" si="328"/>
        <v>0.67160198002998495</v>
      </c>
      <c r="IA47">
        <f t="shared" si="329"/>
        <v>3.2989856183915203</v>
      </c>
      <c r="IB47">
        <f t="shared" si="330"/>
        <v>0.78681582411555018</v>
      </c>
      <c r="IC47">
        <f t="shared" si="331"/>
        <v>0.78080419342453011</v>
      </c>
      <c r="ID47">
        <f t="shared" si="332"/>
        <v>1.3802280768892901</v>
      </c>
      <c r="IE47">
        <f t="shared" si="333"/>
        <v>1.533181035156181</v>
      </c>
      <c r="IF47">
        <f t="shared" si="334"/>
        <v>0.98751161239793006</v>
      </c>
      <c r="IG47">
        <f t="shared" si="335"/>
        <v>1.65031256081781</v>
      </c>
      <c r="IH47">
        <f t="shared" si="336"/>
        <v>1.7781522530503968E-2</v>
      </c>
      <c r="II47">
        <f t="shared" si="337"/>
        <v>1.4170588049215289</v>
      </c>
      <c r="IJ47">
        <f t="shared" si="338"/>
        <v>5.0851641185368002E-2</v>
      </c>
      <c r="IK47">
        <f t="shared" si="339"/>
        <v>0.86790310300138807</v>
      </c>
      <c r="IL47">
        <f t="shared" si="340"/>
        <v>1.0925212423940203</v>
      </c>
      <c r="IM47">
        <f t="shared" si="341"/>
        <v>1.2120007373452231</v>
      </c>
      <c r="IN47">
        <f t="shared" si="342"/>
        <v>0.91631767776355488</v>
      </c>
      <c r="IO47">
        <f t="shared" si="343"/>
        <v>1.4007705671381099</v>
      </c>
      <c r="IP47">
        <f t="shared" si="344"/>
        <v>2.0916569956811801</v>
      </c>
      <c r="IQ47">
        <f t="shared" si="345"/>
        <v>0.44793733985521195</v>
      </c>
      <c r="IR47">
        <f t="shared" si="346"/>
        <v>1.2451217154863701</v>
      </c>
      <c r="IS47">
        <f t="shared" si="347"/>
        <v>0.46486254447957998</v>
      </c>
      <c r="IT47">
        <f t="shared" si="348"/>
        <v>0.61912823433359199</v>
      </c>
      <c r="IU47">
        <f t="shared" si="349"/>
        <v>0.67053839827879991</v>
      </c>
      <c r="IV47">
        <f t="shared" si="350"/>
        <v>1.50956467662303</v>
      </c>
      <c r="IW47">
        <f t="shared" si="351"/>
        <v>0.31464623696799987</v>
      </c>
      <c r="IX47">
        <f t="shared" si="352"/>
        <v>0.30278049285888103</v>
      </c>
      <c r="IY47">
        <f t="shared" si="353"/>
        <v>0.47778761248506996</v>
      </c>
      <c r="IZ47">
        <f t="shared" si="354"/>
        <v>0.92490583005377003</v>
      </c>
      <c r="JA47">
        <f t="shared" si="355"/>
        <v>1.0683429932676898</v>
      </c>
      <c r="JB47">
        <f t="shared" si="356"/>
        <v>0.48433542273280983</v>
      </c>
      <c r="JC47">
        <f t="shared" si="357"/>
        <v>0.27144370591792805</v>
      </c>
      <c r="JD47">
        <f t="shared" si="358"/>
        <v>0.13410081262113005</v>
      </c>
      <c r="JE47">
        <f t="shared" si="359"/>
        <v>0.86360949304135981</v>
      </c>
      <c r="JF47">
        <f t="shared" si="360"/>
        <v>1.1711669102328619</v>
      </c>
      <c r="JG47">
        <f t="shared" si="361"/>
        <v>0.62194671588316996</v>
      </c>
      <c r="JH47">
        <f t="shared" si="362"/>
        <v>1.78714213620127</v>
      </c>
      <c r="JI47">
        <f t="shared" si="363"/>
        <v>0.14287563743033993</v>
      </c>
      <c r="JJ47">
        <f t="shared" si="364"/>
        <v>0.65584545956665696</v>
      </c>
      <c r="JK47">
        <f t="shared" si="365"/>
        <v>0.95510279188571201</v>
      </c>
      <c r="JL47">
        <f t="shared" si="366"/>
        <v>0.35881745356971995</v>
      </c>
      <c r="JM47">
        <f t="shared" si="367"/>
        <v>1.1033470233718901</v>
      </c>
      <c r="JN47">
        <f t="shared" si="368"/>
        <v>1.73784830719442</v>
      </c>
      <c r="JO47">
        <f t="shared" si="369"/>
        <v>7.7244561032019821E-2</v>
      </c>
      <c r="JP47">
        <f t="shared" si="370"/>
        <v>2.3791346105567568</v>
      </c>
      <c r="JQ47">
        <f t="shared" si="371"/>
        <v>2.1405000640818099</v>
      </c>
      <c r="JR47">
        <f t="shared" si="372"/>
        <v>0.14640519714517009</v>
      </c>
      <c r="JS47">
        <f t="shared" si="373"/>
        <v>0.86813703192092995</v>
      </c>
      <c r="JT47">
        <f t="shared" si="374"/>
        <v>0.98042237112719999</v>
      </c>
      <c r="JU47">
        <f t="shared" si="375"/>
        <v>1.3757447823561901</v>
      </c>
      <c r="JV47">
        <f t="shared" si="376"/>
        <v>0.59291880406180097</v>
      </c>
      <c r="JW47">
        <f t="shared" si="377"/>
        <v>4.6762535876980316E-2</v>
      </c>
      <c r="JX47">
        <f t="shared" si="378"/>
        <v>2.1619599554081801</v>
      </c>
      <c r="JY47">
        <f t="shared" si="379"/>
        <v>1.46529497505158</v>
      </c>
      <c r="JZ47">
        <f t="shared" si="380"/>
        <v>1.092666144783063</v>
      </c>
      <c r="KA47">
        <f t="shared" si="381"/>
        <v>1.3470942963357098</v>
      </c>
      <c r="KB47">
        <f t="shared" si="382"/>
        <v>1.719402100215645</v>
      </c>
      <c r="KC47">
        <f t="shared" si="383"/>
        <v>1.5810611198360982</v>
      </c>
      <c r="KD47">
        <f t="shared" si="384"/>
        <v>0.28050488716246025</v>
      </c>
      <c r="KE47">
        <f t="shared" si="385"/>
        <v>0.179821648692501</v>
      </c>
      <c r="KF47">
        <f t="shared" si="386"/>
        <v>0.37379488809830203</v>
      </c>
      <c r="KG47">
        <f t="shared" si="387"/>
        <v>0.64547456176042983</v>
      </c>
      <c r="KH47">
        <f t="shared" si="388"/>
        <v>0.86233282019378998</v>
      </c>
      <c r="KI47">
        <f t="shared" si="389"/>
        <v>7.0249569380455013E-2</v>
      </c>
      <c r="KJ47">
        <f t="shared" si="390"/>
        <v>2.1870085105836501</v>
      </c>
      <c r="KK47">
        <f t="shared" si="391"/>
        <v>1.6166540578733501</v>
      </c>
      <c r="KL47">
        <f t="shared" si="392"/>
        <v>8.1197198643458979E-2</v>
      </c>
      <c r="KM47">
        <f t="shared" si="393"/>
        <v>0.95229030267170101</v>
      </c>
      <c r="KN47">
        <f t="shared" si="394"/>
        <v>2.5493812344516198</v>
      </c>
      <c r="KO47">
        <f t="shared" si="395"/>
        <v>1.0486637360442299</v>
      </c>
      <c r="KP47">
        <f t="shared" si="396"/>
        <v>3.4434062649370212E-2</v>
      </c>
      <c r="KQ47">
        <f t="shared" si="397"/>
        <v>0.919762773354868</v>
      </c>
      <c r="KR47">
        <f t="shared" si="398"/>
        <v>0.82706272069897302</v>
      </c>
      <c r="KS47">
        <f t="shared" si="399"/>
        <v>0.46111837256882804</v>
      </c>
    </row>
    <row r="48" spans="1:305" x14ac:dyDescent="0.25">
      <c r="A48" s="2">
        <v>-5.0049744882186199E-2</v>
      </c>
      <c r="B48" s="2">
        <v>4.4638127266868098E-3</v>
      </c>
      <c r="C48" s="2">
        <v>0.46387315174500798</v>
      </c>
      <c r="D48" s="2">
        <v>0.79476278508772802</v>
      </c>
      <c r="E48" s="2">
        <v>2.5431751740708002</v>
      </c>
      <c r="F48" s="2">
        <v>9.4119156427725295E-2</v>
      </c>
      <c r="G48" s="2">
        <v>-0.167215110784976</v>
      </c>
      <c r="H48" s="2">
        <v>-2.2028735382606399</v>
      </c>
      <c r="I48" s="2">
        <v>0.95342764423451598</v>
      </c>
      <c r="J48" s="2">
        <v>-0.93719274429918298</v>
      </c>
      <c r="K48" s="2">
        <v>-0.64430246019052195</v>
      </c>
      <c r="L48" s="2">
        <v>1.4030782530070101</v>
      </c>
      <c r="M48" s="2">
        <v>0.12086198046498201</v>
      </c>
      <c r="N48" s="2">
        <v>0.65953950712242004</v>
      </c>
      <c r="O48" s="2">
        <v>-0.40754842158698201</v>
      </c>
      <c r="P48" s="2">
        <v>-1.6644961428276099</v>
      </c>
      <c r="Q48" s="2">
        <v>0.162249807911655</v>
      </c>
      <c r="R48" s="2">
        <v>-1.5927007501386601</v>
      </c>
      <c r="S48" s="2">
        <v>-1.44269957485756</v>
      </c>
      <c r="T48" s="2">
        <v>-2.1149761926406798</v>
      </c>
      <c r="U48" s="2">
        <v>-0.37890001180573901</v>
      </c>
      <c r="V48" s="2">
        <v>-0.72731752466319299</v>
      </c>
      <c r="W48" s="2">
        <v>1.1443854386535299</v>
      </c>
      <c r="X48" s="2">
        <v>-1.1722945755679901</v>
      </c>
      <c r="Y48" s="2">
        <v>-0.22264982463213001</v>
      </c>
      <c r="Z48" s="2">
        <v>-1.1407866220540099</v>
      </c>
      <c r="AA48" s="2">
        <v>-8.6518958670506203E-3</v>
      </c>
      <c r="AB48" s="2">
        <v>0.38945612423228199</v>
      </c>
      <c r="AC48" s="2">
        <v>5.9414550479259698E-2</v>
      </c>
      <c r="AD48" s="2">
        <v>2.3948711989957698</v>
      </c>
      <c r="AE48" s="2">
        <v>0.180527927921076</v>
      </c>
      <c r="AF48" s="2">
        <v>-1.7793957073389</v>
      </c>
      <c r="AG48" s="2">
        <v>0.60790048912022598</v>
      </c>
      <c r="AH48" s="2">
        <v>0.85460569177286605</v>
      </c>
      <c r="AI48" s="2">
        <v>0.705432480457447</v>
      </c>
      <c r="AJ48" s="2">
        <v>-2.1335736854329399</v>
      </c>
      <c r="AK48" s="2">
        <v>0.19734778277672299</v>
      </c>
      <c r="AL48" s="2">
        <v>-2.0991956907867801</v>
      </c>
      <c r="AM48" s="2">
        <v>1.2784786241760899</v>
      </c>
      <c r="AN48" s="2">
        <v>0.91726089132228195</v>
      </c>
      <c r="AO48" s="2">
        <v>0.88434539665091805</v>
      </c>
      <c r="AP48" s="2">
        <v>-0.79988301085119196</v>
      </c>
      <c r="AQ48" s="2">
        <v>-0.55404689075901303</v>
      </c>
      <c r="AR48" s="2">
        <v>-1.5162039476848901</v>
      </c>
      <c r="AS48" s="2">
        <v>0.42381156546544502</v>
      </c>
      <c r="AT48" s="2">
        <v>-0.28040994879638498</v>
      </c>
      <c r="AU48" s="2">
        <v>1.1020349464624899</v>
      </c>
      <c r="AV48" s="2">
        <v>-0.19833017332127401</v>
      </c>
      <c r="AW48" s="2">
        <v>0.44703955160587</v>
      </c>
      <c r="AX48" s="2">
        <v>3.8365963547393099E-2</v>
      </c>
      <c r="AY48" s="2">
        <v>1.46292237257198</v>
      </c>
      <c r="AZ48" s="2">
        <v>2.5590822210700499</v>
      </c>
      <c r="BA48" s="2">
        <v>-0.699115073411817</v>
      </c>
      <c r="BB48" s="2">
        <v>-1.4985125622970901</v>
      </c>
      <c r="BC48" s="2">
        <v>0.90039247665373501</v>
      </c>
      <c r="BD48" s="2">
        <v>-2.85919797455258</v>
      </c>
      <c r="BE48" s="2">
        <v>-1.27782159330454</v>
      </c>
      <c r="BF48" s="2">
        <v>1.47103990477645</v>
      </c>
      <c r="BG48" s="2">
        <v>-0.67586419927841701</v>
      </c>
      <c r="BH48" s="2">
        <v>-2.3799166447443199</v>
      </c>
      <c r="BI48" s="2">
        <v>-1.53037836635038</v>
      </c>
      <c r="BJ48" s="2">
        <v>2.1682454954172901</v>
      </c>
      <c r="BK48" s="2">
        <v>-1.79155782266105</v>
      </c>
      <c r="BL48" s="2">
        <v>2.0904452361778598</v>
      </c>
      <c r="BM48" s="2">
        <v>-1.8534370051423099</v>
      </c>
      <c r="BN48" s="2">
        <v>0.86042215023268598</v>
      </c>
      <c r="BO48" s="2">
        <v>2.44090044534483</v>
      </c>
      <c r="BP48" s="2">
        <v>-1.0318808267514601</v>
      </c>
      <c r="BQ48" s="2">
        <v>1.4049865584477701</v>
      </c>
      <c r="BR48" s="2">
        <v>-0.17990776940561001</v>
      </c>
      <c r="BS48" s="2">
        <v>-0.46309355070194302</v>
      </c>
      <c r="BT48" s="2">
        <v>0.88443574392443802</v>
      </c>
      <c r="BU48" s="2">
        <v>0.388615194797782</v>
      </c>
      <c r="BV48" s="2">
        <v>0.745130337813531</v>
      </c>
      <c r="BW48" s="2">
        <v>1.2850385711761501</v>
      </c>
      <c r="BX48" s="2">
        <v>0.61789906986520005</v>
      </c>
      <c r="BY48" s="2">
        <v>0.106001694511065</v>
      </c>
      <c r="BZ48" s="2">
        <v>2.3151892803807601</v>
      </c>
      <c r="CA48" s="2">
        <v>-1.32122157435802</v>
      </c>
      <c r="CB48" s="2">
        <v>2.0345426155581001</v>
      </c>
      <c r="CC48" s="2">
        <v>2.6318305613952502</v>
      </c>
      <c r="CD48" s="2">
        <v>-9.8403961836626294E-2</v>
      </c>
      <c r="CE48" s="2">
        <v>-1.60752148125251</v>
      </c>
      <c r="CF48" s="2">
        <v>1.44165522129256</v>
      </c>
      <c r="CG48" s="2">
        <v>1.83518352683541</v>
      </c>
      <c r="CH48" s="2">
        <v>0.116912403680447</v>
      </c>
      <c r="CI48" s="2">
        <v>0.86559633753439102</v>
      </c>
      <c r="CJ48" s="2">
        <v>2.28454321881481</v>
      </c>
      <c r="CK48" s="2">
        <v>0.44502951232701998</v>
      </c>
      <c r="CL48" s="2">
        <v>-0.461181771208164</v>
      </c>
      <c r="CM48" s="2">
        <v>3.2619471295150499</v>
      </c>
      <c r="CN48" s="2">
        <v>1.5252833255509599</v>
      </c>
      <c r="CO48" s="2">
        <v>-1.0664259856670899</v>
      </c>
      <c r="CP48" s="2">
        <v>-1.59443457059976</v>
      </c>
      <c r="CQ48" s="2">
        <v>-1.44531669951521</v>
      </c>
      <c r="CR48" s="2">
        <v>-0.49761708962190199</v>
      </c>
      <c r="CS48" s="2">
        <v>-0.70728286798824302</v>
      </c>
      <c r="CT48" s="2">
        <v>-1.3357755600647401</v>
      </c>
      <c r="CU48" s="2">
        <v>-0.473912589968016</v>
      </c>
      <c r="CV48" s="2">
        <v>-0.31546678097308301</v>
      </c>
      <c r="CX48">
        <f t="shared" si="200"/>
        <v>-0.3592452048821862</v>
      </c>
      <c r="CY48">
        <f t="shared" si="201"/>
        <v>-0.53762844727331316</v>
      </c>
      <c r="CZ48">
        <f t="shared" si="202"/>
        <v>-0.68874584825499208</v>
      </c>
      <c r="DA48">
        <f t="shared" si="203"/>
        <v>0.83358376708772797</v>
      </c>
      <c r="DB48">
        <f t="shared" si="204"/>
        <v>2.1323846740708001</v>
      </c>
      <c r="DC48">
        <f t="shared" si="205"/>
        <v>-0.87506704357227472</v>
      </c>
      <c r="DD48">
        <f t="shared" si="206"/>
        <v>-0.84391651078497598</v>
      </c>
      <c r="DE48">
        <f t="shared" si="207"/>
        <v>-1.5293011382606401</v>
      </c>
      <c r="DF48">
        <f t="shared" si="208"/>
        <v>0.14892760423451601</v>
      </c>
      <c r="DG48">
        <f t="shared" si="209"/>
        <v>0.10354655570081706</v>
      </c>
      <c r="DH48">
        <f t="shared" si="210"/>
        <v>0.59786583980947794</v>
      </c>
      <c r="DI48">
        <f t="shared" si="211"/>
        <v>0.65240388300701002</v>
      </c>
      <c r="DJ48">
        <f t="shared" si="212"/>
        <v>0.66127798046498198</v>
      </c>
      <c r="DK48">
        <f t="shared" si="213"/>
        <v>0.38833396712242002</v>
      </c>
      <c r="DL48">
        <f t="shared" si="214"/>
        <v>-0.24169617158698201</v>
      </c>
      <c r="DM48">
        <f t="shared" si="215"/>
        <v>-0.99227434282760996</v>
      </c>
      <c r="DN48">
        <f t="shared" si="216"/>
        <v>0.86249470791165495</v>
      </c>
      <c r="DO48">
        <f t="shared" si="217"/>
        <v>-1.61546874013866</v>
      </c>
      <c r="DP48">
        <f t="shared" si="218"/>
        <v>5.4988425142439956E-2</v>
      </c>
      <c r="DQ48">
        <f t="shared" si="219"/>
        <v>-1.25641379264068</v>
      </c>
      <c r="DR48">
        <f t="shared" si="220"/>
        <v>-0.31377207180573902</v>
      </c>
      <c r="DS48">
        <f t="shared" si="221"/>
        <v>0.19762753533680699</v>
      </c>
      <c r="DT48">
        <f t="shared" si="222"/>
        <v>0.33208423865352998</v>
      </c>
      <c r="DU48">
        <f t="shared" si="223"/>
        <v>-0.38825337556799011</v>
      </c>
      <c r="DV48">
        <f t="shared" si="224"/>
        <v>-1.6144056246321301</v>
      </c>
      <c r="DW48">
        <f t="shared" si="225"/>
        <v>0.65391027794598999</v>
      </c>
      <c r="DX48">
        <f t="shared" si="226"/>
        <v>0.11456965413294938</v>
      </c>
      <c r="DY48">
        <f t="shared" si="227"/>
        <v>-1.2747139757677179</v>
      </c>
      <c r="DZ48">
        <f t="shared" si="228"/>
        <v>9.9329504792596973E-3</v>
      </c>
      <c r="EA48">
        <f t="shared" si="229"/>
        <v>-0.46483880100423036</v>
      </c>
      <c r="EB48">
        <f t="shared" si="230"/>
        <v>0.27332252792107603</v>
      </c>
      <c r="EC48">
        <f t="shared" si="231"/>
        <v>-0.73508440733890001</v>
      </c>
      <c r="ED48">
        <f t="shared" si="232"/>
        <v>-6.6750950879774007E-2</v>
      </c>
      <c r="EE48">
        <f t="shared" si="233"/>
        <v>0.15160339177286608</v>
      </c>
      <c r="EF48">
        <f t="shared" si="234"/>
        <v>-0.67159911954255302</v>
      </c>
      <c r="EG48">
        <f t="shared" si="235"/>
        <v>-0.75797218543293998</v>
      </c>
      <c r="EH48">
        <f t="shared" si="236"/>
        <v>0.64108594277672304</v>
      </c>
      <c r="EI48">
        <f t="shared" si="237"/>
        <v>-1.5617116407867802</v>
      </c>
      <c r="EJ48">
        <f t="shared" si="238"/>
        <v>0.53792052417608993</v>
      </c>
      <c r="EK48">
        <f t="shared" si="239"/>
        <v>1.0028443413222821</v>
      </c>
      <c r="EL48">
        <f t="shared" si="240"/>
        <v>-0.67667340334908199</v>
      </c>
      <c r="EM48">
        <f t="shared" si="241"/>
        <v>-0.93322766085119202</v>
      </c>
      <c r="EN48">
        <f t="shared" si="242"/>
        <v>-0.12826996075901304</v>
      </c>
      <c r="EO48">
        <f t="shared" si="243"/>
        <v>-0.70314038768489007</v>
      </c>
      <c r="EP48">
        <f t="shared" si="244"/>
        <v>5.3317525465444993E-2</v>
      </c>
      <c r="EQ48">
        <f t="shared" si="245"/>
        <v>-0.16911984879638498</v>
      </c>
      <c r="ER48">
        <f t="shared" si="246"/>
        <v>0.37746949646248984</v>
      </c>
      <c r="ES48">
        <f t="shared" si="247"/>
        <v>-1.743829473321274</v>
      </c>
      <c r="ET48">
        <f t="shared" si="248"/>
        <v>0.18526435160587001</v>
      </c>
      <c r="EU48">
        <f t="shared" si="249"/>
        <v>1.0957146635473931</v>
      </c>
      <c r="EV48">
        <f t="shared" si="250"/>
        <v>-0.41651982742801996</v>
      </c>
      <c r="EW48">
        <f t="shared" si="251"/>
        <v>1.4996801210700499</v>
      </c>
      <c r="EX48">
        <f t="shared" si="252"/>
        <v>-8.7616573411817056E-2</v>
      </c>
      <c r="EY48">
        <f t="shared" si="253"/>
        <v>0.21742343770290984</v>
      </c>
      <c r="EZ48">
        <f t="shared" si="254"/>
        <v>1.634240776653735</v>
      </c>
      <c r="FA48">
        <f t="shared" si="255"/>
        <v>-0.35352797455258012</v>
      </c>
      <c r="FB48">
        <f t="shared" si="256"/>
        <v>1.08897540669546</v>
      </c>
      <c r="FC48">
        <f t="shared" si="257"/>
        <v>1.56696478877645</v>
      </c>
      <c r="FD48">
        <f t="shared" si="258"/>
        <v>-1.898683499278417</v>
      </c>
      <c r="FE48">
        <f t="shared" si="259"/>
        <v>-0.98258334474431996</v>
      </c>
      <c r="FF48">
        <f t="shared" si="260"/>
        <v>-1.6238389263503801</v>
      </c>
      <c r="FG48">
        <f t="shared" si="261"/>
        <v>-8.7007045827101059E-3</v>
      </c>
      <c r="FH48">
        <f t="shared" si="262"/>
        <v>-0.79667846266105002</v>
      </c>
      <c r="FI48">
        <f t="shared" si="263"/>
        <v>1.2746194361778598</v>
      </c>
      <c r="FJ48">
        <f t="shared" si="264"/>
        <v>-0.88993580514230997</v>
      </c>
      <c r="FK48">
        <f t="shared" si="265"/>
        <v>1.316719670232686</v>
      </c>
      <c r="FL48">
        <f t="shared" si="266"/>
        <v>0.52659194534483</v>
      </c>
      <c r="FM48">
        <f t="shared" si="267"/>
        <v>2.4228732485398474E-3</v>
      </c>
      <c r="FN48">
        <f t="shared" si="268"/>
        <v>0.12675075844777006</v>
      </c>
      <c r="FO48">
        <f t="shared" si="269"/>
        <v>1.7030087305943902</v>
      </c>
      <c r="FP48">
        <f t="shared" si="270"/>
        <v>-0.54534867570194301</v>
      </c>
      <c r="FQ48">
        <f t="shared" si="271"/>
        <v>-0.98286715607556208</v>
      </c>
      <c r="FR48">
        <f t="shared" si="272"/>
        <v>-0.53734840520221794</v>
      </c>
      <c r="FS48">
        <f t="shared" si="273"/>
        <v>-2.3649412186468988E-2</v>
      </c>
      <c r="FT48">
        <f t="shared" si="274"/>
        <v>0.71538157117615009</v>
      </c>
      <c r="FU48">
        <f t="shared" si="275"/>
        <v>1.4296385098652</v>
      </c>
      <c r="FV48">
        <f t="shared" si="276"/>
        <v>-0.57520070548893498</v>
      </c>
      <c r="FW48">
        <f t="shared" si="277"/>
        <v>0.72954288038076021</v>
      </c>
      <c r="FX48">
        <f t="shared" si="278"/>
        <v>-1.13718549435802</v>
      </c>
      <c r="FY48">
        <f t="shared" si="279"/>
        <v>1.6343852855581003</v>
      </c>
      <c r="FZ48">
        <f t="shared" si="280"/>
        <v>2.80154370139525</v>
      </c>
      <c r="GA48">
        <f t="shared" si="281"/>
        <v>-1.6269214618366263</v>
      </c>
      <c r="GB48">
        <f t="shared" si="282"/>
        <v>-1.9136131512525101</v>
      </c>
      <c r="GC48">
        <f t="shared" si="283"/>
        <v>1.6597434912925599</v>
      </c>
      <c r="GD48">
        <f t="shared" si="284"/>
        <v>0.12530832683541004</v>
      </c>
      <c r="GE48">
        <f t="shared" si="285"/>
        <v>-0.275946246319553</v>
      </c>
      <c r="GF48">
        <f t="shared" si="286"/>
        <v>0.36729828753439103</v>
      </c>
      <c r="GG48">
        <f t="shared" si="287"/>
        <v>0.75198951881481002</v>
      </c>
      <c r="GH48">
        <f t="shared" si="288"/>
        <v>-0.56763928767297989</v>
      </c>
      <c r="GI48">
        <f t="shared" si="289"/>
        <v>-4.2142120816401896E-4</v>
      </c>
      <c r="GJ48">
        <f t="shared" si="290"/>
        <v>1.73752092951505</v>
      </c>
      <c r="GK48">
        <f t="shared" si="291"/>
        <v>0.43953842555096001</v>
      </c>
      <c r="GL48">
        <f t="shared" si="292"/>
        <v>-1.8696741556670899</v>
      </c>
      <c r="GM48">
        <f t="shared" si="293"/>
        <v>-1.5897161475997601</v>
      </c>
      <c r="GN48">
        <f t="shared" si="294"/>
        <v>-6.8506899515210051E-2</v>
      </c>
      <c r="GO48">
        <f t="shared" si="295"/>
        <v>1.1714008103780982</v>
      </c>
      <c r="GP48">
        <f t="shared" si="296"/>
        <v>1.1103122320117569</v>
      </c>
      <c r="GQ48">
        <f t="shared" si="297"/>
        <v>-1.5532623000647401</v>
      </c>
      <c r="GR48">
        <f t="shared" si="298"/>
        <v>0.33256776003198396</v>
      </c>
      <c r="GS48">
        <f t="shared" si="299"/>
        <v>-1.062731780973083</v>
      </c>
      <c r="GX48">
        <f t="shared" si="300"/>
        <v>0.3592452048821862</v>
      </c>
      <c r="GY48">
        <f t="shared" si="301"/>
        <v>0.53762844727331316</v>
      </c>
      <c r="GZ48">
        <f t="shared" si="302"/>
        <v>0.68874584825499208</v>
      </c>
      <c r="HA48">
        <f t="shared" si="303"/>
        <v>0.83358376708772797</v>
      </c>
      <c r="HB48">
        <f t="shared" si="304"/>
        <v>2.1323846740708001</v>
      </c>
      <c r="HC48">
        <f t="shared" si="305"/>
        <v>0.87506704357227472</v>
      </c>
      <c r="HD48">
        <f t="shared" si="306"/>
        <v>0.84391651078497598</v>
      </c>
      <c r="HE48">
        <f t="shared" si="307"/>
        <v>1.5293011382606401</v>
      </c>
      <c r="HF48">
        <f t="shared" si="308"/>
        <v>0.14892760423451601</v>
      </c>
      <c r="HG48">
        <f t="shared" si="309"/>
        <v>0.10354655570081706</v>
      </c>
      <c r="HH48">
        <f t="shared" si="310"/>
        <v>0.59786583980947794</v>
      </c>
      <c r="HI48">
        <f t="shared" si="311"/>
        <v>0.65240388300701002</v>
      </c>
      <c r="HJ48">
        <f t="shared" si="312"/>
        <v>0.66127798046498198</v>
      </c>
      <c r="HK48">
        <f t="shared" si="313"/>
        <v>0.38833396712242002</v>
      </c>
      <c r="HL48">
        <f t="shared" si="314"/>
        <v>0.24169617158698201</v>
      </c>
      <c r="HM48">
        <f t="shared" si="315"/>
        <v>0.99227434282760996</v>
      </c>
      <c r="HN48">
        <f t="shared" si="316"/>
        <v>0.86249470791165495</v>
      </c>
      <c r="HO48">
        <f t="shared" si="317"/>
        <v>1.61546874013866</v>
      </c>
      <c r="HP48">
        <f t="shared" si="318"/>
        <v>5.4988425142439956E-2</v>
      </c>
      <c r="HQ48">
        <f t="shared" si="319"/>
        <v>1.25641379264068</v>
      </c>
      <c r="HR48">
        <f t="shared" si="320"/>
        <v>0.31377207180573902</v>
      </c>
      <c r="HS48">
        <f t="shared" si="321"/>
        <v>0.19762753533680699</v>
      </c>
      <c r="HT48">
        <f t="shared" si="322"/>
        <v>0.33208423865352998</v>
      </c>
      <c r="HU48">
        <f t="shared" si="323"/>
        <v>0.38825337556799011</v>
      </c>
      <c r="HV48">
        <f t="shared" si="324"/>
        <v>1.6144056246321301</v>
      </c>
      <c r="HW48">
        <f t="shared" si="325"/>
        <v>0.65391027794598999</v>
      </c>
      <c r="HX48">
        <f t="shared" si="326"/>
        <v>0.11456965413294938</v>
      </c>
      <c r="HY48">
        <f t="shared" si="327"/>
        <v>1.2747139757677179</v>
      </c>
      <c r="HZ48">
        <f t="shared" si="328"/>
        <v>9.9329504792596973E-3</v>
      </c>
      <c r="IA48">
        <f t="shared" si="329"/>
        <v>0.46483880100423036</v>
      </c>
      <c r="IB48">
        <f t="shared" si="330"/>
        <v>0.27332252792107603</v>
      </c>
      <c r="IC48">
        <f t="shared" si="331"/>
        <v>0.73508440733890001</v>
      </c>
      <c r="ID48">
        <f t="shared" si="332"/>
        <v>6.6750950879774007E-2</v>
      </c>
      <c r="IE48">
        <f t="shared" si="333"/>
        <v>0.15160339177286608</v>
      </c>
      <c r="IF48">
        <f t="shared" si="334"/>
        <v>0.67159911954255302</v>
      </c>
      <c r="IG48">
        <f t="shared" si="335"/>
        <v>0.75797218543293998</v>
      </c>
      <c r="IH48">
        <f t="shared" si="336"/>
        <v>0.64108594277672304</v>
      </c>
      <c r="II48">
        <f t="shared" si="337"/>
        <v>1.5617116407867802</v>
      </c>
      <c r="IJ48">
        <f t="shared" si="338"/>
        <v>0.53792052417608993</v>
      </c>
      <c r="IK48">
        <f t="shared" si="339"/>
        <v>1.0028443413222821</v>
      </c>
      <c r="IL48">
        <f t="shared" si="340"/>
        <v>0.67667340334908199</v>
      </c>
      <c r="IM48">
        <f t="shared" si="341"/>
        <v>0.93322766085119202</v>
      </c>
      <c r="IN48">
        <f t="shared" si="342"/>
        <v>0.12826996075901304</v>
      </c>
      <c r="IO48">
        <f t="shared" si="343"/>
        <v>0.70314038768489007</v>
      </c>
      <c r="IP48">
        <f t="shared" si="344"/>
        <v>5.3317525465444993E-2</v>
      </c>
      <c r="IQ48">
        <f t="shared" si="345"/>
        <v>0.16911984879638498</v>
      </c>
      <c r="IR48">
        <f t="shared" si="346"/>
        <v>0.37746949646248984</v>
      </c>
      <c r="IS48">
        <f t="shared" si="347"/>
        <v>1.743829473321274</v>
      </c>
      <c r="IT48">
        <f t="shared" si="348"/>
        <v>0.18526435160587001</v>
      </c>
      <c r="IU48">
        <f t="shared" si="349"/>
        <v>1.0957146635473931</v>
      </c>
      <c r="IV48">
        <f t="shared" si="350"/>
        <v>0.41651982742801996</v>
      </c>
      <c r="IW48">
        <f t="shared" si="351"/>
        <v>1.4996801210700499</v>
      </c>
      <c r="IX48">
        <f t="shared" si="352"/>
        <v>8.7616573411817056E-2</v>
      </c>
      <c r="IY48">
        <f t="shared" si="353"/>
        <v>0.21742343770290984</v>
      </c>
      <c r="IZ48">
        <f t="shared" si="354"/>
        <v>1.634240776653735</v>
      </c>
      <c r="JA48">
        <f t="shared" si="355"/>
        <v>0.35352797455258012</v>
      </c>
      <c r="JB48">
        <f t="shared" si="356"/>
        <v>1.08897540669546</v>
      </c>
      <c r="JC48">
        <f t="shared" si="357"/>
        <v>1.56696478877645</v>
      </c>
      <c r="JD48">
        <f t="shared" si="358"/>
        <v>1.898683499278417</v>
      </c>
      <c r="JE48">
        <f t="shared" si="359"/>
        <v>0.98258334474431996</v>
      </c>
      <c r="JF48">
        <f t="shared" si="360"/>
        <v>1.6238389263503801</v>
      </c>
      <c r="JG48">
        <f t="shared" si="361"/>
        <v>8.7007045827101059E-3</v>
      </c>
      <c r="JH48">
        <f t="shared" si="362"/>
        <v>0.79667846266105002</v>
      </c>
      <c r="JI48">
        <f t="shared" si="363"/>
        <v>1.2746194361778598</v>
      </c>
      <c r="JJ48">
        <f t="shared" si="364"/>
        <v>0.88993580514230997</v>
      </c>
      <c r="JK48">
        <f t="shared" si="365"/>
        <v>1.316719670232686</v>
      </c>
      <c r="JL48">
        <f t="shared" si="366"/>
        <v>0.52659194534483</v>
      </c>
      <c r="JM48">
        <f t="shared" si="367"/>
        <v>2.4228732485398474E-3</v>
      </c>
      <c r="JN48">
        <f t="shared" si="368"/>
        <v>0.12675075844777006</v>
      </c>
      <c r="JO48">
        <f t="shared" si="369"/>
        <v>1.7030087305943902</v>
      </c>
      <c r="JP48">
        <f t="shared" si="370"/>
        <v>0.54534867570194301</v>
      </c>
      <c r="JQ48">
        <f t="shared" si="371"/>
        <v>0.98286715607556208</v>
      </c>
      <c r="JR48">
        <f t="shared" si="372"/>
        <v>0.53734840520221794</v>
      </c>
      <c r="JS48">
        <f t="shared" si="373"/>
        <v>2.3649412186468988E-2</v>
      </c>
      <c r="JT48">
        <f t="shared" si="374"/>
        <v>0.71538157117615009</v>
      </c>
      <c r="JU48">
        <f t="shared" si="375"/>
        <v>1.4296385098652</v>
      </c>
      <c r="JV48">
        <f t="shared" si="376"/>
        <v>0.57520070548893498</v>
      </c>
      <c r="JW48">
        <f t="shared" si="377"/>
        <v>0.72954288038076021</v>
      </c>
      <c r="JX48">
        <f t="shared" si="378"/>
        <v>1.13718549435802</v>
      </c>
      <c r="JY48">
        <f t="shared" si="379"/>
        <v>1.6343852855581003</v>
      </c>
      <c r="JZ48">
        <f t="shared" si="380"/>
        <v>2.80154370139525</v>
      </c>
      <c r="KA48">
        <f t="shared" si="381"/>
        <v>1.6269214618366263</v>
      </c>
      <c r="KB48">
        <f t="shared" si="382"/>
        <v>1.9136131512525101</v>
      </c>
      <c r="KC48">
        <f t="shared" si="383"/>
        <v>1.6597434912925599</v>
      </c>
      <c r="KD48">
        <f t="shared" si="384"/>
        <v>0.12530832683541004</v>
      </c>
      <c r="KE48">
        <f t="shared" si="385"/>
        <v>0.275946246319553</v>
      </c>
      <c r="KF48">
        <f t="shared" si="386"/>
        <v>0.36729828753439103</v>
      </c>
      <c r="KG48">
        <f t="shared" si="387"/>
        <v>0.75198951881481002</v>
      </c>
      <c r="KH48">
        <f t="shared" si="388"/>
        <v>0.56763928767297989</v>
      </c>
      <c r="KI48">
        <f t="shared" si="389"/>
        <v>4.2142120816401896E-4</v>
      </c>
      <c r="KJ48">
        <f t="shared" si="390"/>
        <v>1.73752092951505</v>
      </c>
      <c r="KK48">
        <f t="shared" si="391"/>
        <v>0.43953842555096001</v>
      </c>
      <c r="KL48">
        <f t="shared" si="392"/>
        <v>1.8696741556670899</v>
      </c>
      <c r="KM48">
        <f t="shared" si="393"/>
        <v>1.5897161475997601</v>
      </c>
      <c r="KN48">
        <f t="shared" si="394"/>
        <v>6.8506899515210051E-2</v>
      </c>
      <c r="KO48">
        <f t="shared" si="395"/>
        <v>1.1714008103780982</v>
      </c>
      <c r="KP48">
        <f t="shared" si="396"/>
        <v>1.1103122320117569</v>
      </c>
      <c r="KQ48">
        <f t="shared" si="397"/>
        <v>1.5532623000647401</v>
      </c>
      <c r="KR48">
        <f t="shared" si="398"/>
        <v>0.33256776003198396</v>
      </c>
      <c r="KS48">
        <f t="shared" si="399"/>
        <v>1.062731780973083</v>
      </c>
    </row>
    <row r="49" spans="1:305" x14ac:dyDescent="0.25">
      <c r="A49" s="2">
        <v>-0.219857082791067</v>
      </c>
      <c r="B49" s="2">
        <v>-7.9179396553282697E-2</v>
      </c>
      <c r="C49" s="2">
        <v>-0.52563901064313601</v>
      </c>
      <c r="D49" s="2">
        <v>1.4257897783242599</v>
      </c>
      <c r="E49" s="2">
        <v>3.3598144421019298</v>
      </c>
      <c r="F49" s="2">
        <v>-0.58723755216324203</v>
      </c>
      <c r="G49" s="2">
        <v>-0.21438210798035801</v>
      </c>
      <c r="H49" s="2">
        <v>-1.5162755754180901</v>
      </c>
      <c r="I49" s="2">
        <v>-0.48231196490223399</v>
      </c>
      <c r="J49" s="2">
        <v>-0.98371657544518198</v>
      </c>
      <c r="K49" s="2">
        <v>0.54176327486660403</v>
      </c>
      <c r="L49" s="2">
        <v>1.1089767939191699</v>
      </c>
      <c r="M49" s="2">
        <v>-0.123019868100882</v>
      </c>
      <c r="N49" s="2">
        <v>2.0660023890436201</v>
      </c>
      <c r="O49" s="2">
        <v>-0.12254734291741599</v>
      </c>
      <c r="P49" s="2">
        <v>1.4219917809148199</v>
      </c>
      <c r="Q49" s="2">
        <v>1.39549892235958</v>
      </c>
      <c r="R49" s="2">
        <v>-1.00368412114477</v>
      </c>
      <c r="S49" s="2">
        <v>-0.779602975660588</v>
      </c>
      <c r="T49" s="2">
        <v>-2.2412444540153098</v>
      </c>
      <c r="U49" s="2">
        <v>-1.00237005768145</v>
      </c>
      <c r="V49" s="2">
        <v>-0.46502414271629</v>
      </c>
      <c r="W49" s="2">
        <v>2.30526796281237</v>
      </c>
      <c r="X49" s="2">
        <v>0.235037530027838</v>
      </c>
      <c r="Y49" s="2">
        <v>1.4238339573891301</v>
      </c>
      <c r="Z49" s="2">
        <v>-0.89483680141580302</v>
      </c>
      <c r="AA49" s="2">
        <v>-1.3039524722264599</v>
      </c>
      <c r="AB49" s="2">
        <v>6.1917726421353202E-2</v>
      </c>
      <c r="AC49" s="2">
        <v>0.20110355307911901</v>
      </c>
      <c r="AD49" s="2">
        <v>0.121663551455122</v>
      </c>
      <c r="AE49" s="2">
        <v>-1.11552251103087</v>
      </c>
      <c r="AF49" s="2">
        <v>-0.50972543459375497</v>
      </c>
      <c r="AG49" s="2">
        <v>-0.56215764312893202</v>
      </c>
      <c r="AH49" s="2">
        <v>0.39103366218423802</v>
      </c>
      <c r="AI49" s="2">
        <v>0.66993676449534101</v>
      </c>
      <c r="AJ49" s="2">
        <v>-0.31950501439200402</v>
      </c>
      <c r="AK49" s="2">
        <v>-2.56753361161593</v>
      </c>
      <c r="AL49" s="2">
        <v>0.58167279612591105</v>
      </c>
      <c r="AM49" s="2">
        <v>0.95889711233007702</v>
      </c>
      <c r="AN49" s="2">
        <v>-0.13666298017499101</v>
      </c>
      <c r="AO49" s="2">
        <v>1.0990755046323799</v>
      </c>
      <c r="AP49" s="2">
        <v>-2.1711741513116398</v>
      </c>
      <c r="AQ49" s="2">
        <v>1.51014532722005</v>
      </c>
      <c r="AR49" s="2">
        <v>0.54352183120563802</v>
      </c>
      <c r="AS49" s="2">
        <v>-0.39071278224355999</v>
      </c>
      <c r="AT49" s="2">
        <v>0.70217419681809501</v>
      </c>
      <c r="AU49" s="2">
        <v>1.05510872506475</v>
      </c>
      <c r="AV49" s="2">
        <v>1.4516989266564999</v>
      </c>
      <c r="AW49" s="2">
        <v>0.36827546781635401</v>
      </c>
      <c r="AX49" s="2">
        <v>0.88248672300908904</v>
      </c>
      <c r="AY49" s="2">
        <v>1.0920034074584799</v>
      </c>
      <c r="AZ49" s="2">
        <v>1.1837086431055901</v>
      </c>
      <c r="BA49" s="2">
        <v>-0.34441835325562498</v>
      </c>
      <c r="BB49" s="2">
        <v>0.46334137256846297</v>
      </c>
      <c r="BC49" s="2">
        <v>0.59093211606376195</v>
      </c>
      <c r="BD49" s="2">
        <v>-1.9709499365808301</v>
      </c>
      <c r="BE49" s="2">
        <v>-1.6456668110272901</v>
      </c>
      <c r="BF49" s="2">
        <v>0.477276463658867</v>
      </c>
      <c r="BG49" s="2">
        <v>-0.394451334870554</v>
      </c>
      <c r="BH49" s="2">
        <v>-0.87675666701887101</v>
      </c>
      <c r="BI49" s="2">
        <v>-0.78120520792787995</v>
      </c>
      <c r="BJ49" s="2">
        <v>2.3489624859156102</v>
      </c>
      <c r="BK49" s="2">
        <v>-0.82434129680221901</v>
      </c>
      <c r="BL49" s="2">
        <v>2.0253332006417999</v>
      </c>
      <c r="BM49" s="2">
        <v>-1.1310065114277399</v>
      </c>
      <c r="BN49" s="2">
        <v>0.41026902267269799</v>
      </c>
      <c r="BO49" s="2">
        <v>3.0401982479027798</v>
      </c>
      <c r="BP49" s="2">
        <v>0.93661981663133698</v>
      </c>
      <c r="BQ49" s="2">
        <v>2.01295010006874</v>
      </c>
      <c r="BR49" s="2">
        <v>0.90293819178228396</v>
      </c>
      <c r="BS49" s="2">
        <v>-2.0769275645916498</v>
      </c>
      <c r="BT49" s="2">
        <v>1.35211135892023</v>
      </c>
      <c r="BU49" s="2">
        <v>0.66304635189780303</v>
      </c>
      <c r="BV49" s="2">
        <v>-0.113056451955398</v>
      </c>
      <c r="BW49" s="2">
        <v>0.74333077870828701</v>
      </c>
      <c r="BX49" s="2">
        <v>0.25092922811010099</v>
      </c>
      <c r="BY49" s="2">
        <v>-0.49004499576517901</v>
      </c>
      <c r="BZ49" s="2">
        <v>3.1252420708915598</v>
      </c>
      <c r="CA49" s="2">
        <v>-2.0750012405184801</v>
      </c>
      <c r="CB49" s="2">
        <v>0.53942125002196994</v>
      </c>
      <c r="CC49" s="2">
        <v>2.7750019086517601</v>
      </c>
      <c r="CD49" s="2">
        <v>8.8142099664550694E-2</v>
      </c>
      <c r="CE49" s="2">
        <v>-0.45932426861384701</v>
      </c>
      <c r="CF49" s="2">
        <v>-0.618256342736345</v>
      </c>
      <c r="CG49" s="2">
        <v>1.2771922282356101</v>
      </c>
      <c r="CH49" s="2">
        <v>-1.7323690619530501</v>
      </c>
      <c r="CI49" s="2">
        <v>1.14243634168393</v>
      </c>
      <c r="CJ49" s="2">
        <v>1.4461054097431401</v>
      </c>
      <c r="CK49" s="2">
        <v>0.69961976695412498</v>
      </c>
      <c r="CL49" s="2">
        <v>-1.9700149282853401</v>
      </c>
      <c r="CM49" s="2">
        <v>1.4103568494515799</v>
      </c>
      <c r="CN49" s="2">
        <v>0.71984076413770604</v>
      </c>
      <c r="CO49" s="2">
        <v>0.82463328356372201</v>
      </c>
      <c r="CP49" s="2">
        <v>0.34615097162542502</v>
      </c>
      <c r="CQ49" s="2">
        <v>-1.3051902682579899</v>
      </c>
      <c r="CR49" s="2">
        <v>-1.9396591565735399</v>
      </c>
      <c r="CS49" s="2">
        <v>1.6114245455331799</v>
      </c>
      <c r="CT49" s="2">
        <v>0.70424497032679101</v>
      </c>
      <c r="CU49" s="2">
        <v>-1.8618852217699899</v>
      </c>
      <c r="CV49" s="2">
        <v>1.06346537855435</v>
      </c>
      <c r="CX49">
        <f t="shared" si="200"/>
        <v>6.4650877208933005E-2</v>
      </c>
      <c r="CY49">
        <f t="shared" si="201"/>
        <v>-8.42727325532827E-2</v>
      </c>
      <c r="CZ49">
        <f t="shared" si="202"/>
        <v>-1.2297574106431362</v>
      </c>
      <c r="DA49">
        <f t="shared" si="203"/>
        <v>1.2917386983242598</v>
      </c>
      <c r="DB49">
        <f t="shared" si="204"/>
        <v>1.6186351421019298</v>
      </c>
      <c r="DC49">
        <f t="shared" si="205"/>
        <v>-1.365088712163242</v>
      </c>
      <c r="DD49">
        <f t="shared" si="206"/>
        <v>-0.38313131798035804</v>
      </c>
      <c r="DE49">
        <f t="shared" si="207"/>
        <v>0.10141742458190994</v>
      </c>
      <c r="DF49">
        <f t="shared" si="208"/>
        <v>-1.429766264902234</v>
      </c>
      <c r="DG49">
        <f t="shared" si="209"/>
        <v>0.11542772455481809</v>
      </c>
      <c r="DH49">
        <f t="shared" si="210"/>
        <v>1.5275132348666041</v>
      </c>
      <c r="DI49">
        <f t="shared" si="211"/>
        <v>-0.19098890608083008</v>
      </c>
      <c r="DJ49">
        <f t="shared" si="212"/>
        <v>-0.44169749810088199</v>
      </c>
      <c r="DK49">
        <f t="shared" si="213"/>
        <v>1.6760059490436201</v>
      </c>
      <c r="DL49">
        <f t="shared" si="214"/>
        <v>0.19767062708258404</v>
      </c>
      <c r="DM49">
        <f t="shared" si="215"/>
        <v>1.9390822809148198</v>
      </c>
      <c r="DN49">
        <f t="shared" si="216"/>
        <v>1.5534970123595799</v>
      </c>
      <c r="DO49">
        <f t="shared" si="217"/>
        <v>1.0931178855229984E-2</v>
      </c>
      <c r="DP49">
        <f t="shared" si="218"/>
        <v>0.55800742433941197</v>
      </c>
      <c r="DQ49">
        <f t="shared" si="219"/>
        <v>-0.91044375401530986</v>
      </c>
      <c r="DR49">
        <f t="shared" si="220"/>
        <v>-0.70206975768145008</v>
      </c>
      <c r="DS49">
        <f t="shared" si="221"/>
        <v>0.29161068728370998</v>
      </c>
      <c r="DT49">
        <f t="shared" si="222"/>
        <v>1.1427066628123701</v>
      </c>
      <c r="DU49">
        <f t="shared" si="223"/>
        <v>0.946486530027838</v>
      </c>
      <c r="DV49">
        <f t="shared" si="224"/>
        <v>1.2840081973891302</v>
      </c>
      <c r="DW49">
        <f t="shared" si="225"/>
        <v>0.32756409858419699</v>
      </c>
      <c r="DX49">
        <f t="shared" si="226"/>
        <v>-1.0070116122264601</v>
      </c>
      <c r="DY49">
        <f t="shared" si="227"/>
        <v>-0.83089597357864686</v>
      </c>
      <c r="DZ49">
        <f t="shared" si="228"/>
        <v>0.24253876507911901</v>
      </c>
      <c r="EA49">
        <f t="shared" si="229"/>
        <v>-1.5176782485448779</v>
      </c>
      <c r="EB49">
        <f t="shared" si="230"/>
        <v>-1.1621712610308699</v>
      </c>
      <c r="EC49">
        <f t="shared" si="231"/>
        <v>0.76211256540624506</v>
      </c>
      <c r="ED49">
        <f t="shared" si="232"/>
        <v>-0.8971787231289321</v>
      </c>
      <c r="EE49">
        <f t="shared" si="233"/>
        <v>-0.35180183781576196</v>
      </c>
      <c r="EF49">
        <f t="shared" si="234"/>
        <v>4.1693794495341052E-2</v>
      </c>
      <c r="EG49">
        <f t="shared" si="235"/>
        <v>1.3544431856079961</v>
      </c>
      <c r="EH49">
        <f t="shared" si="236"/>
        <v>-2.6734343166159298</v>
      </c>
      <c r="EI49">
        <f t="shared" si="237"/>
        <v>1.403856096125911</v>
      </c>
      <c r="EJ49">
        <f t="shared" si="238"/>
        <v>-7.5922887669923056E-2</v>
      </c>
      <c r="EK49">
        <f t="shared" si="239"/>
        <v>-0.49115690017499103</v>
      </c>
      <c r="EL49">
        <f t="shared" si="240"/>
        <v>0.14621260463237995</v>
      </c>
      <c r="EM49">
        <f t="shared" si="241"/>
        <v>-1.9274737613116399</v>
      </c>
      <c r="EN49">
        <f t="shared" si="242"/>
        <v>2.1734545272200503</v>
      </c>
      <c r="EO49">
        <f t="shared" si="243"/>
        <v>1.595818031205638</v>
      </c>
      <c r="EP49">
        <f t="shared" si="244"/>
        <v>-0.51289947224356003</v>
      </c>
      <c r="EQ49">
        <f t="shared" si="245"/>
        <v>0.81136075681809505</v>
      </c>
      <c r="ER49">
        <f t="shared" si="246"/>
        <v>0.48982602506474993</v>
      </c>
      <c r="ES49">
        <f t="shared" si="247"/>
        <v>0.76114422665649994</v>
      </c>
      <c r="ET49">
        <f t="shared" si="248"/>
        <v>8.3886467816354005E-2</v>
      </c>
      <c r="EU49">
        <f t="shared" si="249"/>
        <v>0.95683481300908901</v>
      </c>
      <c r="EV49">
        <f t="shared" si="250"/>
        <v>-0.30142329254152012</v>
      </c>
      <c r="EW49">
        <f t="shared" si="251"/>
        <v>-0.98424725689440984</v>
      </c>
      <c r="EX49">
        <f t="shared" si="252"/>
        <v>0.25987644674437504</v>
      </c>
      <c r="EY49">
        <f t="shared" si="253"/>
        <v>2.011893872568463</v>
      </c>
      <c r="EZ49">
        <f t="shared" si="254"/>
        <v>0.13002971606376196</v>
      </c>
      <c r="FA49">
        <f t="shared" si="255"/>
        <v>0.52591036341916975</v>
      </c>
      <c r="FB49">
        <f t="shared" si="256"/>
        <v>-0.16700341102728999</v>
      </c>
      <c r="FC49">
        <f t="shared" si="257"/>
        <v>-0.43782840634113296</v>
      </c>
      <c r="FD49">
        <f t="shared" si="258"/>
        <v>-0.63922716487055398</v>
      </c>
      <c r="FE49">
        <f t="shared" si="259"/>
        <v>1.3643710329811287</v>
      </c>
      <c r="FF49">
        <f t="shared" si="260"/>
        <v>-0.29886588792787994</v>
      </c>
      <c r="FG49">
        <f t="shared" si="261"/>
        <v>0.14973018591561038</v>
      </c>
      <c r="FH49">
        <f t="shared" si="262"/>
        <v>0.49855350319778102</v>
      </c>
      <c r="FI49">
        <f t="shared" si="263"/>
        <v>0.55472350064179987</v>
      </c>
      <c r="FJ49">
        <f t="shared" si="264"/>
        <v>0.54777188857226</v>
      </c>
      <c r="FK49">
        <f t="shared" si="265"/>
        <v>-2.5904297327301984E-2</v>
      </c>
      <c r="FL49">
        <f t="shared" si="266"/>
        <v>0.99992334790277981</v>
      </c>
      <c r="FM49">
        <f t="shared" si="267"/>
        <v>1.852406086631337</v>
      </c>
      <c r="FN49">
        <f t="shared" si="268"/>
        <v>0.80686000006874004</v>
      </c>
      <c r="FO49">
        <f t="shared" si="269"/>
        <v>1.5793559917822839</v>
      </c>
      <c r="FP49">
        <f t="shared" si="270"/>
        <v>-1.5720038645916499</v>
      </c>
      <c r="FQ49">
        <f t="shared" si="271"/>
        <v>0.52721919892023006</v>
      </c>
      <c r="FR49">
        <f t="shared" si="272"/>
        <v>0.20422765189780301</v>
      </c>
      <c r="FS49">
        <f t="shared" si="273"/>
        <v>-0.84189740195539808</v>
      </c>
      <c r="FT49">
        <f t="shared" si="274"/>
        <v>-0.10843908129171298</v>
      </c>
      <c r="FU49">
        <f t="shared" si="275"/>
        <v>-0.21377612188989903</v>
      </c>
      <c r="FV49">
        <f t="shared" si="276"/>
        <v>-0.87241886576517902</v>
      </c>
      <c r="FW49">
        <f t="shared" si="277"/>
        <v>1.1197054708915597</v>
      </c>
      <c r="FX49">
        <f t="shared" si="278"/>
        <v>-1.6216453905184802</v>
      </c>
      <c r="FY49">
        <f t="shared" si="279"/>
        <v>-0.40492154997803009</v>
      </c>
      <c r="FZ49">
        <f t="shared" si="280"/>
        <v>1.3455047086517602</v>
      </c>
      <c r="GA49">
        <f t="shared" si="281"/>
        <v>0.25588601966455071</v>
      </c>
      <c r="GB49">
        <f t="shared" si="282"/>
        <v>-6.4528608613847016E-2</v>
      </c>
      <c r="GC49">
        <f t="shared" si="283"/>
        <v>-1.256744842736345</v>
      </c>
      <c r="GD49">
        <f t="shared" si="284"/>
        <v>-0.49359287176438982</v>
      </c>
      <c r="GE49">
        <f t="shared" si="285"/>
        <v>-1.89598521195305</v>
      </c>
      <c r="GF49">
        <f t="shared" si="286"/>
        <v>0.53725930168392999</v>
      </c>
      <c r="GG49">
        <f t="shared" si="287"/>
        <v>-0.31606489025685991</v>
      </c>
      <c r="GH49">
        <f t="shared" si="288"/>
        <v>0.32772728695412495</v>
      </c>
      <c r="GI49">
        <f t="shared" si="289"/>
        <v>-1.3919477282853401</v>
      </c>
      <c r="GJ49">
        <f t="shared" si="290"/>
        <v>-1.18818255054842</v>
      </c>
      <c r="GK49">
        <f t="shared" si="291"/>
        <v>-0.55649943586229389</v>
      </c>
      <c r="GL49">
        <f t="shared" si="292"/>
        <v>0.94472513956372195</v>
      </c>
      <c r="GM49">
        <f t="shared" si="293"/>
        <v>1.617822771625425</v>
      </c>
      <c r="GN49">
        <f t="shared" si="294"/>
        <v>-8.5382168257989832E-2</v>
      </c>
      <c r="GO49">
        <f t="shared" si="295"/>
        <v>-0.94112685657353989</v>
      </c>
      <c r="GP49">
        <f t="shared" si="296"/>
        <v>2.5919464455331798</v>
      </c>
      <c r="GQ49">
        <f t="shared" si="297"/>
        <v>1.453339870326791</v>
      </c>
      <c r="GR49">
        <f t="shared" si="298"/>
        <v>-0.91233172176998989</v>
      </c>
      <c r="GS49">
        <f t="shared" si="299"/>
        <v>1.1916466585543499</v>
      </c>
      <c r="GX49">
        <f t="shared" si="300"/>
        <v>6.4650877208933005E-2</v>
      </c>
      <c r="GY49">
        <f t="shared" si="301"/>
        <v>8.42727325532827E-2</v>
      </c>
      <c r="GZ49">
        <f t="shared" si="302"/>
        <v>1.2297574106431362</v>
      </c>
      <c r="HA49">
        <f t="shared" si="303"/>
        <v>1.2917386983242598</v>
      </c>
      <c r="HB49">
        <f t="shared" si="304"/>
        <v>1.6186351421019298</v>
      </c>
      <c r="HC49">
        <f t="shared" si="305"/>
        <v>1.365088712163242</v>
      </c>
      <c r="HD49">
        <f t="shared" si="306"/>
        <v>0.38313131798035804</v>
      </c>
      <c r="HE49">
        <f t="shared" si="307"/>
        <v>0.10141742458190994</v>
      </c>
      <c r="HF49">
        <f t="shared" si="308"/>
        <v>1.429766264902234</v>
      </c>
      <c r="HG49">
        <f t="shared" si="309"/>
        <v>0.11542772455481809</v>
      </c>
      <c r="HH49">
        <f t="shared" si="310"/>
        <v>1.5275132348666041</v>
      </c>
      <c r="HI49">
        <f t="shared" si="311"/>
        <v>0.19098890608083008</v>
      </c>
      <c r="HJ49">
        <f t="shared" si="312"/>
        <v>0.44169749810088199</v>
      </c>
      <c r="HK49">
        <f t="shared" si="313"/>
        <v>1.6760059490436201</v>
      </c>
      <c r="HL49">
        <f t="shared" si="314"/>
        <v>0.19767062708258404</v>
      </c>
      <c r="HM49">
        <f t="shared" si="315"/>
        <v>1.9390822809148198</v>
      </c>
      <c r="HN49">
        <f t="shared" si="316"/>
        <v>1.5534970123595799</v>
      </c>
      <c r="HO49">
        <f t="shared" si="317"/>
        <v>1.0931178855229984E-2</v>
      </c>
      <c r="HP49">
        <f t="shared" si="318"/>
        <v>0.55800742433941197</v>
      </c>
      <c r="HQ49">
        <f t="shared" si="319"/>
        <v>0.91044375401530986</v>
      </c>
      <c r="HR49">
        <f t="shared" si="320"/>
        <v>0.70206975768145008</v>
      </c>
      <c r="HS49">
        <f t="shared" si="321"/>
        <v>0.29161068728370998</v>
      </c>
      <c r="HT49">
        <f t="shared" si="322"/>
        <v>1.1427066628123701</v>
      </c>
      <c r="HU49">
        <f t="shared" si="323"/>
        <v>0.946486530027838</v>
      </c>
      <c r="HV49">
        <f t="shared" si="324"/>
        <v>1.2840081973891302</v>
      </c>
      <c r="HW49">
        <f t="shared" si="325"/>
        <v>0.32756409858419699</v>
      </c>
      <c r="HX49">
        <f t="shared" si="326"/>
        <v>1.0070116122264601</v>
      </c>
      <c r="HY49">
        <f t="shared" si="327"/>
        <v>0.83089597357864686</v>
      </c>
      <c r="HZ49">
        <f t="shared" si="328"/>
        <v>0.24253876507911901</v>
      </c>
      <c r="IA49">
        <f t="shared" si="329"/>
        <v>1.5176782485448779</v>
      </c>
      <c r="IB49">
        <f t="shared" si="330"/>
        <v>1.1621712610308699</v>
      </c>
      <c r="IC49">
        <f t="shared" si="331"/>
        <v>0.76211256540624506</v>
      </c>
      <c r="ID49">
        <f t="shared" si="332"/>
        <v>0.8971787231289321</v>
      </c>
      <c r="IE49">
        <f t="shared" si="333"/>
        <v>0.35180183781576196</v>
      </c>
      <c r="IF49">
        <f t="shared" si="334"/>
        <v>4.1693794495341052E-2</v>
      </c>
      <c r="IG49">
        <f t="shared" si="335"/>
        <v>1.3544431856079961</v>
      </c>
      <c r="IH49">
        <f t="shared" si="336"/>
        <v>2.6734343166159298</v>
      </c>
      <c r="II49">
        <f t="shared" si="337"/>
        <v>1.403856096125911</v>
      </c>
      <c r="IJ49">
        <f t="shared" si="338"/>
        <v>7.5922887669923056E-2</v>
      </c>
      <c r="IK49">
        <f t="shared" si="339"/>
        <v>0.49115690017499103</v>
      </c>
      <c r="IL49">
        <f t="shared" si="340"/>
        <v>0.14621260463237995</v>
      </c>
      <c r="IM49">
        <f t="shared" si="341"/>
        <v>1.9274737613116399</v>
      </c>
      <c r="IN49">
        <f t="shared" si="342"/>
        <v>2.1734545272200503</v>
      </c>
      <c r="IO49">
        <f t="shared" si="343"/>
        <v>1.595818031205638</v>
      </c>
      <c r="IP49">
        <f t="shared" si="344"/>
        <v>0.51289947224356003</v>
      </c>
      <c r="IQ49">
        <f t="shared" si="345"/>
        <v>0.81136075681809505</v>
      </c>
      <c r="IR49">
        <f t="shared" si="346"/>
        <v>0.48982602506474993</v>
      </c>
      <c r="IS49">
        <f t="shared" si="347"/>
        <v>0.76114422665649994</v>
      </c>
      <c r="IT49">
        <f t="shared" si="348"/>
        <v>8.3886467816354005E-2</v>
      </c>
      <c r="IU49">
        <f t="shared" si="349"/>
        <v>0.95683481300908901</v>
      </c>
      <c r="IV49">
        <f t="shared" si="350"/>
        <v>0.30142329254152012</v>
      </c>
      <c r="IW49">
        <f t="shared" si="351"/>
        <v>0.98424725689440984</v>
      </c>
      <c r="IX49">
        <f t="shared" si="352"/>
        <v>0.25987644674437504</v>
      </c>
      <c r="IY49">
        <f t="shared" si="353"/>
        <v>2.011893872568463</v>
      </c>
      <c r="IZ49">
        <f t="shared" si="354"/>
        <v>0.13002971606376196</v>
      </c>
      <c r="JA49">
        <f t="shared" si="355"/>
        <v>0.52591036341916975</v>
      </c>
      <c r="JB49">
        <f t="shared" si="356"/>
        <v>0.16700341102728999</v>
      </c>
      <c r="JC49">
        <f t="shared" si="357"/>
        <v>0.43782840634113296</v>
      </c>
      <c r="JD49">
        <f t="shared" si="358"/>
        <v>0.63922716487055398</v>
      </c>
      <c r="JE49">
        <f t="shared" si="359"/>
        <v>1.3643710329811287</v>
      </c>
      <c r="JF49">
        <f t="shared" si="360"/>
        <v>0.29886588792787994</v>
      </c>
      <c r="JG49">
        <f t="shared" si="361"/>
        <v>0.14973018591561038</v>
      </c>
      <c r="JH49">
        <f t="shared" si="362"/>
        <v>0.49855350319778102</v>
      </c>
      <c r="JI49">
        <f t="shared" si="363"/>
        <v>0.55472350064179987</v>
      </c>
      <c r="JJ49">
        <f t="shared" si="364"/>
        <v>0.54777188857226</v>
      </c>
      <c r="JK49">
        <f t="shared" si="365"/>
        <v>2.5904297327301984E-2</v>
      </c>
      <c r="JL49">
        <f t="shared" si="366"/>
        <v>0.99992334790277981</v>
      </c>
      <c r="JM49">
        <f t="shared" si="367"/>
        <v>1.852406086631337</v>
      </c>
      <c r="JN49">
        <f t="shared" si="368"/>
        <v>0.80686000006874004</v>
      </c>
      <c r="JO49">
        <f t="shared" si="369"/>
        <v>1.5793559917822839</v>
      </c>
      <c r="JP49">
        <f t="shared" si="370"/>
        <v>1.5720038645916499</v>
      </c>
      <c r="JQ49">
        <f t="shared" si="371"/>
        <v>0.52721919892023006</v>
      </c>
      <c r="JR49">
        <f t="shared" si="372"/>
        <v>0.20422765189780301</v>
      </c>
      <c r="JS49">
        <f t="shared" si="373"/>
        <v>0.84189740195539808</v>
      </c>
      <c r="JT49">
        <f t="shared" si="374"/>
        <v>0.10843908129171298</v>
      </c>
      <c r="JU49">
        <f t="shared" si="375"/>
        <v>0.21377612188989903</v>
      </c>
      <c r="JV49">
        <f t="shared" si="376"/>
        <v>0.87241886576517902</v>
      </c>
      <c r="JW49">
        <f t="shared" si="377"/>
        <v>1.1197054708915597</v>
      </c>
      <c r="JX49">
        <f t="shared" si="378"/>
        <v>1.6216453905184802</v>
      </c>
      <c r="JY49">
        <f t="shared" si="379"/>
        <v>0.40492154997803009</v>
      </c>
      <c r="JZ49">
        <f t="shared" si="380"/>
        <v>1.3455047086517602</v>
      </c>
      <c r="KA49">
        <f t="shared" si="381"/>
        <v>0.25588601966455071</v>
      </c>
      <c r="KB49">
        <f t="shared" si="382"/>
        <v>6.4528608613847016E-2</v>
      </c>
      <c r="KC49">
        <f t="shared" si="383"/>
        <v>1.256744842736345</v>
      </c>
      <c r="KD49">
        <f t="shared" si="384"/>
        <v>0.49359287176438982</v>
      </c>
      <c r="KE49">
        <f t="shared" si="385"/>
        <v>1.89598521195305</v>
      </c>
      <c r="KF49">
        <f t="shared" si="386"/>
        <v>0.53725930168392999</v>
      </c>
      <c r="KG49">
        <f t="shared" si="387"/>
        <v>0.31606489025685991</v>
      </c>
      <c r="KH49">
        <f t="shared" si="388"/>
        <v>0.32772728695412495</v>
      </c>
      <c r="KI49">
        <f t="shared" si="389"/>
        <v>1.3919477282853401</v>
      </c>
      <c r="KJ49">
        <f t="shared" si="390"/>
        <v>1.18818255054842</v>
      </c>
      <c r="KK49">
        <f t="shared" si="391"/>
        <v>0.55649943586229389</v>
      </c>
      <c r="KL49">
        <f t="shared" si="392"/>
        <v>0.94472513956372195</v>
      </c>
      <c r="KM49">
        <f t="shared" si="393"/>
        <v>1.617822771625425</v>
      </c>
      <c r="KN49">
        <f t="shared" si="394"/>
        <v>8.5382168257989832E-2</v>
      </c>
      <c r="KO49">
        <f t="shared" si="395"/>
        <v>0.94112685657353989</v>
      </c>
      <c r="KP49">
        <f t="shared" si="396"/>
        <v>2.5919464455331798</v>
      </c>
      <c r="KQ49">
        <f t="shared" si="397"/>
        <v>1.453339870326791</v>
      </c>
      <c r="KR49">
        <f t="shared" si="398"/>
        <v>0.91233172176998989</v>
      </c>
      <c r="KS49">
        <f t="shared" si="399"/>
        <v>1.1916466585543499</v>
      </c>
    </row>
    <row r="50" spans="1:305" x14ac:dyDescent="0.25">
      <c r="A50" s="2">
        <v>7.2612575476301705E-2</v>
      </c>
      <c r="B50" s="2">
        <v>0.29619587525923402</v>
      </c>
      <c r="C50" s="2">
        <v>9.1802765383221505E-2</v>
      </c>
      <c r="D50" s="2">
        <v>1.1194060235182599</v>
      </c>
      <c r="E50" s="2">
        <v>4.1286568318801402</v>
      </c>
      <c r="F50" s="2">
        <v>-1.0098944263723399</v>
      </c>
      <c r="G50" s="2">
        <v>0.73625636557151897</v>
      </c>
      <c r="H50" s="2">
        <v>0.892050670555258</v>
      </c>
      <c r="I50" s="2">
        <v>0.26940540497828203</v>
      </c>
      <c r="J50" s="2">
        <v>-1.33993493871317</v>
      </c>
      <c r="K50" s="2">
        <v>-1.87989652905086</v>
      </c>
      <c r="L50" s="2">
        <v>0.41259428078988197</v>
      </c>
      <c r="M50" s="2">
        <v>0.27612157625560602</v>
      </c>
      <c r="N50" s="2">
        <v>1.97179278254714</v>
      </c>
      <c r="O50" s="2">
        <v>0.171648733141924</v>
      </c>
      <c r="P50" s="2">
        <v>-0.533187610573155</v>
      </c>
      <c r="Q50" s="2">
        <v>1.3974641741335101</v>
      </c>
      <c r="R50" s="2">
        <v>-0.27103298121375202</v>
      </c>
      <c r="S50" s="2">
        <v>-0.42655810323735599</v>
      </c>
      <c r="T50" s="2">
        <v>-2.46470158084434</v>
      </c>
      <c r="U50" s="2">
        <v>-1.0589685625220999</v>
      </c>
      <c r="V50" s="2">
        <v>-0.34216854381016698</v>
      </c>
      <c r="W50" s="2">
        <v>1.5533096463854701</v>
      </c>
      <c r="X50" s="2">
        <v>-0.71317916636796697</v>
      </c>
      <c r="Y50" s="2">
        <v>2.4493343426913099</v>
      </c>
      <c r="Z50" s="2">
        <v>-0.66544674894946199</v>
      </c>
      <c r="AA50" s="2">
        <v>-0.16107205025826701</v>
      </c>
      <c r="AB50" s="2">
        <v>0.35989553821613102</v>
      </c>
      <c r="AC50" s="2">
        <v>0.58268964773318999</v>
      </c>
      <c r="AD50" s="2">
        <v>-0.68049053476422405</v>
      </c>
      <c r="AE50" s="2">
        <v>-1.7219980214520401</v>
      </c>
      <c r="AF50" s="2">
        <v>0.51089886084952696</v>
      </c>
      <c r="AG50" s="2">
        <v>-1.22629001901295</v>
      </c>
      <c r="AH50" s="2">
        <v>1.00050467937768</v>
      </c>
      <c r="AI50" s="2">
        <v>0.44875122560576097</v>
      </c>
      <c r="AJ50" s="2">
        <v>-1.81055041258779</v>
      </c>
      <c r="AK50" s="2">
        <v>-0.61722795759626203</v>
      </c>
      <c r="AL50" s="2">
        <v>-0.61008683927666296</v>
      </c>
      <c r="AM50" s="2">
        <v>6.11763820941E-2</v>
      </c>
      <c r="AN50" s="2">
        <v>0.16523596958873099</v>
      </c>
      <c r="AO50" s="2">
        <v>0.76981561928766795</v>
      </c>
      <c r="AP50" s="2">
        <v>-1.0185513721366799</v>
      </c>
      <c r="AQ50" s="2">
        <v>2.8684584450958299</v>
      </c>
      <c r="AR50" s="2">
        <v>0.40809584260360099</v>
      </c>
      <c r="AS50" s="2">
        <v>0.11166249557722401</v>
      </c>
      <c r="AT50" s="2">
        <v>-0.68203884378660995</v>
      </c>
      <c r="AU50" s="2">
        <v>-3.6276412185954801E-2</v>
      </c>
      <c r="AV50" s="2">
        <v>-0.102188220432105</v>
      </c>
      <c r="AW50" s="2">
        <v>-0.49558048109480102</v>
      </c>
      <c r="AX50" s="2">
        <v>-6.1291863755525401E-2</v>
      </c>
      <c r="AY50" s="2">
        <v>2.20095903616691E-2</v>
      </c>
      <c r="AZ50" s="2">
        <v>0.91115291048889502</v>
      </c>
      <c r="BA50" s="2">
        <v>-0.90798002098414698</v>
      </c>
      <c r="BB50" s="2">
        <v>0.48488124427447099</v>
      </c>
      <c r="BC50" s="2">
        <v>-1.48679515305238</v>
      </c>
      <c r="BD50" s="2">
        <v>-1.2130149922039299</v>
      </c>
      <c r="BE50" s="2">
        <v>0.37862710821740803</v>
      </c>
      <c r="BF50" s="2">
        <v>0.50246300777944697</v>
      </c>
      <c r="BG50" s="2">
        <v>2.3972424416911702</v>
      </c>
      <c r="BH50" s="2">
        <v>-1.8816743476962401</v>
      </c>
      <c r="BI50" s="2">
        <v>-1.0553559468156199</v>
      </c>
      <c r="BJ50" s="2">
        <v>2.7043757707723</v>
      </c>
      <c r="BK50" s="2">
        <v>-1.11507221891547</v>
      </c>
      <c r="BL50" s="2">
        <v>1.61161851723996</v>
      </c>
      <c r="BM50" s="2">
        <v>-1.82653842849351</v>
      </c>
      <c r="BN50" s="2">
        <v>0.61215727649416996</v>
      </c>
      <c r="BO50" s="2">
        <v>1.1623367059810801</v>
      </c>
      <c r="BP50" s="2">
        <v>0.65763900437380596</v>
      </c>
      <c r="BQ50" s="2">
        <v>2.0179169202932399</v>
      </c>
      <c r="BR50" s="2">
        <v>5.3766525039608902E-2</v>
      </c>
      <c r="BS50" s="2">
        <v>-0.53382552185124799</v>
      </c>
      <c r="BT50" s="2">
        <v>0.49749082583423498</v>
      </c>
      <c r="BU50" s="2">
        <v>0.54089340587643897</v>
      </c>
      <c r="BV50" s="2">
        <v>0.36921382854563201</v>
      </c>
      <c r="BW50" s="2">
        <v>0.29047160902659902</v>
      </c>
      <c r="BX50" s="2">
        <v>0.53510147951694098</v>
      </c>
      <c r="BY50" s="2">
        <v>-6.8649389354017196E-2</v>
      </c>
      <c r="BZ50" s="2">
        <v>1.8189822005490099</v>
      </c>
      <c r="CA50" s="2">
        <v>-1.5556769674181099</v>
      </c>
      <c r="CB50" s="2">
        <v>-0.39897377721045302</v>
      </c>
      <c r="CC50" s="2">
        <v>0.92381985941216105</v>
      </c>
      <c r="CD50" s="2">
        <v>-0.51726446385579095</v>
      </c>
      <c r="CE50" s="2">
        <v>1.1256636479643101</v>
      </c>
      <c r="CF50" s="2">
        <v>-0.63047614187221102</v>
      </c>
      <c r="CG50" s="2">
        <v>1.68414933497766</v>
      </c>
      <c r="CH50" s="2">
        <v>-4.5907346458351997E-2</v>
      </c>
      <c r="CI50" s="2">
        <v>1.8693620395564401</v>
      </c>
      <c r="CJ50" s="2">
        <v>-7.7855184970402905E-2</v>
      </c>
      <c r="CK50" s="2">
        <v>-0.23118143463780799</v>
      </c>
      <c r="CL50" s="2">
        <v>-1.7407940374756601</v>
      </c>
      <c r="CM50" s="2">
        <v>1.08371115093157</v>
      </c>
      <c r="CN50" s="2">
        <v>1.5555824241154099</v>
      </c>
      <c r="CO50" s="2">
        <v>0.77612894608045002</v>
      </c>
      <c r="CP50" s="2">
        <v>0.97133489774766302</v>
      </c>
      <c r="CQ50" s="2">
        <v>-2.0992646623412599</v>
      </c>
      <c r="CR50" s="2">
        <v>-2.8837839034763499</v>
      </c>
      <c r="CS50" s="2">
        <v>0.43474562790078303</v>
      </c>
      <c r="CT50" s="2">
        <v>-0.97381989464275398</v>
      </c>
      <c r="CU50" s="2">
        <v>-1.4126056817172701</v>
      </c>
      <c r="CV50" s="2">
        <v>-0.222816189046906</v>
      </c>
      <c r="CX50">
        <f t="shared" si="200"/>
        <v>0.44926507547630168</v>
      </c>
      <c r="CY50">
        <f t="shared" si="201"/>
        <v>0.316213290259234</v>
      </c>
      <c r="CZ50">
        <f t="shared" si="202"/>
        <v>-0.1784914846167785</v>
      </c>
      <c r="DA50">
        <f t="shared" si="203"/>
        <v>0.55442462351825994</v>
      </c>
      <c r="DB50">
        <f t="shared" si="204"/>
        <v>1.7599441318801401</v>
      </c>
      <c r="DC50">
        <f t="shared" si="205"/>
        <v>-1.4227961263723399</v>
      </c>
      <c r="DD50">
        <f t="shared" si="206"/>
        <v>0.67066175557151897</v>
      </c>
      <c r="DE50">
        <f t="shared" si="207"/>
        <v>2.1405079705552579</v>
      </c>
      <c r="DF50">
        <f t="shared" si="208"/>
        <v>0.21976468997828202</v>
      </c>
      <c r="DG50">
        <f t="shared" si="209"/>
        <v>-0.25835993871317009</v>
      </c>
      <c r="DH50">
        <f t="shared" si="210"/>
        <v>-1.53533137905086</v>
      </c>
      <c r="DI50">
        <f t="shared" si="211"/>
        <v>-0.52011135921011808</v>
      </c>
      <c r="DJ50">
        <f t="shared" si="212"/>
        <v>0.25370131925560602</v>
      </c>
      <c r="DK50">
        <f t="shared" si="213"/>
        <v>0.47647178254714007</v>
      </c>
      <c r="DL50">
        <f t="shared" si="214"/>
        <v>0.37739467314192399</v>
      </c>
      <c r="DM50">
        <f t="shared" si="215"/>
        <v>-1.7620704105731551</v>
      </c>
      <c r="DN50">
        <f t="shared" si="216"/>
        <v>0.59532483413351012</v>
      </c>
      <c r="DO50">
        <f t="shared" si="217"/>
        <v>0.71074571878624804</v>
      </c>
      <c r="DP50">
        <f t="shared" si="218"/>
        <v>0.27823219676264399</v>
      </c>
      <c r="DQ50">
        <f t="shared" si="219"/>
        <v>-0.85366228084433993</v>
      </c>
      <c r="DR50">
        <f t="shared" si="220"/>
        <v>-0.20726229252209993</v>
      </c>
      <c r="DS50">
        <f t="shared" si="221"/>
        <v>0.13635652618983302</v>
      </c>
      <c r="DT50">
        <f t="shared" si="222"/>
        <v>-0.12172865361452989</v>
      </c>
      <c r="DU50">
        <f t="shared" si="223"/>
        <v>-1.187971866367967</v>
      </c>
      <c r="DV50">
        <f t="shared" si="224"/>
        <v>1.48075904269131</v>
      </c>
      <c r="DW50">
        <f t="shared" si="225"/>
        <v>0.48237275105053801</v>
      </c>
      <c r="DX50">
        <f t="shared" si="226"/>
        <v>1.113682749741733</v>
      </c>
      <c r="DY50">
        <f t="shared" si="227"/>
        <v>-0.24487966178386894</v>
      </c>
      <c r="DZ50">
        <f t="shared" si="228"/>
        <v>0.50755057173318996</v>
      </c>
      <c r="EA50">
        <f t="shared" si="229"/>
        <v>-0.92977489476422404</v>
      </c>
      <c r="EB50">
        <f t="shared" si="230"/>
        <v>-0.8685306714520401</v>
      </c>
      <c r="EC50">
        <f t="shared" si="231"/>
        <v>0.97814611084952696</v>
      </c>
      <c r="ED50">
        <f t="shared" si="232"/>
        <v>-0.78676697901295001</v>
      </c>
      <c r="EE50">
        <f t="shared" si="233"/>
        <v>0.43068997937767994</v>
      </c>
      <c r="EF50">
        <f t="shared" si="234"/>
        <v>-0.13422527439423904</v>
      </c>
      <c r="EG50">
        <f t="shared" si="235"/>
        <v>-1.1940992125877901</v>
      </c>
      <c r="EH50">
        <f t="shared" si="236"/>
        <v>0.63063674240373802</v>
      </c>
      <c r="EI50">
        <f t="shared" si="237"/>
        <v>-1.3387812792766631</v>
      </c>
      <c r="EJ50">
        <f t="shared" si="238"/>
        <v>-0.7349170779059</v>
      </c>
      <c r="EK50">
        <f t="shared" si="239"/>
        <v>0.175898800588731</v>
      </c>
      <c r="EL50">
        <f t="shared" si="240"/>
        <v>-0.40615918071233215</v>
      </c>
      <c r="EM50">
        <f t="shared" si="241"/>
        <v>7.9596627863320002E-2</v>
      </c>
      <c r="EN50">
        <f t="shared" si="242"/>
        <v>2.1886138850958297</v>
      </c>
      <c r="EO50">
        <f t="shared" si="243"/>
        <v>8.0192122603600979E-2</v>
      </c>
      <c r="EP50">
        <f t="shared" si="244"/>
        <v>0.42864769557722404</v>
      </c>
      <c r="EQ50">
        <f t="shared" si="245"/>
        <v>-1.1610656037866098</v>
      </c>
      <c r="ER50">
        <f t="shared" si="246"/>
        <v>-0.72062148218595479</v>
      </c>
      <c r="ES50">
        <f t="shared" si="247"/>
        <v>-1.743691820432105</v>
      </c>
      <c r="ET50">
        <f t="shared" si="248"/>
        <v>-0.91104655109480104</v>
      </c>
      <c r="EU50">
        <f t="shared" si="249"/>
        <v>-0.36192458375552544</v>
      </c>
      <c r="EV50">
        <f t="shared" si="250"/>
        <v>-1.248954509638331</v>
      </c>
      <c r="EW50">
        <f t="shared" si="251"/>
        <v>-0.27550558951110504</v>
      </c>
      <c r="EX50">
        <f t="shared" si="252"/>
        <v>-0.37436582098414695</v>
      </c>
      <c r="EY50">
        <f t="shared" si="253"/>
        <v>0.60289653427447099</v>
      </c>
      <c r="EZ50">
        <f t="shared" si="254"/>
        <v>-1.81418508305238</v>
      </c>
      <c r="FA50">
        <f t="shared" si="255"/>
        <v>0.82512050779607016</v>
      </c>
      <c r="FB50">
        <f t="shared" si="256"/>
        <v>2.2445431082174081</v>
      </c>
      <c r="FC50">
        <f t="shared" si="257"/>
        <v>0.45222174777944696</v>
      </c>
      <c r="FD50">
        <f t="shared" si="258"/>
        <v>2.3150585416911702</v>
      </c>
      <c r="FE50">
        <f t="shared" si="259"/>
        <v>-0.83588094769624011</v>
      </c>
      <c r="FF50">
        <f t="shared" si="260"/>
        <v>-0.52315754681561999</v>
      </c>
      <c r="FG50">
        <f t="shared" si="261"/>
        <v>0.42517977077229974</v>
      </c>
      <c r="FH50">
        <f t="shared" si="262"/>
        <v>-0.36066101891547009</v>
      </c>
      <c r="FI50">
        <f t="shared" si="263"/>
        <v>8.6401217239959971E-2</v>
      </c>
      <c r="FJ50">
        <f t="shared" si="264"/>
        <v>-0.50633022849351006</v>
      </c>
      <c r="FK50">
        <f t="shared" si="265"/>
        <v>0.36722095649416997</v>
      </c>
      <c r="FL50">
        <f t="shared" si="266"/>
        <v>-1.6167482940189197</v>
      </c>
      <c r="FM50">
        <f t="shared" si="267"/>
        <v>9.163430437380593E-2</v>
      </c>
      <c r="FN50">
        <f t="shared" si="268"/>
        <v>0.40534332029323994</v>
      </c>
      <c r="FO50">
        <f t="shared" si="269"/>
        <v>0.1871082550396089</v>
      </c>
      <c r="FP50">
        <f t="shared" si="270"/>
        <v>0.83948597814875203</v>
      </c>
      <c r="FQ50">
        <f t="shared" si="271"/>
        <v>-0.59609087416576512</v>
      </c>
      <c r="FR50">
        <f t="shared" si="272"/>
        <v>-0.11591039412356108</v>
      </c>
      <c r="FS50">
        <f t="shared" si="273"/>
        <v>0.28390292254563199</v>
      </c>
      <c r="FT50">
        <f t="shared" si="274"/>
        <v>-0.39031719097340095</v>
      </c>
      <c r="FU50">
        <f t="shared" si="275"/>
        <v>0.38378945951694099</v>
      </c>
      <c r="FV50">
        <f t="shared" si="276"/>
        <v>1.3297580645982798E-2</v>
      </c>
      <c r="FW50">
        <f t="shared" si="277"/>
        <v>-0.78637619945099013</v>
      </c>
      <c r="FX50">
        <f t="shared" si="278"/>
        <v>-0.68783716741810985</v>
      </c>
      <c r="FY50">
        <f t="shared" si="279"/>
        <v>-0.91237862721045304</v>
      </c>
      <c r="FZ50">
        <f t="shared" si="280"/>
        <v>-1.0639120405878391</v>
      </c>
      <c r="GA50">
        <f t="shared" si="281"/>
        <v>-0.59327618385579095</v>
      </c>
      <c r="GB50">
        <f t="shared" si="282"/>
        <v>1.06428487096431</v>
      </c>
      <c r="GC50">
        <f t="shared" si="283"/>
        <v>-0.19173916187221102</v>
      </c>
      <c r="GD50">
        <f t="shared" si="284"/>
        <v>0.48207623497765995</v>
      </c>
      <c r="GE50">
        <f t="shared" si="285"/>
        <v>0.97288365354164796</v>
      </c>
      <c r="GF50">
        <f t="shared" si="286"/>
        <v>0.96427673955644011</v>
      </c>
      <c r="GG50">
        <f t="shared" si="287"/>
        <v>-1.6330304849704029</v>
      </c>
      <c r="GH50">
        <f t="shared" si="288"/>
        <v>-0.85015683463780789</v>
      </c>
      <c r="GI50">
        <f t="shared" si="289"/>
        <v>-0.41334253747566008</v>
      </c>
      <c r="GJ50">
        <f t="shared" si="290"/>
        <v>-0.69032154906843002</v>
      </c>
      <c r="GK50">
        <f t="shared" si="291"/>
        <v>0.81862368411540998</v>
      </c>
      <c r="GL50">
        <f t="shared" si="292"/>
        <v>-6.5111223919549932E-2</v>
      </c>
      <c r="GM50">
        <f t="shared" si="293"/>
        <v>1.0203572147476629</v>
      </c>
      <c r="GN50">
        <f t="shared" si="294"/>
        <v>-0.95188076234125996</v>
      </c>
      <c r="GO50">
        <f t="shared" si="295"/>
        <v>-1.02534790347635</v>
      </c>
      <c r="GP50">
        <f t="shared" si="296"/>
        <v>6.7608077900783048E-2</v>
      </c>
      <c r="GQ50">
        <f t="shared" si="297"/>
        <v>-1.5667413346427539</v>
      </c>
      <c r="GR50">
        <f t="shared" si="298"/>
        <v>0.14734541828272985</v>
      </c>
      <c r="GS50">
        <f t="shared" si="299"/>
        <v>-1.1067975890469059</v>
      </c>
      <c r="GX50">
        <f t="shared" si="300"/>
        <v>0.44926507547630168</v>
      </c>
      <c r="GY50">
        <f t="shared" si="301"/>
        <v>0.316213290259234</v>
      </c>
      <c r="GZ50">
        <f t="shared" si="302"/>
        <v>0.1784914846167785</v>
      </c>
      <c r="HA50">
        <f t="shared" si="303"/>
        <v>0.55442462351825994</v>
      </c>
      <c r="HB50">
        <f t="shared" si="304"/>
        <v>1.7599441318801401</v>
      </c>
      <c r="HC50">
        <f t="shared" si="305"/>
        <v>1.4227961263723399</v>
      </c>
      <c r="HD50">
        <f t="shared" si="306"/>
        <v>0.67066175557151897</v>
      </c>
      <c r="HE50">
        <f t="shared" si="307"/>
        <v>2.1405079705552579</v>
      </c>
      <c r="HF50">
        <f t="shared" si="308"/>
        <v>0.21976468997828202</v>
      </c>
      <c r="HG50">
        <f t="shared" si="309"/>
        <v>0.25835993871317009</v>
      </c>
      <c r="HH50">
        <f t="shared" si="310"/>
        <v>1.53533137905086</v>
      </c>
      <c r="HI50">
        <f t="shared" si="311"/>
        <v>0.52011135921011808</v>
      </c>
      <c r="HJ50">
        <f t="shared" si="312"/>
        <v>0.25370131925560602</v>
      </c>
      <c r="HK50">
        <f t="shared" si="313"/>
        <v>0.47647178254714007</v>
      </c>
      <c r="HL50">
        <f t="shared" si="314"/>
        <v>0.37739467314192399</v>
      </c>
      <c r="HM50">
        <f t="shared" si="315"/>
        <v>1.7620704105731551</v>
      </c>
      <c r="HN50">
        <f t="shared" si="316"/>
        <v>0.59532483413351012</v>
      </c>
      <c r="HO50">
        <f t="shared" si="317"/>
        <v>0.71074571878624804</v>
      </c>
      <c r="HP50">
        <f t="shared" si="318"/>
        <v>0.27823219676264399</v>
      </c>
      <c r="HQ50">
        <f t="shared" si="319"/>
        <v>0.85366228084433993</v>
      </c>
      <c r="HR50">
        <f t="shared" si="320"/>
        <v>0.20726229252209993</v>
      </c>
      <c r="HS50">
        <f t="shared" si="321"/>
        <v>0.13635652618983302</v>
      </c>
      <c r="HT50">
        <f t="shared" si="322"/>
        <v>0.12172865361452989</v>
      </c>
      <c r="HU50">
        <f t="shared" si="323"/>
        <v>1.187971866367967</v>
      </c>
      <c r="HV50">
        <f t="shared" si="324"/>
        <v>1.48075904269131</v>
      </c>
      <c r="HW50">
        <f t="shared" si="325"/>
        <v>0.48237275105053801</v>
      </c>
      <c r="HX50">
        <f t="shared" si="326"/>
        <v>1.113682749741733</v>
      </c>
      <c r="HY50">
        <f t="shared" si="327"/>
        <v>0.24487966178386894</v>
      </c>
      <c r="HZ50">
        <f t="shared" si="328"/>
        <v>0.50755057173318996</v>
      </c>
      <c r="IA50">
        <f t="shared" si="329"/>
        <v>0.92977489476422404</v>
      </c>
      <c r="IB50">
        <f t="shared" si="330"/>
        <v>0.8685306714520401</v>
      </c>
      <c r="IC50">
        <f t="shared" si="331"/>
        <v>0.97814611084952696</v>
      </c>
      <c r="ID50">
        <f t="shared" si="332"/>
        <v>0.78676697901295001</v>
      </c>
      <c r="IE50">
        <f t="shared" si="333"/>
        <v>0.43068997937767994</v>
      </c>
      <c r="IF50">
        <f t="shared" si="334"/>
        <v>0.13422527439423904</v>
      </c>
      <c r="IG50">
        <f t="shared" si="335"/>
        <v>1.1940992125877901</v>
      </c>
      <c r="IH50">
        <f t="shared" si="336"/>
        <v>0.63063674240373802</v>
      </c>
      <c r="II50">
        <f t="shared" si="337"/>
        <v>1.3387812792766631</v>
      </c>
      <c r="IJ50">
        <f t="shared" si="338"/>
        <v>0.7349170779059</v>
      </c>
      <c r="IK50">
        <f t="shared" si="339"/>
        <v>0.175898800588731</v>
      </c>
      <c r="IL50">
        <f t="shared" si="340"/>
        <v>0.40615918071233215</v>
      </c>
      <c r="IM50">
        <f t="shared" si="341"/>
        <v>7.9596627863320002E-2</v>
      </c>
      <c r="IN50">
        <f t="shared" si="342"/>
        <v>2.1886138850958297</v>
      </c>
      <c r="IO50">
        <f t="shared" si="343"/>
        <v>8.0192122603600979E-2</v>
      </c>
      <c r="IP50">
        <f t="shared" si="344"/>
        <v>0.42864769557722404</v>
      </c>
      <c r="IQ50">
        <f t="shared" si="345"/>
        <v>1.1610656037866098</v>
      </c>
      <c r="IR50">
        <f t="shared" si="346"/>
        <v>0.72062148218595479</v>
      </c>
      <c r="IS50">
        <f t="shared" si="347"/>
        <v>1.743691820432105</v>
      </c>
      <c r="IT50">
        <f t="shared" si="348"/>
        <v>0.91104655109480104</v>
      </c>
      <c r="IU50">
        <f t="shared" si="349"/>
        <v>0.36192458375552544</v>
      </c>
      <c r="IV50">
        <f t="shared" si="350"/>
        <v>1.248954509638331</v>
      </c>
      <c r="IW50">
        <f t="shared" si="351"/>
        <v>0.27550558951110504</v>
      </c>
      <c r="IX50">
        <f t="shared" si="352"/>
        <v>0.37436582098414695</v>
      </c>
      <c r="IY50">
        <f t="shared" si="353"/>
        <v>0.60289653427447099</v>
      </c>
      <c r="IZ50">
        <f t="shared" si="354"/>
        <v>1.81418508305238</v>
      </c>
      <c r="JA50">
        <f t="shared" si="355"/>
        <v>0.82512050779607016</v>
      </c>
      <c r="JB50">
        <f t="shared" si="356"/>
        <v>2.2445431082174081</v>
      </c>
      <c r="JC50">
        <f t="shared" si="357"/>
        <v>0.45222174777944696</v>
      </c>
      <c r="JD50">
        <f t="shared" si="358"/>
        <v>2.3150585416911702</v>
      </c>
      <c r="JE50">
        <f t="shared" si="359"/>
        <v>0.83588094769624011</v>
      </c>
      <c r="JF50">
        <f t="shared" si="360"/>
        <v>0.52315754681561999</v>
      </c>
      <c r="JG50">
        <f t="shared" si="361"/>
        <v>0.42517977077229974</v>
      </c>
      <c r="JH50">
        <f t="shared" si="362"/>
        <v>0.36066101891547009</v>
      </c>
      <c r="JI50">
        <f t="shared" si="363"/>
        <v>8.6401217239959971E-2</v>
      </c>
      <c r="JJ50">
        <f t="shared" si="364"/>
        <v>0.50633022849351006</v>
      </c>
      <c r="JK50">
        <f t="shared" si="365"/>
        <v>0.36722095649416997</v>
      </c>
      <c r="JL50">
        <f t="shared" si="366"/>
        <v>1.6167482940189197</v>
      </c>
      <c r="JM50">
        <f t="shared" si="367"/>
        <v>9.163430437380593E-2</v>
      </c>
      <c r="JN50">
        <f t="shared" si="368"/>
        <v>0.40534332029323994</v>
      </c>
      <c r="JO50">
        <f t="shared" si="369"/>
        <v>0.1871082550396089</v>
      </c>
      <c r="JP50">
        <f t="shared" si="370"/>
        <v>0.83948597814875203</v>
      </c>
      <c r="JQ50">
        <f t="shared" si="371"/>
        <v>0.59609087416576512</v>
      </c>
      <c r="JR50">
        <f t="shared" si="372"/>
        <v>0.11591039412356108</v>
      </c>
      <c r="JS50">
        <f t="shared" si="373"/>
        <v>0.28390292254563199</v>
      </c>
      <c r="JT50">
        <f t="shared" si="374"/>
        <v>0.39031719097340095</v>
      </c>
      <c r="JU50">
        <f t="shared" si="375"/>
        <v>0.38378945951694099</v>
      </c>
      <c r="JV50">
        <f t="shared" si="376"/>
        <v>1.3297580645982798E-2</v>
      </c>
      <c r="JW50">
        <f t="shared" si="377"/>
        <v>0.78637619945099013</v>
      </c>
      <c r="JX50">
        <f t="shared" si="378"/>
        <v>0.68783716741810985</v>
      </c>
      <c r="JY50">
        <f t="shared" si="379"/>
        <v>0.91237862721045304</v>
      </c>
      <c r="JZ50">
        <f t="shared" si="380"/>
        <v>1.0639120405878391</v>
      </c>
      <c r="KA50">
        <f t="shared" si="381"/>
        <v>0.59327618385579095</v>
      </c>
      <c r="KB50">
        <f t="shared" si="382"/>
        <v>1.06428487096431</v>
      </c>
      <c r="KC50">
        <f t="shared" si="383"/>
        <v>0.19173916187221102</v>
      </c>
      <c r="KD50">
        <f t="shared" si="384"/>
        <v>0.48207623497765995</v>
      </c>
      <c r="KE50">
        <f t="shared" si="385"/>
        <v>0.97288365354164796</v>
      </c>
      <c r="KF50">
        <f t="shared" si="386"/>
        <v>0.96427673955644011</v>
      </c>
      <c r="KG50">
        <f t="shared" si="387"/>
        <v>1.6330304849704029</v>
      </c>
      <c r="KH50">
        <f t="shared" si="388"/>
        <v>0.85015683463780789</v>
      </c>
      <c r="KI50">
        <f t="shared" si="389"/>
        <v>0.41334253747566008</v>
      </c>
      <c r="KJ50">
        <f t="shared" si="390"/>
        <v>0.69032154906843002</v>
      </c>
      <c r="KK50">
        <f t="shared" si="391"/>
        <v>0.81862368411540998</v>
      </c>
      <c r="KL50">
        <f t="shared" si="392"/>
        <v>6.5111223919549932E-2</v>
      </c>
      <c r="KM50">
        <f t="shared" si="393"/>
        <v>1.0203572147476629</v>
      </c>
      <c r="KN50">
        <f t="shared" si="394"/>
        <v>0.95188076234125996</v>
      </c>
      <c r="KO50">
        <f t="shared" si="395"/>
        <v>1.02534790347635</v>
      </c>
      <c r="KP50">
        <f t="shared" si="396"/>
        <v>6.7608077900783048E-2</v>
      </c>
      <c r="KQ50">
        <f t="shared" si="397"/>
        <v>1.5667413346427539</v>
      </c>
      <c r="KR50">
        <f t="shared" si="398"/>
        <v>0.14734541828272985</v>
      </c>
      <c r="KS50">
        <f t="shared" si="399"/>
        <v>1.1067975890469059</v>
      </c>
    </row>
    <row r="51" spans="1:305" x14ac:dyDescent="0.25">
      <c r="A51" s="2">
        <v>0.164055624484616</v>
      </c>
      <c r="B51" s="2">
        <v>-1.2428410407067001E-2</v>
      </c>
      <c r="C51" s="2">
        <v>0.54927551178643697</v>
      </c>
      <c r="D51" s="2">
        <v>1.0388582153918799</v>
      </c>
      <c r="E51" s="2">
        <v>3.8535219888394501</v>
      </c>
      <c r="F51" s="2">
        <v>-1.1417191658663901</v>
      </c>
      <c r="G51" s="2">
        <v>2.2970571068133299</v>
      </c>
      <c r="H51" s="2">
        <v>-1.8023182680770899</v>
      </c>
      <c r="I51" s="2">
        <v>0.31809084488211598</v>
      </c>
      <c r="J51" s="2">
        <v>-1.3892806126033499</v>
      </c>
      <c r="K51" s="2">
        <v>-2.7941764442984698</v>
      </c>
      <c r="L51" s="2">
        <v>-1.3643372520478201</v>
      </c>
      <c r="M51" s="2">
        <v>-1.96558145905774E-2</v>
      </c>
      <c r="N51" s="2">
        <v>2.4598292801524702</v>
      </c>
      <c r="O51" s="2">
        <v>1.401573146152</v>
      </c>
      <c r="P51" s="2">
        <v>-0.89078965912652297</v>
      </c>
      <c r="Q51" s="2">
        <v>1.3883091170119299</v>
      </c>
      <c r="R51" s="2">
        <v>-0.92322044460389496</v>
      </c>
      <c r="S51" s="2">
        <v>-0.91230221677391099</v>
      </c>
      <c r="T51" s="2">
        <v>-2.3777866547659299</v>
      </c>
      <c r="U51" s="2">
        <v>-2.8481170323207801</v>
      </c>
      <c r="V51" s="2">
        <v>0.65349531361426005</v>
      </c>
      <c r="W51" s="2">
        <v>0.64704261783836903</v>
      </c>
      <c r="X51" s="2">
        <v>0.10480401625864599</v>
      </c>
      <c r="Y51" s="2">
        <v>1.9005973683219799</v>
      </c>
      <c r="Z51" s="2">
        <v>0.44540114947843301</v>
      </c>
      <c r="AA51" s="2">
        <v>0.17627886328334699</v>
      </c>
      <c r="AB51" s="2">
        <v>0.12710673625840399</v>
      </c>
      <c r="AC51" s="2">
        <v>0.21312642218513</v>
      </c>
      <c r="AD51" s="2">
        <v>0.51666075252938204</v>
      </c>
      <c r="AE51" s="2">
        <v>-0.79472947996950705</v>
      </c>
      <c r="AF51" s="2">
        <v>0.135908162176233</v>
      </c>
      <c r="AG51" s="2">
        <v>0.49445639239143502</v>
      </c>
      <c r="AH51" s="2">
        <v>0.62706375805999304</v>
      </c>
      <c r="AI51" s="2">
        <v>-0.57353399428456797</v>
      </c>
      <c r="AJ51" s="2">
        <v>-0.919284627658841</v>
      </c>
      <c r="AK51" s="2">
        <v>1.3902419618604001</v>
      </c>
      <c r="AL51" s="2">
        <v>0.23430898997330599</v>
      </c>
      <c r="AM51" s="2">
        <v>0.822424647690987</v>
      </c>
      <c r="AN51" s="2">
        <v>-2.9738400126164102</v>
      </c>
      <c r="AO51" s="2">
        <v>-0.80456274377162396</v>
      </c>
      <c r="AP51" s="2">
        <v>1.6209624255491799</v>
      </c>
      <c r="AQ51" s="2">
        <v>-9.5087174441395902E-2</v>
      </c>
      <c r="AR51" s="2">
        <v>-0.74763285450098704</v>
      </c>
      <c r="AS51" s="2">
        <v>1.1369484613071701</v>
      </c>
      <c r="AT51" s="2">
        <v>0.37702662055868802</v>
      </c>
      <c r="AU51" s="2">
        <v>-0.170854509682692</v>
      </c>
      <c r="AV51" s="2">
        <v>1.73513392109202</v>
      </c>
      <c r="AW51" s="2">
        <v>-0.75771188969043102</v>
      </c>
      <c r="AX51" s="2">
        <v>-1.3043868850553699</v>
      </c>
      <c r="AY51" s="2">
        <v>6.2737821928554496E-2</v>
      </c>
      <c r="AZ51" s="2">
        <v>1.3441586342740099</v>
      </c>
      <c r="BA51" s="2">
        <v>-2.5018708205840099</v>
      </c>
      <c r="BB51" s="2">
        <v>-2.1648898206482801</v>
      </c>
      <c r="BC51" s="2">
        <v>-3.4948835202115801E-2</v>
      </c>
      <c r="BD51" s="2">
        <v>-2.90328522431779</v>
      </c>
      <c r="BE51" s="2">
        <v>1.57785821471643</v>
      </c>
      <c r="BF51" s="2">
        <v>-0.65626174774479695</v>
      </c>
      <c r="BG51" s="2">
        <v>1.9232813357654901</v>
      </c>
      <c r="BH51" s="2">
        <v>-1.54621257283755</v>
      </c>
      <c r="BI51" s="2">
        <v>-0.54978427297014398</v>
      </c>
      <c r="BJ51" s="2">
        <v>1.81930434002159</v>
      </c>
      <c r="BK51" s="2">
        <v>1.3901024889020901</v>
      </c>
      <c r="BL51" s="2">
        <v>0.86885962056078003</v>
      </c>
      <c r="BM51" s="2">
        <v>-2.8748280535711701</v>
      </c>
      <c r="BN51" s="2">
        <v>0.68314264898121901</v>
      </c>
      <c r="BO51" s="2">
        <v>1.2588750027189</v>
      </c>
      <c r="BP51" s="2">
        <v>1.14748683728561</v>
      </c>
      <c r="BQ51" s="2">
        <v>0.54868903423380799</v>
      </c>
      <c r="BR51" s="2">
        <v>-6.2031189329792402E-2</v>
      </c>
      <c r="BS51" s="2">
        <v>1.8450444186743499E-2</v>
      </c>
      <c r="BT51" s="2">
        <v>0.25121987236857302</v>
      </c>
      <c r="BU51" s="2">
        <v>0.41319921437061302</v>
      </c>
      <c r="BV51" s="2">
        <v>0.50803581836282696</v>
      </c>
      <c r="BW51" s="2">
        <v>-1.153960425875</v>
      </c>
      <c r="BX51" s="2">
        <v>-0.34763978424937603</v>
      </c>
      <c r="BY51" s="2">
        <v>0.87805513582760397</v>
      </c>
      <c r="BZ51" s="2">
        <v>4.8334567779024598</v>
      </c>
      <c r="CA51" s="2">
        <v>-1.3583111184847301</v>
      </c>
      <c r="CB51" s="2">
        <v>1.0785044148848599</v>
      </c>
      <c r="CC51" s="2">
        <v>1.99992402849358</v>
      </c>
      <c r="CD51" s="2">
        <v>1.71706473772185</v>
      </c>
      <c r="CE51" s="2">
        <v>0.79681757337757197</v>
      </c>
      <c r="CF51" s="2">
        <v>-0.91547776215326704</v>
      </c>
      <c r="CG51" s="2">
        <v>1.8806262931425499</v>
      </c>
      <c r="CH51" s="2">
        <v>1.5630869521636399</v>
      </c>
      <c r="CI51" s="2">
        <v>2.48206620389601</v>
      </c>
      <c r="CJ51" s="2">
        <v>-7.8734802301804699E-2</v>
      </c>
      <c r="CK51" s="2">
        <v>-2.0978105081044101</v>
      </c>
      <c r="CL51" s="2">
        <v>9.37905503726887E-2</v>
      </c>
      <c r="CM51" s="2">
        <v>2.0496861477444002</v>
      </c>
      <c r="CN51" s="2">
        <v>2.3648606899661502</v>
      </c>
      <c r="CO51" s="2">
        <v>-1.2924750100620499</v>
      </c>
      <c r="CP51" s="2">
        <v>-0.11311307317956</v>
      </c>
      <c r="CQ51" s="2">
        <v>-1.0240398900535901</v>
      </c>
      <c r="CR51" s="2">
        <v>-2.78435978305576</v>
      </c>
      <c r="CS51" s="2">
        <v>-0.72819996654892405</v>
      </c>
      <c r="CT51" s="2">
        <v>-1.08570628603196</v>
      </c>
      <c r="CU51" s="2">
        <v>-1.51875665320618</v>
      </c>
      <c r="CV51" s="2">
        <v>0.99818373980506003</v>
      </c>
      <c r="CX51">
        <f t="shared" si="200"/>
        <v>0.26517534448461599</v>
      </c>
      <c r="CY51">
        <f t="shared" si="201"/>
        <v>-0.23007543040706699</v>
      </c>
      <c r="CZ51">
        <f t="shared" si="202"/>
        <v>0.20274585178643695</v>
      </c>
      <c r="DA51">
        <f t="shared" si="203"/>
        <v>0.57764939539187998</v>
      </c>
      <c r="DB51">
        <f t="shared" si="204"/>
        <v>0.93653338883945025</v>
      </c>
      <c r="DC51">
        <f t="shared" si="205"/>
        <v>-1.2513249558663901</v>
      </c>
      <c r="DD51">
        <f t="shared" si="206"/>
        <v>1.6806971068133298</v>
      </c>
      <c r="DE51">
        <f t="shared" si="207"/>
        <v>-1.8595454620770899</v>
      </c>
      <c r="DF51">
        <f t="shared" si="208"/>
        <v>-2.3807235117884018E-2</v>
      </c>
      <c r="DG51">
        <f t="shared" si="209"/>
        <v>-7.0859612603349831E-2</v>
      </c>
      <c r="DH51">
        <f t="shared" si="210"/>
        <v>-1.0969382442984699</v>
      </c>
      <c r="DI51">
        <f t="shared" si="211"/>
        <v>-1.7726589020478201</v>
      </c>
      <c r="DJ51">
        <f t="shared" si="212"/>
        <v>-0.4797843345905774</v>
      </c>
      <c r="DK51">
        <f t="shared" si="213"/>
        <v>0.75201038015247024</v>
      </c>
      <c r="DL51">
        <f t="shared" si="214"/>
        <v>1.378228078152</v>
      </c>
      <c r="DM51">
        <f t="shared" si="215"/>
        <v>-0.52309867912652297</v>
      </c>
      <c r="DN51">
        <f t="shared" si="216"/>
        <v>0.23851911701192985</v>
      </c>
      <c r="DO51">
        <f t="shared" si="217"/>
        <v>-0.59907644460389498</v>
      </c>
      <c r="DP51">
        <f t="shared" si="218"/>
        <v>-0.38327151677391103</v>
      </c>
      <c r="DQ51">
        <f t="shared" si="219"/>
        <v>-0.47932145476592991</v>
      </c>
      <c r="DR51">
        <f t="shared" si="220"/>
        <v>-1.93926219232078</v>
      </c>
      <c r="DS51">
        <f t="shared" si="221"/>
        <v>1.01381787361426</v>
      </c>
      <c r="DT51">
        <f t="shared" si="222"/>
        <v>-0.79989638216163095</v>
      </c>
      <c r="DU51">
        <f t="shared" si="223"/>
        <v>0.52081803625864598</v>
      </c>
      <c r="DV51">
        <f t="shared" si="224"/>
        <v>-3.0502731678020201E-2</v>
      </c>
      <c r="DW51">
        <f t="shared" si="225"/>
        <v>1.286116919478433</v>
      </c>
      <c r="DX51">
        <f t="shared" si="226"/>
        <v>0.60547590328334699</v>
      </c>
      <c r="DY51">
        <f t="shared" si="227"/>
        <v>-0.50600156374159599</v>
      </c>
      <c r="DZ51">
        <f t="shared" si="228"/>
        <v>-8.520543781487E-2</v>
      </c>
      <c r="EA51">
        <f t="shared" si="229"/>
        <v>0.90763801252938203</v>
      </c>
      <c r="EB51">
        <f t="shared" si="230"/>
        <v>0.35462382003049298</v>
      </c>
      <c r="EC51">
        <f t="shared" si="231"/>
        <v>-0.26461761782376703</v>
      </c>
      <c r="ED51">
        <f t="shared" si="232"/>
        <v>1.2061578923914351</v>
      </c>
      <c r="EE51">
        <f t="shared" si="233"/>
        <v>-0.27338354194000691</v>
      </c>
      <c r="EF51">
        <f t="shared" si="234"/>
        <v>-0.95475019428456798</v>
      </c>
      <c r="EG51">
        <f t="shared" si="235"/>
        <v>0.58029337234115907</v>
      </c>
      <c r="EH51">
        <f t="shared" si="236"/>
        <v>1.9811659218604001</v>
      </c>
      <c r="EI51">
        <f t="shared" si="237"/>
        <v>0.74980881997330595</v>
      </c>
      <c r="EJ51">
        <f t="shared" si="238"/>
        <v>0.67872756769098697</v>
      </c>
      <c r="EK51">
        <f t="shared" si="239"/>
        <v>-3.2255028626164099</v>
      </c>
      <c r="EL51">
        <f t="shared" si="240"/>
        <v>-1.6429887937716239</v>
      </c>
      <c r="EM51">
        <f t="shared" si="241"/>
        <v>2.40772462554918</v>
      </c>
      <c r="EN51">
        <f t="shared" si="242"/>
        <v>-1.3634891744413959</v>
      </c>
      <c r="EO51">
        <f t="shared" si="243"/>
        <v>-0.91465131450098702</v>
      </c>
      <c r="EP51">
        <f t="shared" si="244"/>
        <v>1.1346719811071702</v>
      </c>
      <c r="EQ51">
        <f t="shared" si="245"/>
        <v>0.87170229055868798</v>
      </c>
      <c r="ER51">
        <f t="shared" si="246"/>
        <v>-5.8069289682691996E-2</v>
      </c>
      <c r="ES51">
        <f t="shared" si="247"/>
        <v>1.3239733910920199</v>
      </c>
      <c r="ET51">
        <f t="shared" si="248"/>
        <v>-0.40331608969043103</v>
      </c>
      <c r="EU51">
        <f t="shared" si="249"/>
        <v>-1.1459164050553698</v>
      </c>
      <c r="EV51">
        <f t="shared" si="250"/>
        <v>-0.2632206780714455</v>
      </c>
      <c r="EW51">
        <f t="shared" si="251"/>
        <v>0.54101383427400995</v>
      </c>
      <c r="EX51">
        <f t="shared" si="252"/>
        <v>-1.7527364205840099</v>
      </c>
      <c r="EY51">
        <f t="shared" si="253"/>
        <v>-2.2006383606482802</v>
      </c>
      <c r="EZ51">
        <f t="shared" si="254"/>
        <v>0.83814810479788426</v>
      </c>
      <c r="FA51">
        <f t="shared" si="255"/>
        <v>-1.43402142431779</v>
      </c>
      <c r="FB51">
        <f t="shared" si="256"/>
        <v>2.36388028471643</v>
      </c>
      <c r="FC51">
        <f t="shared" si="257"/>
        <v>-0.72405766774479696</v>
      </c>
      <c r="FD51">
        <f t="shared" si="258"/>
        <v>0.27087913576549005</v>
      </c>
      <c r="FE51">
        <f t="shared" si="259"/>
        <v>0.19702352716245009</v>
      </c>
      <c r="FF51">
        <f t="shared" si="260"/>
        <v>0.25384002702985597</v>
      </c>
      <c r="FG51">
        <f t="shared" si="261"/>
        <v>-0.6554816599784099</v>
      </c>
      <c r="FH51">
        <f t="shared" si="262"/>
        <v>2.4092255889020899</v>
      </c>
      <c r="FI51">
        <f t="shared" si="263"/>
        <v>-0.56752147943921993</v>
      </c>
      <c r="FJ51">
        <f t="shared" si="264"/>
        <v>-1.2478491535711702</v>
      </c>
      <c r="FK51">
        <f t="shared" si="265"/>
        <v>0.22931639898121903</v>
      </c>
      <c r="FL51">
        <f t="shared" si="266"/>
        <v>-0.12543599728110011</v>
      </c>
      <c r="FM51">
        <f t="shared" si="267"/>
        <v>0.68744835728560993</v>
      </c>
      <c r="FN51">
        <f t="shared" si="268"/>
        <v>-1.1048959657661921</v>
      </c>
      <c r="FO51">
        <f t="shared" si="269"/>
        <v>0.15610816067020761</v>
      </c>
      <c r="FP51">
        <f t="shared" si="270"/>
        <v>0.57747504418674345</v>
      </c>
      <c r="FQ51">
        <f t="shared" si="271"/>
        <v>-0.45279552763142694</v>
      </c>
      <c r="FR51">
        <f t="shared" si="272"/>
        <v>-0.12879588562938693</v>
      </c>
      <c r="FS51">
        <f t="shared" si="273"/>
        <v>0.12431081836282698</v>
      </c>
      <c r="FT51">
        <f t="shared" si="274"/>
        <v>-1.3498467858750001</v>
      </c>
      <c r="FU51">
        <f t="shared" si="275"/>
        <v>-0.69940723424937601</v>
      </c>
      <c r="FV51">
        <f t="shared" si="276"/>
        <v>0.48074925582760397</v>
      </c>
      <c r="FW51">
        <f t="shared" si="277"/>
        <v>3.0489982779024598</v>
      </c>
      <c r="FX51">
        <f t="shared" si="278"/>
        <v>-0.38496681848473002</v>
      </c>
      <c r="FY51">
        <f t="shared" si="279"/>
        <v>1.3285829148848598</v>
      </c>
      <c r="FZ51">
        <f t="shared" si="280"/>
        <v>1.36496885849358</v>
      </c>
      <c r="GA51">
        <f t="shared" si="281"/>
        <v>1.7921016777218499</v>
      </c>
      <c r="GB51">
        <f t="shared" si="282"/>
        <v>-6.1331356622428057E-2</v>
      </c>
      <c r="GC51">
        <f t="shared" si="283"/>
        <v>-0.48707606215326704</v>
      </c>
      <c r="GD51">
        <f t="shared" si="284"/>
        <v>0.30576269314254989</v>
      </c>
      <c r="GE51">
        <f t="shared" si="285"/>
        <v>1.5303571421636399</v>
      </c>
      <c r="GF51">
        <f t="shared" si="286"/>
        <v>0.92448810389600999</v>
      </c>
      <c r="GG51">
        <f t="shared" si="287"/>
        <v>-0.26410066230180468</v>
      </c>
      <c r="GH51">
        <f t="shared" si="288"/>
        <v>-1.82958420810441</v>
      </c>
      <c r="GI51">
        <f t="shared" si="289"/>
        <v>1.4643113503726888</v>
      </c>
      <c r="GJ51">
        <f t="shared" si="290"/>
        <v>0.48419724774440009</v>
      </c>
      <c r="GK51">
        <f t="shared" si="291"/>
        <v>1.0050574899661502</v>
      </c>
      <c r="GL51">
        <f t="shared" si="292"/>
        <v>-2.0977135100620501</v>
      </c>
      <c r="GM51">
        <f t="shared" si="293"/>
        <v>-0.56531367317956005</v>
      </c>
      <c r="GN51">
        <f t="shared" si="294"/>
        <v>0.5979675099464099</v>
      </c>
      <c r="GO51">
        <f t="shared" si="295"/>
        <v>-0.58226668305576013</v>
      </c>
      <c r="GP51">
        <f t="shared" si="296"/>
        <v>-0.49805087654892405</v>
      </c>
      <c r="GQ51">
        <f t="shared" si="297"/>
        <v>-0.47724218603196</v>
      </c>
      <c r="GR51">
        <f t="shared" si="298"/>
        <v>-0.23955895320617993</v>
      </c>
      <c r="GS51">
        <f t="shared" si="299"/>
        <v>1.1149433098050601</v>
      </c>
      <c r="GX51">
        <f t="shared" si="300"/>
        <v>0.26517534448461599</v>
      </c>
      <c r="GY51">
        <f t="shared" si="301"/>
        <v>0.23007543040706699</v>
      </c>
      <c r="GZ51">
        <f t="shared" si="302"/>
        <v>0.20274585178643695</v>
      </c>
      <c r="HA51">
        <f t="shared" si="303"/>
        <v>0.57764939539187998</v>
      </c>
      <c r="HB51">
        <f t="shared" si="304"/>
        <v>0.93653338883945025</v>
      </c>
      <c r="HC51">
        <f t="shared" si="305"/>
        <v>1.2513249558663901</v>
      </c>
      <c r="HD51">
        <f t="shared" si="306"/>
        <v>1.6806971068133298</v>
      </c>
      <c r="HE51">
        <f t="shared" si="307"/>
        <v>1.8595454620770899</v>
      </c>
      <c r="HF51">
        <f t="shared" si="308"/>
        <v>2.3807235117884018E-2</v>
      </c>
      <c r="HG51">
        <f t="shared" si="309"/>
        <v>7.0859612603349831E-2</v>
      </c>
      <c r="HH51">
        <f t="shared" si="310"/>
        <v>1.0969382442984699</v>
      </c>
      <c r="HI51">
        <f t="shared" si="311"/>
        <v>1.7726589020478201</v>
      </c>
      <c r="HJ51">
        <f t="shared" si="312"/>
        <v>0.4797843345905774</v>
      </c>
      <c r="HK51">
        <f t="shared" si="313"/>
        <v>0.75201038015247024</v>
      </c>
      <c r="HL51">
        <f t="shared" si="314"/>
        <v>1.378228078152</v>
      </c>
      <c r="HM51">
        <f t="shared" si="315"/>
        <v>0.52309867912652297</v>
      </c>
      <c r="HN51">
        <f t="shared" si="316"/>
        <v>0.23851911701192985</v>
      </c>
      <c r="HO51">
        <f t="shared" si="317"/>
        <v>0.59907644460389498</v>
      </c>
      <c r="HP51">
        <f t="shared" si="318"/>
        <v>0.38327151677391103</v>
      </c>
      <c r="HQ51">
        <f t="shared" si="319"/>
        <v>0.47932145476592991</v>
      </c>
      <c r="HR51">
        <f t="shared" si="320"/>
        <v>1.93926219232078</v>
      </c>
      <c r="HS51">
        <f t="shared" si="321"/>
        <v>1.01381787361426</v>
      </c>
      <c r="HT51">
        <f t="shared" si="322"/>
        <v>0.79989638216163095</v>
      </c>
      <c r="HU51">
        <f t="shared" si="323"/>
        <v>0.52081803625864598</v>
      </c>
      <c r="HV51">
        <f t="shared" si="324"/>
        <v>3.0502731678020201E-2</v>
      </c>
      <c r="HW51">
        <f t="shared" si="325"/>
        <v>1.286116919478433</v>
      </c>
      <c r="HX51">
        <f t="shared" si="326"/>
        <v>0.60547590328334699</v>
      </c>
      <c r="HY51">
        <f t="shared" si="327"/>
        <v>0.50600156374159599</v>
      </c>
      <c r="HZ51">
        <f t="shared" si="328"/>
        <v>8.520543781487E-2</v>
      </c>
      <c r="IA51">
        <f t="shared" si="329"/>
        <v>0.90763801252938203</v>
      </c>
      <c r="IB51">
        <f t="shared" si="330"/>
        <v>0.35462382003049298</v>
      </c>
      <c r="IC51">
        <f t="shared" si="331"/>
        <v>0.26461761782376703</v>
      </c>
      <c r="ID51">
        <f t="shared" si="332"/>
        <v>1.2061578923914351</v>
      </c>
      <c r="IE51">
        <f t="shared" si="333"/>
        <v>0.27338354194000691</v>
      </c>
      <c r="IF51">
        <f t="shared" si="334"/>
        <v>0.95475019428456798</v>
      </c>
      <c r="IG51">
        <f t="shared" si="335"/>
        <v>0.58029337234115907</v>
      </c>
      <c r="IH51">
        <f t="shared" si="336"/>
        <v>1.9811659218604001</v>
      </c>
      <c r="II51">
        <f t="shared" si="337"/>
        <v>0.74980881997330595</v>
      </c>
      <c r="IJ51">
        <f t="shared" si="338"/>
        <v>0.67872756769098697</v>
      </c>
      <c r="IK51">
        <f t="shared" si="339"/>
        <v>3.2255028626164099</v>
      </c>
      <c r="IL51">
        <f t="shared" si="340"/>
        <v>1.6429887937716239</v>
      </c>
      <c r="IM51">
        <f t="shared" si="341"/>
        <v>2.40772462554918</v>
      </c>
      <c r="IN51">
        <f t="shared" si="342"/>
        <v>1.3634891744413959</v>
      </c>
      <c r="IO51">
        <f t="shared" si="343"/>
        <v>0.91465131450098702</v>
      </c>
      <c r="IP51">
        <f t="shared" si="344"/>
        <v>1.1346719811071702</v>
      </c>
      <c r="IQ51">
        <f t="shared" si="345"/>
        <v>0.87170229055868798</v>
      </c>
      <c r="IR51">
        <f t="shared" si="346"/>
        <v>5.8069289682691996E-2</v>
      </c>
      <c r="IS51">
        <f t="shared" si="347"/>
        <v>1.3239733910920199</v>
      </c>
      <c r="IT51">
        <f t="shared" si="348"/>
        <v>0.40331608969043103</v>
      </c>
      <c r="IU51">
        <f t="shared" si="349"/>
        <v>1.1459164050553698</v>
      </c>
      <c r="IV51">
        <f t="shared" si="350"/>
        <v>0.2632206780714455</v>
      </c>
      <c r="IW51">
        <f t="shared" si="351"/>
        <v>0.54101383427400995</v>
      </c>
      <c r="IX51">
        <f t="shared" si="352"/>
        <v>1.7527364205840099</v>
      </c>
      <c r="IY51">
        <f t="shared" si="353"/>
        <v>2.2006383606482802</v>
      </c>
      <c r="IZ51">
        <f t="shared" si="354"/>
        <v>0.83814810479788426</v>
      </c>
      <c r="JA51">
        <f t="shared" si="355"/>
        <v>1.43402142431779</v>
      </c>
      <c r="JB51">
        <f t="shared" si="356"/>
        <v>2.36388028471643</v>
      </c>
      <c r="JC51">
        <f t="shared" si="357"/>
        <v>0.72405766774479696</v>
      </c>
      <c r="JD51">
        <f t="shared" si="358"/>
        <v>0.27087913576549005</v>
      </c>
      <c r="JE51">
        <f t="shared" si="359"/>
        <v>0.19702352716245009</v>
      </c>
      <c r="JF51">
        <f t="shared" si="360"/>
        <v>0.25384002702985597</v>
      </c>
      <c r="JG51">
        <f t="shared" si="361"/>
        <v>0.6554816599784099</v>
      </c>
      <c r="JH51">
        <f t="shared" si="362"/>
        <v>2.4092255889020899</v>
      </c>
      <c r="JI51">
        <f t="shared" si="363"/>
        <v>0.56752147943921993</v>
      </c>
      <c r="JJ51">
        <f t="shared" si="364"/>
        <v>1.2478491535711702</v>
      </c>
      <c r="JK51">
        <f t="shared" si="365"/>
        <v>0.22931639898121903</v>
      </c>
      <c r="JL51">
        <f t="shared" si="366"/>
        <v>0.12543599728110011</v>
      </c>
      <c r="JM51">
        <f t="shared" si="367"/>
        <v>0.68744835728560993</v>
      </c>
      <c r="JN51">
        <f t="shared" si="368"/>
        <v>1.1048959657661921</v>
      </c>
      <c r="JO51">
        <f t="shared" si="369"/>
        <v>0.15610816067020761</v>
      </c>
      <c r="JP51">
        <f t="shared" si="370"/>
        <v>0.57747504418674345</v>
      </c>
      <c r="JQ51">
        <f t="shared" si="371"/>
        <v>0.45279552763142694</v>
      </c>
      <c r="JR51">
        <f t="shared" si="372"/>
        <v>0.12879588562938693</v>
      </c>
      <c r="JS51">
        <f t="shared" si="373"/>
        <v>0.12431081836282698</v>
      </c>
      <c r="JT51">
        <f t="shared" si="374"/>
        <v>1.3498467858750001</v>
      </c>
      <c r="JU51">
        <f t="shared" si="375"/>
        <v>0.69940723424937601</v>
      </c>
      <c r="JV51">
        <f t="shared" si="376"/>
        <v>0.48074925582760397</v>
      </c>
      <c r="JW51">
        <f t="shared" si="377"/>
        <v>3.0489982779024598</v>
      </c>
      <c r="JX51">
        <f t="shared" si="378"/>
        <v>0.38496681848473002</v>
      </c>
      <c r="JY51">
        <f t="shared" si="379"/>
        <v>1.3285829148848598</v>
      </c>
      <c r="JZ51">
        <f t="shared" si="380"/>
        <v>1.36496885849358</v>
      </c>
      <c r="KA51">
        <f t="shared" si="381"/>
        <v>1.7921016777218499</v>
      </c>
      <c r="KB51">
        <f t="shared" si="382"/>
        <v>6.1331356622428057E-2</v>
      </c>
      <c r="KC51">
        <f t="shared" si="383"/>
        <v>0.48707606215326704</v>
      </c>
      <c r="KD51">
        <f t="shared" si="384"/>
        <v>0.30576269314254989</v>
      </c>
      <c r="KE51">
        <f t="shared" si="385"/>
        <v>1.5303571421636399</v>
      </c>
      <c r="KF51">
        <f t="shared" si="386"/>
        <v>0.92448810389600999</v>
      </c>
      <c r="KG51">
        <f t="shared" si="387"/>
        <v>0.26410066230180468</v>
      </c>
      <c r="KH51">
        <f t="shared" si="388"/>
        <v>1.82958420810441</v>
      </c>
      <c r="KI51">
        <f t="shared" si="389"/>
        <v>1.4643113503726888</v>
      </c>
      <c r="KJ51">
        <f t="shared" si="390"/>
        <v>0.48419724774440009</v>
      </c>
      <c r="KK51">
        <f t="shared" si="391"/>
        <v>1.0050574899661502</v>
      </c>
      <c r="KL51">
        <f t="shared" si="392"/>
        <v>2.0977135100620501</v>
      </c>
      <c r="KM51">
        <f t="shared" si="393"/>
        <v>0.56531367317956005</v>
      </c>
      <c r="KN51">
        <f t="shared" si="394"/>
        <v>0.5979675099464099</v>
      </c>
      <c r="KO51">
        <f t="shared" si="395"/>
        <v>0.58226668305576013</v>
      </c>
      <c r="KP51">
        <f t="shared" si="396"/>
        <v>0.49805087654892405</v>
      </c>
      <c r="KQ51">
        <f t="shared" si="397"/>
        <v>0.47724218603196</v>
      </c>
      <c r="KR51">
        <f t="shared" si="398"/>
        <v>0.23955895320617993</v>
      </c>
      <c r="KS51">
        <f t="shared" si="399"/>
        <v>1.1149433098050601</v>
      </c>
    </row>
    <row r="53" spans="1:305" x14ac:dyDescent="0.25">
      <c r="A53" t="s">
        <v>20</v>
      </c>
    </row>
    <row r="55" spans="1:305" x14ac:dyDescent="0.25">
      <c r="B55" s="1"/>
    </row>
    <row r="58" spans="1:305" x14ac:dyDescent="0.25">
      <c r="A58">
        <v>0.61486362999999999</v>
      </c>
      <c r="B58">
        <v>0.25470631999999999</v>
      </c>
      <c r="C58">
        <v>-0.90132606000000004</v>
      </c>
      <c r="D58">
        <v>-0.40696388</v>
      </c>
      <c r="E58">
        <v>-1.0741255999999999</v>
      </c>
      <c r="F58">
        <v>0.91457546000000001</v>
      </c>
      <c r="G58">
        <v>-0.30913584999999999</v>
      </c>
      <c r="H58">
        <v>0.7512046</v>
      </c>
      <c r="I58">
        <v>2.2389743000000002</v>
      </c>
      <c r="J58">
        <v>-1.2948223000000001</v>
      </c>
      <c r="K58">
        <v>-2.3782046000000001</v>
      </c>
      <c r="L58">
        <v>1.0231441999999999</v>
      </c>
      <c r="M58">
        <v>1.1694648000000001</v>
      </c>
      <c r="N58">
        <v>0.76670015000000002</v>
      </c>
      <c r="O58">
        <v>-0.48975992000000002</v>
      </c>
      <c r="P58">
        <v>-8.7229940000000006E-2</v>
      </c>
      <c r="Q58">
        <v>0.78625076999999999</v>
      </c>
      <c r="R58">
        <v>1.4759485999999999</v>
      </c>
      <c r="S58">
        <v>-1.1595795</v>
      </c>
      <c r="T58">
        <v>-0.39349824</v>
      </c>
      <c r="U58">
        <v>-1.6297839000000001</v>
      </c>
      <c r="V58">
        <v>0.29447326000000001</v>
      </c>
      <c r="W58">
        <v>0.27043050000000002</v>
      </c>
      <c r="X58">
        <v>0.45143303000000001</v>
      </c>
      <c r="Y58">
        <v>0.35521233000000002</v>
      </c>
      <c r="Z58">
        <v>-1.0548725000000001</v>
      </c>
      <c r="AA58">
        <v>-2.1344422999999999</v>
      </c>
      <c r="AB58">
        <v>0.43661224999999998</v>
      </c>
      <c r="AC58">
        <v>-0.78206944</v>
      </c>
      <c r="AD58">
        <v>-0.51900760000000001</v>
      </c>
      <c r="AE58">
        <v>-1.0483476</v>
      </c>
      <c r="AF58">
        <v>-0.47060459999999998</v>
      </c>
      <c r="AG58">
        <v>0.48252523000000003</v>
      </c>
      <c r="AH58">
        <v>0.52719336999999999</v>
      </c>
      <c r="AI58">
        <v>-0.34518218000000001</v>
      </c>
      <c r="AJ58">
        <v>-0.93950409999999995</v>
      </c>
      <c r="AK58">
        <v>0.28223333</v>
      </c>
      <c r="AL58">
        <v>-0.25927450000000002</v>
      </c>
      <c r="AM58">
        <v>-0.25146036999999999</v>
      </c>
      <c r="AN58">
        <v>0.57533769999999995</v>
      </c>
      <c r="AO58">
        <v>0.83681950000000005</v>
      </c>
      <c r="AP58">
        <v>0.60343939999999996</v>
      </c>
      <c r="AQ58">
        <v>-1.3167013999999999</v>
      </c>
      <c r="AR58">
        <v>1.1507227</v>
      </c>
      <c r="AS58">
        <v>0.17662269</v>
      </c>
      <c r="AT58">
        <v>0.55000210000000005</v>
      </c>
      <c r="AU58">
        <v>-1.0616367</v>
      </c>
      <c r="AV58">
        <v>0.80349689999999996</v>
      </c>
      <c r="AW58">
        <v>-0.8240516</v>
      </c>
      <c r="AX58">
        <v>0.29152050000000002</v>
      </c>
      <c r="AY58">
        <v>1.4874518999999999</v>
      </c>
      <c r="AZ58">
        <v>1.700045</v>
      </c>
      <c r="BA58">
        <v>-0.35940290000000003</v>
      </c>
      <c r="BB58">
        <v>-3.6156666</v>
      </c>
      <c r="BC58">
        <v>0.11528631</v>
      </c>
      <c r="BD58">
        <v>0.55199385000000001</v>
      </c>
      <c r="BE58">
        <v>-1.5753264</v>
      </c>
      <c r="BF58">
        <v>0.86843360000000003</v>
      </c>
      <c r="BG58">
        <v>0.35482322999999999</v>
      </c>
      <c r="BH58">
        <v>-0.16558948000000001</v>
      </c>
      <c r="BI58">
        <v>-1.3561863999999999</v>
      </c>
      <c r="BJ58">
        <v>1.187022</v>
      </c>
      <c r="BK58">
        <v>0.76830286000000003</v>
      </c>
      <c r="BL58">
        <v>-1.29549205E-2</v>
      </c>
      <c r="BM58">
        <v>-0.47091830000000001</v>
      </c>
      <c r="BN58">
        <v>1.1248343000000001</v>
      </c>
      <c r="BO58">
        <v>2.8644533000000001</v>
      </c>
      <c r="BP58">
        <v>1.8359017</v>
      </c>
      <c r="BQ58">
        <v>-0.38586809999999999</v>
      </c>
      <c r="BR58">
        <v>-2.7135718</v>
      </c>
      <c r="BS58">
        <v>8.9804830000000002E-2</v>
      </c>
      <c r="BT58">
        <v>-1.3470091</v>
      </c>
      <c r="BU58">
        <v>-0.32785195</v>
      </c>
      <c r="BV58">
        <v>2.1710413000000002</v>
      </c>
      <c r="BW58">
        <v>2.2339503999999999</v>
      </c>
      <c r="BX58">
        <v>1.6896955</v>
      </c>
      <c r="BY58">
        <v>2.3018247999999999</v>
      </c>
      <c r="BZ58">
        <v>1.7648275</v>
      </c>
      <c r="CA58">
        <v>1.6260984000000001</v>
      </c>
      <c r="CB58">
        <v>0.15869483000000001</v>
      </c>
      <c r="CC58">
        <v>-2.0676184000000002</v>
      </c>
      <c r="CD58">
        <v>-1.3570409000000001</v>
      </c>
      <c r="CE58">
        <v>0.99893810000000005</v>
      </c>
      <c r="CF58">
        <v>-1.1101813</v>
      </c>
      <c r="CG58">
        <v>0.54550699999999996</v>
      </c>
      <c r="CH58">
        <v>1.62835</v>
      </c>
      <c r="CI58">
        <v>0.28363168</v>
      </c>
      <c r="CJ58">
        <v>0.55353713000000004</v>
      </c>
      <c r="CK58">
        <v>-2.3294790000000001</v>
      </c>
      <c r="CL58">
        <v>-0.69645259999999998</v>
      </c>
      <c r="CM58">
        <v>-0.27211350000000001</v>
      </c>
      <c r="CN58">
        <v>-5.7159006999999998E-2</v>
      </c>
      <c r="CO58">
        <v>0.61620129999999995</v>
      </c>
      <c r="CP58">
        <v>-0.20213953000000001</v>
      </c>
      <c r="CQ58">
        <v>-0.28790497999999998</v>
      </c>
      <c r="CR58">
        <v>-1.2533851</v>
      </c>
      <c r="CS58">
        <v>-1.6644641</v>
      </c>
      <c r="CT58">
        <v>-0.36371730000000002</v>
      </c>
      <c r="CU58">
        <v>-1.7581153</v>
      </c>
      <c r="CV58">
        <v>1.7208194999999999</v>
      </c>
    </row>
    <row r="59" spans="1:305" x14ac:dyDescent="0.25">
      <c r="A59">
        <v>-0.87202539999999995</v>
      </c>
      <c r="B59">
        <v>-0.13504021999999999</v>
      </c>
      <c r="C59">
        <v>-0.12672538</v>
      </c>
      <c r="D59">
        <v>0.10558381</v>
      </c>
      <c r="E59">
        <v>-1.3898763999999999</v>
      </c>
      <c r="F59">
        <v>0.89919950000000004</v>
      </c>
      <c r="G59">
        <v>-0.29762690000000003</v>
      </c>
      <c r="H59">
        <v>-0.81062460000000003</v>
      </c>
      <c r="I59">
        <v>1.1447000000000001</v>
      </c>
      <c r="J59">
        <v>-0.29776355999999998</v>
      </c>
      <c r="K59">
        <v>-2.9948473</v>
      </c>
      <c r="L59">
        <v>-5.5855452999999999E-2</v>
      </c>
      <c r="M59">
        <v>1.0097685999999999</v>
      </c>
      <c r="N59">
        <v>1.475905</v>
      </c>
      <c r="O59">
        <v>-0.64221054</v>
      </c>
      <c r="P59">
        <v>0.66390336000000005</v>
      </c>
      <c r="Q59">
        <v>-0.12891706999999999</v>
      </c>
      <c r="R59">
        <v>0.68839600000000001</v>
      </c>
      <c r="S59">
        <v>-1.0181742</v>
      </c>
      <c r="T59">
        <v>0.2736846</v>
      </c>
      <c r="U59">
        <v>0.71669435999999997</v>
      </c>
      <c r="V59">
        <v>0.62445079999999997</v>
      </c>
      <c r="W59">
        <v>0.82721129999999998</v>
      </c>
      <c r="X59">
        <v>0.76976394999999997</v>
      </c>
      <c r="Y59">
        <v>-0.12234676</v>
      </c>
      <c r="Z59">
        <v>-0.16463100999999999</v>
      </c>
      <c r="AA59">
        <v>-1.9843955</v>
      </c>
      <c r="AB59">
        <v>1.6973910000000001</v>
      </c>
      <c r="AC59">
        <v>-1.0551523</v>
      </c>
      <c r="AD59">
        <v>-0.45315322000000002</v>
      </c>
      <c r="AE59">
        <v>-1.3318768000000001</v>
      </c>
      <c r="AF59">
        <v>0.66789200000000004</v>
      </c>
      <c r="AG59">
        <v>0.52217570000000002</v>
      </c>
      <c r="AH59">
        <v>0.62176679999999995</v>
      </c>
      <c r="AI59">
        <v>1.5321503000000001</v>
      </c>
      <c r="AJ59">
        <v>0.1522184</v>
      </c>
      <c r="AK59">
        <v>-0.60290710000000003</v>
      </c>
      <c r="AL59">
        <v>-0.84899769999999997</v>
      </c>
      <c r="AM59">
        <v>-0.28264373999999998</v>
      </c>
      <c r="AN59">
        <v>-0.28901553000000002</v>
      </c>
      <c r="AO59">
        <v>0.50927710000000004</v>
      </c>
      <c r="AP59">
        <v>0.13332453</v>
      </c>
      <c r="AQ59">
        <v>-1.0999867999999999</v>
      </c>
      <c r="AR59">
        <v>0.97248614</v>
      </c>
      <c r="AS59">
        <v>1.5207008</v>
      </c>
      <c r="AT59">
        <v>0.72801760000000004</v>
      </c>
      <c r="AU59">
        <v>0.19082478</v>
      </c>
      <c r="AV59">
        <v>1.3205967000000001</v>
      </c>
      <c r="AW59">
        <v>-1.0851293</v>
      </c>
      <c r="AX59">
        <v>-0.1816653</v>
      </c>
      <c r="AY59">
        <v>0.81431120000000001</v>
      </c>
      <c r="AZ59">
        <v>1.0882529999999999</v>
      </c>
      <c r="BA59">
        <v>-0.57277334000000002</v>
      </c>
      <c r="BB59">
        <v>-3.4853290000000001</v>
      </c>
      <c r="BC59">
        <v>-0.63442350000000003</v>
      </c>
      <c r="BD59">
        <v>0.15643182</v>
      </c>
      <c r="BE59">
        <v>-1.5325485000000001</v>
      </c>
      <c r="BF59">
        <v>0.68076369999999997</v>
      </c>
      <c r="BG59">
        <v>0.80022380000000004</v>
      </c>
      <c r="BH59">
        <v>-0.39817542</v>
      </c>
      <c r="BI59">
        <v>-1.5949272999999999</v>
      </c>
      <c r="BJ59">
        <v>0.21789849</v>
      </c>
      <c r="BK59">
        <v>0.78292819999999996</v>
      </c>
      <c r="BL59">
        <v>1.183238</v>
      </c>
      <c r="BM59">
        <v>-0.88426070000000001</v>
      </c>
      <c r="BN59">
        <v>1.1530484999999999</v>
      </c>
      <c r="BO59">
        <v>1.1881801999999999</v>
      </c>
      <c r="BP59">
        <v>2.2532887000000001</v>
      </c>
      <c r="BQ59">
        <v>1.3369894</v>
      </c>
      <c r="BR59">
        <v>-3.1714913999999998</v>
      </c>
      <c r="BS59">
        <v>9.0204894999999993E-2</v>
      </c>
      <c r="BT59">
        <v>0.35864043000000001</v>
      </c>
      <c r="BU59">
        <v>-0.21786444999999999</v>
      </c>
      <c r="BV59">
        <v>2.2067584999999998</v>
      </c>
      <c r="BW59">
        <v>2.2224648</v>
      </c>
      <c r="BX59">
        <v>2.1595569000000001</v>
      </c>
      <c r="BY59">
        <v>2.9881883</v>
      </c>
      <c r="BZ59">
        <v>1.5760913999999999</v>
      </c>
      <c r="CA59">
        <v>0.71404270000000003</v>
      </c>
      <c r="CB59">
        <v>1.1369985</v>
      </c>
      <c r="CC59">
        <v>-2.1415104999999999</v>
      </c>
      <c r="CD59">
        <v>-0.45510279999999997</v>
      </c>
      <c r="CE59">
        <v>0.22341383000000001</v>
      </c>
      <c r="CF59">
        <v>-1.1691464</v>
      </c>
      <c r="CG59">
        <v>0.65986186000000002</v>
      </c>
      <c r="CH59">
        <v>1.0479442000000001</v>
      </c>
      <c r="CI59">
        <v>0.62704736000000005</v>
      </c>
      <c r="CJ59">
        <v>0.56990839999999998</v>
      </c>
      <c r="CK59">
        <v>-2.5689540000000002</v>
      </c>
      <c r="CL59">
        <v>-1.1558166999999999</v>
      </c>
      <c r="CM59">
        <v>0.93098104000000004</v>
      </c>
      <c r="CN59">
        <v>-0.38710855999999999</v>
      </c>
      <c r="CO59">
        <v>0.57514299999999996</v>
      </c>
      <c r="CP59">
        <v>2.7029783000000002E-2</v>
      </c>
      <c r="CQ59">
        <v>0.60321175999999999</v>
      </c>
      <c r="CR59">
        <v>0.14621758000000001</v>
      </c>
      <c r="CS59">
        <v>-0.23167545</v>
      </c>
      <c r="CT59">
        <v>0.19887170000000001</v>
      </c>
      <c r="CU59">
        <v>-1.9011669</v>
      </c>
      <c r="CV59">
        <v>1.7296076</v>
      </c>
    </row>
    <row r="60" spans="1:305" x14ac:dyDescent="0.25">
      <c r="A60">
        <v>-0.3199091</v>
      </c>
      <c r="B60">
        <v>-6.2286614999999997E-2</v>
      </c>
      <c r="C60">
        <v>-0.14004236</v>
      </c>
      <c r="D60">
        <v>-1.6056199</v>
      </c>
      <c r="E60">
        <v>-2.1132913000000002</v>
      </c>
      <c r="F60">
        <v>-0.16766047000000001</v>
      </c>
      <c r="G60">
        <v>-1.1431956999999999</v>
      </c>
      <c r="H60">
        <v>-1.2396559</v>
      </c>
      <c r="I60">
        <v>1.551698</v>
      </c>
      <c r="J60">
        <v>-1.7897075</v>
      </c>
      <c r="K60">
        <v>-1.7349527</v>
      </c>
      <c r="L60">
        <v>1.2712566000000001</v>
      </c>
      <c r="M60">
        <v>0.65975589999999995</v>
      </c>
      <c r="N60">
        <v>1.1612035999999999</v>
      </c>
      <c r="O60">
        <v>0.15823317000000001</v>
      </c>
      <c r="P60">
        <v>-1.0694570000000001</v>
      </c>
      <c r="Q60">
        <v>-0.25511980000000001</v>
      </c>
      <c r="R60">
        <v>0.69005585000000003</v>
      </c>
      <c r="S60">
        <v>-0.80404896000000003</v>
      </c>
      <c r="T60">
        <v>-0.56172619999999995</v>
      </c>
      <c r="U60">
        <v>0.42331819999999998</v>
      </c>
      <c r="V60">
        <v>0.47661635000000002</v>
      </c>
      <c r="W60">
        <v>0.62904709999999997</v>
      </c>
      <c r="X60">
        <v>1.0013797</v>
      </c>
      <c r="Y60">
        <v>1.1383308999999999</v>
      </c>
      <c r="Z60">
        <v>-0.78123646999999996</v>
      </c>
      <c r="AA60">
        <v>-0.44976270000000002</v>
      </c>
      <c r="AB60">
        <v>1.3699266000000001</v>
      </c>
      <c r="AC60">
        <v>-0.56574535000000004</v>
      </c>
      <c r="AD60">
        <v>-1.0835341999999999</v>
      </c>
      <c r="AE60">
        <v>-1.4305220999999999</v>
      </c>
      <c r="AF60">
        <v>-0.22338617999999999</v>
      </c>
      <c r="AG60">
        <v>1.0141243</v>
      </c>
      <c r="AH60">
        <v>1.5200152</v>
      </c>
      <c r="AI60">
        <v>0.70765864999999994</v>
      </c>
      <c r="AJ60">
        <v>-0.67515029999999998</v>
      </c>
      <c r="AK60">
        <v>-1.4305383E-2</v>
      </c>
      <c r="AL60">
        <v>-0.61752903000000003</v>
      </c>
      <c r="AM60">
        <v>0.61705195999999995</v>
      </c>
      <c r="AN60">
        <v>-0.33796036000000002</v>
      </c>
      <c r="AO60">
        <v>1.5516620000000001</v>
      </c>
      <c r="AP60">
        <v>0.34258830000000001</v>
      </c>
      <c r="AQ60">
        <v>-1.5790732999999999</v>
      </c>
      <c r="AR60">
        <v>0.15617383000000001</v>
      </c>
      <c r="AS60">
        <v>2.3476422000000001</v>
      </c>
      <c r="AT60">
        <v>0.61795339999999999</v>
      </c>
      <c r="AU60">
        <v>-0.50419130000000001</v>
      </c>
      <c r="AV60">
        <v>2.2122183</v>
      </c>
      <c r="AW60">
        <v>-2.0002941999999999</v>
      </c>
      <c r="AX60">
        <v>1.4901837</v>
      </c>
      <c r="AY60">
        <v>0.62230706000000002</v>
      </c>
      <c r="AZ60">
        <v>0.81297520000000001</v>
      </c>
      <c r="BA60">
        <v>-0.38224356999999998</v>
      </c>
      <c r="BB60">
        <v>-3.6870356000000002</v>
      </c>
      <c r="BC60">
        <v>-1.6957529</v>
      </c>
      <c r="BD60">
        <v>-0.28923084999999998</v>
      </c>
      <c r="BE60">
        <v>-2.1685796000000002</v>
      </c>
      <c r="BF60">
        <v>0.75925076000000002</v>
      </c>
      <c r="BG60">
        <v>0.43117826999999997</v>
      </c>
      <c r="BH60">
        <v>-3.1976596000000003E-2</v>
      </c>
      <c r="BI60">
        <v>-1.2136648000000001</v>
      </c>
      <c r="BJ60">
        <v>0.58649850000000003</v>
      </c>
      <c r="BK60">
        <v>0.64885055999999997</v>
      </c>
      <c r="BL60">
        <v>0.83388260000000003</v>
      </c>
      <c r="BM60">
        <v>-1.1172439999999999</v>
      </c>
      <c r="BN60">
        <v>1.6163898000000001</v>
      </c>
      <c r="BO60">
        <v>2.2986789000000001</v>
      </c>
      <c r="BP60">
        <v>2.34205</v>
      </c>
      <c r="BQ60">
        <v>1.5555568</v>
      </c>
      <c r="BR60">
        <v>-3.0596347000000002</v>
      </c>
      <c r="BS60">
        <v>0.28613958</v>
      </c>
      <c r="BT60">
        <v>0.19805998</v>
      </c>
      <c r="BU60">
        <v>0.39001166999999998</v>
      </c>
      <c r="BV60">
        <v>1.3869444</v>
      </c>
      <c r="BW60">
        <v>2.4589745999999999</v>
      </c>
      <c r="BX60">
        <v>1.0201693999999999</v>
      </c>
      <c r="BY60">
        <v>2.4123206000000001</v>
      </c>
      <c r="BZ60">
        <v>0.44117486</v>
      </c>
      <c r="CA60">
        <v>0.23149478000000001</v>
      </c>
      <c r="CB60">
        <v>0.7535906</v>
      </c>
      <c r="CC60">
        <v>-1.1924087999999999</v>
      </c>
      <c r="CD60">
        <v>-0.95201296000000002</v>
      </c>
      <c r="CE60">
        <v>1.1235552</v>
      </c>
      <c r="CF60">
        <v>-1.15541</v>
      </c>
      <c r="CG60">
        <v>0.87548506000000004</v>
      </c>
      <c r="CH60">
        <v>1.6836599000000001</v>
      </c>
      <c r="CI60">
        <v>1.1542148999999999</v>
      </c>
      <c r="CJ60">
        <v>1.8789179</v>
      </c>
      <c r="CK60">
        <v>-2.9305672999999999</v>
      </c>
      <c r="CL60">
        <v>-0.5515698</v>
      </c>
      <c r="CM60">
        <v>0.67696314999999996</v>
      </c>
      <c r="CN60">
        <v>0.79376829999999998</v>
      </c>
      <c r="CO60">
        <v>4.3514073E-2</v>
      </c>
      <c r="CP60">
        <v>0.28229836000000003</v>
      </c>
      <c r="CQ60">
        <v>-0.89504063</v>
      </c>
      <c r="CR60">
        <v>0.43884635</v>
      </c>
      <c r="CS60">
        <v>-0.92589319999999997</v>
      </c>
      <c r="CT60">
        <v>0.12732825</v>
      </c>
      <c r="CU60">
        <v>-1.1140844999999999</v>
      </c>
      <c r="CV60">
        <v>-0.2312544</v>
      </c>
    </row>
    <row r="61" spans="1:305" x14ac:dyDescent="0.25">
      <c r="A61">
        <v>0.80147517000000001</v>
      </c>
      <c r="B61">
        <v>0.12826914</v>
      </c>
      <c r="C61">
        <v>0.66637500000000005</v>
      </c>
      <c r="D61">
        <v>-1.7874274999999999</v>
      </c>
      <c r="E61">
        <v>-1.5707945999999999</v>
      </c>
      <c r="F61">
        <v>0.45951579999999997</v>
      </c>
      <c r="G61">
        <v>-2.6291446999999999</v>
      </c>
      <c r="H61">
        <v>-1.8425984</v>
      </c>
      <c r="I61">
        <v>2.5142546000000001</v>
      </c>
      <c r="J61">
        <v>-0.91241693000000001</v>
      </c>
      <c r="K61">
        <v>-2.3871311999999998</v>
      </c>
      <c r="L61">
        <v>2.0153490000000001</v>
      </c>
      <c r="M61">
        <v>1.2963663000000001</v>
      </c>
      <c r="N61">
        <v>0.77237886</v>
      </c>
      <c r="O61">
        <v>0.48368899999999998</v>
      </c>
      <c r="P61">
        <v>-1.0529618000000001</v>
      </c>
      <c r="Q61">
        <v>0.37761499999999998</v>
      </c>
      <c r="R61">
        <v>0.75487375000000001</v>
      </c>
      <c r="S61">
        <v>-0.51045940000000001</v>
      </c>
      <c r="T61">
        <v>-0.48198681999999998</v>
      </c>
      <c r="U61">
        <v>0.60783160000000003</v>
      </c>
      <c r="V61">
        <v>0.49370175999999999</v>
      </c>
      <c r="W61">
        <v>-1.0212471000000001</v>
      </c>
      <c r="X61">
        <v>0.49220895999999997</v>
      </c>
      <c r="Y61">
        <v>0.33089760000000001</v>
      </c>
      <c r="Z61">
        <v>-0.89671456999999999</v>
      </c>
      <c r="AA61">
        <v>0.2383045</v>
      </c>
      <c r="AB61">
        <v>1.4795406</v>
      </c>
      <c r="AC61">
        <v>-0.14787834999999999</v>
      </c>
      <c r="AD61">
        <v>-0.68550880000000003</v>
      </c>
      <c r="AE61">
        <v>-0.82304690000000003</v>
      </c>
      <c r="AF61">
        <v>-1.257833</v>
      </c>
      <c r="AG61">
        <v>0.44272745000000002</v>
      </c>
      <c r="AH61">
        <v>0.13686123</v>
      </c>
      <c r="AI61">
        <v>1.2572346999999999</v>
      </c>
      <c r="AJ61">
        <v>-1.2797084000000001</v>
      </c>
      <c r="AK61">
        <v>-0.84802739999999999</v>
      </c>
      <c r="AL61">
        <v>-0.87870203999999996</v>
      </c>
      <c r="AM61">
        <v>1.2334343000000001</v>
      </c>
      <c r="AN61">
        <v>-0.99101954999999997</v>
      </c>
      <c r="AO61">
        <v>1.6770951999999999</v>
      </c>
      <c r="AP61">
        <v>0.19202663</v>
      </c>
      <c r="AQ61">
        <v>-1.6101186000000001</v>
      </c>
      <c r="AR61">
        <v>-1.0333180000000001E-2</v>
      </c>
      <c r="AS61">
        <v>1.6756073</v>
      </c>
      <c r="AT61">
        <v>0.49539292000000001</v>
      </c>
      <c r="AU61">
        <v>-0.78057443999999998</v>
      </c>
      <c r="AV61">
        <v>1.5939007000000001</v>
      </c>
      <c r="AW61">
        <v>-2.0761059999999998</v>
      </c>
      <c r="AX61">
        <v>-4.4960796999999997E-2</v>
      </c>
      <c r="AY61">
        <v>0.88963574000000001</v>
      </c>
      <c r="AZ61">
        <v>1.9349992</v>
      </c>
      <c r="BA61">
        <v>-1.425324</v>
      </c>
      <c r="BB61">
        <v>-2.7342257000000001</v>
      </c>
      <c r="BC61">
        <v>-1.9852055</v>
      </c>
      <c r="BD61">
        <v>-0.82270480000000001</v>
      </c>
      <c r="BE61">
        <v>-2.3446859999999998</v>
      </c>
      <c r="BF61">
        <v>1.0280057</v>
      </c>
      <c r="BG61">
        <v>1.5116769999999999</v>
      </c>
      <c r="BH61">
        <v>-1.0623921000000001</v>
      </c>
      <c r="BI61">
        <v>-3.2140045999999999E-2</v>
      </c>
      <c r="BJ61">
        <v>-0.50793195000000002</v>
      </c>
      <c r="BK61">
        <v>0.15965894</v>
      </c>
      <c r="BL61">
        <v>0.98481470000000004</v>
      </c>
      <c r="BM61">
        <v>-0.99258672999999997</v>
      </c>
      <c r="BN61">
        <v>1.4130568999999999</v>
      </c>
      <c r="BO61">
        <v>2.1461896999999999</v>
      </c>
      <c r="BP61">
        <v>1.8300586000000001</v>
      </c>
      <c r="BQ61">
        <v>0.46651631999999998</v>
      </c>
      <c r="BR61">
        <v>-3.4266014</v>
      </c>
      <c r="BS61">
        <v>-0.68156433000000005</v>
      </c>
      <c r="BT61">
        <v>0.41337373999999999</v>
      </c>
      <c r="BU61">
        <v>-1.2083501999999999</v>
      </c>
      <c r="BV61">
        <v>2.3002083</v>
      </c>
      <c r="BW61">
        <v>1.4490314</v>
      </c>
      <c r="BX61">
        <v>1.2827415</v>
      </c>
      <c r="BY61">
        <v>1.7831954999999999</v>
      </c>
      <c r="BZ61">
        <v>0.57448613999999998</v>
      </c>
      <c r="CA61">
        <v>0.121700615</v>
      </c>
      <c r="CB61">
        <v>0.9406023</v>
      </c>
      <c r="CC61">
        <v>-0.74084603999999998</v>
      </c>
      <c r="CD61">
        <v>-0.71626073000000001</v>
      </c>
      <c r="CE61">
        <v>1.1759381</v>
      </c>
      <c r="CF61">
        <v>7.3382854000000001E-3</v>
      </c>
      <c r="CG61">
        <v>0.63725659999999995</v>
      </c>
      <c r="CH61">
        <v>0.80465900000000001</v>
      </c>
      <c r="CI61">
        <v>0.95679915000000004</v>
      </c>
      <c r="CJ61">
        <v>0.76556040000000003</v>
      </c>
      <c r="CK61">
        <v>-2.0875105999999999</v>
      </c>
      <c r="CL61">
        <v>0.16302535000000001</v>
      </c>
      <c r="CM61">
        <v>1.7409935999999999</v>
      </c>
      <c r="CN61">
        <v>4.9532354000000001E-2</v>
      </c>
      <c r="CO61">
        <v>0.11598176</v>
      </c>
      <c r="CP61">
        <v>0.44333148</v>
      </c>
      <c r="CQ61">
        <v>-0.91858220000000002</v>
      </c>
      <c r="CR61">
        <v>-0.22509256</v>
      </c>
      <c r="CS61">
        <v>-0.92378000000000005</v>
      </c>
      <c r="CT61">
        <v>0.35896790000000001</v>
      </c>
      <c r="CU61">
        <v>-1.2840240000000001</v>
      </c>
      <c r="CV61">
        <v>1.4167601999999999</v>
      </c>
    </row>
    <row r="62" spans="1:305" x14ac:dyDescent="0.25">
      <c r="A62">
        <v>1.1312937000000001</v>
      </c>
      <c r="B62">
        <v>0.11100161</v>
      </c>
      <c r="C62">
        <v>0.17728226</v>
      </c>
      <c r="D62">
        <v>-1.8049061</v>
      </c>
      <c r="E62">
        <v>-1.1113942999999999</v>
      </c>
      <c r="F62">
        <v>1.8662095E-2</v>
      </c>
      <c r="G62">
        <v>-1.2444074000000001</v>
      </c>
      <c r="H62">
        <v>-1.1105685000000001</v>
      </c>
      <c r="I62">
        <v>2.3268366</v>
      </c>
      <c r="J62">
        <v>-0.29622387999999999</v>
      </c>
      <c r="K62">
        <v>-1.9389373999999999</v>
      </c>
      <c r="L62">
        <v>2.5549873999999999</v>
      </c>
      <c r="M62">
        <v>2.0538759999999998</v>
      </c>
      <c r="N62">
        <v>0.49894070000000001</v>
      </c>
      <c r="O62">
        <v>-0.36389995000000003</v>
      </c>
      <c r="P62">
        <v>0.19389057000000001</v>
      </c>
      <c r="Q62">
        <v>-0.124397226</v>
      </c>
      <c r="R62">
        <v>1.7781289</v>
      </c>
      <c r="S62">
        <v>-0.48167068000000002</v>
      </c>
      <c r="T62">
        <v>5.3655000000000001E-2</v>
      </c>
      <c r="U62">
        <v>-0.91280490000000003</v>
      </c>
      <c r="V62">
        <v>0.26225831999999999</v>
      </c>
      <c r="W62">
        <v>-0.9382663</v>
      </c>
      <c r="X62">
        <v>1.1587535</v>
      </c>
      <c r="Y62">
        <v>0.18896057999999999</v>
      </c>
      <c r="Z62">
        <v>-1.4807490000000001</v>
      </c>
      <c r="AA62">
        <v>-1.0845885</v>
      </c>
      <c r="AB62">
        <v>1.5255158</v>
      </c>
      <c r="AC62">
        <v>0.36628652</v>
      </c>
      <c r="AD62">
        <v>-0.67500890000000002</v>
      </c>
      <c r="AE62">
        <v>-0.93449720000000003</v>
      </c>
      <c r="AF62">
        <v>-0.1090319</v>
      </c>
      <c r="AG62">
        <v>-0.75564370000000003</v>
      </c>
      <c r="AH62">
        <v>-0.41681948000000002</v>
      </c>
      <c r="AI62">
        <v>1.7536958</v>
      </c>
      <c r="AJ62">
        <v>-1.2923989</v>
      </c>
      <c r="AK62">
        <v>-1.0793623000000001</v>
      </c>
      <c r="AL62">
        <v>-0.73687093999999997</v>
      </c>
      <c r="AM62">
        <v>0.68975425000000001</v>
      </c>
      <c r="AN62">
        <v>-1.4179406999999999</v>
      </c>
      <c r="AO62">
        <v>1.6785022999999999</v>
      </c>
      <c r="AP62">
        <v>1.0200863</v>
      </c>
      <c r="AQ62">
        <v>-1.1950729</v>
      </c>
      <c r="AR62">
        <v>3.6857724000000001E-3</v>
      </c>
      <c r="AS62">
        <v>0.93106829999999996</v>
      </c>
      <c r="AT62">
        <v>0.78172629999999999</v>
      </c>
      <c r="AU62">
        <v>0.74191430000000003</v>
      </c>
      <c r="AV62">
        <v>1.3079003</v>
      </c>
      <c r="AW62">
        <v>-2.5131239999999999</v>
      </c>
      <c r="AX62">
        <v>-0.38523977999999998</v>
      </c>
      <c r="AY62">
        <v>1.1046304</v>
      </c>
      <c r="AZ62">
        <v>1.4530510999999999</v>
      </c>
      <c r="BA62">
        <v>4.3557285999999999E-3</v>
      </c>
      <c r="BB62">
        <v>-2.3110807000000002</v>
      </c>
      <c r="BC62">
        <v>-2.0610569999999999</v>
      </c>
      <c r="BD62">
        <v>0.30554235000000002</v>
      </c>
      <c r="BE62">
        <v>-1.6083016000000001</v>
      </c>
      <c r="BF62">
        <v>-4.8410891999999997E-2</v>
      </c>
      <c r="BG62">
        <v>0.76739740000000001</v>
      </c>
      <c r="BH62">
        <v>-0.30545723000000002</v>
      </c>
      <c r="BI62">
        <v>-1.1660680999999999</v>
      </c>
      <c r="BJ62">
        <v>-0.71821279999999998</v>
      </c>
      <c r="BK62">
        <v>0.94848155999999995</v>
      </c>
      <c r="BL62">
        <v>-0.25284654000000001</v>
      </c>
      <c r="BM62">
        <v>-0.43871100000000002</v>
      </c>
      <c r="BN62">
        <v>0.78385530000000003</v>
      </c>
      <c r="BO62">
        <v>2.8598332000000002</v>
      </c>
      <c r="BP62">
        <v>0.61680259999999998</v>
      </c>
      <c r="BQ62">
        <v>0.38599008000000001</v>
      </c>
      <c r="BR62">
        <v>-2.2954507</v>
      </c>
      <c r="BS62">
        <v>-0.30077702000000001</v>
      </c>
      <c r="BT62">
        <v>0.75438225000000003</v>
      </c>
      <c r="BU62">
        <v>-1.5112814999999999</v>
      </c>
      <c r="BV62">
        <v>1.9535066000000001</v>
      </c>
      <c r="BW62">
        <v>1.3910723</v>
      </c>
      <c r="BX62">
        <v>0.71819560000000005</v>
      </c>
      <c r="BY62">
        <v>1.6508486</v>
      </c>
      <c r="BZ62">
        <v>1.6017984999999999</v>
      </c>
      <c r="CA62">
        <v>0.99234104000000001</v>
      </c>
      <c r="CB62">
        <v>0.81257427000000004</v>
      </c>
      <c r="CC62">
        <v>0.29327142</v>
      </c>
      <c r="CD62">
        <v>-0.21480799</v>
      </c>
      <c r="CE62">
        <v>0.58603640000000001</v>
      </c>
      <c r="CF62">
        <v>-0.61179024000000004</v>
      </c>
      <c r="CG62">
        <v>0.69754309999999997</v>
      </c>
      <c r="CH62">
        <v>0.49504393000000002</v>
      </c>
      <c r="CI62">
        <v>-6.7293290000000006E-2</v>
      </c>
      <c r="CJ62">
        <v>0.38722955999999997</v>
      </c>
      <c r="CK62">
        <v>-1.0885613000000001</v>
      </c>
      <c r="CL62">
        <v>-1.2084687000000001</v>
      </c>
      <c r="CM62">
        <v>1.5133038000000001</v>
      </c>
      <c r="CN62">
        <v>-0.38836700000000002</v>
      </c>
      <c r="CO62">
        <v>-1.1886358E-2</v>
      </c>
      <c r="CP62">
        <v>0.13166884000000001</v>
      </c>
      <c r="CQ62">
        <v>1.2138629000000001</v>
      </c>
      <c r="CR62">
        <v>-0.12333094999999999</v>
      </c>
      <c r="CS62">
        <v>-0.31843050000000001</v>
      </c>
      <c r="CT62">
        <v>-1.1208910000000001</v>
      </c>
      <c r="CU62">
        <v>-0.49614209999999997</v>
      </c>
      <c r="CV62">
        <v>0.78882099999999999</v>
      </c>
    </row>
    <row r="63" spans="1:305" x14ac:dyDescent="0.25">
      <c r="A63">
        <v>9.1827770000000003E-2</v>
      </c>
      <c r="B63">
        <v>-0.30887824000000003</v>
      </c>
      <c r="C63">
        <v>1.0726758000000001</v>
      </c>
      <c r="D63">
        <v>-0.78813759999999999</v>
      </c>
      <c r="E63">
        <v>-1.2449391000000001</v>
      </c>
      <c r="F63">
        <v>-3.7678479999999999E-3</v>
      </c>
      <c r="G63">
        <v>-0.72759426000000005</v>
      </c>
      <c r="H63">
        <v>-0.56244000000000005</v>
      </c>
      <c r="I63">
        <v>1.6100097</v>
      </c>
      <c r="J63">
        <v>0.25298387</v>
      </c>
      <c r="K63">
        <v>-2.7955914000000002</v>
      </c>
      <c r="L63">
        <v>2.5524787999999998</v>
      </c>
      <c r="M63">
        <v>1.6967489</v>
      </c>
      <c r="N63">
        <v>0.27542156000000001</v>
      </c>
      <c r="O63">
        <v>-0.73282899999999995</v>
      </c>
      <c r="P63">
        <v>-0.63514996000000001</v>
      </c>
      <c r="Q63">
        <v>-0.24904320999999999</v>
      </c>
      <c r="R63">
        <v>1.4064106000000001</v>
      </c>
      <c r="S63">
        <v>0.17465090999999999</v>
      </c>
      <c r="T63">
        <v>0.52984830000000005</v>
      </c>
      <c r="U63">
        <v>-1.4986515</v>
      </c>
      <c r="V63">
        <v>0.60019579999999995</v>
      </c>
      <c r="W63">
        <v>-1.0144645999999999</v>
      </c>
      <c r="X63">
        <v>0.94811213000000005</v>
      </c>
      <c r="Y63">
        <v>0.79041207000000002</v>
      </c>
      <c r="Z63">
        <v>-1.192534</v>
      </c>
      <c r="AA63">
        <v>0.43554246000000002</v>
      </c>
      <c r="AB63">
        <v>2.3834515000000001</v>
      </c>
      <c r="AC63">
        <v>-0.22917253000000001</v>
      </c>
      <c r="AD63">
        <v>-3.6618291999999997E-2</v>
      </c>
      <c r="AE63">
        <v>-3.7702739999999998E-2</v>
      </c>
      <c r="AF63">
        <v>-0.60081079999999998</v>
      </c>
      <c r="AG63">
        <v>0.3733204</v>
      </c>
      <c r="AH63">
        <v>0.89406240000000003</v>
      </c>
      <c r="AI63">
        <v>1.0023664000000001</v>
      </c>
      <c r="AJ63">
        <v>-1.6551847</v>
      </c>
      <c r="AK63">
        <v>-0.35872078000000002</v>
      </c>
      <c r="AL63">
        <v>1.5364979999999999</v>
      </c>
      <c r="AM63">
        <v>0.72624074999999999</v>
      </c>
      <c r="AN63">
        <v>-1.8010092</v>
      </c>
      <c r="AO63">
        <v>0.74703156999999998</v>
      </c>
      <c r="AP63">
        <v>0.72966945000000005</v>
      </c>
      <c r="AQ63">
        <v>-1.0029471999999999</v>
      </c>
      <c r="AR63">
        <v>0.18302779</v>
      </c>
      <c r="AS63">
        <v>1.028003</v>
      </c>
      <c r="AT63">
        <v>0.47526783</v>
      </c>
      <c r="AU63">
        <v>0.83932519999999999</v>
      </c>
      <c r="AV63">
        <v>0.25588625999999998</v>
      </c>
      <c r="AW63">
        <v>-0.78023699999999996</v>
      </c>
      <c r="AX63">
        <v>0.57195353999999998</v>
      </c>
      <c r="AY63">
        <v>0.48691266999999999</v>
      </c>
      <c r="AZ63">
        <v>1.8705015</v>
      </c>
      <c r="BA63">
        <v>-0.64449869999999998</v>
      </c>
      <c r="BB63">
        <v>-2.3307948000000001</v>
      </c>
      <c r="BC63">
        <v>-0.48358810000000002</v>
      </c>
      <c r="BD63">
        <v>-0.10844459400000001</v>
      </c>
      <c r="BE63">
        <v>-1.2730958000000001</v>
      </c>
      <c r="BF63">
        <v>-0.67193519999999995</v>
      </c>
      <c r="BG63">
        <v>1.1288027</v>
      </c>
      <c r="BH63">
        <v>-0.40418857000000002</v>
      </c>
      <c r="BI63">
        <v>-0.29500367999999999</v>
      </c>
      <c r="BJ63">
        <v>0.66524899999999998</v>
      </c>
      <c r="BK63">
        <v>0.51008843999999998</v>
      </c>
      <c r="BL63">
        <v>-0.40573419999999999</v>
      </c>
      <c r="BM63">
        <v>-0.36166784000000002</v>
      </c>
      <c r="BN63">
        <v>0.3563962</v>
      </c>
      <c r="BO63">
        <v>1.6592947</v>
      </c>
      <c r="BP63">
        <v>0.58033630000000003</v>
      </c>
      <c r="BQ63">
        <v>-0.58573984999999995</v>
      </c>
      <c r="BR63">
        <v>-2.5603096000000001</v>
      </c>
      <c r="BS63">
        <v>9.0986945E-2</v>
      </c>
      <c r="BT63">
        <v>1.4367247000000001</v>
      </c>
      <c r="BU63">
        <v>-1.5273969999999999</v>
      </c>
      <c r="BV63">
        <v>1.4899604</v>
      </c>
      <c r="BW63">
        <v>1.1506132</v>
      </c>
      <c r="BX63">
        <v>9.4280719999999998E-2</v>
      </c>
      <c r="BY63">
        <v>0.72017443000000003</v>
      </c>
      <c r="BZ63">
        <v>0.66375260000000003</v>
      </c>
      <c r="CA63">
        <v>-0.41518417000000002</v>
      </c>
      <c r="CB63">
        <v>0.94424200000000003</v>
      </c>
      <c r="CC63">
        <v>0.10308587600000001</v>
      </c>
      <c r="CD63">
        <v>-0.3686392</v>
      </c>
      <c r="CE63">
        <v>0.39955190000000002</v>
      </c>
      <c r="CF63">
        <v>-1.8968841999999999</v>
      </c>
      <c r="CG63">
        <v>0.62627969999999999</v>
      </c>
      <c r="CH63">
        <v>0.28862589999999999</v>
      </c>
      <c r="CI63">
        <v>1.4810288</v>
      </c>
      <c r="CJ63">
        <v>-0.20448458</v>
      </c>
      <c r="CK63">
        <v>-1.013706</v>
      </c>
      <c r="CL63">
        <v>-1.3048835999999999</v>
      </c>
      <c r="CM63">
        <v>1.4899313000000001</v>
      </c>
      <c r="CN63">
        <v>-1.3960532000000001</v>
      </c>
      <c r="CO63">
        <v>-0.39893677999999999</v>
      </c>
      <c r="CP63">
        <v>-4.3414116000000003E-2</v>
      </c>
      <c r="CQ63">
        <v>0.91261022999999997</v>
      </c>
      <c r="CR63">
        <v>-9.6730289999999997E-3</v>
      </c>
      <c r="CS63">
        <v>-1.1650480999999999</v>
      </c>
      <c r="CT63">
        <v>-1.4034427</v>
      </c>
      <c r="CU63">
        <v>-0.99406190000000005</v>
      </c>
      <c r="CV63">
        <v>-7.394713E-2</v>
      </c>
    </row>
    <row r="64" spans="1:305" x14ac:dyDescent="0.25">
      <c r="A64">
        <v>-0.86927843000000005</v>
      </c>
      <c r="B64">
        <v>-0.87951446</v>
      </c>
      <c r="C64">
        <v>0.30332965000000001</v>
      </c>
      <c r="D64">
        <v>-0.46587990000000001</v>
      </c>
      <c r="E64">
        <v>-0.34316145999999997</v>
      </c>
      <c r="F64">
        <v>-0.38629910000000001</v>
      </c>
      <c r="G64">
        <v>-0.45319209999999999</v>
      </c>
      <c r="H64">
        <v>-0.18432024</v>
      </c>
      <c r="I64">
        <v>1.4930688999999999</v>
      </c>
      <c r="J64">
        <v>0.42764246</v>
      </c>
      <c r="K64">
        <v>-3.1137605000000002</v>
      </c>
      <c r="L64">
        <v>2.5749561999999999</v>
      </c>
      <c r="M64">
        <v>0.77300199999999997</v>
      </c>
      <c r="N64">
        <v>0.17121178000000001</v>
      </c>
      <c r="O64">
        <v>1.0407690999999999</v>
      </c>
      <c r="P64">
        <v>-0.86777950000000004</v>
      </c>
      <c r="Q64">
        <v>0.35049735999999998</v>
      </c>
      <c r="R64">
        <v>1.7405721000000001</v>
      </c>
      <c r="S64">
        <v>0.70828429999999998</v>
      </c>
      <c r="T64">
        <v>1.115254</v>
      </c>
      <c r="U64">
        <v>-1.3193157</v>
      </c>
      <c r="V64">
        <v>1.8946886E-2</v>
      </c>
      <c r="W64">
        <v>0.37239329999999998</v>
      </c>
      <c r="X64">
        <v>0.79895954999999996</v>
      </c>
      <c r="Y64">
        <v>1.36381</v>
      </c>
      <c r="Z64">
        <v>0.21981835</v>
      </c>
      <c r="AA64">
        <v>0.34352844999999999</v>
      </c>
      <c r="AB64">
        <v>0.62487786999999995</v>
      </c>
      <c r="AC64">
        <v>0.36898386</v>
      </c>
      <c r="AD64">
        <v>0.78822106000000003</v>
      </c>
      <c r="AE64">
        <v>0.76036656000000002</v>
      </c>
      <c r="AF64">
        <v>0.19868227999999999</v>
      </c>
      <c r="AG64">
        <v>0.47265374999999998</v>
      </c>
      <c r="AH64">
        <v>-4.2131215E-2</v>
      </c>
      <c r="AI64">
        <v>0.81414145000000004</v>
      </c>
      <c r="AJ64">
        <v>-1.8213363</v>
      </c>
      <c r="AK64">
        <v>-0.37796544999999998</v>
      </c>
      <c r="AL64">
        <v>0.36473655999999999</v>
      </c>
      <c r="AM64">
        <v>-0.29755389999999998</v>
      </c>
      <c r="AN64">
        <v>-1.0006596999999999</v>
      </c>
      <c r="AO64">
        <v>0.42951616999999997</v>
      </c>
      <c r="AP64">
        <v>0.72638559999999996</v>
      </c>
      <c r="AQ64">
        <v>-1.5824022</v>
      </c>
      <c r="AR64">
        <v>0.68374619999999997</v>
      </c>
      <c r="AS64">
        <v>0.33624786000000001</v>
      </c>
      <c r="AT64">
        <v>0.72029829999999995</v>
      </c>
      <c r="AU64">
        <v>1.150944</v>
      </c>
      <c r="AV64">
        <v>2.013379</v>
      </c>
      <c r="AW64">
        <v>-1.4465323999999999</v>
      </c>
      <c r="AX64">
        <v>0.6698923</v>
      </c>
      <c r="AY64">
        <v>0.75392820000000005</v>
      </c>
      <c r="AZ64">
        <v>2.2446860000000002</v>
      </c>
      <c r="BA64">
        <v>-0.42230003999999999</v>
      </c>
      <c r="BB64">
        <v>-1.9999690000000001</v>
      </c>
      <c r="BC64">
        <v>-0.81262802999999995</v>
      </c>
      <c r="BD64">
        <v>0.17555712000000001</v>
      </c>
      <c r="BE64">
        <v>-1.7968215000000001</v>
      </c>
      <c r="BF64">
        <v>0.70904946000000002</v>
      </c>
      <c r="BG64">
        <v>-9.4085929999999998E-3</v>
      </c>
      <c r="BH64">
        <v>0.84474179999999999</v>
      </c>
      <c r="BI64">
        <v>-0.57565074999999999</v>
      </c>
      <c r="BJ64">
        <v>1.4202216999999999</v>
      </c>
      <c r="BK64">
        <v>0.49692065000000002</v>
      </c>
      <c r="BL64">
        <v>0.38810673000000001</v>
      </c>
      <c r="BM64">
        <v>-0.37752785999999999</v>
      </c>
      <c r="BN64">
        <v>-0.49018663000000001</v>
      </c>
      <c r="BO64">
        <v>1.9836161999999999</v>
      </c>
      <c r="BP64">
        <v>0.40361190000000002</v>
      </c>
      <c r="BQ64">
        <v>-0.55709039999999999</v>
      </c>
      <c r="BR64">
        <v>-2.3694348000000001</v>
      </c>
      <c r="BS64">
        <v>0.21592309000000001</v>
      </c>
      <c r="BT64">
        <v>1.7045796</v>
      </c>
      <c r="BU64">
        <v>-1.6904409</v>
      </c>
      <c r="BV64">
        <v>1.4533130999999999</v>
      </c>
      <c r="BW64">
        <v>1.381399</v>
      </c>
      <c r="BX64">
        <v>1.8103956999999999</v>
      </c>
      <c r="BY64">
        <v>1.6551290000000001</v>
      </c>
      <c r="BZ64">
        <v>0.83043825999999998</v>
      </c>
      <c r="CA64">
        <v>-0.37920029999999999</v>
      </c>
      <c r="CB64">
        <v>0.50989603999999999</v>
      </c>
      <c r="CC64">
        <v>-1.4751293999999999</v>
      </c>
      <c r="CD64">
        <v>-0.26658598</v>
      </c>
      <c r="CE64">
        <v>1.0417056</v>
      </c>
      <c r="CF64">
        <v>-2.1316879000000002</v>
      </c>
      <c r="CG64">
        <v>0.58428539999999995</v>
      </c>
      <c r="CH64">
        <v>0.7629821</v>
      </c>
      <c r="CI64">
        <v>0.78252829999999995</v>
      </c>
      <c r="CJ64">
        <v>-8.2199750000000002E-2</v>
      </c>
      <c r="CK64">
        <v>-0.46945356999999999</v>
      </c>
      <c r="CL64">
        <v>-0.82232039999999995</v>
      </c>
      <c r="CM64">
        <v>1.5917938</v>
      </c>
      <c r="CN64">
        <v>-1.2621431000000001</v>
      </c>
      <c r="CO64">
        <v>-0.98878854999999999</v>
      </c>
      <c r="CP64">
        <v>-0.30598599999999998</v>
      </c>
      <c r="CQ64">
        <v>0.69443049999999995</v>
      </c>
      <c r="CR64">
        <v>0.44353179999999998</v>
      </c>
      <c r="CS64">
        <v>-1.3287982</v>
      </c>
      <c r="CT64">
        <v>-1.6770765000000001</v>
      </c>
      <c r="CU64">
        <v>-0.22246695</v>
      </c>
      <c r="CV64">
        <v>-0.57752130000000002</v>
      </c>
    </row>
    <row r="65" spans="1:100" x14ac:dyDescent="0.25">
      <c r="A65">
        <v>-0.96301789999999998</v>
      </c>
      <c r="B65">
        <v>-0.76625500000000002</v>
      </c>
      <c r="C65">
        <v>-2.0651981E-2</v>
      </c>
      <c r="D65">
        <v>-0.48635</v>
      </c>
      <c r="E65">
        <v>-0.41579305999999999</v>
      </c>
      <c r="F65">
        <v>-1.1498702999999999</v>
      </c>
      <c r="G65">
        <v>-0.11486882</v>
      </c>
      <c r="H65">
        <v>-9.6386254000000005E-2</v>
      </c>
      <c r="I65">
        <v>1.3586944000000001</v>
      </c>
      <c r="J65">
        <v>-0.95754349999999999</v>
      </c>
      <c r="K65">
        <v>-2.9115085999999999</v>
      </c>
      <c r="L65">
        <v>0.78087249999999997</v>
      </c>
      <c r="M65">
        <v>1.6798697</v>
      </c>
      <c r="N65">
        <v>0.52200776000000004</v>
      </c>
      <c r="O65">
        <v>1.7805232</v>
      </c>
      <c r="P65">
        <v>-0.87744829999999996</v>
      </c>
      <c r="Q65">
        <v>1.0764032999999999E-2</v>
      </c>
      <c r="R65">
        <v>0.36766660000000001</v>
      </c>
      <c r="S65">
        <v>0.32536036000000002</v>
      </c>
      <c r="T65">
        <v>-0.32146657000000001</v>
      </c>
      <c r="U65">
        <v>-1.9125657</v>
      </c>
      <c r="V65">
        <v>0.96288264000000001</v>
      </c>
      <c r="W65">
        <v>-0.10091288399999999</v>
      </c>
      <c r="X65">
        <v>-0.15196108999999999</v>
      </c>
      <c r="Y65">
        <v>1.0410078</v>
      </c>
      <c r="Z65">
        <v>-0.38583314000000002</v>
      </c>
      <c r="AA65">
        <v>-7.9287290000000007E-3</v>
      </c>
      <c r="AB65">
        <v>0.31803477000000002</v>
      </c>
      <c r="AC65">
        <v>0.75944469999999997</v>
      </c>
      <c r="AD65">
        <v>0.58044229999999997</v>
      </c>
      <c r="AE65">
        <v>0.88492800000000005</v>
      </c>
      <c r="AF65">
        <v>0.42978202999999998</v>
      </c>
      <c r="AG65">
        <v>0.14356910000000001</v>
      </c>
      <c r="AH65">
        <v>0.84923923000000001</v>
      </c>
      <c r="AI65">
        <v>2.6454825</v>
      </c>
      <c r="AJ65">
        <v>-2.2563715000000002</v>
      </c>
      <c r="AK65">
        <v>-0.43095556000000002</v>
      </c>
      <c r="AL65">
        <v>0.64096379999999997</v>
      </c>
      <c r="AM65">
        <v>-0.40049896000000001</v>
      </c>
      <c r="AN65">
        <v>-1.3999476</v>
      </c>
      <c r="AO65">
        <v>-0.26425588</v>
      </c>
      <c r="AP65">
        <v>0.43903704999999998</v>
      </c>
      <c r="AQ65">
        <v>-2.7019207000000001</v>
      </c>
      <c r="AR65">
        <v>0.42054956999999998</v>
      </c>
      <c r="AS65">
        <v>0.21869301999999999</v>
      </c>
      <c r="AT65">
        <v>1.6407427000000001</v>
      </c>
      <c r="AU65">
        <v>1.3934945999999999</v>
      </c>
      <c r="AV65">
        <v>1.5170874999999999</v>
      </c>
      <c r="AW65">
        <v>-0.62900929999999999</v>
      </c>
      <c r="AX65">
        <v>0.80997896000000003</v>
      </c>
      <c r="AY65">
        <v>0.85769576000000003</v>
      </c>
      <c r="AZ65">
        <v>1.8213545</v>
      </c>
      <c r="BA65">
        <v>-0.10144459</v>
      </c>
      <c r="BB65">
        <v>-1.4169152</v>
      </c>
      <c r="BC65">
        <v>0.11314189400000001</v>
      </c>
      <c r="BD65">
        <v>0.17137395999999999</v>
      </c>
      <c r="BE65">
        <v>-1.1749839</v>
      </c>
      <c r="BF65">
        <v>-0.56784250000000003</v>
      </c>
      <c r="BG65">
        <v>-0.28666046000000001</v>
      </c>
      <c r="BH65">
        <v>6.7817420000000003E-2</v>
      </c>
      <c r="BI65">
        <v>0.15832948999999999</v>
      </c>
      <c r="BJ65">
        <v>0.48340452</v>
      </c>
      <c r="BK65">
        <v>1.0401454999999999</v>
      </c>
      <c r="BL65">
        <v>-0.54201679999999997</v>
      </c>
      <c r="BM65">
        <v>-0.494564</v>
      </c>
      <c r="BN65">
        <v>1.0268436999999999</v>
      </c>
      <c r="BO65">
        <v>1.405456</v>
      </c>
      <c r="BP65">
        <v>-0.13816655</v>
      </c>
      <c r="BQ65">
        <v>-0.43609439999999999</v>
      </c>
      <c r="BR65">
        <v>-2.1455332999999999</v>
      </c>
      <c r="BS65">
        <v>-0.62524639999999998</v>
      </c>
      <c r="BT65">
        <v>1.1548697999999999</v>
      </c>
      <c r="BU65">
        <v>-1.5719582999999999</v>
      </c>
      <c r="BV65">
        <v>2.3759429999999999</v>
      </c>
      <c r="BW65">
        <v>1.5560575000000001</v>
      </c>
      <c r="BX65">
        <v>1.3006873999999999</v>
      </c>
      <c r="BY65">
        <v>0.74659777000000005</v>
      </c>
      <c r="BZ65">
        <v>1.100762</v>
      </c>
      <c r="CA65">
        <v>-5.2795559999999998E-2</v>
      </c>
      <c r="CB65">
        <v>0.41281620000000002</v>
      </c>
      <c r="CC65">
        <v>-9.6070169999999996E-2</v>
      </c>
      <c r="CD65">
        <v>-0.38817990000000002</v>
      </c>
      <c r="CE65">
        <v>1.66659</v>
      </c>
      <c r="CF65">
        <v>-2.0450650000000001</v>
      </c>
      <c r="CG65">
        <v>1.1843446</v>
      </c>
      <c r="CH65">
        <v>2.4521790000000001</v>
      </c>
      <c r="CI65">
        <v>-3.4172176999999998E-2</v>
      </c>
      <c r="CJ65">
        <v>0.35679817000000003</v>
      </c>
      <c r="CK65">
        <v>1.2292623500000001E-2</v>
      </c>
      <c r="CL65">
        <v>-1.7307805000000001</v>
      </c>
      <c r="CM65">
        <v>1.3485347999999999</v>
      </c>
      <c r="CN65">
        <v>-0.40757473999999999</v>
      </c>
      <c r="CO65">
        <v>-0.74551034000000005</v>
      </c>
      <c r="CP65">
        <v>-0.11107673999999999</v>
      </c>
      <c r="CQ65">
        <v>0.43014657000000001</v>
      </c>
      <c r="CR65">
        <v>0.25841385</v>
      </c>
      <c r="CS65">
        <v>-1.2204401</v>
      </c>
      <c r="CT65">
        <v>-1.2854707000000001</v>
      </c>
      <c r="CU65">
        <v>-1.204709</v>
      </c>
      <c r="CV65">
        <v>-0.5259722</v>
      </c>
    </row>
    <row r="66" spans="1:100" x14ac:dyDescent="0.25">
      <c r="A66">
        <v>-0.40019384000000002</v>
      </c>
      <c r="B66">
        <v>-0.32988973999999999</v>
      </c>
      <c r="C66">
        <v>-0.28776193</v>
      </c>
      <c r="D66">
        <v>-0.95619790000000005</v>
      </c>
      <c r="E66">
        <v>1.3499855999999999E-3</v>
      </c>
      <c r="F66">
        <v>-1.875183</v>
      </c>
      <c r="G66">
        <v>0.27282462000000002</v>
      </c>
      <c r="H66">
        <v>0.78043989999999996</v>
      </c>
      <c r="I66">
        <v>1.3893821</v>
      </c>
      <c r="J66">
        <v>-0.81800039999999996</v>
      </c>
      <c r="K66">
        <v>-1.1769867000000001</v>
      </c>
      <c r="L66">
        <v>1.1423808</v>
      </c>
      <c r="M66">
        <v>1.0651930000000001</v>
      </c>
      <c r="N66">
        <v>0.35106725</v>
      </c>
      <c r="O66">
        <v>2.7809286000000002</v>
      </c>
      <c r="P66">
        <v>0.17903984000000001</v>
      </c>
      <c r="Q66">
        <v>0.32510499999999998</v>
      </c>
      <c r="R66">
        <v>-0.23762304000000001</v>
      </c>
      <c r="S66">
        <v>0.70301190000000002</v>
      </c>
      <c r="T66">
        <v>0.71192089999999997</v>
      </c>
      <c r="U66">
        <v>-2.195983</v>
      </c>
      <c r="V66">
        <v>-3.6217064E-2</v>
      </c>
      <c r="W66">
        <v>-0.65557337000000004</v>
      </c>
      <c r="X66">
        <v>-0.32704368</v>
      </c>
      <c r="Y66">
        <v>0.71978359999999997</v>
      </c>
      <c r="Z66">
        <v>-0.49444282000000001</v>
      </c>
      <c r="AA66">
        <v>0.76221704000000001</v>
      </c>
      <c r="AB66">
        <v>-0.16478889999999999</v>
      </c>
      <c r="AC66">
        <v>0.91508279999999997</v>
      </c>
      <c r="AD66">
        <v>0.24709924999999999</v>
      </c>
      <c r="AE66">
        <v>1.1723001</v>
      </c>
      <c r="AF66">
        <v>-0.39576359999999999</v>
      </c>
      <c r="AG66">
        <v>0.23497446999999999</v>
      </c>
      <c r="AH66">
        <v>0.41344762000000002</v>
      </c>
      <c r="AI66">
        <v>2.3713283999999999</v>
      </c>
      <c r="AJ66">
        <v>-2.6543435999999998</v>
      </c>
      <c r="AK66">
        <v>-8.1402479999999999E-2</v>
      </c>
      <c r="AL66">
        <v>-0.24213510999999999</v>
      </c>
      <c r="AM66">
        <v>-0.59421586999999998</v>
      </c>
      <c r="AN66">
        <v>-2.18601</v>
      </c>
      <c r="AO66">
        <v>-0.26524782000000002</v>
      </c>
      <c r="AP66">
        <v>1.8332093</v>
      </c>
      <c r="AQ66">
        <v>-1.8023852</v>
      </c>
      <c r="AR66">
        <v>0.69928120000000005</v>
      </c>
      <c r="AS66">
        <v>-1.5854179999999999E-2</v>
      </c>
      <c r="AT66">
        <v>1.7805203999999999</v>
      </c>
      <c r="AU66">
        <v>1.2070987</v>
      </c>
      <c r="AV66">
        <v>2.0767875</v>
      </c>
      <c r="AW66">
        <v>-0.24290621000000001</v>
      </c>
      <c r="AX66">
        <v>-0.42995455999999999</v>
      </c>
      <c r="AY66">
        <v>1.3654025000000001</v>
      </c>
      <c r="AZ66">
        <v>2.6606193</v>
      </c>
      <c r="BA66">
        <v>-0.43892179999999997</v>
      </c>
      <c r="BB66">
        <v>-0.59534323</v>
      </c>
      <c r="BC66">
        <v>-0.109028995</v>
      </c>
      <c r="BD66">
        <v>-0.62415445000000003</v>
      </c>
      <c r="BE66">
        <v>-0.89129466000000002</v>
      </c>
      <c r="BF66">
        <v>-0.96501040000000005</v>
      </c>
      <c r="BG66">
        <v>-0.43684208000000002</v>
      </c>
      <c r="BH66">
        <v>-8.6318640000000002E-2</v>
      </c>
      <c r="BI66">
        <v>-0.22824412999999999</v>
      </c>
      <c r="BJ66">
        <v>1.1637127</v>
      </c>
      <c r="BK66">
        <v>1.2007882999999999</v>
      </c>
      <c r="BL66">
        <v>-5.1569507000000001E-2</v>
      </c>
      <c r="BM66">
        <v>-0.49929365999999997</v>
      </c>
      <c r="BN66">
        <v>-0.20764267</v>
      </c>
      <c r="BO66">
        <v>0.89797616000000002</v>
      </c>
      <c r="BP66">
        <v>-0.78624713000000002</v>
      </c>
      <c r="BQ66">
        <v>-0.2076112</v>
      </c>
      <c r="BR66">
        <v>-1.830767</v>
      </c>
      <c r="BS66">
        <v>-0.63754189999999999</v>
      </c>
      <c r="BT66">
        <v>0.43761223999999999</v>
      </c>
      <c r="BU66">
        <v>-0.17133754000000001</v>
      </c>
      <c r="BV66">
        <v>2.5700767</v>
      </c>
      <c r="BW66">
        <v>1.4384977999999999</v>
      </c>
      <c r="BX66">
        <v>0.81423380000000001</v>
      </c>
      <c r="BY66">
        <v>4.2644024000000003E-2</v>
      </c>
      <c r="BZ66">
        <v>-0.47932910000000001</v>
      </c>
      <c r="CA66">
        <v>1.6426985999999999</v>
      </c>
      <c r="CB66">
        <v>-0.34865712999999998</v>
      </c>
      <c r="CC66">
        <v>0.67436300000000005</v>
      </c>
      <c r="CD66">
        <v>-0.42196643</v>
      </c>
      <c r="CE66">
        <v>0.23899960000000001</v>
      </c>
      <c r="CF66">
        <v>-0.88857496000000002</v>
      </c>
      <c r="CG66">
        <v>1.0703243</v>
      </c>
      <c r="CH66">
        <v>1.6085904</v>
      </c>
      <c r="CI66">
        <v>0.83593390000000001</v>
      </c>
      <c r="CJ66">
        <v>0.24767191999999999</v>
      </c>
      <c r="CK66">
        <v>-0.21467662000000001</v>
      </c>
      <c r="CL66">
        <v>-1.5767541</v>
      </c>
      <c r="CM66">
        <v>0.93863547000000003</v>
      </c>
      <c r="CN66">
        <v>-0.76024290000000005</v>
      </c>
      <c r="CO66">
        <v>-0.11330858000000001</v>
      </c>
      <c r="CP66">
        <v>0.48947859999999999</v>
      </c>
      <c r="CQ66">
        <v>0.28917082999999999</v>
      </c>
      <c r="CR66">
        <v>-0.18357354000000001</v>
      </c>
      <c r="CS66">
        <v>-0.85240066000000003</v>
      </c>
      <c r="CT66">
        <v>-1.9915322</v>
      </c>
      <c r="CU66">
        <v>-1.3695918</v>
      </c>
      <c r="CV66">
        <v>1.0506716</v>
      </c>
    </row>
    <row r="67" spans="1:100" x14ac:dyDescent="0.25">
      <c r="A67">
        <v>0.41378006000000001</v>
      </c>
      <c r="B67">
        <v>-0.54118955000000002</v>
      </c>
      <c r="C67">
        <v>7.6181680000000002E-2</v>
      </c>
      <c r="D67">
        <v>-0.93343544000000001</v>
      </c>
      <c r="E67">
        <v>-0.48265343999999999</v>
      </c>
      <c r="F67">
        <v>-0.98163619999999996</v>
      </c>
      <c r="G67">
        <v>0.14782616000000001</v>
      </c>
      <c r="H67">
        <v>0.59247970000000005</v>
      </c>
      <c r="I67">
        <v>1.5221015</v>
      </c>
      <c r="J67">
        <v>-1.7132422</v>
      </c>
      <c r="K67">
        <v>-1.6289176999999999</v>
      </c>
      <c r="L67">
        <v>1.9560093999999999</v>
      </c>
      <c r="M67">
        <v>0.53055185000000005</v>
      </c>
      <c r="N67">
        <v>-4.0880114000000002E-2</v>
      </c>
      <c r="O67">
        <v>3.7935623999999999</v>
      </c>
      <c r="P67">
        <v>1.2193837000000001</v>
      </c>
      <c r="Q67">
        <v>-0.36409229999999998</v>
      </c>
      <c r="R67">
        <v>-0.48173611999999999</v>
      </c>
      <c r="S67">
        <v>-3.2026871999999998E-2</v>
      </c>
      <c r="T67">
        <v>0.18909830999999999</v>
      </c>
      <c r="U67">
        <v>-0.84362859999999995</v>
      </c>
      <c r="V67">
        <v>-0.16166720000000001</v>
      </c>
      <c r="W67">
        <v>-0.34373443999999997</v>
      </c>
      <c r="X67">
        <v>-0.39088810000000002</v>
      </c>
      <c r="Y67">
        <v>1.3649846000000001</v>
      </c>
      <c r="Z67">
        <v>-0.12711939</v>
      </c>
      <c r="AA67">
        <v>0.3766738</v>
      </c>
      <c r="AB67">
        <v>7.1197570000000002E-2</v>
      </c>
      <c r="AC67">
        <v>1.9164568</v>
      </c>
      <c r="AD67">
        <v>-1.0526593</v>
      </c>
      <c r="AE67">
        <v>0.91189260000000005</v>
      </c>
      <c r="AF67">
        <v>-0.53571223999999995</v>
      </c>
      <c r="AG67">
        <v>-0.46415022</v>
      </c>
      <c r="AH67">
        <v>1.0233245</v>
      </c>
      <c r="AI67">
        <v>2.3619827999999998</v>
      </c>
      <c r="AJ67">
        <v>-2.4685218</v>
      </c>
      <c r="AK67">
        <v>-9.3293310000000004E-2</v>
      </c>
      <c r="AL67">
        <v>0.11805245</v>
      </c>
      <c r="AM67">
        <v>1.2237494</v>
      </c>
      <c r="AN67">
        <v>-1.4155198</v>
      </c>
      <c r="AO67">
        <v>-0.27002704</v>
      </c>
      <c r="AP67">
        <v>1.1733990000000001</v>
      </c>
      <c r="AQ67">
        <v>-2.7646839999999999</v>
      </c>
      <c r="AR67">
        <v>0.52607360000000003</v>
      </c>
      <c r="AS67">
        <v>-3.7054120000000003E-2</v>
      </c>
      <c r="AT67">
        <v>1.3961484</v>
      </c>
      <c r="AU67">
        <v>1.5641267000000001</v>
      </c>
      <c r="AV67">
        <v>1.4725556</v>
      </c>
      <c r="AW67">
        <v>0.38315976000000002</v>
      </c>
      <c r="AX67">
        <v>-0.64476409999999995</v>
      </c>
      <c r="AY67">
        <v>0.83471859999999998</v>
      </c>
      <c r="AZ67">
        <v>3.1262335999999999</v>
      </c>
      <c r="BA67">
        <v>-0.75729729999999995</v>
      </c>
      <c r="BB67">
        <v>-2.2278259999999999</v>
      </c>
      <c r="BC67">
        <v>-0.29682737999999997</v>
      </c>
      <c r="BD67">
        <v>0.90185605999999996</v>
      </c>
      <c r="BE67">
        <v>-0.58916663999999996</v>
      </c>
      <c r="BF67">
        <v>-0.53985464999999999</v>
      </c>
      <c r="BG67">
        <v>-0.77566579999999996</v>
      </c>
      <c r="BH67">
        <v>-0.66602609999999995</v>
      </c>
      <c r="BI67">
        <v>0.28761744</v>
      </c>
      <c r="BJ67">
        <v>0.74694406999999996</v>
      </c>
      <c r="BK67">
        <v>0.70070164999999995</v>
      </c>
      <c r="BL67">
        <v>-0.53863919999999998</v>
      </c>
      <c r="BM67">
        <v>0.34718457000000003</v>
      </c>
      <c r="BN67">
        <v>0.11216274</v>
      </c>
      <c r="BO67">
        <v>1.0965745</v>
      </c>
      <c r="BP67">
        <v>-0.34212375</v>
      </c>
      <c r="BQ67">
        <v>0.32117736000000002</v>
      </c>
      <c r="BR67">
        <v>-2.2311363000000002</v>
      </c>
      <c r="BS67">
        <v>-0.74301565000000003</v>
      </c>
      <c r="BT67">
        <v>1.2780125</v>
      </c>
      <c r="BU67">
        <v>-0.64814689999999997</v>
      </c>
      <c r="BV67">
        <v>2.4255979999999999</v>
      </c>
      <c r="BW67">
        <v>2.2221994</v>
      </c>
      <c r="BX67">
        <v>0.30849474999999998</v>
      </c>
      <c r="BY67">
        <v>0.52564675000000005</v>
      </c>
      <c r="BZ67">
        <v>-0.65559690000000004</v>
      </c>
      <c r="CA67">
        <v>1.7792075000000001</v>
      </c>
      <c r="CB67">
        <v>-0.44049640000000001</v>
      </c>
      <c r="CC67">
        <v>-0.16098882</v>
      </c>
      <c r="CD67">
        <v>-0.12697338999999999</v>
      </c>
      <c r="CE67">
        <v>0.82693340000000004</v>
      </c>
      <c r="CF67">
        <v>-1.8905532</v>
      </c>
      <c r="CG67">
        <v>0.41012794000000002</v>
      </c>
      <c r="CH67">
        <v>1.4264766</v>
      </c>
      <c r="CI67">
        <v>0.21493745</v>
      </c>
      <c r="CJ67">
        <v>0.82130800000000004</v>
      </c>
      <c r="CK67">
        <v>0.38028634</v>
      </c>
      <c r="CL67">
        <v>-1.7847252</v>
      </c>
      <c r="CM67">
        <v>1.6830913000000001</v>
      </c>
      <c r="CN67">
        <v>-7.7552620000000003E-2</v>
      </c>
      <c r="CO67">
        <v>-0.15943897000000001</v>
      </c>
      <c r="CP67">
        <v>0.88680387000000005</v>
      </c>
      <c r="CQ67">
        <v>1.0407829</v>
      </c>
      <c r="CR67">
        <v>-0.43313489999999999</v>
      </c>
      <c r="CS67">
        <v>-0.97955170000000003</v>
      </c>
      <c r="CT67">
        <v>-0.96627879999999999</v>
      </c>
      <c r="CU67">
        <v>-0.71903824999999999</v>
      </c>
      <c r="CV67">
        <v>-0.39774734</v>
      </c>
    </row>
    <row r="68" spans="1:100" x14ac:dyDescent="0.25">
      <c r="A68">
        <v>-0.88947463000000004</v>
      </c>
      <c r="B68">
        <v>-0.10936332</v>
      </c>
      <c r="C68">
        <v>0.48097785999999998</v>
      </c>
      <c r="D68">
        <v>-1.3884057999999999</v>
      </c>
      <c r="E68">
        <v>-0.92979880000000004</v>
      </c>
      <c r="F68">
        <v>-1.8689574</v>
      </c>
      <c r="G68">
        <v>-0.85012569999999998</v>
      </c>
      <c r="H68">
        <v>0.76810509999999999</v>
      </c>
      <c r="I68">
        <v>1.875993</v>
      </c>
      <c r="J68">
        <v>-1.6432779</v>
      </c>
      <c r="K68">
        <v>-2.4466964999999998</v>
      </c>
      <c r="L68">
        <v>0.54243195</v>
      </c>
      <c r="M68">
        <v>-0.10013467</v>
      </c>
      <c r="N68">
        <v>0.21599878</v>
      </c>
      <c r="O68">
        <v>3.2218719999999998</v>
      </c>
      <c r="P68">
        <v>-0.31117082000000001</v>
      </c>
      <c r="Q68">
        <v>0.52421194000000004</v>
      </c>
      <c r="R68">
        <v>-0.77620789999999995</v>
      </c>
      <c r="S68">
        <v>-0.71160566999999997</v>
      </c>
      <c r="T68">
        <v>-0.44255499999999998</v>
      </c>
      <c r="U68">
        <v>-0.66578459999999995</v>
      </c>
      <c r="V68">
        <v>1.3425332999999999</v>
      </c>
      <c r="W68">
        <v>-0.20559408000000001</v>
      </c>
      <c r="X68">
        <v>-0.65006450000000005</v>
      </c>
      <c r="Y68">
        <v>0.15721607000000001</v>
      </c>
      <c r="Z68">
        <v>-0.95028626999999999</v>
      </c>
      <c r="AA68">
        <v>-0.37366348999999999</v>
      </c>
      <c r="AB68">
        <v>1.1608521999999999</v>
      </c>
      <c r="AC68">
        <v>1.1415979999999999</v>
      </c>
      <c r="AD68">
        <v>-1.1031114</v>
      </c>
      <c r="AE68">
        <v>0.47139502</v>
      </c>
      <c r="AF68">
        <v>-0.11641516</v>
      </c>
      <c r="AG68">
        <v>-0.73125240000000002</v>
      </c>
      <c r="AH68">
        <v>0.94456050000000003</v>
      </c>
      <c r="AI68">
        <v>0.88301339999999995</v>
      </c>
      <c r="AJ68">
        <v>-1.578719</v>
      </c>
      <c r="AK68">
        <v>0.23981374999999999</v>
      </c>
      <c r="AL68">
        <v>0.62151694000000002</v>
      </c>
      <c r="AM68">
        <v>1.0178853999999999</v>
      </c>
      <c r="AN68">
        <v>-1.2190141999999999</v>
      </c>
      <c r="AO68">
        <v>-0.21341442999999999</v>
      </c>
      <c r="AP68">
        <v>0.92348569999999996</v>
      </c>
      <c r="AQ68">
        <v>-1.192814</v>
      </c>
      <c r="AR68">
        <v>-0.28466415</v>
      </c>
      <c r="AS68">
        <v>7.7599405999999996E-2</v>
      </c>
      <c r="AT68">
        <v>1.0609963</v>
      </c>
      <c r="AU68">
        <v>3.4560441999999997E-2</v>
      </c>
      <c r="AV68">
        <v>0.85354936000000003</v>
      </c>
      <c r="AW68">
        <v>1.1375103</v>
      </c>
      <c r="AX68">
        <v>-0.34722245000000002</v>
      </c>
      <c r="AY68">
        <v>1.2198945999999999</v>
      </c>
      <c r="AZ68">
        <v>1.6494709000000001</v>
      </c>
      <c r="BA68">
        <v>-0.11781281</v>
      </c>
      <c r="BB68">
        <v>-1.4673483</v>
      </c>
      <c r="BC68">
        <v>-0.70415556000000001</v>
      </c>
      <c r="BD68">
        <v>0.49213958000000002</v>
      </c>
      <c r="BE68">
        <v>-0.42820269999999999</v>
      </c>
      <c r="BF68">
        <v>-1.1932449999999999</v>
      </c>
      <c r="BG68">
        <v>-0.20545806999999999</v>
      </c>
      <c r="BH68">
        <v>-0.22308629999999999</v>
      </c>
      <c r="BI68">
        <v>1.1252214</v>
      </c>
      <c r="BJ68">
        <v>5.6329339999999999E-2</v>
      </c>
      <c r="BK68">
        <v>1.3686716999999999</v>
      </c>
      <c r="BL68">
        <v>0.15792833000000001</v>
      </c>
      <c r="BM68">
        <v>0.67991749999999995</v>
      </c>
      <c r="BN68">
        <v>-0.25690562</v>
      </c>
      <c r="BO68">
        <v>0.52265139999999999</v>
      </c>
      <c r="BP68">
        <v>0.29259220000000002</v>
      </c>
      <c r="BQ68">
        <v>0.73903419999999997</v>
      </c>
      <c r="BR68">
        <v>-1.4408087999999999</v>
      </c>
      <c r="BS68">
        <v>-1.1953176999999999</v>
      </c>
      <c r="BT68">
        <v>1.5273026999999999</v>
      </c>
      <c r="BU68">
        <v>-0.70207929999999996</v>
      </c>
      <c r="BV68">
        <v>2.987886</v>
      </c>
      <c r="BW68">
        <v>1.5903707</v>
      </c>
      <c r="BX68">
        <v>-0.12501103</v>
      </c>
      <c r="BY68">
        <v>-0.31292248</v>
      </c>
      <c r="BZ68">
        <v>-0.25697997</v>
      </c>
      <c r="CA68">
        <v>1.0958256</v>
      </c>
      <c r="CB68">
        <v>0.83056985999999999</v>
      </c>
      <c r="CC68">
        <v>0.47662336</v>
      </c>
      <c r="CD68">
        <v>2.1326004999999999E-2</v>
      </c>
      <c r="CE68">
        <v>1.5685039000000001</v>
      </c>
      <c r="CF68">
        <v>-0.95878565000000004</v>
      </c>
      <c r="CG68">
        <v>1.016424</v>
      </c>
      <c r="CH68">
        <v>0.16514611000000001</v>
      </c>
      <c r="CI68">
        <v>0.33017340000000001</v>
      </c>
      <c r="CJ68">
        <v>0.16423097</v>
      </c>
      <c r="CK68">
        <v>-0.49757433000000001</v>
      </c>
      <c r="CL68">
        <v>-1.3205168</v>
      </c>
      <c r="CM68">
        <v>1.7044637</v>
      </c>
      <c r="CN68">
        <v>0.20194411000000001</v>
      </c>
      <c r="CO68">
        <v>-1.1854066999999999</v>
      </c>
      <c r="CP68">
        <v>0.58431690000000003</v>
      </c>
      <c r="CQ68">
        <v>0.29343784000000001</v>
      </c>
      <c r="CR68">
        <v>-0.13037080000000001</v>
      </c>
      <c r="CS68">
        <v>-0.8149672</v>
      </c>
      <c r="CT68">
        <v>-0.6735544</v>
      </c>
      <c r="CU68">
        <v>-1.4284414999999999</v>
      </c>
      <c r="CV68">
        <v>-0.92833129999999997</v>
      </c>
    </row>
    <row r="69" spans="1:100" x14ac:dyDescent="0.25">
      <c r="A69">
        <v>6.1043680000000003E-2</v>
      </c>
      <c r="B69">
        <v>-1.2168224000000001</v>
      </c>
      <c r="C69">
        <v>0.39537159999999999</v>
      </c>
      <c r="D69">
        <v>-1.7903347000000001</v>
      </c>
      <c r="E69">
        <v>0.23350452999999999</v>
      </c>
      <c r="F69">
        <v>-1.9229428</v>
      </c>
      <c r="G69">
        <v>-0.68400369999999999</v>
      </c>
      <c r="H69">
        <v>0.80996820000000003</v>
      </c>
      <c r="I69">
        <v>1.6920582</v>
      </c>
      <c r="J69">
        <v>-1.0349344</v>
      </c>
      <c r="K69">
        <v>-1.472939</v>
      </c>
      <c r="L69">
        <v>1.0720999</v>
      </c>
      <c r="M69">
        <v>9.6224666E-2</v>
      </c>
      <c r="N69">
        <v>-0.95411575000000004</v>
      </c>
      <c r="O69">
        <v>2.2669823</v>
      </c>
      <c r="P69">
        <v>-0.25254154000000001</v>
      </c>
      <c r="Q69">
        <v>0.20102341000000001</v>
      </c>
      <c r="R69">
        <v>-1.5400136</v>
      </c>
      <c r="S69">
        <v>-1.264694</v>
      </c>
      <c r="T69">
        <v>0.74820160000000002</v>
      </c>
      <c r="U69">
        <v>-1.3700098999999999</v>
      </c>
      <c r="V69">
        <v>1.7769740000000001</v>
      </c>
      <c r="W69">
        <v>0.19822305000000001</v>
      </c>
      <c r="X69">
        <v>-0.9107693</v>
      </c>
      <c r="Y69">
        <v>0.59942496000000001</v>
      </c>
      <c r="Z69">
        <v>-1.4060869</v>
      </c>
      <c r="AA69">
        <v>-0.2310816</v>
      </c>
      <c r="AB69">
        <v>-4.648447E-3</v>
      </c>
      <c r="AC69">
        <v>-0.1405527</v>
      </c>
      <c r="AD69">
        <v>0.19904372000000001</v>
      </c>
      <c r="AE69">
        <v>-0.85168390000000005</v>
      </c>
      <c r="AF69">
        <v>-8.7971229999999997E-2</v>
      </c>
      <c r="AG69">
        <v>-0.87840974000000005</v>
      </c>
      <c r="AH69">
        <v>0.27153227000000002</v>
      </c>
      <c r="AI69">
        <v>0.38385462999999997</v>
      </c>
      <c r="AJ69">
        <v>-2.5553718000000001</v>
      </c>
      <c r="AK69">
        <v>-0.18289929999999999</v>
      </c>
      <c r="AL69">
        <v>1.9198626999999999</v>
      </c>
      <c r="AM69">
        <v>1.1216187</v>
      </c>
      <c r="AN69">
        <v>-3.6306379999999999E-2</v>
      </c>
      <c r="AO69">
        <v>-3.6302775000000002E-2</v>
      </c>
      <c r="AP69">
        <v>0.13989799999999999</v>
      </c>
      <c r="AQ69">
        <v>-1.2422962</v>
      </c>
      <c r="AR69">
        <v>-0.32817298</v>
      </c>
      <c r="AS69">
        <v>1.2126612999999999</v>
      </c>
      <c r="AT69">
        <v>0.12643403</v>
      </c>
      <c r="AU69">
        <v>-0.46658516</v>
      </c>
      <c r="AV69">
        <v>0.65501522999999995</v>
      </c>
      <c r="AW69">
        <v>1.0341187000000001</v>
      </c>
      <c r="AX69">
        <v>-0.91621719999999995</v>
      </c>
      <c r="AY69">
        <v>1.3858972000000001</v>
      </c>
      <c r="AZ69">
        <v>1.3075391999999999</v>
      </c>
      <c r="BA69">
        <v>-0.3720581</v>
      </c>
      <c r="BB69">
        <v>-1.3295878000000001</v>
      </c>
      <c r="BC69">
        <v>-0.91722300000000001</v>
      </c>
      <c r="BD69">
        <v>-0.95001389999999997</v>
      </c>
      <c r="BE69">
        <v>-0.20547794999999999</v>
      </c>
      <c r="BF69">
        <v>-1.3187215000000001</v>
      </c>
      <c r="BG69">
        <v>-0.29125287999999999</v>
      </c>
      <c r="BH69">
        <v>0.38266413999999999</v>
      </c>
      <c r="BI69">
        <v>1.2725058</v>
      </c>
      <c r="BJ69">
        <v>-0.75360280000000002</v>
      </c>
      <c r="BK69">
        <v>1.8185382000000001</v>
      </c>
      <c r="BL69">
        <v>0.84126305999999995</v>
      </c>
      <c r="BM69">
        <v>0.19327483000000001</v>
      </c>
      <c r="BN69">
        <v>0.20582183000000001</v>
      </c>
      <c r="BO69">
        <v>0.28533386999999999</v>
      </c>
      <c r="BP69">
        <v>1.8648555</v>
      </c>
      <c r="BQ69">
        <v>0.42959051999999998</v>
      </c>
      <c r="BR69">
        <v>-1.6378355</v>
      </c>
      <c r="BS69">
        <v>-0.42572016000000001</v>
      </c>
      <c r="BT69">
        <v>1.6244596</v>
      </c>
      <c r="BU69">
        <v>-0.88311949999999995</v>
      </c>
      <c r="BV69">
        <v>3.1007056</v>
      </c>
      <c r="BW69">
        <v>2.4476550000000001</v>
      </c>
      <c r="BX69">
        <v>0.32319166999999999</v>
      </c>
      <c r="BY69">
        <v>0.23546465</v>
      </c>
      <c r="BZ69">
        <v>-0.7253674</v>
      </c>
      <c r="CA69">
        <v>0.26425502000000001</v>
      </c>
      <c r="CB69">
        <v>0.40171772</v>
      </c>
      <c r="CC69">
        <v>0.90654754999999998</v>
      </c>
      <c r="CD69">
        <v>-0.43966465999999998</v>
      </c>
      <c r="CE69">
        <v>1.0185207999999999</v>
      </c>
      <c r="CF69">
        <v>-0.20216227000000001</v>
      </c>
      <c r="CG69">
        <v>0.41572192000000002</v>
      </c>
      <c r="CH69">
        <v>0.44041746999999998</v>
      </c>
      <c r="CI69">
        <v>0.93956934999999997</v>
      </c>
      <c r="CJ69">
        <v>-0.59808709999999998</v>
      </c>
      <c r="CK69">
        <v>-0.26385424000000002</v>
      </c>
      <c r="CL69">
        <v>-1.2103067999999999</v>
      </c>
      <c r="CM69">
        <v>1.7614337</v>
      </c>
      <c r="CN69">
        <v>-0.44875002000000003</v>
      </c>
      <c r="CO69">
        <v>-0.98229429999999995</v>
      </c>
      <c r="CP69">
        <v>0.15605869999999999</v>
      </c>
      <c r="CQ69">
        <v>0.39875855999999998</v>
      </c>
      <c r="CR69">
        <v>-0.29004862999999997</v>
      </c>
      <c r="CS69">
        <v>-1.9646627999999999</v>
      </c>
      <c r="CT69">
        <v>0.88389224</v>
      </c>
      <c r="CU69">
        <v>0.12848485000000001</v>
      </c>
      <c r="CV69">
        <v>-0.73859180000000002</v>
      </c>
    </row>
    <row r="70" spans="1:100" x14ac:dyDescent="0.25">
      <c r="A70">
        <v>5.6698136000000003E-2</v>
      </c>
      <c r="B70">
        <v>-0.32772318</v>
      </c>
      <c r="C70">
        <v>0.63145459999999998</v>
      </c>
      <c r="D70">
        <v>-2.7581319999999998</v>
      </c>
      <c r="E70">
        <v>0.50526464000000004</v>
      </c>
      <c r="F70">
        <v>-2.1332057</v>
      </c>
      <c r="G70">
        <v>0.26519179999999998</v>
      </c>
      <c r="H70">
        <v>1.6053919999999999</v>
      </c>
      <c r="I70">
        <v>1.8566606000000001</v>
      </c>
      <c r="J70">
        <v>-0.58865140000000005</v>
      </c>
      <c r="K70">
        <v>-0.31489479999999997</v>
      </c>
      <c r="L70">
        <v>0.17763281</v>
      </c>
      <c r="M70">
        <v>-0.40446280000000001</v>
      </c>
      <c r="N70">
        <v>-1.4475538999999999</v>
      </c>
      <c r="O70">
        <v>2.1380185999999999E-2</v>
      </c>
      <c r="P70">
        <v>0.37777463</v>
      </c>
      <c r="Q70">
        <v>2.0605080000000001E-2</v>
      </c>
      <c r="R70">
        <v>-0.81369406</v>
      </c>
      <c r="S70">
        <v>-0.60434960000000004</v>
      </c>
      <c r="T70">
        <v>-0.19199431</v>
      </c>
      <c r="U70">
        <v>-2.5398006</v>
      </c>
      <c r="V70">
        <v>1.3479179999999999</v>
      </c>
      <c r="W70">
        <v>-0.70141935</v>
      </c>
      <c r="X70">
        <v>-0.41178749999999997</v>
      </c>
      <c r="Y70">
        <v>0.88540079999999999</v>
      </c>
      <c r="Z70">
        <v>-1.3049854999999999</v>
      </c>
      <c r="AA70">
        <v>0.65449449999999998</v>
      </c>
      <c r="AB70">
        <v>-0.51320809999999994</v>
      </c>
      <c r="AC70">
        <v>-0.13501477000000001</v>
      </c>
      <c r="AD70">
        <v>0.52024349999999997</v>
      </c>
      <c r="AE70">
        <v>-0.7876533</v>
      </c>
      <c r="AF70">
        <v>0.67625886000000002</v>
      </c>
      <c r="AG70">
        <v>-0.70944719999999994</v>
      </c>
      <c r="AH70">
        <v>0.18906856</v>
      </c>
      <c r="AI70">
        <v>1.0061376</v>
      </c>
      <c r="AJ70">
        <v>-2.598284</v>
      </c>
      <c r="AK70">
        <v>0.52584803000000002</v>
      </c>
      <c r="AL70">
        <v>0.86838040000000005</v>
      </c>
      <c r="AM70">
        <v>1.3137288</v>
      </c>
      <c r="AN70">
        <v>0.7199451</v>
      </c>
      <c r="AO70">
        <v>0.79774369999999994</v>
      </c>
      <c r="AP70">
        <v>0.27991092000000001</v>
      </c>
      <c r="AQ70">
        <v>-0.59382199999999996</v>
      </c>
      <c r="AR70">
        <v>-0.36840254</v>
      </c>
      <c r="AS70">
        <v>1.6920507</v>
      </c>
      <c r="AT70">
        <v>-0.43772042</v>
      </c>
      <c r="AU70">
        <v>-0.51941126999999998</v>
      </c>
      <c r="AV70">
        <v>-1.6341329000000002E-2</v>
      </c>
      <c r="AW70">
        <v>0.75488924999999996</v>
      </c>
      <c r="AX70">
        <v>-1.5471172</v>
      </c>
      <c r="AY70">
        <v>1.3428457</v>
      </c>
      <c r="AZ70">
        <v>0.52091980000000004</v>
      </c>
      <c r="BA70">
        <v>-1.1785215</v>
      </c>
      <c r="BB70">
        <v>-0.94786420000000005</v>
      </c>
      <c r="BC70">
        <v>-0.51797190000000004</v>
      </c>
      <c r="BD70">
        <v>-0.73010609999999998</v>
      </c>
      <c r="BE70">
        <v>-1.0809055999999999</v>
      </c>
      <c r="BF70">
        <v>-0.60619089999999998</v>
      </c>
      <c r="BG70">
        <v>0.41034199999999998</v>
      </c>
      <c r="BH70">
        <v>0.33002823999999997</v>
      </c>
      <c r="BI70">
        <v>2.5316656E-2</v>
      </c>
      <c r="BJ70">
        <v>-0.78980139999999999</v>
      </c>
      <c r="BK70">
        <v>1.0622047999999999</v>
      </c>
      <c r="BL70">
        <v>1.1680242000000001</v>
      </c>
      <c r="BM70">
        <v>0.6283879</v>
      </c>
      <c r="BN70">
        <v>-0.98885392999999999</v>
      </c>
      <c r="BO70">
        <v>-0.3357967</v>
      </c>
      <c r="BP70">
        <v>0.39098716</v>
      </c>
      <c r="BQ70">
        <v>-6.8760849999999998E-2</v>
      </c>
      <c r="BR70">
        <v>-2.0381784000000001</v>
      </c>
      <c r="BS70">
        <v>-0.70258909999999997</v>
      </c>
      <c r="BT70">
        <v>2.2025077</v>
      </c>
      <c r="BU70">
        <v>-1.2959042999999999</v>
      </c>
      <c r="BV70">
        <v>2.7953804</v>
      </c>
      <c r="BW70">
        <v>2.1411425999999998</v>
      </c>
      <c r="BX70">
        <v>0.91329205000000002</v>
      </c>
      <c r="BY70">
        <v>0.71007823999999997</v>
      </c>
      <c r="BZ70">
        <v>0.48221715999999998</v>
      </c>
      <c r="CA70">
        <v>1.0467829</v>
      </c>
      <c r="CB70">
        <v>0.31263855000000002</v>
      </c>
      <c r="CC70">
        <v>0.96577429999999997</v>
      </c>
      <c r="CD70">
        <v>0.28087976999999997</v>
      </c>
      <c r="CE70">
        <v>1.6120209999999999</v>
      </c>
      <c r="CF70">
        <v>-5.0539254999999998E-2</v>
      </c>
      <c r="CG70">
        <v>0.26757553000000001</v>
      </c>
      <c r="CH70">
        <v>1.2750547000000001</v>
      </c>
      <c r="CI70">
        <v>0.67069100000000004</v>
      </c>
      <c r="CJ70">
        <v>0.22198348000000001</v>
      </c>
      <c r="CK70">
        <v>-0.29450001999999997</v>
      </c>
      <c r="CL70">
        <v>-0.50718779999999997</v>
      </c>
      <c r="CM70">
        <v>2.0024571</v>
      </c>
      <c r="CN70">
        <v>-0.98816276000000003</v>
      </c>
      <c r="CO70">
        <v>-0.37127083999999999</v>
      </c>
      <c r="CP70">
        <v>0.74596876000000001</v>
      </c>
      <c r="CQ70">
        <v>0.36479324000000002</v>
      </c>
      <c r="CR70">
        <v>3.4990564000000002E-2</v>
      </c>
      <c r="CS70">
        <v>-2.107561</v>
      </c>
      <c r="CT70">
        <v>0.83847075999999998</v>
      </c>
      <c r="CU70">
        <v>-0.21912047000000001</v>
      </c>
      <c r="CV70">
        <v>5.1758707000000001E-2</v>
      </c>
    </row>
    <row r="71" spans="1:100" x14ac:dyDescent="0.25">
      <c r="A71">
        <v>0.53189176000000005</v>
      </c>
      <c r="B71">
        <v>0.34892339999999999</v>
      </c>
      <c r="C71">
        <v>-0.19853207</v>
      </c>
      <c r="D71">
        <v>-2.4733543</v>
      </c>
      <c r="E71">
        <v>0.87342083000000004</v>
      </c>
      <c r="F71">
        <v>-1.7876749999999999</v>
      </c>
      <c r="G71">
        <v>1.3970211E-2</v>
      </c>
      <c r="H71">
        <v>1.8079109</v>
      </c>
      <c r="I71">
        <v>1.1906325</v>
      </c>
      <c r="J71">
        <v>-1.4535308E-2</v>
      </c>
      <c r="K71">
        <v>-1.3128382999999999</v>
      </c>
      <c r="L71">
        <v>1.3700383</v>
      </c>
      <c r="M71">
        <v>-0.108020544</v>
      </c>
      <c r="N71">
        <v>-0.86724639999999997</v>
      </c>
      <c r="O71">
        <v>0.48504839999999999</v>
      </c>
      <c r="P71">
        <v>0.38081874999999998</v>
      </c>
      <c r="Q71">
        <v>0.99707436999999999</v>
      </c>
      <c r="R71">
        <v>1.1293213</v>
      </c>
      <c r="S71">
        <v>-1.1825899</v>
      </c>
      <c r="T71">
        <v>0.14042735000000001</v>
      </c>
      <c r="U71">
        <v>-2.6000223</v>
      </c>
      <c r="V71">
        <v>0.29689163000000002</v>
      </c>
      <c r="W71">
        <v>-0.14043238999999999</v>
      </c>
      <c r="X71">
        <v>-0.83042050000000001</v>
      </c>
      <c r="Y71">
        <v>0.70013236999999995</v>
      </c>
      <c r="Z71">
        <v>-1.4664406999999999</v>
      </c>
      <c r="AA71">
        <v>0.5907289</v>
      </c>
      <c r="AB71">
        <v>-0.97951823000000005</v>
      </c>
      <c r="AC71">
        <v>5.5045307000000002E-2</v>
      </c>
      <c r="AD71">
        <v>0.73638915999999999</v>
      </c>
      <c r="AE71">
        <v>-0.70978870000000005</v>
      </c>
      <c r="AF71">
        <v>0.81529949999999995</v>
      </c>
      <c r="AG71">
        <v>-1.3915204999999999</v>
      </c>
      <c r="AH71">
        <v>0.22636007999999999</v>
      </c>
      <c r="AI71">
        <v>0.39767992000000002</v>
      </c>
      <c r="AJ71">
        <v>-2.3221989000000001</v>
      </c>
      <c r="AK71">
        <v>1.0715494000000001</v>
      </c>
      <c r="AL71">
        <v>0.44857501999999999</v>
      </c>
      <c r="AM71">
        <v>0.24637234</v>
      </c>
      <c r="AN71">
        <v>9.8669350000000003E-2</v>
      </c>
      <c r="AO71">
        <v>-8.7569889999999997E-2</v>
      </c>
      <c r="AP71">
        <v>0.38386974000000001</v>
      </c>
      <c r="AQ71">
        <v>-1.0317438000000001</v>
      </c>
      <c r="AR71">
        <v>-0.62746959999999996</v>
      </c>
      <c r="AS71">
        <v>0.67817830000000001</v>
      </c>
      <c r="AT71">
        <v>0.58045340000000001</v>
      </c>
      <c r="AU71">
        <v>-0.314413</v>
      </c>
      <c r="AV71">
        <v>-0.16714852999999999</v>
      </c>
      <c r="AW71">
        <v>1.1183985000000001</v>
      </c>
      <c r="AX71">
        <v>-0.93047089999999999</v>
      </c>
      <c r="AY71">
        <v>0.72046745000000001</v>
      </c>
      <c r="AZ71">
        <v>-0.37534450000000003</v>
      </c>
      <c r="BA71">
        <v>0.19305262000000001</v>
      </c>
      <c r="BB71">
        <v>-0.18802959</v>
      </c>
      <c r="BC71">
        <v>-1.9644845</v>
      </c>
      <c r="BD71">
        <v>-0.86401594000000004</v>
      </c>
      <c r="BE71">
        <v>-0.67742974</v>
      </c>
      <c r="BF71">
        <v>-1.1466961</v>
      </c>
      <c r="BG71">
        <v>-0.46842753999999998</v>
      </c>
      <c r="BH71">
        <v>1.0607028999999999</v>
      </c>
      <c r="BI71">
        <v>1.1966722000000001</v>
      </c>
      <c r="BJ71">
        <v>0.47441119999999998</v>
      </c>
      <c r="BK71">
        <v>0.98553723000000004</v>
      </c>
      <c r="BL71">
        <v>0.45993226999999998</v>
      </c>
      <c r="BM71">
        <v>0.48207965000000003</v>
      </c>
      <c r="BN71">
        <v>-1.5520866</v>
      </c>
      <c r="BO71">
        <v>1.0313395999999999</v>
      </c>
      <c r="BP71">
        <v>0.50820790000000005</v>
      </c>
      <c r="BQ71">
        <v>-0.76612747000000003</v>
      </c>
      <c r="BR71">
        <v>-1.5535009</v>
      </c>
      <c r="BS71">
        <v>-1.1869234</v>
      </c>
      <c r="BT71">
        <v>1.730634</v>
      </c>
      <c r="BU71">
        <v>-0.51735662999999998</v>
      </c>
      <c r="BV71">
        <v>1.5435146</v>
      </c>
      <c r="BW71">
        <v>1.1081585</v>
      </c>
      <c r="BX71">
        <v>-8.8414039999999999E-2</v>
      </c>
      <c r="BY71">
        <v>0.99273633999999999</v>
      </c>
      <c r="BZ71">
        <v>0.76597139999999997</v>
      </c>
      <c r="CA71">
        <v>1.4018207</v>
      </c>
      <c r="CB71">
        <v>-0.76177125999999995</v>
      </c>
      <c r="CC71">
        <v>1.1692564000000001</v>
      </c>
      <c r="CD71">
        <v>-0.65456930000000002</v>
      </c>
      <c r="CE71">
        <v>-3.3101199999999997E-2</v>
      </c>
      <c r="CF71">
        <v>-0.6082516</v>
      </c>
      <c r="CG71">
        <v>0.72503393999999999</v>
      </c>
      <c r="CH71">
        <v>0.40585149999999998</v>
      </c>
      <c r="CI71">
        <v>0.83412885999999997</v>
      </c>
      <c r="CJ71">
        <v>0.44037154000000001</v>
      </c>
      <c r="CK71">
        <v>-0.39643603999999999</v>
      </c>
      <c r="CL71">
        <v>0.23165631</v>
      </c>
      <c r="CM71">
        <v>1.9232358000000001</v>
      </c>
      <c r="CN71">
        <v>-0.1172986</v>
      </c>
      <c r="CO71">
        <v>-0.35046196000000002</v>
      </c>
      <c r="CP71">
        <v>-2.1936119E-2</v>
      </c>
      <c r="CQ71">
        <v>0.12931483999999999</v>
      </c>
      <c r="CR71">
        <v>-0.34304990000000002</v>
      </c>
      <c r="CS71">
        <v>-2.5448662999999998</v>
      </c>
      <c r="CT71">
        <v>1.426839</v>
      </c>
      <c r="CU71">
        <v>-0.43474661999999997</v>
      </c>
      <c r="CV71">
        <v>-1.065383</v>
      </c>
    </row>
    <row r="72" spans="1:100" x14ac:dyDescent="0.25">
      <c r="A72">
        <v>-0.69831513999999995</v>
      </c>
      <c r="B72">
        <v>0.29003263000000001</v>
      </c>
      <c r="C72">
        <v>-0.32403246000000002</v>
      </c>
      <c r="D72">
        <v>-1.2523481000000001</v>
      </c>
      <c r="E72">
        <v>0.98000072999999999</v>
      </c>
      <c r="F72">
        <v>-1.4566287</v>
      </c>
      <c r="G72">
        <v>-0.88313229999999998</v>
      </c>
      <c r="H72">
        <v>2.1325639999999999</v>
      </c>
      <c r="I72">
        <v>2.0310228000000001</v>
      </c>
      <c r="J72">
        <v>-0.17626747000000001</v>
      </c>
      <c r="K72">
        <v>-1.7302177999999999</v>
      </c>
      <c r="L72">
        <v>0.36624681999999997</v>
      </c>
      <c r="M72">
        <v>-0.44888303000000002</v>
      </c>
      <c r="N72">
        <v>-0.95708035999999996</v>
      </c>
      <c r="O72">
        <v>-0.20371652000000001</v>
      </c>
      <c r="P72">
        <v>0.25627735000000001</v>
      </c>
      <c r="Q72">
        <v>0.80023829999999996</v>
      </c>
      <c r="R72">
        <v>-0.82003559999999998</v>
      </c>
      <c r="S72">
        <v>-1.2910637</v>
      </c>
      <c r="T72">
        <v>-0.47151625000000003</v>
      </c>
      <c r="U72">
        <v>-2.3441624999999999</v>
      </c>
      <c r="V72">
        <v>1.4228406</v>
      </c>
      <c r="W72">
        <v>0.53524769999999999</v>
      </c>
      <c r="X72">
        <v>0.99861060000000001</v>
      </c>
      <c r="Y72">
        <v>0.27253407000000002</v>
      </c>
      <c r="Z72">
        <v>-0.41257682000000001</v>
      </c>
      <c r="AA72">
        <v>1.7580502</v>
      </c>
      <c r="AB72">
        <v>-1.1986992000000001</v>
      </c>
      <c r="AC72">
        <v>9.1499330000000004E-2</v>
      </c>
      <c r="AD72">
        <v>0.92455505999999998</v>
      </c>
      <c r="AE72">
        <v>-0.435278</v>
      </c>
      <c r="AF72">
        <v>-0.60770500000000005</v>
      </c>
      <c r="AG72">
        <v>-1.5582179</v>
      </c>
      <c r="AH72">
        <v>0.56910795000000003</v>
      </c>
      <c r="AI72">
        <v>0.45889950000000002</v>
      </c>
      <c r="AJ72">
        <v>-2.3075564000000002</v>
      </c>
      <c r="AK72">
        <v>1.4817800000000001</v>
      </c>
      <c r="AL72">
        <v>0.48463204999999998</v>
      </c>
      <c r="AM72">
        <v>1.4963279</v>
      </c>
      <c r="AN72">
        <v>-0.96538279999999999</v>
      </c>
      <c r="AO72">
        <v>-0.81648195000000001</v>
      </c>
      <c r="AP72">
        <v>0.17532107</v>
      </c>
      <c r="AQ72">
        <v>-1.7770728</v>
      </c>
      <c r="AR72">
        <v>-0.62979249999999998</v>
      </c>
      <c r="AS72">
        <v>-0.43614623000000002</v>
      </c>
      <c r="AT72">
        <v>1.2325128000000001</v>
      </c>
      <c r="AU72">
        <v>0.37508150000000001</v>
      </c>
      <c r="AV72">
        <v>-0.23247343000000001</v>
      </c>
      <c r="AW72">
        <v>1.1228517</v>
      </c>
      <c r="AX72">
        <v>-0.70706780000000002</v>
      </c>
      <c r="AY72">
        <v>1.7252362000000001</v>
      </c>
      <c r="AZ72">
        <v>-0.4787286</v>
      </c>
      <c r="BA72">
        <v>-1.0186280999999999</v>
      </c>
      <c r="BB72">
        <v>-0.26715493000000001</v>
      </c>
      <c r="BC72">
        <v>-1.6629292</v>
      </c>
      <c r="BD72">
        <v>-1.2964108999999999</v>
      </c>
      <c r="BE72">
        <v>-1.3868828</v>
      </c>
      <c r="BF72">
        <v>-0.79630833999999995</v>
      </c>
      <c r="BG72">
        <v>-1.2967930000000001</v>
      </c>
      <c r="BH72">
        <v>-0.20996428</v>
      </c>
      <c r="BI72">
        <v>1.0990462000000001</v>
      </c>
      <c r="BJ72">
        <v>1.4787238</v>
      </c>
      <c r="BK72">
        <v>1.3002157999999999</v>
      </c>
      <c r="BL72">
        <v>-2.1333814E-2</v>
      </c>
      <c r="BM72">
        <v>-0.54725829999999998</v>
      </c>
      <c r="BN72">
        <v>1.1644992000000001</v>
      </c>
      <c r="BO72">
        <v>-1.9733131000000001E-2</v>
      </c>
      <c r="BP72">
        <v>0.61180140000000005</v>
      </c>
      <c r="BQ72">
        <v>-0.54138869999999994</v>
      </c>
      <c r="BR72">
        <v>-0.93511759999999999</v>
      </c>
      <c r="BS72">
        <v>-1.2786424999999999</v>
      </c>
      <c r="BT72">
        <v>2.1521382</v>
      </c>
      <c r="BU72">
        <v>-0.43686512</v>
      </c>
      <c r="BV72">
        <v>1.1313009000000001</v>
      </c>
      <c r="BW72">
        <v>0.98431420000000003</v>
      </c>
      <c r="BX72">
        <v>-0.36861083</v>
      </c>
      <c r="BY72">
        <v>0.52587384000000004</v>
      </c>
      <c r="BZ72">
        <v>-0.52891299999999997</v>
      </c>
      <c r="CA72">
        <v>0.48599806000000001</v>
      </c>
      <c r="CB72">
        <v>-0.98061323</v>
      </c>
      <c r="CC72">
        <v>1.1182679</v>
      </c>
      <c r="CD72">
        <v>-0.69943719999999998</v>
      </c>
      <c r="CE72">
        <v>1.1020337</v>
      </c>
      <c r="CF72">
        <v>-0.99338126000000004</v>
      </c>
      <c r="CG72">
        <v>-7.0803224999999997E-2</v>
      </c>
      <c r="CH72">
        <v>1.7115829</v>
      </c>
      <c r="CI72">
        <v>0.22839524999999999</v>
      </c>
      <c r="CJ72">
        <v>0.69051359999999995</v>
      </c>
      <c r="CK72">
        <v>0.56983379999999995</v>
      </c>
      <c r="CL72">
        <v>0.50838329999999998</v>
      </c>
      <c r="CM72">
        <v>1.3952154000000001</v>
      </c>
      <c r="CN72">
        <v>0.28025435999999998</v>
      </c>
      <c r="CO72">
        <v>-0.39861099999999999</v>
      </c>
      <c r="CP72">
        <v>0.22813629999999999</v>
      </c>
      <c r="CQ72">
        <v>0.23471560999999999</v>
      </c>
      <c r="CR72">
        <v>-0.59523700000000002</v>
      </c>
      <c r="CS72">
        <v>-1.0371585000000001</v>
      </c>
      <c r="CT72">
        <v>1.7255115999999999</v>
      </c>
      <c r="CU72">
        <v>-1.0404770000000001</v>
      </c>
      <c r="CV72">
        <v>-1.3895470999999999</v>
      </c>
    </row>
    <row r="73" spans="1:100" x14ac:dyDescent="0.25">
      <c r="A73">
        <v>-0.73961096999999998</v>
      </c>
      <c r="B73">
        <v>0.46941685999999999</v>
      </c>
      <c r="C73">
        <v>0.10325003000000001</v>
      </c>
      <c r="D73">
        <v>-1.1517994</v>
      </c>
      <c r="E73">
        <v>0.60287089999999999</v>
      </c>
      <c r="F73">
        <v>-1.6261611</v>
      </c>
      <c r="G73">
        <v>-1.6188118</v>
      </c>
      <c r="H73">
        <v>0.23902643000000001</v>
      </c>
      <c r="I73">
        <v>1.8845915</v>
      </c>
      <c r="J73">
        <v>-0.45926972999999999</v>
      </c>
      <c r="K73">
        <v>-1.0065189999999999</v>
      </c>
      <c r="L73">
        <v>0.88569140000000002</v>
      </c>
      <c r="M73">
        <v>-0.56876062999999999</v>
      </c>
      <c r="N73">
        <v>-0.71028495000000003</v>
      </c>
      <c r="O73">
        <v>-6.4331890000000003E-2</v>
      </c>
      <c r="P73">
        <v>0.12308856</v>
      </c>
      <c r="Q73">
        <v>0.39323859999999999</v>
      </c>
      <c r="R73">
        <v>-0.81456989999999996</v>
      </c>
      <c r="S73">
        <v>-0.38725638000000001</v>
      </c>
      <c r="T73">
        <v>-0.30962866999999999</v>
      </c>
      <c r="U73">
        <v>-0.82992816000000003</v>
      </c>
      <c r="V73">
        <v>-0.13499449999999999</v>
      </c>
      <c r="W73">
        <v>-0.12940957</v>
      </c>
      <c r="X73">
        <v>0.40462326999999998</v>
      </c>
      <c r="Y73">
        <v>0.88379700000000005</v>
      </c>
      <c r="Z73">
        <v>-0.21641561000000001</v>
      </c>
      <c r="AA73">
        <v>0.87788010000000005</v>
      </c>
      <c r="AB73">
        <v>-1.2538102</v>
      </c>
      <c r="AC73">
        <v>-0.36143774000000001</v>
      </c>
      <c r="AD73">
        <v>1.5219947</v>
      </c>
      <c r="AE73">
        <v>-0.55232930000000002</v>
      </c>
      <c r="AF73">
        <v>0.81182814000000003</v>
      </c>
      <c r="AG73">
        <v>-0.95383965999999998</v>
      </c>
      <c r="AH73">
        <v>0.33248293000000001</v>
      </c>
      <c r="AI73">
        <v>0.28137600000000001</v>
      </c>
      <c r="AJ73">
        <v>-2.5225222</v>
      </c>
      <c r="AK73">
        <v>1.2906717999999999</v>
      </c>
      <c r="AL73">
        <v>1.1304095999999999</v>
      </c>
      <c r="AM73">
        <v>0.16122779000000001</v>
      </c>
      <c r="AN73">
        <v>0.29762185000000002</v>
      </c>
      <c r="AO73">
        <v>-1.1116484</v>
      </c>
      <c r="AP73">
        <v>-0.36649631999999999</v>
      </c>
      <c r="AQ73">
        <v>-1.8629647</v>
      </c>
      <c r="AR73">
        <v>-0.32133833000000001</v>
      </c>
      <c r="AS73">
        <v>-0.19169050000000001</v>
      </c>
      <c r="AT73">
        <v>1.5730550999999999</v>
      </c>
      <c r="AU73">
        <v>0.48059234000000001</v>
      </c>
      <c r="AV73">
        <v>-0.20998871</v>
      </c>
      <c r="AW73">
        <v>-0.62809219999999999</v>
      </c>
      <c r="AX73">
        <v>-1.2486956</v>
      </c>
      <c r="AY73">
        <v>0.79493570000000002</v>
      </c>
      <c r="AZ73">
        <v>-0.74634886</v>
      </c>
      <c r="BA73">
        <v>-0.69595253000000001</v>
      </c>
      <c r="BB73">
        <v>-1.1468693999999999</v>
      </c>
      <c r="BC73">
        <v>-0.55250834999999998</v>
      </c>
      <c r="BD73">
        <v>-0.53126930000000006</v>
      </c>
      <c r="BE73">
        <v>-1.505654</v>
      </c>
      <c r="BF73">
        <v>0.6382468</v>
      </c>
      <c r="BG73">
        <v>-0.49038076000000003</v>
      </c>
      <c r="BH73">
        <v>-6.9121390000000005E-2</v>
      </c>
      <c r="BI73">
        <v>0.13739628000000001</v>
      </c>
      <c r="BJ73">
        <v>0.68032073999999998</v>
      </c>
      <c r="BK73">
        <v>1.0909736000000001</v>
      </c>
      <c r="BL73">
        <v>0.78100586000000005</v>
      </c>
      <c r="BM73">
        <v>-0.53542270000000003</v>
      </c>
      <c r="BN73">
        <v>2.0592541999999998</v>
      </c>
      <c r="BO73">
        <v>0.68554424999999997</v>
      </c>
      <c r="BP73">
        <v>0.40338495000000002</v>
      </c>
      <c r="BQ73">
        <v>0.99559176000000005</v>
      </c>
      <c r="BR73">
        <v>-1.0158635</v>
      </c>
      <c r="BS73">
        <v>-1.6048671999999999</v>
      </c>
      <c r="BT73">
        <v>2.2987856999999998</v>
      </c>
      <c r="BU73">
        <v>-0.44480281999999999</v>
      </c>
      <c r="BV73">
        <v>0.97288847000000001</v>
      </c>
      <c r="BW73">
        <v>1.2614183000000001</v>
      </c>
      <c r="BX73">
        <v>-0.52003896000000005</v>
      </c>
      <c r="BY73">
        <v>0.357881</v>
      </c>
      <c r="BZ73">
        <v>0.26622600000000002</v>
      </c>
      <c r="CA73">
        <v>0.36497735999999997</v>
      </c>
      <c r="CB73">
        <v>-1.2116544</v>
      </c>
      <c r="CC73">
        <v>1.3994293</v>
      </c>
      <c r="CD73">
        <v>-0.66193199999999996</v>
      </c>
      <c r="CE73">
        <v>1.8870009999999999</v>
      </c>
      <c r="CF73">
        <v>-1.8677622</v>
      </c>
      <c r="CG73">
        <v>-8.4769189999999994E-2</v>
      </c>
      <c r="CH73">
        <v>1.4324486999999999</v>
      </c>
      <c r="CI73">
        <v>0.64317199999999997</v>
      </c>
      <c r="CJ73">
        <v>0.95073280000000004</v>
      </c>
      <c r="CK73">
        <v>0.96592290000000003</v>
      </c>
      <c r="CL73">
        <v>0.88819170000000003</v>
      </c>
      <c r="CM73">
        <v>1.7587438</v>
      </c>
      <c r="CN73">
        <v>0.41432822000000002</v>
      </c>
      <c r="CO73">
        <v>-0.51493920000000004</v>
      </c>
      <c r="CP73">
        <v>-0.12920661</v>
      </c>
      <c r="CQ73">
        <v>0.62787530000000003</v>
      </c>
      <c r="CR73">
        <v>-1.2905401999999999</v>
      </c>
      <c r="CS73">
        <v>-1.521331</v>
      </c>
      <c r="CT73">
        <v>0.34756815000000002</v>
      </c>
      <c r="CU73">
        <v>-0.93118999999999996</v>
      </c>
      <c r="CV73">
        <v>-0.30697026999999999</v>
      </c>
    </row>
    <row r="74" spans="1:100" x14ac:dyDescent="0.25">
      <c r="A74">
        <v>-0.69599842999999995</v>
      </c>
      <c r="B74">
        <v>-0.22045027</v>
      </c>
      <c r="C74">
        <v>0.58545230000000004</v>
      </c>
      <c r="D74">
        <v>-1.6641002</v>
      </c>
      <c r="E74">
        <v>-0.11139944</v>
      </c>
      <c r="F74">
        <v>-2.0045649999999999</v>
      </c>
      <c r="G74">
        <v>-1.0039804000000001</v>
      </c>
      <c r="H74">
        <v>0.93648920000000002</v>
      </c>
      <c r="I74">
        <v>2.6158964999999998</v>
      </c>
      <c r="J74">
        <v>-0.68524647000000005</v>
      </c>
      <c r="K74">
        <v>-1.9519512999999999</v>
      </c>
      <c r="L74">
        <v>9.4710590000000004E-3</v>
      </c>
      <c r="M74">
        <v>-0.82670569999999999</v>
      </c>
      <c r="N74">
        <v>-0.87728804000000005</v>
      </c>
      <c r="O74">
        <v>-0.31496035999999999</v>
      </c>
      <c r="P74">
        <v>-0.44583603999999999</v>
      </c>
      <c r="Q74">
        <v>-0.40706799999999999</v>
      </c>
      <c r="R74">
        <v>-0.98841464999999995</v>
      </c>
      <c r="S74">
        <v>-0.97179000000000004</v>
      </c>
      <c r="T74">
        <v>1.1975697999999999</v>
      </c>
      <c r="U74">
        <v>-1.2178066000000001</v>
      </c>
      <c r="V74">
        <v>0.71519184000000002</v>
      </c>
      <c r="W74">
        <v>-0.58468235000000002</v>
      </c>
      <c r="X74">
        <v>0.2539652</v>
      </c>
      <c r="Y74">
        <v>1.4081142</v>
      </c>
      <c r="Z74">
        <v>-0.65439426999999994</v>
      </c>
      <c r="AA74">
        <v>0.93399430000000006</v>
      </c>
      <c r="AB74">
        <v>-0.73781649999999999</v>
      </c>
      <c r="AC74">
        <v>0.58057404000000001</v>
      </c>
      <c r="AD74">
        <v>1.1664724</v>
      </c>
      <c r="AE74">
        <v>-0.13772672</v>
      </c>
      <c r="AF74">
        <v>1.2799041</v>
      </c>
      <c r="AG74">
        <v>-1.2017878</v>
      </c>
      <c r="AH74">
        <v>1.7694056E-2</v>
      </c>
      <c r="AI74">
        <v>0.58776989999999996</v>
      </c>
      <c r="AJ74">
        <v>-1.6868532000000001</v>
      </c>
      <c r="AK74">
        <v>0.30934050000000002</v>
      </c>
      <c r="AL74">
        <v>1.1452521</v>
      </c>
      <c r="AM74">
        <v>1.1183628000000001</v>
      </c>
      <c r="AN74">
        <v>-0.52318070000000005</v>
      </c>
      <c r="AO74">
        <v>-0.70923259999999999</v>
      </c>
      <c r="AP74">
        <v>-1.0385867</v>
      </c>
      <c r="AQ74">
        <v>-1.5704734</v>
      </c>
      <c r="AR74">
        <v>-0.65115434000000005</v>
      </c>
      <c r="AS74">
        <v>0.42283058000000001</v>
      </c>
      <c r="AT74">
        <v>1.6000232000000001</v>
      </c>
      <c r="AU74">
        <v>-1.0304981</v>
      </c>
      <c r="AV74">
        <v>0.66690570000000005</v>
      </c>
      <c r="AW74">
        <v>1.0228089</v>
      </c>
      <c r="AX74">
        <v>-0.26083642000000001</v>
      </c>
      <c r="AY74">
        <v>0.97021040000000003</v>
      </c>
      <c r="AZ74">
        <v>-0.88872969999999996</v>
      </c>
      <c r="BA74">
        <v>-0.14285340999999999</v>
      </c>
      <c r="BB74">
        <v>-0.62210730000000003</v>
      </c>
      <c r="BC74">
        <v>-0.3024712</v>
      </c>
      <c r="BD74">
        <v>-0.84919370000000005</v>
      </c>
      <c r="BE74">
        <v>-0.64832590000000001</v>
      </c>
      <c r="BF74">
        <v>0.25081103999999999</v>
      </c>
      <c r="BG74">
        <v>-0.58819973000000003</v>
      </c>
      <c r="BH74">
        <v>0.38104373000000002</v>
      </c>
      <c r="BI74">
        <v>0.281032</v>
      </c>
      <c r="BJ74">
        <v>-0.51288319999999998</v>
      </c>
      <c r="BK74">
        <v>2.0827990000000001</v>
      </c>
      <c r="BL74">
        <v>0.61291790000000002</v>
      </c>
      <c r="BM74">
        <v>-1.1043190000000001</v>
      </c>
      <c r="BN74">
        <v>3.2094116000000001</v>
      </c>
      <c r="BO74">
        <v>-0.24076986</v>
      </c>
      <c r="BP74">
        <v>-1.3062237999999999</v>
      </c>
      <c r="BQ74">
        <v>-3.9935559999999997E-3</v>
      </c>
      <c r="BR74">
        <v>-1.7837088000000001</v>
      </c>
      <c r="BS74">
        <v>-1.7824154000000001</v>
      </c>
      <c r="BT74">
        <v>2.1202352000000002</v>
      </c>
      <c r="BU74">
        <v>-0.63352410000000003</v>
      </c>
      <c r="BV74">
        <v>1.2276524</v>
      </c>
      <c r="BW74">
        <v>0.67800340000000003</v>
      </c>
      <c r="BX74">
        <v>0.9677133</v>
      </c>
      <c r="BY74">
        <v>9.0196736E-2</v>
      </c>
      <c r="BZ74">
        <v>0.52813745000000001</v>
      </c>
      <c r="CA74">
        <v>0.82614189999999998</v>
      </c>
      <c r="CB74">
        <v>-0.21367562000000001</v>
      </c>
      <c r="CC74">
        <v>0.86912990000000001</v>
      </c>
      <c r="CD74">
        <v>-0.97989535000000005</v>
      </c>
      <c r="CE74">
        <v>0.55375724999999998</v>
      </c>
      <c r="CF74">
        <v>-0.84620119999999999</v>
      </c>
      <c r="CG74">
        <v>0.87910270000000001</v>
      </c>
      <c r="CH74">
        <v>0.17116724999999999</v>
      </c>
      <c r="CI74">
        <v>0.56390439999999997</v>
      </c>
      <c r="CJ74">
        <v>1.5003886</v>
      </c>
      <c r="CK74">
        <v>0.80329024999999998</v>
      </c>
      <c r="CL74">
        <v>-9.3496590000000004E-2</v>
      </c>
      <c r="CM74">
        <v>0.94009363999999995</v>
      </c>
      <c r="CN74">
        <v>-0.72422045000000002</v>
      </c>
      <c r="CO74">
        <v>-0.51737549999999999</v>
      </c>
      <c r="CP74">
        <v>-0.35137214999999999</v>
      </c>
      <c r="CQ74">
        <v>-0.11947065599999999</v>
      </c>
      <c r="CR74">
        <v>-1.149826</v>
      </c>
      <c r="CS74">
        <v>-1.8733591999999999</v>
      </c>
      <c r="CT74">
        <v>-0.16495022000000001</v>
      </c>
      <c r="CU74">
        <v>-1.4707806000000001</v>
      </c>
      <c r="CV74">
        <v>-0.28345492</v>
      </c>
    </row>
    <row r="75" spans="1:100" x14ac:dyDescent="0.25">
      <c r="A75">
        <v>0.27176054999999999</v>
      </c>
      <c r="B75">
        <v>-0.21534228</v>
      </c>
      <c r="C75">
        <v>0.64763459999999995</v>
      </c>
      <c r="D75">
        <v>-1.7683963</v>
      </c>
      <c r="E75">
        <v>1.3620380999999999</v>
      </c>
      <c r="F75">
        <v>-1.4414469999999999</v>
      </c>
      <c r="G75">
        <v>-0.30003502999999998</v>
      </c>
      <c r="H75">
        <v>0.21196008</v>
      </c>
      <c r="I75">
        <v>2.5849261000000001</v>
      </c>
      <c r="J75">
        <v>-0.72181070000000003</v>
      </c>
      <c r="K75">
        <v>-1.5149281000000001</v>
      </c>
      <c r="L75">
        <v>0.23282849999999999</v>
      </c>
      <c r="M75">
        <v>-0.39240926999999998</v>
      </c>
      <c r="N75">
        <v>-0.68638765999999996</v>
      </c>
      <c r="O75">
        <v>-0.86026420000000003</v>
      </c>
      <c r="P75">
        <v>0.93531869999999995</v>
      </c>
      <c r="Q75">
        <v>0.39936604999999997</v>
      </c>
      <c r="R75">
        <v>-0.44769776</v>
      </c>
      <c r="S75">
        <v>5.0791383000000002E-2</v>
      </c>
      <c r="T75">
        <v>0.54883504000000005</v>
      </c>
      <c r="U75">
        <v>-2.5133852999999999</v>
      </c>
      <c r="V75">
        <v>1.1556692</v>
      </c>
      <c r="W75">
        <v>0.60863579999999995</v>
      </c>
      <c r="X75">
        <v>-1.2516267000000001</v>
      </c>
      <c r="Y75">
        <v>0.68574639999999998</v>
      </c>
      <c r="Z75">
        <v>-0.87357384000000005</v>
      </c>
      <c r="AA75">
        <v>1.0923797</v>
      </c>
      <c r="AB75">
        <v>0.98955435000000003</v>
      </c>
      <c r="AC75">
        <v>1.4206445000000001</v>
      </c>
      <c r="AD75">
        <v>1.1988319999999999</v>
      </c>
      <c r="AE75">
        <v>0.45817535999999998</v>
      </c>
      <c r="AF75">
        <v>1.5904290999999999</v>
      </c>
      <c r="AG75">
        <v>-1.1206554</v>
      </c>
      <c r="AH75">
        <v>-0.22738694000000001</v>
      </c>
      <c r="AI75">
        <v>0.25368386999999998</v>
      </c>
      <c r="AJ75">
        <v>-2.0479102</v>
      </c>
      <c r="AK75">
        <v>1.0229801999999999</v>
      </c>
      <c r="AL75">
        <v>0.33885716999999999</v>
      </c>
      <c r="AM75">
        <v>1.2498465000000001</v>
      </c>
      <c r="AN75">
        <v>-1.2220127999999999</v>
      </c>
      <c r="AO75">
        <v>0.14197841</v>
      </c>
      <c r="AP75">
        <v>-1.1836462999999999</v>
      </c>
      <c r="AQ75">
        <v>-0.59788810000000003</v>
      </c>
      <c r="AR75">
        <v>0.62602913000000004</v>
      </c>
      <c r="AS75">
        <v>0.56253827000000001</v>
      </c>
      <c r="AT75">
        <v>1.3742547000000001</v>
      </c>
      <c r="AU75">
        <v>-0.63728373999999999</v>
      </c>
      <c r="AV75">
        <v>1.7466846</v>
      </c>
      <c r="AW75">
        <v>1.5697709</v>
      </c>
      <c r="AX75">
        <v>-0.94043860000000001</v>
      </c>
      <c r="AY75">
        <v>1.6208901</v>
      </c>
      <c r="AZ75">
        <v>-0.84019259999999996</v>
      </c>
      <c r="BA75">
        <v>-1.3485009999999999</v>
      </c>
      <c r="BB75">
        <v>-0.21800386999999999</v>
      </c>
      <c r="BC75">
        <v>-0.44900923999999998</v>
      </c>
      <c r="BD75">
        <v>-0.53566784000000001</v>
      </c>
      <c r="BE75">
        <v>-0.57231975000000002</v>
      </c>
      <c r="BF75">
        <v>0.32306433000000001</v>
      </c>
      <c r="BG75">
        <v>-0.71451944000000001</v>
      </c>
      <c r="BH75">
        <v>1.554494</v>
      </c>
      <c r="BI75">
        <v>-1.4566958E-2</v>
      </c>
      <c r="BJ75">
        <v>-0.54787856000000001</v>
      </c>
      <c r="BK75">
        <v>1.00623</v>
      </c>
      <c r="BL75">
        <v>1.0086222</v>
      </c>
      <c r="BM75">
        <v>-0.32878932</v>
      </c>
      <c r="BN75">
        <v>1.6809354000000001</v>
      </c>
      <c r="BO75">
        <v>1.2428516000000001</v>
      </c>
      <c r="BP75">
        <v>-1.9870763</v>
      </c>
      <c r="BQ75">
        <v>-0.2496361</v>
      </c>
      <c r="BR75">
        <v>-2.1705873000000002</v>
      </c>
      <c r="BS75">
        <v>-0.84720874000000002</v>
      </c>
      <c r="BT75">
        <v>1.271091</v>
      </c>
      <c r="BU75">
        <v>-0.23026759999999999</v>
      </c>
      <c r="BV75">
        <v>1.0339038</v>
      </c>
      <c r="BW75">
        <v>-0.18164359999999999</v>
      </c>
      <c r="BX75">
        <v>2.4518805000000001</v>
      </c>
      <c r="BY75">
        <v>0.21272062</v>
      </c>
      <c r="BZ75">
        <v>0.38803110000000002</v>
      </c>
      <c r="CA75">
        <v>1.9245190999999999</v>
      </c>
      <c r="CB75">
        <v>-0.46796617000000001</v>
      </c>
      <c r="CC75">
        <v>0.61071260000000005</v>
      </c>
      <c r="CD75">
        <v>-1.2758243</v>
      </c>
      <c r="CE75">
        <v>0.75356232999999995</v>
      </c>
      <c r="CF75">
        <v>-0.34474265999999998</v>
      </c>
      <c r="CG75">
        <v>-7.7130050000000006E-2</v>
      </c>
      <c r="CH75">
        <v>1.9174411</v>
      </c>
      <c r="CI75">
        <v>6.1815410000000001E-2</v>
      </c>
      <c r="CJ75">
        <v>2.0275493</v>
      </c>
      <c r="CK75">
        <v>1.2622663999999999</v>
      </c>
      <c r="CL75">
        <v>-0.76175820000000005</v>
      </c>
      <c r="CM75">
        <v>1.0115046999999999</v>
      </c>
      <c r="CN75">
        <v>-0.96416259999999998</v>
      </c>
      <c r="CO75">
        <v>-0.28551697999999998</v>
      </c>
      <c r="CP75">
        <v>-0.5335799</v>
      </c>
      <c r="CQ75">
        <v>-0.19550904999999999</v>
      </c>
      <c r="CR75">
        <v>-0.52708100000000002</v>
      </c>
      <c r="CS75">
        <v>-2.3416999999999999</v>
      </c>
      <c r="CT75">
        <v>0.500139</v>
      </c>
      <c r="CU75">
        <v>-0.62571980000000005</v>
      </c>
      <c r="CV75">
        <v>-1.219347</v>
      </c>
    </row>
    <row r="76" spans="1:100" x14ac:dyDescent="0.25">
      <c r="A76">
        <v>0.80732362999999996</v>
      </c>
      <c r="B76">
        <v>0.6240232</v>
      </c>
      <c r="C76">
        <v>0.88007926999999997</v>
      </c>
      <c r="D76">
        <v>-0.96258664000000005</v>
      </c>
      <c r="E76">
        <v>1.1585114999999999</v>
      </c>
      <c r="F76">
        <v>-1.0025109999999999</v>
      </c>
      <c r="G76">
        <v>2.4341702E-2</v>
      </c>
      <c r="H76">
        <v>1.1040065999999999</v>
      </c>
      <c r="I76">
        <v>2.5640483000000001</v>
      </c>
      <c r="J76">
        <v>-1.4885466999999999</v>
      </c>
      <c r="K76">
        <v>-2.7722616000000002</v>
      </c>
      <c r="L76">
        <v>-0.67574966000000003</v>
      </c>
      <c r="M76">
        <v>-0.28543839999999998</v>
      </c>
      <c r="N76">
        <v>0.72428906000000004</v>
      </c>
      <c r="O76">
        <v>0.56338124999999994</v>
      </c>
      <c r="P76">
        <v>0.74990129999999999</v>
      </c>
      <c r="Q76">
        <v>-0.73366474999999998</v>
      </c>
      <c r="R76">
        <v>-1.3603003</v>
      </c>
      <c r="S76">
        <v>-0.86431634000000002</v>
      </c>
      <c r="T76">
        <v>0.72027624000000001</v>
      </c>
      <c r="U76">
        <v>-1.175028</v>
      </c>
      <c r="V76">
        <v>0.25533623</v>
      </c>
      <c r="W76">
        <v>1.29853</v>
      </c>
      <c r="X76">
        <v>-0.30988663</v>
      </c>
      <c r="Y76">
        <v>1.575448</v>
      </c>
      <c r="Z76">
        <v>0.22659789999999999</v>
      </c>
      <c r="AA76">
        <v>0.95120347000000005</v>
      </c>
      <c r="AB76">
        <v>1.2576537000000001</v>
      </c>
      <c r="AC76">
        <v>0.67736225999999999</v>
      </c>
      <c r="AD76">
        <v>0.34972164</v>
      </c>
      <c r="AE76">
        <v>0.18832460000000001</v>
      </c>
      <c r="AF76">
        <v>-6.8193614E-2</v>
      </c>
      <c r="AG76">
        <v>-0.45441959999999998</v>
      </c>
      <c r="AH76">
        <v>-0.56829286000000001</v>
      </c>
      <c r="AI76">
        <v>0.95253264999999998</v>
      </c>
      <c r="AJ76">
        <v>-1.8425925000000001</v>
      </c>
      <c r="AK76">
        <v>2.1405473000000002</v>
      </c>
      <c r="AL76">
        <v>0.58024849999999994</v>
      </c>
      <c r="AM76">
        <v>1.2028307</v>
      </c>
      <c r="AN76">
        <v>-0.99864006000000005</v>
      </c>
      <c r="AO76">
        <v>0.4012886</v>
      </c>
      <c r="AP76">
        <v>-1.8931415</v>
      </c>
      <c r="AQ76">
        <v>-0.39540910000000001</v>
      </c>
      <c r="AR76">
        <v>-2.5798857000000001E-2</v>
      </c>
      <c r="AS76">
        <v>1.3768172999999999</v>
      </c>
      <c r="AT76">
        <v>7.3876200000000003E-2</v>
      </c>
      <c r="AU76">
        <v>-0.37002099999999999</v>
      </c>
      <c r="AV76">
        <v>1.5522927</v>
      </c>
      <c r="AW76">
        <v>0.86700869999999997</v>
      </c>
      <c r="AX76">
        <v>-1.213387</v>
      </c>
      <c r="AY76">
        <v>1.7945583000000001</v>
      </c>
      <c r="AZ76">
        <v>-1.1917167</v>
      </c>
      <c r="BA76">
        <v>-0.73269430000000002</v>
      </c>
      <c r="BB76">
        <v>-0.5149397</v>
      </c>
      <c r="BC76">
        <v>-0.46559689999999998</v>
      </c>
      <c r="BD76">
        <v>0.76984669999999999</v>
      </c>
      <c r="BE76">
        <v>1.8831790000000001E-2</v>
      </c>
      <c r="BF76">
        <v>0.19604616999999999</v>
      </c>
      <c r="BG76">
        <v>-0.9114025</v>
      </c>
      <c r="BH76">
        <v>0.61655009999999999</v>
      </c>
      <c r="BI76">
        <v>-3.1819403000000003E-2</v>
      </c>
      <c r="BJ76">
        <v>-1.1913259</v>
      </c>
      <c r="BK76">
        <v>1.1915792999999999</v>
      </c>
      <c r="BL76">
        <v>1.1412144</v>
      </c>
      <c r="BM76">
        <v>0.42375982000000001</v>
      </c>
      <c r="BN76">
        <v>1.6126685000000001</v>
      </c>
      <c r="BO76">
        <v>0.61895619999999996</v>
      </c>
      <c r="BP76">
        <v>-0.97621720000000001</v>
      </c>
      <c r="BQ76">
        <v>0.5529269</v>
      </c>
      <c r="BR76">
        <v>-1.3445734</v>
      </c>
      <c r="BS76">
        <v>-1.0875912000000001</v>
      </c>
      <c r="BT76">
        <v>1.4330065000000001</v>
      </c>
      <c r="BU76">
        <v>0.27601041999999998</v>
      </c>
      <c r="BV76">
        <v>1.4149522000000001</v>
      </c>
      <c r="BW76">
        <v>0.49728749999999999</v>
      </c>
      <c r="BX76">
        <v>1.6696312</v>
      </c>
      <c r="BY76">
        <v>1.4284439</v>
      </c>
      <c r="BZ76">
        <v>-0.22224960999999999</v>
      </c>
      <c r="CA76">
        <v>2.1068381999999999</v>
      </c>
      <c r="CB76">
        <v>-0.32973045000000001</v>
      </c>
      <c r="CC76">
        <v>0.63437116000000005</v>
      </c>
      <c r="CD76">
        <v>-1.6683779000000001</v>
      </c>
      <c r="CE76">
        <v>1.3936986</v>
      </c>
      <c r="CF76">
        <v>-0.51438349999999999</v>
      </c>
      <c r="CG76">
        <v>-0.21421467999999999</v>
      </c>
      <c r="CH76">
        <v>1.451319</v>
      </c>
      <c r="CI76">
        <v>-0.23980480000000001</v>
      </c>
      <c r="CJ76">
        <v>1.6390332999999999</v>
      </c>
      <c r="CK76">
        <v>-8.1551193999999994E-2</v>
      </c>
      <c r="CL76">
        <v>-0.61503993999999995</v>
      </c>
      <c r="CM76">
        <v>0.94791460000000005</v>
      </c>
      <c r="CN76">
        <v>-0.79094017000000005</v>
      </c>
      <c r="CO76">
        <v>-0.49607806999999998</v>
      </c>
      <c r="CP76">
        <v>1.0388374</v>
      </c>
      <c r="CQ76">
        <v>0.72747910000000005</v>
      </c>
      <c r="CR76">
        <v>-1.0071507</v>
      </c>
      <c r="CS76">
        <v>-2.7004031999999998</v>
      </c>
      <c r="CT76">
        <v>0.73012330000000003</v>
      </c>
      <c r="CU76">
        <v>-0.51541579999999998</v>
      </c>
      <c r="CV76">
        <v>-1.7134385000000001</v>
      </c>
    </row>
    <row r="77" spans="1:100" x14ac:dyDescent="0.25">
      <c r="A77">
        <v>0.82805830000000002</v>
      </c>
      <c r="B77">
        <v>-0.18815345999999999</v>
      </c>
      <c r="C77">
        <v>1.1255226</v>
      </c>
      <c r="D77">
        <v>-0.30205858000000002</v>
      </c>
      <c r="E77">
        <v>0.54963289999999998</v>
      </c>
      <c r="F77">
        <v>-0.13674449999999999</v>
      </c>
      <c r="G77">
        <v>0.108269215</v>
      </c>
      <c r="H77">
        <v>0.85542136000000002</v>
      </c>
      <c r="I77">
        <v>3.0229534999999998</v>
      </c>
      <c r="J77">
        <v>-2.3229902</v>
      </c>
      <c r="K77">
        <v>-2.5266407000000002</v>
      </c>
      <c r="L77">
        <v>-1.7672085</v>
      </c>
      <c r="M77">
        <v>5.8394372E-2</v>
      </c>
      <c r="N77">
        <v>-0.61057600000000001</v>
      </c>
      <c r="O77">
        <v>7.4621440000000004E-3</v>
      </c>
      <c r="P77">
        <v>-7.6549290000000006E-2</v>
      </c>
      <c r="Q77">
        <v>-5.8871939999999998E-2</v>
      </c>
      <c r="R77">
        <v>-0.36145516999999999</v>
      </c>
      <c r="S77">
        <v>0.11701369</v>
      </c>
      <c r="T77">
        <v>-0.22645262999999999</v>
      </c>
      <c r="U77">
        <v>-2.0558763</v>
      </c>
      <c r="V77">
        <v>0.25170702</v>
      </c>
      <c r="W77">
        <v>1.2646288999999999</v>
      </c>
      <c r="X77">
        <v>-0.94537669999999996</v>
      </c>
      <c r="Y77">
        <v>0.8373564</v>
      </c>
      <c r="Z77">
        <v>0.33269655999999997</v>
      </c>
      <c r="AA77">
        <v>0.29119655</v>
      </c>
      <c r="AB77">
        <v>6.5444260000000004E-2</v>
      </c>
      <c r="AC77">
        <v>1.0908009999999999</v>
      </c>
      <c r="AD77">
        <v>0.28812890000000002</v>
      </c>
      <c r="AE77">
        <v>-1.0749549000000001E-2</v>
      </c>
      <c r="AF77">
        <v>-0.12170070400000001</v>
      </c>
      <c r="AG77">
        <v>0.20506727999999999</v>
      </c>
      <c r="AH77">
        <v>-0.13067620999999999</v>
      </c>
      <c r="AI77">
        <v>0.62804234000000003</v>
      </c>
      <c r="AJ77">
        <v>-1.7101994</v>
      </c>
      <c r="AK77">
        <v>1.6735258</v>
      </c>
      <c r="AL77">
        <v>2.2953668</v>
      </c>
      <c r="AM77">
        <v>1.0783392999999999</v>
      </c>
      <c r="AN77">
        <v>-1.571229</v>
      </c>
      <c r="AO77">
        <v>0.42648059999999999</v>
      </c>
      <c r="AP77">
        <v>-1.4264201999999999</v>
      </c>
      <c r="AQ77">
        <v>-6.6713990000000001E-2</v>
      </c>
      <c r="AR77">
        <v>-0.1930723</v>
      </c>
      <c r="AS77">
        <v>1.2507299999999999</v>
      </c>
      <c r="AT77">
        <v>-0.25053801999999997</v>
      </c>
      <c r="AU77">
        <v>-0.80240904999999996</v>
      </c>
      <c r="AV77">
        <v>-0.639297</v>
      </c>
      <c r="AW77">
        <v>-0.16263962000000001</v>
      </c>
      <c r="AX77">
        <v>-1.3104789999999999</v>
      </c>
      <c r="AY77">
        <v>1.9579150999999999</v>
      </c>
      <c r="AZ77">
        <v>-6.5458000000000002E-2</v>
      </c>
      <c r="BA77">
        <v>-0.75597113000000005</v>
      </c>
      <c r="BB77">
        <v>0.39314026000000002</v>
      </c>
      <c r="BC77">
        <v>-0.38320333000000001</v>
      </c>
      <c r="BD77">
        <v>-0.80514364999999999</v>
      </c>
      <c r="BE77">
        <v>-1.6574390000000001</v>
      </c>
      <c r="BF77">
        <v>-1.2524225</v>
      </c>
      <c r="BG77">
        <v>-1.8411930000000001</v>
      </c>
      <c r="BH77">
        <v>0.74782990000000005</v>
      </c>
      <c r="BI77">
        <v>0.95202935</v>
      </c>
      <c r="BJ77">
        <v>-0.22260948999999999</v>
      </c>
      <c r="BK77">
        <v>1.1008646</v>
      </c>
      <c r="BL77">
        <v>0.91704034999999995</v>
      </c>
      <c r="BM77">
        <v>0.40600950000000002</v>
      </c>
      <c r="BN77">
        <v>0.73143022999999996</v>
      </c>
      <c r="BO77">
        <v>-0.22481075</v>
      </c>
      <c r="BP77">
        <v>-1.6467955000000001</v>
      </c>
      <c r="BQ77">
        <v>0.72987144999999998</v>
      </c>
      <c r="BR77">
        <v>-1.3527975000000001</v>
      </c>
      <c r="BS77">
        <v>-1.6463167999999999</v>
      </c>
      <c r="BT77">
        <v>0.86659830000000004</v>
      </c>
      <c r="BU77">
        <v>0.27598497</v>
      </c>
      <c r="BV77">
        <v>1.8541068999999999</v>
      </c>
      <c r="BW77">
        <v>1.4294187</v>
      </c>
      <c r="BX77">
        <v>1.4234658</v>
      </c>
      <c r="BY77">
        <v>1.8621091999999999</v>
      </c>
      <c r="BZ77">
        <v>-0.29378726999999999</v>
      </c>
      <c r="CA77">
        <v>2.0754318</v>
      </c>
      <c r="CB77">
        <v>-0.48844618000000001</v>
      </c>
      <c r="CC77">
        <v>0.91736759999999995</v>
      </c>
      <c r="CD77">
        <v>-1.6699649999999999</v>
      </c>
      <c r="CE77">
        <v>0.92857029999999996</v>
      </c>
      <c r="CF77">
        <v>-1.1425373999999999</v>
      </c>
      <c r="CG77">
        <v>0.44042157999999998</v>
      </c>
      <c r="CH77">
        <v>0.79892987000000004</v>
      </c>
      <c r="CI77">
        <v>2.7975648999999998E-2</v>
      </c>
      <c r="CJ77">
        <v>1.1188145</v>
      </c>
      <c r="CK77">
        <v>-0.43439942999999998</v>
      </c>
      <c r="CL77">
        <v>-0.67885150000000005</v>
      </c>
      <c r="CM77">
        <v>1.6174546000000001</v>
      </c>
      <c r="CN77">
        <v>-0.76668124999999998</v>
      </c>
      <c r="CO77">
        <v>-0.27468090000000001</v>
      </c>
      <c r="CP77">
        <v>0.75205164999999996</v>
      </c>
      <c r="CQ77">
        <v>-0.42557412</v>
      </c>
      <c r="CR77">
        <v>-1.8973241000000001</v>
      </c>
      <c r="CS77">
        <v>-1.92259</v>
      </c>
      <c r="CT77">
        <v>-0.20899909999999999</v>
      </c>
      <c r="CU77">
        <v>-1.1616321000000001</v>
      </c>
      <c r="CV77">
        <v>-3.0707656999999999E-2</v>
      </c>
    </row>
    <row r="78" spans="1:100" x14ac:dyDescent="0.25">
      <c r="A78">
        <v>1.5528691999999999</v>
      </c>
      <c r="B78">
        <v>-0.38024434000000001</v>
      </c>
      <c r="C78">
        <v>1.1783980999999999</v>
      </c>
      <c r="D78">
        <v>-0.34024024000000003</v>
      </c>
      <c r="E78">
        <v>1.7743675999999999</v>
      </c>
      <c r="F78">
        <v>-0.53359330000000005</v>
      </c>
      <c r="G78">
        <v>0.48610088000000001</v>
      </c>
      <c r="H78">
        <v>1.2116917</v>
      </c>
      <c r="I78">
        <v>2.5837210000000002</v>
      </c>
      <c r="J78">
        <v>-2.7226157</v>
      </c>
      <c r="K78">
        <v>-2.8715004999999998</v>
      </c>
      <c r="L78">
        <v>-0.81352013000000001</v>
      </c>
      <c r="M78">
        <v>0.56970215000000002</v>
      </c>
      <c r="N78">
        <v>-1.0702102</v>
      </c>
      <c r="O78">
        <v>-0.98050230000000005</v>
      </c>
      <c r="P78">
        <v>-0.50054776999999995</v>
      </c>
      <c r="Q78">
        <v>-0.12821671000000001</v>
      </c>
      <c r="R78">
        <v>7.4215113999999999E-2</v>
      </c>
      <c r="S78">
        <v>-1.1252165E-3</v>
      </c>
      <c r="T78">
        <v>-0.67189989999999999</v>
      </c>
      <c r="U78">
        <v>-2.1033807000000002</v>
      </c>
      <c r="V78">
        <v>0.32482670000000002</v>
      </c>
      <c r="W78">
        <v>0.40237521999999998</v>
      </c>
      <c r="X78">
        <v>-1.0743598999999999</v>
      </c>
      <c r="Y78">
        <v>-0.28472550000000002</v>
      </c>
      <c r="Z78">
        <v>-1.1693141</v>
      </c>
      <c r="AA78">
        <v>-0.44132745000000001</v>
      </c>
      <c r="AB78">
        <v>1.6728879000000001</v>
      </c>
      <c r="AC78">
        <v>1.2008653</v>
      </c>
      <c r="AD78">
        <v>0.53037250000000002</v>
      </c>
      <c r="AE78">
        <v>-0.53057560000000004</v>
      </c>
      <c r="AF78">
        <v>1.7672067</v>
      </c>
      <c r="AG78">
        <v>-0.35368075999999998</v>
      </c>
      <c r="AH78">
        <v>0.15373017999999999</v>
      </c>
      <c r="AI78">
        <v>1.6653986000000001</v>
      </c>
      <c r="AJ78">
        <v>-1.8883753000000001</v>
      </c>
      <c r="AK78">
        <v>1.8013437999999999</v>
      </c>
      <c r="AL78">
        <v>1.7298131000000001</v>
      </c>
      <c r="AM78">
        <v>1.1999846000000001</v>
      </c>
      <c r="AN78">
        <v>-1.7031179999999999</v>
      </c>
      <c r="AO78">
        <v>0.23304390999999999</v>
      </c>
      <c r="AP78">
        <v>-1.1961307999999999</v>
      </c>
      <c r="AQ78">
        <v>-0.87983595999999997</v>
      </c>
      <c r="AR78">
        <v>-0.88039093999999996</v>
      </c>
      <c r="AS78">
        <v>1.5295970000000001</v>
      </c>
      <c r="AT78">
        <v>0.82164406999999995</v>
      </c>
      <c r="AU78">
        <v>-0.55815035000000002</v>
      </c>
      <c r="AV78">
        <v>-0.98565966000000005</v>
      </c>
      <c r="AW78">
        <v>0.34513961999999998</v>
      </c>
      <c r="AX78">
        <v>-0.46170820000000001</v>
      </c>
      <c r="AY78">
        <v>1.2479469000000001</v>
      </c>
      <c r="AZ78">
        <v>1.2465759999999999</v>
      </c>
      <c r="BA78">
        <v>-0.86351155999999996</v>
      </c>
      <c r="BB78">
        <v>-0.81866985999999997</v>
      </c>
      <c r="BC78">
        <v>-0.19750815999999999</v>
      </c>
      <c r="BD78">
        <v>-1.1507027000000001</v>
      </c>
      <c r="BE78">
        <v>-1.7363465</v>
      </c>
      <c r="BF78">
        <v>-1.1300886000000001</v>
      </c>
      <c r="BG78">
        <v>-0.91957429999999996</v>
      </c>
      <c r="BH78">
        <v>0.10065341</v>
      </c>
      <c r="BI78">
        <v>0.65374989999999999</v>
      </c>
      <c r="BJ78">
        <v>-0.28828906999999998</v>
      </c>
      <c r="BK78">
        <v>0.76810144999999996</v>
      </c>
      <c r="BL78">
        <v>8.0196379999999998E-2</v>
      </c>
      <c r="BM78">
        <v>1.1878607999999999</v>
      </c>
      <c r="BN78">
        <v>1.1789346000000001</v>
      </c>
      <c r="BO78">
        <v>0.72318685000000005</v>
      </c>
      <c r="BP78">
        <v>-1.6203938</v>
      </c>
      <c r="BQ78">
        <v>0.24526824</v>
      </c>
      <c r="BR78">
        <v>-1.1250703</v>
      </c>
      <c r="BS78">
        <v>-0.81737210000000005</v>
      </c>
      <c r="BT78">
        <v>0.81039952999999998</v>
      </c>
      <c r="BU78">
        <v>0.43272310000000003</v>
      </c>
      <c r="BV78">
        <v>0.58910079999999998</v>
      </c>
      <c r="BW78">
        <v>0.43961355000000002</v>
      </c>
      <c r="BX78">
        <v>0.61481416</v>
      </c>
      <c r="BY78">
        <v>2.1323829999999999</v>
      </c>
      <c r="BZ78">
        <v>-0.37891448</v>
      </c>
      <c r="CA78">
        <v>1.3909313999999999</v>
      </c>
      <c r="CB78">
        <v>-1.2058464</v>
      </c>
      <c r="CC78">
        <v>0.6265056</v>
      </c>
      <c r="CD78">
        <v>-0.15942276</v>
      </c>
      <c r="CE78">
        <v>6.2175750000000002E-2</v>
      </c>
      <c r="CF78">
        <v>-1.1363620999999999</v>
      </c>
      <c r="CG78">
        <v>-0.3193899</v>
      </c>
      <c r="CH78">
        <v>1.3302803000000001</v>
      </c>
      <c r="CI78">
        <v>0.19630164</v>
      </c>
      <c r="CJ78">
        <v>-3.0267239000000001E-2</v>
      </c>
      <c r="CK78">
        <v>-0.26460793999999999</v>
      </c>
      <c r="CL78">
        <v>-0.8338333</v>
      </c>
      <c r="CM78">
        <v>1.5862353</v>
      </c>
      <c r="CN78">
        <v>-1.1707647000000001</v>
      </c>
      <c r="CO78">
        <v>-1.0031208</v>
      </c>
      <c r="CP78">
        <v>1.2326279</v>
      </c>
      <c r="CQ78">
        <v>-0.35462080000000001</v>
      </c>
      <c r="CR78">
        <v>-2.1405979999999998</v>
      </c>
      <c r="CS78">
        <v>-0.86954819999999999</v>
      </c>
      <c r="CT78">
        <v>-0.49474435999999999</v>
      </c>
      <c r="CU78">
        <v>-0.53598619999999997</v>
      </c>
      <c r="CV78">
        <v>0.51165749999999999</v>
      </c>
    </row>
    <row r="79" spans="1:100" x14ac:dyDescent="0.25">
      <c r="A79">
        <v>0.80063249999999997</v>
      </c>
      <c r="B79">
        <v>-0.12455960000000001</v>
      </c>
      <c r="C79">
        <v>0.70153725</v>
      </c>
      <c r="D79">
        <v>-0.76194240000000002</v>
      </c>
      <c r="E79">
        <v>2.4149243999999999</v>
      </c>
      <c r="F79">
        <v>0.29909426</v>
      </c>
      <c r="G79">
        <v>1.0008199</v>
      </c>
      <c r="H79">
        <v>1.2946483</v>
      </c>
      <c r="I79">
        <v>1.8158927</v>
      </c>
      <c r="J79">
        <v>-1.492154</v>
      </c>
      <c r="K79">
        <v>-2.9332124999999998</v>
      </c>
      <c r="L79">
        <v>-0.20365105999999999</v>
      </c>
      <c r="M79">
        <v>-0.90341760000000004</v>
      </c>
      <c r="N79">
        <v>-1.5312311999999999</v>
      </c>
      <c r="O79">
        <v>-1.1328815999999999</v>
      </c>
      <c r="P79">
        <v>-0.91439159999999997</v>
      </c>
      <c r="Q79">
        <v>-2.6098385000000002E-2</v>
      </c>
      <c r="R79">
        <v>0.38953933000000002</v>
      </c>
      <c r="S79">
        <v>0.37706357000000001</v>
      </c>
      <c r="T79">
        <v>-0.55939740000000004</v>
      </c>
      <c r="U79">
        <v>-2.8326720000000001</v>
      </c>
      <c r="V79">
        <v>1.8968986999999999</v>
      </c>
      <c r="W79">
        <v>-1.2868466000000001</v>
      </c>
      <c r="X79">
        <v>2.7263194000000001E-2</v>
      </c>
      <c r="Y79">
        <v>0.31954982999999998</v>
      </c>
      <c r="Z79">
        <v>0.54214834999999995</v>
      </c>
      <c r="AA79">
        <v>-0.34839225000000001</v>
      </c>
      <c r="AB79">
        <v>2.1970266999999999</v>
      </c>
      <c r="AC79">
        <v>0.9375831</v>
      </c>
      <c r="AD79">
        <v>0.48703461999999997</v>
      </c>
      <c r="AE79">
        <v>-0.14632709999999999</v>
      </c>
      <c r="AF79">
        <v>2.015771</v>
      </c>
      <c r="AG79">
        <v>-0.88734860000000004</v>
      </c>
      <c r="AH79">
        <v>0.80426794000000001</v>
      </c>
      <c r="AI79">
        <v>0.27903113000000002</v>
      </c>
      <c r="AJ79">
        <v>-1.2781709999999999</v>
      </c>
      <c r="AK79">
        <v>1.9240553</v>
      </c>
      <c r="AL79">
        <v>1.4980704</v>
      </c>
      <c r="AM79">
        <v>1.0360018</v>
      </c>
      <c r="AN79">
        <v>-0.13586801000000001</v>
      </c>
      <c r="AO79">
        <v>0.55657889999999999</v>
      </c>
      <c r="AP79">
        <v>-1.2064363</v>
      </c>
      <c r="AQ79">
        <v>-0.94884323999999998</v>
      </c>
      <c r="AR79">
        <v>-9.5778704000000004E-4</v>
      </c>
      <c r="AS79">
        <v>1.9942337999999999</v>
      </c>
      <c r="AT79">
        <v>1.3819939999999999</v>
      </c>
      <c r="AU79">
        <v>-1.0284662</v>
      </c>
      <c r="AV79">
        <v>-0.17348443999999999</v>
      </c>
      <c r="AW79">
        <v>1.4457838999999999</v>
      </c>
      <c r="AX79">
        <v>-1.8660350999999999</v>
      </c>
      <c r="AY79">
        <v>1.7097864</v>
      </c>
      <c r="AZ79">
        <v>-1.6862683000000001</v>
      </c>
      <c r="BA79">
        <v>3.7108660000000002E-2</v>
      </c>
      <c r="BB79">
        <v>-0.28692493000000002</v>
      </c>
      <c r="BC79">
        <v>0.15329145999999999</v>
      </c>
      <c r="BD79">
        <v>-1.5010308999999999</v>
      </c>
      <c r="BE79">
        <v>-2.0891757000000002</v>
      </c>
      <c r="BF79">
        <v>-0.124403745</v>
      </c>
      <c r="BG79">
        <v>-0.71661620000000004</v>
      </c>
      <c r="BH79">
        <v>-0.49496699999999999</v>
      </c>
      <c r="BI79">
        <v>0.85711265000000003</v>
      </c>
      <c r="BJ79">
        <v>-0.29070064000000001</v>
      </c>
      <c r="BK79">
        <v>-0.71815454999999995</v>
      </c>
      <c r="BL79">
        <v>-0.71345024999999995</v>
      </c>
      <c r="BM79">
        <v>0.61353239999999998</v>
      </c>
      <c r="BN79">
        <v>1.3926772000000001</v>
      </c>
      <c r="BO79">
        <v>2.9640406000000001E-2</v>
      </c>
      <c r="BP79">
        <v>0.40877867000000001</v>
      </c>
      <c r="BQ79">
        <v>0.21665975000000001</v>
      </c>
      <c r="BR79">
        <v>-0.42780702999999998</v>
      </c>
      <c r="BS79">
        <v>-1.8059422999999999</v>
      </c>
      <c r="BT79">
        <v>0.37945570000000001</v>
      </c>
      <c r="BU79">
        <v>0.36268236999999998</v>
      </c>
      <c r="BV79">
        <v>0.78898274999999995</v>
      </c>
      <c r="BW79">
        <v>1.1417865</v>
      </c>
      <c r="BX79">
        <v>-0.10772561999999999</v>
      </c>
      <c r="BY79">
        <v>0.84122264000000002</v>
      </c>
      <c r="BZ79">
        <v>0.73243999999999998</v>
      </c>
      <c r="CA79">
        <v>1.7041872</v>
      </c>
      <c r="CB79">
        <v>-0.83527660000000004</v>
      </c>
      <c r="CC79">
        <v>0.41601510000000003</v>
      </c>
      <c r="CD79">
        <v>0.81252897000000002</v>
      </c>
      <c r="CE79">
        <v>0.31445909999999999</v>
      </c>
      <c r="CF79">
        <v>-1.4530046000000001</v>
      </c>
      <c r="CG79">
        <v>-0.59304994</v>
      </c>
      <c r="CH79">
        <v>1.2318081999999999</v>
      </c>
      <c r="CI79">
        <v>-0.5582703</v>
      </c>
      <c r="CJ79">
        <v>0.28751080000000001</v>
      </c>
      <c r="CK79">
        <v>-0.52864562999999998</v>
      </c>
      <c r="CL79">
        <v>0.87068486</v>
      </c>
      <c r="CM79">
        <v>0.41214144000000003</v>
      </c>
      <c r="CN79">
        <v>-1.0264720000000001</v>
      </c>
      <c r="CO79">
        <v>-0.112582505</v>
      </c>
      <c r="CP79">
        <v>1.9755034</v>
      </c>
      <c r="CQ79">
        <v>0.76050090000000004</v>
      </c>
      <c r="CR79">
        <v>-2.0033875000000001</v>
      </c>
      <c r="CS79">
        <v>-0.82063489999999994</v>
      </c>
      <c r="CT79">
        <v>-1.1850266</v>
      </c>
      <c r="CU79">
        <v>-1.5008398000000001</v>
      </c>
      <c r="CV79">
        <v>-1.6957784</v>
      </c>
    </row>
    <row r="80" spans="1:100" x14ac:dyDescent="0.25">
      <c r="A80">
        <v>1.4492052</v>
      </c>
      <c r="B80">
        <v>0.43991459999999999</v>
      </c>
      <c r="C80">
        <v>0.31631389999999998</v>
      </c>
      <c r="D80">
        <v>-0.71196340000000002</v>
      </c>
      <c r="E80">
        <v>1.346922</v>
      </c>
      <c r="F80">
        <v>-0.38774293999999998</v>
      </c>
      <c r="G80">
        <v>0.3962968</v>
      </c>
      <c r="H80">
        <v>-0.26080429999999999</v>
      </c>
      <c r="I80">
        <v>1.9625025</v>
      </c>
      <c r="J80">
        <v>-0.29169582999999999</v>
      </c>
      <c r="K80">
        <v>-2.2398129</v>
      </c>
      <c r="L80">
        <v>0.70361567000000003</v>
      </c>
      <c r="M80">
        <v>-0.54970960000000002</v>
      </c>
      <c r="N80">
        <v>-1.5629723</v>
      </c>
      <c r="O80">
        <v>-1.0114958000000001</v>
      </c>
      <c r="P80">
        <v>-9.1074349999999998E-2</v>
      </c>
      <c r="Q80">
        <v>-0.32252774000000001</v>
      </c>
      <c r="R80">
        <v>9.6872433999999993E-2</v>
      </c>
      <c r="S80">
        <v>0.40276583999999999</v>
      </c>
      <c r="T80">
        <v>-0.55320429999999998</v>
      </c>
      <c r="U80">
        <v>-2.1622617000000002</v>
      </c>
      <c r="V80">
        <v>2.7552411999999999</v>
      </c>
      <c r="W80">
        <v>-4.8221050000000001E-3</v>
      </c>
      <c r="X80">
        <v>-0.85657053999999999</v>
      </c>
      <c r="Y80">
        <v>1.0059716999999999</v>
      </c>
      <c r="Z80">
        <v>-0.18299114999999999</v>
      </c>
      <c r="AA80">
        <v>9.1212479999999999E-2</v>
      </c>
      <c r="AB80">
        <v>1.3333987</v>
      </c>
      <c r="AC80">
        <v>0.77113836999999996</v>
      </c>
      <c r="AD80">
        <v>1.1778255</v>
      </c>
      <c r="AE80">
        <v>8.3683683999999994E-2</v>
      </c>
      <c r="AF80">
        <v>1.2302967</v>
      </c>
      <c r="AG80">
        <v>-0.91457460000000002</v>
      </c>
      <c r="AH80">
        <v>0.38554874</v>
      </c>
      <c r="AI80">
        <v>0.47373747999999999</v>
      </c>
      <c r="AJ80">
        <v>-2.2916029999999998</v>
      </c>
      <c r="AK80">
        <v>1.233339</v>
      </c>
      <c r="AL80">
        <v>1.3736775000000001</v>
      </c>
      <c r="AM80">
        <v>1.8232995999999999</v>
      </c>
      <c r="AN80">
        <v>-0.11417633000000001</v>
      </c>
      <c r="AO80">
        <v>0.47031014999999998</v>
      </c>
      <c r="AP80">
        <v>-1.7289393</v>
      </c>
      <c r="AQ80">
        <v>-1.0483974</v>
      </c>
      <c r="AR80">
        <v>-0.49831300000000001</v>
      </c>
      <c r="AS80">
        <v>1.6591506</v>
      </c>
      <c r="AT80">
        <v>1.4058535999999999</v>
      </c>
      <c r="AU80">
        <v>-1.1539135</v>
      </c>
      <c r="AV80">
        <v>-0.50171840000000001</v>
      </c>
      <c r="AW80">
        <v>1.8453109000000001</v>
      </c>
      <c r="AX80">
        <v>0.10343658999999999</v>
      </c>
      <c r="AY80">
        <v>1.1026697000000001</v>
      </c>
      <c r="AZ80">
        <v>-0.48367517999999998</v>
      </c>
      <c r="BA80">
        <v>0.43585873000000003</v>
      </c>
      <c r="BB80">
        <v>-1.4309669</v>
      </c>
      <c r="BC80">
        <v>0.15755346000000001</v>
      </c>
      <c r="BD80">
        <v>-1.7273780000000001</v>
      </c>
      <c r="BE80">
        <v>-1.4413246</v>
      </c>
      <c r="BF80">
        <v>6.2629579999999999E-3</v>
      </c>
      <c r="BG80">
        <v>-1.6380402000000001</v>
      </c>
      <c r="BH80">
        <v>5.8282255999999998E-2</v>
      </c>
      <c r="BI80">
        <v>2.1033019999999998</v>
      </c>
      <c r="BJ80">
        <v>-0.85634326999999999</v>
      </c>
      <c r="BK80">
        <v>-0.9818076</v>
      </c>
      <c r="BL80">
        <v>-1.4867477</v>
      </c>
      <c r="BM80">
        <v>0.89390159999999996</v>
      </c>
      <c r="BN80">
        <v>2.3800409999999999</v>
      </c>
      <c r="BO80">
        <v>0.63589629999999997</v>
      </c>
      <c r="BP80">
        <v>-0.97555689999999995</v>
      </c>
      <c r="BQ80">
        <v>0.50152576000000004</v>
      </c>
      <c r="BR80">
        <v>0.33810854000000001</v>
      </c>
      <c r="BS80">
        <v>-2.2979813</v>
      </c>
      <c r="BT80">
        <v>1.4366080000000001</v>
      </c>
      <c r="BU80">
        <v>-0.14254165999999999</v>
      </c>
      <c r="BV80">
        <v>1.6861421999999999</v>
      </c>
      <c r="BW80">
        <v>5.5831253999999997E-2</v>
      </c>
      <c r="BX80">
        <v>-0.35611576</v>
      </c>
      <c r="BY80">
        <v>0.49761319999999998</v>
      </c>
      <c r="BZ80">
        <v>0.50579200000000002</v>
      </c>
      <c r="CA80">
        <v>1.7518969</v>
      </c>
      <c r="CB80">
        <v>-0.42485260000000002</v>
      </c>
      <c r="CC80">
        <v>-0.51083670000000003</v>
      </c>
      <c r="CD80">
        <v>6.5538466000000004E-2</v>
      </c>
      <c r="CE80">
        <v>0.7562856</v>
      </c>
      <c r="CF80">
        <v>-1.5267725000000001</v>
      </c>
      <c r="CG80">
        <v>0.28361005</v>
      </c>
      <c r="CH80">
        <v>0.13808501000000001</v>
      </c>
      <c r="CI80">
        <v>-0.83593249999999997</v>
      </c>
      <c r="CJ80">
        <v>-0.15051067000000001</v>
      </c>
      <c r="CK80">
        <v>0.3375803</v>
      </c>
      <c r="CL80">
        <v>0.51402943999999995</v>
      </c>
      <c r="CM80">
        <v>0.64390610000000004</v>
      </c>
      <c r="CN80">
        <v>-0.59177420000000003</v>
      </c>
      <c r="CO80">
        <v>-0.15816933</v>
      </c>
      <c r="CP80">
        <v>1.4006932000000001</v>
      </c>
      <c r="CQ80">
        <v>0.54794180000000003</v>
      </c>
      <c r="CR80">
        <v>-0.87113410000000002</v>
      </c>
      <c r="CS80">
        <v>-8.6517810000000001E-2</v>
      </c>
      <c r="CT80">
        <v>-0.44124603000000001</v>
      </c>
      <c r="CU80">
        <v>-1.8469787</v>
      </c>
      <c r="CV80">
        <v>-0.36125737000000002</v>
      </c>
    </row>
    <row r="81" spans="1:100" x14ac:dyDescent="0.25">
      <c r="A81">
        <v>0.96776819999999997</v>
      </c>
      <c r="B81">
        <v>0.62437710000000002</v>
      </c>
      <c r="C81">
        <v>0.82382034999999998</v>
      </c>
      <c r="D81">
        <v>-1.3457281999999999</v>
      </c>
      <c r="E81">
        <v>1.0635105</v>
      </c>
      <c r="F81">
        <v>2.9609889E-2</v>
      </c>
      <c r="G81">
        <v>-1.6849283E-2</v>
      </c>
      <c r="H81">
        <v>-0.73521274000000003</v>
      </c>
      <c r="I81">
        <v>2.2905369000000002</v>
      </c>
      <c r="J81">
        <v>-0.92586360000000001</v>
      </c>
      <c r="K81">
        <v>-2.3574544999999998</v>
      </c>
      <c r="L81">
        <v>1.02182</v>
      </c>
      <c r="M81">
        <v>0.32117079999999998</v>
      </c>
      <c r="N81">
        <v>-0.72215205000000005</v>
      </c>
      <c r="O81">
        <v>-0.50636696999999997</v>
      </c>
      <c r="P81">
        <v>-0.36985484000000002</v>
      </c>
      <c r="Q81">
        <v>-1.8918235000000001</v>
      </c>
      <c r="R81">
        <v>-0.1736162</v>
      </c>
      <c r="S81">
        <v>1.2207551999999999</v>
      </c>
      <c r="T81">
        <v>1.0388280000000001</v>
      </c>
      <c r="U81">
        <v>-1.2381556</v>
      </c>
      <c r="V81">
        <v>1.4392666999999999</v>
      </c>
      <c r="W81">
        <v>3.9543882000000002E-2</v>
      </c>
      <c r="X81">
        <v>-0.12165283</v>
      </c>
      <c r="Y81">
        <v>1.3078369999999999</v>
      </c>
      <c r="Z81">
        <v>-2.3048602000000001E-2</v>
      </c>
      <c r="AA81">
        <v>0.81646894999999997</v>
      </c>
      <c r="AB81">
        <v>0.83417019999999997</v>
      </c>
      <c r="AC81">
        <v>6.8296969999999999E-2</v>
      </c>
      <c r="AD81">
        <v>2.206248</v>
      </c>
      <c r="AE81">
        <v>-0.6957489</v>
      </c>
      <c r="AF81">
        <v>0.61260199999999998</v>
      </c>
      <c r="AG81">
        <v>-6.8030270000000004E-2</v>
      </c>
      <c r="AH81">
        <v>0.58825530000000004</v>
      </c>
      <c r="AI81">
        <v>0.18150920000000001</v>
      </c>
      <c r="AJ81">
        <v>-1.7101374</v>
      </c>
      <c r="AK81">
        <v>2.3906550000000002</v>
      </c>
      <c r="AL81">
        <v>0.642683</v>
      </c>
      <c r="AM81">
        <v>1.3518977000000001</v>
      </c>
      <c r="AN81">
        <v>-1.0609143000000001</v>
      </c>
      <c r="AO81">
        <v>1.0193373999999999</v>
      </c>
      <c r="AP81">
        <v>-1.2247641</v>
      </c>
      <c r="AQ81">
        <v>-1.2533886000000001</v>
      </c>
      <c r="AR81">
        <v>-0.93696429999999997</v>
      </c>
      <c r="AS81">
        <v>1.0388119</v>
      </c>
      <c r="AT81">
        <v>1.6040080999999999</v>
      </c>
      <c r="AU81">
        <v>-0.12539178000000001</v>
      </c>
      <c r="AV81">
        <v>-0.36877589999999999</v>
      </c>
      <c r="AW81">
        <v>1.0063716</v>
      </c>
      <c r="AX81">
        <v>-0.56704825000000003</v>
      </c>
      <c r="AY81">
        <v>1.3594766</v>
      </c>
      <c r="AZ81">
        <v>-7.7886339999999998E-2</v>
      </c>
      <c r="BA81">
        <v>0.29699890000000001</v>
      </c>
      <c r="BB81">
        <v>-1.5202682000000001</v>
      </c>
      <c r="BC81">
        <v>-0.94479329999999995</v>
      </c>
      <c r="BD81">
        <v>-0.82333886999999994</v>
      </c>
      <c r="BE81">
        <v>-1.2496179000000001</v>
      </c>
      <c r="BF81">
        <v>-0.11852396</v>
      </c>
      <c r="BG81">
        <v>-1.3360851</v>
      </c>
      <c r="BH81">
        <v>-1.2270949</v>
      </c>
      <c r="BI81">
        <v>1.4361751</v>
      </c>
      <c r="BJ81">
        <v>-0.44771072000000001</v>
      </c>
      <c r="BK81">
        <v>-0.42924066999999999</v>
      </c>
      <c r="BL81">
        <v>-0.71422445999999995</v>
      </c>
      <c r="BM81">
        <v>0.70476729999999999</v>
      </c>
      <c r="BN81">
        <v>3.9970970000000001</v>
      </c>
      <c r="BO81">
        <v>-0.35285282000000001</v>
      </c>
      <c r="BP81">
        <v>-1.8102047000000001</v>
      </c>
      <c r="BQ81">
        <v>0.27237725000000002</v>
      </c>
      <c r="BR81">
        <v>0.55137944000000005</v>
      </c>
      <c r="BS81">
        <v>-2.3470569000000001</v>
      </c>
      <c r="BT81">
        <v>1.6963531000000001</v>
      </c>
      <c r="BU81">
        <v>-0.29436909999999999</v>
      </c>
      <c r="BV81">
        <v>2.2381432000000001</v>
      </c>
      <c r="BW81">
        <v>2.8510928000000001E-2</v>
      </c>
      <c r="BX81">
        <v>0.82946869999999995</v>
      </c>
      <c r="BY81">
        <v>-0.62762260000000003</v>
      </c>
      <c r="BZ81">
        <v>0.73084015000000002</v>
      </c>
      <c r="CA81">
        <v>2.2932134</v>
      </c>
      <c r="CB81">
        <v>0.26932633</v>
      </c>
      <c r="CC81">
        <v>-0.45823997</v>
      </c>
      <c r="CD81">
        <v>-0.30446357000000002</v>
      </c>
      <c r="CE81">
        <v>0.19392013999999999</v>
      </c>
      <c r="CF81">
        <v>-0.94934183000000005</v>
      </c>
      <c r="CG81">
        <v>3.3156841999999999E-2</v>
      </c>
      <c r="CH81">
        <v>-9.5919969999999993E-2</v>
      </c>
      <c r="CI81">
        <v>-1.3367614000000001</v>
      </c>
      <c r="CJ81">
        <v>-0.13483697</v>
      </c>
      <c r="CK81">
        <v>-0.35149692999999999</v>
      </c>
      <c r="CL81">
        <v>-0.32230110000000001</v>
      </c>
      <c r="CM81">
        <v>1.3051546000000001</v>
      </c>
      <c r="CN81">
        <v>0.46099519999999999</v>
      </c>
      <c r="CO81">
        <v>0.59630126000000006</v>
      </c>
      <c r="CP81">
        <v>1.0864313000000001</v>
      </c>
      <c r="CQ81">
        <v>0.27887937000000002</v>
      </c>
      <c r="CR81">
        <v>-0.21024358000000001</v>
      </c>
      <c r="CS81">
        <v>-1.0091117999999999</v>
      </c>
      <c r="CT81">
        <v>0.31945878</v>
      </c>
      <c r="CU81">
        <v>-0.80837689999999995</v>
      </c>
      <c r="CV81">
        <v>-1.9840631</v>
      </c>
    </row>
    <row r="82" spans="1:100" x14ac:dyDescent="0.25">
      <c r="A82">
        <v>0.50263595999999999</v>
      </c>
      <c r="B82">
        <v>1.012106</v>
      </c>
      <c r="C82">
        <v>0.38930886999999997</v>
      </c>
      <c r="D82">
        <v>-0.90558590000000005</v>
      </c>
      <c r="E82">
        <v>0.75314639999999999</v>
      </c>
      <c r="F82">
        <v>5.6053400000000003E-3</v>
      </c>
      <c r="G82">
        <v>0.43500506999999999</v>
      </c>
      <c r="H82">
        <v>-0.92100035999999996</v>
      </c>
      <c r="I82">
        <v>2.284262</v>
      </c>
      <c r="J82">
        <v>-1.2989706000000001</v>
      </c>
      <c r="K82">
        <v>-2.1445148000000001</v>
      </c>
      <c r="L82">
        <v>0.70070489999999996</v>
      </c>
      <c r="M82">
        <v>-0.44371873000000001</v>
      </c>
      <c r="N82">
        <v>-0.11414006</v>
      </c>
      <c r="O82">
        <v>-0.99430669999999999</v>
      </c>
      <c r="P82">
        <v>0.12043029</v>
      </c>
      <c r="Q82">
        <v>-2.1258142000000002</v>
      </c>
      <c r="R82">
        <v>-4.0857702000000003E-2</v>
      </c>
      <c r="S82">
        <v>1.0165925</v>
      </c>
      <c r="T82">
        <v>-0.16888669000000001</v>
      </c>
      <c r="U82">
        <v>-1.0223792</v>
      </c>
      <c r="V82">
        <v>0.53581060000000003</v>
      </c>
      <c r="W82">
        <v>-0.24224641999999999</v>
      </c>
      <c r="X82">
        <v>-0.27034399999999997</v>
      </c>
      <c r="Y82">
        <v>0.75348009999999999</v>
      </c>
      <c r="Z82">
        <v>6.5737680000000007E-2</v>
      </c>
      <c r="AA82">
        <v>0.85660009999999998</v>
      </c>
      <c r="AB82">
        <v>1.5491588000000001</v>
      </c>
      <c r="AC82">
        <v>-0.61290646000000004</v>
      </c>
      <c r="AD82">
        <v>0.86709670000000005</v>
      </c>
      <c r="AE82">
        <v>-1.3163271000000001</v>
      </c>
      <c r="AF82">
        <v>0.7489635</v>
      </c>
      <c r="AG82">
        <v>-0.92737650000000005</v>
      </c>
      <c r="AH82">
        <v>0.3792761</v>
      </c>
      <c r="AI82">
        <v>0.94546240000000004</v>
      </c>
      <c r="AJ82">
        <v>-1.6777797000000001</v>
      </c>
      <c r="AK82">
        <v>2.9949355</v>
      </c>
      <c r="AL82">
        <v>0.54578409999999999</v>
      </c>
      <c r="AM82">
        <v>1.3011526</v>
      </c>
      <c r="AN82">
        <v>-2.4096253000000001</v>
      </c>
      <c r="AO82">
        <v>0.12571758</v>
      </c>
      <c r="AP82">
        <v>-1.4292719</v>
      </c>
      <c r="AQ82">
        <v>-0.51003337000000004</v>
      </c>
      <c r="AR82">
        <v>-1.0097152</v>
      </c>
      <c r="AS82">
        <v>1.5971358</v>
      </c>
      <c r="AT82">
        <v>1.5476464999999999</v>
      </c>
      <c r="AU82">
        <v>0.65019689999999997</v>
      </c>
      <c r="AV82">
        <v>-0.13322137000000001</v>
      </c>
      <c r="AW82">
        <v>1.4225283</v>
      </c>
      <c r="AX82">
        <v>-1.1172652000000001</v>
      </c>
      <c r="AY82">
        <v>1.1091745</v>
      </c>
      <c r="AZ82">
        <v>-1.5383612</v>
      </c>
      <c r="BA82">
        <v>-0.36090726000000001</v>
      </c>
      <c r="BB82">
        <v>-0.51067256999999999</v>
      </c>
      <c r="BC82">
        <v>-1.0091330000000001</v>
      </c>
      <c r="BD82">
        <v>9.0394260000000004E-2</v>
      </c>
      <c r="BE82">
        <v>-0.43212306</v>
      </c>
      <c r="BF82">
        <v>-0.75032615999999996</v>
      </c>
      <c r="BG82">
        <v>-0.95449877000000005</v>
      </c>
      <c r="BH82">
        <v>-1.1276605</v>
      </c>
      <c r="BI82">
        <v>2.2494884000000002</v>
      </c>
      <c r="BJ82">
        <v>-0.46710144999999997</v>
      </c>
      <c r="BK82">
        <v>-0.18017493000000001</v>
      </c>
      <c r="BL82">
        <v>0.50473140000000005</v>
      </c>
      <c r="BM82">
        <v>-8.182159E-2</v>
      </c>
      <c r="BN82">
        <v>2.1670636999999999</v>
      </c>
      <c r="BO82">
        <v>1.1962178000000001</v>
      </c>
      <c r="BP82">
        <v>-0.91430599999999995</v>
      </c>
      <c r="BQ82">
        <v>0.56726354000000001</v>
      </c>
      <c r="BR82">
        <v>0.48825815</v>
      </c>
      <c r="BS82">
        <v>-2.1087096000000001</v>
      </c>
      <c r="BT82">
        <v>1.3068165</v>
      </c>
      <c r="BU82">
        <v>0.10359678999999999</v>
      </c>
      <c r="BV82">
        <v>1.6474858999999999</v>
      </c>
      <c r="BW82">
        <v>1.0085892999999999</v>
      </c>
      <c r="BX82">
        <v>0.4251451</v>
      </c>
      <c r="BY82">
        <v>0.63806269999999998</v>
      </c>
      <c r="BZ82">
        <v>0.66366349999999996</v>
      </c>
      <c r="CA82">
        <v>2.6245303</v>
      </c>
      <c r="CB82">
        <v>0.28743336000000003</v>
      </c>
      <c r="CC82">
        <v>-0.67025860000000004</v>
      </c>
      <c r="CD82">
        <v>-1.4287615</v>
      </c>
      <c r="CE82">
        <v>-3.7857383000000001E-2</v>
      </c>
      <c r="CF82">
        <v>0.23581706999999999</v>
      </c>
      <c r="CG82">
        <v>0.23316102999999999</v>
      </c>
      <c r="CH82">
        <v>-0.63174370000000002</v>
      </c>
      <c r="CI82">
        <v>-1.1367704000000001</v>
      </c>
      <c r="CJ82">
        <v>-0.11448448999999999</v>
      </c>
      <c r="CK82">
        <v>-0.83931250000000002</v>
      </c>
      <c r="CL82">
        <v>-0.33170490000000002</v>
      </c>
      <c r="CM82">
        <v>2.1546745</v>
      </c>
      <c r="CN82">
        <v>0.95706849999999999</v>
      </c>
      <c r="CO82">
        <v>0.82351940000000001</v>
      </c>
      <c r="CP82">
        <v>1.1397630999999999</v>
      </c>
      <c r="CQ82">
        <v>-0.36437994000000001</v>
      </c>
      <c r="CR82">
        <v>6.1501739999999999E-2</v>
      </c>
      <c r="CS82">
        <v>-0.3825673</v>
      </c>
      <c r="CT82">
        <v>-0.11163631</v>
      </c>
      <c r="CU82">
        <v>-0.70074190000000003</v>
      </c>
      <c r="CV82">
        <v>-0.58774114</v>
      </c>
    </row>
    <row r="83" spans="1:100" x14ac:dyDescent="0.25">
      <c r="A83">
        <v>1.1541945</v>
      </c>
      <c r="B83">
        <v>1.2557119999999999</v>
      </c>
      <c r="C83">
        <v>0.32836460000000001</v>
      </c>
      <c r="D83">
        <v>-0.51571447000000004</v>
      </c>
      <c r="E83">
        <v>1.4684234</v>
      </c>
      <c r="F83">
        <v>-0.51114917000000004</v>
      </c>
      <c r="G83">
        <v>1.5044801999999999</v>
      </c>
      <c r="H83">
        <v>0.21477333000000001</v>
      </c>
      <c r="I83">
        <v>2.0893836000000001</v>
      </c>
      <c r="J83">
        <v>-1.3902086</v>
      </c>
      <c r="K83">
        <v>-2.7512194999999999</v>
      </c>
      <c r="L83">
        <v>-0.108603224</v>
      </c>
      <c r="M83">
        <v>-0.80914980000000003</v>
      </c>
      <c r="N83">
        <v>-0.35899249999999999</v>
      </c>
      <c r="O83">
        <v>-0.63722279999999998</v>
      </c>
      <c r="P83">
        <v>-1.0741415000000001</v>
      </c>
      <c r="Q83">
        <v>-1.6319764000000001</v>
      </c>
      <c r="R83">
        <v>-0.70182942999999998</v>
      </c>
      <c r="S83">
        <v>-0.26737793999999998</v>
      </c>
      <c r="T83">
        <v>0.52050079999999999</v>
      </c>
      <c r="U83">
        <v>-1.397977</v>
      </c>
      <c r="V83">
        <v>0.53813445999999998</v>
      </c>
      <c r="W83">
        <v>-0.83808289999999996</v>
      </c>
      <c r="X83">
        <v>-1.1633419</v>
      </c>
      <c r="Y83">
        <v>0.40644767999999998</v>
      </c>
      <c r="Z83">
        <v>0.34009867999999999</v>
      </c>
      <c r="AA83">
        <v>-0.39808315</v>
      </c>
      <c r="AB83">
        <v>1.6501045000000001</v>
      </c>
      <c r="AC83">
        <v>-0.15997446000000001</v>
      </c>
      <c r="AD83">
        <v>0.65034179999999997</v>
      </c>
      <c r="AE83">
        <v>-1.1443871999999999</v>
      </c>
      <c r="AF83">
        <v>0.28180587000000001</v>
      </c>
      <c r="AG83">
        <v>-0.33935539999999997</v>
      </c>
      <c r="AH83">
        <v>0.51602460000000006</v>
      </c>
      <c r="AI83">
        <v>0.13602023999999999</v>
      </c>
      <c r="AJ83">
        <v>-0.79749990000000004</v>
      </c>
      <c r="AK83">
        <v>1.8804548000000001</v>
      </c>
      <c r="AL83">
        <v>-0.21168034999999999</v>
      </c>
      <c r="AM83">
        <v>1.136873</v>
      </c>
      <c r="AN83">
        <v>-2.3890989999999999</v>
      </c>
      <c r="AO83">
        <v>0.88431749999999998</v>
      </c>
      <c r="AP83">
        <v>-2.3303232</v>
      </c>
      <c r="AQ83">
        <v>-0.15447715000000001</v>
      </c>
      <c r="AR83">
        <v>0.10533327000000001</v>
      </c>
      <c r="AS83">
        <v>2.1170879999999999</v>
      </c>
      <c r="AT83">
        <v>0.53213566999999995</v>
      </c>
      <c r="AU83">
        <v>2.7724624E-2</v>
      </c>
      <c r="AV83">
        <v>1.3097167000000001</v>
      </c>
      <c r="AW83">
        <v>1.5976653999999999</v>
      </c>
      <c r="AX83">
        <v>-0.29555710000000002</v>
      </c>
      <c r="AY83">
        <v>2.0619793</v>
      </c>
      <c r="AZ83">
        <v>-1.5879774</v>
      </c>
      <c r="BA83" s="7">
        <v>-0.18984419</v>
      </c>
      <c r="BB83">
        <v>-0.67688749999999998</v>
      </c>
      <c r="BC83">
        <v>-1.64008</v>
      </c>
      <c r="BD83">
        <v>-6.4519584000000005E-2</v>
      </c>
      <c r="BE83">
        <v>4.0350615999999999E-2</v>
      </c>
      <c r="BF83">
        <v>-0.38660884000000001</v>
      </c>
      <c r="BG83">
        <v>-0.96173173000000001</v>
      </c>
      <c r="BH83">
        <v>-9.4336790000000004E-2</v>
      </c>
      <c r="BI83">
        <v>0.28922677000000002</v>
      </c>
      <c r="BJ83">
        <v>-0.71375334000000001</v>
      </c>
      <c r="BK83">
        <v>-0.45941340000000003</v>
      </c>
      <c r="BL83">
        <v>0.77835613000000003</v>
      </c>
      <c r="BM83">
        <v>-1.0770175</v>
      </c>
      <c r="BN83">
        <v>0.87024975000000004</v>
      </c>
      <c r="BO83">
        <v>-0.36217165000000001</v>
      </c>
      <c r="BP83">
        <v>9.5317244999999995E-2</v>
      </c>
      <c r="BQ83">
        <v>0.62207889999999999</v>
      </c>
      <c r="BR83">
        <v>-0.70094120000000004</v>
      </c>
      <c r="BS83">
        <v>-2.4178478999999999</v>
      </c>
      <c r="BT83">
        <v>1.1927984</v>
      </c>
      <c r="BU83">
        <v>-0.29570912999999999</v>
      </c>
      <c r="BV83">
        <v>1.078382</v>
      </c>
      <c r="BW83">
        <v>-0.16706270000000001</v>
      </c>
      <c r="BX83">
        <v>0.37096750000000001</v>
      </c>
      <c r="BY83">
        <v>1.7461035</v>
      </c>
      <c r="BZ83">
        <v>0.81974150000000001</v>
      </c>
      <c r="CA83">
        <v>1.8305624</v>
      </c>
      <c r="CB83">
        <v>0.37087318000000002</v>
      </c>
      <c r="CC83">
        <v>-0.97335183999999997</v>
      </c>
      <c r="CD83">
        <v>-1.8149158999999999</v>
      </c>
      <c r="CE83">
        <v>-0.63937359999999999</v>
      </c>
      <c r="CF83">
        <v>-0.36785333999999997</v>
      </c>
      <c r="CG83">
        <v>0.48494017</v>
      </c>
      <c r="CH83">
        <v>-0.31701331999999999</v>
      </c>
      <c r="CI83">
        <v>-1.5128174000000001</v>
      </c>
      <c r="CJ83">
        <v>-0.72590030000000005</v>
      </c>
      <c r="CK83">
        <v>-1.1611605</v>
      </c>
      <c r="CL83">
        <v>0.19657508000000001</v>
      </c>
      <c r="CM83">
        <v>3.2129528999999999</v>
      </c>
      <c r="CN83">
        <v>0.34382433000000001</v>
      </c>
      <c r="CO83">
        <v>1.5712083999999999</v>
      </c>
      <c r="CP83">
        <v>1.3977046</v>
      </c>
      <c r="CQ83">
        <v>-8.6254365999999999E-2</v>
      </c>
      <c r="CR83">
        <v>-1.1848715999999999</v>
      </c>
      <c r="CS83">
        <v>-0.33956712</v>
      </c>
      <c r="CT83">
        <v>-6.7420629999999995E-2</v>
      </c>
      <c r="CU83">
        <v>-0.74669289999999999</v>
      </c>
      <c r="CV83">
        <v>-0.32693939999999999</v>
      </c>
    </row>
    <row r="84" spans="1:100" x14ac:dyDescent="0.25">
      <c r="A84">
        <v>2.0378980000000002</v>
      </c>
      <c r="B84">
        <v>0.23224375</v>
      </c>
      <c r="C84">
        <v>0.22684799999999999</v>
      </c>
      <c r="D84">
        <v>-0.56541220000000003</v>
      </c>
      <c r="E84">
        <v>1.0264854000000001</v>
      </c>
      <c r="F84">
        <v>-0.32518363</v>
      </c>
      <c r="G84">
        <v>1.243439</v>
      </c>
      <c r="H84">
        <v>-9.0323260000000002E-2</v>
      </c>
      <c r="I84">
        <v>1.7026254000000001</v>
      </c>
      <c r="J84">
        <v>-0.83354545000000002</v>
      </c>
      <c r="K84">
        <v>-2.1727938999999998</v>
      </c>
      <c r="L84">
        <v>0.80212830000000002</v>
      </c>
      <c r="M84">
        <v>-1.0128832000000001</v>
      </c>
      <c r="N84">
        <v>0.43901489999999999</v>
      </c>
      <c r="O84">
        <v>-0.59677139999999995</v>
      </c>
      <c r="P84">
        <v>-0.1224436</v>
      </c>
      <c r="Q84">
        <v>-1.2660769000000001</v>
      </c>
      <c r="R84">
        <v>-0.54952586000000003</v>
      </c>
      <c r="S84">
        <v>1.2394639999999999</v>
      </c>
      <c r="T84">
        <v>-0.17379457000000001</v>
      </c>
      <c r="U84">
        <v>-1.2877057000000001</v>
      </c>
      <c r="V84">
        <v>1.5335345</v>
      </c>
      <c r="W84">
        <v>-1.024106</v>
      </c>
      <c r="X84">
        <v>-0.56841269999999999</v>
      </c>
      <c r="Y84">
        <v>0.60886609999999997</v>
      </c>
      <c r="Z84">
        <v>-0.50704400000000005</v>
      </c>
      <c r="AA84">
        <v>0.4331779</v>
      </c>
      <c r="AB84">
        <v>0.93589973000000004</v>
      </c>
      <c r="AC84">
        <v>0.68780640000000004</v>
      </c>
      <c r="AD84">
        <v>1.5737827</v>
      </c>
      <c r="AE84">
        <v>-0.52516689999999999</v>
      </c>
      <c r="AF84">
        <v>-0.15056485</v>
      </c>
      <c r="AG84">
        <v>-0.28664332999999997</v>
      </c>
      <c r="AH84">
        <v>1.3198472999999999</v>
      </c>
      <c r="AI84">
        <v>0.120024174</v>
      </c>
      <c r="AJ84">
        <v>-1.5009657000000001</v>
      </c>
      <c r="AK84">
        <v>1.4859739999999999</v>
      </c>
      <c r="AL84">
        <v>3.3937752000000002E-2</v>
      </c>
      <c r="AM84">
        <v>1.410668</v>
      </c>
      <c r="AN84">
        <v>-2.8027058</v>
      </c>
      <c r="AO84">
        <v>0.59624814999999998</v>
      </c>
      <c r="AP84">
        <v>-2.5758101999999998</v>
      </c>
      <c r="AQ84">
        <v>6.6489935E-2</v>
      </c>
      <c r="AR84">
        <v>-6.8133680000000002E-2</v>
      </c>
      <c r="AS84">
        <v>2.2954210000000002</v>
      </c>
      <c r="AT84">
        <v>1.241719</v>
      </c>
      <c r="AU84">
        <v>1.1483893000000001</v>
      </c>
      <c r="AV84">
        <v>0.70886479999999996</v>
      </c>
      <c r="AW84">
        <v>0.57197905000000004</v>
      </c>
      <c r="AX84">
        <v>-1.4183435</v>
      </c>
      <c r="AY84">
        <v>1.5988704</v>
      </c>
      <c r="AZ84">
        <v>-1.5500479</v>
      </c>
      <c r="BA84">
        <v>0.77563196000000001</v>
      </c>
      <c r="BB84">
        <v>-4.4355005000000003E-2</v>
      </c>
      <c r="BC84">
        <v>-2.0140015999999998</v>
      </c>
      <c r="BD84">
        <v>-0.87260819999999995</v>
      </c>
      <c r="BE84">
        <v>0.57687529999999998</v>
      </c>
      <c r="BF84">
        <v>-0.83955413000000001</v>
      </c>
      <c r="BG84">
        <v>-1.7529787999999999</v>
      </c>
      <c r="BH84">
        <v>0.12260041000000001</v>
      </c>
      <c r="BI84">
        <v>1.058754</v>
      </c>
      <c r="BJ84">
        <v>-0.67934589999999995</v>
      </c>
      <c r="BK84">
        <v>-4.4159249999999997E-2</v>
      </c>
      <c r="BL84">
        <v>0.41411789999999998</v>
      </c>
      <c r="BM84">
        <v>0.32611725000000003</v>
      </c>
      <c r="BN84">
        <v>0.45746005000000001</v>
      </c>
      <c r="BO84">
        <v>-0.49133359999999998</v>
      </c>
      <c r="BP84">
        <v>-0.26534140000000001</v>
      </c>
      <c r="BQ84">
        <v>0.18766369999999999</v>
      </c>
      <c r="BR84">
        <v>-0.61900633999999999</v>
      </c>
      <c r="BS84">
        <v>-2.3221504999999998</v>
      </c>
      <c r="BT84">
        <v>0.45952080000000001</v>
      </c>
      <c r="BU84">
        <v>-0.44200159999999999</v>
      </c>
      <c r="BV84">
        <v>1.1068574</v>
      </c>
      <c r="BW84">
        <v>5.4435268000000002E-2</v>
      </c>
      <c r="BX84">
        <v>0.27734834000000003</v>
      </c>
      <c r="BY84">
        <v>0.74416625000000003</v>
      </c>
      <c r="BZ84">
        <v>0.70609809999999995</v>
      </c>
      <c r="CA84">
        <v>1.4248586000000001</v>
      </c>
      <c r="CB84">
        <v>1.1912860999999999</v>
      </c>
      <c r="CC84">
        <v>-1.0010157</v>
      </c>
      <c r="CD84">
        <v>-1.3865038000000001</v>
      </c>
      <c r="CE84">
        <v>0.75350415999999998</v>
      </c>
      <c r="CF84">
        <v>-0.61215439999999999</v>
      </c>
      <c r="CG84">
        <v>0.85575235000000005</v>
      </c>
      <c r="CH84">
        <v>0.87608969999999997</v>
      </c>
      <c r="CI84">
        <v>-1.0113683</v>
      </c>
      <c r="CJ84">
        <v>-0.48512620000000001</v>
      </c>
      <c r="CK84">
        <v>-1.5347740999999999</v>
      </c>
      <c r="CL84">
        <v>0.14776322</v>
      </c>
      <c r="CM84">
        <v>1.7774711999999999</v>
      </c>
      <c r="CN84">
        <v>-0.33588737000000002</v>
      </c>
      <c r="CO84">
        <v>0.80568635</v>
      </c>
      <c r="CP84">
        <v>1.4171834999999999</v>
      </c>
      <c r="CQ84">
        <v>-0.51835054000000003</v>
      </c>
      <c r="CR84">
        <v>-1.3922226</v>
      </c>
      <c r="CS84">
        <v>-0.38699191999999999</v>
      </c>
      <c r="CT84">
        <v>-0.76538099999999998</v>
      </c>
      <c r="CU84">
        <v>-1.3932362</v>
      </c>
      <c r="CV84">
        <v>-1.6507012999999999</v>
      </c>
    </row>
    <row r="85" spans="1:100" x14ac:dyDescent="0.25">
      <c r="A85">
        <v>2.2532125000000001</v>
      </c>
      <c r="B85">
        <v>0.23992640000000001</v>
      </c>
      <c r="C85">
        <v>-0.40544101999999999</v>
      </c>
      <c r="D85">
        <v>-0.37112147000000001</v>
      </c>
      <c r="E85">
        <v>1.0559114999999999</v>
      </c>
      <c r="F85">
        <v>-7.8912995999999999E-2</v>
      </c>
      <c r="G85">
        <v>1.5263127999999999</v>
      </c>
      <c r="H85">
        <v>-0.14530095000000001</v>
      </c>
      <c r="I85">
        <v>1.3104761</v>
      </c>
      <c r="J85">
        <v>-1.5757093</v>
      </c>
      <c r="K85">
        <v>-2.0989922999999999</v>
      </c>
      <c r="L85">
        <v>1.3592017000000001</v>
      </c>
      <c r="M85">
        <v>-0.69267464000000001</v>
      </c>
      <c r="N85">
        <v>-0.41966527999999997</v>
      </c>
      <c r="O85">
        <v>-0.70969559999999998</v>
      </c>
      <c r="P85">
        <v>0.33044364999999998</v>
      </c>
      <c r="Q85">
        <v>-0.55584973000000004</v>
      </c>
      <c r="R85">
        <v>-0.30201739999999999</v>
      </c>
      <c r="S85">
        <v>1.4709413</v>
      </c>
      <c r="T85">
        <v>-0.74631170000000002</v>
      </c>
      <c r="U85">
        <v>-0.91906180000000004</v>
      </c>
      <c r="V85">
        <v>1.5842556999999999</v>
      </c>
      <c r="W85">
        <v>-0.77480450000000001</v>
      </c>
      <c r="X85">
        <v>0.13624036</v>
      </c>
      <c r="Y85">
        <v>1.0641229999999999</v>
      </c>
      <c r="Z85">
        <v>0.14074376</v>
      </c>
      <c r="AA85">
        <v>0.33465335000000002</v>
      </c>
      <c r="AB85">
        <v>0.95217059999999998</v>
      </c>
      <c r="AC85">
        <v>0.5961552</v>
      </c>
      <c r="AD85">
        <v>1.4900515000000001</v>
      </c>
      <c r="AE85">
        <v>-0.80015665000000002</v>
      </c>
      <c r="AF85">
        <v>-0.20050156</v>
      </c>
      <c r="AG85">
        <v>-8.4304169999999998E-2</v>
      </c>
      <c r="AH85">
        <v>0.98645543999999996</v>
      </c>
      <c r="AI85">
        <v>-0.13965040000000001</v>
      </c>
      <c r="AJ85">
        <v>-1.4855953</v>
      </c>
      <c r="AK85">
        <v>1.3734219000000001</v>
      </c>
      <c r="AL85">
        <v>-0.10294008</v>
      </c>
      <c r="AM85">
        <v>2.1284063</v>
      </c>
      <c r="AN85">
        <v>-1.4350091</v>
      </c>
      <c r="AO85">
        <v>0.13440563999999999</v>
      </c>
      <c r="AP85">
        <v>-2.1363907000000002</v>
      </c>
      <c r="AQ85">
        <v>0.19703921999999999</v>
      </c>
      <c r="AR85">
        <v>0.14963325999999999</v>
      </c>
      <c r="AS85">
        <v>1.1907913999999999</v>
      </c>
      <c r="AT85">
        <v>0.95277610000000001</v>
      </c>
      <c r="AU85">
        <v>1.3033543000000001</v>
      </c>
      <c r="AV85">
        <v>1.7574873</v>
      </c>
      <c r="AW85">
        <v>-0.26737391999999999</v>
      </c>
      <c r="AX85">
        <v>-1.488559</v>
      </c>
      <c r="AY85">
        <v>1.0171802000000001</v>
      </c>
      <c r="AZ85">
        <v>-0.76002853999999997</v>
      </c>
      <c r="BA85">
        <v>9.0278150000000001E-2</v>
      </c>
      <c r="BB85">
        <v>-1.2825289</v>
      </c>
      <c r="BC85">
        <v>-1.8699927000000001</v>
      </c>
      <c r="BD85">
        <v>-0.76020235000000003</v>
      </c>
      <c r="BE85">
        <v>0.88891894000000005</v>
      </c>
      <c r="BF85">
        <v>-1.4089666999999999</v>
      </c>
      <c r="BG85">
        <v>-0.8614212</v>
      </c>
      <c r="BH85">
        <v>-0.18472559999999999</v>
      </c>
      <c r="BI85">
        <v>1.4533657</v>
      </c>
      <c r="BJ85">
        <v>-1.3607039999999999</v>
      </c>
      <c r="BK85">
        <v>-0.37746990000000002</v>
      </c>
      <c r="BL85">
        <v>0.24352895999999999</v>
      </c>
      <c r="BM85">
        <v>-0.73486260000000003</v>
      </c>
      <c r="BN85">
        <v>0.70181329999999997</v>
      </c>
      <c r="BO85">
        <v>-0.91232829999999998</v>
      </c>
      <c r="BP85">
        <v>0.10745834999999999</v>
      </c>
      <c r="BQ85">
        <v>0.28477580000000002</v>
      </c>
      <c r="BR85">
        <v>-0.55618880000000004</v>
      </c>
      <c r="BS85">
        <v>-2.5486672000000001</v>
      </c>
      <c r="BT85">
        <v>0.92108714999999997</v>
      </c>
      <c r="BU85">
        <v>0.3806986</v>
      </c>
      <c r="BV85">
        <v>2.5736922999999998</v>
      </c>
      <c r="BW85">
        <v>-0.40947902000000003</v>
      </c>
      <c r="BX85">
        <v>1.3928598999999999</v>
      </c>
      <c r="BY85">
        <v>1.0634878000000001</v>
      </c>
      <c r="BZ85">
        <v>0.40513805000000003</v>
      </c>
      <c r="CA85">
        <v>0.97856169999999998</v>
      </c>
      <c r="CB85">
        <v>0.89310133000000003</v>
      </c>
      <c r="CC85">
        <v>-1.3721321</v>
      </c>
      <c r="CD85">
        <v>-0.24917844</v>
      </c>
      <c r="CE85">
        <v>0.5526837</v>
      </c>
      <c r="CF85">
        <v>-0.59482729999999995</v>
      </c>
      <c r="CG85">
        <v>1.1137878999999999</v>
      </c>
      <c r="CH85">
        <v>0.33436917999999999</v>
      </c>
      <c r="CI85">
        <v>-0.56429242999999996</v>
      </c>
      <c r="CJ85">
        <v>-0.91277900000000001</v>
      </c>
      <c r="CK85">
        <v>-0.85212829999999995</v>
      </c>
      <c r="CL85">
        <v>4.6786363999999997E-2</v>
      </c>
      <c r="CM85">
        <v>1.9990321</v>
      </c>
      <c r="CN85">
        <v>-0.23805696000000001</v>
      </c>
      <c r="CO85">
        <v>-0.29836649999999998</v>
      </c>
      <c r="CP85">
        <v>1.4115230000000001</v>
      </c>
      <c r="CQ85">
        <v>-0.50124840000000004</v>
      </c>
      <c r="CR85">
        <v>-1.696739</v>
      </c>
      <c r="CS85">
        <v>-1.0930378000000001</v>
      </c>
      <c r="CT85">
        <v>-0.34960443000000002</v>
      </c>
      <c r="CU85">
        <v>-2.0338202000000001</v>
      </c>
      <c r="CV85">
        <v>-1.3307741</v>
      </c>
    </row>
    <row r="86" spans="1:100" x14ac:dyDescent="0.25">
      <c r="A86">
        <v>1.4395553000000001</v>
      </c>
      <c r="B86">
        <v>0.10868132</v>
      </c>
      <c r="C86">
        <v>-0.34273569999999998</v>
      </c>
      <c r="D86">
        <v>-1.6562309</v>
      </c>
      <c r="E86">
        <v>0.97112536000000005</v>
      </c>
      <c r="F86">
        <v>1.0453924000000001</v>
      </c>
      <c r="G86">
        <v>1.7575786</v>
      </c>
      <c r="H86">
        <v>0.12433216</v>
      </c>
      <c r="I86">
        <v>0.71244169999999996</v>
      </c>
      <c r="J86">
        <v>-1.9514317999999999</v>
      </c>
      <c r="K86">
        <v>-2.2674441000000001</v>
      </c>
      <c r="L86">
        <v>1.5141964000000001</v>
      </c>
      <c r="M86">
        <v>-1.1884328</v>
      </c>
      <c r="N86">
        <v>-0.69571375999999996</v>
      </c>
      <c r="O86">
        <v>-1.0576147</v>
      </c>
      <c r="P86">
        <v>1.3268390000000001</v>
      </c>
      <c r="Q86">
        <v>-1.2001276999999999</v>
      </c>
      <c r="R86">
        <v>0.12755205999999999</v>
      </c>
      <c r="S86">
        <v>9.4657004000000003E-2</v>
      </c>
      <c r="T86">
        <v>-1.0806530999999999</v>
      </c>
      <c r="U86">
        <v>-1.8506237999999999</v>
      </c>
      <c r="V86">
        <v>1.8084836</v>
      </c>
      <c r="W86">
        <v>-0.73910739999999997</v>
      </c>
      <c r="X86">
        <v>-1.1694055000000001</v>
      </c>
      <c r="Y86">
        <v>-2.6359916000000001E-2</v>
      </c>
      <c r="Z86">
        <v>-0.77309459999999997</v>
      </c>
      <c r="AA86">
        <v>8.0435999999999995E-4</v>
      </c>
      <c r="AB86">
        <v>1.1997901</v>
      </c>
      <c r="AC86">
        <v>0.17336784</v>
      </c>
      <c r="AD86">
        <v>1.450439</v>
      </c>
      <c r="AE86">
        <v>-0.67112165999999995</v>
      </c>
      <c r="AF86">
        <v>-0.28934472999999999</v>
      </c>
      <c r="AG86">
        <v>0.86939750000000005</v>
      </c>
      <c r="AH86">
        <v>1.8484626</v>
      </c>
      <c r="AI86">
        <v>-8.3187609999999995E-2</v>
      </c>
      <c r="AJ86">
        <v>-2.1437466000000001</v>
      </c>
      <c r="AK86">
        <v>1.0678628999999999</v>
      </c>
      <c r="AL86">
        <v>-0.89533510000000005</v>
      </c>
      <c r="AM86">
        <v>1.5160796999999999</v>
      </c>
      <c r="AN86">
        <v>-2.0512502000000001</v>
      </c>
      <c r="AO86">
        <v>-0.35477987</v>
      </c>
      <c r="AP86">
        <v>-0.69221860000000002</v>
      </c>
      <c r="AQ86">
        <v>-0.33428281999999998</v>
      </c>
      <c r="AR86">
        <v>-0.35471780000000003</v>
      </c>
      <c r="AS86">
        <v>0.94007989999999997</v>
      </c>
      <c r="AT86">
        <v>-0.44496983000000001</v>
      </c>
      <c r="AU86">
        <v>0.45861652000000003</v>
      </c>
      <c r="AV86">
        <v>1.9741333000000001</v>
      </c>
      <c r="AW86">
        <v>-4.1871726999999997E-2</v>
      </c>
      <c r="AX86">
        <v>-1.1434728999999999</v>
      </c>
      <c r="AY86">
        <v>0.83062552999999995</v>
      </c>
      <c r="AZ86">
        <v>-1.8627996</v>
      </c>
      <c r="BA86">
        <v>-0.46481895000000001</v>
      </c>
      <c r="BB86">
        <v>-1.786737</v>
      </c>
      <c r="BC86">
        <v>3.5709022999999999E-2</v>
      </c>
      <c r="BD86">
        <v>-1.5752048000000001</v>
      </c>
      <c r="BE86">
        <v>-0.59935970000000005</v>
      </c>
      <c r="BF86">
        <v>8.3360909999999996E-2</v>
      </c>
      <c r="BG86">
        <v>-0.97502005000000003</v>
      </c>
      <c r="BH86">
        <v>0.48029640000000001</v>
      </c>
      <c r="BI86">
        <v>1.645546</v>
      </c>
      <c r="BJ86">
        <v>-1.3413044000000001</v>
      </c>
      <c r="BK86">
        <v>0.14977293999999999</v>
      </c>
      <c r="BL86">
        <v>-0.32594624</v>
      </c>
      <c r="BM86">
        <v>-1.097323</v>
      </c>
      <c r="BN86">
        <v>0.65179410000000004</v>
      </c>
      <c r="BO86">
        <v>-0.88296940000000002</v>
      </c>
      <c r="BP86">
        <v>-0.1345374</v>
      </c>
      <c r="BQ86">
        <v>0.69170432999999998</v>
      </c>
      <c r="BR86">
        <v>-1.0396540999999999</v>
      </c>
      <c r="BS86">
        <v>-2.0314450000000002</v>
      </c>
      <c r="BT86">
        <v>1.2986677</v>
      </c>
      <c r="BU86">
        <v>-0.12977043999999999</v>
      </c>
      <c r="BV86">
        <v>1.3142313000000001</v>
      </c>
      <c r="BW86">
        <v>0.23145532999999999</v>
      </c>
      <c r="BX86">
        <v>0.15876657</v>
      </c>
      <c r="BY86">
        <v>1.3873085999999999</v>
      </c>
      <c r="BZ86">
        <v>-0.71283560000000001</v>
      </c>
      <c r="CA86">
        <v>0.53641289999999997</v>
      </c>
      <c r="CB86">
        <v>1.6475827999999999</v>
      </c>
      <c r="CC86">
        <v>-0.7931724</v>
      </c>
      <c r="CD86">
        <v>0.47878282999999999</v>
      </c>
      <c r="CE86">
        <v>0.12977678000000001</v>
      </c>
      <c r="CF86">
        <v>-0.38089045999999999</v>
      </c>
      <c r="CG86">
        <v>-0.25990659999999999</v>
      </c>
      <c r="CH86">
        <v>-0.23075548000000001</v>
      </c>
      <c r="CI86">
        <v>-0.66356194000000002</v>
      </c>
      <c r="CJ86">
        <v>-0.43995294000000001</v>
      </c>
      <c r="CK86">
        <v>-0.4981508</v>
      </c>
      <c r="CL86">
        <v>-3.1001126E-2</v>
      </c>
      <c r="CM86">
        <v>1.2773490000000001</v>
      </c>
      <c r="CN86">
        <v>-1.4509668</v>
      </c>
      <c r="CO86">
        <v>0.27404200000000001</v>
      </c>
      <c r="CP86">
        <v>2.2917187000000001</v>
      </c>
      <c r="CQ86">
        <v>-1.0056696000000001</v>
      </c>
      <c r="CR86">
        <v>-1.9853075</v>
      </c>
      <c r="CS86">
        <v>-1.7306163999999999E-2</v>
      </c>
      <c r="CT86">
        <v>0.35282809999999998</v>
      </c>
      <c r="CU86">
        <v>-1.9237667000000001</v>
      </c>
      <c r="CV86">
        <v>0.75339407000000003</v>
      </c>
    </row>
    <row r="87" spans="1:100" x14ac:dyDescent="0.25">
      <c r="A87">
        <v>1.1239336</v>
      </c>
      <c r="B87">
        <v>0.20408635999999999</v>
      </c>
      <c r="C87">
        <v>0.21768109999999999</v>
      </c>
      <c r="D87">
        <v>-1.4048198000000001</v>
      </c>
      <c r="E87">
        <v>0.93292964</v>
      </c>
      <c r="F87">
        <v>1.3466384</v>
      </c>
      <c r="G87">
        <v>1.2726264</v>
      </c>
      <c r="H87">
        <v>3.9158136000000003E-2</v>
      </c>
      <c r="I87">
        <v>0.26346844000000003</v>
      </c>
      <c r="J87">
        <v>-1.7077838999999999</v>
      </c>
      <c r="K87">
        <v>-2.6604516999999999</v>
      </c>
      <c r="L87">
        <v>1.1974868000000001</v>
      </c>
      <c r="M87">
        <v>-1.7620742</v>
      </c>
      <c r="N87">
        <v>-1.0710036000000001</v>
      </c>
      <c r="O87">
        <v>-1.6138124</v>
      </c>
      <c r="P87">
        <v>-0.75076080000000001</v>
      </c>
      <c r="Q87">
        <v>-0.57093936000000001</v>
      </c>
      <c r="R87">
        <v>-0.65711079999999999</v>
      </c>
      <c r="S87">
        <v>-0.8045812</v>
      </c>
      <c r="T87">
        <v>-1.0835627000000001</v>
      </c>
      <c r="U87">
        <v>-2.2045530000000002</v>
      </c>
      <c r="V87">
        <v>0.78186230000000001</v>
      </c>
      <c r="W87">
        <v>-1.2119229</v>
      </c>
      <c r="X87">
        <v>-0.41357539999999998</v>
      </c>
      <c r="Y87">
        <v>1.5311870000000001</v>
      </c>
      <c r="Z87">
        <v>-0.1526845</v>
      </c>
      <c r="AA87">
        <v>-0.96617010000000003</v>
      </c>
      <c r="AB87">
        <v>2.3211522000000002</v>
      </c>
      <c r="AC87">
        <v>0.41594067000000001</v>
      </c>
      <c r="AD87">
        <v>1.7501057</v>
      </c>
      <c r="AE87">
        <v>-0.60622763999999996</v>
      </c>
      <c r="AF87">
        <v>-0.55824609999999997</v>
      </c>
      <c r="AG87">
        <v>-0.66936152999999998</v>
      </c>
      <c r="AH87">
        <v>2.7523613</v>
      </c>
      <c r="AI87">
        <v>0.17822499999999999</v>
      </c>
      <c r="AJ87">
        <v>-0.78974509999999998</v>
      </c>
      <c r="AK87">
        <v>1.0118164999999999</v>
      </c>
      <c r="AL87">
        <v>-0.93500227000000002</v>
      </c>
      <c r="AM87">
        <v>2.0395234000000002</v>
      </c>
      <c r="AN87">
        <v>-1.4576509</v>
      </c>
      <c r="AO87">
        <v>-0.45032263</v>
      </c>
      <c r="AP87">
        <v>-1.3390343</v>
      </c>
      <c r="AQ87">
        <v>-0.82526469999999996</v>
      </c>
      <c r="AR87">
        <v>0.74247605000000005</v>
      </c>
      <c r="AS87">
        <v>0.94823194</v>
      </c>
      <c r="AT87">
        <v>-0.75352483999999997</v>
      </c>
      <c r="AU87">
        <v>-0.21395212</v>
      </c>
      <c r="AV87">
        <v>2.6623830000000002</v>
      </c>
      <c r="AW87">
        <v>0.48911052999999999</v>
      </c>
      <c r="AX87">
        <v>-0.2632758</v>
      </c>
      <c r="AY87">
        <v>0.42615872999999999</v>
      </c>
      <c r="AZ87">
        <v>-1.8817714000000001</v>
      </c>
      <c r="BA87">
        <v>-0.24848147000000001</v>
      </c>
      <c r="BB87">
        <v>-0.58852910000000003</v>
      </c>
      <c r="BC87">
        <v>-8.6742879999999994E-2</v>
      </c>
      <c r="BD87">
        <v>-1.3142103999999999</v>
      </c>
      <c r="BE87">
        <v>-0.82192920000000003</v>
      </c>
      <c r="BF87">
        <v>0.43657526000000002</v>
      </c>
      <c r="BG87">
        <v>-1.7472993000000001</v>
      </c>
      <c r="BH87">
        <v>-1.071898</v>
      </c>
      <c r="BI87">
        <v>1.8685026</v>
      </c>
      <c r="BJ87">
        <v>-1.4915228</v>
      </c>
      <c r="BK87">
        <v>-0.50519879999999995</v>
      </c>
      <c r="BL87">
        <v>0.20684478000000001</v>
      </c>
      <c r="BM87">
        <v>-1.6964452999999999</v>
      </c>
      <c r="BN87">
        <v>7.335651E-2</v>
      </c>
      <c r="BO87">
        <v>0.90035430000000005</v>
      </c>
      <c r="BP87">
        <v>-0.9662075</v>
      </c>
      <c r="BQ87">
        <v>1.2801165999999999</v>
      </c>
      <c r="BR87">
        <v>-1.0888951</v>
      </c>
      <c r="BS87">
        <v>-2.8486384999999999</v>
      </c>
      <c r="BT87">
        <v>1.4174869000000001</v>
      </c>
      <c r="BU87">
        <v>-0.44345235999999999</v>
      </c>
      <c r="BV87">
        <v>2.4554390000000001</v>
      </c>
      <c r="BW87">
        <v>1.0506641999999999</v>
      </c>
      <c r="BX87">
        <v>-8.1727240000000007E-2</v>
      </c>
      <c r="BY87">
        <v>1.4849105</v>
      </c>
      <c r="BZ87">
        <v>-0.79272310000000001</v>
      </c>
      <c r="CA87">
        <v>0.31462794999999999</v>
      </c>
      <c r="CB87">
        <v>2.185594</v>
      </c>
      <c r="CC87">
        <v>-0.85518556999999995</v>
      </c>
      <c r="CD87">
        <v>-1.0769424000000001</v>
      </c>
      <c r="CE87">
        <v>-0.54227053999999997</v>
      </c>
      <c r="CF87">
        <v>-1.6582749000000001</v>
      </c>
      <c r="CG87">
        <v>0.40950510000000001</v>
      </c>
      <c r="CH87">
        <v>0.24570980000000001</v>
      </c>
      <c r="CI87">
        <v>0.15672457000000001</v>
      </c>
      <c r="CJ87">
        <v>-0.54222420000000005</v>
      </c>
      <c r="CK87">
        <v>0.20637685</v>
      </c>
      <c r="CL87">
        <v>-0.27391979999999999</v>
      </c>
      <c r="CM87">
        <v>0.64696359999999997</v>
      </c>
      <c r="CN87">
        <v>-1.6114463000000001</v>
      </c>
      <c r="CO87">
        <v>0.51840719999999996</v>
      </c>
      <c r="CP87">
        <v>1.1676082999999999</v>
      </c>
      <c r="CQ87">
        <v>-1.05751</v>
      </c>
      <c r="CR87">
        <v>-2.4016546999999999</v>
      </c>
      <c r="CS87">
        <v>5.2260916999999997E-2</v>
      </c>
      <c r="CT87">
        <v>-0.69457780000000002</v>
      </c>
      <c r="CU87">
        <v>-1.4442276999999999</v>
      </c>
      <c r="CV87">
        <v>0.17653292000000001</v>
      </c>
    </row>
    <row r="88" spans="1:100" x14ac:dyDescent="0.25">
      <c r="A88">
        <v>1.9074135000000001</v>
      </c>
      <c r="B88">
        <v>1.0208914</v>
      </c>
      <c r="C88">
        <v>-1.0888398000000001E-2</v>
      </c>
      <c r="D88">
        <v>-1.3348827000000001</v>
      </c>
      <c r="E88">
        <v>0.48240327999999999</v>
      </c>
      <c r="F88">
        <v>0.52373519999999996</v>
      </c>
      <c r="G88">
        <v>1.2038491</v>
      </c>
      <c r="H88">
        <v>-0.80127453999999998</v>
      </c>
      <c r="I88">
        <v>4.3666780000000002E-2</v>
      </c>
      <c r="J88">
        <v>-0.91061990000000004</v>
      </c>
      <c r="K88">
        <v>-1.8761517999999999</v>
      </c>
      <c r="L88">
        <v>0.38356096000000001</v>
      </c>
      <c r="M88">
        <v>-0.88845812999999996</v>
      </c>
      <c r="N88">
        <v>-1.1992638</v>
      </c>
      <c r="O88">
        <v>-1.6049713000000001</v>
      </c>
      <c r="P88">
        <v>-0.9476831</v>
      </c>
      <c r="Q88">
        <v>-0.37912834000000001</v>
      </c>
      <c r="R88">
        <v>0.47632702999999998</v>
      </c>
      <c r="S88">
        <v>-1.1599489999999999</v>
      </c>
      <c r="T88">
        <v>0.28973769999999999</v>
      </c>
      <c r="U88">
        <v>-2.0199726</v>
      </c>
      <c r="V88">
        <v>1.6279577000000001</v>
      </c>
      <c r="W88">
        <v>-0.62615556000000006</v>
      </c>
      <c r="X88">
        <v>-0.42564892999999998</v>
      </c>
      <c r="Y88">
        <v>2.3737566000000001</v>
      </c>
      <c r="Z88">
        <v>-0.40763179999999999</v>
      </c>
      <c r="AA88">
        <v>-0.74416243999999998</v>
      </c>
      <c r="AB88">
        <v>1.9499055999999999</v>
      </c>
      <c r="AC88">
        <v>-0.68524843000000002</v>
      </c>
      <c r="AD88">
        <v>0.38005270000000002</v>
      </c>
      <c r="AE88">
        <v>-0.57747749999999998</v>
      </c>
      <c r="AF88">
        <v>0.80815243999999997</v>
      </c>
      <c r="AG88">
        <v>-0.79483820000000005</v>
      </c>
      <c r="AH88">
        <v>2.314686</v>
      </c>
      <c r="AI88">
        <v>0.5400741</v>
      </c>
      <c r="AJ88">
        <v>8.1191059999999992E-3</v>
      </c>
      <c r="AK88">
        <v>1.7759494</v>
      </c>
      <c r="AL88">
        <v>0.13147693999999999</v>
      </c>
      <c r="AM88">
        <v>0.91283029999999998</v>
      </c>
      <c r="AN88">
        <v>-1.3530633000000001</v>
      </c>
      <c r="AO88">
        <v>-0.42963109999999999</v>
      </c>
      <c r="AP88">
        <v>-1.4483775000000001</v>
      </c>
      <c r="AQ88">
        <v>-0.96672844999999996</v>
      </c>
      <c r="AR88">
        <v>1.8284291000000001E-2</v>
      </c>
      <c r="AS88">
        <v>1.9514210000000001</v>
      </c>
      <c r="AT88">
        <v>1.3775449</v>
      </c>
      <c r="AU88">
        <v>0.84829290000000002</v>
      </c>
      <c r="AV88">
        <v>2.4314306000000001</v>
      </c>
      <c r="AW88">
        <v>0.33460242000000001</v>
      </c>
      <c r="AX88">
        <v>0.75851150000000001</v>
      </c>
      <c r="AY88">
        <v>0.42880016999999998</v>
      </c>
      <c r="AZ88">
        <v>-1.1484786</v>
      </c>
      <c r="BA88">
        <v>-0.40698430000000002</v>
      </c>
      <c r="BB88">
        <v>-0.66657853</v>
      </c>
      <c r="BC88">
        <v>0.20115852000000001</v>
      </c>
      <c r="BD88">
        <v>-1.343621</v>
      </c>
      <c r="BE88">
        <v>-0.54932934</v>
      </c>
      <c r="BF88">
        <v>0.71710929999999995</v>
      </c>
      <c r="BG88">
        <v>-1.6573009999999999</v>
      </c>
      <c r="BH88">
        <v>-0.92157876000000005</v>
      </c>
      <c r="BI88">
        <v>1.6529202000000001</v>
      </c>
      <c r="BJ88">
        <v>-1.4691510000000001</v>
      </c>
      <c r="BK88">
        <v>0.41498010000000002</v>
      </c>
      <c r="BL88">
        <v>-0.29885404999999998</v>
      </c>
      <c r="BM88">
        <v>-9.5400990000000005E-2</v>
      </c>
      <c r="BN88">
        <v>1.7275933000000001</v>
      </c>
      <c r="BO88">
        <v>0.74773670000000003</v>
      </c>
      <c r="BP88">
        <v>0.18714157000000001</v>
      </c>
      <c r="BQ88">
        <v>0.33215373999999998</v>
      </c>
      <c r="BR88">
        <v>-0.57385620000000004</v>
      </c>
      <c r="BS88">
        <v>-2.3010950000000001</v>
      </c>
      <c r="BT88">
        <v>0.61227940000000003</v>
      </c>
      <c r="BU88">
        <v>-0.79093694999999997</v>
      </c>
      <c r="BV88">
        <v>1.6164995</v>
      </c>
      <c r="BW88">
        <v>-0.74921346</v>
      </c>
      <c r="BX88">
        <v>1.3235501000000001</v>
      </c>
      <c r="BY88">
        <v>0.50029135000000002</v>
      </c>
      <c r="BZ88">
        <v>-0.87658559999999996</v>
      </c>
      <c r="CA88">
        <v>0.29340034999999998</v>
      </c>
      <c r="CB88">
        <v>2.2031054000000001</v>
      </c>
      <c r="CC88">
        <v>-0.92935749999999995</v>
      </c>
      <c r="CD88">
        <v>-1.6181265</v>
      </c>
      <c r="CE88">
        <v>0.15096435999999999</v>
      </c>
      <c r="CF88">
        <v>-0.49115209999999998</v>
      </c>
      <c r="CG88">
        <v>0.92747579999999996</v>
      </c>
      <c r="CH88">
        <v>0.25313318000000001</v>
      </c>
      <c r="CI88">
        <v>-0.37712364999999998</v>
      </c>
      <c r="CJ88">
        <v>-1.1156484</v>
      </c>
      <c r="CK88">
        <v>-0.47847815999999999</v>
      </c>
      <c r="CL88">
        <v>-0.55141604</v>
      </c>
      <c r="CM88">
        <v>2.0828006000000001</v>
      </c>
      <c r="CN88">
        <v>-0.73225830000000003</v>
      </c>
      <c r="CO88">
        <v>7.1265700000000001E-2</v>
      </c>
      <c r="CP88">
        <v>1.2384984000000001</v>
      </c>
      <c r="CQ88">
        <v>-1.5273931000000001</v>
      </c>
      <c r="CR88">
        <v>-2.6461625</v>
      </c>
      <c r="CS88">
        <v>-0.88421950000000005</v>
      </c>
      <c r="CT88">
        <v>-0.63220816999999996</v>
      </c>
      <c r="CU88">
        <v>-0.104169846</v>
      </c>
      <c r="CV88">
        <v>-1.0698695</v>
      </c>
    </row>
    <row r="89" spans="1:100" x14ac:dyDescent="0.25">
      <c r="A89">
        <v>1.7367379999999999</v>
      </c>
      <c r="B89">
        <v>0.94169486000000002</v>
      </c>
      <c r="C89">
        <v>0.87600089999999997</v>
      </c>
      <c r="D89">
        <v>-2.0040051999999999</v>
      </c>
      <c r="E89">
        <v>0.38571949999999999</v>
      </c>
      <c r="F89">
        <v>0.21290526000000001</v>
      </c>
      <c r="G89">
        <v>1.2693038000000001</v>
      </c>
      <c r="H89">
        <v>0.46295597999999999</v>
      </c>
      <c r="I89">
        <v>0.99785290000000004</v>
      </c>
      <c r="J89">
        <v>-0.22681498999999999</v>
      </c>
      <c r="K89">
        <v>-1.7347977000000001</v>
      </c>
      <c r="L89">
        <v>1.1981866000000001</v>
      </c>
      <c r="M89">
        <v>-1.4080440999999999</v>
      </c>
      <c r="N89">
        <v>-0.32353103</v>
      </c>
      <c r="O89">
        <v>-1.0978132</v>
      </c>
      <c r="P89">
        <v>-0.5620018</v>
      </c>
      <c r="Q89">
        <v>-0.19411819999999999</v>
      </c>
      <c r="R89">
        <v>0.77515780000000001</v>
      </c>
      <c r="S89">
        <v>-1.6971322</v>
      </c>
      <c r="T89">
        <v>0.16116299000000001</v>
      </c>
      <c r="U89">
        <v>-0.88815789999999994</v>
      </c>
      <c r="V89">
        <v>0.50751184999999999</v>
      </c>
      <c r="W89">
        <v>-7.5213730000000006E-2</v>
      </c>
      <c r="X89">
        <v>-1.2959126000000001</v>
      </c>
      <c r="Y89">
        <v>2.4743724</v>
      </c>
      <c r="Z89">
        <v>-1.0003867</v>
      </c>
      <c r="AA89">
        <v>-0.92603959999999996</v>
      </c>
      <c r="AB89">
        <v>2.0499046000000001</v>
      </c>
      <c r="AC89">
        <v>0.29674613</v>
      </c>
      <c r="AD89">
        <v>0.16470957</v>
      </c>
      <c r="AE89">
        <v>-0.56584334000000003</v>
      </c>
      <c r="AF89">
        <v>0.55477600000000005</v>
      </c>
      <c r="AG89">
        <v>-0.91784310000000002</v>
      </c>
      <c r="AH89">
        <v>0.9754351</v>
      </c>
      <c r="AI89">
        <v>0.35824781999999999</v>
      </c>
      <c r="AJ89">
        <v>0.55362500000000003</v>
      </c>
      <c r="AK89">
        <v>1.1343776999999999</v>
      </c>
      <c r="AL89">
        <v>0.21820282999999999</v>
      </c>
      <c r="AM89">
        <v>0.58996749999999998</v>
      </c>
      <c r="AN89">
        <v>-1.3241951000000001</v>
      </c>
      <c r="AO89">
        <v>-0.58304009999999995</v>
      </c>
      <c r="AP89">
        <v>-0.13852274000000001</v>
      </c>
      <c r="AQ89">
        <v>5.2869109999999997E-2</v>
      </c>
      <c r="AR89">
        <v>6.6134529999999997E-2</v>
      </c>
      <c r="AS89">
        <v>0.64519965999999995</v>
      </c>
      <c r="AT89">
        <v>1.2239184000000001</v>
      </c>
      <c r="AU89">
        <v>0.76288630000000002</v>
      </c>
      <c r="AV89">
        <v>1.7619638</v>
      </c>
      <c r="AW89">
        <v>1.2047322</v>
      </c>
      <c r="AX89">
        <v>0.93205009999999999</v>
      </c>
      <c r="AY89">
        <v>-8.6059629999999998E-2</v>
      </c>
      <c r="AZ89">
        <v>-1.0045972000000001</v>
      </c>
      <c r="BA89">
        <v>0.3894068</v>
      </c>
      <c r="BB89">
        <v>-1.816983</v>
      </c>
      <c r="BC89">
        <v>0.85746615999999998</v>
      </c>
      <c r="BD89">
        <v>6.6297830000000002E-2</v>
      </c>
      <c r="BE89">
        <v>-1.0405922999999999</v>
      </c>
      <c r="BF89">
        <v>0.86760473000000005</v>
      </c>
      <c r="BG89">
        <v>-1.1036036</v>
      </c>
      <c r="BH89">
        <v>-0.34841484</v>
      </c>
      <c r="BI89">
        <v>1.0230972</v>
      </c>
      <c r="BJ89">
        <v>-1.0960745999999999</v>
      </c>
      <c r="BK89">
        <v>0.42391889999999999</v>
      </c>
      <c r="BL89">
        <v>0.41863600000000001</v>
      </c>
      <c r="BM89">
        <v>0.34801727999999998</v>
      </c>
      <c r="BN89">
        <v>-7.8583955999999996E-2</v>
      </c>
      <c r="BO89">
        <v>0.84716000000000002</v>
      </c>
      <c r="BP89">
        <v>-1.0224103999999999E-2</v>
      </c>
      <c r="BQ89">
        <v>1.2955344</v>
      </c>
      <c r="BR89">
        <v>0.39239742999999999</v>
      </c>
      <c r="BS89">
        <v>-2.3312453999999998</v>
      </c>
      <c r="BT89">
        <v>0.3712877</v>
      </c>
      <c r="BU89">
        <v>-0.98095920000000003</v>
      </c>
      <c r="BV89">
        <v>1.2313229999999999</v>
      </c>
      <c r="BW89">
        <v>-9.3940280000000001E-2</v>
      </c>
      <c r="BX89">
        <v>0.56637037000000001</v>
      </c>
      <c r="BY89">
        <v>0.46296549999999997</v>
      </c>
      <c r="BZ89">
        <v>-0.99253360000000002</v>
      </c>
      <c r="CA89">
        <v>0.38195713999999997</v>
      </c>
      <c r="CB89">
        <v>0.77698210000000001</v>
      </c>
      <c r="CC89">
        <v>-1.8145412000000001</v>
      </c>
      <c r="CD89">
        <v>-0.35812310000000003</v>
      </c>
      <c r="CE89">
        <v>0.12626772</v>
      </c>
      <c r="CF89">
        <v>-1.1546755</v>
      </c>
      <c r="CG89">
        <v>0.62468509999999999</v>
      </c>
      <c r="CH89">
        <v>-0.27508592999999998</v>
      </c>
      <c r="CI89">
        <v>0.29654365999999999</v>
      </c>
      <c r="CJ89">
        <v>-1.4168303</v>
      </c>
      <c r="CK89">
        <v>-1.42763</v>
      </c>
      <c r="CL89">
        <v>0.74508019999999997</v>
      </c>
      <c r="CM89">
        <v>2.1476435999999999</v>
      </c>
      <c r="CN89">
        <v>-1.2744153</v>
      </c>
      <c r="CO89">
        <v>0.14604342000000001</v>
      </c>
      <c r="CP89">
        <v>0.86904245999999996</v>
      </c>
      <c r="CQ89">
        <v>-1.8318416</v>
      </c>
      <c r="CR89">
        <v>-2.0724444000000002</v>
      </c>
      <c r="CS89">
        <v>-0.8325418</v>
      </c>
      <c r="CT89">
        <v>-8.2020335E-2</v>
      </c>
      <c r="CU89">
        <v>-7.8915299999999994E-2</v>
      </c>
      <c r="CV89">
        <v>-0.3278508</v>
      </c>
    </row>
    <row r="90" spans="1:100" x14ac:dyDescent="0.25">
      <c r="A90">
        <v>2.0941415000000001</v>
      </c>
      <c r="B90">
        <v>0.56905996999999997</v>
      </c>
      <c r="C90">
        <v>0.26305466999999999</v>
      </c>
      <c r="D90">
        <v>-1.7606927999999999</v>
      </c>
      <c r="E90">
        <v>0.72906744000000001</v>
      </c>
      <c r="F90">
        <v>0.66269460000000002</v>
      </c>
      <c r="G90">
        <v>1.4631164000000001</v>
      </c>
      <c r="H90">
        <v>2.9061495999999999E-2</v>
      </c>
      <c r="I90">
        <v>1.3670325999999999</v>
      </c>
      <c r="J90">
        <v>-0.42504448</v>
      </c>
      <c r="K90">
        <v>-2.2994992999999999</v>
      </c>
      <c r="L90">
        <v>1.6037144999999999</v>
      </c>
      <c r="M90">
        <v>-2.2309700000000001</v>
      </c>
      <c r="N90">
        <v>0.43572070000000002</v>
      </c>
      <c r="O90">
        <v>-0.63443910000000003</v>
      </c>
      <c r="P90">
        <v>-0.98726709999999995</v>
      </c>
      <c r="Q90">
        <v>0.61950700000000003</v>
      </c>
      <c r="R90">
        <v>1.4519773</v>
      </c>
      <c r="S90">
        <v>-0.70647514</v>
      </c>
      <c r="T90">
        <v>-0.18610974999999999</v>
      </c>
      <c r="U90">
        <v>-0.88875020000000005</v>
      </c>
      <c r="V90">
        <v>0.42192816999999999</v>
      </c>
      <c r="W90">
        <v>-0.10767102000000001</v>
      </c>
      <c r="X90">
        <v>-1.3878269000000001</v>
      </c>
      <c r="Y90">
        <v>1.5870069</v>
      </c>
      <c r="Z90">
        <v>-1.4053013000000001</v>
      </c>
      <c r="AA90">
        <v>0.59978810000000005</v>
      </c>
      <c r="AB90">
        <v>1.3234665000000001</v>
      </c>
      <c r="AC90">
        <v>0.48356470000000001</v>
      </c>
      <c r="AD90">
        <v>-0.30086810000000003</v>
      </c>
      <c r="AE90">
        <v>-0.68250155000000001</v>
      </c>
      <c r="AF90">
        <v>-0.59728276999999996</v>
      </c>
      <c r="AG90">
        <v>0.71236706000000005</v>
      </c>
      <c r="AH90">
        <v>2.3342605000000001</v>
      </c>
      <c r="AI90">
        <v>0.72645769999999998</v>
      </c>
      <c r="AJ90">
        <v>-0.56675374999999995</v>
      </c>
      <c r="AK90">
        <v>2.0609120999999999</v>
      </c>
      <c r="AL90">
        <v>-0.24981444</v>
      </c>
      <c r="AM90">
        <v>0.69953936000000005</v>
      </c>
      <c r="AN90">
        <v>-2.7821050000000001</v>
      </c>
      <c r="AO90">
        <v>0.33934059999999999</v>
      </c>
      <c r="AP90">
        <v>-0.31306899999999999</v>
      </c>
      <c r="AQ90">
        <v>0.35263823999999999</v>
      </c>
      <c r="AR90">
        <v>1.2739828</v>
      </c>
      <c r="AS90">
        <v>0.94916970000000001</v>
      </c>
      <c r="AT90">
        <v>0.8122393</v>
      </c>
      <c r="AU90">
        <v>0.34153217000000002</v>
      </c>
      <c r="AV90">
        <v>2.2292762000000002</v>
      </c>
      <c r="AW90">
        <v>0.64063035999999995</v>
      </c>
      <c r="AX90">
        <v>0.19885728</v>
      </c>
      <c r="AY90">
        <v>-0.13289176999999999</v>
      </c>
      <c r="AZ90">
        <v>-0.58915185999999997</v>
      </c>
      <c r="BA90">
        <v>-3.9222597999999997E-2</v>
      </c>
      <c r="BB90">
        <v>-0.87888544999999996</v>
      </c>
      <c r="BC90">
        <v>0.20951866999999999</v>
      </c>
      <c r="BD90">
        <v>0.69918230000000003</v>
      </c>
      <c r="BE90">
        <v>-1.2671570999999999</v>
      </c>
      <c r="BF90">
        <v>0.17633007000000001</v>
      </c>
      <c r="BG90">
        <v>-0.46577113999999997</v>
      </c>
      <c r="BH90">
        <v>-0.45037702000000002</v>
      </c>
      <c r="BI90">
        <v>1.3804717</v>
      </c>
      <c r="BJ90">
        <v>-3.1952917999999997E-2</v>
      </c>
      <c r="BK90">
        <v>-5.9913933000000003E-2</v>
      </c>
      <c r="BL90">
        <v>0.99991079999999999</v>
      </c>
      <c r="BM90">
        <v>0.65847593999999998</v>
      </c>
      <c r="BN90">
        <v>1.8482684999999999E-2</v>
      </c>
      <c r="BO90">
        <v>0.9723096</v>
      </c>
      <c r="BP90">
        <v>-0.12267962</v>
      </c>
      <c r="BQ90">
        <v>0.83380365000000001</v>
      </c>
      <c r="BR90">
        <v>-0.54998080000000005</v>
      </c>
      <c r="BS90">
        <v>-2.7022789999999999</v>
      </c>
      <c r="BT90">
        <v>1.3452837</v>
      </c>
      <c r="BU90">
        <v>-0.18905768000000001</v>
      </c>
      <c r="BV90">
        <v>1.2701534000000001</v>
      </c>
      <c r="BW90">
        <v>-0.28363929999999998</v>
      </c>
      <c r="BX90">
        <v>1.1417495</v>
      </c>
      <c r="BY90">
        <v>0.23065868</v>
      </c>
      <c r="BZ90">
        <v>-1.1071477000000001</v>
      </c>
      <c r="CA90">
        <v>-1.2639104999999999E-2</v>
      </c>
      <c r="CB90">
        <v>0.87716174000000002</v>
      </c>
      <c r="CC90">
        <v>-1.8218105</v>
      </c>
      <c r="CD90">
        <v>-0.43502507000000001</v>
      </c>
      <c r="CE90">
        <v>1.0964024999999999</v>
      </c>
      <c r="CF90">
        <v>-1.7381025999999999</v>
      </c>
      <c r="CG90">
        <v>0.87590279999999998</v>
      </c>
      <c r="CH90">
        <v>1.1244580000000001E-2</v>
      </c>
      <c r="CI90">
        <v>0.90255123000000004</v>
      </c>
      <c r="CJ90">
        <v>-1.9983363000000001</v>
      </c>
      <c r="CK90">
        <v>-1.6015408</v>
      </c>
      <c r="CL90">
        <v>0.34377074000000002</v>
      </c>
      <c r="CM90">
        <v>1.2573871999999999</v>
      </c>
      <c r="CN90">
        <v>-1.2570593000000001</v>
      </c>
      <c r="CO90">
        <v>0.98653877000000001</v>
      </c>
      <c r="CP90">
        <v>1.5562054999999999</v>
      </c>
      <c r="CQ90">
        <v>-2.0720510000000001</v>
      </c>
      <c r="CR90">
        <v>-2.9037090000000001</v>
      </c>
      <c r="CS90">
        <v>-0.36254618</v>
      </c>
      <c r="CT90">
        <v>-0.88652960000000003</v>
      </c>
      <c r="CU90">
        <v>0.7460407</v>
      </c>
      <c r="CV90">
        <v>1.5373018000000001</v>
      </c>
    </row>
    <row r="91" spans="1:100" x14ac:dyDescent="0.25">
      <c r="A91">
        <v>1.4858256999999999</v>
      </c>
      <c r="B91">
        <v>0.47378819999999999</v>
      </c>
      <c r="C91">
        <v>0.53293400000000002</v>
      </c>
      <c r="D91">
        <v>-1.2033966</v>
      </c>
      <c r="E91">
        <v>0.64586509999999997</v>
      </c>
      <c r="F91">
        <v>-0.51351939999999996</v>
      </c>
      <c r="G91">
        <v>0.97953652999999996</v>
      </c>
      <c r="H91">
        <v>6.6630539999999999E-4</v>
      </c>
      <c r="I91">
        <v>1.7621039999999999</v>
      </c>
      <c r="J91">
        <v>-0.23741835</v>
      </c>
      <c r="K91">
        <v>-1.0340706</v>
      </c>
      <c r="L91">
        <v>1.6351488999999999</v>
      </c>
      <c r="M91">
        <v>-2.0167890000000002</v>
      </c>
      <c r="N91">
        <v>-0.16396475999999999</v>
      </c>
      <c r="O91">
        <v>-0.99517339999999999</v>
      </c>
      <c r="P91">
        <v>-1.5706591999999999</v>
      </c>
      <c r="Q91">
        <v>-0.55020080000000005</v>
      </c>
      <c r="R91">
        <v>1.9837560999999999</v>
      </c>
      <c r="S91">
        <v>-1.9842795</v>
      </c>
      <c r="T91">
        <v>-1.1433879</v>
      </c>
      <c r="U91">
        <v>-1.9588618</v>
      </c>
      <c r="V91">
        <v>0.2675073</v>
      </c>
      <c r="W91">
        <v>-0.97523534000000001</v>
      </c>
      <c r="X91">
        <v>-1.2648481</v>
      </c>
      <c r="Y91">
        <v>1.8782129000000001</v>
      </c>
      <c r="Z91">
        <v>-0.57829839999999999</v>
      </c>
      <c r="AA91">
        <v>0.15453522</v>
      </c>
      <c r="AB91">
        <v>1.2637407000000001</v>
      </c>
      <c r="AC91">
        <v>0.47922116999999997</v>
      </c>
      <c r="AD91">
        <v>-0.38970333000000001</v>
      </c>
      <c r="AE91">
        <v>-1.8665612</v>
      </c>
      <c r="AF91">
        <v>-1.3344516</v>
      </c>
      <c r="AG91">
        <v>1.0225348000000001</v>
      </c>
      <c r="AH91">
        <v>1.9485866000000001</v>
      </c>
      <c r="AI91">
        <v>-0.16773583</v>
      </c>
      <c r="AJ91">
        <v>0.21751511000000001</v>
      </c>
      <c r="AK91">
        <v>1.2469113999999999</v>
      </c>
      <c r="AL91">
        <v>-0.88622769999999995</v>
      </c>
      <c r="AM91">
        <v>0.38666581999999999</v>
      </c>
      <c r="AN91">
        <v>-3.0262723</v>
      </c>
      <c r="AO91">
        <v>0.54484880000000002</v>
      </c>
      <c r="AP91">
        <v>0.38011265</v>
      </c>
      <c r="AQ91">
        <v>-0.51118330000000001</v>
      </c>
      <c r="AR91">
        <v>1.8231634999999999</v>
      </c>
      <c r="AS91">
        <v>0.99917599999999995</v>
      </c>
      <c r="AT91">
        <v>0.87606609999999996</v>
      </c>
      <c r="AU91">
        <v>1.0078955000000001</v>
      </c>
      <c r="AV91">
        <v>2.6426181999999998</v>
      </c>
      <c r="AW91">
        <v>-0.47163041999999999</v>
      </c>
      <c r="AX91">
        <v>-0.7349504</v>
      </c>
      <c r="AY91">
        <v>-0.64563669999999995</v>
      </c>
      <c r="AZ91">
        <v>-0.26326119999999997</v>
      </c>
      <c r="BA91">
        <v>-0.70262239999999998</v>
      </c>
      <c r="BB91">
        <v>-1.6441783999999999</v>
      </c>
      <c r="BC91">
        <v>0.93250555000000002</v>
      </c>
      <c r="BD91">
        <v>1.7186766</v>
      </c>
      <c r="BE91">
        <v>-0.32516192999999999</v>
      </c>
      <c r="BF91">
        <v>0.87837374000000001</v>
      </c>
      <c r="BG91">
        <v>-0.71849280000000004</v>
      </c>
      <c r="BH91">
        <v>-0.45319714999999999</v>
      </c>
      <c r="BI91">
        <v>1.5316700999999999</v>
      </c>
      <c r="BJ91">
        <v>0.36977052999999999</v>
      </c>
      <c r="BK91">
        <v>-0.26493412</v>
      </c>
      <c r="BL91">
        <v>1.0118814</v>
      </c>
      <c r="BM91">
        <v>0.14077224999999999</v>
      </c>
      <c r="BN91">
        <v>2.1904320000000001E-2</v>
      </c>
      <c r="BO91">
        <v>0.80984029999999996</v>
      </c>
      <c r="BP91">
        <v>0.83562210000000003</v>
      </c>
      <c r="BQ91">
        <v>1.8659532999999999</v>
      </c>
      <c r="BR91">
        <v>-0.77680117000000004</v>
      </c>
      <c r="BS91">
        <v>-1.6319322999999999</v>
      </c>
      <c r="BT91">
        <v>0.33278071999999997</v>
      </c>
      <c r="BU91">
        <v>0.81622130000000004</v>
      </c>
      <c r="BV91">
        <v>1.1173104</v>
      </c>
      <c r="BW91">
        <v>0.14893073000000001</v>
      </c>
      <c r="BX91">
        <v>-0.32304335000000001</v>
      </c>
      <c r="BY91">
        <v>0.66756976000000001</v>
      </c>
      <c r="BZ91">
        <v>-0.28301900000000002</v>
      </c>
      <c r="CA91">
        <v>-0.20804405000000001</v>
      </c>
      <c r="CB91">
        <v>0.75564956999999999</v>
      </c>
      <c r="CC91">
        <v>-2.037169</v>
      </c>
      <c r="CD91">
        <v>-0.70927470000000004</v>
      </c>
      <c r="CE91">
        <v>1.5149946000000001</v>
      </c>
      <c r="CF91">
        <v>-1.7197553999999999</v>
      </c>
      <c r="CG91">
        <v>0.62114420000000004</v>
      </c>
      <c r="CH91">
        <v>-0.85816159999999997</v>
      </c>
      <c r="CI91">
        <v>-0.91296184000000002</v>
      </c>
      <c r="CJ91">
        <v>-1.6346077999999999</v>
      </c>
      <c r="CK91">
        <v>-0.77563393000000003</v>
      </c>
      <c r="CL91">
        <v>-0.55019419999999997</v>
      </c>
      <c r="CM91">
        <v>1.769047</v>
      </c>
      <c r="CN91">
        <v>-0.66737500000000005</v>
      </c>
      <c r="CO91">
        <v>0.76108189999999998</v>
      </c>
      <c r="CP91">
        <v>0.98588043000000003</v>
      </c>
      <c r="CQ91">
        <v>-1.2476837999999999</v>
      </c>
      <c r="CR91">
        <v>-1.7286501000000001</v>
      </c>
      <c r="CS91">
        <v>-0.81867003000000005</v>
      </c>
      <c r="CT91">
        <v>-0.21734238</v>
      </c>
      <c r="CU91">
        <v>-0.52977717000000002</v>
      </c>
      <c r="CV91">
        <v>2.1208227000000002</v>
      </c>
    </row>
    <row r="92" spans="1:100" x14ac:dyDescent="0.25">
      <c r="A92">
        <v>2.2521114</v>
      </c>
      <c r="B92">
        <v>0.72508119999999998</v>
      </c>
      <c r="C92">
        <v>0.65015129999999999</v>
      </c>
      <c r="D92">
        <v>-1.7519549000000001</v>
      </c>
      <c r="E92">
        <v>0.31375315999999998</v>
      </c>
      <c r="F92">
        <v>-0.28722959999999997</v>
      </c>
      <c r="G92">
        <v>0.33076220000000001</v>
      </c>
      <c r="H92">
        <v>-0.26618835000000002</v>
      </c>
      <c r="I92">
        <v>1.2753778</v>
      </c>
      <c r="J92">
        <v>-1.3150264</v>
      </c>
      <c r="K92">
        <v>-1.4642487</v>
      </c>
      <c r="L92">
        <v>2.5187547000000001</v>
      </c>
      <c r="M92">
        <v>-2.4523169999999999</v>
      </c>
      <c r="N92">
        <v>-0.18536440000000001</v>
      </c>
      <c r="O92">
        <v>-1.344271</v>
      </c>
      <c r="P92">
        <v>-0.3102393</v>
      </c>
      <c r="Q92">
        <v>-0.14094643000000001</v>
      </c>
      <c r="R92">
        <v>0.84005949999999996</v>
      </c>
      <c r="S92">
        <v>-1.2984129</v>
      </c>
      <c r="T92">
        <v>-0.72115050000000003</v>
      </c>
      <c r="U92">
        <v>-1.8782166</v>
      </c>
      <c r="V92">
        <v>0.34059128</v>
      </c>
      <c r="W92">
        <v>5.1083505000000001E-2</v>
      </c>
      <c r="X92">
        <v>-1.363775</v>
      </c>
      <c r="Y92">
        <v>1.5910711</v>
      </c>
      <c r="Z92">
        <v>-0.36678252</v>
      </c>
      <c r="AA92">
        <v>1.1657900999999999</v>
      </c>
      <c r="AB92">
        <v>0.77500420000000003</v>
      </c>
      <c r="AC92">
        <v>0.82576775999999996</v>
      </c>
      <c r="AD92">
        <v>-1.0667629000000001</v>
      </c>
      <c r="AE92">
        <v>-1.5027478000000001</v>
      </c>
      <c r="AF92">
        <v>-1.8066677</v>
      </c>
      <c r="AG92">
        <v>0.887876</v>
      </c>
      <c r="AH92">
        <v>2.135221</v>
      </c>
      <c r="AI92">
        <v>-0.42612597000000002</v>
      </c>
      <c r="AJ92">
        <v>-0.12290996</v>
      </c>
      <c r="AK92">
        <v>1.7825956000000001</v>
      </c>
      <c r="AL92">
        <v>-0.26089575999999998</v>
      </c>
      <c r="AM92">
        <v>0.107013345</v>
      </c>
      <c r="AN92">
        <v>-2.1317080000000002</v>
      </c>
      <c r="AO92">
        <v>0.68743116000000004</v>
      </c>
      <c r="AP92">
        <v>0.22720699999999999</v>
      </c>
      <c r="AQ92">
        <v>-0.17068701999999999</v>
      </c>
      <c r="AR92">
        <v>2.2428523999999999</v>
      </c>
      <c r="AS92">
        <v>8.8332889999999997E-2</v>
      </c>
      <c r="AT92">
        <v>-0.5804994</v>
      </c>
      <c r="AU92">
        <v>1.1783805000000001</v>
      </c>
      <c r="AV92">
        <v>2.4859008999999999</v>
      </c>
      <c r="AW92">
        <v>-0.5754013</v>
      </c>
      <c r="AX92">
        <v>-0.70382195999999997</v>
      </c>
      <c r="AY92">
        <v>1.2640253000000001E-2</v>
      </c>
      <c r="AZ92">
        <v>0.67361455999999997</v>
      </c>
      <c r="BA92">
        <v>-1.3141451</v>
      </c>
      <c r="BB92">
        <v>-0.52027595000000004</v>
      </c>
      <c r="BC92">
        <v>0.93511266000000004</v>
      </c>
      <c r="BD92">
        <v>1.8655735</v>
      </c>
      <c r="BE92">
        <v>-0.53821280000000005</v>
      </c>
      <c r="BF92">
        <v>0.40931522999999997</v>
      </c>
      <c r="BG92">
        <v>-5.4146470000000002E-2</v>
      </c>
      <c r="BH92">
        <v>0.24664709000000001</v>
      </c>
      <c r="BI92">
        <v>0.88919389999999998</v>
      </c>
      <c r="BJ92">
        <v>0.98539049999999995</v>
      </c>
      <c r="BK92">
        <v>0.73551440000000001</v>
      </c>
      <c r="BL92">
        <v>0.14604180999999999</v>
      </c>
      <c r="BM92">
        <v>0.44746268</v>
      </c>
      <c r="BN92">
        <v>-0.40361177999999998</v>
      </c>
      <c r="BO92">
        <v>-0.76409285999999998</v>
      </c>
      <c r="BP92">
        <v>-0.43719637</v>
      </c>
      <c r="BQ92">
        <v>1.073472</v>
      </c>
      <c r="BR92">
        <v>-0.25881013000000003</v>
      </c>
      <c r="BS92">
        <v>-2.6142359000000002</v>
      </c>
      <c r="BT92">
        <v>0.86444014000000002</v>
      </c>
      <c r="BU92">
        <v>-1.5359223E-2</v>
      </c>
      <c r="BV92">
        <v>1.1486384000000001</v>
      </c>
      <c r="BW92">
        <v>0.12486909</v>
      </c>
      <c r="BX92">
        <v>-0.49698703999999999</v>
      </c>
      <c r="BY92">
        <v>1.4441839999999999</v>
      </c>
      <c r="BZ92">
        <v>-0.44367778000000002</v>
      </c>
      <c r="CA92">
        <v>0.89260779999999995</v>
      </c>
      <c r="CB92">
        <v>2.3261733000000002</v>
      </c>
      <c r="CC92">
        <v>-2.2798755000000002</v>
      </c>
      <c r="CD92">
        <v>-0.61733459999999996</v>
      </c>
      <c r="CE92">
        <v>1.4710722000000001</v>
      </c>
      <c r="CF92">
        <v>-1.2460454999999999</v>
      </c>
      <c r="CG92">
        <v>0.2093536</v>
      </c>
      <c r="CH92">
        <v>-0.45697694999999999</v>
      </c>
      <c r="CI92">
        <v>0.13857206999999999</v>
      </c>
      <c r="CJ92">
        <v>-1.0648328</v>
      </c>
      <c r="CK92">
        <v>-5.9571564E-2</v>
      </c>
      <c r="CL92">
        <v>3.1739629999999998E-2</v>
      </c>
      <c r="CM92">
        <v>0.66943169999999996</v>
      </c>
      <c r="CN92">
        <v>-7.8513979999999997E-2</v>
      </c>
      <c r="CO92">
        <v>0.26742460000000001</v>
      </c>
      <c r="CP92">
        <v>0.58368399999999998</v>
      </c>
      <c r="CQ92">
        <v>-0.46950835000000002</v>
      </c>
      <c r="CR92">
        <v>-2.4069954999999998</v>
      </c>
      <c r="CS92">
        <v>-0.86062899999999998</v>
      </c>
      <c r="CT92">
        <v>0.34255089999999999</v>
      </c>
      <c r="CU92">
        <v>-0.71856540000000002</v>
      </c>
      <c r="CV92">
        <v>1.1816473000000001</v>
      </c>
    </row>
    <row r="93" spans="1:100" x14ac:dyDescent="0.25">
      <c r="A93">
        <v>1.1848456000000001</v>
      </c>
      <c r="B93">
        <v>-0.21405366000000001</v>
      </c>
      <c r="C93">
        <v>1.0566146000000001</v>
      </c>
      <c r="D93">
        <v>-1.4720302999999999</v>
      </c>
      <c r="E93">
        <v>0.77419249999999995</v>
      </c>
      <c r="F93">
        <v>2.8807566E-2</v>
      </c>
      <c r="G93">
        <v>0.67127029999999999</v>
      </c>
      <c r="H93">
        <v>-0.64549272999999996</v>
      </c>
      <c r="I93">
        <v>0.98137914999999998</v>
      </c>
      <c r="J93">
        <v>-1.6405734999999999</v>
      </c>
      <c r="K93">
        <v>-0.82854519999999998</v>
      </c>
      <c r="L93">
        <v>1.2865853</v>
      </c>
      <c r="M93">
        <v>-1.7439298999999999</v>
      </c>
      <c r="N93">
        <v>1.3031086999999999</v>
      </c>
      <c r="O93">
        <v>-1.4532394</v>
      </c>
      <c r="P93">
        <v>-0.16369349</v>
      </c>
      <c r="Q93">
        <v>-0.91985357000000001</v>
      </c>
      <c r="R93">
        <v>-0.35494763000000001</v>
      </c>
      <c r="S93">
        <v>-0.85843544999999999</v>
      </c>
      <c r="T93">
        <v>-0.25328326000000001</v>
      </c>
      <c r="U93">
        <v>-1.0820160999999999</v>
      </c>
      <c r="V93">
        <v>0.12105</v>
      </c>
      <c r="W93">
        <v>0.22733948000000001</v>
      </c>
      <c r="X93">
        <v>-0.88660890000000003</v>
      </c>
      <c r="Y93">
        <v>0.94914323</v>
      </c>
      <c r="Z93">
        <v>-0.40455000000000002</v>
      </c>
      <c r="AA93">
        <v>0.40618658000000002</v>
      </c>
      <c r="AB93">
        <v>1.9026848000000001</v>
      </c>
      <c r="AC93">
        <v>-0.48972335</v>
      </c>
      <c r="AD93">
        <v>-1.4769679</v>
      </c>
      <c r="AE93">
        <v>-0.71937525000000002</v>
      </c>
      <c r="AF93">
        <v>-0.62276589999999998</v>
      </c>
      <c r="AG93">
        <v>1.2264174999999999</v>
      </c>
      <c r="AH93">
        <v>1.4891217000000001</v>
      </c>
      <c r="AI93">
        <v>0.28477857000000001</v>
      </c>
      <c r="AJ93">
        <v>0.15405052999999999</v>
      </c>
      <c r="AK93">
        <v>1.7891684999999999</v>
      </c>
      <c r="AL93">
        <v>-1.0607207000000001</v>
      </c>
      <c r="AM93">
        <v>5.7195187000000001E-2</v>
      </c>
      <c r="AN93">
        <v>-1.3178713</v>
      </c>
      <c r="AO93">
        <v>0.55754720000000002</v>
      </c>
      <c r="AP93">
        <v>1.390871</v>
      </c>
      <c r="AQ93">
        <v>-0.10741044600000001</v>
      </c>
      <c r="AR93">
        <v>2.8482951999999999</v>
      </c>
      <c r="AS93">
        <v>0.31748310000000002</v>
      </c>
      <c r="AT93">
        <v>0.55646119999999999</v>
      </c>
      <c r="AU93">
        <v>1.8695891</v>
      </c>
      <c r="AV93">
        <v>1.9104416</v>
      </c>
      <c r="AW93">
        <v>-2.8601557E-2</v>
      </c>
      <c r="AX93">
        <v>-1.2122139999999999</v>
      </c>
      <c r="AY93">
        <v>-0.43665652999999999</v>
      </c>
      <c r="AZ93">
        <v>-0.18577254000000001</v>
      </c>
      <c r="BA93">
        <v>-1.191881</v>
      </c>
      <c r="BB93">
        <v>-0.62282764999999995</v>
      </c>
      <c r="BC93">
        <v>-0.14426654999999999</v>
      </c>
      <c r="BD93">
        <v>0.42196608000000002</v>
      </c>
      <c r="BE93">
        <v>0.30654258000000001</v>
      </c>
      <c r="BF93">
        <v>0.13207658</v>
      </c>
      <c r="BG93">
        <v>0.33252132000000001</v>
      </c>
      <c r="BH93">
        <v>0.67582660000000006</v>
      </c>
      <c r="BI93">
        <v>0.83128619999999998</v>
      </c>
      <c r="BJ93">
        <v>1.1329615</v>
      </c>
      <c r="BK93">
        <v>-0.75923914000000003</v>
      </c>
      <c r="BL93">
        <v>-0.91767584999999996</v>
      </c>
      <c r="BM93">
        <v>0.54488033000000002</v>
      </c>
      <c r="BN93">
        <v>-1.0627310000000001</v>
      </c>
      <c r="BO93">
        <v>0.85947525999999996</v>
      </c>
      <c r="BP93">
        <v>-0.78265289999999998</v>
      </c>
      <c r="BQ93">
        <v>1.6446171000000001</v>
      </c>
      <c r="BR93">
        <v>0.79898654999999996</v>
      </c>
      <c r="BS93">
        <v>-1.5076541999999999</v>
      </c>
      <c r="BT93">
        <v>0.26329785999999999</v>
      </c>
      <c r="BU93">
        <v>0.38604596000000002</v>
      </c>
      <c r="BV93">
        <v>1.0846579000000001</v>
      </c>
      <c r="BW93">
        <v>-0.75496702999999998</v>
      </c>
      <c r="BX93">
        <v>-0.39968126999999998</v>
      </c>
      <c r="BY93">
        <v>1.9909942</v>
      </c>
      <c r="BZ93">
        <v>0.65535843000000005</v>
      </c>
      <c r="CA93">
        <v>0.50696889999999994</v>
      </c>
      <c r="CB93">
        <v>1.3298129999999999</v>
      </c>
      <c r="CC93">
        <v>-2.3052994999999998</v>
      </c>
      <c r="CD93">
        <v>-0.18544462</v>
      </c>
      <c r="CE93">
        <v>1.9553077000000001</v>
      </c>
      <c r="CF93">
        <v>-1.3905319</v>
      </c>
      <c r="CG93">
        <v>-5.391717E-2</v>
      </c>
      <c r="CH93">
        <v>-0.69396656999999995</v>
      </c>
      <c r="CI93">
        <v>1.0008442</v>
      </c>
      <c r="CJ93">
        <v>-1.9634335000000001</v>
      </c>
      <c r="CK93">
        <v>-1.043277</v>
      </c>
      <c r="CL93">
        <v>-0.25070107000000003</v>
      </c>
      <c r="CM93">
        <v>0.24447852</v>
      </c>
      <c r="CN93">
        <v>-0.70223634999999995</v>
      </c>
      <c r="CO93">
        <v>-0.47239207999999999</v>
      </c>
      <c r="CP93">
        <v>0.29964220000000003</v>
      </c>
      <c r="CQ93">
        <v>-1.3849229999999999</v>
      </c>
      <c r="CR93">
        <v>-2.6853525999999999</v>
      </c>
      <c r="CS93">
        <v>-0.7184178</v>
      </c>
      <c r="CT93">
        <v>-0.30471563000000002</v>
      </c>
      <c r="CU93">
        <v>-0.16224799000000001</v>
      </c>
      <c r="CV93">
        <v>1.1781482999999999</v>
      </c>
    </row>
    <row r="94" spans="1:100" x14ac:dyDescent="0.25">
      <c r="A94">
        <v>1.6423333</v>
      </c>
      <c r="B94">
        <v>-0.18357518</v>
      </c>
      <c r="C94">
        <v>0.79074144000000002</v>
      </c>
      <c r="D94">
        <v>-2.0862226000000001</v>
      </c>
      <c r="E94">
        <v>0.73260086999999996</v>
      </c>
      <c r="F94">
        <v>0.71584915999999998</v>
      </c>
      <c r="G94">
        <v>-0.30905234999999998</v>
      </c>
      <c r="H94">
        <v>-0.82738</v>
      </c>
      <c r="I94">
        <v>-0.10873836000000001</v>
      </c>
      <c r="J94">
        <v>-2.2317100000000001</v>
      </c>
      <c r="K94">
        <v>-0.78669599999999995</v>
      </c>
      <c r="L94">
        <v>0.74379600000000001</v>
      </c>
      <c r="M94">
        <v>-0.9514553</v>
      </c>
      <c r="N94">
        <v>0.26270169999999998</v>
      </c>
      <c r="O94">
        <v>-2.1848130000000001</v>
      </c>
      <c r="P94">
        <v>9.0484620000000002E-2</v>
      </c>
      <c r="Q94">
        <v>-1.8453447999999999</v>
      </c>
      <c r="R94">
        <v>-0.57490015000000005</v>
      </c>
      <c r="S94">
        <v>-0.46219389999999999</v>
      </c>
      <c r="T94">
        <v>-0.15329688999999999</v>
      </c>
      <c r="U94">
        <v>-0.67438257000000001</v>
      </c>
      <c r="V94">
        <v>4.7683774999999998E-2</v>
      </c>
      <c r="W94">
        <v>0.72550519999999996</v>
      </c>
      <c r="X94">
        <v>-1.1316065</v>
      </c>
      <c r="Y94">
        <v>1.2552300000000001</v>
      </c>
      <c r="Z94">
        <v>-0.59298930000000005</v>
      </c>
      <c r="AA94">
        <v>0.59389899999999995</v>
      </c>
      <c r="AB94">
        <v>2.1985269000000001</v>
      </c>
      <c r="AC94">
        <v>-1.0682351999999999</v>
      </c>
      <c r="AD94">
        <v>-1.5844383</v>
      </c>
      <c r="AE94">
        <v>-1.5810065</v>
      </c>
      <c r="AF94">
        <v>-0.48148387999999998</v>
      </c>
      <c r="AG94">
        <v>0.25920876999999998</v>
      </c>
      <c r="AH94">
        <v>1.6539853</v>
      </c>
      <c r="AI94">
        <v>1.0868845</v>
      </c>
      <c r="AJ94">
        <v>-0.47486131999999998</v>
      </c>
      <c r="AK94">
        <v>1.7459785000000001</v>
      </c>
      <c r="AL94">
        <v>-1.4246576</v>
      </c>
      <c r="AM94">
        <v>0.36510145999999999</v>
      </c>
      <c r="AN94">
        <v>-2.7117754999999999</v>
      </c>
      <c r="AO94">
        <v>0.89677430000000002</v>
      </c>
      <c r="AP94">
        <v>1.6925572</v>
      </c>
      <c r="AQ94">
        <v>0.68750140000000004</v>
      </c>
      <c r="AR94">
        <v>1.3031678</v>
      </c>
      <c r="AS94">
        <v>0.38971086999999999</v>
      </c>
      <c r="AT94">
        <v>-0.14366155999999999</v>
      </c>
      <c r="AU94">
        <v>0.38717913999999998</v>
      </c>
      <c r="AV94">
        <v>1.8579353999999999</v>
      </c>
      <c r="AW94">
        <v>-0.10837902000000001</v>
      </c>
      <c r="AX94">
        <v>-0.10495234000000001</v>
      </c>
      <c r="AY94">
        <v>0.18044241999999999</v>
      </c>
      <c r="AZ94">
        <v>1.5998258999999999</v>
      </c>
      <c r="BA94">
        <v>-1.2162771999999999</v>
      </c>
      <c r="BB94">
        <v>-0.57191760000000003</v>
      </c>
      <c r="BC94">
        <v>-0.25701819999999997</v>
      </c>
      <c r="BD94">
        <v>0.74615609999999999</v>
      </c>
      <c r="BE94">
        <v>-0.30040201999999999</v>
      </c>
      <c r="BF94">
        <v>-0.38050400000000001</v>
      </c>
      <c r="BG94">
        <v>4.2894482999999997E-2</v>
      </c>
      <c r="BH94">
        <v>-0.1873737</v>
      </c>
      <c r="BI94">
        <v>1.8830502</v>
      </c>
      <c r="BJ94">
        <v>1.6499927000000001</v>
      </c>
      <c r="BK94">
        <v>-0.17312965999999999</v>
      </c>
      <c r="BL94">
        <v>-0.48182595</v>
      </c>
      <c r="BM94">
        <v>-0.48762225999999997</v>
      </c>
      <c r="BN94">
        <v>-1.4880685</v>
      </c>
      <c r="BO94">
        <v>0.78563530000000004</v>
      </c>
      <c r="BP94">
        <v>0.43793878000000003</v>
      </c>
      <c r="BQ94">
        <v>1.2225763000000001</v>
      </c>
      <c r="BR94">
        <v>0.16664010000000001</v>
      </c>
      <c r="BS94">
        <v>-0.61945139999999999</v>
      </c>
      <c r="BT94">
        <v>0.48085335000000001</v>
      </c>
      <c r="BU94">
        <v>1.0208079000000001</v>
      </c>
      <c r="BV94">
        <v>0.41313810000000001</v>
      </c>
      <c r="BW94">
        <v>-0.39953349999999999</v>
      </c>
      <c r="BX94">
        <v>1.157186</v>
      </c>
      <c r="BY94">
        <v>0.99990809999999997</v>
      </c>
      <c r="BZ94">
        <v>-0.43578040000000001</v>
      </c>
      <c r="CA94">
        <v>0.64148930000000004</v>
      </c>
      <c r="CB94">
        <v>0.28303492000000002</v>
      </c>
      <c r="CC94">
        <v>-0.59848975999999998</v>
      </c>
      <c r="CD94">
        <v>0.87314389999999997</v>
      </c>
      <c r="CE94">
        <v>2.4849122000000001</v>
      </c>
      <c r="CF94">
        <v>-2.2390203</v>
      </c>
      <c r="CG94">
        <v>-0.29286233</v>
      </c>
      <c r="CH94">
        <v>-0.35549019999999998</v>
      </c>
      <c r="CI94">
        <v>1.132684</v>
      </c>
      <c r="CJ94">
        <v>-1.1302403999999999</v>
      </c>
      <c r="CK94">
        <v>-0.46700564</v>
      </c>
      <c r="CL94">
        <v>0.22337434</v>
      </c>
      <c r="CM94">
        <v>1.6066284</v>
      </c>
      <c r="CN94">
        <v>-2.3053094999999999</v>
      </c>
      <c r="CO94">
        <v>-0.57552490000000001</v>
      </c>
      <c r="CP94">
        <v>1.2553102</v>
      </c>
      <c r="CQ94">
        <v>-1.6202046999999999</v>
      </c>
      <c r="CR94">
        <v>-2.7080860000000002</v>
      </c>
      <c r="CS94">
        <v>-1.2277526000000001</v>
      </c>
      <c r="CT94">
        <v>1.676774E-2</v>
      </c>
      <c r="CU94">
        <v>-0.40354010000000001</v>
      </c>
      <c r="CV94">
        <v>1.3598037000000001</v>
      </c>
    </row>
    <row r="95" spans="1:100" x14ac:dyDescent="0.25">
      <c r="A95">
        <v>0.8009889</v>
      </c>
      <c r="B95">
        <v>0.9205892</v>
      </c>
      <c r="C95">
        <v>0.71880155999999995</v>
      </c>
      <c r="D95">
        <v>-2.5419787999999999</v>
      </c>
      <c r="E95">
        <v>1.1012207000000001</v>
      </c>
      <c r="F95">
        <v>0.83962404999999996</v>
      </c>
      <c r="G95">
        <v>-0.60069470000000003</v>
      </c>
      <c r="H95">
        <v>-0.6861737</v>
      </c>
      <c r="I95">
        <v>1.0669</v>
      </c>
      <c r="J95">
        <v>-2.4913416000000002</v>
      </c>
      <c r="K95">
        <v>-1.6764972</v>
      </c>
      <c r="L95">
        <v>0.94287770000000004</v>
      </c>
      <c r="M95">
        <v>-1.6089313000000001</v>
      </c>
      <c r="N95">
        <v>0.5365415</v>
      </c>
      <c r="O95">
        <v>-2.0141806999999998</v>
      </c>
      <c r="P95">
        <v>-1.8406929999999999</v>
      </c>
      <c r="Q95">
        <v>-2.2739181999999998</v>
      </c>
      <c r="R95">
        <v>-0.71018119999999996</v>
      </c>
      <c r="S95">
        <v>-1.2191042000000001</v>
      </c>
      <c r="T95">
        <v>-6.1608553000000003E-2</v>
      </c>
      <c r="U95">
        <v>-0.70593596000000003</v>
      </c>
      <c r="V95">
        <v>0.67251855000000005</v>
      </c>
      <c r="W95">
        <v>1.0584034</v>
      </c>
      <c r="X95">
        <v>-0.39533390000000002</v>
      </c>
      <c r="Y95">
        <v>0.40101492</v>
      </c>
      <c r="Z95">
        <v>8.9349750000000006E-2</v>
      </c>
      <c r="AA95">
        <v>0.74417317000000005</v>
      </c>
      <c r="AB95">
        <v>1.6910137999999999</v>
      </c>
      <c r="AC95">
        <v>-0.17383932999999999</v>
      </c>
      <c r="AD95">
        <v>5.6736170000000002E-2</v>
      </c>
      <c r="AE95">
        <v>-0.26401395</v>
      </c>
      <c r="AF95">
        <v>-0.37909999999999999</v>
      </c>
      <c r="AG95">
        <v>0.34917710000000002</v>
      </c>
      <c r="AH95">
        <v>1.5774106000000001</v>
      </c>
      <c r="AI95">
        <v>1.1452665</v>
      </c>
      <c r="AJ95">
        <v>-1.1915072</v>
      </c>
      <c r="AK95">
        <v>0.82061689999999998</v>
      </c>
      <c r="AL95">
        <v>-1.7065306</v>
      </c>
      <c r="AM95">
        <v>-0.34802735000000001</v>
      </c>
      <c r="AN95">
        <v>-2.5032760000000001</v>
      </c>
      <c r="AO95">
        <v>1.2568942000000001</v>
      </c>
      <c r="AP95">
        <v>1.9764748999999999</v>
      </c>
      <c r="AQ95">
        <v>-0.14294069000000001</v>
      </c>
      <c r="AR95">
        <v>0.65929190000000004</v>
      </c>
      <c r="AS95">
        <v>-0.64488785999999998</v>
      </c>
      <c r="AT95">
        <v>-0.37072125</v>
      </c>
      <c r="AU95">
        <v>-0.16680223</v>
      </c>
      <c r="AV95">
        <v>1.3987525000000001</v>
      </c>
      <c r="AW95">
        <v>-1.0052228000000001</v>
      </c>
      <c r="AX95">
        <v>-0.73822019999999999</v>
      </c>
      <c r="AY95">
        <v>0.38086324999999999</v>
      </c>
      <c r="AZ95">
        <v>0.58414659999999996</v>
      </c>
      <c r="BA95">
        <v>-1.4010724999999999</v>
      </c>
      <c r="BB95">
        <v>-0.60075736000000002</v>
      </c>
      <c r="BC95">
        <v>-0.53886160000000005</v>
      </c>
      <c r="BD95">
        <v>0.46768920000000003</v>
      </c>
      <c r="BE95">
        <v>7.9690399999999995E-2</v>
      </c>
      <c r="BF95">
        <v>0.70178454999999995</v>
      </c>
      <c r="BG95">
        <v>-0.54538920000000002</v>
      </c>
      <c r="BH95">
        <v>-7.2358459999999999E-2</v>
      </c>
      <c r="BI95">
        <v>1.502802</v>
      </c>
      <c r="BJ95">
        <v>0.75676900000000002</v>
      </c>
      <c r="BK95">
        <v>0.83859192999999999</v>
      </c>
      <c r="BL95">
        <v>-1.1541714999999999</v>
      </c>
      <c r="BM95">
        <v>-0.41712870000000002</v>
      </c>
      <c r="BN95">
        <v>-0.27030617000000001</v>
      </c>
      <c r="BO95">
        <v>1.0843204</v>
      </c>
      <c r="BP95">
        <v>-0.99431073999999997</v>
      </c>
      <c r="BQ95">
        <v>0.73913169999999995</v>
      </c>
      <c r="BR95">
        <v>-0.80420965</v>
      </c>
      <c r="BS95">
        <v>-1.0439448</v>
      </c>
      <c r="BT95">
        <v>0.27623215000000001</v>
      </c>
      <c r="BU95">
        <v>0.62269909999999995</v>
      </c>
      <c r="BV95">
        <v>0.18844599000000001</v>
      </c>
      <c r="BW95">
        <v>-0.2141527</v>
      </c>
      <c r="BX95">
        <v>1.4158876</v>
      </c>
      <c r="BY95">
        <v>-0.38021916</v>
      </c>
      <c r="BZ95">
        <v>-1.3502136</v>
      </c>
      <c r="CA95">
        <v>0.41390507999999998</v>
      </c>
      <c r="CB95">
        <v>-0.10382748</v>
      </c>
      <c r="CC95">
        <v>-1.2811233</v>
      </c>
      <c r="CD95">
        <v>-1.3995765</v>
      </c>
      <c r="CE95">
        <v>2.6497538</v>
      </c>
      <c r="CF95">
        <v>-2.2053284999999998</v>
      </c>
      <c r="CG95">
        <v>0.27173310000000001</v>
      </c>
      <c r="CH95">
        <v>0.49713105000000002</v>
      </c>
      <c r="CI95">
        <v>0.51970360000000004</v>
      </c>
      <c r="CJ95">
        <v>0.23224043999999999</v>
      </c>
      <c r="CK95">
        <v>0.52829707000000004</v>
      </c>
      <c r="CL95">
        <v>-0.11431539</v>
      </c>
      <c r="CM95">
        <v>1.2823849</v>
      </c>
      <c r="CN95">
        <v>-2.8905897</v>
      </c>
      <c r="CO95">
        <v>-0.86556434999999998</v>
      </c>
      <c r="CP95">
        <v>0.40134730000000002</v>
      </c>
      <c r="CQ95">
        <v>-1.4705246999999999</v>
      </c>
      <c r="CR95">
        <v>-3.2479048000000001</v>
      </c>
      <c r="CS95">
        <v>-4.4738769999999997E-2</v>
      </c>
      <c r="CT95">
        <v>1.2204497999999999</v>
      </c>
      <c r="CU95">
        <v>-1.0993900999999999</v>
      </c>
      <c r="CV95">
        <v>0.9598023</v>
      </c>
    </row>
    <row r="96" spans="1:100" x14ac:dyDescent="0.25">
      <c r="A96">
        <v>-0.68648480000000001</v>
      </c>
      <c r="B96">
        <v>1.1226931</v>
      </c>
      <c r="C96">
        <v>0.9816764</v>
      </c>
      <c r="D96">
        <v>-0.88736062999999998</v>
      </c>
      <c r="E96">
        <v>0.18204159</v>
      </c>
      <c r="F96">
        <v>0.88775086000000003</v>
      </c>
      <c r="G96">
        <v>0.52086865999999998</v>
      </c>
      <c r="H96">
        <v>-1.2693768999999999</v>
      </c>
      <c r="I96">
        <v>1.6356208000000001</v>
      </c>
      <c r="J96">
        <v>-2.8451228</v>
      </c>
      <c r="K96">
        <v>-2.2825769999999999</v>
      </c>
      <c r="L96">
        <v>0.21062839</v>
      </c>
      <c r="M96">
        <v>-1.0049376000000001</v>
      </c>
      <c r="N96">
        <v>1.1155957000000001</v>
      </c>
      <c r="O96">
        <v>-1.2764606000000001</v>
      </c>
      <c r="P96">
        <v>5.2571297000000003E-2</v>
      </c>
      <c r="Q96">
        <v>-3.7038945999999999</v>
      </c>
      <c r="R96">
        <v>0.62390239999999997</v>
      </c>
      <c r="S96">
        <v>-0.79049884999999998</v>
      </c>
      <c r="T96">
        <v>-0.43396170000000001</v>
      </c>
      <c r="U96">
        <v>-1.5237700000000001</v>
      </c>
      <c r="V96">
        <v>-0.25719374</v>
      </c>
      <c r="W96">
        <v>1.4136386000000001</v>
      </c>
      <c r="X96">
        <v>-0.1398189</v>
      </c>
      <c r="Y96">
        <v>0.46582973</v>
      </c>
      <c r="Z96">
        <v>-0.55946300000000004</v>
      </c>
      <c r="AA96">
        <v>0.60883032999999998</v>
      </c>
      <c r="AB96">
        <v>1.2037306000000001</v>
      </c>
      <c r="AC96">
        <v>0.15398100000000001</v>
      </c>
      <c r="AD96">
        <v>0.33178812000000002</v>
      </c>
      <c r="AE96">
        <v>3.3289194000000002E-3</v>
      </c>
      <c r="AF96">
        <v>-0.58215309999999998</v>
      </c>
      <c r="AG96">
        <v>-0.62339973000000004</v>
      </c>
      <c r="AH96">
        <v>1.0295079</v>
      </c>
      <c r="AI96">
        <v>2.294904E-2</v>
      </c>
      <c r="AJ96">
        <v>-0.40418710000000002</v>
      </c>
      <c r="AK96">
        <v>0.30938517999999998</v>
      </c>
      <c r="AL96">
        <v>-0.47980422</v>
      </c>
      <c r="AM96">
        <v>0.44297259999999999</v>
      </c>
      <c r="AN96">
        <v>-1.8962357000000001</v>
      </c>
      <c r="AO96">
        <v>1.1100652</v>
      </c>
      <c r="AP96">
        <v>1.172736</v>
      </c>
      <c r="AQ96">
        <v>-0.85763129999999999</v>
      </c>
      <c r="AR96">
        <v>1.541777</v>
      </c>
      <c r="AS96">
        <v>-0.11354808500000001</v>
      </c>
      <c r="AT96">
        <v>0.96671499999999999</v>
      </c>
      <c r="AU96">
        <v>-0.51841230000000005</v>
      </c>
      <c r="AV96">
        <v>3.2316446000000001</v>
      </c>
      <c r="AW96">
        <v>-1.6476257000000001</v>
      </c>
      <c r="AX96">
        <v>0.15043285000000001</v>
      </c>
      <c r="AY96">
        <v>0.34750098000000001</v>
      </c>
      <c r="AZ96">
        <v>0.82322980000000001</v>
      </c>
      <c r="BA96">
        <v>-0.61053115000000002</v>
      </c>
      <c r="BB96">
        <v>-1.3701861</v>
      </c>
      <c r="BC96">
        <v>-0.39977204999999999</v>
      </c>
      <c r="BD96">
        <v>0.11858332000000001</v>
      </c>
      <c r="BE96">
        <v>0.27003008000000001</v>
      </c>
      <c r="BF96">
        <v>0.6990613</v>
      </c>
      <c r="BG96">
        <v>3.0744553000000001E-2</v>
      </c>
      <c r="BH96">
        <v>-1.1492712</v>
      </c>
      <c r="BI96">
        <v>2.1930360000000002</v>
      </c>
      <c r="BJ96">
        <v>0.97369910000000004</v>
      </c>
      <c r="BK96">
        <v>0.91093250000000003</v>
      </c>
      <c r="BL96">
        <v>-0.45539039999999997</v>
      </c>
      <c r="BM96">
        <v>-0.67249762999999996</v>
      </c>
      <c r="BN96">
        <v>-0.18975955</v>
      </c>
      <c r="BO96">
        <v>0.42150401999999998</v>
      </c>
      <c r="BP96">
        <v>-1.1678797000000001</v>
      </c>
      <c r="BQ96">
        <v>0.71017839999999999</v>
      </c>
      <c r="BR96">
        <v>-0.97739279999999995</v>
      </c>
      <c r="BS96">
        <v>-2.6833999999999998</v>
      </c>
      <c r="BT96">
        <v>0.25991904999999998</v>
      </c>
      <c r="BU96">
        <v>1.2657491999999999</v>
      </c>
      <c r="BV96">
        <v>-0.6336058</v>
      </c>
      <c r="BW96">
        <v>0.35347783999999999</v>
      </c>
      <c r="BX96">
        <v>1.2609338000000001</v>
      </c>
      <c r="BY96">
        <v>1.7656143</v>
      </c>
      <c r="BZ96">
        <v>4.2143702999999998E-2</v>
      </c>
      <c r="CA96">
        <v>0.38527053999999999</v>
      </c>
      <c r="CB96">
        <v>-0.14634316999999999</v>
      </c>
      <c r="CC96">
        <v>-0.70449569999999995</v>
      </c>
      <c r="CD96">
        <v>-1.7674114000000001</v>
      </c>
      <c r="CE96">
        <v>1.6881919000000001</v>
      </c>
      <c r="CF96">
        <v>-1.6112919000000001</v>
      </c>
      <c r="CG96">
        <v>1.0012654999999999</v>
      </c>
      <c r="CH96">
        <v>-0.51898222999999999</v>
      </c>
      <c r="CI96">
        <v>-0.58405625999999999</v>
      </c>
      <c r="CJ96">
        <v>0.65493195999999998</v>
      </c>
      <c r="CK96">
        <v>0.91979029999999995</v>
      </c>
      <c r="CL96">
        <v>-0.67782469999999995</v>
      </c>
      <c r="CM96">
        <v>1.3121073000000001</v>
      </c>
      <c r="CN96">
        <v>-1.7222576000000001</v>
      </c>
      <c r="CO96">
        <v>0.48896859999999998</v>
      </c>
      <c r="CP96">
        <v>6.7283509999999996E-3</v>
      </c>
      <c r="CQ96">
        <v>-0.9679934</v>
      </c>
      <c r="CR96">
        <v>-2.9473438000000001</v>
      </c>
      <c r="CS96">
        <v>0.25942939999999998</v>
      </c>
      <c r="CT96">
        <v>1.2737955000000001</v>
      </c>
      <c r="CU96">
        <v>-1.5196927</v>
      </c>
      <c r="CV96">
        <v>1.4040033999999999</v>
      </c>
    </row>
    <row r="97" spans="1:100" x14ac:dyDescent="0.25">
      <c r="A97">
        <v>-1.4926132999999999</v>
      </c>
      <c r="B97">
        <v>0.17713313999999999</v>
      </c>
      <c r="C97">
        <v>0.99061049999999995</v>
      </c>
      <c r="D97">
        <v>-0.42128645999999997</v>
      </c>
      <c r="E97">
        <v>1.5083096</v>
      </c>
      <c r="F97">
        <v>0.79025434999999999</v>
      </c>
      <c r="G97">
        <v>0.16516411</v>
      </c>
      <c r="H97">
        <v>0.147899</v>
      </c>
      <c r="I97">
        <v>0.64678040000000003</v>
      </c>
      <c r="J97">
        <v>-1.4223185</v>
      </c>
      <c r="K97">
        <v>-2.5407886999999998</v>
      </c>
      <c r="L97">
        <v>-6.5372824999999996E-2</v>
      </c>
      <c r="M97">
        <v>-0.31144166000000001</v>
      </c>
      <c r="N97">
        <v>0.14761284</v>
      </c>
      <c r="O97">
        <v>-2.3513174000000001</v>
      </c>
      <c r="P97">
        <v>-0.25568444000000001</v>
      </c>
      <c r="Q97">
        <v>-1.7991229</v>
      </c>
      <c r="R97">
        <v>-0.72472227</v>
      </c>
      <c r="S97">
        <v>-0.57608729999999997</v>
      </c>
      <c r="T97">
        <v>-0.50696070000000004</v>
      </c>
      <c r="U97">
        <v>-0.76372945000000003</v>
      </c>
      <c r="V97">
        <v>-0.59353089999999997</v>
      </c>
      <c r="W97">
        <v>1.0906762999999999</v>
      </c>
      <c r="X97">
        <v>0.11629671</v>
      </c>
      <c r="Y97">
        <v>2.1908997999999999E-2</v>
      </c>
      <c r="Z97">
        <v>-0.58223939999999996</v>
      </c>
      <c r="AA97">
        <v>-0.51720869999999997</v>
      </c>
      <c r="AB97">
        <v>1.6098083999999999</v>
      </c>
      <c r="AC97">
        <v>-4.94121E-2</v>
      </c>
      <c r="AD97">
        <v>0.79754910000000001</v>
      </c>
      <c r="AE97">
        <v>1.0853591</v>
      </c>
      <c r="AF97">
        <v>-0.46393487</v>
      </c>
      <c r="AG97">
        <v>0.26687110000000003</v>
      </c>
      <c r="AH97">
        <v>0.94678456</v>
      </c>
      <c r="AI97">
        <v>0.95618899999999996</v>
      </c>
      <c r="AJ97">
        <v>-1.2334434000000001</v>
      </c>
      <c r="AK97">
        <v>-0.14452606000000001</v>
      </c>
      <c r="AL97">
        <v>0.76827990000000002</v>
      </c>
      <c r="AM97">
        <v>0.34693253000000002</v>
      </c>
      <c r="AN97">
        <v>-1.6700526</v>
      </c>
      <c r="AO97">
        <v>1.3205867</v>
      </c>
      <c r="AP97">
        <v>1.1610153000000001</v>
      </c>
      <c r="AQ97">
        <v>0.62037164</v>
      </c>
      <c r="AR97">
        <v>1.7714812</v>
      </c>
      <c r="AS97">
        <v>7.3841500000000004E-2</v>
      </c>
      <c r="AT97">
        <v>0.98129725000000001</v>
      </c>
      <c r="AU97">
        <v>-0.59615149999999995</v>
      </c>
      <c r="AV97">
        <v>2.6546946</v>
      </c>
      <c r="AW97">
        <v>-1.736912</v>
      </c>
      <c r="AX97">
        <v>0.20429016999999999</v>
      </c>
      <c r="AY97">
        <v>1.1085305000000001</v>
      </c>
      <c r="AZ97">
        <v>0.70728029999999997</v>
      </c>
      <c r="BA97">
        <v>-0.82465153999999996</v>
      </c>
      <c r="BB97">
        <v>-1.5139353</v>
      </c>
      <c r="BC97">
        <v>-0.58836454000000005</v>
      </c>
      <c r="BD97">
        <v>0.17563629</v>
      </c>
      <c r="BE97">
        <v>-0.23362464999999999</v>
      </c>
      <c r="BF97">
        <v>6.6664994000000005E-2</v>
      </c>
      <c r="BG97">
        <v>0.24860767</v>
      </c>
      <c r="BH97">
        <v>-1.2746812999999999</v>
      </c>
      <c r="BI97">
        <v>1.6315488</v>
      </c>
      <c r="BJ97">
        <v>2.4375463000000002</v>
      </c>
      <c r="BK97">
        <v>7.0465269999999997E-2</v>
      </c>
      <c r="BL97">
        <v>7.3801279999999997E-3</v>
      </c>
      <c r="BM97">
        <v>-0.82528013</v>
      </c>
      <c r="BN97">
        <v>-0.77332807000000003</v>
      </c>
      <c r="BO97">
        <v>1.008329</v>
      </c>
      <c r="BP97">
        <v>-1.0326766999999999</v>
      </c>
      <c r="BQ97">
        <v>1.5300084</v>
      </c>
      <c r="BR97">
        <v>-1.3503448</v>
      </c>
      <c r="BS97">
        <v>-1.1400193000000001</v>
      </c>
      <c r="BT97">
        <v>-0.26347273999999998</v>
      </c>
      <c r="BU97">
        <v>1.1193757</v>
      </c>
      <c r="BV97">
        <v>-0.50789220000000002</v>
      </c>
      <c r="BW97">
        <v>-1.2360233</v>
      </c>
      <c r="BX97">
        <v>-0.44849067999999997</v>
      </c>
      <c r="BY97">
        <v>0.60878980000000005</v>
      </c>
      <c r="BZ97">
        <v>0.59061669999999999</v>
      </c>
      <c r="CA97">
        <v>0.51446820000000004</v>
      </c>
      <c r="CB97">
        <v>-0.22399416999999999</v>
      </c>
      <c r="CC97">
        <v>0.3539195</v>
      </c>
      <c r="CD97">
        <v>-1.4743047</v>
      </c>
      <c r="CE97">
        <v>2.1186370000000001</v>
      </c>
      <c r="CF97">
        <v>-0.21161747</v>
      </c>
      <c r="CG97">
        <v>0.71914210000000001</v>
      </c>
      <c r="CH97">
        <v>-0.36849964000000002</v>
      </c>
      <c r="CI97">
        <v>-0.89429939999999997</v>
      </c>
      <c r="CJ97">
        <v>0.41343616999999999</v>
      </c>
      <c r="CK97">
        <v>-0.35588892999999999</v>
      </c>
      <c r="CL97">
        <v>-0.93768346000000002</v>
      </c>
      <c r="CM97">
        <v>0.70485485000000003</v>
      </c>
      <c r="CN97">
        <v>-0.25136710000000001</v>
      </c>
      <c r="CO97">
        <v>0.55677736</v>
      </c>
      <c r="CP97">
        <v>-0.50975764000000001</v>
      </c>
      <c r="CQ97">
        <v>-1.1155581000000001</v>
      </c>
      <c r="CR97">
        <v>-2.4420245</v>
      </c>
      <c r="CS97">
        <v>0.35162633999999998</v>
      </c>
      <c r="CT97">
        <v>1.7388744</v>
      </c>
      <c r="CU97">
        <v>-1.8044486</v>
      </c>
      <c r="CV97">
        <v>0.28098708</v>
      </c>
    </row>
    <row r="98" spans="1:100" x14ac:dyDescent="0.25">
      <c r="A98">
        <v>-0.60553305999999996</v>
      </c>
      <c r="B98">
        <v>-0.55343390000000003</v>
      </c>
      <c r="C98">
        <v>0.96883260000000004</v>
      </c>
      <c r="D98">
        <v>-1.4886823</v>
      </c>
      <c r="E98">
        <v>0.48565617</v>
      </c>
      <c r="F98">
        <v>1.0965309000000001</v>
      </c>
      <c r="G98">
        <v>0.28635323000000001</v>
      </c>
      <c r="H98">
        <v>5.5175870000000002E-2</v>
      </c>
      <c r="I98">
        <v>0.74121329999999996</v>
      </c>
      <c r="J98">
        <v>-1.6505590999999999</v>
      </c>
      <c r="K98">
        <v>-2.2803273000000002</v>
      </c>
      <c r="L98">
        <v>-0.57632340000000004</v>
      </c>
      <c r="M98">
        <v>0.23674881</v>
      </c>
      <c r="N98">
        <v>0.26816772999999999</v>
      </c>
      <c r="O98">
        <v>-1.2656456</v>
      </c>
      <c r="P98">
        <v>1.3856633</v>
      </c>
      <c r="Q98">
        <v>-4.7579049999999998E-2</v>
      </c>
      <c r="R98">
        <v>-1.1025799999999999</v>
      </c>
      <c r="S98">
        <v>0.29368519999999998</v>
      </c>
      <c r="T98">
        <v>0.12954974</v>
      </c>
      <c r="U98">
        <v>-0.43898827000000001</v>
      </c>
      <c r="V98">
        <v>-7.3832529999999993E-2</v>
      </c>
      <c r="W98">
        <v>1.1259227000000001</v>
      </c>
      <c r="X98">
        <v>0.23115748</v>
      </c>
      <c r="Y98">
        <v>0.52292700000000003</v>
      </c>
      <c r="Z98">
        <v>-1.3322677999999999</v>
      </c>
      <c r="AA98">
        <v>0.28882653000000003</v>
      </c>
      <c r="AB98">
        <v>2.8336806000000001</v>
      </c>
      <c r="AC98">
        <v>0.16452496</v>
      </c>
      <c r="AD98">
        <v>7.2540460000000001E-2</v>
      </c>
      <c r="AE98">
        <v>-0.62669264999999996</v>
      </c>
      <c r="AF98">
        <v>-0.73238099999999995</v>
      </c>
      <c r="AG98">
        <v>0.33819523000000001</v>
      </c>
      <c r="AH98">
        <v>0.73909634000000002</v>
      </c>
      <c r="AI98">
        <v>0.57676669999999997</v>
      </c>
      <c r="AJ98">
        <v>-1.2192912</v>
      </c>
      <c r="AK98">
        <v>-0.31604660000000001</v>
      </c>
      <c r="AL98">
        <v>-0.18377087</v>
      </c>
      <c r="AM98">
        <v>-0.27743679999999998</v>
      </c>
      <c r="AN98">
        <v>-1.2834775</v>
      </c>
      <c r="AO98">
        <v>1.3752594</v>
      </c>
      <c r="AP98">
        <v>1.4516757</v>
      </c>
      <c r="AQ98">
        <v>-5.7212039999999999E-2</v>
      </c>
      <c r="AR98">
        <v>1.5517843</v>
      </c>
      <c r="AS98">
        <v>-0.70418289999999994</v>
      </c>
      <c r="AT98">
        <v>0.29199845000000002</v>
      </c>
      <c r="AU98">
        <v>-0.9250891</v>
      </c>
      <c r="AV98">
        <v>2.0314515000000002</v>
      </c>
      <c r="AW98">
        <v>-2.0444865000000001</v>
      </c>
      <c r="AX98">
        <v>-0.87202539999999995</v>
      </c>
      <c r="AY98">
        <v>0.88086485999999997</v>
      </c>
      <c r="AZ98">
        <v>0.50247739999999996</v>
      </c>
      <c r="BA98">
        <v>-1.5859523</v>
      </c>
      <c r="BB98">
        <v>-1.6357477</v>
      </c>
      <c r="BC98">
        <v>-0.63660550000000005</v>
      </c>
      <c r="BD98">
        <v>0.17557621000000001</v>
      </c>
      <c r="BE98">
        <v>-0.36777395000000002</v>
      </c>
      <c r="BF98">
        <v>-0.13916919</v>
      </c>
      <c r="BG98">
        <v>0.69411160000000005</v>
      </c>
      <c r="BH98">
        <v>-1.0303842999999999</v>
      </c>
      <c r="BI98">
        <v>1.0085405999999999</v>
      </c>
      <c r="BJ98">
        <v>2.3464718000000002</v>
      </c>
      <c r="BK98">
        <v>-0.16319905000000001</v>
      </c>
      <c r="BL98">
        <v>-0.48566216000000001</v>
      </c>
      <c r="BM98">
        <v>-1.2319747999999999</v>
      </c>
      <c r="BN98">
        <v>-1.0913580000000001</v>
      </c>
      <c r="BO98">
        <v>1.0307415</v>
      </c>
      <c r="BP98">
        <v>-1.1062597999999999</v>
      </c>
      <c r="BQ98">
        <v>2.3172478999999999</v>
      </c>
      <c r="BR98">
        <v>0.29234883</v>
      </c>
      <c r="BS98">
        <v>-1.3086325000000001</v>
      </c>
      <c r="BT98">
        <v>0.67340564999999997</v>
      </c>
      <c r="BU98">
        <v>6.400293E-2</v>
      </c>
      <c r="BV98">
        <v>-0.54900974000000002</v>
      </c>
      <c r="BW98">
        <v>-1.7017636</v>
      </c>
      <c r="BX98">
        <v>2.0910054000000001E-2</v>
      </c>
      <c r="BY98">
        <v>1.4296503</v>
      </c>
      <c r="BZ98">
        <v>0.117189765</v>
      </c>
      <c r="CA98">
        <v>1.6690649</v>
      </c>
      <c r="CB98">
        <v>-0.13618896999999999</v>
      </c>
      <c r="CC98">
        <v>-0.78561294000000004</v>
      </c>
      <c r="CD98">
        <v>0.11727309</v>
      </c>
      <c r="CE98">
        <v>0.84029089999999995</v>
      </c>
      <c r="CF98">
        <v>0.36630273000000002</v>
      </c>
      <c r="CG98">
        <v>1.9302104</v>
      </c>
      <c r="CH98">
        <v>1.0464329999999999</v>
      </c>
      <c r="CI98">
        <v>-0.45090451999999998</v>
      </c>
      <c r="CJ98">
        <v>0.16534376000000001</v>
      </c>
      <c r="CK98">
        <v>3.8474559999999998E-2</v>
      </c>
      <c r="CL98">
        <v>-1.1358781</v>
      </c>
      <c r="CM98">
        <v>1.2759864000000001</v>
      </c>
      <c r="CN98">
        <v>-0.64395760000000002</v>
      </c>
      <c r="CO98">
        <v>1.3236270000000001</v>
      </c>
      <c r="CP98">
        <v>-0.2254034</v>
      </c>
      <c r="CQ98">
        <v>-1.2405600000000001</v>
      </c>
      <c r="CR98">
        <v>-2.272402</v>
      </c>
      <c r="CS98">
        <v>-0.49289887999999998</v>
      </c>
      <c r="CT98">
        <v>0.46508389999999999</v>
      </c>
      <c r="CU98">
        <v>-1.3555037000000001</v>
      </c>
      <c r="CV98">
        <v>0.83958060000000001</v>
      </c>
    </row>
    <row r="99" spans="1:100" x14ac:dyDescent="0.25">
      <c r="A99">
        <v>0.50485789999999997</v>
      </c>
      <c r="B99">
        <v>-0.82783899999999999</v>
      </c>
      <c r="C99">
        <v>1.2536122999999999</v>
      </c>
      <c r="D99">
        <v>-1.3887125</v>
      </c>
      <c r="E99">
        <v>0.28806029999999999</v>
      </c>
      <c r="F99">
        <v>2.5665874</v>
      </c>
      <c r="G99">
        <v>-0.42124853000000001</v>
      </c>
      <c r="H99">
        <v>-1.0647793000000001</v>
      </c>
      <c r="I99">
        <v>0.29816019999999999</v>
      </c>
      <c r="J99">
        <v>-1.4791776999999999</v>
      </c>
      <c r="K99">
        <v>-1.9427935999999999</v>
      </c>
      <c r="L99">
        <v>0.96669996000000002</v>
      </c>
      <c r="M99">
        <v>0.8007128</v>
      </c>
      <c r="N99">
        <v>0.61250764000000002</v>
      </c>
      <c r="O99">
        <v>0.50060000000000004</v>
      </c>
      <c r="P99">
        <v>1.1642876</v>
      </c>
      <c r="Q99">
        <v>-4.0593980000000002E-2</v>
      </c>
      <c r="R99">
        <v>-0.66509764999999998</v>
      </c>
      <c r="S99">
        <v>-0.12141716499999999</v>
      </c>
      <c r="T99">
        <v>0.89411779999999996</v>
      </c>
      <c r="U99">
        <v>-0.41387247999999999</v>
      </c>
      <c r="V99">
        <v>-0.61134860000000002</v>
      </c>
      <c r="W99">
        <v>0.81458514999999998</v>
      </c>
      <c r="X99">
        <v>1.023495</v>
      </c>
      <c r="Y99">
        <v>1.4916027000000001</v>
      </c>
      <c r="Z99">
        <v>-1.3069321</v>
      </c>
      <c r="AA99">
        <v>-0.48564953</v>
      </c>
      <c r="AB99">
        <v>3.1371799</v>
      </c>
      <c r="AC99">
        <v>-9.1041720000000007E-2</v>
      </c>
      <c r="AD99">
        <v>-0.72388149999999996</v>
      </c>
      <c r="AE99">
        <v>-0.15541002000000001</v>
      </c>
      <c r="AF99">
        <v>0.38238369999999999</v>
      </c>
      <c r="AG99">
        <v>-0.29385519999999998</v>
      </c>
      <c r="AH99">
        <v>0.54557750000000005</v>
      </c>
      <c r="AI99">
        <v>1.110179</v>
      </c>
      <c r="AJ99">
        <v>-0.47585731999999997</v>
      </c>
      <c r="AK99">
        <v>0.79682589999999998</v>
      </c>
      <c r="AL99">
        <v>0.89206269999999999</v>
      </c>
      <c r="AM99">
        <v>0.22651196000000001</v>
      </c>
      <c r="AN99">
        <v>-0.41551601999999999</v>
      </c>
      <c r="AO99">
        <v>0.99318932999999998</v>
      </c>
      <c r="AP99">
        <v>0.38099724000000001</v>
      </c>
      <c r="AQ99">
        <v>-0.58784029999999998</v>
      </c>
      <c r="AR99">
        <v>1.2352481</v>
      </c>
      <c r="AS99">
        <v>-0.55853295000000003</v>
      </c>
      <c r="AT99">
        <v>0.81621915</v>
      </c>
      <c r="AU99">
        <v>-0.98793226000000001</v>
      </c>
      <c r="AV99">
        <v>1.6808717</v>
      </c>
      <c r="AW99">
        <v>-0.84601820000000005</v>
      </c>
      <c r="AX99">
        <v>-0.79192819999999997</v>
      </c>
      <c r="AY99">
        <v>0.67738770000000004</v>
      </c>
      <c r="AZ99">
        <v>0.61179583999999998</v>
      </c>
      <c r="BA99">
        <v>-1.7320374000000001</v>
      </c>
      <c r="BB99">
        <v>-0.43284038000000002</v>
      </c>
      <c r="BC99">
        <v>-0.21743045999999999</v>
      </c>
      <c r="BD99">
        <v>-0.74755400000000005</v>
      </c>
      <c r="BE99">
        <v>-1.3593565000000001</v>
      </c>
      <c r="BF99">
        <v>-0.70764625000000003</v>
      </c>
      <c r="BG99">
        <v>-2.2534012999999999E-2</v>
      </c>
      <c r="BH99">
        <v>-1.4309525000000001</v>
      </c>
      <c r="BI99">
        <v>0.97513013999999998</v>
      </c>
      <c r="BJ99">
        <v>1.3160670999999999</v>
      </c>
      <c r="BK99">
        <v>0.34379273999999999</v>
      </c>
      <c r="BL99">
        <v>0.19284728000000001</v>
      </c>
      <c r="BM99">
        <v>-1.5912843999999999</v>
      </c>
      <c r="BN99">
        <v>-0.91484160000000003</v>
      </c>
      <c r="BO99">
        <v>1.9723119</v>
      </c>
      <c r="BP99">
        <v>0.15340400000000001</v>
      </c>
      <c r="BQ99">
        <v>1.5281564999999999</v>
      </c>
      <c r="BR99">
        <v>-0.63597729999999997</v>
      </c>
      <c r="BS99">
        <v>-0.75417613999999999</v>
      </c>
      <c r="BT99">
        <v>1.1651336999999999</v>
      </c>
      <c r="BU99">
        <v>1.2872185</v>
      </c>
      <c r="BV99">
        <v>0.60632710000000001</v>
      </c>
      <c r="BW99">
        <v>-0.91378210000000004</v>
      </c>
      <c r="BX99">
        <v>0.39120569999999999</v>
      </c>
      <c r="BY99">
        <v>1.3665795000000001</v>
      </c>
      <c r="BZ99">
        <v>-7.6632634000000005E-2</v>
      </c>
      <c r="CA99">
        <v>0.54212176999999995</v>
      </c>
      <c r="CB99">
        <v>-0.61356140000000003</v>
      </c>
      <c r="CC99">
        <v>-0.70996179999999998</v>
      </c>
      <c r="CD99">
        <v>-0.8747914</v>
      </c>
      <c r="CE99">
        <v>1.9091543</v>
      </c>
      <c r="CF99">
        <v>-0.78647405000000004</v>
      </c>
      <c r="CG99">
        <v>2.015968</v>
      </c>
      <c r="CH99">
        <v>-2.9387473999999999E-3</v>
      </c>
      <c r="CI99">
        <v>0.63543079999999996</v>
      </c>
      <c r="CJ99">
        <v>-1.9031644E-2</v>
      </c>
      <c r="CK99">
        <v>-0.99060285000000003</v>
      </c>
      <c r="CL99">
        <v>-1.2233202000000001</v>
      </c>
      <c r="CM99">
        <v>1.3081624999999999</v>
      </c>
      <c r="CN99">
        <v>2.6055573999999998E-3</v>
      </c>
      <c r="CO99">
        <v>1.0986914999999999</v>
      </c>
      <c r="CP99">
        <v>-0.28287523999999997</v>
      </c>
      <c r="CQ99">
        <v>-0.33089047999999999</v>
      </c>
      <c r="CR99">
        <v>-2.5330949999999999</v>
      </c>
      <c r="CS99">
        <v>-0.68497074000000002</v>
      </c>
      <c r="CT99">
        <v>1.1897049</v>
      </c>
      <c r="CU99">
        <v>-1.8795214</v>
      </c>
      <c r="CV99">
        <v>1.1292899000000001</v>
      </c>
    </row>
    <row r="100" spans="1:100" x14ac:dyDescent="0.25">
      <c r="A100">
        <v>-0.86568964000000004</v>
      </c>
      <c r="B100">
        <v>-0.35913013999999999</v>
      </c>
      <c r="C100">
        <v>1.4330101</v>
      </c>
      <c r="D100">
        <v>-1.2531128</v>
      </c>
      <c r="E100">
        <v>0.87357499999999999</v>
      </c>
      <c r="F100">
        <v>1.5834695999999999</v>
      </c>
      <c r="G100">
        <v>-5.6868259999999997E-2</v>
      </c>
      <c r="H100">
        <v>-0.11891699</v>
      </c>
      <c r="I100">
        <v>1.3167142000000001</v>
      </c>
      <c r="J100">
        <v>-1.1780367</v>
      </c>
      <c r="K100">
        <v>-2.3130822000000002</v>
      </c>
      <c r="L100">
        <v>0.25000483000000001</v>
      </c>
      <c r="M100">
        <v>0.72662950000000004</v>
      </c>
      <c r="N100">
        <v>-0.24443050999999999</v>
      </c>
      <c r="O100">
        <v>-1.8968582000000001E-2</v>
      </c>
      <c r="P100">
        <v>1.9880713999999999</v>
      </c>
      <c r="Q100">
        <v>-0.84164410000000001</v>
      </c>
      <c r="R100">
        <v>-1.1713351000000001</v>
      </c>
      <c r="S100">
        <v>-0.54986537000000002</v>
      </c>
      <c r="T100">
        <v>0.19441256000000001</v>
      </c>
      <c r="U100">
        <v>-2.4988413000000001E-2</v>
      </c>
      <c r="V100">
        <v>0.71677259999999998</v>
      </c>
      <c r="W100">
        <v>0.82284400000000002</v>
      </c>
      <c r="X100">
        <v>1.9402826</v>
      </c>
      <c r="Y100">
        <v>1.4567093</v>
      </c>
      <c r="Z100">
        <v>-1.0564418</v>
      </c>
      <c r="AA100">
        <v>-0.90237239999999996</v>
      </c>
      <c r="AB100">
        <v>1.4420272999999999</v>
      </c>
      <c r="AC100">
        <v>-0.77599870000000004</v>
      </c>
      <c r="AD100">
        <v>-1.4639610999999999</v>
      </c>
      <c r="AE100">
        <v>-0.75799050000000001</v>
      </c>
      <c r="AF100">
        <v>0.79836269999999998</v>
      </c>
      <c r="AG100">
        <v>0.29819395999999998</v>
      </c>
      <c r="AH100">
        <v>0.75817069999999998</v>
      </c>
      <c r="AI100">
        <v>1.0236646</v>
      </c>
      <c r="AJ100">
        <v>-0.40220124000000002</v>
      </c>
      <c r="AK100">
        <v>1.0267071999999999</v>
      </c>
      <c r="AL100">
        <v>1.6101787999999999</v>
      </c>
      <c r="AM100">
        <v>0.34595661999999999</v>
      </c>
      <c r="AN100">
        <v>-0.62088410000000005</v>
      </c>
      <c r="AO100">
        <v>0.39257579999999997</v>
      </c>
      <c r="AP100">
        <v>1.2670587</v>
      </c>
      <c r="AQ100">
        <v>-1.5413186999999999</v>
      </c>
      <c r="AR100">
        <v>0.68977759999999999</v>
      </c>
      <c r="AS100">
        <v>0.24303372000000001</v>
      </c>
      <c r="AT100">
        <v>0.85949385</v>
      </c>
      <c r="AU100">
        <v>-1.1978991999999999</v>
      </c>
      <c r="AV100">
        <v>2.3941821999999999</v>
      </c>
      <c r="AW100">
        <v>-0.91705703999999999</v>
      </c>
      <c r="AX100">
        <v>-0.79942740000000001</v>
      </c>
      <c r="AY100">
        <v>-9.7555340000000004E-2</v>
      </c>
      <c r="AZ100">
        <v>0.63625544000000001</v>
      </c>
      <c r="BA100">
        <v>-1.0450385</v>
      </c>
      <c r="BB100">
        <v>-0.21505940000000001</v>
      </c>
      <c r="BC100">
        <v>-5.2449166999999998E-2</v>
      </c>
      <c r="BD100">
        <v>-1.1591214000000001</v>
      </c>
      <c r="BE100">
        <v>-1.3975662</v>
      </c>
      <c r="BF100">
        <v>-0.97557709999999997</v>
      </c>
      <c r="BG100">
        <v>0.10987191</v>
      </c>
      <c r="BH100">
        <v>-1.1537162999999999</v>
      </c>
      <c r="BI100">
        <v>1.7595072</v>
      </c>
      <c r="BJ100">
        <v>1.5864824</v>
      </c>
      <c r="BK100">
        <v>-0.8810057</v>
      </c>
      <c r="BL100">
        <v>0.34438069999999998</v>
      </c>
      <c r="BM100">
        <v>-1.9832859</v>
      </c>
      <c r="BN100">
        <v>-0.30644715</v>
      </c>
      <c r="BO100">
        <v>1.3548465000000001</v>
      </c>
      <c r="BP100">
        <v>0.32472968000000002</v>
      </c>
      <c r="BQ100">
        <v>0.71881280000000003</v>
      </c>
      <c r="BR100">
        <v>-0.66492914999999997</v>
      </c>
      <c r="BS100">
        <v>-0.52210619999999996</v>
      </c>
      <c r="BT100">
        <v>-3.6895751999999997E-2</v>
      </c>
      <c r="BU100">
        <v>0.62436104000000003</v>
      </c>
      <c r="BV100">
        <v>1.0343297</v>
      </c>
      <c r="BW100">
        <v>-1.3849640000000001</v>
      </c>
      <c r="BX100">
        <v>0.14432706000000001</v>
      </c>
      <c r="BY100">
        <v>0.73001930000000004</v>
      </c>
      <c r="BZ100">
        <v>-0.14226535000000001</v>
      </c>
      <c r="CA100">
        <v>0.45790836000000001</v>
      </c>
      <c r="CB100">
        <v>-0.90571440000000003</v>
      </c>
      <c r="CC100">
        <v>-0.66662259999999995</v>
      </c>
      <c r="CD100">
        <v>0.24524897000000001</v>
      </c>
      <c r="CE100">
        <v>2.5061342999999998</v>
      </c>
      <c r="CF100">
        <v>-0.47627740000000002</v>
      </c>
      <c r="CG100">
        <v>1.1535337000000001</v>
      </c>
      <c r="CH100">
        <v>-0.85033380000000003</v>
      </c>
      <c r="CI100">
        <v>1.0416019999999999</v>
      </c>
      <c r="CJ100">
        <v>0.20784920000000001</v>
      </c>
      <c r="CK100">
        <v>0.15826575000000001</v>
      </c>
      <c r="CL100">
        <v>-1.1658626999999999</v>
      </c>
      <c r="CM100">
        <v>1.3956417999999999</v>
      </c>
      <c r="CN100">
        <v>0.87325233000000002</v>
      </c>
      <c r="CO100">
        <v>-0.50215363999999996</v>
      </c>
      <c r="CP100">
        <v>-0.33729759999999998</v>
      </c>
      <c r="CQ100">
        <v>-0.13439435</v>
      </c>
      <c r="CR100">
        <v>-2.0721812000000002</v>
      </c>
      <c r="CS100">
        <v>-0.77271639999999997</v>
      </c>
      <c r="CT100">
        <v>0.66764842999999996</v>
      </c>
      <c r="CU100">
        <v>-0.93426730000000002</v>
      </c>
      <c r="CV100">
        <v>0.3226812</v>
      </c>
    </row>
    <row r="101" spans="1:100" x14ac:dyDescent="0.25">
      <c r="A101">
        <v>-1.4296027</v>
      </c>
      <c r="B101">
        <v>0.28825970000000001</v>
      </c>
      <c r="C101">
        <v>1.1377782999999999</v>
      </c>
      <c r="D101">
        <v>-1.2977698</v>
      </c>
      <c r="E101">
        <v>1.0375734999999999</v>
      </c>
      <c r="F101">
        <v>1.7953656</v>
      </c>
      <c r="G101">
        <v>0.50455830000000002</v>
      </c>
      <c r="H101">
        <v>-0.16460192000000001</v>
      </c>
      <c r="I101">
        <v>1.0542748</v>
      </c>
      <c r="J101">
        <v>-2.1786289999999999</v>
      </c>
      <c r="K101">
        <v>-2.1980588000000001</v>
      </c>
      <c r="L101">
        <v>0.60452192999999999</v>
      </c>
      <c r="M101">
        <v>0.20615220000000001</v>
      </c>
      <c r="N101">
        <v>0.10949135</v>
      </c>
      <c r="O101">
        <v>-0.86301625000000004</v>
      </c>
      <c r="P101">
        <v>1.1468731999999999</v>
      </c>
      <c r="Q101">
        <v>-0.43070071999999998</v>
      </c>
      <c r="R101">
        <v>0.54867624999999998</v>
      </c>
      <c r="S101">
        <v>-0.39359364000000002</v>
      </c>
      <c r="T101">
        <v>-0.43939509999999998</v>
      </c>
      <c r="U101">
        <v>-0.10003924</v>
      </c>
      <c r="V101">
        <v>0.93236386999999998</v>
      </c>
      <c r="W101">
        <v>1.5069503</v>
      </c>
      <c r="X101">
        <v>0.98001070000000001</v>
      </c>
      <c r="Y101">
        <v>2.0110087000000001</v>
      </c>
      <c r="Z101">
        <v>-1.4217949000000001</v>
      </c>
      <c r="AA101">
        <v>-1.2962260000000001</v>
      </c>
      <c r="AB101">
        <v>0.96773874999999998</v>
      </c>
      <c r="AC101">
        <v>-1.1558862000000001</v>
      </c>
      <c r="AD101">
        <v>-0.77646910000000002</v>
      </c>
      <c r="AE101">
        <v>-0.73180310000000004</v>
      </c>
      <c r="AF101">
        <v>-0.25054460000000001</v>
      </c>
      <c r="AG101">
        <v>4.8823594999999997E-2</v>
      </c>
      <c r="AH101">
        <v>1.6678107</v>
      </c>
      <c r="AI101">
        <v>0.10630917500000001</v>
      </c>
      <c r="AJ101">
        <v>-0.6578271</v>
      </c>
      <c r="AK101">
        <v>0.42383320000000002</v>
      </c>
      <c r="AL101">
        <v>1.0491347</v>
      </c>
      <c r="AM101">
        <v>0.68395839999999997</v>
      </c>
      <c r="AN101">
        <v>-7.9855084000000007E-2</v>
      </c>
      <c r="AO101">
        <v>0.104548216</v>
      </c>
      <c r="AP101">
        <v>2.6590704999999999</v>
      </c>
      <c r="AQ101">
        <v>-0.70144856</v>
      </c>
      <c r="AR101">
        <v>0.57480293999999998</v>
      </c>
      <c r="AS101">
        <v>-0.53028905000000004</v>
      </c>
      <c r="AT101">
        <v>-0.43664380000000003</v>
      </c>
      <c r="AU101">
        <v>0.34674746000000001</v>
      </c>
      <c r="AV101">
        <v>1.9827461</v>
      </c>
      <c r="AW101">
        <v>0.32012367000000003</v>
      </c>
      <c r="AX101">
        <v>-0.19127268</v>
      </c>
      <c r="AY101">
        <v>0.26807611999999997</v>
      </c>
      <c r="AZ101">
        <v>0.42983702000000001</v>
      </c>
      <c r="BA101">
        <v>-0.2192142</v>
      </c>
      <c r="BB101">
        <v>-0.22253248</v>
      </c>
      <c r="BC101">
        <v>0.21281004000000001</v>
      </c>
      <c r="BD101">
        <v>-1.4588132</v>
      </c>
      <c r="BE101">
        <v>-1.5800628999999999</v>
      </c>
      <c r="BF101">
        <v>-1.4394231</v>
      </c>
      <c r="BG101">
        <v>1.2806394999999999</v>
      </c>
      <c r="BH101">
        <v>-1.1282643999999999</v>
      </c>
      <c r="BI101">
        <v>1.4706967</v>
      </c>
      <c r="BJ101">
        <v>2.7751274000000001</v>
      </c>
      <c r="BK101">
        <v>-0.89915674999999995</v>
      </c>
      <c r="BL101">
        <v>-0.29588680000000001</v>
      </c>
      <c r="BM101">
        <v>-0.95433754000000004</v>
      </c>
      <c r="BN101">
        <v>-7.3969010000000002E-2</v>
      </c>
      <c r="BO101">
        <v>2.7939148</v>
      </c>
      <c r="BP101">
        <v>0.57224803999999996</v>
      </c>
      <c r="BQ101">
        <v>0.15026461999999999</v>
      </c>
      <c r="BR101">
        <v>-0.32635333999999999</v>
      </c>
      <c r="BS101">
        <v>-0.38408983000000002</v>
      </c>
      <c r="BT101">
        <v>0.53213379999999999</v>
      </c>
      <c r="BU101">
        <v>1.0140016000000001</v>
      </c>
      <c r="BV101">
        <v>0.5657643</v>
      </c>
      <c r="BW101">
        <v>-0.7332303</v>
      </c>
      <c r="BX101">
        <v>-0.22457759999999999</v>
      </c>
      <c r="BY101">
        <v>0.53809196000000004</v>
      </c>
      <c r="BZ101">
        <v>0.14286382</v>
      </c>
      <c r="CA101">
        <v>0.79304030000000003</v>
      </c>
      <c r="CB101">
        <v>-0.19076422000000001</v>
      </c>
      <c r="CC101">
        <v>-0.27407858000000002</v>
      </c>
      <c r="CD101">
        <v>1.4263509999999999</v>
      </c>
      <c r="CE101">
        <v>2.2523266999999998</v>
      </c>
      <c r="CF101">
        <v>-1.0795128000000001</v>
      </c>
      <c r="CG101">
        <v>-0.11622113000000001</v>
      </c>
      <c r="CH101">
        <v>-0.61675996</v>
      </c>
      <c r="CI101">
        <v>0.42613053000000001</v>
      </c>
      <c r="CJ101">
        <v>0.41165233000000001</v>
      </c>
      <c r="CK101">
        <v>0.50092669999999995</v>
      </c>
      <c r="CL101">
        <v>-0.25182870000000002</v>
      </c>
      <c r="CM101">
        <v>2.7059096999999999</v>
      </c>
      <c r="CN101">
        <v>0.59641635000000004</v>
      </c>
      <c r="CO101">
        <v>0.35835647999999998</v>
      </c>
      <c r="CP101">
        <v>-1.0651717999999999</v>
      </c>
      <c r="CQ101">
        <v>-5.5193542999999998E-2</v>
      </c>
      <c r="CR101">
        <v>-1.5659616000000001</v>
      </c>
      <c r="CS101">
        <v>-1.3650123000000001</v>
      </c>
      <c r="CT101">
        <v>-0.34630913000000002</v>
      </c>
      <c r="CU101">
        <v>-1.1071858000000001</v>
      </c>
      <c r="CV101">
        <v>1.0364945000000001</v>
      </c>
    </row>
    <row r="102" spans="1:100" x14ac:dyDescent="0.25">
      <c r="A102">
        <v>0.508212</v>
      </c>
      <c r="B102">
        <v>-0.49521267000000002</v>
      </c>
      <c r="C102">
        <v>0.73918282999999996</v>
      </c>
      <c r="D102">
        <v>-0.7290394</v>
      </c>
      <c r="E102">
        <v>0.112820506</v>
      </c>
      <c r="F102">
        <v>2.1088757999999999</v>
      </c>
      <c r="G102">
        <v>0.94985229999999998</v>
      </c>
      <c r="H102">
        <v>-0.61603074999999996</v>
      </c>
      <c r="I102">
        <v>0.15536052</v>
      </c>
      <c r="J102">
        <v>-1.7123877999999999</v>
      </c>
      <c r="K102">
        <v>-0.97226290000000004</v>
      </c>
      <c r="L102">
        <v>1.4990097</v>
      </c>
      <c r="M102">
        <v>-0.34272069999999999</v>
      </c>
      <c r="N102">
        <v>1.0156158</v>
      </c>
      <c r="O102">
        <v>-0.64382989999999996</v>
      </c>
      <c r="P102">
        <v>8.899021E-2</v>
      </c>
      <c r="Q102">
        <v>-0.86448179999999997</v>
      </c>
      <c r="R102">
        <v>-0.38430940000000002</v>
      </c>
      <c r="S102">
        <v>-0.62130180000000002</v>
      </c>
      <c r="T102">
        <v>-0.39585320000000002</v>
      </c>
      <c r="U102">
        <v>-1.0973402000000001</v>
      </c>
      <c r="V102">
        <v>-0.80106379999999999</v>
      </c>
      <c r="W102">
        <v>1.3901749000000001</v>
      </c>
      <c r="X102">
        <v>1.4263421999999999</v>
      </c>
      <c r="Y102">
        <v>0.82235559999999996</v>
      </c>
      <c r="Z102">
        <v>-1.5423677</v>
      </c>
      <c r="AA102">
        <v>-9.1861640000000001E-3</v>
      </c>
      <c r="AB102">
        <v>1.3088675000000001</v>
      </c>
      <c r="AC102">
        <v>-0.58054799999999995</v>
      </c>
      <c r="AD102">
        <v>0.40109396000000003</v>
      </c>
      <c r="AE102">
        <v>-0.57432543999999996</v>
      </c>
      <c r="AF102">
        <v>-0.58734399999999998</v>
      </c>
      <c r="AG102">
        <v>-0.58227795000000004</v>
      </c>
      <c r="AH102">
        <v>1.9218455999999999</v>
      </c>
      <c r="AI102">
        <v>-5.0241828000000002E-2</v>
      </c>
      <c r="AJ102">
        <v>-6.1392367000000003E-2</v>
      </c>
      <c r="AK102">
        <v>0.25218049999999997</v>
      </c>
      <c r="AL102">
        <v>0.48036507000000001</v>
      </c>
      <c r="AM102">
        <v>-0.3756331</v>
      </c>
      <c r="AN102">
        <v>-0.60921097000000002</v>
      </c>
      <c r="AO102">
        <v>-8.7830779999999997E-2</v>
      </c>
      <c r="AP102">
        <v>1.9358491</v>
      </c>
      <c r="AQ102">
        <v>0.72568840000000001</v>
      </c>
      <c r="AR102">
        <v>-0.26052140000000001</v>
      </c>
      <c r="AS102">
        <v>-0.70959510000000003</v>
      </c>
      <c r="AT102">
        <v>-0.49272838000000002</v>
      </c>
      <c r="AU102">
        <v>0.28462296999999998</v>
      </c>
      <c r="AV102">
        <v>1.0859277000000001</v>
      </c>
      <c r="AW102">
        <v>0.95112985000000005</v>
      </c>
      <c r="AX102">
        <v>-0.98211179999999998</v>
      </c>
      <c r="AY102">
        <v>0.6973454</v>
      </c>
      <c r="AZ102">
        <v>1.5245519000000001</v>
      </c>
      <c r="BA102">
        <v>0.24404907000000001</v>
      </c>
      <c r="BB102">
        <v>-1.1609795999999999</v>
      </c>
      <c r="BC102">
        <v>-0.27984408</v>
      </c>
      <c r="BD102">
        <v>-1.6914738</v>
      </c>
      <c r="BE102">
        <v>-1.9341900000000001</v>
      </c>
      <c r="BF102">
        <v>0.80781199999999997</v>
      </c>
      <c r="BG102">
        <v>2.0264890000000002</v>
      </c>
      <c r="BH102">
        <v>-1.8367083</v>
      </c>
      <c r="BI102">
        <v>1.3042343000000001</v>
      </c>
      <c r="BJ102">
        <v>2.8052324999999998</v>
      </c>
      <c r="BK102">
        <v>-0.3946384</v>
      </c>
      <c r="BL102">
        <v>0.27971089999999998</v>
      </c>
      <c r="BM102">
        <v>-1.8415269999999999</v>
      </c>
      <c r="BN102">
        <v>-0.46614909999999998</v>
      </c>
      <c r="BO102">
        <v>1.8646522000000001</v>
      </c>
      <c r="BP102">
        <v>2.9937834E-2</v>
      </c>
      <c r="BQ102">
        <v>6.4923289999999995E-2</v>
      </c>
      <c r="BR102">
        <v>-1.8017894999999999</v>
      </c>
      <c r="BS102">
        <v>-9.0077400000000002E-2</v>
      </c>
      <c r="BT102">
        <v>-5.9578985000000001E-2</v>
      </c>
      <c r="BU102">
        <v>0.28321849999999998</v>
      </c>
      <c r="BV102">
        <v>0.48971303999999999</v>
      </c>
      <c r="BW102">
        <v>-0.16284913000000001</v>
      </c>
      <c r="BX102">
        <v>-6.6839490000000001E-2</v>
      </c>
      <c r="BY102">
        <v>1.2059276000000001</v>
      </c>
      <c r="BZ102">
        <v>1.2627295999999999</v>
      </c>
      <c r="CA102">
        <v>1.0440727000000001</v>
      </c>
      <c r="CB102">
        <v>0.31287073999999998</v>
      </c>
      <c r="CC102">
        <v>-0.93171060000000006</v>
      </c>
      <c r="CD102">
        <v>0.90978473000000004</v>
      </c>
      <c r="CE102">
        <v>0.89823925000000004</v>
      </c>
      <c r="CF102">
        <v>-1.6905965999999999</v>
      </c>
      <c r="CG102">
        <v>1.2281998000000001</v>
      </c>
      <c r="CH102">
        <v>0.13121329000000001</v>
      </c>
      <c r="CI102">
        <v>6.0447365000000003E-2</v>
      </c>
      <c r="CJ102">
        <v>0.71920399999999995</v>
      </c>
      <c r="CK102">
        <v>-0.57895189999999996</v>
      </c>
      <c r="CL102">
        <v>-4.4572353000000002E-2</v>
      </c>
      <c r="CM102">
        <v>2.8500667000000002</v>
      </c>
      <c r="CN102">
        <v>0.49492760000000002</v>
      </c>
      <c r="CO102">
        <v>0.50792150000000003</v>
      </c>
      <c r="CP102">
        <v>-0.25550830000000002</v>
      </c>
      <c r="CQ102">
        <v>-6.4747930000000004E-3</v>
      </c>
      <c r="CR102">
        <v>-1.1693023</v>
      </c>
      <c r="CS102">
        <v>-1.5043236</v>
      </c>
      <c r="CT102">
        <v>0.94991749999999997</v>
      </c>
      <c r="CU102">
        <v>-1.0465888999999999</v>
      </c>
      <c r="CV102">
        <v>2.7310788999999999E-2</v>
      </c>
    </row>
    <row r="103" spans="1:100" x14ac:dyDescent="0.25">
      <c r="A103">
        <v>-0.12775450999999999</v>
      </c>
      <c r="B103">
        <v>-0.54331390000000002</v>
      </c>
      <c r="C103">
        <v>1.4906702000000001</v>
      </c>
      <c r="D103">
        <v>0.80992233999999996</v>
      </c>
      <c r="E103">
        <v>-0.16678023</v>
      </c>
      <c r="F103">
        <v>1.0429927999999999</v>
      </c>
      <c r="G103">
        <v>1.1480926</v>
      </c>
      <c r="H103">
        <v>-0.82625216000000001</v>
      </c>
      <c r="I103">
        <v>0.89215040000000001</v>
      </c>
      <c r="J103">
        <v>-0.88692855999999998</v>
      </c>
      <c r="K103">
        <v>-1.1618984000000001</v>
      </c>
      <c r="L103">
        <v>1.5897285999999999</v>
      </c>
      <c r="M103">
        <v>-0.68177235000000003</v>
      </c>
      <c r="N103">
        <v>0.17351496</v>
      </c>
      <c r="O103">
        <v>-1.3372879</v>
      </c>
      <c r="P103">
        <v>-0.42784487999999998</v>
      </c>
      <c r="Q103">
        <v>-1.4597111</v>
      </c>
      <c r="R103">
        <v>-6.6700159999999994E-2</v>
      </c>
      <c r="S103">
        <v>-0.98598790000000003</v>
      </c>
      <c r="T103">
        <v>-0.75615239999999995</v>
      </c>
      <c r="U103">
        <v>-0.46423507000000003</v>
      </c>
      <c r="V103">
        <v>-0.5219376</v>
      </c>
      <c r="W103">
        <v>1.2644010000000001</v>
      </c>
      <c r="X103">
        <v>-0.28205794000000001</v>
      </c>
      <c r="Y103">
        <v>0.70963955000000001</v>
      </c>
      <c r="Z103">
        <v>-0.84556390000000003</v>
      </c>
      <c r="AA103">
        <v>-1.549566</v>
      </c>
      <c r="AB103">
        <v>2.1389467999999998</v>
      </c>
      <c r="AC103">
        <v>-0.32167386999999997</v>
      </c>
      <c r="AD103">
        <v>0.37636974000000001</v>
      </c>
      <c r="AE103">
        <v>-0.87660574999999996</v>
      </c>
      <c r="AF103">
        <v>-0.83264302999999995</v>
      </c>
      <c r="AG103">
        <v>6.1639115000000001E-2</v>
      </c>
      <c r="AH103">
        <v>2.3276979999999998</v>
      </c>
      <c r="AI103">
        <v>0.95119849999999995</v>
      </c>
      <c r="AJ103">
        <v>9.5929146000000007E-2</v>
      </c>
      <c r="AK103">
        <v>-0.46660128000000001</v>
      </c>
      <c r="AL103">
        <v>0.64915860000000003</v>
      </c>
      <c r="AM103">
        <v>1.0502319</v>
      </c>
      <c r="AN103">
        <v>-0.69049930000000004</v>
      </c>
      <c r="AO103">
        <v>1.1743916999999999</v>
      </c>
      <c r="AP103">
        <v>0.63983290000000004</v>
      </c>
      <c r="AQ103">
        <v>-1.1889829999999999</v>
      </c>
      <c r="AR103">
        <v>-0.24785882000000001</v>
      </c>
      <c r="AS103">
        <v>-1.0341792000000001</v>
      </c>
      <c r="AT103">
        <v>-0.73874675999999995</v>
      </c>
      <c r="AU103">
        <v>0.67031777000000003</v>
      </c>
      <c r="AV103">
        <v>0.97069669999999997</v>
      </c>
      <c r="AW103">
        <v>0.22274643</v>
      </c>
      <c r="AX103">
        <v>-0.83817774</v>
      </c>
      <c r="AY103">
        <v>1.0465777000000001</v>
      </c>
      <c r="AZ103">
        <v>1.3596697</v>
      </c>
      <c r="BA103">
        <v>-0.28567915999999999</v>
      </c>
      <c r="BB103">
        <v>-1.5242990999999999</v>
      </c>
      <c r="BC103">
        <v>1.7075896E-2</v>
      </c>
      <c r="BD103">
        <v>-2.2350712000000001</v>
      </c>
      <c r="BE103">
        <v>-2.4391322</v>
      </c>
      <c r="BF103">
        <v>-1.6899109000000001E-3</v>
      </c>
      <c r="BG103">
        <v>1.205041</v>
      </c>
      <c r="BH103">
        <v>-2.2785424999999999</v>
      </c>
      <c r="BI103">
        <v>0.46292286999999999</v>
      </c>
      <c r="BJ103">
        <v>1.5393726000000001</v>
      </c>
      <c r="BK103">
        <v>0.31866398000000001</v>
      </c>
      <c r="BL103">
        <v>1.037096</v>
      </c>
      <c r="BM103">
        <v>-1.1994882</v>
      </c>
      <c r="BN103">
        <v>-1.4708794000000001</v>
      </c>
      <c r="BO103">
        <v>1.4567302</v>
      </c>
      <c r="BP103">
        <v>-0.10842995</v>
      </c>
      <c r="BQ103">
        <v>-0.12944275</v>
      </c>
      <c r="BR103">
        <v>-2.2237529999999999</v>
      </c>
      <c r="BS103">
        <v>-1.6153381</v>
      </c>
      <c r="BT103">
        <v>0.44717193</v>
      </c>
      <c r="BU103">
        <v>0.92045759999999999</v>
      </c>
      <c r="BV103">
        <v>0.39017164999999998</v>
      </c>
      <c r="BW103">
        <v>0.12772571999999999</v>
      </c>
      <c r="BX103">
        <v>-0.22885143999999999</v>
      </c>
      <c r="BY103">
        <v>0.99367844999999999</v>
      </c>
      <c r="BZ103">
        <v>2.3089235000000001</v>
      </c>
      <c r="CA103">
        <v>0.45050519999999999</v>
      </c>
      <c r="CB103">
        <v>-0.32426663999999999</v>
      </c>
      <c r="CC103">
        <v>-1.0643625999999999</v>
      </c>
      <c r="CD103">
        <v>0.93702865000000002</v>
      </c>
      <c r="CE103">
        <v>1.2293719999999999</v>
      </c>
      <c r="CF103">
        <v>-1.5314546</v>
      </c>
      <c r="CG103">
        <v>2.0490446000000002</v>
      </c>
      <c r="CH103">
        <v>0.34640270000000001</v>
      </c>
      <c r="CI103">
        <v>0.32446550000000002</v>
      </c>
      <c r="CJ103">
        <v>2.5619239999999999</v>
      </c>
      <c r="CK103">
        <v>0.17308165</v>
      </c>
      <c r="CL103">
        <v>-0.38172147000000001</v>
      </c>
      <c r="CM103">
        <v>3.3123703</v>
      </c>
      <c r="CN103">
        <v>-0.36387855000000002</v>
      </c>
      <c r="CO103">
        <v>0.8464718</v>
      </c>
      <c r="CP103">
        <v>-0.49081612000000002</v>
      </c>
      <c r="CQ103">
        <v>4.3005170000000002E-2</v>
      </c>
      <c r="CR103">
        <v>-0.55015720000000001</v>
      </c>
      <c r="CS103">
        <v>-2.0102177000000001</v>
      </c>
      <c r="CT103">
        <v>0.71715640000000003</v>
      </c>
      <c r="CU103">
        <v>-1.0475969000000001</v>
      </c>
      <c r="CV103">
        <v>0.16293626999999999</v>
      </c>
    </row>
    <row r="104" spans="1:100" x14ac:dyDescent="0.25">
      <c r="A104">
        <v>0.30919545999999998</v>
      </c>
      <c r="B104">
        <v>0.54209225999999999</v>
      </c>
      <c r="C104">
        <v>1.1526190000000001</v>
      </c>
      <c r="D104">
        <v>-3.8820981999999997E-2</v>
      </c>
      <c r="E104">
        <v>0.4107905</v>
      </c>
      <c r="F104">
        <v>0.9691862</v>
      </c>
      <c r="G104">
        <v>0.67670140000000001</v>
      </c>
      <c r="H104">
        <v>-0.67357239999999996</v>
      </c>
      <c r="I104">
        <v>0.80450003999999997</v>
      </c>
      <c r="J104">
        <v>-1.0407393</v>
      </c>
      <c r="K104">
        <v>-1.2421682999999999</v>
      </c>
      <c r="L104">
        <v>0.75067437000000004</v>
      </c>
      <c r="M104">
        <v>-0.54041600000000001</v>
      </c>
      <c r="N104">
        <v>0.27120554000000002</v>
      </c>
      <c r="O104">
        <v>-0.16585225000000001</v>
      </c>
      <c r="P104">
        <v>-0.67222179999999998</v>
      </c>
      <c r="Q104">
        <v>-0.70024489999999995</v>
      </c>
      <c r="R104">
        <v>2.2767989999999998E-2</v>
      </c>
      <c r="S104">
        <v>-1.4976879999999999</v>
      </c>
      <c r="T104">
        <v>-0.85856239999999995</v>
      </c>
      <c r="U104">
        <v>-6.5127939999999995E-2</v>
      </c>
      <c r="V104">
        <v>-0.92494505999999999</v>
      </c>
      <c r="W104">
        <v>0.81230119999999995</v>
      </c>
      <c r="X104">
        <v>-0.78404119999999999</v>
      </c>
      <c r="Y104">
        <v>1.3917558000000001</v>
      </c>
      <c r="Z104">
        <v>-1.7946968999999999</v>
      </c>
      <c r="AA104">
        <v>-0.12322155</v>
      </c>
      <c r="AB104">
        <v>1.6641701</v>
      </c>
      <c r="AC104">
        <v>4.9481600000000001E-2</v>
      </c>
      <c r="AD104">
        <v>2.8597100000000002</v>
      </c>
      <c r="AE104">
        <v>-9.2794600000000005E-2</v>
      </c>
      <c r="AF104">
        <v>-1.0443112999999999</v>
      </c>
      <c r="AG104">
        <v>0.67465143999999999</v>
      </c>
      <c r="AH104">
        <v>0.70300229999999997</v>
      </c>
      <c r="AI104">
        <v>1.3770316</v>
      </c>
      <c r="AJ104">
        <v>-1.3756014999999999</v>
      </c>
      <c r="AK104">
        <v>-0.44373815999999999</v>
      </c>
      <c r="AL104">
        <v>-0.53748404999999999</v>
      </c>
      <c r="AM104">
        <v>0.7405581</v>
      </c>
      <c r="AN104">
        <v>-8.5583450000000005E-2</v>
      </c>
      <c r="AO104">
        <v>1.5610188</v>
      </c>
      <c r="AP104">
        <v>0.13334465000000001</v>
      </c>
      <c r="AQ104">
        <v>-0.42577693</v>
      </c>
      <c r="AR104">
        <v>-0.81306356000000002</v>
      </c>
      <c r="AS104">
        <v>0.37049404000000002</v>
      </c>
      <c r="AT104">
        <v>-0.1112901</v>
      </c>
      <c r="AU104">
        <v>0.72456545000000006</v>
      </c>
      <c r="AV104">
        <v>1.5454992999999999</v>
      </c>
      <c r="AW104">
        <v>0.26177519999999999</v>
      </c>
      <c r="AX104">
        <v>-1.0573486999999999</v>
      </c>
      <c r="AY104">
        <v>1.8794422</v>
      </c>
      <c r="AZ104">
        <v>1.0594021</v>
      </c>
      <c r="BA104">
        <v>-0.61149849999999994</v>
      </c>
      <c r="BB104">
        <v>-1.7159359999999999</v>
      </c>
      <c r="BC104">
        <v>-0.73384830000000001</v>
      </c>
      <c r="BD104">
        <v>-2.5056699999999998</v>
      </c>
      <c r="BE104">
        <v>-2.366797</v>
      </c>
      <c r="BF104">
        <v>-9.5924884000000002E-2</v>
      </c>
      <c r="BG104">
        <v>1.2228193000000001</v>
      </c>
      <c r="BH104">
        <v>-1.3973332999999999</v>
      </c>
      <c r="BI104">
        <v>9.3460559999999998E-2</v>
      </c>
      <c r="BJ104">
        <v>2.1769462000000002</v>
      </c>
      <c r="BK104">
        <v>-0.99487935999999999</v>
      </c>
      <c r="BL104">
        <v>0.81582580000000005</v>
      </c>
      <c r="BM104">
        <v>-0.96350119999999995</v>
      </c>
      <c r="BN104">
        <v>-0.45629752000000001</v>
      </c>
      <c r="BO104">
        <v>1.9143085</v>
      </c>
      <c r="BP104">
        <v>-1.0343036999999999</v>
      </c>
      <c r="BQ104">
        <v>1.2782358</v>
      </c>
      <c r="BR104">
        <v>-1.8829165000000001</v>
      </c>
      <c r="BS104">
        <v>8.2255124999999998E-2</v>
      </c>
      <c r="BT104">
        <v>1.8673029000000001</v>
      </c>
      <c r="BU104">
        <v>0.9259636</v>
      </c>
      <c r="BV104">
        <v>0.76877974999999998</v>
      </c>
      <c r="BW104">
        <v>0.56965699999999997</v>
      </c>
      <c r="BX104">
        <v>-0.81173943999999998</v>
      </c>
      <c r="BY104">
        <v>0.68120239999999999</v>
      </c>
      <c r="BZ104">
        <v>1.5856463999999999</v>
      </c>
      <c r="CA104">
        <v>-0.18403607999999999</v>
      </c>
      <c r="CB104">
        <v>0.40015732999999998</v>
      </c>
      <c r="CC104">
        <v>-0.16971314000000001</v>
      </c>
      <c r="CD104">
        <v>1.5285175</v>
      </c>
      <c r="CE104">
        <v>0.30609166999999998</v>
      </c>
      <c r="CF104">
        <v>-0.21808827</v>
      </c>
      <c r="CG104">
        <v>1.7098751999999999</v>
      </c>
      <c r="CH104">
        <v>0.39285864999999998</v>
      </c>
      <c r="CI104">
        <v>0.49829804999999999</v>
      </c>
      <c r="CJ104">
        <v>1.5325537</v>
      </c>
      <c r="CK104">
        <v>1.0126687999999999</v>
      </c>
      <c r="CL104">
        <v>-0.46076034999999999</v>
      </c>
      <c r="CM104">
        <v>1.5244262</v>
      </c>
      <c r="CN104">
        <v>1.0857448999999999</v>
      </c>
      <c r="CO104">
        <v>0.80324817000000004</v>
      </c>
      <c r="CP104">
        <v>-4.7184230000000002E-3</v>
      </c>
      <c r="CQ104">
        <v>-1.3768098</v>
      </c>
      <c r="CR104">
        <v>-1.6690179000000001</v>
      </c>
      <c r="CS104">
        <v>-1.8175950999999999</v>
      </c>
      <c r="CT104">
        <v>0.21748674000000001</v>
      </c>
      <c r="CU104">
        <v>-0.80648034999999996</v>
      </c>
      <c r="CV104">
        <v>0.74726499999999996</v>
      </c>
    </row>
    <row r="105" spans="1:100" x14ac:dyDescent="0.25">
      <c r="A105">
        <v>-0.28450796</v>
      </c>
      <c r="B105">
        <v>5.0933360000000004E-3</v>
      </c>
      <c r="C105">
        <v>0.70411840000000003</v>
      </c>
      <c r="D105">
        <v>0.13405107999999999</v>
      </c>
      <c r="E105">
        <v>1.7411793</v>
      </c>
      <c r="F105">
        <v>0.77785115999999999</v>
      </c>
      <c r="G105">
        <v>0.16874921000000001</v>
      </c>
      <c r="H105">
        <v>-1.617693</v>
      </c>
      <c r="I105">
        <v>0.94745429999999997</v>
      </c>
      <c r="J105">
        <v>-1.0991443000000001</v>
      </c>
      <c r="K105">
        <v>-0.98574996000000004</v>
      </c>
      <c r="L105">
        <v>1.2999657</v>
      </c>
      <c r="M105">
        <v>0.31867762999999999</v>
      </c>
      <c r="N105">
        <v>0.38999644</v>
      </c>
      <c r="O105">
        <v>-0.32021797000000002</v>
      </c>
      <c r="P105">
        <v>-0.51709050000000001</v>
      </c>
      <c r="Q105">
        <v>-0.15799809000000001</v>
      </c>
      <c r="R105">
        <v>-1.0146153</v>
      </c>
      <c r="S105">
        <v>-1.3376104</v>
      </c>
      <c r="T105">
        <v>-1.3308006999999999</v>
      </c>
      <c r="U105">
        <v>-0.30030030000000002</v>
      </c>
      <c r="V105">
        <v>-0.75663482999999998</v>
      </c>
      <c r="W105">
        <v>1.1625612999999999</v>
      </c>
      <c r="X105">
        <v>-0.711449</v>
      </c>
      <c r="Y105">
        <v>0.13982575999999999</v>
      </c>
      <c r="Z105">
        <v>-1.2224009</v>
      </c>
      <c r="AA105">
        <v>-0.29694085999999997</v>
      </c>
      <c r="AB105">
        <v>0.89281370000000004</v>
      </c>
      <c r="AC105">
        <v>-4.1435211999999999E-2</v>
      </c>
      <c r="AD105">
        <v>1.6393418</v>
      </c>
      <c r="AE105">
        <v>4.6648750000000003E-2</v>
      </c>
      <c r="AF105">
        <v>-1.271838</v>
      </c>
      <c r="AG105">
        <v>0.33502108000000003</v>
      </c>
      <c r="AH105">
        <v>0.74283549999999998</v>
      </c>
      <c r="AI105">
        <v>0.62824296999999996</v>
      </c>
      <c r="AJ105">
        <v>-1.6739482000000001</v>
      </c>
      <c r="AK105">
        <v>0.105900705</v>
      </c>
      <c r="AL105">
        <v>-0.82218329999999995</v>
      </c>
      <c r="AM105">
        <v>1.0348200000000001</v>
      </c>
      <c r="AN105">
        <v>0.35449392000000002</v>
      </c>
      <c r="AO105">
        <v>0.95286289999999996</v>
      </c>
      <c r="AP105">
        <v>-0.24370038999999999</v>
      </c>
      <c r="AQ105">
        <v>-0.66330920000000004</v>
      </c>
      <c r="AR105">
        <v>-1.0522962</v>
      </c>
      <c r="AS105">
        <v>0.12218669</v>
      </c>
      <c r="AT105">
        <v>-0.10918656</v>
      </c>
      <c r="AU105">
        <v>0.56528270000000003</v>
      </c>
      <c r="AV105">
        <v>0.69055469999999997</v>
      </c>
      <c r="AW105">
        <v>0.284389</v>
      </c>
      <c r="AX105">
        <v>-7.4348090000000006E-2</v>
      </c>
      <c r="AY105">
        <v>1.3934267</v>
      </c>
      <c r="AZ105">
        <v>2.1679558999999999</v>
      </c>
      <c r="BA105">
        <v>-0.60429480000000002</v>
      </c>
      <c r="BB105">
        <v>-1.5485525</v>
      </c>
      <c r="BC105">
        <v>0.46090239999999999</v>
      </c>
      <c r="BD105">
        <v>-2.4968602999999998</v>
      </c>
      <c r="BE105">
        <v>-1.4786634000000001</v>
      </c>
      <c r="BF105">
        <v>0.91510486999999996</v>
      </c>
      <c r="BG105">
        <v>0.24477583</v>
      </c>
      <c r="BH105">
        <v>-2.2411276999999998</v>
      </c>
      <c r="BI105">
        <v>-0.48233932000000002</v>
      </c>
      <c r="BJ105">
        <v>2.1992322999999998</v>
      </c>
      <c r="BK105">
        <v>-1.3228948</v>
      </c>
      <c r="BL105">
        <v>1.4706097</v>
      </c>
      <c r="BM105">
        <v>-1.6787783999999999</v>
      </c>
      <c r="BN105">
        <v>0.43617331999999998</v>
      </c>
      <c r="BO105">
        <v>2.0402749</v>
      </c>
      <c r="BP105">
        <v>-0.91578627000000001</v>
      </c>
      <c r="BQ105">
        <v>1.2060900999999999</v>
      </c>
      <c r="BR105">
        <v>-0.67641779999999996</v>
      </c>
      <c r="BS105">
        <v>-0.50492369999999998</v>
      </c>
      <c r="BT105">
        <v>0.82489215999999999</v>
      </c>
      <c r="BU105">
        <v>0.45881870000000002</v>
      </c>
      <c r="BV105">
        <v>0.72884095000000004</v>
      </c>
      <c r="BW105">
        <v>0.85176985999999999</v>
      </c>
      <c r="BX105">
        <v>0.46470535000000002</v>
      </c>
      <c r="BY105">
        <v>0.38237387</v>
      </c>
      <c r="BZ105">
        <v>2.0055366000000001</v>
      </c>
      <c r="CA105">
        <v>-0.45335585</v>
      </c>
      <c r="CB105">
        <v>0.94434280000000004</v>
      </c>
      <c r="CC105">
        <v>1.4294971999999999</v>
      </c>
      <c r="CD105">
        <v>-0.16774391999999999</v>
      </c>
      <c r="CE105">
        <v>-0.39479565999999999</v>
      </c>
      <c r="CF105">
        <v>0.63848850000000001</v>
      </c>
      <c r="CG105">
        <v>1.7707850999999999</v>
      </c>
      <c r="CH105">
        <v>0.16361614999999999</v>
      </c>
      <c r="CI105">
        <v>0.60517704000000005</v>
      </c>
      <c r="CJ105">
        <v>1.7621703</v>
      </c>
      <c r="CK105">
        <v>0.37189248000000003</v>
      </c>
      <c r="CL105">
        <v>-0.5780672</v>
      </c>
      <c r="CM105">
        <v>2.5985393999999999</v>
      </c>
      <c r="CN105">
        <v>1.2763401999999999</v>
      </c>
      <c r="CO105">
        <v>-0.120091856</v>
      </c>
      <c r="CP105">
        <v>-1.2716718</v>
      </c>
      <c r="CQ105">
        <v>-1.2198081000000001</v>
      </c>
      <c r="CR105">
        <v>-0.99853230000000004</v>
      </c>
      <c r="CS105">
        <v>-0.98052189999999995</v>
      </c>
      <c r="CT105">
        <v>-0.74909490000000001</v>
      </c>
      <c r="CU105">
        <v>-0.94955350000000005</v>
      </c>
      <c r="CV105">
        <v>-0.12818128000000001</v>
      </c>
    </row>
    <row r="106" spans="1:100" x14ac:dyDescent="0.25">
      <c r="A106">
        <v>-0.3766525</v>
      </c>
      <c r="B106">
        <v>-2.0017415E-2</v>
      </c>
      <c r="C106">
        <v>0.27029425000000001</v>
      </c>
      <c r="D106">
        <v>0.56498139999999997</v>
      </c>
      <c r="E106">
        <v>2.3687127000000001</v>
      </c>
      <c r="F106">
        <v>0.41290169999999998</v>
      </c>
      <c r="G106">
        <v>6.5594609999999998E-2</v>
      </c>
      <c r="H106">
        <v>-1.2484573000000001</v>
      </c>
      <c r="I106">
        <v>4.9640715000000002E-2</v>
      </c>
      <c r="J106">
        <v>-1.081575</v>
      </c>
      <c r="K106">
        <v>-0.34456514999999999</v>
      </c>
      <c r="L106">
        <v>0.93270564</v>
      </c>
      <c r="M106">
        <v>2.2420256999999999E-2</v>
      </c>
      <c r="N106">
        <v>1.4953209999999999</v>
      </c>
      <c r="O106">
        <v>-0.20574593999999999</v>
      </c>
      <c r="P106">
        <v>1.2288828000000001</v>
      </c>
      <c r="Q106">
        <v>0.80213933999999998</v>
      </c>
      <c r="R106">
        <v>-0.9817787</v>
      </c>
      <c r="S106">
        <v>-0.70479029999999998</v>
      </c>
      <c r="T106">
        <v>-1.6110393000000001</v>
      </c>
      <c r="U106">
        <v>-0.85170626999999999</v>
      </c>
      <c r="V106">
        <v>-0.47852507</v>
      </c>
      <c r="W106">
        <v>1.6750383</v>
      </c>
      <c r="X106">
        <v>0.47479270000000001</v>
      </c>
      <c r="Y106">
        <v>0.96857530000000003</v>
      </c>
      <c r="Z106">
        <v>-1.1478195</v>
      </c>
      <c r="AA106">
        <v>-1.2747548</v>
      </c>
      <c r="AB106">
        <v>0.60477519999999996</v>
      </c>
      <c r="AC106">
        <v>7.5139075999999999E-2</v>
      </c>
      <c r="AD106">
        <v>0.24928436000000001</v>
      </c>
      <c r="AE106">
        <v>-0.85346734999999996</v>
      </c>
      <c r="AF106">
        <v>-0.46724725</v>
      </c>
      <c r="AG106">
        <v>-0.43952303999999998</v>
      </c>
      <c r="AH106">
        <v>0.56981470000000001</v>
      </c>
      <c r="AI106">
        <v>0.58297650000000001</v>
      </c>
      <c r="AJ106">
        <v>-0.61645119999999998</v>
      </c>
      <c r="AK106">
        <v>-1.2478647</v>
      </c>
      <c r="AL106">
        <v>0.72869444000000005</v>
      </c>
      <c r="AM106">
        <v>0.79609346000000003</v>
      </c>
      <c r="AN106">
        <v>-1.0662830999999999E-2</v>
      </c>
      <c r="AO106">
        <v>1.1759748000000001</v>
      </c>
      <c r="AP106">
        <v>-1.0981479999999999</v>
      </c>
      <c r="AQ106">
        <v>0.67984456000000004</v>
      </c>
      <c r="AR106">
        <v>0.32790372000000001</v>
      </c>
      <c r="AS106">
        <v>-0.31698520000000002</v>
      </c>
      <c r="AT106">
        <v>0.47902676</v>
      </c>
      <c r="AU106">
        <v>0.68434507</v>
      </c>
      <c r="AV106">
        <v>1.6415036000000001</v>
      </c>
      <c r="AW106">
        <v>0.41546607000000002</v>
      </c>
      <c r="AX106">
        <v>0.30063272000000002</v>
      </c>
      <c r="AY106">
        <v>1.2709641</v>
      </c>
      <c r="AZ106">
        <v>1.1866585000000001</v>
      </c>
      <c r="BA106">
        <v>-0.53361420000000004</v>
      </c>
      <c r="BB106">
        <v>-0.11801528999999999</v>
      </c>
      <c r="BC106">
        <v>0.32738993</v>
      </c>
      <c r="BD106">
        <v>-2.0381355000000001</v>
      </c>
      <c r="BE106">
        <v>-1.8659159999999999</v>
      </c>
      <c r="BF106">
        <v>5.0241260000000003E-2</v>
      </c>
      <c r="BG106">
        <v>8.2183900000000004E-2</v>
      </c>
      <c r="BH106">
        <v>-1.0457934</v>
      </c>
      <c r="BI106">
        <v>-0.53219839999999996</v>
      </c>
      <c r="BJ106">
        <v>2.2791960000000002</v>
      </c>
      <c r="BK106">
        <v>-0.75441119999999995</v>
      </c>
      <c r="BL106">
        <v>1.5252173</v>
      </c>
      <c r="BM106">
        <v>-1.3202081999999999</v>
      </c>
      <c r="BN106">
        <v>0.24493632000000001</v>
      </c>
      <c r="BO106">
        <v>2.7790849999999998</v>
      </c>
      <c r="BP106">
        <v>0.56600470000000003</v>
      </c>
      <c r="BQ106">
        <v>1.6125735999999999</v>
      </c>
      <c r="BR106">
        <v>-0.13334172999999999</v>
      </c>
      <c r="BS106">
        <v>-1.3733115</v>
      </c>
      <c r="BT106">
        <v>1.0935817000000001</v>
      </c>
      <c r="BU106">
        <v>0.65680380000000005</v>
      </c>
      <c r="BV106">
        <v>8.5310906000000006E-2</v>
      </c>
      <c r="BW106">
        <v>0.68078879999999997</v>
      </c>
      <c r="BX106">
        <v>0.15131201999999999</v>
      </c>
      <c r="BY106">
        <v>-8.1946969999999994E-2</v>
      </c>
      <c r="BZ106">
        <v>2.6053584000000001</v>
      </c>
      <c r="CA106">
        <v>-0.86783980000000005</v>
      </c>
      <c r="CB106">
        <v>0.51340485000000002</v>
      </c>
      <c r="CC106">
        <v>1.9877319</v>
      </c>
      <c r="CD106">
        <v>7.6011720000000005E-2</v>
      </c>
      <c r="CE106">
        <v>6.1378777000000002E-2</v>
      </c>
      <c r="CF106">
        <v>-0.43873698</v>
      </c>
      <c r="CG106">
        <v>1.2020731</v>
      </c>
      <c r="CH106">
        <v>-1.018791</v>
      </c>
      <c r="CI106">
        <v>0.90508529999999998</v>
      </c>
      <c r="CJ106">
        <v>1.5551752999999999</v>
      </c>
      <c r="CK106">
        <v>0.61897539999999995</v>
      </c>
      <c r="CL106">
        <v>-1.3274515</v>
      </c>
      <c r="CM106">
        <v>1.7740327</v>
      </c>
      <c r="CN106">
        <v>0.73695873999999995</v>
      </c>
      <c r="CO106">
        <v>0.84124016999999995</v>
      </c>
      <c r="CP106">
        <v>-4.9022317000000003E-2</v>
      </c>
      <c r="CQ106">
        <v>-1.1473838999999999</v>
      </c>
      <c r="CR106">
        <v>-1.858436</v>
      </c>
      <c r="CS106">
        <v>0.36713754999999998</v>
      </c>
      <c r="CT106">
        <v>0.59292144000000002</v>
      </c>
      <c r="CU106">
        <v>-1.5599510999999999</v>
      </c>
      <c r="CV106">
        <v>0.88398140000000003</v>
      </c>
    </row>
    <row r="107" spans="1:100" x14ac:dyDescent="0.25">
      <c r="A107">
        <v>-0.10111972</v>
      </c>
      <c r="B107">
        <v>0.21764702</v>
      </c>
      <c r="C107">
        <v>0.34652966000000002</v>
      </c>
      <c r="D107">
        <v>0.46120882000000002</v>
      </c>
      <c r="E107">
        <v>2.9169885999999998</v>
      </c>
      <c r="F107">
        <v>0.10960578999999999</v>
      </c>
      <c r="G107">
        <v>0.61636000000000002</v>
      </c>
      <c r="H107">
        <v>5.7227194000000002E-2</v>
      </c>
      <c r="I107">
        <v>0.34189807999999999</v>
      </c>
      <c r="J107">
        <v>-1.3184210000000001</v>
      </c>
      <c r="K107">
        <v>-1.6972381999999999</v>
      </c>
      <c r="L107">
        <v>0.40832164999999998</v>
      </c>
      <c r="M107">
        <v>0.46012851999999999</v>
      </c>
      <c r="N107">
        <v>1.7078188999999999</v>
      </c>
      <c r="O107">
        <v>2.3345068E-2</v>
      </c>
      <c r="P107">
        <v>-0.36769098</v>
      </c>
      <c r="Q107">
        <v>1.1497900000000001</v>
      </c>
      <c r="R107">
        <v>-0.32414399999999999</v>
      </c>
      <c r="S107">
        <v>-0.52903069999999996</v>
      </c>
      <c r="T107">
        <v>-1.8984652</v>
      </c>
      <c r="U107">
        <v>-0.90885484000000005</v>
      </c>
      <c r="V107">
        <v>-0.36032256000000001</v>
      </c>
      <c r="W107">
        <v>1.446939</v>
      </c>
      <c r="X107">
        <v>-0.41601401999999998</v>
      </c>
      <c r="Y107">
        <v>1.9311001000000001</v>
      </c>
      <c r="Z107">
        <v>-0.84071576999999997</v>
      </c>
      <c r="AA107">
        <v>-0.42919703999999997</v>
      </c>
      <c r="AB107">
        <v>0.63310829999999996</v>
      </c>
      <c r="AC107">
        <v>0.29833186</v>
      </c>
      <c r="AD107">
        <v>-0.39097725999999999</v>
      </c>
      <c r="AE107">
        <v>-1.1493533</v>
      </c>
      <c r="AF107">
        <v>0.40052578</v>
      </c>
      <c r="AG107">
        <v>-0.71170149999999999</v>
      </c>
      <c r="AH107">
        <v>0.90044729999999995</v>
      </c>
      <c r="AI107">
        <v>0.38121620000000001</v>
      </c>
      <c r="AJ107">
        <v>-1.4995780000000001</v>
      </c>
      <c r="AK107">
        <v>-0.59092396000000003</v>
      </c>
      <c r="AL107">
        <v>-0.51549982999999999</v>
      </c>
      <c r="AM107">
        <v>0.14369708</v>
      </c>
      <c r="AN107">
        <v>0.25166284999999999</v>
      </c>
      <c r="AO107">
        <v>0.83842605000000003</v>
      </c>
      <c r="AP107">
        <v>-0.78676219999999997</v>
      </c>
      <c r="AQ107">
        <v>1.268402</v>
      </c>
      <c r="AR107">
        <v>0.16701846000000001</v>
      </c>
      <c r="AS107">
        <v>2.2764802000000001E-3</v>
      </c>
      <c r="AT107">
        <v>-0.49467567000000001</v>
      </c>
      <c r="AU107">
        <v>-0.11278522000000001</v>
      </c>
      <c r="AV107">
        <v>0.41116053000000002</v>
      </c>
      <c r="AW107">
        <v>-0.35439579999999998</v>
      </c>
      <c r="AX107">
        <v>-0.15847048</v>
      </c>
      <c r="AY107">
        <v>0.32595849999999998</v>
      </c>
      <c r="AZ107">
        <v>0.80314479999999999</v>
      </c>
      <c r="BA107">
        <v>-0.74913439999999998</v>
      </c>
      <c r="BB107">
        <v>3.5748540000000002E-2</v>
      </c>
      <c r="BC107">
        <v>-0.87309694000000004</v>
      </c>
      <c r="BD107">
        <v>-1.4692638</v>
      </c>
      <c r="BE107">
        <v>-0.78602207000000002</v>
      </c>
      <c r="BF107">
        <v>6.7795919999999996E-2</v>
      </c>
      <c r="BG107">
        <v>1.6524022</v>
      </c>
      <c r="BH107">
        <v>-1.7432361000000001</v>
      </c>
      <c r="BI107">
        <v>-0.80362429999999996</v>
      </c>
      <c r="BJ107">
        <v>2.4747859999999999</v>
      </c>
      <c r="BK107">
        <v>-1.0191231000000001</v>
      </c>
      <c r="BL107">
        <v>1.4363811</v>
      </c>
      <c r="BM107">
        <v>-1.6269788999999999</v>
      </c>
      <c r="BN107">
        <v>0.45382624999999999</v>
      </c>
      <c r="BO107">
        <v>1.3843110000000001</v>
      </c>
      <c r="BP107">
        <v>0.46003848000000003</v>
      </c>
      <c r="BQ107">
        <v>1.6535850000000001</v>
      </c>
      <c r="BR107">
        <v>-0.21813935000000001</v>
      </c>
      <c r="BS107">
        <v>-0.55902459999999998</v>
      </c>
      <c r="BT107">
        <v>0.70401539999999996</v>
      </c>
      <c r="BU107">
        <v>0.54199509999999995</v>
      </c>
      <c r="BV107">
        <v>0.38372499999999998</v>
      </c>
      <c r="BW107">
        <v>0.19588636000000001</v>
      </c>
      <c r="BX107">
        <v>0.35176744999999998</v>
      </c>
      <c r="BY107">
        <v>0.39730588</v>
      </c>
      <c r="BZ107">
        <v>1.7844584999999999</v>
      </c>
      <c r="CA107">
        <v>-0.97334430000000005</v>
      </c>
      <c r="CB107">
        <v>-0.25007849999999998</v>
      </c>
      <c r="CC107">
        <v>0.63495517000000001</v>
      </c>
      <c r="CD107">
        <v>-7.5036939999999996E-2</v>
      </c>
      <c r="CE107">
        <v>0.85814893000000003</v>
      </c>
      <c r="CF107">
        <v>-0.4284017</v>
      </c>
      <c r="CG107">
        <v>1.5748636</v>
      </c>
      <c r="CH107">
        <v>3.2729809999999998E-2</v>
      </c>
      <c r="CI107">
        <v>1.5575781</v>
      </c>
      <c r="CJ107">
        <v>0.18536585999999999</v>
      </c>
      <c r="CK107">
        <v>-0.26822629999999997</v>
      </c>
      <c r="CL107">
        <v>-1.3705208</v>
      </c>
      <c r="CM107">
        <v>1.5654889000000001</v>
      </c>
      <c r="CN107">
        <v>1.3598032</v>
      </c>
      <c r="CO107">
        <v>0.80523849999999997</v>
      </c>
      <c r="CP107">
        <v>0.45220060000000001</v>
      </c>
      <c r="CQ107">
        <v>-1.6220074</v>
      </c>
      <c r="CR107">
        <v>-2.2020930999999999</v>
      </c>
      <c r="CS107">
        <v>-0.23014909</v>
      </c>
      <c r="CT107">
        <v>-0.60846409999999995</v>
      </c>
      <c r="CU107">
        <v>-1.2791977000000001</v>
      </c>
      <c r="CV107">
        <v>-0.11675956999999999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45CFE-2B12-4210-9459-EB77F2AD6019}">
  <sheetPr codeName="Arkusz15"/>
  <dimension ref="A1:N5001"/>
  <sheetViews>
    <sheetView tabSelected="1" workbookViewId="0">
      <selection activeCell="Q12" sqref="Q12"/>
    </sheetView>
  </sheetViews>
  <sheetFormatPr defaultRowHeight="15" x14ac:dyDescent="0.25"/>
  <sheetData>
    <row r="1" spans="1:14" x14ac:dyDescent="0.25">
      <c r="A1" t="s">
        <v>30</v>
      </c>
      <c r="B1" t="s">
        <v>2</v>
      </c>
      <c r="C1" t="s">
        <v>4</v>
      </c>
      <c r="D1" t="s">
        <v>5</v>
      </c>
      <c r="E1" t="s">
        <v>3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</row>
    <row r="2" spans="1:14" x14ac:dyDescent="0.25">
      <c r="A2">
        <v>-1.6912315963914499</v>
      </c>
      <c r="B2">
        <v>0.37265432861355802</v>
      </c>
      <c r="C2">
        <v>0.31495305000000001</v>
      </c>
      <c r="D2">
        <v>0.43624097000000001</v>
      </c>
      <c r="E2">
        <v>0.36955589</v>
      </c>
      <c r="F2">
        <v>0.20341823000000001</v>
      </c>
      <c r="G2">
        <v>0.40308911052569801</v>
      </c>
      <c r="H2">
        <v>0.55347049999999998</v>
      </c>
      <c r="I2">
        <v>0.38196217999999998</v>
      </c>
      <c r="J2">
        <v>0.37584667999999999</v>
      </c>
      <c r="K2">
        <v>0.40338000000000002</v>
      </c>
      <c r="L2">
        <v>0.44580892</v>
      </c>
      <c r="M2">
        <v>0.65537080000000003</v>
      </c>
      <c r="N2">
        <v>0.61486362999999999</v>
      </c>
    </row>
    <row r="3" spans="1:14" x14ac:dyDescent="0.25">
      <c r="A3">
        <v>-0.951573628183222</v>
      </c>
      <c r="B3">
        <v>-1.6912315963914499</v>
      </c>
      <c r="C3">
        <v>-0.96450787999999998</v>
      </c>
      <c r="D3">
        <v>-0.96681949</v>
      </c>
      <c r="E3">
        <v>-1.0110367</v>
      </c>
      <c r="F3">
        <v>-0.95836142999999996</v>
      </c>
      <c r="G3">
        <v>-0.94873176129666104</v>
      </c>
      <c r="H3">
        <v>-0.47119327999999999</v>
      </c>
      <c r="I3">
        <v>-1.6819237</v>
      </c>
      <c r="J3">
        <v>-1.6880393</v>
      </c>
      <c r="K3">
        <v>-1.1443099000000001</v>
      </c>
      <c r="L3">
        <v>-1.2085798000000001</v>
      </c>
      <c r="M3">
        <v>-1.7454559999999999</v>
      </c>
      <c r="N3">
        <v>-0.87202539999999995</v>
      </c>
    </row>
    <row r="4" spans="1:14" x14ac:dyDescent="0.25">
      <c r="A4">
        <v>1.0442222162332799</v>
      </c>
      <c r="B4">
        <v>-0.951573628183222</v>
      </c>
      <c r="C4">
        <v>-0.48237458</v>
      </c>
      <c r="D4">
        <v>-0.37288571999999998</v>
      </c>
      <c r="E4">
        <v>-0.53191823000000005</v>
      </c>
      <c r="F4">
        <v>-0.74595361000000004</v>
      </c>
      <c r="G4">
        <v>-0.54108278155678602</v>
      </c>
      <c r="H4">
        <v>-0.57904840000000002</v>
      </c>
      <c r="I4">
        <v>-0.94226575000000001</v>
      </c>
      <c r="J4">
        <v>-0.94838124999999995</v>
      </c>
      <c r="K4">
        <v>-0.60364770000000001</v>
      </c>
      <c r="L4">
        <v>-0.31977270000000002</v>
      </c>
      <c r="M4">
        <v>-0.72589064000000003</v>
      </c>
      <c r="N4">
        <v>-0.3199091</v>
      </c>
    </row>
    <row r="5" spans="1:14" x14ac:dyDescent="0.25">
      <c r="A5">
        <v>1.42135344307537</v>
      </c>
      <c r="B5">
        <v>1.0442222162332799</v>
      </c>
      <c r="C5">
        <v>0.72562450999999994</v>
      </c>
      <c r="D5">
        <v>0.79271139000000002</v>
      </c>
      <c r="E5">
        <v>0.76335383999999995</v>
      </c>
      <c r="F5">
        <v>0.52451044000000002</v>
      </c>
      <c r="G5">
        <v>0.55558807074449901</v>
      </c>
      <c r="H5">
        <v>0.13618337999999999</v>
      </c>
      <c r="I5">
        <v>1.0535300999999999</v>
      </c>
      <c r="J5">
        <v>1.0474144999999999</v>
      </c>
      <c r="K5">
        <v>0.85059892999999998</v>
      </c>
      <c r="L5">
        <v>0.72825116000000001</v>
      </c>
      <c r="M5">
        <v>0.76628379999999996</v>
      </c>
      <c r="N5">
        <v>0.80147517000000001</v>
      </c>
    </row>
    <row r="6" spans="1:14" x14ac:dyDescent="0.25">
      <c r="A6">
        <v>0.18124620197362901</v>
      </c>
      <c r="B6">
        <v>1.42135344307537</v>
      </c>
      <c r="C6">
        <v>0.92786723000000004</v>
      </c>
      <c r="D6">
        <v>1.0251986</v>
      </c>
      <c r="E6">
        <v>0.93538779999999999</v>
      </c>
      <c r="F6">
        <v>1.184215</v>
      </c>
      <c r="G6">
        <v>0.86729949933128403</v>
      </c>
      <c r="H6">
        <v>0.51784949999999996</v>
      </c>
      <c r="I6">
        <v>1.4306612999999999</v>
      </c>
      <c r="J6">
        <v>1.4245458</v>
      </c>
      <c r="K6">
        <v>1.0680901</v>
      </c>
      <c r="L6">
        <v>1.0681193</v>
      </c>
      <c r="M6">
        <v>1.2142042</v>
      </c>
      <c r="N6">
        <v>1.1312937000000001</v>
      </c>
    </row>
    <row r="7" spans="1:14" x14ac:dyDescent="0.25">
      <c r="A7">
        <v>-1.25157698231695</v>
      </c>
      <c r="B7">
        <v>0.18124620197362901</v>
      </c>
      <c r="C7">
        <v>0.23478953999999999</v>
      </c>
      <c r="D7">
        <v>0.30537618</v>
      </c>
      <c r="E7">
        <v>0.12928316000000001</v>
      </c>
      <c r="F7">
        <v>0.24125584</v>
      </c>
      <c r="G7">
        <v>0.38383100757612698</v>
      </c>
      <c r="H7">
        <v>0.37099376000000001</v>
      </c>
      <c r="I7">
        <v>0.19055406999999999</v>
      </c>
      <c r="J7">
        <v>0.18443857</v>
      </c>
      <c r="K7">
        <v>0.14070730000000001</v>
      </c>
      <c r="L7">
        <v>-1.7745499000000001E-2</v>
      </c>
      <c r="M7">
        <v>-0.10102838</v>
      </c>
      <c r="N7">
        <v>9.1827770000000003E-2</v>
      </c>
    </row>
    <row r="8" spans="1:14" x14ac:dyDescent="0.25">
      <c r="A8">
        <v>-1.3770863250763601</v>
      </c>
      <c r="B8">
        <v>-1.25157698231695</v>
      </c>
      <c r="C8">
        <v>-0.58753230999999995</v>
      </c>
      <c r="D8">
        <v>-0.60548882999999998</v>
      </c>
      <c r="E8">
        <v>-0.66506851</v>
      </c>
      <c r="F8">
        <v>-0.43404839000000001</v>
      </c>
      <c r="G8">
        <v>-0.506562772575329</v>
      </c>
      <c r="H8">
        <v>-8.9974693999999994E-2</v>
      </c>
      <c r="I8">
        <v>-1.2422692</v>
      </c>
      <c r="J8">
        <v>-1.2483846999999999</v>
      </c>
      <c r="K8">
        <v>-0.98358690000000004</v>
      </c>
      <c r="L8">
        <v>-0.40544092999999998</v>
      </c>
      <c r="M8">
        <v>-0.54875123999999997</v>
      </c>
      <c r="N8">
        <v>-0.86927843000000005</v>
      </c>
    </row>
    <row r="9" spans="1:14" x14ac:dyDescent="0.25">
      <c r="A9">
        <v>-0.62248690364363801</v>
      </c>
      <c r="B9">
        <v>-1.3770863250763601</v>
      </c>
      <c r="C9">
        <v>-0.70340179999999997</v>
      </c>
      <c r="D9">
        <v>-0.71013179000000004</v>
      </c>
      <c r="E9">
        <v>-0.67374900999999998</v>
      </c>
      <c r="F9">
        <v>-0.63345017000000003</v>
      </c>
      <c r="G9">
        <v>-0.69550870623449801</v>
      </c>
      <c r="H9">
        <v>-0.59357219999999999</v>
      </c>
      <c r="I9">
        <v>-1.3677783999999999</v>
      </c>
      <c r="J9">
        <v>-1.3738939999999999</v>
      </c>
      <c r="K9">
        <v>-1.1289803</v>
      </c>
      <c r="L9">
        <v>-0.74431776999999999</v>
      </c>
      <c r="M9">
        <v>-0.65528892999999999</v>
      </c>
      <c r="N9">
        <v>-0.96301789999999998</v>
      </c>
    </row>
    <row r="10" spans="1:14" x14ac:dyDescent="0.25">
      <c r="A10">
        <v>0.63323857593951305</v>
      </c>
      <c r="B10">
        <v>-0.62248690364363801</v>
      </c>
      <c r="C10">
        <v>-0.31774954999999999</v>
      </c>
      <c r="D10">
        <v>-0.17731849</v>
      </c>
      <c r="E10">
        <v>-0.24952313000000001</v>
      </c>
      <c r="F10">
        <v>-0.23552398999999999</v>
      </c>
      <c r="G10">
        <v>-0.347864650689168</v>
      </c>
      <c r="H10">
        <v>-0.46756895999999998</v>
      </c>
      <c r="I10">
        <v>-0.61317900000000003</v>
      </c>
      <c r="J10">
        <v>-0.61929449999999997</v>
      </c>
      <c r="K10">
        <v>-0.55918679999999998</v>
      </c>
      <c r="L10">
        <v>-4.2712690000000003E-3</v>
      </c>
      <c r="M10">
        <v>-9.8250359999999995E-2</v>
      </c>
      <c r="N10">
        <v>-0.40019384000000002</v>
      </c>
    </row>
    <row r="11" spans="1:14" x14ac:dyDescent="0.25">
      <c r="A11">
        <v>-1.4725153780296401</v>
      </c>
      <c r="B11">
        <v>0.63323857593951305</v>
      </c>
      <c r="C11">
        <v>0.41234586000000001</v>
      </c>
      <c r="D11">
        <v>0.58667606000000005</v>
      </c>
      <c r="E11">
        <v>0.43258698000000001</v>
      </c>
      <c r="F11">
        <v>0.50536738000000003</v>
      </c>
      <c r="G11">
        <v>0.45661893176172302</v>
      </c>
      <c r="H11">
        <v>0.21260398999999999</v>
      </c>
      <c r="I11">
        <v>0.64254639999999996</v>
      </c>
      <c r="J11">
        <v>0.63643090000000002</v>
      </c>
      <c r="K11">
        <v>0.32115100000000002</v>
      </c>
      <c r="L11">
        <v>0.28976594999999999</v>
      </c>
      <c r="M11">
        <v>0.62254673000000005</v>
      </c>
      <c r="N11">
        <v>0.41378006000000001</v>
      </c>
    </row>
    <row r="12" spans="1:14" x14ac:dyDescent="0.25">
      <c r="A12">
        <v>0.23319394806247301</v>
      </c>
      <c r="B12">
        <v>-1.4725153780296401</v>
      </c>
      <c r="C12">
        <v>-0.85440347000000005</v>
      </c>
      <c r="D12">
        <v>-0.78935789999999995</v>
      </c>
      <c r="E12">
        <v>-0.91666537999999997</v>
      </c>
      <c r="F12">
        <v>-0.93557351</v>
      </c>
      <c r="G12">
        <v>-0.89147357199560595</v>
      </c>
      <c r="H12">
        <v>-0.21297619000000001</v>
      </c>
      <c r="I12">
        <v>-1.4632075</v>
      </c>
      <c r="J12">
        <v>-1.4693229999999999</v>
      </c>
      <c r="K12">
        <v>-1.1942794000000001</v>
      </c>
      <c r="L12">
        <v>-0.6563312</v>
      </c>
      <c r="M12">
        <v>-1.2588554999999999</v>
      </c>
      <c r="N12">
        <v>-0.88947463000000004</v>
      </c>
    </row>
    <row r="13" spans="1:14" x14ac:dyDescent="0.25">
      <c r="A13">
        <v>0.23155690462763701</v>
      </c>
      <c r="B13">
        <v>0.23319394806247301</v>
      </c>
      <c r="C13">
        <v>0.20529265999999999</v>
      </c>
      <c r="D13">
        <v>0.34204944999999998</v>
      </c>
      <c r="E13">
        <v>0.14889758</v>
      </c>
      <c r="F13">
        <v>0.45218476000000002</v>
      </c>
      <c r="G13">
        <v>0.14411724208648699</v>
      </c>
      <c r="H13">
        <v>3.5719723000000002E-2</v>
      </c>
      <c r="I13">
        <v>0.24250181000000001</v>
      </c>
      <c r="J13">
        <v>0.23638630999999999</v>
      </c>
      <c r="K13">
        <v>5.0976544999999998E-2</v>
      </c>
      <c r="L13">
        <v>-8.7349473999999996E-2</v>
      </c>
      <c r="M13">
        <v>-0.20549387</v>
      </c>
      <c r="N13">
        <v>6.1043680000000003E-2</v>
      </c>
    </row>
    <row r="14" spans="1:14" x14ac:dyDescent="0.25">
      <c r="A14">
        <v>0.77959619652797396</v>
      </c>
      <c r="B14">
        <v>0.23155690462763701</v>
      </c>
      <c r="C14">
        <v>0.26603694</v>
      </c>
      <c r="D14">
        <v>0.34090287000000002</v>
      </c>
      <c r="E14">
        <v>0.23489930000000001</v>
      </c>
      <c r="F14">
        <v>0.57934644999999996</v>
      </c>
      <c r="G14">
        <v>0.143833711416232</v>
      </c>
      <c r="H14">
        <v>2.7232348999999999E-2</v>
      </c>
      <c r="I14">
        <v>0.24086477000000001</v>
      </c>
      <c r="J14">
        <v>0.23474927000000001</v>
      </c>
      <c r="K14">
        <v>0.12293738</v>
      </c>
      <c r="L14">
        <v>-1.2625068E-2</v>
      </c>
      <c r="M14">
        <v>4.4764949999999998E-2</v>
      </c>
      <c r="N14">
        <v>5.6698136000000003E-2</v>
      </c>
    </row>
    <row r="15" spans="1:14" x14ac:dyDescent="0.25">
      <c r="A15">
        <v>-1.1008215837539299</v>
      </c>
      <c r="B15">
        <v>0.77959619652797396</v>
      </c>
      <c r="C15">
        <v>0.54025959000000001</v>
      </c>
      <c r="D15">
        <v>0.65921085000000001</v>
      </c>
      <c r="E15">
        <v>0.55358105000000002</v>
      </c>
      <c r="F15">
        <v>0.57805717999999995</v>
      </c>
      <c r="G15">
        <v>0.58417782639403903</v>
      </c>
      <c r="H15">
        <v>0.37672016000000003</v>
      </c>
      <c r="I15">
        <v>0.7889041</v>
      </c>
      <c r="J15">
        <v>0.78278859999999995</v>
      </c>
      <c r="K15">
        <v>0.44827852000000001</v>
      </c>
      <c r="L15">
        <v>0.38337510000000002</v>
      </c>
      <c r="M15">
        <v>0.59961783999999996</v>
      </c>
      <c r="N15">
        <v>0.53189176000000005</v>
      </c>
    </row>
    <row r="16" spans="1:14" x14ac:dyDescent="0.25">
      <c r="A16">
        <v>-1.22383007405123</v>
      </c>
      <c r="B16">
        <v>-1.1008215837539299</v>
      </c>
      <c r="C16">
        <v>-0.53537562000000005</v>
      </c>
      <c r="D16">
        <v>-0.48353409000000003</v>
      </c>
      <c r="E16">
        <v>-0.62437889000000002</v>
      </c>
      <c r="F16">
        <v>-0.81676411000000004</v>
      </c>
      <c r="G16">
        <v>-0.64755764838642105</v>
      </c>
      <c r="H16">
        <v>-0.28381564999999997</v>
      </c>
      <c r="I16">
        <v>-1.0915138</v>
      </c>
      <c r="J16">
        <v>-1.0976292999999999</v>
      </c>
      <c r="K16">
        <v>-0.87080100000000005</v>
      </c>
      <c r="L16">
        <v>-0.605101</v>
      </c>
      <c r="M16">
        <v>-0.53709673999999996</v>
      </c>
      <c r="N16">
        <v>-0.69831513999999995</v>
      </c>
    </row>
    <row r="17" spans="1:14" x14ac:dyDescent="0.25">
      <c r="A17">
        <v>-1.08488683375277</v>
      </c>
      <c r="B17">
        <v>-1.22383007405123</v>
      </c>
      <c r="C17">
        <v>-0.64768645999999996</v>
      </c>
      <c r="D17">
        <v>-0.58256465000000002</v>
      </c>
      <c r="E17">
        <v>-0.65210626000000005</v>
      </c>
      <c r="F17">
        <v>-0.57806354000000004</v>
      </c>
      <c r="G17">
        <v>-0.59748784312649805</v>
      </c>
      <c r="H17">
        <v>-0.30653712</v>
      </c>
      <c r="I17">
        <v>-1.2145222</v>
      </c>
      <c r="J17">
        <v>-1.2206378</v>
      </c>
      <c r="K17">
        <v>-1.0840976</v>
      </c>
      <c r="L17">
        <v>-0.80209047</v>
      </c>
      <c r="M17">
        <v>-0.92283236999999996</v>
      </c>
      <c r="N17">
        <v>-0.73961096999999998</v>
      </c>
    </row>
    <row r="18" spans="1:14" x14ac:dyDescent="0.25">
      <c r="A18">
        <v>0.45334249241685698</v>
      </c>
      <c r="B18">
        <v>-1.08488683375277</v>
      </c>
      <c r="C18">
        <v>-0.57139234999999999</v>
      </c>
      <c r="D18">
        <v>-0.47113902000000002</v>
      </c>
      <c r="E18">
        <v>-0.55788183999999996</v>
      </c>
      <c r="F18">
        <v>-0.53904699</v>
      </c>
      <c r="G18">
        <v>-0.67788389167167395</v>
      </c>
      <c r="H18">
        <v>-0.60993207000000005</v>
      </c>
      <c r="I18">
        <v>-1.0755789</v>
      </c>
      <c r="J18">
        <v>-1.0816945</v>
      </c>
      <c r="K18">
        <v>-0.97350820000000005</v>
      </c>
      <c r="L18">
        <v>-0.85668789999999995</v>
      </c>
      <c r="M18">
        <v>-0.66584220000000005</v>
      </c>
      <c r="N18">
        <v>-0.69599842999999995</v>
      </c>
    </row>
    <row r="19" spans="1:14" x14ac:dyDescent="0.25">
      <c r="A19">
        <v>1.3304759685981</v>
      </c>
      <c r="B19">
        <v>0.45334249241685698</v>
      </c>
      <c r="C19">
        <v>0.29906991999999999</v>
      </c>
      <c r="D19">
        <v>0.48660078000000001</v>
      </c>
      <c r="E19">
        <v>0.34608309999999998</v>
      </c>
      <c r="F19">
        <v>0.43781372000000002</v>
      </c>
      <c r="G19">
        <v>0.28450258710114201</v>
      </c>
      <c r="H19">
        <v>-4.8319152999999997E-2</v>
      </c>
      <c r="I19">
        <v>0.46265035999999998</v>
      </c>
      <c r="J19">
        <v>0.45653485999999999</v>
      </c>
      <c r="K19">
        <v>0.19801077</v>
      </c>
      <c r="L19">
        <v>0.28346549999999998</v>
      </c>
      <c r="M19">
        <v>0.50070024000000002</v>
      </c>
      <c r="N19">
        <v>0.27176054999999999</v>
      </c>
    </row>
    <row r="20" spans="1:14" x14ac:dyDescent="0.25">
      <c r="A20">
        <v>1.26503029941034</v>
      </c>
      <c r="B20">
        <v>1.3304759685981</v>
      </c>
      <c r="C20">
        <v>0.87591068999999999</v>
      </c>
      <c r="D20">
        <v>0.96588826000000005</v>
      </c>
      <c r="E20">
        <v>0.83022615</v>
      </c>
      <c r="F20">
        <v>1.2155910999999999</v>
      </c>
      <c r="G20">
        <v>0.70405017044784701</v>
      </c>
      <c r="H20">
        <v>0.54853295999999996</v>
      </c>
      <c r="I20">
        <v>1.3397838</v>
      </c>
      <c r="J20">
        <v>1.3336682</v>
      </c>
      <c r="K20">
        <v>0.82230440000000005</v>
      </c>
      <c r="L20">
        <v>0.80862414999999999</v>
      </c>
      <c r="M20">
        <v>0.59768670000000002</v>
      </c>
      <c r="N20">
        <v>0.80732362999999996</v>
      </c>
    </row>
    <row r="21" spans="1:14" x14ac:dyDescent="0.25">
      <c r="A21">
        <v>2.4333705540306099</v>
      </c>
      <c r="B21">
        <v>1.26503029941034</v>
      </c>
      <c r="C21">
        <v>0.88798136999999999</v>
      </c>
      <c r="D21">
        <v>0.92380342999999998</v>
      </c>
      <c r="E21">
        <v>0.81066579999999999</v>
      </c>
      <c r="F21">
        <v>1.0973508000000001</v>
      </c>
      <c r="G21">
        <v>0.84261198283590399</v>
      </c>
      <c r="H21">
        <v>0.78184279999999995</v>
      </c>
      <c r="I21">
        <v>1.2743381</v>
      </c>
      <c r="J21">
        <v>1.2682226000000001</v>
      </c>
      <c r="K21">
        <v>0.79178630000000005</v>
      </c>
      <c r="L21">
        <v>0.82193833999999999</v>
      </c>
      <c r="M21">
        <v>0.61629610000000001</v>
      </c>
      <c r="N21">
        <v>0.82805830000000002</v>
      </c>
    </row>
    <row r="22" spans="1:14" x14ac:dyDescent="0.25">
      <c r="A22">
        <v>1.0576397618787401</v>
      </c>
      <c r="B22">
        <v>2.4333705540306099</v>
      </c>
      <c r="C22">
        <v>1.6923642000000001</v>
      </c>
      <c r="D22">
        <v>1.6062722</v>
      </c>
      <c r="E22">
        <v>1.6066085000000001</v>
      </c>
      <c r="F22">
        <v>1.4932152000000001</v>
      </c>
      <c r="G22">
        <v>1.3533843980525</v>
      </c>
      <c r="H22">
        <v>1.0511680999999999</v>
      </c>
      <c r="I22">
        <v>2.4426785</v>
      </c>
      <c r="J22">
        <v>2.436563</v>
      </c>
      <c r="K22">
        <v>1.5285093999999999</v>
      </c>
      <c r="L22">
        <v>1.3816221</v>
      </c>
      <c r="M22">
        <v>1.3970553000000001</v>
      </c>
      <c r="N22">
        <v>1.5528691999999999</v>
      </c>
    </row>
    <row r="23" spans="1:14" x14ac:dyDescent="0.25">
      <c r="A23">
        <v>1.80961985983714</v>
      </c>
      <c r="B23">
        <v>1.0576397618787401</v>
      </c>
      <c r="C23">
        <v>0.90636077999999998</v>
      </c>
      <c r="D23">
        <v>0.80008263000000002</v>
      </c>
      <c r="E23">
        <v>0.86251836999999998</v>
      </c>
      <c r="F23">
        <v>0.88163283000000003</v>
      </c>
      <c r="G23">
        <v>0.83306485632379002</v>
      </c>
      <c r="H23">
        <v>0.96711550000000002</v>
      </c>
      <c r="I23">
        <v>1.0669476</v>
      </c>
      <c r="J23">
        <v>1.060832</v>
      </c>
      <c r="K23">
        <v>0.85822609999999999</v>
      </c>
      <c r="L23">
        <v>1.1007562</v>
      </c>
      <c r="M23">
        <v>1.2380476</v>
      </c>
      <c r="N23">
        <v>0.80063249999999997</v>
      </c>
    </row>
    <row r="24" spans="1:14" x14ac:dyDescent="0.25">
      <c r="A24">
        <v>1.24916289199104</v>
      </c>
      <c r="B24">
        <v>1.80961985983714</v>
      </c>
      <c r="C24">
        <v>1.3553276000000001</v>
      </c>
      <c r="D24">
        <v>1.2539511999999999</v>
      </c>
      <c r="E24">
        <v>1.3524117</v>
      </c>
      <c r="F24">
        <v>1.5004734</v>
      </c>
      <c r="G24">
        <v>1.21729229860015</v>
      </c>
      <c r="H24">
        <v>1.0471766</v>
      </c>
      <c r="I24">
        <v>1.8189278</v>
      </c>
      <c r="J24">
        <v>1.8128122</v>
      </c>
      <c r="K24">
        <v>1.324657</v>
      </c>
      <c r="L24">
        <v>1.1186461000000001</v>
      </c>
      <c r="M24">
        <v>1.5994936</v>
      </c>
      <c r="N24">
        <v>1.4492052</v>
      </c>
    </row>
    <row r="25" spans="1:14" x14ac:dyDescent="0.25">
      <c r="A25">
        <v>0.300001927937044</v>
      </c>
      <c r="B25">
        <v>1.24916289199104</v>
      </c>
      <c r="C25">
        <v>1.0553731</v>
      </c>
      <c r="D25">
        <v>0.91375985000000004</v>
      </c>
      <c r="E25">
        <v>1.0481999</v>
      </c>
      <c r="F25">
        <v>0.61516870000000001</v>
      </c>
      <c r="G25">
        <v>0.96276647912662205</v>
      </c>
      <c r="H25">
        <v>0.96084285000000003</v>
      </c>
      <c r="I25">
        <v>1.2584708</v>
      </c>
      <c r="J25">
        <v>1.2523552</v>
      </c>
      <c r="K25">
        <v>0.97191320000000003</v>
      </c>
      <c r="L25">
        <v>1.0367976000000001</v>
      </c>
      <c r="M25">
        <v>1.5924064</v>
      </c>
      <c r="N25">
        <v>0.96776819999999997</v>
      </c>
    </row>
    <row r="26" spans="1:14" x14ac:dyDescent="0.25">
      <c r="A26">
        <v>1.33993100317033</v>
      </c>
      <c r="B26">
        <v>0.300001927937044</v>
      </c>
      <c r="C26">
        <v>0.40576213999999999</v>
      </c>
      <c r="D26">
        <v>0.38813497000000002</v>
      </c>
      <c r="E26">
        <v>0.44970005000000002</v>
      </c>
      <c r="F26">
        <v>0.24643018999999999</v>
      </c>
      <c r="G26">
        <v>0.50650568427919795</v>
      </c>
      <c r="H26">
        <v>0.61134560000000004</v>
      </c>
      <c r="I26">
        <v>0.30930977999999998</v>
      </c>
      <c r="J26">
        <v>0.30319427999999998</v>
      </c>
      <c r="K26">
        <v>0.34293162999999999</v>
      </c>
      <c r="L26">
        <v>0.36426455000000002</v>
      </c>
      <c r="M26">
        <v>0.779864</v>
      </c>
      <c r="N26">
        <v>0.50263595999999999</v>
      </c>
    </row>
    <row r="27" spans="1:14" x14ac:dyDescent="0.25">
      <c r="A27">
        <v>2.4144141452664698</v>
      </c>
      <c r="B27">
        <v>1.33993100317033</v>
      </c>
      <c r="C27">
        <v>1.0508964000000001</v>
      </c>
      <c r="D27">
        <v>0.97203390000000001</v>
      </c>
      <c r="E27">
        <v>1.0544665</v>
      </c>
      <c r="F27">
        <v>1.107451</v>
      </c>
      <c r="G27">
        <v>0.959269928946477</v>
      </c>
      <c r="H27">
        <v>1.0982822000000001</v>
      </c>
      <c r="I27">
        <v>1.3492389</v>
      </c>
      <c r="J27">
        <v>1.3431233</v>
      </c>
      <c r="K27">
        <v>1.1782446</v>
      </c>
      <c r="L27">
        <v>1.1710929999999999</v>
      </c>
      <c r="M27">
        <v>1.1749643999999999</v>
      </c>
      <c r="N27">
        <v>1.1541945</v>
      </c>
    </row>
    <row r="28" spans="1:14" x14ac:dyDescent="0.25">
      <c r="A28">
        <v>2.5517334585127598</v>
      </c>
      <c r="B28">
        <v>2.4144141452664698</v>
      </c>
      <c r="C28">
        <v>1.7006425999999999</v>
      </c>
      <c r="D28">
        <v>1.5905149000000001</v>
      </c>
      <c r="E28">
        <v>1.7363082000000001</v>
      </c>
      <c r="F28">
        <v>1.5101841</v>
      </c>
      <c r="G28">
        <v>1.4074304714191901</v>
      </c>
      <c r="H28">
        <v>1.5230566999999999</v>
      </c>
      <c r="I28">
        <v>2.4237220000000002</v>
      </c>
      <c r="J28">
        <v>2.4176066</v>
      </c>
      <c r="K28">
        <v>2.0680510000000001</v>
      </c>
      <c r="L28">
        <v>2.0189797999999999</v>
      </c>
      <c r="M28">
        <v>2.2287574000000001</v>
      </c>
      <c r="N28">
        <v>2.0378980000000002</v>
      </c>
    </row>
    <row r="29" spans="1:14" x14ac:dyDescent="0.25">
      <c r="A29">
        <v>1.27666686124447</v>
      </c>
      <c r="B29">
        <v>2.5517334585127598</v>
      </c>
      <c r="C29">
        <v>1.7865987000000001</v>
      </c>
      <c r="D29">
        <v>1.7155256999999999</v>
      </c>
      <c r="E29">
        <v>1.7816703</v>
      </c>
      <c r="F29">
        <v>1.5763914999999999</v>
      </c>
      <c r="G29">
        <v>1.69358277478876</v>
      </c>
      <c r="H29">
        <v>1.7919073000000001</v>
      </c>
      <c r="I29">
        <v>2.5610414000000001</v>
      </c>
      <c r="J29">
        <v>2.554926</v>
      </c>
      <c r="K29">
        <v>2.2128556000000001</v>
      </c>
      <c r="L29">
        <v>2.3795332999999999</v>
      </c>
      <c r="M29">
        <v>2.3554179999999998</v>
      </c>
      <c r="N29">
        <v>2.2532125000000001</v>
      </c>
    </row>
    <row r="30" spans="1:14" x14ac:dyDescent="0.25">
      <c r="A30">
        <v>0.59556485187550601</v>
      </c>
      <c r="B30">
        <v>1.27666686124447</v>
      </c>
      <c r="C30">
        <v>1.0642045</v>
      </c>
      <c r="D30">
        <v>0.93121432999999998</v>
      </c>
      <c r="E30">
        <v>1.0014719999999999</v>
      </c>
      <c r="F30">
        <v>1.0591672000000001</v>
      </c>
      <c r="G30">
        <v>1.1083185961741899</v>
      </c>
      <c r="H30">
        <v>0.99705639999999995</v>
      </c>
      <c r="I30">
        <v>1.2859746999999999</v>
      </c>
      <c r="J30">
        <v>1.2798592</v>
      </c>
      <c r="K30">
        <v>1.3778005</v>
      </c>
      <c r="L30">
        <v>1.2006028</v>
      </c>
      <c r="M30">
        <v>1.4008772</v>
      </c>
      <c r="N30">
        <v>1.4395553000000001</v>
      </c>
    </row>
    <row r="31" spans="1:14" x14ac:dyDescent="0.25">
      <c r="A31">
        <v>2.0531993868319098</v>
      </c>
      <c r="B31">
        <v>0.59556485187550601</v>
      </c>
      <c r="C31">
        <v>0.66173159000000004</v>
      </c>
      <c r="D31">
        <v>0.56698605000000002</v>
      </c>
      <c r="E31">
        <v>0.64768318999999996</v>
      </c>
      <c r="F31">
        <v>1.2053832</v>
      </c>
      <c r="G31">
        <v>0.81982782557170297</v>
      </c>
      <c r="H31">
        <v>0.70835155000000005</v>
      </c>
      <c r="I31">
        <v>0.60487270000000004</v>
      </c>
      <c r="J31">
        <v>0.59875719999999999</v>
      </c>
      <c r="K31">
        <v>0.8262621</v>
      </c>
      <c r="L31">
        <v>1.2049725</v>
      </c>
      <c r="M31">
        <v>1.0868096</v>
      </c>
      <c r="N31">
        <v>1.1239336</v>
      </c>
    </row>
    <row r="32" spans="1:14" x14ac:dyDescent="0.25">
      <c r="A32">
        <v>1.8876543803110299</v>
      </c>
      <c r="B32">
        <v>2.0531993868319098</v>
      </c>
      <c r="C32">
        <v>1.5329162000000001</v>
      </c>
      <c r="D32">
        <v>1.3688967000000001</v>
      </c>
      <c r="E32">
        <v>1.584468</v>
      </c>
      <c r="F32">
        <v>1.2556429</v>
      </c>
      <c r="G32">
        <v>1.4417052540261499</v>
      </c>
      <c r="H32">
        <v>1.5099224</v>
      </c>
      <c r="I32">
        <v>2.0625072000000002</v>
      </c>
      <c r="J32">
        <v>2.0563916999999998</v>
      </c>
      <c r="K32">
        <v>1.8639021</v>
      </c>
      <c r="L32">
        <v>1.8580905999999999</v>
      </c>
      <c r="M32">
        <v>2.0051009999999998</v>
      </c>
      <c r="N32">
        <v>1.9074135000000001</v>
      </c>
    </row>
    <row r="33" spans="1:14" x14ac:dyDescent="0.25">
      <c r="A33">
        <v>2.2646802565703199</v>
      </c>
      <c r="B33">
        <v>1.8876543803110299</v>
      </c>
      <c r="C33">
        <v>1.3977105000000001</v>
      </c>
      <c r="D33">
        <v>1.2918308000000001</v>
      </c>
      <c r="E33">
        <v>1.4507342999999999</v>
      </c>
      <c r="F33">
        <v>1.3427404999999999</v>
      </c>
      <c r="G33">
        <v>1.3945696555754601</v>
      </c>
      <c r="H33">
        <v>1.5069138</v>
      </c>
      <c r="I33">
        <v>1.8969623</v>
      </c>
      <c r="J33">
        <v>1.8908467</v>
      </c>
      <c r="K33">
        <v>1.7660032999999999</v>
      </c>
      <c r="L33">
        <v>1.7444427</v>
      </c>
      <c r="M33">
        <v>2.0937733999999999</v>
      </c>
      <c r="N33">
        <v>1.7367379999999999</v>
      </c>
    </row>
    <row r="34" spans="1:14" x14ac:dyDescent="0.25">
      <c r="A34">
        <v>1.34453352301415</v>
      </c>
      <c r="B34">
        <v>2.2646802565703199</v>
      </c>
      <c r="C34">
        <v>1.6210863</v>
      </c>
      <c r="D34">
        <v>1.4826125000000001</v>
      </c>
      <c r="E34">
        <v>1.6142453000000001</v>
      </c>
      <c r="F34">
        <v>1.3025613</v>
      </c>
      <c r="G34">
        <v>1.45784952593683</v>
      </c>
      <c r="H34">
        <v>1.5764252000000001</v>
      </c>
      <c r="I34">
        <v>2.2739880000000001</v>
      </c>
      <c r="J34">
        <v>2.2678726</v>
      </c>
      <c r="K34">
        <v>1.9954765999999999</v>
      </c>
      <c r="L34">
        <v>1.9965421999999999</v>
      </c>
      <c r="M34">
        <v>2.0303675999999999</v>
      </c>
      <c r="N34">
        <v>2.0941415000000001</v>
      </c>
    </row>
    <row r="35" spans="1:14" x14ac:dyDescent="0.25">
      <c r="A35">
        <v>2.4137329023191301</v>
      </c>
      <c r="B35">
        <v>1.34453352301415</v>
      </c>
      <c r="C35">
        <v>1.1222146</v>
      </c>
      <c r="D35">
        <v>0.97502957000000001</v>
      </c>
      <c r="E35">
        <v>1.0765458999999999</v>
      </c>
      <c r="F35">
        <v>0.62646906999999996</v>
      </c>
      <c r="G35">
        <v>1.03316844436134</v>
      </c>
      <c r="H35">
        <v>1.0755927999999999</v>
      </c>
      <c r="I35">
        <v>1.3538414000000001</v>
      </c>
      <c r="J35">
        <v>1.3477258999999999</v>
      </c>
      <c r="K35">
        <v>1.3856332</v>
      </c>
      <c r="L35">
        <v>1.6498143999999999</v>
      </c>
      <c r="M35">
        <v>1.5646381</v>
      </c>
      <c r="N35">
        <v>1.4858256999999999</v>
      </c>
    </row>
    <row r="36" spans="1:14" x14ac:dyDescent="0.25">
      <c r="A36">
        <v>0.99527560311898999</v>
      </c>
      <c r="B36">
        <v>2.4137329023191301</v>
      </c>
      <c r="C36">
        <v>1.7610275</v>
      </c>
      <c r="D36">
        <v>1.5899577</v>
      </c>
      <c r="E36">
        <v>1.7832295</v>
      </c>
      <c r="F36">
        <v>1.5101841</v>
      </c>
      <c r="G36">
        <v>1.5754679528552</v>
      </c>
      <c r="H36">
        <v>1.6861938000000001</v>
      </c>
      <c r="I36">
        <v>2.4230409000000002</v>
      </c>
      <c r="J36">
        <v>2.4169253999999998</v>
      </c>
      <c r="K36">
        <v>2.1990799999999999</v>
      </c>
      <c r="L36">
        <v>2.2113692999999999</v>
      </c>
      <c r="M36">
        <v>2.2912126000000002</v>
      </c>
      <c r="N36">
        <v>2.2521114</v>
      </c>
    </row>
    <row r="37" spans="1:14" x14ac:dyDescent="0.25">
      <c r="A37">
        <v>1.5880539346925999</v>
      </c>
      <c r="B37">
        <v>0.99527560311898999</v>
      </c>
      <c r="C37">
        <v>0.90994339999999996</v>
      </c>
      <c r="D37">
        <v>0.76646579999999997</v>
      </c>
      <c r="E37">
        <v>0.91813992</v>
      </c>
      <c r="F37">
        <v>0.84416756000000004</v>
      </c>
      <c r="G37">
        <v>0.92767791354905305</v>
      </c>
      <c r="H37">
        <v>1.1550894</v>
      </c>
      <c r="I37">
        <v>1.0045835000000001</v>
      </c>
      <c r="J37">
        <v>0.99846800000000002</v>
      </c>
      <c r="K37">
        <v>1.2445778000000001</v>
      </c>
      <c r="L37">
        <v>1.6165943</v>
      </c>
      <c r="M37">
        <v>1.4375484000000001</v>
      </c>
      <c r="N37">
        <v>1.1848456000000001</v>
      </c>
    </row>
    <row r="38" spans="1:14" x14ac:dyDescent="0.25">
      <c r="A38">
        <v>0.50557740057826295</v>
      </c>
      <c r="B38">
        <v>1.5880539346925999</v>
      </c>
      <c r="C38">
        <v>1.2198431000000001</v>
      </c>
      <c r="D38">
        <v>1.1311207000000001</v>
      </c>
      <c r="E38">
        <v>1.2545002999999999</v>
      </c>
      <c r="F38">
        <v>1.3629230000000001</v>
      </c>
      <c r="G38">
        <v>1.4003115383537099</v>
      </c>
      <c r="H38">
        <v>1.2140416000000001</v>
      </c>
      <c r="I38">
        <v>1.5973618000000001</v>
      </c>
      <c r="J38">
        <v>1.5912462000000001</v>
      </c>
      <c r="K38">
        <v>1.5841400000000001</v>
      </c>
      <c r="L38">
        <v>1.4760746</v>
      </c>
      <c r="M38">
        <v>1.5878733</v>
      </c>
      <c r="N38">
        <v>1.6423333</v>
      </c>
    </row>
    <row r="39" spans="1:14" x14ac:dyDescent="0.25">
      <c r="A39">
        <v>-1.7987438781588101</v>
      </c>
      <c r="B39">
        <v>0.50557740057826295</v>
      </c>
      <c r="C39">
        <v>0.58776435000000005</v>
      </c>
      <c r="D39">
        <v>0.51733828999999998</v>
      </c>
      <c r="E39">
        <v>0.58590781000000003</v>
      </c>
      <c r="F39">
        <v>0.90609223000000005</v>
      </c>
      <c r="G39">
        <v>0.81866918394893795</v>
      </c>
      <c r="H39">
        <v>0.74201952999999998</v>
      </c>
      <c r="I39">
        <v>0.51488524999999996</v>
      </c>
      <c r="J39">
        <v>0.50876975000000002</v>
      </c>
      <c r="K39">
        <v>0.74808660000000005</v>
      </c>
      <c r="L39">
        <v>0.64537230000000001</v>
      </c>
      <c r="M39">
        <v>1.1549973</v>
      </c>
      <c r="N39">
        <v>0.8009889</v>
      </c>
    </row>
    <row r="40" spans="1:14" x14ac:dyDescent="0.25">
      <c r="A40">
        <v>-2.0753503983748902</v>
      </c>
      <c r="B40">
        <v>-1.7987438781588101</v>
      </c>
      <c r="C40">
        <v>-0.91794419999999999</v>
      </c>
      <c r="D40">
        <v>-1.0536760000000001</v>
      </c>
      <c r="E40">
        <v>-0.86688606999999995</v>
      </c>
      <c r="F40">
        <v>-1.0352912000000001</v>
      </c>
      <c r="G40">
        <v>-0.72729936930482497</v>
      </c>
      <c r="H40">
        <v>-0.32392557999999999</v>
      </c>
      <c r="I40">
        <v>-1.789436</v>
      </c>
      <c r="J40">
        <v>-1.7955515</v>
      </c>
      <c r="K40">
        <v>-0.90522563</v>
      </c>
      <c r="L40">
        <v>-0.77137255999999998</v>
      </c>
      <c r="M40">
        <v>-0.83182794000000004</v>
      </c>
      <c r="N40">
        <v>-0.68648480000000001</v>
      </c>
    </row>
    <row r="41" spans="1:14" x14ac:dyDescent="0.25">
      <c r="A41">
        <v>-0.82378662563829397</v>
      </c>
      <c r="B41">
        <v>-2.0753503983748902</v>
      </c>
      <c r="C41">
        <v>-1.136131</v>
      </c>
      <c r="D41">
        <v>-1.2941303</v>
      </c>
      <c r="E41">
        <v>-1.1072765</v>
      </c>
      <c r="F41">
        <v>-1.6482364</v>
      </c>
      <c r="G41">
        <v>-1.00934943870553</v>
      </c>
      <c r="H41">
        <v>-0.83592750000000005</v>
      </c>
      <c r="I41">
        <v>-2.0660424000000002</v>
      </c>
      <c r="J41">
        <v>-2.0721579000000001</v>
      </c>
      <c r="K41">
        <v>-1.3507321999999999</v>
      </c>
      <c r="L41">
        <v>-1.6539537</v>
      </c>
      <c r="M41">
        <v>-1.1589096999999999</v>
      </c>
      <c r="N41">
        <v>-1.4926132999999999</v>
      </c>
    </row>
    <row r="42" spans="1:14" x14ac:dyDescent="0.25">
      <c r="A42">
        <v>0.58406474823556997</v>
      </c>
      <c r="B42">
        <v>-0.82378662563829397</v>
      </c>
      <c r="C42">
        <v>-0.45381626000000003</v>
      </c>
      <c r="D42">
        <v>-0.28932140000000001</v>
      </c>
      <c r="E42">
        <v>-0.36713011000000001</v>
      </c>
      <c r="F42">
        <v>-0.71418106000000003</v>
      </c>
      <c r="G42">
        <v>-0.47418317060739001</v>
      </c>
      <c r="H42">
        <v>-0.62246699999999999</v>
      </c>
      <c r="I42">
        <v>-0.81447875000000003</v>
      </c>
      <c r="J42">
        <v>-0.82059424999999997</v>
      </c>
      <c r="K42">
        <v>-0.48527408</v>
      </c>
      <c r="L42">
        <v>-0.63934040000000003</v>
      </c>
      <c r="M42">
        <v>-0.23008107999999999</v>
      </c>
      <c r="N42">
        <v>-0.60553305999999996</v>
      </c>
    </row>
    <row r="43" spans="1:14" x14ac:dyDescent="0.25">
      <c r="A43">
        <v>-1.26204020983371</v>
      </c>
      <c r="B43">
        <v>0.58406474823556997</v>
      </c>
      <c r="C43">
        <v>0.34132108</v>
      </c>
      <c r="D43">
        <v>0.56085688</v>
      </c>
      <c r="E43">
        <v>0.38667141999999999</v>
      </c>
      <c r="F43">
        <v>0.53512393000000003</v>
      </c>
      <c r="G43">
        <v>0.49699730838709399</v>
      </c>
      <c r="H43">
        <v>0.17621903</v>
      </c>
      <c r="I43">
        <v>0.59337260000000003</v>
      </c>
      <c r="J43">
        <v>0.58725709999999998</v>
      </c>
      <c r="K43">
        <v>0.49643130000000002</v>
      </c>
      <c r="L43">
        <v>0.47732869999999999</v>
      </c>
      <c r="M43">
        <v>0.71470259999999997</v>
      </c>
      <c r="N43">
        <v>0.50485789999999997</v>
      </c>
    </row>
    <row r="44" spans="1:14" x14ac:dyDescent="0.25">
      <c r="A44">
        <v>-1.87336406953948</v>
      </c>
      <c r="B44">
        <v>-1.26204020983371</v>
      </c>
      <c r="C44">
        <v>-0.75950021000000001</v>
      </c>
      <c r="D44">
        <v>-0.61416755000000001</v>
      </c>
      <c r="E44">
        <v>-0.83719213000000003</v>
      </c>
      <c r="F44">
        <v>-0.65624837999999996</v>
      </c>
      <c r="G44">
        <v>-0.69776361846641199</v>
      </c>
      <c r="H44">
        <v>-0.39616825999999999</v>
      </c>
      <c r="I44">
        <v>-1.2527324</v>
      </c>
      <c r="J44">
        <v>-1.258848</v>
      </c>
      <c r="K44">
        <v>-0.89566619999999997</v>
      </c>
      <c r="L44">
        <v>-0.46838616999999999</v>
      </c>
      <c r="M44">
        <v>-1.2035094</v>
      </c>
      <c r="N44">
        <v>-0.86568964000000004</v>
      </c>
    </row>
    <row r="45" spans="1:14" x14ac:dyDescent="0.25">
      <c r="A45">
        <v>0.76723327860600599</v>
      </c>
      <c r="B45">
        <v>-1.87336406953948</v>
      </c>
      <c r="C45">
        <v>-1.1036606</v>
      </c>
      <c r="D45">
        <v>-1.1152921</v>
      </c>
      <c r="E45">
        <v>-1.1923543999999999</v>
      </c>
      <c r="F45">
        <v>-1.1835424000000001</v>
      </c>
      <c r="G45">
        <v>-1.03820766966803</v>
      </c>
      <c r="H45">
        <v>-0.55965920000000002</v>
      </c>
      <c r="I45">
        <v>-1.8640562000000001</v>
      </c>
      <c r="J45">
        <v>-1.8701718000000001</v>
      </c>
      <c r="K45">
        <v>-1.4717750000000001</v>
      </c>
      <c r="L45">
        <v>-1.3179847</v>
      </c>
      <c r="M45">
        <v>-1.6846255999999999</v>
      </c>
      <c r="N45">
        <v>-1.4296027</v>
      </c>
    </row>
    <row r="46" spans="1:14" x14ac:dyDescent="0.25">
      <c r="A46">
        <v>0.105848902230533</v>
      </c>
      <c r="B46">
        <v>0.76723327860600599</v>
      </c>
      <c r="C46">
        <v>0.54844936</v>
      </c>
      <c r="D46">
        <v>0.65322298999999995</v>
      </c>
      <c r="E46">
        <v>0.53292947999999996</v>
      </c>
      <c r="F46">
        <v>0.40539165999999999</v>
      </c>
      <c r="G46">
        <v>0.43266354810595198</v>
      </c>
      <c r="H46">
        <v>-5.2823519999999999E-2</v>
      </c>
      <c r="I46">
        <v>0.77654109999999998</v>
      </c>
      <c r="J46">
        <v>0.77042560000000004</v>
      </c>
      <c r="K46">
        <v>0.41488733999999999</v>
      </c>
      <c r="L46">
        <v>0.25591712999999999</v>
      </c>
      <c r="M46">
        <v>6.8389119999999998E-2</v>
      </c>
      <c r="N46">
        <v>0.508212</v>
      </c>
    </row>
    <row r="47" spans="1:14" x14ac:dyDescent="0.25">
      <c r="A47">
        <v>0.63892269483179398</v>
      </c>
      <c r="B47">
        <v>0.105848902230533</v>
      </c>
      <c r="C47">
        <v>0.11050444</v>
      </c>
      <c r="D47">
        <v>0.25157670999999998</v>
      </c>
      <c r="E47">
        <v>0.13481657</v>
      </c>
      <c r="F47">
        <v>1.2445322E-2</v>
      </c>
      <c r="G47">
        <v>0.14787717645437001</v>
      </c>
      <c r="H47">
        <v>0.12545332000000001</v>
      </c>
      <c r="I47">
        <v>0.11515676</v>
      </c>
      <c r="J47">
        <v>0.10904126</v>
      </c>
      <c r="K47">
        <v>-4.772088E-2</v>
      </c>
      <c r="L47">
        <v>-0.22575352000000001</v>
      </c>
      <c r="M47">
        <v>0.30555840000000001</v>
      </c>
      <c r="N47">
        <v>-0.12775450999999999</v>
      </c>
    </row>
    <row r="48" spans="1:14" x14ac:dyDescent="0.25">
      <c r="A48">
        <v>-5.0049744882186199E-2</v>
      </c>
      <c r="B48">
        <v>0.63892269483179398</v>
      </c>
      <c r="C48">
        <v>0.44121595000000002</v>
      </c>
      <c r="D48">
        <v>0.58959890000000004</v>
      </c>
      <c r="E48">
        <v>0.37650820000000002</v>
      </c>
      <c r="F48">
        <v>0.40504642000000002</v>
      </c>
      <c r="G48">
        <v>0.45883439617060201</v>
      </c>
      <c r="H48">
        <v>0.37275594000000001</v>
      </c>
      <c r="I48">
        <v>0.64823054999999996</v>
      </c>
      <c r="J48">
        <v>0.64211505999999996</v>
      </c>
      <c r="K48">
        <v>0.19504099999999999</v>
      </c>
      <c r="L48">
        <v>4.1747927999999997E-2</v>
      </c>
      <c r="M48">
        <v>0.17622684999999999</v>
      </c>
      <c r="N48">
        <v>0.30919545999999998</v>
      </c>
    </row>
    <row r="49" spans="1:14" x14ac:dyDescent="0.25">
      <c r="A49">
        <v>-0.219857082791067</v>
      </c>
      <c r="B49">
        <v>-5.0049744882186199E-2</v>
      </c>
      <c r="C49">
        <v>0.13340218000000001</v>
      </c>
      <c r="D49">
        <v>0.14242156</v>
      </c>
      <c r="E49">
        <v>3.0279140999999999E-2</v>
      </c>
      <c r="F49">
        <v>-0.15409054</v>
      </c>
      <c r="G49">
        <v>-3.32403942015046E-3</v>
      </c>
      <c r="H49">
        <v>0.17785212</v>
      </c>
      <c r="I49">
        <v>-4.0741886999999997E-2</v>
      </c>
      <c r="J49">
        <v>-4.6857383000000002E-2</v>
      </c>
      <c r="K49">
        <v>-0.2739664</v>
      </c>
      <c r="L49">
        <v>-0.27494155999999997</v>
      </c>
      <c r="M49">
        <v>2.3843966000000001E-2</v>
      </c>
      <c r="N49">
        <v>-0.28450796</v>
      </c>
    </row>
    <row r="50" spans="1:14" x14ac:dyDescent="0.25">
      <c r="A50">
        <v>7.2612575476301705E-2</v>
      </c>
      <c r="B50">
        <v>-0.219857082791067</v>
      </c>
      <c r="C50">
        <v>-8.7453967999999993E-3</v>
      </c>
      <c r="D50">
        <v>3.4136211999999999E-2</v>
      </c>
      <c r="E50">
        <v>-4.3182858E-4</v>
      </c>
      <c r="F50">
        <v>0.10376317</v>
      </c>
      <c r="G50">
        <v>0.175928892815709</v>
      </c>
      <c r="H50">
        <v>7.6152590000000006E-2</v>
      </c>
      <c r="I50">
        <v>-0.21054922000000001</v>
      </c>
      <c r="J50">
        <v>-0.21666472000000001</v>
      </c>
      <c r="K50">
        <v>-0.35313835999999998</v>
      </c>
      <c r="L50">
        <v>-3.8954509999999998E-2</v>
      </c>
      <c r="M50">
        <v>-1.4240205000000001E-2</v>
      </c>
      <c r="N50">
        <v>-0.3766525</v>
      </c>
    </row>
    <row r="51" spans="1:14" x14ac:dyDescent="0.25">
      <c r="A51">
        <v>0.164055624484616</v>
      </c>
      <c r="B51">
        <v>7.2612575476301705E-2</v>
      </c>
      <c r="C51">
        <v>0.18048744999999999</v>
      </c>
      <c r="D51">
        <v>0.22788981</v>
      </c>
      <c r="E51">
        <v>0.16909561000000001</v>
      </c>
      <c r="F51">
        <v>-3.3319697000000002E-2</v>
      </c>
      <c r="G51">
        <v>0.17618842235967999</v>
      </c>
      <c r="H51">
        <v>5.3886846000000002E-2</v>
      </c>
      <c r="I51">
        <v>8.1920439999999997E-2</v>
      </c>
      <c r="J51">
        <v>7.5804934000000004E-2</v>
      </c>
      <c r="K51">
        <v>-6.492059E-2</v>
      </c>
      <c r="L51">
        <v>-1.5250504E-2</v>
      </c>
      <c r="M51">
        <v>0.11031242500000001</v>
      </c>
      <c r="N51">
        <v>-0.10111972</v>
      </c>
    </row>
    <row r="52" spans="1:14" x14ac:dyDescent="0.25">
      <c r="A52">
        <v>-0.88820103191617905</v>
      </c>
      <c r="B52">
        <v>-0.34699870964449497</v>
      </c>
      <c r="C52">
        <v>8.7912327000000002E-3</v>
      </c>
      <c r="D52">
        <v>-3.7436852E-2</v>
      </c>
      <c r="E52">
        <v>6.3831648000000005E-2</v>
      </c>
      <c r="F52">
        <v>0.24572559999999999</v>
      </c>
      <c r="G52">
        <v>-2.41225383046339E-2</v>
      </c>
      <c r="H52">
        <v>0.24896789999999999</v>
      </c>
      <c r="I52">
        <v>-0.34554487</v>
      </c>
      <c r="J52">
        <v>-0.36335923999999997</v>
      </c>
      <c r="K52">
        <v>0.26855970000000001</v>
      </c>
      <c r="L52">
        <v>2.4160147E-3</v>
      </c>
      <c r="M52">
        <v>0.24956048</v>
      </c>
      <c r="N52">
        <v>0.25470631999999999</v>
      </c>
    </row>
    <row r="53" spans="1:14" x14ac:dyDescent="0.25">
      <c r="A53">
        <v>-0.68554328742013504</v>
      </c>
      <c r="B53">
        <v>-0.88820103191617905</v>
      </c>
      <c r="C53">
        <v>-0.39070742000000003</v>
      </c>
      <c r="D53">
        <v>-0.33008627000000001</v>
      </c>
      <c r="E53">
        <v>-0.32539059999999997</v>
      </c>
      <c r="F53">
        <v>-0.20668951999999999</v>
      </c>
      <c r="G53">
        <v>-0.34556065192075702</v>
      </c>
      <c r="H53">
        <v>-4.9340636E-2</v>
      </c>
      <c r="I53">
        <v>-0.88674719999999996</v>
      </c>
      <c r="J53">
        <v>-0.90456159999999997</v>
      </c>
      <c r="K53">
        <v>-0.15839517</v>
      </c>
      <c r="L53">
        <v>5.5203855000000003E-2</v>
      </c>
      <c r="M53">
        <v>-9.0631009999999998E-2</v>
      </c>
      <c r="N53">
        <v>-0.13504021999999999</v>
      </c>
    </row>
    <row r="54" spans="1:14" x14ac:dyDescent="0.25">
      <c r="A54">
        <v>-0.83604915029443305</v>
      </c>
      <c r="B54">
        <v>-0.68554328742013504</v>
      </c>
      <c r="C54">
        <v>-0.34358596000000002</v>
      </c>
      <c r="D54">
        <v>-0.21034052</v>
      </c>
      <c r="E54">
        <v>-0.29489483999999999</v>
      </c>
      <c r="F54">
        <v>-0.70038135000000001</v>
      </c>
      <c r="G54">
        <v>-0.228904925010736</v>
      </c>
      <c r="H54">
        <v>-0.2321406</v>
      </c>
      <c r="I54">
        <v>-0.68408939999999996</v>
      </c>
      <c r="J54">
        <v>-0.70190379999999997</v>
      </c>
      <c r="K54">
        <v>-8.1779000000000004E-2</v>
      </c>
      <c r="L54">
        <v>-0.14987332</v>
      </c>
      <c r="M54">
        <v>-0.21698197999999999</v>
      </c>
      <c r="N54">
        <v>-6.2286614999999997E-2</v>
      </c>
    </row>
    <row r="55" spans="1:14" x14ac:dyDescent="0.25">
      <c r="A55">
        <v>-0.63816655839291603</v>
      </c>
      <c r="B55">
        <v>-0.83604915029443305</v>
      </c>
      <c r="C55">
        <v>-0.45076768</v>
      </c>
      <c r="D55">
        <v>-0.29687194</v>
      </c>
      <c r="E55">
        <v>-0.45384082999999997</v>
      </c>
      <c r="F55">
        <v>-0.54994074000000004</v>
      </c>
      <c r="G55">
        <v>-0.61398557606215398</v>
      </c>
      <c r="H55">
        <v>-0.4745569</v>
      </c>
      <c r="I55">
        <v>-0.83459525999999995</v>
      </c>
      <c r="J55">
        <v>-0.85240965999999996</v>
      </c>
      <c r="K55">
        <v>-0.2577718</v>
      </c>
      <c r="L55">
        <v>-0.34068273999999998</v>
      </c>
      <c r="M55">
        <v>-0.61907535999999996</v>
      </c>
      <c r="N55">
        <v>0.12826914</v>
      </c>
    </row>
    <row r="56" spans="1:14" x14ac:dyDescent="0.25">
      <c r="A56">
        <v>-1.37730757833246</v>
      </c>
      <c r="B56">
        <v>-0.63816655839291603</v>
      </c>
      <c r="C56">
        <v>-0.35247178000000001</v>
      </c>
      <c r="D56">
        <v>-0.18540166</v>
      </c>
      <c r="E56">
        <v>-0.36176928000000003</v>
      </c>
      <c r="F56">
        <v>-0.61329884999999995</v>
      </c>
      <c r="G56">
        <v>-0.33019994943710401</v>
      </c>
      <c r="H56">
        <v>-0.58138453999999995</v>
      </c>
      <c r="I56">
        <v>-0.63671270000000002</v>
      </c>
      <c r="J56">
        <v>-0.65452706999999999</v>
      </c>
      <c r="K56">
        <v>-0.19906520999999999</v>
      </c>
      <c r="L56">
        <v>-0.31653225000000001</v>
      </c>
      <c r="M56">
        <v>-0.59388405</v>
      </c>
      <c r="N56">
        <v>0.11100161</v>
      </c>
    </row>
    <row r="57" spans="1:14" x14ac:dyDescent="0.25">
      <c r="A57">
        <v>-1.4430251812071799</v>
      </c>
      <c r="B57">
        <v>-1.37730757833246</v>
      </c>
      <c r="C57">
        <v>-0.79887792000000002</v>
      </c>
      <c r="D57">
        <v>-0.71031639999999996</v>
      </c>
      <c r="E57">
        <v>-0.83284391000000002</v>
      </c>
      <c r="F57">
        <v>-0.67557542999999998</v>
      </c>
      <c r="G57">
        <v>-0.98933881808992097</v>
      </c>
      <c r="H57">
        <v>-0.86772859999999996</v>
      </c>
      <c r="I57">
        <v>-1.3758537</v>
      </c>
      <c r="J57">
        <v>-1.3936679999999999</v>
      </c>
      <c r="K57">
        <v>-0.75165059999999995</v>
      </c>
      <c r="L57">
        <v>-0.69232046999999997</v>
      </c>
      <c r="M57">
        <v>-1.1913134000000001</v>
      </c>
      <c r="N57">
        <v>-0.30887824000000003</v>
      </c>
    </row>
    <row r="58" spans="1:14" x14ac:dyDescent="0.25">
      <c r="A58">
        <v>-0.53192956606117503</v>
      </c>
      <c r="B58">
        <v>-1.4430251812071799</v>
      </c>
      <c r="C58">
        <v>-0.86070009999999997</v>
      </c>
      <c r="D58">
        <v>-0.76497943999999996</v>
      </c>
      <c r="E58">
        <v>-0.87924188000000003</v>
      </c>
      <c r="F58">
        <v>-0.76749255000000005</v>
      </c>
      <c r="G58">
        <v>-0.94387271803845996</v>
      </c>
      <c r="H58">
        <v>-0.96767689999999995</v>
      </c>
      <c r="I58">
        <v>-1.4415713999999999</v>
      </c>
      <c r="J58">
        <v>-1.4593858</v>
      </c>
      <c r="K58">
        <v>-0.94057595999999999</v>
      </c>
      <c r="L58">
        <v>-0.83368640000000005</v>
      </c>
      <c r="M58">
        <v>-1.3067181999999999</v>
      </c>
      <c r="N58">
        <v>-0.87951446</v>
      </c>
    </row>
    <row r="59" spans="1:14" x14ac:dyDescent="0.25">
      <c r="A59">
        <v>-0.16257306136104699</v>
      </c>
      <c r="B59">
        <v>-0.53192956606117503</v>
      </c>
      <c r="C59">
        <v>-0.30161147999999999</v>
      </c>
      <c r="D59">
        <v>-0.13167216000000001</v>
      </c>
      <c r="E59">
        <v>-0.31743475999999998</v>
      </c>
      <c r="F59">
        <v>7.4839995000000006E-2</v>
      </c>
      <c r="G59">
        <v>-0.37200300977337503</v>
      </c>
      <c r="H59">
        <v>-0.72660743999999999</v>
      </c>
      <c r="I59">
        <v>-0.53047569999999999</v>
      </c>
      <c r="J59">
        <v>-0.5482901</v>
      </c>
      <c r="K59">
        <v>-0.50130635000000001</v>
      </c>
      <c r="L59">
        <v>-0.62056639999999996</v>
      </c>
      <c r="M59">
        <v>-0.60874519999999999</v>
      </c>
      <c r="N59">
        <v>-0.76625500000000002</v>
      </c>
    </row>
    <row r="60" spans="1:14" x14ac:dyDescent="0.25">
      <c r="A60">
        <v>-0.57504819282047503</v>
      </c>
      <c r="B60">
        <v>-0.16257306136104699</v>
      </c>
      <c r="C60">
        <v>-8.4864285999999997E-2</v>
      </c>
      <c r="D60">
        <v>6.9051353999999995E-2</v>
      </c>
      <c r="E60">
        <v>-9.8466843999999998E-2</v>
      </c>
      <c r="F60">
        <v>9.1508977000000005E-2</v>
      </c>
      <c r="G60">
        <v>-0.31868834468989898</v>
      </c>
      <c r="H60">
        <v>-0.44373950000000001</v>
      </c>
      <c r="I60">
        <v>-0.16111919999999999</v>
      </c>
      <c r="J60">
        <v>-0.17893358000000001</v>
      </c>
      <c r="K60">
        <v>-0.35914266</v>
      </c>
      <c r="L60">
        <v>-0.47506920000000002</v>
      </c>
      <c r="M60">
        <v>-0.34189615000000001</v>
      </c>
      <c r="N60">
        <v>-0.32988973999999999</v>
      </c>
    </row>
    <row r="61" spans="1:14" x14ac:dyDescent="0.25">
      <c r="A61">
        <v>0.60068903323988598</v>
      </c>
      <c r="B61">
        <v>-0.57504819282047503</v>
      </c>
      <c r="C61">
        <v>-0.31925513</v>
      </c>
      <c r="D61">
        <v>-0.15324246</v>
      </c>
      <c r="E61">
        <v>-0.37636120000000001</v>
      </c>
      <c r="F61">
        <v>-0.28131532999999997</v>
      </c>
      <c r="G61">
        <v>-0.35896185245707402</v>
      </c>
      <c r="H61">
        <v>-0.56137490000000001</v>
      </c>
      <c r="I61">
        <v>-0.57359433000000004</v>
      </c>
      <c r="J61">
        <v>-0.59140870000000001</v>
      </c>
      <c r="K61">
        <v>-0.58300730000000001</v>
      </c>
      <c r="L61">
        <v>-0.62068504000000002</v>
      </c>
      <c r="M61">
        <v>-0.58240720000000001</v>
      </c>
      <c r="N61">
        <v>-0.54118955000000002</v>
      </c>
    </row>
    <row r="62" spans="1:14" x14ac:dyDescent="0.25">
      <c r="A62">
        <v>-1.34408633892602</v>
      </c>
      <c r="B62">
        <v>0.60068903323988598</v>
      </c>
      <c r="C62">
        <v>0.44523643000000002</v>
      </c>
      <c r="D62">
        <v>0.56969844999999997</v>
      </c>
      <c r="E62">
        <v>0.38389113000000002</v>
      </c>
      <c r="F62">
        <v>0.42644933000000002</v>
      </c>
      <c r="G62">
        <v>0.232367195904609</v>
      </c>
      <c r="H62">
        <v>0.13255544999999999</v>
      </c>
      <c r="I62">
        <v>0.60214292999999997</v>
      </c>
      <c r="J62">
        <v>0.58432852999999996</v>
      </c>
      <c r="K62">
        <v>0.13836103999999999</v>
      </c>
      <c r="L62">
        <v>5.2124917999999999E-2</v>
      </c>
      <c r="M62">
        <v>0.20308554000000001</v>
      </c>
      <c r="N62">
        <v>-0.10936332</v>
      </c>
    </row>
    <row r="63" spans="1:14" x14ac:dyDescent="0.25">
      <c r="A63">
        <v>-0.37437481698354302</v>
      </c>
      <c r="B63">
        <v>-1.34408633892602</v>
      </c>
      <c r="C63">
        <v>-0.72112142999999995</v>
      </c>
      <c r="D63">
        <v>-0.68257670000000004</v>
      </c>
      <c r="E63">
        <v>-0.76058223999999997</v>
      </c>
      <c r="F63">
        <v>-0.76827179999999995</v>
      </c>
      <c r="G63">
        <v>-0.92739869974711897</v>
      </c>
      <c r="H63">
        <v>-0.47598127000000001</v>
      </c>
      <c r="I63">
        <v>-1.3426324000000001</v>
      </c>
      <c r="J63">
        <v>-1.3604468000000001</v>
      </c>
      <c r="K63">
        <v>-0.96365149999999999</v>
      </c>
      <c r="L63">
        <v>-0.75252560000000002</v>
      </c>
      <c r="M63">
        <v>-0.8614927</v>
      </c>
      <c r="N63">
        <v>-1.2168224000000001</v>
      </c>
    </row>
    <row r="64" spans="1:14" x14ac:dyDescent="0.25">
      <c r="A64">
        <v>1.2933748498617701</v>
      </c>
      <c r="B64">
        <v>-0.37437481698354302</v>
      </c>
      <c r="C64">
        <v>-0.16624071000000001</v>
      </c>
      <c r="D64">
        <v>-5.1918408999999999E-2</v>
      </c>
      <c r="E64">
        <v>-0.17640707</v>
      </c>
      <c r="F64">
        <v>0.22333544</v>
      </c>
      <c r="G64">
        <v>-0.27627240648100598</v>
      </c>
      <c r="H64">
        <v>-0.56951750000000001</v>
      </c>
      <c r="I64">
        <v>-0.37292096000000002</v>
      </c>
      <c r="J64">
        <v>-0.39073532999999999</v>
      </c>
      <c r="K64">
        <v>-0.41264497999999999</v>
      </c>
      <c r="L64">
        <v>-0.59296393000000003</v>
      </c>
      <c r="M64">
        <v>-0.60958540000000005</v>
      </c>
      <c r="N64">
        <v>-0.32772318</v>
      </c>
    </row>
    <row r="65" spans="1:14" x14ac:dyDescent="0.25">
      <c r="A65">
        <v>0.29812432519383703</v>
      </c>
      <c r="B65">
        <v>1.2933748498617701</v>
      </c>
      <c r="C65">
        <v>0.90956398000000005</v>
      </c>
      <c r="D65">
        <v>0.94191548000000003</v>
      </c>
      <c r="E65">
        <v>0.88801903000000004</v>
      </c>
      <c r="F65">
        <v>0.96623822000000004</v>
      </c>
      <c r="G65">
        <v>0.72307632363204999</v>
      </c>
      <c r="H65">
        <v>0.38756970000000002</v>
      </c>
      <c r="I65">
        <v>1.2948287999999999</v>
      </c>
      <c r="J65">
        <v>1.2770144000000001</v>
      </c>
      <c r="K65">
        <v>0.68942150000000002</v>
      </c>
      <c r="L65">
        <v>0.40144370000000001</v>
      </c>
      <c r="M65">
        <v>0.84125300000000003</v>
      </c>
      <c r="N65">
        <v>0.34892339999999999</v>
      </c>
    </row>
    <row r="66" spans="1:14" x14ac:dyDescent="0.25">
      <c r="A66">
        <v>0.52174381673210002</v>
      </c>
      <c r="B66">
        <v>0.29812432519383703</v>
      </c>
      <c r="C66">
        <v>0.26329087000000001</v>
      </c>
      <c r="D66">
        <v>0.38686134</v>
      </c>
      <c r="E66">
        <v>0.26760378000000001</v>
      </c>
      <c r="F66">
        <v>0.20257744999999999</v>
      </c>
      <c r="G66">
        <v>0.18513715198537301</v>
      </c>
      <c r="H66">
        <v>0.23481914000000001</v>
      </c>
      <c r="I66">
        <v>0.29957815999999998</v>
      </c>
      <c r="J66">
        <v>0.28176380000000001</v>
      </c>
      <c r="K66">
        <v>0.17802008999999999</v>
      </c>
      <c r="L66">
        <v>9.7285269999999993E-2</v>
      </c>
      <c r="M66">
        <v>0.59679364999999995</v>
      </c>
      <c r="N66">
        <v>0.29003263000000001</v>
      </c>
    </row>
    <row r="67" spans="1:14" x14ac:dyDescent="0.25">
      <c r="A67">
        <v>-0.25792484205670202</v>
      </c>
      <c r="B67">
        <v>0.52174381673210002</v>
      </c>
      <c r="C67">
        <v>0.44831938999999998</v>
      </c>
      <c r="D67">
        <v>0.52655609999999997</v>
      </c>
      <c r="E67">
        <v>0.36499461999999999</v>
      </c>
      <c r="F67">
        <v>0.66480923000000003</v>
      </c>
      <c r="G67">
        <v>0.24322110314607601</v>
      </c>
      <c r="H67">
        <v>0.15146682</v>
      </c>
      <c r="I67">
        <v>0.52319769999999999</v>
      </c>
      <c r="J67">
        <v>0.50538329999999998</v>
      </c>
      <c r="K67">
        <v>0.36848510000000001</v>
      </c>
      <c r="L67">
        <v>0.16518292000000001</v>
      </c>
      <c r="M67">
        <v>0.38971352999999997</v>
      </c>
      <c r="N67">
        <v>0.46941685999999999</v>
      </c>
    </row>
    <row r="68" spans="1:14" x14ac:dyDescent="0.25">
      <c r="A68">
        <v>-0.17709296924491</v>
      </c>
      <c r="B68">
        <v>-0.25792484205670202</v>
      </c>
      <c r="C68">
        <v>2.8348504E-2</v>
      </c>
      <c r="D68">
        <v>1.1881957E-2</v>
      </c>
      <c r="E68">
        <v>-1.8326726000000002E-2</v>
      </c>
      <c r="F68">
        <v>-7.9744737999999996E-2</v>
      </c>
      <c r="G68">
        <v>-0.142721052222747</v>
      </c>
      <c r="H68">
        <v>5.4328090000000002E-2</v>
      </c>
      <c r="I68">
        <v>-0.256471</v>
      </c>
      <c r="J68">
        <v>-0.27428538000000002</v>
      </c>
      <c r="K68">
        <v>-8.3650954E-2</v>
      </c>
      <c r="L68">
        <v>0.10279671999999999</v>
      </c>
      <c r="M68">
        <v>-0.19519138</v>
      </c>
      <c r="N68">
        <v>-0.22045027</v>
      </c>
    </row>
    <row r="69" spans="1:14" x14ac:dyDescent="0.25">
      <c r="A69">
        <v>0.71016182009032103</v>
      </c>
      <c r="B69">
        <v>-0.17709296924491</v>
      </c>
      <c r="C69">
        <v>1.9320881000000002E-2</v>
      </c>
      <c r="D69">
        <v>6.0038478999999999E-2</v>
      </c>
      <c r="E69">
        <v>5.1425525999999999E-2</v>
      </c>
      <c r="F69">
        <v>-3.0885373000000001E-2</v>
      </c>
      <c r="G69">
        <v>-9.8948322223866902E-2</v>
      </c>
      <c r="H69">
        <v>-0.109678924</v>
      </c>
      <c r="I69">
        <v>-0.17563910999999999</v>
      </c>
      <c r="J69">
        <v>-0.19345349000000001</v>
      </c>
      <c r="K69">
        <v>-3.8924540000000001E-2</v>
      </c>
      <c r="L69">
        <v>-4.3364689999999997E-2</v>
      </c>
      <c r="M69">
        <v>0.13820934000000001</v>
      </c>
      <c r="N69">
        <v>-0.21534228</v>
      </c>
    </row>
    <row r="70" spans="1:14" x14ac:dyDescent="0.25">
      <c r="A70">
        <v>-0.49730775897193202</v>
      </c>
      <c r="B70">
        <v>0.71016182009032103</v>
      </c>
      <c r="C70">
        <v>0.56763540000000001</v>
      </c>
      <c r="D70">
        <v>0.62536639999999999</v>
      </c>
      <c r="E70">
        <v>0.56716560000000005</v>
      </c>
      <c r="F70">
        <v>0.35354472999999997</v>
      </c>
      <c r="G70">
        <v>0.40227183452566101</v>
      </c>
      <c r="H70">
        <v>0.33890330000000002</v>
      </c>
      <c r="I70">
        <v>0.71161569999999996</v>
      </c>
      <c r="J70">
        <v>0.69380129999999995</v>
      </c>
      <c r="K70">
        <v>0.54628080000000001</v>
      </c>
      <c r="L70">
        <v>0.46273825000000002</v>
      </c>
      <c r="M70">
        <v>0.61216974000000002</v>
      </c>
      <c r="N70">
        <v>0.6240232</v>
      </c>
    </row>
    <row r="71" spans="1:14" x14ac:dyDescent="0.25">
      <c r="A71">
        <v>-0.85590176551948005</v>
      </c>
      <c r="B71">
        <v>-0.49730775897193202</v>
      </c>
      <c r="C71">
        <v>-0.19186070999999999</v>
      </c>
      <c r="D71">
        <v>-0.1144172</v>
      </c>
      <c r="E71">
        <v>-0.19262066999999999</v>
      </c>
      <c r="F71">
        <v>-0.44558345999999999</v>
      </c>
      <c r="G71">
        <v>2.47305544061775E-2</v>
      </c>
      <c r="H71">
        <v>-0.18592956999999999</v>
      </c>
      <c r="I71">
        <v>-0.49585390000000001</v>
      </c>
      <c r="J71">
        <v>-0.51366824</v>
      </c>
      <c r="K71">
        <v>-0.20556094</v>
      </c>
      <c r="L71">
        <v>-0.24356715000000001</v>
      </c>
      <c r="M71">
        <v>1.5106286999999999E-2</v>
      </c>
      <c r="N71">
        <v>-0.18815345999999999</v>
      </c>
    </row>
    <row r="72" spans="1:14" x14ac:dyDescent="0.25">
      <c r="A72">
        <v>1.7906905796080199E-2</v>
      </c>
      <c r="B72">
        <v>-0.85590176551948005</v>
      </c>
      <c r="C72">
        <v>-0.42463604999999999</v>
      </c>
      <c r="D72">
        <v>-0.30930347000000002</v>
      </c>
      <c r="E72">
        <v>-0.45243974999999997</v>
      </c>
      <c r="F72">
        <v>-0.35694086000000003</v>
      </c>
      <c r="G72">
        <v>-0.56357296371185395</v>
      </c>
      <c r="H72">
        <v>-0.35074349999999999</v>
      </c>
      <c r="I72">
        <v>-0.85444790000000004</v>
      </c>
      <c r="J72">
        <v>-0.87226230000000005</v>
      </c>
      <c r="K72">
        <v>-0.50827060000000002</v>
      </c>
      <c r="L72">
        <v>-0.61997400000000003</v>
      </c>
      <c r="M72">
        <v>-0.77009713999999996</v>
      </c>
      <c r="N72">
        <v>-0.38024434000000001</v>
      </c>
    </row>
    <row r="73" spans="1:14" x14ac:dyDescent="0.25">
      <c r="A73">
        <v>0.40264230197904499</v>
      </c>
      <c r="B73">
        <v>1.7906905796080199E-2</v>
      </c>
      <c r="C73">
        <v>0.12712356999999999</v>
      </c>
      <c r="D73">
        <v>0.18926802000000001</v>
      </c>
      <c r="E73">
        <v>0.11595722</v>
      </c>
      <c r="F73">
        <v>-2.7187382999999999E-2</v>
      </c>
      <c r="G73">
        <v>-5.1630947955707503E-2</v>
      </c>
      <c r="H73">
        <v>-0.18762305000000001</v>
      </c>
      <c r="I73">
        <v>1.9360762E-2</v>
      </c>
      <c r="J73">
        <v>1.5463885000000001E-3</v>
      </c>
      <c r="K73">
        <v>8.4388930000000001E-2</v>
      </c>
      <c r="L73">
        <v>-4.1237473000000002E-3</v>
      </c>
      <c r="M73">
        <v>-0.10905401000000001</v>
      </c>
      <c r="N73">
        <v>-0.12455960000000001</v>
      </c>
    </row>
    <row r="74" spans="1:14" x14ac:dyDescent="0.25">
      <c r="A74">
        <v>1.0135665160157801</v>
      </c>
      <c r="B74">
        <v>0.40264230197904499</v>
      </c>
      <c r="C74">
        <v>0.32693169999999999</v>
      </c>
      <c r="D74">
        <v>0.45535762000000002</v>
      </c>
      <c r="E74">
        <v>0.35137721</v>
      </c>
      <c r="F74">
        <v>0.26334225</v>
      </c>
      <c r="G74">
        <v>0.26621819774049699</v>
      </c>
      <c r="H74">
        <v>5.8580935000000001E-2</v>
      </c>
      <c r="I74">
        <v>0.40409615999999998</v>
      </c>
      <c r="J74">
        <v>0.38628180000000001</v>
      </c>
      <c r="K74">
        <v>0.32318795</v>
      </c>
      <c r="L74">
        <v>0.24364969</v>
      </c>
      <c r="M74">
        <v>0.44260656999999998</v>
      </c>
      <c r="N74">
        <v>0.43991459999999999</v>
      </c>
    </row>
    <row r="75" spans="1:14" x14ac:dyDescent="0.25">
      <c r="A75">
        <v>1.8373423108863101</v>
      </c>
      <c r="B75">
        <v>1.0135665160157801</v>
      </c>
      <c r="C75">
        <v>0.71297023000000004</v>
      </c>
      <c r="D75">
        <v>0.77615847999999998</v>
      </c>
      <c r="E75">
        <v>0.67848312</v>
      </c>
      <c r="F75">
        <v>0.41999927999999997</v>
      </c>
      <c r="G75">
        <v>0.53754136059589697</v>
      </c>
      <c r="H75">
        <v>0.37006664</v>
      </c>
      <c r="I75">
        <v>1.0150204</v>
      </c>
      <c r="J75">
        <v>0.99720600000000004</v>
      </c>
      <c r="K75">
        <v>0.71379923999999995</v>
      </c>
      <c r="L75">
        <v>0.63592230000000005</v>
      </c>
      <c r="M75">
        <v>0.67623407000000002</v>
      </c>
      <c r="N75">
        <v>0.62437710000000002</v>
      </c>
    </row>
    <row r="76" spans="1:14" x14ac:dyDescent="0.25">
      <c r="A76">
        <v>1.8731624615846501</v>
      </c>
      <c r="B76">
        <v>1.8373423108863101</v>
      </c>
      <c r="C76">
        <v>1.2827055000000001</v>
      </c>
      <c r="D76">
        <v>1.2676609999999999</v>
      </c>
      <c r="E76">
        <v>1.2197183</v>
      </c>
      <c r="F76">
        <v>1.580438</v>
      </c>
      <c r="G76">
        <v>1.0295020122117999</v>
      </c>
      <c r="H76">
        <v>0.81926536999999999</v>
      </c>
      <c r="I76">
        <v>1.8387960999999999</v>
      </c>
      <c r="J76">
        <v>1.8209816999999999</v>
      </c>
      <c r="K76">
        <v>1.2917869</v>
      </c>
      <c r="L76">
        <v>1.1588217999999999</v>
      </c>
      <c r="M76">
        <v>1.2364569999999999</v>
      </c>
      <c r="N76">
        <v>1.012106</v>
      </c>
    </row>
    <row r="77" spans="1:14" x14ac:dyDescent="0.25">
      <c r="A77">
        <v>8.8393702330245905E-2</v>
      </c>
      <c r="B77">
        <v>1.8731624615846501</v>
      </c>
      <c r="C77">
        <v>1.3517676999999999</v>
      </c>
      <c r="D77">
        <v>1.2849508000000001</v>
      </c>
      <c r="E77">
        <v>1.3060198999999999</v>
      </c>
      <c r="F77">
        <v>1.4285207</v>
      </c>
      <c r="G77">
        <v>1.0330390100692299</v>
      </c>
      <c r="H77">
        <v>0.92928789999999994</v>
      </c>
      <c r="I77">
        <v>1.8746164000000001</v>
      </c>
      <c r="J77">
        <v>1.8568020000000001</v>
      </c>
      <c r="K77">
        <v>1.4687452000000001</v>
      </c>
      <c r="L77">
        <v>1.3837416</v>
      </c>
      <c r="M77">
        <v>1.5137616</v>
      </c>
      <c r="N77">
        <v>1.2557119999999999</v>
      </c>
    </row>
    <row r="78" spans="1:14" x14ac:dyDescent="0.25">
      <c r="A78">
        <v>0.295270761757773</v>
      </c>
      <c r="B78">
        <v>8.8393702330245905E-2</v>
      </c>
      <c r="C78">
        <v>0.28822498000000002</v>
      </c>
      <c r="D78">
        <v>0.23912370999999999</v>
      </c>
      <c r="E78">
        <v>0.24314873000000001</v>
      </c>
      <c r="F78">
        <v>0.31887970999999998</v>
      </c>
      <c r="G78">
        <v>0.34338837052625698</v>
      </c>
      <c r="H78">
        <v>0.3500605</v>
      </c>
      <c r="I78">
        <v>8.9847560000000007E-2</v>
      </c>
      <c r="J78">
        <v>7.2033180000000002E-2</v>
      </c>
      <c r="K78">
        <v>0.39329857000000001</v>
      </c>
      <c r="L78">
        <v>0.43846309999999999</v>
      </c>
      <c r="M78">
        <v>0.49192047</v>
      </c>
      <c r="N78">
        <v>0.23224375</v>
      </c>
    </row>
    <row r="79" spans="1:14" x14ac:dyDescent="0.25">
      <c r="A79">
        <v>-0.12280561946917599</v>
      </c>
      <c r="B79">
        <v>0.295270761757773</v>
      </c>
      <c r="C79">
        <v>0.41054201000000001</v>
      </c>
      <c r="D79">
        <v>0.38492303</v>
      </c>
      <c r="E79">
        <v>0.40667423000000003</v>
      </c>
      <c r="F79">
        <v>0.27964551999999998</v>
      </c>
      <c r="G79">
        <v>0.324727547149263</v>
      </c>
      <c r="H79">
        <v>0.24616305999999999</v>
      </c>
      <c r="I79">
        <v>0.29672461999999999</v>
      </c>
      <c r="J79">
        <v>0.27891025000000003</v>
      </c>
      <c r="K79">
        <v>0.47171976999999998</v>
      </c>
      <c r="L79">
        <v>0.11408788</v>
      </c>
      <c r="M79">
        <v>0.27295386999999999</v>
      </c>
      <c r="N79">
        <v>0.23992640000000001</v>
      </c>
    </row>
    <row r="80" spans="1:14" x14ac:dyDescent="0.25">
      <c r="A80">
        <v>2.7807015258016002E-3</v>
      </c>
      <c r="B80">
        <v>-0.12280561946917599</v>
      </c>
      <c r="C80">
        <v>0.12877659999999999</v>
      </c>
      <c r="D80">
        <v>9.4290326999999993E-2</v>
      </c>
      <c r="E80">
        <v>0.17272642999999999</v>
      </c>
      <c r="F80">
        <v>0.39852995000000002</v>
      </c>
      <c r="G80">
        <v>-2.4355940746336499E-2</v>
      </c>
      <c r="H80">
        <v>0.20960686000000001</v>
      </c>
      <c r="I80">
        <v>-0.12135176</v>
      </c>
      <c r="J80">
        <v>-0.13916613</v>
      </c>
      <c r="K80">
        <v>0.14847735000000001</v>
      </c>
      <c r="L80">
        <v>-5.1357627000000003E-2</v>
      </c>
      <c r="M80">
        <v>0.34381729999999999</v>
      </c>
      <c r="N80">
        <v>0.10868132</v>
      </c>
    </row>
    <row r="81" spans="1:14" x14ac:dyDescent="0.25">
      <c r="A81">
        <v>0.98584427190819601</v>
      </c>
      <c r="B81">
        <v>2.7807015258016002E-3</v>
      </c>
      <c r="C81">
        <v>0.12090993999999999</v>
      </c>
      <c r="D81">
        <v>0.17871229</v>
      </c>
      <c r="E81">
        <v>0.17828535000000001</v>
      </c>
      <c r="F81">
        <v>8.5486682999999994E-3</v>
      </c>
      <c r="G81">
        <v>0.14717289386652199</v>
      </c>
      <c r="H81">
        <v>0.31602237</v>
      </c>
      <c r="I81">
        <v>4.2345569999999999E-3</v>
      </c>
      <c r="J81">
        <v>-1.3579816E-2</v>
      </c>
      <c r="K81">
        <v>0.22736339999999999</v>
      </c>
      <c r="L81">
        <v>0.31531622999999998</v>
      </c>
      <c r="M81">
        <v>0.46065113000000002</v>
      </c>
      <c r="N81">
        <v>0.20408635999999999</v>
      </c>
    </row>
    <row r="82" spans="1:14" x14ac:dyDescent="0.25">
      <c r="A82">
        <v>0.91862421760006796</v>
      </c>
      <c r="B82">
        <v>0.98584427190819601</v>
      </c>
      <c r="C82">
        <v>0.73484658999999997</v>
      </c>
      <c r="D82">
        <v>0.76151906999999996</v>
      </c>
      <c r="E82">
        <v>0.72408349999999999</v>
      </c>
      <c r="F82">
        <v>0.52411609000000003</v>
      </c>
      <c r="G82">
        <v>0.60871068043836396</v>
      </c>
      <c r="H82">
        <v>0.56996610000000003</v>
      </c>
      <c r="I82">
        <v>0.98729813</v>
      </c>
      <c r="J82">
        <v>0.96948372999999999</v>
      </c>
      <c r="K82">
        <v>0.88919645999999997</v>
      </c>
      <c r="L82">
        <v>0.93779489999999999</v>
      </c>
      <c r="M82">
        <v>0.73430574000000004</v>
      </c>
      <c r="N82">
        <v>1.0208914</v>
      </c>
    </row>
    <row r="83" spans="1:14" x14ac:dyDescent="0.25">
      <c r="A83">
        <v>0.76219570753423005</v>
      </c>
      <c r="B83">
        <v>0.91862421760006796</v>
      </c>
      <c r="C83">
        <v>0.70038370999999999</v>
      </c>
      <c r="D83">
        <v>0.72716031000000003</v>
      </c>
      <c r="E83">
        <v>0.68709626999999995</v>
      </c>
      <c r="F83">
        <v>0.69315112000000001</v>
      </c>
      <c r="G83">
        <v>0.69148706180165398</v>
      </c>
      <c r="H83">
        <v>0.49031957999999998</v>
      </c>
      <c r="I83">
        <v>0.92007810000000001</v>
      </c>
      <c r="J83">
        <v>0.9022637</v>
      </c>
      <c r="K83">
        <v>0.88376504</v>
      </c>
      <c r="L83">
        <v>0.77014934999999995</v>
      </c>
      <c r="M83">
        <v>0.77599834999999995</v>
      </c>
      <c r="N83">
        <v>0.94169486000000002</v>
      </c>
    </row>
    <row r="84" spans="1:14" x14ac:dyDescent="0.25">
      <c r="A84">
        <v>0.41217982363764799</v>
      </c>
      <c r="B84">
        <v>0.76219570753423005</v>
      </c>
      <c r="C84">
        <v>0.62370484000000004</v>
      </c>
      <c r="D84">
        <v>0.65078018000000004</v>
      </c>
      <c r="E84">
        <v>0.58360498999999999</v>
      </c>
      <c r="F84">
        <v>0.89265123999999996</v>
      </c>
      <c r="G84">
        <v>0.51181684930939897</v>
      </c>
      <c r="H84">
        <v>0.48206139999999997</v>
      </c>
      <c r="I84">
        <v>0.76364960000000004</v>
      </c>
      <c r="J84">
        <v>0.74583520000000003</v>
      </c>
      <c r="K84">
        <v>0.83149284000000001</v>
      </c>
      <c r="L84">
        <v>0.77971595999999999</v>
      </c>
      <c r="M84">
        <v>0.75207204000000005</v>
      </c>
      <c r="N84">
        <v>0.56905996999999997</v>
      </c>
    </row>
    <row r="85" spans="1:14" x14ac:dyDescent="0.25">
      <c r="A85">
        <v>0.73130226751591998</v>
      </c>
      <c r="B85">
        <v>0.41217982363764799</v>
      </c>
      <c r="C85">
        <v>0.44564533000000001</v>
      </c>
      <c r="D85">
        <v>0.46133982000000001</v>
      </c>
      <c r="E85">
        <v>0.40757670000000001</v>
      </c>
      <c r="F85">
        <v>0.17698569</v>
      </c>
      <c r="G85">
        <v>0.47027709569374399</v>
      </c>
      <c r="H85">
        <v>0.36010760000000003</v>
      </c>
      <c r="I85">
        <v>0.41363367000000001</v>
      </c>
      <c r="J85">
        <v>0.39581929999999999</v>
      </c>
      <c r="K85">
        <v>0.60665950000000002</v>
      </c>
      <c r="L85">
        <v>0.55735486999999995</v>
      </c>
      <c r="M85">
        <v>0.43073916000000001</v>
      </c>
      <c r="N85">
        <v>0.47378819999999999</v>
      </c>
    </row>
    <row r="86" spans="1:14" x14ac:dyDescent="0.25">
      <c r="A86">
        <v>-0.65118590871263904</v>
      </c>
      <c r="B86">
        <v>0.73130226751591998</v>
      </c>
      <c r="C86">
        <v>0.62927372000000004</v>
      </c>
      <c r="D86">
        <v>0.63574090000000005</v>
      </c>
      <c r="E86">
        <v>0.63710486</v>
      </c>
      <c r="F86">
        <v>0.45776577000000002</v>
      </c>
      <c r="G86">
        <v>0.51150448739534704</v>
      </c>
      <c r="H86">
        <v>0.51683389999999996</v>
      </c>
      <c r="I86">
        <v>0.73275614</v>
      </c>
      <c r="J86">
        <v>0.71494173999999999</v>
      </c>
      <c r="K86">
        <v>0.75009422999999997</v>
      </c>
      <c r="L86">
        <v>0.60252947000000001</v>
      </c>
      <c r="M86">
        <v>0.72971993999999996</v>
      </c>
      <c r="N86">
        <v>0.72508119999999998</v>
      </c>
    </row>
    <row r="87" spans="1:14" x14ac:dyDescent="0.25">
      <c r="A87">
        <v>-0.72289265080243303</v>
      </c>
      <c r="B87">
        <v>-0.65118590871263904</v>
      </c>
      <c r="C87">
        <v>-0.23174236000000001</v>
      </c>
      <c r="D87">
        <v>-0.19217271999999999</v>
      </c>
      <c r="E87">
        <v>-0.22822816000000001</v>
      </c>
      <c r="F87">
        <v>-0.65360607999999998</v>
      </c>
      <c r="G87">
        <v>-3.1993117514115703E-2</v>
      </c>
      <c r="H87">
        <v>-0.13950324</v>
      </c>
      <c r="I87">
        <v>-0.64973205000000001</v>
      </c>
      <c r="J87">
        <v>-0.66754645000000001</v>
      </c>
      <c r="K87">
        <v>-0.22691666999999999</v>
      </c>
      <c r="L87">
        <v>1.5837342000000001E-2</v>
      </c>
      <c r="M87">
        <v>-0.124664366</v>
      </c>
      <c r="N87">
        <v>-0.21405366000000001</v>
      </c>
    </row>
    <row r="88" spans="1:14" x14ac:dyDescent="0.25">
      <c r="A88">
        <v>1.2576371087166001</v>
      </c>
      <c r="B88">
        <v>-0.72289265080243303</v>
      </c>
      <c r="C88">
        <v>-0.31954136999999999</v>
      </c>
      <c r="D88">
        <v>-0.23066708</v>
      </c>
      <c r="E88">
        <v>-0.30766963000000003</v>
      </c>
      <c r="F88">
        <v>-0.44996596</v>
      </c>
      <c r="G88">
        <v>-0.13459696329356</v>
      </c>
      <c r="H88">
        <v>-0.28971954999999999</v>
      </c>
      <c r="I88">
        <v>-0.72143877000000001</v>
      </c>
      <c r="J88">
        <v>-0.73925315999999996</v>
      </c>
      <c r="K88">
        <v>-0.32111147000000001</v>
      </c>
      <c r="L88">
        <v>-0.3327927</v>
      </c>
      <c r="M88">
        <v>-0.44748979999999999</v>
      </c>
      <c r="N88">
        <v>-0.18357518</v>
      </c>
    </row>
    <row r="89" spans="1:14" x14ac:dyDescent="0.25">
      <c r="A89">
        <v>1.4111427312612099</v>
      </c>
      <c r="B89">
        <v>1.2576371087166001</v>
      </c>
      <c r="C89">
        <v>0.89629349999999997</v>
      </c>
      <c r="D89">
        <v>0.91911454000000004</v>
      </c>
      <c r="E89">
        <v>0.91060825999999995</v>
      </c>
      <c r="F89">
        <v>0.91764928000000001</v>
      </c>
      <c r="G89">
        <v>0.85860263898608002</v>
      </c>
      <c r="H89">
        <v>0.65266789999999997</v>
      </c>
      <c r="I89">
        <v>1.259091</v>
      </c>
      <c r="J89">
        <v>1.2412766</v>
      </c>
      <c r="K89">
        <v>0.97317684000000004</v>
      </c>
      <c r="L89">
        <v>0.95577632999999995</v>
      </c>
      <c r="M89">
        <v>1.0515622</v>
      </c>
      <c r="N89">
        <v>0.9205892</v>
      </c>
    </row>
    <row r="90" spans="1:14" x14ac:dyDescent="0.25">
      <c r="A90">
        <v>-7.3245785938442595E-2</v>
      </c>
      <c r="B90">
        <v>1.4111427312612099</v>
      </c>
      <c r="C90">
        <v>0.97648117999999995</v>
      </c>
      <c r="D90">
        <v>1.0185316</v>
      </c>
      <c r="E90">
        <v>0.98828198</v>
      </c>
      <c r="F90">
        <v>1.111483</v>
      </c>
      <c r="G90">
        <v>1.0612492983808399</v>
      </c>
      <c r="H90">
        <v>0.67669999999999997</v>
      </c>
      <c r="I90">
        <v>1.4125966000000001</v>
      </c>
      <c r="J90">
        <v>1.3947822000000001</v>
      </c>
      <c r="K90">
        <v>1.093164</v>
      </c>
      <c r="L90">
        <v>1.0677705</v>
      </c>
      <c r="M90">
        <v>1.1881063000000001</v>
      </c>
      <c r="N90">
        <v>1.1226931</v>
      </c>
    </row>
    <row r="91" spans="1:14" x14ac:dyDescent="0.25">
      <c r="A91">
        <v>-1.1949887281798901</v>
      </c>
      <c r="B91">
        <v>-7.3245785938442595E-2</v>
      </c>
      <c r="C91">
        <v>9.0621067999999999E-2</v>
      </c>
      <c r="D91">
        <v>0.12682120999999999</v>
      </c>
      <c r="E91">
        <v>2.3143304E-2</v>
      </c>
      <c r="F91">
        <v>1.1779639E-2</v>
      </c>
      <c r="G91">
        <v>-4.0009001850968798E-2</v>
      </c>
      <c r="H91">
        <v>3.3379779999999998E-2</v>
      </c>
      <c r="I91">
        <v>-7.1791930000000004E-2</v>
      </c>
      <c r="J91">
        <v>-8.96063E-2</v>
      </c>
      <c r="K91">
        <v>0.2562062</v>
      </c>
      <c r="L91">
        <v>0.3023016</v>
      </c>
      <c r="M91">
        <v>0.30016317999999997</v>
      </c>
      <c r="N91">
        <v>0.17713313999999999</v>
      </c>
    </row>
    <row r="92" spans="1:14" x14ac:dyDescent="0.25">
      <c r="A92">
        <v>-1.5902395873622599</v>
      </c>
      <c r="B92">
        <v>-1.1949887281798901</v>
      </c>
      <c r="C92">
        <v>-0.54932386</v>
      </c>
      <c r="D92">
        <v>-0.55891250000000003</v>
      </c>
      <c r="E92">
        <v>-0.61560071000000005</v>
      </c>
      <c r="F92">
        <v>-0.64337476000000005</v>
      </c>
      <c r="G92">
        <v>-0.74491767793074304</v>
      </c>
      <c r="H92">
        <v>-0.54128659999999995</v>
      </c>
      <c r="I92">
        <v>-1.1935349</v>
      </c>
      <c r="J92">
        <v>-1.2113491999999999</v>
      </c>
      <c r="K92">
        <v>-0.56324969999999996</v>
      </c>
      <c r="L92">
        <v>-0.41204744999999998</v>
      </c>
      <c r="M92">
        <v>-1.0502267999999999</v>
      </c>
      <c r="N92">
        <v>-0.55343390000000003</v>
      </c>
    </row>
    <row r="93" spans="1:14" x14ac:dyDescent="0.25">
      <c r="A93">
        <v>-0.32228677337964001</v>
      </c>
      <c r="B93">
        <v>-1.5902395873622599</v>
      </c>
      <c r="C93">
        <v>-0.83867135999999998</v>
      </c>
      <c r="D93">
        <v>-0.88549549999999999</v>
      </c>
      <c r="E93">
        <v>-0.79884653999999999</v>
      </c>
      <c r="F93">
        <v>-0.70776859999999997</v>
      </c>
      <c r="G93">
        <v>-0.84971960569430105</v>
      </c>
      <c r="H93">
        <v>-0.75085950000000001</v>
      </c>
      <c r="I93">
        <v>-1.5887857999999999</v>
      </c>
      <c r="J93">
        <v>-1.6066001999999999</v>
      </c>
      <c r="K93">
        <v>-0.91153720000000005</v>
      </c>
      <c r="L93">
        <v>-1.2224385</v>
      </c>
      <c r="M93">
        <v>-0.97192115000000001</v>
      </c>
      <c r="N93">
        <v>-0.82783899999999999</v>
      </c>
    </row>
    <row r="94" spans="1:14" x14ac:dyDescent="0.25">
      <c r="A94">
        <v>0.240159589668236</v>
      </c>
      <c r="B94">
        <v>-0.32228677337964001</v>
      </c>
      <c r="C94">
        <v>-0.14732624999999999</v>
      </c>
      <c r="D94">
        <v>-2.4112093000000001E-2</v>
      </c>
      <c r="E94">
        <v>-7.5818941000000001E-2</v>
      </c>
      <c r="F94">
        <v>7.7729481000000003E-2</v>
      </c>
      <c r="G94">
        <v>-0.16624990918441601</v>
      </c>
      <c r="H94">
        <v>-0.42341086</v>
      </c>
      <c r="I94">
        <v>-0.32083294000000001</v>
      </c>
      <c r="J94">
        <v>-0.33864729999999998</v>
      </c>
      <c r="K94">
        <v>-0.16525646999999999</v>
      </c>
      <c r="L94">
        <v>-7.9774410000000004E-2</v>
      </c>
      <c r="M94">
        <v>-4.4697045999999997E-2</v>
      </c>
      <c r="N94">
        <v>-0.35913013999999999</v>
      </c>
    </row>
    <row r="95" spans="1:14" x14ac:dyDescent="0.25">
      <c r="A95">
        <v>-0.451783001704472</v>
      </c>
      <c r="B95">
        <v>0.240159589668236</v>
      </c>
      <c r="C95">
        <v>0.17516008999999999</v>
      </c>
      <c r="D95">
        <v>0.34692018000000002</v>
      </c>
      <c r="E95">
        <v>0.18293908</v>
      </c>
      <c r="F95">
        <v>0.43311311000000002</v>
      </c>
      <c r="G95">
        <v>0.111086652905446</v>
      </c>
      <c r="H95">
        <v>-0.18366384999999999</v>
      </c>
      <c r="I95">
        <v>0.24161345000000001</v>
      </c>
      <c r="J95">
        <v>0.22379905999999999</v>
      </c>
      <c r="K95">
        <v>0.13695863999999999</v>
      </c>
      <c r="L95">
        <v>-6.1675130000000002E-2</v>
      </c>
      <c r="M95">
        <v>5.8979153999999999E-2</v>
      </c>
      <c r="N95">
        <v>0.28825970000000001</v>
      </c>
    </row>
    <row r="96" spans="1:14" x14ac:dyDescent="0.25">
      <c r="A96">
        <v>-0.65996951148245697</v>
      </c>
      <c r="B96">
        <v>-0.451783001704472</v>
      </c>
      <c r="C96">
        <v>-0.23632685</v>
      </c>
      <c r="D96">
        <v>-9.1615363000000005E-2</v>
      </c>
      <c r="E96">
        <v>-0.29204555999999998</v>
      </c>
      <c r="F96">
        <v>0.55329927000000001</v>
      </c>
      <c r="G96">
        <v>-0.295666172203219</v>
      </c>
      <c r="H96">
        <v>-0.22220063000000001</v>
      </c>
      <c r="I96">
        <v>-0.45032915000000001</v>
      </c>
      <c r="J96">
        <v>-0.46814351999999998</v>
      </c>
      <c r="K96">
        <v>-0.28582615</v>
      </c>
      <c r="L96">
        <v>-0.49248666000000002</v>
      </c>
      <c r="M96">
        <v>-0.36474227999999997</v>
      </c>
      <c r="N96">
        <v>-0.49521267000000002</v>
      </c>
    </row>
    <row r="97" spans="1:14" x14ac:dyDescent="0.25">
      <c r="A97">
        <v>0.56608732387818905</v>
      </c>
      <c r="B97">
        <v>-0.65996951148245697</v>
      </c>
      <c r="C97">
        <v>-0.31641749000000002</v>
      </c>
      <c r="D97">
        <v>-0.19677417999999999</v>
      </c>
      <c r="E97">
        <v>-0.39227423</v>
      </c>
      <c r="F97">
        <v>-0.43866790999999999</v>
      </c>
      <c r="G97">
        <v>-0.34869829781782502</v>
      </c>
      <c r="H97">
        <v>-0.37296583999999999</v>
      </c>
      <c r="I97">
        <v>-0.65851563000000002</v>
      </c>
      <c r="J97">
        <v>-0.67633003000000003</v>
      </c>
      <c r="K97">
        <v>-0.40378374</v>
      </c>
      <c r="L97">
        <v>-0.22849226</v>
      </c>
      <c r="M97">
        <v>-0.70728904000000004</v>
      </c>
      <c r="N97">
        <v>-0.54331390000000002</v>
      </c>
    </row>
    <row r="98" spans="1:14" x14ac:dyDescent="0.25">
      <c r="A98">
        <v>4.4638127266868098E-3</v>
      </c>
      <c r="B98">
        <v>0.56608732387818905</v>
      </c>
      <c r="C98">
        <v>0.45117871999999998</v>
      </c>
      <c r="D98">
        <v>0.55115528999999996</v>
      </c>
      <c r="E98">
        <v>0.43468859999999998</v>
      </c>
      <c r="F98">
        <v>0.58599020999999996</v>
      </c>
      <c r="G98">
        <v>0.24068777888183701</v>
      </c>
      <c r="H98">
        <v>0.19081724</v>
      </c>
      <c r="I98">
        <v>0.56754119999999997</v>
      </c>
      <c r="J98">
        <v>0.54972679999999996</v>
      </c>
      <c r="K98">
        <v>0.41074149999999998</v>
      </c>
      <c r="L98">
        <v>0.33891124</v>
      </c>
      <c r="M98">
        <v>0.38482726</v>
      </c>
      <c r="N98">
        <v>0.54209225999999999</v>
      </c>
    </row>
    <row r="99" spans="1:14" x14ac:dyDescent="0.25">
      <c r="A99">
        <v>-7.9179396553282697E-2</v>
      </c>
      <c r="B99">
        <v>4.4638127266868098E-3</v>
      </c>
      <c r="C99">
        <v>9.8802587999999997E-2</v>
      </c>
      <c r="D99">
        <v>0.17988361999999999</v>
      </c>
      <c r="E99">
        <v>9.5144958000000002E-2</v>
      </c>
      <c r="F99">
        <v>-0.14542740000000001</v>
      </c>
      <c r="G99">
        <v>5.4039486721244902E-2</v>
      </c>
      <c r="H99">
        <v>8.6162390000000005E-2</v>
      </c>
      <c r="I99">
        <v>5.9176682999999997E-3</v>
      </c>
      <c r="J99">
        <v>-1.1896705E-2</v>
      </c>
      <c r="K99">
        <v>3.0547425E-2</v>
      </c>
      <c r="L99">
        <v>-0.11264083</v>
      </c>
      <c r="M99">
        <v>0.11912155000000001</v>
      </c>
      <c r="N99">
        <v>5.0933360000000004E-3</v>
      </c>
    </row>
    <row r="100" spans="1:14" x14ac:dyDescent="0.25">
      <c r="A100">
        <v>0.29619587525923402</v>
      </c>
      <c r="B100">
        <v>-7.9179396553282697E-2</v>
      </c>
      <c r="C100">
        <v>4.4560945999999997E-2</v>
      </c>
      <c r="D100">
        <v>0.12286724</v>
      </c>
      <c r="E100">
        <v>8.2560060999999994E-3</v>
      </c>
      <c r="F100">
        <v>5.0226619E-2</v>
      </c>
      <c r="G100">
        <v>-0.23586938091472501</v>
      </c>
      <c r="H100">
        <v>-9.8551109999999997E-2</v>
      </c>
      <c r="I100">
        <v>-7.7725544999999993E-2</v>
      </c>
      <c r="J100">
        <v>-9.5539910000000006E-2</v>
      </c>
      <c r="K100">
        <v>-0.10055828</v>
      </c>
      <c r="L100">
        <v>-0.39744394999999999</v>
      </c>
      <c r="M100">
        <v>1.4048167E-2</v>
      </c>
      <c r="N100">
        <v>-2.0017415E-2</v>
      </c>
    </row>
    <row r="101" spans="1:14" x14ac:dyDescent="0.25">
      <c r="A101">
        <v>-1.2428410407067001E-2</v>
      </c>
      <c r="B101">
        <v>0.29619587525923402</v>
      </c>
      <c r="C101">
        <v>0.31997119000000002</v>
      </c>
      <c r="D101">
        <v>0.38555177000000002</v>
      </c>
      <c r="E101">
        <v>0.27644457</v>
      </c>
      <c r="F101">
        <v>0.43258780000000002</v>
      </c>
      <c r="G101">
        <v>0.13985951759999901</v>
      </c>
      <c r="H101">
        <v>0.16815685999999999</v>
      </c>
      <c r="I101">
        <v>0.29764970000000002</v>
      </c>
      <c r="J101">
        <v>0.27983533999999999</v>
      </c>
      <c r="K101">
        <v>0.15143138</v>
      </c>
      <c r="L101">
        <v>3.8498193E-2</v>
      </c>
      <c r="M101">
        <v>0.13262926</v>
      </c>
      <c r="N101">
        <v>0.21764702</v>
      </c>
    </row>
    <row r="102" spans="1:14" x14ac:dyDescent="0.25">
      <c r="A102">
        <v>0.19089969832326001</v>
      </c>
      <c r="B102">
        <v>-0.86121025308489796</v>
      </c>
      <c r="C102">
        <v>-0.49038174000000001</v>
      </c>
      <c r="D102">
        <v>-0.31267155000000002</v>
      </c>
      <c r="E102">
        <v>-0.46903992999999999</v>
      </c>
      <c r="F102">
        <v>-0.82856238000000004</v>
      </c>
      <c r="G102">
        <v>-0.56344454040161696</v>
      </c>
      <c r="H102">
        <v>-0.61418030000000001</v>
      </c>
      <c r="I102">
        <v>-0.86492950000000002</v>
      </c>
      <c r="J102">
        <v>-0.8712858</v>
      </c>
      <c r="K102">
        <v>-1.0262792999999999</v>
      </c>
      <c r="L102">
        <v>-0.89306669999999999</v>
      </c>
      <c r="M102">
        <v>-0.62249670000000001</v>
      </c>
      <c r="N102">
        <v>-0.90132606000000004</v>
      </c>
    </row>
    <row r="103" spans="1:14" x14ac:dyDescent="0.25">
      <c r="A103">
        <v>0.123397619365527</v>
      </c>
      <c r="B103">
        <v>0.19089969832326001</v>
      </c>
      <c r="C103">
        <v>0.17207342</v>
      </c>
      <c r="D103">
        <v>0.31222983999999998</v>
      </c>
      <c r="E103">
        <v>0.14205577</v>
      </c>
      <c r="F103">
        <v>0.39771063000000001</v>
      </c>
      <c r="G103">
        <v>-0.136582231418202</v>
      </c>
      <c r="H103">
        <v>-0.32838315000000001</v>
      </c>
      <c r="I103">
        <v>0.18718044</v>
      </c>
      <c r="J103">
        <v>0.18082412</v>
      </c>
      <c r="K103">
        <v>-0.39695259999999999</v>
      </c>
      <c r="L103">
        <v>-0.32546662999999998</v>
      </c>
      <c r="M103">
        <v>-0.10780829</v>
      </c>
      <c r="N103">
        <v>-0.12672538</v>
      </c>
    </row>
    <row r="104" spans="1:14" x14ac:dyDescent="0.25">
      <c r="A104">
        <v>1.7525755195572199</v>
      </c>
      <c r="B104">
        <v>0.123397619365527</v>
      </c>
      <c r="C104">
        <v>0.14120231</v>
      </c>
      <c r="D104">
        <v>0.26411231000000002</v>
      </c>
      <c r="E104">
        <v>0.11474565</v>
      </c>
      <c r="F104">
        <v>0.28804316000000002</v>
      </c>
      <c r="G104">
        <v>-7.2687197520631394E-2</v>
      </c>
      <c r="H104">
        <v>-5.5049470000000003E-2</v>
      </c>
      <c r="I104">
        <v>0.11967836</v>
      </c>
      <c r="J104">
        <v>0.11332203</v>
      </c>
      <c r="K104">
        <v>-0.28240707999999998</v>
      </c>
      <c r="L104">
        <v>-0.16820847999999999</v>
      </c>
      <c r="M104">
        <v>4.5760719999999998E-2</v>
      </c>
      <c r="N104">
        <v>-0.14004236</v>
      </c>
    </row>
    <row r="105" spans="1:14" x14ac:dyDescent="0.25">
      <c r="A105">
        <v>0.49450907442187098</v>
      </c>
      <c r="B105">
        <v>1.7525755195572199</v>
      </c>
      <c r="C105">
        <v>1.1664494999999999</v>
      </c>
      <c r="D105">
        <v>1.2246697</v>
      </c>
      <c r="E105">
        <v>1.1194149</v>
      </c>
      <c r="F105">
        <v>1.1337744000000001</v>
      </c>
      <c r="G105">
        <v>0.83670100044944096</v>
      </c>
      <c r="H105">
        <v>0.61422074000000004</v>
      </c>
      <c r="I105">
        <v>1.7488562999999999</v>
      </c>
      <c r="J105">
        <v>1.7424999999999999</v>
      </c>
      <c r="K105">
        <v>0.58644759999999996</v>
      </c>
      <c r="L105">
        <v>0.56429010000000002</v>
      </c>
      <c r="M105">
        <v>1.1807553</v>
      </c>
      <c r="N105">
        <v>0.66637500000000005</v>
      </c>
    </row>
    <row r="106" spans="1:14" x14ac:dyDescent="0.25">
      <c r="A106">
        <v>1.6001708969078501</v>
      </c>
      <c r="B106">
        <v>0.49450907442187098</v>
      </c>
      <c r="C106">
        <v>0.47206863999999998</v>
      </c>
      <c r="D106">
        <v>0.5109477</v>
      </c>
      <c r="E106">
        <v>0.40000564</v>
      </c>
      <c r="F106">
        <v>0.71770564000000003</v>
      </c>
      <c r="G106">
        <v>0.21528557238111801</v>
      </c>
      <c r="H106">
        <v>0.30153328000000001</v>
      </c>
      <c r="I106">
        <v>0.49078982999999998</v>
      </c>
      <c r="J106">
        <v>0.48443346999999998</v>
      </c>
      <c r="K106">
        <v>0.25009366999999999</v>
      </c>
      <c r="L106">
        <v>0.50959279999999996</v>
      </c>
      <c r="M106">
        <v>0.41521375999999999</v>
      </c>
      <c r="N106">
        <v>0.17728226</v>
      </c>
    </row>
    <row r="107" spans="1:14" x14ac:dyDescent="0.25">
      <c r="A107">
        <v>0.37009884585623498</v>
      </c>
      <c r="B107">
        <v>1.6001708969078501</v>
      </c>
      <c r="C107">
        <v>1.1503584</v>
      </c>
      <c r="D107">
        <v>1.1384592</v>
      </c>
      <c r="E107">
        <v>1.1207480999999999</v>
      </c>
      <c r="F107">
        <v>1.3214878000000001</v>
      </c>
      <c r="G107">
        <v>0.64901621893294703</v>
      </c>
      <c r="H107">
        <v>0.65102280000000001</v>
      </c>
      <c r="I107">
        <v>1.5964516</v>
      </c>
      <c r="J107">
        <v>1.5900953</v>
      </c>
      <c r="K107">
        <v>0.8057337</v>
      </c>
      <c r="L107">
        <v>0.67773050000000001</v>
      </c>
      <c r="M107">
        <v>1.2253430000000001</v>
      </c>
      <c r="N107">
        <v>1.0726758000000001</v>
      </c>
    </row>
    <row r="108" spans="1:14" x14ac:dyDescent="0.25">
      <c r="A108">
        <v>-0.111720426852083</v>
      </c>
      <c r="B108">
        <v>0.37009884585623498</v>
      </c>
      <c r="C108">
        <v>0.46663928999999998</v>
      </c>
      <c r="D108">
        <v>0.43459081999999999</v>
      </c>
      <c r="E108">
        <v>0.42394944000000001</v>
      </c>
      <c r="F108">
        <v>0.39648549999999999</v>
      </c>
      <c r="G108">
        <v>0.113951963715657</v>
      </c>
      <c r="H108">
        <v>0.1542636</v>
      </c>
      <c r="I108">
        <v>0.36637962000000002</v>
      </c>
      <c r="J108">
        <v>0.36002326000000001</v>
      </c>
      <c r="K108">
        <v>0.23326221</v>
      </c>
      <c r="L108">
        <v>0.66475700000000004</v>
      </c>
      <c r="M108">
        <v>0.5389583</v>
      </c>
      <c r="N108">
        <v>0.30332965000000001</v>
      </c>
    </row>
    <row r="109" spans="1:14" x14ac:dyDescent="0.25">
      <c r="A109">
        <v>-0.47150351143681302</v>
      </c>
      <c r="B109">
        <v>-0.111720426852083</v>
      </c>
      <c r="C109">
        <v>0.1013627</v>
      </c>
      <c r="D109">
        <v>0.10146634</v>
      </c>
      <c r="E109">
        <v>0.13265431</v>
      </c>
      <c r="F109">
        <v>0.28200895999999998</v>
      </c>
      <c r="G109">
        <v>-0.20105426843549301</v>
      </c>
      <c r="H109">
        <v>-7.2173685000000001E-2</v>
      </c>
      <c r="I109">
        <v>-0.11543968</v>
      </c>
      <c r="J109">
        <v>-0.12179602</v>
      </c>
      <c r="K109">
        <v>-0.14547789999999999</v>
      </c>
      <c r="L109">
        <v>-0.31796693999999998</v>
      </c>
      <c r="M109">
        <v>0.4704739</v>
      </c>
      <c r="N109">
        <v>-2.0651981E-2</v>
      </c>
    </row>
    <row r="110" spans="1:14" x14ac:dyDescent="0.25">
      <c r="A110">
        <v>-7.80310244872192E-2</v>
      </c>
      <c r="B110">
        <v>-0.47150351143681302</v>
      </c>
      <c r="C110">
        <v>-0.10432143000000001</v>
      </c>
      <c r="D110">
        <v>-0.10152193</v>
      </c>
      <c r="E110">
        <v>-0.11140296</v>
      </c>
      <c r="F110">
        <v>5.1138692999999999E-2</v>
      </c>
      <c r="G110">
        <v>-0.36826161444125</v>
      </c>
      <c r="H110">
        <v>-0.48829423999999999</v>
      </c>
      <c r="I110">
        <v>-0.47522277000000002</v>
      </c>
      <c r="J110">
        <v>-0.48157912000000003</v>
      </c>
      <c r="K110">
        <v>-0.40591913000000002</v>
      </c>
      <c r="L110">
        <v>-0.57347049999999999</v>
      </c>
      <c r="M110">
        <v>-0.27276023999999999</v>
      </c>
      <c r="N110">
        <v>-0.28776193</v>
      </c>
    </row>
    <row r="111" spans="1:14" x14ac:dyDescent="0.25">
      <c r="A111">
        <v>0.32014742169055899</v>
      </c>
      <c r="B111">
        <v>-7.80310244872192E-2</v>
      </c>
      <c r="C111">
        <v>6.8259254000000005E-2</v>
      </c>
      <c r="D111">
        <v>0.12363128</v>
      </c>
      <c r="E111">
        <v>0.12137824</v>
      </c>
      <c r="F111">
        <v>0.12878864000000001</v>
      </c>
      <c r="G111">
        <v>-0.154484170021117</v>
      </c>
      <c r="H111">
        <v>-0.28880882000000002</v>
      </c>
      <c r="I111">
        <v>-8.1750279999999995E-2</v>
      </c>
      <c r="J111">
        <v>-8.8106619999999997E-2</v>
      </c>
      <c r="K111">
        <v>-0.11126556999999999</v>
      </c>
      <c r="L111">
        <v>0.26223958000000003</v>
      </c>
      <c r="M111">
        <v>0.28818094999999999</v>
      </c>
      <c r="N111">
        <v>7.6181680000000002E-2</v>
      </c>
    </row>
    <row r="112" spans="1:14" x14ac:dyDescent="0.25">
      <c r="A112">
        <v>0.226190355199446</v>
      </c>
      <c r="B112">
        <v>0.32014742169055899</v>
      </c>
      <c r="C112">
        <v>0.29696683000000001</v>
      </c>
      <c r="D112">
        <v>0.40170982</v>
      </c>
      <c r="E112">
        <v>0.30294704</v>
      </c>
      <c r="F112">
        <v>0.40633265000000002</v>
      </c>
      <c r="G112">
        <v>3.4333013118298103E-2</v>
      </c>
      <c r="H112">
        <v>0.11580644499999999</v>
      </c>
      <c r="I112">
        <v>0.31642818</v>
      </c>
      <c r="J112">
        <v>0.31007182999999999</v>
      </c>
      <c r="K112">
        <v>0.26258782000000003</v>
      </c>
      <c r="L112">
        <v>0.46777269999999999</v>
      </c>
      <c r="M112">
        <v>0.29696834</v>
      </c>
      <c r="N112">
        <v>0.48097785999999998</v>
      </c>
    </row>
    <row r="113" spans="1:14" x14ac:dyDescent="0.25">
      <c r="A113">
        <v>0.62843159528692605</v>
      </c>
      <c r="B113">
        <v>0.226190355199446</v>
      </c>
      <c r="C113">
        <v>0.23891687</v>
      </c>
      <c r="D113">
        <v>0.33713934000000001</v>
      </c>
      <c r="E113">
        <v>0.21860492000000001</v>
      </c>
      <c r="F113">
        <v>0.55758087000000001</v>
      </c>
      <c r="G113">
        <v>-1.7355196281352299E-2</v>
      </c>
      <c r="H113">
        <v>4.9196183999999997E-4</v>
      </c>
      <c r="I113">
        <v>0.2224711</v>
      </c>
      <c r="J113">
        <v>0.21611477000000001</v>
      </c>
      <c r="K113">
        <v>0.22679286000000001</v>
      </c>
      <c r="L113">
        <v>0.40150957999999998</v>
      </c>
      <c r="M113">
        <v>0.29008472000000002</v>
      </c>
      <c r="N113">
        <v>0.39537159999999999</v>
      </c>
    </row>
    <row r="114" spans="1:14" x14ac:dyDescent="0.25">
      <c r="A114">
        <v>-0.50204135061922495</v>
      </c>
      <c r="B114">
        <v>0.62843159528692605</v>
      </c>
      <c r="C114">
        <v>0.50970181000000003</v>
      </c>
      <c r="D114">
        <v>0.58419494000000005</v>
      </c>
      <c r="E114">
        <v>0.47071222000000001</v>
      </c>
      <c r="F114">
        <v>0.69138354000000002</v>
      </c>
      <c r="G114">
        <v>0.16469069122660601</v>
      </c>
      <c r="H114">
        <v>0.23504804000000001</v>
      </c>
      <c r="I114">
        <v>0.62471235000000003</v>
      </c>
      <c r="J114">
        <v>0.61835605000000005</v>
      </c>
      <c r="K114">
        <v>0.47350150000000002</v>
      </c>
      <c r="L114">
        <v>0.52962893</v>
      </c>
      <c r="M114">
        <v>0.29984159999999999</v>
      </c>
      <c r="N114">
        <v>0.63145459999999998</v>
      </c>
    </row>
    <row r="115" spans="1:14" x14ac:dyDescent="0.25">
      <c r="A115">
        <v>-0.62476415570375698</v>
      </c>
      <c r="B115">
        <v>-0.50204135061922495</v>
      </c>
      <c r="C115">
        <v>-0.16450603999999999</v>
      </c>
      <c r="D115">
        <v>-0.11677759</v>
      </c>
      <c r="E115">
        <v>-0.19533084000000001</v>
      </c>
      <c r="F115">
        <v>-0.43881546999999999</v>
      </c>
      <c r="G115">
        <v>-0.23981370228416199</v>
      </c>
      <c r="H115">
        <v>-0.20616835</v>
      </c>
      <c r="I115">
        <v>-0.5057606</v>
      </c>
      <c r="J115">
        <v>-0.51211689999999999</v>
      </c>
      <c r="K115">
        <v>-0.20330939000000001</v>
      </c>
      <c r="L115">
        <v>0.13348751</v>
      </c>
      <c r="M115">
        <v>-0.19931462</v>
      </c>
      <c r="N115">
        <v>-0.19853207</v>
      </c>
    </row>
    <row r="116" spans="1:14" x14ac:dyDescent="0.25">
      <c r="A116">
        <v>0.19245972740956699</v>
      </c>
      <c r="B116">
        <v>-0.62476415570375698</v>
      </c>
      <c r="C116">
        <v>-0.26513716999999998</v>
      </c>
      <c r="D116">
        <v>-0.17848795000000001</v>
      </c>
      <c r="E116">
        <v>-0.27057234000000002</v>
      </c>
      <c r="F116">
        <v>-0.38742481000000001</v>
      </c>
      <c r="G116">
        <v>-0.44168734085391698</v>
      </c>
      <c r="H116">
        <v>-0.45736384000000002</v>
      </c>
      <c r="I116">
        <v>-0.62848340000000003</v>
      </c>
      <c r="J116">
        <v>-0.63483970000000001</v>
      </c>
      <c r="K116">
        <v>-0.39600607999999998</v>
      </c>
      <c r="L116">
        <v>-0.33963494999999999</v>
      </c>
      <c r="M116">
        <v>-0.35206902000000001</v>
      </c>
      <c r="N116">
        <v>-0.32403246000000002</v>
      </c>
    </row>
    <row r="117" spans="1:14" x14ac:dyDescent="0.25">
      <c r="A117">
        <v>1.0491361861149899</v>
      </c>
      <c r="B117">
        <v>0.19245972740956699</v>
      </c>
      <c r="C117">
        <v>0.23704892999999999</v>
      </c>
      <c r="D117">
        <v>0.31333603999999998</v>
      </c>
      <c r="E117">
        <v>0.24005720999999999</v>
      </c>
      <c r="F117">
        <v>0.51265404999999997</v>
      </c>
      <c r="G117">
        <v>-0.15415680509405899</v>
      </c>
      <c r="H117">
        <v>-0.24261753</v>
      </c>
      <c r="I117">
        <v>0.18874047999999999</v>
      </c>
      <c r="J117">
        <v>0.18238414999999999</v>
      </c>
      <c r="K117">
        <v>-7.4676919999999997E-3</v>
      </c>
      <c r="L117">
        <v>-5.5085780000000001E-2</v>
      </c>
      <c r="M117">
        <v>-3.8709223000000001E-2</v>
      </c>
      <c r="N117">
        <v>0.10325003000000001</v>
      </c>
    </row>
    <row r="118" spans="1:14" x14ac:dyDescent="0.25">
      <c r="A118">
        <v>0.85852898572970804</v>
      </c>
      <c r="B118">
        <v>1.0491361861149899</v>
      </c>
      <c r="C118">
        <v>0.73500493</v>
      </c>
      <c r="D118">
        <v>0.79540191000000005</v>
      </c>
      <c r="E118">
        <v>0.75284916999999996</v>
      </c>
      <c r="F118">
        <v>0.74073460999999996</v>
      </c>
      <c r="G118">
        <v>0.50110522979205196</v>
      </c>
      <c r="H118">
        <v>0.38197946999999999</v>
      </c>
      <c r="I118">
        <v>1.045417</v>
      </c>
      <c r="J118">
        <v>1.0390606</v>
      </c>
      <c r="K118">
        <v>0.53018135</v>
      </c>
      <c r="L118">
        <v>0.49659880000000001</v>
      </c>
      <c r="M118">
        <v>0.88467896000000001</v>
      </c>
      <c r="N118">
        <v>0.58545230000000004</v>
      </c>
    </row>
    <row r="119" spans="1:14" x14ac:dyDescent="0.25">
      <c r="A119">
        <v>1.1380284289751601</v>
      </c>
      <c r="B119">
        <v>0.85852898572970804</v>
      </c>
      <c r="C119">
        <v>0.64560534999999997</v>
      </c>
      <c r="D119">
        <v>0.69748251999999999</v>
      </c>
      <c r="E119">
        <v>0.60016199999999997</v>
      </c>
      <c r="F119">
        <v>0.88094470000000002</v>
      </c>
      <c r="G119">
        <v>0.31122767839272197</v>
      </c>
      <c r="H119">
        <v>0.34274769999999999</v>
      </c>
      <c r="I119">
        <v>0.85480970000000001</v>
      </c>
      <c r="J119">
        <v>0.84845340000000002</v>
      </c>
      <c r="K119">
        <v>0.51945520000000001</v>
      </c>
      <c r="L119">
        <v>0.77438090000000004</v>
      </c>
      <c r="M119">
        <v>0.72956335999999999</v>
      </c>
      <c r="N119">
        <v>0.64763459999999995</v>
      </c>
    </row>
    <row r="120" spans="1:14" x14ac:dyDescent="0.25">
      <c r="A120">
        <v>1.46588439804561</v>
      </c>
      <c r="B120">
        <v>1.1380284289751601</v>
      </c>
      <c r="C120">
        <v>0.86440196000000002</v>
      </c>
      <c r="D120">
        <v>0.84591642</v>
      </c>
      <c r="E120">
        <v>0.80391893999999997</v>
      </c>
      <c r="F120">
        <v>0.82475699000000002</v>
      </c>
      <c r="G120">
        <v>0.59304261090051003</v>
      </c>
      <c r="H120">
        <v>0.46989547999999998</v>
      </c>
      <c r="I120">
        <v>1.1343091999999999</v>
      </c>
      <c r="J120">
        <v>1.1279528000000001</v>
      </c>
      <c r="K120">
        <v>0.72430550000000005</v>
      </c>
      <c r="L120">
        <v>0.68219936000000003</v>
      </c>
      <c r="M120">
        <v>0.72452939999999999</v>
      </c>
      <c r="N120">
        <v>0.88007926999999997</v>
      </c>
    </row>
    <row r="121" spans="1:14" x14ac:dyDescent="0.25">
      <c r="A121">
        <v>1.4565012108465401</v>
      </c>
      <c r="B121">
        <v>1.46588439804561</v>
      </c>
      <c r="C121">
        <v>1.108878</v>
      </c>
      <c r="D121">
        <v>1.0541484000000001</v>
      </c>
      <c r="E121">
        <v>1.0759822999999999</v>
      </c>
      <c r="F121">
        <v>1.0430043</v>
      </c>
      <c r="G121">
        <v>0.68569434243321303</v>
      </c>
      <c r="H121">
        <v>0.71793530000000005</v>
      </c>
      <c r="I121">
        <v>1.4621652000000001</v>
      </c>
      <c r="J121">
        <v>1.4558089000000001</v>
      </c>
      <c r="K121">
        <v>0.97511329999999996</v>
      </c>
      <c r="L121">
        <v>1.126198</v>
      </c>
      <c r="M121">
        <v>1.1335309</v>
      </c>
      <c r="N121">
        <v>1.1255226</v>
      </c>
    </row>
    <row r="122" spans="1:14" x14ac:dyDescent="0.25">
      <c r="A122">
        <v>0.64695670360598101</v>
      </c>
      <c r="B122">
        <v>1.4565012108465401</v>
      </c>
      <c r="C122">
        <v>1.1071122</v>
      </c>
      <c r="D122">
        <v>1.0480715</v>
      </c>
      <c r="E122">
        <v>1.1027745</v>
      </c>
      <c r="F122">
        <v>1.0754299</v>
      </c>
      <c r="G122">
        <v>0.72463405012996496</v>
      </c>
      <c r="H122">
        <v>0.91807055000000004</v>
      </c>
      <c r="I122">
        <v>1.452782</v>
      </c>
      <c r="J122">
        <v>1.4464257</v>
      </c>
      <c r="K122">
        <v>1.0366420000000001</v>
      </c>
      <c r="L122">
        <v>1.3322437</v>
      </c>
      <c r="M122">
        <v>1.4590506999999999</v>
      </c>
      <c r="N122">
        <v>1.1783980999999999</v>
      </c>
    </row>
    <row r="123" spans="1:14" x14ac:dyDescent="0.25">
      <c r="A123">
        <v>0.2494553367906</v>
      </c>
      <c r="B123">
        <v>0.64695670360598101</v>
      </c>
      <c r="C123">
        <v>0.62343994999999996</v>
      </c>
      <c r="D123">
        <v>0.59371034</v>
      </c>
      <c r="E123">
        <v>0.60554342000000005</v>
      </c>
      <c r="F123">
        <v>1.2141371999999999</v>
      </c>
      <c r="G123">
        <v>0.26019679419047598</v>
      </c>
      <c r="H123">
        <v>0.31565863</v>
      </c>
      <c r="I123">
        <v>0.64323739999999996</v>
      </c>
      <c r="J123">
        <v>0.63688109999999998</v>
      </c>
      <c r="K123">
        <v>0.59781050000000002</v>
      </c>
      <c r="L123">
        <v>0.48483616000000002</v>
      </c>
      <c r="M123">
        <v>0.98815370000000002</v>
      </c>
      <c r="N123">
        <v>0.70153725</v>
      </c>
    </row>
    <row r="124" spans="1:14" x14ac:dyDescent="0.25">
      <c r="A124">
        <v>0.80872280299556998</v>
      </c>
      <c r="B124">
        <v>0.2494553367906</v>
      </c>
      <c r="C124">
        <v>0.37225762000000001</v>
      </c>
      <c r="D124">
        <v>0.35339909000000003</v>
      </c>
      <c r="E124">
        <v>0.37284866999999999</v>
      </c>
      <c r="F124">
        <v>0.32851880999999999</v>
      </c>
      <c r="G124">
        <v>7.8804758184071299E-3</v>
      </c>
      <c r="H124">
        <v>2.6547722999999999E-2</v>
      </c>
      <c r="I124">
        <v>0.24573608</v>
      </c>
      <c r="J124">
        <v>0.23937975</v>
      </c>
      <c r="K124">
        <v>0.22462714</v>
      </c>
      <c r="L124">
        <v>0.20048242999999999</v>
      </c>
      <c r="M124">
        <v>0.49502242000000002</v>
      </c>
      <c r="N124">
        <v>0.31631389999999998</v>
      </c>
    </row>
    <row r="125" spans="1:14" x14ac:dyDescent="0.25">
      <c r="A125">
        <v>5.79258710101953E-2</v>
      </c>
      <c r="B125">
        <v>0.80872280299556998</v>
      </c>
      <c r="C125">
        <v>0.69521184999999996</v>
      </c>
      <c r="D125">
        <v>0.67330078999999998</v>
      </c>
      <c r="E125">
        <v>0.72275484999999995</v>
      </c>
      <c r="F125">
        <v>0.66585351999999998</v>
      </c>
      <c r="G125">
        <v>0.32967861086414202</v>
      </c>
      <c r="H125">
        <v>0.33773421999999997</v>
      </c>
      <c r="I125">
        <v>0.80500349999999998</v>
      </c>
      <c r="J125">
        <v>0.7986472</v>
      </c>
      <c r="K125">
        <v>0.57512370000000002</v>
      </c>
      <c r="L125">
        <v>0.67297419999999997</v>
      </c>
      <c r="M125">
        <v>0.82853304999999999</v>
      </c>
      <c r="N125">
        <v>0.82382034999999998</v>
      </c>
    </row>
    <row r="126" spans="1:14" x14ac:dyDescent="0.25">
      <c r="A126">
        <v>-7.3221176405732294E-2</v>
      </c>
      <c r="B126">
        <v>5.79258710101953E-2</v>
      </c>
      <c r="C126">
        <v>0.20137658</v>
      </c>
      <c r="D126">
        <v>0.21746500999999999</v>
      </c>
      <c r="E126">
        <v>0.22888897999999999</v>
      </c>
      <c r="F126">
        <v>9.2451473000000006E-2</v>
      </c>
      <c r="G126">
        <v>9.9349278433621499E-2</v>
      </c>
      <c r="H126">
        <v>0.12912725</v>
      </c>
      <c r="I126">
        <v>5.4206616999999999E-2</v>
      </c>
      <c r="J126">
        <v>4.7850280000000002E-2</v>
      </c>
      <c r="K126">
        <v>0.29464944999999998</v>
      </c>
      <c r="L126">
        <v>0.54983806999999996</v>
      </c>
      <c r="M126">
        <v>0.51307970000000003</v>
      </c>
      <c r="N126">
        <v>0.38930886999999997</v>
      </c>
    </row>
    <row r="127" spans="1:14" x14ac:dyDescent="0.25">
      <c r="A127">
        <v>-0.11596323483871</v>
      </c>
      <c r="B127">
        <v>-7.3221176405732294E-2</v>
      </c>
      <c r="C127">
        <v>9.3795734000000006E-2</v>
      </c>
      <c r="D127">
        <v>0.12683764</v>
      </c>
      <c r="E127">
        <v>9.3817104999999998E-2</v>
      </c>
      <c r="F127">
        <v>1.1908675000000001E-2</v>
      </c>
      <c r="G127">
        <v>-8.1368407965437997E-2</v>
      </c>
      <c r="H127">
        <v>-0.10905562000000001</v>
      </c>
      <c r="I127">
        <v>-7.6940430000000004E-2</v>
      </c>
      <c r="J127">
        <v>-8.3296770000000006E-2</v>
      </c>
      <c r="K127">
        <v>0.21355062999999999</v>
      </c>
      <c r="L127">
        <v>0.16371334000000001</v>
      </c>
      <c r="M127">
        <v>0.20860463000000001</v>
      </c>
      <c r="N127">
        <v>0.32836460000000001</v>
      </c>
    </row>
    <row r="128" spans="1:14" x14ac:dyDescent="0.25">
      <c r="A128">
        <v>-1.65298270536208</v>
      </c>
      <c r="B128">
        <v>-0.11596323483871</v>
      </c>
      <c r="C128">
        <v>7.6547957E-2</v>
      </c>
      <c r="D128">
        <v>9.8712703999999998E-2</v>
      </c>
      <c r="E128">
        <v>6.6930994999999993E-2</v>
      </c>
      <c r="F128">
        <v>-3.6474521000000003E-2</v>
      </c>
      <c r="G128">
        <v>-0.26812239128656401</v>
      </c>
      <c r="H128">
        <v>-0.22715555000000001</v>
      </c>
      <c r="I128">
        <v>-0.11968249</v>
      </c>
      <c r="J128">
        <v>-0.12603882</v>
      </c>
      <c r="K128">
        <v>0.15800574000000001</v>
      </c>
      <c r="L128">
        <v>0.21432123</v>
      </c>
      <c r="M128">
        <v>-9.5306575000000004E-2</v>
      </c>
      <c r="N128">
        <v>0.22684799999999999</v>
      </c>
    </row>
    <row r="129" spans="1:14" x14ac:dyDescent="0.25">
      <c r="A129">
        <v>-0.66935130143257404</v>
      </c>
      <c r="B129">
        <v>-1.65298270536208</v>
      </c>
      <c r="C129">
        <v>-0.91152811</v>
      </c>
      <c r="D129">
        <v>-0.93607956000000003</v>
      </c>
      <c r="E129">
        <v>-0.89561581999999995</v>
      </c>
      <c r="F129">
        <v>-0.88527248000000003</v>
      </c>
      <c r="G129">
        <v>-0.98543804618715702</v>
      </c>
      <c r="H129">
        <v>-0.80073839999999996</v>
      </c>
      <c r="I129">
        <v>-1.6567019000000001</v>
      </c>
      <c r="J129">
        <v>-1.6630583000000001</v>
      </c>
      <c r="K129">
        <v>-0.77641963999999997</v>
      </c>
      <c r="L129">
        <v>-0.48076977999999998</v>
      </c>
      <c r="M129">
        <v>-0.91840339999999998</v>
      </c>
      <c r="N129">
        <v>-0.40544101999999999</v>
      </c>
    </row>
    <row r="130" spans="1:14" x14ac:dyDescent="0.25">
      <c r="A130">
        <v>0.12159107991872301</v>
      </c>
      <c r="B130">
        <v>-0.66935130143257404</v>
      </c>
      <c r="C130">
        <v>-0.34590463999999999</v>
      </c>
      <c r="D130">
        <v>-0.20172075</v>
      </c>
      <c r="E130">
        <v>-0.33934757999999998</v>
      </c>
      <c r="F130">
        <v>-0.63948654000000005</v>
      </c>
      <c r="G130">
        <v>-0.46552014268765002</v>
      </c>
      <c r="H130">
        <v>-0.66589414999999996</v>
      </c>
      <c r="I130">
        <v>-0.67307055000000005</v>
      </c>
      <c r="J130">
        <v>-0.67942685000000003</v>
      </c>
      <c r="K130">
        <v>-0.42131489999999999</v>
      </c>
      <c r="L130">
        <v>-0.25451370000000001</v>
      </c>
      <c r="M130">
        <v>-0.85113050000000001</v>
      </c>
      <c r="N130">
        <v>-0.34273569999999998</v>
      </c>
    </row>
    <row r="131" spans="1:14" x14ac:dyDescent="0.25">
      <c r="A131">
        <v>-7.2364057861673298E-2</v>
      </c>
      <c r="B131">
        <v>0.12159107991872301</v>
      </c>
      <c r="C131">
        <v>0.14014905</v>
      </c>
      <c r="D131">
        <v>0.26282150999999998</v>
      </c>
      <c r="E131">
        <v>0.14701197999999999</v>
      </c>
      <c r="F131">
        <v>0.11857466999999999</v>
      </c>
      <c r="G131">
        <v>-0.105985113627836</v>
      </c>
      <c r="H131">
        <v>-0.26507510000000001</v>
      </c>
      <c r="I131">
        <v>0.11787182</v>
      </c>
      <c r="J131">
        <v>0.111515485</v>
      </c>
      <c r="K131">
        <v>4.0421739999999998E-2</v>
      </c>
      <c r="L131">
        <v>-2.8358175999999998E-3</v>
      </c>
      <c r="M131">
        <v>-8.3073999999999995E-2</v>
      </c>
      <c r="N131">
        <v>0.21768109999999999</v>
      </c>
    </row>
    <row r="132" spans="1:14" x14ac:dyDescent="0.25">
      <c r="A132">
        <v>1.6645089976527601</v>
      </c>
      <c r="B132">
        <v>-7.2364057861673298E-2</v>
      </c>
      <c r="C132">
        <v>-1.2760466999999999E-2</v>
      </c>
      <c r="D132">
        <v>0.12741006999999999</v>
      </c>
      <c r="E132">
        <v>-1.9442186E-2</v>
      </c>
      <c r="F132">
        <v>5.3427620000000002E-2</v>
      </c>
      <c r="G132">
        <v>-0.29689239508047599</v>
      </c>
      <c r="H132">
        <v>-7.2913909999999998E-2</v>
      </c>
      <c r="I132">
        <v>-7.6083310000000001E-2</v>
      </c>
      <c r="J132">
        <v>-8.2439646000000005E-2</v>
      </c>
      <c r="K132">
        <v>-0.13937637</v>
      </c>
      <c r="L132">
        <v>-2.4167389000000001E-2</v>
      </c>
      <c r="M132">
        <v>7.0025889999999993E-2</v>
      </c>
      <c r="N132">
        <v>-1.0888398000000001E-2</v>
      </c>
    </row>
    <row r="133" spans="1:14" x14ac:dyDescent="0.25">
      <c r="A133">
        <v>0.74525357294162198</v>
      </c>
      <c r="B133">
        <v>1.6645089976527601</v>
      </c>
      <c r="C133">
        <v>1.1145741</v>
      </c>
      <c r="D133">
        <v>1.1762805000000001</v>
      </c>
      <c r="E133">
        <v>1.0384475</v>
      </c>
      <c r="F133">
        <v>1.1891202999999999</v>
      </c>
      <c r="G133">
        <v>0.56717654358992797</v>
      </c>
      <c r="H133">
        <v>0.54063099999999997</v>
      </c>
      <c r="I133">
        <v>1.6607897</v>
      </c>
      <c r="J133">
        <v>1.6544334000000001</v>
      </c>
      <c r="K133">
        <v>0.75154240000000005</v>
      </c>
      <c r="L133">
        <v>0.65141225000000003</v>
      </c>
      <c r="M133">
        <v>0.69677920000000004</v>
      </c>
      <c r="N133">
        <v>0.87600089999999997</v>
      </c>
    </row>
    <row r="134" spans="1:14" x14ac:dyDescent="0.25">
      <c r="A134">
        <v>0.97736991949040097</v>
      </c>
      <c r="B134">
        <v>0.74525357294162198</v>
      </c>
      <c r="C134">
        <v>0.61890484999999995</v>
      </c>
      <c r="D134">
        <v>0.64254710999999998</v>
      </c>
      <c r="E134">
        <v>0.55829508000000005</v>
      </c>
      <c r="F134">
        <v>1.2412223</v>
      </c>
      <c r="G134">
        <v>0.29437446170877402</v>
      </c>
      <c r="H134">
        <v>0.41931056999999999</v>
      </c>
      <c r="I134">
        <v>0.74153429999999998</v>
      </c>
      <c r="J134">
        <v>0.735178</v>
      </c>
      <c r="K134">
        <v>0.46049598000000003</v>
      </c>
      <c r="L134">
        <v>0.58496300000000001</v>
      </c>
      <c r="M134">
        <v>0.53015756999999997</v>
      </c>
      <c r="N134">
        <v>0.26305466999999999</v>
      </c>
    </row>
    <row r="135" spans="1:14" x14ac:dyDescent="0.25">
      <c r="A135">
        <v>1.10702555734978</v>
      </c>
      <c r="B135">
        <v>0.97736991949040097</v>
      </c>
      <c r="C135">
        <v>0.76064692</v>
      </c>
      <c r="D135">
        <v>0.75710284000000005</v>
      </c>
      <c r="E135">
        <v>0.72619920000000004</v>
      </c>
      <c r="F135">
        <v>0.35035303000000001</v>
      </c>
      <c r="G135">
        <v>0.54967880734802599</v>
      </c>
      <c r="H135">
        <v>0.38162583</v>
      </c>
      <c r="I135">
        <v>0.97365062999999996</v>
      </c>
      <c r="J135">
        <v>0.96729434000000003</v>
      </c>
      <c r="K135">
        <v>0.51688986999999997</v>
      </c>
      <c r="L135">
        <v>0.72261120000000001</v>
      </c>
      <c r="M135">
        <v>0.91171579999999997</v>
      </c>
      <c r="N135">
        <v>0.53293400000000002</v>
      </c>
    </row>
    <row r="136" spans="1:14" x14ac:dyDescent="0.25">
      <c r="A136">
        <v>1.45446404403729</v>
      </c>
      <c r="B136">
        <v>1.10702555734978</v>
      </c>
      <c r="C136">
        <v>0.90820504000000002</v>
      </c>
      <c r="D136">
        <v>0.82789926000000003</v>
      </c>
      <c r="E136">
        <v>0.86406550000000004</v>
      </c>
      <c r="F136">
        <v>0.73568478999999998</v>
      </c>
      <c r="G136">
        <v>0.57396097848227101</v>
      </c>
      <c r="H136">
        <v>0.43795066999999999</v>
      </c>
      <c r="I136">
        <v>1.1033063000000001</v>
      </c>
      <c r="J136">
        <v>1.0969499</v>
      </c>
      <c r="K136">
        <v>0.61797800000000003</v>
      </c>
      <c r="L136">
        <v>1.0176463</v>
      </c>
      <c r="M136">
        <v>0.80304750000000003</v>
      </c>
      <c r="N136">
        <v>0.65015129999999999</v>
      </c>
    </row>
    <row r="137" spans="1:14" x14ac:dyDescent="0.25">
      <c r="A137">
        <v>1.31525961661982</v>
      </c>
      <c r="B137">
        <v>1.45446404403729</v>
      </c>
      <c r="C137">
        <v>1.0895729000000001</v>
      </c>
      <c r="D137">
        <v>1.0467502</v>
      </c>
      <c r="E137">
        <v>1.1162768999999999</v>
      </c>
      <c r="F137">
        <v>1.0734802000000001</v>
      </c>
      <c r="G137">
        <v>0.57483839207481102</v>
      </c>
      <c r="H137">
        <v>0.61603280000000005</v>
      </c>
      <c r="I137">
        <v>1.4507448999999999</v>
      </c>
      <c r="J137">
        <v>1.4443885000000001</v>
      </c>
      <c r="K137">
        <v>0.84199190000000002</v>
      </c>
      <c r="L137">
        <v>0.70613300000000001</v>
      </c>
      <c r="M137">
        <v>1.4279156</v>
      </c>
      <c r="N137">
        <v>1.0566146000000001</v>
      </c>
    </row>
    <row r="138" spans="1:14" x14ac:dyDescent="0.25">
      <c r="A138">
        <v>0.64588823011282703</v>
      </c>
      <c r="B138">
        <v>1.31525961661982</v>
      </c>
      <c r="C138">
        <v>1.0241369</v>
      </c>
      <c r="D138">
        <v>0.95602575000000001</v>
      </c>
      <c r="E138">
        <v>1.0072568</v>
      </c>
      <c r="F138">
        <v>0.98885321999999998</v>
      </c>
      <c r="G138">
        <v>0.63355794890517203</v>
      </c>
      <c r="H138">
        <v>0.59744629999999999</v>
      </c>
      <c r="I138">
        <v>1.3115403999999999</v>
      </c>
      <c r="J138">
        <v>1.3051839999999999</v>
      </c>
      <c r="K138">
        <v>0.82895039999999998</v>
      </c>
      <c r="L138">
        <v>0.89262410000000003</v>
      </c>
      <c r="M138">
        <v>1.2186357999999999</v>
      </c>
      <c r="N138">
        <v>0.79074144000000002</v>
      </c>
    </row>
    <row r="139" spans="1:14" x14ac:dyDescent="0.25">
      <c r="A139">
        <v>1.0214121489892101</v>
      </c>
      <c r="B139">
        <v>0.64588823011282703</v>
      </c>
      <c r="C139">
        <v>0.61782811999999998</v>
      </c>
      <c r="D139">
        <v>0.59316484999999997</v>
      </c>
      <c r="E139">
        <v>0.60661584000000002</v>
      </c>
      <c r="F139">
        <v>1.2740629000000001</v>
      </c>
      <c r="G139">
        <v>0.340746722135019</v>
      </c>
      <c r="H139">
        <v>0.30969632000000002</v>
      </c>
      <c r="I139">
        <v>0.64216894000000002</v>
      </c>
      <c r="J139">
        <v>0.63581264000000004</v>
      </c>
      <c r="K139">
        <v>0.58184104999999997</v>
      </c>
      <c r="L139">
        <v>0.57379469999999999</v>
      </c>
      <c r="M139">
        <v>0.95684349999999996</v>
      </c>
      <c r="N139">
        <v>0.71880155999999995</v>
      </c>
    </row>
    <row r="140" spans="1:14" x14ac:dyDescent="0.25">
      <c r="A140">
        <v>0.94324842566621503</v>
      </c>
      <c r="B140">
        <v>1.0214121489892101</v>
      </c>
      <c r="C140">
        <v>0.84735411999999999</v>
      </c>
      <c r="D140">
        <v>0.78035739999999998</v>
      </c>
      <c r="E140">
        <v>0.84945000000000004</v>
      </c>
      <c r="F140">
        <v>0.43570196999999999</v>
      </c>
      <c r="G140">
        <v>0.60906410796824895</v>
      </c>
      <c r="H140">
        <v>0.50694229999999996</v>
      </c>
      <c r="I140">
        <v>1.0176928999999999</v>
      </c>
      <c r="J140">
        <v>1.0113365999999999</v>
      </c>
      <c r="K140">
        <v>0.8167972</v>
      </c>
      <c r="L140">
        <v>0.87334270000000003</v>
      </c>
      <c r="M140">
        <v>0.89289879999999999</v>
      </c>
      <c r="N140">
        <v>0.9816764</v>
      </c>
    </row>
    <row r="141" spans="1:14" x14ac:dyDescent="0.25">
      <c r="A141">
        <v>0.88703956159523201</v>
      </c>
      <c r="B141">
        <v>0.94324842566621503</v>
      </c>
      <c r="C141">
        <v>0.79075834</v>
      </c>
      <c r="D141">
        <v>0.73957755000000003</v>
      </c>
      <c r="E141">
        <v>0.80972991999999999</v>
      </c>
      <c r="F141">
        <v>0.62694496</v>
      </c>
      <c r="G141">
        <v>0.56919975227080599</v>
      </c>
      <c r="H141">
        <v>0.54343569999999997</v>
      </c>
      <c r="I141">
        <v>0.93952919999999995</v>
      </c>
      <c r="J141">
        <v>0.93317289999999997</v>
      </c>
      <c r="K141">
        <v>0.86853343000000005</v>
      </c>
      <c r="L141">
        <v>1.0624183</v>
      </c>
      <c r="M141">
        <v>1.0862352</v>
      </c>
      <c r="N141">
        <v>0.99061049999999995</v>
      </c>
    </row>
    <row r="142" spans="1:14" x14ac:dyDescent="0.25">
      <c r="A142">
        <v>1.3357389317771</v>
      </c>
      <c r="B142">
        <v>0.88703956159523201</v>
      </c>
      <c r="C142">
        <v>0.73064874000000002</v>
      </c>
      <c r="D142">
        <v>0.71146836000000002</v>
      </c>
      <c r="E142">
        <v>0.74443201000000003</v>
      </c>
      <c r="F142">
        <v>0.73126104999999997</v>
      </c>
      <c r="G142">
        <v>0.508108156731787</v>
      </c>
      <c r="H142">
        <v>0.55847955000000005</v>
      </c>
      <c r="I142">
        <v>0.88332029999999995</v>
      </c>
      <c r="J142">
        <v>0.87696399999999997</v>
      </c>
      <c r="K142">
        <v>0.9264635</v>
      </c>
      <c r="L142">
        <v>0.85474530000000004</v>
      </c>
      <c r="M142">
        <v>0.97081333000000003</v>
      </c>
      <c r="N142">
        <v>0.96883260000000004</v>
      </c>
    </row>
    <row r="143" spans="1:14" x14ac:dyDescent="0.25">
      <c r="A143">
        <v>1.6621405251013399</v>
      </c>
      <c r="B143">
        <v>1.3357389317771</v>
      </c>
      <c r="C143">
        <v>1.0224464</v>
      </c>
      <c r="D143">
        <v>0.96930764000000003</v>
      </c>
      <c r="E143">
        <v>1.0097163</v>
      </c>
      <c r="F143">
        <v>0.96531864999999994</v>
      </c>
      <c r="G143">
        <v>0.64298971570718599</v>
      </c>
      <c r="H143">
        <v>0.6512019</v>
      </c>
      <c r="I143">
        <v>1.3320197</v>
      </c>
      <c r="J143">
        <v>1.3256633</v>
      </c>
      <c r="K143">
        <v>1.1507787</v>
      </c>
      <c r="L143">
        <v>1.2216156</v>
      </c>
      <c r="M143">
        <v>1.1331131000000001</v>
      </c>
      <c r="N143">
        <v>1.2536122999999999</v>
      </c>
    </row>
    <row r="144" spans="1:14" x14ac:dyDescent="0.25">
      <c r="A144">
        <v>1.0865094361349401</v>
      </c>
      <c r="B144">
        <v>1.6621405251013399</v>
      </c>
      <c r="C144">
        <v>1.2309182999999999</v>
      </c>
      <c r="D144">
        <v>1.1749240999999999</v>
      </c>
      <c r="E144">
        <v>1.2294491999999999</v>
      </c>
      <c r="F144">
        <v>1.1950814999999999</v>
      </c>
      <c r="G144">
        <v>0.67266709971055805</v>
      </c>
      <c r="H144">
        <v>0.87896980000000002</v>
      </c>
      <c r="I144">
        <v>1.6584213000000001</v>
      </c>
      <c r="J144">
        <v>1.6520649000000001</v>
      </c>
      <c r="K144">
        <v>1.3913974</v>
      </c>
      <c r="L144">
        <v>1.4337617</v>
      </c>
      <c r="M144">
        <v>1.5504769</v>
      </c>
      <c r="N144">
        <v>1.4330101</v>
      </c>
    </row>
    <row r="145" spans="1:14" x14ac:dyDescent="0.25">
      <c r="A145">
        <v>0.38117108177377501</v>
      </c>
      <c r="B145">
        <v>1.0865094361349401</v>
      </c>
      <c r="C145">
        <v>0.88726605999999997</v>
      </c>
      <c r="D145">
        <v>0.81621155999999995</v>
      </c>
      <c r="E145">
        <v>0.87364185000000005</v>
      </c>
      <c r="F145">
        <v>0.97527069</v>
      </c>
      <c r="G145">
        <v>0.66008869134671699</v>
      </c>
      <c r="H145">
        <v>0.77192103999999995</v>
      </c>
      <c r="I145">
        <v>1.0827903000000001</v>
      </c>
      <c r="J145">
        <v>1.0764339000000001</v>
      </c>
      <c r="K145">
        <v>1.1104263000000001</v>
      </c>
      <c r="L145">
        <v>1.2256459</v>
      </c>
      <c r="M145">
        <v>1.2054393999999999</v>
      </c>
      <c r="N145">
        <v>1.1377782999999999</v>
      </c>
    </row>
    <row r="146" spans="1:14" x14ac:dyDescent="0.25">
      <c r="A146">
        <v>1.6889882578434801</v>
      </c>
      <c r="B146">
        <v>0.38117108177377501</v>
      </c>
      <c r="C146">
        <v>0.46199115000000002</v>
      </c>
      <c r="D146">
        <v>0.44171686999999998</v>
      </c>
      <c r="E146">
        <v>0.44615937</v>
      </c>
      <c r="F146">
        <v>0.20610969000000001</v>
      </c>
      <c r="G146">
        <v>0.27002499088701498</v>
      </c>
      <c r="H146">
        <v>0.26695352999999999</v>
      </c>
      <c r="I146">
        <v>0.37745183999999998</v>
      </c>
      <c r="J146">
        <v>0.37109547999999998</v>
      </c>
      <c r="K146">
        <v>0.66981506000000002</v>
      </c>
      <c r="L146">
        <v>0.69376093000000005</v>
      </c>
      <c r="M146">
        <v>0.79084310000000002</v>
      </c>
      <c r="N146">
        <v>0.73918282999999996</v>
      </c>
    </row>
    <row r="147" spans="1:14" x14ac:dyDescent="0.25">
      <c r="A147">
        <v>1.1901526351282501</v>
      </c>
      <c r="B147">
        <v>1.6889882578434801</v>
      </c>
      <c r="C147">
        <v>1.2597505</v>
      </c>
      <c r="D147">
        <v>1.1901311999999999</v>
      </c>
      <c r="E147">
        <v>1.2764574</v>
      </c>
      <c r="F147">
        <v>1.1894819999999999</v>
      </c>
      <c r="G147">
        <v>0.58577404481776696</v>
      </c>
      <c r="H147">
        <v>0.78016006999999998</v>
      </c>
      <c r="I147">
        <v>1.6852689999999999</v>
      </c>
      <c r="J147">
        <v>1.6789126000000001</v>
      </c>
      <c r="K147">
        <v>1.2499893</v>
      </c>
      <c r="L147">
        <v>1.2768443</v>
      </c>
      <c r="M147">
        <v>1.2660214999999999</v>
      </c>
      <c r="N147">
        <v>1.4906702000000001</v>
      </c>
    </row>
    <row r="148" spans="1:14" x14ac:dyDescent="0.25">
      <c r="A148">
        <v>0.46387315174500798</v>
      </c>
      <c r="B148">
        <v>1.1901526351282501</v>
      </c>
      <c r="C148">
        <v>0.94515358999999999</v>
      </c>
      <c r="D148">
        <v>0.87714018000000005</v>
      </c>
      <c r="E148">
        <v>0.96884687999999997</v>
      </c>
      <c r="F148">
        <v>1.0086850000000001</v>
      </c>
      <c r="G148">
        <v>0.67792300542339601</v>
      </c>
      <c r="H148">
        <v>0.69248469999999995</v>
      </c>
      <c r="I148">
        <v>1.1864334000000001</v>
      </c>
      <c r="J148">
        <v>1.1800771000000001</v>
      </c>
      <c r="K148">
        <v>1.1045825</v>
      </c>
      <c r="L148">
        <v>1.1449031000000001</v>
      </c>
      <c r="M148">
        <v>1.3120906000000001</v>
      </c>
      <c r="N148">
        <v>1.1526190000000001</v>
      </c>
    </row>
    <row r="149" spans="1:14" x14ac:dyDescent="0.25">
      <c r="A149">
        <v>-0.52563901064313601</v>
      </c>
      <c r="B149">
        <v>0.46387315174500798</v>
      </c>
      <c r="C149">
        <v>0.47387085000000001</v>
      </c>
      <c r="D149">
        <v>0.49291620000000003</v>
      </c>
      <c r="E149">
        <v>0.46947613999999999</v>
      </c>
      <c r="F149">
        <v>0.57603928000000004</v>
      </c>
      <c r="G149">
        <v>0.35951585701764999</v>
      </c>
      <c r="H149">
        <v>0.42618978000000002</v>
      </c>
      <c r="I149">
        <v>0.4601539</v>
      </c>
      <c r="J149">
        <v>0.45379754999999999</v>
      </c>
      <c r="K149">
        <v>0.66470074999999995</v>
      </c>
      <c r="L149">
        <v>0.52144133999999998</v>
      </c>
      <c r="M149">
        <v>0.96678673999999998</v>
      </c>
      <c r="N149">
        <v>0.70411840000000003</v>
      </c>
    </row>
    <row r="150" spans="1:14" x14ac:dyDescent="0.25">
      <c r="A150">
        <v>9.1802765383221505E-2</v>
      </c>
      <c r="B150">
        <v>-0.52563901064313601</v>
      </c>
      <c r="C150">
        <v>-0.10655833000000001</v>
      </c>
      <c r="D150">
        <v>-0.12853672999999999</v>
      </c>
      <c r="E150">
        <v>-0.13378634</v>
      </c>
      <c r="F150">
        <v>8.8306630999999997E-2</v>
      </c>
      <c r="G150">
        <v>-0.20719383114804599</v>
      </c>
      <c r="H150">
        <v>-0.40790904</v>
      </c>
      <c r="I150">
        <v>-0.52935827000000002</v>
      </c>
      <c r="J150">
        <v>-0.53571457</v>
      </c>
      <c r="K150">
        <v>3.8469789999999997E-2</v>
      </c>
      <c r="L150">
        <v>6.4014791999999999E-3</v>
      </c>
      <c r="M150">
        <v>-8.0017389999999994E-2</v>
      </c>
      <c r="N150">
        <v>0.27029425000000001</v>
      </c>
    </row>
    <row r="151" spans="1:14" x14ac:dyDescent="0.25">
      <c r="A151">
        <v>0.54927551178643697</v>
      </c>
      <c r="B151">
        <v>9.1802765383221505E-2</v>
      </c>
      <c r="C151">
        <v>0.21791621999999999</v>
      </c>
      <c r="D151">
        <v>0.24155393999999999</v>
      </c>
      <c r="E151">
        <v>0.26552650999999999</v>
      </c>
      <c r="F151">
        <v>3.7338585000000001E-2</v>
      </c>
      <c r="G151">
        <v>1.47973252335668E-2</v>
      </c>
      <c r="H151">
        <v>1.0593946999999999E-2</v>
      </c>
      <c r="I151">
        <v>8.8083510000000004E-2</v>
      </c>
      <c r="J151">
        <v>8.1727179999999996E-2</v>
      </c>
      <c r="K151">
        <v>0.27551955</v>
      </c>
      <c r="L151">
        <v>0.50124204000000006</v>
      </c>
      <c r="M151">
        <v>0.29842397999999998</v>
      </c>
      <c r="N151">
        <v>0.34652966000000002</v>
      </c>
    </row>
    <row r="152" spans="1:14" x14ac:dyDescent="0.25">
      <c r="A152">
        <v>-4.4310024155061897E-2</v>
      </c>
      <c r="B152">
        <v>-0.51769912549458197</v>
      </c>
      <c r="C152">
        <v>-0.21329729</v>
      </c>
      <c r="D152">
        <v>-0.12458045</v>
      </c>
      <c r="E152">
        <v>-0.20103575000000001</v>
      </c>
      <c r="F152">
        <v>-0.15006116</v>
      </c>
      <c r="G152">
        <v>-0.32204891951910503</v>
      </c>
      <c r="H152">
        <v>-0.29222473999999998</v>
      </c>
      <c r="I152">
        <v>-0.52149104999999996</v>
      </c>
      <c r="J152">
        <v>-0.52027844999999995</v>
      </c>
      <c r="K152">
        <v>-0.35536172999999999</v>
      </c>
      <c r="L152">
        <v>-0.20724028</v>
      </c>
      <c r="M152">
        <v>-0.30153196999999998</v>
      </c>
      <c r="N152">
        <v>-0.40696388</v>
      </c>
    </row>
    <row r="153" spans="1:14" x14ac:dyDescent="0.25">
      <c r="A153">
        <v>-2.9874393729343001</v>
      </c>
      <c r="B153">
        <v>-4.4310024155061897E-2</v>
      </c>
      <c r="C153">
        <v>9.1334789999999999E-2</v>
      </c>
      <c r="D153">
        <v>0.14631548</v>
      </c>
      <c r="E153">
        <v>8.8740784000000003E-2</v>
      </c>
      <c r="F153">
        <v>5.3209136999999997E-2</v>
      </c>
      <c r="G153">
        <v>-1.03783448652249E-2</v>
      </c>
      <c r="H153">
        <v>-0.25091570000000002</v>
      </c>
      <c r="I153">
        <v>-4.8101970000000001E-2</v>
      </c>
      <c r="J153">
        <v>-4.6889342000000001E-2</v>
      </c>
      <c r="K153">
        <v>-2.3611635000000001E-3</v>
      </c>
      <c r="L153">
        <v>-0.18800451000000001</v>
      </c>
      <c r="M153">
        <v>-4.3996304E-2</v>
      </c>
      <c r="N153">
        <v>0.10558381</v>
      </c>
    </row>
    <row r="154" spans="1:14" x14ac:dyDescent="0.25">
      <c r="A154">
        <v>-2.2476114651624499</v>
      </c>
      <c r="B154">
        <v>-2.9874393729343001</v>
      </c>
      <c r="C154">
        <v>-1.7832942000000001</v>
      </c>
      <c r="D154">
        <v>-2.0440782999999998</v>
      </c>
      <c r="E154">
        <v>-1.7649581000000001</v>
      </c>
      <c r="F154">
        <v>-1.2678412999999999</v>
      </c>
      <c r="G154">
        <v>-1.8074845496413301</v>
      </c>
      <c r="H154">
        <v>-0.97867996000000002</v>
      </c>
      <c r="I154">
        <v>-2.9912314000000002</v>
      </c>
      <c r="J154">
        <v>-2.9900186</v>
      </c>
      <c r="K154">
        <v>-1.8542962999999999</v>
      </c>
      <c r="L154">
        <v>-1.6963252</v>
      </c>
      <c r="M154">
        <v>-2.2931124999999999</v>
      </c>
      <c r="N154">
        <v>-1.6056199</v>
      </c>
    </row>
    <row r="155" spans="1:14" x14ac:dyDescent="0.25">
      <c r="A155">
        <v>-2.1244712303867201</v>
      </c>
      <c r="B155">
        <v>-2.2476114651624499</v>
      </c>
      <c r="C155">
        <v>-1.3736044999999999</v>
      </c>
      <c r="D155">
        <v>-1.4646954000000001</v>
      </c>
      <c r="E155">
        <v>-1.3885251000000001</v>
      </c>
      <c r="F155">
        <v>-1.4423467999999999</v>
      </c>
      <c r="G155">
        <v>-1.403134417545</v>
      </c>
      <c r="H155">
        <v>-1.3970332999999999</v>
      </c>
      <c r="I155">
        <v>-2.2514036000000002</v>
      </c>
      <c r="J155">
        <v>-2.2501907000000001</v>
      </c>
      <c r="K155">
        <v>-1.7045357000000001</v>
      </c>
      <c r="L155">
        <v>-1.7899661</v>
      </c>
      <c r="M155">
        <v>-1.9741247</v>
      </c>
      <c r="N155">
        <v>-1.7874274999999999</v>
      </c>
    </row>
    <row r="156" spans="1:14" x14ac:dyDescent="0.25">
      <c r="A156">
        <v>-1.0724801905312</v>
      </c>
      <c r="B156">
        <v>-2.1244712303867201</v>
      </c>
      <c r="C156">
        <v>-1.3072368999999999</v>
      </c>
      <c r="D156">
        <v>-1.3410911999999999</v>
      </c>
      <c r="E156">
        <v>-1.2900875000000001</v>
      </c>
      <c r="F156">
        <v>-1.4657895000000001</v>
      </c>
      <c r="G156">
        <v>-1.5103625711061801</v>
      </c>
      <c r="H156">
        <v>-1.5055552999999999</v>
      </c>
      <c r="I156">
        <v>-2.1282632000000001</v>
      </c>
      <c r="J156">
        <v>-2.1270503999999999</v>
      </c>
      <c r="K156">
        <v>-1.5873351</v>
      </c>
      <c r="L156">
        <v>-1.7079209</v>
      </c>
      <c r="M156">
        <v>-1.8479091999999999</v>
      </c>
      <c r="N156">
        <v>-1.8049061</v>
      </c>
    </row>
    <row r="157" spans="1:14" x14ac:dyDescent="0.25">
      <c r="A157">
        <v>0.27580325231949798</v>
      </c>
      <c r="B157">
        <v>-1.0724801905312</v>
      </c>
      <c r="C157">
        <v>-0.77100933999999999</v>
      </c>
      <c r="D157">
        <v>-0.46157390999999998</v>
      </c>
      <c r="E157">
        <v>-0.72735086999999998</v>
      </c>
      <c r="F157">
        <v>-0.70460634</v>
      </c>
      <c r="G157">
        <v>-0.81349765936696705</v>
      </c>
      <c r="H157">
        <v>-1.0016841999999999</v>
      </c>
      <c r="I157">
        <v>-1.0762721</v>
      </c>
      <c r="J157">
        <v>-1.0750595000000001</v>
      </c>
      <c r="K157">
        <v>-0.98498607000000005</v>
      </c>
      <c r="L157">
        <v>-1.3006977</v>
      </c>
      <c r="M157">
        <v>-1.4542012</v>
      </c>
      <c r="N157">
        <v>-0.78813759999999999</v>
      </c>
    </row>
    <row r="158" spans="1:14" x14ac:dyDescent="0.25">
      <c r="A158">
        <v>0.10494091028154701</v>
      </c>
      <c r="B158">
        <v>0.27580325231949798</v>
      </c>
      <c r="C158">
        <v>0.12381136</v>
      </c>
      <c r="D158">
        <v>0.37161727</v>
      </c>
      <c r="E158">
        <v>3.4504343E-2</v>
      </c>
      <c r="F158">
        <v>0.31949298999999998</v>
      </c>
      <c r="G158">
        <v>7.3429314931339501E-2</v>
      </c>
      <c r="H158">
        <v>-0.34799524999999998</v>
      </c>
      <c r="I158">
        <v>0.27201128000000002</v>
      </c>
      <c r="J158">
        <v>0.27322390000000002</v>
      </c>
      <c r="K158">
        <v>-0.14356124000000001</v>
      </c>
      <c r="L158">
        <v>-0.62739849999999997</v>
      </c>
      <c r="M158">
        <v>-0.63136859999999995</v>
      </c>
      <c r="N158">
        <v>-0.46587990000000001</v>
      </c>
    </row>
    <row r="159" spans="1:14" x14ac:dyDescent="0.25">
      <c r="A159">
        <v>-0.922615715640413</v>
      </c>
      <c r="B159">
        <v>0.10494091028154701</v>
      </c>
      <c r="C159">
        <v>7.3192948999999993E-2</v>
      </c>
      <c r="D159">
        <v>0.25092841999999999</v>
      </c>
      <c r="E159">
        <v>-1.3882106E-2</v>
      </c>
      <c r="F159">
        <v>0.35378273999999998</v>
      </c>
      <c r="G159">
        <v>9.6537764247216801E-2</v>
      </c>
      <c r="H159">
        <v>-1.5182123E-3</v>
      </c>
      <c r="I159">
        <v>0.10114897</v>
      </c>
      <c r="J159">
        <v>0.1023616</v>
      </c>
      <c r="K159">
        <v>-0.20910311000000001</v>
      </c>
      <c r="L159">
        <v>-0.3660236</v>
      </c>
      <c r="M159">
        <v>-0.4190488</v>
      </c>
      <c r="N159">
        <v>-0.48635</v>
      </c>
    </row>
    <row r="160" spans="1:14" x14ac:dyDescent="0.25">
      <c r="A160">
        <v>-0.77624862043317699</v>
      </c>
      <c r="B160">
        <v>-0.922615715640413</v>
      </c>
      <c r="C160">
        <v>-0.49829639999999997</v>
      </c>
      <c r="D160">
        <v>-0.35299729000000002</v>
      </c>
      <c r="E160">
        <v>-0.59907582000000004</v>
      </c>
      <c r="F160">
        <v>-0.15410302000000001</v>
      </c>
      <c r="G160">
        <v>-0.59836499546476496</v>
      </c>
      <c r="H160">
        <v>-0.51167390000000001</v>
      </c>
      <c r="I160">
        <v>-0.92640763999999998</v>
      </c>
      <c r="J160">
        <v>-0.92519503999999997</v>
      </c>
      <c r="K160">
        <v>-0.91577629999999999</v>
      </c>
      <c r="L160">
        <v>-0.74660504000000005</v>
      </c>
      <c r="M160">
        <v>-0.97321630000000003</v>
      </c>
      <c r="N160">
        <v>-0.95619790000000005</v>
      </c>
    </row>
    <row r="161" spans="1:14" x14ac:dyDescent="0.25">
      <c r="A161">
        <v>-1.61165092607084</v>
      </c>
      <c r="B161">
        <v>-0.77624862043317699</v>
      </c>
      <c r="C161">
        <v>-0.37546705000000002</v>
      </c>
      <c r="D161">
        <v>-0.26094431000000001</v>
      </c>
      <c r="E161">
        <v>-0.42690075</v>
      </c>
      <c r="F161">
        <v>-0.51009879000000002</v>
      </c>
      <c r="G161">
        <v>-0.60330750689428103</v>
      </c>
      <c r="H161">
        <v>-0.54175499999999999</v>
      </c>
      <c r="I161">
        <v>-0.78004055999999999</v>
      </c>
      <c r="J161">
        <v>-0.77882797000000004</v>
      </c>
      <c r="K161">
        <v>-0.85081309999999999</v>
      </c>
      <c r="L161">
        <v>-0.79954404000000001</v>
      </c>
      <c r="M161">
        <v>-0.49396374999999998</v>
      </c>
      <c r="N161">
        <v>-0.93343544000000001</v>
      </c>
    </row>
    <row r="162" spans="1:14" x14ac:dyDescent="0.25">
      <c r="A162">
        <v>-2.11862773796723</v>
      </c>
      <c r="B162">
        <v>-1.61165092607084</v>
      </c>
      <c r="C162">
        <v>-0.91372246999999995</v>
      </c>
      <c r="D162">
        <v>-0.90279392000000003</v>
      </c>
      <c r="E162">
        <v>-0.90294896999999996</v>
      </c>
      <c r="F162">
        <v>-0.82729355999999998</v>
      </c>
      <c r="G162">
        <v>-1.01848222744419</v>
      </c>
      <c r="H162">
        <v>-0.82347475999999997</v>
      </c>
      <c r="I162">
        <v>-1.6154428999999999</v>
      </c>
      <c r="J162">
        <v>-1.6142303</v>
      </c>
      <c r="K162">
        <v>-1.4147896</v>
      </c>
      <c r="L162">
        <v>-1.2645576999999999</v>
      </c>
      <c r="M162">
        <v>-1.1448012999999999</v>
      </c>
      <c r="N162">
        <v>-1.3884057999999999</v>
      </c>
    </row>
    <row r="163" spans="1:14" x14ac:dyDescent="0.25">
      <c r="A163">
        <v>-3.9343551105727901</v>
      </c>
      <c r="B163">
        <v>-2.11862773796723</v>
      </c>
      <c r="C163">
        <v>-1.2907363000000001</v>
      </c>
      <c r="D163">
        <v>-1.3354296000000001</v>
      </c>
      <c r="E163">
        <v>-1.2741336999999999</v>
      </c>
      <c r="F163">
        <v>-1.6885984000000001</v>
      </c>
      <c r="G163">
        <v>-1.5663173163952</v>
      </c>
      <c r="H163">
        <v>-1.1023521000000001</v>
      </c>
      <c r="I163">
        <v>-2.1224197999999999</v>
      </c>
      <c r="J163">
        <v>-2.1212070000000001</v>
      </c>
      <c r="K163">
        <v>-1.8378383</v>
      </c>
      <c r="L163">
        <v>-1.431114</v>
      </c>
      <c r="M163">
        <v>-1.5683526000000001</v>
      </c>
      <c r="N163">
        <v>-1.7903347000000001</v>
      </c>
    </row>
    <row r="164" spans="1:14" x14ac:dyDescent="0.25">
      <c r="A164">
        <v>-2.81553727761922</v>
      </c>
      <c r="B164">
        <v>-3.9343551105727901</v>
      </c>
      <c r="C164">
        <v>-2.4344261999999999</v>
      </c>
      <c r="D164">
        <v>-1.5371405</v>
      </c>
      <c r="E164">
        <v>-2.4481925000000002</v>
      </c>
      <c r="F164">
        <v>-1.6389666000000001</v>
      </c>
      <c r="G164">
        <v>-2.1583301936611998</v>
      </c>
      <c r="H164">
        <v>-1.7235368</v>
      </c>
      <c r="I164">
        <v>-3.9381469999999998</v>
      </c>
      <c r="J164">
        <v>-3.9369342000000001</v>
      </c>
      <c r="K164">
        <v>-2.9971823999999998</v>
      </c>
      <c r="L164">
        <v>-3.1055693999999998</v>
      </c>
      <c r="M164">
        <v>-3.2328537000000002</v>
      </c>
      <c r="N164">
        <v>-2.7581319999999998</v>
      </c>
    </row>
    <row r="165" spans="1:14" x14ac:dyDescent="0.25">
      <c r="A165">
        <v>-1.35813654043961</v>
      </c>
      <c r="B165">
        <v>-2.81553727761922</v>
      </c>
      <c r="C165">
        <v>-1.8306283999999999</v>
      </c>
      <c r="D165">
        <v>-1.9859213</v>
      </c>
      <c r="E165">
        <v>-1.8060887999999999</v>
      </c>
      <c r="F165">
        <v>-1.6873627</v>
      </c>
      <c r="G165">
        <v>-2.0719484233544398</v>
      </c>
      <c r="H165">
        <v>-1.7737672</v>
      </c>
      <c r="I165">
        <v>-2.8193293000000001</v>
      </c>
      <c r="J165">
        <v>-2.8181164000000001</v>
      </c>
      <c r="K165">
        <v>-2.3876556999999998</v>
      </c>
      <c r="L165">
        <v>-2.8512816000000001</v>
      </c>
      <c r="M165">
        <v>-2.5555634</v>
      </c>
      <c r="N165">
        <v>-2.4733543</v>
      </c>
    </row>
    <row r="166" spans="1:14" x14ac:dyDescent="0.25">
      <c r="A166">
        <v>-0.86240145413513303</v>
      </c>
      <c r="B166">
        <v>-1.35813654043961</v>
      </c>
      <c r="C166">
        <v>-0.95384215999999999</v>
      </c>
      <c r="D166">
        <v>-0.69431259000000001</v>
      </c>
      <c r="E166">
        <v>-0.95253637999999996</v>
      </c>
      <c r="F166">
        <v>-1.0039654</v>
      </c>
      <c r="G166">
        <v>-0.87924909167766996</v>
      </c>
      <c r="H166">
        <v>-1.4090469000000001</v>
      </c>
      <c r="I166">
        <v>-1.3619285000000001</v>
      </c>
      <c r="J166">
        <v>-1.3607159</v>
      </c>
      <c r="K166">
        <v>-1.3954123</v>
      </c>
      <c r="L166">
        <v>-1.270367</v>
      </c>
      <c r="M166">
        <v>-1.8907309999999999</v>
      </c>
      <c r="N166">
        <v>-1.2523481000000001</v>
      </c>
    </row>
    <row r="167" spans="1:14" x14ac:dyDescent="0.25">
      <c r="A167">
        <v>-1.8952993705749701</v>
      </c>
      <c r="B167">
        <v>-0.86240145413513303</v>
      </c>
      <c r="C167">
        <v>-0.67384105000000005</v>
      </c>
      <c r="D167">
        <v>-0.31342988999999999</v>
      </c>
      <c r="E167">
        <v>-0.71133953000000005</v>
      </c>
      <c r="F167">
        <v>-0.63385484999999997</v>
      </c>
      <c r="G167">
        <v>-0.71176670071167003</v>
      </c>
      <c r="H167">
        <v>-0.81763536000000003</v>
      </c>
      <c r="I167">
        <v>-0.86619334999999997</v>
      </c>
      <c r="J167">
        <v>-0.86498076000000002</v>
      </c>
      <c r="K167">
        <v>-1.0225147999999999</v>
      </c>
      <c r="L167">
        <v>-1.3113090999999999</v>
      </c>
      <c r="M167">
        <v>-1.1750400000000001</v>
      </c>
      <c r="N167">
        <v>-1.1517994</v>
      </c>
    </row>
    <row r="168" spans="1:14" x14ac:dyDescent="0.25">
      <c r="A168">
        <v>-1.9129375557602899</v>
      </c>
      <c r="B168">
        <v>-1.8952993705749701</v>
      </c>
      <c r="C168">
        <v>-1.2278817</v>
      </c>
      <c r="D168">
        <v>-1.1337552</v>
      </c>
      <c r="E168">
        <v>-1.3659736</v>
      </c>
      <c r="F168">
        <v>-1.3940840000000001</v>
      </c>
      <c r="G168">
        <v>-1.0835604665866001</v>
      </c>
      <c r="H168">
        <v>-0.92336655000000001</v>
      </c>
      <c r="I168">
        <v>-1.8990912</v>
      </c>
      <c r="J168">
        <v>-1.8978786000000001</v>
      </c>
      <c r="K168">
        <v>-1.7129201000000001</v>
      </c>
      <c r="L168">
        <v>-1.6850905</v>
      </c>
      <c r="M168">
        <v>-2.2163522000000002</v>
      </c>
      <c r="N168">
        <v>-1.6641002</v>
      </c>
    </row>
    <row r="169" spans="1:14" x14ac:dyDescent="0.25">
      <c r="A169">
        <v>-0.31604069517567401</v>
      </c>
      <c r="B169">
        <v>-1.9129375557602899</v>
      </c>
      <c r="C169">
        <v>-1.1908907</v>
      </c>
      <c r="D169">
        <v>-1.1487423000000001</v>
      </c>
      <c r="E169">
        <v>-1.2844793000000001</v>
      </c>
      <c r="F169">
        <v>-1.5956212000000001</v>
      </c>
      <c r="G169">
        <v>-1.21322909502832</v>
      </c>
      <c r="H169">
        <v>-1.1151563</v>
      </c>
      <c r="I169">
        <v>-1.9167295</v>
      </c>
      <c r="J169">
        <v>-1.9155169000000001</v>
      </c>
      <c r="K169">
        <v>-1.8500319000000001</v>
      </c>
      <c r="L169">
        <v>-1.9247603</v>
      </c>
      <c r="M169">
        <v>-1.8375950999999999</v>
      </c>
      <c r="N169">
        <v>-1.7683963</v>
      </c>
    </row>
    <row r="170" spans="1:14" x14ac:dyDescent="0.25">
      <c r="A170">
        <v>0.238643160631098</v>
      </c>
      <c r="B170">
        <v>-0.31604069517567401</v>
      </c>
      <c r="C170">
        <v>-0.19769671</v>
      </c>
      <c r="D170">
        <v>-2.0703177E-2</v>
      </c>
      <c r="E170">
        <v>-0.22217522000000001</v>
      </c>
      <c r="F170">
        <v>6.0786005999999997E-2</v>
      </c>
      <c r="G170">
        <v>-0.40503620052561501</v>
      </c>
      <c r="H170">
        <v>-0.87517464</v>
      </c>
      <c r="I170">
        <v>-0.31983265</v>
      </c>
      <c r="J170">
        <v>-0.31862003</v>
      </c>
      <c r="K170">
        <v>-0.84880275000000005</v>
      </c>
      <c r="L170">
        <v>-1.1378364999999999</v>
      </c>
      <c r="M170">
        <v>-0.68296254000000001</v>
      </c>
      <c r="N170">
        <v>-0.96258664000000005</v>
      </c>
    </row>
    <row r="171" spans="1:14" x14ac:dyDescent="0.25">
      <c r="A171">
        <v>0.38423009924038098</v>
      </c>
      <c r="B171">
        <v>0.238643160631098</v>
      </c>
      <c r="C171">
        <v>0.13804347</v>
      </c>
      <c r="D171">
        <v>0.34586094000000001</v>
      </c>
      <c r="E171">
        <v>0.12095655</v>
      </c>
      <c r="F171">
        <v>0.43425601000000003</v>
      </c>
      <c r="G171">
        <v>-7.0706196929370094E-2</v>
      </c>
      <c r="H171">
        <v>-0.23419696000000001</v>
      </c>
      <c r="I171">
        <v>0.23485121</v>
      </c>
      <c r="J171">
        <v>0.23606384</v>
      </c>
      <c r="K171">
        <v>-0.46283637999999999</v>
      </c>
      <c r="L171">
        <v>-0.39914870000000002</v>
      </c>
      <c r="M171">
        <v>-0.1004048</v>
      </c>
      <c r="N171">
        <v>-0.30205858000000002</v>
      </c>
    </row>
    <row r="172" spans="1:14" x14ac:dyDescent="0.25">
      <c r="A172">
        <v>-0.345801003933211</v>
      </c>
      <c r="B172">
        <v>0.38423009924038098</v>
      </c>
      <c r="C172">
        <v>0.26707489000000001</v>
      </c>
      <c r="D172">
        <v>0.44367475000000001</v>
      </c>
      <c r="E172">
        <v>0.18624493</v>
      </c>
      <c r="F172">
        <v>0.48948223000000002</v>
      </c>
      <c r="G172">
        <v>0.191887767327206</v>
      </c>
      <c r="H172">
        <v>-6.7072809999999998E-3</v>
      </c>
      <c r="I172">
        <v>0.38043814999999997</v>
      </c>
      <c r="J172">
        <v>0.38165078000000002</v>
      </c>
      <c r="K172">
        <v>-0.29288684999999998</v>
      </c>
      <c r="L172">
        <v>-0.19890714000000001</v>
      </c>
      <c r="M172">
        <v>-0.10091519</v>
      </c>
      <c r="N172">
        <v>-0.34024024000000003</v>
      </c>
    </row>
    <row r="173" spans="1:14" x14ac:dyDescent="0.25">
      <c r="A173">
        <v>-0.470539854239927</v>
      </c>
      <c r="B173">
        <v>-0.345801003933211</v>
      </c>
      <c r="C173">
        <v>-0.10158601</v>
      </c>
      <c r="D173">
        <v>-3.6796798999999998E-2</v>
      </c>
      <c r="E173">
        <v>-0.19967584999999999</v>
      </c>
      <c r="F173">
        <v>0.44734633000000001</v>
      </c>
      <c r="G173">
        <v>-0.61341177137705905</v>
      </c>
      <c r="H173">
        <v>-0.14192075000000001</v>
      </c>
      <c r="I173">
        <v>-0.34959295000000001</v>
      </c>
      <c r="J173">
        <v>-0.34838033000000002</v>
      </c>
      <c r="K173">
        <v>-0.67737186000000005</v>
      </c>
      <c r="L173">
        <v>-0.70834940000000002</v>
      </c>
      <c r="M173">
        <v>-0.52179399999999998</v>
      </c>
      <c r="N173">
        <v>-0.76194240000000002</v>
      </c>
    </row>
    <row r="174" spans="1:14" x14ac:dyDescent="0.25">
      <c r="A174">
        <v>-1.5808229903990401</v>
      </c>
      <c r="B174">
        <v>-0.470539854239927</v>
      </c>
      <c r="C174">
        <v>-0.16937942</v>
      </c>
      <c r="D174">
        <v>-0.10103909</v>
      </c>
      <c r="E174">
        <v>-0.19945097000000001</v>
      </c>
      <c r="F174">
        <v>0.10447389</v>
      </c>
      <c r="G174">
        <v>-0.59954028604874199</v>
      </c>
      <c r="H174">
        <v>-0.35914826</v>
      </c>
      <c r="I174">
        <v>-0.47433183000000001</v>
      </c>
      <c r="J174">
        <v>-0.47311920000000002</v>
      </c>
      <c r="K174">
        <v>-0.63371049999999995</v>
      </c>
      <c r="L174">
        <v>-0.59996223000000004</v>
      </c>
      <c r="M174">
        <v>-0.28663223999999998</v>
      </c>
      <c r="N174">
        <v>-0.71196340000000002</v>
      </c>
    </row>
    <row r="175" spans="1:14" x14ac:dyDescent="0.25">
      <c r="A175">
        <v>-1.0870331867332901</v>
      </c>
      <c r="B175">
        <v>-1.5808229903990401</v>
      </c>
      <c r="C175">
        <v>-0.86541409000000002</v>
      </c>
      <c r="D175">
        <v>-0.87787238000000001</v>
      </c>
      <c r="E175">
        <v>-0.86692559999999996</v>
      </c>
      <c r="F175">
        <v>-0.60866240000000005</v>
      </c>
      <c r="G175">
        <v>-0.93527770174107105</v>
      </c>
      <c r="H175">
        <v>-0.76283160000000005</v>
      </c>
      <c r="I175">
        <v>-1.5846149</v>
      </c>
      <c r="J175">
        <v>-1.5834022999999999</v>
      </c>
      <c r="K175">
        <v>-1.2842851</v>
      </c>
      <c r="L175">
        <v>-0.93874013000000001</v>
      </c>
      <c r="M175">
        <v>-1.1512315</v>
      </c>
      <c r="N175">
        <v>-1.3457281999999999</v>
      </c>
    </row>
    <row r="176" spans="1:14" x14ac:dyDescent="0.25">
      <c r="A176">
        <v>-0.43813945840926799</v>
      </c>
      <c r="B176">
        <v>-1.0870331867332901</v>
      </c>
      <c r="C176">
        <v>-0.62070146000000004</v>
      </c>
      <c r="D176">
        <v>-0.47280150999999998</v>
      </c>
      <c r="E176">
        <v>-0.59762760999999998</v>
      </c>
      <c r="F176">
        <v>-0.83376220999999995</v>
      </c>
      <c r="G176">
        <v>-0.70799625253874199</v>
      </c>
      <c r="H176">
        <v>-0.65428350000000002</v>
      </c>
      <c r="I176">
        <v>-1.0908251</v>
      </c>
      <c r="J176">
        <v>-1.0896125000000001</v>
      </c>
      <c r="K176">
        <v>-0.98804769999999997</v>
      </c>
      <c r="L176">
        <v>-0.7914253</v>
      </c>
      <c r="M176">
        <v>-0.84379550000000003</v>
      </c>
      <c r="N176">
        <v>-0.90558590000000005</v>
      </c>
    </row>
    <row r="177" spans="1:14" x14ac:dyDescent="0.25">
      <c r="A177">
        <v>-0.41870301629857898</v>
      </c>
      <c r="B177">
        <v>-0.43813945840926799</v>
      </c>
      <c r="C177">
        <v>-0.23093759999999999</v>
      </c>
      <c r="D177">
        <v>-8.4723982000000003E-2</v>
      </c>
      <c r="E177">
        <v>-0.22993652000000001</v>
      </c>
      <c r="F177">
        <v>0.18145755999999999</v>
      </c>
      <c r="G177">
        <v>-0.46892517108159798</v>
      </c>
      <c r="H177">
        <v>-0.38431987000000001</v>
      </c>
      <c r="I177">
        <v>-0.44193143000000001</v>
      </c>
      <c r="J177">
        <v>-0.44071880000000002</v>
      </c>
      <c r="K177">
        <v>-0.54732340000000002</v>
      </c>
      <c r="L177">
        <v>-0.46860927000000002</v>
      </c>
      <c r="M177">
        <v>-0.63128200000000001</v>
      </c>
      <c r="N177">
        <v>-0.51571447000000004</v>
      </c>
    </row>
    <row r="178" spans="1:14" x14ac:dyDescent="0.25">
      <c r="A178">
        <v>-0.24499559177202301</v>
      </c>
      <c r="B178">
        <v>-0.41870301629857898</v>
      </c>
      <c r="C178">
        <v>-0.24432963999999999</v>
      </c>
      <c r="D178">
        <v>-7.4839665999999999E-2</v>
      </c>
      <c r="E178">
        <v>-0.25532269000000002</v>
      </c>
      <c r="F178">
        <v>0.25934263000000002</v>
      </c>
      <c r="G178">
        <v>-0.45261001068481099</v>
      </c>
      <c r="H178">
        <v>-0.30877875999999999</v>
      </c>
      <c r="I178">
        <v>-0.42249498000000002</v>
      </c>
      <c r="J178">
        <v>-0.42128235000000003</v>
      </c>
      <c r="K178">
        <v>-0.46457362000000002</v>
      </c>
      <c r="L178">
        <v>-0.40943024</v>
      </c>
      <c r="M178">
        <v>-0.50234630000000002</v>
      </c>
      <c r="N178">
        <v>-0.56541220000000003</v>
      </c>
    </row>
    <row r="179" spans="1:14" x14ac:dyDescent="0.25">
      <c r="A179">
        <v>-2.7470854674552401</v>
      </c>
      <c r="B179">
        <v>-0.24499559177202301</v>
      </c>
      <c r="C179">
        <v>-0.10374151</v>
      </c>
      <c r="D179">
        <v>1.9356688E-2</v>
      </c>
      <c r="E179">
        <v>-0.16820491000000001</v>
      </c>
      <c r="F179">
        <v>0.20677364000000001</v>
      </c>
      <c r="G179">
        <v>-0.25617013386009901</v>
      </c>
      <c r="H179">
        <v>-0.16368124000000001</v>
      </c>
      <c r="I179">
        <v>-0.24878754</v>
      </c>
      <c r="J179">
        <v>-0.24757491000000001</v>
      </c>
      <c r="K179">
        <v>-0.29389150000000003</v>
      </c>
      <c r="L179">
        <v>-0.30069286000000001</v>
      </c>
      <c r="M179">
        <v>-0.54514180000000001</v>
      </c>
      <c r="N179">
        <v>-0.37112147000000001</v>
      </c>
    </row>
    <row r="180" spans="1:14" x14ac:dyDescent="0.25">
      <c r="A180">
        <v>-1.5439710898405501</v>
      </c>
      <c r="B180">
        <v>-2.7470854674552401</v>
      </c>
      <c r="C180">
        <v>-1.6197037000000001</v>
      </c>
      <c r="D180">
        <v>-1.9440500999999999</v>
      </c>
      <c r="E180">
        <v>-1.6739268</v>
      </c>
      <c r="F180">
        <v>-1.2070376</v>
      </c>
      <c r="G180">
        <v>-1.9331019465671799</v>
      </c>
      <c r="H180">
        <v>-1.002418</v>
      </c>
      <c r="I180">
        <v>-2.7508775999999999</v>
      </c>
      <c r="J180">
        <v>-2.7496648000000001</v>
      </c>
      <c r="K180">
        <v>-1.8397943999999999</v>
      </c>
      <c r="L180">
        <v>-1.6153525</v>
      </c>
      <c r="M180">
        <v>-2.2672818000000001</v>
      </c>
      <c r="N180">
        <v>-1.6562309</v>
      </c>
    </row>
    <row r="181" spans="1:14" x14ac:dyDescent="0.25">
      <c r="A181">
        <v>-1.46015913671797</v>
      </c>
      <c r="B181">
        <v>-1.5439710898405501</v>
      </c>
      <c r="C181">
        <v>-0.93110645999999997</v>
      </c>
      <c r="D181">
        <v>-0.84793518000000001</v>
      </c>
      <c r="E181">
        <v>-0.92993572999999996</v>
      </c>
      <c r="F181">
        <v>-1.1025434000000001</v>
      </c>
      <c r="G181">
        <v>-0.98526054182758604</v>
      </c>
      <c r="H181">
        <v>-1.2155933000000001</v>
      </c>
      <c r="I181">
        <v>-1.547763</v>
      </c>
      <c r="J181">
        <v>-1.5465504000000001</v>
      </c>
      <c r="K181">
        <v>-1.3414326000000001</v>
      </c>
      <c r="L181">
        <v>-1.4503988999999999</v>
      </c>
      <c r="M181">
        <v>-1.4386866</v>
      </c>
      <c r="N181">
        <v>-1.4048198000000001</v>
      </c>
    </row>
    <row r="182" spans="1:14" x14ac:dyDescent="0.25">
      <c r="A182">
        <v>-2.38566241773905</v>
      </c>
      <c r="B182">
        <v>-1.46015913671797</v>
      </c>
      <c r="C182">
        <v>-0.88395712000000004</v>
      </c>
      <c r="D182">
        <v>-0.77915696999999995</v>
      </c>
      <c r="E182">
        <v>-0.87145669000000003</v>
      </c>
      <c r="F182">
        <v>-0.89536594000000003</v>
      </c>
      <c r="G182">
        <v>-1.0401738991647</v>
      </c>
      <c r="H182">
        <v>-1.1194847000000001</v>
      </c>
      <c r="I182">
        <v>-1.4639511000000001</v>
      </c>
      <c r="J182">
        <v>-1.4627384999999999</v>
      </c>
      <c r="K182">
        <v>-1.2981872999999999</v>
      </c>
      <c r="L182">
        <v>-1.4454353</v>
      </c>
      <c r="M182">
        <v>-1.3540194999999999</v>
      </c>
      <c r="N182">
        <v>-1.3348827000000001</v>
      </c>
    </row>
    <row r="183" spans="1:14" x14ac:dyDescent="0.25">
      <c r="A183">
        <v>-1.9933110680686601</v>
      </c>
      <c r="B183">
        <v>-2.38566241773905</v>
      </c>
      <c r="C183">
        <v>-1.5458733</v>
      </c>
      <c r="D183">
        <v>-1.6096128999999999</v>
      </c>
      <c r="E183">
        <v>-1.5285055999999999</v>
      </c>
      <c r="F183">
        <v>-1.5949237000000001</v>
      </c>
      <c r="G183">
        <v>-1.6119426208266601</v>
      </c>
      <c r="H183">
        <v>-1.1616799</v>
      </c>
      <c r="I183">
        <v>-2.3894544</v>
      </c>
      <c r="J183">
        <v>-2.3882414999999999</v>
      </c>
      <c r="K183">
        <v>-1.9322504</v>
      </c>
      <c r="L183">
        <v>-2.1018509999999999</v>
      </c>
      <c r="M183">
        <v>-2.0318841999999999</v>
      </c>
      <c r="N183">
        <v>-2.0040051999999999</v>
      </c>
    </row>
    <row r="184" spans="1:14" x14ac:dyDescent="0.25">
      <c r="A184">
        <v>-1.28840365009229</v>
      </c>
      <c r="B184">
        <v>-1.9933110680686601</v>
      </c>
      <c r="C184">
        <v>-1.2705152</v>
      </c>
      <c r="D184">
        <v>-1.2188889000000001</v>
      </c>
      <c r="E184">
        <v>-1.3487384</v>
      </c>
      <c r="F184">
        <v>-1.5070182000000001</v>
      </c>
      <c r="G184">
        <v>-1.19093798156294</v>
      </c>
      <c r="H184">
        <v>-1.2225165</v>
      </c>
      <c r="I184">
        <v>-1.9971030000000001</v>
      </c>
      <c r="J184">
        <v>-1.9958904</v>
      </c>
      <c r="K184">
        <v>-1.7777779</v>
      </c>
      <c r="L184">
        <v>-1.5623167</v>
      </c>
      <c r="M184">
        <v>-1.9127902000000001</v>
      </c>
      <c r="N184">
        <v>-1.7606927999999999</v>
      </c>
    </row>
    <row r="185" spans="1:14" x14ac:dyDescent="0.25">
      <c r="A185">
        <v>-2.03778653984604</v>
      </c>
      <c r="B185">
        <v>-1.28840365009229</v>
      </c>
      <c r="C185">
        <v>-0.83622235</v>
      </c>
      <c r="D185">
        <v>-0.63609694000000006</v>
      </c>
      <c r="E185">
        <v>-0.86077453999999998</v>
      </c>
      <c r="F185">
        <v>-1.0063139999999999</v>
      </c>
      <c r="G185">
        <v>-0.91882629110421699</v>
      </c>
      <c r="H185">
        <v>-0.89950067</v>
      </c>
      <c r="I185">
        <v>-1.2921956000000001</v>
      </c>
      <c r="J185">
        <v>-1.290983</v>
      </c>
      <c r="K185">
        <v>-1.3086424000000001</v>
      </c>
      <c r="L185">
        <v>-1.5564543</v>
      </c>
      <c r="M185">
        <v>-1.4941627</v>
      </c>
      <c r="N185">
        <v>-1.2033966</v>
      </c>
    </row>
    <row r="186" spans="1:14" x14ac:dyDescent="0.25">
      <c r="A186">
        <v>-1.51589274440591</v>
      </c>
      <c r="B186">
        <v>-2.03778653984604</v>
      </c>
      <c r="C186">
        <v>-1.3177817999999999</v>
      </c>
      <c r="D186">
        <v>-1.2591905999999999</v>
      </c>
      <c r="E186">
        <v>-1.3477737000000001</v>
      </c>
      <c r="F186">
        <v>-1.3813701</v>
      </c>
      <c r="G186">
        <v>-1.30178559514905</v>
      </c>
      <c r="H186">
        <v>-1.1873347000000001</v>
      </c>
      <c r="I186">
        <v>-2.0415785</v>
      </c>
      <c r="J186">
        <v>-2.0403657000000002</v>
      </c>
      <c r="K186">
        <v>-1.7692226</v>
      </c>
      <c r="L186">
        <v>-1.5357645</v>
      </c>
      <c r="M186">
        <v>-2.0324627999999998</v>
      </c>
      <c r="N186">
        <v>-1.7519549000000001</v>
      </c>
    </row>
    <row r="187" spans="1:14" x14ac:dyDescent="0.25">
      <c r="A187">
        <v>-2.4075307780572399</v>
      </c>
      <c r="B187">
        <v>-1.51589274440591</v>
      </c>
      <c r="C187">
        <v>-0.98362802999999999</v>
      </c>
      <c r="D187">
        <v>-0.82500308</v>
      </c>
      <c r="E187">
        <v>-1.0501746999999999</v>
      </c>
      <c r="F187">
        <v>-0.90275702999999996</v>
      </c>
      <c r="G187">
        <v>-1.1601817541300099</v>
      </c>
      <c r="H187">
        <v>-1.0830337000000001</v>
      </c>
      <c r="I187">
        <v>-1.5196847</v>
      </c>
      <c r="J187">
        <v>-1.5184721000000001</v>
      </c>
      <c r="K187">
        <v>-1.5219457999999999</v>
      </c>
      <c r="L187">
        <v>-1.5255897</v>
      </c>
      <c r="M187">
        <v>-1.6259748000000001</v>
      </c>
      <c r="N187">
        <v>-1.4720302999999999</v>
      </c>
    </row>
    <row r="188" spans="1:14" x14ac:dyDescent="0.25">
      <c r="A188">
        <v>-2.8541420024411099</v>
      </c>
      <c r="B188">
        <v>-2.4075307780572399</v>
      </c>
      <c r="C188">
        <v>-1.5043308</v>
      </c>
      <c r="D188">
        <v>-1.6326548000000001</v>
      </c>
      <c r="E188">
        <v>-1.5586673</v>
      </c>
      <c r="F188">
        <v>-1.7205182999999999</v>
      </c>
      <c r="G188">
        <v>-1.7403038812224401</v>
      </c>
      <c r="H188">
        <v>-1.1507130000000001</v>
      </c>
      <c r="I188">
        <v>-2.4113228000000002</v>
      </c>
      <c r="J188">
        <v>-2.41011</v>
      </c>
      <c r="K188">
        <v>-2.1340620000000001</v>
      </c>
      <c r="L188">
        <v>-1.9813590000000001</v>
      </c>
      <c r="M188">
        <v>-2.2002168000000002</v>
      </c>
      <c r="N188">
        <v>-2.0862226000000001</v>
      </c>
    </row>
    <row r="189" spans="1:14" x14ac:dyDescent="0.25">
      <c r="A189">
        <v>-0.239219630891706</v>
      </c>
      <c r="B189">
        <v>-2.8541420024411099</v>
      </c>
      <c r="C189">
        <v>-1.8268057</v>
      </c>
      <c r="D189">
        <v>-2.0050661999999999</v>
      </c>
      <c r="E189">
        <v>-1.8447095</v>
      </c>
      <c r="F189">
        <v>-1.7762396</v>
      </c>
      <c r="G189">
        <v>-2.2619090528218</v>
      </c>
      <c r="H189">
        <v>-1.6034625</v>
      </c>
      <c r="I189">
        <v>-2.8579340000000002</v>
      </c>
      <c r="J189">
        <v>-2.8567212</v>
      </c>
      <c r="K189">
        <v>-2.555882</v>
      </c>
      <c r="L189">
        <v>-2.3800652000000002</v>
      </c>
      <c r="M189">
        <v>-2.4965760000000001</v>
      </c>
      <c r="N189">
        <v>-2.5419787999999999</v>
      </c>
    </row>
    <row r="190" spans="1:14" x14ac:dyDescent="0.25">
      <c r="A190">
        <v>0.25775015741815999</v>
      </c>
      <c r="B190">
        <v>-0.239219630891706</v>
      </c>
      <c r="C190">
        <v>-0.21010249</v>
      </c>
      <c r="D190">
        <v>2.2723546000000001E-2</v>
      </c>
      <c r="E190">
        <v>-0.24213794</v>
      </c>
      <c r="F190">
        <v>-0.17909928</v>
      </c>
      <c r="G190">
        <v>-0.39176802594811699</v>
      </c>
      <c r="H190">
        <v>-1.0175227</v>
      </c>
      <c r="I190">
        <v>-0.24301158</v>
      </c>
      <c r="J190">
        <v>-0.24179895000000001</v>
      </c>
      <c r="K190">
        <v>-0.93347970000000002</v>
      </c>
      <c r="L190">
        <v>-1.0444376</v>
      </c>
      <c r="M190">
        <v>-0.89383215000000005</v>
      </c>
      <c r="N190">
        <v>-0.88736062999999998</v>
      </c>
    </row>
    <row r="191" spans="1:14" x14ac:dyDescent="0.25">
      <c r="A191">
        <v>-1.79167251749681</v>
      </c>
      <c r="B191">
        <v>0.25775015741815999</v>
      </c>
      <c r="C191">
        <v>0.11350511000000001</v>
      </c>
      <c r="D191">
        <v>0.35915867000000001</v>
      </c>
      <c r="E191">
        <v>8.1520722000000004E-2</v>
      </c>
      <c r="F191">
        <v>0.43705226000000003</v>
      </c>
      <c r="G191">
        <v>-0.116822037506984</v>
      </c>
      <c r="H191">
        <v>-0.3776021</v>
      </c>
      <c r="I191">
        <v>0.25395820000000002</v>
      </c>
      <c r="J191">
        <v>0.25517082000000002</v>
      </c>
      <c r="K191">
        <v>-0.52201750000000002</v>
      </c>
      <c r="L191">
        <v>-0.58790432999999997</v>
      </c>
      <c r="M191">
        <v>-0.20914745000000001</v>
      </c>
      <c r="N191">
        <v>-0.42128645999999997</v>
      </c>
    </row>
    <row r="192" spans="1:14" x14ac:dyDescent="0.25">
      <c r="A192">
        <v>-1.6262184940631601</v>
      </c>
      <c r="B192">
        <v>-1.79167251749681</v>
      </c>
      <c r="C192">
        <v>-1.120079</v>
      </c>
      <c r="D192">
        <v>-1.0479128</v>
      </c>
      <c r="E192">
        <v>-1.2211810000000001</v>
      </c>
      <c r="F192">
        <v>-0.8876695</v>
      </c>
      <c r="G192">
        <v>-1.09120579444973</v>
      </c>
      <c r="H192">
        <v>-0.61620980000000003</v>
      </c>
      <c r="I192">
        <v>-1.7954644</v>
      </c>
      <c r="J192">
        <v>-1.7942518000000001</v>
      </c>
      <c r="K192">
        <v>-1.6834574</v>
      </c>
      <c r="L192">
        <v>-1.4103717</v>
      </c>
      <c r="M192">
        <v>-1.6173476</v>
      </c>
      <c r="N192">
        <v>-1.4886823</v>
      </c>
    </row>
    <row r="193" spans="1:14" x14ac:dyDescent="0.25">
      <c r="A193">
        <v>-1.1390458220320201</v>
      </c>
      <c r="B193">
        <v>-1.6262184940631601</v>
      </c>
      <c r="C193">
        <v>-0.94285892999999998</v>
      </c>
      <c r="D193">
        <v>-0.91453910999999999</v>
      </c>
      <c r="E193">
        <v>-1.0557524</v>
      </c>
      <c r="F193">
        <v>-1.0911443999999999</v>
      </c>
      <c r="G193">
        <v>-1.1449186093269099</v>
      </c>
      <c r="H193">
        <v>-0.88274739999999996</v>
      </c>
      <c r="I193">
        <v>-1.6300104</v>
      </c>
      <c r="J193">
        <v>-1.6287978000000001</v>
      </c>
      <c r="K193">
        <v>-1.6014514</v>
      </c>
      <c r="L193">
        <v>-1.4539099</v>
      </c>
      <c r="M193">
        <v>-1.2930387000000001</v>
      </c>
      <c r="N193">
        <v>-1.3887125</v>
      </c>
    </row>
    <row r="194" spans="1:14" x14ac:dyDescent="0.25">
      <c r="A194">
        <v>-1.3019171570205901</v>
      </c>
      <c r="B194">
        <v>-1.1390458220320201</v>
      </c>
      <c r="C194">
        <v>-0.64908595000000002</v>
      </c>
      <c r="D194">
        <v>-0.51372978000000002</v>
      </c>
      <c r="E194">
        <v>-0.64014954000000002</v>
      </c>
      <c r="F194">
        <v>-0.86601921999999998</v>
      </c>
      <c r="G194">
        <v>-0.85062002588548102</v>
      </c>
      <c r="H194">
        <v>-0.85267059999999995</v>
      </c>
      <c r="I194">
        <v>-1.1428377999999999</v>
      </c>
      <c r="J194">
        <v>-1.1416252</v>
      </c>
      <c r="K194">
        <v>-1.2517389000000001</v>
      </c>
      <c r="L194">
        <v>-1.6262938</v>
      </c>
      <c r="M194">
        <v>-1.0397111999999999</v>
      </c>
      <c r="N194">
        <v>-1.2531128</v>
      </c>
    </row>
    <row r="195" spans="1:14" x14ac:dyDescent="0.25">
      <c r="A195">
        <v>-7.3189994585887196E-4</v>
      </c>
      <c r="B195">
        <v>-1.3019171570205901</v>
      </c>
      <c r="C195">
        <v>-0.82622806999999998</v>
      </c>
      <c r="D195">
        <v>-0.64736357</v>
      </c>
      <c r="E195">
        <v>-0.79473163000000002</v>
      </c>
      <c r="F195">
        <v>-0.66536614999999999</v>
      </c>
      <c r="G195">
        <v>-0.90754963272095601</v>
      </c>
      <c r="H195">
        <v>-0.99772099999999997</v>
      </c>
      <c r="I195">
        <v>-1.3057091000000001</v>
      </c>
      <c r="J195">
        <v>-1.3044964999999999</v>
      </c>
      <c r="K195">
        <v>-1.3459876</v>
      </c>
      <c r="L195">
        <v>-1.3524474</v>
      </c>
      <c r="M195">
        <v>-1.1817987999999999</v>
      </c>
      <c r="N195">
        <v>-1.2977698</v>
      </c>
    </row>
    <row r="196" spans="1:14" x14ac:dyDescent="0.25">
      <c r="A196">
        <v>1.9464257163597001</v>
      </c>
      <c r="B196">
        <v>-7.3189994585887196E-4</v>
      </c>
      <c r="C196">
        <v>-9.1377187000000002E-3</v>
      </c>
      <c r="D196">
        <v>0.17627047000000001</v>
      </c>
      <c r="E196">
        <v>-6.1461309999999998E-2</v>
      </c>
      <c r="F196">
        <v>-1.0393303E-2</v>
      </c>
      <c r="G196">
        <v>-0.38117955626150102</v>
      </c>
      <c r="H196">
        <v>-0.28411185999999999</v>
      </c>
      <c r="I196">
        <v>-4.5238450000000003E-3</v>
      </c>
      <c r="J196">
        <v>-3.311217E-3</v>
      </c>
      <c r="K196">
        <v>-0.46544403000000001</v>
      </c>
      <c r="L196">
        <v>-0.58585757000000005</v>
      </c>
      <c r="M196">
        <v>-0.53089779999999998</v>
      </c>
      <c r="N196">
        <v>-0.7290394</v>
      </c>
    </row>
    <row r="197" spans="1:14" x14ac:dyDescent="0.25">
      <c r="A197">
        <v>0.29610127808955</v>
      </c>
      <c r="B197">
        <v>1.9464257163597001</v>
      </c>
      <c r="C197">
        <v>1.2465518</v>
      </c>
      <c r="D197">
        <v>1.3192621</v>
      </c>
      <c r="E197">
        <v>1.1879263</v>
      </c>
      <c r="F197">
        <v>1.3038749999999999</v>
      </c>
      <c r="G197">
        <v>0.62983130641053797</v>
      </c>
      <c r="H197">
        <v>0.56001239999999997</v>
      </c>
      <c r="I197">
        <v>1.9426337</v>
      </c>
      <c r="J197">
        <v>1.9438462999999999</v>
      </c>
      <c r="K197">
        <v>0.71983445000000001</v>
      </c>
      <c r="L197">
        <v>0.40681624</v>
      </c>
      <c r="M197">
        <v>0.84412569999999998</v>
      </c>
      <c r="N197">
        <v>0.80992233999999996</v>
      </c>
    </row>
    <row r="198" spans="1:14" x14ac:dyDescent="0.25">
      <c r="A198">
        <v>0.79476278508772802</v>
      </c>
      <c r="B198">
        <v>0.29610127808955</v>
      </c>
      <c r="C198">
        <v>0.28574412999999999</v>
      </c>
      <c r="D198">
        <v>0.38548748999999999</v>
      </c>
      <c r="E198">
        <v>0.20874287999999999</v>
      </c>
      <c r="F198">
        <v>0.28128281999999999</v>
      </c>
      <c r="G198">
        <v>-1.6112978719022699E-2</v>
      </c>
      <c r="H198">
        <v>0.33480072</v>
      </c>
      <c r="I198">
        <v>0.29230929999999999</v>
      </c>
      <c r="J198">
        <v>0.29352193999999998</v>
      </c>
      <c r="K198">
        <v>-1.4323413E-2</v>
      </c>
      <c r="L198">
        <v>0.24262043999999999</v>
      </c>
      <c r="M198">
        <v>0.14060152000000001</v>
      </c>
      <c r="N198">
        <v>-3.8820981999999997E-2</v>
      </c>
    </row>
    <row r="199" spans="1:14" x14ac:dyDescent="0.25">
      <c r="A199">
        <v>1.4257897783242599</v>
      </c>
      <c r="B199">
        <v>0.79476278508772802</v>
      </c>
      <c r="C199">
        <v>0.64463166000000005</v>
      </c>
      <c r="D199">
        <v>0.66654831999999997</v>
      </c>
      <c r="E199">
        <v>0.55494712999999996</v>
      </c>
      <c r="F199">
        <v>0.65822784000000001</v>
      </c>
      <c r="G199">
        <v>0.52083910159320501</v>
      </c>
      <c r="H199">
        <v>0.27145713999999999</v>
      </c>
      <c r="I199">
        <v>0.79097086000000005</v>
      </c>
      <c r="J199">
        <v>0.79218345999999995</v>
      </c>
      <c r="K199">
        <v>0.41018769999999999</v>
      </c>
      <c r="L199">
        <v>0.54010950000000002</v>
      </c>
      <c r="M199">
        <v>0.51562969999999997</v>
      </c>
      <c r="N199">
        <v>0.13405107999999999</v>
      </c>
    </row>
    <row r="200" spans="1:14" x14ac:dyDescent="0.25">
      <c r="A200">
        <v>1.1194060235182599</v>
      </c>
      <c r="B200">
        <v>1.4257897783242599</v>
      </c>
      <c r="C200">
        <v>1.106252</v>
      </c>
      <c r="D200">
        <v>1.0280929000000001</v>
      </c>
      <c r="E200">
        <v>1.0707745</v>
      </c>
      <c r="F200">
        <v>1.0110219</v>
      </c>
      <c r="G200">
        <v>0.85161782324222501</v>
      </c>
      <c r="H200">
        <v>0.63866619999999996</v>
      </c>
      <c r="I200">
        <v>1.4219979</v>
      </c>
      <c r="J200">
        <v>1.4232104999999999</v>
      </c>
      <c r="K200">
        <v>0.86779399999999995</v>
      </c>
      <c r="L200">
        <v>0.84174705000000005</v>
      </c>
      <c r="M200">
        <v>1.3677303999999999</v>
      </c>
      <c r="N200">
        <v>0.56498139999999997</v>
      </c>
    </row>
    <row r="201" spans="1:14" x14ac:dyDescent="0.25">
      <c r="A201">
        <v>1.0388582153918799</v>
      </c>
      <c r="B201">
        <v>1.1194060235182599</v>
      </c>
      <c r="C201">
        <v>0.86687312000000005</v>
      </c>
      <c r="D201">
        <v>0.83504308999999999</v>
      </c>
      <c r="E201">
        <v>0.90470127</v>
      </c>
      <c r="F201">
        <v>1.0008199</v>
      </c>
      <c r="G201">
        <v>0.85616576821983503</v>
      </c>
      <c r="H201">
        <v>0.58957755999999995</v>
      </c>
      <c r="I201">
        <v>1.1156140000000001</v>
      </c>
      <c r="J201">
        <v>1.1168267000000001</v>
      </c>
      <c r="K201">
        <v>0.70592109999999997</v>
      </c>
      <c r="L201">
        <v>0.62978613000000006</v>
      </c>
      <c r="M201">
        <v>1.1074687000000001</v>
      </c>
      <c r="N201">
        <v>0.46120882000000002</v>
      </c>
    </row>
    <row r="202" spans="1:14" x14ac:dyDescent="0.25">
      <c r="A202">
        <v>-1.6988227099383499</v>
      </c>
      <c r="B202">
        <v>-1.1517068393685099</v>
      </c>
      <c r="C202">
        <v>-0.71730083</v>
      </c>
      <c r="D202">
        <v>-0.52386180000000004</v>
      </c>
      <c r="E202">
        <v>-0.74456453</v>
      </c>
      <c r="F202">
        <v>-0.66022970999999997</v>
      </c>
      <c r="G202">
        <v>-0.73083654464266901</v>
      </c>
      <c r="H202">
        <v>-0.63763802999999997</v>
      </c>
      <c r="I202">
        <v>-1.1523854</v>
      </c>
      <c r="J202">
        <v>-1.159546</v>
      </c>
      <c r="K202">
        <v>-0.97137605999999999</v>
      </c>
      <c r="L202">
        <v>-1.0308854999999999</v>
      </c>
      <c r="M202">
        <v>-1.3375079999999999</v>
      </c>
      <c r="N202">
        <v>-1.0741255999999999</v>
      </c>
    </row>
    <row r="203" spans="1:14" x14ac:dyDescent="0.25">
      <c r="A203">
        <v>-3.3895848027235198</v>
      </c>
      <c r="B203">
        <v>-1.6988227099383499</v>
      </c>
      <c r="C203">
        <v>-1.0524587999999999</v>
      </c>
      <c r="D203">
        <v>-0.97292036000000004</v>
      </c>
      <c r="E203">
        <v>-1.1223072000000001</v>
      </c>
      <c r="F203">
        <v>-1.1007427999999999</v>
      </c>
      <c r="G203">
        <v>-1.1389983142851701</v>
      </c>
      <c r="H203">
        <v>-0.82736200000000004</v>
      </c>
      <c r="I203">
        <v>-1.6995013000000001</v>
      </c>
      <c r="J203">
        <v>-1.7066619000000001</v>
      </c>
      <c r="K203">
        <v>-1.4386840000000001</v>
      </c>
      <c r="L203">
        <v>-1.5675905999999999</v>
      </c>
      <c r="M203">
        <v>-1.8869475</v>
      </c>
      <c r="N203">
        <v>-1.3898763999999999</v>
      </c>
    </row>
    <row r="204" spans="1:14" x14ac:dyDescent="0.25">
      <c r="A204">
        <v>-1.56016321747249</v>
      </c>
      <c r="B204">
        <v>-3.3895848027235198</v>
      </c>
      <c r="C204">
        <v>-2.0494145000000001</v>
      </c>
      <c r="D204">
        <v>-1.9187483999999999</v>
      </c>
      <c r="E204">
        <v>-2.1150057000000002</v>
      </c>
      <c r="F204">
        <v>-1.9268145000000001</v>
      </c>
      <c r="G204">
        <v>-1.6609326937931901</v>
      </c>
      <c r="H204">
        <v>-1.5996029</v>
      </c>
      <c r="I204">
        <v>-3.3902633</v>
      </c>
      <c r="J204">
        <v>-3.397424</v>
      </c>
      <c r="K204">
        <v>-2.3944314000000002</v>
      </c>
      <c r="L204">
        <v>-2.5811829999999998</v>
      </c>
      <c r="M204">
        <v>-2.8216903000000002</v>
      </c>
      <c r="N204">
        <v>-2.1132913000000002</v>
      </c>
    </row>
    <row r="205" spans="1:14" x14ac:dyDescent="0.25">
      <c r="A205">
        <v>-0.97097154036859801</v>
      </c>
      <c r="B205">
        <v>-1.56016321747249</v>
      </c>
      <c r="C205">
        <v>-1.0129969000000001</v>
      </c>
      <c r="D205">
        <v>-0.86111051999999999</v>
      </c>
      <c r="E205">
        <v>-0.97222850999999999</v>
      </c>
      <c r="F205">
        <v>-1.0811742</v>
      </c>
      <c r="G205">
        <v>-1.4934949070700401</v>
      </c>
      <c r="H205">
        <v>-1.421783</v>
      </c>
      <c r="I205">
        <v>-1.5608417999999999</v>
      </c>
      <c r="J205">
        <v>-1.5680025</v>
      </c>
      <c r="K205">
        <v>-1.6052211999999999</v>
      </c>
      <c r="L205">
        <v>-1.6829486</v>
      </c>
      <c r="M205">
        <v>-1.6695678</v>
      </c>
      <c r="N205">
        <v>-1.5707945999999999</v>
      </c>
    </row>
    <row r="206" spans="1:14" x14ac:dyDescent="0.25">
      <c r="A206">
        <v>-1.1350790964274999</v>
      </c>
      <c r="B206">
        <v>-0.97097154036859801</v>
      </c>
      <c r="C206">
        <v>-0.65642644999999999</v>
      </c>
      <c r="D206">
        <v>-0.38651479</v>
      </c>
      <c r="E206">
        <v>-0.65845061000000005</v>
      </c>
      <c r="F206">
        <v>-0.58727832000000002</v>
      </c>
      <c r="G206">
        <v>-0.85191817902669598</v>
      </c>
      <c r="H206">
        <v>-1.170193</v>
      </c>
      <c r="I206">
        <v>-0.97165009999999996</v>
      </c>
      <c r="J206">
        <v>-0.97881070000000003</v>
      </c>
      <c r="K206">
        <v>-0.93217119999999998</v>
      </c>
      <c r="L206">
        <v>-1.0309391000000001</v>
      </c>
      <c r="M206">
        <v>-1.1335249000000001</v>
      </c>
      <c r="N206">
        <v>-1.1113942999999999</v>
      </c>
    </row>
    <row r="207" spans="1:14" x14ac:dyDescent="0.25">
      <c r="A207">
        <v>6.3303757886633602E-2</v>
      </c>
      <c r="B207">
        <v>-1.1350790964274999</v>
      </c>
      <c r="C207">
        <v>-0.78854086999999995</v>
      </c>
      <c r="D207">
        <v>-0.51056800000000002</v>
      </c>
      <c r="E207">
        <v>-0.82969943999999995</v>
      </c>
      <c r="F207">
        <v>-0.81309788999999999</v>
      </c>
      <c r="G207">
        <v>-0.83700272936723596</v>
      </c>
      <c r="H207">
        <v>-0.87970320000000002</v>
      </c>
      <c r="I207">
        <v>-1.1357577000000001</v>
      </c>
      <c r="J207">
        <v>-1.1429183000000001</v>
      </c>
      <c r="K207">
        <v>-1.3786179999999999</v>
      </c>
      <c r="L207">
        <v>-1.1513496999999999</v>
      </c>
      <c r="M207">
        <v>-1.8326161000000001</v>
      </c>
      <c r="N207">
        <v>-1.2449391000000001</v>
      </c>
    </row>
    <row r="208" spans="1:14" x14ac:dyDescent="0.25">
      <c r="A208">
        <v>-9.6154402492649796E-2</v>
      </c>
      <c r="B208">
        <v>6.3303757886633602E-2</v>
      </c>
      <c r="C208">
        <v>4.0212303999999997E-2</v>
      </c>
      <c r="D208">
        <v>0.22127843</v>
      </c>
      <c r="E208">
        <v>-7.9973137E-2</v>
      </c>
      <c r="F208">
        <v>-6.4298306000000003E-3</v>
      </c>
      <c r="G208">
        <v>-0.18734546731513399</v>
      </c>
      <c r="H208">
        <v>-0.36974823000000001</v>
      </c>
      <c r="I208">
        <v>6.2625185E-2</v>
      </c>
      <c r="J208">
        <v>5.5464542999999998E-2</v>
      </c>
      <c r="K208">
        <v>-0.53388082999999997</v>
      </c>
      <c r="L208">
        <v>-0.74139606999999996</v>
      </c>
      <c r="M208">
        <v>-0.14223980999999999</v>
      </c>
      <c r="N208">
        <v>-0.34316145999999997</v>
      </c>
    </row>
    <row r="209" spans="1:14" x14ac:dyDescent="0.25">
      <c r="A209">
        <v>0.38282683079461</v>
      </c>
      <c r="B209">
        <v>-9.6154402492649796E-2</v>
      </c>
      <c r="C209">
        <v>-6.3865273E-3</v>
      </c>
      <c r="D209">
        <v>0.11164238999999999</v>
      </c>
      <c r="E209">
        <v>-6.8945174999999997E-2</v>
      </c>
      <c r="F209">
        <v>5.7390760999999998E-2</v>
      </c>
      <c r="G209">
        <v>-0.200868443414814</v>
      </c>
      <c r="H209">
        <v>-0.23428832999999999</v>
      </c>
      <c r="I209">
        <v>-9.6832976000000001E-2</v>
      </c>
      <c r="J209">
        <v>-0.10399361999999999</v>
      </c>
      <c r="K209">
        <v>-0.55721240000000005</v>
      </c>
      <c r="L209">
        <v>-0.49817025999999998</v>
      </c>
      <c r="M209">
        <v>-9.7407880000000002E-2</v>
      </c>
      <c r="N209">
        <v>-0.41579305999999999</v>
      </c>
    </row>
    <row r="210" spans="1:14" x14ac:dyDescent="0.25">
      <c r="A210">
        <v>-0.29435666833569801</v>
      </c>
      <c r="B210">
        <v>0.38282683079461</v>
      </c>
      <c r="C210">
        <v>0.29886747000000002</v>
      </c>
      <c r="D210">
        <v>0.44277719999999998</v>
      </c>
      <c r="E210">
        <v>0.25119747999999997</v>
      </c>
      <c r="F210">
        <v>0.38308215000000001</v>
      </c>
      <c r="G210">
        <v>-2.44373622115075E-2</v>
      </c>
      <c r="H210">
        <v>-0.42812731999999998</v>
      </c>
      <c r="I210">
        <v>0.38214827000000001</v>
      </c>
      <c r="J210">
        <v>0.37498763000000002</v>
      </c>
      <c r="K210">
        <v>-0.19953899999999999</v>
      </c>
      <c r="L210">
        <v>-0.36621487000000003</v>
      </c>
      <c r="M210">
        <v>3.7519990000000003E-2</v>
      </c>
      <c r="N210">
        <v>1.3499855999999999E-3</v>
      </c>
    </row>
    <row r="211" spans="1:14" x14ac:dyDescent="0.25">
      <c r="A211">
        <v>-0.88674750118707402</v>
      </c>
      <c r="B211">
        <v>-0.29435666833569801</v>
      </c>
      <c r="C211">
        <v>-5.8502062000000001E-2</v>
      </c>
      <c r="D211">
        <v>-8.7326503000000003E-3</v>
      </c>
      <c r="E211">
        <v>-0.12386388</v>
      </c>
      <c r="F211">
        <v>0.42384358</v>
      </c>
      <c r="G211">
        <v>-0.123415616454764</v>
      </c>
      <c r="H211">
        <v>-0.30244905</v>
      </c>
      <c r="I211">
        <v>-0.29503523999999998</v>
      </c>
      <c r="J211">
        <v>-0.30219587999999997</v>
      </c>
      <c r="K211">
        <v>-0.63532984000000003</v>
      </c>
      <c r="L211">
        <v>-0.18011004</v>
      </c>
      <c r="M211">
        <v>-1.24510825E-2</v>
      </c>
      <c r="N211">
        <v>-0.48265343999999999</v>
      </c>
    </row>
    <row r="212" spans="1:14" x14ac:dyDescent="0.25">
      <c r="A212">
        <v>0.514192209722521</v>
      </c>
      <c r="B212">
        <v>-0.88674750118707402</v>
      </c>
      <c r="C212">
        <v>-0.44068469999999998</v>
      </c>
      <c r="D212">
        <v>-0.32913605000000001</v>
      </c>
      <c r="E212">
        <v>-0.45514279000000002</v>
      </c>
      <c r="F212">
        <v>-0.21156094</v>
      </c>
      <c r="G212">
        <v>-0.64020251060799305</v>
      </c>
      <c r="H212">
        <v>-0.47482067</v>
      </c>
      <c r="I212">
        <v>-0.8874261</v>
      </c>
      <c r="J212">
        <v>-0.89458669999999996</v>
      </c>
      <c r="K212">
        <v>-0.98404539999999996</v>
      </c>
      <c r="L212">
        <v>-1.1609457999999999</v>
      </c>
      <c r="M212">
        <v>-0.58899690000000005</v>
      </c>
      <c r="N212">
        <v>-0.92979880000000004</v>
      </c>
    </row>
    <row r="213" spans="1:14" x14ac:dyDescent="0.25">
      <c r="A213">
        <v>1.0802713390896199</v>
      </c>
      <c r="B213">
        <v>0.514192209722521</v>
      </c>
      <c r="C213">
        <v>0.42251992999999999</v>
      </c>
      <c r="D213">
        <v>0.52226735999999996</v>
      </c>
      <c r="E213">
        <v>0.41534202999999997</v>
      </c>
      <c r="F213">
        <v>0.39804410000000001</v>
      </c>
      <c r="G213">
        <v>0.15285394349748899</v>
      </c>
      <c r="H213">
        <v>-3.8246594000000002E-2</v>
      </c>
      <c r="I213">
        <v>0.51351360000000001</v>
      </c>
      <c r="J213">
        <v>0.50635300000000005</v>
      </c>
      <c r="K213">
        <v>1.5731930000000002E-2</v>
      </c>
      <c r="L213">
        <v>-6.8048240000000001E-3</v>
      </c>
      <c r="M213">
        <v>0.42662460000000002</v>
      </c>
      <c r="N213">
        <v>0.23350452999999999</v>
      </c>
    </row>
    <row r="214" spans="1:14" x14ac:dyDescent="0.25">
      <c r="A214">
        <v>1.5074220336163799</v>
      </c>
      <c r="B214">
        <v>1.0802713390896199</v>
      </c>
      <c r="C214">
        <v>0.76687176999999995</v>
      </c>
      <c r="D214">
        <v>0.8126951</v>
      </c>
      <c r="E214">
        <v>0.77277461999999997</v>
      </c>
      <c r="F214">
        <v>0.65546210000000005</v>
      </c>
      <c r="G214">
        <v>0.60723279957903298</v>
      </c>
      <c r="H214">
        <v>0.45103133000000001</v>
      </c>
      <c r="I214">
        <v>1.0795927999999999</v>
      </c>
      <c r="J214">
        <v>1.0724321999999999</v>
      </c>
      <c r="K214">
        <v>0.57649623999999999</v>
      </c>
      <c r="L214">
        <v>0.51935255999999996</v>
      </c>
      <c r="M214">
        <v>0.85311985000000001</v>
      </c>
      <c r="N214">
        <v>0.50526464000000004</v>
      </c>
    </row>
    <row r="215" spans="1:14" x14ac:dyDescent="0.25">
      <c r="A215">
        <v>1.30326416547712</v>
      </c>
      <c r="B215">
        <v>1.5074220336163799</v>
      </c>
      <c r="C215">
        <v>1.0418303</v>
      </c>
      <c r="D215">
        <v>1.0808283999999999</v>
      </c>
      <c r="E215">
        <v>1.0034331999999999</v>
      </c>
      <c r="F215">
        <v>1.2003964</v>
      </c>
      <c r="G215">
        <v>0.64299289555674899</v>
      </c>
      <c r="H215">
        <v>0.57618239999999998</v>
      </c>
      <c r="I215">
        <v>1.5067436000000001</v>
      </c>
      <c r="J215">
        <v>1.4995829000000001</v>
      </c>
      <c r="K215">
        <v>0.82527815999999998</v>
      </c>
      <c r="L215">
        <v>0.86934303999999996</v>
      </c>
      <c r="M215">
        <v>0.99084340000000004</v>
      </c>
      <c r="N215">
        <v>0.87342083000000004</v>
      </c>
    </row>
    <row r="216" spans="1:14" x14ac:dyDescent="0.25">
      <c r="A216">
        <v>0.68718778676027603</v>
      </c>
      <c r="B216">
        <v>1.30326416547712</v>
      </c>
      <c r="C216">
        <v>0.99703562000000001</v>
      </c>
      <c r="D216">
        <v>0.94827961000000005</v>
      </c>
      <c r="E216">
        <v>0.91678477999999997</v>
      </c>
      <c r="F216">
        <v>1.0443914000000001</v>
      </c>
      <c r="G216">
        <v>0.70948399139438201</v>
      </c>
      <c r="H216">
        <v>0.58239289999999999</v>
      </c>
      <c r="I216">
        <v>1.3025856</v>
      </c>
      <c r="J216">
        <v>1.2954249</v>
      </c>
      <c r="K216">
        <v>0.78567010000000004</v>
      </c>
      <c r="L216">
        <v>0.76187336000000005</v>
      </c>
      <c r="M216">
        <v>1.2962406</v>
      </c>
      <c r="N216">
        <v>0.98000072999999999</v>
      </c>
    </row>
    <row r="217" spans="1:14" x14ac:dyDescent="0.25">
      <c r="A217">
        <v>-0.389462228278109</v>
      </c>
      <c r="B217">
        <v>0.68718778676027603</v>
      </c>
      <c r="C217">
        <v>0.64280088999999996</v>
      </c>
      <c r="D217">
        <v>0.61398582000000002</v>
      </c>
      <c r="E217">
        <v>0.61285034999999999</v>
      </c>
      <c r="F217">
        <v>1.2807127</v>
      </c>
      <c r="G217">
        <v>0.43736699373764898</v>
      </c>
      <c r="H217">
        <v>0.49162035999999998</v>
      </c>
      <c r="I217">
        <v>0.68650920000000004</v>
      </c>
      <c r="J217">
        <v>0.67934859999999997</v>
      </c>
      <c r="K217">
        <v>0.52651893999999999</v>
      </c>
      <c r="L217">
        <v>0.62124676000000001</v>
      </c>
      <c r="M217">
        <v>0.7490772</v>
      </c>
      <c r="N217">
        <v>0.60287089999999999</v>
      </c>
    </row>
    <row r="218" spans="1:14" x14ac:dyDescent="0.25">
      <c r="A218">
        <v>1.8308797719919001</v>
      </c>
      <c r="B218">
        <v>-0.389462228278109</v>
      </c>
      <c r="C218">
        <v>-2.3055419000000001E-2</v>
      </c>
      <c r="D218">
        <v>-5.9786746000000002E-2</v>
      </c>
      <c r="E218">
        <v>-2.4929934000000001E-2</v>
      </c>
      <c r="F218">
        <v>-0.33326366000000002</v>
      </c>
      <c r="G218">
        <v>2.9792368300971098E-2</v>
      </c>
      <c r="H218">
        <v>0.18502405</v>
      </c>
      <c r="I218">
        <v>-0.39014080000000001</v>
      </c>
      <c r="J218">
        <v>-0.39730144000000001</v>
      </c>
      <c r="K218">
        <v>-3.9507510000000003E-2</v>
      </c>
      <c r="L218">
        <v>0.23913106000000001</v>
      </c>
      <c r="M218">
        <v>8.8930726000000002E-2</v>
      </c>
      <c r="N218">
        <v>-0.11139944</v>
      </c>
    </row>
    <row r="219" spans="1:14" x14ac:dyDescent="0.25">
      <c r="A219">
        <v>1.32852725111018</v>
      </c>
      <c r="B219">
        <v>1.8308797719919001</v>
      </c>
      <c r="C219">
        <v>1.306632</v>
      </c>
      <c r="D219">
        <v>1.2644926000000001</v>
      </c>
      <c r="E219">
        <v>1.3453383000000001</v>
      </c>
      <c r="F219">
        <v>1.1272553000000001</v>
      </c>
      <c r="G219">
        <v>1.2293347552367799</v>
      </c>
      <c r="H219">
        <v>1.0750736999999999</v>
      </c>
      <c r="I219">
        <v>1.8302012999999999</v>
      </c>
      <c r="J219">
        <v>1.8230405999999999</v>
      </c>
      <c r="K219">
        <v>1.3193896000000001</v>
      </c>
      <c r="L219">
        <v>1.3747642</v>
      </c>
      <c r="M219">
        <v>1.3593276000000001</v>
      </c>
      <c r="N219">
        <v>1.3620380999999999</v>
      </c>
    </row>
    <row r="220" spans="1:14" x14ac:dyDescent="0.25">
      <c r="A220">
        <v>0.53749907326548196</v>
      </c>
      <c r="B220">
        <v>1.32852725111018</v>
      </c>
      <c r="C220">
        <v>1.0038355000000001</v>
      </c>
      <c r="D220">
        <v>0.96462316000000004</v>
      </c>
      <c r="E220">
        <v>1.0215544000000001</v>
      </c>
      <c r="F220">
        <v>0.67860301000000001</v>
      </c>
      <c r="G220">
        <v>0.85897260307817802</v>
      </c>
      <c r="H220">
        <v>0.91249274999999996</v>
      </c>
      <c r="I220">
        <v>1.3278487000000001</v>
      </c>
      <c r="J220">
        <v>1.3206880000000001</v>
      </c>
      <c r="K220">
        <v>1.0985729</v>
      </c>
      <c r="L220">
        <v>0.93805455999999998</v>
      </c>
      <c r="M220">
        <v>1.190591</v>
      </c>
      <c r="N220">
        <v>1.1585114999999999</v>
      </c>
    </row>
    <row r="221" spans="1:14" x14ac:dyDescent="0.25">
      <c r="A221">
        <v>2.2134693599476898</v>
      </c>
      <c r="B221">
        <v>0.53749907326548196</v>
      </c>
      <c r="C221">
        <v>0.49100579</v>
      </c>
      <c r="D221">
        <v>0.53540904</v>
      </c>
      <c r="E221">
        <v>0.47156066000000002</v>
      </c>
      <c r="F221">
        <v>1.0522701000000001</v>
      </c>
      <c r="G221">
        <v>0.45483778082133802</v>
      </c>
      <c r="H221">
        <v>0.52064779999999999</v>
      </c>
      <c r="I221">
        <v>0.53682050000000003</v>
      </c>
      <c r="J221">
        <v>0.52965987000000003</v>
      </c>
      <c r="K221">
        <v>0.51585499999999995</v>
      </c>
      <c r="L221">
        <v>0.54244899999999996</v>
      </c>
      <c r="M221">
        <v>0.36086374999999998</v>
      </c>
      <c r="N221">
        <v>0.54963289999999998</v>
      </c>
    </row>
    <row r="222" spans="1:14" x14ac:dyDescent="0.25">
      <c r="A222">
        <v>3.1451076892219101</v>
      </c>
      <c r="B222">
        <v>2.2134693599476898</v>
      </c>
      <c r="C222">
        <v>1.5997005</v>
      </c>
      <c r="D222">
        <v>1.4517712</v>
      </c>
      <c r="E222">
        <v>1.5430463000000001</v>
      </c>
      <c r="F222">
        <v>1.2864439000000001</v>
      </c>
      <c r="G222">
        <v>1.3096263293036601</v>
      </c>
      <c r="H222">
        <v>1.1412899999999999</v>
      </c>
      <c r="I222">
        <v>2.2127907000000002</v>
      </c>
      <c r="J222">
        <v>2.2056300000000002</v>
      </c>
      <c r="K222">
        <v>1.7380936</v>
      </c>
      <c r="L222">
        <v>1.6271272999999999</v>
      </c>
      <c r="M222">
        <v>2.3834770000000001</v>
      </c>
      <c r="N222">
        <v>1.7743675999999999</v>
      </c>
    </row>
    <row r="223" spans="1:14" x14ac:dyDescent="0.25">
      <c r="A223">
        <v>1.3722443611874999</v>
      </c>
      <c r="B223">
        <v>3.1451076892219101</v>
      </c>
      <c r="C223">
        <v>2.1814494999999998</v>
      </c>
      <c r="D223">
        <v>2.3628288999999998</v>
      </c>
      <c r="E223">
        <v>2.2060873000000001</v>
      </c>
      <c r="F223">
        <v>2.3093957000000001</v>
      </c>
      <c r="G223">
        <v>1.65475209264795</v>
      </c>
      <c r="H223">
        <v>1.6669426000000001</v>
      </c>
      <c r="I223">
        <v>3.1444291999999998</v>
      </c>
      <c r="J223">
        <v>3.1372684999999998</v>
      </c>
      <c r="K223">
        <v>2.4208921999999999</v>
      </c>
      <c r="L223">
        <v>2.1422791000000001</v>
      </c>
      <c r="M223">
        <v>2.9814687000000002</v>
      </c>
      <c r="N223">
        <v>2.4149243999999999</v>
      </c>
    </row>
    <row r="224" spans="1:14" x14ac:dyDescent="0.25">
      <c r="A224">
        <v>1.0301597737409101</v>
      </c>
      <c r="B224">
        <v>1.3722443611874999</v>
      </c>
      <c r="C224">
        <v>1.0987823999999999</v>
      </c>
      <c r="D224">
        <v>0.99310776000000001</v>
      </c>
      <c r="E224">
        <v>1.0765007</v>
      </c>
      <c r="F224">
        <v>1.1418623000000001</v>
      </c>
      <c r="G224">
        <v>0.95612379485403798</v>
      </c>
      <c r="H224">
        <v>1.141267</v>
      </c>
      <c r="I224">
        <v>1.3715657999999999</v>
      </c>
      <c r="J224">
        <v>1.3644052</v>
      </c>
      <c r="K224">
        <v>1.1703355</v>
      </c>
      <c r="L224">
        <v>1.4131699</v>
      </c>
      <c r="M224">
        <v>1.2068753999999999</v>
      </c>
      <c r="N224">
        <v>1.346922</v>
      </c>
    </row>
    <row r="225" spans="1:14" x14ac:dyDescent="0.25">
      <c r="A225">
        <v>0.57721078245841395</v>
      </c>
      <c r="B225">
        <v>1.0301597737409101</v>
      </c>
      <c r="C225">
        <v>0.93400581000000005</v>
      </c>
      <c r="D225">
        <v>0.78506913</v>
      </c>
      <c r="E225">
        <v>0.88240003</v>
      </c>
      <c r="F225">
        <v>0.98973668999999997</v>
      </c>
      <c r="G225">
        <v>0.91214255155174895</v>
      </c>
      <c r="H225">
        <v>0.90397890000000003</v>
      </c>
      <c r="I225">
        <v>1.0294813</v>
      </c>
      <c r="J225">
        <v>1.0223206</v>
      </c>
      <c r="K225">
        <v>1.0389305</v>
      </c>
      <c r="L225">
        <v>1.1920784</v>
      </c>
      <c r="M225">
        <v>1.2326484</v>
      </c>
      <c r="N225">
        <v>1.0635105</v>
      </c>
    </row>
    <row r="226" spans="1:14" x14ac:dyDescent="0.25">
      <c r="A226">
        <v>1.5435665272672601</v>
      </c>
      <c r="B226">
        <v>0.57721078245841395</v>
      </c>
      <c r="C226">
        <v>0.65732725000000003</v>
      </c>
      <c r="D226">
        <v>0.55717572000000004</v>
      </c>
      <c r="E226">
        <v>0.68940511999999998</v>
      </c>
      <c r="F226">
        <v>0.87528342999999997</v>
      </c>
      <c r="G226">
        <v>0.54085550574632602</v>
      </c>
      <c r="H226">
        <v>0.79734749999999999</v>
      </c>
      <c r="I226">
        <v>0.57653220000000005</v>
      </c>
      <c r="J226">
        <v>0.56937159999999998</v>
      </c>
      <c r="K226">
        <v>0.88371</v>
      </c>
      <c r="L226">
        <v>0.64429170000000002</v>
      </c>
      <c r="M226">
        <v>0.98208189999999995</v>
      </c>
      <c r="N226">
        <v>0.75314639999999999</v>
      </c>
    </row>
    <row r="227" spans="1:14" x14ac:dyDescent="0.25">
      <c r="A227">
        <v>0.838738455745629</v>
      </c>
      <c r="B227">
        <v>1.5435665272672601</v>
      </c>
      <c r="C227">
        <v>1.1606535</v>
      </c>
      <c r="D227">
        <v>1.1036596000000001</v>
      </c>
      <c r="E227">
        <v>1.2492941</v>
      </c>
      <c r="F227">
        <v>1.1087077000000001</v>
      </c>
      <c r="G227">
        <v>1.2532098577631301</v>
      </c>
      <c r="H227">
        <v>1.3488617000000001</v>
      </c>
      <c r="I227">
        <v>1.542888</v>
      </c>
      <c r="J227">
        <v>1.5357274000000001</v>
      </c>
      <c r="K227">
        <v>1.4720226999999999</v>
      </c>
      <c r="L227">
        <v>1.4078193999999999</v>
      </c>
      <c r="M227">
        <v>1.588913</v>
      </c>
      <c r="N227">
        <v>1.4684234</v>
      </c>
    </row>
    <row r="228" spans="1:14" x14ac:dyDescent="0.25">
      <c r="A228">
        <v>0.99862635238664799</v>
      </c>
      <c r="B228">
        <v>0.838738455745629</v>
      </c>
      <c r="C228">
        <v>0.72482656000000001</v>
      </c>
      <c r="D228">
        <v>0.68784666000000005</v>
      </c>
      <c r="E228">
        <v>0.73634792000000004</v>
      </c>
      <c r="F228">
        <v>1.227835</v>
      </c>
      <c r="G228">
        <v>0.81704162684744397</v>
      </c>
      <c r="H228">
        <v>0.88199859999999997</v>
      </c>
      <c r="I228">
        <v>0.83805984</v>
      </c>
      <c r="J228">
        <v>0.83089924000000004</v>
      </c>
      <c r="K228">
        <v>1.119902</v>
      </c>
      <c r="L228">
        <v>1.4974073999999999</v>
      </c>
      <c r="M228">
        <v>0.90704625999999999</v>
      </c>
      <c r="N228">
        <v>1.0264854000000001</v>
      </c>
    </row>
    <row r="229" spans="1:14" x14ac:dyDescent="0.25">
      <c r="A229">
        <v>0.86746432385920802</v>
      </c>
      <c r="B229">
        <v>0.99862635238664799</v>
      </c>
      <c r="C229">
        <v>0.80280949000000001</v>
      </c>
      <c r="D229">
        <v>0.76823151999999995</v>
      </c>
      <c r="E229">
        <v>0.80162953000000003</v>
      </c>
      <c r="F229">
        <v>0.48862520999999998</v>
      </c>
      <c r="G229">
        <v>0.77193376376613998</v>
      </c>
      <c r="H229">
        <v>0.69132610000000005</v>
      </c>
      <c r="I229">
        <v>0.99794775000000002</v>
      </c>
      <c r="J229">
        <v>0.99078714999999995</v>
      </c>
      <c r="K229">
        <v>1.0953131</v>
      </c>
      <c r="L229">
        <v>1.1713638</v>
      </c>
      <c r="M229">
        <v>0.86454770000000003</v>
      </c>
      <c r="N229">
        <v>1.0559114999999999</v>
      </c>
    </row>
    <row r="230" spans="1:14" x14ac:dyDescent="0.25">
      <c r="A230">
        <v>0.73789647155791904</v>
      </c>
      <c r="B230">
        <v>0.86746432385920802</v>
      </c>
      <c r="C230">
        <v>0.75657956000000004</v>
      </c>
      <c r="D230">
        <v>0.70185063999999997</v>
      </c>
      <c r="E230">
        <v>0.73746981</v>
      </c>
      <c r="F230">
        <v>0.88145209000000002</v>
      </c>
      <c r="G230">
        <v>0.70839661729131498</v>
      </c>
      <c r="H230">
        <v>0.68028873000000001</v>
      </c>
      <c r="I230">
        <v>0.86678569999999999</v>
      </c>
      <c r="J230">
        <v>0.85962510000000003</v>
      </c>
      <c r="K230">
        <v>1.0680307</v>
      </c>
      <c r="L230">
        <v>1.1255767000000001</v>
      </c>
      <c r="M230">
        <v>1.1741748999999999</v>
      </c>
      <c r="N230">
        <v>0.97112536000000005</v>
      </c>
    </row>
    <row r="231" spans="1:14" x14ac:dyDescent="0.25">
      <c r="A231">
        <v>-0.31365939146636101</v>
      </c>
      <c r="B231">
        <v>0.73789647155791904</v>
      </c>
      <c r="C231">
        <v>0.64464854999999999</v>
      </c>
      <c r="D231">
        <v>0.63896136999999997</v>
      </c>
      <c r="E231">
        <v>0.66748067</v>
      </c>
      <c r="F231">
        <v>0.90730628999999996</v>
      </c>
      <c r="G231">
        <v>0.62132516523662795</v>
      </c>
      <c r="H231">
        <v>0.75927376999999996</v>
      </c>
      <c r="I231">
        <v>0.73721784000000001</v>
      </c>
      <c r="J231">
        <v>0.73005724000000005</v>
      </c>
      <c r="K231">
        <v>1.0020511999999999</v>
      </c>
      <c r="L231">
        <v>1.0401412000000001</v>
      </c>
      <c r="M231">
        <v>0.94165414999999997</v>
      </c>
      <c r="N231">
        <v>0.93292964</v>
      </c>
    </row>
    <row r="232" spans="1:14" x14ac:dyDescent="0.25">
      <c r="A232">
        <v>0.17040200661709701</v>
      </c>
      <c r="B232">
        <v>-0.31365939146636101</v>
      </c>
      <c r="C232">
        <v>-4.6218895000000003E-3</v>
      </c>
      <c r="D232">
        <v>-1.9399007999999999E-2</v>
      </c>
      <c r="E232">
        <v>-9.6523980999999991E-3</v>
      </c>
      <c r="F232">
        <v>-0.33793832000000001</v>
      </c>
      <c r="G232">
        <v>0.19065669557771001</v>
      </c>
      <c r="H232">
        <v>0.1998434</v>
      </c>
      <c r="I232">
        <v>-0.31433797000000002</v>
      </c>
      <c r="J232">
        <v>-0.32149860000000002</v>
      </c>
      <c r="K232">
        <v>0.31110787000000001</v>
      </c>
      <c r="L232">
        <v>0.45419609999999999</v>
      </c>
      <c r="M232">
        <v>5.915165E-2</v>
      </c>
      <c r="N232">
        <v>0.48240327999999999</v>
      </c>
    </row>
    <row r="233" spans="1:14" x14ac:dyDescent="0.25">
      <c r="A233">
        <v>0.75192122324695598</v>
      </c>
      <c r="B233">
        <v>0.17040200661709701</v>
      </c>
      <c r="C233">
        <v>0.26190704999999997</v>
      </c>
      <c r="D233">
        <v>0.29766178999999998</v>
      </c>
      <c r="E233">
        <v>0.27836358</v>
      </c>
      <c r="F233">
        <v>0.32050971</v>
      </c>
      <c r="G233">
        <v>0.182975301536317</v>
      </c>
      <c r="H233">
        <v>0.24545416</v>
      </c>
      <c r="I233">
        <v>0.16972344</v>
      </c>
      <c r="J233">
        <v>0.16256279000000001</v>
      </c>
      <c r="K233">
        <v>0.36519839999999998</v>
      </c>
      <c r="L233">
        <v>0.31475338000000003</v>
      </c>
      <c r="M233">
        <v>0.2669897</v>
      </c>
      <c r="N233">
        <v>0.38571949999999999</v>
      </c>
    </row>
    <row r="234" spans="1:14" x14ac:dyDescent="0.25">
      <c r="A234">
        <v>0.65569749738063199</v>
      </c>
      <c r="B234">
        <v>0.75192122324695598</v>
      </c>
      <c r="C234">
        <v>0.61047801999999995</v>
      </c>
      <c r="D234">
        <v>0.64579092000000005</v>
      </c>
      <c r="E234">
        <v>0.62827025000000003</v>
      </c>
      <c r="F234">
        <v>0.51397998</v>
      </c>
      <c r="G234">
        <v>0.52321024509237002</v>
      </c>
      <c r="H234">
        <v>0.56262330000000005</v>
      </c>
      <c r="I234">
        <v>0.75124263999999996</v>
      </c>
      <c r="J234">
        <v>0.74408202999999995</v>
      </c>
      <c r="K234">
        <v>0.83083180000000001</v>
      </c>
      <c r="L234">
        <v>0.63486487000000003</v>
      </c>
      <c r="M234">
        <v>0.64515155999999996</v>
      </c>
      <c r="N234">
        <v>0.72906744000000001</v>
      </c>
    </row>
    <row r="235" spans="1:14" x14ac:dyDescent="0.25">
      <c r="A235">
        <v>0.185163207360411</v>
      </c>
      <c r="B235">
        <v>0.65569749738063199</v>
      </c>
      <c r="C235">
        <v>0.52629696999999998</v>
      </c>
      <c r="D235">
        <v>0.59815830000000003</v>
      </c>
      <c r="E235">
        <v>0.53230878999999998</v>
      </c>
      <c r="F235">
        <v>0.69287071</v>
      </c>
      <c r="G235">
        <v>0.50865601942751504</v>
      </c>
      <c r="H235">
        <v>0.46848392</v>
      </c>
      <c r="I235">
        <v>0.65501889999999996</v>
      </c>
      <c r="J235">
        <v>0.6478583</v>
      </c>
      <c r="K235">
        <v>0.66114289999999998</v>
      </c>
      <c r="L235">
        <v>0.54323149999999998</v>
      </c>
      <c r="M235">
        <v>0.40614467999999998</v>
      </c>
      <c r="N235">
        <v>0.64586509999999997</v>
      </c>
    </row>
    <row r="236" spans="1:14" x14ac:dyDescent="0.25">
      <c r="A236">
        <v>0.84399760012889102</v>
      </c>
      <c r="B236">
        <v>0.185163207360411</v>
      </c>
      <c r="C236">
        <v>0.26368269</v>
      </c>
      <c r="D236">
        <v>0.30815881000000001</v>
      </c>
      <c r="E236">
        <v>0.21962789999999999</v>
      </c>
      <c r="F236">
        <v>0.24078583000000001</v>
      </c>
      <c r="G236">
        <v>0.16943934979313799</v>
      </c>
      <c r="H236">
        <v>0.15330124000000001</v>
      </c>
      <c r="I236">
        <v>0.18448465</v>
      </c>
      <c r="J236">
        <v>0.17732400000000001</v>
      </c>
      <c r="K236">
        <v>0.34317031999999997</v>
      </c>
      <c r="L236">
        <v>0.35433977999999999</v>
      </c>
      <c r="M236">
        <v>0.21850281999999999</v>
      </c>
      <c r="N236">
        <v>0.31375315999999998</v>
      </c>
    </row>
    <row r="237" spans="1:14" x14ac:dyDescent="0.25">
      <c r="A237">
        <v>0.79103810683868103</v>
      </c>
      <c r="B237">
        <v>0.84399760012889102</v>
      </c>
      <c r="C237">
        <v>0.68446419999999997</v>
      </c>
      <c r="D237">
        <v>0.69040274999999995</v>
      </c>
      <c r="E237">
        <v>0.66441466000000005</v>
      </c>
      <c r="F237">
        <v>0.65214156999999995</v>
      </c>
      <c r="G237">
        <v>0.551269379408167</v>
      </c>
      <c r="H237">
        <v>0.48594444999999997</v>
      </c>
      <c r="I237">
        <v>0.84331900000000004</v>
      </c>
      <c r="J237">
        <v>0.83615839999999997</v>
      </c>
      <c r="K237">
        <v>0.72339416000000001</v>
      </c>
      <c r="L237">
        <v>0.68866740000000004</v>
      </c>
      <c r="M237">
        <v>0.88624539999999996</v>
      </c>
      <c r="N237">
        <v>0.77419249999999995</v>
      </c>
    </row>
    <row r="238" spans="1:14" x14ac:dyDescent="0.25">
      <c r="A238">
        <v>1.4687753274697299</v>
      </c>
      <c r="B238">
        <v>0.79103810683868103</v>
      </c>
      <c r="C238">
        <v>0.65545719999999996</v>
      </c>
      <c r="D238">
        <v>0.66474679000000003</v>
      </c>
      <c r="E238">
        <v>0.65613759000000005</v>
      </c>
      <c r="F238">
        <v>0.79467308000000003</v>
      </c>
      <c r="G238">
        <v>0.64165709198299503</v>
      </c>
      <c r="H238">
        <v>0.6035199</v>
      </c>
      <c r="I238">
        <v>0.79035949999999999</v>
      </c>
      <c r="J238">
        <v>0.78319890000000003</v>
      </c>
      <c r="K238">
        <v>0.74227445999999997</v>
      </c>
      <c r="L238">
        <v>0.65355057000000005</v>
      </c>
      <c r="M238">
        <v>0.79266833999999997</v>
      </c>
      <c r="N238">
        <v>0.73260086999999996</v>
      </c>
    </row>
    <row r="239" spans="1:14" x14ac:dyDescent="0.25">
      <c r="A239">
        <v>2.6936690074339801E-2</v>
      </c>
      <c r="B239">
        <v>1.4687753274697299</v>
      </c>
      <c r="C239">
        <v>1.0638559000000001</v>
      </c>
      <c r="D239">
        <v>1.0560174</v>
      </c>
      <c r="E239">
        <v>1.0580768</v>
      </c>
      <c r="F239">
        <v>1.0175190999999999</v>
      </c>
      <c r="G239">
        <v>0.83729445039505401</v>
      </c>
      <c r="H239">
        <v>0.85958950000000001</v>
      </c>
      <c r="I239">
        <v>1.4680967</v>
      </c>
      <c r="J239">
        <v>1.4609361000000001</v>
      </c>
      <c r="K239">
        <v>1.1162175999999999</v>
      </c>
      <c r="L239">
        <v>1.1046653</v>
      </c>
      <c r="M239">
        <v>1.1074097000000001</v>
      </c>
      <c r="N239">
        <v>1.1012207000000001</v>
      </c>
    </row>
    <row r="240" spans="1:14" x14ac:dyDescent="0.25">
      <c r="A240">
        <v>2.1487300658847999</v>
      </c>
      <c r="B240">
        <v>2.6936690074339801E-2</v>
      </c>
      <c r="C240">
        <v>0.21569137999999999</v>
      </c>
      <c r="D240">
        <v>0.19559862</v>
      </c>
      <c r="E240">
        <v>0.17802763999999999</v>
      </c>
      <c r="F240">
        <v>0.32732235999999998</v>
      </c>
      <c r="G240">
        <v>0.24758859846491099</v>
      </c>
      <c r="H240">
        <v>0.15569722999999999</v>
      </c>
      <c r="I240">
        <v>2.6258117000000001E-2</v>
      </c>
      <c r="J240">
        <v>1.9097473E-2</v>
      </c>
      <c r="K240">
        <v>0.21286425</v>
      </c>
      <c r="L240">
        <v>0.42179870000000003</v>
      </c>
      <c r="M240">
        <v>0.14211214</v>
      </c>
      <c r="N240">
        <v>0.18204159</v>
      </c>
    </row>
    <row r="241" spans="1:14" x14ac:dyDescent="0.25">
      <c r="A241">
        <v>0.43222751623997102</v>
      </c>
      <c r="B241">
        <v>2.1487300658847999</v>
      </c>
      <c r="C241">
        <v>1.5036495999999999</v>
      </c>
      <c r="D241">
        <v>1.4162534</v>
      </c>
      <c r="E241">
        <v>1.5060701000000001</v>
      </c>
      <c r="F241">
        <v>1.2846751000000001</v>
      </c>
      <c r="G241">
        <v>1.3053814954170899</v>
      </c>
      <c r="H241">
        <v>1.0835526</v>
      </c>
      <c r="I241">
        <v>2.1480514999999998</v>
      </c>
      <c r="J241">
        <v>2.1408908000000002</v>
      </c>
      <c r="K241">
        <v>1.4741489000000001</v>
      </c>
      <c r="L241">
        <v>1.2593403000000001</v>
      </c>
      <c r="M241">
        <v>1.7866397000000001</v>
      </c>
      <c r="N241">
        <v>1.5083096</v>
      </c>
    </row>
    <row r="242" spans="1:14" x14ac:dyDescent="0.25">
      <c r="A242">
        <v>-3.48441427002514E-2</v>
      </c>
      <c r="B242">
        <v>0.43222751623997102</v>
      </c>
      <c r="C242">
        <v>0.49798864999999998</v>
      </c>
      <c r="D242">
        <v>0.47375672000000002</v>
      </c>
      <c r="E242">
        <v>0.48186925000000003</v>
      </c>
      <c r="F242">
        <v>0.31645126000000001</v>
      </c>
      <c r="G242">
        <v>0.44850929728445399</v>
      </c>
      <c r="H242">
        <v>0.57888770000000001</v>
      </c>
      <c r="I242">
        <v>0.43154894999999999</v>
      </c>
      <c r="J242">
        <v>0.42438831999999999</v>
      </c>
      <c r="K242">
        <v>0.5451087</v>
      </c>
      <c r="L242">
        <v>0.74815977</v>
      </c>
      <c r="M242">
        <v>0.63130032999999997</v>
      </c>
      <c r="N242">
        <v>0.48565617</v>
      </c>
    </row>
    <row r="243" spans="1:14" x14ac:dyDescent="0.25">
      <c r="A243">
        <v>0.94327079977584505</v>
      </c>
      <c r="B243">
        <v>-3.48441427002514E-2</v>
      </c>
      <c r="C243">
        <v>0.13880914999999999</v>
      </c>
      <c r="D243">
        <v>0.15276496000000001</v>
      </c>
      <c r="E243">
        <v>0.15492005</v>
      </c>
      <c r="F243">
        <v>1.0751668000000001E-2</v>
      </c>
      <c r="G243">
        <v>0.22364607868765499</v>
      </c>
      <c r="H243">
        <v>0.33237505000000001</v>
      </c>
      <c r="I243">
        <v>-3.5522713999999997E-2</v>
      </c>
      <c r="J243">
        <v>-4.2683359999999997E-2</v>
      </c>
      <c r="K243">
        <v>0.23181313000000001</v>
      </c>
      <c r="L243">
        <v>0.48824388000000002</v>
      </c>
      <c r="M243">
        <v>0.27563882000000001</v>
      </c>
      <c r="N243">
        <v>0.28806029999999999</v>
      </c>
    </row>
    <row r="244" spans="1:14" x14ac:dyDescent="0.25">
      <c r="A244">
        <v>1.1481175559839201</v>
      </c>
      <c r="B244">
        <v>0.94327079977584505</v>
      </c>
      <c r="C244">
        <v>0.79879352999999997</v>
      </c>
      <c r="D244">
        <v>0.73958891999999998</v>
      </c>
      <c r="E244">
        <v>0.77097559000000004</v>
      </c>
      <c r="F244">
        <v>0.58681930999999998</v>
      </c>
      <c r="G244">
        <v>0.56798162943236397</v>
      </c>
      <c r="H244">
        <v>0.72043126999999996</v>
      </c>
      <c r="I244">
        <v>0.94259219999999999</v>
      </c>
      <c r="J244">
        <v>0.93543160000000003</v>
      </c>
      <c r="K244">
        <v>0.85136109999999998</v>
      </c>
      <c r="L244">
        <v>0.68419677000000001</v>
      </c>
      <c r="M244">
        <v>1.3960649999999999</v>
      </c>
      <c r="N244">
        <v>0.87357499999999999</v>
      </c>
    </row>
    <row r="245" spans="1:14" x14ac:dyDescent="0.25">
      <c r="A245">
        <v>-0.61482783167473198</v>
      </c>
      <c r="B245">
        <v>1.1481175559839201</v>
      </c>
      <c r="C245">
        <v>0.86540207000000002</v>
      </c>
      <c r="D245">
        <v>0.85187062000000002</v>
      </c>
      <c r="E245">
        <v>0.92477023000000003</v>
      </c>
      <c r="F245">
        <v>0.86869562</v>
      </c>
      <c r="G245">
        <v>0.74903528546486098</v>
      </c>
      <c r="H245">
        <v>0.72761874999999998</v>
      </c>
      <c r="I245">
        <v>1.1474390000000001</v>
      </c>
      <c r="J245">
        <v>1.1402783000000001</v>
      </c>
      <c r="K245">
        <v>1.0918279</v>
      </c>
      <c r="L245">
        <v>0.85419285</v>
      </c>
      <c r="M245">
        <v>1.0628994</v>
      </c>
      <c r="N245">
        <v>1.0375734999999999</v>
      </c>
    </row>
    <row r="246" spans="1:14" x14ac:dyDescent="0.25">
      <c r="A246">
        <v>-0.80560045365831401</v>
      </c>
      <c r="B246">
        <v>-0.61482783167473198</v>
      </c>
      <c r="C246">
        <v>-0.22574438999999999</v>
      </c>
      <c r="D246">
        <v>-0.17339578999999999</v>
      </c>
      <c r="E246">
        <v>-0.24790978</v>
      </c>
      <c r="F246">
        <v>-0.37737748999999998</v>
      </c>
      <c r="G246">
        <v>7.1925371603013794E-2</v>
      </c>
      <c r="H246">
        <v>4.8251912000000001E-2</v>
      </c>
      <c r="I246">
        <v>-0.61550640000000001</v>
      </c>
      <c r="J246">
        <v>-0.62266699999999997</v>
      </c>
      <c r="K246">
        <v>-6.0940086999999997E-2</v>
      </c>
      <c r="L246">
        <v>0.19601202000000001</v>
      </c>
      <c r="M246">
        <v>-0.34751815000000003</v>
      </c>
      <c r="N246">
        <v>0.112820506</v>
      </c>
    </row>
    <row r="247" spans="1:14" x14ac:dyDescent="0.25">
      <c r="A247">
        <v>0.42462620289623898</v>
      </c>
      <c r="B247">
        <v>-0.80560045365831401</v>
      </c>
      <c r="C247">
        <v>-0.33948724000000002</v>
      </c>
      <c r="D247">
        <v>-0.27830018000000001</v>
      </c>
      <c r="E247">
        <v>-0.36698858000000001</v>
      </c>
      <c r="F247">
        <v>-0.50824442000000003</v>
      </c>
      <c r="G247">
        <v>-0.31010210319975801</v>
      </c>
      <c r="H247">
        <v>-0.3797915</v>
      </c>
      <c r="I247">
        <v>-0.80627906000000005</v>
      </c>
      <c r="J247">
        <v>-0.81343966999999995</v>
      </c>
      <c r="K247">
        <v>-0.30981271999999999</v>
      </c>
      <c r="L247">
        <v>2.5336742000000002E-3</v>
      </c>
      <c r="M247">
        <v>-0.61432050000000005</v>
      </c>
      <c r="N247">
        <v>-0.16678023</v>
      </c>
    </row>
    <row r="248" spans="1:14" x14ac:dyDescent="0.25">
      <c r="A248">
        <v>2.5431751740708002</v>
      </c>
      <c r="B248">
        <v>0.42462620289623898</v>
      </c>
      <c r="C248">
        <v>0.39759905000000001</v>
      </c>
      <c r="D248">
        <v>0.46907400999999999</v>
      </c>
      <c r="E248">
        <v>0.43033675999999998</v>
      </c>
      <c r="F248">
        <v>0.43593243999999998</v>
      </c>
      <c r="G248">
        <v>0.16483297358791801</v>
      </c>
      <c r="H248">
        <v>0.33186500000000002</v>
      </c>
      <c r="I248">
        <v>0.42394763000000002</v>
      </c>
      <c r="J248">
        <v>0.41678700000000002</v>
      </c>
      <c r="K248">
        <v>0.51127889999999998</v>
      </c>
      <c r="L248">
        <v>0.18426445</v>
      </c>
      <c r="M248">
        <v>0.25770866999999997</v>
      </c>
      <c r="N248">
        <v>0.4107905</v>
      </c>
    </row>
    <row r="249" spans="1:14" x14ac:dyDescent="0.25">
      <c r="A249">
        <v>3.3598144421019298</v>
      </c>
      <c r="B249">
        <v>2.5431751740708002</v>
      </c>
      <c r="C249">
        <v>1.6576367999999999</v>
      </c>
      <c r="D249">
        <v>1.7070205000000001</v>
      </c>
      <c r="E249">
        <v>1.6983706999999999</v>
      </c>
      <c r="F249">
        <v>1.3900935000000001</v>
      </c>
      <c r="G249">
        <v>1.2262554986597001</v>
      </c>
      <c r="H249">
        <v>1.1436497000000001</v>
      </c>
      <c r="I249">
        <v>2.5424967000000001</v>
      </c>
      <c r="J249">
        <v>2.535336</v>
      </c>
      <c r="K249">
        <v>1.9374404000000001</v>
      </c>
      <c r="L249">
        <v>1.5937531</v>
      </c>
      <c r="M249">
        <v>1.6334337000000001</v>
      </c>
      <c r="N249">
        <v>1.7411793</v>
      </c>
    </row>
    <row r="250" spans="1:14" x14ac:dyDescent="0.25">
      <c r="A250">
        <v>4.1286568318801402</v>
      </c>
      <c r="B250">
        <v>3.3598144421019298</v>
      </c>
      <c r="C250">
        <v>2.2259630000000001</v>
      </c>
      <c r="D250">
        <v>2.5008176</v>
      </c>
      <c r="E250">
        <v>2.1610621999999999</v>
      </c>
      <c r="F250">
        <v>2.3511883999999998</v>
      </c>
      <c r="G250">
        <v>1.4297100479231799</v>
      </c>
      <c r="H250">
        <v>1.3214011000000001</v>
      </c>
      <c r="I250">
        <v>3.3591359000000001</v>
      </c>
      <c r="J250">
        <v>3.3519752</v>
      </c>
      <c r="K250">
        <v>2.2864482000000002</v>
      </c>
      <c r="L250">
        <v>2.2845618999999999</v>
      </c>
      <c r="M250">
        <v>2.7372043000000001</v>
      </c>
      <c r="N250">
        <v>2.3687127000000001</v>
      </c>
    </row>
    <row r="251" spans="1:14" x14ac:dyDescent="0.25">
      <c r="A251">
        <v>3.8535219888394501</v>
      </c>
      <c r="B251">
        <v>4.1286568318801402</v>
      </c>
      <c r="C251">
        <v>2.8110214</v>
      </c>
      <c r="D251">
        <v>2.2849206999999998</v>
      </c>
      <c r="E251">
        <v>2.7024423999999998</v>
      </c>
      <c r="F251">
        <v>2.3499598000000002</v>
      </c>
      <c r="G251">
        <v>1.6080305298083799</v>
      </c>
      <c r="H251">
        <v>1.5613115</v>
      </c>
      <c r="I251">
        <v>4.1279782999999997</v>
      </c>
      <c r="J251">
        <v>4.1208176999999999</v>
      </c>
      <c r="K251">
        <v>2.7224873999999999</v>
      </c>
      <c r="L251">
        <v>2.3802363999999998</v>
      </c>
      <c r="M251">
        <v>3.4907121999999999</v>
      </c>
      <c r="N251">
        <v>2.9169885999999998</v>
      </c>
    </row>
    <row r="252" spans="1:14" x14ac:dyDescent="0.25">
      <c r="A252">
        <v>1.2128082353244201</v>
      </c>
      <c r="B252">
        <v>1.2223120284309601</v>
      </c>
      <c r="C252">
        <v>0.92460993999999996</v>
      </c>
      <c r="D252">
        <v>0.89694459999999998</v>
      </c>
      <c r="E252">
        <v>0.88062412999999995</v>
      </c>
      <c r="F252">
        <v>0.66561232000000004</v>
      </c>
      <c r="G252">
        <v>0.84440616340048702</v>
      </c>
      <c r="H252">
        <v>0.60131970000000001</v>
      </c>
      <c r="I252">
        <v>1.2234609999999999</v>
      </c>
      <c r="J252">
        <v>1.2308182000000001</v>
      </c>
      <c r="K252">
        <v>1.0460916</v>
      </c>
      <c r="L252">
        <v>1.2123524000000001</v>
      </c>
      <c r="M252">
        <v>0.84946739999999998</v>
      </c>
      <c r="N252">
        <v>0.91457546000000001</v>
      </c>
    </row>
    <row r="253" spans="1:14" x14ac:dyDescent="0.25">
      <c r="A253">
        <v>-0.401425264708546</v>
      </c>
      <c r="B253">
        <v>1.2128082353244201</v>
      </c>
      <c r="C253">
        <v>0.99964489999999995</v>
      </c>
      <c r="D253">
        <v>0.89105208000000002</v>
      </c>
      <c r="E253">
        <v>0.91511341000000002</v>
      </c>
      <c r="F253">
        <v>1.1132381</v>
      </c>
      <c r="G253">
        <v>0.861423590214483</v>
      </c>
      <c r="H253">
        <v>0.43919756999999998</v>
      </c>
      <c r="I253">
        <v>1.2139572999999999</v>
      </c>
      <c r="J253">
        <v>1.2213144</v>
      </c>
      <c r="K253">
        <v>0.98306965999999996</v>
      </c>
      <c r="L253">
        <v>0.81684243999999995</v>
      </c>
      <c r="M253">
        <v>0.89367985999999999</v>
      </c>
      <c r="N253">
        <v>0.89919950000000004</v>
      </c>
    </row>
    <row r="254" spans="1:14" x14ac:dyDescent="0.25">
      <c r="A254">
        <v>0.37127991944855299</v>
      </c>
      <c r="B254">
        <v>-0.401425264708546</v>
      </c>
      <c r="C254">
        <v>1.9200640000000001E-2</v>
      </c>
      <c r="D254">
        <v>-6.5974588000000001E-2</v>
      </c>
      <c r="E254">
        <v>2.4810684999999999E-2</v>
      </c>
      <c r="F254">
        <v>-0.20030725999999999</v>
      </c>
      <c r="G254">
        <v>-0.44769842981489499</v>
      </c>
      <c r="H254">
        <v>-0.12754661</v>
      </c>
      <c r="I254">
        <v>-0.40027615</v>
      </c>
      <c r="J254">
        <v>-0.39291910000000002</v>
      </c>
      <c r="K254">
        <v>-0.14639068</v>
      </c>
      <c r="L254">
        <v>4.0299475000000001E-2</v>
      </c>
      <c r="M254">
        <v>0.4990964</v>
      </c>
      <c r="N254">
        <v>-0.16766047000000001</v>
      </c>
    </row>
    <row r="255" spans="1:14" x14ac:dyDescent="0.25">
      <c r="A255">
        <v>-0.32492809814461598</v>
      </c>
      <c r="B255">
        <v>0.37127991944855299</v>
      </c>
      <c r="C255">
        <v>0.40772277000000001</v>
      </c>
      <c r="D255">
        <v>0.43535388000000003</v>
      </c>
      <c r="E255">
        <v>0.47400734</v>
      </c>
      <c r="F255">
        <v>0.29398957999999997</v>
      </c>
      <c r="G255">
        <v>0.118237391246875</v>
      </c>
      <c r="H255">
        <v>0.27255255</v>
      </c>
      <c r="I255">
        <v>0.37242903999999999</v>
      </c>
      <c r="J255">
        <v>0.37978610000000002</v>
      </c>
      <c r="K255">
        <v>0.27840292</v>
      </c>
      <c r="L255">
        <v>0.78637325999999996</v>
      </c>
      <c r="M255">
        <v>0.65830650000000002</v>
      </c>
      <c r="N255">
        <v>0.45951579999999997</v>
      </c>
    </row>
    <row r="256" spans="1:14" x14ac:dyDescent="0.25">
      <c r="A256">
        <v>-0.34578216636229497</v>
      </c>
      <c r="B256">
        <v>-0.32492809814461598</v>
      </c>
      <c r="C256">
        <v>-3.1861752E-2</v>
      </c>
      <c r="D256">
        <v>-2.5548537E-2</v>
      </c>
      <c r="E256">
        <v>-5.4525694999999997E-3</v>
      </c>
      <c r="F256">
        <v>0.4634682</v>
      </c>
      <c r="G256">
        <v>-0.397747505944679</v>
      </c>
      <c r="H256">
        <v>-0.28035104</v>
      </c>
      <c r="I256">
        <v>-0.32377899999999998</v>
      </c>
      <c r="J256">
        <v>-0.31642193000000002</v>
      </c>
      <c r="K256">
        <v>-0.14466088999999999</v>
      </c>
      <c r="L256">
        <v>0.37498949999999998</v>
      </c>
      <c r="M256">
        <v>5.0429404000000002E-3</v>
      </c>
      <c r="N256">
        <v>1.8662095E-2</v>
      </c>
    </row>
    <row r="257" spans="1:14" x14ac:dyDescent="0.25">
      <c r="A257">
        <v>-1.0657326922572501</v>
      </c>
      <c r="B257">
        <v>-0.34578216636229497</v>
      </c>
      <c r="C257">
        <v>-0.12018212</v>
      </c>
      <c r="D257">
        <v>-3.6786727999999998E-2</v>
      </c>
      <c r="E257">
        <v>-8.5738587000000005E-2</v>
      </c>
      <c r="F257">
        <v>0.24788837</v>
      </c>
      <c r="G257">
        <v>-0.4597641904125</v>
      </c>
      <c r="H257">
        <v>-0.2475019</v>
      </c>
      <c r="I257">
        <v>-0.34463304</v>
      </c>
      <c r="J257">
        <v>-0.33727597999999998</v>
      </c>
      <c r="K257">
        <v>-0.15451854000000001</v>
      </c>
      <c r="L257">
        <v>0.19736359000000001</v>
      </c>
      <c r="M257">
        <v>-0.120924845</v>
      </c>
      <c r="N257">
        <v>-3.7678479999999999E-3</v>
      </c>
    </row>
    <row r="258" spans="1:14" x14ac:dyDescent="0.25">
      <c r="A258">
        <v>-2.8102184705320101</v>
      </c>
      <c r="B258">
        <v>-1.0657326922572501</v>
      </c>
      <c r="C258">
        <v>-0.54372938000000004</v>
      </c>
      <c r="D258">
        <v>-0.45640456000000001</v>
      </c>
      <c r="E258">
        <v>-0.57164579999999998</v>
      </c>
      <c r="F258">
        <v>-0.54749362000000001</v>
      </c>
      <c r="G258">
        <v>-0.64299010624923902</v>
      </c>
      <c r="H258">
        <v>-0.66949190000000003</v>
      </c>
      <c r="I258">
        <v>-1.0645837</v>
      </c>
      <c r="J258">
        <v>-1.0572265000000001</v>
      </c>
      <c r="K258">
        <v>-0.53884980000000005</v>
      </c>
      <c r="L258">
        <v>-0.37394815999999997</v>
      </c>
      <c r="M258">
        <v>-0.68873035999999999</v>
      </c>
      <c r="N258">
        <v>-0.38629910000000001</v>
      </c>
    </row>
    <row r="259" spans="1:14" x14ac:dyDescent="0.25">
      <c r="A259">
        <v>-3.15528286100202</v>
      </c>
      <c r="B259">
        <v>-2.8102184705320101</v>
      </c>
      <c r="C259">
        <v>-1.6722725000000001</v>
      </c>
      <c r="D259">
        <v>-1.9830228999999999</v>
      </c>
      <c r="E259">
        <v>-1.6599018000000001</v>
      </c>
      <c r="F259">
        <v>-1.5468176</v>
      </c>
      <c r="G259">
        <v>-1.7076167965925499</v>
      </c>
      <c r="H259">
        <v>-1.5047724</v>
      </c>
      <c r="I259">
        <v>-2.8090693999999998</v>
      </c>
      <c r="J259">
        <v>-2.8017124999999998</v>
      </c>
      <c r="K259">
        <v>-1.2710265999999999</v>
      </c>
      <c r="L259">
        <v>-1.1579051</v>
      </c>
      <c r="M259">
        <v>-1.6576823999999999</v>
      </c>
      <c r="N259">
        <v>-1.1498702999999999</v>
      </c>
    </row>
    <row r="260" spans="1:14" x14ac:dyDescent="0.25">
      <c r="A260">
        <v>-1.1801559078219299</v>
      </c>
      <c r="B260">
        <v>-3.15528286100202</v>
      </c>
      <c r="C260">
        <v>-1.9405901000000001</v>
      </c>
      <c r="D260">
        <v>-2.0318664000000002</v>
      </c>
      <c r="E260">
        <v>-1.9287748</v>
      </c>
      <c r="F260">
        <v>-1.7054031000000001</v>
      </c>
      <c r="G260">
        <v>-2.0836905820980101</v>
      </c>
      <c r="H260">
        <v>-1.6816534999999999</v>
      </c>
      <c r="I260">
        <v>-3.1541337999999999</v>
      </c>
      <c r="J260">
        <v>-3.1467770000000002</v>
      </c>
      <c r="K260">
        <v>-1.7852843</v>
      </c>
      <c r="L260">
        <v>-1.9717548</v>
      </c>
      <c r="M260">
        <v>-2.328443</v>
      </c>
      <c r="N260">
        <v>-1.875183</v>
      </c>
    </row>
    <row r="261" spans="1:14" x14ac:dyDescent="0.25">
      <c r="A261">
        <v>-2.2670589473622198</v>
      </c>
      <c r="B261">
        <v>-1.1801559078219299</v>
      </c>
      <c r="C261">
        <v>-0.78663247999999997</v>
      </c>
      <c r="D261">
        <v>-0.54683422000000004</v>
      </c>
      <c r="E261">
        <v>-0.74709285999999997</v>
      </c>
      <c r="F261">
        <v>-0.95769844999999998</v>
      </c>
      <c r="G261">
        <v>-0.83586506633635305</v>
      </c>
      <c r="H261">
        <v>-1.2596734000000001</v>
      </c>
      <c r="I261">
        <v>-1.1790068</v>
      </c>
      <c r="J261">
        <v>-1.1716496999999999</v>
      </c>
      <c r="K261">
        <v>-0.94577120000000003</v>
      </c>
      <c r="L261">
        <v>-0.63485955999999999</v>
      </c>
      <c r="M261">
        <v>-0.97144750000000002</v>
      </c>
      <c r="N261">
        <v>-0.98163619999999996</v>
      </c>
    </row>
    <row r="262" spans="1:14" x14ac:dyDescent="0.25">
      <c r="A262">
        <v>-2.2076618268770298</v>
      </c>
      <c r="B262">
        <v>-2.2670589473622198</v>
      </c>
      <c r="C262">
        <v>-1.4951140000000001</v>
      </c>
      <c r="D262">
        <v>-1.4848522</v>
      </c>
      <c r="E262">
        <v>-1.4970204</v>
      </c>
      <c r="F262">
        <v>-1.3198335999999999</v>
      </c>
      <c r="G262">
        <v>-1.62043267189628</v>
      </c>
      <c r="H262">
        <v>-1.3410559</v>
      </c>
      <c r="I262">
        <v>-2.2659096999999999</v>
      </c>
      <c r="J262">
        <v>-2.2585527999999999</v>
      </c>
      <c r="K262">
        <v>-1.8196721</v>
      </c>
      <c r="L262">
        <v>-1.9957043999999999</v>
      </c>
      <c r="M262">
        <v>-2.3060138000000001</v>
      </c>
      <c r="N262">
        <v>-1.8689574</v>
      </c>
    </row>
    <row r="263" spans="1:14" x14ac:dyDescent="0.25">
      <c r="A263">
        <v>-2.5460327006551902</v>
      </c>
      <c r="B263">
        <v>-2.2076618268770298</v>
      </c>
      <c r="C263">
        <v>-1.4670907</v>
      </c>
      <c r="D263">
        <v>-1.4237667000000001</v>
      </c>
      <c r="E263">
        <v>-1.5443061</v>
      </c>
      <c r="F263">
        <v>-1.4797979999999999</v>
      </c>
      <c r="G263">
        <v>-1.5906019790672199</v>
      </c>
      <c r="H263">
        <v>-1.5483207000000001</v>
      </c>
      <c r="I263">
        <v>-2.2065127000000002</v>
      </c>
      <c r="J263">
        <v>-2.1991558000000002</v>
      </c>
      <c r="K263">
        <v>-1.7836419999999999</v>
      </c>
      <c r="L263">
        <v>-1.7947462000000001</v>
      </c>
      <c r="M263">
        <v>-2.3510784999999998</v>
      </c>
      <c r="N263">
        <v>-1.9229428</v>
      </c>
    </row>
    <row r="264" spans="1:14" x14ac:dyDescent="0.25">
      <c r="A264">
        <v>-1.9687945140587499</v>
      </c>
      <c r="B264">
        <v>-2.5460327006551902</v>
      </c>
      <c r="C264">
        <v>-1.6056779000000001</v>
      </c>
      <c r="D264">
        <v>-1.7741281</v>
      </c>
      <c r="E264">
        <v>-1.6968599</v>
      </c>
      <c r="F264">
        <v>-1.6502805</v>
      </c>
      <c r="G264">
        <v>-1.69266517599051</v>
      </c>
      <c r="H264">
        <v>-1.7210139</v>
      </c>
      <c r="I264">
        <v>-2.5448835000000001</v>
      </c>
      <c r="J264">
        <v>-2.5375266000000001</v>
      </c>
      <c r="K264">
        <v>-2.0795655000000002</v>
      </c>
      <c r="L264">
        <v>-2.1982026000000001</v>
      </c>
      <c r="M264">
        <v>-2.5753116999999999</v>
      </c>
      <c r="N264">
        <v>-2.1332057</v>
      </c>
    </row>
    <row r="265" spans="1:14" x14ac:dyDescent="0.25">
      <c r="A265">
        <v>-0.91443925307413099</v>
      </c>
      <c r="B265">
        <v>-1.9687945140587499</v>
      </c>
      <c r="C265">
        <v>-1.3035325</v>
      </c>
      <c r="D265">
        <v>-1.1971445000000001</v>
      </c>
      <c r="E265">
        <v>-1.305877</v>
      </c>
      <c r="F265">
        <v>-1.4522292999999999</v>
      </c>
      <c r="G265">
        <v>-1.52871699936537</v>
      </c>
      <c r="H265">
        <v>-1.366879</v>
      </c>
      <c r="I265">
        <v>-1.9676454000000001</v>
      </c>
      <c r="J265">
        <v>-1.9602883</v>
      </c>
      <c r="K265">
        <v>-1.8433527999999999</v>
      </c>
      <c r="L265">
        <v>-1.643492</v>
      </c>
      <c r="M265">
        <v>-1.8267690999999999</v>
      </c>
      <c r="N265">
        <v>-1.7876749999999999</v>
      </c>
    </row>
    <row r="266" spans="1:14" x14ac:dyDescent="0.25">
      <c r="A266">
        <v>-1.2369751593609499</v>
      </c>
      <c r="B266">
        <v>-0.91443925307413099</v>
      </c>
      <c r="C266">
        <v>-0.63982992000000005</v>
      </c>
      <c r="D266">
        <v>-0.34748225999999999</v>
      </c>
      <c r="E266">
        <v>-0.68762349</v>
      </c>
      <c r="F266">
        <v>-0.73785334999999996</v>
      </c>
      <c r="G266">
        <v>-0.77722572976345905</v>
      </c>
      <c r="H266">
        <v>-1.2201690999999999</v>
      </c>
      <c r="I266">
        <v>-0.91329013999999997</v>
      </c>
      <c r="J266">
        <v>-0.90593310000000005</v>
      </c>
      <c r="K266">
        <v>-1.2889147000000001</v>
      </c>
      <c r="L266">
        <v>-1.4665138</v>
      </c>
      <c r="M266">
        <v>-1.2243416</v>
      </c>
      <c r="N266">
        <v>-1.4566287</v>
      </c>
    </row>
    <row r="267" spans="1:14" x14ac:dyDescent="0.25">
      <c r="A267">
        <v>-2.0449566722297199</v>
      </c>
      <c r="B267">
        <v>-1.2369751593609499</v>
      </c>
      <c r="C267">
        <v>-0.81967754999999998</v>
      </c>
      <c r="D267">
        <v>-0.59340698000000003</v>
      </c>
      <c r="E267">
        <v>-0.88213275000000002</v>
      </c>
      <c r="F267">
        <v>-0.77975421</v>
      </c>
      <c r="G267">
        <v>-0.85919362591732595</v>
      </c>
      <c r="H267">
        <v>-1.0554839</v>
      </c>
      <c r="I267">
        <v>-1.2358260999999999</v>
      </c>
      <c r="J267">
        <v>-1.228469</v>
      </c>
      <c r="K267">
        <v>-1.5249676000000001</v>
      </c>
      <c r="L267">
        <v>-1.3503860999999999</v>
      </c>
      <c r="M267">
        <v>-1.4886489000000001</v>
      </c>
      <c r="N267">
        <v>-1.6261611</v>
      </c>
    </row>
    <row r="268" spans="1:14" x14ac:dyDescent="0.25">
      <c r="A268">
        <v>-0.961126278375947</v>
      </c>
      <c r="B268">
        <v>-2.0449566722297199</v>
      </c>
      <c r="C268">
        <v>-1.284724</v>
      </c>
      <c r="D268">
        <v>-1.2657951000000001</v>
      </c>
      <c r="E268">
        <v>-1.3718528999999999</v>
      </c>
      <c r="F268">
        <v>-1.2072632000000001</v>
      </c>
      <c r="G268">
        <v>-1.5866200802885699</v>
      </c>
      <c r="H268">
        <v>-1.5692155000000001</v>
      </c>
      <c r="I268">
        <v>-2.0438075000000002</v>
      </c>
      <c r="J268">
        <v>-2.0364506000000002</v>
      </c>
      <c r="K268">
        <v>-2.0285365999999998</v>
      </c>
      <c r="L268">
        <v>-1.9524595</v>
      </c>
      <c r="M268">
        <v>-2.0177738999999999</v>
      </c>
      <c r="N268">
        <v>-2.0045649999999999</v>
      </c>
    </row>
    <row r="269" spans="1:14" x14ac:dyDescent="0.25">
      <c r="A269">
        <v>-0.79713963559206302</v>
      </c>
      <c r="B269">
        <v>-0.961126278375947</v>
      </c>
      <c r="C269">
        <v>-0.59170750999999999</v>
      </c>
      <c r="D269">
        <v>-0.37956709999999999</v>
      </c>
      <c r="E269">
        <v>-0.64654343000000003</v>
      </c>
      <c r="F269">
        <v>-0.60395007000000001</v>
      </c>
      <c r="G269">
        <v>-0.86653977542737504</v>
      </c>
      <c r="H269">
        <v>-0.92352140000000005</v>
      </c>
      <c r="I269">
        <v>-0.95997714999999995</v>
      </c>
      <c r="J269">
        <v>-0.95262009999999997</v>
      </c>
      <c r="K269">
        <v>-1.3073721</v>
      </c>
      <c r="L269">
        <v>-1.2042419</v>
      </c>
      <c r="M269">
        <v>-1.0073681999999999</v>
      </c>
      <c r="N269">
        <v>-1.4414469999999999</v>
      </c>
    </row>
    <row r="270" spans="1:14" x14ac:dyDescent="0.25">
      <c r="A270">
        <v>0.61740857283726203</v>
      </c>
      <c r="B270">
        <v>-0.79713963559206302</v>
      </c>
      <c r="C270">
        <v>-0.49178171999999998</v>
      </c>
      <c r="D270">
        <v>-0.27324337999999998</v>
      </c>
      <c r="E270">
        <v>-0.50702822999999997</v>
      </c>
      <c r="F270">
        <v>-0.63545839999999998</v>
      </c>
      <c r="G270">
        <v>-0.74145288019394795</v>
      </c>
      <c r="H270">
        <v>-0.71591959999999999</v>
      </c>
      <c r="I270">
        <v>-0.79599050000000005</v>
      </c>
      <c r="J270">
        <v>-0.78863346999999995</v>
      </c>
      <c r="K270">
        <v>-1.1210068</v>
      </c>
      <c r="L270">
        <v>-1.0743923</v>
      </c>
      <c r="M270">
        <v>-0.87177985999999996</v>
      </c>
      <c r="N270">
        <v>-1.0025109999999999</v>
      </c>
    </row>
    <row r="271" spans="1:14" x14ac:dyDescent="0.25">
      <c r="A271">
        <v>-3.9358192639001803E-2</v>
      </c>
      <c r="B271">
        <v>0.61740857283726203</v>
      </c>
      <c r="C271">
        <v>0.37009954</v>
      </c>
      <c r="D271">
        <v>0.57847201000000004</v>
      </c>
      <c r="E271">
        <v>0.33535965000000001</v>
      </c>
      <c r="F271">
        <v>0.52578016999999999</v>
      </c>
      <c r="G271">
        <v>-3.7765717453350597E-2</v>
      </c>
      <c r="H271">
        <v>-0.24622239000000001</v>
      </c>
      <c r="I271">
        <v>0.61855769999999999</v>
      </c>
      <c r="J271">
        <v>0.62591474999999996</v>
      </c>
      <c r="K271">
        <v>-0.24173236000000001</v>
      </c>
      <c r="L271">
        <v>-0.16605555999999999</v>
      </c>
      <c r="M271">
        <v>0.15265566</v>
      </c>
      <c r="N271">
        <v>-0.13674449999999999</v>
      </c>
    </row>
    <row r="272" spans="1:14" x14ac:dyDescent="0.25">
      <c r="A272">
        <v>0.69808188780362401</v>
      </c>
      <c r="B272">
        <v>-3.9358192639001803E-2</v>
      </c>
      <c r="C272">
        <v>4.8090182000000002E-2</v>
      </c>
      <c r="D272">
        <v>0.14968513</v>
      </c>
      <c r="E272">
        <v>-4.3763106000000003E-2</v>
      </c>
      <c r="F272">
        <v>-0.16563011</v>
      </c>
      <c r="G272">
        <v>-0.52132598013843301</v>
      </c>
      <c r="H272">
        <v>-0.34506821999999998</v>
      </c>
      <c r="I272">
        <v>-3.8209083999999997E-2</v>
      </c>
      <c r="J272">
        <v>-3.0852020000000001E-2</v>
      </c>
      <c r="K272">
        <v>-0.48842400000000002</v>
      </c>
      <c r="L272">
        <v>-0.60794126999999998</v>
      </c>
      <c r="M272">
        <v>-0.38928264000000001</v>
      </c>
      <c r="N272">
        <v>-0.53359330000000005</v>
      </c>
    </row>
    <row r="273" spans="1:14" x14ac:dyDescent="0.25">
      <c r="A273">
        <v>-0.208308010258409</v>
      </c>
      <c r="B273">
        <v>0.69808188780362401</v>
      </c>
      <c r="C273">
        <v>0.51952796999999995</v>
      </c>
      <c r="D273">
        <v>0.61939787000000002</v>
      </c>
      <c r="E273">
        <v>0.46476662000000002</v>
      </c>
      <c r="F273">
        <v>0.58360915999999996</v>
      </c>
      <c r="G273">
        <v>-7.9146782148983394E-2</v>
      </c>
      <c r="H273">
        <v>3.1492814000000001E-2</v>
      </c>
      <c r="I273">
        <v>0.69923100000000005</v>
      </c>
      <c r="J273">
        <v>0.70658810000000005</v>
      </c>
      <c r="K273">
        <v>0.111676276</v>
      </c>
      <c r="L273">
        <v>9.1602445000000005E-2</v>
      </c>
      <c r="M273">
        <v>0.34891274999999999</v>
      </c>
      <c r="N273">
        <v>0.29909426</v>
      </c>
    </row>
    <row r="274" spans="1:14" x14ac:dyDescent="0.25">
      <c r="A274">
        <v>0.596912098206824</v>
      </c>
      <c r="B274">
        <v>-0.208308010258409</v>
      </c>
      <c r="C274">
        <v>2.7806455000000001E-2</v>
      </c>
      <c r="D274">
        <v>4.1036728000000001E-2</v>
      </c>
      <c r="E274">
        <v>-3.0951777E-2</v>
      </c>
      <c r="F274">
        <v>-0.32947336999999999</v>
      </c>
      <c r="G274">
        <v>-0.52230008821753604</v>
      </c>
      <c r="H274">
        <v>-0.22653325999999999</v>
      </c>
      <c r="I274">
        <v>-0.20715891</v>
      </c>
      <c r="J274">
        <v>-0.19980183000000001</v>
      </c>
      <c r="K274">
        <v>-0.33452398</v>
      </c>
      <c r="L274">
        <v>-1.9931734E-2</v>
      </c>
      <c r="M274">
        <v>-0.19964256999999999</v>
      </c>
      <c r="N274">
        <v>-0.38774293999999998</v>
      </c>
    </row>
    <row r="275" spans="1:14" x14ac:dyDescent="0.25">
      <c r="A275">
        <v>0.27273270430907698</v>
      </c>
      <c r="B275">
        <v>0.596912098206824</v>
      </c>
      <c r="C275">
        <v>0.48771055000000002</v>
      </c>
      <c r="D275">
        <v>0.56770029</v>
      </c>
      <c r="E275">
        <v>0.49332685999999998</v>
      </c>
      <c r="F275">
        <v>0.3405378</v>
      </c>
      <c r="G275">
        <v>-1.46764054511077E-2</v>
      </c>
      <c r="H275">
        <v>0.14466113</v>
      </c>
      <c r="I275">
        <v>0.59806119999999996</v>
      </c>
      <c r="J275">
        <v>0.60541825999999999</v>
      </c>
      <c r="K275">
        <v>0.21689522</v>
      </c>
      <c r="L275">
        <v>0.14422926</v>
      </c>
      <c r="M275">
        <v>0.64948859999999997</v>
      </c>
      <c r="N275">
        <v>2.9609889E-2</v>
      </c>
    </row>
    <row r="276" spans="1:14" x14ac:dyDescent="0.25">
      <c r="A276">
        <v>-0.54427599811690697</v>
      </c>
      <c r="B276">
        <v>0.27273270430907698</v>
      </c>
      <c r="C276">
        <v>0.32399862000000001</v>
      </c>
      <c r="D276">
        <v>0.36950603999999998</v>
      </c>
      <c r="E276">
        <v>0.29884612999999999</v>
      </c>
      <c r="F276">
        <v>0.23348414000000001</v>
      </c>
      <c r="G276">
        <v>-0.116193378831245</v>
      </c>
      <c r="H276">
        <v>-3.6650160000000001E-2</v>
      </c>
      <c r="I276">
        <v>0.27388182</v>
      </c>
      <c r="J276">
        <v>0.28123888000000002</v>
      </c>
      <c r="K276">
        <v>-3.1924367000000002E-2</v>
      </c>
      <c r="L276">
        <v>-9.1910359999999997E-2</v>
      </c>
      <c r="M276">
        <v>0.16216786</v>
      </c>
      <c r="N276">
        <v>5.6053400000000003E-3</v>
      </c>
    </row>
    <row r="277" spans="1:14" x14ac:dyDescent="0.25">
      <c r="A277">
        <v>-0.40714719320533799</v>
      </c>
      <c r="B277">
        <v>-0.54427599811690697</v>
      </c>
      <c r="C277">
        <v>-0.21646478999999999</v>
      </c>
      <c r="D277">
        <v>-0.13783134</v>
      </c>
      <c r="E277">
        <v>-0.21321847999999999</v>
      </c>
      <c r="F277">
        <v>0.21160917000000001</v>
      </c>
      <c r="G277">
        <v>-0.53905165103969399</v>
      </c>
      <c r="H277">
        <v>-0.32046917000000003</v>
      </c>
      <c r="I277">
        <v>-0.54312689999999997</v>
      </c>
      <c r="J277">
        <v>-0.53576979999999996</v>
      </c>
      <c r="K277">
        <v>-0.57858734999999994</v>
      </c>
      <c r="L277">
        <v>-0.37492880000000001</v>
      </c>
      <c r="M277">
        <v>-0.20636113</v>
      </c>
      <c r="N277">
        <v>-0.51114917000000004</v>
      </c>
    </row>
    <row r="278" spans="1:14" x14ac:dyDescent="0.25">
      <c r="A278">
        <v>-0.154740690908582</v>
      </c>
      <c r="B278">
        <v>-0.40714719320533799</v>
      </c>
      <c r="C278">
        <v>-0.12087353000000001</v>
      </c>
      <c r="D278">
        <v>-6.8919431000000003E-2</v>
      </c>
      <c r="E278">
        <v>-0.14487479</v>
      </c>
      <c r="F278">
        <v>0.16441702</v>
      </c>
      <c r="G278">
        <v>-0.66025527140583895</v>
      </c>
      <c r="H278">
        <v>-0.32887267999999997</v>
      </c>
      <c r="I278">
        <v>-0.40599807999999998</v>
      </c>
      <c r="J278">
        <v>-0.39864102000000001</v>
      </c>
      <c r="K278">
        <v>-0.41105910000000001</v>
      </c>
      <c r="L278">
        <v>-0.33491539999999997</v>
      </c>
      <c r="M278">
        <v>-0.29896669999999997</v>
      </c>
      <c r="N278">
        <v>-0.32518363</v>
      </c>
    </row>
    <row r="279" spans="1:14" x14ac:dyDescent="0.25">
      <c r="A279">
        <v>1.4363761638243799</v>
      </c>
      <c r="B279">
        <v>-0.154740690908582</v>
      </c>
      <c r="C279">
        <v>1.0858029999999999E-2</v>
      </c>
      <c r="D279">
        <v>7.3958558999999993E-2</v>
      </c>
      <c r="E279">
        <v>2.7816644000000001E-2</v>
      </c>
      <c r="F279">
        <v>5.3450440000000002E-2</v>
      </c>
      <c r="G279">
        <v>-0.56908195654680704</v>
      </c>
      <c r="H279">
        <v>-0.35583016000000001</v>
      </c>
      <c r="I279">
        <v>-0.15359159</v>
      </c>
      <c r="J279">
        <v>-0.14623451000000001</v>
      </c>
      <c r="K279">
        <v>-0.18763842</v>
      </c>
      <c r="L279">
        <v>8.2683580000000007E-2</v>
      </c>
      <c r="M279">
        <v>-2.6209739999999999E-2</v>
      </c>
      <c r="N279">
        <v>-7.8912995999999999E-2</v>
      </c>
    </row>
    <row r="280" spans="1:14" x14ac:dyDescent="0.25">
      <c r="A280">
        <v>1.72461348907921</v>
      </c>
      <c r="B280">
        <v>1.4363761638243799</v>
      </c>
      <c r="C280">
        <v>0.96815667000000005</v>
      </c>
      <c r="D280">
        <v>1.0349925</v>
      </c>
      <c r="E280">
        <v>0.97445934999999995</v>
      </c>
      <c r="F280">
        <v>1.0910384</v>
      </c>
      <c r="G280">
        <v>0.86168981111413301</v>
      </c>
      <c r="H280">
        <v>0.49262685000000001</v>
      </c>
      <c r="I280">
        <v>1.4375252999999999</v>
      </c>
      <c r="J280">
        <v>1.4448824</v>
      </c>
      <c r="K280">
        <v>0.88423419999999997</v>
      </c>
      <c r="L280">
        <v>0.94675940000000003</v>
      </c>
      <c r="M280">
        <v>1.1861588000000001</v>
      </c>
      <c r="N280">
        <v>1.0453924000000001</v>
      </c>
    </row>
    <row r="281" spans="1:14" x14ac:dyDescent="0.25">
      <c r="A281">
        <v>0.481720677304037</v>
      </c>
      <c r="B281">
        <v>1.72461348907921</v>
      </c>
      <c r="C281">
        <v>1.1950384000000001</v>
      </c>
      <c r="D281">
        <v>1.2097370000000001</v>
      </c>
      <c r="E281">
        <v>1.1471855</v>
      </c>
      <c r="F281">
        <v>1.0821708000000001</v>
      </c>
      <c r="G281">
        <v>1.07879997245711</v>
      </c>
      <c r="H281">
        <v>0.54774449999999997</v>
      </c>
      <c r="I281">
        <v>1.7257625999999999</v>
      </c>
      <c r="J281">
        <v>1.7331197</v>
      </c>
      <c r="K281">
        <v>1.0900166</v>
      </c>
      <c r="L281">
        <v>1.2025300999999999</v>
      </c>
      <c r="M281">
        <v>1.2322850999999999</v>
      </c>
      <c r="N281">
        <v>1.3466384</v>
      </c>
    </row>
    <row r="282" spans="1:14" x14ac:dyDescent="0.25">
      <c r="A282">
        <v>0.17147069778840901</v>
      </c>
      <c r="B282">
        <v>0.481720677304037</v>
      </c>
      <c r="C282">
        <v>0.46985336999999999</v>
      </c>
      <c r="D282">
        <v>0.50348236999999996</v>
      </c>
      <c r="E282">
        <v>0.40468682</v>
      </c>
      <c r="F282">
        <v>0.91864301999999998</v>
      </c>
      <c r="G282">
        <v>0.19073472507470901</v>
      </c>
      <c r="H282">
        <v>3.6622927E-2</v>
      </c>
      <c r="I282">
        <v>0.48286980000000002</v>
      </c>
      <c r="J282">
        <v>0.49022685999999999</v>
      </c>
      <c r="K282">
        <v>0.56596610000000003</v>
      </c>
      <c r="L282">
        <v>0.498002</v>
      </c>
      <c r="M282">
        <v>0.2845761</v>
      </c>
      <c r="N282">
        <v>0.52373519999999996</v>
      </c>
    </row>
    <row r="283" spans="1:14" x14ac:dyDescent="0.25">
      <c r="A283">
        <v>0.81565160407242399</v>
      </c>
      <c r="B283">
        <v>0.17147069778840901</v>
      </c>
      <c r="C283">
        <v>0.32312771000000001</v>
      </c>
      <c r="D283">
        <v>0.29842268</v>
      </c>
      <c r="E283">
        <v>0.27120413999999998</v>
      </c>
      <c r="F283">
        <v>0.37629518000000001</v>
      </c>
      <c r="G283">
        <v>4.8468033326566497E-2</v>
      </c>
      <c r="H283">
        <v>-6.8048620000000004E-2</v>
      </c>
      <c r="I283">
        <v>0.17261979999999999</v>
      </c>
      <c r="J283">
        <v>0.17997688000000001</v>
      </c>
      <c r="K283">
        <v>0.29951349999999999</v>
      </c>
      <c r="L283">
        <v>0.50821349999999998</v>
      </c>
      <c r="M283">
        <v>0.34609118</v>
      </c>
      <c r="N283">
        <v>0.21290526000000001</v>
      </c>
    </row>
    <row r="284" spans="1:14" x14ac:dyDescent="0.25">
      <c r="A284">
        <v>-1.06551536658094</v>
      </c>
      <c r="B284">
        <v>0.81565160407242399</v>
      </c>
      <c r="C284">
        <v>0.70677131000000004</v>
      </c>
      <c r="D284">
        <v>0.67665390999999997</v>
      </c>
      <c r="E284">
        <v>0.73438607</v>
      </c>
      <c r="F284">
        <v>0.63131535999999999</v>
      </c>
      <c r="G284">
        <v>0.33810474597868101</v>
      </c>
      <c r="H284">
        <v>0.41222644000000003</v>
      </c>
      <c r="I284">
        <v>0.81680070000000005</v>
      </c>
      <c r="J284">
        <v>0.82415780000000005</v>
      </c>
      <c r="K284">
        <v>0.65459995999999998</v>
      </c>
      <c r="L284">
        <v>0.73094373999999995</v>
      </c>
      <c r="M284">
        <v>0.87871516000000005</v>
      </c>
      <c r="N284">
        <v>0.66269460000000002</v>
      </c>
    </row>
    <row r="285" spans="1:14" x14ac:dyDescent="0.25">
      <c r="A285">
        <v>-0.47545790056201798</v>
      </c>
      <c r="B285">
        <v>-1.06551536658094</v>
      </c>
      <c r="C285">
        <v>-0.50264081000000005</v>
      </c>
      <c r="D285">
        <v>-0.45623846000000001</v>
      </c>
      <c r="E285">
        <v>-0.46466024</v>
      </c>
      <c r="F285">
        <v>-0.80923741999999999</v>
      </c>
      <c r="G285">
        <v>-0.59638621991368501</v>
      </c>
      <c r="H285">
        <v>-0.43041491999999998</v>
      </c>
      <c r="I285">
        <v>-1.0643663000000001</v>
      </c>
      <c r="J285">
        <v>-1.0570092</v>
      </c>
      <c r="K285">
        <v>-0.63639045000000005</v>
      </c>
      <c r="L285">
        <v>-0.66719300000000004</v>
      </c>
      <c r="M285">
        <v>-0.26695426999999999</v>
      </c>
      <c r="N285">
        <v>-0.51351939999999996</v>
      </c>
    </row>
    <row r="286" spans="1:14" x14ac:dyDescent="0.25">
      <c r="A286">
        <v>-0.104037517843908</v>
      </c>
      <c r="B286">
        <v>-0.47545790056201798</v>
      </c>
      <c r="C286">
        <v>-0.18554710999999999</v>
      </c>
      <c r="D286">
        <v>-0.10350216</v>
      </c>
      <c r="E286">
        <v>-0.17929095</v>
      </c>
      <c r="F286">
        <v>0.12413749</v>
      </c>
      <c r="G286">
        <v>-0.54456516816727996</v>
      </c>
      <c r="H286">
        <v>-0.37175053000000002</v>
      </c>
      <c r="I286">
        <v>-0.47430879999999997</v>
      </c>
      <c r="J286">
        <v>-0.46695173000000001</v>
      </c>
      <c r="K286">
        <v>-0.38203722000000001</v>
      </c>
      <c r="L286">
        <v>-1.9125968E-2</v>
      </c>
      <c r="M286">
        <v>-0.34015307</v>
      </c>
      <c r="N286">
        <v>-0.28722959999999997</v>
      </c>
    </row>
    <row r="287" spans="1:14" x14ac:dyDescent="0.25">
      <c r="A287">
        <v>1.02022239466161</v>
      </c>
      <c r="B287">
        <v>-0.104037517843908</v>
      </c>
      <c r="C287">
        <v>5.6040754999999998E-2</v>
      </c>
      <c r="D287">
        <v>0.10647462000000001</v>
      </c>
      <c r="E287">
        <v>5.9407916999999998E-2</v>
      </c>
      <c r="F287">
        <v>0.16598608000000001</v>
      </c>
      <c r="G287">
        <v>-0.40833999688424899</v>
      </c>
      <c r="H287">
        <v>-0.29813856</v>
      </c>
      <c r="I287">
        <v>-0.102888405</v>
      </c>
      <c r="J287">
        <v>-9.5531344000000004E-2</v>
      </c>
      <c r="K287">
        <v>-0.11960618000000001</v>
      </c>
      <c r="L287">
        <v>0.200012</v>
      </c>
      <c r="M287">
        <v>-0.111763366</v>
      </c>
      <c r="N287">
        <v>2.8807566E-2</v>
      </c>
    </row>
    <row r="288" spans="1:14" x14ac:dyDescent="0.25">
      <c r="A288">
        <v>1.1424982590055299</v>
      </c>
      <c r="B288">
        <v>1.02022239466161</v>
      </c>
      <c r="C288">
        <v>0.68750926999999995</v>
      </c>
      <c r="D288">
        <v>0.77971902000000004</v>
      </c>
      <c r="E288">
        <v>0.71760060000000003</v>
      </c>
      <c r="F288">
        <v>0.50088836000000003</v>
      </c>
      <c r="G288">
        <v>0.37185218770294898</v>
      </c>
      <c r="H288">
        <v>0.22384001000000001</v>
      </c>
      <c r="I288">
        <v>1.0213715000000001</v>
      </c>
      <c r="J288">
        <v>1.0287286</v>
      </c>
      <c r="K288">
        <v>0.6995112</v>
      </c>
      <c r="L288">
        <v>0.92225480000000004</v>
      </c>
      <c r="M288">
        <v>1.0378172000000001</v>
      </c>
      <c r="N288">
        <v>0.71584915999999998</v>
      </c>
    </row>
    <row r="289" spans="1:14" x14ac:dyDescent="0.25">
      <c r="A289">
        <v>1.37341992634254</v>
      </c>
      <c r="B289">
        <v>1.1424982590055299</v>
      </c>
      <c r="C289">
        <v>0.82244676000000005</v>
      </c>
      <c r="D289">
        <v>0.84854890000000005</v>
      </c>
      <c r="E289">
        <v>0.75749986000000002</v>
      </c>
      <c r="F289">
        <v>0.81050104999999995</v>
      </c>
      <c r="G289">
        <v>0.623285230867759</v>
      </c>
      <c r="H289">
        <v>0.14153092</v>
      </c>
      <c r="I289">
        <v>1.1436473</v>
      </c>
      <c r="J289">
        <v>1.1510043999999999</v>
      </c>
      <c r="K289">
        <v>0.86156993999999998</v>
      </c>
      <c r="L289">
        <v>0.58709279999999997</v>
      </c>
      <c r="M289">
        <v>0.69568459999999999</v>
      </c>
      <c r="N289">
        <v>0.83962404999999996</v>
      </c>
    </row>
    <row r="290" spans="1:14" x14ac:dyDescent="0.25">
      <c r="A290">
        <v>1.17637550101896</v>
      </c>
      <c r="B290">
        <v>1.37341992634254</v>
      </c>
      <c r="C290">
        <v>1.0033573</v>
      </c>
      <c r="D290">
        <v>0.99387581999999997</v>
      </c>
      <c r="E290">
        <v>0.94768662999999997</v>
      </c>
      <c r="F290">
        <v>0.76389792999999995</v>
      </c>
      <c r="G290">
        <v>0.89737878606846699</v>
      </c>
      <c r="H290">
        <v>0.43504422999999998</v>
      </c>
      <c r="I290">
        <v>1.3745689000000001</v>
      </c>
      <c r="J290">
        <v>1.3819261</v>
      </c>
      <c r="K290">
        <v>1.1083305000000001</v>
      </c>
      <c r="L290">
        <v>0.9321062</v>
      </c>
      <c r="M290">
        <v>0.97125890000000004</v>
      </c>
      <c r="N290">
        <v>0.88775086000000003</v>
      </c>
    </row>
    <row r="291" spans="1:14" x14ac:dyDescent="0.25">
      <c r="A291">
        <v>1.56967726896112</v>
      </c>
      <c r="B291">
        <v>1.17637550101896</v>
      </c>
      <c r="C291">
        <v>0.93868415999999999</v>
      </c>
      <c r="D291">
        <v>0.86877791000000004</v>
      </c>
      <c r="E291">
        <v>0.88795524999999997</v>
      </c>
      <c r="F291">
        <v>1.0396858</v>
      </c>
      <c r="G291">
        <v>0.80911805651289903</v>
      </c>
      <c r="H291">
        <v>0.49620156999999998</v>
      </c>
      <c r="I291">
        <v>1.1775245999999999</v>
      </c>
      <c r="J291">
        <v>1.1848817</v>
      </c>
      <c r="K291">
        <v>0.99231910000000001</v>
      </c>
      <c r="L291">
        <v>1.1513902</v>
      </c>
      <c r="M291">
        <v>0.95537550000000004</v>
      </c>
      <c r="N291">
        <v>0.79025434999999999</v>
      </c>
    </row>
    <row r="292" spans="1:14" x14ac:dyDescent="0.25">
      <c r="A292">
        <v>3.4632417983385402</v>
      </c>
      <c r="B292">
        <v>1.56967726896112</v>
      </c>
      <c r="C292">
        <v>1.1866943999999999</v>
      </c>
      <c r="D292">
        <v>1.1198718999999999</v>
      </c>
      <c r="E292">
        <v>1.1809567999999999</v>
      </c>
      <c r="F292">
        <v>1.220574</v>
      </c>
      <c r="G292">
        <v>1.17625014512336</v>
      </c>
      <c r="H292">
        <v>0.79176789999999997</v>
      </c>
      <c r="I292">
        <v>1.5708263</v>
      </c>
      <c r="J292">
        <v>1.5781833999999999</v>
      </c>
      <c r="K292">
        <v>1.2466037000000001</v>
      </c>
      <c r="L292">
        <v>1.3683767</v>
      </c>
      <c r="M292">
        <v>1.4635577</v>
      </c>
      <c r="N292">
        <v>1.0965309000000001</v>
      </c>
    </row>
    <row r="293" spans="1:14" x14ac:dyDescent="0.25">
      <c r="A293">
        <v>2.23753077997298</v>
      </c>
      <c r="B293">
        <v>3.4632417983385402</v>
      </c>
      <c r="C293">
        <v>2.3755077</v>
      </c>
      <c r="D293">
        <v>2.5313726000000001</v>
      </c>
      <c r="E293">
        <v>2.3739373000000001</v>
      </c>
      <c r="F293">
        <v>2.2633333000000002</v>
      </c>
      <c r="G293">
        <v>1.20464912067178</v>
      </c>
      <c r="H293">
        <v>1.7433373999999999</v>
      </c>
      <c r="I293">
        <v>3.464391</v>
      </c>
      <c r="J293">
        <v>3.4717479</v>
      </c>
      <c r="K293">
        <v>2.4275308</v>
      </c>
      <c r="L293">
        <v>2.2135603000000001</v>
      </c>
      <c r="M293">
        <v>2.9398922999999999</v>
      </c>
      <c r="N293">
        <v>2.5665874</v>
      </c>
    </row>
    <row r="294" spans="1:14" x14ac:dyDescent="0.25">
      <c r="A294">
        <v>2.3717975400956401</v>
      </c>
      <c r="B294">
        <v>2.23753077997298</v>
      </c>
      <c r="C294">
        <v>1.6598147999999999</v>
      </c>
      <c r="D294">
        <v>1.4659268999999999</v>
      </c>
      <c r="E294">
        <v>1.6403105</v>
      </c>
      <c r="F294">
        <v>1.8208633999999999</v>
      </c>
      <c r="G294">
        <v>1.31067434250999</v>
      </c>
      <c r="H294">
        <v>1.1428813</v>
      </c>
      <c r="I294">
        <v>2.23868</v>
      </c>
      <c r="J294">
        <v>2.2460368000000002</v>
      </c>
      <c r="K294">
        <v>1.7470043</v>
      </c>
      <c r="L294">
        <v>1.8781239999999999</v>
      </c>
      <c r="M294">
        <v>2.0282173000000001</v>
      </c>
      <c r="N294">
        <v>1.5834695999999999</v>
      </c>
    </row>
    <row r="295" spans="1:14" x14ac:dyDescent="0.25">
      <c r="A295">
        <v>2.7185692647059798</v>
      </c>
      <c r="B295">
        <v>2.3717975400956401</v>
      </c>
      <c r="C295">
        <v>1.7622017000000001</v>
      </c>
      <c r="D295">
        <v>1.5568643</v>
      </c>
      <c r="E295">
        <v>1.7281957999999999</v>
      </c>
      <c r="F295">
        <v>1.352662</v>
      </c>
      <c r="G295">
        <v>1.4198374038012</v>
      </c>
      <c r="H295">
        <v>1.1512926000000001</v>
      </c>
      <c r="I295">
        <v>2.3729467</v>
      </c>
      <c r="J295">
        <v>2.3803036</v>
      </c>
      <c r="K295">
        <v>2.0021892000000001</v>
      </c>
      <c r="L295">
        <v>1.9704999000000001</v>
      </c>
      <c r="M295">
        <v>2.161632</v>
      </c>
      <c r="N295">
        <v>1.7953656</v>
      </c>
    </row>
    <row r="296" spans="1:14" x14ac:dyDescent="0.25">
      <c r="A296">
        <v>0.54480858324853199</v>
      </c>
      <c r="B296">
        <v>2.7185692647059798</v>
      </c>
      <c r="C296">
        <v>2.0437172000000001</v>
      </c>
      <c r="D296">
        <v>1.8965190999999999</v>
      </c>
      <c r="E296">
        <v>2.0273481000000002</v>
      </c>
      <c r="F296">
        <v>1.7082624</v>
      </c>
      <c r="G296">
        <v>1.54526866971391</v>
      </c>
      <c r="H296">
        <v>1.3684152000000001</v>
      </c>
      <c r="I296">
        <v>2.7197184999999999</v>
      </c>
      <c r="J296">
        <v>2.7270753000000001</v>
      </c>
      <c r="K296">
        <v>2.2941074000000001</v>
      </c>
      <c r="L296">
        <v>2.3805706999999998</v>
      </c>
      <c r="M296">
        <v>2.4429827</v>
      </c>
      <c r="N296">
        <v>2.1088757999999999</v>
      </c>
    </row>
    <row r="297" spans="1:14" x14ac:dyDescent="0.25">
      <c r="A297">
        <v>0.45264265201128101</v>
      </c>
      <c r="B297">
        <v>0.54480858324853199</v>
      </c>
      <c r="C297">
        <v>0.65410643999999996</v>
      </c>
      <c r="D297">
        <v>0.53947345999999996</v>
      </c>
      <c r="E297">
        <v>0.71078743</v>
      </c>
      <c r="F297">
        <v>1.0958492</v>
      </c>
      <c r="G297">
        <v>0.43688710237899597</v>
      </c>
      <c r="H297">
        <v>0.67400455000000004</v>
      </c>
      <c r="I297">
        <v>0.54595769999999999</v>
      </c>
      <c r="J297">
        <v>0.55331474999999997</v>
      </c>
      <c r="K297">
        <v>0.95814394999999997</v>
      </c>
      <c r="L297">
        <v>1.1713195000000001</v>
      </c>
      <c r="M297">
        <v>1.5041462999999999</v>
      </c>
      <c r="N297">
        <v>1.0429927999999999</v>
      </c>
    </row>
    <row r="298" spans="1:14" x14ac:dyDescent="0.25">
      <c r="A298">
        <v>9.4119156427725295E-2</v>
      </c>
      <c r="B298">
        <v>0.45264265201128101</v>
      </c>
      <c r="C298">
        <v>0.55654614999999996</v>
      </c>
      <c r="D298">
        <v>0.48617895</v>
      </c>
      <c r="E298">
        <v>0.58530501000000001</v>
      </c>
      <c r="F298">
        <v>0.33921927000000002</v>
      </c>
      <c r="G298">
        <v>0.35198567197376401</v>
      </c>
      <c r="H298">
        <v>0.46280795000000002</v>
      </c>
      <c r="I298">
        <v>0.45379176999999998</v>
      </c>
      <c r="J298">
        <v>0.46114883000000001</v>
      </c>
      <c r="K298">
        <v>0.74902999999999997</v>
      </c>
      <c r="L298">
        <v>1.2461057</v>
      </c>
      <c r="M298">
        <v>1.033936</v>
      </c>
      <c r="N298">
        <v>0.9691862</v>
      </c>
    </row>
    <row r="299" spans="1:14" x14ac:dyDescent="0.25">
      <c r="A299">
        <v>-0.58723755216324203</v>
      </c>
      <c r="B299">
        <v>9.4119156427725295E-2</v>
      </c>
      <c r="C299">
        <v>0.31182053999999998</v>
      </c>
      <c r="D299">
        <v>0.24320583000000001</v>
      </c>
      <c r="E299">
        <v>0.36677960999999998</v>
      </c>
      <c r="F299">
        <v>0.16644792</v>
      </c>
      <c r="G299">
        <v>9.2580422733286399E-2</v>
      </c>
      <c r="H299">
        <v>-6.2945409999999993E-2</v>
      </c>
      <c r="I299">
        <v>9.5268264000000005E-2</v>
      </c>
      <c r="J299">
        <v>0.102625325</v>
      </c>
      <c r="K299">
        <v>0.52623653000000004</v>
      </c>
      <c r="L299">
        <v>1.1036474999999999</v>
      </c>
      <c r="M299">
        <v>0.63633899999999999</v>
      </c>
      <c r="N299">
        <v>0.77785115999999999</v>
      </c>
    </row>
    <row r="300" spans="1:14" x14ac:dyDescent="0.25">
      <c r="A300">
        <v>-1.0098944263723399</v>
      </c>
      <c r="B300">
        <v>-0.58723755216324203</v>
      </c>
      <c r="C300">
        <v>-0.21639407999999999</v>
      </c>
      <c r="D300">
        <v>-0.15938378</v>
      </c>
      <c r="E300">
        <v>-0.13256334</v>
      </c>
      <c r="F300">
        <v>-0.28025046999999997</v>
      </c>
      <c r="G300">
        <v>-0.33991053111900599</v>
      </c>
      <c r="H300">
        <v>-6.3913129999999999E-2</v>
      </c>
      <c r="I300">
        <v>-0.58608839999999995</v>
      </c>
      <c r="J300">
        <v>-0.57873136000000003</v>
      </c>
      <c r="K300">
        <v>0.17739189</v>
      </c>
      <c r="L300">
        <v>0.4571904</v>
      </c>
      <c r="M300">
        <v>6.1657370000000003E-2</v>
      </c>
      <c r="N300">
        <v>0.41290169999999998</v>
      </c>
    </row>
    <row r="301" spans="1:14" x14ac:dyDescent="0.25">
      <c r="A301">
        <v>-1.1417191658663901</v>
      </c>
      <c r="B301">
        <v>-1.0098944263723399</v>
      </c>
      <c r="C301">
        <v>-0.50443198</v>
      </c>
      <c r="D301">
        <v>-0.41457958</v>
      </c>
      <c r="E301">
        <v>-0.49620995000000001</v>
      </c>
      <c r="F301">
        <v>-0.51881056999999997</v>
      </c>
      <c r="G301">
        <v>-0.64034163746091899</v>
      </c>
      <c r="H301">
        <v>-0.79678300000000002</v>
      </c>
      <c r="I301">
        <v>-1.0087453</v>
      </c>
      <c r="J301">
        <v>-1.0013882000000001</v>
      </c>
      <c r="K301">
        <v>-4.4284700000000003E-2</v>
      </c>
      <c r="L301">
        <v>0.45896930000000002</v>
      </c>
      <c r="M301">
        <v>-0.50832032999999999</v>
      </c>
      <c r="N301">
        <v>0.10960578999999999</v>
      </c>
    </row>
    <row r="302" spans="1:14" x14ac:dyDescent="0.25">
      <c r="A302">
        <v>0.420950052878522</v>
      </c>
      <c r="B302">
        <v>0.34877265491853598</v>
      </c>
      <c r="C302">
        <v>0.20406804000000001</v>
      </c>
      <c r="D302">
        <v>0.42069537000000001</v>
      </c>
      <c r="E302">
        <v>0.19026546999999999</v>
      </c>
      <c r="F302">
        <v>0.38163417999999999</v>
      </c>
      <c r="G302">
        <v>8.1527732183324403E-2</v>
      </c>
      <c r="H302">
        <v>-0.15577432999999999</v>
      </c>
      <c r="I302">
        <v>0.35237289999999999</v>
      </c>
      <c r="J302">
        <v>0.3382233</v>
      </c>
      <c r="K302">
        <v>-0.28857319999999997</v>
      </c>
      <c r="L302">
        <v>-0.23025602000000001</v>
      </c>
      <c r="M302">
        <v>-0.46606724999999999</v>
      </c>
      <c r="N302">
        <v>-0.30913584999999999</v>
      </c>
    </row>
    <row r="303" spans="1:14" x14ac:dyDescent="0.25">
      <c r="A303">
        <v>-1.4718460869666301</v>
      </c>
      <c r="B303">
        <v>0.420950052878522</v>
      </c>
      <c r="C303">
        <v>0.26353091000000001</v>
      </c>
      <c r="D303">
        <v>0.46679825000000003</v>
      </c>
      <c r="E303">
        <v>0.18951829000000001</v>
      </c>
      <c r="F303">
        <v>0.38389204999999998</v>
      </c>
      <c r="G303">
        <v>0.28616935616490402</v>
      </c>
      <c r="H303">
        <v>7.6369240000000005E-2</v>
      </c>
      <c r="I303">
        <v>0.42455031999999998</v>
      </c>
      <c r="J303">
        <v>0.41040072</v>
      </c>
      <c r="K303">
        <v>-0.20672314999999999</v>
      </c>
      <c r="L303">
        <v>-0.23959231</v>
      </c>
      <c r="M303">
        <v>-0.52365976999999997</v>
      </c>
      <c r="N303">
        <v>-0.29762690000000003</v>
      </c>
    </row>
    <row r="304" spans="1:14" x14ac:dyDescent="0.25">
      <c r="A304">
        <v>-3.7501045313992201</v>
      </c>
      <c r="B304">
        <v>-1.4718460869666301</v>
      </c>
      <c r="C304">
        <v>-0.79057067999999997</v>
      </c>
      <c r="D304">
        <v>-0.78880587000000002</v>
      </c>
      <c r="E304">
        <v>-0.92066188000000004</v>
      </c>
      <c r="F304">
        <v>-0.83733221999999996</v>
      </c>
      <c r="G304">
        <v>-0.81132777343523399</v>
      </c>
      <c r="H304">
        <v>-0.2397657</v>
      </c>
      <c r="I304">
        <v>-1.4682459000000001</v>
      </c>
      <c r="J304">
        <v>-1.4823953999999999</v>
      </c>
      <c r="K304">
        <v>-1.2095975999999999</v>
      </c>
      <c r="L304">
        <v>-1.0606199999999999</v>
      </c>
      <c r="M304">
        <v>-1.6024461000000001</v>
      </c>
      <c r="N304">
        <v>-1.1431956999999999</v>
      </c>
    </row>
    <row r="305" spans="1:14" x14ac:dyDescent="0.25">
      <c r="A305">
        <v>-1.36652549321987</v>
      </c>
      <c r="B305">
        <v>-3.7501045313992201</v>
      </c>
      <c r="C305">
        <v>-2.2214714999999998</v>
      </c>
      <c r="D305">
        <v>-1.6553032999999999</v>
      </c>
      <c r="E305">
        <v>-2.2395589</v>
      </c>
      <c r="F305">
        <v>-1.6955323</v>
      </c>
      <c r="G305">
        <v>-1.36629274596812</v>
      </c>
      <c r="H305">
        <v>-1.2063748999999999</v>
      </c>
      <c r="I305">
        <v>-3.7465039999999998</v>
      </c>
      <c r="J305">
        <v>-3.7606537000000002</v>
      </c>
      <c r="K305">
        <v>-2.4874424999999998</v>
      </c>
      <c r="L305">
        <v>-2.8637228000000001</v>
      </c>
      <c r="M305">
        <v>-2.3532118999999998</v>
      </c>
      <c r="N305">
        <v>-2.6291446999999999</v>
      </c>
    </row>
    <row r="306" spans="1:14" x14ac:dyDescent="0.25">
      <c r="A306">
        <v>-0.26649335306681599</v>
      </c>
      <c r="B306">
        <v>-1.36652549321987</v>
      </c>
      <c r="C306">
        <v>-0.82839331000000005</v>
      </c>
      <c r="D306">
        <v>-0.70131743000000002</v>
      </c>
      <c r="E306">
        <v>-0.77544544000000004</v>
      </c>
      <c r="F306">
        <v>-0.98446445999999999</v>
      </c>
      <c r="G306">
        <v>-0.99811901011864901</v>
      </c>
      <c r="H306">
        <v>-1.0996382</v>
      </c>
      <c r="I306">
        <v>-1.3629252999999999</v>
      </c>
      <c r="J306">
        <v>-1.3770747999999999</v>
      </c>
      <c r="K306">
        <v>-1.3008881000000001</v>
      </c>
      <c r="L306">
        <v>-1.1571932</v>
      </c>
      <c r="M306">
        <v>-1.3185982999999999</v>
      </c>
      <c r="N306">
        <v>-1.2444074000000001</v>
      </c>
    </row>
    <row r="307" spans="1:14" x14ac:dyDescent="0.25">
      <c r="A307">
        <v>0.20220673104158501</v>
      </c>
      <c r="B307">
        <v>-0.26649335306681599</v>
      </c>
      <c r="C307">
        <v>-0.21150384</v>
      </c>
      <c r="D307">
        <v>6.9748316999999997E-3</v>
      </c>
      <c r="E307">
        <v>-0.14918981000000001</v>
      </c>
      <c r="F307">
        <v>0.23194149999999999</v>
      </c>
      <c r="G307">
        <v>-0.385601482622075</v>
      </c>
      <c r="H307">
        <v>-0.7717387</v>
      </c>
      <c r="I307">
        <v>-0.26289308</v>
      </c>
      <c r="J307">
        <v>-0.27704269999999998</v>
      </c>
      <c r="K307">
        <v>-0.75191134000000004</v>
      </c>
      <c r="L307">
        <v>-1.3137139</v>
      </c>
      <c r="M307">
        <v>-0.76350359999999995</v>
      </c>
      <c r="N307">
        <v>-0.72759426000000005</v>
      </c>
    </row>
    <row r="308" spans="1:14" x14ac:dyDescent="0.25">
      <c r="A308">
        <v>0.67093006951655598</v>
      </c>
      <c r="B308">
        <v>0.20220673104158501</v>
      </c>
      <c r="C308">
        <v>4.3586087000000003E-2</v>
      </c>
      <c r="D308">
        <v>0.32023795999999999</v>
      </c>
      <c r="E308">
        <v>5.2540325999999998E-3</v>
      </c>
      <c r="F308">
        <v>0.40996799</v>
      </c>
      <c r="G308">
        <v>0.15380178706589201</v>
      </c>
      <c r="H308">
        <v>-0.29735403999999999</v>
      </c>
      <c r="I308">
        <v>0.20580699</v>
      </c>
      <c r="J308">
        <v>0.19165740000000001</v>
      </c>
      <c r="K308">
        <v>-0.44167953999999998</v>
      </c>
      <c r="L308">
        <v>-0.25320517999999997</v>
      </c>
      <c r="M308">
        <v>-0.87030050000000003</v>
      </c>
      <c r="N308">
        <v>-0.45319209999999999</v>
      </c>
    </row>
    <row r="309" spans="1:14" x14ac:dyDescent="0.25">
      <c r="A309">
        <v>1.15083683217809</v>
      </c>
      <c r="B309">
        <v>0.67093006951655598</v>
      </c>
      <c r="C309">
        <v>0.46871753999999999</v>
      </c>
      <c r="D309">
        <v>0.60585089999999997</v>
      </c>
      <c r="E309">
        <v>0.31126805000000002</v>
      </c>
      <c r="F309">
        <v>0.68086908000000002</v>
      </c>
      <c r="G309">
        <v>0.382183383971269</v>
      </c>
      <c r="H309">
        <v>0.43194026000000002</v>
      </c>
      <c r="I309">
        <v>0.67453030000000003</v>
      </c>
      <c r="J309">
        <v>0.66038079999999999</v>
      </c>
      <c r="K309">
        <v>-3.3538997000000001E-2</v>
      </c>
      <c r="L309">
        <v>7.0931910000000001E-2</v>
      </c>
      <c r="M309">
        <v>-0.64490519999999996</v>
      </c>
      <c r="N309">
        <v>-0.11486882</v>
      </c>
    </row>
    <row r="310" spans="1:14" x14ac:dyDescent="0.25">
      <c r="A310">
        <v>0.64058270563314601</v>
      </c>
      <c r="B310">
        <v>1.15083683217809</v>
      </c>
      <c r="C310">
        <v>0.83353328000000004</v>
      </c>
      <c r="D310">
        <v>0.85348294000000002</v>
      </c>
      <c r="E310">
        <v>0.75648446000000003</v>
      </c>
      <c r="F310">
        <v>0.76275384000000002</v>
      </c>
      <c r="G310">
        <v>0.74059946659920595</v>
      </c>
      <c r="H310">
        <v>0.63729506999999996</v>
      </c>
      <c r="I310">
        <v>1.1544371</v>
      </c>
      <c r="J310">
        <v>1.1402874999999999</v>
      </c>
      <c r="K310">
        <v>0.42666850000000001</v>
      </c>
      <c r="L310">
        <v>0.56580293000000004</v>
      </c>
      <c r="M310">
        <v>0.3808185</v>
      </c>
      <c r="N310">
        <v>0.27282462000000002</v>
      </c>
    </row>
    <row r="311" spans="1:14" x14ac:dyDescent="0.25">
      <c r="A311">
        <v>-1.2585544001839799</v>
      </c>
      <c r="B311">
        <v>0.64058270563314601</v>
      </c>
      <c r="C311">
        <v>0.55760969000000005</v>
      </c>
      <c r="D311">
        <v>0.59045027999999999</v>
      </c>
      <c r="E311">
        <v>0.51103144</v>
      </c>
      <c r="F311">
        <v>0.79663468999999998</v>
      </c>
      <c r="G311">
        <v>0.60099837934153699</v>
      </c>
      <c r="H311">
        <v>0.55766309999999997</v>
      </c>
      <c r="I311">
        <v>0.6441829</v>
      </c>
      <c r="J311">
        <v>0.63003339999999997</v>
      </c>
      <c r="K311">
        <v>0.20039129999999999</v>
      </c>
      <c r="L311">
        <v>0.25422242</v>
      </c>
      <c r="M311">
        <v>0.389764</v>
      </c>
      <c r="N311">
        <v>0.14782616000000001</v>
      </c>
    </row>
    <row r="312" spans="1:14" x14ac:dyDescent="0.25">
      <c r="A312">
        <v>-0.92421785861446504</v>
      </c>
      <c r="B312">
        <v>-1.2585544001839799</v>
      </c>
      <c r="C312">
        <v>-0.60181985000000005</v>
      </c>
      <c r="D312">
        <v>-0.61127445000000002</v>
      </c>
      <c r="E312">
        <v>-0.63393856999999998</v>
      </c>
      <c r="F312">
        <v>-0.79479023999999998</v>
      </c>
      <c r="G312">
        <v>-0.72397393040195901</v>
      </c>
      <c r="H312">
        <v>1.2576594999999999E-2</v>
      </c>
      <c r="I312">
        <v>-1.2549542</v>
      </c>
      <c r="J312">
        <v>-1.2691037999999999</v>
      </c>
      <c r="K312">
        <v>-0.85643190000000002</v>
      </c>
      <c r="L312">
        <v>-0.78108202999999998</v>
      </c>
      <c r="M312">
        <v>-0.62176215999999995</v>
      </c>
      <c r="N312">
        <v>-0.85012569999999998</v>
      </c>
    </row>
    <row r="313" spans="1:14" x14ac:dyDescent="0.25">
      <c r="A313">
        <v>1.0103264183507299</v>
      </c>
      <c r="B313">
        <v>-0.92421785861446504</v>
      </c>
      <c r="C313">
        <v>-0.42756684</v>
      </c>
      <c r="D313">
        <v>-0.35408315000000001</v>
      </c>
      <c r="E313">
        <v>-0.41534851</v>
      </c>
      <c r="F313">
        <v>-0.37980809999999998</v>
      </c>
      <c r="G313">
        <v>-0.484748537667541</v>
      </c>
      <c r="H313">
        <v>-0.24429339</v>
      </c>
      <c r="I313">
        <v>-0.92061764000000001</v>
      </c>
      <c r="J313">
        <v>-0.93476720000000002</v>
      </c>
      <c r="K313">
        <v>-0.77311439999999998</v>
      </c>
      <c r="L313">
        <v>-0.95680799999999999</v>
      </c>
      <c r="M313">
        <v>-0.45053235000000003</v>
      </c>
      <c r="N313">
        <v>-0.68400369999999999</v>
      </c>
    </row>
    <row r="314" spans="1:14" x14ac:dyDescent="0.25">
      <c r="A314">
        <v>-3.7549685197057397E-2</v>
      </c>
      <c r="B314">
        <v>1.0103264183507299</v>
      </c>
      <c r="C314">
        <v>0.72429712999999996</v>
      </c>
      <c r="D314">
        <v>0.77443174999999997</v>
      </c>
      <c r="E314">
        <v>0.77676827999999998</v>
      </c>
      <c r="F314">
        <v>0.47195804000000002</v>
      </c>
      <c r="G314">
        <v>0.60560709209834696</v>
      </c>
      <c r="H314">
        <v>0.38319130000000001</v>
      </c>
      <c r="I314">
        <v>1.0139266</v>
      </c>
      <c r="J314">
        <v>0.99977709999999997</v>
      </c>
      <c r="K314">
        <v>0.39537626999999997</v>
      </c>
      <c r="L314">
        <v>0.39340478000000001</v>
      </c>
      <c r="M314">
        <v>0.74990659999999998</v>
      </c>
      <c r="N314">
        <v>0.26519179999999998</v>
      </c>
    </row>
    <row r="315" spans="1:14" x14ac:dyDescent="0.25">
      <c r="A315">
        <v>-1.14944474646163</v>
      </c>
      <c r="B315">
        <v>-3.7549685197057397E-2</v>
      </c>
      <c r="C315">
        <v>4.3374720999999998E-2</v>
      </c>
      <c r="D315">
        <v>0.15091810999999999</v>
      </c>
      <c r="E315">
        <v>5.7215025000000003E-2</v>
      </c>
      <c r="F315">
        <v>3.2708227999999999E-2</v>
      </c>
      <c r="G315">
        <v>-5.6556487355056903E-2</v>
      </c>
      <c r="H315">
        <v>4.5739450000000001E-2</v>
      </c>
      <c r="I315">
        <v>-3.3949430000000003E-2</v>
      </c>
      <c r="J315">
        <v>-4.8099019999999999E-2</v>
      </c>
      <c r="K315">
        <v>-0.14240025000000001</v>
      </c>
      <c r="L315">
        <v>5.8108686999999999E-2</v>
      </c>
      <c r="M315">
        <v>-0.13151649000000001</v>
      </c>
      <c r="N315">
        <v>1.3970211E-2</v>
      </c>
    </row>
    <row r="316" spans="1:14" x14ac:dyDescent="0.25">
      <c r="A316">
        <v>-2.6093217919076701</v>
      </c>
      <c r="B316">
        <v>-1.14944474646163</v>
      </c>
      <c r="C316">
        <v>-0.62346922000000005</v>
      </c>
      <c r="D316">
        <v>-0.52204717</v>
      </c>
      <c r="E316">
        <v>-0.69648036999999996</v>
      </c>
      <c r="F316">
        <v>-0.70906771000000002</v>
      </c>
      <c r="G316">
        <v>-0.64372510842281105</v>
      </c>
      <c r="H316">
        <v>-0.28054479999999998</v>
      </c>
      <c r="I316">
        <v>-1.1458444999999999</v>
      </c>
      <c r="J316">
        <v>-1.159994</v>
      </c>
      <c r="K316">
        <v>-0.69189029999999996</v>
      </c>
      <c r="L316">
        <v>-0.72463710000000003</v>
      </c>
      <c r="M316">
        <v>-1.2137396</v>
      </c>
      <c r="N316">
        <v>-0.88313229999999998</v>
      </c>
    </row>
    <row r="317" spans="1:14" x14ac:dyDescent="0.25">
      <c r="A317">
        <v>-1.28381710355465</v>
      </c>
      <c r="B317">
        <v>-2.6093217919076701</v>
      </c>
      <c r="C317">
        <v>-1.4856997000000001</v>
      </c>
      <c r="D317">
        <v>-1.8337148000000001</v>
      </c>
      <c r="E317">
        <v>-1.5337395</v>
      </c>
      <c r="F317">
        <v>-1.5007419</v>
      </c>
      <c r="G317">
        <v>-1.1869458686248699</v>
      </c>
      <c r="H317">
        <v>-1.0111566999999999</v>
      </c>
      <c r="I317">
        <v>-2.6057215</v>
      </c>
      <c r="J317">
        <v>-2.6198711000000001</v>
      </c>
      <c r="K317">
        <v>-1.6029960999999999</v>
      </c>
      <c r="L317">
        <v>-1.6229182</v>
      </c>
      <c r="M317">
        <v>-1.7762028999999999</v>
      </c>
      <c r="N317">
        <v>-1.6188118</v>
      </c>
    </row>
    <row r="318" spans="1:14" x14ac:dyDescent="0.25">
      <c r="A318">
        <v>-0.145639418015098</v>
      </c>
      <c r="B318">
        <v>-1.28381710355465</v>
      </c>
      <c r="C318">
        <v>-0.76478327999999995</v>
      </c>
      <c r="D318">
        <v>-0.63227643</v>
      </c>
      <c r="E318">
        <v>-0.69956037999999998</v>
      </c>
      <c r="F318">
        <v>-1.05349</v>
      </c>
      <c r="G318">
        <v>-0.86816068064613106</v>
      </c>
      <c r="H318">
        <v>-0.97423249999999995</v>
      </c>
      <c r="I318">
        <v>-1.2802168</v>
      </c>
      <c r="J318">
        <v>-1.2943663999999999</v>
      </c>
      <c r="K318">
        <v>-0.94501805000000005</v>
      </c>
      <c r="L318">
        <v>-0.65905650000000005</v>
      </c>
      <c r="M318">
        <v>-0.92845770000000005</v>
      </c>
      <c r="N318">
        <v>-1.0039804000000001</v>
      </c>
    </row>
    <row r="319" spans="1:14" x14ac:dyDescent="0.25">
      <c r="A319">
        <v>0.66804807194358196</v>
      </c>
      <c r="B319">
        <v>-0.145639418015098</v>
      </c>
      <c r="C319">
        <v>-0.1015887</v>
      </c>
      <c r="D319">
        <v>7.9700401000000004E-2</v>
      </c>
      <c r="E319">
        <v>-7.1609558000000004E-2</v>
      </c>
      <c r="F319">
        <v>0.13611213</v>
      </c>
      <c r="G319">
        <v>-0.226015394193775</v>
      </c>
      <c r="H319">
        <v>-0.45527261000000002</v>
      </c>
      <c r="I319">
        <v>-0.14203916</v>
      </c>
      <c r="J319">
        <v>-0.15618876000000001</v>
      </c>
      <c r="K319">
        <v>-0.35459420000000003</v>
      </c>
      <c r="L319">
        <v>-0.48237289999999999</v>
      </c>
      <c r="M319">
        <v>-0.54001030000000005</v>
      </c>
      <c r="N319">
        <v>-0.30003502999999998</v>
      </c>
    </row>
    <row r="320" spans="1:14" x14ac:dyDescent="0.25">
      <c r="A320">
        <v>0.86798797438263797</v>
      </c>
      <c r="B320">
        <v>0.66804807194358196</v>
      </c>
      <c r="C320">
        <v>0.38677750999999999</v>
      </c>
      <c r="D320">
        <v>0.60440094</v>
      </c>
      <c r="E320">
        <v>0.35410068</v>
      </c>
      <c r="F320">
        <v>0.53873915000000006</v>
      </c>
      <c r="G320">
        <v>0.21192082466256901</v>
      </c>
      <c r="H320">
        <v>-9.3927460000000004E-3</v>
      </c>
      <c r="I320">
        <v>0.67164829999999998</v>
      </c>
      <c r="J320">
        <v>0.65749880000000005</v>
      </c>
      <c r="K320">
        <v>8.5056839999999995E-2</v>
      </c>
      <c r="L320">
        <v>0.19202387000000001</v>
      </c>
      <c r="M320">
        <v>-0.34478502999999999</v>
      </c>
      <c r="N320">
        <v>2.4341702E-2</v>
      </c>
    </row>
    <row r="321" spans="1:14" x14ac:dyDescent="0.25">
      <c r="A321">
        <v>1.4262273196364299</v>
      </c>
      <c r="B321">
        <v>0.86798797438263797</v>
      </c>
      <c r="C321">
        <v>0.60756149000000004</v>
      </c>
      <c r="D321">
        <v>0.70210702999999997</v>
      </c>
      <c r="E321">
        <v>0.48899200999999998</v>
      </c>
      <c r="F321">
        <v>0.49236053000000002</v>
      </c>
      <c r="G321">
        <v>0.40566309926421001</v>
      </c>
      <c r="H321">
        <v>0.49320219999999998</v>
      </c>
      <c r="I321">
        <v>0.87158822999999996</v>
      </c>
      <c r="J321">
        <v>0.8574387</v>
      </c>
      <c r="K321">
        <v>0.20312464</v>
      </c>
      <c r="L321">
        <v>0.20473546000000001</v>
      </c>
      <c r="M321">
        <v>-0.20795429000000001</v>
      </c>
      <c r="N321">
        <v>0.108269215</v>
      </c>
    </row>
    <row r="322" spans="1:14" x14ac:dyDescent="0.25">
      <c r="A322">
        <v>2.1138128535561398</v>
      </c>
      <c r="B322">
        <v>1.4262273196364299</v>
      </c>
      <c r="C322">
        <v>1.0218106</v>
      </c>
      <c r="D322">
        <v>1.0283783</v>
      </c>
      <c r="E322">
        <v>0.94086751000000002</v>
      </c>
      <c r="F322">
        <v>1.1430711</v>
      </c>
      <c r="G322">
        <v>0.94802593856816797</v>
      </c>
      <c r="H322">
        <v>0.8491708</v>
      </c>
      <c r="I322">
        <v>1.4298276000000001</v>
      </c>
      <c r="J322">
        <v>1.415678</v>
      </c>
      <c r="K322">
        <v>0.66053395999999998</v>
      </c>
      <c r="L322">
        <v>0.79662644999999999</v>
      </c>
      <c r="M322">
        <v>0.56614165999999999</v>
      </c>
      <c r="N322">
        <v>0.48610088000000001</v>
      </c>
    </row>
    <row r="323" spans="1:14" x14ac:dyDescent="0.25">
      <c r="A323">
        <v>0.789944069399798</v>
      </c>
      <c r="B323">
        <v>2.1138128535561398</v>
      </c>
      <c r="C323">
        <v>1.5002472</v>
      </c>
      <c r="D323">
        <v>1.3983848000000001</v>
      </c>
      <c r="E323">
        <v>1.4533019</v>
      </c>
      <c r="F323">
        <v>1.3505221999999999</v>
      </c>
      <c r="G323">
        <v>1.2836110998166701</v>
      </c>
      <c r="H323">
        <v>1.0260328999999999</v>
      </c>
      <c r="I323">
        <v>2.1174132999999999</v>
      </c>
      <c r="J323">
        <v>2.1032636</v>
      </c>
      <c r="K323">
        <v>1.1207925999999999</v>
      </c>
      <c r="L323">
        <v>1.1310385000000001</v>
      </c>
      <c r="M323">
        <v>1.3967638</v>
      </c>
      <c r="N323">
        <v>1.0008199</v>
      </c>
    </row>
    <row r="324" spans="1:14" x14ac:dyDescent="0.25">
      <c r="A324">
        <v>-0.28307830694578001</v>
      </c>
      <c r="B324">
        <v>0.789944069399798</v>
      </c>
      <c r="C324">
        <v>0.71513589</v>
      </c>
      <c r="D324">
        <v>0.66421759999999996</v>
      </c>
      <c r="E324">
        <v>0.68389791</v>
      </c>
      <c r="F324">
        <v>0.75063975000000005</v>
      </c>
      <c r="G324">
        <v>0.56605962455885905</v>
      </c>
      <c r="H324">
        <v>0.8524446</v>
      </c>
      <c r="I324">
        <v>0.79354429999999998</v>
      </c>
      <c r="J324">
        <v>0.77939475000000003</v>
      </c>
      <c r="K324">
        <v>0.49674445</v>
      </c>
      <c r="L324">
        <v>0.52084350000000001</v>
      </c>
      <c r="M324">
        <v>0.86834730000000004</v>
      </c>
      <c r="N324">
        <v>0.3962968</v>
      </c>
    </row>
    <row r="325" spans="1:14" x14ac:dyDescent="0.25">
      <c r="A325">
        <v>0.687958234159326</v>
      </c>
      <c r="B325">
        <v>-0.28307830694578001</v>
      </c>
      <c r="C325">
        <v>5.5064301000000003E-2</v>
      </c>
      <c r="D325">
        <v>-2.4199271000000001E-3</v>
      </c>
      <c r="E325">
        <v>3.5837999000000002E-2</v>
      </c>
      <c r="F325">
        <v>-0.34449729000000001</v>
      </c>
      <c r="G325">
        <v>0.101433512969275</v>
      </c>
      <c r="H325">
        <v>0.24783483000000001</v>
      </c>
      <c r="I325">
        <v>-0.27947803999999998</v>
      </c>
      <c r="J325">
        <v>-0.29362765000000002</v>
      </c>
      <c r="K325">
        <v>-6.8322270000000004E-2</v>
      </c>
      <c r="L325">
        <v>-0.31826811999999999</v>
      </c>
      <c r="M325">
        <v>0.18127185000000001</v>
      </c>
      <c r="N325">
        <v>-1.6849283E-2</v>
      </c>
    </row>
    <row r="326" spans="1:14" x14ac:dyDescent="0.25">
      <c r="A326">
        <v>2.2833605601434201</v>
      </c>
      <c r="B326">
        <v>0.687958234159326</v>
      </c>
      <c r="C326">
        <v>0.63911856</v>
      </c>
      <c r="D326">
        <v>0.61436955000000004</v>
      </c>
      <c r="E326">
        <v>0.66636333999999997</v>
      </c>
      <c r="F326">
        <v>0.31895991000000001</v>
      </c>
      <c r="G326">
        <v>0.48219541480033701</v>
      </c>
      <c r="H326">
        <v>0.69698340000000003</v>
      </c>
      <c r="I326">
        <v>0.69155849999999996</v>
      </c>
      <c r="J326">
        <v>0.67740893000000002</v>
      </c>
      <c r="K326">
        <v>0.49812043</v>
      </c>
      <c r="L326">
        <v>0.6603272</v>
      </c>
      <c r="M326">
        <v>0.74840605000000004</v>
      </c>
      <c r="N326">
        <v>0.43500506999999999</v>
      </c>
    </row>
    <row r="327" spans="1:14" x14ac:dyDescent="0.25">
      <c r="A327">
        <v>1.5195419732318101</v>
      </c>
      <c r="B327">
        <v>2.2833605601434201</v>
      </c>
      <c r="C327">
        <v>1.5739015999999999</v>
      </c>
      <c r="D327">
        <v>1.4945626000000001</v>
      </c>
      <c r="E327">
        <v>1.6374112999999999</v>
      </c>
      <c r="F327">
        <v>1.3781844000000001</v>
      </c>
      <c r="G327">
        <v>1.3565694094076299</v>
      </c>
      <c r="H327">
        <v>1.4048240000000001</v>
      </c>
      <c r="I327">
        <v>2.2869608000000001</v>
      </c>
      <c r="J327">
        <v>2.2728112</v>
      </c>
      <c r="K327">
        <v>1.5755296000000001</v>
      </c>
      <c r="L327">
        <v>1.2939191000000001</v>
      </c>
      <c r="M327">
        <v>1.7680075</v>
      </c>
      <c r="N327">
        <v>1.5044801999999999</v>
      </c>
    </row>
    <row r="328" spans="1:14" x14ac:dyDescent="0.25">
      <c r="A328">
        <v>1.8923571993305801</v>
      </c>
      <c r="B328">
        <v>1.5195419732318101</v>
      </c>
      <c r="C328">
        <v>1.1077958000000001</v>
      </c>
      <c r="D328">
        <v>1.0885297</v>
      </c>
      <c r="E328">
        <v>1.0939140000000001</v>
      </c>
      <c r="F328">
        <v>1.0071863000000001</v>
      </c>
      <c r="G328">
        <v>1.14638328105508</v>
      </c>
      <c r="H328">
        <v>1.0499067</v>
      </c>
      <c r="I328">
        <v>1.5231421999999999</v>
      </c>
      <c r="J328">
        <v>1.5089927000000001</v>
      </c>
      <c r="K328">
        <v>1.1888833999999999</v>
      </c>
      <c r="L328">
        <v>1.3926567000000001</v>
      </c>
      <c r="M328">
        <v>1.0856285000000001</v>
      </c>
      <c r="N328">
        <v>1.243439</v>
      </c>
    </row>
    <row r="329" spans="1:14" x14ac:dyDescent="0.25">
      <c r="A329">
        <v>2.2558652030778101</v>
      </c>
      <c r="B329">
        <v>1.8923571993305801</v>
      </c>
      <c r="C329">
        <v>1.3896173000000001</v>
      </c>
      <c r="D329">
        <v>1.2940513</v>
      </c>
      <c r="E329">
        <v>1.3212507</v>
      </c>
      <c r="F329">
        <v>1.5992093999999999</v>
      </c>
      <c r="G329">
        <v>1.3567890869402699</v>
      </c>
      <c r="H329">
        <v>1.1085035999999999</v>
      </c>
      <c r="I329">
        <v>1.8959575</v>
      </c>
      <c r="J329">
        <v>1.8818079000000001</v>
      </c>
      <c r="K329">
        <v>1.5905530000000001</v>
      </c>
      <c r="L329">
        <v>1.4501952</v>
      </c>
      <c r="M329">
        <v>1.0929576000000001</v>
      </c>
      <c r="N329">
        <v>1.5263127999999999</v>
      </c>
    </row>
    <row r="330" spans="1:14" x14ac:dyDescent="0.25">
      <c r="A330">
        <v>1.0476369331539299</v>
      </c>
      <c r="B330">
        <v>2.2558652030778101</v>
      </c>
      <c r="C330">
        <v>1.6816454999999999</v>
      </c>
      <c r="D330">
        <v>1.4771084000000001</v>
      </c>
      <c r="E330">
        <v>1.6480862000000001</v>
      </c>
      <c r="F330">
        <v>1.3025613</v>
      </c>
      <c r="G330">
        <v>1.53805121487842</v>
      </c>
      <c r="H330">
        <v>1.4332303</v>
      </c>
      <c r="I330">
        <v>2.2594655000000001</v>
      </c>
      <c r="J330">
        <v>2.2453158000000002</v>
      </c>
      <c r="K330">
        <v>1.8432324</v>
      </c>
      <c r="L330">
        <v>2.0087761999999998</v>
      </c>
      <c r="M330">
        <v>1.9558850000000001</v>
      </c>
      <c r="N330">
        <v>1.7575786</v>
      </c>
    </row>
    <row r="331" spans="1:14" x14ac:dyDescent="0.25">
      <c r="A331">
        <v>0.96415123354652998</v>
      </c>
      <c r="B331">
        <v>1.0476369331539299</v>
      </c>
      <c r="C331">
        <v>0.91463298000000004</v>
      </c>
      <c r="D331">
        <v>0.79457992</v>
      </c>
      <c r="E331">
        <v>0.93879714999999997</v>
      </c>
      <c r="F331">
        <v>0.53497684999999995</v>
      </c>
      <c r="G331">
        <v>1.0256619785877099</v>
      </c>
      <c r="H331">
        <v>1.2851193000000001</v>
      </c>
      <c r="I331">
        <v>1.0512372000000001</v>
      </c>
      <c r="J331">
        <v>1.0370877000000001</v>
      </c>
      <c r="K331">
        <v>1.2019778000000001</v>
      </c>
      <c r="L331">
        <v>1.2909206</v>
      </c>
      <c r="M331">
        <v>1.4451411000000001</v>
      </c>
      <c r="N331">
        <v>1.2726264</v>
      </c>
    </row>
    <row r="332" spans="1:14" x14ac:dyDescent="0.25">
      <c r="A332">
        <v>1.22182156594146</v>
      </c>
      <c r="B332">
        <v>0.96415123354652998</v>
      </c>
      <c r="C332">
        <v>0.85645293</v>
      </c>
      <c r="D332">
        <v>0.75026623000000003</v>
      </c>
      <c r="E332">
        <v>0.85850610000000005</v>
      </c>
      <c r="F332">
        <v>0.66579221</v>
      </c>
      <c r="G332">
        <v>0.98966231734281995</v>
      </c>
      <c r="H332">
        <v>1.0165248</v>
      </c>
      <c r="I332">
        <v>0.96775149999999999</v>
      </c>
      <c r="J332">
        <v>0.95360195999999997</v>
      </c>
      <c r="K332">
        <v>1.1352359999999999</v>
      </c>
      <c r="L332">
        <v>0.88873970000000002</v>
      </c>
      <c r="M332">
        <v>1.1681528000000001</v>
      </c>
      <c r="N332">
        <v>1.2038491</v>
      </c>
    </row>
    <row r="333" spans="1:14" x14ac:dyDescent="0.25">
      <c r="A333">
        <v>1.6318739071578801</v>
      </c>
      <c r="B333">
        <v>1.22182156594146</v>
      </c>
      <c r="C333">
        <v>1.0101332999999999</v>
      </c>
      <c r="D333">
        <v>0.89663972000000003</v>
      </c>
      <c r="E333">
        <v>1.0389402000000001</v>
      </c>
      <c r="F333">
        <v>0.99289311000000002</v>
      </c>
      <c r="G333">
        <v>1.0973618171123301</v>
      </c>
      <c r="H333">
        <v>1.0140631</v>
      </c>
      <c r="I333">
        <v>1.2254217999999999</v>
      </c>
      <c r="J333">
        <v>1.2112722</v>
      </c>
      <c r="K333">
        <v>1.218102</v>
      </c>
      <c r="L333">
        <v>1.2204641000000001</v>
      </c>
      <c r="M333">
        <v>1.3601736</v>
      </c>
      <c r="N333">
        <v>1.2693038000000001</v>
      </c>
    </row>
    <row r="334" spans="1:14" x14ac:dyDescent="0.25">
      <c r="A334">
        <v>0.74132769130658205</v>
      </c>
      <c r="B334">
        <v>1.6318739071578801</v>
      </c>
      <c r="C334">
        <v>1.2153389000000001</v>
      </c>
      <c r="D334">
        <v>1.1573449</v>
      </c>
      <c r="E334">
        <v>1.2632676</v>
      </c>
      <c r="F334">
        <v>1.2385022999999999</v>
      </c>
      <c r="G334">
        <v>1.3242106447288</v>
      </c>
      <c r="H334">
        <v>1.3894297</v>
      </c>
      <c r="I334">
        <v>1.6354742</v>
      </c>
      <c r="J334">
        <v>1.6213247</v>
      </c>
      <c r="K334">
        <v>1.4657709999999999</v>
      </c>
      <c r="L334">
        <v>1.5157999</v>
      </c>
      <c r="M334">
        <v>1.4951797</v>
      </c>
      <c r="N334">
        <v>1.4631164000000001</v>
      </c>
    </row>
    <row r="335" spans="1:14" x14ac:dyDescent="0.25">
      <c r="A335">
        <v>-0.56625765280738505</v>
      </c>
      <c r="B335">
        <v>0.74132769130658205</v>
      </c>
      <c r="C335">
        <v>0.67435250000000002</v>
      </c>
      <c r="D335">
        <v>0.64063460000000005</v>
      </c>
      <c r="E335">
        <v>0.66547498000000005</v>
      </c>
      <c r="F335">
        <v>1.1775723</v>
      </c>
      <c r="G335">
        <v>0.74867183138412796</v>
      </c>
      <c r="H335">
        <v>0.79367447000000002</v>
      </c>
      <c r="I335">
        <v>0.74492793999999996</v>
      </c>
      <c r="J335">
        <v>0.73077840000000005</v>
      </c>
      <c r="K335">
        <v>0.97281563000000004</v>
      </c>
      <c r="L335">
        <v>1.1692395</v>
      </c>
      <c r="M335">
        <v>0.89702106000000004</v>
      </c>
      <c r="N335">
        <v>0.97953652999999996</v>
      </c>
    </row>
    <row r="336" spans="1:14" x14ac:dyDescent="0.25">
      <c r="A336">
        <v>0.54152447281056404</v>
      </c>
      <c r="B336">
        <v>-0.56625765280738505</v>
      </c>
      <c r="C336">
        <v>-0.13843771999999999</v>
      </c>
      <c r="D336">
        <v>-0.14882830999999999</v>
      </c>
      <c r="E336">
        <v>-0.1477781</v>
      </c>
      <c r="F336">
        <v>-0.48446879999999998</v>
      </c>
      <c r="G336">
        <v>-9.8329082981449406E-2</v>
      </c>
      <c r="H336">
        <v>3.7183455999999997E-2</v>
      </c>
      <c r="I336">
        <v>-0.56265739999999997</v>
      </c>
      <c r="J336">
        <v>-0.57680695999999998</v>
      </c>
      <c r="K336">
        <v>0.26396573000000001</v>
      </c>
      <c r="L336">
        <v>0.20748115</v>
      </c>
      <c r="M336">
        <v>3.1787454999999999E-2</v>
      </c>
      <c r="N336">
        <v>0.33076220000000001</v>
      </c>
    </row>
    <row r="337" spans="1:14" x14ac:dyDescent="0.25">
      <c r="A337">
        <v>-1.0021696151860999</v>
      </c>
      <c r="B337">
        <v>0.54152447281056404</v>
      </c>
      <c r="C337">
        <v>0.51952175</v>
      </c>
      <c r="D337">
        <v>0.53765067</v>
      </c>
      <c r="E337">
        <v>0.54458899000000005</v>
      </c>
      <c r="F337">
        <v>0.42650347999999999</v>
      </c>
      <c r="G337">
        <v>0.52765318141540396</v>
      </c>
      <c r="H337">
        <v>0.50139999999999996</v>
      </c>
      <c r="I337">
        <v>0.54512470000000002</v>
      </c>
      <c r="J337">
        <v>0.53097516</v>
      </c>
      <c r="K337">
        <v>0.76807015999999995</v>
      </c>
      <c r="L337">
        <v>0.81676599999999999</v>
      </c>
      <c r="M337">
        <v>0.55875885000000003</v>
      </c>
      <c r="N337">
        <v>0.67127029999999999</v>
      </c>
    </row>
    <row r="338" spans="1:14" x14ac:dyDescent="0.25">
      <c r="A338">
        <v>-0.92206122275554003</v>
      </c>
      <c r="B338">
        <v>-1.0021696151860999</v>
      </c>
      <c r="C338">
        <v>-0.47068442999999999</v>
      </c>
      <c r="D338">
        <v>-0.40893544999999998</v>
      </c>
      <c r="E338">
        <v>-0.42691794999999999</v>
      </c>
      <c r="F338">
        <v>-0.49640355000000003</v>
      </c>
      <c r="G338">
        <v>-0.33159302269260799</v>
      </c>
      <c r="H338">
        <v>-0.19444280999999999</v>
      </c>
      <c r="I338">
        <v>-0.99856937000000001</v>
      </c>
      <c r="J338">
        <v>-1.0127189000000001</v>
      </c>
      <c r="K338">
        <v>-0.31851279999999998</v>
      </c>
      <c r="L338">
        <v>-0.32784980000000002</v>
      </c>
      <c r="M338">
        <v>-6.3052090000000005E-2</v>
      </c>
      <c r="N338">
        <v>-0.30905234999999998</v>
      </c>
    </row>
    <row r="339" spans="1:14" x14ac:dyDescent="0.25">
      <c r="A339">
        <v>0.58478325127592001</v>
      </c>
      <c r="B339">
        <v>-0.92206122275554003</v>
      </c>
      <c r="C339">
        <v>-0.49772491000000002</v>
      </c>
      <c r="D339">
        <v>-0.35262187</v>
      </c>
      <c r="E339">
        <v>-0.47603976999999997</v>
      </c>
      <c r="F339">
        <v>-0.55967692999999996</v>
      </c>
      <c r="G339">
        <v>-0.411547599712003</v>
      </c>
      <c r="H339">
        <v>-0.45402002000000002</v>
      </c>
      <c r="I339">
        <v>-0.91846097000000004</v>
      </c>
      <c r="J339">
        <v>-0.93261050000000001</v>
      </c>
      <c r="K339">
        <v>-0.37313527000000002</v>
      </c>
      <c r="L339">
        <v>-0.35572997000000001</v>
      </c>
      <c r="M339">
        <v>-0.47602820000000001</v>
      </c>
      <c r="N339">
        <v>-0.60069470000000003</v>
      </c>
    </row>
    <row r="340" spans="1:14" x14ac:dyDescent="0.25">
      <c r="A340">
        <v>-5.1322676329820599E-2</v>
      </c>
      <c r="B340">
        <v>0.58478325127592001</v>
      </c>
      <c r="C340">
        <v>0.46071992000000001</v>
      </c>
      <c r="D340">
        <v>0.56124154000000004</v>
      </c>
      <c r="E340">
        <v>0.44163635000000001</v>
      </c>
      <c r="F340">
        <v>0.5925975</v>
      </c>
      <c r="G340">
        <v>0.301544642964647</v>
      </c>
      <c r="H340">
        <v>0.22365665000000001</v>
      </c>
      <c r="I340">
        <v>0.58838349999999995</v>
      </c>
      <c r="J340">
        <v>0.57423394999999999</v>
      </c>
      <c r="K340">
        <v>0.51564920000000003</v>
      </c>
      <c r="L340">
        <v>0.39272866000000001</v>
      </c>
      <c r="M340">
        <v>0.35152762999999998</v>
      </c>
      <c r="N340">
        <v>0.52086865999999998</v>
      </c>
    </row>
    <row r="341" spans="1:14" x14ac:dyDescent="0.25">
      <c r="A341">
        <v>0.237703701682173</v>
      </c>
      <c r="B341">
        <v>-5.1322676329820599E-2</v>
      </c>
      <c r="C341">
        <v>3.6020411000000002E-2</v>
      </c>
      <c r="D341">
        <v>0.14155973999999999</v>
      </c>
      <c r="E341">
        <v>4.9550403E-2</v>
      </c>
      <c r="F341">
        <v>-0.17102454</v>
      </c>
      <c r="G341">
        <v>-5.9281887534261599E-2</v>
      </c>
      <c r="H341">
        <v>-1.6092464000000001E-2</v>
      </c>
      <c r="I341">
        <v>-4.7722420000000002E-2</v>
      </c>
      <c r="J341">
        <v>-6.1872009999999998E-2</v>
      </c>
      <c r="K341">
        <v>-2.1342427000000001E-2</v>
      </c>
      <c r="L341">
        <v>0.11518484</v>
      </c>
      <c r="M341">
        <v>-0.15583256000000001</v>
      </c>
      <c r="N341">
        <v>0.16516411</v>
      </c>
    </row>
    <row r="342" spans="1:14" x14ac:dyDescent="0.25">
      <c r="A342">
        <v>-0.63632233470722399</v>
      </c>
      <c r="B342">
        <v>0.237703701682173</v>
      </c>
      <c r="C342">
        <v>0.22812793000000001</v>
      </c>
      <c r="D342">
        <v>0.34520440000000002</v>
      </c>
      <c r="E342">
        <v>0.17208325999999999</v>
      </c>
      <c r="F342">
        <v>0.57280251999999998</v>
      </c>
      <c r="G342">
        <v>0.29966065266556602</v>
      </c>
      <c r="H342">
        <v>0.18909915999999999</v>
      </c>
      <c r="I342">
        <v>0.24130394999999999</v>
      </c>
      <c r="J342">
        <v>0.22715436</v>
      </c>
      <c r="K342">
        <v>0.23302843000000001</v>
      </c>
      <c r="L342">
        <v>0.22877274</v>
      </c>
      <c r="M342">
        <v>-0.29811627000000002</v>
      </c>
      <c r="N342">
        <v>0.28635323000000001</v>
      </c>
    </row>
    <row r="343" spans="1:14" x14ac:dyDescent="0.25">
      <c r="A343">
        <v>-2.1597921556418299E-2</v>
      </c>
      <c r="B343">
        <v>-0.63632233470722399</v>
      </c>
      <c r="C343">
        <v>-0.24988919000000001</v>
      </c>
      <c r="D343">
        <v>-0.18444703000000001</v>
      </c>
      <c r="E343">
        <v>-0.30865252999999998</v>
      </c>
      <c r="F343">
        <v>-3.6442646000000002E-2</v>
      </c>
      <c r="G343">
        <v>-0.33393244455599103</v>
      </c>
      <c r="H343">
        <v>-4.6230531999999998E-2</v>
      </c>
      <c r="I343">
        <v>-0.63272209999999995</v>
      </c>
      <c r="J343">
        <v>-0.64687159999999999</v>
      </c>
      <c r="K343">
        <v>-0.38025906999999998</v>
      </c>
      <c r="L343">
        <v>-0.21488826999999999</v>
      </c>
      <c r="M343">
        <v>-0.56772255999999999</v>
      </c>
      <c r="N343">
        <v>-0.42124853000000001</v>
      </c>
    </row>
    <row r="344" spans="1:14" x14ac:dyDescent="0.25">
      <c r="A344">
        <v>0.78376763801405902</v>
      </c>
      <c r="B344">
        <v>-2.1597921556418299E-2</v>
      </c>
      <c r="C344">
        <v>8.6357939999999994E-2</v>
      </c>
      <c r="D344">
        <v>0.16184543000000001</v>
      </c>
      <c r="E344">
        <v>9.9426106E-2</v>
      </c>
      <c r="F344">
        <v>0.11067252</v>
      </c>
      <c r="G344">
        <v>-8.6362913357229301E-2</v>
      </c>
      <c r="H344">
        <v>-0.11872012</v>
      </c>
      <c r="I344">
        <v>-1.7997664999999999E-2</v>
      </c>
      <c r="J344">
        <v>-3.2147255E-2</v>
      </c>
      <c r="K344">
        <v>-4.8113169999999997E-2</v>
      </c>
      <c r="L344">
        <v>-0.14533655000000001</v>
      </c>
      <c r="M344">
        <v>8.9576250000000003E-3</v>
      </c>
      <c r="N344">
        <v>-5.6868259999999997E-2</v>
      </c>
    </row>
    <row r="345" spans="1:14" x14ac:dyDescent="0.25">
      <c r="A345">
        <v>1.66605987047028</v>
      </c>
      <c r="B345">
        <v>0.78376763801405902</v>
      </c>
      <c r="C345">
        <v>0.59811999999999999</v>
      </c>
      <c r="D345">
        <v>0.66122957000000004</v>
      </c>
      <c r="E345">
        <v>0.58722726000000003</v>
      </c>
      <c r="F345">
        <v>0.62738731000000003</v>
      </c>
      <c r="G345">
        <v>0.52169012417234195</v>
      </c>
      <c r="H345">
        <v>0.40490544000000001</v>
      </c>
      <c r="I345">
        <v>0.78736790000000001</v>
      </c>
      <c r="J345">
        <v>0.77321832999999995</v>
      </c>
      <c r="K345">
        <v>0.38086609999999999</v>
      </c>
      <c r="L345">
        <v>0.33214006000000001</v>
      </c>
      <c r="M345">
        <v>0.43732270000000001</v>
      </c>
      <c r="N345">
        <v>0.50455830000000002</v>
      </c>
    </row>
    <row r="346" spans="1:14" x14ac:dyDescent="0.25">
      <c r="A346">
        <v>1.6476282194615599</v>
      </c>
      <c r="B346">
        <v>1.66605987047028</v>
      </c>
      <c r="C346">
        <v>1.1351770999999999</v>
      </c>
      <c r="D346">
        <v>1.1771670999999999</v>
      </c>
      <c r="E346">
        <v>1.1259907</v>
      </c>
      <c r="F346">
        <v>1.1264194000000001</v>
      </c>
      <c r="G346">
        <v>1.0451588468192099</v>
      </c>
      <c r="H346">
        <v>0.61999344999999995</v>
      </c>
      <c r="I346">
        <v>1.6696601</v>
      </c>
      <c r="J346">
        <v>1.6555105000000001</v>
      </c>
      <c r="K346">
        <v>0.86627149999999997</v>
      </c>
      <c r="L346">
        <v>0.92722905</v>
      </c>
      <c r="M346">
        <v>0.88346815000000001</v>
      </c>
      <c r="N346">
        <v>0.94985229999999998</v>
      </c>
    </row>
    <row r="347" spans="1:14" x14ac:dyDescent="0.25">
      <c r="A347">
        <v>0.96004694777705601</v>
      </c>
      <c r="B347">
        <v>1.6476282194615599</v>
      </c>
      <c r="C347">
        <v>1.1854439999999999</v>
      </c>
      <c r="D347">
        <v>1.1665517999999999</v>
      </c>
      <c r="E347">
        <v>1.1196200999999999</v>
      </c>
      <c r="F347">
        <v>1.2305564</v>
      </c>
      <c r="G347">
        <v>1.0819071942402301</v>
      </c>
      <c r="H347">
        <v>0.80592189999999997</v>
      </c>
      <c r="I347">
        <v>1.6512283999999999</v>
      </c>
      <c r="J347">
        <v>1.6370788999999999</v>
      </c>
      <c r="K347">
        <v>0.91984880000000002</v>
      </c>
      <c r="L347">
        <v>0.85438250000000004</v>
      </c>
      <c r="M347">
        <v>0.93146589999999996</v>
      </c>
      <c r="N347">
        <v>1.1480926</v>
      </c>
    </row>
    <row r="348" spans="1:14" x14ac:dyDescent="0.25">
      <c r="A348">
        <v>-0.167215110784976</v>
      </c>
      <c r="B348">
        <v>0.96004694777705601</v>
      </c>
      <c r="C348">
        <v>0.80949948000000005</v>
      </c>
      <c r="D348">
        <v>0.74815598999999999</v>
      </c>
      <c r="E348">
        <v>0.75438278999999997</v>
      </c>
      <c r="F348">
        <v>0.97749200999999997</v>
      </c>
      <c r="G348">
        <v>0.91811600958550499</v>
      </c>
      <c r="H348">
        <v>0.71853966000000002</v>
      </c>
      <c r="I348">
        <v>0.96364720000000004</v>
      </c>
      <c r="J348">
        <v>0.94949764000000003</v>
      </c>
      <c r="K348">
        <v>0.72431800000000002</v>
      </c>
      <c r="L348">
        <v>0.83409493999999995</v>
      </c>
      <c r="M348">
        <v>0.64108089999999995</v>
      </c>
      <c r="N348">
        <v>0.67670140000000001</v>
      </c>
    </row>
    <row r="349" spans="1:14" x14ac:dyDescent="0.25">
      <c r="A349">
        <v>-0.21438210798035801</v>
      </c>
      <c r="B349">
        <v>-0.167215110784976</v>
      </c>
      <c r="C349">
        <v>0.13380433</v>
      </c>
      <c r="D349">
        <v>6.6157972999999995E-2</v>
      </c>
      <c r="E349">
        <v>0.11292294999999999</v>
      </c>
      <c r="F349">
        <v>-0.24285729</v>
      </c>
      <c r="G349">
        <v>0.17585144224999699</v>
      </c>
      <c r="H349">
        <v>0.32951586999999999</v>
      </c>
      <c r="I349">
        <v>-0.16361485000000001</v>
      </c>
      <c r="J349">
        <v>-0.17776444999999999</v>
      </c>
      <c r="K349">
        <v>0.18004006</v>
      </c>
      <c r="L349">
        <v>0.30753803000000002</v>
      </c>
      <c r="M349">
        <v>0.30449480000000001</v>
      </c>
      <c r="N349">
        <v>0.16874921000000001</v>
      </c>
    </row>
    <row r="350" spans="1:14" x14ac:dyDescent="0.25">
      <c r="A350">
        <v>0.73625636557151897</v>
      </c>
      <c r="B350">
        <v>-0.21438210798035801</v>
      </c>
      <c r="C350">
        <v>6.5383744999999993E-2</v>
      </c>
      <c r="D350">
        <v>3.7398757999999997E-2</v>
      </c>
      <c r="E350">
        <v>0.10003974</v>
      </c>
      <c r="F350">
        <v>0.12634486</v>
      </c>
      <c r="G350">
        <v>6.9296563939056297E-2</v>
      </c>
      <c r="H350">
        <v>0.26118612000000002</v>
      </c>
      <c r="I350">
        <v>-0.21078185999999999</v>
      </c>
      <c r="J350">
        <v>-0.22493145</v>
      </c>
      <c r="K350">
        <v>6.6327720000000007E-2</v>
      </c>
      <c r="L350">
        <v>0.38646045000000001</v>
      </c>
      <c r="M350">
        <v>0.40181830000000002</v>
      </c>
      <c r="N350">
        <v>6.5594609999999998E-2</v>
      </c>
    </row>
    <row r="351" spans="1:14" x14ac:dyDescent="0.25">
      <c r="A351">
        <v>2.2970571068133299</v>
      </c>
      <c r="B351">
        <v>0.73625636557151897</v>
      </c>
      <c r="C351">
        <v>0.60379684</v>
      </c>
      <c r="D351">
        <v>0.63816099000000004</v>
      </c>
      <c r="E351">
        <v>0.65470342999999998</v>
      </c>
      <c r="F351">
        <v>0.41162911000000002</v>
      </c>
      <c r="G351">
        <v>0.53486239350021803</v>
      </c>
      <c r="H351">
        <v>0.63299019999999995</v>
      </c>
      <c r="I351">
        <v>0.73985659999999998</v>
      </c>
      <c r="J351">
        <v>0.72570705000000002</v>
      </c>
      <c r="K351">
        <v>0.62377729999999998</v>
      </c>
      <c r="L351">
        <v>0.43279296</v>
      </c>
      <c r="M351">
        <v>0.67371749999999997</v>
      </c>
      <c r="N351">
        <v>0.61636000000000002</v>
      </c>
    </row>
    <row r="352" spans="1:14" x14ac:dyDescent="0.25">
      <c r="A352">
        <v>-2.5227621354393599</v>
      </c>
      <c r="B352">
        <v>0.56503466670292701</v>
      </c>
      <c r="C352">
        <v>0.58740433999999997</v>
      </c>
      <c r="D352">
        <v>0.55058253999999995</v>
      </c>
      <c r="E352">
        <v>0.57680975000000001</v>
      </c>
      <c r="F352">
        <v>0.68784820999999996</v>
      </c>
      <c r="G352">
        <v>0.62310334325680905</v>
      </c>
      <c r="H352">
        <v>0.53770200000000001</v>
      </c>
      <c r="I352">
        <v>0.56303029999999998</v>
      </c>
      <c r="J352">
        <v>0.55149393999999996</v>
      </c>
      <c r="K352">
        <v>0.85145400000000004</v>
      </c>
      <c r="L352">
        <v>0.86563396000000004</v>
      </c>
      <c r="M352">
        <v>0.79844000000000004</v>
      </c>
      <c r="N352">
        <v>0.7512046</v>
      </c>
    </row>
    <row r="353" spans="1:14" x14ac:dyDescent="0.25">
      <c r="A353">
        <v>-1.85780483774478</v>
      </c>
      <c r="B353">
        <v>-2.5227621354393599</v>
      </c>
      <c r="C353">
        <v>-1.3639387000000001</v>
      </c>
      <c r="D353">
        <v>-1.7512122000000001</v>
      </c>
      <c r="E353">
        <v>-1.3380865</v>
      </c>
      <c r="F353">
        <v>-1.2087578999999999</v>
      </c>
      <c r="G353">
        <v>-1.56564011217871</v>
      </c>
      <c r="H353">
        <v>-0.63276297000000004</v>
      </c>
      <c r="I353">
        <v>-2.5247663999999999</v>
      </c>
      <c r="J353">
        <v>-2.5363028000000001</v>
      </c>
      <c r="K353">
        <v>-1.0321180999999999</v>
      </c>
      <c r="L353">
        <v>-0.97495925000000006</v>
      </c>
      <c r="M353">
        <v>-0.82968090000000005</v>
      </c>
      <c r="N353">
        <v>-0.81062460000000003</v>
      </c>
    </row>
    <row r="354" spans="1:14" x14ac:dyDescent="0.25">
      <c r="A354">
        <v>-2.5099304591912199</v>
      </c>
      <c r="B354">
        <v>-1.85780483774478</v>
      </c>
      <c r="C354">
        <v>-1.0371634000000001</v>
      </c>
      <c r="D354">
        <v>-1.1023035000000001</v>
      </c>
      <c r="E354">
        <v>-0.99057781</v>
      </c>
      <c r="F354">
        <v>-1.3810051999999999</v>
      </c>
      <c r="G354">
        <v>-0.88390778981887197</v>
      </c>
      <c r="H354">
        <v>-0.77105003999999999</v>
      </c>
      <c r="I354">
        <v>-1.8598093</v>
      </c>
      <c r="J354">
        <v>-1.8713455999999999</v>
      </c>
      <c r="K354">
        <v>-0.71454549999999994</v>
      </c>
      <c r="L354">
        <v>-1.2649801000000001</v>
      </c>
      <c r="M354">
        <v>-1.2560472</v>
      </c>
      <c r="N354">
        <v>-1.2396559</v>
      </c>
    </row>
    <row r="355" spans="1:14" x14ac:dyDescent="0.25">
      <c r="A355">
        <v>-1.4753079097499999</v>
      </c>
      <c r="B355">
        <v>-2.5099304591912199</v>
      </c>
      <c r="C355">
        <v>-1.5018963999999999</v>
      </c>
      <c r="D355">
        <v>-1.7383864</v>
      </c>
      <c r="E355">
        <v>-1.4309084000000001</v>
      </c>
      <c r="F355">
        <v>-1.8426275999999999</v>
      </c>
      <c r="G355">
        <v>-1.51923096623896</v>
      </c>
      <c r="H355">
        <v>-1.2904568000000001</v>
      </c>
      <c r="I355">
        <v>-2.5119348000000001</v>
      </c>
      <c r="J355">
        <v>-2.5234709999999998</v>
      </c>
      <c r="K355">
        <v>-1.3938820000000001</v>
      </c>
      <c r="L355">
        <v>-1.9623708</v>
      </c>
      <c r="M355">
        <v>-1.5990522</v>
      </c>
      <c r="N355">
        <v>-1.8425984</v>
      </c>
    </row>
    <row r="356" spans="1:14" x14ac:dyDescent="0.25">
      <c r="A356">
        <v>-0.80482944260890699</v>
      </c>
      <c r="B356">
        <v>-1.4753079097499999</v>
      </c>
      <c r="C356">
        <v>-1.0026664000000001</v>
      </c>
      <c r="D356">
        <v>-0.79166051000000004</v>
      </c>
      <c r="E356">
        <v>-0.93703881</v>
      </c>
      <c r="F356">
        <v>-1.0941924999999999</v>
      </c>
      <c r="G356">
        <v>-1.0245900887910599</v>
      </c>
      <c r="H356">
        <v>-0.96593660000000003</v>
      </c>
      <c r="I356">
        <v>-1.4773122999999999</v>
      </c>
      <c r="J356">
        <v>-1.4888486999999999</v>
      </c>
      <c r="K356">
        <v>-0.80784975999999997</v>
      </c>
      <c r="L356">
        <v>-1.6022582999999999</v>
      </c>
      <c r="M356">
        <v>-1.1548989000000001</v>
      </c>
      <c r="N356">
        <v>-1.1105685000000001</v>
      </c>
    </row>
    <row r="357" spans="1:14" x14ac:dyDescent="0.25">
      <c r="A357">
        <v>-0.17302261194868901</v>
      </c>
      <c r="B357">
        <v>-0.80482944260890699</v>
      </c>
      <c r="C357">
        <v>-0.54403948999999996</v>
      </c>
      <c r="D357">
        <v>-0.27783753</v>
      </c>
      <c r="E357">
        <v>-0.60980856000000006</v>
      </c>
      <c r="F357">
        <v>-0.66547654999999994</v>
      </c>
      <c r="G357">
        <v>-0.81669697122942198</v>
      </c>
      <c r="H357">
        <v>-0.8766024</v>
      </c>
      <c r="I357">
        <v>-0.80683380000000005</v>
      </c>
      <c r="J357">
        <v>-0.81837015999999996</v>
      </c>
      <c r="K357">
        <v>-0.57552789999999998</v>
      </c>
      <c r="L357">
        <v>-1.1464627000000001</v>
      </c>
      <c r="M357">
        <v>-1.3601238</v>
      </c>
      <c r="N357">
        <v>-0.56244000000000005</v>
      </c>
    </row>
    <row r="358" spans="1:14" x14ac:dyDescent="0.25">
      <c r="A358">
        <v>5.7558448485197602E-2</v>
      </c>
      <c r="B358">
        <v>-0.17302261194868901</v>
      </c>
      <c r="C358">
        <v>-0.14855359000000001</v>
      </c>
      <c r="D358">
        <v>6.2553960000000006E-2</v>
      </c>
      <c r="E358">
        <v>-0.20176785</v>
      </c>
      <c r="F358">
        <v>-4.6285478999999997E-2</v>
      </c>
      <c r="G358">
        <v>-0.49143577675370298</v>
      </c>
      <c r="H358">
        <v>-0.51147900000000002</v>
      </c>
      <c r="I358">
        <v>-0.17502703</v>
      </c>
      <c r="J358">
        <v>-0.18656336000000001</v>
      </c>
      <c r="K358">
        <v>-0.21814510000000001</v>
      </c>
      <c r="L358">
        <v>-0.51351119999999995</v>
      </c>
      <c r="M358">
        <v>-1.0486939</v>
      </c>
      <c r="N358">
        <v>-0.18432024</v>
      </c>
    </row>
    <row r="359" spans="1:14" x14ac:dyDescent="0.25">
      <c r="A359">
        <v>2.1473598221176502</v>
      </c>
      <c r="B359">
        <v>5.7558448485197602E-2</v>
      </c>
      <c r="C359">
        <v>6.6240319000000006E-2</v>
      </c>
      <c r="D359">
        <v>0.21720465</v>
      </c>
      <c r="E359">
        <v>-3.2134904999999998E-2</v>
      </c>
      <c r="F359">
        <v>5.1363260000000001E-2</v>
      </c>
      <c r="G359">
        <v>-0.125832630035565</v>
      </c>
      <c r="H359">
        <v>-0.53127029999999997</v>
      </c>
      <c r="I359">
        <v>5.5554039999999999E-2</v>
      </c>
      <c r="J359">
        <v>4.4017710000000002E-2</v>
      </c>
      <c r="K359">
        <v>-0.12903028999999999</v>
      </c>
      <c r="L359">
        <v>-0.17926644999999999</v>
      </c>
      <c r="M359">
        <v>-0.59518086999999997</v>
      </c>
      <c r="N359">
        <v>-9.6386254000000005E-2</v>
      </c>
    </row>
    <row r="360" spans="1:14" x14ac:dyDescent="0.25">
      <c r="A360">
        <v>1.2363559357427201</v>
      </c>
      <c r="B360">
        <v>2.1473598221176502</v>
      </c>
      <c r="C360">
        <v>1.4057896999999999</v>
      </c>
      <c r="D360">
        <v>1.4155371999999999</v>
      </c>
      <c r="E360">
        <v>1.3397022999999999</v>
      </c>
      <c r="F360">
        <v>1.2846751000000001</v>
      </c>
      <c r="G360">
        <v>1.1489157544988899</v>
      </c>
      <c r="H360">
        <v>0.42604429999999999</v>
      </c>
      <c r="I360">
        <v>2.1453555</v>
      </c>
      <c r="J360">
        <v>2.1338189999999999</v>
      </c>
      <c r="K360">
        <v>1.0169804</v>
      </c>
      <c r="L360">
        <v>0.48036337000000001</v>
      </c>
      <c r="M360">
        <v>0.74809086000000002</v>
      </c>
      <c r="N360">
        <v>0.78043989999999996</v>
      </c>
    </row>
    <row r="361" spans="1:14" x14ac:dyDescent="0.25">
      <c r="A361">
        <v>1.4104839294839999</v>
      </c>
      <c r="B361">
        <v>1.2363559357427201</v>
      </c>
      <c r="C361">
        <v>0.92366223000000003</v>
      </c>
      <c r="D361">
        <v>0.90570980999999995</v>
      </c>
      <c r="E361">
        <v>0.85292119</v>
      </c>
      <c r="F361">
        <v>0.57460845999999999</v>
      </c>
      <c r="G361">
        <v>0.59428629906169805</v>
      </c>
      <c r="H361">
        <v>0.64625909999999998</v>
      </c>
      <c r="I361">
        <v>1.2343515</v>
      </c>
      <c r="J361">
        <v>1.2228152000000001</v>
      </c>
      <c r="K361">
        <v>0.75017107000000005</v>
      </c>
      <c r="L361">
        <v>0.53647610000000001</v>
      </c>
      <c r="M361">
        <v>0.80308420000000003</v>
      </c>
      <c r="N361">
        <v>0.59247970000000005</v>
      </c>
    </row>
    <row r="362" spans="1:14" x14ac:dyDescent="0.25">
      <c r="A362">
        <v>0.94806524223482003</v>
      </c>
      <c r="B362">
        <v>1.4104839294839999</v>
      </c>
      <c r="C362">
        <v>1.0543176000000001</v>
      </c>
      <c r="D362">
        <v>1.0181012</v>
      </c>
      <c r="E362">
        <v>0.99745735999999996</v>
      </c>
      <c r="F362">
        <v>1.1326164000000001</v>
      </c>
      <c r="G362">
        <v>0.59935783947847099</v>
      </c>
      <c r="H362">
        <v>0.69087224999999997</v>
      </c>
      <c r="I362">
        <v>1.4084795999999999</v>
      </c>
      <c r="J362">
        <v>1.3969431999999999</v>
      </c>
      <c r="K362">
        <v>0.90024820000000005</v>
      </c>
      <c r="L362">
        <v>0.63636166000000005</v>
      </c>
      <c r="M362">
        <v>1.0682338</v>
      </c>
      <c r="N362">
        <v>0.76810509999999999</v>
      </c>
    </row>
    <row r="363" spans="1:14" x14ac:dyDescent="0.25">
      <c r="A363">
        <v>2.4685441378398099</v>
      </c>
      <c r="B363">
        <v>0.94806524223482003</v>
      </c>
      <c r="C363">
        <v>0.84965895999999996</v>
      </c>
      <c r="D363">
        <v>0.74202794999999999</v>
      </c>
      <c r="E363">
        <v>0.79796893999999996</v>
      </c>
      <c r="F363">
        <v>1.0148652</v>
      </c>
      <c r="G363">
        <v>0.56373423439341097</v>
      </c>
      <c r="H363">
        <v>0.73665124000000004</v>
      </c>
      <c r="I363">
        <v>0.94606084000000001</v>
      </c>
      <c r="J363">
        <v>0.93452449999999998</v>
      </c>
      <c r="K363">
        <v>0.81681890000000001</v>
      </c>
      <c r="L363">
        <v>0.89189947000000003</v>
      </c>
      <c r="M363">
        <v>0.90661144000000005</v>
      </c>
      <c r="N363">
        <v>0.80996820000000003</v>
      </c>
    </row>
    <row r="364" spans="1:14" x14ac:dyDescent="0.25">
      <c r="A364">
        <v>2.3063436770817298</v>
      </c>
      <c r="B364">
        <v>2.4685441378398099</v>
      </c>
      <c r="C364">
        <v>1.7425181999999999</v>
      </c>
      <c r="D364">
        <v>1.6368023</v>
      </c>
      <c r="E364">
        <v>1.7851783999999999</v>
      </c>
      <c r="F364">
        <v>1.570481</v>
      </c>
      <c r="G364">
        <v>1.42308681949658</v>
      </c>
      <c r="H364">
        <v>1.3994177999999999</v>
      </c>
      <c r="I364">
        <v>2.4665398999999999</v>
      </c>
      <c r="J364">
        <v>2.4550035000000001</v>
      </c>
      <c r="K364">
        <v>1.7274826000000001</v>
      </c>
      <c r="L364">
        <v>1.4540310000000001</v>
      </c>
      <c r="M364">
        <v>2.1608733999999998</v>
      </c>
      <c r="N364">
        <v>1.6053919999999999</v>
      </c>
    </row>
    <row r="365" spans="1:14" x14ac:dyDescent="0.25">
      <c r="A365">
        <v>2.62484373624714</v>
      </c>
      <c r="B365">
        <v>2.3063436770817298</v>
      </c>
      <c r="C365">
        <v>1.6786528000000001</v>
      </c>
      <c r="D365">
        <v>1.5098206000000001</v>
      </c>
      <c r="E365">
        <v>1.6705684999999999</v>
      </c>
      <c r="F365">
        <v>1.5893297</v>
      </c>
      <c r="G365">
        <v>1.54771684258233</v>
      </c>
      <c r="H365">
        <v>1.5865933999999999</v>
      </c>
      <c r="I365">
        <v>2.3043393999999999</v>
      </c>
      <c r="J365">
        <v>2.2928030000000001</v>
      </c>
      <c r="K365">
        <v>1.8831179</v>
      </c>
      <c r="L365">
        <v>1.9017558000000001</v>
      </c>
      <c r="M365">
        <v>1.9592372</v>
      </c>
      <c r="N365">
        <v>1.8079109</v>
      </c>
    </row>
    <row r="366" spans="1:14" x14ac:dyDescent="0.25">
      <c r="A366">
        <v>-0.27274058061330803</v>
      </c>
      <c r="B366">
        <v>2.62484373624714</v>
      </c>
      <c r="C366">
        <v>1.8765902999999999</v>
      </c>
      <c r="D366">
        <v>1.7916122999999999</v>
      </c>
      <c r="E366">
        <v>1.8647845999999999</v>
      </c>
      <c r="F366">
        <v>1.6249646</v>
      </c>
      <c r="G366">
        <v>1.6337264053410301</v>
      </c>
      <c r="H366">
        <v>1.4845226</v>
      </c>
      <c r="I366">
        <v>2.6228395</v>
      </c>
      <c r="J366">
        <v>2.6113029999999999</v>
      </c>
      <c r="K366">
        <v>2.1973783999999998</v>
      </c>
      <c r="L366">
        <v>2.1100127999999998</v>
      </c>
      <c r="M366">
        <v>2.1317803999999998</v>
      </c>
      <c r="N366">
        <v>2.1325639999999999</v>
      </c>
    </row>
    <row r="367" spans="1:14" x14ac:dyDescent="0.25">
      <c r="A367">
        <v>0.58340219325392395</v>
      </c>
      <c r="B367">
        <v>-0.27274058061330803</v>
      </c>
      <c r="C367">
        <v>0.15481521000000001</v>
      </c>
      <c r="D367">
        <v>3.4201532000000001E-3</v>
      </c>
      <c r="E367">
        <v>0.11009054</v>
      </c>
      <c r="F367">
        <v>0.37254076000000003</v>
      </c>
      <c r="G367">
        <v>0.16052779505685499</v>
      </c>
      <c r="H367">
        <v>0.41519696</v>
      </c>
      <c r="I367">
        <v>-0.27474500000000002</v>
      </c>
      <c r="J367">
        <v>-0.28628132000000001</v>
      </c>
      <c r="K367">
        <v>0.62996744999999998</v>
      </c>
      <c r="L367">
        <v>0.89754456000000005</v>
      </c>
      <c r="M367">
        <v>0.97743250000000004</v>
      </c>
      <c r="N367">
        <v>0.23902643000000001</v>
      </c>
    </row>
    <row r="368" spans="1:14" x14ac:dyDescent="0.25">
      <c r="A368">
        <v>-0.24283767503796799</v>
      </c>
      <c r="B368">
        <v>0.58340219325392395</v>
      </c>
      <c r="C368">
        <v>0.61344304000000005</v>
      </c>
      <c r="D368">
        <v>0.56050195999999997</v>
      </c>
      <c r="E368">
        <v>0.66252893999999996</v>
      </c>
      <c r="F368">
        <v>0.27473769999999997</v>
      </c>
      <c r="G368">
        <v>0.53653390055402805</v>
      </c>
      <c r="H368">
        <v>0.5572203</v>
      </c>
      <c r="I368">
        <v>0.58139783</v>
      </c>
      <c r="J368">
        <v>0.56986150000000002</v>
      </c>
      <c r="K368">
        <v>1.0719486</v>
      </c>
      <c r="L368">
        <v>1.0895914</v>
      </c>
      <c r="M368">
        <v>0.84924529999999998</v>
      </c>
      <c r="N368">
        <v>0.93648920000000002</v>
      </c>
    </row>
    <row r="369" spans="1:14" x14ac:dyDescent="0.25">
      <c r="A369">
        <v>0.95113802615625997</v>
      </c>
      <c r="B369">
        <v>-0.24283767503796799</v>
      </c>
      <c r="C369">
        <v>8.8685848999999997E-2</v>
      </c>
      <c r="D369">
        <v>2.0612548000000001E-2</v>
      </c>
      <c r="E369">
        <v>0.14772041</v>
      </c>
      <c r="F369">
        <v>-0.30252117000000001</v>
      </c>
      <c r="G369">
        <v>5.6305449381416198E-2</v>
      </c>
      <c r="H369">
        <v>0.47025647999999998</v>
      </c>
      <c r="I369">
        <v>-0.24484210000000001</v>
      </c>
      <c r="J369">
        <v>-0.25637840000000001</v>
      </c>
      <c r="K369">
        <v>0.43996184999999999</v>
      </c>
      <c r="L369">
        <v>2.2752166000000001E-2</v>
      </c>
      <c r="M369">
        <v>0.46585791999999998</v>
      </c>
      <c r="N369">
        <v>0.21196008</v>
      </c>
    </row>
    <row r="370" spans="1:14" x14ac:dyDescent="0.25">
      <c r="A370">
        <v>0.57526072965085595</v>
      </c>
      <c r="B370">
        <v>0.95113802615625997</v>
      </c>
      <c r="C370">
        <v>0.69397772000000002</v>
      </c>
      <c r="D370">
        <v>0.74359502</v>
      </c>
      <c r="E370">
        <v>0.78327230000000003</v>
      </c>
      <c r="F370">
        <v>0.44973118000000001</v>
      </c>
      <c r="G370">
        <v>0.66316275010023196</v>
      </c>
      <c r="H370">
        <v>0.71814770000000006</v>
      </c>
      <c r="I370">
        <v>0.94913362999999995</v>
      </c>
      <c r="J370">
        <v>0.93759729999999997</v>
      </c>
      <c r="K370">
        <v>1.1664524999999999</v>
      </c>
      <c r="L370">
        <v>1.1946585999999999</v>
      </c>
      <c r="M370">
        <v>1.1764764999999999</v>
      </c>
      <c r="N370">
        <v>1.1040065999999999</v>
      </c>
    </row>
    <row r="371" spans="1:14" x14ac:dyDescent="0.25">
      <c r="A371">
        <v>1.16703366121337</v>
      </c>
      <c r="B371">
        <v>0.57526072965085595</v>
      </c>
      <c r="C371">
        <v>0.51416348999999995</v>
      </c>
      <c r="D371">
        <v>0.55612444999999999</v>
      </c>
      <c r="E371">
        <v>0.47692870999999998</v>
      </c>
      <c r="F371">
        <v>0.87297521</v>
      </c>
      <c r="G371">
        <v>0.46025602883406103</v>
      </c>
      <c r="H371">
        <v>0.60449339999999996</v>
      </c>
      <c r="I371">
        <v>0.5732564</v>
      </c>
      <c r="J371">
        <v>0.56172</v>
      </c>
      <c r="K371">
        <v>0.83828663999999997</v>
      </c>
      <c r="L371">
        <v>0.85763043000000005</v>
      </c>
      <c r="M371">
        <v>0.54200329999999997</v>
      </c>
      <c r="N371">
        <v>0.85542136000000002</v>
      </c>
    </row>
    <row r="372" spans="1:14" x14ac:dyDescent="0.25">
      <c r="A372">
        <v>1.28021757395542</v>
      </c>
      <c r="B372">
        <v>1.16703366121337</v>
      </c>
      <c r="C372">
        <v>0.85467605999999996</v>
      </c>
      <c r="D372">
        <v>0.86315153</v>
      </c>
      <c r="E372">
        <v>0.84911506999999997</v>
      </c>
      <c r="F372">
        <v>0.7396239</v>
      </c>
      <c r="G372">
        <v>0.65205721159002805</v>
      </c>
      <c r="H372">
        <v>0.57144910000000004</v>
      </c>
      <c r="I372">
        <v>1.1650293</v>
      </c>
      <c r="J372">
        <v>1.1534929</v>
      </c>
      <c r="K372">
        <v>1.2263466999999999</v>
      </c>
      <c r="L372">
        <v>1.1028988</v>
      </c>
      <c r="M372">
        <v>0.80594385000000002</v>
      </c>
      <c r="N372">
        <v>1.2116917</v>
      </c>
    </row>
    <row r="373" spans="1:14" x14ac:dyDescent="0.25">
      <c r="A373">
        <v>-1.0583522408891499</v>
      </c>
      <c r="B373">
        <v>1.28021757395542</v>
      </c>
      <c r="C373">
        <v>0.98560375</v>
      </c>
      <c r="D373">
        <v>0.93348275999999997</v>
      </c>
      <c r="E373">
        <v>0.93801186000000003</v>
      </c>
      <c r="F373">
        <v>0.85161354</v>
      </c>
      <c r="G373">
        <v>0.69643084286861601</v>
      </c>
      <c r="H373">
        <v>0.85558599999999996</v>
      </c>
      <c r="I373">
        <v>1.2782131000000001</v>
      </c>
      <c r="J373">
        <v>1.2666767999999999</v>
      </c>
      <c r="K373">
        <v>1.2984031</v>
      </c>
      <c r="L373">
        <v>1.2072588</v>
      </c>
      <c r="M373">
        <v>1.0712318000000001</v>
      </c>
      <c r="N373">
        <v>1.2946483</v>
      </c>
    </row>
    <row r="374" spans="1:14" x14ac:dyDescent="0.25">
      <c r="A374">
        <v>-1.41373648815397</v>
      </c>
      <c r="B374">
        <v>-1.0583522408891499</v>
      </c>
      <c r="C374">
        <v>-0.46648251000000002</v>
      </c>
      <c r="D374">
        <v>-0.45077747000000001</v>
      </c>
      <c r="E374">
        <v>-0.47548066999999999</v>
      </c>
      <c r="F374">
        <v>-0.61557693000000002</v>
      </c>
      <c r="G374">
        <v>-0.352279208197955</v>
      </c>
      <c r="H374">
        <v>-0.37861430000000001</v>
      </c>
      <c r="I374">
        <v>-1.0603566</v>
      </c>
      <c r="J374">
        <v>-1.071893</v>
      </c>
      <c r="K374">
        <v>-0.20919633000000001</v>
      </c>
      <c r="L374">
        <v>-5.2156687E-2</v>
      </c>
      <c r="M374">
        <v>6.8799910000000006E-2</v>
      </c>
      <c r="N374">
        <v>-0.26080429999999999</v>
      </c>
    </row>
    <row r="375" spans="1:14" x14ac:dyDescent="0.25">
      <c r="A375">
        <v>-1.2334433227165</v>
      </c>
      <c r="B375">
        <v>-1.41373648815397</v>
      </c>
      <c r="C375">
        <v>-0.71457362999999996</v>
      </c>
      <c r="D375">
        <v>-0.74066613000000003</v>
      </c>
      <c r="E375">
        <v>-0.71589555999999999</v>
      </c>
      <c r="F375">
        <v>-0.72392643999999995</v>
      </c>
      <c r="G375">
        <v>-0.68188761714903601</v>
      </c>
      <c r="H375">
        <v>-0.36474891999999998</v>
      </c>
      <c r="I375">
        <v>-1.4157408</v>
      </c>
      <c r="J375">
        <v>-1.4272772</v>
      </c>
      <c r="K375">
        <v>-0.53164314999999995</v>
      </c>
      <c r="L375">
        <v>-0.70894999999999997</v>
      </c>
      <c r="M375">
        <v>-0.88066180000000005</v>
      </c>
      <c r="N375">
        <v>-0.73521274000000003</v>
      </c>
    </row>
    <row r="376" spans="1:14" x14ac:dyDescent="0.25">
      <c r="A376">
        <v>0.161070862052344</v>
      </c>
      <c r="B376">
        <v>-1.2334433227165</v>
      </c>
      <c r="C376">
        <v>-0.64506662000000003</v>
      </c>
      <c r="D376">
        <v>-0.59049046000000005</v>
      </c>
      <c r="E376">
        <v>-0.59506990999999998</v>
      </c>
      <c r="F376">
        <v>-0.55618053999999995</v>
      </c>
      <c r="G376">
        <v>-0.75972070199432196</v>
      </c>
      <c r="H376">
        <v>-0.74095135999999995</v>
      </c>
      <c r="I376">
        <v>-1.2354478</v>
      </c>
      <c r="J376">
        <v>-1.2469840999999999</v>
      </c>
      <c r="K376">
        <v>-0.62568170000000001</v>
      </c>
      <c r="L376">
        <v>-1.0055816</v>
      </c>
      <c r="M376">
        <v>-0.68744813999999999</v>
      </c>
      <c r="N376">
        <v>-0.92100035999999996</v>
      </c>
    </row>
    <row r="377" spans="1:14" x14ac:dyDescent="0.25">
      <c r="A377">
        <v>-0.23759207192534099</v>
      </c>
      <c r="B377">
        <v>0.161070862052344</v>
      </c>
      <c r="C377">
        <v>0.11328931</v>
      </c>
      <c r="D377">
        <v>0.29101306999999998</v>
      </c>
      <c r="E377">
        <v>0.18332983</v>
      </c>
      <c r="F377">
        <v>0.10565803</v>
      </c>
      <c r="G377">
        <v>-1.7161748039941201E-2</v>
      </c>
      <c r="H377">
        <v>8.7767979999999995E-2</v>
      </c>
      <c r="I377">
        <v>0.15906645</v>
      </c>
      <c r="J377">
        <v>0.14753011999999999</v>
      </c>
      <c r="K377">
        <v>0.20470954</v>
      </c>
      <c r="L377">
        <v>-7.7288170000000003E-2</v>
      </c>
      <c r="M377">
        <v>0.35018396000000002</v>
      </c>
      <c r="N377">
        <v>0.21477333000000001</v>
      </c>
    </row>
    <row r="378" spans="1:14" x14ac:dyDescent="0.25">
      <c r="A378">
        <v>-0.31355590454990001</v>
      </c>
      <c r="B378">
        <v>-0.23759207192534099</v>
      </c>
      <c r="C378">
        <v>-0.11283558</v>
      </c>
      <c r="D378">
        <v>2.3675369000000002E-2</v>
      </c>
      <c r="E378">
        <v>-0.15345120000000001</v>
      </c>
      <c r="F378">
        <v>0.28564451000000002</v>
      </c>
      <c r="G378">
        <v>-0.20268068856440399</v>
      </c>
      <c r="H378">
        <v>-0.17962523999999999</v>
      </c>
      <c r="I378">
        <v>-0.23959649</v>
      </c>
      <c r="J378">
        <v>-0.25113281999999998</v>
      </c>
      <c r="K378">
        <v>-0.11316853</v>
      </c>
      <c r="L378">
        <v>-0.27031424999999998</v>
      </c>
      <c r="M378">
        <v>-0.57854985999999997</v>
      </c>
      <c r="N378">
        <v>-9.0323260000000002E-2</v>
      </c>
    </row>
    <row r="379" spans="1:14" x14ac:dyDescent="0.25">
      <c r="A379">
        <v>0.17033590062794299</v>
      </c>
      <c r="B379">
        <v>-0.31355590454990001</v>
      </c>
      <c r="C379">
        <v>-0.13843432</v>
      </c>
      <c r="D379">
        <v>-1.9342274E-2</v>
      </c>
      <c r="E379">
        <v>-0.20378866000000001</v>
      </c>
      <c r="F379">
        <v>0.25787647000000002</v>
      </c>
      <c r="G379">
        <v>-0.226448357721937</v>
      </c>
      <c r="H379">
        <v>-0.14890634999999999</v>
      </c>
      <c r="I379">
        <v>-0.31556030000000002</v>
      </c>
      <c r="J379">
        <v>-0.32709663999999999</v>
      </c>
      <c r="K379">
        <v>-0.116811626</v>
      </c>
      <c r="L379">
        <v>-0.16075590000000001</v>
      </c>
      <c r="M379">
        <v>-0.52453333000000002</v>
      </c>
      <c r="N379">
        <v>-0.14530095000000001</v>
      </c>
    </row>
    <row r="380" spans="1:14" x14ac:dyDescent="0.25">
      <c r="A380">
        <v>3.9486473221511199E-2</v>
      </c>
      <c r="B380">
        <v>0.17033590062794299</v>
      </c>
      <c r="C380">
        <v>0.21449571000000001</v>
      </c>
      <c r="D380">
        <v>0.29761472</v>
      </c>
      <c r="E380">
        <v>0.15505376000000001</v>
      </c>
      <c r="F380">
        <v>0.32050971</v>
      </c>
      <c r="G380">
        <v>0.14273030460728101</v>
      </c>
      <c r="H380">
        <v>-7.8798049999999994E-2</v>
      </c>
      <c r="I380">
        <v>0.16833149</v>
      </c>
      <c r="J380">
        <v>0.15679515999999999</v>
      </c>
      <c r="K380">
        <v>0.14603508000000001</v>
      </c>
      <c r="L380">
        <v>0.14371818</v>
      </c>
      <c r="M380">
        <v>-7.5912519999999997E-2</v>
      </c>
      <c r="N380">
        <v>0.12433216</v>
      </c>
    </row>
    <row r="381" spans="1:14" x14ac:dyDescent="0.25">
      <c r="A381">
        <v>-1.0826105204596701</v>
      </c>
      <c r="B381">
        <v>3.9486473221511199E-2</v>
      </c>
      <c r="C381">
        <v>0.12619021999999999</v>
      </c>
      <c r="D381">
        <v>0.20442962000000001</v>
      </c>
      <c r="E381">
        <v>0.11946855000000001</v>
      </c>
      <c r="F381">
        <v>0.22140839000000001</v>
      </c>
      <c r="G381">
        <v>9.19073534209984E-2</v>
      </c>
      <c r="H381">
        <v>-0.25945240000000003</v>
      </c>
      <c r="I381">
        <v>3.7482059999999998E-2</v>
      </c>
      <c r="J381">
        <v>2.5945731999999999E-2</v>
      </c>
      <c r="K381">
        <v>6.4153865000000004E-2</v>
      </c>
      <c r="L381">
        <v>-8.47334E-2</v>
      </c>
      <c r="M381">
        <v>3.6431819999999997E-2</v>
      </c>
      <c r="N381">
        <v>3.9158136000000003E-2</v>
      </c>
    </row>
    <row r="382" spans="1:14" x14ac:dyDescent="0.25">
      <c r="A382">
        <v>1.16796902680863</v>
      </c>
      <c r="B382">
        <v>-1.0826105204596701</v>
      </c>
      <c r="C382">
        <v>-0.56707408000000004</v>
      </c>
      <c r="D382">
        <v>-0.46937832000000002</v>
      </c>
      <c r="E382">
        <v>-0.59455630000000004</v>
      </c>
      <c r="F382">
        <v>-0.71300733999999999</v>
      </c>
      <c r="G382">
        <v>-0.58819986202403296</v>
      </c>
      <c r="H382">
        <v>-0.38434206999999998</v>
      </c>
      <c r="I382">
        <v>-1.0846149</v>
      </c>
      <c r="J382">
        <v>-1.0961512</v>
      </c>
      <c r="K382">
        <v>-0.65728443999999997</v>
      </c>
      <c r="L382">
        <v>-0.71391236999999996</v>
      </c>
      <c r="M382">
        <v>-0.53472310000000001</v>
      </c>
      <c r="N382">
        <v>-0.80127453999999998</v>
      </c>
    </row>
    <row r="383" spans="1:14" x14ac:dyDescent="0.25">
      <c r="A383">
        <v>3.1864013084986903E-2</v>
      </c>
      <c r="B383">
        <v>1.16796902680863</v>
      </c>
      <c r="C383">
        <v>0.81871223000000004</v>
      </c>
      <c r="D383">
        <v>0.86371326000000004</v>
      </c>
      <c r="E383">
        <v>0.80386078000000005</v>
      </c>
      <c r="F383">
        <v>0.56607403999999995</v>
      </c>
      <c r="G383">
        <v>0.44010905438366899</v>
      </c>
      <c r="H383">
        <v>0.43739417000000003</v>
      </c>
      <c r="I383">
        <v>1.1659645999999999</v>
      </c>
      <c r="J383">
        <v>1.1544281999999999</v>
      </c>
      <c r="K383">
        <v>0.48156179999999998</v>
      </c>
      <c r="L383">
        <v>0.46747266999999998</v>
      </c>
      <c r="M383">
        <v>0.83298810000000001</v>
      </c>
      <c r="N383">
        <v>0.46295597999999999</v>
      </c>
    </row>
    <row r="384" spans="1:14" x14ac:dyDescent="0.25">
      <c r="A384">
        <v>-1.6606581001812001E-2</v>
      </c>
      <c r="B384">
        <v>3.1864013084986903E-2</v>
      </c>
      <c r="C384">
        <v>0.14498099</v>
      </c>
      <c r="D384">
        <v>0.19906155</v>
      </c>
      <c r="E384">
        <v>0.13333072000000001</v>
      </c>
      <c r="F384">
        <v>8.4098213000000005E-2</v>
      </c>
      <c r="G384">
        <v>0.107351850370432</v>
      </c>
      <c r="H384">
        <v>0.24307319999999999</v>
      </c>
      <c r="I384">
        <v>2.9859604000000001E-2</v>
      </c>
      <c r="J384">
        <v>1.8323274000000001E-2</v>
      </c>
      <c r="K384">
        <v>6.4087569999999996E-2</v>
      </c>
      <c r="L384">
        <v>5.1892220000000003E-2</v>
      </c>
      <c r="M384">
        <v>0.15188444000000001</v>
      </c>
      <c r="N384">
        <v>2.9061495999999999E-2</v>
      </c>
    </row>
    <row r="385" spans="1:14" x14ac:dyDescent="0.25">
      <c r="A385">
        <v>-0.425278309646342</v>
      </c>
      <c r="B385">
        <v>-1.6606581001812001E-2</v>
      </c>
      <c r="C385">
        <v>7.5187196999999997E-2</v>
      </c>
      <c r="D385">
        <v>0.16528302</v>
      </c>
      <c r="E385">
        <v>5.4346749E-2</v>
      </c>
      <c r="F385">
        <v>3.6279157999999999E-2</v>
      </c>
      <c r="G385">
        <v>0.202889582487987</v>
      </c>
      <c r="H385">
        <v>-4.1168450000000002E-2</v>
      </c>
      <c r="I385">
        <v>-1.8610990000000001E-2</v>
      </c>
      <c r="J385">
        <v>-3.0147319999999998E-2</v>
      </c>
      <c r="K385">
        <v>5.2668260000000001E-2</v>
      </c>
      <c r="L385">
        <v>-1.6905337999999999E-2</v>
      </c>
      <c r="M385">
        <v>-9.6176824999999994E-2</v>
      </c>
      <c r="N385">
        <v>6.6630539999999999E-4</v>
      </c>
    </row>
    <row r="386" spans="1:14" x14ac:dyDescent="0.25">
      <c r="A386">
        <v>-0.94257766325357895</v>
      </c>
      <c r="B386">
        <v>-0.425278309646342</v>
      </c>
      <c r="C386">
        <v>-9.8134252000000005E-2</v>
      </c>
      <c r="D386">
        <v>-7.8193198000000005E-2</v>
      </c>
      <c r="E386">
        <v>-0.16378403</v>
      </c>
      <c r="F386">
        <v>0.22835539999999999</v>
      </c>
      <c r="G386">
        <v>-0.15927802558655499</v>
      </c>
      <c r="H386">
        <v>-0.17773527</v>
      </c>
      <c r="I386">
        <v>-0.42728272</v>
      </c>
      <c r="J386">
        <v>-0.43881904999999999</v>
      </c>
      <c r="K386">
        <v>-0.18447491999999999</v>
      </c>
      <c r="L386">
        <v>-0.15330745000000001</v>
      </c>
      <c r="M386">
        <v>-0.43376629999999999</v>
      </c>
      <c r="N386">
        <v>-0.26618835000000002</v>
      </c>
    </row>
    <row r="387" spans="1:14" x14ac:dyDescent="0.25">
      <c r="A387">
        <v>-1.1142211404057001</v>
      </c>
      <c r="B387">
        <v>-0.94257766325357895</v>
      </c>
      <c r="C387">
        <v>-0.47932052000000003</v>
      </c>
      <c r="D387">
        <v>-0.36664808999999998</v>
      </c>
      <c r="E387">
        <v>-0.44469955</v>
      </c>
      <c r="F387">
        <v>-0.12800859000000001</v>
      </c>
      <c r="G387">
        <v>-0.47638481924319998</v>
      </c>
      <c r="H387">
        <v>-0.36102625999999999</v>
      </c>
      <c r="I387">
        <v>-0.94458204999999995</v>
      </c>
      <c r="J387">
        <v>-0.95611840000000003</v>
      </c>
      <c r="K387">
        <v>-0.54769515999999996</v>
      </c>
      <c r="L387">
        <v>-0.55168890000000004</v>
      </c>
      <c r="M387">
        <v>-0.45839813000000001</v>
      </c>
      <c r="N387">
        <v>-0.64549272999999996</v>
      </c>
    </row>
    <row r="388" spans="1:14" x14ac:dyDescent="0.25">
      <c r="A388">
        <v>-0.87906889176888303</v>
      </c>
      <c r="B388">
        <v>-1.1142211404057001</v>
      </c>
      <c r="C388">
        <v>-0.60689947</v>
      </c>
      <c r="D388">
        <v>-0.49404795000000001</v>
      </c>
      <c r="E388">
        <v>-0.60757748</v>
      </c>
      <c r="F388">
        <v>-0.89397367999999999</v>
      </c>
      <c r="G388">
        <v>-0.68227237773190597</v>
      </c>
      <c r="H388">
        <v>-0.66408599999999995</v>
      </c>
      <c r="I388">
        <v>-1.1162255000000001</v>
      </c>
      <c r="J388">
        <v>-1.1277618</v>
      </c>
      <c r="K388">
        <v>-0.69574729999999996</v>
      </c>
      <c r="L388">
        <v>-0.38685238</v>
      </c>
      <c r="M388">
        <v>-0.82263900000000001</v>
      </c>
      <c r="N388">
        <v>-0.82738</v>
      </c>
    </row>
    <row r="389" spans="1:14" x14ac:dyDescent="0.25">
      <c r="A389">
        <v>-1.7191514234738601</v>
      </c>
      <c r="B389">
        <v>-0.87906889176888303</v>
      </c>
      <c r="C389">
        <v>-0.49205323000000001</v>
      </c>
      <c r="D389">
        <v>-0.32413972000000002</v>
      </c>
      <c r="E389">
        <v>-0.48497122999999998</v>
      </c>
      <c r="F389">
        <v>-0.59703028999999996</v>
      </c>
      <c r="G389">
        <v>-0.58789610963721495</v>
      </c>
      <c r="H389">
        <v>-0.61923010000000001</v>
      </c>
      <c r="I389">
        <v>-0.88107329999999995</v>
      </c>
      <c r="J389">
        <v>-0.89260965999999997</v>
      </c>
      <c r="K389">
        <v>-0.58889305999999997</v>
      </c>
      <c r="L389">
        <v>-0.47041503000000001</v>
      </c>
      <c r="M389">
        <v>-0.73887913999999999</v>
      </c>
      <c r="N389">
        <v>-0.6861737</v>
      </c>
    </row>
    <row r="390" spans="1:14" x14ac:dyDescent="0.25">
      <c r="A390">
        <v>0.78838849968889602</v>
      </c>
      <c r="B390">
        <v>-1.7191514234738601</v>
      </c>
      <c r="C390">
        <v>-1.0322825</v>
      </c>
      <c r="D390">
        <v>-0.98926842999999998</v>
      </c>
      <c r="E390">
        <v>-1.041323</v>
      </c>
      <c r="F390">
        <v>-1.3973815999999999</v>
      </c>
      <c r="G390">
        <v>-1.0908019906837301</v>
      </c>
      <c r="H390">
        <v>-0.58345670000000005</v>
      </c>
      <c r="I390">
        <v>-1.7211558</v>
      </c>
      <c r="J390">
        <v>-1.7326921</v>
      </c>
      <c r="K390">
        <v>-1.2029738000000001</v>
      </c>
      <c r="L390">
        <v>-1.4696262</v>
      </c>
      <c r="M390">
        <v>-1.3191488</v>
      </c>
      <c r="N390">
        <v>-1.2693768999999999</v>
      </c>
    </row>
    <row r="391" spans="1:14" x14ac:dyDescent="0.25">
      <c r="A391">
        <v>0.136740911880392</v>
      </c>
      <c r="B391">
        <v>0.78838849968889602</v>
      </c>
      <c r="C391">
        <v>0.49639227000000002</v>
      </c>
      <c r="D391">
        <v>0.66346512999999996</v>
      </c>
      <c r="E391">
        <v>0.47900601999999998</v>
      </c>
      <c r="F391">
        <v>0.39645721</v>
      </c>
      <c r="G391">
        <v>0.142585704412731</v>
      </c>
      <c r="H391">
        <v>-0.32019134999999999</v>
      </c>
      <c r="I391">
        <v>0.78638410000000003</v>
      </c>
      <c r="J391">
        <v>0.77484774999999995</v>
      </c>
      <c r="K391">
        <v>0.33196500000000001</v>
      </c>
      <c r="L391">
        <v>0.23260423999999999</v>
      </c>
      <c r="M391">
        <v>8.1936835999999999E-2</v>
      </c>
      <c r="N391">
        <v>0.147899</v>
      </c>
    </row>
    <row r="392" spans="1:14" x14ac:dyDescent="0.25">
      <c r="A392">
        <v>-1.3811420976711899</v>
      </c>
      <c r="B392">
        <v>0.136740911880392</v>
      </c>
      <c r="C392">
        <v>0.14963763999999999</v>
      </c>
      <c r="D392">
        <v>0.27364604999999997</v>
      </c>
      <c r="E392">
        <v>0.10226968</v>
      </c>
      <c r="F392">
        <v>0.15160870000000001</v>
      </c>
      <c r="G392">
        <v>-0.126176764075072</v>
      </c>
      <c r="H392">
        <v>-0.11218697599999999</v>
      </c>
      <c r="I392">
        <v>0.13473650000000001</v>
      </c>
      <c r="J392">
        <v>0.12320017</v>
      </c>
      <c r="K392">
        <v>5.6531430000000002E-3</v>
      </c>
      <c r="L392">
        <v>-0.19202557000000001</v>
      </c>
      <c r="M392">
        <v>-0.17350635</v>
      </c>
      <c r="N392">
        <v>5.5175870000000002E-2</v>
      </c>
    </row>
    <row r="393" spans="1:14" x14ac:dyDescent="0.25">
      <c r="A393">
        <v>0.14261395310348901</v>
      </c>
      <c r="B393">
        <v>-1.3811420976711899</v>
      </c>
      <c r="C393">
        <v>-0.80159583000000001</v>
      </c>
      <c r="D393">
        <v>-0.71351536000000004</v>
      </c>
      <c r="E393">
        <v>-0.85557589000000001</v>
      </c>
      <c r="F393">
        <v>-0.82684055999999995</v>
      </c>
      <c r="G393">
        <v>-0.84893518927320299</v>
      </c>
      <c r="H393">
        <v>-0.54688099999999995</v>
      </c>
      <c r="I393">
        <v>-1.3831465000000001</v>
      </c>
      <c r="J393">
        <v>-1.3946829000000001</v>
      </c>
      <c r="K393">
        <v>-0.9168077</v>
      </c>
      <c r="L393">
        <v>-0.80543226000000001</v>
      </c>
      <c r="M393">
        <v>-0.92131554999999998</v>
      </c>
      <c r="N393">
        <v>-1.0647793000000001</v>
      </c>
    </row>
    <row r="394" spans="1:14" x14ac:dyDescent="0.25">
      <c r="A394">
        <v>-9.2132058930800301E-2</v>
      </c>
      <c r="B394">
        <v>0.14261395310348901</v>
      </c>
      <c r="C394">
        <v>0.20566166</v>
      </c>
      <c r="D394">
        <v>0.27784114999999998</v>
      </c>
      <c r="E394">
        <v>0.1322914</v>
      </c>
      <c r="F394">
        <v>0.15468567</v>
      </c>
      <c r="G394">
        <v>-6.9483944868213798E-2</v>
      </c>
      <c r="H394">
        <v>-0.25334986999999998</v>
      </c>
      <c r="I394">
        <v>0.14060953000000001</v>
      </c>
      <c r="J394">
        <v>0.1290732</v>
      </c>
      <c r="K394">
        <v>-6.4505725999999999E-2</v>
      </c>
      <c r="L394">
        <v>-2.1098852000000001E-2</v>
      </c>
      <c r="M394">
        <v>-0.41993827</v>
      </c>
      <c r="N394">
        <v>-0.11891699</v>
      </c>
    </row>
    <row r="395" spans="1:14" x14ac:dyDescent="0.25">
      <c r="A395">
        <v>-0.73346298514279995</v>
      </c>
      <c r="B395">
        <v>-9.2132058930800301E-2</v>
      </c>
      <c r="C395">
        <v>4.2980275999999998E-2</v>
      </c>
      <c r="D395">
        <v>0.11429035</v>
      </c>
      <c r="E395">
        <v>7.0438323999999997E-2</v>
      </c>
      <c r="F395">
        <v>8.9043266999999995E-2</v>
      </c>
      <c r="G395">
        <v>-0.15246994422996199</v>
      </c>
      <c r="H395">
        <v>-3.7227995999999999E-2</v>
      </c>
      <c r="I395">
        <v>-9.413647E-2</v>
      </c>
      <c r="J395">
        <v>-0.1056728</v>
      </c>
      <c r="K395">
        <v>-0.17668339999999999</v>
      </c>
      <c r="L395">
        <v>-0.32619226000000001</v>
      </c>
      <c r="M395">
        <v>0.15805018000000001</v>
      </c>
      <c r="N395">
        <v>-0.16460192000000001</v>
      </c>
    </row>
    <row r="396" spans="1:14" x14ac:dyDescent="0.25">
      <c r="A396">
        <v>-1.05954480328654</v>
      </c>
      <c r="B396">
        <v>-0.73346298514279995</v>
      </c>
      <c r="C396">
        <v>-0.40177325000000003</v>
      </c>
      <c r="D396">
        <v>-0.23654302999999999</v>
      </c>
      <c r="E396">
        <v>-0.40650740000000002</v>
      </c>
      <c r="F396">
        <v>-0.33009907999999999</v>
      </c>
      <c r="G396">
        <v>-0.37193949316602498</v>
      </c>
      <c r="H396">
        <v>-0.29049900000000001</v>
      </c>
      <c r="I396">
        <v>-0.73546739999999999</v>
      </c>
      <c r="J396">
        <v>-0.74700372999999998</v>
      </c>
      <c r="K396">
        <v>-0.52434826000000001</v>
      </c>
      <c r="L396">
        <v>-0.52740127000000003</v>
      </c>
      <c r="M396">
        <v>-0.56345880000000004</v>
      </c>
      <c r="N396">
        <v>-0.61603074999999996</v>
      </c>
    </row>
    <row r="397" spans="1:14" x14ac:dyDescent="0.25">
      <c r="A397">
        <v>-0.80237144294173401</v>
      </c>
      <c r="B397">
        <v>-1.05954480328654</v>
      </c>
      <c r="C397">
        <v>-0.55548070000000005</v>
      </c>
      <c r="D397">
        <v>-0.45168477000000001</v>
      </c>
      <c r="E397">
        <v>-0.61927388999999999</v>
      </c>
      <c r="F397">
        <v>-0.69782975999999997</v>
      </c>
      <c r="G397">
        <v>-0.60600385161318604</v>
      </c>
      <c r="H397">
        <v>-0.45649800000000001</v>
      </c>
      <c r="I397">
        <v>-1.0615492</v>
      </c>
      <c r="J397">
        <v>-1.0730854999999999</v>
      </c>
      <c r="K397">
        <v>-0.74351069999999997</v>
      </c>
      <c r="L397">
        <v>-0.70430079999999995</v>
      </c>
      <c r="M397">
        <v>-0.94370204000000002</v>
      </c>
      <c r="N397">
        <v>-0.82625216000000001</v>
      </c>
    </row>
    <row r="398" spans="1:14" x14ac:dyDescent="0.25">
      <c r="A398">
        <v>-2.2028735382606399</v>
      </c>
      <c r="B398">
        <v>-0.80237144294173401</v>
      </c>
      <c r="C398">
        <v>-0.42505437000000001</v>
      </c>
      <c r="D398">
        <v>-0.27636505</v>
      </c>
      <c r="E398">
        <v>-0.41591639000000002</v>
      </c>
      <c r="F398">
        <v>-0.56302377000000003</v>
      </c>
      <c r="G398">
        <v>-0.59355805142613705</v>
      </c>
      <c r="H398">
        <v>-0.28151103999999999</v>
      </c>
      <c r="I398">
        <v>-0.80437579999999997</v>
      </c>
      <c r="J398">
        <v>-0.81591219999999998</v>
      </c>
      <c r="K398">
        <v>-0.60601309999999997</v>
      </c>
      <c r="L398">
        <v>-0.52959657000000004</v>
      </c>
      <c r="M398">
        <v>-0.63315635999999997</v>
      </c>
      <c r="N398">
        <v>-0.67357239999999996</v>
      </c>
    </row>
    <row r="399" spans="1:14" x14ac:dyDescent="0.25">
      <c r="A399">
        <v>-1.5162755754180901</v>
      </c>
      <c r="B399">
        <v>-2.2028735382606399</v>
      </c>
      <c r="C399">
        <v>-1.3197805</v>
      </c>
      <c r="D399">
        <v>-1.4189095</v>
      </c>
      <c r="E399">
        <v>-1.3187698999999999</v>
      </c>
      <c r="F399">
        <v>-1.5009017</v>
      </c>
      <c r="G399">
        <v>-1.23921556195004</v>
      </c>
      <c r="H399">
        <v>-1.1826322</v>
      </c>
      <c r="I399">
        <v>-2.2048779000000001</v>
      </c>
      <c r="J399">
        <v>-2.2164142</v>
      </c>
      <c r="K399">
        <v>-1.5316303</v>
      </c>
      <c r="L399">
        <v>-1.4225714</v>
      </c>
      <c r="M399">
        <v>-1.5062835000000001</v>
      </c>
      <c r="N399">
        <v>-1.617693</v>
      </c>
    </row>
    <row r="400" spans="1:14" x14ac:dyDescent="0.25">
      <c r="A400">
        <v>0.892050670555258</v>
      </c>
      <c r="B400">
        <v>-1.5162755754180901</v>
      </c>
      <c r="C400">
        <v>-0.93846839000000004</v>
      </c>
      <c r="D400">
        <v>-0.82531648999999996</v>
      </c>
      <c r="E400">
        <v>-0.94657268999999999</v>
      </c>
      <c r="F400">
        <v>-0.95802520999999996</v>
      </c>
      <c r="G400">
        <v>-1.01261510199892</v>
      </c>
      <c r="H400">
        <v>-1.1786118000000001</v>
      </c>
      <c r="I400">
        <v>-1.5182799</v>
      </c>
      <c r="J400">
        <v>-1.5298163</v>
      </c>
      <c r="K400">
        <v>-1.0666408999999999</v>
      </c>
      <c r="L400">
        <v>-1.0428786000000001</v>
      </c>
      <c r="M400">
        <v>-1.4727806999999999</v>
      </c>
      <c r="N400">
        <v>-1.2484573000000001</v>
      </c>
    </row>
    <row r="401" spans="1:14" x14ac:dyDescent="0.25">
      <c r="A401">
        <v>-1.8023182680770899</v>
      </c>
      <c r="B401">
        <v>0.892050670555258</v>
      </c>
      <c r="C401">
        <v>0.55739516</v>
      </c>
      <c r="D401">
        <v>0.71394254000000001</v>
      </c>
      <c r="E401">
        <v>0.54498254000000002</v>
      </c>
      <c r="F401">
        <v>0.32839591000000001</v>
      </c>
      <c r="G401">
        <v>1.34817589864244E-4</v>
      </c>
      <c r="H401">
        <v>-2.5561713E-2</v>
      </c>
      <c r="I401">
        <v>0.89004629999999996</v>
      </c>
      <c r="J401">
        <v>0.87850994000000004</v>
      </c>
      <c r="K401">
        <v>0.23281139000000001</v>
      </c>
      <c r="L401">
        <v>0.19853312000000001</v>
      </c>
      <c r="M401">
        <v>0.16778934000000001</v>
      </c>
      <c r="N401">
        <v>5.7227194000000002E-2</v>
      </c>
    </row>
    <row r="402" spans="1:14" x14ac:dyDescent="0.25">
      <c r="A402">
        <v>0.48072780378248298</v>
      </c>
      <c r="B402">
        <v>2.1105097983355599</v>
      </c>
      <c r="C402">
        <v>1.6545782</v>
      </c>
      <c r="D402">
        <v>1.3967328000000001</v>
      </c>
      <c r="E402">
        <v>1.7099263</v>
      </c>
      <c r="F402">
        <v>1.4034665</v>
      </c>
      <c r="G402">
        <v>1.64344226840979</v>
      </c>
      <c r="H402">
        <v>1.6560968</v>
      </c>
      <c r="I402">
        <v>2.1281626</v>
      </c>
      <c r="J402">
        <v>2.1161336999999998</v>
      </c>
      <c r="K402">
        <v>2.2286234</v>
      </c>
      <c r="L402">
        <v>2.3759701</v>
      </c>
      <c r="M402">
        <v>2.2354484000000001</v>
      </c>
      <c r="N402">
        <v>2.2389743000000002</v>
      </c>
    </row>
    <row r="403" spans="1:14" x14ac:dyDescent="0.25">
      <c r="A403">
        <v>1.43051148265671</v>
      </c>
      <c r="B403">
        <v>0.48072780378248298</v>
      </c>
      <c r="C403">
        <v>0.58498464999999999</v>
      </c>
      <c r="D403">
        <v>0.50289908999999999</v>
      </c>
      <c r="E403">
        <v>0.67752405999999998</v>
      </c>
      <c r="F403">
        <v>0.66856254999999998</v>
      </c>
      <c r="G403">
        <v>0.675896070855739</v>
      </c>
      <c r="H403">
        <v>0.7921977</v>
      </c>
      <c r="I403">
        <v>0.49838041999999999</v>
      </c>
      <c r="J403">
        <v>0.48635163999999997</v>
      </c>
      <c r="K403">
        <v>1.1291791</v>
      </c>
      <c r="L403">
        <v>1.1461573</v>
      </c>
      <c r="M403">
        <v>1.7408612000000001</v>
      </c>
      <c r="N403">
        <v>1.1447000000000001</v>
      </c>
    </row>
    <row r="404" spans="1:14" x14ac:dyDescent="0.25">
      <c r="A404">
        <v>2.76928742032384</v>
      </c>
      <c r="B404">
        <v>1.43051148265671</v>
      </c>
      <c r="C404">
        <v>1.0895242000000001</v>
      </c>
      <c r="D404">
        <v>1.0311716</v>
      </c>
      <c r="E404">
        <v>1.1408111000000001</v>
      </c>
      <c r="F404">
        <v>1.2024254000000001</v>
      </c>
      <c r="G404">
        <v>1.00861840468632</v>
      </c>
      <c r="H404">
        <v>0.94057190000000002</v>
      </c>
      <c r="I404">
        <v>1.4481641000000001</v>
      </c>
      <c r="J404">
        <v>1.4361352999999999</v>
      </c>
      <c r="K404">
        <v>1.5644416999999999</v>
      </c>
      <c r="L404">
        <v>1.4968009</v>
      </c>
      <c r="M404">
        <v>1.438785</v>
      </c>
      <c r="N404">
        <v>1.551698</v>
      </c>
    </row>
    <row r="405" spans="1:14" x14ac:dyDescent="0.25">
      <c r="A405">
        <v>2.36942859977471</v>
      </c>
      <c r="B405">
        <v>2.76928742032384</v>
      </c>
      <c r="C405">
        <v>1.9636496000000001</v>
      </c>
      <c r="D405">
        <v>1.9555539</v>
      </c>
      <c r="E405">
        <v>1.9600854000000001</v>
      </c>
      <c r="F405">
        <v>2.0622663000000001</v>
      </c>
      <c r="G405">
        <v>1.7835839459413101</v>
      </c>
      <c r="H405">
        <v>1.8453773</v>
      </c>
      <c r="I405">
        <v>2.78694</v>
      </c>
      <c r="J405">
        <v>2.7749112</v>
      </c>
      <c r="K405">
        <v>2.7339777999999999</v>
      </c>
      <c r="L405">
        <v>2.6867101</v>
      </c>
      <c r="M405">
        <v>2.4324183000000001</v>
      </c>
      <c r="N405">
        <v>2.5142546000000001</v>
      </c>
    </row>
    <row r="406" spans="1:14" x14ac:dyDescent="0.25">
      <c r="A406">
        <v>1.39012392778405</v>
      </c>
      <c r="B406">
        <v>2.36942859977471</v>
      </c>
      <c r="C406">
        <v>1.6917354</v>
      </c>
      <c r="D406">
        <v>1.5550651</v>
      </c>
      <c r="E406">
        <v>1.7150049999999999</v>
      </c>
      <c r="F406">
        <v>1.6983362</v>
      </c>
      <c r="G406">
        <v>1.6407856216133601</v>
      </c>
      <c r="H406">
        <v>2.0846800000000001</v>
      </c>
      <c r="I406">
        <v>2.3870814</v>
      </c>
      <c r="J406">
        <v>2.3750524999999998</v>
      </c>
      <c r="K406">
        <v>2.2474954</v>
      </c>
      <c r="L406">
        <v>2.5070161999999998</v>
      </c>
      <c r="M406">
        <v>2.3491713999999999</v>
      </c>
      <c r="N406">
        <v>2.3268366</v>
      </c>
    </row>
    <row r="407" spans="1:14" x14ac:dyDescent="0.25">
      <c r="A407">
        <v>1.3350186817516201</v>
      </c>
      <c r="B407">
        <v>1.39012392778405</v>
      </c>
      <c r="C407">
        <v>1.1399448999999999</v>
      </c>
      <c r="D407">
        <v>1.0047938999999999</v>
      </c>
      <c r="E407">
        <v>1.0827092</v>
      </c>
      <c r="F407">
        <v>0.67239046000000002</v>
      </c>
      <c r="G407">
        <v>1.25842897054724</v>
      </c>
      <c r="H407">
        <v>1.2596358000000001</v>
      </c>
      <c r="I407">
        <v>1.4077766</v>
      </c>
      <c r="J407">
        <v>1.3957478000000001</v>
      </c>
      <c r="K407">
        <v>1.5074223</v>
      </c>
      <c r="L407">
        <v>1.5889287000000001</v>
      </c>
      <c r="M407">
        <v>1.4600363000000001</v>
      </c>
      <c r="N407">
        <v>1.6100097</v>
      </c>
    </row>
    <row r="408" spans="1:14" x14ac:dyDescent="0.25">
      <c r="A408">
        <v>1.25405289437276</v>
      </c>
      <c r="B408">
        <v>1.3350186817516201</v>
      </c>
      <c r="C408">
        <v>1.1349889</v>
      </c>
      <c r="D408">
        <v>0.96883947000000004</v>
      </c>
      <c r="E408">
        <v>1.1244898000000001</v>
      </c>
      <c r="F408">
        <v>1.0517517999999999</v>
      </c>
      <c r="G408">
        <v>1.1953908454817599</v>
      </c>
      <c r="H408">
        <v>1.0707199999999999</v>
      </c>
      <c r="I408">
        <v>1.3526712999999999</v>
      </c>
      <c r="J408">
        <v>1.3406425</v>
      </c>
      <c r="K408">
        <v>1.5437133000000001</v>
      </c>
      <c r="L408">
        <v>1.6972681999999999</v>
      </c>
      <c r="M408">
        <v>1.5417268</v>
      </c>
      <c r="N408">
        <v>1.4930688999999999</v>
      </c>
    </row>
    <row r="409" spans="1:14" x14ac:dyDescent="0.25">
      <c r="A409">
        <v>1.32120395002818</v>
      </c>
      <c r="B409">
        <v>1.25405289437276</v>
      </c>
      <c r="C409">
        <v>1.0496698</v>
      </c>
      <c r="D409">
        <v>0.91684710000000003</v>
      </c>
      <c r="E409">
        <v>1.1052371000000001</v>
      </c>
      <c r="F409">
        <v>1.1111816000000001</v>
      </c>
      <c r="G409">
        <v>1.14355184995657</v>
      </c>
      <c r="H409">
        <v>1.1818728000000001</v>
      </c>
      <c r="I409">
        <v>1.2717054999999999</v>
      </c>
      <c r="J409">
        <v>1.2596767</v>
      </c>
      <c r="K409">
        <v>1.4836434999999999</v>
      </c>
      <c r="L409">
        <v>1.4454210999999999</v>
      </c>
      <c r="M409">
        <v>1.7116724999999999</v>
      </c>
      <c r="N409">
        <v>1.3586944000000001</v>
      </c>
    </row>
    <row r="410" spans="1:14" x14ac:dyDescent="0.25">
      <c r="A410">
        <v>1.4539677403632101</v>
      </c>
      <c r="B410">
        <v>1.32120395002818</v>
      </c>
      <c r="C410">
        <v>1.0450431</v>
      </c>
      <c r="D410">
        <v>0.95987409000000001</v>
      </c>
      <c r="E410">
        <v>1.0911508999999999</v>
      </c>
      <c r="F410">
        <v>1.1222133000000001</v>
      </c>
      <c r="G410">
        <v>1.1041537407528601</v>
      </c>
      <c r="H410">
        <v>1.0798672</v>
      </c>
      <c r="I410">
        <v>1.3388566</v>
      </c>
      <c r="J410">
        <v>1.3268278</v>
      </c>
      <c r="K410">
        <v>1.4601405000000001</v>
      </c>
      <c r="L410">
        <v>1.4306957</v>
      </c>
      <c r="M410">
        <v>1.5549596999999999</v>
      </c>
      <c r="N410">
        <v>1.3893821</v>
      </c>
    </row>
    <row r="411" spans="1:14" x14ac:dyDescent="0.25">
      <c r="A411">
        <v>2.1113049603323701</v>
      </c>
      <c r="B411">
        <v>1.4539677403632101</v>
      </c>
      <c r="C411">
        <v>1.1250796999999999</v>
      </c>
      <c r="D411">
        <v>1.0464282</v>
      </c>
      <c r="E411">
        <v>1.1325083</v>
      </c>
      <c r="F411">
        <v>1.1003243</v>
      </c>
      <c r="G411">
        <v>1.11833281718278</v>
      </c>
      <c r="H411">
        <v>1.0481507000000001</v>
      </c>
      <c r="I411">
        <v>1.4716203000000001</v>
      </c>
      <c r="J411">
        <v>1.4595914999999999</v>
      </c>
      <c r="K411">
        <v>1.5407295000000001</v>
      </c>
      <c r="L411">
        <v>1.3365823999999999</v>
      </c>
      <c r="M411">
        <v>1.4269605000000001</v>
      </c>
      <c r="N411">
        <v>1.5221015</v>
      </c>
    </row>
    <row r="412" spans="1:14" x14ac:dyDescent="0.25">
      <c r="A412">
        <v>1.6297045423068699</v>
      </c>
      <c r="B412">
        <v>2.1113049603323701</v>
      </c>
      <c r="C412">
        <v>1.5327822</v>
      </c>
      <c r="D412">
        <v>1.3971298999999999</v>
      </c>
      <c r="E412">
        <v>1.5372315000000001</v>
      </c>
      <c r="F412">
        <v>1.3774557000000001</v>
      </c>
      <c r="G412">
        <v>1.41170143257011</v>
      </c>
      <c r="H412">
        <v>1.6629798</v>
      </c>
      <c r="I412">
        <v>2.1289577</v>
      </c>
      <c r="J412">
        <v>2.1169288000000002</v>
      </c>
      <c r="K412">
        <v>2.0214186000000001</v>
      </c>
      <c r="L412">
        <v>2.0811440000000001</v>
      </c>
      <c r="M412">
        <v>1.9595159</v>
      </c>
      <c r="N412">
        <v>1.875993</v>
      </c>
    </row>
    <row r="413" spans="1:14" x14ac:dyDescent="0.25">
      <c r="A413">
        <v>1.82212380096638</v>
      </c>
      <c r="B413">
        <v>1.6297045423068699</v>
      </c>
      <c r="C413">
        <v>1.2555362000000001</v>
      </c>
      <c r="D413">
        <v>1.1560676999999999</v>
      </c>
      <c r="E413">
        <v>1.2465748000000001</v>
      </c>
      <c r="F413">
        <v>1.0605579999999999</v>
      </c>
      <c r="G413">
        <v>1.42572955547285</v>
      </c>
      <c r="H413">
        <v>1.4870858</v>
      </c>
      <c r="I413">
        <v>1.6473572000000001</v>
      </c>
      <c r="J413">
        <v>1.6353283999999999</v>
      </c>
      <c r="K413">
        <v>1.6117429999999999</v>
      </c>
      <c r="L413">
        <v>1.7085045999999999</v>
      </c>
      <c r="M413">
        <v>1.6345029</v>
      </c>
      <c r="N413">
        <v>1.6920582</v>
      </c>
    </row>
    <row r="414" spans="1:14" x14ac:dyDescent="0.25">
      <c r="A414">
        <v>0.63071036634908695</v>
      </c>
      <c r="B414">
        <v>1.82212380096638</v>
      </c>
      <c r="C414">
        <v>1.3798444000000001</v>
      </c>
      <c r="D414">
        <v>1.2601735999999999</v>
      </c>
      <c r="E414">
        <v>1.372187</v>
      </c>
      <c r="F414">
        <v>1.4396693</v>
      </c>
      <c r="G414">
        <v>1.4084354800902801</v>
      </c>
      <c r="H414">
        <v>1.4299303000000001</v>
      </c>
      <c r="I414">
        <v>1.8397764000000001</v>
      </c>
      <c r="J414">
        <v>1.8277475999999999</v>
      </c>
      <c r="K414">
        <v>1.7870520000000001</v>
      </c>
      <c r="L414">
        <v>1.7356799999999999</v>
      </c>
      <c r="M414">
        <v>1.7335168999999999</v>
      </c>
      <c r="N414">
        <v>1.8566606000000001</v>
      </c>
    </row>
    <row r="415" spans="1:14" x14ac:dyDescent="0.25">
      <c r="A415">
        <v>2.4127528428150899</v>
      </c>
      <c r="B415">
        <v>0.63071036634908695</v>
      </c>
      <c r="C415">
        <v>0.66794306999999997</v>
      </c>
      <c r="D415">
        <v>0.58537220000000001</v>
      </c>
      <c r="E415">
        <v>0.66300625999999996</v>
      </c>
      <c r="F415">
        <v>0.83433411999999996</v>
      </c>
      <c r="G415">
        <v>0.74769318465324097</v>
      </c>
      <c r="H415">
        <v>0.72777579999999997</v>
      </c>
      <c r="I415">
        <v>0.64836300000000002</v>
      </c>
      <c r="J415">
        <v>0.63633419999999996</v>
      </c>
      <c r="K415">
        <v>1.1065289</v>
      </c>
      <c r="L415">
        <v>1.1596915000000001</v>
      </c>
      <c r="M415">
        <v>1.1308092999999999</v>
      </c>
      <c r="N415">
        <v>1.1906325</v>
      </c>
    </row>
    <row r="416" spans="1:14" x14ac:dyDescent="0.25">
      <c r="A416">
        <v>2.0569943789904501</v>
      </c>
      <c r="B416">
        <v>2.4127528428150899</v>
      </c>
      <c r="C416">
        <v>1.7245668999999999</v>
      </c>
      <c r="D416">
        <v>1.5891572</v>
      </c>
      <c r="E416">
        <v>1.7632561</v>
      </c>
      <c r="F416">
        <v>1.3791655</v>
      </c>
      <c r="G416">
        <v>1.4526839524342301</v>
      </c>
      <c r="H416">
        <v>1.5896577999999999</v>
      </c>
      <c r="I416">
        <v>2.4304055999999998</v>
      </c>
      <c r="J416">
        <v>2.4183767</v>
      </c>
      <c r="K416">
        <v>2.0803704000000001</v>
      </c>
      <c r="L416">
        <v>1.9894795000000001</v>
      </c>
      <c r="M416">
        <v>2.1923935000000001</v>
      </c>
      <c r="N416">
        <v>2.0310228000000001</v>
      </c>
    </row>
    <row r="417" spans="1:14" x14ac:dyDescent="0.25">
      <c r="A417">
        <v>3.41758329832003</v>
      </c>
      <c r="B417">
        <v>2.0569943789904501</v>
      </c>
      <c r="C417">
        <v>1.5359119000000001</v>
      </c>
      <c r="D417">
        <v>1.3706993000000001</v>
      </c>
      <c r="E417">
        <v>1.5449766</v>
      </c>
      <c r="F417">
        <v>1.2474905999999999</v>
      </c>
      <c r="G417">
        <v>1.3670857861922501</v>
      </c>
      <c r="H417">
        <v>1.5891309</v>
      </c>
      <c r="I417">
        <v>2.0746471999999998</v>
      </c>
      <c r="J417">
        <v>2.0626183</v>
      </c>
      <c r="K417">
        <v>2.0091586000000001</v>
      </c>
      <c r="L417">
        <v>1.9035084</v>
      </c>
      <c r="M417">
        <v>2.0325527000000001</v>
      </c>
      <c r="N417">
        <v>1.8845915</v>
      </c>
    </row>
    <row r="418" spans="1:14" x14ac:dyDescent="0.25">
      <c r="A418">
        <v>2.9623065623353102</v>
      </c>
      <c r="B418">
        <v>3.41758329832003</v>
      </c>
      <c r="C418">
        <v>2.3464643000000001</v>
      </c>
      <c r="D418">
        <v>2.5208092999999998</v>
      </c>
      <c r="E418">
        <v>2.3575018000000001</v>
      </c>
      <c r="F418">
        <v>2.3349281</v>
      </c>
      <c r="G418">
        <v>2.10969296081679</v>
      </c>
      <c r="H418">
        <v>2.1470710999999998</v>
      </c>
      <c r="I418">
        <v>3.4352360000000002</v>
      </c>
      <c r="J418">
        <v>3.4232070000000001</v>
      </c>
      <c r="K418">
        <v>2.6824362000000002</v>
      </c>
      <c r="L418">
        <v>2.6723180000000002</v>
      </c>
      <c r="M418">
        <v>3.1042895000000001</v>
      </c>
      <c r="N418">
        <v>2.6158964999999998</v>
      </c>
    </row>
    <row r="419" spans="1:14" x14ac:dyDescent="0.25">
      <c r="A419">
        <v>2.8538863915424502</v>
      </c>
      <c r="B419">
        <v>2.9623065623353102</v>
      </c>
      <c r="C419">
        <v>2.1702412</v>
      </c>
      <c r="D419">
        <v>2.1799187</v>
      </c>
      <c r="E419">
        <v>2.1115328999999998</v>
      </c>
      <c r="F419">
        <v>2.3307769999999999</v>
      </c>
      <c r="G419">
        <v>1.99929196432282</v>
      </c>
      <c r="H419">
        <v>1.9367274999999999</v>
      </c>
      <c r="I419">
        <v>2.9799592000000001</v>
      </c>
      <c r="J419">
        <v>2.9679302999999999</v>
      </c>
      <c r="K419">
        <v>2.5325709999999999</v>
      </c>
      <c r="L419">
        <v>2.4328805999999998</v>
      </c>
      <c r="M419">
        <v>2.6462305000000002</v>
      </c>
      <c r="N419">
        <v>2.5849261000000001</v>
      </c>
    </row>
    <row r="420" spans="1:14" x14ac:dyDescent="0.25">
      <c r="A420">
        <v>3.5119249597756399</v>
      </c>
      <c r="B420">
        <v>2.8538863915424502</v>
      </c>
      <c r="C420">
        <v>2.0988991000000001</v>
      </c>
      <c r="D420">
        <v>2.0551963999999998</v>
      </c>
      <c r="E420">
        <v>2.1046752999999998</v>
      </c>
      <c r="F420">
        <v>2.2839819000000001</v>
      </c>
      <c r="G420">
        <v>2.0133867940415202</v>
      </c>
      <c r="H420">
        <v>2.0533196999999999</v>
      </c>
      <c r="I420">
        <v>2.8715389999999998</v>
      </c>
      <c r="J420">
        <v>2.8595101999999999</v>
      </c>
      <c r="K420">
        <v>2.5563695000000002</v>
      </c>
      <c r="L420">
        <v>2.6853018</v>
      </c>
      <c r="M420">
        <v>2.7774380000000001</v>
      </c>
      <c r="N420">
        <v>2.5640483000000001</v>
      </c>
    </row>
    <row r="421" spans="1:14" x14ac:dyDescent="0.25">
      <c r="A421">
        <v>2.5756490776994498</v>
      </c>
      <c r="B421">
        <v>3.5119249597756399</v>
      </c>
      <c r="C421">
        <v>2.5564374000000001</v>
      </c>
      <c r="D421">
        <v>2.5376601000000001</v>
      </c>
      <c r="E421">
        <v>2.5480725</v>
      </c>
      <c r="F421">
        <v>2.3464613000000001</v>
      </c>
      <c r="G421">
        <v>2.1697194804294702</v>
      </c>
      <c r="H421">
        <v>2.3387856</v>
      </c>
      <c r="I421">
        <v>3.5295776999999999</v>
      </c>
      <c r="J421">
        <v>3.5175488000000001</v>
      </c>
      <c r="K421">
        <v>3.045887</v>
      </c>
      <c r="L421">
        <v>3.0189599999999999</v>
      </c>
      <c r="M421">
        <v>3.2673899999999998</v>
      </c>
      <c r="N421">
        <v>3.0229534999999998</v>
      </c>
    </row>
    <row r="422" spans="1:14" x14ac:dyDescent="0.25">
      <c r="A422">
        <v>1.36263172302691</v>
      </c>
      <c r="B422">
        <v>2.5756490776994498</v>
      </c>
      <c r="C422">
        <v>1.9705869</v>
      </c>
      <c r="D422">
        <v>1.7397574</v>
      </c>
      <c r="E422">
        <v>2.0108606</v>
      </c>
      <c r="F422">
        <v>2.0686998999999999</v>
      </c>
      <c r="G422">
        <v>1.95710379771069</v>
      </c>
      <c r="H422">
        <v>1.9779148</v>
      </c>
      <c r="I422">
        <v>2.5933017999999999</v>
      </c>
      <c r="J422">
        <v>2.5812727999999998</v>
      </c>
      <c r="K422">
        <v>2.5633916999999999</v>
      </c>
      <c r="L422">
        <v>2.4083082999999998</v>
      </c>
      <c r="M422">
        <v>2.9490533000000001</v>
      </c>
      <c r="N422">
        <v>2.5837210000000002</v>
      </c>
    </row>
    <row r="423" spans="1:14" x14ac:dyDescent="0.25">
      <c r="A423">
        <v>1.82494424882707</v>
      </c>
      <c r="B423">
        <v>1.36263172302691</v>
      </c>
      <c r="C423">
        <v>1.2031392999999999</v>
      </c>
      <c r="D423">
        <v>0.98683001999999997</v>
      </c>
      <c r="E423">
        <v>1.2280804999999999</v>
      </c>
      <c r="F423">
        <v>1.0308185000000001</v>
      </c>
      <c r="G423">
        <v>1.10419794686921</v>
      </c>
      <c r="H423">
        <v>1.2075372</v>
      </c>
      <c r="I423">
        <v>1.3802843</v>
      </c>
      <c r="J423">
        <v>1.3682555000000001</v>
      </c>
      <c r="K423">
        <v>1.8350630000000001</v>
      </c>
      <c r="L423">
        <v>1.7913964</v>
      </c>
      <c r="M423">
        <v>2.0969155000000002</v>
      </c>
      <c r="N423">
        <v>1.8158927</v>
      </c>
    </row>
    <row r="424" spans="1:14" x14ac:dyDescent="0.25">
      <c r="A424">
        <v>2.22786620781886</v>
      </c>
      <c r="B424">
        <v>1.82494424882707</v>
      </c>
      <c r="C424">
        <v>1.4739465</v>
      </c>
      <c r="D424">
        <v>1.2615681999999999</v>
      </c>
      <c r="E424">
        <v>1.5157075</v>
      </c>
      <c r="F424">
        <v>1.5249607000000001</v>
      </c>
      <c r="G424">
        <v>1.51177289626881</v>
      </c>
      <c r="H424">
        <v>1.4297419</v>
      </c>
      <c r="I424">
        <v>1.8425969</v>
      </c>
      <c r="J424">
        <v>1.8305681</v>
      </c>
      <c r="K424">
        <v>2.0449166000000001</v>
      </c>
      <c r="L424">
        <v>2.0932338000000001</v>
      </c>
      <c r="M424">
        <v>2.1070389999999999</v>
      </c>
      <c r="N424">
        <v>1.9625025</v>
      </c>
    </row>
    <row r="425" spans="1:14" x14ac:dyDescent="0.25">
      <c r="A425">
        <v>2.2191311552980899</v>
      </c>
      <c r="B425">
        <v>2.22786620781886</v>
      </c>
      <c r="C425">
        <v>1.6730407</v>
      </c>
      <c r="D425">
        <v>1.4601724</v>
      </c>
      <c r="E425">
        <v>1.7534004000000001</v>
      </c>
      <c r="F425">
        <v>1.3285648999999999</v>
      </c>
      <c r="G425">
        <v>1.63726353059153</v>
      </c>
      <c r="H425">
        <v>1.951627</v>
      </c>
      <c r="I425">
        <v>2.2455189999999998</v>
      </c>
      <c r="J425">
        <v>2.2334900000000002</v>
      </c>
      <c r="K425">
        <v>2.4886276999999999</v>
      </c>
      <c r="L425">
        <v>2.3616362</v>
      </c>
      <c r="M425">
        <v>2.5363742999999999</v>
      </c>
      <c r="N425">
        <v>2.2905369000000002</v>
      </c>
    </row>
    <row r="426" spans="1:14" x14ac:dyDescent="0.25">
      <c r="A426">
        <v>1.92304703793661</v>
      </c>
      <c r="B426">
        <v>2.2191311552980899</v>
      </c>
      <c r="C426">
        <v>1.6312363000000001</v>
      </c>
      <c r="D426">
        <v>1.4550512</v>
      </c>
      <c r="E426">
        <v>1.6707894999999999</v>
      </c>
      <c r="F426">
        <v>1.1887152000000001</v>
      </c>
      <c r="G426">
        <v>1.6604751493429699</v>
      </c>
      <c r="H426">
        <v>2.0663687999999998</v>
      </c>
      <c r="I426">
        <v>2.2367840000000001</v>
      </c>
      <c r="J426">
        <v>2.224755</v>
      </c>
      <c r="K426">
        <v>2.3326978999999999</v>
      </c>
      <c r="L426">
        <v>2.3822117</v>
      </c>
      <c r="M426">
        <v>2.1784460000000001</v>
      </c>
      <c r="N426">
        <v>2.284262</v>
      </c>
    </row>
    <row r="427" spans="1:14" x14ac:dyDescent="0.25">
      <c r="A427">
        <v>1.0555726040477</v>
      </c>
      <c r="B427">
        <v>1.92304703793661</v>
      </c>
      <c r="C427">
        <v>1.4748218</v>
      </c>
      <c r="D427">
        <v>1.3084203999999999</v>
      </c>
      <c r="E427">
        <v>1.4590217999999999</v>
      </c>
      <c r="F427">
        <v>1.305372</v>
      </c>
      <c r="G427">
        <v>1.5336893932415701</v>
      </c>
      <c r="H427">
        <v>1.7368599</v>
      </c>
      <c r="I427">
        <v>1.9406996999999999</v>
      </c>
      <c r="J427">
        <v>1.9286709</v>
      </c>
      <c r="K427">
        <v>2.0451647999999998</v>
      </c>
      <c r="L427">
        <v>2.0676891999999998</v>
      </c>
      <c r="M427">
        <v>1.8824733</v>
      </c>
      <c r="N427">
        <v>2.0893836000000001</v>
      </c>
    </row>
    <row r="428" spans="1:14" x14ac:dyDescent="0.25">
      <c r="A428">
        <v>0.40375565723383</v>
      </c>
      <c r="B428">
        <v>1.0555726040477</v>
      </c>
      <c r="C428">
        <v>0.94830941000000002</v>
      </c>
      <c r="D428">
        <v>0.79894187999999999</v>
      </c>
      <c r="E428">
        <v>0.95115349999999999</v>
      </c>
      <c r="F428">
        <v>0.42132492999999999</v>
      </c>
      <c r="G428">
        <v>1.02312392733876</v>
      </c>
      <c r="H428">
        <v>1.3034859999999999</v>
      </c>
      <c r="I428">
        <v>1.0732253</v>
      </c>
      <c r="J428">
        <v>1.0611964</v>
      </c>
      <c r="K428">
        <v>1.5742043999999999</v>
      </c>
      <c r="L428">
        <v>1.709009</v>
      </c>
      <c r="M428">
        <v>1.5029254999999999</v>
      </c>
      <c r="N428">
        <v>1.7026254000000001</v>
      </c>
    </row>
    <row r="429" spans="1:14" x14ac:dyDescent="0.25">
      <c r="A429">
        <v>-0.66252316627704799</v>
      </c>
      <c r="B429">
        <v>0.40375565723383</v>
      </c>
      <c r="C429">
        <v>0.51864410999999999</v>
      </c>
      <c r="D429">
        <v>0.45605841000000003</v>
      </c>
      <c r="E429">
        <v>0.54979226000000003</v>
      </c>
      <c r="F429">
        <v>0.18266449000000001</v>
      </c>
      <c r="G429">
        <v>0.72550344767628605</v>
      </c>
      <c r="H429">
        <v>0.85893905000000004</v>
      </c>
      <c r="I429">
        <v>0.42140830000000001</v>
      </c>
      <c r="J429">
        <v>0.40937950000000001</v>
      </c>
      <c r="K429">
        <v>1.1363165</v>
      </c>
      <c r="L429">
        <v>1.5504574</v>
      </c>
      <c r="M429">
        <v>1.0790306000000001</v>
      </c>
      <c r="N429">
        <v>1.3104761</v>
      </c>
    </row>
    <row r="430" spans="1:14" x14ac:dyDescent="0.25">
      <c r="A430">
        <v>-0.84799882583186204</v>
      </c>
      <c r="B430">
        <v>-0.66252316627704799</v>
      </c>
      <c r="C430">
        <v>-0.18461369</v>
      </c>
      <c r="D430">
        <v>-0.19811728000000001</v>
      </c>
      <c r="E430">
        <v>-0.13758988999999999</v>
      </c>
      <c r="F430">
        <v>-0.38079248999999998</v>
      </c>
      <c r="G430">
        <v>-0.118228288822626</v>
      </c>
      <c r="H430">
        <v>5.3680329999999998E-2</v>
      </c>
      <c r="I430">
        <v>-0.64487050000000001</v>
      </c>
      <c r="J430">
        <v>-0.65689933</v>
      </c>
      <c r="K430">
        <v>0.43803656000000002</v>
      </c>
      <c r="L430">
        <v>0.65469204999999997</v>
      </c>
      <c r="M430">
        <v>0.36890542999999998</v>
      </c>
      <c r="N430">
        <v>0.71244169999999996</v>
      </c>
    </row>
    <row r="431" spans="1:14" x14ac:dyDescent="0.25">
      <c r="A431">
        <v>-0.52296075716764201</v>
      </c>
      <c r="B431">
        <v>-0.84799882583186204</v>
      </c>
      <c r="C431">
        <v>-0.37419923999999999</v>
      </c>
      <c r="D431">
        <v>-0.30432375</v>
      </c>
      <c r="E431">
        <v>-0.3158378</v>
      </c>
      <c r="F431">
        <v>-0.53161703000000005</v>
      </c>
      <c r="G431">
        <v>-0.29964925822688399</v>
      </c>
      <c r="H431">
        <v>-0.24236277000000001</v>
      </c>
      <c r="I431">
        <v>-0.83034616999999999</v>
      </c>
      <c r="J431">
        <v>-0.84237499999999998</v>
      </c>
      <c r="K431">
        <v>4.3701172000000003E-2</v>
      </c>
      <c r="L431">
        <v>-2.3610353000000001E-2</v>
      </c>
      <c r="M431">
        <v>-3.0181676000000001E-2</v>
      </c>
      <c r="N431">
        <v>0.26346844000000003</v>
      </c>
    </row>
    <row r="432" spans="1:14" x14ac:dyDescent="0.25">
      <c r="A432">
        <v>0.82935441822039702</v>
      </c>
      <c r="B432">
        <v>-0.52296075716764201</v>
      </c>
      <c r="C432">
        <v>-0.22385752</v>
      </c>
      <c r="D432">
        <v>-0.12720211000000001</v>
      </c>
      <c r="E432">
        <v>-0.18341921</v>
      </c>
      <c r="F432">
        <v>-0.15006116</v>
      </c>
      <c r="G432">
        <v>-0.27344756717853702</v>
      </c>
      <c r="H432">
        <v>-7.7074170000000003E-3</v>
      </c>
      <c r="I432">
        <v>-0.50530814999999996</v>
      </c>
      <c r="J432">
        <v>-0.51733695999999996</v>
      </c>
      <c r="K432">
        <v>4.0956378000000002E-2</v>
      </c>
      <c r="L432">
        <v>-2.9441476000000001E-2</v>
      </c>
      <c r="M432">
        <v>-0.14098959999999999</v>
      </c>
      <c r="N432">
        <v>4.3666780000000002E-2</v>
      </c>
    </row>
    <row r="433" spans="1:14" x14ac:dyDescent="0.25">
      <c r="A433">
        <v>1.55342264400708</v>
      </c>
      <c r="B433">
        <v>0.82935441822039702</v>
      </c>
      <c r="C433">
        <v>0.57096946000000004</v>
      </c>
      <c r="D433">
        <v>0.68329240000000002</v>
      </c>
      <c r="E433">
        <v>0.59092957999999995</v>
      </c>
      <c r="F433">
        <v>0.49311567000000001</v>
      </c>
      <c r="G433">
        <v>0.61062202700172197</v>
      </c>
      <c r="H433">
        <v>0.69539404000000005</v>
      </c>
      <c r="I433">
        <v>0.84700704000000004</v>
      </c>
      <c r="J433">
        <v>0.8349782</v>
      </c>
      <c r="K433">
        <v>1.0811052000000001</v>
      </c>
      <c r="L433">
        <v>0.9835796</v>
      </c>
      <c r="M433">
        <v>0.54559714000000004</v>
      </c>
      <c r="N433">
        <v>0.99785290000000004</v>
      </c>
    </row>
    <row r="434" spans="1:14" x14ac:dyDescent="0.25">
      <c r="A434">
        <v>2.2950220999378401</v>
      </c>
      <c r="B434">
        <v>1.55342264400708</v>
      </c>
      <c r="C434">
        <v>1.0488848</v>
      </c>
      <c r="D434">
        <v>1.1098093</v>
      </c>
      <c r="E434">
        <v>1.0090991</v>
      </c>
      <c r="F434">
        <v>1.2344953999999999</v>
      </c>
      <c r="G434">
        <v>1.22015749259168</v>
      </c>
      <c r="H434">
        <v>1.0307698000000001</v>
      </c>
      <c r="I434">
        <v>1.5710753</v>
      </c>
      <c r="J434">
        <v>1.5590465</v>
      </c>
      <c r="K434">
        <v>1.4668049999999999</v>
      </c>
      <c r="L434">
        <v>1.1851499000000001</v>
      </c>
      <c r="M434">
        <v>1.2332015999999999</v>
      </c>
      <c r="N434">
        <v>1.3670325999999999</v>
      </c>
    </row>
    <row r="435" spans="1:14" x14ac:dyDescent="0.25">
      <c r="A435">
        <v>1.51547848524643</v>
      </c>
      <c r="B435">
        <v>2.2950220999378401</v>
      </c>
      <c r="C435">
        <v>1.5621356</v>
      </c>
      <c r="D435">
        <v>1.5022262</v>
      </c>
      <c r="E435">
        <v>1.4922618999999999</v>
      </c>
      <c r="F435">
        <v>1.5111017</v>
      </c>
      <c r="G435">
        <v>1.44215927027845</v>
      </c>
      <c r="H435">
        <v>1.2648429999999999</v>
      </c>
      <c r="I435">
        <v>2.3126747999999999</v>
      </c>
      <c r="J435">
        <v>2.3006457999999999</v>
      </c>
      <c r="K435">
        <v>1.7738026</v>
      </c>
      <c r="L435">
        <v>1.4138946999999999</v>
      </c>
      <c r="M435">
        <v>1.767037</v>
      </c>
      <c r="N435">
        <v>1.7621039999999999</v>
      </c>
    </row>
    <row r="436" spans="1:14" x14ac:dyDescent="0.25">
      <c r="A436">
        <v>1.07025750287984</v>
      </c>
      <c r="B436">
        <v>1.51547848524643</v>
      </c>
      <c r="C436">
        <v>1.1690905</v>
      </c>
      <c r="D436">
        <v>1.0859525000000001</v>
      </c>
      <c r="E436">
        <v>1.0881183000000001</v>
      </c>
      <c r="F436">
        <v>0.98598383999999994</v>
      </c>
      <c r="G436">
        <v>1.3320445331708</v>
      </c>
      <c r="H436">
        <v>0.92147409999999996</v>
      </c>
      <c r="I436">
        <v>1.5331311000000001</v>
      </c>
      <c r="J436">
        <v>1.5211022999999999</v>
      </c>
      <c r="K436">
        <v>1.2011750000000001</v>
      </c>
      <c r="L436">
        <v>1.3192546000000001</v>
      </c>
      <c r="M436">
        <v>1.2913474</v>
      </c>
      <c r="N436">
        <v>1.2753778</v>
      </c>
    </row>
    <row r="437" spans="1:14" x14ac:dyDescent="0.25">
      <c r="A437">
        <v>-0.55295872807301505</v>
      </c>
      <c r="B437">
        <v>1.07025750287984</v>
      </c>
      <c r="C437">
        <v>0.91901843999999999</v>
      </c>
      <c r="D437">
        <v>0.80708645999999995</v>
      </c>
      <c r="E437">
        <v>0.88943468999999997</v>
      </c>
      <c r="F437">
        <v>0.93010336999999998</v>
      </c>
      <c r="G437">
        <v>0.83807292006482703</v>
      </c>
      <c r="H437">
        <v>0.69199692999999995</v>
      </c>
      <c r="I437">
        <v>1.0879102</v>
      </c>
      <c r="J437">
        <v>1.0758814000000001</v>
      </c>
      <c r="K437">
        <v>0.94783439999999997</v>
      </c>
      <c r="L437">
        <v>1.1127372</v>
      </c>
      <c r="M437">
        <v>1.2204579</v>
      </c>
      <c r="N437">
        <v>0.98137914999999998</v>
      </c>
    </row>
    <row r="438" spans="1:14" x14ac:dyDescent="0.25">
      <c r="A438">
        <v>1.2245194473079599</v>
      </c>
      <c r="B438">
        <v>-0.55295872807301505</v>
      </c>
      <c r="C438">
        <v>-7.6724444000000003E-2</v>
      </c>
      <c r="D438">
        <v>-0.14216926999999999</v>
      </c>
      <c r="E438">
        <v>-7.0532663999999995E-2</v>
      </c>
      <c r="F438">
        <v>-0.32197065000000002</v>
      </c>
      <c r="G438">
        <v>-0.1930558946799</v>
      </c>
      <c r="H438">
        <v>-0.14845863000000001</v>
      </c>
      <c r="I438">
        <v>-0.53530610000000001</v>
      </c>
      <c r="J438">
        <v>-0.54733489999999996</v>
      </c>
      <c r="K438">
        <v>-2.0530224E-2</v>
      </c>
      <c r="L438">
        <v>0.15579562999999999</v>
      </c>
      <c r="M438">
        <v>0.43273842000000001</v>
      </c>
      <c r="N438">
        <v>-0.10873836000000001</v>
      </c>
    </row>
    <row r="439" spans="1:14" x14ac:dyDescent="0.25">
      <c r="A439">
        <v>2.11386207666926</v>
      </c>
      <c r="B439">
        <v>1.2245194473079599</v>
      </c>
      <c r="C439">
        <v>0.94299653000000005</v>
      </c>
      <c r="D439">
        <v>0.89831782999999998</v>
      </c>
      <c r="E439">
        <v>1.0092173</v>
      </c>
      <c r="F439">
        <v>0.68921034999999997</v>
      </c>
      <c r="G439">
        <v>0.69741629742462596</v>
      </c>
      <c r="H439">
        <v>0.58497906</v>
      </c>
      <c r="I439">
        <v>1.2421720999999999</v>
      </c>
      <c r="J439">
        <v>1.2301432999999999</v>
      </c>
      <c r="K439">
        <v>1.121186</v>
      </c>
      <c r="L439">
        <v>0.83938056000000005</v>
      </c>
      <c r="M439">
        <v>1.1361543999999999</v>
      </c>
      <c r="N439">
        <v>1.0669</v>
      </c>
    </row>
    <row r="440" spans="1:14" x14ac:dyDescent="0.25">
      <c r="A440">
        <v>0.50814083174940905</v>
      </c>
      <c r="B440">
        <v>2.11386207666926</v>
      </c>
      <c r="C440">
        <v>1.4897853999999999</v>
      </c>
      <c r="D440">
        <v>1.3984095000000001</v>
      </c>
      <c r="E440">
        <v>1.5241051999999999</v>
      </c>
      <c r="F440">
        <v>1.369202</v>
      </c>
      <c r="G440">
        <v>1.2698874745634401</v>
      </c>
      <c r="H440">
        <v>1.3214854</v>
      </c>
      <c r="I440">
        <v>2.1315148000000002</v>
      </c>
      <c r="J440">
        <v>2.1194858999999999</v>
      </c>
      <c r="K440">
        <v>1.9006730000000001</v>
      </c>
      <c r="L440">
        <v>1.6970327000000001</v>
      </c>
      <c r="M440">
        <v>1.9330992</v>
      </c>
      <c r="N440">
        <v>1.6356208000000001</v>
      </c>
    </row>
    <row r="441" spans="1:14" x14ac:dyDescent="0.25">
      <c r="A441">
        <v>0.61779525319085205</v>
      </c>
      <c r="B441">
        <v>0.50814083174940905</v>
      </c>
      <c r="C441">
        <v>0.47442707000000001</v>
      </c>
      <c r="D441">
        <v>0.51880908000000003</v>
      </c>
      <c r="E441">
        <v>0.46803939999999999</v>
      </c>
      <c r="F441">
        <v>0.55092876999999996</v>
      </c>
      <c r="G441">
        <v>0.567966647824932</v>
      </c>
      <c r="H441">
        <v>0.64224780000000004</v>
      </c>
      <c r="I441">
        <v>0.52579343000000001</v>
      </c>
      <c r="J441">
        <v>0.51376460000000002</v>
      </c>
      <c r="K441">
        <v>0.51930635999999997</v>
      </c>
      <c r="L441">
        <v>1.1556815</v>
      </c>
      <c r="M441">
        <v>0.66783035000000002</v>
      </c>
      <c r="N441">
        <v>0.64678040000000003</v>
      </c>
    </row>
    <row r="442" spans="1:14" x14ac:dyDescent="0.25">
      <c r="A442">
        <v>-0.40750011048357598</v>
      </c>
      <c r="B442">
        <v>0.61779525319085205</v>
      </c>
      <c r="C442">
        <v>0.59715214000000005</v>
      </c>
      <c r="D442">
        <v>0.57867358000000002</v>
      </c>
      <c r="E442">
        <v>0.52681018999999996</v>
      </c>
      <c r="F442">
        <v>0.56307253999999995</v>
      </c>
      <c r="G442">
        <v>0.69652513269830296</v>
      </c>
      <c r="H442">
        <v>0.54951285999999999</v>
      </c>
      <c r="I442">
        <v>0.63544785999999998</v>
      </c>
      <c r="J442">
        <v>0.62341904999999997</v>
      </c>
      <c r="K442">
        <v>0.7072716</v>
      </c>
      <c r="L442">
        <v>0.73254439999999998</v>
      </c>
      <c r="M442">
        <v>0.62443875999999998</v>
      </c>
      <c r="N442">
        <v>0.74121329999999996</v>
      </c>
    </row>
    <row r="443" spans="1:14" x14ac:dyDescent="0.25">
      <c r="A443">
        <v>1.4188179781694299</v>
      </c>
      <c r="B443">
        <v>-0.40750011048357598</v>
      </c>
      <c r="C443">
        <v>-2.2169156999999998E-2</v>
      </c>
      <c r="D443">
        <v>-6.9100763999999995E-2</v>
      </c>
      <c r="E443">
        <v>-1.2466028000000001E-2</v>
      </c>
      <c r="F443">
        <v>-0.33917847000000001</v>
      </c>
      <c r="G443">
        <v>9.8280865825521896E-2</v>
      </c>
      <c r="H443">
        <v>0.17898884000000001</v>
      </c>
      <c r="I443">
        <v>-0.38984750000000001</v>
      </c>
      <c r="J443">
        <v>-0.40187626999999998</v>
      </c>
      <c r="K443">
        <v>0.24107503999999999</v>
      </c>
      <c r="L443">
        <v>0.60965579999999997</v>
      </c>
      <c r="M443">
        <v>0.28495293999999999</v>
      </c>
      <c r="N443">
        <v>0.29816019999999999</v>
      </c>
    </row>
    <row r="444" spans="1:14" x14ac:dyDescent="0.25">
      <c r="A444">
        <v>1.02007367719682</v>
      </c>
      <c r="B444">
        <v>1.4188179781694299</v>
      </c>
      <c r="C444">
        <v>1.0147267</v>
      </c>
      <c r="D444">
        <v>1.0235437000000001</v>
      </c>
      <c r="E444">
        <v>1.0819673999999999</v>
      </c>
      <c r="F444">
        <v>0.97228762000000002</v>
      </c>
      <c r="G444">
        <v>1.0795090219272001</v>
      </c>
      <c r="H444">
        <v>0.78589889999999996</v>
      </c>
      <c r="I444">
        <v>1.4364706</v>
      </c>
      <c r="J444">
        <v>1.4244418000000001</v>
      </c>
      <c r="K444">
        <v>1.4711479000000001</v>
      </c>
      <c r="L444">
        <v>1.1815093000000001</v>
      </c>
      <c r="M444">
        <v>1.2519798</v>
      </c>
      <c r="N444">
        <v>1.3167142000000001</v>
      </c>
    </row>
    <row r="445" spans="1:14" x14ac:dyDescent="0.25">
      <c r="A445">
        <v>-0.23516147219918901</v>
      </c>
      <c r="B445">
        <v>1.02007367719682</v>
      </c>
      <c r="C445">
        <v>0.79959784</v>
      </c>
      <c r="D445">
        <v>0.77963927</v>
      </c>
      <c r="E445">
        <v>0.79035389</v>
      </c>
      <c r="F445">
        <v>0.98126590999999996</v>
      </c>
      <c r="G445">
        <v>0.82891343954463403</v>
      </c>
      <c r="H445">
        <v>0.69489789999999996</v>
      </c>
      <c r="I445">
        <v>1.0377263000000001</v>
      </c>
      <c r="J445">
        <v>1.0256974999999999</v>
      </c>
      <c r="K445">
        <v>1.0848329999999999</v>
      </c>
      <c r="L445">
        <v>0.80502739999999995</v>
      </c>
      <c r="M445">
        <v>0.98339960000000004</v>
      </c>
      <c r="N445">
        <v>1.0542748</v>
      </c>
    </row>
    <row r="446" spans="1:14" x14ac:dyDescent="0.25">
      <c r="A446">
        <v>0.88627041763820802</v>
      </c>
      <c r="B446">
        <v>-0.23516147219918901</v>
      </c>
      <c r="C446">
        <v>-2.3917357000000001E-3</v>
      </c>
      <c r="D446">
        <v>2.5099373000000001E-2</v>
      </c>
      <c r="E446">
        <v>-1.7966942E-2</v>
      </c>
      <c r="F446">
        <v>-0.21148163</v>
      </c>
      <c r="G446">
        <v>0.21293024273039099</v>
      </c>
      <c r="H446">
        <v>-2.5096670000000001E-2</v>
      </c>
      <c r="I446">
        <v>-0.21750884000000001</v>
      </c>
      <c r="J446">
        <v>-0.22953763999999999</v>
      </c>
      <c r="K446">
        <v>7.6154410000000006E-2</v>
      </c>
      <c r="L446">
        <v>0.41739303</v>
      </c>
      <c r="M446">
        <v>8.8773069999999996E-2</v>
      </c>
      <c r="N446">
        <v>0.15536052</v>
      </c>
    </row>
    <row r="447" spans="1:14" x14ac:dyDescent="0.25">
      <c r="A447">
        <v>0.71035647860959095</v>
      </c>
      <c r="B447">
        <v>0.88627041763820802</v>
      </c>
      <c r="C447">
        <v>0.73608753999999998</v>
      </c>
      <c r="D447">
        <v>0.71108906999999999</v>
      </c>
      <c r="E447">
        <v>0.69084283999999996</v>
      </c>
      <c r="F447">
        <v>0.46160582</v>
      </c>
      <c r="G447">
        <v>0.62010043918215296</v>
      </c>
      <c r="H447">
        <v>0.65975490000000003</v>
      </c>
      <c r="I447">
        <v>0.90392302999999996</v>
      </c>
      <c r="J447">
        <v>0.89189419999999997</v>
      </c>
      <c r="K447">
        <v>0.85649955</v>
      </c>
      <c r="L447">
        <v>0.82811210000000002</v>
      </c>
      <c r="M447">
        <v>0.69209050000000005</v>
      </c>
      <c r="N447">
        <v>0.89215040000000001</v>
      </c>
    </row>
    <row r="448" spans="1:14" x14ac:dyDescent="0.25">
      <c r="A448">
        <v>0.95342764423451598</v>
      </c>
      <c r="B448">
        <v>0.71035647860959095</v>
      </c>
      <c r="C448">
        <v>0.61570862999999998</v>
      </c>
      <c r="D448">
        <v>0.62546232000000002</v>
      </c>
      <c r="E448">
        <v>0.64489370999999995</v>
      </c>
      <c r="F448">
        <v>0.90527964999999999</v>
      </c>
      <c r="G448">
        <v>0.71871413885324198</v>
      </c>
      <c r="H448">
        <v>0.76233720000000005</v>
      </c>
      <c r="I448">
        <v>0.72800909999999996</v>
      </c>
      <c r="J448">
        <v>0.71598030000000001</v>
      </c>
      <c r="K448">
        <v>0.89897214999999997</v>
      </c>
      <c r="L448">
        <v>0.84784937000000005</v>
      </c>
      <c r="M448">
        <v>0.98004955000000005</v>
      </c>
      <c r="N448">
        <v>0.80450003999999997</v>
      </c>
    </row>
    <row r="449" spans="1:14" x14ac:dyDescent="0.25">
      <c r="A449">
        <v>-0.48231196490223399</v>
      </c>
      <c r="B449">
        <v>0.95342764423451598</v>
      </c>
      <c r="C449">
        <v>0.72493216000000005</v>
      </c>
      <c r="D449">
        <v>0.74476467999999996</v>
      </c>
      <c r="E449">
        <v>0.73554441999999998</v>
      </c>
      <c r="F449">
        <v>0.36606308999999998</v>
      </c>
      <c r="G449">
        <v>0.73337421709102601</v>
      </c>
      <c r="H449">
        <v>0.56256485000000001</v>
      </c>
      <c r="I449">
        <v>0.97108030000000001</v>
      </c>
      <c r="J449">
        <v>0.95905149999999995</v>
      </c>
      <c r="K449">
        <v>0.90835387000000001</v>
      </c>
      <c r="L449">
        <v>0.67795914000000002</v>
      </c>
      <c r="M449">
        <v>0.83767309999999995</v>
      </c>
      <c r="N449">
        <v>0.94745429999999997</v>
      </c>
    </row>
    <row r="450" spans="1:14" x14ac:dyDescent="0.25">
      <c r="A450">
        <v>0.26940540497828203</v>
      </c>
      <c r="B450">
        <v>-0.48231196490223399</v>
      </c>
      <c r="C450">
        <v>-0.11143867</v>
      </c>
      <c r="D450">
        <v>-0.10693046</v>
      </c>
      <c r="E450">
        <v>-0.16009907000000001</v>
      </c>
      <c r="F450">
        <v>-0.33818061999999999</v>
      </c>
      <c r="G450">
        <v>-0.28050324433674101</v>
      </c>
      <c r="H450">
        <v>-0.22260603000000001</v>
      </c>
      <c r="I450">
        <v>-0.46465932999999998</v>
      </c>
      <c r="J450">
        <v>-0.47668811999999999</v>
      </c>
      <c r="K450">
        <v>-1.8477886999999998E-2</v>
      </c>
      <c r="L450">
        <v>0.41213387000000001</v>
      </c>
      <c r="M450">
        <v>-6.8148195999999994E-2</v>
      </c>
      <c r="N450">
        <v>4.9640715000000002E-2</v>
      </c>
    </row>
    <row r="451" spans="1:14" x14ac:dyDescent="0.25">
      <c r="A451">
        <v>0.31809084488211598</v>
      </c>
      <c r="B451">
        <v>0.26940540497828203</v>
      </c>
      <c r="C451">
        <v>0.31576136999999999</v>
      </c>
      <c r="D451">
        <v>0.36721459000000001</v>
      </c>
      <c r="E451">
        <v>0.32846011000000003</v>
      </c>
      <c r="F451">
        <v>0.49296318</v>
      </c>
      <c r="G451">
        <v>0.28292163815814098</v>
      </c>
      <c r="H451">
        <v>0.22923692000000001</v>
      </c>
      <c r="I451">
        <v>0.28705803000000002</v>
      </c>
      <c r="J451">
        <v>0.27502924000000001</v>
      </c>
      <c r="K451">
        <v>0.34512609999999999</v>
      </c>
      <c r="L451">
        <v>0.44084603</v>
      </c>
      <c r="M451">
        <v>0.3191619</v>
      </c>
      <c r="N451">
        <v>0.34189807999999999</v>
      </c>
    </row>
    <row r="452" spans="1:14" x14ac:dyDescent="0.25">
      <c r="A452">
        <v>2.6916691661104799E-2</v>
      </c>
      <c r="B452">
        <v>-1.85697389940202</v>
      </c>
      <c r="C452">
        <v>-1.1072017000000001</v>
      </c>
      <c r="D452">
        <v>-1.1016121999999999</v>
      </c>
      <c r="E452">
        <v>-1.1640667</v>
      </c>
      <c r="F452">
        <v>-1.5426257000000001</v>
      </c>
      <c r="G452">
        <v>-1.2320828638943799</v>
      </c>
      <c r="H452">
        <v>-1.0973108</v>
      </c>
      <c r="I452">
        <v>-1.8550564</v>
      </c>
      <c r="J452">
        <v>-1.854228</v>
      </c>
      <c r="K452">
        <v>-1.2169045999999999</v>
      </c>
      <c r="L452">
        <v>-1.2230394</v>
      </c>
      <c r="M452">
        <v>-1.6823132000000001</v>
      </c>
      <c r="N452">
        <v>-1.2948223000000001</v>
      </c>
    </row>
    <row r="453" spans="1:14" x14ac:dyDescent="0.25">
      <c r="A453">
        <v>-2.19927447987483</v>
      </c>
      <c r="B453">
        <v>2.6916691661104799E-2</v>
      </c>
      <c r="C453">
        <v>2.6644662E-2</v>
      </c>
      <c r="D453">
        <v>0.19558458000000001</v>
      </c>
      <c r="E453">
        <v>3.7535733000000002E-2</v>
      </c>
      <c r="F453">
        <v>1.3867363000000001E-2</v>
      </c>
      <c r="G453">
        <v>-0.436262644827835</v>
      </c>
      <c r="H453">
        <v>-0.61726190000000003</v>
      </c>
      <c r="I453">
        <v>2.8834189999999999E-2</v>
      </c>
      <c r="J453">
        <v>2.9662546000000001E-2</v>
      </c>
      <c r="K453">
        <v>-0.28129493999999999</v>
      </c>
      <c r="L453">
        <v>-0.48918524000000002</v>
      </c>
      <c r="M453">
        <v>-0.25640297000000001</v>
      </c>
      <c r="N453">
        <v>-0.29776355999999998</v>
      </c>
    </row>
    <row r="454" spans="1:14" x14ac:dyDescent="0.25">
      <c r="A454">
        <v>-0.88098636142281395</v>
      </c>
      <c r="B454">
        <v>-2.19927447987483</v>
      </c>
      <c r="C454">
        <v>-1.3548666</v>
      </c>
      <c r="D454">
        <v>-1.4152659999999999</v>
      </c>
      <c r="E454">
        <v>-1.3741582000000001</v>
      </c>
      <c r="F454">
        <v>-1.1024383</v>
      </c>
      <c r="G454">
        <v>-1.56015766730518</v>
      </c>
      <c r="H454">
        <v>-1.3279209000000001</v>
      </c>
      <c r="I454">
        <v>-2.1973569999999998</v>
      </c>
      <c r="J454">
        <v>-2.1965287</v>
      </c>
      <c r="K454">
        <v>-1.7509421999999999</v>
      </c>
      <c r="L454">
        <v>-1.7975364</v>
      </c>
      <c r="M454">
        <v>-2.3038287</v>
      </c>
      <c r="N454">
        <v>-1.7897075</v>
      </c>
    </row>
    <row r="455" spans="1:14" x14ac:dyDescent="0.25">
      <c r="A455">
        <v>0.39090234479861902</v>
      </c>
      <c r="B455">
        <v>-0.88098636142281395</v>
      </c>
      <c r="C455">
        <v>-0.56665111000000001</v>
      </c>
      <c r="D455">
        <v>-0.32538369</v>
      </c>
      <c r="E455">
        <v>-0.61801678000000004</v>
      </c>
      <c r="F455">
        <v>-0.75849493000000001</v>
      </c>
      <c r="G455">
        <v>-1.00027414596745</v>
      </c>
      <c r="H455">
        <v>-0.89028834999999995</v>
      </c>
      <c r="I455">
        <v>-0.87906885000000001</v>
      </c>
      <c r="J455">
        <v>-0.87824047000000005</v>
      </c>
      <c r="K455">
        <v>-1.023164</v>
      </c>
      <c r="L455">
        <v>-1.0512204000000001</v>
      </c>
      <c r="M455">
        <v>-0.71548957000000002</v>
      </c>
      <c r="N455">
        <v>-0.91241693000000001</v>
      </c>
    </row>
    <row r="456" spans="1:14" x14ac:dyDescent="0.25">
      <c r="A456">
        <v>1.1152504834147301</v>
      </c>
      <c r="B456">
        <v>0.39090234479861902</v>
      </c>
      <c r="C456">
        <v>0.29912219000000001</v>
      </c>
      <c r="D456">
        <v>0.44792862999999999</v>
      </c>
      <c r="E456">
        <v>0.24231728</v>
      </c>
      <c r="F456">
        <v>0.30579932999999998</v>
      </c>
      <c r="G456">
        <v>-0.179987067960204</v>
      </c>
      <c r="H456">
        <v>-0.21225454999999999</v>
      </c>
      <c r="I456">
        <v>0.39281985000000003</v>
      </c>
      <c r="J456">
        <v>0.3936482</v>
      </c>
      <c r="K456">
        <v>-0.27384067000000001</v>
      </c>
      <c r="L456">
        <v>-0.3750829</v>
      </c>
      <c r="M456">
        <v>-9.0462390000000004E-2</v>
      </c>
      <c r="N456">
        <v>-0.29622387999999999</v>
      </c>
    </row>
    <row r="457" spans="1:14" x14ac:dyDescent="0.25">
      <c r="A457">
        <v>1.0474322527353801</v>
      </c>
      <c r="B457">
        <v>1.1152504834147301</v>
      </c>
      <c r="C457">
        <v>0.70134079999999999</v>
      </c>
      <c r="D457">
        <v>0.83263763999999996</v>
      </c>
      <c r="E457">
        <v>0.70403090000000002</v>
      </c>
      <c r="F457">
        <v>0.69072719999999999</v>
      </c>
      <c r="G457">
        <v>0.27946204561681498</v>
      </c>
      <c r="H457">
        <v>0.14159635000000001</v>
      </c>
      <c r="I457">
        <v>1.1171679999999999</v>
      </c>
      <c r="J457">
        <v>1.1179962999999999</v>
      </c>
      <c r="K457">
        <v>0.23939859999999999</v>
      </c>
      <c r="L457">
        <v>0.27998650000000003</v>
      </c>
      <c r="M457">
        <v>0.71479756000000005</v>
      </c>
      <c r="N457">
        <v>0.25298387</v>
      </c>
    </row>
    <row r="458" spans="1:14" x14ac:dyDescent="0.25">
      <c r="A458">
        <v>-1.17631468175517</v>
      </c>
      <c r="B458">
        <v>1.0474322527353801</v>
      </c>
      <c r="C458">
        <v>0.75608551000000002</v>
      </c>
      <c r="D458">
        <v>0.79446777999999996</v>
      </c>
      <c r="E458">
        <v>0.64150077000000005</v>
      </c>
      <c r="F458">
        <v>0.62808543999999999</v>
      </c>
      <c r="G458">
        <v>0.40998542763349299</v>
      </c>
      <c r="H458">
        <v>0.10120013</v>
      </c>
      <c r="I458">
        <v>1.0493498000000001</v>
      </c>
      <c r="J458">
        <v>1.0501782</v>
      </c>
      <c r="K458">
        <v>0.49893636000000002</v>
      </c>
      <c r="L458">
        <v>0.3917871</v>
      </c>
      <c r="M458">
        <v>0.58907500000000002</v>
      </c>
      <c r="N458">
        <v>0.42764246</v>
      </c>
    </row>
    <row r="459" spans="1:14" x14ac:dyDescent="0.25">
      <c r="A459">
        <v>-1.02891901592212</v>
      </c>
      <c r="B459">
        <v>-1.17631468175517</v>
      </c>
      <c r="C459">
        <v>-0.55412121000000003</v>
      </c>
      <c r="D459">
        <v>-0.54371700000000001</v>
      </c>
      <c r="E459">
        <v>-0.63247111</v>
      </c>
      <c r="F459">
        <v>-0.6430804</v>
      </c>
      <c r="G459">
        <v>-0.98665926709472596</v>
      </c>
      <c r="H459">
        <v>-0.62357222999999995</v>
      </c>
      <c r="I459">
        <v>-1.1743972</v>
      </c>
      <c r="J459">
        <v>-1.1735688</v>
      </c>
      <c r="K459">
        <v>-1.074368</v>
      </c>
      <c r="L459">
        <v>-0.83949757000000003</v>
      </c>
      <c r="M459">
        <v>-0.74894726</v>
      </c>
      <c r="N459">
        <v>-0.95754349999999999</v>
      </c>
    </row>
    <row r="460" spans="1:14" x14ac:dyDescent="0.25">
      <c r="A460">
        <v>-2.2170593427966101</v>
      </c>
      <c r="B460">
        <v>-1.02891901592212</v>
      </c>
      <c r="C460">
        <v>-0.48527854999999998</v>
      </c>
      <c r="D460">
        <v>-0.42863122999999997</v>
      </c>
      <c r="E460">
        <v>-0.48935451000000002</v>
      </c>
      <c r="F460">
        <v>-0.52075384000000002</v>
      </c>
      <c r="G460">
        <v>-0.95800792877469099</v>
      </c>
      <c r="H460">
        <v>-0.71865140000000005</v>
      </c>
      <c r="I460">
        <v>-1.0270014999999999</v>
      </c>
      <c r="J460">
        <v>-1.0261731000000001</v>
      </c>
      <c r="K460">
        <v>-1.0748694000000001</v>
      </c>
      <c r="L460">
        <v>-0.83585745</v>
      </c>
      <c r="M460">
        <v>-0.56142943999999995</v>
      </c>
      <c r="N460">
        <v>-0.81800039999999996</v>
      </c>
    </row>
    <row r="461" spans="1:14" x14ac:dyDescent="0.25">
      <c r="A461">
        <v>-2.14873267486582</v>
      </c>
      <c r="B461">
        <v>-2.2170593427966101</v>
      </c>
      <c r="C461">
        <v>-1.2570927999999999</v>
      </c>
      <c r="D461">
        <v>-1.4333309999999999</v>
      </c>
      <c r="E461">
        <v>-1.2128949</v>
      </c>
      <c r="F461">
        <v>-1.3552206</v>
      </c>
      <c r="G461">
        <v>-1.5865324387620801</v>
      </c>
      <c r="H461">
        <v>-1.5913390999999999</v>
      </c>
      <c r="I461">
        <v>-2.2151418</v>
      </c>
      <c r="J461">
        <v>-2.2143134999999998</v>
      </c>
      <c r="K461">
        <v>-1.7088981000000001</v>
      </c>
      <c r="L461">
        <v>-1.8603145999999999</v>
      </c>
      <c r="M461">
        <v>-1.7023847000000001</v>
      </c>
      <c r="N461">
        <v>-1.7132422</v>
      </c>
    </row>
    <row r="462" spans="1:14" x14ac:dyDescent="0.25">
      <c r="A462">
        <v>-1.35748506538766</v>
      </c>
      <c r="B462">
        <v>-2.14873267486582</v>
      </c>
      <c r="C462">
        <v>-1.3393052000000001</v>
      </c>
      <c r="D462">
        <v>-1.3648095</v>
      </c>
      <c r="E462">
        <v>-1.2740781000000001</v>
      </c>
      <c r="F462">
        <v>-1.4471954</v>
      </c>
      <c r="G462">
        <v>-1.52858627028024</v>
      </c>
      <c r="H462">
        <v>-1.1093048000000001</v>
      </c>
      <c r="I462">
        <v>-2.1468150000000001</v>
      </c>
      <c r="J462">
        <v>-2.1459868000000002</v>
      </c>
      <c r="K462">
        <v>-1.4437002999999999</v>
      </c>
      <c r="L462">
        <v>-1.1315856</v>
      </c>
      <c r="M462">
        <v>-1.5183916</v>
      </c>
      <c r="N462">
        <v>-1.6432779</v>
      </c>
    </row>
    <row r="463" spans="1:14" x14ac:dyDescent="0.25">
      <c r="A463">
        <v>-0.73235490940825498</v>
      </c>
      <c r="B463">
        <v>-1.35748506538766</v>
      </c>
      <c r="C463">
        <v>-0.86085100000000003</v>
      </c>
      <c r="D463">
        <v>-0.69376852</v>
      </c>
      <c r="E463">
        <v>-0.87285628999999998</v>
      </c>
      <c r="F463">
        <v>-0.85897639999999997</v>
      </c>
      <c r="G463">
        <v>-1.1089395604616801</v>
      </c>
      <c r="H463">
        <v>-1.0129763000000001</v>
      </c>
      <c r="I463">
        <v>-1.3555676000000001</v>
      </c>
      <c r="J463">
        <v>-1.3547392</v>
      </c>
      <c r="K463">
        <v>-0.92152999999999996</v>
      </c>
      <c r="L463">
        <v>-1.0580636999999999</v>
      </c>
      <c r="M463">
        <v>-1.4866661000000001</v>
      </c>
      <c r="N463">
        <v>-1.0349344</v>
      </c>
    </row>
    <row r="464" spans="1:14" x14ac:dyDescent="0.25">
      <c r="A464">
        <v>0.44148671704806802</v>
      </c>
      <c r="B464">
        <v>-0.73235490940825498</v>
      </c>
      <c r="C464">
        <v>-0.50627988999999995</v>
      </c>
      <c r="D464">
        <v>-0.23592436</v>
      </c>
      <c r="E464">
        <v>-0.51536853000000005</v>
      </c>
      <c r="F464">
        <v>-0.32315641000000001</v>
      </c>
      <c r="G464">
        <v>-0.59406289171174897</v>
      </c>
      <c r="H464">
        <v>-0.63535260000000005</v>
      </c>
      <c r="I464">
        <v>-0.73043745999999998</v>
      </c>
      <c r="J464">
        <v>-0.72960910000000001</v>
      </c>
      <c r="K464">
        <v>-0.48485420000000001</v>
      </c>
      <c r="L464">
        <v>-0.84140694000000005</v>
      </c>
      <c r="M464">
        <v>-0.95530884999999999</v>
      </c>
      <c r="N464">
        <v>-0.58865140000000005</v>
      </c>
    </row>
    <row r="465" spans="1:14" x14ac:dyDescent="0.25">
      <c r="A465">
        <v>6.2571027098765303E-2</v>
      </c>
      <c r="B465">
        <v>0.44148671704806802</v>
      </c>
      <c r="C465">
        <v>0.25159487000000003</v>
      </c>
      <c r="D465">
        <v>0.47941871000000003</v>
      </c>
      <c r="E465">
        <v>0.18112252000000001</v>
      </c>
      <c r="F465">
        <v>0.58980202000000004</v>
      </c>
      <c r="G465">
        <v>-5.3630579352401897E-2</v>
      </c>
      <c r="H465">
        <v>-0.26177558000000001</v>
      </c>
      <c r="I465">
        <v>0.44340423000000001</v>
      </c>
      <c r="J465">
        <v>0.44423257999999999</v>
      </c>
      <c r="K465">
        <v>0.14925574999999999</v>
      </c>
      <c r="L465">
        <v>1.6366421999999999E-2</v>
      </c>
      <c r="M465">
        <v>-0.23945301999999999</v>
      </c>
      <c r="N465">
        <v>-1.4535308E-2</v>
      </c>
    </row>
    <row r="466" spans="1:14" x14ac:dyDescent="0.25">
      <c r="A466">
        <v>-0.286118448350211</v>
      </c>
      <c r="B466">
        <v>6.2571027098765303E-2</v>
      </c>
      <c r="C466">
        <v>9.0502212999999998E-2</v>
      </c>
      <c r="D466">
        <v>0.22075858000000001</v>
      </c>
      <c r="E466">
        <v>-1.9403992000000001E-3</v>
      </c>
      <c r="F466">
        <v>0.14119406000000001</v>
      </c>
      <c r="G466">
        <v>-0.42332280309194398</v>
      </c>
      <c r="H466">
        <v>-0.1936668</v>
      </c>
      <c r="I466">
        <v>6.4488519999999994E-2</v>
      </c>
      <c r="J466">
        <v>6.5316879999999994E-2</v>
      </c>
      <c r="K466">
        <v>2.1970272E-4</v>
      </c>
      <c r="L466">
        <v>-0.40632249999999998</v>
      </c>
      <c r="M466">
        <v>-0.27766350000000001</v>
      </c>
      <c r="N466">
        <v>-0.17626747000000001</v>
      </c>
    </row>
    <row r="467" spans="1:14" x14ac:dyDescent="0.25">
      <c r="A467">
        <v>-0.55928919750850303</v>
      </c>
      <c r="B467">
        <v>-0.286118448350211</v>
      </c>
      <c r="C467">
        <v>-8.7432705999999999E-2</v>
      </c>
      <c r="D467">
        <v>-4.1275321999999998E-3</v>
      </c>
      <c r="E467">
        <v>-0.15938079999999999</v>
      </c>
      <c r="F467">
        <v>0.21906146000000001</v>
      </c>
      <c r="G467">
        <v>-0.38227718341365702</v>
      </c>
      <c r="H467">
        <v>-0.50280504999999998</v>
      </c>
      <c r="I467">
        <v>-0.28420094000000001</v>
      </c>
      <c r="J467">
        <v>-0.28337257999999999</v>
      </c>
      <c r="K467">
        <v>-0.34860154999999998</v>
      </c>
      <c r="L467">
        <v>-0.43484062000000001</v>
      </c>
      <c r="M467">
        <v>-0.31181353000000001</v>
      </c>
      <c r="N467">
        <v>-0.45926972999999999</v>
      </c>
    </row>
    <row r="468" spans="1:14" x14ac:dyDescent="0.25">
      <c r="A468">
        <v>-0.59722023478304698</v>
      </c>
      <c r="B468">
        <v>-0.55928919750850303</v>
      </c>
      <c r="C468">
        <v>-0.21922718999999999</v>
      </c>
      <c r="D468">
        <v>-0.14533652999999999</v>
      </c>
      <c r="E468">
        <v>-0.26456383</v>
      </c>
      <c r="F468">
        <v>-0.19051410999999999</v>
      </c>
      <c r="G468">
        <v>-0.54021067877140605</v>
      </c>
      <c r="H468">
        <v>-0.64309066999999998</v>
      </c>
      <c r="I468">
        <v>-0.55737174</v>
      </c>
      <c r="J468">
        <v>-0.55654334999999999</v>
      </c>
      <c r="K468">
        <v>-0.72132260000000004</v>
      </c>
      <c r="L468">
        <v>-0.76812612999999996</v>
      </c>
      <c r="M468">
        <v>-0.5079555</v>
      </c>
      <c r="N468">
        <v>-0.68524647000000005</v>
      </c>
    </row>
    <row r="469" spans="1:14" x14ac:dyDescent="0.25">
      <c r="A469">
        <v>-1.60391072540528</v>
      </c>
      <c r="B469">
        <v>-0.59722023478304698</v>
      </c>
      <c r="C469">
        <v>-0.27179702</v>
      </c>
      <c r="D469">
        <v>-0.16443405</v>
      </c>
      <c r="E469">
        <v>-0.26155086999999999</v>
      </c>
      <c r="F469">
        <v>-0.31643368999999999</v>
      </c>
      <c r="G469">
        <v>-0.492604220571351</v>
      </c>
      <c r="H469">
        <v>-0.58224140000000002</v>
      </c>
      <c r="I469">
        <v>-0.59530276000000004</v>
      </c>
      <c r="J469">
        <v>-0.59447439999999996</v>
      </c>
      <c r="K469">
        <v>-0.75188460000000001</v>
      </c>
      <c r="L469">
        <v>-0.88690939999999996</v>
      </c>
      <c r="M469">
        <v>-0.39930959999999999</v>
      </c>
      <c r="N469">
        <v>-0.72181070000000003</v>
      </c>
    </row>
    <row r="470" spans="1:14" x14ac:dyDescent="0.25">
      <c r="A470">
        <v>-3.3871480376743301</v>
      </c>
      <c r="B470">
        <v>-1.60391072540528</v>
      </c>
      <c r="C470">
        <v>-0.91594734</v>
      </c>
      <c r="D470">
        <v>-0.89654579000000001</v>
      </c>
      <c r="E470">
        <v>-0.91751647000000003</v>
      </c>
      <c r="F470">
        <v>-0.72102801000000005</v>
      </c>
      <c r="G470">
        <v>-1.23723300706441</v>
      </c>
      <c r="H470">
        <v>-0.95437240000000001</v>
      </c>
      <c r="I470">
        <v>-1.6019931999999999</v>
      </c>
      <c r="J470">
        <v>-1.6011648000000001</v>
      </c>
      <c r="K470">
        <v>-1.4610364</v>
      </c>
      <c r="L470">
        <v>-1.1086905</v>
      </c>
      <c r="M470">
        <v>-1.2911269999999999</v>
      </c>
      <c r="N470">
        <v>-1.4885466999999999</v>
      </c>
    </row>
    <row r="471" spans="1:14" x14ac:dyDescent="0.25">
      <c r="A471">
        <v>-3.8153621534969</v>
      </c>
      <c r="B471">
        <v>-3.3871480376743301</v>
      </c>
      <c r="C471">
        <v>-2.0569198000000002</v>
      </c>
      <c r="D471">
        <v>-1.9203413</v>
      </c>
      <c r="E471">
        <v>-2.0617513000000001</v>
      </c>
      <c r="F471">
        <v>-1.8755894</v>
      </c>
      <c r="G471">
        <v>-1.83214617738312</v>
      </c>
      <c r="H471">
        <v>-1.6521167999999999</v>
      </c>
      <c r="I471">
        <v>-3.3852305</v>
      </c>
      <c r="J471">
        <v>-3.3844023000000001</v>
      </c>
      <c r="K471">
        <v>-2.5970553999999999</v>
      </c>
      <c r="L471">
        <v>-2.3861566000000001</v>
      </c>
      <c r="M471">
        <v>-2.6439815000000002</v>
      </c>
      <c r="N471">
        <v>-2.3229902</v>
      </c>
    </row>
    <row r="472" spans="1:14" x14ac:dyDescent="0.25">
      <c r="A472">
        <v>-1.7112466647585001</v>
      </c>
      <c r="B472">
        <v>-3.8153621534969</v>
      </c>
      <c r="C472">
        <v>-2.3831389999999999</v>
      </c>
      <c r="D472">
        <v>-1.6106277</v>
      </c>
      <c r="E472">
        <v>-2.3682729</v>
      </c>
      <c r="F472">
        <v>-1.6811933999999999</v>
      </c>
      <c r="G472">
        <v>-2.0876683911602498</v>
      </c>
      <c r="H472">
        <v>-2.0503588000000001</v>
      </c>
      <c r="I472">
        <v>-3.8134446</v>
      </c>
      <c r="J472">
        <v>-3.8126163000000002</v>
      </c>
      <c r="K472">
        <v>-2.6016488</v>
      </c>
      <c r="L472">
        <v>-2.8726349999999998</v>
      </c>
      <c r="M472">
        <v>-3.0594329999999998</v>
      </c>
      <c r="N472">
        <v>-2.7226157</v>
      </c>
    </row>
    <row r="473" spans="1:14" x14ac:dyDescent="0.25">
      <c r="A473">
        <v>0.48680969811085301</v>
      </c>
      <c r="B473">
        <v>-1.7112466647585001</v>
      </c>
      <c r="C473">
        <v>-1.1646459</v>
      </c>
      <c r="D473">
        <v>-0.98290920999999998</v>
      </c>
      <c r="E473">
        <v>-1.1197193000000001</v>
      </c>
      <c r="F473">
        <v>-1.3410626000000001</v>
      </c>
      <c r="G473">
        <v>-1.40084973300973</v>
      </c>
      <c r="H473">
        <v>-1.7726150000000001</v>
      </c>
      <c r="I473">
        <v>-1.7093290999999999</v>
      </c>
      <c r="J473">
        <v>-1.7085007000000001</v>
      </c>
      <c r="K473">
        <v>-1.1940162999999999</v>
      </c>
      <c r="L473">
        <v>-1.3160756</v>
      </c>
      <c r="M473">
        <v>-1.7940801</v>
      </c>
      <c r="N473">
        <v>-1.492154</v>
      </c>
    </row>
    <row r="474" spans="1:14" x14ac:dyDescent="0.25">
      <c r="A474">
        <v>-0.75207595140262196</v>
      </c>
      <c r="B474">
        <v>0.48680969811085301</v>
      </c>
      <c r="C474">
        <v>0.16077179</v>
      </c>
      <c r="D474">
        <v>0.50646365999999998</v>
      </c>
      <c r="E474">
        <v>0.15758542</v>
      </c>
      <c r="F474">
        <v>0.42659828999999999</v>
      </c>
      <c r="G474">
        <v>-0.18007120140505001</v>
      </c>
      <c r="H474">
        <v>-0.71289480000000005</v>
      </c>
      <c r="I474">
        <v>0.48872719999999997</v>
      </c>
      <c r="J474">
        <v>0.48955557</v>
      </c>
      <c r="K474">
        <v>-9.3053700000000003E-2</v>
      </c>
      <c r="L474">
        <v>-0.24244082</v>
      </c>
      <c r="M474">
        <v>-0.48717129999999997</v>
      </c>
      <c r="N474">
        <v>-0.29169582999999999</v>
      </c>
    </row>
    <row r="475" spans="1:14" x14ac:dyDescent="0.25">
      <c r="A475">
        <v>-1.2793140702577599</v>
      </c>
      <c r="B475">
        <v>-0.75207595140262196</v>
      </c>
      <c r="C475">
        <v>-0.53776310999999999</v>
      </c>
      <c r="D475">
        <v>-0.24703307999999999</v>
      </c>
      <c r="E475">
        <v>-0.65931218999999996</v>
      </c>
      <c r="F475">
        <v>-0.1130313</v>
      </c>
      <c r="G475">
        <v>-0.59961978735834598</v>
      </c>
      <c r="H475">
        <v>-0.64955200000000002</v>
      </c>
      <c r="I475">
        <v>-0.75015849999999995</v>
      </c>
      <c r="J475">
        <v>-0.7493301</v>
      </c>
      <c r="K475">
        <v>-0.69832919999999998</v>
      </c>
      <c r="L475">
        <v>-0.76313370000000003</v>
      </c>
      <c r="M475">
        <v>-0.99673460000000003</v>
      </c>
      <c r="N475">
        <v>-0.92586360000000001</v>
      </c>
    </row>
    <row r="476" spans="1:14" x14ac:dyDescent="0.25">
      <c r="A476">
        <v>-1.3304619468105601</v>
      </c>
      <c r="B476">
        <v>-1.2793140702577599</v>
      </c>
      <c r="C476">
        <v>-0.76450596000000004</v>
      </c>
      <c r="D476">
        <v>-0.62852746000000004</v>
      </c>
      <c r="E476">
        <v>-0.92242652999999997</v>
      </c>
      <c r="F476">
        <v>-0.61109747000000003</v>
      </c>
      <c r="G476">
        <v>-0.96920067891262696</v>
      </c>
      <c r="H476">
        <v>-0.88994764999999998</v>
      </c>
      <c r="I476">
        <v>-1.2773966000000001</v>
      </c>
      <c r="J476">
        <v>-1.2765682</v>
      </c>
      <c r="K476">
        <v>-1.1354306000000001</v>
      </c>
      <c r="L476">
        <v>-1.16709</v>
      </c>
      <c r="M476">
        <v>-1.3449682999999999</v>
      </c>
      <c r="N476">
        <v>-1.2989706000000001</v>
      </c>
    </row>
    <row r="477" spans="1:14" x14ac:dyDescent="0.25">
      <c r="A477">
        <v>-0.40821845821188202</v>
      </c>
      <c r="B477">
        <v>-1.3304619468105601</v>
      </c>
      <c r="C477">
        <v>-0.73197612999999995</v>
      </c>
      <c r="D477">
        <v>-0.67119521000000004</v>
      </c>
      <c r="E477">
        <v>-0.79805280000000001</v>
      </c>
      <c r="F477">
        <v>-0.74989300000000003</v>
      </c>
      <c r="G477">
        <v>-1.15191529195495</v>
      </c>
      <c r="H477">
        <v>-1.2208581000000001</v>
      </c>
      <c r="I477">
        <v>-1.3285445</v>
      </c>
      <c r="J477">
        <v>-1.3277161</v>
      </c>
      <c r="K477">
        <v>-1.3301624999999999</v>
      </c>
      <c r="L477">
        <v>-1.4145684000000001</v>
      </c>
      <c r="M477">
        <v>-1.3720428</v>
      </c>
      <c r="N477">
        <v>-1.3902086</v>
      </c>
    </row>
    <row r="478" spans="1:14" x14ac:dyDescent="0.25">
      <c r="A478">
        <v>-1.54446608771895</v>
      </c>
      <c r="B478">
        <v>-0.40821845821188202</v>
      </c>
      <c r="C478">
        <v>-0.22573900999999999</v>
      </c>
      <c r="D478">
        <v>-6.9469751999999996E-2</v>
      </c>
      <c r="E478">
        <v>-0.19014622</v>
      </c>
      <c r="F478">
        <v>0.19941887999999999</v>
      </c>
      <c r="G478">
        <v>-0.65712054767578398</v>
      </c>
      <c r="H478">
        <v>-1.0554162</v>
      </c>
      <c r="I478">
        <v>-0.40630093</v>
      </c>
      <c r="J478">
        <v>-0.40547258000000003</v>
      </c>
      <c r="K478">
        <v>-0.78016030000000003</v>
      </c>
      <c r="L478">
        <v>-1.0926267000000001</v>
      </c>
      <c r="M478">
        <v>-0.31166663999999999</v>
      </c>
      <c r="N478">
        <v>-0.83354545000000002</v>
      </c>
    </row>
    <row r="479" spans="1:14" x14ac:dyDescent="0.25">
      <c r="A479">
        <v>-2.05286291762468</v>
      </c>
      <c r="B479">
        <v>-1.54446608771895</v>
      </c>
      <c r="C479">
        <v>-0.93130256</v>
      </c>
      <c r="D479">
        <v>-0.84833846999999996</v>
      </c>
      <c r="E479">
        <v>-0.95477566999999997</v>
      </c>
      <c r="F479">
        <v>-0.61577736000000005</v>
      </c>
      <c r="G479">
        <v>-1.3691169775440599</v>
      </c>
      <c r="H479">
        <v>-1.2590133999999999</v>
      </c>
      <c r="I479">
        <v>-1.5425487</v>
      </c>
      <c r="J479">
        <v>-1.5417202999999999</v>
      </c>
      <c r="K479">
        <v>-1.5705996</v>
      </c>
      <c r="L479">
        <v>-1.9883219000000001</v>
      </c>
      <c r="M479">
        <v>-1.5906016000000001</v>
      </c>
      <c r="N479">
        <v>-1.5757093</v>
      </c>
    </row>
    <row r="480" spans="1:14" x14ac:dyDescent="0.25">
      <c r="A480">
        <v>-1.8865106387773101</v>
      </c>
      <c r="B480">
        <v>-2.05286291762468</v>
      </c>
      <c r="C480">
        <v>-1.2603844</v>
      </c>
      <c r="D480">
        <v>-1.2731129000000001</v>
      </c>
      <c r="E480">
        <v>-1.3015625</v>
      </c>
      <c r="F480">
        <v>-1.5666948999999999</v>
      </c>
      <c r="G480">
        <v>-1.5618100579180201</v>
      </c>
      <c r="H480">
        <v>-1.0656418999999999</v>
      </c>
      <c r="I480">
        <v>-2.0509453</v>
      </c>
      <c r="J480">
        <v>-2.0501170000000002</v>
      </c>
      <c r="K480">
        <v>-1.936023</v>
      </c>
      <c r="L480">
        <v>-1.6102333</v>
      </c>
      <c r="M480">
        <v>-1.6857316</v>
      </c>
      <c r="N480">
        <v>-1.9514317999999999</v>
      </c>
    </row>
    <row r="481" spans="1:14" x14ac:dyDescent="0.25">
      <c r="A481">
        <v>-0.77960615591587501</v>
      </c>
      <c r="B481">
        <v>-1.8865106387773101</v>
      </c>
      <c r="C481">
        <v>-1.1475187</v>
      </c>
      <c r="D481">
        <v>-1.1263353</v>
      </c>
      <c r="E481">
        <v>-1.1776238000000001</v>
      </c>
      <c r="F481">
        <v>-1.3766784999999999</v>
      </c>
      <c r="G481">
        <v>-1.5270340272910701</v>
      </c>
      <c r="H481">
        <v>-1.1664851000000001</v>
      </c>
      <c r="I481">
        <v>-1.8845931</v>
      </c>
      <c r="J481">
        <v>-1.8837647</v>
      </c>
      <c r="K481">
        <v>-1.6712066000000001</v>
      </c>
      <c r="L481">
        <v>-1.485889</v>
      </c>
      <c r="M481">
        <v>-1.8044045</v>
      </c>
      <c r="N481">
        <v>-1.7077838999999999</v>
      </c>
    </row>
    <row r="482" spans="1:14" x14ac:dyDescent="0.25">
      <c r="A482">
        <v>0.48301905761584302</v>
      </c>
      <c r="B482">
        <v>-0.77960615591587501</v>
      </c>
      <c r="C482">
        <v>-0.51687435000000004</v>
      </c>
      <c r="D482">
        <v>-0.26290332999999999</v>
      </c>
      <c r="E482">
        <v>-0.49934645999999999</v>
      </c>
      <c r="F482">
        <v>-0.71697286999999998</v>
      </c>
      <c r="G482">
        <v>-0.63989169923474798</v>
      </c>
      <c r="H482">
        <v>-1.0725541000000001</v>
      </c>
      <c r="I482">
        <v>-0.77768870000000001</v>
      </c>
      <c r="J482">
        <v>-0.77686029999999995</v>
      </c>
      <c r="K482">
        <v>-0.82450396000000004</v>
      </c>
      <c r="L482">
        <v>-0.89166719999999999</v>
      </c>
      <c r="M482">
        <v>-0.8199398</v>
      </c>
      <c r="N482">
        <v>-0.91061990000000004</v>
      </c>
    </row>
    <row r="483" spans="1:14" x14ac:dyDescent="0.25">
      <c r="A483">
        <v>-8.8935781057314603E-2</v>
      </c>
      <c r="B483">
        <v>0.48301905761584302</v>
      </c>
      <c r="C483">
        <v>0.27168676000000003</v>
      </c>
      <c r="D483">
        <v>0.50424431999999997</v>
      </c>
      <c r="E483">
        <v>0.23364915</v>
      </c>
      <c r="F483">
        <v>0.57316434999999999</v>
      </c>
      <c r="G483">
        <v>-0.19371566542971599</v>
      </c>
      <c r="H483">
        <v>-0.43215345999999999</v>
      </c>
      <c r="I483">
        <v>0.48493657000000001</v>
      </c>
      <c r="J483">
        <v>0.48576491999999999</v>
      </c>
      <c r="K483">
        <v>-0.16278058000000001</v>
      </c>
      <c r="L483">
        <v>-0.42544084999999998</v>
      </c>
      <c r="M483">
        <v>-0.19777781</v>
      </c>
      <c r="N483">
        <v>-0.22681498999999999</v>
      </c>
    </row>
    <row r="484" spans="1:14" x14ac:dyDescent="0.25">
      <c r="A484">
        <v>0.105246362682704</v>
      </c>
      <c r="B484">
        <v>-8.8935781057314603E-2</v>
      </c>
      <c r="C484">
        <v>-2.6505377E-2</v>
      </c>
      <c r="D484">
        <v>0.1163998</v>
      </c>
      <c r="E484">
        <v>-0.11269735</v>
      </c>
      <c r="F484">
        <v>0.10415698</v>
      </c>
      <c r="G484">
        <v>-0.40867148760147498</v>
      </c>
      <c r="H484">
        <v>-0.26274827000000001</v>
      </c>
      <c r="I484">
        <v>-8.7018280000000003E-2</v>
      </c>
      <c r="J484">
        <v>-8.6189926E-2</v>
      </c>
      <c r="K484">
        <v>-0.35378880000000001</v>
      </c>
      <c r="L484">
        <v>-0.28239029999999998</v>
      </c>
      <c r="M484">
        <v>-0.32995033000000001</v>
      </c>
      <c r="N484">
        <v>-0.42504448</v>
      </c>
    </row>
    <row r="485" spans="1:14" x14ac:dyDescent="0.25">
      <c r="A485">
        <v>-1.4637382373594101</v>
      </c>
      <c r="B485">
        <v>0.105246362682704</v>
      </c>
      <c r="C485">
        <v>0.14984016999999999</v>
      </c>
      <c r="D485">
        <v>0.25114649999999999</v>
      </c>
      <c r="E485">
        <v>5.8936224000000002E-2</v>
      </c>
      <c r="F485">
        <v>-3.7217278E-3</v>
      </c>
      <c r="G485">
        <v>-0.21837568419995401</v>
      </c>
      <c r="H485">
        <v>-0.21043107999999999</v>
      </c>
      <c r="I485">
        <v>0.10716386</v>
      </c>
      <c r="J485">
        <v>0.10799222</v>
      </c>
      <c r="K485">
        <v>-0.21377241999999999</v>
      </c>
      <c r="L485">
        <v>-0.13903420999999999</v>
      </c>
      <c r="M485">
        <v>-0.10030955</v>
      </c>
      <c r="N485">
        <v>-0.23741835</v>
      </c>
    </row>
    <row r="486" spans="1:14" x14ac:dyDescent="0.25">
      <c r="A486">
        <v>-1.90770235144578</v>
      </c>
      <c r="B486">
        <v>-1.4637382373594101</v>
      </c>
      <c r="C486">
        <v>-0.77049034999999999</v>
      </c>
      <c r="D486">
        <v>-0.78211383000000001</v>
      </c>
      <c r="E486">
        <v>-0.82243451000000001</v>
      </c>
      <c r="F486">
        <v>-0.84258836000000004</v>
      </c>
      <c r="G486">
        <v>-1.17444384539133</v>
      </c>
      <c r="H486">
        <v>-1.0117759</v>
      </c>
      <c r="I486">
        <v>-1.4618207000000001</v>
      </c>
      <c r="J486">
        <v>-1.4609923</v>
      </c>
      <c r="K486">
        <v>-1.3532649000000001</v>
      </c>
      <c r="L486">
        <v>-1.0419506000000001</v>
      </c>
      <c r="M486">
        <v>-1.2373989000000001</v>
      </c>
      <c r="N486">
        <v>-1.3150264</v>
      </c>
    </row>
    <row r="487" spans="1:14" x14ac:dyDescent="0.25">
      <c r="A487">
        <v>-2.8561179578248401</v>
      </c>
      <c r="B487">
        <v>-1.90770235144578</v>
      </c>
      <c r="C487">
        <v>-1.1051359000000001</v>
      </c>
      <c r="D487">
        <v>-1.1442802000000001</v>
      </c>
      <c r="E487">
        <v>-1.0879392999999999</v>
      </c>
      <c r="F487">
        <v>-1.4186932000000001</v>
      </c>
      <c r="G487">
        <v>-1.35454806242211</v>
      </c>
      <c r="H487">
        <v>-1.3556714999999999</v>
      </c>
      <c r="I487">
        <v>-1.9057847999999999</v>
      </c>
      <c r="J487">
        <v>-1.9049564999999999</v>
      </c>
      <c r="K487">
        <v>-1.6787418999999999</v>
      </c>
      <c r="L487">
        <v>-1.6125674000000001</v>
      </c>
      <c r="M487">
        <v>-1.2561114</v>
      </c>
      <c r="N487">
        <v>-1.6405734999999999</v>
      </c>
    </row>
    <row r="488" spans="1:14" x14ac:dyDescent="0.25">
      <c r="A488">
        <v>-3.1634880231867299</v>
      </c>
      <c r="B488">
        <v>-2.8561179578248401</v>
      </c>
      <c r="C488">
        <v>-1.7203082000000001</v>
      </c>
      <c r="D488">
        <v>-2.0059548999999999</v>
      </c>
      <c r="E488">
        <v>-1.7073784999999999</v>
      </c>
      <c r="F488">
        <v>-1.9035545</v>
      </c>
      <c r="G488">
        <v>-1.8583636903810901</v>
      </c>
      <c r="H488">
        <v>-1.760694</v>
      </c>
      <c r="I488">
        <v>-2.8542003999999999</v>
      </c>
      <c r="J488">
        <v>-2.8533719999999998</v>
      </c>
      <c r="K488">
        <v>-2.2703357</v>
      </c>
      <c r="L488">
        <v>-2.4515638000000002</v>
      </c>
      <c r="M488">
        <v>-2.348366</v>
      </c>
      <c r="N488">
        <v>-2.2317100000000001</v>
      </c>
    </row>
    <row r="489" spans="1:14" x14ac:dyDescent="0.25">
      <c r="A489">
        <v>-3.7079421875859402</v>
      </c>
      <c r="B489">
        <v>-3.1634880231867299</v>
      </c>
      <c r="C489">
        <v>-2.0101593000000002</v>
      </c>
      <c r="D489">
        <v>-2.0296048</v>
      </c>
      <c r="E489">
        <v>-1.966421</v>
      </c>
      <c r="F489">
        <v>-1.7054031000000001</v>
      </c>
      <c r="G489">
        <v>-2.02848924745948</v>
      </c>
      <c r="H489">
        <v>-1.7921939</v>
      </c>
      <c r="I489">
        <v>-3.1615703000000002</v>
      </c>
      <c r="J489">
        <v>-3.1607419999999999</v>
      </c>
      <c r="K489">
        <v>-2.3127645999999999</v>
      </c>
      <c r="L489">
        <v>-2.3586388</v>
      </c>
      <c r="M489">
        <v>-2.4923065000000002</v>
      </c>
      <c r="N489">
        <v>-2.4913416000000002</v>
      </c>
    </row>
    <row r="490" spans="1:14" x14ac:dyDescent="0.25">
      <c r="A490">
        <v>-1.62161267165019</v>
      </c>
      <c r="B490">
        <v>-3.7079421875859402</v>
      </c>
      <c r="C490">
        <v>-2.3899446000000002</v>
      </c>
      <c r="D490">
        <v>-1.6855298999999999</v>
      </c>
      <c r="E490">
        <v>-2.3944258</v>
      </c>
      <c r="F490">
        <v>-1.6811933999999999</v>
      </c>
      <c r="G490">
        <v>-2.1217390753472798</v>
      </c>
      <c r="H490">
        <v>-1.9995012000000001</v>
      </c>
      <c r="I490">
        <v>-3.7060246000000001</v>
      </c>
      <c r="J490">
        <v>-3.7051964000000002</v>
      </c>
      <c r="K490">
        <v>-2.6198700000000001</v>
      </c>
      <c r="L490">
        <v>-3.1508112000000001</v>
      </c>
      <c r="M490">
        <v>-3.2782461999999999</v>
      </c>
      <c r="N490">
        <v>-2.8451228</v>
      </c>
    </row>
    <row r="491" spans="1:14" x14ac:dyDescent="0.25">
      <c r="A491">
        <v>-1.89806273920414</v>
      </c>
      <c r="B491">
        <v>-1.62161267165019</v>
      </c>
      <c r="C491">
        <v>-1.1583102999999999</v>
      </c>
      <c r="D491">
        <v>-0.91082750999999995</v>
      </c>
      <c r="E491">
        <v>-1.1629271999999999</v>
      </c>
      <c r="F491">
        <v>-1.0811742</v>
      </c>
      <c r="G491">
        <v>-1.3829142639382499</v>
      </c>
      <c r="H491">
        <v>-1.6709719000000001</v>
      </c>
      <c r="I491">
        <v>-1.6196952</v>
      </c>
      <c r="J491">
        <v>-1.6188667999999999</v>
      </c>
      <c r="K491">
        <v>-1.2956536000000001</v>
      </c>
      <c r="L491">
        <v>-1.4707446</v>
      </c>
      <c r="M491">
        <v>-1.88497</v>
      </c>
      <c r="N491">
        <v>-1.4223185</v>
      </c>
    </row>
    <row r="492" spans="1:14" x14ac:dyDescent="0.25">
      <c r="A492">
        <v>-1.25126203123751</v>
      </c>
      <c r="B492">
        <v>-1.89806273920414</v>
      </c>
      <c r="C492">
        <v>-1.3020038</v>
      </c>
      <c r="D492">
        <v>-1.1360946000000001</v>
      </c>
      <c r="E492">
        <v>-1.3624251999999999</v>
      </c>
      <c r="F492">
        <v>-1.6369171</v>
      </c>
      <c r="G492">
        <v>-1.5815854462089101</v>
      </c>
      <c r="H492">
        <v>-1.4863093999999999</v>
      </c>
      <c r="I492">
        <v>-1.8961452000000001</v>
      </c>
      <c r="J492">
        <v>-1.8953168</v>
      </c>
      <c r="K492">
        <v>-1.5245223000000001</v>
      </c>
      <c r="L492">
        <v>-1.9130338</v>
      </c>
      <c r="M492">
        <v>-2.2092288</v>
      </c>
      <c r="N492">
        <v>-1.6505590999999999</v>
      </c>
    </row>
    <row r="493" spans="1:14" x14ac:dyDescent="0.25">
      <c r="A493">
        <v>-0.78947680288481403</v>
      </c>
      <c r="B493">
        <v>-1.25126203123751</v>
      </c>
      <c r="C493">
        <v>-0.89783025000000005</v>
      </c>
      <c r="D493">
        <v>-0.60522785999999995</v>
      </c>
      <c r="E493">
        <v>-0.98471215999999995</v>
      </c>
      <c r="F493">
        <v>-0.85141264000000005</v>
      </c>
      <c r="G493">
        <v>-1.3053887423769699</v>
      </c>
      <c r="H493">
        <v>-1.28718</v>
      </c>
      <c r="I493">
        <v>-1.2493445999999999</v>
      </c>
      <c r="J493">
        <v>-1.2485162000000001</v>
      </c>
      <c r="K493">
        <v>-1.2717295</v>
      </c>
      <c r="L493">
        <v>-1.6124689999999999</v>
      </c>
      <c r="M493">
        <v>-1.4801492999999999</v>
      </c>
      <c r="N493">
        <v>-1.4791776999999999</v>
      </c>
    </row>
    <row r="494" spans="1:14" x14ac:dyDescent="0.25">
      <c r="A494">
        <v>-2.2232305939001402</v>
      </c>
      <c r="B494">
        <v>-0.78947680288481403</v>
      </c>
      <c r="C494">
        <v>-0.50860147</v>
      </c>
      <c r="D494">
        <v>-0.26870148999999999</v>
      </c>
      <c r="E494">
        <v>-0.63182053000000005</v>
      </c>
      <c r="F494">
        <v>-0.42123367</v>
      </c>
      <c r="G494">
        <v>-0.786068874599685</v>
      </c>
      <c r="H494">
        <v>-1.1099775000000001</v>
      </c>
      <c r="I494">
        <v>-0.78755933</v>
      </c>
      <c r="J494">
        <v>-0.78673095000000004</v>
      </c>
      <c r="K494">
        <v>-1.1114852</v>
      </c>
      <c r="L494">
        <v>-1.297204</v>
      </c>
      <c r="M494">
        <v>-1.3488617000000001</v>
      </c>
      <c r="N494">
        <v>-1.1780367</v>
      </c>
    </row>
    <row r="495" spans="1:14" x14ac:dyDescent="0.25">
      <c r="A495">
        <v>-1.50367126888898</v>
      </c>
      <c r="B495">
        <v>-2.2232305939001402</v>
      </c>
      <c r="C495">
        <v>-1.3867932999999999</v>
      </c>
      <c r="D495">
        <v>-1.4396339</v>
      </c>
      <c r="E495">
        <v>-1.4393863</v>
      </c>
      <c r="F495">
        <v>-1.4645995999999999</v>
      </c>
      <c r="G495">
        <v>-1.7343112842566799</v>
      </c>
      <c r="H495">
        <v>-1.7039096</v>
      </c>
      <c r="I495">
        <v>-2.2213129999999999</v>
      </c>
      <c r="J495">
        <v>-2.2204847000000001</v>
      </c>
      <c r="K495">
        <v>-2.1590397000000001</v>
      </c>
      <c r="L495">
        <v>-2.2203325999999999</v>
      </c>
      <c r="M495">
        <v>-2.0749616999999998</v>
      </c>
      <c r="N495">
        <v>-2.1786289999999999</v>
      </c>
    </row>
    <row r="496" spans="1:14" x14ac:dyDescent="0.25">
      <c r="A496">
        <v>-0.15441841757392</v>
      </c>
      <c r="B496">
        <v>-1.50367126888898</v>
      </c>
      <c r="C496">
        <v>-0.93942678999999996</v>
      </c>
      <c r="D496">
        <v>-0.81498687999999997</v>
      </c>
      <c r="E496">
        <v>-0.99306028000000002</v>
      </c>
      <c r="F496">
        <v>-0.96956012999999996</v>
      </c>
      <c r="G496">
        <v>-1.3930589314212101</v>
      </c>
      <c r="H496">
        <v>-1.6813222000000001</v>
      </c>
      <c r="I496">
        <v>-1.5017537999999999</v>
      </c>
      <c r="J496">
        <v>-1.5009254000000001</v>
      </c>
      <c r="K496">
        <v>-1.8088348000000001</v>
      </c>
      <c r="L496">
        <v>-1.9979844</v>
      </c>
      <c r="M496">
        <v>-1.4641295999999999</v>
      </c>
      <c r="N496">
        <v>-1.7123877999999999</v>
      </c>
    </row>
    <row r="497" spans="1:14" x14ac:dyDescent="0.25">
      <c r="A497">
        <v>-0.73642337864700103</v>
      </c>
      <c r="B497">
        <v>-0.15441841757392</v>
      </c>
      <c r="C497">
        <v>-8.9991916000000005E-2</v>
      </c>
      <c r="D497">
        <v>7.4161149999999995E-2</v>
      </c>
      <c r="E497">
        <v>-0.11176947</v>
      </c>
      <c r="F497">
        <v>4.9088299000000002E-2</v>
      </c>
      <c r="G497">
        <v>-0.66090652829989205</v>
      </c>
      <c r="H497">
        <v>-0.90242509999999998</v>
      </c>
      <c r="I497">
        <v>-0.15250093000000001</v>
      </c>
      <c r="J497">
        <v>-0.15167257000000001</v>
      </c>
      <c r="K497">
        <v>-0.90449610000000003</v>
      </c>
      <c r="L497">
        <v>-1.1574738</v>
      </c>
      <c r="M497">
        <v>-0.52484744999999999</v>
      </c>
      <c r="N497">
        <v>-0.88692855999999998</v>
      </c>
    </row>
    <row r="498" spans="1:14" x14ac:dyDescent="0.25">
      <c r="A498">
        <v>-0.93719274429918298</v>
      </c>
      <c r="B498">
        <v>-0.73642337864700103</v>
      </c>
      <c r="C498">
        <v>-0.46955382000000001</v>
      </c>
      <c r="D498">
        <v>-0.23819907000000001</v>
      </c>
      <c r="E498">
        <v>-0.48968908</v>
      </c>
      <c r="F498">
        <v>-0.25286118000000002</v>
      </c>
      <c r="G498">
        <v>-0.69884412085246195</v>
      </c>
      <c r="H498">
        <v>-0.73223864999999999</v>
      </c>
      <c r="I498">
        <v>-0.73450590000000004</v>
      </c>
      <c r="J498">
        <v>-0.73367749999999998</v>
      </c>
      <c r="K498">
        <v>-1.0428666</v>
      </c>
      <c r="L498">
        <v>-0.85263675000000005</v>
      </c>
      <c r="M498">
        <v>-0.73116749999999997</v>
      </c>
      <c r="N498">
        <v>-1.0407393</v>
      </c>
    </row>
    <row r="499" spans="1:14" x14ac:dyDescent="0.25">
      <c r="A499">
        <v>-0.98371657544518198</v>
      </c>
      <c r="B499">
        <v>-0.93719274429918298</v>
      </c>
      <c r="C499">
        <v>-0.55370138000000002</v>
      </c>
      <c r="D499">
        <v>-0.36293972000000002</v>
      </c>
      <c r="E499">
        <v>-0.64205259000000003</v>
      </c>
      <c r="F499">
        <v>-0.41279177</v>
      </c>
      <c r="G499">
        <v>-0.95404625319414504</v>
      </c>
      <c r="H499">
        <v>-0.87812376000000003</v>
      </c>
      <c r="I499">
        <v>-0.93527526000000005</v>
      </c>
      <c r="J499">
        <v>-0.93444689999999997</v>
      </c>
      <c r="K499">
        <v>-1.1194508999999999</v>
      </c>
      <c r="L499">
        <v>-1.1735131999999999</v>
      </c>
      <c r="M499">
        <v>-0.98466560000000003</v>
      </c>
      <c r="N499">
        <v>-1.0991443000000001</v>
      </c>
    </row>
    <row r="500" spans="1:14" x14ac:dyDescent="0.25">
      <c r="A500">
        <v>-1.33993493871317</v>
      </c>
      <c r="B500">
        <v>-0.98371657544518198</v>
      </c>
      <c r="C500">
        <v>-0.53720475000000001</v>
      </c>
      <c r="D500">
        <v>-0.39560055999999999</v>
      </c>
      <c r="E500">
        <v>-0.59535576000000001</v>
      </c>
      <c r="F500">
        <v>-0.87465621000000005</v>
      </c>
      <c r="G500">
        <v>-1.10543397244193</v>
      </c>
      <c r="H500">
        <v>-0.78611120000000001</v>
      </c>
      <c r="I500">
        <v>-0.98179907</v>
      </c>
      <c r="J500">
        <v>-0.98097069999999997</v>
      </c>
      <c r="K500">
        <v>-1.0640917000000001</v>
      </c>
      <c r="L500">
        <v>-1.0464422</v>
      </c>
      <c r="M500">
        <v>-1.0643336000000001</v>
      </c>
      <c r="N500">
        <v>-1.081575</v>
      </c>
    </row>
    <row r="501" spans="1:14" x14ac:dyDescent="0.25">
      <c r="A501">
        <v>-1.3892806126033499</v>
      </c>
      <c r="B501">
        <v>-1.33993493871317</v>
      </c>
      <c r="C501">
        <v>-0.78795261000000005</v>
      </c>
      <c r="D501">
        <v>-0.67910866999999997</v>
      </c>
      <c r="E501">
        <v>-0.78714757000000002</v>
      </c>
      <c r="F501">
        <v>-0.75288584999999997</v>
      </c>
      <c r="G501">
        <v>-1.09810057131169</v>
      </c>
      <c r="H501">
        <v>-1.1079832000000001</v>
      </c>
      <c r="I501">
        <v>-1.3380175000000001</v>
      </c>
      <c r="J501">
        <v>-1.3371891</v>
      </c>
      <c r="K501">
        <v>-1.301396</v>
      </c>
      <c r="L501">
        <v>-1.1793477999999999</v>
      </c>
      <c r="M501">
        <v>-1.1091569999999999</v>
      </c>
      <c r="N501">
        <v>-1.3184210000000001</v>
      </c>
    </row>
    <row r="502" spans="1:14" x14ac:dyDescent="0.25">
      <c r="A502">
        <v>-3.2181036144298698</v>
      </c>
      <c r="B502">
        <v>-2.2874921239201602</v>
      </c>
      <c r="C502">
        <v>-1.3966978999999999</v>
      </c>
      <c r="D502">
        <v>-1.5061659999999999</v>
      </c>
      <c r="E502">
        <v>-1.4628736</v>
      </c>
      <c r="F502">
        <v>-1.4646134</v>
      </c>
      <c r="G502">
        <v>-1.60557355737923</v>
      </c>
      <c r="H502">
        <v>-1.8765404999999999</v>
      </c>
      <c r="I502">
        <v>-2.2921038</v>
      </c>
      <c r="J502">
        <v>-2.2800509999999998</v>
      </c>
      <c r="K502">
        <v>-2.2678864000000001</v>
      </c>
      <c r="L502">
        <v>-2.1980933999999999</v>
      </c>
      <c r="M502">
        <v>-1.805588</v>
      </c>
      <c r="N502">
        <v>-2.3782046000000001</v>
      </c>
    </row>
    <row r="503" spans="1:14" x14ac:dyDescent="0.25">
      <c r="A503">
        <v>-1.61000166569648</v>
      </c>
      <c r="B503">
        <v>-3.2181036144298698</v>
      </c>
      <c r="C503">
        <v>-2.0604254000000002</v>
      </c>
      <c r="D503">
        <v>-2.0109783999999999</v>
      </c>
      <c r="E503">
        <v>-2.0155813999999999</v>
      </c>
      <c r="F503">
        <v>-1.7078914000000001</v>
      </c>
      <c r="G503">
        <v>-1.83417647808947</v>
      </c>
      <c r="H503">
        <v>-1.9629026999999999</v>
      </c>
      <c r="I503">
        <v>-3.2227153999999998</v>
      </c>
      <c r="J503">
        <v>-3.2106626</v>
      </c>
      <c r="K503">
        <v>-2.9703089999999999</v>
      </c>
      <c r="L503">
        <v>-3.0635319000000001</v>
      </c>
      <c r="M503">
        <v>-3.0619888</v>
      </c>
      <c r="N503">
        <v>-2.9948473</v>
      </c>
    </row>
    <row r="504" spans="1:14" x14ac:dyDescent="0.25">
      <c r="A504">
        <v>-2.3886866013399399</v>
      </c>
      <c r="B504">
        <v>-1.61000166569648</v>
      </c>
      <c r="C504">
        <v>-1.1192363000000001</v>
      </c>
      <c r="D504">
        <v>-0.90146305999999998</v>
      </c>
      <c r="E504">
        <v>-1.1363141999999999</v>
      </c>
      <c r="F504">
        <v>-1.0811742</v>
      </c>
      <c r="G504">
        <v>-1.29073221832952</v>
      </c>
      <c r="H504">
        <v>-1.4832869</v>
      </c>
      <c r="I504">
        <v>-1.6146133</v>
      </c>
      <c r="J504">
        <v>-1.6025608</v>
      </c>
      <c r="K504">
        <v>-1.895114</v>
      </c>
      <c r="L504">
        <v>-1.9807914</v>
      </c>
      <c r="M504">
        <v>-1.7852039</v>
      </c>
      <c r="N504">
        <v>-1.7349527</v>
      </c>
    </row>
    <row r="505" spans="1:14" x14ac:dyDescent="0.25">
      <c r="A505">
        <v>-1.87019206465263</v>
      </c>
      <c r="B505">
        <v>-2.3886866013399399</v>
      </c>
      <c r="C505">
        <v>-1.5586325999999999</v>
      </c>
      <c r="D505">
        <v>-1.6128035000000001</v>
      </c>
      <c r="E505">
        <v>-1.6242354999999999</v>
      </c>
      <c r="F505">
        <v>-1.7591570000000001</v>
      </c>
      <c r="G505">
        <v>-1.6893431881968699</v>
      </c>
      <c r="H505">
        <v>-1.3424959999999999</v>
      </c>
      <c r="I505">
        <v>-2.3932983999999999</v>
      </c>
      <c r="J505">
        <v>-2.3812456000000002</v>
      </c>
      <c r="K505">
        <v>-2.3816890000000002</v>
      </c>
      <c r="L505">
        <v>-1.9631523</v>
      </c>
      <c r="M505">
        <v>-2.1371844000000002</v>
      </c>
      <c r="N505">
        <v>-2.3871311999999998</v>
      </c>
    </row>
    <row r="506" spans="1:14" x14ac:dyDescent="0.25">
      <c r="A506">
        <v>-2.9758991905208401</v>
      </c>
      <c r="B506">
        <v>-1.87019206465263</v>
      </c>
      <c r="C506">
        <v>-1.2709406000000001</v>
      </c>
      <c r="D506">
        <v>-1.1126372</v>
      </c>
      <c r="E506">
        <v>-1.3205803</v>
      </c>
      <c r="F506">
        <v>-1.4156656999999999</v>
      </c>
      <c r="G506">
        <v>-1.4335227831831701</v>
      </c>
      <c r="H506">
        <v>-1.3349451000000001</v>
      </c>
      <c r="I506">
        <v>-1.8748037</v>
      </c>
      <c r="J506">
        <v>-1.8627511000000001</v>
      </c>
      <c r="K506">
        <v>-1.9402022000000001</v>
      </c>
      <c r="L506">
        <v>-1.9644606</v>
      </c>
      <c r="M506">
        <v>-2.0406996999999998</v>
      </c>
      <c r="N506">
        <v>-1.9389373999999999</v>
      </c>
    </row>
    <row r="507" spans="1:14" x14ac:dyDescent="0.25">
      <c r="A507">
        <v>-3.3049403444958099</v>
      </c>
      <c r="B507">
        <v>-2.9758991905208401</v>
      </c>
      <c r="C507">
        <v>-1.8847685000000001</v>
      </c>
      <c r="D507">
        <v>-2.0424166000000001</v>
      </c>
      <c r="E507">
        <v>-1.9797153999999999</v>
      </c>
      <c r="F507">
        <v>-1.8804383</v>
      </c>
      <c r="G507">
        <v>-1.86508497561262</v>
      </c>
      <c r="H507">
        <v>-2.0010509999999999</v>
      </c>
      <c r="I507">
        <v>-2.9805109999999999</v>
      </c>
      <c r="J507">
        <v>-2.9684582000000002</v>
      </c>
      <c r="K507">
        <v>-2.7630115000000002</v>
      </c>
      <c r="L507">
        <v>-2.4583924000000001</v>
      </c>
      <c r="M507">
        <v>-2.5307135999999999</v>
      </c>
      <c r="N507">
        <v>-2.7955914000000002</v>
      </c>
    </row>
    <row r="508" spans="1:14" x14ac:dyDescent="0.25">
      <c r="A508">
        <v>-3.13305918755553</v>
      </c>
      <c r="B508">
        <v>-3.3049403444958099</v>
      </c>
      <c r="C508">
        <v>-2.1409397000000001</v>
      </c>
      <c r="D508">
        <v>-1.9698405000000001</v>
      </c>
      <c r="E508">
        <v>-2.1604146000000002</v>
      </c>
      <c r="F508">
        <v>-1.6811933999999999</v>
      </c>
      <c r="G508">
        <v>-1.88087343811894</v>
      </c>
      <c r="H508">
        <v>-2.1501709999999998</v>
      </c>
      <c r="I508">
        <v>-3.3095522000000002</v>
      </c>
      <c r="J508">
        <v>-3.2974994</v>
      </c>
      <c r="K508">
        <v>-2.934339</v>
      </c>
      <c r="L508">
        <v>-2.9440358</v>
      </c>
      <c r="M508">
        <v>-3.2249348000000002</v>
      </c>
      <c r="N508">
        <v>-3.1137605000000002</v>
      </c>
    </row>
    <row r="509" spans="1:14" x14ac:dyDescent="0.25">
      <c r="A509">
        <v>-0.459400973465174</v>
      </c>
      <c r="B509">
        <v>-3.13305918755553</v>
      </c>
      <c r="C509">
        <v>-2.0377154000000002</v>
      </c>
      <c r="D509">
        <v>-2.0372542999999999</v>
      </c>
      <c r="E509">
        <v>-2.0756142999999998</v>
      </c>
      <c r="F509">
        <v>-1.6811933999999999</v>
      </c>
      <c r="G509">
        <v>-1.98269120313515</v>
      </c>
      <c r="H509">
        <v>-2.2886760000000002</v>
      </c>
      <c r="I509">
        <v>-3.1376710000000001</v>
      </c>
      <c r="J509">
        <v>-3.1256181999999999</v>
      </c>
      <c r="K509">
        <v>-2.8968449999999999</v>
      </c>
      <c r="L509">
        <v>-2.916903</v>
      </c>
      <c r="M509">
        <v>-2.8423612</v>
      </c>
      <c r="N509">
        <v>-2.9115085999999999</v>
      </c>
    </row>
    <row r="510" spans="1:14" x14ac:dyDescent="0.25">
      <c r="A510">
        <v>-1.3722749693505401</v>
      </c>
      <c r="B510">
        <v>-0.459400973465174</v>
      </c>
      <c r="C510">
        <v>-0.43256569</v>
      </c>
      <c r="D510">
        <v>-9.5449030000000004E-2</v>
      </c>
      <c r="E510">
        <v>-0.43851343999999998</v>
      </c>
      <c r="F510">
        <v>-0.14839152999999999</v>
      </c>
      <c r="G510">
        <v>-0.52977337358691201</v>
      </c>
      <c r="H510">
        <v>-0.98106749999999998</v>
      </c>
      <c r="I510">
        <v>-0.46401261999999999</v>
      </c>
      <c r="J510">
        <v>-0.45196006</v>
      </c>
      <c r="K510">
        <v>-1.1666764000000001</v>
      </c>
      <c r="L510">
        <v>-1.3338376000000001</v>
      </c>
      <c r="M510">
        <v>-0.96372380000000002</v>
      </c>
      <c r="N510">
        <v>-1.1769867000000001</v>
      </c>
    </row>
    <row r="511" spans="1:14" x14ac:dyDescent="0.25">
      <c r="A511">
        <v>-2.4241560123133801</v>
      </c>
      <c r="B511">
        <v>-1.3722749693505401</v>
      </c>
      <c r="C511">
        <v>-0.94534309000000005</v>
      </c>
      <c r="D511">
        <v>-0.70611674000000002</v>
      </c>
      <c r="E511">
        <v>-1.0284667000000001</v>
      </c>
      <c r="F511">
        <v>-0.49824605999999999</v>
      </c>
      <c r="G511">
        <v>-1.04518944054298</v>
      </c>
      <c r="H511">
        <v>-0.9555844</v>
      </c>
      <c r="I511">
        <v>-1.3768866</v>
      </c>
      <c r="J511">
        <v>-1.3648340999999999</v>
      </c>
      <c r="K511">
        <v>-1.7307999999999999</v>
      </c>
      <c r="L511">
        <v>-1.5718462</v>
      </c>
      <c r="M511">
        <v>-1.2464276999999999</v>
      </c>
      <c r="N511">
        <v>-1.6289176999999999</v>
      </c>
    </row>
    <row r="512" spans="1:14" x14ac:dyDescent="0.25">
      <c r="A512">
        <v>-1.3254166032952599</v>
      </c>
      <c r="B512">
        <v>-2.4241560123133801</v>
      </c>
      <c r="C512">
        <v>-1.5667800000000001</v>
      </c>
      <c r="D512">
        <v>-1.6501083999999999</v>
      </c>
      <c r="E512">
        <v>-1.6820708</v>
      </c>
      <c r="F512">
        <v>-1.5934546999999999</v>
      </c>
      <c r="G512">
        <v>-1.70064021048009</v>
      </c>
      <c r="H512">
        <v>-1.3542643000000001</v>
      </c>
      <c r="I512">
        <v>-2.4287676999999999</v>
      </c>
      <c r="J512">
        <v>-2.4167149999999999</v>
      </c>
      <c r="K512">
        <v>-2.4209056000000002</v>
      </c>
      <c r="L512">
        <v>-2.3327396</v>
      </c>
      <c r="M512">
        <v>-2.4248466</v>
      </c>
      <c r="N512">
        <v>-2.4466964999999998</v>
      </c>
    </row>
    <row r="513" spans="1:14" x14ac:dyDescent="0.25">
      <c r="A513">
        <v>0.2232704508044</v>
      </c>
      <c r="B513">
        <v>-1.3254166032952599</v>
      </c>
      <c r="C513">
        <v>-0.80844879999999997</v>
      </c>
      <c r="D513">
        <v>-0.66698093999999997</v>
      </c>
      <c r="E513">
        <v>-0.90695099999999995</v>
      </c>
      <c r="F513">
        <v>-1.0555555999999999</v>
      </c>
      <c r="G513">
        <v>-1.1242193686648001</v>
      </c>
      <c r="H513">
        <v>-1.1975119000000001</v>
      </c>
      <c r="I513">
        <v>-1.3300282000000001</v>
      </c>
      <c r="J513">
        <v>-1.3179756</v>
      </c>
      <c r="K513">
        <v>-1.6035132000000001</v>
      </c>
      <c r="L513">
        <v>-1.6598545</v>
      </c>
      <c r="M513">
        <v>-1.4185928999999999</v>
      </c>
      <c r="N513">
        <v>-1.472939</v>
      </c>
    </row>
    <row r="514" spans="1:14" x14ac:dyDescent="0.25">
      <c r="A514">
        <v>-1.24796110761799</v>
      </c>
      <c r="B514">
        <v>0.2232704508044</v>
      </c>
      <c r="C514">
        <v>0.11901726</v>
      </c>
      <c r="D514">
        <v>0.33508862</v>
      </c>
      <c r="E514">
        <v>0.13243205</v>
      </c>
      <c r="F514">
        <v>0.42274226999999998</v>
      </c>
      <c r="G514">
        <v>-6.3358442353938199E-2</v>
      </c>
      <c r="H514">
        <v>-0.489672</v>
      </c>
      <c r="I514">
        <v>0.21865879999999999</v>
      </c>
      <c r="J514">
        <v>0.23071138999999999</v>
      </c>
      <c r="K514">
        <v>-0.5870689</v>
      </c>
      <c r="L514">
        <v>-0.78464305000000001</v>
      </c>
      <c r="M514">
        <v>-0.13419460999999999</v>
      </c>
      <c r="N514">
        <v>-0.31489479999999997</v>
      </c>
    </row>
    <row r="515" spans="1:14" x14ac:dyDescent="0.25">
      <c r="A515">
        <v>-1.6262953213353799</v>
      </c>
      <c r="B515">
        <v>-1.24796110761799</v>
      </c>
      <c r="C515">
        <v>-0.78316231000000003</v>
      </c>
      <c r="D515">
        <v>-0.60249357999999997</v>
      </c>
      <c r="E515">
        <v>-0.83267891999999999</v>
      </c>
      <c r="F515">
        <v>-0.43404839000000001</v>
      </c>
      <c r="G515">
        <v>-0.951038458673514</v>
      </c>
      <c r="H515">
        <v>-0.88827807000000003</v>
      </c>
      <c r="I515">
        <v>-1.2525728</v>
      </c>
      <c r="J515">
        <v>-1.2405202</v>
      </c>
      <c r="K515">
        <v>-1.4699483</v>
      </c>
      <c r="L515">
        <v>-1.3442092000000001</v>
      </c>
      <c r="M515">
        <v>-1.3146234999999999</v>
      </c>
      <c r="N515">
        <v>-1.3128382999999999</v>
      </c>
    </row>
    <row r="516" spans="1:14" x14ac:dyDescent="0.25">
      <c r="A516">
        <v>-0.95611947076375903</v>
      </c>
      <c r="B516">
        <v>-1.6262953213353799</v>
      </c>
      <c r="C516">
        <v>-0.97851096000000004</v>
      </c>
      <c r="D516">
        <v>-0.91460101000000005</v>
      </c>
      <c r="E516">
        <v>-1.0747476</v>
      </c>
      <c r="F516">
        <v>-0.73437514999999998</v>
      </c>
      <c r="G516">
        <v>-1.2661078405334001</v>
      </c>
      <c r="H516">
        <v>-0.84787714000000003</v>
      </c>
      <c r="I516">
        <v>-1.6309069</v>
      </c>
      <c r="J516">
        <v>-1.6188544</v>
      </c>
      <c r="K516">
        <v>-1.6952157000000001</v>
      </c>
      <c r="L516">
        <v>-1.9671478</v>
      </c>
      <c r="M516">
        <v>-1.2794631999999999</v>
      </c>
      <c r="N516">
        <v>-1.7302177999999999</v>
      </c>
    </row>
    <row r="517" spans="1:14" x14ac:dyDescent="0.25">
      <c r="A517">
        <v>-2.1315433815390898</v>
      </c>
      <c r="B517">
        <v>-0.95611947076375903</v>
      </c>
      <c r="C517">
        <v>-0.52837935999999996</v>
      </c>
      <c r="D517">
        <v>-0.37605781999999999</v>
      </c>
      <c r="E517">
        <v>-0.56797759000000003</v>
      </c>
      <c r="F517">
        <v>-0.77096290000000001</v>
      </c>
      <c r="G517">
        <v>-0.66335970904585395</v>
      </c>
      <c r="H517">
        <v>-0.75606960000000001</v>
      </c>
      <c r="I517">
        <v>-0.96073114999999998</v>
      </c>
      <c r="J517">
        <v>-0.94867855000000001</v>
      </c>
      <c r="K517">
        <v>-1.1885836999999999</v>
      </c>
      <c r="L517">
        <v>-1.2159233</v>
      </c>
      <c r="M517">
        <v>-0.79271035999999995</v>
      </c>
      <c r="N517">
        <v>-1.0065189999999999</v>
      </c>
    </row>
    <row r="518" spans="1:14" x14ac:dyDescent="0.25">
      <c r="A518">
        <v>-1.5528202019527899</v>
      </c>
      <c r="B518">
        <v>-2.1315433815390898</v>
      </c>
      <c r="C518">
        <v>-1.3114366</v>
      </c>
      <c r="D518">
        <v>-1.3479699000000001</v>
      </c>
      <c r="E518">
        <v>-1.2875376000000001</v>
      </c>
      <c r="F518">
        <v>-1.4660392</v>
      </c>
      <c r="G518">
        <v>-1.51607923574014</v>
      </c>
      <c r="H518">
        <v>-1.4860203999999999</v>
      </c>
      <c r="I518">
        <v>-2.1361550999999999</v>
      </c>
      <c r="J518">
        <v>-2.1241023999999999</v>
      </c>
      <c r="K518">
        <v>-1.9354582</v>
      </c>
      <c r="L518">
        <v>-1.5707488000000001</v>
      </c>
      <c r="M518">
        <v>-2.1729212000000002</v>
      </c>
      <c r="N518">
        <v>-1.9519512999999999</v>
      </c>
    </row>
    <row r="519" spans="1:14" x14ac:dyDescent="0.25">
      <c r="A519">
        <v>-3.3123995007410501</v>
      </c>
      <c r="B519">
        <v>-1.5528202019527899</v>
      </c>
      <c r="C519">
        <v>-0.98700973999999997</v>
      </c>
      <c r="D519">
        <v>-0.85513991</v>
      </c>
      <c r="E519">
        <v>-1.0121918000000001</v>
      </c>
      <c r="F519">
        <v>-0.92346017000000002</v>
      </c>
      <c r="G519">
        <v>-1.2164500271693599</v>
      </c>
      <c r="H519">
        <v>-1.1955100999999999</v>
      </c>
      <c r="I519">
        <v>-1.5574318</v>
      </c>
      <c r="J519">
        <v>-1.5453793</v>
      </c>
      <c r="K519">
        <v>-1.4356966</v>
      </c>
      <c r="L519">
        <v>-1.5322038</v>
      </c>
      <c r="M519">
        <v>-1.4946564</v>
      </c>
      <c r="N519">
        <v>-1.5149281000000001</v>
      </c>
    </row>
    <row r="520" spans="1:14" x14ac:dyDescent="0.25">
      <c r="A520">
        <v>-2.7641815033988002</v>
      </c>
      <c r="B520">
        <v>-3.3123995007410501</v>
      </c>
      <c r="C520">
        <v>-2.0523075</v>
      </c>
      <c r="D520">
        <v>-1.9657275999999999</v>
      </c>
      <c r="E520">
        <v>-2.0936954000000001</v>
      </c>
      <c r="F520">
        <v>-1.8286983000000001</v>
      </c>
      <c r="G520">
        <v>-2.0241435365970002</v>
      </c>
      <c r="H520">
        <v>-1.7297499999999999</v>
      </c>
      <c r="I520">
        <v>-3.3170109999999999</v>
      </c>
      <c r="J520">
        <v>-3.3049583</v>
      </c>
      <c r="K520">
        <v>-2.7889930000000001</v>
      </c>
      <c r="L520">
        <v>-2.52738</v>
      </c>
      <c r="M520">
        <v>-2.9834274999999999</v>
      </c>
      <c r="N520">
        <v>-2.7722616000000002</v>
      </c>
    </row>
    <row r="521" spans="1:14" x14ac:dyDescent="0.25">
      <c r="A521">
        <v>-3.1055781934112301</v>
      </c>
      <c r="B521">
        <v>-2.7641815033988002</v>
      </c>
      <c r="C521">
        <v>-1.7975802999999999</v>
      </c>
      <c r="D521">
        <v>-1.9554111000000001</v>
      </c>
      <c r="E521">
        <v>-1.7905785999999999</v>
      </c>
      <c r="F521">
        <v>-1.6873627</v>
      </c>
      <c r="G521">
        <v>-1.9464226106502001</v>
      </c>
      <c r="H521">
        <v>-1.6991056</v>
      </c>
      <c r="I521">
        <v>-2.7687933</v>
      </c>
      <c r="J521">
        <v>-2.7567406000000001</v>
      </c>
      <c r="K521">
        <v>-2.3242226000000001</v>
      </c>
      <c r="L521">
        <v>-2.4847510000000002</v>
      </c>
      <c r="M521">
        <v>-2.6729278999999999</v>
      </c>
      <c r="N521">
        <v>-2.5266407000000002</v>
      </c>
    </row>
    <row r="522" spans="1:14" x14ac:dyDescent="0.25">
      <c r="A522">
        <v>-3.2596955034538002</v>
      </c>
      <c r="B522">
        <v>-3.1055781934112301</v>
      </c>
      <c r="C522">
        <v>-1.9992296000000001</v>
      </c>
      <c r="D522">
        <v>-2.042386</v>
      </c>
      <c r="E522">
        <v>-2.0313135999999998</v>
      </c>
      <c r="F522">
        <v>-1.7054031000000001</v>
      </c>
      <c r="G522">
        <v>-1.96946154713986</v>
      </c>
      <c r="H522">
        <v>-2.2426539999999999</v>
      </c>
      <c r="I522">
        <v>-3.1101899999999998</v>
      </c>
      <c r="J522">
        <v>-3.0981371000000002</v>
      </c>
      <c r="K522">
        <v>-2.6705999999999999</v>
      </c>
      <c r="L522">
        <v>-2.4219444000000001</v>
      </c>
      <c r="M522">
        <v>-2.7702494</v>
      </c>
      <c r="N522">
        <v>-2.8715004999999998</v>
      </c>
    </row>
    <row r="523" spans="1:14" x14ac:dyDescent="0.25">
      <c r="A523">
        <v>-2.1904079127704001</v>
      </c>
      <c r="B523">
        <v>-3.2596955034538002</v>
      </c>
      <c r="C523">
        <v>-2.1716856999999998</v>
      </c>
      <c r="D523">
        <v>-1.9929052</v>
      </c>
      <c r="E523">
        <v>-2.1735513000000002</v>
      </c>
      <c r="F523">
        <v>-1.6811933999999999</v>
      </c>
      <c r="G523">
        <v>-2.0111579096747501</v>
      </c>
      <c r="H523">
        <v>-2.0087025000000001</v>
      </c>
      <c r="I523">
        <v>-3.2643073</v>
      </c>
      <c r="J523">
        <v>-3.2522544999999998</v>
      </c>
      <c r="K523">
        <v>-2.837145</v>
      </c>
      <c r="L523">
        <v>-3.2057989</v>
      </c>
      <c r="M523">
        <v>-3.4114928</v>
      </c>
      <c r="N523">
        <v>-2.9332124999999998</v>
      </c>
    </row>
    <row r="524" spans="1:14" x14ac:dyDescent="0.25">
      <c r="A524">
        <v>-2.3005173271972099</v>
      </c>
      <c r="B524">
        <v>-2.1904079127704001</v>
      </c>
      <c r="C524">
        <v>-1.4946993</v>
      </c>
      <c r="D524">
        <v>-1.4063174000000001</v>
      </c>
      <c r="E524">
        <v>-1.5627732999999999</v>
      </c>
      <c r="F524">
        <v>-1.4730097</v>
      </c>
      <c r="G524">
        <v>-1.6837734178057</v>
      </c>
      <c r="H524">
        <v>-1.7742610999999999</v>
      </c>
      <c r="I524">
        <v>-2.1950197</v>
      </c>
      <c r="J524">
        <v>-2.1829670000000001</v>
      </c>
      <c r="K524">
        <v>-2.1490315999999998</v>
      </c>
      <c r="L524">
        <v>-2.1196532000000001</v>
      </c>
      <c r="M524">
        <v>-2.4334950000000002</v>
      </c>
      <c r="N524">
        <v>-2.2398129</v>
      </c>
    </row>
    <row r="525" spans="1:14" x14ac:dyDescent="0.25">
      <c r="A525">
        <v>-2.10171325646375</v>
      </c>
      <c r="B525">
        <v>-2.3005173271972099</v>
      </c>
      <c r="C525">
        <v>-1.5548709999999999</v>
      </c>
      <c r="D525">
        <v>-1.5198134000000001</v>
      </c>
      <c r="E525">
        <v>-1.6104312000000001</v>
      </c>
      <c r="F525">
        <v>-1.3983684999999999</v>
      </c>
      <c r="G525">
        <v>-1.7022052810228601</v>
      </c>
      <c r="H525">
        <v>-1.5168256</v>
      </c>
      <c r="I525">
        <v>-2.305129</v>
      </c>
      <c r="J525">
        <v>-2.2930763000000001</v>
      </c>
      <c r="K525">
        <v>-2.3672108999999999</v>
      </c>
      <c r="L525">
        <v>-2.3484101000000002</v>
      </c>
      <c r="M525">
        <v>-2.2531753000000001</v>
      </c>
      <c r="N525">
        <v>-2.3574544999999998</v>
      </c>
    </row>
    <row r="526" spans="1:14" x14ac:dyDescent="0.25">
      <c r="A526">
        <v>-2.88575415011845</v>
      </c>
      <c r="B526">
        <v>-2.10171325646375</v>
      </c>
      <c r="C526">
        <v>-1.4235941000000001</v>
      </c>
      <c r="D526">
        <v>-1.3191552</v>
      </c>
      <c r="E526">
        <v>-1.5012894000000001</v>
      </c>
      <c r="F526">
        <v>-1.5272996999999999</v>
      </c>
      <c r="G526">
        <v>-1.64498246311368</v>
      </c>
      <c r="H526">
        <v>-1.6874382000000001</v>
      </c>
      <c r="I526">
        <v>-2.106325</v>
      </c>
      <c r="J526">
        <v>-2.0942721</v>
      </c>
      <c r="K526">
        <v>-2.2326405</v>
      </c>
      <c r="L526">
        <v>-2.2314984999999998</v>
      </c>
      <c r="M526">
        <v>-2.3750909999999998</v>
      </c>
      <c r="N526">
        <v>-2.1445148000000001</v>
      </c>
    </row>
    <row r="527" spans="1:14" x14ac:dyDescent="0.25">
      <c r="A527">
        <v>-2.0854550327830501</v>
      </c>
      <c r="B527">
        <v>-2.88575415011845</v>
      </c>
      <c r="C527">
        <v>-1.8587480999999999</v>
      </c>
      <c r="D527">
        <v>-2.0181898999999999</v>
      </c>
      <c r="E527">
        <v>-1.9504725000000001</v>
      </c>
      <c r="F527">
        <v>-1.6448651000000001</v>
      </c>
      <c r="G527">
        <v>-2.0132303322365699</v>
      </c>
      <c r="H527">
        <v>-1.9083205000000001</v>
      </c>
      <c r="I527">
        <v>-2.8903658000000001</v>
      </c>
      <c r="J527">
        <v>-2.8783129999999999</v>
      </c>
      <c r="K527">
        <v>-2.819067</v>
      </c>
      <c r="L527">
        <v>-2.7611558</v>
      </c>
      <c r="M527">
        <v>-2.6114747999999999</v>
      </c>
      <c r="N527">
        <v>-2.7512194999999999</v>
      </c>
    </row>
    <row r="528" spans="1:14" x14ac:dyDescent="0.25">
      <c r="A528">
        <v>-1.8721384015942599</v>
      </c>
      <c r="B528">
        <v>-2.0854550327830501</v>
      </c>
      <c r="C528">
        <v>-1.3836476</v>
      </c>
      <c r="D528">
        <v>-1.3036729</v>
      </c>
      <c r="E528">
        <v>-1.4235466000000001</v>
      </c>
      <c r="F528">
        <v>-1.4709821999999999</v>
      </c>
      <c r="G528">
        <v>-1.74500054442927</v>
      </c>
      <c r="H528">
        <v>-1.7154887999999999</v>
      </c>
      <c r="I528">
        <v>-2.0900666999999999</v>
      </c>
      <c r="J528">
        <v>-2.078014</v>
      </c>
      <c r="K528">
        <v>-2.2549388000000001</v>
      </c>
      <c r="L528">
        <v>-2.3982062000000002</v>
      </c>
      <c r="M528">
        <v>-2.1019616000000001</v>
      </c>
      <c r="N528">
        <v>-2.1727938999999998</v>
      </c>
    </row>
    <row r="529" spans="1:14" x14ac:dyDescent="0.25">
      <c r="A529">
        <v>-2.2413051558500698</v>
      </c>
      <c r="B529">
        <v>-1.8721384015942599</v>
      </c>
      <c r="C529">
        <v>-1.2365094999999999</v>
      </c>
      <c r="D529">
        <v>-1.1142658000000001</v>
      </c>
      <c r="E529">
        <v>-1.2829002</v>
      </c>
      <c r="F529">
        <v>-1.2642777999999999</v>
      </c>
      <c r="G529">
        <v>-1.6612902854793099</v>
      </c>
      <c r="H529">
        <v>-1.5530390999999999</v>
      </c>
      <c r="I529">
        <v>-1.8767499999999999</v>
      </c>
      <c r="J529">
        <v>-1.8646974999999999</v>
      </c>
      <c r="K529">
        <v>-2.1399941</v>
      </c>
      <c r="L529">
        <v>-2.0510861999999999</v>
      </c>
      <c r="M529">
        <v>-1.897214</v>
      </c>
      <c r="N529">
        <v>-2.0989922999999999</v>
      </c>
    </row>
    <row r="530" spans="1:14" x14ac:dyDescent="0.25">
      <c r="A530">
        <v>-2.81315188821379</v>
      </c>
      <c r="B530">
        <v>-2.2413051558500698</v>
      </c>
      <c r="C530">
        <v>-1.4814573</v>
      </c>
      <c r="D530">
        <v>-1.4581895</v>
      </c>
      <c r="E530">
        <v>-1.5271612000000001</v>
      </c>
      <c r="F530">
        <v>-1.643065</v>
      </c>
      <c r="G530">
        <v>-1.79160590722068</v>
      </c>
      <c r="H530">
        <v>-1.5029132000000001</v>
      </c>
      <c r="I530">
        <v>-2.2459167999999998</v>
      </c>
      <c r="J530">
        <v>-2.2338640000000001</v>
      </c>
      <c r="K530">
        <v>-2.339772</v>
      </c>
      <c r="L530">
        <v>-2.3938416999999999</v>
      </c>
      <c r="M530">
        <v>-2.4007293999999999</v>
      </c>
      <c r="N530">
        <v>-2.2674441000000001</v>
      </c>
    </row>
    <row r="531" spans="1:14" x14ac:dyDescent="0.25">
      <c r="A531">
        <v>-1.62835947839801</v>
      </c>
      <c r="B531">
        <v>-2.81315188821379</v>
      </c>
      <c r="C531">
        <v>-1.8054285000000001</v>
      </c>
      <c r="D531">
        <v>-1.9846291</v>
      </c>
      <c r="E531">
        <v>-1.8853063000000001</v>
      </c>
      <c r="F531">
        <v>-1.6884538</v>
      </c>
      <c r="G531">
        <v>-2.0513770859144298</v>
      </c>
      <c r="H531">
        <v>-1.7777596</v>
      </c>
      <c r="I531">
        <v>-2.8177636000000001</v>
      </c>
      <c r="J531">
        <v>-2.8057107999999999</v>
      </c>
      <c r="K531">
        <v>-2.7049650000000001</v>
      </c>
      <c r="L531">
        <v>-2.6522694000000002</v>
      </c>
      <c r="M531">
        <v>-2.4370889999999998</v>
      </c>
      <c r="N531">
        <v>-2.6604516999999999</v>
      </c>
    </row>
    <row r="532" spans="1:14" x14ac:dyDescent="0.25">
      <c r="A532">
        <v>-1.3927111390064699</v>
      </c>
      <c r="B532">
        <v>-1.62835947839801</v>
      </c>
      <c r="C532">
        <v>-1.0822347000000001</v>
      </c>
      <c r="D532">
        <v>-0.91626388000000003</v>
      </c>
      <c r="E532">
        <v>-1.1187879000000001</v>
      </c>
      <c r="F532">
        <v>-1.1006750999999999</v>
      </c>
      <c r="G532">
        <v>-1.37041883819587</v>
      </c>
      <c r="H532">
        <v>-1.3645731999999999</v>
      </c>
      <c r="I532">
        <v>-1.632971</v>
      </c>
      <c r="J532">
        <v>-1.6209184999999999</v>
      </c>
      <c r="K532">
        <v>-1.8945011</v>
      </c>
      <c r="L532">
        <v>-1.9021333</v>
      </c>
      <c r="M532">
        <v>-1.7684622000000001</v>
      </c>
      <c r="N532">
        <v>-1.8761517999999999</v>
      </c>
    </row>
    <row r="533" spans="1:14" x14ac:dyDescent="0.25">
      <c r="A533">
        <v>-2.3380124483976799</v>
      </c>
      <c r="B533">
        <v>-1.3927111390064699</v>
      </c>
      <c r="C533">
        <v>-0.93368273000000002</v>
      </c>
      <c r="D533">
        <v>-0.72316142000000005</v>
      </c>
      <c r="E533">
        <v>-0.96754709000000005</v>
      </c>
      <c r="F533">
        <v>-1.0418242</v>
      </c>
      <c r="G533">
        <v>-1.2132129650540799</v>
      </c>
      <c r="H533">
        <v>-1.2316107000000001</v>
      </c>
      <c r="I533">
        <v>-1.3973228</v>
      </c>
      <c r="J533">
        <v>-1.3852701999999999</v>
      </c>
      <c r="K533">
        <v>-1.6689069000000001</v>
      </c>
      <c r="L533">
        <v>-1.7046694</v>
      </c>
      <c r="M533">
        <v>-1.4271742999999999</v>
      </c>
      <c r="N533">
        <v>-1.7347977000000001</v>
      </c>
    </row>
    <row r="534" spans="1:14" x14ac:dyDescent="0.25">
      <c r="A534">
        <v>-0.51435433672511</v>
      </c>
      <c r="B534">
        <v>-2.3380124483976799</v>
      </c>
      <c r="C534">
        <v>-1.5190697</v>
      </c>
      <c r="D534">
        <v>-1.5592891</v>
      </c>
      <c r="E534">
        <v>-1.5811455999999999</v>
      </c>
      <c r="F534">
        <v>-1.4785900999999999</v>
      </c>
      <c r="G534">
        <v>-1.81870286040766</v>
      </c>
      <c r="H534">
        <v>-1.5009478000000001</v>
      </c>
      <c r="I534">
        <v>-2.3426241999999999</v>
      </c>
      <c r="J534">
        <v>-2.3305714000000002</v>
      </c>
      <c r="K534">
        <v>-2.310076</v>
      </c>
      <c r="L534">
        <v>-2.2500572000000001</v>
      </c>
      <c r="M534">
        <v>-2.4487239999999999</v>
      </c>
      <c r="N534">
        <v>-2.2994992999999999</v>
      </c>
    </row>
    <row r="535" spans="1:14" x14ac:dyDescent="0.25">
      <c r="A535">
        <v>-1.38853556720024</v>
      </c>
      <c r="B535">
        <v>-0.51435433672511</v>
      </c>
      <c r="C535">
        <v>-0.35629372999999998</v>
      </c>
      <c r="D535">
        <v>-0.12291393</v>
      </c>
      <c r="E535">
        <v>-0.43560065999999997</v>
      </c>
      <c r="F535">
        <v>-0.28481244999999999</v>
      </c>
      <c r="G535">
        <v>-0.51964207270398699</v>
      </c>
      <c r="H535">
        <v>-0.72767514</v>
      </c>
      <c r="I535">
        <v>-0.51896600000000004</v>
      </c>
      <c r="J535">
        <v>-0.50691339999999996</v>
      </c>
      <c r="K535">
        <v>-1.1068146999999999</v>
      </c>
      <c r="L535">
        <v>-1.3539667</v>
      </c>
      <c r="M535">
        <v>-1.0811179</v>
      </c>
      <c r="N535">
        <v>-1.0340706</v>
      </c>
    </row>
    <row r="536" spans="1:14" x14ac:dyDescent="0.25">
      <c r="A536">
        <v>-0.21810394733362901</v>
      </c>
      <c r="B536">
        <v>-1.38853556720024</v>
      </c>
      <c r="C536">
        <v>-0.85895666999999998</v>
      </c>
      <c r="D536">
        <v>-0.71968091999999995</v>
      </c>
      <c r="E536">
        <v>-0.90521538000000001</v>
      </c>
      <c r="F536">
        <v>-0.55871475000000004</v>
      </c>
      <c r="G536">
        <v>-1.25860982192716</v>
      </c>
      <c r="H536">
        <v>-0.97114199999999995</v>
      </c>
      <c r="I536">
        <v>-1.3931472</v>
      </c>
      <c r="J536">
        <v>-1.3810947</v>
      </c>
      <c r="K536">
        <v>-1.5827880999999999</v>
      </c>
      <c r="L536">
        <v>-1.5392983</v>
      </c>
      <c r="M536">
        <v>-1.1319569</v>
      </c>
      <c r="N536">
        <v>-1.4642487</v>
      </c>
    </row>
    <row r="537" spans="1:14" x14ac:dyDescent="0.25">
      <c r="A537">
        <v>-0.54835288887523903</v>
      </c>
      <c r="B537">
        <v>-0.21810394733362901</v>
      </c>
      <c r="C537">
        <v>-0.1669996</v>
      </c>
      <c r="D537">
        <v>3.5179198000000002E-2</v>
      </c>
      <c r="E537">
        <v>-0.20544301000000001</v>
      </c>
      <c r="F537">
        <v>0.15415677999999999</v>
      </c>
      <c r="G537">
        <v>-0.35653647723064003</v>
      </c>
      <c r="H537">
        <v>-0.71520585000000003</v>
      </c>
      <c r="I537">
        <v>-0.22271558999999999</v>
      </c>
      <c r="J537">
        <v>-0.21066299999999999</v>
      </c>
      <c r="K537">
        <v>-0.78210944000000004</v>
      </c>
      <c r="L537">
        <v>-0.73441522999999997</v>
      </c>
      <c r="M537">
        <v>-0.47130305</v>
      </c>
      <c r="N537">
        <v>-0.82854519999999998</v>
      </c>
    </row>
    <row r="538" spans="1:14" x14ac:dyDescent="0.25">
      <c r="A538">
        <v>-1.69127450132521</v>
      </c>
      <c r="B538">
        <v>-0.54835288887523903</v>
      </c>
      <c r="C538">
        <v>-0.27709031000000001</v>
      </c>
      <c r="D538">
        <v>-0.13986736999999999</v>
      </c>
      <c r="E538">
        <v>-0.36794249000000001</v>
      </c>
      <c r="F538">
        <v>-0.18781088000000001</v>
      </c>
      <c r="G538">
        <v>-0.49269475745144897</v>
      </c>
      <c r="H538">
        <v>-0.52157229999999999</v>
      </c>
      <c r="I538">
        <v>-0.55296456999999999</v>
      </c>
      <c r="J538">
        <v>-0.54091199999999995</v>
      </c>
      <c r="K538">
        <v>-0.89825639999999995</v>
      </c>
      <c r="L538">
        <v>-0.71556275999999996</v>
      </c>
      <c r="M538">
        <v>-0.63798659999999996</v>
      </c>
      <c r="N538">
        <v>-0.78669599999999995</v>
      </c>
    </row>
    <row r="539" spans="1:14" x14ac:dyDescent="0.25">
      <c r="A539">
        <v>-3.04709515060769</v>
      </c>
      <c r="B539">
        <v>-1.69127450132521</v>
      </c>
      <c r="C539">
        <v>-1.0120347000000001</v>
      </c>
      <c r="D539">
        <v>-0.96685396999999995</v>
      </c>
      <c r="E539">
        <v>-1.0353262000000001</v>
      </c>
      <c r="F539">
        <v>-0.96069990999999999</v>
      </c>
      <c r="G539">
        <v>-1.2590460188349999</v>
      </c>
      <c r="H539">
        <v>-0.96267276999999996</v>
      </c>
      <c r="I539">
        <v>-1.6958861000000001</v>
      </c>
      <c r="J539">
        <v>-1.6838336</v>
      </c>
      <c r="K539">
        <v>-1.6219983</v>
      </c>
      <c r="L539">
        <v>-1.7920092000000001</v>
      </c>
      <c r="M539">
        <v>-1.7689333</v>
      </c>
      <c r="N539">
        <v>-1.6764972</v>
      </c>
    </row>
    <row r="540" spans="1:14" x14ac:dyDescent="0.25">
      <c r="A540">
        <v>-3.4605587447699802</v>
      </c>
      <c r="B540">
        <v>-3.04709515060769</v>
      </c>
      <c r="C540">
        <v>-1.8325616</v>
      </c>
      <c r="D540">
        <v>-2.0474424</v>
      </c>
      <c r="E540">
        <v>-1.8821688000000001</v>
      </c>
      <c r="F540">
        <v>-1.9268145000000001</v>
      </c>
      <c r="G540">
        <v>-1.8762367988162101</v>
      </c>
      <c r="H540">
        <v>-1.8580452000000001</v>
      </c>
      <c r="I540">
        <v>-3.0517067999999998</v>
      </c>
      <c r="J540">
        <v>-3.0396540000000001</v>
      </c>
      <c r="K540">
        <v>-2.5129719000000001</v>
      </c>
      <c r="L540">
        <v>-2.2824217999999998</v>
      </c>
      <c r="M540">
        <v>-2.2800725000000002</v>
      </c>
      <c r="N540">
        <v>-2.2825769999999999</v>
      </c>
    </row>
    <row r="541" spans="1:14" x14ac:dyDescent="0.25">
      <c r="A541">
        <v>-2.5602911694042101</v>
      </c>
      <c r="B541">
        <v>-3.4605587447699802</v>
      </c>
      <c r="C541">
        <v>-2.1545803000000001</v>
      </c>
      <c r="D541">
        <v>-1.8699300999999999</v>
      </c>
      <c r="E541">
        <v>-2.1288315</v>
      </c>
      <c r="F541">
        <v>-1.6811933999999999</v>
      </c>
      <c r="G541">
        <v>-1.97869483104769</v>
      </c>
      <c r="H541">
        <v>-2.1021239999999999</v>
      </c>
      <c r="I541">
        <v>-3.4651703999999999</v>
      </c>
      <c r="J541">
        <v>-3.4531176000000001</v>
      </c>
      <c r="K541">
        <v>-2.7623084000000002</v>
      </c>
      <c r="L541">
        <v>-2.8082275000000001</v>
      </c>
      <c r="M541">
        <v>-2.9100193999999999</v>
      </c>
      <c r="N541">
        <v>-2.5407886999999998</v>
      </c>
    </row>
    <row r="542" spans="1:14" x14ac:dyDescent="0.25">
      <c r="A542">
        <v>-1.9257619249556199</v>
      </c>
      <c r="B542">
        <v>-2.5602911694042101</v>
      </c>
      <c r="C542">
        <v>-1.6800739</v>
      </c>
      <c r="D542">
        <v>-1.7879258</v>
      </c>
      <c r="E542">
        <v>-1.6417301</v>
      </c>
      <c r="F542">
        <v>-1.6827462</v>
      </c>
      <c r="G542">
        <v>-1.99770760069427</v>
      </c>
      <c r="H542">
        <v>-1.6987485</v>
      </c>
      <c r="I542">
        <v>-2.5649028</v>
      </c>
      <c r="J542">
        <v>-2.5528499999999998</v>
      </c>
      <c r="K542">
        <v>-2.1877015000000002</v>
      </c>
      <c r="L542">
        <v>-2.068845</v>
      </c>
      <c r="M542">
        <v>-2.1586751999999998</v>
      </c>
      <c r="N542">
        <v>-2.2803273000000002</v>
      </c>
    </row>
    <row r="543" spans="1:14" x14ac:dyDescent="0.25">
      <c r="A543">
        <v>-2.5965600398545599</v>
      </c>
      <c r="B543">
        <v>-1.9257619249556199</v>
      </c>
      <c r="C543">
        <v>-1.3324431000000001</v>
      </c>
      <c r="D543">
        <v>-1.1597241</v>
      </c>
      <c r="E543">
        <v>-1.3383662000000001</v>
      </c>
      <c r="F543">
        <v>-1.4596328999999999</v>
      </c>
      <c r="G543">
        <v>-1.65382156856499</v>
      </c>
      <c r="H543">
        <v>-1.4610661</v>
      </c>
      <c r="I543">
        <v>-1.9303735</v>
      </c>
      <c r="J543">
        <v>-1.9183209999999999</v>
      </c>
      <c r="K543">
        <v>-1.8757246000000001</v>
      </c>
      <c r="L543">
        <v>-1.6906558</v>
      </c>
      <c r="M543">
        <v>-2.1239013999999998</v>
      </c>
      <c r="N543">
        <v>-1.9427935999999999</v>
      </c>
    </row>
    <row r="544" spans="1:14" x14ac:dyDescent="0.25">
      <c r="A544">
        <v>-2.2221771323268902</v>
      </c>
      <c r="B544">
        <v>-2.5965600398545599</v>
      </c>
      <c r="C544">
        <v>-1.7359845</v>
      </c>
      <c r="D544">
        <v>-1.8220651999999999</v>
      </c>
      <c r="E544">
        <v>-1.8117631000000001</v>
      </c>
      <c r="F544">
        <v>-1.898938</v>
      </c>
      <c r="G544">
        <v>-2.00403692540905</v>
      </c>
      <c r="H544">
        <v>-1.4058231000000001</v>
      </c>
      <c r="I544">
        <v>-2.6011717000000001</v>
      </c>
      <c r="J544">
        <v>-2.5891190000000002</v>
      </c>
      <c r="K544">
        <v>-2.4289434000000001</v>
      </c>
      <c r="L544">
        <v>-2.2628286000000002</v>
      </c>
      <c r="M544">
        <v>-2.7001913000000002</v>
      </c>
      <c r="N544">
        <v>-2.3130822000000002</v>
      </c>
    </row>
    <row r="545" spans="1:14" x14ac:dyDescent="0.25">
      <c r="A545">
        <v>-0.59886756533364605</v>
      </c>
      <c r="B545">
        <v>-2.2221771323268902</v>
      </c>
      <c r="C545">
        <v>-1.4699545999999999</v>
      </c>
      <c r="D545">
        <v>-1.4385566999999999</v>
      </c>
      <c r="E545">
        <v>-1.5647913</v>
      </c>
      <c r="F545">
        <v>-1.4727227000000001</v>
      </c>
      <c r="G545">
        <v>-1.79122671052802</v>
      </c>
      <c r="H545">
        <v>-1.4736027</v>
      </c>
      <c r="I545">
        <v>-2.2267888</v>
      </c>
      <c r="J545">
        <v>-2.2147359999999998</v>
      </c>
      <c r="K545">
        <v>-2.1421877999999999</v>
      </c>
      <c r="L545">
        <v>-2.1551217999999999</v>
      </c>
      <c r="M545">
        <v>-2.4428722999999999</v>
      </c>
      <c r="N545">
        <v>-2.1980588000000001</v>
      </c>
    </row>
    <row r="546" spans="1:14" x14ac:dyDescent="0.25">
      <c r="A546">
        <v>-0.93490439201436204</v>
      </c>
      <c r="B546">
        <v>-0.59886756533364605</v>
      </c>
      <c r="C546">
        <v>-0.43887843999999998</v>
      </c>
      <c r="D546">
        <v>-0.16526942999999999</v>
      </c>
      <c r="E546">
        <v>-0.49583836999999997</v>
      </c>
      <c r="F546">
        <v>-0.33217094000000003</v>
      </c>
      <c r="G546">
        <v>-0.74988027449578598</v>
      </c>
      <c r="H546">
        <v>-0.94560140000000004</v>
      </c>
      <c r="I546">
        <v>-0.60347919999999999</v>
      </c>
      <c r="J546">
        <v>-0.59142660000000002</v>
      </c>
      <c r="K546">
        <v>-1.0395129000000001</v>
      </c>
      <c r="L546">
        <v>-1.4230993000000001</v>
      </c>
      <c r="M546">
        <v>-0.9646325</v>
      </c>
      <c r="N546">
        <v>-0.97226290000000004</v>
      </c>
    </row>
    <row r="547" spans="1:14" x14ac:dyDescent="0.25">
      <c r="A547">
        <v>-1.04620159756711</v>
      </c>
      <c r="B547">
        <v>-0.93490439201436204</v>
      </c>
      <c r="C547">
        <v>-0.63149628000000002</v>
      </c>
      <c r="D547">
        <v>-0.36136961000000001</v>
      </c>
      <c r="E547">
        <v>-0.68305411999999999</v>
      </c>
      <c r="F547">
        <v>-0.28928190999999998</v>
      </c>
      <c r="G547">
        <v>-0.737395956091775</v>
      </c>
      <c r="H547">
        <v>-0.9281914</v>
      </c>
      <c r="I547">
        <v>-0.93951607000000004</v>
      </c>
      <c r="J547">
        <v>-0.9274635</v>
      </c>
      <c r="K547">
        <v>-1.3426373</v>
      </c>
      <c r="L547">
        <v>-1.1644000999999999</v>
      </c>
      <c r="M547">
        <v>-0.89921635</v>
      </c>
      <c r="N547">
        <v>-1.1618984000000001</v>
      </c>
    </row>
    <row r="548" spans="1:14" x14ac:dyDescent="0.25">
      <c r="A548">
        <v>-0.64430246019052195</v>
      </c>
      <c r="B548">
        <v>-1.04620159756711</v>
      </c>
      <c r="C548">
        <v>-0.66510031999999997</v>
      </c>
      <c r="D548">
        <v>-0.44157692999999998</v>
      </c>
      <c r="E548">
        <v>-0.75811512000000003</v>
      </c>
      <c r="F548">
        <v>-0.93976959999999998</v>
      </c>
      <c r="G548">
        <v>-0.76628730745330997</v>
      </c>
      <c r="H548">
        <v>-0.89386814999999997</v>
      </c>
      <c r="I548">
        <v>-1.0508131999999999</v>
      </c>
      <c r="J548">
        <v>-1.0387607000000001</v>
      </c>
      <c r="K548">
        <v>-1.4133309999999999</v>
      </c>
      <c r="L548">
        <v>-1.3595476</v>
      </c>
      <c r="M548">
        <v>-1.4572924</v>
      </c>
      <c r="N548">
        <v>-1.2421682999999999</v>
      </c>
    </row>
    <row r="549" spans="1:14" x14ac:dyDescent="0.25">
      <c r="A549">
        <v>0.54176327486660403</v>
      </c>
      <c r="B549">
        <v>-0.64430246019052195</v>
      </c>
      <c r="C549">
        <v>-0.35262228000000001</v>
      </c>
      <c r="D549">
        <v>-0.18858572000000001</v>
      </c>
      <c r="E549">
        <v>-0.43346004999999999</v>
      </c>
      <c r="F549">
        <v>-0.37210710000000002</v>
      </c>
      <c r="G549">
        <v>-0.57868019923978697</v>
      </c>
      <c r="H549">
        <v>-0.62967956000000003</v>
      </c>
      <c r="I549">
        <v>-0.64891416000000002</v>
      </c>
      <c r="J549">
        <v>-0.63686156000000005</v>
      </c>
      <c r="K549">
        <v>-1.1246433</v>
      </c>
      <c r="L549">
        <v>-1.0851746</v>
      </c>
      <c r="M549">
        <v>-0.85990259999999996</v>
      </c>
      <c r="N549">
        <v>-0.98574996000000004</v>
      </c>
    </row>
    <row r="550" spans="1:14" x14ac:dyDescent="0.25">
      <c r="A550">
        <v>-1.87989652905086</v>
      </c>
      <c r="B550">
        <v>0.54176327486660403</v>
      </c>
      <c r="C550">
        <v>0.37466542000000003</v>
      </c>
      <c r="D550">
        <v>0.53778338999999997</v>
      </c>
      <c r="E550">
        <v>0.35883115999999998</v>
      </c>
      <c r="F550">
        <v>0.54037595000000005</v>
      </c>
      <c r="G550">
        <v>0.156905708475883</v>
      </c>
      <c r="H550">
        <v>-0.15854199999999999</v>
      </c>
      <c r="I550">
        <v>0.53715159999999995</v>
      </c>
      <c r="J550">
        <v>0.54920420000000003</v>
      </c>
      <c r="K550">
        <v>-0.27160214999999999</v>
      </c>
      <c r="L550">
        <v>-0.37435669999999999</v>
      </c>
      <c r="M550">
        <v>0.30411559999999999</v>
      </c>
      <c r="N550">
        <v>-0.34456514999999999</v>
      </c>
    </row>
    <row r="551" spans="1:14" x14ac:dyDescent="0.25">
      <c r="A551">
        <v>-2.7941764442984698</v>
      </c>
      <c r="B551">
        <v>-1.87989652905086</v>
      </c>
      <c r="C551">
        <v>-1.0945426</v>
      </c>
      <c r="D551">
        <v>-1.1207712000000001</v>
      </c>
      <c r="E551">
        <v>-1.1451545000000001</v>
      </c>
      <c r="F551">
        <v>-1.0198555</v>
      </c>
      <c r="G551">
        <v>-1.39292295321843</v>
      </c>
      <c r="H551">
        <v>-1.0835935000000001</v>
      </c>
      <c r="I551">
        <v>-1.8845080999999999</v>
      </c>
      <c r="J551">
        <v>-1.8724556000000001</v>
      </c>
      <c r="K551">
        <v>-1.7082257000000001</v>
      </c>
      <c r="L551">
        <v>-1.3559409</v>
      </c>
      <c r="M551">
        <v>-1.7303770000000001</v>
      </c>
      <c r="N551">
        <v>-1.6972381999999999</v>
      </c>
    </row>
    <row r="552" spans="1:14" x14ac:dyDescent="0.25">
      <c r="A552">
        <v>-0.36144496508113499</v>
      </c>
      <c r="B552">
        <v>1.0046702562110501</v>
      </c>
      <c r="C552">
        <v>0.90253207999999996</v>
      </c>
      <c r="D552">
        <v>0.77142756999999995</v>
      </c>
      <c r="E552">
        <v>0.91836693999999996</v>
      </c>
      <c r="F552">
        <v>0.54432385000000005</v>
      </c>
      <c r="G552">
        <v>0.67916999262819899</v>
      </c>
      <c r="H552">
        <v>1.0146847999999999</v>
      </c>
      <c r="I552">
        <v>1.0058708000000001</v>
      </c>
      <c r="J552">
        <v>1.0206531000000001</v>
      </c>
      <c r="K552">
        <v>1.4380655</v>
      </c>
      <c r="L552">
        <v>1.4167006</v>
      </c>
      <c r="M552">
        <v>1.2050628999999999</v>
      </c>
      <c r="N552">
        <v>1.0231441999999999</v>
      </c>
    </row>
    <row r="553" spans="1:14" x14ac:dyDescent="0.25">
      <c r="A553">
        <v>1.4187976992859499</v>
      </c>
      <c r="B553">
        <v>-0.36144496508113499</v>
      </c>
      <c r="C553">
        <v>1.7642443000000001E-2</v>
      </c>
      <c r="D553">
        <v>-4.5113220000000002E-2</v>
      </c>
      <c r="E553">
        <v>8.2627206999999994E-2</v>
      </c>
      <c r="F553">
        <v>-0.11802053</v>
      </c>
      <c r="G553">
        <v>5.5642141156024401E-2</v>
      </c>
      <c r="H553">
        <v>9.8016279999999997E-2</v>
      </c>
      <c r="I553">
        <v>-0.36024444999999999</v>
      </c>
      <c r="J553">
        <v>-0.34546213999999997</v>
      </c>
      <c r="K553">
        <v>-0.30984402</v>
      </c>
      <c r="L553">
        <v>-4.4761896000000002E-2</v>
      </c>
      <c r="M553">
        <v>0.42833830000000001</v>
      </c>
      <c r="N553">
        <v>-5.5855452999999999E-2</v>
      </c>
    </row>
    <row r="554" spans="1:14" x14ac:dyDescent="0.25">
      <c r="A554">
        <v>2.38427173314955</v>
      </c>
      <c r="B554">
        <v>1.4187976992859499</v>
      </c>
      <c r="C554">
        <v>1.0202027</v>
      </c>
      <c r="D554">
        <v>1.0235304999999999</v>
      </c>
      <c r="E554">
        <v>1.0856994</v>
      </c>
      <c r="F554">
        <v>0.98775564999999999</v>
      </c>
      <c r="G554">
        <v>1.1107407573988299</v>
      </c>
      <c r="H554">
        <v>1.1231667999999999</v>
      </c>
      <c r="I554">
        <v>1.4199983</v>
      </c>
      <c r="J554">
        <v>1.4347806000000001</v>
      </c>
      <c r="K554">
        <v>1.6384148999999999</v>
      </c>
      <c r="L554">
        <v>1.3256646000000001</v>
      </c>
      <c r="M554">
        <v>1.3763547</v>
      </c>
      <c r="N554">
        <v>1.2712566000000001</v>
      </c>
    </row>
    <row r="555" spans="1:14" x14ac:dyDescent="0.25">
      <c r="A555">
        <v>3.25351477179245</v>
      </c>
      <c r="B555">
        <v>2.38427173314955</v>
      </c>
      <c r="C555">
        <v>1.6621305</v>
      </c>
      <c r="D555">
        <v>1.5664617000000001</v>
      </c>
      <c r="E555">
        <v>1.6508548000000001</v>
      </c>
      <c r="F555">
        <v>1.4947383000000001</v>
      </c>
      <c r="G555">
        <v>1.0558137909577701</v>
      </c>
      <c r="H555">
        <v>1.3241769000000001</v>
      </c>
      <c r="I555">
        <v>2.385472</v>
      </c>
      <c r="J555">
        <v>2.4002545</v>
      </c>
      <c r="K555">
        <v>1.8511925</v>
      </c>
      <c r="L555">
        <v>1.8789191999999999</v>
      </c>
      <c r="M555">
        <v>1.5711713</v>
      </c>
      <c r="N555">
        <v>2.0153490000000001</v>
      </c>
    </row>
    <row r="556" spans="1:14" x14ac:dyDescent="0.25">
      <c r="A556">
        <v>2.7218634458087601</v>
      </c>
      <c r="B556">
        <v>3.25351477179245</v>
      </c>
      <c r="C556">
        <v>2.1924068999999999</v>
      </c>
      <c r="D556">
        <v>2.4446498999999999</v>
      </c>
      <c r="E556">
        <v>2.1817033000000001</v>
      </c>
      <c r="F556">
        <v>2.3085</v>
      </c>
      <c r="G556">
        <v>1.37150644443894</v>
      </c>
      <c r="H556">
        <v>1.9174243</v>
      </c>
      <c r="I556">
        <v>3.2547152000000001</v>
      </c>
      <c r="J556">
        <v>3.2694975999999998</v>
      </c>
      <c r="K556">
        <v>2.3157744</v>
      </c>
      <c r="L556">
        <v>2.56833</v>
      </c>
      <c r="M556">
        <v>2.1761800999999998</v>
      </c>
      <c r="N556">
        <v>2.5549873999999999</v>
      </c>
    </row>
    <row r="557" spans="1:14" x14ac:dyDescent="0.25">
      <c r="A557">
        <v>2.55242254550142</v>
      </c>
      <c r="B557">
        <v>2.7218634458087601</v>
      </c>
      <c r="C557">
        <v>1.9788361999999999</v>
      </c>
      <c r="D557">
        <v>1.9003178999999999</v>
      </c>
      <c r="E557">
        <v>1.8836284000000001</v>
      </c>
      <c r="F557">
        <v>2.1326535999999998</v>
      </c>
      <c r="G557">
        <v>1.2623663452231599</v>
      </c>
      <c r="H557">
        <v>1.7286203</v>
      </c>
      <c r="I557">
        <v>2.7230639999999999</v>
      </c>
      <c r="J557">
        <v>2.7378464</v>
      </c>
      <c r="K557">
        <v>2.3210342000000002</v>
      </c>
      <c r="L557">
        <v>2.0764816000000001</v>
      </c>
      <c r="M557">
        <v>2.0614843</v>
      </c>
      <c r="N557">
        <v>2.5524787999999998</v>
      </c>
    </row>
    <row r="558" spans="1:14" x14ac:dyDescent="0.25">
      <c r="A558">
        <v>0.61597485237579397</v>
      </c>
      <c r="B558">
        <v>2.55242254550142</v>
      </c>
      <c r="C558">
        <v>1.9182562000000001</v>
      </c>
      <c r="D558">
        <v>1.7162143000000001</v>
      </c>
      <c r="E558">
        <v>1.8865935</v>
      </c>
      <c r="F558">
        <v>1.7902266</v>
      </c>
      <c r="G558">
        <v>1.29616421319297</v>
      </c>
      <c r="H558">
        <v>1.7216928</v>
      </c>
      <c r="I558">
        <v>2.553623</v>
      </c>
      <c r="J558">
        <v>2.5684054000000001</v>
      </c>
      <c r="K558">
        <v>2.4675237999999999</v>
      </c>
      <c r="L558">
        <v>2.3305940000000001</v>
      </c>
      <c r="M558">
        <v>2.4190135000000001</v>
      </c>
      <c r="N558">
        <v>2.5749561999999999</v>
      </c>
    </row>
    <row r="559" spans="1:14" x14ac:dyDescent="0.25">
      <c r="A559">
        <v>0.99535429484994398</v>
      </c>
      <c r="B559">
        <v>0.61597485237579397</v>
      </c>
      <c r="C559">
        <v>0.74493551999999996</v>
      </c>
      <c r="D559">
        <v>0.57772414999999999</v>
      </c>
      <c r="E559">
        <v>0.75181525999999999</v>
      </c>
      <c r="F559">
        <v>1.1512610000000001</v>
      </c>
      <c r="G559">
        <v>0.68775720382404903</v>
      </c>
      <c r="H559">
        <v>1.0343739999999999</v>
      </c>
      <c r="I559">
        <v>0.61717540000000004</v>
      </c>
      <c r="J559">
        <v>0.63195769999999996</v>
      </c>
      <c r="K559">
        <v>0.93005930000000003</v>
      </c>
      <c r="L559">
        <v>1.7531254000000001</v>
      </c>
      <c r="M559">
        <v>1.1923959</v>
      </c>
      <c r="N559">
        <v>0.78087249999999997</v>
      </c>
    </row>
    <row r="560" spans="1:14" x14ac:dyDescent="0.25">
      <c r="A560">
        <v>2.10855660350254</v>
      </c>
      <c r="B560">
        <v>0.99535429484994398</v>
      </c>
      <c r="C560">
        <v>0.90702903999999995</v>
      </c>
      <c r="D560">
        <v>0.76650722000000004</v>
      </c>
      <c r="E560">
        <v>0.97642362000000005</v>
      </c>
      <c r="F560">
        <v>0.27941211999999999</v>
      </c>
      <c r="G560">
        <v>0.86568552429412804</v>
      </c>
      <c r="H560">
        <v>1.0109655</v>
      </c>
      <c r="I560">
        <v>0.99655484999999999</v>
      </c>
      <c r="J560">
        <v>1.0113372</v>
      </c>
      <c r="K560">
        <v>1.5649440999999999</v>
      </c>
      <c r="L560">
        <v>1.0273190999999999</v>
      </c>
      <c r="M560">
        <v>1.3672385</v>
      </c>
      <c r="N560">
        <v>1.1423808</v>
      </c>
    </row>
    <row r="561" spans="1:14" x14ac:dyDescent="0.25">
      <c r="A561">
        <v>0.159597093780837</v>
      </c>
      <c r="B561">
        <v>2.10855660350254</v>
      </c>
      <c r="C561">
        <v>1.5659086</v>
      </c>
      <c r="D561">
        <v>1.3957587</v>
      </c>
      <c r="E561">
        <v>1.6318729000000001</v>
      </c>
      <c r="F561">
        <v>1.4034665</v>
      </c>
      <c r="G561">
        <v>1.3760840264885099</v>
      </c>
      <c r="H561">
        <v>1.5815564</v>
      </c>
      <c r="I561">
        <v>2.1097570000000001</v>
      </c>
      <c r="J561">
        <v>2.1245394000000002</v>
      </c>
      <c r="K561">
        <v>1.9264927999999999</v>
      </c>
      <c r="L561">
        <v>1.7949904000000001</v>
      </c>
      <c r="M561">
        <v>1.8595489000000001</v>
      </c>
      <c r="N561">
        <v>1.9560093999999999</v>
      </c>
    </row>
    <row r="562" spans="1:14" x14ac:dyDescent="0.25">
      <c r="A562">
        <v>0.90231019516889299</v>
      </c>
      <c r="B562">
        <v>0.159597093780837</v>
      </c>
      <c r="C562">
        <v>0.30646009000000002</v>
      </c>
      <c r="D562">
        <v>0.2899622</v>
      </c>
      <c r="E562">
        <v>0.35535008000000001</v>
      </c>
      <c r="F562">
        <v>0.37199059000000001</v>
      </c>
      <c r="G562">
        <v>0.33767112043022401</v>
      </c>
      <c r="H562">
        <v>0.69323855999999995</v>
      </c>
      <c r="I562">
        <v>0.16079763999999999</v>
      </c>
      <c r="J562">
        <v>0.17557993999999999</v>
      </c>
      <c r="K562">
        <v>0.41055322</v>
      </c>
      <c r="L562">
        <v>0.91609719999999994</v>
      </c>
      <c r="M562">
        <v>0.62065930000000002</v>
      </c>
      <c r="N562">
        <v>0.54243195</v>
      </c>
    </row>
    <row r="563" spans="1:14" x14ac:dyDescent="0.25">
      <c r="A563">
        <v>-1.0347744074527701</v>
      </c>
      <c r="B563">
        <v>0.90231019516889299</v>
      </c>
      <c r="C563">
        <v>0.75471438999999996</v>
      </c>
      <c r="D563">
        <v>0.71902538999999999</v>
      </c>
      <c r="E563">
        <v>0.73692153000000005</v>
      </c>
      <c r="F563">
        <v>0.34825933999999997</v>
      </c>
      <c r="G563">
        <v>0.83130391541885995</v>
      </c>
      <c r="H563">
        <v>0.89429130000000001</v>
      </c>
      <c r="I563">
        <v>0.90351075000000003</v>
      </c>
      <c r="J563">
        <v>0.91829305999999999</v>
      </c>
      <c r="K563">
        <v>1.1521323000000001</v>
      </c>
      <c r="L563">
        <v>1.4276310000000001</v>
      </c>
      <c r="M563">
        <v>1.4353340000000001</v>
      </c>
      <c r="N563">
        <v>1.0720999</v>
      </c>
    </row>
    <row r="564" spans="1:14" x14ac:dyDescent="0.25">
      <c r="A564">
        <v>1.18098645946968</v>
      </c>
      <c r="B564">
        <v>-1.0347744074527701</v>
      </c>
      <c r="C564">
        <v>-0.40970883000000002</v>
      </c>
      <c r="D564">
        <v>-0.43299838000000002</v>
      </c>
      <c r="E564">
        <v>-0.40996072</v>
      </c>
      <c r="F564">
        <v>-0.76427579999999995</v>
      </c>
      <c r="G564">
        <v>-0.58230646951950504</v>
      </c>
      <c r="H564">
        <v>-0.22874267000000001</v>
      </c>
      <c r="I564">
        <v>-1.0335738999999999</v>
      </c>
      <c r="J564">
        <v>-1.0187915999999999</v>
      </c>
      <c r="K564">
        <v>-6.0863970000000003E-2</v>
      </c>
      <c r="L564">
        <v>0.23965716000000001</v>
      </c>
      <c r="M564">
        <v>-0.44061689999999998</v>
      </c>
      <c r="N564">
        <v>0.17763281</v>
      </c>
    </row>
    <row r="565" spans="1:14" x14ac:dyDescent="0.25">
      <c r="A565">
        <v>0.21922587603319099</v>
      </c>
      <c r="B565">
        <v>1.18098645946968</v>
      </c>
      <c r="C565">
        <v>0.84168772000000003</v>
      </c>
      <c r="D565">
        <v>0.87156813</v>
      </c>
      <c r="E565">
        <v>0.91455613999999996</v>
      </c>
      <c r="F565">
        <v>0.58438144000000003</v>
      </c>
      <c r="G565">
        <v>0.80499404957641196</v>
      </c>
      <c r="H565">
        <v>0.79929965999999997</v>
      </c>
      <c r="I565">
        <v>1.1821870000000001</v>
      </c>
      <c r="J565">
        <v>1.1969692999999999</v>
      </c>
      <c r="K565">
        <v>1.2687280999999999</v>
      </c>
      <c r="L565">
        <v>1.3187848</v>
      </c>
      <c r="M565">
        <v>1.1794224</v>
      </c>
      <c r="N565">
        <v>1.3700383</v>
      </c>
    </row>
    <row r="566" spans="1:14" x14ac:dyDescent="0.25">
      <c r="A566">
        <v>0.89154551164991502</v>
      </c>
      <c r="B566">
        <v>0.21922587603319099</v>
      </c>
      <c r="C566">
        <v>0.30028325</v>
      </c>
      <c r="D566">
        <v>0.33224463999999998</v>
      </c>
      <c r="E566">
        <v>0.28352168</v>
      </c>
      <c r="F566">
        <v>0.15219086000000001</v>
      </c>
      <c r="G566">
        <v>2.7147966540957299E-2</v>
      </c>
      <c r="H566">
        <v>0.19197227</v>
      </c>
      <c r="I566">
        <v>0.22042640999999999</v>
      </c>
      <c r="J566">
        <v>0.23520869999999999</v>
      </c>
      <c r="K566">
        <v>0.39650273000000003</v>
      </c>
      <c r="L566">
        <v>0.25226730000000003</v>
      </c>
      <c r="M566">
        <v>-6.2646540000000001E-2</v>
      </c>
      <c r="N566">
        <v>0.36624681999999997</v>
      </c>
    </row>
    <row r="567" spans="1:14" x14ac:dyDescent="0.25">
      <c r="A567">
        <v>-3.9156174060242001E-2</v>
      </c>
      <c r="B567">
        <v>0.89154551164991502</v>
      </c>
      <c r="C567">
        <v>0.64430067999999996</v>
      </c>
      <c r="D567">
        <v>0.71369287999999997</v>
      </c>
      <c r="E567">
        <v>0.65689286000000002</v>
      </c>
      <c r="F567">
        <v>0.56747729999999996</v>
      </c>
      <c r="G567">
        <v>0.77058676274925497</v>
      </c>
      <c r="H567">
        <v>0.49292675000000002</v>
      </c>
      <c r="I567">
        <v>0.89274609999999999</v>
      </c>
      <c r="J567">
        <v>0.90752840000000001</v>
      </c>
      <c r="K567">
        <v>0.86008830000000003</v>
      </c>
      <c r="L567">
        <v>0.82144779999999995</v>
      </c>
      <c r="M567">
        <v>0.99897707000000002</v>
      </c>
      <c r="N567">
        <v>0.88569140000000002</v>
      </c>
    </row>
    <row r="568" spans="1:14" x14ac:dyDescent="0.25">
      <c r="A568">
        <v>0.17127063562028599</v>
      </c>
      <c r="B568">
        <v>-3.9156174060242001E-2</v>
      </c>
      <c r="C568">
        <v>0.16639630999999999</v>
      </c>
      <c r="D568">
        <v>0.14982280000000001</v>
      </c>
      <c r="E568">
        <v>9.0665374000000007E-2</v>
      </c>
      <c r="F568">
        <v>-1.6283907E-2</v>
      </c>
      <c r="G568">
        <v>2.3691267151470098E-3</v>
      </c>
      <c r="H568">
        <v>7.1067705999999994E-2</v>
      </c>
      <c r="I568">
        <v>-3.7955634000000002E-2</v>
      </c>
      <c r="J568">
        <v>-2.3173334E-2</v>
      </c>
      <c r="K568">
        <v>8.5205260000000005E-2</v>
      </c>
      <c r="L568">
        <v>0.35714733999999998</v>
      </c>
      <c r="M568">
        <v>-5.9745399999999997E-2</v>
      </c>
      <c r="N568">
        <v>9.4710590000000004E-3</v>
      </c>
    </row>
    <row r="569" spans="1:14" x14ac:dyDescent="0.25">
      <c r="A569">
        <v>-1.3478175299069299</v>
      </c>
      <c r="B569">
        <v>0.17127063562028599</v>
      </c>
      <c r="C569">
        <v>0.24287291</v>
      </c>
      <c r="D569">
        <v>0.29828025000000002</v>
      </c>
      <c r="E569">
        <v>0.26511649999999998</v>
      </c>
      <c r="F569">
        <v>0.50168758000000002</v>
      </c>
      <c r="G569">
        <v>0.10983024391938</v>
      </c>
      <c r="H569">
        <v>1.3032983999999999E-2</v>
      </c>
      <c r="I569">
        <v>0.17247118</v>
      </c>
      <c r="J569">
        <v>0.18725348</v>
      </c>
      <c r="K569">
        <v>0.32075387</v>
      </c>
      <c r="L569">
        <v>0.23734864999999999</v>
      </c>
      <c r="M569">
        <v>0.30796182</v>
      </c>
      <c r="N569">
        <v>0.23282849999999999</v>
      </c>
    </row>
    <row r="570" spans="1:14" x14ac:dyDescent="0.25">
      <c r="A570">
        <v>-3.22937631021653</v>
      </c>
      <c r="B570">
        <v>-1.3478175299069299</v>
      </c>
      <c r="C570">
        <v>-0.67822737</v>
      </c>
      <c r="D570">
        <v>-0.68569360000000001</v>
      </c>
      <c r="E570">
        <v>-0.69333524000000002</v>
      </c>
      <c r="F570">
        <v>-0.58755813000000001</v>
      </c>
      <c r="G570">
        <v>-0.86840615846578295</v>
      </c>
      <c r="H570">
        <v>-0.46810987999999998</v>
      </c>
      <c r="I570">
        <v>-1.346617</v>
      </c>
      <c r="J570">
        <v>-1.3318346999999999</v>
      </c>
      <c r="K570">
        <v>-0.78787065000000001</v>
      </c>
      <c r="L570">
        <v>-0.52465826000000004</v>
      </c>
      <c r="M570">
        <v>-0.85255515999999998</v>
      </c>
      <c r="N570">
        <v>-0.67574966000000003</v>
      </c>
    </row>
    <row r="571" spans="1:14" x14ac:dyDescent="0.25">
      <c r="A571">
        <v>-0.86130445368964903</v>
      </c>
      <c r="B571">
        <v>-3.22937631021653</v>
      </c>
      <c r="C571">
        <v>-1.9173789000000001</v>
      </c>
      <c r="D571">
        <v>-2.0063962000000002</v>
      </c>
      <c r="E571">
        <v>-1.8882346000000001</v>
      </c>
      <c r="F571">
        <v>-1.6559196</v>
      </c>
      <c r="G571">
        <v>-1.8056908654146799</v>
      </c>
      <c r="H571">
        <v>-1.6224449000000001</v>
      </c>
      <c r="I571">
        <v>-3.2281759000000001</v>
      </c>
      <c r="J571">
        <v>-3.2133934000000002</v>
      </c>
      <c r="K571">
        <v>-2.1670349999999998</v>
      </c>
      <c r="L571">
        <v>-1.8550648999999999</v>
      </c>
      <c r="M571">
        <v>-2.0143485000000001</v>
      </c>
      <c r="N571">
        <v>-1.7672085</v>
      </c>
    </row>
    <row r="572" spans="1:14" x14ac:dyDescent="0.25">
      <c r="A572">
        <v>9.2826628469374096E-3</v>
      </c>
      <c r="B572">
        <v>-0.86130445368964903</v>
      </c>
      <c r="C572">
        <v>-0.51209355999999995</v>
      </c>
      <c r="D572">
        <v>-0.31273148000000001</v>
      </c>
      <c r="E572">
        <v>-0.47997126000000001</v>
      </c>
      <c r="F572">
        <v>-0.96891128999999998</v>
      </c>
      <c r="G572">
        <v>-0.71343852467070501</v>
      </c>
      <c r="H572">
        <v>-0.78964780000000001</v>
      </c>
      <c r="I572">
        <v>-0.86010390000000003</v>
      </c>
      <c r="J572">
        <v>-0.84532160000000001</v>
      </c>
      <c r="K572">
        <v>-0.60509449999999998</v>
      </c>
      <c r="L572">
        <v>-0.39353719999999998</v>
      </c>
      <c r="M572">
        <v>-0.98245839999999995</v>
      </c>
      <c r="N572">
        <v>-0.81352013000000001</v>
      </c>
    </row>
    <row r="573" spans="1:14" x14ac:dyDescent="0.25">
      <c r="A573">
        <v>1.1616141076423701</v>
      </c>
      <c r="B573">
        <v>9.2826628469374096E-3</v>
      </c>
      <c r="C573">
        <v>-1.454626E-2</v>
      </c>
      <c r="D573">
        <v>0.18324177</v>
      </c>
      <c r="E573">
        <v>2.6380540000000001E-2</v>
      </c>
      <c r="F573">
        <v>-9.5874675000000006E-2</v>
      </c>
      <c r="G573">
        <v>-0.31667997341633403</v>
      </c>
      <c r="H573">
        <v>-0.53062712999999995</v>
      </c>
      <c r="I573">
        <v>1.0483202E-2</v>
      </c>
      <c r="J573">
        <v>2.52655E-2</v>
      </c>
      <c r="K573">
        <v>-0.42635425999999998</v>
      </c>
      <c r="L573">
        <v>-0.25793025000000003</v>
      </c>
      <c r="M573">
        <v>-0.71561474000000003</v>
      </c>
      <c r="N573">
        <v>-0.20365105999999999</v>
      </c>
    </row>
    <row r="574" spans="1:14" x14ac:dyDescent="0.25">
      <c r="A574">
        <v>1.7034534920112101</v>
      </c>
      <c r="B574">
        <v>1.1616141076423701</v>
      </c>
      <c r="C574">
        <v>0.67561470000000001</v>
      </c>
      <c r="D574">
        <v>0.85990405000000003</v>
      </c>
      <c r="E574">
        <v>0.63280674000000003</v>
      </c>
      <c r="F574">
        <v>0.72245777</v>
      </c>
      <c r="G574">
        <v>0.31253767916719799</v>
      </c>
      <c r="H574">
        <v>0.12906382999999999</v>
      </c>
      <c r="I574">
        <v>1.1628145999999999</v>
      </c>
      <c r="J574">
        <v>1.1775968999999999</v>
      </c>
      <c r="K574">
        <v>0.38405635999999999</v>
      </c>
      <c r="L574">
        <v>0.66188290000000005</v>
      </c>
      <c r="M574">
        <v>-7.6768459999999997E-2</v>
      </c>
      <c r="N574">
        <v>0.70361567000000003</v>
      </c>
    </row>
    <row r="575" spans="1:14" x14ac:dyDescent="0.25">
      <c r="A575">
        <v>0.71436015496365901</v>
      </c>
      <c r="B575">
        <v>1.7034534920112101</v>
      </c>
      <c r="C575">
        <v>1.1579470999999999</v>
      </c>
      <c r="D575">
        <v>1.1981710000000001</v>
      </c>
      <c r="E575">
        <v>1.0064109000000001</v>
      </c>
      <c r="F575">
        <v>1.1266757000000001</v>
      </c>
      <c r="G575">
        <v>0.89865300293139205</v>
      </c>
      <c r="H575">
        <v>0.57125484999999998</v>
      </c>
      <c r="I575">
        <v>1.7046540999999999</v>
      </c>
      <c r="J575">
        <v>1.7194364</v>
      </c>
      <c r="K575">
        <v>0.67574509999999999</v>
      </c>
      <c r="L575">
        <v>0.17892068999999999</v>
      </c>
      <c r="M575">
        <v>0.51315825999999998</v>
      </c>
      <c r="N575">
        <v>1.02182</v>
      </c>
    </row>
    <row r="576" spans="1:14" x14ac:dyDescent="0.25">
      <c r="A576">
        <v>-8.4666580723449902E-2</v>
      </c>
      <c r="B576">
        <v>0.71436015496365901</v>
      </c>
      <c r="C576">
        <v>0.61611013000000003</v>
      </c>
      <c r="D576">
        <v>0.62743342000000002</v>
      </c>
      <c r="E576">
        <v>0.53534806000000001</v>
      </c>
      <c r="F576">
        <v>1.1977526000000001</v>
      </c>
      <c r="G576">
        <v>0.47208207995961099</v>
      </c>
      <c r="H576">
        <v>0.36508825</v>
      </c>
      <c r="I576">
        <v>0.71556072999999998</v>
      </c>
      <c r="J576">
        <v>0.73034304000000005</v>
      </c>
      <c r="K576">
        <v>0.57359004000000002</v>
      </c>
      <c r="L576">
        <v>0.49706309999999998</v>
      </c>
      <c r="M576">
        <v>0.42478063999999999</v>
      </c>
      <c r="N576">
        <v>0.70070489999999996</v>
      </c>
    </row>
    <row r="577" spans="1:14" x14ac:dyDescent="0.25">
      <c r="A577">
        <v>0.94595597952287103</v>
      </c>
      <c r="B577">
        <v>-8.4666580723449902E-2</v>
      </c>
      <c r="C577">
        <v>0.15761003000000001</v>
      </c>
      <c r="D577">
        <v>0.11922458</v>
      </c>
      <c r="E577">
        <v>0.11071085999999999</v>
      </c>
      <c r="F577">
        <v>-0.10485603</v>
      </c>
      <c r="G577">
        <v>-5.5279738741856203E-2</v>
      </c>
      <c r="H577">
        <v>5.5183580000000001E-3</v>
      </c>
      <c r="I577">
        <v>-8.3466040000000005E-2</v>
      </c>
      <c r="J577">
        <v>-6.8683739999999993E-2</v>
      </c>
      <c r="K577">
        <v>0.13550103999999999</v>
      </c>
      <c r="L577">
        <v>0.58721279999999998</v>
      </c>
      <c r="M577">
        <v>0.2032234</v>
      </c>
      <c r="N577">
        <v>-0.108603224</v>
      </c>
    </row>
    <row r="578" spans="1:14" x14ac:dyDescent="0.25">
      <c r="A578">
        <v>1.74361624440033</v>
      </c>
      <c r="B578">
        <v>0.94595597952287103</v>
      </c>
      <c r="C578">
        <v>0.78420677999999999</v>
      </c>
      <c r="D578">
        <v>0.74095403000000004</v>
      </c>
      <c r="E578">
        <v>0.80178019</v>
      </c>
      <c r="F578">
        <v>0.53227058000000005</v>
      </c>
      <c r="G578">
        <v>0.54789586157794301</v>
      </c>
      <c r="H578">
        <v>0.42587330000000001</v>
      </c>
      <c r="I578">
        <v>0.94715654999999999</v>
      </c>
      <c r="J578">
        <v>0.96193885999999995</v>
      </c>
      <c r="K578">
        <v>1.0051144000000001</v>
      </c>
      <c r="L578">
        <v>0.63115436000000003</v>
      </c>
      <c r="M578">
        <v>0.90073687000000002</v>
      </c>
      <c r="N578">
        <v>0.80212830000000002</v>
      </c>
    </row>
    <row r="579" spans="1:14" x14ac:dyDescent="0.25">
      <c r="A579">
        <v>1.65606323499109</v>
      </c>
      <c r="B579">
        <v>1.74361624440033</v>
      </c>
      <c r="C579">
        <v>1.2458378999999999</v>
      </c>
      <c r="D579">
        <v>1.2199282</v>
      </c>
      <c r="E579">
        <v>1.2873920999999999</v>
      </c>
      <c r="F579">
        <v>1.2398236</v>
      </c>
      <c r="G579">
        <v>1.00107150746707</v>
      </c>
      <c r="H579">
        <v>0.89697397000000001</v>
      </c>
      <c r="I579">
        <v>1.7448167999999999</v>
      </c>
      <c r="J579">
        <v>1.7595991</v>
      </c>
      <c r="K579">
        <v>1.3270363999999999</v>
      </c>
      <c r="L579">
        <v>1.2318880000000001</v>
      </c>
      <c r="M579">
        <v>1.3385172000000001</v>
      </c>
      <c r="N579">
        <v>1.3592017000000001</v>
      </c>
    </row>
    <row r="580" spans="1:14" x14ac:dyDescent="0.25">
      <c r="A580">
        <v>1.21872078270242</v>
      </c>
      <c r="B580">
        <v>1.65606323499109</v>
      </c>
      <c r="C580">
        <v>1.1924132000000001</v>
      </c>
      <c r="D580">
        <v>1.1714309000000001</v>
      </c>
      <c r="E580">
        <v>1.1784365999999999</v>
      </c>
      <c r="F580">
        <v>1.0643400000000001</v>
      </c>
      <c r="G580">
        <v>1.0220471117187</v>
      </c>
      <c r="H580">
        <v>0.94311690000000004</v>
      </c>
      <c r="I580">
        <v>1.6572638</v>
      </c>
      <c r="J580">
        <v>1.6720461</v>
      </c>
      <c r="K580">
        <v>1.3679456000000001</v>
      </c>
      <c r="L580">
        <v>1.4716094</v>
      </c>
      <c r="M580">
        <v>1.2466307999999999</v>
      </c>
      <c r="N580">
        <v>1.5141964000000001</v>
      </c>
    </row>
    <row r="581" spans="1:14" x14ac:dyDescent="0.25">
      <c r="A581">
        <v>0.32045168978729499</v>
      </c>
      <c r="B581">
        <v>1.21872078270242</v>
      </c>
      <c r="C581">
        <v>0.97832039000000004</v>
      </c>
      <c r="D581">
        <v>0.89471416999999998</v>
      </c>
      <c r="E581">
        <v>0.91939216000000001</v>
      </c>
      <c r="F581">
        <v>1.0685803</v>
      </c>
      <c r="G581">
        <v>0.92391243674515</v>
      </c>
      <c r="H581">
        <v>0.70682120000000004</v>
      </c>
      <c r="I581">
        <v>1.2199214</v>
      </c>
      <c r="J581">
        <v>1.2347037000000001</v>
      </c>
      <c r="K581">
        <v>1.1878245000000001</v>
      </c>
      <c r="L581">
        <v>0.89590203999999996</v>
      </c>
      <c r="M581">
        <v>1.0156434999999999</v>
      </c>
      <c r="N581">
        <v>1.1974868000000001</v>
      </c>
    </row>
    <row r="582" spans="1:14" x14ac:dyDescent="0.25">
      <c r="A582">
        <v>1.28889498473466</v>
      </c>
      <c r="B582">
        <v>0.32045168978729499</v>
      </c>
      <c r="C582">
        <v>0.44552439999999999</v>
      </c>
      <c r="D582">
        <v>0.40191354000000001</v>
      </c>
      <c r="E582">
        <v>0.42841098999999999</v>
      </c>
      <c r="F582">
        <v>0.18356449999999999</v>
      </c>
      <c r="G582">
        <v>0.52624409983210496</v>
      </c>
      <c r="H582">
        <v>0.48433045000000002</v>
      </c>
      <c r="I582">
        <v>0.3216522</v>
      </c>
      <c r="J582">
        <v>0.33643450000000003</v>
      </c>
      <c r="K582">
        <v>0.51468365999999999</v>
      </c>
      <c r="L582">
        <v>0.8156622</v>
      </c>
      <c r="M582">
        <v>0.58749527000000001</v>
      </c>
      <c r="N582">
        <v>0.38356096000000001</v>
      </c>
    </row>
    <row r="583" spans="1:14" x14ac:dyDescent="0.25">
      <c r="A583">
        <v>1.7769716433520999</v>
      </c>
      <c r="B583">
        <v>1.28889498473466</v>
      </c>
      <c r="C583">
        <v>1.0124880000000001</v>
      </c>
      <c r="D583">
        <v>0.93903965</v>
      </c>
      <c r="E583">
        <v>1.0442803000000001</v>
      </c>
      <c r="F583">
        <v>1.1543509000000001</v>
      </c>
      <c r="G583">
        <v>1.14995557582611</v>
      </c>
      <c r="H583">
        <v>1.0497957</v>
      </c>
      <c r="I583">
        <v>1.2900955999999999</v>
      </c>
      <c r="J583">
        <v>1.3048778999999999</v>
      </c>
      <c r="K583">
        <v>1.3973346</v>
      </c>
      <c r="L583">
        <v>1.3823109</v>
      </c>
      <c r="M583">
        <v>1.2639813</v>
      </c>
      <c r="N583">
        <v>1.1981866000000001</v>
      </c>
    </row>
    <row r="584" spans="1:14" x14ac:dyDescent="0.25">
      <c r="A584">
        <v>1.7522339893491901</v>
      </c>
      <c r="B584">
        <v>1.7769716433520999</v>
      </c>
      <c r="C584">
        <v>1.3037335000000001</v>
      </c>
      <c r="D584">
        <v>1.2373799999999999</v>
      </c>
      <c r="E584">
        <v>1.3327703</v>
      </c>
      <c r="F584">
        <v>1.1925584</v>
      </c>
      <c r="G584">
        <v>1.15947447754901</v>
      </c>
      <c r="H584">
        <v>1.1875267</v>
      </c>
      <c r="I584">
        <v>1.7781723</v>
      </c>
      <c r="J584">
        <v>1.7929546000000001</v>
      </c>
      <c r="K584">
        <v>1.5158275000000001</v>
      </c>
      <c r="L584">
        <v>1.1773001999999999</v>
      </c>
      <c r="M584">
        <v>1.4330647000000001</v>
      </c>
      <c r="N584">
        <v>1.6037144999999999</v>
      </c>
    </row>
    <row r="585" spans="1:14" x14ac:dyDescent="0.25">
      <c r="A585">
        <v>3.8285586944838199</v>
      </c>
      <c r="B585">
        <v>1.7522339893491901</v>
      </c>
      <c r="C585">
        <v>1.2763525</v>
      </c>
      <c r="D585">
        <v>1.2244896999999999</v>
      </c>
      <c r="E585">
        <v>1.2768093</v>
      </c>
      <c r="F585">
        <v>0.98887522000000005</v>
      </c>
      <c r="G585">
        <v>1.18223107159248</v>
      </c>
      <c r="H585">
        <v>1.1731417</v>
      </c>
      <c r="I585">
        <v>1.7534345</v>
      </c>
      <c r="J585">
        <v>1.7682168</v>
      </c>
      <c r="K585">
        <v>1.5535433999999999</v>
      </c>
      <c r="L585">
        <v>1.6783543999999999</v>
      </c>
      <c r="M585">
        <v>1.4601061</v>
      </c>
      <c r="N585">
        <v>1.6351488999999999</v>
      </c>
    </row>
    <row r="586" spans="1:14" x14ac:dyDescent="0.25">
      <c r="A586">
        <v>1.2307903562523601</v>
      </c>
      <c r="B586">
        <v>3.8285586944838199</v>
      </c>
      <c r="C586">
        <v>2.6122481999999998</v>
      </c>
      <c r="D586">
        <v>2.4702622999999999</v>
      </c>
      <c r="E586">
        <v>2.5705442999999999</v>
      </c>
      <c r="F586">
        <v>2.3066328</v>
      </c>
      <c r="G586">
        <v>1.3318270884982899</v>
      </c>
      <c r="H586">
        <v>2.0706093000000001</v>
      </c>
      <c r="I586">
        <v>3.8297591</v>
      </c>
      <c r="J586">
        <v>3.8445415000000001</v>
      </c>
      <c r="K586">
        <v>2.5508584999999999</v>
      </c>
      <c r="L586">
        <v>2.3382497</v>
      </c>
      <c r="M586">
        <v>2.6558269999999999</v>
      </c>
      <c r="N586">
        <v>2.5187547000000001</v>
      </c>
    </row>
    <row r="587" spans="1:14" x14ac:dyDescent="0.25">
      <c r="A587">
        <v>0.51556504059061903</v>
      </c>
      <c r="B587">
        <v>1.2307903562523601</v>
      </c>
      <c r="C587">
        <v>1.0748552</v>
      </c>
      <c r="D587">
        <v>0.90222813999999996</v>
      </c>
      <c r="E587">
        <v>1.0411857</v>
      </c>
      <c r="F587">
        <v>1.3973249999999999</v>
      </c>
      <c r="G587">
        <v>1.0836238589632099</v>
      </c>
      <c r="H587">
        <v>1.0757064000000001</v>
      </c>
      <c r="I587">
        <v>1.2319909</v>
      </c>
      <c r="J587">
        <v>1.2467732</v>
      </c>
      <c r="K587">
        <v>1.4337157</v>
      </c>
      <c r="L587">
        <v>1.4463345000000001</v>
      </c>
      <c r="M587">
        <v>1.4284650000000001</v>
      </c>
      <c r="N587">
        <v>1.2865853</v>
      </c>
    </row>
    <row r="588" spans="1:14" x14ac:dyDescent="0.25">
      <c r="A588">
        <v>0.86784349684316797</v>
      </c>
      <c r="B588">
        <v>0.51556504059061903</v>
      </c>
      <c r="C588">
        <v>0.60286322000000003</v>
      </c>
      <c r="D588">
        <v>0.52304923999999997</v>
      </c>
      <c r="E588">
        <v>0.59709265</v>
      </c>
      <c r="F588">
        <v>0.85214961</v>
      </c>
      <c r="G588">
        <v>0.49216503288667102</v>
      </c>
      <c r="H588">
        <v>0.86924005000000004</v>
      </c>
      <c r="I588">
        <v>0.51676560000000005</v>
      </c>
      <c r="J588">
        <v>0.53154789999999996</v>
      </c>
      <c r="K588">
        <v>1.0420227</v>
      </c>
      <c r="L588">
        <v>1.2950337000000001</v>
      </c>
      <c r="M588">
        <v>1.2303449</v>
      </c>
      <c r="N588">
        <v>0.74379600000000001</v>
      </c>
    </row>
    <row r="589" spans="1:14" x14ac:dyDescent="0.25">
      <c r="A589">
        <v>-0.37104065272478998</v>
      </c>
      <c r="B589">
        <v>0.86784349684316797</v>
      </c>
      <c r="C589">
        <v>0.85284389999999999</v>
      </c>
      <c r="D589">
        <v>0.70203627999999996</v>
      </c>
      <c r="E589">
        <v>0.87095392000000005</v>
      </c>
      <c r="F589">
        <v>0.53623648999999995</v>
      </c>
      <c r="G589">
        <v>0.78721337266126601</v>
      </c>
      <c r="H589">
        <v>0.74505496000000004</v>
      </c>
      <c r="I589">
        <v>0.86904406999999995</v>
      </c>
      <c r="J589">
        <v>0.88382640000000001</v>
      </c>
      <c r="K589">
        <v>1.1145343000000001</v>
      </c>
      <c r="L589">
        <v>1.1013086999999999</v>
      </c>
      <c r="M589">
        <v>0.9225352</v>
      </c>
      <c r="N589">
        <v>0.94287770000000004</v>
      </c>
    </row>
    <row r="590" spans="1:14" x14ac:dyDescent="0.25">
      <c r="A590">
        <v>-0.58823937123054304</v>
      </c>
      <c r="B590">
        <v>-0.37104065272478998</v>
      </c>
      <c r="C590">
        <v>-3.2563160000000001E-2</v>
      </c>
      <c r="D590">
        <v>-5.0169258000000001E-2</v>
      </c>
      <c r="E590">
        <v>8.2885515000000007E-2</v>
      </c>
      <c r="F590">
        <v>-0.20592798000000001</v>
      </c>
      <c r="G590">
        <v>0.236114674467477</v>
      </c>
      <c r="H590">
        <v>0.48252912999999997</v>
      </c>
      <c r="I590">
        <v>-0.36984011999999999</v>
      </c>
      <c r="J590">
        <v>-0.35505779999999998</v>
      </c>
      <c r="K590">
        <v>-7.1411849999999999E-2</v>
      </c>
      <c r="L590">
        <v>0.22059714999999999</v>
      </c>
      <c r="M590">
        <v>0.4114023</v>
      </c>
      <c r="N590">
        <v>0.21062839</v>
      </c>
    </row>
    <row r="591" spans="1:14" x14ac:dyDescent="0.25">
      <c r="A591">
        <v>-1.44114880520019</v>
      </c>
      <c r="B591">
        <v>-0.58823937123054304</v>
      </c>
      <c r="C591">
        <v>-0.22261728</v>
      </c>
      <c r="D591">
        <v>-0.1598897</v>
      </c>
      <c r="E591">
        <v>-0.19696148999999999</v>
      </c>
      <c r="F591">
        <v>-0.24425282000000001</v>
      </c>
      <c r="G591">
        <v>8.9619523313684106E-3</v>
      </c>
      <c r="H591">
        <v>0.13217250999999999</v>
      </c>
      <c r="I591">
        <v>-0.58703879999999997</v>
      </c>
      <c r="J591">
        <v>-0.57225649999999995</v>
      </c>
      <c r="K591">
        <v>-0.18687498999999999</v>
      </c>
      <c r="L591">
        <v>-3.5217999999999998E-3</v>
      </c>
      <c r="M591">
        <v>-0.19676170000000001</v>
      </c>
      <c r="N591">
        <v>-6.5372824999999996E-2</v>
      </c>
    </row>
    <row r="592" spans="1:14" x14ac:dyDescent="0.25">
      <c r="A592">
        <v>1.01866916640586</v>
      </c>
      <c r="B592">
        <v>-1.44114880520019</v>
      </c>
      <c r="C592">
        <v>-0.76076739000000004</v>
      </c>
      <c r="D592">
        <v>-0.76342465999999998</v>
      </c>
      <c r="E592">
        <v>-0.75176675000000004</v>
      </c>
      <c r="F592">
        <v>-0.61914391999999996</v>
      </c>
      <c r="G592">
        <v>-0.793033602865997</v>
      </c>
      <c r="H592">
        <v>-0.86901282999999996</v>
      </c>
      <c r="I592">
        <v>-1.4399481999999999</v>
      </c>
      <c r="J592">
        <v>-1.4251659000000001</v>
      </c>
      <c r="K592">
        <v>-0.72983540000000002</v>
      </c>
      <c r="L592">
        <v>-0.31842375000000001</v>
      </c>
      <c r="M592">
        <v>-0.87077329999999997</v>
      </c>
      <c r="N592">
        <v>-0.57632340000000004</v>
      </c>
    </row>
    <row r="593" spans="1:14" x14ac:dyDescent="0.25">
      <c r="A593">
        <v>0.15272502172296101</v>
      </c>
      <c r="B593">
        <v>1.01866916640586</v>
      </c>
      <c r="C593">
        <v>0.68334163999999997</v>
      </c>
      <c r="D593">
        <v>0.77888650000000004</v>
      </c>
      <c r="E593">
        <v>0.72884817999999996</v>
      </c>
      <c r="F593">
        <v>0.42711851000000001</v>
      </c>
      <c r="G593">
        <v>0.68483777882950403</v>
      </c>
      <c r="H593">
        <v>0.57978010000000002</v>
      </c>
      <c r="I593">
        <v>1.0198697000000001</v>
      </c>
      <c r="J593">
        <v>1.0346519999999999</v>
      </c>
      <c r="K593">
        <v>0.83164320000000003</v>
      </c>
      <c r="L593">
        <v>1.2631545</v>
      </c>
      <c r="M593">
        <v>0.66479180000000004</v>
      </c>
      <c r="N593">
        <v>0.96669996000000002</v>
      </c>
    </row>
    <row r="594" spans="1:14" x14ac:dyDescent="0.25">
      <c r="A594">
        <v>0.62798043273399795</v>
      </c>
      <c r="B594">
        <v>0.15272502172296101</v>
      </c>
      <c r="C594">
        <v>0.18252356</v>
      </c>
      <c r="D594">
        <v>0.28505978999999998</v>
      </c>
      <c r="E594">
        <v>0.15794612</v>
      </c>
      <c r="F594">
        <v>0.33051246000000001</v>
      </c>
      <c r="G594">
        <v>-8.0442495600988304E-2</v>
      </c>
      <c r="H594">
        <v>4.0305924E-2</v>
      </c>
      <c r="I594">
        <v>0.15392557000000001</v>
      </c>
      <c r="J594">
        <v>0.16870785999999999</v>
      </c>
      <c r="K594">
        <v>0.21279680000000001</v>
      </c>
      <c r="L594">
        <v>0.14640743000000001</v>
      </c>
      <c r="M594">
        <v>-0.14406171000000001</v>
      </c>
      <c r="N594">
        <v>0.25000483000000001</v>
      </c>
    </row>
    <row r="595" spans="1:14" x14ac:dyDescent="0.25">
      <c r="A595">
        <v>2.5672755193949599</v>
      </c>
      <c r="B595">
        <v>0.62798043273399795</v>
      </c>
      <c r="C595">
        <v>0.45884936999999998</v>
      </c>
      <c r="D595">
        <v>0.58396161999999996</v>
      </c>
      <c r="E595">
        <v>0.41581985999999999</v>
      </c>
      <c r="F595">
        <v>0.43454355</v>
      </c>
      <c r="G595">
        <v>0.443088205070439</v>
      </c>
      <c r="H595">
        <v>0.26202375</v>
      </c>
      <c r="I595">
        <v>0.62918096999999995</v>
      </c>
      <c r="J595">
        <v>0.64396330000000002</v>
      </c>
      <c r="K595">
        <v>0.52906839999999999</v>
      </c>
      <c r="L595">
        <v>0.14909732000000001</v>
      </c>
      <c r="M595">
        <v>0.40111259999999999</v>
      </c>
      <c r="N595">
        <v>0.60452192999999999</v>
      </c>
    </row>
    <row r="596" spans="1:14" x14ac:dyDescent="0.25">
      <c r="A596">
        <v>2.18601664960492</v>
      </c>
      <c r="B596">
        <v>2.5672755193949599</v>
      </c>
      <c r="C596">
        <v>1.7655681000000001</v>
      </c>
      <c r="D596">
        <v>1.7311966999999999</v>
      </c>
      <c r="E596">
        <v>1.6823456999999999</v>
      </c>
      <c r="F596">
        <v>1.4072616</v>
      </c>
      <c r="G596">
        <v>1.1097512624330901</v>
      </c>
      <c r="H596">
        <v>1.0978045000000001</v>
      </c>
      <c r="I596">
        <v>2.568476</v>
      </c>
      <c r="J596">
        <v>2.5832584000000001</v>
      </c>
      <c r="K596">
        <v>1.3502639999999999</v>
      </c>
      <c r="L596">
        <v>1.1353496000000001</v>
      </c>
      <c r="M596">
        <v>1.6274318000000001</v>
      </c>
      <c r="N596">
        <v>1.4990097</v>
      </c>
    </row>
    <row r="597" spans="1:14" x14ac:dyDescent="0.25">
      <c r="A597">
        <v>0.80836833117673901</v>
      </c>
      <c r="B597">
        <v>2.18601664960492</v>
      </c>
      <c r="C597">
        <v>1.5455601999999999</v>
      </c>
      <c r="D597">
        <v>1.4362839999999999</v>
      </c>
      <c r="E597">
        <v>1.5369923000000001</v>
      </c>
      <c r="F597">
        <v>1.4802217</v>
      </c>
      <c r="G597">
        <v>1.18045100170786</v>
      </c>
      <c r="H597">
        <v>1.2473034000000001</v>
      </c>
      <c r="I597">
        <v>2.187217</v>
      </c>
      <c r="J597">
        <v>2.2019994000000001</v>
      </c>
      <c r="K597">
        <v>1.4286268</v>
      </c>
      <c r="L597">
        <v>1.7067128</v>
      </c>
      <c r="M597">
        <v>1.6442767</v>
      </c>
      <c r="N597">
        <v>1.5897285999999999</v>
      </c>
    </row>
    <row r="598" spans="1:14" x14ac:dyDescent="0.25">
      <c r="A598">
        <v>1.4030782530070101</v>
      </c>
      <c r="B598">
        <v>0.80836833117673901</v>
      </c>
      <c r="C598">
        <v>0.73648756999999998</v>
      </c>
      <c r="D598">
        <v>0.67312928999999999</v>
      </c>
      <c r="E598">
        <v>0.67342747000000003</v>
      </c>
      <c r="F598">
        <v>0.75555187999999995</v>
      </c>
      <c r="G598">
        <v>0.66559969083553805</v>
      </c>
      <c r="H598">
        <v>0.57892494999999999</v>
      </c>
      <c r="I598">
        <v>0.80956890000000004</v>
      </c>
      <c r="J598">
        <v>0.82435119999999995</v>
      </c>
      <c r="K598">
        <v>0.92839910000000003</v>
      </c>
      <c r="L598">
        <v>1.148401</v>
      </c>
      <c r="M598">
        <v>0.87920237000000001</v>
      </c>
      <c r="N598">
        <v>0.75067437000000004</v>
      </c>
    </row>
    <row r="599" spans="1:14" x14ac:dyDescent="0.25">
      <c r="A599">
        <v>1.1089767939191699</v>
      </c>
      <c r="B599">
        <v>1.4030782530070101</v>
      </c>
      <c r="C599">
        <v>1.1511977</v>
      </c>
      <c r="D599">
        <v>1.0132620999999999</v>
      </c>
      <c r="E599">
        <v>1.1183816</v>
      </c>
      <c r="F599">
        <v>0.95192255999999997</v>
      </c>
      <c r="G599">
        <v>0.96019007291652902</v>
      </c>
      <c r="H599">
        <v>0.76896310000000001</v>
      </c>
      <c r="I599">
        <v>1.4042787999999999</v>
      </c>
      <c r="J599">
        <v>1.4190611</v>
      </c>
      <c r="K599">
        <v>1.611934</v>
      </c>
      <c r="L599">
        <v>1.09232</v>
      </c>
      <c r="M599">
        <v>1.5416733</v>
      </c>
      <c r="N599">
        <v>1.2999657</v>
      </c>
    </row>
    <row r="600" spans="1:14" x14ac:dyDescent="0.25">
      <c r="A600">
        <v>0.41259428078988197</v>
      </c>
      <c r="B600">
        <v>1.1089767939191699</v>
      </c>
      <c r="C600">
        <v>0.94375624999999996</v>
      </c>
      <c r="D600">
        <v>0.82902063999999998</v>
      </c>
      <c r="E600">
        <v>0.99703412000000002</v>
      </c>
      <c r="F600">
        <v>0.97702031</v>
      </c>
      <c r="G600">
        <v>0.76046594899845299</v>
      </c>
      <c r="H600">
        <v>1.015126</v>
      </c>
      <c r="I600">
        <v>1.1101774</v>
      </c>
      <c r="J600">
        <v>1.1249597</v>
      </c>
      <c r="K600">
        <v>1.0467055999999999</v>
      </c>
      <c r="L600">
        <v>1.3756311999999999</v>
      </c>
      <c r="M600">
        <v>1.3065359999999999</v>
      </c>
      <c r="N600">
        <v>0.93270564</v>
      </c>
    </row>
    <row r="601" spans="1:14" x14ac:dyDescent="0.25">
      <c r="A601">
        <v>-1.3643372520478201</v>
      </c>
      <c r="B601">
        <v>0.41259428078988197</v>
      </c>
      <c r="C601">
        <v>0.45436446000000003</v>
      </c>
      <c r="D601">
        <v>0.46159868999999998</v>
      </c>
      <c r="E601">
        <v>0.49560736</v>
      </c>
      <c r="F601">
        <v>7.8716961000000002E-2</v>
      </c>
      <c r="G601">
        <v>0.48885289784531299</v>
      </c>
      <c r="H601">
        <v>0.70772265999999995</v>
      </c>
      <c r="I601">
        <v>0.41379482000000001</v>
      </c>
      <c r="J601">
        <v>0.42857712999999997</v>
      </c>
      <c r="K601">
        <v>0.56760600000000005</v>
      </c>
      <c r="L601">
        <v>0.59221409999999997</v>
      </c>
      <c r="M601">
        <v>0.76854290000000003</v>
      </c>
      <c r="N601">
        <v>0.40832164999999998</v>
      </c>
    </row>
    <row r="602" spans="1:14" x14ac:dyDescent="0.25">
      <c r="A602">
        <v>0.85549320272779605</v>
      </c>
      <c r="B602">
        <v>1.63622349496816</v>
      </c>
      <c r="C602">
        <v>1.2976205000000001</v>
      </c>
      <c r="D602">
        <v>1.159899</v>
      </c>
      <c r="E602">
        <v>1.2326550999999999</v>
      </c>
      <c r="F602">
        <v>1.1904262000000001</v>
      </c>
      <c r="G602">
        <v>1.14083284793172</v>
      </c>
      <c r="H602">
        <v>0.88031749999999998</v>
      </c>
      <c r="I602">
        <v>1.6422132</v>
      </c>
      <c r="J602">
        <v>1.6257967</v>
      </c>
      <c r="K602">
        <v>1.3464962</v>
      </c>
      <c r="L602">
        <v>1.3901398</v>
      </c>
      <c r="M602">
        <v>1.6550833</v>
      </c>
      <c r="N602">
        <v>1.1694648000000001</v>
      </c>
    </row>
    <row r="603" spans="1:14" x14ac:dyDescent="0.25">
      <c r="A603">
        <v>0.45569883727278498</v>
      </c>
      <c r="B603">
        <v>0.85549320272779605</v>
      </c>
      <c r="C603">
        <v>0.80653381000000002</v>
      </c>
      <c r="D603">
        <v>0.69600116999999995</v>
      </c>
      <c r="E603">
        <v>0.80954115999999998</v>
      </c>
      <c r="F603">
        <v>1.1379840999999999</v>
      </c>
      <c r="G603">
        <v>0.67665677330006102</v>
      </c>
      <c r="H603">
        <v>0.92684239999999996</v>
      </c>
      <c r="I603">
        <v>0.86148290000000005</v>
      </c>
      <c r="J603">
        <v>0.84506636999999996</v>
      </c>
      <c r="K603">
        <v>0.94924750000000002</v>
      </c>
      <c r="L603">
        <v>1.2037758000000001</v>
      </c>
      <c r="M603">
        <v>1.3195633</v>
      </c>
      <c r="N603">
        <v>1.0097685999999999</v>
      </c>
    </row>
    <row r="604" spans="1:14" x14ac:dyDescent="0.25">
      <c r="A604">
        <v>1.17421600936227</v>
      </c>
      <c r="B604">
        <v>0.45569883727278498</v>
      </c>
      <c r="C604">
        <v>0.55613024</v>
      </c>
      <c r="D604">
        <v>0.48801915000000001</v>
      </c>
      <c r="E604">
        <v>0.57595792000000001</v>
      </c>
      <c r="F604">
        <v>0.65276628999999997</v>
      </c>
      <c r="G604">
        <v>0.45855610767726301</v>
      </c>
      <c r="H604">
        <v>0.718893</v>
      </c>
      <c r="I604">
        <v>0.4616886</v>
      </c>
      <c r="J604">
        <v>0.44527202999999999</v>
      </c>
      <c r="K604">
        <v>0.75149900000000003</v>
      </c>
      <c r="L604">
        <v>1.0153293999999999</v>
      </c>
      <c r="M604">
        <v>0.81573929999999995</v>
      </c>
      <c r="N604">
        <v>0.65975589999999995</v>
      </c>
    </row>
    <row r="605" spans="1:14" x14ac:dyDescent="0.25">
      <c r="A605">
        <v>2.6206088654580602</v>
      </c>
      <c r="B605">
        <v>1.17421600936227</v>
      </c>
      <c r="C605">
        <v>0.93785540000000001</v>
      </c>
      <c r="D605">
        <v>0.86747410999999996</v>
      </c>
      <c r="E605">
        <v>1.0041408999999999</v>
      </c>
      <c r="F605">
        <v>0.97471912999999999</v>
      </c>
      <c r="G605">
        <v>0.87164275237136601</v>
      </c>
      <c r="H605">
        <v>0.89472660000000004</v>
      </c>
      <c r="I605">
        <v>1.1802058</v>
      </c>
      <c r="J605">
        <v>1.1637892999999999</v>
      </c>
      <c r="K605">
        <v>1.2184328</v>
      </c>
      <c r="L605">
        <v>1.0653687999999999</v>
      </c>
      <c r="M605">
        <v>1.3111085</v>
      </c>
      <c r="N605">
        <v>1.2963663000000001</v>
      </c>
    </row>
    <row r="606" spans="1:14" x14ac:dyDescent="0.25">
      <c r="A606">
        <v>1.8712903663793099</v>
      </c>
      <c r="B606">
        <v>2.6206088654580602</v>
      </c>
      <c r="C606">
        <v>1.8094756000000001</v>
      </c>
      <c r="D606">
        <v>1.7870492</v>
      </c>
      <c r="E606">
        <v>1.8408764</v>
      </c>
      <c r="F606">
        <v>1.5663229999999999</v>
      </c>
      <c r="G606">
        <v>1.93564547476561</v>
      </c>
      <c r="H606">
        <v>1.6437029000000001</v>
      </c>
      <c r="I606">
        <v>2.6265985999999999</v>
      </c>
      <c r="J606">
        <v>2.610182</v>
      </c>
      <c r="K606">
        <v>2.0577002000000002</v>
      </c>
      <c r="L606">
        <v>2.0235405000000002</v>
      </c>
      <c r="M606">
        <v>2.1274761999999998</v>
      </c>
      <c r="N606">
        <v>2.0538759999999998</v>
      </c>
    </row>
    <row r="607" spans="1:14" x14ac:dyDescent="0.25">
      <c r="A607">
        <v>8.4905006277492603E-2</v>
      </c>
      <c r="B607">
        <v>1.8712903663793099</v>
      </c>
      <c r="C607">
        <v>1.3744050999999999</v>
      </c>
      <c r="D607">
        <v>1.2840575999999999</v>
      </c>
      <c r="E607">
        <v>1.3511021999999999</v>
      </c>
      <c r="F607">
        <v>1.3125085000000001</v>
      </c>
      <c r="G607">
        <v>1.2506999987316501</v>
      </c>
      <c r="H607">
        <v>1.3218752</v>
      </c>
      <c r="I607">
        <v>1.8772800999999999</v>
      </c>
      <c r="J607">
        <v>1.8608636000000001</v>
      </c>
      <c r="K607">
        <v>1.7185458</v>
      </c>
      <c r="L607">
        <v>1.8093537</v>
      </c>
      <c r="M607">
        <v>1.5355349</v>
      </c>
      <c r="N607">
        <v>1.6967489</v>
      </c>
    </row>
    <row r="608" spans="1:14" x14ac:dyDescent="0.25">
      <c r="A608">
        <v>1.78348422122635</v>
      </c>
      <c r="B608">
        <v>8.4905006277492603E-2</v>
      </c>
      <c r="C608">
        <v>0.30606135000000001</v>
      </c>
      <c r="D608">
        <v>0.23663785000000001</v>
      </c>
      <c r="E608">
        <v>0.25436510000000001</v>
      </c>
      <c r="F608">
        <v>0.31887970999999998</v>
      </c>
      <c r="G608">
        <v>0.58797945140095398</v>
      </c>
      <c r="H608">
        <v>0.60489506000000004</v>
      </c>
      <c r="I608">
        <v>9.0894749999999996E-2</v>
      </c>
      <c r="J608">
        <v>7.4478199999999994E-2</v>
      </c>
      <c r="K608">
        <v>0.61243283999999998</v>
      </c>
      <c r="L608">
        <v>0.81163260000000004</v>
      </c>
      <c r="M608">
        <v>0.63999430000000002</v>
      </c>
      <c r="N608">
        <v>0.77300199999999997</v>
      </c>
    </row>
    <row r="609" spans="1:14" x14ac:dyDescent="0.25">
      <c r="A609">
        <v>1.00392035833065</v>
      </c>
      <c r="B609">
        <v>1.78348422122635</v>
      </c>
      <c r="C609">
        <v>1.3665318</v>
      </c>
      <c r="D609">
        <v>1.2407246000000001</v>
      </c>
      <c r="E609">
        <v>1.3676058</v>
      </c>
      <c r="F609">
        <v>1.2342647</v>
      </c>
      <c r="G609">
        <v>1.37373477624336</v>
      </c>
      <c r="H609">
        <v>1.3575870999999999</v>
      </c>
      <c r="I609">
        <v>1.789474</v>
      </c>
      <c r="J609">
        <v>1.7730575</v>
      </c>
      <c r="K609">
        <v>1.691843</v>
      </c>
      <c r="L609">
        <v>1.6203341</v>
      </c>
      <c r="M609">
        <v>1.4949716</v>
      </c>
      <c r="N609">
        <v>1.6798697</v>
      </c>
    </row>
    <row r="610" spans="1:14" x14ac:dyDescent="0.25">
      <c r="A610">
        <v>0.14402256638750999</v>
      </c>
      <c r="B610">
        <v>1.00392035833065</v>
      </c>
      <c r="C610">
        <v>0.86196417999999997</v>
      </c>
      <c r="D610">
        <v>0.77103023999999998</v>
      </c>
      <c r="E610">
        <v>0.92167617999999996</v>
      </c>
      <c r="F610">
        <v>0.63108847999999995</v>
      </c>
      <c r="G610">
        <v>0.91996340805872701</v>
      </c>
      <c r="H610">
        <v>1.1195139999999999</v>
      </c>
      <c r="I610">
        <v>1.0099100999999999</v>
      </c>
      <c r="J610">
        <v>0.99349350000000003</v>
      </c>
      <c r="K610">
        <v>1.0771820000000001</v>
      </c>
      <c r="L610">
        <v>1.1582897000000001</v>
      </c>
      <c r="M610">
        <v>1.1857538000000001</v>
      </c>
      <c r="N610">
        <v>1.0651930000000001</v>
      </c>
    </row>
    <row r="611" spans="1:14" x14ac:dyDescent="0.25">
      <c r="A611">
        <v>-1.29748189271898</v>
      </c>
      <c r="B611">
        <v>0.14402256638750999</v>
      </c>
      <c r="C611">
        <v>0.25981056000000002</v>
      </c>
      <c r="D611">
        <v>0.27884713</v>
      </c>
      <c r="E611">
        <v>0.28903494000000002</v>
      </c>
      <c r="F611">
        <v>0.26538633</v>
      </c>
      <c r="G611">
        <v>0.46737159149284102</v>
      </c>
      <c r="H611">
        <v>0.48986386999999998</v>
      </c>
      <c r="I611">
        <v>0.15001231000000001</v>
      </c>
      <c r="J611">
        <v>0.13359576000000001</v>
      </c>
      <c r="K611">
        <v>0.53279173000000002</v>
      </c>
      <c r="L611">
        <v>0.75307159999999995</v>
      </c>
      <c r="M611">
        <v>0.53052509999999997</v>
      </c>
      <c r="N611">
        <v>0.53055185000000005</v>
      </c>
    </row>
    <row r="612" spans="1:14" x14ac:dyDescent="0.25">
      <c r="A612">
        <v>-8.5651375885196696E-2</v>
      </c>
      <c r="B612">
        <v>-1.29748189271898</v>
      </c>
      <c r="C612">
        <v>-0.59101364999999995</v>
      </c>
      <c r="D612">
        <v>-0.64366425999999999</v>
      </c>
      <c r="E612">
        <v>-0.62617842000000001</v>
      </c>
      <c r="F612">
        <v>-0.78579065000000003</v>
      </c>
      <c r="G612">
        <v>-0.490914649691233</v>
      </c>
      <c r="H612">
        <v>-0.4511502</v>
      </c>
      <c r="I612">
        <v>-1.2914920999999999</v>
      </c>
      <c r="J612">
        <v>-1.3079087</v>
      </c>
      <c r="K612">
        <v>-0.47890477999999997</v>
      </c>
      <c r="L612">
        <v>-0.66355025999999995</v>
      </c>
      <c r="M612">
        <v>-0.59050009999999997</v>
      </c>
      <c r="N612">
        <v>-0.10013467</v>
      </c>
    </row>
    <row r="613" spans="1:14" x14ac:dyDescent="0.25">
      <c r="A613">
        <v>-1.1978299124476799</v>
      </c>
      <c r="B613">
        <v>-8.5651375885196696E-2</v>
      </c>
      <c r="C613">
        <v>7.5999264999999996E-2</v>
      </c>
      <c r="D613">
        <v>0.11857225</v>
      </c>
      <c r="E613">
        <v>0.14034314000000001</v>
      </c>
      <c r="F613">
        <v>7.6827355E-2</v>
      </c>
      <c r="G613">
        <v>0.36484131524091501</v>
      </c>
      <c r="H613">
        <v>0.43353930000000002</v>
      </c>
      <c r="I613">
        <v>-7.9661629999999997E-2</v>
      </c>
      <c r="J613">
        <v>-9.6078179999999999E-2</v>
      </c>
      <c r="K613">
        <v>0.27082276</v>
      </c>
      <c r="L613">
        <v>0.73258674000000001</v>
      </c>
      <c r="M613">
        <v>8.4717290000000001E-2</v>
      </c>
      <c r="N613">
        <v>9.6224666E-2</v>
      </c>
    </row>
    <row r="614" spans="1:14" x14ac:dyDescent="0.25">
      <c r="A614">
        <v>-0.26419787162469999</v>
      </c>
      <c r="B614">
        <v>-1.1978299124476799</v>
      </c>
      <c r="C614">
        <v>-0.64538996999999998</v>
      </c>
      <c r="D614">
        <v>-0.56123316000000001</v>
      </c>
      <c r="E614">
        <v>-0.60929168</v>
      </c>
      <c r="F614">
        <v>-0.64337476000000005</v>
      </c>
      <c r="G614">
        <v>-0.45198396908918897</v>
      </c>
      <c r="H614">
        <v>-0.26805338000000001</v>
      </c>
      <c r="I614">
        <v>-1.1918401999999999</v>
      </c>
      <c r="J614">
        <v>-1.2082567</v>
      </c>
      <c r="K614">
        <v>-0.60025189999999995</v>
      </c>
      <c r="L614">
        <v>-0.36830485000000002</v>
      </c>
      <c r="M614">
        <v>-0.87724829999999998</v>
      </c>
      <c r="N614">
        <v>-0.40446280000000001</v>
      </c>
    </row>
    <row r="615" spans="1:14" x14ac:dyDescent="0.25">
      <c r="A615">
        <v>-0.62312914378509698</v>
      </c>
      <c r="B615">
        <v>-0.26419787162469999</v>
      </c>
      <c r="C615">
        <v>-0.13782444999999999</v>
      </c>
      <c r="D615">
        <v>8.2858327000000006E-3</v>
      </c>
      <c r="E615">
        <v>-0.1266495</v>
      </c>
      <c r="F615">
        <v>0.25942131000000002</v>
      </c>
      <c r="G615">
        <v>9.1837358819782305E-2</v>
      </c>
      <c r="H615">
        <v>-0.35278860000000001</v>
      </c>
      <c r="I615">
        <v>-0.25820812999999998</v>
      </c>
      <c r="J615">
        <v>-0.2746247</v>
      </c>
      <c r="K615">
        <v>7.5892210000000002E-3</v>
      </c>
      <c r="L615">
        <v>-0.17053333000000001</v>
      </c>
      <c r="M615">
        <v>-0.37881988</v>
      </c>
      <c r="N615">
        <v>-0.108020544</v>
      </c>
    </row>
    <row r="616" spans="1:14" x14ac:dyDescent="0.25">
      <c r="A616">
        <v>-0.68924165166901896</v>
      </c>
      <c r="B616">
        <v>-0.62312914378509698</v>
      </c>
      <c r="C616">
        <v>-0.30236887000000001</v>
      </c>
      <c r="D616">
        <v>-0.17764816</v>
      </c>
      <c r="E616">
        <v>-0.35523969999999999</v>
      </c>
      <c r="F616">
        <v>-0.25327448000000002</v>
      </c>
      <c r="G616">
        <v>-0.242120819092742</v>
      </c>
      <c r="H616">
        <v>-0.18780416</v>
      </c>
      <c r="I616">
        <v>-0.6171394</v>
      </c>
      <c r="J616">
        <v>-0.63355594999999998</v>
      </c>
      <c r="K616">
        <v>-0.3741969</v>
      </c>
      <c r="L616">
        <v>-0.20300625</v>
      </c>
      <c r="M616">
        <v>-0.50148269999999995</v>
      </c>
      <c r="N616">
        <v>-0.44888303000000002</v>
      </c>
    </row>
    <row r="617" spans="1:14" x14ac:dyDescent="0.25">
      <c r="A617">
        <v>-1.0428437195375699</v>
      </c>
      <c r="B617">
        <v>-0.68924165166901896</v>
      </c>
      <c r="C617">
        <v>-0.38573658</v>
      </c>
      <c r="D617">
        <v>-0.21232479000000001</v>
      </c>
      <c r="E617">
        <v>-0.38986886999999998</v>
      </c>
      <c r="F617">
        <v>-0.57146850999999999</v>
      </c>
      <c r="G617">
        <v>-0.248093994588998</v>
      </c>
      <c r="H617">
        <v>-0.22353350999999999</v>
      </c>
      <c r="I617">
        <v>-0.68325190000000002</v>
      </c>
      <c r="J617">
        <v>-0.69966846999999999</v>
      </c>
      <c r="K617">
        <v>-0.46577770000000002</v>
      </c>
      <c r="L617">
        <v>-0.18889537000000001</v>
      </c>
      <c r="M617">
        <v>-0.65735792999999998</v>
      </c>
      <c r="N617">
        <v>-0.56876062999999999</v>
      </c>
    </row>
    <row r="618" spans="1:14" x14ac:dyDescent="0.25">
      <c r="A618">
        <v>-0.50760689430452299</v>
      </c>
      <c r="B618">
        <v>-1.0428437195375699</v>
      </c>
      <c r="C618">
        <v>-0.57085282999999998</v>
      </c>
      <c r="D618">
        <v>-0.43904855999999998</v>
      </c>
      <c r="E618">
        <v>-0.62036022999999996</v>
      </c>
      <c r="F618">
        <v>-0.70197902999999995</v>
      </c>
      <c r="G618">
        <v>-0.75334076501374203</v>
      </c>
      <c r="H618">
        <v>-0.62803109999999995</v>
      </c>
      <c r="I618">
        <v>-1.0368539000000001</v>
      </c>
      <c r="J618">
        <v>-1.0532705</v>
      </c>
      <c r="K618">
        <v>-0.71355075000000001</v>
      </c>
      <c r="L618">
        <v>-0.51269144</v>
      </c>
      <c r="M618">
        <v>-0.86799820000000005</v>
      </c>
      <c r="N618">
        <v>-0.82670569999999999</v>
      </c>
    </row>
    <row r="619" spans="1:14" x14ac:dyDescent="0.25">
      <c r="A619">
        <v>-0.13484181569560899</v>
      </c>
      <c r="B619">
        <v>-0.50760689430452299</v>
      </c>
      <c r="C619">
        <v>-0.26492493</v>
      </c>
      <c r="D619">
        <v>-0.1195517</v>
      </c>
      <c r="E619">
        <v>-0.26956967999999998</v>
      </c>
      <c r="F619">
        <v>1.8515006000000001E-2</v>
      </c>
      <c r="G619">
        <v>-0.57556611892425003</v>
      </c>
      <c r="H619">
        <v>-0.49821981999999998</v>
      </c>
      <c r="I619">
        <v>-0.50161719999999999</v>
      </c>
      <c r="J619">
        <v>-0.51803374000000002</v>
      </c>
      <c r="K619">
        <v>-0.47818917</v>
      </c>
      <c r="L619">
        <v>-0.69076879999999996</v>
      </c>
      <c r="M619">
        <v>-0.53435589999999999</v>
      </c>
      <c r="N619">
        <v>-0.39240926999999998</v>
      </c>
    </row>
    <row r="620" spans="1:14" x14ac:dyDescent="0.25">
      <c r="A620">
        <v>0.95573275608270003</v>
      </c>
      <c r="B620">
        <v>-0.13484181569560899</v>
      </c>
      <c r="C620">
        <v>-3.0046100999999999E-2</v>
      </c>
      <c r="D620">
        <v>8.6567089999999999E-2</v>
      </c>
      <c r="E620">
        <v>-5.0814404000000001E-2</v>
      </c>
      <c r="F620">
        <v>8.3210487E-2</v>
      </c>
      <c r="G620">
        <v>-0.26775410783144299</v>
      </c>
      <c r="H620">
        <v>-0.45764926</v>
      </c>
      <c r="I620">
        <v>-0.12885207000000001</v>
      </c>
      <c r="J620">
        <v>-0.14526861999999999</v>
      </c>
      <c r="K620">
        <v>-0.29970272999999997</v>
      </c>
      <c r="L620">
        <v>-0.35958824</v>
      </c>
      <c r="M620">
        <v>-0.30119106000000001</v>
      </c>
      <c r="N620">
        <v>-0.28543839999999998</v>
      </c>
    </row>
    <row r="621" spans="1:14" x14ac:dyDescent="0.25">
      <c r="A621">
        <v>1.7714846556269901</v>
      </c>
      <c r="B621">
        <v>0.95573275608270003</v>
      </c>
      <c r="C621">
        <v>0.64731402000000005</v>
      </c>
      <c r="D621">
        <v>0.74594400999999999</v>
      </c>
      <c r="E621">
        <v>0.61762934000000003</v>
      </c>
      <c r="F621">
        <v>0.50230604999999995</v>
      </c>
      <c r="G621">
        <v>0.112670902375118</v>
      </c>
      <c r="H621">
        <v>0.20895781999999999</v>
      </c>
      <c r="I621">
        <v>0.96172250000000004</v>
      </c>
      <c r="J621">
        <v>0.94530594000000001</v>
      </c>
      <c r="K621">
        <v>0.17213034999999999</v>
      </c>
      <c r="L621">
        <v>0.32961717000000001</v>
      </c>
      <c r="M621">
        <v>0.29042523999999997</v>
      </c>
      <c r="N621">
        <v>5.8394372E-2</v>
      </c>
    </row>
    <row r="622" spans="1:14" x14ac:dyDescent="0.25">
      <c r="A622">
        <v>-1.06707779480183</v>
      </c>
      <c r="B622">
        <v>1.7714846556269901</v>
      </c>
      <c r="C622">
        <v>1.2084063</v>
      </c>
      <c r="D622">
        <v>1.2345463999999999</v>
      </c>
      <c r="E622">
        <v>1.1466099000000001</v>
      </c>
      <c r="F622">
        <v>1.2596634</v>
      </c>
      <c r="G622">
        <v>0.739402429080392</v>
      </c>
      <c r="H622">
        <v>0.66617053999999998</v>
      </c>
      <c r="I622">
        <v>1.7774744</v>
      </c>
      <c r="J622">
        <v>1.7610579</v>
      </c>
      <c r="K622">
        <v>0.73209155000000004</v>
      </c>
      <c r="L622">
        <v>0.60945389999999999</v>
      </c>
      <c r="M622">
        <v>0.96864609999999995</v>
      </c>
      <c r="N622">
        <v>0.56970215000000002</v>
      </c>
    </row>
    <row r="623" spans="1:14" x14ac:dyDescent="0.25">
      <c r="A623">
        <v>-0.62205685333204197</v>
      </c>
      <c r="B623">
        <v>-1.06707779480183</v>
      </c>
      <c r="C623">
        <v>-0.49501824999999999</v>
      </c>
      <c r="D623">
        <v>-0.45743318999999999</v>
      </c>
      <c r="E623">
        <v>-0.56246910999999999</v>
      </c>
      <c r="F623">
        <v>-0.44790069999999998</v>
      </c>
      <c r="G623">
        <v>-0.73115822620291404</v>
      </c>
      <c r="H623">
        <v>-0.13429953</v>
      </c>
      <c r="I623">
        <v>-1.061088</v>
      </c>
      <c r="J623">
        <v>-1.0775045000000001</v>
      </c>
      <c r="K623">
        <v>-0.92197669999999998</v>
      </c>
      <c r="L623">
        <v>-0.45934150000000001</v>
      </c>
      <c r="M623">
        <v>-0.59921619999999998</v>
      </c>
      <c r="N623">
        <v>-0.90341760000000004</v>
      </c>
    </row>
    <row r="624" spans="1:14" x14ac:dyDescent="0.25">
      <c r="A624">
        <v>0.518257075573756</v>
      </c>
      <c r="B624">
        <v>-0.62205685333204197</v>
      </c>
      <c r="C624">
        <v>-0.22585632999999999</v>
      </c>
      <c r="D624">
        <v>-0.17709780999999999</v>
      </c>
      <c r="E624">
        <v>-0.25815297999999998</v>
      </c>
      <c r="F624">
        <v>-0.31639352999999998</v>
      </c>
      <c r="G624">
        <v>-0.34372936071193599</v>
      </c>
      <c r="H624">
        <v>-0.30901793</v>
      </c>
      <c r="I624">
        <v>-0.61606709999999998</v>
      </c>
      <c r="J624">
        <v>-0.63248366</v>
      </c>
      <c r="K624">
        <v>-0.34525460000000002</v>
      </c>
      <c r="L624">
        <v>-0.2437954</v>
      </c>
      <c r="M624">
        <v>-0.37721997000000002</v>
      </c>
      <c r="N624">
        <v>-0.54970960000000002</v>
      </c>
    </row>
    <row r="625" spans="1:14" x14ac:dyDescent="0.25">
      <c r="A625">
        <v>-0.51948118955978895</v>
      </c>
      <c r="B625">
        <v>0.518257075573756</v>
      </c>
      <c r="C625">
        <v>0.48010434000000002</v>
      </c>
      <c r="D625">
        <v>0.52457958999999998</v>
      </c>
      <c r="E625">
        <v>0.51279140999999995</v>
      </c>
      <c r="F625">
        <v>0.42228737</v>
      </c>
      <c r="G625">
        <v>0.20087855602813201</v>
      </c>
      <c r="H625">
        <v>9.6773739999999997E-2</v>
      </c>
      <c r="I625">
        <v>0.52424680000000001</v>
      </c>
      <c r="J625">
        <v>0.50783025999999998</v>
      </c>
      <c r="K625">
        <v>0.26937038000000002</v>
      </c>
      <c r="L625">
        <v>0.17464041999999999</v>
      </c>
      <c r="M625">
        <v>0.35281157000000002</v>
      </c>
      <c r="N625">
        <v>0.32117079999999998</v>
      </c>
    </row>
    <row r="626" spans="1:14" x14ac:dyDescent="0.25">
      <c r="A626">
        <v>-1.0465672852536201</v>
      </c>
      <c r="B626">
        <v>-0.51948118955978895</v>
      </c>
      <c r="C626">
        <v>-0.25335860999999998</v>
      </c>
      <c r="D626">
        <v>-0.12546836</v>
      </c>
      <c r="E626">
        <v>-0.19328121000000001</v>
      </c>
      <c r="F626">
        <v>-3.3566867E-2</v>
      </c>
      <c r="G626">
        <v>-0.26086057903913701</v>
      </c>
      <c r="H626">
        <v>-0.23823902</v>
      </c>
      <c r="I626">
        <v>-0.51349144999999996</v>
      </c>
      <c r="J626">
        <v>-0.52990800000000005</v>
      </c>
      <c r="K626">
        <v>-0.46453280000000002</v>
      </c>
      <c r="L626">
        <v>-0.47746741999999998</v>
      </c>
      <c r="M626">
        <v>-0.25452432000000003</v>
      </c>
      <c r="N626">
        <v>-0.44371873000000001</v>
      </c>
    </row>
    <row r="627" spans="1:14" x14ac:dyDescent="0.25">
      <c r="A627">
        <v>-1.5627100846598101</v>
      </c>
      <c r="B627">
        <v>-1.0465672852536201</v>
      </c>
      <c r="C627">
        <v>-0.56608433000000002</v>
      </c>
      <c r="D627">
        <v>-0.44185266000000001</v>
      </c>
      <c r="E627">
        <v>-0.62213909000000001</v>
      </c>
      <c r="F627">
        <v>-0.49137800999999998</v>
      </c>
      <c r="G627">
        <v>-0.77965081780316903</v>
      </c>
      <c r="H627">
        <v>-0.61464940000000001</v>
      </c>
      <c r="I627">
        <v>-1.0405774999999999</v>
      </c>
      <c r="J627">
        <v>-1.0569941</v>
      </c>
      <c r="K627">
        <v>-0.70344174000000004</v>
      </c>
      <c r="L627">
        <v>-0.68914010000000003</v>
      </c>
      <c r="M627">
        <v>-0.84000576000000005</v>
      </c>
      <c r="N627">
        <v>-0.80914980000000003</v>
      </c>
    </row>
    <row r="628" spans="1:14" x14ac:dyDescent="0.25">
      <c r="A628">
        <v>-0.80976794462784796</v>
      </c>
      <c r="B628">
        <v>-1.5627100846598101</v>
      </c>
      <c r="C628">
        <v>-0.86495637000000003</v>
      </c>
      <c r="D628">
        <v>-0.86317973999999997</v>
      </c>
      <c r="E628">
        <v>-0.89305195999999998</v>
      </c>
      <c r="F628">
        <v>-0.82810421999999995</v>
      </c>
      <c r="G628">
        <v>-1.10271931872218</v>
      </c>
      <c r="H628">
        <v>-0.66327400000000003</v>
      </c>
      <c r="I628">
        <v>-1.5567203000000001</v>
      </c>
      <c r="J628">
        <v>-1.5731367999999999</v>
      </c>
      <c r="K628">
        <v>-1.0454555000000001</v>
      </c>
      <c r="L628">
        <v>-1.0302372</v>
      </c>
      <c r="M628">
        <v>-1.2555197</v>
      </c>
      <c r="N628">
        <v>-1.0128832000000001</v>
      </c>
    </row>
    <row r="629" spans="1:14" x14ac:dyDescent="0.25">
      <c r="A629">
        <v>-1.6306882006897001</v>
      </c>
      <c r="B629">
        <v>-0.80976794462784796</v>
      </c>
      <c r="C629">
        <v>-0.46579438000000001</v>
      </c>
      <c r="D629">
        <v>-0.28080735000000001</v>
      </c>
      <c r="E629">
        <v>-0.43039913000000002</v>
      </c>
      <c r="F629">
        <v>-0.80977239999999995</v>
      </c>
      <c r="G629">
        <v>-0.40693707573790699</v>
      </c>
      <c r="H629">
        <v>-0.474856</v>
      </c>
      <c r="I629">
        <v>-0.80377823000000004</v>
      </c>
      <c r="J629">
        <v>-0.8201948</v>
      </c>
      <c r="K629">
        <v>-0.60703309999999999</v>
      </c>
      <c r="L629">
        <v>-2.3565292000000002E-2</v>
      </c>
      <c r="M629">
        <v>-0.68712169999999995</v>
      </c>
      <c r="N629">
        <v>-0.69267464000000001</v>
      </c>
    </row>
    <row r="630" spans="1:14" x14ac:dyDescent="0.25">
      <c r="A630">
        <v>-2.6750597847963502</v>
      </c>
      <c r="B630">
        <v>-1.6306882006897001</v>
      </c>
      <c r="C630">
        <v>-0.98785403000000005</v>
      </c>
      <c r="D630">
        <v>-0.91813951999999999</v>
      </c>
      <c r="E630">
        <v>-0.99625964</v>
      </c>
      <c r="F630">
        <v>-1.0381256999999999</v>
      </c>
      <c r="G630">
        <v>-1.0824572825166501</v>
      </c>
      <c r="H630">
        <v>-0.97911733000000001</v>
      </c>
      <c r="I630">
        <v>-1.6246984</v>
      </c>
      <c r="J630">
        <v>-1.6411150000000001</v>
      </c>
      <c r="K630">
        <v>-1.1958742</v>
      </c>
      <c r="L630">
        <v>-1.2065094999999999</v>
      </c>
      <c r="M630">
        <v>-1.4892292</v>
      </c>
      <c r="N630">
        <v>-1.1884328</v>
      </c>
    </row>
    <row r="631" spans="1:14" x14ac:dyDescent="0.25">
      <c r="A631">
        <v>-0.92649566704586706</v>
      </c>
      <c r="B631">
        <v>-2.6750597847963502</v>
      </c>
      <c r="C631">
        <v>-1.664598</v>
      </c>
      <c r="D631">
        <v>-1.8902011999999999</v>
      </c>
      <c r="E631">
        <v>-1.6912027000000001</v>
      </c>
      <c r="F631">
        <v>-1.9092150000000001</v>
      </c>
      <c r="G631">
        <v>-1.7442331741252901</v>
      </c>
      <c r="H631">
        <v>-1.3996919000000001</v>
      </c>
      <c r="I631">
        <v>-2.6690700000000001</v>
      </c>
      <c r="J631">
        <v>-2.6854865999999999</v>
      </c>
      <c r="K631">
        <v>-1.9048182</v>
      </c>
      <c r="L631">
        <v>-2.2485647000000002</v>
      </c>
      <c r="M631">
        <v>-2.0649502000000002</v>
      </c>
      <c r="N631">
        <v>-1.7620742</v>
      </c>
    </row>
    <row r="632" spans="1:14" x14ac:dyDescent="0.25">
      <c r="A632">
        <v>-1.48081147390616</v>
      </c>
      <c r="B632">
        <v>-0.92649566704586706</v>
      </c>
      <c r="C632">
        <v>-0.58725214999999997</v>
      </c>
      <c r="D632">
        <v>-0.35562989</v>
      </c>
      <c r="E632">
        <v>-0.61491649999999998</v>
      </c>
      <c r="F632">
        <v>-0.92146397000000002</v>
      </c>
      <c r="G632">
        <v>-0.92176332918829695</v>
      </c>
      <c r="H632">
        <v>-0.97142870000000003</v>
      </c>
      <c r="I632">
        <v>-0.92050593999999997</v>
      </c>
      <c r="J632">
        <v>-0.93692249999999999</v>
      </c>
      <c r="K632">
        <v>-1.0047032</v>
      </c>
      <c r="L632">
        <v>-0.70012593000000001</v>
      </c>
      <c r="M632">
        <v>-1.2143759000000001</v>
      </c>
      <c r="N632">
        <v>-0.88845812999999996</v>
      </c>
    </row>
    <row r="633" spans="1:14" x14ac:dyDescent="0.25">
      <c r="A633">
        <v>-3.1834437734699401</v>
      </c>
      <c r="B633">
        <v>-1.48081147390616</v>
      </c>
      <c r="C633">
        <v>-0.94207803999999995</v>
      </c>
      <c r="D633">
        <v>-0.79619543000000004</v>
      </c>
      <c r="E633">
        <v>-0.94626133000000001</v>
      </c>
      <c r="F633">
        <v>-0.96339366999999998</v>
      </c>
      <c r="G633">
        <v>-1.19899754632553</v>
      </c>
      <c r="H633">
        <v>-0.87441400000000002</v>
      </c>
      <c r="I633">
        <v>-1.4748216999999999</v>
      </c>
      <c r="J633">
        <v>-1.4912382</v>
      </c>
      <c r="K633">
        <v>-1.3990629999999999</v>
      </c>
      <c r="L633">
        <v>-1.1387252999999999</v>
      </c>
      <c r="M633">
        <v>-1.4381698000000001</v>
      </c>
      <c r="N633">
        <v>-1.4080440999999999</v>
      </c>
    </row>
    <row r="634" spans="1:14" x14ac:dyDescent="0.25">
      <c r="A634">
        <v>-2.0930291426207099</v>
      </c>
      <c r="B634">
        <v>-3.1834437734699401</v>
      </c>
      <c r="C634">
        <v>-2.0269360000000001</v>
      </c>
      <c r="D634">
        <v>-2.0235070999999998</v>
      </c>
      <c r="E634">
        <v>-2.0727145999999999</v>
      </c>
      <c r="F634">
        <v>-1.7961385999999999</v>
      </c>
      <c r="G634">
        <v>-1.8944917071774099</v>
      </c>
      <c r="H634">
        <v>-1.6796131999999999</v>
      </c>
      <c r="I634">
        <v>-3.177454</v>
      </c>
      <c r="J634">
        <v>-3.1938705000000001</v>
      </c>
      <c r="K634">
        <v>-2.4597829999999998</v>
      </c>
      <c r="L634">
        <v>-2.4309980000000002</v>
      </c>
      <c r="M634">
        <v>-2.6284957000000002</v>
      </c>
      <c r="N634">
        <v>-2.2309700000000001</v>
      </c>
    </row>
    <row r="635" spans="1:14" x14ac:dyDescent="0.25">
      <c r="A635">
        <v>-2.8301191216111401</v>
      </c>
      <c r="B635">
        <v>-2.0930291426207099</v>
      </c>
      <c r="C635">
        <v>-1.3244073999999999</v>
      </c>
      <c r="D635">
        <v>-1.3108659</v>
      </c>
      <c r="E635">
        <v>-1.3934515000000001</v>
      </c>
      <c r="F635">
        <v>-1.4709038000000001</v>
      </c>
      <c r="G635">
        <v>-1.7466623405320101</v>
      </c>
      <c r="H635">
        <v>-1.6283056</v>
      </c>
      <c r="I635">
        <v>-2.0870394999999999</v>
      </c>
      <c r="J635">
        <v>-2.103456</v>
      </c>
      <c r="K635">
        <v>-1.8696870000000001</v>
      </c>
      <c r="L635">
        <v>-1.9184935000000001</v>
      </c>
      <c r="M635">
        <v>-2.2414942</v>
      </c>
      <c r="N635">
        <v>-2.0167890000000002</v>
      </c>
    </row>
    <row r="636" spans="1:14" x14ac:dyDescent="0.25">
      <c r="A636">
        <v>-1.7551871212201899</v>
      </c>
      <c r="B636">
        <v>-2.8301191216111401</v>
      </c>
      <c r="C636">
        <v>-1.8072565</v>
      </c>
      <c r="D636">
        <v>-1.9935472000000001</v>
      </c>
      <c r="E636">
        <v>-1.8001976</v>
      </c>
      <c r="F636">
        <v>-1.6510343000000001</v>
      </c>
      <c r="G636">
        <v>-2.0519852344773302</v>
      </c>
      <c r="H636">
        <v>-1.7054081999999999</v>
      </c>
      <c r="I636">
        <v>-2.8241293000000001</v>
      </c>
      <c r="J636">
        <v>-2.8405459999999998</v>
      </c>
      <c r="K636">
        <v>-2.5221309999999999</v>
      </c>
      <c r="L636">
        <v>-2.3233470000000001</v>
      </c>
      <c r="M636">
        <v>-2.5615853999999998</v>
      </c>
      <c r="N636">
        <v>-2.4523169999999999</v>
      </c>
    </row>
    <row r="637" spans="1:14" x14ac:dyDescent="0.25">
      <c r="A637">
        <v>-6.3812818635662696E-2</v>
      </c>
      <c r="B637">
        <v>-1.7551871212201899</v>
      </c>
      <c r="C637">
        <v>-1.2167673000000001</v>
      </c>
      <c r="D637">
        <v>-1.0183224</v>
      </c>
      <c r="E637">
        <v>-1.2240222999999999</v>
      </c>
      <c r="F637">
        <v>-1.3605636000000001</v>
      </c>
      <c r="G637">
        <v>-1.2920131257540901</v>
      </c>
      <c r="H637">
        <v>-1.8304511000000001</v>
      </c>
      <c r="I637">
        <v>-1.7491973999999999</v>
      </c>
      <c r="J637">
        <v>-1.7656139</v>
      </c>
      <c r="K637">
        <v>-1.8332006000000001</v>
      </c>
      <c r="L637">
        <v>-1.595459</v>
      </c>
      <c r="M637">
        <v>-1.8851811999999999</v>
      </c>
      <c r="N637">
        <v>-1.7439298999999999</v>
      </c>
    </row>
    <row r="638" spans="1:14" x14ac:dyDescent="0.25">
      <c r="A638">
        <v>-1.40787248095369</v>
      </c>
      <c r="B638">
        <v>-6.3812818635662696E-2</v>
      </c>
      <c r="C638">
        <v>-0.10765139</v>
      </c>
      <c r="D638">
        <v>0.13313827</v>
      </c>
      <c r="E638">
        <v>-0.19096034000000001</v>
      </c>
      <c r="F638">
        <v>-3.9906860000000002E-2</v>
      </c>
      <c r="G638">
        <v>-0.44572573409380001</v>
      </c>
      <c r="H638">
        <v>-1.0230271</v>
      </c>
      <c r="I638">
        <v>-5.7823073000000003E-2</v>
      </c>
      <c r="J638">
        <v>-7.4239630000000001E-2</v>
      </c>
      <c r="K638">
        <v>-0.96384435999999996</v>
      </c>
      <c r="L638">
        <v>-1.3420901000000001</v>
      </c>
      <c r="M638">
        <v>-0.91994260000000005</v>
      </c>
      <c r="N638">
        <v>-0.9514553</v>
      </c>
    </row>
    <row r="639" spans="1:14" x14ac:dyDescent="0.25">
      <c r="A639">
        <v>-0.58053470796867501</v>
      </c>
      <c r="B639">
        <v>-1.40787248095369</v>
      </c>
      <c r="C639">
        <v>-0.91412623000000004</v>
      </c>
      <c r="D639">
        <v>-0.73578781999999998</v>
      </c>
      <c r="E639">
        <v>-0.98298059000000004</v>
      </c>
      <c r="F639">
        <v>-0.77901580999999998</v>
      </c>
      <c r="G639">
        <v>-1.0057687393449399</v>
      </c>
      <c r="H639">
        <v>-0.99864319999999995</v>
      </c>
      <c r="I639">
        <v>-1.4018826</v>
      </c>
      <c r="J639">
        <v>-1.4182992000000001</v>
      </c>
      <c r="K639">
        <v>-1.5367397</v>
      </c>
      <c r="L639">
        <v>-1.5156655000000001</v>
      </c>
      <c r="M639">
        <v>-1.7601073</v>
      </c>
      <c r="N639">
        <v>-1.6089313000000001</v>
      </c>
    </row>
    <row r="640" spans="1:14" x14ac:dyDescent="0.25">
      <c r="A640">
        <v>0.98408607335390497</v>
      </c>
      <c r="B640">
        <v>-0.58053470796867501</v>
      </c>
      <c r="C640">
        <v>-0.35862638000000002</v>
      </c>
      <c r="D640">
        <v>-0.15600354</v>
      </c>
      <c r="E640">
        <v>-0.46247866999999998</v>
      </c>
      <c r="F640">
        <v>-6.2948388999999993E-2</v>
      </c>
      <c r="G640">
        <v>-0.51021729735895505</v>
      </c>
      <c r="H640">
        <v>-0.93978477000000005</v>
      </c>
      <c r="I640">
        <v>-0.57454497000000004</v>
      </c>
      <c r="J640">
        <v>-0.59096150000000003</v>
      </c>
      <c r="K640">
        <v>-0.95088879999999998</v>
      </c>
      <c r="L640">
        <v>-1.1777074000000001</v>
      </c>
      <c r="M640">
        <v>-1.1010686000000001</v>
      </c>
      <c r="N640">
        <v>-1.0049376000000001</v>
      </c>
    </row>
    <row r="641" spans="1:14" x14ac:dyDescent="0.25">
      <c r="A641">
        <v>1.7807971495072299</v>
      </c>
      <c r="B641">
        <v>0.98408607335390497</v>
      </c>
      <c r="C641">
        <v>0.68265131999999995</v>
      </c>
      <c r="D641">
        <v>0.76060061999999995</v>
      </c>
      <c r="E641">
        <v>0.61977512999999995</v>
      </c>
      <c r="F641">
        <v>0.40424813999999998</v>
      </c>
      <c r="G641">
        <v>0.104558660565607</v>
      </c>
      <c r="H641">
        <v>2.5887948000000001E-2</v>
      </c>
      <c r="I641">
        <v>0.99007579999999995</v>
      </c>
      <c r="J641">
        <v>0.97365930000000001</v>
      </c>
      <c r="K641">
        <v>-0.15588534000000001</v>
      </c>
      <c r="L641">
        <v>-8.9414359999999998E-2</v>
      </c>
      <c r="M641">
        <v>0.41995913000000001</v>
      </c>
      <c r="N641">
        <v>-0.31144166000000001</v>
      </c>
    </row>
    <row r="642" spans="1:14" x14ac:dyDescent="0.25">
      <c r="A642">
        <v>2.1613904461272599</v>
      </c>
      <c r="B642">
        <v>1.7807971495072299</v>
      </c>
      <c r="C642">
        <v>1.1676432000000001</v>
      </c>
      <c r="D642">
        <v>1.239347</v>
      </c>
      <c r="E642">
        <v>1.1537807</v>
      </c>
      <c r="F642">
        <v>1.3313554999999999</v>
      </c>
      <c r="G642">
        <v>0.64792753235738099</v>
      </c>
      <c r="H642">
        <v>0.28102719999999998</v>
      </c>
      <c r="I642">
        <v>1.7867869000000001</v>
      </c>
      <c r="J642">
        <v>1.7703704</v>
      </c>
      <c r="K642">
        <v>0.4891913</v>
      </c>
      <c r="L642">
        <v>0.31144309999999997</v>
      </c>
      <c r="M642">
        <v>0.93324669999999998</v>
      </c>
      <c r="N642">
        <v>0.23674881</v>
      </c>
    </row>
    <row r="643" spans="1:14" x14ac:dyDescent="0.25">
      <c r="A643">
        <v>1.3952857649794901</v>
      </c>
      <c r="B643">
        <v>2.1613904461272599</v>
      </c>
      <c r="C643">
        <v>1.4848591</v>
      </c>
      <c r="D643">
        <v>1.4229350999999999</v>
      </c>
      <c r="E643">
        <v>1.3884095000000001</v>
      </c>
      <c r="F643">
        <v>1.3519874000000001</v>
      </c>
      <c r="G643">
        <v>1.1510738963568601</v>
      </c>
      <c r="H643">
        <v>0.6858147</v>
      </c>
      <c r="I643">
        <v>2.1673803</v>
      </c>
      <c r="J643">
        <v>2.1509638</v>
      </c>
      <c r="K643">
        <v>1.0680097</v>
      </c>
      <c r="L643">
        <v>0.83609630000000001</v>
      </c>
      <c r="M643">
        <v>1.289685</v>
      </c>
      <c r="N643">
        <v>0.8007128</v>
      </c>
    </row>
    <row r="644" spans="1:14" x14ac:dyDescent="0.25">
      <c r="A644">
        <v>7.7131513278656194E-2</v>
      </c>
      <c r="B644">
        <v>1.3952857649794901</v>
      </c>
      <c r="C644">
        <v>1.102069</v>
      </c>
      <c r="D644">
        <v>1.0081685</v>
      </c>
      <c r="E644">
        <v>1.0170783000000001</v>
      </c>
      <c r="F644">
        <v>0.64222084999999995</v>
      </c>
      <c r="G644">
        <v>0.81102767041382595</v>
      </c>
      <c r="H644">
        <v>0.65731799999999996</v>
      </c>
      <c r="I644">
        <v>1.4012754999999999</v>
      </c>
      <c r="J644">
        <v>1.3848590000000001</v>
      </c>
      <c r="K644">
        <v>0.90609633999999994</v>
      </c>
      <c r="L644">
        <v>0.77919839999999996</v>
      </c>
      <c r="M644">
        <v>1.2391931</v>
      </c>
      <c r="N644">
        <v>0.72662950000000004</v>
      </c>
    </row>
    <row r="645" spans="1:14" x14ac:dyDescent="0.25">
      <c r="A645">
        <v>-0.46913174251621198</v>
      </c>
      <c r="B645">
        <v>7.7131513278656194E-2</v>
      </c>
      <c r="C645">
        <v>0.30909666000000002</v>
      </c>
      <c r="D645">
        <v>0.23110363</v>
      </c>
      <c r="E645">
        <v>0.28573052999999998</v>
      </c>
      <c r="F645">
        <v>0.12350943</v>
      </c>
      <c r="G645">
        <v>0.207167475907161</v>
      </c>
      <c r="H645">
        <v>0.41466996</v>
      </c>
      <c r="I645">
        <v>8.3121255000000005E-2</v>
      </c>
      <c r="J645">
        <v>6.6704705000000003E-2</v>
      </c>
      <c r="K645">
        <v>9.8088990000000001E-2</v>
      </c>
      <c r="L645">
        <v>0.43599248000000002</v>
      </c>
      <c r="M645">
        <v>0.6775873</v>
      </c>
      <c r="N645">
        <v>0.20615220000000001</v>
      </c>
    </row>
    <row r="646" spans="1:14" x14ac:dyDescent="0.25">
      <c r="A646">
        <v>-1.24645773608917</v>
      </c>
      <c r="B646">
        <v>-0.46913174251621198</v>
      </c>
      <c r="C646">
        <v>-5.6554205000000003E-2</v>
      </c>
      <c r="D646">
        <v>-0.10033333999999999</v>
      </c>
      <c r="E646">
        <v>-2.7585608000000001E-2</v>
      </c>
      <c r="F646">
        <v>4.8772111999999999E-2</v>
      </c>
      <c r="G646">
        <v>-6.2162824269044598E-2</v>
      </c>
      <c r="H646">
        <v>5.7548393000000003E-2</v>
      </c>
      <c r="I646">
        <v>-0.46314198000000001</v>
      </c>
      <c r="J646">
        <v>-0.47955856000000002</v>
      </c>
      <c r="K646">
        <v>-0.16128740999999999</v>
      </c>
      <c r="L646">
        <v>0.107167095</v>
      </c>
      <c r="M646">
        <v>0.15572804000000001</v>
      </c>
      <c r="N646">
        <v>-0.34272069999999999</v>
      </c>
    </row>
    <row r="647" spans="1:14" x14ac:dyDescent="0.25">
      <c r="A647">
        <v>-0.75430698214648195</v>
      </c>
      <c r="B647">
        <v>-1.24645773608917</v>
      </c>
      <c r="C647">
        <v>-0.60661913000000001</v>
      </c>
      <c r="D647">
        <v>-0.60124887999999999</v>
      </c>
      <c r="E647">
        <v>-0.54001986999999996</v>
      </c>
      <c r="F647">
        <v>-0.35766069</v>
      </c>
      <c r="G647">
        <v>-0.54451659516309603</v>
      </c>
      <c r="H647">
        <v>-0.42922184000000002</v>
      </c>
      <c r="I647">
        <v>-1.2404679000000001</v>
      </c>
      <c r="J647">
        <v>-1.2568845</v>
      </c>
      <c r="K647">
        <v>-0.71137890000000004</v>
      </c>
      <c r="L647">
        <v>-0.66528916000000005</v>
      </c>
      <c r="M647">
        <v>-0.50020324999999999</v>
      </c>
      <c r="N647">
        <v>-0.68177235000000003</v>
      </c>
    </row>
    <row r="648" spans="1:14" x14ac:dyDescent="0.25">
      <c r="A648">
        <v>0.12086198046498201</v>
      </c>
      <c r="B648">
        <v>-0.75430698214648195</v>
      </c>
      <c r="C648">
        <v>-0.38792418000000001</v>
      </c>
      <c r="D648">
        <v>-0.24830314000000001</v>
      </c>
      <c r="E648">
        <v>-0.32990417</v>
      </c>
      <c r="F648">
        <v>-0.17834306</v>
      </c>
      <c r="G648">
        <v>-0.508002790171727</v>
      </c>
      <c r="H648">
        <v>-0.18009916000000001</v>
      </c>
      <c r="I648">
        <v>-0.74831723999999999</v>
      </c>
      <c r="J648">
        <v>-0.76473380000000002</v>
      </c>
      <c r="K648">
        <v>-0.40789878000000002</v>
      </c>
      <c r="L648">
        <v>-6.608021E-2</v>
      </c>
      <c r="M648">
        <v>-0.45038035999999998</v>
      </c>
      <c r="N648">
        <v>-0.54041600000000001</v>
      </c>
    </row>
    <row r="649" spans="1:14" x14ac:dyDescent="0.25">
      <c r="A649">
        <v>-0.123019868100882</v>
      </c>
      <c r="B649">
        <v>0.12086198046498201</v>
      </c>
      <c r="C649">
        <v>0.12873602000000001</v>
      </c>
      <c r="D649">
        <v>0.26230056000000002</v>
      </c>
      <c r="E649">
        <v>0.14026456000000001</v>
      </c>
      <c r="F649">
        <v>0.12951795999999999</v>
      </c>
      <c r="G649">
        <v>0.224861856836371</v>
      </c>
      <c r="H649">
        <v>0.15144864999999999</v>
      </c>
      <c r="I649">
        <v>0.12685172</v>
      </c>
      <c r="J649">
        <v>0.11043517</v>
      </c>
      <c r="K649">
        <v>0.12949325</v>
      </c>
      <c r="L649">
        <v>0.19960043</v>
      </c>
      <c r="M649">
        <v>6.6479265999999995E-2</v>
      </c>
      <c r="N649">
        <v>0.31867762999999999</v>
      </c>
    </row>
    <row r="650" spans="1:14" x14ac:dyDescent="0.25">
      <c r="A650">
        <v>0.27612157625560602</v>
      </c>
      <c r="B650">
        <v>-0.123019868100882</v>
      </c>
      <c r="C650">
        <v>-2.7548438000000001E-2</v>
      </c>
      <c r="D650">
        <v>9.4152224000000007E-2</v>
      </c>
      <c r="E650">
        <v>-4.9626120000000003E-2</v>
      </c>
      <c r="F650">
        <v>8.2955695999999995E-2</v>
      </c>
      <c r="G650">
        <v>0.13812424828797101</v>
      </c>
      <c r="H650">
        <v>0.21763602000000001</v>
      </c>
      <c r="I650">
        <v>-0.11703012</v>
      </c>
      <c r="J650">
        <v>-0.13344668000000001</v>
      </c>
      <c r="K650">
        <v>2.9583484E-2</v>
      </c>
      <c r="L650">
        <v>0.34002431999999999</v>
      </c>
      <c r="M650">
        <v>-0.37796186999999998</v>
      </c>
      <c r="N650">
        <v>2.2420256999999999E-2</v>
      </c>
    </row>
    <row r="651" spans="1:14" x14ac:dyDescent="0.25">
      <c r="A651">
        <v>-1.96558145905774E-2</v>
      </c>
      <c r="B651">
        <v>0.27612157625560602</v>
      </c>
      <c r="C651">
        <v>0.24996170000000001</v>
      </c>
      <c r="D651">
        <v>0.37183595000000003</v>
      </c>
      <c r="E651">
        <v>0.18890486000000001</v>
      </c>
      <c r="F651">
        <v>0.42712742999999997</v>
      </c>
      <c r="G651">
        <v>0.40664688551324302</v>
      </c>
      <c r="H651">
        <v>0.31630477000000001</v>
      </c>
      <c r="I651">
        <v>0.28211134999999998</v>
      </c>
      <c r="J651">
        <v>0.26569477000000002</v>
      </c>
      <c r="K651">
        <v>0.30599976000000001</v>
      </c>
      <c r="L651">
        <v>0.31665218000000001</v>
      </c>
      <c r="M651">
        <v>-0.10093458</v>
      </c>
      <c r="N651">
        <v>0.46012851999999999</v>
      </c>
    </row>
    <row r="652" spans="1:14" x14ac:dyDescent="0.25">
      <c r="A652">
        <v>1.4449466379557301</v>
      </c>
      <c r="B652">
        <v>0.633967598214082</v>
      </c>
      <c r="C652">
        <v>0.72279751999999997</v>
      </c>
      <c r="D652">
        <v>0.58705158999999996</v>
      </c>
      <c r="E652">
        <v>0.77171230999999996</v>
      </c>
      <c r="F652">
        <v>1.4265445000000001</v>
      </c>
      <c r="G652">
        <v>0.620151529356196</v>
      </c>
      <c r="H652">
        <v>0.5698339</v>
      </c>
      <c r="I652">
        <v>0.61765002999999996</v>
      </c>
      <c r="J652">
        <v>0.62596600000000002</v>
      </c>
      <c r="K652">
        <v>0.43105830000000001</v>
      </c>
      <c r="L652">
        <v>1.2748573000000001</v>
      </c>
      <c r="M652">
        <v>1.4024160000000001</v>
      </c>
      <c r="N652">
        <v>0.76670015000000002</v>
      </c>
    </row>
    <row r="653" spans="1:14" x14ac:dyDescent="0.25">
      <c r="A653">
        <v>0.65714165121804002</v>
      </c>
      <c r="B653">
        <v>1.4449466379557301</v>
      </c>
      <c r="C653">
        <v>1.1420665000000001</v>
      </c>
      <c r="D653">
        <v>1.0405690999999999</v>
      </c>
      <c r="E653">
        <v>1.1844193000000001</v>
      </c>
      <c r="F653">
        <v>1.0469575</v>
      </c>
      <c r="G653">
        <v>1.0574258041740501</v>
      </c>
      <c r="H653">
        <v>1.1380266999999999</v>
      </c>
      <c r="I653">
        <v>1.4286292</v>
      </c>
      <c r="J653">
        <v>1.4369451</v>
      </c>
      <c r="K653">
        <v>1.3735503</v>
      </c>
      <c r="L653">
        <v>1.5244477000000001</v>
      </c>
      <c r="M653">
        <v>1.8685113</v>
      </c>
      <c r="N653">
        <v>1.475905</v>
      </c>
    </row>
    <row r="654" spans="1:14" x14ac:dyDescent="0.25">
      <c r="A654">
        <v>-5.7000480136053001E-3</v>
      </c>
      <c r="B654">
        <v>0.65714165121804002</v>
      </c>
      <c r="C654">
        <v>0.70953040999999994</v>
      </c>
      <c r="D654">
        <v>0.59889075000000003</v>
      </c>
      <c r="E654">
        <v>0.71406543</v>
      </c>
      <c r="F654">
        <v>1.2011312999999999</v>
      </c>
      <c r="G654">
        <v>0.631091300186302</v>
      </c>
      <c r="H654">
        <v>0.32877279999999998</v>
      </c>
      <c r="I654">
        <v>0.64082410000000001</v>
      </c>
      <c r="J654">
        <v>0.64914006000000002</v>
      </c>
      <c r="K654">
        <v>0.84527439999999998</v>
      </c>
      <c r="L654">
        <v>0.43233776000000002</v>
      </c>
      <c r="M654">
        <v>1.0223173999999999</v>
      </c>
      <c r="N654">
        <v>1.1612035999999999</v>
      </c>
    </row>
    <row r="655" spans="1:14" x14ac:dyDescent="0.25">
      <c r="A655">
        <v>-0.23563713291508601</v>
      </c>
      <c r="B655">
        <v>-5.7000480136053001E-3</v>
      </c>
      <c r="C655">
        <v>0.17750467</v>
      </c>
      <c r="D655">
        <v>0.17282322</v>
      </c>
      <c r="E655">
        <v>0.26669597</v>
      </c>
      <c r="F655">
        <v>-0.15742879000000001</v>
      </c>
      <c r="G655">
        <v>0.21639828092944499</v>
      </c>
      <c r="H655">
        <v>0.47491074</v>
      </c>
      <c r="I655">
        <v>-2.2017581000000001E-2</v>
      </c>
      <c r="J655">
        <v>-1.3701612E-2</v>
      </c>
      <c r="K655">
        <v>0.53241145999999995</v>
      </c>
      <c r="L655">
        <v>0.64414762999999997</v>
      </c>
      <c r="M655">
        <v>0.76239290000000004</v>
      </c>
      <c r="N655">
        <v>0.77237886</v>
      </c>
    </row>
    <row r="656" spans="1:14" x14ac:dyDescent="0.25">
      <c r="A656">
        <v>-0.37203700865165701</v>
      </c>
      <c r="B656">
        <v>-0.23563713291508601</v>
      </c>
      <c r="C656">
        <v>4.2127146999999997E-2</v>
      </c>
      <c r="D656">
        <v>2.4820459E-2</v>
      </c>
      <c r="E656">
        <v>3.7632449999999998E-2</v>
      </c>
      <c r="F656">
        <v>0.20348749999999999</v>
      </c>
      <c r="G656">
        <v>-0.13043914596120201</v>
      </c>
      <c r="H656">
        <v>0.20519313</v>
      </c>
      <c r="I656">
        <v>-0.25195466999999999</v>
      </c>
      <c r="J656">
        <v>-0.24363870000000001</v>
      </c>
      <c r="K656">
        <v>0.34886600000000001</v>
      </c>
      <c r="L656">
        <v>0.73943829999999999</v>
      </c>
      <c r="M656">
        <v>0.15631837000000001</v>
      </c>
      <c r="N656">
        <v>0.49894070000000001</v>
      </c>
    </row>
    <row r="657" spans="1:14" x14ac:dyDescent="0.25">
      <c r="A657">
        <v>-0.248437667172654</v>
      </c>
      <c r="B657">
        <v>-0.37203700865165701</v>
      </c>
      <c r="C657">
        <v>-9.3658670999999999E-2</v>
      </c>
      <c r="D657">
        <v>-5.0692366000000003E-2</v>
      </c>
      <c r="E657">
        <v>-5.2514506000000002E-2</v>
      </c>
      <c r="F657">
        <v>0.29913071000000002</v>
      </c>
      <c r="G657">
        <v>-0.18904154561995201</v>
      </c>
      <c r="H657">
        <v>-0.31080273000000003</v>
      </c>
      <c r="I657">
        <v>-0.38835457000000001</v>
      </c>
      <c r="J657">
        <v>-0.3800386</v>
      </c>
      <c r="K657">
        <v>0.19572639999999999</v>
      </c>
      <c r="L657">
        <v>0.21811502999999999</v>
      </c>
      <c r="M657">
        <v>3.6357372999999998E-2</v>
      </c>
      <c r="N657">
        <v>0.27542156000000001</v>
      </c>
    </row>
    <row r="658" spans="1:14" x14ac:dyDescent="0.25">
      <c r="A658">
        <v>0.478629572614028</v>
      </c>
      <c r="B658">
        <v>-0.248437667172654</v>
      </c>
      <c r="C658">
        <v>-5.3542666000000003E-2</v>
      </c>
      <c r="D658">
        <v>1.7358416000000002E-2</v>
      </c>
      <c r="E658">
        <v>-3.6466562000000001E-2</v>
      </c>
      <c r="F658">
        <v>0.23190315</v>
      </c>
      <c r="G658">
        <v>-0.27276017280546899</v>
      </c>
      <c r="H658">
        <v>0.24618915</v>
      </c>
      <c r="I658">
        <v>-0.26475522000000001</v>
      </c>
      <c r="J658">
        <v>-0.25643924000000001</v>
      </c>
      <c r="K658">
        <v>0.14480925</v>
      </c>
      <c r="L658">
        <v>0.33946809999999999</v>
      </c>
      <c r="M658">
        <v>-7.9303289999999999E-2</v>
      </c>
      <c r="N658">
        <v>0.17121178000000001</v>
      </c>
    </row>
    <row r="659" spans="1:14" x14ac:dyDescent="0.25">
      <c r="A659">
        <v>0.26714118200891501</v>
      </c>
      <c r="B659">
        <v>0.478629572614028</v>
      </c>
      <c r="C659">
        <v>0.38715882000000001</v>
      </c>
      <c r="D659">
        <v>0.50166469999999996</v>
      </c>
      <c r="E659">
        <v>0.37996215999999999</v>
      </c>
      <c r="F659">
        <v>0.41844831999999998</v>
      </c>
      <c r="G659">
        <v>0.19959624444562299</v>
      </c>
      <c r="H659">
        <v>6.9039450000000002E-2</v>
      </c>
      <c r="I659">
        <v>0.462312</v>
      </c>
      <c r="J659">
        <v>0.47062799999999999</v>
      </c>
      <c r="K659">
        <v>0.50201523000000003</v>
      </c>
      <c r="L659">
        <v>0.55601542999999998</v>
      </c>
      <c r="M659">
        <v>0.21429603999999999</v>
      </c>
      <c r="N659">
        <v>0.52200776000000004</v>
      </c>
    </row>
    <row r="660" spans="1:14" x14ac:dyDescent="0.25">
      <c r="A660">
        <v>-0.19687150655249999</v>
      </c>
      <c r="B660">
        <v>0.26714118200891501</v>
      </c>
      <c r="C660">
        <v>0.26966484000000002</v>
      </c>
      <c r="D660">
        <v>0.36565311</v>
      </c>
      <c r="E660">
        <v>0.24382854000000001</v>
      </c>
      <c r="F660">
        <v>0.43789934000000003</v>
      </c>
      <c r="G660">
        <v>0.105539302035297</v>
      </c>
      <c r="H660">
        <v>0.14174436000000001</v>
      </c>
      <c r="I660">
        <v>0.25082365000000001</v>
      </c>
      <c r="J660">
        <v>0.25913963000000001</v>
      </c>
      <c r="K660">
        <v>0.29350137999999998</v>
      </c>
      <c r="L660">
        <v>0.23566437000000001</v>
      </c>
      <c r="M660">
        <v>9.7888290000000003E-2</v>
      </c>
      <c r="N660">
        <v>0.35106725</v>
      </c>
    </row>
    <row r="661" spans="1:14" x14ac:dyDescent="0.25">
      <c r="A661">
        <v>0.381825938715947</v>
      </c>
      <c r="B661">
        <v>-0.19687150655249999</v>
      </c>
      <c r="C661">
        <v>-5.2314748000000001E-3</v>
      </c>
      <c r="D661">
        <v>4.7939065000000003E-2</v>
      </c>
      <c r="E661">
        <v>-4.2798065000000003E-2</v>
      </c>
      <c r="F661">
        <v>0.41419157000000001</v>
      </c>
      <c r="G661">
        <v>-0.16856193848853901</v>
      </c>
      <c r="H661">
        <v>1.6122833E-3</v>
      </c>
      <c r="I661">
        <v>-0.21318904</v>
      </c>
      <c r="J661">
        <v>-0.20487306999999999</v>
      </c>
      <c r="K661">
        <v>-8.6833540000000008E-3</v>
      </c>
      <c r="L661">
        <v>0.12179173</v>
      </c>
      <c r="M661">
        <v>-0.12733813999999999</v>
      </c>
      <c r="N661">
        <v>-4.0880114000000002E-2</v>
      </c>
    </row>
    <row r="662" spans="1:14" x14ac:dyDescent="0.25">
      <c r="A662">
        <v>-2.2884583059450501</v>
      </c>
      <c r="B662">
        <v>0.381825938715947</v>
      </c>
      <c r="C662">
        <v>0.37062972999999999</v>
      </c>
      <c r="D662">
        <v>0.44213639999999998</v>
      </c>
      <c r="E662">
        <v>0.34286977000000002</v>
      </c>
      <c r="F662">
        <v>0.33516023</v>
      </c>
      <c r="G662">
        <v>0.31150330081017502</v>
      </c>
      <c r="H662">
        <v>0.21217369999999999</v>
      </c>
      <c r="I662">
        <v>0.36550838000000002</v>
      </c>
      <c r="J662">
        <v>0.37382436000000002</v>
      </c>
      <c r="K662">
        <v>0.35417694</v>
      </c>
      <c r="L662">
        <v>0.36506015000000003</v>
      </c>
      <c r="M662">
        <v>0.27399101999999997</v>
      </c>
      <c r="N662">
        <v>0.21599878</v>
      </c>
    </row>
    <row r="663" spans="1:14" x14ac:dyDescent="0.25">
      <c r="A663">
        <v>-2.3916159371457901</v>
      </c>
      <c r="B663">
        <v>-2.2884583059450501</v>
      </c>
      <c r="C663">
        <v>-1.2858191000000001</v>
      </c>
      <c r="D663">
        <v>-1.5071768000000001</v>
      </c>
      <c r="E663">
        <v>-1.2897798</v>
      </c>
      <c r="F663">
        <v>-1.0383887000000001</v>
      </c>
      <c r="G663">
        <v>-1.3379474793914301</v>
      </c>
      <c r="H663">
        <v>-0.89263440000000005</v>
      </c>
      <c r="I663">
        <v>-2.3047759999999999</v>
      </c>
      <c r="J663">
        <v>-2.2964600000000002</v>
      </c>
      <c r="K663">
        <v>-1.3395535999999999</v>
      </c>
      <c r="L663">
        <v>-1.1556573999999999</v>
      </c>
      <c r="M663">
        <v>-1.3586305000000001</v>
      </c>
      <c r="N663">
        <v>-0.95411575000000004</v>
      </c>
    </row>
    <row r="664" spans="1:14" x14ac:dyDescent="0.25">
      <c r="A664">
        <v>-0.95152371104893396</v>
      </c>
      <c r="B664">
        <v>-2.3916159371457901</v>
      </c>
      <c r="C664">
        <v>-1.4247554</v>
      </c>
      <c r="D664">
        <v>-1.615893</v>
      </c>
      <c r="E664">
        <v>-1.4095724999999999</v>
      </c>
      <c r="F664">
        <v>-1.5493798000000001</v>
      </c>
      <c r="G664">
        <v>-1.35909326310735</v>
      </c>
      <c r="H664">
        <v>-1.2088144000000001</v>
      </c>
      <c r="I664">
        <v>-2.4079334999999999</v>
      </c>
      <c r="J664">
        <v>-2.3996173999999999</v>
      </c>
      <c r="K664">
        <v>-1.6445732</v>
      </c>
      <c r="L664">
        <v>-1.5549624</v>
      </c>
      <c r="M664">
        <v>-1.4804333000000001</v>
      </c>
      <c r="N664">
        <v>-1.4475538999999999</v>
      </c>
    </row>
    <row r="665" spans="1:14" x14ac:dyDescent="0.25">
      <c r="A665">
        <v>-1.07386145041043</v>
      </c>
      <c r="B665">
        <v>-0.95152371104893396</v>
      </c>
      <c r="C665">
        <v>-0.55405654000000004</v>
      </c>
      <c r="D665">
        <v>-0.37285096000000001</v>
      </c>
      <c r="E665">
        <v>-0.52972883000000004</v>
      </c>
      <c r="F665">
        <v>-0.92883906999999999</v>
      </c>
      <c r="G665">
        <v>-0.65670090041925899</v>
      </c>
      <c r="H665">
        <v>-0.90460675999999995</v>
      </c>
      <c r="I665">
        <v>-0.96784126999999998</v>
      </c>
      <c r="J665">
        <v>-0.95952530000000003</v>
      </c>
      <c r="K665">
        <v>-0.98718404999999998</v>
      </c>
      <c r="L665">
        <v>-1.1887871000000001</v>
      </c>
      <c r="M665">
        <v>-0.80943240000000005</v>
      </c>
      <c r="N665">
        <v>-0.86724639999999997</v>
      </c>
    </row>
    <row r="666" spans="1:14" x14ac:dyDescent="0.25">
      <c r="A666">
        <v>-0.57154359399851296</v>
      </c>
      <c r="B666">
        <v>-1.07386145041043</v>
      </c>
      <c r="C666">
        <v>-0.71515287999999999</v>
      </c>
      <c r="D666">
        <v>-0.46263499000000002</v>
      </c>
      <c r="E666">
        <v>-0.67024989999999995</v>
      </c>
      <c r="F666">
        <v>-0.93562033</v>
      </c>
      <c r="G666">
        <v>-0.57513409748039102</v>
      </c>
      <c r="H666">
        <v>-0.64742964999999997</v>
      </c>
      <c r="I666">
        <v>-1.090179</v>
      </c>
      <c r="J666">
        <v>-1.081863</v>
      </c>
      <c r="K666">
        <v>-1.1923196</v>
      </c>
      <c r="L666">
        <v>-1.0053375</v>
      </c>
      <c r="M666">
        <v>-0.80560553000000001</v>
      </c>
      <c r="N666">
        <v>-0.95708035999999996</v>
      </c>
    </row>
    <row r="667" spans="1:14" x14ac:dyDescent="0.25">
      <c r="A667">
        <v>-0.86922135770509001</v>
      </c>
      <c r="B667">
        <v>-0.57154359399851296</v>
      </c>
      <c r="C667">
        <v>-0.38787105999999999</v>
      </c>
      <c r="D667">
        <v>-0.15148128999999999</v>
      </c>
      <c r="E667">
        <v>-0.46172507000000002</v>
      </c>
      <c r="F667">
        <v>-0.13723906</v>
      </c>
      <c r="G667">
        <v>-0.63068115376962897</v>
      </c>
      <c r="H667">
        <v>-0.37500176000000002</v>
      </c>
      <c r="I667">
        <v>-0.58786110000000003</v>
      </c>
      <c r="J667">
        <v>-0.57954514000000001</v>
      </c>
      <c r="K667">
        <v>-0.64890479999999995</v>
      </c>
      <c r="L667">
        <v>-0.96502469999999996</v>
      </c>
      <c r="M667">
        <v>-0.91034539999999997</v>
      </c>
      <c r="N667">
        <v>-0.71028495000000003</v>
      </c>
    </row>
    <row r="668" spans="1:14" x14ac:dyDescent="0.25">
      <c r="A668">
        <v>-0.252482942654704</v>
      </c>
      <c r="B668">
        <v>-0.86922135770509001</v>
      </c>
      <c r="C668">
        <v>-0.49839602</v>
      </c>
      <c r="D668">
        <v>-0.31778972999999999</v>
      </c>
      <c r="E668">
        <v>-0.58875880000000003</v>
      </c>
      <c r="F668">
        <v>-0.39551835000000002</v>
      </c>
      <c r="G668">
        <v>-0.72869455830170604</v>
      </c>
      <c r="H668">
        <v>-0.66454950000000002</v>
      </c>
      <c r="I668">
        <v>-0.88553890000000002</v>
      </c>
      <c r="J668">
        <v>-0.87722290000000003</v>
      </c>
      <c r="K668">
        <v>-0.91230080000000002</v>
      </c>
      <c r="L668">
        <v>-1.3379920000000001</v>
      </c>
      <c r="M668">
        <v>-1.1779790999999999</v>
      </c>
      <c r="N668">
        <v>-0.87728804000000005</v>
      </c>
    </row>
    <row r="669" spans="1:14" x14ac:dyDescent="0.25">
      <c r="A669">
        <v>1.39648980902805</v>
      </c>
      <c r="B669">
        <v>-0.252482942654704</v>
      </c>
      <c r="C669">
        <v>-0.12080746000000001</v>
      </c>
      <c r="D669">
        <v>1.5017694999999999E-2</v>
      </c>
      <c r="E669">
        <v>-0.15351888</v>
      </c>
      <c r="F669">
        <v>6.0169220000000002E-2</v>
      </c>
      <c r="G669">
        <v>-0.46848196113510898</v>
      </c>
      <c r="H669">
        <v>-0.43941373</v>
      </c>
      <c r="I669">
        <v>-0.2688005</v>
      </c>
      <c r="J669">
        <v>-0.26048452</v>
      </c>
      <c r="K669">
        <v>-0.41815263000000003</v>
      </c>
      <c r="L669">
        <v>-0.34969652000000001</v>
      </c>
      <c r="M669">
        <v>-0.43603024000000001</v>
      </c>
      <c r="N669">
        <v>-0.68638765999999996</v>
      </c>
    </row>
    <row r="670" spans="1:14" x14ac:dyDescent="0.25">
      <c r="A670">
        <v>-0.22958251942524799</v>
      </c>
      <c r="B670">
        <v>1.39648980902805</v>
      </c>
      <c r="C670">
        <v>0.93228062</v>
      </c>
      <c r="D670">
        <v>1.0089556</v>
      </c>
      <c r="E670">
        <v>0.89058497999999997</v>
      </c>
      <c r="F670">
        <v>0.99402420999999996</v>
      </c>
      <c r="G670">
        <v>0.72359045141325296</v>
      </c>
      <c r="H670">
        <v>0.58989119999999995</v>
      </c>
      <c r="I670">
        <v>1.3801724</v>
      </c>
      <c r="J670">
        <v>1.3884882999999999</v>
      </c>
      <c r="K670">
        <v>0.67867509999999998</v>
      </c>
      <c r="L670">
        <v>0.59159297</v>
      </c>
      <c r="M670">
        <v>0.49061601999999999</v>
      </c>
      <c r="N670">
        <v>0.72428906000000004</v>
      </c>
    </row>
    <row r="671" spans="1:14" x14ac:dyDescent="0.25">
      <c r="A671">
        <v>-1.05612330652218</v>
      </c>
      <c r="B671">
        <v>-0.22958251942524799</v>
      </c>
      <c r="C671">
        <v>-3.7932902999999997E-2</v>
      </c>
      <c r="D671">
        <v>2.837947E-2</v>
      </c>
      <c r="E671">
        <v>-8.6235037E-2</v>
      </c>
      <c r="F671">
        <v>-0.14254968000000001</v>
      </c>
      <c r="G671">
        <v>-0.29108036417909899</v>
      </c>
      <c r="H671">
        <v>1.9180603000000001E-2</v>
      </c>
      <c r="I671">
        <v>-0.24590005000000001</v>
      </c>
      <c r="J671">
        <v>-0.23758408</v>
      </c>
      <c r="K671">
        <v>-0.60424480000000003</v>
      </c>
      <c r="L671">
        <v>-0.56268439999999997</v>
      </c>
      <c r="M671">
        <v>-0.28320011</v>
      </c>
      <c r="N671">
        <v>-0.61057600000000001</v>
      </c>
    </row>
    <row r="672" spans="1:14" x14ac:dyDescent="0.25">
      <c r="A672">
        <v>-1.9811080435433199</v>
      </c>
      <c r="B672">
        <v>-1.05612330652218</v>
      </c>
      <c r="C672">
        <v>-0.53418686000000004</v>
      </c>
      <c r="D672">
        <v>-0.44908374000000001</v>
      </c>
      <c r="E672">
        <v>-0.59651222999999998</v>
      </c>
      <c r="F672">
        <v>-0.60414210000000002</v>
      </c>
      <c r="G672">
        <v>-0.50602852947882104</v>
      </c>
      <c r="H672">
        <v>-0.47937042000000002</v>
      </c>
      <c r="I672">
        <v>-1.0724407</v>
      </c>
      <c r="J672">
        <v>-1.0641248000000001</v>
      </c>
      <c r="K672">
        <v>-1.1026487</v>
      </c>
      <c r="L672">
        <v>-0.85882384000000001</v>
      </c>
      <c r="M672">
        <v>-0.66815530000000001</v>
      </c>
      <c r="N672">
        <v>-1.0702102</v>
      </c>
    </row>
    <row r="673" spans="1:14" x14ac:dyDescent="0.25">
      <c r="A673">
        <v>-2.1672235756869398</v>
      </c>
      <c r="B673">
        <v>-1.9811080435433199</v>
      </c>
      <c r="C673">
        <v>-1.0805757</v>
      </c>
      <c r="D673">
        <v>-1.2080253000000001</v>
      </c>
      <c r="E673">
        <v>-1.1018024</v>
      </c>
      <c r="F673">
        <v>-1.2413021</v>
      </c>
      <c r="G673">
        <v>-0.94307252892266402</v>
      </c>
      <c r="H673">
        <v>-0.96952119999999997</v>
      </c>
      <c r="I673">
        <v>-1.9974255999999999</v>
      </c>
      <c r="J673">
        <v>-1.9891095999999999</v>
      </c>
      <c r="K673">
        <v>-1.7145109000000001</v>
      </c>
      <c r="L673">
        <v>-1.413923</v>
      </c>
      <c r="M673">
        <v>-1.2171897</v>
      </c>
      <c r="N673">
        <v>-1.5312311999999999</v>
      </c>
    </row>
    <row r="674" spans="1:14" x14ac:dyDescent="0.25">
      <c r="A674">
        <v>-0.44741005558191599</v>
      </c>
      <c r="B674">
        <v>-2.1672235756869398</v>
      </c>
      <c r="C674">
        <v>-1.3036319000000001</v>
      </c>
      <c r="D674">
        <v>-1.3831103</v>
      </c>
      <c r="E674">
        <v>-1.2317186</v>
      </c>
      <c r="F674">
        <v>-1.6527997000000001</v>
      </c>
      <c r="G674">
        <v>-1.21059890023575</v>
      </c>
      <c r="H674">
        <v>-1.1183121</v>
      </c>
      <c r="I674">
        <v>-2.1835412999999999</v>
      </c>
      <c r="J674">
        <v>-2.1752253000000001</v>
      </c>
      <c r="K674">
        <v>-1.7866135000000001</v>
      </c>
      <c r="L674">
        <v>-1.5974393</v>
      </c>
      <c r="M674">
        <v>-1.3399181</v>
      </c>
      <c r="N674">
        <v>-1.5629723</v>
      </c>
    </row>
    <row r="675" spans="1:14" x14ac:dyDescent="0.25">
      <c r="A675">
        <v>0.34499758224779098</v>
      </c>
      <c r="B675">
        <v>-0.44741005558191599</v>
      </c>
      <c r="C675">
        <v>-0.29512845999999998</v>
      </c>
      <c r="D675">
        <v>-8.9410329999999996E-2</v>
      </c>
      <c r="E675">
        <v>-0.26981017000000002</v>
      </c>
      <c r="F675">
        <v>3.6952328E-2</v>
      </c>
      <c r="G675">
        <v>-0.40161119276005303</v>
      </c>
      <c r="H675">
        <v>-0.51959140000000004</v>
      </c>
      <c r="I675">
        <v>-0.46372760000000002</v>
      </c>
      <c r="J675">
        <v>-0.45541160000000003</v>
      </c>
      <c r="K675">
        <v>-0.73989389999999999</v>
      </c>
      <c r="L675">
        <v>-0.61941963</v>
      </c>
      <c r="M675">
        <v>-0.63704039999999995</v>
      </c>
      <c r="N675">
        <v>-0.72215205000000005</v>
      </c>
    </row>
    <row r="676" spans="1:14" x14ac:dyDescent="0.25">
      <c r="A676">
        <v>6.4035736295860707E-2</v>
      </c>
      <c r="B676">
        <v>0.34499758224779098</v>
      </c>
      <c r="C676">
        <v>0.19274451000000001</v>
      </c>
      <c r="D676">
        <v>0.41821299000000001</v>
      </c>
      <c r="E676">
        <v>0.17262747000000001</v>
      </c>
      <c r="F676">
        <v>0.35490071000000001</v>
      </c>
      <c r="G676">
        <v>3.0941131056708399E-2</v>
      </c>
      <c r="H676">
        <v>-0.17920970999999999</v>
      </c>
      <c r="I676">
        <v>0.32868004000000001</v>
      </c>
      <c r="J676">
        <v>0.33699602000000001</v>
      </c>
      <c r="K676">
        <v>-0.32411495000000001</v>
      </c>
      <c r="L676">
        <v>-0.13014730999999999</v>
      </c>
      <c r="M676">
        <v>-0.31962234</v>
      </c>
      <c r="N676">
        <v>-0.11414006</v>
      </c>
    </row>
    <row r="677" spans="1:14" x14ac:dyDescent="0.25">
      <c r="A677">
        <v>0.869085739833237</v>
      </c>
      <c r="B677">
        <v>6.4035736295860707E-2</v>
      </c>
      <c r="C677">
        <v>5.7952744E-2</v>
      </c>
      <c r="D677">
        <v>0.22179783</v>
      </c>
      <c r="E677">
        <v>-2.5460801000000002E-2</v>
      </c>
      <c r="F677">
        <v>0.27987954999999998</v>
      </c>
      <c r="G677">
        <v>-5.1977717316251497E-3</v>
      </c>
      <c r="H677">
        <v>-6.1662465E-2</v>
      </c>
      <c r="I677">
        <v>4.7718205E-2</v>
      </c>
      <c r="J677">
        <v>5.6034170000000001E-2</v>
      </c>
      <c r="K677">
        <v>-0.30482315999999998</v>
      </c>
      <c r="L677">
        <v>-0.22344810000000001</v>
      </c>
      <c r="M677">
        <v>-0.37610181999999998</v>
      </c>
      <c r="N677">
        <v>-0.35899249999999999</v>
      </c>
    </row>
    <row r="678" spans="1:14" x14ac:dyDescent="0.25">
      <c r="A678">
        <v>-0.19910534115594999</v>
      </c>
      <c r="B678">
        <v>0.869085739833237</v>
      </c>
      <c r="C678">
        <v>0.63887123000000001</v>
      </c>
      <c r="D678">
        <v>0.70264464999999998</v>
      </c>
      <c r="E678">
        <v>0.53589302000000005</v>
      </c>
      <c r="F678">
        <v>0.5449254</v>
      </c>
      <c r="G678">
        <v>0.41876246409691398</v>
      </c>
      <c r="H678">
        <v>0.43094367</v>
      </c>
      <c r="I678">
        <v>0.85276819999999998</v>
      </c>
      <c r="J678">
        <v>0.86108415999999999</v>
      </c>
      <c r="K678">
        <v>0.52110500000000004</v>
      </c>
      <c r="L678">
        <v>0.28923660000000001</v>
      </c>
      <c r="M678">
        <v>0.25736302</v>
      </c>
      <c r="N678">
        <v>0.43901489999999999</v>
      </c>
    </row>
    <row r="679" spans="1:14" x14ac:dyDescent="0.25">
      <c r="A679">
        <v>-0.63476211977860797</v>
      </c>
      <c r="B679">
        <v>-0.19910534115594999</v>
      </c>
      <c r="C679">
        <v>2.7255847999999999E-2</v>
      </c>
      <c r="D679">
        <v>4.6585456999999997E-2</v>
      </c>
      <c r="E679">
        <v>-1.9170085E-2</v>
      </c>
      <c r="F679">
        <v>-0.23374017</v>
      </c>
      <c r="G679">
        <v>-0.213544558581826</v>
      </c>
      <c r="H679">
        <v>7.8491166000000001E-2</v>
      </c>
      <c r="I679">
        <v>-0.21542286999999999</v>
      </c>
      <c r="J679">
        <v>-0.20710690000000001</v>
      </c>
      <c r="K679">
        <v>-0.34247403999999998</v>
      </c>
      <c r="L679">
        <v>-9.2758209999999994E-2</v>
      </c>
      <c r="M679">
        <v>-0.15596668</v>
      </c>
      <c r="N679">
        <v>-0.41966527999999997</v>
      </c>
    </row>
    <row r="680" spans="1:14" x14ac:dyDescent="0.25">
      <c r="A680">
        <v>-1.22589778723785</v>
      </c>
      <c r="B680">
        <v>-0.63476211977860797</v>
      </c>
      <c r="C680">
        <v>-0.26726338999999999</v>
      </c>
      <c r="D680">
        <v>-0.18364025</v>
      </c>
      <c r="E680">
        <v>-0.27689888000000001</v>
      </c>
      <c r="F680">
        <v>-0.35357222999999999</v>
      </c>
      <c r="G680">
        <v>-0.42500915799678002</v>
      </c>
      <c r="H680">
        <v>-1.6435130999999999E-2</v>
      </c>
      <c r="I680">
        <v>-0.65107965000000001</v>
      </c>
      <c r="J680">
        <v>-0.64276370000000005</v>
      </c>
      <c r="K680">
        <v>-0.65972710000000001</v>
      </c>
      <c r="L680">
        <v>-0.55165386000000005</v>
      </c>
      <c r="M680">
        <v>-0.27124068000000001</v>
      </c>
      <c r="N680">
        <v>-0.69571375999999996</v>
      </c>
    </row>
    <row r="681" spans="1:14" x14ac:dyDescent="0.25">
      <c r="A681">
        <v>-1.40181785630959</v>
      </c>
      <c r="B681">
        <v>-1.22589778723785</v>
      </c>
      <c r="C681">
        <v>-0.62571728000000004</v>
      </c>
      <c r="D681">
        <v>-0.5842678</v>
      </c>
      <c r="E681">
        <v>-0.63565256999999997</v>
      </c>
      <c r="F681">
        <v>-0.49485538000000001</v>
      </c>
      <c r="G681">
        <v>-0.58036044251652097</v>
      </c>
      <c r="H681">
        <v>-0.51270680000000002</v>
      </c>
      <c r="I681">
        <v>-1.2422153</v>
      </c>
      <c r="J681">
        <v>-1.2338994000000001</v>
      </c>
      <c r="K681">
        <v>-1.2037723</v>
      </c>
      <c r="L681">
        <v>-1.1798712</v>
      </c>
      <c r="M681">
        <v>-0.72652644</v>
      </c>
      <c r="N681">
        <v>-1.0710036000000001</v>
      </c>
    </row>
    <row r="682" spans="1:14" x14ac:dyDescent="0.25">
      <c r="A682">
        <v>6.1845812400798603E-2</v>
      </c>
      <c r="B682">
        <v>-1.40181785630959</v>
      </c>
      <c r="C682">
        <v>-0.80330133000000004</v>
      </c>
      <c r="D682">
        <v>-0.73074775000000003</v>
      </c>
      <c r="E682">
        <v>-0.76455740000000005</v>
      </c>
      <c r="F682">
        <v>-0.59964178999999995</v>
      </c>
      <c r="G682">
        <v>-0.67436887949655899</v>
      </c>
      <c r="H682">
        <v>-0.63552359999999997</v>
      </c>
      <c r="I682">
        <v>-1.4181353000000001</v>
      </c>
      <c r="J682">
        <v>-1.4098193999999999</v>
      </c>
      <c r="K682">
        <v>-1.3659532000000001</v>
      </c>
      <c r="L682">
        <v>-1.0938113</v>
      </c>
      <c r="M682">
        <v>-0.86609939999999996</v>
      </c>
      <c r="N682">
        <v>-1.1992638</v>
      </c>
    </row>
    <row r="683" spans="1:14" x14ac:dyDescent="0.25">
      <c r="A683">
        <v>0.75695017338479997</v>
      </c>
      <c r="B683">
        <v>6.1845812400798603E-2</v>
      </c>
      <c r="C683">
        <v>6.9665196999999998E-2</v>
      </c>
      <c r="D683">
        <v>0.22024414</v>
      </c>
      <c r="E683">
        <v>7.8258778000000001E-2</v>
      </c>
      <c r="F683">
        <v>6.7294933000000001E-2</v>
      </c>
      <c r="G683">
        <v>1.7603402356702699E-2</v>
      </c>
      <c r="H683">
        <v>-0.16354394</v>
      </c>
      <c r="I683">
        <v>4.5528277999999998E-2</v>
      </c>
      <c r="J683">
        <v>5.3844250000000003E-2</v>
      </c>
      <c r="K683">
        <v>-0.33057492999999999</v>
      </c>
      <c r="L683">
        <v>-4.8001944999999997E-2</v>
      </c>
      <c r="M683">
        <v>-0.22616130000000001</v>
      </c>
      <c r="N683">
        <v>-0.32353103</v>
      </c>
    </row>
    <row r="684" spans="1:14" x14ac:dyDescent="0.25">
      <c r="A684">
        <v>9.2644150963499001E-3</v>
      </c>
      <c r="B684">
        <v>0.75695017338479997</v>
      </c>
      <c r="C684">
        <v>0.50609256999999996</v>
      </c>
      <c r="D684">
        <v>0.64823425000000001</v>
      </c>
      <c r="E684">
        <v>0.48596191999999999</v>
      </c>
      <c r="F684">
        <v>0.45554779000000001</v>
      </c>
      <c r="G684">
        <v>0.23222456898376001</v>
      </c>
      <c r="H684">
        <v>0.12855976999999999</v>
      </c>
      <c r="I684">
        <v>0.74063265</v>
      </c>
      <c r="J684">
        <v>0.74894863</v>
      </c>
      <c r="K684">
        <v>0.17696249999999999</v>
      </c>
      <c r="L684">
        <v>0.35283642999999998</v>
      </c>
      <c r="M684">
        <v>0.14244204999999999</v>
      </c>
      <c r="N684">
        <v>0.43572070000000002</v>
      </c>
    </row>
    <row r="685" spans="1:14" x14ac:dyDescent="0.25">
      <c r="A685">
        <v>1.8657221365013198E-2</v>
      </c>
      <c r="B685">
        <v>9.2644150963499001E-3</v>
      </c>
      <c r="C685">
        <v>7.6215291000000004E-2</v>
      </c>
      <c r="D685">
        <v>0.18322904000000001</v>
      </c>
      <c r="E685">
        <v>9.0922915999999999E-3</v>
      </c>
      <c r="F685">
        <v>-6.1805802E-2</v>
      </c>
      <c r="G685">
        <v>-0.13568352510461501</v>
      </c>
      <c r="H685">
        <v>7.7580065000000002E-3</v>
      </c>
      <c r="I685">
        <v>-7.0531179999999997E-3</v>
      </c>
      <c r="J685">
        <v>1.2628511E-3</v>
      </c>
      <c r="K685">
        <v>-0.14374048</v>
      </c>
      <c r="L685">
        <v>-0.16305544999999999</v>
      </c>
      <c r="M685">
        <v>-0.25265267000000002</v>
      </c>
      <c r="N685">
        <v>-0.16396475999999999</v>
      </c>
    </row>
    <row r="686" spans="1:14" x14ac:dyDescent="0.25">
      <c r="A686">
        <v>2.045734238094</v>
      </c>
      <c r="B686">
        <v>1.8657221365013198E-2</v>
      </c>
      <c r="C686">
        <v>0.14035523</v>
      </c>
      <c r="D686">
        <v>0.18979325</v>
      </c>
      <c r="E686">
        <v>6.0546346000000001E-2</v>
      </c>
      <c r="F686">
        <v>0.11763535</v>
      </c>
      <c r="G686">
        <v>0.104639628624305</v>
      </c>
      <c r="H686">
        <v>0.12206572</v>
      </c>
      <c r="I686">
        <v>2.3396872000000001E-3</v>
      </c>
      <c r="J686">
        <v>1.0655655999999999E-2</v>
      </c>
      <c r="K686">
        <v>-7.5617729999999999E-3</v>
      </c>
      <c r="L686">
        <v>-0.11018108</v>
      </c>
      <c r="M686">
        <v>-0.120004505</v>
      </c>
      <c r="N686">
        <v>-0.18536440000000001</v>
      </c>
    </row>
    <row r="687" spans="1:14" x14ac:dyDescent="0.25">
      <c r="A687">
        <v>0.61319216537745103</v>
      </c>
      <c r="B687">
        <v>2.045734238094</v>
      </c>
      <c r="C687">
        <v>1.4140788</v>
      </c>
      <c r="D687">
        <v>1.3653639</v>
      </c>
      <c r="E687">
        <v>1.4001066</v>
      </c>
      <c r="F687">
        <v>1.2808301</v>
      </c>
      <c r="G687">
        <v>1.0534579971221101</v>
      </c>
      <c r="H687">
        <v>0.89540509999999995</v>
      </c>
      <c r="I687">
        <v>2.0294165999999998</v>
      </c>
      <c r="J687">
        <v>2.0377326</v>
      </c>
      <c r="K687">
        <v>1.3593804</v>
      </c>
      <c r="L687">
        <v>1.1261082</v>
      </c>
      <c r="M687">
        <v>1.2740018</v>
      </c>
      <c r="N687">
        <v>1.3031086999999999</v>
      </c>
    </row>
    <row r="688" spans="1:14" x14ac:dyDescent="0.25">
      <c r="A688">
        <v>0.841014896047377</v>
      </c>
      <c r="B688">
        <v>0.61319216537745103</v>
      </c>
      <c r="C688">
        <v>0.54281705000000002</v>
      </c>
      <c r="D688">
        <v>0.57627026999999997</v>
      </c>
      <c r="E688">
        <v>0.53426516000000002</v>
      </c>
      <c r="F688">
        <v>0.66020593000000005</v>
      </c>
      <c r="G688">
        <v>0.41854557072243298</v>
      </c>
      <c r="H688">
        <v>0.57249430000000001</v>
      </c>
      <c r="I688">
        <v>0.59687460000000003</v>
      </c>
      <c r="J688">
        <v>0.60519060000000002</v>
      </c>
      <c r="K688">
        <v>0.17167273</v>
      </c>
      <c r="L688">
        <v>0.3256175</v>
      </c>
      <c r="M688">
        <v>0.60086905999999995</v>
      </c>
      <c r="N688">
        <v>0.26270169999999998</v>
      </c>
    </row>
    <row r="689" spans="1:14" x14ac:dyDescent="0.25">
      <c r="A689">
        <v>1.4688814047019501</v>
      </c>
      <c r="B689">
        <v>0.841014896047377</v>
      </c>
      <c r="C689">
        <v>0.68337561999999996</v>
      </c>
      <c r="D689">
        <v>0.68895271000000002</v>
      </c>
      <c r="E689">
        <v>0.641432</v>
      </c>
      <c r="F689">
        <v>0.45273460999999998</v>
      </c>
      <c r="G689">
        <v>0.52943426363163903</v>
      </c>
      <c r="H689">
        <v>0.38101918000000001</v>
      </c>
      <c r="I689">
        <v>0.82469740000000002</v>
      </c>
      <c r="J689">
        <v>0.83301336000000004</v>
      </c>
      <c r="K689">
        <v>0.51737949999999999</v>
      </c>
      <c r="L689">
        <v>0.32603840000000001</v>
      </c>
      <c r="M689">
        <v>0.88639939999999995</v>
      </c>
      <c r="N689">
        <v>0.5365415</v>
      </c>
    </row>
    <row r="690" spans="1:14" x14ac:dyDescent="0.25">
      <c r="A690">
        <v>8.06204590285831E-2</v>
      </c>
      <c r="B690">
        <v>1.4688814047019501</v>
      </c>
      <c r="C690">
        <v>1.1436727</v>
      </c>
      <c r="D690">
        <v>1.0560860000000001</v>
      </c>
      <c r="E690">
        <v>1.1047792999999999</v>
      </c>
      <c r="F690">
        <v>1.1342519</v>
      </c>
      <c r="G690">
        <v>0.96339911954812696</v>
      </c>
      <c r="H690">
        <v>0.74947697000000002</v>
      </c>
      <c r="I690">
        <v>1.4525638999999999</v>
      </c>
      <c r="J690">
        <v>1.4608798000000001</v>
      </c>
      <c r="K690">
        <v>0.89501609999999998</v>
      </c>
      <c r="L690">
        <v>1.0880669999999999</v>
      </c>
      <c r="M690">
        <v>1.1534660999999999</v>
      </c>
      <c r="N690">
        <v>1.1155957000000001</v>
      </c>
    </row>
    <row r="691" spans="1:14" x14ac:dyDescent="0.25">
      <c r="A691">
        <v>0.109360817583879</v>
      </c>
      <c r="B691">
        <v>8.06204590285831E-2</v>
      </c>
      <c r="C691">
        <v>0.23954032</v>
      </c>
      <c r="D691">
        <v>0.23358667999999999</v>
      </c>
      <c r="E691">
        <v>0.27710116000000001</v>
      </c>
      <c r="F691">
        <v>0.30428516</v>
      </c>
      <c r="G691">
        <v>0.39052188823439798</v>
      </c>
      <c r="H691">
        <v>0.33478956999999998</v>
      </c>
      <c r="I691">
        <v>6.4302929999999994E-2</v>
      </c>
      <c r="J691">
        <v>7.2618894000000003E-2</v>
      </c>
      <c r="K691">
        <v>-1.604709E-2</v>
      </c>
      <c r="L691">
        <v>0.48580109999999999</v>
      </c>
      <c r="M691">
        <v>0.60794649999999995</v>
      </c>
      <c r="N691">
        <v>0.14761284</v>
      </c>
    </row>
    <row r="692" spans="1:14" x14ac:dyDescent="0.25">
      <c r="A692">
        <v>0.67699684851143604</v>
      </c>
      <c r="B692">
        <v>0.109360817583879</v>
      </c>
      <c r="C692">
        <v>0.24447068999999999</v>
      </c>
      <c r="D692">
        <v>0.25408454000000003</v>
      </c>
      <c r="E692">
        <v>0.23348761000000001</v>
      </c>
      <c r="F692">
        <v>-6.5018009000000002E-2</v>
      </c>
      <c r="G692">
        <v>0.36171835997924801</v>
      </c>
      <c r="H692">
        <v>0.23729354</v>
      </c>
      <c r="I692">
        <v>9.3043280000000006E-2</v>
      </c>
      <c r="J692">
        <v>0.10135925</v>
      </c>
      <c r="K692">
        <v>0.20820095999999999</v>
      </c>
      <c r="L692">
        <v>0.33843564999999998</v>
      </c>
      <c r="M692">
        <v>0.40862684999999999</v>
      </c>
      <c r="N692">
        <v>0.26816772999999999</v>
      </c>
    </row>
    <row r="693" spans="1:14" x14ac:dyDescent="0.25">
      <c r="A693">
        <v>-1.0370794561148899</v>
      </c>
      <c r="B693">
        <v>0.67699684851143604</v>
      </c>
      <c r="C693">
        <v>0.60149068999999999</v>
      </c>
      <c r="D693">
        <v>0.60889519000000003</v>
      </c>
      <c r="E693">
        <v>0.61113600999999995</v>
      </c>
      <c r="F693">
        <v>0.38828903999999997</v>
      </c>
      <c r="G693">
        <v>0.34929719267626602</v>
      </c>
      <c r="H693">
        <v>0.21478048</v>
      </c>
      <c r="I693">
        <v>0.66067929999999997</v>
      </c>
      <c r="J693">
        <v>0.66899525999999998</v>
      </c>
      <c r="K693">
        <v>0.51106315999999996</v>
      </c>
      <c r="L693">
        <v>0.28991677999999999</v>
      </c>
      <c r="M693">
        <v>0.74475424999999995</v>
      </c>
      <c r="N693">
        <v>0.61250764000000002</v>
      </c>
    </row>
    <row r="694" spans="1:14" x14ac:dyDescent="0.25">
      <c r="A694">
        <v>-4.2668019618862199E-2</v>
      </c>
      <c r="B694">
        <v>-1.0370794561148899</v>
      </c>
      <c r="C694">
        <v>-0.50714269999999995</v>
      </c>
      <c r="D694">
        <v>-0.43472291000000002</v>
      </c>
      <c r="E694">
        <v>-0.47507796000000002</v>
      </c>
      <c r="F694">
        <v>-0.81687938000000004</v>
      </c>
      <c r="G694">
        <v>-0.45579232804606801</v>
      </c>
      <c r="H694">
        <v>-0.24007165</v>
      </c>
      <c r="I694">
        <v>-1.0533969000000001</v>
      </c>
      <c r="J694">
        <v>-1.0450809999999999</v>
      </c>
      <c r="K694">
        <v>-0.58732099999999998</v>
      </c>
      <c r="L694">
        <v>-0.21507662999999999</v>
      </c>
      <c r="M694">
        <v>-0.34021303000000003</v>
      </c>
      <c r="N694">
        <v>-0.24443050999999999</v>
      </c>
    </row>
    <row r="695" spans="1:14" x14ac:dyDescent="0.25">
      <c r="A695">
        <v>1.4560518356021299</v>
      </c>
      <c r="B695">
        <v>-4.2668019618862199E-2</v>
      </c>
      <c r="C695">
        <v>7.8060068999999996E-2</v>
      </c>
      <c r="D695">
        <v>0.1474318</v>
      </c>
      <c r="E695">
        <v>7.0342119999999994E-2</v>
      </c>
      <c r="F695">
        <v>-3.5484961000000002E-2</v>
      </c>
      <c r="G695">
        <v>-5.6446520607339699E-3</v>
      </c>
      <c r="H695">
        <v>-2.9986276999999999E-2</v>
      </c>
      <c r="I695">
        <v>-5.8985554000000003E-2</v>
      </c>
      <c r="J695">
        <v>-5.0669579999999999E-2</v>
      </c>
      <c r="K695">
        <v>0.17265177000000001</v>
      </c>
      <c r="L695">
        <v>0.45615876</v>
      </c>
      <c r="M695">
        <v>0.13861828000000001</v>
      </c>
      <c r="N695">
        <v>0.10949135</v>
      </c>
    </row>
    <row r="696" spans="1:14" x14ac:dyDescent="0.25">
      <c r="A696">
        <v>8.1952700532181594E-2</v>
      </c>
      <c r="B696">
        <v>1.4560518356021299</v>
      </c>
      <c r="C696">
        <v>1.0266917</v>
      </c>
      <c r="D696">
        <v>1.0477801</v>
      </c>
      <c r="E696">
        <v>1.0254167999999999</v>
      </c>
      <c r="F696">
        <v>1.1356633</v>
      </c>
      <c r="G696">
        <v>0.75804115573410302</v>
      </c>
      <c r="H696">
        <v>0.58851284000000004</v>
      </c>
      <c r="I696">
        <v>1.4397343</v>
      </c>
      <c r="J696">
        <v>1.4480503</v>
      </c>
      <c r="K696">
        <v>0.96095909999999995</v>
      </c>
      <c r="L696">
        <v>0.93153982999999996</v>
      </c>
      <c r="M696">
        <v>0.79227950000000003</v>
      </c>
      <c r="N696">
        <v>1.0156158</v>
      </c>
    </row>
    <row r="697" spans="1:14" x14ac:dyDescent="0.25">
      <c r="A697">
        <v>0.27309286759796803</v>
      </c>
      <c r="B697">
        <v>8.1952700532181594E-2</v>
      </c>
      <c r="C697">
        <v>0.15241729000000001</v>
      </c>
      <c r="D697">
        <v>0.2345352</v>
      </c>
      <c r="E697">
        <v>0.15261626</v>
      </c>
      <c r="F697">
        <v>0.27949892999999998</v>
      </c>
      <c r="G697">
        <v>0.27627386131838699</v>
      </c>
      <c r="H697">
        <v>0.15930728999999999</v>
      </c>
      <c r="I697">
        <v>6.5635170000000007E-2</v>
      </c>
      <c r="J697">
        <v>7.3951130000000004E-2</v>
      </c>
      <c r="K697">
        <v>2.2910832999999999E-3</v>
      </c>
      <c r="L697">
        <v>0.31046289999999999</v>
      </c>
      <c r="M697">
        <v>0.20890093000000001</v>
      </c>
      <c r="N697">
        <v>0.17351496</v>
      </c>
    </row>
    <row r="698" spans="1:14" x14ac:dyDescent="0.25">
      <c r="A698">
        <v>0.65953950712242004</v>
      </c>
      <c r="B698">
        <v>0.27309286759796803</v>
      </c>
      <c r="C698">
        <v>0.30654807000000001</v>
      </c>
      <c r="D698">
        <v>0.36975385</v>
      </c>
      <c r="E698">
        <v>0.23432703999999999</v>
      </c>
      <c r="F698">
        <v>0.28517603000000002</v>
      </c>
      <c r="G698">
        <v>0.28498058663676801</v>
      </c>
      <c r="H698">
        <v>0.1830647</v>
      </c>
      <c r="I698">
        <v>0.25677531999999997</v>
      </c>
      <c r="J698">
        <v>0.26509129999999997</v>
      </c>
      <c r="K698">
        <v>0.37794220000000001</v>
      </c>
      <c r="L698">
        <v>-7.9820600000000005E-2</v>
      </c>
      <c r="M698">
        <v>0.20999339</v>
      </c>
      <c r="N698">
        <v>0.27120554000000002</v>
      </c>
    </row>
    <row r="699" spans="1:14" x14ac:dyDescent="0.25">
      <c r="A699">
        <v>2.0660023890436201</v>
      </c>
      <c r="B699">
        <v>0.65953950712242004</v>
      </c>
      <c r="C699">
        <v>0.59406504999999998</v>
      </c>
      <c r="D699">
        <v>0.60010542</v>
      </c>
      <c r="E699">
        <v>0.56643661999999995</v>
      </c>
      <c r="F699">
        <v>0.68772131999999997</v>
      </c>
      <c r="G699">
        <v>0.27394394732271898</v>
      </c>
      <c r="H699">
        <v>0.30428132000000002</v>
      </c>
      <c r="I699">
        <v>0.64322199999999996</v>
      </c>
      <c r="J699">
        <v>0.65153795000000003</v>
      </c>
      <c r="K699">
        <v>0.45909733000000003</v>
      </c>
      <c r="L699">
        <v>0.52248775999999997</v>
      </c>
      <c r="M699">
        <v>0.54642159999999995</v>
      </c>
      <c r="N699">
        <v>0.38999644</v>
      </c>
    </row>
    <row r="700" spans="1:14" x14ac:dyDescent="0.25">
      <c r="A700">
        <v>1.97179278254714</v>
      </c>
      <c r="B700">
        <v>2.0660023890436201</v>
      </c>
      <c r="C700">
        <v>1.4164821000000001</v>
      </c>
      <c r="D700">
        <v>1.3749977</v>
      </c>
      <c r="E700">
        <v>1.451562</v>
      </c>
      <c r="F700">
        <v>1.2885906</v>
      </c>
      <c r="G700">
        <v>1.18636232418487</v>
      </c>
      <c r="H700">
        <v>1.0774011999999999</v>
      </c>
      <c r="I700">
        <v>2.0496848000000001</v>
      </c>
      <c r="J700">
        <v>2.0580007999999999</v>
      </c>
      <c r="K700">
        <v>1.4660742</v>
      </c>
      <c r="L700">
        <v>1.3251108</v>
      </c>
      <c r="M700">
        <v>1.6082215</v>
      </c>
      <c r="N700">
        <v>1.4953209999999999</v>
      </c>
    </row>
    <row r="701" spans="1:14" x14ac:dyDescent="0.25">
      <c r="A701">
        <v>2.4598292801524702</v>
      </c>
      <c r="B701">
        <v>1.97179278254714</v>
      </c>
      <c r="C701">
        <v>1.4067432</v>
      </c>
      <c r="D701">
        <v>1.3309765</v>
      </c>
      <c r="E701">
        <v>1.3652827999999999</v>
      </c>
      <c r="F701">
        <v>1.2398442999999999</v>
      </c>
      <c r="G701">
        <v>1.24816192439242</v>
      </c>
      <c r="H701">
        <v>1.0488502</v>
      </c>
      <c r="I701">
        <v>1.9554753</v>
      </c>
      <c r="J701">
        <v>1.9637913</v>
      </c>
      <c r="K701">
        <v>1.3490479</v>
      </c>
      <c r="L701">
        <v>1.5892199</v>
      </c>
      <c r="M701">
        <v>1.4268890000000001</v>
      </c>
      <c r="N701">
        <v>1.7078188999999999</v>
      </c>
    </row>
    <row r="702" spans="1:14" x14ac:dyDescent="0.25">
      <c r="A702">
        <v>-0.71799178881931003</v>
      </c>
      <c r="B702">
        <v>-0.26141308192151003</v>
      </c>
      <c r="C702">
        <v>-0.10845956</v>
      </c>
      <c r="D702">
        <v>9.8798240000000006E-3</v>
      </c>
      <c r="E702">
        <v>-0.15009664</v>
      </c>
      <c r="F702">
        <v>0.19846725000000001</v>
      </c>
      <c r="G702">
        <v>-0.42465578463421</v>
      </c>
      <c r="H702">
        <v>-0.50245479999999998</v>
      </c>
      <c r="I702">
        <v>-0.26304450000000001</v>
      </c>
      <c r="J702">
        <v>-0.26798302000000002</v>
      </c>
      <c r="K702">
        <v>-0.44403595000000001</v>
      </c>
      <c r="L702">
        <v>-0.54594100000000001</v>
      </c>
      <c r="M702">
        <v>-0.55342270000000005</v>
      </c>
      <c r="N702">
        <v>-0.48975992000000002</v>
      </c>
    </row>
    <row r="703" spans="1:14" x14ac:dyDescent="0.25">
      <c r="A703">
        <v>0.48907391800627797</v>
      </c>
      <c r="B703">
        <v>-0.71799178881931003</v>
      </c>
      <c r="C703">
        <v>-0.41669563999999998</v>
      </c>
      <c r="D703">
        <v>-0.22796197000000001</v>
      </c>
      <c r="E703">
        <v>-0.42294642999999998</v>
      </c>
      <c r="F703">
        <v>-0.25565079000000002</v>
      </c>
      <c r="G703">
        <v>-0.61894853996227595</v>
      </c>
      <c r="H703">
        <v>-0.48338848000000001</v>
      </c>
      <c r="I703">
        <v>-0.71962320000000002</v>
      </c>
      <c r="J703">
        <v>-0.72456169999999998</v>
      </c>
      <c r="K703">
        <v>-0.67101467000000004</v>
      </c>
      <c r="L703">
        <v>-0.89260786999999997</v>
      </c>
      <c r="M703">
        <v>-0.70806979999999997</v>
      </c>
      <c r="N703">
        <v>-0.64221054</v>
      </c>
    </row>
    <row r="704" spans="1:14" x14ac:dyDescent="0.25">
      <c r="A704">
        <v>0.74891507849799299</v>
      </c>
      <c r="B704">
        <v>0.48907391800627797</v>
      </c>
      <c r="C704">
        <v>0.34756371000000003</v>
      </c>
      <c r="D704">
        <v>0.50778562000000005</v>
      </c>
      <c r="E704">
        <v>0.29338184</v>
      </c>
      <c r="F704">
        <v>0.59332348000000001</v>
      </c>
      <c r="G704">
        <v>8.1181429720603202E-2</v>
      </c>
      <c r="H704">
        <v>-0.15238415</v>
      </c>
      <c r="I704">
        <v>0.4874425</v>
      </c>
      <c r="J704">
        <v>0.48250398</v>
      </c>
      <c r="K704">
        <v>4.6176076000000003E-2</v>
      </c>
      <c r="L704">
        <v>-3.8250029999999997E-2</v>
      </c>
      <c r="M704">
        <v>0.31701517000000001</v>
      </c>
      <c r="N704">
        <v>0.15823317000000001</v>
      </c>
    </row>
    <row r="705" spans="1:14" x14ac:dyDescent="0.25">
      <c r="A705">
        <v>-0.485828298955365</v>
      </c>
      <c r="B705">
        <v>0.74891507849799299</v>
      </c>
      <c r="C705">
        <v>0.56535290999999999</v>
      </c>
      <c r="D705">
        <v>0.64432908</v>
      </c>
      <c r="E705">
        <v>0.51126137999999999</v>
      </c>
      <c r="F705">
        <v>0.60967026999999996</v>
      </c>
      <c r="G705">
        <v>0.44420150880438403</v>
      </c>
      <c r="H705">
        <v>0.32807206999999999</v>
      </c>
      <c r="I705">
        <v>0.74728364000000003</v>
      </c>
      <c r="J705">
        <v>0.74234515000000001</v>
      </c>
      <c r="K705">
        <v>0.40057920000000002</v>
      </c>
      <c r="L705">
        <v>0.18824737999999999</v>
      </c>
      <c r="M705">
        <v>0.46354324000000002</v>
      </c>
      <c r="N705">
        <v>0.48368899999999998</v>
      </c>
    </row>
    <row r="706" spans="1:14" x14ac:dyDescent="0.25">
      <c r="A706">
        <v>-0.81805748276077295</v>
      </c>
      <c r="B706">
        <v>-0.485828298955365</v>
      </c>
      <c r="C706">
        <v>-0.19319216</v>
      </c>
      <c r="D706">
        <v>-0.10868754</v>
      </c>
      <c r="E706">
        <v>-0.23018648999999999</v>
      </c>
      <c r="F706">
        <v>-0.42878059000000002</v>
      </c>
      <c r="G706">
        <v>-0.35462850499959803</v>
      </c>
      <c r="H706">
        <v>-0.144121</v>
      </c>
      <c r="I706">
        <v>-0.48745975000000002</v>
      </c>
      <c r="J706">
        <v>-0.49239825999999998</v>
      </c>
      <c r="K706">
        <v>-0.60236906999999995</v>
      </c>
      <c r="L706">
        <v>-0.36583599999999999</v>
      </c>
      <c r="M706">
        <v>-0.27583477000000001</v>
      </c>
      <c r="N706">
        <v>-0.36389995000000003</v>
      </c>
    </row>
    <row r="707" spans="1:14" x14ac:dyDescent="0.25">
      <c r="A707">
        <v>1.5260812040992799</v>
      </c>
      <c r="B707">
        <v>-0.81805748276077295</v>
      </c>
      <c r="C707">
        <v>-0.37080026999999999</v>
      </c>
      <c r="D707">
        <v>-0.28582680999999999</v>
      </c>
      <c r="E707">
        <v>-0.42084342000000002</v>
      </c>
      <c r="F707">
        <v>-0.30578842000000001</v>
      </c>
      <c r="G707">
        <v>-0.54317869140818498</v>
      </c>
      <c r="H707">
        <v>-0.44797253999999997</v>
      </c>
      <c r="I707">
        <v>-0.81968890000000005</v>
      </c>
      <c r="J707">
        <v>-0.82462740000000001</v>
      </c>
      <c r="K707">
        <v>-0.67458034</v>
      </c>
      <c r="L707">
        <v>-0.59465040000000002</v>
      </c>
      <c r="M707">
        <v>-0.66834559999999998</v>
      </c>
      <c r="N707">
        <v>-0.73282899999999995</v>
      </c>
    </row>
    <row r="708" spans="1:14" x14ac:dyDescent="0.25">
      <c r="A708">
        <v>2.4338741045309802</v>
      </c>
      <c r="B708">
        <v>1.5260812040992799</v>
      </c>
      <c r="C708">
        <v>1.0637270999999999</v>
      </c>
      <c r="D708">
        <v>1.0926665</v>
      </c>
      <c r="E708">
        <v>1.0809008</v>
      </c>
      <c r="F708">
        <v>0.88379032999999996</v>
      </c>
      <c r="G708">
        <v>0.84113529541653698</v>
      </c>
      <c r="H708">
        <v>0.47042012</v>
      </c>
      <c r="I708">
        <v>1.5244496999999999</v>
      </c>
      <c r="J708">
        <v>1.5195112</v>
      </c>
      <c r="K708">
        <v>0.83256289999999999</v>
      </c>
      <c r="L708">
        <v>0.61236880000000005</v>
      </c>
      <c r="M708">
        <v>0.85598770000000002</v>
      </c>
      <c r="N708">
        <v>1.0407690999999999</v>
      </c>
    </row>
    <row r="709" spans="1:14" x14ac:dyDescent="0.25">
      <c r="A709">
        <v>3.7008503822631198</v>
      </c>
      <c r="B709">
        <v>2.4338741045309802</v>
      </c>
      <c r="C709">
        <v>1.621899</v>
      </c>
      <c r="D709">
        <v>1.6066974999999999</v>
      </c>
      <c r="E709">
        <v>1.6330359000000001</v>
      </c>
      <c r="F709">
        <v>1.5535827</v>
      </c>
      <c r="G709">
        <v>1.27390589269913</v>
      </c>
      <c r="H709">
        <v>1.0783929999999999</v>
      </c>
      <c r="I709">
        <v>2.4322425999999999</v>
      </c>
      <c r="J709">
        <v>2.4273042999999999</v>
      </c>
      <c r="K709">
        <v>1.6893734</v>
      </c>
      <c r="L709">
        <v>1.5198826000000001</v>
      </c>
      <c r="M709">
        <v>1.9574735000000001</v>
      </c>
      <c r="N709">
        <v>1.7805232</v>
      </c>
    </row>
    <row r="710" spans="1:14" x14ac:dyDescent="0.25">
      <c r="A710">
        <v>4.5680376855705802</v>
      </c>
      <c r="B710">
        <v>3.7008503822631198</v>
      </c>
      <c r="C710">
        <v>2.4521245</v>
      </c>
      <c r="D710">
        <v>2.5175613999999999</v>
      </c>
      <c r="E710">
        <v>2.3830996</v>
      </c>
      <c r="F710">
        <v>2.2956949</v>
      </c>
      <c r="G710">
        <v>1.4908081022489099</v>
      </c>
      <c r="H710">
        <v>1.5561668</v>
      </c>
      <c r="I710">
        <v>3.6992189999999998</v>
      </c>
      <c r="J710">
        <v>3.6942805999999999</v>
      </c>
      <c r="K710">
        <v>2.7363362000000002</v>
      </c>
      <c r="L710">
        <v>2.8933230000000001</v>
      </c>
      <c r="M710">
        <v>3.3790163999999998</v>
      </c>
      <c r="N710">
        <v>2.7809286000000002</v>
      </c>
    </row>
    <row r="711" spans="1:14" x14ac:dyDescent="0.25">
      <c r="A711">
        <v>3.7782128291669901</v>
      </c>
      <c r="B711">
        <v>4.5680376855705802</v>
      </c>
      <c r="C711">
        <v>3.1382028000000002</v>
      </c>
      <c r="D711">
        <v>1.8704923</v>
      </c>
      <c r="E711">
        <v>3.0213961999999999</v>
      </c>
      <c r="F711">
        <v>2.3499598000000002</v>
      </c>
      <c r="G711">
        <v>1.60833217745043</v>
      </c>
      <c r="H711">
        <v>1.9581447999999999</v>
      </c>
      <c r="I711">
        <v>4.5664062000000003</v>
      </c>
      <c r="J711">
        <v>4.5614676000000003</v>
      </c>
      <c r="K711">
        <v>3.6634647999999999</v>
      </c>
      <c r="L711">
        <v>3.2941427000000001</v>
      </c>
      <c r="M711">
        <v>3.9531170000000002</v>
      </c>
      <c r="N711">
        <v>3.7935623999999999</v>
      </c>
    </row>
    <row r="712" spans="1:14" x14ac:dyDescent="0.25">
      <c r="A712">
        <v>2.1553069040673098</v>
      </c>
      <c r="B712">
        <v>3.7782128291669901</v>
      </c>
      <c r="C712">
        <v>2.7310903</v>
      </c>
      <c r="D712">
        <v>2.4916754999999999</v>
      </c>
      <c r="E712">
        <v>2.6792538000000001</v>
      </c>
      <c r="F712">
        <v>2.3499598000000002</v>
      </c>
      <c r="G712">
        <v>1.7762816315522201</v>
      </c>
      <c r="H712">
        <v>1.9489291</v>
      </c>
      <c r="I712">
        <v>3.7765813000000001</v>
      </c>
      <c r="J712">
        <v>3.7716430000000001</v>
      </c>
      <c r="K712">
        <v>3.1216433000000001</v>
      </c>
      <c r="L712">
        <v>3.1800115</v>
      </c>
      <c r="M712">
        <v>3.7436280000000002</v>
      </c>
      <c r="N712">
        <v>3.2218719999999998</v>
      </c>
    </row>
    <row r="713" spans="1:14" x14ac:dyDescent="0.25">
      <c r="A713">
        <v>-0.74022014714252304</v>
      </c>
      <c r="B713">
        <v>2.1553069040673098</v>
      </c>
      <c r="C713">
        <v>1.7777106</v>
      </c>
      <c r="D713">
        <v>1.4197099</v>
      </c>
      <c r="E713">
        <v>1.7536839</v>
      </c>
      <c r="F713">
        <v>1.8319274999999999</v>
      </c>
      <c r="G713">
        <v>1.5819857197022</v>
      </c>
      <c r="H713">
        <v>1.3251332</v>
      </c>
      <c r="I713">
        <v>2.1536753000000002</v>
      </c>
      <c r="J713">
        <v>2.1487370000000001</v>
      </c>
      <c r="K713">
        <v>2.0405698000000001</v>
      </c>
      <c r="L713">
        <v>2.5152711999999999</v>
      </c>
      <c r="M713">
        <v>2.4590429999999999</v>
      </c>
      <c r="N713">
        <v>2.2669823</v>
      </c>
    </row>
    <row r="714" spans="1:14" x14ac:dyDescent="0.25">
      <c r="A714">
        <v>0.25242147719386698</v>
      </c>
      <c r="B714">
        <v>-0.74022014714252304</v>
      </c>
      <c r="C714">
        <v>-2.8658224999999999E-2</v>
      </c>
      <c r="D714">
        <v>-0.24032976</v>
      </c>
      <c r="E714">
        <v>1.6060459999999999E-2</v>
      </c>
      <c r="F714">
        <v>-0.12259432000000001</v>
      </c>
      <c r="G714">
        <v>-0.221824830080388</v>
      </c>
      <c r="H714">
        <v>-0.44337589999999999</v>
      </c>
      <c r="I714">
        <v>-0.74185157000000002</v>
      </c>
      <c r="J714">
        <v>-0.74679004999999998</v>
      </c>
      <c r="K714">
        <v>-4.9401639999999997E-2</v>
      </c>
      <c r="L714">
        <v>0.28592790000000001</v>
      </c>
      <c r="M714">
        <v>0.90676000000000001</v>
      </c>
      <c r="N714">
        <v>2.1380185999999999E-2</v>
      </c>
    </row>
    <row r="715" spans="1:14" x14ac:dyDescent="0.25">
      <c r="A715">
        <v>-0.975635448199619</v>
      </c>
      <c r="B715">
        <v>0.25242147719386698</v>
      </c>
      <c r="C715">
        <v>0.45470160999999998</v>
      </c>
      <c r="D715">
        <v>0.35546106999999999</v>
      </c>
      <c r="E715">
        <v>0.59014175000000002</v>
      </c>
      <c r="F715">
        <v>0.66484553999999996</v>
      </c>
      <c r="G715">
        <v>0.354561868922807</v>
      </c>
      <c r="H715">
        <v>0.22896449999999999</v>
      </c>
      <c r="I715">
        <v>0.25079003</v>
      </c>
      <c r="J715">
        <v>0.24585153000000001</v>
      </c>
      <c r="K715">
        <v>0.74630063999999996</v>
      </c>
      <c r="L715">
        <v>0.90270799999999995</v>
      </c>
      <c r="M715">
        <v>0.95730899999999997</v>
      </c>
      <c r="N715">
        <v>0.48504839999999999</v>
      </c>
    </row>
    <row r="716" spans="1:14" x14ac:dyDescent="0.25">
      <c r="A716">
        <v>-0.62118929714311799</v>
      </c>
      <c r="B716">
        <v>-0.975635448199619</v>
      </c>
      <c r="C716">
        <v>-0.40147242</v>
      </c>
      <c r="D716">
        <v>-0.38982769</v>
      </c>
      <c r="E716">
        <v>-0.27370196000000002</v>
      </c>
      <c r="F716">
        <v>-0.12311857</v>
      </c>
      <c r="G716">
        <v>-0.423513411378176</v>
      </c>
      <c r="H716">
        <v>-0.15880427999999999</v>
      </c>
      <c r="I716">
        <v>-0.97726690000000005</v>
      </c>
      <c r="J716">
        <v>-0.98220540000000001</v>
      </c>
      <c r="K716">
        <v>5.6293607000000002E-2</v>
      </c>
      <c r="L716">
        <v>0.56473220000000002</v>
      </c>
      <c r="M716">
        <v>0.15389854</v>
      </c>
      <c r="N716">
        <v>-0.20371652000000001</v>
      </c>
    </row>
    <row r="717" spans="1:14" x14ac:dyDescent="0.25">
      <c r="A717">
        <v>-0.85585583661860998</v>
      </c>
      <c r="B717">
        <v>-0.62118929714311799</v>
      </c>
      <c r="C717">
        <v>-0.32327566000000002</v>
      </c>
      <c r="D717">
        <v>-0.17665278000000001</v>
      </c>
      <c r="E717">
        <v>-0.24100063999999999</v>
      </c>
      <c r="F717">
        <v>-0.30710506999999998</v>
      </c>
      <c r="G717">
        <v>-0.35585111698449501</v>
      </c>
      <c r="H717">
        <v>0.12302528</v>
      </c>
      <c r="I717">
        <v>-0.62282073000000004</v>
      </c>
      <c r="J717">
        <v>-0.62775919999999996</v>
      </c>
      <c r="K717">
        <v>0.25168144999999997</v>
      </c>
      <c r="L717">
        <v>-8.2350015999999998E-2</v>
      </c>
      <c r="M717">
        <v>-0.38833572999999999</v>
      </c>
      <c r="N717">
        <v>-6.4331890000000003E-2</v>
      </c>
    </row>
    <row r="718" spans="1:14" x14ac:dyDescent="0.25">
      <c r="A718">
        <v>-1.52396807645233</v>
      </c>
      <c r="B718">
        <v>-0.85585583661860998</v>
      </c>
      <c r="C718">
        <v>-0.43639557000000001</v>
      </c>
      <c r="D718">
        <v>-0.30927441</v>
      </c>
      <c r="E718">
        <v>-0.4671034</v>
      </c>
      <c r="F718">
        <v>-0.52373963999999995</v>
      </c>
      <c r="G718">
        <v>-0.458048331941797</v>
      </c>
      <c r="H718">
        <v>0.24047314</v>
      </c>
      <c r="I718">
        <v>-0.85748725999999997</v>
      </c>
      <c r="J718">
        <v>-0.86242574000000005</v>
      </c>
      <c r="K718">
        <v>7.6738596000000006E-2</v>
      </c>
      <c r="L718">
        <v>0.35826152999999999</v>
      </c>
      <c r="M718">
        <v>-0.75164209999999998</v>
      </c>
      <c r="N718">
        <v>-0.31496035999999999</v>
      </c>
    </row>
    <row r="719" spans="1:14" x14ac:dyDescent="0.25">
      <c r="A719">
        <v>0.23933259966786399</v>
      </c>
      <c r="B719">
        <v>-1.52396807645233</v>
      </c>
      <c r="C719">
        <v>-0.90420171999999999</v>
      </c>
      <c r="D719">
        <v>-0.83160966000000003</v>
      </c>
      <c r="E719">
        <v>-0.89090855999999996</v>
      </c>
      <c r="F719">
        <v>-1.0181089999999999</v>
      </c>
      <c r="G719">
        <v>-1.0546663935910801</v>
      </c>
      <c r="H719">
        <v>-0.36101793999999998</v>
      </c>
      <c r="I719">
        <v>-1.5255996000000001</v>
      </c>
      <c r="J719">
        <v>-1.5305381</v>
      </c>
      <c r="K719">
        <v>-0.46252202999999997</v>
      </c>
      <c r="L719">
        <v>0.12084317</v>
      </c>
      <c r="M719">
        <v>-1.1227578</v>
      </c>
      <c r="N719">
        <v>-0.86026420000000003</v>
      </c>
    </row>
    <row r="720" spans="1:14" x14ac:dyDescent="0.25">
      <c r="A720">
        <v>-0.222401442577352</v>
      </c>
      <c r="B720">
        <v>0.23933259966786399</v>
      </c>
      <c r="C720">
        <v>0.18333476000000001</v>
      </c>
      <c r="D720">
        <v>0.3463426</v>
      </c>
      <c r="E720">
        <v>0.15873451999999999</v>
      </c>
      <c r="F720">
        <v>0.34602711000000003</v>
      </c>
      <c r="G720">
        <v>-2.5524148725589401E-2</v>
      </c>
      <c r="H720">
        <v>-2.619107E-2</v>
      </c>
      <c r="I720">
        <v>0.23770115999999999</v>
      </c>
      <c r="J720">
        <v>0.23276266000000001</v>
      </c>
      <c r="K720">
        <v>0.40121020000000002</v>
      </c>
      <c r="L720">
        <v>0.28925094000000001</v>
      </c>
      <c r="M720">
        <v>-7.137984E-2</v>
      </c>
      <c r="N720">
        <v>0.56338124999999994</v>
      </c>
    </row>
    <row r="721" spans="1:14" x14ac:dyDescent="0.25">
      <c r="A721">
        <v>-1.10254918781311</v>
      </c>
      <c r="B721">
        <v>-0.222401442577352</v>
      </c>
      <c r="C721">
        <v>-8.1652406999999996E-2</v>
      </c>
      <c r="D721">
        <v>3.2625367000000002E-2</v>
      </c>
      <c r="E721">
        <v>-0.10552013</v>
      </c>
      <c r="F721">
        <v>0.47602144000000002</v>
      </c>
      <c r="G721">
        <v>-0.28186652068797402</v>
      </c>
      <c r="H721">
        <v>-0.24541173999999999</v>
      </c>
      <c r="I721">
        <v>-0.22403287999999999</v>
      </c>
      <c r="J721">
        <v>-0.22897138</v>
      </c>
      <c r="K721">
        <v>7.5410149999999995E-2</v>
      </c>
      <c r="L721">
        <v>-0.33951009999999998</v>
      </c>
      <c r="M721">
        <v>-0.42402857999999999</v>
      </c>
      <c r="N721">
        <v>7.4621440000000004E-3</v>
      </c>
    </row>
    <row r="722" spans="1:14" x14ac:dyDescent="0.25">
      <c r="A722">
        <v>-1.24832012039708</v>
      </c>
      <c r="B722">
        <v>-1.10254918781311</v>
      </c>
      <c r="C722">
        <v>-0.63814596000000001</v>
      </c>
      <c r="D722">
        <v>-0.48488509000000002</v>
      </c>
      <c r="E722">
        <v>-0.68194580000000005</v>
      </c>
      <c r="F722">
        <v>-0.59182393</v>
      </c>
      <c r="G722">
        <v>-0.77021985963487005</v>
      </c>
      <c r="H722">
        <v>-0.4675935</v>
      </c>
      <c r="I722">
        <v>-1.1041806999999999</v>
      </c>
      <c r="J722">
        <v>-1.1091192000000001</v>
      </c>
      <c r="K722">
        <v>-0.76794370000000001</v>
      </c>
      <c r="L722">
        <v>-0.69693859999999996</v>
      </c>
      <c r="M722">
        <v>-0.85486890000000004</v>
      </c>
      <c r="N722">
        <v>-0.98050230000000005</v>
      </c>
    </row>
    <row r="723" spans="1:14" x14ac:dyDescent="0.25">
      <c r="A723">
        <v>-1.0655087935970999</v>
      </c>
      <c r="B723">
        <v>-1.24832012039708</v>
      </c>
      <c r="C723">
        <v>-0.67908738000000002</v>
      </c>
      <c r="D723">
        <v>-0.60279088000000003</v>
      </c>
      <c r="E723">
        <v>-0.74373838000000003</v>
      </c>
      <c r="F723">
        <v>-0.59990162999999996</v>
      </c>
      <c r="G723">
        <v>-0.90136304169484704</v>
      </c>
      <c r="H723">
        <v>-0.76100020000000002</v>
      </c>
      <c r="I723">
        <v>-1.2499515999999999</v>
      </c>
      <c r="J723">
        <v>-1.2548900999999999</v>
      </c>
      <c r="K723">
        <v>-1.0281024000000001</v>
      </c>
      <c r="L723">
        <v>-0.81982856999999998</v>
      </c>
      <c r="M723">
        <v>-1.2486666</v>
      </c>
      <c r="N723">
        <v>-1.1328815999999999</v>
      </c>
    </row>
    <row r="724" spans="1:14" x14ac:dyDescent="0.25">
      <c r="A724">
        <v>-0.245940227000569</v>
      </c>
      <c r="B724">
        <v>-1.0655087935970999</v>
      </c>
      <c r="C724">
        <v>-0.60436599000000002</v>
      </c>
      <c r="D724">
        <v>-0.45623343</v>
      </c>
      <c r="E724">
        <v>-0.58516290000000004</v>
      </c>
      <c r="F724">
        <v>-0.54542431000000002</v>
      </c>
      <c r="G724">
        <v>-0.73137348010528902</v>
      </c>
      <c r="H724">
        <v>-0.75517749999999995</v>
      </c>
      <c r="I724">
        <v>-1.0671402999999999</v>
      </c>
      <c r="J724">
        <v>-1.0720788000000001</v>
      </c>
      <c r="K724">
        <v>-0.91722740000000003</v>
      </c>
      <c r="L724">
        <v>-1.068576</v>
      </c>
      <c r="M724">
        <v>-0.87132065999999997</v>
      </c>
      <c r="N724">
        <v>-1.0114958000000001</v>
      </c>
    </row>
    <row r="725" spans="1:14" x14ac:dyDescent="0.25">
      <c r="A725">
        <v>-1.04400243166869</v>
      </c>
      <c r="B725">
        <v>-0.245940227000569</v>
      </c>
      <c r="C725">
        <v>-0.13390869</v>
      </c>
      <c r="D725">
        <v>1.8807682999999999E-2</v>
      </c>
      <c r="E725">
        <v>-0.12810378</v>
      </c>
      <c r="F725">
        <v>0.15467786</v>
      </c>
      <c r="G725">
        <v>-0.52811945873756905</v>
      </c>
      <c r="H725">
        <v>-0.55780770000000002</v>
      </c>
      <c r="I725">
        <v>-0.24757166</v>
      </c>
      <c r="J725">
        <v>-0.25251015999999998</v>
      </c>
      <c r="K725">
        <v>-0.4116706</v>
      </c>
      <c r="L725">
        <v>-0.59314</v>
      </c>
      <c r="M725">
        <v>-0.54746039999999996</v>
      </c>
      <c r="N725">
        <v>-0.50636696999999997</v>
      </c>
    </row>
    <row r="726" spans="1:14" x14ac:dyDescent="0.25">
      <c r="A726">
        <v>-0.58700067325944205</v>
      </c>
      <c r="B726">
        <v>-1.04400243166869</v>
      </c>
      <c r="C726">
        <v>-0.61179914999999996</v>
      </c>
      <c r="D726">
        <v>-0.43992033000000003</v>
      </c>
      <c r="E726">
        <v>-0.65324636999999997</v>
      </c>
      <c r="F726">
        <v>-0.58845066999999995</v>
      </c>
      <c r="G726">
        <v>-0.58063865099210998</v>
      </c>
      <c r="H726">
        <v>-0.55586349999999995</v>
      </c>
      <c r="I726">
        <v>-1.0456338999999999</v>
      </c>
      <c r="J726">
        <v>-1.0505724000000001</v>
      </c>
      <c r="K726">
        <v>-0.93206345999999995</v>
      </c>
      <c r="L726">
        <v>-0.88586410000000004</v>
      </c>
      <c r="M726">
        <v>-1.0147995999999999</v>
      </c>
      <c r="N726">
        <v>-0.99430669999999999</v>
      </c>
    </row>
    <row r="727" spans="1:14" x14ac:dyDescent="0.25">
      <c r="A727">
        <v>-0.51363137060583497</v>
      </c>
      <c r="B727">
        <v>-0.58700067325944205</v>
      </c>
      <c r="C727">
        <v>-0.32637458000000003</v>
      </c>
      <c r="D727">
        <v>-0.15926418000000001</v>
      </c>
      <c r="E727">
        <v>-0.37280375999999998</v>
      </c>
      <c r="F727">
        <v>-0.14538335999999999</v>
      </c>
      <c r="G727">
        <v>-0.52065535886633496</v>
      </c>
      <c r="H727">
        <v>-0.36404604000000002</v>
      </c>
      <c r="I727">
        <v>-0.58863209999999999</v>
      </c>
      <c r="J727">
        <v>-0.59357059999999995</v>
      </c>
      <c r="K727">
        <v>-0.61540496</v>
      </c>
      <c r="L727">
        <v>-0.49658975</v>
      </c>
      <c r="M727">
        <v>-0.54679259999999996</v>
      </c>
      <c r="N727">
        <v>-0.63722279999999998</v>
      </c>
    </row>
    <row r="728" spans="1:14" x14ac:dyDescent="0.25">
      <c r="A728">
        <v>-0.78301288563270499</v>
      </c>
      <c r="B728">
        <v>-0.51363137060583497</v>
      </c>
      <c r="C728">
        <v>-0.24687545</v>
      </c>
      <c r="D728">
        <v>-0.1225537</v>
      </c>
      <c r="E728">
        <v>-0.28725244999999999</v>
      </c>
      <c r="F728">
        <v>-9.4081939000000003E-2</v>
      </c>
      <c r="G728">
        <v>-0.61448820660227199</v>
      </c>
      <c r="H728">
        <v>-0.48166150000000002</v>
      </c>
      <c r="I728">
        <v>-0.51526280000000002</v>
      </c>
      <c r="J728">
        <v>-0.52020127000000005</v>
      </c>
      <c r="K728">
        <v>-0.52876924999999997</v>
      </c>
      <c r="L728">
        <v>-0.70095456</v>
      </c>
      <c r="M728">
        <v>-0.70125115000000005</v>
      </c>
      <c r="N728">
        <v>-0.59677139999999995</v>
      </c>
    </row>
    <row r="729" spans="1:14" x14ac:dyDescent="0.25">
      <c r="A729">
        <v>-1.13621445982707</v>
      </c>
      <c r="B729">
        <v>-0.78301288563270499</v>
      </c>
      <c r="C729">
        <v>-0.43968692999999998</v>
      </c>
      <c r="D729">
        <v>-0.26489790000000002</v>
      </c>
      <c r="E729">
        <v>-0.44916865</v>
      </c>
      <c r="F729">
        <v>-0.2897208</v>
      </c>
      <c r="G729">
        <v>-0.55272335438619802</v>
      </c>
      <c r="H729">
        <v>-0.61801295999999994</v>
      </c>
      <c r="I729">
        <v>-0.78464429999999996</v>
      </c>
      <c r="J729">
        <v>-0.78958280000000003</v>
      </c>
      <c r="K729">
        <v>-0.70056110000000005</v>
      </c>
      <c r="L729">
        <v>-0.78117393999999996</v>
      </c>
      <c r="M729">
        <v>-0.68958735000000004</v>
      </c>
      <c r="N729">
        <v>-0.70969559999999998</v>
      </c>
    </row>
    <row r="730" spans="1:14" x14ac:dyDescent="0.25">
      <c r="A730">
        <v>-2.3482429286594999</v>
      </c>
      <c r="B730">
        <v>-1.13621445982707</v>
      </c>
      <c r="C730">
        <v>-0.64339575999999998</v>
      </c>
      <c r="D730">
        <v>-0.51147233999999997</v>
      </c>
      <c r="E730">
        <v>-0.68528171000000004</v>
      </c>
      <c r="F730">
        <v>-0.74065698999999996</v>
      </c>
      <c r="G730">
        <v>-0.84952723727064505</v>
      </c>
      <c r="H730">
        <v>-0.73069949999999995</v>
      </c>
      <c r="I730">
        <v>-1.1378459999999999</v>
      </c>
      <c r="J730">
        <v>-1.1427845000000001</v>
      </c>
      <c r="K730">
        <v>-1.0093817</v>
      </c>
      <c r="L730">
        <v>-1.0363901</v>
      </c>
      <c r="M730">
        <v>-1.0598278999999999</v>
      </c>
      <c r="N730">
        <v>-1.0576147</v>
      </c>
    </row>
    <row r="731" spans="1:14" x14ac:dyDescent="0.25">
      <c r="A731">
        <v>-1.7679870314485999</v>
      </c>
      <c r="B731">
        <v>-2.3482429286594999</v>
      </c>
      <c r="C731">
        <v>-1.4035013999999999</v>
      </c>
      <c r="D731">
        <v>-1.5700909000000001</v>
      </c>
      <c r="E731">
        <v>-1.4225350000000001</v>
      </c>
      <c r="F731">
        <v>-1.3514406000000001</v>
      </c>
      <c r="G731">
        <v>-1.28971897299843</v>
      </c>
      <c r="H731">
        <v>-1.172153</v>
      </c>
      <c r="I731">
        <v>-2.3498744999999999</v>
      </c>
      <c r="J731">
        <v>-2.3548129000000002</v>
      </c>
      <c r="K731">
        <v>-1.7961183999999999</v>
      </c>
      <c r="L731">
        <v>-1.6128495</v>
      </c>
      <c r="M731">
        <v>-1.7105965999999999</v>
      </c>
      <c r="N731">
        <v>-1.6138124</v>
      </c>
    </row>
    <row r="732" spans="1:14" x14ac:dyDescent="0.25">
      <c r="A732">
        <v>-1.1965117784063699</v>
      </c>
      <c r="B732">
        <v>-1.7679870314485999</v>
      </c>
      <c r="C732">
        <v>-1.0910744000000001</v>
      </c>
      <c r="D732">
        <v>-1.0286786999999999</v>
      </c>
      <c r="E732">
        <v>-1.0870818</v>
      </c>
      <c r="F732">
        <v>-1.3668180000000001</v>
      </c>
      <c r="G732">
        <v>-1.3293532864779001</v>
      </c>
      <c r="H732">
        <v>-1.1452172</v>
      </c>
      <c r="I732">
        <v>-1.7696185</v>
      </c>
      <c r="J732">
        <v>-1.7745569999999999</v>
      </c>
      <c r="K732">
        <v>-1.5769656000000001</v>
      </c>
      <c r="L732">
        <v>-1.4753942</v>
      </c>
      <c r="M732">
        <v>-1.6512848</v>
      </c>
      <c r="N732">
        <v>-1.6049713000000001</v>
      </c>
    </row>
    <row r="733" spans="1:14" x14ac:dyDescent="0.25">
      <c r="A733">
        <v>-0.31781976823646302</v>
      </c>
      <c r="B733">
        <v>-1.1965117784063699</v>
      </c>
      <c r="C733">
        <v>-0.75896240999999998</v>
      </c>
      <c r="D733">
        <v>-0.56015625000000002</v>
      </c>
      <c r="E733">
        <v>-0.75755656000000005</v>
      </c>
      <c r="F733">
        <v>-0.83141849000000001</v>
      </c>
      <c r="G733">
        <v>-1.0447120510579799</v>
      </c>
      <c r="H733">
        <v>-1.1131991999999999</v>
      </c>
      <c r="I733">
        <v>-1.1981432000000001</v>
      </c>
      <c r="J733">
        <v>-1.2030817</v>
      </c>
      <c r="K733">
        <v>-1.1869305000000001</v>
      </c>
      <c r="L733">
        <v>-1.1016427</v>
      </c>
      <c r="M733">
        <v>-1.3864559000000001</v>
      </c>
      <c r="N733">
        <v>-1.0978132</v>
      </c>
    </row>
    <row r="734" spans="1:14" x14ac:dyDescent="0.25">
      <c r="A734">
        <v>-1.10433495800189</v>
      </c>
      <c r="B734">
        <v>-0.31781976823646302</v>
      </c>
      <c r="C734">
        <v>-0.24527832999999999</v>
      </c>
      <c r="D734">
        <v>-2.1675883E-2</v>
      </c>
      <c r="E734">
        <v>-0.26308772000000002</v>
      </c>
      <c r="F734">
        <v>0.25031543000000001</v>
      </c>
      <c r="G734">
        <v>-0.54249810128539899</v>
      </c>
      <c r="H734">
        <v>-0.54049639999999999</v>
      </c>
      <c r="I734">
        <v>-0.31945119999999999</v>
      </c>
      <c r="J734">
        <v>-0.32438972999999999</v>
      </c>
      <c r="K734">
        <v>-0.54313624000000005</v>
      </c>
      <c r="L734">
        <v>-0.42135804999999998</v>
      </c>
      <c r="M734">
        <v>-0.56628937000000001</v>
      </c>
      <c r="N734">
        <v>-0.63443910000000003</v>
      </c>
    </row>
    <row r="735" spans="1:14" x14ac:dyDescent="0.25">
      <c r="A735">
        <v>-1.4065291040898</v>
      </c>
      <c r="B735">
        <v>-1.10433495800189</v>
      </c>
      <c r="C735">
        <v>-0.67604571999999996</v>
      </c>
      <c r="D735">
        <v>-0.48628301000000002</v>
      </c>
      <c r="E735">
        <v>-0.76266959999999995</v>
      </c>
      <c r="F735">
        <v>-0.52867582999999996</v>
      </c>
      <c r="G735">
        <v>-0.91157377161991204</v>
      </c>
      <c r="H735">
        <v>-0.65862273999999998</v>
      </c>
      <c r="I735">
        <v>-1.1059664</v>
      </c>
      <c r="J735">
        <v>-1.1109049</v>
      </c>
      <c r="K735">
        <v>-1.0549611000000001</v>
      </c>
      <c r="L735">
        <v>-0.93033279999999996</v>
      </c>
      <c r="M735">
        <v>-1.1001033</v>
      </c>
      <c r="N735">
        <v>-0.99517339999999999</v>
      </c>
    </row>
    <row r="736" spans="1:14" x14ac:dyDescent="0.25">
      <c r="A736">
        <v>-1.51070567501208</v>
      </c>
      <c r="B736">
        <v>-1.4065291040898</v>
      </c>
      <c r="C736">
        <v>-0.84222138999999996</v>
      </c>
      <c r="D736">
        <v>-0.73466982000000003</v>
      </c>
      <c r="E736">
        <v>-0.90867628</v>
      </c>
      <c r="F736">
        <v>-0.72392643999999995</v>
      </c>
      <c r="G736">
        <v>-1.0723550528141299</v>
      </c>
      <c r="H736">
        <v>-0.86013170000000005</v>
      </c>
      <c r="I736">
        <v>-1.4081606</v>
      </c>
      <c r="J736">
        <v>-1.4130990000000001</v>
      </c>
      <c r="K736">
        <v>-1.2615178</v>
      </c>
      <c r="L736">
        <v>-1.3428135000000001</v>
      </c>
      <c r="M736">
        <v>-1.3585278000000001</v>
      </c>
      <c r="N736">
        <v>-1.344271</v>
      </c>
    </row>
    <row r="737" spans="1:14" x14ac:dyDescent="0.25">
      <c r="A737">
        <v>-2.8511054002843301</v>
      </c>
      <c r="B737">
        <v>-1.51070567501208</v>
      </c>
      <c r="C737">
        <v>-0.88806077999999999</v>
      </c>
      <c r="D737">
        <v>-0.82075456999999996</v>
      </c>
      <c r="E737">
        <v>-0.92470156000000003</v>
      </c>
      <c r="F737">
        <v>-0.83822448000000005</v>
      </c>
      <c r="G737">
        <v>-1.09068828778681</v>
      </c>
      <c r="H737">
        <v>-1.1303780000000001</v>
      </c>
      <c r="I737">
        <v>-1.5123371999999999</v>
      </c>
      <c r="J737">
        <v>-1.5172756999999999</v>
      </c>
      <c r="K737">
        <v>-1.3666041</v>
      </c>
      <c r="L737">
        <v>-1.4051701000000001</v>
      </c>
      <c r="M737">
        <v>-1.3408576999999999</v>
      </c>
      <c r="N737">
        <v>-1.4532394</v>
      </c>
    </row>
    <row r="738" spans="1:14" x14ac:dyDescent="0.25">
      <c r="A738">
        <v>-2.0894026665955598</v>
      </c>
      <c r="B738">
        <v>-2.8511054002843301</v>
      </c>
      <c r="C738">
        <v>-1.7602781000000001</v>
      </c>
      <c r="D738">
        <v>-2.0036828999999998</v>
      </c>
      <c r="E738">
        <v>-1.755649</v>
      </c>
      <c r="F738">
        <v>-1.8023077999999999</v>
      </c>
      <c r="G738">
        <v>-1.9637956177745499</v>
      </c>
      <c r="H738">
        <v>-1.6929075</v>
      </c>
      <c r="I738">
        <v>-2.8527369999999999</v>
      </c>
      <c r="J738">
        <v>-2.8576752999999999</v>
      </c>
      <c r="K738">
        <v>-2.3186977</v>
      </c>
      <c r="L738">
        <v>-2.3388848000000002</v>
      </c>
      <c r="M738">
        <v>-2.0625743999999999</v>
      </c>
      <c r="N738">
        <v>-2.1848130000000001</v>
      </c>
    </row>
    <row r="739" spans="1:14" x14ac:dyDescent="0.25">
      <c r="A739">
        <v>-0.95806703732684195</v>
      </c>
      <c r="B739">
        <v>-2.0894026665955598</v>
      </c>
      <c r="C739">
        <v>-1.3359300000000001</v>
      </c>
      <c r="D739">
        <v>-1.3074176</v>
      </c>
      <c r="E739">
        <v>-1.343264</v>
      </c>
      <c r="F739">
        <v>-1.4792247000000001</v>
      </c>
      <c r="G739">
        <v>-1.3752669896224201</v>
      </c>
      <c r="H739">
        <v>-1.3898516000000001</v>
      </c>
      <c r="I739">
        <v>-2.0910342000000002</v>
      </c>
      <c r="J739">
        <v>-2.0959724999999998</v>
      </c>
      <c r="K739">
        <v>-1.9793802</v>
      </c>
      <c r="L739">
        <v>-1.8788373</v>
      </c>
      <c r="M739">
        <v>-2.0932306999999999</v>
      </c>
      <c r="N739">
        <v>-2.0141806999999998</v>
      </c>
    </row>
    <row r="740" spans="1:14" x14ac:dyDescent="0.25">
      <c r="A740">
        <v>-2.7577779439957499</v>
      </c>
      <c r="B740">
        <v>-0.95806703732684195</v>
      </c>
      <c r="C740">
        <v>-0.64392028999999995</v>
      </c>
      <c r="D740">
        <v>-0.37742093999999998</v>
      </c>
      <c r="E740">
        <v>-0.65633233000000002</v>
      </c>
      <c r="F740">
        <v>-0.60395007000000001</v>
      </c>
      <c r="G740">
        <v>-0.75194835971774099</v>
      </c>
      <c r="H740">
        <v>-0.94298046999999996</v>
      </c>
      <c r="I740">
        <v>-0.95969850000000001</v>
      </c>
      <c r="J740">
        <v>-0.96463699999999997</v>
      </c>
      <c r="K740">
        <v>-1.1969373999999999</v>
      </c>
      <c r="L740">
        <v>-1.0949409999999999</v>
      </c>
      <c r="M740">
        <v>-1.4508924000000001</v>
      </c>
      <c r="N740">
        <v>-1.2764606000000001</v>
      </c>
    </row>
    <row r="741" spans="1:14" x14ac:dyDescent="0.25">
      <c r="A741">
        <v>-1.0129220476324201</v>
      </c>
      <c r="B741">
        <v>-2.7577779439957499</v>
      </c>
      <c r="C741">
        <v>-1.7778293999999999</v>
      </c>
      <c r="D741">
        <v>-1.9512236000000001</v>
      </c>
      <c r="E741">
        <v>-1.8115581000000001</v>
      </c>
      <c r="F741">
        <v>-1.5833248</v>
      </c>
      <c r="G741">
        <v>-1.9616445367170501</v>
      </c>
      <c r="H741">
        <v>-1.3970655999999999</v>
      </c>
      <c r="I741">
        <v>-2.7594094</v>
      </c>
      <c r="J741">
        <v>-2.7643477999999999</v>
      </c>
      <c r="K741">
        <v>-2.3539802999999999</v>
      </c>
      <c r="L741">
        <v>-2.2884502000000002</v>
      </c>
      <c r="M741">
        <v>-2.5157337000000002</v>
      </c>
      <c r="N741">
        <v>-2.3513174000000001</v>
      </c>
    </row>
    <row r="742" spans="1:14" x14ac:dyDescent="0.25">
      <c r="A742">
        <v>1.4444329365301201</v>
      </c>
      <c r="B742">
        <v>-1.0129220476324201</v>
      </c>
      <c r="C742">
        <v>-0.68829045</v>
      </c>
      <c r="D742">
        <v>-0.41680149999999999</v>
      </c>
      <c r="E742">
        <v>-0.76708725</v>
      </c>
      <c r="F742">
        <v>-0.95775834999999998</v>
      </c>
      <c r="G742">
        <v>-0.84421822594017604</v>
      </c>
      <c r="H742">
        <v>-1.0396255999999999</v>
      </c>
      <c r="I742">
        <v>-1.0145535000000001</v>
      </c>
      <c r="J742">
        <v>-1.0194920000000001</v>
      </c>
      <c r="K742">
        <v>-1.3358669000000001</v>
      </c>
      <c r="L742">
        <v>-1.1741279</v>
      </c>
      <c r="M742">
        <v>-1.0390271</v>
      </c>
      <c r="N742">
        <v>-1.2656456</v>
      </c>
    </row>
    <row r="743" spans="1:14" x14ac:dyDescent="0.25">
      <c r="A743">
        <v>0.43110931722183898</v>
      </c>
      <c r="B743">
        <v>1.4444329365301201</v>
      </c>
      <c r="C743">
        <v>0.89543079000000003</v>
      </c>
      <c r="D743">
        <v>1.0402351000000001</v>
      </c>
      <c r="E743">
        <v>0.84319281000000001</v>
      </c>
      <c r="F743">
        <v>0.89407630999999999</v>
      </c>
      <c r="G743">
        <v>0.51847245716247903</v>
      </c>
      <c r="H743">
        <v>-1.7681605999999999E-2</v>
      </c>
      <c r="I743">
        <v>1.4428015000000001</v>
      </c>
      <c r="J743">
        <v>1.4378629999999999</v>
      </c>
      <c r="K743">
        <v>0.26674438</v>
      </c>
      <c r="L743">
        <v>-0.26378560000000001</v>
      </c>
      <c r="M743">
        <v>0.53640734999999995</v>
      </c>
      <c r="N743">
        <v>0.50060000000000004</v>
      </c>
    </row>
    <row r="744" spans="1:14" x14ac:dyDescent="0.25">
      <c r="A744">
        <v>-0.97883064772678596</v>
      </c>
      <c r="B744">
        <v>0.43110931722183898</v>
      </c>
      <c r="C744">
        <v>0.27613309000000003</v>
      </c>
      <c r="D744">
        <v>0.47306980999999998</v>
      </c>
      <c r="E744">
        <v>0.23008720999999999</v>
      </c>
      <c r="F744">
        <v>0.34151893999999999</v>
      </c>
      <c r="G744">
        <v>0.15365659736732501</v>
      </c>
      <c r="H744">
        <v>-3.6859943999999999E-2</v>
      </c>
      <c r="I744">
        <v>0.42947786999999998</v>
      </c>
      <c r="J744">
        <v>0.42453935999999998</v>
      </c>
      <c r="K744">
        <v>-2.9712796E-2</v>
      </c>
      <c r="L744">
        <v>9.5054745999999996E-2</v>
      </c>
      <c r="M744">
        <v>0.60670139999999995</v>
      </c>
      <c r="N744">
        <v>-1.8968582000000001E-2</v>
      </c>
    </row>
    <row r="745" spans="1:14" x14ac:dyDescent="0.25">
      <c r="A745">
        <v>-0.29719584392040299</v>
      </c>
      <c r="B745">
        <v>-0.97883064772678596</v>
      </c>
      <c r="C745">
        <v>-0.50334727000000001</v>
      </c>
      <c r="D745">
        <v>-0.39210529999999999</v>
      </c>
      <c r="E745">
        <v>-0.64555881000000004</v>
      </c>
      <c r="F745">
        <v>-0.36131164999999998</v>
      </c>
      <c r="G745">
        <v>-0.47223667446340101</v>
      </c>
      <c r="H745">
        <v>-0.42048817999999999</v>
      </c>
      <c r="I745">
        <v>-0.9804621</v>
      </c>
      <c r="J745">
        <v>-0.98540055999999998</v>
      </c>
      <c r="K745">
        <v>-1.056187</v>
      </c>
      <c r="L745">
        <v>-0.79466329999999996</v>
      </c>
      <c r="M745">
        <v>-0.82651220000000003</v>
      </c>
      <c r="N745">
        <v>-0.86301625000000004</v>
      </c>
    </row>
    <row r="746" spans="1:14" x14ac:dyDescent="0.25">
      <c r="A746">
        <v>-1.51840238393646</v>
      </c>
      <c r="B746">
        <v>-0.29719584392040299</v>
      </c>
      <c r="C746">
        <v>-2.3093183999999999E-2</v>
      </c>
      <c r="D746">
        <v>-1.0312309E-2</v>
      </c>
      <c r="E746">
        <v>-7.9908111000000004E-2</v>
      </c>
      <c r="F746">
        <v>0.31783513000000002</v>
      </c>
      <c r="G746">
        <v>-0.426463416192574</v>
      </c>
      <c r="H746">
        <v>-0.15886198000000001</v>
      </c>
      <c r="I746">
        <v>-0.29882730000000002</v>
      </c>
      <c r="J746">
        <v>-0.30376579999999997</v>
      </c>
      <c r="K746">
        <v>-0.41789472</v>
      </c>
      <c r="L746">
        <v>-0.59676289999999999</v>
      </c>
      <c r="M746">
        <v>-0.39767548000000003</v>
      </c>
      <c r="N746">
        <v>-0.64382989999999996</v>
      </c>
    </row>
    <row r="747" spans="1:14" x14ac:dyDescent="0.25">
      <c r="A747">
        <v>0.39490150049426598</v>
      </c>
      <c r="B747">
        <v>-1.51840238393646</v>
      </c>
      <c r="C747">
        <v>-0.83098108999999998</v>
      </c>
      <c r="D747">
        <v>-0.82705724999999997</v>
      </c>
      <c r="E747">
        <v>-0.77996310999999996</v>
      </c>
      <c r="F747">
        <v>-0.70091099999999995</v>
      </c>
      <c r="G747">
        <v>-1.1464684895091199</v>
      </c>
      <c r="H747">
        <v>-0.85582749999999996</v>
      </c>
      <c r="I747">
        <v>-1.5200338</v>
      </c>
      <c r="J747">
        <v>-1.5249722999999999</v>
      </c>
      <c r="K747">
        <v>-1.3393185999999999</v>
      </c>
      <c r="L747">
        <v>-1.1632343999999999</v>
      </c>
      <c r="M747">
        <v>-0.70976890000000004</v>
      </c>
      <c r="N747">
        <v>-1.3372879</v>
      </c>
    </row>
    <row r="748" spans="1:14" x14ac:dyDescent="0.25">
      <c r="A748">
        <v>-0.40754842158698201</v>
      </c>
      <c r="B748">
        <v>0.39490150049426598</v>
      </c>
      <c r="C748">
        <v>0.27317968999999998</v>
      </c>
      <c r="D748">
        <v>0.45046731000000001</v>
      </c>
      <c r="E748">
        <v>0.30121050999999999</v>
      </c>
      <c r="F748">
        <v>0.23175455</v>
      </c>
      <c r="G748">
        <v>2.13484194321115E-2</v>
      </c>
      <c r="H748">
        <v>-0.18834255999999999</v>
      </c>
      <c r="I748">
        <v>0.39327008000000002</v>
      </c>
      <c r="J748">
        <v>0.38833156000000002</v>
      </c>
      <c r="K748">
        <v>5.850905E-2</v>
      </c>
      <c r="L748">
        <v>-0.26491870000000001</v>
      </c>
      <c r="M748">
        <v>-2.7058035000000001E-2</v>
      </c>
      <c r="N748">
        <v>-0.16585225000000001</v>
      </c>
    </row>
    <row r="749" spans="1:14" x14ac:dyDescent="0.25">
      <c r="A749">
        <v>-0.12254734291741599</v>
      </c>
      <c r="B749">
        <v>-0.40754842158698201</v>
      </c>
      <c r="C749">
        <v>-0.16773145</v>
      </c>
      <c r="D749">
        <v>-6.9125584000000004E-2</v>
      </c>
      <c r="E749">
        <v>-0.2109085</v>
      </c>
      <c r="F749">
        <v>0.28713994999999998</v>
      </c>
      <c r="G749">
        <v>-0.48348099331940397</v>
      </c>
      <c r="H749">
        <v>-0.23176636</v>
      </c>
      <c r="I749">
        <v>-0.40917987</v>
      </c>
      <c r="J749">
        <v>-0.41411838000000001</v>
      </c>
      <c r="K749">
        <v>-0.36391079999999998</v>
      </c>
      <c r="L749">
        <v>-0.51794700000000005</v>
      </c>
      <c r="M749">
        <v>-0.70551529999999996</v>
      </c>
      <c r="N749">
        <v>-0.32021797000000002</v>
      </c>
    </row>
    <row r="750" spans="1:14" x14ac:dyDescent="0.25">
      <c r="A750">
        <v>0.171648733141924</v>
      </c>
      <c r="B750">
        <v>-0.12254734291741599</v>
      </c>
      <c r="C750">
        <v>-3.3003537999999999E-2</v>
      </c>
      <c r="D750">
        <v>9.4456841E-2</v>
      </c>
      <c r="E750">
        <v>-5.2297677000000001E-2</v>
      </c>
      <c r="F750">
        <v>6.2014545999999997E-2</v>
      </c>
      <c r="G750">
        <v>-0.25561374685076699</v>
      </c>
      <c r="H750">
        <v>4.7399110000000001E-2</v>
      </c>
      <c r="I750">
        <v>-0.12417878</v>
      </c>
      <c r="J750">
        <v>-0.12911728</v>
      </c>
      <c r="K750">
        <v>-0.12762304999999999</v>
      </c>
      <c r="L750">
        <v>9.7515729999999995E-2</v>
      </c>
      <c r="M750">
        <v>7.3115200000000005E-2</v>
      </c>
      <c r="N750">
        <v>-0.20574593999999999</v>
      </c>
    </row>
    <row r="751" spans="1:14" x14ac:dyDescent="0.25">
      <c r="A751">
        <v>1.401573146152</v>
      </c>
      <c r="B751">
        <v>0.171648733141924</v>
      </c>
      <c r="C751">
        <v>0.22743756000000001</v>
      </c>
      <c r="D751">
        <v>0.29854942000000001</v>
      </c>
      <c r="E751">
        <v>0.15489786999999999</v>
      </c>
      <c r="F751">
        <v>0.44944940999999999</v>
      </c>
      <c r="G751">
        <v>-0.130347767830442</v>
      </c>
      <c r="H751">
        <v>-2.9072218E-2</v>
      </c>
      <c r="I751">
        <v>0.17001728999999999</v>
      </c>
      <c r="J751">
        <v>0.16507879</v>
      </c>
      <c r="K751">
        <v>0.13823084999999999</v>
      </c>
      <c r="L751">
        <v>-7.5798909999999997E-2</v>
      </c>
      <c r="M751">
        <v>-0.18454715999999999</v>
      </c>
      <c r="N751">
        <v>2.3345068E-2</v>
      </c>
    </row>
    <row r="752" spans="1:14" x14ac:dyDescent="0.25">
      <c r="A752">
        <v>1.08674017390501</v>
      </c>
      <c r="B752">
        <v>0.15171873322975399</v>
      </c>
      <c r="C752">
        <v>0.17704500000000001</v>
      </c>
      <c r="D752">
        <v>0.28434163000000001</v>
      </c>
      <c r="E752">
        <v>0.13342777</v>
      </c>
      <c r="F752">
        <v>0.34250276000000002</v>
      </c>
      <c r="G752">
        <v>3.4338396116785998E-2</v>
      </c>
      <c r="H752">
        <v>3.5189994000000002E-2</v>
      </c>
      <c r="I752">
        <v>0.14467621999999999</v>
      </c>
      <c r="J752">
        <v>0.13377844999999999</v>
      </c>
      <c r="K752">
        <v>1.6334653000000001E-3</v>
      </c>
      <c r="L752">
        <v>0.11508322</v>
      </c>
      <c r="M752">
        <v>0.43933981999999999</v>
      </c>
      <c r="N752">
        <v>-8.7229940000000006E-2</v>
      </c>
    </row>
    <row r="753" spans="1:14" x14ac:dyDescent="0.25">
      <c r="A753">
        <v>-0.85316448651500698</v>
      </c>
      <c r="B753">
        <v>1.08674017390501</v>
      </c>
      <c r="C753">
        <v>0.83140497000000002</v>
      </c>
      <c r="D753">
        <v>0.81634196000000003</v>
      </c>
      <c r="E753">
        <v>0.74843190999999998</v>
      </c>
      <c r="F753">
        <v>0.48178247000000002</v>
      </c>
      <c r="G753">
        <v>0.29211123869961297</v>
      </c>
      <c r="H753">
        <v>2.0826856000000001E-2</v>
      </c>
      <c r="I753">
        <v>1.0796976</v>
      </c>
      <c r="J753">
        <v>1.0687998999999999</v>
      </c>
      <c r="K753">
        <v>0.54473959999999999</v>
      </c>
      <c r="L753">
        <v>0.47256009999999998</v>
      </c>
      <c r="M753">
        <v>0.84210706000000002</v>
      </c>
      <c r="N753">
        <v>0.66390336000000005</v>
      </c>
    </row>
    <row r="754" spans="1:14" x14ac:dyDescent="0.25">
      <c r="A754">
        <v>-0.939780779441863</v>
      </c>
      <c r="B754">
        <v>-0.85316448651500698</v>
      </c>
      <c r="C754">
        <v>-0.34779344000000001</v>
      </c>
      <c r="D754">
        <v>-0.30757403</v>
      </c>
      <c r="E754">
        <v>-0.35885265</v>
      </c>
      <c r="F754">
        <v>-0.43150955000000002</v>
      </c>
      <c r="G754">
        <v>-0.81699028777577698</v>
      </c>
      <c r="H754">
        <v>-0.5925935</v>
      </c>
      <c r="I754">
        <v>-0.86020700000000005</v>
      </c>
      <c r="J754">
        <v>-0.87110480000000001</v>
      </c>
      <c r="K754">
        <v>-1.1280699999999999</v>
      </c>
      <c r="L754">
        <v>-0.66992605000000005</v>
      </c>
      <c r="M754">
        <v>-0.62882762999999997</v>
      </c>
      <c r="N754">
        <v>-1.0694570000000001</v>
      </c>
    </row>
    <row r="755" spans="1:14" x14ac:dyDescent="0.25">
      <c r="A755">
        <v>0.50672128512762704</v>
      </c>
      <c r="B755">
        <v>-0.939780779441863</v>
      </c>
      <c r="C755">
        <v>-0.46433751000000001</v>
      </c>
      <c r="D755">
        <v>-0.36471961000000003</v>
      </c>
      <c r="E755">
        <v>-0.44842485999999998</v>
      </c>
      <c r="F755">
        <v>-0.72223795000000002</v>
      </c>
      <c r="G755">
        <v>-0.72507210816629397</v>
      </c>
      <c r="H755">
        <v>-0.62981540000000003</v>
      </c>
      <c r="I755">
        <v>-0.94682330000000003</v>
      </c>
      <c r="J755">
        <v>-0.95772104999999996</v>
      </c>
      <c r="K755">
        <v>-1.0807367999999999</v>
      </c>
      <c r="L755">
        <v>-0.95367040000000003</v>
      </c>
      <c r="M755">
        <v>-0.39485979999999998</v>
      </c>
      <c r="N755">
        <v>-1.0529618000000001</v>
      </c>
    </row>
    <row r="756" spans="1:14" x14ac:dyDescent="0.25">
      <c r="A756">
        <v>-0.69375477356028703</v>
      </c>
      <c r="B756">
        <v>0.50672128512762704</v>
      </c>
      <c r="C756">
        <v>0.43855717999999999</v>
      </c>
      <c r="D756">
        <v>0.51799503000000002</v>
      </c>
      <c r="E756">
        <v>0.44404072</v>
      </c>
      <c r="F756">
        <v>0.50891569000000003</v>
      </c>
      <c r="G756">
        <v>2.40649107680093E-3</v>
      </c>
      <c r="H756">
        <v>-0.3974451</v>
      </c>
      <c r="I756">
        <v>0.49967873000000002</v>
      </c>
      <c r="J756">
        <v>0.48878097999999998</v>
      </c>
      <c r="K756">
        <v>-4.6698419999999997E-2</v>
      </c>
      <c r="L756">
        <v>7.8202179999999996E-2</v>
      </c>
      <c r="M756">
        <v>0.2638278</v>
      </c>
      <c r="N756">
        <v>0.19389057000000001</v>
      </c>
    </row>
    <row r="757" spans="1:14" x14ac:dyDescent="0.25">
      <c r="A757">
        <v>-1.5510967539460701</v>
      </c>
      <c r="B757">
        <v>-0.69375477356028703</v>
      </c>
      <c r="C757">
        <v>-0.35731299</v>
      </c>
      <c r="D757">
        <v>-0.21475432</v>
      </c>
      <c r="E757">
        <v>-0.32264493</v>
      </c>
      <c r="F757">
        <v>-0.23169991000000001</v>
      </c>
      <c r="G757">
        <v>-0.66452105256284399</v>
      </c>
      <c r="H757">
        <v>-0.51308069999999995</v>
      </c>
      <c r="I757">
        <v>-0.70079729999999996</v>
      </c>
      <c r="J757">
        <v>-0.71169510000000002</v>
      </c>
      <c r="K757">
        <v>-0.61871624000000003</v>
      </c>
      <c r="L757">
        <v>-0.47603166000000002</v>
      </c>
      <c r="M757">
        <v>-0.89204539999999999</v>
      </c>
      <c r="N757">
        <v>-0.63514996000000001</v>
      </c>
    </row>
    <row r="758" spans="1:14" x14ac:dyDescent="0.25">
      <c r="A758">
        <v>-1.7358903544278801</v>
      </c>
      <c r="B758">
        <v>-1.5510967539460701</v>
      </c>
      <c r="C758">
        <v>-0.89690230999999998</v>
      </c>
      <c r="D758">
        <v>-0.85373754000000002</v>
      </c>
      <c r="E758">
        <v>-0.94144457999999998</v>
      </c>
      <c r="F758">
        <v>-0.75655037999999997</v>
      </c>
      <c r="G758">
        <v>-0.91732248466784605</v>
      </c>
      <c r="H758">
        <v>-0.76076160000000004</v>
      </c>
      <c r="I758">
        <v>-1.5581392999999999</v>
      </c>
      <c r="J758">
        <v>-1.5690371000000001</v>
      </c>
      <c r="K758">
        <v>-0.88485219999999998</v>
      </c>
      <c r="L758">
        <v>-0.54682945999999999</v>
      </c>
      <c r="M758">
        <v>-1.1665141999999999</v>
      </c>
      <c r="N758">
        <v>-0.86777950000000004</v>
      </c>
    </row>
    <row r="759" spans="1:14" x14ac:dyDescent="0.25">
      <c r="A759">
        <v>0.337549334733456</v>
      </c>
      <c r="B759">
        <v>-1.7358903544278801</v>
      </c>
      <c r="C759">
        <v>-0.98767603999999998</v>
      </c>
      <c r="D759">
        <v>-1.0027488</v>
      </c>
      <c r="E759">
        <v>-1.0210258999999999</v>
      </c>
      <c r="F759">
        <v>-1.4558732999999999</v>
      </c>
      <c r="G759">
        <v>-1.0609680980063401</v>
      </c>
      <c r="H759">
        <v>-1.1798941000000001</v>
      </c>
      <c r="I759">
        <v>-1.7429329</v>
      </c>
      <c r="J759">
        <v>-1.7538307</v>
      </c>
      <c r="K759">
        <v>-0.96560860000000004</v>
      </c>
      <c r="L759">
        <v>-0.90961784000000001</v>
      </c>
      <c r="M759">
        <v>-1.5975085</v>
      </c>
      <c r="N759">
        <v>-0.87744829999999996</v>
      </c>
    </row>
    <row r="760" spans="1:14" x14ac:dyDescent="0.25">
      <c r="A760">
        <v>1.69191485895989</v>
      </c>
      <c r="B760">
        <v>0.337549334733456</v>
      </c>
      <c r="C760">
        <v>0.22437143000000001</v>
      </c>
      <c r="D760">
        <v>0.41329580999999999</v>
      </c>
      <c r="E760">
        <v>0.26918113999999999</v>
      </c>
      <c r="F760">
        <v>0.26089195999999998</v>
      </c>
      <c r="G760">
        <v>0.11619101898738</v>
      </c>
      <c r="H760">
        <v>-0.38679006999999999</v>
      </c>
      <c r="I760">
        <v>0.33050679999999999</v>
      </c>
      <c r="J760">
        <v>0.31960905000000001</v>
      </c>
      <c r="K760">
        <v>0.10737729</v>
      </c>
      <c r="L760">
        <v>-3.6349594999999998E-3</v>
      </c>
      <c r="M760">
        <v>0.11285031</v>
      </c>
      <c r="N760">
        <v>0.17903984000000001</v>
      </c>
    </row>
    <row r="761" spans="1:14" x14ac:dyDescent="0.25">
      <c r="A761">
        <v>-0.25019214668254902</v>
      </c>
      <c r="B761">
        <v>1.69191485895989</v>
      </c>
      <c r="C761">
        <v>1.0716843</v>
      </c>
      <c r="D761">
        <v>1.1917666</v>
      </c>
      <c r="E761">
        <v>1.0524921</v>
      </c>
      <c r="F761">
        <v>1.2172548000000001</v>
      </c>
      <c r="G761">
        <v>0.56555453189270599</v>
      </c>
      <c r="H761">
        <v>0.25984000000000002</v>
      </c>
      <c r="I761">
        <v>1.6848723999999999</v>
      </c>
      <c r="J761">
        <v>1.6739746</v>
      </c>
      <c r="K761">
        <v>0.89030419999999999</v>
      </c>
      <c r="L761">
        <v>0.92172014999999996</v>
      </c>
      <c r="M761">
        <v>1.2788292999999999</v>
      </c>
      <c r="N761">
        <v>1.2193837000000001</v>
      </c>
    </row>
    <row r="762" spans="1:14" x14ac:dyDescent="0.25">
      <c r="A762">
        <v>-0.131092920175092</v>
      </c>
      <c r="B762">
        <v>-0.25019214668254902</v>
      </c>
      <c r="C762">
        <v>-7.2228920000000002E-2</v>
      </c>
      <c r="D762">
        <v>1.6342196E-2</v>
      </c>
      <c r="E762">
        <v>-0.16486914999999999</v>
      </c>
      <c r="F762">
        <v>0.10828910999999999</v>
      </c>
      <c r="G762">
        <v>-0.20109372239006401</v>
      </c>
      <c r="H762">
        <v>-8.6554629999999994E-2</v>
      </c>
      <c r="I762">
        <v>-0.25723466</v>
      </c>
      <c r="J762">
        <v>-0.26813241999999998</v>
      </c>
      <c r="K762">
        <v>-0.23978773</v>
      </c>
      <c r="L762">
        <v>2.7273117999999999E-2</v>
      </c>
      <c r="M762">
        <v>3.0519484999999999E-2</v>
      </c>
      <c r="N762">
        <v>-0.31117082000000001</v>
      </c>
    </row>
    <row r="763" spans="1:14" x14ac:dyDescent="0.25">
      <c r="A763">
        <v>0.766969881468193</v>
      </c>
      <c r="B763">
        <v>-0.131092920175092</v>
      </c>
      <c r="C763">
        <v>6.9049465000000004E-2</v>
      </c>
      <c r="D763">
        <v>8.8964907999999995E-2</v>
      </c>
      <c r="E763">
        <v>-3.2211401000000001E-2</v>
      </c>
      <c r="F763">
        <v>-1.2552061E-2</v>
      </c>
      <c r="G763">
        <v>-0.26208763997895101</v>
      </c>
      <c r="H763">
        <v>4.9575439999999998E-2</v>
      </c>
      <c r="I763">
        <v>-0.13813543</v>
      </c>
      <c r="J763">
        <v>-0.1490332</v>
      </c>
      <c r="K763">
        <v>-0.25450529999999999</v>
      </c>
      <c r="L763">
        <v>-3.7120967999999997E-2</v>
      </c>
      <c r="M763">
        <v>-1.5724637E-4</v>
      </c>
      <c r="N763">
        <v>-0.25254154000000001</v>
      </c>
    </row>
    <row r="764" spans="1:14" x14ac:dyDescent="0.25">
      <c r="A764">
        <v>0.69294539673662903</v>
      </c>
      <c r="B764">
        <v>0.766969881468193</v>
      </c>
      <c r="C764">
        <v>0.65583970000000003</v>
      </c>
      <c r="D764">
        <v>0.65309530999999998</v>
      </c>
      <c r="E764">
        <v>0.65052949999999998</v>
      </c>
      <c r="F764">
        <v>0.53376082999999996</v>
      </c>
      <c r="G764">
        <v>0.16362384525714899</v>
      </c>
      <c r="H764">
        <v>7.4421189999999998E-2</v>
      </c>
      <c r="I764">
        <v>0.75992733000000001</v>
      </c>
      <c r="J764">
        <v>0.74902959999999996</v>
      </c>
      <c r="K764">
        <v>0.26577034999999999</v>
      </c>
      <c r="L764">
        <v>0.29916024000000002</v>
      </c>
      <c r="M764">
        <v>0.54188645000000002</v>
      </c>
      <c r="N764">
        <v>0.37777463</v>
      </c>
    </row>
    <row r="765" spans="1:14" x14ac:dyDescent="0.25">
      <c r="A765">
        <v>0.54325090658138298</v>
      </c>
      <c r="B765">
        <v>0.69294539673662903</v>
      </c>
      <c r="C765">
        <v>0.54755277000000002</v>
      </c>
      <c r="D765">
        <v>0.61684978999999995</v>
      </c>
      <c r="E765">
        <v>0.59438155000000004</v>
      </c>
      <c r="F765">
        <v>0.62847540999999996</v>
      </c>
      <c r="G765">
        <v>0.16545923821980699</v>
      </c>
      <c r="H765">
        <v>4.6839736E-2</v>
      </c>
      <c r="I765">
        <v>0.68590289999999998</v>
      </c>
      <c r="J765">
        <v>0.67500514</v>
      </c>
      <c r="K765">
        <v>0.25701679999999999</v>
      </c>
      <c r="L765">
        <v>3.7943730000000002E-2</v>
      </c>
      <c r="M765">
        <v>0.60296844999999999</v>
      </c>
      <c r="N765">
        <v>0.38081874999999998</v>
      </c>
    </row>
    <row r="766" spans="1:14" x14ac:dyDescent="0.25">
      <c r="A766">
        <v>0.261814642738255</v>
      </c>
      <c r="B766">
        <v>0.54325090658138298</v>
      </c>
      <c r="C766">
        <v>0.47318969</v>
      </c>
      <c r="D766">
        <v>0.53860956999999998</v>
      </c>
      <c r="E766">
        <v>0.43318042000000001</v>
      </c>
      <c r="F766">
        <v>0.62206777000000002</v>
      </c>
      <c r="G766">
        <v>0.12651707268430301</v>
      </c>
      <c r="H766">
        <v>-5.7486832000000002E-2</v>
      </c>
      <c r="I766">
        <v>0.53620840000000003</v>
      </c>
      <c r="J766">
        <v>0.52531064000000005</v>
      </c>
      <c r="K766">
        <v>0.14849517000000001</v>
      </c>
      <c r="L766">
        <v>-0.19676468</v>
      </c>
      <c r="M766">
        <v>0.56623489999999999</v>
      </c>
      <c r="N766">
        <v>0.25627735000000001</v>
      </c>
    </row>
    <row r="767" spans="1:14" x14ac:dyDescent="0.25">
      <c r="A767">
        <v>-0.36272705245840298</v>
      </c>
      <c r="B767">
        <v>0.261814642738255</v>
      </c>
      <c r="C767">
        <v>0.33387798000000002</v>
      </c>
      <c r="D767">
        <v>0.36197300999999998</v>
      </c>
      <c r="E767">
        <v>0.29616870000000001</v>
      </c>
      <c r="F767">
        <v>0.27367946999999998</v>
      </c>
      <c r="G767">
        <v>0.15605112405778801</v>
      </c>
      <c r="H767">
        <v>5.8320052999999997E-2</v>
      </c>
      <c r="I767">
        <v>0.25477212999999999</v>
      </c>
      <c r="J767">
        <v>0.24387437000000001</v>
      </c>
      <c r="K767">
        <v>-2.5173022999999999E-2</v>
      </c>
      <c r="L767">
        <v>5.6805550000000003E-2</v>
      </c>
      <c r="M767">
        <v>0.24667695000000001</v>
      </c>
      <c r="N767">
        <v>0.12308856</v>
      </c>
    </row>
    <row r="768" spans="1:14" x14ac:dyDescent="0.25">
      <c r="A768">
        <v>1.0925301470667299</v>
      </c>
      <c r="B768">
        <v>-0.36272705245840298</v>
      </c>
      <c r="C768">
        <v>-6.5310304999999999E-2</v>
      </c>
      <c r="D768">
        <v>-4.5790691000000001E-2</v>
      </c>
      <c r="E768">
        <v>-6.2879384999999996E-2</v>
      </c>
      <c r="F768">
        <v>0.67883258999999996</v>
      </c>
      <c r="G768">
        <v>-0.33185202504821998</v>
      </c>
      <c r="H768">
        <v>-0.12242088499999999</v>
      </c>
      <c r="I768">
        <v>-0.36976956999999999</v>
      </c>
      <c r="J768">
        <v>-0.38066733000000003</v>
      </c>
      <c r="K768">
        <v>-0.30042434000000001</v>
      </c>
      <c r="L768">
        <v>3.4137397999999999E-2</v>
      </c>
      <c r="M768">
        <v>-0.10752934</v>
      </c>
      <c r="N768">
        <v>-0.44583603999999999</v>
      </c>
    </row>
    <row r="769" spans="1:14" x14ac:dyDescent="0.25">
      <c r="A769">
        <v>0.90204385504135498</v>
      </c>
      <c r="B769">
        <v>1.0925301470667299</v>
      </c>
      <c r="C769">
        <v>0.80945690999999997</v>
      </c>
      <c r="D769">
        <v>0.81962195999999998</v>
      </c>
      <c r="E769">
        <v>0.82220073000000005</v>
      </c>
      <c r="F769">
        <v>0.40435163000000002</v>
      </c>
      <c r="G769">
        <v>0.46364427377274797</v>
      </c>
      <c r="H769">
        <v>0.22928217000000001</v>
      </c>
      <c r="I769">
        <v>1.0854876</v>
      </c>
      <c r="J769">
        <v>1.0745898</v>
      </c>
      <c r="K769">
        <v>0.82948005000000002</v>
      </c>
      <c r="L769">
        <v>0.82394825999999999</v>
      </c>
      <c r="M769">
        <v>0.95488550000000005</v>
      </c>
      <c r="N769">
        <v>0.93531869999999995</v>
      </c>
    </row>
    <row r="770" spans="1:14" x14ac:dyDescent="0.25">
      <c r="A770">
        <v>-0.20169656287193999</v>
      </c>
      <c r="B770">
        <v>0.90204385504135498</v>
      </c>
      <c r="C770">
        <v>0.70367036999999999</v>
      </c>
      <c r="D770">
        <v>0.71889312999999999</v>
      </c>
      <c r="E770">
        <v>0.70080640000000005</v>
      </c>
      <c r="F770">
        <v>0.67573260999999996</v>
      </c>
      <c r="G770">
        <v>0.464626020072329</v>
      </c>
      <c r="H770">
        <v>0.17563064</v>
      </c>
      <c r="I770">
        <v>0.89500135000000003</v>
      </c>
      <c r="J770">
        <v>0.88410359999999999</v>
      </c>
      <c r="K770">
        <v>0.70392889999999997</v>
      </c>
      <c r="L770">
        <v>0.55892549999999996</v>
      </c>
      <c r="M770">
        <v>0.67828929999999998</v>
      </c>
      <c r="N770">
        <v>0.74990129999999999</v>
      </c>
    </row>
    <row r="771" spans="1:14" x14ac:dyDescent="0.25">
      <c r="A771">
        <v>-1.76317806376534</v>
      </c>
      <c r="B771">
        <v>-0.20169656287193999</v>
      </c>
      <c r="C771">
        <v>1.2091543999999999E-2</v>
      </c>
      <c r="D771">
        <v>4.5018579000000003E-2</v>
      </c>
      <c r="E771">
        <v>-1.3209813000000001E-2</v>
      </c>
      <c r="F771">
        <v>-0.25911751</v>
      </c>
      <c r="G771">
        <v>-0.124074859856987</v>
      </c>
      <c r="H771">
        <v>-2.8256272999999998E-2</v>
      </c>
      <c r="I771">
        <v>-0.20873907</v>
      </c>
      <c r="J771">
        <v>-0.21963684</v>
      </c>
      <c r="K771">
        <v>-2.6234805999999999E-2</v>
      </c>
      <c r="L771">
        <v>0.33816463000000002</v>
      </c>
      <c r="M771">
        <v>1.0512829E-2</v>
      </c>
      <c r="N771">
        <v>-7.6549290000000006E-2</v>
      </c>
    </row>
    <row r="772" spans="1:14" x14ac:dyDescent="0.25">
      <c r="A772">
        <v>-2.3209663173783901</v>
      </c>
      <c r="B772">
        <v>-1.76317806376534</v>
      </c>
      <c r="C772">
        <v>-0.91991511000000004</v>
      </c>
      <c r="D772">
        <v>-1.0247850000000001</v>
      </c>
      <c r="E772">
        <v>-0.96518170999999997</v>
      </c>
      <c r="F772">
        <v>-1.0312703999999999</v>
      </c>
      <c r="G772">
        <v>-0.97925537072293101</v>
      </c>
      <c r="H772">
        <v>-0.88137359999999998</v>
      </c>
      <c r="I772">
        <v>-1.7702206</v>
      </c>
      <c r="J772">
        <v>-1.7811184</v>
      </c>
      <c r="K772">
        <v>-0.72244660000000005</v>
      </c>
      <c r="L772">
        <v>-0.50823130000000005</v>
      </c>
      <c r="M772">
        <v>-1.2415708000000001</v>
      </c>
      <c r="N772">
        <v>-0.50054776999999995</v>
      </c>
    </row>
    <row r="773" spans="1:14" x14ac:dyDescent="0.25">
      <c r="A773">
        <v>-0.13842035762211599</v>
      </c>
      <c r="B773">
        <v>-2.3209663173783901</v>
      </c>
      <c r="C773">
        <v>-1.3293942999999999</v>
      </c>
      <c r="D773">
        <v>-1.5413144999999999</v>
      </c>
      <c r="E773">
        <v>-1.2868244</v>
      </c>
      <c r="F773">
        <v>-1.7017903999999999</v>
      </c>
      <c r="G773">
        <v>-1.38777258804389</v>
      </c>
      <c r="H773">
        <v>-1.35446</v>
      </c>
      <c r="I773">
        <v>-2.3280086999999998</v>
      </c>
      <c r="J773">
        <v>-2.3389065000000002</v>
      </c>
      <c r="K773">
        <v>-1.1173489000000001</v>
      </c>
      <c r="L773">
        <v>-1.0625195999999999</v>
      </c>
      <c r="M773">
        <v>-1.7705432999999999</v>
      </c>
      <c r="N773">
        <v>-0.91439159999999997</v>
      </c>
    </row>
    <row r="774" spans="1:14" x14ac:dyDescent="0.25">
      <c r="A774">
        <v>-0.34390008307456399</v>
      </c>
      <c r="B774">
        <v>-0.13842035762211599</v>
      </c>
      <c r="C774">
        <v>-6.6085569999999996E-2</v>
      </c>
      <c r="D774">
        <v>8.4284806000000004E-2</v>
      </c>
      <c r="E774">
        <v>3.2079834000000001E-4</v>
      </c>
      <c r="F774">
        <v>-0.15773839000000001</v>
      </c>
      <c r="G774">
        <v>-0.35641042476405099</v>
      </c>
      <c r="H774">
        <v>-0.77469367</v>
      </c>
      <c r="I774">
        <v>-0.14546286999999999</v>
      </c>
      <c r="J774">
        <v>-0.15636064</v>
      </c>
      <c r="K774">
        <v>-0.2498976</v>
      </c>
      <c r="L774">
        <v>-0.37285956999999997</v>
      </c>
      <c r="M774">
        <v>-0.40940802999999998</v>
      </c>
      <c r="N774">
        <v>-9.1074349999999998E-2</v>
      </c>
    </row>
    <row r="775" spans="1:14" x14ac:dyDescent="0.25">
      <c r="A775">
        <v>0.29889332377873201</v>
      </c>
      <c r="B775">
        <v>-0.34390008307456399</v>
      </c>
      <c r="C775">
        <v>-0.21926446999999999</v>
      </c>
      <c r="D775">
        <v>-3.5779779999999997E-2</v>
      </c>
      <c r="E775">
        <v>-0.20944466</v>
      </c>
      <c r="F775">
        <v>0.27300213000000001</v>
      </c>
      <c r="G775">
        <v>-0.31523101029085698</v>
      </c>
      <c r="H775">
        <v>-0.7919041</v>
      </c>
      <c r="I775">
        <v>-0.35094259999999999</v>
      </c>
      <c r="J775">
        <v>-0.36184037000000002</v>
      </c>
      <c r="K775">
        <v>-0.35378959999999998</v>
      </c>
      <c r="L775">
        <v>-0.74738835999999997</v>
      </c>
      <c r="M775">
        <v>-0.66728984999999996</v>
      </c>
      <c r="N775">
        <v>-0.36985484000000002</v>
      </c>
    </row>
    <row r="776" spans="1:14" x14ac:dyDescent="0.25">
      <c r="A776">
        <v>-0.97099875541357905</v>
      </c>
      <c r="B776">
        <v>0.29889332377873201</v>
      </c>
      <c r="C776">
        <v>0.18512906000000001</v>
      </c>
      <c r="D776">
        <v>0.38738314000000001</v>
      </c>
      <c r="E776">
        <v>0.11653392</v>
      </c>
      <c r="F776">
        <v>0.32455355000000002</v>
      </c>
      <c r="G776">
        <v>0.13367186238569401</v>
      </c>
      <c r="H776">
        <v>5.7046153000000002E-2</v>
      </c>
      <c r="I776">
        <v>0.29185080000000002</v>
      </c>
      <c r="J776">
        <v>0.28095304999999998</v>
      </c>
      <c r="K776">
        <v>0.30410028</v>
      </c>
      <c r="L776">
        <v>0.59227929999999995</v>
      </c>
      <c r="M776">
        <v>0.19445324</v>
      </c>
      <c r="N776">
        <v>0.12043029</v>
      </c>
    </row>
    <row r="777" spans="1:14" x14ac:dyDescent="0.25">
      <c r="A777">
        <v>-2.7194104212168502E-2</v>
      </c>
      <c r="B777">
        <v>-0.97099875541357905</v>
      </c>
      <c r="C777">
        <v>-0.49248048</v>
      </c>
      <c r="D777">
        <v>-0.38653408</v>
      </c>
      <c r="E777">
        <v>-0.60189082999999999</v>
      </c>
      <c r="F777">
        <v>-0.15713609000000001</v>
      </c>
      <c r="G777">
        <v>-0.72786047127415399</v>
      </c>
      <c r="H777">
        <v>-0.40488848</v>
      </c>
      <c r="I777">
        <v>-0.9780413</v>
      </c>
      <c r="J777">
        <v>-0.98893905000000004</v>
      </c>
      <c r="K777">
        <v>-0.70001460000000004</v>
      </c>
      <c r="L777">
        <v>-0.64298500000000003</v>
      </c>
      <c r="M777">
        <v>-0.98100160000000003</v>
      </c>
      <c r="N777">
        <v>-1.0741415000000001</v>
      </c>
    </row>
    <row r="778" spans="1:14" x14ac:dyDescent="0.25">
      <c r="A778">
        <v>0.65985894141908397</v>
      </c>
      <c r="B778">
        <v>-2.7194104212168502E-2</v>
      </c>
      <c r="C778">
        <v>6.2920440999999994E-2</v>
      </c>
      <c r="D778">
        <v>0.15800152000000001</v>
      </c>
      <c r="E778">
        <v>5.1804242E-2</v>
      </c>
      <c r="F778">
        <v>7.2809364000000001E-2</v>
      </c>
      <c r="G778">
        <v>-0.152609290094078</v>
      </c>
      <c r="H778">
        <v>-0.29101865999999998</v>
      </c>
      <c r="I778">
        <v>-3.4236625E-2</v>
      </c>
      <c r="J778">
        <v>-4.5134395000000001E-2</v>
      </c>
      <c r="K778">
        <v>-5.3876340000000002E-2</v>
      </c>
      <c r="L778">
        <v>-0.12835002000000001</v>
      </c>
      <c r="M778">
        <v>0.12803085</v>
      </c>
      <c r="N778">
        <v>-0.1224436</v>
      </c>
    </row>
    <row r="779" spans="1:14" x14ac:dyDescent="0.25">
      <c r="A779">
        <v>2.06748372421931</v>
      </c>
      <c r="B779">
        <v>0.65985894141908397</v>
      </c>
      <c r="C779">
        <v>0.51845125999999997</v>
      </c>
      <c r="D779">
        <v>0.60026709</v>
      </c>
      <c r="E779">
        <v>0.49880137000000002</v>
      </c>
      <c r="F779">
        <v>0.65737133999999997</v>
      </c>
      <c r="G779">
        <v>0.110056678956994</v>
      </c>
      <c r="H779">
        <v>-0.25662157000000002</v>
      </c>
      <c r="I779">
        <v>0.65281639999999996</v>
      </c>
      <c r="J779">
        <v>0.64191865999999997</v>
      </c>
      <c r="K779">
        <v>0.21482815999999999</v>
      </c>
      <c r="L779">
        <v>0.113084614</v>
      </c>
      <c r="M779">
        <v>0.40917664999999998</v>
      </c>
      <c r="N779">
        <v>0.33044364999999998</v>
      </c>
    </row>
    <row r="780" spans="1:14" x14ac:dyDescent="0.25">
      <c r="A780">
        <v>-0.54807299222719796</v>
      </c>
      <c r="B780">
        <v>2.06748372421931</v>
      </c>
      <c r="C780">
        <v>1.3658389</v>
      </c>
      <c r="D780">
        <v>1.3757074</v>
      </c>
      <c r="E780">
        <v>1.3629431000000001</v>
      </c>
      <c r="F780">
        <v>1.2885906</v>
      </c>
      <c r="G780">
        <v>0.41711076663947499</v>
      </c>
      <c r="H780">
        <v>0.59771543999999999</v>
      </c>
      <c r="I780">
        <v>2.0604412999999999</v>
      </c>
      <c r="J780">
        <v>2.0495434000000001</v>
      </c>
      <c r="K780">
        <v>1.0109977000000001</v>
      </c>
      <c r="L780">
        <v>1.1356881000000001</v>
      </c>
      <c r="M780">
        <v>1.7986567</v>
      </c>
      <c r="N780">
        <v>1.3268390000000001</v>
      </c>
    </row>
    <row r="781" spans="1:14" x14ac:dyDescent="0.25">
      <c r="A781">
        <v>-0.98738300508295695</v>
      </c>
      <c r="B781">
        <v>-0.54807299222719796</v>
      </c>
      <c r="C781">
        <v>-0.16669084000000001</v>
      </c>
      <c r="D781">
        <v>-0.13972754000000001</v>
      </c>
      <c r="E781">
        <v>-0.25286728000000003</v>
      </c>
      <c r="F781">
        <v>-8.7592187000000002E-2</v>
      </c>
      <c r="G781">
        <v>-0.55312743293809796</v>
      </c>
      <c r="H781">
        <v>-0.45315939999999999</v>
      </c>
      <c r="I781">
        <v>-0.55511549999999998</v>
      </c>
      <c r="J781">
        <v>-0.56601330000000005</v>
      </c>
      <c r="K781">
        <v>-0.89608920000000003</v>
      </c>
      <c r="L781">
        <v>-0.49521812999999998</v>
      </c>
      <c r="M781">
        <v>-0.42063226999999997</v>
      </c>
      <c r="N781">
        <v>-0.75076080000000001</v>
      </c>
    </row>
    <row r="782" spans="1:14" x14ac:dyDescent="0.25">
      <c r="A782">
        <v>-0.76512561065095697</v>
      </c>
      <c r="B782">
        <v>-0.98738300508295695</v>
      </c>
      <c r="C782">
        <v>-0.44780576</v>
      </c>
      <c r="D782">
        <v>-0.39823326999999997</v>
      </c>
      <c r="E782">
        <v>-0.48398216999999999</v>
      </c>
      <c r="F782">
        <v>-0.47741640000000002</v>
      </c>
      <c r="G782">
        <v>-0.77539756579868402</v>
      </c>
      <c r="H782">
        <v>-0.41914563999999999</v>
      </c>
      <c r="I782">
        <v>-0.99442554000000005</v>
      </c>
      <c r="J782">
        <v>-1.0053232999999999</v>
      </c>
      <c r="K782">
        <v>-0.87020660000000005</v>
      </c>
      <c r="L782">
        <v>-0.24262807</v>
      </c>
      <c r="M782">
        <v>-0.31200343000000003</v>
      </c>
      <c r="N782">
        <v>-0.9476831</v>
      </c>
    </row>
    <row r="783" spans="1:14" x14ac:dyDescent="0.25">
      <c r="A783">
        <v>-2.1431520947026601</v>
      </c>
      <c r="B783">
        <v>-0.76512561065095697</v>
      </c>
      <c r="C783">
        <v>-0.30160185</v>
      </c>
      <c r="D783">
        <v>-0.25450152999999998</v>
      </c>
      <c r="E783">
        <v>-0.28529958</v>
      </c>
      <c r="F783">
        <v>-0.26544586999999997</v>
      </c>
      <c r="G783">
        <v>-0.66990647911944301</v>
      </c>
      <c r="H783">
        <v>-0.60195500000000002</v>
      </c>
      <c r="I783">
        <v>-0.77216815999999999</v>
      </c>
      <c r="J783">
        <v>-0.78306589999999998</v>
      </c>
      <c r="K783">
        <v>-0.65861475000000003</v>
      </c>
      <c r="L783">
        <v>-0.67288077000000002</v>
      </c>
      <c r="M783">
        <v>-0.85991704000000002</v>
      </c>
      <c r="N783">
        <v>-0.5620018</v>
      </c>
    </row>
    <row r="784" spans="1:14" x14ac:dyDescent="0.25">
      <c r="A784">
        <v>-3.3063177265055801</v>
      </c>
      <c r="B784">
        <v>-2.1431520947026601</v>
      </c>
      <c r="C784">
        <v>-1.2725120999999999</v>
      </c>
      <c r="D784">
        <v>-1.3593238999999999</v>
      </c>
      <c r="E784">
        <v>-1.1870518999999999</v>
      </c>
      <c r="F784">
        <v>-1.254273</v>
      </c>
      <c r="G784">
        <v>-1.3927615732494001</v>
      </c>
      <c r="H784">
        <v>-1.4560850999999999</v>
      </c>
      <c r="I784">
        <v>-2.1501944000000002</v>
      </c>
      <c r="J784">
        <v>-2.1610923</v>
      </c>
      <c r="K784">
        <v>-1.3151630000000001</v>
      </c>
      <c r="L784">
        <v>-1.3509606999999999</v>
      </c>
      <c r="M784">
        <v>-1.7674757000000001</v>
      </c>
      <c r="N784">
        <v>-0.98726709999999995</v>
      </c>
    </row>
    <row r="785" spans="1:14" x14ac:dyDescent="0.25">
      <c r="A785">
        <v>-0.30724949347886499</v>
      </c>
      <c r="B785">
        <v>-3.3063177265055801</v>
      </c>
      <c r="C785">
        <v>-2.0415356999999998</v>
      </c>
      <c r="D785">
        <v>-1.9690873</v>
      </c>
      <c r="E785">
        <v>-2.0465403000000002</v>
      </c>
      <c r="F785">
        <v>-1.6389666000000001</v>
      </c>
      <c r="G785">
        <v>-2.0296085036195199</v>
      </c>
      <c r="H785">
        <v>-1.8251982</v>
      </c>
      <c r="I785">
        <v>-3.3133602</v>
      </c>
      <c r="J785">
        <v>-3.3242579999999999</v>
      </c>
      <c r="K785">
        <v>-1.8701463</v>
      </c>
      <c r="L785">
        <v>-1.7640913</v>
      </c>
      <c r="M785">
        <v>-2.6249177000000001</v>
      </c>
      <c r="N785">
        <v>-1.5706591999999999</v>
      </c>
    </row>
    <row r="786" spans="1:14" x14ac:dyDescent="0.25">
      <c r="A786">
        <v>-6.1191936197794398E-3</v>
      </c>
      <c r="B786">
        <v>-0.30724949347886499</v>
      </c>
      <c r="C786">
        <v>-0.22547571999999999</v>
      </c>
      <c r="D786">
        <v>-1.587589E-2</v>
      </c>
      <c r="E786">
        <v>-0.21673118999999999</v>
      </c>
      <c r="F786">
        <v>-0.13583261999999999</v>
      </c>
      <c r="G786">
        <v>-0.54606974915913697</v>
      </c>
      <c r="H786">
        <v>-0.98573120000000003</v>
      </c>
      <c r="I786">
        <v>-0.31429200000000002</v>
      </c>
      <c r="J786">
        <v>-0.32518976999999999</v>
      </c>
      <c r="K786">
        <v>-0.48246294000000001</v>
      </c>
      <c r="L786">
        <v>-0.53830999999999996</v>
      </c>
      <c r="M786">
        <v>-0.56039035000000004</v>
      </c>
      <c r="N786">
        <v>-0.3102393</v>
      </c>
    </row>
    <row r="787" spans="1:14" x14ac:dyDescent="0.25">
      <c r="A787">
        <v>0.49093603977429601</v>
      </c>
      <c r="B787">
        <v>-6.1191936197794398E-3</v>
      </c>
      <c r="C787">
        <v>-4.7263951999999998E-2</v>
      </c>
      <c r="D787">
        <v>0.17253273999999999</v>
      </c>
      <c r="E787">
        <v>-4.5560423000000003E-2</v>
      </c>
      <c r="F787">
        <v>-1.5429355000000001E-2</v>
      </c>
      <c r="G787">
        <v>-0.18765346717405901</v>
      </c>
      <c r="H787">
        <v>-0.38984816999999999</v>
      </c>
      <c r="I787">
        <v>-1.3161712000000001E-2</v>
      </c>
      <c r="J787">
        <v>-2.4059482E-2</v>
      </c>
      <c r="K787">
        <v>-0.14878938</v>
      </c>
      <c r="L787">
        <v>-0.3303159</v>
      </c>
      <c r="M787">
        <v>-0.34407270000000001</v>
      </c>
      <c r="N787">
        <v>-0.16369349</v>
      </c>
    </row>
    <row r="788" spans="1:14" x14ac:dyDescent="0.25">
      <c r="A788">
        <v>-1.89040720714032</v>
      </c>
      <c r="B788">
        <v>0.49093603977429601</v>
      </c>
      <c r="C788">
        <v>0.26573303999999998</v>
      </c>
      <c r="D788">
        <v>0.50887075000000004</v>
      </c>
      <c r="E788">
        <v>0.18494963</v>
      </c>
      <c r="F788">
        <v>0.58236072999999999</v>
      </c>
      <c r="G788">
        <v>0.18093622873958101</v>
      </c>
      <c r="H788">
        <v>1.0066843000000001E-2</v>
      </c>
      <c r="I788">
        <v>0.48389349999999998</v>
      </c>
      <c r="J788">
        <v>0.47299575999999999</v>
      </c>
      <c r="K788">
        <v>0.44160094999999999</v>
      </c>
      <c r="L788">
        <v>0.39052963000000002</v>
      </c>
      <c r="M788">
        <v>0.44558550000000002</v>
      </c>
      <c r="N788">
        <v>9.0484620000000002E-2</v>
      </c>
    </row>
    <row r="789" spans="1:14" x14ac:dyDescent="0.25">
      <c r="A789">
        <v>0.320873562875854</v>
      </c>
      <c r="B789">
        <v>-1.89040720714032</v>
      </c>
      <c r="C789">
        <v>-1.059024</v>
      </c>
      <c r="D789">
        <v>-1.1296212000000001</v>
      </c>
      <c r="E789">
        <v>-1.2141915000000001</v>
      </c>
      <c r="F789">
        <v>-1.0057558</v>
      </c>
      <c r="G789">
        <v>-1.2783453332811201</v>
      </c>
      <c r="H789">
        <v>-0.94581219999999999</v>
      </c>
      <c r="I789">
        <v>-1.8974496999999999</v>
      </c>
      <c r="J789">
        <v>-1.9083475000000001</v>
      </c>
      <c r="K789">
        <v>-1.4078457</v>
      </c>
      <c r="L789">
        <v>-1.3022041</v>
      </c>
      <c r="M789">
        <v>-1.7987123</v>
      </c>
      <c r="N789">
        <v>-1.8406929999999999</v>
      </c>
    </row>
    <row r="790" spans="1:14" x14ac:dyDescent="0.25">
      <c r="A790">
        <v>0.124398719068984</v>
      </c>
      <c r="B790">
        <v>0.320873562875854</v>
      </c>
      <c r="C790">
        <v>0.27448730999999998</v>
      </c>
      <c r="D790">
        <v>0.40219593999999997</v>
      </c>
      <c r="E790">
        <v>0.26430389999999998</v>
      </c>
      <c r="F790">
        <v>0.27001091999999999</v>
      </c>
      <c r="G790">
        <v>-9.21914412067853E-3</v>
      </c>
      <c r="H790">
        <v>-0.27583491999999998</v>
      </c>
      <c r="I790">
        <v>0.31383103000000001</v>
      </c>
      <c r="J790">
        <v>0.30293328000000003</v>
      </c>
      <c r="K790">
        <v>-0.17840654</v>
      </c>
      <c r="L790">
        <v>-8.3636105000000002E-2</v>
      </c>
      <c r="M790">
        <v>0.43304209999999999</v>
      </c>
      <c r="N790">
        <v>5.2571297000000003E-2</v>
      </c>
    </row>
    <row r="791" spans="1:14" x14ac:dyDescent="0.25">
      <c r="A791">
        <v>2.0621667981196499</v>
      </c>
      <c r="B791">
        <v>0.124398719068984</v>
      </c>
      <c r="C791">
        <v>0.18859598</v>
      </c>
      <c r="D791">
        <v>0.26482761999999999</v>
      </c>
      <c r="E791">
        <v>0.18589169999999999</v>
      </c>
      <c r="F791">
        <v>0.33459359999999999</v>
      </c>
      <c r="G791">
        <v>-0.219805851447539</v>
      </c>
      <c r="H791">
        <v>-0.66121750000000001</v>
      </c>
      <c r="I791">
        <v>0.117356196</v>
      </c>
      <c r="J791">
        <v>0.10645842599999999</v>
      </c>
      <c r="K791">
        <v>-0.50511384000000004</v>
      </c>
      <c r="L791">
        <v>-0.43055493</v>
      </c>
      <c r="M791">
        <v>-0.53624284</v>
      </c>
      <c r="N791">
        <v>-0.25568444000000001</v>
      </c>
    </row>
    <row r="792" spans="1:14" x14ac:dyDescent="0.25">
      <c r="A792">
        <v>1.8031384354920501</v>
      </c>
      <c r="B792">
        <v>2.0621667981196499</v>
      </c>
      <c r="C792">
        <v>1.3147439000000001</v>
      </c>
      <c r="D792">
        <v>1.3731640000000001</v>
      </c>
      <c r="E792">
        <v>1.3269029999999999</v>
      </c>
      <c r="F792">
        <v>1.1822044</v>
      </c>
      <c r="G792">
        <v>0.49654608201176498</v>
      </c>
      <c r="H792">
        <v>0.35408410000000001</v>
      </c>
      <c r="I792">
        <v>2.0551243000000001</v>
      </c>
      <c r="J792">
        <v>2.0442263999999999</v>
      </c>
      <c r="K792">
        <v>0.96155650000000004</v>
      </c>
      <c r="L792">
        <v>1.2225965999999999</v>
      </c>
      <c r="M792">
        <v>1.9503041999999999</v>
      </c>
      <c r="N792">
        <v>1.3856633</v>
      </c>
    </row>
    <row r="793" spans="1:14" x14ac:dyDescent="0.25">
      <c r="A793">
        <v>2.6978697260157398</v>
      </c>
      <c r="B793">
        <v>1.8031384354920501</v>
      </c>
      <c r="C793">
        <v>1.2955095000000001</v>
      </c>
      <c r="D793">
        <v>1.2506995000000001</v>
      </c>
      <c r="E793">
        <v>1.1800549</v>
      </c>
      <c r="F793">
        <v>1.1412944</v>
      </c>
      <c r="G793">
        <v>0.44957771198762098</v>
      </c>
      <c r="H793">
        <v>0.59706515000000004</v>
      </c>
      <c r="I793">
        <v>1.7960959999999999</v>
      </c>
      <c r="J793">
        <v>1.7851982</v>
      </c>
      <c r="K793">
        <v>0.7805626</v>
      </c>
      <c r="L793">
        <v>0.96939209999999998</v>
      </c>
      <c r="M793">
        <v>1.4438838000000001</v>
      </c>
      <c r="N793">
        <v>1.1642876</v>
      </c>
    </row>
    <row r="794" spans="1:14" x14ac:dyDescent="0.25">
      <c r="A794">
        <v>1.60741820018273</v>
      </c>
      <c r="B794">
        <v>2.6978697260157398</v>
      </c>
      <c r="C794">
        <v>1.8665597</v>
      </c>
      <c r="D794">
        <v>1.8727927</v>
      </c>
      <c r="E794">
        <v>1.8254246999999999</v>
      </c>
      <c r="F794">
        <v>1.7458145</v>
      </c>
      <c r="G794">
        <v>0.55718265793882205</v>
      </c>
      <c r="H794">
        <v>1.1098005</v>
      </c>
      <c r="I794">
        <v>2.6908273999999999</v>
      </c>
      <c r="J794">
        <v>2.6799295000000001</v>
      </c>
      <c r="K794">
        <v>1.6409608</v>
      </c>
      <c r="L794">
        <v>1.8216631000000001</v>
      </c>
      <c r="M794">
        <v>2.4496473999999999</v>
      </c>
      <c r="N794">
        <v>1.9880713999999999</v>
      </c>
    </row>
    <row r="795" spans="1:14" x14ac:dyDescent="0.25">
      <c r="A795">
        <v>0.30094877885043703</v>
      </c>
      <c r="B795">
        <v>1.60741820018273</v>
      </c>
      <c r="C795">
        <v>1.2943773999999999</v>
      </c>
      <c r="D795">
        <v>1.1428174</v>
      </c>
      <c r="E795">
        <v>1.2260021999999999</v>
      </c>
      <c r="F795">
        <v>1.2095601</v>
      </c>
      <c r="G795">
        <v>0.68321930341447301</v>
      </c>
      <c r="H795">
        <v>0.68931323</v>
      </c>
      <c r="I795">
        <v>1.6003757000000001</v>
      </c>
      <c r="J795">
        <v>1.5894779000000001</v>
      </c>
      <c r="K795">
        <v>0.99316822999999999</v>
      </c>
      <c r="L795">
        <v>1.2637205</v>
      </c>
      <c r="M795">
        <v>1.5957760000000001</v>
      </c>
      <c r="N795">
        <v>1.1468731999999999</v>
      </c>
    </row>
    <row r="796" spans="1:14" x14ac:dyDescent="0.25">
      <c r="A796">
        <v>-1.10463635428573</v>
      </c>
      <c r="B796">
        <v>0.30094877885043703</v>
      </c>
      <c r="C796">
        <v>0.46260925000000003</v>
      </c>
      <c r="D796">
        <v>0.38877671000000003</v>
      </c>
      <c r="E796">
        <v>0.47471594</v>
      </c>
      <c r="F796">
        <v>0.44626926</v>
      </c>
      <c r="G796">
        <v>-3.2115644452688899E-2</v>
      </c>
      <c r="H796">
        <v>0.15053116</v>
      </c>
      <c r="I796">
        <v>0.29390623999999999</v>
      </c>
      <c r="J796">
        <v>0.2830085</v>
      </c>
      <c r="K796">
        <v>0.10285282</v>
      </c>
      <c r="L796">
        <v>0.41199604000000001</v>
      </c>
      <c r="M796">
        <v>0.85610180000000002</v>
      </c>
      <c r="N796">
        <v>8.899021E-2</v>
      </c>
    </row>
    <row r="797" spans="1:14" x14ac:dyDescent="0.25">
      <c r="A797">
        <v>-1.53000188059577</v>
      </c>
      <c r="B797">
        <v>-1.10463635428573</v>
      </c>
      <c r="C797">
        <v>-0.41740766000000001</v>
      </c>
      <c r="D797">
        <v>-0.48651908999999999</v>
      </c>
      <c r="E797">
        <v>-0.39604675</v>
      </c>
      <c r="F797">
        <v>-0.53991301999999997</v>
      </c>
      <c r="G797">
        <v>-0.83452886321200304</v>
      </c>
      <c r="H797">
        <v>-0.37139677999999998</v>
      </c>
      <c r="I797">
        <v>-1.1116788</v>
      </c>
      <c r="J797">
        <v>-1.1225765999999999</v>
      </c>
      <c r="K797">
        <v>-0.61210454000000003</v>
      </c>
      <c r="L797">
        <v>-0.33721018000000003</v>
      </c>
      <c r="M797">
        <v>-0.42337596</v>
      </c>
      <c r="N797">
        <v>-0.42784487999999998</v>
      </c>
    </row>
    <row r="798" spans="1:14" x14ac:dyDescent="0.25">
      <c r="A798">
        <v>-1.6644961428276099</v>
      </c>
      <c r="B798">
        <v>-1.53000188059577</v>
      </c>
      <c r="C798">
        <v>-0.78434126000000004</v>
      </c>
      <c r="D798">
        <v>-0.83654004000000004</v>
      </c>
      <c r="E798">
        <v>-0.69260896000000005</v>
      </c>
      <c r="F798">
        <v>-0.82810421999999995</v>
      </c>
      <c r="G798">
        <v>-1.0400021066492</v>
      </c>
      <c r="H798">
        <v>-0.95808494</v>
      </c>
      <c r="I798">
        <v>-1.5370444000000001</v>
      </c>
      <c r="J798">
        <v>-1.5479422</v>
      </c>
      <c r="K798">
        <v>-0.8553018</v>
      </c>
      <c r="L798">
        <v>-0.34543198000000003</v>
      </c>
      <c r="M798">
        <v>-1.0276358000000001</v>
      </c>
      <c r="N798">
        <v>-0.67222179999999998</v>
      </c>
    </row>
    <row r="799" spans="1:14" x14ac:dyDescent="0.25">
      <c r="A799">
        <v>1.4219917809148199</v>
      </c>
      <c r="B799">
        <v>-1.6644961428276099</v>
      </c>
      <c r="C799">
        <v>-0.95885750999999997</v>
      </c>
      <c r="D799">
        <v>-0.94533535999999996</v>
      </c>
      <c r="E799">
        <v>-0.88516013000000004</v>
      </c>
      <c r="F799">
        <v>-0.99502765999999998</v>
      </c>
      <c r="G799">
        <v>-1.1292017811331401</v>
      </c>
      <c r="H799">
        <v>-0.92786473000000003</v>
      </c>
      <c r="I799">
        <v>-1.6715386999999999</v>
      </c>
      <c r="J799">
        <v>-1.6824364999999999</v>
      </c>
      <c r="K799">
        <v>-0.70538060000000002</v>
      </c>
      <c r="L799">
        <v>-0.71756816000000001</v>
      </c>
      <c r="M799">
        <v>-1.4805212000000001</v>
      </c>
      <c r="N799">
        <v>-0.51709050000000001</v>
      </c>
    </row>
    <row r="800" spans="1:14" x14ac:dyDescent="0.25">
      <c r="A800">
        <v>-0.533187610573155</v>
      </c>
      <c r="B800">
        <v>1.4219917809148199</v>
      </c>
      <c r="C800">
        <v>0.87968002999999995</v>
      </c>
      <c r="D800">
        <v>1.0256151</v>
      </c>
      <c r="E800">
        <v>0.91901443000000005</v>
      </c>
      <c r="F800">
        <v>0.71551980999999998</v>
      </c>
      <c r="G800">
        <v>0.67988020898513501</v>
      </c>
      <c r="H800">
        <v>-0.10146744000000001</v>
      </c>
      <c r="I800">
        <v>1.4149493</v>
      </c>
      <c r="J800">
        <v>1.4040515</v>
      </c>
      <c r="K800">
        <v>1.1205482</v>
      </c>
      <c r="L800">
        <v>1.149554</v>
      </c>
      <c r="M800">
        <v>0.98115680000000005</v>
      </c>
      <c r="N800">
        <v>1.2288828000000001</v>
      </c>
    </row>
    <row r="801" spans="1:14" x14ac:dyDescent="0.25">
      <c r="A801">
        <v>-0.89078965912652297</v>
      </c>
      <c r="B801">
        <v>-0.533187610573155</v>
      </c>
      <c r="C801">
        <v>-0.27785862</v>
      </c>
      <c r="D801">
        <v>-0.13229938999999999</v>
      </c>
      <c r="E801">
        <v>-0.33062824000000002</v>
      </c>
      <c r="F801">
        <v>-0.19427395</v>
      </c>
      <c r="G801">
        <v>-0.57068704230571599</v>
      </c>
      <c r="H801">
        <v>-0.66017663000000004</v>
      </c>
      <c r="I801">
        <v>-0.54023014999999996</v>
      </c>
      <c r="J801">
        <v>-0.5511279</v>
      </c>
      <c r="K801">
        <v>-1.3857365E-2</v>
      </c>
      <c r="L801">
        <v>-6.0218542999999999E-2</v>
      </c>
      <c r="M801">
        <v>-0.68686159999999996</v>
      </c>
      <c r="N801">
        <v>-0.36769098</v>
      </c>
    </row>
    <row r="802" spans="1:14" x14ac:dyDescent="0.25">
      <c r="A802">
        <v>-0.42304811634700801</v>
      </c>
      <c r="B802">
        <v>1.0241457875362301</v>
      </c>
      <c r="C802">
        <v>0.76917592999999995</v>
      </c>
      <c r="D802">
        <v>0.78182638000000004</v>
      </c>
      <c r="E802">
        <v>0.71741014999999997</v>
      </c>
      <c r="F802">
        <v>0.39343194999999997</v>
      </c>
      <c r="G802">
        <v>0.794703173876812</v>
      </c>
      <c r="H802">
        <v>0.59919924000000002</v>
      </c>
      <c r="I802">
        <v>1.0251958000000001</v>
      </c>
      <c r="J802">
        <v>1.0275099000000001</v>
      </c>
      <c r="K802">
        <v>1.2052782</v>
      </c>
      <c r="L802">
        <v>0.74547607000000005</v>
      </c>
      <c r="M802">
        <v>0.63428960000000001</v>
      </c>
      <c r="N802">
        <v>0.78625076999999999</v>
      </c>
    </row>
    <row r="803" spans="1:14" x14ac:dyDescent="0.25">
      <c r="A803">
        <v>-0.47303324506086097</v>
      </c>
      <c r="B803">
        <v>-0.42304811634700801</v>
      </c>
      <c r="C803">
        <v>-0.12247713</v>
      </c>
      <c r="D803">
        <v>-7.7056922E-2</v>
      </c>
      <c r="E803">
        <v>-0.14742021</v>
      </c>
      <c r="F803">
        <v>-0.15278137999999999</v>
      </c>
      <c r="G803">
        <v>-4.0617061687325998E-2</v>
      </c>
      <c r="H803">
        <v>0.17338704999999999</v>
      </c>
      <c r="I803">
        <v>-0.42199805000000001</v>
      </c>
      <c r="J803">
        <v>-0.41968396000000002</v>
      </c>
      <c r="K803">
        <v>0.21923727000000001</v>
      </c>
      <c r="L803">
        <v>0.16207891999999999</v>
      </c>
      <c r="M803">
        <v>-3.1337917E-2</v>
      </c>
      <c r="N803">
        <v>-0.12891706999999999</v>
      </c>
    </row>
    <row r="804" spans="1:14" x14ac:dyDescent="0.25">
      <c r="A804">
        <v>0.66032008298866796</v>
      </c>
      <c r="B804">
        <v>-0.47303324506086097</v>
      </c>
      <c r="C804">
        <v>-0.14449608</v>
      </c>
      <c r="D804">
        <v>-0.10228819</v>
      </c>
      <c r="E804">
        <v>-0.17767927</v>
      </c>
      <c r="F804">
        <v>0.14208451</v>
      </c>
      <c r="G804">
        <v>-0.26011748768913001</v>
      </c>
      <c r="H804">
        <v>-0.11715326500000001</v>
      </c>
      <c r="I804">
        <v>-0.47198319999999999</v>
      </c>
      <c r="J804">
        <v>-0.46966910000000001</v>
      </c>
      <c r="K804">
        <v>-0.19389951</v>
      </c>
      <c r="L804">
        <v>-0.21892548000000001</v>
      </c>
      <c r="M804">
        <v>-0.42263812000000001</v>
      </c>
      <c r="N804">
        <v>-0.25511980000000001</v>
      </c>
    </row>
    <row r="805" spans="1:14" x14ac:dyDescent="0.25">
      <c r="A805">
        <v>-0.190301270858069</v>
      </c>
      <c r="B805">
        <v>0.66032008298866796</v>
      </c>
      <c r="C805">
        <v>0.54918811999999995</v>
      </c>
      <c r="D805">
        <v>0.60050042999999997</v>
      </c>
      <c r="E805">
        <v>0.56489674000000001</v>
      </c>
      <c r="F805">
        <v>0.36149825000000002</v>
      </c>
      <c r="G805">
        <v>0.27205780796965601</v>
      </c>
      <c r="H805">
        <v>0.22340962</v>
      </c>
      <c r="I805">
        <v>0.66137016000000004</v>
      </c>
      <c r="J805">
        <v>0.66368424999999998</v>
      </c>
      <c r="K805">
        <v>0.46079743000000001</v>
      </c>
      <c r="L805">
        <v>0.35737118000000001</v>
      </c>
      <c r="M805">
        <v>0.53589330000000002</v>
      </c>
      <c r="N805">
        <v>0.37761499999999998</v>
      </c>
    </row>
    <row r="806" spans="1:14" x14ac:dyDescent="0.25">
      <c r="A806">
        <v>-0.44013737806576803</v>
      </c>
      <c r="B806">
        <v>-0.190301270858069</v>
      </c>
      <c r="C806">
        <v>-1.5167595000000001E-2</v>
      </c>
      <c r="D806">
        <v>5.1935566000000002E-2</v>
      </c>
      <c r="E806">
        <v>9.0994005000000003E-3</v>
      </c>
      <c r="F806">
        <v>-0.34114407000000002</v>
      </c>
      <c r="G806">
        <v>-0.17250555824751801</v>
      </c>
      <c r="H806">
        <v>-1.9914360000000001E-3</v>
      </c>
      <c r="I806">
        <v>-0.18925121</v>
      </c>
      <c r="J806">
        <v>-0.18693712000000001</v>
      </c>
      <c r="K806">
        <v>-0.18121459000000001</v>
      </c>
      <c r="L806">
        <v>-0.1326879</v>
      </c>
      <c r="M806">
        <v>0.122094564</v>
      </c>
      <c r="N806">
        <v>-0.124397226</v>
      </c>
    </row>
    <row r="807" spans="1:14" x14ac:dyDescent="0.25">
      <c r="A807">
        <v>0.646715718922797</v>
      </c>
      <c r="B807">
        <v>-0.44013737806576803</v>
      </c>
      <c r="C807">
        <v>-0.17377029999999999</v>
      </c>
      <c r="D807">
        <v>-8.5735356999999998E-2</v>
      </c>
      <c r="E807">
        <v>-0.20911958</v>
      </c>
      <c r="F807">
        <v>0.20210986</v>
      </c>
      <c r="G807">
        <v>-0.28944579985014801</v>
      </c>
      <c r="H807">
        <v>-0.28394597999999999</v>
      </c>
      <c r="I807">
        <v>-0.43908733</v>
      </c>
      <c r="J807">
        <v>-0.43677324000000001</v>
      </c>
      <c r="K807">
        <v>-0.41029006000000001</v>
      </c>
      <c r="L807">
        <v>-0.31675052999999997</v>
      </c>
      <c r="M807">
        <v>-0.31084233999999999</v>
      </c>
      <c r="N807">
        <v>-0.24904320999999999</v>
      </c>
    </row>
    <row r="808" spans="1:14" x14ac:dyDescent="0.25">
      <c r="A808">
        <v>-5.88692790416699E-2</v>
      </c>
      <c r="B808">
        <v>0.646715718922797</v>
      </c>
      <c r="C808">
        <v>0.52929097999999997</v>
      </c>
      <c r="D808">
        <v>0.59358734000000002</v>
      </c>
      <c r="E808">
        <v>0.49954765000000001</v>
      </c>
      <c r="F808">
        <v>0.26371798000000002</v>
      </c>
      <c r="G808">
        <v>0.17932450947855599</v>
      </c>
      <c r="H808">
        <v>0.25133139999999998</v>
      </c>
      <c r="I808">
        <v>0.64776575999999997</v>
      </c>
      <c r="J808">
        <v>0.65007985000000001</v>
      </c>
      <c r="K808">
        <v>0.40721755999999998</v>
      </c>
      <c r="L808">
        <v>0.43342649999999999</v>
      </c>
      <c r="M808">
        <v>0.40132185999999997</v>
      </c>
      <c r="N808">
        <v>0.35049735999999998</v>
      </c>
    </row>
    <row r="809" spans="1:14" x14ac:dyDescent="0.25">
      <c r="A809">
        <v>0.51469316638141205</v>
      </c>
      <c r="B809">
        <v>-5.88692790416699E-2</v>
      </c>
      <c r="C809">
        <v>7.6728462999999997E-2</v>
      </c>
      <c r="D809">
        <v>0.13646380999999999</v>
      </c>
      <c r="E809">
        <v>8.5295467E-2</v>
      </c>
      <c r="F809">
        <v>-0.15794121</v>
      </c>
      <c r="G809">
        <v>-4.00422570930761E-2</v>
      </c>
      <c r="H809">
        <v>8.7922420000000001E-2</v>
      </c>
      <c r="I809">
        <v>-5.7819229999999999E-2</v>
      </c>
      <c r="J809">
        <v>-5.5505138000000002E-2</v>
      </c>
      <c r="K809">
        <v>8.2293089999999999E-2</v>
      </c>
      <c r="L809">
        <v>1.3229683000000001E-2</v>
      </c>
      <c r="M809">
        <v>0.14523584</v>
      </c>
      <c r="N809">
        <v>1.0764032999999999E-2</v>
      </c>
    </row>
    <row r="810" spans="1:14" x14ac:dyDescent="0.25">
      <c r="A810">
        <v>-0.87623122277437204</v>
      </c>
      <c r="B810">
        <v>0.51469316638141205</v>
      </c>
      <c r="C810">
        <v>0.42180131999999998</v>
      </c>
      <c r="D810">
        <v>0.52255278000000005</v>
      </c>
      <c r="E810">
        <v>0.39573714999999998</v>
      </c>
      <c r="F810">
        <v>0.58604451999999996</v>
      </c>
      <c r="G810">
        <v>0.19147012450102499</v>
      </c>
      <c r="H810">
        <v>0.23164180000000001</v>
      </c>
      <c r="I810">
        <v>0.51574319999999996</v>
      </c>
      <c r="J810">
        <v>0.51805730000000005</v>
      </c>
      <c r="K810">
        <v>0.45307496000000003</v>
      </c>
      <c r="L810">
        <v>0.25539243</v>
      </c>
      <c r="M810">
        <v>0.34866570000000002</v>
      </c>
      <c r="N810">
        <v>0.32510499999999998</v>
      </c>
    </row>
    <row r="811" spans="1:14" x14ac:dyDescent="0.25">
      <c r="A811">
        <v>0.772569189482046</v>
      </c>
      <c r="B811">
        <v>-0.87623122277437204</v>
      </c>
      <c r="C811">
        <v>-0.38916559000000001</v>
      </c>
      <c r="D811">
        <v>-0.32230326999999998</v>
      </c>
      <c r="E811">
        <v>-0.43250548999999999</v>
      </c>
      <c r="F811">
        <v>-0.16038153999999999</v>
      </c>
      <c r="G811">
        <v>-0.33226381747245198</v>
      </c>
      <c r="H811">
        <v>-0.3721314</v>
      </c>
      <c r="I811">
        <v>-0.87518114000000002</v>
      </c>
      <c r="J811">
        <v>-0.87286704999999998</v>
      </c>
      <c r="K811">
        <v>-0.51468469999999999</v>
      </c>
      <c r="L811">
        <v>-0.10175873000000001</v>
      </c>
      <c r="M811">
        <v>-0.53254040000000002</v>
      </c>
      <c r="N811">
        <v>-0.36409229999999998</v>
      </c>
    </row>
    <row r="812" spans="1:14" x14ac:dyDescent="0.25">
      <c r="A812">
        <v>0.32669876906379602</v>
      </c>
      <c r="B812">
        <v>0.772569189482046</v>
      </c>
      <c r="C812">
        <v>0.57655007000000003</v>
      </c>
      <c r="D812">
        <v>0.65580846999999998</v>
      </c>
      <c r="E812">
        <v>0.59341493000000001</v>
      </c>
      <c r="F812">
        <v>0.46758791</v>
      </c>
      <c r="G812">
        <v>0.33815898004119299</v>
      </c>
      <c r="H812">
        <v>0.21667587999999999</v>
      </c>
      <c r="I812">
        <v>0.77361922999999999</v>
      </c>
      <c r="J812">
        <v>0.77593330000000005</v>
      </c>
      <c r="K812">
        <v>0.47330855999999999</v>
      </c>
      <c r="L812">
        <v>0.31889849999999997</v>
      </c>
      <c r="M812">
        <v>0.33051887000000002</v>
      </c>
      <c r="N812">
        <v>0.52421194000000004</v>
      </c>
    </row>
    <row r="813" spans="1:14" x14ac:dyDescent="0.25">
      <c r="A813">
        <v>-6.1745193143176502E-2</v>
      </c>
      <c r="B813">
        <v>0.32669876906379602</v>
      </c>
      <c r="C813">
        <v>0.34248319999999999</v>
      </c>
      <c r="D813">
        <v>0.40608737</v>
      </c>
      <c r="E813">
        <v>0.32228045999999999</v>
      </c>
      <c r="F813">
        <v>0.27848425999999998</v>
      </c>
      <c r="G813">
        <v>0.19134579634386201</v>
      </c>
      <c r="H813">
        <v>0.30978169999999999</v>
      </c>
      <c r="I813">
        <v>0.32774883999999999</v>
      </c>
      <c r="J813">
        <v>0.33006292999999998</v>
      </c>
      <c r="K813">
        <v>0.29780072000000002</v>
      </c>
      <c r="L813">
        <v>0.27936935000000002</v>
      </c>
      <c r="M813">
        <v>0.38615880000000002</v>
      </c>
      <c r="N813">
        <v>0.20102341000000001</v>
      </c>
    </row>
    <row r="814" spans="1:14" x14ac:dyDescent="0.25">
      <c r="A814">
        <v>1.3170548109656</v>
      </c>
      <c r="B814">
        <v>-6.1745193143176502E-2</v>
      </c>
      <c r="C814">
        <v>5.6923283999999998E-2</v>
      </c>
      <c r="D814">
        <v>0.13452792999999999</v>
      </c>
      <c r="E814">
        <v>5.4551499000000003E-2</v>
      </c>
      <c r="F814">
        <v>0.32685912</v>
      </c>
      <c r="G814">
        <v>0.177217581843537</v>
      </c>
      <c r="H814">
        <v>5.1913396000000001E-2</v>
      </c>
      <c r="I814">
        <v>-6.0695140000000002E-2</v>
      </c>
      <c r="J814">
        <v>-5.8381049999999997E-2</v>
      </c>
      <c r="K814">
        <v>1.6001120000000001E-2</v>
      </c>
      <c r="L814">
        <v>-9.0577790000000005E-2</v>
      </c>
      <c r="M814">
        <v>0.18085027000000001</v>
      </c>
      <c r="N814">
        <v>2.0605080000000001E-2</v>
      </c>
    </row>
    <row r="815" spans="1:14" x14ac:dyDescent="0.25">
      <c r="A815">
        <v>0.97183576259770499</v>
      </c>
      <c r="B815">
        <v>1.3170548109656</v>
      </c>
      <c r="C815">
        <v>0.96691691999999996</v>
      </c>
      <c r="D815">
        <v>0.95718731000000001</v>
      </c>
      <c r="E815">
        <v>0.91185987000000002</v>
      </c>
      <c r="F815">
        <v>1.0761965</v>
      </c>
      <c r="G815">
        <v>0.72072547061424297</v>
      </c>
      <c r="H815">
        <v>0.66052149999999998</v>
      </c>
      <c r="I815">
        <v>1.3181049</v>
      </c>
      <c r="J815">
        <v>1.320419</v>
      </c>
      <c r="K815">
        <v>0.94951426999999999</v>
      </c>
      <c r="L815">
        <v>0.76710235999999998</v>
      </c>
      <c r="M815">
        <v>0.80137230000000004</v>
      </c>
      <c r="N815">
        <v>0.99707436999999999</v>
      </c>
    </row>
    <row r="816" spans="1:14" x14ac:dyDescent="0.25">
      <c r="A816">
        <v>0.40050601838410399</v>
      </c>
      <c r="B816">
        <v>0.97183576259770499</v>
      </c>
      <c r="C816">
        <v>0.76011083000000002</v>
      </c>
      <c r="D816">
        <v>0.75423302999999997</v>
      </c>
      <c r="E816">
        <v>0.76052432999999997</v>
      </c>
      <c r="F816">
        <v>1.0209362</v>
      </c>
      <c r="G816">
        <v>0.67049784681206204</v>
      </c>
      <c r="H816">
        <v>0.58939074999999996</v>
      </c>
      <c r="I816">
        <v>0.97288585000000005</v>
      </c>
      <c r="J816">
        <v>0.97519993999999999</v>
      </c>
      <c r="K816">
        <v>0.84531986999999997</v>
      </c>
      <c r="L816">
        <v>0.81992039999999999</v>
      </c>
      <c r="M816">
        <v>0.94156563000000004</v>
      </c>
      <c r="N816">
        <v>0.80023829999999996</v>
      </c>
    </row>
    <row r="817" spans="1:14" x14ac:dyDescent="0.25">
      <c r="A817">
        <v>-0.74860790903359498</v>
      </c>
      <c r="B817">
        <v>0.40050601838410399</v>
      </c>
      <c r="C817">
        <v>0.40365169000000001</v>
      </c>
      <c r="D817">
        <v>0.45401112999999998</v>
      </c>
      <c r="E817">
        <v>0.37730353</v>
      </c>
      <c r="F817">
        <v>0.24873814999999999</v>
      </c>
      <c r="G817">
        <v>0.39912243383782797</v>
      </c>
      <c r="H817">
        <v>0.34234429999999999</v>
      </c>
      <c r="I817">
        <v>0.40155606999999999</v>
      </c>
      <c r="J817">
        <v>0.40387016999999997</v>
      </c>
      <c r="K817">
        <v>0.47449034000000001</v>
      </c>
      <c r="L817">
        <v>0.38706760000000001</v>
      </c>
      <c r="M817">
        <v>0.68145199999999995</v>
      </c>
      <c r="N817">
        <v>0.39323859999999999</v>
      </c>
    </row>
    <row r="818" spans="1:14" x14ac:dyDescent="0.25">
      <c r="A818">
        <v>0.51779648558774505</v>
      </c>
      <c r="B818">
        <v>-0.74860790903359498</v>
      </c>
      <c r="C818">
        <v>-0.26619902000000001</v>
      </c>
      <c r="D818">
        <v>-0.24506430000000001</v>
      </c>
      <c r="E818">
        <v>-0.30668497</v>
      </c>
      <c r="F818">
        <v>-0.15338592000000001</v>
      </c>
      <c r="G818">
        <v>-0.136195490311423</v>
      </c>
      <c r="H818">
        <v>-0.31492292999999999</v>
      </c>
      <c r="I818">
        <v>-0.7475579</v>
      </c>
      <c r="J818">
        <v>-0.74524380000000001</v>
      </c>
      <c r="K818">
        <v>-0.44213360000000002</v>
      </c>
      <c r="L818">
        <v>-0.14797368999999999</v>
      </c>
      <c r="M818">
        <v>-0.40471279999999998</v>
      </c>
      <c r="N818">
        <v>-0.40706799999999999</v>
      </c>
    </row>
    <row r="819" spans="1:14" x14ac:dyDescent="0.25">
      <c r="A819">
        <v>-1.08823987343755</v>
      </c>
      <c r="B819">
        <v>0.51779648558774505</v>
      </c>
      <c r="C819">
        <v>0.46561061999999998</v>
      </c>
      <c r="D819">
        <v>0.52431802000000005</v>
      </c>
      <c r="E819">
        <v>0.50337399000000005</v>
      </c>
      <c r="F819">
        <v>0.53057677000000003</v>
      </c>
      <c r="G819">
        <v>0.13316664866198699</v>
      </c>
      <c r="H819">
        <v>0.32951185</v>
      </c>
      <c r="I819">
        <v>0.51884649999999999</v>
      </c>
      <c r="J819">
        <v>0.52116059999999997</v>
      </c>
      <c r="K819">
        <v>0.39628267</v>
      </c>
      <c r="L819">
        <v>0.30792104999999997</v>
      </c>
      <c r="M819">
        <v>0.37843232999999998</v>
      </c>
      <c r="N819">
        <v>0.39936604999999997</v>
      </c>
    </row>
    <row r="820" spans="1:14" x14ac:dyDescent="0.25">
      <c r="A820">
        <v>-0.192443804467372</v>
      </c>
      <c r="B820">
        <v>-1.08823987343755</v>
      </c>
      <c r="C820">
        <v>-0.54264177999999996</v>
      </c>
      <c r="D820">
        <v>-0.47373715</v>
      </c>
      <c r="E820">
        <v>-0.52159168</v>
      </c>
      <c r="F820">
        <v>-0.67601401999999999</v>
      </c>
      <c r="G820">
        <v>-0.54522432112548203</v>
      </c>
      <c r="H820">
        <v>-0.33670798000000002</v>
      </c>
      <c r="I820">
        <v>-1.0871899</v>
      </c>
      <c r="J820">
        <v>-1.0848758000000001</v>
      </c>
      <c r="K820">
        <v>-0.75237010000000004</v>
      </c>
      <c r="L820">
        <v>-0.45076646999999997</v>
      </c>
      <c r="M820">
        <v>-0.47983799999999999</v>
      </c>
      <c r="N820">
        <v>-0.73366474999999998</v>
      </c>
    </row>
    <row r="821" spans="1:14" x14ac:dyDescent="0.25">
      <c r="A821">
        <v>-0.26668418179851699</v>
      </c>
      <c r="B821">
        <v>-0.192443804467372</v>
      </c>
      <c r="C821">
        <v>-5.6509418999999998E-2</v>
      </c>
      <c r="D821">
        <v>5.0629823999999997E-2</v>
      </c>
      <c r="E821">
        <v>-4.5126070999999997E-2</v>
      </c>
      <c r="F821">
        <v>0.10395461</v>
      </c>
      <c r="G821">
        <v>-0.31554534729761502</v>
      </c>
      <c r="H821">
        <v>-0.36936219999999997</v>
      </c>
      <c r="I821">
        <v>-0.19139375</v>
      </c>
      <c r="J821">
        <v>-0.18907966000000001</v>
      </c>
      <c r="K821">
        <v>-0.25882213999999998</v>
      </c>
      <c r="L821">
        <v>-0.24972521</v>
      </c>
      <c r="M821">
        <v>-0.26972459999999998</v>
      </c>
      <c r="N821">
        <v>-5.8871939999999998E-2</v>
      </c>
    </row>
    <row r="822" spans="1:14" x14ac:dyDescent="0.25">
      <c r="A822">
        <v>-3.9409030056041398E-2</v>
      </c>
      <c r="B822">
        <v>-0.26668418179851699</v>
      </c>
      <c r="C822">
        <v>-5.1431207999999999E-2</v>
      </c>
      <c r="D822">
        <v>6.8659634000000002E-3</v>
      </c>
      <c r="E822">
        <v>-8.6747853999999999E-2</v>
      </c>
      <c r="F822">
        <v>0.20945502999999999</v>
      </c>
      <c r="G822">
        <v>-0.37204429825468099</v>
      </c>
      <c r="H822">
        <v>-0.20775062</v>
      </c>
      <c r="I822">
        <v>-0.26563411999999997</v>
      </c>
      <c r="J822">
        <v>-0.26332002999999998</v>
      </c>
      <c r="K822">
        <v>-0.2119106</v>
      </c>
      <c r="L822">
        <v>-8.3295679999999997E-2</v>
      </c>
      <c r="M822">
        <v>-0.124166444</v>
      </c>
      <c r="N822">
        <v>-0.12821671000000001</v>
      </c>
    </row>
    <row r="823" spans="1:14" x14ac:dyDescent="0.25">
      <c r="A823">
        <v>-0.54150267128247598</v>
      </c>
      <c r="B823">
        <v>-3.9409030056041398E-2</v>
      </c>
      <c r="C823">
        <v>3.1198403999999999E-2</v>
      </c>
      <c r="D823">
        <v>0.14965049</v>
      </c>
      <c r="E823">
        <v>4.6809385000000002E-2</v>
      </c>
      <c r="F823">
        <v>-9.9931535000000002E-2</v>
      </c>
      <c r="G823">
        <v>-8.4403687003970301E-2</v>
      </c>
      <c r="H823">
        <v>-0.11788232999999999</v>
      </c>
      <c r="I823">
        <v>-3.8358980000000001E-2</v>
      </c>
      <c r="J823">
        <v>-3.6044890000000003E-2</v>
      </c>
      <c r="K823">
        <v>-2.4060778000000001E-2</v>
      </c>
      <c r="L823">
        <v>7.1399799999999999E-2</v>
      </c>
      <c r="M823">
        <v>-0.11854555999999999</v>
      </c>
      <c r="N823">
        <v>-2.6098385000000002E-2</v>
      </c>
    </row>
    <row r="824" spans="1:14" x14ac:dyDescent="0.25">
      <c r="A824">
        <v>-2.9018417997800898</v>
      </c>
      <c r="B824">
        <v>-0.54150267128247598</v>
      </c>
      <c r="C824">
        <v>-0.23579175999999999</v>
      </c>
      <c r="D824">
        <v>-0.13644703</v>
      </c>
      <c r="E824">
        <v>-0.29170563999999999</v>
      </c>
      <c r="F824">
        <v>-0.17471238</v>
      </c>
      <c r="G824">
        <v>-0.30448736114340103</v>
      </c>
      <c r="H824">
        <v>-0.29351549999999998</v>
      </c>
      <c r="I824">
        <v>-0.54045259999999995</v>
      </c>
      <c r="J824">
        <v>-0.53813849999999996</v>
      </c>
      <c r="K824">
        <v>-0.21029605000000001</v>
      </c>
      <c r="L824">
        <v>-0.30891868</v>
      </c>
      <c r="M824">
        <v>-0.61104099999999995</v>
      </c>
      <c r="N824">
        <v>-0.32252774000000001</v>
      </c>
    </row>
    <row r="825" spans="1:14" x14ac:dyDescent="0.25">
      <c r="A825">
        <v>-2.43801055162624</v>
      </c>
      <c r="B825">
        <v>-2.9018417997800898</v>
      </c>
      <c r="C825">
        <v>-1.7087857</v>
      </c>
      <c r="D825">
        <v>-2.0239604999999998</v>
      </c>
      <c r="E825">
        <v>-1.7286812</v>
      </c>
      <c r="F825">
        <v>-1.2854861</v>
      </c>
      <c r="G825">
        <v>-1.7642221136104701</v>
      </c>
      <c r="H825">
        <v>-1.0932267</v>
      </c>
      <c r="I825">
        <v>-2.900792</v>
      </c>
      <c r="J825">
        <v>-2.8984778000000002</v>
      </c>
      <c r="K825">
        <v>-1.8768795</v>
      </c>
      <c r="L825">
        <v>-1.8145578</v>
      </c>
      <c r="M825">
        <v>-2.3840384000000001</v>
      </c>
      <c r="N825">
        <v>-1.8918235000000001</v>
      </c>
    </row>
    <row r="826" spans="1:14" x14ac:dyDescent="0.25">
      <c r="A826">
        <v>-1.9475600659426</v>
      </c>
      <c r="B826">
        <v>-2.43801055162624</v>
      </c>
      <c r="C826">
        <v>-1.4764716</v>
      </c>
      <c r="D826">
        <v>-1.6645935999999999</v>
      </c>
      <c r="E826">
        <v>-1.4669604999999999</v>
      </c>
      <c r="F826">
        <v>-1.5482861999999999</v>
      </c>
      <c r="G826">
        <v>-1.22845259976215</v>
      </c>
      <c r="H826">
        <v>-1.4882820999999999</v>
      </c>
      <c r="I826">
        <v>-2.4369605000000001</v>
      </c>
      <c r="J826">
        <v>-2.4346464000000001</v>
      </c>
      <c r="K826">
        <v>-1.9367657</v>
      </c>
      <c r="L826">
        <v>-2.3752607999999999</v>
      </c>
      <c r="M826">
        <v>-2.1394377000000002</v>
      </c>
      <c r="N826">
        <v>-2.1258142000000002</v>
      </c>
    </row>
    <row r="827" spans="1:14" x14ac:dyDescent="0.25">
      <c r="A827">
        <v>-1.3665232311094799</v>
      </c>
      <c r="B827">
        <v>-1.9475600659426</v>
      </c>
      <c r="C827">
        <v>-1.2228671</v>
      </c>
      <c r="D827">
        <v>-1.1785654000000001</v>
      </c>
      <c r="E827">
        <v>-1.1824181</v>
      </c>
      <c r="F827">
        <v>-1.4824113999999999</v>
      </c>
      <c r="G827">
        <v>-1.23164751884584</v>
      </c>
      <c r="H827">
        <v>-1.4961962</v>
      </c>
      <c r="I827">
        <v>-1.9465101</v>
      </c>
      <c r="J827">
        <v>-1.944196</v>
      </c>
      <c r="K827">
        <v>-1.7849777</v>
      </c>
      <c r="L827">
        <v>-1.0063848</v>
      </c>
      <c r="M827">
        <v>-1.647084</v>
      </c>
      <c r="N827">
        <v>-1.6319764000000001</v>
      </c>
    </row>
    <row r="828" spans="1:14" x14ac:dyDescent="0.25">
      <c r="A828">
        <v>5.5805218282325396E-3</v>
      </c>
      <c r="B828">
        <v>-1.3665232311094799</v>
      </c>
      <c r="C828">
        <v>-0.94817549000000001</v>
      </c>
      <c r="D828">
        <v>-0.70131553999999996</v>
      </c>
      <c r="E828">
        <v>-0.92546713999999997</v>
      </c>
      <c r="F828">
        <v>-0.99130596000000004</v>
      </c>
      <c r="G828">
        <v>-1.0491468641589901</v>
      </c>
      <c r="H828">
        <v>-1.0806319</v>
      </c>
      <c r="I828">
        <v>-1.3654732999999999</v>
      </c>
      <c r="J828">
        <v>-1.3631591999999999</v>
      </c>
      <c r="K828">
        <v>-1.3901015999999999</v>
      </c>
      <c r="L828">
        <v>-1.3564048</v>
      </c>
      <c r="M828">
        <v>-1.6425744</v>
      </c>
      <c r="N828">
        <v>-1.2660769000000001</v>
      </c>
    </row>
    <row r="829" spans="1:14" x14ac:dyDescent="0.25">
      <c r="A829">
        <v>-1.2488372168041499</v>
      </c>
      <c r="B829">
        <v>5.5805218282325396E-3</v>
      </c>
      <c r="C829">
        <v>-5.6061929000000003E-2</v>
      </c>
      <c r="D829">
        <v>0.18066124</v>
      </c>
      <c r="E829">
        <v>-0.13976598000000001</v>
      </c>
      <c r="F829">
        <v>1.7889954E-2</v>
      </c>
      <c r="G829">
        <v>-0.153349377291574</v>
      </c>
      <c r="H829">
        <v>-0.47002480000000002</v>
      </c>
      <c r="I829">
        <v>6.6305740000000002E-3</v>
      </c>
      <c r="J829">
        <v>8.9446620000000008E-3</v>
      </c>
      <c r="K829">
        <v>-0.42027031999999998</v>
      </c>
      <c r="L829">
        <v>-0.5024807</v>
      </c>
      <c r="M829">
        <v>-0.67991509999999999</v>
      </c>
      <c r="N829">
        <v>-0.55584973000000004</v>
      </c>
    </row>
    <row r="830" spans="1:14" x14ac:dyDescent="0.25">
      <c r="A830">
        <v>-0.24527113336680501</v>
      </c>
      <c r="B830">
        <v>-1.2488372168041499</v>
      </c>
      <c r="C830">
        <v>-0.76850974000000005</v>
      </c>
      <c r="D830">
        <v>-0.60321912</v>
      </c>
      <c r="E830">
        <v>-0.86012222999999999</v>
      </c>
      <c r="F830">
        <v>-0.64052056999999996</v>
      </c>
      <c r="G830">
        <v>-0.84063448895232995</v>
      </c>
      <c r="H830">
        <v>-0.47487846</v>
      </c>
      <c r="I830">
        <v>-1.2477872000000001</v>
      </c>
      <c r="J830">
        <v>-1.2454731000000001</v>
      </c>
      <c r="K830">
        <v>-0.73102129999999998</v>
      </c>
      <c r="L830">
        <v>-1.0495466</v>
      </c>
      <c r="M830">
        <v>-1.0713927000000001</v>
      </c>
      <c r="N830">
        <v>-1.2001276999999999</v>
      </c>
    </row>
    <row r="831" spans="1:14" x14ac:dyDescent="0.25">
      <c r="A831">
        <v>-4.08165698198555E-2</v>
      </c>
      <c r="B831">
        <v>-0.24527113336680501</v>
      </c>
      <c r="C831">
        <v>-0.12888015</v>
      </c>
      <c r="D831">
        <v>1.9196501000000001E-2</v>
      </c>
      <c r="E831">
        <v>-0.20138784000000001</v>
      </c>
      <c r="F831">
        <v>0.20357981</v>
      </c>
      <c r="G831">
        <v>-0.36784836530399501</v>
      </c>
      <c r="H831">
        <v>-0.4124005</v>
      </c>
      <c r="I831">
        <v>-0.24422108000000001</v>
      </c>
      <c r="J831">
        <v>-0.24190698999999999</v>
      </c>
      <c r="K831">
        <v>-0.22547126000000001</v>
      </c>
      <c r="L831">
        <v>-0.47904859999999999</v>
      </c>
      <c r="M831">
        <v>-0.54120016000000004</v>
      </c>
      <c r="N831">
        <v>-0.57093936000000001</v>
      </c>
    </row>
    <row r="832" spans="1:14" x14ac:dyDescent="0.25">
      <c r="A832">
        <v>0.18412247828394901</v>
      </c>
      <c r="B832">
        <v>-4.08165698198555E-2</v>
      </c>
      <c r="C832">
        <v>6.1822345000000001E-2</v>
      </c>
      <c r="D832">
        <v>0.14869175000000001</v>
      </c>
      <c r="E832">
        <v>6.9610013999999998E-3</v>
      </c>
      <c r="F832">
        <v>-7.8999628000000002E-2</v>
      </c>
      <c r="G832">
        <v>-0.114242185183857</v>
      </c>
      <c r="H832">
        <v>8.5786749999999995E-2</v>
      </c>
      <c r="I832">
        <v>-3.976652E-2</v>
      </c>
      <c r="J832">
        <v>-3.7452430000000002E-2</v>
      </c>
      <c r="K832">
        <v>-5.3334355E-2</v>
      </c>
      <c r="L832">
        <v>1.8747686999999999E-2</v>
      </c>
      <c r="M832">
        <v>-0.26331844999999998</v>
      </c>
      <c r="N832">
        <v>-0.37912834000000001</v>
      </c>
    </row>
    <row r="833" spans="1:14" x14ac:dyDescent="0.25">
      <c r="A833">
        <v>1.3984522553376799</v>
      </c>
      <c r="B833">
        <v>0.18412247828394901</v>
      </c>
      <c r="C833">
        <v>0.16703746999999999</v>
      </c>
      <c r="D833">
        <v>0.30741970000000002</v>
      </c>
      <c r="E833">
        <v>0.16119868000000001</v>
      </c>
      <c r="F833">
        <v>0.50168758000000002</v>
      </c>
      <c r="G833">
        <v>6.5431258146896196E-2</v>
      </c>
      <c r="H833">
        <v>0.1214335</v>
      </c>
      <c r="I833">
        <v>0.18517253</v>
      </c>
      <c r="J833">
        <v>0.18748661999999999</v>
      </c>
      <c r="K833">
        <v>-6.0140908E-2</v>
      </c>
      <c r="L833">
        <v>-0.40822059999999999</v>
      </c>
      <c r="M833">
        <v>-3.2231927E-2</v>
      </c>
      <c r="N833">
        <v>-0.19411819999999999</v>
      </c>
    </row>
    <row r="834" spans="1:14" x14ac:dyDescent="0.25">
      <c r="A834">
        <v>-0.49275083572488898</v>
      </c>
      <c r="B834">
        <v>1.3984522553376799</v>
      </c>
      <c r="C834">
        <v>0.97209091999999997</v>
      </c>
      <c r="D834">
        <v>1.0102384</v>
      </c>
      <c r="E834">
        <v>0.90822097000000002</v>
      </c>
      <c r="F834">
        <v>0.99360791999999998</v>
      </c>
      <c r="G834">
        <v>0.63418198064553299</v>
      </c>
      <c r="H834">
        <v>0.37669229999999998</v>
      </c>
      <c r="I834">
        <v>1.3995023</v>
      </c>
      <c r="J834">
        <v>1.4018164</v>
      </c>
      <c r="K834">
        <v>0.71262795000000001</v>
      </c>
      <c r="L834">
        <v>0.43002594</v>
      </c>
      <c r="M834">
        <v>0.79224634000000005</v>
      </c>
      <c r="N834">
        <v>0.61950700000000003</v>
      </c>
    </row>
    <row r="835" spans="1:14" x14ac:dyDescent="0.25">
      <c r="A835">
        <v>-1.20728990557418E-2</v>
      </c>
      <c r="B835">
        <v>-0.49275083572488898</v>
      </c>
      <c r="C835">
        <v>-0.15694892999999999</v>
      </c>
      <c r="D835">
        <v>-0.11214378999999999</v>
      </c>
      <c r="E835">
        <v>-0.20123933999999999</v>
      </c>
      <c r="F835">
        <v>-0.20609076000000001</v>
      </c>
      <c r="G835">
        <v>-0.14802157477365199</v>
      </c>
      <c r="H835">
        <v>7.5475979999999998E-2</v>
      </c>
      <c r="I835">
        <v>-0.49170077000000001</v>
      </c>
      <c r="J835">
        <v>-0.48938668000000002</v>
      </c>
      <c r="K835">
        <v>-0.58302189999999998</v>
      </c>
      <c r="L835">
        <v>-0.33609727</v>
      </c>
      <c r="M835">
        <v>-0.11899562</v>
      </c>
      <c r="N835">
        <v>-0.55020080000000005</v>
      </c>
    </row>
    <row r="836" spans="1:14" x14ac:dyDescent="0.25">
      <c r="A836">
        <v>-1.0275856461513699</v>
      </c>
      <c r="B836">
        <v>-1.20728990557418E-2</v>
      </c>
      <c r="C836">
        <v>0.12528428999999999</v>
      </c>
      <c r="D836">
        <v>0.16841266999999999</v>
      </c>
      <c r="E836">
        <v>9.8670314999999995E-2</v>
      </c>
      <c r="F836">
        <v>7.2369146999999995E-2</v>
      </c>
      <c r="G836">
        <v>-5.49884163816277E-2</v>
      </c>
      <c r="H836">
        <v>4.1355996999999999E-2</v>
      </c>
      <c r="I836">
        <v>-1.1022847000000001E-2</v>
      </c>
      <c r="J836">
        <v>-8.7087580000000005E-3</v>
      </c>
      <c r="K836">
        <v>-0.10235661</v>
      </c>
      <c r="L836">
        <v>-0.18930145000000001</v>
      </c>
      <c r="M836">
        <v>2.5789349999999999E-2</v>
      </c>
      <c r="N836">
        <v>-0.14094643000000001</v>
      </c>
    </row>
    <row r="837" spans="1:14" x14ac:dyDescent="0.25">
      <c r="A837">
        <v>-2.5986629644166999</v>
      </c>
      <c r="B837">
        <v>-1.0275856461513699</v>
      </c>
      <c r="C837">
        <v>-0.46940310000000002</v>
      </c>
      <c r="D837">
        <v>-0.42763951</v>
      </c>
      <c r="E837">
        <v>-0.48119866</v>
      </c>
      <c r="F837">
        <v>-0.68880249000000005</v>
      </c>
      <c r="G837">
        <v>-0.64433630375870998</v>
      </c>
      <c r="H837">
        <v>-0.41432335999999997</v>
      </c>
      <c r="I837">
        <v>-1.0265356000000001</v>
      </c>
      <c r="J837">
        <v>-1.0242214999999999</v>
      </c>
      <c r="K837">
        <v>-0.80647146999999997</v>
      </c>
      <c r="L837">
        <v>-0.61397049999999997</v>
      </c>
      <c r="M837">
        <v>-0.33008277000000003</v>
      </c>
      <c r="N837">
        <v>-0.91985357000000001</v>
      </c>
    </row>
    <row r="838" spans="1:14" x14ac:dyDescent="0.25">
      <c r="A838">
        <v>-2.64072936949839</v>
      </c>
      <c r="B838">
        <v>-2.5986629644166999</v>
      </c>
      <c r="C838">
        <v>-1.5422921999999999</v>
      </c>
      <c r="D838">
        <v>-1.8239985999999999</v>
      </c>
      <c r="E838">
        <v>-1.4914501</v>
      </c>
      <c r="F838">
        <v>-1.5379337</v>
      </c>
      <c r="G838">
        <v>-1.3800218658669301</v>
      </c>
      <c r="H838">
        <v>-1.0349455000000001</v>
      </c>
      <c r="I838">
        <v>-2.5976129000000001</v>
      </c>
      <c r="J838">
        <v>-2.5952988000000001</v>
      </c>
      <c r="K838">
        <v>-1.8822653</v>
      </c>
      <c r="L838">
        <v>-1.9092178</v>
      </c>
      <c r="M838">
        <v>-1.7876399000000001</v>
      </c>
      <c r="N838">
        <v>-1.8453447999999999</v>
      </c>
    </row>
    <row r="839" spans="1:14" x14ac:dyDescent="0.25">
      <c r="A839">
        <v>-5.1629171188138701</v>
      </c>
      <c r="B839">
        <v>-2.64072936949839</v>
      </c>
      <c r="C839">
        <v>-1.6015242000000001</v>
      </c>
      <c r="D839">
        <v>-1.8614801000000001</v>
      </c>
      <c r="E839">
        <v>-1.6001479000000001</v>
      </c>
      <c r="F839">
        <v>-1.7173433</v>
      </c>
      <c r="G839">
        <v>-1.76419884197435</v>
      </c>
      <c r="H839">
        <v>-1.6795202</v>
      </c>
      <c r="I839">
        <v>-2.6396793999999999</v>
      </c>
      <c r="J839">
        <v>-2.6373652999999999</v>
      </c>
      <c r="K839">
        <v>-2.0971646000000002</v>
      </c>
      <c r="L839">
        <v>-1.9311088000000001</v>
      </c>
      <c r="M839">
        <v>-2.1422813000000001</v>
      </c>
      <c r="N839">
        <v>-2.2739181999999998</v>
      </c>
    </row>
    <row r="840" spans="1:14" x14ac:dyDescent="0.25">
      <c r="A840">
        <v>-2.01798676789481</v>
      </c>
      <c r="B840">
        <v>-5.1629171188138701</v>
      </c>
      <c r="C840">
        <v>-3.2350417999999999</v>
      </c>
      <c r="D840">
        <v>-0.78766453999999997</v>
      </c>
      <c r="E840">
        <v>-3.1969249</v>
      </c>
      <c r="F840">
        <v>-1.7157906000000001</v>
      </c>
      <c r="G840">
        <v>-2.14455830291302</v>
      </c>
      <c r="H840">
        <v>-2.6095016000000002</v>
      </c>
      <c r="I840">
        <v>-5.161867</v>
      </c>
      <c r="J840">
        <v>-5.1595529999999998</v>
      </c>
      <c r="K840">
        <v>-3.4976143999999998</v>
      </c>
      <c r="L840">
        <v>-3.9394574000000002</v>
      </c>
      <c r="M840">
        <v>-3.9251687999999998</v>
      </c>
      <c r="N840">
        <v>-3.7038945999999999</v>
      </c>
    </row>
    <row r="841" spans="1:14" x14ac:dyDescent="0.25">
      <c r="A841">
        <v>0.93498001105211404</v>
      </c>
      <c r="B841">
        <v>-2.01798676789481</v>
      </c>
      <c r="C841">
        <v>-1.4186151</v>
      </c>
      <c r="D841">
        <v>-1.2411091000000001</v>
      </c>
      <c r="E841">
        <v>-1.3781766</v>
      </c>
      <c r="F841">
        <v>-1.4431659999999999</v>
      </c>
      <c r="G841">
        <v>-1.26597700083412</v>
      </c>
      <c r="H841">
        <v>-1.9867934</v>
      </c>
      <c r="I841">
        <v>-2.0169367999999999</v>
      </c>
      <c r="J841">
        <v>-2.0146226999999999</v>
      </c>
      <c r="K841">
        <v>-2.2825997</v>
      </c>
      <c r="L841">
        <v>-2.5705079999999998</v>
      </c>
      <c r="M841">
        <v>-2.6773310000000001</v>
      </c>
      <c r="N841">
        <v>-1.7991229</v>
      </c>
    </row>
    <row r="842" spans="1:14" x14ac:dyDescent="0.25">
      <c r="A842">
        <v>0.77674206294057202</v>
      </c>
      <c r="B842">
        <v>0.93498001105211404</v>
      </c>
      <c r="C842">
        <v>0.44169367999999998</v>
      </c>
      <c r="D842">
        <v>0.73538811999999998</v>
      </c>
      <c r="E842">
        <v>0.41292389000000002</v>
      </c>
      <c r="F842">
        <v>0.34161467000000001</v>
      </c>
      <c r="G842">
        <v>0.32918181276826203</v>
      </c>
      <c r="H842">
        <v>-0.68475366000000004</v>
      </c>
      <c r="I842">
        <v>0.93603009999999998</v>
      </c>
      <c r="J842">
        <v>0.93834419999999996</v>
      </c>
      <c r="K842">
        <v>4.1640996999999999E-3</v>
      </c>
      <c r="L842">
        <v>-8.0811859999999999E-2</v>
      </c>
      <c r="M842">
        <v>-5.155444E-2</v>
      </c>
      <c r="N842">
        <v>-4.7579049999999998E-2</v>
      </c>
    </row>
    <row r="843" spans="1:14" x14ac:dyDescent="0.25">
      <c r="A843">
        <v>-0.43211397327326001</v>
      </c>
      <c r="B843">
        <v>0.77674206294057202</v>
      </c>
      <c r="C843">
        <v>0.35484785000000002</v>
      </c>
      <c r="D843">
        <v>0.65782921999999999</v>
      </c>
      <c r="E843">
        <v>0.27028380000000002</v>
      </c>
      <c r="F843">
        <v>0.90201693999999999</v>
      </c>
      <c r="G843">
        <v>0.51597608926310601</v>
      </c>
      <c r="H843">
        <v>0.14529500000000001</v>
      </c>
      <c r="I843">
        <v>0.77779209999999999</v>
      </c>
      <c r="J843">
        <v>0.78010619999999997</v>
      </c>
      <c r="K843">
        <v>0.88287722999999996</v>
      </c>
      <c r="L843">
        <v>0.52374125000000005</v>
      </c>
      <c r="M843">
        <v>6.8259953999999998E-2</v>
      </c>
      <c r="N843">
        <v>-4.0593980000000002E-2</v>
      </c>
    </row>
    <row r="844" spans="1:14" x14ac:dyDescent="0.25">
      <c r="A844">
        <v>-6.0914266093128602E-3</v>
      </c>
      <c r="B844">
        <v>-0.43211397327326001</v>
      </c>
      <c r="C844">
        <v>-0.20945301</v>
      </c>
      <c r="D844">
        <v>-8.1668796000000002E-2</v>
      </c>
      <c r="E844">
        <v>-0.44089091000000002</v>
      </c>
      <c r="F844">
        <v>-0.33652045000000003</v>
      </c>
      <c r="G844">
        <v>-3.2870219270300698E-2</v>
      </c>
      <c r="H844">
        <v>-2.8649323000000001E-2</v>
      </c>
      <c r="I844">
        <v>-0.43106391999999999</v>
      </c>
      <c r="J844">
        <v>-0.42874983</v>
      </c>
      <c r="K844">
        <v>7.3698399999999997E-2</v>
      </c>
      <c r="L844">
        <v>-0.55632179999999998</v>
      </c>
      <c r="M844">
        <v>-0.64565079999999997</v>
      </c>
      <c r="N844">
        <v>-0.84164410000000001</v>
      </c>
    </row>
    <row r="845" spans="1:14" x14ac:dyDescent="0.25">
      <c r="A845">
        <v>-0.59002208375402698</v>
      </c>
      <c r="B845">
        <v>-6.0914266093128602E-3</v>
      </c>
      <c r="C845">
        <v>0.15341805999999999</v>
      </c>
      <c r="D845">
        <v>0.17255197999999999</v>
      </c>
      <c r="E845">
        <v>4.9480754000000002E-2</v>
      </c>
      <c r="F845">
        <v>0.13215555000000001</v>
      </c>
      <c r="G845">
        <v>3.6414437331294999E-2</v>
      </c>
      <c r="H845">
        <v>0.31431376999999999</v>
      </c>
      <c r="I845">
        <v>-5.0413743999999996E-3</v>
      </c>
      <c r="J845">
        <v>-2.7272860000000002E-3</v>
      </c>
      <c r="K845">
        <v>0.19020653000000001</v>
      </c>
      <c r="L845">
        <v>3.7147044999999997E-2</v>
      </c>
      <c r="M845">
        <v>-0.46020222</v>
      </c>
      <c r="N845">
        <v>-0.43070071999999998</v>
      </c>
    </row>
    <row r="846" spans="1:14" x14ac:dyDescent="0.25">
      <c r="A846">
        <v>-1.53625250033895</v>
      </c>
      <c r="B846">
        <v>-0.59002208375402698</v>
      </c>
      <c r="C846">
        <v>-0.22486110000000001</v>
      </c>
      <c r="D846">
        <v>-0.16079046999999999</v>
      </c>
      <c r="E846">
        <v>-0.20344857999999999</v>
      </c>
      <c r="F846">
        <v>-0.34420705000000001</v>
      </c>
      <c r="G846">
        <v>-0.30920953449205602</v>
      </c>
      <c r="H846">
        <v>0.14879017999999999</v>
      </c>
      <c r="I846">
        <v>-0.58897202999999998</v>
      </c>
      <c r="J846">
        <v>-0.58665794000000004</v>
      </c>
      <c r="K846">
        <v>-0.44705855999999999</v>
      </c>
      <c r="L846">
        <v>-0.42306513000000001</v>
      </c>
      <c r="M846">
        <v>-0.13070670000000001</v>
      </c>
      <c r="N846">
        <v>-0.86448179999999997</v>
      </c>
    </row>
    <row r="847" spans="1:14" x14ac:dyDescent="0.25">
      <c r="A847">
        <v>-0.41469270083585702</v>
      </c>
      <c r="B847">
        <v>-1.53625250033895</v>
      </c>
      <c r="C847">
        <v>-0.87121462999999999</v>
      </c>
      <c r="D847">
        <v>-0.84164220999999995</v>
      </c>
      <c r="E847">
        <v>-0.84904948999999996</v>
      </c>
      <c r="F847">
        <v>-0.70828184999999999</v>
      </c>
      <c r="G847">
        <v>-0.90157795466551405</v>
      </c>
      <c r="H847">
        <v>-0.50737715000000005</v>
      </c>
      <c r="I847">
        <v>-1.5352025</v>
      </c>
      <c r="J847">
        <v>-1.5328884</v>
      </c>
      <c r="K847">
        <v>-1.4297715</v>
      </c>
      <c r="L847">
        <v>-2.1931371999999998</v>
      </c>
      <c r="M847">
        <v>-1.0545770999999999</v>
      </c>
      <c r="N847">
        <v>-1.4597111</v>
      </c>
    </row>
    <row r="848" spans="1:14" x14ac:dyDescent="0.25">
      <c r="A848">
        <v>0.162249807911655</v>
      </c>
      <c r="B848">
        <v>-0.41469270083585702</v>
      </c>
      <c r="C848">
        <v>-0.19028484000000001</v>
      </c>
      <c r="D848">
        <v>-7.2789069999999997E-2</v>
      </c>
      <c r="E848">
        <v>-0.19983033</v>
      </c>
      <c r="F848">
        <v>9.4174004000000006E-2</v>
      </c>
      <c r="G848">
        <v>-0.441199791512147</v>
      </c>
      <c r="H848">
        <v>-0.25467450000000003</v>
      </c>
      <c r="I848">
        <v>-0.41364264000000001</v>
      </c>
      <c r="J848">
        <v>-0.41132855000000001</v>
      </c>
      <c r="K848">
        <v>-0.77137469999999997</v>
      </c>
      <c r="L848">
        <v>-1.1293021000000001</v>
      </c>
      <c r="M848">
        <v>-0.52274129999999996</v>
      </c>
      <c r="N848">
        <v>-0.70024489999999995</v>
      </c>
    </row>
    <row r="849" spans="1:14" x14ac:dyDescent="0.25">
      <c r="A849">
        <v>1.39549892235958</v>
      </c>
      <c r="B849">
        <v>0.162249807911655</v>
      </c>
      <c r="C849">
        <v>0.15237582</v>
      </c>
      <c r="D849">
        <v>0.29185357000000001</v>
      </c>
      <c r="E849">
        <v>0.16020724</v>
      </c>
      <c r="F849">
        <v>0.18304292</v>
      </c>
      <c r="G849">
        <v>-0.142155884742453</v>
      </c>
      <c r="H849">
        <v>-9.0539224000000001E-2</v>
      </c>
      <c r="I849">
        <v>0.16329985999999999</v>
      </c>
      <c r="J849">
        <v>0.16561395000000001</v>
      </c>
      <c r="K849">
        <v>-0.45109100000000002</v>
      </c>
      <c r="L849">
        <v>-0.18965209</v>
      </c>
      <c r="M849">
        <v>-4.4843226999999999E-2</v>
      </c>
      <c r="N849">
        <v>-0.15799809000000001</v>
      </c>
    </row>
    <row r="850" spans="1:14" x14ac:dyDescent="0.25">
      <c r="A850">
        <v>1.3974641741335101</v>
      </c>
      <c r="B850">
        <v>1.39549892235958</v>
      </c>
      <c r="C850">
        <v>0.90641784000000003</v>
      </c>
      <c r="D850">
        <v>1.0083078000000001</v>
      </c>
      <c r="E850">
        <v>0.87947008000000004</v>
      </c>
      <c r="F850">
        <v>0.89911803999999995</v>
      </c>
      <c r="G850">
        <v>0.71074318959094496</v>
      </c>
      <c r="H850">
        <v>0.45010542999999997</v>
      </c>
      <c r="I850">
        <v>1.3965489</v>
      </c>
      <c r="J850">
        <v>1.398863</v>
      </c>
      <c r="K850">
        <v>0.81566550000000004</v>
      </c>
      <c r="L850">
        <v>0.85824599999999995</v>
      </c>
      <c r="M850">
        <v>0.73704815000000001</v>
      </c>
      <c r="N850">
        <v>0.80213933999999998</v>
      </c>
    </row>
    <row r="851" spans="1:14" x14ac:dyDescent="0.25">
      <c r="A851">
        <v>1.3883091170119299</v>
      </c>
      <c r="B851">
        <v>1.3974641741335101</v>
      </c>
      <c r="C851">
        <v>0.99640074999999995</v>
      </c>
      <c r="D851">
        <v>1.0095924999999999</v>
      </c>
      <c r="E851">
        <v>0.90560890000000005</v>
      </c>
      <c r="F851">
        <v>0.99962605000000004</v>
      </c>
      <c r="G851">
        <v>0.96041823157848005</v>
      </c>
      <c r="H851">
        <v>0.72052704999999995</v>
      </c>
      <c r="I851">
        <v>1.3985141999999999</v>
      </c>
      <c r="J851">
        <v>1.4008282000000001</v>
      </c>
      <c r="K851">
        <v>1.3875371000000001</v>
      </c>
      <c r="L851">
        <v>1.0942944999999999</v>
      </c>
      <c r="M851">
        <v>0.94966810000000002</v>
      </c>
      <c r="N851">
        <v>1.1497900000000001</v>
      </c>
    </row>
    <row r="852" spans="1:14" x14ac:dyDescent="0.25">
      <c r="A852">
        <v>0.61204854698158395</v>
      </c>
      <c r="B852">
        <v>2.0950203757297401</v>
      </c>
      <c r="C852">
        <v>1.4710234</v>
      </c>
      <c r="D852">
        <v>1.3890632000000001</v>
      </c>
      <c r="E852">
        <v>1.4766315999999999</v>
      </c>
      <c r="F852">
        <v>1.2283143999999999</v>
      </c>
      <c r="G852">
        <v>1.4404314630367401</v>
      </c>
      <c r="H852">
        <v>1.2014965</v>
      </c>
      <c r="I852">
        <v>2.1015177</v>
      </c>
      <c r="J852">
        <v>2.1086364</v>
      </c>
      <c r="K852">
        <v>1.6659063000000001</v>
      </c>
      <c r="L852">
        <v>1.6826922</v>
      </c>
      <c r="M852">
        <v>1.7828831999999999</v>
      </c>
      <c r="N852">
        <v>1.4759485999999999</v>
      </c>
    </row>
    <row r="853" spans="1:14" x14ac:dyDescent="0.25">
      <c r="A853">
        <v>0.710816757868448</v>
      </c>
      <c r="B853">
        <v>0.61204854698158395</v>
      </c>
      <c r="C853">
        <v>0.58959846000000005</v>
      </c>
      <c r="D853">
        <v>0.57567184999999998</v>
      </c>
      <c r="E853">
        <v>0.57125866999999997</v>
      </c>
      <c r="F853">
        <v>0.73543225000000001</v>
      </c>
      <c r="G853">
        <v>0.678415872396949</v>
      </c>
      <c r="H853">
        <v>0.65967922999999995</v>
      </c>
      <c r="I853">
        <v>0.61854582999999996</v>
      </c>
      <c r="J853">
        <v>0.62566460000000002</v>
      </c>
      <c r="K853">
        <v>0.70859249999999996</v>
      </c>
      <c r="L853">
        <v>0.80365710000000001</v>
      </c>
      <c r="M853">
        <v>0.87813969999999997</v>
      </c>
      <c r="N853">
        <v>0.68839600000000001</v>
      </c>
    </row>
    <row r="854" spans="1:14" x14ac:dyDescent="0.25">
      <c r="A854">
        <v>0.79499089794817601</v>
      </c>
      <c r="B854">
        <v>0.710816757868448</v>
      </c>
      <c r="C854">
        <v>0.62572081000000002</v>
      </c>
      <c r="D854">
        <v>0.62568908999999995</v>
      </c>
      <c r="E854">
        <v>0.61495944999999996</v>
      </c>
      <c r="F854">
        <v>0.46691871000000001</v>
      </c>
      <c r="G854">
        <v>0.75500996093744899</v>
      </c>
      <c r="H854">
        <v>0.76562273999999997</v>
      </c>
      <c r="I854">
        <v>0.71731400000000001</v>
      </c>
      <c r="J854">
        <v>0.72443276999999995</v>
      </c>
      <c r="K854">
        <v>0.75653243000000003</v>
      </c>
      <c r="L854">
        <v>0.85648120000000005</v>
      </c>
      <c r="M854">
        <v>0.88467390000000001</v>
      </c>
      <c r="N854">
        <v>0.69005585000000003</v>
      </c>
    </row>
    <row r="855" spans="1:14" x14ac:dyDescent="0.25">
      <c r="A855">
        <v>2.50901698093779</v>
      </c>
      <c r="B855">
        <v>0.79499089794817601</v>
      </c>
      <c r="C855">
        <v>0.72546999000000001</v>
      </c>
      <c r="D855">
        <v>0.66665863999999997</v>
      </c>
      <c r="E855">
        <v>0.70683366999999997</v>
      </c>
      <c r="F855">
        <v>0.65512055000000002</v>
      </c>
      <c r="G855">
        <v>0.79578292597436295</v>
      </c>
      <c r="H855">
        <v>0.68007755000000003</v>
      </c>
      <c r="I855">
        <v>0.80148816000000001</v>
      </c>
      <c r="J855">
        <v>0.80860690000000002</v>
      </c>
      <c r="K855">
        <v>0.82269716000000004</v>
      </c>
      <c r="L855">
        <v>0.76816373999999998</v>
      </c>
      <c r="M855">
        <v>0.93003153999999999</v>
      </c>
      <c r="N855">
        <v>0.75487375000000001</v>
      </c>
    </row>
    <row r="856" spans="1:14" x14ac:dyDescent="0.25">
      <c r="A856">
        <v>1.61501675020431</v>
      </c>
      <c r="B856">
        <v>2.50901698093779</v>
      </c>
      <c r="C856">
        <v>1.7247178000000001</v>
      </c>
      <c r="D856">
        <v>1.6739850000000001</v>
      </c>
      <c r="E856">
        <v>1.7773892</v>
      </c>
      <c r="F856">
        <v>1.4403667</v>
      </c>
      <c r="G856">
        <v>1.66154476339142</v>
      </c>
      <c r="H856">
        <v>1.3633664999999999</v>
      </c>
      <c r="I856">
        <v>2.5155143999999998</v>
      </c>
      <c r="J856">
        <v>2.5226329999999999</v>
      </c>
      <c r="K856">
        <v>1.9528204</v>
      </c>
      <c r="L856">
        <v>1.6707441999999999</v>
      </c>
      <c r="M856">
        <v>2.1313583999999999</v>
      </c>
      <c r="N856">
        <v>1.7781289</v>
      </c>
    </row>
    <row r="857" spans="1:14" x14ac:dyDescent="0.25">
      <c r="A857">
        <v>2.0313659228191199</v>
      </c>
      <c r="B857">
        <v>1.61501675020431</v>
      </c>
      <c r="C857">
        <v>1.2180879</v>
      </c>
      <c r="D857">
        <v>1.1473612</v>
      </c>
      <c r="E857">
        <v>1.1885006</v>
      </c>
      <c r="F857">
        <v>1.1589092000000001</v>
      </c>
      <c r="G857">
        <v>1.35474291108171</v>
      </c>
      <c r="H857">
        <v>1.1444730000000001</v>
      </c>
      <c r="I857">
        <v>1.6215139999999999</v>
      </c>
      <c r="J857">
        <v>1.6286328000000001</v>
      </c>
      <c r="K857">
        <v>1.2950101000000001</v>
      </c>
      <c r="L857">
        <v>1.3915236</v>
      </c>
      <c r="M857">
        <v>1.6238743</v>
      </c>
      <c r="N857">
        <v>1.4064106000000001</v>
      </c>
    </row>
    <row r="858" spans="1:14" x14ac:dyDescent="0.25">
      <c r="A858">
        <v>-0.92985287935886496</v>
      </c>
      <c r="B858">
        <v>2.0313659228191199</v>
      </c>
      <c r="C858">
        <v>1.4864390999999999</v>
      </c>
      <c r="D858">
        <v>1.358608</v>
      </c>
      <c r="E858">
        <v>1.4541356000000001</v>
      </c>
      <c r="F858">
        <v>1.5017818000000001</v>
      </c>
      <c r="G858">
        <v>1.6268075497027401</v>
      </c>
      <c r="H858">
        <v>1.3056730000000001</v>
      </c>
      <c r="I858">
        <v>2.0378633000000002</v>
      </c>
      <c r="J858">
        <v>2.0449820000000001</v>
      </c>
      <c r="K858">
        <v>1.7205474000000001</v>
      </c>
      <c r="L858">
        <v>1.6665616000000001</v>
      </c>
      <c r="M858">
        <v>1.9266729</v>
      </c>
      <c r="N858">
        <v>1.7405721000000001</v>
      </c>
    </row>
    <row r="859" spans="1:14" x14ac:dyDescent="0.25">
      <c r="A859">
        <v>-1.5476982617570301</v>
      </c>
      <c r="B859">
        <v>-0.92985287935886496</v>
      </c>
      <c r="C859">
        <v>-0.27589988999999998</v>
      </c>
      <c r="D859">
        <v>-0.35791587000000002</v>
      </c>
      <c r="E859">
        <v>-0.31403590999999997</v>
      </c>
      <c r="F859">
        <v>-0.16733843000000001</v>
      </c>
      <c r="G859">
        <v>-0.17964796011920001</v>
      </c>
      <c r="H859">
        <v>0.31457292999999997</v>
      </c>
      <c r="I859">
        <v>-0.92335564000000003</v>
      </c>
      <c r="J859">
        <v>-0.91623690000000002</v>
      </c>
      <c r="K859">
        <v>0.25226015000000002</v>
      </c>
      <c r="L859">
        <v>0.65338850000000004</v>
      </c>
      <c r="M859">
        <v>0.25536239999999999</v>
      </c>
      <c r="N859">
        <v>0.36766660000000001</v>
      </c>
    </row>
    <row r="860" spans="1:14" x14ac:dyDescent="0.25">
      <c r="A860">
        <v>-0.97885834043815301</v>
      </c>
      <c r="B860">
        <v>-1.5476982617570301</v>
      </c>
      <c r="C860">
        <v>-0.76220233000000004</v>
      </c>
      <c r="D860">
        <v>-0.85097102999999996</v>
      </c>
      <c r="E860">
        <v>-0.69771340999999998</v>
      </c>
      <c r="F860">
        <v>-0.97961609000000005</v>
      </c>
      <c r="G860">
        <v>-0.53262964355223397</v>
      </c>
      <c r="H860">
        <v>-0.24760794999999999</v>
      </c>
      <c r="I860">
        <v>-1.541201</v>
      </c>
      <c r="J860">
        <v>-1.5340822000000001</v>
      </c>
      <c r="K860">
        <v>-0.5658784</v>
      </c>
      <c r="L860">
        <v>-0.49112642000000001</v>
      </c>
      <c r="M860">
        <v>-0.70905989999999997</v>
      </c>
      <c r="N860">
        <v>-0.23762304000000001</v>
      </c>
    </row>
    <row r="861" spans="1:14" x14ac:dyDescent="0.25">
      <c r="A861">
        <v>-1.0267891289349</v>
      </c>
      <c r="B861">
        <v>-0.97885834043815301</v>
      </c>
      <c r="C861">
        <v>-0.45528199000000003</v>
      </c>
      <c r="D861">
        <v>-0.39212507000000002</v>
      </c>
      <c r="E861">
        <v>-0.39045722999999999</v>
      </c>
      <c r="F861">
        <v>-0.60267249000000001</v>
      </c>
      <c r="G861">
        <v>-0.48988135761058199</v>
      </c>
      <c r="H861">
        <v>-0.29537122999999998</v>
      </c>
      <c r="I861">
        <v>-0.97236109999999998</v>
      </c>
      <c r="J861">
        <v>-0.9652423</v>
      </c>
      <c r="K861">
        <v>-0.65556170000000002</v>
      </c>
      <c r="L861">
        <v>-1.0363275999999999</v>
      </c>
      <c r="M861">
        <v>-0.98613629999999997</v>
      </c>
      <c r="N861">
        <v>-0.48173611999999999</v>
      </c>
    </row>
    <row r="862" spans="1:14" x14ac:dyDescent="0.25">
      <c r="A862">
        <v>-2.8064661963131101</v>
      </c>
      <c r="B862">
        <v>-1.0267891289349</v>
      </c>
      <c r="C862">
        <v>-0.61259143999999999</v>
      </c>
      <c r="D862">
        <v>-0.42704756999999999</v>
      </c>
      <c r="E862">
        <v>-0.51666396999999997</v>
      </c>
      <c r="F862">
        <v>-0.75203235999999996</v>
      </c>
      <c r="G862">
        <v>-0.483318046850367</v>
      </c>
      <c r="H862">
        <v>-0.43926078000000002</v>
      </c>
      <c r="I862">
        <v>-1.0202918999999999</v>
      </c>
      <c r="J862">
        <v>-1.0131730999999999</v>
      </c>
      <c r="K862">
        <v>-0.76402490000000001</v>
      </c>
      <c r="L862">
        <v>-0.82846149999999996</v>
      </c>
      <c r="M862">
        <v>-1.0155761000000001</v>
      </c>
      <c r="N862">
        <v>-0.77620789999999995</v>
      </c>
    </row>
    <row r="863" spans="1:14" x14ac:dyDescent="0.25">
      <c r="A863">
        <v>-0.62727895469945005</v>
      </c>
      <c r="B863">
        <v>-2.8064661963131101</v>
      </c>
      <c r="C863">
        <v>-1.7335936999999999</v>
      </c>
      <c r="D863">
        <v>-1.9809409</v>
      </c>
      <c r="E863">
        <v>-1.7611783000000001</v>
      </c>
      <c r="F863">
        <v>-1.5425502</v>
      </c>
      <c r="G863">
        <v>-1.1791284094716401</v>
      </c>
      <c r="H863">
        <v>-0.79631819999999998</v>
      </c>
      <c r="I863">
        <v>-2.7999687</v>
      </c>
      <c r="J863">
        <v>-2.7928500000000001</v>
      </c>
      <c r="K863">
        <v>-1.8837634000000001</v>
      </c>
      <c r="L863">
        <v>-1.6971508</v>
      </c>
      <c r="M863">
        <v>-2.0358596000000002</v>
      </c>
      <c r="N863">
        <v>-1.5400136</v>
      </c>
    </row>
    <row r="864" spans="1:14" x14ac:dyDescent="0.25">
      <c r="A864">
        <v>1.90312465083824</v>
      </c>
      <c r="B864">
        <v>-0.62727895469945005</v>
      </c>
      <c r="C864">
        <v>-0.40266079999999999</v>
      </c>
      <c r="D864">
        <v>-0.17978111999999999</v>
      </c>
      <c r="E864">
        <v>-0.43298088000000001</v>
      </c>
      <c r="F864">
        <v>-0.73823282999999995</v>
      </c>
      <c r="G864">
        <v>-5.2476167108613497E-2</v>
      </c>
      <c r="H864">
        <v>-0.58096369999999997</v>
      </c>
      <c r="I864">
        <v>-0.62078169999999999</v>
      </c>
      <c r="J864">
        <v>-0.61366295999999998</v>
      </c>
      <c r="K864">
        <v>-0.25371413999999998</v>
      </c>
      <c r="L864">
        <v>-0.59881556000000002</v>
      </c>
      <c r="M864">
        <v>-0.69222090000000003</v>
      </c>
      <c r="N864">
        <v>-0.81369406</v>
      </c>
    </row>
    <row r="865" spans="1:14" x14ac:dyDescent="0.25">
      <c r="A865">
        <v>-0.86285224026376695</v>
      </c>
      <c r="B865">
        <v>1.90312465083824</v>
      </c>
      <c r="C865">
        <v>1.1848394</v>
      </c>
      <c r="D865">
        <v>1.299115</v>
      </c>
      <c r="E865">
        <v>1.1741159999999999</v>
      </c>
      <c r="F865">
        <v>1.0560487999999999</v>
      </c>
      <c r="G865">
        <v>1.08516098860576</v>
      </c>
      <c r="H865">
        <v>0.39364946000000001</v>
      </c>
      <c r="I865">
        <v>1.9096219999999999</v>
      </c>
      <c r="J865">
        <v>1.9167407999999999</v>
      </c>
      <c r="K865">
        <v>1.7565103</v>
      </c>
      <c r="L865">
        <v>0.95176446000000003</v>
      </c>
      <c r="M865">
        <v>1.0005025000000001</v>
      </c>
      <c r="N865">
        <v>1.1293213</v>
      </c>
    </row>
    <row r="866" spans="1:14" x14ac:dyDescent="0.25">
      <c r="A866">
        <v>-0.88503653651777603</v>
      </c>
      <c r="B866">
        <v>-0.86285224026376695</v>
      </c>
      <c r="C866">
        <v>-0.50980895000000004</v>
      </c>
      <c r="D866">
        <v>-0.31371712000000002</v>
      </c>
      <c r="E866">
        <v>-0.56973682999999997</v>
      </c>
      <c r="F866">
        <v>-0.20571843000000001</v>
      </c>
      <c r="G866">
        <v>-0.37179201008002299</v>
      </c>
      <c r="H866">
        <v>0.48048920000000001</v>
      </c>
      <c r="I866">
        <v>-0.85635494999999995</v>
      </c>
      <c r="J866">
        <v>-0.8492362</v>
      </c>
      <c r="K866">
        <v>-0.97663250000000001</v>
      </c>
      <c r="L866">
        <v>-0.35773775000000002</v>
      </c>
      <c r="M866">
        <v>-0.47619027000000003</v>
      </c>
      <c r="N866">
        <v>-0.82003559999999998</v>
      </c>
    </row>
    <row r="867" spans="1:14" x14ac:dyDescent="0.25">
      <c r="A867">
        <v>-1.09523266842837</v>
      </c>
      <c r="B867">
        <v>-0.88503653651777603</v>
      </c>
      <c r="C867">
        <v>-0.45168224000000001</v>
      </c>
      <c r="D867">
        <v>-0.32801933999999999</v>
      </c>
      <c r="E867">
        <v>-0.58711605</v>
      </c>
      <c r="F867">
        <v>-0.80384517</v>
      </c>
      <c r="G867">
        <v>-0.588565625506829</v>
      </c>
      <c r="H867">
        <v>-0.15477799</v>
      </c>
      <c r="I867">
        <v>-0.87853926000000004</v>
      </c>
      <c r="J867">
        <v>-0.87142050000000004</v>
      </c>
      <c r="K867">
        <v>-0.62402199999999997</v>
      </c>
      <c r="L867">
        <v>-0.8411653</v>
      </c>
      <c r="M867">
        <v>-0.43887472</v>
      </c>
      <c r="N867">
        <v>-0.81456989999999996</v>
      </c>
    </row>
    <row r="868" spans="1:14" x14ac:dyDescent="0.25">
      <c r="A868">
        <v>-0.168927203596173</v>
      </c>
      <c r="B868">
        <v>-1.09523266842837</v>
      </c>
      <c r="C868">
        <v>-0.51600451000000003</v>
      </c>
      <c r="D868">
        <v>-0.47917298000000003</v>
      </c>
      <c r="E868">
        <v>-0.54893871999999999</v>
      </c>
      <c r="F868">
        <v>-0.96981651999999996</v>
      </c>
      <c r="G868">
        <v>-0.88879981807946995</v>
      </c>
      <c r="H868">
        <v>-0.44629347000000003</v>
      </c>
      <c r="I868">
        <v>-1.0887355000000001</v>
      </c>
      <c r="J868">
        <v>-1.0816166</v>
      </c>
      <c r="K868">
        <v>-0.97713550000000005</v>
      </c>
      <c r="L868">
        <v>-1.3446062999999999</v>
      </c>
      <c r="M868">
        <v>-0.95509416000000003</v>
      </c>
      <c r="N868">
        <v>-0.98841464999999995</v>
      </c>
    </row>
    <row r="869" spans="1:14" x14ac:dyDescent="0.25">
      <c r="A869">
        <v>-1.46912817669852</v>
      </c>
      <c r="B869">
        <v>-0.168927203596173</v>
      </c>
      <c r="C869">
        <v>-7.0331537E-2</v>
      </c>
      <c r="D869">
        <v>6.5093656E-2</v>
      </c>
      <c r="E869">
        <v>1.6142595999999999E-2</v>
      </c>
      <c r="F869">
        <v>9.0715700999999996E-2</v>
      </c>
      <c r="G869">
        <v>-5.2764191810859302E-3</v>
      </c>
      <c r="H869">
        <v>-0.51636110000000002</v>
      </c>
      <c r="I869">
        <v>-0.16242993</v>
      </c>
      <c r="J869">
        <v>-0.15531117</v>
      </c>
      <c r="K869">
        <v>-0.32146325999999997</v>
      </c>
      <c r="L869">
        <v>-0.38430663999999998</v>
      </c>
      <c r="M869">
        <v>-0.59971434000000001</v>
      </c>
      <c r="N869">
        <v>-0.44769776</v>
      </c>
    </row>
    <row r="870" spans="1:14" x14ac:dyDescent="0.25">
      <c r="A870">
        <v>-8.1293356297711505E-2</v>
      </c>
      <c r="B870">
        <v>-1.46912817669852</v>
      </c>
      <c r="C870">
        <v>-0.85757808999999996</v>
      </c>
      <c r="D870">
        <v>-0.78656353999999995</v>
      </c>
      <c r="E870">
        <v>-0.89254414999999998</v>
      </c>
      <c r="F870">
        <v>-0.74066829000000001</v>
      </c>
      <c r="G870">
        <v>-0.86096760283016405</v>
      </c>
      <c r="H870">
        <v>-0.66020179999999995</v>
      </c>
      <c r="I870">
        <v>-1.4626309</v>
      </c>
      <c r="J870">
        <v>-1.4555119999999999</v>
      </c>
      <c r="K870">
        <v>-1.2450694</v>
      </c>
      <c r="L870">
        <v>-0.83083569999999995</v>
      </c>
      <c r="M870">
        <v>-1.0549793999999999</v>
      </c>
      <c r="N870">
        <v>-1.3603003</v>
      </c>
    </row>
    <row r="871" spans="1:14" x14ac:dyDescent="0.25">
      <c r="A871">
        <v>0.43019161165368403</v>
      </c>
      <c r="B871">
        <v>-8.1293356297711505E-2</v>
      </c>
      <c r="C871">
        <v>-2.3510631000000001E-2</v>
      </c>
      <c r="D871">
        <v>0.12146231</v>
      </c>
      <c r="E871">
        <v>-5.0229406999999997E-2</v>
      </c>
      <c r="F871">
        <v>6.9609997000000007E-2</v>
      </c>
      <c r="G871">
        <v>-4.4941563068078998E-2</v>
      </c>
      <c r="H871">
        <v>0.1537066</v>
      </c>
      <c r="I871">
        <v>-7.4796080000000001E-2</v>
      </c>
      <c r="J871">
        <v>-6.7677319999999999E-2</v>
      </c>
      <c r="K871">
        <v>-0.22392097</v>
      </c>
      <c r="L871">
        <v>-0.32682252000000001</v>
      </c>
      <c r="M871">
        <v>-0.15249997000000001</v>
      </c>
      <c r="N871">
        <v>-0.36145516999999999</v>
      </c>
    </row>
    <row r="872" spans="1:14" x14ac:dyDescent="0.25">
      <c r="A872">
        <v>0.73574513192677404</v>
      </c>
      <c r="B872">
        <v>0.43019161165368403</v>
      </c>
      <c r="C872">
        <v>0.34602193999999997</v>
      </c>
      <c r="D872">
        <v>0.47250556999999999</v>
      </c>
      <c r="E872">
        <v>0.30397113999999997</v>
      </c>
      <c r="F872">
        <v>0.43837821999999999</v>
      </c>
      <c r="G872">
        <v>0.25285744229684798</v>
      </c>
      <c r="H872">
        <v>0.13932887999999999</v>
      </c>
      <c r="I872">
        <v>0.43668889999999999</v>
      </c>
      <c r="J872">
        <v>0.44380763000000001</v>
      </c>
      <c r="K872">
        <v>0.13442302</v>
      </c>
      <c r="L872">
        <v>0.14331790999999999</v>
      </c>
      <c r="M872">
        <v>0.10372919</v>
      </c>
      <c r="N872">
        <v>7.4215113999999999E-2</v>
      </c>
    </row>
    <row r="873" spans="1:14" x14ac:dyDescent="0.25">
      <c r="A873">
        <v>0.198419519036413</v>
      </c>
      <c r="B873">
        <v>0.73574513192677404</v>
      </c>
      <c r="C873">
        <v>0.51283418999999997</v>
      </c>
      <c r="D873">
        <v>0.63791142000000001</v>
      </c>
      <c r="E873">
        <v>0.49481795000000001</v>
      </c>
      <c r="F873">
        <v>0.51776171000000004</v>
      </c>
      <c r="G873">
        <v>0.50051656555410495</v>
      </c>
      <c r="H873">
        <v>0.46753173999999997</v>
      </c>
      <c r="I873">
        <v>0.74224239999999997</v>
      </c>
      <c r="J873">
        <v>0.74936115999999997</v>
      </c>
      <c r="K873">
        <v>0.44798216000000002</v>
      </c>
      <c r="L873">
        <v>0.47653842000000002</v>
      </c>
      <c r="M873">
        <v>0.62185495999999996</v>
      </c>
      <c r="N873">
        <v>0.38953933000000002</v>
      </c>
    </row>
    <row r="874" spans="1:14" x14ac:dyDescent="0.25">
      <c r="A874">
        <v>-0.14056463559128701</v>
      </c>
      <c r="B874">
        <v>0.198419519036413</v>
      </c>
      <c r="C874">
        <v>0.25735849</v>
      </c>
      <c r="D874">
        <v>0.31755823999999999</v>
      </c>
      <c r="E874">
        <v>0.17066265</v>
      </c>
      <c r="F874">
        <v>0.32856963</v>
      </c>
      <c r="G874">
        <v>0.23730440581854101</v>
      </c>
      <c r="H874">
        <v>0.12352266000000001</v>
      </c>
      <c r="I874">
        <v>0.20491680000000001</v>
      </c>
      <c r="J874">
        <v>0.21203557000000001</v>
      </c>
      <c r="K874">
        <v>0.1448574</v>
      </c>
      <c r="L874">
        <v>1.5664369000000001E-2</v>
      </c>
      <c r="M874">
        <v>0.22465433000000001</v>
      </c>
      <c r="N874">
        <v>9.6872433999999993E-2</v>
      </c>
    </row>
    <row r="875" spans="1:14" x14ac:dyDescent="0.25">
      <c r="A875">
        <v>4.1950633378857301E-2</v>
      </c>
      <c r="B875">
        <v>-0.14056463559128701</v>
      </c>
      <c r="C875">
        <v>6.2267207999999998E-2</v>
      </c>
      <c r="D875">
        <v>8.2920344000000007E-2</v>
      </c>
      <c r="E875">
        <v>3.1209253999999999E-2</v>
      </c>
      <c r="F875">
        <v>0.32611363999999998</v>
      </c>
      <c r="G875">
        <v>0.12266494855453899</v>
      </c>
      <c r="H875">
        <v>0.18387422</v>
      </c>
      <c r="I875">
        <v>-0.13406736</v>
      </c>
      <c r="J875">
        <v>-0.12694859999999999</v>
      </c>
      <c r="K875">
        <v>-0.18172569999999999</v>
      </c>
      <c r="L875">
        <v>-0.32151573999999999</v>
      </c>
      <c r="M875">
        <v>5.8120592999999998E-2</v>
      </c>
      <c r="N875">
        <v>-0.1736162</v>
      </c>
    </row>
    <row r="876" spans="1:14" x14ac:dyDescent="0.25">
      <c r="A876">
        <v>-1.1188411015255399</v>
      </c>
      <c r="B876">
        <v>4.1950633378857301E-2</v>
      </c>
      <c r="C876">
        <v>0.17179346000000001</v>
      </c>
      <c r="D876">
        <v>0.20616771</v>
      </c>
      <c r="E876">
        <v>0.16939699999999999</v>
      </c>
      <c r="F876">
        <v>0.12216548000000001</v>
      </c>
      <c r="G876">
        <v>6.9965401632590601E-2</v>
      </c>
      <c r="H876">
        <v>-5.1683053E-2</v>
      </c>
      <c r="I876">
        <v>4.8447914000000002E-2</v>
      </c>
      <c r="J876">
        <v>5.5566669999999999E-2</v>
      </c>
      <c r="K876">
        <v>-4.5297935999999997E-2</v>
      </c>
      <c r="L876">
        <v>-0.11287686</v>
      </c>
      <c r="M876">
        <v>2.3379356E-2</v>
      </c>
      <c r="N876">
        <v>-4.0857702000000003E-2</v>
      </c>
    </row>
    <row r="877" spans="1:14" x14ac:dyDescent="0.25">
      <c r="A877">
        <v>-0.57256548811496799</v>
      </c>
      <c r="B877">
        <v>-1.1188411015255399</v>
      </c>
      <c r="C877">
        <v>-0.57191583999999995</v>
      </c>
      <c r="D877">
        <v>-0.49769132999999999</v>
      </c>
      <c r="E877">
        <v>-0.55994126</v>
      </c>
      <c r="F877">
        <v>-0.69210452</v>
      </c>
      <c r="G877">
        <v>-0.644829464792262</v>
      </c>
      <c r="H877">
        <v>-0.27448656999999999</v>
      </c>
      <c r="I877">
        <v>-1.1123438000000001</v>
      </c>
      <c r="J877">
        <v>-1.1052249999999999</v>
      </c>
      <c r="K877">
        <v>-0.61865029999999999</v>
      </c>
      <c r="L877">
        <v>-0.20540035000000001</v>
      </c>
      <c r="M877">
        <v>-0.51672859999999998</v>
      </c>
      <c r="N877">
        <v>-0.70182942999999998</v>
      </c>
    </row>
    <row r="878" spans="1:14" x14ac:dyDescent="0.25">
      <c r="A878">
        <v>-0.32856794886193003</v>
      </c>
      <c r="B878">
        <v>-0.57256548811496799</v>
      </c>
      <c r="C878">
        <v>-0.27353601999999999</v>
      </c>
      <c r="D878">
        <v>-0.15199462999999999</v>
      </c>
      <c r="E878">
        <v>-0.26872668</v>
      </c>
      <c r="F878">
        <v>-0.13429256000000001</v>
      </c>
      <c r="G878">
        <v>-7.0397568438396001E-3</v>
      </c>
      <c r="H878">
        <v>-0.16120931999999999</v>
      </c>
      <c r="I878">
        <v>-0.56606822999999995</v>
      </c>
      <c r="J878">
        <v>-0.55894949999999999</v>
      </c>
      <c r="K878">
        <v>-0.56334510000000004</v>
      </c>
      <c r="L878">
        <v>-0.55592319999999995</v>
      </c>
      <c r="M878">
        <v>-0.64283559999999995</v>
      </c>
      <c r="N878">
        <v>-0.54952586000000003</v>
      </c>
    </row>
    <row r="879" spans="1:14" x14ac:dyDescent="0.25">
      <c r="A879">
        <v>0.272853384636631</v>
      </c>
      <c r="B879">
        <v>-0.32856794886193003</v>
      </c>
      <c r="C879">
        <v>-0.12043785999999999</v>
      </c>
      <c r="D879">
        <v>-2.7523108000000001E-2</v>
      </c>
      <c r="E879">
        <v>-0.12434779</v>
      </c>
      <c r="F879">
        <v>0.14428550000000001</v>
      </c>
      <c r="G879">
        <v>-2.1089393192762498E-2</v>
      </c>
      <c r="H879">
        <v>-0.15963237999999999</v>
      </c>
      <c r="I879">
        <v>-0.32207066000000001</v>
      </c>
      <c r="J879">
        <v>-0.31495192999999999</v>
      </c>
      <c r="K879">
        <v>-0.34368142000000002</v>
      </c>
      <c r="L879">
        <v>-0.18946409</v>
      </c>
      <c r="M879">
        <v>-0.50079039999999997</v>
      </c>
      <c r="N879">
        <v>-0.30201739999999999</v>
      </c>
    </row>
    <row r="880" spans="1:14" x14ac:dyDescent="0.25">
      <c r="A880">
        <v>-1.18486786692685</v>
      </c>
      <c r="B880">
        <v>0.272853384636631</v>
      </c>
      <c r="C880">
        <v>0.21542201999999999</v>
      </c>
      <c r="D880">
        <v>0.36958908000000001</v>
      </c>
      <c r="E880">
        <v>0.21722446000000001</v>
      </c>
      <c r="F880">
        <v>0.35446272000000001</v>
      </c>
      <c r="G880">
        <v>0.13787709994293501</v>
      </c>
      <c r="H880">
        <v>2.5126986E-2</v>
      </c>
      <c r="I880">
        <v>0.27935067000000002</v>
      </c>
      <c r="J880">
        <v>0.28646939999999999</v>
      </c>
      <c r="K880">
        <v>0.30131777999999998</v>
      </c>
      <c r="L880">
        <v>0.29089862</v>
      </c>
      <c r="M880">
        <v>0.14236193999999999</v>
      </c>
      <c r="N880">
        <v>0.12755205999999999</v>
      </c>
    </row>
    <row r="881" spans="1:14" x14ac:dyDescent="0.25">
      <c r="A881">
        <v>0.87522363459630703</v>
      </c>
      <c r="B881">
        <v>-1.18486786692685</v>
      </c>
      <c r="C881">
        <v>-0.64448821000000001</v>
      </c>
      <c r="D881">
        <v>-0.55066419</v>
      </c>
      <c r="E881">
        <v>-0.70378198999999997</v>
      </c>
      <c r="F881">
        <v>-0.47303042000000001</v>
      </c>
      <c r="G881">
        <v>-0.70167238899112705</v>
      </c>
      <c r="H881">
        <v>-0.15884762999999999</v>
      </c>
      <c r="I881">
        <v>-1.1783706</v>
      </c>
      <c r="J881">
        <v>-1.1712518000000001</v>
      </c>
      <c r="K881">
        <v>-0.78693247</v>
      </c>
      <c r="L881">
        <v>-0.66662920000000003</v>
      </c>
      <c r="M881">
        <v>-0.80497059999999998</v>
      </c>
      <c r="N881">
        <v>-0.65711079999999999</v>
      </c>
    </row>
    <row r="882" spans="1:14" x14ac:dyDescent="0.25">
      <c r="A882">
        <v>1.4414628575674999</v>
      </c>
      <c r="B882">
        <v>0.87522363459630703</v>
      </c>
      <c r="C882">
        <v>0.61677159999999998</v>
      </c>
      <c r="D882">
        <v>0.70565447999999997</v>
      </c>
      <c r="E882">
        <v>0.59242238999999997</v>
      </c>
      <c r="F882">
        <v>0.50814007000000005</v>
      </c>
      <c r="G882">
        <v>0.533906834211897</v>
      </c>
      <c r="H882">
        <v>0.24641738999999999</v>
      </c>
      <c r="I882">
        <v>0.88172090000000003</v>
      </c>
      <c r="J882">
        <v>0.88883966000000003</v>
      </c>
      <c r="K882">
        <v>0.64937776000000003</v>
      </c>
      <c r="L882">
        <v>0.24131124000000001</v>
      </c>
      <c r="M882">
        <v>0.67528999999999995</v>
      </c>
      <c r="N882">
        <v>0.47632702999999998</v>
      </c>
    </row>
    <row r="883" spans="1:14" x14ac:dyDescent="0.25">
      <c r="A883">
        <v>2.7692730094142002</v>
      </c>
      <c r="B883">
        <v>1.4414628575674999</v>
      </c>
      <c r="C883">
        <v>1.0193555999999999</v>
      </c>
      <c r="D883">
        <v>1.0383032999999999</v>
      </c>
      <c r="E883">
        <v>0.99329668000000004</v>
      </c>
      <c r="F883">
        <v>1.1430711</v>
      </c>
      <c r="G883">
        <v>0.82202511735319705</v>
      </c>
      <c r="H883">
        <v>0.54066720000000001</v>
      </c>
      <c r="I883">
        <v>1.4479601</v>
      </c>
      <c r="J883">
        <v>1.455079</v>
      </c>
      <c r="K883">
        <v>0.70267164999999998</v>
      </c>
      <c r="L883">
        <v>0.58115050000000001</v>
      </c>
      <c r="M883">
        <v>1.0011108</v>
      </c>
      <c r="N883">
        <v>0.77515780000000001</v>
      </c>
    </row>
    <row r="884" spans="1:14" x14ac:dyDescent="0.25">
      <c r="A884">
        <v>2.92320513691041</v>
      </c>
      <c r="B884">
        <v>2.7692730094142002</v>
      </c>
      <c r="C884">
        <v>1.8245392</v>
      </c>
      <c r="D884">
        <v>1.9555370000000001</v>
      </c>
      <c r="E884">
        <v>1.8044802</v>
      </c>
      <c r="F884">
        <v>2.0718747</v>
      </c>
      <c r="G884">
        <v>1.6047399949902199</v>
      </c>
      <c r="H884">
        <v>1.1140022000000001</v>
      </c>
      <c r="I884">
        <v>2.7757703999999999</v>
      </c>
      <c r="J884">
        <v>2.7828890999999998</v>
      </c>
      <c r="K884">
        <v>1.5182263</v>
      </c>
      <c r="L884">
        <v>1.7729482999999999</v>
      </c>
      <c r="M884">
        <v>2.268459</v>
      </c>
      <c r="N884">
        <v>1.4519773</v>
      </c>
    </row>
    <row r="885" spans="1:14" x14ac:dyDescent="0.25">
      <c r="A885">
        <v>0.79132244812215602</v>
      </c>
      <c r="B885">
        <v>2.92320513691041</v>
      </c>
      <c r="C885">
        <v>2.0522513</v>
      </c>
      <c r="D885">
        <v>2.1357512999999999</v>
      </c>
      <c r="E885">
        <v>1.9423900000000001</v>
      </c>
      <c r="F885">
        <v>2.3307764</v>
      </c>
      <c r="G885">
        <v>1.75797955629445</v>
      </c>
      <c r="H885">
        <v>1.2455989000000001</v>
      </c>
      <c r="I885">
        <v>2.9297024999999999</v>
      </c>
      <c r="J885">
        <v>2.9368211999999998</v>
      </c>
      <c r="K885">
        <v>1.5942974000000001</v>
      </c>
      <c r="L885">
        <v>1.7657003</v>
      </c>
      <c r="M885">
        <v>2.3524951999999999</v>
      </c>
      <c r="N885">
        <v>1.9837560999999999</v>
      </c>
    </row>
    <row r="886" spans="1:14" x14ac:dyDescent="0.25">
      <c r="A886">
        <v>-1.26216630820371</v>
      </c>
      <c r="B886">
        <v>0.79132244812215602</v>
      </c>
      <c r="C886">
        <v>0.78296867000000003</v>
      </c>
      <c r="D886">
        <v>0.66488431999999997</v>
      </c>
      <c r="E886">
        <v>0.73401333000000002</v>
      </c>
      <c r="F886">
        <v>1.1216893999999999</v>
      </c>
      <c r="G886">
        <v>0.80092922087622997</v>
      </c>
      <c r="H886">
        <v>0.92844879999999996</v>
      </c>
      <c r="I886">
        <v>0.79781972999999995</v>
      </c>
      <c r="J886">
        <v>0.8049385</v>
      </c>
      <c r="K886">
        <v>0.75541042999999997</v>
      </c>
      <c r="L886">
        <v>0.59160199999999996</v>
      </c>
      <c r="M886">
        <v>1.3498270000000001</v>
      </c>
      <c r="N886">
        <v>0.84005949999999996</v>
      </c>
    </row>
    <row r="887" spans="1:14" x14ac:dyDescent="0.25">
      <c r="A887">
        <v>-1.05709827583983</v>
      </c>
      <c r="B887">
        <v>-1.26216630820371</v>
      </c>
      <c r="C887">
        <v>-0.47829402999999998</v>
      </c>
      <c r="D887">
        <v>-0.61427224000000002</v>
      </c>
      <c r="E887">
        <v>-0.49113316000000001</v>
      </c>
      <c r="F887">
        <v>-0.78608798999999996</v>
      </c>
      <c r="G887">
        <v>-0.45660527472750001</v>
      </c>
      <c r="H887">
        <v>0.16784268999999999</v>
      </c>
      <c r="I887">
        <v>-1.2556689999999999</v>
      </c>
      <c r="J887">
        <v>-1.2485501999999999</v>
      </c>
      <c r="K887">
        <v>-1.6946434999999999E-2</v>
      </c>
      <c r="L887">
        <v>0.16725873999999999</v>
      </c>
      <c r="M887">
        <v>-0.16715145000000001</v>
      </c>
      <c r="N887">
        <v>-0.35494763000000001</v>
      </c>
    </row>
    <row r="888" spans="1:14" x14ac:dyDescent="0.25">
      <c r="A888">
        <v>-0.90647219025746095</v>
      </c>
      <c r="B888">
        <v>-1.05709827583983</v>
      </c>
      <c r="C888">
        <v>-0.42898107000000002</v>
      </c>
      <c r="D888">
        <v>-0.44982428000000002</v>
      </c>
      <c r="E888">
        <v>-0.34338550000000001</v>
      </c>
      <c r="F888">
        <v>-0.60867532999999996</v>
      </c>
      <c r="G888">
        <v>-0.45472821444821099</v>
      </c>
      <c r="H888">
        <v>-6.1435714000000002E-2</v>
      </c>
      <c r="I888">
        <v>-1.0506009999999999</v>
      </c>
      <c r="J888">
        <v>-1.0434821999999999</v>
      </c>
      <c r="K888">
        <v>-0.44114143</v>
      </c>
      <c r="L888">
        <v>-0.30618489999999998</v>
      </c>
      <c r="M888">
        <v>-0.57977389999999995</v>
      </c>
      <c r="N888">
        <v>-0.57490015000000005</v>
      </c>
    </row>
    <row r="889" spans="1:14" x14ac:dyDescent="0.25">
      <c r="A889">
        <v>0.62857711778534697</v>
      </c>
      <c r="B889">
        <v>-0.90647219025746095</v>
      </c>
      <c r="C889">
        <v>-0.45906971000000002</v>
      </c>
      <c r="D889">
        <v>-0.34215139</v>
      </c>
      <c r="E889">
        <v>-0.33789322999999999</v>
      </c>
      <c r="F889">
        <v>-0.52300276000000001</v>
      </c>
      <c r="G889">
        <v>-0.53412088249281697</v>
      </c>
      <c r="H889">
        <v>9.5300409999999995E-3</v>
      </c>
      <c r="I889">
        <v>-0.89997494</v>
      </c>
      <c r="J889">
        <v>-0.89285619999999999</v>
      </c>
      <c r="K889">
        <v>-0.64401750000000002</v>
      </c>
      <c r="L889">
        <v>-0.51820195000000002</v>
      </c>
      <c r="M889">
        <v>-0.74705549999999998</v>
      </c>
      <c r="N889">
        <v>-0.71018119999999996</v>
      </c>
    </row>
    <row r="890" spans="1:14" x14ac:dyDescent="0.25">
      <c r="A890">
        <v>-1.30178658503381</v>
      </c>
      <c r="B890">
        <v>0.62857711778534697</v>
      </c>
      <c r="C890">
        <v>0.40745842999999998</v>
      </c>
      <c r="D890">
        <v>0.58427017000000003</v>
      </c>
      <c r="E890">
        <v>0.45225056000000002</v>
      </c>
      <c r="F890">
        <v>0.58033195999999998</v>
      </c>
      <c r="G890">
        <v>0.57205373076994004</v>
      </c>
      <c r="H890">
        <v>0.24083926</v>
      </c>
      <c r="I890">
        <v>0.63507440000000004</v>
      </c>
      <c r="J890">
        <v>0.64219314000000005</v>
      </c>
      <c r="K890">
        <v>0.65925630000000002</v>
      </c>
      <c r="L890">
        <v>0.63336532999999995</v>
      </c>
      <c r="M890">
        <v>0.30537117000000003</v>
      </c>
      <c r="N890">
        <v>0.62390239999999997</v>
      </c>
    </row>
    <row r="891" spans="1:14" x14ac:dyDescent="0.25">
      <c r="A891">
        <v>-1.55136900219194</v>
      </c>
      <c r="B891">
        <v>-1.30178658503381</v>
      </c>
      <c r="C891">
        <v>-0.73933114</v>
      </c>
      <c r="D891">
        <v>-0.64725465000000004</v>
      </c>
      <c r="E891">
        <v>-0.80041591999999995</v>
      </c>
      <c r="F891">
        <v>-0.87125288000000001</v>
      </c>
      <c r="G891">
        <v>-0.57559049249955896</v>
      </c>
      <c r="H891">
        <v>-0.14347905</v>
      </c>
      <c r="I891">
        <v>-1.2952893000000001</v>
      </c>
      <c r="J891">
        <v>-1.2881705000000001</v>
      </c>
      <c r="K891">
        <v>-0.85440284</v>
      </c>
      <c r="L891">
        <v>-0.31268805</v>
      </c>
      <c r="M891">
        <v>-0.93268733999999998</v>
      </c>
      <c r="N891">
        <v>-0.72472227</v>
      </c>
    </row>
    <row r="892" spans="1:14" x14ac:dyDescent="0.25">
      <c r="A892">
        <v>-0.52030203273565201</v>
      </c>
      <c r="B892">
        <v>-1.55136900219194</v>
      </c>
      <c r="C892">
        <v>-0.90817570999999997</v>
      </c>
      <c r="D892">
        <v>-0.85395909000000003</v>
      </c>
      <c r="E892">
        <v>-0.95515691000000003</v>
      </c>
      <c r="F892">
        <v>-0.89278900999999999</v>
      </c>
      <c r="G892">
        <v>-0.76175783119315399</v>
      </c>
      <c r="H892">
        <v>-0.43790329</v>
      </c>
      <c r="I892">
        <v>-1.5448717000000001</v>
      </c>
      <c r="J892">
        <v>-1.5377529000000001</v>
      </c>
      <c r="K892">
        <v>-0.97961944000000001</v>
      </c>
      <c r="L892">
        <v>-1.0205668000000001</v>
      </c>
      <c r="M892">
        <v>-1.2680035999999999</v>
      </c>
      <c r="N892">
        <v>-1.1025799999999999</v>
      </c>
    </row>
    <row r="893" spans="1:14" x14ac:dyDescent="0.25">
      <c r="A893">
        <v>-1.1340993952887499</v>
      </c>
      <c r="B893">
        <v>-0.52030203273565201</v>
      </c>
      <c r="C893">
        <v>-0.23969059000000001</v>
      </c>
      <c r="D893">
        <v>-0.12587735</v>
      </c>
      <c r="E893">
        <v>-0.26418899000000001</v>
      </c>
      <c r="F893">
        <v>-6.3798082000000006E-2</v>
      </c>
      <c r="G893">
        <v>-4.6845241231223099E-3</v>
      </c>
      <c r="H893">
        <v>-0.58612549999999997</v>
      </c>
      <c r="I893">
        <v>-0.51380479999999995</v>
      </c>
      <c r="J893">
        <v>-0.50668603000000001</v>
      </c>
      <c r="K893">
        <v>-0.24739377000000001</v>
      </c>
      <c r="L893">
        <v>-0.37796813000000001</v>
      </c>
      <c r="M893">
        <v>-0.64802945000000001</v>
      </c>
      <c r="N893">
        <v>-0.66509764999999998</v>
      </c>
    </row>
    <row r="894" spans="1:14" x14ac:dyDescent="0.25">
      <c r="A894">
        <v>1.3684690724900199</v>
      </c>
      <c r="B894">
        <v>-1.1340993952887499</v>
      </c>
      <c r="C894">
        <v>-0.68455396000000002</v>
      </c>
      <c r="D894">
        <v>-0.50978805999999999</v>
      </c>
      <c r="E894">
        <v>-0.64842469000000003</v>
      </c>
      <c r="F894">
        <v>-0.44097661999999999</v>
      </c>
      <c r="G894">
        <v>-0.68062959678727797</v>
      </c>
      <c r="H894">
        <v>-0.35878654999999998</v>
      </c>
      <c r="I894">
        <v>-1.1276021000000001</v>
      </c>
      <c r="J894">
        <v>-1.1204833000000001</v>
      </c>
      <c r="K894">
        <v>-1.0179323</v>
      </c>
      <c r="L894">
        <v>-0.90256035000000001</v>
      </c>
      <c r="M894">
        <v>-1.0023339</v>
      </c>
      <c r="N894">
        <v>-1.1713351000000001</v>
      </c>
    </row>
    <row r="895" spans="1:14" x14ac:dyDescent="0.25">
      <c r="A895">
        <v>-0.24179067458313999</v>
      </c>
      <c r="B895">
        <v>1.3684690724900199</v>
      </c>
      <c r="C895">
        <v>0.85616139000000002</v>
      </c>
      <c r="D895">
        <v>0.99064160000000001</v>
      </c>
      <c r="E895">
        <v>0.81702642999999997</v>
      </c>
      <c r="F895">
        <v>0.84547353000000003</v>
      </c>
      <c r="G895">
        <v>0.74008937103365502</v>
      </c>
      <c r="H895">
        <v>0.15386431</v>
      </c>
      <c r="I895">
        <v>1.3749663999999999</v>
      </c>
      <c r="J895">
        <v>1.3820851999999999</v>
      </c>
      <c r="K895">
        <v>0.78023577</v>
      </c>
      <c r="L895">
        <v>0.44342791999999998</v>
      </c>
      <c r="M895">
        <v>0.74651909999999999</v>
      </c>
      <c r="N895">
        <v>0.54867624999999998</v>
      </c>
    </row>
    <row r="896" spans="1:14" x14ac:dyDescent="0.25">
      <c r="A896">
        <v>0.17485092359169899</v>
      </c>
      <c r="B896">
        <v>-0.24179067458313999</v>
      </c>
      <c r="C896">
        <v>-4.5271813000000001E-2</v>
      </c>
      <c r="D896">
        <v>2.1222741999999999E-2</v>
      </c>
      <c r="E896">
        <v>-0.12529760000000001</v>
      </c>
      <c r="F896">
        <v>-0.17881240000000001</v>
      </c>
      <c r="G896">
        <v>0.11641876138382</v>
      </c>
      <c r="H896">
        <v>0.30304414000000002</v>
      </c>
      <c r="I896">
        <v>-0.23529338999999999</v>
      </c>
      <c r="J896">
        <v>-0.22817462999999999</v>
      </c>
      <c r="K896">
        <v>-0.59943179999999996</v>
      </c>
      <c r="L896">
        <v>-0.59911232999999997</v>
      </c>
      <c r="M896">
        <v>-6.9271624000000004E-2</v>
      </c>
      <c r="N896">
        <v>-0.38430940000000002</v>
      </c>
    </row>
    <row r="897" spans="1:14" x14ac:dyDescent="0.25">
      <c r="A897">
        <v>0.21176318124167701</v>
      </c>
      <c r="B897">
        <v>0.17485092359169899</v>
      </c>
      <c r="C897">
        <v>0.18819232</v>
      </c>
      <c r="D897">
        <v>0.30082846000000002</v>
      </c>
      <c r="E897">
        <v>0.14668281</v>
      </c>
      <c r="F897">
        <v>0.35144781000000003</v>
      </c>
      <c r="G897">
        <v>0.14802124487953899</v>
      </c>
      <c r="H897">
        <v>0.106109574</v>
      </c>
      <c r="I897">
        <v>0.18134819999999999</v>
      </c>
      <c r="J897">
        <v>0.18846697000000001</v>
      </c>
      <c r="K897">
        <v>4.8270524000000002E-3</v>
      </c>
      <c r="L897">
        <v>-4.141587E-2</v>
      </c>
      <c r="M897">
        <v>0.28496700000000003</v>
      </c>
      <c r="N897">
        <v>-6.6700159999999994E-2</v>
      </c>
    </row>
    <row r="898" spans="1:14" x14ac:dyDescent="0.25">
      <c r="A898">
        <v>-1.5927007501386601</v>
      </c>
      <c r="B898">
        <v>0.21176318124167701</v>
      </c>
      <c r="C898">
        <v>0.30524432000000001</v>
      </c>
      <c r="D898">
        <v>0.32698739999999998</v>
      </c>
      <c r="E898">
        <v>0.23808153000000001</v>
      </c>
      <c r="F898">
        <v>0.52359352000000003</v>
      </c>
      <c r="G898">
        <v>0.103788905747595</v>
      </c>
      <c r="H898">
        <v>0.10127778</v>
      </c>
      <c r="I898">
        <v>0.21826047000000001</v>
      </c>
      <c r="J898">
        <v>0.22537923000000001</v>
      </c>
      <c r="K898">
        <v>4.3691664999999998E-2</v>
      </c>
      <c r="L898">
        <v>0.25447940000000002</v>
      </c>
      <c r="M898">
        <v>0.47816556999999998</v>
      </c>
      <c r="N898">
        <v>2.2767989999999998E-2</v>
      </c>
    </row>
    <row r="899" spans="1:14" x14ac:dyDescent="0.25">
      <c r="A899">
        <v>-1.00368412114477</v>
      </c>
      <c r="B899">
        <v>-1.5927007501386601</v>
      </c>
      <c r="C899">
        <v>-0.87551243000000001</v>
      </c>
      <c r="D899">
        <v>-0.88748627999999996</v>
      </c>
      <c r="E899">
        <v>-0.84194712000000005</v>
      </c>
      <c r="F899">
        <v>-0.72804469000000005</v>
      </c>
      <c r="G899">
        <v>-0.74055576082019303</v>
      </c>
      <c r="H899">
        <v>-0.23696613</v>
      </c>
      <c r="I899">
        <v>-1.5862035000000001</v>
      </c>
      <c r="J899">
        <v>-1.5790846000000001</v>
      </c>
      <c r="K899">
        <v>-0.91499794000000001</v>
      </c>
      <c r="L899">
        <v>-0.80602574000000005</v>
      </c>
      <c r="M899">
        <v>-0.69228613000000006</v>
      </c>
      <c r="N899">
        <v>-1.0146153</v>
      </c>
    </row>
    <row r="900" spans="1:14" x14ac:dyDescent="0.25">
      <c r="A900">
        <v>-0.27103298121375202</v>
      </c>
      <c r="B900">
        <v>-1.00368412114477</v>
      </c>
      <c r="C900">
        <v>-0.53506980000000004</v>
      </c>
      <c r="D900">
        <v>-0.41003918</v>
      </c>
      <c r="E900">
        <v>-0.54633231000000004</v>
      </c>
      <c r="F900">
        <v>-0.79582498000000002</v>
      </c>
      <c r="G900">
        <v>-0.70463264261304903</v>
      </c>
      <c r="H900">
        <v>-0.69195629999999997</v>
      </c>
      <c r="I900">
        <v>-0.99718689999999999</v>
      </c>
      <c r="J900">
        <v>-0.99006813999999999</v>
      </c>
      <c r="K900">
        <v>-0.94030939999999996</v>
      </c>
      <c r="L900">
        <v>-0.94053816999999995</v>
      </c>
      <c r="M900">
        <v>-1.0084431</v>
      </c>
      <c r="N900">
        <v>-0.9817787</v>
      </c>
    </row>
    <row r="901" spans="1:14" x14ac:dyDescent="0.25">
      <c r="A901">
        <v>-0.92322044460389496</v>
      </c>
      <c r="B901">
        <v>-0.27103298121375202</v>
      </c>
      <c r="C901">
        <v>-9.5465621000000001E-2</v>
      </c>
      <c r="D901">
        <v>4.3898614000000002E-3</v>
      </c>
      <c r="E901">
        <v>-7.7644767000000003E-2</v>
      </c>
      <c r="F901">
        <v>0.20924657999999999</v>
      </c>
      <c r="G901">
        <v>-3.0026028637766301E-2</v>
      </c>
      <c r="H901">
        <v>-0.27593266999999999</v>
      </c>
      <c r="I901">
        <v>-0.26453569999999998</v>
      </c>
      <c r="J901">
        <v>-0.25741695999999997</v>
      </c>
      <c r="K901">
        <v>-0.35498235</v>
      </c>
      <c r="L901">
        <v>-0.24227626999999999</v>
      </c>
      <c r="M901">
        <v>-0.62715894000000005</v>
      </c>
      <c r="N901">
        <v>-0.32414399999999999</v>
      </c>
    </row>
    <row r="902" spans="1:14" x14ac:dyDescent="0.25">
      <c r="A902">
        <v>-1.10670059787942</v>
      </c>
      <c r="B902">
        <v>-1.4559706908402901</v>
      </c>
      <c r="C902">
        <v>-0.86534202000000005</v>
      </c>
      <c r="D902">
        <v>-0.77569462</v>
      </c>
      <c r="E902">
        <v>-0.85978907000000004</v>
      </c>
      <c r="F902">
        <v>-0.76648084999999999</v>
      </c>
      <c r="G902">
        <v>-0.70234364587949705</v>
      </c>
      <c r="H902">
        <v>-0.98154306000000002</v>
      </c>
      <c r="I902">
        <v>-1.4509076999999999</v>
      </c>
      <c r="J902">
        <v>-1.4622428000000001</v>
      </c>
      <c r="K902">
        <v>-1.1127397000000001</v>
      </c>
      <c r="L902">
        <v>-0.94135283999999997</v>
      </c>
      <c r="M902">
        <v>-1.3198091999999999</v>
      </c>
      <c r="N902">
        <v>-1.1595795</v>
      </c>
    </row>
    <row r="903" spans="1:14" x14ac:dyDescent="0.25">
      <c r="A903">
        <v>-0.83301941602629104</v>
      </c>
      <c r="B903">
        <v>-1.10670059787942</v>
      </c>
      <c r="C903">
        <v>-0.71401338000000003</v>
      </c>
      <c r="D903">
        <v>-0.48813709</v>
      </c>
      <c r="E903">
        <v>-0.70113212000000003</v>
      </c>
      <c r="F903">
        <v>-0.62323492999999996</v>
      </c>
      <c r="G903">
        <v>-0.69240342264587396</v>
      </c>
      <c r="H903">
        <v>-0.58937633</v>
      </c>
      <c r="I903">
        <v>-1.1016376000000001</v>
      </c>
      <c r="J903">
        <v>-1.1129727</v>
      </c>
      <c r="K903">
        <v>-1.026349</v>
      </c>
      <c r="L903">
        <v>-0.88869609999999999</v>
      </c>
      <c r="M903">
        <v>-0.76845300000000005</v>
      </c>
      <c r="N903">
        <v>-1.0181742</v>
      </c>
    </row>
    <row r="904" spans="1:14" x14ac:dyDescent="0.25">
      <c r="A904">
        <v>-0.36625913493219803</v>
      </c>
      <c r="B904">
        <v>-0.83301941602629104</v>
      </c>
      <c r="C904">
        <v>-0.51592347999999999</v>
      </c>
      <c r="D904">
        <v>-0.29499737999999998</v>
      </c>
      <c r="E904">
        <v>-0.57369943999999995</v>
      </c>
      <c r="F904">
        <v>-0.60031011999999995</v>
      </c>
      <c r="G904">
        <v>-0.47230600429936398</v>
      </c>
      <c r="H904">
        <v>-0.60213490000000003</v>
      </c>
      <c r="I904">
        <v>-0.82795644000000002</v>
      </c>
      <c r="J904">
        <v>-0.83929169999999997</v>
      </c>
      <c r="K904">
        <v>-0.95149755000000003</v>
      </c>
      <c r="L904">
        <v>-0.96727103000000003</v>
      </c>
      <c r="M904">
        <v>-1.0961304999999999</v>
      </c>
      <c r="N904">
        <v>-0.80404896000000003</v>
      </c>
    </row>
    <row r="905" spans="1:14" x14ac:dyDescent="0.25">
      <c r="A905">
        <v>-0.37238852123129101</v>
      </c>
      <c r="B905">
        <v>-0.36625913493219803</v>
      </c>
      <c r="C905">
        <v>-0.21613257</v>
      </c>
      <c r="D905">
        <v>-4.7653981999999998E-2</v>
      </c>
      <c r="E905">
        <v>-0.26089841000000003</v>
      </c>
      <c r="F905">
        <v>0.10085361</v>
      </c>
      <c r="G905">
        <v>-0.33639898612977998</v>
      </c>
      <c r="H905">
        <v>-0.16065082</v>
      </c>
      <c r="I905">
        <v>-0.36119613</v>
      </c>
      <c r="J905">
        <v>-0.37253138000000002</v>
      </c>
      <c r="K905">
        <v>-0.50312820000000003</v>
      </c>
      <c r="L905">
        <v>-0.48332969999999997</v>
      </c>
      <c r="M905">
        <v>-0.59075949999999999</v>
      </c>
      <c r="N905">
        <v>-0.51045940000000001</v>
      </c>
    </row>
    <row r="906" spans="1:14" x14ac:dyDescent="0.25">
      <c r="A906">
        <v>0.85216010765400596</v>
      </c>
      <c r="B906">
        <v>-0.37238852123129101</v>
      </c>
      <c r="C906">
        <v>-0.18874785999999999</v>
      </c>
      <c r="D906">
        <v>-5.0876835000000002E-2</v>
      </c>
      <c r="E906">
        <v>-0.24492528999999999</v>
      </c>
      <c r="F906">
        <v>0.22097146000000001</v>
      </c>
      <c r="G906">
        <v>-0.31610200865376098</v>
      </c>
      <c r="H906">
        <v>-0.38580132</v>
      </c>
      <c r="I906">
        <v>-0.36732550000000003</v>
      </c>
      <c r="J906">
        <v>-0.37866076999999998</v>
      </c>
      <c r="K906">
        <v>-0.25861788000000002</v>
      </c>
      <c r="L906">
        <v>-0.51288650000000002</v>
      </c>
      <c r="M906">
        <v>-0.51168130000000001</v>
      </c>
      <c r="N906">
        <v>-0.48167068000000002</v>
      </c>
    </row>
    <row r="907" spans="1:14" x14ac:dyDescent="0.25">
      <c r="A907">
        <v>1.6014589095692999</v>
      </c>
      <c r="B907">
        <v>0.85216010765400596</v>
      </c>
      <c r="C907">
        <v>0.58910795000000005</v>
      </c>
      <c r="D907">
        <v>0.69437621000000005</v>
      </c>
      <c r="E907">
        <v>0.54283866000000003</v>
      </c>
      <c r="F907">
        <v>0.37722366000000002</v>
      </c>
      <c r="G907">
        <v>0.31084153334273501</v>
      </c>
      <c r="H907">
        <v>0.17038041000000001</v>
      </c>
      <c r="I907">
        <v>0.85722310000000002</v>
      </c>
      <c r="J907">
        <v>0.84588783999999995</v>
      </c>
      <c r="K907">
        <v>0.49288135999999999</v>
      </c>
      <c r="L907">
        <v>0.15167861999999999</v>
      </c>
      <c r="M907">
        <v>0.24884634999999999</v>
      </c>
      <c r="N907">
        <v>0.17465090999999999</v>
      </c>
    </row>
    <row r="908" spans="1:14" x14ac:dyDescent="0.25">
      <c r="A908">
        <v>0.32909513735311002</v>
      </c>
      <c r="B908">
        <v>1.6014589095692999</v>
      </c>
      <c r="C908">
        <v>1.1029846000000001</v>
      </c>
      <c r="D908">
        <v>1.1392355000000001</v>
      </c>
      <c r="E908">
        <v>1.0522290000000001</v>
      </c>
      <c r="F908">
        <v>1.3666434000000001</v>
      </c>
      <c r="G908">
        <v>1.16080132359846</v>
      </c>
      <c r="H908">
        <v>0.5916401</v>
      </c>
      <c r="I908">
        <v>1.6065218000000001</v>
      </c>
      <c r="J908">
        <v>1.5951867</v>
      </c>
      <c r="K908">
        <v>0.91429329999999998</v>
      </c>
      <c r="L908">
        <v>0.60157989999999995</v>
      </c>
      <c r="M908">
        <v>1.1007830999999999</v>
      </c>
      <c r="N908">
        <v>0.70828429999999998</v>
      </c>
    </row>
    <row r="909" spans="1:14" x14ac:dyDescent="0.25">
      <c r="A909">
        <v>0.75481968556828904</v>
      </c>
      <c r="B909">
        <v>0.32909513735311002</v>
      </c>
      <c r="C909">
        <v>0.35312088000000003</v>
      </c>
      <c r="D909">
        <v>0.40768388999999999</v>
      </c>
      <c r="E909">
        <v>0.29781654000000002</v>
      </c>
      <c r="F909">
        <v>0.44626926</v>
      </c>
      <c r="G909">
        <v>0.13984023415017399</v>
      </c>
      <c r="H909">
        <v>0.29773179999999999</v>
      </c>
      <c r="I909">
        <v>0.33415812</v>
      </c>
      <c r="J909">
        <v>0.32282286999999998</v>
      </c>
      <c r="K909">
        <v>-0.14754948000000001</v>
      </c>
      <c r="L909">
        <v>0.22146689999999999</v>
      </c>
      <c r="M909">
        <v>0.48805799999999999</v>
      </c>
      <c r="N909">
        <v>0.32536036000000002</v>
      </c>
    </row>
    <row r="910" spans="1:14" x14ac:dyDescent="0.25">
      <c r="A910">
        <v>-0.123558685876286</v>
      </c>
      <c r="B910">
        <v>0.75481968556828904</v>
      </c>
      <c r="C910">
        <v>0.65275289000000003</v>
      </c>
      <c r="D910">
        <v>0.64719945999999995</v>
      </c>
      <c r="E910">
        <v>0.59903656999999999</v>
      </c>
      <c r="F910">
        <v>0.47720511999999998</v>
      </c>
      <c r="G910">
        <v>0.34563390509379899</v>
      </c>
      <c r="H910">
        <v>0.28012988</v>
      </c>
      <c r="I910">
        <v>0.75988270000000002</v>
      </c>
      <c r="J910">
        <v>0.74854743000000001</v>
      </c>
      <c r="K910">
        <v>0.11577577999999999</v>
      </c>
      <c r="L910">
        <v>0.20299249999999999</v>
      </c>
      <c r="M910">
        <v>0.52730626000000003</v>
      </c>
      <c r="N910">
        <v>0.70301190000000002</v>
      </c>
    </row>
    <row r="911" spans="1:14" x14ac:dyDescent="0.25">
      <c r="A911">
        <v>-1.41398043166245</v>
      </c>
      <c r="B911">
        <v>-0.123558685876286</v>
      </c>
      <c r="C911">
        <v>0.13128397999999999</v>
      </c>
      <c r="D911">
        <v>9.3805004999999997E-2</v>
      </c>
      <c r="E911">
        <v>0.12932808000000001</v>
      </c>
      <c r="F911">
        <v>-0.16525904</v>
      </c>
      <c r="G911">
        <v>-1.0685501362318699E-2</v>
      </c>
      <c r="H911">
        <v>9.1133019999999995E-2</v>
      </c>
      <c r="I911">
        <v>-0.11849569</v>
      </c>
      <c r="J911">
        <v>-0.12983093000000001</v>
      </c>
      <c r="K911">
        <v>-4.4905193000000003E-2</v>
      </c>
      <c r="L911">
        <v>8.1292779999999995E-2</v>
      </c>
      <c r="M911">
        <v>0.21291214</v>
      </c>
      <c r="N911">
        <v>-3.2026871999999998E-2</v>
      </c>
    </row>
    <row r="912" spans="1:14" x14ac:dyDescent="0.25">
      <c r="A912">
        <v>-2.6171706225862001</v>
      </c>
      <c r="B912">
        <v>-1.41398043166245</v>
      </c>
      <c r="C912">
        <v>-0.73805862</v>
      </c>
      <c r="D912">
        <v>-0.74086898999999995</v>
      </c>
      <c r="E912">
        <v>-0.69970832999999999</v>
      </c>
      <c r="F912">
        <v>-0.77901580999999998</v>
      </c>
      <c r="G912">
        <v>-0.69192063320181396</v>
      </c>
      <c r="H912">
        <v>-0.55075293999999997</v>
      </c>
      <c r="I912">
        <v>-1.4089175</v>
      </c>
      <c r="J912">
        <v>-1.4202527</v>
      </c>
      <c r="K912">
        <v>-0.56493914000000001</v>
      </c>
      <c r="L912">
        <v>-0.60402540000000005</v>
      </c>
      <c r="M912">
        <v>-0.60886790000000002</v>
      </c>
      <c r="N912">
        <v>-0.71160566999999997</v>
      </c>
    </row>
    <row r="913" spans="1:14" x14ac:dyDescent="0.25">
      <c r="A913">
        <v>-0.67534895254623395</v>
      </c>
      <c r="B913">
        <v>-2.6171706225862001</v>
      </c>
      <c r="C913">
        <v>-1.5096377000000001</v>
      </c>
      <c r="D913">
        <v>-1.8407773999999999</v>
      </c>
      <c r="E913">
        <v>-1.5022541</v>
      </c>
      <c r="F913">
        <v>-1.6574723</v>
      </c>
      <c r="G913">
        <v>-1.66851950195322</v>
      </c>
      <c r="H913">
        <v>-1.3137946</v>
      </c>
      <c r="I913">
        <v>-2.6121075</v>
      </c>
      <c r="J913">
        <v>-2.623443</v>
      </c>
      <c r="K913">
        <v>-1.2954570000000001</v>
      </c>
      <c r="L913">
        <v>-1.6578645000000001</v>
      </c>
      <c r="M913">
        <v>-1.4859437</v>
      </c>
      <c r="N913">
        <v>-1.264694</v>
      </c>
    </row>
    <row r="914" spans="1:14" x14ac:dyDescent="0.25">
      <c r="A914">
        <v>-1.5074710208928499</v>
      </c>
      <c r="B914">
        <v>-0.67534895254623395</v>
      </c>
      <c r="C914">
        <v>-0.39641105999999998</v>
      </c>
      <c r="D914">
        <v>-0.20490105</v>
      </c>
      <c r="E914">
        <v>-0.33722727000000002</v>
      </c>
      <c r="F914">
        <v>-0.84135702999999995</v>
      </c>
      <c r="G914">
        <v>-0.58073542699034697</v>
      </c>
      <c r="H914">
        <v>-0.55147636</v>
      </c>
      <c r="I914">
        <v>-0.67028593999999997</v>
      </c>
      <c r="J914">
        <v>-0.68162120000000004</v>
      </c>
      <c r="K914">
        <v>-0.67662420000000001</v>
      </c>
      <c r="L914">
        <v>-0.44318437999999999</v>
      </c>
      <c r="M914">
        <v>-0.83675443999999999</v>
      </c>
      <c r="N914">
        <v>-0.60434960000000004</v>
      </c>
    </row>
    <row r="915" spans="1:14" x14ac:dyDescent="0.25">
      <c r="A915">
        <v>-1.6214538008551</v>
      </c>
      <c r="B915">
        <v>-1.5074710208928499</v>
      </c>
      <c r="C915">
        <v>-0.94200903000000002</v>
      </c>
      <c r="D915">
        <v>-0.81810326</v>
      </c>
      <c r="E915">
        <v>-0.92338812000000003</v>
      </c>
      <c r="F915">
        <v>-0.73782681999999999</v>
      </c>
      <c r="G915">
        <v>-0.84357809238540105</v>
      </c>
      <c r="H915">
        <v>-0.63002659999999999</v>
      </c>
      <c r="I915">
        <v>-1.502408</v>
      </c>
      <c r="J915">
        <v>-1.5137432</v>
      </c>
      <c r="K915">
        <v>-1.1456588999999999</v>
      </c>
      <c r="L915">
        <v>-1.1074687000000001</v>
      </c>
      <c r="M915">
        <v>-1.4362509000000001</v>
      </c>
      <c r="N915">
        <v>-1.1825899</v>
      </c>
    </row>
    <row r="916" spans="1:14" x14ac:dyDescent="0.25">
      <c r="A916">
        <v>-0.35590181804564502</v>
      </c>
      <c r="B916">
        <v>-1.6214538008551</v>
      </c>
      <c r="C916">
        <v>-1.0537567999999999</v>
      </c>
      <c r="D916">
        <v>-0.91069944999999997</v>
      </c>
      <c r="E916">
        <v>-1.090875</v>
      </c>
      <c r="F916">
        <v>-0.99001276000000005</v>
      </c>
      <c r="G916">
        <v>-0.982469136473755</v>
      </c>
      <c r="H916">
        <v>-0.82402679999999995</v>
      </c>
      <c r="I916">
        <v>-1.6163908</v>
      </c>
      <c r="J916">
        <v>-1.627726</v>
      </c>
      <c r="K916">
        <v>-1.2408307999999999</v>
      </c>
      <c r="L916">
        <v>-0.86508309999999999</v>
      </c>
      <c r="M916">
        <v>-1.2619038</v>
      </c>
      <c r="N916">
        <v>-1.2910637</v>
      </c>
    </row>
    <row r="917" spans="1:14" x14ac:dyDescent="0.25">
      <c r="A917">
        <v>-1.1140513850526801</v>
      </c>
      <c r="B917">
        <v>-0.35590181804564502</v>
      </c>
      <c r="C917">
        <v>-0.20069977</v>
      </c>
      <c r="D917">
        <v>-4.2177131E-2</v>
      </c>
      <c r="E917">
        <v>-0.28394277000000001</v>
      </c>
      <c r="F917">
        <v>4.2131781E-2</v>
      </c>
      <c r="G917">
        <v>-0.430059719322536</v>
      </c>
      <c r="H917">
        <v>-0.61915960000000003</v>
      </c>
      <c r="I917">
        <v>-0.35083880000000001</v>
      </c>
      <c r="J917">
        <v>-0.36217406000000002</v>
      </c>
      <c r="K917">
        <v>-0.50359887000000003</v>
      </c>
      <c r="L917">
        <v>-0.76419340000000002</v>
      </c>
      <c r="M917">
        <v>-1.2338</v>
      </c>
      <c r="N917">
        <v>-0.38725638000000001</v>
      </c>
    </row>
    <row r="918" spans="1:14" x14ac:dyDescent="0.25">
      <c r="A918">
        <v>0.50594166328318202</v>
      </c>
      <c r="B918">
        <v>-1.1140513850526801</v>
      </c>
      <c r="C918">
        <v>-0.67845805000000003</v>
      </c>
      <c r="D918">
        <v>-0.49391425</v>
      </c>
      <c r="E918">
        <v>-0.69467760000000001</v>
      </c>
      <c r="F918">
        <v>-0.50848441</v>
      </c>
      <c r="G918">
        <v>-0.622131498581731</v>
      </c>
      <c r="H918">
        <v>-0.33126682000000002</v>
      </c>
      <c r="I918">
        <v>-1.1089884000000001</v>
      </c>
      <c r="J918">
        <v>-1.1203235</v>
      </c>
      <c r="K918">
        <v>-0.82214624000000003</v>
      </c>
      <c r="L918">
        <v>-0.73032269999999999</v>
      </c>
      <c r="M918">
        <v>-0.98361010000000004</v>
      </c>
      <c r="N918">
        <v>-0.97179000000000004</v>
      </c>
    </row>
    <row r="919" spans="1:14" x14ac:dyDescent="0.25">
      <c r="A919">
        <v>-0.88522662610668001</v>
      </c>
      <c r="B919">
        <v>0.50594166328318202</v>
      </c>
      <c r="C919">
        <v>0.32221760999999999</v>
      </c>
      <c r="D919">
        <v>0.51754750000000005</v>
      </c>
      <c r="E919">
        <v>0.27190946999999999</v>
      </c>
      <c r="F919">
        <v>0.41193386999999998</v>
      </c>
      <c r="G919">
        <v>5.4173813748351299E-2</v>
      </c>
      <c r="H919">
        <v>-0.47577143</v>
      </c>
      <c r="I919">
        <v>0.51100469999999998</v>
      </c>
      <c r="J919">
        <v>0.49966943000000003</v>
      </c>
      <c r="K919">
        <v>0.36149973000000002</v>
      </c>
      <c r="L919">
        <v>-0.25188880000000002</v>
      </c>
      <c r="M919">
        <v>-0.13912863</v>
      </c>
      <c r="N919">
        <v>5.0791383000000002E-2</v>
      </c>
    </row>
    <row r="920" spans="1:14" x14ac:dyDescent="0.25">
      <c r="A920">
        <v>0.589031504340777</v>
      </c>
      <c r="B920">
        <v>-0.88522662610668001</v>
      </c>
      <c r="C920">
        <v>-0.45674651999999999</v>
      </c>
      <c r="D920">
        <v>-0.32814331000000002</v>
      </c>
      <c r="E920">
        <v>-0.53152980999999999</v>
      </c>
      <c r="F920">
        <v>-0.16038153999999999</v>
      </c>
      <c r="G920">
        <v>-0.57349111646100603</v>
      </c>
      <c r="H920">
        <v>-0.26012712999999998</v>
      </c>
      <c r="I920">
        <v>-0.88016360000000005</v>
      </c>
      <c r="J920">
        <v>-0.89149886</v>
      </c>
      <c r="K920">
        <v>-0.41445052999999998</v>
      </c>
      <c r="L920">
        <v>-0.63433945000000003</v>
      </c>
      <c r="M920">
        <v>-0.86324584000000004</v>
      </c>
      <c r="N920">
        <v>-0.86431634000000002</v>
      </c>
    </row>
    <row r="921" spans="1:14" x14ac:dyDescent="0.25">
      <c r="A921">
        <v>6.7715639523063406E-2</v>
      </c>
      <c r="B921">
        <v>0.589031504340777</v>
      </c>
      <c r="C921">
        <v>0.41584214000000003</v>
      </c>
      <c r="D921">
        <v>0.56351118</v>
      </c>
      <c r="E921">
        <v>0.39778121999999999</v>
      </c>
      <c r="F921">
        <v>0.49486237</v>
      </c>
      <c r="G921">
        <v>0.231797134315811</v>
      </c>
      <c r="H921">
        <v>-0.12389612999999999</v>
      </c>
      <c r="I921">
        <v>0.59409449999999997</v>
      </c>
      <c r="J921">
        <v>0.58275926</v>
      </c>
      <c r="K921">
        <v>-0.22652775</v>
      </c>
      <c r="L921">
        <v>-0.25101129999999999</v>
      </c>
      <c r="M921">
        <v>0.35237372</v>
      </c>
      <c r="N921">
        <v>0.11701369</v>
      </c>
    </row>
    <row r="922" spans="1:14" x14ac:dyDescent="0.25">
      <c r="A922">
        <v>0.59781061912044198</v>
      </c>
      <c r="B922">
        <v>6.7715639523063406E-2</v>
      </c>
      <c r="C922">
        <v>0.17719283999999999</v>
      </c>
      <c r="D922">
        <v>0.22441027999999999</v>
      </c>
      <c r="E922">
        <v>0.11661879999999999</v>
      </c>
      <c r="F922">
        <v>-5.7552298000000002E-2</v>
      </c>
      <c r="G922">
        <v>-0.16322036279313901</v>
      </c>
      <c r="H922">
        <v>-0.13214886000000001</v>
      </c>
      <c r="I922">
        <v>7.2778629999999997E-2</v>
      </c>
      <c r="J922">
        <v>6.1443395999999997E-2</v>
      </c>
      <c r="K922">
        <v>-0.40535947999999999</v>
      </c>
      <c r="L922">
        <v>9.4928739999999998E-2</v>
      </c>
      <c r="M922">
        <v>2.0916357999999999E-2</v>
      </c>
      <c r="N922">
        <v>-1.1252165E-3</v>
      </c>
    </row>
    <row r="923" spans="1:14" x14ac:dyDescent="0.25">
      <c r="A923">
        <v>0.41123389273809002</v>
      </c>
      <c r="B923">
        <v>0.59781061912044198</v>
      </c>
      <c r="C923">
        <v>0.45564638000000002</v>
      </c>
      <c r="D923">
        <v>0.56817620000000002</v>
      </c>
      <c r="E923">
        <v>0.45893107999999999</v>
      </c>
      <c r="F923">
        <v>0.41493225</v>
      </c>
      <c r="G923">
        <v>0.35686018756620802</v>
      </c>
      <c r="H923">
        <v>0.31420199999999998</v>
      </c>
      <c r="I923">
        <v>0.60287360000000001</v>
      </c>
      <c r="J923">
        <v>0.59153836999999998</v>
      </c>
      <c r="K923">
        <v>6.4284499999999994E-2</v>
      </c>
      <c r="L923">
        <v>0.16673847999999999</v>
      </c>
      <c r="M923">
        <v>0.77196383000000002</v>
      </c>
      <c r="N923">
        <v>0.37706357000000001</v>
      </c>
    </row>
    <row r="924" spans="1:14" x14ac:dyDescent="0.25">
      <c r="A924">
        <v>2.0573057281015101</v>
      </c>
      <c r="B924">
        <v>0.41123389273809002</v>
      </c>
      <c r="C924">
        <v>0.40950275000000003</v>
      </c>
      <c r="D924">
        <v>0.46074864999999998</v>
      </c>
      <c r="E924">
        <v>0.34844677000000002</v>
      </c>
      <c r="F924">
        <v>9.7462255999999997E-2</v>
      </c>
      <c r="G924">
        <v>0.224493050907113</v>
      </c>
      <c r="H924">
        <v>6.3067815999999999E-2</v>
      </c>
      <c r="I924">
        <v>0.41629690000000003</v>
      </c>
      <c r="J924">
        <v>0.40496165000000001</v>
      </c>
      <c r="K924">
        <v>-4.4359386000000001E-2</v>
      </c>
      <c r="L924">
        <v>1.0180234999999999E-2</v>
      </c>
      <c r="M924">
        <v>0.18503204000000001</v>
      </c>
      <c r="N924">
        <v>0.40276583999999999</v>
      </c>
    </row>
    <row r="925" spans="1:14" x14ac:dyDescent="0.25">
      <c r="A925">
        <v>1.15870793848294</v>
      </c>
      <c r="B925">
        <v>2.0573057281015101</v>
      </c>
      <c r="C925">
        <v>1.4098691000000001</v>
      </c>
      <c r="D925">
        <v>1.3708473999999999</v>
      </c>
      <c r="E925">
        <v>1.4099126</v>
      </c>
      <c r="F925">
        <v>1.2764964999999999</v>
      </c>
      <c r="G925">
        <v>1.14107862797837</v>
      </c>
      <c r="H925">
        <v>0.89003310000000002</v>
      </c>
      <c r="I925">
        <v>2.0623689000000001</v>
      </c>
      <c r="J925">
        <v>2.0510335</v>
      </c>
      <c r="K925">
        <v>0.93930024000000001</v>
      </c>
      <c r="L925">
        <v>1.2147272</v>
      </c>
      <c r="M925">
        <v>1.6387362000000001</v>
      </c>
      <c r="N925">
        <v>1.2207551999999999</v>
      </c>
    </row>
    <row r="926" spans="1:14" x14ac:dyDescent="0.25">
      <c r="A926">
        <v>-0.52813448928517703</v>
      </c>
      <c r="B926">
        <v>1.15870793848294</v>
      </c>
      <c r="C926">
        <v>0.91338602999999996</v>
      </c>
      <c r="D926">
        <v>0.85816771000000003</v>
      </c>
      <c r="E926">
        <v>0.87103511</v>
      </c>
      <c r="F926">
        <v>0.46468883</v>
      </c>
      <c r="G926">
        <v>0.928070859342356</v>
      </c>
      <c r="H926">
        <v>0.61822116000000005</v>
      </c>
      <c r="I926">
        <v>1.1637709000000001</v>
      </c>
      <c r="J926">
        <v>1.1524357999999999</v>
      </c>
      <c r="K926">
        <v>0.8605526</v>
      </c>
      <c r="L926">
        <v>0.87490153000000004</v>
      </c>
      <c r="M926">
        <v>1.3469671000000001</v>
      </c>
      <c r="N926">
        <v>1.0165925</v>
      </c>
    </row>
    <row r="927" spans="1:14" x14ac:dyDescent="0.25">
      <c r="A927">
        <v>1.4712122770958</v>
      </c>
      <c r="B927">
        <v>-0.52813448928517703</v>
      </c>
      <c r="C927">
        <v>-0.13367723000000001</v>
      </c>
      <c r="D927">
        <v>-0.12978042000000001</v>
      </c>
      <c r="E927">
        <v>-0.16275394000000001</v>
      </c>
      <c r="F927">
        <v>-0.30281718000000002</v>
      </c>
      <c r="G927">
        <v>-0.153010985015999</v>
      </c>
      <c r="H927">
        <v>-0.16545816999999999</v>
      </c>
      <c r="I927">
        <v>-0.52307146999999998</v>
      </c>
      <c r="J927">
        <v>-0.53440670000000001</v>
      </c>
      <c r="K927">
        <v>-0.15530911</v>
      </c>
      <c r="L927">
        <v>0.31568813000000001</v>
      </c>
      <c r="M927">
        <v>-0.25207508000000001</v>
      </c>
      <c r="N927">
        <v>-0.26737793999999998</v>
      </c>
    </row>
    <row r="928" spans="1:14" x14ac:dyDescent="0.25">
      <c r="A928">
        <v>1.6221533491904501</v>
      </c>
      <c r="B928">
        <v>1.4712122770958</v>
      </c>
      <c r="C928">
        <v>1.1217779999999999</v>
      </c>
      <c r="D928">
        <v>1.0575918</v>
      </c>
      <c r="E928">
        <v>1.1090643</v>
      </c>
      <c r="F928">
        <v>0.84388662999999997</v>
      </c>
      <c r="G928">
        <v>1.01637302748696</v>
      </c>
      <c r="H928">
        <v>0.81660306000000005</v>
      </c>
      <c r="I928">
        <v>1.4762751999999999</v>
      </c>
      <c r="J928">
        <v>1.4649401</v>
      </c>
      <c r="K928">
        <v>0.87059735999999999</v>
      </c>
      <c r="L928">
        <v>0.91154999999999997</v>
      </c>
      <c r="M928">
        <v>0.75870156</v>
      </c>
      <c r="N928">
        <v>1.2394639999999999</v>
      </c>
    </row>
    <row r="929" spans="1:14" x14ac:dyDescent="0.25">
      <c r="A929">
        <v>-0.46351345278033002</v>
      </c>
      <c r="B929">
        <v>1.6221533491904501</v>
      </c>
      <c r="C929">
        <v>1.1955876999999999</v>
      </c>
      <c r="D929">
        <v>1.1516043</v>
      </c>
      <c r="E929">
        <v>1.247217</v>
      </c>
      <c r="F929">
        <v>1.1700401</v>
      </c>
      <c r="G929">
        <v>1.1083457517825901</v>
      </c>
      <c r="H929">
        <v>0.98136509999999999</v>
      </c>
      <c r="I929">
        <v>1.6272162999999999</v>
      </c>
      <c r="J929">
        <v>1.6158812</v>
      </c>
      <c r="K929">
        <v>1.0264803</v>
      </c>
      <c r="L929">
        <v>1.3123100000000001</v>
      </c>
      <c r="M929">
        <v>1.7813097</v>
      </c>
      <c r="N929">
        <v>1.4709413</v>
      </c>
    </row>
    <row r="930" spans="1:14" x14ac:dyDescent="0.25">
      <c r="A930">
        <v>-2.6047594665782801</v>
      </c>
      <c r="B930">
        <v>-0.46351345278033002</v>
      </c>
      <c r="C930">
        <v>-0.1338037</v>
      </c>
      <c r="D930">
        <v>-9.7514877999999999E-2</v>
      </c>
      <c r="E930">
        <v>-0.1350769</v>
      </c>
      <c r="F930">
        <v>0.13899877999999999</v>
      </c>
      <c r="G930">
        <v>-0.17783347360123</v>
      </c>
      <c r="H930">
        <v>-9.1388430000000007E-2</v>
      </c>
      <c r="I930">
        <v>-0.45845047</v>
      </c>
      <c r="J930">
        <v>-0.46978572000000002</v>
      </c>
      <c r="K930">
        <v>5.5071354000000003E-2</v>
      </c>
      <c r="L930">
        <v>0.48462397000000002</v>
      </c>
      <c r="M930">
        <v>-0.4668948</v>
      </c>
      <c r="N930">
        <v>9.4657004000000003E-2</v>
      </c>
    </row>
    <row r="931" spans="1:14" x14ac:dyDescent="0.25">
      <c r="A931">
        <v>-2.28404286593454</v>
      </c>
      <c r="B931">
        <v>-2.6047594665782801</v>
      </c>
      <c r="C931">
        <v>-1.418615</v>
      </c>
      <c r="D931">
        <v>-1.8295732</v>
      </c>
      <c r="E931">
        <v>-1.4780043</v>
      </c>
      <c r="F931">
        <v>-1.1732412999999999</v>
      </c>
      <c r="G931">
        <v>-1.3506812572073501</v>
      </c>
      <c r="H931">
        <v>-1.4132392</v>
      </c>
      <c r="I931">
        <v>-2.5996964</v>
      </c>
      <c r="J931">
        <v>-2.6110318000000001</v>
      </c>
      <c r="K931">
        <v>-1.0503024000000001</v>
      </c>
      <c r="L931">
        <v>-1.0862415000000001</v>
      </c>
      <c r="M931">
        <v>-1.5266763999999999</v>
      </c>
      <c r="N931">
        <v>-0.8045812</v>
      </c>
    </row>
    <row r="932" spans="1:14" x14ac:dyDescent="0.25">
      <c r="A932">
        <v>-2.8213585615485699</v>
      </c>
      <c r="B932">
        <v>-2.28404286593454</v>
      </c>
      <c r="C932">
        <v>-1.2991733000000001</v>
      </c>
      <c r="D932">
        <v>-1.5025594</v>
      </c>
      <c r="E932">
        <v>-1.232483</v>
      </c>
      <c r="F932">
        <v>-1.4731327000000001</v>
      </c>
      <c r="G932">
        <v>-1.4506342772225</v>
      </c>
      <c r="H932">
        <v>-1.4133365</v>
      </c>
      <c r="I932">
        <v>-2.2789798000000001</v>
      </c>
      <c r="J932">
        <v>-2.2903152000000002</v>
      </c>
      <c r="K932">
        <v>-1.2187749000000001</v>
      </c>
      <c r="L932">
        <v>-2.0525454999999999</v>
      </c>
      <c r="M932">
        <v>-1.1841200000000001</v>
      </c>
      <c r="N932">
        <v>-1.1599489999999999</v>
      </c>
    </row>
    <row r="933" spans="1:14" x14ac:dyDescent="0.25">
      <c r="A933">
        <v>-0.87072455016993799</v>
      </c>
      <c r="B933">
        <v>-2.8213585615485699</v>
      </c>
      <c r="C933">
        <v>-1.7518307</v>
      </c>
      <c r="D933">
        <v>-1.9890223</v>
      </c>
      <c r="E933">
        <v>-1.6514842000000001</v>
      </c>
      <c r="F933">
        <v>-1.7140606</v>
      </c>
      <c r="G933">
        <v>-1.9389293779638599</v>
      </c>
      <c r="H933">
        <v>-1.5503252000000001</v>
      </c>
      <c r="I933">
        <v>-2.8162956000000001</v>
      </c>
      <c r="J933">
        <v>-2.8276309999999998</v>
      </c>
      <c r="K933">
        <v>-1.7775223</v>
      </c>
      <c r="L933">
        <v>-1.5972835000000001</v>
      </c>
      <c r="M933">
        <v>-2.1433171999999998</v>
      </c>
      <c r="N933">
        <v>-1.6971322</v>
      </c>
    </row>
    <row r="934" spans="1:14" x14ac:dyDescent="0.25">
      <c r="A934">
        <v>-2.5770609762425201</v>
      </c>
      <c r="B934">
        <v>-0.87072455016993799</v>
      </c>
      <c r="C934">
        <v>-0.64647619000000001</v>
      </c>
      <c r="D934">
        <v>-0.31875484999999998</v>
      </c>
      <c r="E934">
        <v>-0.61265983000000002</v>
      </c>
      <c r="F934">
        <v>-0.98841221999999995</v>
      </c>
      <c r="G934">
        <v>-0.69662179651643497</v>
      </c>
      <c r="H934">
        <v>-0.94297147000000003</v>
      </c>
      <c r="I934">
        <v>-0.86566156000000005</v>
      </c>
      <c r="J934">
        <v>-0.87699680000000002</v>
      </c>
      <c r="K934">
        <v>-0.91009510000000005</v>
      </c>
      <c r="L934">
        <v>-1.0172584</v>
      </c>
      <c r="M934">
        <v>-0.95927240000000003</v>
      </c>
      <c r="N934">
        <v>-0.70647514</v>
      </c>
    </row>
    <row r="935" spans="1:14" x14ac:dyDescent="0.25">
      <c r="A935">
        <v>-1.49841531778377</v>
      </c>
      <c r="B935">
        <v>-2.5770609762425201</v>
      </c>
      <c r="C935">
        <v>-1.6508228</v>
      </c>
      <c r="D935">
        <v>-1.8038911</v>
      </c>
      <c r="E935">
        <v>-1.7245082</v>
      </c>
      <c r="F935">
        <v>-1.6741705</v>
      </c>
      <c r="G935">
        <v>-1.67591225459223</v>
      </c>
      <c r="H935">
        <v>-1.0409329</v>
      </c>
      <c r="I935">
        <v>-2.5719979999999998</v>
      </c>
      <c r="J935">
        <v>-2.5833333000000001</v>
      </c>
      <c r="K935">
        <v>-1.9488970999999999</v>
      </c>
      <c r="L935">
        <v>-1.8574946000000001</v>
      </c>
      <c r="M935">
        <v>-2.5291557</v>
      </c>
      <c r="N935">
        <v>-1.9842795</v>
      </c>
    </row>
    <row r="936" spans="1:14" x14ac:dyDescent="0.25">
      <c r="A936">
        <v>-0.93174989547670195</v>
      </c>
      <c r="B936">
        <v>-1.49841531778377</v>
      </c>
      <c r="C936">
        <v>-1.0155080000000001</v>
      </c>
      <c r="D936">
        <v>-0.81067281999999996</v>
      </c>
      <c r="E936">
        <v>-1.0717049000000001</v>
      </c>
      <c r="F936">
        <v>-1.1110625999999999</v>
      </c>
      <c r="G936">
        <v>-1.2455197644282701</v>
      </c>
      <c r="H936">
        <v>-0.93119669999999999</v>
      </c>
      <c r="I936">
        <v>-1.4933524</v>
      </c>
      <c r="J936">
        <v>-1.5046875</v>
      </c>
      <c r="K936">
        <v>-1.5226983999999999</v>
      </c>
      <c r="L936">
        <v>-1.2743465</v>
      </c>
      <c r="M936">
        <v>-1.5968746</v>
      </c>
      <c r="N936">
        <v>-1.2984129</v>
      </c>
    </row>
    <row r="937" spans="1:14" x14ac:dyDescent="0.25">
      <c r="A937">
        <v>-0.147498575078266</v>
      </c>
      <c r="B937">
        <v>-0.93174989547670195</v>
      </c>
      <c r="C937">
        <v>-0.58059026999999996</v>
      </c>
      <c r="D937">
        <v>-0.35921089</v>
      </c>
      <c r="E937">
        <v>-0.66253512000000003</v>
      </c>
      <c r="F937">
        <v>-0.58593161999999999</v>
      </c>
      <c r="G937">
        <v>-0.82965898796879201</v>
      </c>
      <c r="H937">
        <v>-0.97914239999999997</v>
      </c>
      <c r="I937">
        <v>-0.92668689999999998</v>
      </c>
      <c r="J937">
        <v>-0.93802213999999995</v>
      </c>
      <c r="K937">
        <v>-0.87184494999999995</v>
      </c>
      <c r="L937">
        <v>-1.213428</v>
      </c>
      <c r="M937">
        <v>-1.4322528000000001</v>
      </c>
      <c r="N937">
        <v>-0.85843544999999999</v>
      </c>
    </row>
    <row r="938" spans="1:14" x14ac:dyDescent="0.25">
      <c r="A938">
        <v>-1.1159236700862001</v>
      </c>
      <c r="B938">
        <v>-0.147498575078266</v>
      </c>
      <c r="C938">
        <v>-0.13914911999999999</v>
      </c>
      <c r="D938">
        <v>7.8524046E-2</v>
      </c>
      <c r="E938">
        <v>-0.15074533000000001</v>
      </c>
      <c r="F938">
        <v>4.6705166999999999E-2</v>
      </c>
      <c r="G938">
        <v>-0.267085674202926</v>
      </c>
      <c r="H938">
        <v>-0.12719620000000001</v>
      </c>
      <c r="I938">
        <v>-0.14243558000000001</v>
      </c>
      <c r="J938">
        <v>-0.15377082</v>
      </c>
      <c r="K938">
        <v>9.8031760000000003E-3</v>
      </c>
      <c r="L938">
        <v>-0.42785072000000002</v>
      </c>
      <c r="M938">
        <v>-6.3337679999999993E-2</v>
      </c>
      <c r="N938">
        <v>-0.46219389999999999</v>
      </c>
    </row>
    <row r="939" spans="1:14" x14ac:dyDescent="0.25">
      <c r="A939">
        <v>-0.74301509888543704</v>
      </c>
      <c r="B939">
        <v>-1.1159236700862001</v>
      </c>
      <c r="C939">
        <v>-0.66283000999999997</v>
      </c>
      <c r="D939">
        <v>-0.49538952000000003</v>
      </c>
      <c r="E939">
        <v>-0.76467536000000003</v>
      </c>
      <c r="F939">
        <v>-0.65303467999999998</v>
      </c>
      <c r="G939">
        <v>-0.75293549894028999</v>
      </c>
      <c r="H939">
        <v>-0.83068920000000002</v>
      </c>
      <c r="I939">
        <v>-1.1108606999999999</v>
      </c>
      <c r="J939">
        <v>-1.1221958000000001</v>
      </c>
      <c r="K939">
        <v>-0.73424500000000004</v>
      </c>
      <c r="L939">
        <v>-1.5250752000000001</v>
      </c>
      <c r="M939">
        <v>-1.1378162999999999</v>
      </c>
      <c r="N939">
        <v>-1.2191042000000001</v>
      </c>
    </row>
    <row r="940" spans="1:14" x14ac:dyDescent="0.25">
      <c r="A940">
        <v>-0.49034562916234198</v>
      </c>
      <c r="B940">
        <v>-0.74301509888543704</v>
      </c>
      <c r="C940">
        <v>-0.4171511</v>
      </c>
      <c r="D940">
        <v>-0.24190317</v>
      </c>
      <c r="E940">
        <v>-0.47467285999999997</v>
      </c>
      <c r="F940">
        <v>-0.27565265999999999</v>
      </c>
      <c r="G940">
        <v>-0.44925663797898602</v>
      </c>
      <c r="H940">
        <v>-0.49542750000000002</v>
      </c>
      <c r="I940">
        <v>-0.7379521</v>
      </c>
      <c r="J940">
        <v>-0.74928737000000001</v>
      </c>
      <c r="K940">
        <v>-1.2603797000000001</v>
      </c>
      <c r="L940">
        <v>-1.0775197000000001</v>
      </c>
      <c r="M940">
        <v>-0.93482790000000004</v>
      </c>
      <c r="N940">
        <v>-0.79049884999999998</v>
      </c>
    </row>
    <row r="941" spans="1:14" x14ac:dyDescent="0.25">
      <c r="A941">
        <v>1.18743273872769</v>
      </c>
      <c r="B941">
        <v>-0.49034562916234198</v>
      </c>
      <c r="C941">
        <v>-0.2330314</v>
      </c>
      <c r="D941">
        <v>-0.11094333000000001</v>
      </c>
      <c r="E941">
        <v>-0.26595213000000001</v>
      </c>
      <c r="F941">
        <v>-2.0232686999999999E-2</v>
      </c>
      <c r="G941">
        <v>-0.370357793799382</v>
      </c>
      <c r="H941">
        <v>-0.58818345999999999</v>
      </c>
      <c r="I941">
        <v>-0.48528262999999999</v>
      </c>
      <c r="J941">
        <v>-0.49661788000000001</v>
      </c>
      <c r="K941">
        <v>-1.0124428000000001</v>
      </c>
      <c r="L941">
        <v>-0.87648594000000002</v>
      </c>
      <c r="M941">
        <v>-0.65061986000000005</v>
      </c>
      <c r="N941">
        <v>-0.57608729999999997</v>
      </c>
    </row>
    <row r="942" spans="1:14" x14ac:dyDescent="0.25">
      <c r="A942">
        <v>-8.2537007970546698E-3</v>
      </c>
      <c r="B942">
        <v>1.18743273872769</v>
      </c>
      <c r="C942">
        <v>0.77511969000000003</v>
      </c>
      <c r="D942">
        <v>0.87548329999999996</v>
      </c>
      <c r="E942">
        <v>0.77442228000000002</v>
      </c>
      <c r="F942">
        <v>0.55857595999999998</v>
      </c>
      <c r="G942">
        <v>0.75796155047651703</v>
      </c>
      <c r="H942">
        <v>0.30866559999999998</v>
      </c>
      <c r="I942">
        <v>1.1924957</v>
      </c>
      <c r="J942">
        <v>1.1811605999999999</v>
      </c>
      <c r="K942">
        <v>-4.2586802999999999E-2</v>
      </c>
      <c r="L942">
        <v>0.31478155000000002</v>
      </c>
      <c r="M942">
        <v>0.85958100000000004</v>
      </c>
      <c r="N942">
        <v>0.29368519999999998</v>
      </c>
    </row>
    <row r="943" spans="1:14" x14ac:dyDescent="0.25">
      <c r="A943">
        <v>-0.51583691505350504</v>
      </c>
      <c r="B943">
        <v>-8.2537007970546698E-3</v>
      </c>
      <c r="C943">
        <v>9.5746970000000001E-2</v>
      </c>
      <c r="D943">
        <v>0.17105432000000001</v>
      </c>
      <c r="E943">
        <v>3.0238503E-2</v>
      </c>
      <c r="F943">
        <v>-8.8869971000000006E-2</v>
      </c>
      <c r="G943">
        <v>-1.9195728187646598E-2</v>
      </c>
      <c r="H943">
        <v>7.4422360000000001E-4</v>
      </c>
      <c r="I943">
        <v>-3.1907073999999998E-3</v>
      </c>
      <c r="J943">
        <v>-1.4525944000000001E-2</v>
      </c>
      <c r="K943">
        <v>-0.18907934000000001</v>
      </c>
      <c r="L943">
        <v>-0.15267538999999999</v>
      </c>
      <c r="M943">
        <v>0.24441721999999999</v>
      </c>
      <c r="N943">
        <v>-0.12141716499999999</v>
      </c>
    </row>
    <row r="944" spans="1:14" x14ac:dyDescent="0.25">
      <c r="A944">
        <v>-0.42309906684026899</v>
      </c>
      <c r="B944">
        <v>-0.51583691505350504</v>
      </c>
      <c r="C944">
        <v>-0.20833631</v>
      </c>
      <c r="D944">
        <v>-0.12365262</v>
      </c>
      <c r="E944">
        <v>-0.26401543999999999</v>
      </c>
      <c r="F944">
        <v>-0.1169188</v>
      </c>
      <c r="G944">
        <v>-0.22519617618395299</v>
      </c>
      <c r="H944">
        <v>-0.19619232</v>
      </c>
      <c r="I944">
        <v>-0.5107739</v>
      </c>
      <c r="J944">
        <v>-0.52210915000000002</v>
      </c>
      <c r="K944">
        <v>-0.6836392</v>
      </c>
      <c r="L944">
        <v>-0.52278566000000004</v>
      </c>
      <c r="M944">
        <v>-0.31339324000000002</v>
      </c>
      <c r="N944">
        <v>-0.54986537000000002</v>
      </c>
    </row>
    <row r="945" spans="1:14" x14ac:dyDescent="0.25">
      <c r="A945">
        <v>-0.733810688812916</v>
      </c>
      <c r="B945">
        <v>-0.42309906684026899</v>
      </c>
      <c r="C945">
        <v>-0.10856557999999999</v>
      </c>
      <c r="D945">
        <v>-7.7082894999999998E-2</v>
      </c>
      <c r="E945">
        <v>-0.14433787000000001</v>
      </c>
      <c r="F945">
        <v>0.17616733000000001</v>
      </c>
      <c r="G945">
        <v>-0.24399829651463201</v>
      </c>
      <c r="H945">
        <v>-0.28111637</v>
      </c>
      <c r="I945">
        <v>-0.41803606999999998</v>
      </c>
      <c r="J945">
        <v>-0.42937133</v>
      </c>
      <c r="K945">
        <v>-0.43001112000000002</v>
      </c>
      <c r="L945">
        <v>-0.4559416</v>
      </c>
      <c r="M945">
        <v>-0.19854118000000001</v>
      </c>
      <c r="N945">
        <v>-0.39359364000000002</v>
      </c>
    </row>
    <row r="946" spans="1:14" x14ac:dyDescent="0.25">
      <c r="A946">
        <v>-1.4293993334174599</v>
      </c>
      <c r="B946">
        <v>-0.733810688812916</v>
      </c>
      <c r="C946">
        <v>-0.36002655</v>
      </c>
      <c r="D946">
        <v>-0.23673730000000001</v>
      </c>
      <c r="E946">
        <v>-0.31904602999999998</v>
      </c>
      <c r="F946">
        <v>-0.20987575999999999</v>
      </c>
      <c r="G946">
        <v>-0.28517212954993898</v>
      </c>
      <c r="H946">
        <v>-0.29446762999999998</v>
      </c>
      <c r="I946">
        <v>-0.72874766999999996</v>
      </c>
      <c r="J946">
        <v>-0.74008289999999999</v>
      </c>
      <c r="K946">
        <v>-0.54868329999999998</v>
      </c>
      <c r="L946">
        <v>-0.4586153</v>
      </c>
      <c r="M946">
        <v>-0.46323894999999998</v>
      </c>
      <c r="N946">
        <v>-0.62130180000000002</v>
      </c>
    </row>
    <row r="947" spans="1:14" x14ac:dyDescent="0.25">
      <c r="A947">
        <v>-2.4357168880681002</v>
      </c>
      <c r="B947">
        <v>-1.4293993334174599</v>
      </c>
      <c r="C947">
        <v>-0.81909662999999999</v>
      </c>
      <c r="D947">
        <v>-0.75367974000000004</v>
      </c>
      <c r="E947">
        <v>-0.82184436000000005</v>
      </c>
      <c r="F947">
        <v>-0.69098694999999999</v>
      </c>
      <c r="G947">
        <v>-0.71576421981104099</v>
      </c>
      <c r="H947">
        <v>-0.70844039999999997</v>
      </c>
      <c r="I947">
        <v>-1.4243364000000001</v>
      </c>
      <c r="J947">
        <v>-1.4356716</v>
      </c>
      <c r="K947">
        <v>-0.94864559999999998</v>
      </c>
      <c r="L947">
        <v>-0.95560230000000002</v>
      </c>
      <c r="M947">
        <v>-1.0341578</v>
      </c>
      <c r="N947">
        <v>-0.98598790000000003</v>
      </c>
    </row>
    <row r="948" spans="1:14" x14ac:dyDescent="0.25">
      <c r="A948">
        <v>-1.44269957485756</v>
      </c>
      <c r="B948">
        <v>-2.4357168880681002</v>
      </c>
      <c r="C948">
        <v>-1.4598768</v>
      </c>
      <c r="D948">
        <v>-1.6621999000000001</v>
      </c>
      <c r="E948">
        <v>-1.4737195000000001</v>
      </c>
      <c r="F948">
        <v>-1.617191</v>
      </c>
      <c r="G948">
        <v>-1.5478973280516599</v>
      </c>
      <c r="H948">
        <v>-1.1667957</v>
      </c>
      <c r="I948">
        <v>-2.4306538</v>
      </c>
      <c r="J948">
        <v>-2.4419892000000001</v>
      </c>
      <c r="K948">
        <v>-1.5674013</v>
      </c>
      <c r="L948">
        <v>-1.4446319999999999</v>
      </c>
      <c r="M948">
        <v>-1.7188524999999999</v>
      </c>
      <c r="N948">
        <v>-1.4976879999999999</v>
      </c>
    </row>
    <row r="949" spans="1:14" x14ac:dyDescent="0.25">
      <c r="A949">
        <v>-0.779602975660588</v>
      </c>
      <c r="B949">
        <v>-1.44269957485756</v>
      </c>
      <c r="C949">
        <v>-0.89443258999999997</v>
      </c>
      <c r="D949">
        <v>-0.76470967000000001</v>
      </c>
      <c r="E949">
        <v>-0.88253789999999999</v>
      </c>
      <c r="F949">
        <v>-1.0167115</v>
      </c>
      <c r="G949">
        <v>-1.03773992333364</v>
      </c>
      <c r="H949">
        <v>-0.98527133</v>
      </c>
      <c r="I949">
        <v>-1.4376366</v>
      </c>
      <c r="J949">
        <v>-1.4489717</v>
      </c>
      <c r="K949">
        <v>-1.2519765</v>
      </c>
      <c r="L949">
        <v>-1.4625432</v>
      </c>
      <c r="M949">
        <v>-1.3595128000000001</v>
      </c>
      <c r="N949">
        <v>-1.3376104</v>
      </c>
    </row>
    <row r="950" spans="1:14" x14ac:dyDescent="0.25">
      <c r="A950">
        <v>-0.42655810323735599</v>
      </c>
      <c r="B950">
        <v>-0.779602975660588</v>
      </c>
      <c r="C950">
        <v>-0.50744864999999995</v>
      </c>
      <c r="D950">
        <v>-0.26290148000000002</v>
      </c>
      <c r="E950">
        <v>-0.50485263000000002</v>
      </c>
      <c r="F950">
        <v>-0.44702477000000002</v>
      </c>
      <c r="G950">
        <v>-0.46890707945300297</v>
      </c>
      <c r="H950">
        <v>-0.68116295000000004</v>
      </c>
      <c r="I950">
        <v>-0.77454000000000001</v>
      </c>
      <c r="J950">
        <v>-0.78587525999999996</v>
      </c>
      <c r="K950">
        <v>-0.87613297000000001</v>
      </c>
      <c r="L950">
        <v>-0.54868852999999995</v>
      </c>
      <c r="M950">
        <v>-0.76364993999999997</v>
      </c>
      <c r="N950">
        <v>-0.70479029999999998</v>
      </c>
    </row>
    <row r="951" spans="1:14" x14ac:dyDescent="0.25">
      <c r="A951">
        <v>-0.91230221677391099</v>
      </c>
      <c r="B951">
        <v>-0.42655810323735599</v>
      </c>
      <c r="C951">
        <v>-0.30110196</v>
      </c>
      <c r="D951">
        <v>-7.8844719999999993E-2</v>
      </c>
      <c r="E951">
        <v>-0.33857427000000001</v>
      </c>
      <c r="F951">
        <v>0.22555992</v>
      </c>
      <c r="G951">
        <v>-0.39307442442637303</v>
      </c>
      <c r="H951">
        <v>-0.2748428</v>
      </c>
      <c r="I951">
        <v>-0.42149510000000001</v>
      </c>
      <c r="J951">
        <v>-0.43283036000000003</v>
      </c>
      <c r="K951">
        <v>-0.45746195000000001</v>
      </c>
      <c r="L951">
        <v>-0.56638980000000005</v>
      </c>
      <c r="M951">
        <v>-0.39027178000000001</v>
      </c>
      <c r="N951">
        <v>-0.52903069999999996</v>
      </c>
    </row>
    <row r="952" spans="1:14" x14ac:dyDescent="0.25">
      <c r="A952">
        <v>0.24259181140656799</v>
      </c>
      <c r="B952">
        <v>-0.75690206752146205</v>
      </c>
      <c r="C952">
        <v>-0.38810475</v>
      </c>
      <c r="D952">
        <v>-0.24978394000000001</v>
      </c>
      <c r="E952">
        <v>-0.38001543999999998</v>
      </c>
      <c r="F952">
        <v>1.148799E-2</v>
      </c>
      <c r="G952">
        <v>-0.34003237493062499</v>
      </c>
      <c r="H952">
        <v>-0.20343933</v>
      </c>
      <c r="I952">
        <v>-0.76040094999999996</v>
      </c>
      <c r="J952">
        <v>-0.76246829999999999</v>
      </c>
      <c r="K952">
        <v>-0.27268308000000002</v>
      </c>
      <c r="L952">
        <v>-9.9095790000000003E-2</v>
      </c>
      <c r="M952">
        <v>-0.32128614</v>
      </c>
      <c r="N952">
        <v>-0.39349824</v>
      </c>
    </row>
    <row r="953" spans="1:14" x14ac:dyDescent="0.25">
      <c r="A953">
        <v>-0.77899699874026296</v>
      </c>
      <c r="B953">
        <v>0.24259181140656799</v>
      </c>
      <c r="C953">
        <v>0.24447789</v>
      </c>
      <c r="D953">
        <v>0.34861776999999999</v>
      </c>
      <c r="E953">
        <v>0.19961555</v>
      </c>
      <c r="F953">
        <v>0.66484553999999996</v>
      </c>
      <c r="G953">
        <v>0.17316927094125401</v>
      </c>
      <c r="H953">
        <v>7.5100390000000003E-2</v>
      </c>
      <c r="I953">
        <v>0.23909287000000001</v>
      </c>
      <c r="J953">
        <v>0.23702559000000001</v>
      </c>
      <c r="K953">
        <v>0.39716750000000001</v>
      </c>
      <c r="L953">
        <v>0.22221863</v>
      </c>
      <c r="M953">
        <v>0.11716057000000001</v>
      </c>
      <c r="N953">
        <v>0.2736846</v>
      </c>
    </row>
    <row r="954" spans="1:14" x14ac:dyDescent="0.25">
      <c r="A954">
        <v>-0.46477514928409402</v>
      </c>
      <c r="B954">
        <v>-0.77899699874026296</v>
      </c>
      <c r="C954">
        <v>-0.35887332999999999</v>
      </c>
      <c r="D954">
        <v>-0.26254740999999998</v>
      </c>
      <c r="E954">
        <v>-0.37928773999999998</v>
      </c>
      <c r="F954">
        <v>0.15611738999999999</v>
      </c>
      <c r="G954">
        <v>-0.393880156503575</v>
      </c>
      <c r="H954">
        <v>-0.201761</v>
      </c>
      <c r="I954">
        <v>-0.78249590000000002</v>
      </c>
      <c r="J954">
        <v>-0.78456324</v>
      </c>
      <c r="K954">
        <v>-0.62140244</v>
      </c>
      <c r="L954">
        <v>-0.45522422000000001</v>
      </c>
      <c r="M954">
        <v>-0.58167020000000003</v>
      </c>
      <c r="N954">
        <v>-0.56172619999999995</v>
      </c>
    </row>
    <row r="955" spans="1:14" x14ac:dyDescent="0.25">
      <c r="A955">
        <v>0.20446162574398299</v>
      </c>
      <c r="B955">
        <v>-0.46477514928409402</v>
      </c>
      <c r="C955">
        <v>-0.22261341000000001</v>
      </c>
      <c r="D955">
        <v>-9.8148188999999997E-2</v>
      </c>
      <c r="E955">
        <v>-0.21332665000000001</v>
      </c>
      <c r="F955">
        <v>0.24734550999999999</v>
      </c>
      <c r="G955">
        <v>-0.25373350351291402</v>
      </c>
      <c r="H955">
        <v>-0.21599561</v>
      </c>
      <c r="I955">
        <v>-0.46827410000000003</v>
      </c>
      <c r="J955">
        <v>-0.47034137999999998</v>
      </c>
      <c r="K955">
        <v>-0.18064063999999999</v>
      </c>
      <c r="L955">
        <v>-0.21667875</v>
      </c>
      <c r="M955">
        <v>-0.26806137000000002</v>
      </c>
      <c r="N955">
        <v>-0.48198681999999998</v>
      </c>
    </row>
    <row r="956" spans="1:14" x14ac:dyDescent="0.25">
      <c r="A956">
        <v>0.63506532417029704</v>
      </c>
      <c r="B956">
        <v>0.20446162574398299</v>
      </c>
      <c r="C956">
        <v>0.22666733999999999</v>
      </c>
      <c r="D956">
        <v>0.32183216999999997</v>
      </c>
      <c r="E956">
        <v>0.19321679</v>
      </c>
      <c r="F956">
        <v>0.44237062999999999</v>
      </c>
      <c r="G956">
        <v>9.0861297294543994E-2</v>
      </c>
      <c r="H956">
        <v>-3.3686800000000003E-2</v>
      </c>
      <c r="I956">
        <v>0.20096268</v>
      </c>
      <c r="J956">
        <v>0.1988954</v>
      </c>
      <c r="K956">
        <v>-6.7179989999999995E-2</v>
      </c>
      <c r="L956">
        <v>-0.14604834999999999</v>
      </c>
      <c r="M956">
        <v>4.1923492999999999E-2</v>
      </c>
      <c r="N956">
        <v>5.3655000000000001E-2</v>
      </c>
    </row>
    <row r="957" spans="1:14" x14ac:dyDescent="0.25">
      <c r="A957">
        <v>2.0687576864329502</v>
      </c>
      <c r="B957">
        <v>0.63506532417029704</v>
      </c>
      <c r="C957">
        <v>0.46930084</v>
      </c>
      <c r="D957">
        <v>0.58761668</v>
      </c>
      <c r="E957">
        <v>0.47066210000000003</v>
      </c>
      <c r="F957">
        <v>0.69926052000000005</v>
      </c>
      <c r="G957">
        <v>0.42820520223714698</v>
      </c>
      <c r="H957">
        <v>0.34614158</v>
      </c>
      <c r="I957">
        <v>0.63156639999999997</v>
      </c>
      <c r="J957">
        <v>0.62949909999999998</v>
      </c>
      <c r="K957">
        <v>0.40355200000000002</v>
      </c>
      <c r="L957">
        <v>0.33706229999999998</v>
      </c>
      <c r="M957">
        <v>0.45407324999999998</v>
      </c>
      <c r="N957">
        <v>0.52984830000000005</v>
      </c>
    </row>
    <row r="958" spans="1:14" x14ac:dyDescent="0.25">
      <c r="A958">
        <v>-0.29137936563838801</v>
      </c>
      <c r="B958">
        <v>2.0687576864329502</v>
      </c>
      <c r="C958">
        <v>1.3922658000000001</v>
      </c>
      <c r="D958">
        <v>1.3763183000000001</v>
      </c>
      <c r="E958">
        <v>1.3416106999999999</v>
      </c>
      <c r="F958">
        <v>1.2500525</v>
      </c>
      <c r="G958">
        <v>1.41634752032057</v>
      </c>
      <c r="H958">
        <v>0.90544769999999997</v>
      </c>
      <c r="I958">
        <v>2.0652586999999998</v>
      </c>
      <c r="J958">
        <v>2.0631917</v>
      </c>
      <c r="K958">
        <v>1.2958832</v>
      </c>
      <c r="L958">
        <v>1.1624078</v>
      </c>
      <c r="M958">
        <v>1.4785391999999999</v>
      </c>
      <c r="N958">
        <v>1.115254</v>
      </c>
    </row>
    <row r="959" spans="1:14" x14ac:dyDescent="0.25">
      <c r="A959">
        <v>0.98521299984267496</v>
      </c>
      <c r="B959">
        <v>-0.29137936563838801</v>
      </c>
      <c r="C959">
        <v>2.11773E-3</v>
      </c>
      <c r="D959">
        <v>-7.0720697000000001E-3</v>
      </c>
      <c r="E959">
        <v>-6.4309639000000002E-2</v>
      </c>
      <c r="F959">
        <v>7.1969284999999994E-2</v>
      </c>
      <c r="G959">
        <v>-0.12867543513881599</v>
      </c>
      <c r="H959">
        <v>0.41238471999999998</v>
      </c>
      <c r="I959">
        <v>-0.29487829999999998</v>
      </c>
      <c r="J959">
        <v>-0.29694559999999998</v>
      </c>
      <c r="K959">
        <v>-0.43062460000000002</v>
      </c>
      <c r="L959">
        <v>-3.1272574999999997E-2</v>
      </c>
      <c r="M959">
        <v>-2.659005E-2</v>
      </c>
      <c r="N959">
        <v>-0.32146657000000001</v>
      </c>
    </row>
    <row r="960" spans="1:14" x14ac:dyDescent="0.25">
      <c r="A960">
        <v>0.153121619665579</v>
      </c>
      <c r="B960">
        <v>0.98521299984267496</v>
      </c>
      <c r="C960">
        <v>0.77861597999999999</v>
      </c>
      <c r="D960">
        <v>0.76118916999999997</v>
      </c>
      <c r="E960">
        <v>0.75198911999999996</v>
      </c>
      <c r="F960">
        <v>0.44919986000000001</v>
      </c>
      <c r="G960">
        <v>0.76099138951771095</v>
      </c>
      <c r="H960">
        <v>0.58514065000000004</v>
      </c>
      <c r="I960">
        <v>0.98171406999999999</v>
      </c>
      <c r="J960">
        <v>0.97964673999999996</v>
      </c>
      <c r="K960">
        <v>1.0379349</v>
      </c>
      <c r="L960">
        <v>0.77134789999999998</v>
      </c>
      <c r="M960">
        <v>1.0393406999999999</v>
      </c>
      <c r="N960">
        <v>0.71192089999999997</v>
      </c>
    </row>
    <row r="961" spans="1:14" x14ac:dyDescent="0.25">
      <c r="A961">
        <v>-0.63389211678276403</v>
      </c>
      <c r="B961">
        <v>0.153121619665579</v>
      </c>
      <c r="C961">
        <v>0.31856343999999998</v>
      </c>
      <c r="D961">
        <v>0.28534281</v>
      </c>
      <c r="E961">
        <v>0.30960574000000002</v>
      </c>
      <c r="F961">
        <v>0.36849915999999999</v>
      </c>
      <c r="G961">
        <v>0.215454266353338</v>
      </c>
      <c r="H961">
        <v>0.47982340000000001</v>
      </c>
      <c r="I961">
        <v>0.14962268000000001</v>
      </c>
      <c r="J961">
        <v>0.1475554</v>
      </c>
      <c r="K961">
        <v>-0.13192263000000001</v>
      </c>
      <c r="L961">
        <v>0.33752975000000002</v>
      </c>
      <c r="M961">
        <v>0.25114386999999999</v>
      </c>
      <c r="N961">
        <v>0.18909830999999999</v>
      </c>
    </row>
    <row r="962" spans="1:14" x14ac:dyDescent="0.25">
      <c r="A962">
        <v>1.02101627628855</v>
      </c>
      <c r="B962">
        <v>-0.63389211678276403</v>
      </c>
      <c r="C962">
        <v>-0.27208854999999998</v>
      </c>
      <c r="D962">
        <v>-0.18319070000000001</v>
      </c>
      <c r="E962">
        <v>-0.21623481999999999</v>
      </c>
      <c r="F962">
        <v>-0.21180867</v>
      </c>
      <c r="G962">
        <v>-0.26295911369770397</v>
      </c>
      <c r="H962">
        <v>-8.7630730000000004E-2</v>
      </c>
      <c r="I962">
        <v>-0.63739102999999997</v>
      </c>
      <c r="J962">
        <v>-0.63945836</v>
      </c>
      <c r="K962">
        <v>-0.37687855999999997</v>
      </c>
      <c r="L962">
        <v>-0.36357610000000001</v>
      </c>
      <c r="M962">
        <v>0.21489058</v>
      </c>
      <c r="N962">
        <v>-0.44255499999999998</v>
      </c>
    </row>
    <row r="963" spans="1:14" x14ac:dyDescent="0.25">
      <c r="A963">
        <v>-0.21840207049377799</v>
      </c>
      <c r="B963">
        <v>1.02101627628855</v>
      </c>
      <c r="C963">
        <v>0.77644184000000005</v>
      </c>
      <c r="D963">
        <v>0.78014492000000002</v>
      </c>
      <c r="E963">
        <v>0.75172287000000004</v>
      </c>
      <c r="F963">
        <v>0.49134999000000001</v>
      </c>
      <c r="G963">
        <v>0.59167145922619602</v>
      </c>
      <c r="H963">
        <v>0.57286422999999997</v>
      </c>
      <c r="I963">
        <v>1.0175173</v>
      </c>
      <c r="J963">
        <v>1.01545</v>
      </c>
      <c r="K963">
        <v>0.71591280000000002</v>
      </c>
      <c r="L963">
        <v>0.76056060000000003</v>
      </c>
      <c r="M963">
        <v>0.89209472999999995</v>
      </c>
      <c r="N963">
        <v>0.74820160000000002</v>
      </c>
    </row>
    <row r="964" spans="1:14" x14ac:dyDescent="0.25">
      <c r="A964">
        <v>0.17402910424988499</v>
      </c>
      <c r="B964">
        <v>-0.21840207049377799</v>
      </c>
      <c r="C964">
        <v>-1.0608141E-3</v>
      </c>
      <c r="D964">
        <v>3.5001723999999998E-2</v>
      </c>
      <c r="E964">
        <v>1.6104265999999999E-2</v>
      </c>
      <c r="F964">
        <v>-0.16767138000000001</v>
      </c>
      <c r="G964">
        <v>-0.160675393857626</v>
      </c>
      <c r="H964">
        <v>-0.15640002</v>
      </c>
      <c r="I964">
        <v>-0.22190101000000001</v>
      </c>
      <c r="J964">
        <v>-0.22396830000000001</v>
      </c>
      <c r="K964">
        <v>-0.31119373</v>
      </c>
      <c r="L964">
        <v>0.16581604</v>
      </c>
      <c r="M964">
        <v>-1.4104307E-2</v>
      </c>
      <c r="N964">
        <v>-0.19199431</v>
      </c>
    </row>
    <row r="965" spans="1:14" x14ac:dyDescent="0.25">
      <c r="A965">
        <v>-0.97582131137523898</v>
      </c>
      <c r="B965">
        <v>0.17402910424988499</v>
      </c>
      <c r="C965">
        <v>0.20465178000000001</v>
      </c>
      <c r="D965">
        <v>0.30024368000000001</v>
      </c>
      <c r="E965">
        <v>0.19083449</v>
      </c>
      <c r="F965">
        <v>0.40879715</v>
      </c>
      <c r="G965">
        <v>0.20025402730710001</v>
      </c>
      <c r="H965">
        <v>0.29493534999999999</v>
      </c>
      <c r="I965">
        <v>0.17053015999999999</v>
      </c>
      <c r="J965">
        <v>0.16846286999999999</v>
      </c>
      <c r="K965">
        <v>0.40763660000000002</v>
      </c>
      <c r="L965">
        <v>0.52218120000000001</v>
      </c>
      <c r="M965">
        <v>0.32903515999999999</v>
      </c>
      <c r="N965">
        <v>0.14042735000000001</v>
      </c>
    </row>
    <row r="966" spans="1:14" x14ac:dyDescent="0.25">
      <c r="A966">
        <v>-0.274330736408816</v>
      </c>
      <c r="B966">
        <v>-0.97582131137523898</v>
      </c>
      <c r="C966">
        <v>-0.44506630000000003</v>
      </c>
      <c r="D966">
        <v>-0.38995999999999997</v>
      </c>
      <c r="E966">
        <v>-0.49259331000000001</v>
      </c>
      <c r="F966">
        <v>-0.13561403999999999</v>
      </c>
      <c r="G966">
        <v>-0.50904103657870603</v>
      </c>
      <c r="H966">
        <v>-0.48125243000000001</v>
      </c>
      <c r="I966">
        <v>-0.97932019999999997</v>
      </c>
      <c r="J966">
        <v>-0.98138756000000005</v>
      </c>
      <c r="K966">
        <v>-0.67680099999999999</v>
      </c>
      <c r="L966">
        <v>-0.31305625999999998</v>
      </c>
      <c r="M966">
        <v>-0.67287003999999995</v>
      </c>
      <c r="N966">
        <v>-0.47151625000000003</v>
      </c>
    </row>
    <row r="967" spans="1:14" x14ac:dyDescent="0.25">
      <c r="A967">
        <v>1.8254104530425499</v>
      </c>
      <c r="B967">
        <v>-0.274330736408816</v>
      </c>
      <c r="C967">
        <v>-8.6716425999999999E-2</v>
      </c>
      <c r="D967">
        <v>2.5184296999999998E-3</v>
      </c>
      <c r="E967">
        <v>-5.1122108999999999E-2</v>
      </c>
      <c r="F967">
        <v>0.29420825</v>
      </c>
      <c r="G967">
        <v>-0.16377237373801701</v>
      </c>
      <c r="H967">
        <v>-0.16537606999999999</v>
      </c>
      <c r="I967">
        <v>-0.27782968000000002</v>
      </c>
      <c r="J967">
        <v>-0.27989697000000002</v>
      </c>
      <c r="K967">
        <v>9.7669800000000001E-2</v>
      </c>
      <c r="L967">
        <v>-0.10818342</v>
      </c>
      <c r="M967">
        <v>-0.10738871999999999</v>
      </c>
      <c r="N967">
        <v>-0.30962866999999999</v>
      </c>
    </row>
    <row r="968" spans="1:14" x14ac:dyDescent="0.25">
      <c r="A968">
        <v>0.67954712990607602</v>
      </c>
      <c r="B968">
        <v>1.8254104530425499</v>
      </c>
      <c r="C968">
        <v>1.2285683000000001</v>
      </c>
      <c r="D968">
        <v>1.2617984</v>
      </c>
      <c r="E968">
        <v>1.2193938</v>
      </c>
      <c r="F968">
        <v>1.2575059</v>
      </c>
      <c r="G968">
        <v>1.13913943692953</v>
      </c>
      <c r="H968">
        <v>0.72740453000000005</v>
      </c>
      <c r="I968">
        <v>1.8219116</v>
      </c>
      <c r="J968">
        <v>1.8198441999999999</v>
      </c>
      <c r="K968">
        <v>1.1471119000000001</v>
      </c>
      <c r="L968">
        <v>1.0809681</v>
      </c>
      <c r="M968">
        <v>1.4280382</v>
      </c>
      <c r="N968">
        <v>1.1975697999999999</v>
      </c>
    </row>
    <row r="969" spans="1:14" x14ac:dyDescent="0.25">
      <c r="A969">
        <v>0.99627910813646403</v>
      </c>
      <c r="B969">
        <v>0.67954712990607602</v>
      </c>
      <c r="C969">
        <v>0.53017053999999997</v>
      </c>
      <c r="D969">
        <v>0.61017178000000005</v>
      </c>
      <c r="E969">
        <v>0.50890747999999997</v>
      </c>
      <c r="F969">
        <v>0.83936725999999995</v>
      </c>
      <c r="G969">
        <v>0.60313808926230905</v>
      </c>
      <c r="H969">
        <v>0.54308699999999999</v>
      </c>
      <c r="I969">
        <v>0.67604819999999999</v>
      </c>
      <c r="J969">
        <v>0.67398089999999999</v>
      </c>
      <c r="K969">
        <v>0.49205779999999999</v>
      </c>
      <c r="L969">
        <v>0.85939549999999998</v>
      </c>
      <c r="M969">
        <v>0.64748335000000001</v>
      </c>
      <c r="N969">
        <v>0.54883504000000005</v>
      </c>
    </row>
    <row r="970" spans="1:14" x14ac:dyDescent="0.25">
      <c r="A970">
        <v>-0.20388442173864799</v>
      </c>
      <c r="B970">
        <v>0.99627910813646403</v>
      </c>
      <c r="C970">
        <v>0.76449350000000005</v>
      </c>
      <c r="D970">
        <v>0.76699415000000004</v>
      </c>
      <c r="E970">
        <v>0.68629735999999997</v>
      </c>
      <c r="F970">
        <v>0.37437579999999998</v>
      </c>
      <c r="G970">
        <v>0.661179292867214</v>
      </c>
      <c r="H970">
        <v>0.62236630000000004</v>
      </c>
      <c r="I970">
        <v>0.9927802</v>
      </c>
      <c r="J970">
        <v>0.99071290000000001</v>
      </c>
      <c r="K970">
        <v>0.78030365999999995</v>
      </c>
      <c r="L970">
        <v>0.65520703999999996</v>
      </c>
      <c r="M970">
        <v>0.55620899999999995</v>
      </c>
      <c r="N970">
        <v>0.72027624000000001</v>
      </c>
    </row>
    <row r="971" spans="1:14" x14ac:dyDescent="0.25">
      <c r="A971">
        <v>-1.3358378114307601</v>
      </c>
      <c r="B971">
        <v>-0.20388442173864799</v>
      </c>
      <c r="C971">
        <v>0.10304313</v>
      </c>
      <c r="D971">
        <v>4.3698358999999999E-2</v>
      </c>
      <c r="E971">
        <v>4.8344031000000003E-2</v>
      </c>
      <c r="F971">
        <v>-0.17551549999999999</v>
      </c>
      <c r="G971">
        <v>-5.9864451031992297E-2</v>
      </c>
      <c r="H971">
        <v>0.26463249999999999</v>
      </c>
      <c r="I971">
        <v>-0.20738335999999999</v>
      </c>
      <c r="J971">
        <v>-0.20945064999999999</v>
      </c>
      <c r="K971">
        <v>-0.26933383999999999</v>
      </c>
      <c r="L971">
        <v>0.19689201000000001</v>
      </c>
      <c r="M971">
        <v>2.7699232000000001E-2</v>
      </c>
      <c r="N971">
        <v>-0.22645262999999999</v>
      </c>
    </row>
    <row r="972" spans="1:14" x14ac:dyDescent="0.25">
      <c r="A972">
        <v>-0.535445856551925</v>
      </c>
      <c r="B972">
        <v>-1.3358378114307601</v>
      </c>
      <c r="C972">
        <v>-0.67210459</v>
      </c>
      <c r="D972">
        <v>-0.67568596999999997</v>
      </c>
      <c r="E972">
        <v>-0.62793694</v>
      </c>
      <c r="F972">
        <v>-0.66988166000000005</v>
      </c>
      <c r="G972">
        <v>-0.649735388498905</v>
      </c>
      <c r="H972">
        <v>-0.2803234</v>
      </c>
      <c r="I972">
        <v>-1.3393368000000001</v>
      </c>
      <c r="J972">
        <v>-1.3414041000000001</v>
      </c>
      <c r="K972">
        <v>-0.79342973000000006</v>
      </c>
      <c r="L972">
        <v>-0.57499032999999999</v>
      </c>
      <c r="M972">
        <v>-0.20029727</v>
      </c>
      <c r="N972">
        <v>-0.67189989999999999</v>
      </c>
    </row>
    <row r="973" spans="1:14" x14ac:dyDescent="0.25">
      <c r="A973">
        <v>-0.51393285555508295</v>
      </c>
      <c r="B973">
        <v>-0.535445856551925</v>
      </c>
      <c r="C973">
        <v>-0.20949406000000001</v>
      </c>
      <c r="D973">
        <v>-0.13342546</v>
      </c>
      <c r="E973">
        <v>-0.18604793999999999</v>
      </c>
      <c r="F973">
        <v>6.5918452000000002E-2</v>
      </c>
      <c r="G973">
        <v>-0.28753540408794698</v>
      </c>
      <c r="H973">
        <v>-0.39042853999999999</v>
      </c>
      <c r="I973">
        <v>-0.5389448</v>
      </c>
      <c r="J973">
        <v>-0.5410121</v>
      </c>
      <c r="K973">
        <v>-0.62567289999999998</v>
      </c>
      <c r="L973">
        <v>-0.41299063000000003</v>
      </c>
      <c r="M973">
        <v>-0.40547972999999998</v>
      </c>
      <c r="N973">
        <v>-0.55939740000000004</v>
      </c>
    </row>
    <row r="974" spans="1:14" x14ac:dyDescent="0.25">
      <c r="A974">
        <v>1.1905265902425399</v>
      </c>
      <c r="B974">
        <v>-0.51393285555508295</v>
      </c>
      <c r="C974">
        <v>-0.24878078000000001</v>
      </c>
      <c r="D974">
        <v>-0.12270391999999999</v>
      </c>
      <c r="E974">
        <v>-0.20447204999999999</v>
      </c>
      <c r="F974">
        <v>-8.1853773000000005E-2</v>
      </c>
      <c r="G974">
        <v>-0.33034842137173198</v>
      </c>
      <c r="H974">
        <v>-0.35392636</v>
      </c>
      <c r="I974">
        <v>-0.5174318</v>
      </c>
      <c r="J974">
        <v>-0.51949909999999999</v>
      </c>
      <c r="K974">
        <v>-0.71491550000000004</v>
      </c>
      <c r="L974">
        <v>-0.58822006000000004</v>
      </c>
      <c r="M974">
        <v>-0.44948726999999999</v>
      </c>
      <c r="N974">
        <v>-0.55320429999999998</v>
      </c>
    </row>
    <row r="975" spans="1:14" x14ac:dyDescent="0.25">
      <c r="A975">
        <v>-0.132468121449177</v>
      </c>
      <c r="B975">
        <v>1.1905265902425399</v>
      </c>
      <c r="C975">
        <v>0.77016077999999999</v>
      </c>
      <c r="D975">
        <v>0.87736820999999998</v>
      </c>
      <c r="E975">
        <v>0.76648780999999999</v>
      </c>
      <c r="F975">
        <v>0.55705488000000003</v>
      </c>
      <c r="G975">
        <v>0.55573053923168003</v>
      </c>
      <c r="H975">
        <v>0.48863711999999998</v>
      </c>
      <c r="I975">
        <v>1.1870277</v>
      </c>
      <c r="J975">
        <v>1.1849604</v>
      </c>
      <c r="K975">
        <v>0.87803184999999995</v>
      </c>
      <c r="L975">
        <v>1.1959498</v>
      </c>
      <c r="M975">
        <v>0.78911929999999997</v>
      </c>
      <c r="N975">
        <v>1.0388280000000001</v>
      </c>
    </row>
    <row r="976" spans="1:14" x14ac:dyDescent="0.25">
      <c r="A976">
        <v>0.579209314894372</v>
      </c>
      <c r="B976">
        <v>-0.132468121449177</v>
      </c>
      <c r="C976">
        <v>2.7712595E-2</v>
      </c>
      <c r="D976">
        <v>8.8084503999999994E-2</v>
      </c>
      <c r="E976">
        <v>-4.7641612E-2</v>
      </c>
      <c r="F976">
        <v>-0.15164647000000001</v>
      </c>
      <c r="G976">
        <v>1.19246947028033E-2</v>
      </c>
      <c r="H976">
        <v>0.12107655000000001</v>
      </c>
      <c r="I976">
        <v>-0.13596706</v>
      </c>
      <c r="J976">
        <v>-0.13803434000000001</v>
      </c>
      <c r="K976">
        <v>-9.5791385000000007E-2</v>
      </c>
      <c r="L976">
        <v>0.16012783</v>
      </c>
      <c r="M976">
        <v>-0.38539299999999999</v>
      </c>
      <c r="N976">
        <v>-0.16888669000000001</v>
      </c>
    </row>
    <row r="977" spans="1:14" x14ac:dyDescent="0.25">
      <c r="A977">
        <v>-0.15060848033430799</v>
      </c>
      <c r="B977">
        <v>0.579209314894372</v>
      </c>
      <c r="C977">
        <v>0.46569084999999999</v>
      </c>
      <c r="D977">
        <v>0.55825132</v>
      </c>
      <c r="E977">
        <v>0.42162736000000001</v>
      </c>
      <c r="F977">
        <v>0.47429829000000001</v>
      </c>
      <c r="G977">
        <v>0.45520923792909601</v>
      </c>
      <c r="H977">
        <v>0.43399882000000001</v>
      </c>
      <c r="I977">
        <v>0.57571039999999996</v>
      </c>
      <c r="J977">
        <v>0.57364309999999996</v>
      </c>
      <c r="K977">
        <v>0.63202596</v>
      </c>
      <c r="L977">
        <v>0.3761137</v>
      </c>
      <c r="M977">
        <v>0.48117559999999998</v>
      </c>
      <c r="N977">
        <v>0.52050079999999999</v>
      </c>
    </row>
    <row r="978" spans="1:14" x14ac:dyDescent="0.25">
      <c r="A978">
        <v>-0.97873153144889602</v>
      </c>
      <c r="B978">
        <v>-0.15060848033430799</v>
      </c>
      <c r="C978">
        <v>8.4511889000000007E-2</v>
      </c>
      <c r="D978">
        <v>7.6560244E-2</v>
      </c>
      <c r="E978">
        <v>3.6637574999999999E-2</v>
      </c>
      <c r="F978">
        <v>-0.22139257000000001</v>
      </c>
      <c r="G978">
        <v>-2.0215932695640398E-2</v>
      </c>
      <c r="H978">
        <v>0.20324334999999999</v>
      </c>
      <c r="I978">
        <v>-0.15410741999999999</v>
      </c>
      <c r="J978">
        <v>-0.1561747</v>
      </c>
      <c r="K978">
        <v>-0.17809837000000001</v>
      </c>
      <c r="L978">
        <v>4.7027920000000001E-2</v>
      </c>
      <c r="M978">
        <v>-0.14893252000000001</v>
      </c>
      <c r="N978">
        <v>-0.17379457000000001</v>
      </c>
    </row>
    <row r="979" spans="1:14" x14ac:dyDescent="0.25">
      <c r="A979">
        <v>-1.5533714810316299</v>
      </c>
      <c r="B979">
        <v>-0.97873153144889602</v>
      </c>
      <c r="C979">
        <v>-0.49255305999999999</v>
      </c>
      <c r="D979">
        <v>-0.39203454999999998</v>
      </c>
      <c r="E979">
        <v>-0.46552930999999997</v>
      </c>
      <c r="F979">
        <v>-0.37081950000000002</v>
      </c>
      <c r="G979">
        <v>-0.41305695260809699</v>
      </c>
      <c r="H979">
        <v>-6.3382469999999996E-2</v>
      </c>
      <c r="I979">
        <v>-0.98223039999999995</v>
      </c>
      <c r="J979">
        <v>-0.98429774999999997</v>
      </c>
      <c r="K979">
        <v>-0.703565</v>
      </c>
      <c r="L979">
        <v>-0.58456576000000005</v>
      </c>
      <c r="M979">
        <v>-0.19156685000000001</v>
      </c>
      <c r="N979">
        <v>-0.74631170000000002</v>
      </c>
    </row>
    <row r="980" spans="1:14" x14ac:dyDescent="0.25">
      <c r="A980">
        <v>-1.15571569217754</v>
      </c>
      <c r="B980">
        <v>-1.5533714810316299</v>
      </c>
      <c r="C980">
        <v>-0.84875911999999998</v>
      </c>
      <c r="D980">
        <v>-0.85558840000000003</v>
      </c>
      <c r="E980">
        <v>-0.86208697000000001</v>
      </c>
      <c r="F980">
        <v>-0.87199506999999998</v>
      </c>
      <c r="G980">
        <v>-0.85321558599268998</v>
      </c>
      <c r="H980">
        <v>-0.69969075999999997</v>
      </c>
      <c r="I980">
        <v>-1.5568702999999999</v>
      </c>
      <c r="J980">
        <v>-1.5589377</v>
      </c>
      <c r="K980">
        <v>-1.3289111</v>
      </c>
      <c r="L980">
        <v>-1.3590979999999999</v>
      </c>
      <c r="M980">
        <v>-1.0522279000000001</v>
      </c>
      <c r="N980">
        <v>-1.0806530999999999</v>
      </c>
    </row>
    <row r="981" spans="1:14" x14ac:dyDescent="0.25">
      <c r="A981">
        <v>0.49710497964327599</v>
      </c>
      <c r="B981">
        <v>-1.15571569217754</v>
      </c>
      <c r="C981">
        <v>-0.66231613</v>
      </c>
      <c r="D981">
        <v>-0.52708221</v>
      </c>
      <c r="E981">
        <v>-0.62769295000000003</v>
      </c>
      <c r="F981">
        <v>-0.69763081000000005</v>
      </c>
      <c r="G981">
        <v>-0.65711940634639099</v>
      </c>
      <c r="H981">
        <v>-0.77539223000000002</v>
      </c>
      <c r="I981">
        <v>-1.1592146000000001</v>
      </c>
      <c r="J981">
        <v>-1.1612819999999999</v>
      </c>
      <c r="K981">
        <v>-1.1440629</v>
      </c>
      <c r="L981">
        <v>-0.81311023000000004</v>
      </c>
      <c r="M981">
        <v>-0.89765859999999997</v>
      </c>
      <c r="N981">
        <v>-1.0835627000000001</v>
      </c>
    </row>
    <row r="982" spans="1:14" x14ac:dyDescent="0.25">
      <c r="A982">
        <v>0.37477179104460501</v>
      </c>
      <c r="B982">
        <v>0.49710497964327599</v>
      </c>
      <c r="C982">
        <v>0.32443052999999999</v>
      </c>
      <c r="D982">
        <v>0.51245236999999999</v>
      </c>
      <c r="E982">
        <v>0.33783628999999998</v>
      </c>
      <c r="F982">
        <v>0.41919506000000001</v>
      </c>
      <c r="G982">
        <v>0.35145336224468798</v>
      </c>
      <c r="H982">
        <v>-7.231427E-2</v>
      </c>
      <c r="I982">
        <v>0.49360602999999997</v>
      </c>
      <c r="J982">
        <v>0.49153872999999998</v>
      </c>
      <c r="K982">
        <v>2.4349659999999999E-2</v>
      </c>
      <c r="L982">
        <v>0.39214775000000002</v>
      </c>
      <c r="M982">
        <v>0.14003032000000001</v>
      </c>
      <c r="N982">
        <v>0.28973769999999999</v>
      </c>
    </row>
    <row r="983" spans="1:14" x14ac:dyDescent="0.25">
      <c r="A983">
        <v>-0.21936990253429201</v>
      </c>
      <c r="B983">
        <v>0.37477179104460501</v>
      </c>
      <c r="C983">
        <v>0.26947689000000002</v>
      </c>
      <c r="D983">
        <v>0.43760580999999998</v>
      </c>
      <c r="E983">
        <v>0.22900741999999999</v>
      </c>
      <c r="F983">
        <v>0.33138698999999999</v>
      </c>
      <c r="G983">
        <v>0.30647356754013599</v>
      </c>
      <c r="H983">
        <v>0.19659660000000001</v>
      </c>
      <c r="I983">
        <v>0.37127285999999998</v>
      </c>
      <c r="J983">
        <v>0.36920555999999999</v>
      </c>
      <c r="K983">
        <v>0.22328124999999999</v>
      </c>
      <c r="L983">
        <v>0.29272949999999998</v>
      </c>
      <c r="M983">
        <v>0.14282030000000001</v>
      </c>
      <c r="N983">
        <v>0.16116299000000001</v>
      </c>
    </row>
    <row r="984" spans="1:14" x14ac:dyDescent="0.25">
      <c r="A984">
        <v>-1.66380229860894</v>
      </c>
      <c r="B984">
        <v>-0.21936990253429201</v>
      </c>
      <c r="C984">
        <v>-5.6436089000000002E-2</v>
      </c>
      <c r="D984">
        <v>3.4425887000000002E-2</v>
      </c>
      <c r="E984">
        <v>-0.13821278000000001</v>
      </c>
      <c r="F984">
        <v>0.30829151999999999</v>
      </c>
      <c r="G984">
        <v>-4.1301827868136298E-2</v>
      </c>
      <c r="H984">
        <v>0.24831143</v>
      </c>
      <c r="I984">
        <v>-0.22286884000000001</v>
      </c>
      <c r="J984">
        <v>-0.22493613000000001</v>
      </c>
      <c r="K984">
        <v>-0.19585267000000001</v>
      </c>
      <c r="L984">
        <v>-0.24186063999999999</v>
      </c>
      <c r="M984">
        <v>-0.49060956</v>
      </c>
      <c r="N984">
        <v>-0.18610974999999999</v>
      </c>
    </row>
    <row r="985" spans="1:14" x14ac:dyDescent="0.25">
      <c r="A985">
        <v>-0.70076833290856899</v>
      </c>
      <c r="B985">
        <v>-1.66380229860894</v>
      </c>
      <c r="C985">
        <v>-0.89387209999999995</v>
      </c>
      <c r="D985">
        <v>-0.94477767999999995</v>
      </c>
      <c r="E985">
        <v>-0.96216659000000004</v>
      </c>
      <c r="F985">
        <v>-0.80038584999999995</v>
      </c>
      <c r="G985">
        <v>-0.84562196761839403</v>
      </c>
      <c r="H985">
        <v>-0.394233</v>
      </c>
      <c r="I985">
        <v>-1.6673012</v>
      </c>
      <c r="J985">
        <v>-1.6693685</v>
      </c>
      <c r="K985">
        <v>-1.1952571000000001</v>
      </c>
      <c r="L985">
        <v>-0.91381440000000003</v>
      </c>
      <c r="M985">
        <v>-1.1694722</v>
      </c>
      <c r="N985">
        <v>-1.1433879</v>
      </c>
    </row>
    <row r="986" spans="1:14" x14ac:dyDescent="0.25">
      <c r="A986">
        <v>-5.7125652666882E-2</v>
      </c>
      <c r="B986">
        <v>-0.70076833290856899</v>
      </c>
      <c r="C986">
        <v>-0.34749193</v>
      </c>
      <c r="D986">
        <v>-0.21854800999999999</v>
      </c>
      <c r="E986">
        <v>-0.32448283999999999</v>
      </c>
      <c r="F986">
        <v>-0.71196950000000003</v>
      </c>
      <c r="G986">
        <v>-0.270617630868842</v>
      </c>
      <c r="H986">
        <v>-0.41388434000000002</v>
      </c>
      <c r="I986">
        <v>-0.70426725999999995</v>
      </c>
      <c r="J986">
        <v>-0.70633460000000003</v>
      </c>
      <c r="K986">
        <v>-0.51802020000000004</v>
      </c>
      <c r="L986">
        <v>-0.49736923</v>
      </c>
      <c r="M986">
        <v>-0.55715084000000004</v>
      </c>
      <c r="N986">
        <v>-0.72115050000000003</v>
      </c>
    </row>
    <row r="987" spans="1:14" x14ac:dyDescent="0.25">
      <c r="A987">
        <v>8.0112064090422902E-2</v>
      </c>
      <c r="B987">
        <v>-5.7125652666882E-2</v>
      </c>
      <c r="C987">
        <v>2.3986065000000001E-2</v>
      </c>
      <c r="D987">
        <v>0.13763916000000001</v>
      </c>
      <c r="E987">
        <v>4.9494970999999999E-2</v>
      </c>
      <c r="F987">
        <v>9.3082132999999997E-2</v>
      </c>
      <c r="G987">
        <v>5.2562708448938098E-3</v>
      </c>
      <c r="H987">
        <v>-0.20247382</v>
      </c>
      <c r="I987">
        <v>-6.0624596000000003E-2</v>
      </c>
      <c r="J987">
        <v>-6.2691880000000005E-2</v>
      </c>
      <c r="K987">
        <v>-0.46629176</v>
      </c>
      <c r="L987">
        <v>-0.68198066999999996</v>
      </c>
      <c r="M987">
        <v>-0.32813822999999998</v>
      </c>
      <c r="N987">
        <v>-0.25328326000000001</v>
      </c>
    </row>
    <row r="988" spans="1:14" x14ac:dyDescent="0.25">
      <c r="A988">
        <v>0.15573015839423901</v>
      </c>
      <c r="B988">
        <v>8.0112064090422902E-2</v>
      </c>
      <c r="C988">
        <v>7.6359342999999996E-2</v>
      </c>
      <c r="D988">
        <v>0.23322477</v>
      </c>
      <c r="E988">
        <v>6.8252487000000001E-2</v>
      </c>
      <c r="F988">
        <v>8.7343817000000004E-2</v>
      </c>
      <c r="G988">
        <v>8.0526482916563905E-2</v>
      </c>
      <c r="H988">
        <v>9.62002E-2</v>
      </c>
      <c r="I988">
        <v>7.6613120000000007E-2</v>
      </c>
      <c r="J988">
        <v>7.4545840000000002E-2</v>
      </c>
      <c r="K988">
        <v>-0.17177653000000001</v>
      </c>
      <c r="L988">
        <v>-9.3311069999999999E-3</v>
      </c>
      <c r="M988">
        <v>-5.1302403000000003E-2</v>
      </c>
      <c r="N988">
        <v>-0.15329688999999999</v>
      </c>
    </row>
    <row r="989" spans="1:14" x14ac:dyDescent="0.25">
      <c r="A989">
        <v>-0.43312828644118601</v>
      </c>
      <c r="B989">
        <v>0.15573015839423901</v>
      </c>
      <c r="C989">
        <v>0.17972737999999999</v>
      </c>
      <c r="D989">
        <v>0.28720403999999999</v>
      </c>
      <c r="E989">
        <v>0.10092435</v>
      </c>
      <c r="F989">
        <v>4.7294052000000003E-2</v>
      </c>
      <c r="G989">
        <v>0.112309760284802</v>
      </c>
      <c r="H989">
        <v>0.23556763</v>
      </c>
      <c r="I989">
        <v>0.15223122</v>
      </c>
      <c r="J989">
        <v>0.15016393</v>
      </c>
      <c r="K989">
        <v>-6.5566869999999999E-2</v>
      </c>
      <c r="L989">
        <v>3.5074353000000003E-2</v>
      </c>
      <c r="M989">
        <v>-0.23805466</v>
      </c>
      <c r="N989">
        <v>-6.1608553000000003E-2</v>
      </c>
    </row>
    <row r="990" spans="1:14" x14ac:dyDescent="0.25">
      <c r="A990">
        <v>-0.47323903205385798</v>
      </c>
      <c r="B990">
        <v>-0.43312828644118601</v>
      </c>
      <c r="C990">
        <v>-0.15229382</v>
      </c>
      <c r="D990">
        <v>-8.2183638000000003E-2</v>
      </c>
      <c r="E990">
        <v>-0.19901190999999999</v>
      </c>
      <c r="F990">
        <v>0.27991471000000001</v>
      </c>
      <c r="G990">
        <v>-0.27154159484520701</v>
      </c>
      <c r="H990">
        <v>0.13759115</v>
      </c>
      <c r="I990">
        <v>-0.43662724000000003</v>
      </c>
      <c r="J990">
        <v>-0.43869454000000002</v>
      </c>
      <c r="K990">
        <v>-0.48187356999999997</v>
      </c>
      <c r="L990">
        <v>-0.3318546</v>
      </c>
      <c r="M990">
        <v>-0.37781963000000002</v>
      </c>
      <c r="N990">
        <v>-0.43396170000000001</v>
      </c>
    </row>
    <row r="991" spans="1:14" x14ac:dyDescent="0.25">
      <c r="A991">
        <v>0.31149017879503199</v>
      </c>
      <c r="B991">
        <v>-0.47323903205385798</v>
      </c>
      <c r="C991">
        <v>-0.18393588</v>
      </c>
      <c r="D991">
        <v>-0.10239125</v>
      </c>
      <c r="E991">
        <v>-0.19950459000000001</v>
      </c>
      <c r="F991">
        <v>0.15921473999999999</v>
      </c>
      <c r="G991">
        <v>-0.248257040528577</v>
      </c>
      <c r="H991">
        <v>-0.12030453000000001</v>
      </c>
      <c r="I991">
        <v>-0.47673798000000001</v>
      </c>
      <c r="J991">
        <v>-0.47880527000000001</v>
      </c>
      <c r="K991">
        <v>-0.36339845999999998</v>
      </c>
      <c r="L991">
        <v>-0.21562222</v>
      </c>
      <c r="M991">
        <v>-0.28898390000000002</v>
      </c>
      <c r="N991">
        <v>-0.50696070000000004</v>
      </c>
    </row>
    <row r="992" spans="1:14" x14ac:dyDescent="0.25">
      <c r="A992">
        <v>1.70946666566192</v>
      </c>
      <c r="B992">
        <v>0.31149017879503199</v>
      </c>
      <c r="C992">
        <v>0.29459563</v>
      </c>
      <c r="D992">
        <v>0.39589686000000002</v>
      </c>
      <c r="E992">
        <v>0.29185114000000001</v>
      </c>
      <c r="F992">
        <v>0.37983430000000001</v>
      </c>
      <c r="G992">
        <v>0.23937040438999399</v>
      </c>
      <c r="H992">
        <v>0.21432477</v>
      </c>
      <c r="I992">
        <v>0.30799124</v>
      </c>
      <c r="J992">
        <v>0.30592394000000001</v>
      </c>
      <c r="K992">
        <v>0.11764076</v>
      </c>
      <c r="L992">
        <v>0.123015106</v>
      </c>
      <c r="M992">
        <v>0.21245745999999999</v>
      </c>
      <c r="N992">
        <v>0.12954974</v>
      </c>
    </row>
    <row r="993" spans="1:14" x14ac:dyDescent="0.25">
      <c r="A993">
        <v>0.32601427229503399</v>
      </c>
      <c r="B993">
        <v>1.70946666566192</v>
      </c>
      <c r="C993">
        <v>1.1522587</v>
      </c>
      <c r="D993">
        <v>1.2014813</v>
      </c>
      <c r="E993">
        <v>1.1489606000000001</v>
      </c>
      <c r="F993">
        <v>1.2693238</v>
      </c>
      <c r="G993">
        <v>1.0943539874958099</v>
      </c>
      <c r="H993">
        <v>0.76315929999999998</v>
      </c>
      <c r="I993">
        <v>1.7059678</v>
      </c>
      <c r="J993">
        <v>1.7039005</v>
      </c>
      <c r="K993">
        <v>1.0185876</v>
      </c>
      <c r="L993">
        <v>0.9132825</v>
      </c>
      <c r="M993">
        <v>1.3297095999999999</v>
      </c>
      <c r="N993">
        <v>0.89411779999999996</v>
      </c>
    </row>
    <row r="994" spans="1:14" x14ac:dyDescent="0.25">
      <c r="A994">
        <v>-0.50476254414841404</v>
      </c>
      <c r="B994">
        <v>0.32601427229503399</v>
      </c>
      <c r="C994">
        <v>0.34041568</v>
      </c>
      <c r="D994">
        <v>0.40563086999999998</v>
      </c>
      <c r="E994">
        <v>0.28715930000000001</v>
      </c>
      <c r="F994">
        <v>0.47783779999999998</v>
      </c>
      <c r="G994">
        <v>0.52563324645170395</v>
      </c>
      <c r="H994">
        <v>0.34713304</v>
      </c>
      <c r="I994">
        <v>0.32251533999999998</v>
      </c>
      <c r="J994">
        <v>0.32044803999999999</v>
      </c>
      <c r="K994">
        <v>-3.1548288000000001E-2</v>
      </c>
      <c r="L994">
        <v>0.28416597999999998</v>
      </c>
      <c r="M994">
        <v>0.21934166999999999</v>
      </c>
      <c r="N994">
        <v>0.19441256000000001</v>
      </c>
    </row>
    <row r="995" spans="1:14" x14ac:dyDescent="0.25">
      <c r="A995">
        <v>-0.436446792284508</v>
      </c>
      <c r="B995">
        <v>-0.50476254414841404</v>
      </c>
      <c r="C995">
        <v>-0.14934581</v>
      </c>
      <c r="D995">
        <v>-0.11813408</v>
      </c>
      <c r="E995">
        <v>-0.20746408</v>
      </c>
      <c r="F995">
        <v>0.23505286</v>
      </c>
      <c r="G995">
        <v>-0.188419276377846</v>
      </c>
      <c r="H995">
        <v>6.0338891999999998E-2</v>
      </c>
      <c r="I995">
        <v>-0.50826143999999995</v>
      </c>
      <c r="J995">
        <v>-0.51032876999999999</v>
      </c>
      <c r="K995">
        <v>-0.36295260000000001</v>
      </c>
      <c r="L995">
        <v>-5.7610943999999997E-2</v>
      </c>
      <c r="M995">
        <v>-0.21189371000000001</v>
      </c>
      <c r="N995">
        <v>-0.43939509999999998</v>
      </c>
    </row>
    <row r="996" spans="1:14" x14ac:dyDescent="0.25">
      <c r="A996">
        <v>-1.3098663144713401</v>
      </c>
      <c r="B996">
        <v>-0.436446792284508</v>
      </c>
      <c r="C996">
        <v>-8.7937283000000005E-2</v>
      </c>
      <c r="D996">
        <v>-8.3866495999999999E-2</v>
      </c>
      <c r="E996">
        <v>-9.7782844999999993E-2</v>
      </c>
      <c r="F996">
        <v>0.16487644000000001</v>
      </c>
      <c r="G996">
        <v>-0.19128571750370699</v>
      </c>
      <c r="H996">
        <v>-6.4923993999999999E-2</v>
      </c>
      <c r="I996">
        <v>-0.43994572999999998</v>
      </c>
      <c r="J996">
        <v>-0.44201302999999997</v>
      </c>
      <c r="K996">
        <v>-0.33905162999999999</v>
      </c>
      <c r="L996">
        <v>-7.3481775999999999E-2</v>
      </c>
      <c r="M996">
        <v>-0.210064</v>
      </c>
      <c r="N996">
        <v>-0.39585320000000002</v>
      </c>
    </row>
    <row r="997" spans="1:14" x14ac:dyDescent="0.25">
      <c r="A997">
        <v>-1.0811368989913901</v>
      </c>
      <c r="B997">
        <v>-1.3098663144713401</v>
      </c>
      <c r="C997">
        <v>-0.70203349000000004</v>
      </c>
      <c r="D997">
        <v>-0.65399673999999997</v>
      </c>
      <c r="E997">
        <v>-0.64272019999999996</v>
      </c>
      <c r="F997">
        <v>-0.43382672999999999</v>
      </c>
      <c r="G997">
        <v>-0.65731941596233401</v>
      </c>
      <c r="H997">
        <v>-0.43050063</v>
      </c>
      <c r="I997">
        <v>-1.3133652</v>
      </c>
      <c r="J997">
        <v>-1.3154325</v>
      </c>
      <c r="K997">
        <v>-1.0549725000000001</v>
      </c>
      <c r="L997">
        <v>-0.88594614999999999</v>
      </c>
      <c r="M997">
        <v>-0.51904934999999996</v>
      </c>
      <c r="N997">
        <v>-0.75615239999999995</v>
      </c>
    </row>
    <row r="998" spans="1:14" x14ac:dyDescent="0.25">
      <c r="A998">
        <v>-2.1149761926406798</v>
      </c>
      <c r="B998">
        <v>-1.0811368989913901</v>
      </c>
      <c r="C998">
        <v>-0.61702259999999998</v>
      </c>
      <c r="D998">
        <v>-0.46823986000000001</v>
      </c>
      <c r="E998">
        <v>-0.59899301000000005</v>
      </c>
      <c r="F998">
        <v>-0.67249466999999996</v>
      </c>
      <c r="G998">
        <v>-0.59779978030865499</v>
      </c>
      <c r="H998">
        <v>-0.63889605000000005</v>
      </c>
      <c r="I998">
        <v>-1.0846359000000001</v>
      </c>
      <c r="J998">
        <v>-1.0867032000000001</v>
      </c>
      <c r="K998">
        <v>-0.81957524999999998</v>
      </c>
      <c r="L998">
        <v>-0.56239439999999996</v>
      </c>
      <c r="M998">
        <v>-0.75614064999999997</v>
      </c>
      <c r="N998">
        <v>-0.85856239999999995</v>
      </c>
    </row>
    <row r="999" spans="1:14" x14ac:dyDescent="0.25">
      <c r="A999">
        <v>-2.2412444540153098</v>
      </c>
      <c r="B999">
        <v>-2.1149761926406798</v>
      </c>
      <c r="C999">
        <v>-1.2630323000000001</v>
      </c>
      <c r="D999">
        <v>-1.3319019000000001</v>
      </c>
      <c r="E999">
        <v>-1.2740845000000001</v>
      </c>
      <c r="F999">
        <v>-1.3729662</v>
      </c>
      <c r="G999">
        <v>-1.2329670583475101</v>
      </c>
      <c r="H999">
        <v>-0.99445665000000005</v>
      </c>
      <c r="I999">
        <v>-2.1184751999999998</v>
      </c>
      <c r="J999">
        <v>-2.1205422999999999</v>
      </c>
      <c r="K999">
        <v>-1.7656314</v>
      </c>
      <c r="L999">
        <v>-1.4885709</v>
      </c>
      <c r="M999">
        <v>-1.6157178999999999</v>
      </c>
      <c r="N999">
        <v>-1.3308006999999999</v>
      </c>
    </row>
    <row r="1000" spans="1:14" x14ac:dyDescent="0.25">
      <c r="A1000">
        <v>-2.46470158084434</v>
      </c>
      <c r="B1000">
        <v>-2.2412444540153098</v>
      </c>
      <c r="C1000">
        <v>-1.4009084000000001</v>
      </c>
      <c r="D1000">
        <v>-1.458127</v>
      </c>
      <c r="E1000">
        <v>-1.3952291000000001</v>
      </c>
      <c r="F1000">
        <v>-1.4034504000000001</v>
      </c>
      <c r="G1000">
        <v>-1.3807542473166601</v>
      </c>
      <c r="H1000">
        <v>-1.0095871999999999</v>
      </c>
      <c r="I1000">
        <v>-2.2447436000000001</v>
      </c>
      <c r="J1000">
        <v>-2.2468107000000002</v>
      </c>
      <c r="K1000">
        <v>-1.553561</v>
      </c>
      <c r="L1000">
        <v>-1.4170849000000001</v>
      </c>
      <c r="M1000">
        <v>-1.6880858999999999</v>
      </c>
      <c r="N1000">
        <v>-1.6110393000000001</v>
      </c>
    </row>
    <row r="1001" spans="1:14" x14ac:dyDescent="0.25">
      <c r="A1001">
        <v>-2.3777866547659299</v>
      </c>
      <c r="B1001">
        <v>-2.46470158084434</v>
      </c>
      <c r="C1001">
        <v>-1.5492336</v>
      </c>
      <c r="D1001">
        <v>-1.6922956</v>
      </c>
      <c r="E1001">
        <v>-1.5680554</v>
      </c>
      <c r="F1001">
        <v>-1.5929374999999999</v>
      </c>
      <c r="G1001">
        <v>-1.5311171876654801</v>
      </c>
      <c r="H1001">
        <v>-1.4400504999999999</v>
      </c>
      <c r="I1001">
        <v>-2.4682007000000001</v>
      </c>
      <c r="J1001">
        <v>-2.4702677999999998</v>
      </c>
      <c r="K1001">
        <v>-2.1532393000000001</v>
      </c>
      <c r="L1001">
        <v>-1.7517197</v>
      </c>
      <c r="M1001">
        <v>-2.2040755999999999</v>
      </c>
      <c r="N1001">
        <v>-1.8984652</v>
      </c>
    </row>
    <row r="1002" spans="1:14" x14ac:dyDescent="0.25">
      <c r="A1002">
        <v>1.5193983580885799</v>
      </c>
      <c r="B1002">
        <v>-1.6065779136659599</v>
      </c>
      <c r="C1002">
        <v>-0.97616570999999996</v>
      </c>
      <c r="D1002">
        <v>-0.89869946000000001</v>
      </c>
      <c r="E1002">
        <v>-1.0184591999999999</v>
      </c>
      <c r="F1002">
        <v>-0.95802520999999996</v>
      </c>
      <c r="G1002">
        <v>-1.1118045030387</v>
      </c>
      <c r="H1002">
        <v>-1.0124773</v>
      </c>
      <c r="I1002">
        <v>-1.6127921000000001</v>
      </c>
      <c r="J1002">
        <v>-1.5976684000000001</v>
      </c>
      <c r="K1002">
        <v>-1.5664792000000001</v>
      </c>
      <c r="L1002">
        <v>-1.3982403999999999</v>
      </c>
      <c r="M1002">
        <v>-1.4560407</v>
      </c>
      <c r="N1002">
        <v>-1.6297839000000001</v>
      </c>
    </row>
    <row r="1003" spans="1:14" x14ac:dyDescent="0.25">
      <c r="A1003">
        <v>1.2122227828797001</v>
      </c>
      <c r="B1003">
        <v>1.5193983580885799</v>
      </c>
      <c r="C1003">
        <v>0.95588028000000003</v>
      </c>
      <c r="D1003">
        <v>1.0884387</v>
      </c>
      <c r="E1003">
        <v>0.95645060999999998</v>
      </c>
      <c r="F1003">
        <v>0.65927572999999995</v>
      </c>
      <c r="G1003">
        <v>0.40525034355898598</v>
      </c>
      <c r="H1003">
        <v>-3.0486493999999999E-2</v>
      </c>
      <c r="I1003">
        <v>1.5131840999999999</v>
      </c>
      <c r="J1003">
        <v>1.5283078000000001</v>
      </c>
      <c r="K1003">
        <v>0.62617075</v>
      </c>
      <c r="L1003">
        <v>0.33563513</v>
      </c>
      <c r="M1003">
        <v>0.95248580000000005</v>
      </c>
      <c r="N1003">
        <v>0.71669435999999997</v>
      </c>
    </row>
    <row r="1004" spans="1:14" x14ac:dyDescent="0.25">
      <c r="A1004">
        <v>1.26315120887155</v>
      </c>
      <c r="B1004">
        <v>1.2122227828797001</v>
      </c>
      <c r="C1004">
        <v>0.77640151999999996</v>
      </c>
      <c r="D1004">
        <v>0.89069016000000001</v>
      </c>
      <c r="E1004">
        <v>0.75122266999999998</v>
      </c>
      <c r="F1004">
        <v>1.0593751</v>
      </c>
      <c r="G1004">
        <v>0.44738378883180602</v>
      </c>
      <c r="H1004">
        <v>0.55644530000000003</v>
      </c>
      <c r="I1004">
        <v>1.2060086000000001</v>
      </c>
      <c r="J1004">
        <v>1.2211323000000001</v>
      </c>
      <c r="K1004">
        <v>0.31346970000000002</v>
      </c>
      <c r="L1004">
        <v>0.85399835999999996</v>
      </c>
      <c r="M1004">
        <v>0.64154710000000004</v>
      </c>
      <c r="N1004">
        <v>0.42331819999999998</v>
      </c>
    </row>
    <row r="1005" spans="1:14" x14ac:dyDescent="0.25">
      <c r="A1005">
        <v>-0.84918584864595703</v>
      </c>
      <c r="B1005">
        <v>1.26315120887155</v>
      </c>
      <c r="C1005">
        <v>0.87848457999999996</v>
      </c>
      <c r="D1005">
        <v>0.92261020000000005</v>
      </c>
      <c r="E1005">
        <v>0.75523260999999997</v>
      </c>
      <c r="F1005">
        <v>1.0799995</v>
      </c>
      <c r="G1005">
        <v>0.65104305519996697</v>
      </c>
      <c r="H1005">
        <v>0.53699635999999995</v>
      </c>
      <c r="I1005">
        <v>1.2569368999999999</v>
      </c>
      <c r="J1005">
        <v>1.2720606000000001</v>
      </c>
      <c r="K1005">
        <v>0.54333359999999997</v>
      </c>
      <c r="L1005">
        <v>0.40498167000000002</v>
      </c>
      <c r="M1005">
        <v>0.89857790000000004</v>
      </c>
      <c r="N1005">
        <v>0.60783160000000003</v>
      </c>
    </row>
    <row r="1006" spans="1:14" x14ac:dyDescent="0.25">
      <c r="A1006">
        <v>-1.69987162079614</v>
      </c>
      <c r="B1006">
        <v>-0.84918584864595703</v>
      </c>
      <c r="C1006">
        <v>-0.294846</v>
      </c>
      <c r="D1006">
        <v>-0.30506907999999999</v>
      </c>
      <c r="E1006">
        <v>-0.41091379</v>
      </c>
      <c r="F1006">
        <v>-0.36786234000000001</v>
      </c>
      <c r="G1006">
        <v>-0.47215917542316999</v>
      </c>
      <c r="H1006">
        <v>-0.18012416000000001</v>
      </c>
      <c r="I1006">
        <v>-0.8554001</v>
      </c>
      <c r="J1006">
        <v>-0.84027636000000006</v>
      </c>
      <c r="K1006">
        <v>-1.0277045</v>
      </c>
      <c r="L1006">
        <v>-0.62106760000000005</v>
      </c>
      <c r="M1006">
        <v>-0.31612298</v>
      </c>
      <c r="N1006">
        <v>-0.91280490000000003</v>
      </c>
    </row>
    <row r="1007" spans="1:14" x14ac:dyDescent="0.25">
      <c r="A1007">
        <v>-1.3077029787423</v>
      </c>
      <c r="B1007">
        <v>-1.69987162079614</v>
      </c>
      <c r="C1007">
        <v>-0.88499700999999997</v>
      </c>
      <c r="D1007">
        <v>-0.97376346999999996</v>
      </c>
      <c r="E1007">
        <v>-0.85148968000000003</v>
      </c>
      <c r="F1007">
        <v>-1.360897</v>
      </c>
      <c r="G1007">
        <v>-1.01295846545936</v>
      </c>
      <c r="H1007">
        <v>-0.81760920000000004</v>
      </c>
      <c r="I1007">
        <v>-1.7060858999999999</v>
      </c>
      <c r="J1007">
        <v>-1.6909622</v>
      </c>
      <c r="K1007">
        <v>-1.5684020000000001</v>
      </c>
      <c r="L1007">
        <v>-1.1403954000000001</v>
      </c>
      <c r="M1007">
        <v>-0.95580195999999995</v>
      </c>
      <c r="N1007">
        <v>-1.4986515</v>
      </c>
    </row>
    <row r="1008" spans="1:14" x14ac:dyDescent="0.25">
      <c r="A1008">
        <v>-2.65177859595835</v>
      </c>
      <c r="B1008">
        <v>-1.3077029787423</v>
      </c>
      <c r="C1008">
        <v>-0.69521367999999995</v>
      </c>
      <c r="D1008">
        <v>-0.65219119999999997</v>
      </c>
      <c r="E1008">
        <v>-0.64220933000000002</v>
      </c>
      <c r="F1008">
        <v>-1.1088243</v>
      </c>
      <c r="G1008">
        <v>-0.84101776545570694</v>
      </c>
      <c r="H1008">
        <v>-0.96328247</v>
      </c>
      <c r="I1008">
        <v>-1.3139173</v>
      </c>
      <c r="J1008">
        <v>-1.2987936</v>
      </c>
      <c r="K1008">
        <v>-1.3232120000000001</v>
      </c>
      <c r="L1008">
        <v>-1.2024629</v>
      </c>
      <c r="M1008">
        <v>-1.0926849999999999</v>
      </c>
      <c r="N1008">
        <v>-1.3193157</v>
      </c>
    </row>
    <row r="1009" spans="1:14" x14ac:dyDescent="0.25">
      <c r="A1009">
        <v>-2.7458602420248801</v>
      </c>
      <c r="B1009">
        <v>-2.65177859595835</v>
      </c>
      <c r="C1009">
        <v>-1.6255406999999999</v>
      </c>
      <c r="D1009">
        <v>-1.8709191000000001</v>
      </c>
      <c r="E1009">
        <v>-1.5579869</v>
      </c>
      <c r="F1009">
        <v>-1.6574723</v>
      </c>
      <c r="G1009">
        <v>-1.66828635904598</v>
      </c>
      <c r="H1009">
        <v>-1.4872155</v>
      </c>
      <c r="I1009">
        <v>-2.6579929999999998</v>
      </c>
      <c r="J1009">
        <v>-2.6428691999999998</v>
      </c>
      <c r="K1009">
        <v>-2.0804209999999999</v>
      </c>
      <c r="L1009">
        <v>-2.2607889999999999</v>
      </c>
      <c r="M1009">
        <v>-2.0631390000000001</v>
      </c>
      <c r="N1009">
        <v>-1.9125657</v>
      </c>
    </row>
    <row r="1010" spans="1:14" x14ac:dyDescent="0.25">
      <c r="A1010">
        <v>-0.89493315218462199</v>
      </c>
      <c r="B1010">
        <v>-2.7458602420248801</v>
      </c>
      <c r="C1010">
        <v>-1.7472287</v>
      </c>
      <c r="D1010">
        <v>-1.9432138000000001</v>
      </c>
      <c r="E1010">
        <v>-1.7483257000000001</v>
      </c>
      <c r="F1010">
        <v>-1.7134406</v>
      </c>
      <c r="G1010">
        <v>-1.68385078885063</v>
      </c>
      <c r="H1010">
        <v>-1.4611510999999999</v>
      </c>
      <c r="I1010">
        <v>-2.7520747000000001</v>
      </c>
      <c r="J1010">
        <v>-2.7369509000000001</v>
      </c>
      <c r="K1010">
        <v>-2.3058877</v>
      </c>
      <c r="L1010">
        <v>-1.8329458000000001</v>
      </c>
      <c r="M1010">
        <v>-2.3396067999999999</v>
      </c>
      <c r="N1010">
        <v>-2.195983</v>
      </c>
    </row>
    <row r="1011" spans="1:14" x14ac:dyDescent="0.25">
      <c r="A1011">
        <v>-0.75331761813152698</v>
      </c>
      <c r="B1011">
        <v>-0.89493315218462199</v>
      </c>
      <c r="C1011">
        <v>-0.60830697</v>
      </c>
      <c r="D1011">
        <v>-0.33450574</v>
      </c>
      <c r="E1011">
        <v>-0.62770826999999996</v>
      </c>
      <c r="F1011">
        <v>-0.948214</v>
      </c>
      <c r="G1011">
        <v>-0.84649600654205703</v>
      </c>
      <c r="H1011">
        <v>-1.3043456</v>
      </c>
      <c r="I1011">
        <v>-0.90114740000000004</v>
      </c>
      <c r="J1011">
        <v>-0.88602369999999997</v>
      </c>
      <c r="K1011">
        <v>-1.0455760999999999</v>
      </c>
      <c r="L1011">
        <v>-0.59907155999999995</v>
      </c>
      <c r="M1011">
        <v>-1.0444340000000001</v>
      </c>
      <c r="N1011">
        <v>-0.84362859999999995</v>
      </c>
    </row>
    <row r="1012" spans="1:14" x14ac:dyDescent="0.25">
      <c r="A1012">
        <v>-1.3053965767532001</v>
      </c>
      <c r="B1012">
        <v>-0.75331761813152698</v>
      </c>
      <c r="C1012">
        <v>-0.53726008000000003</v>
      </c>
      <c r="D1012">
        <v>-0.24773959000000001</v>
      </c>
      <c r="E1012">
        <v>-0.55471661999999999</v>
      </c>
      <c r="F1012">
        <v>-0.56899314000000001</v>
      </c>
      <c r="G1012">
        <v>-0.74531778671709803</v>
      </c>
      <c r="H1012">
        <v>-0.95129025</v>
      </c>
      <c r="I1012">
        <v>-0.75953185999999995</v>
      </c>
      <c r="J1012">
        <v>-0.74440812999999995</v>
      </c>
      <c r="K1012">
        <v>-0.88136303000000005</v>
      </c>
      <c r="L1012">
        <v>-0.88670855999999998</v>
      </c>
      <c r="M1012">
        <v>-1.1555256</v>
      </c>
      <c r="N1012">
        <v>-0.66578459999999995</v>
      </c>
    </row>
    <row r="1013" spans="1:14" x14ac:dyDescent="0.25">
      <c r="A1013">
        <v>-3.4026343226453699</v>
      </c>
      <c r="B1013">
        <v>-1.3053965767532001</v>
      </c>
      <c r="C1013">
        <v>-0.84929330999999997</v>
      </c>
      <c r="D1013">
        <v>-0.65026653000000001</v>
      </c>
      <c r="E1013">
        <v>-0.94142274999999997</v>
      </c>
      <c r="F1013">
        <v>-0.64218779999999998</v>
      </c>
      <c r="G1013">
        <v>-1.0176474179545301</v>
      </c>
      <c r="H1013">
        <v>-0.7998864</v>
      </c>
      <c r="I1013">
        <v>-1.3116108</v>
      </c>
      <c r="J1013">
        <v>-1.2964871</v>
      </c>
      <c r="K1013">
        <v>-1.2966135999999999</v>
      </c>
      <c r="L1013">
        <v>-1.1012805999999999</v>
      </c>
      <c r="M1013">
        <v>-1.4435647</v>
      </c>
      <c r="N1013">
        <v>-1.3700098999999999</v>
      </c>
    </row>
    <row r="1014" spans="1:14" x14ac:dyDescent="0.25">
      <c r="A1014">
        <v>-2.8227820453439398</v>
      </c>
      <c r="B1014">
        <v>-3.4026343226453699</v>
      </c>
      <c r="C1014">
        <v>-2.0767794999999998</v>
      </c>
      <c r="D1014">
        <v>-1.9101134</v>
      </c>
      <c r="E1014">
        <v>-2.1803332000000002</v>
      </c>
      <c r="F1014">
        <v>-1.6559196</v>
      </c>
      <c r="G1014">
        <v>-1.87137859677708</v>
      </c>
      <c r="H1014">
        <v>-1.6159295</v>
      </c>
      <c r="I1014">
        <v>-3.4088487999999999</v>
      </c>
      <c r="J1014">
        <v>-3.3937249999999999</v>
      </c>
      <c r="K1014">
        <v>-2.6743884000000002</v>
      </c>
      <c r="L1014">
        <v>-2.3857708</v>
      </c>
      <c r="M1014">
        <v>-2.9476602000000001</v>
      </c>
      <c r="N1014">
        <v>-2.5398006</v>
      </c>
    </row>
    <row r="1015" spans="1:14" x14ac:dyDescent="0.25">
      <c r="A1015">
        <v>-2.2868511527168298</v>
      </c>
      <c r="B1015">
        <v>-2.8227820453439398</v>
      </c>
      <c r="C1015">
        <v>-1.7709341000000001</v>
      </c>
      <c r="D1015">
        <v>-1.9897692</v>
      </c>
      <c r="E1015">
        <v>-1.7699705999999999</v>
      </c>
      <c r="F1015">
        <v>-1.6873627</v>
      </c>
      <c r="G1015">
        <v>-1.7224030653515601</v>
      </c>
      <c r="H1015">
        <v>-1.82419</v>
      </c>
      <c r="I1015">
        <v>-2.8289963999999999</v>
      </c>
      <c r="J1015">
        <v>-2.8138725999999998</v>
      </c>
      <c r="K1015">
        <v>-2.6342454000000002</v>
      </c>
      <c r="L1015">
        <v>-2.4981601000000002</v>
      </c>
      <c r="M1015">
        <v>-2.5096783999999999</v>
      </c>
      <c r="N1015">
        <v>-2.6000223</v>
      </c>
    </row>
    <row r="1016" spans="1:14" x14ac:dyDescent="0.25">
      <c r="A1016">
        <v>-0.100417797158544</v>
      </c>
      <c r="B1016">
        <v>-2.2868511527168298</v>
      </c>
      <c r="C1016">
        <v>-1.4842556</v>
      </c>
      <c r="D1016">
        <v>-1.5054955000000001</v>
      </c>
      <c r="E1016">
        <v>-1.4594901</v>
      </c>
      <c r="F1016">
        <v>-1.4627452000000001</v>
      </c>
      <c r="G1016">
        <v>-1.66537260557719</v>
      </c>
      <c r="H1016">
        <v>-1.8452214</v>
      </c>
      <c r="I1016">
        <v>-2.2930655</v>
      </c>
      <c r="J1016">
        <v>-2.2779417</v>
      </c>
      <c r="K1016">
        <v>-2.3527049999999998</v>
      </c>
      <c r="L1016">
        <v>-2.4197403999999998</v>
      </c>
      <c r="M1016">
        <v>-2.2591472000000001</v>
      </c>
      <c r="N1016">
        <v>-2.3441624999999999</v>
      </c>
    </row>
    <row r="1017" spans="1:14" x14ac:dyDescent="0.25">
      <c r="A1017">
        <v>-1.1482245430261999</v>
      </c>
      <c r="B1017">
        <v>-0.100417797158544</v>
      </c>
      <c r="C1017">
        <v>-0.20092488</v>
      </c>
      <c r="D1017">
        <v>0.10884391</v>
      </c>
      <c r="E1017">
        <v>-0.19635387000000001</v>
      </c>
      <c r="F1017">
        <v>-8.2667961999999998E-2</v>
      </c>
      <c r="G1017">
        <v>-0.488642310546477</v>
      </c>
      <c r="H1017">
        <v>-0.82373183999999999</v>
      </c>
      <c r="I1017">
        <v>-0.10663209</v>
      </c>
      <c r="J1017">
        <v>-9.1508309999999995E-2</v>
      </c>
      <c r="K1017">
        <v>-0.77366639999999998</v>
      </c>
      <c r="L1017">
        <v>-0.72339165000000005</v>
      </c>
      <c r="M1017">
        <v>-0.62756420000000002</v>
      </c>
      <c r="N1017">
        <v>-0.82992816000000003</v>
      </c>
    </row>
    <row r="1018" spans="1:14" x14ac:dyDescent="0.25">
      <c r="A1018">
        <v>-2.5317224335278201</v>
      </c>
      <c r="B1018">
        <v>-1.1482245430261999</v>
      </c>
      <c r="C1018">
        <v>-0.7626946</v>
      </c>
      <c r="D1018">
        <v>-0.52106911</v>
      </c>
      <c r="E1018">
        <v>-0.87776927000000005</v>
      </c>
      <c r="F1018">
        <v>-0.69041582999999995</v>
      </c>
      <c r="G1018">
        <v>-1.2609186604925999</v>
      </c>
      <c r="H1018">
        <v>-0.82719445000000003</v>
      </c>
      <c r="I1018">
        <v>-1.1544388999999999</v>
      </c>
      <c r="J1018">
        <v>-1.1393150999999999</v>
      </c>
      <c r="K1018">
        <v>-1.5654808</v>
      </c>
      <c r="L1018">
        <v>-1.1884425000000001</v>
      </c>
      <c r="M1018">
        <v>-1.4164300000000001</v>
      </c>
      <c r="N1018">
        <v>-1.2178066000000001</v>
      </c>
    </row>
    <row r="1019" spans="1:14" x14ac:dyDescent="0.25">
      <c r="A1019">
        <v>-1.2263146789560899</v>
      </c>
      <c r="B1019">
        <v>-2.5317224335278201</v>
      </c>
      <c r="C1019">
        <v>-1.5846184999999999</v>
      </c>
      <c r="D1019">
        <v>-1.7600910000000001</v>
      </c>
      <c r="E1019">
        <v>-1.6913126999999999</v>
      </c>
      <c r="F1019">
        <v>-1.5007419</v>
      </c>
      <c r="G1019">
        <v>-1.7938520373812099</v>
      </c>
      <c r="H1019">
        <v>-1.2056483</v>
      </c>
      <c r="I1019">
        <v>-2.5379369999999999</v>
      </c>
      <c r="J1019">
        <v>-2.5228130000000002</v>
      </c>
      <c r="K1019">
        <v>-2.4118726000000001</v>
      </c>
      <c r="L1019">
        <v>-1.9896971999999999</v>
      </c>
      <c r="M1019">
        <v>-2.4383655000000002</v>
      </c>
      <c r="N1019">
        <v>-2.5133852999999999</v>
      </c>
    </row>
    <row r="1020" spans="1:14" x14ac:dyDescent="0.25">
      <c r="A1020">
        <v>-2.0036065716128699</v>
      </c>
      <c r="B1020">
        <v>-1.2263146789560899</v>
      </c>
      <c r="C1020">
        <v>-0.73008119000000005</v>
      </c>
      <c r="D1020">
        <v>-0.58461129999999994</v>
      </c>
      <c r="E1020">
        <v>-0.79736815000000005</v>
      </c>
      <c r="F1020">
        <v>-0.99453281999999998</v>
      </c>
      <c r="G1020">
        <v>-1.1597502199205201</v>
      </c>
      <c r="H1020">
        <v>-1.0464964999999999</v>
      </c>
      <c r="I1020">
        <v>-1.2325288999999999</v>
      </c>
      <c r="J1020">
        <v>-1.2174052</v>
      </c>
      <c r="K1020">
        <v>-1.4206179000000001</v>
      </c>
      <c r="L1020">
        <v>-1.1934285</v>
      </c>
      <c r="M1020">
        <v>-0.89314044000000004</v>
      </c>
      <c r="N1020">
        <v>-1.175028</v>
      </c>
    </row>
    <row r="1021" spans="1:14" x14ac:dyDescent="0.25">
      <c r="A1021">
        <v>-2.0747724666509502</v>
      </c>
      <c r="B1021">
        <v>-2.0036065716128699</v>
      </c>
      <c r="C1021">
        <v>-1.2492395000000001</v>
      </c>
      <c r="D1021">
        <v>-1.2281181999999999</v>
      </c>
      <c r="E1021">
        <v>-1.2262348999999999</v>
      </c>
      <c r="F1021">
        <v>-1.1907268</v>
      </c>
      <c r="G1021">
        <v>-1.49738390353308</v>
      </c>
      <c r="H1021">
        <v>-1.1266664</v>
      </c>
      <c r="I1021">
        <v>-2.0098210000000001</v>
      </c>
      <c r="J1021">
        <v>-1.9946971</v>
      </c>
      <c r="K1021">
        <v>-2.1113582000000002</v>
      </c>
      <c r="L1021">
        <v>-2.0191797999999999</v>
      </c>
      <c r="M1021">
        <v>-1.9229579000000001</v>
      </c>
      <c r="N1021">
        <v>-2.0558763</v>
      </c>
    </row>
    <row r="1022" spans="1:14" x14ac:dyDescent="0.25">
      <c r="A1022">
        <v>-3.0982873179998598</v>
      </c>
      <c r="B1022">
        <v>-2.0747724666509502</v>
      </c>
      <c r="C1022">
        <v>-1.3516486999999999</v>
      </c>
      <c r="D1022">
        <v>-1.2935863000000001</v>
      </c>
      <c r="E1022">
        <v>-1.3678760000000001</v>
      </c>
      <c r="F1022">
        <v>-1.5064753</v>
      </c>
      <c r="G1022">
        <v>-1.6298142624470999</v>
      </c>
      <c r="H1022">
        <v>-1.3347799</v>
      </c>
      <c r="I1022">
        <v>-2.0809867</v>
      </c>
      <c r="J1022">
        <v>-2.0658629999999998</v>
      </c>
      <c r="K1022">
        <v>-2.1629445999999999</v>
      </c>
      <c r="L1022">
        <v>-2.3454685</v>
      </c>
      <c r="M1022">
        <v>-1.9859557999999999</v>
      </c>
      <c r="N1022">
        <v>-2.1033807000000002</v>
      </c>
    </row>
    <row r="1023" spans="1:14" x14ac:dyDescent="0.25">
      <c r="A1023">
        <v>-2.1292465980698001</v>
      </c>
      <c r="B1023">
        <v>-3.0982873179998598</v>
      </c>
      <c r="C1023">
        <v>-1.9421134</v>
      </c>
      <c r="D1023">
        <v>-2.0434567000000001</v>
      </c>
      <c r="E1023">
        <v>-2.0132211999999998</v>
      </c>
      <c r="F1023">
        <v>-1.6448651000000001</v>
      </c>
      <c r="G1023">
        <v>-1.86962689778404</v>
      </c>
      <c r="H1023">
        <v>-1.6501082</v>
      </c>
      <c r="I1023">
        <v>-3.1045017000000001</v>
      </c>
      <c r="J1023">
        <v>-3.0893779000000001</v>
      </c>
      <c r="K1023">
        <v>-2.9274231999999998</v>
      </c>
      <c r="L1023">
        <v>-2.4150461999999999</v>
      </c>
      <c r="M1023">
        <v>-2.8280134000000001</v>
      </c>
      <c r="N1023">
        <v>-2.8326720000000001</v>
      </c>
    </row>
    <row r="1024" spans="1:14" x14ac:dyDescent="0.25">
      <c r="A1024">
        <v>-0.99817894077368796</v>
      </c>
      <c r="B1024">
        <v>-2.1292465980698001</v>
      </c>
      <c r="C1024">
        <v>-1.4022733000000001</v>
      </c>
      <c r="D1024">
        <v>-1.3457328</v>
      </c>
      <c r="E1024">
        <v>-1.4029232</v>
      </c>
      <c r="F1024">
        <v>-1.4545661999999999</v>
      </c>
      <c r="G1024">
        <v>-1.6131512821743801</v>
      </c>
      <c r="H1024">
        <v>-1.5443889</v>
      </c>
      <c r="I1024">
        <v>-2.1354609999999998</v>
      </c>
      <c r="J1024">
        <v>-2.1203371999999998</v>
      </c>
      <c r="K1024">
        <v>-2.1969392000000001</v>
      </c>
      <c r="L1024">
        <v>-2.037388</v>
      </c>
      <c r="M1024">
        <v>-2.1090409999999999</v>
      </c>
      <c r="N1024">
        <v>-2.1622617000000002</v>
      </c>
    </row>
    <row r="1025" spans="1:14" x14ac:dyDescent="0.25">
      <c r="A1025">
        <v>-0.74933456644587104</v>
      </c>
      <c r="B1025">
        <v>-0.99817894077368796</v>
      </c>
      <c r="C1025">
        <v>-0.69876172999999997</v>
      </c>
      <c r="D1025">
        <v>-0.40603384999999997</v>
      </c>
      <c r="E1025">
        <v>-0.72932443000000002</v>
      </c>
      <c r="F1025">
        <v>-0.67892646999999995</v>
      </c>
      <c r="G1025">
        <v>-1.23911067405547</v>
      </c>
      <c r="H1025">
        <v>-1.3239774</v>
      </c>
      <c r="I1025">
        <v>-1.0043932</v>
      </c>
      <c r="J1025">
        <v>-0.98926950000000002</v>
      </c>
      <c r="K1025">
        <v>-1.3396888</v>
      </c>
      <c r="L1025">
        <v>-1.1553850000000001</v>
      </c>
      <c r="M1025">
        <v>-1.2841925999999999</v>
      </c>
      <c r="N1025">
        <v>-1.2381556</v>
      </c>
    </row>
    <row r="1026" spans="1:14" x14ac:dyDescent="0.25">
      <c r="A1026">
        <v>-1.4330632354653401</v>
      </c>
      <c r="B1026">
        <v>-0.74933456644587104</v>
      </c>
      <c r="C1026">
        <v>-0.54685830000000002</v>
      </c>
      <c r="D1026">
        <v>-0.24547627</v>
      </c>
      <c r="E1026">
        <v>-0.59781724999999997</v>
      </c>
      <c r="F1026">
        <v>-0.32520172000000003</v>
      </c>
      <c r="G1026">
        <v>-0.85719522102100498</v>
      </c>
      <c r="H1026">
        <v>-0.70303565000000001</v>
      </c>
      <c r="I1026">
        <v>-0.75554882999999995</v>
      </c>
      <c r="J1026">
        <v>-0.74042509999999995</v>
      </c>
      <c r="K1026">
        <v>-1.1201686</v>
      </c>
      <c r="L1026">
        <v>-0.98660546999999998</v>
      </c>
      <c r="M1026">
        <v>-1.098319</v>
      </c>
      <c r="N1026">
        <v>-1.0223792</v>
      </c>
    </row>
    <row r="1027" spans="1:14" x14ac:dyDescent="0.25">
      <c r="A1027">
        <v>-1.1495082560333101</v>
      </c>
      <c r="B1027">
        <v>-1.4330632354653401</v>
      </c>
      <c r="C1027">
        <v>-0.90265163000000004</v>
      </c>
      <c r="D1027">
        <v>-0.75672021</v>
      </c>
      <c r="E1027">
        <v>-1.0149651</v>
      </c>
      <c r="F1027">
        <v>-0.70991192000000003</v>
      </c>
      <c r="G1027">
        <v>-1.25857315612663</v>
      </c>
      <c r="H1027">
        <v>-0.88494680000000003</v>
      </c>
      <c r="I1027">
        <v>-1.4392775</v>
      </c>
      <c r="J1027">
        <v>-1.4241538</v>
      </c>
      <c r="K1027">
        <v>-1.6172925</v>
      </c>
      <c r="L1027">
        <v>-1.6935868000000001</v>
      </c>
      <c r="M1027">
        <v>-1.5630792</v>
      </c>
      <c r="N1027">
        <v>-1.397977</v>
      </c>
    </row>
    <row r="1028" spans="1:14" x14ac:dyDescent="0.25">
      <c r="A1028">
        <v>-0.58820342311503104</v>
      </c>
      <c r="B1028">
        <v>-1.1495082560333101</v>
      </c>
      <c r="C1028">
        <v>-0.68931834000000003</v>
      </c>
      <c r="D1028">
        <v>-0.52209808999999996</v>
      </c>
      <c r="E1028">
        <v>-0.76258515000000004</v>
      </c>
      <c r="F1028">
        <v>-0.60048288000000005</v>
      </c>
      <c r="G1028">
        <v>-0.97798230925406104</v>
      </c>
      <c r="H1028">
        <v>-0.65005743999999999</v>
      </c>
      <c r="I1028">
        <v>-1.1557225</v>
      </c>
      <c r="J1028">
        <v>-1.1405988</v>
      </c>
      <c r="K1028">
        <v>-1.404453</v>
      </c>
      <c r="L1028">
        <v>-1.1326107000000001</v>
      </c>
      <c r="M1028">
        <v>-1.1317767999999999</v>
      </c>
      <c r="N1028">
        <v>-1.2877057000000001</v>
      </c>
    </row>
    <row r="1029" spans="1:14" x14ac:dyDescent="0.25">
      <c r="A1029">
        <v>-1.8042136388462799</v>
      </c>
      <c r="B1029">
        <v>-0.58820342311503104</v>
      </c>
      <c r="C1029">
        <v>-0.33525157</v>
      </c>
      <c r="D1029">
        <v>-0.15987155</v>
      </c>
      <c r="E1029">
        <v>-0.35997225999999999</v>
      </c>
      <c r="F1029">
        <v>-0.10847711</v>
      </c>
      <c r="G1029">
        <v>-0.622898693099741</v>
      </c>
      <c r="H1029">
        <v>-0.53947157000000001</v>
      </c>
      <c r="I1029">
        <v>-0.59441770000000005</v>
      </c>
      <c r="J1029">
        <v>-0.57929397000000005</v>
      </c>
      <c r="K1029">
        <v>-1.0022580999999999</v>
      </c>
      <c r="L1029">
        <v>-0.99205816000000002</v>
      </c>
      <c r="M1029">
        <v>-0.65192187000000001</v>
      </c>
      <c r="N1029">
        <v>-0.91906180000000004</v>
      </c>
    </row>
    <row r="1030" spans="1:14" x14ac:dyDescent="0.25">
      <c r="A1030">
        <v>-2.3043624737960502</v>
      </c>
      <c r="B1030">
        <v>-1.8042136388462799</v>
      </c>
      <c r="C1030">
        <v>-1.1002639999999999</v>
      </c>
      <c r="D1030">
        <v>-1.0581413</v>
      </c>
      <c r="E1030">
        <v>-1.1229974</v>
      </c>
      <c r="F1030">
        <v>-1.022079</v>
      </c>
      <c r="G1030">
        <v>-1.2973686324371401</v>
      </c>
      <c r="H1030">
        <v>-0.90240240000000005</v>
      </c>
      <c r="I1030">
        <v>-1.8104279000000001</v>
      </c>
      <c r="J1030">
        <v>-1.7953041999999999</v>
      </c>
      <c r="K1030">
        <v>-1.9179489999999999</v>
      </c>
      <c r="L1030">
        <v>-1.7078856</v>
      </c>
      <c r="M1030">
        <v>-1.6797880000000001</v>
      </c>
      <c r="N1030">
        <v>-1.8506237999999999</v>
      </c>
    </row>
    <row r="1031" spans="1:14" x14ac:dyDescent="0.25">
      <c r="A1031">
        <v>-1.9731607743397499</v>
      </c>
      <c r="B1031">
        <v>-2.3043624737960502</v>
      </c>
      <c r="C1031">
        <v>-1.417295</v>
      </c>
      <c r="D1031">
        <v>-1.5238499000000001</v>
      </c>
      <c r="E1031">
        <v>-1.4610709</v>
      </c>
      <c r="F1031">
        <v>-1.6533779</v>
      </c>
      <c r="G1031">
        <v>-1.5598729741981201</v>
      </c>
      <c r="H1031">
        <v>-1.1749866</v>
      </c>
      <c r="I1031">
        <v>-2.3105769999999999</v>
      </c>
      <c r="J1031">
        <v>-2.2954530000000002</v>
      </c>
      <c r="K1031">
        <v>-2.2421190000000002</v>
      </c>
      <c r="L1031">
        <v>-2.1695546999999999</v>
      </c>
      <c r="M1031">
        <v>-2.0902419999999999</v>
      </c>
      <c r="N1031">
        <v>-2.2045530000000002</v>
      </c>
    </row>
    <row r="1032" spans="1:14" x14ac:dyDescent="0.25">
      <c r="A1032">
        <v>-0.502962949736946</v>
      </c>
      <c r="B1032">
        <v>-1.9731607743397499</v>
      </c>
      <c r="C1032">
        <v>-1.2194586999999999</v>
      </c>
      <c r="D1032">
        <v>-1.2009935</v>
      </c>
      <c r="E1032">
        <v>-1.2359667000000001</v>
      </c>
      <c r="F1032">
        <v>-1.4613121</v>
      </c>
      <c r="G1032">
        <v>-1.40084876601382</v>
      </c>
      <c r="H1032">
        <v>-1.3294174999999999</v>
      </c>
      <c r="I1032">
        <v>-1.9793750000000001</v>
      </c>
      <c r="J1032">
        <v>-1.9642512999999999</v>
      </c>
      <c r="K1032">
        <v>-2.0184981999999998</v>
      </c>
      <c r="L1032">
        <v>-1.7854363</v>
      </c>
      <c r="M1032">
        <v>-1.9388232000000001</v>
      </c>
      <c r="N1032">
        <v>-2.0199726</v>
      </c>
    </row>
    <row r="1033" spans="1:14" x14ac:dyDescent="0.25">
      <c r="A1033">
        <v>-0.82429639143687095</v>
      </c>
      <c r="B1033">
        <v>-0.502962949736946</v>
      </c>
      <c r="C1033">
        <v>-0.36331914999999998</v>
      </c>
      <c r="D1033">
        <v>-0.11723703000000001</v>
      </c>
      <c r="E1033">
        <v>-0.34767431999999998</v>
      </c>
      <c r="F1033">
        <v>-0.13193439000000001</v>
      </c>
      <c r="G1033">
        <v>-0.67416458434687399</v>
      </c>
      <c r="H1033">
        <v>-0.93348752999999995</v>
      </c>
      <c r="I1033">
        <v>-0.5091772</v>
      </c>
      <c r="J1033">
        <v>-0.49405345000000001</v>
      </c>
      <c r="K1033">
        <v>-0.85949980000000004</v>
      </c>
      <c r="L1033">
        <v>-0.77372790000000002</v>
      </c>
      <c r="M1033">
        <v>-0.78653525999999996</v>
      </c>
      <c r="N1033">
        <v>-0.88815789999999994</v>
      </c>
    </row>
    <row r="1034" spans="1:14" x14ac:dyDescent="0.25">
      <c r="A1034">
        <v>-2.3581582158241301</v>
      </c>
      <c r="B1034">
        <v>-0.82429639143687095</v>
      </c>
      <c r="C1034">
        <v>-0.54366623999999997</v>
      </c>
      <c r="D1034">
        <v>-0.28963336000000001</v>
      </c>
      <c r="E1034">
        <v>-0.59530404999999997</v>
      </c>
      <c r="F1034">
        <v>-0.37164253000000003</v>
      </c>
      <c r="G1034">
        <v>-0.82790275948079295</v>
      </c>
      <c r="H1034">
        <v>-0.70086099999999996</v>
      </c>
      <c r="I1034">
        <v>-0.83051070000000005</v>
      </c>
      <c r="J1034">
        <v>-0.81538695000000005</v>
      </c>
      <c r="K1034">
        <v>-1.0528222</v>
      </c>
      <c r="L1034">
        <v>-1.0151813999999999</v>
      </c>
      <c r="M1034">
        <v>-1.0322818</v>
      </c>
      <c r="N1034">
        <v>-0.88875020000000005</v>
      </c>
    </row>
    <row r="1035" spans="1:14" x14ac:dyDescent="0.25">
      <c r="A1035">
        <v>-1.8542892364175301</v>
      </c>
      <c r="B1035">
        <v>-2.3581582158241301</v>
      </c>
      <c r="C1035">
        <v>-1.4621413999999999</v>
      </c>
      <c r="D1035">
        <v>-1.5805651000000001</v>
      </c>
      <c r="E1035">
        <v>-1.5490941</v>
      </c>
      <c r="F1035">
        <v>-1.5261328000000001</v>
      </c>
      <c r="G1035">
        <v>-1.7112909351099399</v>
      </c>
      <c r="H1035">
        <v>-1.0933142</v>
      </c>
      <c r="I1035">
        <v>-2.3643725</v>
      </c>
      <c r="J1035">
        <v>-2.3492486000000001</v>
      </c>
      <c r="K1035">
        <v>-2.0195593999999999</v>
      </c>
      <c r="L1035">
        <v>-1.8076608000000001</v>
      </c>
      <c r="M1035">
        <v>-2.2339847000000002</v>
      </c>
      <c r="N1035">
        <v>-1.9588618</v>
      </c>
    </row>
    <row r="1036" spans="1:14" x14ac:dyDescent="0.25">
      <c r="A1036">
        <v>-1.0412437412682201</v>
      </c>
      <c r="B1036">
        <v>-1.8542892364175301</v>
      </c>
      <c r="C1036">
        <v>-1.1272006000000001</v>
      </c>
      <c r="D1036">
        <v>-1.0993801999999999</v>
      </c>
      <c r="E1036">
        <v>-1.1862368000000001</v>
      </c>
      <c r="F1036">
        <v>-1.3768722</v>
      </c>
      <c r="G1036">
        <v>-1.3255747962833599</v>
      </c>
      <c r="H1036">
        <v>-1.2119074999999999</v>
      </c>
      <c r="I1036">
        <v>-1.8605035999999999</v>
      </c>
      <c r="J1036">
        <v>-1.8453797999999999</v>
      </c>
      <c r="K1036">
        <v>-1.8014220999999999</v>
      </c>
      <c r="L1036">
        <v>-1.5714520999999999</v>
      </c>
      <c r="M1036">
        <v>-1.6697059000000001</v>
      </c>
      <c r="N1036">
        <v>-1.8782166</v>
      </c>
    </row>
    <row r="1037" spans="1:14" x14ac:dyDescent="0.25">
      <c r="A1037">
        <v>-0.18763440806107801</v>
      </c>
      <c r="B1037">
        <v>-1.0412437412682201</v>
      </c>
      <c r="C1037">
        <v>-0.65125474999999999</v>
      </c>
      <c r="D1037">
        <v>-0.43784603999999999</v>
      </c>
      <c r="E1037">
        <v>-0.63884567000000003</v>
      </c>
      <c r="F1037">
        <v>-0.77805250999999997</v>
      </c>
      <c r="G1037">
        <v>-1.0677659868860501</v>
      </c>
      <c r="H1037">
        <v>-0.95177745999999996</v>
      </c>
      <c r="I1037">
        <v>-1.047458</v>
      </c>
      <c r="J1037">
        <v>-1.0323343</v>
      </c>
      <c r="K1037">
        <v>-1.2530379</v>
      </c>
      <c r="L1037">
        <v>-1.3771427999999999</v>
      </c>
      <c r="M1037">
        <v>-1.1427604</v>
      </c>
      <c r="N1037">
        <v>-1.0820160999999999</v>
      </c>
    </row>
    <row r="1038" spans="1:14" x14ac:dyDescent="0.25">
      <c r="A1038">
        <v>-0.40217503032707902</v>
      </c>
      <c r="B1038">
        <v>-0.18763440806107801</v>
      </c>
      <c r="C1038">
        <v>-0.16281130999999999</v>
      </c>
      <c r="D1038">
        <v>5.3564227999999998E-2</v>
      </c>
      <c r="E1038">
        <v>-0.16881894</v>
      </c>
      <c r="F1038">
        <v>8.3651864000000006E-2</v>
      </c>
      <c r="G1038">
        <v>-0.49964732845697601</v>
      </c>
      <c r="H1038">
        <v>-0.50104296000000004</v>
      </c>
      <c r="I1038">
        <v>-0.19384870000000001</v>
      </c>
      <c r="J1038">
        <v>-0.17872490999999999</v>
      </c>
      <c r="K1038">
        <v>-0.66374650000000002</v>
      </c>
      <c r="L1038">
        <v>-0.58820415000000004</v>
      </c>
      <c r="M1038">
        <v>-0.56120705999999998</v>
      </c>
      <c r="N1038">
        <v>-0.67438257000000001</v>
      </c>
    </row>
    <row r="1039" spans="1:14" x14ac:dyDescent="0.25">
      <c r="A1039">
        <v>-1.48311720359836</v>
      </c>
      <c r="B1039">
        <v>-0.40217503032707902</v>
      </c>
      <c r="C1039">
        <v>-0.2394346</v>
      </c>
      <c r="D1039">
        <v>-6.6360989999999995E-2</v>
      </c>
      <c r="E1039">
        <v>-0.32799398000000002</v>
      </c>
      <c r="F1039">
        <v>0.21340075999999999</v>
      </c>
      <c r="G1039">
        <v>-0.49965760616627602</v>
      </c>
      <c r="H1039">
        <v>-0.27966165999999998</v>
      </c>
      <c r="I1039">
        <v>-0.40838932999999999</v>
      </c>
      <c r="J1039">
        <v>-0.39326555000000002</v>
      </c>
      <c r="K1039">
        <v>-0.84016895000000003</v>
      </c>
      <c r="L1039">
        <v>-0.75534489999999999</v>
      </c>
      <c r="M1039">
        <v>-0.64205650000000003</v>
      </c>
      <c r="N1039">
        <v>-0.70593596000000003</v>
      </c>
    </row>
    <row r="1040" spans="1:14" x14ac:dyDescent="0.25">
      <c r="A1040">
        <v>-0.74197092456634495</v>
      </c>
      <c r="B1040">
        <v>-1.48311720359836</v>
      </c>
      <c r="C1040">
        <v>-0.86376918999999996</v>
      </c>
      <c r="D1040">
        <v>-0.79809410999999997</v>
      </c>
      <c r="E1040">
        <v>-0.94413990999999997</v>
      </c>
      <c r="F1040">
        <v>-0.58129215999999995</v>
      </c>
      <c r="G1040">
        <v>-0.99970784743996199</v>
      </c>
      <c r="H1040">
        <v>-0.76972070000000004</v>
      </c>
      <c r="I1040">
        <v>-1.4893315</v>
      </c>
      <c r="J1040">
        <v>-1.4742078000000001</v>
      </c>
      <c r="K1040">
        <v>-1.5507698999999999</v>
      </c>
      <c r="L1040">
        <v>-1.4456985</v>
      </c>
      <c r="M1040">
        <v>-1.3690696</v>
      </c>
      <c r="N1040">
        <v>-1.5237700000000001</v>
      </c>
    </row>
    <row r="1041" spans="1:14" x14ac:dyDescent="0.25">
      <c r="A1041">
        <v>-0.169169284105015</v>
      </c>
      <c r="B1041">
        <v>-0.74197092456634495</v>
      </c>
      <c r="C1041">
        <v>-0.39658044999999997</v>
      </c>
      <c r="D1041">
        <v>-0.24131485999999999</v>
      </c>
      <c r="E1041">
        <v>-0.43265389999999998</v>
      </c>
      <c r="F1041">
        <v>-0.43169766999999998</v>
      </c>
      <c r="G1041">
        <v>-0.51196857408769703</v>
      </c>
      <c r="H1041">
        <v>-0.6443681</v>
      </c>
      <c r="I1041">
        <v>-0.74818516000000002</v>
      </c>
      <c r="J1041">
        <v>-0.73306143000000001</v>
      </c>
      <c r="K1041">
        <v>-0.93097289999999999</v>
      </c>
      <c r="L1041">
        <v>-0.68177880000000002</v>
      </c>
      <c r="M1041">
        <v>-0.6231894</v>
      </c>
      <c r="N1041">
        <v>-0.76372945000000003</v>
      </c>
    </row>
    <row r="1042" spans="1:14" x14ac:dyDescent="0.25">
      <c r="A1042">
        <v>-0.21667425008911401</v>
      </c>
      <c r="B1042">
        <v>-0.169169284105015</v>
      </c>
      <c r="C1042">
        <v>-5.1484348999999999E-2</v>
      </c>
      <c r="D1042">
        <v>6.4943291E-2</v>
      </c>
      <c r="E1042">
        <v>-4.9101227999999997E-2</v>
      </c>
      <c r="F1042">
        <v>9.6676042000000004E-2</v>
      </c>
      <c r="G1042">
        <v>-0.39424371209289699</v>
      </c>
      <c r="H1042">
        <v>-0.2760418</v>
      </c>
      <c r="I1042">
        <v>-0.17538356999999999</v>
      </c>
      <c r="J1042">
        <v>-0.16025977999999999</v>
      </c>
      <c r="K1042">
        <v>-0.53281829999999997</v>
      </c>
      <c r="L1042">
        <v>-0.38372916000000001</v>
      </c>
      <c r="M1042">
        <v>-0.27155495000000002</v>
      </c>
      <c r="N1042">
        <v>-0.43898827000000001</v>
      </c>
    </row>
    <row r="1043" spans="1:14" x14ac:dyDescent="0.25">
      <c r="A1043">
        <v>0.44279848104012798</v>
      </c>
      <c r="B1043">
        <v>-0.21667425008911401</v>
      </c>
      <c r="C1043">
        <v>-0.10276722000000001</v>
      </c>
      <c r="D1043">
        <v>3.6030955000000003E-2</v>
      </c>
      <c r="E1043">
        <v>-0.11784748</v>
      </c>
      <c r="F1043">
        <v>0.12634486</v>
      </c>
      <c r="G1043">
        <v>-0.27716557841002898</v>
      </c>
      <c r="H1043">
        <v>-0.15367448</v>
      </c>
      <c r="I1043">
        <v>-0.22288854</v>
      </c>
      <c r="J1043">
        <v>-0.20776475999999999</v>
      </c>
      <c r="K1043">
        <v>-0.57909864</v>
      </c>
      <c r="L1043">
        <v>-0.54929315999999995</v>
      </c>
      <c r="M1043">
        <v>-0.3875016</v>
      </c>
      <c r="N1043">
        <v>-0.41387247999999999</v>
      </c>
    </row>
    <row r="1044" spans="1:14" x14ac:dyDescent="0.25">
      <c r="A1044">
        <v>4.3424551662746197E-2</v>
      </c>
      <c r="B1044">
        <v>0.44279848104012798</v>
      </c>
      <c r="C1044">
        <v>0.34667112</v>
      </c>
      <c r="D1044">
        <v>0.48021710000000001</v>
      </c>
      <c r="E1044">
        <v>0.28038869999999999</v>
      </c>
      <c r="F1044">
        <v>0.36489635999999998</v>
      </c>
      <c r="G1044">
        <v>0.108169799714656</v>
      </c>
      <c r="H1044">
        <v>0.13132342999999999</v>
      </c>
      <c r="I1044">
        <v>0.43658419999999998</v>
      </c>
      <c r="J1044">
        <v>0.451708</v>
      </c>
      <c r="K1044">
        <v>-7.8798174999999998E-2</v>
      </c>
      <c r="L1044">
        <v>-0.22222996</v>
      </c>
      <c r="M1044">
        <v>0.15927672000000001</v>
      </c>
      <c r="N1044">
        <v>-2.4988413000000001E-2</v>
      </c>
    </row>
    <row r="1045" spans="1:14" x14ac:dyDescent="0.25">
      <c r="A1045">
        <v>-1.5658979132962001</v>
      </c>
      <c r="B1045">
        <v>4.3424551662746197E-2</v>
      </c>
      <c r="C1045">
        <v>0.1397949</v>
      </c>
      <c r="D1045">
        <v>0.20720795</v>
      </c>
      <c r="E1045">
        <v>9.2404712999999999E-2</v>
      </c>
      <c r="F1045">
        <v>0.14119406000000001</v>
      </c>
      <c r="G1045">
        <v>-6.1888321282137599E-3</v>
      </c>
      <c r="H1045">
        <v>4.1816435999999998E-2</v>
      </c>
      <c r="I1045">
        <v>3.7210260000000002E-2</v>
      </c>
      <c r="J1045">
        <v>5.2334039999999998E-2</v>
      </c>
      <c r="K1045">
        <v>-0.28820115000000002</v>
      </c>
      <c r="L1045">
        <v>-0.25885575999999999</v>
      </c>
      <c r="M1045">
        <v>-2.3461320000000001E-2</v>
      </c>
      <c r="N1045">
        <v>-0.10003924</v>
      </c>
    </row>
    <row r="1046" spans="1:14" x14ac:dyDescent="0.25">
      <c r="A1046">
        <v>-0.49990771821584501</v>
      </c>
      <c r="B1046">
        <v>-1.5658979132962001</v>
      </c>
      <c r="C1046">
        <v>-0.85742196999999998</v>
      </c>
      <c r="D1046">
        <v>-0.86576854999999997</v>
      </c>
      <c r="E1046">
        <v>-0.88624259000000005</v>
      </c>
      <c r="F1046">
        <v>-0.89428421000000002</v>
      </c>
      <c r="G1046">
        <v>-0.87800966782399403</v>
      </c>
      <c r="H1046">
        <v>-0.64281635999999998</v>
      </c>
      <c r="I1046">
        <v>-1.5721122000000001</v>
      </c>
      <c r="J1046">
        <v>-1.5569885000000001</v>
      </c>
      <c r="K1046">
        <v>-1.2004106000000001</v>
      </c>
      <c r="L1046">
        <v>-0.81926299999999996</v>
      </c>
      <c r="M1046">
        <v>-1.2048985999999999</v>
      </c>
      <c r="N1046">
        <v>-1.0973402000000001</v>
      </c>
    </row>
    <row r="1047" spans="1:14" x14ac:dyDescent="0.25">
      <c r="A1047">
        <v>7.2627606273519996E-2</v>
      </c>
      <c r="B1047">
        <v>-0.49990771821584501</v>
      </c>
      <c r="C1047">
        <v>-0.21342966999999999</v>
      </c>
      <c r="D1047">
        <v>-0.11571379</v>
      </c>
      <c r="E1047">
        <v>-0.22283069999999999</v>
      </c>
      <c r="F1047">
        <v>-0.10435849</v>
      </c>
      <c r="G1047">
        <v>-0.34741240010137298</v>
      </c>
      <c r="H1047">
        <v>-0.46703612999999999</v>
      </c>
      <c r="I1047">
        <v>-0.50612199999999996</v>
      </c>
      <c r="J1047">
        <v>-0.49099823999999997</v>
      </c>
      <c r="K1047">
        <v>-0.56958160000000002</v>
      </c>
      <c r="L1047">
        <v>-0.38495547000000002</v>
      </c>
      <c r="M1047">
        <v>-0.47270923999999998</v>
      </c>
      <c r="N1047">
        <v>-0.46423507000000003</v>
      </c>
    </row>
    <row r="1048" spans="1:14" x14ac:dyDescent="0.25">
      <c r="A1048">
        <v>-0.37890001180573901</v>
      </c>
      <c r="B1048">
        <v>7.2627606273519996E-2</v>
      </c>
      <c r="C1048">
        <v>0.12239247</v>
      </c>
      <c r="D1048">
        <v>0.22790050000000001</v>
      </c>
      <c r="E1048">
        <v>0.14616085000000001</v>
      </c>
      <c r="F1048">
        <v>3.7338585000000001E-2</v>
      </c>
      <c r="G1048">
        <v>-0.24333905248794099</v>
      </c>
      <c r="H1048">
        <v>-0.31320837000000001</v>
      </c>
      <c r="I1048">
        <v>6.6413310000000003E-2</v>
      </c>
      <c r="J1048">
        <v>8.1537100000000001E-2</v>
      </c>
      <c r="K1048">
        <v>-0.21193787</v>
      </c>
      <c r="L1048">
        <v>-0.43996558000000002</v>
      </c>
      <c r="M1048">
        <v>-6.1619073000000003E-2</v>
      </c>
      <c r="N1048">
        <v>-6.5127939999999995E-2</v>
      </c>
    </row>
    <row r="1049" spans="1:14" x14ac:dyDescent="0.25">
      <c r="A1049">
        <v>-1.00237005768145</v>
      </c>
      <c r="B1049">
        <v>-0.37890001180573901</v>
      </c>
      <c r="C1049">
        <v>-0.19707595</v>
      </c>
      <c r="D1049">
        <v>-5.4286287000000003E-2</v>
      </c>
      <c r="E1049">
        <v>-0.19945452999999999</v>
      </c>
      <c r="F1049">
        <v>0.22723987000000001</v>
      </c>
      <c r="G1049">
        <v>-0.26139215602752802</v>
      </c>
      <c r="H1049">
        <v>-0.25472697999999999</v>
      </c>
      <c r="I1049">
        <v>-0.38511430000000002</v>
      </c>
      <c r="J1049">
        <v>-0.36999052999999998</v>
      </c>
      <c r="K1049">
        <v>-0.5181673</v>
      </c>
      <c r="L1049">
        <v>-0.41366862999999998</v>
      </c>
      <c r="M1049">
        <v>-0.48552904000000002</v>
      </c>
      <c r="N1049">
        <v>-0.30030030000000002</v>
      </c>
    </row>
    <row r="1050" spans="1:14" x14ac:dyDescent="0.25">
      <c r="A1050">
        <v>-1.0589685625220999</v>
      </c>
      <c r="B1050">
        <v>-1.00237005768145</v>
      </c>
      <c r="C1050">
        <v>-0.53729508999999998</v>
      </c>
      <c r="D1050">
        <v>-0.40908145000000001</v>
      </c>
      <c r="E1050">
        <v>-0.61098788000000004</v>
      </c>
      <c r="F1050">
        <v>-0.30673538</v>
      </c>
      <c r="G1050">
        <v>-0.81417425685664402</v>
      </c>
      <c r="H1050">
        <v>-0.48996854000000001</v>
      </c>
      <c r="I1050">
        <v>-1.0085843000000001</v>
      </c>
      <c r="J1050">
        <v>-0.99346053999999995</v>
      </c>
      <c r="K1050">
        <v>-0.87849630000000001</v>
      </c>
      <c r="L1050">
        <v>-0.55012446999999998</v>
      </c>
      <c r="M1050">
        <v>-0.91919123999999996</v>
      </c>
      <c r="N1050">
        <v>-0.85170626999999999</v>
      </c>
    </row>
    <row r="1051" spans="1:14" x14ac:dyDescent="0.25">
      <c r="A1051">
        <v>-2.8481170323207801</v>
      </c>
      <c r="B1051">
        <v>-1.0589685625220999</v>
      </c>
      <c r="C1051">
        <v>-0.56940879</v>
      </c>
      <c r="D1051">
        <v>-0.45124628</v>
      </c>
      <c r="E1051">
        <v>-0.59150537000000003</v>
      </c>
      <c r="F1051">
        <v>-0.78771460000000004</v>
      </c>
      <c r="G1051">
        <v>-0.83164511146187803</v>
      </c>
      <c r="H1051">
        <v>-0.64963959999999998</v>
      </c>
      <c r="I1051">
        <v>-1.0651828000000001</v>
      </c>
      <c r="J1051">
        <v>-1.0500590999999999</v>
      </c>
      <c r="K1051">
        <v>-0.9270313</v>
      </c>
      <c r="L1051">
        <v>-0.7768197</v>
      </c>
      <c r="M1051">
        <v>-0.93479190000000001</v>
      </c>
      <c r="N1051">
        <v>-0.90885484000000005</v>
      </c>
    </row>
    <row r="1052" spans="1:14" x14ac:dyDescent="0.25">
      <c r="A1052">
        <v>0.96494579176147899</v>
      </c>
      <c r="B1052">
        <v>0.36050585335049001</v>
      </c>
      <c r="C1052">
        <v>0.39751430999999998</v>
      </c>
      <c r="D1052">
        <v>0.42836761000000001</v>
      </c>
      <c r="E1052">
        <v>0.36481951000000001</v>
      </c>
      <c r="F1052">
        <v>0.20425558999999999</v>
      </c>
      <c r="G1052">
        <v>0.30096291025468702</v>
      </c>
      <c r="H1052">
        <v>0.23915971999999999</v>
      </c>
      <c r="I1052">
        <v>0.35714868</v>
      </c>
      <c r="J1052">
        <v>0.36780304000000003</v>
      </c>
      <c r="K1052">
        <v>0.29462638000000002</v>
      </c>
      <c r="L1052">
        <v>0.18861198000000001</v>
      </c>
      <c r="M1052">
        <v>0.41377765</v>
      </c>
      <c r="N1052">
        <v>0.29447326000000001</v>
      </c>
    </row>
    <row r="1053" spans="1:14" x14ac:dyDescent="0.25">
      <c r="A1053">
        <v>0.463803189545058</v>
      </c>
      <c r="B1053">
        <v>0.96494579176147899</v>
      </c>
      <c r="C1053">
        <v>0.76515705999999994</v>
      </c>
      <c r="D1053">
        <v>0.75067541999999998</v>
      </c>
      <c r="E1053">
        <v>0.77875709000000004</v>
      </c>
      <c r="F1053">
        <v>0.48428290000000002</v>
      </c>
      <c r="G1053">
        <v>0.55667867175516506</v>
      </c>
      <c r="H1053">
        <v>0.59144896000000002</v>
      </c>
      <c r="I1053">
        <v>0.96158860000000002</v>
      </c>
      <c r="J1053">
        <v>0.97224295000000005</v>
      </c>
      <c r="K1053">
        <v>0.79500514</v>
      </c>
      <c r="L1053">
        <v>0.77832067000000005</v>
      </c>
      <c r="M1053">
        <v>0.95578059999999998</v>
      </c>
      <c r="N1053">
        <v>0.62445079999999997</v>
      </c>
    </row>
    <row r="1054" spans="1:14" x14ac:dyDescent="0.25">
      <c r="A1054">
        <v>0.489190548703344</v>
      </c>
      <c r="B1054">
        <v>0.463803189545058</v>
      </c>
      <c r="C1054">
        <v>0.43437696999999997</v>
      </c>
      <c r="D1054">
        <v>0.49287444000000002</v>
      </c>
      <c r="E1054">
        <v>0.44372423999999999</v>
      </c>
      <c r="F1054">
        <v>0.75465998000000001</v>
      </c>
      <c r="G1054">
        <v>0.389151834266727</v>
      </c>
      <c r="H1054">
        <v>0.36691064000000001</v>
      </c>
      <c r="I1054">
        <v>0.46044603000000001</v>
      </c>
      <c r="J1054">
        <v>0.47110039999999997</v>
      </c>
      <c r="K1054">
        <v>0.49005523000000001</v>
      </c>
      <c r="L1054">
        <v>0.43363032000000001</v>
      </c>
      <c r="M1054">
        <v>0.52883979999999997</v>
      </c>
      <c r="N1054">
        <v>0.47661635000000002</v>
      </c>
    </row>
    <row r="1055" spans="1:14" x14ac:dyDescent="0.25">
      <c r="A1055">
        <v>0.21307161549405201</v>
      </c>
      <c r="B1055">
        <v>0.489190548703344</v>
      </c>
      <c r="C1055">
        <v>0.45924906999999998</v>
      </c>
      <c r="D1055">
        <v>0.50785364</v>
      </c>
      <c r="E1055">
        <v>0.43167291000000002</v>
      </c>
      <c r="F1055">
        <v>0.70648562000000004</v>
      </c>
      <c r="G1055">
        <v>0.34281873976578398</v>
      </c>
      <c r="H1055">
        <v>0.301709</v>
      </c>
      <c r="I1055">
        <v>0.48583337999999998</v>
      </c>
      <c r="J1055">
        <v>0.49648774000000001</v>
      </c>
      <c r="K1055">
        <v>0.43572205000000003</v>
      </c>
      <c r="L1055">
        <v>0.46692099999999997</v>
      </c>
      <c r="M1055">
        <v>0.42937762000000002</v>
      </c>
      <c r="N1055">
        <v>0.49370175999999999</v>
      </c>
    </row>
    <row r="1056" spans="1:14" x14ac:dyDescent="0.25">
      <c r="A1056">
        <v>0.66277608173592695</v>
      </c>
      <c r="B1056">
        <v>0.21307161549405201</v>
      </c>
      <c r="C1056">
        <v>0.30738251999999999</v>
      </c>
      <c r="D1056">
        <v>0.32791004000000001</v>
      </c>
      <c r="E1056">
        <v>0.29123833999999998</v>
      </c>
      <c r="F1056">
        <v>0.40798582999999999</v>
      </c>
      <c r="G1056">
        <v>0.25802009240039803</v>
      </c>
      <c r="H1056">
        <v>0.15414512</v>
      </c>
      <c r="I1056">
        <v>0.20971444</v>
      </c>
      <c r="J1056">
        <v>0.2203688</v>
      </c>
      <c r="K1056">
        <v>0.36602210000000002</v>
      </c>
      <c r="L1056">
        <v>0.45477649999999997</v>
      </c>
      <c r="M1056">
        <v>0.32644245</v>
      </c>
      <c r="N1056">
        <v>0.26225831999999999</v>
      </c>
    </row>
    <row r="1057" spans="1:14" x14ac:dyDescent="0.25">
      <c r="A1057">
        <v>-0.61306036922951601</v>
      </c>
      <c r="B1057">
        <v>0.66277608173592695</v>
      </c>
      <c r="C1057">
        <v>0.55742734999999999</v>
      </c>
      <c r="D1057">
        <v>0.60174205000000003</v>
      </c>
      <c r="E1057">
        <v>0.57170814999999997</v>
      </c>
      <c r="F1057">
        <v>0.67619136999999996</v>
      </c>
      <c r="G1057">
        <v>0.3748817030653</v>
      </c>
      <c r="H1057">
        <v>0.44895434000000001</v>
      </c>
      <c r="I1057">
        <v>0.65941890000000003</v>
      </c>
      <c r="J1057">
        <v>0.67007320000000004</v>
      </c>
      <c r="K1057">
        <v>0.59527194000000005</v>
      </c>
      <c r="L1057">
        <v>0.62738543999999996</v>
      </c>
      <c r="M1057">
        <v>0.66488475000000002</v>
      </c>
      <c r="N1057">
        <v>0.60019579999999995</v>
      </c>
    </row>
    <row r="1058" spans="1:14" x14ac:dyDescent="0.25">
      <c r="A1058">
        <v>1.23358112912483</v>
      </c>
      <c r="B1058">
        <v>-0.61306036922951601</v>
      </c>
      <c r="C1058">
        <v>-0.22515315</v>
      </c>
      <c r="D1058">
        <v>-0.17249278000000001</v>
      </c>
      <c r="E1058">
        <v>-0.23558599999999999</v>
      </c>
      <c r="F1058">
        <v>-0.49158179000000002</v>
      </c>
      <c r="G1058">
        <v>-0.33776352979181301</v>
      </c>
      <c r="H1058">
        <v>-0.19835725000000001</v>
      </c>
      <c r="I1058">
        <v>-0.61641749999999995</v>
      </c>
      <c r="J1058">
        <v>-0.60576319999999995</v>
      </c>
      <c r="K1058">
        <v>-3.4285366999999997E-2</v>
      </c>
      <c r="L1058">
        <v>-0.17305756</v>
      </c>
      <c r="M1058">
        <v>-0.33944938000000002</v>
      </c>
      <c r="N1058">
        <v>1.8946886E-2</v>
      </c>
    </row>
    <row r="1059" spans="1:14" x14ac:dyDescent="0.25">
      <c r="A1059">
        <v>-0.243362752014917</v>
      </c>
      <c r="B1059">
        <v>1.23358112912483</v>
      </c>
      <c r="C1059">
        <v>0.88278469000000004</v>
      </c>
      <c r="D1059">
        <v>0.90397267999999997</v>
      </c>
      <c r="E1059">
        <v>0.88812630000000004</v>
      </c>
      <c r="F1059">
        <v>0.76856168000000002</v>
      </c>
      <c r="G1059">
        <v>0.64691175529115197</v>
      </c>
      <c r="H1059">
        <v>0.57565135000000001</v>
      </c>
      <c r="I1059">
        <v>1.230224</v>
      </c>
      <c r="J1059">
        <v>1.2408783000000001</v>
      </c>
      <c r="K1059">
        <v>0.88112794999999999</v>
      </c>
      <c r="L1059">
        <v>0.85096203999999998</v>
      </c>
      <c r="M1059">
        <v>0.97475946000000002</v>
      </c>
      <c r="N1059">
        <v>0.96288264000000001</v>
      </c>
    </row>
    <row r="1060" spans="1:14" x14ac:dyDescent="0.25">
      <c r="A1060">
        <v>-0.42853145131784198</v>
      </c>
      <c r="B1060">
        <v>-0.243362752014917</v>
      </c>
      <c r="C1060">
        <v>1.1490342000000001E-2</v>
      </c>
      <c r="D1060">
        <v>2.0306745000000001E-2</v>
      </c>
      <c r="E1060">
        <v>-7.5665226999999998E-3</v>
      </c>
      <c r="F1060">
        <v>-0.16720081000000001</v>
      </c>
      <c r="G1060">
        <v>-2.1259015622558101E-2</v>
      </c>
      <c r="H1060">
        <v>-3.6694589999999999E-2</v>
      </c>
      <c r="I1060">
        <v>-0.24671993</v>
      </c>
      <c r="J1060">
        <v>-0.23606557</v>
      </c>
      <c r="K1060">
        <v>0.20836724000000001</v>
      </c>
      <c r="L1060">
        <v>0.43119292999999997</v>
      </c>
      <c r="M1060">
        <v>4.2796582E-2</v>
      </c>
      <c r="N1060">
        <v>-3.6217064E-2</v>
      </c>
    </row>
    <row r="1061" spans="1:14" x14ac:dyDescent="0.25">
      <c r="A1061">
        <v>1.7319186099719599</v>
      </c>
      <c r="B1061">
        <v>-0.42853145131784198</v>
      </c>
      <c r="C1061">
        <v>-0.16459317000000001</v>
      </c>
      <c r="D1061">
        <v>-7.9848579000000003E-2</v>
      </c>
      <c r="E1061">
        <v>-0.16094696</v>
      </c>
      <c r="F1061">
        <v>0.22685294</v>
      </c>
      <c r="G1061">
        <v>-0.37385747367406003</v>
      </c>
      <c r="H1061">
        <v>-0.26742166000000001</v>
      </c>
      <c r="I1061">
        <v>-0.43188860000000001</v>
      </c>
      <c r="J1061">
        <v>-0.42123424999999998</v>
      </c>
      <c r="K1061">
        <v>-0.19074255000000001</v>
      </c>
      <c r="L1061">
        <v>-0.25151037999999998</v>
      </c>
      <c r="M1061">
        <v>-0.44193125</v>
      </c>
      <c r="N1061">
        <v>-0.16166720000000001</v>
      </c>
    </row>
    <row r="1062" spans="1:14" x14ac:dyDescent="0.25">
      <c r="A1062">
        <v>2.3639808860104301</v>
      </c>
      <c r="B1062">
        <v>1.7319186099719599</v>
      </c>
      <c r="C1062">
        <v>1.2259765</v>
      </c>
      <c r="D1062">
        <v>1.2136765</v>
      </c>
      <c r="E1062">
        <v>1.1898896000000001</v>
      </c>
      <c r="F1062">
        <v>0.98726676000000002</v>
      </c>
      <c r="G1062">
        <v>0.89310724344007697</v>
      </c>
      <c r="H1062">
        <v>0.79808120000000005</v>
      </c>
      <c r="I1062">
        <v>1.7285614</v>
      </c>
      <c r="J1062">
        <v>1.7392156999999999</v>
      </c>
      <c r="K1062">
        <v>1.1806154</v>
      </c>
      <c r="L1062">
        <v>1.1516194</v>
      </c>
      <c r="M1062">
        <v>1.2770140000000001</v>
      </c>
      <c r="N1062">
        <v>1.3425332999999999</v>
      </c>
    </row>
    <row r="1063" spans="1:14" x14ac:dyDescent="0.25">
      <c r="A1063">
        <v>1.87212774199946</v>
      </c>
      <c r="B1063">
        <v>2.3639808860104301</v>
      </c>
      <c r="C1063">
        <v>1.6007271999999999</v>
      </c>
      <c r="D1063">
        <v>1.5509556</v>
      </c>
      <c r="E1063">
        <v>1.6235653000000001</v>
      </c>
      <c r="F1063">
        <v>1.5111155999999999</v>
      </c>
      <c r="G1063">
        <v>1.21204059305395</v>
      </c>
      <c r="H1063">
        <v>1.1618438</v>
      </c>
      <c r="I1063">
        <v>2.3606235999999998</v>
      </c>
      <c r="J1063">
        <v>2.3712780000000002</v>
      </c>
      <c r="K1063">
        <v>1.6257138</v>
      </c>
      <c r="L1063">
        <v>1.7299705999999999</v>
      </c>
      <c r="M1063">
        <v>2.1208052999999998</v>
      </c>
      <c r="N1063">
        <v>1.7769740000000001</v>
      </c>
    </row>
    <row r="1064" spans="1:14" x14ac:dyDescent="0.25">
      <c r="A1064">
        <v>0.22662848093093299</v>
      </c>
      <c r="B1064">
        <v>1.87212774199946</v>
      </c>
      <c r="C1064">
        <v>1.3388294999999999</v>
      </c>
      <c r="D1064">
        <v>1.2844572000000001</v>
      </c>
      <c r="E1064">
        <v>1.2733375</v>
      </c>
      <c r="F1064">
        <v>1.2364288000000001</v>
      </c>
      <c r="G1064">
        <v>0.95422412068915297</v>
      </c>
      <c r="H1064">
        <v>0.82851300000000005</v>
      </c>
      <c r="I1064">
        <v>1.8687705999999999</v>
      </c>
      <c r="J1064">
        <v>1.8794249000000001</v>
      </c>
      <c r="K1064">
        <v>1.4679169999999999</v>
      </c>
      <c r="L1064">
        <v>1.333348</v>
      </c>
      <c r="M1064">
        <v>1.3902637</v>
      </c>
      <c r="N1064">
        <v>1.3479179999999999</v>
      </c>
    </row>
    <row r="1065" spans="1:14" x14ac:dyDescent="0.25">
      <c r="A1065">
        <v>1.8818560092999399</v>
      </c>
      <c r="B1065">
        <v>0.22662848093093299</v>
      </c>
      <c r="C1065">
        <v>0.41428143000000001</v>
      </c>
      <c r="D1065">
        <v>0.33744686000000002</v>
      </c>
      <c r="E1065">
        <v>0.32720180999999998</v>
      </c>
      <c r="F1065">
        <v>0.35464921999999999</v>
      </c>
      <c r="G1065">
        <v>0.272180518834922</v>
      </c>
      <c r="H1065">
        <v>0.14806572000000001</v>
      </c>
      <c r="I1065">
        <v>0.22327131</v>
      </c>
      <c r="J1065">
        <v>0.23392567</v>
      </c>
      <c r="K1065">
        <v>0.49062452000000001</v>
      </c>
      <c r="L1065">
        <v>0.95660763999999998</v>
      </c>
      <c r="M1065">
        <v>0.62964469999999995</v>
      </c>
      <c r="N1065">
        <v>0.29689163000000002</v>
      </c>
    </row>
    <row r="1066" spans="1:14" x14ac:dyDescent="0.25">
      <c r="A1066">
        <v>-0.82710821923009303</v>
      </c>
      <c r="B1066">
        <v>1.8818560092999399</v>
      </c>
      <c r="C1066">
        <v>1.4194936</v>
      </c>
      <c r="D1066">
        <v>1.289085</v>
      </c>
      <c r="E1066">
        <v>1.4426741999999999</v>
      </c>
      <c r="F1066">
        <v>1.4145605999999999</v>
      </c>
      <c r="G1066">
        <v>1.0245009549984401</v>
      </c>
      <c r="H1066">
        <v>1.1120905999999999</v>
      </c>
      <c r="I1066">
        <v>1.8784988</v>
      </c>
      <c r="J1066">
        <v>1.8891530999999999</v>
      </c>
      <c r="K1066">
        <v>1.5782773000000001</v>
      </c>
      <c r="L1066">
        <v>1.4547907</v>
      </c>
      <c r="M1066">
        <v>1.7806164</v>
      </c>
      <c r="N1066">
        <v>1.4228406</v>
      </c>
    </row>
    <row r="1067" spans="1:14" x14ac:dyDescent="0.25">
      <c r="A1067">
        <v>0.67780228319190505</v>
      </c>
      <c r="B1067">
        <v>-0.82710821923009303</v>
      </c>
      <c r="C1067">
        <v>-0.26698515</v>
      </c>
      <c r="D1067">
        <v>-0.29135707</v>
      </c>
      <c r="E1067">
        <v>-0.22308950999999999</v>
      </c>
      <c r="F1067">
        <v>-0.21826912000000001</v>
      </c>
      <c r="G1067">
        <v>-0.47127780550141601</v>
      </c>
      <c r="H1067">
        <v>0.11213119000000001</v>
      </c>
      <c r="I1067">
        <v>-0.83046540000000002</v>
      </c>
      <c r="J1067">
        <v>-0.81981104999999999</v>
      </c>
      <c r="K1067">
        <v>3.9512932000000001E-2</v>
      </c>
      <c r="L1067">
        <v>0.44318697000000001</v>
      </c>
      <c r="M1067">
        <v>-4.7564149999999999E-2</v>
      </c>
      <c r="N1067">
        <v>-0.13499449999999999</v>
      </c>
    </row>
    <row r="1068" spans="1:14" x14ac:dyDescent="0.25">
      <c r="A1068">
        <v>1.3207036299575099</v>
      </c>
      <c r="B1068">
        <v>0.67780228319190505</v>
      </c>
      <c r="C1068">
        <v>0.55426039000000005</v>
      </c>
      <c r="D1068">
        <v>0.60929856000000004</v>
      </c>
      <c r="E1068">
        <v>0.60413735000000002</v>
      </c>
      <c r="F1068">
        <v>0.49860717999999998</v>
      </c>
      <c r="G1068">
        <v>0.23473192475623</v>
      </c>
      <c r="H1068">
        <v>0.36303076000000001</v>
      </c>
      <c r="I1068">
        <v>0.67444510000000002</v>
      </c>
      <c r="J1068">
        <v>0.68509940000000003</v>
      </c>
      <c r="K1068">
        <v>0.53674909999999998</v>
      </c>
      <c r="L1068">
        <v>0.70900269999999999</v>
      </c>
      <c r="M1068">
        <v>0.64803650000000002</v>
      </c>
      <c r="N1068">
        <v>0.71519184000000002</v>
      </c>
    </row>
    <row r="1069" spans="1:14" x14ac:dyDescent="0.25">
      <c r="A1069">
        <v>9.8220186959069394E-2</v>
      </c>
      <c r="B1069">
        <v>1.3207036299575099</v>
      </c>
      <c r="C1069">
        <v>1.0169811</v>
      </c>
      <c r="D1069">
        <v>0.95954996000000004</v>
      </c>
      <c r="E1069">
        <v>1.0035357</v>
      </c>
      <c r="F1069">
        <v>0.97329436000000003</v>
      </c>
      <c r="G1069">
        <v>0.74463002090936903</v>
      </c>
      <c r="H1069">
        <v>0.56097907000000002</v>
      </c>
      <c r="I1069">
        <v>1.3173465</v>
      </c>
      <c r="J1069">
        <v>1.3280008000000001</v>
      </c>
      <c r="K1069">
        <v>1.2651991</v>
      </c>
      <c r="L1069">
        <v>1.1334211999999999</v>
      </c>
      <c r="M1069">
        <v>1.2703568999999999</v>
      </c>
      <c r="N1069">
        <v>1.1556692</v>
      </c>
    </row>
    <row r="1070" spans="1:14" x14ac:dyDescent="0.25">
      <c r="A1070">
        <v>5.0247778532741101E-2</v>
      </c>
      <c r="B1070">
        <v>9.8220186959069394E-2</v>
      </c>
      <c r="C1070">
        <v>0.18042946000000001</v>
      </c>
      <c r="D1070">
        <v>0.24613144000000001</v>
      </c>
      <c r="E1070">
        <v>0.22210495999999999</v>
      </c>
      <c r="F1070">
        <v>9.7136982999999996E-2</v>
      </c>
      <c r="G1070">
        <v>6.8812331110600894E-2</v>
      </c>
      <c r="H1070">
        <v>0.26607728000000003</v>
      </c>
      <c r="I1070">
        <v>9.4863009999999998E-2</v>
      </c>
      <c r="J1070">
        <v>0.10551737</v>
      </c>
      <c r="K1070">
        <v>0.41294702999999999</v>
      </c>
      <c r="L1070">
        <v>0.50613030000000003</v>
      </c>
      <c r="M1070">
        <v>0.24131373</v>
      </c>
      <c r="N1070">
        <v>0.25533623</v>
      </c>
    </row>
    <row r="1071" spans="1:14" x14ac:dyDescent="0.25">
      <c r="A1071">
        <v>0.32613887391653601</v>
      </c>
      <c r="B1071">
        <v>5.0247778532741101E-2</v>
      </c>
      <c r="C1071">
        <v>0.19862203</v>
      </c>
      <c r="D1071">
        <v>0.21202921</v>
      </c>
      <c r="E1071">
        <v>0.1320037</v>
      </c>
      <c r="F1071">
        <v>3.8797706000000001E-2</v>
      </c>
      <c r="G1071">
        <v>4.0697510693651302E-2</v>
      </c>
      <c r="H1071">
        <v>-2.01476E-3</v>
      </c>
      <c r="I1071">
        <v>4.6890609999999999E-2</v>
      </c>
      <c r="J1071">
        <v>5.7544964999999997E-2</v>
      </c>
      <c r="K1071">
        <v>0.34386218000000002</v>
      </c>
      <c r="L1071">
        <v>0.31153231999999997</v>
      </c>
      <c r="M1071">
        <v>0.17205928000000001</v>
      </c>
      <c r="N1071">
        <v>0.25170702</v>
      </c>
    </row>
    <row r="1072" spans="1:14" x14ac:dyDescent="0.25">
      <c r="A1072">
        <v>2.32727125801848</v>
      </c>
      <c r="B1072">
        <v>0.32613887391653601</v>
      </c>
      <c r="C1072">
        <v>0.37656859999999998</v>
      </c>
      <c r="D1072">
        <v>0.40571397999999997</v>
      </c>
      <c r="E1072">
        <v>0.38037612999999998</v>
      </c>
      <c r="F1072">
        <v>0.32257002000000001</v>
      </c>
      <c r="G1072">
        <v>0.288347558177807</v>
      </c>
      <c r="H1072">
        <v>8.5967020000000005E-2</v>
      </c>
      <c r="I1072">
        <v>0.3227817</v>
      </c>
      <c r="J1072">
        <v>0.33343606999999997</v>
      </c>
      <c r="K1072">
        <v>0.55302779999999996</v>
      </c>
      <c r="L1072">
        <v>0.40982115000000002</v>
      </c>
      <c r="M1072">
        <v>0.45783659999999998</v>
      </c>
      <c r="N1072">
        <v>0.32482670000000002</v>
      </c>
    </row>
    <row r="1073" spans="1:14" x14ac:dyDescent="0.25">
      <c r="A1073">
        <v>3.83041336836851</v>
      </c>
      <c r="B1073">
        <v>2.32727125801848</v>
      </c>
      <c r="C1073">
        <v>1.5672884</v>
      </c>
      <c r="D1073">
        <v>1.5242703</v>
      </c>
      <c r="E1073">
        <v>1.6034603999999999</v>
      </c>
      <c r="F1073">
        <v>1.35436</v>
      </c>
      <c r="G1073">
        <v>1.18822310362354</v>
      </c>
      <c r="H1073">
        <v>1.1004981</v>
      </c>
      <c r="I1073">
        <v>2.3239139999999998</v>
      </c>
      <c r="J1073">
        <v>2.3345685</v>
      </c>
      <c r="K1073">
        <v>1.6699292999999999</v>
      </c>
      <c r="L1073">
        <v>1.6167464</v>
      </c>
      <c r="M1073">
        <v>1.9381520000000001</v>
      </c>
      <c r="N1073">
        <v>1.8968986999999999</v>
      </c>
    </row>
    <row r="1074" spans="1:14" x14ac:dyDescent="0.25">
      <c r="A1074">
        <v>1.52560258810098</v>
      </c>
      <c r="B1074">
        <v>3.83041336836851</v>
      </c>
      <c r="C1074">
        <v>2.5484146999999999</v>
      </c>
      <c r="D1074">
        <v>2.4694104000000001</v>
      </c>
      <c r="E1074">
        <v>2.5120388999999999</v>
      </c>
      <c r="F1074">
        <v>2.3151282000000002</v>
      </c>
      <c r="G1074">
        <v>1.4519591653609101</v>
      </c>
      <c r="H1074">
        <v>1.8692116000000001</v>
      </c>
      <c r="I1074">
        <v>3.8270561999999999</v>
      </c>
      <c r="J1074">
        <v>3.8377105999999999</v>
      </c>
      <c r="K1074">
        <v>2.5250819999999998</v>
      </c>
      <c r="L1074">
        <v>2.7465746000000002</v>
      </c>
      <c r="M1074">
        <v>2.8688669999999998</v>
      </c>
      <c r="N1074">
        <v>2.7552411999999999</v>
      </c>
    </row>
    <row r="1075" spans="1:14" x14ac:dyDescent="0.25">
      <c r="A1075">
        <v>0.49665299835478999</v>
      </c>
      <c r="B1075">
        <v>1.52560258810098</v>
      </c>
      <c r="C1075">
        <v>1.2027019999999999</v>
      </c>
      <c r="D1075">
        <v>1.0923642</v>
      </c>
      <c r="E1075">
        <v>1.1213660000000001</v>
      </c>
      <c r="F1075">
        <v>1.5711246000000001</v>
      </c>
      <c r="G1075">
        <v>0.84308807723449897</v>
      </c>
      <c r="H1075">
        <v>0.6462021</v>
      </c>
      <c r="I1075">
        <v>1.5222454000000001</v>
      </c>
      <c r="J1075">
        <v>1.5328997</v>
      </c>
      <c r="K1075">
        <v>1.5783267000000001</v>
      </c>
      <c r="L1075">
        <v>1.2361647</v>
      </c>
      <c r="M1075">
        <v>1.4292414</v>
      </c>
      <c r="N1075">
        <v>1.4392666999999999</v>
      </c>
    </row>
    <row r="1076" spans="1:14" x14ac:dyDescent="0.25">
      <c r="A1076">
        <v>0.486233677735879</v>
      </c>
      <c r="B1076">
        <v>0.49665299835478999</v>
      </c>
      <c r="C1076">
        <v>0.62371412000000004</v>
      </c>
      <c r="D1076">
        <v>0.51219064999999997</v>
      </c>
      <c r="E1076">
        <v>0.55346006000000003</v>
      </c>
      <c r="F1076">
        <v>0.91011123000000005</v>
      </c>
      <c r="G1076">
        <v>0.40139206983745002</v>
      </c>
      <c r="H1076">
        <v>0.32151257999999999</v>
      </c>
      <c r="I1076">
        <v>0.49329582</v>
      </c>
      <c r="J1076">
        <v>0.50395020000000001</v>
      </c>
      <c r="K1076">
        <v>0.67725840000000004</v>
      </c>
      <c r="L1076">
        <v>1.0152414000000001</v>
      </c>
      <c r="M1076">
        <v>0.78277070000000004</v>
      </c>
      <c r="N1076">
        <v>0.53581060000000003</v>
      </c>
    </row>
    <row r="1077" spans="1:14" x14ac:dyDescent="0.25">
      <c r="A1077">
        <v>1.7113873195518201</v>
      </c>
      <c r="B1077">
        <v>0.486233677735879</v>
      </c>
      <c r="C1077">
        <v>0.62106401</v>
      </c>
      <c r="D1077">
        <v>0.50612690999999999</v>
      </c>
      <c r="E1077">
        <v>0.65880021</v>
      </c>
      <c r="F1077">
        <v>0.67668401</v>
      </c>
      <c r="G1077">
        <v>0.35509938064441499</v>
      </c>
      <c r="H1077">
        <v>0.6097939</v>
      </c>
      <c r="I1077">
        <v>0.48287649999999999</v>
      </c>
      <c r="J1077">
        <v>0.49353087000000001</v>
      </c>
      <c r="K1077">
        <v>0.86569940000000001</v>
      </c>
      <c r="L1077">
        <v>1.1013105999999999</v>
      </c>
      <c r="M1077">
        <v>0.92034125</v>
      </c>
      <c r="N1077">
        <v>0.53813445999999998</v>
      </c>
    </row>
    <row r="1078" spans="1:14" x14ac:dyDescent="0.25">
      <c r="A1078">
        <v>1.74084271473537</v>
      </c>
      <c r="B1078">
        <v>1.7113873195518201</v>
      </c>
      <c r="C1078">
        <v>1.2603587999999999</v>
      </c>
      <c r="D1078">
        <v>1.2025347</v>
      </c>
      <c r="E1078">
        <v>1.3824151</v>
      </c>
      <c r="F1078">
        <v>1.2171400000000001</v>
      </c>
      <c r="G1078">
        <v>0.99740635465444805</v>
      </c>
      <c r="H1078">
        <v>1.1901298</v>
      </c>
      <c r="I1078">
        <v>1.7080301</v>
      </c>
      <c r="J1078">
        <v>1.7186843999999999</v>
      </c>
      <c r="K1078">
        <v>1.5691122</v>
      </c>
      <c r="L1078">
        <v>0.94454943999999996</v>
      </c>
      <c r="M1078">
        <v>2.1004803000000001</v>
      </c>
      <c r="N1078">
        <v>1.5335345</v>
      </c>
    </row>
    <row r="1079" spans="1:14" x14ac:dyDescent="0.25">
      <c r="A1079">
        <v>2.0318477437835401</v>
      </c>
      <c r="B1079">
        <v>1.74084271473537</v>
      </c>
      <c r="C1079">
        <v>1.2622755999999999</v>
      </c>
      <c r="D1079">
        <v>1.2184522</v>
      </c>
      <c r="E1079">
        <v>1.2830298</v>
      </c>
      <c r="F1079">
        <v>1.1234078000000001</v>
      </c>
      <c r="G1079">
        <v>1.0540180477849399</v>
      </c>
      <c r="H1079">
        <v>1.0317339999999999</v>
      </c>
      <c r="I1079">
        <v>1.7374855</v>
      </c>
      <c r="J1079">
        <v>1.7481399</v>
      </c>
      <c r="K1079">
        <v>1.5228273000000001</v>
      </c>
      <c r="L1079">
        <v>1.3456167000000001</v>
      </c>
      <c r="M1079">
        <v>1.6855751000000001</v>
      </c>
      <c r="N1079">
        <v>1.5842556999999999</v>
      </c>
    </row>
    <row r="1080" spans="1:14" x14ac:dyDescent="0.25">
      <c r="A1080">
        <v>0.56028928261835398</v>
      </c>
      <c r="B1080">
        <v>2.0318477437835401</v>
      </c>
      <c r="C1080">
        <v>1.4629222</v>
      </c>
      <c r="D1080">
        <v>1.3588336999999999</v>
      </c>
      <c r="E1080">
        <v>1.4302222</v>
      </c>
      <c r="F1080">
        <v>1.4436004</v>
      </c>
      <c r="G1080">
        <v>1.1827607043823001</v>
      </c>
      <c r="H1080">
        <v>0.88495570000000001</v>
      </c>
      <c r="I1080">
        <v>2.0284905000000002</v>
      </c>
      <c r="J1080">
        <v>2.039145</v>
      </c>
      <c r="K1080">
        <v>1.7291676</v>
      </c>
      <c r="L1080">
        <v>1.6551902000000001</v>
      </c>
      <c r="M1080">
        <v>1.6431693999999999</v>
      </c>
      <c r="N1080">
        <v>1.8084836</v>
      </c>
    </row>
    <row r="1081" spans="1:14" x14ac:dyDescent="0.25">
      <c r="A1081">
        <v>1.6289641485044899</v>
      </c>
      <c r="B1081">
        <v>0.56028928261835398</v>
      </c>
      <c r="C1081">
        <v>0.61350585000000002</v>
      </c>
      <c r="D1081">
        <v>0.54799399999999998</v>
      </c>
      <c r="E1081">
        <v>0.56814030000000004</v>
      </c>
      <c r="F1081">
        <v>0.60825876000000001</v>
      </c>
      <c r="G1081">
        <v>0.43084620475558999</v>
      </c>
      <c r="H1081">
        <v>0.49283272</v>
      </c>
      <c r="I1081">
        <v>0.55693210000000004</v>
      </c>
      <c r="J1081">
        <v>0.56758640000000005</v>
      </c>
      <c r="K1081">
        <v>1.0264238999999999</v>
      </c>
      <c r="L1081">
        <v>1.4928086</v>
      </c>
      <c r="M1081">
        <v>0.86592860000000005</v>
      </c>
      <c r="N1081">
        <v>0.78186230000000001</v>
      </c>
    </row>
    <row r="1082" spans="1:14" x14ac:dyDescent="0.25">
      <c r="A1082">
        <v>-6.2625179081542207E-2</v>
      </c>
      <c r="B1082">
        <v>1.6289641485044899</v>
      </c>
      <c r="C1082">
        <v>1.2459738</v>
      </c>
      <c r="D1082">
        <v>1.1556313</v>
      </c>
      <c r="E1082">
        <v>1.2655291</v>
      </c>
      <c r="F1082">
        <v>1.2289573</v>
      </c>
      <c r="G1082">
        <v>0.950751941810139</v>
      </c>
      <c r="H1082">
        <v>1.0858397</v>
      </c>
      <c r="I1082">
        <v>1.625607</v>
      </c>
      <c r="J1082">
        <v>1.6362612999999999</v>
      </c>
      <c r="K1082">
        <v>1.5760912</v>
      </c>
      <c r="L1082">
        <v>1.5059221</v>
      </c>
      <c r="M1082">
        <v>1.5405009000000001</v>
      </c>
      <c r="N1082">
        <v>1.6279577000000001</v>
      </c>
    </row>
    <row r="1083" spans="1:14" x14ac:dyDescent="0.25">
      <c r="A1083">
        <v>-1.7629119519678101E-2</v>
      </c>
      <c r="B1083">
        <v>-6.2625179081542207E-2</v>
      </c>
      <c r="C1083">
        <v>0.21285634</v>
      </c>
      <c r="D1083">
        <v>0.13393627</v>
      </c>
      <c r="E1083">
        <v>0.23181006000000001</v>
      </c>
      <c r="F1083">
        <v>0.25678877999999999</v>
      </c>
      <c r="G1083">
        <v>0.113113897196985</v>
      </c>
      <c r="H1083">
        <v>0.3726064</v>
      </c>
      <c r="I1083">
        <v>-6.5982349999999995E-2</v>
      </c>
      <c r="J1083">
        <v>-5.5327990000000001E-2</v>
      </c>
      <c r="K1083">
        <v>0.72744805000000001</v>
      </c>
      <c r="L1083">
        <v>0.73387975000000005</v>
      </c>
      <c r="M1083">
        <v>0.37338149999999998</v>
      </c>
      <c r="N1083">
        <v>0.50751184999999999</v>
      </c>
    </row>
    <row r="1084" spans="1:14" x14ac:dyDescent="0.25">
      <c r="A1084">
        <v>-2.0786555326820201E-2</v>
      </c>
      <c r="B1084">
        <v>-1.7629119519678101E-2</v>
      </c>
      <c r="C1084">
        <v>0.15262276999999999</v>
      </c>
      <c r="D1084">
        <v>0.1645781</v>
      </c>
      <c r="E1084">
        <v>0.19969697</v>
      </c>
      <c r="F1084">
        <v>1.4081143000000001E-2</v>
      </c>
      <c r="G1084">
        <v>4.6164307191753198E-2</v>
      </c>
      <c r="H1084">
        <v>0.16289508</v>
      </c>
      <c r="I1084">
        <v>-2.0986289000000002E-2</v>
      </c>
      <c r="J1084">
        <v>-1.0331931000000001E-2</v>
      </c>
      <c r="K1084">
        <v>0.32694279999999998</v>
      </c>
      <c r="L1084">
        <v>0.17720627999999999</v>
      </c>
      <c r="M1084">
        <v>0.38578639999999997</v>
      </c>
      <c r="N1084">
        <v>0.42192816999999999</v>
      </c>
    </row>
    <row r="1085" spans="1:14" x14ac:dyDescent="0.25">
      <c r="A1085">
        <v>0.26326282388976402</v>
      </c>
      <c r="B1085">
        <v>-2.0786555326820201E-2</v>
      </c>
      <c r="C1085">
        <v>0.17113049</v>
      </c>
      <c r="D1085">
        <v>0.16240365000000001</v>
      </c>
      <c r="E1085">
        <v>0.17055203999999999</v>
      </c>
      <c r="F1085">
        <v>9.9576851999999993E-2</v>
      </c>
      <c r="G1085">
        <v>0.109608492515125</v>
      </c>
      <c r="H1085">
        <v>8.0570829999999996E-2</v>
      </c>
      <c r="I1085">
        <v>-2.4143726000000001E-2</v>
      </c>
      <c r="J1085">
        <v>-1.3489367E-2</v>
      </c>
      <c r="K1085">
        <v>0.38214836000000002</v>
      </c>
      <c r="L1085">
        <v>0.30113304000000002</v>
      </c>
      <c r="M1085">
        <v>0.19467133</v>
      </c>
      <c r="N1085">
        <v>0.2675073</v>
      </c>
    </row>
    <row r="1086" spans="1:14" x14ac:dyDescent="0.25">
      <c r="A1086">
        <v>-0.153102210912478</v>
      </c>
      <c r="B1086">
        <v>0.26326282388976402</v>
      </c>
      <c r="C1086">
        <v>0.27278594</v>
      </c>
      <c r="D1086">
        <v>0.36297447999999999</v>
      </c>
      <c r="E1086">
        <v>0.32354494</v>
      </c>
      <c r="F1086">
        <v>0.57021045000000004</v>
      </c>
      <c r="G1086">
        <v>0.26964352634712402</v>
      </c>
      <c r="H1086">
        <v>0.19150722000000001</v>
      </c>
      <c r="I1086">
        <v>0.25990566999999998</v>
      </c>
      <c r="J1086">
        <v>0.27056003000000001</v>
      </c>
      <c r="K1086">
        <v>0.42961672000000001</v>
      </c>
      <c r="L1086">
        <v>0.39122583999999999</v>
      </c>
      <c r="M1086">
        <v>0.46926491999999997</v>
      </c>
      <c r="N1086">
        <v>0.34059128</v>
      </c>
    </row>
    <row r="1087" spans="1:14" x14ac:dyDescent="0.25">
      <c r="A1087">
        <v>-2.79436282445783E-2</v>
      </c>
      <c r="B1087">
        <v>-0.153102210912478</v>
      </c>
      <c r="C1087">
        <v>2.3748365E-2</v>
      </c>
      <c r="D1087">
        <v>7.4989113999999996E-2</v>
      </c>
      <c r="E1087">
        <v>2.5921251999999999E-3</v>
      </c>
      <c r="F1087">
        <v>0.40996138999999998</v>
      </c>
      <c r="G1087">
        <v>9.1328309564651905E-2</v>
      </c>
      <c r="H1087">
        <v>-8.4505899999999995E-2</v>
      </c>
      <c r="I1087">
        <v>-0.15645938000000001</v>
      </c>
      <c r="J1087">
        <v>-0.14580502000000001</v>
      </c>
      <c r="K1087">
        <v>0.21784902</v>
      </c>
      <c r="L1087">
        <v>0.16962933999999999</v>
      </c>
      <c r="M1087">
        <v>-0.10345759</v>
      </c>
      <c r="N1087">
        <v>0.12105</v>
      </c>
    </row>
    <row r="1088" spans="1:14" x14ac:dyDescent="0.25">
      <c r="A1088">
        <v>0.79859951971760401</v>
      </c>
      <c r="B1088">
        <v>-2.79436282445783E-2</v>
      </c>
      <c r="C1088">
        <v>9.5798408000000002E-2</v>
      </c>
      <c r="D1088">
        <v>0.15748752999999999</v>
      </c>
      <c r="E1088">
        <v>7.8659928000000004E-2</v>
      </c>
      <c r="F1088">
        <v>-1.7408422999999999E-2</v>
      </c>
      <c r="G1088">
        <v>5.1371197751510299E-2</v>
      </c>
      <c r="H1088">
        <v>-0.14729113999999999</v>
      </c>
      <c r="I1088">
        <v>-3.1300797999999998E-2</v>
      </c>
      <c r="J1088">
        <v>-2.0646439999999999E-2</v>
      </c>
      <c r="K1088">
        <v>0.18232440999999999</v>
      </c>
      <c r="L1088">
        <v>1.4818191499999999E-2</v>
      </c>
      <c r="M1088">
        <v>-7.5955270000000005E-2</v>
      </c>
      <c r="N1088">
        <v>4.7683774999999998E-2</v>
      </c>
    </row>
    <row r="1089" spans="1:14" x14ac:dyDescent="0.25">
      <c r="A1089">
        <v>-0.64221345594058299</v>
      </c>
      <c r="B1089">
        <v>0.79859951971760401</v>
      </c>
      <c r="C1089">
        <v>0.61625916999999997</v>
      </c>
      <c r="D1089">
        <v>0.66840396999999996</v>
      </c>
      <c r="E1089">
        <v>0.60165299000000005</v>
      </c>
      <c r="F1089">
        <v>0.71766816</v>
      </c>
      <c r="G1089">
        <v>0.42077194930055201</v>
      </c>
      <c r="H1089">
        <v>0.41999847000000001</v>
      </c>
      <c r="I1089">
        <v>0.79524236999999998</v>
      </c>
      <c r="J1089">
        <v>0.80589670000000002</v>
      </c>
      <c r="K1089">
        <v>0.64606416</v>
      </c>
      <c r="L1089">
        <v>0.69538032999999999</v>
      </c>
      <c r="M1089">
        <v>0.59521853999999996</v>
      </c>
      <c r="N1089">
        <v>0.67251855000000005</v>
      </c>
    </row>
    <row r="1090" spans="1:14" x14ac:dyDescent="0.25">
      <c r="A1090">
        <v>-1.16296314567422</v>
      </c>
      <c r="B1090">
        <v>-0.64221345594058299</v>
      </c>
      <c r="C1090">
        <v>-0.27235498000000002</v>
      </c>
      <c r="D1090">
        <v>-0.18750030000000001</v>
      </c>
      <c r="E1090">
        <v>-0.28677494999999997</v>
      </c>
      <c r="F1090">
        <v>-0.55413860999999998</v>
      </c>
      <c r="G1090">
        <v>-0.312716910722043</v>
      </c>
      <c r="H1090">
        <v>-0.30617332000000003</v>
      </c>
      <c r="I1090">
        <v>-0.64557063999999997</v>
      </c>
      <c r="J1090">
        <v>-0.63491629999999999</v>
      </c>
      <c r="K1090">
        <v>-0.14671809999999999</v>
      </c>
      <c r="L1090">
        <v>-0.19641146000000001</v>
      </c>
      <c r="M1090">
        <v>-0.44672044999999999</v>
      </c>
      <c r="N1090">
        <v>-0.25719374</v>
      </c>
    </row>
    <row r="1091" spans="1:14" x14ac:dyDescent="0.25">
      <c r="A1091">
        <v>-7.0380599548298603E-2</v>
      </c>
      <c r="B1091">
        <v>-1.16296314567422</v>
      </c>
      <c r="C1091">
        <v>-0.61016897000000003</v>
      </c>
      <c r="D1091">
        <v>-0.53291867000000004</v>
      </c>
      <c r="E1091">
        <v>-0.63421985000000003</v>
      </c>
      <c r="F1091">
        <v>-0.58200742999999999</v>
      </c>
      <c r="G1091">
        <v>-0.70843129124106996</v>
      </c>
      <c r="H1091">
        <v>-0.62222560000000005</v>
      </c>
      <c r="I1091">
        <v>-1.1663203</v>
      </c>
      <c r="J1091">
        <v>-1.1556660000000001</v>
      </c>
      <c r="K1091">
        <v>-0.63990164000000005</v>
      </c>
      <c r="L1091">
        <v>-0.83283890000000005</v>
      </c>
      <c r="M1091">
        <v>-0.99930969999999997</v>
      </c>
      <c r="N1091">
        <v>-0.59353089999999997</v>
      </c>
    </row>
    <row r="1092" spans="1:14" x14ac:dyDescent="0.25">
      <c r="A1092">
        <v>-0.77449477040207704</v>
      </c>
      <c r="B1092">
        <v>-7.0380599548298603E-2</v>
      </c>
      <c r="C1092">
        <v>6.6614422000000006E-2</v>
      </c>
      <c r="D1092">
        <v>0.12873594999999999</v>
      </c>
      <c r="E1092">
        <v>6.5903565999999997E-2</v>
      </c>
      <c r="F1092">
        <v>3.7264850000000002E-2</v>
      </c>
      <c r="G1092">
        <v>-6.3051078519985398E-2</v>
      </c>
      <c r="H1092">
        <v>-0.23253705</v>
      </c>
      <c r="I1092">
        <v>-7.3737769999999994E-2</v>
      </c>
      <c r="J1092">
        <v>-6.3083410000000006E-2</v>
      </c>
      <c r="K1092">
        <v>-2.9845371999999998E-2</v>
      </c>
      <c r="L1092">
        <v>-6.9775924000000003E-2</v>
      </c>
      <c r="M1092">
        <v>-3.8680939999999997E-2</v>
      </c>
      <c r="N1092">
        <v>-7.3832529999999993E-2</v>
      </c>
    </row>
    <row r="1093" spans="1:14" x14ac:dyDescent="0.25">
      <c r="A1093">
        <v>1.0553139929226001</v>
      </c>
      <c r="B1093">
        <v>-0.77449477040207704</v>
      </c>
      <c r="C1093">
        <v>-0.41549807</v>
      </c>
      <c r="D1093">
        <v>-0.25992364000000001</v>
      </c>
      <c r="E1093">
        <v>-0.38452398999999998</v>
      </c>
      <c r="F1093">
        <v>-0.24213609</v>
      </c>
      <c r="G1093">
        <v>-0.50112363020276995</v>
      </c>
      <c r="H1093">
        <v>-0.46122776999999998</v>
      </c>
      <c r="I1093">
        <v>-0.77785194000000002</v>
      </c>
      <c r="J1093">
        <v>-0.76719760000000004</v>
      </c>
      <c r="K1093">
        <v>-0.45044094000000001</v>
      </c>
      <c r="L1093">
        <v>-0.44837095999999999</v>
      </c>
      <c r="M1093">
        <v>-0.38025611999999998</v>
      </c>
      <c r="N1093">
        <v>-0.61134860000000002</v>
      </c>
    </row>
    <row r="1094" spans="1:14" x14ac:dyDescent="0.25">
      <c r="A1094">
        <v>1.3068477396168801</v>
      </c>
      <c r="B1094">
        <v>1.0553139929226001</v>
      </c>
      <c r="C1094">
        <v>0.69552060000000004</v>
      </c>
      <c r="D1094">
        <v>0.79879929999999999</v>
      </c>
      <c r="E1094">
        <v>0.67154632000000003</v>
      </c>
      <c r="F1094">
        <v>0.57750915000000003</v>
      </c>
      <c r="G1094">
        <v>0.24088570137554199</v>
      </c>
      <c r="H1094">
        <v>0.25369345999999998</v>
      </c>
      <c r="I1094">
        <v>1.0519567999999999</v>
      </c>
      <c r="J1094">
        <v>1.0626111</v>
      </c>
      <c r="K1094">
        <v>0.45706770000000002</v>
      </c>
      <c r="L1094">
        <v>0.5289644</v>
      </c>
      <c r="M1094">
        <v>0.54877569999999998</v>
      </c>
      <c r="N1094">
        <v>0.71677259999999998</v>
      </c>
    </row>
    <row r="1095" spans="1:14" x14ac:dyDescent="0.25">
      <c r="A1095">
        <v>-1.3754396190315099</v>
      </c>
      <c r="B1095">
        <v>1.3068477396168801</v>
      </c>
      <c r="C1095">
        <v>0.93191018999999997</v>
      </c>
      <c r="D1095">
        <v>0.95059081000000001</v>
      </c>
      <c r="E1095">
        <v>0.86768162000000004</v>
      </c>
      <c r="F1095">
        <v>0.96815536999999996</v>
      </c>
      <c r="G1095">
        <v>0.55036406114869896</v>
      </c>
      <c r="H1095">
        <v>0.55475770000000002</v>
      </c>
      <c r="I1095">
        <v>1.3034905000000001</v>
      </c>
      <c r="J1095">
        <v>1.3141448</v>
      </c>
      <c r="K1095">
        <v>0.83578200000000002</v>
      </c>
      <c r="L1095">
        <v>0.83703249999999996</v>
      </c>
      <c r="M1095">
        <v>0.9002329</v>
      </c>
      <c r="N1095">
        <v>0.93236386999999998</v>
      </c>
    </row>
    <row r="1096" spans="1:14" x14ac:dyDescent="0.25">
      <c r="A1096">
        <v>-0.54152839244398399</v>
      </c>
      <c r="B1096">
        <v>-1.3754396190315099</v>
      </c>
      <c r="C1096">
        <v>-0.72376282999999997</v>
      </c>
      <c r="D1096">
        <v>-0.70875776000000001</v>
      </c>
      <c r="E1096">
        <v>-0.76654754999999997</v>
      </c>
      <c r="F1096">
        <v>-0.70540161000000001</v>
      </c>
      <c r="G1096">
        <v>-0.81539897366006397</v>
      </c>
      <c r="H1096">
        <v>-0.54826956999999998</v>
      </c>
      <c r="I1096">
        <v>-1.3787967999999999</v>
      </c>
      <c r="J1096">
        <v>-1.3681425</v>
      </c>
      <c r="K1096">
        <v>-0.68152504999999997</v>
      </c>
      <c r="L1096">
        <v>-0.27867589999999998</v>
      </c>
      <c r="M1096">
        <v>-1.1798272000000001</v>
      </c>
      <c r="N1096">
        <v>-0.80106379999999999</v>
      </c>
    </row>
    <row r="1097" spans="1:14" x14ac:dyDescent="0.25">
      <c r="A1097">
        <v>-1.1689746676319701</v>
      </c>
      <c r="B1097">
        <v>-0.54152839244398399</v>
      </c>
      <c r="C1097">
        <v>-0.18665851</v>
      </c>
      <c r="D1097">
        <v>-0.13645987000000001</v>
      </c>
      <c r="E1097">
        <v>-0.23660138</v>
      </c>
      <c r="F1097">
        <v>4.7563732999999997E-2</v>
      </c>
      <c r="G1097">
        <v>-0.479503055321782</v>
      </c>
      <c r="H1097">
        <v>-0.37976937999999999</v>
      </c>
      <c r="I1097">
        <v>-0.54488559999999997</v>
      </c>
      <c r="J1097">
        <v>-0.53423125000000005</v>
      </c>
      <c r="K1097">
        <v>-0.43669215</v>
      </c>
      <c r="L1097">
        <v>-0.36428189999999999</v>
      </c>
      <c r="M1097">
        <v>-0.50632390000000005</v>
      </c>
      <c r="N1097">
        <v>-0.5219376</v>
      </c>
    </row>
    <row r="1098" spans="1:14" x14ac:dyDescent="0.25">
      <c r="A1098">
        <v>-0.72731752466319299</v>
      </c>
      <c r="B1098">
        <v>-1.1689746676319701</v>
      </c>
      <c r="C1098">
        <v>-0.58827593</v>
      </c>
      <c r="D1098">
        <v>-0.53777339999999996</v>
      </c>
      <c r="E1098">
        <v>-0.54979149000000005</v>
      </c>
      <c r="F1098">
        <v>-0.41844862999999999</v>
      </c>
      <c r="G1098">
        <v>-0.737227656170242</v>
      </c>
      <c r="H1098">
        <v>-0.66364889999999999</v>
      </c>
      <c r="I1098">
        <v>-1.1723318</v>
      </c>
      <c r="J1098">
        <v>-1.1616774999999999</v>
      </c>
      <c r="K1098">
        <v>-0.62538134999999995</v>
      </c>
      <c r="L1098">
        <v>-0.75620509999999996</v>
      </c>
      <c r="M1098">
        <v>-0.51550375999999998</v>
      </c>
      <c r="N1098">
        <v>-0.92494505999999999</v>
      </c>
    </row>
    <row r="1099" spans="1:14" x14ac:dyDescent="0.25">
      <c r="A1099">
        <v>-0.46502414271629</v>
      </c>
      <c r="B1099">
        <v>-0.72731752466319299</v>
      </c>
      <c r="C1099">
        <v>-0.43485024999999999</v>
      </c>
      <c r="D1099">
        <v>-0.23311984999999999</v>
      </c>
      <c r="E1099">
        <v>-0.37318681999999997</v>
      </c>
      <c r="F1099">
        <v>-0.14513645999999999</v>
      </c>
      <c r="G1099">
        <v>-0.58088071715532597</v>
      </c>
      <c r="H1099">
        <v>-0.55657356999999996</v>
      </c>
      <c r="I1099">
        <v>-0.73067470000000001</v>
      </c>
      <c r="J1099">
        <v>-0.72002034999999998</v>
      </c>
      <c r="K1099">
        <v>-0.74258089999999999</v>
      </c>
      <c r="L1099">
        <v>-1.0505471</v>
      </c>
      <c r="M1099">
        <v>-0.52015482999999996</v>
      </c>
      <c r="N1099">
        <v>-0.75663482999999998</v>
      </c>
    </row>
    <row r="1100" spans="1:14" x14ac:dyDescent="0.25">
      <c r="A1100">
        <v>-0.34216854381016698</v>
      </c>
      <c r="B1100">
        <v>-0.46502414271629</v>
      </c>
      <c r="C1100">
        <v>-0.23529509000000001</v>
      </c>
      <c r="D1100">
        <v>-9.8273146000000006E-2</v>
      </c>
      <c r="E1100">
        <v>-0.28359887</v>
      </c>
      <c r="F1100">
        <v>0.24734550999999999</v>
      </c>
      <c r="G1100">
        <v>-0.54382050783978197</v>
      </c>
      <c r="H1100">
        <v>-0.44923790000000002</v>
      </c>
      <c r="I1100">
        <v>-0.46838131999999999</v>
      </c>
      <c r="J1100">
        <v>-0.45772696000000002</v>
      </c>
      <c r="K1100">
        <v>-0.48411155</v>
      </c>
      <c r="L1100">
        <v>-0.73415719999999995</v>
      </c>
      <c r="M1100">
        <v>-0.55072546</v>
      </c>
      <c r="N1100">
        <v>-0.47852507</v>
      </c>
    </row>
    <row r="1101" spans="1:14" x14ac:dyDescent="0.25">
      <c r="A1101">
        <v>0.65349531361426005</v>
      </c>
      <c r="B1101">
        <v>-0.34216854381016698</v>
      </c>
      <c r="C1101">
        <v>-0.17341892</v>
      </c>
      <c r="D1101">
        <v>-3.4852125999999997E-2</v>
      </c>
      <c r="E1101">
        <v>-0.19254094999999999</v>
      </c>
      <c r="F1101">
        <v>0.25328346000000002</v>
      </c>
      <c r="G1101">
        <v>-0.51364774036285499</v>
      </c>
      <c r="H1101">
        <v>-0.33159119999999997</v>
      </c>
      <c r="I1101">
        <v>-0.34552569999999999</v>
      </c>
      <c r="J1101">
        <v>-0.33487135000000001</v>
      </c>
      <c r="K1101">
        <v>-0.36398577999999998</v>
      </c>
      <c r="L1101">
        <v>-0.41339471999999999</v>
      </c>
      <c r="M1101">
        <v>-0.46901175000000001</v>
      </c>
      <c r="N1101">
        <v>-0.36032256000000001</v>
      </c>
    </row>
    <row r="1102" spans="1:14" x14ac:dyDescent="0.25">
      <c r="A1102">
        <v>1.5677090979006001</v>
      </c>
      <c r="B1102">
        <v>0.66240299747950604</v>
      </c>
      <c r="C1102">
        <v>0.53479615999999996</v>
      </c>
      <c r="D1102">
        <v>0.60155356000000004</v>
      </c>
      <c r="E1102">
        <v>0.48628642999999999</v>
      </c>
      <c r="F1102">
        <v>0.93550546999999995</v>
      </c>
      <c r="G1102">
        <v>0.43734177949233199</v>
      </c>
      <c r="H1102">
        <v>0.49357723999999997</v>
      </c>
      <c r="I1102">
        <v>0.66291606000000003</v>
      </c>
      <c r="J1102">
        <v>0.66796230000000001</v>
      </c>
      <c r="K1102">
        <v>0.38537925000000001</v>
      </c>
      <c r="L1102">
        <v>0.44225757999999998</v>
      </c>
      <c r="M1102">
        <v>0.46152848000000002</v>
      </c>
      <c r="N1102">
        <v>0.27043050000000002</v>
      </c>
    </row>
    <row r="1103" spans="1:14" x14ac:dyDescent="0.25">
      <c r="A1103">
        <v>0.70194774765065504</v>
      </c>
      <c r="B1103">
        <v>1.5677090979006001</v>
      </c>
      <c r="C1103">
        <v>1.1279319000000001</v>
      </c>
      <c r="D1103">
        <v>1.1186589</v>
      </c>
      <c r="E1103">
        <v>1.0818551999999999</v>
      </c>
      <c r="F1103">
        <v>1.1775762000000001</v>
      </c>
      <c r="G1103">
        <v>0.849805602598392</v>
      </c>
      <c r="H1103">
        <v>0.82058419999999999</v>
      </c>
      <c r="I1103">
        <v>1.5682221999999999</v>
      </c>
      <c r="J1103">
        <v>1.5732683999999999</v>
      </c>
      <c r="K1103">
        <v>1.0789142</v>
      </c>
      <c r="L1103">
        <v>0.87961226999999997</v>
      </c>
      <c r="M1103">
        <v>1.2823001999999999</v>
      </c>
      <c r="N1103">
        <v>0.82721129999999998</v>
      </c>
    </row>
    <row r="1104" spans="1:14" x14ac:dyDescent="0.25">
      <c r="A1104">
        <v>-1.4491101580791801</v>
      </c>
      <c r="B1104">
        <v>0.70194774765065504</v>
      </c>
      <c r="C1104">
        <v>0.63788049999999996</v>
      </c>
      <c r="D1104">
        <v>0.62131148999999997</v>
      </c>
      <c r="E1104">
        <v>0.60498567999999997</v>
      </c>
      <c r="F1104">
        <v>1.2147380999999999</v>
      </c>
      <c r="G1104">
        <v>0.46544582196846801</v>
      </c>
      <c r="H1104">
        <v>0.67310610000000004</v>
      </c>
      <c r="I1104">
        <v>0.7024608</v>
      </c>
      <c r="J1104">
        <v>0.70750710000000006</v>
      </c>
      <c r="K1104">
        <v>0.60488343</v>
      </c>
      <c r="L1104">
        <v>0.64581823000000005</v>
      </c>
      <c r="M1104">
        <v>0.79744649999999995</v>
      </c>
      <c r="N1104">
        <v>0.62904709999999997</v>
      </c>
    </row>
    <row r="1105" spans="1:14" x14ac:dyDescent="0.25">
      <c r="A1105">
        <v>-1.32626631862487</v>
      </c>
      <c r="B1105">
        <v>-1.4491101580791801</v>
      </c>
      <c r="C1105">
        <v>-0.71182632000000001</v>
      </c>
      <c r="D1105">
        <v>-0.77001861999999999</v>
      </c>
      <c r="E1105">
        <v>-0.71984676999999997</v>
      </c>
      <c r="F1105">
        <v>-0.92410819</v>
      </c>
      <c r="G1105">
        <v>-0.50738523414485504</v>
      </c>
      <c r="H1105">
        <v>-0.31504280000000001</v>
      </c>
      <c r="I1105">
        <v>-1.4485971</v>
      </c>
      <c r="J1105">
        <v>-1.4435507999999999</v>
      </c>
      <c r="K1105">
        <v>-0.82838849999999997</v>
      </c>
      <c r="L1105">
        <v>-0.58488225999999999</v>
      </c>
      <c r="M1105">
        <v>-0.50729053999999996</v>
      </c>
      <c r="N1105">
        <v>-1.0212471000000001</v>
      </c>
    </row>
    <row r="1106" spans="1:14" x14ac:dyDescent="0.25">
      <c r="A1106">
        <v>-1.41913955236931</v>
      </c>
      <c r="B1106">
        <v>-1.32626631862487</v>
      </c>
      <c r="C1106">
        <v>-0.66160235999999994</v>
      </c>
      <c r="D1106">
        <v>-0.66769065000000005</v>
      </c>
      <c r="E1106">
        <v>-0.65085970000000004</v>
      </c>
      <c r="F1106">
        <v>-0.76591695000000004</v>
      </c>
      <c r="G1106">
        <v>-0.60935309363097301</v>
      </c>
      <c r="H1106">
        <v>-0.53508306000000005</v>
      </c>
      <c r="I1106">
        <v>-1.3257532000000001</v>
      </c>
      <c r="J1106">
        <v>-1.3207070000000001</v>
      </c>
      <c r="K1106">
        <v>-0.80941879999999999</v>
      </c>
      <c r="L1106">
        <v>-1.1271868</v>
      </c>
      <c r="M1106">
        <v>-0.67699533999999995</v>
      </c>
      <c r="N1106">
        <v>-0.9382663</v>
      </c>
    </row>
    <row r="1107" spans="1:14" x14ac:dyDescent="0.25">
      <c r="A1107">
        <v>0.69809081990112898</v>
      </c>
      <c r="B1107">
        <v>-1.41913955236931</v>
      </c>
      <c r="C1107">
        <v>-0.78999070000000005</v>
      </c>
      <c r="D1107">
        <v>-0.74515810000000005</v>
      </c>
      <c r="E1107">
        <v>-0.71839960999999997</v>
      </c>
      <c r="F1107">
        <v>-0.80340776999999997</v>
      </c>
      <c r="G1107">
        <v>-0.80556941439560503</v>
      </c>
      <c r="H1107">
        <v>-0.7187057</v>
      </c>
      <c r="I1107">
        <v>-1.4186264</v>
      </c>
      <c r="J1107">
        <v>-1.4135802</v>
      </c>
      <c r="K1107">
        <v>-0.94087463999999998</v>
      </c>
      <c r="L1107">
        <v>-0.92899030000000005</v>
      </c>
      <c r="M1107">
        <v>-0.84766359999999996</v>
      </c>
      <c r="N1107">
        <v>-1.0144645999999999</v>
      </c>
    </row>
    <row r="1108" spans="1:14" x14ac:dyDescent="0.25">
      <c r="A1108">
        <v>9.1515761830311501E-2</v>
      </c>
      <c r="B1108">
        <v>0.69809081990112898</v>
      </c>
      <c r="C1108">
        <v>0.42547686000000001</v>
      </c>
      <c r="D1108">
        <v>0.61940229000000002</v>
      </c>
      <c r="E1108">
        <v>0.47648875000000002</v>
      </c>
      <c r="F1108">
        <v>0.52917004999999995</v>
      </c>
      <c r="G1108">
        <v>8.9976057316946301E-2</v>
      </c>
      <c r="H1108">
        <v>9.3562320000000004E-2</v>
      </c>
      <c r="I1108">
        <v>0.69860387000000002</v>
      </c>
      <c r="J1108">
        <v>0.70365009999999995</v>
      </c>
      <c r="K1108">
        <v>0.17082205</v>
      </c>
      <c r="L1108">
        <v>-4.7832220000000002E-2</v>
      </c>
      <c r="M1108">
        <v>-0.15760425</v>
      </c>
      <c r="N1108">
        <v>0.37239329999999998</v>
      </c>
    </row>
    <row r="1109" spans="1:14" x14ac:dyDescent="0.25">
      <c r="A1109">
        <v>-1.0950697039050701</v>
      </c>
      <c r="B1109">
        <v>9.1515761830311501E-2</v>
      </c>
      <c r="C1109">
        <v>0.10462589999999999</v>
      </c>
      <c r="D1109">
        <v>0.24134931000000001</v>
      </c>
      <c r="E1109">
        <v>4.4043591E-2</v>
      </c>
      <c r="F1109">
        <v>3.1248253E-2</v>
      </c>
      <c r="G1109">
        <v>0.106822532523344</v>
      </c>
      <c r="H1109">
        <v>1.6966350000000002E-2</v>
      </c>
      <c r="I1109">
        <v>9.2028810000000003E-2</v>
      </c>
      <c r="J1109">
        <v>9.7075099999999998E-2</v>
      </c>
      <c r="K1109">
        <v>0.12646598000000001</v>
      </c>
      <c r="L1109">
        <v>-0.28482023000000001</v>
      </c>
      <c r="M1109">
        <v>-0.21409523</v>
      </c>
      <c r="N1109">
        <v>-0.10091288399999999</v>
      </c>
    </row>
    <row r="1110" spans="1:14" x14ac:dyDescent="0.25">
      <c r="A1110">
        <v>-0.42767475810697397</v>
      </c>
      <c r="B1110">
        <v>-1.0950697039050701</v>
      </c>
      <c r="C1110">
        <v>-0.61376854000000003</v>
      </c>
      <c r="D1110">
        <v>-0.47904604000000001</v>
      </c>
      <c r="E1110">
        <v>-0.68525468</v>
      </c>
      <c r="F1110">
        <v>-0.73833826999999996</v>
      </c>
      <c r="G1110">
        <v>-0.56131507342072395</v>
      </c>
      <c r="H1110">
        <v>-0.15720658000000001</v>
      </c>
      <c r="I1110">
        <v>-1.0945566</v>
      </c>
      <c r="J1110">
        <v>-1.0895102999999999</v>
      </c>
      <c r="K1110">
        <v>-0.50627440000000001</v>
      </c>
      <c r="L1110">
        <v>-0.56907414999999995</v>
      </c>
      <c r="M1110">
        <v>-0.97206429999999999</v>
      </c>
      <c r="N1110">
        <v>-0.65557337000000004</v>
      </c>
    </row>
    <row r="1111" spans="1:14" x14ac:dyDescent="0.25">
      <c r="A1111">
        <v>4.9400724973415701E-3</v>
      </c>
      <c r="B1111">
        <v>-0.42767475810697397</v>
      </c>
      <c r="C1111">
        <v>-0.14531313000000001</v>
      </c>
      <c r="D1111">
        <v>-7.9412881000000005E-2</v>
      </c>
      <c r="E1111">
        <v>-0.21003155000000001</v>
      </c>
      <c r="F1111">
        <v>0.19837136</v>
      </c>
      <c r="G1111">
        <v>-0.19697760276356999</v>
      </c>
      <c r="H1111">
        <v>-0.11247997</v>
      </c>
      <c r="I1111">
        <v>-0.42716172000000002</v>
      </c>
      <c r="J1111">
        <v>-0.42211545</v>
      </c>
      <c r="K1111">
        <v>-0.26495075000000001</v>
      </c>
      <c r="L1111">
        <v>-7.352388E-2</v>
      </c>
      <c r="M1111">
        <v>-0.34846630000000001</v>
      </c>
      <c r="N1111">
        <v>-0.34373443999999997</v>
      </c>
    </row>
    <row r="1112" spans="1:14" x14ac:dyDescent="0.25">
      <c r="A1112">
        <v>0.53971238383548803</v>
      </c>
      <c r="B1112">
        <v>4.9400724973415701E-3</v>
      </c>
      <c r="C1112">
        <v>9.2118011999999999E-2</v>
      </c>
      <c r="D1112">
        <v>0.18021522000000001</v>
      </c>
      <c r="E1112">
        <v>0.12012874</v>
      </c>
      <c r="F1112">
        <v>0.12928872</v>
      </c>
      <c r="G1112">
        <v>-2.5952142954209102E-2</v>
      </c>
      <c r="H1112">
        <v>-3.5495110000000003E-2</v>
      </c>
      <c r="I1112">
        <v>5.4531220000000004E-3</v>
      </c>
      <c r="J1112">
        <v>1.0499405E-2</v>
      </c>
      <c r="K1112">
        <v>9.6851290000000007E-3</v>
      </c>
      <c r="L1112">
        <v>-0.20279232</v>
      </c>
      <c r="M1112">
        <v>-0.124526836</v>
      </c>
      <c r="N1112">
        <v>-0.20559408000000001</v>
      </c>
    </row>
    <row r="1113" spans="1:14" x14ac:dyDescent="0.25">
      <c r="A1113">
        <v>-1.09246774275703</v>
      </c>
      <c r="B1113">
        <v>0.53971238383548803</v>
      </c>
      <c r="C1113">
        <v>0.39209576000000002</v>
      </c>
      <c r="D1113">
        <v>0.53664257999999998</v>
      </c>
      <c r="E1113">
        <v>0.39081021999999999</v>
      </c>
      <c r="F1113">
        <v>0.52201801999999997</v>
      </c>
      <c r="G1113">
        <v>0.353065694831393</v>
      </c>
      <c r="H1113">
        <v>0.25865929999999998</v>
      </c>
      <c r="I1113">
        <v>0.54022545</v>
      </c>
      <c r="J1113">
        <v>0.54527170000000003</v>
      </c>
      <c r="K1113">
        <v>0.31174194999999999</v>
      </c>
      <c r="L1113">
        <v>5.7332425999999999E-2</v>
      </c>
      <c r="M1113">
        <v>9.8129569999999999E-2</v>
      </c>
      <c r="N1113">
        <v>0.19822305000000001</v>
      </c>
    </row>
    <row r="1114" spans="1:14" x14ac:dyDescent="0.25">
      <c r="A1114">
        <v>2.3735786421110301E-2</v>
      </c>
      <c r="B1114">
        <v>-1.09246774275703</v>
      </c>
      <c r="C1114">
        <v>-0.56895534000000003</v>
      </c>
      <c r="D1114">
        <v>-0.47702088999999998</v>
      </c>
      <c r="E1114">
        <v>-0.63439347000000001</v>
      </c>
      <c r="F1114">
        <v>-0.67153596999999998</v>
      </c>
      <c r="G1114">
        <v>-0.42809777779826103</v>
      </c>
      <c r="H1114">
        <v>-0.32101983000000001</v>
      </c>
      <c r="I1114">
        <v>-1.0919547000000001</v>
      </c>
      <c r="J1114">
        <v>-1.0869085000000001</v>
      </c>
      <c r="K1114">
        <v>-0.77031890000000003</v>
      </c>
      <c r="L1114">
        <v>-0.45562365999999999</v>
      </c>
      <c r="M1114">
        <v>-0.76545319999999994</v>
      </c>
      <c r="N1114">
        <v>-0.70141935</v>
      </c>
    </row>
    <row r="1115" spans="1:14" x14ac:dyDescent="0.25">
      <c r="A1115">
        <v>1.29432112772853</v>
      </c>
      <c r="B1115">
        <v>2.3735786421110301E-2</v>
      </c>
      <c r="C1115">
        <v>0.1109564</v>
      </c>
      <c r="D1115">
        <v>0.19335216999999999</v>
      </c>
      <c r="E1115">
        <v>8.5565605000000003E-2</v>
      </c>
      <c r="F1115">
        <v>-1.084356E-2</v>
      </c>
      <c r="G1115">
        <v>7.5823434025508001E-3</v>
      </c>
      <c r="H1115">
        <v>-3.7020087E-2</v>
      </c>
      <c r="I1115">
        <v>2.4248835E-2</v>
      </c>
      <c r="J1115">
        <v>2.9295119000000001E-2</v>
      </c>
      <c r="K1115">
        <v>-9.4543933999999996E-2</v>
      </c>
      <c r="L1115">
        <v>-0.16257456000000001</v>
      </c>
      <c r="M1115">
        <v>4.9132660000000002E-2</v>
      </c>
      <c r="N1115">
        <v>-0.14043238999999999</v>
      </c>
    </row>
    <row r="1116" spans="1:14" x14ac:dyDescent="0.25">
      <c r="A1116">
        <v>-0.17004184417694099</v>
      </c>
      <c r="B1116">
        <v>1.29432112772853</v>
      </c>
      <c r="C1116">
        <v>0.92115765000000005</v>
      </c>
      <c r="D1116">
        <v>0.94252351999999995</v>
      </c>
      <c r="E1116">
        <v>0.91591705999999995</v>
      </c>
      <c r="F1116">
        <v>1.0806169999999999</v>
      </c>
      <c r="G1116">
        <v>0.69617509512836595</v>
      </c>
      <c r="H1116">
        <v>0.63033539999999999</v>
      </c>
      <c r="I1116">
        <v>1.2948343</v>
      </c>
      <c r="J1116">
        <v>1.2998805</v>
      </c>
      <c r="K1116">
        <v>0.7910237</v>
      </c>
      <c r="L1116">
        <v>0.57269853000000004</v>
      </c>
      <c r="M1116">
        <v>1.0172981000000001</v>
      </c>
      <c r="N1116">
        <v>0.53524769999999999</v>
      </c>
    </row>
    <row r="1117" spans="1:14" x14ac:dyDescent="0.25">
      <c r="A1117">
        <v>-0.97008736754166602</v>
      </c>
      <c r="B1117">
        <v>-0.17004184417694099</v>
      </c>
      <c r="C1117">
        <v>-8.8425811E-3</v>
      </c>
      <c r="D1117">
        <v>6.4401564999999994E-2</v>
      </c>
      <c r="E1117">
        <v>-1.3043608999999999E-2</v>
      </c>
      <c r="F1117">
        <v>-0.20971732000000001</v>
      </c>
      <c r="G1117">
        <v>0.19124332105490499</v>
      </c>
      <c r="H1117">
        <v>0.27194204999999999</v>
      </c>
      <c r="I1117">
        <v>-0.16952880000000001</v>
      </c>
      <c r="J1117">
        <v>-0.16448251999999999</v>
      </c>
      <c r="K1117">
        <v>3.9207480000000003E-2</v>
      </c>
      <c r="L1117">
        <v>0.13954595</v>
      </c>
      <c r="M1117">
        <v>-9.1054975999999996E-2</v>
      </c>
      <c r="N1117">
        <v>-0.12940957</v>
      </c>
    </row>
    <row r="1118" spans="1:14" x14ac:dyDescent="0.25">
      <c r="A1118">
        <v>1.40945645913057</v>
      </c>
      <c r="B1118">
        <v>-0.97008736754166602</v>
      </c>
      <c r="C1118">
        <v>-0.46894786999999999</v>
      </c>
      <c r="D1118">
        <v>-0.38588829000000002</v>
      </c>
      <c r="E1118">
        <v>-0.54112397999999995</v>
      </c>
      <c r="F1118">
        <v>-0.35753278999999999</v>
      </c>
      <c r="G1118">
        <v>-0.37496983731386802</v>
      </c>
      <c r="H1118">
        <v>-0.25945878</v>
      </c>
      <c r="I1118">
        <v>-0.9695743</v>
      </c>
      <c r="J1118">
        <v>-0.96452800000000005</v>
      </c>
      <c r="K1118">
        <v>-0.58470279999999997</v>
      </c>
      <c r="L1118">
        <v>-0.65049564999999998</v>
      </c>
      <c r="M1118">
        <v>-0.68612689999999998</v>
      </c>
      <c r="N1118">
        <v>-0.58468235000000002</v>
      </c>
    </row>
    <row r="1119" spans="1:14" x14ac:dyDescent="0.25">
      <c r="A1119">
        <v>2.3839463927764202</v>
      </c>
      <c r="B1119">
        <v>1.40945645913057</v>
      </c>
      <c r="C1119">
        <v>1.0172266999999999</v>
      </c>
      <c r="D1119">
        <v>1.0174300000000001</v>
      </c>
      <c r="E1119">
        <v>1.0114145000000001</v>
      </c>
      <c r="F1119">
        <v>0.93850703999999996</v>
      </c>
      <c r="G1119">
        <v>0.57274428948193401</v>
      </c>
      <c r="H1119">
        <v>0.55446255</v>
      </c>
      <c r="I1119">
        <v>1.4099695999999999</v>
      </c>
      <c r="J1119">
        <v>1.4150157999999999</v>
      </c>
      <c r="K1119">
        <v>0.8263317</v>
      </c>
      <c r="L1119">
        <v>0.6025085</v>
      </c>
      <c r="M1119">
        <v>1.2192988</v>
      </c>
      <c r="N1119">
        <v>0.60863579999999995</v>
      </c>
    </row>
    <row r="1120" spans="1:14" x14ac:dyDescent="0.25">
      <c r="A1120">
        <v>1.69984395181374</v>
      </c>
      <c r="B1120">
        <v>2.3839463927764202</v>
      </c>
      <c r="C1120">
        <v>1.5996566999999999</v>
      </c>
      <c r="D1120">
        <v>1.5662088000000001</v>
      </c>
      <c r="E1120">
        <v>1.6338686</v>
      </c>
      <c r="F1120">
        <v>1.4947383000000001</v>
      </c>
      <c r="G1120">
        <v>1.2932129168331301</v>
      </c>
      <c r="H1120">
        <v>1.3047199</v>
      </c>
      <c r="I1120">
        <v>2.3844595000000002</v>
      </c>
      <c r="J1120">
        <v>2.3895059000000001</v>
      </c>
      <c r="K1120">
        <v>1.5862271999999999</v>
      </c>
      <c r="L1120">
        <v>1.2443234999999999</v>
      </c>
      <c r="M1120">
        <v>1.6108222000000001</v>
      </c>
      <c r="N1120">
        <v>1.29853</v>
      </c>
    </row>
    <row r="1121" spans="1:14" x14ac:dyDescent="0.25">
      <c r="A1121">
        <v>0.46608601898044899</v>
      </c>
      <c r="B1121">
        <v>1.69984395181374</v>
      </c>
      <c r="C1121">
        <v>1.2033425</v>
      </c>
      <c r="D1121">
        <v>1.1961748999999999</v>
      </c>
      <c r="E1121">
        <v>1.1462748</v>
      </c>
      <c r="F1121">
        <v>0.91197262000000001</v>
      </c>
      <c r="G1121">
        <v>0.89467503210434196</v>
      </c>
      <c r="H1121">
        <v>0.94735709999999995</v>
      </c>
      <c r="I1121">
        <v>1.7003571</v>
      </c>
      <c r="J1121">
        <v>1.7054033</v>
      </c>
      <c r="K1121">
        <v>1.4595195999999999</v>
      </c>
      <c r="L1121">
        <v>1.6600957000000001</v>
      </c>
      <c r="M1121">
        <v>1.4397917</v>
      </c>
      <c r="N1121">
        <v>1.2646288999999999</v>
      </c>
    </row>
    <row r="1122" spans="1:14" x14ac:dyDescent="0.25">
      <c r="A1122">
        <v>-2.2738407640229501</v>
      </c>
      <c r="B1122">
        <v>0.46608601898044899</v>
      </c>
      <c r="C1122">
        <v>0.54446313000000002</v>
      </c>
      <c r="D1122">
        <v>0.49423563999999998</v>
      </c>
      <c r="E1122">
        <v>0.43952997999999999</v>
      </c>
      <c r="F1122">
        <v>1.0362583999999999</v>
      </c>
      <c r="G1122">
        <v>0.346969052634926</v>
      </c>
      <c r="H1122">
        <v>0.45212733999999999</v>
      </c>
      <c r="I1122">
        <v>0.46659908</v>
      </c>
      <c r="J1122">
        <v>0.47164536000000001</v>
      </c>
      <c r="K1122">
        <v>0.68884299999999998</v>
      </c>
      <c r="L1122">
        <v>0.53666979999999997</v>
      </c>
      <c r="M1122">
        <v>0.59138690000000005</v>
      </c>
      <c r="N1122">
        <v>0.40237521999999998</v>
      </c>
    </row>
    <row r="1123" spans="1:14" x14ac:dyDescent="0.25">
      <c r="A1123">
        <v>-0.67287597227700502</v>
      </c>
      <c r="B1123">
        <v>-2.2738407640229501</v>
      </c>
      <c r="C1123">
        <v>-1.1497318000000001</v>
      </c>
      <c r="D1123">
        <v>-1.4919121</v>
      </c>
      <c r="E1123">
        <v>-1.1473066999999999</v>
      </c>
      <c r="F1123">
        <v>-1.0435899</v>
      </c>
      <c r="G1123">
        <v>-1.1971473130227701</v>
      </c>
      <c r="H1123">
        <v>-0.6033636</v>
      </c>
      <c r="I1123">
        <v>-2.2733276</v>
      </c>
      <c r="J1123">
        <v>-2.2682812000000001</v>
      </c>
      <c r="K1123">
        <v>-1.1593598000000001</v>
      </c>
      <c r="L1123">
        <v>-0.99565680000000001</v>
      </c>
      <c r="M1123">
        <v>-0.65496063000000004</v>
      </c>
      <c r="N1123">
        <v>-1.2868466000000001</v>
      </c>
    </row>
    <row r="1124" spans="1:14" x14ac:dyDescent="0.25">
      <c r="A1124">
        <v>-0.34157228812075002</v>
      </c>
      <c r="B1124">
        <v>-0.67287597227700502</v>
      </c>
      <c r="C1124">
        <v>-0.27488912999999998</v>
      </c>
      <c r="D1124">
        <v>-0.20358799</v>
      </c>
      <c r="E1124">
        <v>-0.18277561000000001</v>
      </c>
      <c r="F1124">
        <v>-0.69110411999999999</v>
      </c>
      <c r="G1124">
        <v>-0.56776410008063305</v>
      </c>
      <c r="H1124">
        <v>-0.33685862999999999</v>
      </c>
      <c r="I1124">
        <v>-0.67236289999999999</v>
      </c>
      <c r="J1124">
        <v>-0.66731669999999998</v>
      </c>
      <c r="K1124">
        <v>-0.3670699</v>
      </c>
      <c r="L1124">
        <v>-0.13037989</v>
      </c>
      <c r="M1124">
        <v>-6.1674416000000003E-3</v>
      </c>
      <c r="N1124">
        <v>-4.8221050000000001E-3</v>
      </c>
    </row>
    <row r="1125" spans="1:14" x14ac:dyDescent="0.25">
      <c r="A1125">
        <v>-0.77022148749902497</v>
      </c>
      <c r="B1125">
        <v>-0.34157228812075002</v>
      </c>
      <c r="C1125">
        <v>-0.13118777000000001</v>
      </c>
      <c r="D1125">
        <v>-3.4532409E-2</v>
      </c>
      <c r="E1125">
        <v>-5.0675362000000002E-2</v>
      </c>
      <c r="F1125">
        <v>0.21893404999999999</v>
      </c>
      <c r="G1125">
        <v>-7.3648928802222402E-2</v>
      </c>
      <c r="H1125">
        <v>-0.13760673000000001</v>
      </c>
      <c r="I1125">
        <v>-0.34105923999999999</v>
      </c>
      <c r="J1125">
        <v>-0.33601296000000003</v>
      </c>
      <c r="K1125">
        <v>-0.15554017000000001</v>
      </c>
      <c r="L1125">
        <v>-0.14850524000000001</v>
      </c>
      <c r="M1125">
        <v>-0.39113747999999998</v>
      </c>
      <c r="N1125">
        <v>3.9543882000000002E-2</v>
      </c>
    </row>
    <row r="1126" spans="1:14" x14ac:dyDescent="0.25">
      <c r="A1126">
        <v>-2.1502731679203801</v>
      </c>
      <c r="B1126">
        <v>-0.77022148749902497</v>
      </c>
      <c r="C1126">
        <v>-0.48349702999999999</v>
      </c>
      <c r="D1126">
        <v>-0.25744429000000002</v>
      </c>
      <c r="E1126">
        <v>-0.45940681999999999</v>
      </c>
      <c r="F1126">
        <v>-0.11574218999999999</v>
      </c>
      <c r="G1126">
        <v>-0.65723268907202304</v>
      </c>
      <c r="H1126">
        <v>-0.43145597000000002</v>
      </c>
      <c r="I1126">
        <v>-0.76970839999999996</v>
      </c>
      <c r="J1126">
        <v>-0.76466215000000004</v>
      </c>
      <c r="K1126">
        <v>-0.40168837000000002</v>
      </c>
      <c r="L1126">
        <v>-0.90076719999999999</v>
      </c>
      <c r="M1126">
        <v>-0.78120124000000002</v>
      </c>
      <c r="N1126">
        <v>-0.24224641999999999</v>
      </c>
    </row>
    <row r="1127" spans="1:14" x14ac:dyDescent="0.25">
      <c r="A1127">
        <v>-2.2952434257491099</v>
      </c>
      <c r="B1127">
        <v>-2.1502731679203801</v>
      </c>
      <c r="C1127">
        <v>-1.2719073000000001</v>
      </c>
      <c r="D1127">
        <v>-1.3663269</v>
      </c>
      <c r="E1127">
        <v>-1.3661235</v>
      </c>
      <c r="F1127">
        <v>-1.2935454</v>
      </c>
      <c r="G1127">
        <v>-1.4404764855455301</v>
      </c>
      <c r="H1127">
        <v>-0.7018335</v>
      </c>
      <c r="I1127">
        <v>-2.1497600000000001</v>
      </c>
      <c r="J1127">
        <v>-2.1447136000000002</v>
      </c>
      <c r="K1127">
        <v>-1.2003056999999999</v>
      </c>
      <c r="L1127">
        <v>-0.95159906000000005</v>
      </c>
      <c r="M1127">
        <v>-1.6001436</v>
      </c>
      <c r="N1127">
        <v>-0.83808289999999996</v>
      </c>
    </row>
    <row r="1128" spans="1:14" x14ac:dyDescent="0.25">
      <c r="A1128">
        <v>-1.0125004346384601</v>
      </c>
      <c r="B1128">
        <v>-2.2952434257491099</v>
      </c>
      <c r="C1128">
        <v>-1.3871931</v>
      </c>
      <c r="D1128">
        <v>-1.5142823999999999</v>
      </c>
      <c r="E1128">
        <v>-1.3986837000000001</v>
      </c>
      <c r="F1128">
        <v>-1.4128308000000001</v>
      </c>
      <c r="G1128">
        <v>-1.62454708011239</v>
      </c>
      <c r="H1128">
        <v>-1.0740178</v>
      </c>
      <c r="I1128">
        <v>-2.2947304000000002</v>
      </c>
      <c r="J1128">
        <v>-2.2896839999999998</v>
      </c>
      <c r="K1128">
        <v>-1.4080349999999999</v>
      </c>
      <c r="L1128">
        <v>-0.87756140000000005</v>
      </c>
      <c r="M1128">
        <v>-1.7624002000000001</v>
      </c>
      <c r="N1128">
        <v>-1.024106</v>
      </c>
    </row>
    <row r="1129" spans="1:14" x14ac:dyDescent="0.25">
      <c r="A1129">
        <v>-0.45991467749156001</v>
      </c>
      <c r="B1129">
        <v>-1.0125004346384601</v>
      </c>
      <c r="C1129">
        <v>-0.63821435000000004</v>
      </c>
      <c r="D1129">
        <v>-0.41649175999999999</v>
      </c>
      <c r="E1129">
        <v>-0.61650963000000003</v>
      </c>
      <c r="F1129">
        <v>-0.90854402000000001</v>
      </c>
      <c r="G1129">
        <v>-0.78116942336560902</v>
      </c>
      <c r="H1129">
        <v>-0.92906487000000004</v>
      </c>
      <c r="I1129">
        <v>-1.0119872999999999</v>
      </c>
      <c r="J1129">
        <v>-1.0069410999999999</v>
      </c>
      <c r="K1129">
        <v>-0.85959655000000001</v>
      </c>
      <c r="L1129">
        <v>-0.57887286000000004</v>
      </c>
      <c r="M1129">
        <v>-1.2163656</v>
      </c>
      <c r="N1129">
        <v>-0.77480450000000001</v>
      </c>
    </row>
    <row r="1130" spans="1:14" x14ac:dyDescent="0.25">
      <c r="A1130">
        <v>-1.3266391016908701</v>
      </c>
      <c r="B1130">
        <v>-0.45991467749156001</v>
      </c>
      <c r="C1130">
        <v>-0.32878131999999999</v>
      </c>
      <c r="D1130">
        <v>-9.5707218999999996E-2</v>
      </c>
      <c r="E1130">
        <v>-0.32996969999999998</v>
      </c>
      <c r="F1130">
        <v>0.18226276999999999</v>
      </c>
      <c r="G1130">
        <v>-0.39627333808633503</v>
      </c>
      <c r="H1130">
        <v>-0.75648309999999996</v>
      </c>
      <c r="I1130">
        <v>-0.45940164</v>
      </c>
      <c r="J1130">
        <v>-0.45435535999999999</v>
      </c>
      <c r="K1130">
        <v>-0.56331980000000004</v>
      </c>
      <c r="L1130">
        <v>-0.74510776999999995</v>
      </c>
      <c r="M1130">
        <v>-1.0009733000000001</v>
      </c>
      <c r="N1130">
        <v>-0.73910739999999997</v>
      </c>
    </row>
    <row r="1131" spans="1:14" x14ac:dyDescent="0.25">
      <c r="A1131">
        <v>-0.34125428681936798</v>
      </c>
      <c r="B1131">
        <v>-1.3266391016908701</v>
      </c>
      <c r="C1131">
        <v>-0.83739823999999996</v>
      </c>
      <c r="D1131">
        <v>-0.66800201999999997</v>
      </c>
      <c r="E1131">
        <v>-0.91400123</v>
      </c>
      <c r="F1131">
        <v>-0.42554704999999998</v>
      </c>
      <c r="G1131">
        <v>-0.99799846243870105</v>
      </c>
      <c r="H1131">
        <v>-0.8150752</v>
      </c>
      <c r="I1131">
        <v>-1.3261259999999999</v>
      </c>
      <c r="J1131">
        <v>-1.3210797000000001</v>
      </c>
      <c r="K1131">
        <v>-1.0830016</v>
      </c>
      <c r="L1131">
        <v>-1.2423114</v>
      </c>
      <c r="M1131">
        <v>-1.4140725000000001</v>
      </c>
      <c r="N1131">
        <v>-1.2119229</v>
      </c>
    </row>
    <row r="1132" spans="1:14" x14ac:dyDescent="0.25">
      <c r="A1132">
        <v>0.71787859788814601</v>
      </c>
      <c r="B1132">
        <v>-0.34125428681936798</v>
      </c>
      <c r="C1132">
        <v>-0.18218809</v>
      </c>
      <c r="D1132">
        <v>-3.4361836E-2</v>
      </c>
      <c r="E1132">
        <v>-0.26491378999999998</v>
      </c>
      <c r="F1132">
        <v>0.20572926999999999</v>
      </c>
      <c r="G1132">
        <v>-0.32680976508337101</v>
      </c>
      <c r="H1132">
        <v>-0.51150596000000004</v>
      </c>
      <c r="I1132">
        <v>-0.34074125</v>
      </c>
      <c r="J1132">
        <v>-0.33569496999999998</v>
      </c>
      <c r="K1132">
        <v>-0.59345292999999999</v>
      </c>
      <c r="L1132">
        <v>-0.77108102999999995</v>
      </c>
      <c r="M1132">
        <v>-0.62604725000000006</v>
      </c>
      <c r="N1132">
        <v>-0.62615556000000006</v>
      </c>
    </row>
    <row r="1133" spans="1:14" x14ac:dyDescent="0.25">
      <c r="A1133">
        <v>0.19543837449413501</v>
      </c>
      <c r="B1133">
        <v>0.71787859788814601</v>
      </c>
      <c r="C1133">
        <v>0.50737692999999995</v>
      </c>
      <c r="D1133">
        <v>0.62916298999999998</v>
      </c>
      <c r="E1133">
        <v>0.47216833000000002</v>
      </c>
      <c r="F1133">
        <v>0.27367420999999997</v>
      </c>
      <c r="G1133">
        <v>5.02685045736566E-5</v>
      </c>
      <c r="H1133">
        <v>-1.3799317E-2</v>
      </c>
      <c r="I1133">
        <v>0.71839165999999999</v>
      </c>
      <c r="J1133">
        <v>0.72343789999999997</v>
      </c>
      <c r="K1133">
        <v>9.0322079999999999E-2</v>
      </c>
      <c r="L1133">
        <v>-0.13791603</v>
      </c>
      <c r="M1133">
        <v>0.45000580000000001</v>
      </c>
      <c r="N1133">
        <v>-7.5213730000000006E-2</v>
      </c>
    </row>
    <row r="1134" spans="1:14" x14ac:dyDescent="0.25">
      <c r="A1134">
        <v>-0.80154823101353601</v>
      </c>
      <c r="B1134">
        <v>0.19543837449413501</v>
      </c>
      <c r="C1134">
        <v>0.18722153999999999</v>
      </c>
      <c r="D1134">
        <v>0.31544703000000002</v>
      </c>
      <c r="E1134">
        <v>0.15523463000000001</v>
      </c>
      <c r="F1134">
        <v>0.33591947</v>
      </c>
      <c r="G1134">
        <v>0.186375301234493</v>
      </c>
      <c r="H1134">
        <v>0.21911752000000001</v>
      </c>
      <c r="I1134">
        <v>0.19595141999999999</v>
      </c>
      <c r="J1134">
        <v>0.2009977</v>
      </c>
      <c r="K1134">
        <v>2.5239289000000002E-2</v>
      </c>
      <c r="L1134">
        <v>0.16136384000000001</v>
      </c>
      <c r="M1134">
        <v>4.9016476000000003E-2</v>
      </c>
      <c r="N1134">
        <v>-0.10767102000000001</v>
      </c>
    </row>
    <row r="1135" spans="1:14" x14ac:dyDescent="0.25">
      <c r="A1135">
        <v>0.29536425753009499</v>
      </c>
      <c r="B1135">
        <v>-0.80154823101353601</v>
      </c>
      <c r="C1135">
        <v>-0.38149870000000002</v>
      </c>
      <c r="D1135">
        <v>-0.27587274000000001</v>
      </c>
      <c r="E1135">
        <v>-0.45937455999999999</v>
      </c>
      <c r="F1135">
        <v>-3.5021237E-3</v>
      </c>
      <c r="G1135">
        <v>-0.37461638868316599</v>
      </c>
      <c r="H1135">
        <v>-0.20618775</v>
      </c>
      <c r="I1135">
        <v>-0.80103517000000002</v>
      </c>
      <c r="J1135">
        <v>-0.7959889</v>
      </c>
      <c r="K1135">
        <v>-0.65840757000000005</v>
      </c>
      <c r="L1135">
        <v>-0.62128633</v>
      </c>
      <c r="M1135">
        <v>-0.69034636000000005</v>
      </c>
      <c r="N1135">
        <v>-0.97523534000000001</v>
      </c>
    </row>
    <row r="1136" spans="1:14" x14ac:dyDescent="0.25">
      <c r="A1136">
        <v>0.44073849674455801</v>
      </c>
      <c r="B1136">
        <v>0.29536425753009499</v>
      </c>
      <c r="C1136">
        <v>0.31199357999999999</v>
      </c>
      <c r="D1136">
        <v>0.38498659000000002</v>
      </c>
      <c r="E1136">
        <v>0.28699299</v>
      </c>
      <c r="F1136">
        <v>0.45447454999999998</v>
      </c>
      <c r="G1136">
        <v>0.167221303219941</v>
      </c>
      <c r="H1136">
        <v>5.8447614000000002E-2</v>
      </c>
      <c r="I1136">
        <v>0.29587730000000001</v>
      </c>
      <c r="J1136">
        <v>0.30092360000000001</v>
      </c>
      <c r="K1136">
        <v>5.3755403E-2</v>
      </c>
      <c r="L1136">
        <v>-0.18954968</v>
      </c>
      <c r="M1136">
        <v>0.24897598000000001</v>
      </c>
      <c r="N1136">
        <v>5.1083505000000001E-2</v>
      </c>
    </row>
    <row r="1137" spans="1:14" x14ac:dyDescent="0.25">
      <c r="A1137">
        <v>1.39116154972841</v>
      </c>
      <c r="B1137">
        <v>0.44073849674455801</v>
      </c>
      <c r="C1137">
        <v>0.38874018999999999</v>
      </c>
      <c r="D1137">
        <v>0.47896288999999997</v>
      </c>
      <c r="E1137">
        <v>0.40626222000000001</v>
      </c>
      <c r="F1137">
        <v>0.58809447000000004</v>
      </c>
      <c r="G1137">
        <v>0.28595795821915498</v>
      </c>
      <c r="H1137">
        <v>0.35707962999999998</v>
      </c>
      <c r="I1137">
        <v>0.44125154999999999</v>
      </c>
      <c r="J1137">
        <v>0.44629782000000001</v>
      </c>
      <c r="K1137">
        <v>0.24606259999999999</v>
      </c>
      <c r="L1137">
        <v>9.0246770000000004E-2</v>
      </c>
      <c r="M1137">
        <v>0.23699516000000001</v>
      </c>
      <c r="N1137">
        <v>0.22733948000000001</v>
      </c>
    </row>
    <row r="1138" spans="1:14" x14ac:dyDescent="0.25">
      <c r="A1138">
        <v>1.7657792219474799</v>
      </c>
      <c r="B1138">
        <v>1.39116154972841</v>
      </c>
      <c r="C1138">
        <v>0.95465968000000001</v>
      </c>
      <c r="D1138">
        <v>1.0054723000000001</v>
      </c>
      <c r="E1138">
        <v>0.94497589000000004</v>
      </c>
      <c r="F1138">
        <v>1.0561773999999999</v>
      </c>
      <c r="G1138">
        <v>0.72194041249493801</v>
      </c>
      <c r="H1138">
        <v>0.69079769999999996</v>
      </c>
      <c r="I1138">
        <v>1.3916746</v>
      </c>
      <c r="J1138">
        <v>1.3967209</v>
      </c>
      <c r="K1138">
        <v>0.94549733000000002</v>
      </c>
      <c r="L1138">
        <v>0.85655194999999995</v>
      </c>
      <c r="M1138">
        <v>0.88673997000000004</v>
      </c>
      <c r="N1138">
        <v>0.72550519999999996</v>
      </c>
    </row>
    <row r="1139" spans="1:14" x14ac:dyDescent="0.25">
      <c r="A1139">
        <v>2.0894895812638099</v>
      </c>
      <c r="B1139">
        <v>1.7657792219474799</v>
      </c>
      <c r="C1139">
        <v>1.2603692</v>
      </c>
      <c r="D1139">
        <v>1.2315847</v>
      </c>
      <c r="E1139">
        <v>1.1932309000000001</v>
      </c>
      <c r="F1139">
        <v>1.1750011</v>
      </c>
      <c r="G1139">
        <v>1.0953445343200201</v>
      </c>
      <c r="H1139">
        <v>0.92056459999999996</v>
      </c>
      <c r="I1139">
        <v>1.7662922999999999</v>
      </c>
      <c r="J1139">
        <v>1.7713386</v>
      </c>
      <c r="K1139">
        <v>1.3399586999999999</v>
      </c>
      <c r="L1139">
        <v>1.1202128</v>
      </c>
      <c r="M1139">
        <v>1.2765948</v>
      </c>
      <c r="N1139">
        <v>1.0584034</v>
      </c>
    </row>
    <row r="1140" spans="1:14" x14ac:dyDescent="0.25">
      <c r="A1140">
        <v>1.1913214849053599</v>
      </c>
      <c r="B1140">
        <v>2.0894895812638099</v>
      </c>
      <c r="C1140">
        <v>1.4919096000000001</v>
      </c>
      <c r="D1140">
        <v>1.3863536999999999</v>
      </c>
      <c r="E1140">
        <v>1.4544315999999999</v>
      </c>
      <c r="F1140">
        <v>1.3741489</v>
      </c>
      <c r="G1140">
        <v>1.29108857468865</v>
      </c>
      <c r="H1140">
        <v>1.0649647</v>
      </c>
      <c r="I1140">
        <v>2.0900028000000002</v>
      </c>
      <c r="J1140">
        <v>2.0950491000000002</v>
      </c>
      <c r="K1140">
        <v>1.6749434000000001</v>
      </c>
      <c r="L1140">
        <v>1.2716377000000001</v>
      </c>
      <c r="M1140">
        <v>1.7930531999999999</v>
      </c>
      <c r="N1140">
        <v>1.4136386000000001</v>
      </c>
    </row>
    <row r="1141" spans="1:14" x14ac:dyDescent="0.25">
      <c r="A1141">
        <v>1.1903161922952099</v>
      </c>
      <c r="B1141">
        <v>1.1913214849053599</v>
      </c>
      <c r="C1141">
        <v>0.99183067000000003</v>
      </c>
      <c r="D1141">
        <v>0.87785310999999999</v>
      </c>
      <c r="E1141">
        <v>0.94634247000000005</v>
      </c>
      <c r="F1141">
        <v>0.50556179999999995</v>
      </c>
      <c r="G1141">
        <v>0.86326595946010798</v>
      </c>
      <c r="H1141">
        <v>1.0332893000000001</v>
      </c>
      <c r="I1141">
        <v>1.1918346</v>
      </c>
      <c r="J1141">
        <v>1.1968808</v>
      </c>
      <c r="K1141">
        <v>1.1712909</v>
      </c>
      <c r="L1141">
        <v>1.3635008</v>
      </c>
      <c r="M1141">
        <v>1.2053638</v>
      </c>
      <c r="N1141">
        <v>1.0906762999999999</v>
      </c>
    </row>
    <row r="1142" spans="1:14" x14ac:dyDescent="0.25">
      <c r="A1142">
        <v>0.97931191528039396</v>
      </c>
      <c r="B1142">
        <v>1.1903161922952099</v>
      </c>
      <c r="C1142">
        <v>0.99158190000000002</v>
      </c>
      <c r="D1142">
        <v>0.87723991000000001</v>
      </c>
      <c r="E1142">
        <v>0.98950086000000004</v>
      </c>
      <c r="F1142">
        <v>0.81723767000000003</v>
      </c>
      <c r="G1142">
        <v>0.82085415686728203</v>
      </c>
      <c r="H1142">
        <v>0.90281235999999998</v>
      </c>
      <c r="I1142">
        <v>1.1908293000000001</v>
      </c>
      <c r="J1142">
        <v>1.1958755000000001</v>
      </c>
      <c r="K1142">
        <v>1.2027903</v>
      </c>
      <c r="L1142">
        <v>1.0915351</v>
      </c>
      <c r="M1142">
        <v>1.3627317999999999</v>
      </c>
      <c r="N1142">
        <v>1.1259227000000001</v>
      </c>
    </row>
    <row r="1143" spans="1:14" x14ac:dyDescent="0.25">
      <c r="A1143">
        <v>1.0181050357899699</v>
      </c>
      <c r="B1143">
        <v>0.97931191528039396</v>
      </c>
      <c r="C1143">
        <v>0.86041694000000002</v>
      </c>
      <c r="D1143">
        <v>0.75811251999999996</v>
      </c>
      <c r="E1143">
        <v>0.88049321000000003</v>
      </c>
      <c r="F1143">
        <v>0.62190780999999995</v>
      </c>
      <c r="G1143">
        <v>0.83695703815217004</v>
      </c>
      <c r="H1143">
        <v>0.80621529999999997</v>
      </c>
      <c r="I1143">
        <v>0.97982499999999995</v>
      </c>
      <c r="J1143">
        <v>0.98487126999999997</v>
      </c>
      <c r="K1143">
        <v>1.0653245</v>
      </c>
      <c r="L1143">
        <v>1.0043635</v>
      </c>
      <c r="M1143">
        <v>1.2936805</v>
      </c>
      <c r="N1143">
        <v>0.81458514999999998</v>
      </c>
    </row>
    <row r="1144" spans="1:14" x14ac:dyDescent="0.25">
      <c r="A1144">
        <v>1.6471494183058899</v>
      </c>
      <c r="B1144">
        <v>1.0181050357899699</v>
      </c>
      <c r="C1144">
        <v>0.83959658999999998</v>
      </c>
      <c r="D1144">
        <v>0.77858437999999996</v>
      </c>
      <c r="E1144">
        <v>0.87970166000000005</v>
      </c>
      <c r="F1144">
        <v>0.72027240000000003</v>
      </c>
      <c r="G1144">
        <v>0.85163412862047405</v>
      </c>
      <c r="H1144">
        <v>0.64900420000000003</v>
      </c>
      <c r="I1144">
        <v>1.0186181000000001</v>
      </c>
      <c r="J1144">
        <v>1.0236643999999999</v>
      </c>
      <c r="K1144">
        <v>1.0931107</v>
      </c>
      <c r="L1144">
        <v>1.1358634000000001</v>
      </c>
      <c r="M1144">
        <v>1.2466781</v>
      </c>
      <c r="N1144">
        <v>0.82284400000000002</v>
      </c>
    </row>
    <row r="1145" spans="1:14" x14ac:dyDescent="0.25">
      <c r="A1145">
        <v>1.4763721107380301</v>
      </c>
      <c r="B1145">
        <v>1.6471494183058899</v>
      </c>
      <c r="C1145">
        <v>1.2264744000000001</v>
      </c>
      <c r="D1145">
        <v>1.1662737999999999</v>
      </c>
      <c r="E1145">
        <v>1.2333273</v>
      </c>
      <c r="F1145">
        <v>1.3455121999999999</v>
      </c>
      <c r="G1145">
        <v>0.90200730828281706</v>
      </c>
      <c r="H1145">
        <v>0.99196213</v>
      </c>
      <c r="I1145">
        <v>1.6476625</v>
      </c>
      <c r="J1145">
        <v>1.6527088000000001</v>
      </c>
      <c r="K1145">
        <v>1.5064002999999999</v>
      </c>
      <c r="L1145">
        <v>1.4884093</v>
      </c>
      <c r="M1145">
        <v>1.5377510000000001</v>
      </c>
      <c r="N1145">
        <v>1.5069503</v>
      </c>
    </row>
    <row r="1146" spans="1:14" x14ac:dyDescent="0.25">
      <c r="A1146">
        <v>1.0650879778746001</v>
      </c>
      <c r="B1146">
        <v>1.4763721107380301</v>
      </c>
      <c r="C1146">
        <v>1.1271321000000001</v>
      </c>
      <c r="D1146">
        <v>1.0609213</v>
      </c>
      <c r="E1146">
        <v>1.1269617999999999</v>
      </c>
      <c r="F1146">
        <v>1.0498239</v>
      </c>
      <c r="G1146">
        <v>0.87726752669209795</v>
      </c>
      <c r="H1146">
        <v>0.77238386999999997</v>
      </c>
      <c r="I1146">
        <v>1.4768851999999999</v>
      </c>
      <c r="J1146">
        <v>1.4819313999999999</v>
      </c>
      <c r="K1146">
        <v>1.4720576000000001</v>
      </c>
      <c r="L1146">
        <v>1.4545212999999999</v>
      </c>
      <c r="M1146">
        <v>1.3991373</v>
      </c>
      <c r="N1146">
        <v>1.3901749000000001</v>
      </c>
    </row>
    <row r="1147" spans="1:14" x14ac:dyDescent="0.25">
      <c r="A1147">
        <v>0.47065142445056402</v>
      </c>
      <c r="B1147">
        <v>1.0650879778746001</v>
      </c>
      <c r="C1147">
        <v>0.88048755999999995</v>
      </c>
      <c r="D1147">
        <v>0.80420848</v>
      </c>
      <c r="E1147">
        <v>0.86662983999999998</v>
      </c>
      <c r="F1147">
        <v>0.93131549000000002</v>
      </c>
      <c r="G1147">
        <v>0.89581745665299095</v>
      </c>
      <c r="H1147">
        <v>0.76541139999999996</v>
      </c>
      <c r="I1147">
        <v>1.0656011000000001</v>
      </c>
      <c r="J1147">
        <v>1.0706473999999999</v>
      </c>
      <c r="K1147">
        <v>1.2514651000000001</v>
      </c>
      <c r="L1147">
        <v>1.3326648000000001</v>
      </c>
      <c r="M1147">
        <v>1.1018283</v>
      </c>
      <c r="N1147">
        <v>1.2644010000000001</v>
      </c>
    </row>
    <row r="1148" spans="1:14" x14ac:dyDescent="0.25">
      <c r="A1148">
        <v>1.1443854386535299</v>
      </c>
      <c r="B1148">
        <v>0.47065142445056402</v>
      </c>
      <c r="C1148">
        <v>0.52759772000000005</v>
      </c>
      <c r="D1148">
        <v>0.49694940999999998</v>
      </c>
      <c r="E1148">
        <v>0.51772589999999996</v>
      </c>
      <c r="F1148">
        <v>0.72629133000000001</v>
      </c>
      <c r="G1148">
        <v>0.47472920981605998</v>
      </c>
      <c r="H1148">
        <v>0.41020637999999998</v>
      </c>
      <c r="I1148">
        <v>0.47116446000000001</v>
      </c>
      <c r="J1148">
        <v>0.47621074000000002</v>
      </c>
      <c r="K1148">
        <v>0.85995317000000004</v>
      </c>
      <c r="L1148">
        <v>1.0611355</v>
      </c>
      <c r="M1148">
        <v>0.90667664999999997</v>
      </c>
      <c r="N1148">
        <v>0.81230119999999995</v>
      </c>
    </row>
    <row r="1149" spans="1:14" x14ac:dyDescent="0.25">
      <c r="A1149">
        <v>2.30526796281237</v>
      </c>
      <c r="B1149">
        <v>1.1443854386535299</v>
      </c>
      <c r="C1149">
        <v>0.91612830999999995</v>
      </c>
      <c r="D1149">
        <v>0.84966293999999998</v>
      </c>
      <c r="E1149">
        <v>0.94452928000000003</v>
      </c>
      <c r="F1149">
        <v>0.91775320000000005</v>
      </c>
      <c r="G1149">
        <v>0.90911573542734003</v>
      </c>
      <c r="H1149">
        <v>0.73641425000000005</v>
      </c>
      <c r="I1149">
        <v>1.1448985</v>
      </c>
      <c r="J1149">
        <v>1.1499448000000001</v>
      </c>
      <c r="K1149">
        <v>1.1449468</v>
      </c>
      <c r="L1149">
        <v>1.0699685000000001</v>
      </c>
      <c r="M1149">
        <v>1.1547457000000001</v>
      </c>
      <c r="N1149">
        <v>1.1625612999999999</v>
      </c>
    </row>
    <row r="1150" spans="1:14" x14ac:dyDescent="0.25">
      <c r="A1150">
        <v>1.5533096463854701</v>
      </c>
      <c r="B1150">
        <v>2.30526796281237</v>
      </c>
      <c r="C1150">
        <v>1.6230405000000001</v>
      </c>
      <c r="D1150">
        <v>1.5090923999999999</v>
      </c>
      <c r="E1150">
        <v>1.6466772000000001</v>
      </c>
      <c r="F1150">
        <v>1.3730990000000001</v>
      </c>
      <c r="G1150">
        <v>1.37843775406318</v>
      </c>
      <c r="H1150">
        <v>1.303183</v>
      </c>
      <c r="I1150">
        <v>2.3057810999999999</v>
      </c>
      <c r="J1150">
        <v>2.3108274999999998</v>
      </c>
      <c r="K1150">
        <v>1.7723553999999999</v>
      </c>
      <c r="L1150">
        <v>1.6492340000000001</v>
      </c>
      <c r="M1150">
        <v>1.9305460000000001</v>
      </c>
      <c r="N1150">
        <v>1.6750383</v>
      </c>
    </row>
    <row r="1151" spans="1:14" x14ac:dyDescent="0.25">
      <c r="A1151">
        <v>0.64704261783836903</v>
      </c>
      <c r="B1151">
        <v>1.5533096463854701</v>
      </c>
      <c r="C1151">
        <v>1.1701287</v>
      </c>
      <c r="D1151">
        <v>1.109739</v>
      </c>
      <c r="E1151">
        <v>1.1586304999999999</v>
      </c>
      <c r="F1151">
        <v>1.0061504999999999</v>
      </c>
      <c r="G1151">
        <v>0.90248782584246401</v>
      </c>
      <c r="H1151">
        <v>0.85773390000000005</v>
      </c>
      <c r="I1151">
        <v>1.5538228000000001</v>
      </c>
      <c r="J1151">
        <v>1.5588690000000001</v>
      </c>
      <c r="K1151">
        <v>1.5327470000000001</v>
      </c>
      <c r="L1151">
        <v>1.5694375</v>
      </c>
      <c r="M1151">
        <v>1.4852558</v>
      </c>
      <c r="N1151">
        <v>1.446939</v>
      </c>
    </row>
    <row r="1152" spans="1:14" x14ac:dyDescent="0.25">
      <c r="A1152">
        <v>0.90892967770399302</v>
      </c>
      <c r="B1152">
        <v>0.41452613294875401</v>
      </c>
      <c r="C1152">
        <v>0.38781328999999998</v>
      </c>
      <c r="D1152">
        <v>0.46280411999999999</v>
      </c>
      <c r="E1152">
        <v>0.46974468000000003</v>
      </c>
      <c r="F1152">
        <v>0.31354251</v>
      </c>
      <c r="G1152">
        <v>0.51304410594995997</v>
      </c>
      <c r="H1152">
        <v>0.24690656</v>
      </c>
      <c r="I1152">
        <v>0.41256303</v>
      </c>
      <c r="J1152">
        <v>0.41890212999999998</v>
      </c>
      <c r="K1152">
        <v>0.32039626999999998</v>
      </c>
      <c r="L1152">
        <v>0.10980968000000001</v>
      </c>
      <c r="M1152">
        <v>0.92488239999999999</v>
      </c>
      <c r="N1152">
        <v>0.45143303000000001</v>
      </c>
    </row>
    <row r="1153" spans="1:14" x14ac:dyDescent="0.25">
      <c r="A1153">
        <v>1.16218755077709</v>
      </c>
      <c r="B1153">
        <v>0.90892967770399302</v>
      </c>
      <c r="C1153">
        <v>0.69657093999999997</v>
      </c>
      <c r="D1153">
        <v>0.72231803999999999</v>
      </c>
      <c r="E1153">
        <v>0.71838358000000002</v>
      </c>
      <c r="F1153">
        <v>0.37341526000000003</v>
      </c>
      <c r="G1153">
        <v>0.66084693750410495</v>
      </c>
      <c r="H1153">
        <v>0.61023766000000002</v>
      </c>
      <c r="I1153">
        <v>0.90696659999999996</v>
      </c>
      <c r="J1153">
        <v>0.9133057</v>
      </c>
      <c r="K1153">
        <v>0.66835933999999997</v>
      </c>
      <c r="L1153">
        <v>0.65235823000000004</v>
      </c>
      <c r="M1153">
        <v>0.70024430000000004</v>
      </c>
      <c r="N1153">
        <v>0.76976394999999997</v>
      </c>
    </row>
    <row r="1154" spans="1:14" x14ac:dyDescent="0.25">
      <c r="A1154">
        <v>0.432072051369707</v>
      </c>
      <c r="B1154">
        <v>1.16218755077709</v>
      </c>
      <c r="C1154">
        <v>0.80814706999999997</v>
      </c>
      <c r="D1154">
        <v>0.86024708999999999</v>
      </c>
      <c r="E1154">
        <v>0.81313389000000003</v>
      </c>
      <c r="F1154">
        <v>0.85395513999999995</v>
      </c>
      <c r="G1154">
        <v>0.92137412814730701</v>
      </c>
      <c r="H1154">
        <v>0.62611896</v>
      </c>
      <c r="I1154">
        <v>1.1602243999999999</v>
      </c>
      <c r="J1154">
        <v>1.1665635999999999</v>
      </c>
      <c r="K1154">
        <v>0.96975522999999997</v>
      </c>
      <c r="L1154">
        <v>1.1126722</v>
      </c>
      <c r="M1154">
        <v>1.1403985999999999</v>
      </c>
      <c r="N1154">
        <v>1.0013797</v>
      </c>
    </row>
    <row r="1155" spans="1:14" x14ac:dyDescent="0.25">
      <c r="A1155">
        <v>1.41971744858023</v>
      </c>
      <c r="B1155">
        <v>0.432072051369707</v>
      </c>
      <c r="C1155">
        <v>0.44210965000000002</v>
      </c>
      <c r="D1155">
        <v>0.47366125999999997</v>
      </c>
      <c r="E1155">
        <v>0.35392902999999998</v>
      </c>
      <c r="F1155">
        <v>0.11623656</v>
      </c>
      <c r="G1155">
        <v>0.35083928076279702</v>
      </c>
      <c r="H1155">
        <v>0.30222582999999997</v>
      </c>
      <c r="I1155">
        <v>0.43010895999999998</v>
      </c>
      <c r="J1155">
        <v>0.43644803999999998</v>
      </c>
      <c r="K1155">
        <v>0.57276623999999998</v>
      </c>
      <c r="L1155">
        <v>0.29311478000000002</v>
      </c>
      <c r="M1155">
        <v>0.18902969999999999</v>
      </c>
      <c r="N1155">
        <v>0.49220895999999997</v>
      </c>
    </row>
    <row r="1156" spans="1:14" x14ac:dyDescent="0.25">
      <c r="A1156">
        <v>0.82162833649637201</v>
      </c>
      <c r="B1156">
        <v>1.41971744858023</v>
      </c>
      <c r="C1156">
        <v>1.0621590000000001</v>
      </c>
      <c r="D1156">
        <v>1.0241308</v>
      </c>
      <c r="E1156">
        <v>1.0439811000000001</v>
      </c>
      <c r="F1156">
        <v>1.1518982</v>
      </c>
      <c r="G1156">
        <v>1.11255711168739</v>
      </c>
      <c r="H1156">
        <v>0.85926570000000002</v>
      </c>
      <c r="I1156">
        <v>1.4177542999999999</v>
      </c>
      <c r="J1156">
        <v>1.4240934999999999</v>
      </c>
      <c r="K1156">
        <v>1.2372814000000001</v>
      </c>
      <c r="L1156">
        <v>1.1959675999999999</v>
      </c>
      <c r="M1156">
        <v>1.0583373</v>
      </c>
      <c r="N1156">
        <v>1.1587535</v>
      </c>
    </row>
    <row r="1157" spans="1:14" x14ac:dyDescent="0.25">
      <c r="A1157">
        <v>0.72699209198595005</v>
      </c>
      <c r="B1157">
        <v>0.82162833649637201</v>
      </c>
      <c r="C1157">
        <v>0.71470935999999996</v>
      </c>
      <c r="D1157">
        <v>0.67954800000000004</v>
      </c>
      <c r="E1157">
        <v>0.70991618999999995</v>
      </c>
      <c r="F1157">
        <v>1.2711736</v>
      </c>
      <c r="G1157">
        <v>0.82449463804935996</v>
      </c>
      <c r="H1157">
        <v>0.69943840000000002</v>
      </c>
      <c r="I1157">
        <v>0.81966525000000001</v>
      </c>
      <c r="J1157">
        <v>0.82600430000000002</v>
      </c>
      <c r="K1157">
        <v>0.78974986000000003</v>
      </c>
      <c r="L1157">
        <v>0.70269095999999998</v>
      </c>
      <c r="M1157">
        <v>0.83012770000000002</v>
      </c>
      <c r="N1157">
        <v>0.94811213000000005</v>
      </c>
    </row>
    <row r="1158" spans="1:14" x14ac:dyDescent="0.25">
      <c r="A1158">
        <v>-0.26269672764764201</v>
      </c>
      <c r="B1158">
        <v>0.72699209198595005</v>
      </c>
      <c r="C1158">
        <v>0.62574647000000005</v>
      </c>
      <c r="D1158">
        <v>0.63363221000000003</v>
      </c>
      <c r="E1158">
        <v>0.63160368</v>
      </c>
      <c r="F1158">
        <v>0.73300651999999999</v>
      </c>
      <c r="G1158">
        <v>0.69913885045447999</v>
      </c>
      <c r="H1158">
        <v>0.52969586999999996</v>
      </c>
      <c r="I1158">
        <v>0.72502900000000003</v>
      </c>
      <c r="J1158">
        <v>0.73136805999999999</v>
      </c>
      <c r="K1158">
        <v>0.72730379999999994</v>
      </c>
      <c r="L1158">
        <v>0.59444319999999995</v>
      </c>
      <c r="M1158">
        <v>0.99196980000000001</v>
      </c>
      <c r="N1158">
        <v>0.79895954999999996</v>
      </c>
    </row>
    <row r="1159" spans="1:14" x14ac:dyDescent="0.25">
      <c r="A1159">
        <v>-0.47948648414810602</v>
      </c>
      <c r="B1159">
        <v>-0.26269672764764201</v>
      </c>
      <c r="C1159">
        <v>4.4553901999999999E-2</v>
      </c>
      <c r="D1159">
        <v>9.1445929999999995E-3</v>
      </c>
      <c r="E1159">
        <v>2.1798095999999999E-2</v>
      </c>
      <c r="F1159">
        <v>-0.38333339</v>
      </c>
      <c r="G1159">
        <v>9.5025507217535804E-2</v>
      </c>
      <c r="H1159">
        <v>8.6623385999999997E-2</v>
      </c>
      <c r="I1159">
        <v>-0.26465981999999999</v>
      </c>
      <c r="J1159">
        <v>-0.25832072</v>
      </c>
      <c r="K1159">
        <v>-4.4726790000000002E-2</v>
      </c>
      <c r="L1159">
        <v>0.11116680499999999</v>
      </c>
      <c r="M1159">
        <v>2.800107E-3</v>
      </c>
      <c r="N1159">
        <v>-0.15196108999999999</v>
      </c>
    </row>
    <row r="1160" spans="1:14" x14ac:dyDescent="0.25">
      <c r="A1160">
        <v>-1.03552678705507</v>
      </c>
      <c r="B1160">
        <v>-0.47948648414810602</v>
      </c>
      <c r="C1160">
        <v>-0.14145932999999999</v>
      </c>
      <c r="D1160">
        <v>-0.10551777</v>
      </c>
      <c r="E1160">
        <v>-0.10944701</v>
      </c>
      <c r="F1160">
        <v>-3.8245249000000002E-2</v>
      </c>
      <c r="G1160">
        <v>-0.23716707253556299</v>
      </c>
      <c r="H1160">
        <v>4.2261895000000001E-2</v>
      </c>
      <c r="I1160">
        <v>-0.48144959999999998</v>
      </c>
      <c r="J1160">
        <v>-0.47511049999999999</v>
      </c>
      <c r="K1160">
        <v>-0.17150035999999999</v>
      </c>
      <c r="L1160">
        <v>-5.6147160000000002E-2</v>
      </c>
      <c r="M1160">
        <v>8.5714609999999997E-2</v>
      </c>
      <c r="N1160">
        <v>-0.32704368</v>
      </c>
    </row>
    <row r="1161" spans="1:14" x14ac:dyDescent="0.25">
      <c r="A1161">
        <v>-1.2405897765602201</v>
      </c>
      <c r="B1161">
        <v>-1.03552678705507</v>
      </c>
      <c r="C1161">
        <v>-0.51146219999999998</v>
      </c>
      <c r="D1161">
        <v>-0.43356095</v>
      </c>
      <c r="E1161">
        <v>-0.4912222</v>
      </c>
      <c r="F1161">
        <v>-0.46625969</v>
      </c>
      <c r="G1161">
        <v>-0.65097277466520898</v>
      </c>
      <c r="H1161">
        <v>-0.37277589999999999</v>
      </c>
      <c r="I1161">
        <v>-1.0374899</v>
      </c>
      <c r="J1161">
        <v>-1.0311507</v>
      </c>
      <c r="K1161">
        <v>-0.38562423000000001</v>
      </c>
      <c r="L1161">
        <v>-0.43581423000000002</v>
      </c>
      <c r="M1161">
        <v>-0.50888765000000002</v>
      </c>
      <c r="N1161">
        <v>-0.39088810000000002</v>
      </c>
    </row>
    <row r="1162" spans="1:14" x14ac:dyDescent="0.25">
      <c r="A1162">
        <v>-1.5245632242390701</v>
      </c>
      <c r="B1162">
        <v>-1.2405897765602201</v>
      </c>
      <c r="C1162">
        <v>-0.69915996999999996</v>
      </c>
      <c r="D1162">
        <v>-0.59639428999999999</v>
      </c>
      <c r="E1162">
        <v>-0.66933366000000005</v>
      </c>
      <c r="F1162">
        <v>-0.60124513000000002</v>
      </c>
      <c r="G1162">
        <v>-0.79787103219316202</v>
      </c>
      <c r="H1162">
        <v>-0.72983929999999997</v>
      </c>
      <c r="I1162">
        <v>-1.2425529</v>
      </c>
      <c r="J1162">
        <v>-1.2362137</v>
      </c>
      <c r="K1162">
        <v>-0.60119562999999998</v>
      </c>
      <c r="L1162">
        <v>-0.55934256000000004</v>
      </c>
      <c r="M1162">
        <v>-0.72058359999999999</v>
      </c>
      <c r="N1162">
        <v>-0.65006450000000005</v>
      </c>
    </row>
    <row r="1163" spans="1:14" x14ac:dyDescent="0.25">
      <c r="A1163">
        <v>-0.55245348775217196</v>
      </c>
      <c r="B1163">
        <v>-1.5245632242390701</v>
      </c>
      <c r="C1163">
        <v>-0.89867933</v>
      </c>
      <c r="D1163">
        <v>-0.83209619999999995</v>
      </c>
      <c r="E1163">
        <v>-0.89978924999999998</v>
      </c>
      <c r="F1163">
        <v>-0.70381956999999995</v>
      </c>
      <c r="G1163">
        <v>-1.0623107745701299</v>
      </c>
      <c r="H1163">
        <v>-0.72746235000000004</v>
      </c>
      <c r="I1163">
        <v>-1.5265263</v>
      </c>
      <c r="J1163">
        <v>-1.5201871</v>
      </c>
      <c r="K1163">
        <v>-0.89008489999999996</v>
      </c>
      <c r="L1163">
        <v>-1.4036158000000001</v>
      </c>
      <c r="M1163">
        <v>-1.1814941999999999</v>
      </c>
      <c r="N1163">
        <v>-0.9107693</v>
      </c>
    </row>
    <row r="1164" spans="1:14" x14ac:dyDescent="0.25">
      <c r="A1164">
        <v>-1.0517088378852799</v>
      </c>
      <c r="B1164">
        <v>-0.55245348775217196</v>
      </c>
      <c r="C1164">
        <v>-0.33160863000000002</v>
      </c>
      <c r="D1164">
        <v>-0.14191666</v>
      </c>
      <c r="E1164">
        <v>-0.33162145999999998</v>
      </c>
      <c r="F1164">
        <v>-0.12026692</v>
      </c>
      <c r="G1164">
        <v>-0.42714636420153101</v>
      </c>
      <c r="H1164">
        <v>-0.5034014</v>
      </c>
      <c r="I1164">
        <v>-0.55441653999999996</v>
      </c>
      <c r="J1164">
        <v>-0.54807746000000002</v>
      </c>
      <c r="K1164">
        <v>-0.44872022</v>
      </c>
      <c r="L1164">
        <v>-0.31967187000000002</v>
      </c>
      <c r="M1164">
        <v>-0.74464269999999999</v>
      </c>
      <c r="N1164">
        <v>-0.41178749999999997</v>
      </c>
    </row>
    <row r="1165" spans="1:14" x14ac:dyDescent="0.25">
      <c r="A1165">
        <v>1.5691060042587801</v>
      </c>
      <c r="B1165">
        <v>-1.0517088378852799</v>
      </c>
      <c r="C1165">
        <v>-0.63116165000000002</v>
      </c>
      <c r="D1165">
        <v>-0.44573712999999998</v>
      </c>
      <c r="E1165">
        <v>-0.66172244000000002</v>
      </c>
      <c r="F1165">
        <v>-0.52784304999999998</v>
      </c>
      <c r="G1165">
        <v>-0.91264966457216601</v>
      </c>
      <c r="H1165">
        <v>-0.56227433999999998</v>
      </c>
      <c r="I1165">
        <v>-1.0536719999999999</v>
      </c>
      <c r="J1165">
        <v>-1.0473328</v>
      </c>
      <c r="K1165">
        <v>-0.77666040000000003</v>
      </c>
      <c r="L1165">
        <v>-0.72546670000000002</v>
      </c>
      <c r="M1165">
        <v>-1.040151</v>
      </c>
      <c r="N1165">
        <v>-0.83042050000000001</v>
      </c>
    </row>
    <row r="1166" spans="1:14" x14ac:dyDescent="0.25">
      <c r="A1166">
        <v>0.93218353328035697</v>
      </c>
      <c r="B1166">
        <v>1.5691060042587801</v>
      </c>
      <c r="C1166">
        <v>0.98301930000000004</v>
      </c>
      <c r="D1166">
        <v>1.1195200000000001</v>
      </c>
      <c r="E1166">
        <v>0.94588229000000001</v>
      </c>
      <c r="F1166">
        <v>0.92615727000000003</v>
      </c>
      <c r="G1166">
        <v>0.65387335473098196</v>
      </c>
      <c r="H1166">
        <v>0.22986612000000001</v>
      </c>
      <c r="I1166">
        <v>1.5671428000000001</v>
      </c>
      <c r="J1166">
        <v>1.573482</v>
      </c>
      <c r="K1166">
        <v>0.67234050000000001</v>
      </c>
      <c r="L1166">
        <v>0.69834244000000001</v>
      </c>
      <c r="M1166">
        <v>0.46001862999999998</v>
      </c>
      <c r="N1166">
        <v>0.99861060000000001</v>
      </c>
    </row>
    <row r="1167" spans="1:14" x14ac:dyDescent="0.25">
      <c r="A1167">
        <v>0.72967349311989504</v>
      </c>
      <c r="B1167">
        <v>0.93218353328035697</v>
      </c>
      <c r="C1167">
        <v>0.68634912999999997</v>
      </c>
      <c r="D1167">
        <v>0.73397588999999996</v>
      </c>
      <c r="E1167">
        <v>0.60625804000000005</v>
      </c>
      <c r="F1167">
        <v>1.0162157999999999</v>
      </c>
      <c r="G1167">
        <v>0.64337554771483496</v>
      </c>
      <c r="H1167">
        <v>0.35362833999999999</v>
      </c>
      <c r="I1167">
        <v>0.93022039999999995</v>
      </c>
      <c r="J1167">
        <v>0.93655949999999999</v>
      </c>
      <c r="K1167">
        <v>0.45089590000000002</v>
      </c>
      <c r="L1167">
        <v>0.20745996</v>
      </c>
      <c r="M1167">
        <v>0.41828218</v>
      </c>
      <c r="N1167">
        <v>0.40462326999999998</v>
      </c>
    </row>
    <row r="1168" spans="1:14" x14ac:dyDescent="0.25">
      <c r="A1168">
        <v>-1.60132582673905</v>
      </c>
      <c r="B1168">
        <v>0.72967349311989504</v>
      </c>
      <c r="C1168">
        <v>0.56684321000000004</v>
      </c>
      <c r="D1168">
        <v>0.63494439999999996</v>
      </c>
      <c r="E1168">
        <v>0.50872046000000004</v>
      </c>
      <c r="F1168">
        <v>0.89939970999999996</v>
      </c>
      <c r="G1168">
        <v>0.55549855380816204</v>
      </c>
      <c r="H1168">
        <v>0.30255296999999998</v>
      </c>
      <c r="I1168">
        <v>0.72771039999999998</v>
      </c>
      <c r="J1168">
        <v>0.73404950000000002</v>
      </c>
      <c r="K1168">
        <v>0.44407796999999999</v>
      </c>
      <c r="L1168">
        <v>0.63180139999999996</v>
      </c>
      <c r="M1168">
        <v>0.71505879999999999</v>
      </c>
      <c r="N1168">
        <v>0.2539652</v>
      </c>
    </row>
    <row r="1169" spans="1:14" x14ac:dyDescent="0.25">
      <c r="A1169">
        <v>-0.496352214034391</v>
      </c>
      <c r="B1169">
        <v>-1.60132582673905</v>
      </c>
      <c r="C1169">
        <v>-0.77575976999999996</v>
      </c>
      <c r="D1169">
        <v>-0.89445790000000003</v>
      </c>
      <c r="E1169">
        <v>-0.86197594</v>
      </c>
      <c r="F1169">
        <v>-1.0336068</v>
      </c>
      <c r="G1169">
        <v>-0.77784253056909003</v>
      </c>
      <c r="H1169">
        <v>-0.70973485999999997</v>
      </c>
      <c r="I1169">
        <v>-1.603289</v>
      </c>
      <c r="J1169">
        <v>-1.5969498</v>
      </c>
      <c r="K1169">
        <v>-1.2916559999999999</v>
      </c>
      <c r="L1169">
        <v>-0.90057074999999998</v>
      </c>
      <c r="M1169">
        <v>-1.3079641</v>
      </c>
      <c r="N1169">
        <v>-1.2516267000000001</v>
      </c>
    </row>
    <row r="1170" spans="1:14" x14ac:dyDescent="0.25">
      <c r="A1170">
        <v>-1.11951517795407</v>
      </c>
      <c r="B1170">
        <v>-0.496352214034391</v>
      </c>
      <c r="C1170">
        <v>-0.17908650000000001</v>
      </c>
      <c r="D1170">
        <v>-0.11394058</v>
      </c>
      <c r="E1170">
        <v>-0.12600660999999999</v>
      </c>
      <c r="F1170">
        <v>-0.16398408</v>
      </c>
      <c r="G1170">
        <v>-0.30583571216511801</v>
      </c>
      <c r="H1170">
        <v>-0.41833641999999999</v>
      </c>
      <c r="I1170">
        <v>-0.49831533</v>
      </c>
      <c r="J1170">
        <v>-0.49197623000000001</v>
      </c>
      <c r="K1170">
        <v>-0.38197472999999998</v>
      </c>
      <c r="L1170">
        <v>-0.47523353000000002</v>
      </c>
      <c r="M1170">
        <v>0.1441452</v>
      </c>
      <c r="N1170">
        <v>-0.30988663</v>
      </c>
    </row>
    <row r="1171" spans="1:14" x14ac:dyDescent="0.25">
      <c r="A1171">
        <v>-1.32367790555906</v>
      </c>
      <c r="B1171">
        <v>-1.11951517795407</v>
      </c>
      <c r="C1171">
        <v>-0.58584745999999999</v>
      </c>
      <c r="D1171">
        <v>-0.49822369</v>
      </c>
      <c r="E1171">
        <v>-0.54754314999999998</v>
      </c>
      <c r="F1171">
        <v>-0.43372313000000001</v>
      </c>
      <c r="G1171">
        <v>-0.73845148556825102</v>
      </c>
      <c r="H1171">
        <v>-0.69291239999999998</v>
      </c>
      <c r="I1171">
        <v>-1.1214782999999999</v>
      </c>
      <c r="J1171">
        <v>-1.1151390999999999</v>
      </c>
      <c r="K1171">
        <v>-0.94010793999999998</v>
      </c>
      <c r="L1171">
        <v>-0.74067139999999998</v>
      </c>
      <c r="M1171">
        <v>-0.70455396000000003</v>
      </c>
      <c r="N1171">
        <v>-0.94537669999999996</v>
      </c>
    </row>
    <row r="1172" spans="1:14" x14ac:dyDescent="0.25">
      <c r="A1172">
        <v>9.8607350692890394E-2</v>
      </c>
      <c r="B1172">
        <v>-1.32367790555906</v>
      </c>
      <c r="C1172">
        <v>-0.81215515000000005</v>
      </c>
      <c r="D1172">
        <v>-0.66552876000000005</v>
      </c>
      <c r="E1172">
        <v>-0.77445861000000005</v>
      </c>
      <c r="F1172">
        <v>-0.70408101000000001</v>
      </c>
      <c r="G1172">
        <v>-0.89221381933636301</v>
      </c>
      <c r="H1172">
        <v>-0.69439390000000001</v>
      </c>
      <c r="I1172">
        <v>-1.3256410000000001</v>
      </c>
      <c r="J1172">
        <v>-1.3193018000000001</v>
      </c>
      <c r="K1172">
        <v>-1.0142114</v>
      </c>
      <c r="L1172">
        <v>-0.91845569999999999</v>
      </c>
      <c r="M1172">
        <v>-0.69206959999999995</v>
      </c>
      <c r="N1172">
        <v>-1.0743598999999999</v>
      </c>
    </row>
    <row r="1173" spans="1:14" x14ac:dyDescent="0.25">
      <c r="A1173">
        <v>-1.0402087068863199</v>
      </c>
      <c r="B1173">
        <v>9.8607350692890394E-2</v>
      </c>
      <c r="C1173">
        <v>0.10218443000000001</v>
      </c>
      <c r="D1173">
        <v>0.24640770000000001</v>
      </c>
      <c r="E1173">
        <v>5.2008552E-2</v>
      </c>
      <c r="F1173">
        <v>1.4535911E-2</v>
      </c>
      <c r="G1173">
        <v>-0.10020619531470799</v>
      </c>
      <c r="H1173">
        <v>-4.2972926000000002E-2</v>
      </c>
      <c r="I1173">
        <v>9.6644259999999996E-2</v>
      </c>
      <c r="J1173">
        <v>0.10298335</v>
      </c>
      <c r="K1173">
        <v>-6.7339720000000006E-2</v>
      </c>
      <c r="L1173">
        <v>-0.41986907000000001</v>
      </c>
      <c r="M1173">
        <v>-0.56949854</v>
      </c>
      <c r="N1173">
        <v>2.7263194000000001E-2</v>
      </c>
    </row>
    <row r="1174" spans="1:14" x14ac:dyDescent="0.25">
      <c r="A1174">
        <v>-0.30860974532639701</v>
      </c>
      <c r="B1174">
        <v>-1.0402087068863199</v>
      </c>
      <c r="C1174">
        <v>-0.59974214000000003</v>
      </c>
      <c r="D1174">
        <v>-0.43706887</v>
      </c>
      <c r="E1174">
        <v>-0.61898350000000002</v>
      </c>
      <c r="F1174">
        <v>-0.73530972000000006</v>
      </c>
      <c r="G1174">
        <v>-0.70803403084884398</v>
      </c>
      <c r="H1174">
        <v>-0.50857735000000004</v>
      </c>
      <c r="I1174">
        <v>-1.0421718</v>
      </c>
      <c r="J1174">
        <v>-1.0358326</v>
      </c>
      <c r="K1174">
        <v>-0.80714759999999997</v>
      </c>
      <c r="L1174">
        <v>-0.62667189999999995</v>
      </c>
      <c r="M1174">
        <v>-0.91613880000000003</v>
      </c>
      <c r="N1174">
        <v>-0.85657053999999999</v>
      </c>
    </row>
    <row r="1175" spans="1:14" x14ac:dyDescent="0.25">
      <c r="A1175">
        <v>-0.391576452576468</v>
      </c>
      <c r="B1175">
        <v>-0.30860974532639701</v>
      </c>
      <c r="C1175">
        <v>-0.15965771000000001</v>
      </c>
      <c r="D1175">
        <v>-1.6625083999999998E-2</v>
      </c>
      <c r="E1175">
        <v>-0.20272472999999999</v>
      </c>
      <c r="F1175">
        <v>0.20098863</v>
      </c>
      <c r="G1175">
        <v>-0.20410411365103601</v>
      </c>
      <c r="H1175">
        <v>-0.47063105999999999</v>
      </c>
      <c r="I1175">
        <v>-0.31057286000000001</v>
      </c>
      <c r="J1175">
        <v>-0.30423376000000002</v>
      </c>
      <c r="K1175">
        <v>-0.24367610000000001</v>
      </c>
      <c r="L1175">
        <v>-0.34881025999999998</v>
      </c>
      <c r="M1175">
        <v>-0.4147865</v>
      </c>
      <c r="N1175">
        <v>-0.12165283</v>
      </c>
    </row>
    <row r="1176" spans="1:14" x14ac:dyDescent="0.25">
      <c r="A1176">
        <v>-1.2967692323139901</v>
      </c>
      <c r="B1176">
        <v>-0.391576452576468</v>
      </c>
      <c r="C1176">
        <v>-0.14930958</v>
      </c>
      <c r="D1176">
        <v>-6.0883484000000002E-2</v>
      </c>
      <c r="E1176">
        <v>-0.20486364000000001</v>
      </c>
      <c r="F1176">
        <v>0.21796957</v>
      </c>
      <c r="G1176">
        <v>-0.41450548362335898</v>
      </c>
      <c r="H1176">
        <v>-0.28080161999999997</v>
      </c>
      <c r="I1176">
        <v>-0.39353955000000002</v>
      </c>
      <c r="J1176">
        <v>-0.38720043999999998</v>
      </c>
      <c r="K1176">
        <v>-0.40320736000000001</v>
      </c>
      <c r="L1176">
        <v>-0.56452316000000002</v>
      </c>
      <c r="M1176">
        <v>-0.60951440000000001</v>
      </c>
      <c r="N1176">
        <v>-0.27034399999999997</v>
      </c>
    </row>
    <row r="1177" spans="1:14" x14ac:dyDescent="0.25">
      <c r="A1177">
        <v>-0.38542638079778702</v>
      </c>
      <c r="B1177">
        <v>-1.2967692323139901</v>
      </c>
      <c r="C1177">
        <v>-0.75008817999999999</v>
      </c>
      <c r="D1177">
        <v>-0.64306998000000004</v>
      </c>
      <c r="E1177">
        <v>-0.75087976999999995</v>
      </c>
      <c r="F1177">
        <v>-0.49073422999999999</v>
      </c>
      <c r="G1177">
        <v>-0.92616633647255597</v>
      </c>
      <c r="H1177">
        <v>-0.49140339999999999</v>
      </c>
      <c r="I1177">
        <v>-1.2987324</v>
      </c>
      <c r="J1177">
        <v>-1.2923932</v>
      </c>
      <c r="K1177">
        <v>-1.0802434999999999</v>
      </c>
      <c r="L1177">
        <v>-1.0861565</v>
      </c>
      <c r="M1177">
        <v>-0.89968369999999998</v>
      </c>
      <c r="N1177">
        <v>-1.1633419</v>
      </c>
    </row>
    <row r="1178" spans="1:14" x14ac:dyDescent="0.25">
      <c r="A1178">
        <v>0.35628838470399998</v>
      </c>
      <c r="B1178">
        <v>-0.38542638079778702</v>
      </c>
      <c r="C1178">
        <v>-0.17653337</v>
      </c>
      <c r="D1178">
        <v>-5.7689270000000001E-2</v>
      </c>
      <c r="E1178">
        <v>-0.21367543999999999</v>
      </c>
      <c r="F1178">
        <v>0.20980605999999999</v>
      </c>
      <c r="G1178">
        <v>-0.33269676283226701</v>
      </c>
      <c r="H1178">
        <v>-0.54655520000000002</v>
      </c>
      <c r="I1178">
        <v>-0.38738948000000001</v>
      </c>
      <c r="J1178">
        <v>-0.38105038000000002</v>
      </c>
      <c r="K1178">
        <v>-0.50282729999999998</v>
      </c>
      <c r="L1178">
        <v>-0.55773729999999999</v>
      </c>
      <c r="M1178">
        <v>-0.58753040000000001</v>
      </c>
      <c r="N1178">
        <v>-0.56841269999999999</v>
      </c>
    </row>
    <row r="1179" spans="1:14" x14ac:dyDescent="0.25">
      <c r="A1179">
        <v>-1.3434260799159199</v>
      </c>
      <c r="B1179">
        <v>0.35628838470399998</v>
      </c>
      <c r="C1179">
        <v>0.28595554000000001</v>
      </c>
      <c r="D1179">
        <v>0.42561743000000002</v>
      </c>
      <c r="E1179">
        <v>0.27821479999999998</v>
      </c>
      <c r="F1179">
        <v>0.29194350000000002</v>
      </c>
      <c r="G1179">
        <v>-4.1501802225203901E-2</v>
      </c>
      <c r="H1179">
        <v>1.359459E-2</v>
      </c>
      <c r="I1179">
        <v>0.35432530000000001</v>
      </c>
      <c r="J1179">
        <v>0.36066437000000001</v>
      </c>
      <c r="K1179">
        <v>-2.8462290000000001E-2</v>
      </c>
      <c r="L1179">
        <v>-0.18152114999999999</v>
      </c>
      <c r="M1179">
        <v>-1.9814908999999999E-2</v>
      </c>
      <c r="N1179">
        <v>0.13624036</v>
      </c>
    </row>
    <row r="1180" spans="1:14" x14ac:dyDescent="0.25">
      <c r="A1180">
        <v>-0.37643428453805799</v>
      </c>
      <c r="B1180">
        <v>-1.3434260799159199</v>
      </c>
      <c r="C1180">
        <v>-0.77365470000000003</v>
      </c>
      <c r="D1180">
        <v>-0.68202512999999998</v>
      </c>
      <c r="E1180">
        <v>-0.80084352000000003</v>
      </c>
      <c r="F1180">
        <v>-0.61763661999999997</v>
      </c>
      <c r="G1180">
        <v>-0.99054254895396998</v>
      </c>
      <c r="H1180">
        <v>-0.48760688000000002</v>
      </c>
      <c r="I1180">
        <v>-1.3453892000000001</v>
      </c>
      <c r="J1180">
        <v>-1.3390500000000001</v>
      </c>
      <c r="K1180">
        <v>-1.2068007999999999</v>
      </c>
      <c r="L1180">
        <v>-1.0238714</v>
      </c>
      <c r="M1180">
        <v>-1.0608034</v>
      </c>
      <c r="N1180">
        <v>-1.1694055000000001</v>
      </c>
    </row>
    <row r="1181" spans="1:14" x14ac:dyDescent="0.25">
      <c r="A1181">
        <v>-0.52009706326305505</v>
      </c>
      <c r="B1181">
        <v>-0.37643428453805799</v>
      </c>
      <c r="C1181">
        <v>-0.16314048</v>
      </c>
      <c r="D1181">
        <v>-5.2996920000000003E-2</v>
      </c>
      <c r="E1181">
        <v>-0.21719712999999999</v>
      </c>
      <c r="F1181">
        <v>0.22333544</v>
      </c>
      <c r="G1181">
        <v>-0.22954099567647401</v>
      </c>
      <c r="H1181">
        <v>-0.35011431999999998</v>
      </c>
      <c r="I1181">
        <v>-0.37839739999999999</v>
      </c>
      <c r="J1181">
        <v>-0.37205830000000001</v>
      </c>
      <c r="K1181">
        <v>-0.38076067000000002</v>
      </c>
      <c r="L1181">
        <v>-0.53479909999999997</v>
      </c>
      <c r="M1181">
        <v>-0.55725550000000001</v>
      </c>
      <c r="N1181">
        <v>-0.41357539999999998</v>
      </c>
    </row>
    <row r="1182" spans="1:14" x14ac:dyDescent="0.25">
      <c r="A1182">
        <v>-1.60702720075971</v>
      </c>
      <c r="B1182">
        <v>-0.52009706326305505</v>
      </c>
      <c r="C1182">
        <v>-0.2241097</v>
      </c>
      <c r="D1182">
        <v>-0.12577521999999999</v>
      </c>
      <c r="E1182">
        <v>-0.23973332</v>
      </c>
      <c r="F1182">
        <v>-4.4254373999999999E-2</v>
      </c>
      <c r="G1182">
        <v>-0.59012281193020999</v>
      </c>
      <c r="H1182">
        <v>-0.27505879999999999</v>
      </c>
      <c r="I1182">
        <v>-0.52206016</v>
      </c>
      <c r="J1182">
        <v>-0.51572110000000004</v>
      </c>
      <c r="K1182">
        <v>-0.51082399999999994</v>
      </c>
      <c r="L1182">
        <v>-0.66593179999999996</v>
      </c>
      <c r="M1182">
        <v>-0.50048170000000003</v>
      </c>
      <c r="N1182">
        <v>-0.42564892999999998</v>
      </c>
    </row>
    <row r="1183" spans="1:14" x14ac:dyDescent="0.25">
      <c r="A1183">
        <v>-1.6558807406585201</v>
      </c>
      <c r="B1183">
        <v>-1.60702720075971</v>
      </c>
      <c r="C1183">
        <v>-0.95981150999999998</v>
      </c>
      <c r="D1183">
        <v>-0.89906218000000004</v>
      </c>
      <c r="E1183">
        <v>-0.94706402999999995</v>
      </c>
      <c r="F1183">
        <v>-0.65716613000000001</v>
      </c>
      <c r="G1183">
        <v>-0.99151868160555201</v>
      </c>
      <c r="H1183">
        <v>-0.7522276</v>
      </c>
      <c r="I1183">
        <v>-1.6089903000000001</v>
      </c>
      <c r="J1183">
        <v>-1.6026511000000001</v>
      </c>
      <c r="K1183">
        <v>-1.2776031000000001</v>
      </c>
      <c r="L1183">
        <v>-1.1606014</v>
      </c>
      <c r="M1183">
        <v>-1.0577544000000001</v>
      </c>
      <c r="N1183">
        <v>-1.2959126000000001</v>
      </c>
    </row>
    <row r="1184" spans="1:14" x14ac:dyDescent="0.25">
      <c r="A1184">
        <v>-1.41488120478956</v>
      </c>
      <c r="B1184">
        <v>-1.6558807406585201</v>
      </c>
      <c r="C1184">
        <v>-0.97570796999999998</v>
      </c>
      <c r="D1184">
        <v>-0.93840975000000004</v>
      </c>
      <c r="E1184">
        <v>-1.0217483999999999</v>
      </c>
      <c r="F1184">
        <v>-1.134819</v>
      </c>
      <c r="G1184">
        <v>-1.1327520006913101</v>
      </c>
      <c r="H1184">
        <v>-1.0240837</v>
      </c>
      <c r="I1184">
        <v>-1.6578438</v>
      </c>
      <c r="J1184">
        <v>-1.6515046</v>
      </c>
      <c r="K1184">
        <v>-1.3160430000000001</v>
      </c>
      <c r="L1184">
        <v>-1.3643536999999999</v>
      </c>
      <c r="M1184">
        <v>-1.4797188999999999</v>
      </c>
      <c r="N1184">
        <v>-1.3878269000000001</v>
      </c>
    </row>
    <row r="1185" spans="1:14" x14ac:dyDescent="0.25">
      <c r="A1185">
        <v>-1.55874828835486</v>
      </c>
      <c r="B1185">
        <v>-1.41488120478956</v>
      </c>
      <c r="C1185">
        <v>-0.85196689999999997</v>
      </c>
      <c r="D1185">
        <v>-0.74161805000000003</v>
      </c>
      <c r="E1185">
        <v>-0.84657735000000001</v>
      </c>
      <c r="F1185">
        <v>-1.0468310999999999</v>
      </c>
      <c r="G1185">
        <v>-1.0536493835716201</v>
      </c>
      <c r="H1185">
        <v>-0.72514190000000001</v>
      </c>
      <c r="I1185">
        <v>-1.4168444</v>
      </c>
      <c r="J1185">
        <v>-1.4105052</v>
      </c>
      <c r="K1185">
        <v>-1.2308646000000001</v>
      </c>
      <c r="L1185">
        <v>-1.2918136</v>
      </c>
      <c r="M1185">
        <v>-1.2013223</v>
      </c>
      <c r="N1185">
        <v>-1.2648481</v>
      </c>
    </row>
    <row r="1186" spans="1:14" x14ac:dyDescent="0.25">
      <c r="A1186">
        <v>-1.0126243705169</v>
      </c>
      <c r="B1186">
        <v>-1.55874828835486</v>
      </c>
      <c r="C1186">
        <v>-0.98418094</v>
      </c>
      <c r="D1186">
        <v>-0.85996057999999997</v>
      </c>
      <c r="E1186">
        <v>-0.98163137</v>
      </c>
      <c r="F1186">
        <v>-0.86819329999999995</v>
      </c>
      <c r="G1186">
        <v>-1.11291640055261</v>
      </c>
      <c r="H1186">
        <v>-0.92134004999999997</v>
      </c>
      <c r="I1186">
        <v>-1.5607114</v>
      </c>
      <c r="J1186">
        <v>-1.5543722</v>
      </c>
      <c r="K1186">
        <v>-1.3647028999999999</v>
      </c>
      <c r="L1186">
        <v>-1.3469930999999999</v>
      </c>
      <c r="M1186">
        <v>-1.3397195</v>
      </c>
      <c r="N1186">
        <v>-1.363775</v>
      </c>
    </row>
    <row r="1187" spans="1:14" x14ac:dyDescent="0.25">
      <c r="A1187">
        <v>-1.23106252519031</v>
      </c>
      <c r="B1187">
        <v>-1.0126243705169</v>
      </c>
      <c r="C1187">
        <v>-0.64768340000000002</v>
      </c>
      <c r="D1187">
        <v>-0.41658279999999998</v>
      </c>
      <c r="E1187">
        <v>-0.68828180999999999</v>
      </c>
      <c r="F1187">
        <v>-0.65555185999999999</v>
      </c>
      <c r="G1187">
        <v>-0.92028995593476404</v>
      </c>
      <c r="H1187">
        <v>-0.73656560000000004</v>
      </c>
      <c r="I1187">
        <v>-1.0145875</v>
      </c>
      <c r="J1187">
        <v>-1.0082483</v>
      </c>
      <c r="K1187">
        <v>-0.99782709999999997</v>
      </c>
      <c r="L1187">
        <v>-0.92583249999999995</v>
      </c>
      <c r="M1187">
        <v>-1.2395377999999999</v>
      </c>
      <c r="N1187">
        <v>-0.88660890000000003</v>
      </c>
    </row>
    <row r="1188" spans="1:14" x14ac:dyDescent="0.25">
      <c r="A1188">
        <v>-0.167123903998698</v>
      </c>
      <c r="B1188">
        <v>-1.23106252519031</v>
      </c>
      <c r="C1188">
        <v>-0.76153132000000001</v>
      </c>
      <c r="D1188">
        <v>-0.58852581999999998</v>
      </c>
      <c r="E1188">
        <v>-0.81059437999999995</v>
      </c>
      <c r="F1188">
        <v>-0.62218329000000006</v>
      </c>
      <c r="G1188">
        <v>-0.99387021297237299</v>
      </c>
      <c r="H1188">
        <v>-0.52471129999999999</v>
      </c>
      <c r="I1188">
        <v>-1.2330257</v>
      </c>
      <c r="J1188">
        <v>-1.2266865</v>
      </c>
      <c r="K1188">
        <v>-1.1567812</v>
      </c>
      <c r="L1188">
        <v>-1.3256091000000001</v>
      </c>
      <c r="M1188">
        <v>-1.3100099999999999</v>
      </c>
      <c r="N1188">
        <v>-1.1316065</v>
      </c>
    </row>
    <row r="1189" spans="1:14" x14ac:dyDescent="0.25">
      <c r="A1189">
        <v>6.0793807503398002E-2</v>
      </c>
      <c r="B1189">
        <v>-0.167123903998698</v>
      </c>
      <c r="C1189">
        <v>-0.10538589</v>
      </c>
      <c r="D1189">
        <v>6.6214713999999994E-2</v>
      </c>
      <c r="E1189">
        <v>-0.14534707999999999</v>
      </c>
      <c r="F1189">
        <v>0.11533338</v>
      </c>
      <c r="G1189">
        <v>-0.29384193883849802</v>
      </c>
      <c r="H1189">
        <v>-0.41584443999999998</v>
      </c>
      <c r="I1189">
        <v>-0.16908699999999999</v>
      </c>
      <c r="J1189">
        <v>-0.1627479</v>
      </c>
      <c r="K1189">
        <v>-0.56361649999999996</v>
      </c>
      <c r="L1189">
        <v>-0.55452069999999998</v>
      </c>
      <c r="M1189">
        <v>-0.62680935999999998</v>
      </c>
      <c r="N1189">
        <v>-0.39533390000000002</v>
      </c>
    </row>
    <row r="1190" spans="1:14" x14ac:dyDescent="0.25">
      <c r="A1190">
        <v>0.45756555460928799</v>
      </c>
      <c r="B1190">
        <v>6.0793807503398002E-2</v>
      </c>
      <c r="C1190">
        <v>8.1830556999999998E-2</v>
      </c>
      <c r="D1190">
        <v>0.21949805</v>
      </c>
      <c r="E1190">
        <v>2.3467434999999998E-2</v>
      </c>
      <c r="F1190">
        <v>5.1363260000000001E-2</v>
      </c>
      <c r="G1190">
        <v>-0.30161091671635998</v>
      </c>
      <c r="H1190">
        <v>-0.18496483999999999</v>
      </c>
      <c r="I1190">
        <v>5.8830712E-2</v>
      </c>
      <c r="J1190">
        <v>6.5169803999999998E-2</v>
      </c>
      <c r="K1190">
        <v>-0.34772842999999998</v>
      </c>
      <c r="L1190">
        <v>-0.50171200000000005</v>
      </c>
      <c r="M1190">
        <v>-0.39996706999999998</v>
      </c>
      <c r="N1190">
        <v>-0.1398189</v>
      </c>
    </row>
    <row r="1191" spans="1:14" x14ac:dyDescent="0.25">
      <c r="A1191">
        <v>0.42962212918257903</v>
      </c>
      <c r="B1191">
        <v>0.45756555460928799</v>
      </c>
      <c r="C1191">
        <v>0.34085571999999997</v>
      </c>
      <c r="D1191">
        <v>0.48914065000000001</v>
      </c>
      <c r="E1191">
        <v>0.29262049000000001</v>
      </c>
      <c r="F1191">
        <v>0.52600011999999996</v>
      </c>
      <c r="G1191">
        <v>2.90243585102859E-2</v>
      </c>
      <c r="H1191">
        <v>0.12178483599999999</v>
      </c>
      <c r="I1191">
        <v>0.45560246999999998</v>
      </c>
      <c r="J1191">
        <v>0.46194153999999998</v>
      </c>
      <c r="K1191">
        <v>-7.6826749999999999E-2</v>
      </c>
      <c r="L1191">
        <v>-0.12225055999999999</v>
      </c>
      <c r="M1191">
        <v>7.4837000000000001E-2</v>
      </c>
      <c r="N1191">
        <v>0.11629671</v>
      </c>
    </row>
    <row r="1192" spans="1:14" x14ac:dyDescent="0.25">
      <c r="A1192">
        <v>1.7896450918209099</v>
      </c>
      <c r="B1192">
        <v>0.42962212918257903</v>
      </c>
      <c r="C1192">
        <v>0.38393546000000001</v>
      </c>
      <c r="D1192">
        <v>0.47215519</v>
      </c>
      <c r="E1192">
        <v>0.31458655000000002</v>
      </c>
      <c r="F1192">
        <v>0.37764310000000001</v>
      </c>
      <c r="G1192">
        <v>6.1103076461269001E-2</v>
      </c>
      <c r="H1192">
        <v>5.1768195000000003E-2</v>
      </c>
      <c r="I1192">
        <v>0.42765903</v>
      </c>
      <c r="J1192">
        <v>0.43399813999999998</v>
      </c>
      <c r="K1192">
        <v>-1.9418001000000001E-2</v>
      </c>
      <c r="L1192">
        <v>-0.11133999</v>
      </c>
      <c r="M1192">
        <v>9.370974E-2</v>
      </c>
      <c r="N1192">
        <v>0.23115748</v>
      </c>
    </row>
    <row r="1193" spans="1:14" x14ac:dyDescent="0.25">
      <c r="A1193">
        <v>3.0226450144463701</v>
      </c>
      <c r="B1193">
        <v>1.7896450918209099</v>
      </c>
      <c r="C1193">
        <v>1.2419659999999999</v>
      </c>
      <c r="D1193">
        <v>1.2438703</v>
      </c>
      <c r="E1193">
        <v>1.2125504</v>
      </c>
      <c r="F1193">
        <v>1.3498451</v>
      </c>
      <c r="G1193">
        <v>1.0588110691789101</v>
      </c>
      <c r="H1193">
        <v>0.69268423000000001</v>
      </c>
      <c r="I1193">
        <v>1.7876818999999999</v>
      </c>
      <c r="J1193">
        <v>1.7940210999999999</v>
      </c>
      <c r="K1193">
        <v>0.83350365999999998</v>
      </c>
      <c r="L1193">
        <v>0.73205494999999998</v>
      </c>
      <c r="M1193">
        <v>1.0804776</v>
      </c>
      <c r="N1193">
        <v>1.023495</v>
      </c>
    </row>
    <row r="1194" spans="1:14" x14ac:dyDescent="0.25">
      <c r="A1194">
        <v>1.3315837695781201</v>
      </c>
      <c r="B1194">
        <v>3.0226450144463701</v>
      </c>
      <c r="C1194">
        <v>2.0551203</v>
      </c>
      <c r="D1194">
        <v>2.2452581999999999</v>
      </c>
      <c r="E1194">
        <v>2.0191496999999998</v>
      </c>
      <c r="F1194">
        <v>2.2874500000000002</v>
      </c>
      <c r="G1194">
        <v>1.5691743733896799</v>
      </c>
      <c r="H1194">
        <v>1.1771966</v>
      </c>
      <c r="I1194">
        <v>3.0206819</v>
      </c>
      <c r="J1194">
        <v>3.027021</v>
      </c>
      <c r="K1194">
        <v>1.6798907999999999</v>
      </c>
      <c r="L1194">
        <v>1.4926178000000001</v>
      </c>
      <c r="M1194">
        <v>2.0116396000000001</v>
      </c>
      <c r="N1194">
        <v>1.9402826</v>
      </c>
    </row>
    <row r="1195" spans="1:14" x14ac:dyDescent="0.25">
      <c r="A1195">
        <v>1.9051567090153101</v>
      </c>
      <c r="B1195">
        <v>1.3315837695781201</v>
      </c>
      <c r="C1195">
        <v>1.0588968000000001</v>
      </c>
      <c r="D1195">
        <v>0.96660767999999997</v>
      </c>
      <c r="E1195">
        <v>1.0079642</v>
      </c>
      <c r="F1195">
        <v>0.99554096000000003</v>
      </c>
      <c r="G1195">
        <v>1.04356651350317</v>
      </c>
      <c r="H1195">
        <v>0.76305650000000003</v>
      </c>
      <c r="I1195">
        <v>1.3296205999999999</v>
      </c>
      <c r="J1195">
        <v>1.3359597999999999</v>
      </c>
      <c r="K1195">
        <v>0.85763586000000003</v>
      </c>
      <c r="L1195">
        <v>0.95268070000000005</v>
      </c>
      <c r="M1195">
        <v>1.3097517000000001</v>
      </c>
      <c r="N1195">
        <v>0.98001070000000001</v>
      </c>
    </row>
    <row r="1196" spans="1:14" x14ac:dyDescent="0.25">
      <c r="A1196">
        <v>-0.64462607111873504</v>
      </c>
      <c r="B1196">
        <v>1.9051567090153101</v>
      </c>
      <c r="C1196">
        <v>1.4540039</v>
      </c>
      <c r="D1196">
        <v>1.3000677</v>
      </c>
      <c r="E1196">
        <v>1.4033415</v>
      </c>
      <c r="F1196">
        <v>1.605048</v>
      </c>
      <c r="G1196">
        <v>1.4653332247895301</v>
      </c>
      <c r="H1196">
        <v>1.0633081</v>
      </c>
      <c r="I1196">
        <v>1.9031936</v>
      </c>
      <c r="J1196">
        <v>1.9095328</v>
      </c>
      <c r="K1196">
        <v>1.584409</v>
      </c>
      <c r="L1196">
        <v>1.4164991</v>
      </c>
      <c r="M1196">
        <v>1.6585365999999999</v>
      </c>
      <c r="N1196">
        <v>1.4263421999999999</v>
      </c>
    </row>
    <row r="1197" spans="1:14" x14ac:dyDescent="0.25">
      <c r="A1197">
        <v>-1.96860797589708</v>
      </c>
      <c r="B1197">
        <v>-0.64462607111873504</v>
      </c>
      <c r="C1197">
        <v>-8.4271575000000001E-2</v>
      </c>
      <c r="D1197">
        <v>-0.18875399000000001</v>
      </c>
      <c r="E1197">
        <v>-8.0358384000000005E-2</v>
      </c>
      <c r="F1197">
        <v>-0.22223016000000001</v>
      </c>
      <c r="G1197">
        <v>-0.10085678676179601</v>
      </c>
      <c r="H1197">
        <v>0.18037125000000001</v>
      </c>
      <c r="I1197">
        <v>-0.64658916</v>
      </c>
      <c r="J1197">
        <v>-0.64025010000000004</v>
      </c>
      <c r="K1197">
        <v>-0.375139</v>
      </c>
      <c r="L1197">
        <v>0.20418537</v>
      </c>
      <c r="M1197">
        <v>0.18391167999999999</v>
      </c>
      <c r="N1197">
        <v>-0.28205794000000001</v>
      </c>
    </row>
    <row r="1198" spans="1:14" x14ac:dyDescent="0.25">
      <c r="A1198">
        <v>-1.1722945755679901</v>
      </c>
      <c r="B1198">
        <v>-1.96860797589708</v>
      </c>
      <c r="C1198">
        <v>-1.0305953999999999</v>
      </c>
      <c r="D1198">
        <v>-1.1969802</v>
      </c>
      <c r="E1198">
        <v>-0.94685796</v>
      </c>
      <c r="F1198">
        <v>-1.1026525</v>
      </c>
      <c r="G1198">
        <v>-0.56869801340695603</v>
      </c>
      <c r="H1198">
        <v>-0.33728873999999998</v>
      </c>
      <c r="I1198">
        <v>-1.9705712</v>
      </c>
      <c r="J1198">
        <v>-1.964232</v>
      </c>
      <c r="K1198">
        <v>-0.86590979999999995</v>
      </c>
      <c r="L1198">
        <v>-0.86746955000000003</v>
      </c>
      <c r="M1198">
        <v>-0.38788998000000002</v>
      </c>
      <c r="N1198">
        <v>-0.78404119999999999</v>
      </c>
    </row>
    <row r="1199" spans="1:14" x14ac:dyDescent="0.25">
      <c r="A1199">
        <v>0.235037530027838</v>
      </c>
      <c r="B1199">
        <v>-1.1722945755679901</v>
      </c>
      <c r="C1199">
        <v>-0.58602757999999999</v>
      </c>
      <c r="D1199">
        <v>-0.54045957</v>
      </c>
      <c r="E1199">
        <v>-0.53018480000000001</v>
      </c>
      <c r="F1199">
        <v>-0.81368300999999998</v>
      </c>
      <c r="G1199">
        <v>-0.68289033361850904</v>
      </c>
      <c r="H1199">
        <v>-0.31774613000000002</v>
      </c>
      <c r="I1199">
        <v>-1.1742577999999999</v>
      </c>
      <c r="J1199">
        <v>-1.1679185999999999</v>
      </c>
      <c r="K1199">
        <v>-0.61130273000000002</v>
      </c>
      <c r="L1199">
        <v>-0.40841959999999999</v>
      </c>
      <c r="M1199">
        <v>-0.58061770000000001</v>
      </c>
      <c r="N1199">
        <v>-0.711449</v>
      </c>
    </row>
    <row r="1200" spans="1:14" x14ac:dyDescent="0.25">
      <c r="A1200">
        <v>-0.71317916636796697</v>
      </c>
      <c r="B1200">
        <v>0.235037530027838</v>
      </c>
      <c r="C1200">
        <v>0.16970816</v>
      </c>
      <c r="D1200">
        <v>0.34333985</v>
      </c>
      <c r="E1200">
        <v>0.26771852000000002</v>
      </c>
      <c r="F1200">
        <v>0.42591277999999999</v>
      </c>
      <c r="G1200">
        <v>6.9511410990367006E-2</v>
      </c>
      <c r="H1200">
        <v>4.8073214000000003E-2</v>
      </c>
      <c r="I1200">
        <v>0.23307443999999999</v>
      </c>
      <c r="J1200">
        <v>0.23941353000000001</v>
      </c>
      <c r="K1200">
        <v>0.28675693000000002</v>
      </c>
      <c r="L1200">
        <v>0.33846485999999998</v>
      </c>
      <c r="M1200">
        <v>0.33618793000000002</v>
      </c>
      <c r="N1200">
        <v>0.47479270000000001</v>
      </c>
    </row>
    <row r="1201" spans="1:14" x14ac:dyDescent="0.25">
      <c r="A1201">
        <v>0.10480401625864599</v>
      </c>
      <c r="B1201">
        <v>-0.71317916636796697</v>
      </c>
      <c r="C1201">
        <v>-0.42907476999999999</v>
      </c>
      <c r="D1201">
        <v>-0.22531714</v>
      </c>
      <c r="E1201">
        <v>-0.45258704999999999</v>
      </c>
      <c r="F1201">
        <v>1.4955332999999999E-3</v>
      </c>
      <c r="G1201">
        <v>-0.48623106944350197</v>
      </c>
      <c r="H1201">
        <v>-0.34485078000000002</v>
      </c>
      <c r="I1201">
        <v>-0.71514224999999998</v>
      </c>
      <c r="J1201">
        <v>-0.70880319999999997</v>
      </c>
      <c r="K1201">
        <v>-0.31008964999999999</v>
      </c>
      <c r="L1201">
        <v>-0.34912786000000001</v>
      </c>
      <c r="M1201">
        <v>-0.6103343</v>
      </c>
      <c r="N1201">
        <v>-0.41601401999999998</v>
      </c>
    </row>
    <row r="1202" spans="1:14" x14ac:dyDescent="0.25">
      <c r="A1202">
        <v>-0.30677462995895699</v>
      </c>
      <c r="B1202">
        <v>0.61566019824566698</v>
      </c>
      <c r="C1202">
        <v>0.51137398999999994</v>
      </c>
      <c r="D1202">
        <v>0.57755990999999995</v>
      </c>
      <c r="E1202">
        <v>0.49646467</v>
      </c>
      <c r="F1202">
        <v>0.41678057000000002</v>
      </c>
      <c r="G1202">
        <v>8.8705153090926595E-2</v>
      </c>
      <c r="H1202">
        <v>0.24933474</v>
      </c>
      <c r="I1202">
        <v>0.6272993</v>
      </c>
      <c r="J1202">
        <v>0.62512049999999997</v>
      </c>
      <c r="K1202">
        <v>0.56769239999999999</v>
      </c>
      <c r="L1202">
        <v>0.35096699999999997</v>
      </c>
      <c r="M1202">
        <v>0.31826623999999998</v>
      </c>
      <c r="N1202">
        <v>0.35521233000000002</v>
      </c>
    </row>
    <row r="1203" spans="1:14" x14ac:dyDescent="0.25">
      <c r="A1203">
        <v>2.03927852044822</v>
      </c>
      <c r="B1203">
        <v>-0.30677462995895699</v>
      </c>
      <c r="C1203">
        <v>-7.8574466999999995E-2</v>
      </c>
      <c r="D1203">
        <v>-1.5614149000000001E-2</v>
      </c>
      <c r="E1203">
        <v>-6.6004055000000006E-2</v>
      </c>
      <c r="F1203">
        <v>-0.31798939999999998</v>
      </c>
      <c r="G1203">
        <v>7.5307898849589503E-3</v>
      </c>
      <c r="H1203">
        <v>-5.6575645000000001E-2</v>
      </c>
      <c r="I1203">
        <v>-0.29513547000000001</v>
      </c>
      <c r="J1203">
        <v>-0.29731429999999998</v>
      </c>
      <c r="K1203">
        <v>5.9166759999999999E-2</v>
      </c>
      <c r="L1203">
        <v>-8.7392579999999997E-2</v>
      </c>
      <c r="M1203">
        <v>-1.5236095E-2</v>
      </c>
      <c r="N1203">
        <v>-0.12234676</v>
      </c>
    </row>
    <row r="1204" spans="1:14" x14ac:dyDescent="0.25">
      <c r="A1204">
        <v>0.16161653573224599</v>
      </c>
      <c r="B1204">
        <v>2.03927852044822</v>
      </c>
      <c r="C1204">
        <v>1.3549903000000001</v>
      </c>
      <c r="D1204">
        <v>1.3623217999999999</v>
      </c>
      <c r="E1204">
        <v>1.3355769</v>
      </c>
      <c r="F1204">
        <v>1.1677109000000001</v>
      </c>
      <c r="G1204">
        <v>1.0340073724097201</v>
      </c>
      <c r="H1204">
        <v>0.79021169999999996</v>
      </c>
      <c r="I1204">
        <v>2.0509176</v>
      </c>
      <c r="J1204">
        <v>2.0487386999999999</v>
      </c>
      <c r="K1204">
        <v>1.1390941000000001</v>
      </c>
      <c r="L1204">
        <v>1.0522697999999999</v>
      </c>
      <c r="M1204">
        <v>1.1142919</v>
      </c>
      <c r="N1204">
        <v>1.1383308999999999</v>
      </c>
    </row>
    <row r="1205" spans="1:14" x14ac:dyDescent="0.25">
      <c r="A1205">
        <v>0.42842968884825799</v>
      </c>
      <c r="B1205">
        <v>0.16161653573224599</v>
      </c>
      <c r="C1205">
        <v>0.28453899999999999</v>
      </c>
      <c r="D1205">
        <v>0.29140210999999999</v>
      </c>
      <c r="E1205">
        <v>0.22377379</v>
      </c>
      <c r="F1205">
        <v>0.33491621999999999</v>
      </c>
      <c r="G1205">
        <v>0.28337325858952001</v>
      </c>
      <c r="H1205">
        <v>0.27846470000000001</v>
      </c>
      <c r="I1205">
        <v>0.17325568</v>
      </c>
      <c r="J1205">
        <v>0.17107686</v>
      </c>
      <c r="K1205">
        <v>0.33001082999999998</v>
      </c>
      <c r="L1205">
        <v>0.24053252999999999</v>
      </c>
      <c r="M1205">
        <v>0.123144925</v>
      </c>
      <c r="N1205">
        <v>0.33089760000000001</v>
      </c>
    </row>
    <row r="1206" spans="1:14" x14ac:dyDescent="0.25">
      <c r="A1206">
        <v>1.2343791826730199</v>
      </c>
      <c r="B1206">
        <v>0.42842968884825799</v>
      </c>
      <c r="C1206">
        <v>0.40257346999999999</v>
      </c>
      <c r="D1206">
        <v>0.47142098999999998</v>
      </c>
      <c r="E1206">
        <v>0.39124175999999999</v>
      </c>
      <c r="F1206">
        <v>0.29631502999999998</v>
      </c>
      <c r="G1206">
        <v>0.249794846604876</v>
      </c>
      <c r="H1206">
        <v>0.1428179</v>
      </c>
      <c r="I1206">
        <v>0.44006884000000002</v>
      </c>
      <c r="J1206">
        <v>0.43789001999999999</v>
      </c>
      <c r="K1206">
        <v>0.15189464</v>
      </c>
      <c r="L1206">
        <v>0.19927496</v>
      </c>
      <c r="M1206">
        <v>0.34433150000000001</v>
      </c>
      <c r="N1206">
        <v>0.18896057999999999</v>
      </c>
    </row>
    <row r="1207" spans="1:14" x14ac:dyDescent="0.25">
      <c r="A1207">
        <v>1.9601999843793401</v>
      </c>
      <c r="B1207">
        <v>1.2343791826730199</v>
      </c>
      <c r="C1207">
        <v>0.98083900000000002</v>
      </c>
      <c r="D1207">
        <v>0.90447202999999998</v>
      </c>
      <c r="E1207">
        <v>0.93799538999999998</v>
      </c>
      <c r="F1207">
        <v>1.0956701</v>
      </c>
      <c r="G1207">
        <v>0.68347386485987505</v>
      </c>
      <c r="H1207">
        <v>0.62575053999999997</v>
      </c>
      <c r="I1207">
        <v>1.2460183</v>
      </c>
      <c r="J1207">
        <v>1.2438395</v>
      </c>
      <c r="K1207">
        <v>0.76845836999999995</v>
      </c>
      <c r="L1207">
        <v>0.77907103</v>
      </c>
      <c r="M1207">
        <v>0.58683275999999995</v>
      </c>
      <c r="N1207">
        <v>0.79041207000000002</v>
      </c>
    </row>
    <row r="1208" spans="1:14" x14ac:dyDescent="0.25">
      <c r="A1208">
        <v>1.3254316895990901</v>
      </c>
      <c r="B1208">
        <v>1.9601999843793401</v>
      </c>
      <c r="C1208">
        <v>1.3708593</v>
      </c>
      <c r="D1208">
        <v>1.325626</v>
      </c>
      <c r="E1208">
        <v>1.4203981999999999</v>
      </c>
      <c r="F1208">
        <v>1.5244264000000001</v>
      </c>
      <c r="G1208">
        <v>1.2009859380863399</v>
      </c>
      <c r="H1208">
        <v>1.0007104</v>
      </c>
      <c r="I1208">
        <v>1.9718391</v>
      </c>
      <c r="J1208">
        <v>1.9696602999999999</v>
      </c>
      <c r="K1208">
        <v>1.4230632999999999</v>
      </c>
      <c r="L1208">
        <v>1.2009871000000001</v>
      </c>
      <c r="M1208">
        <v>1.7076107</v>
      </c>
      <c r="N1208">
        <v>1.36381</v>
      </c>
    </row>
    <row r="1209" spans="1:14" x14ac:dyDescent="0.25">
      <c r="A1209">
        <v>0.63860010565500902</v>
      </c>
      <c r="B1209">
        <v>1.3254316895990901</v>
      </c>
      <c r="C1209">
        <v>1.0203735</v>
      </c>
      <c r="D1209">
        <v>0.96261470000000005</v>
      </c>
      <c r="E1209">
        <v>0.97568533000000002</v>
      </c>
      <c r="F1209">
        <v>0.50911530000000005</v>
      </c>
      <c r="G1209">
        <v>1.05445345018978</v>
      </c>
      <c r="H1209">
        <v>0.85541060000000002</v>
      </c>
      <c r="I1209">
        <v>1.3370708</v>
      </c>
      <c r="J1209">
        <v>1.334892</v>
      </c>
      <c r="K1209">
        <v>0.99869644999999996</v>
      </c>
      <c r="L1209">
        <v>1.0708846999999999</v>
      </c>
      <c r="M1209">
        <v>1.1300062</v>
      </c>
      <c r="N1209">
        <v>1.0410078</v>
      </c>
    </row>
    <row r="1210" spans="1:14" x14ac:dyDescent="0.25">
      <c r="A1210">
        <v>1.71186072052085</v>
      </c>
      <c r="B1210">
        <v>0.63860010565500902</v>
      </c>
      <c r="C1210">
        <v>0.62754580999999998</v>
      </c>
      <c r="D1210">
        <v>0.58943332999999998</v>
      </c>
      <c r="E1210">
        <v>0.58845137000000003</v>
      </c>
      <c r="F1210">
        <v>1.2644698000000001</v>
      </c>
      <c r="G1210">
        <v>0.46247068905669098</v>
      </c>
      <c r="H1210">
        <v>0.51981014000000003</v>
      </c>
      <c r="I1210">
        <v>0.65023920000000002</v>
      </c>
      <c r="J1210">
        <v>0.64806043999999996</v>
      </c>
      <c r="K1210">
        <v>0.51503719999999997</v>
      </c>
      <c r="L1210">
        <v>0.56723416000000004</v>
      </c>
      <c r="M1210">
        <v>0.81893159999999998</v>
      </c>
      <c r="N1210">
        <v>0.71978359999999997</v>
      </c>
    </row>
    <row r="1211" spans="1:14" x14ac:dyDescent="0.25">
      <c r="A1211">
        <v>-0.33500839665045101</v>
      </c>
      <c r="B1211">
        <v>1.71186072052085</v>
      </c>
      <c r="C1211">
        <v>1.2972277000000001</v>
      </c>
      <c r="D1211">
        <v>1.2027939999999999</v>
      </c>
      <c r="E1211">
        <v>1.3029686</v>
      </c>
      <c r="F1211">
        <v>1.0892265999999999</v>
      </c>
      <c r="G1211">
        <v>1.18271186563303</v>
      </c>
      <c r="H1211">
        <v>1.0883193</v>
      </c>
      <c r="I1211">
        <v>1.7234999</v>
      </c>
      <c r="J1211">
        <v>1.7213210999999999</v>
      </c>
      <c r="K1211">
        <v>1.2121073</v>
      </c>
      <c r="L1211">
        <v>1.0952481000000001</v>
      </c>
      <c r="M1211">
        <v>1.4883617</v>
      </c>
      <c r="N1211">
        <v>1.3649846000000001</v>
      </c>
    </row>
    <row r="1212" spans="1:14" x14ac:dyDescent="0.25">
      <c r="A1212">
        <v>0.455816240132907</v>
      </c>
      <c r="B1212">
        <v>-0.33500839665045101</v>
      </c>
      <c r="C1212">
        <v>1.6220583E-2</v>
      </c>
      <c r="D1212">
        <v>-3.1003243E-2</v>
      </c>
      <c r="E1212">
        <v>4.5307525000000001E-2</v>
      </c>
      <c r="F1212">
        <v>0.12530920000000001</v>
      </c>
      <c r="G1212">
        <v>0.2710034801515</v>
      </c>
      <c r="H1212">
        <v>0.43361569999999999</v>
      </c>
      <c r="I1212">
        <v>-0.32336923000000001</v>
      </c>
      <c r="J1212">
        <v>-0.32554804999999998</v>
      </c>
      <c r="K1212">
        <v>0.34773755000000001</v>
      </c>
      <c r="L1212">
        <v>0.70975052999999999</v>
      </c>
      <c r="M1212">
        <v>0.49403954</v>
      </c>
      <c r="N1212">
        <v>0.15721607000000001</v>
      </c>
    </row>
    <row r="1213" spans="1:14" x14ac:dyDescent="0.25">
      <c r="A1213">
        <v>0.75827686726035104</v>
      </c>
      <c r="B1213">
        <v>0.455816240132907</v>
      </c>
      <c r="C1213">
        <v>0.44405647999999998</v>
      </c>
      <c r="D1213">
        <v>0.48808973999999999</v>
      </c>
      <c r="E1213">
        <v>0.46557073999999998</v>
      </c>
      <c r="F1213">
        <v>0.31265000999999998</v>
      </c>
      <c r="G1213">
        <v>0.417724010264935</v>
      </c>
      <c r="H1213">
        <v>0.38319482999999999</v>
      </c>
      <c r="I1213">
        <v>0.46745540000000002</v>
      </c>
      <c r="J1213">
        <v>0.46527657</v>
      </c>
      <c r="K1213">
        <v>0.51654506</v>
      </c>
      <c r="L1213">
        <v>0.50702619999999998</v>
      </c>
      <c r="M1213">
        <v>0.45495424000000001</v>
      </c>
      <c r="N1213">
        <v>0.59942496000000001</v>
      </c>
    </row>
    <row r="1214" spans="1:14" x14ac:dyDescent="0.25">
      <c r="A1214">
        <v>0.49398878595718099</v>
      </c>
      <c r="B1214">
        <v>0.75827686726035104</v>
      </c>
      <c r="C1214">
        <v>0.66402421</v>
      </c>
      <c r="D1214">
        <v>0.64887839999999997</v>
      </c>
      <c r="E1214">
        <v>0.66462995000000002</v>
      </c>
      <c r="F1214">
        <v>0.58675337999999999</v>
      </c>
      <c r="G1214">
        <v>0.48651737838244302</v>
      </c>
      <c r="H1214">
        <v>0.62813989999999997</v>
      </c>
      <c r="I1214">
        <v>0.76991606000000001</v>
      </c>
      <c r="J1214">
        <v>0.76773720000000001</v>
      </c>
      <c r="K1214">
        <v>0.98842967000000004</v>
      </c>
      <c r="L1214">
        <v>0.80144309999999996</v>
      </c>
      <c r="M1214">
        <v>0.79314994999999999</v>
      </c>
      <c r="N1214">
        <v>0.88540079999999999</v>
      </c>
    </row>
    <row r="1215" spans="1:14" x14ac:dyDescent="0.25">
      <c r="A1215">
        <v>-0.10721415036064499</v>
      </c>
      <c r="B1215">
        <v>0.49398878595718099</v>
      </c>
      <c r="C1215">
        <v>0.43009353</v>
      </c>
      <c r="D1215">
        <v>0.51064569000000004</v>
      </c>
      <c r="E1215">
        <v>0.47197159999999999</v>
      </c>
      <c r="F1215">
        <v>0.53069717999999999</v>
      </c>
      <c r="G1215">
        <v>0.386996643167628</v>
      </c>
      <c r="H1215">
        <v>0.52324009999999999</v>
      </c>
      <c r="I1215">
        <v>0.50562792999999995</v>
      </c>
      <c r="J1215">
        <v>0.50344909999999998</v>
      </c>
      <c r="K1215">
        <v>0.64750110000000005</v>
      </c>
      <c r="L1215">
        <v>0.43253000000000003</v>
      </c>
      <c r="M1215">
        <v>0.45255636999999999</v>
      </c>
      <c r="N1215">
        <v>0.70013236999999995</v>
      </c>
    </row>
    <row r="1216" spans="1:14" x14ac:dyDescent="0.25">
      <c r="A1216">
        <v>1.1931165101230501</v>
      </c>
      <c r="B1216">
        <v>-0.10721415036064499</v>
      </c>
      <c r="C1216">
        <v>9.1515262E-2</v>
      </c>
      <c r="D1216">
        <v>0.10440045000000001</v>
      </c>
      <c r="E1216">
        <v>4.6530044999999999E-2</v>
      </c>
      <c r="F1216">
        <v>9.0694028999999995E-2</v>
      </c>
      <c r="G1216">
        <v>8.7807379510694006E-2</v>
      </c>
      <c r="H1216">
        <v>0.16349447</v>
      </c>
      <c r="I1216">
        <v>-9.5575005000000005E-2</v>
      </c>
      <c r="J1216">
        <v>-9.7753820000000005E-2</v>
      </c>
      <c r="K1216">
        <v>0.28420967000000003</v>
      </c>
      <c r="L1216">
        <v>0.23543358</v>
      </c>
      <c r="M1216">
        <v>1.0151222E-2</v>
      </c>
      <c r="N1216">
        <v>0.27253407000000002</v>
      </c>
    </row>
    <row r="1217" spans="1:14" x14ac:dyDescent="0.25">
      <c r="A1217">
        <v>1.9332817964473199</v>
      </c>
      <c r="B1217">
        <v>1.1931165101230501</v>
      </c>
      <c r="C1217">
        <v>0.89121793999999999</v>
      </c>
      <c r="D1217">
        <v>0.87894901000000003</v>
      </c>
      <c r="E1217">
        <v>0.8881945</v>
      </c>
      <c r="F1217">
        <v>0.73640877000000005</v>
      </c>
      <c r="G1217">
        <v>0.76836196119157096</v>
      </c>
      <c r="H1217">
        <v>0.6365982</v>
      </c>
      <c r="I1217">
        <v>1.2047557</v>
      </c>
      <c r="J1217">
        <v>1.2025768999999999</v>
      </c>
      <c r="K1217">
        <v>0.96289426</v>
      </c>
      <c r="L1217">
        <v>0.59100229999999998</v>
      </c>
      <c r="M1217">
        <v>0.87324860000000004</v>
      </c>
      <c r="N1217">
        <v>0.88379700000000005</v>
      </c>
    </row>
    <row r="1218" spans="1:14" x14ac:dyDescent="0.25">
      <c r="A1218">
        <v>0.96582572985067605</v>
      </c>
      <c r="B1218">
        <v>1.9332817964473199</v>
      </c>
      <c r="C1218">
        <v>1.3590736000000001</v>
      </c>
      <c r="D1218">
        <v>1.3131748999999999</v>
      </c>
      <c r="E1218">
        <v>1.3615345999999999</v>
      </c>
      <c r="F1218">
        <v>1.4963084</v>
      </c>
      <c r="G1218">
        <v>1.05539961236591</v>
      </c>
      <c r="H1218">
        <v>1.1318208000000001</v>
      </c>
      <c r="I1218">
        <v>1.9449209000000001</v>
      </c>
      <c r="J1218">
        <v>1.9427421</v>
      </c>
      <c r="K1218">
        <v>1.5692511</v>
      </c>
      <c r="L1218">
        <v>1.3905798</v>
      </c>
      <c r="M1218">
        <v>1.5677212</v>
      </c>
      <c r="N1218">
        <v>1.4081142</v>
      </c>
    </row>
    <row r="1219" spans="1:14" x14ac:dyDescent="0.25">
      <c r="A1219">
        <v>2.0659739321581001</v>
      </c>
      <c r="B1219">
        <v>0.96582572985067605</v>
      </c>
      <c r="C1219">
        <v>0.77268398000000005</v>
      </c>
      <c r="D1219">
        <v>0.75112884999999996</v>
      </c>
      <c r="E1219">
        <v>0.74415485000000003</v>
      </c>
      <c r="F1219">
        <v>0.37842482</v>
      </c>
      <c r="G1219">
        <v>0.83500711942310701</v>
      </c>
      <c r="H1219">
        <v>0.79548174000000005</v>
      </c>
      <c r="I1219">
        <v>0.97746489999999997</v>
      </c>
      <c r="J1219">
        <v>0.97528607</v>
      </c>
      <c r="K1219">
        <v>0.93648399999999998</v>
      </c>
      <c r="L1219">
        <v>1.208961</v>
      </c>
      <c r="M1219">
        <v>0.92935820000000002</v>
      </c>
      <c r="N1219">
        <v>0.68574639999999998</v>
      </c>
    </row>
    <row r="1220" spans="1:14" x14ac:dyDescent="0.25">
      <c r="A1220">
        <v>0.61388034071574604</v>
      </c>
      <c r="B1220">
        <v>2.0659739321581001</v>
      </c>
      <c r="C1220">
        <v>1.500408</v>
      </c>
      <c r="D1220">
        <v>1.3749841</v>
      </c>
      <c r="E1220">
        <v>1.4468648</v>
      </c>
      <c r="F1220">
        <v>1.5271642000000001</v>
      </c>
      <c r="G1220">
        <v>1.34952231618459</v>
      </c>
      <c r="H1220">
        <v>1.0423111</v>
      </c>
      <c r="I1220">
        <v>2.0776129999999999</v>
      </c>
      <c r="J1220">
        <v>2.0754342000000001</v>
      </c>
      <c r="K1220">
        <v>1.3421923</v>
      </c>
      <c r="L1220">
        <v>1.1034343</v>
      </c>
      <c r="M1220">
        <v>1.3323509</v>
      </c>
      <c r="N1220">
        <v>1.575448</v>
      </c>
    </row>
    <row r="1221" spans="1:14" x14ac:dyDescent="0.25">
      <c r="A1221">
        <v>-1.6612013010568401</v>
      </c>
      <c r="B1221">
        <v>0.61388034071574604</v>
      </c>
      <c r="C1221">
        <v>0.64453473999999999</v>
      </c>
      <c r="D1221">
        <v>0.57663010999999997</v>
      </c>
      <c r="E1221">
        <v>0.63390438999999998</v>
      </c>
      <c r="F1221">
        <v>0.71597935000000001</v>
      </c>
      <c r="G1221">
        <v>0.52780844473702304</v>
      </c>
      <c r="H1221">
        <v>0.64889090000000005</v>
      </c>
      <c r="I1221">
        <v>0.62551950000000001</v>
      </c>
      <c r="J1221">
        <v>0.62334067000000004</v>
      </c>
      <c r="K1221">
        <v>0.65823900000000002</v>
      </c>
      <c r="L1221">
        <v>0.79992293999999997</v>
      </c>
      <c r="M1221">
        <v>0.98577190000000003</v>
      </c>
      <c r="N1221">
        <v>0.8373564</v>
      </c>
    </row>
    <row r="1222" spans="1:14" x14ac:dyDescent="0.25">
      <c r="A1222">
        <v>0.116389243639302</v>
      </c>
      <c r="B1222">
        <v>-1.6612013010568401</v>
      </c>
      <c r="C1222">
        <v>-0.82359972999999997</v>
      </c>
      <c r="D1222">
        <v>-0.94268702000000004</v>
      </c>
      <c r="E1222">
        <v>-0.79752774000000004</v>
      </c>
      <c r="F1222">
        <v>-1.0416399999999999</v>
      </c>
      <c r="G1222">
        <v>-0.56895280388447</v>
      </c>
      <c r="H1222">
        <v>-0.40502352000000003</v>
      </c>
      <c r="I1222">
        <v>-1.6495622000000001</v>
      </c>
      <c r="J1222">
        <v>-1.6517409999999999</v>
      </c>
      <c r="K1222">
        <v>-0.48879063</v>
      </c>
      <c r="L1222">
        <v>-0.48075938000000001</v>
      </c>
      <c r="M1222">
        <v>-0.43425350000000001</v>
      </c>
      <c r="N1222">
        <v>-0.28472550000000002</v>
      </c>
    </row>
    <row r="1223" spans="1:14" x14ac:dyDescent="0.25">
      <c r="A1223">
        <v>1.4668006546786301</v>
      </c>
      <c r="B1223">
        <v>0.116389243639302</v>
      </c>
      <c r="C1223">
        <v>0.24713529000000001</v>
      </c>
      <c r="D1223">
        <v>0.25910496999999999</v>
      </c>
      <c r="E1223">
        <v>0.27321849999999998</v>
      </c>
      <c r="F1223">
        <v>-8.2790252999999994E-2</v>
      </c>
      <c r="G1223">
        <v>0.147421067308037</v>
      </c>
      <c r="H1223">
        <v>0.28176247999999998</v>
      </c>
      <c r="I1223">
        <v>0.12802839999999999</v>
      </c>
      <c r="J1223">
        <v>0.12584956999999999</v>
      </c>
      <c r="K1223">
        <v>0.47736895000000001</v>
      </c>
      <c r="L1223">
        <v>0.29199973000000001</v>
      </c>
      <c r="M1223">
        <v>-1.0851771E-2</v>
      </c>
      <c r="N1223">
        <v>0.31954982999999998</v>
      </c>
    </row>
    <row r="1224" spans="1:14" x14ac:dyDescent="0.25">
      <c r="A1224">
        <v>1.75564187469725</v>
      </c>
      <c r="B1224">
        <v>1.4668006546786301</v>
      </c>
      <c r="C1224">
        <v>1.0240670000000001</v>
      </c>
      <c r="D1224">
        <v>1.0547409000000001</v>
      </c>
      <c r="E1224">
        <v>1.1059273000000001</v>
      </c>
      <c r="F1224">
        <v>1.0338259999999999</v>
      </c>
      <c r="G1224">
        <v>0.90135663445803405</v>
      </c>
      <c r="H1224">
        <v>1.0004181000000001</v>
      </c>
      <c r="I1224">
        <v>1.4784398000000001</v>
      </c>
      <c r="J1224">
        <v>1.476261</v>
      </c>
      <c r="K1224">
        <v>1.7952846</v>
      </c>
      <c r="L1224">
        <v>1.1762469</v>
      </c>
      <c r="M1224">
        <v>1.699316</v>
      </c>
      <c r="N1224">
        <v>1.0059716999999999</v>
      </c>
    </row>
    <row r="1225" spans="1:14" x14ac:dyDescent="0.25">
      <c r="A1225">
        <v>0.77690548685980398</v>
      </c>
      <c r="B1225">
        <v>1.75564187469725</v>
      </c>
      <c r="C1225">
        <v>1.1639423</v>
      </c>
      <c r="D1225">
        <v>1.2262833</v>
      </c>
      <c r="E1225">
        <v>1.1657093999999999</v>
      </c>
      <c r="F1225">
        <v>1.1410354</v>
      </c>
      <c r="G1225">
        <v>1.09905812926603</v>
      </c>
      <c r="H1225">
        <v>1.0590111</v>
      </c>
      <c r="I1225">
        <v>1.7672809</v>
      </c>
      <c r="J1225">
        <v>1.7651021</v>
      </c>
      <c r="K1225">
        <v>1.4487431</v>
      </c>
      <c r="L1225">
        <v>1.5988324</v>
      </c>
      <c r="M1225">
        <v>1.1688989000000001</v>
      </c>
      <c r="N1225">
        <v>1.3078369999999999</v>
      </c>
    </row>
    <row r="1226" spans="1:14" x14ac:dyDescent="0.25">
      <c r="A1226">
        <v>0.367464111592467</v>
      </c>
      <c r="B1226">
        <v>0.77690548685980398</v>
      </c>
      <c r="C1226">
        <v>0.66586679999999998</v>
      </c>
      <c r="D1226">
        <v>0.65790833999999998</v>
      </c>
      <c r="E1226">
        <v>0.54893345999999998</v>
      </c>
      <c r="F1226">
        <v>0.88133521000000004</v>
      </c>
      <c r="G1226">
        <v>0.68359156205381499</v>
      </c>
      <c r="H1226">
        <v>0.60149454999999996</v>
      </c>
      <c r="I1226">
        <v>0.78854464999999996</v>
      </c>
      <c r="J1226">
        <v>0.7863658</v>
      </c>
      <c r="K1226">
        <v>0.76803739999999998</v>
      </c>
      <c r="L1226">
        <v>0.69225230000000004</v>
      </c>
      <c r="M1226">
        <v>0.35052353000000003</v>
      </c>
      <c r="N1226">
        <v>0.75348009999999999</v>
      </c>
    </row>
    <row r="1227" spans="1:14" x14ac:dyDescent="0.25">
      <c r="A1227">
        <v>1.1054809327805499</v>
      </c>
      <c r="B1227">
        <v>0.367464111592467</v>
      </c>
      <c r="C1227">
        <v>0.45342010999999999</v>
      </c>
      <c r="D1227">
        <v>0.43288610999999999</v>
      </c>
      <c r="E1227">
        <v>0.40873627000000001</v>
      </c>
      <c r="F1227">
        <v>0.26008557999999998</v>
      </c>
      <c r="G1227">
        <v>0.17722194471286301</v>
      </c>
      <c r="H1227">
        <v>0.28861861999999999</v>
      </c>
      <c r="I1227">
        <v>0.37910326999999999</v>
      </c>
      <c r="J1227">
        <v>0.37692446000000002</v>
      </c>
      <c r="K1227">
        <v>0.42454462999999998</v>
      </c>
      <c r="L1227">
        <v>0.44796609999999998</v>
      </c>
      <c r="M1227">
        <v>0.49426565</v>
      </c>
      <c r="N1227">
        <v>0.40644767999999998</v>
      </c>
    </row>
    <row r="1228" spans="1:14" x14ac:dyDescent="0.25">
      <c r="A1228">
        <v>1.5606202144805099</v>
      </c>
      <c r="B1228">
        <v>1.1054809327805499</v>
      </c>
      <c r="C1228">
        <v>0.89716952000000005</v>
      </c>
      <c r="D1228">
        <v>0.82701276999999995</v>
      </c>
      <c r="E1228">
        <v>0.92101734999999996</v>
      </c>
      <c r="F1228">
        <v>0.66589423000000003</v>
      </c>
      <c r="G1228">
        <v>0.87176046990265699</v>
      </c>
      <c r="H1228">
        <v>0.67809059999999999</v>
      </c>
      <c r="I1228">
        <v>1.1171199999999999</v>
      </c>
      <c r="J1228">
        <v>1.1149412000000001</v>
      </c>
      <c r="K1228">
        <v>0.82573854999999996</v>
      </c>
      <c r="L1228">
        <v>0.76244409999999996</v>
      </c>
      <c r="M1228">
        <v>1.0962099000000001</v>
      </c>
      <c r="N1228">
        <v>0.60886609999999997</v>
      </c>
    </row>
    <row r="1229" spans="1:14" x14ac:dyDescent="0.25">
      <c r="A1229">
        <v>-9.2414584215290502E-2</v>
      </c>
      <c r="B1229">
        <v>1.5606202144805099</v>
      </c>
      <c r="C1229">
        <v>1.1465958000000001</v>
      </c>
      <c r="D1229">
        <v>1.1142776000000001</v>
      </c>
      <c r="E1229">
        <v>1.1831692</v>
      </c>
      <c r="F1229">
        <v>1.2270055</v>
      </c>
      <c r="G1229">
        <v>1.04882159712736</v>
      </c>
      <c r="H1229">
        <v>1.0427177000000001</v>
      </c>
      <c r="I1229">
        <v>1.5722593</v>
      </c>
      <c r="J1229">
        <v>1.5700805</v>
      </c>
      <c r="K1229">
        <v>1.3503529999999999</v>
      </c>
      <c r="L1229">
        <v>1.1654484000000001</v>
      </c>
      <c r="M1229">
        <v>1.5676835</v>
      </c>
      <c r="N1229">
        <v>1.0641229999999999</v>
      </c>
    </row>
    <row r="1230" spans="1:14" x14ac:dyDescent="0.25">
      <c r="A1230">
        <v>2.18222488346442</v>
      </c>
      <c r="B1230">
        <v>-9.2414584215290502E-2</v>
      </c>
      <c r="C1230">
        <v>0.12809470000000001</v>
      </c>
      <c r="D1230">
        <v>0.11410412</v>
      </c>
      <c r="E1230">
        <v>0.11205858</v>
      </c>
      <c r="F1230">
        <v>0.23587136</v>
      </c>
      <c r="G1230">
        <v>0.208213631959274</v>
      </c>
      <c r="H1230">
        <v>0.15876308</v>
      </c>
      <c r="I1230">
        <v>-8.0775440000000004E-2</v>
      </c>
      <c r="J1230">
        <v>-8.2954260000000002E-2</v>
      </c>
      <c r="K1230">
        <v>0.21394956000000001</v>
      </c>
      <c r="L1230">
        <v>0.38394886</v>
      </c>
      <c r="M1230">
        <v>0.34803519999999999</v>
      </c>
      <c r="N1230">
        <v>-2.6359916000000001E-2</v>
      </c>
    </row>
    <row r="1231" spans="1:14" x14ac:dyDescent="0.25">
      <c r="A1231">
        <v>3.28584913892435</v>
      </c>
      <c r="B1231">
        <v>2.18222488346442</v>
      </c>
      <c r="C1231">
        <v>1.5369596000000001</v>
      </c>
      <c r="D1231">
        <v>1.4341965999999999</v>
      </c>
      <c r="E1231">
        <v>1.5192407000000001</v>
      </c>
      <c r="F1231">
        <v>1.2416962</v>
      </c>
      <c r="G1231">
        <v>1.4287471647235901</v>
      </c>
      <c r="H1231">
        <v>1.1644661000000001</v>
      </c>
      <c r="I1231">
        <v>2.193864</v>
      </c>
      <c r="J1231">
        <v>2.1916852000000002</v>
      </c>
      <c r="K1231">
        <v>1.2589948</v>
      </c>
      <c r="L1231">
        <v>1.3730066000000001</v>
      </c>
      <c r="M1231">
        <v>1.4591301999999999</v>
      </c>
      <c r="N1231">
        <v>1.5311870000000001</v>
      </c>
    </row>
    <row r="1232" spans="1:14" x14ac:dyDescent="0.25">
      <c r="A1232">
        <v>3.2074454157282002</v>
      </c>
      <c r="B1232">
        <v>3.28584913892435</v>
      </c>
      <c r="C1232">
        <v>2.2677157999999999</v>
      </c>
      <c r="D1232">
        <v>2.4643587</v>
      </c>
      <c r="E1232">
        <v>2.2691325</v>
      </c>
      <c r="F1232">
        <v>2.3285784</v>
      </c>
      <c r="G1232">
        <v>1.7213720206933101</v>
      </c>
      <c r="H1232">
        <v>1.8550131000000001</v>
      </c>
      <c r="I1232">
        <v>3.2974882000000001</v>
      </c>
      <c r="J1232">
        <v>3.2953093</v>
      </c>
      <c r="K1232">
        <v>2.5029143999999999</v>
      </c>
      <c r="L1232">
        <v>2.0767600000000002</v>
      </c>
      <c r="M1232">
        <v>2.5583581999999998</v>
      </c>
      <c r="N1232">
        <v>2.3737566000000001</v>
      </c>
    </row>
    <row r="1233" spans="1:14" x14ac:dyDescent="0.25">
      <c r="A1233">
        <v>1.6025067401448101</v>
      </c>
      <c r="B1233">
        <v>3.2074454157282002</v>
      </c>
      <c r="C1233">
        <v>2.2100295000000001</v>
      </c>
      <c r="D1233">
        <v>2.4127489</v>
      </c>
      <c r="E1233">
        <v>2.2018306999999999</v>
      </c>
      <c r="F1233">
        <v>2.3294942000000001</v>
      </c>
      <c r="G1233">
        <v>1.8427612412993</v>
      </c>
      <c r="H1233">
        <v>1.8417656</v>
      </c>
      <c r="I1233">
        <v>3.2190845000000001</v>
      </c>
      <c r="J1233">
        <v>3.2169056</v>
      </c>
      <c r="K1233">
        <v>2.5592030000000001</v>
      </c>
      <c r="L1233">
        <v>2.7277380999999998</v>
      </c>
      <c r="M1233">
        <v>2.6468606000000001</v>
      </c>
      <c r="N1233">
        <v>2.4743724</v>
      </c>
    </row>
    <row r="1234" spans="1:14" x14ac:dyDescent="0.25">
      <c r="A1234">
        <v>2.3177683279778898</v>
      </c>
      <c r="B1234">
        <v>1.6025067401448101</v>
      </c>
      <c r="C1234">
        <v>1.3333553</v>
      </c>
      <c r="D1234">
        <v>1.1398664999999999</v>
      </c>
      <c r="E1234">
        <v>1.2346602</v>
      </c>
      <c r="F1234">
        <v>1.6121221999999999</v>
      </c>
      <c r="G1234">
        <v>1.1653190314266799</v>
      </c>
      <c r="H1234">
        <v>1.1390095</v>
      </c>
      <c r="I1234">
        <v>1.6141459</v>
      </c>
      <c r="J1234">
        <v>1.6119671</v>
      </c>
      <c r="K1234">
        <v>1.5249938000000001</v>
      </c>
      <c r="L1234">
        <v>1.7279633000000001</v>
      </c>
      <c r="M1234">
        <v>1.5350957000000001</v>
      </c>
      <c r="N1234">
        <v>1.5870069</v>
      </c>
    </row>
    <row r="1235" spans="1:14" x14ac:dyDescent="0.25">
      <c r="A1235">
        <v>1.7721619929936601</v>
      </c>
      <c r="B1235">
        <v>2.3177683279778898</v>
      </c>
      <c r="C1235">
        <v>1.7852579</v>
      </c>
      <c r="D1235">
        <v>1.5176418</v>
      </c>
      <c r="E1235">
        <v>1.7928347</v>
      </c>
      <c r="F1235">
        <v>1.5011099999999999</v>
      </c>
      <c r="G1235">
        <v>1.69089906660569</v>
      </c>
      <c r="H1235">
        <v>1.4455589</v>
      </c>
      <c r="I1235">
        <v>2.3294074999999999</v>
      </c>
      <c r="J1235">
        <v>2.3272284999999999</v>
      </c>
      <c r="K1235">
        <v>1.5843791</v>
      </c>
      <c r="L1235">
        <v>1.4039884</v>
      </c>
      <c r="M1235">
        <v>2.1858468000000002</v>
      </c>
      <c r="N1235">
        <v>1.8782129000000001</v>
      </c>
    </row>
    <row r="1236" spans="1:14" x14ac:dyDescent="0.25">
      <c r="A1236">
        <v>0.58372798728744002</v>
      </c>
      <c r="B1236">
        <v>1.7721619929936601</v>
      </c>
      <c r="C1236">
        <v>1.4346437999999999</v>
      </c>
      <c r="D1236">
        <v>1.2348969999999999</v>
      </c>
      <c r="E1236">
        <v>1.493824</v>
      </c>
      <c r="F1236">
        <v>0.94075335000000004</v>
      </c>
      <c r="G1236">
        <v>1.3296235496973501</v>
      </c>
      <c r="H1236">
        <v>1.5621866</v>
      </c>
      <c r="I1236">
        <v>1.7838011</v>
      </c>
      <c r="J1236">
        <v>1.7816223</v>
      </c>
      <c r="K1236">
        <v>1.6753100999999999</v>
      </c>
      <c r="L1236">
        <v>1.7257294999999999</v>
      </c>
      <c r="M1236">
        <v>2.3009309999999998</v>
      </c>
      <c r="N1236">
        <v>1.5910711</v>
      </c>
    </row>
    <row r="1237" spans="1:14" x14ac:dyDescent="0.25">
      <c r="A1237">
        <v>0.99871376341579199</v>
      </c>
      <c r="B1237">
        <v>0.58372798728744002</v>
      </c>
      <c r="C1237">
        <v>0.6264902</v>
      </c>
      <c r="D1237">
        <v>0.56067650000000002</v>
      </c>
      <c r="E1237">
        <v>0.68783801</v>
      </c>
      <c r="F1237">
        <v>0.83539216999999999</v>
      </c>
      <c r="G1237">
        <v>0.62711656206164101</v>
      </c>
      <c r="H1237">
        <v>0.88761455</v>
      </c>
      <c r="I1237">
        <v>0.59536719999999999</v>
      </c>
      <c r="J1237">
        <v>0.59318835000000003</v>
      </c>
      <c r="K1237">
        <v>1.1133921</v>
      </c>
      <c r="L1237">
        <v>1.4198158000000001</v>
      </c>
      <c r="M1237">
        <v>1.2072418</v>
      </c>
      <c r="N1237">
        <v>0.94914323</v>
      </c>
    </row>
    <row r="1238" spans="1:14" x14ac:dyDescent="0.25">
      <c r="A1238">
        <v>-0.53626800850876599</v>
      </c>
      <c r="B1238">
        <v>0.99871376341579199</v>
      </c>
      <c r="C1238">
        <v>0.87756692999999997</v>
      </c>
      <c r="D1238">
        <v>0.76827763999999998</v>
      </c>
      <c r="E1238">
        <v>0.89120562000000003</v>
      </c>
      <c r="F1238">
        <v>0.28902443999999999</v>
      </c>
      <c r="G1238">
        <v>1.10983260579595</v>
      </c>
      <c r="H1238">
        <v>0.99351959999999995</v>
      </c>
      <c r="I1238">
        <v>1.0103530000000001</v>
      </c>
      <c r="J1238">
        <v>1.0081741</v>
      </c>
      <c r="K1238">
        <v>1.1764393</v>
      </c>
      <c r="L1238">
        <v>1.4687009</v>
      </c>
      <c r="M1238">
        <v>1.0719447</v>
      </c>
      <c r="N1238">
        <v>1.2552300000000001</v>
      </c>
    </row>
    <row r="1239" spans="1:14" x14ac:dyDescent="0.25">
      <c r="A1239">
        <v>-0.19228162686942299</v>
      </c>
      <c r="B1239">
        <v>-0.53626800850876599</v>
      </c>
      <c r="C1239">
        <v>-0.10663358000000001</v>
      </c>
      <c r="D1239">
        <v>-0.13383549</v>
      </c>
      <c r="E1239">
        <v>-5.6885185999999997E-2</v>
      </c>
      <c r="F1239">
        <v>-0.23650853999999999</v>
      </c>
      <c r="G1239">
        <v>0.121855005008597</v>
      </c>
      <c r="H1239">
        <v>0.41192484000000001</v>
      </c>
      <c r="I1239">
        <v>-0.52462889999999995</v>
      </c>
      <c r="J1239">
        <v>-0.52680766999999995</v>
      </c>
      <c r="K1239">
        <v>0.51978610000000003</v>
      </c>
      <c r="L1239">
        <v>0.35679830000000001</v>
      </c>
      <c r="M1239">
        <v>0.43674587999999998</v>
      </c>
      <c r="N1239">
        <v>0.40101492</v>
      </c>
    </row>
    <row r="1240" spans="1:14" x14ac:dyDescent="0.25">
      <c r="A1240">
        <v>-0.88108960454471597</v>
      </c>
      <c r="B1240">
        <v>-0.19228162686942299</v>
      </c>
      <c r="C1240">
        <v>2.3753863E-2</v>
      </c>
      <c r="D1240">
        <v>5.0728576999999997E-2</v>
      </c>
      <c r="E1240">
        <v>7.1985443999999996E-2</v>
      </c>
      <c r="F1240">
        <v>6.5741796000000005E-2</v>
      </c>
      <c r="G1240">
        <v>0.31195170008747097</v>
      </c>
      <c r="H1240">
        <v>0.28266054000000002</v>
      </c>
      <c r="I1240">
        <v>-0.18064248999999999</v>
      </c>
      <c r="J1240">
        <v>-0.18282129999999999</v>
      </c>
      <c r="K1240">
        <v>0.56104827000000002</v>
      </c>
      <c r="L1240">
        <v>0.26411342999999998</v>
      </c>
      <c r="M1240">
        <v>7.4565290000000006E-2</v>
      </c>
      <c r="N1240">
        <v>0.46582973</v>
      </c>
    </row>
    <row r="1241" spans="1:14" x14ac:dyDescent="0.25">
      <c r="A1241">
        <v>0.22259646711932199</v>
      </c>
      <c r="B1241">
        <v>-0.88108960454471597</v>
      </c>
      <c r="C1241">
        <v>-0.40143768000000002</v>
      </c>
      <c r="D1241">
        <v>-0.32545073000000002</v>
      </c>
      <c r="E1241">
        <v>-0.39243214999999998</v>
      </c>
      <c r="F1241">
        <v>-0.22139895000000001</v>
      </c>
      <c r="G1241">
        <v>-0.120971169779617</v>
      </c>
      <c r="H1241">
        <v>-0.16805191</v>
      </c>
      <c r="I1241">
        <v>-0.86945044999999999</v>
      </c>
      <c r="J1241">
        <v>-0.87162930000000005</v>
      </c>
      <c r="K1241">
        <v>0.17332458000000001</v>
      </c>
      <c r="L1241">
        <v>6.3485799999999995E-2</v>
      </c>
      <c r="M1241">
        <v>-0.34337980000000001</v>
      </c>
      <c r="N1241">
        <v>2.1908997999999999E-2</v>
      </c>
    </row>
    <row r="1242" spans="1:14" x14ac:dyDescent="0.25">
      <c r="A1242">
        <v>2.3293490257863101</v>
      </c>
      <c r="B1242">
        <v>0.22259646711932199</v>
      </c>
      <c r="C1242">
        <v>0.20311283999999999</v>
      </c>
      <c r="D1242">
        <v>0.33461497000000001</v>
      </c>
      <c r="E1242">
        <v>0.24282218</v>
      </c>
      <c r="F1242">
        <v>0.42545479000000003</v>
      </c>
      <c r="G1242">
        <v>0.29259488849674498</v>
      </c>
      <c r="H1242">
        <v>0.15678854</v>
      </c>
      <c r="I1242">
        <v>0.23423561000000001</v>
      </c>
      <c r="J1242">
        <v>0.23205680000000001</v>
      </c>
      <c r="K1242">
        <v>0.543821</v>
      </c>
      <c r="L1242">
        <v>0.17954751999999999</v>
      </c>
      <c r="M1242">
        <v>8.478318E-2</v>
      </c>
      <c r="N1242">
        <v>0.52292700000000003</v>
      </c>
    </row>
    <row r="1243" spans="1:14" x14ac:dyDescent="0.25">
      <c r="A1243">
        <v>2.02233379091934</v>
      </c>
      <c r="B1243">
        <v>2.3293490257863101</v>
      </c>
      <c r="C1243">
        <v>1.5378563000000001</v>
      </c>
      <c r="D1243">
        <v>1.5257346000000001</v>
      </c>
      <c r="E1243">
        <v>1.5118228</v>
      </c>
      <c r="F1243">
        <v>1.3987468999999999</v>
      </c>
      <c r="G1243">
        <v>1.4339404691875199</v>
      </c>
      <c r="H1243">
        <v>1.0888278</v>
      </c>
      <c r="I1243">
        <v>2.3409882</v>
      </c>
      <c r="J1243">
        <v>2.3388092999999999</v>
      </c>
      <c r="K1243">
        <v>1.7177768</v>
      </c>
      <c r="L1243">
        <v>1.5104512999999999</v>
      </c>
      <c r="M1243">
        <v>1.2443469</v>
      </c>
      <c r="N1243">
        <v>1.4916027000000001</v>
      </c>
    </row>
    <row r="1244" spans="1:14" x14ac:dyDescent="0.25">
      <c r="A1244">
        <v>2.94297091001759</v>
      </c>
      <c r="B1244">
        <v>2.02233379091934</v>
      </c>
      <c r="C1244">
        <v>1.3860501999999999</v>
      </c>
      <c r="D1244">
        <v>1.3543862</v>
      </c>
      <c r="E1244">
        <v>1.3408518</v>
      </c>
      <c r="F1244">
        <v>1.1569375</v>
      </c>
      <c r="G1244">
        <v>1.23550993415669</v>
      </c>
      <c r="H1244">
        <v>1.0722446000000001</v>
      </c>
      <c r="I1244">
        <v>2.033973</v>
      </c>
      <c r="J1244">
        <v>2.0317940000000001</v>
      </c>
      <c r="K1244">
        <v>1.6234478000000001</v>
      </c>
      <c r="L1244">
        <v>1.3868742000000001</v>
      </c>
      <c r="M1244">
        <v>1.4161329</v>
      </c>
      <c r="N1244">
        <v>1.4567093</v>
      </c>
    </row>
    <row r="1245" spans="1:14" x14ac:dyDescent="0.25">
      <c r="A1245">
        <v>0.91901656443405899</v>
      </c>
      <c r="B1245">
        <v>2.94297091001759</v>
      </c>
      <c r="C1245">
        <v>2.0323321999999999</v>
      </c>
      <c r="D1245">
        <v>2.1582273000000001</v>
      </c>
      <c r="E1245">
        <v>1.9376959</v>
      </c>
      <c r="F1245">
        <v>2.3157453000000001</v>
      </c>
      <c r="G1245">
        <v>1.6864653852484499</v>
      </c>
      <c r="H1245">
        <v>1.3140164999999999</v>
      </c>
      <c r="I1245">
        <v>2.9546100000000002</v>
      </c>
      <c r="J1245">
        <v>2.9524311999999999</v>
      </c>
      <c r="K1245">
        <v>1.9005885</v>
      </c>
      <c r="L1245">
        <v>1.7565128999999999</v>
      </c>
      <c r="M1245">
        <v>1.8242480000000001</v>
      </c>
      <c r="N1245">
        <v>2.0110087000000001</v>
      </c>
    </row>
    <row r="1246" spans="1:14" x14ac:dyDescent="0.25">
      <c r="A1246">
        <v>1.10160886931184</v>
      </c>
      <c r="B1246">
        <v>0.91901656443405899</v>
      </c>
      <c r="C1246">
        <v>0.88947900999999996</v>
      </c>
      <c r="D1246">
        <v>0.72735680999999996</v>
      </c>
      <c r="E1246">
        <v>0.81748246000000002</v>
      </c>
      <c r="F1246">
        <v>0.99545633</v>
      </c>
      <c r="G1246">
        <v>0.75299515226895397</v>
      </c>
      <c r="H1246">
        <v>0.78972739999999997</v>
      </c>
      <c r="I1246">
        <v>0.93065569999999997</v>
      </c>
      <c r="J1246">
        <v>0.92847687000000001</v>
      </c>
      <c r="K1246">
        <v>0.81905099999999997</v>
      </c>
      <c r="L1246">
        <v>1.0645015</v>
      </c>
      <c r="M1246">
        <v>1.0800502999999999</v>
      </c>
      <c r="N1246">
        <v>0.82235559999999996</v>
      </c>
    </row>
    <row r="1247" spans="1:14" x14ac:dyDescent="0.25">
      <c r="A1247">
        <v>1.9634485639149499</v>
      </c>
      <c r="B1247">
        <v>1.10160886931184</v>
      </c>
      <c r="C1247">
        <v>0.95556987999999998</v>
      </c>
      <c r="D1247">
        <v>0.82479519000000001</v>
      </c>
      <c r="E1247">
        <v>0.98414199999999996</v>
      </c>
      <c r="F1247">
        <v>0.65745717000000004</v>
      </c>
      <c r="G1247">
        <v>1.0038196290297099</v>
      </c>
      <c r="H1247">
        <v>0.67650396000000002</v>
      </c>
      <c r="I1247">
        <v>1.113248</v>
      </c>
      <c r="J1247">
        <v>1.1110692</v>
      </c>
      <c r="K1247">
        <v>0.64877689999999999</v>
      </c>
      <c r="L1247">
        <v>0.54011929999999997</v>
      </c>
      <c r="M1247">
        <v>1.3933768</v>
      </c>
      <c r="N1247">
        <v>0.70963955000000001</v>
      </c>
    </row>
    <row r="1248" spans="1:14" x14ac:dyDescent="0.25">
      <c r="A1248">
        <v>-0.22264982463213001</v>
      </c>
      <c r="B1248">
        <v>1.9634485639149499</v>
      </c>
      <c r="C1248">
        <v>1.5009052000000001</v>
      </c>
      <c r="D1248">
        <v>1.3271256</v>
      </c>
      <c r="E1248">
        <v>1.5323427000000001</v>
      </c>
      <c r="F1248">
        <v>1.4650998</v>
      </c>
      <c r="G1248">
        <v>1.3196736692308899</v>
      </c>
      <c r="H1248">
        <v>1.3248019</v>
      </c>
      <c r="I1248">
        <v>1.9750875999999999</v>
      </c>
      <c r="J1248">
        <v>1.9729089</v>
      </c>
      <c r="K1248">
        <v>1.4693575999999999</v>
      </c>
      <c r="L1248">
        <v>1.5203899999999999</v>
      </c>
      <c r="M1248">
        <v>1.959249</v>
      </c>
      <c r="N1248">
        <v>1.3917558000000001</v>
      </c>
    </row>
    <row r="1249" spans="1:14" x14ac:dyDescent="0.25">
      <c r="A1249">
        <v>1.4238339573891301</v>
      </c>
      <c r="B1249">
        <v>-0.22264982463213001</v>
      </c>
      <c r="C1249">
        <v>8.1477437E-2</v>
      </c>
      <c r="D1249">
        <v>3.2478058999999997E-2</v>
      </c>
      <c r="E1249">
        <v>0.14448438999999999</v>
      </c>
      <c r="F1249">
        <v>3.3999683000000003E-2</v>
      </c>
      <c r="G1249">
        <v>0.550509843188842</v>
      </c>
      <c r="H1249">
        <v>0.35896420000000001</v>
      </c>
      <c r="I1249">
        <v>-0.21101068000000001</v>
      </c>
      <c r="J1249">
        <v>-0.2131895</v>
      </c>
      <c r="K1249">
        <v>0.4141435</v>
      </c>
      <c r="L1249">
        <v>0.65558260000000002</v>
      </c>
      <c r="M1249">
        <v>0.6141877</v>
      </c>
      <c r="N1249">
        <v>0.13982575999999999</v>
      </c>
    </row>
    <row r="1250" spans="1:14" x14ac:dyDescent="0.25">
      <c r="A1250">
        <v>2.4493343426913099</v>
      </c>
      <c r="B1250">
        <v>1.4238339573891301</v>
      </c>
      <c r="C1250">
        <v>1.0707527999999999</v>
      </c>
      <c r="D1250">
        <v>1.0268170999999999</v>
      </c>
      <c r="E1250">
        <v>1.0713514</v>
      </c>
      <c r="F1250">
        <v>1.1248469000000001</v>
      </c>
      <c r="G1250">
        <v>1.0454394835485901</v>
      </c>
      <c r="H1250">
        <v>1.0365603000000001</v>
      </c>
      <c r="I1250">
        <v>1.4354731000000001</v>
      </c>
      <c r="J1250">
        <v>1.4332943</v>
      </c>
      <c r="K1250">
        <v>1.019852</v>
      </c>
      <c r="L1250">
        <v>1.3790121</v>
      </c>
      <c r="M1250">
        <v>1.126952</v>
      </c>
      <c r="N1250">
        <v>0.96857530000000003</v>
      </c>
    </row>
    <row r="1251" spans="1:14" x14ac:dyDescent="0.25">
      <c r="A1251">
        <v>1.9005973683219799</v>
      </c>
      <c r="B1251">
        <v>2.4493343426913099</v>
      </c>
      <c r="C1251">
        <v>1.7472684000000001</v>
      </c>
      <c r="D1251">
        <v>1.6199208</v>
      </c>
      <c r="E1251">
        <v>1.7553715000000001</v>
      </c>
      <c r="F1251">
        <v>1.5120070999999999</v>
      </c>
      <c r="G1251">
        <v>1.7577769511182999</v>
      </c>
      <c r="H1251">
        <v>1.4942226000000001</v>
      </c>
      <c r="I1251">
        <v>2.4609735000000001</v>
      </c>
      <c r="J1251">
        <v>2.4587946000000001</v>
      </c>
      <c r="K1251">
        <v>2.248475</v>
      </c>
      <c r="L1251">
        <v>1.7802448</v>
      </c>
      <c r="M1251">
        <v>2.0391210000000002</v>
      </c>
      <c r="N1251">
        <v>1.9311001000000001</v>
      </c>
    </row>
    <row r="1252" spans="1:14" x14ac:dyDescent="0.25">
      <c r="A1252">
        <v>0.16084747217296599</v>
      </c>
      <c r="B1252">
        <v>-1.19174575408226</v>
      </c>
      <c r="C1252">
        <v>-0.78888672000000004</v>
      </c>
      <c r="D1252">
        <v>-0.55626637999999995</v>
      </c>
      <c r="E1252">
        <v>-0.80153722999999999</v>
      </c>
      <c r="F1252">
        <v>-0.99499923000000001</v>
      </c>
      <c r="G1252">
        <v>-0.84130557381662996</v>
      </c>
      <c r="H1252">
        <v>-1.0786032999999999</v>
      </c>
      <c r="I1252">
        <v>-1.1996899999999999</v>
      </c>
      <c r="J1252">
        <v>-1.1860485000000001</v>
      </c>
      <c r="K1252">
        <v>-1.0275713</v>
      </c>
      <c r="L1252">
        <v>-1.0380259000000001</v>
      </c>
      <c r="M1252">
        <v>-1.2451262000000001</v>
      </c>
      <c r="N1252">
        <v>-1.0548725000000001</v>
      </c>
    </row>
    <row r="1253" spans="1:14" x14ac:dyDescent="0.25">
      <c r="A1253">
        <v>-0.31511718023194202</v>
      </c>
      <c r="B1253">
        <v>0.16084747217296599</v>
      </c>
      <c r="C1253">
        <v>1.0005880999999999E-2</v>
      </c>
      <c r="D1253">
        <v>0.29085379</v>
      </c>
      <c r="E1253">
        <v>5.8306709000000003E-3</v>
      </c>
      <c r="F1253">
        <v>0.11241614</v>
      </c>
      <c r="G1253">
        <v>-0.11114908454878999</v>
      </c>
      <c r="H1253">
        <v>-0.37168455</v>
      </c>
      <c r="I1253">
        <v>0.15290323</v>
      </c>
      <c r="J1253">
        <v>0.16654474999999999</v>
      </c>
      <c r="K1253">
        <v>-0.25660991999999999</v>
      </c>
      <c r="L1253">
        <v>-0.29253649999999998</v>
      </c>
      <c r="M1253">
        <v>-0.38383293000000002</v>
      </c>
      <c r="N1253">
        <v>-0.16463100999999999</v>
      </c>
    </row>
    <row r="1254" spans="1:14" x14ac:dyDescent="0.25">
      <c r="A1254">
        <v>-0.65815713892417305</v>
      </c>
      <c r="B1254">
        <v>-0.31511718023194202</v>
      </c>
      <c r="C1254">
        <v>-0.21948825999999999</v>
      </c>
      <c r="D1254">
        <v>-2.0197693999999999E-2</v>
      </c>
      <c r="E1254">
        <v>-0.32807428999999999</v>
      </c>
      <c r="F1254">
        <v>0.35580600000000001</v>
      </c>
      <c r="G1254">
        <v>-0.52956339591961699</v>
      </c>
      <c r="H1254">
        <v>-0.51966970000000001</v>
      </c>
      <c r="I1254">
        <v>-0.32306143999999998</v>
      </c>
      <c r="J1254">
        <v>-0.30941990000000003</v>
      </c>
      <c r="K1254">
        <v>-0.64485809999999999</v>
      </c>
      <c r="L1254">
        <v>-0.6811391</v>
      </c>
      <c r="M1254">
        <v>-0.76677980000000001</v>
      </c>
      <c r="N1254">
        <v>-0.78123646999999996</v>
      </c>
    </row>
    <row r="1255" spans="1:14" x14ac:dyDescent="0.25">
      <c r="A1255">
        <v>-1.57867244231784</v>
      </c>
      <c r="B1255">
        <v>-0.65815713892417305</v>
      </c>
      <c r="C1255">
        <v>-0.35181338000000001</v>
      </c>
      <c r="D1255">
        <v>-0.19582243999999999</v>
      </c>
      <c r="E1255">
        <v>-0.47068152000000002</v>
      </c>
      <c r="F1255">
        <v>-0.45964540999999998</v>
      </c>
      <c r="G1255">
        <v>-0.58621714823862203</v>
      </c>
      <c r="H1255">
        <v>-0.57617927000000002</v>
      </c>
      <c r="I1255">
        <v>-0.66610133999999999</v>
      </c>
      <c r="J1255">
        <v>-0.65245980000000003</v>
      </c>
      <c r="K1255">
        <v>-0.83615589999999995</v>
      </c>
      <c r="L1255">
        <v>-1.1075461</v>
      </c>
      <c r="M1255">
        <v>-1.1189187</v>
      </c>
      <c r="N1255">
        <v>-0.89671456999999999</v>
      </c>
    </row>
    <row r="1256" spans="1:14" x14ac:dyDescent="0.25">
      <c r="A1256">
        <v>-1.08028269610169</v>
      </c>
      <c r="B1256">
        <v>-1.57867244231784</v>
      </c>
      <c r="C1256">
        <v>-0.87796675999999996</v>
      </c>
      <c r="D1256">
        <v>-0.87612999000000003</v>
      </c>
      <c r="E1256">
        <v>-0.93372434999999998</v>
      </c>
      <c r="F1256">
        <v>-0.74037929000000002</v>
      </c>
      <c r="G1256">
        <v>-1.1131966692397901</v>
      </c>
      <c r="H1256">
        <v>-1.1076744000000001</v>
      </c>
      <c r="I1256">
        <v>-1.5866165999999999</v>
      </c>
      <c r="J1256">
        <v>-1.5729751999999999</v>
      </c>
      <c r="K1256">
        <v>-1.5630796</v>
      </c>
      <c r="L1256">
        <v>-1.4677796000000001</v>
      </c>
      <c r="M1256">
        <v>-1.1825969999999999</v>
      </c>
      <c r="N1256">
        <v>-1.4807490000000001</v>
      </c>
    </row>
    <row r="1257" spans="1:14" x14ac:dyDescent="0.25">
      <c r="A1257">
        <v>0.658848836595607</v>
      </c>
      <c r="B1257">
        <v>-1.08028269610169</v>
      </c>
      <c r="C1257">
        <v>-0.61820909999999996</v>
      </c>
      <c r="D1257">
        <v>-0.46758042</v>
      </c>
      <c r="E1257">
        <v>-0.60234220999999999</v>
      </c>
      <c r="F1257">
        <v>-0.83376220999999995</v>
      </c>
      <c r="G1257">
        <v>-0.71691752947801102</v>
      </c>
      <c r="H1257">
        <v>-0.86661189999999999</v>
      </c>
      <c r="I1257">
        <v>-1.0882269</v>
      </c>
      <c r="J1257">
        <v>-1.0745853999999999</v>
      </c>
      <c r="K1257">
        <v>-1.0117068</v>
      </c>
      <c r="L1257">
        <v>-1.2001222</v>
      </c>
      <c r="M1257">
        <v>-0.67152259999999997</v>
      </c>
      <c r="N1257">
        <v>-1.192534</v>
      </c>
    </row>
    <row r="1258" spans="1:14" x14ac:dyDescent="0.25">
      <c r="A1258">
        <v>0.20652574208650501</v>
      </c>
      <c r="B1258">
        <v>0.658848836595607</v>
      </c>
      <c r="C1258">
        <v>0.44015805000000002</v>
      </c>
      <c r="D1258">
        <v>0.59975573999999998</v>
      </c>
      <c r="E1258">
        <v>0.44499630000000001</v>
      </c>
      <c r="F1258">
        <v>0.50094916</v>
      </c>
      <c r="G1258">
        <v>0.219287975152757</v>
      </c>
      <c r="H1258">
        <v>-5.3141042999999997E-3</v>
      </c>
      <c r="I1258">
        <v>0.65090460000000006</v>
      </c>
      <c r="J1258">
        <v>0.66454612999999996</v>
      </c>
      <c r="K1258">
        <v>0.21732783</v>
      </c>
      <c r="L1258">
        <v>-8.4908724000000005E-2</v>
      </c>
      <c r="M1258">
        <v>0.3290981</v>
      </c>
      <c r="N1258">
        <v>0.21981835</v>
      </c>
    </row>
    <row r="1259" spans="1:14" x14ac:dyDescent="0.25">
      <c r="A1259">
        <v>-0.28142057553508498</v>
      </c>
      <c r="B1259">
        <v>0.20652574208650501</v>
      </c>
      <c r="C1259">
        <v>0.16931344000000001</v>
      </c>
      <c r="D1259">
        <v>0.32329063000000002</v>
      </c>
      <c r="E1259">
        <v>0.13887173999999999</v>
      </c>
      <c r="F1259">
        <v>0.34140226000000001</v>
      </c>
      <c r="G1259">
        <v>-0.15124453402209201</v>
      </c>
      <c r="H1259">
        <v>4.0086023999999998E-2</v>
      </c>
      <c r="I1259">
        <v>0.19858149999999999</v>
      </c>
      <c r="J1259">
        <v>0.21222302000000001</v>
      </c>
      <c r="K1259">
        <v>-0.15638005999999999</v>
      </c>
      <c r="L1259">
        <v>0.15273976</v>
      </c>
      <c r="M1259">
        <v>2.3370951000000001E-2</v>
      </c>
      <c r="N1259">
        <v>-0.38583314000000002</v>
      </c>
    </row>
    <row r="1260" spans="1:14" x14ac:dyDescent="0.25">
      <c r="A1260">
        <v>0.17347437983973099</v>
      </c>
      <c r="B1260">
        <v>-0.28142057553508498</v>
      </c>
      <c r="C1260">
        <v>-9.2883120999999999E-2</v>
      </c>
      <c r="D1260">
        <v>-1.4869258999999999E-3</v>
      </c>
      <c r="E1260">
        <v>-0.17582131000000001</v>
      </c>
      <c r="F1260">
        <v>0.62419477000000001</v>
      </c>
      <c r="G1260">
        <v>-0.59717255332817198</v>
      </c>
      <c r="H1260">
        <v>-0.23109289999999999</v>
      </c>
      <c r="I1260">
        <v>-0.28936484000000001</v>
      </c>
      <c r="J1260">
        <v>-0.2757233</v>
      </c>
      <c r="K1260">
        <v>-0.46023786</v>
      </c>
      <c r="L1260">
        <v>-0.39730801999999998</v>
      </c>
      <c r="M1260">
        <v>-0.53243720000000005</v>
      </c>
      <c r="N1260">
        <v>-0.49444282000000001</v>
      </c>
    </row>
    <row r="1261" spans="1:14" x14ac:dyDescent="0.25">
      <c r="A1261">
        <v>-1.3993959677861401</v>
      </c>
      <c r="B1261">
        <v>0.17347437983973099</v>
      </c>
      <c r="C1261">
        <v>0.24657651</v>
      </c>
      <c r="D1261">
        <v>0.29984891000000002</v>
      </c>
      <c r="E1261">
        <v>0.18587928000000001</v>
      </c>
      <c r="F1261">
        <v>0.35097680999999997</v>
      </c>
      <c r="G1261">
        <v>-5.8810731780488797E-2</v>
      </c>
      <c r="H1261">
        <v>9.5394775000000008E-3</v>
      </c>
      <c r="I1261">
        <v>0.16553014999999999</v>
      </c>
      <c r="J1261">
        <v>0.17917167000000001</v>
      </c>
      <c r="K1261">
        <v>8.9743584000000001E-2</v>
      </c>
      <c r="L1261">
        <v>-0.11423157</v>
      </c>
      <c r="M1261">
        <v>-0.21137967999999999</v>
      </c>
      <c r="N1261">
        <v>-0.12711939</v>
      </c>
    </row>
    <row r="1262" spans="1:14" x14ac:dyDescent="0.25">
      <c r="A1262">
        <v>-2.3734957325326</v>
      </c>
      <c r="B1262">
        <v>-1.3993959677861401</v>
      </c>
      <c r="C1262">
        <v>-0.74443238</v>
      </c>
      <c r="D1262">
        <v>-0.72873083000000005</v>
      </c>
      <c r="E1262">
        <v>-0.73614089999999999</v>
      </c>
      <c r="F1262">
        <v>-0.62629827000000005</v>
      </c>
      <c r="G1262">
        <v>-0.79203612683017099</v>
      </c>
      <c r="H1262">
        <v>-0.59467524000000005</v>
      </c>
      <c r="I1262">
        <v>-1.4073401999999999</v>
      </c>
      <c r="J1262">
        <v>-1.3936987000000001</v>
      </c>
      <c r="K1262">
        <v>-0.99274342999999998</v>
      </c>
      <c r="L1262">
        <v>-0.93082535</v>
      </c>
      <c r="M1262">
        <v>-0.80328809999999995</v>
      </c>
      <c r="N1262">
        <v>-0.95028626999999999</v>
      </c>
    </row>
    <row r="1263" spans="1:14" x14ac:dyDescent="0.25">
      <c r="A1263">
        <v>-1.5406934631036799</v>
      </c>
      <c r="B1263">
        <v>-2.3734957325326</v>
      </c>
      <c r="C1263">
        <v>-1.3993835999999999</v>
      </c>
      <c r="D1263">
        <v>-1.596768</v>
      </c>
      <c r="E1263">
        <v>-1.3944833999999999</v>
      </c>
      <c r="F1263">
        <v>-1.5258247</v>
      </c>
      <c r="G1263">
        <v>-1.2023501244997701</v>
      </c>
      <c r="H1263">
        <v>-1.1696063999999999</v>
      </c>
      <c r="I1263">
        <v>-2.3814402000000001</v>
      </c>
      <c r="J1263">
        <v>-2.3677986</v>
      </c>
      <c r="K1263">
        <v>-1.5556018</v>
      </c>
      <c r="L1263">
        <v>-1.2804024000000001</v>
      </c>
      <c r="M1263">
        <v>-1.7050662999999999</v>
      </c>
      <c r="N1263">
        <v>-1.4060869</v>
      </c>
    </row>
    <row r="1264" spans="1:14" x14ac:dyDescent="0.25">
      <c r="A1264">
        <v>-1.7717671628853</v>
      </c>
      <c r="B1264">
        <v>-1.5406934631036799</v>
      </c>
      <c r="C1264">
        <v>-0.91295462000000005</v>
      </c>
      <c r="D1264">
        <v>-0.84526391999999995</v>
      </c>
      <c r="E1264">
        <v>-0.90114848999999997</v>
      </c>
      <c r="F1264">
        <v>-1.0840236000000001</v>
      </c>
      <c r="G1264">
        <v>-0.94601849844766395</v>
      </c>
      <c r="H1264">
        <v>-0.80488473000000005</v>
      </c>
      <c r="I1264">
        <v>-1.5486377</v>
      </c>
      <c r="J1264">
        <v>-1.5349963</v>
      </c>
      <c r="K1264">
        <v>-1.1078446</v>
      </c>
      <c r="L1264">
        <v>-0.98899733999999995</v>
      </c>
      <c r="M1264">
        <v>-1.0051737000000001</v>
      </c>
      <c r="N1264">
        <v>-1.3049854999999999</v>
      </c>
    </row>
    <row r="1265" spans="1:14" x14ac:dyDescent="0.25">
      <c r="A1265">
        <v>-0.210131901277469</v>
      </c>
      <c r="B1265">
        <v>-1.7717671628853</v>
      </c>
      <c r="C1265">
        <v>-1.1217462</v>
      </c>
      <c r="D1265">
        <v>-1.0317418</v>
      </c>
      <c r="E1265">
        <v>-1.0840586000000001</v>
      </c>
      <c r="F1265">
        <v>-1.4558732999999999</v>
      </c>
      <c r="G1265">
        <v>-1.06470061302926</v>
      </c>
      <c r="H1265">
        <v>-0.77389730000000001</v>
      </c>
      <c r="I1265">
        <v>-1.7797114000000001</v>
      </c>
      <c r="J1265">
        <v>-1.7660699</v>
      </c>
      <c r="K1265">
        <v>-1.5795254000000001</v>
      </c>
      <c r="L1265">
        <v>-1.4947064000000001</v>
      </c>
      <c r="M1265">
        <v>-1.3381174</v>
      </c>
      <c r="N1265">
        <v>-1.4664406999999999</v>
      </c>
    </row>
    <row r="1266" spans="1:14" x14ac:dyDescent="0.25">
      <c r="A1266">
        <v>0.18516006257963999</v>
      </c>
      <c r="B1266">
        <v>-0.210131901277469</v>
      </c>
      <c r="C1266">
        <v>-0.1897732</v>
      </c>
      <c r="D1266">
        <v>3.9942304999999997E-2</v>
      </c>
      <c r="E1266">
        <v>-0.21337955</v>
      </c>
      <c r="F1266">
        <v>2.7658558E-2</v>
      </c>
      <c r="G1266">
        <v>-0.33352852900667701</v>
      </c>
      <c r="H1266">
        <v>-0.45437366000000001</v>
      </c>
      <c r="I1266">
        <v>-0.21807614</v>
      </c>
      <c r="J1266">
        <v>-0.20443462000000001</v>
      </c>
      <c r="K1266">
        <v>-0.19742191000000001</v>
      </c>
      <c r="L1266">
        <v>-0.36942934999999999</v>
      </c>
      <c r="M1266">
        <v>-0.56043270000000001</v>
      </c>
      <c r="N1266">
        <v>-0.41257682000000001</v>
      </c>
    </row>
    <row r="1267" spans="1:14" x14ac:dyDescent="0.25">
      <c r="A1267">
        <v>-0.60579724148532899</v>
      </c>
      <c r="B1267">
        <v>0.18516006257963999</v>
      </c>
      <c r="C1267">
        <v>0.12549845000000001</v>
      </c>
      <c r="D1267">
        <v>0.30815658000000001</v>
      </c>
      <c r="E1267">
        <v>4.3370883999999998E-2</v>
      </c>
      <c r="F1267">
        <v>0.40491716999999999</v>
      </c>
      <c r="G1267">
        <v>-0.208193979210787</v>
      </c>
      <c r="H1267">
        <v>-0.12622854</v>
      </c>
      <c r="I1267">
        <v>0.17721581</v>
      </c>
      <c r="J1267">
        <v>0.19085733999999999</v>
      </c>
      <c r="K1267">
        <v>-9.3584360000000005E-2</v>
      </c>
      <c r="L1267">
        <v>-0.34199121999999998</v>
      </c>
      <c r="M1267">
        <v>-0.38812380000000002</v>
      </c>
      <c r="N1267">
        <v>-0.21641561000000001</v>
      </c>
    </row>
    <row r="1268" spans="1:14" x14ac:dyDescent="0.25">
      <c r="A1268">
        <v>-0.98190570927682796</v>
      </c>
      <c r="B1268">
        <v>-0.60579724148532899</v>
      </c>
      <c r="C1268">
        <v>-0.33918928999999998</v>
      </c>
      <c r="D1268">
        <v>-0.16879026</v>
      </c>
      <c r="E1268">
        <v>-0.40857501000000002</v>
      </c>
      <c r="F1268">
        <v>0.10554328</v>
      </c>
      <c r="G1268">
        <v>-0.58426657764470202</v>
      </c>
      <c r="H1268">
        <v>-0.33920893000000002</v>
      </c>
      <c r="I1268">
        <v>-0.61374145999999996</v>
      </c>
      <c r="J1268">
        <v>-0.60009990000000002</v>
      </c>
      <c r="K1268">
        <v>-0.75270294999999998</v>
      </c>
      <c r="L1268">
        <v>-0.75138366000000001</v>
      </c>
      <c r="M1268">
        <v>-0.75845070000000003</v>
      </c>
      <c r="N1268">
        <v>-0.65439426999999994</v>
      </c>
    </row>
    <row r="1269" spans="1:14" x14ac:dyDescent="0.25">
      <c r="A1269">
        <v>0.51787136579994097</v>
      </c>
      <c r="B1269">
        <v>-0.98190570927682796</v>
      </c>
      <c r="C1269">
        <v>-0.51538421999999995</v>
      </c>
      <c r="D1269">
        <v>-0.39430336999999999</v>
      </c>
      <c r="E1269">
        <v>-0.59722635999999996</v>
      </c>
      <c r="F1269">
        <v>-0.60710732999999995</v>
      </c>
      <c r="G1269">
        <v>-0.74895147341871804</v>
      </c>
      <c r="H1269">
        <v>-0.82230219999999998</v>
      </c>
      <c r="I1269">
        <v>-0.98984989999999995</v>
      </c>
      <c r="J1269">
        <v>-0.97620839999999998</v>
      </c>
      <c r="K1269">
        <v>-0.99738590000000005</v>
      </c>
      <c r="L1269">
        <v>-1.0327804</v>
      </c>
      <c r="M1269">
        <v>-1.049587</v>
      </c>
      <c r="N1269">
        <v>-0.87357384000000005</v>
      </c>
    </row>
    <row r="1270" spans="1:14" x14ac:dyDescent="0.25">
      <c r="A1270">
        <v>0.64688581089946395</v>
      </c>
      <c r="B1270">
        <v>0.51787136579994097</v>
      </c>
      <c r="C1270">
        <v>0.40862314</v>
      </c>
      <c r="D1270">
        <v>0.52436055000000004</v>
      </c>
      <c r="E1270">
        <v>0.40216113999999997</v>
      </c>
      <c r="F1270">
        <v>0.52487468999999998</v>
      </c>
      <c r="G1270">
        <v>-1.88160491567257E-2</v>
      </c>
      <c r="H1270">
        <v>-3.0185475999999999E-2</v>
      </c>
      <c r="I1270">
        <v>0.50992715</v>
      </c>
      <c r="J1270">
        <v>0.5235687</v>
      </c>
      <c r="K1270">
        <v>0.25510764000000002</v>
      </c>
      <c r="L1270">
        <v>-0.13570057999999999</v>
      </c>
      <c r="M1270">
        <v>0.43968027999999998</v>
      </c>
      <c r="N1270">
        <v>0.22659789999999999</v>
      </c>
    </row>
    <row r="1271" spans="1:14" x14ac:dyDescent="0.25">
      <c r="A1271">
        <v>-1.3452934502509899</v>
      </c>
      <c r="B1271">
        <v>0.64688581089946395</v>
      </c>
      <c r="C1271">
        <v>0.48327081</v>
      </c>
      <c r="D1271">
        <v>0.59367415999999995</v>
      </c>
      <c r="E1271">
        <v>0.48305417</v>
      </c>
      <c r="F1271">
        <v>0.64574611000000004</v>
      </c>
      <c r="G1271">
        <v>0.23580297046281201</v>
      </c>
      <c r="H1271">
        <v>0.15162191999999999</v>
      </c>
      <c r="I1271">
        <v>0.6389416</v>
      </c>
      <c r="J1271">
        <v>0.65258309999999997</v>
      </c>
      <c r="K1271">
        <v>0.19966763000000001</v>
      </c>
      <c r="L1271">
        <v>0.14786905</v>
      </c>
      <c r="M1271">
        <v>0.43913956999999998</v>
      </c>
      <c r="N1271">
        <v>0.33269655999999997</v>
      </c>
    </row>
    <row r="1272" spans="1:14" x14ac:dyDescent="0.25">
      <c r="A1272">
        <v>0.82340765807454097</v>
      </c>
      <c r="B1272">
        <v>-1.3452934502509899</v>
      </c>
      <c r="C1272">
        <v>-0.73898812000000003</v>
      </c>
      <c r="D1272">
        <v>-0.68358509000000001</v>
      </c>
      <c r="E1272">
        <v>-0.78891909999999998</v>
      </c>
      <c r="F1272">
        <v>-0.86347923999999998</v>
      </c>
      <c r="G1272">
        <v>-0.79864715811335996</v>
      </c>
      <c r="H1272">
        <v>-0.44214242999999998</v>
      </c>
      <c r="I1272">
        <v>-1.3532375999999999</v>
      </c>
      <c r="J1272">
        <v>-1.3395961999999999</v>
      </c>
      <c r="K1272">
        <v>-1.2675395</v>
      </c>
      <c r="L1272">
        <v>-0.64261520000000005</v>
      </c>
      <c r="M1272">
        <v>-1.1304392999999999</v>
      </c>
      <c r="N1272">
        <v>-1.1693141</v>
      </c>
    </row>
    <row r="1273" spans="1:14" x14ac:dyDescent="0.25">
      <c r="A1273">
        <v>-0.135377838632497</v>
      </c>
      <c r="B1273">
        <v>0.82340765807454097</v>
      </c>
      <c r="C1273">
        <v>0.62448356999999999</v>
      </c>
      <c r="D1273">
        <v>0.68040997999999997</v>
      </c>
      <c r="E1273">
        <v>0.57748595999999996</v>
      </c>
      <c r="F1273">
        <v>0.52420613000000005</v>
      </c>
      <c r="G1273">
        <v>0.46743607389656999</v>
      </c>
      <c r="H1273">
        <v>0.27085661999999999</v>
      </c>
      <c r="I1273">
        <v>0.81546339999999995</v>
      </c>
      <c r="J1273">
        <v>0.82910496</v>
      </c>
      <c r="K1273">
        <v>0.74806713999999996</v>
      </c>
      <c r="L1273">
        <v>0.40659677999999999</v>
      </c>
      <c r="M1273">
        <v>0.82764179999999998</v>
      </c>
      <c r="N1273">
        <v>0.54214834999999995</v>
      </c>
    </row>
    <row r="1274" spans="1:14" x14ac:dyDescent="0.25">
      <c r="A1274">
        <v>4.9636158086404203E-2</v>
      </c>
      <c r="B1274">
        <v>-0.135377838632497</v>
      </c>
      <c r="C1274">
        <v>5.5715790000000001E-2</v>
      </c>
      <c r="D1274">
        <v>8.6224820999999993E-2</v>
      </c>
      <c r="E1274">
        <v>6.1358264000000003E-2</v>
      </c>
      <c r="F1274">
        <v>-0.14014948999999999</v>
      </c>
      <c r="G1274">
        <v>-0.119828519275679</v>
      </c>
      <c r="H1274">
        <v>1.3444856E-2</v>
      </c>
      <c r="I1274">
        <v>-0.14332207999999999</v>
      </c>
      <c r="J1274">
        <v>-0.12968056</v>
      </c>
      <c r="K1274">
        <v>-0.27552262</v>
      </c>
      <c r="L1274">
        <v>-0.15097941000000001</v>
      </c>
      <c r="M1274">
        <v>-6.0449049999999997E-2</v>
      </c>
      <c r="N1274">
        <v>-0.18299114999999999</v>
      </c>
    </row>
    <row r="1275" spans="1:14" x14ac:dyDescent="0.25">
      <c r="A1275">
        <v>0.23561317954757899</v>
      </c>
      <c r="B1275">
        <v>4.9636158086404203E-2</v>
      </c>
      <c r="C1275">
        <v>9.4872230000000002E-2</v>
      </c>
      <c r="D1275">
        <v>0.21159666999999999</v>
      </c>
      <c r="E1275">
        <v>0.10523631</v>
      </c>
      <c r="F1275">
        <v>9.5798981000000005E-2</v>
      </c>
      <c r="G1275">
        <v>5.2911813017203699E-2</v>
      </c>
      <c r="H1275">
        <v>-0.12613729000000001</v>
      </c>
      <c r="I1275">
        <v>4.1691913999999997E-2</v>
      </c>
      <c r="J1275">
        <v>5.5333447000000001E-2</v>
      </c>
      <c r="K1275">
        <v>-1.5937461999999999E-2</v>
      </c>
      <c r="L1275">
        <v>-0.14037448</v>
      </c>
      <c r="M1275">
        <v>-4.4102146999999998E-3</v>
      </c>
      <c r="N1275">
        <v>-2.3048602000000001E-2</v>
      </c>
    </row>
    <row r="1276" spans="1:14" x14ac:dyDescent="0.25">
      <c r="A1276">
        <v>0.738143544350915</v>
      </c>
      <c r="B1276">
        <v>0.23561317954757899</v>
      </c>
      <c r="C1276">
        <v>0.29463475</v>
      </c>
      <c r="D1276">
        <v>0.34374258000000002</v>
      </c>
      <c r="E1276">
        <v>0.22218825</v>
      </c>
      <c r="F1276">
        <v>0.46290829</v>
      </c>
      <c r="G1276">
        <v>-3.9440090529385199E-2</v>
      </c>
      <c r="H1276">
        <v>9.5000890000000004E-2</v>
      </c>
      <c r="I1276">
        <v>0.22766893999999999</v>
      </c>
      <c r="J1276">
        <v>0.24131046</v>
      </c>
      <c r="K1276">
        <v>0.17085450999999999</v>
      </c>
      <c r="L1276">
        <v>0.17013158</v>
      </c>
      <c r="M1276">
        <v>-0.20589831</v>
      </c>
      <c r="N1276">
        <v>6.5737680000000007E-2</v>
      </c>
    </row>
    <row r="1277" spans="1:14" x14ac:dyDescent="0.25">
      <c r="A1277">
        <v>-0.74313827563201296</v>
      </c>
      <c r="B1277">
        <v>0.738143544350915</v>
      </c>
      <c r="C1277">
        <v>0.57085233000000002</v>
      </c>
      <c r="D1277">
        <v>0.63908191000000003</v>
      </c>
      <c r="E1277">
        <v>0.58680310000000002</v>
      </c>
      <c r="F1277">
        <v>0.55343558999999998</v>
      </c>
      <c r="G1277">
        <v>0.32449727342507401</v>
      </c>
      <c r="H1277">
        <v>0.25194951999999998</v>
      </c>
      <c r="I1277">
        <v>0.73019933999999997</v>
      </c>
      <c r="J1277">
        <v>0.74384090000000003</v>
      </c>
      <c r="K1277">
        <v>0.57470250000000001</v>
      </c>
      <c r="L1277">
        <v>0.32786182000000003</v>
      </c>
      <c r="M1277">
        <v>0.59050970000000003</v>
      </c>
      <c r="N1277">
        <v>0.34009867999999999</v>
      </c>
    </row>
    <row r="1278" spans="1:14" x14ac:dyDescent="0.25">
      <c r="A1278">
        <v>9.7472349967249794E-2</v>
      </c>
      <c r="B1278">
        <v>-0.74313827563201296</v>
      </c>
      <c r="C1278">
        <v>-0.32296830999999998</v>
      </c>
      <c r="D1278">
        <v>-0.24197261</v>
      </c>
      <c r="E1278">
        <v>-0.35649694999999998</v>
      </c>
      <c r="F1278">
        <v>-0.50291317999999996</v>
      </c>
      <c r="G1278">
        <v>-0.32809540060768599</v>
      </c>
      <c r="H1278">
        <v>-0.24745089000000001</v>
      </c>
      <c r="I1278">
        <v>-0.75108249999999999</v>
      </c>
      <c r="J1278">
        <v>-0.73744094000000004</v>
      </c>
      <c r="K1278">
        <v>-0.52355289999999999</v>
      </c>
      <c r="L1278">
        <v>-0.45029209999999997</v>
      </c>
      <c r="M1278">
        <v>-0.41737871999999998</v>
      </c>
      <c r="N1278">
        <v>-0.50704400000000005</v>
      </c>
    </row>
    <row r="1279" spans="1:14" x14ac:dyDescent="0.25">
      <c r="A1279">
        <v>-1.45024792551312</v>
      </c>
      <c r="B1279">
        <v>9.7472349967249794E-2</v>
      </c>
      <c r="C1279">
        <v>0.17848024000000001</v>
      </c>
      <c r="D1279">
        <v>0.24559785000000001</v>
      </c>
      <c r="E1279">
        <v>0.16504387000000001</v>
      </c>
      <c r="F1279">
        <v>0.12951795999999999</v>
      </c>
      <c r="G1279">
        <v>6.98360411905046E-2</v>
      </c>
      <c r="H1279">
        <v>-1.2752049E-2</v>
      </c>
      <c r="I1279">
        <v>8.9528099999999999E-2</v>
      </c>
      <c r="J1279">
        <v>0.103169635</v>
      </c>
      <c r="K1279">
        <v>0.28734781999999998</v>
      </c>
      <c r="L1279">
        <v>0.18735974999999999</v>
      </c>
      <c r="M1279">
        <v>0.22903353000000001</v>
      </c>
      <c r="N1279">
        <v>0.14074376</v>
      </c>
    </row>
    <row r="1280" spans="1:14" x14ac:dyDescent="0.25">
      <c r="A1280">
        <v>-0.24028543937565799</v>
      </c>
      <c r="B1280">
        <v>-1.45024792551312</v>
      </c>
      <c r="C1280">
        <v>-0.76183007000000003</v>
      </c>
      <c r="D1280">
        <v>-0.77096034000000002</v>
      </c>
      <c r="E1280">
        <v>-0.76766228999999997</v>
      </c>
      <c r="F1280">
        <v>-0.82711106000000001</v>
      </c>
      <c r="G1280">
        <v>-0.903403310136633</v>
      </c>
      <c r="H1280">
        <v>-0.5789879</v>
      </c>
      <c r="I1280">
        <v>-1.4581921</v>
      </c>
      <c r="J1280">
        <v>-1.4445505999999999</v>
      </c>
      <c r="K1280">
        <v>-0.87094384000000002</v>
      </c>
      <c r="L1280">
        <v>-0.79094463999999998</v>
      </c>
      <c r="M1280">
        <v>-0.79868240000000001</v>
      </c>
      <c r="N1280">
        <v>-0.77309459999999997</v>
      </c>
    </row>
    <row r="1281" spans="1:14" x14ac:dyDescent="0.25">
      <c r="A1281">
        <v>-0.47797727140334501</v>
      </c>
      <c r="B1281">
        <v>-0.24028543937565799</v>
      </c>
      <c r="C1281">
        <v>-0.10151419</v>
      </c>
      <c r="D1281">
        <v>2.2100985E-2</v>
      </c>
      <c r="E1281">
        <v>-6.8206405999999997E-2</v>
      </c>
      <c r="F1281">
        <v>0.19920475000000001</v>
      </c>
      <c r="G1281">
        <v>-0.15379373764645399</v>
      </c>
      <c r="H1281">
        <v>-0.39879352000000001</v>
      </c>
      <c r="I1281">
        <v>-0.24822968000000001</v>
      </c>
      <c r="J1281">
        <v>-0.23458815999999999</v>
      </c>
      <c r="K1281">
        <v>6.1993405000000001E-2</v>
      </c>
      <c r="L1281">
        <v>-4.7574416000000001E-2</v>
      </c>
      <c r="M1281">
        <v>-0.15957293</v>
      </c>
      <c r="N1281">
        <v>-0.1526845</v>
      </c>
    </row>
    <row r="1282" spans="1:14" x14ac:dyDescent="0.25">
      <c r="A1282">
        <v>-1.7358129392980599</v>
      </c>
      <c r="B1282">
        <v>-0.47797727140334501</v>
      </c>
      <c r="C1282">
        <v>-0.20798433999999999</v>
      </c>
      <c r="D1282">
        <v>-0.10476286999999999</v>
      </c>
      <c r="E1282">
        <v>-0.23706952000000001</v>
      </c>
      <c r="F1282">
        <v>7.6354314000000006E-2</v>
      </c>
      <c r="G1282">
        <v>-0.35925610810085801</v>
      </c>
      <c r="H1282">
        <v>-0.2865123</v>
      </c>
      <c r="I1282">
        <v>-0.48592152999999999</v>
      </c>
      <c r="J1282">
        <v>-0.47227999999999998</v>
      </c>
      <c r="K1282">
        <v>-0.48874515000000002</v>
      </c>
      <c r="L1282">
        <v>-0.20177692</v>
      </c>
      <c r="M1282">
        <v>-0.57572484000000002</v>
      </c>
      <c r="N1282">
        <v>-0.40763179999999999</v>
      </c>
    </row>
    <row r="1283" spans="1:14" x14ac:dyDescent="0.25">
      <c r="A1283">
        <v>-2.3769427530243199</v>
      </c>
      <c r="B1283">
        <v>-1.7358129392980599</v>
      </c>
      <c r="C1283">
        <v>-1.0410200000000001</v>
      </c>
      <c r="D1283">
        <v>-1.0026864</v>
      </c>
      <c r="E1283">
        <v>-1.0401792000000001</v>
      </c>
      <c r="F1283">
        <v>-0.95567497000000001</v>
      </c>
      <c r="G1283">
        <v>-1.0187827668339999</v>
      </c>
      <c r="H1283">
        <v>-0.69396215999999999</v>
      </c>
      <c r="I1283">
        <v>-1.7437571000000001</v>
      </c>
      <c r="J1283">
        <v>-1.7301157</v>
      </c>
      <c r="K1283">
        <v>-1.1262068999999999</v>
      </c>
      <c r="L1283">
        <v>-1.6174933</v>
      </c>
      <c r="M1283">
        <v>-1.5217795000000001</v>
      </c>
      <c r="N1283">
        <v>-1.0003867</v>
      </c>
    </row>
    <row r="1284" spans="1:14" x14ac:dyDescent="0.25">
      <c r="A1284">
        <v>-0.68808611847831502</v>
      </c>
      <c r="B1284">
        <v>-2.3769427530243199</v>
      </c>
      <c r="C1284">
        <v>-1.4185238</v>
      </c>
      <c r="D1284">
        <v>-1.6004083</v>
      </c>
      <c r="E1284">
        <v>-1.4696037</v>
      </c>
      <c r="F1284">
        <v>-1.7997053999999999</v>
      </c>
      <c r="G1284">
        <v>-1.26077022876922</v>
      </c>
      <c r="H1284">
        <v>-1.1745833999999999</v>
      </c>
      <c r="I1284">
        <v>-2.384887</v>
      </c>
      <c r="J1284">
        <v>-2.3712453999999998</v>
      </c>
      <c r="K1284">
        <v>-1.5226765</v>
      </c>
      <c r="L1284">
        <v>-1.3524449000000001</v>
      </c>
      <c r="M1284">
        <v>-1.9153467</v>
      </c>
      <c r="N1284">
        <v>-1.4053013000000001</v>
      </c>
    </row>
    <row r="1285" spans="1:14" x14ac:dyDescent="0.25">
      <c r="A1285">
        <v>-4.8326853414585702E-2</v>
      </c>
      <c r="B1285">
        <v>-0.68808611847831502</v>
      </c>
      <c r="C1285">
        <v>-0.41953432000000002</v>
      </c>
      <c r="D1285">
        <v>-0.21170417999999999</v>
      </c>
      <c r="E1285">
        <v>-0.39797368</v>
      </c>
      <c r="F1285">
        <v>-0.90066071000000003</v>
      </c>
      <c r="G1285">
        <v>-0.52358287518189095</v>
      </c>
      <c r="H1285">
        <v>-0.64393085000000005</v>
      </c>
      <c r="I1285">
        <v>-0.69603029999999999</v>
      </c>
      <c r="J1285">
        <v>-0.68238880000000002</v>
      </c>
      <c r="K1285">
        <v>-0.3825363</v>
      </c>
      <c r="L1285">
        <v>-0.27439675000000002</v>
      </c>
      <c r="M1285">
        <v>-0.59839379999999998</v>
      </c>
      <c r="N1285">
        <v>-0.57829839999999999</v>
      </c>
    </row>
    <row r="1286" spans="1:14" x14ac:dyDescent="0.25">
      <c r="A1286">
        <v>-8.8368994076888207E-3</v>
      </c>
      <c r="B1286">
        <v>-4.8326853414585702E-2</v>
      </c>
      <c r="C1286">
        <v>-4.9162391999999999E-2</v>
      </c>
      <c r="D1286">
        <v>0.14358904</v>
      </c>
      <c r="E1286">
        <v>-4.3051005000000003E-2</v>
      </c>
      <c r="F1286">
        <v>9.3082132999999997E-2</v>
      </c>
      <c r="G1286">
        <v>-0.11862909162763299</v>
      </c>
      <c r="H1286">
        <v>-0.34301453999999998</v>
      </c>
      <c r="I1286">
        <v>-5.6271099999999998E-2</v>
      </c>
      <c r="J1286">
        <v>-4.2629566000000001E-2</v>
      </c>
      <c r="K1286">
        <v>-0.28170285</v>
      </c>
      <c r="L1286">
        <v>-0.38699967000000002</v>
      </c>
      <c r="M1286">
        <v>-0.37353593000000002</v>
      </c>
      <c r="N1286">
        <v>-0.36678252</v>
      </c>
    </row>
    <row r="1287" spans="1:14" x14ac:dyDescent="0.25">
      <c r="A1287">
        <v>-0.41166782670418001</v>
      </c>
      <c r="B1287">
        <v>-8.8368994076888207E-3</v>
      </c>
      <c r="C1287">
        <v>-9.8617309000000007E-3</v>
      </c>
      <c r="D1287">
        <v>0.17065063</v>
      </c>
      <c r="E1287">
        <v>-7.5460812000000002E-2</v>
      </c>
      <c r="F1287">
        <v>6.6021192000000006E-2</v>
      </c>
      <c r="G1287">
        <v>-0.18883781700073499</v>
      </c>
      <c r="H1287">
        <v>-0.19641649999999999</v>
      </c>
      <c r="I1287">
        <v>-1.6781146E-2</v>
      </c>
      <c r="J1287">
        <v>-3.1396123000000001E-3</v>
      </c>
      <c r="K1287">
        <v>-0.27133637999999999</v>
      </c>
      <c r="L1287">
        <v>-0.20889276000000001</v>
      </c>
      <c r="M1287">
        <v>-0.30601972</v>
      </c>
      <c r="N1287">
        <v>-0.40455000000000002</v>
      </c>
    </row>
    <row r="1288" spans="1:14" x14ac:dyDescent="0.25">
      <c r="A1288">
        <v>0.39755404739515698</v>
      </c>
      <c r="B1288">
        <v>-0.41166782670418001</v>
      </c>
      <c r="C1288">
        <v>-0.17300653999999999</v>
      </c>
      <c r="D1288">
        <v>-7.1239616000000006E-2</v>
      </c>
      <c r="E1288">
        <v>-0.28038189000000002</v>
      </c>
      <c r="F1288">
        <v>0.21919132999999999</v>
      </c>
      <c r="G1288">
        <v>-0.58705989595639996</v>
      </c>
      <c r="H1288">
        <v>-0.42381703999999998</v>
      </c>
      <c r="I1288">
        <v>-0.41961208</v>
      </c>
      <c r="J1288">
        <v>-0.40597053999999999</v>
      </c>
      <c r="K1288">
        <v>-0.55574846</v>
      </c>
      <c r="L1288">
        <v>-0.70836586000000001</v>
      </c>
      <c r="M1288">
        <v>-0.84621760000000001</v>
      </c>
      <c r="N1288">
        <v>-0.59298930000000005</v>
      </c>
    </row>
    <row r="1289" spans="1:14" x14ac:dyDescent="0.25">
      <c r="A1289">
        <v>-0.48147203760427598</v>
      </c>
      <c r="B1289">
        <v>0.39755404739515698</v>
      </c>
      <c r="C1289">
        <v>0.34733089</v>
      </c>
      <c r="D1289">
        <v>0.45214659000000001</v>
      </c>
      <c r="E1289">
        <v>0.30996963999999999</v>
      </c>
      <c r="F1289">
        <v>0.23189454000000001</v>
      </c>
      <c r="G1289">
        <v>4.73454956236605E-2</v>
      </c>
      <c r="H1289">
        <v>-0.10924474000000001</v>
      </c>
      <c r="I1289">
        <v>0.38960978000000002</v>
      </c>
      <c r="J1289">
        <v>0.40325132000000002</v>
      </c>
      <c r="K1289">
        <v>0.1284768</v>
      </c>
      <c r="L1289">
        <v>-0.16524589000000001</v>
      </c>
      <c r="M1289">
        <v>0.25622689999999998</v>
      </c>
      <c r="N1289">
        <v>8.9349750000000006E-2</v>
      </c>
    </row>
    <row r="1290" spans="1:14" x14ac:dyDescent="0.25">
      <c r="A1290">
        <v>-0.47218305032145402</v>
      </c>
      <c r="B1290">
        <v>-0.48147203760427598</v>
      </c>
      <c r="C1290">
        <v>-0.18240349</v>
      </c>
      <c r="D1290">
        <v>-0.10651059</v>
      </c>
      <c r="E1290">
        <v>-0.20116669000000001</v>
      </c>
      <c r="F1290">
        <v>5.2038672000000001E-3</v>
      </c>
      <c r="G1290">
        <v>-0.52753045565327195</v>
      </c>
      <c r="H1290">
        <v>-0.33660980000000001</v>
      </c>
      <c r="I1290">
        <v>-0.48941630000000003</v>
      </c>
      <c r="J1290">
        <v>-0.47577477000000001</v>
      </c>
      <c r="K1290">
        <v>-0.57547559999999998</v>
      </c>
      <c r="L1290">
        <v>-0.43068086999999999</v>
      </c>
      <c r="M1290">
        <v>-0.30844653</v>
      </c>
      <c r="N1290">
        <v>-0.55946300000000004</v>
      </c>
    </row>
    <row r="1291" spans="1:14" x14ac:dyDescent="0.25">
      <c r="A1291">
        <v>-1.6229345232952599</v>
      </c>
      <c r="B1291">
        <v>-0.47218305032145402</v>
      </c>
      <c r="C1291">
        <v>-0.20221984000000001</v>
      </c>
      <c r="D1291">
        <v>-0.10186235</v>
      </c>
      <c r="E1291">
        <v>-0.21526540999999999</v>
      </c>
      <c r="F1291">
        <v>9.2721830000000005E-2</v>
      </c>
      <c r="G1291">
        <v>-0.43636445527150503</v>
      </c>
      <c r="H1291">
        <v>-0.19092228999999999</v>
      </c>
      <c r="I1291">
        <v>-0.48012729999999998</v>
      </c>
      <c r="J1291">
        <v>-0.46648577000000002</v>
      </c>
      <c r="K1291">
        <v>-0.49324402000000001</v>
      </c>
      <c r="L1291">
        <v>-0.73820704000000004</v>
      </c>
      <c r="M1291">
        <v>-0.41437623000000001</v>
      </c>
      <c r="N1291">
        <v>-0.58223939999999996</v>
      </c>
    </row>
    <row r="1292" spans="1:14" x14ac:dyDescent="0.25">
      <c r="A1292">
        <v>-1.5638110006038199</v>
      </c>
      <c r="B1292">
        <v>-1.6229345232952599</v>
      </c>
      <c r="C1292">
        <v>-0.89317679000000005</v>
      </c>
      <c r="D1292">
        <v>-0.91189288999999996</v>
      </c>
      <c r="E1292">
        <v>-0.91946061999999995</v>
      </c>
      <c r="F1292">
        <v>-0.63078301000000003</v>
      </c>
      <c r="G1292">
        <v>-1.0796555636351499</v>
      </c>
      <c r="H1292">
        <v>-0.69576539999999998</v>
      </c>
      <c r="I1292">
        <v>-1.6308788000000001</v>
      </c>
      <c r="J1292">
        <v>-1.6172373</v>
      </c>
      <c r="K1292">
        <v>-1.3369796</v>
      </c>
      <c r="L1292">
        <v>-0.93083453000000005</v>
      </c>
      <c r="M1292">
        <v>-1.0591409000000001</v>
      </c>
      <c r="N1292">
        <v>-1.3322677999999999</v>
      </c>
    </row>
    <row r="1293" spans="1:14" x14ac:dyDescent="0.25">
      <c r="A1293">
        <v>-1.2285502509867501</v>
      </c>
      <c r="B1293">
        <v>-1.5638110006038199</v>
      </c>
      <c r="C1293">
        <v>-0.92294321000000001</v>
      </c>
      <c r="D1293">
        <v>-0.86407392999999999</v>
      </c>
      <c r="E1293">
        <v>-0.89890943999999995</v>
      </c>
      <c r="F1293">
        <v>-1.1363426000000001</v>
      </c>
      <c r="G1293">
        <v>-1.0798793718112101</v>
      </c>
      <c r="H1293">
        <v>-0.80952849999999998</v>
      </c>
      <c r="I1293">
        <v>-1.5717551999999999</v>
      </c>
      <c r="J1293">
        <v>-1.5581137</v>
      </c>
      <c r="K1293">
        <v>-1.2549093</v>
      </c>
      <c r="L1293">
        <v>-1.3023072</v>
      </c>
      <c r="M1293">
        <v>-0.93564789999999998</v>
      </c>
      <c r="N1293">
        <v>-1.3069321</v>
      </c>
    </row>
    <row r="1294" spans="1:14" x14ac:dyDescent="0.25">
      <c r="A1294">
        <v>-2.2166042193358999</v>
      </c>
      <c r="B1294">
        <v>-1.2285502509867501</v>
      </c>
      <c r="C1294">
        <v>-0.73253175999999998</v>
      </c>
      <c r="D1294">
        <v>-0.58645391000000002</v>
      </c>
      <c r="E1294">
        <v>-0.73220686999999995</v>
      </c>
      <c r="F1294">
        <v>-0.78886577000000002</v>
      </c>
      <c r="G1294">
        <v>-0.70698345712885602</v>
      </c>
      <c r="H1294">
        <v>-0.78681869999999998</v>
      </c>
      <c r="I1294">
        <v>-1.2364944</v>
      </c>
      <c r="J1294">
        <v>-1.222853</v>
      </c>
      <c r="K1294">
        <v>-1.0414249</v>
      </c>
      <c r="L1294">
        <v>-0.78997119999999998</v>
      </c>
      <c r="M1294">
        <v>-0.95030499999999996</v>
      </c>
      <c r="N1294">
        <v>-1.0564418</v>
      </c>
    </row>
    <row r="1295" spans="1:14" x14ac:dyDescent="0.25">
      <c r="A1295">
        <v>-1.9713027565207499</v>
      </c>
      <c r="B1295">
        <v>-2.2166042193358999</v>
      </c>
      <c r="C1295">
        <v>-1.3862072999999999</v>
      </c>
      <c r="D1295">
        <v>-1.4328668</v>
      </c>
      <c r="E1295">
        <v>-1.3858377</v>
      </c>
      <c r="F1295">
        <v>-1.2793896</v>
      </c>
      <c r="G1295">
        <v>-1.23137912112221</v>
      </c>
      <c r="H1295">
        <v>-0.96081287000000004</v>
      </c>
      <c r="I1295">
        <v>-2.2245485999999999</v>
      </c>
      <c r="J1295">
        <v>-2.2109070000000002</v>
      </c>
      <c r="K1295">
        <v>-1.5846838000000001</v>
      </c>
      <c r="L1295">
        <v>-2.0715652000000002</v>
      </c>
      <c r="M1295">
        <v>-1.8560125000000001</v>
      </c>
      <c r="N1295">
        <v>-1.4217949000000001</v>
      </c>
    </row>
    <row r="1296" spans="1:14" x14ac:dyDescent="0.25">
      <c r="A1296">
        <v>-0.76192674116792902</v>
      </c>
      <c r="B1296">
        <v>-1.9713027565207499</v>
      </c>
      <c r="C1296">
        <v>-1.2498868000000001</v>
      </c>
      <c r="D1296">
        <v>-1.1993544</v>
      </c>
      <c r="E1296">
        <v>-1.2873051</v>
      </c>
      <c r="F1296">
        <v>-1.3801751</v>
      </c>
      <c r="G1296">
        <v>-1.22323160015677</v>
      </c>
      <c r="H1296">
        <v>-1.0706544</v>
      </c>
      <c r="I1296">
        <v>-1.979247</v>
      </c>
      <c r="J1296">
        <v>-1.9656054999999999</v>
      </c>
      <c r="K1296">
        <v>-1.5747119999999999</v>
      </c>
      <c r="L1296">
        <v>-1.5299446999999999</v>
      </c>
      <c r="M1296">
        <v>-1.8704860999999999</v>
      </c>
      <c r="N1296">
        <v>-1.5423677</v>
      </c>
    </row>
    <row r="1297" spans="1:14" x14ac:dyDescent="0.25">
      <c r="A1297">
        <v>-2.19685576347036</v>
      </c>
      <c r="B1297">
        <v>-0.76192674116792902</v>
      </c>
      <c r="C1297">
        <v>-0.49668117000000001</v>
      </c>
      <c r="D1297">
        <v>-0.25266187000000001</v>
      </c>
      <c r="E1297">
        <v>-0.52432104000000002</v>
      </c>
      <c r="F1297">
        <v>-0.68697098999999995</v>
      </c>
      <c r="G1297">
        <v>-0.64158760628426503</v>
      </c>
      <c r="H1297">
        <v>-0.62680835000000001</v>
      </c>
      <c r="I1297">
        <v>-0.76987099999999997</v>
      </c>
      <c r="J1297">
        <v>-0.75622946000000002</v>
      </c>
      <c r="K1297">
        <v>-0.73213344999999996</v>
      </c>
      <c r="L1297">
        <v>-0.85567740000000003</v>
      </c>
      <c r="M1297">
        <v>-0.92932099999999995</v>
      </c>
      <c r="N1297">
        <v>-0.84556390000000003</v>
      </c>
    </row>
    <row r="1298" spans="1:14" x14ac:dyDescent="0.25">
      <c r="A1298">
        <v>-1.1407866220540099</v>
      </c>
      <c r="B1298">
        <v>-2.19685576347036</v>
      </c>
      <c r="C1298">
        <v>-1.3957891</v>
      </c>
      <c r="D1298">
        <v>-1.4128210000000001</v>
      </c>
      <c r="E1298">
        <v>-1.4240136999999999</v>
      </c>
      <c r="F1298">
        <v>-1.2284835000000001</v>
      </c>
      <c r="G1298">
        <v>-1.3408666724673499</v>
      </c>
      <c r="H1298">
        <v>-1.1117235000000001</v>
      </c>
      <c r="I1298">
        <v>-2.2048000999999999</v>
      </c>
      <c r="J1298">
        <v>-2.1911584999999998</v>
      </c>
      <c r="K1298">
        <v>-1.8564887000000001</v>
      </c>
      <c r="L1298">
        <v>-1.8844392999999999</v>
      </c>
      <c r="M1298">
        <v>-2.1235430000000002</v>
      </c>
      <c r="N1298">
        <v>-1.7946968999999999</v>
      </c>
    </row>
    <row r="1299" spans="1:14" x14ac:dyDescent="0.25">
      <c r="A1299">
        <v>-0.89483680141580302</v>
      </c>
      <c r="B1299">
        <v>-1.1407866220540099</v>
      </c>
      <c r="C1299">
        <v>-0.74553205</v>
      </c>
      <c r="D1299">
        <v>-0.51511925999999997</v>
      </c>
      <c r="E1299">
        <v>-0.80829722999999998</v>
      </c>
      <c r="F1299">
        <v>-0.76788336000000001</v>
      </c>
      <c r="G1299">
        <v>-0.87233120594523295</v>
      </c>
      <c r="H1299">
        <v>-1.0471147000000001</v>
      </c>
      <c r="I1299">
        <v>-1.1487309000000001</v>
      </c>
      <c r="J1299">
        <v>-1.1350894</v>
      </c>
      <c r="K1299">
        <v>-1.0327854000000001</v>
      </c>
      <c r="L1299">
        <v>-1.2835894000000001</v>
      </c>
      <c r="M1299">
        <v>-1.1013027</v>
      </c>
      <c r="N1299">
        <v>-1.2224009</v>
      </c>
    </row>
    <row r="1300" spans="1:14" x14ac:dyDescent="0.25">
      <c r="A1300">
        <v>-0.66544674894946199</v>
      </c>
      <c r="B1300">
        <v>-0.89483680141580302</v>
      </c>
      <c r="C1300">
        <v>-0.53806102</v>
      </c>
      <c r="D1300">
        <v>-0.33444226999999999</v>
      </c>
      <c r="E1300">
        <v>-0.59451746999999999</v>
      </c>
      <c r="F1300">
        <v>-0.51281156999999999</v>
      </c>
      <c r="G1300">
        <v>-0.71150905852321</v>
      </c>
      <c r="H1300">
        <v>-0.69688194999999997</v>
      </c>
      <c r="I1300">
        <v>-0.90278099999999994</v>
      </c>
      <c r="J1300">
        <v>-0.88913949999999997</v>
      </c>
      <c r="K1300">
        <v>-1.0473747</v>
      </c>
      <c r="L1300">
        <v>-1.1762976999999999</v>
      </c>
      <c r="M1300">
        <v>-1.2643907999999999</v>
      </c>
      <c r="N1300">
        <v>-1.1478195</v>
      </c>
    </row>
    <row r="1301" spans="1:14" x14ac:dyDescent="0.25">
      <c r="A1301">
        <v>0.44540114947843301</v>
      </c>
      <c r="B1301">
        <v>-0.66544674894946199</v>
      </c>
      <c r="C1301">
        <v>-0.43621827000000002</v>
      </c>
      <c r="D1301">
        <v>-0.19965796999999999</v>
      </c>
      <c r="E1301">
        <v>-0.45027020000000001</v>
      </c>
      <c r="F1301">
        <v>-0.71210921000000005</v>
      </c>
      <c r="G1301">
        <v>-0.59012455377985296</v>
      </c>
      <c r="H1301">
        <v>-0.68802315000000003</v>
      </c>
      <c r="I1301">
        <v>-0.67339099999999996</v>
      </c>
      <c r="J1301">
        <v>-0.65974944999999996</v>
      </c>
      <c r="K1301">
        <v>-0.90692340000000005</v>
      </c>
      <c r="L1301">
        <v>-1.0063245000000001</v>
      </c>
      <c r="M1301">
        <v>-0.83679590000000004</v>
      </c>
      <c r="N1301">
        <v>-0.84071576999999997</v>
      </c>
    </row>
    <row r="1302" spans="1:14" x14ac:dyDescent="0.25">
      <c r="A1302">
        <v>-2.09104586272902</v>
      </c>
      <c r="B1302">
        <v>-2.19560107681012</v>
      </c>
      <c r="C1302">
        <v>-1.4546218</v>
      </c>
      <c r="D1302">
        <v>-1.4115538000000001</v>
      </c>
      <c r="E1302">
        <v>-1.4949405</v>
      </c>
      <c r="F1302">
        <v>-1.6825553</v>
      </c>
      <c r="G1302">
        <v>-1.65462359246125</v>
      </c>
      <c r="H1302">
        <v>-1.3681098</v>
      </c>
      <c r="I1302">
        <v>-2.194985</v>
      </c>
      <c r="J1302">
        <v>-2.2119002000000001</v>
      </c>
      <c r="K1302">
        <v>-2.0848715000000002</v>
      </c>
      <c r="L1302">
        <v>-2.0930029999999999</v>
      </c>
      <c r="M1302">
        <v>-2.3343867999999999</v>
      </c>
      <c r="N1302">
        <v>-2.1344422999999999</v>
      </c>
    </row>
    <row r="1303" spans="1:14" x14ac:dyDescent="0.25">
      <c r="A1303">
        <v>0.65518720520741502</v>
      </c>
      <c r="B1303">
        <v>-2.09104586272902</v>
      </c>
      <c r="C1303">
        <v>-1.3941108</v>
      </c>
      <c r="D1303">
        <v>-1.3089791</v>
      </c>
      <c r="E1303">
        <v>-1.4628121999999999</v>
      </c>
      <c r="F1303">
        <v>-1.4346277999999999</v>
      </c>
      <c r="G1303">
        <v>-1.7211961936184601</v>
      </c>
      <c r="H1303">
        <v>-1.3530317999999999</v>
      </c>
      <c r="I1303">
        <v>-2.0904297999999999</v>
      </c>
      <c r="J1303">
        <v>-2.107345</v>
      </c>
      <c r="K1303">
        <v>-2.0764138999999999</v>
      </c>
      <c r="L1303">
        <v>-2.1683626</v>
      </c>
      <c r="M1303">
        <v>-2.1571267000000001</v>
      </c>
      <c r="N1303">
        <v>-1.9843955</v>
      </c>
    </row>
    <row r="1304" spans="1:14" x14ac:dyDescent="0.25">
      <c r="A1304">
        <v>0.90204487568688596</v>
      </c>
      <c r="B1304">
        <v>0.65518720520741502</v>
      </c>
      <c r="C1304">
        <v>0.35833905999999999</v>
      </c>
      <c r="D1304">
        <v>0.59789932000000001</v>
      </c>
      <c r="E1304">
        <v>0.27929103</v>
      </c>
      <c r="F1304">
        <v>0.46827615</v>
      </c>
      <c r="G1304">
        <v>0.110882246225943</v>
      </c>
      <c r="H1304">
        <v>-0.25651443000000002</v>
      </c>
      <c r="I1304">
        <v>0.65580329999999998</v>
      </c>
      <c r="J1304">
        <v>0.63888780000000001</v>
      </c>
      <c r="K1304">
        <v>-0.45710455999999999</v>
      </c>
      <c r="L1304">
        <v>-0.76758932999999996</v>
      </c>
      <c r="M1304">
        <v>-0.45944046999999999</v>
      </c>
      <c r="N1304">
        <v>-0.44976270000000002</v>
      </c>
    </row>
    <row r="1305" spans="1:14" x14ac:dyDescent="0.25">
      <c r="A1305">
        <v>-1.01083510452319</v>
      </c>
      <c r="B1305">
        <v>0.90204487568688596</v>
      </c>
      <c r="C1305">
        <v>0.55586336000000003</v>
      </c>
      <c r="D1305">
        <v>0.71889364</v>
      </c>
      <c r="E1305">
        <v>0.49915300000000001</v>
      </c>
      <c r="F1305">
        <v>0.34563156</v>
      </c>
      <c r="G1305">
        <v>0.24848739543456</v>
      </c>
      <c r="H1305">
        <v>0.23094717000000001</v>
      </c>
      <c r="I1305">
        <v>0.90266100000000005</v>
      </c>
      <c r="J1305">
        <v>0.88574549999999996</v>
      </c>
      <c r="K1305">
        <v>-5.9365750000000002E-2</v>
      </c>
      <c r="L1305">
        <v>-7.1686390000000003E-2</v>
      </c>
      <c r="M1305">
        <v>0.15540140999999999</v>
      </c>
      <c r="N1305">
        <v>0.2383045</v>
      </c>
    </row>
    <row r="1306" spans="1:14" x14ac:dyDescent="0.25">
      <c r="A1306">
        <v>1.3767057883640099</v>
      </c>
      <c r="B1306">
        <v>-1.01083510452319</v>
      </c>
      <c r="C1306">
        <v>-0.57261578000000002</v>
      </c>
      <c r="D1306">
        <v>-0.41526933999999999</v>
      </c>
      <c r="E1306">
        <v>-0.68445489999999998</v>
      </c>
      <c r="F1306">
        <v>-0.67859866000000002</v>
      </c>
      <c r="G1306">
        <v>-0.76975021434165103</v>
      </c>
      <c r="H1306">
        <v>-0.57529280000000005</v>
      </c>
      <c r="I1306">
        <v>-1.010219</v>
      </c>
      <c r="J1306">
        <v>-1.0271344</v>
      </c>
      <c r="K1306">
        <v>-1.0410336</v>
      </c>
      <c r="L1306">
        <v>-1.021433</v>
      </c>
      <c r="M1306">
        <v>-1.1417903</v>
      </c>
      <c r="N1306">
        <v>-1.0845885</v>
      </c>
    </row>
    <row r="1307" spans="1:14" x14ac:dyDescent="0.25">
      <c r="A1307">
        <v>1.0921588254444601</v>
      </c>
      <c r="B1307">
        <v>1.3767057883640099</v>
      </c>
      <c r="C1307">
        <v>0.98537626</v>
      </c>
      <c r="D1307">
        <v>0.99602294999999996</v>
      </c>
      <c r="E1307">
        <v>0.88766259000000003</v>
      </c>
      <c r="F1307">
        <v>0.85136478000000004</v>
      </c>
      <c r="G1307">
        <v>0.42276329164218501</v>
      </c>
      <c r="H1307">
        <v>0.25258476000000002</v>
      </c>
      <c r="I1307">
        <v>1.3773218</v>
      </c>
      <c r="J1307">
        <v>1.3604064</v>
      </c>
      <c r="K1307">
        <v>0.50336159999999996</v>
      </c>
      <c r="L1307">
        <v>0.21259212</v>
      </c>
      <c r="M1307">
        <v>0.52791589999999999</v>
      </c>
      <c r="N1307">
        <v>0.43554246000000002</v>
      </c>
    </row>
    <row r="1308" spans="1:14" x14ac:dyDescent="0.25">
      <c r="A1308">
        <v>0.247399111596697</v>
      </c>
      <c r="B1308">
        <v>1.0921588254444601</v>
      </c>
      <c r="C1308">
        <v>0.84584225000000002</v>
      </c>
      <c r="D1308">
        <v>0.81941116000000003</v>
      </c>
      <c r="E1308">
        <v>0.84778841999999999</v>
      </c>
      <c r="F1308">
        <v>0.96553089999999997</v>
      </c>
      <c r="G1308">
        <v>0.43765673279792899</v>
      </c>
      <c r="H1308">
        <v>0.31170940000000003</v>
      </c>
      <c r="I1308">
        <v>1.0927749</v>
      </c>
      <c r="J1308">
        <v>1.0758593999999999</v>
      </c>
      <c r="K1308">
        <v>0.49233120000000002</v>
      </c>
      <c r="L1308">
        <v>0.54790819999999996</v>
      </c>
      <c r="M1308">
        <v>0.97282075999999995</v>
      </c>
      <c r="N1308">
        <v>0.34352844999999999</v>
      </c>
    </row>
    <row r="1309" spans="1:14" x14ac:dyDescent="0.25">
      <c r="A1309">
        <v>1.3665845487899599</v>
      </c>
      <c r="B1309">
        <v>0.247399111596697</v>
      </c>
      <c r="C1309">
        <v>0.27071384999999998</v>
      </c>
      <c r="D1309">
        <v>0.35196811</v>
      </c>
      <c r="E1309">
        <v>0.26991467000000002</v>
      </c>
      <c r="F1309">
        <v>0.31823196999999998</v>
      </c>
      <c r="G1309">
        <v>0.117986037271526</v>
      </c>
      <c r="H1309">
        <v>7.0582149999999996E-2</v>
      </c>
      <c r="I1309">
        <v>0.24801524</v>
      </c>
      <c r="J1309">
        <v>0.23109974999999999</v>
      </c>
      <c r="K1309">
        <v>5.1193654999999998E-2</v>
      </c>
      <c r="L1309">
        <v>-0.10262217999999999</v>
      </c>
      <c r="M1309">
        <v>0.122381985</v>
      </c>
      <c r="N1309">
        <v>-7.9287290000000007E-3</v>
      </c>
    </row>
    <row r="1310" spans="1:14" x14ac:dyDescent="0.25">
      <c r="A1310">
        <v>0.150373423503745</v>
      </c>
      <c r="B1310">
        <v>1.3665845487899599</v>
      </c>
      <c r="C1310">
        <v>1.0443811000000001</v>
      </c>
      <c r="D1310">
        <v>0.98941084999999995</v>
      </c>
      <c r="E1310">
        <v>0.96957709999999997</v>
      </c>
      <c r="F1310">
        <v>1.0675444999999999</v>
      </c>
      <c r="G1310">
        <v>0.59220376649486395</v>
      </c>
      <c r="H1310">
        <v>0.53584209999999999</v>
      </c>
      <c r="I1310">
        <v>1.3672006000000001</v>
      </c>
      <c r="J1310">
        <v>1.3502852000000001</v>
      </c>
      <c r="K1310">
        <v>0.88942889999999997</v>
      </c>
      <c r="L1310">
        <v>0.53064770000000006</v>
      </c>
      <c r="M1310">
        <v>0.82960409999999996</v>
      </c>
      <c r="N1310">
        <v>0.76221704000000001</v>
      </c>
    </row>
    <row r="1311" spans="1:14" x14ac:dyDescent="0.25">
      <c r="A1311">
        <v>-0.41704929445101702</v>
      </c>
      <c r="B1311">
        <v>0.150373423503745</v>
      </c>
      <c r="C1311">
        <v>0.29167649000000001</v>
      </c>
      <c r="D1311">
        <v>0.28338141999999999</v>
      </c>
      <c r="E1311">
        <v>0.30738027000000001</v>
      </c>
      <c r="F1311">
        <v>0.19319220000000001</v>
      </c>
      <c r="G1311">
        <v>5.7695899780504899E-2</v>
      </c>
      <c r="H1311">
        <v>-9.315793E-2</v>
      </c>
      <c r="I1311">
        <v>0.15098955999999999</v>
      </c>
      <c r="J1311">
        <v>0.13407409000000001</v>
      </c>
      <c r="K1311">
        <v>0.16634376000000001</v>
      </c>
      <c r="L1311">
        <v>0.19944859000000001</v>
      </c>
      <c r="M1311">
        <v>0.39107066000000001</v>
      </c>
      <c r="N1311">
        <v>0.3766738</v>
      </c>
    </row>
    <row r="1312" spans="1:14" x14ac:dyDescent="0.25">
      <c r="A1312">
        <v>-0.31492040417852701</v>
      </c>
      <c r="B1312">
        <v>-0.41704929445101702</v>
      </c>
      <c r="C1312">
        <v>-0.10775002</v>
      </c>
      <c r="D1312">
        <v>-7.3994562E-2</v>
      </c>
      <c r="E1312">
        <v>-9.7196005000000002E-2</v>
      </c>
      <c r="F1312">
        <v>0.26948056999999997</v>
      </c>
      <c r="G1312">
        <v>-9.2242350565222495E-2</v>
      </c>
      <c r="H1312">
        <v>-3.4913792999999999E-4</v>
      </c>
      <c r="I1312">
        <v>-0.41643316000000002</v>
      </c>
      <c r="J1312">
        <v>-0.43334863000000001</v>
      </c>
      <c r="K1312">
        <v>-0.17222354000000001</v>
      </c>
      <c r="L1312">
        <v>-2.9587537000000001E-2</v>
      </c>
      <c r="M1312">
        <v>-0.10915887000000001</v>
      </c>
      <c r="N1312">
        <v>-0.37366348999999999</v>
      </c>
    </row>
    <row r="1313" spans="1:14" x14ac:dyDescent="0.25">
      <c r="A1313">
        <v>0.61572490086730503</v>
      </c>
      <c r="B1313">
        <v>-0.31492040417852701</v>
      </c>
      <c r="C1313">
        <v>-2.8666797000000001E-2</v>
      </c>
      <c r="D1313">
        <v>-2.0089941E-2</v>
      </c>
      <c r="E1313">
        <v>-3.8401640000000001E-2</v>
      </c>
      <c r="F1313">
        <v>0.24702956000000001</v>
      </c>
      <c r="G1313">
        <v>-6.5967601568457296E-2</v>
      </c>
      <c r="H1313">
        <v>-0.35250442999999998</v>
      </c>
      <c r="I1313">
        <v>-0.31430426</v>
      </c>
      <c r="J1313">
        <v>-0.33121972999999999</v>
      </c>
      <c r="K1313">
        <v>-4.935792E-2</v>
      </c>
      <c r="L1313">
        <v>2.9684304999999999E-3</v>
      </c>
      <c r="M1313">
        <v>0.17680325</v>
      </c>
      <c r="N1313">
        <v>-0.2310816</v>
      </c>
    </row>
    <row r="1314" spans="1:14" x14ac:dyDescent="0.25">
      <c r="A1314">
        <v>0.55559074373962003</v>
      </c>
      <c r="B1314">
        <v>0.61572490086730503</v>
      </c>
      <c r="C1314">
        <v>0.48679086999999999</v>
      </c>
      <c r="D1314">
        <v>0.57759368</v>
      </c>
      <c r="E1314">
        <v>0.53404465000000001</v>
      </c>
      <c r="F1314">
        <v>0.23175275000000001</v>
      </c>
      <c r="G1314">
        <v>0.29427267041605698</v>
      </c>
      <c r="H1314">
        <v>0.22903538000000001</v>
      </c>
      <c r="I1314">
        <v>0.61634104999999995</v>
      </c>
      <c r="J1314">
        <v>0.59942554999999997</v>
      </c>
      <c r="K1314">
        <v>0.58733904000000003</v>
      </c>
      <c r="L1314">
        <v>0.38236845000000003</v>
      </c>
      <c r="M1314">
        <v>0.55815590000000004</v>
      </c>
      <c r="N1314">
        <v>0.65449449999999998</v>
      </c>
    </row>
    <row r="1315" spans="1:14" x14ac:dyDescent="0.25">
      <c r="A1315">
        <v>2.2213846828424599</v>
      </c>
      <c r="B1315">
        <v>0.55559074373962003</v>
      </c>
      <c r="C1315">
        <v>0.44845902999999998</v>
      </c>
      <c r="D1315">
        <v>0.54542033000000001</v>
      </c>
      <c r="E1315">
        <v>0.43783393999999998</v>
      </c>
      <c r="F1315">
        <v>0.50686397999999999</v>
      </c>
      <c r="G1315">
        <v>0.25370749757637201</v>
      </c>
      <c r="H1315">
        <v>0.19726374999999999</v>
      </c>
      <c r="I1315">
        <v>0.55620689999999995</v>
      </c>
      <c r="J1315">
        <v>0.53929139999999998</v>
      </c>
      <c r="K1315">
        <v>0.49129102000000002</v>
      </c>
      <c r="L1315">
        <v>0.60655384999999995</v>
      </c>
      <c r="M1315">
        <v>0.41556527999999998</v>
      </c>
      <c r="N1315">
        <v>0.5907289</v>
      </c>
    </row>
    <row r="1316" spans="1:14" x14ac:dyDescent="0.25">
      <c r="A1316">
        <v>0.86819127506859295</v>
      </c>
      <c r="B1316">
        <v>2.2213846828424599</v>
      </c>
      <c r="C1316">
        <v>1.4982807</v>
      </c>
      <c r="D1316">
        <v>1.4563653000000001</v>
      </c>
      <c r="E1316">
        <v>1.4583634999999999</v>
      </c>
      <c r="F1316">
        <v>1.3032157</v>
      </c>
      <c r="G1316">
        <v>1.05964792267166</v>
      </c>
      <c r="H1316">
        <v>0.84765404</v>
      </c>
      <c r="I1316">
        <v>2.2220008</v>
      </c>
      <c r="J1316">
        <v>2.2050855</v>
      </c>
      <c r="K1316">
        <v>1.7420937999999999</v>
      </c>
      <c r="L1316">
        <v>1.4522619000000001</v>
      </c>
      <c r="M1316">
        <v>1.3735518</v>
      </c>
      <c r="N1316">
        <v>1.7580502</v>
      </c>
    </row>
    <row r="1317" spans="1:14" x14ac:dyDescent="0.25">
      <c r="A1317">
        <v>1.1382586121240701</v>
      </c>
      <c r="B1317">
        <v>0.86819127506859295</v>
      </c>
      <c r="C1317">
        <v>0.74062519000000004</v>
      </c>
      <c r="D1317">
        <v>0.70220658000000002</v>
      </c>
      <c r="E1317">
        <v>0.67900886999999999</v>
      </c>
      <c r="F1317">
        <v>0.69648098000000003</v>
      </c>
      <c r="G1317">
        <v>0.39898200722861199</v>
      </c>
      <c r="H1317">
        <v>0.26989957999999997</v>
      </c>
      <c r="I1317">
        <v>0.86880743999999999</v>
      </c>
      <c r="J1317">
        <v>0.85189192999999996</v>
      </c>
      <c r="K1317">
        <v>0.83794749999999996</v>
      </c>
      <c r="L1317">
        <v>0.80435646000000005</v>
      </c>
      <c r="M1317">
        <v>0.82316650000000002</v>
      </c>
      <c r="N1317">
        <v>0.87788010000000005</v>
      </c>
    </row>
    <row r="1318" spans="1:14" x14ac:dyDescent="0.25">
      <c r="A1318">
        <v>1.42003900641162</v>
      </c>
      <c r="B1318">
        <v>1.1382586121240701</v>
      </c>
      <c r="C1318">
        <v>0.90020208000000002</v>
      </c>
      <c r="D1318">
        <v>0.84605178000000003</v>
      </c>
      <c r="E1318">
        <v>0.87553815000000002</v>
      </c>
      <c r="F1318">
        <v>0.83006453999999996</v>
      </c>
      <c r="G1318">
        <v>0.65246971402324205</v>
      </c>
      <c r="H1318">
        <v>0.53465189999999996</v>
      </c>
      <c r="I1318">
        <v>1.1388746999999999</v>
      </c>
      <c r="J1318">
        <v>1.1219592</v>
      </c>
      <c r="K1318">
        <v>1.0095689000000001</v>
      </c>
      <c r="L1318">
        <v>1.0455369000000001</v>
      </c>
      <c r="M1318">
        <v>1.2199705000000001</v>
      </c>
      <c r="N1318">
        <v>0.93399430000000006</v>
      </c>
    </row>
    <row r="1319" spans="1:14" x14ac:dyDescent="0.25">
      <c r="A1319">
        <v>0.98453858701180896</v>
      </c>
      <c r="B1319">
        <v>1.42003900641162</v>
      </c>
      <c r="C1319">
        <v>1.1325495999999999</v>
      </c>
      <c r="D1319">
        <v>1.0243407</v>
      </c>
      <c r="E1319">
        <v>1.108114</v>
      </c>
      <c r="F1319">
        <v>1.0282382999999999</v>
      </c>
      <c r="G1319">
        <v>0.68588780133987903</v>
      </c>
      <c r="H1319">
        <v>0.77062359999999996</v>
      </c>
      <c r="I1319">
        <v>1.4206551000000001</v>
      </c>
      <c r="J1319">
        <v>1.4037397</v>
      </c>
      <c r="K1319">
        <v>1.2298712000000001</v>
      </c>
      <c r="L1319">
        <v>1.3653035</v>
      </c>
      <c r="M1319">
        <v>1.3142562</v>
      </c>
      <c r="N1319">
        <v>1.0923797</v>
      </c>
    </row>
    <row r="1320" spans="1:14" x14ac:dyDescent="0.25">
      <c r="A1320">
        <v>0.26141642746357202</v>
      </c>
      <c r="B1320">
        <v>0.98453858701180896</v>
      </c>
      <c r="C1320">
        <v>0.81422656000000004</v>
      </c>
      <c r="D1320">
        <v>0.76083690000000004</v>
      </c>
      <c r="E1320">
        <v>0.85654492999999998</v>
      </c>
      <c r="F1320">
        <v>1.0113219</v>
      </c>
      <c r="G1320">
        <v>0.62694243707339903</v>
      </c>
      <c r="H1320">
        <v>0.49633430000000001</v>
      </c>
      <c r="I1320">
        <v>0.98515474999999997</v>
      </c>
      <c r="J1320">
        <v>0.96823925</v>
      </c>
      <c r="K1320">
        <v>0.92963976000000004</v>
      </c>
      <c r="L1320">
        <v>0.76456820000000003</v>
      </c>
      <c r="M1320">
        <v>1.0071342000000001</v>
      </c>
      <c r="N1320">
        <v>0.95120347000000005</v>
      </c>
    </row>
    <row r="1321" spans="1:14" x14ac:dyDescent="0.25">
      <c r="A1321">
        <v>-1.62900717848695</v>
      </c>
      <c r="B1321">
        <v>0.26141642746357202</v>
      </c>
      <c r="C1321">
        <v>0.37265936</v>
      </c>
      <c r="D1321">
        <v>0.36169751</v>
      </c>
      <c r="E1321">
        <v>0.36052824999999999</v>
      </c>
      <c r="F1321">
        <v>0.44443090000000002</v>
      </c>
      <c r="G1321">
        <v>0.26880053633020201</v>
      </c>
      <c r="H1321">
        <v>0.33131250000000001</v>
      </c>
      <c r="I1321">
        <v>0.26203257000000002</v>
      </c>
      <c r="J1321">
        <v>0.2451171</v>
      </c>
      <c r="K1321">
        <v>0.44640576999999998</v>
      </c>
      <c r="L1321">
        <v>0.53806089999999995</v>
      </c>
      <c r="M1321">
        <v>0.57673322999999999</v>
      </c>
      <c r="N1321">
        <v>0.29119655</v>
      </c>
    </row>
    <row r="1322" spans="1:14" x14ac:dyDescent="0.25">
      <c r="A1322">
        <v>-0.58081653231233599</v>
      </c>
      <c r="B1322">
        <v>-1.62900717848695</v>
      </c>
      <c r="C1322">
        <v>-0.80986994999999995</v>
      </c>
      <c r="D1322">
        <v>-0.91678559999999998</v>
      </c>
      <c r="E1322">
        <v>-0.80274889999999999</v>
      </c>
      <c r="F1322">
        <v>-0.73578368000000005</v>
      </c>
      <c r="G1322">
        <v>-1.0590378837685399</v>
      </c>
      <c r="H1322">
        <v>-0.87810504</v>
      </c>
      <c r="I1322">
        <v>-1.6283911</v>
      </c>
      <c r="J1322">
        <v>-1.6453066000000001</v>
      </c>
      <c r="K1322">
        <v>-0.54377925000000005</v>
      </c>
      <c r="L1322">
        <v>-0.39168423000000002</v>
      </c>
      <c r="M1322">
        <v>-0.48890149999999999</v>
      </c>
      <c r="N1322">
        <v>-0.44132745000000001</v>
      </c>
    </row>
    <row r="1323" spans="1:14" x14ac:dyDescent="0.25">
      <c r="A1323">
        <v>7.7646875388998296E-2</v>
      </c>
      <c r="B1323">
        <v>-0.58081653231233599</v>
      </c>
      <c r="C1323">
        <v>-0.23745928999999999</v>
      </c>
      <c r="D1323">
        <v>-0.15614549999999999</v>
      </c>
      <c r="E1323">
        <v>-0.18566837</v>
      </c>
      <c r="F1323">
        <v>-0.31836621999999998</v>
      </c>
      <c r="G1323">
        <v>-0.20724359582718899</v>
      </c>
      <c r="H1323">
        <v>-0.10368287599999999</v>
      </c>
      <c r="I1323">
        <v>-0.58020039999999995</v>
      </c>
      <c r="J1323">
        <v>-0.59711590000000003</v>
      </c>
      <c r="K1323">
        <v>-0.106707335</v>
      </c>
      <c r="L1323">
        <v>-5.6228875999999997E-2</v>
      </c>
      <c r="M1323">
        <v>-0.19985238</v>
      </c>
      <c r="N1323">
        <v>-0.34839225000000001</v>
      </c>
    </row>
    <row r="1324" spans="1:14" x14ac:dyDescent="0.25">
      <c r="A1324">
        <v>0.64749945313464397</v>
      </c>
      <c r="B1324">
        <v>7.7646875388998296E-2</v>
      </c>
      <c r="C1324">
        <v>0.13216665999999999</v>
      </c>
      <c r="D1324">
        <v>0.23147032000000001</v>
      </c>
      <c r="E1324">
        <v>0.17812252000000001</v>
      </c>
      <c r="F1324">
        <v>6.4294578000000005E-2</v>
      </c>
      <c r="G1324">
        <v>-1.40203980637946E-2</v>
      </c>
      <c r="H1324">
        <v>-0.30713916000000002</v>
      </c>
      <c r="I1324">
        <v>7.8262999999999999E-2</v>
      </c>
      <c r="J1324">
        <v>6.1347529999999997E-2</v>
      </c>
      <c r="K1324">
        <v>0.26473324999999998</v>
      </c>
      <c r="L1324">
        <v>0.51984669999999999</v>
      </c>
      <c r="M1324">
        <v>9.7390500000000005E-2</v>
      </c>
      <c r="N1324">
        <v>9.1212479999999999E-2</v>
      </c>
    </row>
    <row r="1325" spans="1:14" x14ac:dyDescent="0.25">
      <c r="A1325">
        <v>1.2615089247578</v>
      </c>
      <c r="B1325">
        <v>0.64749945313464397</v>
      </c>
      <c r="C1325">
        <v>0.43441337000000002</v>
      </c>
      <c r="D1325">
        <v>0.59398728000000001</v>
      </c>
      <c r="E1325">
        <v>0.44349348</v>
      </c>
      <c r="F1325">
        <v>0.40715135000000002</v>
      </c>
      <c r="G1325">
        <v>0.31122490712202699</v>
      </c>
      <c r="H1325">
        <v>2.1961222999999998E-2</v>
      </c>
      <c r="I1325">
        <v>0.64811560000000001</v>
      </c>
      <c r="J1325">
        <v>0.63120010000000004</v>
      </c>
      <c r="K1325">
        <v>0.65119742999999997</v>
      </c>
      <c r="L1325">
        <v>0.55208489999999999</v>
      </c>
      <c r="M1325">
        <v>0.44927309999999998</v>
      </c>
      <c r="N1325">
        <v>0.81646894999999997</v>
      </c>
    </row>
    <row r="1326" spans="1:14" x14ac:dyDescent="0.25">
      <c r="A1326">
        <v>-0.4866131095606</v>
      </c>
      <c r="B1326">
        <v>1.2615089247578</v>
      </c>
      <c r="C1326">
        <v>0.88552363000000001</v>
      </c>
      <c r="D1326">
        <v>0.92156815000000003</v>
      </c>
      <c r="E1326">
        <v>0.80126688999999995</v>
      </c>
      <c r="F1326">
        <v>0.95735256999999996</v>
      </c>
      <c r="G1326">
        <v>0.58200478722816595</v>
      </c>
      <c r="H1326">
        <v>0.31874789999999997</v>
      </c>
      <c r="I1326">
        <v>1.2621249999999999</v>
      </c>
      <c r="J1326">
        <v>1.2452095999999999</v>
      </c>
      <c r="K1326">
        <v>1.0276126000000001</v>
      </c>
      <c r="L1326">
        <v>0.84729049999999995</v>
      </c>
      <c r="M1326">
        <v>0.46161550000000001</v>
      </c>
      <c r="N1326">
        <v>0.85660009999999998</v>
      </c>
    </row>
    <row r="1327" spans="1:14" x14ac:dyDescent="0.25">
      <c r="A1327">
        <v>0.26990682225234303</v>
      </c>
      <c r="B1327">
        <v>-0.4866131095606</v>
      </c>
      <c r="C1327">
        <v>-0.14354168</v>
      </c>
      <c r="D1327">
        <v>-0.10907956000000001</v>
      </c>
      <c r="E1327">
        <v>-0.20494977</v>
      </c>
      <c r="F1327">
        <v>-0.23655998</v>
      </c>
      <c r="G1327">
        <v>-0.16937285785525899</v>
      </c>
      <c r="H1327">
        <v>-0.35622245000000002</v>
      </c>
      <c r="I1327">
        <v>-0.48599695999999998</v>
      </c>
      <c r="J1327">
        <v>-0.50291246000000001</v>
      </c>
      <c r="K1327">
        <v>-0.19235957000000001</v>
      </c>
      <c r="L1327">
        <v>-3.2528876999999998E-2</v>
      </c>
      <c r="M1327">
        <v>-0.47055556999999998</v>
      </c>
      <c r="N1327">
        <v>-0.39808315</v>
      </c>
    </row>
    <row r="1328" spans="1:14" x14ac:dyDescent="0.25">
      <c r="A1328">
        <v>0.25987873161463798</v>
      </c>
      <c r="B1328">
        <v>0.26990682225234303</v>
      </c>
      <c r="C1328">
        <v>0.31827180999999999</v>
      </c>
      <c r="D1328">
        <v>0.36756014999999997</v>
      </c>
      <c r="E1328">
        <v>0.29583899000000002</v>
      </c>
      <c r="F1328">
        <v>0.47625086</v>
      </c>
      <c r="G1328">
        <v>0.140205157142444</v>
      </c>
      <c r="H1328">
        <v>-6.0782608000000002E-2</v>
      </c>
      <c r="I1328">
        <v>0.27052294999999998</v>
      </c>
      <c r="J1328">
        <v>0.25360748</v>
      </c>
      <c r="K1328">
        <v>0.31285639999999998</v>
      </c>
      <c r="L1328">
        <v>0.37773138000000001</v>
      </c>
      <c r="M1328">
        <v>0.53195599999999998</v>
      </c>
      <c r="N1328">
        <v>0.4331779</v>
      </c>
    </row>
    <row r="1329" spans="1:14" x14ac:dyDescent="0.25">
      <c r="A1329">
        <v>-0.11999971670234599</v>
      </c>
      <c r="B1329">
        <v>0.25987873161463798</v>
      </c>
      <c r="C1329">
        <v>0.32854</v>
      </c>
      <c r="D1329">
        <v>0.36063319999999999</v>
      </c>
      <c r="E1329">
        <v>0.33468693999999999</v>
      </c>
      <c r="F1329">
        <v>0.61360358000000004</v>
      </c>
      <c r="G1329">
        <v>-5.8533396550325398E-2</v>
      </c>
      <c r="H1329">
        <v>-1.0294508000000001E-2</v>
      </c>
      <c r="I1329">
        <v>0.26049485999999999</v>
      </c>
      <c r="J1329">
        <v>0.24357939000000001</v>
      </c>
      <c r="K1329">
        <v>0.23422003999999999</v>
      </c>
      <c r="L1329">
        <v>0.3493233</v>
      </c>
      <c r="M1329">
        <v>0.48112391999999998</v>
      </c>
      <c r="N1329">
        <v>0.33465335000000002</v>
      </c>
    </row>
    <row r="1330" spans="1:14" x14ac:dyDescent="0.25">
      <c r="A1330">
        <v>-1.39633858991841</v>
      </c>
      <c r="B1330">
        <v>-0.11999971670234599</v>
      </c>
      <c r="C1330">
        <v>2.8200815000000001E-2</v>
      </c>
      <c r="D1330">
        <v>9.6101074999999994E-2</v>
      </c>
      <c r="E1330">
        <v>5.9557313000000001E-2</v>
      </c>
      <c r="F1330">
        <v>0.41945211999999998</v>
      </c>
      <c r="G1330">
        <v>-2.9300455434461602E-2</v>
      </c>
      <c r="H1330">
        <v>-0.19468842</v>
      </c>
      <c r="I1330">
        <v>-0.11938359</v>
      </c>
      <c r="J1330">
        <v>-0.13629906</v>
      </c>
      <c r="K1330">
        <v>-6.4196729999999994E-2</v>
      </c>
      <c r="L1330">
        <v>-0.27802339999999998</v>
      </c>
      <c r="M1330">
        <v>-0.11480403</v>
      </c>
      <c r="N1330">
        <v>8.0435999999999995E-4</v>
      </c>
    </row>
    <row r="1331" spans="1:14" x14ac:dyDescent="0.25">
      <c r="A1331">
        <v>-0.89145894856124896</v>
      </c>
      <c r="B1331">
        <v>-1.39633858991841</v>
      </c>
      <c r="C1331">
        <v>-0.73784059999999996</v>
      </c>
      <c r="D1331">
        <v>-0.72618402000000004</v>
      </c>
      <c r="E1331">
        <v>-0.77777337000000002</v>
      </c>
      <c r="F1331">
        <v>-0.77901580999999998</v>
      </c>
      <c r="G1331">
        <v>-0.95208037802467804</v>
      </c>
      <c r="H1331">
        <v>-0.81904310000000002</v>
      </c>
      <c r="I1331">
        <v>-1.3957225</v>
      </c>
      <c r="J1331">
        <v>-1.4126380000000001</v>
      </c>
      <c r="K1331">
        <v>-0.94060962999999997</v>
      </c>
      <c r="L1331">
        <v>-0.66159694999999996</v>
      </c>
      <c r="M1331">
        <v>-0.83211299999999999</v>
      </c>
      <c r="N1331">
        <v>-0.96617010000000003</v>
      </c>
    </row>
    <row r="1332" spans="1:14" x14ac:dyDescent="0.25">
      <c r="A1332">
        <v>-1.20511357314222</v>
      </c>
      <c r="B1332">
        <v>-0.89145894856124896</v>
      </c>
      <c r="C1332">
        <v>-0.46258588</v>
      </c>
      <c r="D1332">
        <v>-0.33222121999999998</v>
      </c>
      <c r="E1332">
        <v>-0.45254587000000002</v>
      </c>
      <c r="F1332">
        <v>-0.53574418999999995</v>
      </c>
      <c r="G1332">
        <v>-0.63171028255225203</v>
      </c>
      <c r="H1332">
        <v>-0.71836789999999995</v>
      </c>
      <c r="I1332">
        <v>-0.89084280000000005</v>
      </c>
      <c r="J1332">
        <v>-0.90775830000000002</v>
      </c>
      <c r="K1332">
        <v>-0.58234070000000004</v>
      </c>
      <c r="L1332">
        <v>-0.43350845999999998</v>
      </c>
      <c r="M1332">
        <v>-0.60452455000000005</v>
      </c>
      <c r="N1332">
        <v>-0.74416243999999998</v>
      </c>
    </row>
    <row r="1333" spans="1:14" x14ac:dyDescent="0.25">
      <c r="A1333">
        <v>1.1110987106322601</v>
      </c>
      <c r="B1333">
        <v>-1.20511357314222</v>
      </c>
      <c r="C1333">
        <v>-0.68255588</v>
      </c>
      <c r="D1333">
        <v>-0.56719220000000004</v>
      </c>
      <c r="E1333">
        <v>-0.66447297999999999</v>
      </c>
      <c r="F1333">
        <v>-0.81884131000000004</v>
      </c>
      <c r="G1333">
        <v>-0.85397141144764899</v>
      </c>
      <c r="H1333">
        <v>-0.72141032999999999</v>
      </c>
      <c r="I1333">
        <v>-1.2044975</v>
      </c>
      <c r="J1333">
        <v>-1.2214129</v>
      </c>
      <c r="K1333">
        <v>-0.86387705999999997</v>
      </c>
      <c r="L1333">
        <v>-0.83760630000000003</v>
      </c>
      <c r="M1333">
        <v>-0.89731539999999999</v>
      </c>
      <c r="N1333">
        <v>-0.92603959999999996</v>
      </c>
    </row>
    <row r="1334" spans="1:14" x14ac:dyDescent="0.25">
      <c r="A1334">
        <v>7.6412579218029006E-2</v>
      </c>
      <c r="B1334">
        <v>1.1110987106322601</v>
      </c>
      <c r="C1334">
        <v>0.69584148999999995</v>
      </c>
      <c r="D1334">
        <v>0.83024204000000001</v>
      </c>
      <c r="E1334">
        <v>0.70742313000000001</v>
      </c>
      <c r="F1334">
        <v>0.51090833000000002</v>
      </c>
      <c r="G1334">
        <v>0.37566845396630999</v>
      </c>
      <c r="H1334">
        <v>0.17711837999999999</v>
      </c>
      <c r="I1334">
        <v>1.1117147999999999</v>
      </c>
      <c r="J1334">
        <v>1.0947994000000001</v>
      </c>
      <c r="K1334">
        <v>0.84804106000000001</v>
      </c>
      <c r="L1334">
        <v>0.80356499999999997</v>
      </c>
      <c r="M1334">
        <v>0.70655619999999997</v>
      </c>
      <c r="N1334">
        <v>0.59978810000000005</v>
      </c>
    </row>
    <row r="1335" spans="1:14" x14ac:dyDescent="0.25">
      <c r="A1335">
        <v>1.70919359787967</v>
      </c>
      <c r="B1335">
        <v>7.6412579218029006E-2</v>
      </c>
      <c r="C1335">
        <v>0.12796627999999999</v>
      </c>
      <c r="D1335">
        <v>0.23059215999999999</v>
      </c>
      <c r="E1335">
        <v>6.0266838000000003E-2</v>
      </c>
      <c r="F1335">
        <v>0.11047954</v>
      </c>
      <c r="G1335">
        <v>-0.18057039126668101</v>
      </c>
      <c r="H1335">
        <v>-0.18849441</v>
      </c>
      <c r="I1335">
        <v>7.702871E-2</v>
      </c>
      <c r="J1335">
        <v>6.0113236E-2</v>
      </c>
      <c r="K1335">
        <v>2.1016597999999999E-3</v>
      </c>
      <c r="L1335">
        <v>-0.112617254</v>
      </c>
      <c r="M1335">
        <v>-0.10938427000000001</v>
      </c>
      <c r="N1335">
        <v>0.15453522</v>
      </c>
    </row>
    <row r="1336" spans="1:14" x14ac:dyDescent="0.25">
      <c r="A1336">
        <v>0.57654202304713997</v>
      </c>
      <c r="B1336">
        <v>1.70919359787967</v>
      </c>
      <c r="C1336">
        <v>1.1384287</v>
      </c>
      <c r="D1336">
        <v>1.2013313999999999</v>
      </c>
      <c r="E1336">
        <v>1.0837680999999999</v>
      </c>
      <c r="F1336">
        <v>1.1556508999999999</v>
      </c>
      <c r="G1336">
        <v>0.74358305508836497</v>
      </c>
      <c r="H1336">
        <v>0.51278955000000004</v>
      </c>
      <c r="I1336">
        <v>1.7098097000000001</v>
      </c>
      <c r="J1336">
        <v>1.6928942</v>
      </c>
      <c r="K1336">
        <v>1.1128988</v>
      </c>
      <c r="L1336">
        <v>0.87629440000000003</v>
      </c>
      <c r="M1336">
        <v>0.99594130000000003</v>
      </c>
      <c r="N1336">
        <v>1.1657900999999999</v>
      </c>
    </row>
    <row r="1337" spans="1:14" x14ac:dyDescent="0.25">
      <c r="A1337">
        <v>1.0188645507437499</v>
      </c>
      <c r="B1337">
        <v>0.57654202304713997</v>
      </c>
      <c r="C1337">
        <v>0.56177736</v>
      </c>
      <c r="D1337">
        <v>0.55681539000000002</v>
      </c>
      <c r="E1337">
        <v>0.47243101999999998</v>
      </c>
      <c r="F1337">
        <v>1.0297445999999999</v>
      </c>
      <c r="G1337">
        <v>0.26750977579702301</v>
      </c>
      <c r="H1337">
        <v>0.15649931</v>
      </c>
      <c r="I1337">
        <v>0.57715815000000004</v>
      </c>
      <c r="J1337">
        <v>0.56024264999999995</v>
      </c>
      <c r="K1337">
        <v>0.4622271</v>
      </c>
      <c r="L1337">
        <v>0.68840855000000001</v>
      </c>
      <c r="M1337">
        <v>0.40882079999999998</v>
      </c>
      <c r="N1337">
        <v>0.40618658000000002</v>
      </c>
    </row>
    <row r="1338" spans="1:14" x14ac:dyDescent="0.25">
      <c r="A1338">
        <v>1.2230778163875</v>
      </c>
      <c r="B1338">
        <v>1.0188645507437499</v>
      </c>
      <c r="C1338">
        <v>0.78961342000000001</v>
      </c>
      <c r="D1338">
        <v>0.77899116999999996</v>
      </c>
      <c r="E1338">
        <v>0.79562133999999995</v>
      </c>
      <c r="F1338">
        <v>0.36597761000000001</v>
      </c>
      <c r="G1338">
        <v>0.56021273898268498</v>
      </c>
      <c r="H1338">
        <v>0.39938940000000001</v>
      </c>
      <c r="I1338">
        <v>1.0194806000000001</v>
      </c>
      <c r="J1338">
        <v>1.0025651</v>
      </c>
      <c r="K1338">
        <v>0.75657799999999997</v>
      </c>
      <c r="L1338">
        <v>0.61478560000000004</v>
      </c>
      <c r="M1338">
        <v>1.0731664000000001</v>
      </c>
      <c r="N1338">
        <v>0.59389899999999995</v>
      </c>
    </row>
    <row r="1339" spans="1:14" x14ac:dyDescent="0.25">
      <c r="A1339">
        <v>0.60987549571092803</v>
      </c>
      <c r="B1339">
        <v>1.2230778163875</v>
      </c>
      <c r="C1339">
        <v>0.98024789000000001</v>
      </c>
      <c r="D1339">
        <v>0.89742080000000002</v>
      </c>
      <c r="E1339">
        <v>0.94325218</v>
      </c>
      <c r="F1339">
        <v>0.95091552000000001</v>
      </c>
      <c r="G1339">
        <v>0.56395970735082002</v>
      </c>
      <c r="H1339">
        <v>0.49031067</v>
      </c>
      <c r="I1339">
        <v>1.2236937999999999</v>
      </c>
      <c r="J1339">
        <v>1.2067783999999999</v>
      </c>
      <c r="K1339">
        <v>0.91712890000000002</v>
      </c>
      <c r="L1339">
        <v>0.93545769999999995</v>
      </c>
      <c r="M1339">
        <v>0.99408589999999997</v>
      </c>
      <c r="N1339">
        <v>0.74417317000000005</v>
      </c>
    </row>
    <row r="1340" spans="1:14" x14ac:dyDescent="0.25">
      <c r="A1340">
        <v>-0.86200319826014604</v>
      </c>
      <c r="B1340">
        <v>0.60987549571092803</v>
      </c>
      <c r="C1340">
        <v>0.56264504999999998</v>
      </c>
      <c r="D1340">
        <v>0.57453330000000002</v>
      </c>
      <c r="E1340">
        <v>0.58884628000000006</v>
      </c>
      <c r="F1340">
        <v>1.0923191000000001</v>
      </c>
      <c r="G1340">
        <v>0.36870110463615302</v>
      </c>
      <c r="H1340">
        <v>0.15904235999999999</v>
      </c>
      <c r="I1340">
        <v>0.61049162999999995</v>
      </c>
      <c r="J1340">
        <v>0.59357612999999998</v>
      </c>
      <c r="K1340">
        <v>0.54330646999999999</v>
      </c>
      <c r="L1340">
        <v>0.32454142000000002</v>
      </c>
      <c r="M1340">
        <v>0.63926523999999996</v>
      </c>
      <c r="N1340">
        <v>0.60883032999999998</v>
      </c>
    </row>
    <row r="1341" spans="1:14" x14ac:dyDescent="0.25">
      <c r="A1341">
        <v>0.19516297772681801</v>
      </c>
      <c r="B1341">
        <v>-0.86200319826014604</v>
      </c>
      <c r="C1341">
        <v>-0.34043639999999997</v>
      </c>
      <c r="D1341">
        <v>-0.31317624999999999</v>
      </c>
      <c r="E1341">
        <v>-0.35905642999999998</v>
      </c>
      <c r="F1341">
        <v>-0.53430639999999996</v>
      </c>
      <c r="G1341">
        <v>-0.465725503228889</v>
      </c>
      <c r="H1341">
        <v>-0.18463476000000001</v>
      </c>
      <c r="I1341">
        <v>-0.86138709999999996</v>
      </c>
      <c r="J1341">
        <v>-0.87830260000000004</v>
      </c>
      <c r="K1341">
        <v>-0.41250293999999998</v>
      </c>
      <c r="L1341">
        <v>-0.20934933</v>
      </c>
      <c r="M1341">
        <v>-0.17149663000000001</v>
      </c>
      <c r="N1341">
        <v>-0.51720869999999997</v>
      </c>
    </row>
    <row r="1342" spans="1:14" x14ac:dyDescent="0.25">
      <c r="A1342">
        <v>-1.2486966925945</v>
      </c>
      <c r="B1342">
        <v>0.19516297772681801</v>
      </c>
      <c r="C1342">
        <v>0.27770794999999998</v>
      </c>
      <c r="D1342">
        <v>0.31525191000000002</v>
      </c>
      <c r="E1342">
        <v>0.30095395000000003</v>
      </c>
      <c r="F1342">
        <v>0.41339962000000002</v>
      </c>
      <c r="G1342">
        <v>7.2425290768020706E-2</v>
      </c>
      <c r="H1342">
        <v>1.1165980000000001E-2</v>
      </c>
      <c r="I1342">
        <v>0.19577911000000001</v>
      </c>
      <c r="J1342">
        <v>0.17886363999999999</v>
      </c>
      <c r="K1342">
        <v>0.32766724000000003</v>
      </c>
      <c r="L1342">
        <v>0.67938339999999997</v>
      </c>
      <c r="M1342">
        <v>0.41650403000000003</v>
      </c>
      <c r="N1342">
        <v>0.28882653000000003</v>
      </c>
    </row>
    <row r="1343" spans="1:14" x14ac:dyDescent="0.25">
      <c r="A1343">
        <v>-1.6104215411179601</v>
      </c>
      <c r="B1343">
        <v>-1.2486966925945</v>
      </c>
      <c r="C1343">
        <v>-0.64233499999999999</v>
      </c>
      <c r="D1343">
        <v>-0.60310273999999997</v>
      </c>
      <c r="E1343">
        <v>-0.60760462999999998</v>
      </c>
      <c r="F1343">
        <v>-0.43404839000000001</v>
      </c>
      <c r="G1343">
        <v>-0.74601642631182596</v>
      </c>
      <c r="H1343">
        <v>-0.67513469999999998</v>
      </c>
      <c r="I1343">
        <v>-1.2480806</v>
      </c>
      <c r="J1343">
        <v>-1.264996</v>
      </c>
      <c r="K1343">
        <v>-0.55635040000000002</v>
      </c>
      <c r="L1343">
        <v>-0.78190254999999997</v>
      </c>
      <c r="M1343">
        <v>-0.64920694000000001</v>
      </c>
      <c r="N1343">
        <v>-0.48564953</v>
      </c>
    </row>
    <row r="1344" spans="1:14" x14ac:dyDescent="0.25">
      <c r="A1344">
        <v>-2.0192402530394</v>
      </c>
      <c r="B1344">
        <v>-1.6104215411179601</v>
      </c>
      <c r="C1344">
        <v>-0.94865038999999995</v>
      </c>
      <c r="D1344">
        <v>-0.90180190000000005</v>
      </c>
      <c r="E1344">
        <v>-0.92543896000000003</v>
      </c>
      <c r="F1344">
        <v>-0.73437514999999998</v>
      </c>
      <c r="G1344">
        <v>-1.08355156356829</v>
      </c>
      <c r="H1344">
        <v>-0.97943040000000003</v>
      </c>
      <c r="I1344">
        <v>-1.6098055</v>
      </c>
      <c r="J1344">
        <v>-1.6267209</v>
      </c>
      <c r="K1344">
        <v>-0.92882129999999996</v>
      </c>
      <c r="L1344">
        <v>-0.76337390000000005</v>
      </c>
      <c r="M1344">
        <v>-1.2799517</v>
      </c>
      <c r="N1344">
        <v>-0.90237239999999996</v>
      </c>
    </row>
    <row r="1345" spans="1:14" x14ac:dyDescent="0.25">
      <c r="A1345">
        <v>-0.247922346997236</v>
      </c>
      <c r="B1345">
        <v>-2.0192402530394</v>
      </c>
      <c r="C1345">
        <v>-1.1874891000000001</v>
      </c>
      <c r="D1345">
        <v>-1.2422470000000001</v>
      </c>
      <c r="E1345">
        <v>-1.2102831000000001</v>
      </c>
      <c r="F1345">
        <v>-1.6276200000000001</v>
      </c>
      <c r="G1345">
        <v>-1.55339774220196</v>
      </c>
      <c r="H1345">
        <v>-1.229657</v>
      </c>
      <c r="I1345">
        <v>-2.018624</v>
      </c>
      <c r="J1345">
        <v>-2.0355394000000002</v>
      </c>
      <c r="K1345">
        <v>-1.3116795999999999</v>
      </c>
      <c r="L1345">
        <v>-1.3060958</v>
      </c>
      <c r="M1345">
        <v>-1.3319920999999999</v>
      </c>
      <c r="N1345">
        <v>-1.2962260000000001</v>
      </c>
    </row>
    <row r="1346" spans="1:14" x14ac:dyDescent="0.25">
      <c r="A1346">
        <v>-1.89564934403215</v>
      </c>
      <c r="B1346">
        <v>-0.247922346997236</v>
      </c>
      <c r="C1346">
        <v>-0.17046944</v>
      </c>
      <c r="D1346">
        <v>1.7657196E-2</v>
      </c>
      <c r="E1346">
        <v>-0.13235505</v>
      </c>
      <c r="F1346">
        <v>9.0925854E-2</v>
      </c>
      <c r="G1346">
        <v>-0.29899606318033201</v>
      </c>
      <c r="H1346">
        <v>-0.56247555999999999</v>
      </c>
      <c r="I1346">
        <v>-0.24730621</v>
      </c>
      <c r="J1346">
        <v>-0.2642217</v>
      </c>
      <c r="K1346">
        <v>-0.11310803</v>
      </c>
      <c r="L1346">
        <v>-0.10467745000000001</v>
      </c>
      <c r="M1346">
        <v>-0.38628137000000001</v>
      </c>
      <c r="N1346">
        <v>-9.1861640000000001E-3</v>
      </c>
    </row>
    <row r="1347" spans="1:14" x14ac:dyDescent="0.25">
      <c r="A1347">
        <v>0.11185455613223499</v>
      </c>
      <c r="B1347">
        <v>-1.89564934403215</v>
      </c>
      <c r="C1347">
        <v>-1.1709193</v>
      </c>
      <c r="D1347">
        <v>-1.1340513000000001</v>
      </c>
      <c r="E1347">
        <v>-1.2080591000000001</v>
      </c>
      <c r="F1347">
        <v>-0.98510854000000003</v>
      </c>
      <c r="G1347">
        <v>-1.3940484673464699</v>
      </c>
      <c r="H1347">
        <v>-0.98980767000000003</v>
      </c>
      <c r="I1347">
        <v>-1.8950332000000001</v>
      </c>
      <c r="J1347">
        <v>-1.9119486999999999</v>
      </c>
      <c r="K1347">
        <v>-1.4842389</v>
      </c>
      <c r="L1347">
        <v>-1.4365995</v>
      </c>
      <c r="M1347">
        <v>-1.9553130000000001</v>
      </c>
      <c r="N1347">
        <v>-1.549566</v>
      </c>
    </row>
    <row r="1348" spans="1:14" x14ac:dyDescent="0.25">
      <c r="A1348">
        <v>-8.6518958670506203E-3</v>
      </c>
      <c r="B1348">
        <v>0.11185455613223499</v>
      </c>
      <c r="C1348">
        <v>4.3635236000000001E-2</v>
      </c>
      <c r="D1348">
        <v>0.25586563000000001</v>
      </c>
      <c r="E1348">
        <v>-1.3558299999999999E-3</v>
      </c>
      <c r="F1348">
        <v>-5.3917456000000002E-2</v>
      </c>
      <c r="G1348">
        <v>-0.214766469223023</v>
      </c>
      <c r="H1348">
        <v>-0.34216443000000002</v>
      </c>
      <c r="I1348">
        <v>0.11247068</v>
      </c>
      <c r="J1348">
        <v>9.5555210000000002E-2</v>
      </c>
      <c r="K1348">
        <v>1.25466585E-2</v>
      </c>
      <c r="L1348">
        <v>-0.16016364</v>
      </c>
      <c r="M1348">
        <v>-0.2858829</v>
      </c>
      <c r="N1348">
        <v>-0.12322155</v>
      </c>
    </row>
    <row r="1349" spans="1:14" x14ac:dyDescent="0.25">
      <c r="A1349">
        <v>-1.3039524722264599</v>
      </c>
      <c r="B1349">
        <v>-8.6518958670506203E-3</v>
      </c>
      <c r="C1349">
        <v>6.8407959000000004E-2</v>
      </c>
      <c r="D1349">
        <v>0.17077867999999999</v>
      </c>
      <c r="E1349">
        <v>-8.8773167000000004E-3</v>
      </c>
      <c r="F1349">
        <v>2.4716953E-2</v>
      </c>
      <c r="G1349">
        <v>-0.199785969635766</v>
      </c>
      <c r="H1349">
        <v>-0.2182936</v>
      </c>
      <c r="I1349">
        <v>-8.0357669999999992E-3</v>
      </c>
      <c r="J1349">
        <v>-2.495124E-2</v>
      </c>
      <c r="K1349">
        <v>-0.22170624</v>
      </c>
      <c r="L1349">
        <v>-0.33631134000000001</v>
      </c>
      <c r="M1349">
        <v>-0.4716687</v>
      </c>
      <c r="N1349">
        <v>-0.29694085999999997</v>
      </c>
    </row>
    <row r="1350" spans="1:14" x14ac:dyDescent="0.25">
      <c r="A1350">
        <v>-0.16107205025826701</v>
      </c>
      <c r="B1350">
        <v>-1.3039524722264599</v>
      </c>
      <c r="C1350">
        <v>-0.77627362</v>
      </c>
      <c r="D1350">
        <v>-0.64906158999999997</v>
      </c>
      <c r="E1350">
        <v>-0.79540100000000002</v>
      </c>
      <c r="F1350">
        <v>-0.77080119000000002</v>
      </c>
      <c r="G1350">
        <v>-0.92441052737877005</v>
      </c>
      <c r="H1350">
        <v>-0.64839964999999999</v>
      </c>
      <c r="I1350">
        <v>-1.3033364000000001</v>
      </c>
      <c r="J1350">
        <v>-1.3202518000000001</v>
      </c>
      <c r="K1350">
        <v>-1.1236006000000001</v>
      </c>
      <c r="L1350">
        <v>-0.98610693000000005</v>
      </c>
      <c r="M1350">
        <v>-1.454097</v>
      </c>
      <c r="N1350">
        <v>-1.2747548</v>
      </c>
    </row>
    <row r="1351" spans="1:14" x14ac:dyDescent="0.25">
      <c r="A1351">
        <v>0.17627886328334699</v>
      </c>
      <c r="B1351">
        <v>-0.16107205025826701</v>
      </c>
      <c r="C1351">
        <v>-1.2862277E-2</v>
      </c>
      <c r="D1351">
        <v>6.9989324000000006E-2</v>
      </c>
      <c r="E1351">
        <v>-8.9809618999999993E-2</v>
      </c>
      <c r="F1351">
        <v>0.13319254</v>
      </c>
      <c r="G1351">
        <v>-0.255095554604923</v>
      </c>
      <c r="H1351">
        <v>-0.44752276000000002</v>
      </c>
      <c r="I1351">
        <v>-0.16045591000000001</v>
      </c>
      <c r="J1351">
        <v>-0.17737138</v>
      </c>
      <c r="K1351">
        <v>-0.33744390000000002</v>
      </c>
      <c r="L1351">
        <v>-0.49265730000000002</v>
      </c>
      <c r="M1351">
        <v>-0.47840463999999999</v>
      </c>
      <c r="N1351">
        <v>-0.42919703999999997</v>
      </c>
    </row>
    <row r="1352" spans="1:14" x14ac:dyDescent="0.25">
      <c r="A1352">
        <v>1.8671003453697601</v>
      </c>
      <c r="B1352">
        <v>0.45194105992998701</v>
      </c>
      <c r="C1352">
        <v>0.51580914</v>
      </c>
      <c r="D1352">
        <v>0.48575579000000002</v>
      </c>
      <c r="E1352">
        <v>0.56977924000000002</v>
      </c>
      <c r="F1352">
        <v>0.32167097</v>
      </c>
      <c r="G1352">
        <v>0.60941460575597906</v>
      </c>
      <c r="H1352">
        <v>0.78962810000000005</v>
      </c>
      <c r="I1352">
        <v>0.45346196999999999</v>
      </c>
      <c r="J1352">
        <v>0.45428215999999999</v>
      </c>
      <c r="K1352">
        <v>0.63925909999999997</v>
      </c>
      <c r="L1352">
        <v>0.37246066</v>
      </c>
      <c r="M1352">
        <v>-4.3840885000000003E-2</v>
      </c>
      <c r="N1352">
        <v>0.43661224999999998</v>
      </c>
    </row>
    <row r="1353" spans="1:14" x14ac:dyDescent="0.25">
      <c r="A1353">
        <v>1.48634217854444</v>
      </c>
      <c r="B1353">
        <v>1.8671003453697601</v>
      </c>
      <c r="C1353">
        <v>1.3393368000000001</v>
      </c>
      <c r="D1353">
        <v>1.2820545999999999</v>
      </c>
      <c r="E1353">
        <v>1.4427372999999999</v>
      </c>
      <c r="F1353">
        <v>1.4397656999999999</v>
      </c>
      <c r="G1353">
        <v>1.56286468208032</v>
      </c>
      <c r="H1353">
        <v>1.4140458</v>
      </c>
      <c r="I1353">
        <v>1.8686212</v>
      </c>
      <c r="J1353">
        <v>1.8694413999999999</v>
      </c>
      <c r="K1353">
        <v>1.6714610999999999</v>
      </c>
      <c r="L1353">
        <v>1.7013217</v>
      </c>
      <c r="M1353">
        <v>1.8154262999999999</v>
      </c>
      <c r="N1353">
        <v>1.6973910000000001</v>
      </c>
    </row>
    <row r="1354" spans="1:14" x14ac:dyDescent="0.25">
      <c r="A1354">
        <v>1.5772748862582899</v>
      </c>
      <c r="B1354">
        <v>1.48634217854444</v>
      </c>
      <c r="C1354">
        <v>1.0186660999999999</v>
      </c>
      <c r="D1354">
        <v>1.0673387000000001</v>
      </c>
      <c r="E1354">
        <v>1.0627432000000001</v>
      </c>
      <c r="F1354">
        <v>0.84728380000000003</v>
      </c>
      <c r="G1354">
        <v>1.32364461179588</v>
      </c>
      <c r="H1354">
        <v>1.2733823</v>
      </c>
      <c r="I1354">
        <v>1.4878631</v>
      </c>
      <c r="J1354">
        <v>1.4886832000000001</v>
      </c>
      <c r="K1354">
        <v>1.5247124000000001</v>
      </c>
      <c r="L1354">
        <v>1.0572045000000001</v>
      </c>
      <c r="M1354">
        <v>0.78710190000000002</v>
      </c>
      <c r="N1354">
        <v>1.3699266000000001</v>
      </c>
    </row>
    <row r="1355" spans="1:14" x14ac:dyDescent="0.25">
      <c r="A1355">
        <v>1.61564617495024</v>
      </c>
      <c r="B1355">
        <v>1.5772748862582899</v>
      </c>
      <c r="C1355">
        <v>1.1764173</v>
      </c>
      <c r="D1355">
        <v>1.1245395</v>
      </c>
      <c r="E1355">
        <v>1.0638888</v>
      </c>
      <c r="F1355">
        <v>1.1804519</v>
      </c>
      <c r="G1355">
        <v>1.4323454623438201</v>
      </c>
      <c r="H1355">
        <v>1.3202796999999999</v>
      </c>
      <c r="I1355">
        <v>1.5787958</v>
      </c>
      <c r="J1355">
        <v>1.5796159999999999</v>
      </c>
      <c r="K1355">
        <v>1.5961605000000001</v>
      </c>
      <c r="L1355">
        <v>1.5781333</v>
      </c>
      <c r="M1355">
        <v>0.93792164</v>
      </c>
      <c r="N1355">
        <v>1.4795406</v>
      </c>
    </row>
    <row r="1356" spans="1:14" x14ac:dyDescent="0.25">
      <c r="A1356">
        <v>2.90853521200903</v>
      </c>
      <c r="B1356">
        <v>1.61564617495024</v>
      </c>
      <c r="C1356">
        <v>1.2587165</v>
      </c>
      <c r="D1356">
        <v>1.1477363</v>
      </c>
      <c r="E1356">
        <v>1.2208064999999999</v>
      </c>
      <c r="F1356">
        <v>1.1520436999999999</v>
      </c>
      <c r="G1356">
        <v>1.49288368565318</v>
      </c>
      <c r="H1356">
        <v>1.4147194999999999</v>
      </c>
      <c r="I1356">
        <v>1.617167</v>
      </c>
      <c r="J1356">
        <v>1.6179872</v>
      </c>
      <c r="K1356">
        <v>1.6355040000000001</v>
      </c>
      <c r="L1356">
        <v>1.7848493999999999</v>
      </c>
      <c r="M1356">
        <v>1.4804728</v>
      </c>
      <c r="N1356">
        <v>1.5255158</v>
      </c>
    </row>
    <row r="1357" spans="1:14" x14ac:dyDescent="0.25">
      <c r="A1357">
        <v>0.67438089667478196</v>
      </c>
      <c r="B1357">
        <v>2.90853521200903</v>
      </c>
      <c r="C1357">
        <v>2.0447793000000001</v>
      </c>
      <c r="D1357">
        <v>2.1189</v>
      </c>
      <c r="E1357">
        <v>2.0661470999999998</v>
      </c>
      <c r="F1357">
        <v>2.2585044999999999</v>
      </c>
      <c r="G1357">
        <v>2.0998997292205202</v>
      </c>
      <c r="H1357">
        <v>2.0274483999999999</v>
      </c>
      <c r="I1357">
        <v>2.910056</v>
      </c>
      <c r="J1357">
        <v>2.9108763</v>
      </c>
      <c r="K1357">
        <v>2.5883207000000001</v>
      </c>
      <c r="L1357">
        <v>2.4133794000000002</v>
      </c>
      <c r="M1357">
        <v>2.5403414</v>
      </c>
      <c r="N1357">
        <v>2.3834515000000001</v>
      </c>
    </row>
    <row r="1358" spans="1:14" x14ac:dyDescent="0.25">
      <c r="A1358">
        <v>0.29217613235380502</v>
      </c>
      <c r="B1358">
        <v>0.67438089667478196</v>
      </c>
      <c r="C1358">
        <v>0.69718029999999998</v>
      </c>
      <c r="D1358">
        <v>0.60758380999999995</v>
      </c>
      <c r="E1358">
        <v>0.68370120999999995</v>
      </c>
      <c r="F1358">
        <v>1.1162513999999999</v>
      </c>
      <c r="G1358">
        <v>1.0723194934157101</v>
      </c>
      <c r="H1358">
        <v>1.4018126</v>
      </c>
      <c r="I1358">
        <v>0.6759018</v>
      </c>
      <c r="J1358">
        <v>0.67672200000000005</v>
      </c>
      <c r="K1358">
        <v>1.0098954</v>
      </c>
      <c r="L1358">
        <v>1.1459454</v>
      </c>
      <c r="M1358">
        <v>0.66355569999999997</v>
      </c>
      <c r="N1358">
        <v>0.62487786999999995</v>
      </c>
    </row>
    <row r="1359" spans="1:14" x14ac:dyDescent="0.25">
      <c r="A1359">
        <v>-0.47831458824780398</v>
      </c>
      <c r="B1359">
        <v>0.29217613235380502</v>
      </c>
      <c r="C1359">
        <v>0.42996553999999998</v>
      </c>
      <c r="D1359">
        <v>0.38281739999999997</v>
      </c>
      <c r="E1359">
        <v>0.43239354000000002</v>
      </c>
      <c r="F1359">
        <v>0.37008760000000002</v>
      </c>
      <c r="G1359">
        <v>0.73569068703762397</v>
      </c>
      <c r="H1359">
        <v>0.79699129999999996</v>
      </c>
      <c r="I1359">
        <v>0.29369703000000003</v>
      </c>
      <c r="J1359">
        <v>0.29451722000000002</v>
      </c>
      <c r="K1359">
        <v>0.62307780000000001</v>
      </c>
      <c r="L1359">
        <v>0.39303034999999997</v>
      </c>
      <c r="M1359">
        <v>0.35370945999999998</v>
      </c>
      <c r="N1359">
        <v>0.31803477000000002</v>
      </c>
    </row>
    <row r="1360" spans="1:14" x14ac:dyDescent="0.25">
      <c r="A1360">
        <v>-0.39876728097082897</v>
      </c>
      <c r="B1360">
        <v>-0.47831458824780398</v>
      </c>
      <c r="C1360">
        <v>-3.5905978999999998E-2</v>
      </c>
      <c r="D1360">
        <v>-0.10493160999999999</v>
      </c>
      <c r="E1360">
        <v>-1.2529248999999999E-2</v>
      </c>
      <c r="F1360">
        <v>0.35089240999999999</v>
      </c>
      <c r="G1360">
        <v>8.9718673950786101E-2</v>
      </c>
      <c r="H1360">
        <v>0.54672750000000003</v>
      </c>
      <c r="I1360">
        <v>-0.47679368</v>
      </c>
      <c r="J1360">
        <v>-0.47597349999999999</v>
      </c>
      <c r="K1360">
        <v>1.9415676999999999E-2</v>
      </c>
      <c r="L1360">
        <v>-0.54796325999999995</v>
      </c>
      <c r="M1360">
        <v>-0.29765666000000002</v>
      </c>
      <c r="N1360">
        <v>-0.16478889999999999</v>
      </c>
    </row>
    <row r="1361" spans="1:14" x14ac:dyDescent="0.25">
      <c r="A1361">
        <v>1.25901244771976</v>
      </c>
      <c r="B1361">
        <v>-0.39876728097082897</v>
      </c>
      <c r="C1361">
        <v>-0.11035194</v>
      </c>
      <c r="D1361">
        <v>-6.4603447999999994E-2</v>
      </c>
      <c r="E1361">
        <v>-1.0923512999999999E-2</v>
      </c>
      <c r="F1361">
        <v>0.18420101</v>
      </c>
      <c r="G1361">
        <v>0.15325834414334</v>
      </c>
      <c r="H1361">
        <v>0.39687519999999998</v>
      </c>
      <c r="I1361">
        <v>-0.3972464</v>
      </c>
      <c r="J1361">
        <v>-0.39642620000000001</v>
      </c>
      <c r="K1361">
        <v>7.3222759999999998E-2</v>
      </c>
      <c r="L1361">
        <v>0.50019835999999995</v>
      </c>
      <c r="M1361">
        <v>-8.4149299999999996E-2</v>
      </c>
      <c r="N1361">
        <v>7.1197570000000002E-2</v>
      </c>
    </row>
    <row r="1362" spans="1:14" x14ac:dyDescent="0.25">
      <c r="A1362">
        <v>-0.30360086078697301</v>
      </c>
      <c r="B1362">
        <v>1.25901244771976</v>
      </c>
      <c r="C1362">
        <v>0.88833795000000004</v>
      </c>
      <c r="D1362">
        <v>0.91998561000000001</v>
      </c>
      <c r="E1362">
        <v>0.90980686</v>
      </c>
      <c r="F1362">
        <v>0.89908979</v>
      </c>
      <c r="G1362">
        <v>0.97755950422064597</v>
      </c>
      <c r="H1362">
        <v>0.93656176000000002</v>
      </c>
      <c r="I1362">
        <v>1.2605333000000001</v>
      </c>
      <c r="J1362">
        <v>1.2613535</v>
      </c>
      <c r="K1362">
        <v>1.1749425</v>
      </c>
      <c r="L1362">
        <v>0.82673640000000004</v>
      </c>
      <c r="M1362">
        <v>0.94555270000000002</v>
      </c>
      <c r="N1362">
        <v>1.1608521999999999</v>
      </c>
    </row>
    <row r="1363" spans="1:14" x14ac:dyDescent="0.25">
      <c r="A1363">
        <v>-1.2138421724830799</v>
      </c>
      <c r="B1363">
        <v>-0.30360086078697301</v>
      </c>
      <c r="C1363">
        <v>-7.2171141999999994E-2</v>
      </c>
      <c r="D1363">
        <v>-1.3862152000000001E-2</v>
      </c>
      <c r="E1363">
        <v>-8.4886029000000002E-2</v>
      </c>
      <c r="F1363">
        <v>-0.12785082</v>
      </c>
      <c r="G1363">
        <v>0.24672312848904199</v>
      </c>
      <c r="H1363">
        <v>0.41619450000000002</v>
      </c>
      <c r="I1363">
        <v>-0.30207994999999999</v>
      </c>
      <c r="J1363">
        <v>-0.30125975999999999</v>
      </c>
      <c r="K1363">
        <v>0.17967169999999999</v>
      </c>
      <c r="L1363">
        <v>0.27330852</v>
      </c>
      <c r="M1363">
        <v>-0.40073457000000001</v>
      </c>
      <c r="N1363">
        <v>-4.648447E-3</v>
      </c>
    </row>
    <row r="1364" spans="1:14" x14ac:dyDescent="0.25">
      <c r="A1364">
        <v>-1.80860477997977</v>
      </c>
      <c r="B1364">
        <v>-1.2138421724830799</v>
      </c>
      <c r="C1364">
        <v>-0.64236013999999997</v>
      </c>
      <c r="D1364">
        <v>-0.57435104000000003</v>
      </c>
      <c r="E1364">
        <v>-0.68628982000000005</v>
      </c>
      <c r="F1364">
        <v>-0.46252547999999999</v>
      </c>
      <c r="G1364">
        <v>-0.151708483031335</v>
      </c>
      <c r="H1364">
        <v>4.6802445999999998E-2</v>
      </c>
      <c r="I1364">
        <v>-1.2123212999999999</v>
      </c>
      <c r="J1364">
        <v>-1.2115011</v>
      </c>
      <c r="K1364">
        <v>-0.45746176999999999</v>
      </c>
      <c r="L1364">
        <v>-0.61393284999999997</v>
      </c>
      <c r="M1364">
        <v>-1.1331836</v>
      </c>
      <c r="N1364">
        <v>-0.51320809999999994</v>
      </c>
    </row>
    <row r="1365" spans="1:14" x14ac:dyDescent="0.25">
      <c r="A1365">
        <v>-1.6731536652779799</v>
      </c>
      <c r="B1365">
        <v>-1.80860477997977</v>
      </c>
      <c r="C1365">
        <v>-0.98486216999999998</v>
      </c>
      <c r="D1365">
        <v>-1.061731</v>
      </c>
      <c r="E1365">
        <v>-1.0083743000000001</v>
      </c>
      <c r="F1365">
        <v>-1.1062273</v>
      </c>
      <c r="G1365">
        <v>-0.365163123189233</v>
      </c>
      <c r="H1365">
        <v>-0.56509334</v>
      </c>
      <c r="I1365">
        <v>-1.8070839999999999</v>
      </c>
      <c r="J1365">
        <v>-1.8062638</v>
      </c>
      <c r="K1365">
        <v>-1.0004966</v>
      </c>
      <c r="L1365">
        <v>-1.2098475</v>
      </c>
      <c r="M1365">
        <v>-1.6280429000000001</v>
      </c>
      <c r="N1365">
        <v>-0.97951823000000005</v>
      </c>
    </row>
    <row r="1366" spans="1:14" x14ac:dyDescent="0.25">
      <c r="A1366">
        <v>-1.4310390700686899</v>
      </c>
      <c r="B1366">
        <v>-1.6731536652779799</v>
      </c>
      <c r="C1366">
        <v>-0.99946774000000005</v>
      </c>
      <c r="D1366">
        <v>-0.95229295999999997</v>
      </c>
      <c r="E1366">
        <v>-0.93231220000000004</v>
      </c>
      <c r="F1366">
        <v>-1.071161</v>
      </c>
      <c r="G1366">
        <v>-0.50863975487238999</v>
      </c>
      <c r="H1366">
        <v>-0.58617454999999996</v>
      </c>
      <c r="I1366">
        <v>-1.6716328</v>
      </c>
      <c r="J1366">
        <v>-1.6708126000000001</v>
      </c>
      <c r="K1366">
        <v>-1.1003537000000001</v>
      </c>
      <c r="L1366">
        <v>-0.78961766</v>
      </c>
      <c r="M1366">
        <v>-1.3302579999999999</v>
      </c>
      <c r="N1366">
        <v>-1.1986992000000001</v>
      </c>
    </row>
    <row r="1367" spans="1:14" x14ac:dyDescent="0.25">
      <c r="A1367">
        <v>-0.64092447043944101</v>
      </c>
      <c r="B1367">
        <v>-1.4310390700686899</v>
      </c>
      <c r="C1367">
        <v>-0.89642314000000001</v>
      </c>
      <c r="D1367">
        <v>-0.75504064999999998</v>
      </c>
      <c r="E1367">
        <v>-0.88240171000000001</v>
      </c>
      <c r="F1367">
        <v>-1.0439646</v>
      </c>
      <c r="G1367">
        <v>-0.53157066879958204</v>
      </c>
      <c r="H1367">
        <v>-0.44518770000000002</v>
      </c>
      <c r="I1367">
        <v>-1.4295182</v>
      </c>
      <c r="J1367">
        <v>-1.4286981000000001</v>
      </c>
      <c r="K1367">
        <v>-1.1301572</v>
      </c>
      <c r="L1367">
        <v>-1.0734911</v>
      </c>
      <c r="M1367">
        <v>-1.2951884</v>
      </c>
      <c r="N1367">
        <v>-1.2538102</v>
      </c>
    </row>
    <row r="1368" spans="1:14" x14ac:dyDescent="0.25">
      <c r="A1368">
        <v>2.0104581739020002</v>
      </c>
      <c r="B1368">
        <v>-0.64092447043944101</v>
      </c>
      <c r="C1368">
        <v>-0.42550381999999998</v>
      </c>
      <c r="D1368">
        <v>-0.18683127999999999</v>
      </c>
      <c r="E1368">
        <v>-0.44787044999999998</v>
      </c>
      <c r="F1368">
        <v>-0.29954452999999998</v>
      </c>
      <c r="G1368">
        <v>-0.265443372824678</v>
      </c>
      <c r="H1368">
        <v>9.6408729999999998E-2</v>
      </c>
      <c r="I1368">
        <v>-0.63940359999999996</v>
      </c>
      <c r="J1368">
        <v>-0.63858336000000004</v>
      </c>
      <c r="K1368">
        <v>-0.62082519999999997</v>
      </c>
      <c r="L1368">
        <v>-0.74945139999999999</v>
      </c>
      <c r="M1368">
        <v>-0.94081104000000004</v>
      </c>
      <c r="N1368">
        <v>-0.73781649999999999</v>
      </c>
    </row>
    <row r="1369" spans="1:14" x14ac:dyDescent="0.25">
      <c r="A1369">
        <v>1.5146852279943099</v>
      </c>
      <c r="B1369">
        <v>2.0104581739020002</v>
      </c>
      <c r="C1369">
        <v>1.2450603</v>
      </c>
      <c r="D1369">
        <v>1.3488591000000001</v>
      </c>
      <c r="E1369">
        <v>1.190744</v>
      </c>
      <c r="F1369">
        <v>1.0272304999999999</v>
      </c>
      <c r="G1369">
        <v>1.3907498488583101</v>
      </c>
      <c r="H1369">
        <v>0.63147454999999997</v>
      </c>
      <c r="I1369">
        <v>2.0119790000000002</v>
      </c>
      <c r="J1369">
        <v>2.0127993000000002</v>
      </c>
      <c r="K1369">
        <v>1.0956874000000001</v>
      </c>
      <c r="L1369">
        <v>1.0164921</v>
      </c>
      <c r="M1369">
        <v>0.7099394</v>
      </c>
      <c r="N1369">
        <v>0.98955435000000003</v>
      </c>
    </row>
    <row r="1370" spans="1:14" x14ac:dyDescent="0.25">
      <c r="A1370">
        <v>0.18018143984865501</v>
      </c>
      <c r="B1370">
        <v>1.5146852279943099</v>
      </c>
      <c r="C1370">
        <v>1.0254865</v>
      </c>
      <c r="D1370">
        <v>1.0854488</v>
      </c>
      <c r="E1370">
        <v>0.93546222999999995</v>
      </c>
      <c r="F1370">
        <v>0.93275098000000001</v>
      </c>
      <c r="G1370">
        <v>1.27389221501614</v>
      </c>
      <c r="H1370">
        <v>1.1418984999999999</v>
      </c>
      <c r="I1370">
        <v>1.5162061</v>
      </c>
      <c r="J1370">
        <v>1.5170262999999999</v>
      </c>
      <c r="K1370">
        <v>0.92177874000000004</v>
      </c>
      <c r="L1370">
        <v>0.80546342999999998</v>
      </c>
      <c r="M1370">
        <v>0.53259610000000002</v>
      </c>
      <c r="N1370">
        <v>1.2576537000000001</v>
      </c>
    </row>
    <row r="1371" spans="1:14" x14ac:dyDescent="0.25">
      <c r="A1371">
        <v>2.3104302921298498</v>
      </c>
      <c r="B1371">
        <v>0.18018143984865501</v>
      </c>
      <c r="C1371">
        <v>0.26607171000000002</v>
      </c>
      <c r="D1371">
        <v>0.30461939999999998</v>
      </c>
      <c r="E1371">
        <v>0.15851235999999999</v>
      </c>
      <c r="F1371">
        <v>0.36691023</v>
      </c>
      <c r="G1371">
        <v>0.40228051474156501</v>
      </c>
      <c r="H1371">
        <v>0.89921510000000004</v>
      </c>
      <c r="I1371">
        <v>0.18170233</v>
      </c>
      <c r="J1371">
        <v>0.18252251999999999</v>
      </c>
      <c r="K1371">
        <v>0.2884255</v>
      </c>
      <c r="L1371">
        <v>7.5270740000000003E-2</v>
      </c>
      <c r="M1371">
        <v>0.110290125</v>
      </c>
      <c r="N1371">
        <v>6.5444260000000004E-2</v>
      </c>
    </row>
    <row r="1372" spans="1:14" x14ac:dyDescent="0.25">
      <c r="A1372">
        <v>2.67614617163122</v>
      </c>
      <c r="B1372">
        <v>2.3104302921298498</v>
      </c>
      <c r="C1372">
        <v>1.6621821000000001</v>
      </c>
      <c r="D1372">
        <v>1.5125999000000001</v>
      </c>
      <c r="E1372">
        <v>1.5970131999999999</v>
      </c>
      <c r="F1372">
        <v>1.3701122999999999</v>
      </c>
      <c r="G1372">
        <v>1.7146437952931901</v>
      </c>
      <c r="H1372">
        <v>1.2501186</v>
      </c>
      <c r="I1372">
        <v>2.3119512000000002</v>
      </c>
      <c r="J1372">
        <v>2.3127713000000001</v>
      </c>
      <c r="K1372">
        <v>1.3132865</v>
      </c>
      <c r="L1372">
        <v>1.2867451999999999</v>
      </c>
      <c r="M1372">
        <v>1.5432614</v>
      </c>
      <c r="N1372">
        <v>1.6728879000000001</v>
      </c>
    </row>
    <row r="1373" spans="1:14" x14ac:dyDescent="0.25">
      <c r="A1373">
        <v>1.6439442611642601</v>
      </c>
      <c r="B1373">
        <v>2.67614617163122</v>
      </c>
      <c r="C1373">
        <v>1.8957595</v>
      </c>
      <c r="D1373">
        <v>1.8481954</v>
      </c>
      <c r="E1373">
        <v>1.9283847999999999</v>
      </c>
      <c r="F1373">
        <v>1.70319</v>
      </c>
      <c r="G1373">
        <v>2.0422453760617301</v>
      </c>
      <c r="H1373">
        <v>1.7847459999999999</v>
      </c>
      <c r="I1373">
        <v>2.6776670999999999</v>
      </c>
      <c r="J1373">
        <v>2.6784873</v>
      </c>
      <c r="K1373">
        <v>1.643532</v>
      </c>
      <c r="L1373">
        <v>1.8246222000000001</v>
      </c>
      <c r="M1373">
        <v>2.2615259999999999</v>
      </c>
      <c r="N1373">
        <v>2.1970266999999999</v>
      </c>
    </row>
    <row r="1374" spans="1:14" x14ac:dyDescent="0.25">
      <c r="A1374">
        <v>0.94470373603586499</v>
      </c>
      <c r="B1374">
        <v>1.6439442611642601</v>
      </c>
      <c r="C1374">
        <v>1.2415357</v>
      </c>
      <c r="D1374">
        <v>1.1644098000000001</v>
      </c>
      <c r="E1374">
        <v>1.2334582000000001</v>
      </c>
      <c r="F1374">
        <v>1.1904262000000001</v>
      </c>
      <c r="G1374">
        <v>1.5014826203139899</v>
      </c>
      <c r="H1374">
        <v>1.1784201000000001</v>
      </c>
      <c r="I1374">
        <v>1.6454651</v>
      </c>
      <c r="J1374">
        <v>1.6462853</v>
      </c>
      <c r="K1374">
        <v>1.3771465000000001</v>
      </c>
      <c r="L1374">
        <v>1.0851103</v>
      </c>
      <c r="M1374">
        <v>1.1957806</v>
      </c>
      <c r="N1374">
        <v>1.3333987</v>
      </c>
    </row>
    <row r="1375" spans="1:14" x14ac:dyDescent="0.25">
      <c r="A1375">
        <v>1.6902839038705899</v>
      </c>
      <c r="B1375">
        <v>0.94470373603586499</v>
      </c>
      <c r="C1375">
        <v>0.88416612999999999</v>
      </c>
      <c r="D1375">
        <v>0.74031712000000005</v>
      </c>
      <c r="E1375">
        <v>0.81920457000000002</v>
      </c>
      <c r="F1375">
        <v>0.97749200999999997</v>
      </c>
      <c r="G1375">
        <v>1.13916889618772</v>
      </c>
      <c r="H1375">
        <v>0.99079309999999998</v>
      </c>
      <c r="I1375">
        <v>0.94622463000000001</v>
      </c>
      <c r="J1375">
        <v>0.94704485000000005</v>
      </c>
      <c r="K1375">
        <v>0.97675909999999999</v>
      </c>
      <c r="L1375">
        <v>0.7242731</v>
      </c>
      <c r="M1375">
        <v>1.3030279</v>
      </c>
      <c r="N1375">
        <v>0.83417019999999997</v>
      </c>
    </row>
    <row r="1376" spans="1:14" x14ac:dyDescent="0.25">
      <c r="A1376">
        <v>1.7322225167143901</v>
      </c>
      <c r="B1376">
        <v>1.6902839038705899</v>
      </c>
      <c r="C1376">
        <v>1.3281646</v>
      </c>
      <c r="D1376">
        <v>1.1908558</v>
      </c>
      <c r="E1376">
        <v>1.3665204</v>
      </c>
      <c r="F1376">
        <v>1.2148334999999999</v>
      </c>
      <c r="G1376">
        <v>1.5337418626188599</v>
      </c>
      <c r="H1376">
        <v>1.5307257999999999</v>
      </c>
      <c r="I1376">
        <v>1.6918048000000001</v>
      </c>
      <c r="J1376">
        <v>1.6926249</v>
      </c>
      <c r="K1376">
        <v>1.5436884</v>
      </c>
      <c r="L1376">
        <v>1.5148820999999999</v>
      </c>
      <c r="M1376">
        <v>1.5829308</v>
      </c>
      <c r="N1376">
        <v>1.5491588000000001</v>
      </c>
    </row>
    <row r="1377" spans="1:14" x14ac:dyDescent="0.25">
      <c r="A1377">
        <v>0.80921472512120396</v>
      </c>
      <c r="B1377">
        <v>1.7322225167143901</v>
      </c>
      <c r="C1377">
        <v>1.3147873000000001</v>
      </c>
      <c r="D1377">
        <v>1.2138397999999999</v>
      </c>
      <c r="E1377">
        <v>1.3714039</v>
      </c>
      <c r="F1377">
        <v>1.2016283000000001</v>
      </c>
      <c r="G1377">
        <v>1.5638404078888499</v>
      </c>
      <c r="H1377">
        <v>1.6662186000000001</v>
      </c>
      <c r="I1377">
        <v>1.7337434</v>
      </c>
      <c r="J1377">
        <v>1.7345636</v>
      </c>
      <c r="K1377">
        <v>1.6514443000000001</v>
      </c>
      <c r="L1377">
        <v>1.7230023000000001</v>
      </c>
      <c r="M1377">
        <v>1.8388901</v>
      </c>
      <c r="N1377">
        <v>1.6501045000000001</v>
      </c>
    </row>
    <row r="1378" spans="1:14" x14ac:dyDescent="0.25">
      <c r="A1378">
        <v>0.91611710902729204</v>
      </c>
      <c r="B1378">
        <v>0.80921472512120396</v>
      </c>
      <c r="C1378">
        <v>0.72566531000000001</v>
      </c>
      <c r="D1378">
        <v>0.67353879000000005</v>
      </c>
      <c r="E1378">
        <v>0.73493459999999999</v>
      </c>
      <c r="F1378">
        <v>0.97045826000000002</v>
      </c>
      <c r="G1378">
        <v>1.1114985062517699</v>
      </c>
      <c r="H1378">
        <v>1.0839756</v>
      </c>
      <c r="I1378">
        <v>0.8107356</v>
      </c>
      <c r="J1378">
        <v>0.81155580000000005</v>
      </c>
      <c r="K1378">
        <v>1.1127951</v>
      </c>
      <c r="L1378">
        <v>1.2560568000000001</v>
      </c>
      <c r="M1378">
        <v>0.68803890000000001</v>
      </c>
      <c r="N1378">
        <v>0.93589973000000004</v>
      </c>
    </row>
    <row r="1379" spans="1:14" x14ac:dyDescent="0.25">
      <c r="A1379">
        <v>1.2803927886477799</v>
      </c>
      <c r="B1379">
        <v>0.91611710902729204</v>
      </c>
      <c r="C1379">
        <v>0.80340180999999999</v>
      </c>
      <c r="D1379">
        <v>0.72590569000000005</v>
      </c>
      <c r="E1379">
        <v>0.79149440000000004</v>
      </c>
      <c r="F1379">
        <v>0.40996286999999998</v>
      </c>
      <c r="G1379">
        <v>1.1352799517677299</v>
      </c>
      <c r="H1379">
        <v>1.1193173000000001</v>
      </c>
      <c r="I1379">
        <v>0.91763799999999995</v>
      </c>
      <c r="J1379">
        <v>0.9184582</v>
      </c>
      <c r="K1379">
        <v>1.1001145999999999</v>
      </c>
      <c r="L1379">
        <v>1.2566686</v>
      </c>
      <c r="M1379">
        <v>1.0554087000000001</v>
      </c>
      <c r="N1379">
        <v>0.95217059999999998</v>
      </c>
    </row>
    <row r="1380" spans="1:14" x14ac:dyDescent="0.25">
      <c r="A1380">
        <v>2.4762434452317001</v>
      </c>
      <c r="B1380">
        <v>1.2803927886477799</v>
      </c>
      <c r="C1380">
        <v>1.0181293</v>
      </c>
      <c r="D1380">
        <v>0.93359479000000001</v>
      </c>
      <c r="E1380">
        <v>1.0445612</v>
      </c>
      <c r="F1380">
        <v>1.0057533999999999</v>
      </c>
      <c r="G1380">
        <v>1.2112415625996</v>
      </c>
      <c r="H1380">
        <v>1.3216591</v>
      </c>
      <c r="I1380">
        <v>1.2819136</v>
      </c>
      <c r="J1380">
        <v>1.2827337999999999</v>
      </c>
      <c r="K1380">
        <v>1.3052820000000001</v>
      </c>
      <c r="L1380">
        <v>1.3705908</v>
      </c>
      <c r="M1380">
        <v>1.3209237</v>
      </c>
      <c r="N1380">
        <v>1.1997901</v>
      </c>
    </row>
    <row r="1381" spans="1:14" x14ac:dyDescent="0.25">
      <c r="A1381">
        <v>2.1304967952834399</v>
      </c>
      <c r="B1381">
        <v>2.4762434452317001</v>
      </c>
      <c r="C1381">
        <v>1.728191</v>
      </c>
      <c r="D1381">
        <v>1.6437079999999999</v>
      </c>
      <c r="E1381">
        <v>1.7575166</v>
      </c>
      <c r="F1381">
        <v>1.5063530999999999</v>
      </c>
      <c r="G1381">
        <v>2.0164410630779601</v>
      </c>
      <c r="H1381">
        <v>1.7535783</v>
      </c>
      <c r="I1381">
        <v>2.4777643999999999</v>
      </c>
      <c r="J1381">
        <v>2.4785845000000002</v>
      </c>
      <c r="K1381">
        <v>2.3085412999999999</v>
      </c>
      <c r="L1381">
        <v>2.1507816000000002</v>
      </c>
      <c r="M1381">
        <v>2.0581882</v>
      </c>
      <c r="N1381">
        <v>2.3211522000000002</v>
      </c>
    </row>
    <row r="1382" spans="1:14" x14ac:dyDescent="0.25">
      <c r="A1382">
        <v>2.28053086451885</v>
      </c>
      <c r="B1382">
        <v>2.1304967952834399</v>
      </c>
      <c r="C1382">
        <v>1.5535633</v>
      </c>
      <c r="D1382">
        <v>1.4068265</v>
      </c>
      <c r="E1382">
        <v>1.5271215</v>
      </c>
      <c r="F1382">
        <v>1.4269647999999999</v>
      </c>
      <c r="G1382">
        <v>1.7764648158532499</v>
      </c>
      <c r="H1382">
        <v>1.5640925000000001</v>
      </c>
      <c r="I1382">
        <v>2.1320176000000002</v>
      </c>
      <c r="J1382">
        <v>2.1328377999999999</v>
      </c>
      <c r="K1382">
        <v>2.0637226000000002</v>
      </c>
      <c r="L1382">
        <v>2.0335093</v>
      </c>
      <c r="M1382">
        <v>1.7298529</v>
      </c>
      <c r="N1382">
        <v>1.9499055999999999</v>
      </c>
    </row>
    <row r="1383" spans="1:14" x14ac:dyDescent="0.25">
      <c r="A1383">
        <v>1.3425709074095</v>
      </c>
      <c r="B1383">
        <v>2.28053086451885</v>
      </c>
      <c r="C1383">
        <v>1.6740265000000001</v>
      </c>
      <c r="D1383">
        <v>1.4927269000000001</v>
      </c>
      <c r="E1383">
        <v>1.6421862</v>
      </c>
      <c r="F1383">
        <v>1.3007443000000001</v>
      </c>
      <c r="G1383">
        <v>1.9124544678503199</v>
      </c>
      <c r="H1383">
        <v>1.6220542</v>
      </c>
      <c r="I1383">
        <v>2.2820518000000001</v>
      </c>
      <c r="J1383">
        <v>2.2828719999999998</v>
      </c>
      <c r="K1383">
        <v>2.0587765999999998</v>
      </c>
      <c r="L1383">
        <v>1.9814103000000001</v>
      </c>
      <c r="M1383">
        <v>1.885534</v>
      </c>
      <c r="N1383">
        <v>2.0499046000000001</v>
      </c>
    </row>
    <row r="1384" spans="1:14" x14ac:dyDescent="0.25">
      <c r="A1384">
        <v>1.2169127618589</v>
      </c>
      <c r="B1384">
        <v>1.3425709074095</v>
      </c>
      <c r="C1384">
        <v>1.1441155000000001</v>
      </c>
      <c r="D1384">
        <v>0.97375184999999997</v>
      </c>
      <c r="E1384">
        <v>1.1210781000000001</v>
      </c>
      <c r="F1384">
        <v>0.65828242000000003</v>
      </c>
      <c r="G1384">
        <v>1.4161670557408801</v>
      </c>
      <c r="H1384">
        <v>1.4346528999999999</v>
      </c>
      <c r="I1384">
        <v>1.3440917999999999</v>
      </c>
      <c r="J1384">
        <v>1.3449119</v>
      </c>
      <c r="K1384">
        <v>1.4679632</v>
      </c>
      <c r="L1384">
        <v>1.5873957999999999</v>
      </c>
      <c r="M1384">
        <v>1.5419233000000001</v>
      </c>
      <c r="N1384">
        <v>1.3234665000000001</v>
      </c>
    </row>
    <row r="1385" spans="1:14" x14ac:dyDescent="0.25">
      <c r="A1385">
        <v>0.26732192486523099</v>
      </c>
      <c r="B1385">
        <v>1.2169127618589</v>
      </c>
      <c r="C1385">
        <v>1.0309773</v>
      </c>
      <c r="D1385">
        <v>0.89359299000000003</v>
      </c>
      <c r="E1385">
        <v>1.0668287999999999</v>
      </c>
      <c r="F1385">
        <v>1.1121433999999999</v>
      </c>
      <c r="G1385">
        <v>1.1732921650736701</v>
      </c>
      <c r="H1385">
        <v>1.3864856999999999</v>
      </c>
      <c r="I1385">
        <v>1.2184336</v>
      </c>
      <c r="J1385">
        <v>1.2192537999999999</v>
      </c>
      <c r="K1385">
        <v>1.3689503999999999</v>
      </c>
      <c r="L1385">
        <v>1.5090146</v>
      </c>
      <c r="M1385">
        <v>1.2197635</v>
      </c>
      <c r="N1385">
        <v>1.2637407000000001</v>
      </c>
    </row>
    <row r="1386" spans="1:14" x14ac:dyDescent="0.25">
      <c r="A1386">
        <v>2.1644733826668299</v>
      </c>
      <c r="B1386">
        <v>0.26732192486523099</v>
      </c>
      <c r="C1386">
        <v>0.43117813999999999</v>
      </c>
      <c r="D1386">
        <v>0.36577781999999998</v>
      </c>
      <c r="E1386">
        <v>0.46190033000000003</v>
      </c>
      <c r="F1386">
        <v>0.22631234</v>
      </c>
      <c r="G1386">
        <v>0.75022232818100099</v>
      </c>
      <c r="H1386">
        <v>0.84960663000000003</v>
      </c>
      <c r="I1386">
        <v>0.26884281999999998</v>
      </c>
      <c r="J1386">
        <v>0.26966299999999999</v>
      </c>
      <c r="K1386">
        <v>0.76103290000000001</v>
      </c>
      <c r="L1386">
        <v>0.61419049999999997</v>
      </c>
      <c r="M1386">
        <v>0.49023283000000001</v>
      </c>
      <c r="N1386">
        <v>0.77500420000000003</v>
      </c>
    </row>
    <row r="1387" spans="1:14" x14ac:dyDescent="0.25">
      <c r="A1387">
        <v>2.6291494985738102</v>
      </c>
      <c r="B1387">
        <v>2.1644733826668299</v>
      </c>
      <c r="C1387">
        <v>1.5394227</v>
      </c>
      <c r="D1387">
        <v>1.4245801</v>
      </c>
      <c r="E1387">
        <v>1.5963381999999999</v>
      </c>
      <c r="F1387">
        <v>1.3496584</v>
      </c>
      <c r="G1387">
        <v>1.7644259336166399</v>
      </c>
      <c r="H1387">
        <v>1.516605</v>
      </c>
      <c r="I1387">
        <v>2.1659942000000001</v>
      </c>
      <c r="J1387">
        <v>2.1668143</v>
      </c>
      <c r="K1387">
        <v>1.9394480000000001</v>
      </c>
      <c r="L1387">
        <v>1.8602101</v>
      </c>
      <c r="M1387">
        <v>1.882042</v>
      </c>
      <c r="N1387">
        <v>1.9026848000000001</v>
      </c>
    </row>
    <row r="1388" spans="1:14" x14ac:dyDescent="0.25">
      <c r="A1388">
        <v>1.75483789567763</v>
      </c>
      <c r="B1388">
        <v>2.6291494985738102</v>
      </c>
      <c r="C1388">
        <v>1.8514158999999999</v>
      </c>
      <c r="D1388">
        <v>1.7962697999999999</v>
      </c>
      <c r="E1388">
        <v>1.8595543000000001</v>
      </c>
      <c r="F1388">
        <v>1.6708635999999999</v>
      </c>
      <c r="G1388">
        <v>2.0051532010819901</v>
      </c>
      <c r="H1388">
        <v>1.8112754</v>
      </c>
      <c r="I1388">
        <v>2.6306702999999998</v>
      </c>
      <c r="J1388">
        <v>2.6314905</v>
      </c>
      <c r="K1388">
        <v>2.3691749999999998</v>
      </c>
      <c r="L1388">
        <v>2.3717052999999999</v>
      </c>
      <c r="M1388">
        <v>2.0737963000000001</v>
      </c>
      <c r="N1388">
        <v>2.1985269000000001</v>
      </c>
    </row>
    <row r="1389" spans="1:14" x14ac:dyDescent="0.25">
      <c r="A1389">
        <v>1.12066825296678</v>
      </c>
      <c r="B1389">
        <v>1.75483789567763</v>
      </c>
      <c r="C1389">
        <v>1.3105161000000001</v>
      </c>
      <c r="D1389">
        <v>1.2258606000000001</v>
      </c>
      <c r="E1389">
        <v>1.2922902999999999</v>
      </c>
      <c r="F1389">
        <v>1.1234767999999999</v>
      </c>
      <c r="G1389">
        <v>1.62680300473603</v>
      </c>
      <c r="H1389">
        <v>1.6556597</v>
      </c>
      <c r="I1389">
        <v>1.7563587000000001</v>
      </c>
      <c r="J1389">
        <v>1.7571789</v>
      </c>
      <c r="K1389">
        <v>1.8383259000000001</v>
      </c>
      <c r="L1389">
        <v>1.7766029999999999</v>
      </c>
      <c r="M1389">
        <v>1.3374462</v>
      </c>
      <c r="N1389">
        <v>1.6910137999999999</v>
      </c>
    </row>
    <row r="1390" spans="1:14" x14ac:dyDescent="0.25">
      <c r="A1390">
        <v>1.6780810580421901</v>
      </c>
      <c r="B1390">
        <v>1.12066825296678</v>
      </c>
      <c r="C1390">
        <v>0.98853928999999996</v>
      </c>
      <c r="D1390">
        <v>0.83577524999999997</v>
      </c>
      <c r="E1390">
        <v>0.92726094999999997</v>
      </c>
      <c r="F1390">
        <v>0.63650991000000001</v>
      </c>
      <c r="G1390">
        <v>1.2632733233604601</v>
      </c>
      <c r="H1390">
        <v>1.2240248</v>
      </c>
      <c r="I1390">
        <v>1.1221892</v>
      </c>
      <c r="J1390">
        <v>1.1230093000000001</v>
      </c>
      <c r="K1390">
        <v>1.41736</v>
      </c>
      <c r="L1390">
        <v>1.586152</v>
      </c>
      <c r="M1390">
        <v>1.3992530000000001</v>
      </c>
      <c r="N1390">
        <v>1.2037306000000001</v>
      </c>
    </row>
    <row r="1391" spans="1:14" x14ac:dyDescent="0.25">
      <c r="A1391">
        <v>3.4597494079215001</v>
      </c>
      <c r="B1391">
        <v>1.6780810580421901</v>
      </c>
      <c r="C1391">
        <v>1.3245819000000001</v>
      </c>
      <c r="D1391">
        <v>1.1839976999999999</v>
      </c>
      <c r="E1391">
        <v>1.3541223</v>
      </c>
      <c r="F1391">
        <v>1.1570762000000001</v>
      </c>
      <c r="G1391">
        <v>1.49774586747963</v>
      </c>
      <c r="H1391">
        <v>1.5714090999999999</v>
      </c>
      <c r="I1391">
        <v>1.6796019</v>
      </c>
      <c r="J1391">
        <v>1.6804220999999999</v>
      </c>
      <c r="K1391">
        <v>1.6954267999999999</v>
      </c>
      <c r="L1391">
        <v>1.6759607000000001</v>
      </c>
      <c r="M1391">
        <v>1.5772595</v>
      </c>
      <c r="N1391">
        <v>1.6098083999999999</v>
      </c>
    </row>
    <row r="1392" spans="1:14" x14ac:dyDescent="0.25">
      <c r="A1392">
        <v>3.6105724568433302</v>
      </c>
      <c r="B1392">
        <v>3.4597494079215001</v>
      </c>
      <c r="C1392">
        <v>2.3919112999999999</v>
      </c>
      <c r="D1392">
        <v>2.5307259000000002</v>
      </c>
      <c r="E1392">
        <v>2.4472244999999999</v>
      </c>
      <c r="F1392">
        <v>2.3015555999999999</v>
      </c>
      <c r="G1392">
        <v>2.61514305898138</v>
      </c>
      <c r="H1392">
        <v>2.2828561999999999</v>
      </c>
      <c r="I1392">
        <v>3.4612702999999998</v>
      </c>
      <c r="J1392">
        <v>3.4620905</v>
      </c>
      <c r="K1392">
        <v>2.7976226999999998</v>
      </c>
      <c r="L1392">
        <v>2.6123609999999999</v>
      </c>
      <c r="M1392">
        <v>2.9852498000000001</v>
      </c>
      <c r="N1392">
        <v>2.8336806000000001</v>
      </c>
    </row>
    <row r="1393" spans="1:14" x14ac:dyDescent="0.25">
      <c r="A1393">
        <v>1.4513756922774399</v>
      </c>
      <c r="B1393">
        <v>3.6105724568433302</v>
      </c>
      <c r="C1393">
        <v>2.5091771</v>
      </c>
      <c r="D1393">
        <v>2.5354774</v>
      </c>
      <c r="E1393">
        <v>2.5063724000000001</v>
      </c>
      <c r="F1393">
        <v>2.3499598000000002</v>
      </c>
      <c r="G1393">
        <v>2.6484298798138801</v>
      </c>
      <c r="H1393">
        <v>2.3409490000000002</v>
      </c>
      <c r="I1393">
        <v>3.6120931999999999</v>
      </c>
      <c r="J1393">
        <v>3.6129134000000001</v>
      </c>
      <c r="K1393">
        <v>2.9103522000000002</v>
      </c>
      <c r="L1393">
        <v>3.2731721</v>
      </c>
      <c r="M1393">
        <v>2.8523412000000001</v>
      </c>
      <c r="N1393">
        <v>3.1371799</v>
      </c>
    </row>
    <row r="1394" spans="1:14" x14ac:dyDescent="0.25">
      <c r="A1394">
        <v>0.55513766185186597</v>
      </c>
      <c r="B1394">
        <v>1.4513756922774399</v>
      </c>
      <c r="C1394">
        <v>1.2300097000000001</v>
      </c>
      <c r="D1394">
        <v>1.0447458999999999</v>
      </c>
      <c r="E1394">
        <v>1.1756806</v>
      </c>
      <c r="F1394">
        <v>1.5153201999999999</v>
      </c>
      <c r="G1394">
        <v>1.4264102607784399</v>
      </c>
      <c r="H1394">
        <v>1.6017295</v>
      </c>
      <c r="I1394">
        <v>1.4528966000000001</v>
      </c>
      <c r="J1394">
        <v>1.4537168</v>
      </c>
      <c r="K1394">
        <v>1.6983811</v>
      </c>
      <c r="L1394">
        <v>1.5985613000000001</v>
      </c>
      <c r="M1394">
        <v>1.6315744000000001</v>
      </c>
      <c r="N1394">
        <v>1.4420272999999999</v>
      </c>
    </row>
    <row r="1395" spans="1:14" x14ac:dyDescent="0.25">
      <c r="A1395">
        <v>1.1047608746134501</v>
      </c>
      <c r="B1395">
        <v>0.55513766185186597</v>
      </c>
      <c r="C1395">
        <v>0.70464618000000001</v>
      </c>
      <c r="D1395">
        <v>0.54517157999999999</v>
      </c>
      <c r="E1395">
        <v>0.68600861000000002</v>
      </c>
      <c r="F1395">
        <v>1.0983810000000001</v>
      </c>
      <c r="G1395">
        <v>1.0204115897300099</v>
      </c>
      <c r="H1395">
        <v>1.2617221999999999</v>
      </c>
      <c r="I1395">
        <v>0.55665849999999995</v>
      </c>
      <c r="J1395">
        <v>0.55747869999999999</v>
      </c>
      <c r="K1395">
        <v>1.107836</v>
      </c>
      <c r="L1395">
        <v>1.184552</v>
      </c>
      <c r="M1395">
        <v>0.95111334000000003</v>
      </c>
      <c r="N1395">
        <v>0.96773874999999998</v>
      </c>
    </row>
    <row r="1396" spans="1:14" x14ac:dyDescent="0.25">
      <c r="A1396">
        <v>2.25002469073788</v>
      </c>
      <c r="B1396">
        <v>1.1047608746134501</v>
      </c>
      <c r="C1396">
        <v>0.99447333000000004</v>
      </c>
      <c r="D1396">
        <v>0.82659987999999995</v>
      </c>
      <c r="E1396">
        <v>1.0797161</v>
      </c>
      <c r="F1396">
        <v>0.53805594000000001</v>
      </c>
      <c r="G1396">
        <v>1.3738164672531401</v>
      </c>
      <c r="H1396">
        <v>1.560449</v>
      </c>
      <c r="I1396">
        <v>1.1062818000000001</v>
      </c>
      <c r="J1396">
        <v>1.1071019</v>
      </c>
      <c r="K1396">
        <v>1.3652279</v>
      </c>
      <c r="L1396">
        <v>1.2390825000000001</v>
      </c>
      <c r="M1396">
        <v>1.2493596</v>
      </c>
      <c r="N1396">
        <v>1.3088675000000001</v>
      </c>
    </row>
    <row r="1397" spans="1:14" x14ac:dyDescent="0.25">
      <c r="A1397">
        <v>1.7746932899779</v>
      </c>
      <c r="B1397">
        <v>2.25002469073788</v>
      </c>
      <c r="C1397">
        <v>1.6063799999999999</v>
      </c>
      <c r="D1397">
        <v>1.473508</v>
      </c>
      <c r="E1397">
        <v>1.7130285999999999</v>
      </c>
      <c r="F1397">
        <v>1.3454572</v>
      </c>
      <c r="G1397">
        <v>2.0301329046968002</v>
      </c>
      <c r="H1397">
        <v>1.8026378999999999</v>
      </c>
      <c r="I1397">
        <v>2.2515456999999999</v>
      </c>
      <c r="J1397">
        <v>2.2523658000000002</v>
      </c>
      <c r="K1397">
        <v>2.1321387000000001</v>
      </c>
      <c r="L1397">
        <v>1.9264810000000001</v>
      </c>
      <c r="M1397">
        <v>2.2276189999999998</v>
      </c>
      <c r="N1397">
        <v>2.1389467999999998</v>
      </c>
    </row>
    <row r="1398" spans="1:14" x14ac:dyDescent="0.25">
      <c r="A1398">
        <v>0.38945612423228199</v>
      </c>
      <c r="B1398">
        <v>1.7746932899779</v>
      </c>
      <c r="C1398">
        <v>1.3089592000000001</v>
      </c>
      <c r="D1398">
        <v>1.2362051000000001</v>
      </c>
      <c r="E1398">
        <v>1.3139061999999999</v>
      </c>
      <c r="F1398">
        <v>0.95094617000000004</v>
      </c>
      <c r="G1398">
        <v>1.5822204242486599</v>
      </c>
      <c r="H1398">
        <v>1.5291117000000001</v>
      </c>
      <c r="I1398">
        <v>1.7762141</v>
      </c>
      <c r="J1398">
        <v>1.7770343</v>
      </c>
      <c r="K1398">
        <v>1.830927</v>
      </c>
      <c r="L1398">
        <v>1.4581313</v>
      </c>
      <c r="M1398">
        <v>1.4770002</v>
      </c>
      <c r="N1398">
        <v>1.6641701</v>
      </c>
    </row>
    <row r="1399" spans="1:14" x14ac:dyDescent="0.25">
      <c r="A1399">
        <v>6.1917726421353202E-2</v>
      </c>
      <c r="B1399">
        <v>0.38945612423228199</v>
      </c>
      <c r="C1399">
        <v>0.48311498000000003</v>
      </c>
      <c r="D1399">
        <v>0.44700853000000002</v>
      </c>
      <c r="E1399">
        <v>0.44113417999999999</v>
      </c>
      <c r="F1399">
        <v>0.29434196000000001</v>
      </c>
      <c r="G1399">
        <v>0.88997984688814502</v>
      </c>
      <c r="H1399">
        <v>1.1219923000000001</v>
      </c>
      <c r="I1399">
        <v>0.39097703</v>
      </c>
      <c r="J1399">
        <v>0.39179720000000001</v>
      </c>
      <c r="K1399">
        <v>0.96393912999999998</v>
      </c>
      <c r="L1399">
        <v>1.0421351999999999</v>
      </c>
      <c r="M1399">
        <v>0.59358823000000005</v>
      </c>
      <c r="N1399">
        <v>0.89281370000000004</v>
      </c>
    </row>
    <row r="1400" spans="1:14" x14ac:dyDescent="0.25">
      <c r="A1400">
        <v>0.35989553821613102</v>
      </c>
      <c r="B1400">
        <v>6.1917726421353202E-2</v>
      </c>
      <c r="C1400">
        <v>0.28992807999999998</v>
      </c>
      <c r="D1400">
        <v>0.22029515</v>
      </c>
      <c r="E1400">
        <v>0.28472670999999999</v>
      </c>
      <c r="F1400">
        <v>0.19043257</v>
      </c>
      <c r="G1400">
        <v>0.60353341815483097</v>
      </c>
      <c r="H1400">
        <v>0.80279710000000004</v>
      </c>
      <c r="I1400">
        <v>6.3438620000000001E-2</v>
      </c>
      <c r="J1400">
        <v>6.425881E-2</v>
      </c>
      <c r="K1400">
        <v>0.68224949999999995</v>
      </c>
      <c r="L1400">
        <v>0.60492206000000004</v>
      </c>
      <c r="M1400">
        <v>0.24042981999999999</v>
      </c>
      <c r="N1400">
        <v>0.60477519999999996</v>
      </c>
    </row>
    <row r="1401" spans="1:14" x14ac:dyDescent="0.25">
      <c r="A1401">
        <v>0.12710673625840399</v>
      </c>
      <c r="B1401">
        <v>0.35989553821613102</v>
      </c>
      <c r="C1401">
        <v>0.42265353999999999</v>
      </c>
      <c r="D1401">
        <v>0.42797015999999999</v>
      </c>
      <c r="E1401">
        <v>0.48407712000000003</v>
      </c>
      <c r="F1401">
        <v>0.28364917000000001</v>
      </c>
      <c r="G1401">
        <v>0.77692700628225697</v>
      </c>
      <c r="H1401">
        <v>0.78652893999999995</v>
      </c>
      <c r="I1401">
        <v>0.36141643000000001</v>
      </c>
      <c r="J1401">
        <v>0.36223662000000001</v>
      </c>
      <c r="K1401">
        <v>0.76455919999999999</v>
      </c>
      <c r="L1401">
        <v>1.1357417999999999</v>
      </c>
      <c r="M1401">
        <v>0.59697210000000001</v>
      </c>
      <c r="N1401">
        <v>0.63310829999999996</v>
      </c>
    </row>
    <row r="1402" spans="1:14" x14ac:dyDescent="0.25">
      <c r="A1402">
        <v>-1.11158183556361</v>
      </c>
      <c r="B1402">
        <v>-0.68823122553349103</v>
      </c>
      <c r="C1402">
        <v>-0.49521486999999997</v>
      </c>
      <c r="D1402">
        <v>-0.21178208000000001</v>
      </c>
      <c r="E1402">
        <v>-0.47086154000000002</v>
      </c>
      <c r="F1402">
        <v>-0.66083722</v>
      </c>
      <c r="G1402">
        <v>-0.50477779347096297</v>
      </c>
      <c r="H1402">
        <v>-0.67483340000000003</v>
      </c>
      <c r="I1402">
        <v>-0.70060365999999996</v>
      </c>
      <c r="J1402">
        <v>-0.68210082999999999</v>
      </c>
      <c r="K1402">
        <v>-0.61688030000000005</v>
      </c>
      <c r="L1402">
        <v>-0.80925230000000004</v>
      </c>
      <c r="M1402">
        <v>-0.60118479999999996</v>
      </c>
      <c r="N1402">
        <v>-0.78206944</v>
      </c>
    </row>
    <row r="1403" spans="1:14" x14ac:dyDescent="0.25">
      <c r="A1403">
        <v>9.1920257353926907E-2</v>
      </c>
      <c r="B1403">
        <v>-1.11158183556361</v>
      </c>
      <c r="C1403">
        <v>-0.72676320000000005</v>
      </c>
      <c r="D1403">
        <v>-0.49197070999999998</v>
      </c>
      <c r="E1403">
        <v>-0.79658653999999995</v>
      </c>
      <c r="F1403">
        <v>-0.64432414999999998</v>
      </c>
      <c r="G1403">
        <v>-0.76062321704498603</v>
      </c>
      <c r="H1403">
        <v>-0.66932385999999999</v>
      </c>
      <c r="I1403">
        <v>-1.1239543000000001</v>
      </c>
      <c r="J1403">
        <v>-1.1054515</v>
      </c>
      <c r="K1403">
        <v>-0.91336899999999999</v>
      </c>
      <c r="L1403">
        <v>-1.0992869000000001</v>
      </c>
      <c r="M1403">
        <v>-1.2326280999999999</v>
      </c>
      <c r="N1403">
        <v>-1.0551523</v>
      </c>
    </row>
    <row r="1404" spans="1:14" x14ac:dyDescent="0.25">
      <c r="A1404">
        <v>0.82387542843919104</v>
      </c>
      <c r="B1404">
        <v>9.1920257353926907E-2</v>
      </c>
      <c r="C1404">
        <v>5.3410392000000001E-2</v>
      </c>
      <c r="D1404">
        <v>0.24163772</v>
      </c>
      <c r="E1404">
        <v>-2.8900917000000002E-2</v>
      </c>
      <c r="F1404">
        <v>-6.2638006999999996E-2</v>
      </c>
      <c r="G1404">
        <v>-0.28482072228079902</v>
      </c>
      <c r="H1404">
        <v>-0.29805102999999999</v>
      </c>
      <c r="I1404">
        <v>7.9547809999999997E-2</v>
      </c>
      <c r="J1404">
        <v>9.8050654000000001E-2</v>
      </c>
      <c r="K1404">
        <v>-0.42164903999999997</v>
      </c>
      <c r="L1404">
        <v>-0.59883474999999997</v>
      </c>
      <c r="M1404">
        <v>-0.51152383999999995</v>
      </c>
      <c r="N1404">
        <v>-0.56574535000000004</v>
      </c>
    </row>
    <row r="1405" spans="1:14" x14ac:dyDescent="0.25">
      <c r="A1405">
        <v>1.3805349497966699</v>
      </c>
      <c r="B1405">
        <v>0.82387542843919104</v>
      </c>
      <c r="C1405">
        <v>0.5768432</v>
      </c>
      <c r="D1405">
        <v>0.68063662999999996</v>
      </c>
      <c r="E1405">
        <v>0.50494857999999998</v>
      </c>
      <c r="F1405">
        <v>0.44558059</v>
      </c>
      <c r="G1405">
        <v>0.35946338790792898</v>
      </c>
      <c r="H1405">
        <v>5.6903407000000003E-2</v>
      </c>
      <c r="I1405">
        <v>0.81150299999999997</v>
      </c>
      <c r="J1405">
        <v>0.83000580000000002</v>
      </c>
      <c r="K1405">
        <v>-3.7000894999999999E-2</v>
      </c>
      <c r="L1405">
        <v>-0.10735386600000001</v>
      </c>
      <c r="M1405">
        <v>0.17447287</v>
      </c>
      <c r="N1405">
        <v>-0.14787834999999999</v>
      </c>
    </row>
    <row r="1406" spans="1:14" x14ac:dyDescent="0.25">
      <c r="A1406">
        <v>-2.76656197373026E-2</v>
      </c>
      <c r="B1406">
        <v>1.3805349497966699</v>
      </c>
      <c r="C1406">
        <v>0.94019165000000005</v>
      </c>
      <c r="D1406">
        <v>0.99852556000000003</v>
      </c>
      <c r="E1406">
        <v>0.89424800999999998</v>
      </c>
      <c r="F1406">
        <v>0.91942752999999999</v>
      </c>
      <c r="G1406">
        <v>0.60552071618680703</v>
      </c>
      <c r="H1406">
        <v>0.70974696000000004</v>
      </c>
      <c r="I1406">
        <v>1.3681624999999999</v>
      </c>
      <c r="J1406">
        <v>1.3866653</v>
      </c>
      <c r="K1406">
        <v>0.56238705</v>
      </c>
      <c r="L1406">
        <v>0.44427477999999998</v>
      </c>
      <c r="M1406">
        <v>0.92460597</v>
      </c>
      <c r="N1406">
        <v>0.36628652</v>
      </c>
    </row>
    <row r="1407" spans="1:14" x14ac:dyDescent="0.25">
      <c r="A1407">
        <v>0.93766543680692604</v>
      </c>
      <c r="B1407">
        <v>-2.76656197373026E-2</v>
      </c>
      <c r="C1407">
        <v>0.14701659</v>
      </c>
      <c r="D1407">
        <v>0.15767814999999999</v>
      </c>
      <c r="E1407">
        <v>6.1840536000000002E-2</v>
      </c>
      <c r="F1407">
        <v>-3.8257132999999999E-2</v>
      </c>
      <c r="G1407">
        <v>-1.2370406420424E-2</v>
      </c>
      <c r="H1407">
        <v>0.11685882</v>
      </c>
      <c r="I1407">
        <v>-4.0038063999999998E-2</v>
      </c>
      <c r="J1407">
        <v>-2.1535222999999999E-2</v>
      </c>
      <c r="K1407">
        <v>-0.26875648000000002</v>
      </c>
      <c r="L1407">
        <v>-0.114096105</v>
      </c>
      <c r="M1407">
        <v>0.15559839</v>
      </c>
      <c r="N1407">
        <v>-0.22917253000000001</v>
      </c>
    </row>
    <row r="1408" spans="1:14" x14ac:dyDescent="0.25">
      <c r="A1408">
        <v>1.3086045350889099</v>
      </c>
      <c r="B1408">
        <v>0.93766543680692604</v>
      </c>
      <c r="C1408">
        <v>0.75250220999999995</v>
      </c>
      <c r="D1408">
        <v>0.73674647999999998</v>
      </c>
      <c r="E1408">
        <v>0.72423674999999998</v>
      </c>
      <c r="F1408">
        <v>0.58681930999999998</v>
      </c>
      <c r="G1408">
        <v>0.60457560208745098</v>
      </c>
      <c r="H1408">
        <v>0.42157105</v>
      </c>
      <c r="I1408">
        <v>0.92529300000000003</v>
      </c>
      <c r="J1408">
        <v>0.94379586000000004</v>
      </c>
      <c r="K1408">
        <v>0.69347990000000004</v>
      </c>
      <c r="L1408">
        <v>0.49742176999999999</v>
      </c>
      <c r="M1408">
        <v>0.96216464000000002</v>
      </c>
      <c r="N1408">
        <v>0.36898386</v>
      </c>
    </row>
    <row r="1409" spans="1:14" x14ac:dyDescent="0.25">
      <c r="A1409">
        <v>1.4093230745263601</v>
      </c>
      <c r="B1409">
        <v>1.3086045350889099</v>
      </c>
      <c r="C1409">
        <v>1.0067307000000001</v>
      </c>
      <c r="D1409">
        <v>0.95172477</v>
      </c>
      <c r="E1409">
        <v>1.0085367999999999</v>
      </c>
      <c r="F1409">
        <v>0.99109866000000002</v>
      </c>
      <c r="G1409">
        <v>0.66272792315666296</v>
      </c>
      <c r="H1409">
        <v>0.7215838</v>
      </c>
      <c r="I1409">
        <v>1.2962320000000001</v>
      </c>
      <c r="J1409">
        <v>1.3147348000000001</v>
      </c>
      <c r="K1409">
        <v>0.54963183000000004</v>
      </c>
      <c r="L1409">
        <v>0.81404779999999999</v>
      </c>
      <c r="M1409">
        <v>1.1775215999999999</v>
      </c>
      <c r="N1409">
        <v>0.75944469999999997</v>
      </c>
    </row>
    <row r="1410" spans="1:14" x14ac:dyDescent="0.25">
      <c r="A1410">
        <v>3.12702277945308</v>
      </c>
      <c r="B1410">
        <v>1.4093230745263601</v>
      </c>
      <c r="C1410">
        <v>1.0315908</v>
      </c>
      <c r="D1410">
        <v>1.0173428</v>
      </c>
      <c r="E1410">
        <v>1.0487848</v>
      </c>
      <c r="F1410">
        <v>1.1042622</v>
      </c>
      <c r="G1410">
        <v>0.75966189090626401</v>
      </c>
      <c r="H1410">
        <v>0.79501929999999998</v>
      </c>
      <c r="I1410">
        <v>1.3969506</v>
      </c>
      <c r="J1410">
        <v>1.4154534000000001</v>
      </c>
      <c r="K1410">
        <v>1.1077570999999999</v>
      </c>
      <c r="L1410">
        <v>1.018486</v>
      </c>
      <c r="M1410">
        <v>1.5647359999999999</v>
      </c>
      <c r="N1410">
        <v>0.91508279999999997</v>
      </c>
    </row>
    <row r="1411" spans="1:14" x14ac:dyDescent="0.25">
      <c r="A1411">
        <v>1.3396267927580601</v>
      </c>
      <c r="B1411">
        <v>3.12702277945308</v>
      </c>
      <c r="C1411">
        <v>2.146382</v>
      </c>
      <c r="D1411">
        <v>2.3469899000000001</v>
      </c>
      <c r="E1411">
        <v>2.1001574999999999</v>
      </c>
      <c r="F1411">
        <v>2.2139215999999999</v>
      </c>
      <c r="G1411">
        <v>1.6018142229223999</v>
      </c>
      <c r="H1411">
        <v>1.6750878</v>
      </c>
      <c r="I1411">
        <v>3.1146501999999998</v>
      </c>
      <c r="J1411">
        <v>3.1331532000000002</v>
      </c>
      <c r="K1411">
        <v>2.0856241999999998</v>
      </c>
      <c r="L1411">
        <v>1.8513591</v>
      </c>
      <c r="M1411">
        <v>2.2732944000000002</v>
      </c>
      <c r="N1411">
        <v>1.9164568</v>
      </c>
    </row>
    <row r="1412" spans="1:14" x14ac:dyDescent="0.25">
      <c r="A1412">
        <v>-1.1681116235808999</v>
      </c>
      <c r="B1412">
        <v>1.3396267927580601</v>
      </c>
      <c r="C1412">
        <v>1.0990131000000001</v>
      </c>
      <c r="D1412">
        <v>0.97183598999999998</v>
      </c>
      <c r="E1412">
        <v>1.0655243000000001</v>
      </c>
      <c r="F1412">
        <v>1.0855817999999999</v>
      </c>
      <c r="G1412">
        <v>0.86160038358866398</v>
      </c>
      <c r="H1412">
        <v>0.85669439999999997</v>
      </c>
      <c r="I1412">
        <v>1.3272543000000001</v>
      </c>
      <c r="J1412">
        <v>1.3457570999999999</v>
      </c>
      <c r="K1412">
        <v>0.78410349999999995</v>
      </c>
      <c r="L1412">
        <v>1.1991624000000001</v>
      </c>
      <c r="M1412">
        <v>1.5902543</v>
      </c>
      <c r="N1412">
        <v>1.1415979999999999</v>
      </c>
    </row>
    <row r="1413" spans="1:14" x14ac:dyDescent="0.25">
      <c r="A1413">
        <v>-0.61203279319036796</v>
      </c>
      <c r="B1413">
        <v>-1.1681116235808999</v>
      </c>
      <c r="C1413">
        <v>-0.46373853999999998</v>
      </c>
      <c r="D1413">
        <v>-0.53707568999999999</v>
      </c>
      <c r="E1413">
        <v>-0.48339633999999998</v>
      </c>
      <c r="F1413">
        <v>-0.57087684999999999</v>
      </c>
      <c r="G1413">
        <v>-0.65750339696639604</v>
      </c>
      <c r="H1413">
        <v>-0.15163592000000001</v>
      </c>
      <c r="I1413">
        <v>-1.1804842</v>
      </c>
      <c r="J1413">
        <v>-1.1619813000000001</v>
      </c>
      <c r="K1413">
        <v>1.1305571E-2</v>
      </c>
      <c r="L1413">
        <v>0.32419829999999999</v>
      </c>
      <c r="M1413">
        <v>-1.8799066999999999E-2</v>
      </c>
      <c r="N1413">
        <v>-0.1405527</v>
      </c>
    </row>
    <row r="1414" spans="1:14" x14ac:dyDescent="0.25">
      <c r="A1414">
        <v>-0.22701070131752099</v>
      </c>
      <c r="B1414">
        <v>-0.61203279319036796</v>
      </c>
      <c r="C1414">
        <v>-0.13308691</v>
      </c>
      <c r="D1414">
        <v>-0.17196814999999999</v>
      </c>
      <c r="E1414">
        <v>-0.10891381999999999</v>
      </c>
      <c r="F1414">
        <v>-0.11346794</v>
      </c>
      <c r="G1414">
        <v>-0.29997651861526098</v>
      </c>
      <c r="H1414">
        <v>-0.23849759000000001</v>
      </c>
      <c r="I1414">
        <v>-0.62440519999999999</v>
      </c>
      <c r="J1414">
        <v>-0.60590239999999995</v>
      </c>
      <c r="K1414">
        <v>-0.26713657000000002</v>
      </c>
      <c r="L1414">
        <v>-0.44303327999999997</v>
      </c>
      <c r="M1414">
        <v>5.8961987E-2</v>
      </c>
      <c r="N1414">
        <v>-0.13501477000000001</v>
      </c>
    </row>
    <row r="1415" spans="1:14" x14ac:dyDescent="0.25">
      <c r="A1415">
        <v>-0.282291622931306</v>
      </c>
      <c r="B1415">
        <v>-0.22701070131752099</v>
      </c>
      <c r="C1415">
        <v>-1.8746348000000001E-3</v>
      </c>
      <c r="D1415">
        <v>2.9896997000000002E-2</v>
      </c>
      <c r="E1415">
        <v>0.11961961</v>
      </c>
      <c r="F1415">
        <v>8.5285817E-2</v>
      </c>
      <c r="G1415">
        <v>-0.25432847245712698</v>
      </c>
      <c r="H1415">
        <v>-0.11420532</v>
      </c>
      <c r="I1415">
        <v>-0.23938314999999999</v>
      </c>
      <c r="J1415">
        <v>-0.2208803</v>
      </c>
      <c r="K1415">
        <v>6.0348510000000001E-2</v>
      </c>
      <c r="L1415">
        <v>0.22243503000000001</v>
      </c>
      <c r="M1415">
        <v>0.16608906000000001</v>
      </c>
      <c r="N1415">
        <v>5.5045307000000002E-2</v>
      </c>
    </row>
    <row r="1416" spans="1:14" x14ac:dyDescent="0.25">
      <c r="A1416">
        <v>-1.15311746320844</v>
      </c>
      <c r="B1416">
        <v>-0.282291622931306</v>
      </c>
      <c r="C1416">
        <v>-0.1286931</v>
      </c>
      <c r="D1416">
        <v>-1.9773326999999999E-3</v>
      </c>
      <c r="E1416">
        <v>-7.6375979999999996E-2</v>
      </c>
      <c r="F1416">
        <v>0.29621607</v>
      </c>
      <c r="G1416">
        <v>-2.77528476747757E-3</v>
      </c>
      <c r="H1416">
        <v>8.0247070000000004E-2</v>
      </c>
      <c r="I1416">
        <v>-0.29466406000000001</v>
      </c>
      <c r="J1416">
        <v>-0.27616121999999999</v>
      </c>
      <c r="K1416">
        <v>0.19284007</v>
      </c>
      <c r="L1416">
        <v>0.50149303999999995</v>
      </c>
      <c r="M1416">
        <v>0.22611381</v>
      </c>
      <c r="N1416">
        <v>9.1499330000000004E-2</v>
      </c>
    </row>
    <row r="1417" spans="1:14" x14ac:dyDescent="0.25">
      <c r="A1417">
        <v>0.45783824065387602</v>
      </c>
      <c r="B1417">
        <v>-1.15311746320844</v>
      </c>
      <c r="C1417">
        <v>-0.63822223</v>
      </c>
      <c r="D1417">
        <v>-0.52499432999999995</v>
      </c>
      <c r="E1417">
        <v>-0.69375944</v>
      </c>
      <c r="F1417">
        <v>-0.52447951999999998</v>
      </c>
      <c r="G1417">
        <v>-0.52735471869141803</v>
      </c>
      <c r="H1417">
        <v>-0.51410480000000003</v>
      </c>
      <c r="I1417">
        <v>-1.1654899000000001</v>
      </c>
      <c r="J1417">
        <v>-1.1469871</v>
      </c>
      <c r="K1417">
        <v>-0.23198476000000001</v>
      </c>
      <c r="L1417">
        <v>6.5375865000000005E-2</v>
      </c>
      <c r="M1417">
        <v>-0.90116065999999995</v>
      </c>
      <c r="N1417">
        <v>-0.36143774000000001</v>
      </c>
    </row>
    <row r="1418" spans="1:14" x14ac:dyDescent="0.25">
      <c r="A1418">
        <v>2.4498748647416999</v>
      </c>
      <c r="B1418">
        <v>0.45783824065387602</v>
      </c>
      <c r="C1418">
        <v>0.35443966999999998</v>
      </c>
      <c r="D1418">
        <v>0.48930432000000001</v>
      </c>
      <c r="E1418">
        <v>0.33259079000000003</v>
      </c>
      <c r="F1418">
        <v>0.50990915000000003</v>
      </c>
      <c r="G1418">
        <v>0.25089638462097602</v>
      </c>
      <c r="H1418">
        <v>0.25261548</v>
      </c>
      <c r="I1418">
        <v>0.44546580000000002</v>
      </c>
      <c r="J1418">
        <v>0.46396862999999999</v>
      </c>
      <c r="K1418">
        <v>0.67699980000000004</v>
      </c>
      <c r="L1418">
        <v>0.13219157000000001</v>
      </c>
      <c r="M1418">
        <v>0.19999886</v>
      </c>
      <c r="N1418">
        <v>0.58057404000000001</v>
      </c>
    </row>
    <row r="1419" spans="1:14" x14ac:dyDescent="0.25">
      <c r="A1419">
        <v>0.82065707250442399</v>
      </c>
      <c r="B1419">
        <v>2.4498748647416999</v>
      </c>
      <c r="C1419">
        <v>1.6096503</v>
      </c>
      <c r="D1419">
        <v>1.6203889</v>
      </c>
      <c r="E1419">
        <v>1.5966473000000001</v>
      </c>
      <c r="F1419">
        <v>1.5611325</v>
      </c>
      <c r="G1419">
        <v>1.53494092800853</v>
      </c>
      <c r="H1419">
        <v>1.3199595</v>
      </c>
      <c r="I1419">
        <v>2.4375024000000001</v>
      </c>
      <c r="J1419">
        <v>2.4560053000000002</v>
      </c>
      <c r="K1419">
        <v>1.647516</v>
      </c>
      <c r="L1419">
        <v>1.1669020000000001</v>
      </c>
      <c r="M1419">
        <v>1.6831883999999999</v>
      </c>
      <c r="N1419">
        <v>1.4206445000000001</v>
      </c>
    </row>
    <row r="1420" spans="1:14" x14ac:dyDescent="0.25">
      <c r="A1420">
        <v>1.6148828807487099</v>
      </c>
      <c r="B1420">
        <v>0.82065707250442399</v>
      </c>
      <c r="C1420">
        <v>0.63676235000000003</v>
      </c>
      <c r="D1420">
        <v>0.67907755999999997</v>
      </c>
      <c r="E1420">
        <v>0.58359530000000004</v>
      </c>
      <c r="F1420">
        <v>1.0758023000000001</v>
      </c>
      <c r="G1420">
        <v>0.72555975397182204</v>
      </c>
      <c r="H1420">
        <v>0.82445866000000001</v>
      </c>
      <c r="I1420">
        <v>0.80828464</v>
      </c>
      <c r="J1420">
        <v>0.82678750000000001</v>
      </c>
      <c r="K1420">
        <v>0.72977599999999998</v>
      </c>
      <c r="L1420">
        <v>0.53777450000000004</v>
      </c>
      <c r="M1420">
        <v>1.0047440000000001</v>
      </c>
      <c r="N1420">
        <v>0.67736225999999999</v>
      </c>
    </row>
    <row r="1421" spans="1:14" x14ac:dyDescent="0.25">
      <c r="A1421">
        <v>1.7289152153951499</v>
      </c>
      <c r="B1421">
        <v>1.6148828807487099</v>
      </c>
      <c r="C1421">
        <v>1.1936093000000001</v>
      </c>
      <c r="D1421">
        <v>1.1472812999999999</v>
      </c>
      <c r="E1421">
        <v>1.0976299</v>
      </c>
      <c r="F1421">
        <v>1.2757101</v>
      </c>
      <c r="G1421">
        <v>0.88241312000811101</v>
      </c>
      <c r="H1421">
        <v>0.85322933999999995</v>
      </c>
      <c r="I1421">
        <v>1.6025103000000001</v>
      </c>
      <c r="J1421">
        <v>1.6210131999999999</v>
      </c>
      <c r="K1421">
        <v>1.5259590000000001</v>
      </c>
      <c r="L1421">
        <v>1.1781824000000001</v>
      </c>
      <c r="M1421">
        <v>1.3643432</v>
      </c>
      <c r="N1421">
        <v>1.0908009999999999</v>
      </c>
    </row>
    <row r="1422" spans="1:14" x14ac:dyDescent="0.25">
      <c r="A1422">
        <v>1.1103385399054699</v>
      </c>
      <c r="B1422">
        <v>1.7289152153951499</v>
      </c>
      <c r="C1422">
        <v>1.3445586</v>
      </c>
      <c r="D1422">
        <v>1.2120602</v>
      </c>
      <c r="E1422">
        <v>1.3104492000000001</v>
      </c>
      <c r="F1422">
        <v>1.0511220999999999</v>
      </c>
      <c r="G1422">
        <v>0.88620649265220997</v>
      </c>
      <c r="H1422">
        <v>1.0337349</v>
      </c>
      <c r="I1422">
        <v>1.7165427</v>
      </c>
      <c r="J1422">
        <v>1.7350456000000001</v>
      </c>
      <c r="K1422">
        <v>0.93267120000000003</v>
      </c>
      <c r="L1422">
        <v>1.3586906999999999</v>
      </c>
      <c r="M1422">
        <v>1.7602363999999999</v>
      </c>
      <c r="N1422">
        <v>1.2008653</v>
      </c>
    </row>
    <row r="1423" spans="1:14" x14ac:dyDescent="0.25">
      <c r="A1423">
        <v>0.82019511732807804</v>
      </c>
      <c r="B1423">
        <v>1.1103385399054699</v>
      </c>
      <c r="C1423">
        <v>0.90529174999999995</v>
      </c>
      <c r="D1423">
        <v>0.82980425000000002</v>
      </c>
      <c r="E1423">
        <v>0.94873837000000005</v>
      </c>
      <c r="F1423">
        <v>0.70751565999999999</v>
      </c>
      <c r="G1423">
        <v>0.60496861038101002</v>
      </c>
      <c r="H1423">
        <v>0.86701720000000004</v>
      </c>
      <c r="I1423">
        <v>1.0979661000000001</v>
      </c>
      <c r="J1423">
        <v>1.1164689000000001</v>
      </c>
      <c r="K1423">
        <v>1.1932931</v>
      </c>
      <c r="L1423">
        <v>0.90175340000000004</v>
      </c>
      <c r="M1423">
        <v>1.5797691</v>
      </c>
      <c r="N1423">
        <v>0.9375831</v>
      </c>
    </row>
    <row r="1424" spans="1:14" x14ac:dyDescent="0.25">
      <c r="A1424">
        <v>-0.178488188476359</v>
      </c>
      <c r="B1424">
        <v>0.82019511732807804</v>
      </c>
      <c r="C1424">
        <v>0.74784510000000004</v>
      </c>
      <c r="D1424">
        <v>0.67885382000000005</v>
      </c>
      <c r="E1424">
        <v>0.72769932000000004</v>
      </c>
      <c r="F1424">
        <v>0.79769060000000003</v>
      </c>
      <c r="G1424">
        <v>0.69456259843565504</v>
      </c>
      <c r="H1424">
        <v>0.63441782999999996</v>
      </c>
      <c r="I1424">
        <v>0.8078227</v>
      </c>
      <c r="J1424">
        <v>0.82632554000000003</v>
      </c>
      <c r="K1424">
        <v>0.77214545000000001</v>
      </c>
      <c r="L1424">
        <v>0.56474435000000001</v>
      </c>
      <c r="M1424">
        <v>1.0786823000000001</v>
      </c>
      <c r="N1424">
        <v>0.77113836999999996</v>
      </c>
    </row>
    <row r="1425" spans="1:14" x14ac:dyDescent="0.25">
      <c r="A1425">
        <v>-1.5951622443387199</v>
      </c>
      <c r="B1425">
        <v>-0.178488188476359</v>
      </c>
      <c r="C1425">
        <v>0.1173816</v>
      </c>
      <c r="D1425">
        <v>5.9178228999999999E-2</v>
      </c>
      <c r="E1425">
        <v>0.13653220999999999</v>
      </c>
      <c r="F1425">
        <v>-0.32296609999999998</v>
      </c>
      <c r="G1425">
        <v>-1.61634587026055E-2</v>
      </c>
      <c r="H1425">
        <v>-8.7455175999999996E-2</v>
      </c>
      <c r="I1425">
        <v>-0.19086064</v>
      </c>
      <c r="J1425">
        <v>-0.17235780000000001</v>
      </c>
      <c r="K1425">
        <v>0.13495111000000001</v>
      </c>
      <c r="L1425">
        <v>0.50568955999999998</v>
      </c>
      <c r="M1425">
        <v>0.39793699999999999</v>
      </c>
      <c r="N1425">
        <v>6.8296969999999999E-2</v>
      </c>
    </row>
    <row r="1426" spans="1:14" x14ac:dyDescent="0.25">
      <c r="A1426">
        <v>-0.532122627863025</v>
      </c>
      <c r="B1426">
        <v>-1.5951622443387199</v>
      </c>
      <c r="C1426">
        <v>-0.81589352000000004</v>
      </c>
      <c r="D1426">
        <v>-0.88947668999999996</v>
      </c>
      <c r="E1426">
        <v>-0.77668559000000004</v>
      </c>
      <c r="F1426">
        <v>-0.79983543999999995</v>
      </c>
      <c r="G1426">
        <v>-0.829995123190713</v>
      </c>
      <c r="H1426">
        <v>-0.5633203</v>
      </c>
      <c r="I1426">
        <v>-1.6075348</v>
      </c>
      <c r="J1426">
        <v>-1.5890318999999999</v>
      </c>
      <c r="K1426">
        <v>-0.76612720000000001</v>
      </c>
      <c r="L1426">
        <v>-0.38543729999999998</v>
      </c>
      <c r="M1426">
        <v>-0.57126460000000001</v>
      </c>
      <c r="N1426">
        <v>-0.61290646000000004</v>
      </c>
    </row>
    <row r="1427" spans="1:14" x14ac:dyDescent="0.25">
      <c r="A1427">
        <v>0.50657318115908301</v>
      </c>
      <c r="B1427">
        <v>-0.532122627863025</v>
      </c>
      <c r="C1427">
        <v>-0.22103492</v>
      </c>
      <c r="D1427">
        <v>-0.13176841</v>
      </c>
      <c r="E1427">
        <v>-0.17666757</v>
      </c>
      <c r="F1427">
        <v>-0.11320468</v>
      </c>
      <c r="G1427">
        <v>-0.235466612905878</v>
      </c>
      <c r="H1427">
        <v>-0.47790392999999998</v>
      </c>
      <c r="I1427">
        <v>-0.54449504999999998</v>
      </c>
      <c r="J1427">
        <v>-0.52599220000000002</v>
      </c>
      <c r="K1427">
        <v>-0.15662855000000001</v>
      </c>
      <c r="L1427">
        <v>-0.26737332000000003</v>
      </c>
      <c r="M1427">
        <v>-0.405196</v>
      </c>
      <c r="N1427">
        <v>-0.15997446000000001</v>
      </c>
    </row>
    <row r="1428" spans="1:14" x14ac:dyDescent="0.25">
      <c r="A1428">
        <v>0.63888970375633802</v>
      </c>
      <c r="B1428">
        <v>0.50657318115908301</v>
      </c>
      <c r="C1428">
        <v>0.37999156000000001</v>
      </c>
      <c r="D1428">
        <v>0.51791003999999996</v>
      </c>
      <c r="E1428">
        <v>0.42135882000000002</v>
      </c>
      <c r="F1428">
        <v>0.38349773999999998</v>
      </c>
      <c r="G1428">
        <v>0.30767723717182299</v>
      </c>
      <c r="H1428">
        <v>0.21797574</v>
      </c>
      <c r="I1428">
        <v>0.49420077000000001</v>
      </c>
      <c r="J1428">
        <v>0.51270360000000004</v>
      </c>
      <c r="K1428">
        <v>0.68020420000000004</v>
      </c>
      <c r="L1428">
        <v>0.60416150000000002</v>
      </c>
      <c r="M1428">
        <v>0.43591362</v>
      </c>
      <c r="N1428">
        <v>0.68780640000000004</v>
      </c>
    </row>
    <row r="1429" spans="1:14" x14ac:dyDescent="0.25">
      <c r="A1429">
        <v>-3.6212026119718001E-2</v>
      </c>
      <c r="B1429">
        <v>0.63888970375633802</v>
      </c>
      <c r="C1429">
        <v>0.44167753999999998</v>
      </c>
      <c r="D1429">
        <v>0.58958195999999996</v>
      </c>
      <c r="E1429">
        <v>0.42743825000000002</v>
      </c>
      <c r="F1429">
        <v>0.66844247000000001</v>
      </c>
      <c r="G1429">
        <v>0.53595229001420697</v>
      </c>
      <c r="H1429">
        <v>0.49316480000000001</v>
      </c>
      <c r="I1429">
        <v>0.62651730000000005</v>
      </c>
      <c r="J1429">
        <v>0.64502009999999999</v>
      </c>
      <c r="K1429">
        <v>0.81599544999999996</v>
      </c>
      <c r="L1429">
        <v>0.69313455000000002</v>
      </c>
      <c r="M1429">
        <v>0.62336122999999999</v>
      </c>
      <c r="N1429">
        <v>0.5961552</v>
      </c>
    </row>
    <row r="1430" spans="1:14" x14ac:dyDescent="0.25">
      <c r="A1430">
        <v>0.54687380054950896</v>
      </c>
      <c r="B1430">
        <v>-3.6212026119718001E-2</v>
      </c>
      <c r="C1430">
        <v>9.1065506000000004E-2</v>
      </c>
      <c r="D1430">
        <v>0.15183088</v>
      </c>
      <c r="E1430">
        <v>1.5770864E-3</v>
      </c>
      <c r="F1430">
        <v>-0.16352441000000001</v>
      </c>
      <c r="G1430">
        <v>0.12896494813130699</v>
      </c>
      <c r="H1430">
        <v>0.28598647999999999</v>
      </c>
      <c r="I1430">
        <v>-4.8584471999999997E-2</v>
      </c>
      <c r="J1430">
        <v>-3.0081632000000001E-2</v>
      </c>
      <c r="K1430">
        <v>0.43985507000000001</v>
      </c>
      <c r="L1430">
        <v>0.26187852</v>
      </c>
      <c r="M1430">
        <v>-7.5427519999999998E-2</v>
      </c>
      <c r="N1430">
        <v>0.17336784</v>
      </c>
    </row>
    <row r="1431" spans="1:14" x14ac:dyDescent="0.25">
      <c r="A1431">
        <v>-0.96481352630974504</v>
      </c>
      <c r="B1431">
        <v>0.54687380054950896</v>
      </c>
      <c r="C1431">
        <v>0.48404857000000001</v>
      </c>
      <c r="D1431">
        <v>0.54061696999999997</v>
      </c>
      <c r="E1431">
        <v>0.43939874000000001</v>
      </c>
      <c r="F1431">
        <v>0.57791705999999998</v>
      </c>
      <c r="G1431">
        <v>0.37073789105402999</v>
      </c>
      <c r="H1431">
        <v>0.41284500000000002</v>
      </c>
      <c r="I1431">
        <v>0.53450140000000002</v>
      </c>
      <c r="J1431">
        <v>0.55300419999999995</v>
      </c>
      <c r="K1431">
        <v>0.74903934999999999</v>
      </c>
      <c r="L1431">
        <v>0.60973966000000002</v>
      </c>
      <c r="M1431">
        <v>0.47195324</v>
      </c>
      <c r="N1431">
        <v>0.41594067000000001</v>
      </c>
    </row>
    <row r="1432" spans="1:14" x14ac:dyDescent="0.25">
      <c r="A1432">
        <v>0.530297009378772</v>
      </c>
      <c r="B1432">
        <v>-0.96481352630974504</v>
      </c>
      <c r="C1432">
        <v>-0.44321176000000001</v>
      </c>
      <c r="D1432">
        <v>-0.38216185000000003</v>
      </c>
      <c r="E1432">
        <v>-0.44936231999999998</v>
      </c>
      <c r="F1432">
        <v>-0.34859223</v>
      </c>
      <c r="G1432">
        <v>-0.31037486301851003</v>
      </c>
      <c r="H1432">
        <v>-0.31205695999999999</v>
      </c>
      <c r="I1432">
        <v>-0.97718596000000002</v>
      </c>
      <c r="J1432">
        <v>-0.95868313000000005</v>
      </c>
      <c r="K1432">
        <v>-0.70376430000000001</v>
      </c>
      <c r="L1432">
        <v>-0.40488513999999998</v>
      </c>
      <c r="M1432">
        <v>-0.49983660000000002</v>
      </c>
      <c r="N1432">
        <v>-0.68524843000000002</v>
      </c>
    </row>
    <row r="1433" spans="1:14" x14ac:dyDescent="0.25">
      <c r="A1433">
        <v>0.89226391497583502</v>
      </c>
      <c r="B1433">
        <v>0.530297009378772</v>
      </c>
      <c r="C1433">
        <v>0.42595506</v>
      </c>
      <c r="D1433">
        <v>0.53137794999999999</v>
      </c>
      <c r="E1433">
        <v>0.44271483</v>
      </c>
      <c r="F1433">
        <v>0.56547751999999996</v>
      </c>
      <c r="G1433">
        <v>0.35968747133067303</v>
      </c>
      <c r="H1433">
        <v>0.136438</v>
      </c>
      <c r="I1433">
        <v>0.51792455000000004</v>
      </c>
      <c r="J1433">
        <v>0.5364274</v>
      </c>
      <c r="K1433">
        <v>0.31629479999999999</v>
      </c>
      <c r="L1433">
        <v>4.8458025000000002E-2</v>
      </c>
      <c r="M1433">
        <v>0.57004297000000004</v>
      </c>
      <c r="N1433">
        <v>0.29674613</v>
      </c>
    </row>
    <row r="1434" spans="1:14" x14ac:dyDescent="0.25">
      <c r="A1434">
        <v>0.65907333929495304</v>
      </c>
      <c r="B1434">
        <v>0.89226391497583502</v>
      </c>
      <c r="C1434">
        <v>0.68680295000000002</v>
      </c>
      <c r="D1434">
        <v>0.71404794999999999</v>
      </c>
      <c r="E1434">
        <v>0.67199558999999998</v>
      </c>
      <c r="F1434">
        <v>0.28954351</v>
      </c>
      <c r="G1434">
        <v>0.58567447530623895</v>
      </c>
      <c r="H1434">
        <v>0.40554345000000003</v>
      </c>
      <c r="I1434">
        <v>0.87989145999999996</v>
      </c>
      <c r="J1434">
        <v>0.89839429999999998</v>
      </c>
      <c r="K1434">
        <v>0.48300920000000003</v>
      </c>
      <c r="L1434">
        <v>0.48326585</v>
      </c>
      <c r="M1434">
        <v>0.63100089999999998</v>
      </c>
      <c r="N1434">
        <v>0.48356470000000001</v>
      </c>
    </row>
    <row r="1435" spans="1:14" x14ac:dyDescent="0.25">
      <c r="A1435">
        <v>1.09449203520758</v>
      </c>
      <c r="B1435">
        <v>0.65907333929495304</v>
      </c>
      <c r="C1435">
        <v>0.50887130999999997</v>
      </c>
      <c r="D1435">
        <v>0.59986941999999999</v>
      </c>
      <c r="E1435">
        <v>0.50522075</v>
      </c>
      <c r="F1435">
        <v>0.94138542000000003</v>
      </c>
      <c r="G1435">
        <v>0.47533304984834501</v>
      </c>
      <c r="H1435">
        <v>0.36758897000000001</v>
      </c>
      <c r="I1435">
        <v>0.64670090000000002</v>
      </c>
      <c r="J1435">
        <v>0.66520374999999998</v>
      </c>
      <c r="K1435">
        <v>0.52648830000000002</v>
      </c>
      <c r="L1435">
        <v>0.48412812</v>
      </c>
      <c r="M1435">
        <v>0.85070730000000006</v>
      </c>
      <c r="N1435">
        <v>0.47922116999999997</v>
      </c>
    </row>
    <row r="1436" spans="1:14" x14ac:dyDescent="0.25">
      <c r="A1436">
        <v>-1.02022724537183</v>
      </c>
      <c r="B1436">
        <v>1.09449203520758</v>
      </c>
      <c r="C1436">
        <v>0.84502540999999998</v>
      </c>
      <c r="D1436">
        <v>0.82073675999999995</v>
      </c>
      <c r="E1436">
        <v>0.77308949000000005</v>
      </c>
      <c r="F1436">
        <v>0.54374283000000001</v>
      </c>
      <c r="G1436">
        <v>0.64122297033598696</v>
      </c>
      <c r="H1436">
        <v>0.69062869999999998</v>
      </c>
      <c r="I1436">
        <v>1.0821196</v>
      </c>
      <c r="J1436">
        <v>1.1006224</v>
      </c>
      <c r="K1436">
        <v>0.90902305000000005</v>
      </c>
      <c r="L1436">
        <v>0.7791595</v>
      </c>
      <c r="M1436">
        <v>0.83455679999999999</v>
      </c>
      <c r="N1436">
        <v>0.82576775999999996</v>
      </c>
    </row>
    <row r="1437" spans="1:14" x14ac:dyDescent="0.25">
      <c r="A1437">
        <v>-2.08804297286254</v>
      </c>
      <c r="B1437">
        <v>-1.02022724537183</v>
      </c>
      <c r="C1437">
        <v>-0.44168658</v>
      </c>
      <c r="D1437">
        <v>-0.42218507</v>
      </c>
      <c r="E1437">
        <v>-0.46173259</v>
      </c>
      <c r="F1437">
        <v>-0.61863241999999996</v>
      </c>
      <c r="G1437">
        <v>-0.37523244825033403</v>
      </c>
      <c r="H1437">
        <v>-0.23736504</v>
      </c>
      <c r="I1437">
        <v>-1.0325997</v>
      </c>
      <c r="J1437">
        <v>-1.0140969</v>
      </c>
      <c r="K1437">
        <v>-0.77479299999999995</v>
      </c>
      <c r="L1437">
        <v>-0.26879233000000002</v>
      </c>
      <c r="M1437">
        <v>-0.39127505000000001</v>
      </c>
      <c r="N1437">
        <v>-0.48972335</v>
      </c>
    </row>
    <row r="1438" spans="1:14" x14ac:dyDescent="0.25">
      <c r="A1438">
        <v>-0.36799694873816302</v>
      </c>
      <c r="B1438">
        <v>-2.08804297286254</v>
      </c>
      <c r="C1438">
        <v>-1.1567092999999999</v>
      </c>
      <c r="D1438">
        <v>-1.3061267999999999</v>
      </c>
      <c r="E1438">
        <v>-1.1424295</v>
      </c>
      <c r="F1438">
        <v>-1.3069575</v>
      </c>
      <c r="G1438">
        <v>-0.95931420054695205</v>
      </c>
      <c r="H1438">
        <v>-0.90457124</v>
      </c>
      <c r="I1438">
        <v>-2.1004155</v>
      </c>
      <c r="J1438">
        <v>-2.0819125000000001</v>
      </c>
      <c r="K1438">
        <v>-1.1585217999999999</v>
      </c>
      <c r="L1438">
        <v>-1.1621068999999999</v>
      </c>
      <c r="M1438">
        <v>-1.0590632</v>
      </c>
      <c r="N1438">
        <v>-1.0682351999999999</v>
      </c>
    </row>
    <row r="1439" spans="1:14" x14ac:dyDescent="0.25">
      <c r="A1439">
        <v>0.30939876667626498</v>
      </c>
      <c r="B1439">
        <v>-0.36799694873816302</v>
      </c>
      <c r="C1439">
        <v>-0.13299643999999999</v>
      </c>
      <c r="D1439">
        <v>-4.8569083999999998E-2</v>
      </c>
      <c r="E1439">
        <v>-9.3486738E-2</v>
      </c>
      <c r="F1439">
        <v>0.10110922</v>
      </c>
      <c r="G1439">
        <v>-0.26478707817496999</v>
      </c>
      <c r="H1439">
        <v>-0.59517750000000003</v>
      </c>
      <c r="I1439">
        <v>-0.38036940000000002</v>
      </c>
      <c r="J1439">
        <v>-0.36186656</v>
      </c>
      <c r="K1439">
        <v>-0.51057660000000005</v>
      </c>
      <c r="L1439">
        <v>-0.89051955999999999</v>
      </c>
      <c r="M1439">
        <v>-0.38197342000000001</v>
      </c>
      <c r="N1439">
        <v>-0.17383932999999999</v>
      </c>
    </row>
    <row r="1440" spans="1:14" x14ac:dyDescent="0.25">
      <c r="A1440">
        <v>-5.0602203526662198E-2</v>
      </c>
      <c r="B1440">
        <v>0.30939876667626498</v>
      </c>
      <c r="C1440">
        <v>0.21645143999999999</v>
      </c>
      <c r="D1440">
        <v>0.39448783999999998</v>
      </c>
      <c r="E1440">
        <v>0.27579969999999998</v>
      </c>
      <c r="F1440">
        <v>0.27104154000000003</v>
      </c>
      <c r="G1440">
        <v>0.21695349046899501</v>
      </c>
      <c r="H1440">
        <v>-1.1819675999999999E-2</v>
      </c>
      <c r="I1440">
        <v>0.29702634</v>
      </c>
      <c r="J1440">
        <v>0.31552917000000003</v>
      </c>
      <c r="K1440">
        <v>0.25816329999999998</v>
      </c>
      <c r="L1440">
        <v>0.26113524999999999</v>
      </c>
      <c r="M1440">
        <v>0.51681226000000002</v>
      </c>
      <c r="N1440">
        <v>0.15398100000000001</v>
      </c>
    </row>
    <row r="1441" spans="1:14" x14ac:dyDescent="0.25">
      <c r="A1441">
        <v>0.347264782900849</v>
      </c>
      <c r="B1441">
        <v>-5.0602203526662198E-2</v>
      </c>
      <c r="C1441">
        <v>-9.0639148999999992E-3</v>
      </c>
      <c r="D1441">
        <v>0.14204744</v>
      </c>
      <c r="E1441">
        <v>-5.4982191E-2</v>
      </c>
      <c r="F1441">
        <v>0.34879597000000001</v>
      </c>
      <c r="G1441">
        <v>-2.36301593265454E-2</v>
      </c>
      <c r="H1441">
        <v>0.20398753999999999</v>
      </c>
      <c r="I1441">
        <v>-6.2974654000000005E-2</v>
      </c>
      <c r="J1441">
        <v>-4.4471808000000002E-2</v>
      </c>
      <c r="K1441">
        <v>0.11713923</v>
      </c>
      <c r="L1441">
        <v>0.1970037</v>
      </c>
      <c r="M1441">
        <v>-1.3713062E-2</v>
      </c>
      <c r="N1441">
        <v>-4.94121E-2</v>
      </c>
    </row>
    <row r="1442" spans="1:14" x14ac:dyDescent="0.25">
      <c r="A1442">
        <v>-0.16560188536451501</v>
      </c>
      <c r="B1442">
        <v>0.347264782900849</v>
      </c>
      <c r="C1442">
        <v>0.31596108000000001</v>
      </c>
      <c r="D1442">
        <v>0.41970464000000002</v>
      </c>
      <c r="E1442">
        <v>0.21661897999999999</v>
      </c>
      <c r="F1442">
        <v>0.44106088999999998</v>
      </c>
      <c r="G1442">
        <v>0.34566567292470901</v>
      </c>
      <c r="H1442">
        <v>0.40398085</v>
      </c>
      <c r="I1442">
        <v>0.33489236</v>
      </c>
      <c r="J1442">
        <v>0.35339520000000002</v>
      </c>
      <c r="K1442">
        <v>0.52254206000000003</v>
      </c>
      <c r="L1442">
        <v>0.15586261000000001</v>
      </c>
      <c r="M1442">
        <v>6.5089493999999998E-2</v>
      </c>
      <c r="N1442">
        <v>0.16452496</v>
      </c>
    </row>
    <row r="1443" spans="1:14" x14ac:dyDescent="0.25">
      <c r="A1443">
        <v>-0.96070402892101803</v>
      </c>
      <c r="B1443">
        <v>-0.16560188536451501</v>
      </c>
      <c r="C1443">
        <v>3.2009287999999997E-2</v>
      </c>
      <c r="D1443">
        <v>6.7162224000000006E-2</v>
      </c>
      <c r="E1443">
        <v>-3.7211732E-3</v>
      </c>
      <c r="F1443">
        <v>0.23379759999999999</v>
      </c>
      <c r="G1443">
        <v>-4.7983018776643099E-2</v>
      </c>
      <c r="H1443">
        <v>7.8562519999999997E-2</v>
      </c>
      <c r="I1443">
        <v>-0.17797432999999999</v>
      </c>
      <c r="J1443">
        <v>-0.15947148</v>
      </c>
      <c r="K1443">
        <v>5.4993223000000001E-2</v>
      </c>
      <c r="L1443">
        <v>8.978672E-2</v>
      </c>
      <c r="M1443">
        <v>-3.3866769999999997E-2</v>
      </c>
      <c r="N1443">
        <v>-9.1041720000000007E-2</v>
      </c>
    </row>
    <row r="1444" spans="1:14" x14ac:dyDescent="0.25">
      <c r="A1444">
        <v>-1.4815153112205901</v>
      </c>
      <c r="B1444">
        <v>-0.96070402892101803</v>
      </c>
      <c r="C1444">
        <v>-0.48195597000000001</v>
      </c>
      <c r="D1444">
        <v>-0.37927052</v>
      </c>
      <c r="E1444">
        <v>-0.48805935</v>
      </c>
      <c r="F1444">
        <v>-0.35413976000000003</v>
      </c>
      <c r="G1444">
        <v>-0.386738767287999</v>
      </c>
      <c r="H1444">
        <v>-0.32543643999999999</v>
      </c>
      <c r="I1444">
        <v>-0.97307646000000003</v>
      </c>
      <c r="J1444">
        <v>-0.95457362999999995</v>
      </c>
      <c r="K1444">
        <v>-0.46415050000000002</v>
      </c>
      <c r="L1444">
        <v>-0.37231950000000003</v>
      </c>
      <c r="M1444">
        <v>-0.52273429999999999</v>
      </c>
      <c r="N1444">
        <v>-0.77599870000000004</v>
      </c>
    </row>
    <row r="1445" spans="1:14" x14ac:dyDescent="0.25">
      <c r="A1445">
        <v>-0.65218764672215301</v>
      </c>
      <c r="B1445">
        <v>-1.4815153112205901</v>
      </c>
      <c r="C1445">
        <v>-0.81435155000000004</v>
      </c>
      <c r="D1445">
        <v>-0.79677509000000002</v>
      </c>
      <c r="E1445">
        <v>-0.82317772</v>
      </c>
      <c r="F1445">
        <v>-0.90683961999999996</v>
      </c>
      <c r="G1445">
        <v>-0.98943201542455494</v>
      </c>
      <c r="H1445">
        <v>-0.71234649999999999</v>
      </c>
      <c r="I1445">
        <v>-1.4938878</v>
      </c>
      <c r="J1445">
        <v>-1.4753849999999999</v>
      </c>
      <c r="K1445">
        <v>-1.1005099</v>
      </c>
      <c r="L1445">
        <v>-1.2701864</v>
      </c>
      <c r="M1445">
        <v>-0.9862069</v>
      </c>
      <c r="N1445">
        <v>-1.1558862000000001</v>
      </c>
    </row>
    <row r="1446" spans="1:14" x14ac:dyDescent="0.25">
      <c r="A1446">
        <v>-0.130774006577906</v>
      </c>
      <c r="B1446">
        <v>-0.65218764672215301</v>
      </c>
      <c r="C1446">
        <v>-0.34919710999999998</v>
      </c>
      <c r="D1446">
        <v>-0.19269610000000001</v>
      </c>
      <c r="E1446">
        <v>-0.32399939999999999</v>
      </c>
      <c r="F1446">
        <v>-0.47496580999999999</v>
      </c>
      <c r="G1446">
        <v>-0.53640859415513897</v>
      </c>
      <c r="H1446">
        <v>-0.50259244000000003</v>
      </c>
      <c r="I1446">
        <v>-0.66456009999999999</v>
      </c>
      <c r="J1446">
        <v>-0.64605725000000003</v>
      </c>
      <c r="K1446">
        <v>-0.73475844000000001</v>
      </c>
      <c r="L1446">
        <v>-0.96022224</v>
      </c>
      <c r="M1446">
        <v>-0.64314187</v>
      </c>
      <c r="N1446">
        <v>-0.58054799999999995</v>
      </c>
    </row>
    <row r="1447" spans="1:14" x14ac:dyDescent="0.25">
      <c r="A1447">
        <v>0.34992811002998497</v>
      </c>
      <c r="B1447">
        <v>-0.130774006577906</v>
      </c>
      <c r="C1447">
        <v>-5.0255230999999997E-2</v>
      </c>
      <c r="D1447">
        <v>8.9169211999999998E-2</v>
      </c>
      <c r="E1447">
        <v>-4.5185076999999997E-2</v>
      </c>
      <c r="F1447">
        <v>0.12541711</v>
      </c>
      <c r="G1447">
        <v>-0.27001677590013801</v>
      </c>
      <c r="H1447">
        <v>-0.22306492999999999</v>
      </c>
      <c r="I1447">
        <v>-0.14314646</v>
      </c>
      <c r="J1447">
        <v>-0.12464361</v>
      </c>
      <c r="K1447">
        <v>-0.23908275000000001</v>
      </c>
      <c r="L1447">
        <v>8.9129510000000006E-3</v>
      </c>
      <c r="M1447">
        <v>-0.16014427000000001</v>
      </c>
      <c r="N1447">
        <v>-0.32167386999999997</v>
      </c>
    </row>
    <row r="1448" spans="1:14" x14ac:dyDescent="0.25">
      <c r="A1448">
        <v>5.9414550479259698E-2</v>
      </c>
      <c r="B1448">
        <v>0.34992811002998497</v>
      </c>
      <c r="C1448">
        <v>0.25052063000000002</v>
      </c>
      <c r="D1448">
        <v>0.42145381999999998</v>
      </c>
      <c r="E1448">
        <v>0.21262255999999999</v>
      </c>
      <c r="F1448">
        <v>0.38155911999999997</v>
      </c>
      <c r="G1448">
        <v>0.27088430705413202</v>
      </c>
      <c r="H1448">
        <v>0.22579589999999999</v>
      </c>
      <c r="I1448">
        <v>0.33755568000000002</v>
      </c>
      <c r="J1448">
        <v>0.3560585</v>
      </c>
      <c r="K1448">
        <v>0.11508393</v>
      </c>
      <c r="L1448">
        <v>0.13023356</v>
      </c>
      <c r="M1448">
        <v>7.3633909999999997E-2</v>
      </c>
      <c r="N1448">
        <v>4.9481600000000001E-2</v>
      </c>
    </row>
    <row r="1449" spans="1:14" x14ac:dyDescent="0.25">
      <c r="A1449">
        <v>0.20110355307911901</v>
      </c>
      <c r="B1449">
        <v>5.9414550479259698E-2</v>
      </c>
      <c r="C1449">
        <v>0.1275028</v>
      </c>
      <c r="D1449">
        <v>0.21852015</v>
      </c>
      <c r="E1449">
        <v>5.3181231000000002E-2</v>
      </c>
      <c r="F1449">
        <v>0.27987954999999998</v>
      </c>
      <c r="G1449">
        <v>0.13176625104447401</v>
      </c>
      <c r="H1449">
        <v>0.23319793</v>
      </c>
      <c r="I1449">
        <v>4.7042105000000001E-2</v>
      </c>
      <c r="J1449">
        <v>6.5544950000000005E-2</v>
      </c>
      <c r="K1449">
        <v>6.1823576999999998E-2</v>
      </c>
      <c r="L1449">
        <v>-8.4263325E-2</v>
      </c>
      <c r="M1449">
        <v>-0.101233214</v>
      </c>
      <c r="N1449">
        <v>-4.1435211999999999E-2</v>
      </c>
    </row>
    <row r="1450" spans="1:14" x14ac:dyDescent="0.25">
      <c r="A1450">
        <v>0.58268964773318999</v>
      </c>
      <c r="B1450">
        <v>0.20110355307911901</v>
      </c>
      <c r="C1450">
        <v>0.23927518</v>
      </c>
      <c r="D1450">
        <v>0.31945765999999998</v>
      </c>
      <c r="E1450">
        <v>0.19428367999999999</v>
      </c>
      <c r="F1450">
        <v>0.42557449000000003</v>
      </c>
      <c r="G1450">
        <v>0.110349299532044</v>
      </c>
      <c r="H1450">
        <v>0.18805881999999999</v>
      </c>
      <c r="I1450">
        <v>0.18873110000000001</v>
      </c>
      <c r="J1450">
        <v>0.20723395</v>
      </c>
      <c r="K1450">
        <v>0.21528542000000001</v>
      </c>
      <c r="L1450">
        <v>0.16915536</v>
      </c>
      <c r="M1450">
        <v>0.11135177</v>
      </c>
      <c r="N1450">
        <v>7.5139075999999999E-2</v>
      </c>
    </row>
    <row r="1451" spans="1:14" x14ac:dyDescent="0.25">
      <c r="A1451">
        <v>0.21312642218513</v>
      </c>
      <c r="B1451">
        <v>0.58268964773318999</v>
      </c>
      <c r="C1451">
        <v>0.49541892999999998</v>
      </c>
      <c r="D1451">
        <v>0.56012004000000004</v>
      </c>
      <c r="E1451">
        <v>0.47078238</v>
      </c>
      <c r="F1451">
        <v>0.62179309000000005</v>
      </c>
      <c r="G1451">
        <v>0.44590190099498</v>
      </c>
      <c r="H1451">
        <v>0.32528963999999999</v>
      </c>
      <c r="I1451">
        <v>0.57031719999999997</v>
      </c>
      <c r="J1451">
        <v>0.58882003999999999</v>
      </c>
      <c r="K1451">
        <v>0.33518988</v>
      </c>
      <c r="L1451">
        <v>0.27329355</v>
      </c>
      <c r="M1451">
        <v>0.41998534999999998</v>
      </c>
      <c r="N1451">
        <v>0.29833186</v>
      </c>
    </row>
    <row r="1452" spans="1:14" x14ac:dyDescent="0.25">
      <c r="A1452">
        <v>-0.69428993376648895</v>
      </c>
      <c r="B1452">
        <v>-0.90005766950848798</v>
      </c>
      <c r="C1452">
        <v>-0.39624019999999999</v>
      </c>
      <c r="D1452">
        <v>-0.33789018999999998</v>
      </c>
      <c r="E1452">
        <v>-0.39778506000000002</v>
      </c>
      <c r="F1452">
        <v>4.4726351999999997E-2</v>
      </c>
      <c r="G1452">
        <v>-0.16330412784506901</v>
      </c>
      <c r="H1452">
        <v>-0.11360505999999999</v>
      </c>
      <c r="I1452">
        <v>-0.90715842999999996</v>
      </c>
      <c r="J1452">
        <v>-0.89836119999999997</v>
      </c>
      <c r="K1452">
        <v>-0.70730053999999998</v>
      </c>
      <c r="L1452">
        <v>-0.22715154000000001</v>
      </c>
      <c r="M1452">
        <v>-0.3791793</v>
      </c>
      <c r="N1452">
        <v>-0.51900760000000001</v>
      </c>
    </row>
    <row r="1453" spans="1:14" x14ac:dyDescent="0.25">
      <c r="A1453">
        <v>-2.24694959504136</v>
      </c>
      <c r="B1453">
        <v>-0.69428993376648895</v>
      </c>
      <c r="C1453">
        <v>-0.27944637</v>
      </c>
      <c r="D1453">
        <v>-0.21504301000000001</v>
      </c>
      <c r="E1453">
        <v>-0.27560894000000002</v>
      </c>
      <c r="F1453">
        <v>-0.64046046999999995</v>
      </c>
      <c r="G1453">
        <v>-9.0827347388884899E-2</v>
      </c>
      <c r="H1453">
        <v>-1.3614394E-2</v>
      </c>
      <c r="I1453">
        <v>-0.70139070000000003</v>
      </c>
      <c r="J1453">
        <v>-0.69259345999999999</v>
      </c>
      <c r="K1453">
        <v>-0.35269243</v>
      </c>
      <c r="L1453">
        <v>-0.53994845999999996</v>
      </c>
      <c r="M1453">
        <v>-0.52642255999999998</v>
      </c>
      <c r="N1453">
        <v>-0.45315322000000002</v>
      </c>
    </row>
    <row r="1454" spans="1:14" x14ac:dyDescent="0.25">
      <c r="A1454">
        <v>-0.78021242727600504</v>
      </c>
      <c r="B1454">
        <v>-2.24694959504136</v>
      </c>
      <c r="C1454">
        <v>-1.2973208000000001</v>
      </c>
      <c r="D1454">
        <v>-1.4640119</v>
      </c>
      <c r="E1454">
        <v>-1.2516453999999999</v>
      </c>
      <c r="F1454">
        <v>-1.2329909999999999</v>
      </c>
      <c r="G1454">
        <v>-1.1443995429463301</v>
      </c>
      <c r="H1454">
        <v>-0.87823457000000005</v>
      </c>
      <c r="I1454">
        <v>-2.2540505</v>
      </c>
      <c r="J1454">
        <v>-2.2452532999999999</v>
      </c>
      <c r="K1454">
        <v>-1.5876813999999999</v>
      </c>
      <c r="L1454">
        <v>-1.2477064</v>
      </c>
      <c r="M1454">
        <v>-1.6351563</v>
      </c>
      <c r="N1454">
        <v>-1.0835341999999999</v>
      </c>
    </row>
    <row r="1455" spans="1:14" x14ac:dyDescent="0.25">
      <c r="A1455">
        <v>-0.769691815658052</v>
      </c>
      <c r="B1455">
        <v>-0.78021242727600504</v>
      </c>
      <c r="C1455">
        <v>-0.47494630999999998</v>
      </c>
      <c r="D1455">
        <v>-0.26325778999999999</v>
      </c>
      <c r="E1455">
        <v>-0.44298480000000001</v>
      </c>
      <c r="F1455">
        <v>-0.75151579999999996</v>
      </c>
      <c r="G1455">
        <v>-0.36318325445527599</v>
      </c>
      <c r="H1455">
        <v>-0.63775486000000003</v>
      </c>
      <c r="I1455">
        <v>-0.78731315999999996</v>
      </c>
      <c r="J1455">
        <v>-0.77851592999999997</v>
      </c>
      <c r="K1455">
        <v>-0.23687896</v>
      </c>
      <c r="L1455">
        <v>-0.38311803</v>
      </c>
      <c r="M1455">
        <v>-1.1104841000000001</v>
      </c>
      <c r="N1455">
        <v>-0.68550880000000003</v>
      </c>
    </row>
    <row r="1456" spans="1:14" x14ac:dyDescent="0.25">
      <c r="A1456">
        <v>-0.12908590203457099</v>
      </c>
      <c r="B1456">
        <v>-0.769691815658052</v>
      </c>
      <c r="C1456">
        <v>-0.44975735</v>
      </c>
      <c r="D1456">
        <v>-0.25713771000000002</v>
      </c>
      <c r="E1456">
        <v>-0.46718756</v>
      </c>
      <c r="F1456">
        <v>-0.34092834</v>
      </c>
      <c r="G1456">
        <v>-0.50769332519146804</v>
      </c>
      <c r="H1456">
        <v>-0.52380793999999997</v>
      </c>
      <c r="I1456">
        <v>-0.77679260000000006</v>
      </c>
      <c r="J1456">
        <v>-0.76799536000000002</v>
      </c>
      <c r="K1456">
        <v>-0.98912880000000003</v>
      </c>
      <c r="L1456">
        <v>-0.68151927000000001</v>
      </c>
      <c r="M1456">
        <v>-1.0420240999999999</v>
      </c>
      <c r="N1456">
        <v>-0.67500890000000002</v>
      </c>
    </row>
    <row r="1457" spans="1:14" x14ac:dyDescent="0.25">
      <c r="A1457">
        <v>1.3603434556913701</v>
      </c>
      <c r="B1457">
        <v>-0.12908590203457099</v>
      </c>
      <c r="C1457">
        <v>-9.7391122999999996E-2</v>
      </c>
      <c r="D1457">
        <v>9.0251494000000002E-2</v>
      </c>
      <c r="E1457">
        <v>-0.11274808</v>
      </c>
      <c r="F1457">
        <v>0.11707123999999999</v>
      </c>
      <c r="G1457">
        <v>-0.105708224516459</v>
      </c>
      <c r="H1457">
        <v>-0.15606469000000001</v>
      </c>
      <c r="I1457">
        <v>-0.13618667000000001</v>
      </c>
      <c r="J1457">
        <v>-0.12738944999999999</v>
      </c>
      <c r="K1457">
        <v>-0.16764396000000001</v>
      </c>
      <c r="L1457">
        <v>-0.20877736999999999</v>
      </c>
      <c r="M1457">
        <v>-0.48509360000000001</v>
      </c>
      <c r="N1457">
        <v>-3.6618291999999997E-2</v>
      </c>
    </row>
    <row r="1458" spans="1:14" x14ac:dyDescent="0.25">
      <c r="A1458">
        <v>1.1969788829408901</v>
      </c>
      <c r="B1458">
        <v>1.3603434556913701</v>
      </c>
      <c r="C1458">
        <v>0.9052675</v>
      </c>
      <c r="D1458">
        <v>0.98533647999999996</v>
      </c>
      <c r="E1458">
        <v>0.81514447999999995</v>
      </c>
      <c r="F1458">
        <v>0.97556330000000002</v>
      </c>
      <c r="G1458">
        <v>0.94958954535654605</v>
      </c>
      <c r="H1458">
        <v>0.32900365999999998</v>
      </c>
      <c r="I1458">
        <v>1.3532426</v>
      </c>
      <c r="J1458">
        <v>1.3620399000000001</v>
      </c>
      <c r="K1458">
        <v>0.94523140000000005</v>
      </c>
      <c r="L1458">
        <v>0.53584193999999996</v>
      </c>
      <c r="M1458">
        <v>0.58084387000000004</v>
      </c>
      <c r="N1458">
        <v>0.78822106000000003</v>
      </c>
    </row>
    <row r="1459" spans="1:14" x14ac:dyDescent="0.25">
      <c r="A1459">
        <v>0.50433903064045704</v>
      </c>
      <c r="B1459">
        <v>1.1969788829408901</v>
      </c>
      <c r="C1459">
        <v>0.85090209999999999</v>
      </c>
      <c r="D1459">
        <v>0.88131130999999996</v>
      </c>
      <c r="E1459">
        <v>0.79521169999999997</v>
      </c>
      <c r="F1459">
        <v>1.0647035</v>
      </c>
      <c r="G1459">
        <v>0.79442404994132798</v>
      </c>
      <c r="H1459">
        <v>0.70337539999999998</v>
      </c>
      <c r="I1459">
        <v>1.1898781</v>
      </c>
      <c r="J1459">
        <v>1.1986753999999999</v>
      </c>
      <c r="K1459">
        <v>0.87321269999999995</v>
      </c>
      <c r="L1459">
        <v>0.58333800000000002</v>
      </c>
      <c r="M1459">
        <v>0.9373842</v>
      </c>
      <c r="N1459">
        <v>0.58044229999999997</v>
      </c>
    </row>
    <row r="1460" spans="1:14" x14ac:dyDescent="0.25">
      <c r="A1460">
        <v>-1.32281264395759</v>
      </c>
      <c r="B1460">
        <v>0.50433903064045704</v>
      </c>
      <c r="C1460">
        <v>0.47107654999999998</v>
      </c>
      <c r="D1460">
        <v>0.51662651999999998</v>
      </c>
      <c r="E1460">
        <v>0.39826281000000002</v>
      </c>
      <c r="F1460">
        <v>0.51086454000000003</v>
      </c>
      <c r="G1460">
        <v>0.43660264928356202</v>
      </c>
      <c r="H1460">
        <v>0.32556810000000003</v>
      </c>
      <c r="I1460">
        <v>0.49723824999999999</v>
      </c>
      <c r="J1460">
        <v>0.50603549999999997</v>
      </c>
      <c r="K1460">
        <v>0.29160646000000001</v>
      </c>
      <c r="L1460">
        <v>0.13743886</v>
      </c>
      <c r="M1460">
        <v>0.75373875999999995</v>
      </c>
      <c r="N1460">
        <v>0.24709924999999999</v>
      </c>
    </row>
    <row r="1461" spans="1:14" x14ac:dyDescent="0.25">
      <c r="A1461">
        <v>-1.3316285656175699</v>
      </c>
      <c r="B1461">
        <v>-1.32281264395759</v>
      </c>
      <c r="C1461">
        <v>-0.61359501000000005</v>
      </c>
      <c r="D1461">
        <v>-0.66480611999999994</v>
      </c>
      <c r="E1461">
        <v>-0.66142192</v>
      </c>
      <c r="F1461">
        <v>-0.73089915999999999</v>
      </c>
      <c r="G1461">
        <v>-0.54638025399826196</v>
      </c>
      <c r="H1461">
        <v>-6.6673524999999997E-2</v>
      </c>
      <c r="I1461">
        <v>-1.3299135</v>
      </c>
      <c r="J1461">
        <v>-1.3211162000000001</v>
      </c>
      <c r="K1461">
        <v>-1.1078018999999999</v>
      </c>
      <c r="L1461">
        <v>-0.21607444000000001</v>
      </c>
      <c r="M1461">
        <v>-0.78800166000000005</v>
      </c>
      <c r="N1461">
        <v>-1.0526593</v>
      </c>
    </row>
    <row r="1462" spans="1:14" x14ac:dyDescent="0.25">
      <c r="A1462">
        <v>0.32875020050353099</v>
      </c>
      <c r="B1462">
        <v>-1.3316285656175699</v>
      </c>
      <c r="C1462">
        <v>-0.68156481999999996</v>
      </c>
      <c r="D1462">
        <v>-0.67216971999999997</v>
      </c>
      <c r="E1462">
        <v>-0.64049829000000003</v>
      </c>
      <c r="F1462">
        <v>-0.80945551999999998</v>
      </c>
      <c r="G1462">
        <v>-0.65330929360782697</v>
      </c>
      <c r="H1462">
        <v>-0.38688942999999998</v>
      </c>
      <c r="I1462">
        <v>-1.3387294000000001</v>
      </c>
      <c r="J1462">
        <v>-1.3299321</v>
      </c>
      <c r="K1462">
        <v>-1.058875</v>
      </c>
      <c r="L1462">
        <v>-1.0405089999999999</v>
      </c>
      <c r="M1462">
        <v>-0.89591310000000002</v>
      </c>
      <c r="N1462">
        <v>-1.1031114</v>
      </c>
    </row>
    <row r="1463" spans="1:14" x14ac:dyDescent="0.25">
      <c r="A1463">
        <v>0.83451116019788096</v>
      </c>
      <c r="B1463">
        <v>0.32875020050353099</v>
      </c>
      <c r="C1463">
        <v>0.28542885000000001</v>
      </c>
      <c r="D1463">
        <v>0.40745424000000002</v>
      </c>
      <c r="E1463">
        <v>0.34476659999999998</v>
      </c>
      <c r="F1463">
        <v>0.38653302</v>
      </c>
      <c r="G1463">
        <v>5.99709195268137E-3</v>
      </c>
      <c r="H1463">
        <v>2.6794689999999999E-2</v>
      </c>
      <c r="I1463">
        <v>0.32164939999999997</v>
      </c>
      <c r="J1463">
        <v>0.33044666</v>
      </c>
      <c r="K1463">
        <v>0.18230334000000001</v>
      </c>
      <c r="L1463">
        <v>-4.7365352999999999E-2</v>
      </c>
      <c r="M1463">
        <v>-0.10509362999999999</v>
      </c>
      <c r="N1463">
        <v>0.19904372000000001</v>
      </c>
    </row>
    <row r="1464" spans="1:14" x14ac:dyDescent="0.25">
      <c r="A1464">
        <v>1.14029015191466</v>
      </c>
      <c r="B1464">
        <v>0.83451116019788096</v>
      </c>
      <c r="C1464">
        <v>0.55738807000000001</v>
      </c>
      <c r="D1464">
        <v>0.68579409999999996</v>
      </c>
      <c r="E1464">
        <v>0.57962955999999999</v>
      </c>
      <c r="F1464">
        <v>0.55629039000000002</v>
      </c>
      <c r="G1464">
        <v>0.47153414833217699</v>
      </c>
      <c r="H1464">
        <v>0.27224764000000001</v>
      </c>
      <c r="I1464">
        <v>0.82741039999999999</v>
      </c>
      <c r="J1464">
        <v>0.83620760000000005</v>
      </c>
      <c r="K1464">
        <v>0.28551850000000001</v>
      </c>
      <c r="L1464">
        <v>0.47608604999999998</v>
      </c>
      <c r="M1464">
        <v>3.7059439999999999E-2</v>
      </c>
      <c r="N1464">
        <v>0.52024349999999997</v>
      </c>
    </row>
    <row r="1465" spans="1:14" x14ac:dyDescent="0.25">
      <c r="A1465">
        <v>1.3231518717506301</v>
      </c>
      <c r="B1465">
        <v>1.14029015191466</v>
      </c>
      <c r="C1465">
        <v>0.78586732999999998</v>
      </c>
      <c r="D1465">
        <v>0.84724736</v>
      </c>
      <c r="E1465">
        <v>0.71271185999999997</v>
      </c>
      <c r="F1465">
        <v>0.74748313</v>
      </c>
      <c r="G1465">
        <v>0.87811306860841498</v>
      </c>
      <c r="H1465">
        <v>0.64520750000000004</v>
      </c>
      <c r="I1465">
        <v>1.1331893</v>
      </c>
      <c r="J1465">
        <v>1.1419866000000001</v>
      </c>
      <c r="K1465">
        <v>0.73999095000000004</v>
      </c>
      <c r="L1465">
        <v>1.0410575</v>
      </c>
      <c r="M1465">
        <v>0.62211989999999995</v>
      </c>
      <c r="N1465">
        <v>0.73638915999999999</v>
      </c>
    </row>
    <row r="1466" spans="1:14" x14ac:dyDescent="0.25">
      <c r="A1466">
        <v>2.3274412584562199</v>
      </c>
      <c r="B1466">
        <v>1.3231518717506301</v>
      </c>
      <c r="C1466">
        <v>0.98827326000000004</v>
      </c>
      <c r="D1466">
        <v>0.96113647000000002</v>
      </c>
      <c r="E1466">
        <v>0.89797839999999995</v>
      </c>
      <c r="F1466">
        <v>0.83387599999999995</v>
      </c>
      <c r="G1466">
        <v>1.12765987570111</v>
      </c>
      <c r="H1466">
        <v>0.85911554000000001</v>
      </c>
      <c r="I1466">
        <v>1.3160510000000001</v>
      </c>
      <c r="J1466">
        <v>1.3248483</v>
      </c>
      <c r="K1466">
        <v>1.0640453000000001</v>
      </c>
      <c r="L1466">
        <v>0.8532864</v>
      </c>
      <c r="M1466">
        <v>1.1589613000000001</v>
      </c>
      <c r="N1466">
        <v>0.92455505999999998</v>
      </c>
    </row>
    <row r="1467" spans="1:14" x14ac:dyDescent="0.25">
      <c r="A1467">
        <v>1.5162119894424899</v>
      </c>
      <c r="B1467">
        <v>2.3274412584562199</v>
      </c>
      <c r="C1467">
        <v>1.6419062</v>
      </c>
      <c r="D1467">
        <v>1.5243899000000001</v>
      </c>
      <c r="E1467">
        <v>1.6119022999999999</v>
      </c>
      <c r="F1467">
        <v>1.4591647000000001</v>
      </c>
      <c r="G1467">
        <v>1.6100440995324301</v>
      </c>
      <c r="H1467">
        <v>1.4242927999999999</v>
      </c>
      <c r="I1467">
        <v>2.3203404000000001</v>
      </c>
      <c r="J1467">
        <v>2.3291376000000001</v>
      </c>
      <c r="K1467">
        <v>1.8339300999999999</v>
      </c>
      <c r="L1467">
        <v>1.4897636999999999</v>
      </c>
      <c r="M1467">
        <v>1.7820446000000001</v>
      </c>
      <c r="N1467">
        <v>1.5219947</v>
      </c>
    </row>
    <row r="1468" spans="1:14" x14ac:dyDescent="0.25">
      <c r="A1468">
        <v>1.56074558595403</v>
      </c>
      <c r="B1468">
        <v>1.5162119894424899</v>
      </c>
      <c r="C1468">
        <v>1.1802855999999999</v>
      </c>
      <c r="D1468">
        <v>1.0864180000000001</v>
      </c>
      <c r="E1468">
        <v>1.1540503</v>
      </c>
      <c r="F1468">
        <v>0.95365058999999996</v>
      </c>
      <c r="G1468">
        <v>1.3021531851339501</v>
      </c>
      <c r="H1468">
        <v>1.3408108999999999</v>
      </c>
      <c r="I1468">
        <v>1.5091112</v>
      </c>
      <c r="J1468">
        <v>1.5179085000000001</v>
      </c>
      <c r="K1468">
        <v>1.2872967</v>
      </c>
      <c r="L1468">
        <v>1.5084652999999999</v>
      </c>
      <c r="M1468">
        <v>1.5578402</v>
      </c>
      <c r="N1468">
        <v>1.1664724</v>
      </c>
    </row>
    <row r="1469" spans="1:14" x14ac:dyDescent="0.25">
      <c r="A1469">
        <v>0.286532242705414</v>
      </c>
      <c r="B1469">
        <v>1.56074558595403</v>
      </c>
      <c r="C1469">
        <v>1.2130649</v>
      </c>
      <c r="D1469">
        <v>1.1143552000000001</v>
      </c>
      <c r="E1469">
        <v>1.1975399</v>
      </c>
      <c r="F1469">
        <v>1.1749871999999999</v>
      </c>
      <c r="G1469">
        <v>1.16025726036729</v>
      </c>
      <c r="H1469">
        <v>1.0653656</v>
      </c>
      <c r="I1469">
        <v>1.5536448</v>
      </c>
      <c r="J1469">
        <v>1.5624420999999999</v>
      </c>
      <c r="K1469">
        <v>1.1577533</v>
      </c>
      <c r="L1469">
        <v>0.77440160000000002</v>
      </c>
      <c r="M1469">
        <v>1.7608922</v>
      </c>
      <c r="N1469">
        <v>1.1988319999999999</v>
      </c>
    </row>
    <row r="1470" spans="1:14" x14ac:dyDescent="0.25">
      <c r="A1470">
        <v>0.16039875677503301</v>
      </c>
      <c r="B1470">
        <v>0.286532242705414</v>
      </c>
      <c r="C1470">
        <v>0.45626614999999998</v>
      </c>
      <c r="D1470">
        <v>0.37896780000000002</v>
      </c>
      <c r="E1470">
        <v>0.44866758000000001</v>
      </c>
      <c r="F1470">
        <v>0.41290955000000001</v>
      </c>
      <c r="G1470">
        <v>0.45472424624855801</v>
      </c>
      <c r="H1470">
        <v>0.59284749999999997</v>
      </c>
      <c r="I1470">
        <v>0.27943146000000002</v>
      </c>
      <c r="J1470">
        <v>0.28822871999999999</v>
      </c>
      <c r="K1470">
        <v>0.21970737000000001</v>
      </c>
      <c r="L1470">
        <v>0.50985586999999999</v>
      </c>
      <c r="M1470">
        <v>0.61037240000000004</v>
      </c>
      <c r="N1470">
        <v>0.34972164</v>
      </c>
    </row>
    <row r="1471" spans="1:14" x14ac:dyDescent="0.25">
      <c r="A1471">
        <v>0.41059987059390601</v>
      </c>
      <c r="B1471">
        <v>0.16039875677503301</v>
      </c>
      <c r="C1471">
        <v>0.31241760000000002</v>
      </c>
      <c r="D1471">
        <v>0.29053384999999998</v>
      </c>
      <c r="E1471">
        <v>0.36339639000000001</v>
      </c>
      <c r="F1471">
        <v>0.47540607000000001</v>
      </c>
      <c r="G1471">
        <v>0.51031055175749995</v>
      </c>
      <c r="H1471">
        <v>0.58868810000000005</v>
      </c>
      <c r="I1471">
        <v>0.15329798</v>
      </c>
      <c r="J1471">
        <v>0.16209519999999999</v>
      </c>
      <c r="K1471">
        <v>0.29133278000000001</v>
      </c>
      <c r="L1471">
        <v>0.76968086000000002</v>
      </c>
      <c r="M1471">
        <v>0.51560139999999999</v>
      </c>
      <c r="N1471">
        <v>0.28812890000000002</v>
      </c>
    </row>
    <row r="1472" spans="1:14" x14ac:dyDescent="0.25">
      <c r="A1472">
        <v>0.340570674163784</v>
      </c>
      <c r="B1472">
        <v>0.41059987059390601</v>
      </c>
      <c r="C1472">
        <v>0.44524066000000001</v>
      </c>
      <c r="D1472">
        <v>0.46035214000000002</v>
      </c>
      <c r="E1472">
        <v>0.47833620999999998</v>
      </c>
      <c r="F1472">
        <v>0.18210055</v>
      </c>
      <c r="G1472">
        <v>0.46201996312189197</v>
      </c>
      <c r="H1472">
        <v>0.51342237000000002</v>
      </c>
      <c r="I1472">
        <v>0.40349907000000002</v>
      </c>
      <c r="J1472">
        <v>0.41229631999999999</v>
      </c>
      <c r="K1472">
        <v>0.51482797000000002</v>
      </c>
      <c r="L1472">
        <v>0.56497679999999995</v>
      </c>
      <c r="M1472">
        <v>0.42115061999999998</v>
      </c>
      <c r="N1472">
        <v>0.53037250000000002</v>
      </c>
    </row>
    <row r="1473" spans="1:14" x14ac:dyDescent="0.25">
      <c r="A1473">
        <v>1.10871260616399</v>
      </c>
      <c r="B1473">
        <v>0.340570674163784</v>
      </c>
      <c r="C1473">
        <v>0.34939819999999999</v>
      </c>
      <c r="D1473">
        <v>0.41529352000000003</v>
      </c>
      <c r="E1473">
        <v>0.38892631999999999</v>
      </c>
      <c r="F1473">
        <v>0.18682778999999999</v>
      </c>
      <c r="G1473">
        <v>0.50255936174828397</v>
      </c>
      <c r="H1473">
        <v>0.37980902</v>
      </c>
      <c r="I1473">
        <v>0.33346989999999999</v>
      </c>
      <c r="J1473">
        <v>0.34226716000000001</v>
      </c>
      <c r="K1473">
        <v>0.31529837999999999</v>
      </c>
      <c r="L1473">
        <v>0.46992402999999999</v>
      </c>
      <c r="M1473">
        <v>0.21582377</v>
      </c>
      <c r="N1473">
        <v>0.48703461999999997</v>
      </c>
    </row>
    <row r="1474" spans="1:14" x14ac:dyDescent="0.25">
      <c r="A1474">
        <v>2.4796121910797702</v>
      </c>
      <c r="B1474">
        <v>1.10871260616399</v>
      </c>
      <c r="C1474">
        <v>0.82186165</v>
      </c>
      <c r="D1474">
        <v>0.82886870999999995</v>
      </c>
      <c r="E1474">
        <v>0.81053129000000002</v>
      </c>
      <c r="F1474">
        <v>0.71071591000000001</v>
      </c>
      <c r="G1474">
        <v>0.93975008576216801</v>
      </c>
      <c r="H1474">
        <v>0.75341230000000003</v>
      </c>
      <c r="I1474">
        <v>1.1016117000000001</v>
      </c>
      <c r="J1474">
        <v>1.110409</v>
      </c>
      <c r="K1474">
        <v>1.0907306999999999</v>
      </c>
      <c r="L1474">
        <v>1.1786951000000001</v>
      </c>
      <c r="M1474">
        <v>0.78185059999999995</v>
      </c>
      <c r="N1474">
        <v>1.1778255</v>
      </c>
    </row>
    <row r="1475" spans="1:14" x14ac:dyDescent="0.25">
      <c r="A1475">
        <v>0.76930170780134699</v>
      </c>
      <c r="B1475">
        <v>2.4796121910797702</v>
      </c>
      <c r="C1475">
        <v>1.6990106</v>
      </c>
      <c r="D1475">
        <v>1.6467544999999999</v>
      </c>
      <c r="E1475">
        <v>1.6752796000000001</v>
      </c>
      <c r="F1475">
        <v>1.4756902999999999</v>
      </c>
      <c r="G1475">
        <v>1.7882252865585999</v>
      </c>
      <c r="H1475">
        <v>1.4438827000000001</v>
      </c>
      <c r="I1475">
        <v>2.4725112999999999</v>
      </c>
      <c r="J1475">
        <v>2.4813084999999999</v>
      </c>
      <c r="K1475">
        <v>2.0928542999999999</v>
      </c>
      <c r="L1475">
        <v>1.8434577999999999</v>
      </c>
      <c r="M1475">
        <v>1.7946243</v>
      </c>
      <c r="N1475">
        <v>2.206248</v>
      </c>
    </row>
    <row r="1476" spans="1:14" x14ac:dyDescent="0.25">
      <c r="A1476">
        <v>0.54054285446703998</v>
      </c>
      <c r="B1476">
        <v>0.76930170780134699</v>
      </c>
      <c r="C1476">
        <v>0.68254457000000002</v>
      </c>
      <c r="D1476">
        <v>0.65422546000000004</v>
      </c>
      <c r="E1476">
        <v>0.64255618999999997</v>
      </c>
      <c r="F1476">
        <v>1.1168054000000001</v>
      </c>
      <c r="G1476">
        <v>1.11083934302067</v>
      </c>
      <c r="H1476">
        <v>0.91678420000000005</v>
      </c>
      <c r="I1476">
        <v>0.76220094999999999</v>
      </c>
      <c r="J1476">
        <v>0.77099819999999997</v>
      </c>
      <c r="K1476">
        <v>0.95980239999999994</v>
      </c>
      <c r="L1476">
        <v>0.88914479999999996</v>
      </c>
      <c r="M1476">
        <v>0.74864889999999995</v>
      </c>
      <c r="N1476">
        <v>0.86709670000000005</v>
      </c>
    </row>
    <row r="1477" spans="1:14" x14ac:dyDescent="0.25">
      <c r="A1477">
        <v>2.0031300475021601</v>
      </c>
      <c r="B1477">
        <v>0.54054285446703998</v>
      </c>
      <c r="C1477">
        <v>0.55649939000000004</v>
      </c>
      <c r="D1477">
        <v>0.53710477999999995</v>
      </c>
      <c r="E1477">
        <v>0.51561151000000005</v>
      </c>
      <c r="F1477">
        <v>0.57731885999999999</v>
      </c>
      <c r="G1477">
        <v>0.75063619919536695</v>
      </c>
      <c r="H1477">
        <v>0.71160685999999995</v>
      </c>
      <c r="I1477">
        <v>0.53344210000000003</v>
      </c>
      <c r="J1477">
        <v>0.54223929999999998</v>
      </c>
      <c r="K1477">
        <v>0.64505506000000001</v>
      </c>
      <c r="L1477">
        <v>0.86916159999999998</v>
      </c>
      <c r="M1477">
        <v>1.2513084000000001</v>
      </c>
      <c r="N1477">
        <v>0.65034179999999997</v>
      </c>
    </row>
    <row r="1478" spans="1:14" x14ac:dyDescent="0.25">
      <c r="A1478">
        <v>1.86326929943806</v>
      </c>
      <c r="B1478">
        <v>2.0031300475021601</v>
      </c>
      <c r="C1478">
        <v>1.4890273000000001</v>
      </c>
      <c r="D1478">
        <v>1.3454594</v>
      </c>
      <c r="E1478">
        <v>1.4943862000000001</v>
      </c>
      <c r="F1478">
        <v>1.3016863999999999</v>
      </c>
      <c r="G1478">
        <v>1.4301332553030801</v>
      </c>
      <c r="H1478">
        <v>1.4122410000000001</v>
      </c>
      <c r="I1478">
        <v>1.9960290999999999</v>
      </c>
      <c r="J1478">
        <v>2.0048263</v>
      </c>
      <c r="K1478">
        <v>1.781687</v>
      </c>
      <c r="L1478">
        <v>1.6988829999999999</v>
      </c>
      <c r="M1478">
        <v>2.3308952000000001</v>
      </c>
      <c r="N1478">
        <v>1.5737827</v>
      </c>
    </row>
    <row r="1479" spans="1:14" x14ac:dyDescent="0.25">
      <c r="A1479">
        <v>1.5916367562028899</v>
      </c>
      <c r="B1479">
        <v>1.86326929943806</v>
      </c>
      <c r="C1479">
        <v>1.3580430999999999</v>
      </c>
      <c r="D1479">
        <v>1.2802184999999999</v>
      </c>
      <c r="E1479">
        <v>1.4118409000000001</v>
      </c>
      <c r="F1479">
        <v>1.3276732</v>
      </c>
      <c r="G1479">
        <v>1.34217092432605</v>
      </c>
      <c r="H1479">
        <v>1.4596099</v>
      </c>
      <c r="I1479">
        <v>1.8561685000000001</v>
      </c>
      <c r="J1479">
        <v>1.8649658</v>
      </c>
      <c r="K1479">
        <v>1.5144074000000001</v>
      </c>
      <c r="L1479">
        <v>1.5851063999999999</v>
      </c>
      <c r="M1479">
        <v>1.1527221000000001</v>
      </c>
      <c r="N1479">
        <v>1.4900515000000001</v>
      </c>
    </row>
    <row r="1480" spans="1:14" x14ac:dyDescent="0.25">
      <c r="A1480">
        <v>2.11551221609166</v>
      </c>
      <c r="B1480">
        <v>1.5916367562028899</v>
      </c>
      <c r="C1480">
        <v>1.2005222</v>
      </c>
      <c r="D1480">
        <v>1.1332971999999999</v>
      </c>
      <c r="E1480">
        <v>1.1733581</v>
      </c>
      <c r="F1480">
        <v>1.0175099000000001</v>
      </c>
      <c r="G1480">
        <v>1.25623407590511</v>
      </c>
      <c r="H1480">
        <v>1.2078247</v>
      </c>
      <c r="I1480">
        <v>1.5845359999999999</v>
      </c>
      <c r="J1480">
        <v>1.5933332</v>
      </c>
      <c r="K1480">
        <v>1.342327</v>
      </c>
      <c r="L1480">
        <v>1.2267631999999999</v>
      </c>
      <c r="M1480">
        <v>1.6085267000000001</v>
      </c>
      <c r="N1480">
        <v>1.450439</v>
      </c>
    </row>
    <row r="1481" spans="1:14" x14ac:dyDescent="0.25">
      <c r="A1481">
        <v>-0.61160955233305903</v>
      </c>
      <c r="B1481">
        <v>2.11551221609166</v>
      </c>
      <c r="C1481">
        <v>1.5807983999999999</v>
      </c>
      <c r="D1481">
        <v>1.3992372</v>
      </c>
      <c r="E1481">
        <v>1.5425599000000001</v>
      </c>
      <c r="F1481">
        <v>1.3699873</v>
      </c>
      <c r="G1481">
        <v>1.50051736049544</v>
      </c>
      <c r="H1481">
        <v>1.389586</v>
      </c>
      <c r="I1481">
        <v>2.1084113000000002</v>
      </c>
      <c r="J1481">
        <v>2.1172084999999998</v>
      </c>
      <c r="K1481">
        <v>1.8285282</v>
      </c>
      <c r="L1481">
        <v>1.6762159000000001</v>
      </c>
      <c r="M1481">
        <v>2.1275647000000002</v>
      </c>
      <c r="N1481">
        <v>1.7501057</v>
      </c>
    </row>
    <row r="1482" spans="1:14" x14ac:dyDescent="0.25">
      <c r="A1482">
        <v>-0.60953911388987403</v>
      </c>
      <c r="B1482">
        <v>-0.61160955233305903</v>
      </c>
      <c r="C1482">
        <v>-0.10581063</v>
      </c>
      <c r="D1482">
        <v>-0.17175214999999999</v>
      </c>
      <c r="E1482">
        <v>-9.2566802000000004E-2</v>
      </c>
      <c r="F1482">
        <v>-8.9814427000000002E-2</v>
      </c>
      <c r="G1482">
        <v>2.4117796721942E-2</v>
      </c>
      <c r="H1482">
        <v>0.6422272</v>
      </c>
      <c r="I1482">
        <v>-0.61871034000000003</v>
      </c>
      <c r="J1482">
        <v>-0.60991309999999999</v>
      </c>
      <c r="K1482">
        <v>0.108876586</v>
      </c>
      <c r="L1482">
        <v>0.41063333000000002</v>
      </c>
      <c r="M1482">
        <v>4.743004E-2</v>
      </c>
      <c r="N1482">
        <v>0.38005270000000002</v>
      </c>
    </row>
    <row r="1483" spans="1:14" x14ac:dyDescent="0.25">
      <c r="A1483">
        <v>-1.2146989404742501</v>
      </c>
      <c r="B1483">
        <v>-0.60953911388987403</v>
      </c>
      <c r="C1483">
        <v>-0.17334749999999999</v>
      </c>
      <c r="D1483">
        <v>-0.17069612000000001</v>
      </c>
      <c r="E1483">
        <v>-0.13766892999999999</v>
      </c>
      <c r="F1483">
        <v>-0.31457288</v>
      </c>
      <c r="G1483">
        <v>-2.5015124177455699E-2</v>
      </c>
      <c r="H1483">
        <v>0.26087840000000001</v>
      </c>
      <c r="I1483">
        <v>-0.61663984999999999</v>
      </c>
      <c r="J1483">
        <v>-0.60784260000000001</v>
      </c>
      <c r="K1483">
        <v>0.13593388000000001</v>
      </c>
      <c r="L1483">
        <v>0.59701335</v>
      </c>
      <c r="M1483">
        <v>-0.106699824</v>
      </c>
      <c r="N1483">
        <v>0.16470957</v>
      </c>
    </row>
    <row r="1484" spans="1:14" x14ac:dyDescent="0.25">
      <c r="A1484">
        <v>-0.687882188421855</v>
      </c>
      <c r="B1484">
        <v>-1.2146989404742501</v>
      </c>
      <c r="C1484">
        <v>-0.56981214999999996</v>
      </c>
      <c r="D1484">
        <v>-0.57505470999999997</v>
      </c>
      <c r="E1484">
        <v>-0.52095901</v>
      </c>
      <c r="F1484">
        <v>-0.49961130999999998</v>
      </c>
      <c r="G1484">
        <v>-0.51123894723083896</v>
      </c>
      <c r="H1484">
        <v>-0.30759624000000002</v>
      </c>
      <c r="I1484">
        <v>-1.2217997</v>
      </c>
      <c r="J1484">
        <v>-1.2130023999999999</v>
      </c>
      <c r="K1484">
        <v>-0.60976284999999997</v>
      </c>
      <c r="L1484">
        <v>-0.81422156000000001</v>
      </c>
      <c r="M1484">
        <v>-0.88554995999999997</v>
      </c>
      <c r="N1484">
        <v>-0.30086810000000003</v>
      </c>
    </row>
    <row r="1485" spans="1:14" x14ac:dyDescent="0.25">
      <c r="A1485">
        <v>-2.0740606744200099</v>
      </c>
      <c r="B1485">
        <v>-0.687882188421855</v>
      </c>
      <c r="C1485">
        <v>-0.37884124000000002</v>
      </c>
      <c r="D1485">
        <v>-0.21159471999999999</v>
      </c>
      <c r="E1485">
        <v>-0.28736043</v>
      </c>
      <c r="F1485">
        <v>-0.27568005000000001</v>
      </c>
      <c r="G1485">
        <v>-0.21154716744266699</v>
      </c>
      <c r="H1485">
        <v>-0.22050729999999999</v>
      </c>
      <c r="I1485">
        <v>-0.69498294999999999</v>
      </c>
      <c r="J1485">
        <v>-0.68618570000000001</v>
      </c>
      <c r="K1485">
        <v>-0.43804233999999997</v>
      </c>
      <c r="L1485">
        <v>-0.24343729</v>
      </c>
      <c r="M1485">
        <v>-0.91709549999999995</v>
      </c>
      <c r="N1485">
        <v>-0.38970333000000001</v>
      </c>
    </row>
    <row r="1486" spans="1:14" x14ac:dyDescent="0.25">
      <c r="A1486">
        <v>-2.4095500158697498</v>
      </c>
      <c r="B1486">
        <v>-2.0740606744200099</v>
      </c>
      <c r="C1486">
        <v>-1.2343537</v>
      </c>
      <c r="D1486">
        <v>-1.2929166999999999</v>
      </c>
      <c r="E1486">
        <v>-1.2543237</v>
      </c>
      <c r="F1486">
        <v>-1.1538949000000001</v>
      </c>
      <c r="G1486">
        <v>-1.1320545690245201</v>
      </c>
      <c r="H1486">
        <v>-0.93962009999999996</v>
      </c>
      <c r="I1486">
        <v>-2.0811614999999999</v>
      </c>
      <c r="J1486">
        <v>-2.0723642999999998</v>
      </c>
      <c r="K1486">
        <v>-1.4410392999999999</v>
      </c>
      <c r="L1486">
        <v>-1.6194884000000001</v>
      </c>
      <c r="M1486">
        <v>-1.7573072999999999</v>
      </c>
      <c r="N1486">
        <v>-1.0667629000000001</v>
      </c>
    </row>
    <row r="1487" spans="1:14" x14ac:dyDescent="0.25">
      <c r="A1487">
        <v>-2.02866663041587</v>
      </c>
      <c r="B1487">
        <v>-2.4095500158697498</v>
      </c>
      <c r="C1487">
        <v>-1.4934289000000001</v>
      </c>
      <c r="D1487">
        <v>-1.6347782</v>
      </c>
      <c r="E1487">
        <v>-1.4999011</v>
      </c>
      <c r="F1487">
        <v>-1.5217868000000001</v>
      </c>
      <c r="G1487">
        <v>-1.1191809646073501</v>
      </c>
      <c r="H1487">
        <v>-1.1112157</v>
      </c>
      <c r="I1487">
        <v>-2.4166508000000002</v>
      </c>
      <c r="J1487">
        <v>-2.4078536000000001</v>
      </c>
      <c r="K1487">
        <v>-1.5090823</v>
      </c>
      <c r="L1487">
        <v>-1.0880091999999999</v>
      </c>
      <c r="M1487">
        <v>-2.0159950000000002</v>
      </c>
      <c r="N1487">
        <v>-1.4769679</v>
      </c>
    </row>
    <row r="1488" spans="1:14" x14ac:dyDescent="0.25">
      <c r="A1488">
        <v>0.111992778582025</v>
      </c>
      <c r="B1488">
        <v>-2.02866663041587</v>
      </c>
      <c r="C1488">
        <v>-1.2652165</v>
      </c>
      <c r="D1488">
        <v>-1.2508338000000001</v>
      </c>
      <c r="E1488">
        <v>-1.2799487000000001</v>
      </c>
      <c r="F1488">
        <v>-1.5019568000000001</v>
      </c>
      <c r="G1488">
        <v>-1.2358367305212401</v>
      </c>
      <c r="H1488">
        <v>-1.2452688000000001</v>
      </c>
      <c r="I1488">
        <v>-2.0357675999999998</v>
      </c>
      <c r="J1488">
        <v>-2.0269704000000002</v>
      </c>
      <c r="K1488">
        <v>-1.5466133</v>
      </c>
      <c r="L1488">
        <v>-1.0478243</v>
      </c>
      <c r="M1488">
        <v>-2.0158515000000001</v>
      </c>
      <c r="N1488">
        <v>-1.5844383</v>
      </c>
    </row>
    <row r="1489" spans="1:14" x14ac:dyDescent="0.25">
      <c r="A1489">
        <v>1.0515477045288999</v>
      </c>
      <c r="B1489">
        <v>0.111992778582025</v>
      </c>
      <c r="C1489">
        <v>2.4187594000000001E-3</v>
      </c>
      <c r="D1489">
        <v>0.25596436</v>
      </c>
      <c r="E1489">
        <v>1.8140114999999998E-2</v>
      </c>
      <c r="F1489">
        <v>-2.8405093999999999E-2</v>
      </c>
      <c r="G1489">
        <v>-8.4957339541809299E-2</v>
      </c>
      <c r="H1489">
        <v>-0.69206849999999998</v>
      </c>
      <c r="I1489">
        <v>0.10489199</v>
      </c>
      <c r="J1489">
        <v>0.11368924</v>
      </c>
      <c r="K1489">
        <v>3.1237661999999999E-2</v>
      </c>
      <c r="L1489">
        <v>-0.13997870000000001</v>
      </c>
      <c r="M1489">
        <v>-0.43559609999999999</v>
      </c>
      <c r="N1489">
        <v>5.6736170000000002E-2</v>
      </c>
    </row>
    <row r="1490" spans="1:14" x14ac:dyDescent="0.25">
      <c r="A1490">
        <v>1.3318626851553701</v>
      </c>
      <c r="B1490">
        <v>1.0515477045288999</v>
      </c>
      <c r="C1490">
        <v>0.62695235000000005</v>
      </c>
      <c r="D1490">
        <v>0.79672611000000004</v>
      </c>
      <c r="E1490">
        <v>0.56141152999999999</v>
      </c>
      <c r="F1490">
        <v>0.47503220000000002</v>
      </c>
      <c r="G1490">
        <v>0.55269049584693597</v>
      </c>
      <c r="H1490">
        <v>-0.1162091</v>
      </c>
      <c r="I1490">
        <v>1.0444468</v>
      </c>
      <c r="J1490">
        <v>1.0532440999999999</v>
      </c>
      <c r="K1490">
        <v>0.51502716999999998</v>
      </c>
      <c r="L1490">
        <v>0.31192767999999998</v>
      </c>
      <c r="M1490">
        <v>0.2382679</v>
      </c>
      <c r="N1490">
        <v>0.33178812000000002</v>
      </c>
    </row>
    <row r="1491" spans="1:14" x14ac:dyDescent="0.25">
      <c r="A1491">
        <v>0.51983236459656201</v>
      </c>
      <c r="B1491">
        <v>1.3318626851553701</v>
      </c>
      <c r="C1491">
        <v>0.87525428999999999</v>
      </c>
      <c r="D1491">
        <v>0.96678883999999998</v>
      </c>
      <c r="E1491">
        <v>0.76206655999999995</v>
      </c>
      <c r="F1491">
        <v>0.95121323999999996</v>
      </c>
      <c r="G1491">
        <v>0.94569404491350495</v>
      </c>
      <c r="H1491">
        <v>0.47857793999999998</v>
      </c>
      <c r="I1491">
        <v>1.3247618999999999</v>
      </c>
      <c r="J1491">
        <v>1.3335592000000001</v>
      </c>
      <c r="K1491">
        <v>0.62760819999999995</v>
      </c>
      <c r="L1491">
        <v>0.33313106999999997</v>
      </c>
      <c r="M1491">
        <v>0.64258559999999998</v>
      </c>
      <c r="N1491">
        <v>0.79754910000000001</v>
      </c>
    </row>
    <row r="1492" spans="1:14" x14ac:dyDescent="0.25">
      <c r="A1492">
        <v>-0.789899928045946</v>
      </c>
      <c r="B1492">
        <v>0.51983236459656201</v>
      </c>
      <c r="C1492">
        <v>0.48948042000000003</v>
      </c>
      <c r="D1492">
        <v>0.52547334999999995</v>
      </c>
      <c r="E1492">
        <v>0.36662992</v>
      </c>
      <c r="F1492">
        <v>0.92945328000000005</v>
      </c>
      <c r="G1492">
        <v>0.480103950246273</v>
      </c>
      <c r="H1492">
        <v>0.30426841999999998</v>
      </c>
      <c r="I1492">
        <v>0.51273159999999995</v>
      </c>
      <c r="J1492">
        <v>0.52152883999999999</v>
      </c>
      <c r="K1492">
        <v>0.18713874</v>
      </c>
      <c r="L1492">
        <v>-1.270777E-2</v>
      </c>
      <c r="M1492">
        <v>0.89590060000000005</v>
      </c>
      <c r="N1492">
        <v>7.2540460000000001E-2</v>
      </c>
    </row>
    <row r="1493" spans="1:14" x14ac:dyDescent="0.25">
      <c r="A1493">
        <v>-1.7735309723127</v>
      </c>
      <c r="B1493">
        <v>-0.789899928045946</v>
      </c>
      <c r="C1493">
        <v>-0.29471164</v>
      </c>
      <c r="D1493">
        <v>-0.26895134999999998</v>
      </c>
      <c r="E1493">
        <v>-0.33202603000000003</v>
      </c>
      <c r="F1493">
        <v>-0.19855436000000001</v>
      </c>
      <c r="G1493">
        <v>-0.164400191876027</v>
      </c>
      <c r="H1493">
        <v>0.13104031999999999</v>
      </c>
      <c r="I1493">
        <v>-0.79700070000000001</v>
      </c>
      <c r="J1493">
        <v>-0.78820349999999995</v>
      </c>
      <c r="K1493">
        <v>-0.81586760000000003</v>
      </c>
      <c r="L1493">
        <v>-0.39730817000000002</v>
      </c>
      <c r="M1493">
        <v>-0.35779620000000001</v>
      </c>
      <c r="N1493">
        <v>-0.72388149999999996</v>
      </c>
    </row>
    <row r="1494" spans="1:14" x14ac:dyDescent="0.25">
      <c r="A1494">
        <v>-0.92000086205132503</v>
      </c>
      <c r="B1494">
        <v>-1.7735309723127</v>
      </c>
      <c r="C1494">
        <v>-0.93615506000000004</v>
      </c>
      <c r="D1494">
        <v>-1.0331718999999999</v>
      </c>
      <c r="E1494">
        <v>-0.91524755999999996</v>
      </c>
      <c r="F1494">
        <v>-1.3297971</v>
      </c>
      <c r="G1494">
        <v>-0.62873203422144797</v>
      </c>
      <c r="H1494">
        <v>-0.45796046000000001</v>
      </c>
      <c r="I1494">
        <v>-1.7806318000000001</v>
      </c>
      <c r="J1494">
        <v>-1.7718345</v>
      </c>
      <c r="K1494">
        <v>-1.5488834</v>
      </c>
      <c r="L1494">
        <v>-1.176855</v>
      </c>
      <c r="M1494">
        <v>-1.1053189000000001</v>
      </c>
      <c r="N1494">
        <v>-1.4639610999999999</v>
      </c>
    </row>
    <row r="1495" spans="1:14" x14ac:dyDescent="0.25">
      <c r="A1495">
        <v>0.85226696014123005</v>
      </c>
      <c r="B1495">
        <v>-0.92000086205132503</v>
      </c>
      <c r="C1495">
        <v>-0.48886022000000001</v>
      </c>
      <c r="D1495">
        <v>-0.35122871999999999</v>
      </c>
      <c r="E1495">
        <v>-0.42643767999999999</v>
      </c>
      <c r="F1495">
        <v>-0.71898722999999998</v>
      </c>
      <c r="G1495">
        <v>-0.32662941279947999</v>
      </c>
      <c r="H1495">
        <v>-0.45653155000000001</v>
      </c>
      <c r="I1495">
        <v>-0.92710159999999997</v>
      </c>
      <c r="J1495">
        <v>-0.91830440000000002</v>
      </c>
      <c r="K1495">
        <v>-0.84192646000000004</v>
      </c>
      <c r="L1495">
        <v>-1.0495844999999999</v>
      </c>
      <c r="M1495">
        <v>-0.94711639999999997</v>
      </c>
      <c r="N1495">
        <v>-0.77646910000000002</v>
      </c>
    </row>
    <row r="1496" spans="1:14" x14ac:dyDescent="0.25">
      <c r="A1496">
        <v>0.523782270578802</v>
      </c>
      <c r="B1496">
        <v>0.85226696014123005</v>
      </c>
      <c r="C1496">
        <v>0.55471119000000002</v>
      </c>
      <c r="D1496">
        <v>0.69442828000000001</v>
      </c>
      <c r="E1496">
        <v>0.59404822999999995</v>
      </c>
      <c r="F1496">
        <v>0.56317022999999999</v>
      </c>
      <c r="G1496">
        <v>0.442622877741918</v>
      </c>
      <c r="H1496">
        <v>0.19582533999999999</v>
      </c>
      <c r="I1496">
        <v>0.84516619999999998</v>
      </c>
      <c r="J1496">
        <v>0.85396342999999997</v>
      </c>
      <c r="K1496">
        <v>0.33987367000000002</v>
      </c>
      <c r="L1496">
        <v>0.14384701999999999</v>
      </c>
      <c r="M1496">
        <v>0.23030126000000001</v>
      </c>
      <c r="N1496">
        <v>0.40109396000000003</v>
      </c>
    </row>
    <row r="1497" spans="1:14" x14ac:dyDescent="0.25">
      <c r="A1497">
        <v>3.6753553583915202</v>
      </c>
      <c r="B1497">
        <v>0.523782270578802</v>
      </c>
      <c r="C1497">
        <v>0.36440521999999997</v>
      </c>
      <c r="D1497">
        <v>0.52770870000000003</v>
      </c>
      <c r="E1497">
        <v>0.32628574999999999</v>
      </c>
      <c r="F1497">
        <v>0.76709594000000003</v>
      </c>
      <c r="G1497">
        <v>0.29686914547814403</v>
      </c>
      <c r="H1497">
        <v>0.24440070999999999</v>
      </c>
      <c r="I1497">
        <v>0.51668150000000002</v>
      </c>
      <c r="J1497">
        <v>0.52547869999999997</v>
      </c>
      <c r="K1497">
        <v>2.9659271000000001E-2</v>
      </c>
      <c r="L1497">
        <v>0.62749319999999997</v>
      </c>
      <c r="M1497">
        <v>0.30078450000000001</v>
      </c>
      <c r="N1497">
        <v>0.37636974000000001</v>
      </c>
    </row>
    <row r="1498" spans="1:14" x14ac:dyDescent="0.25">
      <c r="A1498">
        <v>2.3948711989957698</v>
      </c>
      <c r="B1498">
        <v>3.6753553583915202</v>
      </c>
      <c r="C1498">
        <v>2.3748670999999999</v>
      </c>
      <c r="D1498">
        <v>2.5240425000000002</v>
      </c>
      <c r="E1498">
        <v>2.2840037</v>
      </c>
      <c r="F1498">
        <v>2.0349940000000002</v>
      </c>
      <c r="G1498">
        <v>2.1565787817613802</v>
      </c>
      <c r="H1498">
        <v>1.3981463000000001</v>
      </c>
      <c r="I1498">
        <v>3.6682546</v>
      </c>
      <c r="J1498">
        <v>3.6770518000000001</v>
      </c>
      <c r="K1498">
        <v>2.5195932000000001</v>
      </c>
      <c r="L1498">
        <v>2.0254886000000001</v>
      </c>
      <c r="M1498">
        <v>2.017836</v>
      </c>
      <c r="N1498">
        <v>2.8597100000000002</v>
      </c>
    </row>
    <row r="1499" spans="1:14" x14ac:dyDescent="0.25">
      <c r="A1499">
        <v>0.121663551455122</v>
      </c>
      <c r="B1499">
        <v>2.3948711989957698</v>
      </c>
      <c r="C1499">
        <v>1.7307101</v>
      </c>
      <c r="D1499">
        <v>1.5747803</v>
      </c>
      <c r="E1499">
        <v>1.629408</v>
      </c>
      <c r="F1499">
        <v>2.0236515000000002</v>
      </c>
      <c r="G1499">
        <v>2.1197188701765102</v>
      </c>
      <c r="H1499">
        <v>1.5978405</v>
      </c>
      <c r="I1499">
        <v>2.3877704</v>
      </c>
      <c r="J1499">
        <v>2.3965676</v>
      </c>
      <c r="K1499">
        <v>2.053941</v>
      </c>
      <c r="L1499">
        <v>1.6248752</v>
      </c>
      <c r="M1499">
        <v>2.5169282000000002</v>
      </c>
      <c r="N1499">
        <v>1.6393418</v>
      </c>
    </row>
    <row r="1500" spans="1:14" x14ac:dyDescent="0.25">
      <c r="A1500">
        <v>-0.68049053476422405</v>
      </c>
      <c r="B1500">
        <v>0.121663551455122</v>
      </c>
      <c r="C1500">
        <v>0.33000342999999999</v>
      </c>
      <c r="D1500">
        <v>0.26287328999999998</v>
      </c>
      <c r="E1500">
        <v>0.28066992000000002</v>
      </c>
      <c r="F1500">
        <v>0.39605451000000003</v>
      </c>
      <c r="G1500">
        <v>0.50993344303447996</v>
      </c>
      <c r="H1500">
        <v>0.88381549999999998</v>
      </c>
      <c r="I1500">
        <v>0.114562765</v>
      </c>
      <c r="J1500">
        <v>0.12336001000000001</v>
      </c>
      <c r="K1500">
        <v>0.31910357</v>
      </c>
      <c r="L1500">
        <v>0.56036043000000002</v>
      </c>
      <c r="M1500">
        <v>0.8052665</v>
      </c>
      <c r="N1500">
        <v>0.24928436000000001</v>
      </c>
    </row>
    <row r="1501" spans="1:14" x14ac:dyDescent="0.25">
      <c r="A1501">
        <v>0.51666075252938204</v>
      </c>
      <c r="B1501">
        <v>-0.68049053476422405</v>
      </c>
      <c r="C1501">
        <v>-0.10282955000000001</v>
      </c>
      <c r="D1501">
        <v>-0.20763904999999999</v>
      </c>
      <c r="E1501">
        <v>-0.14281632</v>
      </c>
      <c r="F1501">
        <v>-0.34008113000000001</v>
      </c>
      <c r="G1501">
        <v>-0.147259730971601</v>
      </c>
      <c r="H1501">
        <v>0.33513831999999999</v>
      </c>
      <c r="I1501">
        <v>-0.68759130000000002</v>
      </c>
      <c r="J1501">
        <v>-0.67879409999999996</v>
      </c>
      <c r="K1501">
        <v>-0.47918825999999998</v>
      </c>
      <c r="L1501">
        <v>0.28785097999999998</v>
      </c>
      <c r="M1501">
        <v>-0.13673853999999999</v>
      </c>
      <c r="N1501">
        <v>-0.39097725999999999</v>
      </c>
    </row>
    <row r="1502" spans="1:14" x14ac:dyDescent="0.25">
      <c r="A1502">
        <v>-1.60379903844445</v>
      </c>
      <c r="B1502">
        <v>-0.97126991012880604</v>
      </c>
      <c r="C1502">
        <v>-0.54255032999999997</v>
      </c>
      <c r="D1502">
        <v>-0.38672631000000002</v>
      </c>
      <c r="E1502">
        <v>-0.64166973000000005</v>
      </c>
      <c r="F1502">
        <v>-0.46492337</v>
      </c>
      <c r="G1502">
        <v>-0.56642368711469704</v>
      </c>
      <c r="H1502">
        <v>-0.19118953999999999</v>
      </c>
      <c r="I1502">
        <v>-0.97601616000000002</v>
      </c>
      <c r="J1502">
        <v>-0.96001029999999998</v>
      </c>
      <c r="K1502">
        <v>-1.0915554999999999</v>
      </c>
      <c r="L1502">
        <v>-0.96314394000000003</v>
      </c>
      <c r="M1502">
        <v>-0.79765372999999995</v>
      </c>
      <c r="N1502">
        <v>-1.0483476</v>
      </c>
    </row>
    <row r="1503" spans="1:14" x14ac:dyDescent="0.25">
      <c r="A1503">
        <v>-1.6754718880545001</v>
      </c>
      <c r="B1503">
        <v>-1.60379903844445</v>
      </c>
      <c r="C1503">
        <v>-0.92972012000000004</v>
      </c>
      <c r="D1503">
        <v>-0.89645558999999997</v>
      </c>
      <c r="E1503">
        <v>-1.001355</v>
      </c>
      <c r="F1503">
        <v>-0.94018458999999999</v>
      </c>
      <c r="G1503">
        <v>-0.76004978693092695</v>
      </c>
      <c r="H1503">
        <v>-0.46446191999999997</v>
      </c>
      <c r="I1503">
        <v>-1.6085452</v>
      </c>
      <c r="J1503">
        <v>-1.5925393000000001</v>
      </c>
      <c r="K1503">
        <v>-1.0257727000000001</v>
      </c>
      <c r="L1503">
        <v>-1.1232200999999999</v>
      </c>
      <c r="M1503">
        <v>-1.3818486000000001</v>
      </c>
      <c r="N1503">
        <v>-1.3318768000000001</v>
      </c>
    </row>
    <row r="1504" spans="1:14" x14ac:dyDescent="0.25">
      <c r="A1504">
        <v>-0.689202771426773</v>
      </c>
      <c r="B1504">
        <v>-1.6754718880545001</v>
      </c>
      <c r="C1504">
        <v>-0.92852361000000005</v>
      </c>
      <c r="D1504">
        <v>-0.9541558</v>
      </c>
      <c r="E1504">
        <v>-0.96493050000000002</v>
      </c>
      <c r="F1504">
        <v>-1.1613606000000001</v>
      </c>
      <c r="G1504">
        <v>-0.66782459083705603</v>
      </c>
      <c r="H1504">
        <v>-0.72831979999999996</v>
      </c>
      <c r="I1504">
        <v>-1.6802181</v>
      </c>
      <c r="J1504">
        <v>-1.6642121999999999</v>
      </c>
      <c r="K1504">
        <v>-1.3032359</v>
      </c>
      <c r="L1504">
        <v>-1.2857232000000001</v>
      </c>
      <c r="M1504">
        <v>-1.1865276</v>
      </c>
      <c r="N1504">
        <v>-1.4305220999999999</v>
      </c>
    </row>
    <row r="1505" spans="1:14" x14ac:dyDescent="0.25">
      <c r="A1505">
        <v>-0.75246587750141503</v>
      </c>
      <c r="B1505">
        <v>-0.689202771426773</v>
      </c>
      <c r="C1505">
        <v>-0.42304993000000002</v>
      </c>
      <c r="D1505">
        <v>-0.21230389999999999</v>
      </c>
      <c r="E1505">
        <v>-0.35371721</v>
      </c>
      <c r="F1505">
        <v>-0.72696296000000005</v>
      </c>
      <c r="G1505">
        <v>-0.38750821192938101</v>
      </c>
      <c r="H1505">
        <v>-0.59131860000000003</v>
      </c>
      <c r="I1505">
        <v>-0.69394904000000002</v>
      </c>
      <c r="J1505">
        <v>-0.67794317000000004</v>
      </c>
      <c r="K1505">
        <v>-0.75285785999999999</v>
      </c>
      <c r="L1505">
        <v>-1.066754</v>
      </c>
      <c r="M1505">
        <v>-0.26778333999999998</v>
      </c>
      <c r="N1505">
        <v>-0.82304690000000003</v>
      </c>
    </row>
    <row r="1506" spans="1:14" x14ac:dyDescent="0.25">
      <c r="A1506">
        <v>0.65589746703528395</v>
      </c>
      <c r="B1506">
        <v>-0.75246587750141503</v>
      </c>
      <c r="C1506">
        <v>-0.46773538999999997</v>
      </c>
      <c r="D1506">
        <v>-0.24725485999999999</v>
      </c>
      <c r="E1506">
        <v>-0.49027778</v>
      </c>
      <c r="F1506">
        <v>-0.43315553000000001</v>
      </c>
      <c r="G1506">
        <v>-0.48426454742550201</v>
      </c>
      <c r="H1506">
        <v>-0.70742769999999999</v>
      </c>
      <c r="I1506">
        <v>-0.75721216000000002</v>
      </c>
      <c r="J1506">
        <v>-0.74120629999999998</v>
      </c>
      <c r="K1506">
        <v>-0.86225229999999997</v>
      </c>
      <c r="L1506">
        <v>-1.1676743999999999</v>
      </c>
      <c r="M1506">
        <v>-0.85059019999999996</v>
      </c>
      <c r="N1506">
        <v>-0.93449720000000003</v>
      </c>
    </row>
    <row r="1507" spans="1:14" x14ac:dyDescent="0.25">
      <c r="A1507">
        <v>1.4953169410338201</v>
      </c>
      <c r="B1507">
        <v>0.65589746703528395</v>
      </c>
      <c r="C1507">
        <v>0.41584685999999998</v>
      </c>
      <c r="D1507">
        <v>0.59825976000000003</v>
      </c>
      <c r="E1507">
        <v>0.36133893</v>
      </c>
      <c r="F1507">
        <v>0.58235804999999996</v>
      </c>
      <c r="G1507">
        <v>-4.7613200469716503E-2</v>
      </c>
      <c r="H1507">
        <v>0.1925337</v>
      </c>
      <c r="I1507">
        <v>0.65115120000000004</v>
      </c>
      <c r="J1507">
        <v>0.66715705000000003</v>
      </c>
      <c r="K1507">
        <v>0.18928962999999999</v>
      </c>
      <c r="L1507">
        <v>0.10402703000000001</v>
      </c>
      <c r="M1507">
        <v>0.22311062000000001</v>
      </c>
      <c r="N1507">
        <v>-3.7702739999999998E-2</v>
      </c>
    </row>
    <row r="1508" spans="1:14" x14ac:dyDescent="0.25">
      <c r="A1508">
        <v>1.7412619018108999</v>
      </c>
      <c r="B1508">
        <v>1.4953169410338201</v>
      </c>
      <c r="C1508">
        <v>1.0119868999999999</v>
      </c>
      <c r="D1508">
        <v>1.0730957999999999</v>
      </c>
      <c r="E1508">
        <v>0.93512055000000005</v>
      </c>
      <c r="F1508">
        <v>1.0180157999999999</v>
      </c>
      <c r="G1508">
        <v>1.0857298399655499</v>
      </c>
      <c r="H1508">
        <v>0.69482759999999999</v>
      </c>
      <c r="I1508">
        <v>1.4905708</v>
      </c>
      <c r="J1508">
        <v>1.5065767000000001</v>
      </c>
      <c r="K1508">
        <v>0.75772344999999997</v>
      </c>
      <c r="L1508">
        <v>0.42073917</v>
      </c>
      <c r="M1508">
        <v>0.68232285999999998</v>
      </c>
      <c r="N1508">
        <v>0.76036656000000002</v>
      </c>
    </row>
    <row r="1509" spans="1:14" x14ac:dyDescent="0.25">
      <c r="A1509">
        <v>2.14621584595315</v>
      </c>
      <c r="B1509">
        <v>1.7412619018108999</v>
      </c>
      <c r="C1509">
        <v>1.2048562</v>
      </c>
      <c r="D1509">
        <v>1.2186755</v>
      </c>
      <c r="E1509">
        <v>1.1440465</v>
      </c>
      <c r="F1509">
        <v>1.1502709</v>
      </c>
      <c r="G1509">
        <v>1.27229567534479</v>
      </c>
      <c r="H1509">
        <v>1.0023025000000001</v>
      </c>
      <c r="I1509">
        <v>1.7365158000000001</v>
      </c>
      <c r="J1509">
        <v>1.7525215999999999</v>
      </c>
      <c r="K1509">
        <v>1.1172222000000001</v>
      </c>
      <c r="L1509">
        <v>0.93224644999999995</v>
      </c>
      <c r="M1509">
        <v>1.4981624</v>
      </c>
      <c r="N1509">
        <v>0.88492800000000005</v>
      </c>
    </row>
    <row r="1510" spans="1:14" x14ac:dyDescent="0.25">
      <c r="A1510">
        <v>1.7780176660847899</v>
      </c>
      <c r="B1510">
        <v>2.14621584595315</v>
      </c>
      <c r="C1510">
        <v>1.5376871999999999</v>
      </c>
      <c r="D1510">
        <v>1.4149402</v>
      </c>
      <c r="E1510">
        <v>1.4564992999999999</v>
      </c>
      <c r="F1510">
        <v>1.3544807000000001</v>
      </c>
      <c r="G1510">
        <v>1.4066892062020699</v>
      </c>
      <c r="H1510">
        <v>1.1214864</v>
      </c>
      <c r="I1510">
        <v>2.1414697</v>
      </c>
      <c r="J1510">
        <v>2.1574754999999999</v>
      </c>
      <c r="K1510">
        <v>1.5474098999999999</v>
      </c>
      <c r="L1510">
        <v>1.2187072999999999</v>
      </c>
      <c r="M1510">
        <v>1.5887628</v>
      </c>
      <c r="N1510">
        <v>1.1723001</v>
      </c>
    </row>
    <row r="1511" spans="1:14" x14ac:dyDescent="0.25">
      <c r="A1511">
        <v>0.87936720023438397</v>
      </c>
      <c r="B1511">
        <v>1.7780176660847899</v>
      </c>
      <c r="C1511">
        <v>1.3606524</v>
      </c>
      <c r="D1511">
        <v>1.2379184999999999</v>
      </c>
      <c r="E1511">
        <v>1.3237810000000001</v>
      </c>
      <c r="F1511">
        <v>0.98425057999999999</v>
      </c>
      <c r="G1511">
        <v>1.3428277456542499</v>
      </c>
      <c r="H1511">
        <v>1.1441692999999999</v>
      </c>
      <c r="I1511">
        <v>1.7732714000000001</v>
      </c>
      <c r="J1511">
        <v>1.7892773</v>
      </c>
      <c r="K1511">
        <v>1.2000166000000001</v>
      </c>
      <c r="L1511">
        <v>1.0992782999999999</v>
      </c>
      <c r="M1511">
        <v>1.6523147</v>
      </c>
      <c r="N1511">
        <v>0.91189260000000005</v>
      </c>
    </row>
    <row r="1512" spans="1:14" x14ac:dyDescent="0.25">
      <c r="A1512">
        <v>-1.3311514282678301</v>
      </c>
      <c r="B1512">
        <v>0.87936720023438397</v>
      </c>
      <c r="C1512">
        <v>0.81298693</v>
      </c>
      <c r="D1512">
        <v>0.70769019</v>
      </c>
      <c r="E1512">
        <v>0.80724264000000001</v>
      </c>
      <c r="F1512">
        <v>0.79847223000000001</v>
      </c>
      <c r="G1512">
        <v>0.62629258582635905</v>
      </c>
      <c r="H1512">
        <v>0.66370660000000004</v>
      </c>
      <c r="I1512">
        <v>0.87462090000000003</v>
      </c>
      <c r="J1512">
        <v>0.89062680000000005</v>
      </c>
      <c r="K1512">
        <v>0.70173379999999996</v>
      </c>
      <c r="L1512">
        <v>0.72350429999999999</v>
      </c>
      <c r="M1512">
        <v>1.0847716000000001</v>
      </c>
      <c r="N1512">
        <v>0.47139502</v>
      </c>
    </row>
    <row r="1513" spans="1:14" x14ac:dyDescent="0.25">
      <c r="A1513">
        <v>-1.60154623931914</v>
      </c>
      <c r="B1513">
        <v>-1.3311514282678301</v>
      </c>
      <c r="C1513">
        <v>-0.56537873999999999</v>
      </c>
      <c r="D1513">
        <v>-0.67177114999999998</v>
      </c>
      <c r="E1513">
        <v>-0.55259663000000003</v>
      </c>
      <c r="F1513">
        <v>-0.84810867000000001</v>
      </c>
      <c r="G1513">
        <v>-0.495472485970187</v>
      </c>
      <c r="H1513">
        <v>-0.42590254999999999</v>
      </c>
      <c r="I1513">
        <v>-1.3358977000000001</v>
      </c>
      <c r="J1513">
        <v>-1.3198917999999999</v>
      </c>
      <c r="K1513">
        <v>-0.65882795999999999</v>
      </c>
      <c r="L1513">
        <v>-0.40841739999999999</v>
      </c>
      <c r="M1513">
        <v>-0.59558889999999998</v>
      </c>
      <c r="N1513">
        <v>-0.85168390000000005</v>
      </c>
    </row>
    <row r="1514" spans="1:14" x14ac:dyDescent="0.25">
      <c r="A1514">
        <v>-1.2128589056755501</v>
      </c>
      <c r="B1514">
        <v>-1.60154623931914</v>
      </c>
      <c r="C1514">
        <v>-0.81697357000000004</v>
      </c>
      <c r="D1514">
        <v>-0.89463596000000001</v>
      </c>
      <c r="E1514">
        <v>-0.75151542999999998</v>
      </c>
      <c r="F1514">
        <v>-0.90766849999999999</v>
      </c>
      <c r="G1514">
        <v>-0.62990807181558095</v>
      </c>
      <c r="H1514">
        <v>-0.36814504999999997</v>
      </c>
      <c r="I1514">
        <v>-1.6062924999999999</v>
      </c>
      <c r="J1514">
        <v>-1.5902866</v>
      </c>
      <c r="K1514">
        <v>-0.64753883999999995</v>
      </c>
      <c r="L1514">
        <v>-1.0511261999999999</v>
      </c>
      <c r="M1514">
        <v>-0.782887</v>
      </c>
      <c r="N1514">
        <v>-0.7876533</v>
      </c>
    </row>
    <row r="1515" spans="1:14" x14ac:dyDescent="0.25">
      <c r="A1515">
        <v>-0.63290347268144798</v>
      </c>
      <c r="B1515">
        <v>-1.2128589056755501</v>
      </c>
      <c r="C1515">
        <v>-0.65907625999999997</v>
      </c>
      <c r="D1515">
        <v>-0.57354368</v>
      </c>
      <c r="E1515">
        <v>-0.57759656999999998</v>
      </c>
      <c r="F1515">
        <v>-0.85078887999999997</v>
      </c>
      <c r="G1515">
        <v>-0.56600066596061605</v>
      </c>
      <c r="H1515">
        <v>-0.28332084000000002</v>
      </c>
      <c r="I1515">
        <v>-1.2176051000000001</v>
      </c>
      <c r="J1515">
        <v>-1.2015992</v>
      </c>
      <c r="K1515">
        <v>-0.50794934999999997</v>
      </c>
      <c r="L1515">
        <v>-0.47734028000000001</v>
      </c>
      <c r="M1515">
        <v>-0.54460509999999995</v>
      </c>
      <c r="N1515">
        <v>-0.70978870000000005</v>
      </c>
    </row>
    <row r="1516" spans="1:14" x14ac:dyDescent="0.25">
      <c r="A1516">
        <v>-1.02569461079837</v>
      </c>
      <c r="B1516">
        <v>-0.63290347268144798</v>
      </c>
      <c r="C1516">
        <v>-0.39298448000000002</v>
      </c>
      <c r="D1516">
        <v>-0.18268013999999999</v>
      </c>
      <c r="E1516">
        <v>-0.33722998999999998</v>
      </c>
      <c r="F1516">
        <v>-0.24822833999999999</v>
      </c>
      <c r="G1516">
        <v>-0.26251121679553502</v>
      </c>
      <c r="H1516">
        <v>-0.19267173000000001</v>
      </c>
      <c r="I1516">
        <v>-0.63764969999999999</v>
      </c>
      <c r="J1516">
        <v>-0.62164383999999995</v>
      </c>
      <c r="K1516">
        <v>-0.16122887</v>
      </c>
      <c r="L1516">
        <v>-9.4444539999999993E-2</v>
      </c>
      <c r="M1516">
        <v>-0.32890900000000001</v>
      </c>
      <c r="N1516">
        <v>-0.435278</v>
      </c>
    </row>
    <row r="1517" spans="1:14" x14ac:dyDescent="0.25">
      <c r="A1517">
        <v>-0.24581217241269501</v>
      </c>
      <c r="B1517">
        <v>-1.02569461079837</v>
      </c>
      <c r="C1517">
        <v>-0.62781836999999996</v>
      </c>
      <c r="D1517">
        <v>-0.42623476999999999</v>
      </c>
      <c r="E1517">
        <v>-0.67057544000000002</v>
      </c>
      <c r="F1517">
        <v>-0.64796993000000003</v>
      </c>
      <c r="G1517">
        <v>-0.51439229247578</v>
      </c>
      <c r="H1517">
        <v>-0.23383114999999999</v>
      </c>
      <c r="I1517">
        <v>-1.0304408</v>
      </c>
      <c r="J1517">
        <v>-1.0144348999999999</v>
      </c>
      <c r="K1517">
        <v>-0.39437586000000002</v>
      </c>
      <c r="L1517">
        <v>-0.29353600000000002</v>
      </c>
      <c r="M1517">
        <v>-1.0283837</v>
      </c>
      <c r="N1517">
        <v>-0.55232930000000002</v>
      </c>
    </row>
    <row r="1518" spans="1:14" x14ac:dyDescent="0.25">
      <c r="A1518">
        <v>0.75792137995818798</v>
      </c>
      <c r="B1518">
        <v>-0.24581217241269501</v>
      </c>
      <c r="C1518">
        <v>-0.12759801000000001</v>
      </c>
      <c r="D1518">
        <v>1.8882079E-2</v>
      </c>
      <c r="E1518">
        <v>-0.18316341</v>
      </c>
      <c r="F1518">
        <v>0.15894535000000001</v>
      </c>
      <c r="G1518">
        <v>-0.249311095454232</v>
      </c>
      <c r="H1518">
        <v>-0.10577805</v>
      </c>
      <c r="I1518">
        <v>-0.25055843999999999</v>
      </c>
      <c r="J1518">
        <v>-0.23455255</v>
      </c>
      <c r="K1518">
        <v>-2.4508938000000001E-2</v>
      </c>
      <c r="L1518">
        <v>-0.19248288999999999</v>
      </c>
      <c r="M1518">
        <v>-0.53645779999999998</v>
      </c>
      <c r="N1518">
        <v>-0.13772672</v>
      </c>
    </row>
    <row r="1519" spans="1:14" x14ac:dyDescent="0.25">
      <c r="A1519">
        <v>0.56317441978716898</v>
      </c>
      <c r="B1519">
        <v>0.75792137995818798</v>
      </c>
      <c r="C1519">
        <v>0.53177003</v>
      </c>
      <c r="D1519">
        <v>0.64870581999999999</v>
      </c>
      <c r="E1519">
        <v>0.4853016</v>
      </c>
      <c r="F1519">
        <v>0.39101909000000001</v>
      </c>
      <c r="G1519">
        <v>0.239675157768516</v>
      </c>
      <c r="H1519">
        <v>0.34337866</v>
      </c>
      <c r="I1519">
        <v>0.75317513999999997</v>
      </c>
      <c r="J1519">
        <v>0.769181</v>
      </c>
      <c r="K1519">
        <v>0.53604799999999997</v>
      </c>
      <c r="L1519">
        <v>0.22434232000000001</v>
      </c>
      <c r="M1519">
        <v>0.15180877000000001</v>
      </c>
      <c r="N1519">
        <v>0.45817535999999998</v>
      </c>
    </row>
    <row r="1520" spans="1:14" x14ac:dyDescent="0.25">
      <c r="A1520">
        <v>0.36757867622329798</v>
      </c>
      <c r="B1520">
        <v>0.56317441978716898</v>
      </c>
      <c r="C1520">
        <v>0.43076468000000001</v>
      </c>
      <c r="D1520">
        <v>0.54956908000000004</v>
      </c>
      <c r="E1520">
        <v>0.38949033999999999</v>
      </c>
      <c r="F1520">
        <v>0.57344521000000004</v>
      </c>
      <c r="G1520">
        <v>0.187784251143822</v>
      </c>
      <c r="H1520">
        <v>0.48912388000000001</v>
      </c>
      <c r="I1520">
        <v>0.55842817</v>
      </c>
      <c r="J1520">
        <v>0.57443403999999998</v>
      </c>
      <c r="K1520">
        <v>0.32086365999999999</v>
      </c>
      <c r="L1520">
        <v>0.16486242000000001</v>
      </c>
      <c r="M1520">
        <v>0.49110540000000003</v>
      </c>
      <c r="N1520">
        <v>0.18832460000000001</v>
      </c>
    </row>
    <row r="1521" spans="1:14" x14ac:dyDescent="0.25">
      <c r="A1521">
        <v>-0.32518341191365902</v>
      </c>
      <c r="B1521">
        <v>0.36757867622329798</v>
      </c>
      <c r="C1521">
        <v>0.35607999000000001</v>
      </c>
      <c r="D1521">
        <v>0.43296031000000001</v>
      </c>
      <c r="E1521">
        <v>0.28693353999999999</v>
      </c>
      <c r="F1521">
        <v>0.17922853</v>
      </c>
      <c r="G1521">
        <v>0.25038764735431601</v>
      </c>
      <c r="H1521">
        <v>0.28928646000000002</v>
      </c>
      <c r="I1521">
        <v>0.36283242999999998</v>
      </c>
      <c r="J1521">
        <v>0.37883833</v>
      </c>
      <c r="K1521">
        <v>0.19807142</v>
      </c>
      <c r="L1521">
        <v>-3.3009082000000002E-2</v>
      </c>
      <c r="M1521">
        <v>0.26424059999999999</v>
      </c>
      <c r="N1521">
        <v>-1.0749549000000001E-2</v>
      </c>
    </row>
    <row r="1522" spans="1:14" x14ac:dyDescent="0.25">
      <c r="A1522">
        <v>0.11066266757466101</v>
      </c>
      <c r="B1522">
        <v>-0.32518341191365902</v>
      </c>
      <c r="C1522">
        <v>-3.6321868E-2</v>
      </c>
      <c r="D1522">
        <v>-2.5687226000000001E-2</v>
      </c>
      <c r="E1522">
        <v>-7.6145167999999999E-2</v>
      </c>
      <c r="F1522">
        <v>0.49414629999999998</v>
      </c>
      <c r="G1522">
        <v>-4.7025977297721303E-2</v>
      </c>
      <c r="H1522">
        <v>0.10360792000000001</v>
      </c>
      <c r="I1522">
        <v>-0.32992968</v>
      </c>
      <c r="J1522">
        <v>-0.31392377999999999</v>
      </c>
      <c r="K1522">
        <v>-0.42155066000000002</v>
      </c>
      <c r="L1522">
        <v>-0.44936997000000001</v>
      </c>
      <c r="M1522">
        <v>-0.11600112999999999</v>
      </c>
      <c r="N1522">
        <v>-0.53057560000000004</v>
      </c>
    </row>
    <row r="1523" spans="1:14" x14ac:dyDescent="0.25">
      <c r="A1523">
        <v>0.346037863694105</v>
      </c>
      <c r="B1523">
        <v>0.11066266757466101</v>
      </c>
      <c r="C1523">
        <v>0.20505967</v>
      </c>
      <c r="D1523">
        <v>0.25501432000000002</v>
      </c>
      <c r="E1523">
        <v>0.21721056</v>
      </c>
      <c r="F1523">
        <v>-8.1829906999999993E-2</v>
      </c>
      <c r="G1523">
        <v>0.128373343653989</v>
      </c>
      <c r="H1523">
        <v>7.9054563999999994E-2</v>
      </c>
      <c r="I1523">
        <v>0.10591642599999999</v>
      </c>
      <c r="J1523">
        <v>0.12192231000000001</v>
      </c>
      <c r="K1523">
        <v>2.9308497999999999E-2</v>
      </c>
      <c r="L1523">
        <v>-3.2694563000000003E-2</v>
      </c>
      <c r="M1523">
        <v>0.22400051000000001</v>
      </c>
      <c r="N1523">
        <v>-0.14632709999999999</v>
      </c>
    </row>
    <row r="1524" spans="1:14" x14ac:dyDescent="0.25">
      <c r="A1524">
        <v>-1.0993389067763499</v>
      </c>
      <c r="B1524">
        <v>0.346037863694105</v>
      </c>
      <c r="C1524">
        <v>0.34115754999999998</v>
      </c>
      <c r="D1524">
        <v>0.41889771999999997</v>
      </c>
      <c r="E1524">
        <v>0.34879722000000002</v>
      </c>
      <c r="F1524">
        <v>0.21311421</v>
      </c>
      <c r="G1524">
        <v>0.15857356303807299</v>
      </c>
      <c r="H1524">
        <v>6.9926769999999999E-2</v>
      </c>
      <c r="I1524">
        <v>0.34129159999999997</v>
      </c>
      <c r="J1524">
        <v>0.35729749999999999</v>
      </c>
      <c r="K1524">
        <v>0.14208333000000001</v>
      </c>
      <c r="L1524">
        <v>-0.10135440499999999</v>
      </c>
      <c r="M1524">
        <v>0.47356975000000001</v>
      </c>
      <c r="N1524">
        <v>8.3683683999999994E-2</v>
      </c>
    </row>
    <row r="1525" spans="1:14" x14ac:dyDescent="0.25">
      <c r="A1525">
        <v>-2.6894576426813201</v>
      </c>
      <c r="B1525">
        <v>-1.0993389067763499</v>
      </c>
      <c r="C1525">
        <v>-0.57157500999999999</v>
      </c>
      <c r="D1525">
        <v>-0.48237572000000001</v>
      </c>
      <c r="E1525">
        <v>-0.57778783</v>
      </c>
      <c r="F1525">
        <v>-0.55882973999999996</v>
      </c>
      <c r="G1525">
        <v>-0.492372816200698</v>
      </c>
      <c r="H1525">
        <v>-0.37795925000000002</v>
      </c>
      <c r="I1525">
        <v>-1.1040851</v>
      </c>
      <c r="J1525">
        <v>-1.0880791999999999</v>
      </c>
      <c r="K1525">
        <v>-0.74185219999999996</v>
      </c>
      <c r="L1525">
        <v>-0.53814260000000003</v>
      </c>
      <c r="M1525">
        <v>-0.94978359999999995</v>
      </c>
      <c r="N1525">
        <v>-0.6957489</v>
      </c>
    </row>
    <row r="1526" spans="1:14" x14ac:dyDescent="0.25">
      <c r="A1526">
        <v>-1.3367264940531001</v>
      </c>
      <c r="B1526">
        <v>-2.6894576426813201</v>
      </c>
      <c r="C1526">
        <v>-1.567607</v>
      </c>
      <c r="D1526">
        <v>-1.9016923999999999</v>
      </c>
      <c r="E1526">
        <v>-1.5917460000000001</v>
      </c>
      <c r="F1526">
        <v>-1.5422012</v>
      </c>
      <c r="G1526">
        <v>-1.2694322521671999</v>
      </c>
      <c r="H1526">
        <v>-1.0860803999999999</v>
      </c>
      <c r="I1526">
        <v>-2.6942039000000002</v>
      </c>
      <c r="J1526">
        <v>-2.6781980000000001</v>
      </c>
      <c r="K1526">
        <v>-1.5027282</v>
      </c>
      <c r="L1526">
        <v>-1.5855136000000001</v>
      </c>
      <c r="M1526">
        <v>-2.0510446999999998</v>
      </c>
      <c r="N1526">
        <v>-1.3163271000000001</v>
      </c>
    </row>
    <row r="1527" spans="1:14" x14ac:dyDescent="0.25">
      <c r="A1527">
        <v>-0.46304429919565399</v>
      </c>
      <c r="B1527">
        <v>-1.3367264940531001</v>
      </c>
      <c r="C1527">
        <v>-0.78165790000000002</v>
      </c>
      <c r="D1527">
        <v>-0.67642835999999995</v>
      </c>
      <c r="E1527">
        <v>-0.75403693999999999</v>
      </c>
      <c r="F1527">
        <v>-1.036697</v>
      </c>
      <c r="G1527">
        <v>-0.63759211073163802</v>
      </c>
      <c r="H1527">
        <v>-0.90580123999999995</v>
      </c>
      <c r="I1527">
        <v>-1.3414727</v>
      </c>
      <c r="J1527">
        <v>-1.3254668999999999</v>
      </c>
      <c r="K1527">
        <v>-0.91879339999999998</v>
      </c>
      <c r="L1527">
        <v>-0.94537324</v>
      </c>
      <c r="M1527">
        <v>-0.97174170000000004</v>
      </c>
      <c r="N1527">
        <v>-1.1443871999999999</v>
      </c>
    </row>
    <row r="1528" spans="1:14" x14ac:dyDescent="0.25">
      <c r="A1528">
        <v>-0.75259626839801297</v>
      </c>
      <c r="B1528">
        <v>-0.46304429919565399</v>
      </c>
      <c r="C1528">
        <v>-0.29848531</v>
      </c>
      <c r="D1528">
        <v>-9.7279328999999998E-2</v>
      </c>
      <c r="E1528">
        <v>-0.25247895999999997</v>
      </c>
      <c r="F1528">
        <v>0.19689715999999999</v>
      </c>
      <c r="G1528">
        <v>-0.39115780519897603</v>
      </c>
      <c r="H1528">
        <v>-0.54108995000000004</v>
      </c>
      <c r="I1528">
        <v>-0.46779053999999998</v>
      </c>
      <c r="J1528">
        <v>-0.45178464000000002</v>
      </c>
      <c r="K1528">
        <v>-0.42517787000000001</v>
      </c>
      <c r="L1528">
        <v>-0.45985743000000001</v>
      </c>
      <c r="M1528">
        <v>-0.13029652999999999</v>
      </c>
      <c r="N1528">
        <v>-0.52516689999999999</v>
      </c>
    </row>
    <row r="1529" spans="1:14" x14ac:dyDescent="0.25">
      <c r="A1529">
        <v>-0.52133679982100101</v>
      </c>
      <c r="B1529">
        <v>-0.75259626839801297</v>
      </c>
      <c r="C1529">
        <v>-0.50485597000000004</v>
      </c>
      <c r="D1529">
        <v>-0.24732904</v>
      </c>
      <c r="E1529">
        <v>-0.53314992000000005</v>
      </c>
      <c r="F1529">
        <v>-0.29318232999999999</v>
      </c>
      <c r="G1529">
        <v>-0.48084575318279998</v>
      </c>
      <c r="H1529">
        <v>-0.49991995</v>
      </c>
      <c r="I1529">
        <v>-0.75734250000000003</v>
      </c>
      <c r="J1529">
        <v>-0.74133663999999999</v>
      </c>
      <c r="K1529">
        <v>-0.62340510000000005</v>
      </c>
      <c r="L1529">
        <v>-1.1243227</v>
      </c>
      <c r="M1529">
        <v>-0.95174689999999995</v>
      </c>
      <c r="N1529">
        <v>-0.80015665000000002</v>
      </c>
    </row>
    <row r="1530" spans="1:14" x14ac:dyDescent="0.25">
      <c r="A1530">
        <v>-0.36348328129623497</v>
      </c>
      <c r="B1530">
        <v>-0.52133679982100101</v>
      </c>
      <c r="C1530">
        <v>-0.29431562999999999</v>
      </c>
      <c r="D1530">
        <v>-0.12639292999999999</v>
      </c>
      <c r="E1530">
        <v>-0.39818017999999999</v>
      </c>
      <c r="F1530">
        <v>-3.7728646999999997E-2</v>
      </c>
      <c r="G1530">
        <v>-0.36494905152520402</v>
      </c>
      <c r="H1530">
        <v>-0.12287921</v>
      </c>
      <c r="I1530">
        <v>-0.52608305</v>
      </c>
      <c r="J1530">
        <v>-0.51007720000000001</v>
      </c>
      <c r="K1530">
        <v>-0.48926150000000002</v>
      </c>
      <c r="L1530">
        <v>-0.60400319999999996</v>
      </c>
      <c r="M1530">
        <v>-0.86951979999999995</v>
      </c>
      <c r="N1530">
        <v>-0.67112165999999995</v>
      </c>
    </row>
    <row r="1531" spans="1:14" x14ac:dyDescent="0.25">
      <c r="A1531">
        <v>-0.30410614937474301</v>
      </c>
      <c r="B1531">
        <v>-0.36348328129623497</v>
      </c>
      <c r="C1531">
        <v>-0.15713521999999999</v>
      </c>
      <c r="D1531">
        <v>-4.6190007999999998E-2</v>
      </c>
      <c r="E1531">
        <v>-0.21076344999999999</v>
      </c>
      <c r="F1531">
        <v>0.19933596000000001</v>
      </c>
      <c r="G1531">
        <v>-0.20325408306371301</v>
      </c>
      <c r="H1531">
        <v>5.0548731999999999E-2</v>
      </c>
      <c r="I1531">
        <v>-0.36822954000000002</v>
      </c>
      <c r="J1531">
        <v>-0.35222363000000001</v>
      </c>
      <c r="K1531">
        <v>-0.43583557000000001</v>
      </c>
      <c r="L1531">
        <v>-0.61422973999999997</v>
      </c>
      <c r="M1531">
        <v>-0.6629969</v>
      </c>
      <c r="N1531">
        <v>-0.60622763999999996</v>
      </c>
    </row>
    <row r="1532" spans="1:14" x14ac:dyDescent="0.25">
      <c r="A1532">
        <v>-0.26118216802476402</v>
      </c>
      <c r="B1532">
        <v>-0.30410614937474301</v>
      </c>
      <c r="C1532">
        <v>-0.12558375999999999</v>
      </c>
      <c r="D1532">
        <v>-1.4141391999999999E-2</v>
      </c>
      <c r="E1532">
        <v>-0.14688097999999999</v>
      </c>
      <c r="F1532">
        <v>0.20970699000000001</v>
      </c>
      <c r="G1532">
        <v>4.5376285320601201E-2</v>
      </c>
      <c r="H1532">
        <v>-9.9105193999999994E-2</v>
      </c>
      <c r="I1532">
        <v>-0.30885240000000003</v>
      </c>
      <c r="J1532">
        <v>-0.29284650000000001</v>
      </c>
      <c r="K1532">
        <v>-0.39407152000000001</v>
      </c>
      <c r="L1532">
        <v>-0.45550075000000001</v>
      </c>
      <c r="M1532">
        <v>-0.3462017</v>
      </c>
      <c r="N1532">
        <v>-0.57747749999999998</v>
      </c>
    </row>
    <row r="1533" spans="1:14" x14ac:dyDescent="0.25">
      <c r="A1533">
        <v>-0.41296665327617998</v>
      </c>
      <c r="B1533">
        <v>-0.26118216802476402</v>
      </c>
      <c r="C1533">
        <v>-8.4739444999999997E-2</v>
      </c>
      <c r="D1533">
        <v>1.0012172E-2</v>
      </c>
      <c r="E1533">
        <v>-0.12102254</v>
      </c>
      <c r="F1533">
        <v>0.24109628</v>
      </c>
      <c r="G1533">
        <v>-0.126232773091395</v>
      </c>
      <c r="H1533">
        <v>-6.5061614000000004E-2</v>
      </c>
      <c r="I1533">
        <v>-0.26592842</v>
      </c>
      <c r="J1533">
        <v>-0.24992253</v>
      </c>
      <c r="K1533">
        <v>-0.39275696999999998</v>
      </c>
      <c r="L1533">
        <v>-0.48949219999999999</v>
      </c>
      <c r="M1533">
        <v>-0.34740978</v>
      </c>
      <c r="N1533">
        <v>-0.56584334000000003</v>
      </c>
    </row>
    <row r="1534" spans="1:14" x14ac:dyDescent="0.25">
      <c r="A1534">
        <v>-2.4377682424748199</v>
      </c>
      <c r="B1534">
        <v>-0.41296665327617998</v>
      </c>
      <c r="C1534">
        <v>-0.16971933</v>
      </c>
      <c r="D1534">
        <v>-7.1905218000000007E-2</v>
      </c>
      <c r="E1534">
        <v>-0.19888958000000001</v>
      </c>
      <c r="F1534">
        <v>0.23068442</v>
      </c>
      <c r="G1534">
        <v>-0.28169837916411</v>
      </c>
      <c r="H1534">
        <v>-0.18758531000000001</v>
      </c>
      <c r="I1534">
        <v>-0.4177129</v>
      </c>
      <c r="J1534">
        <v>-0.40170699999999998</v>
      </c>
      <c r="K1534">
        <v>-0.55879900000000005</v>
      </c>
      <c r="L1534">
        <v>-0.78591449999999996</v>
      </c>
      <c r="M1534">
        <v>-0.40633913999999999</v>
      </c>
      <c r="N1534">
        <v>-0.68250155000000001</v>
      </c>
    </row>
    <row r="1535" spans="1:14" x14ac:dyDescent="0.25">
      <c r="A1535">
        <v>-1.71026037168365</v>
      </c>
      <c r="B1535">
        <v>-2.4377682424748199</v>
      </c>
      <c r="C1535">
        <v>-1.4236863</v>
      </c>
      <c r="D1535">
        <v>-1.6643408</v>
      </c>
      <c r="E1535">
        <v>-1.4487498999999999</v>
      </c>
      <c r="F1535">
        <v>-1.0683142000000001</v>
      </c>
      <c r="G1535">
        <v>-1.30178064631072</v>
      </c>
      <c r="H1535">
        <v>-0.9246858</v>
      </c>
      <c r="I1535">
        <v>-2.4425143999999999</v>
      </c>
      <c r="J1535">
        <v>-2.4265086999999999</v>
      </c>
      <c r="K1535">
        <v>-1.8833628</v>
      </c>
      <c r="L1535">
        <v>-1.6218429000000001</v>
      </c>
      <c r="M1535">
        <v>-2.0235343000000001</v>
      </c>
      <c r="N1535">
        <v>-1.8665612</v>
      </c>
    </row>
    <row r="1536" spans="1:14" x14ac:dyDescent="0.25">
      <c r="A1536">
        <v>-0.55832056178002398</v>
      </c>
      <c r="B1536">
        <v>-1.71026037168365</v>
      </c>
      <c r="C1536">
        <v>-1.0224420999999999</v>
      </c>
      <c r="D1536">
        <v>-0.98211599999999999</v>
      </c>
      <c r="E1536">
        <v>-1.0188885000000001</v>
      </c>
      <c r="F1536">
        <v>-1.3937295999999999</v>
      </c>
      <c r="G1536">
        <v>-0.88615510711040901</v>
      </c>
      <c r="H1536">
        <v>-1.0365405000000001</v>
      </c>
      <c r="I1536">
        <v>-1.7150065999999999</v>
      </c>
      <c r="J1536">
        <v>-1.6990007</v>
      </c>
      <c r="K1536">
        <v>-1.3232889000000001</v>
      </c>
      <c r="L1536">
        <v>-1.4537405999999999</v>
      </c>
      <c r="M1536">
        <v>-1.4174488000000001</v>
      </c>
      <c r="N1536">
        <v>-1.5027478000000001</v>
      </c>
    </row>
    <row r="1537" spans="1:14" x14ac:dyDescent="0.25">
      <c r="A1537">
        <v>-1.79324469161115</v>
      </c>
      <c r="B1537">
        <v>-0.55832056178002398</v>
      </c>
      <c r="C1537">
        <v>-0.33190111</v>
      </c>
      <c r="D1537">
        <v>-0.14485161999999999</v>
      </c>
      <c r="E1537">
        <v>-0.31198776</v>
      </c>
      <c r="F1537">
        <v>-0.24198070999999999</v>
      </c>
      <c r="G1537">
        <v>-0.41849020801891701</v>
      </c>
      <c r="H1537">
        <v>-0.65701246000000002</v>
      </c>
      <c r="I1537">
        <v>-0.56306683999999996</v>
      </c>
      <c r="J1537">
        <v>-0.54706096999999998</v>
      </c>
      <c r="K1537">
        <v>-0.67688565999999994</v>
      </c>
      <c r="L1537">
        <v>-0.73481010000000002</v>
      </c>
      <c r="M1537">
        <v>-0.22850519999999999</v>
      </c>
      <c r="N1537">
        <v>-0.71937525000000002</v>
      </c>
    </row>
    <row r="1538" spans="1:14" x14ac:dyDescent="0.25">
      <c r="A1538">
        <v>0.204979911340638</v>
      </c>
      <c r="B1538">
        <v>-1.79324469161115</v>
      </c>
      <c r="C1538">
        <v>-1.1464873</v>
      </c>
      <c r="D1538">
        <v>-1.0491931999999999</v>
      </c>
      <c r="E1538">
        <v>-1.1453361</v>
      </c>
      <c r="F1538">
        <v>-1.0294196</v>
      </c>
      <c r="G1538">
        <v>-0.94196588437303097</v>
      </c>
      <c r="H1538">
        <v>-0.88687139999999998</v>
      </c>
      <c r="I1538">
        <v>-1.7979909000000001</v>
      </c>
      <c r="J1538">
        <v>-1.7819849999999999</v>
      </c>
      <c r="K1538">
        <v>-1.4475537999999999</v>
      </c>
      <c r="L1538">
        <v>-1.9893202999999999</v>
      </c>
      <c r="M1538">
        <v>-1.7958386</v>
      </c>
      <c r="N1538">
        <v>-1.5810065</v>
      </c>
    </row>
    <row r="1539" spans="1:14" x14ac:dyDescent="0.25">
      <c r="A1539">
        <v>0.60980883151876297</v>
      </c>
      <c r="B1539">
        <v>0.204979911340638</v>
      </c>
      <c r="C1539">
        <v>0.11230511999999999</v>
      </c>
      <c r="D1539">
        <v>0.32219846000000002</v>
      </c>
      <c r="E1539">
        <v>3.4736904999999998E-2</v>
      </c>
      <c r="F1539">
        <v>0.33764021999999999</v>
      </c>
      <c r="G1539">
        <v>1.43683840406838E-2</v>
      </c>
      <c r="H1539">
        <v>-0.16188616</v>
      </c>
      <c r="I1539">
        <v>0.20023367</v>
      </c>
      <c r="J1539">
        <v>0.21623954000000001</v>
      </c>
      <c r="K1539">
        <v>-0.17114573999999999</v>
      </c>
      <c r="L1539">
        <v>-0.11804509000000001</v>
      </c>
      <c r="M1539">
        <v>-0.34850209999999998</v>
      </c>
      <c r="N1539">
        <v>-0.26401395</v>
      </c>
    </row>
    <row r="1540" spans="1:14" x14ac:dyDescent="0.25">
      <c r="A1540">
        <v>1.97946785544337</v>
      </c>
      <c r="B1540">
        <v>0.60980883151876297</v>
      </c>
      <c r="C1540">
        <v>0.44151446</v>
      </c>
      <c r="D1540">
        <v>0.57449834</v>
      </c>
      <c r="E1540">
        <v>0.37702504999999997</v>
      </c>
      <c r="F1540">
        <v>0.62255170000000004</v>
      </c>
      <c r="G1540">
        <v>0.102414366915688</v>
      </c>
      <c r="H1540">
        <v>0.36698769999999997</v>
      </c>
      <c r="I1540">
        <v>0.60506254000000004</v>
      </c>
      <c r="J1540">
        <v>0.62106839999999996</v>
      </c>
      <c r="K1540">
        <v>0.13593453</v>
      </c>
      <c r="L1540">
        <v>-0.31883696</v>
      </c>
      <c r="M1540">
        <v>-4.7439693999999998E-2</v>
      </c>
      <c r="N1540">
        <v>3.3289194000000002E-3</v>
      </c>
    </row>
    <row r="1541" spans="1:14" x14ac:dyDescent="0.25">
      <c r="A1541">
        <v>-0.31748762322718599</v>
      </c>
      <c r="B1541">
        <v>1.97946785544337</v>
      </c>
      <c r="C1541">
        <v>1.2775768999999999</v>
      </c>
      <c r="D1541">
        <v>1.3345189</v>
      </c>
      <c r="E1541">
        <v>1.2425927000000001</v>
      </c>
      <c r="F1541">
        <v>1.2509977000000001</v>
      </c>
      <c r="G1541">
        <v>1.3700966095931</v>
      </c>
      <c r="H1541">
        <v>0.70655732999999998</v>
      </c>
      <c r="I1541">
        <v>1.9747216999999999</v>
      </c>
      <c r="J1541">
        <v>1.9907275</v>
      </c>
      <c r="K1541">
        <v>1.0572144999999999</v>
      </c>
      <c r="L1541">
        <v>0.94208289999999995</v>
      </c>
      <c r="M1541">
        <v>1.7430764000000001</v>
      </c>
      <c r="N1541">
        <v>1.0853591</v>
      </c>
    </row>
    <row r="1542" spans="1:14" x14ac:dyDescent="0.25">
      <c r="A1542">
        <v>0.26140325531839997</v>
      </c>
      <c r="B1542">
        <v>-0.31748762322718599</v>
      </c>
      <c r="C1542">
        <v>-1.658393E-2</v>
      </c>
      <c r="D1542">
        <v>-2.1494388999999999E-2</v>
      </c>
      <c r="E1542">
        <v>-0.13493530000000001</v>
      </c>
      <c r="F1542">
        <v>5.558022E-2</v>
      </c>
      <c r="G1542">
        <v>2.0236101080828899E-2</v>
      </c>
      <c r="H1542">
        <v>0.29023462999999999</v>
      </c>
      <c r="I1542">
        <v>-0.32223390000000002</v>
      </c>
      <c r="J1542">
        <v>-0.30622798000000001</v>
      </c>
      <c r="K1542">
        <v>-0.63424380000000002</v>
      </c>
      <c r="L1542">
        <v>-0.23602453000000001</v>
      </c>
      <c r="M1542">
        <v>-0.20457248</v>
      </c>
      <c r="N1542">
        <v>-0.62669264999999996</v>
      </c>
    </row>
    <row r="1543" spans="1:14" x14ac:dyDescent="0.25">
      <c r="A1543">
        <v>-0.46679014107984801</v>
      </c>
      <c r="B1543">
        <v>0.26140325531839997</v>
      </c>
      <c r="C1543">
        <v>0.32724861999999999</v>
      </c>
      <c r="D1543">
        <v>0.36168840000000002</v>
      </c>
      <c r="E1543">
        <v>0.30081765999999999</v>
      </c>
      <c r="F1543">
        <v>0.42392605</v>
      </c>
      <c r="G1543">
        <v>0.16559140408206199</v>
      </c>
      <c r="H1543">
        <v>0.30056422999999999</v>
      </c>
      <c r="I1543">
        <v>0.25665700000000002</v>
      </c>
      <c r="J1543">
        <v>0.27266289999999999</v>
      </c>
      <c r="K1543">
        <v>0.30303442000000003</v>
      </c>
      <c r="L1543">
        <v>-0.19591852000000001</v>
      </c>
      <c r="M1543">
        <v>0.43281823000000003</v>
      </c>
      <c r="N1543">
        <v>-0.15541002000000001</v>
      </c>
    </row>
    <row r="1544" spans="1:14" x14ac:dyDescent="0.25">
      <c r="A1544">
        <v>-0.656361890477419</v>
      </c>
      <c r="B1544">
        <v>-0.46679014107984801</v>
      </c>
      <c r="C1544">
        <v>-8.7009423000000002E-2</v>
      </c>
      <c r="D1544">
        <v>-9.9159167000000006E-2</v>
      </c>
      <c r="E1544">
        <v>-8.8772919000000006E-2</v>
      </c>
      <c r="F1544">
        <v>0.54832254999999996</v>
      </c>
      <c r="G1544">
        <v>-0.26588201756361901</v>
      </c>
      <c r="H1544">
        <v>-0.11609298</v>
      </c>
      <c r="I1544">
        <v>-0.47153640000000002</v>
      </c>
      <c r="J1544">
        <v>-0.4555305</v>
      </c>
      <c r="K1544">
        <v>-0.62972839999999997</v>
      </c>
      <c r="L1544">
        <v>-0.44803747999999999</v>
      </c>
      <c r="M1544">
        <v>2.0317852000000001E-2</v>
      </c>
      <c r="N1544">
        <v>-0.75799050000000001</v>
      </c>
    </row>
    <row r="1545" spans="1:14" x14ac:dyDescent="0.25">
      <c r="A1545">
        <v>-0.64923344261138505</v>
      </c>
      <c r="B1545">
        <v>-0.656361890477419</v>
      </c>
      <c r="C1545">
        <v>-0.31398081999999999</v>
      </c>
      <c r="D1545">
        <v>-0.19488088000000001</v>
      </c>
      <c r="E1545">
        <v>-0.24698879000000001</v>
      </c>
      <c r="F1545">
        <v>-0.49767834999999999</v>
      </c>
      <c r="G1545">
        <v>-0.29625689708751302</v>
      </c>
      <c r="H1545">
        <v>-0.35853446</v>
      </c>
      <c r="I1545">
        <v>-0.66110813999999996</v>
      </c>
      <c r="J1545">
        <v>-0.64510226000000004</v>
      </c>
      <c r="K1545">
        <v>-0.41345697999999997</v>
      </c>
      <c r="L1545">
        <v>-0.80454789999999998</v>
      </c>
      <c r="M1545">
        <v>-0.36713059999999997</v>
      </c>
      <c r="N1545">
        <v>-0.73180310000000004</v>
      </c>
    </row>
    <row r="1546" spans="1:14" x14ac:dyDescent="0.25">
      <c r="A1546">
        <v>-1.3768543604179899</v>
      </c>
      <c r="B1546">
        <v>-0.64923344261138505</v>
      </c>
      <c r="C1546">
        <v>-0.30051134000000002</v>
      </c>
      <c r="D1546">
        <v>-0.19115362</v>
      </c>
      <c r="E1546">
        <v>-0.31876175000000001</v>
      </c>
      <c r="F1546">
        <v>-0.64167487999999995</v>
      </c>
      <c r="G1546">
        <v>-0.28455207867583998</v>
      </c>
      <c r="H1546">
        <v>-0.20944247999999999</v>
      </c>
      <c r="I1546">
        <v>-0.65397970000000005</v>
      </c>
      <c r="J1546">
        <v>-0.63797384999999995</v>
      </c>
      <c r="K1546">
        <v>-0.42241036999999998</v>
      </c>
      <c r="L1546">
        <v>-0.40759014999999998</v>
      </c>
      <c r="M1546">
        <v>-0.48834040000000001</v>
      </c>
      <c r="N1546">
        <v>-0.57432543999999996</v>
      </c>
    </row>
    <row r="1547" spans="1:14" x14ac:dyDescent="0.25">
      <c r="A1547">
        <v>-8.9789925884449798E-2</v>
      </c>
      <c r="B1547">
        <v>-1.3768543604179899</v>
      </c>
      <c r="C1547">
        <v>-0.78621313000000004</v>
      </c>
      <c r="D1547">
        <v>-0.70993824999999999</v>
      </c>
      <c r="E1547">
        <v>-0.77695188999999998</v>
      </c>
      <c r="F1547">
        <v>-0.67557542999999998</v>
      </c>
      <c r="G1547">
        <v>-0.57556585744812805</v>
      </c>
      <c r="H1547">
        <v>-0.61316329999999997</v>
      </c>
      <c r="I1547">
        <v>-1.3816006000000001</v>
      </c>
      <c r="J1547">
        <v>-1.3655946999999999</v>
      </c>
      <c r="K1547">
        <v>-0.85161960000000003</v>
      </c>
      <c r="L1547">
        <v>-0.18320754</v>
      </c>
      <c r="M1547">
        <v>-1.1258205999999999</v>
      </c>
      <c r="N1547">
        <v>-0.87660574999999996</v>
      </c>
    </row>
    <row r="1548" spans="1:14" x14ac:dyDescent="0.25">
      <c r="A1548">
        <v>0.180527927921076</v>
      </c>
      <c r="B1548">
        <v>-8.9789925884449798E-2</v>
      </c>
      <c r="C1548">
        <v>-1.5058255E-2</v>
      </c>
      <c r="D1548">
        <v>0.11583564</v>
      </c>
      <c r="E1548">
        <v>-2.3463013000000001E-2</v>
      </c>
      <c r="F1548">
        <v>9.2224701000000006E-2</v>
      </c>
      <c r="G1548">
        <v>-0.157240763525865</v>
      </c>
      <c r="H1548">
        <v>-3.1322389999999999E-2</v>
      </c>
      <c r="I1548">
        <v>-9.4536170000000003E-2</v>
      </c>
      <c r="J1548">
        <v>-7.8530290000000003E-2</v>
      </c>
      <c r="K1548">
        <v>-6.9051989999999994E-2</v>
      </c>
      <c r="L1548">
        <v>0.17564291000000001</v>
      </c>
      <c r="M1548">
        <v>-7.4296415000000005E-2</v>
      </c>
      <c r="N1548">
        <v>-9.2794600000000005E-2</v>
      </c>
    </row>
    <row r="1549" spans="1:14" x14ac:dyDescent="0.25">
      <c r="A1549">
        <v>-1.11552251103087</v>
      </c>
      <c r="B1549">
        <v>0.180527927921076</v>
      </c>
      <c r="C1549">
        <v>0.17149959000000001</v>
      </c>
      <c r="D1549">
        <v>0.30486568000000003</v>
      </c>
      <c r="E1549">
        <v>0.14819788</v>
      </c>
      <c r="F1549">
        <v>0.46107679000000001</v>
      </c>
      <c r="G1549">
        <v>9.7360032946575595E-2</v>
      </c>
      <c r="H1549">
        <v>-5.0015077000000003E-3</v>
      </c>
      <c r="I1549">
        <v>0.17578168</v>
      </c>
      <c r="J1549">
        <v>0.19178756</v>
      </c>
      <c r="K1549">
        <v>0.11288953</v>
      </c>
      <c r="L1549">
        <v>-0.14456256000000001</v>
      </c>
      <c r="M1549">
        <v>3.1590163999999997E-2</v>
      </c>
      <c r="N1549">
        <v>4.6648750000000003E-2</v>
      </c>
    </row>
    <row r="1550" spans="1:14" x14ac:dyDescent="0.25">
      <c r="A1550">
        <v>-1.7219980214520401</v>
      </c>
      <c r="B1550">
        <v>-1.11552251103087</v>
      </c>
      <c r="C1550">
        <v>-0.63543013999999998</v>
      </c>
      <c r="D1550">
        <v>-0.49507329999999999</v>
      </c>
      <c r="E1550">
        <v>-0.67310387999999999</v>
      </c>
      <c r="F1550">
        <v>-0.49585475000000001</v>
      </c>
      <c r="G1550">
        <v>-0.576387352693012</v>
      </c>
      <c r="H1550">
        <v>-0.32809137999999999</v>
      </c>
      <c r="I1550">
        <v>-1.1202687</v>
      </c>
      <c r="J1550">
        <v>-1.1042628000000001</v>
      </c>
      <c r="K1550">
        <v>-0.68731549999999997</v>
      </c>
      <c r="L1550">
        <v>-0.94949709999999998</v>
      </c>
      <c r="M1550">
        <v>-1.1500083999999999</v>
      </c>
      <c r="N1550">
        <v>-0.85346734999999996</v>
      </c>
    </row>
    <row r="1551" spans="1:14" x14ac:dyDescent="0.25">
      <c r="A1551">
        <v>-0.79472947996950705</v>
      </c>
      <c r="B1551">
        <v>-1.7219980214520401</v>
      </c>
      <c r="C1551">
        <v>-0.98059556999999997</v>
      </c>
      <c r="D1551">
        <v>-0.99155939000000004</v>
      </c>
      <c r="E1551">
        <v>-1.0424002999999999</v>
      </c>
      <c r="F1551">
        <v>-1.207138</v>
      </c>
      <c r="G1551">
        <v>-0.763108019114768</v>
      </c>
      <c r="H1551">
        <v>-0.68216279999999996</v>
      </c>
      <c r="I1551">
        <v>-1.7267442</v>
      </c>
      <c r="J1551">
        <v>-1.7107383</v>
      </c>
      <c r="K1551">
        <v>-1.1342342999999999</v>
      </c>
      <c r="L1551">
        <v>-1.0701830000000001</v>
      </c>
      <c r="M1551">
        <v>-1.3343966</v>
      </c>
      <c r="N1551">
        <v>-1.1493533</v>
      </c>
    </row>
    <row r="1552" spans="1:14" x14ac:dyDescent="0.25">
      <c r="A1552">
        <v>0.862199446172077</v>
      </c>
      <c r="B1552">
        <v>-0.136338205677977</v>
      </c>
      <c r="C1552">
        <v>-1.0047637999999999E-2</v>
      </c>
      <c r="D1552">
        <v>8.5611955000000003E-2</v>
      </c>
      <c r="E1552">
        <v>-3.0394226E-2</v>
      </c>
      <c r="F1552">
        <v>-8.5520155E-2</v>
      </c>
      <c r="G1552">
        <v>-6.9962074123628495E-2</v>
      </c>
      <c r="H1552">
        <v>-0.10689393</v>
      </c>
      <c r="I1552">
        <v>-0.13520677</v>
      </c>
      <c r="J1552">
        <v>-0.12697655999999999</v>
      </c>
      <c r="K1552">
        <v>4.7675729999999999E-2</v>
      </c>
      <c r="L1552">
        <v>-0.31492283999999998</v>
      </c>
      <c r="M1552">
        <v>-0.27139857000000001</v>
      </c>
      <c r="N1552">
        <v>-0.47060459999999998</v>
      </c>
    </row>
    <row r="1553" spans="1:14" x14ac:dyDescent="0.25">
      <c r="A1553">
        <v>0.247284733099641</v>
      </c>
      <c r="B1553">
        <v>0.862199446172077</v>
      </c>
      <c r="C1553">
        <v>0.68778887</v>
      </c>
      <c r="D1553">
        <v>0.69927536999999995</v>
      </c>
      <c r="E1553">
        <v>0.59886614999999999</v>
      </c>
      <c r="F1553">
        <v>0.59115927999999995</v>
      </c>
      <c r="G1553">
        <v>0.411187035105121</v>
      </c>
      <c r="H1553">
        <v>0.37640955999999998</v>
      </c>
      <c r="I1553">
        <v>0.86333084000000004</v>
      </c>
      <c r="J1553">
        <v>0.87156104999999995</v>
      </c>
      <c r="K1553">
        <v>0.48286010000000001</v>
      </c>
      <c r="L1553">
        <v>0.29577904999999999</v>
      </c>
      <c r="M1553">
        <v>0.54275949999999995</v>
      </c>
      <c r="N1553">
        <v>0.66789200000000004</v>
      </c>
    </row>
    <row r="1554" spans="1:14" x14ac:dyDescent="0.25">
      <c r="A1554">
        <v>-1.4227740179003201</v>
      </c>
      <c r="B1554">
        <v>0.247284733099641</v>
      </c>
      <c r="C1554">
        <v>0.32343506999999999</v>
      </c>
      <c r="D1554">
        <v>0.35188847000000001</v>
      </c>
      <c r="E1554">
        <v>0.32179174999999999</v>
      </c>
      <c r="F1554">
        <v>0.47483027999999999</v>
      </c>
      <c r="G1554">
        <v>5.8525715567107103E-2</v>
      </c>
      <c r="H1554">
        <v>0.18577460000000001</v>
      </c>
      <c r="I1554">
        <v>0.24841616999999999</v>
      </c>
      <c r="J1554">
        <v>0.25664636000000002</v>
      </c>
      <c r="K1554">
        <v>-0.10970697</v>
      </c>
      <c r="L1554">
        <v>-0.14094773999999999</v>
      </c>
      <c r="M1554">
        <v>0.39355182999999999</v>
      </c>
      <c r="N1554">
        <v>-0.22338617999999999</v>
      </c>
    </row>
    <row r="1555" spans="1:14" x14ac:dyDescent="0.25">
      <c r="A1555">
        <v>-6.6012535410477705E-2</v>
      </c>
      <c r="B1555">
        <v>-1.4227740179003201</v>
      </c>
      <c r="C1555">
        <v>-0.75343484999999999</v>
      </c>
      <c r="D1555">
        <v>-0.74817809000000002</v>
      </c>
      <c r="E1555">
        <v>-0.74745117999999999</v>
      </c>
      <c r="F1555">
        <v>-0.63442829999999995</v>
      </c>
      <c r="G1555">
        <v>-0.86434849496619703</v>
      </c>
      <c r="H1555">
        <v>-0.58142923999999996</v>
      </c>
      <c r="I1555">
        <v>-1.4216427</v>
      </c>
      <c r="J1555">
        <v>-1.4134125</v>
      </c>
      <c r="K1555">
        <v>-1.2164140000000001</v>
      </c>
      <c r="L1555">
        <v>-0.96129525000000005</v>
      </c>
      <c r="M1555">
        <v>-1.0077528</v>
      </c>
      <c r="N1555">
        <v>-1.257833</v>
      </c>
    </row>
    <row r="1556" spans="1:14" x14ac:dyDescent="0.25">
      <c r="A1556">
        <v>-0.66478451625327695</v>
      </c>
      <c r="B1556">
        <v>-6.6012535410477705E-2</v>
      </c>
      <c r="C1556">
        <v>8.0583146999999994E-2</v>
      </c>
      <c r="D1556">
        <v>0.13166178000000001</v>
      </c>
      <c r="E1556">
        <v>6.9236624999999996E-2</v>
      </c>
      <c r="F1556">
        <v>4.149514E-2</v>
      </c>
      <c r="G1556">
        <v>-9.5068101315789397E-2</v>
      </c>
      <c r="H1556">
        <v>-0.19008684000000001</v>
      </c>
      <c r="I1556">
        <v>-6.4881110000000006E-2</v>
      </c>
      <c r="J1556">
        <v>-5.6650903000000002E-2</v>
      </c>
      <c r="K1556">
        <v>-0.30957916000000002</v>
      </c>
      <c r="L1556">
        <v>0.14288940999999999</v>
      </c>
      <c r="M1556">
        <v>-0.18862400000000001</v>
      </c>
      <c r="N1556">
        <v>-0.1090319</v>
      </c>
    </row>
    <row r="1557" spans="1:14" x14ac:dyDescent="0.25">
      <c r="A1557">
        <v>0.58912464468165104</v>
      </c>
      <c r="B1557">
        <v>-0.66478451625327695</v>
      </c>
      <c r="C1557">
        <v>-0.31237930000000003</v>
      </c>
      <c r="D1557">
        <v>-0.19930869000000001</v>
      </c>
      <c r="E1557">
        <v>-0.28057521000000002</v>
      </c>
      <c r="F1557">
        <v>-0.55348182000000001</v>
      </c>
      <c r="G1557">
        <v>-0.413370204643839</v>
      </c>
      <c r="H1557">
        <v>-0.53763709999999998</v>
      </c>
      <c r="I1557">
        <v>-0.6636531</v>
      </c>
      <c r="J1557">
        <v>-0.65542286999999999</v>
      </c>
      <c r="K1557">
        <v>-0.52705853999999996</v>
      </c>
      <c r="L1557">
        <v>-0.67916189999999999</v>
      </c>
      <c r="M1557">
        <v>-0.45329302999999999</v>
      </c>
      <c r="N1557">
        <v>-0.60081079999999998</v>
      </c>
    </row>
    <row r="1558" spans="1:14" x14ac:dyDescent="0.25">
      <c r="A1558">
        <v>0.748699788173257</v>
      </c>
      <c r="B1558">
        <v>0.58912464468165104</v>
      </c>
      <c r="C1558">
        <v>0.39808191999999998</v>
      </c>
      <c r="D1558">
        <v>0.56356085</v>
      </c>
      <c r="E1558">
        <v>0.40894428999999999</v>
      </c>
      <c r="F1558">
        <v>0.57962069000000005</v>
      </c>
      <c r="G1558">
        <v>0.22287243276525301</v>
      </c>
      <c r="H1558">
        <v>5.8180625999999999E-2</v>
      </c>
      <c r="I1558">
        <v>0.59025603999999998</v>
      </c>
      <c r="J1558">
        <v>0.59848623999999995</v>
      </c>
      <c r="K1558">
        <v>0.26482563999999997</v>
      </c>
      <c r="L1558">
        <v>0.48423693000000001</v>
      </c>
      <c r="M1558">
        <v>0.13104156</v>
      </c>
      <c r="N1558">
        <v>0.19868227999999999</v>
      </c>
    </row>
    <row r="1559" spans="1:14" x14ac:dyDescent="0.25">
      <c r="A1559">
        <v>-0.50426896457092396</v>
      </c>
      <c r="B1559">
        <v>0.748699788173257</v>
      </c>
      <c r="C1559">
        <v>0.57714863000000005</v>
      </c>
      <c r="D1559">
        <v>0.64422435</v>
      </c>
      <c r="E1559">
        <v>0.50595219000000002</v>
      </c>
      <c r="F1559">
        <v>0.44804052999999999</v>
      </c>
      <c r="G1559">
        <v>0.358154220786426</v>
      </c>
      <c r="H1559">
        <v>0.28357068000000002</v>
      </c>
      <c r="I1559">
        <v>0.74983120000000003</v>
      </c>
      <c r="J1559">
        <v>0.7580614</v>
      </c>
      <c r="K1559">
        <v>0.7113216</v>
      </c>
      <c r="L1559">
        <v>0.43078914000000001</v>
      </c>
      <c r="M1559">
        <v>0.31997520000000002</v>
      </c>
      <c r="N1559">
        <v>0.42978202999999998</v>
      </c>
    </row>
    <row r="1560" spans="1:14" x14ac:dyDescent="0.25">
      <c r="A1560">
        <v>-0.65549970179805195</v>
      </c>
      <c r="B1560">
        <v>-0.50426896457092396</v>
      </c>
      <c r="C1560">
        <v>-0.20060799000000001</v>
      </c>
      <c r="D1560">
        <v>-0.11788804999999999</v>
      </c>
      <c r="E1560">
        <v>-0.23109055000000001</v>
      </c>
      <c r="F1560">
        <v>-0.42878059000000002</v>
      </c>
      <c r="G1560">
        <v>-0.18256518755707701</v>
      </c>
      <c r="H1560">
        <v>-8.2342625000000003E-2</v>
      </c>
      <c r="I1560">
        <v>-0.50313750000000002</v>
      </c>
      <c r="J1560">
        <v>-0.49490731999999998</v>
      </c>
      <c r="K1560">
        <v>-8.1317379999999995E-2</v>
      </c>
      <c r="L1560">
        <v>-0.16039711000000001</v>
      </c>
      <c r="M1560">
        <v>-0.39283958000000002</v>
      </c>
      <c r="N1560">
        <v>-0.39576359999999999</v>
      </c>
    </row>
    <row r="1561" spans="1:14" x14ac:dyDescent="0.25">
      <c r="A1561">
        <v>-0.151120365670489</v>
      </c>
      <c r="B1561">
        <v>-0.65549970179805195</v>
      </c>
      <c r="C1561">
        <v>-0.26616929</v>
      </c>
      <c r="D1561">
        <v>-0.19442909999999999</v>
      </c>
      <c r="E1561">
        <v>-0.31410617000000002</v>
      </c>
      <c r="F1561">
        <v>-0.57434098</v>
      </c>
      <c r="G1561">
        <v>-0.35482906425827998</v>
      </c>
      <c r="H1561">
        <v>-0.25580278000000001</v>
      </c>
      <c r="I1561">
        <v>-0.65436830000000001</v>
      </c>
      <c r="J1561">
        <v>-0.64613810000000005</v>
      </c>
      <c r="K1561">
        <v>-0.33607376</v>
      </c>
      <c r="L1561">
        <v>-0.20386842999999999</v>
      </c>
      <c r="M1561">
        <v>-0.47152490000000002</v>
      </c>
      <c r="N1561">
        <v>-0.53571223999999995</v>
      </c>
    </row>
    <row r="1562" spans="1:14" x14ac:dyDescent="0.25">
      <c r="A1562">
        <v>1.37756477219974E-2</v>
      </c>
      <c r="B1562">
        <v>-0.151120365670489</v>
      </c>
      <c r="C1562">
        <v>2.8869924000000002E-2</v>
      </c>
      <c r="D1562">
        <v>7.6237479999999996E-2</v>
      </c>
      <c r="E1562">
        <v>4.5632251999999998E-2</v>
      </c>
      <c r="F1562">
        <v>0.116853</v>
      </c>
      <c r="G1562">
        <v>-0.123686847564612</v>
      </c>
      <c r="H1562">
        <v>-0.26215993999999998</v>
      </c>
      <c r="I1562">
        <v>-0.14998892999999999</v>
      </c>
      <c r="J1562">
        <v>-0.14175873</v>
      </c>
      <c r="K1562">
        <v>-0.11294005</v>
      </c>
      <c r="L1562">
        <v>-0.17870536000000001</v>
      </c>
      <c r="M1562">
        <v>-0.11815067999999999</v>
      </c>
      <c r="N1562">
        <v>-0.11641516</v>
      </c>
    </row>
    <row r="1563" spans="1:14" x14ac:dyDescent="0.25">
      <c r="A1563">
        <v>0.96534890589806299</v>
      </c>
      <c r="B1563">
        <v>1.37756477219974E-2</v>
      </c>
      <c r="C1563">
        <v>8.5107690999999999E-2</v>
      </c>
      <c r="D1563">
        <v>0.18637873999999999</v>
      </c>
      <c r="E1563">
        <v>0.11045313</v>
      </c>
      <c r="F1563">
        <v>0.1392236</v>
      </c>
      <c r="G1563">
        <v>-1.1358118482327199E-2</v>
      </c>
      <c r="H1563">
        <v>-0.19632380999999999</v>
      </c>
      <c r="I1563">
        <v>1.4907075000000001E-2</v>
      </c>
      <c r="J1563">
        <v>2.3137283000000002E-2</v>
      </c>
      <c r="K1563">
        <v>-0.13178407</v>
      </c>
      <c r="L1563">
        <v>-0.35478310000000002</v>
      </c>
      <c r="M1563">
        <v>-8.8111919999999996E-2</v>
      </c>
      <c r="N1563">
        <v>-8.7971229999999997E-2</v>
      </c>
    </row>
    <row r="1564" spans="1:14" x14ac:dyDescent="0.25">
      <c r="A1564">
        <v>0.98593505614986499</v>
      </c>
      <c r="B1564">
        <v>0.96534890589806299</v>
      </c>
      <c r="C1564">
        <v>0.67986553000000005</v>
      </c>
      <c r="D1564">
        <v>0.75088310999999996</v>
      </c>
      <c r="E1564">
        <v>0.65028920999999995</v>
      </c>
      <c r="F1564">
        <v>0.53040955000000001</v>
      </c>
      <c r="G1564">
        <v>0.51195396067309795</v>
      </c>
      <c r="H1564">
        <v>0.38770326999999999</v>
      </c>
      <c r="I1564">
        <v>0.96648029999999996</v>
      </c>
      <c r="J1564">
        <v>0.97471050000000004</v>
      </c>
      <c r="K1564">
        <v>0.55369040000000003</v>
      </c>
      <c r="L1564">
        <v>0.79682624000000002</v>
      </c>
      <c r="M1564">
        <v>0.5554559</v>
      </c>
      <c r="N1564">
        <v>0.67625886000000002</v>
      </c>
    </row>
    <row r="1565" spans="1:14" x14ac:dyDescent="0.25">
      <c r="A1565">
        <v>-1.2203849933803901</v>
      </c>
      <c r="B1565">
        <v>0.98593505614986499</v>
      </c>
      <c r="C1565">
        <v>0.74049567000000005</v>
      </c>
      <c r="D1565">
        <v>0.76156652000000002</v>
      </c>
      <c r="E1565">
        <v>0.68952546000000003</v>
      </c>
      <c r="F1565">
        <v>0.68525000999999996</v>
      </c>
      <c r="G1565">
        <v>0.59196813276469995</v>
      </c>
      <c r="H1565">
        <v>0.56386639999999999</v>
      </c>
      <c r="I1565">
        <v>0.98706645000000004</v>
      </c>
      <c r="J1565">
        <v>0.99529666000000006</v>
      </c>
      <c r="K1565">
        <v>0.79597050000000003</v>
      </c>
      <c r="L1565">
        <v>0.69908035000000002</v>
      </c>
      <c r="M1565">
        <v>0.63335764000000006</v>
      </c>
      <c r="N1565">
        <v>0.81529949999999995</v>
      </c>
    </row>
    <row r="1566" spans="1:14" x14ac:dyDescent="0.25">
      <c r="A1566">
        <v>0.90004732823192102</v>
      </c>
      <c r="B1566">
        <v>-1.2203849933803901</v>
      </c>
      <c r="C1566">
        <v>-0.60205198000000004</v>
      </c>
      <c r="D1566">
        <v>-0.57972904000000003</v>
      </c>
      <c r="E1566">
        <v>-0.64711205000000005</v>
      </c>
      <c r="F1566">
        <v>-0.64514349000000004</v>
      </c>
      <c r="G1566">
        <v>-0.59516924008193195</v>
      </c>
      <c r="H1566">
        <v>-0.37623765999999997</v>
      </c>
      <c r="I1566">
        <v>-1.2192535</v>
      </c>
      <c r="J1566">
        <v>-1.2110232999999999</v>
      </c>
      <c r="K1566">
        <v>-0.55137897000000002</v>
      </c>
      <c r="L1566">
        <v>-0.46959874000000001</v>
      </c>
      <c r="M1566">
        <v>-0.83437055000000004</v>
      </c>
      <c r="N1566">
        <v>-0.60770500000000005</v>
      </c>
    </row>
    <row r="1567" spans="1:14" x14ac:dyDescent="0.25">
      <c r="A1567">
        <v>1.70376394356481</v>
      </c>
      <c r="B1567">
        <v>0.90004732823192102</v>
      </c>
      <c r="C1567">
        <v>0.70033802000000001</v>
      </c>
      <c r="D1567">
        <v>0.71790222999999997</v>
      </c>
      <c r="E1567">
        <v>0.68616414000000003</v>
      </c>
      <c r="F1567">
        <v>0.41895563000000002</v>
      </c>
      <c r="G1567">
        <v>0.59007556305517395</v>
      </c>
      <c r="H1567">
        <v>0.39633435</v>
      </c>
      <c r="I1567">
        <v>0.9011787</v>
      </c>
      <c r="J1567">
        <v>0.90940889999999996</v>
      </c>
      <c r="K1567">
        <v>0.77316439999999997</v>
      </c>
      <c r="L1567">
        <v>0.66556669999999996</v>
      </c>
      <c r="M1567">
        <v>0.58263860000000001</v>
      </c>
      <c r="N1567">
        <v>0.81182814000000003</v>
      </c>
    </row>
    <row r="1568" spans="1:14" x14ac:dyDescent="0.25">
      <c r="A1568">
        <v>2.0945768655067201</v>
      </c>
      <c r="B1568">
        <v>1.70376394356481</v>
      </c>
      <c r="C1568">
        <v>1.2133354000000001</v>
      </c>
      <c r="D1568">
        <v>1.1983423</v>
      </c>
      <c r="E1568">
        <v>1.2359770000000001</v>
      </c>
      <c r="F1568">
        <v>1.2252947000000001</v>
      </c>
      <c r="G1568">
        <v>1.0465045102647399</v>
      </c>
      <c r="H1568">
        <v>0.8136854</v>
      </c>
      <c r="I1568">
        <v>1.7048954000000001</v>
      </c>
      <c r="J1568">
        <v>1.7131255999999999</v>
      </c>
      <c r="K1568">
        <v>1.2201023</v>
      </c>
      <c r="L1568">
        <v>1.0002495</v>
      </c>
      <c r="M1568">
        <v>1.1027256999999999</v>
      </c>
      <c r="N1568">
        <v>1.2799041</v>
      </c>
    </row>
    <row r="1569" spans="1:14" x14ac:dyDescent="0.25">
      <c r="A1569">
        <v>-0.147416189440917</v>
      </c>
      <c r="B1569">
        <v>2.0945768655067201</v>
      </c>
      <c r="C1569">
        <v>1.4119311999999999</v>
      </c>
      <c r="D1569">
        <v>1.3888453999999999</v>
      </c>
      <c r="E1569">
        <v>1.4161843000000001</v>
      </c>
      <c r="F1569">
        <v>1.4912483999999999</v>
      </c>
      <c r="G1569">
        <v>1.19697824173982</v>
      </c>
      <c r="H1569">
        <v>0.93068859999999998</v>
      </c>
      <c r="I1569">
        <v>2.0957083999999999</v>
      </c>
      <c r="J1569">
        <v>2.1039386000000002</v>
      </c>
      <c r="K1569">
        <v>1.5858862</v>
      </c>
      <c r="L1569">
        <v>1.6842815</v>
      </c>
      <c r="M1569">
        <v>1.4350227</v>
      </c>
      <c r="N1569">
        <v>1.5904290999999999</v>
      </c>
    </row>
    <row r="1570" spans="1:14" x14ac:dyDescent="0.25">
      <c r="A1570">
        <v>-0.29861362661309498</v>
      </c>
      <c r="B1570">
        <v>-0.147416189440917</v>
      </c>
      <c r="C1570">
        <v>0.14030566</v>
      </c>
      <c r="D1570">
        <v>7.8576137000000004E-2</v>
      </c>
      <c r="E1570">
        <v>2.9206131999999999E-2</v>
      </c>
      <c r="F1570">
        <v>7.2609651999999997E-2</v>
      </c>
      <c r="G1570">
        <v>9.03299787522754E-2</v>
      </c>
      <c r="H1570">
        <v>2.9572204000000001E-2</v>
      </c>
      <c r="I1570">
        <v>-0.14628476000000001</v>
      </c>
      <c r="J1570">
        <v>-0.13805455</v>
      </c>
      <c r="K1570">
        <v>0.17642389999999999</v>
      </c>
      <c r="L1570">
        <v>0.34133827999999999</v>
      </c>
      <c r="M1570">
        <v>0.18933493000000001</v>
      </c>
      <c r="N1570">
        <v>-6.8193614E-2</v>
      </c>
    </row>
    <row r="1571" spans="1:14" x14ac:dyDescent="0.25">
      <c r="A1571">
        <v>1.8918840975798601</v>
      </c>
      <c r="B1571">
        <v>-0.29861362661309498</v>
      </c>
      <c r="C1571">
        <v>3.4920020000000003E-2</v>
      </c>
      <c r="D1571">
        <v>-1.1099724E-2</v>
      </c>
      <c r="E1571">
        <v>2.6742365000000001E-2</v>
      </c>
      <c r="F1571">
        <v>0.28090180999999997</v>
      </c>
      <c r="G1571">
        <v>-0.155369215053135</v>
      </c>
      <c r="H1571">
        <v>6.4234959999999994E-2</v>
      </c>
      <c r="I1571">
        <v>-0.29748222000000002</v>
      </c>
      <c r="J1571">
        <v>-0.28925200000000001</v>
      </c>
      <c r="K1571">
        <v>5.5877924000000002E-2</v>
      </c>
      <c r="L1571">
        <v>-5.5974720000000005E-4</v>
      </c>
      <c r="M1571">
        <v>-5.5851935999999998E-3</v>
      </c>
      <c r="N1571">
        <v>-0.12170070400000001</v>
      </c>
    </row>
    <row r="1572" spans="1:14" x14ac:dyDescent="0.25">
      <c r="A1572">
        <v>2.1455274561367901</v>
      </c>
      <c r="B1572">
        <v>1.8918840975798601</v>
      </c>
      <c r="C1572">
        <v>1.3678348</v>
      </c>
      <c r="D1572">
        <v>1.2938281</v>
      </c>
      <c r="E1572">
        <v>1.4179222</v>
      </c>
      <c r="F1572">
        <v>1.2475196</v>
      </c>
      <c r="G1572">
        <v>1.09416066759382</v>
      </c>
      <c r="H1572">
        <v>1.1440060999999999</v>
      </c>
      <c r="I1572">
        <v>1.8930155</v>
      </c>
      <c r="J1572">
        <v>1.9012457</v>
      </c>
      <c r="K1572">
        <v>1.4291825</v>
      </c>
      <c r="L1572">
        <v>1.4946964</v>
      </c>
      <c r="M1572">
        <v>1.3668145</v>
      </c>
      <c r="N1572">
        <v>1.7672067</v>
      </c>
    </row>
    <row r="1573" spans="1:14" x14ac:dyDescent="0.25">
      <c r="A1573">
        <v>1.7024281253025</v>
      </c>
      <c r="B1573">
        <v>2.1455274561367901</v>
      </c>
      <c r="C1573">
        <v>1.4757016999999999</v>
      </c>
      <c r="D1573">
        <v>1.4145814000000001</v>
      </c>
      <c r="E1573">
        <v>1.5289788</v>
      </c>
      <c r="F1573">
        <v>1.2651467000000001</v>
      </c>
      <c r="G1573">
        <v>1.25557511112162</v>
      </c>
      <c r="H1573">
        <v>1.1050987999999999</v>
      </c>
      <c r="I1573">
        <v>2.1466590000000001</v>
      </c>
      <c r="J1573">
        <v>2.1548889999999998</v>
      </c>
      <c r="K1573">
        <v>1.7836189</v>
      </c>
      <c r="L1573">
        <v>2.0776815000000002</v>
      </c>
      <c r="M1573">
        <v>1.7364976000000001</v>
      </c>
      <c r="N1573">
        <v>2.015771</v>
      </c>
    </row>
    <row r="1574" spans="1:14" x14ac:dyDescent="0.25">
      <c r="A1574">
        <v>0.59760386236489205</v>
      </c>
      <c r="B1574">
        <v>1.7024281253025</v>
      </c>
      <c r="C1574">
        <v>1.236909</v>
      </c>
      <c r="D1574">
        <v>1.1976046</v>
      </c>
      <c r="E1574">
        <v>1.1752686999999999</v>
      </c>
      <c r="F1574">
        <v>0.94691082000000004</v>
      </c>
      <c r="G1574">
        <v>1.1871590579023901</v>
      </c>
      <c r="H1574">
        <v>0.83634006999999999</v>
      </c>
      <c r="I1574">
        <v>1.7035594999999999</v>
      </c>
      <c r="J1574">
        <v>1.7117897</v>
      </c>
      <c r="K1574">
        <v>1.5903084999999999</v>
      </c>
      <c r="L1574">
        <v>1.317869</v>
      </c>
      <c r="M1574">
        <v>1.2706151000000001</v>
      </c>
      <c r="N1574">
        <v>1.2302967</v>
      </c>
    </row>
    <row r="1575" spans="1:14" x14ac:dyDescent="0.25">
      <c r="A1575">
        <v>0.69553921098152904</v>
      </c>
      <c r="B1575">
        <v>0.59760386236489205</v>
      </c>
      <c r="C1575">
        <v>0.64337467000000004</v>
      </c>
      <c r="D1575">
        <v>0.56806672000000002</v>
      </c>
      <c r="E1575">
        <v>0.56549523999999995</v>
      </c>
      <c r="F1575">
        <v>1.2153521</v>
      </c>
      <c r="G1575">
        <v>0.52173359771226002</v>
      </c>
      <c r="H1575">
        <v>0.42115170000000002</v>
      </c>
      <c r="I1575">
        <v>0.59873529999999997</v>
      </c>
      <c r="J1575">
        <v>0.60696550000000005</v>
      </c>
      <c r="K1575">
        <v>0.76367366000000003</v>
      </c>
      <c r="L1575">
        <v>1.1034865</v>
      </c>
      <c r="M1575">
        <v>0.88108206</v>
      </c>
      <c r="N1575">
        <v>0.61260199999999998</v>
      </c>
    </row>
    <row r="1576" spans="1:14" x14ac:dyDescent="0.25">
      <c r="A1576">
        <v>-0.21334531444787899</v>
      </c>
      <c r="B1576">
        <v>0.69553921098152904</v>
      </c>
      <c r="C1576">
        <v>0.68141280999999998</v>
      </c>
      <c r="D1576">
        <v>0.61813731000000005</v>
      </c>
      <c r="E1576">
        <v>0.70756085999999996</v>
      </c>
      <c r="F1576">
        <v>0.48185779000000001</v>
      </c>
      <c r="G1576">
        <v>0.54775476273904899</v>
      </c>
      <c r="H1576">
        <v>0.83632050000000002</v>
      </c>
      <c r="I1576">
        <v>0.69667064999999995</v>
      </c>
      <c r="J1576">
        <v>0.70490085999999996</v>
      </c>
      <c r="K1576">
        <v>0.93501323000000003</v>
      </c>
      <c r="L1576">
        <v>1.0507257000000001</v>
      </c>
      <c r="M1576">
        <v>0.89507424999999996</v>
      </c>
      <c r="N1576">
        <v>0.7489635</v>
      </c>
    </row>
    <row r="1577" spans="1:14" x14ac:dyDescent="0.25">
      <c r="A1577">
        <v>-0.969380704748801</v>
      </c>
      <c r="B1577">
        <v>-0.21334531444787899</v>
      </c>
      <c r="C1577">
        <v>8.3171834E-2</v>
      </c>
      <c r="D1577">
        <v>3.8018354999999997E-2</v>
      </c>
      <c r="E1577">
        <v>0.13031006000000001</v>
      </c>
      <c r="F1577">
        <v>-0.32963397</v>
      </c>
      <c r="G1577">
        <v>-4.7908446157013798E-2</v>
      </c>
      <c r="H1577">
        <v>0.35941106</v>
      </c>
      <c r="I1577">
        <v>-0.21221388999999999</v>
      </c>
      <c r="J1577">
        <v>-0.20398368</v>
      </c>
      <c r="K1577">
        <v>0.34309042000000001</v>
      </c>
      <c r="L1577">
        <v>0.95379245000000001</v>
      </c>
      <c r="M1577">
        <v>0.20238065999999999</v>
      </c>
      <c r="N1577">
        <v>0.28180587000000001</v>
      </c>
    </row>
    <row r="1578" spans="1:14" x14ac:dyDescent="0.25">
      <c r="A1578">
        <v>-0.47019701933343799</v>
      </c>
      <c r="B1578">
        <v>-0.969380704748801</v>
      </c>
      <c r="C1578">
        <v>-0.45403054999999998</v>
      </c>
      <c r="D1578">
        <v>-0.38538793999999998</v>
      </c>
      <c r="E1578">
        <v>-0.41062007</v>
      </c>
      <c r="F1578">
        <v>-0.29063147</v>
      </c>
      <c r="G1578">
        <v>-0.52561113136280202</v>
      </c>
      <c r="H1578">
        <v>-0.60959923000000005</v>
      </c>
      <c r="I1578">
        <v>-0.96824926</v>
      </c>
      <c r="J1578">
        <v>-0.96001904999999998</v>
      </c>
      <c r="K1578">
        <v>-0.25221723000000001</v>
      </c>
      <c r="L1578">
        <v>-0.38859493000000001</v>
      </c>
      <c r="M1578">
        <v>-0.57284915000000003</v>
      </c>
      <c r="N1578">
        <v>-0.15056485</v>
      </c>
    </row>
    <row r="1579" spans="1:14" x14ac:dyDescent="0.25">
      <c r="A1579">
        <v>-0.63248806016731296</v>
      </c>
      <c r="B1579">
        <v>-0.47019701933343799</v>
      </c>
      <c r="C1579">
        <v>-0.17377024999999999</v>
      </c>
      <c r="D1579">
        <v>-0.10086728</v>
      </c>
      <c r="E1579">
        <v>-0.15618667</v>
      </c>
      <c r="F1579">
        <v>0.22811347000000001</v>
      </c>
      <c r="G1579">
        <v>-0.38564562152128101</v>
      </c>
      <c r="H1579">
        <v>-0.23292914000000001</v>
      </c>
      <c r="I1579">
        <v>-0.46906560000000003</v>
      </c>
      <c r="J1579">
        <v>-0.46083540000000001</v>
      </c>
      <c r="K1579">
        <v>-0.23113847000000001</v>
      </c>
      <c r="L1579">
        <v>-0.28979546</v>
      </c>
      <c r="M1579">
        <v>-0.39915115000000001</v>
      </c>
      <c r="N1579">
        <v>-0.20050156</v>
      </c>
    </row>
    <row r="1580" spans="1:14" x14ac:dyDescent="0.25">
      <c r="A1580">
        <v>-1.2607239557038501</v>
      </c>
      <c r="B1580">
        <v>-0.63248806016731296</v>
      </c>
      <c r="C1580">
        <v>-0.31498827000000001</v>
      </c>
      <c r="D1580">
        <v>-0.18246570000000001</v>
      </c>
      <c r="E1580">
        <v>-0.28734756</v>
      </c>
      <c r="F1580">
        <v>-0.37200695</v>
      </c>
      <c r="G1580">
        <v>-0.31151594180484699</v>
      </c>
      <c r="H1580">
        <v>-0.51945770000000002</v>
      </c>
      <c r="I1580">
        <v>-0.63135666000000001</v>
      </c>
      <c r="J1580">
        <v>-0.62312645</v>
      </c>
      <c r="K1580">
        <v>-0.26743363999999997</v>
      </c>
      <c r="L1580">
        <v>-0.19882380999999999</v>
      </c>
      <c r="M1580">
        <v>-0.56328814999999999</v>
      </c>
      <c r="N1580">
        <v>-0.28934472999999999</v>
      </c>
    </row>
    <row r="1581" spans="1:14" x14ac:dyDescent="0.25">
      <c r="A1581">
        <v>1.1656756900026499</v>
      </c>
      <c r="B1581">
        <v>-1.2607239557038501</v>
      </c>
      <c r="C1581">
        <v>-0.73308384999999998</v>
      </c>
      <c r="D1581">
        <v>-0.61307489999999998</v>
      </c>
      <c r="E1581">
        <v>-0.742197</v>
      </c>
      <c r="F1581">
        <v>-0.53395322000000001</v>
      </c>
      <c r="G1581">
        <v>-0.74228615749058902</v>
      </c>
      <c r="H1581">
        <v>-0.83217110000000005</v>
      </c>
      <c r="I1581">
        <v>-1.2595924999999999</v>
      </c>
      <c r="J1581">
        <v>-1.2513623</v>
      </c>
      <c r="K1581">
        <v>-0.46664262000000001</v>
      </c>
      <c r="L1581">
        <v>-0.82400834999999995</v>
      </c>
      <c r="M1581">
        <v>-1.1283542</v>
      </c>
      <c r="N1581">
        <v>-0.55824609999999997</v>
      </c>
    </row>
    <row r="1582" spans="1:14" x14ac:dyDescent="0.25">
      <c r="A1582">
        <v>0.90503520046038999</v>
      </c>
      <c r="B1582">
        <v>1.1656756900026499</v>
      </c>
      <c r="C1582">
        <v>0.77357098999999996</v>
      </c>
      <c r="D1582">
        <v>0.86233665999999998</v>
      </c>
      <c r="E1582">
        <v>0.74459673999999998</v>
      </c>
      <c r="F1582">
        <v>0.61443212999999997</v>
      </c>
      <c r="G1582">
        <v>0.48606472921968202</v>
      </c>
      <c r="H1582">
        <v>0.24481952000000001</v>
      </c>
      <c r="I1582">
        <v>1.1668069999999999</v>
      </c>
      <c r="J1582">
        <v>1.1750373000000001</v>
      </c>
      <c r="K1582">
        <v>0.89356743999999999</v>
      </c>
      <c r="L1582">
        <v>0.79751455999999998</v>
      </c>
      <c r="M1582">
        <v>0.54154040000000003</v>
      </c>
      <c r="N1582">
        <v>0.80815243999999997</v>
      </c>
    </row>
    <row r="1583" spans="1:14" x14ac:dyDescent="0.25">
      <c r="A1583">
        <v>-0.77684216134012896</v>
      </c>
      <c r="B1583">
        <v>0.90503520046038999</v>
      </c>
      <c r="C1583">
        <v>0.65286586999999996</v>
      </c>
      <c r="D1583">
        <v>0.72037956000000003</v>
      </c>
      <c r="E1583">
        <v>0.62219661999999998</v>
      </c>
      <c r="F1583">
        <v>0.61212062</v>
      </c>
      <c r="G1583">
        <v>0.47271330244400001</v>
      </c>
      <c r="H1583">
        <v>0.35358086</v>
      </c>
      <c r="I1583">
        <v>0.90616660000000004</v>
      </c>
      <c r="J1583">
        <v>0.91439680000000001</v>
      </c>
      <c r="K1583">
        <v>0.93340003000000005</v>
      </c>
      <c r="L1583">
        <v>0.65075265999999998</v>
      </c>
      <c r="M1583">
        <v>0.45145332999999999</v>
      </c>
      <c r="N1583">
        <v>0.55477600000000005</v>
      </c>
    </row>
    <row r="1584" spans="1:14" x14ac:dyDescent="0.25">
      <c r="A1584">
        <v>-2.52639176438062</v>
      </c>
      <c r="B1584">
        <v>-0.77684216134012896</v>
      </c>
      <c r="C1584">
        <v>-0.38248384000000002</v>
      </c>
      <c r="D1584">
        <v>-0.26129014</v>
      </c>
      <c r="E1584">
        <v>-0.44076834999999998</v>
      </c>
      <c r="F1584">
        <v>-0.37019079999999999</v>
      </c>
      <c r="G1584">
        <v>-0.37897673729460002</v>
      </c>
      <c r="H1584">
        <v>-0.19446424000000001</v>
      </c>
      <c r="I1584">
        <v>-0.77571076000000005</v>
      </c>
      <c r="J1584">
        <v>-0.76748055000000004</v>
      </c>
      <c r="K1584">
        <v>-0.2314234</v>
      </c>
      <c r="L1584">
        <v>-0.23922457999999999</v>
      </c>
      <c r="M1584">
        <v>-0.67150480000000001</v>
      </c>
      <c r="N1584">
        <v>-0.59728276999999996</v>
      </c>
    </row>
    <row r="1585" spans="1:14" x14ac:dyDescent="0.25">
      <c r="A1585">
        <v>-2.8043842770481602</v>
      </c>
      <c r="B1585">
        <v>-2.52639176438062</v>
      </c>
      <c r="C1585">
        <v>-1.4029754000000001</v>
      </c>
      <c r="D1585">
        <v>-1.7548168</v>
      </c>
      <c r="E1585">
        <v>-1.4790737</v>
      </c>
      <c r="F1585">
        <v>-1.4355144</v>
      </c>
      <c r="G1585">
        <v>-1.19781933197237</v>
      </c>
      <c r="H1585">
        <v>-1.0929366</v>
      </c>
      <c r="I1585">
        <v>-2.5252602</v>
      </c>
      <c r="J1585">
        <v>-2.5170300000000001</v>
      </c>
      <c r="K1585">
        <v>-1.448971</v>
      </c>
      <c r="L1585">
        <v>-1.7849322999999999</v>
      </c>
      <c r="M1585">
        <v>-1.8375843000000001</v>
      </c>
      <c r="N1585">
        <v>-1.3344516</v>
      </c>
    </row>
    <row r="1586" spans="1:14" x14ac:dyDescent="0.25">
      <c r="A1586">
        <v>-0.52001591989689999</v>
      </c>
      <c r="B1586">
        <v>-2.8043842770481602</v>
      </c>
      <c r="C1586">
        <v>-1.6563805</v>
      </c>
      <c r="D1586">
        <v>-1.9797726</v>
      </c>
      <c r="E1586">
        <v>-1.5968864</v>
      </c>
      <c r="F1586">
        <v>-1.7219598</v>
      </c>
      <c r="G1586">
        <v>-1.5142352783387101</v>
      </c>
      <c r="H1586">
        <v>-1.7055186</v>
      </c>
      <c r="I1586">
        <v>-2.8032526999999998</v>
      </c>
      <c r="J1586">
        <v>-2.7950225</v>
      </c>
      <c r="K1586">
        <v>-1.9359686</v>
      </c>
      <c r="L1586">
        <v>-2.2862524999999998</v>
      </c>
      <c r="M1586">
        <v>-2.1556394000000001</v>
      </c>
      <c r="N1586">
        <v>-1.8066677</v>
      </c>
    </row>
    <row r="1587" spans="1:14" x14ac:dyDescent="0.25">
      <c r="A1587">
        <v>-9.4586821309641606E-2</v>
      </c>
      <c r="B1587">
        <v>-0.52001591989689999</v>
      </c>
      <c r="C1587">
        <v>-0.35201084999999999</v>
      </c>
      <c r="D1587">
        <v>-0.12573479000000001</v>
      </c>
      <c r="E1587">
        <v>-0.26978577999999998</v>
      </c>
      <c r="F1587">
        <v>-0.33095699000000001</v>
      </c>
      <c r="G1587">
        <v>-0.74532435147113896</v>
      </c>
      <c r="H1587">
        <v>-1.0681185</v>
      </c>
      <c r="I1587">
        <v>-0.51888449999999997</v>
      </c>
      <c r="J1587">
        <v>-0.51065430000000001</v>
      </c>
      <c r="K1587">
        <v>-0.89663930000000003</v>
      </c>
      <c r="L1587">
        <v>-0.92057323000000002</v>
      </c>
      <c r="M1587">
        <v>-0.86957633000000001</v>
      </c>
      <c r="N1587">
        <v>-0.62276589999999998</v>
      </c>
    </row>
    <row r="1588" spans="1:14" x14ac:dyDescent="0.25">
      <c r="A1588">
        <v>0.21922668915145299</v>
      </c>
      <c r="B1588">
        <v>-9.4586821309641606E-2</v>
      </c>
      <c r="C1588">
        <v>-0.1158238</v>
      </c>
      <c r="D1588">
        <v>0.11267346</v>
      </c>
      <c r="E1588">
        <v>-0.11540227</v>
      </c>
      <c r="F1588">
        <v>0.14234451000000001</v>
      </c>
      <c r="G1588">
        <v>-0.24117527619752399</v>
      </c>
      <c r="H1588">
        <v>-0.6987932</v>
      </c>
      <c r="I1588">
        <v>-9.3455389999999999E-2</v>
      </c>
      <c r="J1588">
        <v>-8.5225190000000006E-2</v>
      </c>
      <c r="K1588">
        <v>-0.42308532999999998</v>
      </c>
      <c r="L1588">
        <v>-0.40131422999999999</v>
      </c>
      <c r="M1588">
        <v>-0.55909215999999995</v>
      </c>
      <c r="N1588">
        <v>-0.48148387999999998</v>
      </c>
    </row>
    <row r="1589" spans="1:14" x14ac:dyDescent="0.25">
      <c r="A1589">
        <v>-0.50181335701497898</v>
      </c>
      <c r="B1589">
        <v>0.21922668915145299</v>
      </c>
      <c r="C1589">
        <v>0.11408728999999999</v>
      </c>
      <c r="D1589">
        <v>0.33224522000000001</v>
      </c>
      <c r="E1589">
        <v>1.8194376000000002E-2</v>
      </c>
      <c r="F1589">
        <v>0.52309172999999998</v>
      </c>
      <c r="G1589">
        <v>-1.15406091033894E-2</v>
      </c>
      <c r="H1589">
        <v>0.11247572</v>
      </c>
      <c r="I1589">
        <v>0.22035811999999999</v>
      </c>
      <c r="J1589">
        <v>0.22858833000000001</v>
      </c>
      <c r="K1589">
        <v>0.11356782999999999</v>
      </c>
      <c r="L1589">
        <v>0.33817512</v>
      </c>
      <c r="M1589">
        <v>-0.51282289999999997</v>
      </c>
      <c r="N1589">
        <v>-0.37909999999999999</v>
      </c>
    </row>
    <row r="1590" spans="1:14" x14ac:dyDescent="0.25">
      <c r="A1590">
        <v>-0.29038947977836299</v>
      </c>
      <c r="B1590">
        <v>-0.50181335701497898</v>
      </c>
      <c r="C1590">
        <v>-0.21667127</v>
      </c>
      <c r="D1590">
        <v>-0.11666392</v>
      </c>
      <c r="E1590">
        <v>-0.34435469000000002</v>
      </c>
      <c r="F1590">
        <v>0.24740398999999999</v>
      </c>
      <c r="G1590">
        <v>-0.364089008358428</v>
      </c>
      <c r="H1590">
        <v>0.11419301</v>
      </c>
      <c r="I1590">
        <v>-0.50068193999999999</v>
      </c>
      <c r="J1590">
        <v>-0.49245172999999998</v>
      </c>
      <c r="K1590">
        <v>-0.17695132</v>
      </c>
      <c r="L1590">
        <v>-0.38340597999999998</v>
      </c>
      <c r="M1590">
        <v>-0.62428779999999995</v>
      </c>
      <c r="N1590">
        <v>-0.58215309999999998</v>
      </c>
    </row>
    <row r="1591" spans="1:14" x14ac:dyDescent="0.25">
      <c r="A1591">
        <v>-0.66434271196398398</v>
      </c>
      <c r="B1591">
        <v>-0.29038947977836299</v>
      </c>
      <c r="C1591">
        <v>-7.9057506E-2</v>
      </c>
      <c r="D1591">
        <v>-6.5190359999999998E-3</v>
      </c>
      <c r="E1591">
        <v>-0.11182244</v>
      </c>
      <c r="F1591">
        <v>0.15306123999999999</v>
      </c>
      <c r="G1591">
        <v>-0.26427491714551399</v>
      </c>
      <c r="H1591">
        <v>-0.18392344999999999</v>
      </c>
      <c r="I1591">
        <v>-0.28925805999999998</v>
      </c>
      <c r="J1591">
        <v>-0.28102785000000002</v>
      </c>
      <c r="K1591">
        <v>2.7807294999999999E-2</v>
      </c>
      <c r="L1591">
        <v>-0.28177920000000001</v>
      </c>
      <c r="M1591">
        <v>-0.31031734</v>
      </c>
      <c r="N1591">
        <v>-0.46393487</v>
      </c>
    </row>
    <row r="1592" spans="1:14" x14ac:dyDescent="0.25">
      <c r="A1592">
        <v>0.60822782446910595</v>
      </c>
      <c r="B1592">
        <v>-0.66434271196398398</v>
      </c>
      <c r="C1592">
        <v>-0.30352928000000001</v>
      </c>
      <c r="D1592">
        <v>-0.19907577000000001</v>
      </c>
      <c r="E1592">
        <v>-0.31660440000000001</v>
      </c>
      <c r="F1592">
        <v>-0.43463246</v>
      </c>
      <c r="G1592">
        <v>-0.451813760725708</v>
      </c>
      <c r="H1592">
        <v>-0.35417999999999999</v>
      </c>
      <c r="I1592">
        <v>-0.66321129999999995</v>
      </c>
      <c r="J1592">
        <v>-0.65498109999999998</v>
      </c>
      <c r="K1592">
        <v>-0.53527986999999999</v>
      </c>
      <c r="L1592">
        <v>-0.55096953999999998</v>
      </c>
      <c r="M1592">
        <v>-0.48483549999999997</v>
      </c>
      <c r="N1592">
        <v>-0.73238099999999995</v>
      </c>
    </row>
    <row r="1593" spans="1:14" x14ac:dyDescent="0.25">
      <c r="A1593">
        <v>1.2261788675452501</v>
      </c>
      <c r="B1593">
        <v>0.60822782446910595</v>
      </c>
      <c r="C1593">
        <v>0.44698452</v>
      </c>
      <c r="D1593">
        <v>0.57366872000000002</v>
      </c>
      <c r="E1593">
        <v>0.45438965999999997</v>
      </c>
      <c r="F1593">
        <v>0.57214100999999995</v>
      </c>
      <c r="G1593">
        <v>0.14900881540445099</v>
      </c>
      <c r="H1593">
        <v>4.2294085000000002E-2</v>
      </c>
      <c r="I1593">
        <v>0.60935925999999996</v>
      </c>
      <c r="J1593">
        <v>0.61758950000000001</v>
      </c>
      <c r="K1593">
        <v>5.7094989999999998E-2</v>
      </c>
      <c r="L1593">
        <v>-0.47935866999999999</v>
      </c>
      <c r="M1593">
        <v>0.35869040000000002</v>
      </c>
      <c r="N1593">
        <v>0.38238369999999999</v>
      </c>
    </row>
    <row r="1594" spans="1:14" x14ac:dyDescent="0.25">
      <c r="A1594">
        <v>-5.5057620509382101E-2</v>
      </c>
      <c r="B1594">
        <v>1.2261788675452501</v>
      </c>
      <c r="C1594">
        <v>0.86331438000000005</v>
      </c>
      <c r="D1594">
        <v>0.89935127000000004</v>
      </c>
      <c r="E1594">
        <v>0.83065652000000001</v>
      </c>
      <c r="F1594">
        <v>0.87632648000000002</v>
      </c>
      <c r="G1594">
        <v>0.39913770466432902</v>
      </c>
      <c r="H1594">
        <v>0.44188369999999999</v>
      </c>
      <c r="I1594">
        <v>1.2273103000000001</v>
      </c>
      <c r="J1594">
        <v>1.2355404999999999</v>
      </c>
      <c r="K1594">
        <v>0.47156303999999999</v>
      </c>
      <c r="L1594">
        <v>0.31409819999999999</v>
      </c>
      <c r="M1594">
        <v>0.69828754999999998</v>
      </c>
      <c r="N1594">
        <v>0.79836269999999998</v>
      </c>
    </row>
    <row r="1595" spans="1:14" x14ac:dyDescent="0.25">
      <c r="A1595">
        <v>-0.94680288560789105</v>
      </c>
      <c r="B1595">
        <v>-5.5057620509382101E-2</v>
      </c>
      <c r="C1595">
        <v>8.9315396000000005E-2</v>
      </c>
      <c r="D1595">
        <v>0.13903478999999999</v>
      </c>
      <c r="E1595">
        <v>4.4777553999999997E-2</v>
      </c>
      <c r="F1595">
        <v>-5.6442827000000001E-2</v>
      </c>
      <c r="G1595">
        <v>-9.2803035168167E-2</v>
      </c>
      <c r="H1595">
        <v>0.11883906</v>
      </c>
      <c r="I1595">
        <v>-5.3926191999999998E-2</v>
      </c>
      <c r="J1595">
        <v>-4.5695983000000003E-2</v>
      </c>
      <c r="K1595">
        <v>-0.17697966000000001</v>
      </c>
      <c r="L1595">
        <v>1.1408343E-2</v>
      </c>
      <c r="M1595">
        <v>-5.5392667999999999E-2</v>
      </c>
      <c r="N1595">
        <v>-0.25054460000000001</v>
      </c>
    </row>
    <row r="1596" spans="1:14" x14ac:dyDescent="0.25">
      <c r="A1596">
        <v>-1.4823622364282301</v>
      </c>
      <c r="B1596">
        <v>-0.94680288560789105</v>
      </c>
      <c r="C1596">
        <v>-0.42702312999999997</v>
      </c>
      <c r="D1596">
        <v>-0.36957118</v>
      </c>
      <c r="E1596">
        <v>-0.48562232</v>
      </c>
      <c r="F1596">
        <v>-0.30606671000000002</v>
      </c>
      <c r="G1596">
        <v>-0.52146222725437297</v>
      </c>
      <c r="H1596">
        <v>-0.28881547000000002</v>
      </c>
      <c r="I1596">
        <v>-0.9456715</v>
      </c>
      <c r="J1596">
        <v>-0.93744130000000003</v>
      </c>
      <c r="K1596">
        <v>-0.52959369999999995</v>
      </c>
      <c r="L1596">
        <v>-0.41475305000000001</v>
      </c>
      <c r="M1596">
        <v>-0.61170983000000001</v>
      </c>
      <c r="N1596">
        <v>-0.58734399999999998</v>
      </c>
    </row>
    <row r="1597" spans="1:14" x14ac:dyDescent="0.25">
      <c r="A1597">
        <v>-1.6134472234245301</v>
      </c>
      <c r="B1597">
        <v>-1.4823622364282301</v>
      </c>
      <c r="C1597">
        <v>-0.77381065000000004</v>
      </c>
      <c r="D1597">
        <v>-0.79747250999999997</v>
      </c>
      <c r="E1597">
        <v>-0.76197395000000001</v>
      </c>
      <c r="F1597">
        <v>-0.96339366999999998</v>
      </c>
      <c r="G1597">
        <v>-0.95279200745540904</v>
      </c>
      <c r="H1597">
        <v>-0.85917102999999995</v>
      </c>
      <c r="I1597">
        <v>-1.4812308999999999</v>
      </c>
      <c r="J1597">
        <v>-1.4730006</v>
      </c>
      <c r="K1597">
        <v>-0.91623306000000004</v>
      </c>
      <c r="L1597">
        <v>-1.1405662999999999</v>
      </c>
      <c r="M1597">
        <v>-1.0412896</v>
      </c>
      <c r="N1597">
        <v>-0.83264302999999995</v>
      </c>
    </row>
    <row r="1598" spans="1:14" x14ac:dyDescent="0.25">
      <c r="A1598">
        <v>-1.7793957073389</v>
      </c>
      <c r="B1598">
        <v>-1.6134472234245301</v>
      </c>
      <c r="C1598">
        <v>-0.93926109000000002</v>
      </c>
      <c r="D1598">
        <v>-0.90424316999999999</v>
      </c>
      <c r="E1598">
        <v>-0.88111214000000004</v>
      </c>
      <c r="F1598">
        <v>-0.98982557000000004</v>
      </c>
      <c r="G1598">
        <v>-1.1087545265305501</v>
      </c>
      <c r="H1598">
        <v>-1.1210222999999999</v>
      </c>
      <c r="I1598">
        <v>-1.6123158</v>
      </c>
      <c r="J1598">
        <v>-1.6040855999999999</v>
      </c>
      <c r="K1598">
        <v>-1.1244689000000001</v>
      </c>
      <c r="L1598">
        <v>-0.89449979999999996</v>
      </c>
      <c r="M1598">
        <v>-1.3026762000000001</v>
      </c>
      <c r="N1598">
        <v>-1.0443112999999999</v>
      </c>
    </row>
    <row r="1599" spans="1:14" x14ac:dyDescent="0.25">
      <c r="A1599">
        <v>-0.50972543459375497</v>
      </c>
      <c r="B1599">
        <v>-1.7793957073389</v>
      </c>
      <c r="C1599">
        <v>-1.0934699000000001</v>
      </c>
      <c r="D1599">
        <v>-1.0379307</v>
      </c>
      <c r="E1599">
        <v>-1.0754157</v>
      </c>
      <c r="F1599">
        <v>-1.5056882</v>
      </c>
      <c r="G1599">
        <v>-1.20300976564481</v>
      </c>
      <c r="H1599">
        <v>-1.2955601999999999</v>
      </c>
      <c r="I1599">
        <v>-1.7782643</v>
      </c>
      <c r="J1599">
        <v>-1.7700340999999999</v>
      </c>
      <c r="K1599">
        <v>-1.3475809000000001</v>
      </c>
      <c r="L1599">
        <v>-1.3793811</v>
      </c>
      <c r="M1599">
        <v>-1.6082163</v>
      </c>
      <c r="N1599">
        <v>-1.271838</v>
      </c>
    </row>
    <row r="1600" spans="1:14" x14ac:dyDescent="0.25">
      <c r="A1600">
        <v>0.51089886084952696</v>
      </c>
      <c r="B1600">
        <v>-0.50972543459375497</v>
      </c>
      <c r="C1600">
        <v>-0.33720365000000002</v>
      </c>
      <c r="D1600">
        <v>-0.12060745</v>
      </c>
      <c r="E1600">
        <v>-0.34683241999999997</v>
      </c>
      <c r="F1600">
        <v>-0.1110796</v>
      </c>
      <c r="G1600">
        <v>-0.57717574677622496</v>
      </c>
      <c r="H1600">
        <v>-0.6919341</v>
      </c>
      <c r="I1600">
        <v>-0.50859403999999997</v>
      </c>
      <c r="J1600">
        <v>-0.50036380000000003</v>
      </c>
      <c r="K1600">
        <v>-0.69326293000000005</v>
      </c>
      <c r="L1600">
        <v>-0.56058870000000005</v>
      </c>
      <c r="M1600">
        <v>-0.75094943999999997</v>
      </c>
      <c r="N1600">
        <v>-0.46724725</v>
      </c>
    </row>
    <row r="1601" spans="1:14" x14ac:dyDescent="0.25">
      <c r="A1601">
        <v>0.135908162176233</v>
      </c>
      <c r="B1601">
        <v>0.51089886084952696</v>
      </c>
      <c r="C1601">
        <v>0.31664472999999999</v>
      </c>
      <c r="D1601">
        <v>0.52038764000000004</v>
      </c>
      <c r="E1601">
        <v>0.27467332</v>
      </c>
      <c r="F1601">
        <v>0.38384733999999998</v>
      </c>
      <c r="G1601">
        <v>0.14141967624139701</v>
      </c>
      <c r="H1601">
        <v>-0.13297004000000001</v>
      </c>
      <c r="I1601">
        <v>0.51203030000000005</v>
      </c>
      <c r="J1601">
        <v>0.52026050000000001</v>
      </c>
      <c r="K1601">
        <v>0.2169055</v>
      </c>
      <c r="L1601">
        <v>0.28862729999999998</v>
      </c>
      <c r="M1601">
        <v>-7.5803936000000002E-2</v>
      </c>
      <c r="N1601">
        <v>0.40052578</v>
      </c>
    </row>
    <row r="1602" spans="1:14" x14ac:dyDescent="0.25">
      <c r="A1602">
        <v>0.16831829887359401</v>
      </c>
      <c r="B1602">
        <v>0.124385747456093</v>
      </c>
      <c r="C1602">
        <v>0.1148198</v>
      </c>
      <c r="D1602">
        <v>0.26481835999999997</v>
      </c>
      <c r="E1602">
        <v>0.20419365</v>
      </c>
      <c r="F1602">
        <v>0.14743276</v>
      </c>
      <c r="G1602">
        <v>4.0804262340389502E-2</v>
      </c>
      <c r="H1602">
        <v>-0.12506138</v>
      </c>
      <c r="I1602">
        <v>0.12281512999999999</v>
      </c>
      <c r="J1602">
        <v>0.1192597</v>
      </c>
      <c r="K1602">
        <v>6.1506419999999999E-2</v>
      </c>
      <c r="L1602">
        <v>5.2059411999999999E-2</v>
      </c>
      <c r="M1602">
        <v>-6.3019749999999999E-2</v>
      </c>
      <c r="N1602">
        <v>0.48252523000000003</v>
      </c>
    </row>
    <row r="1603" spans="1:14" x14ac:dyDescent="0.25">
      <c r="A1603">
        <v>1.5339552787731601</v>
      </c>
      <c r="B1603">
        <v>0.16831829887359401</v>
      </c>
      <c r="C1603">
        <v>0.20019756</v>
      </c>
      <c r="D1603">
        <v>0.29617786000000002</v>
      </c>
      <c r="E1603">
        <v>0.14084837</v>
      </c>
      <c r="F1603">
        <v>0.13790814000000001</v>
      </c>
      <c r="G1603">
        <v>0.12388856515468601</v>
      </c>
      <c r="H1603">
        <v>-4.8882584999999999E-2</v>
      </c>
      <c r="I1603">
        <v>0.16674769</v>
      </c>
      <c r="J1603">
        <v>0.16319226000000001</v>
      </c>
      <c r="K1603">
        <v>0.10266477</v>
      </c>
      <c r="L1603">
        <v>0.36982714999999999</v>
      </c>
      <c r="M1603">
        <v>-2.9568046000000001E-2</v>
      </c>
      <c r="N1603">
        <v>0.52217570000000002</v>
      </c>
    </row>
    <row r="1604" spans="1:14" x14ac:dyDescent="0.25">
      <c r="A1604">
        <v>0.27886218550421998</v>
      </c>
      <c r="B1604">
        <v>1.5339552787731601</v>
      </c>
      <c r="C1604">
        <v>1.0390999999999999</v>
      </c>
      <c r="D1604">
        <v>1.0976296000000001</v>
      </c>
      <c r="E1604">
        <v>1.0178843</v>
      </c>
      <c r="F1604">
        <v>1.1753903000000001</v>
      </c>
      <c r="G1604">
        <v>0.95017549551630998</v>
      </c>
      <c r="H1604">
        <v>0.39776321999999997</v>
      </c>
      <c r="I1604">
        <v>1.5323848</v>
      </c>
      <c r="J1604">
        <v>1.5288292999999999</v>
      </c>
      <c r="K1604">
        <v>0.90447330000000004</v>
      </c>
      <c r="L1604">
        <v>0.72334350000000003</v>
      </c>
      <c r="M1604">
        <v>0.92783265999999998</v>
      </c>
      <c r="N1604">
        <v>1.0141243</v>
      </c>
    </row>
    <row r="1605" spans="1:14" x14ac:dyDescent="0.25">
      <c r="A1605">
        <v>-1.2648977338165399</v>
      </c>
      <c r="B1605">
        <v>0.27886218550421998</v>
      </c>
      <c r="C1605">
        <v>0.33110121999999997</v>
      </c>
      <c r="D1605">
        <v>0.37371721000000002</v>
      </c>
      <c r="E1605">
        <v>0.26839582000000001</v>
      </c>
      <c r="F1605">
        <v>0.40272436</v>
      </c>
      <c r="G1605">
        <v>0.15210838414893199</v>
      </c>
      <c r="H1605">
        <v>0.22174495</v>
      </c>
      <c r="I1605">
        <v>0.27729156999999999</v>
      </c>
      <c r="J1605">
        <v>0.27373612000000003</v>
      </c>
      <c r="K1605">
        <v>0.22618905</v>
      </c>
      <c r="L1605">
        <v>0.37693512000000001</v>
      </c>
      <c r="M1605">
        <v>0.44508540000000002</v>
      </c>
      <c r="N1605">
        <v>0.44272745000000002</v>
      </c>
    </row>
    <row r="1606" spans="1:14" x14ac:dyDescent="0.25">
      <c r="A1606">
        <v>0.86636517102480903</v>
      </c>
      <c r="B1606">
        <v>-1.2648977338165399</v>
      </c>
      <c r="C1606">
        <v>-0.63035222999999996</v>
      </c>
      <c r="D1606">
        <v>-0.61654045000000002</v>
      </c>
      <c r="E1606">
        <v>-0.66271314999999997</v>
      </c>
      <c r="F1606">
        <v>-0.48366231999999998</v>
      </c>
      <c r="G1606">
        <v>-0.50942213190506103</v>
      </c>
      <c r="H1606">
        <v>-0.43493804000000003</v>
      </c>
      <c r="I1606">
        <v>-1.2664683000000001</v>
      </c>
      <c r="J1606">
        <v>-1.2700237000000001</v>
      </c>
      <c r="K1606">
        <v>-0.59375250000000002</v>
      </c>
      <c r="L1606">
        <v>-0.29230338</v>
      </c>
      <c r="M1606">
        <v>-0.66162836999999997</v>
      </c>
      <c r="N1606">
        <v>-0.75564370000000003</v>
      </c>
    </row>
    <row r="1607" spans="1:14" x14ac:dyDescent="0.25">
      <c r="A1607">
        <v>0.93425201209550401</v>
      </c>
      <c r="B1607">
        <v>0.86636517102480903</v>
      </c>
      <c r="C1607">
        <v>0.69191385000000005</v>
      </c>
      <c r="D1607">
        <v>0.70131262999999999</v>
      </c>
      <c r="E1607">
        <v>0.68870944000000001</v>
      </c>
      <c r="F1607">
        <v>0.52205959000000002</v>
      </c>
      <c r="G1607">
        <v>0.45752513965306002</v>
      </c>
      <c r="H1607">
        <v>0.38717439999999997</v>
      </c>
      <c r="I1607">
        <v>0.86479455000000005</v>
      </c>
      <c r="J1607">
        <v>0.86123914000000001</v>
      </c>
      <c r="K1607">
        <v>0.27970600000000001</v>
      </c>
      <c r="L1607">
        <v>0.1937181</v>
      </c>
      <c r="M1607">
        <v>0.48450633999999998</v>
      </c>
      <c r="N1607">
        <v>0.3733204</v>
      </c>
    </row>
    <row r="1608" spans="1:14" x14ac:dyDescent="0.25">
      <c r="A1608">
        <v>0.121706846951251</v>
      </c>
      <c r="B1608">
        <v>0.93425201209550401</v>
      </c>
      <c r="C1608">
        <v>0.70404683999999995</v>
      </c>
      <c r="D1608">
        <v>0.73502025999999998</v>
      </c>
      <c r="E1608">
        <v>0.75262066999999999</v>
      </c>
      <c r="F1608">
        <v>0.63624729999999996</v>
      </c>
      <c r="G1608">
        <v>0.451833605989231</v>
      </c>
      <c r="H1608">
        <v>0.38719216000000001</v>
      </c>
      <c r="I1608">
        <v>0.93268139999999999</v>
      </c>
      <c r="J1608">
        <v>0.92912596000000003</v>
      </c>
      <c r="K1608">
        <v>0.24248253</v>
      </c>
      <c r="L1608">
        <v>0.38670157999999999</v>
      </c>
      <c r="M1608">
        <v>0.62448369999999997</v>
      </c>
      <c r="N1608">
        <v>0.47265374999999998</v>
      </c>
    </row>
    <row r="1609" spans="1:14" x14ac:dyDescent="0.25">
      <c r="A1609">
        <v>0.50889275587524596</v>
      </c>
      <c r="B1609">
        <v>0.121706846951251</v>
      </c>
      <c r="C1609">
        <v>0.16943077000000001</v>
      </c>
      <c r="D1609">
        <v>0.26290422000000002</v>
      </c>
      <c r="E1609">
        <v>0.15179319999999999</v>
      </c>
      <c r="F1609">
        <v>0.12735154000000001</v>
      </c>
      <c r="G1609">
        <v>0.12343200915677401</v>
      </c>
      <c r="H1609">
        <v>-3.8905594000000002E-2</v>
      </c>
      <c r="I1609">
        <v>0.12013623</v>
      </c>
      <c r="J1609">
        <v>0.1165808</v>
      </c>
      <c r="K1609">
        <v>-0.14347309</v>
      </c>
      <c r="L1609">
        <v>-9.2490870000000003E-2</v>
      </c>
      <c r="M1609">
        <v>5.2437767000000003E-2</v>
      </c>
      <c r="N1609">
        <v>0.14356910000000001</v>
      </c>
    </row>
    <row r="1610" spans="1:14" x14ac:dyDescent="0.25">
      <c r="A1610">
        <v>-0.80562093533256296</v>
      </c>
      <c r="B1610">
        <v>0.50889275587524596</v>
      </c>
      <c r="C1610">
        <v>0.48512469000000003</v>
      </c>
      <c r="D1610">
        <v>0.51923984000000001</v>
      </c>
      <c r="E1610">
        <v>0.40441642</v>
      </c>
      <c r="F1610">
        <v>0.34104385999999998</v>
      </c>
      <c r="G1610">
        <v>0.53921913851832304</v>
      </c>
      <c r="H1610">
        <v>0.32960202999999999</v>
      </c>
      <c r="I1610">
        <v>0.50732213000000004</v>
      </c>
      <c r="J1610">
        <v>0.50376670000000001</v>
      </c>
      <c r="K1610">
        <v>0.20004126</v>
      </c>
      <c r="L1610">
        <v>0.37059593000000002</v>
      </c>
      <c r="M1610">
        <v>0.59561350000000002</v>
      </c>
      <c r="N1610">
        <v>0.23497446999999999</v>
      </c>
    </row>
    <row r="1611" spans="1:14" x14ac:dyDescent="0.25">
      <c r="A1611">
        <v>-1.33418369621889</v>
      </c>
      <c r="B1611">
        <v>-0.80562093533256296</v>
      </c>
      <c r="C1611">
        <v>-0.32987697999999999</v>
      </c>
      <c r="D1611">
        <v>-0.27831246999999998</v>
      </c>
      <c r="E1611">
        <v>-0.32401275000000002</v>
      </c>
      <c r="F1611">
        <v>-0.18960017000000001</v>
      </c>
      <c r="G1611">
        <v>-0.39219797542107698</v>
      </c>
      <c r="H1611">
        <v>-0.11273543499999999</v>
      </c>
      <c r="I1611">
        <v>-0.80719154999999998</v>
      </c>
      <c r="J1611">
        <v>-0.81074696999999996</v>
      </c>
      <c r="K1611">
        <v>-0.37896933999999999</v>
      </c>
      <c r="L1611">
        <v>-0.23904513999999999</v>
      </c>
      <c r="M1611">
        <v>-0.13332641000000001</v>
      </c>
      <c r="N1611">
        <v>-0.46415022</v>
      </c>
    </row>
    <row r="1612" spans="1:14" x14ac:dyDescent="0.25">
      <c r="A1612">
        <v>-1.37992981502989</v>
      </c>
      <c r="B1612">
        <v>-1.33418369621889</v>
      </c>
      <c r="C1612">
        <v>-0.71825972000000005</v>
      </c>
      <c r="D1612">
        <v>-0.67430416000000004</v>
      </c>
      <c r="E1612">
        <v>-0.69495209999999996</v>
      </c>
      <c r="F1612">
        <v>-0.90415838999999998</v>
      </c>
      <c r="G1612">
        <v>-0.68949064091622503</v>
      </c>
      <c r="H1612">
        <v>-0.5178566</v>
      </c>
      <c r="I1612">
        <v>-1.3357543000000001</v>
      </c>
      <c r="J1612">
        <v>-1.3393097</v>
      </c>
      <c r="K1612">
        <v>-0.70023036000000005</v>
      </c>
      <c r="L1612">
        <v>-0.39977708000000001</v>
      </c>
      <c r="M1612">
        <v>-0.62361825000000004</v>
      </c>
      <c r="N1612">
        <v>-0.73125240000000002</v>
      </c>
    </row>
    <row r="1613" spans="1:14" x14ac:dyDescent="0.25">
      <c r="A1613">
        <v>-0.95656733574591601</v>
      </c>
      <c r="B1613">
        <v>-1.37992981502989</v>
      </c>
      <c r="C1613">
        <v>-0.76382735000000002</v>
      </c>
      <c r="D1613">
        <v>-0.71250409999999997</v>
      </c>
      <c r="E1613">
        <v>-0.7555288</v>
      </c>
      <c r="F1613">
        <v>-0.80340776999999997</v>
      </c>
      <c r="G1613">
        <v>-0.87121060422580399</v>
      </c>
      <c r="H1613">
        <v>-0.85884636999999997</v>
      </c>
      <c r="I1613">
        <v>-1.3815004</v>
      </c>
      <c r="J1613">
        <v>-1.3850557999999999</v>
      </c>
      <c r="K1613">
        <v>-0.76840969999999997</v>
      </c>
      <c r="L1613">
        <v>-0.56389624000000005</v>
      </c>
      <c r="M1613">
        <v>-0.74201523999999996</v>
      </c>
      <c r="N1613">
        <v>-0.87840974000000005</v>
      </c>
    </row>
    <row r="1614" spans="1:14" x14ac:dyDescent="0.25">
      <c r="A1614">
        <v>-2.3817603445048898</v>
      </c>
      <c r="B1614">
        <v>-0.95656733574591601</v>
      </c>
      <c r="C1614">
        <v>-0.56971388999999995</v>
      </c>
      <c r="D1614">
        <v>-0.37637106999999997</v>
      </c>
      <c r="E1614">
        <v>-0.53271261000000003</v>
      </c>
      <c r="F1614">
        <v>-0.47006513999999999</v>
      </c>
      <c r="G1614">
        <v>-0.84006386329865801</v>
      </c>
      <c r="H1614">
        <v>-0.631247</v>
      </c>
      <c r="I1614">
        <v>-0.95813800000000005</v>
      </c>
      <c r="J1614">
        <v>-0.96169340000000003</v>
      </c>
      <c r="K1614">
        <v>-0.74157050000000002</v>
      </c>
      <c r="L1614">
        <v>-1.1065955000000001</v>
      </c>
      <c r="M1614">
        <v>-0.80581970000000003</v>
      </c>
      <c r="N1614">
        <v>-0.70944719999999994</v>
      </c>
    </row>
    <row r="1615" spans="1:14" x14ac:dyDescent="0.25">
      <c r="A1615">
        <v>-2.3812109708729801</v>
      </c>
      <c r="B1615">
        <v>-2.3817603445048898</v>
      </c>
      <c r="C1615">
        <v>-1.4661198</v>
      </c>
      <c r="D1615">
        <v>-1.6054946000000001</v>
      </c>
      <c r="E1615">
        <v>-1.4858747999999999</v>
      </c>
      <c r="F1615">
        <v>-1.5216717</v>
      </c>
      <c r="G1615">
        <v>-1.5159007094164301</v>
      </c>
      <c r="H1615">
        <v>-1.1719056000000001</v>
      </c>
      <c r="I1615">
        <v>-2.3833310000000001</v>
      </c>
      <c r="J1615">
        <v>-2.3868863999999999</v>
      </c>
      <c r="K1615">
        <v>-1.7819847</v>
      </c>
      <c r="L1615">
        <v>-1.6404468999999999</v>
      </c>
      <c r="M1615">
        <v>-1.8220962999999999</v>
      </c>
      <c r="N1615">
        <v>-1.3915204999999999</v>
      </c>
    </row>
    <row r="1616" spans="1:14" x14ac:dyDescent="0.25">
      <c r="A1616">
        <v>-0.67389948384764797</v>
      </c>
      <c r="B1616">
        <v>-2.3812109708729801</v>
      </c>
      <c r="C1616">
        <v>-1.4950162</v>
      </c>
      <c r="D1616">
        <v>-1.6049146999999999</v>
      </c>
      <c r="E1616">
        <v>-1.5232846</v>
      </c>
      <c r="F1616">
        <v>-1.6220256</v>
      </c>
      <c r="G1616">
        <v>-1.45903787136483</v>
      </c>
      <c r="H1616">
        <v>-1.3687180999999999</v>
      </c>
      <c r="I1616">
        <v>-2.3827816999999998</v>
      </c>
      <c r="J1616">
        <v>-2.3863370000000002</v>
      </c>
      <c r="K1616">
        <v>-1.6224616999999999</v>
      </c>
      <c r="L1616">
        <v>-1.621604</v>
      </c>
      <c r="M1616">
        <v>-2.0082990000000001</v>
      </c>
      <c r="N1616">
        <v>-1.5582179</v>
      </c>
    </row>
    <row r="1617" spans="1:14" x14ac:dyDescent="0.25">
      <c r="A1617">
        <v>-1.28166137222183</v>
      </c>
      <c r="B1617">
        <v>-0.67389948384764797</v>
      </c>
      <c r="C1617">
        <v>-0.44270184000000001</v>
      </c>
      <c r="D1617">
        <v>-0.20413113999999999</v>
      </c>
      <c r="E1617">
        <v>-0.45772464000000002</v>
      </c>
      <c r="F1617">
        <v>-0.85169636999999998</v>
      </c>
      <c r="G1617">
        <v>-0.65412324808483102</v>
      </c>
      <c r="H1617">
        <v>-1.0215586000000001</v>
      </c>
      <c r="I1617">
        <v>-0.67547009999999996</v>
      </c>
      <c r="J1617">
        <v>-0.67902552999999999</v>
      </c>
      <c r="K1617">
        <v>-0.78484560000000003</v>
      </c>
      <c r="L1617">
        <v>-0.78706600000000004</v>
      </c>
      <c r="M1617">
        <v>-1.2700863</v>
      </c>
      <c r="N1617">
        <v>-0.95383965999999998</v>
      </c>
    </row>
    <row r="1618" spans="1:14" x14ac:dyDescent="0.25">
      <c r="A1618">
        <v>-0.81265763434424698</v>
      </c>
      <c r="B1618">
        <v>-1.28166137222183</v>
      </c>
      <c r="C1618">
        <v>-0.84110910999999999</v>
      </c>
      <c r="D1618">
        <v>-0.63048143999999995</v>
      </c>
      <c r="E1618">
        <v>-0.85301216999999996</v>
      </c>
      <c r="F1618">
        <v>-0.59851593999999997</v>
      </c>
      <c r="G1618">
        <v>-0.96460936409322995</v>
      </c>
      <c r="H1618">
        <v>-1.0067081</v>
      </c>
      <c r="I1618">
        <v>-1.2832319999999999</v>
      </c>
      <c r="J1618">
        <v>-1.2867873999999999</v>
      </c>
      <c r="K1618">
        <v>-1.4527810999999999</v>
      </c>
      <c r="L1618">
        <v>-1.2527733000000001</v>
      </c>
      <c r="M1618">
        <v>-1.5451435</v>
      </c>
      <c r="N1618">
        <v>-1.2017878</v>
      </c>
    </row>
    <row r="1619" spans="1:14" x14ac:dyDescent="0.25">
      <c r="A1619">
        <v>8.2426505500258096E-2</v>
      </c>
      <c r="B1619">
        <v>-0.81265763434424698</v>
      </c>
      <c r="C1619">
        <v>-0.53710053999999996</v>
      </c>
      <c r="D1619">
        <v>-0.28255217999999999</v>
      </c>
      <c r="E1619">
        <v>-0.61551155000000002</v>
      </c>
      <c r="F1619">
        <v>-0.60782029999999998</v>
      </c>
      <c r="G1619">
        <v>-0.90496141427455201</v>
      </c>
      <c r="H1619">
        <v>-0.99959319999999996</v>
      </c>
      <c r="I1619">
        <v>-0.81422830000000002</v>
      </c>
      <c r="J1619">
        <v>-0.8177837</v>
      </c>
      <c r="K1619">
        <v>-1.1017971</v>
      </c>
      <c r="L1619">
        <v>-1.2841799</v>
      </c>
      <c r="M1619">
        <v>-1.0197581</v>
      </c>
      <c r="N1619">
        <v>-1.1206554</v>
      </c>
    </row>
    <row r="1620" spans="1:14" x14ac:dyDescent="0.25">
      <c r="A1620">
        <v>1.5052063248101499</v>
      </c>
      <c r="B1620">
        <v>8.2426505500258096E-2</v>
      </c>
      <c r="C1620">
        <v>9.3892774999999998E-2</v>
      </c>
      <c r="D1620">
        <v>0.23487258</v>
      </c>
      <c r="E1620">
        <v>9.0168906000000007E-3</v>
      </c>
      <c r="F1620">
        <v>-3.4764984999999998E-2</v>
      </c>
      <c r="G1620">
        <v>-0.39026948878249801</v>
      </c>
      <c r="H1620">
        <v>-0.35660725999999998</v>
      </c>
      <c r="I1620">
        <v>8.085589E-2</v>
      </c>
      <c r="J1620">
        <v>7.7300460000000001E-2</v>
      </c>
      <c r="K1620">
        <v>-0.49883603999999998</v>
      </c>
      <c r="L1620">
        <v>-0.60316879999999995</v>
      </c>
      <c r="M1620">
        <v>-0.34507011999999998</v>
      </c>
      <c r="N1620">
        <v>-0.45441959999999998</v>
      </c>
    </row>
    <row r="1621" spans="1:14" x14ac:dyDescent="0.25">
      <c r="A1621">
        <v>-8.6996631339367997E-2</v>
      </c>
      <c r="B1621">
        <v>1.5052063248101499</v>
      </c>
      <c r="C1621">
        <v>0.97712849999999996</v>
      </c>
      <c r="D1621">
        <v>1.0794159999999999</v>
      </c>
      <c r="E1621">
        <v>0.95069351999999996</v>
      </c>
      <c r="F1621">
        <v>1.0360212</v>
      </c>
      <c r="G1621">
        <v>0.60758052450934197</v>
      </c>
      <c r="H1621">
        <v>2.7706288000000001E-3</v>
      </c>
      <c r="I1621">
        <v>1.5036358000000001</v>
      </c>
      <c r="J1621">
        <v>1.5000803</v>
      </c>
      <c r="K1621">
        <v>0.34012687000000003</v>
      </c>
      <c r="L1621">
        <v>0.12771118000000001</v>
      </c>
      <c r="M1621">
        <v>0.68865407000000001</v>
      </c>
      <c r="N1621">
        <v>0.20506727999999999</v>
      </c>
    </row>
    <row r="1622" spans="1:14" x14ac:dyDescent="0.25">
      <c r="A1622">
        <v>-1.12778929240912</v>
      </c>
      <c r="B1622">
        <v>-8.6996631339367997E-2</v>
      </c>
      <c r="C1622">
        <v>6.0990872000000002E-2</v>
      </c>
      <c r="D1622">
        <v>0.11768185</v>
      </c>
      <c r="E1622">
        <v>-2.0469736999999998E-2</v>
      </c>
      <c r="F1622">
        <v>0.20187442999999999</v>
      </c>
      <c r="G1622">
        <v>-0.37376632953285099</v>
      </c>
      <c r="H1622">
        <v>-8.3753049999999996E-2</v>
      </c>
      <c r="I1622">
        <v>-8.8567240000000005E-2</v>
      </c>
      <c r="J1622">
        <v>-9.2122674000000002E-2</v>
      </c>
      <c r="K1622">
        <v>-0.14794338000000001</v>
      </c>
      <c r="L1622">
        <v>6.5209569999999994E-2</v>
      </c>
      <c r="M1622">
        <v>0.10675351</v>
      </c>
      <c r="N1622">
        <v>-0.35368075999999998</v>
      </c>
    </row>
    <row r="1623" spans="1:14" x14ac:dyDescent="0.25">
      <c r="A1623">
        <v>-0.634266089588569</v>
      </c>
      <c r="B1623">
        <v>-1.12778929240912</v>
      </c>
      <c r="C1623">
        <v>-0.55851737000000001</v>
      </c>
      <c r="D1623">
        <v>-0.50477380000000005</v>
      </c>
      <c r="E1623">
        <v>-0.62315575000000001</v>
      </c>
      <c r="F1623">
        <v>-0.70578591000000002</v>
      </c>
      <c r="G1623">
        <v>-0.73002041315991595</v>
      </c>
      <c r="H1623">
        <v>-0.40485868000000003</v>
      </c>
      <c r="I1623">
        <v>-1.1293598</v>
      </c>
      <c r="J1623">
        <v>-1.1329153000000001</v>
      </c>
      <c r="K1623">
        <v>-0.95274420000000004</v>
      </c>
      <c r="L1623">
        <v>-0.72161454000000003</v>
      </c>
      <c r="M1623">
        <v>-0.74932337000000004</v>
      </c>
      <c r="N1623">
        <v>-0.88734860000000004</v>
      </c>
    </row>
    <row r="1624" spans="1:14" x14ac:dyDescent="0.25">
      <c r="A1624">
        <v>0.24867311963858699</v>
      </c>
      <c r="B1624">
        <v>-0.634266089588569</v>
      </c>
      <c r="C1624">
        <v>-0.24122816</v>
      </c>
      <c r="D1624">
        <v>-0.18338391000000001</v>
      </c>
      <c r="E1624">
        <v>-0.24803469</v>
      </c>
      <c r="F1624">
        <v>-0.36674076999999999</v>
      </c>
      <c r="G1624">
        <v>-0.65762992207000204</v>
      </c>
      <c r="H1624">
        <v>-0.36660870000000001</v>
      </c>
      <c r="I1624">
        <v>-0.63583670000000003</v>
      </c>
      <c r="J1624">
        <v>-0.63939214</v>
      </c>
      <c r="K1624">
        <v>-0.93550869999999997</v>
      </c>
      <c r="L1624">
        <v>-0.93242806</v>
      </c>
      <c r="M1624">
        <v>-0.17175863999999999</v>
      </c>
      <c r="N1624">
        <v>-0.91457460000000002</v>
      </c>
    </row>
    <row r="1625" spans="1:14" x14ac:dyDescent="0.25">
      <c r="A1625">
        <v>-1.04514247959857</v>
      </c>
      <c r="B1625">
        <v>0.24867311963858699</v>
      </c>
      <c r="C1625">
        <v>0.22962615</v>
      </c>
      <c r="D1625">
        <v>0.35285486999999999</v>
      </c>
      <c r="E1625">
        <v>0.29399417999999999</v>
      </c>
      <c r="F1625">
        <v>0.62789925999999996</v>
      </c>
      <c r="G1625">
        <v>-0.17479642517605601</v>
      </c>
      <c r="H1625">
        <v>-0.18782693</v>
      </c>
      <c r="I1625">
        <v>0.24710251</v>
      </c>
      <c r="J1625">
        <v>0.24354708</v>
      </c>
      <c r="K1625">
        <v>-0.43393102</v>
      </c>
      <c r="L1625">
        <v>-0.22088422999999999</v>
      </c>
      <c r="M1625">
        <v>9.3207600000000002E-2</v>
      </c>
      <c r="N1625">
        <v>-6.8030270000000004E-2</v>
      </c>
    </row>
    <row r="1626" spans="1:14" x14ac:dyDescent="0.25">
      <c r="A1626">
        <v>-7.19585257950839E-3</v>
      </c>
      <c r="B1626">
        <v>-1.04514247959857</v>
      </c>
      <c r="C1626">
        <v>-0.58818152000000001</v>
      </c>
      <c r="D1626">
        <v>-0.44077877999999998</v>
      </c>
      <c r="E1626">
        <v>-0.59975981</v>
      </c>
      <c r="F1626">
        <v>-0.51110743000000003</v>
      </c>
      <c r="G1626">
        <v>-0.75046306017781805</v>
      </c>
      <c r="H1626">
        <v>-0.65878789999999998</v>
      </c>
      <c r="I1626">
        <v>-1.0467131000000001</v>
      </c>
      <c r="J1626">
        <v>-1.0502685</v>
      </c>
      <c r="K1626">
        <v>-1.1739286</v>
      </c>
      <c r="L1626">
        <v>-0.71033690000000005</v>
      </c>
      <c r="M1626">
        <v>-0.90243479999999998</v>
      </c>
      <c r="N1626">
        <v>-0.92737650000000005</v>
      </c>
    </row>
    <row r="1627" spans="1:14" x14ac:dyDescent="0.25">
      <c r="A1627">
        <v>-0.31192566782574299</v>
      </c>
      <c r="B1627">
        <v>-7.19585257950839E-3</v>
      </c>
      <c r="C1627">
        <v>5.9840558000000002E-2</v>
      </c>
      <c r="D1627">
        <v>0.17178684</v>
      </c>
      <c r="E1627">
        <v>1.1990321E-2</v>
      </c>
      <c r="F1627">
        <v>-7.4006394000000003E-2</v>
      </c>
      <c r="G1627">
        <v>-0.504078863011166</v>
      </c>
      <c r="H1627">
        <v>-0.10039376999999999</v>
      </c>
      <c r="I1627">
        <v>-8.766467E-3</v>
      </c>
      <c r="J1627">
        <v>-1.2321898E-2</v>
      </c>
      <c r="K1627">
        <v>-0.45860796999999998</v>
      </c>
      <c r="L1627">
        <v>-0.27490310000000001</v>
      </c>
      <c r="M1627">
        <v>-0.12510824000000001</v>
      </c>
      <c r="N1627">
        <v>-0.33935539999999997</v>
      </c>
    </row>
    <row r="1628" spans="1:14" x14ac:dyDescent="0.25">
      <c r="A1628">
        <v>0.20515408177833</v>
      </c>
      <c r="B1628">
        <v>-0.31192566782574299</v>
      </c>
      <c r="C1628">
        <v>-8.6199073000000001E-2</v>
      </c>
      <c r="D1628">
        <v>-1.8447911000000001E-2</v>
      </c>
      <c r="E1628">
        <v>-0.11826583</v>
      </c>
      <c r="F1628">
        <v>0.27464896</v>
      </c>
      <c r="G1628">
        <v>-0.34927663785169699</v>
      </c>
      <c r="H1628">
        <v>-0.22411922000000001</v>
      </c>
      <c r="I1628">
        <v>-0.31349630000000001</v>
      </c>
      <c r="J1628">
        <v>-0.31705174000000003</v>
      </c>
      <c r="K1628">
        <v>-0.41339199999999998</v>
      </c>
      <c r="L1628">
        <v>-0.29061229999999999</v>
      </c>
      <c r="M1628">
        <v>-0.34102374000000002</v>
      </c>
      <c r="N1628">
        <v>-0.28664332999999997</v>
      </c>
    </row>
    <row r="1629" spans="1:14" x14ac:dyDescent="0.25">
      <c r="A1629">
        <v>1.3862576017622501</v>
      </c>
      <c r="B1629">
        <v>0.20515408177833</v>
      </c>
      <c r="C1629">
        <v>0.18650048999999999</v>
      </c>
      <c r="D1629">
        <v>0.32232154000000002</v>
      </c>
      <c r="E1629">
        <v>0.19016408000000001</v>
      </c>
      <c r="F1629">
        <v>0.42390042999999999</v>
      </c>
      <c r="G1629">
        <v>-0.113187016273444</v>
      </c>
      <c r="H1629">
        <v>-0.20451891</v>
      </c>
      <c r="I1629">
        <v>0.20358345999999999</v>
      </c>
      <c r="J1629">
        <v>0.20002803</v>
      </c>
      <c r="K1629">
        <v>-7.5762620000000003E-2</v>
      </c>
      <c r="L1629">
        <v>-3.0245706000000001E-2</v>
      </c>
      <c r="M1629">
        <v>-0.10697811</v>
      </c>
      <c r="N1629">
        <v>-8.4304169999999998E-2</v>
      </c>
    </row>
    <row r="1630" spans="1:14" x14ac:dyDescent="0.25">
      <c r="A1630">
        <v>-0.75578074811082796</v>
      </c>
      <c r="B1630">
        <v>1.3862576017622501</v>
      </c>
      <c r="C1630">
        <v>0.97110876000000002</v>
      </c>
      <c r="D1630">
        <v>1.0022663999999999</v>
      </c>
      <c r="E1630">
        <v>0.91668053000000005</v>
      </c>
      <c r="F1630">
        <v>1.0675444999999999</v>
      </c>
      <c r="G1630">
        <v>0.76150221051664302</v>
      </c>
      <c r="H1630">
        <v>0.38125733000000001</v>
      </c>
      <c r="I1630">
        <v>1.3846871000000001</v>
      </c>
      <c r="J1630">
        <v>1.3811316</v>
      </c>
      <c r="K1630">
        <v>0.7370063</v>
      </c>
      <c r="L1630">
        <v>0.47711244000000003</v>
      </c>
      <c r="M1630">
        <v>0.80589029999999995</v>
      </c>
      <c r="N1630">
        <v>0.86939750000000005</v>
      </c>
    </row>
    <row r="1631" spans="1:14" x14ac:dyDescent="0.25">
      <c r="A1631">
        <v>-0.97863358850090398</v>
      </c>
      <c r="B1631">
        <v>-0.75578074811082796</v>
      </c>
      <c r="C1631">
        <v>-0.33175127999999998</v>
      </c>
      <c r="D1631">
        <v>-0.24914364</v>
      </c>
      <c r="E1631">
        <v>-0.36563937000000002</v>
      </c>
      <c r="F1631">
        <v>-0.21499815999999999</v>
      </c>
      <c r="G1631">
        <v>-0.54391955285895999</v>
      </c>
      <c r="H1631">
        <v>-0.12169056</v>
      </c>
      <c r="I1631">
        <v>-0.75735140000000001</v>
      </c>
      <c r="J1631">
        <v>-0.76090679999999999</v>
      </c>
      <c r="K1631">
        <v>-0.57921009999999995</v>
      </c>
      <c r="L1631">
        <v>-0.52384350000000002</v>
      </c>
      <c r="M1631">
        <v>-0.45885330000000002</v>
      </c>
      <c r="N1631">
        <v>-0.66936152999999998</v>
      </c>
    </row>
    <row r="1632" spans="1:14" x14ac:dyDescent="0.25">
      <c r="A1632">
        <v>-1.4759116452029799</v>
      </c>
      <c r="B1632">
        <v>-0.97863358850090398</v>
      </c>
      <c r="C1632">
        <v>-0.47874670000000003</v>
      </c>
      <c r="D1632">
        <v>-0.39196465000000003</v>
      </c>
      <c r="E1632">
        <v>-0.51466681000000003</v>
      </c>
      <c r="F1632">
        <v>-0.50167512999999997</v>
      </c>
      <c r="G1632">
        <v>-0.73953005615496903</v>
      </c>
      <c r="H1632">
        <v>-0.38542688000000003</v>
      </c>
      <c r="I1632">
        <v>-0.98020419999999997</v>
      </c>
      <c r="J1632">
        <v>-0.98375964000000005</v>
      </c>
      <c r="K1632">
        <v>-0.74672839999999996</v>
      </c>
      <c r="L1632">
        <v>-0.39237614999999998</v>
      </c>
      <c r="M1632">
        <v>-0.6541228</v>
      </c>
      <c r="N1632">
        <v>-0.79483820000000005</v>
      </c>
    </row>
    <row r="1633" spans="1:14" x14ac:dyDescent="0.25">
      <c r="A1633">
        <v>1.22941496999432</v>
      </c>
      <c r="B1633">
        <v>-1.4759116452029799</v>
      </c>
      <c r="C1633">
        <v>-0.77506165999999999</v>
      </c>
      <c r="D1633">
        <v>-0.79215818000000005</v>
      </c>
      <c r="E1633">
        <v>-0.77267017999999998</v>
      </c>
      <c r="F1633">
        <v>-0.85577265000000002</v>
      </c>
      <c r="G1633">
        <v>-0.86995042644702902</v>
      </c>
      <c r="H1633">
        <v>-0.73774969999999995</v>
      </c>
      <c r="I1633">
        <v>-1.4774822000000001</v>
      </c>
      <c r="J1633">
        <v>-1.4810376000000001</v>
      </c>
      <c r="K1633">
        <v>-0.98124100000000003</v>
      </c>
      <c r="L1633">
        <v>-0.77901849999999995</v>
      </c>
      <c r="M1633">
        <v>-0.61775420000000003</v>
      </c>
      <c r="N1633">
        <v>-0.91784310000000002</v>
      </c>
    </row>
    <row r="1634" spans="1:14" x14ac:dyDescent="0.25">
      <c r="A1634">
        <v>1.59601914126497</v>
      </c>
      <c r="B1634">
        <v>1.22941496999432</v>
      </c>
      <c r="C1634">
        <v>0.78951554999999995</v>
      </c>
      <c r="D1634">
        <v>0.90136934999999996</v>
      </c>
      <c r="E1634">
        <v>0.86242304999999997</v>
      </c>
      <c r="F1634">
        <v>0.61568555999999997</v>
      </c>
      <c r="G1634">
        <v>0.56261822901693403</v>
      </c>
      <c r="H1634">
        <v>-9.4462220000000006E-3</v>
      </c>
      <c r="I1634">
        <v>1.2278443999999999</v>
      </c>
      <c r="J1634">
        <v>1.224289</v>
      </c>
      <c r="K1634">
        <v>0.28611674999999998</v>
      </c>
      <c r="L1634">
        <v>0.18537687</v>
      </c>
      <c r="M1634">
        <v>0.19076782</v>
      </c>
      <c r="N1634">
        <v>0.71236706000000005</v>
      </c>
    </row>
    <row r="1635" spans="1:14" x14ac:dyDescent="0.25">
      <c r="A1635">
        <v>1.4666411195750699</v>
      </c>
      <c r="B1635">
        <v>1.59601914126497</v>
      </c>
      <c r="C1635">
        <v>1.063345</v>
      </c>
      <c r="D1635">
        <v>1.1359520000000001</v>
      </c>
      <c r="E1635">
        <v>1.0255346999999999</v>
      </c>
      <c r="F1635">
        <v>1.255088</v>
      </c>
      <c r="G1635">
        <v>0.84059848760570399</v>
      </c>
      <c r="H1635">
        <v>0.26843595999999997</v>
      </c>
      <c r="I1635">
        <v>1.5944486</v>
      </c>
      <c r="J1635">
        <v>1.5908930999999999</v>
      </c>
      <c r="K1635">
        <v>0.65183084999999996</v>
      </c>
      <c r="L1635">
        <v>0.83004619999999996</v>
      </c>
      <c r="M1635">
        <v>0.81848896000000004</v>
      </c>
      <c r="N1635">
        <v>1.0225348000000001</v>
      </c>
    </row>
    <row r="1636" spans="1:14" x14ac:dyDescent="0.25">
      <c r="A1636">
        <v>1.8357051822983601</v>
      </c>
      <c r="B1636">
        <v>1.4666411195750699</v>
      </c>
      <c r="C1636">
        <v>1.0146831000000001</v>
      </c>
      <c r="D1636">
        <v>1.0546378000000001</v>
      </c>
      <c r="E1636">
        <v>0.93848443999999998</v>
      </c>
      <c r="F1636">
        <v>1.1032918</v>
      </c>
      <c r="G1636">
        <v>0.901273270287266</v>
      </c>
      <c r="H1636">
        <v>0.55421834999999997</v>
      </c>
      <c r="I1636">
        <v>1.4650704999999999</v>
      </c>
      <c r="J1636">
        <v>1.4615151</v>
      </c>
      <c r="K1636">
        <v>0.98787533999999999</v>
      </c>
      <c r="L1636">
        <v>1.0647991000000001</v>
      </c>
      <c r="M1636">
        <v>1.1284107000000001</v>
      </c>
      <c r="N1636">
        <v>0.887876</v>
      </c>
    </row>
    <row r="1637" spans="1:14" x14ac:dyDescent="0.25">
      <c r="A1637">
        <v>-0.157858198833733</v>
      </c>
      <c r="B1637">
        <v>1.8357051822983601</v>
      </c>
      <c r="C1637">
        <v>1.3658939000000001</v>
      </c>
      <c r="D1637">
        <v>1.2668599</v>
      </c>
      <c r="E1637">
        <v>1.2545548</v>
      </c>
      <c r="F1637">
        <v>1.5558919</v>
      </c>
      <c r="G1637">
        <v>1.15010934721327</v>
      </c>
      <c r="H1637">
        <v>0.92845569999999999</v>
      </c>
      <c r="I1637">
        <v>1.8341346000000001</v>
      </c>
      <c r="J1637">
        <v>1.8305792000000001</v>
      </c>
      <c r="K1637">
        <v>1.4205515</v>
      </c>
      <c r="L1637">
        <v>1.4776167</v>
      </c>
      <c r="M1637">
        <v>1.6247967000000001</v>
      </c>
      <c r="N1637">
        <v>1.2264174999999999</v>
      </c>
    </row>
    <row r="1638" spans="1:14" x14ac:dyDescent="0.25">
      <c r="A1638">
        <v>-0.15172309619056801</v>
      </c>
      <c r="B1638">
        <v>-0.157858198833733</v>
      </c>
      <c r="C1638">
        <v>0.15452257999999999</v>
      </c>
      <c r="D1638">
        <v>7.2001554999999995E-2</v>
      </c>
      <c r="E1638">
        <v>0.14341810999999999</v>
      </c>
      <c r="F1638">
        <v>5.5396431000000003E-2</v>
      </c>
      <c r="G1638">
        <v>0.14916496671905499</v>
      </c>
      <c r="H1638">
        <v>0.55910769999999999</v>
      </c>
      <c r="I1638">
        <v>-0.15942880000000001</v>
      </c>
      <c r="J1638">
        <v>-0.16298424</v>
      </c>
      <c r="K1638">
        <v>0.1409108</v>
      </c>
      <c r="L1638">
        <v>0.75308715999999998</v>
      </c>
      <c r="M1638">
        <v>0.56321703999999995</v>
      </c>
      <c r="N1638">
        <v>0.25920876999999998</v>
      </c>
    </row>
    <row r="1639" spans="1:14" x14ac:dyDescent="0.25">
      <c r="A1639">
        <v>-0.98156179699934698</v>
      </c>
      <c r="B1639">
        <v>-0.15172309619056801</v>
      </c>
      <c r="C1639">
        <v>0.11084707000000001</v>
      </c>
      <c r="D1639">
        <v>7.5857605999999994E-2</v>
      </c>
      <c r="E1639">
        <v>0.13471215</v>
      </c>
      <c r="F1639">
        <v>-3.8583936999999999E-2</v>
      </c>
      <c r="G1639">
        <v>2.7734584404248301E-2</v>
      </c>
      <c r="H1639">
        <v>0.29726687000000002</v>
      </c>
      <c r="I1639">
        <v>-0.15329371</v>
      </c>
      <c r="J1639">
        <v>-0.15684914999999999</v>
      </c>
      <c r="K1639">
        <v>-4.1837454000000003E-2</v>
      </c>
      <c r="L1639">
        <v>-2.0704270000000001E-3</v>
      </c>
      <c r="M1639">
        <v>0.46604909999999999</v>
      </c>
      <c r="N1639">
        <v>0.34917710000000002</v>
      </c>
    </row>
    <row r="1640" spans="1:14" x14ac:dyDescent="0.25">
      <c r="A1640">
        <v>0.15934596497505901</v>
      </c>
      <c r="B1640">
        <v>-0.98156179699934698</v>
      </c>
      <c r="C1640">
        <v>-0.41937433000000002</v>
      </c>
      <c r="D1640">
        <v>-0.39405723999999998</v>
      </c>
      <c r="E1640">
        <v>-0.38371624999999998</v>
      </c>
      <c r="F1640">
        <v>-0.50111123000000002</v>
      </c>
      <c r="G1640">
        <v>-0.45252997892383601</v>
      </c>
      <c r="H1640">
        <v>-0.29724663000000001</v>
      </c>
      <c r="I1640">
        <v>-0.98313240000000002</v>
      </c>
      <c r="J1640">
        <v>-0.98668783999999998</v>
      </c>
      <c r="K1640">
        <v>-0.82404922999999997</v>
      </c>
      <c r="L1640">
        <v>-0.54178190000000004</v>
      </c>
      <c r="M1640">
        <v>5.9692589999999997E-2</v>
      </c>
      <c r="N1640">
        <v>-0.62339973000000004</v>
      </c>
    </row>
    <row r="1641" spans="1:14" x14ac:dyDescent="0.25">
      <c r="A1641">
        <v>-0.136525992243543</v>
      </c>
      <c r="B1641">
        <v>0.15934596497505901</v>
      </c>
      <c r="C1641">
        <v>0.17896068000000001</v>
      </c>
      <c r="D1641">
        <v>0.28978312000000001</v>
      </c>
      <c r="E1641">
        <v>0.25093678000000003</v>
      </c>
      <c r="F1641">
        <v>0.20101019000000001</v>
      </c>
      <c r="G1641">
        <v>-5.5417761205939102E-2</v>
      </c>
      <c r="H1641">
        <v>0.11202358</v>
      </c>
      <c r="I1641">
        <v>0.15777536</v>
      </c>
      <c r="J1641">
        <v>0.15421993000000001</v>
      </c>
      <c r="K1641">
        <v>-0.10546374</v>
      </c>
      <c r="L1641">
        <v>-0.40789937999999998</v>
      </c>
      <c r="M1641">
        <v>0.12841672000000001</v>
      </c>
      <c r="N1641">
        <v>0.26687110000000003</v>
      </c>
    </row>
    <row r="1642" spans="1:14" x14ac:dyDescent="0.25">
      <c r="A1642">
        <v>-0.94652071004268601</v>
      </c>
      <c r="B1642">
        <v>-0.136525992243543</v>
      </c>
      <c r="C1642">
        <v>9.7218531000000004E-3</v>
      </c>
      <c r="D1642">
        <v>8.5492172000000005E-2</v>
      </c>
      <c r="E1642">
        <v>-3.5729143000000001E-3</v>
      </c>
      <c r="F1642">
        <v>0.11532676</v>
      </c>
      <c r="G1642">
        <v>-0.30042730728955602</v>
      </c>
      <c r="H1642">
        <v>-0.15148373000000001</v>
      </c>
      <c r="I1642">
        <v>-0.13809660000000001</v>
      </c>
      <c r="J1642">
        <v>-0.14165203000000001</v>
      </c>
      <c r="K1642">
        <v>-0.29040968</v>
      </c>
      <c r="L1642">
        <v>0.2788812</v>
      </c>
      <c r="M1642">
        <v>-0.22978961000000001</v>
      </c>
      <c r="N1642">
        <v>0.33819523000000001</v>
      </c>
    </row>
    <row r="1643" spans="1:14" x14ac:dyDescent="0.25">
      <c r="A1643">
        <v>1.4018033106068899E-2</v>
      </c>
      <c r="B1643">
        <v>-0.94652071004268601</v>
      </c>
      <c r="C1643">
        <v>-0.51678944999999998</v>
      </c>
      <c r="D1643">
        <v>-0.36937560000000003</v>
      </c>
      <c r="E1643">
        <v>-0.53507581000000004</v>
      </c>
      <c r="F1643">
        <v>-0.31404184000000002</v>
      </c>
      <c r="G1643">
        <v>-0.57915757652243705</v>
      </c>
      <c r="H1643">
        <v>-0.49360332000000001</v>
      </c>
      <c r="I1643">
        <v>-0.94809129999999997</v>
      </c>
      <c r="J1643">
        <v>-0.95164674999999999</v>
      </c>
      <c r="K1643">
        <v>-0.54351660000000002</v>
      </c>
      <c r="L1643">
        <v>-0.5312943</v>
      </c>
      <c r="M1643">
        <v>-0.82523729999999995</v>
      </c>
      <c r="N1643">
        <v>-0.29385519999999998</v>
      </c>
    </row>
    <row r="1644" spans="1:14" x14ac:dyDescent="0.25">
      <c r="A1644">
        <v>0.36385499556702999</v>
      </c>
      <c r="B1644">
        <v>1.4018033106068899E-2</v>
      </c>
      <c r="C1644">
        <v>0.10411389</v>
      </c>
      <c r="D1644">
        <v>0.18654813000000001</v>
      </c>
      <c r="E1644">
        <v>6.0909520000000002E-2</v>
      </c>
      <c r="F1644">
        <v>5.1747282999999998E-2</v>
      </c>
      <c r="G1644">
        <v>-1.72115410603822E-2</v>
      </c>
      <c r="H1644">
        <v>-0.13346055000000001</v>
      </c>
      <c r="I1644">
        <v>1.2447418999999999E-2</v>
      </c>
      <c r="J1644">
        <v>8.891988E-3</v>
      </c>
      <c r="K1644">
        <v>2.6662930000000001E-2</v>
      </c>
      <c r="L1644">
        <v>7.9590850000000005E-2</v>
      </c>
      <c r="M1644">
        <v>-4.9150825000000002E-2</v>
      </c>
      <c r="N1644">
        <v>0.29819395999999998</v>
      </c>
    </row>
    <row r="1645" spans="1:14" x14ac:dyDescent="0.25">
      <c r="A1645">
        <v>-0.645834573976378</v>
      </c>
      <c r="B1645">
        <v>0.36385499556702999</v>
      </c>
      <c r="C1645">
        <v>0.31729792000000001</v>
      </c>
      <c r="D1645">
        <v>0.43054541000000002</v>
      </c>
      <c r="E1645">
        <v>0.31877898999999998</v>
      </c>
      <c r="F1645">
        <v>0.33699954999999998</v>
      </c>
      <c r="G1645">
        <v>0.24858569979509401</v>
      </c>
      <c r="H1645">
        <v>-0.10635057000000001</v>
      </c>
      <c r="I1645">
        <v>0.36228440000000001</v>
      </c>
      <c r="J1645">
        <v>0.35872894999999999</v>
      </c>
      <c r="K1645">
        <v>0.15135945000000001</v>
      </c>
      <c r="L1645">
        <v>-2.1107266E-2</v>
      </c>
      <c r="M1645">
        <v>3.3607400000000003E-2</v>
      </c>
      <c r="N1645">
        <v>4.8823594999999997E-2</v>
      </c>
    </row>
    <row r="1646" spans="1:14" x14ac:dyDescent="0.25">
      <c r="A1646">
        <v>0.33441759291981599</v>
      </c>
      <c r="B1646">
        <v>-0.645834573976378</v>
      </c>
      <c r="C1646">
        <v>-0.31945905000000002</v>
      </c>
      <c r="D1646">
        <v>-0.18938271000000001</v>
      </c>
      <c r="E1646">
        <v>-0.34122229999999998</v>
      </c>
      <c r="F1646">
        <v>-0.27729119000000002</v>
      </c>
      <c r="G1646">
        <v>-0.50775165501046204</v>
      </c>
      <c r="H1646">
        <v>-0.36283815000000003</v>
      </c>
      <c r="I1646">
        <v>-0.64740520000000001</v>
      </c>
      <c r="J1646">
        <v>-0.6509606</v>
      </c>
      <c r="K1646">
        <v>-0.48226472999999997</v>
      </c>
      <c r="L1646">
        <v>-0.38211446999999998</v>
      </c>
      <c r="M1646">
        <v>-0.60903704000000003</v>
      </c>
      <c r="N1646">
        <v>-0.58227795000000004</v>
      </c>
    </row>
    <row r="1647" spans="1:14" x14ac:dyDescent="0.25">
      <c r="A1647">
        <v>1.44186719188929</v>
      </c>
      <c r="B1647">
        <v>0.33441759291981599</v>
      </c>
      <c r="C1647">
        <v>0.31153258</v>
      </c>
      <c r="D1647">
        <v>0.41122070999999999</v>
      </c>
      <c r="E1647">
        <v>0.26237249000000001</v>
      </c>
      <c r="F1647">
        <v>0.48740275999999999</v>
      </c>
      <c r="G1647">
        <v>4.0700964938163497E-2</v>
      </c>
      <c r="H1647">
        <v>6.2895685000000007E-2</v>
      </c>
      <c r="I1647">
        <v>0.33284697000000002</v>
      </c>
      <c r="J1647">
        <v>0.32929152</v>
      </c>
      <c r="K1647">
        <v>-6.1335727999999999E-2</v>
      </c>
      <c r="L1647">
        <v>0.11252031</v>
      </c>
      <c r="M1647">
        <v>0.22647174</v>
      </c>
      <c r="N1647">
        <v>6.1639115000000001E-2</v>
      </c>
    </row>
    <row r="1648" spans="1:14" x14ac:dyDescent="0.25">
      <c r="A1648">
        <v>0.60790048912022598</v>
      </c>
      <c r="B1648">
        <v>1.44186719188929</v>
      </c>
      <c r="C1648">
        <v>1.0195548000000001</v>
      </c>
      <c r="D1648">
        <v>1.0385663999999999</v>
      </c>
      <c r="E1648">
        <v>1.0076231</v>
      </c>
      <c r="F1648">
        <v>1.1277459999999999</v>
      </c>
      <c r="G1648">
        <v>0.64487661743777602</v>
      </c>
      <c r="H1648">
        <v>0.51592576999999995</v>
      </c>
      <c r="I1648">
        <v>1.4402965999999999</v>
      </c>
      <c r="J1648">
        <v>1.4367411999999999</v>
      </c>
      <c r="K1648">
        <v>0.65557290000000001</v>
      </c>
      <c r="L1648">
        <v>0.38460772999999998</v>
      </c>
      <c r="M1648">
        <v>0.85405109999999995</v>
      </c>
      <c r="N1648">
        <v>0.67465143999999999</v>
      </c>
    </row>
    <row r="1649" spans="1:14" x14ac:dyDescent="0.25">
      <c r="A1649">
        <v>-0.56215764312893202</v>
      </c>
      <c r="B1649">
        <v>0.60790048912022598</v>
      </c>
      <c r="C1649">
        <v>0.50126298000000002</v>
      </c>
      <c r="D1649">
        <v>0.57349682000000002</v>
      </c>
      <c r="E1649">
        <v>0.48414040000000003</v>
      </c>
      <c r="F1649">
        <v>1.1377284000000001</v>
      </c>
      <c r="G1649">
        <v>0.39093456914477998</v>
      </c>
      <c r="H1649">
        <v>0.31163952</v>
      </c>
      <c r="I1649">
        <v>0.60632986</v>
      </c>
      <c r="J1649">
        <v>0.60277444000000002</v>
      </c>
      <c r="K1649">
        <v>0.38925680000000001</v>
      </c>
      <c r="L1649">
        <v>0.54026293999999997</v>
      </c>
      <c r="M1649">
        <v>0.49069244000000001</v>
      </c>
      <c r="N1649">
        <v>0.33502108000000003</v>
      </c>
    </row>
    <row r="1650" spans="1:14" x14ac:dyDescent="0.25">
      <c r="A1650">
        <v>-1.22629001901295</v>
      </c>
      <c r="B1650">
        <v>-0.56215764312893202</v>
      </c>
      <c r="C1650">
        <v>-0.18152027000000001</v>
      </c>
      <c r="D1650">
        <v>-0.14677314</v>
      </c>
      <c r="E1650">
        <v>-0.24734498999999999</v>
      </c>
      <c r="F1650">
        <v>-0.46656117000000003</v>
      </c>
      <c r="G1650">
        <v>-0.29245210830558899</v>
      </c>
      <c r="H1650">
        <v>-0.12678002999999999</v>
      </c>
      <c r="I1650">
        <v>-0.56372829999999996</v>
      </c>
      <c r="J1650">
        <v>-0.56728369999999995</v>
      </c>
      <c r="K1650">
        <v>-0.24740385000000001</v>
      </c>
      <c r="L1650">
        <v>8.1038415000000003E-2</v>
      </c>
      <c r="M1650">
        <v>-0.14186800999999999</v>
      </c>
      <c r="N1650">
        <v>-0.43952303999999998</v>
      </c>
    </row>
    <row r="1651" spans="1:14" x14ac:dyDescent="0.25">
      <c r="A1651">
        <v>0.49445639239143502</v>
      </c>
      <c r="B1651">
        <v>-1.22629001901295</v>
      </c>
      <c r="C1651">
        <v>-0.58554081000000002</v>
      </c>
      <c r="D1651">
        <v>-0.58459097999999998</v>
      </c>
      <c r="E1651">
        <v>-0.59658047999999997</v>
      </c>
      <c r="F1651">
        <v>-0.41315864000000002</v>
      </c>
      <c r="G1651">
        <v>-0.60842182259114297</v>
      </c>
      <c r="H1651">
        <v>-0.33198552999999997</v>
      </c>
      <c r="I1651">
        <v>-1.2278606000000001</v>
      </c>
      <c r="J1651">
        <v>-1.2314160000000001</v>
      </c>
      <c r="K1651">
        <v>-0.75171750000000004</v>
      </c>
      <c r="L1651">
        <v>-0.75026952999999996</v>
      </c>
      <c r="M1651">
        <v>-0.45235651999999998</v>
      </c>
      <c r="N1651">
        <v>-0.71170149999999999</v>
      </c>
    </row>
    <row r="1652" spans="1:14" x14ac:dyDescent="0.25">
      <c r="A1652">
        <v>1.3322788233673899</v>
      </c>
      <c r="B1652">
        <v>1.0594612386068001</v>
      </c>
      <c r="C1652">
        <v>0.71004900999999998</v>
      </c>
      <c r="D1652">
        <v>0.80108935999999997</v>
      </c>
      <c r="E1652">
        <v>0.70051308000000001</v>
      </c>
      <c r="F1652">
        <v>0.57750915000000003</v>
      </c>
      <c r="G1652">
        <v>0.53291806299862599</v>
      </c>
      <c r="H1652">
        <v>0.1351367</v>
      </c>
      <c r="I1652">
        <v>1.0630103</v>
      </c>
      <c r="J1652">
        <v>1.0530039</v>
      </c>
      <c r="K1652">
        <v>0.74344160000000004</v>
      </c>
      <c r="L1652">
        <v>0.13411748000000001</v>
      </c>
      <c r="M1652">
        <v>0.68703219999999998</v>
      </c>
      <c r="N1652">
        <v>0.52719336999999999</v>
      </c>
    </row>
    <row r="1653" spans="1:14" x14ac:dyDescent="0.25">
      <c r="A1653">
        <v>2.37376978856831</v>
      </c>
      <c r="B1653">
        <v>1.3322788233673899</v>
      </c>
      <c r="C1653">
        <v>0.86356467999999997</v>
      </c>
      <c r="D1653">
        <v>0.96705914999999998</v>
      </c>
      <c r="E1653">
        <v>0.84621106999999995</v>
      </c>
      <c r="F1653">
        <v>0.95121323999999996</v>
      </c>
      <c r="G1653">
        <v>0.73634714791968203</v>
      </c>
      <c r="H1653">
        <v>0.46028694999999997</v>
      </c>
      <c r="I1653">
        <v>1.335828</v>
      </c>
      <c r="J1653">
        <v>1.3258215</v>
      </c>
      <c r="K1653">
        <v>0.76832769999999995</v>
      </c>
      <c r="L1653">
        <v>0.87203299999999995</v>
      </c>
      <c r="M1653">
        <v>0.78604733999999998</v>
      </c>
      <c r="N1653">
        <v>0.62176679999999995</v>
      </c>
    </row>
    <row r="1654" spans="1:14" x14ac:dyDescent="0.25">
      <c r="A1654">
        <v>0.188067742865689</v>
      </c>
      <c r="B1654">
        <v>2.37376978856831</v>
      </c>
      <c r="C1654">
        <v>1.6017017</v>
      </c>
      <c r="D1654">
        <v>1.558368</v>
      </c>
      <c r="E1654">
        <v>1.4869136999999999</v>
      </c>
      <c r="F1654">
        <v>1.4827954000000001</v>
      </c>
      <c r="G1654">
        <v>1.3300954878689499</v>
      </c>
      <c r="H1654">
        <v>0.79754066000000001</v>
      </c>
      <c r="I1654">
        <v>2.3773189000000001</v>
      </c>
      <c r="J1654">
        <v>2.3673123999999999</v>
      </c>
      <c r="K1654">
        <v>1.2631490000000001</v>
      </c>
      <c r="L1654">
        <v>1.1616662</v>
      </c>
      <c r="M1654">
        <v>1.7706664000000001</v>
      </c>
      <c r="N1654">
        <v>1.5200152</v>
      </c>
    </row>
    <row r="1655" spans="1:14" x14ac:dyDescent="0.25">
      <c r="A1655">
        <v>-0.29277737148272898</v>
      </c>
      <c r="B1655">
        <v>0.188067742865689</v>
      </c>
      <c r="C1655">
        <v>0.35564568000000002</v>
      </c>
      <c r="D1655">
        <v>0.31022072000000001</v>
      </c>
      <c r="E1655">
        <v>0.26575272999999999</v>
      </c>
      <c r="F1655">
        <v>0.43341786999999998</v>
      </c>
      <c r="G1655">
        <v>0.148455504013113</v>
      </c>
      <c r="H1655">
        <v>0.25799406000000003</v>
      </c>
      <c r="I1655">
        <v>0.19161686</v>
      </c>
      <c r="J1655">
        <v>0.18161040000000001</v>
      </c>
      <c r="K1655">
        <v>-0.30986350000000001</v>
      </c>
      <c r="L1655">
        <v>-0.57768039999999998</v>
      </c>
      <c r="M1655">
        <v>0.34881020000000001</v>
      </c>
      <c r="N1655">
        <v>0.13686123</v>
      </c>
    </row>
    <row r="1656" spans="1:14" x14ac:dyDescent="0.25">
      <c r="A1656">
        <v>1.5221991816764799</v>
      </c>
      <c r="B1656">
        <v>-0.29277737148272898</v>
      </c>
      <c r="C1656">
        <v>3.4748406000000003E-2</v>
      </c>
      <c r="D1656">
        <v>-7.8523237000000003E-3</v>
      </c>
      <c r="E1656">
        <v>2.8064052999999999E-2</v>
      </c>
      <c r="F1656">
        <v>0.61205524</v>
      </c>
      <c r="G1656">
        <v>-0.33238433644030402</v>
      </c>
      <c r="H1656">
        <v>0.11605616000000001</v>
      </c>
      <c r="I1656">
        <v>-0.28922822999999998</v>
      </c>
      <c r="J1656">
        <v>-0.29923472000000001</v>
      </c>
      <c r="K1656">
        <v>-0.48624295000000001</v>
      </c>
      <c r="L1656">
        <v>-0.35081034999999999</v>
      </c>
      <c r="M1656">
        <v>0.18780379999999999</v>
      </c>
      <c r="N1656">
        <v>-0.41681948000000002</v>
      </c>
    </row>
    <row r="1657" spans="1:14" x14ac:dyDescent="0.25">
      <c r="A1657">
        <v>9.3284236481260593E-2</v>
      </c>
      <c r="B1657">
        <v>1.5221991816764799</v>
      </c>
      <c r="C1657">
        <v>1.1569803999999999</v>
      </c>
      <c r="D1657">
        <v>1.0902122999999999</v>
      </c>
      <c r="E1657">
        <v>1.1867213000000001</v>
      </c>
      <c r="F1657">
        <v>1.0889622999999999</v>
      </c>
      <c r="G1657">
        <v>0.81824854831032701</v>
      </c>
      <c r="H1657">
        <v>0.87386346000000004</v>
      </c>
      <c r="I1657">
        <v>1.5257483000000001</v>
      </c>
      <c r="J1657">
        <v>1.5157418</v>
      </c>
      <c r="K1657">
        <v>0.88253950000000003</v>
      </c>
      <c r="L1657">
        <v>1.3572508999999999</v>
      </c>
      <c r="M1657">
        <v>1.387116</v>
      </c>
      <c r="N1657">
        <v>0.89406240000000003</v>
      </c>
    </row>
    <row r="1658" spans="1:14" x14ac:dyDescent="0.25">
      <c r="A1658">
        <v>1.02980523335346</v>
      </c>
      <c r="B1658">
        <v>9.3284236481260593E-2</v>
      </c>
      <c r="C1658">
        <v>0.21112542000000001</v>
      </c>
      <c r="D1658">
        <v>0.24261036999999999</v>
      </c>
      <c r="E1658">
        <v>0.27486417000000002</v>
      </c>
      <c r="F1658">
        <v>0.32883970000000001</v>
      </c>
      <c r="G1658">
        <v>0.36103590149833298</v>
      </c>
      <c r="H1658">
        <v>0.31657513999999998</v>
      </c>
      <c r="I1658">
        <v>9.6833355999999995E-2</v>
      </c>
      <c r="J1658">
        <v>8.6826879999999995E-2</v>
      </c>
      <c r="K1658">
        <v>-9.4910770000000005E-2</v>
      </c>
      <c r="L1658">
        <v>-2.2635757999999999E-2</v>
      </c>
      <c r="M1658">
        <v>0.40141505</v>
      </c>
      <c r="N1658">
        <v>-4.2131215E-2</v>
      </c>
    </row>
    <row r="1659" spans="1:14" x14ac:dyDescent="0.25">
      <c r="A1659">
        <v>0.504836611751734</v>
      </c>
      <c r="B1659">
        <v>1.02980523335346</v>
      </c>
      <c r="C1659">
        <v>0.76536095000000004</v>
      </c>
      <c r="D1659">
        <v>0.78487753999999998</v>
      </c>
      <c r="E1659">
        <v>0.74385902999999998</v>
      </c>
      <c r="F1659">
        <v>0.43495274</v>
      </c>
      <c r="G1659">
        <v>0.64557036348076702</v>
      </c>
      <c r="H1659">
        <v>0.82246189999999997</v>
      </c>
      <c r="I1659">
        <v>1.0333543000000001</v>
      </c>
      <c r="J1659">
        <v>1.0233479000000001</v>
      </c>
      <c r="K1659">
        <v>0.68560635999999997</v>
      </c>
      <c r="L1659">
        <v>0.96561134000000004</v>
      </c>
      <c r="M1659">
        <v>0.72570590000000001</v>
      </c>
      <c r="N1659">
        <v>0.84923923000000001</v>
      </c>
    </row>
    <row r="1660" spans="1:14" x14ac:dyDescent="0.25">
      <c r="A1660">
        <v>1.01790174465668</v>
      </c>
      <c r="B1660">
        <v>0.504836611751734</v>
      </c>
      <c r="C1660">
        <v>0.51955423999999994</v>
      </c>
      <c r="D1660">
        <v>0.51691260999999999</v>
      </c>
      <c r="E1660">
        <v>0.47234215000000002</v>
      </c>
      <c r="F1660">
        <v>0.67410186000000005</v>
      </c>
      <c r="G1660">
        <v>0.33587583518277198</v>
      </c>
      <c r="H1660">
        <v>0.37426397</v>
      </c>
      <c r="I1660">
        <v>0.50838570000000005</v>
      </c>
      <c r="J1660">
        <v>0.49837925999999999</v>
      </c>
      <c r="K1660">
        <v>0.44048019999999999</v>
      </c>
      <c r="L1660">
        <v>0.75819473999999998</v>
      </c>
      <c r="M1660">
        <v>0.39807959999999998</v>
      </c>
      <c r="N1660">
        <v>0.41344762000000002</v>
      </c>
    </row>
    <row r="1661" spans="1:14" x14ac:dyDescent="0.25">
      <c r="A1661">
        <v>0.94117725601049795</v>
      </c>
      <c r="B1661">
        <v>1.01790174465668</v>
      </c>
      <c r="C1661">
        <v>0.77682836</v>
      </c>
      <c r="D1661">
        <v>0.77847553000000003</v>
      </c>
      <c r="E1661">
        <v>0.80694524000000001</v>
      </c>
      <c r="F1661">
        <v>0.54995156999999995</v>
      </c>
      <c r="G1661">
        <v>0.87223807820964006</v>
      </c>
      <c r="H1661">
        <v>0.71816902999999999</v>
      </c>
      <c r="I1661">
        <v>1.0214509000000001</v>
      </c>
      <c r="J1661">
        <v>1.0114444</v>
      </c>
      <c r="K1661">
        <v>0.94564090000000001</v>
      </c>
      <c r="L1661">
        <v>0.95613720000000002</v>
      </c>
      <c r="M1661">
        <v>0.72358690000000003</v>
      </c>
      <c r="N1661">
        <v>1.0233245</v>
      </c>
    </row>
    <row r="1662" spans="1:14" x14ac:dyDescent="0.25">
      <c r="A1662">
        <v>6.7345566034534204E-2</v>
      </c>
      <c r="B1662">
        <v>0.94117725601049795</v>
      </c>
      <c r="C1662">
        <v>0.77442710000000003</v>
      </c>
      <c r="D1662">
        <v>0.73852616000000004</v>
      </c>
      <c r="E1662">
        <v>0.74181339000000002</v>
      </c>
      <c r="F1662">
        <v>0.62694496</v>
      </c>
      <c r="G1662">
        <v>0.98865202855460199</v>
      </c>
      <c r="H1662">
        <v>0.67787874000000004</v>
      </c>
      <c r="I1662">
        <v>0.94472635000000005</v>
      </c>
      <c r="J1662">
        <v>0.93471990000000005</v>
      </c>
      <c r="K1662">
        <v>0.86673504000000001</v>
      </c>
      <c r="L1662">
        <v>0.90118675999999998</v>
      </c>
      <c r="M1662">
        <v>0.85282650000000004</v>
      </c>
      <c r="N1662">
        <v>0.94456050000000003</v>
      </c>
    </row>
    <row r="1663" spans="1:14" x14ac:dyDescent="0.25">
      <c r="A1663">
        <v>0.127832559858124</v>
      </c>
      <c r="B1663">
        <v>6.7345566034534204E-2</v>
      </c>
      <c r="C1663">
        <v>0.21678130000000001</v>
      </c>
      <c r="D1663">
        <v>0.22414746999999999</v>
      </c>
      <c r="E1663">
        <v>0.21858817999999999</v>
      </c>
      <c r="F1663">
        <v>0.11331396000000001</v>
      </c>
      <c r="G1663">
        <v>0.25539304823786502</v>
      </c>
      <c r="H1663">
        <v>0.22964214999999999</v>
      </c>
      <c r="I1663">
        <v>7.0894689999999996E-2</v>
      </c>
      <c r="J1663">
        <v>6.0888216000000002E-2</v>
      </c>
      <c r="K1663">
        <v>0.32856232000000002</v>
      </c>
      <c r="L1663">
        <v>0.47969889999999998</v>
      </c>
      <c r="M1663">
        <v>0.42912489999999998</v>
      </c>
      <c r="N1663">
        <v>0.27153227000000002</v>
      </c>
    </row>
    <row r="1664" spans="1:14" x14ac:dyDescent="0.25">
      <c r="A1664">
        <v>0.23457180554988699</v>
      </c>
      <c r="B1664">
        <v>0.127832559858124</v>
      </c>
      <c r="C1664">
        <v>0.25470807000000001</v>
      </c>
      <c r="D1664">
        <v>0.26728121999999999</v>
      </c>
      <c r="E1664">
        <v>0.24403895</v>
      </c>
      <c r="F1664">
        <v>-5.0880636999999999E-2</v>
      </c>
      <c r="G1664">
        <v>0.30509831386309499</v>
      </c>
      <c r="H1664">
        <v>0.48575780000000002</v>
      </c>
      <c r="I1664">
        <v>0.13138168</v>
      </c>
      <c r="J1664">
        <v>0.12137521</v>
      </c>
      <c r="K1664">
        <v>0.22986361</v>
      </c>
      <c r="L1664">
        <v>0.49219807999999998</v>
      </c>
      <c r="M1664">
        <v>0.20971197</v>
      </c>
      <c r="N1664">
        <v>0.18906856</v>
      </c>
    </row>
    <row r="1665" spans="1:14" x14ac:dyDescent="0.25">
      <c r="A1665">
        <v>0.59450464073353904</v>
      </c>
      <c r="B1665">
        <v>0.23457180554988699</v>
      </c>
      <c r="C1665">
        <v>0.30442623000000002</v>
      </c>
      <c r="D1665">
        <v>0.34301395000000001</v>
      </c>
      <c r="E1665">
        <v>0.32301633000000002</v>
      </c>
      <c r="F1665">
        <v>0.34135702000000001</v>
      </c>
      <c r="G1665">
        <v>0.37415573045060702</v>
      </c>
      <c r="H1665">
        <v>0.24149355</v>
      </c>
      <c r="I1665">
        <v>0.23812090999999999</v>
      </c>
      <c r="J1665">
        <v>0.22811445999999999</v>
      </c>
      <c r="K1665">
        <v>0.28494357999999997</v>
      </c>
      <c r="L1665">
        <v>0.52573705000000004</v>
      </c>
      <c r="M1665">
        <v>0.38150328</v>
      </c>
      <c r="N1665">
        <v>0.22636007999999999</v>
      </c>
    </row>
    <row r="1666" spans="1:14" x14ac:dyDescent="0.25">
      <c r="A1666">
        <v>0.36056335034095199</v>
      </c>
      <c r="B1666">
        <v>0.59450464073353904</v>
      </c>
      <c r="C1666">
        <v>0.49215768999999998</v>
      </c>
      <c r="D1666">
        <v>0.56642342999999995</v>
      </c>
      <c r="E1666">
        <v>0.51078964999999998</v>
      </c>
      <c r="F1666">
        <v>0.63545342999999999</v>
      </c>
      <c r="G1666">
        <v>0.53549053464927499</v>
      </c>
      <c r="H1666">
        <v>0.52389114999999997</v>
      </c>
      <c r="I1666">
        <v>0.59805375000000005</v>
      </c>
      <c r="J1666">
        <v>0.58804730000000005</v>
      </c>
      <c r="K1666">
        <v>0.58463830000000006</v>
      </c>
      <c r="L1666">
        <v>0.54795760000000004</v>
      </c>
      <c r="M1666">
        <v>0.44454526999999999</v>
      </c>
      <c r="N1666">
        <v>0.56910795000000003</v>
      </c>
    </row>
    <row r="1667" spans="1:14" x14ac:dyDescent="0.25">
      <c r="A1667">
        <v>-0.82741225286745701</v>
      </c>
      <c r="B1667">
        <v>0.36056335034095199</v>
      </c>
      <c r="C1667">
        <v>0.36038913</v>
      </c>
      <c r="D1667">
        <v>0.42840504000000001</v>
      </c>
      <c r="E1667">
        <v>0.33805331</v>
      </c>
      <c r="F1667">
        <v>0.17214905</v>
      </c>
      <c r="G1667">
        <v>0.39989060476015797</v>
      </c>
      <c r="H1667">
        <v>0.31320217</v>
      </c>
      <c r="I1667">
        <v>0.36411247000000002</v>
      </c>
      <c r="J1667">
        <v>0.35410597999999999</v>
      </c>
      <c r="K1667">
        <v>0.37065239999999999</v>
      </c>
      <c r="L1667">
        <v>0.45370890000000003</v>
      </c>
      <c r="M1667">
        <v>0.37327086999999998</v>
      </c>
      <c r="N1667">
        <v>0.33248293000000001</v>
      </c>
    </row>
    <row r="1668" spans="1:14" x14ac:dyDescent="0.25">
      <c r="A1668">
        <v>-0.85614625550605705</v>
      </c>
      <c r="B1668">
        <v>-0.82741225286745701</v>
      </c>
      <c r="C1668">
        <v>-0.37009653999999997</v>
      </c>
      <c r="D1668">
        <v>-0.29154375999999999</v>
      </c>
      <c r="E1668">
        <v>-0.39337030000000001</v>
      </c>
      <c r="F1668">
        <v>-8.1967704000000002E-2</v>
      </c>
      <c r="G1668">
        <v>-0.24978119618303599</v>
      </c>
      <c r="H1668">
        <v>-0.17316443000000001</v>
      </c>
      <c r="I1668">
        <v>-0.82386314999999999</v>
      </c>
      <c r="J1668">
        <v>-0.83386959999999999</v>
      </c>
      <c r="K1668">
        <v>-9.7714275000000003E-2</v>
      </c>
      <c r="L1668">
        <v>-0.15929937</v>
      </c>
      <c r="M1668">
        <v>-0.37788749999999999</v>
      </c>
      <c r="N1668">
        <v>1.7694056E-2</v>
      </c>
    </row>
    <row r="1669" spans="1:14" x14ac:dyDescent="0.25">
      <c r="A1669">
        <v>-1.5049006170464301</v>
      </c>
      <c r="B1669">
        <v>-0.85614625550605705</v>
      </c>
      <c r="C1669">
        <v>-0.40432364999999998</v>
      </c>
      <c r="D1669">
        <v>-0.30945818000000003</v>
      </c>
      <c r="E1669">
        <v>-0.40887664000000001</v>
      </c>
      <c r="F1669">
        <v>-0.84434960000000003</v>
      </c>
      <c r="G1669">
        <v>-0.45877234508170101</v>
      </c>
      <c r="H1669">
        <v>-0.38998171999999998</v>
      </c>
      <c r="I1669">
        <v>-0.85259720000000006</v>
      </c>
      <c r="J1669">
        <v>-0.86260360000000003</v>
      </c>
      <c r="K1669">
        <v>-0.29462159999999998</v>
      </c>
      <c r="L1669">
        <v>-0.20618244999999999</v>
      </c>
      <c r="M1669">
        <v>-0.58809579999999995</v>
      </c>
      <c r="N1669">
        <v>-0.22738694000000001</v>
      </c>
    </row>
    <row r="1670" spans="1:14" x14ac:dyDescent="0.25">
      <c r="A1670">
        <v>-0.106127622155555</v>
      </c>
      <c r="B1670">
        <v>-1.5049006170464301</v>
      </c>
      <c r="C1670">
        <v>-0.83665780000000001</v>
      </c>
      <c r="D1670">
        <v>-0.81599535999999995</v>
      </c>
      <c r="E1670">
        <v>-0.81427055000000004</v>
      </c>
      <c r="F1670">
        <v>-1.0004713999999999</v>
      </c>
      <c r="G1670">
        <v>-0.84470303946219905</v>
      </c>
      <c r="H1670">
        <v>-0.81316520000000003</v>
      </c>
      <c r="I1670">
        <v>-1.5013514999999999</v>
      </c>
      <c r="J1670">
        <v>-1.5113578999999999</v>
      </c>
      <c r="K1670">
        <v>-0.67405329999999997</v>
      </c>
      <c r="L1670">
        <v>-0.79849879999999995</v>
      </c>
      <c r="M1670">
        <v>-0.96927929999999995</v>
      </c>
      <c r="N1670">
        <v>-0.56829286000000001</v>
      </c>
    </row>
    <row r="1671" spans="1:14" x14ac:dyDescent="0.25">
      <c r="A1671">
        <v>0.355854529033515</v>
      </c>
      <c r="B1671">
        <v>-0.106127622155555</v>
      </c>
      <c r="C1671">
        <v>-3.9234014999999997E-2</v>
      </c>
      <c r="D1671">
        <v>0.10510936</v>
      </c>
      <c r="E1671">
        <v>-1.008006E-2</v>
      </c>
      <c r="F1671">
        <v>3.9555989E-2</v>
      </c>
      <c r="G1671">
        <v>-9.3149864009875905E-2</v>
      </c>
      <c r="H1671">
        <v>-0.36921009999999999</v>
      </c>
      <c r="I1671">
        <v>-0.1025785</v>
      </c>
      <c r="J1671">
        <v>-0.11258497000000001</v>
      </c>
      <c r="K1671">
        <v>-0.17337913999999999</v>
      </c>
      <c r="L1671">
        <v>-0.33811409999999997</v>
      </c>
      <c r="M1671">
        <v>-0.42615892999999999</v>
      </c>
      <c r="N1671">
        <v>-0.13067620999999999</v>
      </c>
    </row>
    <row r="1672" spans="1:14" x14ac:dyDescent="0.25">
      <c r="A1672">
        <v>1.2236174068847501</v>
      </c>
      <c r="B1672">
        <v>0.355854529033515</v>
      </c>
      <c r="C1672">
        <v>0.26838835999999999</v>
      </c>
      <c r="D1672">
        <v>0.42533402999999997</v>
      </c>
      <c r="E1672">
        <v>0.2410544</v>
      </c>
      <c r="F1672">
        <v>0.39022424999999999</v>
      </c>
      <c r="G1672">
        <v>0.17617429960054801</v>
      </c>
      <c r="H1672">
        <v>0.11519366</v>
      </c>
      <c r="I1672">
        <v>0.35940367000000001</v>
      </c>
      <c r="J1672">
        <v>0.34939717999999997</v>
      </c>
      <c r="K1672">
        <v>0.18446699999999999</v>
      </c>
      <c r="L1672">
        <v>0.34532678</v>
      </c>
      <c r="M1672">
        <v>0.13094527</v>
      </c>
      <c r="N1672">
        <v>0.15373017999999999</v>
      </c>
    </row>
    <row r="1673" spans="1:14" x14ac:dyDescent="0.25">
      <c r="A1673">
        <v>0.67143063081056098</v>
      </c>
      <c r="B1673">
        <v>1.2236174068847501</v>
      </c>
      <c r="C1673">
        <v>0.81112435000000005</v>
      </c>
      <c r="D1673">
        <v>0.89775647000000003</v>
      </c>
      <c r="E1673">
        <v>0.76768550999999996</v>
      </c>
      <c r="F1673">
        <v>1.0809811</v>
      </c>
      <c r="G1673">
        <v>0.69480438600322403</v>
      </c>
      <c r="H1673">
        <v>0.50941736000000004</v>
      </c>
      <c r="I1673">
        <v>1.2271665</v>
      </c>
      <c r="J1673">
        <v>1.2171601000000001</v>
      </c>
      <c r="K1673">
        <v>0.74106170000000005</v>
      </c>
      <c r="L1673">
        <v>0.6374474</v>
      </c>
      <c r="M1673">
        <v>0.66026425</v>
      </c>
      <c r="N1673">
        <v>0.80426794000000001</v>
      </c>
    </row>
    <row r="1674" spans="1:14" x14ac:dyDescent="0.25">
      <c r="A1674">
        <v>0.97878698345007598</v>
      </c>
      <c r="B1674">
        <v>0.67143063081056098</v>
      </c>
      <c r="C1674">
        <v>0.55960560000000004</v>
      </c>
      <c r="D1674">
        <v>0.60610248</v>
      </c>
      <c r="E1674">
        <v>0.46739718000000002</v>
      </c>
      <c r="F1674">
        <v>1.1733918999999999</v>
      </c>
      <c r="G1674">
        <v>0.60076716390228602</v>
      </c>
      <c r="H1674">
        <v>0.49868955999999998</v>
      </c>
      <c r="I1674">
        <v>0.67497974999999999</v>
      </c>
      <c r="J1674">
        <v>0.66497329999999999</v>
      </c>
      <c r="K1674">
        <v>0.3263703</v>
      </c>
      <c r="L1674">
        <v>0.28928166999999999</v>
      </c>
      <c r="M1674">
        <v>0.60590105999999999</v>
      </c>
      <c r="N1674">
        <v>0.38554874</v>
      </c>
    </row>
    <row r="1675" spans="1:14" x14ac:dyDescent="0.25">
      <c r="A1675">
        <v>0.52636556429822501</v>
      </c>
      <c r="B1675">
        <v>0.97878698345007598</v>
      </c>
      <c r="C1675">
        <v>0.77143065</v>
      </c>
      <c r="D1675">
        <v>0.75783946000000002</v>
      </c>
      <c r="E1675">
        <v>0.73105418</v>
      </c>
      <c r="F1675">
        <v>0.35919686000000001</v>
      </c>
      <c r="G1675">
        <v>0.73028209072057604</v>
      </c>
      <c r="H1675">
        <v>0.44889778000000002</v>
      </c>
      <c r="I1675">
        <v>0.98233610000000005</v>
      </c>
      <c r="J1675">
        <v>0.97232969999999996</v>
      </c>
      <c r="K1675">
        <v>0.61759980000000003</v>
      </c>
      <c r="L1675">
        <v>0.56742835000000003</v>
      </c>
      <c r="M1675">
        <v>0.89626706</v>
      </c>
      <c r="N1675">
        <v>0.58825530000000004</v>
      </c>
    </row>
    <row r="1676" spans="1:14" x14ac:dyDescent="0.25">
      <c r="A1676">
        <v>0.81977648305693196</v>
      </c>
      <c r="B1676">
        <v>0.52636556429822501</v>
      </c>
      <c r="C1676">
        <v>0.52798617999999997</v>
      </c>
      <c r="D1676">
        <v>0.52916629000000004</v>
      </c>
      <c r="E1676">
        <v>0.50300814999999999</v>
      </c>
      <c r="F1676">
        <v>0.79535973000000004</v>
      </c>
      <c r="G1676">
        <v>0.44196199129372299</v>
      </c>
      <c r="H1676">
        <v>0.43602347000000002</v>
      </c>
      <c r="I1676">
        <v>0.52991469999999996</v>
      </c>
      <c r="J1676">
        <v>0.51990824999999996</v>
      </c>
      <c r="K1676">
        <v>0.22811127</v>
      </c>
      <c r="L1676">
        <v>0.60331789999999996</v>
      </c>
      <c r="M1676">
        <v>0.53542670000000003</v>
      </c>
      <c r="N1676">
        <v>0.3792761</v>
      </c>
    </row>
    <row r="1677" spans="1:14" x14ac:dyDescent="0.25">
      <c r="A1677">
        <v>1.81122740303492</v>
      </c>
      <c r="B1677">
        <v>0.81977648305693196</v>
      </c>
      <c r="C1677">
        <v>0.67942577000000004</v>
      </c>
      <c r="D1677">
        <v>0.67865107999999996</v>
      </c>
      <c r="E1677">
        <v>0.69462497000000001</v>
      </c>
      <c r="F1677">
        <v>0.54138737000000003</v>
      </c>
      <c r="G1677">
        <v>0.58984390420560495</v>
      </c>
      <c r="H1677">
        <v>0.51794790000000002</v>
      </c>
      <c r="I1677">
        <v>0.82332559999999999</v>
      </c>
      <c r="J1677">
        <v>0.81331914999999999</v>
      </c>
      <c r="K1677">
        <v>0.44830893999999999</v>
      </c>
      <c r="L1677">
        <v>0.29759225</v>
      </c>
      <c r="M1677">
        <v>0.75907170000000002</v>
      </c>
      <c r="N1677">
        <v>0.51602460000000006</v>
      </c>
    </row>
    <row r="1678" spans="1:14" x14ac:dyDescent="0.25">
      <c r="A1678">
        <v>1.3517484251415599</v>
      </c>
      <c r="B1678">
        <v>1.81122740303492</v>
      </c>
      <c r="C1678">
        <v>1.3064636999999999</v>
      </c>
      <c r="D1678">
        <v>1.2547549</v>
      </c>
      <c r="E1678">
        <v>1.3007567</v>
      </c>
      <c r="F1678">
        <v>1.3743464999999999</v>
      </c>
      <c r="G1678">
        <v>1.16475786003938</v>
      </c>
      <c r="H1678">
        <v>1.0766001999999999</v>
      </c>
      <c r="I1678">
        <v>1.8147765</v>
      </c>
      <c r="J1678">
        <v>1.8047701</v>
      </c>
      <c r="K1678">
        <v>1.1658831000000001</v>
      </c>
      <c r="L1678">
        <v>1.0288103</v>
      </c>
      <c r="M1678">
        <v>1.5727055000000001</v>
      </c>
      <c r="N1678">
        <v>1.3198472999999999</v>
      </c>
    </row>
    <row r="1679" spans="1:14" x14ac:dyDescent="0.25">
      <c r="A1679">
        <v>2.4445047240113</v>
      </c>
      <c r="B1679">
        <v>1.3517484251415599</v>
      </c>
      <c r="C1679">
        <v>1.0305839000000001</v>
      </c>
      <c r="D1679">
        <v>0.97973023999999997</v>
      </c>
      <c r="E1679">
        <v>1.0241148</v>
      </c>
      <c r="F1679">
        <v>0.65918209000000005</v>
      </c>
      <c r="G1679">
        <v>0.84418066452504203</v>
      </c>
      <c r="H1679">
        <v>0.81806489999999998</v>
      </c>
      <c r="I1679">
        <v>1.3552976000000001</v>
      </c>
      <c r="J1679">
        <v>1.3452911000000001</v>
      </c>
      <c r="K1679">
        <v>0.92886469999999999</v>
      </c>
      <c r="L1679">
        <v>1.2291977000000001</v>
      </c>
      <c r="M1679">
        <v>1.331426</v>
      </c>
      <c r="N1679">
        <v>0.98645543999999996</v>
      </c>
    </row>
    <row r="1680" spans="1:14" x14ac:dyDescent="0.25">
      <c r="A1680">
        <v>4.1264523562522202</v>
      </c>
      <c r="B1680">
        <v>2.4445047240113</v>
      </c>
      <c r="C1680">
        <v>1.7254959000000001</v>
      </c>
      <c r="D1680">
        <v>1.6157551000000001</v>
      </c>
      <c r="E1680">
        <v>1.6965193000000001</v>
      </c>
      <c r="F1680">
        <v>1.5084141</v>
      </c>
      <c r="G1680">
        <v>1.47431398041171</v>
      </c>
      <c r="H1680">
        <v>1.3834573999999999</v>
      </c>
      <c r="I1680">
        <v>2.4480537999999998</v>
      </c>
      <c r="J1680">
        <v>2.4380473999999999</v>
      </c>
      <c r="K1680">
        <v>1.7622757</v>
      </c>
      <c r="L1680">
        <v>1.5551755</v>
      </c>
      <c r="M1680">
        <v>2.0467423999999999</v>
      </c>
      <c r="N1680">
        <v>1.8484626</v>
      </c>
    </row>
    <row r="1681" spans="1:14" x14ac:dyDescent="0.25">
      <c r="A1681">
        <v>2.8712000266337201</v>
      </c>
      <c r="B1681">
        <v>4.1264523562522202</v>
      </c>
      <c r="C1681">
        <v>2.8294049000000001</v>
      </c>
      <c r="D1681">
        <v>2.2865836000000002</v>
      </c>
      <c r="E1681">
        <v>2.8017382</v>
      </c>
      <c r="F1681">
        <v>2.2914793000000002</v>
      </c>
      <c r="G1681">
        <v>1.75580266430585</v>
      </c>
      <c r="H1681">
        <v>2.0388823</v>
      </c>
      <c r="I1681">
        <v>4.1300014999999997</v>
      </c>
      <c r="J1681">
        <v>4.1199950000000003</v>
      </c>
      <c r="K1681">
        <v>2.7994032</v>
      </c>
      <c r="L1681">
        <v>2.5981374000000002</v>
      </c>
      <c r="M1681">
        <v>3.4959235</v>
      </c>
      <c r="N1681">
        <v>2.7523613</v>
      </c>
    </row>
    <row r="1682" spans="1:14" x14ac:dyDescent="0.25">
      <c r="A1682">
        <v>0.83661290955425804</v>
      </c>
      <c r="B1682">
        <v>2.8712000266337201</v>
      </c>
      <c r="C1682">
        <v>2.0902723999999999</v>
      </c>
      <c r="D1682">
        <v>2.0755024999999998</v>
      </c>
      <c r="E1682">
        <v>2.0717731000000001</v>
      </c>
      <c r="F1682">
        <v>2.3307769999999999</v>
      </c>
      <c r="G1682">
        <v>1.83058470398672</v>
      </c>
      <c r="H1682">
        <v>1.8050222</v>
      </c>
      <c r="I1682">
        <v>2.8747492000000001</v>
      </c>
      <c r="J1682">
        <v>2.8647428000000001</v>
      </c>
      <c r="K1682">
        <v>2.1444385000000001</v>
      </c>
      <c r="L1682">
        <v>2.4510787000000001</v>
      </c>
      <c r="M1682">
        <v>2.9520903000000001</v>
      </c>
      <c r="N1682">
        <v>2.314686</v>
      </c>
    </row>
    <row r="1683" spans="1:14" x14ac:dyDescent="0.25">
      <c r="A1683">
        <v>2.7478036191568398</v>
      </c>
      <c r="B1683">
        <v>0.83661290955425804</v>
      </c>
      <c r="C1683">
        <v>0.87656785999999998</v>
      </c>
      <c r="D1683">
        <v>0.68681439</v>
      </c>
      <c r="E1683">
        <v>0.82854382999999998</v>
      </c>
      <c r="F1683">
        <v>1.1203783</v>
      </c>
      <c r="G1683">
        <v>1.03456933521121</v>
      </c>
      <c r="H1683">
        <v>1.1058924000000001</v>
      </c>
      <c r="I1683">
        <v>0.84016199999999996</v>
      </c>
      <c r="J1683">
        <v>0.83015554999999996</v>
      </c>
      <c r="K1683">
        <v>1.1190267</v>
      </c>
      <c r="L1683">
        <v>1.6928604</v>
      </c>
      <c r="M1683">
        <v>1.4357522</v>
      </c>
      <c r="N1683">
        <v>0.9754351</v>
      </c>
    </row>
    <row r="1684" spans="1:14" x14ac:dyDescent="0.25">
      <c r="A1684">
        <v>1.9778363475393399</v>
      </c>
      <c r="B1684">
        <v>2.7478036191568398</v>
      </c>
      <c r="C1684">
        <v>2.0647967999999999</v>
      </c>
      <c r="D1684">
        <v>1.9304193000000001</v>
      </c>
      <c r="E1684">
        <v>2.0917278000000001</v>
      </c>
      <c r="F1684">
        <v>1.6488346</v>
      </c>
      <c r="G1684">
        <v>1.7782232279127701</v>
      </c>
      <c r="H1684">
        <v>1.9271433</v>
      </c>
      <c r="I1684">
        <v>2.7513527999999998</v>
      </c>
      <c r="J1684">
        <v>2.7413463999999998</v>
      </c>
      <c r="K1684">
        <v>2.1700020000000002</v>
      </c>
      <c r="L1684">
        <v>2.0421526000000001</v>
      </c>
      <c r="M1684">
        <v>2.4723358000000002</v>
      </c>
      <c r="N1684">
        <v>2.3342605000000001</v>
      </c>
    </row>
    <row r="1685" spans="1:14" x14ac:dyDescent="0.25">
      <c r="A1685">
        <v>2.1534245321783301</v>
      </c>
      <c r="B1685">
        <v>1.9778363475393399</v>
      </c>
      <c r="C1685">
        <v>1.5447795</v>
      </c>
      <c r="D1685">
        <v>1.3337657000000001</v>
      </c>
      <c r="E1685">
        <v>1.6423677999999999</v>
      </c>
      <c r="F1685">
        <v>1.3037205999999999</v>
      </c>
      <c r="G1685">
        <v>1.53618412134396</v>
      </c>
      <c r="H1685">
        <v>1.8605700999999999</v>
      </c>
      <c r="I1685">
        <v>1.9813855</v>
      </c>
      <c r="J1685">
        <v>1.971379</v>
      </c>
      <c r="K1685">
        <v>1.7248133000000001</v>
      </c>
      <c r="L1685">
        <v>1.5787485000000001</v>
      </c>
      <c r="M1685">
        <v>2.3749495</v>
      </c>
      <c r="N1685">
        <v>1.9485866000000001</v>
      </c>
    </row>
    <row r="1686" spans="1:14" x14ac:dyDescent="0.25">
      <c r="A1686">
        <v>0.92599975369217102</v>
      </c>
      <c r="B1686">
        <v>2.1534245321783301</v>
      </c>
      <c r="C1686">
        <v>1.5765028999999999</v>
      </c>
      <c r="D1686">
        <v>1.4187174</v>
      </c>
      <c r="E1686">
        <v>1.6239943999999999</v>
      </c>
      <c r="F1686">
        <v>1.1929813</v>
      </c>
      <c r="G1686">
        <v>1.5516087025252301</v>
      </c>
      <c r="H1686">
        <v>1.8781683</v>
      </c>
      <c r="I1686">
        <v>2.1569736000000002</v>
      </c>
      <c r="J1686">
        <v>2.1469672000000002</v>
      </c>
      <c r="K1686">
        <v>2.0032977999999999</v>
      </c>
      <c r="L1686">
        <v>2.087434</v>
      </c>
      <c r="M1686">
        <v>1.8274713</v>
      </c>
      <c r="N1686">
        <v>2.135221</v>
      </c>
    </row>
    <row r="1687" spans="1:14" x14ac:dyDescent="0.25">
      <c r="A1687">
        <v>1.71962260285021</v>
      </c>
      <c r="B1687">
        <v>0.92599975369217102</v>
      </c>
      <c r="C1687">
        <v>0.89264520000000003</v>
      </c>
      <c r="D1687">
        <v>0.73086116999999995</v>
      </c>
      <c r="E1687">
        <v>0.85284459999999995</v>
      </c>
      <c r="F1687">
        <v>0.52133541000000005</v>
      </c>
      <c r="G1687">
        <v>1.1703718773285601</v>
      </c>
      <c r="H1687">
        <v>1.0157678999999999</v>
      </c>
      <c r="I1687">
        <v>0.92954886000000003</v>
      </c>
      <c r="J1687">
        <v>0.91954243000000002</v>
      </c>
      <c r="K1687">
        <v>1.4758260000000001</v>
      </c>
      <c r="L1687">
        <v>1.7435103999999999</v>
      </c>
      <c r="M1687">
        <v>1.1138045999999999</v>
      </c>
      <c r="N1687">
        <v>1.4891217000000001</v>
      </c>
    </row>
    <row r="1688" spans="1:14" x14ac:dyDescent="0.25">
      <c r="A1688">
        <v>1.51034886072492</v>
      </c>
      <c r="B1688">
        <v>1.71962260285021</v>
      </c>
      <c r="C1688">
        <v>1.3233790999999999</v>
      </c>
      <c r="D1688">
        <v>1.2070297999999999</v>
      </c>
      <c r="E1688">
        <v>1.3778551000000001</v>
      </c>
      <c r="F1688">
        <v>1.2098928</v>
      </c>
      <c r="G1688">
        <v>1.24516157752498</v>
      </c>
      <c r="H1688">
        <v>1.5268363</v>
      </c>
      <c r="I1688">
        <v>1.7231717</v>
      </c>
      <c r="J1688">
        <v>1.7131653</v>
      </c>
      <c r="K1688">
        <v>1.7677546</v>
      </c>
      <c r="L1688">
        <v>1.9396093999999999</v>
      </c>
      <c r="M1688">
        <v>1.7069825999999999</v>
      </c>
      <c r="N1688">
        <v>1.6539853</v>
      </c>
    </row>
    <row r="1689" spans="1:14" x14ac:dyDescent="0.25">
      <c r="A1689">
        <v>-0.23665851227403101</v>
      </c>
      <c r="B1689">
        <v>1.51034886072492</v>
      </c>
      <c r="C1689">
        <v>1.2003619999999999</v>
      </c>
      <c r="D1689">
        <v>1.0826921</v>
      </c>
      <c r="E1689">
        <v>1.2259464</v>
      </c>
      <c r="F1689">
        <v>1.0959897000000001</v>
      </c>
      <c r="G1689">
        <v>1.2585283243521499</v>
      </c>
      <c r="H1689">
        <v>1.4449069999999999</v>
      </c>
      <c r="I1689">
        <v>1.513898</v>
      </c>
      <c r="J1689">
        <v>1.5038916</v>
      </c>
      <c r="K1689">
        <v>1.7068181</v>
      </c>
      <c r="L1689">
        <v>2.1536795999999998</v>
      </c>
      <c r="M1689">
        <v>1.6103413</v>
      </c>
      <c r="N1689">
        <v>1.5774106000000001</v>
      </c>
    </row>
    <row r="1690" spans="1:14" x14ac:dyDescent="0.25">
      <c r="A1690">
        <v>0.76752506603045201</v>
      </c>
      <c r="B1690">
        <v>-0.23665851227403101</v>
      </c>
      <c r="C1690">
        <v>7.2442005000000004E-2</v>
      </c>
      <c r="D1690">
        <v>2.4221947000000001E-2</v>
      </c>
      <c r="E1690">
        <v>0.10282283</v>
      </c>
      <c r="F1690">
        <v>3.5595487000000002E-2</v>
      </c>
      <c r="G1690">
        <v>0.24438558058870599</v>
      </c>
      <c r="H1690">
        <v>0.45379654000000003</v>
      </c>
      <c r="I1690">
        <v>-0.23310939999999999</v>
      </c>
      <c r="J1690">
        <v>-0.24311585999999999</v>
      </c>
      <c r="K1690">
        <v>0.91589010000000004</v>
      </c>
      <c r="L1690">
        <v>0.93889299999999998</v>
      </c>
      <c r="M1690">
        <v>0.60999954000000001</v>
      </c>
      <c r="N1690">
        <v>1.0295079</v>
      </c>
    </row>
    <row r="1691" spans="1:14" x14ac:dyDescent="0.25">
      <c r="A1691">
        <v>0.504663818920148</v>
      </c>
      <c r="B1691">
        <v>0.76752506603045201</v>
      </c>
      <c r="C1691">
        <v>0.68393908000000003</v>
      </c>
      <c r="D1691">
        <v>0.65336443</v>
      </c>
      <c r="E1691">
        <v>0.68541339000000001</v>
      </c>
      <c r="F1691">
        <v>0.40508295999999999</v>
      </c>
      <c r="G1691">
        <v>0.89558661772471204</v>
      </c>
      <c r="H1691">
        <v>1.0103561000000001</v>
      </c>
      <c r="I1691">
        <v>0.77107420000000004</v>
      </c>
      <c r="J1691">
        <v>0.76106775000000004</v>
      </c>
      <c r="K1691">
        <v>0.99221724</v>
      </c>
      <c r="L1691">
        <v>1.2121624</v>
      </c>
      <c r="M1691">
        <v>0.64588780000000001</v>
      </c>
      <c r="N1691">
        <v>0.94678456</v>
      </c>
    </row>
    <row r="1692" spans="1:14" x14ac:dyDescent="0.25">
      <c r="A1692">
        <v>-6.8013427135940593E-2</v>
      </c>
      <c r="B1692">
        <v>0.504663818920148</v>
      </c>
      <c r="C1692">
        <v>0.50718220999999997</v>
      </c>
      <c r="D1692">
        <v>0.51681326999999999</v>
      </c>
      <c r="E1692">
        <v>0.54701752999999997</v>
      </c>
      <c r="F1692">
        <v>0.51082386000000002</v>
      </c>
      <c r="G1692">
        <v>0.55699269627110304</v>
      </c>
      <c r="H1692">
        <v>0.52901167000000004</v>
      </c>
      <c r="I1692">
        <v>0.50821289999999997</v>
      </c>
      <c r="J1692">
        <v>0.49820647000000001</v>
      </c>
      <c r="K1692">
        <v>0.78527429999999998</v>
      </c>
      <c r="L1692">
        <v>0.93974170000000001</v>
      </c>
      <c r="M1692">
        <v>0.75453453999999998</v>
      </c>
      <c r="N1692">
        <v>0.73909634000000002</v>
      </c>
    </row>
    <row r="1693" spans="1:14" x14ac:dyDescent="0.25">
      <c r="A1693">
        <v>0.84844886181115997</v>
      </c>
      <c r="B1693">
        <v>-6.8013427135940593E-2</v>
      </c>
      <c r="C1693">
        <v>8.5541573999999995E-2</v>
      </c>
      <c r="D1693">
        <v>0.13032052999999999</v>
      </c>
      <c r="E1693">
        <v>0.11776274</v>
      </c>
      <c r="F1693">
        <v>6.5927708000000002E-2</v>
      </c>
      <c r="G1693">
        <v>0.35604074835741001</v>
      </c>
      <c r="H1693">
        <v>0.43281861999999999</v>
      </c>
      <c r="I1693">
        <v>-6.4464309999999997E-2</v>
      </c>
      <c r="J1693">
        <v>-7.447078E-2</v>
      </c>
      <c r="K1693">
        <v>0.54246879999999997</v>
      </c>
      <c r="L1693">
        <v>0.10176122</v>
      </c>
      <c r="M1693">
        <v>0.17236966000000001</v>
      </c>
      <c r="N1693">
        <v>0.54557750000000005</v>
      </c>
    </row>
    <row r="1694" spans="1:14" x14ac:dyDescent="0.25">
      <c r="A1694">
        <v>2.0199594824104499</v>
      </c>
      <c r="B1694">
        <v>0.84844886181115997</v>
      </c>
      <c r="C1694">
        <v>0.67934229000000002</v>
      </c>
      <c r="D1694">
        <v>0.69256859000000004</v>
      </c>
      <c r="E1694">
        <v>0.64742765000000002</v>
      </c>
      <c r="F1694">
        <v>0.63716952000000004</v>
      </c>
      <c r="G1694">
        <v>0.89660366657118196</v>
      </c>
      <c r="H1694">
        <v>0.50200456000000004</v>
      </c>
      <c r="I1694">
        <v>0.85199800000000003</v>
      </c>
      <c r="J1694">
        <v>0.84199153999999998</v>
      </c>
      <c r="K1694">
        <v>0.88649016999999997</v>
      </c>
      <c r="L1694">
        <v>0.99025505999999996</v>
      </c>
      <c r="M1694">
        <v>0.74174810000000002</v>
      </c>
      <c r="N1694">
        <v>0.75817069999999998</v>
      </c>
    </row>
    <row r="1695" spans="1:14" x14ac:dyDescent="0.25">
      <c r="A1695">
        <v>2.3668432316716999</v>
      </c>
      <c r="B1695">
        <v>2.0199594824104499</v>
      </c>
      <c r="C1695">
        <v>1.405589</v>
      </c>
      <c r="D1695">
        <v>1.3532792</v>
      </c>
      <c r="E1695">
        <v>1.4121499</v>
      </c>
      <c r="F1695">
        <v>1.4724047</v>
      </c>
      <c r="G1695">
        <v>1.33681354108166</v>
      </c>
      <c r="H1695">
        <v>1.1390264999999999</v>
      </c>
      <c r="I1695">
        <v>2.0235085000000002</v>
      </c>
      <c r="J1695">
        <v>2.0135021000000002</v>
      </c>
      <c r="K1695">
        <v>1.7229497</v>
      </c>
      <c r="L1695">
        <v>1.5519225999999999</v>
      </c>
      <c r="M1695">
        <v>1.6396846</v>
      </c>
      <c r="N1695">
        <v>1.6678107</v>
      </c>
    </row>
    <row r="1696" spans="1:14" x14ac:dyDescent="0.25">
      <c r="A1696">
        <v>2.8984349503187699</v>
      </c>
      <c r="B1696">
        <v>2.3668432316716999</v>
      </c>
      <c r="C1696">
        <v>1.6382536000000001</v>
      </c>
      <c r="D1696">
        <v>1.5531098999999999</v>
      </c>
      <c r="E1696">
        <v>1.6146912</v>
      </c>
      <c r="F1696">
        <v>1.3537356</v>
      </c>
      <c r="G1696">
        <v>1.56044941286832</v>
      </c>
      <c r="H1696">
        <v>1.3412898</v>
      </c>
      <c r="I1696">
        <v>2.3703922999999998</v>
      </c>
      <c r="J1696">
        <v>2.3603860000000001</v>
      </c>
      <c r="K1696">
        <v>1.7868507</v>
      </c>
      <c r="L1696">
        <v>1.8643813</v>
      </c>
      <c r="M1696">
        <v>1.9333076</v>
      </c>
      <c r="N1696">
        <v>1.9218455999999999</v>
      </c>
    </row>
    <row r="1697" spans="1:14" x14ac:dyDescent="0.25">
      <c r="A1697">
        <v>0.79451696484381895</v>
      </c>
      <c r="B1697">
        <v>2.8984349503187699</v>
      </c>
      <c r="C1697">
        <v>2.0356220999999999</v>
      </c>
      <c r="D1697">
        <v>2.1072250000000001</v>
      </c>
      <c r="E1697">
        <v>1.9694136</v>
      </c>
      <c r="F1697">
        <v>2.2863812000000001</v>
      </c>
      <c r="G1697">
        <v>1.86626569470839</v>
      </c>
      <c r="H1697">
        <v>1.4688825999999999</v>
      </c>
      <c r="I1697">
        <v>2.9019840000000001</v>
      </c>
      <c r="J1697">
        <v>2.8919774999999999</v>
      </c>
      <c r="K1697">
        <v>2.1470718</v>
      </c>
      <c r="L1697">
        <v>2.1241145000000001</v>
      </c>
      <c r="M1697">
        <v>2.530268</v>
      </c>
      <c r="N1697">
        <v>2.3276979999999998</v>
      </c>
    </row>
    <row r="1698" spans="1:14" x14ac:dyDescent="0.25">
      <c r="A1698">
        <v>0.85460569177286605</v>
      </c>
      <c r="B1698">
        <v>0.79451696484381895</v>
      </c>
      <c r="C1698">
        <v>0.80331730000000001</v>
      </c>
      <c r="D1698">
        <v>0.66642942000000005</v>
      </c>
      <c r="E1698">
        <v>0.75475811000000004</v>
      </c>
      <c r="F1698">
        <v>1.1203783</v>
      </c>
      <c r="G1698">
        <v>0.82012528228436798</v>
      </c>
      <c r="H1698">
        <v>0.78231335000000002</v>
      </c>
      <c r="I1698">
        <v>0.7980661</v>
      </c>
      <c r="J1698">
        <v>0.78805965</v>
      </c>
      <c r="K1698">
        <v>0.75019634000000002</v>
      </c>
      <c r="L1698">
        <v>0.65486180000000005</v>
      </c>
      <c r="M1698">
        <v>1.1955655000000001</v>
      </c>
      <c r="N1698">
        <v>0.70300229999999997</v>
      </c>
    </row>
    <row r="1699" spans="1:14" x14ac:dyDescent="0.25">
      <c r="A1699">
        <v>0.39103366218423802</v>
      </c>
      <c r="B1699">
        <v>0.85460569177286605</v>
      </c>
      <c r="C1699">
        <v>0.81416476999999998</v>
      </c>
      <c r="D1699">
        <v>0.69556834000000001</v>
      </c>
      <c r="E1699">
        <v>0.83013099999999995</v>
      </c>
      <c r="F1699">
        <v>0.56458467000000001</v>
      </c>
      <c r="G1699">
        <v>0.97219860307143902</v>
      </c>
      <c r="H1699">
        <v>1.0289668000000001</v>
      </c>
      <c r="I1699">
        <v>0.8581548</v>
      </c>
      <c r="J1699">
        <v>0.84814835</v>
      </c>
      <c r="K1699">
        <v>0.73460099999999995</v>
      </c>
      <c r="L1699">
        <v>1.0219024000000001</v>
      </c>
      <c r="M1699">
        <v>1.1542349000000001</v>
      </c>
      <c r="N1699">
        <v>0.74283549999999998</v>
      </c>
    </row>
    <row r="1700" spans="1:14" x14ac:dyDescent="0.25">
      <c r="A1700">
        <v>1.00050467937768</v>
      </c>
      <c r="B1700">
        <v>0.39103366218423802</v>
      </c>
      <c r="C1700">
        <v>0.51738605000000004</v>
      </c>
      <c r="D1700">
        <v>0.44801212000000001</v>
      </c>
      <c r="E1700">
        <v>0.56447007999999999</v>
      </c>
      <c r="F1700">
        <v>0.32106984</v>
      </c>
      <c r="G1700">
        <v>0.55091269262453502</v>
      </c>
      <c r="H1700">
        <v>0.71260570000000001</v>
      </c>
      <c r="I1700">
        <v>0.39458278000000002</v>
      </c>
      <c r="J1700">
        <v>0.38457629999999998</v>
      </c>
      <c r="K1700">
        <v>0.61949425999999996</v>
      </c>
      <c r="L1700">
        <v>0.6234383</v>
      </c>
      <c r="M1700">
        <v>0.81465469999999995</v>
      </c>
      <c r="N1700">
        <v>0.56981470000000001</v>
      </c>
    </row>
    <row r="1701" spans="1:14" x14ac:dyDescent="0.25">
      <c r="A1701">
        <v>0.62706375805999304</v>
      </c>
      <c r="B1701">
        <v>1.00050467937768</v>
      </c>
      <c r="C1701">
        <v>0.79147533000000003</v>
      </c>
      <c r="D1701">
        <v>0.76922325000000003</v>
      </c>
      <c r="E1701">
        <v>0.87624153000000005</v>
      </c>
      <c r="F1701">
        <v>0.51037617999999996</v>
      </c>
      <c r="G1701">
        <v>0.92519693270103798</v>
      </c>
      <c r="H1701">
        <v>0.96642910000000004</v>
      </c>
      <c r="I1701">
        <v>1.0040538000000001</v>
      </c>
      <c r="J1701">
        <v>0.99404740000000003</v>
      </c>
      <c r="K1701">
        <v>0.89831316000000005</v>
      </c>
      <c r="L1701">
        <v>0.91716620000000004</v>
      </c>
      <c r="M1701">
        <v>0.99906030000000001</v>
      </c>
      <c r="N1701">
        <v>0.90044729999999995</v>
      </c>
    </row>
    <row r="1702" spans="1:14" x14ac:dyDescent="0.25">
      <c r="A1702">
        <v>2.5217430983042801</v>
      </c>
      <c r="B1702">
        <v>-0.20343497097869601</v>
      </c>
      <c r="C1702">
        <v>4.7224095000000001E-2</v>
      </c>
      <c r="D1702">
        <v>4.3969366000000003E-2</v>
      </c>
      <c r="E1702">
        <v>5.2031559999999998E-2</v>
      </c>
      <c r="F1702">
        <v>-3.6824563999999997E-2</v>
      </c>
      <c r="G1702">
        <v>4.3182462123049097E-2</v>
      </c>
      <c r="H1702">
        <v>0.10850653</v>
      </c>
      <c r="I1702">
        <v>-0.19306055</v>
      </c>
      <c r="J1702">
        <v>-0.20538807000000001</v>
      </c>
      <c r="K1702">
        <v>-0.40290678000000002</v>
      </c>
      <c r="L1702">
        <v>-0.67486630000000003</v>
      </c>
      <c r="M1702">
        <v>0.15622216</v>
      </c>
      <c r="N1702">
        <v>-0.34518218000000001</v>
      </c>
    </row>
    <row r="1703" spans="1:14" x14ac:dyDescent="0.25">
      <c r="A1703">
        <v>0.90003353513316897</v>
      </c>
      <c r="B1703">
        <v>2.5217430983042801</v>
      </c>
      <c r="C1703">
        <v>1.7290813</v>
      </c>
      <c r="D1703">
        <v>1.6861197999999999</v>
      </c>
      <c r="E1703">
        <v>1.7491034000000001</v>
      </c>
      <c r="F1703">
        <v>1.2602293</v>
      </c>
      <c r="G1703">
        <v>1.2199293068107799</v>
      </c>
      <c r="H1703">
        <v>1.1300825999999999</v>
      </c>
      <c r="I1703">
        <v>2.5321174000000002</v>
      </c>
      <c r="J1703">
        <v>2.51979</v>
      </c>
      <c r="K1703">
        <v>1.7076998999999999</v>
      </c>
      <c r="L1703">
        <v>1.1996373</v>
      </c>
      <c r="M1703">
        <v>1.6618854000000001</v>
      </c>
      <c r="N1703">
        <v>1.5321503000000001</v>
      </c>
    </row>
    <row r="1704" spans="1:14" x14ac:dyDescent="0.25">
      <c r="A1704">
        <v>1.68593768989619</v>
      </c>
      <c r="B1704">
        <v>0.90003353513316897</v>
      </c>
      <c r="C1704">
        <v>0.72447218999999996</v>
      </c>
      <c r="D1704">
        <v>0.71789537999999997</v>
      </c>
      <c r="E1704">
        <v>0.73788341999999996</v>
      </c>
      <c r="F1704">
        <v>1.115591</v>
      </c>
      <c r="G1704">
        <v>0.81102939568278098</v>
      </c>
      <c r="H1704">
        <v>0.65965309999999999</v>
      </c>
      <c r="I1704">
        <v>0.91040796000000002</v>
      </c>
      <c r="J1704">
        <v>0.8980804</v>
      </c>
      <c r="K1704">
        <v>0.13180749999999999</v>
      </c>
      <c r="L1704">
        <v>0.65134543</v>
      </c>
      <c r="M1704">
        <v>0.68267489999999997</v>
      </c>
      <c r="N1704">
        <v>0.70765864999999994</v>
      </c>
    </row>
    <row r="1705" spans="1:14" x14ac:dyDescent="0.25">
      <c r="A1705">
        <v>2.26993857229122</v>
      </c>
      <c r="B1705">
        <v>1.68593768989619</v>
      </c>
      <c r="C1705">
        <v>1.2114217</v>
      </c>
      <c r="D1705">
        <v>1.1884219</v>
      </c>
      <c r="E1705">
        <v>1.1604137000000001</v>
      </c>
      <c r="F1705">
        <v>1.2302355</v>
      </c>
      <c r="G1705">
        <v>1.3358445029289501</v>
      </c>
      <c r="H1705">
        <v>1.0050247999999999</v>
      </c>
      <c r="I1705">
        <v>1.6963121000000001</v>
      </c>
      <c r="J1705">
        <v>1.6839845</v>
      </c>
      <c r="K1705">
        <v>1.4629909000000001</v>
      </c>
      <c r="L1705">
        <v>1.1072664000000001</v>
      </c>
      <c r="M1705">
        <v>1.4430027000000001</v>
      </c>
      <c r="N1705">
        <v>1.2572346999999999</v>
      </c>
    </row>
    <row r="1706" spans="1:14" x14ac:dyDescent="0.25">
      <c r="A1706">
        <v>1.10268625613048</v>
      </c>
      <c r="B1706">
        <v>2.26993857229122</v>
      </c>
      <c r="C1706">
        <v>1.6857314999999999</v>
      </c>
      <c r="D1706">
        <v>1.4859365</v>
      </c>
      <c r="E1706">
        <v>1.6240189</v>
      </c>
      <c r="F1706">
        <v>1.5007256</v>
      </c>
      <c r="G1706">
        <v>1.4123821909677801</v>
      </c>
      <c r="H1706">
        <v>1.3040445000000001</v>
      </c>
      <c r="I1706">
        <v>2.2803127999999999</v>
      </c>
      <c r="J1706">
        <v>2.2679852999999999</v>
      </c>
      <c r="K1706">
        <v>1.8551245000000001</v>
      </c>
      <c r="L1706">
        <v>1.7851454</v>
      </c>
      <c r="M1706">
        <v>1.8021034</v>
      </c>
      <c r="N1706">
        <v>1.7536958</v>
      </c>
    </row>
    <row r="1707" spans="1:14" x14ac:dyDescent="0.25">
      <c r="A1707">
        <v>0.89216825954555801</v>
      </c>
      <c r="B1707">
        <v>1.10268625613048</v>
      </c>
      <c r="C1707">
        <v>0.91822338000000003</v>
      </c>
      <c r="D1707">
        <v>0.82541154999999999</v>
      </c>
      <c r="E1707">
        <v>0.95706922000000005</v>
      </c>
      <c r="F1707">
        <v>0.50568701999999999</v>
      </c>
      <c r="G1707">
        <v>1.0655849932442401</v>
      </c>
      <c r="H1707">
        <v>1.182663</v>
      </c>
      <c r="I1707">
        <v>1.1130606999999999</v>
      </c>
      <c r="J1707">
        <v>1.1007332000000001</v>
      </c>
      <c r="K1707">
        <v>0.87452079999999999</v>
      </c>
      <c r="L1707">
        <v>1.0609268999999999</v>
      </c>
      <c r="M1707">
        <v>1.2672412</v>
      </c>
      <c r="N1707">
        <v>1.0023664000000001</v>
      </c>
    </row>
    <row r="1708" spans="1:14" x14ac:dyDescent="0.25">
      <c r="A1708">
        <v>3.3922773148405101</v>
      </c>
      <c r="B1708">
        <v>0.89216825954555801</v>
      </c>
      <c r="C1708">
        <v>0.80430022999999995</v>
      </c>
      <c r="D1708">
        <v>0.71400065999999995</v>
      </c>
      <c r="E1708">
        <v>0.78168764000000002</v>
      </c>
      <c r="F1708">
        <v>0.68324028000000003</v>
      </c>
      <c r="G1708">
        <v>0.97092280105527795</v>
      </c>
      <c r="H1708">
        <v>0.85508936999999996</v>
      </c>
      <c r="I1708">
        <v>0.90254270000000003</v>
      </c>
      <c r="J1708">
        <v>0.89021516000000001</v>
      </c>
      <c r="K1708">
        <v>1.023201</v>
      </c>
      <c r="L1708">
        <v>1.0100273</v>
      </c>
      <c r="M1708">
        <v>1.2169485</v>
      </c>
      <c r="N1708">
        <v>0.81414145000000004</v>
      </c>
    </row>
    <row r="1709" spans="1:14" x14ac:dyDescent="0.25">
      <c r="A1709">
        <v>2.9112316190560601</v>
      </c>
      <c r="B1709">
        <v>3.3922773148405101</v>
      </c>
      <c r="C1709">
        <v>2.3537815000000002</v>
      </c>
      <c r="D1709">
        <v>2.5129687999999999</v>
      </c>
      <c r="E1709">
        <v>2.3780315000000001</v>
      </c>
      <c r="F1709">
        <v>2.1208171</v>
      </c>
      <c r="G1709">
        <v>1.6551019133215701</v>
      </c>
      <c r="H1709">
        <v>1.8981771000000001</v>
      </c>
      <c r="I1709">
        <v>3.4026515000000002</v>
      </c>
      <c r="J1709">
        <v>3.3903240000000001</v>
      </c>
      <c r="K1709">
        <v>2.7180748000000001</v>
      </c>
      <c r="L1709">
        <v>2.4932482</v>
      </c>
      <c r="M1709">
        <v>2.6088010000000001</v>
      </c>
      <c r="N1709">
        <v>2.6454825</v>
      </c>
    </row>
    <row r="1710" spans="1:14" x14ac:dyDescent="0.25">
      <c r="A1710">
        <v>2.65569269156458</v>
      </c>
      <c r="B1710">
        <v>2.9112316190560601</v>
      </c>
      <c r="C1710">
        <v>2.0607896000000001</v>
      </c>
      <c r="D1710">
        <v>2.1220070999999998</v>
      </c>
      <c r="E1710">
        <v>2.0863407999999999</v>
      </c>
      <c r="F1710">
        <v>2.3307769999999999</v>
      </c>
      <c r="G1710">
        <v>1.74540223766447</v>
      </c>
      <c r="H1710">
        <v>1.9177659</v>
      </c>
      <c r="I1710">
        <v>2.9216058</v>
      </c>
      <c r="J1710">
        <v>2.9092783999999998</v>
      </c>
      <c r="K1710">
        <v>2.25318</v>
      </c>
      <c r="L1710">
        <v>2.6048136</v>
      </c>
      <c r="M1710">
        <v>2.5736422999999999</v>
      </c>
      <c r="N1710">
        <v>2.3713283999999999</v>
      </c>
    </row>
    <row r="1711" spans="1:14" x14ac:dyDescent="0.25">
      <c r="A1711">
        <v>-0.164052954012334</v>
      </c>
      <c r="B1711">
        <v>2.65569269156458</v>
      </c>
      <c r="C1711">
        <v>1.9229802</v>
      </c>
      <c r="D1711">
        <v>1.8253632</v>
      </c>
      <c r="E1711">
        <v>1.8827125</v>
      </c>
      <c r="F1711">
        <v>1.9200402000000001</v>
      </c>
      <c r="G1711">
        <v>1.65999677196498</v>
      </c>
      <c r="H1711">
        <v>1.7729448999999999</v>
      </c>
      <c r="I1711">
        <v>2.666067</v>
      </c>
      <c r="J1711">
        <v>2.6537394999999999</v>
      </c>
      <c r="K1711">
        <v>2.4113807999999999</v>
      </c>
      <c r="L1711">
        <v>2.3050432000000001</v>
      </c>
      <c r="M1711">
        <v>2.3360908</v>
      </c>
      <c r="N1711">
        <v>2.3619827999999998</v>
      </c>
    </row>
    <row r="1712" spans="1:14" x14ac:dyDescent="0.25">
      <c r="A1712">
        <v>-0.87800667167122803</v>
      </c>
      <c r="B1712">
        <v>-0.164052954012334</v>
      </c>
      <c r="C1712">
        <v>0.27372586999999998</v>
      </c>
      <c r="D1712">
        <v>6.8127724000000001E-2</v>
      </c>
      <c r="E1712">
        <v>0.21578469</v>
      </c>
      <c r="F1712">
        <v>0.39667732</v>
      </c>
      <c r="G1712">
        <v>0.30737171733582103</v>
      </c>
      <c r="H1712">
        <v>0.63365689999999997</v>
      </c>
      <c r="I1712">
        <v>-0.15367852000000001</v>
      </c>
      <c r="J1712">
        <v>-0.16600606000000001</v>
      </c>
      <c r="K1712">
        <v>0.59405375000000005</v>
      </c>
      <c r="L1712">
        <v>0.85000025999999995</v>
      </c>
      <c r="M1712">
        <v>0.1659255</v>
      </c>
      <c r="N1712">
        <v>0.88301339999999995</v>
      </c>
    </row>
    <row r="1713" spans="1:14" x14ac:dyDescent="0.25">
      <c r="A1713">
        <v>1.0749843774233101</v>
      </c>
      <c r="B1713">
        <v>-0.87800667167122803</v>
      </c>
      <c r="C1713">
        <v>-0.26149843</v>
      </c>
      <c r="D1713">
        <v>-0.32345164999999998</v>
      </c>
      <c r="E1713">
        <v>-0.18241753999999999</v>
      </c>
      <c r="F1713">
        <v>-0.25550963999999998</v>
      </c>
      <c r="G1713">
        <v>-0.202609581853057</v>
      </c>
      <c r="H1713">
        <v>0.47747339999999999</v>
      </c>
      <c r="I1713">
        <v>-0.86763226999999998</v>
      </c>
      <c r="J1713">
        <v>-0.87995979999999996</v>
      </c>
      <c r="K1713">
        <v>0.21563648999999999</v>
      </c>
      <c r="L1713">
        <v>-0.16000700000000001</v>
      </c>
      <c r="M1713">
        <v>0.31169760000000002</v>
      </c>
      <c r="N1713">
        <v>0.38385462999999997</v>
      </c>
    </row>
    <row r="1714" spans="1:14" x14ac:dyDescent="0.25">
      <c r="A1714">
        <v>-7.3309756697893094E-2</v>
      </c>
      <c r="B1714">
        <v>1.0749843774233101</v>
      </c>
      <c r="C1714">
        <v>0.87270963999999995</v>
      </c>
      <c r="D1714">
        <v>0.80972836999999998</v>
      </c>
      <c r="E1714">
        <v>0.97395944000000001</v>
      </c>
      <c r="F1714">
        <v>0.46018857000000002</v>
      </c>
      <c r="G1714">
        <v>0.78546451546654195</v>
      </c>
      <c r="H1714">
        <v>0.72935150000000004</v>
      </c>
      <c r="I1714">
        <v>1.0853588999999999</v>
      </c>
      <c r="J1714">
        <v>1.0730313</v>
      </c>
      <c r="K1714">
        <v>0.98340713999999996</v>
      </c>
      <c r="L1714">
        <v>1.0403931</v>
      </c>
      <c r="M1714">
        <v>1.1012325999999999</v>
      </c>
      <c r="N1714">
        <v>1.0061376</v>
      </c>
    </row>
    <row r="1715" spans="1:14" x14ac:dyDescent="0.25">
      <c r="A1715">
        <v>0.35872276550479398</v>
      </c>
      <c r="B1715">
        <v>-7.3309756697893094E-2</v>
      </c>
      <c r="C1715">
        <v>7.1998461E-2</v>
      </c>
      <c r="D1715">
        <v>0.12677849999999999</v>
      </c>
      <c r="E1715">
        <v>0.15971399999999999</v>
      </c>
      <c r="F1715">
        <v>-1.2193222E-2</v>
      </c>
      <c r="G1715">
        <v>0.45638893672416297</v>
      </c>
      <c r="H1715">
        <v>0.26325503</v>
      </c>
      <c r="I1715">
        <v>-6.2935340000000006E-2</v>
      </c>
      <c r="J1715">
        <v>-7.5262860000000001E-2</v>
      </c>
      <c r="K1715">
        <v>0.1952653</v>
      </c>
      <c r="L1715">
        <v>0.24906945</v>
      </c>
      <c r="M1715">
        <v>0.26148292000000001</v>
      </c>
      <c r="N1715">
        <v>0.39767992000000002</v>
      </c>
    </row>
    <row r="1716" spans="1:14" x14ac:dyDescent="0.25">
      <c r="A1716">
        <v>6.3155132703662298E-2</v>
      </c>
      <c r="B1716">
        <v>0.35872276550479398</v>
      </c>
      <c r="C1716">
        <v>0.31257182</v>
      </c>
      <c r="D1716">
        <v>0.42720592000000002</v>
      </c>
      <c r="E1716">
        <v>0.28533403000000002</v>
      </c>
      <c r="F1716">
        <v>0.40045009999999998</v>
      </c>
      <c r="G1716">
        <v>0.458802256739272</v>
      </c>
      <c r="H1716">
        <v>0.62021090000000001</v>
      </c>
      <c r="I1716">
        <v>0.36909720000000001</v>
      </c>
      <c r="J1716">
        <v>0.35676967999999998</v>
      </c>
      <c r="K1716">
        <v>0.51137716</v>
      </c>
      <c r="L1716">
        <v>0.47724341999999997</v>
      </c>
      <c r="M1716">
        <v>0.37694547</v>
      </c>
      <c r="N1716">
        <v>0.45889950000000002</v>
      </c>
    </row>
    <row r="1717" spans="1:14" x14ac:dyDescent="0.25">
      <c r="A1717">
        <v>0.62467260050316797</v>
      </c>
      <c r="B1717">
        <v>6.3155132703662298E-2</v>
      </c>
      <c r="C1717">
        <v>0.20743511000000001</v>
      </c>
      <c r="D1717">
        <v>0.22117297999999999</v>
      </c>
      <c r="E1717">
        <v>0.14789658999999999</v>
      </c>
      <c r="F1717">
        <v>0.30852237999999998</v>
      </c>
      <c r="G1717">
        <v>0.38854848483138699</v>
      </c>
      <c r="H1717">
        <v>0.14157748000000001</v>
      </c>
      <c r="I1717">
        <v>7.3529559999999994E-2</v>
      </c>
      <c r="J1717">
        <v>6.1202026999999999E-2</v>
      </c>
      <c r="K1717">
        <v>0.26506603000000001</v>
      </c>
      <c r="L1717">
        <v>0.46352774000000002</v>
      </c>
      <c r="M1717">
        <v>9.7219890000000003E-2</v>
      </c>
      <c r="N1717">
        <v>0.28137600000000001</v>
      </c>
    </row>
    <row r="1718" spans="1:14" x14ac:dyDescent="0.25">
      <c r="A1718">
        <v>0.25148657132652902</v>
      </c>
      <c r="B1718">
        <v>0.62467260050316797</v>
      </c>
      <c r="C1718">
        <v>0.50430786999999999</v>
      </c>
      <c r="D1718">
        <v>0.58224863999999998</v>
      </c>
      <c r="E1718">
        <v>0.52871961999999995</v>
      </c>
      <c r="F1718">
        <v>0.45618937999999998</v>
      </c>
      <c r="G1718">
        <v>0.43240299088929302</v>
      </c>
      <c r="H1718">
        <v>0.40743014</v>
      </c>
      <c r="I1718">
        <v>0.63504700000000003</v>
      </c>
      <c r="J1718">
        <v>0.62271947000000005</v>
      </c>
      <c r="K1718">
        <v>0.63509870000000002</v>
      </c>
      <c r="L1718">
        <v>0.88245004000000005</v>
      </c>
      <c r="M1718">
        <v>0.54931479999999999</v>
      </c>
      <c r="N1718">
        <v>0.58776989999999996</v>
      </c>
    </row>
    <row r="1719" spans="1:14" x14ac:dyDescent="0.25">
      <c r="A1719">
        <v>1.41370280205772</v>
      </c>
      <c r="B1719">
        <v>0.25148657132652902</v>
      </c>
      <c r="C1719">
        <v>0.30096898999999999</v>
      </c>
      <c r="D1719">
        <v>0.35481143999999998</v>
      </c>
      <c r="E1719">
        <v>0.27305056</v>
      </c>
      <c r="F1719">
        <v>0.27664607000000002</v>
      </c>
      <c r="G1719">
        <v>0.33132394021193601</v>
      </c>
      <c r="H1719">
        <v>0.19494352000000001</v>
      </c>
      <c r="I1719">
        <v>0.26186100000000001</v>
      </c>
      <c r="J1719">
        <v>0.24953347000000001</v>
      </c>
      <c r="K1719">
        <v>0.28756081999999999</v>
      </c>
      <c r="L1719">
        <v>0.47250009999999998</v>
      </c>
      <c r="M1719">
        <v>0.20936352</v>
      </c>
      <c r="N1719">
        <v>0.25368386999999998</v>
      </c>
    </row>
    <row r="1720" spans="1:14" x14ac:dyDescent="0.25">
      <c r="A1720">
        <v>0.792610674532915</v>
      </c>
      <c r="B1720">
        <v>1.41370280205772</v>
      </c>
      <c r="C1720">
        <v>1.0077886</v>
      </c>
      <c r="D1720">
        <v>1.0202036999999999</v>
      </c>
      <c r="E1720">
        <v>0.99920014999999995</v>
      </c>
      <c r="F1720">
        <v>1.1618059000000001</v>
      </c>
      <c r="G1720">
        <v>0.88663881654851395</v>
      </c>
      <c r="H1720">
        <v>0.66916770000000003</v>
      </c>
      <c r="I1720">
        <v>1.4240773</v>
      </c>
      <c r="J1720">
        <v>1.4117497000000001</v>
      </c>
      <c r="K1720">
        <v>1.081887</v>
      </c>
      <c r="L1720">
        <v>0.91882810000000004</v>
      </c>
      <c r="M1720">
        <v>1.0235841000000001</v>
      </c>
      <c r="N1720">
        <v>0.95253264999999998</v>
      </c>
    </row>
    <row r="1721" spans="1:14" x14ac:dyDescent="0.25">
      <c r="A1721">
        <v>2.2471697595601601</v>
      </c>
      <c r="B1721">
        <v>0.792610674532915</v>
      </c>
      <c r="C1721">
        <v>0.66982346999999998</v>
      </c>
      <c r="D1721">
        <v>0.66550741000000002</v>
      </c>
      <c r="E1721">
        <v>0.63573488</v>
      </c>
      <c r="F1721">
        <v>1.2711736</v>
      </c>
      <c r="G1721">
        <v>0.824173005361307</v>
      </c>
      <c r="H1721">
        <v>0.61509174</v>
      </c>
      <c r="I1721">
        <v>0.80298510000000001</v>
      </c>
      <c r="J1721">
        <v>0.79065750000000001</v>
      </c>
      <c r="K1721">
        <v>0.45658710000000002</v>
      </c>
      <c r="L1721">
        <v>0.78877790000000003</v>
      </c>
      <c r="M1721">
        <v>0.63822615000000005</v>
      </c>
      <c r="N1721">
        <v>0.62804234000000003</v>
      </c>
    </row>
    <row r="1722" spans="1:14" x14ac:dyDescent="0.25">
      <c r="A1722">
        <v>0.22324405357562199</v>
      </c>
      <c r="B1722">
        <v>2.2471697595601601</v>
      </c>
      <c r="C1722">
        <v>1.5581792000000001</v>
      </c>
      <c r="D1722">
        <v>1.4717613000000001</v>
      </c>
      <c r="E1722">
        <v>1.5462746000000001</v>
      </c>
      <c r="F1722">
        <v>1.2588929</v>
      </c>
      <c r="G1722">
        <v>1.33263375023707</v>
      </c>
      <c r="H1722">
        <v>1.1417766</v>
      </c>
      <c r="I1722">
        <v>2.2575440000000002</v>
      </c>
      <c r="J1722">
        <v>2.2452166</v>
      </c>
      <c r="K1722">
        <v>1.7782571</v>
      </c>
      <c r="L1722">
        <v>1.4810274999999999</v>
      </c>
      <c r="M1722">
        <v>1.7232163</v>
      </c>
      <c r="N1722">
        <v>1.6653986000000001</v>
      </c>
    </row>
    <row r="1723" spans="1:14" x14ac:dyDescent="0.25">
      <c r="A1723">
        <v>0.53727339999930601</v>
      </c>
      <c r="B1723">
        <v>0.22324405357562199</v>
      </c>
      <c r="C1723">
        <v>0.38115975000000002</v>
      </c>
      <c r="D1723">
        <v>0.33507007</v>
      </c>
      <c r="E1723">
        <v>0.33445417999999999</v>
      </c>
      <c r="F1723">
        <v>0.38696912</v>
      </c>
      <c r="G1723">
        <v>0.427720544413764</v>
      </c>
      <c r="H1723">
        <v>0.46654440000000003</v>
      </c>
      <c r="I1723">
        <v>0.23361847999999999</v>
      </c>
      <c r="J1723">
        <v>0.22129094999999999</v>
      </c>
      <c r="K1723">
        <v>2.0622015E-2</v>
      </c>
      <c r="L1723">
        <v>0.60078869999999995</v>
      </c>
      <c r="M1723">
        <v>0.18137896000000001</v>
      </c>
      <c r="N1723">
        <v>0.27903113000000002</v>
      </c>
    </row>
    <row r="1724" spans="1:14" x14ac:dyDescent="0.25">
      <c r="A1724">
        <v>-0.12647887720254899</v>
      </c>
      <c r="B1724">
        <v>0.53727339999930601</v>
      </c>
      <c r="C1724">
        <v>0.52354148</v>
      </c>
      <c r="D1724">
        <v>0.53528313000000005</v>
      </c>
      <c r="E1724">
        <v>0.5359642</v>
      </c>
      <c r="F1724">
        <v>0.68069252000000002</v>
      </c>
      <c r="G1724">
        <v>0.45567388592042102</v>
      </c>
      <c r="H1724">
        <v>0.60090739999999998</v>
      </c>
      <c r="I1724">
        <v>0.54764782999999995</v>
      </c>
      <c r="J1724">
        <v>0.53532029999999997</v>
      </c>
      <c r="K1724">
        <v>0.58479550000000002</v>
      </c>
      <c r="L1724">
        <v>0.57835703999999999</v>
      </c>
      <c r="M1724">
        <v>0.88157059999999998</v>
      </c>
      <c r="N1724">
        <v>0.47373747999999999</v>
      </c>
    </row>
    <row r="1725" spans="1:14" x14ac:dyDescent="0.25">
      <c r="A1725">
        <v>1.0629769819519701</v>
      </c>
      <c r="B1725">
        <v>-0.12647887720254899</v>
      </c>
      <c r="C1725">
        <v>0.15109181999999999</v>
      </c>
      <c r="D1725">
        <v>9.1925697000000001E-2</v>
      </c>
      <c r="E1725">
        <v>0.14712164</v>
      </c>
      <c r="F1725">
        <v>-0.11438574999999999</v>
      </c>
      <c r="G1725">
        <v>0.24527398183803301</v>
      </c>
      <c r="H1725">
        <v>0.23872787000000001</v>
      </c>
      <c r="I1725">
        <v>-0.116104454</v>
      </c>
      <c r="J1725">
        <v>-0.12843198</v>
      </c>
      <c r="K1725">
        <v>4.5482278000000001E-2</v>
      </c>
      <c r="L1725">
        <v>0.1901156</v>
      </c>
      <c r="M1725">
        <v>0.18149631999999999</v>
      </c>
      <c r="N1725">
        <v>0.18150920000000001</v>
      </c>
    </row>
    <row r="1726" spans="1:14" x14ac:dyDescent="0.25">
      <c r="A1726">
        <v>-0.26667844695867998</v>
      </c>
      <c r="B1726">
        <v>1.0629769819519701</v>
      </c>
      <c r="C1726">
        <v>0.78720962999999999</v>
      </c>
      <c r="D1726">
        <v>0.80303663999999997</v>
      </c>
      <c r="E1726">
        <v>0.85817096999999998</v>
      </c>
      <c r="F1726">
        <v>0.54389085999999998</v>
      </c>
      <c r="G1726">
        <v>0.81416006352217796</v>
      </c>
      <c r="H1726">
        <v>0.61923709999999998</v>
      </c>
      <c r="I1726">
        <v>1.0733514</v>
      </c>
      <c r="J1726">
        <v>1.0610238000000001</v>
      </c>
      <c r="K1726">
        <v>0.78869087000000004</v>
      </c>
      <c r="L1726">
        <v>0.9565901</v>
      </c>
      <c r="M1726">
        <v>0.98196464999999999</v>
      </c>
      <c r="N1726">
        <v>0.94546240000000004</v>
      </c>
    </row>
    <row r="1727" spans="1:14" x14ac:dyDescent="0.25">
      <c r="A1727">
        <v>-7.5021202284120306E-2</v>
      </c>
      <c r="B1727">
        <v>-0.26667844695867998</v>
      </c>
      <c r="C1727">
        <v>-4.5629238999999999E-3</v>
      </c>
      <c r="D1727">
        <v>6.8692349E-3</v>
      </c>
      <c r="E1727">
        <v>-2.5557050000000001E-2</v>
      </c>
      <c r="F1727">
        <v>-0.20087211999999999</v>
      </c>
      <c r="G1727">
        <v>0.115636266263948</v>
      </c>
      <c r="H1727">
        <v>0.17194101000000001</v>
      </c>
      <c r="I1727">
        <v>-0.25630403000000002</v>
      </c>
      <c r="J1727">
        <v>-0.26863155</v>
      </c>
      <c r="K1727">
        <v>1.1717676999999999E-2</v>
      </c>
      <c r="L1727">
        <v>0.48676913999999999</v>
      </c>
      <c r="M1727">
        <v>-0.25083512000000002</v>
      </c>
      <c r="N1727">
        <v>0.13602023999999999</v>
      </c>
    </row>
    <row r="1728" spans="1:14" x14ac:dyDescent="0.25">
      <c r="A1728">
        <v>-0.77044744049805103</v>
      </c>
      <c r="B1728">
        <v>-7.5021202284120306E-2</v>
      </c>
      <c r="C1728">
        <v>7.2447418E-2</v>
      </c>
      <c r="D1728">
        <v>0.12563652</v>
      </c>
      <c r="E1728">
        <v>7.1193402000000003E-2</v>
      </c>
      <c r="F1728">
        <v>-3.7828836999999997E-2</v>
      </c>
      <c r="G1728">
        <v>0.19496773839505199</v>
      </c>
      <c r="H1728">
        <v>0.11735553999999999</v>
      </c>
      <c r="I1728">
        <v>-6.4646780000000001E-2</v>
      </c>
      <c r="J1728">
        <v>-7.6974299999999996E-2</v>
      </c>
      <c r="K1728">
        <v>0.14478013000000001</v>
      </c>
      <c r="L1728">
        <v>2.8538226999999999E-2</v>
      </c>
      <c r="M1728">
        <v>0.12893884</v>
      </c>
      <c r="N1728">
        <v>0.120024174</v>
      </c>
    </row>
    <row r="1729" spans="1:14" x14ac:dyDescent="0.25">
      <c r="A1729">
        <v>-0.17873829773272601</v>
      </c>
      <c r="B1729">
        <v>-0.77044744049805103</v>
      </c>
      <c r="C1729">
        <v>-0.32282437000000003</v>
      </c>
      <c r="D1729">
        <v>-0.25757511999999999</v>
      </c>
      <c r="E1729">
        <v>-0.34650814000000002</v>
      </c>
      <c r="F1729">
        <v>-0.22614883999999999</v>
      </c>
      <c r="G1729">
        <v>-0.22605140013984401</v>
      </c>
      <c r="H1729">
        <v>-0.11119135500000001</v>
      </c>
      <c r="I1729">
        <v>-0.760073</v>
      </c>
      <c r="J1729">
        <v>-0.77240056000000001</v>
      </c>
      <c r="K1729">
        <v>-0.25849604999999998</v>
      </c>
      <c r="L1729">
        <v>-0.21085751</v>
      </c>
      <c r="M1729">
        <v>-0.50353139999999996</v>
      </c>
      <c r="N1729">
        <v>-0.13965040000000001</v>
      </c>
    </row>
    <row r="1730" spans="1:14" x14ac:dyDescent="0.25">
      <c r="A1730">
        <v>0.22023585993792699</v>
      </c>
      <c r="B1730">
        <v>-0.17873829773272601</v>
      </c>
      <c r="C1730">
        <v>-2.8850042999999999E-2</v>
      </c>
      <c r="D1730">
        <v>5.9024127000000003E-2</v>
      </c>
      <c r="E1730">
        <v>8.9408438000000007E-3</v>
      </c>
      <c r="F1730">
        <v>9.6676042000000004E-2</v>
      </c>
      <c r="G1730">
        <v>2.98090384413786E-2</v>
      </c>
      <c r="H1730">
        <v>-0.3559814</v>
      </c>
      <c r="I1730">
        <v>-0.16836387</v>
      </c>
      <c r="J1730">
        <v>-0.18069139000000001</v>
      </c>
      <c r="K1730">
        <v>-7.4741390000000005E-2</v>
      </c>
      <c r="L1730">
        <v>0.39667562000000001</v>
      </c>
      <c r="M1730">
        <v>-1.3527437999999999E-2</v>
      </c>
      <c r="N1730">
        <v>-8.3187609999999995E-2</v>
      </c>
    </row>
    <row r="1731" spans="1:14" x14ac:dyDescent="0.25">
      <c r="A1731">
        <v>0.95849908601620804</v>
      </c>
      <c r="B1731">
        <v>0.22023585993792699</v>
      </c>
      <c r="C1731">
        <v>0.22937936</v>
      </c>
      <c r="D1731">
        <v>0.33295518000000002</v>
      </c>
      <c r="E1731">
        <v>0.21373754</v>
      </c>
      <c r="F1731">
        <v>0.52815029999999996</v>
      </c>
      <c r="G1731">
        <v>0.193373719683711</v>
      </c>
      <c r="H1731">
        <v>1.1221666E-2</v>
      </c>
      <c r="I1731">
        <v>0.23061028</v>
      </c>
      <c r="J1731">
        <v>0.21828275999999999</v>
      </c>
      <c r="K1731">
        <v>0.13846249999999999</v>
      </c>
      <c r="L1731">
        <v>0.18601941999999999</v>
      </c>
      <c r="M1731">
        <v>-4.2600915000000003E-2</v>
      </c>
      <c r="N1731">
        <v>0.17822499999999999</v>
      </c>
    </row>
    <row r="1732" spans="1:14" x14ac:dyDescent="0.25">
      <c r="A1732">
        <v>0.43775698856838002</v>
      </c>
      <c r="B1732">
        <v>0.95849908601620804</v>
      </c>
      <c r="C1732">
        <v>0.67503455000000001</v>
      </c>
      <c r="D1732">
        <v>0.74736164999999999</v>
      </c>
      <c r="E1732">
        <v>0.66106938000000004</v>
      </c>
      <c r="F1732">
        <v>0.60587210000000002</v>
      </c>
      <c r="G1732">
        <v>0.756516345891731</v>
      </c>
      <c r="H1732">
        <v>0.36675416999999999</v>
      </c>
      <c r="I1732">
        <v>0.96887350000000005</v>
      </c>
      <c r="J1732">
        <v>0.95654594999999998</v>
      </c>
      <c r="K1732">
        <v>0.64836839999999996</v>
      </c>
      <c r="L1732">
        <v>0.56521449999999995</v>
      </c>
      <c r="M1732">
        <v>0.54705749999999997</v>
      </c>
      <c r="N1732">
        <v>0.5400741</v>
      </c>
    </row>
    <row r="1733" spans="1:14" x14ac:dyDescent="0.25">
      <c r="A1733">
        <v>1.0847301528961</v>
      </c>
      <c r="B1733">
        <v>0.43775698856838002</v>
      </c>
      <c r="C1733">
        <v>0.40311089999999999</v>
      </c>
      <c r="D1733">
        <v>0.47714355000000003</v>
      </c>
      <c r="E1733">
        <v>0.34478040999999998</v>
      </c>
      <c r="F1733">
        <v>0.36995559</v>
      </c>
      <c r="G1733">
        <v>0.44346437181519999</v>
      </c>
      <c r="H1733">
        <v>0.35089379999999998</v>
      </c>
      <c r="I1733">
        <v>0.44813140000000001</v>
      </c>
      <c r="J1733">
        <v>0.43580390000000002</v>
      </c>
      <c r="K1733">
        <v>0.23287939999999999</v>
      </c>
      <c r="L1733">
        <v>0.3551861</v>
      </c>
      <c r="M1733">
        <v>0.16215257</v>
      </c>
      <c r="N1733">
        <v>0.35824781999999999</v>
      </c>
    </row>
    <row r="1734" spans="1:14" x14ac:dyDescent="0.25">
      <c r="A1734">
        <v>-0.21609491859784999</v>
      </c>
      <c r="B1734">
        <v>1.0847301528961</v>
      </c>
      <c r="C1734">
        <v>0.82103833000000004</v>
      </c>
      <c r="D1734">
        <v>0.81520680000000001</v>
      </c>
      <c r="E1734">
        <v>0.78404004000000005</v>
      </c>
      <c r="F1734">
        <v>0.62878252999999995</v>
      </c>
      <c r="G1734">
        <v>0.93000350392324105</v>
      </c>
      <c r="H1734">
        <v>0.6099753</v>
      </c>
      <c r="I1734">
        <v>1.0951046</v>
      </c>
      <c r="J1734">
        <v>1.0827770000000001</v>
      </c>
      <c r="K1734">
        <v>0.89026766999999996</v>
      </c>
      <c r="L1734">
        <v>0.70794389999999996</v>
      </c>
      <c r="M1734">
        <v>0.79390943000000003</v>
      </c>
      <c r="N1734">
        <v>0.72645769999999998</v>
      </c>
    </row>
    <row r="1735" spans="1:14" x14ac:dyDescent="0.25">
      <c r="A1735">
        <v>-0.77361124145649796</v>
      </c>
      <c r="B1735">
        <v>-0.21609491859784999</v>
      </c>
      <c r="C1735">
        <v>5.5238595000000001E-2</v>
      </c>
      <c r="D1735">
        <v>3.6376402000000002E-2</v>
      </c>
      <c r="E1735">
        <v>2.6101407E-2</v>
      </c>
      <c r="F1735">
        <v>-0.18676423</v>
      </c>
      <c r="G1735">
        <v>0.19724629248338901</v>
      </c>
      <c r="H1735">
        <v>0.24935278</v>
      </c>
      <c r="I1735">
        <v>-0.2057205</v>
      </c>
      <c r="J1735">
        <v>-0.21804804</v>
      </c>
      <c r="K1735">
        <v>-0.30513059999999997</v>
      </c>
      <c r="L1735">
        <v>0.10418769999999999</v>
      </c>
      <c r="M1735">
        <v>-0.14774245</v>
      </c>
      <c r="N1735">
        <v>-0.16773583</v>
      </c>
    </row>
    <row r="1736" spans="1:14" x14ac:dyDescent="0.25">
      <c r="A1736">
        <v>0.34824013325723102</v>
      </c>
      <c r="B1736">
        <v>-0.77361124145649796</v>
      </c>
      <c r="C1736">
        <v>-0.33353663</v>
      </c>
      <c r="D1736">
        <v>-0.25941014000000001</v>
      </c>
      <c r="E1736">
        <v>-0.32270682000000001</v>
      </c>
      <c r="F1736">
        <v>-0.11493629</v>
      </c>
      <c r="G1736">
        <v>-0.20590578301658399</v>
      </c>
      <c r="H1736">
        <v>-0.18341836</v>
      </c>
      <c r="I1736">
        <v>-0.76323680000000005</v>
      </c>
      <c r="J1736">
        <v>-0.77556440000000004</v>
      </c>
      <c r="K1736">
        <v>-0.38151562</v>
      </c>
      <c r="L1736">
        <v>-0.32431910000000003</v>
      </c>
      <c r="M1736">
        <v>-0.29985847999999998</v>
      </c>
      <c r="N1736">
        <v>-0.42612597000000002</v>
      </c>
    </row>
    <row r="1737" spans="1:14" x14ac:dyDescent="0.25">
      <c r="A1737">
        <v>1.6415406245145301</v>
      </c>
      <c r="B1737">
        <v>0.34824013325723102</v>
      </c>
      <c r="C1737">
        <v>0.3548482</v>
      </c>
      <c r="D1737">
        <v>0.42034559999999999</v>
      </c>
      <c r="E1737">
        <v>0.36312190999999999</v>
      </c>
      <c r="F1737">
        <v>0.52783464999999996</v>
      </c>
      <c r="G1737">
        <v>0.30150158287270301</v>
      </c>
      <c r="H1737">
        <v>0.21873644</v>
      </c>
      <c r="I1737">
        <v>0.35861456000000003</v>
      </c>
      <c r="J1737">
        <v>0.34628703999999999</v>
      </c>
      <c r="K1737">
        <v>0.16230107999999999</v>
      </c>
      <c r="L1737">
        <v>0.11073398600000001</v>
      </c>
      <c r="M1737">
        <v>0.29789070000000001</v>
      </c>
      <c r="N1737">
        <v>0.28477857000000001</v>
      </c>
    </row>
    <row r="1738" spans="1:14" x14ac:dyDescent="0.25">
      <c r="A1738">
        <v>1.63731352306772</v>
      </c>
      <c r="B1738">
        <v>1.6415406245145301</v>
      </c>
      <c r="C1738">
        <v>1.1157329</v>
      </c>
      <c r="D1738">
        <v>1.1630085999999999</v>
      </c>
      <c r="E1738">
        <v>1.1510418</v>
      </c>
      <c r="F1738">
        <v>1.2945005999999999</v>
      </c>
      <c r="G1738">
        <v>1.1120814289671099</v>
      </c>
      <c r="H1738">
        <v>0.72170860000000003</v>
      </c>
      <c r="I1738">
        <v>1.6519151000000001</v>
      </c>
      <c r="J1738">
        <v>1.6395875</v>
      </c>
      <c r="K1738">
        <v>1.1352564999999999</v>
      </c>
      <c r="L1738">
        <v>0.88397585999999995</v>
      </c>
      <c r="M1738">
        <v>0.93307549999999995</v>
      </c>
      <c r="N1738">
        <v>1.0868845</v>
      </c>
    </row>
    <row r="1739" spans="1:14" x14ac:dyDescent="0.25">
      <c r="A1739">
        <v>-7.4501765676502699E-2</v>
      </c>
      <c r="B1739">
        <v>1.63731352306772</v>
      </c>
      <c r="C1739">
        <v>1.1379904000000001</v>
      </c>
      <c r="D1739">
        <v>1.1605376000000001</v>
      </c>
      <c r="E1739">
        <v>1.0974683999999999</v>
      </c>
      <c r="F1739">
        <v>1.1263471</v>
      </c>
      <c r="G1739">
        <v>1.2830242662740201</v>
      </c>
      <c r="H1739">
        <v>0.79106885000000005</v>
      </c>
      <c r="I1739">
        <v>1.6476879</v>
      </c>
      <c r="J1739">
        <v>1.6353603999999999</v>
      </c>
      <c r="K1739">
        <v>1.2162558999999999</v>
      </c>
      <c r="L1739">
        <v>1.1215754</v>
      </c>
      <c r="M1739">
        <v>1.0817273000000001</v>
      </c>
      <c r="N1739">
        <v>1.1452665</v>
      </c>
    </row>
    <row r="1740" spans="1:14" x14ac:dyDescent="0.25">
      <c r="A1740">
        <v>1.17457732217554</v>
      </c>
      <c r="B1740">
        <v>-7.4501765676502699E-2</v>
      </c>
      <c r="C1740">
        <v>0.14902394999999999</v>
      </c>
      <c r="D1740">
        <v>0.12598297999999999</v>
      </c>
      <c r="E1740">
        <v>6.4700042999999999E-2</v>
      </c>
      <c r="F1740">
        <v>0.26277193999999998</v>
      </c>
      <c r="G1740">
        <v>0.36280240499206001</v>
      </c>
      <c r="H1740">
        <v>0.33900264000000002</v>
      </c>
      <c r="I1740">
        <v>-6.4127340000000005E-2</v>
      </c>
      <c r="J1740">
        <v>-7.6454869999999994E-2</v>
      </c>
      <c r="K1740">
        <v>-9.1368439999999995E-2</v>
      </c>
      <c r="L1740">
        <v>7.8431989999999993E-2</v>
      </c>
      <c r="M1740">
        <v>-0.17807603</v>
      </c>
      <c r="N1740">
        <v>2.294904E-2</v>
      </c>
    </row>
    <row r="1741" spans="1:14" x14ac:dyDescent="0.25">
      <c r="A1741">
        <v>0.63635970449937496</v>
      </c>
      <c r="B1741">
        <v>1.17457732217554</v>
      </c>
      <c r="C1741">
        <v>0.93849731999999997</v>
      </c>
      <c r="D1741">
        <v>0.86769211999999996</v>
      </c>
      <c r="E1741">
        <v>0.91469968000000001</v>
      </c>
      <c r="F1741">
        <v>0.77804441000000002</v>
      </c>
      <c r="G1741">
        <v>0.91602790077041196</v>
      </c>
      <c r="H1741">
        <v>0.77338709999999999</v>
      </c>
      <c r="I1741">
        <v>1.1849518000000001</v>
      </c>
      <c r="J1741">
        <v>1.1726242</v>
      </c>
      <c r="K1741">
        <v>0.93709240000000005</v>
      </c>
      <c r="L1741">
        <v>1.0854218</v>
      </c>
      <c r="M1741">
        <v>1.2642504000000001</v>
      </c>
      <c r="N1741">
        <v>0.95618899999999996</v>
      </c>
    </row>
    <row r="1742" spans="1:14" x14ac:dyDescent="0.25">
      <c r="A1742">
        <v>1.4950247026027601</v>
      </c>
      <c r="B1742">
        <v>0.63635970449937496</v>
      </c>
      <c r="C1742">
        <v>0.60678723000000001</v>
      </c>
      <c r="D1742">
        <v>0.58828243999999996</v>
      </c>
      <c r="E1742">
        <v>0.63664962000000003</v>
      </c>
      <c r="F1742">
        <v>0.83706097000000002</v>
      </c>
      <c r="G1742">
        <v>0.605796481325245</v>
      </c>
      <c r="H1742">
        <v>0.76783495999999996</v>
      </c>
      <c r="I1742">
        <v>0.64673409999999998</v>
      </c>
      <c r="J1742">
        <v>0.63440657</v>
      </c>
      <c r="K1742">
        <v>0.43212873000000002</v>
      </c>
      <c r="L1742">
        <v>0.56053039999999998</v>
      </c>
      <c r="M1742">
        <v>0.72558683000000002</v>
      </c>
      <c r="N1742">
        <v>0.57676669999999997</v>
      </c>
    </row>
    <row r="1743" spans="1:14" x14ac:dyDescent="0.25">
      <c r="A1743">
        <v>1.2051876810383499</v>
      </c>
      <c r="B1743">
        <v>1.4950247026027601</v>
      </c>
      <c r="C1743">
        <v>1.0703590000000001</v>
      </c>
      <c r="D1743">
        <v>1.0729086000000001</v>
      </c>
      <c r="E1743">
        <v>1.1036847999999999</v>
      </c>
      <c r="F1743">
        <v>1.0041414</v>
      </c>
      <c r="G1743">
        <v>1.10771574583782</v>
      </c>
      <c r="H1743">
        <v>0.80500936999999995</v>
      </c>
      <c r="I1743">
        <v>1.5053991</v>
      </c>
      <c r="J1743">
        <v>1.4930715999999999</v>
      </c>
      <c r="K1743">
        <v>1.2243561999999999</v>
      </c>
      <c r="L1743">
        <v>0.72732319999999995</v>
      </c>
      <c r="M1743">
        <v>1.344007</v>
      </c>
      <c r="N1743">
        <v>1.110179</v>
      </c>
    </row>
    <row r="1744" spans="1:14" x14ac:dyDescent="0.25">
      <c r="A1744">
        <v>-8.9760417410766E-2</v>
      </c>
      <c r="B1744">
        <v>1.2051876810383499</v>
      </c>
      <c r="C1744">
        <v>0.95791912000000001</v>
      </c>
      <c r="D1744">
        <v>0.88635094999999997</v>
      </c>
      <c r="E1744">
        <v>0.91135383000000003</v>
      </c>
      <c r="F1744">
        <v>1.0834935999999999</v>
      </c>
      <c r="G1744">
        <v>1.04484422705559</v>
      </c>
      <c r="H1744">
        <v>0.78846130000000003</v>
      </c>
      <c r="I1744">
        <v>1.2155621000000001</v>
      </c>
      <c r="J1744">
        <v>1.2032346</v>
      </c>
      <c r="K1744">
        <v>0.89375039999999994</v>
      </c>
      <c r="L1744">
        <v>0.86966089999999996</v>
      </c>
      <c r="M1744">
        <v>0.96942335000000002</v>
      </c>
      <c r="N1744">
        <v>1.0236646</v>
      </c>
    </row>
    <row r="1745" spans="1:14" x14ac:dyDescent="0.25">
      <c r="A1745">
        <v>-1.06886730928506</v>
      </c>
      <c r="B1745">
        <v>-8.9760417410766E-2</v>
      </c>
      <c r="C1745">
        <v>0.13954240000000001</v>
      </c>
      <c r="D1745">
        <v>0.11585512000000001</v>
      </c>
      <c r="E1745">
        <v>0.13829029000000001</v>
      </c>
      <c r="F1745">
        <v>-0.10762139</v>
      </c>
      <c r="G1745">
        <v>0.396983100318066</v>
      </c>
      <c r="H1745">
        <v>0.46530526999999999</v>
      </c>
      <c r="I1745">
        <v>-7.9385996E-2</v>
      </c>
      <c r="J1745">
        <v>-9.1713520000000007E-2</v>
      </c>
      <c r="K1745">
        <v>9.5439255000000001E-2</v>
      </c>
      <c r="L1745">
        <v>0.43307108</v>
      </c>
      <c r="M1745">
        <v>0.107267976</v>
      </c>
      <c r="N1745">
        <v>0.10630917500000001</v>
      </c>
    </row>
    <row r="1746" spans="1:14" x14ac:dyDescent="0.25">
      <c r="A1746">
        <v>0.98618474659375099</v>
      </c>
      <c r="B1746">
        <v>-1.06886730928506</v>
      </c>
      <c r="C1746">
        <v>-0.46452312000000001</v>
      </c>
      <c r="D1746">
        <v>-0.45880311000000001</v>
      </c>
      <c r="E1746">
        <v>-0.47509269999999998</v>
      </c>
      <c r="F1746">
        <v>-0.72582922999999999</v>
      </c>
      <c r="G1746">
        <v>-0.38066957607524698</v>
      </c>
      <c r="H1746">
        <v>-0.14290839999999999</v>
      </c>
      <c r="I1746">
        <v>-1.0584929000000001</v>
      </c>
      <c r="J1746">
        <v>-1.0708205</v>
      </c>
      <c r="K1746">
        <v>-0.19279789999999999</v>
      </c>
      <c r="L1746">
        <v>-0.16295182999999999</v>
      </c>
      <c r="M1746">
        <v>-0.46645759999999997</v>
      </c>
      <c r="N1746">
        <v>-5.0241828000000002E-2</v>
      </c>
    </row>
    <row r="1747" spans="1:14" x14ac:dyDescent="0.25">
      <c r="A1747">
        <v>1.93871011239793</v>
      </c>
      <c r="B1747">
        <v>0.98618474659375099</v>
      </c>
      <c r="C1747">
        <v>0.75016596999999996</v>
      </c>
      <c r="D1747">
        <v>0.76169706000000004</v>
      </c>
      <c r="E1747">
        <v>0.80336538000000002</v>
      </c>
      <c r="F1747">
        <v>0.38527977000000002</v>
      </c>
      <c r="G1747">
        <v>0.756351061385372</v>
      </c>
      <c r="H1747">
        <v>0.41817009999999999</v>
      </c>
      <c r="I1747">
        <v>0.99655919999999998</v>
      </c>
      <c r="J1747">
        <v>0.98423165000000001</v>
      </c>
      <c r="K1747">
        <v>0.62788359999999999</v>
      </c>
      <c r="L1747">
        <v>0.89061250000000003</v>
      </c>
      <c r="M1747">
        <v>0.79094529999999996</v>
      </c>
      <c r="N1747">
        <v>0.95119849999999995</v>
      </c>
    </row>
    <row r="1748" spans="1:14" x14ac:dyDescent="0.25">
      <c r="A1748">
        <v>0.705432480457447</v>
      </c>
      <c r="B1748">
        <v>1.93871011239793</v>
      </c>
      <c r="C1748">
        <v>1.3157534</v>
      </c>
      <c r="D1748">
        <v>1.3156911</v>
      </c>
      <c r="E1748">
        <v>1.3512428000000001</v>
      </c>
      <c r="F1748">
        <v>1.6130595999999999</v>
      </c>
      <c r="G1748">
        <v>1.26318932600745</v>
      </c>
      <c r="H1748">
        <v>0.96028670000000005</v>
      </c>
      <c r="I1748">
        <v>1.9490845000000001</v>
      </c>
      <c r="J1748">
        <v>1.9367570000000001</v>
      </c>
      <c r="K1748">
        <v>1.4094450000000001</v>
      </c>
      <c r="L1748">
        <v>1.2299694999999999</v>
      </c>
      <c r="M1748">
        <v>1.1536325000000001</v>
      </c>
      <c r="N1748">
        <v>1.3770316</v>
      </c>
    </row>
    <row r="1749" spans="1:14" x14ac:dyDescent="0.25">
      <c r="A1749">
        <v>0.66993676449534101</v>
      </c>
      <c r="B1749">
        <v>0.705432480457447</v>
      </c>
      <c r="C1749">
        <v>0.56560560999999998</v>
      </c>
      <c r="D1749">
        <v>0.62303354</v>
      </c>
      <c r="E1749">
        <v>0.52016741</v>
      </c>
      <c r="F1749">
        <v>0.59555400999999997</v>
      </c>
      <c r="G1749">
        <v>0.59806404047135997</v>
      </c>
      <c r="H1749">
        <v>0.54376966000000004</v>
      </c>
      <c r="I1749">
        <v>0.71580690000000002</v>
      </c>
      <c r="J1749">
        <v>0.70347934999999995</v>
      </c>
      <c r="K1749">
        <v>0.41704497000000001</v>
      </c>
      <c r="L1749">
        <v>0.36561584000000003</v>
      </c>
      <c r="M1749">
        <v>0.42140719999999998</v>
      </c>
      <c r="N1749">
        <v>0.62824296999999996</v>
      </c>
    </row>
    <row r="1750" spans="1:14" x14ac:dyDescent="0.25">
      <c r="A1750">
        <v>0.44875122560576097</v>
      </c>
      <c r="B1750">
        <v>0.66993676449534101</v>
      </c>
      <c r="C1750">
        <v>0.62072839000000002</v>
      </c>
      <c r="D1750">
        <v>0.60535143999999996</v>
      </c>
      <c r="E1750">
        <v>0.53048139999999999</v>
      </c>
      <c r="F1750">
        <v>0.72848623999999995</v>
      </c>
      <c r="G1750">
        <v>0.52079844260458996</v>
      </c>
      <c r="H1750">
        <v>0.56000419999999995</v>
      </c>
      <c r="I1750">
        <v>0.6803112</v>
      </c>
      <c r="J1750">
        <v>0.66798365000000004</v>
      </c>
      <c r="K1750">
        <v>0.73405944999999995</v>
      </c>
      <c r="L1750">
        <v>0.82854276999999998</v>
      </c>
      <c r="M1750">
        <v>0.66186270000000003</v>
      </c>
      <c r="N1750">
        <v>0.58297650000000001</v>
      </c>
    </row>
    <row r="1751" spans="1:14" x14ac:dyDescent="0.25">
      <c r="A1751">
        <v>-0.57353399428456797</v>
      </c>
      <c r="B1751">
        <v>0.44875122560576097</v>
      </c>
      <c r="C1751">
        <v>0.50473588999999996</v>
      </c>
      <c r="D1751">
        <v>0.48382849</v>
      </c>
      <c r="E1751">
        <v>0.50454308999999997</v>
      </c>
      <c r="F1751">
        <v>0.32883927000000002</v>
      </c>
      <c r="G1751">
        <v>0.50210499959800003</v>
      </c>
      <c r="H1751">
        <v>0.68107593</v>
      </c>
      <c r="I1751">
        <v>0.45912564</v>
      </c>
      <c r="J1751">
        <v>0.44679812000000002</v>
      </c>
      <c r="K1751">
        <v>0.45201629999999998</v>
      </c>
      <c r="L1751">
        <v>0.67855840000000001</v>
      </c>
      <c r="M1751">
        <v>0.65678429999999999</v>
      </c>
      <c r="N1751">
        <v>0.38121620000000001</v>
      </c>
    </row>
    <row r="1752" spans="1:14" x14ac:dyDescent="0.25">
      <c r="A1752">
        <v>0.91037261143620896</v>
      </c>
      <c r="B1752">
        <v>-0.66715192578938698</v>
      </c>
      <c r="C1752">
        <v>-0.37652468</v>
      </c>
      <c r="D1752">
        <v>-0.20055808999999999</v>
      </c>
      <c r="E1752">
        <v>-0.42921928999999998</v>
      </c>
      <c r="F1752">
        <v>-0.39050327000000001</v>
      </c>
      <c r="G1752">
        <v>-0.67640247260435504</v>
      </c>
      <c r="H1752">
        <v>-0.59825519999999999</v>
      </c>
      <c r="I1752">
        <v>-0.66565410000000003</v>
      </c>
      <c r="J1752">
        <v>-0.68092269999999999</v>
      </c>
      <c r="K1752">
        <v>-0.85160780000000003</v>
      </c>
      <c r="L1752">
        <v>-0.93101869999999998</v>
      </c>
      <c r="M1752">
        <v>-0.85631113999999997</v>
      </c>
      <c r="N1752">
        <v>-0.93950409999999995</v>
      </c>
    </row>
    <row r="1753" spans="1:14" x14ac:dyDescent="0.25">
      <c r="A1753">
        <v>-0.54273462263123995</v>
      </c>
      <c r="B1753">
        <v>0.91037261143620896</v>
      </c>
      <c r="C1753">
        <v>0.61144341000000002</v>
      </c>
      <c r="D1753">
        <v>0.72303722999999998</v>
      </c>
      <c r="E1753">
        <v>0.58910775000000004</v>
      </c>
      <c r="F1753">
        <v>0.50063601999999996</v>
      </c>
      <c r="G1753">
        <v>0.12275317321449999</v>
      </c>
      <c r="H1753">
        <v>-0.10214542</v>
      </c>
      <c r="I1753">
        <v>0.91187039999999997</v>
      </c>
      <c r="J1753">
        <v>0.89660185999999997</v>
      </c>
      <c r="K1753">
        <v>9.5033765000000006E-2</v>
      </c>
      <c r="L1753">
        <v>-0.30219167000000002</v>
      </c>
      <c r="M1753">
        <v>0.37975162000000001</v>
      </c>
      <c r="N1753">
        <v>0.1522184</v>
      </c>
    </row>
    <row r="1754" spans="1:14" x14ac:dyDescent="0.25">
      <c r="A1754">
        <v>-1.4872315869522199</v>
      </c>
      <c r="B1754">
        <v>-0.54273462263123995</v>
      </c>
      <c r="C1754">
        <v>-0.26825760999999998</v>
      </c>
      <c r="D1754">
        <v>-0.13706188999999999</v>
      </c>
      <c r="E1754">
        <v>-0.30802741</v>
      </c>
      <c r="F1754">
        <v>-0.34388625</v>
      </c>
      <c r="G1754">
        <v>-0.40488103005860998</v>
      </c>
      <c r="H1754">
        <v>-0.26973629999999998</v>
      </c>
      <c r="I1754">
        <v>-0.54123679999999996</v>
      </c>
      <c r="J1754">
        <v>-0.55650540000000004</v>
      </c>
      <c r="K1754">
        <v>-0.56348960000000003</v>
      </c>
      <c r="L1754">
        <v>-0.28450876000000003</v>
      </c>
      <c r="M1754">
        <v>-0.38168730000000001</v>
      </c>
      <c r="N1754">
        <v>-0.67515029999999998</v>
      </c>
    </row>
    <row r="1755" spans="1:14" x14ac:dyDescent="0.25">
      <c r="A1755">
        <v>-1.4067323394017199</v>
      </c>
      <c r="B1755">
        <v>-1.4872315869522199</v>
      </c>
      <c r="C1755">
        <v>-0.83500421999999996</v>
      </c>
      <c r="D1755">
        <v>-0.80148032999999996</v>
      </c>
      <c r="E1755">
        <v>-0.90353885</v>
      </c>
      <c r="F1755">
        <v>-0.66721733000000005</v>
      </c>
      <c r="G1755">
        <v>-0.98650766951442503</v>
      </c>
      <c r="H1755">
        <v>-0.76156349999999995</v>
      </c>
      <c r="I1755">
        <v>-1.4857339000000001</v>
      </c>
      <c r="J1755">
        <v>-1.5010022999999999</v>
      </c>
      <c r="K1755">
        <v>-1.2586823</v>
      </c>
      <c r="L1755">
        <v>-1.1557010000000001</v>
      </c>
      <c r="M1755">
        <v>-1.1884749999999999</v>
      </c>
      <c r="N1755">
        <v>-1.2797084000000001</v>
      </c>
    </row>
    <row r="1756" spans="1:14" x14ac:dyDescent="0.25">
      <c r="A1756">
        <v>-2.0661923923649002</v>
      </c>
      <c r="B1756">
        <v>-1.4067323394017199</v>
      </c>
      <c r="C1756">
        <v>-0.76198295999999999</v>
      </c>
      <c r="D1756">
        <v>-0.73483896999999998</v>
      </c>
      <c r="E1756">
        <v>-0.78820358000000001</v>
      </c>
      <c r="F1756">
        <v>-0.88811311999999998</v>
      </c>
      <c r="G1756">
        <v>-1.1664327083522401</v>
      </c>
      <c r="H1756">
        <v>-1.0086305</v>
      </c>
      <c r="I1756">
        <v>-1.4052346</v>
      </c>
      <c r="J1756">
        <v>-1.4205030000000001</v>
      </c>
      <c r="K1756">
        <v>-1.3256783000000001</v>
      </c>
      <c r="L1756">
        <v>-1.3542938</v>
      </c>
      <c r="M1756">
        <v>-1.3246948999999999</v>
      </c>
      <c r="N1756">
        <v>-1.2923989</v>
      </c>
    </row>
    <row r="1757" spans="1:14" x14ac:dyDescent="0.25">
      <c r="A1757">
        <v>-2.3102456970388601</v>
      </c>
      <c r="B1757">
        <v>-2.0661923923649002</v>
      </c>
      <c r="C1757">
        <v>-1.2482738</v>
      </c>
      <c r="D1757">
        <v>-1.2855345</v>
      </c>
      <c r="E1757">
        <v>-1.1964412</v>
      </c>
      <c r="F1757">
        <v>-1.4024141999999999</v>
      </c>
      <c r="G1757">
        <v>-1.6664969971414401</v>
      </c>
      <c r="H1757">
        <v>-1.3503312999999999</v>
      </c>
      <c r="I1757">
        <v>-2.0646946000000002</v>
      </c>
      <c r="J1757">
        <v>-2.0799631999999999</v>
      </c>
      <c r="K1757">
        <v>-1.7709691999999999</v>
      </c>
      <c r="L1757">
        <v>-1.6279513999999999</v>
      </c>
      <c r="M1757">
        <v>-1.4848064999999999</v>
      </c>
      <c r="N1757">
        <v>-1.6551847</v>
      </c>
    </row>
    <row r="1758" spans="1:14" x14ac:dyDescent="0.25">
      <c r="A1758">
        <v>-3.0522070866982798</v>
      </c>
      <c r="B1758">
        <v>-2.3102456970388601</v>
      </c>
      <c r="C1758">
        <v>-1.4556863</v>
      </c>
      <c r="D1758">
        <v>-1.5300322</v>
      </c>
      <c r="E1758">
        <v>-1.4507467000000001</v>
      </c>
      <c r="F1758">
        <v>-1.4032201</v>
      </c>
      <c r="G1758">
        <v>-1.7072642205689901</v>
      </c>
      <c r="H1758">
        <v>-1.5780854</v>
      </c>
      <c r="I1758">
        <v>-2.308748</v>
      </c>
      <c r="J1758">
        <v>-2.3240166000000002</v>
      </c>
      <c r="K1758">
        <v>-1.8047065</v>
      </c>
      <c r="L1758">
        <v>-1.7388817999999999</v>
      </c>
      <c r="M1758">
        <v>-1.9096928</v>
      </c>
      <c r="N1758">
        <v>-1.8213363</v>
      </c>
    </row>
    <row r="1759" spans="1:14" x14ac:dyDescent="0.25">
      <c r="A1759">
        <v>-3.4078587841955801</v>
      </c>
      <c r="B1759">
        <v>-3.0522070866982798</v>
      </c>
      <c r="C1759">
        <v>-1.928253</v>
      </c>
      <c r="D1759">
        <v>-2.0473262999999999</v>
      </c>
      <c r="E1759">
        <v>-1.9531672</v>
      </c>
      <c r="F1759">
        <v>-1.748634</v>
      </c>
      <c r="G1759">
        <v>-2.1670997436845201</v>
      </c>
      <c r="H1759">
        <v>-1.7407870000000001</v>
      </c>
      <c r="I1759">
        <v>-3.0507092</v>
      </c>
      <c r="J1759">
        <v>-3.0659778000000002</v>
      </c>
      <c r="K1759">
        <v>-2.2552924000000001</v>
      </c>
      <c r="L1759">
        <v>-2.3020917999999999</v>
      </c>
      <c r="M1759">
        <v>-2.6181201999999999</v>
      </c>
      <c r="N1759">
        <v>-2.2563715000000002</v>
      </c>
    </row>
    <row r="1760" spans="1:14" x14ac:dyDescent="0.25">
      <c r="A1760">
        <v>-2.7324764958174899</v>
      </c>
      <c r="B1760">
        <v>-3.4078587841955801</v>
      </c>
      <c r="C1760">
        <v>-2.1994815000000001</v>
      </c>
      <c r="D1760">
        <v>-1.9066086</v>
      </c>
      <c r="E1760">
        <v>-2.2072462000000002</v>
      </c>
      <c r="F1760">
        <v>-1.6811933999999999</v>
      </c>
      <c r="G1760">
        <v>-2.7708011852604799</v>
      </c>
      <c r="H1760">
        <v>-2.0269846999999999</v>
      </c>
      <c r="I1760">
        <v>-3.406361</v>
      </c>
      <c r="J1760">
        <v>-3.4216297</v>
      </c>
      <c r="K1760">
        <v>-2.556616</v>
      </c>
      <c r="L1760">
        <v>-2.9609372999999999</v>
      </c>
      <c r="M1760">
        <v>-2.9156531999999999</v>
      </c>
      <c r="N1760">
        <v>-2.6543435999999998</v>
      </c>
    </row>
    <row r="1761" spans="1:14" x14ac:dyDescent="0.25">
      <c r="A1761">
        <v>-1.6416332249730201</v>
      </c>
      <c r="B1761">
        <v>-2.7324764958174899</v>
      </c>
      <c r="C1761">
        <v>-1.8129027</v>
      </c>
      <c r="D1761">
        <v>-1.9338903999999999</v>
      </c>
      <c r="E1761">
        <v>-1.8330492</v>
      </c>
      <c r="F1761">
        <v>-1.6873627</v>
      </c>
      <c r="G1761">
        <v>-2.0969252462417098</v>
      </c>
      <c r="H1761">
        <v>-2.2033421999999998</v>
      </c>
      <c r="I1761">
        <v>-2.7309787000000001</v>
      </c>
      <c r="J1761">
        <v>-2.7462472999999998</v>
      </c>
      <c r="K1761">
        <v>-2.3604832</v>
      </c>
      <c r="L1761">
        <v>-2.0163338</v>
      </c>
      <c r="M1761">
        <v>-2.6965978000000002</v>
      </c>
      <c r="N1761">
        <v>-2.4685218</v>
      </c>
    </row>
    <row r="1762" spans="1:14" x14ac:dyDescent="0.25">
      <c r="A1762">
        <v>-2.7037401514966102</v>
      </c>
      <c r="B1762">
        <v>-1.6416332249730201</v>
      </c>
      <c r="C1762">
        <v>-1.1600123</v>
      </c>
      <c r="D1762">
        <v>-0.92695026000000003</v>
      </c>
      <c r="E1762">
        <v>-1.1887475999999999</v>
      </c>
      <c r="F1762">
        <v>-1.1075583</v>
      </c>
      <c r="G1762">
        <v>-1.4826731147736201</v>
      </c>
      <c r="H1762">
        <v>-1.6864075999999999</v>
      </c>
      <c r="I1762">
        <v>-1.6401355</v>
      </c>
      <c r="J1762">
        <v>-1.6554040000000001</v>
      </c>
      <c r="K1762">
        <v>-1.7792394</v>
      </c>
      <c r="L1762">
        <v>-1.7830733000000001</v>
      </c>
      <c r="M1762">
        <v>-1.8125043000000001</v>
      </c>
      <c r="N1762">
        <v>-1.578719</v>
      </c>
    </row>
    <row r="1763" spans="1:14" x14ac:dyDescent="0.25">
      <c r="A1763">
        <v>-2.7110530216575501</v>
      </c>
      <c r="B1763">
        <v>-2.7037401514966102</v>
      </c>
      <c r="C1763">
        <v>-1.7960366000000001</v>
      </c>
      <c r="D1763">
        <v>-1.9127464999999999</v>
      </c>
      <c r="E1763">
        <v>-1.8740417</v>
      </c>
      <c r="F1763">
        <v>-1.9247586999999999</v>
      </c>
      <c r="G1763">
        <v>-2.1713083243224802</v>
      </c>
      <c r="H1763">
        <v>-1.8620512</v>
      </c>
      <c r="I1763">
        <v>-2.7022423999999998</v>
      </c>
      <c r="J1763">
        <v>-2.717511</v>
      </c>
      <c r="K1763">
        <v>-2.4046325999999998</v>
      </c>
      <c r="L1763">
        <v>-2.4402232000000001</v>
      </c>
      <c r="M1763">
        <v>-2.5995461999999998</v>
      </c>
      <c r="N1763">
        <v>-2.5553718000000001</v>
      </c>
    </row>
    <row r="1764" spans="1:14" x14ac:dyDescent="0.25">
      <c r="A1764">
        <v>-2.1310186256158299</v>
      </c>
      <c r="B1764">
        <v>-2.7110530216575501</v>
      </c>
      <c r="C1764">
        <v>-1.7781473000000001</v>
      </c>
      <c r="D1764">
        <v>-1.9182688999999999</v>
      </c>
      <c r="E1764">
        <v>-1.8724213999999999</v>
      </c>
      <c r="F1764">
        <v>-1.7134406</v>
      </c>
      <c r="G1764">
        <v>-2.20200426480005</v>
      </c>
      <c r="H1764">
        <v>-1.904798</v>
      </c>
      <c r="I1764">
        <v>-2.7095554000000002</v>
      </c>
      <c r="J1764">
        <v>-2.7248239999999999</v>
      </c>
      <c r="K1764">
        <v>-2.5580790000000002</v>
      </c>
      <c r="L1764">
        <v>-2.7058789999999999</v>
      </c>
      <c r="M1764">
        <v>-2.6969732999999998</v>
      </c>
      <c r="N1764">
        <v>-2.598284</v>
      </c>
    </row>
    <row r="1765" spans="1:14" x14ac:dyDescent="0.25">
      <c r="A1765">
        <v>-2.11070304643955</v>
      </c>
      <c r="B1765">
        <v>-2.1310186256158299</v>
      </c>
      <c r="C1765">
        <v>-1.3884373999999999</v>
      </c>
      <c r="D1765">
        <v>-1.3474584999999999</v>
      </c>
      <c r="E1765">
        <v>-1.4493653</v>
      </c>
      <c r="F1765">
        <v>-1.4806440999999999</v>
      </c>
      <c r="G1765">
        <v>-1.8733065945614</v>
      </c>
      <c r="H1765">
        <v>-1.8761226</v>
      </c>
      <c r="I1765">
        <v>-2.129521</v>
      </c>
      <c r="J1765">
        <v>-2.1447894999999999</v>
      </c>
      <c r="K1765">
        <v>-2.2730839999999999</v>
      </c>
      <c r="L1765">
        <v>-2.366743</v>
      </c>
      <c r="M1765">
        <v>-2.2304618</v>
      </c>
      <c r="N1765">
        <v>-2.3221989000000001</v>
      </c>
    </row>
    <row r="1766" spans="1:14" x14ac:dyDescent="0.25">
      <c r="A1766">
        <v>-2.5951802829733199</v>
      </c>
      <c r="B1766">
        <v>-2.11070304643955</v>
      </c>
      <c r="C1766">
        <v>-1.4090769000000001</v>
      </c>
      <c r="D1766">
        <v>-1.3277836999999999</v>
      </c>
      <c r="E1766">
        <v>-1.4276819000000001</v>
      </c>
      <c r="F1766">
        <v>-1.4335808999999999</v>
      </c>
      <c r="G1766">
        <v>-1.9642396510340101</v>
      </c>
      <c r="H1766">
        <v>-1.8632934000000001</v>
      </c>
      <c r="I1766">
        <v>-2.1092051999999999</v>
      </c>
      <c r="J1766">
        <v>-2.1244738000000001</v>
      </c>
      <c r="K1766">
        <v>-2.2646286</v>
      </c>
      <c r="L1766">
        <v>-2.213444</v>
      </c>
      <c r="M1766">
        <v>-1.9507283</v>
      </c>
      <c r="N1766">
        <v>-2.3075564000000002</v>
      </c>
    </row>
    <row r="1767" spans="1:14" x14ac:dyDescent="0.25">
      <c r="A1767">
        <v>-1.1644191704983</v>
      </c>
      <c r="B1767">
        <v>-2.5951802829733199</v>
      </c>
      <c r="C1767">
        <v>-1.6993035999999999</v>
      </c>
      <c r="D1767">
        <v>-1.8207937999999999</v>
      </c>
      <c r="E1767">
        <v>-1.7672973999999999</v>
      </c>
      <c r="F1767">
        <v>-1.6464178</v>
      </c>
      <c r="G1767">
        <v>-2.0591037913487402</v>
      </c>
      <c r="H1767">
        <v>-1.9614811999999999</v>
      </c>
      <c r="I1767">
        <v>-2.5936824999999999</v>
      </c>
      <c r="J1767">
        <v>-2.6089509999999998</v>
      </c>
      <c r="K1767">
        <v>-2.5876345999999999</v>
      </c>
      <c r="L1767">
        <v>-2.7548944999999998</v>
      </c>
      <c r="M1767">
        <v>-2.5417399999999999</v>
      </c>
      <c r="N1767">
        <v>-2.5225222</v>
      </c>
    </row>
    <row r="1768" spans="1:14" x14ac:dyDescent="0.25">
      <c r="A1768">
        <v>-1.8194299778740599</v>
      </c>
      <c r="B1768">
        <v>-1.1644191704983</v>
      </c>
      <c r="C1768">
        <v>-0.79905797000000001</v>
      </c>
      <c r="D1768">
        <v>-0.53409340000000005</v>
      </c>
      <c r="E1768">
        <v>-0.86248787999999998</v>
      </c>
      <c r="F1768">
        <v>-0.98758687999999994</v>
      </c>
      <c r="G1768">
        <v>-1.2140764221190501</v>
      </c>
      <c r="H1768">
        <v>-1.3792671999999999</v>
      </c>
      <c r="I1768">
        <v>-1.1629214000000001</v>
      </c>
      <c r="J1768">
        <v>-1.1781899</v>
      </c>
      <c r="K1768">
        <v>-1.7086337</v>
      </c>
      <c r="L1768">
        <v>-1.9432967999999999</v>
      </c>
      <c r="M1768">
        <v>-1.6798819</v>
      </c>
      <c r="N1768">
        <v>-1.6868532000000001</v>
      </c>
    </row>
    <row r="1769" spans="1:14" x14ac:dyDescent="0.25">
      <c r="A1769">
        <v>-1.6422128069316799</v>
      </c>
      <c r="B1769">
        <v>-1.8194299778740599</v>
      </c>
      <c r="C1769">
        <v>-1.1773742</v>
      </c>
      <c r="D1769">
        <v>-1.0706002999999999</v>
      </c>
      <c r="E1769">
        <v>-1.2305999999999999</v>
      </c>
      <c r="F1769">
        <v>-1.1012299000000001</v>
      </c>
      <c r="G1769">
        <v>-1.6777772904805199</v>
      </c>
      <c r="H1769">
        <v>-1.5150516999999999</v>
      </c>
      <c r="I1769">
        <v>-1.8179322</v>
      </c>
      <c r="J1769">
        <v>-1.8332006999999999</v>
      </c>
      <c r="K1769">
        <v>-1.9631033</v>
      </c>
      <c r="L1769">
        <v>-2.0779784000000001</v>
      </c>
      <c r="M1769">
        <v>-1.6920624</v>
      </c>
      <c r="N1769">
        <v>-2.0479102</v>
      </c>
    </row>
    <row r="1770" spans="1:14" x14ac:dyDescent="0.25">
      <c r="A1770">
        <v>-1.54246720418817</v>
      </c>
      <c r="B1770">
        <v>-1.6422128069316799</v>
      </c>
      <c r="C1770">
        <v>-1.0811957999999999</v>
      </c>
      <c r="D1770">
        <v>-0.92741662000000002</v>
      </c>
      <c r="E1770">
        <v>-1.1377269000000001</v>
      </c>
      <c r="F1770">
        <v>-1.071161</v>
      </c>
      <c r="G1770">
        <v>-1.5121900591253501</v>
      </c>
      <c r="H1770">
        <v>-1.4218092</v>
      </c>
      <c r="I1770">
        <v>-1.6407149999999999</v>
      </c>
      <c r="J1770">
        <v>-1.6559834</v>
      </c>
      <c r="K1770">
        <v>-1.8059248000000001</v>
      </c>
      <c r="L1770">
        <v>-1.6756072</v>
      </c>
      <c r="M1770">
        <v>-1.7265824999999999</v>
      </c>
      <c r="N1770">
        <v>-1.8425925000000001</v>
      </c>
    </row>
    <row r="1771" spans="1:14" x14ac:dyDescent="0.25">
      <c r="A1771">
        <v>-1.78195126185362</v>
      </c>
      <c r="B1771">
        <v>-1.54246720418817</v>
      </c>
      <c r="C1771">
        <v>-0.96266260000000003</v>
      </c>
      <c r="D1771">
        <v>-0.84670970000000001</v>
      </c>
      <c r="E1771">
        <v>-1.0410615000000001</v>
      </c>
      <c r="F1771">
        <v>-1.1479257</v>
      </c>
      <c r="G1771">
        <v>-1.4668878674869501</v>
      </c>
      <c r="H1771">
        <v>-1.3343278999999999</v>
      </c>
      <c r="I1771">
        <v>-1.5409695000000001</v>
      </c>
      <c r="J1771">
        <v>-1.5562379</v>
      </c>
      <c r="K1771">
        <v>-1.7131265</v>
      </c>
      <c r="L1771">
        <v>-1.7446507</v>
      </c>
      <c r="M1771">
        <v>-1.6280417</v>
      </c>
      <c r="N1771">
        <v>-1.7101994</v>
      </c>
    </row>
    <row r="1772" spans="1:14" x14ac:dyDescent="0.25">
      <c r="A1772">
        <v>-0.97205320793072703</v>
      </c>
      <c r="B1772">
        <v>-1.78195126185362</v>
      </c>
      <c r="C1772">
        <v>-1.1346162</v>
      </c>
      <c r="D1772">
        <v>-1.0400062000000001</v>
      </c>
      <c r="E1772">
        <v>-1.1557930000000001</v>
      </c>
      <c r="F1772">
        <v>-1.4558732999999999</v>
      </c>
      <c r="G1772">
        <v>-1.6551411603352499</v>
      </c>
      <c r="H1772">
        <v>-1.4129442999999999</v>
      </c>
      <c r="I1772">
        <v>-1.7804536</v>
      </c>
      <c r="J1772">
        <v>-1.795722</v>
      </c>
      <c r="K1772">
        <v>-1.8913783</v>
      </c>
      <c r="L1772">
        <v>-1.9525745999999999</v>
      </c>
      <c r="M1772">
        <v>-1.6690316000000001</v>
      </c>
      <c r="N1772">
        <v>-1.8883753000000001</v>
      </c>
    </row>
    <row r="1773" spans="1:14" x14ac:dyDescent="0.25">
      <c r="A1773">
        <v>-2.5484178551222101</v>
      </c>
      <c r="B1773">
        <v>-0.97205320793072703</v>
      </c>
      <c r="C1773">
        <v>-0.62942092000000005</v>
      </c>
      <c r="D1773">
        <v>-0.38728189000000002</v>
      </c>
      <c r="E1773">
        <v>-0.67461333000000001</v>
      </c>
      <c r="F1773">
        <v>-0.67982788000000005</v>
      </c>
      <c r="G1773">
        <v>-1.04157551641669</v>
      </c>
      <c r="H1773">
        <v>-1.2242801000000001</v>
      </c>
      <c r="I1773">
        <v>-0.97055539999999996</v>
      </c>
      <c r="J1773">
        <v>-0.98582400000000003</v>
      </c>
      <c r="K1773">
        <v>-1.3353496</v>
      </c>
      <c r="L1773">
        <v>-1.4994136</v>
      </c>
      <c r="M1773">
        <v>-1.2606995000000001</v>
      </c>
      <c r="N1773">
        <v>-1.2781709999999999</v>
      </c>
    </row>
    <row r="1774" spans="1:14" x14ac:dyDescent="0.25">
      <c r="A1774">
        <v>-1.70906207942831</v>
      </c>
      <c r="B1774">
        <v>-2.5484178551222101</v>
      </c>
      <c r="C1774">
        <v>-1.5855344</v>
      </c>
      <c r="D1774">
        <v>-1.7764498</v>
      </c>
      <c r="E1774">
        <v>-1.6337374</v>
      </c>
      <c r="F1774">
        <v>-1.5566049</v>
      </c>
      <c r="G1774">
        <v>-1.81472801674488</v>
      </c>
      <c r="H1774">
        <v>-1.5739067</v>
      </c>
      <c r="I1774">
        <v>-2.5469200000000001</v>
      </c>
      <c r="J1774">
        <v>-2.5621885999999998</v>
      </c>
      <c r="K1774">
        <v>-2.3621219999999998</v>
      </c>
      <c r="L1774">
        <v>-1.9062399000000001</v>
      </c>
      <c r="M1774">
        <v>-2.2158731999999999</v>
      </c>
      <c r="N1774">
        <v>-2.2916029999999998</v>
      </c>
    </row>
    <row r="1775" spans="1:14" x14ac:dyDescent="0.25">
      <c r="A1775">
        <v>-1.6949896847416299</v>
      </c>
      <c r="B1775">
        <v>-1.70906207942831</v>
      </c>
      <c r="C1775">
        <v>-1.1009045</v>
      </c>
      <c r="D1775">
        <v>-0.98115235000000001</v>
      </c>
      <c r="E1775">
        <v>-1.1322937</v>
      </c>
      <c r="F1775">
        <v>-1.3709511000000001</v>
      </c>
      <c r="G1775">
        <v>-1.42106060026022</v>
      </c>
      <c r="H1775">
        <v>-1.5584241999999999</v>
      </c>
      <c r="I1775">
        <v>-1.7075644000000001</v>
      </c>
      <c r="J1775">
        <v>-1.7228327999999999</v>
      </c>
      <c r="K1775">
        <v>-1.7111407999999999</v>
      </c>
      <c r="L1775">
        <v>-1.9465102000000001</v>
      </c>
      <c r="M1775">
        <v>-1.5851375999999999</v>
      </c>
      <c r="N1775">
        <v>-1.7101374</v>
      </c>
    </row>
    <row r="1776" spans="1:14" x14ac:dyDescent="0.25">
      <c r="A1776">
        <v>-0.13383281482654999</v>
      </c>
      <c r="B1776">
        <v>-1.6949896847416299</v>
      </c>
      <c r="C1776">
        <v>-1.0622199000000001</v>
      </c>
      <c r="D1776">
        <v>-0.96983965000000005</v>
      </c>
      <c r="E1776">
        <v>-1.1010922999999999</v>
      </c>
      <c r="F1776">
        <v>-1.4392646</v>
      </c>
      <c r="G1776">
        <v>-1.5153119105338899</v>
      </c>
      <c r="H1776">
        <v>-1.4758916</v>
      </c>
      <c r="I1776">
        <v>-1.6934918999999999</v>
      </c>
      <c r="J1776">
        <v>-1.7087604000000001</v>
      </c>
      <c r="K1776">
        <v>-1.8097794</v>
      </c>
      <c r="L1776">
        <v>-1.8476729000000001</v>
      </c>
      <c r="M1776">
        <v>-1.7700988</v>
      </c>
      <c r="N1776">
        <v>-1.6777797000000001</v>
      </c>
    </row>
    <row r="1777" spans="1:14" x14ac:dyDescent="0.25">
      <c r="A1777">
        <v>-1.60572597284968</v>
      </c>
      <c r="B1777">
        <v>-0.13383281482654999</v>
      </c>
      <c r="C1777">
        <v>-0.15121261999999999</v>
      </c>
      <c r="D1777">
        <v>8.7211761999999998E-2</v>
      </c>
      <c r="E1777">
        <v>-0.15589866999999999</v>
      </c>
      <c r="F1777">
        <v>-1.3999054E-2</v>
      </c>
      <c r="G1777">
        <v>-0.516238518443221</v>
      </c>
      <c r="H1777">
        <v>-0.77998113999999996</v>
      </c>
      <c r="I1777">
        <v>-0.13233502</v>
      </c>
      <c r="J1777">
        <v>-0.14760354000000001</v>
      </c>
      <c r="K1777">
        <v>-0.83972040000000003</v>
      </c>
      <c r="L1777">
        <v>-0.86030406000000004</v>
      </c>
      <c r="M1777">
        <v>-0.39533293000000003</v>
      </c>
      <c r="N1777">
        <v>-0.79749990000000004</v>
      </c>
    </row>
    <row r="1778" spans="1:14" x14ac:dyDescent="0.25">
      <c r="A1778">
        <v>-1.5838963960264101</v>
      </c>
      <c r="B1778">
        <v>-1.60572597284968</v>
      </c>
      <c r="C1778">
        <v>-0.98768853000000001</v>
      </c>
      <c r="D1778">
        <v>-0.89801162000000001</v>
      </c>
      <c r="E1778">
        <v>-1.0805267999999999</v>
      </c>
      <c r="F1778">
        <v>-0.85830877000000005</v>
      </c>
      <c r="G1778">
        <v>-1.3838167909879799</v>
      </c>
      <c r="H1778">
        <v>-1.1489609999999999</v>
      </c>
      <c r="I1778">
        <v>-1.6042282999999999</v>
      </c>
      <c r="J1778">
        <v>-1.6194967</v>
      </c>
      <c r="K1778">
        <v>-1.4680492000000001</v>
      </c>
      <c r="L1778">
        <v>-1.7321092</v>
      </c>
      <c r="M1778">
        <v>-1.4071562</v>
      </c>
      <c r="N1778">
        <v>-1.5009657000000001</v>
      </c>
    </row>
    <row r="1779" spans="1:14" x14ac:dyDescent="0.25">
      <c r="A1779">
        <v>-2.4258309729851701</v>
      </c>
      <c r="B1779">
        <v>-1.5838963960264101</v>
      </c>
      <c r="C1779">
        <v>-0.98309957999999997</v>
      </c>
      <c r="D1779">
        <v>-0.88036152999999995</v>
      </c>
      <c r="E1779">
        <v>-1.0409588999999999</v>
      </c>
      <c r="F1779">
        <v>-1.1298041000000001</v>
      </c>
      <c r="G1779">
        <v>-1.30244613116192</v>
      </c>
      <c r="H1779">
        <v>-1.0832892999999999</v>
      </c>
      <c r="I1779">
        <v>-1.5823986999999999</v>
      </c>
      <c r="J1779">
        <v>-1.5976671</v>
      </c>
      <c r="K1779">
        <v>-1.565064</v>
      </c>
      <c r="L1779">
        <v>-1.5343523999999999</v>
      </c>
      <c r="M1779">
        <v>-1.5145192999999999</v>
      </c>
      <c r="N1779">
        <v>-1.4855953</v>
      </c>
    </row>
    <row r="1780" spans="1:14" x14ac:dyDescent="0.25">
      <c r="A1780">
        <v>-0.36165639601570898</v>
      </c>
      <c r="B1780">
        <v>-2.4258309729851701</v>
      </c>
      <c r="C1780">
        <v>-1.4590517000000001</v>
      </c>
      <c r="D1780">
        <v>-1.6518628</v>
      </c>
      <c r="E1780">
        <v>-1.5108771000000001</v>
      </c>
      <c r="F1780">
        <v>-1.7863994999999999</v>
      </c>
      <c r="G1780">
        <v>-1.8346129490955601</v>
      </c>
      <c r="H1780">
        <v>-1.7365565999999999</v>
      </c>
      <c r="I1780">
        <v>-2.4243332999999998</v>
      </c>
      <c r="J1780">
        <v>-2.4396019999999998</v>
      </c>
      <c r="K1780">
        <v>-2.2543530000000001</v>
      </c>
      <c r="L1780">
        <v>-2.3194720000000002</v>
      </c>
      <c r="M1780">
        <v>-2.2083488</v>
      </c>
      <c r="N1780">
        <v>-2.1437466000000001</v>
      </c>
    </row>
    <row r="1781" spans="1:14" x14ac:dyDescent="0.25">
      <c r="A1781">
        <v>0.98085893441531102</v>
      </c>
      <c r="B1781">
        <v>-0.36165639601570898</v>
      </c>
      <c r="C1781">
        <v>-0.26601184</v>
      </c>
      <c r="D1781">
        <v>-4.5224985000000002E-2</v>
      </c>
      <c r="E1781">
        <v>-0.23495463999999999</v>
      </c>
      <c r="F1781">
        <v>-0.16237030999999999</v>
      </c>
      <c r="G1781">
        <v>-0.78401183073091496</v>
      </c>
      <c r="H1781">
        <v>-1.0033053000000001</v>
      </c>
      <c r="I1781">
        <v>-0.3601586</v>
      </c>
      <c r="J1781">
        <v>-0.37542713</v>
      </c>
      <c r="K1781">
        <v>-0.8577707</v>
      </c>
      <c r="L1781">
        <v>-0.83162409999999998</v>
      </c>
      <c r="M1781">
        <v>-0.33220345000000001</v>
      </c>
      <c r="N1781">
        <v>-0.78974509999999998</v>
      </c>
    </row>
    <row r="1782" spans="1:14" x14ac:dyDescent="0.25">
      <c r="A1782">
        <v>1.43976958666726</v>
      </c>
      <c r="B1782">
        <v>0.98085893441531102</v>
      </c>
      <c r="C1782">
        <v>0.60181205000000004</v>
      </c>
      <c r="D1782">
        <v>0.75891783999999995</v>
      </c>
      <c r="E1782">
        <v>0.56033535000000001</v>
      </c>
      <c r="F1782">
        <v>0.36395840000000002</v>
      </c>
      <c r="G1782">
        <v>0.14255664504454901</v>
      </c>
      <c r="H1782">
        <v>-0.20266353000000001</v>
      </c>
      <c r="I1782">
        <v>0.98235669999999997</v>
      </c>
      <c r="J1782">
        <v>0.96708815999999997</v>
      </c>
      <c r="K1782">
        <v>-3.5549520000000001E-2</v>
      </c>
      <c r="L1782">
        <v>-0.34495510000000001</v>
      </c>
      <c r="M1782">
        <v>0.29593544999999999</v>
      </c>
      <c r="N1782">
        <v>8.1191059999999992E-3</v>
      </c>
    </row>
    <row r="1783" spans="1:14" x14ac:dyDescent="0.25">
      <c r="A1783">
        <v>-0.66426117680908203</v>
      </c>
      <c r="B1783">
        <v>1.43976958666726</v>
      </c>
      <c r="C1783">
        <v>0.91496876000000005</v>
      </c>
      <c r="D1783">
        <v>1.0372015999999999</v>
      </c>
      <c r="E1783">
        <v>0.84264534999999996</v>
      </c>
      <c r="F1783">
        <v>1.1355169000000001</v>
      </c>
      <c r="G1783">
        <v>0.54653873751350102</v>
      </c>
      <c r="H1783">
        <v>0.57529693999999998</v>
      </c>
      <c r="I1783">
        <v>1.4412674000000001</v>
      </c>
      <c r="J1783">
        <v>1.4259989</v>
      </c>
      <c r="K1783">
        <v>0.53887147000000002</v>
      </c>
      <c r="L1783">
        <v>0.66490919999999998</v>
      </c>
      <c r="M1783">
        <v>0.68166349999999998</v>
      </c>
      <c r="N1783">
        <v>0.55362500000000003</v>
      </c>
    </row>
    <row r="1784" spans="1:14" x14ac:dyDescent="0.25">
      <c r="A1784">
        <v>0.74537252756632999</v>
      </c>
      <c r="B1784">
        <v>-0.66426117680908203</v>
      </c>
      <c r="C1784">
        <v>-0.26319894999999999</v>
      </c>
      <c r="D1784">
        <v>-0.19903278999999999</v>
      </c>
      <c r="E1784">
        <v>-0.40201727999999998</v>
      </c>
      <c r="F1784">
        <v>-0.42333855999999997</v>
      </c>
      <c r="G1784">
        <v>-0.48004250057494202</v>
      </c>
      <c r="H1784">
        <v>-0.39791473999999999</v>
      </c>
      <c r="I1784">
        <v>-0.66276336000000002</v>
      </c>
      <c r="J1784">
        <v>-0.67803190000000002</v>
      </c>
      <c r="K1784">
        <v>-0.53000440000000004</v>
      </c>
      <c r="L1784">
        <v>-0.92639183999999997</v>
      </c>
      <c r="M1784">
        <v>-0.47769660000000003</v>
      </c>
      <c r="N1784">
        <v>-0.56675374999999995</v>
      </c>
    </row>
    <row r="1785" spans="1:14" x14ac:dyDescent="0.25">
      <c r="A1785">
        <v>0.13310004243239301</v>
      </c>
      <c r="B1785">
        <v>0.74537252756632999</v>
      </c>
      <c r="C1785">
        <v>0.62609422000000003</v>
      </c>
      <c r="D1785">
        <v>0.64260503000000002</v>
      </c>
      <c r="E1785">
        <v>0.58543478999999998</v>
      </c>
      <c r="F1785">
        <v>0.54526028999999998</v>
      </c>
      <c r="G1785">
        <v>0.20573201141109901</v>
      </c>
      <c r="H1785">
        <v>0.17517667000000001</v>
      </c>
      <c r="I1785">
        <v>0.74687033999999997</v>
      </c>
      <c r="J1785">
        <v>0.73160179999999997</v>
      </c>
      <c r="K1785">
        <v>0.27422302999999998</v>
      </c>
      <c r="L1785">
        <v>0.49849713000000001</v>
      </c>
      <c r="M1785">
        <v>0.69230603999999996</v>
      </c>
      <c r="N1785">
        <v>0.21751511000000001</v>
      </c>
    </row>
    <row r="1786" spans="1:14" x14ac:dyDescent="0.25">
      <c r="A1786">
        <v>0.52214587419658198</v>
      </c>
      <c r="B1786">
        <v>0.13310004243239301</v>
      </c>
      <c r="C1786">
        <v>0.26641281999999999</v>
      </c>
      <c r="D1786">
        <v>0.27104487999999999</v>
      </c>
      <c r="E1786">
        <v>0.28103125000000001</v>
      </c>
      <c r="F1786">
        <v>5.5507739E-2</v>
      </c>
      <c r="G1786">
        <v>-0.17415288888338301</v>
      </c>
      <c r="H1786">
        <v>-9.8547070000000001E-2</v>
      </c>
      <c r="I1786">
        <v>0.13459784</v>
      </c>
      <c r="J1786">
        <v>0.11932930999999999</v>
      </c>
      <c r="K1786">
        <v>-0.11534941</v>
      </c>
      <c r="L1786">
        <v>1.1340260499999999E-2</v>
      </c>
      <c r="M1786">
        <v>0.19852954</v>
      </c>
      <c r="N1786">
        <v>-0.12290996</v>
      </c>
    </row>
    <row r="1787" spans="1:14" x14ac:dyDescent="0.25">
      <c r="A1787">
        <v>-0.62780572532510803</v>
      </c>
      <c r="B1787">
        <v>0.52214587419658198</v>
      </c>
      <c r="C1787">
        <v>0.42272965000000001</v>
      </c>
      <c r="D1787">
        <v>0.52678360000000002</v>
      </c>
      <c r="E1787">
        <v>0.45981021</v>
      </c>
      <c r="F1787">
        <v>0.35149873999999998</v>
      </c>
      <c r="G1787">
        <v>4.0702079217282902E-2</v>
      </c>
      <c r="H1787">
        <v>0.11149270999999999</v>
      </c>
      <c r="I1787">
        <v>0.52364370000000005</v>
      </c>
      <c r="J1787">
        <v>0.50837509999999997</v>
      </c>
      <c r="K1787">
        <v>0.15130788000000001</v>
      </c>
      <c r="L1787">
        <v>-0.39781337999999999</v>
      </c>
      <c r="M1787">
        <v>0.80374515000000002</v>
      </c>
      <c r="N1787">
        <v>0.15405052999999999</v>
      </c>
    </row>
    <row r="1788" spans="1:14" x14ac:dyDescent="0.25">
      <c r="A1788">
        <v>-1.65238028963933</v>
      </c>
      <c r="B1788">
        <v>-0.62780572532510803</v>
      </c>
      <c r="C1788">
        <v>-0.22763721000000001</v>
      </c>
      <c r="D1788">
        <v>-0.18005223000000001</v>
      </c>
      <c r="E1788">
        <v>-0.28208274</v>
      </c>
      <c r="F1788">
        <v>-0.17031784999999999</v>
      </c>
      <c r="G1788">
        <v>-0.29535279639725298</v>
      </c>
      <c r="H1788">
        <v>-0.43201166000000002</v>
      </c>
      <c r="I1788">
        <v>-0.62630790000000003</v>
      </c>
      <c r="J1788">
        <v>-0.64157646999999995</v>
      </c>
      <c r="K1788">
        <v>-0.63912296000000002</v>
      </c>
      <c r="L1788">
        <v>-0.47421837</v>
      </c>
      <c r="M1788">
        <v>-0.43495309999999998</v>
      </c>
      <c r="N1788">
        <v>-0.47486131999999998</v>
      </c>
    </row>
    <row r="1789" spans="1:14" x14ac:dyDescent="0.25">
      <c r="A1789">
        <v>-0.54237885953042297</v>
      </c>
      <c r="B1789">
        <v>-1.65238028963933</v>
      </c>
      <c r="C1789">
        <v>-0.91028191999999997</v>
      </c>
      <c r="D1789">
        <v>-0.93559513000000005</v>
      </c>
      <c r="E1789">
        <v>-0.89732487000000005</v>
      </c>
      <c r="F1789">
        <v>-0.76122014999999998</v>
      </c>
      <c r="G1789">
        <v>-0.97546202821266703</v>
      </c>
      <c r="H1789">
        <v>-0.77309835000000005</v>
      </c>
      <c r="I1789">
        <v>-1.6508826000000001</v>
      </c>
      <c r="J1789">
        <v>-1.6661509999999999</v>
      </c>
      <c r="K1789">
        <v>-1.3168374</v>
      </c>
      <c r="L1789">
        <v>-1.1440344</v>
      </c>
      <c r="M1789">
        <v>-0.96168589999999998</v>
      </c>
      <c r="N1789">
        <v>-1.1915072</v>
      </c>
    </row>
    <row r="1790" spans="1:14" x14ac:dyDescent="0.25">
      <c r="A1790">
        <v>-2.1381145534509298</v>
      </c>
      <c r="B1790">
        <v>-0.54237885953042297</v>
      </c>
      <c r="C1790">
        <v>-0.24936905000000001</v>
      </c>
      <c r="D1790">
        <v>-0.13688432</v>
      </c>
      <c r="E1790">
        <v>-0.23740711</v>
      </c>
      <c r="F1790">
        <v>-0.18343949000000001</v>
      </c>
      <c r="G1790">
        <v>-0.44505367365431397</v>
      </c>
      <c r="H1790">
        <v>-0.49567257999999997</v>
      </c>
      <c r="I1790">
        <v>-0.54088104000000004</v>
      </c>
      <c r="J1790">
        <v>-0.55614960000000002</v>
      </c>
      <c r="K1790">
        <v>-0.38329676000000001</v>
      </c>
      <c r="L1790">
        <v>-0.30936039999999998</v>
      </c>
      <c r="M1790">
        <v>-0.51253515000000005</v>
      </c>
      <c r="N1790">
        <v>-0.40418710000000002</v>
      </c>
    </row>
    <row r="1791" spans="1:14" x14ac:dyDescent="0.25">
      <c r="A1791">
        <v>-1.5105147849212199</v>
      </c>
      <c r="B1791">
        <v>-2.1381145534509298</v>
      </c>
      <c r="C1791">
        <v>-1.2785549</v>
      </c>
      <c r="D1791">
        <v>-1.3543874</v>
      </c>
      <c r="E1791">
        <v>-1.2504112999999999</v>
      </c>
      <c r="F1791">
        <v>-1.1105999</v>
      </c>
      <c r="G1791">
        <v>-1.42270973624837</v>
      </c>
      <c r="H1791">
        <v>-1.1741216000000001</v>
      </c>
      <c r="I1791">
        <v>-2.1366166999999998</v>
      </c>
      <c r="J1791">
        <v>-2.1518853</v>
      </c>
      <c r="K1791">
        <v>-1.2277359999999999</v>
      </c>
      <c r="L1791">
        <v>-1.0650811</v>
      </c>
      <c r="M1791">
        <v>-1.5350258000000001</v>
      </c>
      <c r="N1791">
        <v>-1.2334434000000001</v>
      </c>
    </row>
    <row r="1792" spans="1:14" x14ac:dyDescent="0.25">
      <c r="A1792">
        <v>-0.49266572691828903</v>
      </c>
      <c r="B1792">
        <v>-1.5105147849212199</v>
      </c>
      <c r="C1792">
        <v>-0.95529874000000004</v>
      </c>
      <c r="D1792">
        <v>-0.82059813999999998</v>
      </c>
      <c r="E1792">
        <v>-0.95957764000000001</v>
      </c>
      <c r="F1792">
        <v>-0.92346017000000002</v>
      </c>
      <c r="G1792">
        <v>-1.19254837144891</v>
      </c>
      <c r="H1792">
        <v>-0.95433710000000005</v>
      </c>
      <c r="I1792">
        <v>-1.5090170000000001</v>
      </c>
      <c r="J1792">
        <v>-1.5242853999999999</v>
      </c>
      <c r="K1792">
        <v>-1.0632912999999999</v>
      </c>
      <c r="L1792">
        <v>-1.2856456999999999</v>
      </c>
      <c r="M1792">
        <v>-1.2485063000000001</v>
      </c>
      <c r="N1792">
        <v>-1.2192912</v>
      </c>
    </row>
    <row r="1793" spans="1:14" x14ac:dyDescent="0.25">
      <c r="A1793">
        <v>-5.7780748363094603E-2</v>
      </c>
      <c r="B1793">
        <v>-0.49266572691828903</v>
      </c>
      <c r="C1793">
        <v>-0.28723957999999999</v>
      </c>
      <c r="D1793">
        <v>-0.11210132</v>
      </c>
      <c r="E1793">
        <v>-0.32764746</v>
      </c>
      <c r="F1793">
        <v>-2.93507E-2</v>
      </c>
      <c r="G1793">
        <v>-0.62804033264317405</v>
      </c>
      <c r="H1793">
        <v>-0.74137520000000001</v>
      </c>
      <c r="I1793">
        <v>-0.49116792999999997</v>
      </c>
      <c r="J1793">
        <v>-0.50643647000000003</v>
      </c>
      <c r="K1793">
        <v>-0.65643320000000005</v>
      </c>
      <c r="L1793">
        <v>-0.6553561</v>
      </c>
      <c r="M1793">
        <v>-0.74526179999999997</v>
      </c>
      <c r="N1793">
        <v>-0.47585731999999997</v>
      </c>
    </row>
    <row r="1794" spans="1:14" x14ac:dyDescent="0.25">
      <c r="A1794">
        <v>-0.78257403745349696</v>
      </c>
      <c r="B1794">
        <v>-5.7780748363094603E-2</v>
      </c>
      <c r="C1794">
        <v>-5.3832331999999997E-2</v>
      </c>
      <c r="D1794">
        <v>0.13719741999999999</v>
      </c>
      <c r="E1794">
        <v>-5.9376000999999998E-2</v>
      </c>
      <c r="F1794">
        <v>6.2388043999999997E-2</v>
      </c>
      <c r="G1794">
        <v>-0.24586247195215799</v>
      </c>
      <c r="H1794">
        <v>-0.40307036000000002</v>
      </c>
      <c r="I1794">
        <v>-5.6282956000000002E-2</v>
      </c>
      <c r="J1794">
        <v>-7.1551489999999995E-2</v>
      </c>
      <c r="K1794">
        <v>-0.28808907</v>
      </c>
      <c r="L1794">
        <v>-0.37518895000000002</v>
      </c>
      <c r="M1794">
        <v>-0.1095646</v>
      </c>
      <c r="N1794">
        <v>-0.40220124000000002</v>
      </c>
    </row>
    <row r="1795" spans="1:14" x14ac:dyDescent="0.25">
      <c r="A1795">
        <v>0.40311693962304901</v>
      </c>
      <c r="B1795">
        <v>-0.78257403745349696</v>
      </c>
      <c r="C1795">
        <v>-0.44757006999999999</v>
      </c>
      <c r="D1795">
        <v>-0.26464057000000002</v>
      </c>
      <c r="E1795">
        <v>-0.53675523999999997</v>
      </c>
      <c r="F1795">
        <v>-0.19810343999999999</v>
      </c>
      <c r="G1795">
        <v>-0.45796456907402699</v>
      </c>
      <c r="H1795">
        <v>-0.61844765999999995</v>
      </c>
      <c r="I1795">
        <v>-0.78107625000000003</v>
      </c>
      <c r="J1795">
        <v>-0.79634479999999996</v>
      </c>
      <c r="K1795">
        <v>-0.67208849999999998</v>
      </c>
      <c r="L1795">
        <v>-0.94407105000000002</v>
      </c>
      <c r="M1795">
        <v>-0.84183609999999998</v>
      </c>
      <c r="N1795">
        <v>-0.6578271</v>
      </c>
    </row>
    <row r="1796" spans="1:14" x14ac:dyDescent="0.25">
      <c r="A1796">
        <v>0.57585967191446197</v>
      </c>
      <c r="B1796">
        <v>0.40311693962304901</v>
      </c>
      <c r="C1796">
        <v>0.32139709999999999</v>
      </c>
      <c r="D1796">
        <v>0.45565644999999999</v>
      </c>
      <c r="E1796">
        <v>0.25820420999999999</v>
      </c>
      <c r="F1796">
        <v>0.47239156999999998</v>
      </c>
      <c r="G1796">
        <v>-7.1737965445548502E-2</v>
      </c>
      <c r="H1796">
        <v>-1.5102948999999999E-2</v>
      </c>
      <c r="I1796">
        <v>0.40461475000000002</v>
      </c>
      <c r="J1796">
        <v>0.38934619999999998</v>
      </c>
      <c r="K1796">
        <v>-4.3212889999999997E-2</v>
      </c>
      <c r="L1796">
        <v>-0.20111680000000001</v>
      </c>
      <c r="M1796">
        <v>-0.16498977000000001</v>
      </c>
      <c r="N1796">
        <v>-6.1392367000000003E-2</v>
      </c>
    </row>
    <row r="1797" spans="1:14" x14ac:dyDescent="0.25">
      <c r="A1797">
        <v>-1.5543834148178099</v>
      </c>
      <c r="B1797">
        <v>0.57585967191446197</v>
      </c>
      <c r="C1797">
        <v>0.46409054999999999</v>
      </c>
      <c r="D1797">
        <v>0.55644753000000002</v>
      </c>
      <c r="E1797">
        <v>0.43318683000000002</v>
      </c>
      <c r="F1797">
        <v>0.45234899000000001</v>
      </c>
      <c r="G1797">
        <v>-4.3051384651104203E-2</v>
      </c>
      <c r="H1797">
        <v>-7.0544179999999998E-2</v>
      </c>
      <c r="I1797">
        <v>0.57735749999999997</v>
      </c>
      <c r="J1797">
        <v>0.5620889</v>
      </c>
      <c r="K1797">
        <v>0.11767149</v>
      </c>
      <c r="L1797">
        <v>-5.4282843999999997E-2</v>
      </c>
      <c r="M1797">
        <v>0.40721099999999999</v>
      </c>
      <c r="N1797">
        <v>9.5929146000000007E-2</v>
      </c>
    </row>
    <row r="1798" spans="1:14" x14ac:dyDescent="0.25">
      <c r="A1798">
        <v>-2.1335736854329399</v>
      </c>
      <c r="B1798">
        <v>-1.5543834148178099</v>
      </c>
      <c r="C1798">
        <v>-0.86322167999999999</v>
      </c>
      <c r="D1798">
        <v>-0.85641155000000002</v>
      </c>
      <c r="E1798">
        <v>-0.89055607000000003</v>
      </c>
      <c r="F1798">
        <v>-0.89536420999999999</v>
      </c>
      <c r="G1798">
        <v>-1.00560783945952</v>
      </c>
      <c r="H1798">
        <v>-0.64129590000000003</v>
      </c>
      <c r="I1798">
        <v>-1.5528857</v>
      </c>
      <c r="J1798">
        <v>-1.5681541000000001</v>
      </c>
      <c r="K1798">
        <v>-1.336152</v>
      </c>
      <c r="L1798">
        <v>-0.81322395999999997</v>
      </c>
      <c r="M1798">
        <v>-1.0611432000000001</v>
      </c>
      <c r="N1798">
        <v>-1.3756014999999999</v>
      </c>
    </row>
    <row r="1799" spans="1:14" x14ac:dyDescent="0.25">
      <c r="A1799">
        <v>-0.31950501439200402</v>
      </c>
      <c r="B1799">
        <v>-2.1335736854329399</v>
      </c>
      <c r="C1799">
        <v>-1.2176096000000001</v>
      </c>
      <c r="D1799">
        <v>-1.3499501</v>
      </c>
      <c r="E1799">
        <v>-1.2576343000000001</v>
      </c>
      <c r="F1799">
        <v>-1.6292608</v>
      </c>
      <c r="G1799">
        <v>-1.5108551481716499</v>
      </c>
      <c r="H1799">
        <v>-1.1406558</v>
      </c>
      <c r="I1799">
        <v>-2.1320760000000001</v>
      </c>
      <c r="J1799">
        <v>-2.1473445999999998</v>
      </c>
      <c r="K1799">
        <v>-1.8098618</v>
      </c>
      <c r="L1799">
        <v>-1.9219271</v>
      </c>
      <c r="M1799">
        <v>-1.6965101</v>
      </c>
      <c r="N1799">
        <v>-1.6739482000000001</v>
      </c>
    </row>
    <row r="1800" spans="1:14" x14ac:dyDescent="0.25">
      <c r="A1800">
        <v>-1.81055041258779</v>
      </c>
      <c r="B1800">
        <v>-0.31950501439200402</v>
      </c>
      <c r="C1800">
        <v>-0.13584104999999999</v>
      </c>
      <c r="D1800">
        <v>-2.2596004999999999E-2</v>
      </c>
      <c r="E1800">
        <v>-9.7932093999999997E-2</v>
      </c>
      <c r="F1800">
        <v>0.10102938</v>
      </c>
      <c r="G1800">
        <v>-0.51987274217514901</v>
      </c>
      <c r="H1800">
        <v>-0.74134239999999996</v>
      </c>
      <c r="I1800">
        <v>-0.31800719999999999</v>
      </c>
      <c r="J1800">
        <v>-0.33327573999999999</v>
      </c>
      <c r="K1800">
        <v>-0.62262213</v>
      </c>
      <c r="L1800">
        <v>-0.79270499999999999</v>
      </c>
      <c r="M1800">
        <v>-0.37036227999999999</v>
      </c>
      <c r="N1800">
        <v>-0.61645119999999998</v>
      </c>
    </row>
    <row r="1801" spans="1:14" x14ac:dyDescent="0.25">
      <c r="A1801">
        <v>-0.919284627658841</v>
      </c>
      <c r="B1801">
        <v>-1.81055041258779</v>
      </c>
      <c r="C1801">
        <v>-1.1193545</v>
      </c>
      <c r="D1801">
        <v>-1.063323</v>
      </c>
      <c r="E1801">
        <v>-1.0815965999999999</v>
      </c>
      <c r="F1801">
        <v>-0.96076233</v>
      </c>
      <c r="G1801">
        <v>-1.19679932314286</v>
      </c>
      <c r="H1801">
        <v>-1.0790774999999999</v>
      </c>
      <c r="I1801">
        <v>-1.8090527000000001</v>
      </c>
      <c r="J1801">
        <v>-1.8243212</v>
      </c>
      <c r="K1801">
        <v>-1.5053979</v>
      </c>
      <c r="L1801">
        <v>-1.5233185</v>
      </c>
      <c r="M1801">
        <v>-1.3618665999999999</v>
      </c>
      <c r="N1801">
        <v>-1.4995780000000001</v>
      </c>
    </row>
    <row r="1802" spans="1:14" x14ac:dyDescent="0.25">
      <c r="A1802">
        <v>-1.0529184019301501</v>
      </c>
      <c r="B1802">
        <v>0.26367626518727899</v>
      </c>
      <c r="C1802">
        <v>0.28144225</v>
      </c>
      <c r="D1802">
        <v>0.36326027</v>
      </c>
      <c r="E1802">
        <v>0.21686359999999999</v>
      </c>
      <c r="F1802">
        <v>0.53597596000000003</v>
      </c>
      <c r="G1802">
        <v>0.33502189807097899</v>
      </c>
      <c r="H1802">
        <v>0.19619951999999999</v>
      </c>
      <c r="I1802">
        <v>0.27058196000000001</v>
      </c>
      <c r="J1802">
        <v>0.26491727999999998</v>
      </c>
      <c r="K1802">
        <v>0.31897417</v>
      </c>
      <c r="L1802">
        <v>7.4725570000000005E-2</v>
      </c>
      <c r="M1802">
        <v>0.23843234999999999</v>
      </c>
      <c r="N1802">
        <v>0.28223333</v>
      </c>
    </row>
    <row r="1803" spans="1:14" x14ac:dyDescent="0.25">
      <c r="A1803">
        <v>-1.1389521543752499E-2</v>
      </c>
      <c r="B1803">
        <v>-1.0529184019301501</v>
      </c>
      <c r="C1803">
        <v>-0.52940620000000005</v>
      </c>
      <c r="D1803">
        <v>-0.44665305</v>
      </c>
      <c r="E1803">
        <v>-0.54267211999999998</v>
      </c>
      <c r="F1803">
        <v>-0.50277435000000004</v>
      </c>
      <c r="G1803">
        <v>-0.56521876220313405</v>
      </c>
      <c r="H1803">
        <v>-0.18072990999999999</v>
      </c>
      <c r="I1803">
        <v>-1.0460128</v>
      </c>
      <c r="J1803">
        <v>-1.0516775</v>
      </c>
      <c r="K1803">
        <v>-0.5663165</v>
      </c>
      <c r="L1803">
        <v>-0.43346607999999998</v>
      </c>
      <c r="M1803">
        <v>-0.73612069999999996</v>
      </c>
      <c r="N1803">
        <v>-0.60290710000000003</v>
      </c>
    </row>
    <row r="1804" spans="1:14" x14ac:dyDescent="0.25">
      <c r="A1804">
        <v>-1.3065132615586299</v>
      </c>
      <c r="B1804">
        <v>-1.1389521543752499E-2</v>
      </c>
      <c r="C1804">
        <v>7.8056962999999993E-2</v>
      </c>
      <c r="D1804">
        <v>0.16888500000000001</v>
      </c>
      <c r="E1804">
        <v>7.7962269000000001E-2</v>
      </c>
      <c r="F1804">
        <v>-7.4006394000000003E-2</v>
      </c>
      <c r="G1804">
        <v>6.30097683541265E-2</v>
      </c>
      <c r="H1804">
        <v>-0.12274462</v>
      </c>
      <c r="I1804">
        <v>-4.4838274000000003E-3</v>
      </c>
      <c r="J1804">
        <v>-1.0148495E-2</v>
      </c>
      <c r="K1804">
        <v>-6.7603625000000001E-2</v>
      </c>
      <c r="L1804">
        <v>-1.8783211999999999E-3</v>
      </c>
      <c r="M1804">
        <v>-0.16583358000000001</v>
      </c>
      <c r="N1804">
        <v>-1.4305383E-2</v>
      </c>
    </row>
    <row r="1805" spans="1:14" x14ac:dyDescent="0.25">
      <c r="A1805">
        <v>-1.72579249660328</v>
      </c>
      <c r="B1805">
        <v>-1.3065132615586299</v>
      </c>
      <c r="C1805">
        <v>-0.70156565000000004</v>
      </c>
      <c r="D1805">
        <v>-0.65119835999999998</v>
      </c>
      <c r="E1805">
        <v>-0.71641305</v>
      </c>
      <c r="F1805">
        <v>-0.77080119000000002</v>
      </c>
      <c r="G1805">
        <v>-0.73409901817316903</v>
      </c>
      <c r="H1805">
        <v>-0.43298950000000003</v>
      </c>
      <c r="I1805">
        <v>-1.2996076000000001</v>
      </c>
      <c r="J1805">
        <v>-1.3052722999999999</v>
      </c>
      <c r="K1805">
        <v>-0.89316169999999995</v>
      </c>
      <c r="L1805">
        <v>-0.71100532999999999</v>
      </c>
      <c r="M1805">
        <v>-0.97720850000000004</v>
      </c>
      <c r="N1805">
        <v>-0.84802739999999999</v>
      </c>
    </row>
    <row r="1806" spans="1:14" x14ac:dyDescent="0.25">
      <c r="A1806">
        <v>-0.35603616639858898</v>
      </c>
      <c r="B1806">
        <v>-1.72579249660328</v>
      </c>
      <c r="C1806">
        <v>-1.033331</v>
      </c>
      <c r="D1806">
        <v>-0.99461407999999996</v>
      </c>
      <c r="E1806">
        <v>-1.0204285</v>
      </c>
      <c r="F1806">
        <v>-1.2746446</v>
      </c>
      <c r="G1806">
        <v>-0.95523287564084702</v>
      </c>
      <c r="H1806">
        <v>-0.73524690000000004</v>
      </c>
      <c r="I1806">
        <v>-1.7188869</v>
      </c>
      <c r="J1806">
        <v>-1.7245516000000001</v>
      </c>
      <c r="K1806">
        <v>-1.1880021000000001</v>
      </c>
      <c r="L1806">
        <v>-1.4565344</v>
      </c>
      <c r="M1806">
        <v>-1.6178005</v>
      </c>
      <c r="N1806">
        <v>-1.0793623000000001</v>
      </c>
    </row>
    <row r="1807" spans="1:14" x14ac:dyDescent="0.25">
      <c r="A1807">
        <v>-0.40002480829920201</v>
      </c>
      <c r="B1807">
        <v>-0.35603616639858898</v>
      </c>
      <c r="C1807">
        <v>-0.17057794000000001</v>
      </c>
      <c r="D1807">
        <v>-4.2248428999999997E-2</v>
      </c>
      <c r="E1807">
        <v>-0.19535886</v>
      </c>
      <c r="F1807">
        <v>8.1946127999999993E-2</v>
      </c>
      <c r="G1807">
        <v>-0.26113403922540701</v>
      </c>
      <c r="H1807">
        <v>-0.55101763999999998</v>
      </c>
      <c r="I1807">
        <v>-0.34913044999999998</v>
      </c>
      <c r="J1807">
        <v>-0.35479513000000001</v>
      </c>
      <c r="K1807">
        <v>-0.47799012000000002</v>
      </c>
      <c r="L1807">
        <v>-0.51041406</v>
      </c>
      <c r="M1807">
        <v>-0.33243876999999999</v>
      </c>
      <c r="N1807">
        <v>-0.35872078000000002</v>
      </c>
    </row>
    <row r="1808" spans="1:14" x14ac:dyDescent="0.25">
      <c r="A1808">
        <v>-0.44646605704347198</v>
      </c>
      <c r="B1808">
        <v>-0.40002480829920201</v>
      </c>
      <c r="C1808">
        <v>-0.22919628</v>
      </c>
      <c r="D1808">
        <v>-6.5252408999999997E-2</v>
      </c>
      <c r="E1808">
        <v>-0.21763763999999999</v>
      </c>
      <c r="F1808">
        <v>0.19678280000000001</v>
      </c>
      <c r="G1808">
        <v>-0.256487163226155</v>
      </c>
      <c r="H1808">
        <v>-0.25166938</v>
      </c>
      <c r="I1808">
        <v>-0.3931191</v>
      </c>
      <c r="J1808">
        <v>-0.39878376999999998</v>
      </c>
      <c r="K1808">
        <v>-0.38764310000000002</v>
      </c>
      <c r="L1808">
        <v>-0.42522876999999998</v>
      </c>
      <c r="M1808">
        <v>-0.53471469999999999</v>
      </c>
      <c r="N1808">
        <v>-0.37796544999999998</v>
      </c>
    </row>
    <row r="1809" spans="1:14" x14ac:dyDescent="0.25">
      <c r="A1809">
        <v>0.17893767052371101</v>
      </c>
      <c r="B1809">
        <v>-0.44646605704347198</v>
      </c>
      <c r="C1809">
        <v>-0.25495490999999998</v>
      </c>
      <c r="D1809">
        <v>-8.8933876999999995E-2</v>
      </c>
      <c r="E1809">
        <v>-0.30659714999999998</v>
      </c>
      <c r="F1809">
        <v>0.20717035</v>
      </c>
      <c r="G1809">
        <v>-0.26587527198477501</v>
      </c>
      <c r="H1809">
        <v>-0.17828457</v>
      </c>
      <c r="I1809">
        <v>-0.43956034999999999</v>
      </c>
      <c r="J1809">
        <v>-0.44522503000000002</v>
      </c>
      <c r="K1809">
        <v>-0.38055366000000002</v>
      </c>
      <c r="L1809">
        <v>-0.48066740000000002</v>
      </c>
      <c r="M1809">
        <v>-0.60610783000000001</v>
      </c>
      <c r="N1809">
        <v>-0.43095556000000002</v>
      </c>
    </row>
    <row r="1810" spans="1:14" x14ac:dyDescent="0.25">
      <c r="A1810">
        <v>0.115661352248217</v>
      </c>
      <c r="B1810">
        <v>0.17893767052371101</v>
      </c>
      <c r="C1810">
        <v>0.19105995000000001</v>
      </c>
      <c r="D1810">
        <v>0.30373518999999999</v>
      </c>
      <c r="E1810">
        <v>0.11773293</v>
      </c>
      <c r="F1810">
        <v>0.46690563000000002</v>
      </c>
      <c r="G1810">
        <v>0.167717700148314</v>
      </c>
      <c r="H1810">
        <v>0.26589254000000001</v>
      </c>
      <c r="I1810">
        <v>0.18584336000000001</v>
      </c>
      <c r="J1810">
        <v>0.1801787</v>
      </c>
      <c r="K1810">
        <v>1.4220297E-2</v>
      </c>
      <c r="L1810">
        <v>-0.28653327000000001</v>
      </c>
      <c r="M1810">
        <v>5.7600440000000003E-2</v>
      </c>
      <c r="N1810">
        <v>-8.1402479999999999E-2</v>
      </c>
    </row>
    <row r="1811" spans="1:14" x14ac:dyDescent="0.25">
      <c r="A1811">
        <v>0.60708308277643896</v>
      </c>
      <c r="B1811">
        <v>0.115661352248217</v>
      </c>
      <c r="C1811">
        <v>0.16417609</v>
      </c>
      <c r="D1811">
        <v>0.25858495999999997</v>
      </c>
      <c r="E1811">
        <v>0.13894182999999999</v>
      </c>
      <c r="F1811">
        <v>0.23163222999999999</v>
      </c>
      <c r="G1811">
        <v>0.20294307482971299</v>
      </c>
      <c r="H1811">
        <v>0.12365733</v>
      </c>
      <c r="I1811">
        <v>0.12256705</v>
      </c>
      <c r="J1811">
        <v>0.11690238</v>
      </c>
      <c r="K1811">
        <v>-2.0305216000000001E-2</v>
      </c>
      <c r="L1811">
        <v>-9.3686013999999998E-2</v>
      </c>
      <c r="M1811">
        <v>-1.4145105999999999E-2</v>
      </c>
      <c r="N1811">
        <v>-9.3293310000000004E-2</v>
      </c>
    </row>
    <row r="1812" spans="1:14" x14ac:dyDescent="0.25">
      <c r="A1812">
        <v>-0.16984127660298101</v>
      </c>
      <c r="B1812">
        <v>0.60708308277643896</v>
      </c>
      <c r="C1812">
        <v>0.47519093000000001</v>
      </c>
      <c r="D1812">
        <v>0.57306736999999996</v>
      </c>
      <c r="E1812">
        <v>0.44361338</v>
      </c>
      <c r="F1812">
        <v>0.33467350000000001</v>
      </c>
      <c r="G1812">
        <v>0.42217274664536902</v>
      </c>
      <c r="H1812">
        <v>0.37060080000000001</v>
      </c>
      <c r="I1812">
        <v>0.61398876000000002</v>
      </c>
      <c r="J1812">
        <v>0.60832410000000003</v>
      </c>
      <c r="K1812">
        <v>0.19042766</v>
      </c>
      <c r="L1812">
        <v>0.12932488</v>
      </c>
      <c r="M1812">
        <v>0.42590152999999997</v>
      </c>
      <c r="N1812">
        <v>0.23981374999999999</v>
      </c>
    </row>
    <row r="1813" spans="1:14" x14ac:dyDescent="0.25">
      <c r="A1813">
        <v>0.94216057364140204</v>
      </c>
      <c r="B1813">
        <v>-0.16984127660298101</v>
      </c>
      <c r="C1813">
        <v>3.2588779999999998E-2</v>
      </c>
      <c r="D1813">
        <v>6.4526051000000001E-2</v>
      </c>
      <c r="E1813">
        <v>-1.0367693000000001E-2</v>
      </c>
      <c r="F1813">
        <v>-0.33538562</v>
      </c>
      <c r="G1813">
        <v>0.116076604811458</v>
      </c>
      <c r="H1813">
        <v>0.15622683000000001</v>
      </c>
      <c r="I1813">
        <v>-0.16293558</v>
      </c>
      <c r="J1813">
        <v>-0.16860025000000001</v>
      </c>
      <c r="K1813">
        <v>-0.19059627000000001</v>
      </c>
      <c r="L1813">
        <v>-0.28276800000000002</v>
      </c>
      <c r="M1813">
        <v>-1.7317645E-3</v>
      </c>
      <c r="N1813">
        <v>-0.18289929999999999</v>
      </c>
    </row>
    <row r="1814" spans="1:14" x14ac:dyDescent="0.25">
      <c r="A1814">
        <v>1.7885054857409299</v>
      </c>
      <c r="B1814">
        <v>0.94216057364140204</v>
      </c>
      <c r="C1814">
        <v>0.70775527999999999</v>
      </c>
      <c r="D1814">
        <v>0.73902515999999996</v>
      </c>
      <c r="E1814">
        <v>0.69606581999999995</v>
      </c>
      <c r="F1814">
        <v>0.46740699000000002</v>
      </c>
      <c r="G1814">
        <v>0.63448614343994303</v>
      </c>
      <c r="H1814">
        <v>0.46687469999999998</v>
      </c>
      <c r="I1814">
        <v>0.94906619999999997</v>
      </c>
      <c r="J1814">
        <v>0.94340159999999995</v>
      </c>
      <c r="K1814">
        <v>0.45540565</v>
      </c>
      <c r="L1814">
        <v>0.32795205999999999</v>
      </c>
      <c r="M1814">
        <v>0.79736435000000006</v>
      </c>
      <c r="N1814">
        <v>0.52584803000000002</v>
      </c>
    </row>
    <row r="1815" spans="1:14" x14ac:dyDescent="0.25">
      <c r="A1815">
        <v>2.1947281040396902</v>
      </c>
      <c r="B1815">
        <v>1.7885054857409299</v>
      </c>
      <c r="C1815">
        <v>1.2673852999999999</v>
      </c>
      <c r="D1815">
        <v>1.2432897999999999</v>
      </c>
      <c r="E1815">
        <v>1.2468965999999999</v>
      </c>
      <c r="F1815">
        <v>1.3242750000000001</v>
      </c>
      <c r="G1815">
        <v>1.0786021911907999</v>
      </c>
      <c r="H1815">
        <v>0.86157859999999997</v>
      </c>
      <c r="I1815">
        <v>1.7954110999999999</v>
      </c>
      <c r="J1815">
        <v>1.7897464000000001</v>
      </c>
      <c r="K1815">
        <v>1.0041656000000001</v>
      </c>
      <c r="L1815">
        <v>0.98188365</v>
      </c>
      <c r="M1815">
        <v>1.3860923999999999</v>
      </c>
      <c r="N1815">
        <v>1.0715494000000001</v>
      </c>
    </row>
    <row r="1816" spans="1:14" x14ac:dyDescent="0.25">
      <c r="A1816">
        <v>1.59248557222305</v>
      </c>
      <c r="B1816">
        <v>2.1947281040396902</v>
      </c>
      <c r="C1816">
        <v>1.5231732</v>
      </c>
      <c r="D1816">
        <v>1.4411259000000001</v>
      </c>
      <c r="E1816">
        <v>1.5057096999999999</v>
      </c>
      <c r="F1816">
        <v>1.3617718000000001</v>
      </c>
      <c r="G1816">
        <v>1.40169150750394</v>
      </c>
      <c r="H1816">
        <v>1.0422524</v>
      </c>
      <c r="I1816">
        <v>2.2016339999999999</v>
      </c>
      <c r="J1816">
        <v>2.1959689999999998</v>
      </c>
      <c r="K1816">
        <v>1.3822638</v>
      </c>
      <c r="L1816">
        <v>1.3674092</v>
      </c>
      <c r="M1816">
        <v>1.7766382999999999</v>
      </c>
      <c r="N1816">
        <v>1.4817800000000001</v>
      </c>
    </row>
    <row r="1817" spans="1:14" x14ac:dyDescent="0.25">
      <c r="A1817">
        <v>0.24116390381342001</v>
      </c>
      <c r="B1817">
        <v>1.59248557222305</v>
      </c>
      <c r="C1817">
        <v>1.2232372</v>
      </c>
      <c r="D1817">
        <v>1.1338121000000001</v>
      </c>
      <c r="E1817">
        <v>1.154747</v>
      </c>
      <c r="F1817">
        <v>1.0433272</v>
      </c>
      <c r="G1817">
        <v>1.0830237635766899</v>
      </c>
      <c r="H1817">
        <v>0.90788820000000003</v>
      </c>
      <c r="I1817">
        <v>1.5993911999999999</v>
      </c>
      <c r="J1817">
        <v>1.5937265</v>
      </c>
      <c r="K1817">
        <v>1.2517252000000001</v>
      </c>
      <c r="L1817">
        <v>1.1520591</v>
      </c>
      <c r="M1817">
        <v>1.5861236999999999</v>
      </c>
      <c r="N1817">
        <v>1.2906717999999999</v>
      </c>
    </row>
    <row r="1818" spans="1:14" x14ac:dyDescent="0.25">
      <c r="A1818">
        <v>1.03149229340827</v>
      </c>
      <c r="B1818">
        <v>0.24116390381342001</v>
      </c>
      <c r="C1818">
        <v>0.41628151000000002</v>
      </c>
      <c r="D1818">
        <v>0.34762135</v>
      </c>
      <c r="E1818">
        <v>0.38881109000000003</v>
      </c>
      <c r="F1818">
        <v>0.48783316999999998</v>
      </c>
      <c r="G1818">
        <v>0.44902706840575501</v>
      </c>
      <c r="H1818">
        <v>0.466449</v>
      </c>
      <c r="I1818">
        <v>0.2480696</v>
      </c>
      <c r="J1818">
        <v>0.24240494000000001</v>
      </c>
      <c r="K1818">
        <v>0.38794970000000001</v>
      </c>
      <c r="L1818">
        <v>0.72356220000000004</v>
      </c>
      <c r="M1818">
        <v>0.61495440000000001</v>
      </c>
      <c r="N1818">
        <v>0.30934050000000002</v>
      </c>
    </row>
    <row r="1819" spans="1:14" x14ac:dyDescent="0.25">
      <c r="A1819">
        <v>2.7813315068428701</v>
      </c>
      <c r="B1819">
        <v>1.03149229340827</v>
      </c>
      <c r="C1819">
        <v>0.88122873999999995</v>
      </c>
      <c r="D1819">
        <v>0.78578968000000005</v>
      </c>
      <c r="E1819">
        <v>0.90882708999999995</v>
      </c>
      <c r="F1819">
        <v>0.68247913999999998</v>
      </c>
      <c r="G1819">
        <v>0.67044359372478801</v>
      </c>
      <c r="H1819">
        <v>0.92041969999999995</v>
      </c>
      <c r="I1819">
        <v>1.0383979999999999</v>
      </c>
      <c r="J1819">
        <v>1.0327333000000001</v>
      </c>
      <c r="K1819">
        <v>0.93730533000000005</v>
      </c>
      <c r="L1819">
        <v>0.98154430000000004</v>
      </c>
      <c r="M1819">
        <v>0.91861044999999997</v>
      </c>
      <c r="N1819">
        <v>1.0229801999999999</v>
      </c>
    </row>
    <row r="1820" spans="1:14" x14ac:dyDescent="0.25">
      <c r="A1820">
        <v>1.81826799616124</v>
      </c>
      <c r="B1820">
        <v>2.7813315068428701</v>
      </c>
      <c r="C1820">
        <v>1.9346455</v>
      </c>
      <c r="D1820">
        <v>1.9697034</v>
      </c>
      <c r="E1820">
        <v>1.9888041999999999</v>
      </c>
      <c r="F1820">
        <v>2.0008613</v>
      </c>
      <c r="G1820">
        <v>1.81559021051374</v>
      </c>
      <c r="H1820">
        <v>1.6584179999999999</v>
      </c>
      <c r="I1820">
        <v>2.7882373</v>
      </c>
      <c r="J1820">
        <v>2.7825725000000001</v>
      </c>
      <c r="K1820">
        <v>2.0878613000000001</v>
      </c>
      <c r="L1820">
        <v>1.7641739000000001</v>
      </c>
      <c r="M1820">
        <v>2.3359877999999998</v>
      </c>
      <c r="N1820">
        <v>2.1405473000000002</v>
      </c>
    </row>
    <row r="1821" spans="1:14" x14ac:dyDescent="0.25">
      <c r="A1821">
        <v>1.9523293708454601</v>
      </c>
      <c r="B1821">
        <v>1.81826799616124</v>
      </c>
      <c r="C1821">
        <v>1.3335802000000001</v>
      </c>
      <c r="D1821">
        <v>1.2582618000000001</v>
      </c>
      <c r="E1821">
        <v>1.3403404999999999</v>
      </c>
      <c r="F1821">
        <v>1.1784863999999999</v>
      </c>
      <c r="G1821">
        <v>1.4479836344406301</v>
      </c>
      <c r="H1821">
        <v>1.2743633999999999</v>
      </c>
      <c r="I1821">
        <v>1.8251736000000001</v>
      </c>
      <c r="J1821">
        <v>1.8195089</v>
      </c>
      <c r="K1821">
        <v>1.6480975</v>
      </c>
      <c r="L1821">
        <v>1.801857</v>
      </c>
      <c r="M1821">
        <v>1.5677932999999999</v>
      </c>
      <c r="N1821">
        <v>1.6735258</v>
      </c>
    </row>
    <row r="1822" spans="1:14" x14ac:dyDescent="0.25">
      <c r="A1822">
        <v>2.02499466019658</v>
      </c>
      <c r="B1822">
        <v>1.9523293708454601</v>
      </c>
      <c r="C1822">
        <v>1.4573453000000001</v>
      </c>
      <c r="D1822">
        <v>1.3219911</v>
      </c>
      <c r="E1822">
        <v>1.3997740999999999</v>
      </c>
      <c r="F1822">
        <v>1.3537235000000001</v>
      </c>
      <c r="G1822">
        <v>1.67788080077704</v>
      </c>
      <c r="H1822">
        <v>1.3950646</v>
      </c>
      <c r="I1822">
        <v>1.9592350999999999</v>
      </c>
      <c r="J1822">
        <v>1.9535704</v>
      </c>
      <c r="K1822">
        <v>1.8567020000000001</v>
      </c>
      <c r="L1822">
        <v>1.7510542</v>
      </c>
      <c r="M1822">
        <v>1.9455340999999999</v>
      </c>
      <c r="N1822">
        <v>1.8013437999999999</v>
      </c>
    </row>
    <row r="1823" spans="1:14" x14ac:dyDescent="0.25">
      <c r="A1823">
        <v>1.1150571386449999</v>
      </c>
      <c r="B1823">
        <v>2.02499466019658</v>
      </c>
      <c r="C1823">
        <v>1.5671154</v>
      </c>
      <c r="D1823">
        <v>1.3556281999999999</v>
      </c>
      <c r="E1823">
        <v>1.5406941000000001</v>
      </c>
      <c r="F1823">
        <v>1.2428577999999999</v>
      </c>
      <c r="G1823">
        <v>1.6127751782356201</v>
      </c>
      <c r="H1823">
        <v>1.3896322000000001</v>
      </c>
      <c r="I1823">
        <v>2.0319004000000001</v>
      </c>
      <c r="J1823">
        <v>2.0262356000000001</v>
      </c>
      <c r="K1823">
        <v>1.9719673</v>
      </c>
      <c r="L1823">
        <v>2.0482928999999999</v>
      </c>
      <c r="M1823">
        <v>2.1622403000000001</v>
      </c>
      <c r="N1823">
        <v>1.9240553</v>
      </c>
    </row>
    <row r="1824" spans="1:14" x14ac:dyDescent="0.25">
      <c r="A1824">
        <v>2.7782528547407601</v>
      </c>
      <c r="B1824">
        <v>1.1150571386449999</v>
      </c>
      <c r="C1824">
        <v>0.96504992000000001</v>
      </c>
      <c r="D1824">
        <v>0.83252590999999998</v>
      </c>
      <c r="E1824">
        <v>1.0098524</v>
      </c>
      <c r="F1824">
        <v>0.40209213999999999</v>
      </c>
      <c r="G1824">
        <v>1.00438263814705</v>
      </c>
      <c r="H1824">
        <v>1.2224873000000001</v>
      </c>
      <c r="I1824">
        <v>1.1219627999999999</v>
      </c>
      <c r="J1824">
        <v>1.1162981000000001</v>
      </c>
      <c r="K1824">
        <v>1.3252404</v>
      </c>
      <c r="L1824">
        <v>1.5436741</v>
      </c>
      <c r="M1824">
        <v>1.3707047000000001</v>
      </c>
      <c r="N1824">
        <v>1.233339</v>
      </c>
    </row>
    <row r="1825" spans="1:14" x14ac:dyDescent="0.25">
      <c r="A1825">
        <v>3.72738359587047</v>
      </c>
      <c r="B1825">
        <v>2.7782528547407601</v>
      </c>
      <c r="C1825">
        <v>1.9801206</v>
      </c>
      <c r="D1825">
        <v>1.9660833</v>
      </c>
      <c r="E1825">
        <v>1.9983028</v>
      </c>
      <c r="F1825">
        <v>1.9205215</v>
      </c>
      <c r="G1825">
        <v>1.97352807459104</v>
      </c>
      <c r="H1825">
        <v>1.7793562000000001</v>
      </c>
      <c r="I1825">
        <v>2.7851585999999999</v>
      </c>
      <c r="J1825">
        <v>2.7794938</v>
      </c>
      <c r="K1825">
        <v>2.4284340000000002</v>
      </c>
      <c r="L1825">
        <v>2.2369747000000002</v>
      </c>
      <c r="M1825">
        <v>2.6029053000000002</v>
      </c>
      <c r="N1825">
        <v>2.3906550000000002</v>
      </c>
    </row>
    <row r="1826" spans="1:14" x14ac:dyDescent="0.25">
      <c r="A1826">
        <v>1.85312480744439</v>
      </c>
      <c r="B1826">
        <v>3.72738359587047</v>
      </c>
      <c r="C1826">
        <v>2.5958849000000002</v>
      </c>
      <c r="D1826">
        <v>2.5097041999999998</v>
      </c>
      <c r="E1826">
        <v>2.6103282999999999</v>
      </c>
      <c r="F1826">
        <v>2.3499591999999998</v>
      </c>
      <c r="G1826">
        <v>2.0845963402224301</v>
      </c>
      <c r="H1826">
        <v>2.1987972</v>
      </c>
      <c r="I1826">
        <v>3.7342894000000002</v>
      </c>
      <c r="J1826">
        <v>3.7286245999999998</v>
      </c>
      <c r="K1826">
        <v>2.9339719999999998</v>
      </c>
      <c r="L1826">
        <v>2.9269790000000002</v>
      </c>
      <c r="M1826">
        <v>3.1644806999999999</v>
      </c>
      <c r="N1826">
        <v>2.9949355</v>
      </c>
    </row>
    <row r="1827" spans="1:14" x14ac:dyDescent="0.25">
      <c r="A1827">
        <v>1.2313800348409101</v>
      </c>
      <c r="B1827">
        <v>1.85312480744439</v>
      </c>
      <c r="C1827">
        <v>1.4453836</v>
      </c>
      <c r="D1827">
        <v>1.2753331000000001</v>
      </c>
      <c r="E1827">
        <v>1.4362876</v>
      </c>
      <c r="F1827">
        <v>1.6965368000000001</v>
      </c>
      <c r="G1827">
        <v>1.6622565462131</v>
      </c>
      <c r="H1827">
        <v>1.5693809000000001</v>
      </c>
      <c r="I1827">
        <v>1.8600304999999999</v>
      </c>
      <c r="J1827">
        <v>1.8543658000000001</v>
      </c>
      <c r="K1827">
        <v>1.8843962000000001</v>
      </c>
      <c r="L1827">
        <v>2.1791668</v>
      </c>
      <c r="M1827">
        <v>1.9361135</v>
      </c>
      <c r="N1827">
        <v>1.8804548000000001</v>
      </c>
    </row>
    <row r="1828" spans="1:14" x14ac:dyDescent="0.25">
      <c r="A1828">
        <v>0.90402794431116495</v>
      </c>
      <c r="B1828">
        <v>1.2313800348409101</v>
      </c>
      <c r="C1828">
        <v>1.1047448</v>
      </c>
      <c r="D1828">
        <v>0.90259654</v>
      </c>
      <c r="E1828">
        <v>1.0621901</v>
      </c>
      <c r="F1828">
        <v>0.50056836999999998</v>
      </c>
      <c r="G1828">
        <v>1.1634625374523799</v>
      </c>
      <c r="H1828">
        <v>1.1822485</v>
      </c>
      <c r="I1828">
        <v>1.2382857</v>
      </c>
      <c r="J1828">
        <v>1.232621</v>
      </c>
      <c r="K1828">
        <v>1.5566031</v>
      </c>
      <c r="L1828">
        <v>1.9053819000000001</v>
      </c>
      <c r="M1828">
        <v>1.6781451999999999</v>
      </c>
      <c r="N1828">
        <v>1.4859739999999999</v>
      </c>
    </row>
    <row r="1829" spans="1:14" x14ac:dyDescent="0.25">
      <c r="A1829">
        <v>0.50570531533213403</v>
      </c>
      <c r="B1829">
        <v>0.90402794431116495</v>
      </c>
      <c r="C1829">
        <v>0.89821945999999997</v>
      </c>
      <c r="D1829">
        <v>0.71987880999999998</v>
      </c>
      <c r="E1829">
        <v>0.94325990000000004</v>
      </c>
      <c r="F1829">
        <v>1.0768964999999999</v>
      </c>
      <c r="G1829">
        <v>1.0370312179622101</v>
      </c>
      <c r="H1829">
        <v>1.0524355000000001</v>
      </c>
      <c r="I1829">
        <v>0.91093360000000001</v>
      </c>
      <c r="J1829">
        <v>0.90526896999999995</v>
      </c>
      <c r="K1829">
        <v>1.3308244</v>
      </c>
      <c r="L1829">
        <v>1.3098052</v>
      </c>
      <c r="M1829">
        <v>1.1251329999999999</v>
      </c>
      <c r="N1829">
        <v>1.3734219000000001</v>
      </c>
    </row>
    <row r="1830" spans="1:14" x14ac:dyDescent="0.25">
      <c r="A1830">
        <v>0.70411740105697196</v>
      </c>
      <c r="B1830">
        <v>0.50570531533213403</v>
      </c>
      <c r="C1830">
        <v>0.55051017000000002</v>
      </c>
      <c r="D1830">
        <v>0.51741176</v>
      </c>
      <c r="E1830">
        <v>0.65249449999999998</v>
      </c>
      <c r="F1830">
        <v>0.69946615999999995</v>
      </c>
      <c r="G1830">
        <v>0.63862123589032604</v>
      </c>
      <c r="H1830">
        <v>1.0110903</v>
      </c>
      <c r="I1830">
        <v>0.51261100000000004</v>
      </c>
      <c r="J1830">
        <v>0.50694629999999996</v>
      </c>
      <c r="K1830">
        <v>0.95525645999999997</v>
      </c>
      <c r="L1830">
        <v>0.92862169999999999</v>
      </c>
      <c r="M1830">
        <v>0.87012319999999999</v>
      </c>
      <c r="N1830">
        <v>1.0678628999999999</v>
      </c>
    </row>
    <row r="1831" spans="1:14" x14ac:dyDescent="0.25">
      <c r="A1831">
        <v>1.7448768133747301</v>
      </c>
      <c r="B1831">
        <v>0.70411740105697196</v>
      </c>
      <c r="C1831">
        <v>0.63087252000000005</v>
      </c>
      <c r="D1831">
        <v>0.62238399</v>
      </c>
      <c r="E1831">
        <v>0.66926850000000004</v>
      </c>
      <c r="F1831">
        <v>0.59043122999999997</v>
      </c>
      <c r="G1831">
        <v>0.84719402558328405</v>
      </c>
      <c r="H1831">
        <v>0.82020210000000005</v>
      </c>
      <c r="I1831">
        <v>0.71102310000000002</v>
      </c>
      <c r="J1831">
        <v>0.70535844999999997</v>
      </c>
      <c r="K1831">
        <v>0.95787626999999997</v>
      </c>
      <c r="L1831">
        <v>0.92934209999999995</v>
      </c>
      <c r="M1831">
        <v>0.75992249999999995</v>
      </c>
      <c r="N1831">
        <v>1.0118164999999999</v>
      </c>
    </row>
    <row r="1832" spans="1:14" x14ac:dyDescent="0.25">
      <c r="A1832">
        <v>1.0449174474481799</v>
      </c>
      <c r="B1832">
        <v>1.7448768133747301</v>
      </c>
      <c r="C1832">
        <v>1.2589566999999999</v>
      </c>
      <c r="D1832">
        <v>1.2205976999999999</v>
      </c>
      <c r="E1832">
        <v>1.2775019999999999</v>
      </c>
      <c r="F1832">
        <v>1.0923597</v>
      </c>
      <c r="G1832">
        <v>1.48852734877994</v>
      </c>
      <c r="H1832">
        <v>1.2971581999999999</v>
      </c>
      <c r="I1832">
        <v>1.7517825</v>
      </c>
      <c r="J1832">
        <v>1.7461177999999999</v>
      </c>
      <c r="K1832">
        <v>1.6854186</v>
      </c>
      <c r="L1832">
        <v>1.5040407</v>
      </c>
      <c r="M1832">
        <v>1.4903042</v>
      </c>
      <c r="N1832">
        <v>1.7759494</v>
      </c>
    </row>
    <row r="1833" spans="1:14" x14ac:dyDescent="0.25">
      <c r="A1833">
        <v>2.2037537484521499</v>
      </c>
      <c r="B1833">
        <v>1.0449174474481799</v>
      </c>
      <c r="C1833">
        <v>0.83619259000000001</v>
      </c>
      <c r="D1833">
        <v>0.79309141000000005</v>
      </c>
      <c r="E1833">
        <v>0.82829322000000005</v>
      </c>
      <c r="F1833">
        <v>0.67601856000000005</v>
      </c>
      <c r="G1833">
        <v>0.90120594169188395</v>
      </c>
      <c r="H1833">
        <v>1.1167425</v>
      </c>
      <c r="I1833">
        <v>1.0518231</v>
      </c>
      <c r="J1833">
        <v>1.0461583999999999</v>
      </c>
      <c r="K1833">
        <v>1.2253056</v>
      </c>
      <c r="L1833">
        <v>1.3608469999999999</v>
      </c>
      <c r="M1833">
        <v>0.9775163</v>
      </c>
      <c r="N1833">
        <v>1.1343776999999999</v>
      </c>
    </row>
    <row r="1834" spans="1:14" x14ac:dyDescent="0.25">
      <c r="A1834">
        <v>1.20455555962913</v>
      </c>
      <c r="B1834">
        <v>2.2037537484521499</v>
      </c>
      <c r="C1834">
        <v>1.5628561000000001</v>
      </c>
      <c r="D1834">
        <v>1.4462127</v>
      </c>
      <c r="E1834">
        <v>1.5375190999999999</v>
      </c>
      <c r="F1834">
        <v>1.4409327999999999</v>
      </c>
      <c r="G1834">
        <v>1.75249477632871</v>
      </c>
      <c r="H1834">
        <v>1.4311233999999999</v>
      </c>
      <c r="I1834">
        <v>2.2106595000000002</v>
      </c>
      <c r="J1834">
        <v>2.2049946999999999</v>
      </c>
      <c r="K1834">
        <v>2.1672951999999999</v>
      </c>
      <c r="L1834">
        <v>1.9133453</v>
      </c>
      <c r="M1834">
        <v>1.9460892999999999</v>
      </c>
      <c r="N1834">
        <v>2.0609120999999999</v>
      </c>
    </row>
    <row r="1835" spans="1:14" x14ac:dyDescent="0.25">
      <c r="A1835">
        <v>2.0664664759725002</v>
      </c>
      <c r="B1835">
        <v>1.20455555962913</v>
      </c>
      <c r="C1835">
        <v>1.0065248</v>
      </c>
      <c r="D1835">
        <v>0.88596196000000005</v>
      </c>
      <c r="E1835">
        <v>0.97579864000000005</v>
      </c>
      <c r="F1835">
        <v>0.57720269000000002</v>
      </c>
      <c r="G1835">
        <v>1.0398313542703701</v>
      </c>
      <c r="H1835">
        <v>0.9510554</v>
      </c>
      <c r="I1835">
        <v>1.2114612</v>
      </c>
      <c r="J1835">
        <v>1.2057964999999999</v>
      </c>
      <c r="K1835">
        <v>1.4115876000000001</v>
      </c>
      <c r="L1835">
        <v>1.3074424</v>
      </c>
      <c r="M1835">
        <v>1.3666415000000001</v>
      </c>
      <c r="N1835">
        <v>1.2469113999999999</v>
      </c>
    </row>
    <row r="1836" spans="1:14" x14ac:dyDescent="0.25">
      <c r="A1836">
        <v>2.01723992600221</v>
      </c>
      <c r="B1836">
        <v>2.0664664759725002</v>
      </c>
      <c r="C1836">
        <v>1.5043462999999999</v>
      </c>
      <c r="D1836">
        <v>1.3752200000000001</v>
      </c>
      <c r="E1836">
        <v>1.5201499000000001</v>
      </c>
      <c r="F1836">
        <v>1.4062410000000001</v>
      </c>
      <c r="G1836">
        <v>1.4611059830806099</v>
      </c>
      <c r="H1836">
        <v>1.3275987</v>
      </c>
      <c r="I1836">
        <v>2.0733723999999998</v>
      </c>
      <c r="J1836">
        <v>2.0677075</v>
      </c>
      <c r="K1836">
        <v>1.8308499</v>
      </c>
      <c r="L1836">
        <v>1.6534424999999999</v>
      </c>
      <c r="M1836">
        <v>1.9033808999999999</v>
      </c>
      <c r="N1836">
        <v>1.7825956000000001</v>
      </c>
    </row>
    <row r="1837" spans="1:14" x14ac:dyDescent="0.25">
      <c r="A1837">
        <v>1.8997983294330101</v>
      </c>
      <c r="B1837">
        <v>2.01723992600221</v>
      </c>
      <c r="C1837">
        <v>1.5293545</v>
      </c>
      <c r="D1837">
        <v>1.3520125000000001</v>
      </c>
      <c r="E1837">
        <v>1.5112581</v>
      </c>
      <c r="F1837">
        <v>1.2398442999999999</v>
      </c>
      <c r="G1837">
        <v>1.41832788485178</v>
      </c>
      <c r="H1837">
        <v>1.3536866999999999</v>
      </c>
      <c r="I1837">
        <v>2.0241456000000002</v>
      </c>
      <c r="J1837">
        <v>2.0184807999999999</v>
      </c>
      <c r="K1837">
        <v>1.7896595</v>
      </c>
      <c r="L1837">
        <v>1.8426400000000001</v>
      </c>
      <c r="M1837">
        <v>2.0111243999999999</v>
      </c>
      <c r="N1837">
        <v>1.7891684999999999</v>
      </c>
    </row>
    <row r="1838" spans="1:14" x14ac:dyDescent="0.25">
      <c r="A1838">
        <v>0.26690919702399601</v>
      </c>
      <c r="B1838">
        <v>1.8997983294330101</v>
      </c>
      <c r="C1838">
        <v>1.4254555</v>
      </c>
      <c r="D1838">
        <v>1.2975536000000001</v>
      </c>
      <c r="E1838">
        <v>1.4504208000000001</v>
      </c>
      <c r="F1838">
        <v>1.3261003</v>
      </c>
      <c r="G1838">
        <v>1.6095025783330701</v>
      </c>
      <c r="H1838">
        <v>1.3450070000000001</v>
      </c>
      <c r="I1838">
        <v>1.906704</v>
      </c>
      <c r="J1838">
        <v>1.9010392</v>
      </c>
      <c r="K1838">
        <v>1.7666061</v>
      </c>
      <c r="L1838">
        <v>1.5903978000000001</v>
      </c>
      <c r="M1838">
        <v>1.8062438999999999</v>
      </c>
      <c r="N1838">
        <v>1.7459785000000001</v>
      </c>
    </row>
    <row r="1839" spans="1:14" x14ac:dyDescent="0.25">
      <c r="A1839">
        <v>-1.11099207539914</v>
      </c>
      <c r="B1839">
        <v>0.26690919702399601</v>
      </c>
      <c r="C1839">
        <v>0.44897091</v>
      </c>
      <c r="D1839">
        <v>0.36549303</v>
      </c>
      <c r="E1839">
        <v>0.42884474</v>
      </c>
      <c r="F1839">
        <v>0.35549520000000001</v>
      </c>
      <c r="G1839">
        <v>0.57092982522473701</v>
      </c>
      <c r="H1839">
        <v>0.70753944000000002</v>
      </c>
      <c r="I1839">
        <v>0.27381492000000002</v>
      </c>
      <c r="J1839">
        <v>0.26815023999999998</v>
      </c>
      <c r="K1839">
        <v>0.76860539999999999</v>
      </c>
      <c r="L1839">
        <v>0.92265299999999995</v>
      </c>
      <c r="M1839">
        <v>0.67557895000000001</v>
      </c>
      <c r="N1839">
        <v>0.82061689999999998</v>
      </c>
    </row>
    <row r="1840" spans="1:14" x14ac:dyDescent="0.25">
      <c r="A1840">
        <v>-1.4860627483867801</v>
      </c>
      <c r="B1840">
        <v>-1.11099207539914</v>
      </c>
      <c r="C1840">
        <v>-0.44746258999999999</v>
      </c>
      <c r="D1840">
        <v>-0.49150695999999999</v>
      </c>
      <c r="E1840">
        <v>-0.41471181000000001</v>
      </c>
      <c r="F1840">
        <v>-0.49279520999999998</v>
      </c>
      <c r="G1840">
        <v>-0.14864642228276001</v>
      </c>
      <c r="H1840">
        <v>-1.8020465999999999E-2</v>
      </c>
      <c r="I1840">
        <v>-1.1040863999999999</v>
      </c>
      <c r="J1840">
        <v>-1.1097511</v>
      </c>
      <c r="K1840">
        <v>-4.1721225000000001E-2</v>
      </c>
      <c r="L1840">
        <v>0.11616074999999999</v>
      </c>
      <c r="M1840">
        <v>-0.59591340000000004</v>
      </c>
      <c r="N1840">
        <v>0.30938517999999998</v>
      </c>
    </row>
    <row r="1841" spans="1:14" x14ac:dyDescent="0.25">
      <c r="A1841">
        <v>-0.90397854127605404</v>
      </c>
      <c r="B1841">
        <v>-1.4860627483867801</v>
      </c>
      <c r="C1841">
        <v>-0.74490785999999998</v>
      </c>
      <c r="D1841">
        <v>-0.80051859000000003</v>
      </c>
      <c r="E1841">
        <v>-0.68140478999999998</v>
      </c>
      <c r="F1841">
        <v>-0.81046660000000004</v>
      </c>
      <c r="G1841">
        <v>-0.63868439383072295</v>
      </c>
      <c r="H1841">
        <v>-0.19483647000000001</v>
      </c>
      <c r="I1841">
        <v>-1.4791570999999999</v>
      </c>
      <c r="J1841">
        <v>-1.4848218</v>
      </c>
      <c r="K1841">
        <v>-0.52419680000000002</v>
      </c>
      <c r="L1841">
        <v>-0.82438785000000003</v>
      </c>
      <c r="M1841">
        <v>-1.08084</v>
      </c>
      <c r="N1841">
        <v>-0.14452606000000001</v>
      </c>
    </row>
    <row r="1842" spans="1:14" x14ac:dyDescent="0.25">
      <c r="A1842">
        <v>0.73423813733786303</v>
      </c>
      <c r="B1842">
        <v>-0.90397854127605404</v>
      </c>
      <c r="C1842">
        <v>-0.48853822000000002</v>
      </c>
      <c r="D1842">
        <v>-0.34049157000000002</v>
      </c>
      <c r="E1842">
        <v>-0.40219159999999998</v>
      </c>
      <c r="F1842">
        <v>-0.59863115</v>
      </c>
      <c r="G1842">
        <v>-0.26888338507180398</v>
      </c>
      <c r="H1842">
        <v>-0.3747569</v>
      </c>
      <c r="I1842">
        <v>-0.89707285000000003</v>
      </c>
      <c r="J1842">
        <v>-0.90273749999999997</v>
      </c>
      <c r="K1842">
        <v>-0.45660496</v>
      </c>
      <c r="L1842">
        <v>-0.18118656</v>
      </c>
      <c r="M1842">
        <v>-0.68852709999999995</v>
      </c>
      <c r="N1842">
        <v>-0.31604660000000001</v>
      </c>
    </row>
    <row r="1843" spans="1:14" x14ac:dyDescent="0.25">
      <c r="A1843">
        <v>1.1266046315724001</v>
      </c>
      <c r="B1843">
        <v>0.73423813733786303</v>
      </c>
      <c r="C1843">
        <v>0.47254942999999999</v>
      </c>
      <c r="D1843">
        <v>0.63717553000000005</v>
      </c>
      <c r="E1843">
        <v>0.50008187999999998</v>
      </c>
      <c r="F1843">
        <v>0.51997119999999997</v>
      </c>
      <c r="G1843">
        <v>0.58329261798964904</v>
      </c>
      <c r="H1843">
        <v>0.40997717</v>
      </c>
      <c r="I1843">
        <v>0.74114380000000002</v>
      </c>
      <c r="J1843">
        <v>0.7354792</v>
      </c>
      <c r="K1843">
        <v>0.66074836000000003</v>
      </c>
      <c r="L1843">
        <v>0.35284320000000002</v>
      </c>
      <c r="M1843">
        <v>0.25380894999999998</v>
      </c>
      <c r="N1843">
        <v>0.79682589999999998</v>
      </c>
    </row>
    <row r="1844" spans="1:14" x14ac:dyDescent="0.25">
      <c r="A1844">
        <v>0.37452409808353898</v>
      </c>
      <c r="B1844">
        <v>1.1266046315724001</v>
      </c>
      <c r="C1844">
        <v>0.74780190999999996</v>
      </c>
      <c r="D1844">
        <v>0.83922814000000001</v>
      </c>
      <c r="E1844">
        <v>0.69757203000000001</v>
      </c>
      <c r="F1844">
        <v>0.68890973</v>
      </c>
      <c r="G1844">
        <v>0.96012547051433705</v>
      </c>
      <c r="H1844">
        <v>0.60110949999999996</v>
      </c>
      <c r="I1844">
        <v>1.1335104</v>
      </c>
      <c r="J1844">
        <v>1.1278455999999999</v>
      </c>
      <c r="K1844">
        <v>1.0813003000000001</v>
      </c>
      <c r="L1844">
        <v>0.89989436</v>
      </c>
      <c r="M1844">
        <v>0.54551709999999998</v>
      </c>
      <c r="N1844">
        <v>1.0267071999999999</v>
      </c>
    </row>
    <row r="1845" spans="1:14" x14ac:dyDescent="0.25">
      <c r="A1845">
        <v>0.205752919640798</v>
      </c>
      <c r="B1845">
        <v>0.37452409808353898</v>
      </c>
      <c r="C1845">
        <v>0.34437484000000002</v>
      </c>
      <c r="D1845">
        <v>0.43744627000000003</v>
      </c>
      <c r="E1845">
        <v>0.25375671999999999</v>
      </c>
      <c r="F1845">
        <v>0.13534183</v>
      </c>
      <c r="G1845">
        <v>0.37873937747028003</v>
      </c>
      <c r="H1845">
        <v>0.54550710000000002</v>
      </c>
      <c r="I1845">
        <v>0.38142979999999999</v>
      </c>
      <c r="J1845">
        <v>0.37576512000000001</v>
      </c>
      <c r="K1845">
        <v>0.61691403</v>
      </c>
      <c r="L1845">
        <v>0.45940405000000001</v>
      </c>
      <c r="M1845">
        <v>0.30965211999999998</v>
      </c>
      <c r="N1845">
        <v>0.42383320000000002</v>
      </c>
    </row>
    <row r="1846" spans="1:14" x14ac:dyDescent="0.25">
      <c r="A1846">
        <v>-0.57938915351610298</v>
      </c>
      <c r="B1846">
        <v>0.205752919640798</v>
      </c>
      <c r="C1846">
        <v>0.30082804000000002</v>
      </c>
      <c r="D1846">
        <v>0.32274467000000001</v>
      </c>
      <c r="E1846">
        <v>0.22982859</v>
      </c>
      <c r="F1846">
        <v>0.36640028000000002</v>
      </c>
      <c r="G1846">
        <v>0.34132425528544802</v>
      </c>
      <c r="H1846">
        <v>0.4591401</v>
      </c>
      <c r="I1846">
        <v>0.21265861</v>
      </c>
      <c r="J1846">
        <v>0.20699395000000001</v>
      </c>
      <c r="K1846">
        <v>0.42392590000000002</v>
      </c>
      <c r="L1846">
        <v>0.41652971999999999</v>
      </c>
      <c r="M1846">
        <v>0.45377719999999999</v>
      </c>
      <c r="N1846">
        <v>0.25218049999999997</v>
      </c>
    </row>
    <row r="1847" spans="1:14" x14ac:dyDescent="0.25">
      <c r="A1847">
        <v>-0.48438280253050398</v>
      </c>
      <c r="B1847">
        <v>-0.57938915351610298</v>
      </c>
      <c r="C1847">
        <v>-0.18439106</v>
      </c>
      <c r="D1847">
        <v>-0.15542663000000001</v>
      </c>
      <c r="E1847">
        <v>-0.18343243000000001</v>
      </c>
      <c r="F1847">
        <v>9.5805838000000004E-2</v>
      </c>
      <c r="G1847">
        <v>-0.122111256790904</v>
      </c>
      <c r="H1847">
        <v>5.4437430000000002E-2</v>
      </c>
      <c r="I1847">
        <v>-0.57248350000000003</v>
      </c>
      <c r="J1847">
        <v>-0.57814810000000005</v>
      </c>
      <c r="K1847">
        <v>-0.32843006000000002</v>
      </c>
      <c r="L1847">
        <v>-0.24351877</v>
      </c>
      <c r="M1847">
        <v>-0.30815930000000002</v>
      </c>
      <c r="N1847">
        <v>-0.46660128000000001</v>
      </c>
    </row>
    <row r="1848" spans="1:14" x14ac:dyDescent="0.25">
      <c r="A1848">
        <v>0.19734778277672299</v>
      </c>
      <c r="B1848">
        <v>-0.48438280253050398</v>
      </c>
      <c r="C1848">
        <v>-0.18048690000000001</v>
      </c>
      <c r="D1848">
        <v>-0.10796537</v>
      </c>
      <c r="E1848">
        <v>-0.14896010000000001</v>
      </c>
      <c r="F1848">
        <v>-6.7528737000000005E-2</v>
      </c>
      <c r="G1848">
        <v>-0.217025353693788</v>
      </c>
      <c r="H1848">
        <v>-0.2317496</v>
      </c>
      <c r="I1848">
        <v>-0.47747709999999999</v>
      </c>
      <c r="J1848">
        <v>-0.48314178000000002</v>
      </c>
      <c r="K1848">
        <v>-0.44861027999999997</v>
      </c>
      <c r="L1848">
        <v>-0.71045979999999997</v>
      </c>
      <c r="M1848">
        <v>-0.39309435999999998</v>
      </c>
      <c r="N1848">
        <v>-0.44373815999999999</v>
      </c>
    </row>
    <row r="1849" spans="1:14" x14ac:dyDescent="0.25">
      <c r="A1849">
        <v>-2.56753361161593</v>
      </c>
      <c r="B1849">
        <v>0.19734778277672299</v>
      </c>
      <c r="C1849">
        <v>0.22345656999999999</v>
      </c>
      <c r="D1849">
        <v>0.31679942999999999</v>
      </c>
      <c r="E1849">
        <v>0.23367826</v>
      </c>
      <c r="F1849">
        <v>0.48431020000000002</v>
      </c>
      <c r="G1849">
        <v>0.13031916162475099</v>
      </c>
      <c r="H1849">
        <v>-4.4033229999999998E-3</v>
      </c>
      <c r="I1849">
        <v>0.20425347999999999</v>
      </c>
      <c r="J1849">
        <v>0.19858882</v>
      </c>
      <c r="K1849">
        <v>3.5581738000000002E-2</v>
      </c>
      <c r="L1849">
        <v>-0.18428444999999999</v>
      </c>
      <c r="M1849">
        <v>9.0365730000000005E-2</v>
      </c>
      <c r="N1849">
        <v>0.105900705</v>
      </c>
    </row>
    <row r="1850" spans="1:14" x14ac:dyDescent="0.25">
      <c r="A1850">
        <v>-0.61722795759626203</v>
      </c>
      <c r="B1850">
        <v>-2.56753361161593</v>
      </c>
      <c r="C1850">
        <v>-1.5052557</v>
      </c>
      <c r="D1850">
        <v>-1.7948569999999999</v>
      </c>
      <c r="E1850">
        <v>-1.5112448999999999</v>
      </c>
      <c r="F1850">
        <v>-1.0574842</v>
      </c>
      <c r="G1850">
        <v>-1.00296078816778</v>
      </c>
      <c r="H1850">
        <v>-0.84132280000000004</v>
      </c>
      <c r="I1850">
        <v>-2.5606277</v>
      </c>
      <c r="J1850">
        <v>-2.5662924999999999</v>
      </c>
      <c r="K1850">
        <v>-1.5473460999999999</v>
      </c>
      <c r="L1850">
        <v>-1.5890934000000001</v>
      </c>
      <c r="M1850">
        <v>-1.922939</v>
      </c>
      <c r="N1850">
        <v>-1.2478647</v>
      </c>
    </row>
    <row r="1851" spans="1:14" x14ac:dyDescent="0.25">
      <c r="A1851">
        <v>1.3902419618604001</v>
      </c>
      <c r="B1851">
        <v>-0.61722795759626203</v>
      </c>
      <c r="C1851">
        <v>-0.34860754999999999</v>
      </c>
      <c r="D1851">
        <v>-0.17462335000000001</v>
      </c>
      <c r="E1851">
        <v>-0.35786573999999999</v>
      </c>
      <c r="F1851">
        <v>-0.66727245000000002</v>
      </c>
      <c r="G1851">
        <v>-0.40887412908709703</v>
      </c>
      <c r="H1851">
        <v>-0.45435896999999997</v>
      </c>
      <c r="I1851">
        <v>-0.61032229999999998</v>
      </c>
      <c r="J1851">
        <v>-0.61598693999999998</v>
      </c>
      <c r="K1851">
        <v>-0.67854285000000003</v>
      </c>
      <c r="L1851">
        <v>-0.50229990000000002</v>
      </c>
      <c r="M1851">
        <v>-0.82401979999999997</v>
      </c>
      <c r="N1851">
        <v>-0.59092396000000003</v>
      </c>
    </row>
    <row r="1852" spans="1:14" x14ac:dyDescent="0.25">
      <c r="A1852">
        <v>-1.0583496686953999</v>
      </c>
      <c r="B1852">
        <v>-0.29176329346897201</v>
      </c>
      <c r="C1852">
        <v>-1.4865193000000001E-3</v>
      </c>
      <c r="D1852">
        <v>-7.2864393000000001E-3</v>
      </c>
      <c r="E1852">
        <v>-7.2764193000000005E-2</v>
      </c>
      <c r="F1852">
        <v>0.25839183999999998</v>
      </c>
      <c r="G1852">
        <v>2.5783041720972899E-2</v>
      </c>
      <c r="H1852">
        <v>0.24870719999999999</v>
      </c>
      <c r="I1852">
        <v>-0.29395749999999998</v>
      </c>
      <c r="J1852">
        <v>-0.28699827</v>
      </c>
      <c r="K1852">
        <v>5.1213330000000001E-2</v>
      </c>
      <c r="L1852">
        <v>-0.21801145</v>
      </c>
      <c r="M1852">
        <v>0.23633085000000001</v>
      </c>
      <c r="N1852">
        <v>-0.25927450000000002</v>
      </c>
    </row>
    <row r="1853" spans="1:14" x14ac:dyDescent="0.25">
      <c r="A1853">
        <v>-0.79412518021673995</v>
      </c>
      <c r="B1853">
        <v>-1.0583496686953999</v>
      </c>
      <c r="C1853">
        <v>-0.45850002000000001</v>
      </c>
      <c r="D1853">
        <v>-0.45077551999999999</v>
      </c>
      <c r="E1853">
        <v>-0.45494656</v>
      </c>
      <c r="F1853">
        <v>-0.55270640000000004</v>
      </c>
      <c r="G1853">
        <v>-0.58684602521835205</v>
      </c>
      <c r="H1853">
        <v>-0.23680788</v>
      </c>
      <c r="I1853">
        <v>-1.0605438</v>
      </c>
      <c r="J1853">
        <v>-1.0535846</v>
      </c>
      <c r="K1853">
        <v>-0.86036265000000001</v>
      </c>
      <c r="L1853">
        <v>-0.68365089999999995</v>
      </c>
      <c r="M1853">
        <v>-0.52744544000000004</v>
      </c>
      <c r="N1853">
        <v>-0.84899769999999997</v>
      </c>
    </row>
    <row r="1854" spans="1:14" x14ac:dyDescent="0.25">
      <c r="A1854">
        <v>-1.1439224796682399</v>
      </c>
      <c r="B1854">
        <v>-0.79412518021673995</v>
      </c>
      <c r="C1854">
        <v>-0.40622508000000002</v>
      </c>
      <c r="D1854">
        <v>-0.27145237999999999</v>
      </c>
      <c r="E1854">
        <v>-0.32700934999999998</v>
      </c>
      <c r="F1854">
        <v>-0.53199742999999999</v>
      </c>
      <c r="G1854">
        <v>-0.42871435027414201</v>
      </c>
      <c r="H1854">
        <v>-0.44364179999999998</v>
      </c>
      <c r="I1854">
        <v>-0.79631940000000001</v>
      </c>
      <c r="J1854">
        <v>-0.78936017000000003</v>
      </c>
      <c r="K1854">
        <v>-0.35992544999999998</v>
      </c>
      <c r="L1854">
        <v>-0.13292130999999999</v>
      </c>
      <c r="M1854">
        <v>-0.45164389999999999</v>
      </c>
      <c r="N1854">
        <v>-0.61752903000000003</v>
      </c>
    </row>
    <row r="1855" spans="1:14" x14ac:dyDescent="0.25">
      <c r="A1855">
        <v>-0.73905345597867</v>
      </c>
      <c r="B1855">
        <v>-1.1439224796682399</v>
      </c>
      <c r="C1855">
        <v>-0.64435759999999997</v>
      </c>
      <c r="D1855">
        <v>-0.51762518999999996</v>
      </c>
      <c r="E1855">
        <v>-0.63818498999999995</v>
      </c>
      <c r="F1855">
        <v>-0.88160322999999996</v>
      </c>
      <c r="G1855">
        <v>-0.72435257893016503</v>
      </c>
      <c r="H1855">
        <v>-0.78629420000000005</v>
      </c>
      <c r="I1855">
        <v>-1.1461166</v>
      </c>
      <c r="J1855">
        <v>-1.1391574</v>
      </c>
      <c r="K1855">
        <v>-0.78792819999999997</v>
      </c>
      <c r="L1855">
        <v>-1.0152352</v>
      </c>
      <c r="M1855">
        <v>-1.0064455999999999</v>
      </c>
      <c r="N1855">
        <v>-0.87870203999999996</v>
      </c>
    </row>
    <row r="1856" spans="1:14" x14ac:dyDescent="0.25">
      <c r="A1856">
        <v>2.02007395184134</v>
      </c>
      <c r="B1856">
        <v>-0.73905345597867</v>
      </c>
      <c r="C1856">
        <v>-0.43164857000000001</v>
      </c>
      <c r="D1856">
        <v>-0.23967421999999999</v>
      </c>
      <c r="E1856">
        <v>-0.43332768999999999</v>
      </c>
      <c r="F1856">
        <v>-0.20111812000000001</v>
      </c>
      <c r="G1856">
        <v>-0.47543705321502</v>
      </c>
      <c r="H1856">
        <v>-0.28089459999999999</v>
      </c>
      <c r="I1856">
        <v>-0.74124765000000004</v>
      </c>
      <c r="J1856">
        <v>-0.73428839999999995</v>
      </c>
      <c r="K1856">
        <v>-0.32293165000000001</v>
      </c>
      <c r="L1856">
        <v>-0.32340404</v>
      </c>
      <c r="M1856">
        <v>-0.68620413999999996</v>
      </c>
      <c r="N1856">
        <v>-0.73687093999999997</v>
      </c>
    </row>
    <row r="1857" spans="1:14" x14ac:dyDescent="0.25">
      <c r="A1857">
        <v>0.24206894264467099</v>
      </c>
      <c r="B1857">
        <v>2.02007395184134</v>
      </c>
      <c r="C1857">
        <v>1.2923107</v>
      </c>
      <c r="D1857">
        <v>1.3533325</v>
      </c>
      <c r="E1857">
        <v>1.2618548000000001</v>
      </c>
      <c r="F1857">
        <v>1.0371839</v>
      </c>
      <c r="G1857">
        <v>1.2330474565138501</v>
      </c>
      <c r="H1857">
        <v>0.85006464000000004</v>
      </c>
      <c r="I1857">
        <v>2.0178796999999999</v>
      </c>
      <c r="J1857">
        <v>2.0248390000000001</v>
      </c>
      <c r="K1857">
        <v>1.2314962</v>
      </c>
      <c r="L1857">
        <v>1.5494013</v>
      </c>
      <c r="M1857">
        <v>1.0751667</v>
      </c>
      <c r="N1857">
        <v>1.5364979999999999</v>
      </c>
    </row>
    <row r="1858" spans="1:14" x14ac:dyDescent="0.25">
      <c r="A1858">
        <v>0.98123745771204296</v>
      </c>
      <c r="B1858">
        <v>0.24206894264467099</v>
      </c>
      <c r="C1858">
        <v>0.24886320000000001</v>
      </c>
      <c r="D1858">
        <v>0.34825297</v>
      </c>
      <c r="E1858">
        <v>0.19141923999999999</v>
      </c>
      <c r="F1858">
        <v>0.34808988000000002</v>
      </c>
      <c r="G1858">
        <v>0.41370148114024802</v>
      </c>
      <c r="H1858">
        <v>0.61174660000000003</v>
      </c>
      <c r="I1858">
        <v>0.23987475</v>
      </c>
      <c r="J1858">
        <v>0.24683398000000001</v>
      </c>
      <c r="K1858">
        <v>0.57348670000000002</v>
      </c>
      <c r="L1858">
        <v>0.23408552999999999</v>
      </c>
      <c r="M1858">
        <v>8.976431E-2</v>
      </c>
      <c r="N1858">
        <v>0.36473655999999999</v>
      </c>
    </row>
    <row r="1859" spans="1:14" x14ac:dyDescent="0.25">
      <c r="A1859">
        <v>-0.31725883975361002</v>
      </c>
      <c r="B1859">
        <v>0.98123745771204296</v>
      </c>
      <c r="C1859">
        <v>0.72732388000000003</v>
      </c>
      <c r="D1859">
        <v>0.75911501999999997</v>
      </c>
      <c r="E1859">
        <v>0.64786809000000001</v>
      </c>
      <c r="F1859">
        <v>0.61656394000000003</v>
      </c>
      <c r="G1859">
        <v>0.87128102718252298</v>
      </c>
      <c r="H1859">
        <v>0.60572440000000005</v>
      </c>
      <c r="I1859">
        <v>0.97904325000000003</v>
      </c>
      <c r="J1859">
        <v>0.9860025</v>
      </c>
      <c r="K1859">
        <v>0.94572339999999999</v>
      </c>
      <c r="L1859">
        <v>0.62310874000000005</v>
      </c>
      <c r="M1859">
        <v>0.54480189999999995</v>
      </c>
      <c r="N1859">
        <v>0.64096379999999997</v>
      </c>
    </row>
    <row r="1860" spans="1:14" x14ac:dyDescent="0.25">
      <c r="A1860">
        <v>3.0675091915238699E-2</v>
      </c>
      <c r="B1860">
        <v>-0.31725883975361002</v>
      </c>
      <c r="C1860">
        <v>3.3881527000000002E-2</v>
      </c>
      <c r="D1860">
        <v>-2.1369346000000001E-2</v>
      </c>
      <c r="E1860">
        <v>-3.5967009000000001E-2</v>
      </c>
      <c r="F1860">
        <v>-0.15161437999999999</v>
      </c>
      <c r="G1860">
        <v>-0.120511640797357</v>
      </c>
      <c r="H1860">
        <v>0.13556665000000001</v>
      </c>
      <c r="I1860">
        <v>-0.31945303000000003</v>
      </c>
      <c r="J1860">
        <v>-0.31249379999999999</v>
      </c>
      <c r="K1860">
        <v>-0.222583</v>
      </c>
      <c r="L1860">
        <v>1.6050703999999999E-2</v>
      </c>
      <c r="M1860">
        <v>0.11923724400000001</v>
      </c>
      <c r="N1860">
        <v>-0.24213510999999999</v>
      </c>
    </row>
    <row r="1861" spans="1:14" x14ac:dyDescent="0.25">
      <c r="A1861">
        <v>1.1834447348927299</v>
      </c>
      <c r="B1861">
        <v>3.0675091915238699E-2</v>
      </c>
      <c r="C1861">
        <v>0.15164098000000001</v>
      </c>
      <c r="D1861">
        <v>0.19822545</v>
      </c>
      <c r="E1861">
        <v>0.20948547000000001</v>
      </c>
      <c r="F1861">
        <v>4.2857966999999997E-2</v>
      </c>
      <c r="G1861">
        <v>-2.7719053148411998E-2</v>
      </c>
      <c r="H1861">
        <v>7.1293380000000003E-2</v>
      </c>
      <c r="I1861">
        <v>2.8480894999999999E-2</v>
      </c>
      <c r="J1861">
        <v>3.5440131999999999E-2</v>
      </c>
      <c r="K1861">
        <v>3.0127517999999999E-2</v>
      </c>
      <c r="L1861">
        <v>5.0744280000000003E-2</v>
      </c>
      <c r="M1861">
        <v>0.30401381999999999</v>
      </c>
      <c r="N1861">
        <v>0.11805245</v>
      </c>
    </row>
    <row r="1862" spans="1:14" x14ac:dyDescent="0.25">
      <c r="A1862">
        <v>2.3517545773922199</v>
      </c>
      <c r="B1862">
        <v>1.1834447348927299</v>
      </c>
      <c r="C1862">
        <v>0.88501655999999995</v>
      </c>
      <c r="D1862">
        <v>0.87305920999999997</v>
      </c>
      <c r="E1862">
        <v>0.87891637</v>
      </c>
      <c r="F1862">
        <v>0.75045275</v>
      </c>
      <c r="G1862">
        <v>0.67628373477423198</v>
      </c>
      <c r="H1862">
        <v>0.37625120000000001</v>
      </c>
      <c r="I1862">
        <v>1.1812506</v>
      </c>
      <c r="J1862">
        <v>1.1882098000000001</v>
      </c>
      <c r="K1862">
        <v>0.64607155000000005</v>
      </c>
      <c r="L1862">
        <v>0.64042390000000005</v>
      </c>
      <c r="M1862">
        <v>1.0391499</v>
      </c>
      <c r="N1862">
        <v>0.62151694000000002</v>
      </c>
    </row>
    <row r="1863" spans="1:14" x14ac:dyDescent="0.25">
      <c r="A1863">
        <v>0.815863816446741</v>
      </c>
      <c r="B1863">
        <v>2.3517545773922199</v>
      </c>
      <c r="C1863">
        <v>1.5843048</v>
      </c>
      <c r="D1863">
        <v>1.5418746000000001</v>
      </c>
      <c r="E1863">
        <v>1.5991635</v>
      </c>
      <c r="F1863">
        <v>1.4025590999999999</v>
      </c>
      <c r="G1863">
        <v>1.66397656892153</v>
      </c>
      <c r="H1863">
        <v>0.98516060000000005</v>
      </c>
      <c r="I1863">
        <v>2.3495604999999999</v>
      </c>
      <c r="J1863">
        <v>2.3565197000000002</v>
      </c>
      <c r="K1863">
        <v>1.6082293999999999</v>
      </c>
      <c r="L1863">
        <v>1.7460855</v>
      </c>
      <c r="M1863">
        <v>1.8937208999999999</v>
      </c>
      <c r="N1863">
        <v>1.9198626999999999</v>
      </c>
    </row>
    <row r="1864" spans="1:14" x14ac:dyDescent="0.25">
      <c r="A1864">
        <v>0.39622684731112701</v>
      </c>
      <c r="B1864">
        <v>0.815863816446741</v>
      </c>
      <c r="C1864">
        <v>0.69582096000000004</v>
      </c>
      <c r="D1864">
        <v>0.67675664000000002</v>
      </c>
      <c r="E1864">
        <v>0.62907014000000006</v>
      </c>
      <c r="F1864">
        <v>0.77748713000000003</v>
      </c>
      <c r="G1864">
        <v>0.94364803922520302</v>
      </c>
      <c r="H1864">
        <v>0.66151875000000004</v>
      </c>
      <c r="I1864">
        <v>0.81366956000000001</v>
      </c>
      <c r="J1864">
        <v>0.82062880000000005</v>
      </c>
      <c r="K1864">
        <v>0.76338099999999998</v>
      </c>
      <c r="L1864">
        <v>1.0357506000000001</v>
      </c>
      <c r="M1864">
        <v>0.78249539999999995</v>
      </c>
      <c r="N1864">
        <v>0.86838040000000005</v>
      </c>
    </row>
    <row r="1865" spans="1:14" x14ac:dyDescent="0.25">
      <c r="A1865">
        <v>0.46912951681068399</v>
      </c>
      <c r="B1865">
        <v>0.39622684731112701</v>
      </c>
      <c r="C1865">
        <v>0.46946061</v>
      </c>
      <c r="D1865">
        <v>0.45130682</v>
      </c>
      <c r="E1865">
        <v>0.41631003999999999</v>
      </c>
      <c r="F1865">
        <v>0.23599758000000001</v>
      </c>
      <c r="G1865">
        <v>0.64580327340741694</v>
      </c>
      <c r="H1865">
        <v>0.61275659999999998</v>
      </c>
      <c r="I1865">
        <v>0.39403265999999998</v>
      </c>
      <c r="J1865">
        <v>0.40099190000000001</v>
      </c>
      <c r="K1865">
        <v>0.68690530000000005</v>
      </c>
      <c r="L1865">
        <v>0.71047099999999996</v>
      </c>
      <c r="M1865">
        <v>0.84664249999999996</v>
      </c>
      <c r="N1865">
        <v>0.44857501999999999</v>
      </c>
    </row>
    <row r="1866" spans="1:14" x14ac:dyDescent="0.25">
      <c r="A1866">
        <v>1.4710755910159099</v>
      </c>
      <c r="B1866">
        <v>0.46912951681068399</v>
      </c>
      <c r="C1866">
        <v>0.53089217</v>
      </c>
      <c r="D1866">
        <v>0.49604601999999998</v>
      </c>
      <c r="E1866">
        <v>0.53863804000000004</v>
      </c>
      <c r="F1866">
        <v>0.53836664999999995</v>
      </c>
      <c r="G1866">
        <v>0.622780722517154</v>
      </c>
      <c r="H1866">
        <v>0.59129810000000005</v>
      </c>
      <c r="I1866">
        <v>0.4669353</v>
      </c>
      <c r="J1866">
        <v>0.47389453999999998</v>
      </c>
      <c r="K1866">
        <v>0.62184846000000005</v>
      </c>
      <c r="L1866">
        <v>0.60502710000000004</v>
      </c>
      <c r="M1866">
        <v>0.69830729999999996</v>
      </c>
      <c r="N1866">
        <v>0.48463204999999998</v>
      </c>
    </row>
    <row r="1867" spans="1:14" x14ac:dyDescent="0.25">
      <c r="A1867">
        <v>1.2480255861662</v>
      </c>
      <c r="B1867">
        <v>1.4710755910159099</v>
      </c>
      <c r="C1867">
        <v>1.0780829000000001</v>
      </c>
      <c r="D1867">
        <v>1.0575034999999999</v>
      </c>
      <c r="E1867">
        <v>1.1453508999999999</v>
      </c>
      <c r="F1867">
        <v>1.2295674999999999</v>
      </c>
      <c r="G1867">
        <v>0.89377416443490298</v>
      </c>
      <c r="H1867">
        <v>0.91140279999999996</v>
      </c>
      <c r="I1867">
        <v>1.4688813999999999</v>
      </c>
      <c r="J1867">
        <v>1.4758405999999999</v>
      </c>
      <c r="K1867">
        <v>1.1836998000000001</v>
      </c>
      <c r="L1867">
        <v>1.2626375000000001</v>
      </c>
      <c r="M1867">
        <v>1.5065724</v>
      </c>
      <c r="N1867">
        <v>1.1304095999999999</v>
      </c>
    </row>
    <row r="1868" spans="1:14" x14ac:dyDescent="0.25">
      <c r="A1868">
        <v>0.274607563032573</v>
      </c>
      <c r="B1868">
        <v>1.2480255861662</v>
      </c>
      <c r="C1868">
        <v>0.94665182999999997</v>
      </c>
      <c r="D1868">
        <v>0.91304286999999995</v>
      </c>
      <c r="E1868">
        <v>0.94169740999999996</v>
      </c>
      <c r="F1868">
        <v>1.0468493000000001</v>
      </c>
      <c r="G1868">
        <v>0.85798959009325504</v>
      </c>
      <c r="H1868">
        <v>0.69170653999999998</v>
      </c>
      <c r="I1868">
        <v>1.2458313999999999</v>
      </c>
      <c r="J1868">
        <v>1.2527906</v>
      </c>
      <c r="K1868">
        <v>1.0403967000000001</v>
      </c>
      <c r="L1868">
        <v>0.89977309999999999</v>
      </c>
      <c r="M1868">
        <v>1.1155872</v>
      </c>
      <c r="N1868">
        <v>1.1452521</v>
      </c>
    </row>
    <row r="1869" spans="1:14" x14ac:dyDescent="0.25">
      <c r="A1869">
        <v>0.56702798417109901</v>
      </c>
      <c r="B1869">
        <v>0.274607563032573</v>
      </c>
      <c r="C1869">
        <v>0.35837173</v>
      </c>
      <c r="D1869">
        <v>0.37079553999999998</v>
      </c>
      <c r="E1869">
        <v>0.32712886000000002</v>
      </c>
      <c r="F1869">
        <v>0.2531003</v>
      </c>
      <c r="G1869">
        <v>0.41594187157592</v>
      </c>
      <c r="H1869">
        <v>0.38104153000000002</v>
      </c>
      <c r="I1869">
        <v>0.27241336999999999</v>
      </c>
      <c r="J1869">
        <v>0.27937260000000003</v>
      </c>
      <c r="K1869">
        <v>0.4880428</v>
      </c>
      <c r="L1869">
        <v>0.59839019999999998</v>
      </c>
      <c r="M1869">
        <v>0.55907039999999997</v>
      </c>
      <c r="N1869">
        <v>0.33885716999999999</v>
      </c>
    </row>
    <row r="1870" spans="1:14" x14ac:dyDescent="0.25">
      <c r="A1870">
        <v>2.8680216557486999</v>
      </c>
      <c r="B1870">
        <v>0.56702798417109901</v>
      </c>
      <c r="C1870">
        <v>0.55673676999999999</v>
      </c>
      <c r="D1870">
        <v>0.55166665999999998</v>
      </c>
      <c r="E1870">
        <v>0.53751740999999997</v>
      </c>
      <c r="F1870">
        <v>0.65173263000000003</v>
      </c>
      <c r="G1870">
        <v>0.74017870119225604</v>
      </c>
      <c r="H1870">
        <v>0.69765960000000005</v>
      </c>
      <c r="I1870">
        <v>0.56483375999999996</v>
      </c>
      <c r="J1870">
        <v>0.571793</v>
      </c>
      <c r="K1870">
        <v>0.80206436000000003</v>
      </c>
      <c r="L1870">
        <v>0.95070929999999998</v>
      </c>
      <c r="M1870">
        <v>0.84609234</v>
      </c>
      <c r="N1870">
        <v>0.58024849999999994</v>
      </c>
    </row>
    <row r="1871" spans="1:14" x14ac:dyDescent="0.25">
      <c r="A1871">
        <v>2.13764147812851</v>
      </c>
      <c r="B1871">
        <v>2.8680216557486999</v>
      </c>
      <c r="C1871">
        <v>1.9624781</v>
      </c>
      <c r="D1871">
        <v>2.0717815000000002</v>
      </c>
      <c r="E1871">
        <v>1.9946478999999999</v>
      </c>
      <c r="F1871">
        <v>1.9773829999999999</v>
      </c>
      <c r="G1871">
        <v>1.76586566558785</v>
      </c>
      <c r="H1871">
        <v>1.5978391999999999</v>
      </c>
      <c r="I1871">
        <v>2.8658275999999998</v>
      </c>
      <c r="J1871">
        <v>2.8727868000000001</v>
      </c>
      <c r="K1871">
        <v>2.1135842999999999</v>
      </c>
      <c r="L1871">
        <v>2.0361562000000002</v>
      </c>
      <c r="M1871">
        <v>2.4985369999999998</v>
      </c>
      <c r="N1871">
        <v>2.2953668</v>
      </c>
    </row>
    <row r="1872" spans="1:14" x14ac:dyDescent="0.25">
      <c r="A1872">
        <v>1.5829794301629001</v>
      </c>
      <c r="B1872">
        <v>2.13764147812851</v>
      </c>
      <c r="C1872">
        <v>1.5272147</v>
      </c>
      <c r="D1872">
        <v>1.4104941</v>
      </c>
      <c r="E1872">
        <v>1.5242290999999999</v>
      </c>
      <c r="F1872">
        <v>1.4443687999999999</v>
      </c>
      <c r="G1872">
        <v>1.6018954117987301</v>
      </c>
      <c r="H1872">
        <v>1.2595166</v>
      </c>
      <c r="I1872">
        <v>2.1354473</v>
      </c>
      <c r="J1872">
        <v>2.1424064999999999</v>
      </c>
      <c r="K1872">
        <v>1.9438211999999999</v>
      </c>
      <c r="L1872">
        <v>2.1580371999999999</v>
      </c>
      <c r="M1872">
        <v>1.8503886000000001</v>
      </c>
      <c r="N1872">
        <v>1.7298131000000001</v>
      </c>
    </row>
    <row r="1873" spans="1:14" x14ac:dyDescent="0.25">
      <c r="A1873">
        <v>1.2686524709086699</v>
      </c>
      <c r="B1873">
        <v>1.5829794301629001</v>
      </c>
      <c r="C1873">
        <v>1.2171958</v>
      </c>
      <c r="D1873">
        <v>1.1280285000000001</v>
      </c>
      <c r="E1873">
        <v>1.1580826</v>
      </c>
      <c r="F1873">
        <v>1.0814022999999999</v>
      </c>
      <c r="G1873">
        <v>1.10756024633447</v>
      </c>
      <c r="H1873">
        <v>1.0617949</v>
      </c>
      <c r="I1873">
        <v>1.5807853000000001</v>
      </c>
      <c r="J1873">
        <v>1.5877444999999999</v>
      </c>
      <c r="K1873">
        <v>1.5716721</v>
      </c>
      <c r="L1873">
        <v>1.4880135999999999</v>
      </c>
      <c r="M1873">
        <v>1.4945073</v>
      </c>
      <c r="N1873">
        <v>1.4980704</v>
      </c>
    </row>
    <row r="1874" spans="1:14" x14ac:dyDescent="0.25">
      <c r="A1874">
        <v>0.476771814405756</v>
      </c>
      <c r="B1874">
        <v>1.2686524709086699</v>
      </c>
      <c r="C1874">
        <v>1.0990704</v>
      </c>
      <c r="D1874">
        <v>0.92610632000000004</v>
      </c>
      <c r="E1874">
        <v>1.0534908000000001</v>
      </c>
      <c r="F1874">
        <v>1.0275851</v>
      </c>
      <c r="G1874">
        <v>1.0032882943247801</v>
      </c>
      <c r="H1874">
        <v>0.99151299999999998</v>
      </c>
      <c r="I1874">
        <v>1.2664583</v>
      </c>
      <c r="J1874">
        <v>1.2734175000000001</v>
      </c>
      <c r="K1874">
        <v>1.2847322000000001</v>
      </c>
      <c r="L1874">
        <v>1.3075725</v>
      </c>
      <c r="M1874">
        <v>1.6089519999999999</v>
      </c>
      <c r="N1874">
        <v>1.3736775000000001</v>
      </c>
    </row>
    <row r="1875" spans="1:14" x14ac:dyDescent="0.25">
      <c r="A1875">
        <v>0.32656998085918698</v>
      </c>
      <c r="B1875">
        <v>0.476771814405756</v>
      </c>
      <c r="C1875">
        <v>0.55974451000000003</v>
      </c>
      <c r="D1875">
        <v>0.50056979000000001</v>
      </c>
      <c r="E1875">
        <v>0.61800140000000003</v>
      </c>
      <c r="F1875">
        <v>1.0717474</v>
      </c>
      <c r="G1875">
        <v>0.75037279806763502</v>
      </c>
      <c r="H1875">
        <v>0.88138485</v>
      </c>
      <c r="I1875">
        <v>0.47457759999999999</v>
      </c>
      <c r="J1875">
        <v>0.48153684000000002</v>
      </c>
      <c r="K1875">
        <v>0.65006589999999997</v>
      </c>
      <c r="L1875">
        <v>1.10965</v>
      </c>
      <c r="M1875">
        <v>0.92075110000000004</v>
      </c>
      <c r="N1875">
        <v>0.642683</v>
      </c>
    </row>
    <row r="1876" spans="1:14" x14ac:dyDescent="0.25">
      <c r="A1876">
        <v>-1.5024345539839601</v>
      </c>
      <c r="B1876">
        <v>0.32656998085918698</v>
      </c>
      <c r="C1876">
        <v>0.41800197</v>
      </c>
      <c r="D1876">
        <v>0.40600149000000002</v>
      </c>
      <c r="E1876">
        <v>0.46204793</v>
      </c>
      <c r="F1876">
        <v>0.41157232999999999</v>
      </c>
      <c r="G1876">
        <v>0.58926417561308297</v>
      </c>
      <c r="H1876">
        <v>0.40527249999999998</v>
      </c>
      <c r="I1876">
        <v>0.32437578</v>
      </c>
      <c r="J1876">
        <v>0.33133499999999999</v>
      </c>
      <c r="K1876">
        <v>0.61156522999999996</v>
      </c>
      <c r="L1876">
        <v>0.73123853999999999</v>
      </c>
      <c r="M1876">
        <v>0.65214879999999997</v>
      </c>
      <c r="N1876">
        <v>0.54578409999999999</v>
      </c>
    </row>
    <row r="1877" spans="1:14" x14ac:dyDescent="0.25">
      <c r="A1877">
        <v>-2.2985021967886201E-3</v>
      </c>
      <c r="B1877">
        <v>-1.5024345539839601</v>
      </c>
      <c r="C1877">
        <v>-0.74502210999999996</v>
      </c>
      <c r="D1877">
        <v>-0.81397213999999996</v>
      </c>
      <c r="E1877">
        <v>-0.71474092</v>
      </c>
      <c r="F1877">
        <v>-0.73358237999999998</v>
      </c>
      <c r="G1877">
        <v>-0.621794367544795</v>
      </c>
      <c r="H1877">
        <v>-0.54666053999999997</v>
      </c>
      <c r="I1877">
        <v>-1.5046288000000001</v>
      </c>
      <c r="J1877">
        <v>-1.4976696</v>
      </c>
      <c r="K1877">
        <v>-0.44632654999999999</v>
      </c>
      <c r="L1877">
        <v>-0.52431430000000001</v>
      </c>
      <c r="M1877">
        <v>-0.63823019999999997</v>
      </c>
      <c r="N1877">
        <v>-0.21168034999999999</v>
      </c>
    </row>
    <row r="1878" spans="1:14" x14ac:dyDescent="0.25">
      <c r="A1878">
        <v>-0.18384401588773699</v>
      </c>
      <c r="B1878">
        <v>-2.2985021967886201E-3</v>
      </c>
      <c r="C1878">
        <v>0.10236736</v>
      </c>
      <c r="D1878">
        <v>0.17518263000000001</v>
      </c>
      <c r="E1878">
        <v>0.14943967999999999</v>
      </c>
      <c r="F1878">
        <v>-3.9865212999999997E-2</v>
      </c>
      <c r="G1878">
        <v>6.8232686865852196E-2</v>
      </c>
      <c r="H1878">
        <v>0.35026397999999997</v>
      </c>
      <c r="I1878">
        <v>-4.4926999999999996E-3</v>
      </c>
      <c r="J1878">
        <v>2.4665361000000001E-3</v>
      </c>
      <c r="K1878">
        <v>0.65817250000000005</v>
      </c>
      <c r="L1878">
        <v>0.24550617</v>
      </c>
      <c r="M1878">
        <v>0.24250843999999999</v>
      </c>
      <c r="N1878">
        <v>3.3937752000000002E-2</v>
      </c>
    </row>
    <row r="1879" spans="1:14" x14ac:dyDescent="0.25">
      <c r="A1879">
        <v>-1.9622407713735099</v>
      </c>
      <c r="B1879">
        <v>-0.18384401588773699</v>
      </c>
      <c r="C1879">
        <v>-1.0879979E-2</v>
      </c>
      <c r="D1879">
        <v>5.5885464000000003E-2</v>
      </c>
      <c r="E1879">
        <v>5.9303450000000001E-3</v>
      </c>
      <c r="F1879">
        <v>3.1436272000000001E-2</v>
      </c>
      <c r="G1879">
        <v>8.1026030838052092E-3</v>
      </c>
      <c r="H1879">
        <v>6.6464190000000006E-2</v>
      </c>
      <c r="I1879">
        <v>-0.18603821000000001</v>
      </c>
      <c r="J1879">
        <v>-0.17907898</v>
      </c>
      <c r="K1879">
        <v>0.28293115000000002</v>
      </c>
      <c r="L1879">
        <v>7.3041439999999999E-2</v>
      </c>
      <c r="M1879">
        <v>-0.24668825</v>
      </c>
      <c r="N1879">
        <v>-0.10294008</v>
      </c>
    </row>
    <row r="1880" spans="1:14" x14ac:dyDescent="0.25">
      <c r="A1880">
        <v>-1.12740793494903</v>
      </c>
      <c r="B1880">
        <v>-1.9622407713735099</v>
      </c>
      <c r="C1880">
        <v>-1.1725367</v>
      </c>
      <c r="D1880">
        <v>-1.1913857000000001</v>
      </c>
      <c r="E1880">
        <v>-1.1684912000000001</v>
      </c>
      <c r="F1880">
        <v>-1.0444685</v>
      </c>
      <c r="G1880">
        <v>-0.65640526309967595</v>
      </c>
      <c r="H1880">
        <v>-0.44739892999999997</v>
      </c>
      <c r="I1880">
        <v>-1.9644349999999999</v>
      </c>
      <c r="J1880">
        <v>-1.9574758000000001</v>
      </c>
      <c r="K1880">
        <v>-0.28786433</v>
      </c>
      <c r="L1880">
        <v>-1.0688982</v>
      </c>
      <c r="M1880">
        <v>-1.4908627999999999</v>
      </c>
      <c r="N1880">
        <v>-0.89533510000000005</v>
      </c>
    </row>
    <row r="1881" spans="1:14" x14ac:dyDescent="0.25">
      <c r="A1881">
        <v>4.5851275801028204E-3</v>
      </c>
      <c r="B1881">
        <v>-1.12740793494903</v>
      </c>
      <c r="C1881">
        <v>-0.63491394999999995</v>
      </c>
      <c r="D1881">
        <v>-0.50447127999999997</v>
      </c>
      <c r="E1881">
        <v>-0.68760147999999999</v>
      </c>
      <c r="F1881">
        <v>-0.81958916999999998</v>
      </c>
      <c r="G1881">
        <v>-0.64125868635409</v>
      </c>
      <c r="H1881">
        <v>-0.46427420000000003</v>
      </c>
      <c r="I1881">
        <v>-1.1296021000000001</v>
      </c>
      <c r="J1881">
        <v>-1.1226429</v>
      </c>
      <c r="K1881">
        <v>-0.21495571999999999</v>
      </c>
      <c r="L1881">
        <v>-0.56466066999999998</v>
      </c>
      <c r="M1881">
        <v>-0.78614837000000004</v>
      </c>
      <c r="N1881">
        <v>-0.93500227000000002</v>
      </c>
    </row>
    <row r="1882" spans="1:14" x14ac:dyDescent="0.25">
      <c r="A1882">
        <v>0.50345007618750004</v>
      </c>
      <c r="B1882">
        <v>4.5851275801028204E-3</v>
      </c>
      <c r="C1882">
        <v>4.8602569999999998E-2</v>
      </c>
      <c r="D1882">
        <v>0.17996808</v>
      </c>
      <c r="E1882">
        <v>6.6969396E-2</v>
      </c>
      <c r="F1882">
        <v>-7.6532069999999994E-2</v>
      </c>
      <c r="G1882">
        <v>-0.119903859868437</v>
      </c>
      <c r="H1882">
        <v>-0.16645470000000001</v>
      </c>
      <c r="I1882">
        <v>2.3909297000000002E-3</v>
      </c>
      <c r="J1882">
        <v>9.350166E-3</v>
      </c>
      <c r="K1882">
        <v>0.24824785999999999</v>
      </c>
      <c r="L1882">
        <v>-0.18982985999999999</v>
      </c>
      <c r="M1882">
        <v>-2.4425209E-2</v>
      </c>
      <c r="N1882">
        <v>0.13147693999999999</v>
      </c>
    </row>
    <row r="1883" spans="1:14" x14ac:dyDescent="0.25">
      <c r="A1883">
        <v>-0.36408255845382198</v>
      </c>
      <c r="B1883">
        <v>0.50345007618750004</v>
      </c>
      <c r="C1883">
        <v>0.31969736999999998</v>
      </c>
      <c r="D1883">
        <v>0.51611507999999995</v>
      </c>
      <c r="E1883">
        <v>0.31880403000000002</v>
      </c>
      <c r="F1883">
        <v>0.54010678999999995</v>
      </c>
      <c r="G1883">
        <v>0.414271319641981</v>
      </c>
      <c r="H1883">
        <v>0.13773984</v>
      </c>
      <c r="I1883">
        <v>0.50125587000000005</v>
      </c>
      <c r="J1883">
        <v>0.50821510000000003</v>
      </c>
      <c r="K1883">
        <v>0.43381199999999998</v>
      </c>
      <c r="L1883">
        <v>0.45418426000000001</v>
      </c>
      <c r="M1883">
        <v>0.25248379999999998</v>
      </c>
      <c r="N1883">
        <v>0.21820282999999999</v>
      </c>
    </row>
    <row r="1884" spans="1:14" x14ac:dyDescent="0.25">
      <c r="A1884">
        <v>-0.92262732199111297</v>
      </c>
      <c r="B1884">
        <v>-0.36408255845382198</v>
      </c>
      <c r="C1884">
        <v>-0.14982470000000001</v>
      </c>
      <c r="D1884">
        <v>-4.6506301E-2</v>
      </c>
      <c r="E1884">
        <v>-0.24485424</v>
      </c>
      <c r="F1884">
        <v>0.16444801000000001</v>
      </c>
      <c r="G1884">
        <v>-0.191831957394998</v>
      </c>
      <c r="H1884">
        <v>0.19654429000000001</v>
      </c>
      <c r="I1884">
        <v>-0.36627673999999999</v>
      </c>
      <c r="J1884">
        <v>-0.35931750000000001</v>
      </c>
      <c r="K1884">
        <v>-0.13696456000000001</v>
      </c>
      <c r="L1884">
        <v>-0.29586488</v>
      </c>
      <c r="M1884">
        <v>-0.54684155999999995</v>
      </c>
      <c r="N1884">
        <v>-0.24981444</v>
      </c>
    </row>
    <row r="1885" spans="1:14" x14ac:dyDescent="0.25">
      <c r="A1885">
        <v>-0.10792343634833</v>
      </c>
      <c r="B1885">
        <v>-0.92262732199111297</v>
      </c>
      <c r="C1885">
        <v>-0.45812236000000001</v>
      </c>
      <c r="D1885">
        <v>-0.35300514999999999</v>
      </c>
      <c r="E1885">
        <v>-0.52122027999999998</v>
      </c>
      <c r="F1885">
        <v>-0.10071448</v>
      </c>
      <c r="G1885">
        <v>-0.61917088887923399</v>
      </c>
      <c r="H1885">
        <v>-0.13145705999999999</v>
      </c>
      <c r="I1885">
        <v>-0.92482156000000004</v>
      </c>
      <c r="J1885">
        <v>-0.91786230000000002</v>
      </c>
      <c r="K1885">
        <v>-0.61119259999999997</v>
      </c>
      <c r="L1885">
        <v>-0.61605036000000002</v>
      </c>
      <c r="M1885">
        <v>-0.53194629999999998</v>
      </c>
      <c r="N1885">
        <v>-0.88622769999999995</v>
      </c>
    </row>
    <row r="1886" spans="1:14" x14ac:dyDescent="0.25">
      <c r="A1886">
        <v>-1.18258686029751</v>
      </c>
      <c r="B1886">
        <v>-0.10792343634833</v>
      </c>
      <c r="C1886">
        <v>4.0662880999999998E-2</v>
      </c>
      <c r="D1886">
        <v>0.10393798</v>
      </c>
      <c r="E1886">
        <v>3.7038119000000001E-2</v>
      </c>
      <c r="F1886">
        <v>1.6539587000000001E-2</v>
      </c>
      <c r="G1886">
        <v>-0.183043921177555</v>
      </c>
      <c r="H1886">
        <v>-0.17952794</v>
      </c>
      <c r="I1886">
        <v>-0.11011762999999999</v>
      </c>
      <c r="J1886">
        <v>-0.10315839</v>
      </c>
      <c r="K1886">
        <v>-0.22660306</v>
      </c>
      <c r="L1886">
        <v>-0.16997056999999999</v>
      </c>
      <c r="M1886">
        <v>1.8214419999999999E-2</v>
      </c>
      <c r="N1886">
        <v>-0.26089575999999998</v>
      </c>
    </row>
    <row r="1887" spans="1:14" x14ac:dyDescent="0.25">
      <c r="A1887">
        <v>-1.83938882983431</v>
      </c>
      <c r="B1887">
        <v>-1.18258686029751</v>
      </c>
      <c r="C1887">
        <v>-0.65279096999999997</v>
      </c>
      <c r="D1887">
        <v>-0.54880930999999999</v>
      </c>
      <c r="E1887">
        <v>-0.63768930999999995</v>
      </c>
      <c r="F1887">
        <v>-0.67156274999999999</v>
      </c>
      <c r="G1887">
        <v>-0.60546192653741604</v>
      </c>
      <c r="H1887">
        <v>-0.48704234000000002</v>
      </c>
      <c r="I1887">
        <v>-1.1847810999999999</v>
      </c>
      <c r="J1887">
        <v>-1.1778219000000001</v>
      </c>
      <c r="K1887">
        <v>-1.0435380999999999</v>
      </c>
      <c r="L1887">
        <v>-0.79473435999999997</v>
      </c>
      <c r="M1887">
        <v>-0.97815620000000003</v>
      </c>
      <c r="N1887">
        <v>-1.0607207000000001</v>
      </c>
    </row>
    <row r="1888" spans="1:14" x14ac:dyDescent="0.25">
      <c r="A1888">
        <v>-2.1512917420480999</v>
      </c>
      <c r="B1888">
        <v>-1.83938882983431</v>
      </c>
      <c r="C1888">
        <v>-1.0965166</v>
      </c>
      <c r="D1888">
        <v>-1.0870344999999999</v>
      </c>
      <c r="E1888">
        <v>-1.1100574000000001</v>
      </c>
      <c r="F1888">
        <v>-1.0905256999999999</v>
      </c>
      <c r="G1888">
        <v>-0.91819080601450798</v>
      </c>
      <c r="H1888">
        <v>-0.71309482999999996</v>
      </c>
      <c r="I1888">
        <v>-1.841583</v>
      </c>
      <c r="J1888">
        <v>-1.8346237999999999</v>
      </c>
      <c r="K1888">
        <v>-1.3406315</v>
      </c>
      <c r="L1888">
        <v>-1.7609832999999999</v>
      </c>
      <c r="M1888">
        <v>-1.3738520000000001</v>
      </c>
      <c r="N1888">
        <v>-1.4246576</v>
      </c>
    </row>
    <row r="1889" spans="1:14" x14ac:dyDescent="0.25">
      <c r="A1889">
        <v>-0.42291928678737101</v>
      </c>
      <c r="B1889">
        <v>-2.1512917420480999</v>
      </c>
      <c r="C1889">
        <v>-1.287069</v>
      </c>
      <c r="D1889">
        <v>-1.3673309</v>
      </c>
      <c r="E1889">
        <v>-1.3089624</v>
      </c>
      <c r="F1889">
        <v>-1.6579145</v>
      </c>
      <c r="G1889">
        <v>-1.13379289553702</v>
      </c>
      <c r="H1889">
        <v>-1.0283903999999999</v>
      </c>
      <c r="I1889">
        <v>-2.153486</v>
      </c>
      <c r="J1889">
        <v>-2.1465268000000002</v>
      </c>
      <c r="K1889">
        <v>-1.7578601</v>
      </c>
      <c r="L1889">
        <v>-1.6317623000000001</v>
      </c>
      <c r="M1889">
        <v>-1.7850577000000001</v>
      </c>
      <c r="N1889">
        <v>-1.7065306</v>
      </c>
    </row>
    <row r="1890" spans="1:14" x14ac:dyDescent="0.25">
      <c r="A1890">
        <v>1.2068162649298899</v>
      </c>
      <c r="B1890">
        <v>-0.42291928678737101</v>
      </c>
      <c r="C1890">
        <v>-0.28284133</v>
      </c>
      <c r="D1890">
        <v>-7.6991247999999998E-2</v>
      </c>
      <c r="E1890">
        <v>-0.25360196000000002</v>
      </c>
      <c r="F1890">
        <v>6.4246855000000005E-2</v>
      </c>
      <c r="G1890">
        <v>-0.37005781767520002</v>
      </c>
      <c r="H1890">
        <v>-0.55044510000000002</v>
      </c>
      <c r="I1890">
        <v>-0.42511346999999999</v>
      </c>
      <c r="J1890">
        <v>-0.41815424000000001</v>
      </c>
      <c r="K1890">
        <v>-0.30384925000000002</v>
      </c>
      <c r="L1890">
        <v>-0.61846190000000001</v>
      </c>
      <c r="M1890">
        <v>-0.32626706</v>
      </c>
      <c r="N1890">
        <v>-0.47980422</v>
      </c>
    </row>
    <row r="1891" spans="1:14" x14ac:dyDescent="0.25">
      <c r="A1891">
        <v>-0.118860841478847</v>
      </c>
      <c r="B1891">
        <v>1.2068162649298899</v>
      </c>
      <c r="C1891">
        <v>0.73346617000000003</v>
      </c>
      <c r="D1891">
        <v>0.88735381999999996</v>
      </c>
      <c r="E1891">
        <v>0.70851054000000002</v>
      </c>
      <c r="F1891">
        <v>0.58585796000000001</v>
      </c>
      <c r="G1891">
        <v>0.608154859133062</v>
      </c>
      <c r="H1891">
        <v>0.19502148</v>
      </c>
      <c r="I1891">
        <v>1.2046220999999999</v>
      </c>
      <c r="J1891">
        <v>1.2115813</v>
      </c>
      <c r="K1891">
        <v>0.49100100000000002</v>
      </c>
      <c r="L1891">
        <v>0.58518254999999997</v>
      </c>
      <c r="M1891">
        <v>0.46537822000000001</v>
      </c>
      <c r="N1891">
        <v>0.76827990000000002</v>
      </c>
    </row>
    <row r="1892" spans="1:14" x14ac:dyDescent="0.25">
      <c r="A1892">
        <v>1.3280277505985101</v>
      </c>
      <c r="B1892">
        <v>-0.118860841478847</v>
      </c>
      <c r="C1892">
        <v>-3.3497704000000003E-2</v>
      </c>
      <c r="D1892">
        <v>9.6837129999999993E-2</v>
      </c>
      <c r="E1892">
        <v>-0.12196744</v>
      </c>
      <c r="F1892">
        <v>-0.14818866</v>
      </c>
      <c r="G1892">
        <v>-0.116884568248877</v>
      </c>
      <c r="H1892">
        <v>0.46781983999999999</v>
      </c>
      <c r="I1892">
        <v>-0.12105504</v>
      </c>
      <c r="J1892">
        <v>-0.1140958</v>
      </c>
      <c r="K1892">
        <v>2.8773785E-2</v>
      </c>
      <c r="L1892">
        <v>-3.1923652E-3</v>
      </c>
      <c r="M1892">
        <v>-0.32850727000000002</v>
      </c>
      <c r="N1892">
        <v>-0.18377087</v>
      </c>
    </row>
    <row r="1893" spans="1:14" x14ac:dyDescent="0.25">
      <c r="A1893">
        <v>2.1845594269464601</v>
      </c>
      <c r="B1893">
        <v>1.3280277505985101</v>
      </c>
      <c r="C1893">
        <v>0.93394823999999999</v>
      </c>
      <c r="D1893">
        <v>0.96429898000000003</v>
      </c>
      <c r="E1893">
        <v>0.82561892000000003</v>
      </c>
      <c r="F1893">
        <v>1.0068741999999999</v>
      </c>
      <c r="G1893">
        <v>0.77564505366915204</v>
      </c>
      <c r="H1893">
        <v>0.70441054999999997</v>
      </c>
      <c r="I1893">
        <v>1.3258335999999999</v>
      </c>
      <c r="J1893">
        <v>1.3327928</v>
      </c>
      <c r="K1893">
        <v>0.69843180000000005</v>
      </c>
      <c r="L1893">
        <v>0.44410300000000003</v>
      </c>
      <c r="M1893">
        <v>0.37699761999999998</v>
      </c>
      <c r="N1893">
        <v>0.89206269999999999</v>
      </c>
    </row>
    <row r="1894" spans="1:14" x14ac:dyDescent="0.25">
      <c r="A1894">
        <v>1.8807638307632399</v>
      </c>
      <c r="B1894">
        <v>2.1845594269464601</v>
      </c>
      <c r="C1894">
        <v>1.5492527</v>
      </c>
      <c r="D1894">
        <v>1.4354803</v>
      </c>
      <c r="E1894">
        <v>1.4997777999999999</v>
      </c>
      <c r="F1894">
        <v>1.3575307000000001</v>
      </c>
      <c r="G1894">
        <v>1.35667606624045</v>
      </c>
      <c r="H1894">
        <v>1.0371412</v>
      </c>
      <c r="I1894">
        <v>2.1823652</v>
      </c>
      <c r="J1894">
        <v>2.1893243999999998</v>
      </c>
      <c r="K1894">
        <v>1.2778783</v>
      </c>
      <c r="L1894">
        <v>1.3034592</v>
      </c>
      <c r="M1894">
        <v>1.5700122999999999</v>
      </c>
      <c r="N1894">
        <v>1.6101787999999999</v>
      </c>
    </row>
    <row r="1895" spans="1:14" x14ac:dyDescent="0.25">
      <c r="A1895">
        <v>0.32720323796857798</v>
      </c>
      <c r="B1895">
        <v>1.8807638307632399</v>
      </c>
      <c r="C1895">
        <v>1.3469119000000001</v>
      </c>
      <c r="D1895">
        <v>1.2885667999999999</v>
      </c>
      <c r="E1895">
        <v>1.3441339999999999</v>
      </c>
      <c r="F1895">
        <v>1.3673751000000001</v>
      </c>
      <c r="G1895">
        <v>1.2555793929349</v>
      </c>
      <c r="H1895">
        <v>1.1196132999999999</v>
      </c>
      <c r="I1895">
        <v>1.8785696999999999</v>
      </c>
      <c r="J1895">
        <v>1.8855289</v>
      </c>
      <c r="K1895">
        <v>1.3395869</v>
      </c>
      <c r="L1895">
        <v>1.3293043</v>
      </c>
      <c r="M1895">
        <v>1.6830752</v>
      </c>
      <c r="N1895">
        <v>1.0491347</v>
      </c>
    </row>
    <row r="1896" spans="1:14" x14ac:dyDescent="0.25">
      <c r="A1896">
        <v>0.52460017055283004</v>
      </c>
      <c r="B1896">
        <v>0.32720323796857798</v>
      </c>
      <c r="C1896">
        <v>0.45591896999999998</v>
      </c>
      <c r="D1896">
        <v>0.40642367000000001</v>
      </c>
      <c r="E1896">
        <v>0.38515215000000003</v>
      </c>
      <c r="F1896">
        <v>0.31559652999999999</v>
      </c>
      <c r="G1896">
        <v>0.66971731630087405</v>
      </c>
      <c r="H1896">
        <v>0.41615853000000003</v>
      </c>
      <c r="I1896">
        <v>0.32500905000000002</v>
      </c>
      <c r="J1896">
        <v>0.33196828</v>
      </c>
      <c r="K1896">
        <v>0.21809998</v>
      </c>
      <c r="L1896">
        <v>0.29534919999999998</v>
      </c>
      <c r="M1896">
        <v>0.82125349999999997</v>
      </c>
      <c r="N1896">
        <v>0.48036507000000001</v>
      </c>
    </row>
    <row r="1897" spans="1:14" x14ac:dyDescent="0.25">
      <c r="A1897">
        <v>-0.76790020492152899</v>
      </c>
      <c r="B1897">
        <v>0.52460017055283004</v>
      </c>
      <c r="C1897">
        <v>0.57375836999999996</v>
      </c>
      <c r="D1897">
        <v>0.52817055999999996</v>
      </c>
      <c r="E1897">
        <v>0.57822245000000005</v>
      </c>
      <c r="F1897">
        <v>0.58351286000000002</v>
      </c>
      <c r="G1897">
        <v>0.58972896574515998</v>
      </c>
      <c r="H1897">
        <v>0.49185731999999999</v>
      </c>
      <c r="I1897">
        <v>0.52240589999999998</v>
      </c>
      <c r="J1897">
        <v>0.52936519999999998</v>
      </c>
      <c r="K1897">
        <v>0.36665025000000001</v>
      </c>
      <c r="L1897">
        <v>0.38118000000000002</v>
      </c>
      <c r="M1897">
        <v>0.94452460000000005</v>
      </c>
      <c r="N1897">
        <v>0.64915860000000003</v>
      </c>
    </row>
    <row r="1898" spans="1:14" x14ac:dyDescent="0.25">
      <c r="A1898">
        <v>-2.0991956907867801</v>
      </c>
      <c r="B1898">
        <v>-0.76790020492152899</v>
      </c>
      <c r="C1898">
        <v>-0.26085369000000003</v>
      </c>
      <c r="D1898">
        <v>-0.25610193999999997</v>
      </c>
      <c r="E1898">
        <v>-0.20919355000000001</v>
      </c>
      <c r="F1898">
        <v>-2.4342951000000002E-2</v>
      </c>
      <c r="G1898">
        <v>-0.27639795288581698</v>
      </c>
      <c r="H1898">
        <v>5.2079133999999999E-2</v>
      </c>
      <c r="I1898">
        <v>-0.77009444999999999</v>
      </c>
      <c r="J1898">
        <v>-0.76313520000000001</v>
      </c>
      <c r="K1898">
        <v>-0.81023555999999997</v>
      </c>
      <c r="L1898">
        <v>-0.58573717000000003</v>
      </c>
      <c r="M1898">
        <v>-0.18918604</v>
      </c>
      <c r="N1898">
        <v>-0.53748404999999999</v>
      </c>
    </row>
    <row r="1899" spans="1:14" x14ac:dyDescent="0.25">
      <c r="A1899">
        <v>0.58167279612591105</v>
      </c>
      <c r="B1899">
        <v>-2.0991956907867801</v>
      </c>
      <c r="C1899">
        <v>-1.1816579</v>
      </c>
      <c r="D1899">
        <v>-1.3167475</v>
      </c>
      <c r="E1899">
        <v>-1.1233257999999999</v>
      </c>
      <c r="F1899">
        <v>-1.2476602999999999</v>
      </c>
      <c r="G1899">
        <v>-0.90175710070588899</v>
      </c>
      <c r="H1899">
        <v>-0.90301730000000002</v>
      </c>
      <c r="I1899">
        <v>-2.1013899999999999</v>
      </c>
      <c r="J1899">
        <v>-2.0944307000000002</v>
      </c>
      <c r="K1899">
        <v>-0.96232706000000001</v>
      </c>
      <c r="L1899">
        <v>-1.1720877999999999</v>
      </c>
      <c r="M1899">
        <v>-1.2429380000000001</v>
      </c>
      <c r="N1899">
        <v>-0.82218329999999995</v>
      </c>
    </row>
    <row r="1900" spans="1:14" x14ac:dyDescent="0.25">
      <c r="A1900">
        <v>-0.61008683927666296</v>
      </c>
      <c r="B1900">
        <v>0.58167279612591105</v>
      </c>
      <c r="C1900">
        <v>0.43366457000000003</v>
      </c>
      <c r="D1900">
        <v>0.55957462999999996</v>
      </c>
      <c r="E1900">
        <v>0.46185534</v>
      </c>
      <c r="F1900">
        <v>0.50572249000000002</v>
      </c>
      <c r="G1900">
        <v>0.53728567055383003</v>
      </c>
      <c r="H1900">
        <v>0.34419181999999998</v>
      </c>
      <c r="I1900">
        <v>0.57947855999999998</v>
      </c>
      <c r="J1900">
        <v>0.58643780000000001</v>
      </c>
      <c r="K1900">
        <v>0.76990163</v>
      </c>
      <c r="L1900">
        <v>0.37378033999999999</v>
      </c>
      <c r="M1900">
        <v>0.69205570000000005</v>
      </c>
      <c r="N1900">
        <v>0.72869444000000005</v>
      </c>
    </row>
    <row r="1901" spans="1:14" x14ac:dyDescent="0.25">
      <c r="A1901">
        <v>0.23430898997330599</v>
      </c>
      <c r="B1901">
        <v>-0.61008683927666296</v>
      </c>
      <c r="C1901">
        <v>-0.31907594</v>
      </c>
      <c r="D1901">
        <v>-0.17097538000000001</v>
      </c>
      <c r="E1901">
        <v>-0.29631584</v>
      </c>
      <c r="F1901">
        <v>-0.32928942</v>
      </c>
      <c r="G1901">
        <v>-0.22184157235197699</v>
      </c>
      <c r="H1901">
        <v>-0.107981704</v>
      </c>
      <c r="I1901">
        <v>-0.61228110000000002</v>
      </c>
      <c r="J1901">
        <v>-0.60532180000000002</v>
      </c>
      <c r="K1901">
        <v>-0.19622957999999999</v>
      </c>
      <c r="L1901">
        <v>-0.35235994999999998</v>
      </c>
      <c r="M1901">
        <v>-0.79459820000000003</v>
      </c>
      <c r="N1901">
        <v>-0.51549982999999999</v>
      </c>
    </row>
    <row r="1902" spans="1:14" x14ac:dyDescent="0.25">
      <c r="A1902">
        <v>-0.46217774506140502</v>
      </c>
      <c r="B1902">
        <v>-1.2102030351064199</v>
      </c>
      <c r="C1902">
        <v>-0.57758189999999998</v>
      </c>
      <c r="D1902">
        <v>-0.57136410999999998</v>
      </c>
      <c r="E1902">
        <v>-0.63312475000000001</v>
      </c>
      <c r="F1902">
        <v>-0.44413981000000002</v>
      </c>
      <c r="G1902">
        <v>-0.57303861893507801</v>
      </c>
      <c r="H1902">
        <v>-0.29006209999999999</v>
      </c>
      <c r="I1902">
        <v>-1.2170873</v>
      </c>
      <c r="J1902">
        <v>-1.232399</v>
      </c>
      <c r="K1902">
        <v>-0.34069806000000002</v>
      </c>
      <c r="L1902">
        <v>-0.25766346000000001</v>
      </c>
      <c r="M1902">
        <v>-0.36498034000000001</v>
      </c>
      <c r="N1902">
        <v>-0.25146036999999999</v>
      </c>
    </row>
    <row r="1903" spans="1:14" x14ac:dyDescent="0.25">
      <c r="A1903">
        <v>0.96651109644949396</v>
      </c>
      <c r="B1903">
        <v>-0.46217774506140502</v>
      </c>
      <c r="C1903">
        <v>-0.12117923</v>
      </c>
      <c r="D1903">
        <v>-9.6844173000000006E-2</v>
      </c>
      <c r="E1903">
        <v>-0.14252055</v>
      </c>
      <c r="F1903">
        <v>0.21172358999999999</v>
      </c>
      <c r="G1903">
        <v>-5.2040685786206402E-3</v>
      </c>
      <c r="H1903">
        <v>-0.13881049000000001</v>
      </c>
      <c r="I1903">
        <v>-0.46906196999999999</v>
      </c>
      <c r="J1903">
        <v>-0.48437372000000001</v>
      </c>
      <c r="K1903">
        <v>5.1144599999999998E-2</v>
      </c>
      <c r="L1903">
        <v>8.0791905999999997E-2</v>
      </c>
      <c r="M1903">
        <v>-2.5636926000000001E-2</v>
      </c>
      <c r="N1903">
        <v>-0.28264373999999998</v>
      </c>
    </row>
    <row r="1904" spans="1:14" x14ac:dyDescent="0.25">
      <c r="A1904">
        <v>1.66245695320222</v>
      </c>
      <c r="B1904">
        <v>0.96651109644949396</v>
      </c>
      <c r="C1904">
        <v>0.74522438999999996</v>
      </c>
      <c r="D1904">
        <v>0.75148219000000005</v>
      </c>
      <c r="E1904">
        <v>0.79272540999999996</v>
      </c>
      <c r="F1904">
        <v>0.29348249999999998</v>
      </c>
      <c r="G1904">
        <v>0.72600027240739096</v>
      </c>
      <c r="H1904">
        <v>0.53425913999999997</v>
      </c>
      <c r="I1904">
        <v>0.95962685000000003</v>
      </c>
      <c r="J1904">
        <v>0.94431514000000005</v>
      </c>
      <c r="K1904">
        <v>0.65210086</v>
      </c>
      <c r="L1904">
        <v>0.49436350000000001</v>
      </c>
      <c r="M1904">
        <v>0.67213016999999997</v>
      </c>
      <c r="N1904">
        <v>0.61705195999999995</v>
      </c>
    </row>
    <row r="1905" spans="1:14" x14ac:dyDescent="0.25">
      <c r="A1905">
        <v>0.91111098500930399</v>
      </c>
      <c r="B1905">
        <v>1.66245695320222</v>
      </c>
      <c r="C1905">
        <v>1.1046548</v>
      </c>
      <c r="D1905">
        <v>1.1751054999999999</v>
      </c>
      <c r="E1905">
        <v>1.1495209</v>
      </c>
      <c r="F1905">
        <v>1.3455121999999999</v>
      </c>
      <c r="G1905">
        <v>0.93349613260238795</v>
      </c>
      <c r="H1905">
        <v>0.79373216999999996</v>
      </c>
      <c r="I1905">
        <v>1.6555728000000001</v>
      </c>
      <c r="J1905">
        <v>1.640261</v>
      </c>
      <c r="K1905">
        <v>1.0064936</v>
      </c>
      <c r="L1905">
        <v>1.0494485</v>
      </c>
      <c r="M1905">
        <v>1.0894535000000001</v>
      </c>
      <c r="N1905">
        <v>1.2334343000000001</v>
      </c>
    </row>
    <row r="1906" spans="1:14" x14ac:dyDescent="0.25">
      <c r="A1906">
        <v>0.74287485017834198</v>
      </c>
      <c r="B1906">
        <v>0.91111098500930399</v>
      </c>
      <c r="C1906">
        <v>0.71285436999999996</v>
      </c>
      <c r="D1906">
        <v>0.72340545000000001</v>
      </c>
      <c r="E1906">
        <v>0.62327668000000003</v>
      </c>
      <c r="F1906">
        <v>1.1093677</v>
      </c>
      <c r="G1906">
        <v>0.740598026855248</v>
      </c>
      <c r="H1906">
        <v>0.47463828000000002</v>
      </c>
      <c r="I1906">
        <v>0.9042268</v>
      </c>
      <c r="J1906">
        <v>0.88891505999999998</v>
      </c>
      <c r="K1906">
        <v>0.60879134999999995</v>
      </c>
      <c r="L1906">
        <v>0.71208000000000005</v>
      </c>
      <c r="M1906">
        <v>0.67701924000000002</v>
      </c>
      <c r="N1906">
        <v>0.68975425000000001</v>
      </c>
    </row>
    <row r="1907" spans="1:14" x14ac:dyDescent="0.25">
      <c r="A1907">
        <v>-1.0065385113013301</v>
      </c>
      <c r="B1907">
        <v>0.74287485017834198</v>
      </c>
      <c r="C1907">
        <v>0.66539267999999996</v>
      </c>
      <c r="D1907">
        <v>0.64138854999999995</v>
      </c>
      <c r="E1907">
        <v>0.60004226999999999</v>
      </c>
      <c r="F1907">
        <v>0.89206065000000001</v>
      </c>
      <c r="G1907">
        <v>0.66509197091003203</v>
      </c>
      <c r="H1907">
        <v>0.5138838</v>
      </c>
      <c r="I1907">
        <v>0.73599064000000003</v>
      </c>
      <c r="J1907">
        <v>0.72067890000000001</v>
      </c>
      <c r="K1907">
        <v>0.66069180000000005</v>
      </c>
      <c r="L1907">
        <v>0.67101717000000005</v>
      </c>
      <c r="M1907">
        <v>0.92805340000000003</v>
      </c>
      <c r="N1907">
        <v>0.72624074999999999</v>
      </c>
    </row>
    <row r="1908" spans="1:14" x14ac:dyDescent="0.25">
      <c r="A1908">
        <v>-0.75783144383326895</v>
      </c>
      <c r="B1908">
        <v>-1.0065385113013301</v>
      </c>
      <c r="C1908">
        <v>-0.40339422000000003</v>
      </c>
      <c r="D1908">
        <v>-0.41212315999999999</v>
      </c>
      <c r="E1908">
        <v>-0.40826850999999997</v>
      </c>
      <c r="F1908">
        <v>-0.68696811000000002</v>
      </c>
      <c r="G1908">
        <v>-0.41403273373958699</v>
      </c>
      <c r="H1908">
        <v>-0.15243244</v>
      </c>
      <c r="I1908">
        <v>-1.0134227</v>
      </c>
      <c r="J1908">
        <v>-1.0287344</v>
      </c>
      <c r="K1908">
        <v>-0.43399053999999998</v>
      </c>
      <c r="L1908">
        <v>-0.1096881</v>
      </c>
      <c r="M1908">
        <v>-0.3231231</v>
      </c>
      <c r="N1908">
        <v>-0.29755389999999998</v>
      </c>
    </row>
    <row r="1909" spans="1:14" x14ac:dyDescent="0.25">
      <c r="A1909">
        <v>-0.798671590558655</v>
      </c>
      <c r="B1909">
        <v>-0.75783144383326895</v>
      </c>
      <c r="C1909">
        <v>-0.32742396000000001</v>
      </c>
      <c r="D1909">
        <v>-0.25031518000000003</v>
      </c>
      <c r="E1909">
        <v>-0.27803064999999999</v>
      </c>
      <c r="F1909">
        <v>-0.30112343000000003</v>
      </c>
      <c r="G1909">
        <v>-0.31657477021283897</v>
      </c>
      <c r="H1909">
        <v>-0.21084636000000001</v>
      </c>
      <c r="I1909">
        <v>-0.7647157</v>
      </c>
      <c r="J1909">
        <v>-0.78002740000000004</v>
      </c>
      <c r="K1909">
        <v>-0.28426639999999997</v>
      </c>
      <c r="L1909">
        <v>3.818527E-2</v>
      </c>
      <c r="M1909">
        <v>-0.29598275000000002</v>
      </c>
      <c r="N1909">
        <v>-0.40049896000000001</v>
      </c>
    </row>
    <row r="1910" spans="1:14" x14ac:dyDescent="0.25">
      <c r="A1910">
        <v>1.7876251339418401</v>
      </c>
      <c r="B1910">
        <v>-0.798671590558655</v>
      </c>
      <c r="C1910">
        <v>-0.38306802000000001</v>
      </c>
      <c r="D1910">
        <v>-0.2741557</v>
      </c>
      <c r="E1910">
        <v>-0.34812924000000001</v>
      </c>
      <c r="F1910">
        <v>-0.52818553999999995</v>
      </c>
      <c r="G1910">
        <v>-0.34016779515011297</v>
      </c>
      <c r="H1910">
        <v>-0.3024425</v>
      </c>
      <c r="I1910">
        <v>-0.80555580000000004</v>
      </c>
      <c r="J1910">
        <v>-0.82086753999999995</v>
      </c>
      <c r="K1910">
        <v>-0.70940479999999995</v>
      </c>
      <c r="L1910">
        <v>-0.83051412999999996</v>
      </c>
      <c r="M1910">
        <v>-0.65648200000000001</v>
      </c>
      <c r="N1910">
        <v>-0.59421586999999998</v>
      </c>
    </row>
    <row r="1911" spans="1:14" x14ac:dyDescent="0.25">
      <c r="A1911">
        <v>1.47632998785838</v>
      </c>
      <c r="B1911">
        <v>1.7876251339418401</v>
      </c>
      <c r="C1911">
        <v>1.1439292000000001</v>
      </c>
      <c r="D1911">
        <v>1.2428409</v>
      </c>
      <c r="E1911">
        <v>1.1830574</v>
      </c>
      <c r="F1911">
        <v>0.96665064999999994</v>
      </c>
      <c r="G1911">
        <v>0.906916301138873</v>
      </c>
      <c r="H1911">
        <v>0.69501769999999996</v>
      </c>
      <c r="I1911">
        <v>1.7807409000000001</v>
      </c>
      <c r="J1911">
        <v>1.7654291</v>
      </c>
      <c r="K1911">
        <v>1.2911086000000001</v>
      </c>
      <c r="L1911">
        <v>1.4015892000000001</v>
      </c>
      <c r="M1911">
        <v>1.1205399</v>
      </c>
      <c r="N1911">
        <v>1.2237494</v>
      </c>
    </row>
    <row r="1912" spans="1:14" x14ac:dyDescent="0.25">
      <c r="A1912">
        <v>1.4245818600242399</v>
      </c>
      <c r="B1912">
        <v>1.47632998785838</v>
      </c>
      <c r="C1912">
        <v>1.0235882999999999</v>
      </c>
      <c r="D1912">
        <v>1.0608941000000001</v>
      </c>
      <c r="E1912">
        <v>0.96101378000000004</v>
      </c>
      <c r="F1912">
        <v>0.87086854000000002</v>
      </c>
      <c r="G1912">
        <v>0.86354110995739197</v>
      </c>
      <c r="H1912">
        <v>0.59914900000000004</v>
      </c>
      <c r="I1912">
        <v>1.4694457999999999</v>
      </c>
      <c r="J1912">
        <v>1.4541341000000001</v>
      </c>
      <c r="K1912">
        <v>0.77719336999999999</v>
      </c>
      <c r="L1912">
        <v>1.0689816000000001</v>
      </c>
      <c r="M1912">
        <v>0.89055072999999996</v>
      </c>
      <c r="N1912">
        <v>1.0178853999999999</v>
      </c>
    </row>
    <row r="1913" spans="1:14" x14ac:dyDescent="0.25">
      <c r="A1913">
        <v>1.62956032396921</v>
      </c>
      <c r="B1913">
        <v>1.4245818600242399</v>
      </c>
      <c r="C1913">
        <v>1.0249638999999999</v>
      </c>
      <c r="D1913">
        <v>1.0273049999999999</v>
      </c>
      <c r="E1913">
        <v>0.94986371999999997</v>
      </c>
      <c r="F1913">
        <v>1.0993797999999999</v>
      </c>
      <c r="G1913">
        <v>0.98209552333086703</v>
      </c>
      <c r="H1913">
        <v>0.73083377000000005</v>
      </c>
      <c r="I1913">
        <v>1.4176976999999999</v>
      </c>
      <c r="J1913">
        <v>1.4023859999999999</v>
      </c>
      <c r="K1913">
        <v>1.1458809000000001</v>
      </c>
      <c r="L1913">
        <v>0.98701179999999999</v>
      </c>
      <c r="M1913">
        <v>1.0740314</v>
      </c>
      <c r="N1913">
        <v>1.1216187</v>
      </c>
    </row>
    <row r="1914" spans="1:14" x14ac:dyDescent="0.25">
      <c r="A1914">
        <v>0.17264593714658</v>
      </c>
      <c r="B1914">
        <v>1.62956032396921</v>
      </c>
      <c r="C1914">
        <v>1.2599838999999999</v>
      </c>
      <c r="D1914">
        <v>1.1559827</v>
      </c>
      <c r="E1914">
        <v>1.1743227000000001</v>
      </c>
      <c r="F1914">
        <v>1.1613116000000001</v>
      </c>
      <c r="G1914">
        <v>1.1900745708092799</v>
      </c>
      <c r="H1914">
        <v>0.94872310000000004</v>
      </c>
      <c r="I1914">
        <v>1.6226761000000001</v>
      </c>
      <c r="J1914">
        <v>1.6073644</v>
      </c>
      <c r="K1914">
        <v>1.3051454</v>
      </c>
      <c r="L1914">
        <v>1.4216911999999999</v>
      </c>
      <c r="M1914">
        <v>1.6464629</v>
      </c>
      <c r="N1914">
        <v>1.3137288</v>
      </c>
    </row>
    <row r="1915" spans="1:14" x14ac:dyDescent="0.25">
      <c r="A1915">
        <v>1.98197331403526</v>
      </c>
      <c r="B1915">
        <v>0.17264593714658</v>
      </c>
      <c r="C1915">
        <v>0.34821574999999999</v>
      </c>
      <c r="D1915">
        <v>0.29925927000000002</v>
      </c>
      <c r="E1915">
        <v>0.36343711000000001</v>
      </c>
      <c r="F1915">
        <v>0.42929233999999999</v>
      </c>
      <c r="G1915">
        <v>0.35837543670377398</v>
      </c>
      <c r="H1915">
        <v>0.64667929999999996</v>
      </c>
      <c r="I1915">
        <v>0.16576172</v>
      </c>
      <c r="J1915">
        <v>0.15044999000000001</v>
      </c>
      <c r="K1915">
        <v>0.26797389999999999</v>
      </c>
      <c r="L1915">
        <v>0.34595615000000002</v>
      </c>
      <c r="M1915">
        <v>0.58618724</v>
      </c>
      <c r="N1915">
        <v>0.24637234</v>
      </c>
    </row>
    <row r="1916" spans="1:14" x14ac:dyDescent="0.25">
      <c r="A1916">
        <v>8.7426742921905901E-2</v>
      </c>
      <c r="B1916">
        <v>1.98197331403526</v>
      </c>
      <c r="C1916">
        <v>1.4345975</v>
      </c>
      <c r="D1916">
        <v>1.3356756000000001</v>
      </c>
      <c r="E1916">
        <v>1.4555328999999999</v>
      </c>
      <c r="F1916">
        <v>1.2903617999999999</v>
      </c>
      <c r="G1916">
        <v>1.43792421801754</v>
      </c>
      <c r="H1916">
        <v>1.1206331</v>
      </c>
      <c r="I1916">
        <v>1.9750890999999999</v>
      </c>
      <c r="J1916">
        <v>1.9597773999999999</v>
      </c>
      <c r="K1916">
        <v>1.6383323999999999</v>
      </c>
      <c r="L1916">
        <v>1.3351345999999999</v>
      </c>
      <c r="M1916">
        <v>1.8898121999999999</v>
      </c>
      <c r="N1916">
        <v>1.4963279</v>
      </c>
    </row>
    <row r="1917" spans="1:14" x14ac:dyDescent="0.25">
      <c r="A1917">
        <v>1.3350332754135501</v>
      </c>
      <c r="B1917">
        <v>8.7426742921905901E-2</v>
      </c>
      <c r="C1917">
        <v>0.29002540999999998</v>
      </c>
      <c r="D1917">
        <v>0.23843458000000001</v>
      </c>
      <c r="E1917">
        <v>0.29838076000000002</v>
      </c>
      <c r="F1917">
        <v>0.30080583</v>
      </c>
      <c r="G1917">
        <v>0.37040023025046398</v>
      </c>
      <c r="H1917">
        <v>0.20434704000000001</v>
      </c>
      <c r="I1917">
        <v>8.0542530000000001E-2</v>
      </c>
      <c r="J1917">
        <v>6.5230793999999995E-2</v>
      </c>
      <c r="K1917">
        <v>-8.2277000000000003E-2</v>
      </c>
      <c r="L1917">
        <v>0.31724910000000001</v>
      </c>
      <c r="M1917">
        <v>0.18574303</v>
      </c>
      <c r="N1917">
        <v>0.16122779000000001</v>
      </c>
    </row>
    <row r="1918" spans="1:14" x14ac:dyDescent="0.25">
      <c r="A1918">
        <v>1.3029652567687899</v>
      </c>
      <c r="B1918">
        <v>1.3350332754135501</v>
      </c>
      <c r="C1918">
        <v>0.98239584999999996</v>
      </c>
      <c r="D1918">
        <v>0.96884895000000004</v>
      </c>
      <c r="E1918">
        <v>1.0121503000000001</v>
      </c>
      <c r="F1918">
        <v>0.95228411999999996</v>
      </c>
      <c r="G1918">
        <v>0.97142899417398398</v>
      </c>
      <c r="H1918">
        <v>0.85011387000000005</v>
      </c>
      <c r="I1918">
        <v>1.3281491000000001</v>
      </c>
      <c r="J1918">
        <v>1.3128374</v>
      </c>
      <c r="K1918">
        <v>1.3110318000000001</v>
      </c>
      <c r="L1918">
        <v>1.1012766</v>
      </c>
      <c r="M1918">
        <v>1.3607317999999999</v>
      </c>
      <c r="N1918">
        <v>1.1183628000000001</v>
      </c>
    </row>
    <row r="1919" spans="1:14" x14ac:dyDescent="0.25">
      <c r="A1919">
        <v>1.1346125691714899</v>
      </c>
      <c r="B1919">
        <v>1.3029652567687899</v>
      </c>
      <c r="C1919">
        <v>1.0412984999999999</v>
      </c>
      <c r="D1919">
        <v>0.94808694999999998</v>
      </c>
      <c r="E1919">
        <v>1.0081678999999999</v>
      </c>
      <c r="F1919">
        <v>1.0713987</v>
      </c>
      <c r="G1919">
        <v>0.98931091240945301</v>
      </c>
      <c r="H1919">
        <v>0.83225300000000002</v>
      </c>
      <c r="I1919">
        <v>1.2960811000000001</v>
      </c>
      <c r="J1919">
        <v>1.2807693</v>
      </c>
      <c r="K1919">
        <v>0.88764270000000001</v>
      </c>
      <c r="L1919">
        <v>1.3403509</v>
      </c>
      <c r="M1919">
        <v>1.2016306000000001</v>
      </c>
      <c r="N1919">
        <v>1.2498465000000001</v>
      </c>
    </row>
    <row r="1920" spans="1:14" x14ac:dyDescent="0.25">
      <c r="A1920">
        <v>1.0269436354910799</v>
      </c>
      <c r="B1920">
        <v>1.1346125691714899</v>
      </c>
      <c r="C1920">
        <v>0.87302208000000003</v>
      </c>
      <c r="D1920">
        <v>0.84391055000000004</v>
      </c>
      <c r="E1920">
        <v>0.90930425999999998</v>
      </c>
      <c r="F1920">
        <v>1.0165545</v>
      </c>
      <c r="G1920">
        <v>0.96568720742260405</v>
      </c>
      <c r="H1920">
        <v>0.74961650000000002</v>
      </c>
      <c r="I1920">
        <v>1.1277283</v>
      </c>
      <c r="J1920">
        <v>1.1124166</v>
      </c>
      <c r="K1920">
        <v>1.1330347999999999</v>
      </c>
      <c r="L1920">
        <v>1.0637778</v>
      </c>
      <c r="M1920">
        <v>1.0565262</v>
      </c>
      <c r="N1920">
        <v>1.2028307</v>
      </c>
    </row>
    <row r="1921" spans="1:14" x14ac:dyDescent="0.25">
      <c r="A1921">
        <v>1.1237606018411901</v>
      </c>
      <c r="B1921">
        <v>1.0269436354910799</v>
      </c>
      <c r="C1921">
        <v>0.85701702000000002</v>
      </c>
      <c r="D1921">
        <v>0.7833331</v>
      </c>
      <c r="E1921">
        <v>0.81329890999999999</v>
      </c>
      <c r="F1921">
        <v>0.57127969000000001</v>
      </c>
      <c r="G1921">
        <v>0.99673845452913701</v>
      </c>
      <c r="H1921">
        <v>0.7681211</v>
      </c>
      <c r="I1921">
        <v>1.0200594999999999</v>
      </c>
      <c r="J1921">
        <v>1.0047477</v>
      </c>
      <c r="K1921">
        <v>0.99111455999999998</v>
      </c>
      <c r="L1921">
        <v>1.1510806</v>
      </c>
      <c r="M1921">
        <v>1.118514</v>
      </c>
      <c r="N1921">
        <v>1.0783392999999999</v>
      </c>
    </row>
    <row r="1922" spans="1:14" x14ac:dyDescent="0.25">
      <c r="A1922">
        <v>0.97869425037315205</v>
      </c>
      <c r="B1922">
        <v>1.1237606018411901</v>
      </c>
      <c r="C1922">
        <v>0.91017914</v>
      </c>
      <c r="D1922">
        <v>0.83757197000000005</v>
      </c>
      <c r="E1922">
        <v>0.91969566000000003</v>
      </c>
      <c r="F1922">
        <v>0.72590913999999995</v>
      </c>
      <c r="G1922">
        <v>1.0026260762268699</v>
      </c>
      <c r="H1922">
        <v>0.75514983999999996</v>
      </c>
      <c r="I1922">
        <v>1.1168764</v>
      </c>
      <c r="J1922">
        <v>1.1015645999999999</v>
      </c>
      <c r="K1922">
        <v>1.0772036</v>
      </c>
      <c r="L1922">
        <v>0.93900954999999997</v>
      </c>
      <c r="M1922">
        <v>1.1447936999999999</v>
      </c>
      <c r="N1922">
        <v>1.1999846000000001</v>
      </c>
    </row>
    <row r="1923" spans="1:14" x14ac:dyDescent="0.25">
      <c r="A1923">
        <v>2.2041763492361199</v>
      </c>
      <c r="B1923">
        <v>0.97869425037315205</v>
      </c>
      <c r="C1923">
        <v>0.81345438000000003</v>
      </c>
      <c r="D1923">
        <v>0.75779123000000004</v>
      </c>
      <c r="E1923">
        <v>0.82225904999999999</v>
      </c>
      <c r="F1923">
        <v>0.52070779</v>
      </c>
      <c r="G1923">
        <v>0.92487316428286304</v>
      </c>
      <c r="H1923">
        <v>0.85867519999999997</v>
      </c>
      <c r="I1923">
        <v>0.97181004000000004</v>
      </c>
      <c r="J1923">
        <v>0.95649830000000002</v>
      </c>
      <c r="K1923">
        <v>0.92575490000000005</v>
      </c>
      <c r="L1923">
        <v>0.90087914000000002</v>
      </c>
      <c r="M1923">
        <v>1.0085758</v>
      </c>
      <c r="N1923">
        <v>1.0360018</v>
      </c>
    </row>
    <row r="1924" spans="1:14" x14ac:dyDescent="0.25">
      <c r="A1924">
        <v>1.3097859102179701</v>
      </c>
      <c r="B1924">
        <v>2.2041763492361199</v>
      </c>
      <c r="C1924">
        <v>1.565566</v>
      </c>
      <c r="D1924">
        <v>1.4464527</v>
      </c>
      <c r="E1924">
        <v>1.5708633000000001</v>
      </c>
      <c r="F1924">
        <v>1.4332464</v>
      </c>
      <c r="G1924">
        <v>1.4522214179099799</v>
      </c>
      <c r="H1924">
        <v>1.2786865000000001</v>
      </c>
      <c r="I1924">
        <v>2.1972923</v>
      </c>
      <c r="J1924">
        <v>2.1819804</v>
      </c>
      <c r="K1924">
        <v>1.8262457999999999</v>
      </c>
      <c r="L1924">
        <v>1.9238211999999999</v>
      </c>
      <c r="M1924">
        <v>1.9036899</v>
      </c>
      <c r="N1924">
        <v>1.8232995999999999</v>
      </c>
    </row>
    <row r="1925" spans="1:14" x14ac:dyDescent="0.25">
      <c r="A1925">
        <v>1.36169331334055</v>
      </c>
      <c r="B1925">
        <v>1.3097859102179701</v>
      </c>
      <c r="C1925">
        <v>1.0431003999999999</v>
      </c>
      <c r="D1925">
        <v>0.95248765000000002</v>
      </c>
      <c r="E1925">
        <v>1.0292623000000001</v>
      </c>
      <c r="F1925">
        <v>0.62523050000000002</v>
      </c>
      <c r="G1925">
        <v>1.1200439397138</v>
      </c>
      <c r="H1925">
        <v>0.87542284000000004</v>
      </c>
      <c r="I1925">
        <v>1.3029017000000001</v>
      </c>
      <c r="J1925">
        <v>1.28759</v>
      </c>
      <c r="K1925">
        <v>1.1578636</v>
      </c>
      <c r="L1925">
        <v>1.1988578999999999</v>
      </c>
      <c r="M1925">
        <v>1.2124484</v>
      </c>
      <c r="N1925">
        <v>1.3518977000000001</v>
      </c>
    </row>
    <row r="1926" spans="1:14" x14ac:dyDescent="0.25">
      <c r="A1926">
        <v>1.11744206497175</v>
      </c>
      <c r="B1926">
        <v>1.36169331334055</v>
      </c>
      <c r="C1926">
        <v>1.0675846</v>
      </c>
      <c r="D1926">
        <v>0.98621747999999998</v>
      </c>
      <c r="E1926">
        <v>1.0564842000000001</v>
      </c>
      <c r="F1926">
        <v>1.0163443999999999</v>
      </c>
      <c r="G1926">
        <v>1.16261723845582</v>
      </c>
      <c r="H1926">
        <v>1.0126531000000001</v>
      </c>
      <c r="I1926">
        <v>1.3548089999999999</v>
      </c>
      <c r="J1926">
        <v>1.3394972999999999</v>
      </c>
      <c r="K1926">
        <v>1.3217477</v>
      </c>
      <c r="L1926">
        <v>1.4341184</v>
      </c>
      <c r="M1926">
        <v>1.4923645000000001</v>
      </c>
      <c r="N1926">
        <v>1.3011526</v>
      </c>
    </row>
    <row r="1927" spans="1:14" x14ac:dyDescent="0.25">
      <c r="A1927">
        <v>1.5352109978752699</v>
      </c>
      <c r="B1927">
        <v>1.11744206497175</v>
      </c>
      <c r="C1927">
        <v>0.95708552999999996</v>
      </c>
      <c r="D1927">
        <v>0.83390529000000002</v>
      </c>
      <c r="E1927">
        <v>0.9420847</v>
      </c>
      <c r="F1927">
        <v>0.975773</v>
      </c>
      <c r="G1927">
        <v>1.0945839114176501</v>
      </c>
      <c r="H1927">
        <v>0.9363129</v>
      </c>
      <c r="I1927">
        <v>1.1105578</v>
      </c>
      <c r="J1927">
        <v>1.0952461</v>
      </c>
      <c r="K1927">
        <v>1.1355617</v>
      </c>
      <c r="L1927">
        <v>1.3068962</v>
      </c>
      <c r="M1927">
        <v>1.2814764999999999</v>
      </c>
      <c r="N1927">
        <v>1.136873</v>
      </c>
    </row>
    <row r="1928" spans="1:14" x14ac:dyDescent="0.25">
      <c r="A1928">
        <v>2.7497839044992101</v>
      </c>
      <c r="B1928">
        <v>1.5352109978752699</v>
      </c>
      <c r="C1928">
        <v>1.171152</v>
      </c>
      <c r="D1928">
        <v>1.0984191999999999</v>
      </c>
      <c r="E1928">
        <v>1.2127243000000001</v>
      </c>
      <c r="F1928">
        <v>1.1715928</v>
      </c>
      <c r="G1928">
        <v>1.26443978085312</v>
      </c>
      <c r="H1928">
        <v>1.1122396000000001</v>
      </c>
      <c r="I1928">
        <v>1.5283267</v>
      </c>
      <c r="J1928">
        <v>1.513015</v>
      </c>
      <c r="K1928">
        <v>1.4746767000000001</v>
      </c>
      <c r="L1928">
        <v>1.3972232</v>
      </c>
      <c r="M1928">
        <v>1.4773962</v>
      </c>
      <c r="N1928">
        <v>1.410668</v>
      </c>
    </row>
    <row r="1929" spans="1:14" x14ac:dyDescent="0.25">
      <c r="A1929">
        <v>1.4475268156380801</v>
      </c>
      <c r="B1929">
        <v>2.7497839044992101</v>
      </c>
      <c r="C1929">
        <v>1.9314492000000001</v>
      </c>
      <c r="D1929">
        <v>1.9327293000000001</v>
      </c>
      <c r="E1929">
        <v>1.9364893999999999</v>
      </c>
      <c r="F1929">
        <v>1.8228047000000001</v>
      </c>
      <c r="G1929">
        <v>2.0149054141388101</v>
      </c>
      <c r="H1929">
        <v>1.6891136</v>
      </c>
      <c r="I1929">
        <v>2.7429000000000001</v>
      </c>
      <c r="J1929">
        <v>2.7275879999999999</v>
      </c>
      <c r="K1929">
        <v>2.1928804</v>
      </c>
      <c r="L1929">
        <v>2.0328270000000002</v>
      </c>
      <c r="M1929">
        <v>2.3468572999999999</v>
      </c>
      <c r="N1929">
        <v>2.1284063</v>
      </c>
    </row>
    <row r="1930" spans="1:14" x14ac:dyDescent="0.25">
      <c r="A1930">
        <v>2.3175916700167201</v>
      </c>
      <c r="B1930">
        <v>1.4475268156380801</v>
      </c>
      <c r="C1930">
        <v>1.1503831</v>
      </c>
      <c r="D1930">
        <v>1.0422461000000001</v>
      </c>
      <c r="E1930">
        <v>1.1381515</v>
      </c>
      <c r="F1930">
        <v>1.1269552</v>
      </c>
      <c r="G1930">
        <v>1.31325253486798</v>
      </c>
      <c r="H1930">
        <v>0.98603320000000005</v>
      </c>
      <c r="I1930">
        <v>1.4406426000000001</v>
      </c>
      <c r="J1930">
        <v>1.4253309000000001</v>
      </c>
      <c r="K1930">
        <v>1.3671911000000001</v>
      </c>
      <c r="L1930">
        <v>1.589291</v>
      </c>
      <c r="M1930">
        <v>1.3944999</v>
      </c>
      <c r="N1930">
        <v>1.5160796999999999</v>
      </c>
    </row>
    <row r="1931" spans="1:14" x14ac:dyDescent="0.25">
      <c r="A1931">
        <v>0.10166473318427301</v>
      </c>
      <c r="B1931">
        <v>2.3175916700167201</v>
      </c>
      <c r="C1931">
        <v>1.6963792</v>
      </c>
      <c r="D1931">
        <v>1.5175196</v>
      </c>
      <c r="E1931">
        <v>1.6766075</v>
      </c>
      <c r="F1931">
        <v>1.4793617999999999</v>
      </c>
      <c r="G1931">
        <v>1.7434814994685801</v>
      </c>
      <c r="H1931">
        <v>1.4521189999999999</v>
      </c>
      <c r="I1931">
        <v>2.3107076000000002</v>
      </c>
      <c r="J1931">
        <v>2.2953956</v>
      </c>
      <c r="K1931">
        <v>2.1370315999999998</v>
      </c>
      <c r="L1931">
        <v>2.0962706</v>
      </c>
      <c r="M1931">
        <v>2.3133520000000001</v>
      </c>
      <c r="N1931">
        <v>2.0395234000000002</v>
      </c>
    </row>
    <row r="1932" spans="1:14" x14ac:dyDescent="0.25">
      <c r="A1932">
        <v>-0.30903003344697699</v>
      </c>
      <c r="B1932">
        <v>0.10166473318427301</v>
      </c>
      <c r="C1932">
        <v>0.37752885000000003</v>
      </c>
      <c r="D1932">
        <v>0.24858965999999999</v>
      </c>
      <c r="E1932">
        <v>0.36781733999999999</v>
      </c>
      <c r="F1932">
        <v>0.37070039999999999</v>
      </c>
      <c r="G1932">
        <v>0.61435236572399299</v>
      </c>
      <c r="H1932">
        <v>0.56113020000000002</v>
      </c>
      <c r="I1932">
        <v>9.4780519999999993E-2</v>
      </c>
      <c r="J1932">
        <v>7.9468789999999997E-2</v>
      </c>
      <c r="K1932">
        <v>0.74070599999999998</v>
      </c>
      <c r="L1932">
        <v>1.0950388</v>
      </c>
      <c r="M1932">
        <v>0.69392310000000001</v>
      </c>
      <c r="N1932">
        <v>0.91283029999999998</v>
      </c>
    </row>
    <row r="1933" spans="1:14" x14ac:dyDescent="0.25">
      <c r="A1933">
        <v>0.67986405922994197</v>
      </c>
      <c r="B1933">
        <v>-0.30903003344697699</v>
      </c>
      <c r="C1933">
        <v>2.6786435000000001E-2</v>
      </c>
      <c r="D1933">
        <v>-1.6856398000000002E-2</v>
      </c>
      <c r="E1933">
        <v>8.8748189000000005E-2</v>
      </c>
      <c r="F1933">
        <v>0.25402015</v>
      </c>
      <c r="G1933">
        <v>0.15553703647580699</v>
      </c>
      <c r="H1933">
        <v>0.30463874000000002</v>
      </c>
      <c r="I1933">
        <v>-0.31591424000000001</v>
      </c>
      <c r="J1933">
        <v>-0.33122600000000002</v>
      </c>
      <c r="K1933">
        <v>0.47831849999999998</v>
      </c>
      <c r="L1933">
        <v>0.56353927000000004</v>
      </c>
      <c r="M1933">
        <v>0.38244915000000002</v>
      </c>
      <c r="N1933">
        <v>0.58996749999999998</v>
      </c>
    </row>
    <row r="1934" spans="1:14" x14ac:dyDescent="0.25">
      <c r="A1934">
        <v>0.16073387175644499</v>
      </c>
      <c r="B1934">
        <v>0.67986405922994197</v>
      </c>
      <c r="C1934">
        <v>0.63114309000000002</v>
      </c>
      <c r="D1934">
        <v>0.61033029999999999</v>
      </c>
      <c r="E1934">
        <v>0.66549294000000003</v>
      </c>
      <c r="F1934">
        <v>0.28561057000000001</v>
      </c>
      <c r="G1934">
        <v>0.45445222119178402</v>
      </c>
      <c r="H1934">
        <v>0.58051399999999997</v>
      </c>
      <c r="I1934">
        <v>0.67297982999999995</v>
      </c>
      <c r="J1934">
        <v>0.65766809999999998</v>
      </c>
      <c r="K1934">
        <v>0.85763942999999998</v>
      </c>
      <c r="L1934">
        <v>0.80403005999999999</v>
      </c>
      <c r="M1934">
        <v>0.70458275000000004</v>
      </c>
      <c r="N1934">
        <v>0.69953936000000005</v>
      </c>
    </row>
    <row r="1935" spans="1:14" x14ac:dyDescent="0.25">
      <c r="A1935">
        <v>-0.28616011402248598</v>
      </c>
      <c r="B1935">
        <v>0.16073387175644499</v>
      </c>
      <c r="C1935">
        <v>0.22858054999999999</v>
      </c>
      <c r="D1935">
        <v>0.29077279</v>
      </c>
      <c r="E1935">
        <v>0.30065695999999997</v>
      </c>
      <c r="F1935">
        <v>0.24126711000000001</v>
      </c>
      <c r="G1935">
        <v>0.25087050898271102</v>
      </c>
      <c r="H1935">
        <v>4.1901029999999999E-2</v>
      </c>
      <c r="I1935">
        <v>0.15384966</v>
      </c>
      <c r="J1935">
        <v>0.13853793</v>
      </c>
      <c r="K1935">
        <v>0.28047203999999998</v>
      </c>
      <c r="L1935">
        <v>0.42218232</v>
      </c>
      <c r="M1935">
        <v>4.3676793999999998E-2</v>
      </c>
      <c r="N1935">
        <v>0.38666581999999999</v>
      </c>
    </row>
    <row r="1936" spans="1:14" x14ac:dyDescent="0.25">
      <c r="A1936">
        <v>-6.4983083327136398E-2</v>
      </c>
      <c r="B1936">
        <v>-0.28616011402248598</v>
      </c>
      <c r="C1936">
        <v>-6.2428549999999999E-2</v>
      </c>
      <c r="D1936">
        <v>-4.1509043999999997E-3</v>
      </c>
      <c r="E1936">
        <v>-8.1664933999999995E-2</v>
      </c>
      <c r="F1936">
        <v>0.33039024</v>
      </c>
      <c r="G1936">
        <v>-9.2523116177322895E-2</v>
      </c>
      <c r="H1936">
        <v>2.7270235E-2</v>
      </c>
      <c r="I1936">
        <v>-0.29304433000000002</v>
      </c>
      <c r="J1936">
        <v>-0.30835607999999998</v>
      </c>
      <c r="K1936">
        <v>0.11125225</v>
      </c>
      <c r="L1936">
        <v>3.4784198000000002E-2</v>
      </c>
      <c r="M1936">
        <v>-0.11973722000000001</v>
      </c>
      <c r="N1936">
        <v>0.107013345</v>
      </c>
    </row>
    <row r="1937" spans="1:14" x14ac:dyDescent="0.25">
      <c r="A1937">
        <v>0.38209082933240801</v>
      </c>
      <c r="B1937">
        <v>-6.4983083327136398E-2</v>
      </c>
      <c r="C1937">
        <v>9.8995524000000001E-2</v>
      </c>
      <c r="D1937">
        <v>0.13235251000000001</v>
      </c>
      <c r="E1937">
        <v>6.9204943000000005E-2</v>
      </c>
      <c r="F1937">
        <v>-6.6905166000000002E-2</v>
      </c>
      <c r="G1937">
        <v>5.2676614204081901E-2</v>
      </c>
      <c r="H1937">
        <v>-0.12707209999999999</v>
      </c>
      <c r="I1937">
        <v>-7.1867299999999995E-2</v>
      </c>
      <c r="J1937">
        <v>-8.7179035000000002E-2</v>
      </c>
      <c r="K1937">
        <v>0.17072892000000001</v>
      </c>
      <c r="L1937">
        <v>0.62877289999999997</v>
      </c>
      <c r="M1937">
        <v>7.068091E-2</v>
      </c>
      <c r="N1937">
        <v>5.7195187000000001E-2</v>
      </c>
    </row>
    <row r="1938" spans="1:14" x14ac:dyDescent="0.25">
      <c r="A1938">
        <v>-0.773207934182781</v>
      </c>
      <c r="B1938">
        <v>0.38209082933240801</v>
      </c>
      <c r="C1938">
        <v>0.35075267999999998</v>
      </c>
      <c r="D1938">
        <v>0.44230604000000001</v>
      </c>
      <c r="E1938">
        <v>0.36582700000000001</v>
      </c>
      <c r="F1938">
        <v>0.39138981</v>
      </c>
      <c r="G1938">
        <v>0.22664749632200201</v>
      </c>
      <c r="H1938">
        <v>0.14114988000000001</v>
      </c>
      <c r="I1938">
        <v>0.37520661999999999</v>
      </c>
      <c r="J1938">
        <v>0.35989486999999998</v>
      </c>
      <c r="K1938">
        <v>0.41288026999999999</v>
      </c>
      <c r="L1938">
        <v>0.18679854000000001</v>
      </c>
      <c r="M1938">
        <v>0.26838260000000003</v>
      </c>
      <c r="N1938">
        <v>0.36510145999999999</v>
      </c>
    </row>
    <row r="1939" spans="1:14" x14ac:dyDescent="0.25">
      <c r="A1939">
        <v>0.47171846854986699</v>
      </c>
      <c r="B1939">
        <v>-0.773207934182781</v>
      </c>
      <c r="C1939">
        <v>-0.36995698999999999</v>
      </c>
      <c r="D1939">
        <v>-0.25917589000000002</v>
      </c>
      <c r="E1939">
        <v>-0.38276189999999999</v>
      </c>
      <c r="F1939">
        <v>4.2508622000000003E-2</v>
      </c>
      <c r="G1939">
        <v>-0.18175577623960401</v>
      </c>
      <c r="H1939">
        <v>-0.32157027999999999</v>
      </c>
      <c r="I1939">
        <v>-0.78009220000000001</v>
      </c>
      <c r="J1939">
        <v>-0.79540390000000005</v>
      </c>
      <c r="K1939">
        <v>-0.37223719999999999</v>
      </c>
      <c r="L1939">
        <v>-6.7942959999999997E-2</v>
      </c>
      <c r="M1939">
        <v>-0.59071755000000004</v>
      </c>
      <c r="N1939">
        <v>-0.34802735000000001</v>
      </c>
    </row>
    <row r="1940" spans="1:14" x14ac:dyDescent="0.25">
      <c r="A1940">
        <v>0.53496223245012398</v>
      </c>
      <c r="B1940">
        <v>0.47171846854986699</v>
      </c>
      <c r="C1940">
        <v>0.39029014000000001</v>
      </c>
      <c r="D1940">
        <v>0.49758205999999999</v>
      </c>
      <c r="E1940">
        <v>0.36949368999999999</v>
      </c>
      <c r="F1940">
        <v>0.63601923000000005</v>
      </c>
      <c r="G1940">
        <v>0.22514517434536899</v>
      </c>
      <c r="H1940">
        <v>0.23022819</v>
      </c>
      <c r="I1940">
        <v>0.46483424000000001</v>
      </c>
      <c r="J1940">
        <v>0.44952249999999999</v>
      </c>
      <c r="K1940">
        <v>0.56151914999999997</v>
      </c>
      <c r="L1940">
        <v>0.37554672</v>
      </c>
      <c r="M1940">
        <v>0.43612741999999999</v>
      </c>
      <c r="N1940">
        <v>0.44297259999999999</v>
      </c>
    </row>
    <row r="1941" spans="1:14" x14ac:dyDescent="0.25">
      <c r="A1941">
        <v>-0.43437985496285397</v>
      </c>
      <c r="B1941">
        <v>0.53496223245012398</v>
      </c>
      <c r="C1941">
        <v>0.46004139999999999</v>
      </c>
      <c r="D1941">
        <v>0.53399215</v>
      </c>
      <c r="E1941">
        <v>0.44307891999999999</v>
      </c>
      <c r="F1941">
        <v>0.69135687000000001</v>
      </c>
      <c r="G1941">
        <v>0.19695353321612999</v>
      </c>
      <c r="H1941">
        <v>0.28488964</v>
      </c>
      <c r="I1941">
        <v>0.52807800000000005</v>
      </c>
      <c r="J1941">
        <v>0.51276630000000001</v>
      </c>
      <c r="K1941">
        <v>0.18276007</v>
      </c>
      <c r="L1941">
        <v>0.19547312999999999</v>
      </c>
      <c r="M1941">
        <v>0.27830660000000002</v>
      </c>
      <c r="N1941">
        <v>0.34693253000000002</v>
      </c>
    </row>
    <row r="1942" spans="1:14" x14ac:dyDescent="0.25">
      <c r="A1942">
        <v>0.32529838692058299</v>
      </c>
      <c r="B1942">
        <v>-0.43437985496285397</v>
      </c>
      <c r="C1942">
        <v>-0.16920265000000001</v>
      </c>
      <c r="D1942">
        <v>-8.2818599000000007E-2</v>
      </c>
      <c r="E1942">
        <v>-0.17738944000000001</v>
      </c>
      <c r="F1942">
        <v>-0.11176045</v>
      </c>
      <c r="G1942">
        <v>-0.108388960591306</v>
      </c>
      <c r="H1942">
        <v>-0.10297824</v>
      </c>
      <c r="I1942">
        <v>-0.44126406000000001</v>
      </c>
      <c r="J1942">
        <v>-0.45657579999999998</v>
      </c>
      <c r="K1942">
        <v>-0.30711572999999998</v>
      </c>
      <c r="L1942">
        <v>-0.19355090999999999</v>
      </c>
      <c r="M1942">
        <v>-0.37931466000000003</v>
      </c>
      <c r="N1942">
        <v>-0.27743679999999998</v>
      </c>
    </row>
    <row r="1943" spans="1:14" x14ac:dyDescent="0.25">
      <c r="A1943">
        <v>0.52042651459487899</v>
      </c>
      <c r="B1943">
        <v>0.32529838692058299</v>
      </c>
      <c r="C1943">
        <v>0.33404623999999999</v>
      </c>
      <c r="D1943">
        <v>0.40515321999999998</v>
      </c>
      <c r="E1943">
        <v>0.28528831999999998</v>
      </c>
      <c r="F1943">
        <v>0.35367576000000001</v>
      </c>
      <c r="G1943">
        <v>0.232462911491819</v>
      </c>
      <c r="H1943">
        <v>0.20493227</v>
      </c>
      <c r="I1943">
        <v>0.31841417999999999</v>
      </c>
      <c r="J1943">
        <v>0.30310242999999998</v>
      </c>
      <c r="K1943">
        <v>0.34192502000000002</v>
      </c>
      <c r="L1943">
        <v>0.29197738000000001</v>
      </c>
      <c r="M1943">
        <v>0.42171500000000001</v>
      </c>
      <c r="N1943">
        <v>0.22651196000000001</v>
      </c>
    </row>
    <row r="1944" spans="1:14" x14ac:dyDescent="0.25">
      <c r="A1944">
        <v>0.94107830264248404</v>
      </c>
      <c r="B1944">
        <v>0.52042651459487899</v>
      </c>
      <c r="C1944">
        <v>0.45988835</v>
      </c>
      <c r="D1944">
        <v>0.52581011</v>
      </c>
      <c r="E1944">
        <v>0.46189601000000002</v>
      </c>
      <c r="F1944">
        <v>0.55963686999999995</v>
      </c>
      <c r="G1944">
        <v>0.12290871663516501</v>
      </c>
      <c r="H1944">
        <v>0.27650609999999998</v>
      </c>
      <c r="I1944">
        <v>0.51354230000000001</v>
      </c>
      <c r="J1944">
        <v>0.49823054999999999</v>
      </c>
      <c r="K1944">
        <v>0.25316787000000002</v>
      </c>
      <c r="L1944">
        <v>0.12575942000000001</v>
      </c>
      <c r="M1944">
        <v>0.28424564000000002</v>
      </c>
      <c r="N1944">
        <v>0.34595661999999999</v>
      </c>
    </row>
    <row r="1945" spans="1:14" x14ac:dyDescent="0.25">
      <c r="A1945">
        <v>-0.95185983234636895</v>
      </c>
      <c r="B1945">
        <v>0.94107830264248404</v>
      </c>
      <c r="C1945">
        <v>0.69464919999999997</v>
      </c>
      <c r="D1945">
        <v>0.73847596000000004</v>
      </c>
      <c r="E1945">
        <v>0.69474623999999996</v>
      </c>
      <c r="F1945">
        <v>0.37434110999999998</v>
      </c>
      <c r="G1945">
        <v>0.66947339716533205</v>
      </c>
      <c r="H1945">
        <v>0.44870191999999998</v>
      </c>
      <c r="I1945">
        <v>0.93419410000000003</v>
      </c>
      <c r="J1945">
        <v>0.91888236999999995</v>
      </c>
      <c r="K1945">
        <v>0.62506589999999995</v>
      </c>
      <c r="L1945">
        <v>0.64238083000000001</v>
      </c>
      <c r="M1945">
        <v>0.69656646</v>
      </c>
      <c r="N1945">
        <v>0.68395839999999997</v>
      </c>
    </row>
    <row r="1946" spans="1:14" x14ac:dyDescent="0.25">
      <c r="A1946">
        <v>1.51479369631163</v>
      </c>
      <c r="B1946">
        <v>-0.95185983234636895</v>
      </c>
      <c r="C1946">
        <v>-0.43042472999999998</v>
      </c>
      <c r="D1946">
        <v>-0.37308503999999998</v>
      </c>
      <c r="E1946">
        <v>-0.48291841000000002</v>
      </c>
      <c r="F1946">
        <v>-0.54364089999999998</v>
      </c>
      <c r="G1946">
        <v>-0.425070210874615</v>
      </c>
      <c r="H1946">
        <v>-0.26461235</v>
      </c>
      <c r="I1946">
        <v>-0.95874404999999996</v>
      </c>
      <c r="J1946">
        <v>-0.97405576999999999</v>
      </c>
      <c r="K1946">
        <v>-0.47488678000000001</v>
      </c>
      <c r="L1946">
        <v>-9.589818E-2</v>
      </c>
      <c r="M1946">
        <v>-0.31966381999999999</v>
      </c>
      <c r="N1946">
        <v>-0.3756331</v>
      </c>
    </row>
    <row r="1947" spans="1:14" x14ac:dyDescent="0.25">
      <c r="A1947">
        <v>0.99938025881463199</v>
      </c>
      <c r="B1947">
        <v>1.51479369631163</v>
      </c>
      <c r="C1947">
        <v>1.0669679000000001</v>
      </c>
      <c r="D1947">
        <v>1.0855177</v>
      </c>
      <c r="E1947">
        <v>1.0658011000000001</v>
      </c>
      <c r="F1947">
        <v>0.87659010999999998</v>
      </c>
      <c r="G1947">
        <v>0.86156991867286603</v>
      </c>
      <c r="H1947">
        <v>0.72938270000000005</v>
      </c>
      <c r="I1947">
        <v>1.5079095</v>
      </c>
      <c r="J1947">
        <v>1.4925978</v>
      </c>
      <c r="K1947">
        <v>1.2882849999999999</v>
      </c>
      <c r="L1947">
        <v>0.93747866000000002</v>
      </c>
      <c r="M1947">
        <v>1.3444715</v>
      </c>
      <c r="N1947">
        <v>1.0502319</v>
      </c>
    </row>
    <row r="1948" spans="1:14" x14ac:dyDescent="0.25">
      <c r="A1948">
        <v>1.2784786241760899</v>
      </c>
      <c r="B1948">
        <v>0.99938025881463199</v>
      </c>
      <c r="C1948">
        <v>0.79441324000000002</v>
      </c>
      <c r="D1948">
        <v>0.76862940999999996</v>
      </c>
      <c r="E1948">
        <v>0.78840063999999999</v>
      </c>
      <c r="F1948">
        <v>0.96023698000000002</v>
      </c>
      <c r="G1948">
        <v>0.69816865161767505</v>
      </c>
      <c r="H1948">
        <v>0.62380402999999995</v>
      </c>
      <c r="I1948">
        <v>0.99249600000000004</v>
      </c>
      <c r="J1948">
        <v>0.97718430000000001</v>
      </c>
      <c r="K1948">
        <v>0.44185296000000002</v>
      </c>
      <c r="L1948">
        <v>0.58919597000000001</v>
      </c>
      <c r="M1948">
        <v>0.48072392000000003</v>
      </c>
      <c r="N1948">
        <v>0.7405581</v>
      </c>
    </row>
    <row r="1949" spans="1:14" x14ac:dyDescent="0.25">
      <c r="A1949">
        <v>0.95889711233007702</v>
      </c>
      <c r="B1949">
        <v>1.2784786241760899</v>
      </c>
      <c r="C1949">
        <v>0.91177341999999995</v>
      </c>
      <c r="D1949">
        <v>0.93237141000000001</v>
      </c>
      <c r="E1949">
        <v>0.91358512999999997</v>
      </c>
      <c r="F1949">
        <v>1.0011441000000001</v>
      </c>
      <c r="G1949">
        <v>1.03898000162792</v>
      </c>
      <c r="H1949">
        <v>0.73319829999999997</v>
      </c>
      <c r="I1949">
        <v>1.2715943999999999</v>
      </c>
      <c r="J1949">
        <v>1.2562827000000001</v>
      </c>
      <c r="K1949">
        <v>1.0113178</v>
      </c>
      <c r="L1949">
        <v>1.0888323</v>
      </c>
      <c r="M1949">
        <v>1.0628023</v>
      </c>
      <c r="N1949">
        <v>1.0348200000000001</v>
      </c>
    </row>
    <row r="1950" spans="1:14" x14ac:dyDescent="0.25">
      <c r="A1950">
        <v>6.11763820941E-2</v>
      </c>
      <c r="B1950">
        <v>0.95889711233007702</v>
      </c>
      <c r="C1950">
        <v>0.82128414000000005</v>
      </c>
      <c r="D1950">
        <v>0.74756582999999999</v>
      </c>
      <c r="E1950">
        <v>0.7363402</v>
      </c>
      <c r="F1950">
        <v>1.0125001</v>
      </c>
      <c r="G1950">
        <v>0.88958943604315699</v>
      </c>
      <c r="H1950">
        <v>0.63931309999999997</v>
      </c>
      <c r="I1950">
        <v>0.95201290000000005</v>
      </c>
      <c r="J1950">
        <v>0.93670120000000001</v>
      </c>
      <c r="K1950">
        <v>0.74178564999999996</v>
      </c>
      <c r="L1950">
        <v>0.92710970000000004</v>
      </c>
      <c r="M1950">
        <v>1.0654387000000001</v>
      </c>
      <c r="N1950">
        <v>0.79609346000000003</v>
      </c>
    </row>
    <row r="1951" spans="1:14" x14ac:dyDescent="0.25">
      <c r="A1951">
        <v>0.822424647690987</v>
      </c>
      <c r="B1951">
        <v>6.11763820941E-2</v>
      </c>
      <c r="C1951">
        <v>0.23958030999999999</v>
      </c>
      <c r="D1951">
        <v>0.21976936</v>
      </c>
      <c r="E1951">
        <v>0.25544962999999998</v>
      </c>
      <c r="F1951">
        <v>0.15482097</v>
      </c>
      <c r="G1951">
        <v>0.35779903147569098</v>
      </c>
      <c r="H1951">
        <v>0.30565789999999998</v>
      </c>
      <c r="I1951">
        <v>5.4292165000000003E-2</v>
      </c>
      <c r="J1951">
        <v>3.8980430000000003E-2</v>
      </c>
      <c r="K1951">
        <v>0.14562267000000001</v>
      </c>
      <c r="L1951">
        <v>0.27033338000000001</v>
      </c>
      <c r="M1951">
        <v>0.40912080000000001</v>
      </c>
      <c r="N1951">
        <v>0.14369708</v>
      </c>
    </row>
    <row r="1952" spans="1:14" x14ac:dyDescent="0.25">
      <c r="A1952">
        <v>-1.2739934250808</v>
      </c>
      <c r="B1952">
        <v>0.51204799541553003</v>
      </c>
      <c r="C1952">
        <v>0.58160619000000002</v>
      </c>
      <c r="D1952">
        <v>0.52104417000000003</v>
      </c>
      <c r="E1952">
        <v>0.54887507999999996</v>
      </c>
      <c r="F1952">
        <v>0.95060184000000003</v>
      </c>
      <c r="G1952">
        <v>0.43544748497796898</v>
      </c>
      <c r="H1952">
        <v>0.45283464000000001</v>
      </c>
      <c r="I1952">
        <v>0.51759429999999995</v>
      </c>
      <c r="J1952">
        <v>0.52821004000000005</v>
      </c>
      <c r="K1952">
        <v>0.44252892999999999</v>
      </c>
      <c r="L1952">
        <v>1.0499913000000001</v>
      </c>
      <c r="M1952">
        <v>0.94337280000000001</v>
      </c>
      <c r="N1952">
        <v>0.57533769999999995</v>
      </c>
    </row>
    <row r="1953" spans="1:14" x14ac:dyDescent="0.25">
      <c r="A1953">
        <v>-1.1714964686316001</v>
      </c>
      <c r="B1953">
        <v>-1.2739934250808</v>
      </c>
      <c r="C1953">
        <v>-0.56820908000000003</v>
      </c>
      <c r="D1953">
        <v>-0.62410056000000003</v>
      </c>
      <c r="E1953">
        <v>-0.53838381999999996</v>
      </c>
      <c r="F1953">
        <v>-0.67241105000000001</v>
      </c>
      <c r="G1953">
        <v>-0.48546367960287901</v>
      </c>
      <c r="H1953">
        <v>-0.37517810000000001</v>
      </c>
      <c r="I1953">
        <v>-1.2684472</v>
      </c>
      <c r="J1953">
        <v>-1.2578313000000001</v>
      </c>
      <c r="K1953">
        <v>-0.43795203999999999</v>
      </c>
      <c r="L1953">
        <v>-0.28760540000000001</v>
      </c>
      <c r="M1953">
        <v>-0.37917279999999998</v>
      </c>
      <c r="N1953">
        <v>-0.28901553000000002</v>
      </c>
    </row>
    <row r="1954" spans="1:14" x14ac:dyDescent="0.25">
      <c r="A1954">
        <v>-2.1932569434206002</v>
      </c>
      <c r="B1954">
        <v>-1.1714964686316001</v>
      </c>
      <c r="C1954">
        <v>-0.56076327999999998</v>
      </c>
      <c r="D1954">
        <v>-0.53981347999999996</v>
      </c>
      <c r="E1954">
        <v>-0.51572830999999997</v>
      </c>
      <c r="F1954">
        <v>-0.61719906000000002</v>
      </c>
      <c r="G1954">
        <v>-0.61788600195128796</v>
      </c>
      <c r="H1954">
        <v>-0.49294028000000001</v>
      </c>
      <c r="I1954">
        <v>-1.1659503</v>
      </c>
      <c r="J1954">
        <v>-1.1553344999999999</v>
      </c>
      <c r="K1954">
        <v>-0.53187240000000002</v>
      </c>
      <c r="L1954">
        <v>-0.52440310000000001</v>
      </c>
      <c r="M1954">
        <v>-0.27606857000000001</v>
      </c>
      <c r="N1954">
        <v>-0.33796036000000002</v>
      </c>
    </row>
    <row r="1955" spans="1:14" x14ac:dyDescent="0.25">
      <c r="A1955">
        <v>-2.22911734819411</v>
      </c>
      <c r="B1955">
        <v>-2.1932569434206002</v>
      </c>
      <c r="C1955">
        <v>-1.2710892</v>
      </c>
      <c r="D1955">
        <v>-1.4091885</v>
      </c>
      <c r="E1955">
        <v>-1.1998120999999999</v>
      </c>
      <c r="F1955">
        <v>-1.2796877</v>
      </c>
      <c r="G1955">
        <v>-1.3961141825940799</v>
      </c>
      <c r="H1955">
        <v>-1.3489434</v>
      </c>
      <c r="I1955">
        <v>-2.1877105000000001</v>
      </c>
      <c r="J1955">
        <v>-2.177095</v>
      </c>
      <c r="K1955">
        <v>-1.3194518</v>
      </c>
      <c r="L1955">
        <v>-1.8173054</v>
      </c>
      <c r="M1955">
        <v>-1.5731782000000001</v>
      </c>
      <c r="N1955">
        <v>-0.99101954999999997</v>
      </c>
    </row>
    <row r="1956" spans="1:14" x14ac:dyDescent="0.25">
      <c r="A1956">
        <v>-2.6270750354137702</v>
      </c>
      <c r="B1956">
        <v>-2.22911734819411</v>
      </c>
      <c r="C1956">
        <v>-1.3951819999999999</v>
      </c>
      <c r="D1956">
        <v>-1.445662</v>
      </c>
      <c r="E1956">
        <v>-1.3498572</v>
      </c>
      <c r="F1956">
        <v>-1.4044972</v>
      </c>
      <c r="G1956">
        <v>-1.40341109071493</v>
      </c>
      <c r="H1956">
        <v>-1.0399910999999999</v>
      </c>
      <c r="I1956">
        <v>-2.2235710000000002</v>
      </c>
      <c r="J1956">
        <v>-2.2129555000000001</v>
      </c>
      <c r="K1956">
        <v>-1.6300174000000001</v>
      </c>
      <c r="L1956">
        <v>-1.6765718000000001</v>
      </c>
      <c r="M1956">
        <v>-1.7479271999999999</v>
      </c>
      <c r="N1956">
        <v>-1.4179406999999999</v>
      </c>
    </row>
    <row r="1957" spans="1:14" x14ac:dyDescent="0.25">
      <c r="A1957">
        <v>-1.1578020849425199</v>
      </c>
      <c r="B1957">
        <v>-2.6270750354137702</v>
      </c>
      <c r="C1957">
        <v>-1.6547688</v>
      </c>
      <c r="D1957">
        <v>-1.8495740000000001</v>
      </c>
      <c r="E1957">
        <v>-1.6713083</v>
      </c>
      <c r="F1957">
        <v>-1.6838373</v>
      </c>
      <c r="G1957">
        <v>-1.48302332015613</v>
      </c>
      <c r="H1957">
        <v>-1.3705396999999999</v>
      </c>
      <c r="I1957">
        <v>-2.6215286</v>
      </c>
      <c r="J1957">
        <v>-2.610913</v>
      </c>
      <c r="K1957">
        <v>-1.9821793000000001</v>
      </c>
      <c r="L1957">
        <v>-1.671122</v>
      </c>
      <c r="M1957">
        <v>-2.3019364000000002</v>
      </c>
      <c r="N1957">
        <v>-1.8010092</v>
      </c>
    </row>
    <row r="1958" spans="1:14" x14ac:dyDescent="0.25">
      <c r="A1958">
        <v>-1.59438227744698</v>
      </c>
      <c r="B1958">
        <v>-1.1578020849425199</v>
      </c>
      <c r="C1958">
        <v>-0.80043620000000004</v>
      </c>
      <c r="D1958">
        <v>-0.52876053000000001</v>
      </c>
      <c r="E1958">
        <v>-0.80033257000000002</v>
      </c>
      <c r="F1958">
        <v>-0.99976419999999999</v>
      </c>
      <c r="G1958">
        <v>-0.69125150677582103</v>
      </c>
      <c r="H1958">
        <v>-0.79436169999999995</v>
      </c>
      <c r="I1958">
        <v>-1.1522559000000001</v>
      </c>
      <c r="J1958">
        <v>-1.1416401</v>
      </c>
      <c r="K1958">
        <v>-1.0796136000000001</v>
      </c>
      <c r="L1958">
        <v>-0.56274736000000003</v>
      </c>
      <c r="M1958">
        <v>-1.3732177999999999</v>
      </c>
      <c r="N1958">
        <v>-1.0006596999999999</v>
      </c>
    </row>
    <row r="1959" spans="1:14" x14ac:dyDescent="0.25">
      <c r="A1959">
        <v>-2.8537392543059399</v>
      </c>
      <c r="B1959">
        <v>-1.59438227744698</v>
      </c>
      <c r="C1959">
        <v>-1.0436449000000001</v>
      </c>
      <c r="D1959">
        <v>-0.88884605999999999</v>
      </c>
      <c r="E1959">
        <v>-1.0981577</v>
      </c>
      <c r="F1959">
        <v>-0.80266797999999995</v>
      </c>
      <c r="G1959">
        <v>-1.1802719734691201</v>
      </c>
      <c r="H1959">
        <v>-0.72851750000000004</v>
      </c>
      <c r="I1959">
        <v>-1.5888361</v>
      </c>
      <c r="J1959">
        <v>-1.5782202000000001</v>
      </c>
      <c r="K1959">
        <v>-1.2248460999999999</v>
      </c>
      <c r="L1959">
        <v>-1.1368320999999999</v>
      </c>
      <c r="M1959">
        <v>-1.6528654</v>
      </c>
      <c r="N1959">
        <v>-1.3999476</v>
      </c>
    </row>
    <row r="1960" spans="1:14" x14ac:dyDescent="0.25">
      <c r="A1960">
        <v>-1.55098003151944</v>
      </c>
      <c r="B1960">
        <v>-2.8537392543059399</v>
      </c>
      <c r="C1960">
        <v>-1.8272181000000001</v>
      </c>
      <c r="D1960">
        <v>-2.0048840000000001</v>
      </c>
      <c r="E1960">
        <v>-1.8929848</v>
      </c>
      <c r="F1960">
        <v>-1.8817585999999999</v>
      </c>
      <c r="G1960">
        <v>-1.48288233839315</v>
      </c>
      <c r="H1960">
        <v>-1.2643120999999999</v>
      </c>
      <c r="I1960">
        <v>-2.8481930000000002</v>
      </c>
      <c r="J1960">
        <v>-2.8375773</v>
      </c>
      <c r="K1960">
        <v>-2.172113</v>
      </c>
      <c r="L1960">
        <v>-2.0794237</v>
      </c>
      <c r="M1960">
        <v>-2.6311144999999998</v>
      </c>
      <c r="N1960">
        <v>-2.18601</v>
      </c>
    </row>
    <row r="1961" spans="1:14" x14ac:dyDescent="0.25">
      <c r="A1961">
        <v>-0.63950884703508604</v>
      </c>
      <c r="B1961">
        <v>-1.55098003151944</v>
      </c>
      <c r="C1961">
        <v>-0.99299826000000002</v>
      </c>
      <c r="D1961">
        <v>-0.85364255</v>
      </c>
      <c r="E1961">
        <v>-1.0607981</v>
      </c>
      <c r="F1961">
        <v>-1.1006750999999999</v>
      </c>
      <c r="G1961">
        <v>-1.1813807045717699</v>
      </c>
      <c r="H1961">
        <v>-1.1880796</v>
      </c>
      <c r="I1961">
        <v>-1.5454338999999999</v>
      </c>
      <c r="J1961">
        <v>-1.534818</v>
      </c>
      <c r="K1961">
        <v>-1.6051283999999999</v>
      </c>
      <c r="L1961">
        <v>-1.6981784</v>
      </c>
      <c r="M1961">
        <v>-2.0043905</v>
      </c>
      <c r="N1961">
        <v>-1.4155198</v>
      </c>
    </row>
    <row r="1962" spans="1:14" x14ac:dyDescent="0.25">
      <c r="A1962">
        <v>1.8780963674222799</v>
      </c>
      <c r="B1962">
        <v>-0.63950884703508604</v>
      </c>
      <c r="C1962">
        <v>-0.43751121999999998</v>
      </c>
      <c r="D1962">
        <v>-0.18609714999999999</v>
      </c>
      <c r="E1962">
        <v>-0.44531935</v>
      </c>
      <c r="F1962">
        <v>-0.44976716999999999</v>
      </c>
      <c r="G1962">
        <v>-0.64519276242214796</v>
      </c>
      <c r="H1962">
        <v>-0.47007957</v>
      </c>
      <c r="I1962">
        <v>-0.63396260000000004</v>
      </c>
      <c r="J1962">
        <v>-0.62334679999999998</v>
      </c>
      <c r="K1962">
        <v>-1.1215972000000001</v>
      </c>
      <c r="L1962">
        <v>-1.5135647999999999</v>
      </c>
      <c r="M1962">
        <v>-0.79653655999999995</v>
      </c>
      <c r="N1962">
        <v>-1.2190141999999999</v>
      </c>
    </row>
    <row r="1963" spans="1:14" x14ac:dyDescent="0.25">
      <c r="A1963">
        <v>2.2638559806921901</v>
      </c>
      <c r="B1963">
        <v>1.8780963674222799</v>
      </c>
      <c r="C1963">
        <v>1.1089012</v>
      </c>
      <c r="D1963">
        <v>1.2872998</v>
      </c>
      <c r="E1963">
        <v>1.0700935</v>
      </c>
      <c r="F1963">
        <v>1.0481001999999999</v>
      </c>
      <c r="G1963">
        <v>0.56741921225289205</v>
      </c>
      <c r="H1963">
        <v>0.38010759999999999</v>
      </c>
      <c r="I1963">
        <v>1.8836425999999999</v>
      </c>
      <c r="J1963">
        <v>1.8942584</v>
      </c>
      <c r="K1963">
        <v>0.32710207000000002</v>
      </c>
      <c r="L1963">
        <v>0.21548866999999999</v>
      </c>
      <c r="M1963">
        <v>0.77084047</v>
      </c>
      <c r="N1963">
        <v>-3.6306379999999999E-2</v>
      </c>
    </row>
    <row r="1964" spans="1:14" x14ac:dyDescent="0.25">
      <c r="A1964">
        <v>0.24459700058709599</v>
      </c>
      <c r="B1964">
        <v>2.2638559806921901</v>
      </c>
      <c r="C1964">
        <v>1.4808754</v>
      </c>
      <c r="D1964">
        <v>1.4820941999999999</v>
      </c>
      <c r="E1964">
        <v>1.3469357</v>
      </c>
      <c r="F1964">
        <v>1.3025613</v>
      </c>
      <c r="G1964">
        <v>1.3099312525736699</v>
      </c>
      <c r="H1964">
        <v>0.97801470000000001</v>
      </c>
      <c r="I1964">
        <v>2.2694022999999999</v>
      </c>
      <c r="J1964">
        <v>2.2800178999999998</v>
      </c>
      <c r="K1964">
        <v>0.79365790000000003</v>
      </c>
      <c r="L1964">
        <v>0.62526199999999998</v>
      </c>
      <c r="M1964">
        <v>1.0893652</v>
      </c>
      <c r="N1964">
        <v>0.7199451</v>
      </c>
    </row>
    <row r="1965" spans="1:14" x14ac:dyDescent="0.25">
      <c r="A1965">
        <v>-1.1172134955587101</v>
      </c>
      <c r="B1965">
        <v>0.24459700058709599</v>
      </c>
      <c r="C1965">
        <v>0.32181022999999997</v>
      </c>
      <c r="D1965">
        <v>0.35001605000000002</v>
      </c>
      <c r="E1965">
        <v>0.20210394000000001</v>
      </c>
      <c r="F1965">
        <v>0.38948034999999998</v>
      </c>
      <c r="G1965">
        <v>0.27731462034503601</v>
      </c>
      <c r="H1965">
        <v>0.21932189999999999</v>
      </c>
      <c r="I1965">
        <v>0.25014325999999998</v>
      </c>
      <c r="J1965">
        <v>0.26075903</v>
      </c>
      <c r="K1965">
        <v>-0.16433167000000001</v>
      </c>
      <c r="L1965">
        <v>-0.17374253000000001</v>
      </c>
      <c r="M1965">
        <v>0.21343502</v>
      </c>
      <c r="N1965">
        <v>9.8669350000000003E-2</v>
      </c>
    </row>
    <row r="1966" spans="1:14" x14ac:dyDescent="0.25">
      <c r="A1966">
        <v>0.38207655555877701</v>
      </c>
      <c r="B1966">
        <v>-1.1172134955587101</v>
      </c>
      <c r="C1966">
        <v>-0.45199975999999997</v>
      </c>
      <c r="D1966">
        <v>-0.49640672000000002</v>
      </c>
      <c r="E1966">
        <v>-0.53032133000000004</v>
      </c>
      <c r="F1966">
        <v>-0.50062055000000005</v>
      </c>
      <c r="G1966">
        <v>-0.36104852253634701</v>
      </c>
      <c r="H1966">
        <v>-0.60580429999999996</v>
      </c>
      <c r="I1966">
        <v>-1.1116672999999999</v>
      </c>
      <c r="J1966">
        <v>-1.1010514</v>
      </c>
      <c r="K1966">
        <v>-0.80379900000000004</v>
      </c>
      <c r="L1966">
        <v>-0.31017196000000002</v>
      </c>
      <c r="M1966">
        <v>-5.172968E-2</v>
      </c>
      <c r="N1966">
        <v>-0.96538279999999999</v>
      </c>
    </row>
    <row r="1967" spans="1:14" x14ac:dyDescent="0.25">
      <c r="A1967">
        <v>-0.66176032265860096</v>
      </c>
      <c r="B1967">
        <v>0.38207655555877701</v>
      </c>
      <c r="C1967">
        <v>0.42735399000000002</v>
      </c>
      <c r="D1967">
        <v>0.44229689999999999</v>
      </c>
      <c r="E1967">
        <v>0.48675890999999999</v>
      </c>
      <c r="F1967">
        <v>0.28326657999999999</v>
      </c>
      <c r="G1967">
        <v>0.10421939390735099</v>
      </c>
      <c r="H1967">
        <v>1.7382719000000001E-2</v>
      </c>
      <c r="I1967">
        <v>0.38762279999999999</v>
      </c>
      <c r="J1967">
        <v>0.3982386</v>
      </c>
      <c r="K1967">
        <v>3.0088574E-2</v>
      </c>
      <c r="L1967">
        <v>0.18440239999999999</v>
      </c>
      <c r="M1967">
        <v>0.62825719999999996</v>
      </c>
      <c r="N1967">
        <v>0.29762185000000002</v>
      </c>
    </row>
    <row r="1968" spans="1:14" x14ac:dyDescent="0.25">
      <c r="A1968">
        <v>-1.5299890337061901</v>
      </c>
      <c r="B1968">
        <v>-0.66176032265860096</v>
      </c>
      <c r="C1968">
        <v>-0.29482902999999999</v>
      </c>
      <c r="D1968">
        <v>-0.1977158</v>
      </c>
      <c r="E1968">
        <v>-0.21525042</v>
      </c>
      <c r="F1968">
        <v>-0.30753002000000002</v>
      </c>
      <c r="G1968">
        <v>-0.56501784652224796</v>
      </c>
      <c r="H1968">
        <v>-0.42387792000000002</v>
      </c>
      <c r="I1968">
        <v>-0.65621406000000004</v>
      </c>
      <c r="J1968">
        <v>-0.64559829999999996</v>
      </c>
      <c r="K1968">
        <v>-0.96857369999999998</v>
      </c>
      <c r="L1968">
        <v>-1.2428701</v>
      </c>
      <c r="M1968">
        <v>-0.42955515</v>
      </c>
      <c r="N1968">
        <v>-0.52318070000000005</v>
      </c>
    </row>
    <row r="1969" spans="1:14" x14ac:dyDescent="0.25">
      <c r="A1969">
        <v>-1.3261522011681699</v>
      </c>
      <c r="B1969">
        <v>-1.5299890337061901</v>
      </c>
      <c r="C1969">
        <v>-0.89297762999999997</v>
      </c>
      <c r="D1969">
        <v>-0.83652954000000002</v>
      </c>
      <c r="E1969">
        <v>-0.89175546000000006</v>
      </c>
      <c r="F1969">
        <v>-0.74113885999999995</v>
      </c>
      <c r="G1969">
        <v>-1.0964991150680901</v>
      </c>
      <c r="H1969">
        <v>-0.64481275999999998</v>
      </c>
      <c r="I1969">
        <v>-1.5244428000000001</v>
      </c>
      <c r="J1969">
        <v>-1.513827</v>
      </c>
      <c r="K1969">
        <v>-1.4369996</v>
      </c>
      <c r="L1969">
        <v>-0.98128163999999996</v>
      </c>
      <c r="M1969">
        <v>-1.1908276</v>
      </c>
      <c r="N1969">
        <v>-1.2220127999999999</v>
      </c>
    </row>
    <row r="1970" spans="1:14" x14ac:dyDescent="0.25">
      <c r="A1970">
        <v>-2.8144681490999699</v>
      </c>
      <c r="B1970">
        <v>-1.3261522011681699</v>
      </c>
      <c r="C1970">
        <v>-0.73846847999999998</v>
      </c>
      <c r="D1970">
        <v>-0.66759533000000004</v>
      </c>
      <c r="E1970">
        <v>-0.77820699000000004</v>
      </c>
      <c r="F1970">
        <v>-0.92855235999999997</v>
      </c>
      <c r="G1970">
        <v>-0.790860827513306</v>
      </c>
      <c r="H1970">
        <v>-0.45931807000000002</v>
      </c>
      <c r="I1970">
        <v>-1.3206059999999999</v>
      </c>
      <c r="J1970">
        <v>-1.3099902000000001</v>
      </c>
      <c r="K1970">
        <v>-1.2633477</v>
      </c>
      <c r="L1970">
        <v>-0.53625820000000002</v>
      </c>
      <c r="M1970">
        <v>-1.0833668999999999</v>
      </c>
      <c r="N1970">
        <v>-0.99864006000000005</v>
      </c>
    </row>
    <row r="1971" spans="1:14" x14ac:dyDescent="0.25">
      <c r="A1971">
        <v>-2.4566609943161901</v>
      </c>
      <c r="B1971">
        <v>-2.8144681490999699</v>
      </c>
      <c r="C1971">
        <v>-1.7156119999999999</v>
      </c>
      <c r="D1971">
        <v>-1.9853437</v>
      </c>
      <c r="E1971">
        <v>-1.6860442</v>
      </c>
      <c r="F1971">
        <v>-1.6620888</v>
      </c>
      <c r="G1971">
        <v>-1.54377389757182</v>
      </c>
      <c r="H1971">
        <v>-1.2612129999999999</v>
      </c>
      <c r="I1971">
        <v>-2.8089217999999998</v>
      </c>
      <c r="J1971">
        <v>-2.7983061999999999</v>
      </c>
      <c r="K1971">
        <v>-2.0058799999999999</v>
      </c>
      <c r="L1971">
        <v>-1.3913572999999999</v>
      </c>
      <c r="M1971">
        <v>-2.3237082999999998</v>
      </c>
      <c r="N1971">
        <v>-1.571229</v>
      </c>
    </row>
    <row r="1972" spans="1:14" x14ac:dyDescent="0.25">
      <c r="A1972">
        <v>-0.13185094514902501</v>
      </c>
      <c r="B1972">
        <v>-2.4566609943161901</v>
      </c>
      <c r="C1972">
        <v>-1.5648586</v>
      </c>
      <c r="D1972">
        <v>-1.6839827999999999</v>
      </c>
      <c r="E1972">
        <v>-1.5567472</v>
      </c>
      <c r="F1972">
        <v>-1.6160559999999999</v>
      </c>
      <c r="G1972">
        <v>-1.4656324130042599</v>
      </c>
      <c r="H1972">
        <v>-1.4603921</v>
      </c>
      <c r="I1972">
        <v>-2.4511147000000002</v>
      </c>
      <c r="J1972">
        <v>-2.440499</v>
      </c>
      <c r="K1972">
        <v>-1.9005673000000001</v>
      </c>
      <c r="L1972">
        <v>-1.4298930000000001</v>
      </c>
      <c r="M1972">
        <v>-1.9679142000000001</v>
      </c>
      <c r="N1972">
        <v>-1.7031179999999999</v>
      </c>
    </row>
    <row r="1973" spans="1:14" x14ac:dyDescent="0.25">
      <c r="A1973">
        <v>0.61244934511871096</v>
      </c>
      <c r="B1973">
        <v>-0.13185094514902501</v>
      </c>
      <c r="C1973">
        <v>-0.13240489</v>
      </c>
      <c r="D1973">
        <v>8.8479504E-2</v>
      </c>
      <c r="E1973">
        <v>-0.14542440000000001</v>
      </c>
      <c r="F1973">
        <v>-0.22121808000000001</v>
      </c>
      <c r="G1973">
        <v>-0.30149220730028398</v>
      </c>
      <c r="H1973">
        <v>-0.57072305999999995</v>
      </c>
      <c r="I1973">
        <v>-0.12630469999999999</v>
      </c>
      <c r="J1973">
        <v>-0.11568892</v>
      </c>
      <c r="K1973">
        <v>-0.55129919999999999</v>
      </c>
      <c r="L1973">
        <v>-0.52225124999999994</v>
      </c>
      <c r="M1973">
        <v>-0.54694030000000005</v>
      </c>
      <c r="N1973">
        <v>-0.13586801000000001</v>
      </c>
    </row>
    <row r="1974" spans="1:14" x14ac:dyDescent="0.25">
      <c r="A1974">
        <v>-1.1908031202669001</v>
      </c>
      <c r="B1974">
        <v>0.61244934511871096</v>
      </c>
      <c r="C1974">
        <v>0.32424220999999998</v>
      </c>
      <c r="D1974">
        <v>0.57588163999999997</v>
      </c>
      <c r="E1974">
        <v>0.29717932000000002</v>
      </c>
      <c r="F1974">
        <v>0.47004035</v>
      </c>
      <c r="G1974">
        <v>0.24516994224993099</v>
      </c>
      <c r="H1974">
        <v>0.28620872000000003</v>
      </c>
      <c r="I1974">
        <v>0.61799559999999998</v>
      </c>
      <c r="J1974">
        <v>0.62861140000000004</v>
      </c>
      <c r="K1974">
        <v>0.12205887</v>
      </c>
      <c r="L1974">
        <v>0.36778630000000001</v>
      </c>
      <c r="M1974">
        <v>-2.3892283E-2</v>
      </c>
      <c r="N1974">
        <v>-0.11417633000000001</v>
      </c>
    </row>
    <row r="1975" spans="1:14" x14ac:dyDescent="0.25">
      <c r="A1975">
        <v>-3.3704979789762</v>
      </c>
      <c r="B1975">
        <v>-1.1908031202669001</v>
      </c>
      <c r="C1975">
        <v>-0.72016968000000003</v>
      </c>
      <c r="D1975">
        <v>-0.55549778000000005</v>
      </c>
      <c r="E1975">
        <v>-0.84384678999999996</v>
      </c>
      <c r="F1975">
        <v>-0.75372021</v>
      </c>
      <c r="G1975">
        <v>-0.67013252367034803</v>
      </c>
      <c r="H1975">
        <v>-0.35784093</v>
      </c>
      <c r="I1975">
        <v>-1.185257</v>
      </c>
      <c r="J1975">
        <v>-1.1746411000000001</v>
      </c>
      <c r="K1975">
        <v>-1.0394445999999999</v>
      </c>
      <c r="L1975">
        <v>-1.0741854</v>
      </c>
      <c r="M1975">
        <v>-1.3034853</v>
      </c>
      <c r="N1975">
        <v>-1.0609143000000001</v>
      </c>
    </row>
    <row r="1976" spans="1:14" x14ac:dyDescent="0.25">
      <c r="A1976">
        <v>-2.6607443705296401</v>
      </c>
      <c r="B1976">
        <v>-3.3704979789762</v>
      </c>
      <c r="C1976">
        <v>-1.9978073999999999</v>
      </c>
      <c r="D1976">
        <v>-1.9310503999999999</v>
      </c>
      <c r="E1976">
        <v>-2.1087829</v>
      </c>
      <c r="F1976">
        <v>-1.4700575</v>
      </c>
      <c r="G1976">
        <v>-1.3729500045389</v>
      </c>
      <c r="H1976">
        <v>-1.6843535000000001</v>
      </c>
      <c r="I1976">
        <v>-3.3649515999999999</v>
      </c>
      <c r="J1976">
        <v>-3.354336</v>
      </c>
      <c r="K1976">
        <v>-2.4257374</v>
      </c>
      <c r="L1976">
        <v>-2.2443632999999998</v>
      </c>
      <c r="M1976">
        <v>-2.1565778</v>
      </c>
      <c r="N1976">
        <v>-2.4096253000000001</v>
      </c>
    </row>
    <row r="1977" spans="1:14" x14ac:dyDescent="0.25">
      <c r="A1977">
        <v>-3.3544675488134001</v>
      </c>
      <c r="B1977">
        <v>-2.6607443705296401</v>
      </c>
      <c r="C1977">
        <v>-1.6074868</v>
      </c>
      <c r="D1977">
        <v>-1.8784443</v>
      </c>
      <c r="E1977">
        <v>-1.5841312000000001</v>
      </c>
      <c r="F1977">
        <v>-1.6827462</v>
      </c>
      <c r="G1977">
        <v>-1.4986523243016501</v>
      </c>
      <c r="H1977">
        <v>-1.7673433000000001</v>
      </c>
      <c r="I1977">
        <v>-2.6551979999999999</v>
      </c>
      <c r="J1977">
        <v>-2.6445824999999998</v>
      </c>
      <c r="K1977">
        <v>-2.3456584999999999</v>
      </c>
      <c r="L1977">
        <v>-2.1577649999999999</v>
      </c>
      <c r="M1977">
        <v>-1.7837050999999999</v>
      </c>
      <c r="N1977">
        <v>-2.3890989999999999</v>
      </c>
    </row>
    <row r="1978" spans="1:14" x14ac:dyDescent="0.25">
      <c r="A1978">
        <v>-1.5979186555110401</v>
      </c>
      <c r="B1978">
        <v>-3.3544675488134001</v>
      </c>
      <c r="C1978">
        <v>-2.1357816999999999</v>
      </c>
      <c r="D1978">
        <v>-1.9410563999999999</v>
      </c>
      <c r="E1978">
        <v>-2.0608613999999998</v>
      </c>
      <c r="F1978">
        <v>-1.7072712999999999</v>
      </c>
      <c r="G1978">
        <v>-1.56949201991493</v>
      </c>
      <c r="H1978">
        <v>-2.0666742</v>
      </c>
      <c r="I1978">
        <v>-3.3489213000000002</v>
      </c>
      <c r="J1978">
        <v>-3.3383056999999998</v>
      </c>
      <c r="K1978">
        <v>-3.1303255999999999</v>
      </c>
      <c r="L1978">
        <v>-3.5903377999999999</v>
      </c>
      <c r="M1978">
        <v>-2.8873030000000002</v>
      </c>
      <c r="N1978">
        <v>-2.8027058</v>
      </c>
    </row>
    <row r="1979" spans="1:14" x14ac:dyDescent="0.25">
      <c r="A1979">
        <v>-2.1763056924378201</v>
      </c>
      <c r="B1979">
        <v>-1.5979186555110401</v>
      </c>
      <c r="C1979">
        <v>-1.1496287999999999</v>
      </c>
      <c r="D1979">
        <v>-0.89170481000000001</v>
      </c>
      <c r="E1979">
        <v>-1.1321665999999999</v>
      </c>
      <c r="F1979">
        <v>-1.0811742</v>
      </c>
      <c r="G1979">
        <v>-1.22674455292874</v>
      </c>
      <c r="H1979">
        <v>-1.2702993</v>
      </c>
      <c r="I1979">
        <v>-1.5923723999999999</v>
      </c>
      <c r="J1979">
        <v>-1.5817566000000001</v>
      </c>
      <c r="K1979">
        <v>-2.0943990000000001</v>
      </c>
      <c r="L1979">
        <v>-1.8988685999999999</v>
      </c>
      <c r="M1979">
        <v>-1.8464303</v>
      </c>
      <c r="N1979">
        <v>-1.4350091</v>
      </c>
    </row>
    <row r="1980" spans="1:14" x14ac:dyDescent="0.25">
      <c r="A1980">
        <v>-1.63551491608755</v>
      </c>
      <c r="B1980">
        <v>-2.1763056924378201</v>
      </c>
      <c r="C1980">
        <v>-1.4456202</v>
      </c>
      <c r="D1980">
        <v>-1.3921675</v>
      </c>
      <c r="E1980">
        <v>-1.5334791999999999</v>
      </c>
      <c r="F1980">
        <v>-1.6967085</v>
      </c>
      <c r="G1980">
        <v>-1.46260794747442</v>
      </c>
      <c r="H1980">
        <v>-1.0475801</v>
      </c>
      <c r="I1980">
        <v>-2.1707594000000001</v>
      </c>
      <c r="J1980">
        <v>-2.1601439</v>
      </c>
      <c r="K1980">
        <v>-2.3815662999999998</v>
      </c>
      <c r="L1980">
        <v>-1.4937145999999999</v>
      </c>
      <c r="M1980">
        <v>-2.2513971000000002</v>
      </c>
      <c r="N1980">
        <v>-2.0512502000000001</v>
      </c>
    </row>
    <row r="1981" spans="1:14" x14ac:dyDescent="0.25">
      <c r="A1981">
        <v>-1.5293044772155899</v>
      </c>
      <c r="B1981">
        <v>-1.63551491608755</v>
      </c>
      <c r="C1981">
        <v>-1.1263801</v>
      </c>
      <c r="D1981">
        <v>-0.92202594999999998</v>
      </c>
      <c r="E1981">
        <v>-1.1925113000000001</v>
      </c>
      <c r="F1981">
        <v>-0.95802520999999996</v>
      </c>
      <c r="G1981">
        <v>-1.3527223094616501</v>
      </c>
      <c r="H1981">
        <v>-0.80092169999999996</v>
      </c>
      <c r="I1981">
        <v>-1.6299688000000001</v>
      </c>
      <c r="J1981">
        <v>-1.6193529</v>
      </c>
      <c r="K1981">
        <v>-1.733287</v>
      </c>
      <c r="L1981">
        <v>-1.5087664000000001</v>
      </c>
      <c r="M1981">
        <v>-2.0186090000000001</v>
      </c>
      <c r="N1981">
        <v>-1.4576509</v>
      </c>
    </row>
    <row r="1982" spans="1:14" x14ac:dyDescent="0.25">
      <c r="A1982">
        <v>-1.32440373640116</v>
      </c>
      <c r="B1982">
        <v>-1.5293044772155899</v>
      </c>
      <c r="C1982">
        <v>-0.97943301000000005</v>
      </c>
      <c r="D1982">
        <v>-0.83597043000000004</v>
      </c>
      <c r="E1982">
        <v>-1.0824803000000001</v>
      </c>
      <c r="F1982">
        <v>-1.1459108</v>
      </c>
      <c r="G1982">
        <v>-1.19233361208517</v>
      </c>
      <c r="H1982">
        <v>-0.97215724000000003</v>
      </c>
      <c r="I1982">
        <v>-1.5237582999999999</v>
      </c>
      <c r="J1982">
        <v>-1.5131425000000001</v>
      </c>
      <c r="K1982">
        <v>-1.4413568999999999</v>
      </c>
      <c r="L1982">
        <v>-1.7801762999999999</v>
      </c>
      <c r="M1982">
        <v>-1.8376802999999999</v>
      </c>
      <c r="N1982">
        <v>-1.3530633000000001</v>
      </c>
    </row>
    <row r="1983" spans="1:14" x14ac:dyDescent="0.25">
      <c r="A1983">
        <v>-2.9291002526771801</v>
      </c>
      <c r="B1983">
        <v>-1.32440373640116</v>
      </c>
      <c r="C1983">
        <v>-0.86669569000000002</v>
      </c>
      <c r="D1983">
        <v>-0.66613496999999999</v>
      </c>
      <c r="E1983">
        <v>-0.90291611000000005</v>
      </c>
      <c r="F1983">
        <v>-0.92855235999999997</v>
      </c>
      <c r="G1983">
        <v>-0.82606271118213004</v>
      </c>
      <c r="H1983">
        <v>-0.76694983000000005</v>
      </c>
      <c r="I1983">
        <v>-1.3188576000000001</v>
      </c>
      <c r="J1983">
        <v>-1.3082417</v>
      </c>
      <c r="K1983">
        <v>-1.3931674000000001</v>
      </c>
      <c r="L1983">
        <v>-1.6522863999999999</v>
      </c>
      <c r="M1983">
        <v>-1.4605729999999999</v>
      </c>
      <c r="N1983">
        <v>-1.3241951000000001</v>
      </c>
    </row>
    <row r="1984" spans="1:14" x14ac:dyDescent="0.25">
      <c r="A1984">
        <v>-3.2774787206200302</v>
      </c>
      <c r="B1984">
        <v>-2.9291002526771801</v>
      </c>
      <c r="C1984">
        <v>-1.8296387000000001</v>
      </c>
      <c r="D1984">
        <v>-2.0323137</v>
      </c>
      <c r="E1984">
        <v>-1.8977999000000001</v>
      </c>
      <c r="F1984">
        <v>-1.6559196</v>
      </c>
      <c r="G1984">
        <v>-1.66065877008639</v>
      </c>
      <c r="H1984">
        <v>-1.6695377</v>
      </c>
      <c r="I1984">
        <v>-2.9235540000000002</v>
      </c>
      <c r="J1984">
        <v>-2.9129383999999998</v>
      </c>
      <c r="K1984">
        <v>-2.7089949999999998</v>
      </c>
      <c r="L1984">
        <v>-2.5019941000000001</v>
      </c>
      <c r="M1984">
        <v>-2.5310902999999998</v>
      </c>
      <c r="N1984">
        <v>-2.7821050000000001</v>
      </c>
    </row>
    <row r="1985" spans="1:14" x14ac:dyDescent="0.25">
      <c r="A1985">
        <v>-2.24510852118599</v>
      </c>
      <c r="B1985">
        <v>-3.2774787206200302</v>
      </c>
      <c r="C1985">
        <v>-2.0757618</v>
      </c>
      <c r="D1985">
        <v>-1.9842397000000001</v>
      </c>
      <c r="E1985">
        <v>-2.1066305999999999</v>
      </c>
      <c r="F1985">
        <v>-1.6811933999999999</v>
      </c>
      <c r="G1985">
        <v>-1.6419449852554</v>
      </c>
      <c r="H1985">
        <v>-1.8681086</v>
      </c>
      <c r="I1985">
        <v>-3.2719323999999999</v>
      </c>
      <c r="J1985">
        <v>-3.2613167999999999</v>
      </c>
      <c r="K1985">
        <v>-2.948823</v>
      </c>
      <c r="L1985">
        <v>-2.8510741999999998</v>
      </c>
      <c r="M1985">
        <v>-2.5543200000000001</v>
      </c>
      <c r="N1985">
        <v>-3.0262723</v>
      </c>
    </row>
    <row r="1986" spans="1:14" x14ac:dyDescent="0.25">
      <c r="A1986">
        <v>-0.46003807666783397</v>
      </c>
      <c r="B1986">
        <v>-2.24510852118599</v>
      </c>
      <c r="C1986">
        <v>-1.4623463000000001</v>
      </c>
      <c r="D1986">
        <v>-1.4621113999999999</v>
      </c>
      <c r="E1986">
        <v>-1.4679580000000001</v>
      </c>
      <c r="F1986">
        <v>-1.4423467999999999</v>
      </c>
      <c r="G1986">
        <v>-1.5011983979119701</v>
      </c>
      <c r="H1986">
        <v>-1.5752728</v>
      </c>
      <c r="I1986">
        <v>-2.2395622999999998</v>
      </c>
      <c r="J1986">
        <v>-2.2289466999999998</v>
      </c>
      <c r="K1986">
        <v>-2.4937787</v>
      </c>
      <c r="L1986">
        <v>-2.3351826999999998</v>
      </c>
      <c r="M1986">
        <v>-2.2622757</v>
      </c>
      <c r="N1986">
        <v>-2.1317080000000002</v>
      </c>
    </row>
    <row r="1987" spans="1:14" x14ac:dyDescent="0.25">
      <c r="A1987">
        <v>-3.06397629379935</v>
      </c>
      <c r="B1987">
        <v>-0.46003807666783397</v>
      </c>
      <c r="C1987">
        <v>-0.40912714</v>
      </c>
      <c r="D1987">
        <v>-9.5769232999999995E-2</v>
      </c>
      <c r="E1987">
        <v>-0.40415368000000002</v>
      </c>
      <c r="F1987">
        <v>-3.2868754999999999E-2</v>
      </c>
      <c r="G1987">
        <v>-0.58158858419780701</v>
      </c>
      <c r="H1987">
        <v>-0.63889514999999997</v>
      </c>
      <c r="I1987">
        <v>-0.45449181999999999</v>
      </c>
      <c r="J1987">
        <v>-0.44387602999999998</v>
      </c>
      <c r="K1987">
        <v>-1.3336996999999999</v>
      </c>
      <c r="L1987">
        <v>-1.1681561</v>
      </c>
      <c r="M1987">
        <v>-0.84611225000000001</v>
      </c>
      <c r="N1987">
        <v>-1.3178713</v>
      </c>
    </row>
    <row r="1988" spans="1:14" x14ac:dyDescent="0.25">
      <c r="A1988">
        <v>-2.5884620491405199</v>
      </c>
      <c r="B1988">
        <v>-3.06397629379935</v>
      </c>
      <c r="C1988">
        <v>-1.9769064999999999</v>
      </c>
      <c r="D1988">
        <v>-2.0468193000000001</v>
      </c>
      <c r="E1988">
        <v>-2.0700235</v>
      </c>
      <c r="F1988">
        <v>-1.1100772000000001</v>
      </c>
      <c r="G1988">
        <v>-1.71211596639513</v>
      </c>
      <c r="H1988">
        <v>-1.3917972000000001</v>
      </c>
      <c r="I1988">
        <v>-3.05843</v>
      </c>
      <c r="J1988">
        <v>-3.0478144</v>
      </c>
      <c r="K1988">
        <v>-2.7718582</v>
      </c>
      <c r="L1988">
        <v>-2.2411099999999999</v>
      </c>
      <c r="M1988">
        <v>-2.7682471</v>
      </c>
      <c r="N1988">
        <v>-2.7117754999999999</v>
      </c>
    </row>
    <row r="1989" spans="1:14" x14ac:dyDescent="0.25">
      <c r="A1989">
        <v>-2.0281916338625199</v>
      </c>
      <c r="B1989">
        <v>-2.5884620491405199</v>
      </c>
      <c r="C1989">
        <v>-1.6698097000000001</v>
      </c>
      <c r="D1989">
        <v>-1.8145707</v>
      </c>
      <c r="E1989">
        <v>-1.7688915999999999</v>
      </c>
      <c r="F1989">
        <v>-1.6827462</v>
      </c>
      <c r="G1989">
        <v>-1.6899598634122699</v>
      </c>
      <c r="H1989">
        <v>-1.4851297000000001</v>
      </c>
      <c r="I1989">
        <v>-2.5829157999999999</v>
      </c>
      <c r="J1989">
        <v>-2.5723001999999999</v>
      </c>
      <c r="K1989">
        <v>-2.4259643999999998</v>
      </c>
      <c r="L1989">
        <v>-2.3590616999999998</v>
      </c>
      <c r="M1989">
        <v>-2.3973342999999998</v>
      </c>
      <c r="N1989">
        <v>-2.5032760000000001</v>
      </c>
    </row>
    <row r="1990" spans="1:14" x14ac:dyDescent="0.25">
      <c r="A1990">
        <v>-1.51816396401697</v>
      </c>
      <c r="B1990">
        <v>-2.0281916338625199</v>
      </c>
      <c r="C1990">
        <v>-1.2754709</v>
      </c>
      <c r="D1990">
        <v>-1.2503998999999999</v>
      </c>
      <c r="E1990">
        <v>-1.3204529</v>
      </c>
      <c r="F1990">
        <v>-1.4777631</v>
      </c>
      <c r="G1990">
        <v>-1.52397490111648</v>
      </c>
      <c r="H1990">
        <v>-1.2922783</v>
      </c>
      <c r="I1990">
        <v>-2.0226451999999999</v>
      </c>
      <c r="J1990">
        <v>-2.0120296</v>
      </c>
      <c r="K1990">
        <v>-2.1854968000000001</v>
      </c>
      <c r="L1990">
        <v>-2.2190181999999998</v>
      </c>
      <c r="M1990">
        <v>-2.3318484000000002</v>
      </c>
      <c r="N1990">
        <v>-1.8962357000000001</v>
      </c>
    </row>
    <row r="1991" spans="1:14" x14ac:dyDescent="0.25">
      <c r="A1991">
        <v>-0.57320024852822904</v>
      </c>
      <c r="B1991">
        <v>-1.51816396401697</v>
      </c>
      <c r="C1991">
        <v>-1.05366</v>
      </c>
      <c r="D1991">
        <v>-0.82686214000000002</v>
      </c>
      <c r="E1991">
        <v>-1.024645</v>
      </c>
      <c r="F1991">
        <v>-0.90275702999999996</v>
      </c>
      <c r="G1991">
        <v>-1.3556227222394699</v>
      </c>
      <c r="H1991">
        <v>-1.0628788</v>
      </c>
      <c r="I1991">
        <v>-1.5126177000000001</v>
      </c>
      <c r="J1991">
        <v>-1.5020019</v>
      </c>
      <c r="K1991">
        <v>-1.8336075999999999</v>
      </c>
      <c r="L1991">
        <v>-1.9321866999999999</v>
      </c>
      <c r="M1991">
        <v>-1.5791470999999999</v>
      </c>
      <c r="N1991">
        <v>-1.6700526</v>
      </c>
    </row>
    <row r="1992" spans="1:14" x14ac:dyDescent="0.25">
      <c r="A1992">
        <v>0.87761265622837803</v>
      </c>
      <c r="B1992">
        <v>-0.57320024852822904</v>
      </c>
      <c r="C1992">
        <v>-0.42604565</v>
      </c>
      <c r="D1992">
        <v>-0.15231358</v>
      </c>
      <c r="E1992">
        <v>-0.51381732999999996</v>
      </c>
      <c r="F1992">
        <v>-0.14466023</v>
      </c>
      <c r="G1992">
        <v>-0.69869315415665401</v>
      </c>
      <c r="H1992">
        <v>-0.68577074999999998</v>
      </c>
      <c r="I1992">
        <v>-0.56765394999999996</v>
      </c>
      <c r="J1992">
        <v>-0.55703820000000004</v>
      </c>
      <c r="K1992">
        <v>-1.2148616000000001</v>
      </c>
      <c r="L1992">
        <v>-1.4614347999999999</v>
      </c>
      <c r="M1992">
        <v>-1.2469294</v>
      </c>
      <c r="N1992">
        <v>-1.2834775</v>
      </c>
    </row>
    <row r="1993" spans="1:14" x14ac:dyDescent="0.25">
      <c r="A1993">
        <v>-4.4650419768656503E-2</v>
      </c>
      <c r="B1993">
        <v>0.87761265622837803</v>
      </c>
      <c r="C1993">
        <v>0.52812625000000002</v>
      </c>
      <c r="D1993">
        <v>0.70682780000000001</v>
      </c>
      <c r="E1993">
        <v>0.44264499000000002</v>
      </c>
      <c r="F1993">
        <v>0.46097421999999999</v>
      </c>
      <c r="G1993">
        <v>0.260452041944853</v>
      </c>
      <c r="H1993">
        <v>0.21330392000000001</v>
      </c>
      <c r="I1993">
        <v>0.88315889999999997</v>
      </c>
      <c r="J1993">
        <v>0.89377470000000003</v>
      </c>
      <c r="K1993">
        <v>-0.33606362000000001</v>
      </c>
      <c r="L1993">
        <v>-0.54853653999999996</v>
      </c>
      <c r="M1993">
        <v>-5.936992E-2</v>
      </c>
      <c r="N1993">
        <v>-0.41551601999999999</v>
      </c>
    </row>
    <row r="1994" spans="1:14" x14ac:dyDescent="0.25">
      <c r="A1994">
        <v>0.80071937300591001</v>
      </c>
      <c r="B1994">
        <v>-4.4650419768656503E-2</v>
      </c>
      <c r="C1994">
        <v>3.0095902000000001E-2</v>
      </c>
      <c r="D1994">
        <v>0.14608419</v>
      </c>
      <c r="E1994">
        <v>-6.3614643999999998E-2</v>
      </c>
      <c r="F1994">
        <v>-3.646434E-3</v>
      </c>
      <c r="G1994">
        <v>-0.231663602655305</v>
      </c>
      <c r="H1994">
        <v>-0.29355815000000002</v>
      </c>
      <c r="I1994">
        <v>-3.9104180000000002E-2</v>
      </c>
      <c r="J1994">
        <v>-2.8488394E-2</v>
      </c>
      <c r="K1994">
        <v>-0.67594314</v>
      </c>
      <c r="L1994">
        <v>-0.70731049999999995</v>
      </c>
      <c r="M1994">
        <v>-0.34972664999999997</v>
      </c>
      <c r="N1994">
        <v>-0.62088410000000005</v>
      </c>
    </row>
    <row r="1995" spans="1:14" x14ac:dyDescent="0.25">
      <c r="A1995">
        <v>-0.83495391113649997</v>
      </c>
      <c r="B1995">
        <v>0.80071937300591001</v>
      </c>
      <c r="C1995">
        <v>0.59715773000000005</v>
      </c>
      <c r="D1995">
        <v>0.66942926000000003</v>
      </c>
      <c r="E1995">
        <v>0.51655448999999998</v>
      </c>
      <c r="F1995">
        <v>0.71766816</v>
      </c>
      <c r="G1995">
        <v>0.43332917266332099</v>
      </c>
      <c r="H1995">
        <v>9.7351850000000004E-2</v>
      </c>
      <c r="I1995">
        <v>0.80626564999999994</v>
      </c>
      <c r="J1995">
        <v>0.81688139999999998</v>
      </c>
      <c r="K1995">
        <v>0.11588919</v>
      </c>
      <c r="L1995">
        <v>0.15239196999999999</v>
      </c>
      <c r="M1995">
        <v>0.22991640999999999</v>
      </c>
      <c r="N1995">
        <v>-7.9855084000000007E-2</v>
      </c>
    </row>
    <row r="1996" spans="1:14" x14ac:dyDescent="0.25">
      <c r="A1996">
        <v>-0.89952545141792895</v>
      </c>
      <c r="B1996">
        <v>-0.83495391113649997</v>
      </c>
      <c r="C1996">
        <v>-0.34628906999999998</v>
      </c>
      <c r="D1996">
        <v>-0.2961936</v>
      </c>
      <c r="E1996">
        <v>-0.39955068999999999</v>
      </c>
      <c r="F1996">
        <v>-0.55609523000000005</v>
      </c>
      <c r="G1996">
        <v>-0.49372226019759202</v>
      </c>
      <c r="H1996">
        <v>-0.44634327000000001</v>
      </c>
      <c r="I1996">
        <v>-0.82940762999999995</v>
      </c>
      <c r="J1996">
        <v>-0.81879186999999998</v>
      </c>
      <c r="K1996">
        <v>-0.90903769999999995</v>
      </c>
      <c r="L1996">
        <v>-0.54244110000000001</v>
      </c>
      <c r="M1996">
        <v>-0.37951805999999999</v>
      </c>
      <c r="N1996">
        <v>-0.60921097000000002</v>
      </c>
    </row>
    <row r="1997" spans="1:14" x14ac:dyDescent="0.25">
      <c r="A1997">
        <v>0.177403803001388</v>
      </c>
      <c r="B1997">
        <v>-0.89952545141792895</v>
      </c>
      <c r="C1997">
        <v>-0.45239051000000002</v>
      </c>
      <c r="D1997">
        <v>-0.33753787000000002</v>
      </c>
      <c r="E1997">
        <v>-0.43243183000000002</v>
      </c>
      <c r="F1997">
        <v>-0.76379982000000002</v>
      </c>
      <c r="G1997">
        <v>-0.55808198170103795</v>
      </c>
      <c r="H1997">
        <v>-0.58627366999999997</v>
      </c>
      <c r="I1997">
        <v>-0.89397919999999997</v>
      </c>
      <c r="J1997">
        <v>-0.88336340000000002</v>
      </c>
      <c r="K1997">
        <v>-0.90363369999999998</v>
      </c>
      <c r="L1997">
        <v>-0.96711559999999996</v>
      </c>
      <c r="M1997">
        <v>-0.35039135999999999</v>
      </c>
      <c r="N1997">
        <v>-0.69049930000000004</v>
      </c>
    </row>
    <row r="1998" spans="1:14" x14ac:dyDescent="0.25">
      <c r="A1998">
        <v>0.91726089132228195</v>
      </c>
      <c r="B1998">
        <v>0.177403803001388</v>
      </c>
      <c r="C1998">
        <v>0.22326467</v>
      </c>
      <c r="D1998">
        <v>0.30264447</v>
      </c>
      <c r="E1998">
        <v>0.22114031000000001</v>
      </c>
      <c r="F1998">
        <v>0.42921060999999999</v>
      </c>
      <c r="G1998">
        <v>-0.20488332639909901</v>
      </c>
      <c r="H1998">
        <v>-0.17199543</v>
      </c>
      <c r="I1998">
        <v>0.18295005</v>
      </c>
      <c r="J1998">
        <v>0.19356582999999999</v>
      </c>
      <c r="K1998">
        <v>-0.36110467000000002</v>
      </c>
      <c r="L1998">
        <v>-0.23949980000000001</v>
      </c>
      <c r="M1998">
        <v>-0.14985341999999999</v>
      </c>
      <c r="N1998">
        <v>-8.5583450000000005E-2</v>
      </c>
    </row>
    <row r="1999" spans="1:14" x14ac:dyDescent="0.25">
      <c r="A1999">
        <v>-0.13666298017499101</v>
      </c>
      <c r="B1999">
        <v>0.91726089132228195</v>
      </c>
      <c r="C1999">
        <v>0.63371999000000001</v>
      </c>
      <c r="D1999">
        <v>0.72647786000000003</v>
      </c>
      <c r="E1999">
        <v>0.66289142999999995</v>
      </c>
      <c r="F1999">
        <v>0.54399792999999996</v>
      </c>
      <c r="G1999">
        <v>0.32097854030725498</v>
      </c>
      <c r="H1999">
        <v>0.31205003999999997</v>
      </c>
      <c r="I1999">
        <v>0.92280715999999996</v>
      </c>
      <c r="J1999">
        <v>0.93342290000000006</v>
      </c>
      <c r="K1999">
        <v>0.17834368</v>
      </c>
      <c r="L1999">
        <v>0.44979835000000001</v>
      </c>
      <c r="M1999">
        <v>0.7509325</v>
      </c>
      <c r="N1999">
        <v>0.35449392000000002</v>
      </c>
    </row>
    <row r="2000" spans="1:14" x14ac:dyDescent="0.25">
      <c r="A2000">
        <v>0.16523596958873099</v>
      </c>
      <c r="B2000">
        <v>-0.13666298017499101</v>
      </c>
      <c r="C2000">
        <v>1.3853437E-2</v>
      </c>
      <c r="D2000">
        <v>8.5404802000000002E-2</v>
      </c>
      <c r="E2000">
        <v>-4.3435898000000001E-2</v>
      </c>
      <c r="F2000">
        <v>-0.12100453999999999</v>
      </c>
      <c r="G2000">
        <v>-0.11185710159128499</v>
      </c>
      <c r="H2000">
        <v>3.4078285E-2</v>
      </c>
      <c r="I2000">
        <v>-0.13111672999999999</v>
      </c>
      <c r="J2000">
        <v>-0.12050095</v>
      </c>
      <c r="K2000">
        <v>-0.30116683</v>
      </c>
      <c r="L2000">
        <v>0.15889853000000001</v>
      </c>
      <c r="M2000">
        <v>-0.17719682</v>
      </c>
      <c r="N2000">
        <v>-1.0662830999999999E-2</v>
      </c>
    </row>
    <row r="2001" spans="1:14" x14ac:dyDescent="0.25">
      <c r="A2001">
        <v>-2.9738400126164102</v>
      </c>
      <c r="B2001">
        <v>0.16523596958873099</v>
      </c>
      <c r="C2001">
        <v>0.23536983</v>
      </c>
      <c r="D2001">
        <v>0.29398191000000001</v>
      </c>
      <c r="E2001">
        <v>0.17540716000000001</v>
      </c>
      <c r="F2001">
        <v>0.17384347</v>
      </c>
      <c r="G2001">
        <v>-5.7040867666261999E-2</v>
      </c>
      <c r="H2001">
        <v>1.4611788000000001E-2</v>
      </c>
      <c r="I2001">
        <v>0.17078220999999999</v>
      </c>
      <c r="J2001">
        <v>0.18139799000000001</v>
      </c>
      <c r="K2001">
        <v>0.12508237</v>
      </c>
      <c r="L2001">
        <v>7.5877904999999995E-2</v>
      </c>
      <c r="M2001">
        <v>4.3576330000000003E-2</v>
      </c>
      <c r="N2001">
        <v>0.25166284999999999</v>
      </c>
    </row>
    <row r="2002" spans="1:14" x14ac:dyDescent="0.25">
      <c r="A2002">
        <v>0.47943773269295398</v>
      </c>
      <c r="B2002">
        <v>0.90027445893648606</v>
      </c>
      <c r="C2002">
        <v>0.67323451999999995</v>
      </c>
      <c r="D2002">
        <v>0.71801490999999995</v>
      </c>
      <c r="E2002">
        <v>0.71098019000000001</v>
      </c>
      <c r="F2002">
        <v>0.35651681000000002</v>
      </c>
      <c r="G2002">
        <v>0.53274094383459103</v>
      </c>
      <c r="H2002">
        <v>0.53996429999999995</v>
      </c>
      <c r="I2002">
        <v>0.89779629999999999</v>
      </c>
      <c r="J2002">
        <v>0.89865404000000004</v>
      </c>
      <c r="K2002">
        <v>0.64994289999999999</v>
      </c>
      <c r="L2002">
        <v>3.319809E-2</v>
      </c>
      <c r="M2002">
        <v>0.76547069999999995</v>
      </c>
      <c r="N2002">
        <v>0.83681950000000005</v>
      </c>
    </row>
    <row r="2003" spans="1:14" x14ac:dyDescent="0.25">
      <c r="A2003">
        <v>2.07563529421286</v>
      </c>
      <c r="B2003">
        <v>0.47943773269295398</v>
      </c>
      <c r="C2003">
        <v>0.41437453000000002</v>
      </c>
      <c r="D2003">
        <v>0.50214042000000003</v>
      </c>
      <c r="E2003">
        <v>0.38295782</v>
      </c>
      <c r="F2003">
        <v>0.85285127000000005</v>
      </c>
      <c r="G2003">
        <v>0.44156385320765901</v>
      </c>
      <c r="H2003">
        <v>0.46906389999999998</v>
      </c>
      <c r="I2003">
        <v>0.47695953000000002</v>
      </c>
      <c r="J2003">
        <v>0.47781732999999998</v>
      </c>
      <c r="K2003">
        <v>0.44628888</v>
      </c>
      <c r="L2003">
        <v>0.43124427999999998</v>
      </c>
      <c r="M2003">
        <v>0.41350757999999999</v>
      </c>
      <c r="N2003">
        <v>0.50927710000000004</v>
      </c>
    </row>
    <row r="2004" spans="1:14" x14ac:dyDescent="0.25">
      <c r="A2004">
        <v>1.9155618596802599</v>
      </c>
      <c r="B2004">
        <v>2.07563529421286</v>
      </c>
      <c r="C2004">
        <v>1.4540751999999999</v>
      </c>
      <c r="D2004">
        <v>1.3796276000000001</v>
      </c>
      <c r="E2004">
        <v>1.3981014</v>
      </c>
      <c r="F2004">
        <v>1.2315261</v>
      </c>
      <c r="G2004">
        <v>1.2750013921419201</v>
      </c>
      <c r="H2004">
        <v>1.0197824</v>
      </c>
      <c r="I2004">
        <v>2.0731570000000001</v>
      </c>
      <c r="J2004">
        <v>2.0740150000000002</v>
      </c>
      <c r="K2004">
        <v>1.6213777</v>
      </c>
      <c r="L2004">
        <v>1.3785763</v>
      </c>
      <c r="M2004">
        <v>1.4777994000000001</v>
      </c>
      <c r="N2004">
        <v>1.5516620000000001</v>
      </c>
    </row>
    <row r="2005" spans="1:14" x14ac:dyDescent="0.25">
      <c r="A2005">
        <v>1.89190483553535</v>
      </c>
      <c r="B2005">
        <v>1.9155618596802599</v>
      </c>
      <c r="C2005">
        <v>1.3969491999999999</v>
      </c>
      <c r="D2005">
        <v>1.3049329000000001</v>
      </c>
      <c r="E2005">
        <v>1.3771049</v>
      </c>
      <c r="F2005">
        <v>1.3657269000000001</v>
      </c>
      <c r="G2005">
        <v>1.32421392438136</v>
      </c>
      <c r="H2005">
        <v>1.2597628999999999</v>
      </c>
      <c r="I2005">
        <v>1.9130837000000001</v>
      </c>
      <c r="J2005">
        <v>1.9139415</v>
      </c>
      <c r="K2005">
        <v>1.6408194</v>
      </c>
      <c r="L2005">
        <v>1.5874652</v>
      </c>
      <c r="M2005">
        <v>1.6972465999999999</v>
      </c>
      <c r="N2005">
        <v>1.6770951999999999</v>
      </c>
    </row>
    <row r="2006" spans="1:14" x14ac:dyDescent="0.25">
      <c r="A2006">
        <v>0.75010221554813705</v>
      </c>
      <c r="B2006">
        <v>1.89190483553535</v>
      </c>
      <c r="C2006">
        <v>1.3861809</v>
      </c>
      <c r="D2006">
        <v>1.2938379</v>
      </c>
      <c r="E2006">
        <v>1.3637014999999999</v>
      </c>
      <c r="F2006">
        <v>1.3643029</v>
      </c>
      <c r="G2006">
        <v>1.4728320985728001</v>
      </c>
      <c r="H2006">
        <v>1.2677836</v>
      </c>
      <c r="I2006">
        <v>1.8894266</v>
      </c>
      <c r="J2006">
        <v>1.8902844000000001</v>
      </c>
      <c r="K2006">
        <v>1.6448746000000001</v>
      </c>
      <c r="L2006">
        <v>1.7137492000000001</v>
      </c>
      <c r="M2006">
        <v>1.7140420000000001</v>
      </c>
      <c r="N2006">
        <v>1.6785022999999999</v>
      </c>
    </row>
    <row r="2007" spans="1:14" x14ac:dyDescent="0.25">
      <c r="A2007">
        <v>0.41672030407368799</v>
      </c>
      <c r="B2007">
        <v>0.75010221554813705</v>
      </c>
      <c r="C2007">
        <v>0.74667923000000003</v>
      </c>
      <c r="D2007">
        <v>0.64490649</v>
      </c>
      <c r="E2007">
        <v>0.69938034999999998</v>
      </c>
      <c r="F2007">
        <v>0.67915594999999995</v>
      </c>
      <c r="G2007">
        <v>0.61108511023158296</v>
      </c>
      <c r="H2007">
        <v>0.63176790000000005</v>
      </c>
      <c r="I2007">
        <v>0.74762404000000005</v>
      </c>
      <c r="J2007">
        <v>0.74848179999999997</v>
      </c>
      <c r="K2007">
        <v>0.95900863000000003</v>
      </c>
      <c r="L2007">
        <v>1.0190134</v>
      </c>
      <c r="M2007">
        <v>1.2706069</v>
      </c>
      <c r="N2007">
        <v>0.74703156999999998</v>
      </c>
    </row>
    <row r="2008" spans="1:14" x14ac:dyDescent="0.25">
      <c r="A2008">
        <v>-1.481957756121</v>
      </c>
      <c r="B2008">
        <v>0.41672030407368799</v>
      </c>
      <c r="C2008">
        <v>0.50538870000000002</v>
      </c>
      <c r="D2008">
        <v>0.46417083999999997</v>
      </c>
      <c r="E2008">
        <v>0.53589038</v>
      </c>
      <c r="F2008">
        <v>0.20936276000000001</v>
      </c>
      <c r="G2008">
        <v>0.47088435830591402</v>
      </c>
      <c r="H2008">
        <v>0.39511570000000001</v>
      </c>
      <c r="I2008">
        <v>0.4142421</v>
      </c>
      <c r="J2008">
        <v>0.41509990000000002</v>
      </c>
      <c r="K2008">
        <v>0.57908649999999995</v>
      </c>
      <c r="L2008">
        <v>0.40003186000000002</v>
      </c>
      <c r="M2008">
        <v>0.81018440000000003</v>
      </c>
      <c r="N2008">
        <v>0.42951616999999997</v>
      </c>
    </row>
    <row r="2009" spans="1:14" x14ac:dyDescent="0.25">
      <c r="A2009">
        <v>-0.71774383267258701</v>
      </c>
      <c r="B2009">
        <v>-1.481957756121</v>
      </c>
      <c r="C2009">
        <v>-0.69807898999999995</v>
      </c>
      <c r="D2009">
        <v>-0.79713944000000003</v>
      </c>
      <c r="E2009">
        <v>-0.66142073000000001</v>
      </c>
      <c r="F2009">
        <v>-0.86054277000000001</v>
      </c>
      <c r="G2009">
        <v>-0.549669913633822</v>
      </c>
      <c r="H2009">
        <v>-0.32655400000000001</v>
      </c>
      <c r="I2009">
        <v>-1.4844360000000001</v>
      </c>
      <c r="J2009">
        <v>-1.4835782</v>
      </c>
      <c r="K2009">
        <v>-0.44919472999999999</v>
      </c>
      <c r="L2009">
        <v>-0.26913684999999998</v>
      </c>
      <c r="M2009">
        <v>-0.42099821999999998</v>
      </c>
      <c r="N2009">
        <v>-0.26425588</v>
      </c>
    </row>
    <row r="2010" spans="1:14" x14ac:dyDescent="0.25">
      <c r="A2010">
        <v>-0.32483913582662</v>
      </c>
      <c r="B2010">
        <v>-0.71774383267258701</v>
      </c>
      <c r="C2010">
        <v>-0.32652357999999998</v>
      </c>
      <c r="D2010">
        <v>-0.22782543</v>
      </c>
      <c r="E2010">
        <v>-0.25818326000000003</v>
      </c>
      <c r="F2010">
        <v>-0.46391120000000002</v>
      </c>
      <c r="G2010">
        <v>-0.12261779656991501</v>
      </c>
      <c r="H2010">
        <v>-0.32982980000000001</v>
      </c>
      <c r="I2010">
        <v>-0.72022200000000003</v>
      </c>
      <c r="J2010">
        <v>-0.71936420000000001</v>
      </c>
      <c r="K2010">
        <v>-0.28085959999999999</v>
      </c>
      <c r="L2010">
        <v>-0.19757837</v>
      </c>
      <c r="M2010">
        <v>-0.47618932000000003</v>
      </c>
      <c r="N2010">
        <v>-0.26524782000000002</v>
      </c>
    </row>
    <row r="2011" spans="1:14" x14ac:dyDescent="0.25">
      <c r="A2011">
        <v>-9.0290187667732502E-2</v>
      </c>
      <c r="B2011">
        <v>-0.32483913582662</v>
      </c>
      <c r="C2011">
        <v>-0.11101725</v>
      </c>
      <c r="D2011">
        <v>-2.5500205000000001E-2</v>
      </c>
      <c r="E2011">
        <v>-7.5763287999999998E-2</v>
      </c>
      <c r="F2011">
        <v>0.22882985</v>
      </c>
      <c r="G2011">
        <v>-5.9549059195697897E-2</v>
      </c>
      <c r="H2011">
        <v>-0.120699115</v>
      </c>
      <c r="I2011">
        <v>-0.32731736</v>
      </c>
      <c r="J2011">
        <v>-0.32645955999999998</v>
      </c>
      <c r="K2011">
        <v>-0.26177679999999998</v>
      </c>
      <c r="L2011">
        <v>-3.1136214999999998E-2</v>
      </c>
      <c r="M2011">
        <v>-0.31027191999999998</v>
      </c>
      <c r="N2011">
        <v>-0.27002704</v>
      </c>
    </row>
    <row r="2012" spans="1:14" x14ac:dyDescent="0.25">
      <c r="A2012">
        <v>0.117352478401911</v>
      </c>
      <c r="B2012">
        <v>-9.0290187667732502E-2</v>
      </c>
      <c r="C2012">
        <v>-2.7800497E-2</v>
      </c>
      <c r="D2012">
        <v>0.11550537</v>
      </c>
      <c r="E2012">
        <v>-8.3206523999999997E-3</v>
      </c>
      <c r="F2012">
        <v>-6.7264828999999996E-3</v>
      </c>
      <c r="G2012">
        <v>7.9921461261034596E-2</v>
      </c>
      <c r="H2012">
        <v>-9.0970999999999996E-2</v>
      </c>
      <c r="I2012">
        <v>-9.2768390000000006E-2</v>
      </c>
      <c r="J2012">
        <v>-9.191059E-2</v>
      </c>
      <c r="K2012">
        <v>-6.0277520000000001E-2</v>
      </c>
      <c r="L2012">
        <v>7.6355934E-2</v>
      </c>
      <c r="M2012">
        <v>-0.16851311999999999</v>
      </c>
      <c r="N2012">
        <v>-0.21341442999999999</v>
      </c>
    </row>
    <row r="2013" spans="1:14" x14ac:dyDescent="0.25">
      <c r="A2013">
        <v>0.94074778924762104</v>
      </c>
      <c r="B2013">
        <v>0.117352478401911</v>
      </c>
      <c r="C2013">
        <v>0.14670585</v>
      </c>
      <c r="D2013">
        <v>0.25979312999999998</v>
      </c>
      <c r="E2013">
        <v>7.9922398000000006E-2</v>
      </c>
      <c r="F2013">
        <v>-3.7217278E-3</v>
      </c>
      <c r="G2013">
        <v>0.180612455393105</v>
      </c>
      <c r="H2013">
        <v>0.121528074</v>
      </c>
      <c r="I2013">
        <v>0.11487427</v>
      </c>
      <c r="J2013">
        <v>0.115732074</v>
      </c>
      <c r="K2013">
        <v>0.11167833000000001</v>
      </c>
      <c r="L2013">
        <v>-5.6946932999999998E-2</v>
      </c>
      <c r="M2013">
        <v>-7.2162299999999999E-2</v>
      </c>
      <c r="N2013">
        <v>-3.6302775000000002E-2</v>
      </c>
    </row>
    <row r="2014" spans="1:14" x14ac:dyDescent="0.25">
      <c r="A2014">
        <v>-5.2117595475650001E-2</v>
      </c>
      <c r="B2014">
        <v>0.94074778924762104</v>
      </c>
      <c r="C2014">
        <v>0.68276071000000005</v>
      </c>
      <c r="D2014">
        <v>0.73830832000000002</v>
      </c>
      <c r="E2014">
        <v>0.64110157000000001</v>
      </c>
      <c r="F2014">
        <v>0.35169921999999998</v>
      </c>
      <c r="G2014">
        <v>0.47579006124490802</v>
      </c>
      <c r="H2014">
        <v>0.53569199999999995</v>
      </c>
      <c r="I2014">
        <v>0.93826960000000004</v>
      </c>
      <c r="J2014">
        <v>0.93912739999999995</v>
      </c>
      <c r="K2014">
        <v>0.73683750000000003</v>
      </c>
      <c r="L2014">
        <v>0.51316600000000001</v>
      </c>
      <c r="M2014">
        <v>0.52487119999999998</v>
      </c>
      <c r="N2014">
        <v>0.79774369999999994</v>
      </c>
    </row>
    <row r="2015" spans="1:14" x14ac:dyDescent="0.25">
      <c r="A2015">
        <v>-1.41745766360093</v>
      </c>
      <c r="B2015">
        <v>-5.2117595475650001E-2</v>
      </c>
      <c r="C2015">
        <v>0.10159464999999999</v>
      </c>
      <c r="D2015">
        <v>0.14102187999999999</v>
      </c>
      <c r="E2015">
        <v>6.1122311999999998E-2</v>
      </c>
      <c r="F2015">
        <v>8.7162489000000001E-4</v>
      </c>
      <c r="G2015">
        <v>0.32219377888152401</v>
      </c>
      <c r="H2015">
        <v>0.31169307000000002</v>
      </c>
      <c r="I2015">
        <v>-5.4595805999999997E-2</v>
      </c>
      <c r="J2015">
        <v>-5.3737998000000002E-2</v>
      </c>
      <c r="K2015">
        <v>2.9562995000000002E-2</v>
      </c>
      <c r="L2015">
        <v>0.15426210000000001</v>
      </c>
      <c r="M2015">
        <v>0.16660547000000001</v>
      </c>
      <c r="N2015">
        <v>-8.7569889999999997E-2</v>
      </c>
    </row>
    <row r="2016" spans="1:14" x14ac:dyDescent="0.25">
      <c r="A2016">
        <v>-1.5823471616193101</v>
      </c>
      <c r="B2016">
        <v>-1.41745766360093</v>
      </c>
      <c r="C2016">
        <v>-0.74480117000000001</v>
      </c>
      <c r="D2016">
        <v>-0.74376012000000002</v>
      </c>
      <c r="E2016">
        <v>-0.77584167000000004</v>
      </c>
      <c r="F2016">
        <v>-0.77783387999999998</v>
      </c>
      <c r="G2016">
        <v>-0.66141035681274096</v>
      </c>
      <c r="H2016">
        <v>-0.34942572999999999</v>
      </c>
      <c r="I2016">
        <v>-1.4199360000000001</v>
      </c>
      <c r="J2016">
        <v>-1.4190780999999999</v>
      </c>
      <c r="K2016">
        <v>-0.81226944999999995</v>
      </c>
      <c r="L2016">
        <v>-0.63107970000000002</v>
      </c>
      <c r="M2016">
        <v>-0.92822669999999996</v>
      </c>
      <c r="N2016">
        <v>-0.81648195000000001</v>
      </c>
    </row>
    <row r="2017" spans="1:14" x14ac:dyDescent="0.25">
      <c r="A2017">
        <v>-0.66514498107073305</v>
      </c>
      <c r="B2017">
        <v>-1.5823471616193101</v>
      </c>
      <c r="C2017">
        <v>-0.85959748000000002</v>
      </c>
      <c r="D2017">
        <v>-0.87910694</v>
      </c>
      <c r="E2017">
        <v>-0.86064620999999997</v>
      </c>
      <c r="F2017">
        <v>-0.86819329999999995</v>
      </c>
      <c r="G2017">
        <v>-0.95036077383436102</v>
      </c>
      <c r="H2017">
        <v>-0.91178130000000002</v>
      </c>
      <c r="I2017">
        <v>-1.5848253999999999</v>
      </c>
      <c r="J2017">
        <v>-1.5839676</v>
      </c>
      <c r="K2017">
        <v>-1.1258550000000001</v>
      </c>
      <c r="L2017">
        <v>-1.4691486</v>
      </c>
      <c r="M2017">
        <v>-1.1539462</v>
      </c>
      <c r="N2017">
        <v>-1.1116484</v>
      </c>
    </row>
    <row r="2018" spans="1:14" x14ac:dyDescent="0.25">
      <c r="A2018">
        <v>0.33827133199040499</v>
      </c>
      <c r="B2018">
        <v>-0.66514498107073305</v>
      </c>
      <c r="C2018">
        <v>-0.36215564</v>
      </c>
      <c r="D2018">
        <v>-0.19949879000000001</v>
      </c>
      <c r="E2018">
        <v>-0.30797193</v>
      </c>
      <c r="F2018">
        <v>-0.61556968999999995</v>
      </c>
      <c r="G2018">
        <v>-0.27085802605471498</v>
      </c>
      <c r="H2018">
        <v>-0.66629713999999995</v>
      </c>
      <c r="I2018">
        <v>-0.66762315999999999</v>
      </c>
      <c r="J2018">
        <v>-0.66676539999999995</v>
      </c>
      <c r="K2018">
        <v>-0.69064360000000002</v>
      </c>
      <c r="L2018">
        <v>-0.60761980000000004</v>
      </c>
      <c r="M2018">
        <v>-0.64887050000000002</v>
      </c>
      <c r="N2018">
        <v>-0.70923259999999999</v>
      </c>
    </row>
    <row r="2019" spans="1:14" x14ac:dyDescent="0.25">
      <c r="A2019">
        <v>0.697912674391862</v>
      </c>
      <c r="B2019">
        <v>0.33827133199040499</v>
      </c>
      <c r="C2019">
        <v>0.21796098999999999</v>
      </c>
      <c r="D2019">
        <v>0.41377357999999997</v>
      </c>
      <c r="E2019">
        <v>0.23180445</v>
      </c>
      <c r="F2019">
        <v>0.48740275999999999</v>
      </c>
      <c r="G2019">
        <v>0.239161633858055</v>
      </c>
      <c r="H2019">
        <v>-3.2862015000000001E-2</v>
      </c>
      <c r="I2019">
        <v>0.33579310000000001</v>
      </c>
      <c r="J2019">
        <v>0.33665089999999998</v>
      </c>
      <c r="K2019">
        <v>5.8298825999999998E-2</v>
      </c>
      <c r="L2019">
        <v>0.29765852999999998</v>
      </c>
      <c r="M2019">
        <v>0.14900672000000001</v>
      </c>
      <c r="N2019">
        <v>0.14197841</v>
      </c>
    </row>
    <row r="2020" spans="1:14" x14ac:dyDescent="0.25">
      <c r="A2020">
        <v>0.59613777923464495</v>
      </c>
      <c r="B2020">
        <v>0.697912674391862</v>
      </c>
      <c r="C2020">
        <v>0.47255446000000001</v>
      </c>
      <c r="D2020">
        <v>0.61931402999999996</v>
      </c>
      <c r="E2020">
        <v>0.41206977</v>
      </c>
      <c r="F2020">
        <v>0.47391052</v>
      </c>
      <c r="G2020">
        <v>0.25251363518397202</v>
      </c>
      <c r="H2020">
        <v>0.39041229999999999</v>
      </c>
      <c r="I2020">
        <v>0.69543449999999996</v>
      </c>
      <c r="J2020">
        <v>0.69629229999999998</v>
      </c>
      <c r="K2020">
        <v>0.38071564000000002</v>
      </c>
      <c r="L2020">
        <v>0.39981951999999998</v>
      </c>
      <c r="M2020">
        <v>0.31049700000000002</v>
      </c>
      <c r="N2020">
        <v>0.4012886</v>
      </c>
    </row>
    <row r="2021" spans="1:14" x14ac:dyDescent="0.25">
      <c r="A2021">
        <v>0.15069156136400699</v>
      </c>
      <c r="B2021">
        <v>0.59613777923464495</v>
      </c>
      <c r="C2021">
        <v>0.47533628999999999</v>
      </c>
      <c r="D2021">
        <v>0.56728988000000002</v>
      </c>
      <c r="E2021">
        <v>0.38906455000000001</v>
      </c>
      <c r="F2021">
        <v>0.62513797999999998</v>
      </c>
      <c r="G2021">
        <v>0.35770663912532202</v>
      </c>
      <c r="H2021">
        <v>0.46259505000000001</v>
      </c>
      <c r="I2021">
        <v>0.59365959999999995</v>
      </c>
      <c r="J2021">
        <v>0.59451735000000006</v>
      </c>
      <c r="K2021">
        <v>0.41645557</v>
      </c>
      <c r="L2021">
        <v>0.34097253999999999</v>
      </c>
      <c r="M2021">
        <v>0.4111784</v>
      </c>
      <c r="N2021">
        <v>0.42648059999999999</v>
      </c>
    </row>
    <row r="2022" spans="1:14" x14ac:dyDescent="0.25">
      <c r="A2022">
        <v>0.65270146070937396</v>
      </c>
      <c r="B2022">
        <v>0.15069156136400699</v>
      </c>
      <c r="C2022">
        <v>0.24744974</v>
      </c>
      <c r="D2022">
        <v>0.28360849999999999</v>
      </c>
      <c r="E2022">
        <v>0.18966985</v>
      </c>
      <c r="F2022">
        <v>8.5923436000000006E-2</v>
      </c>
      <c r="G2022">
        <v>0.352214413981842</v>
      </c>
      <c r="H2022">
        <v>0.37259880000000001</v>
      </c>
      <c r="I2022">
        <v>0.14821334</v>
      </c>
      <c r="J2022">
        <v>0.14907116000000001</v>
      </c>
      <c r="K2022">
        <v>0.1594854</v>
      </c>
      <c r="L2022">
        <v>0.24989285999999999</v>
      </c>
      <c r="M2022">
        <v>0.25196217999999998</v>
      </c>
      <c r="N2022">
        <v>0.23304390999999999</v>
      </c>
    </row>
    <row r="2023" spans="1:14" x14ac:dyDescent="0.25">
      <c r="A2023">
        <v>0.49502412942659102</v>
      </c>
      <c r="B2023">
        <v>0.65270146070937396</v>
      </c>
      <c r="C2023">
        <v>0.56182145000000006</v>
      </c>
      <c r="D2023">
        <v>0.59663657000000003</v>
      </c>
      <c r="E2023">
        <v>0.54946529</v>
      </c>
      <c r="F2023">
        <v>0.42390639000000002</v>
      </c>
      <c r="G2023">
        <v>0.52444215016629403</v>
      </c>
      <c r="H2023">
        <v>0.43488031999999999</v>
      </c>
      <c r="I2023">
        <v>0.65022325999999997</v>
      </c>
      <c r="J2023">
        <v>0.65108100000000002</v>
      </c>
      <c r="K2023">
        <v>0.47478002000000002</v>
      </c>
      <c r="L2023">
        <v>0.52584739999999996</v>
      </c>
      <c r="M2023">
        <v>0.65335584000000002</v>
      </c>
      <c r="N2023">
        <v>0.55657889999999999</v>
      </c>
    </row>
    <row r="2024" spans="1:14" x14ac:dyDescent="0.25">
      <c r="A2024">
        <v>1.74300343182674</v>
      </c>
      <c r="B2024">
        <v>0.49502412942659102</v>
      </c>
      <c r="C2024">
        <v>0.46438322999999998</v>
      </c>
      <c r="D2024">
        <v>0.51124652999999998</v>
      </c>
      <c r="E2024">
        <v>0.46531836999999998</v>
      </c>
      <c r="F2024">
        <v>0.54223087999999997</v>
      </c>
      <c r="G2024">
        <v>0.42919394729569499</v>
      </c>
      <c r="H2024">
        <v>0.33158448000000001</v>
      </c>
      <c r="I2024">
        <v>0.49254589999999998</v>
      </c>
      <c r="J2024">
        <v>0.4934037</v>
      </c>
      <c r="K2024">
        <v>0.37020700000000001</v>
      </c>
      <c r="L2024">
        <v>0.26033357000000001</v>
      </c>
      <c r="M2024">
        <v>0.48161426000000002</v>
      </c>
      <c r="N2024">
        <v>0.47031014999999998</v>
      </c>
    </row>
    <row r="2025" spans="1:14" x14ac:dyDescent="0.25">
      <c r="A2025">
        <v>0.129736202363021</v>
      </c>
      <c r="B2025">
        <v>1.74300343182674</v>
      </c>
      <c r="C2025">
        <v>1.2218578</v>
      </c>
      <c r="D2025">
        <v>1.2196024000000001</v>
      </c>
      <c r="E2025">
        <v>1.2197224</v>
      </c>
      <c r="F2025">
        <v>1.2669581999999999</v>
      </c>
      <c r="G2025">
        <v>1.1180995109543601</v>
      </c>
      <c r="H2025">
        <v>0.72166425000000001</v>
      </c>
      <c r="I2025">
        <v>1.7405252</v>
      </c>
      <c r="J2025">
        <v>1.7413831</v>
      </c>
      <c r="K2025">
        <v>1.0401720000000001</v>
      </c>
      <c r="L2025">
        <v>0.86471796000000001</v>
      </c>
      <c r="M2025">
        <v>1.460793</v>
      </c>
      <c r="N2025">
        <v>1.0193373999999999</v>
      </c>
    </row>
    <row r="2026" spans="1:14" x14ac:dyDescent="0.25">
      <c r="A2026">
        <v>0.97558643725598904</v>
      </c>
      <c r="B2026">
        <v>0.129736202363021</v>
      </c>
      <c r="C2026">
        <v>0.27256602000000002</v>
      </c>
      <c r="D2026">
        <v>0.26864142000000002</v>
      </c>
      <c r="E2026">
        <v>0.23444007</v>
      </c>
      <c r="F2026">
        <v>0.36531764</v>
      </c>
      <c r="G2026">
        <v>0.332630070614024</v>
      </c>
      <c r="H2026">
        <v>0.18169940000000001</v>
      </c>
      <c r="I2026">
        <v>0.12725798999999999</v>
      </c>
      <c r="J2026">
        <v>0.1281158</v>
      </c>
      <c r="K2026">
        <v>0.32376873</v>
      </c>
      <c r="L2026">
        <v>0.22427642</v>
      </c>
      <c r="M2026">
        <v>0.56023663000000001</v>
      </c>
      <c r="N2026">
        <v>0.12571758</v>
      </c>
    </row>
    <row r="2027" spans="1:14" x14ac:dyDescent="0.25">
      <c r="A2027">
        <v>0.60385705171561499</v>
      </c>
      <c r="B2027">
        <v>0.97558643725598904</v>
      </c>
      <c r="C2027">
        <v>0.77118450000000005</v>
      </c>
      <c r="D2027">
        <v>0.75617677999999999</v>
      </c>
      <c r="E2027">
        <v>0.76156029000000003</v>
      </c>
      <c r="F2027">
        <v>0.37561388000000001</v>
      </c>
      <c r="G2027">
        <v>0.58957449986932997</v>
      </c>
      <c r="H2027">
        <v>0.54645699999999997</v>
      </c>
      <c r="I2027">
        <v>0.97310823000000002</v>
      </c>
      <c r="J2027">
        <v>0.973966</v>
      </c>
      <c r="K2027">
        <v>0.85285770000000005</v>
      </c>
      <c r="L2027">
        <v>0.80152469999999998</v>
      </c>
      <c r="M2027">
        <v>1.035204</v>
      </c>
      <c r="N2027">
        <v>0.88431749999999998</v>
      </c>
    </row>
    <row r="2028" spans="1:14" x14ac:dyDescent="0.25">
      <c r="A2028">
        <v>-0.31113648762999502</v>
      </c>
      <c r="B2028">
        <v>0.60385705171561499</v>
      </c>
      <c r="C2028">
        <v>0.58993801999999995</v>
      </c>
      <c r="D2028">
        <v>0.57136978000000005</v>
      </c>
      <c r="E2028">
        <v>0.57357742</v>
      </c>
      <c r="F2028">
        <v>0.90858464000000005</v>
      </c>
      <c r="G2028">
        <v>0.433662932478037</v>
      </c>
      <c r="H2028">
        <v>0.62069845000000001</v>
      </c>
      <c r="I2028">
        <v>0.60137885999999996</v>
      </c>
      <c r="J2028">
        <v>0.60223660000000001</v>
      </c>
      <c r="K2028">
        <v>0.62268970000000001</v>
      </c>
      <c r="L2028">
        <v>0.57841489999999995</v>
      </c>
      <c r="M2028">
        <v>0.82477944999999997</v>
      </c>
      <c r="N2028">
        <v>0.59624814999999998</v>
      </c>
    </row>
    <row r="2029" spans="1:14" x14ac:dyDescent="0.25">
      <c r="A2029">
        <v>-1.3515514597984299</v>
      </c>
      <c r="B2029">
        <v>-0.31113648762999502</v>
      </c>
      <c r="C2029">
        <v>-4.2954649999999997E-2</v>
      </c>
      <c r="D2029">
        <v>-1.8014532E-2</v>
      </c>
      <c r="E2029">
        <v>-6.9310806999999999E-3</v>
      </c>
      <c r="F2029">
        <v>-0.26296366999999998</v>
      </c>
      <c r="G2029">
        <v>0.160357045882913</v>
      </c>
      <c r="H2029">
        <v>0.15319284999999999</v>
      </c>
      <c r="I2029">
        <v>-0.31361470000000002</v>
      </c>
      <c r="J2029">
        <v>-0.3127569</v>
      </c>
      <c r="K2029">
        <v>0.106740296</v>
      </c>
      <c r="L2029">
        <v>0.32129252000000003</v>
      </c>
      <c r="M2029">
        <v>1.9020080000000002E-2</v>
      </c>
      <c r="N2029">
        <v>0.13440563999999999</v>
      </c>
    </row>
    <row r="2030" spans="1:14" x14ac:dyDescent="0.25">
      <c r="A2030">
        <v>-0.64973376542168504</v>
      </c>
      <c r="B2030">
        <v>-1.3515514597984299</v>
      </c>
      <c r="C2030">
        <v>-0.67778064999999998</v>
      </c>
      <c r="D2030">
        <v>-0.68881261000000005</v>
      </c>
      <c r="E2030">
        <v>-0.69777071999999996</v>
      </c>
      <c r="F2030">
        <v>-0.57543661999999995</v>
      </c>
      <c r="G2030">
        <v>-0.72338854736777602</v>
      </c>
      <c r="H2030">
        <v>-0.50964169999999998</v>
      </c>
      <c r="I2030">
        <v>-1.3540296999999999</v>
      </c>
      <c r="J2030">
        <v>-1.3531717999999999</v>
      </c>
      <c r="K2030">
        <v>-0.54882439999999999</v>
      </c>
      <c r="L2030">
        <v>-0.13092156999999999</v>
      </c>
      <c r="M2030">
        <v>-0.75859980000000005</v>
      </c>
      <c r="N2030">
        <v>-0.35477987</v>
      </c>
    </row>
    <row r="2031" spans="1:14" x14ac:dyDescent="0.25">
      <c r="A2031">
        <v>-0.41444997727107002</v>
      </c>
      <c r="B2031">
        <v>-0.64973376542168504</v>
      </c>
      <c r="C2031">
        <v>-0.29977462999999999</v>
      </c>
      <c r="D2031">
        <v>-0.19141464</v>
      </c>
      <c r="E2031">
        <v>-0.26141196999999999</v>
      </c>
      <c r="F2031">
        <v>-0.41465663000000003</v>
      </c>
      <c r="G2031">
        <v>-0.182087352074147</v>
      </c>
      <c r="H2031">
        <v>-0.55662239999999996</v>
      </c>
      <c r="I2031">
        <v>-0.65221196000000004</v>
      </c>
      <c r="J2031">
        <v>-0.65135419999999999</v>
      </c>
      <c r="K2031">
        <v>-0.42585919999999999</v>
      </c>
      <c r="L2031">
        <v>-0.17037975999999999</v>
      </c>
      <c r="M2031">
        <v>-0.58228016000000005</v>
      </c>
      <c r="N2031">
        <v>-0.45032263</v>
      </c>
    </row>
    <row r="2032" spans="1:14" x14ac:dyDescent="0.25">
      <c r="A2032">
        <v>-0.59642791207901202</v>
      </c>
      <c r="B2032">
        <v>-0.41444997727107002</v>
      </c>
      <c r="C2032">
        <v>-0.19493535000000001</v>
      </c>
      <c r="D2032">
        <v>-7.2664826000000002E-2</v>
      </c>
      <c r="E2032">
        <v>-0.16413663000000001</v>
      </c>
      <c r="F2032">
        <v>0.20038955</v>
      </c>
      <c r="G2032">
        <v>-0.167851523918125</v>
      </c>
      <c r="H2032">
        <v>-0.20625272</v>
      </c>
      <c r="I2032">
        <v>-0.41692820000000003</v>
      </c>
      <c r="J2032">
        <v>-0.41607040000000001</v>
      </c>
      <c r="K2032">
        <v>-0.39397636000000003</v>
      </c>
      <c r="L2032">
        <v>-0.53235482999999995</v>
      </c>
      <c r="M2032">
        <v>-0.39364529999999998</v>
      </c>
      <c r="N2032">
        <v>-0.42963109999999999</v>
      </c>
    </row>
    <row r="2033" spans="1:14" x14ac:dyDescent="0.25">
      <c r="A2033">
        <v>0.42429369713873899</v>
      </c>
      <c r="B2033">
        <v>-0.59642791207901202</v>
      </c>
      <c r="C2033">
        <v>-0.33643211000000001</v>
      </c>
      <c r="D2033">
        <v>-0.16403245999999999</v>
      </c>
      <c r="E2033">
        <v>-0.34720127000000001</v>
      </c>
      <c r="F2033">
        <v>-0.19602379</v>
      </c>
      <c r="G2033">
        <v>-0.18489036581837101</v>
      </c>
      <c r="H2033">
        <v>-0.27151960000000003</v>
      </c>
      <c r="I2033">
        <v>-0.5989061</v>
      </c>
      <c r="J2033">
        <v>-0.59804829999999998</v>
      </c>
      <c r="K2033">
        <v>-0.50769609999999998</v>
      </c>
      <c r="L2033">
        <v>-0.43875226000000001</v>
      </c>
      <c r="M2033">
        <v>-0.65185212999999997</v>
      </c>
      <c r="N2033">
        <v>-0.58304009999999995</v>
      </c>
    </row>
    <row r="2034" spans="1:14" x14ac:dyDescent="0.25">
      <c r="A2034">
        <v>0.84938794183116995</v>
      </c>
      <c r="B2034">
        <v>0.42429369713873899</v>
      </c>
      <c r="C2034">
        <v>0.32613499000000001</v>
      </c>
      <c r="D2034">
        <v>0.46886846999999998</v>
      </c>
      <c r="E2034">
        <v>0.27156871999999999</v>
      </c>
      <c r="F2034">
        <v>0.47016160000000001</v>
      </c>
      <c r="G2034">
        <v>0.177502116729047</v>
      </c>
      <c r="H2034">
        <v>0.14443064999999999</v>
      </c>
      <c r="I2034">
        <v>0.42181548000000002</v>
      </c>
      <c r="J2034">
        <v>0.42267328999999998</v>
      </c>
      <c r="K2034">
        <v>0.30145240000000001</v>
      </c>
      <c r="L2034">
        <v>0.1336272</v>
      </c>
      <c r="M2034">
        <v>1.6695082E-2</v>
      </c>
      <c r="N2034">
        <v>0.33934059999999999</v>
      </c>
    </row>
    <row r="2035" spans="1:14" x14ac:dyDescent="0.25">
      <c r="A2035">
        <v>1.0228103340441499</v>
      </c>
      <c r="B2035">
        <v>0.84938794183116995</v>
      </c>
      <c r="C2035">
        <v>0.62123870000000003</v>
      </c>
      <c r="D2035">
        <v>0.69302582000000001</v>
      </c>
      <c r="E2035">
        <v>0.58414507000000004</v>
      </c>
      <c r="F2035">
        <v>0.50015125999999999</v>
      </c>
      <c r="G2035">
        <v>0.40104089686100097</v>
      </c>
      <c r="H2035">
        <v>0.49497142</v>
      </c>
      <c r="I2035">
        <v>0.84690975999999996</v>
      </c>
      <c r="J2035">
        <v>0.84776753000000005</v>
      </c>
      <c r="K2035">
        <v>0.53719989999999995</v>
      </c>
      <c r="L2035">
        <v>0.38352439999999999</v>
      </c>
      <c r="M2035">
        <v>0.45103747</v>
      </c>
      <c r="N2035">
        <v>0.54484880000000002</v>
      </c>
    </row>
    <row r="2036" spans="1:14" x14ac:dyDescent="0.25">
      <c r="A2036">
        <v>0.73966497015049004</v>
      </c>
      <c r="B2036">
        <v>1.0228103340441499</v>
      </c>
      <c r="C2036">
        <v>0.74760866000000004</v>
      </c>
      <c r="D2036">
        <v>0.78110835999999995</v>
      </c>
      <c r="E2036">
        <v>0.70578247999999999</v>
      </c>
      <c r="F2036">
        <v>0.62510767</v>
      </c>
      <c r="G2036">
        <v>0.55378487062541804</v>
      </c>
      <c r="H2036">
        <v>0.66118069999999995</v>
      </c>
      <c r="I2036">
        <v>1.0203321000000001</v>
      </c>
      <c r="J2036">
        <v>1.0211899</v>
      </c>
      <c r="K2036">
        <v>0.70177745999999996</v>
      </c>
      <c r="L2036">
        <v>0.57696223000000002</v>
      </c>
      <c r="M2036">
        <v>0.78641720000000004</v>
      </c>
      <c r="N2036">
        <v>0.68743116000000004</v>
      </c>
    </row>
    <row r="2037" spans="1:14" x14ac:dyDescent="0.25">
      <c r="A2037">
        <v>1.2749848902871199</v>
      </c>
      <c r="B2037">
        <v>0.73966497015049004</v>
      </c>
      <c r="C2037">
        <v>0.62866155000000001</v>
      </c>
      <c r="D2037">
        <v>0.63982397999999996</v>
      </c>
      <c r="E2037">
        <v>0.56760584000000003</v>
      </c>
      <c r="F2037">
        <v>0.92731392999999995</v>
      </c>
      <c r="G2037">
        <v>0.48087462955160198</v>
      </c>
      <c r="H2037">
        <v>0.517814</v>
      </c>
      <c r="I2037">
        <v>0.73718680000000003</v>
      </c>
      <c r="J2037">
        <v>0.73804455999999996</v>
      </c>
      <c r="K2037">
        <v>0.58328234999999995</v>
      </c>
      <c r="L2037">
        <v>0.64903200000000005</v>
      </c>
      <c r="M2037">
        <v>0.74331294999999997</v>
      </c>
      <c r="N2037">
        <v>0.55754720000000002</v>
      </c>
    </row>
    <row r="2038" spans="1:14" x14ac:dyDescent="0.25">
      <c r="A2038">
        <v>1.80902285503704</v>
      </c>
      <c r="B2038">
        <v>1.2749848902871199</v>
      </c>
      <c r="C2038">
        <v>0.97499221999999997</v>
      </c>
      <c r="D2038">
        <v>0.93014090999999999</v>
      </c>
      <c r="E2038">
        <v>0.95508004000000002</v>
      </c>
      <c r="F2038">
        <v>0.99719407000000004</v>
      </c>
      <c r="G2038">
        <v>0.841114669307093</v>
      </c>
      <c r="H2038">
        <v>0.62276924</v>
      </c>
      <c r="I2038">
        <v>1.2725066</v>
      </c>
      <c r="J2038">
        <v>1.2733644</v>
      </c>
      <c r="K2038">
        <v>0.8261136</v>
      </c>
      <c r="L2038">
        <v>0.74886065999999996</v>
      </c>
      <c r="M2038">
        <v>1.1112595000000001</v>
      </c>
      <c r="N2038">
        <v>0.89677430000000002</v>
      </c>
    </row>
    <row r="2039" spans="1:14" x14ac:dyDescent="0.25">
      <c r="A2039">
        <v>1.1239179600170901</v>
      </c>
      <c r="B2039">
        <v>1.80902285503704</v>
      </c>
      <c r="C2039">
        <v>1.3214922</v>
      </c>
      <c r="D2039">
        <v>1.2536524</v>
      </c>
      <c r="E2039">
        <v>1.3151805999999999</v>
      </c>
      <c r="F2039">
        <v>1.4511882</v>
      </c>
      <c r="G2039">
        <v>1.27938198235542</v>
      </c>
      <c r="H2039">
        <v>0.98847454999999995</v>
      </c>
      <c r="I2039">
        <v>1.8065446999999999</v>
      </c>
      <c r="J2039">
        <v>1.8074025</v>
      </c>
      <c r="K2039">
        <v>1.1950985000000001</v>
      </c>
      <c r="L2039">
        <v>1.3017228999999999</v>
      </c>
      <c r="M2039">
        <v>1.4912508</v>
      </c>
      <c r="N2039">
        <v>1.2568942000000001</v>
      </c>
    </row>
    <row r="2040" spans="1:14" x14ac:dyDescent="0.25">
      <c r="A2040">
        <v>1.3750053928063</v>
      </c>
      <c r="B2040">
        <v>1.1239179600170901</v>
      </c>
      <c r="C2040">
        <v>0.90642564000000003</v>
      </c>
      <c r="D2040">
        <v>0.83766350999999994</v>
      </c>
      <c r="E2040">
        <v>0.89568307999999996</v>
      </c>
      <c r="F2040">
        <v>0.57177538000000006</v>
      </c>
      <c r="G2040">
        <v>0.84826439682763499</v>
      </c>
      <c r="H2040">
        <v>0.72633899999999996</v>
      </c>
      <c r="I2040">
        <v>1.1214397</v>
      </c>
      <c r="J2040">
        <v>1.1222974999999999</v>
      </c>
      <c r="K2040">
        <v>1.0682309000000001</v>
      </c>
      <c r="L2040">
        <v>1.0502701000000001</v>
      </c>
      <c r="M2040">
        <v>1.1833689000000001</v>
      </c>
      <c r="N2040">
        <v>1.1100652</v>
      </c>
    </row>
    <row r="2041" spans="1:14" x14ac:dyDescent="0.25">
      <c r="A2041">
        <v>1.35876376539227</v>
      </c>
      <c r="B2041">
        <v>1.3750053928063</v>
      </c>
      <c r="C2041">
        <v>1.0779593999999999</v>
      </c>
      <c r="D2041">
        <v>0.99491178000000002</v>
      </c>
      <c r="E2041">
        <v>1.056203</v>
      </c>
      <c r="F2041">
        <v>0.77748375000000003</v>
      </c>
      <c r="G2041">
        <v>0.94059333162039405</v>
      </c>
      <c r="H2041">
        <v>0.78767209999999999</v>
      </c>
      <c r="I2041">
        <v>1.3725271000000001</v>
      </c>
      <c r="J2041">
        <v>1.3733850000000001</v>
      </c>
      <c r="K2041">
        <v>1.229476</v>
      </c>
      <c r="L2041">
        <v>1.0054348</v>
      </c>
      <c r="M2041">
        <v>1.2935528000000001</v>
      </c>
      <c r="N2041">
        <v>1.3205867</v>
      </c>
    </row>
    <row r="2042" spans="1:14" x14ac:dyDescent="0.25">
      <c r="A2042">
        <v>0.99345456110069996</v>
      </c>
      <c r="B2042">
        <v>1.35876376539227</v>
      </c>
      <c r="C2042">
        <v>1.0862594999999999</v>
      </c>
      <c r="D2042">
        <v>0.98430563999999998</v>
      </c>
      <c r="E2042">
        <v>1.0872288999999999</v>
      </c>
      <c r="F2042">
        <v>1.0009222</v>
      </c>
      <c r="G2042">
        <v>0.98380242135894203</v>
      </c>
      <c r="H2042">
        <v>0.92137270000000004</v>
      </c>
      <c r="I2042">
        <v>1.3562856000000001</v>
      </c>
      <c r="J2042">
        <v>1.3571434</v>
      </c>
      <c r="K2042">
        <v>1.2601407</v>
      </c>
      <c r="L2042">
        <v>1.2737616</v>
      </c>
      <c r="M2042">
        <v>1.4107684</v>
      </c>
      <c r="N2042">
        <v>1.3752594</v>
      </c>
    </row>
    <row r="2043" spans="1:14" x14ac:dyDescent="0.25">
      <c r="A2043">
        <v>-0.79043549267982705</v>
      </c>
      <c r="B2043">
        <v>0.99345456110069996</v>
      </c>
      <c r="C2043">
        <v>0.83350486000000001</v>
      </c>
      <c r="D2043">
        <v>0.76550801000000002</v>
      </c>
      <c r="E2043">
        <v>0.85635695999999994</v>
      </c>
      <c r="F2043">
        <v>1.0295987</v>
      </c>
      <c r="G2043">
        <v>0.70488998099273603</v>
      </c>
      <c r="H2043">
        <v>0.88612089999999999</v>
      </c>
      <c r="I2043">
        <v>0.99097639999999998</v>
      </c>
      <c r="J2043">
        <v>0.99183416000000002</v>
      </c>
      <c r="K2043">
        <v>1.0507721999999999</v>
      </c>
      <c r="L2043">
        <v>1.0439361</v>
      </c>
      <c r="M2043">
        <v>1.1088370000000001</v>
      </c>
      <c r="N2043">
        <v>0.99318932999999998</v>
      </c>
    </row>
    <row r="2044" spans="1:14" x14ac:dyDescent="0.25">
      <c r="A2044">
        <v>-0.53941136674173196</v>
      </c>
      <c r="B2044">
        <v>-0.79043549267982705</v>
      </c>
      <c r="C2044">
        <v>-0.26891523000000001</v>
      </c>
      <c r="D2044">
        <v>-0.26926776000000002</v>
      </c>
      <c r="E2044">
        <v>-0.27317584</v>
      </c>
      <c r="F2044">
        <v>-0.42457655</v>
      </c>
      <c r="G2044">
        <v>-7.0349609451527003E-4</v>
      </c>
      <c r="H2044">
        <v>-5.0714567000000002E-2</v>
      </c>
      <c r="I2044">
        <v>-0.79291370000000005</v>
      </c>
      <c r="J2044">
        <v>-0.79205590000000003</v>
      </c>
      <c r="K2044">
        <v>0.13872187999999999</v>
      </c>
      <c r="L2044">
        <v>0.48551569999999999</v>
      </c>
      <c r="M2044">
        <v>-4.6934604999999997E-2</v>
      </c>
      <c r="N2044">
        <v>0.39257579999999997</v>
      </c>
    </row>
    <row r="2045" spans="1:14" x14ac:dyDescent="0.25">
      <c r="A2045">
        <v>-0.42155151127027202</v>
      </c>
      <c r="B2045">
        <v>-0.53941136674173196</v>
      </c>
      <c r="C2045">
        <v>-0.16305005</v>
      </c>
      <c r="D2045">
        <v>-0.13540348999999999</v>
      </c>
      <c r="E2045">
        <v>-0.13214500000000001</v>
      </c>
      <c r="F2045">
        <v>-0.16550064</v>
      </c>
      <c r="G2045">
        <v>6.7915735398967794E-2</v>
      </c>
      <c r="H2045">
        <v>-0.19254278999999999</v>
      </c>
      <c r="I2045">
        <v>-0.54188955000000005</v>
      </c>
      <c r="J2045">
        <v>-0.54103179999999995</v>
      </c>
      <c r="K2045">
        <v>3.1821131999999999E-3</v>
      </c>
      <c r="L2045">
        <v>0.15617591</v>
      </c>
      <c r="M2045">
        <v>-0.2193881</v>
      </c>
      <c r="N2045">
        <v>0.104548216</v>
      </c>
    </row>
    <row r="2046" spans="1:14" x14ac:dyDescent="0.25">
      <c r="A2046">
        <v>1.31873993014786</v>
      </c>
      <c r="B2046">
        <v>-0.42155151127027202</v>
      </c>
      <c r="C2046">
        <v>-0.12967190000000001</v>
      </c>
      <c r="D2046">
        <v>-7.6293740999999998E-2</v>
      </c>
      <c r="E2046">
        <v>-8.2222318000000003E-2</v>
      </c>
      <c r="F2046">
        <v>0.16058232</v>
      </c>
      <c r="G2046">
        <v>-5.9777358581744704E-3</v>
      </c>
      <c r="H2046">
        <v>-0.119046785</v>
      </c>
      <c r="I2046">
        <v>-0.42402973999999999</v>
      </c>
      <c r="J2046">
        <v>-0.42317194000000002</v>
      </c>
      <c r="K2046">
        <v>-0.13919264000000001</v>
      </c>
      <c r="L2046">
        <v>-8.3022299999999993E-2</v>
      </c>
      <c r="M2046">
        <v>-0.29426837</v>
      </c>
      <c r="N2046">
        <v>-8.7830779999999997E-2</v>
      </c>
    </row>
    <row r="2047" spans="1:14" x14ac:dyDescent="0.25">
      <c r="A2047">
        <v>2.2669129423940202</v>
      </c>
      <c r="B2047">
        <v>1.31873993014786</v>
      </c>
      <c r="C2047">
        <v>0.87583913999999996</v>
      </c>
      <c r="D2047">
        <v>0.95827815999999999</v>
      </c>
      <c r="E2047">
        <v>0.91651640999999995</v>
      </c>
      <c r="F2047">
        <v>0.89020133999999995</v>
      </c>
      <c r="G2047">
        <v>0.795593323531394</v>
      </c>
      <c r="H2047">
        <v>0.56292489999999995</v>
      </c>
      <c r="I2047">
        <v>1.3162616</v>
      </c>
      <c r="J2047">
        <v>1.3171195</v>
      </c>
      <c r="K2047">
        <v>1.1513795</v>
      </c>
      <c r="L2047">
        <v>1.1875895999999999</v>
      </c>
      <c r="M2047">
        <v>1.1281633</v>
      </c>
      <c r="N2047">
        <v>1.1743916999999999</v>
      </c>
    </row>
    <row r="2048" spans="1:14" x14ac:dyDescent="0.25">
      <c r="A2048">
        <v>0.88434539665091805</v>
      </c>
      <c r="B2048">
        <v>2.2669129423940202</v>
      </c>
      <c r="C2048">
        <v>1.5177224</v>
      </c>
      <c r="D2048">
        <v>1.4840201</v>
      </c>
      <c r="E2048">
        <v>1.4656416000000001</v>
      </c>
      <c r="F2048">
        <v>1.3564461999999999</v>
      </c>
      <c r="G2048">
        <v>1.21598961162555</v>
      </c>
      <c r="H2048">
        <v>1.1029541</v>
      </c>
      <c r="I2048">
        <v>2.2644348000000001</v>
      </c>
      <c r="J2048">
        <v>2.2652926</v>
      </c>
      <c r="K2048">
        <v>1.7248287</v>
      </c>
      <c r="L2048">
        <v>1.5706880000000001</v>
      </c>
      <c r="M2048">
        <v>1.4799609</v>
      </c>
      <c r="N2048">
        <v>1.5610188</v>
      </c>
    </row>
    <row r="2049" spans="1:14" x14ac:dyDescent="0.25">
      <c r="A2049">
        <v>1.0990755046323799</v>
      </c>
      <c r="B2049">
        <v>0.88434539665091805</v>
      </c>
      <c r="C2049">
        <v>0.71840029000000005</v>
      </c>
      <c r="D2049">
        <v>0.71014031</v>
      </c>
      <c r="E2049">
        <v>0.64476475</v>
      </c>
      <c r="F2049">
        <v>0.68733763999999997</v>
      </c>
      <c r="G2049">
        <v>0.62378004843399204</v>
      </c>
      <c r="H2049">
        <v>0.71500319999999995</v>
      </c>
      <c r="I2049">
        <v>0.88186723</v>
      </c>
      <c r="J2049">
        <v>0.88272499999999998</v>
      </c>
      <c r="K2049">
        <v>0.9592562</v>
      </c>
      <c r="L2049">
        <v>0.89975095000000005</v>
      </c>
      <c r="M2049">
        <v>0.96148396000000003</v>
      </c>
      <c r="N2049">
        <v>0.95286289999999996</v>
      </c>
    </row>
    <row r="2050" spans="1:14" x14ac:dyDescent="0.25">
      <c r="A2050">
        <v>0.76981561928766795</v>
      </c>
      <c r="B2050">
        <v>1.0990755046323799</v>
      </c>
      <c r="C2050">
        <v>0.91086325999999995</v>
      </c>
      <c r="D2050">
        <v>0.82334792999999995</v>
      </c>
      <c r="E2050">
        <v>0.84011647</v>
      </c>
      <c r="F2050">
        <v>0.66025210000000001</v>
      </c>
      <c r="G2050">
        <v>0.73251005281919901</v>
      </c>
      <c r="H2050">
        <v>0.70989139999999995</v>
      </c>
      <c r="I2050">
        <v>1.0965973</v>
      </c>
      <c r="J2050">
        <v>1.0974550999999999</v>
      </c>
      <c r="K2050">
        <v>1.0682995</v>
      </c>
      <c r="L2050">
        <v>1.0633744000000001</v>
      </c>
      <c r="M2050">
        <v>1.0272653</v>
      </c>
      <c r="N2050">
        <v>1.1759748000000001</v>
      </c>
    </row>
    <row r="2051" spans="1:14" x14ac:dyDescent="0.25">
      <c r="A2051">
        <v>-0.80456274377162396</v>
      </c>
      <c r="B2051">
        <v>0.76981561928766795</v>
      </c>
      <c r="C2051">
        <v>0.73130377000000002</v>
      </c>
      <c r="D2051">
        <v>0.65447447999999997</v>
      </c>
      <c r="E2051">
        <v>0.73643946000000005</v>
      </c>
      <c r="F2051">
        <v>0.80657869999999998</v>
      </c>
      <c r="G2051">
        <v>0.60767674471783595</v>
      </c>
      <c r="H2051">
        <v>0.85697500000000004</v>
      </c>
      <c r="I2051">
        <v>0.76733744000000004</v>
      </c>
      <c r="J2051">
        <v>0.76819519999999997</v>
      </c>
      <c r="K2051">
        <v>0.79767100000000002</v>
      </c>
      <c r="L2051">
        <v>0.96703609999999995</v>
      </c>
      <c r="M2051">
        <v>0.97115229999999997</v>
      </c>
      <c r="N2051">
        <v>0.83842605000000003</v>
      </c>
    </row>
    <row r="2052" spans="1:14" x14ac:dyDescent="0.25">
      <c r="A2052">
        <v>0.66243571877724405</v>
      </c>
      <c r="B2052">
        <v>1.2702931173838301</v>
      </c>
      <c r="C2052">
        <v>0.87203242000000003</v>
      </c>
      <c r="D2052">
        <v>0.92715060000000005</v>
      </c>
      <c r="E2052">
        <v>0.82824754</v>
      </c>
      <c r="F2052">
        <v>1.1175978</v>
      </c>
      <c r="G2052">
        <v>0.60226491033292096</v>
      </c>
      <c r="H2052">
        <v>0.60620370000000001</v>
      </c>
      <c r="I2052">
        <v>1.2590041000000001</v>
      </c>
      <c r="J2052">
        <v>1.2644655</v>
      </c>
      <c r="K2052">
        <v>0.61413600000000002</v>
      </c>
      <c r="L2052">
        <v>0.53261994999999995</v>
      </c>
      <c r="M2052">
        <v>0.84197533000000002</v>
      </c>
      <c r="N2052">
        <v>0.60343939999999996</v>
      </c>
    </row>
    <row r="2053" spans="1:14" x14ac:dyDescent="0.25">
      <c r="A2053">
        <v>0.88742466230436601</v>
      </c>
      <c r="B2053">
        <v>0.66243571877724405</v>
      </c>
      <c r="C2053">
        <v>0.56957594</v>
      </c>
      <c r="D2053">
        <v>0.60157008999999995</v>
      </c>
      <c r="E2053">
        <v>0.49546879999999999</v>
      </c>
      <c r="F2053">
        <v>1.2887157</v>
      </c>
      <c r="G2053">
        <v>0.36074177374098199</v>
      </c>
      <c r="H2053">
        <v>0.39945132</v>
      </c>
      <c r="I2053">
        <v>0.65114669999999997</v>
      </c>
      <c r="J2053">
        <v>0.65660799999999997</v>
      </c>
      <c r="K2053">
        <v>0.35617070000000001</v>
      </c>
      <c r="L2053">
        <v>0.1727678</v>
      </c>
      <c r="M2053">
        <v>0.40609541999999998</v>
      </c>
      <c r="N2053">
        <v>0.13332453</v>
      </c>
    </row>
    <row r="2054" spans="1:14" x14ac:dyDescent="0.25">
      <c r="A2054">
        <v>0.162319009311373</v>
      </c>
      <c r="B2054">
        <v>0.88742466230436601</v>
      </c>
      <c r="C2054">
        <v>0.72227540000000001</v>
      </c>
      <c r="D2054">
        <v>0.71165831000000002</v>
      </c>
      <c r="E2054">
        <v>0.69133133999999996</v>
      </c>
      <c r="F2054">
        <v>0.36937261999999998</v>
      </c>
      <c r="G2054">
        <v>0.57072463573754795</v>
      </c>
      <c r="H2054">
        <v>0.58694935000000004</v>
      </c>
      <c r="I2054">
        <v>0.87613565000000004</v>
      </c>
      <c r="J2054">
        <v>0.88159690000000002</v>
      </c>
      <c r="K2054">
        <v>0.48556041999999999</v>
      </c>
      <c r="L2054">
        <v>0.47362771999999997</v>
      </c>
      <c r="M2054">
        <v>0.77704110000000004</v>
      </c>
      <c r="N2054">
        <v>0.34258830000000001</v>
      </c>
    </row>
    <row r="2055" spans="1:14" x14ac:dyDescent="0.25">
      <c r="A2055">
        <v>1.2983376423641699</v>
      </c>
      <c r="B2055">
        <v>0.162319009311373</v>
      </c>
      <c r="C2055">
        <v>0.30231102999999998</v>
      </c>
      <c r="D2055">
        <v>0.29190290000000002</v>
      </c>
      <c r="E2055">
        <v>0.28387639999999997</v>
      </c>
      <c r="F2055">
        <v>0.34893550000000001</v>
      </c>
      <c r="G2055">
        <v>0.22613136101796399</v>
      </c>
      <c r="H2055">
        <v>0.33709085</v>
      </c>
      <c r="I2055">
        <v>0.15102997000000001</v>
      </c>
      <c r="J2055">
        <v>0.15649128000000001</v>
      </c>
      <c r="K2055">
        <v>8.5798979999999997E-2</v>
      </c>
      <c r="L2055">
        <v>0.14863910999999999</v>
      </c>
      <c r="M2055">
        <v>0.24168878999999999</v>
      </c>
      <c r="N2055">
        <v>0.19202663</v>
      </c>
    </row>
    <row r="2056" spans="1:14" x14ac:dyDescent="0.25">
      <c r="A2056">
        <v>1.17423402307459</v>
      </c>
      <c r="B2056">
        <v>1.2983376423641699</v>
      </c>
      <c r="C2056">
        <v>0.96508594000000003</v>
      </c>
      <c r="D2056">
        <v>0.94510658000000003</v>
      </c>
      <c r="E2056">
        <v>0.98816568000000005</v>
      </c>
      <c r="F2056">
        <v>0.97266991999999997</v>
      </c>
      <c r="G2056">
        <v>0.81790904045426405</v>
      </c>
      <c r="H2056">
        <v>0.79320663000000002</v>
      </c>
      <c r="I2056">
        <v>1.2870486999999999</v>
      </c>
      <c r="J2056">
        <v>1.29251</v>
      </c>
      <c r="K2056">
        <v>0.83048940000000004</v>
      </c>
      <c r="L2056">
        <v>0.76903500000000002</v>
      </c>
      <c r="M2056">
        <v>1.0141534999999999</v>
      </c>
      <c r="N2056">
        <v>1.0200863</v>
      </c>
    </row>
    <row r="2057" spans="1:14" x14ac:dyDescent="0.25">
      <c r="A2057">
        <v>0.75043599519209103</v>
      </c>
      <c r="B2057">
        <v>1.17423402307459</v>
      </c>
      <c r="C2057">
        <v>0.91349754000000005</v>
      </c>
      <c r="D2057">
        <v>0.86748497999999996</v>
      </c>
      <c r="E2057">
        <v>0.90494914999999998</v>
      </c>
      <c r="F2057">
        <v>1.06477</v>
      </c>
      <c r="G2057">
        <v>0.75613207702270002</v>
      </c>
      <c r="H2057">
        <v>0.76151990000000003</v>
      </c>
      <c r="I2057">
        <v>1.1629449999999999</v>
      </c>
      <c r="J2057">
        <v>1.1684064000000001</v>
      </c>
      <c r="K2057">
        <v>0.88570433999999998</v>
      </c>
      <c r="L2057">
        <v>0.83229120000000001</v>
      </c>
      <c r="M2057">
        <v>1.0098304</v>
      </c>
      <c r="N2057">
        <v>0.72966945000000005</v>
      </c>
    </row>
    <row r="2058" spans="1:14" x14ac:dyDescent="0.25">
      <c r="A2058">
        <v>0.242222772842732</v>
      </c>
      <c r="B2058">
        <v>0.75043599519209103</v>
      </c>
      <c r="C2058">
        <v>0.63477841999999995</v>
      </c>
      <c r="D2058">
        <v>0.64506881000000005</v>
      </c>
      <c r="E2058">
        <v>0.62812920999999999</v>
      </c>
      <c r="F2058">
        <v>0.83395960999999996</v>
      </c>
      <c r="G2058">
        <v>0.58477942592305399</v>
      </c>
      <c r="H2058">
        <v>0.53976226000000005</v>
      </c>
      <c r="I2058">
        <v>0.739147</v>
      </c>
      <c r="J2058">
        <v>0.7446083</v>
      </c>
      <c r="K2058">
        <v>0.66676974</v>
      </c>
      <c r="L2058">
        <v>0.7662677</v>
      </c>
      <c r="M2058">
        <v>0.84273209999999998</v>
      </c>
      <c r="N2058">
        <v>0.72638559999999996</v>
      </c>
    </row>
    <row r="2059" spans="1:14" x14ac:dyDescent="0.25">
      <c r="A2059">
        <v>2.6373092118446699</v>
      </c>
      <c r="B2059">
        <v>0.242222772842732</v>
      </c>
      <c r="C2059">
        <v>0.35818639000000002</v>
      </c>
      <c r="D2059">
        <v>0.34836031000000001</v>
      </c>
      <c r="E2059">
        <v>0.32220066000000003</v>
      </c>
      <c r="F2059">
        <v>0.37322475999999999</v>
      </c>
      <c r="G2059">
        <v>0.35348144826178601</v>
      </c>
      <c r="H2059">
        <v>0.28349876000000002</v>
      </c>
      <c r="I2059">
        <v>0.23093375999999999</v>
      </c>
      <c r="J2059">
        <v>0.23639505</v>
      </c>
      <c r="K2059">
        <v>0.37789428000000003</v>
      </c>
      <c r="L2059">
        <v>0.47944313</v>
      </c>
      <c r="M2059">
        <v>0.29114380000000001</v>
      </c>
      <c r="N2059">
        <v>0.43903704999999998</v>
      </c>
    </row>
    <row r="2060" spans="1:14" x14ac:dyDescent="0.25">
      <c r="A2060">
        <v>1.2567529672283899</v>
      </c>
      <c r="B2060">
        <v>2.6373092118446699</v>
      </c>
      <c r="C2060">
        <v>1.8164258</v>
      </c>
      <c r="D2060">
        <v>1.8051448999999999</v>
      </c>
      <c r="E2060">
        <v>1.8406593</v>
      </c>
      <c r="F2060">
        <v>1.4599564</v>
      </c>
      <c r="G2060">
        <v>1.82033975305255</v>
      </c>
      <c r="H2060">
        <v>1.3002814</v>
      </c>
      <c r="I2060">
        <v>2.6260202000000001</v>
      </c>
      <c r="J2060">
        <v>2.6314815999999999</v>
      </c>
      <c r="K2060">
        <v>1.8463494</v>
      </c>
      <c r="L2060">
        <v>1.7064961999999999</v>
      </c>
      <c r="M2060">
        <v>1.8141068</v>
      </c>
      <c r="N2060">
        <v>1.8332093</v>
      </c>
    </row>
    <row r="2061" spans="1:14" x14ac:dyDescent="0.25">
      <c r="A2061">
        <v>0.83186466627362499</v>
      </c>
      <c r="B2061">
        <v>1.2567529672283899</v>
      </c>
      <c r="C2061">
        <v>0.99197544000000004</v>
      </c>
      <c r="D2061">
        <v>0.91855485999999997</v>
      </c>
      <c r="E2061">
        <v>0.98822527999999998</v>
      </c>
      <c r="F2061">
        <v>1.0386261999999999</v>
      </c>
      <c r="G2061">
        <v>0.83864699458824499</v>
      </c>
      <c r="H2061">
        <v>0.85067820000000005</v>
      </c>
      <c r="I2061">
        <v>1.2454639999999999</v>
      </c>
      <c r="J2061">
        <v>1.2509253</v>
      </c>
      <c r="K2061">
        <v>1.251317</v>
      </c>
      <c r="L2061">
        <v>1.1864085</v>
      </c>
      <c r="M2061">
        <v>1.2417722</v>
      </c>
      <c r="N2061">
        <v>1.1733990000000001</v>
      </c>
    </row>
    <row r="2062" spans="1:14" x14ac:dyDescent="0.25">
      <c r="A2062">
        <v>-0.57960202020196305</v>
      </c>
      <c r="B2062">
        <v>0.83186466627362499</v>
      </c>
      <c r="C2062">
        <v>0.71281574000000003</v>
      </c>
      <c r="D2062">
        <v>0.68450991999999999</v>
      </c>
      <c r="E2062">
        <v>0.68585065000000001</v>
      </c>
      <c r="F2062">
        <v>1.2774806000000001</v>
      </c>
      <c r="G2062">
        <v>0.65956411215425204</v>
      </c>
      <c r="H2062">
        <v>0.79763603000000005</v>
      </c>
      <c r="I2062">
        <v>0.82057564999999999</v>
      </c>
      <c r="J2062">
        <v>0.82603693</v>
      </c>
      <c r="K2062">
        <v>0.87265990000000004</v>
      </c>
      <c r="L2062">
        <v>1.0665631</v>
      </c>
      <c r="M2062">
        <v>1.0138309999999999</v>
      </c>
      <c r="N2062">
        <v>0.92348569999999996</v>
      </c>
    </row>
    <row r="2063" spans="1:14" x14ac:dyDescent="0.25">
      <c r="A2063">
        <v>8.39487587345637E-2</v>
      </c>
      <c r="B2063">
        <v>-0.57960202020196305</v>
      </c>
      <c r="C2063">
        <v>-8.8060323999999995E-2</v>
      </c>
      <c r="D2063">
        <v>-0.15553380999999999</v>
      </c>
      <c r="E2063">
        <v>-0.13070434</v>
      </c>
      <c r="F2063">
        <v>-0.42000069000000001</v>
      </c>
      <c r="G2063">
        <v>-0.19582476292436299</v>
      </c>
      <c r="H2063">
        <v>-0.10352205</v>
      </c>
      <c r="I2063">
        <v>-0.59089100000000006</v>
      </c>
      <c r="J2063">
        <v>-0.58542970000000005</v>
      </c>
      <c r="K2063">
        <v>-0.13708591000000001</v>
      </c>
      <c r="L2063">
        <v>0.104308546</v>
      </c>
      <c r="M2063">
        <v>-0.37887150000000003</v>
      </c>
      <c r="N2063">
        <v>0.13989799999999999</v>
      </c>
    </row>
    <row r="2064" spans="1:14" x14ac:dyDescent="0.25">
      <c r="A2064">
        <v>0.28538795375366</v>
      </c>
      <c r="B2064">
        <v>8.39487587345637E-2</v>
      </c>
      <c r="C2064">
        <v>0.22078131000000001</v>
      </c>
      <c r="D2064">
        <v>0.23595669999999999</v>
      </c>
      <c r="E2064">
        <v>0.30290503000000002</v>
      </c>
      <c r="F2064">
        <v>6.4294578000000005E-2</v>
      </c>
      <c r="G2064">
        <v>0.29343615531948702</v>
      </c>
      <c r="H2064">
        <v>0.32104601999999999</v>
      </c>
      <c r="I2064">
        <v>7.265974E-2</v>
      </c>
      <c r="J2064">
        <v>7.8121040000000003E-2</v>
      </c>
      <c r="K2064">
        <v>0.25518698000000001</v>
      </c>
      <c r="L2064">
        <v>0.60639673000000005</v>
      </c>
      <c r="M2064">
        <v>0.60422355000000005</v>
      </c>
      <c r="N2064">
        <v>0.27991092000000001</v>
      </c>
    </row>
    <row r="2065" spans="1:14" x14ac:dyDescent="0.25">
      <c r="A2065">
        <v>6.1477589675267501E-2</v>
      </c>
      <c r="B2065">
        <v>0.28538795375366</v>
      </c>
      <c r="C2065">
        <v>0.31931762000000002</v>
      </c>
      <c r="D2065">
        <v>0.37818584</v>
      </c>
      <c r="E2065">
        <v>0.35518409000000001</v>
      </c>
      <c r="F2065">
        <v>0.28300227</v>
      </c>
      <c r="G2065">
        <v>0.31878789131185598</v>
      </c>
      <c r="H2065">
        <v>0.27055820000000003</v>
      </c>
      <c r="I2065">
        <v>0.27409893000000002</v>
      </c>
      <c r="J2065">
        <v>0.27956024000000002</v>
      </c>
      <c r="K2065">
        <v>0.43872650000000002</v>
      </c>
      <c r="L2065">
        <v>0.84142760000000005</v>
      </c>
      <c r="M2065">
        <v>0.25912836</v>
      </c>
      <c r="N2065">
        <v>0.38386974000000001</v>
      </c>
    </row>
    <row r="2066" spans="1:14" x14ac:dyDescent="0.25">
      <c r="A2066">
        <v>-0.75635658790888705</v>
      </c>
      <c r="B2066">
        <v>6.1477589675267501E-2</v>
      </c>
      <c r="C2066">
        <v>0.13398908000000001</v>
      </c>
      <c r="D2066">
        <v>0.21998297999999999</v>
      </c>
      <c r="E2066">
        <v>0.15049441</v>
      </c>
      <c r="F2066">
        <v>0.40297105</v>
      </c>
      <c r="G2066">
        <v>0.26588610700844201</v>
      </c>
      <c r="H2066">
        <v>-0.19527198000000001</v>
      </c>
      <c r="I2066">
        <v>5.0188567000000003E-2</v>
      </c>
      <c r="J2066">
        <v>5.5649869999999997E-2</v>
      </c>
      <c r="K2066">
        <v>0.26884195</v>
      </c>
      <c r="L2066">
        <v>-4.6859383999999999E-3</v>
      </c>
      <c r="M2066">
        <v>0.15873731999999999</v>
      </c>
      <c r="N2066">
        <v>0.17532107</v>
      </c>
    </row>
    <row r="2067" spans="1:14" x14ac:dyDescent="0.25">
      <c r="A2067">
        <v>-2.0063402376713602</v>
      </c>
      <c r="B2067">
        <v>-0.75635658790888705</v>
      </c>
      <c r="C2067">
        <v>-0.34504974999999999</v>
      </c>
      <c r="D2067">
        <v>-0.24947237</v>
      </c>
      <c r="E2067">
        <v>-0.38912618999999998</v>
      </c>
      <c r="F2067">
        <v>-0.19105217999999999</v>
      </c>
      <c r="G2067">
        <v>-0.45729334655314702</v>
      </c>
      <c r="H2067">
        <v>-0.1606128</v>
      </c>
      <c r="I2067">
        <v>-0.76764560000000004</v>
      </c>
      <c r="J2067">
        <v>-0.76218430000000004</v>
      </c>
      <c r="K2067">
        <v>-0.33973256000000002</v>
      </c>
      <c r="L2067">
        <v>-0.45798284</v>
      </c>
      <c r="M2067">
        <v>-0.56307470000000004</v>
      </c>
      <c r="N2067">
        <v>-0.36649631999999999</v>
      </c>
    </row>
    <row r="2068" spans="1:14" x14ac:dyDescent="0.25">
      <c r="A2068">
        <v>-1.66644741302718</v>
      </c>
      <c r="B2068">
        <v>-2.0063402376713602</v>
      </c>
      <c r="C2068">
        <v>-1.1333853</v>
      </c>
      <c r="D2068">
        <v>-1.2305786999999999</v>
      </c>
      <c r="E2068">
        <v>-1.1420593999999999</v>
      </c>
      <c r="F2068">
        <v>-1.1599177000000001</v>
      </c>
      <c r="G2068">
        <v>-1.1533525355009</v>
      </c>
      <c r="H2068">
        <v>-1.0702545999999999</v>
      </c>
      <c r="I2068">
        <v>-2.0176294000000001</v>
      </c>
      <c r="J2068">
        <v>-2.012168</v>
      </c>
      <c r="K2068">
        <v>-1.1946375</v>
      </c>
      <c r="L2068">
        <v>-0.81789029999999996</v>
      </c>
      <c r="M2068">
        <v>-1.2710638000000001</v>
      </c>
      <c r="N2068">
        <v>-1.0385867</v>
      </c>
    </row>
    <row r="2069" spans="1:14" x14ac:dyDescent="0.25">
      <c r="A2069">
        <v>-2.8617457646050202</v>
      </c>
      <c r="B2069">
        <v>-1.66644741302718</v>
      </c>
      <c r="C2069">
        <v>-0.97634765999999995</v>
      </c>
      <c r="D2069">
        <v>-0.94690361999999995</v>
      </c>
      <c r="E2069">
        <v>-0.95232231000000001</v>
      </c>
      <c r="F2069">
        <v>-0.91354409000000003</v>
      </c>
      <c r="G2069">
        <v>-0.87271594249499895</v>
      </c>
      <c r="H2069">
        <v>-0.96455634000000001</v>
      </c>
      <c r="I2069">
        <v>-1.6777363999999999</v>
      </c>
      <c r="J2069">
        <v>-1.6722751</v>
      </c>
      <c r="K2069">
        <v>-1.1097237</v>
      </c>
      <c r="L2069">
        <v>-0.9882959</v>
      </c>
      <c r="M2069">
        <v>-1.2418936</v>
      </c>
      <c r="N2069">
        <v>-1.1836462999999999</v>
      </c>
    </row>
    <row r="2070" spans="1:14" x14ac:dyDescent="0.25">
      <c r="A2070">
        <v>-1.5355921749433601</v>
      </c>
      <c r="B2070">
        <v>-2.8617457646050202</v>
      </c>
      <c r="C2070">
        <v>-1.765101</v>
      </c>
      <c r="D2070">
        <v>-2.0084363999999999</v>
      </c>
      <c r="E2070">
        <v>-1.7391411999999999</v>
      </c>
      <c r="F2070">
        <v>-1.9159235999999999</v>
      </c>
      <c r="G2070">
        <v>-1.4807763776543199</v>
      </c>
      <c r="H2070">
        <v>-1.4632191999999999</v>
      </c>
      <c r="I2070">
        <v>-2.8730349999999998</v>
      </c>
      <c r="J2070">
        <v>-2.8675735000000002</v>
      </c>
      <c r="K2070">
        <v>-1.9924781</v>
      </c>
      <c r="L2070">
        <v>-1.5155808</v>
      </c>
      <c r="M2070">
        <v>-2.2131636000000001</v>
      </c>
      <c r="N2070">
        <v>-1.8931415</v>
      </c>
    </row>
    <row r="2071" spans="1:14" x14ac:dyDescent="0.25">
      <c r="A2071">
        <v>-1.25527588890742</v>
      </c>
      <c r="B2071">
        <v>-1.5355921749433601</v>
      </c>
      <c r="C2071">
        <v>-1.0224148</v>
      </c>
      <c r="D2071">
        <v>-0.84110346000000002</v>
      </c>
      <c r="E2071">
        <v>-1.0102009000000001</v>
      </c>
      <c r="F2071">
        <v>-1.0924327</v>
      </c>
      <c r="G2071">
        <v>-1.13110115802876</v>
      </c>
      <c r="H2071">
        <v>-0.96417929999999996</v>
      </c>
      <c r="I2071">
        <v>-1.5468812000000001</v>
      </c>
      <c r="J2071">
        <v>-1.5414199</v>
      </c>
      <c r="K2071">
        <v>-1.3088611000000001</v>
      </c>
      <c r="L2071">
        <v>-1.4740051999999999</v>
      </c>
      <c r="M2071">
        <v>-1.6236473</v>
      </c>
      <c r="N2071">
        <v>-1.4264201999999999</v>
      </c>
    </row>
    <row r="2072" spans="1:14" x14ac:dyDescent="0.25">
      <c r="A2072">
        <v>-1.26907679225989</v>
      </c>
      <c r="B2072">
        <v>-1.25527588890742</v>
      </c>
      <c r="C2072">
        <v>-0.82171813999999999</v>
      </c>
      <c r="D2072">
        <v>-0.60855501999999995</v>
      </c>
      <c r="E2072">
        <v>-0.86422306000000004</v>
      </c>
      <c r="F2072">
        <v>-0.71929567999999999</v>
      </c>
      <c r="G2072">
        <v>-1.0005815221668799</v>
      </c>
      <c r="H2072">
        <v>-0.87273230000000002</v>
      </c>
      <c r="I2072">
        <v>-1.2665648</v>
      </c>
      <c r="J2072">
        <v>-1.2611034999999999</v>
      </c>
      <c r="K2072">
        <v>-1.1366835</v>
      </c>
      <c r="L2072">
        <v>-1.146247</v>
      </c>
      <c r="M2072">
        <v>-1.5342705999999999</v>
      </c>
      <c r="N2072">
        <v>-1.1961307999999999</v>
      </c>
    </row>
    <row r="2073" spans="1:14" x14ac:dyDescent="0.25">
      <c r="A2073">
        <v>-1.89530646532894</v>
      </c>
      <c r="B2073">
        <v>-1.26907679225989</v>
      </c>
      <c r="C2073">
        <v>-0.85455689999999995</v>
      </c>
      <c r="D2073">
        <v>-0.62001269999999997</v>
      </c>
      <c r="E2073">
        <v>-0.89420822</v>
      </c>
      <c r="F2073">
        <v>-0.52074695000000004</v>
      </c>
      <c r="G2073">
        <v>-0.95774102485189705</v>
      </c>
      <c r="H2073">
        <v>-0.74659960000000003</v>
      </c>
      <c r="I2073">
        <v>-1.2803658</v>
      </c>
      <c r="J2073">
        <v>-1.2749045000000001</v>
      </c>
      <c r="K2073">
        <v>-1.1465274999999999</v>
      </c>
      <c r="L2073">
        <v>-1.1926677000000001</v>
      </c>
      <c r="M2073">
        <v>-1.4054238999999999</v>
      </c>
      <c r="N2073">
        <v>-1.2064363</v>
      </c>
    </row>
    <row r="2074" spans="1:14" x14ac:dyDescent="0.25">
      <c r="A2074">
        <v>-0.91526420316179102</v>
      </c>
      <c r="B2074">
        <v>-1.89530646532894</v>
      </c>
      <c r="C2074">
        <v>-1.1792878</v>
      </c>
      <c r="D2074">
        <v>-1.1337611999999999</v>
      </c>
      <c r="E2074">
        <v>-1.2771598</v>
      </c>
      <c r="F2074">
        <v>-1.2561631</v>
      </c>
      <c r="G2074">
        <v>-1.3475555488308599</v>
      </c>
      <c r="H2074">
        <v>-1.2609912000000001</v>
      </c>
      <c r="I2074">
        <v>-1.9065955000000001</v>
      </c>
      <c r="J2074">
        <v>-1.9011340999999999</v>
      </c>
      <c r="K2074">
        <v>-1.6323285000000001</v>
      </c>
      <c r="L2074">
        <v>-1.6472435000000001</v>
      </c>
      <c r="M2074">
        <v>-2.000956</v>
      </c>
      <c r="N2074">
        <v>-1.7289393</v>
      </c>
    </row>
    <row r="2075" spans="1:14" x14ac:dyDescent="0.25">
      <c r="A2075">
        <v>-1.3720226666555799</v>
      </c>
      <c r="B2075">
        <v>-0.91526420316179102</v>
      </c>
      <c r="C2075">
        <v>-0.57533847000000005</v>
      </c>
      <c r="D2075">
        <v>-0.34803666</v>
      </c>
      <c r="E2075">
        <v>-0.61247096000000001</v>
      </c>
      <c r="F2075">
        <v>-0.72184729000000003</v>
      </c>
      <c r="G2075">
        <v>-0.81089118173835895</v>
      </c>
      <c r="H2075">
        <v>-0.90360609999999997</v>
      </c>
      <c r="I2075">
        <v>-0.92655319999999997</v>
      </c>
      <c r="J2075">
        <v>-0.92109189999999996</v>
      </c>
      <c r="K2075">
        <v>-1.1057376999999999</v>
      </c>
      <c r="L2075">
        <v>-1.2418834999999999</v>
      </c>
      <c r="M2075">
        <v>-1.1691558</v>
      </c>
      <c r="N2075">
        <v>-1.2247641</v>
      </c>
    </row>
    <row r="2076" spans="1:14" x14ac:dyDescent="0.25">
      <c r="A2076">
        <v>-2.9147807944506199</v>
      </c>
      <c r="B2076">
        <v>-1.3720226666555799</v>
      </c>
      <c r="C2076">
        <v>-0.84557230000000005</v>
      </c>
      <c r="D2076">
        <v>-0.70590617</v>
      </c>
      <c r="E2076">
        <v>-0.87728397999999996</v>
      </c>
      <c r="F2076">
        <v>-0.91976818999999999</v>
      </c>
      <c r="G2076">
        <v>-1.0449183332383101</v>
      </c>
      <c r="H2076">
        <v>-1.0823256999999999</v>
      </c>
      <c r="I2076">
        <v>-1.3833116000000001</v>
      </c>
      <c r="J2076">
        <v>-1.3778503</v>
      </c>
      <c r="K2076">
        <v>-1.4183469</v>
      </c>
      <c r="L2076">
        <v>-1.4915130999999999</v>
      </c>
      <c r="M2076">
        <v>-1.4069130000000001</v>
      </c>
      <c r="N2076">
        <v>-1.4292719</v>
      </c>
    </row>
    <row r="2077" spans="1:14" x14ac:dyDescent="0.25">
      <c r="A2077">
        <v>-3.0667190161151998</v>
      </c>
      <c r="B2077">
        <v>-2.9147807944506199</v>
      </c>
      <c r="C2077">
        <v>-1.8232793</v>
      </c>
      <c r="D2077">
        <v>-2.0281501999999998</v>
      </c>
      <c r="E2077">
        <v>-1.8594651</v>
      </c>
      <c r="F2077">
        <v>-1.6559196</v>
      </c>
      <c r="G2077">
        <v>-1.54741706326101</v>
      </c>
      <c r="H2077">
        <v>-1.5030228999999999</v>
      </c>
      <c r="I2077">
        <v>-2.9260700000000002</v>
      </c>
      <c r="J2077">
        <v>-2.9206085000000002</v>
      </c>
      <c r="K2077">
        <v>-2.5632427</v>
      </c>
      <c r="L2077">
        <v>-2.1409478000000002</v>
      </c>
      <c r="M2077">
        <v>-2.1306362000000001</v>
      </c>
      <c r="N2077">
        <v>-2.3303232</v>
      </c>
    </row>
    <row r="2078" spans="1:14" x14ac:dyDescent="0.25">
      <c r="A2078">
        <v>-2.2231141374532202</v>
      </c>
      <c r="B2078">
        <v>-3.0667190161151998</v>
      </c>
      <c r="C2078">
        <v>-1.9185300999999999</v>
      </c>
      <c r="D2078">
        <v>-2.0466533</v>
      </c>
      <c r="E2078">
        <v>-1.9622364999999999</v>
      </c>
      <c r="F2078">
        <v>-1.6811933999999999</v>
      </c>
      <c r="G2078">
        <v>-2.07646173190785</v>
      </c>
      <c r="H2078">
        <v>-1.6920371999999999</v>
      </c>
      <c r="I2078">
        <v>-3.0780082000000002</v>
      </c>
      <c r="J2078">
        <v>-3.0725467000000002</v>
      </c>
      <c r="K2078">
        <v>-2.7292282999999999</v>
      </c>
      <c r="L2078">
        <v>-2.6476874000000001</v>
      </c>
      <c r="M2078">
        <v>-2.7822529999999999</v>
      </c>
      <c r="N2078">
        <v>-2.5758101999999998</v>
      </c>
    </row>
    <row r="2079" spans="1:14" x14ac:dyDescent="0.25">
      <c r="A2079">
        <v>-0.396277750385718</v>
      </c>
      <c r="B2079">
        <v>-2.2231141374532202</v>
      </c>
      <c r="C2079">
        <v>-1.4455423999999999</v>
      </c>
      <c r="D2079">
        <v>-1.4395148</v>
      </c>
      <c r="E2079">
        <v>-1.4289139</v>
      </c>
      <c r="F2079">
        <v>-1.4381254999999999</v>
      </c>
      <c r="G2079">
        <v>-1.5035495480471699</v>
      </c>
      <c r="H2079">
        <v>-1.5284705000000001</v>
      </c>
      <c r="I2079">
        <v>-2.2344034000000002</v>
      </c>
      <c r="J2079">
        <v>-2.228942</v>
      </c>
      <c r="K2079">
        <v>-2.1746430000000001</v>
      </c>
      <c r="L2079">
        <v>-1.705352</v>
      </c>
      <c r="M2079">
        <v>-2.1782284000000001</v>
      </c>
      <c r="N2079">
        <v>-2.1363907000000002</v>
      </c>
    </row>
    <row r="2080" spans="1:14" x14ac:dyDescent="0.25">
      <c r="A2080">
        <v>-0.91139890239407795</v>
      </c>
      <c r="B2080">
        <v>-0.396277750385718</v>
      </c>
      <c r="C2080">
        <v>-0.36500894</v>
      </c>
      <c r="D2080">
        <v>-6.3317322999999995E-2</v>
      </c>
      <c r="E2080">
        <v>-0.36430880999999998</v>
      </c>
      <c r="F2080">
        <v>4.7339502999999998E-2</v>
      </c>
      <c r="G2080">
        <v>-0.56307595011189604</v>
      </c>
      <c r="H2080">
        <v>-0.92198930000000001</v>
      </c>
      <c r="I2080">
        <v>-0.40756680000000001</v>
      </c>
      <c r="J2080">
        <v>-0.40210548000000002</v>
      </c>
      <c r="K2080">
        <v>-0.89304583999999998</v>
      </c>
      <c r="L2080">
        <v>-0.81969720000000001</v>
      </c>
      <c r="M2080">
        <v>-1.2924812000000001</v>
      </c>
      <c r="N2080">
        <v>-0.69221860000000002</v>
      </c>
    </row>
    <row r="2081" spans="1:14" x14ac:dyDescent="0.25">
      <c r="A2081">
        <v>-1.3824913247244399</v>
      </c>
      <c r="B2081">
        <v>-0.91139890239407795</v>
      </c>
      <c r="C2081">
        <v>-0.63290924999999998</v>
      </c>
      <c r="D2081">
        <v>-0.34544290999999999</v>
      </c>
      <c r="E2081">
        <v>-0.72402171000000004</v>
      </c>
      <c r="F2081">
        <v>-8.0822737000000006E-2</v>
      </c>
      <c r="G2081">
        <v>-0.98671373873078405</v>
      </c>
      <c r="H2081">
        <v>-0.73913293999999996</v>
      </c>
      <c r="I2081">
        <v>-0.92268790000000001</v>
      </c>
      <c r="J2081">
        <v>-0.9172266</v>
      </c>
      <c r="K2081">
        <v>-1.0756747</v>
      </c>
      <c r="L2081">
        <v>-1.0100682000000001</v>
      </c>
      <c r="M2081">
        <v>-1.1295515</v>
      </c>
      <c r="N2081">
        <v>-1.3390343</v>
      </c>
    </row>
    <row r="2082" spans="1:14" x14ac:dyDescent="0.25">
      <c r="A2082">
        <v>0.468310308899614</v>
      </c>
      <c r="B2082">
        <v>-1.3824913247244399</v>
      </c>
      <c r="C2082">
        <v>-0.8694482</v>
      </c>
      <c r="D2082">
        <v>-0.71464075999999999</v>
      </c>
      <c r="E2082">
        <v>-0.98415361999999995</v>
      </c>
      <c r="F2082">
        <v>-0.91371268999999999</v>
      </c>
      <c r="G2082">
        <v>-1.16121735784166</v>
      </c>
      <c r="H2082">
        <v>-0.91718303999999995</v>
      </c>
      <c r="I2082">
        <v>-1.3937804</v>
      </c>
      <c r="J2082">
        <v>-1.3883190000000001</v>
      </c>
      <c r="K2082">
        <v>-1.4298952</v>
      </c>
      <c r="L2082">
        <v>-1.4155016</v>
      </c>
      <c r="M2082">
        <v>-1.5926327</v>
      </c>
      <c r="N2082">
        <v>-1.4483775000000001</v>
      </c>
    </row>
    <row r="2083" spans="1:14" x14ac:dyDescent="0.25">
      <c r="A2083">
        <v>0.176631751261694</v>
      </c>
      <c r="B2083">
        <v>0.468310308899614</v>
      </c>
      <c r="C2083">
        <v>0.33754123000000003</v>
      </c>
      <c r="D2083">
        <v>0.49555922000000002</v>
      </c>
      <c r="E2083">
        <v>0.26114111000000001</v>
      </c>
      <c r="F2083">
        <v>0.58345740999999995</v>
      </c>
      <c r="G2083">
        <v>1.38342663462471E-2</v>
      </c>
      <c r="H2083">
        <v>-0.54440390000000005</v>
      </c>
      <c r="I2083">
        <v>0.45702126999999998</v>
      </c>
      <c r="J2083">
        <v>0.46248256999999998</v>
      </c>
      <c r="K2083">
        <v>-0.28769003999999998</v>
      </c>
      <c r="L2083">
        <v>-0.63944142999999998</v>
      </c>
      <c r="M2083">
        <v>-0.16789424</v>
      </c>
      <c r="N2083">
        <v>-0.13852274000000001</v>
      </c>
    </row>
    <row r="2084" spans="1:14" x14ac:dyDescent="0.25">
      <c r="A2084">
        <v>0.73687433653704704</v>
      </c>
      <c r="B2084">
        <v>0.176631751261694</v>
      </c>
      <c r="C2084">
        <v>0.17078159000000001</v>
      </c>
      <c r="D2084">
        <v>0.30209534999999998</v>
      </c>
      <c r="E2084">
        <v>0.15271809</v>
      </c>
      <c r="F2084">
        <v>0.41057838000000002</v>
      </c>
      <c r="G2084">
        <v>1.3688259613004799E-2</v>
      </c>
      <c r="H2084">
        <v>-0.14984665999999999</v>
      </c>
      <c r="I2084">
        <v>0.16534272</v>
      </c>
      <c r="J2084">
        <v>0.17080402</v>
      </c>
      <c r="K2084">
        <v>-0.30480689999999999</v>
      </c>
      <c r="L2084">
        <v>-0.37169117000000002</v>
      </c>
      <c r="M2084">
        <v>-5.2328410000000002E-3</v>
      </c>
      <c r="N2084">
        <v>-0.31306899999999999</v>
      </c>
    </row>
    <row r="2085" spans="1:14" x14ac:dyDescent="0.25">
      <c r="A2085">
        <v>0.87522585950187404</v>
      </c>
      <c r="B2085">
        <v>0.73687433653704704</v>
      </c>
      <c r="C2085">
        <v>0.5203565</v>
      </c>
      <c r="D2085">
        <v>0.63846261000000004</v>
      </c>
      <c r="E2085">
        <v>0.46957642999999999</v>
      </c>
      <c r="F2085">
        <v>0.55284559</v>
      </c>
      <c r="G2085">
        <v>7.8690380764371903E-2</v>
      </c>
      <c r="H2085">
        <v>7.8047199999999997E-2</v>
      </c>
      <c r="I2085">
        <v>0.72558533999999997</v>
      </c>
      <c r="J2085">
        <v>0.73104659999999999</v>
      </c>
      <c r="K2085">
        <v>4.2275430000000003E-2</v>
      </c>
      <c r="L2085">
        <v>-0.20421875</v>
      </c>
      <c r="M2085">
        <v>0.46794175999999998</v>
      </c>
      <c r="N2085">
        <v>0.38011265</v>
      </c>
    </row>
    <row r="2086" spans="1:14" x14ac:dyDescent="0.25">
      <c r="A2086">
        <v>1.8988279935957799</v>
      </c>
      <c r="B2086">
        <v>0.87522585950187404</v>
      </c>
      <c r="C2086">
        <v>0.69657577000000004</v>
      </c>
      <c r="D2086">
        <v>0.70565557000000001</v>
      </c>
      <c r="E2086">
        <v>0.61423066000000004</v>
      </c>
      <c r="F2086">
        <v>0.44610174000000002</v>
      </c>
      <c r="G2086">
        <v>0.28295679602836599</v>
      </c>
      <c r="H2086">
        <v>0.28901695999999999</v>
      </c>
      <c r="I2086">
        <v>0.86393684000000004</v>
      </c>
      <c r="J2086">
        <v>0.86939809999999995</v>
      </c>
      <c r="K2086">
        <v>0.19491357000000001</v>
      </c>
      <c r="L2086">
        <v>6.6150724999999994E-2</v>
      </c>
      <c r="M2086">
        <v>0.40659392</v>
      </c>
      <c r="N2086">
        <v>0.22720699999999999</v>
      </c>
    </row>
    <row r="2087" spans="1:14" x14ac:dyDescent="0.25">
      <c r="A2087">
        <v>2.0793234306905499</v>
      </c>
      <c r="B2087">
        <v>1.8988279935957799</v>
      </c>
      <c r="C2087">
        <v>1.3299985000000001</v>
      </c>
      <c r="D2087">
        <v>1.2970976000000001</v>
      </c>
      <c r="E2087">
        <v>1.3175527</v>
      </c>
      <c r="F2087">
        <v>1.6259342999999999</v>
      </c>
      <c r="G2087">
        <v>1.1077961973133801</v>
      </c>
      <c r="H2087">
        <v>0.87223923000000003</v>
      </c>
      <c r="I2087">
        <v>1.8875390000000001</v>
      </c>
      <c r="J2087">
        <v>1.8930004</v>
      </c>
      <c r="K2087">
        <v>1.0000629999999999</v>
      </c>
      <c r="L2087">
        <v>0.80323009999999995</v>
      </c>
      <c r="M2087">
        <v>1.4207071</v>
      </c>
      <c r="N2087">
        <v>1.390871</v>
      </c>
    </row>
    <row r="2088" spans="1:14" x14ac:dyDescent="0.25">
      <c r="A2088">
        <v>2.3140736833945601</v>
      </c>
      <c r="B2088">
        <v>2.0793234306905499</v>
      </c>
      <c r="C2088">
        <v>1.4934000999999999</v>
      </c>
      <c r="D2088">
        <v>1.38141</v>
      </c>
      <c r="E2088">
        <v>1.4533387</v>
      </c>
      <c r="F2088">
        <v>1.2846010999999999</v>
      </c>
      <c r="G2088">
        <v>1.3613487447489501</v>
      </c>
      <c r="H2088">
        <v>1.1567114999999999</v>
      </c>
      <c r="I2088">
        <v>2.0680344000000002</v>
      </c>
      <c r="J2088">
        <v>2.0734959000000002</v>
      </c>
      <c r="K2088">
        <v>1.3504746000000001</v>
      </c>
      <c r="L2088">
        <v>1.2160952</v>
      </c>
      <c r="M2088">
        <v>1.7501669</v>
      </c>
      <c r="N2088">
        <v>1.6925572</v>
      </c>
    </row>
    <row r="2089" spans="1:14" x14ac:dyDescent="0.25">
      <c r="A2089">
        <v>1.6469971775235299</v>
      </c>
      <c r="B2089">
        <v>2.3140736833945601</v>
      </c>
      <c r="C2089">
        <v>1.6660992999999999</v>
      </c>
      <c r="D2089">
        <v>1.5150950000000001</v>
      </c>
      <c r="E2089">
        <v>1.6356394000000001</v>
      </c>
      <c r="F2089">
        <v>1.3447598999999999</v>
      </c>
      <c r="G2089">
        <v>1.42976123054836</v>
      </c>
      <c r="H2089">
        <v>1.3589872000000001</v>
      </c>
      <c r="I2089">
        <v>2.3027847000000001</v>
      </c>
      <c r="J2089">
        <v>2.3082460999999999</v>
      </c>
      <c r="K2089">
        <v>1.6634439000000001</v>
      </c>
      <c r="L2089">
        <v>1.4897237000000001</v>
      </c>
      <c r="M2089">
        <v>2.0813746000000002</v>
      </c>
      <c r="N2089">
        <v>1.9764748999999999</v>
      </c>
    </row>
    <row r="2090" spans="1:14" x14ac:dyDescent="0.25">
      <c r="A2090">
        <v>1.1177545935006099</v>
      </c>
      <c r="B2090">
        <v>1.6469971775235299</v>
      </c>
      <c r="C2090">
        <v>1.3070016</v>
      </c>
      <c r="D2090">
        <v>1.1661854</v>
      </c>
      <c r="E2090">
        <v>1.2712676000000001</v>
      </c>
      <c r="F2090">
        <v>0.99793116000000004</v>
      </c>
      <c r="G2090">
        <v>1.15628087012389</v>
      </c>
      <c r="H2090">
        <v>1.1486703</v>
      </c>
      <c r="I2090">
        <v>1.6357082000000001</v>
      </c>
      <c r="J2090">
        <v>1.6411694999999999</v>
      </c>
      <c r="K2090">
        <v>1.2964648999999999</v>
      </c>
      <c r="L2090">
        <v>1.2674787999999999</v>
      </c>
      <c r="M2090">
        <v>1.5747035</v>
      </c>
      <c r="N2090">
        <v>1.172736</v>
      </c>
    </row>
    <row r="2091" spans="1:14" x14ac:dyDescent="0.25">
      <c r="A2091">
        <v>1.58005364306896</v>
      </c>
      <c r="B2091">
        <v>1.1177545935006099</v>
      </c>
      <c r="C2091">
        <v>0.97517697000000003</v>
      </c>
      <c r="D2091">
        <v>0.83408623000000004</v>
      </c>
      <c r="E2091">
        <v>0.98410028999999999</v>
      </c>
      <c r="F2091">
        <v>0.92294438999999995</v>
      </c>
      <c r="G2091">
        <v>0.83515742668599102</v>
      </c>
      <c r="H2091">
        <v>1.0657032</v>
      </c>
      <c r="I2091">
        <v>1.1064655999999999</v>
      </c>
      <c r="J2091">
        <v>1.1119269000000001</v>
      </c>
      <c r="K2091">
        <v>0.99197380000000002</v>
      </c>
      <c r="L2091">
        <v>1.2354219</v>
      </c>
      <c r="M2091">
        <v>1.4711577</v>
      </c>
      <c r="N2091">
        <v>1.1610153000000001</v>
      </c>
    </row>
    <row r="2092" spans="1:14" x14ac:dyDescent="0.25">
      <c r="A2092">
        <v>-0.590559599712566</v>
      </c>
      <c r="B2092">
        <v>1.58005364306896</v>
      </c>
      <c r="C2092">
        <v>1.2480903999999999</v>
      </c>
      <c r="D2092">
        <v>1.1262407000000001</v>
      </c>
      <c r="E2092">
        <v>1.2767797000000001</v>
      </c>
      <c r="F2092">
        <v>1.2764385</v>
      </c>
      <c r="G2092">
        <v>1.2525486448688301</v>
      </c>
      <c r="H2092">
        <v>1.247749</v>
      </c>
      <c r="I2092">
        <v>1.5687647</v>
      </c>
      <c r="J2092">
        <v>1.5742259999999999</v>
      </c>
      <c r="K2092">
        <v>1.4027467</v>
      </c>
      <c r="L2092">
        <v>1.4008905</v>
      </c>
      <c r="M2092">
        <v>1.6099072999999999</v>
      </c>
      <c r="N2092">
        <v>1.4516757</v>
      </c>
    </row>
    <row r="2093" spans="1:14" x14ac:dyDescent="0.25">
      <c r="A2093">
        <v>1.1905141236699399</v>
      </c>
      <c r="B2093">
        <v>-0.590559599712566</v>
      </c>
      <c r="C2093">
        <v>-0.1230232</v>
      </c>
      <c r="D2093">
        <v>-0.16106218999999999</v>
      </c>
      <c r="E2093">
        <v>-8.5118436000000006E-2</v>
      </c>
      <c r="F2093">
        <v>-0.11510363999999999</v>
      </c>
      <c r="G2093">
        <v>-0.18458317693561599</v>
      </c>
      <c r="H2093">
        <v>6.5938696000000005E-2</v>
      </c>
      <c r="I2093">
        <v>-0.60184859999999996</v>
      </c>
      <c r="J2093">
        <v>-0.59638729999999995</v>
      </c>
      <c r="K2093">
        <v>-1.5113830999999999E-2</v>
      </c>
      <c r="L2093">
        <v>0.35812305999999999</v>
      </c>
      <c r="M2093">
        <v>0.29197770000000001</v>
      </c>
      <c r="N2093">
        <v>0.38099724000000001</v>
      </c>
    </row>
    <row r="2094" spans="1:14" x14ac:dyDescent="0.25">
      <c r="A2094">
        <v>3.04061387333233</v>
      </c>
      <c r="B2094">
        <v>1.1905141236699399</v>
      </c>
      <c r="C2094">
        <v>0.91184922000000002</v>
      </c>
      <c r="D2094">
        <v>0.87736060999999999</v>
      </c>
      <c r="E2094">
        <v>0.94934114000000003</v>
      </c>
      <c r="F2094">
        <v>0.59743511000000005</v>
      </c>
      <c r="G2094">
        <v>0.66977420176408398</v>
      </c>
      <c r="H2094">
        <v>0.81747829999999999</v>
      </c>
      <c r="I2094">
        <v>1.1792251</v>
      </c>
      <c r="J2094">
        <v>1.1846863999999999</v>
      </c>
      <c r="K2094">
        <v>1.153837</v>
      </c>
      <c r="L2094">
        <v>1.2488592000000001</v>
      </c>
      <c r="M2094">
        <v>1.1527908</v>
      </c>
      <c r="N2094">
        <v>1.2670587</v>
      </c>
    </row>
    <row r="2095" spans="1:14" x14ac:dyDescent="0.25">
      <c r="A2095">
        <v>2.3651898129333402</v>
      </c>
      <c r="B2095">
        <v>3.04061387333233</v>
      </c>
      <c r="C2095">
        <v>2.0847167999999998</v>
      </c>
      <c r="D2095">
        <v>2.2638980000000002</v>
      </c>
      <c r="E2095">
        <v>2.1028191999999999</v>
      </c>
      <c r="F2095">
        <v>2.0177654999999999</v>
      </c>
      <c r="G2095">
        <v>1.6270676827789201</v>
      </c>
      <c r="H2095">
        <v>1.2873558000000001</v>
      </c>
      <c r="I2095">
        <v>3.0293247999999999</v>
      </c>
      <c r="J2095">
        <v>3.0347862000000001</v>
      </c>
      <c r="K2095">
        <v>2.4586348999999998</v>
      </c>
      <c r="L2095">
        <v>2.4741569000000001</v>
      </c>
      <c r="M2095">
        <v>2.2501980000000001</v>
      </c>
      <c r="N2095">
        <v>2.6590704999999999</v>
      </c>
    </row>
    <row r="2096" spans="1:14" x14ac:dyDescent="0.25">
      <c r="A2096">
        <v>1.0135853392425301E-2</v>
      </c>
      <c r="B2096">
        <v>2.3651898129333402</v>
      </c>
      <c r="C2096">
        <v>1.6442375</v>
      </c>
      <c r="D2096">
        <v>1.5518642</v>
      </c>
      <c r="E2096">
        <v>1.6509132</v>
      </c>
      <c r="F2096">
        <v>1.6955446999999999</v>
      </c>
      <c r="G2096">
        <v>1.53972110664117</v>
      </c>
      <c r="H2096">
        <v>1.2890170999999999</v>
      </c>
      <c r="I2096">
        <v>2.3539007000000001</v>
      </c>
      <c r="J2096">
        <v>2.3593620999999998</v>
      </c>
      <c r="K2096">
        <v>2.2169762</v>
      </c>
      <c r="L2096">
        <v>2.3920283000000002</v>
      </c>
      <c r="M2096">
        <v>2.2099937999999999</v>
      </c>
      <c r="N2096">
        <v>1.9358491</v>
      </c>
    </row>
    <row r="2097" spans="1:14" x14ac:dyDescent="0.25">
      <c r="A2097">
        <v>-0.57216783734522303</v>
      </c>
      <c r="B2097">
        <v>1.0135853392425301E-2</v>
      </c>
      <c r="C2097">
        <v>0.27927460999999998</v>
      </c>
      <c r="D2097">
        <v>0.18383703000000001</v>
      </c>
      <c r="E2097">
        <v>0.17543522</v>
      </c>
      <c r="F2097">
        <v>0.25186817</v>
      </c>
      <c r="G2097">
        <v>0.31249467898368999</v>
      </c>
      <c r="H2097">
        <v>0.24424957999999999</v>
      </c>
      <c r="I2097">
        <v>-1.1531692E-3</v>
      </c>
      <c r="J2097">
        <v>4.3081324999999998E-3</v>
      </c>
      <c r="K2097">
        <v>0.55030730000000005</v>
      </c>
      <c r="L2097">
        <v>0.8249282</v>
      </c>
      <c r="M2097">
        <v>0.32750099999999999</v>
      </c>
      <c r="N2097">
        <v>0.63983290000000004</v>
      </c>
    </row>
    <row r="2098" spans="1:14" x14ac:dyDescent="0.25">
      <c r="A2098">
        <v>-0.79988301085119196</v>
      </c>
      <c r="B2098">
        <v>-0.57216783734522303</v>
      </c>
      <c r="C2098">
        <v>-6.7025616999999996E-2</v>
      </c>
      <c r="D2098">
        <v>-0.15179485000000001</v>
      </c>
      <c r="E2098">
        <v>-7.5341353E-2</v>
      </c>
      <c r="F2098">
        <v>-0.26237052999999999</v>
      </c>
      <c r="G2098">
        <v>-0.210834084170335</v>
      </c>
      <c r="H2098">
        <v>-6.1143740000000002E-2</v>
      </c>
      <c r="I2098">
        <v>-0.5834568</v>
      </c>
      <c r="J2098">
        <v>-0.57799553999999997</v>
      </c>
      <c r="K2098">
        <v>-2.5706171999999999E-2</v>
      </c>
      <c r="L2098">
        <v>0.50402210000000003</v>
      </c>
      <c r="M2098">
        <v>-0.10123587000000001</v>
      </c>
      <c r="N2098">
        <v>0.13334465000000001</v>
      </c>
    </row>
    <row r="2099" spans="1:14" x14ac:dyDescent="0.25">
      <c r="A2099">
        <v>-2.1711741513116398</v>
      </c>
      <c r="B2099">
        <v>-0.79988301085119196</v>
      </c>
      <c r="C2099">
        <v>-0.29076489</v>
      </c>
      <c r="D2099">
        <v>-0.27487816999999998</v>
      </c>
      <c r="E2099">
        <v>-0.19124431</v>
      </c>
      <c r="F2099">
        <v>-0.42540034999999998</v>
      </c>
      <c r="G2099">
        <v>-0.53575664174593296</v>
      </c>
      <c r="H2099">
        <v>0.1755497</v>
      </c>
      <c r="I2099">
        <v>-0.811172</v>
      </c>
      <c r="J2099">
        <v>-0.80571073000000004</v>
      </c>
      <c r="K2099">
        <v>-0.30518390000000001</v>
      </c>
      <c r="L2099">
        <v>-0.11968458</v>
      </c>
      <c r="M2099">
        <v>-8.5754929999999993E-2</v>
      </c>
      <c r="N2099">
        <v>-0.24370038999999999</v>
      </c>
    </row>
    <row r="2100" spans="1:14" x14ac:dyDescent="0.25">
      <c r="A2100">
        <v>-1.0185513721366799</v>
      </c>
      <c r="B2100">
        <v>-2.1711741513116398</v>
      </c>
      <c r="C2100">
        <v>-1.2591317</v>
      </c>
      <c r="D2100">
        <v>-1.3870446000000001</v>
      </c>
      <c r="E2100">
        <v>-1.1684167000000001</v>
      </c>
      <c r="F2100">
        <v>-1.543274</v>
      </c>
      <c r="G2100">
        <v>-1.0664032661463401</v>
      </c>
      <c r="H2100">
        <v>-0.80033480000000001</v>
      </c>
      <c r="I2100">
        <v>-2.1824631999999999</v>
      </c>
      <c r="J2100">
        <v>-2.1770016999999999</v>
      </c>
      <c r="K2100">
        <v>-1.3008755000000001</v>
      </c>
      <c r="L2100">
        <v>-0.72933110000000001</v>
      </c>
      <c r="M2100">
        <v>-1.0399996</v>
      </c>
      <c r="N2100">
        <v>-1.0981479999999999</v>
      </c>
    </row>
    <row r="2101" spans="1:14" x14ac:dyDescent="0.25">
      <c r="A2101">
        <v>1.6209624255491799</v>
      </c>
      <c r="B2101">
        <v>-1.0185513721366799</v>
      </c>
      <c r="C2101">
        <v>-0.60792457</v>
      </c>
      <c r="D2101">
        <v>-0.42094725</v>
      </c>
      <c r="E2101">
        <v>-0.58831047999999997</v>
      </c>
      <c r="F2101">
        <v>-0.74355251</v>
      </c>
      <c r="G2101">
        <v>-0.91617758413682904</v>
      </c>
      <c r="H2101">
        <v>-0.47668361999999997</v>
      </c>
      <c r="I2101">
        <v>-1.0298404000000001</v>
      </c>
      <c r="J2101">
        <v>-1.0243789999999999</v>
      </c>
      <c r="K2101">
        <v>-0.6280192</v>
      </c>
      <c r="L2101">
        <v>-1.2508686</v>
      </c>
      <c r="M2101">
        <v>-0.88487773999999997</v>
      </c>
      <c r="N2101">
        <v>-0.78676219999999997</v>
      </c>
    </row>
    <row r="2102" spans="1:14" x14ac:dyDescent="0.25">
      <c r="A2102">
        <v>-0.98655838224020898</v>
      </c>
      <c r="B2102">
        <v>-1.2227423256338901</v>
      </c>
      <c r="C2102">
        <v>-0.77498827000000003</v>
      </c>
      <c r="D2102">
        <v>-0.58166905999999996</v>
      </c>
      <c r="E2102">
        <v>-0.78120922000000004</v>
      </c>
      <c r="F2102">
        <v>-0.80661959000000005</v>
      </c>
      <c r="G2102">
        <v>-1.1702341504487299</v>
      </c>
      <c r="H2102">
        <v>-1.1044370999999999</v>
      </c>
      <c r="I2102">
        <v>-1.2238373</v>
      </c>
      <c r="J2102">
        <v>-1.2251224999999999</v>
      </c>
      <c r="K2102">
        <v>-1.1100318</v>
      </c>
      <c r="L2102">
        <v>-1.1765307</v>
      </c>
      <c r="M2102">
        <v>-0.95377016000000003</v>
      </c>
      <c r="N2102">
        <v>-1.3167013999999999</v>
      </c>
    </row>
    <row r="2103" spans="1:14" x14ac:dyDescent="0.25">
      <c r="A2103">
        <v>-1.4753430350188499</v>
      </c>
      <c r="B2103">
        <v>-0.98655838224020898</v>
      </c>
      <c r="C2103">
        <v>-0.68079014999999998</v>
      </c>
      <c r="D2103">
        <v>-0.39764041</v>
      </c>
      <c r="E2103">
        <v>-0.68627587999999995</v>
      </c>
      <c r="F2103">
        <v>-0.50411793000000005</v>
      </c>
      <c r="G2103">
        <v>-1.19980851830969</v>
      </c>
      <c r="H2103">
        <v>-1.4209334</v>
      </c>
      <c r="I2103">
        <v>-0.98765329999999996</v>
      </c>
      <c r="J2103">
        <v>-0.98893850000000005</v>
      </c>
      <c r="K2103">
        <v>-1.1012082000000001</v>
      </c>
      <c r="L2103">
        <v>-1.2923312</v>
      </c>
      <c r="M2103">
        <v>-1.5059359999999999</v>
      </c>
      <c r="N2103">
        <v>-1.0999867999999999</v>
      </c>
    </row>
    <row r="2104" spans="1:14" x14ac:dyDescent="0.25">
      <c r="A2104">
        <v>-1.48873840276988</v>
      </c>
      <c r="B2104">
        <v>-1.4753430350188499</v>
      </c>
      <c r="C2104">
        <v>-0.92859029000000004</v>
      </c>
      <c r="D2104">
        <v>-0.79168945999999996</v>
      </c>
      <c r="E2104">
        <v>-1.0236759</v>
      </c>
      <c r="F2104">
        <v>-0.85577265000000002</v>
      </c>
      <c r="G2104">
        <v>-1.6183342820164901</v>
      </c>
      <c r="H2104">
        <v>-1.3303965</v>
      </c>
      <c r="I2104">
        <v>-1.4764379000000001</v>
      </c>
      <c r="J2104">
        <v>-1.4777231</v>
      </c>
      <c r="K2104">
        <v>-1.5064299999999999</v>
      </c>
      <c r="L2104">
        <v>-1.5058479</v>
      </c>
      <c r="M2104">
        <v>-1.4074416000000001</v>
      </c>
      <c r="N2104">
        <v>-1.5790732999999999</v>
      </c>
    </row>
    <row r="2105" spans="1:14" x14ac:dyDescent="0.25">
      <c r="A2105">
        <v>-1.07891000827399</v>
      </c>
      <c r="B2105">
        <v>-1.48873840276988</v>
      </c>
      <c r="C2105">
        <v>-0.91422497000000003</v>
      </c>
      <c r="D2105">
        <v>-0.80271988000000005</v>
      </c>
      <c r="E2105">
        <v>-0.97528605999999995</v>
      </c>
      <c r="F2105">
        <v>-0.95985675000000004</v>
      </c>
      <c r="G2105">
        <v>-1.3601083965953999</v>
      </c>
      <c r="H2105">
        <v>-1.0730911000000001</v>
      </c>
      <c r="I2105">
        <v>-1.4898334</v>
      </c>
      <c r="J2105">
        <v>-1.4911186000000001</v>
      </c>
      <c r="K2105">
        <v>-1.5018463</v>
      </c>
      <c r="L2105">
        <v>-1.5214329</v>
      </c>
      <c r="M2105">
        <v>-1.4015690999999999</v>
      </c>
      <c r="N2105">
        <v>-1.6101186000000001</v>
      </c>
    </row>
    <row r="2106" spans="1:14" x14ac:dyDescent="0.25">
      <c r="A2106">
        <v>-0.84468022370472495</v>
      </c>
      <c r="B2106">
        <v>-1.07891000827399</v>
      </c>
      <c r="C2106">
        <v>-0.65841353000000002</v>
      </c>
      <c r="D2106">
        <v>-0.46652148999999998</v>
      </c>
      <c r="E2106">
        <v>-0.68731191000000003</v>
      </c>
      <c r="F2106">
        <v>-0.64315882000000002</v>
      </c>
      <c r="G2106">
        <v>-1.3560449596356701</v>
      </c>
      <c r="H2106">
        <v>-1.179943</v>
      </c>
      <c r="I2106">
        <v>-1.0800049</v>
      </c>
      <c r="J2106">
        <v>-1.0812900999999999</v>
      </c>
      <c r="K2106">
        <v>-1.204731</v>
      </c>
      <c r="L2106">
        <v>-1.2468425999999999</v>
      </c>
      <c r="M2106">
        <v>-0.99544180000000004</v>
      </c>
      <c r="N2106">
        <v>-1.1950729</v>
      </c>
    </row>
    <row r="2107" spans="1:14" x14ac:dyDescent="0.25">
      <c r="A2107">
        <v>-1.7767031845645</v>
      </c>
      <c r="B2107">
        <v>-0.84468022370472495</v>
      </c>
      <c r="C2107">
        <v>-0.52541302999999995</v>
      </c>
      <c r="D2107">
        <v>-0.30224490999999998</v>
      </c>
      <c r="E2107">
        <v>-0.54668821999999995</v>
      </c>
      <c r="F2107">
        <v>-0.60031011999999995</v>
      </c>
      <c r="G2107">
        <v>-0.95791331288964399</v>
      </c>
      <c r="H2107">
        <v>-1.0936836999999999</v>
      </c>
      <c r="I2107">
        <v>-0.84577519999999995</v>
      </c>
      <c r="J2107">
        <v>-0.84706040000000005</v>
      </c>
      <c r="K2107">
        <v>-1.0050976</v>
      </c>
      <c r="L2107">
        <v>-1.0964174</v>
      </c>
      <c r="M2107">
        <v>-0.9780681</v>
      </c>
      <c r="N2107">
        <v>-1.0029471999999999</v>
      </c>
    </row>
    <row r="2108" spans="1:14" x14ac:dyDescent="0.25">
      <c r="A2108">
        <v>-3.4421755917121399</v>
      </c>
      <c r="B2108">
        <v>-1.7767031845645</v>
      </c>
      <c r="C2108">
        <v>-1.0906845999999999</v>
      </c>
      <c r="D2108">
        <v>-1.0357452</v>
      </c>
      <c r="E2108">
        <v>-1.1398668000000001</v>
      </c>
      <c r="F2108">
        <v>-1.3862859999999999</v>
      </c>
      <c r="G2108">
        <v>-1.5860121472828499</v>
      </c>
      <c r="H2108">
        <v>-1.232607</v>
      </c>
      <c r="I2108">
        <v>-1.7777982000000001</v>
      </c>
      <c r="J2108">
        <v>-1.7790834</v>
      </c>
      <c r="K2108">
        <v>-1.6221876</v>
      </c>
      <c r="L2108">
        <v>-1.7556646</v>
      </c>
      <c r="M2108">
        <v>-1.6503490999999999</v>
      </c>
      <c r="N2108">
        <v>-1.5824022</v>
      </c>
    </row>
    <row r="2109" spans="1:14" x14ac:dyDescent="0.25">
      <c r="A2109">
        <v>-1.8682598490550599</v>
      </c>
      <c r="B2109">
        <v>-3.4421755917121399</v>
      </c>
      <c r="C2109">
        <v>-2.1222237000000002</v>
      </c>
      <c r="D2109">
        <v>-1.8829750999999999</v>
      </c>
      <c r="E2109">
        <v>-2.1681336</v>
      </c>
      <c r="F2109">
        <v>-1.9054366</v>
      </c>
      <c r="G2109">
        <v>-2.3222931858824398</v>
      </c>
      <c r="H2109">
        <v>-1.6346871000000001</v>
      </c>
      <c r="I2109">
        <v>-3.4432706999999998</v>
      </c>
      <c r="J2109">
        <v>-3.4445557999999998</v>
      </c>
      <c r="K2109">
        <v>-2.7462067999999999</v>
      </c>
      <c r="L2109">
        <v>-2.6086512000000002</v>
      </c>
      <c r="M2109">
        <v>-2.8254060000000001</v>
      </c>
      <c r="N2109">
        <v>-2.7019207000000001</v>
      </c>
    </row>
    <row r="2110" spans="1:14" x14ac:dyDescent="0.25">
      <c r="A2110">
        <v>-3.2629914457497602</v>
      </c>
      <c r="B2110">
        <v>-1.8682598490550599</v>
      </c>
      <c r="C2110">
        <v>-1.1927122999999999</v>
      </c>
      <c r="D2110">
        <v>-1.1110217</v>
      </c>
      <c r="E2110">
        <v>-1.1918698999999999</v>
      </c>
      <c r="F2110">
        <v>-1.3511168</v>
      </c>
      <c r="G2110">
        <v>-1.71711487035209</v>
      </c>
      <c r="H2110">
        <v>-1.600867</v>
      </c>
      <c r="I2110">
        <v>-1.8693548</v>
      </c>
      <c r="J2110">
        <v>-1.8706400000000001</v>
      </c>
      <c r="K2110">
        <v>-1.8142069999999999</v>
      </c>
      <c r="L2110">
        <v>-1.9612556000000001</v>
      </c>
      <c r="M2110">
        <v>-2.0682573</v>
      </c>
      <c r="N2110">
        <v>-1.8023852</v>
      </c>
    </row>
    <row r="2111" spans="1:14" x14ac:dyDescent="0.25">
      <c r="A2111">
        <v>-0.99597462289828198</v>
      </c>
      <c r="B2111">
        <v>-3.2629914457497602</v>
      </c>
      <c r="C2111">
        <v>-2.0872461000000002</v>
      </c>
      <c r="D2111">
        <v>-1.9913399000000001</v>
      </c>
      <c r="E2111">
        <v>-2.0761278000000001</v>
      </c>
      <c r="F2111">
        <v>-1.8804383</v>
      </c>
      <c r="G2111">
        <v>-2.3821537918482698</v>
      </c>
      <c r="H2111">
        <v>-1.8935367999999999</v>
      </c>
      <c r="I2111">
        <v>-3.2640864999999999</v>
      </c>
      <c r="J2111">
        <v>-3.2653715999999999</v>
      </c>
      <c r="K2111">
        <v>-2.5733174999999999</v>
      </c>
      <c r="L2111">
        <v>-2.1097510000000002</v>
      </c>
      <c r="M2111">
        <v>-2.7631385000000002</v>
      </c>
      <c r="N2111">
        <v>-2.7646839999999999</v>
      </c>
    </row>
    <row r="2112" spans="1:14" x14ac:dyDescent="0.25">
      <c r="A2112">
        <v>-1.0722506809530501</v>
      </c>
      <c r="B2112">
        <v>-0.99597462289828198</v>
      </c>
      <c r="C2112">
        <v>-0.76482921999999998</v>
      </c>
      <c r="D2112">
        <v>-0.40443528000000001</v>
      </c>
      <c r="E2112">
        <v>-0.77861077000000001</v>
      </c>
      <c r="F2112">
        <v>-0.95444094000000002</v>
      </c>
      <c r="G2112">
        <v>-1.5194880327328599</v>
      </c>
      <c r="H2112">
        <v>-1.6053154000000001</v>
      </c>
      <c r="I2112">
        <v>-0.99706954000000003</v>
      </c>
      <c r="J2112">
        <v>-0.99835472999999997</v>
      </c>
      <c r="K2112">
        <v>-1.2554885</v>
      </c>
      <c r="L2112">
        <v>-1.4943229</v>
      </c>
      <c r="M2112">
        <v>-1.6507506000000001</v>
      </c>
      <c r="N2112">
        <v>-1.192814</v>
      </c>
    </row>
    <row r="2113" spans="1:14" x14ac:dyDescent="0.25">
      <c r="A2113">
        <v>0.40570751359204099</v>
      </c>
      <c r="B2113">
        <v>-1.0722506809530501</v>
      </c>
      <c r="C2113">
        <v>-0.71100567000000003</v>
      </c>
      <c r="D2113">
        <v>-0.46139770000000002</v>
      </c>
      <c r="E2113">
        <v>-0.81193576999999995</v>
      </c>
      <c r="F2113">
        <v>-0.78771460000000004</v>
      </c>
      <c r="G2113">
        <v>-1.5030805417517401</v>
      </c>
      <c r="H2113">
        <v>-1.2347888</v>
      </c>
      <c r="I2113">
        <v>-1.0733457</v>
      </c>
      <c r="J2113">
        <v>-1.0746309000000001</v>
      </c>
      <c r="K2113">
        <v>-1.2868766</v>
      </c>
      <c r="L2113">
        <v>-1.1563127</v>
      </c>
      <c r="M2113">
        <v>-0.95407810000000004</v>
      </c>
      <c r="N2113">
        <v>-1.2422962</v>
      </c>
    </row>
    <row r="2114" spans="1:14" x14ac:dyDescent="0.25">
      <c r="A2114">
        <v>-0.85474901630215705</v>
      </c>
      <c r="B2114">
        <v>0.40570751359204099</v>
      </c>
      <c r="C2114">
        <v>0.17792846000000001</v>
      </c>
      <c r="D2114">
        <v>0.45728542999999999</v>
      </c>
      <c r="E2114">
        <v>0.12728877</v>
      </c>
      <c r="F2114">
        <v>0.26139086</v>
      </c>
      <c r="G2114">
        <v>-0.56765912487150305</v>
      </c>
      <c r="H2114">
        <v>-0.80663306000000001</v>
      </c>
      <c r="I2114">
        <v>0.40461254000000002</v>
      </c>
      <c r="J2114">
        <v>0.40332734999999997</v>
      </c>
      <c r="K2114">
        <v>-0.56419560000000002</v>
      </c>
      <c r="L2114">
        <v>-0.69064159999999997</v>
      </c>
      <c r="M2114">
        <v>-0.88293529999999998</v>
      </c>
      <c r="N2114">
        <v>-0.59382199999999996</v>
      </c>
    </row>
    <row r="2115" spans="1:14" x14ac:dyDescent="0.25">
      <c r="A2115">
        <v>-2.2193550172567802</v>
      </c>
      <c r="B2115">
        <v>-0.85474901630215705</v>
      </c>
      <c r="C2115">
        <v>-0.46792558000000001</v>
      </c>
      <c r="D2115">
        <v>-0.30857455</v>
      </c>
      <c r="E2115">
        <v>-0.60440176000000001</v>
      </c>
      <c r="F2115">
        <v>-0.19887355000000001</v>
      </c>
      <c r="G2115">
        <v>-1.0798014125464099</v>
      </c>
      <c r="H2115">
        <v>-1.0710204000000001</v>
      </c>
      <c r="I2115">
        <v>-0.85584395999999996</v>
      </c>
      <c r="J2115">
        <v>-0.85712915999999995</v>
      </c>
      <c r="K2115">
        <v>-1.0017864999999999</v>
      </c>
      <c r="L2115">
        <v>-0.83026319999999998</v>
      </c>
      <c r="M2115">
        <v>-0.48797697000000001</v>
      </c>
      <c r="N2115">
        <v>-1.0317438000000001</v>
      </c>
    </row>
    <row r="2116" spans="1:14" x14ac:dyDescent="0.25">
      <c r="A2116">
        <v>-1.9543088605483701</v>
      </c>
      <c r="B2116">
        <v>-2.2193550172567802</v>
      </c>
      <c r="C2116">
        <v>-1.3220512</v>
      </c>
      <c r="D2116">
        <v>-1.4356736000000001</v>
      </c>
      <c r="E2116">
        <v>-1.3698054</v>
      </c>
      <c r="F2116">
        <v>-1.5230005</v>
      </c>
      <c r="G2116">
        <v>-1.57322239733382</v>
      </c>
      <c r="H2116">
        <v>-1.2997757999999999</v>
      </c>
      <c r="I2116">
        <v>-2.2204502000000002</v>
      </c>
      <c r="J2116">
        <v>-2.2217351999999999</v>
      </c>
      <c r="K2116">
        <v>-1.8787096000000001</v>
      </c>
      <c r="L2116">
        <v>-1.6991057000000001</v>
      </c>
      <c r="M2116">
        <v>-2.0200952999999999</v>
      </c>
      <c r="N2116">
        <v>-1.7770728</v>
      </c>
    </row>
    <row r="2117" spans="1:14" x14ac:dyDescent="0.25">
      <c r="A2117">
        <v>-1.3886402680602901</v>
      </c>
      <c r="B2117">
        <v>-1.9543088605483701</v>
      </c>
      <c r="C2117">
        <v>-1.1460758</v>
      </c>
      <c r="D2117">
        <v>-1.1844455</v>
      </c>
      <c r="E2117">
        <v>-1.1751007</v>
      </c>
      <c r="F2117">
        <v>-1.3875786999999999</v>
      </c>
      <c r="G2117">
        <v>-1.6880225243066</v>
      </c>
      <c r="H2117">
        <v>-1.6585993000000001</v>
      </c>
      <c r="I2117">
        <v>-1.9554038</v>
      </c>
      <c r="J2117">
        <v>-1.9566889999999999</v>
      </c>
      <c r="K2117">
        <v>-1.8331431</v>
      </c>
      <c r="L2117">
        <v>-2.218353</v>
      </c>
      <c r="M2117">
        <v>-1.6505022</v>
      </c>
      <c r="N2117">
        <v>-1.8629647</v>
      </c>
    </row>
    <row r="2118" spans="1:14" x14ac:dyDescent="0.25">
      <c r="A2118">
        <v>-0.14070592377484101</v>
      </c>
      <c r="B2118">
        <v>-1.3886402680602901</v>
      </c>
      <c r="C2118">
        <v>-0.86780318999999995</v>
      </c>
      <c r="D2118">
        <v>-0.71976821000000002</v>
      </c>
      <c r="E2118">
        <v>-0.81965889999999997</v>
      </c>
      <c r="F2118">
        <v>-0.97653948999999995</v>
      </c>
      <c r="G2118">
        <v>-1.5756269588840699</v>
      </c>
      <c r="H2118">
        <v>-1.3456048</v>
      </c>
      <c r="I2118">
        <v>-1.3897352000000001</v>
      </c>
      <c r="J2118">
        <v>-1.3910203999999999</v>
      </c>
      <c r="K2118">
        <v>-1.4486349000000001</v>
      </c>
      <c r="L2118">
        <v>-1.5249497000000001</v>
      </c>
      <c r="M2118">
        <v>-1.2224424</v>
      </c>
      <c r="N2118">
        <v>-1.5704734</v>
      </c>
    </row>
    <row r="2119" spans="1:14" x14ac:dyDescent="0.25">
      <c r="A2119">
        <v>-9.5602125099706094E-3</v>
      </c>
      <c r="B2119">
        <v>-0.14070592377484101</v>
      </c>
      <c r="C2119">
        <v>-0.13759852</v>
      </c>
      <c r="D2119">
        <v>8.2830520000000005E-2</v>
      </c>
      <c r="E2119">
        <v>-0.1403594</v>
      </c>
      <c r="F2119">
        <v>0.1137857</v>
      </c>
      <c r="G2119">
        <v>-0.515541262064517</v>
      </c>
      <c r="H2119">
        <v>-0.89820319999999998</v>
      </c>
      <c r="I2119">
        <v>-0.14180090000000001</v>
      </c>
      <c r="J2119">
        <v>-0.14308608</v>
      </c>
      <c r="K2119">
        <v>-0.55012167000000001</v>
      </c>
      <c r="L2119">
        <v>-1.0090748</v>
      </c>
      <c r="M2119">
        <v>-0.56777226999999997</v>
      </c>
      <c r="N2119">
        <v>-0.59788810000000003</v>
      </c>
    </row>
    <row r="2120" spans="1:14" x14ac:dyDescent="0.25">
      <c r="A2120">
        <v>0.45574573732780699</v>
      </c>
      <c r="B2120">
        <v>-9.5602125099706094E-3</v>
      </c>
      <c r="C2120">
        <v>-5.3821386000000001E-3</v>
      </c>
      <c r="D2120">
        <v>0.17015010999999999</v>
      </c>
      <c r="E2120">
        <v>-8.4273111999999997E-2</v>
      </c>
      <c r="F2120">
        <v>3.1696144000000002E-2</v>
      </c>
      <c r="G2120">
        <v>-0.34231075024200502</v>
      </c>
      <c r="H2120">
        <v>-0.36972702000000002</v>
      </c>
      <c r="I2120">
        <v>-1.0655173E-2</v>
      </c>
      <c r="J2120">
        <v>-1.1940365999999999E-2</v>
      </c>
      <c r="K2120">
        <v>-0.41567801999999998</v>
      </c>
      <c r="L2120">
        <v>-0.23533756</v>
      </c>
      <c r="M2120">
        <v>-0.45966715000000002</v>
      </c>
      <c r="N2120">
        <v>-0.39540910000000001</v>
      </c>
    </row>
    <row r="2121" spans="1:14" x14ac:dyDescent="0.25">
      <c r="A2121">
        <v>-0.95668910944987195</v>
      </c>
      <c r="B2121">
        <v>0.45574573732780699</v>
      </c>
      <c r="C2121">
        <v>0.3315013</v>
      </c>
      <c r="D2121">
        <v>0.48804734999999999</v>
      </c>
      <c r="E2121">
        <v>0.24691482000000001</v>
      </c>
      <c r="F2121">
        <v>0.66870130000000005</v>
      </c>
      <c r="G2121">
        <v>0.186713845839067</v>
      </c>
      <c r="H2121">
        <v>-8.2285159999999996E-2</v>
      </c>
      <c r="I2121">
        <v>0.45465075999999999</v>
      </c>
      <c r="J2121">
        <v>0.45336556</v>
      </c>
      <c r="K2121">
        <v>-3.5435795999999999E-2</v>
      </c>
      <c r="L2121">
        <v>-2.7966857000000001E-2</v>
      </c>
      <c r="M2121">
        <v>-5.8934630000000002E-2</v>
      </c>
      <c r="N2121">
        <v>-6.6713990000000001E-2</v>
      </c>
    </row>
    <row r="2122" spans="1:14" x14ac:dyDescent="0.25">
      <c r="A2122">
        <v>-1.2477940652619499</v>
      </c>
      <c r="B2122">
        <v>-0.95668910944987195</v>
      </c>
      <c r="C2122">
        <v>-0.47443867000000001</v>
      </c>
      <c r="D2122">
        <v>-0.37645625999999999</v>
      </c>
      <c r="E2122">
        <v>-0.55172401000000004</v>
      </c>
      <c r="F2122">
        <v>-0.25342030999999998</v>
      </c>
      <c r="G2122">
        <v>-0.75730093367528495</v>
      </c>
      <c r="H2122">
        <v>-0.42684504000000001</v>
      </c>
      <c r="I2122">
        <v>-0.95778406000000005</v>
      </c>
      <c r="J2122">
        <v>-0.95906924999999998</v>
      </c>
      <c r="K2122">
        <v>-0.78910153999999999</v>
      </c>
      <c r="L2122">
        <v>-0.48107937000000001</v>
      </c>
      <c r="M2122">
        <v>-0.41846087999999998</v>
      </c>
      <c r="N2122">
        <v>-0.87983595999999997</v>
      </c>
    </row>
    <row r="2123" spans="1:14" x14ac:dyDescent="0.25">
      <c r="A2123">
        <v>-1.0146622052651899</v>
      </c>
      <c r="B2123">
        <v>-1.2477940652619499</v>
      </c>
      <c r="C2123">
        <v>-0.67508462000000002</v>
      </c>
      <c r="D2123">
        <v>-0.60235525999999995</v>
      </c>
      <c r="E2123">
        <v>-0.69169992000000002</v>
      </c>
      <c r="F2123">
        <v>-0.75134414000000005</v>
      </c>
      <c r="G2123">
        <v>-0.94218668136237504</v>
      </c>
      <c r="H2123">
        <v>-0.85205894999999998</v>
      </c>
      <c r="I2123">
        <v>-1.2488889999999999</v>
      </c>
      <c r="J2123">
        <v>-1.2501742</v>
      </c>
      <c r="K2123">
        <v>-1.0194569</v>
      </c>
      <c r="L2123">
        <v>-0.95286154999999995</v>
      </c>
      <c r="M2123">
        <v>-1.0471147000000001</v>
      </c>
      <c r="N2123">
        <v>-0.94884323999999998</v>
      </c>
    </row>
    <row r="2124" spans="1:14" x14ac:dyDescent="0.25">
      <c r="A2124">
        <v>-1.4431998075085899</v>
      </c>
      <c r="B2124">
        <v>-1.0146622052651899</v>
      </c>
      <c r="C2124">
        <v>-0.54044422999999997</v>
      </c>
      <c r="D2124">
        <v>-0.41808104000000001</v>
      </c>
      <c r="E2124">
        <v>-0.53602488000000004</v>
      </c>
      <c r="F2124">
        <v>-0.51587421</v>
      </c>
      <c r="G2124">
        <v>-1.13504592866712</v>
      </c>
      <c r="H2124">
        <v>-0.89054219999999995</v>
      </c>
      <c r="I2124">
        <v>-1.0157571000000001</v>
      </c>
      <c r="J2124">
        <v>-1.0170423</v>
      </c>
      <c r="K2124">
        <v>-0.95225495000000004</v>
      </c>
      <c r="L2124">
        <v>-1.2120880999999999</v>
      </c>
      <c r="M2124">
        <v>-0.82235575000000005</v>
      </c>
      <c r="N2124">
        <v>-1.0483974</v>
      </c>
    </row>
    <row r="2125" spans="1:14" x14ac:dyDescent="0.25">
      <c r="A2125">
        <v>-0.43239658085094601</v>
      </c>
      <c r="B2125">
        <v>-1.4431998075085899</v>
      </c>
      <c r="C2125">
        <v>-0.86750972999999998</v>
      </c>
      <c r="D2125">
        <v>-0.76512411000000002</v>
      </c>
      <c r="E2125">
        <v>-0.83781890999999997</v>
      </c>
      <c r="F2125">
        <v>-0.78211834999999996</v>
      </c>
      <c r="G2125">
        <v>-1.36013674907974</v>
      </c>
      <c r="H2125">
        <v>-0.91004410000000002</v>
      </c>
      <c r="I2125">
        <v>-1.4442946999999999</v>
      </c>
      <c r="J2125">
        <v>-1.4455799</v>
      </c>
      <c r="K2125">
        <v>-1.2669227000000001</v>
      </c>
      <c r="L2125">
        <v>-1.4182657999999999</v>
      </c>
      <c r="M2125">
        <v>-1.217767</v>
      </c>
      <c r="N2125">
        <v>-1.2533886000000001</v>
      </c>
    </row>
    <row r="2126" spans="1:14" x14ac:dyDescent="0.25">
      <c r="A2126">
        <v>8.2430408677904604E-2</v>
      </c>
      <c r="B2126">
        <v>-0.43239658085094601</v>
      </c>
      <c r="C2126">
        <v>-0.26098948999999999</v>
      </c>
      <c r="D2126">
        <v>-8.1812262999999996E-2</v>
      </c>
      <c r="E2126">
        <v>-0.28209194999999998</v>
      </c>
      <c r="F2126">
        <v>0.19726434000000001</v>
      </c>
      <c r="G2126">
        <v>-0.626961818944483</v>
      </c>
      <c r="H2126">
        <v>-0.53099655999999995</v>
      </c>
      <c r="I2126">
        <v>-0.43349156</v>
      </c>
      <c r="J2126">
        <v>-0.43477674999999999</v>
      </c>
      <c r="K2126">
        <v>-0.55263424000000005</v>
      </c>
      <c r="L2126">
        <v>-0.56807920000000001</v>
      </c>
      <c r="M2126">
        <v>-0.55904109999999996</v>
      </c>
      <c r="N2126">
        <v>-0.51003337000000004</v>
      </c>
    </row>
    <row r="2127" spans="1:14" x14ac:dyDescent="0.25">
      <c r="A2127">
        <v>0.38595149219590102</v>
      </c>
      <c r="B2127">
        <v>8.2430408677904604E-2</v>
      </c>
      <c r="C2127">
        <v>8.5269117000000005E-2</v>
      </c>
      <c r="D2127">
        <v>0.23487536000000001</v>
      </c>
      <c r="E2127">
        <v>4.4663952999999999E-2</v>
      </c>
      <c r="F2127">
        <v>8.8694128999999997E-2</v>
      </c>
      <c r="G2127">
        <v>-0.284536007535793</v>
      </c>
      <c r="H2127">
        <v>-7.3709999999999998E-2</v>
      </c>
      <c r="I2127">
        <v>8.1335450000000004E-2</v>
      </c>
      <c r="J2127">
        <v>8.0050250000000003E-2</v>
      </c>
      <c r="K2127">
        <v>-0.16567686000000001</v>
      </c>
      <c r="L2127">
        <v>-8.9462100000000003E-2</v>
      </c>
      <c r="M2127">
        <v>-9.1124295999999994E-2</v>
      </c>
      <c r="N2127">
        <v>-0.15447715000000001</v>
      </c>
    </row>
    <row r="2128" spans="1:14" x14ac:dyDescent="0.25">
      <c r="A2128">
        <v>0.55320106900388399</v>
      </c>
      <c r="B2128">
        <v>0.38595149219590102</v>
      </c>
      <c r="C2128">
        <v>0.28326518000000001</v>
      </c>
      <c r="D2128">
        <v>0.44477440000000001</v>
      </c>
      <c r="E2128">
        <v>0.23834055000000001</v>
      </c>
      <c r="F2128">
        <v>0.20338062000000001</v>
      </c>
      <c r="G2128">
        <v>0.22342895181271999</v>
      </c>
      <c r="H2128">
        <v>-3.0457884000000001E-2</v>
      </c>
      <c r="I2128">
        <v>0.38485651999999998</v>
      </c>
      <c r="J2128">
        <v>0.38357132999999999</v>
      </c>
      <c r="K2128">
        <v>4.9167633000000002E-2</v>
      </c>
      <c r="L2128">
        <v>-1.1847019E-2</v>
      </c>
      <c r="M2128">
        <v>-0.16333925999999999</v>
      </c>
      <c r="N2128">
        <v>6.6489935E-2</v>
      </c>
    </row>
    <row r="2129" spans="1:14" x14ac:dyDescent="0.25">
      <c r="A2129">
        <v>-0.19753573220880299</v>
      </c>
      <c r="B2129">
        <v>0.55320106900388399</v>
      </c>
      <c r="C2129">
        <v>0.44734554999999998</v>
      </c>
      <c r="D2129">
        <v>0.54410723999999999</v>
      </c>
      <c r="E2129">
        <v>0.37165884999999999</v>
      </c>
      <c r="F2129">
        <v>0.47360013000000001</v>
      </c>
      <c r="G2129">
        <v>0.52429733199195105</v>
      </c>
      <c r="H2129">
        <v>8.3432480000000003E-2</v>
      </c>
      <c r="I2129">
        <v>0.55210614000000002</v>
      </c>
      <c r="J2129">
        <v>0.55082094999999998</v>
      </c>
      <c r="K2129">
        <v>0.22362673</v>
      </c>
      <c r="L2129">
        <v>0.25459647000000002</v>
      </c>
      <c r="M2129">
        <v>0.34215023999999999</v>
      </c>
      <c r="N2129">
        <v>0.19703921999999999</v>
      </c>
    </row>
    <row r="2130" spans="1:14" x14ac:dyDescent="0.25">
      <c r="A2130">
        <v>-1.0228289441423499</v>
      </c>
      <c r="B2130">
        <v>-0.19753573220880299</v>
      </c>
      <c r="C2130">
        <v>1.4338442E-2</v>
      </c>
      <c r="D2130">
        <v>4.7536297999999998E-2</v>
      </c>
      <c r="E2130">
        <v>-2.9725416000000001E-2</v>
      </c>
      <c r="F2130">
        <v>-0.23310906000000001</v>
      </c>
      <c r="G2130">
        <v>6.3549600250289107E-2</v>
      </c>
      <c r="H2130">
        <v>-8.1413575000000002E-2</v>
      </c>
      <c r="I2130">
        <v>-0.19863069999999999</v>
      </c>
      <c r="J2130">
        <v>-0.19991589000000001</v>
      </c>
      <c r="K2130">
        <v>-0.19315152999999999</v>
      </c>
      <c r="L2130">
        <v>-0.109045684</v>
      </c>
      <c r="M2130">
        <v>5.9580599999999997E-2</v>
      </c>
      <c r="N2130">
        <v>-0.33428281999999998</v>
      </c>
    </row>
    <row r="2131" spans="1:14" x14ac:dyDescent="0.25">
      <c r="A2131">
        <v>-1.2228963400386901</v>
      </c>
      <c r="B2131">
        <v>-1.0228289441423499</v>
      </c>
      <c r="C2131">
        <v>-0.49846267</v>
      </c>
      <c r="D2131">
        <v>-0.42410998999999999</v>
      </c>
      <c r="E2131">
        <v>-0.51766657000000005</v>
      </c>
      <c r="F2131">
        <v>-0.58354304000000001</v>
      </c>
      <c r="G2131">
        <v>-0.87758224850024102</v>
      </c>
      <c r="H2131">
        <v>-0.51749149999999999</v>
      </c>
      <c r="I2131">
        <v>-1.0239239</v>
      </c>
      <c r="J2131">
        <v>-1.0252091000000001</v>
      </c>
      <c r="K2131">
        <v>-0.80078614000000004</v>
      </c>
      <c r="L2131">
        <v>-0.63924400000000003</v>
      </c>
      <c r="M2131">
        <v>-0.68878110000000003</v>
      </c>
      <c r="N2131">
        <v>-0.82526469999999996</v>
      </c>
    </row>
    <row r="2132" spans="1:14" x14ac:dyDescent="0.25">
      <c r="A2132">
        <v>0.25427709783631203</v>
      </c>
      <c r="B2132">
        <v>-1.2228963400386901</v>
      </c>
      <c r="C2132">
        <v>-0.64712866000000002</v>
      </c>
      <c r="D2132">
        <v>-0.58179585</v>
      </c>
      <c r="E2132">
        <v>-0.63804629999999996</v>
      </c>
      <c r="F2132">
        <v>-0.60301742999999997</v>
      </c>
      <c r="G2132">
        <v>-1.0247738563819</v>
      </c>
      <c r="H2132">
        <v>-0.64131426999999996</v>
      </c>
      <c r="I2132">
        <v>-1.2239913</v>
      </c>
      <c r="J2132">
        <v>-1.2252765000000001</v>
      </c>
      <c r="K2132">
        <v>-0.98872700000000002</v>
      </c>
      <c r="L2132">
        <v>-0.81624399999999997</v>
      </c>
      <c r="M2132">
        <v>-0.86041020000000001</v>
      </c>
      <c r="N2132">
        <v>-0.96672844999999996</v>
      </c>
    </row>
    <row r="2133" spans="1:14" x14ac:dyDescent="0.25">
      <c r="A2133">
        <v>0.77359094271027296</v>
      </c>
      <c r="B2133">
        <v>0.25427709783631203</v>
      </c>
      <c r="C2133">
        <v>0.21581</v>
      </c>
      <c r="D2133">
        <v>0.35674969000000001</v>
      </c>
      <c r="E2133">
        <v>0.24846916999999999</v>
      </c>
      <c r="F2133">
        <v>0.41961976000000001</v>
      </c>
      <c r="G2133">
        <v>-0.152297998924768</v>
      </c>
      <c r="H2133">
        <v>-0.23349386</v>
      </c>
      <c r="I2133">
        <v>0.25318214</v>
      </c>
      <c r="J2133">
        <v>0.25189695000000001</v>
      </c>
      <c r="K2133">
        <v>4.7525585000000002E-2</v>
      </c>
      <c r="L2133">
        <v>-0.32103359999999997</v>
      </c>
      <c r="M2133">
        <v>0.23791480000000001</v>
      </c>
      <c r="N2133">
        <v>5.2869109999999997E-2</v>
      </c>
    </row>
    <row r="2134" spans="1:14" x14ac:dyDescent="0.25">
      <c r="A2134">
        <v>-0.73975356907396606</v>
      </c>
      <c r="B2134">
        <v>0.77359094271027296</v>
      </c>
      <c r="C2134">
        <v>0.53295630999999999</v>
      </c>
      <c r="D2134">
        <v>0.65630334999999995</v>
      </c>
      <c r="E2134">
        <v>0.52526050000000002</v>
      </c>
      <c r="F2134">
        <v>0.56632024999999997</v>
      </c>
      <c r="G2134">
        <v>0.35475403518332599</v>
      </c>
      <c r="H2134">
        <v>0.19836297999999999</v>
      </c>
      <c r="I2134">
        <v>0.77249599999999996</v>
      </c>
      <c r="J2134">
        <v>0.77121079999999997</v>
      </c>
      <c r="K2134">
        <v>0.36903619999999998</v>
      </c>
      <c r="L2134">
        <v>0.47579379999999999</v>
      </c>
      <c r="M2134">
        <v>0.34019947</v>
      </c>
      <c r="N2134">
        <v>0.35263823999999999</v>
      </c>
    </row>
    <row r="2135" spans="1:14" x14ac:dyDescent="0.25">
      <c r="A2135">
        <v>-6.5243055771278397E-2</v>
      </c>
      <c r="B2135">
        <v>-0.73975356907396606</v>
      </c>
      <c r="C2135">
        <v>-0.37604509000000003</v>
      </c>
      <c r="D2135">
        <v>-0.24006751000000001</v>
      </c>
      <c r="E2135">
        <v>-0.43929335000000003</v>
      </c>
      <c r="F2135">
        <v>-0.48222883</v>
      </c>
      <c r="G2135">
        <v>-0.23477171913519701</v>
      </c>
      <c r="H2135">
        <v>-7.3769130000000002E-2</v>
      </c>
      <c r="I2135">
        <v>-0.74084850000000002</v>
      </c>
      <c r="J2135">
        <v>-0.74213370000000001</v>
      </c>
      <c r="K2135">
        <v>-0.48109220000000003</v>
      </c>
      <c r="L2135">
        <v>-0.33390843999999997</v>
      </c>
      <c r="M2135">
        <v>-0.59668750000000004</v>
      </c>
      <c r="N2135">
        <v>-0.51118330000000001</v>
      </c>
    </row>
    <row r="2136" spans="1:14" x14ac:dyDescent="0.25">
      <c r="A2136">
        <v>2.0481395536732599E-2</v>
      </c>
      <c r="B2136">
        <v>-6.5243055771278397E-2</v>
      </c>
      <c r="C2136">
        <v>7.9227104000000007E-2</v>
      </c>
      <c r="D2136">
        <v>0.13217804</v>
      </c>
      <c r="E2136">
        <v>1.4091861000000001E-2</v>
      </c>
      <c r="F2136">
        <v>7.1825594000000006E-2</v>
      </c>
      <c r="G2136">
        <v>0.199957321201329</v>
      </c>
      <c r="H2136">
        <v>5.6057822E-2</v>
      </c>
      <c r="I2136">
        <v>-6.6338019999999998E-2</v>
      </c>
      <c r="J2136">
        <v>-6.7623210000000003E-2</v>
      </c>
      <c r="K2136">
        <v>-6.2794269999999999E-2</v>
      </c>
      <c r="L2136">
        <v>1.9259140000000001E-2</v>
      </c>
      <c r="M2136">
        <v>-5.2664160000000002E-2</v>
      </c>
      <c r="N2136">
        <v>-0.17068701999999999</v>
      </c>
    </row>
    <row r="2137" spans="1:14" x14ac:dyDescent="0.25">
      <c r="A2137">
        <v>1.4800330582376999</v>
      </c>
      <c r="B2137">
        <v>2.0481395536732599E-2</v>
      </c>
      <c r="C2137">
        <v>0.14649651999999999</v>
      </c>
      <c r="D2137">
        <v>0.19107082</v>
      </c>
      <c r="E2137">
        <v>0.14547323000000001</v>
      </c>
      <c r="F2137">
        <v>0.14877649000000001</v>
      </c>
      <c r="G2137">
        <v>0.21874789489997201</v>
      </c>
      <c r="H2137">
        <v>5.7026617000000002E-2</v>
      </c>
      <c r="I2137">
        <v>1.9386435E-2</v>
      </c>
      <c r="J2137">
        <v>1.8101243E-2</v>
      </c>
      <c r="K2137">
        <v>3.9414823000000002E-2</v>
      </c>
      <c r="L2137">
        <v>-4.8591509999999997E-2</v>
      </c>
      <c r="M2137">
        <v>0.24101292999999999</v>
      </c>
      <c r="N2137">
        <v>-0.10741044600000001</v>
      </c>
    </row>
    <row r="2138" spans="1:14" x14ac:dyDescent="0.25">
      <c r="A2138">
        <v>2.7115641954216198E-2</v>
      </c>
      <c r="B2138">
        <v>1.4800330582376999</v>
      </c>
      <c r="C2138">
        <v>0.99638256999999997</v>
      </c>
      <c r="D2138">
        <v>1.0632801999999999</v>
      </c>
      <c r="E2138">
        <v>1.018265</v>
      </c>
      <c r="F2138">
        <v>1.0846127999999999</v>
      </c>
      <c r="G2138">
        <v>1.0232848978553699</v>
      </c>
      <c r="H2138">
        <v>0.40665832000000002</v>
      </c>
      <c r="I2138">
        <v>1.4789380999999999</v>
      </c>
      <c r="J2138">
        <v>1.4776529</v>
      </c>
      <c r="K2138">
        <v>0.76163420000000004</v>
      </c>
      <c r="L2138">
        <v>0.63685833999999997</v>
      </c>
      <c r="M2138">
        <v>1.0039444</v>
      </c>
      <c r="N2138">
        <v>0.68750140000000004</v>
      </c>
    </row>
    <row r="2139" spans="1:14" x14ac:dyDescent="0.25">
      <c r="A2139">
        <v>-0.87424695639460803</v>
      </c>
      <c r="B2139">
        <v>2.7115641954216198E-2</v>
      </c>
      <c r="C2139">
        <v>0.16310294</v>
      </c>
      <c r="D2139">
        <v>0.19572429</v>
      </c>
      <c r="E2139">
        <v>0.10068083</v>
      </c>
      <c r="F2139">
        <v>0.32732235999999998</v>
      </c>
      <c r="G2139">
        <v>0.19057356125821401</v>
      </c>
      <c r="H2139">
        <v>-2.6787892000000001E-3</v>
      </c>
      <c r="I2139">
        <v>2.6020680000000001E-2</v>
      </c>
      <c r="J2139">
        <v>2.4735488E-2</v>
      </c>
      <c r="K2139">
        <v>1.173716E-2</v>
      </c>
      <c r="L2139">
        <v>-0.10582564999999999</v>
      </c>
      <c r="M2139">
        <v>0.35854012000000002</v>
      </c>
      <c r="N2139">
        <v>-0.14294069000000001</v>
      </c>
    </row>
    <row r="2140" spans="1:14" x14ac:dyDescent="0.25">
      <c r="A2140">
        <v>0.91402420310492405</v>
      </c>
      <c r="B2140">
        <v>-0.87424695639460803</v>
      </c>
      <c r="C2140">
        <v>-0.40195524999999999</v>
      </c>
      <c r="D2140">
        <v>-0.32102230999999998</v>
      </c>
      <c r="E2140">
        <v>-0.43703501</v>
      </c>
      <c r="F2140">
        <v>-0.23623253999999999</v>
      </c>
      <c r="G2140">
        <v>-0.69754889634469197</v>
      </c>
      <c r="H2140">
        <v>-0.11672198</v>
      </c>
      <c r="I2140">
        <v>-0.87534190000000001</v>
      </c>
      <c r="J2140">
        <v>-0.87662709999999999</v>
      </c>
      <c r="K2140">
        <v>-0.57959764999999996</v>
      </c>
      <c r="L2140">
        <v>-0.56899089999999997</v>
      </c>
      <c r="M2140">
        <v>-0.82829266999999995</v>
      </c>
      <c r="N2140">
        <v>-0.85763129999999999</v>
      </c>
    </row>
    <row r="2141" spans="1:14" x14ac:dyDescent="0.25">
      <c r="A2141">
        <v>-0.179338373832751</v>
      </c>
      <c r="B2141">
        <v>0.91402420310492405</v>
      </c>
      <c r="C2141">
        <v>0.72425375999999997</v>
      </c>
      <c r="D2141">
        <v>0.72485962000000004</v>
      </c>
      <c r="E2141">
        <v>0.71345365000000005</v>
      </c>
      <c r="F2141">
        <v>0.38617957000000003</v>
      </c>
      <c r="G2141">
        <v>0.50265631594557103</v>
      </c>
      <c r="H2141">
        <v>0.42224306</v>
      </c>
      <c r="I2141">
        <v>0.91292923999999998</v>
      </c>
      <c r="J2141">
        <v>0.91164403999999999</v>
      </c>
      <c r="K2141">
        <v>0.62174415999999999</v>
      </c>
      <c r="L2141">
        <v>0.65704510000000005</v>
      </c>
      <c r="M2141">
        <v>1.1726327000000001</v>
      </c>
      <c r="N2141">
        <v>0.62037164</v>
      </c>
    </row>
    <row r="2142" spans="1:14" x14ac:dyDescent="0.25">
      <c r="A2142">
        <v>-1.6284033659489101</v>
      </c>
      <c r="B2142">
        <v>-0.179338373832751</v>
      </c>
      <c r="C2142">
        <v>1.1012521000000001E-2</v>
      </c>
      <c r="D2142">
        <v>5.8654530000000003E-2</v>
      </c>
      <c r="E2142">
        <v>5.2378856000000001E-2</v>
      </c>
      <c r="F2142">
        <v>-0.26528183</v>
      </c>
      <c r="G2142">
        <v>0.35153740214211299</v>
      </c>
      <c r="H2142">
        <v>0.18104165999999999</v>
      </c>
      <c r="I2142">
        <v>-0.18043334999999999</v>
      </c>
      <c r="J2142">
        <v>-0.18171852999999999</v>
      </c>
      <c r="K2142">
        <v>-1.9730999999999999E-2</v>
      </c>
      <c r="L2142">
        <v>0.21569471000000001</v>
      </c>
      <c r="M2142">
        <v>-8.0383689999999994E-2</v>
      </c>
      <c r="N2142">
        <v>-5.7212039999999999E-2</v>
      </c>
    </row>
    <row r="2143" spans="1:14" x14ac:dyDescent="0.25">
      <c r="A2143">
        <v>-2.2317583486513799</v>
      </c>
      <c r="B2143">
        <v>-1.6284033659489101</v>
      </c>
      <c r="C2143">
        <v>-0.92279794999999998</v>
      </c>
      <c r="D2143">
        <v>-0.91629923000000002</v>
      </c>
      <c r="E2143">
        <v>-0.94272151000000004</v>
      </c>
      <c r="F2143">
        <v>-0.80777748000000005</v>
      </c>
      <c r="G2143">
        <v>-0.89390906451946395</v>
      </c>
      <c r="H2143">
        <v>-0.58988607000000004</v>
      </c>
      <c r="I2143">
        <v>-1.6294983999999999</v>
      </c>
      <c r="J2143">
        <v>-1.6307836</v>
      </c>
      <c r="K2143">
        <v>-0.97721254999999996</v>
      </c>
      <c r="L2143">
        <v>-1.1803789</v>
      </c>
      <c r="M2143">
        <v>-1.4523256</v>
      </c>
      <c r="N2143">
        <v>-0.58784029999999998</v>
      </c>
    </row>
    <row r="2144" spans="1:14" x14ac:dyDescent="0.25">
      <c r="A2144">
        <v>-0.79795653714906301</v>
      </c>
      <c r="B2144">
        <v>-2.2317583486513799</v>
      </c>
      <c r="C2144">
        <v>-1.2700274</v>
      </c>
      <c r="D2144">
        <v>-1.4483713</v>
      </c>
      <c r="E2144">
        <v>-1.3079181</v>
      </c>
      <c r="F2144">
        <v>-1.6881796</v>
      </c>
      <c r="G2144">
        <v>-1.2233533966039301</v>
      </c>
      <c r="H2144">
        <v>-0.90638819999999998</v>
      </c>
      <c r="I2144">
        <v>-2.2328534000000002</v>
      </c>
      <c r="J2144">
        <v>-2.2341384999999998</v>
      </c>
      <c r="K2144">
        <v>-1.4818296</v>
      </c>
      <c r="L2144">
        <v>-1.7197420999999999</v>
      </c>
      <c r="M2144">
        <v>-1.6104001999999999</v>
      </c>
      <c r="N2144">
        <v>-1.5413186999999999</v>
      </c>
    </row>
    <row r="2145" spans="1:14" x14ac:dyDescent="0.25">
      <c r="A2145">
        <v>1.42243225146643</v>
      </c>
      <c r="B2145">
        <v>-0.79795653714906301</v>
      </c>
      <c r="C2145">
        <v>-0.46908401</v>
      </c>
      <c r="D2145">
        <v>-0.27372969000000003</v>
      </c>
      <c r="E2145">
        <v>-0.40578615000000001</v>
      </c>
      <c r="F2145">
        <v>-0.82144934000000003</v>
      </c>
      <c r="G2145">
        <v>-0.58348939769915598</v>
      </c>
      <c r="H2145">
        <v>-0.45918122</v>
      </c>
      <c r="I2145">
        <v>-0.79905146000000005</v>
      </c>
      <c r="J2145">
        <v>-0.80033666000000003</v>
      </c>
      <c r="K2145">
        <v>-0.56668870000000005</v>
      </c>
      <c r="L2145">
        <v>-0.65165810000000002</v>
      </c>
      <c r="M2145">
        <v>-0.72863020000000001</v>
      </c>
      <c r="N2145">
        <v>-0.70144856</v>
      </c>
    </row>
    <row r="2146" spans="1:14" x14ac:dyDescent="0.25">
      <c r="A2146">
        <v>-1.3969682800027901</v>
      </c>
      <c r="B2146">
        <v>1.42243225146643</v>
      </c>
      <c r="C2146">
        <v>0.86597707999999995</v>
      </c>
      <c r="D2146">
        <v>1.0259026</v>
      </c>
      <c r="E2146">
        <v>0.88568416999999999</v>
      </c>
      <c r="F2146">
        <v>0.88654918999999999</v>
      </c>
      <c r="G2146">
        <v>0.83439896752583098</v>
      </c>
      <c r="H2146">
        <v>0.27591642999999999</v>
      </c>
      <c r="I2146">
        <v>1.4213374000000001</v>
      </c>
      <c r="J2146">
        <v>1.4200522</v>
      </c>
      <c r="K2146">
        <v>0.68399452999999999</v>
      </c>
      <c r="L2146">
        <v>0.73409230000000003</v>
      </c>
      <c r="M2146">
        <v>0.92722905</v>
      </c>
      <c r="N2146">
        <v>0.72568840000000001</v>
      </c>
    </row>
    <row r="2147" spans="1:14" x14ac:dyDescent="0.25">
      <c r="A2147">
        <v>-0.27266532223644502</v>
      </c>
      <c r="B2147">
        <v>-1.3969682800027901</v>
      </c>
      <c r="C2147">
        <v>-0.82942042000000005</v>
      </c>
      <c r="D2147">
        <v>-0.72670862000000003</v>
      </c>
      <c r="E2147">
        <v>-0.90981635999999999</v>
      </c>
      <c r="F2147">
        <v>-0.69085218999999998</v>
      </c>
      <c r="G2147">
        <v>-0.78221150725349897</v>
      </c>
      <c r="H2147">
        <v>-0.44365862</v>
      </c>
      <c r="I2147">
        <v>-1.3980632</v>
      </c>
      <c r="J2147">
        <v>-1.3993484</v>
      </c>
      <c r="K2147">
        <v>-0.94166802999999999</v>
      </c>
      <c r="L2147">
        <v>-0.84439649999999999</v>
      </c>
      <c r="M2147">
        <v>-1.1844517000000001</v>
      </c>
      <c r="N2147">
        <v>-1.1889829999999999</v>
      </c>
    </row>
    <row r="2148" spans="1:14" x14ac:dyDescent="0.25">
      <c r="A2148">
        <v>-0.55404689075901303</v>
      </c>
      <c r="B2148">
        <v>-0.27266532223644502</v>
      </c>
      <c r="C2148">
        <v>-0.10083845</v>
      </c>
      <c r="D2148">
        <v>3.4628605000000001E-3</v>
      </c>
      <c r="E2148">
        <v>-0.20027672999999999</v>
      </c>
      <c r="F2148">
        <v>0.22916607999999999</v>
      </c>
      <c r="G2148">
        <v>-0.30640866754345097</v>
      </c>
      <c r="H2148">
        <v>-0.12065508</v>
      </c>
      <c r="I2148">
        <v>-0.27376030000000001</v>
      </c>
      <c r="J2148">
        <v>-0.27504548000000001</v>
      </c>
      <c r="K2148">
        <v>-0.34370768000000002</v>
      </c>
      <c r="L2148">
        <v>-0.32763818</v>
      </c>
      <c r="M2148">
        <v>-0.52963464999999998</v>
      </c>
      <c r="N2148">
        <v>-0.42577693</v>
      </c>
    </row>
    <row r="2149" spans="1:14" x14ac:dyDescent="0.25">
      <c r="A2149">
        <v>1.51014532722005</v>
      </c>
      <c r="B2149">
        <v>-0.55404689075901303</v>
      </c>
      <c r="C2149">
        <v>-0.19632859</v>
      </c>
      <c r="D2149">
        <v>-0.14271339999999999</v>
      </c>
      <c r="E2149">
        <v>-0.23456347</v>
      </c>
      <c r="F2149">
        <v>-0.19051410999999999</v>
      </c>
      <c r="G2149">
        <v>-0.305330144598364</v>
      </c>
      <c r="H2149">
        <v>-0.16460206999999999</v>
      </c>
      <c r="I2149">
        <v>-0.55514180000000002</v>
      </c>
      <c r="J2149">
        <v>-0.556427</v>
      </c>
      <c r="K2149">
        <v>-0.4396504</v>
      </c>
      <c r="L2149">
        <v>-0.34161239999999998</v>
      </c>
      <c r="M2149">
        <v>0.11453888</v>
      </c>
      <c r="N2149">
        <v>-0.66330920000000004</v>
      </c>
    </row>
    <row r="2150" spans="1:14" x14ac:dyDescent="0.25">
      <c r="A2150">
        <v>2.8684584450958299</v>
      </c>
      <c r="B2150">
        <v>1.51014532722005</v>
      </c>
      <c r="C2150">
        <v>0.96872283000000003</v>
      </c>
      <c r="D2150">
        <v>1.0825625999999999</v>
      </c>
      <c r="E2150">
        <v>1.0287814</v>
      </c>
      <c r="F2150">
        <v>0.83039202000000001</v>
      </c>
      <c r="G2150">
        <v>0.70832758583934896</v>
      </c>
      <c r="H2150">
        <v>7.9005784999999995E-2</v>
      </c>
      <c r="I2150">
        <v>1.5090504</v>
      </c>
      <c r="J2150">
        <v>1.5077651999999999</v>
      </c>
      <c r="K2150">
        <v>0.73962903000000002</v>
      </c>
      <c r="L2150">
        <v>0.43299383000000002</v>
      </c>
      <c r="M2150">
        <v>1.0171787000000001</v>
      </c>
      <c r="N2150">
        <v>0.67984456000000004</v>
      </c>
    </row>
    <row r="2151" spans="1:14" x14ac:dyDescent="0.25">
      <c r="A2151">
        <v>-9.5087174441395902E-2</v>
      </c>
      <c r="B2151">
        <v>2.8684584450958299</v>
      </c>
      <c r="C2151">
        <v>1.9043848999999999</v>
      </c>
      <c r="D2151">
        <v>2.0722931</v>
      </c>
      <c r="E2151">
        <v>1.8267479</v>
      </c>
      <c r="F2151">
        <v>2.2362863000000002</v>
      </c>
      <c r="G2151">
        <v>1.45274401984371</v>
      </c>
      <c r="H2151">
        <v>0.79101089999999996</v>
      </c>
      <c r="I2151">
        <v>2.8673635000000002</v>
      </c>
      <c r="J2151">
        <v>2.8660784000000001</v>
      </c>
      <c r="K2151">
        <v>1.4361438</v>
      </c>
      <c r="L2151">
        <v>1.2360291000000001</v>
      </c>
      <c r="M2151">
        <v>2.1947727000000001</v>
      </c>
      <c r="N2151">
        <v>1.268402</v>
      </c>
    </row>
    <row r="2152" spans="1:14" x14ac:dyDescent="0.25">
      <c r="A2152">
        <v>1.14008428667513</v>
      </c>
      <c r="B2152">
        <v>1.4038335819360299</v>
      </c>
      <c r="C2152">
        <v>1.0163055999999999</v>
      </c>
      <c r="D2152">
        <v>1.0137556999999999</v>
      </c>
      <c r="E2152">
        <v>1.0046383999999999</v>
      </c>
      <c r="F2152">
        <v>0.67103062000000002</v>
      </c>
      <c r="G2152">
        <v>0.87459773919556605</v>
      </c>
      <c r="H2152">
        <v>0.83089400000000002</v>
      </c>
      <c r="I2152">
        <v>1.4032137</v>
      </c>
      <c r="J2152">
        <v>1.4147510000000001</v>
      </c>
      <c r="K2152">
        <v>1.0838087999999999</v>
      </c>
      <c r="L2152">
        <v>1.2790166999999999</v>
      </c>
      <c r="M2152">
        <v>1.1033443999999999</v>
      </c>
      <c r="N2152">
        <v>1.1507227</v>
      </c>
    </row>
    <row r="2153" spans="1:14" x14ac:dyDescent="0.25">
      <c r="A2153">
        <v>-0.56324709030237996</v>
      </c>
      <c r="B2153">
        <v>1.14008428667513</v>
      </c>
      <c r="C2153">
        <v>0.90302947</v>
      </c>
      <c r="D2153">
        <v>0.84712613000000003</v>
      </c>
      <c r="E2153">
        <v>0.83703444000000005</v>
      </c>
      <c r="F2153">
        <v>1.0114519</v>
      </c>
      <c r="G2153">
        <v>0.90494001725338002</v>
      </c>
      <c r="H2153">
        <v>0.81666033999999998</v>
      </c>
      <c r="I2153">
        <v>1.1394644</v>
      </c>
      <c r="J2153">
        <v>1.1510016999999999</v>
      </c>
      <c r="K2153">
        <v>1.1397455999999999</v>
      </c>
      <c r="L2153">
        <v>0.96491455999999998</v>
      </c>
      <c r="M2153">
        <v>0.92877480000000001</v>
      </c>
      <c r="N2153">
        <v>0.97248614</v>
      </c>
    </row>
    <row r="2154" spans="1:14" x14ac:dyDescent="0.25">
      <c r="A2154">
        <v>-0.40616294188977897</v>
      </c>
      <c r="B2154">
        <v>-0.56324709030237996</v>
      </c>
      <c r="C2154">
        <v>-0.10561392</v>
      </c>
      <c r="D2154">
        <v>-0.14731902999999999</v>
      </c>
      <c r="E2154">
        <v>-0.14017893000000001</v>
      </c>
      <c r="F2154">
        <v>-0.34916134999999998</v>
      </c>
      <c r="G2154">
        <v>0.153008025183277</v>
      </c>
      <c r="H2154">
        <v>0.266127</v>
      </c>
      <c r="I2154">
        <v>-0.56386700000000001</v>
      </c>
      <c r="J2154">
        <v>-0.55232965999999994</v>
      </c>
      <c r="K2154">
        <v>7.3249936000000002E-2</v>
      </c>
      <c r="L2154">
        <v>0.37964490000000001</v>
      </c>
      <c r="M2154">
        <v>0.23528940000000001</v>
      </c>
      <c r="N2154">
        <v>0.15617383000000001</v>
      </c>
    </row>
    <row r="2155" spans="1:14" x14ac:dyDescent="0.25">
      <c r="A2155">
        <v>2.9325689022977599E-3</v>
      </c>
      <c r="B2155">
        <v>-0.40616294188977897</v>
      </c>
      <c r="C2155">
        <v>-7.0681490999999999E-2</v>
      </c>
      <c r="D2155">
        <v>-6.8413531E-2</v>
      </c>
      <c r="E2155">
        <v>-2.7324787E-2</v>
      </c>
      <c r="F2155">
        <v>0.15893035999999999</v>
      </c>
      <c r="G2155">
        <v>0.116646013720569</v>
      </c>
      <c r="H2155">
        <v>0.13069367000000001</v>
      </c>
      <c r="I2155">
        <v>-0.4067828</v>
      </c>
      <c r="J2155">
        <v>-0.39524550000000003</v>
      </c>
      <c r="K2155">
        <v>0.11390799</v>
      </c>
      <c r="L2155">
        <v>0.26943921999999998</v>
      </c>
      <c r="M2155">
        <v>6.0802160000000001E-2</v>
      </c>
      <c r="N2155">
        <v>-1.0333180000000001E-2</v>
      </c>
    </row>
    <row r="2156" spans="1:14" x14ac:dyDescent="0.25">
      <c r="A2156">
        <v>0.23908043002697099</v>
      </c>
      <c r="B2156">
        <v>2.9325689022977599E-3</v>
      </c>
      <c r="C2156">
        <v>0.14658735000000001</v>
      </c>
      <c r="D2156">
        <v>0.17881794000000001</v>
      </c>
      <c r="E2156">
        <v>0.19191696999999999</v>
      </c>
      <c r="F2156">
        <v>5.3381600000000001E-2</v>
      </c>
      <c r="G2156">
        <v>0.12559173703787899</v>
      </c>
      <c r="H2156">
        <v>-4.6611853000000002E-2</v>
      </c>
      <c r="I2156">
        <v>2.3126989000000001E-3</v>
      </c>
      <c r="J2156">
        <v>1.3850009E-2</v>
      </c>
      <c r="K2156">
        <v>0.12672069999999999</v>
      </c>
      <c r="L2156">
        <v>-8.0304176000000005E-2</v>
      </c>
      <c r="M2156">
        <v>-0.20067963</v>
      </c>
      <c r="N2156">
        <v>3.6857724000000001E-3</v>
      </c>
    </row>
    <row r="2157" spans="1:14" x14ac:dyDescent="0.25">
      <c r="A2157">
        <v>0.84862522529984197</v>
      </c>
      <c r="B2157">
        <v>0.23908043002697099</v>
      </c>
      <c r="C2157">
        <v>0.22980775000000001</v>
      </c>
      <c r="D2157">
        <v>0.34616644000000002</v>
      </c>
      <c r="E2157">
        <v>0.26714329999999997</v>
      </c>
      <c r="F2157">
        <v>0.53478015999999995</v>
      </c>
      <c r="G2157">
        <v>0.19670788802517999</v>
      </c>
      <c r="H2157">
        <v>0.14270885</v>
      </c>
      <c r="I2157">
        <v>0.23846055999999999</v>
      </c>
      <c r="J2157">
        <v>0.24999787000000001</v>
      </c>
      <c r="K2157">
        <v>0.24854862999999999</v>
      </c>
      <c r="L2157">
        <v>0.18931529</v>
      </c>
      <c r="M2157">
        <v>0.39967059999999999</v>
      </c>
      <c r="N2157">
        <v>0.18302779</v>
      </c>
    </row>
    <row r="2158" spans="1:14" x14ac:dyDescent="0.25">
      <c r="A2158">
        <v>0.39859724343731601</v>
      </c>
      <c r="B2158">
        <v>0.84862522529984197</v>
      </c>
      <c r="C2158">
        <v>0.62658278000000001</v>
      </c>
      <c r="D2158">
        <v>0.69265445000000003</v>
      </c>
      <c r="E2158">
        <v>0.58899603</v>
      </c>
      <c r="F2158">
        <v>0.63786054000000003</v>
      </c>
      <c r="G2158">
        <v>0.36896007986392798</v>
      </c>
      <c r="H2158">
        <v>0.49489830000000001</v>
      </c>
      <c r="I2158">
        <v>0.84800534999999999</v>
      </c>
      <c r="J2158">
        <v>0.85954266999999995</v>
      </c>
      <c r="K2158">
        <v>0.72240627000000002</v>
      </c>
      <c r="L2158">
        <v>0.79167880000000002</v>
      </c>
      <c r="M2158">
        <v>0.54251320000000003</v>
      </c>
      <c r="N2158">
        <v>0.68374619999999997</v>
      </c>
    </row>
    <row r="2159" spans="1:14" x14ac:dyDescent="0.25">
      <c r="A2159">
        <v>0.74031595005122197</v>
      </c>
      <c r="B2159">
        <v>0.39859724343731601</v>
      </c>
      <c r="C2159">
        <v>0.38458150000000002</v>
      </c>
      <c r="D2159">
        <v>0.45280601999999998</v>
      </c>
      <c r="E2159">
        <v>0.34095388999999998</v>
      </c>
      <c r="F2159">
        <v>0.25112816999999998</v>
      </c>
      <c r="G2159">
        <v>0.50368482398490599</v>
      </c>
      <c r="H2159">
        <v>0.36500955000000002</v>
      </c>
      <c r="I2159">
        <v>0.39797737999999999</v>
      </c>
      <c r="J2159">
        <v>0.40951467000000003</v>
      </c>
      <c r="K2159">
        <v>0.44713116000000003</v>
      </c>
      <c r="L2159">
        <v>0.14233688</v>
      </c>
      <c r="M2159">
        <v>0.20093198000000001</v>
      </c>
      <c r="N2159">
        <v>0.42054956999999998</v>
      </c>
    </row>
    <row r="2160" spans="1:14" x14ac:dyDescent="0.25">
      <c r="A2160">
        <v>0.54817891980864997</v>
      </c>
      <c r="B2160">
        <v>0.74031595005122197</v>
      </c>
      <c r="C2160">
        <v>0.60587402999999995</v>
      </c>
      <c r="D2160">
        <v>0.64014139999999997</v>
      </c>
      <c r="E2160">
        <v>0.57707417000000005</v>
      </c>
      <c r="F2160">
        <v>0.40687824</v>
      </c>
      <c r="G2160">
        <v>0.43529818981926599</v>
      </c>
      <c r="H2160">
        <v>0.58889157000000003</v>
      </c>
      <c r="I2160">
        <v>0.73969609999999997</v>
      </c>
      <c r="J2160">
        <v>0.75123340000000005</v>
      </c>
      <c r="K2160">
        <v>0.82611659999999998</v>
      </c>
      <c r="L2160">
        <v>0.72134065999999997</v>
      </c>
      <c r="M2160">
        <v>0.58761750000000001</v>
      </c>
      <c r="N2160">
        <v>0.69928120000000005</v>
      </c>
    </row>
    <row r="2161" spans="1:14" x14ac:dyDescent="0.25">
      <c r="A2161">
        <v>-1.04963271021813</v>
      </c>
      <c r="B2161">
        <v>0.54817891980864997</v>
      </c>
      <c r="C2161">
        <v>0.51466582999999999</v>
      </c>
      <c r="D2161">
        <v>0.54133852999999998</v>
      </c>
      <c r="E2161">
        <v>0.49250251</v>
      </c>
      <c r="F2161">
        <v>0.58088229999999996</v>
      </c>
      <c r="G2161">
        <v>0.443767822851865</v>
      </c>
      <c r="H2161">
        <v>0.52444400000000002</v>
      </c>
      <c r="I2161">
        <v>0.54755900000000002</v>
      </c>
      <c r="J2161">
        <v>0.55909633999999997</v>
      </c>
      <c r="K2161">
        <v>0.56126772999999996</v>
      </c>
      <c r="L2161">
        <v>0.60210989999999998</v>
      </c>
      <c r="M2161">
        <v>0.45823639999999999</v>
      </c>
      <c r="N2161">
        <v>0.52607360000000003</v>
      </c>
    </row>
    <row r="2162" spans="1:14" x14ac:dyDescent="0.25">
      <c r="A2162">
        <v>-0.40925307220137402</v>
      </c>
      <c r="B2162">
        <v>-1.04963271021813</v>
      </c>
      <c r="C2162">
        <v>-0.49351486999999999</v>
      </c>
      <c r="D2162">
        <v>-0.44416686999999999</v>
      </c>
      <c r="E2162">
        <v>-0.49279686</v>
      </c>
      <c r="F2162">
        <v>-0.67276024000000001</v>
      </c>
      <c r="G2162">
        <v>-0.31381232652753799</v>
      </c>
      <c r="H2162">
        <v>-0.14046502</v>
      </c>
      <c r="I2162">
        <v>-1.0502526000000001</v>
      </c>
      <c r="J2162">
        <v>-1.0387151999999999</v>
      </c>
      <c r="K2162">
        <v>-0.41262283999999999</v>
      </c>
      <c r="L2162">
        <v>-0.31023659999999997</v>
      </c>
      <c r="M2162">
        <v>-0.23257184</v>
      </c>
      <c r="N2162">
        <v>-0.28466415</v>
      </c>
    </row>
    <row r="2163" spans="1:14" x14ac:dyDescent="0.25">
      <c r="A2163">
        <v>-0.438526665529552</v>
      </c>
      <c r="B2163">
        <v>-0.40925307220137402</v>
      </c>
      <c r="C2163">
        <v>-0.12340935</v>
      </c>
      <c r="D2163">
        <v>-7.0000947999999993E-2</v>
      </c>
      <c r="E2163">
        <v>-0.12070965</v>
      </c>
      <c r="F2163">
        <v>0.18839723</v>
      </c>
      <c r="G2163">
        <v>-0.12864504868690599</v>
      </c>
      <c r="H2163">
        <v>-8.1602775000000002E-2</v>
      </c>
      <c r="I2163">
        <v>-0.40987291999999997</v>
      </c>
      <c r="J2163">
        <v>-0.39833563999999999</v>
      </c>
      <c r="K2163">
        <v>-0.18688136</v>
      </c>
      <c r="L2163">
        <v>-0.13863017</v>
      </c>
      <c r="M2163">
        <v>-0.29730015999999998</v>
      </c>
      <c r="N2163">
        <v>-0.32817298</v>
      </c>
    </row>
    <row r="2164" spans="1:14" x14ac:dyDescent="0.25">
      <c r="A2164">
        <v>-1.1324105115156</v>
      </c>
      <c r="B2164">
        <v>-0.438526665529552</v>
      </c>
      <c r="C2164">
        <v>-0.16104846</v>
      </c>
      <c r="D2164">
        <v>-8.4920054999999994E-2</v>
      </c>
      <c r="E2164">
        <v>-0.13503762</v>
      </c>
      <c r="F2164">
        <v>0.20931844999999999</v>
      </c>
      <c r="G2164">
        <v>-0.157196192002031</v>
      </c>
      <c r="H2164">
        <v>-0.28242126000000001</v>
      </c>
      <c r="I2164">
        <v>-0.43914651999999998</v>
      </c>
      <c r="J2164">
        <v>-0.42760920000000002</v>
      </c>
      <c r="K2164">
        <v>-0.36231469999999999</v>
      </c>
      <c r="L2164">
        <v>-0.47461059999999999</v>
      </c>
      <c r="M2164">
        <v>-0.59376656999999999</v>
      </c>
      <c r="N2164">
        <v>-0.36840254</v>
      </c>
    </row>
    <row r="2165" spans="1:14" x14ac:dyDescent="0.25">
      <c r="A2165">
        <v>-0.67732561485697396</v>
      </c>
      <c r="B2165">
        <v>-1.1324105115156</v>
      </c>
      <c r="C2165">
        <v>-0.65153022999999999</v>
      </c>
      <c r="D2165">
        <v>-0.50844442999999995</v>
      </c>
      <c r="E2165">
        <v>-0.63243983999999998</v>
      </c>
      <c r="F2165">
        <v>-0.38586735999999999</v>
      </c>
      <c r="G2165">
        <v>-0.561595939694568</v>
      </c>
      <c r="H2165">
        <v>-0.47064832000000001</v>
      </c>
      <c r="I2165">
        <v>-1.1330304</v>
      </c>
      <c r="J2165">
        <v>-1.1214930999999999</v>
      </c>
      <c r="K2165">
        <v>-0.66443353999999999</v>
      </c>
      <c r="L2165">
        <v>-0.77615449999999997</v>
      </c>
      <c r="M2165">
        <v>-0.81889149999999999</v>
      </c>
      <c r="N2165">
        <v>-0.62746959999999996</v>
      </c>
    </row>
    <row r="2166" spans="1:14" x14ac:dyDescent="0.25">
      <c r="A2166">
        <v>-0.26957918538345399</v>
      </c>
      <c r="B2166">
        <v>-0.67732561485697396</v>
      </c>
      <c r="C2166">
        <v>-0.35854973000000001</v>
      </c>
      <c r="D2166">
        <v>-0.20595237999999999</v>
      </c>
      <c r="E2166">
        <v>-0.39748277999999998</v>
      </c>
      <c r="F2166">
        <v>-0.35053013999999999</v>
      </c>
      <c r="G2166">
        <v>-0.31606781435585701</v>
      </c>
      <c r="H2166">
        <v>-0.53525423999999999</v>
      </c>
      <c r="I2166">
        <v>-0.67794549999999998</v>
      </c>
      <c r="J2166">
        <v>-0.66640820000000001</v>
      </c>
      <c r="K2166">
        <v>-0.43021098000000002</v>
      </c>
      <c r="L2166">
        <v>-0.73913103000000002</v>
      </c>
      <c r="M2166">
        <v>-0.77194609999999997</v>
      </c>
      <c r="N2166">
        <v>-0.62979249999999998</v>
      </c>
    </row>
    <row r="2167" spans="1:14" x14ac:dyDescent="0.25">
      <c r="A2167">
        <v>-0.61154357487174205</v>
      </c>
      <c r="B2167">
        <v>-0.26957918538345399</v>
      </c>
      <c r="C2167">
        <v>-0.10792198</v>
      </c>
      <c r="D2167">
        <v>5.2165748999999997E-3</v>
      </c>
      <c r="E2167">
        <v>-0.11870783</v>
      </c>
      <c r="F2167">
        <v>0.21414501999999999</v>
      </c>
      <c r="G2167">
        <v>-0.124903260887486</v>
      </c>
      <c r="H2167">
        <v>-0.21927416</v>
      </c>
      <c r="I2167">
        <v>-0.27019903000000001</v>
      </c>
      <c r="J2167">
        <v>-0.25866175000000002</v>
      </c>
      <c r="K2167">
        <v>-0.2862711</v>
      </c>
      <c r="L2167">
        <v>-0.54194889999999996</v>
      </c>
      <c r="M2167">
        <v>-0.55571579999999998</v>
      </c>
      <c r="N2167">
        <v>-0.32133833000000001</v>
      </c>
    </row>
    <row r="2168" spans="1:14" x14ac:dyDescent="0.25">
      <c r="A2168">
        <v>0.94795016316266201</v>
      </c>
      <c r="B2168">
        <v>-0.61154357487174205</v>
      </c>
      <c r="C2168">
        <v>-0.33306933999999999</v>
      </c>
      <c r="D2168">
        <v>-0.17171848000000001</v>
      </c>
      <c r="E2168">
        <v>-0.35148489999999999</v>
      </c>
      <c r="F2168">
        <v>-0.20410589000000001</v>
      </c>
      <c r="G2168">
        <v>-0.27377962425119401</v>
      </c>
      <c r="H2168">
        <v>-0.29259485000000002</v>
      </c>
      <c r="I2168">
        <v>-0.61216349999999997</v>
      </c>
      <c r="J2168">
        <v>-0.6006262</v>
      </c>
      <c r="K2168">
        <v>-0.47436872000000002</v>
      </c>
      <c r="L2168">
        <v>-0.38827200000000001</v>
      </c>
      <c r="M2168">
        <v>-0.61202555999999997</v>
      </c>
      <c r="N2168">
        <v>-0.65115434000000005</v>
      </c>
    </row>
    <row r="2169" spans="1:14" x14ac:dyDescent="0.25">
      <c r="A2169">
        <v>0.179543221885098</v>
      </c>
      <c r="B2169">
        <v>0.94795016316266201</v>
      </c>
      <c r="C2169">
        <v>0.65116571000000001</v>
      </c>
      <c r="D2169">
        <v>0.74196932000000004</v>
      </c>
      <c r="E2169">
        <v>0.60506044000000003</v>
      </c>
      <c r="F2169">
        <v>0.45578748000000002</v>
      </c>
      <c r="G2169">
        <v>0.42038894378522401</v>
      </c>
      <c r="H2169">
        <v>0.2059482</v>
      </c>
      <c r="I2169">
        <v>0.94733029999999996</v>
      </c>
      <c r="J2169">
        <v>0.95886760000000004</v>
      </c>
      <c r="K2169">
        <v>0.52349292999999997</v>
      </c>
      <c r="L2169">
        <v>0.29659786999999999</v>
      </c>
      <c r="M2169">
        <v>0.56768273999999996</v>
      </c>
      <c r="N2169">
        <v>0.62602913000000004</v>
      </c>
    </row>
    <row r="2170" spans="1:14" x14ac:dyDescent="0.25">
      <c r="A2170">
        <v>-8.0179835711720798E-2</v>
      </c>
      <c r="B2170">
        <v>0.179543221885098</v>
      </c>
      <c r="C2170">
        <v>0.22523202000000001</v>
      </c>
      <c r="D2170">
        <v>0.30416570999999998</v>
      </c>
      <c r="E2170">
        <v>0.17923907</v>
      </c>
      <c r="F2170">
        <v>0.36037158000000002</v>
      </c>
      <c r="G2170">
        <v>0.137126065255328</v>
      </c>
      <c r="H2170">
        <v>0.29240571999999998</v>
      </c>
      <c r="I2170">
        <v>0.17892335000000001</v>
      </c>
      <c r="J2170">
        <v>0.19046067</v>
      </c>
      <c r="K2170">
        <v>-8.7456939999999997E-2</v>
      </c>
      <c r="L2170">
        <v>-0.1504363</v>
      </c>
      <c r="M2170">
        <v>-0.33374490000000001</v>
      </c>
      <c r="N2170">
        <v>-2.5798857000000001E-2</v>
      </c>
    </row>
    <row r="2171" spans="1:14" x14ac:dyDescent="0.25">
      <c r="A2171">
        <v>-1.56439288253713</v>
      </c>
      <c r="B2171">
        <v>-8.0179835711720798E-2</v>
      </c>
      <c r="C2171">
        <v>5.6590194000000003E-2</v>
      </c>
      <c r="D2171">
        <v>0.12220209999999999</v>
      </c>
      <c r="E2171">
        <v>2.1404316999999999E-2</v>
      </c>
      <c r="F2171">
        <v>0.30309839999999999</v>
      </c>
      <c r="G2171">
        <v>1.90705531339081E-2</v>
      </c>
      <c r="H2171">
        <v>9.31395E-2</v>
      </c>
      <c r="I2171">
        <v>-8.0799709999999997E-2</v>
      </c>
      <c r="J2171">
        <v>-6.9262389999999993E-2</v>
      </c>
      <c r="K2171">
        <v>-2.8924167000000001E-2</v>
      </c>
      <c r="L2171">
        <v>-3.5493120000000003E-2</v>
      </c>
      <c r="M2171">
        <v>-5.8390089999999999E-2</v>
      </c>
      <c r="N2171">
        <v>-0.1930723</v>
      </c>
    </row>
    <row r="2172" spans="1:14" x14ac:dyDescent="0.25">
      <c r="A2172">
        <v>0.28277090691039802</v>
      </c>
      <c r="B2172">
        <v>-1.56439288253713</v>
      </c>
      <c r="C2172">
        <v>-0.81224755999999998</v>
      </c>
      <c r="D2172">
        <v>-0.86454648999999995</v>
      </c>
      <c r="E2172">
        <v>-0.86051769</v>
      </c>
      <c r="F2172">
        <v>-0.86945642999999995</v>
      </c>
      <c r="G2172">
        <v>-0.69912369822837594</v>
      </c>
      <c r="H2172">
        <v>-0.47340937999999999</v>
      </c>
      <c r="I2172">
        <v>-1.5650128000000001</v>
      </c>
      <c r="J2172">
        <v>-1.5534755</v>
      </c>
      <c r="K2172">
        <v>-0.98048436999999999</v>
      </c>
      <c r="L2172">
        <v>-0.56468766999999997</v>
      </c>
      <c r="M2172">
        <v>-0.84009886</v>
      </c>
      <c r="N2172">
        <v>-0.88039093999999996</v>
      </c>
    </row>
    <row r="2173" spans="1:14" x14ac:dyDescent="0.25">
      <c r="A2173">
        <v>-0.54319258833982997</v>
      </c>
      <c r="B2173">
        <v>0.28277090691039802</v>
      </c>
      <c r="C2173">
        <v>0.25751021000000002</v>
      </c>
      <c r="D2173">
        <v>0.37639563999999998</v>
      </c>
      <c r="E2173">
        <v>0.29855488000000002</v>
      </c>
      <c r="F2173">
        <v>0.26069402000000003</v>
      </c>
      <c r="G2173">
        <v>0.193574977277364</v>
      </c>
      <c r="H2173">
        <v>-6.4378879999999999E-2</v>
      </c>
      <c r="I2173">
        <v>0.28215104000000002</v>
      </c>
      <c r="J2173">
        <v>0.29368835999999998</v>
      </c>
      <c r="K2173">
        <v>8.8701249999999995E-2</v>
      </c>
      <c r="L2173">
        <v>0.11394164</v>
      </c>
      <c r="M2173">
        <v>-0.11402668000000001</v>
      </c>
      <c r="N2173">
        <v>-9.5778704000000004E-4</v>
      </c>
    </row>
    <row r="2174" spans="1:14" x14ac:dyDescent="0.25">
      <c r="A2174">
        <v>-1.4145860625590001</v>
      </c>
      <c r="B2174">
        <v>-0.54319258833982997</v>
      </c>
      <c r="C2174">
        <v>-0.24555926</v>
      </c>
      <c r="D2174">
        <v>-0.13729048999999999</v>
      </c>
      <c r="E2174">
        <v>-0.24189205999999999</v>
      </c>
      <c r="F2174">
        <v>0.21160917000000001</v>
      </c>
      <c r="G2174">
        <v>-0.18046997959244299</v>
      </c>
      <c r="H2174">
        <v>-0.22803541999999999</v>
      </c>
      <c r="I2174">
        <v>-0.54381245</v>
      </c>
      <c r="J2174">
        <v>-0.53227513999999998</v>
      </c>
      <c r="K2174">
        <v>-0.65014910000000004</v>
      </c>
      <c r="L2174">
        <v>-0.51972896000000002</v>
      </c>
      <c r="M2174">
        <v>-0.93248149999999996</v>
      </c>
      <c r="N2174">
        <v>-0.49831300000000001</v>
      </c>
    </row>
    <row r="2175" spans="1:14" x14ac:dyDescent="0.25">
      <c r="A2175">
        <v>-1.1887665595467301</v>
      </c>
      <c r="B2175">
        <v>-1.4145860625590001</v>
      </c>
      <c r="C2175">
        <v>-0.84011488000000001</v>
      </c>
      <c r="D2175">
        <v>-0.74137262999999998</v>
      </c>
      <c r="E2175">
        <v>-0.84983951000000002</v>
      </c>
      <c r="F2175">
        <v>-0.60233674999999998</v>
      </c>
      <c r="G2175">
        <v>-0.65102004973063599</v>
      </c>
      <c r="H2175">
        <v>-0.50681509999999996</v>
      </c>
      <c r="I2175">
        <v>-1.415206</v>
      </c>
      <c r="J2175">
        <v>-1.4036686</v>
      </c>
      <c r="K2175">
        <v>-0.84819480000000003</v>
      </c>
      <c r="L2175">
        <v>-0.83971952999999999</v>
      </c>
      <c r="M2175">
        <v>-1.0338559</v>
      </c>
      <c r="N2175">
        <v>-0.93696429999999997</v>
      </c>
    </row>
    <row r="2176" spans="1:14" x14ac:dyDescent="0.25">
      <c r="A2176">
        <v>0.45651758274218801</v>
      </c>
      <c r="B2176">
        <v>-1.1887665595467301</v>
      </c>
      <c r="C2176">
        <v>-0.65307515000000005</v>
      </c>
      <c r="D2176">
        <v>-0.55383808999999995</v>
      </c>
      <c r="E2176">
        <v>-0.71255157999999996</v>
      </c>
      <c r="F2176">
        <v>-0.58772999999999997</v>
      </c>
      <c r="G2176">
        <v>-0.61675972050931105</v>
      </c>
      <c r="H2176">
        <v>-0.48389164000000001</v>
      </c>
      <c r="I2176">
        <v>-1.1893864999999999</v>
      </c>
      <c r="J2176">
        <v>-1.1778492</v>
      </c>
      <c r="K2176">
        <v>-0.84064760000000005</v>
      </c>
      <c r="L2176">
        <v>-0.64904689999999998</v>
      </c>
      <c r="M2176">
        <v>-1.1928638</v>
      </c>
      <c r="N2176">
        <v>-1.0097152</v>
      </c>
    </row>
    <row r="2177" spans="1:14" x14ac:dyDescent="0.25">
      <c r="A2177">
        <v>5.8296257293709797E-2</v>
      </c>
      <c r="B2177">
        <v>0.45651758274218801</v>
      </c>
      <c r="C2177">
        <v>0.32007861999999998</v>
      </c>
      <c r="D2177">
        <v>0.48851127999999999</v>
      </c>
      <c r="E2177">
        <v>0.34755425000000001</v>
      </c>
      <c r="F2177">
        <v>0.52342074999999999</v>
      </c>
      <c r="G2177">
        <v>0.15900090457889299</v>
      </c>
      <c r="H2177">
        <v>-0.20482230000000001</v>
      </c>
      <c r="I2177">
        <v>0.45589772000000001</v>
      </c>
      <c r="J2177">
        <v>0.46743499999999999</v>
      </c>
      <c r="K2177">
        <v>0.1644901</v>
      </c>
      <c r="L2177">
        <v>-0.38174465000000002</v>
      </c>
      <c r="M2177">
        <v>0.29069499999999998</v>
      </c>
      <c r="N2177">
        <v>0.10533327000000001</v>
      </c>
    </row>
    <row r="2178" spans="1:14" x14ac:dyDescent="0.25">
      <c r="A2178">
        <v>0.44611364110878898</v>
      </c>
      <c r="B2178">
        <v>5.8296257293709797E-2</v>
      </c>
      <c r="C2178">
        <v>7.8154213E-2</v>
      </c>
      <c r="D2178">
        <v>0.21772749999999999</v>
      </c>
      <c r="E2178">
        <v>5.4724208000000003E-2</v>
      </c>
      <c r="F2178">
        <v>0.20827593999999999</v>
      </c>
      <c r="G2178">
        <v>-6.5956607730417796E-2</v>
      </c>
      <c r="H2178">
        <v>-9.3936049999999993E-2</v>
      </c>
      <c r="I2178">
        <v>5.7676386000000003E-2</v>
      </c>
      <c r="J2178">
        <v>6.9213696000000005E-2</v>
      </c>
      <c r="K2178">
        <v>-0.17882991000000001</v>
      </c>
      <c r="L2178">
        <v>-0.22925524</v>
      </c>
      <c r="M2178">
        <v>-0.32114467000000002</v>
      </c>
      <c r="N2178">
        <v>-6.8133680000000002E-2</v>
      </c>
    </row>
    <row r="2179" spans="1:14" x14ac:dyDescent="0.25">
      <c r="A2179">
        <v>-0.417368550436304</v>
      </c>
      <c r="B2179">
        <v>0.44611364110878898</v>
      </c>
      <c r="C2179">
        <v>0.34587245</v>
      </c>
      <c r="D2179">
        <v>0.48223070000000001</v>
      </c>
      <c r="E2179">
        <v>0.27501231999999998</v>
      </c>
      <c r="F2179">
        <v>0.33002936999999999</v>
      </c>
      <c r="G2179">
        <v>0.27710927138675101</v>
      </c>
      <c r="H2179">
        <v>0.23665269999999999</v>
      </c>
      <c r="I2179">
        <v>0.4454938</v>
      </c>
      <c r="J2179">
        <v>0.45703106999999998</v>
      </c>
      <c r="K2179">
        <v>0.32251584999999999</v>
      </c>
      <c r="L2179">
        <v>0.19250312</v>
      </c>
      <c r="M2179">
        <v>3.8583039999999999E-2</v>
      </c>
      <c r="N2179">
        <v>0.14963325999999999</v>
      </c>
    </row>
    <row r="2180" spans="1:14" x14ac:dyDescent="0.25">
      <c r="A2180">
        <v>1.09244955434711</v>
      </c>
      <c r="B2180">
        <v>-0.417368550436304</v>
      </c>
      <c r="C2180">
        <v>-0.11319053</v>
      </c>
      <c r="D2180">
        <v>-7.4157766E-2</v>
      </c>
      <c r="E2180">
        <v>-0.18518961</v>
      </c>
      <c r="F2180">
        <v>0.11213832</v>
      </c>
      <c r="G2180">
        <v>-0.15074410004156799</v>
      </c>
      <c r="H2180">
        <v>0.11065557600000001</v>
      </c>
      <c r="I2180">
        <v>-0.41798842000000003</v>
      </c>
      <c r="J2180">
        <v>-0.40645110000000001</v>
      </c>
      <c r="K2180">
        <v>-0.35530737000000001</v>
      </c>
      <c r="L2180">
        <v>-0.21459775</v>
      </c>
      <c r="M2180">
        <v>-0.33470454999999999</v>
      </c>
      <c r="N2180">
        <v>-0.35471780000000003</v>
      </c>
    </row>
    <row r="2181" spans="1:14" x14ac:dyDescent="0.25">
      <c r="A2181">
        <v>4.1560171921186398E-2</v>
      </c>
      <c r="B2181">
        <v>1.09244955434711</v>
      </c>
      <c r="C2181">
        <v>0.78967065000000003</v>
      </c>
      <c r="D2181">
        <v>0.81957619999999998</v>
      </c>
      <c r="E2181">
        <v>0.79416112000000005</v>
      </c>
      <c r="F2181">
        <v>0.34693079999999998</v>
      </c>
      <c r="G2181">
        <v>0.54486297122831295</v>
      </c>
      <c r="H2181">
        <v>0.42184326</v>
      </c>
      <c r="I2181">
        <v>1.0918296999999999</v>
      </c>
      <c r="J2181">
        <v>1.103367</v>
      </c>
      <c r="K2181">
        <v>0.64906629999999998</v>
      </c>
      <c r="L2181">
        <v>0.54797370000000001</v>
      </c>
      <c r="M2181">
        <v>1.1037939000000001</v>
      </c>
      <c r="N2181">
        <v>0.74247605000000005</v>
      </c>
    </row>
    <row r="2182" spans="1:14" x14ac:dyDescent="0.25">
      <c r="A2182">
        <v>0.188342950926768</v>
      </c>
      <c r="B2182">
        <v>4.1560171921186398E-2</v>
      </c>
      <c r="C2182">
        <v>0.17815387999999999</v>
      </c>
      <c r="D2182">
        <v>0.20589221999999999</v>
      </c>
      <c r="E2182">
        <v>0.15411873000000001</v>
      </c>
      <c r="F2182">
        <v>0.17610728</v>
      </c>
      <c r="G2182">
        <v>0.10086450051339001</v>
      </c>
      <c r="H2182">
        <v>0.30244454999999998</v>
      </c>
      <c r="I2182">
        <v>4.0940302999999997E-2</v>
      </c>
      <c r="J2182">
        <v>5.2477612999999999E-2</v>
      </c>
      <c r="K2182">
        <v>-7.5770854999999998E-2</v>
      </c>
      <c r="L2182">
        <v>-9.6785429999999995E-3</v>
      </c>
      <c r="M2182">
        <v>-0.12918508000000001</v>
      </c>
      <c r="N2182">
        <v>1.8284291000000001E-2</v>
      </c>
    </row>
    <row r="2183" spans="1:14" x14ac:dyDescent="0.25">
      <c r="A2183">
        <v>1.8010954531224199</v>
      </c>
      <c r="B2183">
        <v>0.188342950926768</v>
      </c>
      <c r="C2183">
        <v>0.23051656000000001</v>
      </c>
      <c r="D2183">
        <v>0.31041602000000001</v>
      </c>
      <c r="E2183">
        <v>0.2235877</v>
      </c>
      <c r="F2183">
        <v>0.39905139000000001</v>
      </c>
      <c r="G2183">
        <v>0.202943445412992</v>
      </c>
      <c r="H2183">
        <v>0.32540742</v>
      </c>
      <c r="I2183">
        <v>0.18772306999999999</v>
      </c>
      <c r="J2183">
        <v>0.19926037999999999</v>
      </c>
      <c r="K2183">
        <v>0.22539833000000001</v>
      </c>
      <c r="L2183">
        <v>6.6471100000000001E-4</v>
      </c>
      <c r="M2183">
        <v>0.30471003000000002</v>
      </c>
      <c r="N2183">
        <v>6.6134529999999997E-2</v>
      </c>
    </row>
    <row r="2184" spans="1:14" x14ac:dyDescent="0.25">
      <c r="A2184">
        <v>2.5158111842757598</v>
      </c>
      <c r="B2184">
        <v>1.8010954531224199</v>
      </c>
      <c r="C2184">
        <v>1.2820666000000001</v>
      </c>
      <c r="D2184">
        <v>1.2496708000000001</v>
      </c>
      <c r="E2184">
        <v>1.2445092</v>
      </c>
      <c r="F2184">
        <v>1.3917478999999999</v>
      </c>
      <c r="G2184">
        <v>0.98475204652108494</v>
      </c>
      <c r="H2184">
        <v>1.0542463</v>
      </c>
      <c r="I2184">
        <v>1.8004756</v>
      </c>
      <c r="J2184">
        <v>1.8120129</v>
      </c>
      <c r="K2184">
        <v>1.1629834999999999</v>
      </c>
      <c r="L2184">
        <v>1.1428370000000001</v>
      </c>
      <c r="M2184">
        <v>0.85396740000000004</v>
      </c>
      <c r="N2184">
        <v>1.2739828</v>
      </c>
    </row>
    <row r="2185" spans="1:14" x14ac:dyDescent="0.25">
      <c r="A2185">
        <v>2.7612271625478599</v>
      </c>
      <c r="B2185">
        <v>2.5158111842757598</v>
      </c>
      <c r="C2185">
        <v>1.7191892</v>
      </c>
      <c r="D2185">
        <v>1.6804376000000001</v>
      </c>
      <c r="E2185">
        <v>1.7281134</v>
      </c>
      <c r="F2185">
        <v>1.5514885</v>
      </c>
      <c r="G2185">
        <v>1.6469958515579499</v>
      </c>
      <c r="H2185">
        <v>1.3173351</v>
      </c>
      <c r="I2185">
        <v>2.5151913000000001</v>
      </c>
      <c r="J2185">
        <v>2.5267286000000002</v>
      </c>
      <c r="K2185">
        <v>1.6380695999999999</v>
      </c>
      <c r="L2185">
        <v>1.5473490000000001</v>
      </c>
      <c r="M2185">
        <v>2.1946650000000001</v>
      </c>
      <c r="N2185">
        <v>1.8231634999999999</v>
      </c>
    </row>
    <row r="2186" spans="1:14" x14ac:dyDescent="0.25">
      <c r="A2186">
        <v>3.4729504375967601</v>
      </c>
      <c r="B2186">
        <v>2.7612271625478599</v>
      </c>
      <c r="C2186">
        <v>1.9214104999999999</v>
      </c>
      <c r="D2186">
        <v>1.9461062</v>
      </c>
      <c r="E2186">
        <v>1.8631664999999999</v>
      </c>
      <c r="F2186">
        <v>2.1417435</v>
      </c>
      <c r="G2186">
        <v>1.75560393145364</v>
      </c>
      <c r="H2186">
        <v>1.4552685999999999</v>
      </c>
      <c r="I2186">
        <v>2.7606071999999999</v>
      </c>
      <c r="J2186">
        <v>2.7721445999999998</v>
      </c>
      <c r="K2186">
        <v>2.0096039999999999</v>
      </c>
      <c r="L2186">
        <v>1.9946900000000001</v>
      </c>
      <c r="M2186">
        <v>2.1699255000000002</v>
      </c>
      <c r="N2186">
        <v>2.2428523999999999</v>
      </c>
    </row>
    <row r="2187" spans="1:14" x14ac:dyDescent="0.25">
      <c r="A2187">
        <v>1.1586915073142301</v>
      </c>
      <c r="B2187">
        <v>3.4729504375967601</v>
      </c>
      <c r="C2187">
        <v>2.4511550999999998</v>
      </c>
      <c r="D2187">
        <v>2.5330316000000002</v>
      </c>
      <c r="E2187">
        <v>2.3816782000000001</v>
      </c>
      <c r="F2187">
        <v>2.3499591999999998</v>
      </c>
      <c r="G2187">
        <v>2.3794597903191699</v>
      </c>
      <c r="H2187">
        <v>1.943584</v>
      </c>
      <c r="I2187">
        <v>3.4723305999999998</v>
      </c>
      <c r="J2187">
        <v>3.4838680000000002</v>
      </c>
      <c r="K2187">
        <v>2.5929989999999998</v>
      </c>
      <c r="L2187">
        <v>2.4176440000000001</v>
      </c>
      <c r="M2187">
        <v>2.7487344999999999</v>
      </c>
      <c r="N2187">
        <v>2.8482951999999999</v>
      </c>
    </row>
    <row r="2188" spans="1:14" x14ac:dyDescent="0.25">
      <c r="A2188">
        <v>0.45468404730357997</v>
      </c>
      <c r="B2188">
        <v>1.1586915073142301</v>
      </c>
      <c r="C2188">
        <v>1.0710438</v>
      </c>
      <c r="D2188">
        <v>0.85815790000000003</v>
      </c>
      <c r="E2188">
        <v>1.0479703</v>
      </c>
      <c r="F2188">
        <v>1.308988</v>
      </c>
      <c r="G2188">
        <v>1.14054728364348</v>
      </c>
      <c r="H2188">
        <v>1.5788076</v>
      </c>
      <c r="I2188">
        <v>1.1580716</v>
      </c>
      <c r="J2188">
        <v>1.1696089999999999</v>
      </c>
      <c r="K2188">
        <v>1.3135558000000001</v>
      </c>
      <c r="L2188">
        <v>1.5745777000000001</v>
      </c>
      <c r="M2188">
        <v>1.7915156000000001</v>
      </c>
      <c r="N2188">
        <v>1.3031678</v>
      </c>
    </row>
    <row r="2189" spans="1:14" x14ac:dyDescent="0.25">
      <c r="A2189">
        <v>1.4833290615947701</v>
      </c>
      <c r="B2189">
        <v>0.45468404730357997</v>
      </c>
      <c r="C2189">
        <v>0.60223325999999999</v>
      </c>
      <c r="D2189">
        <v>0.48740867999999998</v>
      </c>
      <c r="E2189">
        <v>0.62531775000000001</v>
      </c>
      <c r="F2189">
        <v>0.37101055999999999</v>
      </c>
      <c r="G2189">
        <v>0.85036874355338399</v>
      </c>
      <c r="H2189">
        <v>1.1296097</v>
      </c>
      <c r="I2189">
        <v>0.45406419999999997</v>
      </c>
      <c r="J2189">
        <v>0.4656015</v>
      </c>
      <c r="K2189">
        <v>1.0495732</v>
      </c>
      <c r="L2189">
        <v>1.2687120000000001</v>
      </c>
      <c r="M2189">
        <v>1.4321136000000001</v>
      </c>
      <c r="N2189">
        <v>0.65929190000000004</v>
      </c>
    </row>
    <row r="2190" spans="1:14" x14ac:dyDescent="0.25">
      <c r="A2190">
        <v>1.88319497004345</v>
      </c>
      <c r="B2190">
        <v>1.4833290615947701</v>
      </c>
      <c r="C2190">
        <v>1.2155307</v>
      </c>
      <c r="D2190">
        <v>1.0654014999999999</v>
      </c>
      <c r="E2190">
        <v>1.2782606999999999</v>
      </c>
      <c r="F2190">
        <v>1.2166573000000001</v>
      </c>
      <c r="G2190">
        <v>1.15334807136682</v>
      </c>
      <c r="H2190">
        <v>1.3171613</v>
      </c>
      <c r="I2190">
        <v>1.4827091999999999</v>
      </c>
      <c r="J2190">
        <v>1.4942465</v>
      </c>
      <c r="K2190">
        <v>1.527404</v>
      </c>
      <c r="L2190">
        <v>1.3790652999999999</v>
      </c>
      <c r="M2190">
        <v>1.1409178</v>
      </c>
      <c r="N2190">
        <v>1.541777</v>
      </c>
    </row>
    <row r="2191" spans="1:14" x14ac:dyDescent="0.25">
      <c r="A2191">
        <v>1.5419787561929801</v>
      </c>
      <c r="B2191">
        <v>1.88319497004345</v>
      </c>
      <c r="C2191">
        <v>1.3737263</v>
      </c>
      <c r="D2191">
        <v>1.2897198999999999</v>
      </c>
      <c r="E2191">
        <v>1.4723293</v>
      </c>
      <c r="F2191">
        <v>1.6149564000000001</v>
      </c>
      <c r="G2191">
        <v>1.52242960458981</v>
      </c>
      <c r="H2191">
        <v>1.4682983999999999</v>
      </c>
      <c r="I2191">
        <v>1.8825750000000001</v>
      </c>
      <c r="J2191">
        <v>1.8941123</v>
      </c>
      <c r="K2191">
        <v>1.7006406999999999</v>
      </c>
      <c r="L2191">
        <v>1.5163932</v>
      </c>
      <c r="M2191">
        <v>1.9315574</v>
      </c>
      <c r="N2191">
        <v>1.7714812</v>
      </c>
    </row>
    <row r="2192" spans="1:14" x14ac:dyDescent="0.25">
      <c r="A2192">
        <v>1.2001476191892599</v>
      </c>
      <c r="B2192">
        <v>1.5419787561929801</v>
      </c>
      <c r="C2192">
        <v>1.1578731</v>
      </c>
      <c r="D2192">
        <v>1.1026655999999999</v>
      </c>
      <c r="E2192">
        <v>1.1516930999999999</v>
      </c>
      <c r="F2192">
        <v>1.0089220999999999</v>
      </c>
      <c r="G2192">
        <v>1.2698149673326899</v>
      </c>
      <c r="H2192">
        <v>1.1900959</v>
      </c>
      <c r="I2192">
        <v>1.5413588</v>
      </c>
      <c r="J2192">
        <v>1.5528960999999999</v>
      </c>
      <c r="K2192">
        <v>1.6128096999999999</v>
      </c>
      <c r="L2192">
        <v>1.6590994999999999</v>
      </c>
      <c r="M2192">
        <v>1.3927118999999999</v>
      </c>
      <c r="N2192">
        <v>1.5517843</v>
      </c>
    </row>
    <row r="2193" spans="1:14" x14ac:dyDescent="0.25">
      <c r="A2193">
        <v>-0.32418083368234102</v>
      </c>
      <c r="B2193">
        <v>1.2001476191892599</v>
      </c>
      <c r="C2193">
        <v>0.99017507999999999</v>
      </c>
      <c r="D2193">
        <v>0.88325366000000005</v>
      </c>
      <c r="E2193">
        <v>0.95002397000000005</v>
      </c>
      <c r="F2193">
        <v>0.98987491000000005</v>
      </c>
      <c r="G2193">
        <v>1.0997240500343499</v>
      </c>
      <c r="H2193">
        <v>1.0838957</v>
      </c>
      <c r="I2193">
        <v>1.1995277</v>
      </c>
      <c r="J2193">
        <v>1.2110650000000001</v>
      </c>
      <c r="K2193">
        <v>1.5322572999999999</v>
      </c>
      <c r="L2193">
        <v>1.4721006000000001</v>
      </c>
      <c r="M2193">
        <v>1.266732</v>
      </c>
      <c r="N2193">
        <v>1.2352481</v>
      </c>
    </row>
    <row r="2194" spans="1:14" x14ac:dyDescent="0.25">
      <c r="A2194">
        <v>0.37209442897884698</v>
      </c>
      <c r="B2194">
        <v>-0.32418083368234102</v>
      </c>
      <c r="C2194">
        <v>5.0248109999999999E-2</v>
      </c>
      <c r="D2194">
        <v>-2.5142454000000002E-2</v>
      </c>
      <c r="E2194">
        <v>5.4283367999999999E-2</v>
      </c>
      <c r="F2194">
        <v>-0.25929628999999998</v>
      </c>
      <c r="G2194">
        <v>0.34942353666097598</v>
      </c>
      <c r="H2194">
        <v>0.71964954999999997</v>
      </c>
      <c r="I2194">
        <v>-0.3248007</v>
      </c>
      <c r="J2194">
        <v>-0.31326342000000001</v>
      </c>
      <c r="K2194">
        <v>0.62874019999999997</v>
      </c>
      <c r="L2194">
        <v>0.91120239999999997</v>
      </c>
      <c r="M2194">
        <v>0.54569113000000002</v>
      </c>
      <c r="N2194">
        <v>0.68977759999999999</v>
      </c>
    </row>
    <row r="2195" spans="1:14" x14ac:dyDescent="0.25">
      <c r="A2195">
        <v>-1.7897026752546801</v>
      </c>
      <c r="B2195">
        <v>0.37209442897884698</v>
      </c>
      <c r="C2195">
        <v>0.42402237999999998</v>
      </c>
      <c r="D2195">
        <v>0.43587969999999998</v>
      </c>
      <c r="E2195">
        <v>0.46824992999999998</v>
      </c>
      <c r="F2195">
        <v>0.24020570999999999</v>
      </c>
      <c r="G2195">
        <v>0.65916023025509796</v>
      </c>
      <c r="H2195">
        <v>0.48615655000000002</v>
      </c>
      <c r="I2195">
        <v>0.37147456000000001</v>
      </c>
      <c r="J2195">
        <v>0.38301188000000003</v>
      </c>
      <c r="K2195">
        <v>0.88289770000000001</v>
      </c>
      <c r="L2195">
        <v>0.78632199999999997</v>
      </c>
      <c r="M2195">
        <v>0.43628373999999998</v>
      </c>
      <c r="N2195">
        <v>0.57480293999999998</v>
      </c>
    </row>
    <row r="2196" spans="1:14" x14ac:dyDescent="0.25">
      <c r="A2196">
        <v>-0.32134091313713098</v>
      </c>
      <c r="B2196">
        <v>-1.7897026752546801</v>
      </c>
      <c r="C2196">
        <v>-0.93804686000000004</v>
      </c>
      <c r="D2196">
        <v>-1.0463092000000001</v>
      </c>
      <c r="E2196">
        <v>-0.90192722000000003</v>
      </c>
      <c r="F2196">
        <v>-0.97578337000000004</v>
      </c>
      <c r="G2196">
        <v>-0.79212288602523595</v>
      </c>
      <c r="H2196">
        <v>-0.68133589999999999</v>
      </c>
      <c r="I2196">
        <v>-1.7903225</v>
      </c>
      <c r="J2196">
        <v>-1.7787852</v>
      </c>
      <c r="K2196">
        <v>-0.64136945999999995</v>
      </c>
      <c r="L2196">
        <v>-0.73905370000000004</v>
      </c>
      <c r="M2196">
        <v>-0.78234196</v>
      </c>
      <c r="N2196">
        <v>-0.26052140000000001</v>
      </c>
    </row>
    <row r="2197" spans="1:14" x14ac:dyDescent="0.25">
      <c r="A2197">
        <v>-1.6486293871381099</v>
      </c>
      <c r="B2197">
        <v>-0.32134091313713098</v>
      </c>
      <c r="C2197">
        <v>-0.13676642999999999</v>
      </c>
      <c r="D2197">
        <v>-2.3596967E-2</v>
      </c>
      <c r="E2197">
        <v>-8.6010236000000004E-2</v>
      </c>
      <c r="F2197">
        <v>9.1095176E-2</v>
      </c>
      <c r="G2197">
        <v>2.0074603927370399E-2</v>
      </c>
      <c r="H2197">
        <v>-0.15201527000000001</v>
      </c>
      <c r="I2197">
        <v>-0.32196078</v>
      </c>
      <c r="J2197">
        <v>-0.31042350000000002</v>
      </c>
      <c r="K2197">
        <v>5.460918E-2</v>
      </c>
      <c r="L2197">
        <v>-0.26073491999999998</v>
      </c>
      <c r="M2197">
        <v>-0.40979080000000001</v>
      </c>
      <c r="N2197">
        <v>-0.24785882000000001</v>
      </c>
    </row>
    <row r="2198" spans="1:14" x14ac:dyDescent="0.25">
      <c r="A2198">
        <v>-1.5162039476848901</v>
      </c>
      <c r="B2198">
        <v>-1.6486293871381099</v>
      </c>
      <c r="C2198">
        <v>-0.92818889000000004</v>
      </c>
      <c r="D2198">
        <v>-0.93257855999999995</v>
      </c>
      <c r="E2198">
        <v>-0.93937172000000002</v>
      </c>
      <c r="F2198">
        <v>-0.72774735000000002</v>
      </c>
      <c r="G2198">
        <v>-0.69827519987111797</v>
      </c>
      <c r="H2198">
        <v>-0.79726969999999997</v>
      </c>
      <c r="I2198">
        <v>-1.6492492999999999</v>
      </c>
      <c r="J2198">
        <v>-1.6377120000000001</v>
      </c>
      <c r="K2198">
        <v>-1.091229</v>
      </c>
      <c r="L2198">
        <v>-1.2921412000000001</v>
      </c>
      <c r="M2198">
        <v>-1.4536393000000001</v>
      </c>
      <c r="N2198">
        <v>-0.81306356000000002</v>
      </c>
    </row>
    <row r="2199" spans="1:14" x14ac:dyDescent="0.25">
      <c r="A2199">
        <v>0.54352183120563802</v>
      </c>
      <c r="B2199">
        <v>-1.5162039476848901</v>
      </c>
      <c r="C2199">
        <v>-0.94950513000000003</v>
      </c>
      <c r="D2199">
        <v>-0.82525784999999996</v>
      </c>
      <c r="E2199">
        <v>-0.9210566</v>
      </c>
      <c r="F2199">
        <v>-1.1618873000000001</v>
      </c>
      <c r="G2199">
        <v>-0.740312130222335</v>
      </c>
      <c r="H2199">
        <v>-0.87677680000000002</v>
      </c>
      <c r="I2199">
        <v>-1.5168238999999999</v>
      </c>
      <c r="J2199">
        <v>-1.5052866</v>
      </c>
      <c r="K2199">
        <v>-0.73089870000000001</v>
      </c>
      <c r="L2199">
        <v>-0.89130030000000005</v>
      </c>
      <c r="M2199">
        <v>-1.1873355000000001</v>
      </c>
      <c r="N2199">
        <v>-1.0522962</v>
      </c>
    </row>
    <row r="2200" spans="1:14" x14ac:dyDescent="0.25">
      <c r="A2200">
        <v>0.40809584260360099</v>
      </c>
      <c r="B2200">
        <v>0.54352183120563802</v>
      </c>
      <c r="C2200">
        <v>0.37204727999999998</v>
      </c>
      <c r="D2200">
        <v>0.53875991000000001</v>
      </c>
      <c r="E2200">
        <v>0.32179384</v>
      </c>
      <c r="F2200">
        <v>0.44749495</v>
      </c>
      <c r="G2200">
        <v>0.212627573816145</v>
      </c>
      <c r="H2200">
        <v>-0.25895341999999999</v>
      </c>
      <c r="I2200">
        <v>0.54290192999999998</v>
      </c>
      <c r="J2200">
        <v>0.55443925000000005</v>
      </c>
      <c r="K2200">
        <v>0.26766371999999999</v>
      </c>
      <c r="L2200">
        <v>-0.23678170000000001</v>
      </c>
      <c r="M2200">
        <v>-0.51786494000000005</v>
      </c>
      <c r="N2200">
        <v>0.32790372000000001</v>
      </c>
    </row>
    <row r="2201" spans="1:14" x14ac:dyDescent="0.25">
      <c r="A2201">
        <v>-0.74763285450098704</v>
      </c>
      <c r="B2201">
        <v>0.40809584260360099</v>
      </c>
      <c r="C2201">
        <v>0.28105585</v>
      </c>
      <c r="D2201">
        <v>0.45878409999999997</v>
      </c>
      <c r="E2201">
        <v>0.27055232000000001</v>
      </c>
      <c r="F2201">
        <v>0.1196974</v>
      </c>
      <c r="G2201">
        <v>0.205560753512539</v>
      </c>
      <c r="H2201">
        <v>2.9191174E-2</v>
      </c>
      <c r="I2201">
        <v>0.40747598000000002</v>
      </c>
      <c r="J2201">
        <v>0.41901326</v>
      </c>
      <c r="K2201">
        <v>0.10301556000000001</v>
      </c>
      <c r="L2201">
        <v>-0.40060436999999999</v>
      </c>
      <c r="M2201">
        <v>4.0513456000000003E-2</v>
      </c>
      <c r="N2201">
        <v>0.16701846000000001</v>
      </c>
    </row>
    <row r="2202" spans="1:14" x14ac:dyDescent="0.25">
      <c r="A2202">
        <v>1.70853424249618</v>
      </c>
      <c r="B2202">
        <v>-5.1167414231542398E-2</v>
      </c>
      <c r="C2202">
        <v>0.15365261</v>
      </c>
      <c r="D2202">
        <v>0.14166482</v>
      </c>
      <c r="E2202">
        <v>9.0146603000000006E-2</v>
      </c>
      <c r="F2202">
        <v>7.0708207999999995E-2</v>
      </c>
      <c r="G2202">
        <v>9.7003149682700199E-2</v>
      </c>
      <c r="H2202">
        <v>0.11631706</v>
      </c>
      <c r="I2202">
        <v>-5.0654873000000003E-2</v>
      </c>
      <c r="J2202">
        <v>-6.7909730000000001E-2</v>
      </c>
      <c r="K2202">
        <v>0.20303309</v>
      </c>
      <c r="L2202">
        <v>0.53218259999999995</v>
      </c>
      <c r="M2202">
        <v>0.10361463</v>
      </c>
      <c r="N2202">
        <v>0.17662269</v>
      </c>
    </row>
    <row r="2203" spans="1:14" x14ac:dyDescent="0.25">
      <c r="A2203">
        <v>3.3216085373370299</v>
      </c>
      <c r="B2203">
        <v>1.70853424249618</v>
      </c>
      <c r="C2203">
        <v>1.2377883999999999</v>
      </c>
      <c r="D2203">
        <v>1.2009692000000001</v>
      </c>
      <c r="E2203">
        <v>1.2483496999999999</v>
      </c>
      <c r="F2203">
        <v>1.2299785999999999</v>
      </c>
      <c r="G2203">
        <v>1.13712460052269</v>
      </c>
      <c r="H2203">
        <v>1.0484538000000001</v>
      </c>
      <c r="I2203">
        <v>1.7090467</v>
      </c>
      <c r="J2203">
        <v>1.6917918999999999</v>
      </c>
      <c r="K2203">
        <v>1.5964696</v>
      </c>
      <c r="L2203">
        <v>1.4022585000000001</v>
      </c>
      <c r="M2203">
        <v>1.3499833000000001</v>
      </c>
      <c r="N2203">
        <v>1.5207008</v>
      </c>
    </row>
    <row r="2204" spans="1:14" x14ac:dyDescent="0.25">
      <c r="A2204">
        <v>1.9454942351921301</v>
      </c>
      <c r="B2204">
        <v>3.3216085373370299</v>
      </c>
      <c r="C2204">
        <v>2.2312769000000001</v>
      </c>
      <c r="D2204">
        <v>2.4835003000000002</v>
      </c>
      <c r="E2204">
        <v>2.2532703000000001</v>
      </c>
      <c r="F2204">
        <v>2.3066328</v>
      </c>
      <c r="G2204">
        <v>1.87116811536629</v>
      </c>
      <c r="H2204">
        <v>1.8378557</v>
      </c>
      <c r="I2204">
        <v>3.3221210999999999</v>
      </c>
      <c r="J2204">
        <v>3.3048663</v>
      </c>
      <c r="K2204">
        <v>2.2092084999999999</v>
      </c>
      <c r="L2204">
        <v>2.0113688000000001</v>
      </c>
      <c r="M2204">
        <v>2.5138769999999999</v>
      </c>
      <c r="N2204">
        <v>2.3476422000000001</v>
      </c>
    </row>
    <row r="2205" spans="1:14" x14ac:dyDescent="0.25">
      <c r="A2205">
        <v>0.90110079663320397</v>
      </c>
      <c r="B2205">
        <v>1.9454942351921301</v>
      </c>
      <c r="C2205">
        <v>1.4235533</v>
      </c>
      <c r="D2205">
        <v>1.3188313</v>
      </c>
      <c r="E2205">
        <v>1.3741931000000001</v>
      </c>
      <c r="F2205">
        <v>1.761592</v>
      </c>
      <c r="G2205">
        <v>1.35600350228903</v>
      </c>
      <c r="H2205">
        <v>1.0362956999999999</v>
      </c>
      <c r="I2205">
        <v>1.9460067999999999</v>
      </c>
      <c r="J2205">
        <v>1.928752</v>
      </c>
      <c r="K2205">
        <v>1.6640408</v>
      </c>
      <c r="L2205">
        <v>1.9181653999999999</v>
      </c>
      <c r="M2205">
        <v>1.6524562</v>
      </c>
      <c r="N2205">
        <v>1.6756073</v>
      </c>
    </row>
    <row r="2206" spans="1:14" x14ac:dyDescent="0.25">
      <c r="A2206">
        <v>0.95616953007428496</v>
      </c>
      <c r="B2206">
        <v>0.90110079663320397</v>
      </c>
      <c r="C2206">
        <v>0.84841644000000005</v>
      </c>
      <c r="D2206">
        <v>0.71842496</v>
      </c>
      <c r="E2206">
        <v>0.76706503999999998</v>
      </c>
      <c r="F2206">
        <v>0.51109689999999997</v>
      </c>
      <c r="G2206">
        <v>0.53020986032640405</v>
      </c>
      <c r="H2206">
        <v>0.45967196999999999</v>
      </c>
      <c r="I2206">
        <v>0.90161334999999998</v>
      </c>
      <c r="J2206">
        <v>0.88435847000000001</v>
      </c>
      <c r="K2206">
        <v>0.82585125999999998</v>
      </c>
      <c r="L2206">
        <v>0.69057769999999996</v>
      </c>
      <c r="M2206">
        <v>1.0289054</v>
      </c>
      <c r="N2206">
        <v>0.93106829999999996</v>
      </c>
    </row>
    <row r="2207" spans="1:14" x14ac:dyDescent="0.25">
      <c r="A2207">
        <v>-0.27493753303146101</v>
      </c>
      <c r="B2207">
        <v>0.95616953007428496</v>
      </c>
      <c r="C2207">
        <v>0.90613977000000001</v>
      </c>
      <c r="D2207">
        <v>0.74616766999999995</v>
      </c>
      <c r="E2207">
        <v>0.91341852999999995</v>
      </c>
      <c r="F2207">
        <v>0.63388918000000005</v>
      </c>
      <c r="G2207">
        <v>0.77090875400831405</v>
      </c>
      <c r="H2207">
        <v>0.71750294999999997</v>
      </c>
      <c r="I2207">
        <v>0.95668209999999998</v>
      </c>
      <c r="J2207">
        <v>0.93942720000000002</v>
      </c>
      <c r="K2207">
        <v>0.92907779999999995</v>
      </c>
      <c r="L2207">
        <v>1.0135913999999999</v>
      </c>
      <c r="M2207">
        <v>1.3504642</v>
      </c>
      <c r="N2207">
        <v>1.028003</v>
      </c>
    </row>
    <row r="2208" spans="1:14" x14ac:dyDescent="0.25">
      <c r="A2208">
        <v>-0.288239865172847</v>
      </c>
      <c r="B2208">
        <v>-0.27493753303146101</v>
      </c>
      <c r="C2208">
        <v>6.7060960000000003E-2</v>
      </c>
      <c r="D2208">
        <v>2.1746633E-3</v>
      </c>
      <c r="E2208">
        <v>0.15382104999999999</v>
      </c>
      <c r="F2208">
        <v>-0.24180994</v>
      </c>
      <c r="G2208">
        <v>0.27008731143416798</v>
      </c>
      <c r="H2208">
        <v>0.40372293999999997</v>
      </c>
      <c r="I2208">
        <v>-0.27442499999999997</v>
      </c>
      <c r="J2208">
        <v>-0.29167986000000001</v>
      </c>
      <c r="K2208">
        <v>0.15000289999999999</v>
      </c>
      <c r="L2208">
        <v>0.35573179999999999</v>
      </c>
      <c r="M2208">
        <v>0.4622038</v>
      </c>
      <c r="N2208">
        <v>0.33624786000000001</v>
      </c>
    </row>
    <row r="2209" spans="1:14" x14ac:dyDescent="0.25">
      <c r="A2209">
        <v>-0.646353037649401</v>
      </c>
      <c r="B2209">
        <v>-0.288239865172847</v>
      </c>
      <c r="C2209">
        <v>-1.6041010000000001E-2</v>
      </c>
      <c r="D2209">
        <v>-5.3164770999999996E-3</v>
      </c>
      <c r="E2209">
        <v>3.4744417E-2</v>
      </c>
      <c r="F2209">
        <v>0.19700443000000001</v>
      </c>
      <c r="G2209">
        <v>1.16595420086379E-2</v>
      </c>
      <c r="H2209">
        <v>0.11479928</v>
      </c>
      <c r="I2209">
        <v>-0.28772733</v>
      </c>
      <c r="J2209">
        <v>-0.30498219999999998</v>
      </c>
      <c r="K2209">
        <v>0.16054516999999999</v>
      </c>
      <c r="L2209">
        <v>0.19889693999999999</v>
      </c>
      <c r="M2209">
        <v>0.1018495</v>
      </c>
      <c r="N2209">
        <v>0.21869301999999999</v>
      </c>
    </row>
    <row r="2210" spans="1:14" x14ac:dyDescent="0.25">
      <c r="A2210">
        <v>-0.61126731213209695</v>
      </c>
      <c r="B2210">
        <v>-0.646353037649401</v>
      </c>
      <c r="C2210">
        <v>-0.25597193000000001</v>
      </c>
      <c r="D2210">
        <v>-0.18965259000000001</v>
      </c>
      <c r="E2210">
        <v>-0.23519666</v>
      </c>
      <c r="F2210">
        <v>-0.45964540999999998</v>
      </c>
      <c r="G2210">
        <v>-0.18244855301093399</v>
      </c>
      <c r="H2210">
        <v>0.12972172000000001</v>
      </c>
      <c r="I2210">
        <v>-0.64584050000000004</v>
      </c>
      <c r="J2210">
        <v>-0.6630954</v>
      </c>
      <c r="K2210">
        <v>-0.10905403</v>
      </c>
      <c r="L2210">
        <v>0.19503646999999999</v>
      </c>
      <c r="M2210">
        <v>-0.22915183</v>
      </c>
      <c r="N2210">
        <v>-1.5854179999999999E-2</v>
      </c>
    </row>
    <row r="2211" spans="1:14" x14ac:dyDescent="0.25">
      <c r="A2211">
        <v>-0.386868753969976</v>
      </c>
      <c r="B2211">
        <v>-0.61126731213209695</v>
      </c>
      <c r="C2211">
        <v>-0.29755906999999998</v>
      </c>
      <c r="D2211">
        <v>-0.17157750999999999</v>
      </c>
      <c r="E2211">
        <v>-0.26398912000000002</v>
      </c>
      <c r="F2211">
        <v>-0.30134326</v>
      </c>
      <c r="G2211">
        <v>-7.0619567862781896E-2</v>
      </c>
      <c r="H2211">
        <v>0.28655629999999999</v>
      </c>
      <c r="I2211">
        <v>-0.61075480000000004</v>
      </c>
      <c r="J2211">
        <v>-0.6280097</v>
      </c>
      <c r="K2211">
        <v>-9.9924209999999999E-2</v>
      </c>
      <c r="L2211">
        <v>5.0359130000000002E-2</v>
      </c>
      <c r="M2211">
        <v>-0.39100590000000002</v>
      </c>
      <c r="N2211">
        <v>-3.7054120000000003E-2</v>
      </c>
    </row>
    <row r="2212" spans="1:14" x14ac:dyDescent="0.25">
      <c r="A2212">
        <v>1.3428478585463099</v>
      </c>
      <c r="B2212">
        <v>-0.386868753969976</v>
      </c>
      <c r="C2212">
        <v>-0.16428056999999999</v>
      </c>
      <c r="D2212">
        <v>-5.8439483E-2</v>
      </c>
      <c r="E2212">
        <v>-0.17634374</v>
      </c>
      <c r="F2212">
        <v>0.17928332</v>
      </c>
      <c r="G2212">
        <v>-6.7162992527978194E-2</v>
      </c>
      <c r="H2212">
        <v>6.6407725000000001E-2</v>
      </c>
      <c r="I2212">
        <v>-0.38635619999999998</v>
      </c>
      <c r="J2212">
        <v>-0.40361106000000002</v>
      </c>
      <c r="K2212">
        <v>3.4358083999999997E-2</v>
      </c>
      <c r="L2212">
        <v>0.22136268000000001</v>
      </c>
      <c r="M2212">
        <v>-0.36327583000000002</v>
      </c>
      <c r="N2212">
        <v>7.7599405999999996E-2</v>
      </c>
    </row>
    <row r="2213" spans="1:14" x14ac:dyDescent="0.25">
      <c r="A2213">
        <v>2.6611428267054902</v>
      </c>
      <c r="B2213">
        <v>1.3428478585463099</v>
      </c>
      <c r="C2213">
        <v>0.89678983000000001</v>
      </c>
      <c r="D2213">
        <v>0.97393211999999996</v>
      </c>
      <c r="E2213">
        <v>0.88579280000000005</v>
      </c>
      <c r="F2213">
        <v>0.93347906000000003</v>
      </c>
      <c r="G2213">
        <v>0.57599957166861804</v>
      </c>
      <c r="H2213">
        <v>0.59926075000000001</v>
      </c>
      <c r="I2213">
        <v>1.3433603000000001</v>
      </c>
      <c r="J2213">
        <v>1.3261054999999999</v>
      </c>
      <c r="K2213">
        <v>1.1793248999999999</v>
      </c>
      <c r="L2213">
        <v>0.82696630000000004</v>
      </c>
      <c r="M2213">
        <v>0.66250706000000004</v>
      </c>
      <c r="N2213">
        <v>1.2126612999999999</v>
      </c>
    </row>
    <row r="2214" spans="1:14" x14ac:dyDescent="0.25">
      <c r="A2214">
        <v>0.67691200369486704</v>
      </c>
      <c r="B2214">
        <v>2.6611428267054902</v>
      </c>
      <c r="C2214">
        <v>1.7597811000000001</v>
      </c>
      <c r="D2214">
        <v>1.8314139</v>
      </c>
      <c r="E2214">
        <v>1.7138298000000001</v>
      </c>
      <c r="F2214">
        <v>1.6294617</v>
      </c>
      <c r="G2214">
        <v>1.26780814635665</v>
      </c>
      <c r="H2214">
        <v>1.1315112000000001</v>
      </c>
      <c r="I2214">
        <v>2.6616553999999999</v>
      </c>
      <c r="J2214">
        <v>2.6444006</v>
      </c>
      <c r="K2214">
        <v>1.4999081999999999</v>
      </c>
      <c r="L2214">
        <v>1.334055</v>
      </c>
      <c r="M2214">
        <v>1.4532427000000001</v>
      </c>
      <c r="N2214">
        <v>1.6920507</v>
      </c>
    </row>
    <row r="2215" spans="1:14" x14ac:dyDescent="0.25">
      <c r="A2215">
        <v>-0.65177540992240002</v>
      </c>
      <c r="B2215">
        <v>0.67691200369486704</v>
      </c>
      <c r="C2215">
        <v>0.60136086</v>
      </c>
      <c r="D2215">
        <v>0.60885268999999997</v>
      </c>
      <c r="E2215">
        <v>0.51947244000000004</v>
      </c>
      <c r="F2215">
        <v>1.1660257000000001</v>
      </c>
      <c r="G2215">
        <v>0.36762536777524302</v>
      </c>
      <c r="H2215">
        <v>0.37927942999999997</v>
      </c>
      <c r="I2215">
        <v>0.67742455000000001</v>
      </c>
      <c r="J2215">
        <v>0.66016965999999999</v>
      </c>
      <c r="K2215">
        <v>0.55626949999999997</v>
      </c>
      <c r="L2215">
        <v>0.38429245000000001</v>
      </c>
      <c r="M2215">
        <v>0.38805032</v>
      </c>
      <c r="N2215">
        <v>0.67817830000000001</v>
      </c>
    </row>
    <row r="2216" spans="1:14" x14ac:dyDescent="0.25">
      <c r="A2216">
        <v>-0.36177638432134701</v>
      </c>
      <c r="B2216">
        <v>-0.65177540992240002</v>
      </c>
      <c r="C2216">
        <v>-0.17058381</v>
      </c>
      <c r="D2216">
        <v>-0.19248067999999999</v>
      </c>
      <c r="E2216">
        <v>-0.24445021</v>
      </c>
      <c r="F2216">
        <v>-0.64228605999999999</v>
      </c>
      <c r="G2216">
        <v>-0.38959246152326299</v>
      </c>
      <c r="H2216">
        <v>-0.2766943</v>
      </c>
      <c r="I2216">
        <v>-0.65126289999999998</v>
      </c>
      <c r="J2216">
        <v>-0.66851777000000001</v>
      </c>
      <c r="K2216">
        <v>-0.48112739999999998</v>
      </c>
      <c r="L2216">
        <v>-0.20440771999999999</v>
      </c>
      <c r="M2216">
        <v>-0.37371515999999999</v>
      </c>
      <c r="N2216">
        <v>-0.43614623000000002</v>
      </c>
    </row>
    <row r="2217" spans="1:14" x14ac:dyDescent="0.25">
      <c r="A2217">
        <v>0.28243581903500697</v>
      </c>
      <c r="B2217">
        <v>-0.36177638432134701</v>
      </c>
      <c r="C2217">
        <v>2.6875710000000001E-3</v>
      </c>
      <c r="D2217">
        <v>-4.5288403999999997E-2</v>
      </c>
      <c r="E2217">
        <v>2.7620539999999999E-2</v>
      </c>
      <c r="F2217">
        <v>0.22355817</v>
      </c>
      <c r="G2217">
        <v>-0.162044833939363</v>
      </c>
      <c r="H2217">
        <v>-9.2190995999999997E-2</v>
      </c>
      <c r="I2217">
        <v>-0.36126384</v>
      </c>
      <c r="J2217">
        <v>-0.37851869999999999</v>
      </c>
      <c r="K2217">
        <v>-0.24477065000000001</v>
      </c>
      <c r="L2217">
        <v>-0.10687591</v>
      </c>
      <c r="M2217">
        <v>0.21419191000000001</v>
      </c>
      <c r="N2217">
        <v>-0.19169050000000001</v>
      </c>
    </row>
    <row r="2218" spans="1:14" x14ac:dyDescent="0.25">
      <c r="A2218">
        <v>0.56659368141565303</v>
      </c>
      <c r="B2218">
        <v>0.28243581903500697</v>
      </c>
      <c r="C2218">
        <v>0.29874309999999998</v>
      </c>
      <c r="D2218">
        <v>0.37616623999999999</v>
      </c>
      <c r="E2218">
        <v>0.39756696000000002</v>
      </c>
      <c r="F2218">
        <v>0.33212549000000002</v>
      </c>
      <c r="G2218">
        <v>0.455649273159485</v>
      </c>
      <c r="H2218">
        <v>0.37630970000000002</v>
      </c>
      <c r="I2218">
        <v>0.28294834000000002</v>
      </c>
      <c r="J2218">
        <v>0.26569350000000003</v>
      </c>
      <c r="K2218">
        <v>0.29326856000000001</v>
      </c>
      <c r="L2218">
        <v>0.29388293999999998</v>
      </c>
      <c r="M2218">
        <v>0.70536673000000005</v>
      </c>
      <c r="N2218">
        <v>0.42283058000000001</v>
      </c>
    </row>
    <row r="2219" spans="1:14" x14ac:dyDescent="0.25">
      <c r="A2219">
        <v>2.19046815439776</v>
      </c>
      <c r="B2219">
        <v>0.56659368141565303</v>
      </c>
      <c r="C2219">
        <v>0.43610954000000002</v>
      </c>
      <c r="D2219">
        <v>0.55143061000000004</v>
      </c>
      <c r="E2219">
        <v>0.45214724000000001</v>
      </c>
      <c r="F2219">
        <v>0.65173263000000003</v>
      </c>
      <c r="G2219">
        <v>0.34858695281491198</v>
      </c>
      <c r="H2219">
        <v>0.49709022000000003</v>
      </c>
      <c r="I2219">
        <v>0.56710625000000003</v>
      </c>
      <c r="J2219">
        <v>0.54985136000000001</v>
      </c>
      <c r="K2219">
        <v>0.48639536</v>
      </c>
      <c r="L2219">
        <v>0.57546870000000006</v>
      </c>
      <c r="M2219">
        <v>0.6203398</v>
      </c>
      <c r="N2219">
        <v>0.56253827000000001</v>
      </c>
    </row>
    <row r="2220" spans="1:14" x14ac:dyDescent="0.25">
      <c r="A2220">
        <v>1.59862103078715</v>
      </c>
      <c r="B2220">
        <v>2.19046815439776</v>
      </c>
      <c r="C2220">
        <v>1.4718267</v>
      </c>
      <c r="D2220">
        <v>1.43875</v>
      </c>
      <c r="E2220">
        <v>1.4259533</v>
      </c>
      <c r="F2220">
        <v>1.2413761999999999</v>
      </c>
      <c r="G2220">
        <v>1.28697475097697</v>
      </c>
      <c r="H2220">
        <v>1.1155238000000001</v>
      </c>
      <c r="I2220">
        <v>2.1909806999999999</v>
      </c>
      <c r="J2220">
        <v>2.1737258000000002</v>
      </c>
      <c r="K2220">
        <v>1.4518183</v>
      </c>
      <c r="L2220">
        <v>1.6863478000000001</v>
      </c>
      <c r="M2220">
        <v>1.1713948000000001</v>
      </c>
      <c r="N2220">
        <v>1.3768172999999999</v>
      </c>
    </row>
    <row r="2221" spans="1:14" x14ac:dyDescent="0.25">
      <c r="A2221">
        <v>2.0438370508242198</v>
      </c>
      <c r="B2221">
        <v>1.59862103078715</v>
      </c>
      <c r="C2221">
        <v>1.1775589</v>
      </c>
      <c r="D2221">
        <v>1.1375242000000001</v>
      </c>
      <c r="E2221">
        <v>1.1171711</v>
      </c>
      <c r="F2221">
        <v>1.0551797999999999</v>
      </c>
      <c r="G2221">
        <v>1.2641606038678601</v>
      </c>
      <c r="H2221">
        <v>0.90667900000000001</v>
      </c>
      <c r="I2221">
        <v>1.5991335</v>
      </c>
      <c r="J2221">
        <v>1.5818787000000001</v>
      </c>
      <c r="K2221">
        <v>1.2743795</v>
      </c>
      <c r="L2221">
        <v>1.2120712</v>
      </c>
      <c r="M2221">
        <v>1.1587122999999999</v>
      </c>
      <c r="N2221">
        <v>1.2507299999999999</v>
      </c>
    </row>
    <row r="2222" spans="1:14" x14ac:dyDescent="0.25">
      <c r="A2222">
        <v>2.8645334254174699</v>
      </c>
      <c r="B2222">
        <v>2.0438370508242198</v>
      </c>
      <c r="C2222">
        <v>1.4783983000000001</v>
      </c>
      <c r="D2222">
        <v>1.3644687</v>
      </c>
      <c r="E2222">
        <v>1.4335415</v>
      </c>
      <c r="F2222">
        <v>1.5069811</v>
      </c>
      <c r="G2222">
        <v>1.38569120928144</v>
      </c>
      <c r="H2222">
        <v>1.046918</v>
      </c>
      <c r="I2222">
        <v>2.0443497000000002</v>
      </c>
      <c r="J2222">
        <v>2.0270948</v>
      </c>
      <c r="K2222">
        <v>1.6417491</v>
      </c>
      <c r="L2222">
        <v>1.3508104000000001</v>
      </c>
      <c r="M2222">
        <v>1.6252907999999999</v>
      </c>
      <c r="N2222">
        <v>1.5295970000000001</v>
      </c>
    </row>
    <row r="2223" spans="1:14" x14ac:dyDescent="0.25">
      <c r="A2223">
        <v>2.2078761904220601</v>
      </c>
      <c r="B2223">
        <v>2.8645334254174699</v>
      </c>
      <c r="C2223">
        <v>2.0593325999999998</v>
      </c>
      <c r="D2223">
        <v>2.0676939999999999</v>
      </c>
      <c r="E2223">
        <v>2.0197824999999998</v>
      </c>
      <c r="F2223">
        <v>2.3157453000000001</v>
      </c>
      <c r="G2223">
        <v>1.46651647755346</v>
      </c>
      <c r="H2223">
        <v>1.4797359000000001</v>
      </c>
      <c r="I2223">
        <v>2.865046</v>
      </c>
      <c r="J2223">
        <v>2.8477912000000001</v>
      </c>
      <c r="K2223">
        <v>2.0745887999999999</v>
      </c>
      <c r="L2223">
        <v>1.8396596999999999</v>
      </c>
      <c r="M2223">
        <v>2.1943006999999999</v>
      </c>
      <c r="N2223">
        <v>1.9942337999999999</v>
      </c>
    </row>
    <row r="2224" spans="1:14" x14ac:dyDescent="0.25">
      <c r="A2224">
        <v>1.0150190442462399</v>
      </c>
      <c r="B2224">
        <v>2.2078761904220601</v>
      </c>
      <c r="C2224">
        <v>1.6536057</v>
      </c>
      <c r="D2224">
        <v>1.4485604999999999</v>
      </c>
      <c r="E2224">
        <v>1.6668441000000001</v>
      </c>
      <c r="F2224">
        <v>1.4770460000000001</v>
      </c>
      <c r="G2224">
        <v>1.45195282131378</v>
      </c>
      <c r="H2224">
        <v>1.3514968999999999</v>
      </c>
      <c r="I2224">
        <v>2.2083887999999998</v>
      </c>
      <c r="J2224">
        <v>2.1911339999999999</v>
      </c>
      <c r="K2224">
        <v>1.7202592999999999</v>
      </c>
      <c r="L2224">
        <v>1.5605439999999999</v>
      </c>
      <c r="M2224">
        <v>2.1903600000000001</v>
      </c>
      <c r="N2224">
        <v>1.6591506</v>
      </c>
    </row>
    <row r="2225" spans="1:14" x14ac:dyDescent="0.25">
      <c r="A2225">
        <v>1.59352421812585</v>
      </c>
      <c r="B2225">
        <v>1.0150190442462399</v>
      </c>
      <c r="C2225">
        <v>0.93254320999999996</v>
      </c>
      <c r="D2225">
        <v>0.77693396000000003</v>
      </c>
      <c r="E2225">
        <v>0.91729616999999997</v>
      </c>
      <c r="F2225">
        <v>0.53275167000000001</v>
      </c>
      <c r="G2225">
        <v>0.65118033936146902</v>
      </c>
      <c r="H2225">
        <v>0.71714573999999998</v>
      </c>
      <c r="I2225">
        <v>1.0155315</v>
      </c>
      <c r="J2225">
        <v>0.99827670000000002</v>
      </c>
      <c r="K2225">
        <v>0.85060349999999996</v>
      </c>
      <c r="L2225">
        <v>1.027363</v>
      </c>
      <c r="M2225">
        <v>1.1638288000000001</v>
      </c>
      <c r="N2225">
        <v>1.0388119</v>
      </c>
    </row>
    <row r="2226" spans="1:14" x14ac:dyDescent="0.25">
      <c r="A2226">
        <v>2.6052108894281898</v>
      </c>
      <c r="B2226">
        <v>1.59352421812585</v>
      </c>
      <c r="C2226">
        <v>1.2875913999999999</v>
      </c>
      <c r="D2226">
        <v>1.1344417</v>
      </c>
      <c r="E2226">
        <v>1.3076209000000001</v>
      </c>
      <c r="F2226">
        <v>1.3620979</v>
      </c>
      <c r="G2226">
        <v>1.3859913178680201</v>
      </c>
      <c r="H2226">
        <v>1.0603880000000001</v>
      </c>
      <c r="I2226">
        <v>1.5940367</v>
      </c>
      <c r="J2226">
        <v>1.5767819000000001</v>
      </c>
      <c r="K2226">
        <v>1.5511591</v>
      </c>
      <c r="L2226">
        <v>1.5404488000000001</v>
      </c>
      <c r="M2226">
        <v>1.7938113</v>
      </c>
      <c r="N2226">
        <v>1.5971358</v>
      </c>
    </row>
    <row r="2227" spans="1:14" x14ac:dyDescent="0.25">
      <c r="A2227">
        <v>2.66686947010104</v>
      </c>
      <c r="B2227">
        <v>2.6052108894281898</v>
      </c>
      <c r="C2227">
        <v>1.8791028999999999</v>
      </c>
      <c r="D2227">
        <v>1.7706099</v>
      </c>
      <c r="E2227">
        <v>1.9422472</v>
      </c>
      <c r="F2227">
        <v>1.5819167000000001</v>
      </c>
      <c r="G2227">
        <v>1.61294780850049</v>
      </c>
      <c r="H2227">
        <v>1.9695346</v>
      </c>
      <c r="I2227">
        <v>2.6057234</v>
      </c>
      <c r="J2227">
        <v>2.5884686000000001</v>
      </c>
      <c r="K2227">
        <v>2.2979004000000001</v>
      </c>
      <c r="L2227">
        <v>2.4064912999999999</v>
      </c>
      <c r="M2227">
        <v>2.5816927000000001</v>
      </c>
      <c r="N2227">
        <v>2.1170879999999999</v>
      </c>
    </row>
    <row r="2228" spans="1:14" x14ac:dyDescent="0.25">
      <c r="A2228">
        <v>0.27612596724237298</v>
      </c>
      <c r="B2228">
        <v>2.66686947010104</v>
      </c>
      <c r="C2228">
        <v>1.8983019000000001</v>
      </c>
      <c r="D2228">
        <v>1.8377981000000001</v>
      </c>
      <c r="E2228">
        <v>1.9235268999999999</v>
      </c>
      <c r="F2228">
        <v>1.9328628000000001</v>
      </c>
      <c r="G2228">
        <v>1.7013001357466699</v>
      </c>
      <c r="H2228">
        <v>1.8563741</v>
      </c>
      <c r="I2228">
        <v>2.6673819999999999</v>
      </c>
      <c r="J2228">
        <v>2.6501272</v>
      </c>
      <c r="K2228">
        <v>2.3632369999999998</v>
      </c>
      <c r="L2228">
        <v>2.5646040000000001</v>
      </c>
      <c r="M2228">
        <v>2.5746696</v>
      </c>
      <c r="N2228">
        <v>2.2954210000000002</v>
      </c>
    </row>
    <row r="2229" spans="1:14" x14ac:dyDescent="0.25">
      <c r="A2229">
        <v>0.14450724308795501</v>
      </c>
      <c r="B2229">
        <v>0.27612596724237298</v>
      </c>
      <c r="C2229">
        <v>0.46185507999999997</v>
      </c>
      <c r="D2229">
        <v>0.37183896999999999</v>
      </c>
      <c r="E2229">
        <v>0.42157309999999998</v>
      </c>
      <c r="F2229">
        <v>0.78156274000000003</v>
      </c>
      <c r="G2229">
        <v>0.607583544520654</v>
      </c>
      <c r="H2229">
        <v>0.43591172</v>
      </c>
      <c r="I2229">
        <v>0.27663850000000001</v>
      </c>
      <c r="J2229">
        <v>0.25938365000000002</v>
      </c>
      <c r="K2229">
        <v>0.97037463999999996</v>
      </c>
      <c r="L2229">
        <v>1.0762209</v>
      </c>
      <c r="M2229">
        <v>0.44389296</v>
      </c>
      <c r="N2229">
        <v>1.1907913999999999</v>
      </c>
    </row>
    <row r="2230" spans="1:14" x14ac:dyDescent="0.25">
      <c r="A2230">
        <v>0.48036123837458999</v>
      </c>
      <c r="B2230">
        <v>0.14450724308795501</v>
      </c>
      <c r="C2230">
        <v>0.36879476</v>
      </c>
      <c r="D2230">
        <v>0.27919324000000001</v>
      </c>
      <c r="E2230">
        <v>0.37377653999999999</v>
      </c>
      <c r="F2230">
        <v>0.41869993999999999</v>
      </c>
      <c r="G2230">
        <v>0.44214985352999597</v>
      </c>
      <c r="H2230">
        <v>0.33822196999999998</v>
      </c>
      <c r="I2230">
        <v>0.14501977999999999</v>
      </c>
      <c r="J2230">
        <v>0.12776493</v>
      </c>
      <c r="K2230">
        <v>0.77778389999999997</v>
      </c>
      <c r="L2230">
        <v>0.95581689999999997</v>
      </c>
      <c r="M2230">
        <v>0.65189034000000001</v>
      </c>
      <c r="N2230">
        <v>0.94007989999999997</v>
      </c>
    </row>
    <row r="2231" spans="1:14" x14ac:dyDescent="0.25">
      <c r="A2231">
        <v>1.92635114803221</v>
      </c>
      <c r="B2231">
        <v>0.48036123837458999</v>
      </c>
      <c r="C2231">
        <v>0.53684522999999995</v>
      </c>
      <c r="D2231">
        <v>0.50268360999999995</v>
      </c>
      <c r="E2231">
        <v>0.60837145000000004</v>
      </c>
      <c r="F2231">
        <v>0.45201026</v>
      </c>
      <c r="G2231">
        <v>0.83082273609809099</v>
      </c>
      <c r="H2231">
        <v>0.74619179999999996</v>
      </c>
      <c r="I2231">
        <v>0.48087380000000002</v>
      </c>
      <c r="J2231">
        <v>0.46361892999999998</v>
      </c>
      <c r="K2231">
        <v>0.90609026000000004</v>
      </c>
      <c r="L2231">
        <v>0.97153955999999997</v>
      </c>
      <c r="M2231">
        <v>1.0389189999999999</v>
      </c>
      <c r="N2231">
        <v>0.94823194</v>
      </c>
    </row>
    <row r="2232" spans="1:14" x14ac:dyDescent="0.25">
      <c r="A2232">
        <v>0.18840976705033199</v>
      </c>
      <c r="B2232">
        <v>1.92635114803221</v>
      </c>
      <c r="C2232">
        <v>1.3321897</v>
      </c>
      <c r="D2232">
        <v>1.309957</v>
      </c>
      <c r="E2232">
        <v>1.4179466999999999</v>
      </c>
      <c r="F2232">
        <v>1.4127384999999999</v>
      </c>
      <c r="G2232">
        <v>1.55140191661551</v>
      </c>
      <c r="H2232">
        <v>1.3689165999999999</v>
      </c>
      <c r="I2232">
        <v>1.9268637</v>
      </c>
      <c r="J2232">
        <v>1.9096088</v>
      </c>
      <c r="K2232">
        <v>1.940213</v>
      </c>
      <c r="L2232">
        <v>1.8098805</v>
      </c>
      <c r="M2232">
        <v>2.062087</v>
      </c>
      <c r="N2232">
        <v>1.9514210000000001</v>
      </c>
    </row>
    <row r="2233" spans="1:14" x14ac:dyDescent="0.25">
      <c r="A2233">
        <v>0.74483870688583398</v>
      </c>
      <c r="B2233">
        <v>0.18840976705033199</v>
      </c>
      <c r="C2233">
        <v>0.29055543</v>
      </c>
      <c r="D2233">
        <v>0.31046343999999998</v>
      </c>
      <c r="E2233">
        <v>0.25810307999999998</v>
      </c>
      <c r="F2233">
        <v>0.33520176000000002</v>
      </c>
      <c r="G2233">
        <v>0.42178974389282198</v>
      </c>
      <c r="H2233">
        <v>0.46153337</v>
      </c>
      <c r="I2233">
        <v>0.18892229999999999</v>
      </c>
      <c r="J2233">
        <v>0.17166744</v>
      </c>
      <c r="K2233">
        <v>0.62737310000000002</v>
      </c>
      <c r="L2233">
        <v>0.77702795999999996</v>
      </c>
      <c r="M2233">
        <v>0.14624825</v>
      </c>
      <c r="N2233">
        <v>0.64519965999999995</v>
      </c>
    </row>
    <row r="2234" spans="1:14" x14ac:dyDescent="0.25">
      <c r="A2234">
        <v>0.75825713814693196</v>
      </c>
      <c r="B2234">
        <v>0.74483870688583398</v>
      </c>
      <c r="C2234">
        <v>0.63210191999999998</v>
      </c>
      <c r="D2234">
        <v>0.6423451</v>
      </c>
      <c r="E2234">
        <v>0.59928627999999995</v>
      </c>
      <c r="F2234">
        <v>0.55253644999999996</v>
      </c>
      <c r="G2234">
        <v>0.64795833417928395</v>
      </c>
      <c r="H2234">
        <v>0.65447230000000001</v>
      </c>
      <c r="I2234">
        <v>0.74535125000000002</v>
      </c>
      <c r="J2234">
        <v>0.72809637000000005</v>
      </c>
      <c r="K2234">
        <v>0.90973353000000001</v>
      </c>
      <c r="L2234">
        <v>1.1030355999999999</v>
      </c>
      <c r="M2234">
        <v>0.83879066000000002</v>
      </c>
      <c r="N2234">
        <v>0.94916970000000001</v>
      </c>
    </row>
    <row r="2235" spans="1:14" x14ac:dyDescent="0.25">
      <c r="A2235">
        <v>-0.94070852220533197</v>
      </c>
      <c r="B2235">
        <v>0.75825713814693196</v>
      </c>
      <c r="C2235">
        <v>0.68908285000000002</v>
      </c>
      <c r="D2235">
        <v>0.64886882000000001</v>
      </c>
      <c r="E2235">
        <v>0.67357082000000001</v>
      </c>
      <c r="F2235">
        <v>0.61479032</v>
      </c>
      <c r="G2235">
        <v>0.71951905385515402</v>
      </c>
      <c r="H2235">
        <v>0.73798364000000005</v>
      </c>
      <c r="I2235">
        <v>0.75876969999999999</v>
      </c>
      <c r="J2235">
        <v>0.74151480000000003</v>
      </c>
      <c r="K2235">
        <v>0.8666817</v>
      </c>
      <c r="L2235">
        <v>0.96836029999999995</v>
      </c>
      <c r="M2235">
        <v>0.78655079999999999</v>
      </c>
      <c r="N2235">
        <v>0.99917599999999995</v>
      </c>
    </row>
    <row r="2236" spans="1:14" x14ac:dyDescent="0.25">
      <c r="A2236">
        <v>0.18069990059808799</v>
      </c>
      <c r="B2236">
        <v>-0.94070852220533197</v>
      </c>
      <c r="C2236">
        <v>-0.43026263999999997</v>
      </c>
      <c r="D2236">
        <v>-0.36535873000000002</v>
      </c>
      <c r="E2236">
        <v>-0.38767569000000002</v>
      </c>
      <c r="F2236">
        <v>-0.49340159</v>
      </c>
      <c r="G2236">
        <v>-0.24938432146335801</v>
      </c>
      <c r="H2236">
        <v>-0.15816458999999999</v>
      </c>
      <c r="I2236">
        <v>-0.94019600000000003</v>
      </c>
      <c r="J2236">
        <v>-0.95745086999999995</v>
      </c>
      <c r="K2236">
        <v>-0.16892892000000001</v>
      </c>
      <c r="L2236">
        <v>-0.16968632</v>
      </c>
      <c r="M2236">
        <v>-0.46914119999999998</v>
      </c>
      <c r="N2236">
        <v>8.8332889999999997E-2</v>
      </c>
    </row>
    <row r="2237" spans="1:14" x14ac:dyDescent="0.25">
      <c r="A2237">
        <v>0.27364064716779701</v>
      </c>
      <c r="B2237">
        <v>0.18069990059808799</v>
      </c>
      <c r="C2237">
        <v>0.24814364999999999</v>
      </c>
      <c r="D2237">
        <v>0.30498790999999997</v>
      </c>
      <c r="E2237">
        <v>0.23994535</v>
      </c>
      <c r="F2237">
        <v>0.41306417000000001</v>
      </c>
      <c r="G2237">
        <v>0.19522963449460201</v>
      </c>
      <c r="H2237">
        <v>0.23524196</v>
      </c>
      <c r="I2237">
        <v>0.18121244</v>
      </c>
      <c r="J2237">
        <v>0.16395757999999999</v>
      </c>
      <c r="K2237">
        <v>0.41837204</v>
      </c>
      <c r="L2237">
        <v>0.40136032999999999</v>
      </c>
      <c r="M2237">
        <v>0.29021920000000001</v>
      </c>
      <c r="N2237">
        <v>0.31748310000000002</v>
      </c>
    </row>
    <row r="2238" spans="1:14" x14ac:dyDescent="0.25">
      <c r="A2238">
        <v>-1.5825067400252</v>
      </c>
      <c r="B2238">
        <v>0.27364064716779701</v>
      </c>
      <c r="C2238">
        <v>0.30514658</v>
      </c>
      <c r="D2238">
        <v>0.37013066</v>
      </c>
      <c r="E2238">
        <v>0.32340244000000001</v>
      </c>
      <c r="F2238">
        <v>0.49775576999999999</v>
      </c>
      <c r="G2238">
        <v>0.41787766948265098</v>
      </c>
      <c r="H2238">
        <v>0.28527019999999997</v>
      </c>
      <c r="I2238">
        <v>0.27415317</v>
      </c>
      <c r="J2238">
        <v>0.25689830000000002</v>
      </c>
      <c r="K2238">
        <v>0.30561440000000001</v>
      </c>
      <c r="L2238">
        <v>0.43930098000000001</v>
      </c>
      <c r="M2238">
        <v>0.32423215999999999</v>
      </c>
      <c r="N2238">
        <v>0.38971086999999999</v>
      </c>
    </row>
    <row r="2239" spans="1:14" x14ac:dyDescent="0.25">
      <c r="A2239">
        <v>-0.19672871770759801</v>
      </c>
      <c r="B2239">
        <v>-1.5825067400252</v>
      </c>
      <c r="C2239">
        <v>-0.89855832999999996</v>
      </c>
      <c r="D2239">
        <v>-0.87923618000000003</v>
      </c>
      <c r="E2239">
        <v>-0.88667110000000005</v>
      </c>
      <c r="F2239">
        <v>-0.73862760000000005</v>
      </c>
      <c r="G2239">
        <v>-0.68773145170069905</v>
      </c>
      <c r="H2239">
        <v>-0.36567490000000002</v>
      </c>
      <c r="I2239">
        <v>-1.5819943000000001</v>
      </c>
      <c r="J2239">
        <v>-1.5992491</v>
      </c>
      <c r="K2239">
        <v>-0.79665109999999995</v>
      </c>
      <c r="L2239">
        <v>-0.70361810000000002</v>
      </c>
      <c r="M2239">
        <v>-1.2693806000000001</v>
      </c>
      <c r="N2239">
        <v>-0.64488785999999998</v>
      </c>
    </row>
    <row r="2240" spans="1:14" x14ac:dyDescent="0.25">
      <c r="A2240">
        <v>-7.9479681501760602E-2</v>
      </c>
      <c r="B2240">
        <v>-0.19672871770759801</v>
      </c>
      <c r="C2240">
        <v>-3.3916081000000001E-2</v>
      </c>
      <c r="D2240">
        <v>4.8025678000000002E-2</v>
      </c>
      <c r="E2240">
        <v>-7.2637249000000001E-2</v>
      </c>
      <c r="F2240">
        <v>-7.2861031999999996E-3</v>
      </c>
      <c r="G2240">
        <v>-4.9318306366616404E-4</v>
      </c>
      <c r="H2240">
        <v>-0.12856181</v>
      </c>
      <c r="I2240">
        <v>-0.19621617999999999</v>
      </c>
      <c r="J2240">
        <v>-0.21347104</v>
      </c>
      <c r="K2240">
        <v>4.2111694999999998E-2</v>
      </c>
      <c r="L2240">
        <v>-0.10840753</v>
      </c>
      <c r="M2240">
        <v>-0.21344042999999999</v>
      </c>
      <c r="N2240">
        <v>-0.11354808500000001</v>
      </c>
    </row>
    <row r="2241" spans="1:14" x14ac:dyDescent="0.25">
      <c r="A2241">
        <v>-0.87848533300715204</v>
      </c>
      <c r="B2241">
        <v>-7.9479681501760602E-2</v>
      </c>
      <c r="C2241">
        <v>4.5406955999999998E-2</v>
      </c>
      <c r="D2241">
        <v>0.12266755</v>
      </c>
      <c r="E2241">
        <v>5.3891961000000002E-2</v>
      </c>
      <c r="F2241">
        <v>-3.1108950999999998E-3</v>
      </c>
      <c r="G2241">
        <v>-0.106488525835734</v>
      </c>
      <c r="H2241">
        <v>2.6712269E-2</v>
      </c>
      <c r="I2241">
        <v>-7.8967140000000005E-2</v>
      </c>
      <c r="J2241">
        <v>-9.6222000000000002E-2</v>
      </c>
      <c r="K2241">
        <v>-1.689896E-3</v>
      </c>
      <c r="L2241">
        <v>-0.14015822</v>
      </c>
      <c r="M2241">
        <v>-0.11078898600000001</v>
      </c>
      <c r="N2241">
        <v>7.3841500000000004E-2</v>
      </c>
    </row>
    <row r="2242" spans="1:14" x14ac:dyDescent="0.25">
      <c r="A2242">
        <v>-0.649318386959717</v>
      </c>
      <c r="B2242">
        <v>-0.87848533300715204</v>
      </c>
      <c r="C2242">
        <v>-0.50577618000000002</v>
      </c>
      <c r="D2242">
        <v>-0.32376162000000003</v>
      </c>
      <c r="E2242">
        <v>-0.50095268000000004</v>
      </c>
      <c r="F2242">
        <v>-0.28281031000000001</v>
      </c>
      <c r="G2242">
        <v>-0.52630143554391895</v>
      </c>
      <c r="H2242">
        <v>-0.24250421999999999</v>
      </c>
      <c r="I2242">
        <v>-0.8779728</v>
      </c>
      <c r="J2242">
        <v>-0.89522769999999996</v>
      </c>
      <c r="K2242">
        <v>-0.61787647000000001</v>
      </c>
      <c r="L2242">
        <v>-0.38374071999999998</v>
      </c>
      <c r="M2242">
        <v>-0.62357969999999996</v>
      </c>
      <c r="N2242">
        <v>-0.70418289999999994</v>
      </c>
    </row>
    <row r="2243" spans="1:14" x14ac:dyDescent="0.25">
      <c r="A2243">
        <v>0.73043400721030205</v>
      </c>
      <c r="B2243">
        <v>-0.649318386959717</v>
      </c>
      <c r="C2243">
        <v>-0.31978075</v>
      </c>
      <c r="D2243">
        <v>-0.19119792999999999</v>
      </c>
      <c r="E2243">
        <v>-0.38769420999999998</v>
      </c>
      <c r="F2243">
        <v>-0.73962554999999996</v>
      </c>
      <c r="G2243">
        <v>-0.29128866862220898</v>
      </c>
      <c r="H2243">
        <v>-0.25269467000000001</v>
      </c>
      <c r="I2243">
        <v>-0.64880585999999996</v>
      </c>
      <c r="J2243">
        <v>-0.66606074999999998</v>
      </c>
      <c r="K2243">
        <v>-0.51597309999999996</v>
      </c>
      <c r="L2243">
        <v>-0.63615379999999999</v>
      </c>
      <c r="M2243">
        <v>-0.5472629</v>
      </c>
      <c r="N2243">
        <v>-0.55853295000000003</v>
      </c>
    </row>
    <row r="2244" spans="1:14" x14ac:dyDescent="0.25">
      <c r="A2244">
        <v>-0.604455508431745</v>
      </c>
      <c r="B2244">
        <v>0.73043400721030205</v>
      </c>
      <c r="C2244">
        <v>0.53199673000000003</v>
      </c>
      <c r="D2244">
        <v>0.63531636000000002</v>
      </c>
      <c r="E2244">
        <v>0.52661384</v>
      </c>
      <c r="F2244">
        <v>0.5265571</v>
      </c>
      <c r="G2244">
        <v>0.316572692835495</v>
      </c>
      <c r="H2244">
        <v>0.16997979999999999</v>
      </c>
      <c r="I2244">
        <v>0.73094654000000003</v>
      </c>
      <c r="J2244">
        <v>0.71369165000000001</v>
      </c>
      <c r="K2244">
        <v>0.32144737000000001</v>
      </c>
      <c r="L2244">
        <v>0.14867103000000001</v>
      </c>
      <c r="M2244">
        <v>0.30586447999999999</v>
      </c>
      <c r="N2244">
        <v>0.24303372000000001</v>
      </c>
    </row>
    <row r="2245" spans="1:14" x14ac:dyDescent="0.25">
      <c r="A2245">
        <v>-0.867360519982737</v>
      </c>
      <c r="B2245">
        <v>-0.604455508431745</v>
      </c>
      <c r="C2245">
        <v>-0.29298073000000002</v>
      </c>
      <c r="D2245">
        <v>-0.16810768000000001</v>
      </c>
      <c r="E2245">
        <v>-0.31030113999999998</v>
      </c>
      <c r="F2245">
        <v>-0.48258814999999999</v>
      </c>
      <c r="G2245">
        <v>-0.23445133943672899</v>
      </c>
      <c r="H2245">
        <v>-0.14644937</v>
      </c>
      <c r="I2245">
        <v>-0.60394300000000001</v>
      </c>
      <c r="J2245">
        <v>-0.62119789999999997</v>
      </c>
      <c r="K2245">
        <v>-0.6264248</v>
      </c>
      <c r="L2245">
        <v>-0.35866063999999998</v>
      </c>
      <c r="M2245">
        <v>-0.61743459999999994</v>
      </c>
      <c r="N2245">
        <v>-0.53028905000000004</v>
      </c>
    </row>
    <row r="2246" spans="1:14" x14ac:dyDescent="0.25">
      <c r="A2246">
        <v>-1.4558645236608001</v>
      </c>
      <c r="B2246">
        <v>-0.867360519982737</v>
      </c>
      <c r="C2246">
        <v>-0.45487132000000002</v>
      </c>
      <c r="D2246">
        <v>-0.31659705999999999</v>
      </c>
      <c r="E2246">
        <v>-0.50410794999999997</v>
      </c>
      <c r="F2246">
        <v>-0.46182828999999997</v>
      </c>
      <c r="G2246">
        <v>-0.539158505702234</v>
      </c>
      <c r="H2246">
        <v>-0.31724386999999998</v>
      </c>
      <c r="I2246">
        <v>-0.86684799999999995</v>
      </c>
      <c r="J2246">
        <v>-0.88410290000000002</v>
      </c>
      <c r="K2246">
        <v>-0.75580144000000005</v>
      </c>
      <c r="L2246">
        <v>-0.74869110000000005</v>
      </c>
      <c r="M2246">
        <v>-0.76021050000000001</v>
      </c>
      <c r="N2246">
        <v>-0.70959510000000003</v>
      </c>
    </row>
    <row r="2247" spans="1:14" x14ac:dyDescent="0.25">
      <c r="A2247">
        <v>1.0574777956811801</v>
      </c>
      <c r="B2247">
        <v>-1.4558645236608001</v>
      </c>
      <c r="C2247">
        <v>-0.78651252999999999</v>
      </c>
      <c r="D2247">
        <v>-0.77560682999999997</v>
      </c>
      <c r="E2247">
        <v>-0.81783488000000004</v>
      </c>
      <c r="F2247">
        <v>-0.94781888999999997</v>
      </c>
      <c r="G2247">
        <v>-0.91270988446359103</v>
      </c>
      <c r="H2247">
        <v>-0.68752015</v>
      </c>
      <c r="I2247">
        <v>-1.4553521</v>
      </c>
      <c r="J2247">
        <v>-1.4726068999999999</v>
      </c>
      <c r="K2247">
        <v>-1.1550338</v>
      </c>
      <c r="L2247">
        <v>-1.2146564</v>
      </c>
      <c r="M2247">
        <v>-1.0997741000000001</v>
      </c>
      <c r="N2247">
        <v>-1.0341792000000001</v>
      </c>
    </row>
    <row r="2248" spans="1:14" x14ac:dyDescent="0.25">
      <c r="A2248">
        <v>0.42381156546544502</v>
      </c>
      <c r="B2248">
        <v>1.0574777956811801</v>
      </c>
      <c r="C2248">
        <v>0.69207679</v>
      </c>
      <c r="D2248">
        <v>0.79999319000000002</v>
      </c>
      <c r="E2248">
        <v>0.73632626000000001</v>
      </c>
      <c r="F2248">
        <v>0.50665864999999999</v>
      </c>
      <c r="G2248">
        <v>0.32859516623982399</v>
      </c>
      <c r="H2248">
        <v>5.4218937000000002E-2</v>
      </c>
      <c r="I2248">
        <v>1.0579902999999999</v>
      </c>
      <c r="J2248">
        <v>1.0407355</v>
      </c>
      <c r="K2248">
        <v>0.4116592</v>
      </c>
      <c r="L2248">
        <v>0.50756230000000002</v>
      </c>
      <c r="M2248">
        <v>0.76565592999999998</v>
      </c>
      <c r="N2248">
        <v>0.37049404000000002</v>
      </c>
    </row>
    <row r="2249" spans="1:14" x14ac:dyDescent="0.25">
      <c r="A2249">
        <v>-0.39071278224355999</v>
      </c>
      <c r="B2249">
        <v>0.42381156546544502</v>
      </c>
      <c r="C2249">
        <v>0.33870008000000001</v>
      </c>
      <c r="D2249">
        <v>0.46857031999999998</v>
      </c>
      <c r="E2249">
        <v>0.30631422000000003</v>
      </c>
      <c r="F2249">
        <v>0.31387056000000002</v>
      </c>
      <c r="G2249">
        <v>0.31963208953130601</v>
      </c>
      <c r="H2249">
        <v>0.19826953</v>
      </c>
      <c r="I2249">
        <v>0.42432409999999998</v>
      </c>
      <c r="J2249">
        <v>0.40706924</v>
      </c>
      <c r="K2249">
        <v>0.122094154</v>
      </c>
      <c r="L2249">
        <v>0.13888913</v>
      </c>
      <c r="M2249">
        <v>0.11373340999999999</v>
      </c>
      <c r="N2249">
        <v>0.12218669</v>
      </c>
    </row>
    <row r="2250" spans="1:14" x14ac:dyDescent="0.25">
      <c r="A2250">
        <v>0.11166249557722401</v>
      </c>
      <c r="B2250">
        <v>-0.39071278224355999</v>
      </c>
      <c r="C2250">
        <v>-0.16538298000000001</v>
      </c>
      <c r="D2250">
        <v>-6.0435628999999998E-2</v>
      </c>
      <c r="E2250">
        <v>-0.2247246</v>
      </c>
      <c r="F2250">
        <v>0.11487166</v>
      </c>
      <c r="G2250">
        <v>-0.157617511788573</v>
      </c>
      <c r="H2250">
        <v>2.0054481999999998E-2</v>
      </c>
      <c r="I2250">
        <v>-0.39020022999999998</v>
      </c>
      <c r="J2250">
        <v>-0.40745510000000001</v>
      </c>
      <c r="K2250">
        <v>-0.40722764</v>
      </c>
      <c r="L2250">
        <v>-0.3301212</v>
      </c>
      <c r="M2250">
        <v>-0.50667739999999994</v>
      </c>
      <c r="N2250">
        <v>-0.31698520000000002</v>
      </c>
    </row>
    <row r="2251" spans="1:14" x14ac:dyDescent="0.25">
      <c r="A2251">
        <v>1.1369484613071701</v>
      </c>
      <c r="B2251">
        <v>0.11166249557722401</v>
      </c>
      <c r="C2251">
        <v>0.2269158</v>
      </c>
      <c r="D2251">
        <v>0.25572845</v>
      </c>
      <c r="E2251">
        <v>0.14815201</v>
      </c>
      <c r="F2251">
        <v>-3.5489091E-2</v>
      </c>
      <c r="G2251">
        <v>-1.2773757938955001E-2</v>
      </c>
      <c r="H2251">
        <v>6.5105200000000002E-2</v>
      </c>
      <c r="I2251">
        <v>0.11217503</v>
      </c>
      <c r="J2251">
        <v>9.4920169999999998E-2</v>
      </c>
      <c r="K2251">
        <v>2.0197421E-2</v>
      </c>
      <c r="L2251">
        <v>-0.13040330999999999</v>
      </c>
      <c r="M2251">
        <v>0.20312305</v>
      </c>
      <c r="N2251">
        <v>2.2764802000000001E-3</v>
      </c>
    </row>
    <row r="2252" spans="1:14" x14ac:dyDescent="0.25">
      <c r="A2252">
        <v>0.39578126491967502</v>
      </c>
      <c r="B2252">
        <v>0.21373954921434199</v>
      </c>
      <c r="C2252">
        <v>0.19158622</v>
      </c>
      <c r="D2252">
        <v>0.32838088999999998</v>
      </c>
      <c r="E2252">
        <v>0.14487897</v>
      </c>
      <c r="F2252">
        <v>0.41195794000000002</v>
      </c>
      <c r="G2252">
        <v>-1.6504508969055399E-2</v>
      </c>
      <c r="H2252">
        <v>-6.6739049999999994E-2</v>
      </c>
      <c r="I2252">
        <v>0.21601339999999999</v>
      </c>
      <c r="J2252">
        <v>0.20311162999999999</v>
      </c>
      <c r="K2252">
        <v>0.42199206</v>
      </c>
      <c r="L2252">
        <v>0.31936716999999998</v>
      </c>
      <c r="M2252">
        <v>-1.5045822E-2</v>
      </c>
      <c r="N2252">
        <v>0.55000210000000005</v>
      </c>
    </row>
    <row r="2253" spans="1:14" x14ac:dyDescent="0.25">
      <c r="A2253">
        <v>0.44435372474698298</v>
      </c>
      <c r="B2253">
        <v>0.39578126491967502</v>
      </c>
      <c r="C2253">
        <v>0.33435649000000001</v>
      </c>
      <c r="D2253">
        <v>0.45102468000000001</v>
      </c>
      <c r="E2253">
        <v>0.28902355000000002</v>
      </c>
      <c r="F2253">
        <v>0.43943473999999999</v>
      </c>
      <c r="G2253">
        <v>0.11369912333050899</v>
      </c>
      <c r="H2253">
        <v>0.24295111</v>
      </c>
      <c r="I2253">
        <v>0.39805513999999997</v>
      </c>
      <c r="J2253">
        <v>0.38515335000000001</v>
      </c>
      <c r="K2253">
        <v>0.4386429</v>
      </c>
      <c r="L2253">
        <v>0.55010289999999995</v>
      </c>
      <c r="M2253">
        <v>0.21483473</v>
      </c>
      <c r="N2253">
        <v>0.72801760000000004</v>
      </c>
    </row>
    <row r="2254" spans="1:14" x14ac:dyDescent="0.25">
      <c r="A2254">
        <v>0.73180478178557695</v>
      </c>
      <c r="B2254">
        <v>0.44435372474698298</v>
      </c>
      <c r="C2254">
        <v>0.38712985999999999</v>
      </c>
      <c r="D2254">
        <v>0.48116248</v>
      </c>
      <c r="E2254">
        <v>0.34551788</v>
      </c>
      <c r="F2254">
        <v>0.18609566999999999</v>
      </c>
      <c r="G2254">
        <v>0.26607792256747997</v>
      </c>
      <c r="H2254">
        <v>8.831514E-2</v>
      </c>
      <c r="I2254">
        <v>0.44662760000000001</v>
      </c>
      <c r="J2254">
        <v>0.43372579999999999</v>
      </c>
      <c r="K2254">
        <v>0.46838354999999998</v>
      </c>
      <c r="L2254">
        <v>0.29081534999999997</v>
      </c>
      <c r="M2254">
        <v>0.38732329999999998</v>
      </c>
      <c r="N2254">
        <v>0.61795339999999999</v>
      </c>
    </row>
    <row r="2255" spans="1:14" x14ac:dyDescent="0.25">
      <c r="A2255">
        <v>1.0100667483761301</v>
      </c>
      <c r="B2255">
        <v>0.73180478178557695</v>
      </c>
      <c r="C2255">
        <v>0.59310518000000001</v>
      </c>
      <c r="D2255">
        <v>0.63598655000000004</v>
      </c>
      <c r="E2255">
        <v>0.55536951000000001</v>
      </c>
      <c r="F2255">
        <v>0.50088213999999998</v>
      </c>
      <c r="G2255">
        <v>0.61068927185808097</v>
      </c>
      <c r="H2255">
        <v>0.30468869999999998</v>
      </c>
      <c r="I2255">
        <v>0.73407865000000005</v>
      </c>
      <c r="J2255">
        <v>0.72117686000000003</v>
      </c>
      <c r="K2255">
        <v>0.55778234999999998</v>
      </c>
      <c r="L2255">
        <v>0.43642335999999998</v>
      </c>
      <c r="M2255">
        <v>0.58286819999999995</v>
      </c>
      <c r="N2255">
        <v>0.49539292000000001</v>
      </c>
    </row>
    <row r="2256" spans="1:14" x14ac:dyDescent="0.25">
      <c r="A2256">
        <v>0.83158598645993698</v>
      </c>
      <c r="B2256">
        <v>1.0100667483761301</v>
      </c>
      <c r="C2256">
        <v>0.78115005000000004</v>
      </c>
      <c r="D2256">
        <v>0.77429355</v>
      </c>
      <c r="E2256">
        <v>0.76063095999999997</v>
      </c>
      <c r="F2256">
        <v>0.37366838000000002</v>
      </c>
      <c r="G2256">
        <v>0.87855224797064801</v>
      </c>
      <c r="H2256">
        <v>0.52078986000000005</v>
      </c>
      <c r="I2256">
        <v>1.0123407</v>
      </c>
      <c r="J2256">
        <v>0.99943879999999996</v>
      </c>
      <c r="K2256">
        <v>0.58670604000000004</v>
      </c>
      <c r="L2256">
        <v>0.68176340000000002</v>
      </c>
      <c r="M2256">
        <v>0.857985</v>
      </c>
      <c r="N2256">
        <v>0.78172629999999999</v>
      </c>
    </row>
    <row r="2257" spans="1:14" x14ac:dyDescent="0.25">
      <c r="A2257">
        <v>1.18013957849942</v>
      </c>
      <c r="B2257">
        <v>0.83158598645993698</v>
      </c>
      <c r="C2257">
        <v>0.68421588</v>
      </c>
      <c r="D2257">
        <v>0.68437473000000004</v>
      </c>
      <c r="E2257">
        <v>0.66427146999999998</v>
      </c>
      <c r="F2257">
        <v>0.89021638999999997</v>
      </c>
      <c r="G2257">
        <v>0.72656482337355799</v>
      </c>
      <c r="H2257">
        <v>0.48053336000000002</v>
      </c>
      <c r="I2257">
        <v>0.83385986000000001</v>
      </c>
      <c r="J2257">
        <v>0.82095810000000002</v>
      </c>
      <c r="K2257">
        <v>0.52337235000000004</v>
      </c>
      <c r="L2257">
        <v>0.74676936999999999</v>
      </c>
      <c r="M2257">
        <v>0.85143197000000004</v>
      </c>
      <c r="N2257">
        <v>0.47526783</v>
      </c>
    </row>
    <row r="2258" spans="1:14" x14ac:dyDescent="0.25">
      <c r="A2258">
        <v>2.43465472291411</v>
      </c>
      <c r="B2258">
        <v>1.18013957849942</v>
      </c>
      <c r="C2258">
        <v>0.91305888000000002</v>
      </c>
      <c r="D2258">
        <v>0.87105502000000001</v>
      </c>
      <c r="E2258">
        <v>0.89344062999999996</v>
      </c>
      <c r="F2258">
        <v>0.77289149000000001</v>
      </c>
      <c r="G2258">
        <v>0.98333928182020003</v>
      </c>
      <c r="H2258">
        <v>0.69857979999999997</v>
      </c>
      <c r="I2258">
        <v>1.1824135</v>
      </c>
      <c r="J2258">
        <v>1.1695116999999999</v>
      </c>
      <c r="K2258">
        <v>0.84949189999999997</v>
      </c>
      <c r="L2258">
        <v>0.9089526</v>
      </c>
      <c r="M2258">
        <v>1.0849541</v>
      </c>
      <c r="N2258">
        <v>0.72029829999999995</v>
      </c>
    </row>
    <row r="2259" spans="1:14" x14ac:dyDescent="0.25">
      <c r="A2259">
        <v>1.9988344134051199</v>
      </c>
      <c r="B2259">
        <v>2.43465472291411</v>
      </c>
      <c r="C2259">
        <v>1.7075312</v>
      </c>
      <c r="D2259">
        <v>1.6073573000000001</v>
      </c>
      <c r="E2259">
        <v>1.6977622999999999</v>
      </c>
      <c r="F2259">
        <v>1.4351121</v>
      </c>
      <c r="G2259">
        <v>1.1656738605105099</v>
      </c>
      <c r="H2259">
        <v>1.3048573999999999</v>
      </c>
      <c r="I2259">
        <v>2.4369285000000001</v>
      </c>
      <c r="J2259">
        <v>2.4240267000000002</v>
      </c>
      <c r="K2259">
        <v>1.7381272000000001</v>
      </c>
      <c r="L2259">
        <v>1.5196537999999999</v>
      </c>
      <c r="M2259">
        <v>2.0349183000000002</v>
      </c>
      <c r="N2259">
        <v>1.6407427000000001</v>
      </c>
    </row>
    <row r="2260" spans="1:14" x14ac:dyDescent="0.25">
      <c r="A2260">
        <v>1.55075516781222</v>
      </c>
      <c r="B2260">
        <v>1.9988344134051199</v>
      </c>
      <c r="C2260">
        <v>1.4656492000000001</v>
      </c>
      <c r="D2260">
        <v>1.3434697</v>
      </c>
      <c r="E2260">
        <v>1.4489675</v>
      </c>
      <c r="F2260">
        <v>1.2682659999999999</v>
      </c>
      <c r="G2260">
        <v>1.1449720123484901</v>
      </c>
      <c r="H2260">
        <v>1.2222164</v>
      </c>
      <c r="I2260">
        <v>2.0011082</v>
      </c>
      <c r="J2260">
        <v>1.9882065</v>
      </c>
      <c r="K2260">
        <v>1.5431334999999999</v>
      </c>
      <c r="L2260">
        <v>1.7346237</v>
      </c>
      <c r="M2260">
        <v>1.9830951999999999</v>
      </c>
      <c r="N2260">
        <v>1.7805203999999999</v>
      </c>
    </row>
    <row r="2261" spans="1:14" x14ac:dyDescent="0.25">
      <c r="A2261">
        <v>0.90111630548130095</v>
      </c>
      <c r="B2261">
        <v>1.55075516781222</v>
      </c>
      <c r="C2261">
        <v>1.2138998999999999</v>
      </c>
      <c r="D2261">
        <v>1.1081483999999999</v>
      </c>
      <c r="E2261">
        <v>1.1799724</v>
      </c>
      <c r="F2261">
        <v>0.98298918999999996</v>
      </c>
      <c r="G2261">
        <v>1.1489242582772501</v>
      </c>
      <c r="H2261">
        <v>1.0790538999999999</v>
      </c>
      <c r="I2261">
        <v>1.5530291000000001</v>
      </c>
      <c r="J2261">
        <v>1.5401273</v>
      </c>
      <c r="K2261">
        <v>1.4068991</v>
      </c>
      <c r="L2261">
        <v>1.5342827999999999</v>
      </c>
      <c r="M2261">
        <v>1.8049451000000001</v>
      </c>
      <c r="N2261">
        <v>1.3961484</v>
      </c>
    </row>
    <row r="2262" spans="1:14" x14ac:dyDescent="0.25">
      <c r="A2262">
        <v>-0.76041015198945505</v>
      </c>
      <c r="B2262">
        <v>0.90111630548130095</v>
      </c>
      <c r="C2262">
        <v>0.84926084000000002</v>
      </c>
      <c r="D2262">
        <v>0.71843265999999995</v>
      </c>
      <c r="E2262">
        <v>0.83160381000000005</v>
      </c>
      <c r="F2262">
        <v>1.1260908999999999</v>
      </c>
      <c r="G2262">
        <v>1.02193579363386</v>
      </c>
      <c r="H2262">
        <v>0.72330380000000005</v>
      </c>
      <c r="I2262">
        <v>0.90339016999999999</v>
      </c>
      <c r="J2262">
        <v>0.89048839999999996</v>
      </c>
      <c r="K2262">
        <v>0.86988443000000004</v>
      </c>
      <c r="L2262">
        <v>1.1335051</v>
      </c>
      <c r="M2262">
        <v>1.178469</v>
      </c>
      <c r="N2262">
        <v>1.0609963</v>
      </c>
    </row>
    <row r="2263" spans="1:14" x14ac:dyDescent="0.25">
      <c r="A2263">
        <v>-1.5342074327245401</v>
      </c>
      <c r="B2263">
        <v>-0.76041015198945505</v>
      </c>
      <c r="C2263">
        <v>-0.22175644</v>
      </c>
      <c r="D2263">
        <v>-0.25179172</v>
      </c>
      <c r="E2263">
        <v>-0.17750311999999999</v>
      </c>
      <c r="F2263">
        <v>-0.36124536000000002</v>
      </c>
      <c r="G2263">
        <v>-0.32829880027923802</v>
      </c>
      <c r="H2263">
        <v>1.0951728000000001E-2</v>
      </c>
      <c r="I2263">
        <v>-0.75813629999999999</v>
      </c>
      <c r="J2263">
        <v>-0.77103805999999997</v>
      </c>
      <c r="K2263">
        <v>-0.18311429000000001</v>
      </c>
      <c r="L2263">
        <v>-7.3549390000000006E-2</v>
      </c>
      <c r="M2263">
        <v>0.102838755</v>
      </c>
      <c r="N2263">
        <v>0.12643403</v>
      </c>
    </row>
    <row r="2264" spans="1:14" x14ac:dyDescent="0.25">
      <c r="A2264">
        <v>0.370078939037565</v>
      </c>
      <c r="B2264">
        <v>-1.5342074327245401</v>
      </c>
      <c r="C2264">
        <v>-0.77128574999999999</v>
      </c>
      <c r="D2264">
        <v>-0.83997348000000005</v>
      </c>
      <c r="E2264">
        <v>-0.71738893999999997</v>
      </c>
      <c r="F2264">
        <v>-0.77547535000000001</v>
      </c>
      <c r="G2264">
        <v>-0.76911395910626701</v>
      </c>
      <c r="H2264">
        <v>-0.52639972999999995</v>
      </c>
      <c r="I2264">
        <v>-1.5319335000000001</v>
      </c>
      <c r="J2264">
        <v>-1.5448352999999999</v>
      </c>
      <c r="K2264">
        <v>-0.72132980000000002</v>
      </c>
      <c r="L2264">
        <v>-0.37210791999999998</v>
      </c>
      <c r="M2264">
        <v>-0.77506649999999999</v>
      </c>
      <c r="N2264">
        <v>-0.43772042</v>
      </c>
    </row>
    <row r="2265" spans="1:14" x14ac:dyDescent="0.25">
      <c r="A2265">
        <v>1.07706589851544</v>
      </c>
      <c r="B2265">
        <v>0.370078939037565</v>
      </c>
      <c r="C2265">
        <v>0.33300446</v>
      </c>
      <c r="D2265">
        <v>0.43457794999999999</v>
      </c>
      <c r="E2265">
        <v>0.40123993000000002</v>
      </c>
      <c r="F2265">
        <v>0.23626191999999999</v>
      </c>
      <c r="G2265">
        <v>8.8805486039891607E-2</v>
      </c>
      <c r="H2265">
        <v>0.20215426</v>
      </c>
      <c r="I2265">
        <v>0.37235279999999998</v>
      </c>
      <c r="J2265">
        <v>0.35945103</v>
      </c>
      <c r="K2265">
        <v>0.64701949999999997</v>
      </c>
      <c r="L2265">
        <v>0.61019325000000002</v>
      </c>
      <c r="M2265">
        <v>0.23375072999999999</v>
      </c>
      <c r="N2265">
        <v>0.58045340000000001</v>
      </c>
    </row>
    <row r="2266" spans="1:14" x14ac:dyDescent="0.25">
      <c r="A2266">
        <v>2.3531882514990601</v>
      </c>
      <c r="B2266">
        <v>1.07706589851544</v>
      </c>
      <c r="C2266">
        <v>0.73011004999999995</v>
      </c>
      <c r="D2266">
        <v>0.81089491000000002</v>
      </c>
      <c r="E2266">
        <v>0.76736603999999997</v>
      </c>
      <c r="F2266">
        <v>0.6789113</v>
      </c>
      <c r="G2266">
        <v>0.73352527623786701</v>
      </c>
      <c r="H2266">
        <v>0.43713540000000001</v>
      </c>
      <c r="I2266">
        <v>1.0793398999999999</v>
      </c>
      <c r="J2266">
        <v>1.0664381000000001</v>
      </c>
      <c r="K2266">
        <v>0.66477920000000001</v>
      </c>
      <c r="L2266">
        <v>0.87441679999999999</v>
      </c>
      <c r="M2266">
        <v>0.81091349999999995</v>
      </c>
      <c r="N2266">
        <v>1.2325128000000001</v>
      </c>
    </row>
    <row r="2267" spans="1:14" x14ac:dyDescent="0.25">
      <c r="A2267">
        <v>1.94030850726634</v>
      </c>
      <c r="B2267">
        <v>2.3531882514990601</v>
      </c>
      <c r="C2267">
        <v>1.5343719</v>
      </c>
      <c r="D2267">
        <v>1.5429292999999999</v>
      </c>
      <c r="E2267">
        <v>1.4834388000000001</v>
      </c>
      <c r="F2267">
        <v>1.5115536000000001</v>
      </c>
      <c r="G2267">
        <v>1.11058657014889</v>
      </c>
      <c r="H2267">
        <v>0.95633840000000003</v>
      </c>
      <c r="I2267">
        <v>2.3554620000000002</v>
      </c>
      <c r="J2267">
        <v>2.3425603000000002</v>
      </c>
      <c r="K2267">
        <v>1.9469538</v>
      </c>
      <c r="L2267">
        <v>1.8241662999999999</v>
      </c>
      <c r="M2267">
        <v>1.9473791</v>
      </c>
      <c r="N2267">
        <v>1.5730550999999999</v>
      </c>
    </row>
    <row r="2268" spans="1:14" x14ac:dyDescent="0.25">
      <c r="A2268">
        <v>1.1186712673177699</v>
      </c>
      <c r="B2268">
        <v>1.94030850726634</v>
      </c>
      <c r="C2268">
        <v>1.4053268000000001</v>
      </c>
      <c r="D2268">
        <v>1.3164313999999999</v>
      </c>
      <c r="E2268">
        <v>1.291021</v>
      </c>
      <c r="F2268">
        <v>1.2363824000000001</v>
      </c>
      <c r="G2268">
        <v>1.09532554289766</v>
      </c>
      <c r="H2268">
        <v>0.89127314000000002</v>
      </c>
      <c r="I2268">
        <v>1.9425824</v>
      </c>
      <c r="J2268">
        <v>1.9296806</v>
      </c>
      <c r="K2268">
        <v>1.5467069</v>
      </c>
      <c r="L2268">
        <v>1.4786455999999999</v>
      </c>
      <c r="M2268">
        <v>1.7059457</v>
      </c>
      <c r="N2268">
        <v>1.6000232000000001</v>
      </c>
    </row>
    <row r="2269" spans="1:14" x14ac:dyDescent="0.25">
      <c r="A2269">
        <v>-0.16840732890219101</v>
      </c>
      <c r="B2269">
        <v>1.1186712673177699</v>
      </c>
      <c r="C2269">
        <v>0.93906186000000003</v>
      </c>
      <c r="D2269">
        <v>0.83461721</v>
      </c>
      <c r="E2269">
        <v>0.88799589999999995</v>
      </c>
      <c r="F2269">
        <v>0.35542141999999999</v>
      </c>
      <c r="G2269">
        <v>1.0972033409975599</v>
      </c>
      <c r="H2269">
        <v>0.82536830000000005</v>
      </c>
      <c r="I2269">
        <v>1.1209452</v>
      </c>
      <c r="J2269">
        <v>1.1080433999999999</v>
      </c>
      <c r="K2269">
        <v>1.2194381999999999</v>
      </c>
      <c r="L2269">
        <v>1.5920274999999999</v>
      </c>
      <c r="M2269">
        <v>1.4365053999999999</v>
      </c>
      <c r="N2269">
        <v>1.3742547000000001</v>
      </c>
    </row>
    <row r="2270" spans="1:14" x14ac:dyDescent="0.25">
      <c r="A2270">
        <v>-0.51232048721283996</v>
      </c>
      <c r="B2270">
        <v>-0.16840732890219101</v>
      </c>
      <c r="C2270">
        <v>0.17212119000000001</v>
      </c>
      <c r="D2270">
        <v>6.5416672999999995E-2</v>
      </c>
      <c r="E2270">
        <v>0.15468829000000001</v>
      </c>
      <c r="F2270">
        <v>-0.24447450000000001</v>
      </c>
      <c r="G2270">
        <v>-4.7221682627223399E-2</v>
      </c>
      <c r="H2270">
        <v>0.18721468999999999</v>
      </c>
      <c r="I2270">
        <v>-0.16613348</v>
      </c>
      <c r="J2270">
        <v>-0.17903525000000001</v>
      </c>
      <c r="K2270">
        <v>2.05217E-2</v>
      </c>
      <c r="L2270">
        <v>0.70958109999999996</v>
      </c>
      <c r="M2270">
        <v>0.4505942</v>
      </c>
      <c r="N2270">
        <v>7.3876200000000003E-2</v>
      </c>
    </row>
    <row r="2271" spans="1:14" x14ac:dyDescent="0.25">
      <c r="A2271">
        <v>0.51728901522513104</v>
      </c>
      <c r="B2271">
        <v>-0.51232048721283996</v>
      </c>
      <c r="C2271">
        <v>-0.10353968</v>
      </c>
      <c r="D2271">
        <v>-0.12190054</v>
      </c>
      <c r="E2271">
        <v>-4.4925184999999999E-2</v>
      </c>
      <c r="F2271">
        <v>-0.14916128000000001</v>
      </c>
      <c r="G2271">
        <v>-0.34424340972701101</v>
      </c>
      <c r="H2271">
        <v>-0.15788160000000001</v>
      </c>
      <c r="I2271">
        <v>-0.51004660000000002</v>
      </c>
      <c r="J2271">
        <v>-0.52294839999999998</v>
      </c>
      <c r="K2271">
        <v>-0.36559275000000002</v>
      </c>
      <c r="L2271">
        <v>-0.43381363000000001</v>
      </c>
      <c r="M2271">
        <v>-3.6609770000000002E-3</v>
      </c>
      <c r="N2271">
        <v>-0.25053801999999997</v>
      </c>
    </row>
    <row r="2272" spans="1:14" x14ac:dyDescent="0.25">
      <c r="A2272">
        <v>2.1015603512776901</v>
      </c>
      <c r="B2272">
        <v>0.51728901522513104</v>
      </c>
      <c r="C2272">
        <v>0.46807513000000001</v>
      </c>
      <c r="D2272">
        <v>0.52402970999999998</v>
      </c>
      <c r="E2272">
        <v>0.53305362999999994</v>
      </c>
      <c r="F2272">
        <v>0.38384733999999998</v>
      </c>
      <c r="G2272">
        <v>0.39235294790284397</v>
      </c>
      <c r="H2272">
        <v>0.46899489999999999</v>
      </c>
      <c r="I2272">
        <v>0.51956290000000005</v>
      </c>
      <c r="J2272">
        <v>0.50666109999999998</v>
      </c>
      <c r="K2272">
        <v>0.3782684</v>
      </c>
      <c r="L2272">
        <v>0.40171558000000002</v>
      </c>
      <c r="M2272">
        <v>0.48448600000000003</v>
      </c>
      <c r="N2272">
        <v>0.82164406999999995</v>
      </c>
    </row>
    <row r="2273" spans="1:14" x14ac:dyDescent="0.25">
      <c r="A2273">
        <v>1.56097013431222</v>
      </c>
      <c r="B2273">
        <v>2.1015603512776901</v>
      </c>
      <c r="C2273">
        <v>1.4110364</v>
      </c>
      <c r="D2273">
        <v>1.3922863000000001</v>
      </c>
      <c r="E2273">
        <v>1.4435690999999999</v>
      </c>
      <c r="F2273">
        <v>1.2283143999999999</v>
      </c>
      <c r="G2273">
        <v>1.1536382772276199</v>
      </c>
      <c r="H2273">
        <v>0.97820960000000001</v>
      </c>
      <c r="I2273">
        <v>2.1038342000000001</v>
      </c>
      <c r="J2273">
        <v>2.0909323999999998</v>
      </c>
      <c r="K2273">
        <v>1.4643273000000001</v>
      </c>
      <c r="L2273">
        <v>1.6698596000000001</v>
      </c>
      <c r="M2273">
        <v>1.7223134</v>
      </c>
      <c r="N2273">
        <v>1.3819939999999999</v>
      </c>
    </row>
    <row r="2274" spans="1:14" x14ac:dyDescent="0.25">
      <c r="A2274">
        <v>1.8816794121457801</v>
      </c>
      <c r="B2274">
        <v>1.56097013431222</v>
      </c>
      <c r="C2274">
        <v>1.1161184</v>
      </c>
      <c r="D2274">
        <v>1.1144943</v>
      </c>
      <c r="E2274">
        <v>1.0689561999999999</v>
      </c>
      <c r="F2274">
        <v>1.0690246000000001</v>
      </c>
      <c r="G2274">
        <v>1.0413857480917099</v>
      </c>
      <c r="H2274">
        <v>0.79831445000000001</v>
      </c>
      <c r="I2274">
        <v>1.5632440999999999</v>
      </c>
      <c r="J2274">
        <v>1.5503423000000001</v>
      </c>
      <c r="K2274">
        <v>1.2482165999999999</v>
      </c>
      <c r="L2274">
        <v>1.7007793</v>
      </c>
      <c r="M2274">
        <v>1.5647111</v>
      </c>
      <c r="N2274">
        <v>1.4058535999999999</v>
      </c>
    </row>
    <row r="2275" spans="1:14" x14ac:dyDescent="0.25">
      <c r="A2275">
        <v>1.2824184849170499</v>
      </c>
      <c r="B2275">
        <v>1.8816794121457801</v>
      </c>
      <c r="C2275">
        <v>1.3734442</v>
      </c>
      <c r="D2275">
        <v>1.2890013</v>
      </c>
      <c r="E2275">
        <v>1.2981022</v>
      </c>
      <c r="F2275">
        <v>1.6143765000000001</v>
      </c>
      <c r="G2275">
        <v>1.1628195640585699</v>
      </c>
      <c r="H2275">
        <v>1.0106907000000001</v>
      </c>
      <c r="I2275">
        <v>1.8839532999999999</v>
      </c>
      <c r="J2275">
        <v>1.8710515000000001</v>
      </c>
      <c r="K2275">
        <v>1.7949702000000001</v>
      </c>
      <c r="L2275">
        <v>1.7028177</v>
      </c>
      <c r="M2275">
        <v>1.8290632</v>
      </c>
      <c r="N2275">
        <v>1.6040080999999999</v>
      </c>
    </row>
    <row r="2276" spans="1:14" x14ac:dyDescent="0.25">
      <c r="A2276">
        <v>0.32792438672785201</v>
      </c>
      <c r="B2276">
        <v>1.2824184849170499</v>
      </c>
      <c r="C2276">
        <v>1.0713131</v>
      </c>
      <c r="D2276">
        <v>0.93489045000000004</v>
      </c>
      <c r="E2276">
        <v>1.0299750999999999</v>
      </c>
      <c r="F2276">
        <v>0.52211837000000005</v>
      </c>
      <c r="G2276">
        <v>1.0631355610232001</v>
      </c>
      <c r="H2276">
        <v>0.92242860000000004</v>
      </c>
      <c r="I2276">
        <v>1.2846924</v>
      </c>
      <c r="J2276">
        <v>1.2717906000000001</v>
      </c>
      <c r="K2276">
        <v>1.2689486999999999</v>
      </c>
      <c r="L2276">
        <v>1.533817</v>
      </c>
      <c r="M2276">
        <v>1.3426399</v>
      </c>
      <c r="N2276">
        <v>1.5476464999999999</v>
      </c>
    </row>
    <row r="2277" spans="1:14" x14ac:dyDescent="0.25">
      <c r="A2277">
        <v>1.11248830517644</v>
      </c>
      <c r="B2277">
        <v>0.32792438672785201</v>
      </c>
      <c r="C2277">
        <v>0.44731887999999997</v>
      </c>
      <c r="D2277">
        <v>0.40690421999999998</v>
      </c>
      <c r="E2277">
        <v>0.47436235999999998</v>
      </c>
      <c r="F2277">
        <v>0.22364943000000001</v>
      </c>
      <c r="G2277">
        <v>0.22945942031319699</v>
      </c>
      <c r="H2277">
        <v>0.60252799999999995</v>
      </c>
      <c r="I2277">
        <v>0.33019826000000002</v>
      </c>
      <c r="J2277">
        <v>0.31729647999999999</v>
      </c>
      <c r="K2277">
        <v>0.5189433</v>
      </c>
      <c r="L2277">
        <v>0.89513500000000001</v>
      </c>
      <c r="M2277">
        <v>0.81753593999999996</v>
      </c>
      <c r="N2277">
        <v>0.53213566999999995</v>
      </c>
    </row>
    <row r="2278" spans="1:14" x14ac:dyDescent="0.25">
      <c r="A2278">
        <v>0.71677515860611996</v>
      </c>
      <c r="B2278">
        <v>1.11248830517644</v>
      </c>
      <c r="C2278">
        <v>0.91448344000000004</v>
      </c>
      <c r="D2278">
        <v>0.83104299000000004</v>
      </c>
      <c r="E2278">
        <v>0.93680971000000002</v>
      </c>
      <c r="F2278">
        <v>0.72867035999999996</v>
      </c>
      <c r="G2278">
        <v>1.0212454222235301</v>
      </c>
      <c r="H2278">
        <v>0.79041636000000004</v>
      </c>
      <c r="I2278">
        <v>1.1147621999999999</v>
      </c>
      <c r="J2278">
        <v>1.1018604000000001</v>
      </c>
      <c r="K2278">
        <v>1.0523248000000001</v>
      </c>
      <c r="L2278">
        <v>0.92148260000000004</v>
      </c>
      <c r="M2278">
        <v>1.1106119999999999</v>
      </c>
      <c r="N2278">
        <v>1.241719</v>
      </c>
    </row>
    <row r="2279" spans="1:14" x14ac:dyDescent="0.25">
      <c r="A2279">
        <v>-1.5921360601744501</v>
      </c>
      <c r="B2279">
        <v>0.71677515860611996</v>
      </c>
      <c r="C2279">
        <v>0.64601971000000002</v>
      </c>
      <c r="D2279">
        <v>0.62862081999999997</v>
      </c>
      <c r="E2279">
        <v>0.68405486000000004</v>
      </c>
      <c r="F2279">
        <v>0.79458603999999999</v>
      </c>
      <c r="G2279">
        <v>0.63250760808031103</v>
      </c>
      <c r="H2279">
        <v>0.52254820000000002</v>
      </c>
      <c r="I2279">
        <v>0.71904904000000003</v>
      </c>
      <c r="J2279">
        <v>0.70614725</v>
      </c>
      <c r="K2279">
        <v>0.50923722999999999</v>
      </c>
      <c r="L2279">
        <v>0.57935809999999999</v>
      </c>
      <c r="M2279">
        <v>0.75461690000000003</v>
      </c>
      <c r="N2279">
        <v>0.95277610000000001</v>
      </c>
    </row>
    <row r="2280" spans="1:14" x14ac:dyDescent="0.25">
      <c r="A2280">
        <v>-1.60760158297654</v>
      </c>
      <c r="B2280">
        <v>-1.5921360601744501</v>
      </c>
      <c r="C2280">
        <v>-0.82234636999999999</v>
      </c>
      <c r="D2280">
        <v>-0.88702957000000004</v>
      </c>
      <c r="E2280">
        <v>-0.81053456000000002</v>
      </c>
      <c r="F2280">
        <v>-1.0258830000000001</v>
      </c>
      <c r="G2280">
        <v>-0.74942734416017098</v>
      </c>
      <c r="H2280">
        <v>-0.43667430000000002</v>
      </c>
      <c r="I2280">
        <v>-1.5898620999999999</v>
      </c>
      <c r="J2280">
        <v>-1.6027639</v>
      </c>
      <c r="K2280">
        <v>-0.80649870000000001</v>
      </c>
      <c r="L2280">
        <v>-0.63001954999999998</v>
      </c>
      <c r="M2280">
        <v>-0.73029756999999995</v>
      </c>
      <c r="N2280">
        <v>-0.44496983000000001</v>
      </c>
    </row>
    <row r="2281" spans="1:14" x14ac:dyDescent="0.25">
      <c r="A2281">
        <v>2.2465176198994499</v>
      </c>
      <c r="B2281">
        <v>-1.60760158297654</v>
      </c>
      <c r="C2281">
        <v>-0.85913054</v>
      </c>
      <c r="D2281">
        <v>-0.89952586999999995</v>
      </c>
      <c r="E2281">
        <v>-0.85841188000000002</v>
      </c>
      <c r="F2281">
        <v>-1.1274299999999999</v>
      </c>
      <c r="G2281">
        <v>-0.82080694624382</v>
      </c>
      <c r="H2281">
        <v>-0.74838039999999995</v>
      </c>
      <c r="I2281">
        <v>-1.6053276000000001</v>
      </c>
      <c r="J2281">
        <v>-1.6182293999999999</v>
      </c>
      <c r="K2281">
        <v>-0.73279170000000005</v>
      </c>
      <c r="L2281">
        <v>-0.43488526</v>
      </c>
      <c r="M2281">
        <v>-1.1065601</v>
      </c>
      <c r="N2281">
        <v>-0.75352483999999997</v>
      </c>
    </row>
    <row r="2282" spans="1:14" x14ac:dyDescent="0.25">
      <c r="A2282">
        <v>1.19667379972091</v>
      </c>
      <c r="B2282">
        <v>2.2465176198994499</v>
      </c>
      <c r="C2282">
        <v>1.4711555000000001</v>
      </c>
      <c r="D2282">
        <v>1.4713635</v>
      </c>
      <c r="E2282">
        <v>1.5350973000000001</v>
      </c>
      <c r="F2282">
        <v>0.75427668000000003</v>
      </c>
      <c r="G2282">
        <v>0.82618751396956802</v>
      </c>
      <c r="H2282">
        <v>0.78190289999999996</v>
      </c>
      <c r="I2282">
        <v>2.2487914999999998</v>
      </c>
      <c r="J2282">
        <v>2.2358897</v>
      </c>
      <c r="K2282">
        <v>1.7963707</v>
      </c>
      <c r="L2282">
        <v>1.7046132000000001</v>
      </c>
      <c r="M2282">
        <v>1.598347</v>
      </c>
      <c r="N2282">
        <v>1.3775449</v>
      </c>
    </row>
    <row r="2283" spans="1:14" x14ac:dyDescent="0.25">
      <c r="A2283">
        <v>0.42716335264170002</v>
      </c>
      <c r="B2283">
        <v>1.19667379972091</v>
      </c>
      <c r="C2283">
        <v>0.81116471999999995</v>
      </c>
      <c r="D2283">
        <v>0.88112449999999998</v>
      </c>
      <c r="E2283">
        <v>0.82416149999999999</v>
      </c>
      <c r="F2283">
        <v>0.54695479000000002</v>
      </c>
      <c r="G2283">
        <v>0.73171360760761295</v>
      </c>
      <c r="H2283">
        <v>0.35260164999999999</v>
      </c>
      <c r="I2283">
        <v>1.1989476999999999</v>
      </c>
      <c r="J2283">
        <v>1.1860459000000001</v>
      </c>
      <c r="K2283">
        <v>0.55829419999999996</v>
      </c>
      <c r="L2283">
        <v>0.9868072</v>
      </c>
      <c r="M2283">
        <v>1.1456428000000001</v>
      </c>
      <c r="N2283">
        <v>1.2239184000000001</v>
      </c>
    </row>
    <row r="2284" spans="1:14" x14ac:dyDescent="0.25">
      <c r="A2284">
        <v>0.53526905071502795</v>
      </c>
      <c r="B2284">
        <v>0.42716335264170002</v>
      </c>
      <c r="C2284">
        <v>0.37246489999999999</v>
      </c>
      <c r="D2284">
        <v>0.47064044999999999</v>
      </c>
      <c r="E2284">
        <v>0.26505416999999998</v>
      </c>
      <c r="F2284">
        <v>0.10162102000000001</v>
      </c>
      <c r="G2284">
        <v>0.30609495244858598</v>
      </c>
      <c r="H2284">
        <v>0.28044703999999998</v>
      </c>
      <c r="I2284">
        <v>0.42943722000000001</v>
      </c>
      <c r="J2284">
        <v>0.41653543999999998</v>
      </c>
      <c r="K2284">
        <v>0.82439667000000005</v>
      </c>
      <c r="L2284">
        <v>0.41420173999999998</v>
      </c>
      <c r="M2284">
        <v>1.1032987000000001</v>
      </c>
      <c r="N2284">
        <v>0.8122393</v>
      </c>
    </row>
    <row r="2285" spans="1:14" x14ac:dyDescent="0.25">
      <c r="A2285">
        <v>-0.77734978942321897</v>
      </c>
      <c r="B2285">
        <v>0.53526905071502795</v>
      </c>
      <c r="C2285">
        <v>0.57421277000000004</v>
      </c>
      <c r="D2285">
        <v>0.53416368999999997</v>
      </c>
      <c r="E2285">
        <v>0.46663181999999997</v>
      </c>
      <c r="F2285">
        <v>0.54066555000000005</v>
      </c>
      <c r="G2285">
        <v>0.38784092821848998</v>
      </c>
      <c r="H2285">
        <v>0.18288623000000001</v>
      </c>
      <c r="I2285">
        <v>0.53754290000000005</v>
      </c>
      <c r="J2285">
        <v>0.52464109999999997</v>
      </c>
      <c r="K2285">
        <v>0.50485679999999999</v>
      </c>
      <c r="L2285">
        <v>0.56125590000000003</v>
      </c>
      <c r="M2285">
        <v>0.43022206000000002</v>
      </c>
      <c r="N2285">
        <v>0.87606609999999996</v>
      </c>
    </row>
    <row r="2286" spans="1:14" x14ac:dyDescent="0.25">
      <c r="A2286">
        <v>0.20148952669211101</v>
      </c>
      <c r="B2286">
        <v>-0.77734978942321897</v>
      </c>
      <c r="C2286">
        <v>-0.29508089999999998</v>
      </c>
      <c r="D2286">
        <v>-0.26158608</v>
      </c>
      <c r="E2286">
        <v>-0.23865084</v>
      </c>
      <c r="F2286">
        <v>-0.11836861</v>
      </c>
      <c r="G2286">
        <v>-0.44837790828567198</v>
      </c>
      <c r="H2286">
        <v>-0.12863579999999999</v>
      </c>
      <c r="I2286">
        <v>-0.77507590000000004</v>
      </c>
      <c r="J2286">
        <v>-0.7879777</v>
      </c>
      <c r="K2286">
        <v>-0.58984769999999997</v>
      </c>
      <c r="L2286">
        <v>0.33155337000000001</v>
      </c>
      <c r="M2286">
        <v>-0.21812414999999999</v>
      </c>
      <c r="N2286">
        <v>-0.5804994</v>
      </c>
    </row>
    <row r="2287" spans="1:14" x14ac:dyDescent="0.25">
      <c r="A2287">
        <v>-0.37032346705371899</v>
      </c>
      <c r="B2287">
        <v>0.20148952669211101</v>
      </c>
      <c r="C2287">
        <v>0.24719216999999999</v>
      </c>
      <c r="D2287">
        <v>0.31973068999999998</v>
      </c>
      <c r="E2287">
        <v>0.28133894999999998</v>
      </c>
      <c r="F2287">
        <v>0.62965170999999998</v>
      </c>
      <c r="G2287">
        <v>-5.0676727379274401E-2</v>
      </c>
      <c r="H2287">
        <v>6.601833E-2</v>
      </c>
      <c r="I2287">
        <v>0.20376337999999999</v>
      </c>
      <c r="J2287">
        <v>0.19086160999999999</v>
      </c>
      <c r="K2287">
        <v>0.34616819999999998</v>
      </c>
      <c r="L2287">
        <v>0.28835886999999999</v>
      </c>
      <c r="M2287">
        <v>0.25840025999999999</v>
      </c>
      <c r="N2287">
        <v>0.55646119999999999</v>
      </c>
    </row>
    <row r="2288" spans="1:14" x14ac:dyDescent="0.25">
      <c r="A2288">
        <v>-0.57629898145149605</v>
      </c>
      <c r="B2288">
        <v>-0.37032346705371899</v>
      </c>
      <c r="C2288">
        <v>-0.10024109</v>
      </c>
      <c r="D2288">
        <v>-4.9792505000000001E-2</v>
      </c>
      <c r="E2288">
        <v>-9.6518284999999995E-2</v>
      </c>
      <c r="F2288">
        <v>0.60591455000000005</v>
      </c>
      <c r="G2288">
        <v>-0.19300462833111701</v>
      </c>
      <c r="H2288">
        <v>-0.34309216999999997</v>
      </c>
      <c r="I2288">
        <v>-0.36804962000000002</v>
      </c>
      <c r="J2288">
        <v>-0.3809514</v>
      </c>
      <c r="K2288">
        <v>-0.5386609</v>
      </c>
      <c r="L2288">
        <v>-0.59744900000000001</v>
      </c>
      <c r="M2288">
        <v>-0.37793623999999998</v>
      </c>
      <c r="N2288">
        <v>-0.14366155999999999</v>
      </c>
    </row>
    <row r="2289" spans="1:14" x14ac:dyDescent="0.25">
      <c r="A2289">
        <v>1.72993171018387</v>
      </c>
      <c r="B2289">
        <v>-0.57629898145149605</v>
      </c>
      <c r="C2289">
        <v>-0.28344048999999999</v>
      </c>
      <c r="D2289">
        <v>-0.15387149</v>
      </c>
      <c r="E2289">
        <v>-0.27234301</v>
      </c>
      <c r="F2289">
        <v>-0.17970094</v>
      </c>
      <c r="G2289">
        <v>-0.41242873936774199</v>
      </c>
      <c r="H2289">
        <v>-4.2937040000000003E-2</v>
      </c>
      <c r="I2289">
        <v>-0.57402509999999995</v>
      </c>
      <c r="J2289">
        <v>-0.58692690000000003</v>
      </c>
      <c r="K2289">
        <v>-0.41185467999999997</v>
      </c>
      <c r="L2289">
        <v>-8.592379E-2</v>
      </c>
      <c r="M2289">
        <v>-0.39662910000000001</v>
      </c>
      <c r="N2289">
        <v>-0.37072125</v>
      </c>
    </row>
    <row r="2290" spans="1:14" x14ac:dyDescent="0.25">
      <c r="A2290">
        <v>1.2796454892876299</v>
      </c>
      <c r="B2290">
        <v>1.72993171018387</v>
      </c>
      <c r="C2290">
        <v>1.1734169999999999</v>
      </c>
      <c r="D2290">
        <v>1.2126077</v>
      </c>
      <c r="E2290">
        <v>1.1389685000000001</v>
      </c>
      <c r="F2290">
        <v>0.86101391999999999</v>
      </c>
      <c r="G2290">
        <v>0.93999473075984297</v>
      </c>
      <c r="H2290">
        <v>0.62522350000000004</v>
      </c>
      <c r="I2290">
        <v>1.7322055999999999</v>
      </c>
      <c r="J2290">
        <v>1.7193038</v>
      </c>
      <c r="K2290">
        <v>1.2466984999999999</v>
      </c>
      <c r="L2290">
        <v>1.1193310000000001</v>
      </c>
      <c r="M2290">
        <v>1.1623873</v>
      </c>
      <c r="N2290">
        <v>0.96671499999999999</v>
      </c>
    </row>
    <row r="2291" spans="1:14" x14ac:dyDescent="0.25">
      <c r="A2291">
        <v>8.89249948646164E-2</v>
      </c>
      <c r="B2291">
        <v>1.2796454892876299</v>
      </c>
      <c r="C2291">
        <v>0.92125073000000002</v>
      </c>
      <c r="D2291">
        <v>0.93311706000000005</v>
      </c>
      <c r="E2291">
        <v>0.90318885000000004</v>
      </c>
      <c r="F2291">
        <v>0.78613401000000005</v>
      </c>
      <c r="G2291">
        <v>1.02394785908391</v>
      </c>
      <c r="H2291">
        <v>0.60346330000000004</v>
      </c>
      <c r="I2291">
        <v>1.2819194</v>
      </c>
      <c r="J2291">
        <v>1.2690176</v>
      </c>
      <c r="K2291">
        <v>0.84572119999999995</v>
      </c>
      <c r="L2291">
        <v>0.8646142</v>
      </c>
      <c r="M2291">
        <v>1.1408579999999999</v>
      </c>
      <c r="N2291">
        <v>0.98129725000000001</v>
      </c>
    </row>
    <row r="2292" spans="1:14" x14ac:dyDescent="0.25">
      <c r="A2292">
        <v>1.2275247918641701</v>
      </c>
      <c r="B2292">
        <v>8.89249948646164E-2</v>
      </c>
      <c r="C2292">
        <v>0.20215975999999999</v>
      </c>
      <c r="D2292">
        <v>0.23950237999999999</v>
      </c>
      <c r="E2292">
        <v>0.14219610999999999</v>
      </c>
      <c r="F2292">
        <v>0.11714554000000001</v>
      </c>
      <c r="G2292">
        <v>7.8014715856633998E-2</v>
      </c>
      <c r="H2292">
        <v>0.105266705</v>
      </c>
      <c r="I2292">
        <v>9.1198853999999996E-2</v>
      </c>
      <c r="J2292">
        <v>7.8297080000000005E-2</v>
      </c>
      <c r="K2292">
        <v>0.31534508</v>
      </c>
      <c r="L2292">
        <v>0.67552197000000003</v>
      </c>
      <c r="M2292">
        <v>0.65535915</v>
      </c>
      <c r="N2292">
        <v>0.29199845000000002</v>
      </c>
    </row>
    <row r="2293" spans="1:14" x14ac:dyDescent="0.25">
      <c r="A2293">
        <v>1.1800975778468801</v>
      </c>
      <c r="B2293">
        <v>1.2275247918641701</v>
      </c>
      <c r="C2293">
        <v>0.97321018999999998</v>
      </c>
      <c r="D2293">
        <v>0.90019017000000001</v>
      </c>
      <c r="E2293">
        <v>0.91375481999999997</v>
      </c>
      <c r="F2293">
        <v>0.84529920999999997</v>
      </c>
      <c r="G2293">
        <v>0.91737180824798004</v>
      </c>
      <c r="H2293">
        <v>0.57040820000000003</v>
      </c>
      <c r="I2293">
        <v>1.2297986999999999</v>
      </c>
      <c r="J2293">
        <v>1.2168969000000001</v>
      </c>
      <c r="K2293">
        <v>1.0002667999999999</v>
      </c>
      <c r="L2293">
        <v>0.74634270000000003</v>
      </c>
      <c r="M2293">
        <v>0.99689070000000002</v>
      </c>
      <c r="N2293">
        <v>0.81621915</v>
      </c>
    </row>
    <row r="2294" spans="1:14" x14ac:dyDescent="0.25">
      <c r="A2294">
        <v>-0.650675459127252</v>
      </c>
      <c r="B2294">
        <v>1.1800975778468801</v>
      </c>
      <c r="C2294">
        <v>0.93157955000000003</v>
      </c>
      <c r="D2294">
        <v>0.87102957999999997</v>
      </c>
      <c r="E2294">
        <v>0.96537642000000001</v>
      </c>
      <c r="F2294">
        <v>1.0473821999999999</v>
      </c>
      <c r="G2294">
        <v>1.0311613424972801</v>
      </c>
      <c r="H2294">
        <v>0.76280060000000005</v>
      </c>
      <c r="I2294">
        <v>1.1823714999999999</v>
      </c>
      <c r="J2294">
        <v>1.1694697000000001</v>
      </c>
      <c r="K2294">
        <v>0.80564785000000005</v>
      </c>
      <c r="L2294">
        <v>0.91666340000000002</v>
      </c>
      <c r="M2294">
        <v>1.0437567999999999</v>
      </c>
      <c r="N2294">
        <v>0.85949385</v>
      </c>
    </row>
    <row r="2295" spans="1:14" x14ac:dyDescent="0.25">
      <c r="A2295">
        <v>-0.70144677572365299</v>
      </c>
      <c r="B2295">
        <v>-0.650675459127252</v>
      </c>
      <c r="C2295">
        <v>-0.23700088999999999</v>
      </c>
      <c r="D2295">
        <v>-0.19190615999999999</v>
      </c>
      <c r="E2295">
        <v>-0.229183</v>
      </c>
      <c r="F2295">
        <v>-0.52829106000000003</v>
      </c>
      <c r="G2295">
        <v>-0.41502404861774</v>
      </c>
      <c r="H2295">
        <v>-0.15225085999999999</v>
      </c>
      <c r="I2295">
        <v>-0.64840160000000002</v>
      </c>
      <c r="J2295">
        <v>-0.66130339999999999</v>
      </c>
      <c r="K2295">
        <v>-0.51871776999999997</v>
      </c>
      <c r="L2295">
        <v>-2.9178709000000001E-2</v>
      </c>
      <c r="M2295">
        <v>-0.13891780000000001</v>
      </c>
      <c r="N2295">
        <v>-0.43664380000000003</v>
      </c>
    </row>
    <row r="2296" spans="1:14" x14ac:dyDescent="0.25">
      <c r="A2296">
        <v>-0.99401985163668904</v>
      </c>
      <c r="B2296">
        <v>-0.70144677572365299</v>
      </c>
      <c r="C2296">
        <v>-0.26274945</v>
      </c>
      <c r="D2296">
        <v>-0.21891617999999999</v>
      </c>
      <c r="E2296">
        <v>-0.28646389999999999</v>
      </c>
      <c r="F2296">
        <v>-0.52913982999999998</v>
      </c>
      <c r="G2296">
        <v>-0.408454264885314</v>
      </c>
      <c r="H2296">
        <v>-0.3066933</v>
      </c>
      <c r="I2296">
        <v>-0.69917289999999999</v>
      </c>
      <c r="J2296">
        <v>-0.71207469999999995</v>
      </c>
      <c r="K2296">
        <v>-0.39228531999999999</v>
      </c>
      <c r="L2296">
        <v>-0.22729969</v>
      </c>
      <c r="M2296">
        <v>-0.37377968</v>
      </c>
      <c r="N2296">
        <v>-0.49272838000000002</v>
      </c>
    </row>
    <row r="2297" spans="1:14" x14ac:dyDescent="0.25">
      <c r="A2297">
        <v>-0.290809420144788</v>
      </c>
      <c r="B2297">
        <v>-0.99401985163668904</v>
      </c>
      <c r="C2297">
        <v>-0.47743641999999997</v>
      </c>
      <c r="D2297">
        <v>-0.40302018000000001</v>
      </c>
      <c r="E2297">
        <v>-0.43662026999999998</v>
      </c>
      <c r="F2297">
        <v>-0.66319220000000001</v>
      </c>
      <c r="G2297">
        <v>-0.59386858369211803</v>
      </c>
      <c r="H2297">
        <v>-0.41634642999999999</v>
      </c>
      <c r="I2297">
        <v>-0.99174600000000002</v>
      </c>
      <c r="J2297">
        <v>-1.0046477</v>
      </c>
      <c r="K2297">
        <v>-0.84444180000000002</v>
      </c>
      <c r="L2297">
        <v>-1.0098298000000001</v>
      </c>
      <c r="M2297">
        <v>-0.76471036999999997</v>
      </c>
      <c r="N2297">
        <v>-0.73874675999999995</v>
      </c>
    </row>
    <row r="2298" spans="1:14" x14ac:dyDescent="0.25">
      <c r="A2298">
        <v>-0.28040994879638498</v>
      </c>
      <c r="B2298">
        <v>-0.290809420144788</v>
      </c>
      <c r="C2298">
        <v>-0.13094341000000001</v>
      </c>
      <c r="D2298">
        <v>-6.7537068000000002E-3</v>
      </c>
      <c r="E2298">
        <v>-7.7729514E-2</v>
      </c>
      <c r="F2298">
        <v>0.22659615999999999</v>
      </c>
      <c r="G2298">
        <v>-0.27896835439995998</v>
      </c>
      <c r="H2298">
        <v>-0.27320460000000002</v>
      </c>
      <c r="I2298">
        <v>-0.28853557000000002</v>
      </c>
      <c r="J2298">
        <v>-0.30143734999999999</v>
      </c>
      <c r="K2298">
        <v>-3.5208374000000001E-2</v>
      </c>
      <c r="L2298">
        <v>0.10433008000000001</v>
      </c>
      <c r="M2298">
        <v>-0.29906428000000002</v>
      </c>
      <c r="N2298">
        <v>-0.1112901</v>
      </c>
    </row>
    <row r="2299" spans="1:14" x14ac:dyDescent="0.25">
      <c r="A2299">
        <v>0.70217419681809501</v>
      </c>
      <c r="B2299">
        <v>-0.28040994879638498</v>
      </c>
      <c r="C2299">
        <v>-0.11470688</v>
      </c>
      <c r="D2299">
        <v>-9.1747455999999998E-4</v>
      </c>
      <c r="E2299">
        <v>-0.13978873999999999</v>
      </c>
      <c r="F2299">
        <v>0.21940502000000001</v>
      </c>
      <c r="G2299">
        <v>-0.253472853589567</v>
      </c>
      <c r="H2299">
        <v>-0.3382445</v>
      </c>
      <c r="I2299">
        <v>-0.2781361</v>
      </c>
      <c r="J2299">
        <v>-0.29103790000000002</v>
      </c>
      <c r="K2299">
        <v>-0.24663499</v>
      </c>
      <c r="L2299">
        <v>-0.18160588999999999</v>
      </c>
      <c r="M2299">
        <v>-0.38034970000000001</v>
      </c>
      <c r="N2299">
        <v>-0.10918656</v>
      </c>
    </row>
    <row r="2300" spans="1:14" x14ac:dyDescent="0.25">
      <c r="A2300">
        <v>-0.68203884378660995</v>
      </c>
      <c r="B2300">
        <v>0.70217419681809501</v>
      </c>
      <c r="C2300">
        <v>0.49256944000000003</v>
      </c>
      <c r="D2300">
        <v>0.62142348000000003</v>
      </c>
      <c r="E2300">
        <v>0.46124854999999998</v>
      </c>
      <c r="F2300">
        <v>0.31328713000000002</v>
      </c>
      <c r="G2300">
        <v>0.57947592131193104</v>
      </c>
      <c r="H2300">
        <v>0.22163637999999999</v>
      </c>
      <c r="I2300">
        <v>0.70444804000000005</v>
      </c>
      <c r="J2300">
        <v>0.69154625999999997</v>
      </c>
      <c r="K2300">
        <v>0.63493219999999995</v>
      </c>
      <c r="L2300">
        <v>0.58769970000000005</v>
      </c>
      <c r="M2300">
        <v>0.45802822999999998</v>
      </c>
      <c r="N2300">
        <v>0.47902676</v>
      </c>
    </row>
    <row r="2301" spans="1:14" x14ac:dyDescent="0.25">
      <c r="A2301">
        <v>0.37702662055868802</v>
      </c>
      <c r="B2301">
        <v>-0.68203884378660995</v>
      </c>
      <c r="C2301">
        <v>-0.30959038</v>
      </c>
      <c r="D2301">
        <v>-0.20846571</v>
      </c>
      <c r="E2301">
        <v>-0.37002035999999999</v>
      </c>
      <c r="F2301">
        <v>-0.62200569999999999</v>
      </c>
      <c r="G2301">
        <v>-0.46174774067888202</v>
      </c>
      <c r="H2301">
        <v>-0.22761506000000001</v>
      </c>
      <c r="I2301">
        <v>-0.67976499999999995</v>
      </c>
      <c r="J2301">
        <v>-0.69266676999999999</v>
      </c>
      <c r="K2301">
        <v>-0.62459659999999995</v>
      </c>
      <c r="L2301">
        <v>-0.20515981</v>
      </c>
      <c r="M2301">
        <v>-0.43362800000000001</v>
      </c>
      <c r="N2301">
        <v>-0.49467567000000001</v>
      </c>
    </row>
    <row r="2302" spans="1:14" x14ac:dyDescent="0.25">
      <c r="A2302">
        <v>0.16435173786798801</v>
      </c>
      <c r="B2302">
        <v>-1.1372442211426099</v>
      </c>
      <c r="C2302">
        <v>-0.50944133999999996</v>
      </c>
      <c r="D2302">
        <v>-0.512293</v>
      </c>
      <c r="E2302">
        <v>-0.54027055000000002</v>
      </c>
      <c r="F2302">
        <v>-0.80750540000000004</v>
      </c>
      <c r="G2302">
        <v>-0.73654717874463804</v>
      </c>
      <c r="H2302">
        <v>-0.52512970000000003</v>
      </c>
      <c r="I2302">
        <v>-1.1459333</v>
      </c>
      <c r="J2302">
        <v>-1.1272021999999999</v>
      </c>
      <c r="K2302">
        <v>-1.1112772</v>
      </c>
      <c r="L2302">
        <v>-0.46211975999999999</v>
      </c>
      <c r="M2302">
        <v>-0.75038859999999996</v>
      </c>
      <c r="N2302">
        <v>-1.0616367</v>
      </c>
    </row>
    <row r="2303" spans="1:14" x14ac:dyDescent="0.25">
      <c r="A2303">
        <v>-0.734085839963589</v>
      </c>
      <c r="B2303">
        <v>0.16435173786798801</v>
      </c>
      <c r="C2303">
        <v>0.30508355999999998</v>
      </c>
      <c r="D2303">
        <v>0.29335178000000001</v>
      </c>
      <c r="E2303">
        <v>0.30386805</v>
      </c>
      <c r="F2303">
        <v>9.3806768999999998E-2</v>
      </c>
      <c r="G2303">
        <v>0.12727843602477201</v>
      </c>
      <c r="H2303">
        <v>0.47463453</v>
      </c>
      <c r="I2303">
        <v>0.15566272</v>
      </c>
      <c r="J2303">
        <v>0.17439383</v>
      </c>
      <c r="K2303">
        <v>0.43342315999999997</v>
      </c>
      <c r="L2303">
        <v>0.52821684000000002</v>
      </c>
      <c r="M2303">
        <v>0.61511594000000003</v>
      </c>
      <c r="N2303">
        <v>0.19082478</v>
      </c>
    </row>
    <row r="2304" spans="1:14" x14ac:dyDescent="0.25">
      <c r="A2304">
        <v>-1.9221545869441801</v>
      </c>
      <c r="B2304">
        <v>-0.734085839963589</v>
      </c>
      <c r="C2304">
        <v>-0.31994999000000002</v>
      </c>
      <c r="D2304">
        <v>-0.23689107000000001</v>
      </c>
      <c r="E2304">
        <v>-0.23733256</v>
      </c>
      <c r="F2304">
        <v>-7.7204207999999996E-2</v>
      </c>
      <c r="G2304">
        <v>-0.19387262638403299</v>
      </c>
      <c r="H2304">
        <v>6.7598420000000006E-2</v>
      </c>
      <c r="I2304">
        <v>-0.74277490000000002</v>
      </c>
      <c r="J2304">
        <v>-0.72404369999999996</v>
      </c>
      <c r="K2304">
        <v>-0.36247686000000001</v>
      </c>
      <c r="L2304">
        <v>4.1021110000000003E-3</v>
      </c>
      <c r="M2304">
        <v>3.5112201999999999E-3</v>
      </c>
      <c r="N2304">
        <v>-0.50419130000000001</v>
      </c>
    </row>
    <row r="2305" spans="1:14" x14ac:dyDescent="0.25">
      <c r="A2305">
        <v>0.81003397727764404</v>
      </c>
      <c r="B2305">
        <v>-1.9221545869441801</v>
      </c>
      <c r="C2305">
        <v>-1.1420044</v>
      </c>
      <c r="D2305">
        <v>-1.1566276</v>
      </c>
      <c r="E2305">
        <v>-1.1154506</v>
      </c>
      <c r="F2305">
        <v>-1.0941147</v>
      </c>
      <c r="G2305">
        <v>-0.99033684040613701</v>
      </c>
      <c r="H2305">
        <v>-0.67293334000000005</v>
      </c>
      <c r="I2305">
        <v>-1.9308436</v>
      </c>
      <c r="J2305">
        <v>-1.9121125000000001</v>
      </c>
      <c r="K2305">
        <v>-1.0928066999999999</v>
      </c>
      <c r="L2305">
        <v>-1.5468454</v>
      </c>
      <c r="M2305">
        <v>-1.4957857000000001</v>
      </c>
      <c r="N2305">
        <v>-0.78057443999999998</v>
      </c>
    </row>
    <row r="2306" spans="1:14" x14ac:dyDescent="0.25">
      <c r="A2306">
        <v>1.1584441388003299</v>
      </c>
      <c r="B2306">
        <v>0.81003397727764404</v>
      </c>
      <c r="C2306">
        <v>0.56391455999999995</v>
      </c>
      <c r="D2306">
        <v>0.67393519000000002</v>
      </c>
      <c r="E2306">
        <v>0.53324079000000002</v>
      </c>
      <c r="F2306">
        <v>0.40208023999999998</v>
      </c>
      <c r="G2306">
        <v>0.34718646031045403</v>
      </c>
      <c r="H2306">
        <v>0.60069525000000001</v>
      </c>
      <c r="I2306">
        <v>0.80134492999999996</v>
      </c>
      <c r="J2306">
        <v>0.82007609999999997</v>
      </c>
      <c r="K2306">
        <v>0.80547389999999996</v>
      </c>
      <c r="L2306">
        <v>0.73084870000000002</v>
      </c>
      <c r="M2306">
        <v>0.49252033000000001</v>
      </c>
      <c r="N2306">
        <v>0.74191430000000003</v>
      </c>
    </row>
    <row r="2307" spans="1:14" x14ac:dyDescent="0.25">
      <c r="A2307">
        <v>1.89960998662832</v>
      </c>
      <c r="B2307">
        <v>1.1584441388003299</v>
      </c>
      <c r="C2307">
        <v>0.78581436999999998</v>
      </c>
      <c r="D2307">
        <v>0.85801026999999996</v>
      </c>
      <c r="E2307">
        <v>0.79235266999999998</v>
      </c>
      <c r="F2307">
        <v>0.73996170000000006</v>
      </c>
      <c r="G2307">
        <v>0.76093504711503601</v>
      </c>
      <c r="H2307">
        <v>0.92418290000000003</v>
      </c>
      <c r="I2307">
        <v>1.1497550999999999</v>
      </c>
      <c r="J2307">
        <v>1.1684862</v>
      </c>
      <c r="K2307">
        <v>0.85978173999999996</v>
      </c>
      <c r="L2307">
        <v>1.2660651000000001</v>
      </c>
      <c r="M2307">
        <v>0.65898376999999997</v>
      </c>
      <c r="N2307">
        <v>0.83932519999999999</v>
      </c>
    </row>
    <row r="2308" spans="1:14" x14ac:dyDescent="0.25">
      <c r="A2308">
        <v>2.25700524975381</v>
      </c>
      <c r="B2308">
        <v>1.89960998662832</v>
      </c>
      <c r="C2308">
        <v>1.2455798</v>
      </c>
      <c r="D2308">
        <v>1.2974650999999999</v>
      </c>
      <c r="E2308">
        <v>1.1915036000000001</v>
      </c>
      <c r="F2308">
        <v>1.5536232000000001</v>
      </c>
      <c r="G2308">
        <v>1.1483845956707299</v>
      </c>
      <c r="H2308">
        <v>0.89064659999999995</v>
      </c>
      <c r="I2308">
        <v>1.8909210000000001</v>
      </c>
      <c r="J2308">
        <v>1.9096521</v>
      </c>
      <c r="K2308">
        <v>1.1662718999999999</v>
      </c>
      <c r="L2308">
        <v>1.0761452</v>
      </c>
      <c r="M2308">
        <v>1.3069421999999999</v>
      </c>
      <c r="N2308">
        <v>1.150944</v>
      </c>
    </row>
    <row r="2309" spans="1:14" x14ac:dyDescent="0.25">
      <c r="A2309">
        <v>1.80286128764484</v>
      </c>
      <c r="B2309">
        <v>2.25700524975381</v>
      </c>
      <c r="C2309">
        <v>1.6113449</v>
      </c>
      <c r="D2309">
        <v>1.4778154999999999</v>
      </c>
      <c r="E2309">
        <v>1.4842955</v>
      </c>
      <c r="F2309">
        <v>1.3025613</v>
      </c>
      <c r="G2309">
        <v>1.5964841291338201</v>
      </c>
      <c r="H2309">
        <v>1.0430410999999999</v>
      </c>
      <c r="I2309">
        <v>2.2483162999999999</v>
      </c>
      <c r="J2309">
        <v>2.2670474</v>
      </c>
      <c r="K2309">
        <v>1.4004345</v>
      </c>
      <c r="L2309">
        <v>1.2153685000000001</v>
      </c>
      <c r="M2309">
        <v>1.8405383</v>
      </c>
      <c r="N2309">
        <v>1.3934945999999999</v>
      </c>
    </row>
    <row r="2310" spans="1:14" x14ac:dyDescent="0.25">
      <c r="A2310">
        <v>2.53982198986921</v>
      </c>
      <c r="B2310">
        <v>1.80286128764484</v>
      </c>
      <c r="C2310">
        <v>1.3663947000000001</v>
      </c>
      <c r="D2310">
        <v>1.2505601</v>
      </c>
      <c r="E2310">
        <v>1.3345233000000001</v>
      </c>
      <c r="F2310">
        <v>1.1074275</v>
      </c>
      <c r="G2310">
        <v>1.2342711360599601</v>
      </c>
      <c r="H2310">
        <v>1.0597886000000001</v>
      </c>
      <c r="I2310">
        <v>1.7941723000000001</v>
      </c>
      <c r="J2310">
        <v>1.8129033999999999</v>
      </c>
      <c r="K2310">
        <v>0.9689063</v>
      </c>
      <c r="L2310">
        <v>1.0660703</v>
      </c>
      <c r="M2310">
        <v>1.6370918000000001</v>
      </c>
      <c r="N2310">
        <v>1.2070987</v>
      </c>
    </row>
    <row r="2311" spans="1:14" x14ac:dyDescent="0.25">
      <c r="A2311">
        <v>0.12732959306022601</v>
      </c>
      <c r="B2311">
        <v>2.53982198986921</v>
      </c>
      <c r="C2311">
        <v>1.8504967999999999</v>
      </c>
      <c r="D2311">
        <v>1.7037126</v>
      </c>
      <c r="E2311">
        <v>1.8317247999999999</v>
      </c>
      <c r="F2311">
        <v>1.5600620999999999</v>
      </c>
      <c r="G2311">
        <v>1.6308415378928001</v>
      </c>
      <c r="H2311">
        <v>1.4848843</v>
      </c>
      <c r="I2311">
        <v>2.5311332000000002</v>
      </c>
      <c r="J2311">
        <v>2.5498642999999999</v>
      </c>
      <c r="K2311">
        <v>1.5487028</v>
      </c>
      <c r="L2311">
        <v>1.8782456000000001</v>
      </c>
      <c r="M2311">
        <v>2.3966210000000001</v>
      </c>
      <c r="N2311">
        <v>1.5641267000000001</v>
      </c>
    </row>
    <row r="2312" spans="1:14" x14ac:dyDescent="0.25">
      <c r="A2312">
        <v>-0.83472564183360198</v>
      </c>
      <c r="B2312">
        <v>0.12732959306022601</v>
      </c>
      <c r="C2312">
        <v>0.38280406</v>
      </c>
      <c r="D2312">
        <v>0.26692183000000003</v>
      </c>
      <c r="E2312">
        <v>0.38398988000000001</v>
      </c>
      <c r="F2312">
        <v>0.62417604000000004</v>
      </c>
      <c r="G2312">
        <v>0.15832002713984999</v>
      </c>
      <c r="H2312">
        <v>0.21422479999999999</v>
      </c>
      <c r="I2312">
        <v>0.11864057</v>
      </c>
      <c r="J2312">
        <v>0.13737168999999999</v>
      </c>
      <c r="K2312">
        <v>-0.14222807000000001</v>
      </c>
      <c r="L2312">
        <v>0.68493329999999997</v>
      </c>
      <c r="M2312">
        <v>0.78345876999999997</v>
      </c>
      <c r="N2312">
        <v>3.4560441999999997E-2</v>
      </c>
    </row>
    <row r="2313" spans="1:14" x14ac:dyDescent="0.25">
      <c r="A2313">
        <v>-1.1171275405285701</v>
      </c>
      <c r="B2313">
        <v>-0.83472564183360198</v>
      </c>
      <c r="C2313">
        <v>-0.27868554000000001</v>
      </c>
      <c r="D2313">
        <v>-0.29605231999999998</v>
      </c>
      <c r="E2313">
        <v>-0.24164334000000001</v>
      </c>
      <c r="F2313">
        <v>-0.1923454</v>
      </c>
      <c r="G2313">
        <v>-0.44704946072996199</v>
      </c>
      <c r="H2313">
        <v>-0.11790654</v>
      </c>
      <c r="I2313">
        <v>-0.84341465999999998</v>
      </c>
      <c r="J2313">
        <v>-0.82468350000000001</v>
      </c>
      <c r="K2313">
        <v>-0.38385170000000002</v>
      </c>
      <c r="L2313">
        <v>-0.33687919999999999</v>
      </c>
      <c r="M2313">
        <v>-3.5841106999999997E-2</v>
      </c>
      <c r="N2313">
        <v>-0.46658516</v>
      </c>
    </row>
    <row r="2314" spans="1:14" x14ac:dyDescent="0.25">
      <c r="A2314">
        <v>-1.1017862969951799</v>
      </c>
      <c r="B2314">
        <v>-1.1171275405285701</v>
      </c>
      <c r="C2314">
        <v>-0.48382327000000003</v>
      </c>
      <c r="D2314">
        <v>-0.49633891000000002</v>
      </c>
      <c r="E2314">
        <v>-0.43335436999999999</v>
      </c>
      <c r="F2314">
        <v>-0.90783501</v>
      </c>
      <c r="G2314">
        <v>-0.70052291322850901</v>
      </c>
      <c r="H2314">
        <v>-0.16168304</v>
      </c>
      <c r="I2314">
        <v>-1.1258166000000001</v>
      </c>
      <c r="J2314">
        <v>-1.1070854999999999</v>
      </c>
      <c r="K2314">
        <v>-0.30365789999999998</v>
      </c>
      <c r="L2314">
        <v>-0.13919914</v>
      </c>
      <c r="M2314">
        <v>-0.15878695000000001</v>
      </c>
      <c r="N2314">
        <v>-0.51941126999999998</v>
      </c>
    </row>
    <row r="2315" spans="1:14" x14ac:dyDescent="0.25">
      <c r="A2315">
        <v>0.22505542385931401</v>
      </c>
      <c r="B2315">
        <v>-1.1017862969951799</v>
      </c>
      <c r="C2315">
        <v>-0.60377643000000003</v>
      </c>
      <c r="D2315">
        <v>-0.48428833999999998</v>
      </c>
      <c r="E2315">
        <v>-0.49855411999999999</v>
      </c>
      <c r="F2315">
        <v>-0.72919449000000003</v>
      </c>
      <c r="G2315">
        <v>-0.47080728488993001</v>
      </c>
      <c r="H2315">
        <v>4.0838866999999999E-3</v>
      </c>
      <c r="I2315">
        <v>-1.1104753000000001</v>
      </c>
      <c r="J2315">
        <v>-1.0917441999999999</v>
      </c>
      <c r="K2315">
        <v>-0.2197017</v>
      </c>
      <c r="L2315">
        <v>0.10754281</v>
      </c>
      <c r="M2315">
        <v>-0.47753542999999998</v>
      </c>
      <c r="N2315">
        <v>-0.314413</v>
      </c>
    </row>
    <row r="2316" spans="1:14" x14ac:dyDescent="0.25">
      <c r="A2316">
        <v>0.329874554270012</v>
      </c>
      <c r="B2316">
        <v>0.22505542385931401</v>
      </c>
      <c r="C2316">
        <v>0.17086046999999999</v>
      </c>
      <c r="D2316">
        <v>0.33634249999999999</v>
      </c>
      <c r="E2316">
        <v>0.18916911</v>
      </c>
      <c r="F2316">
        <v>0.34745631999999999</v>
      </c>
      <c r="G2316">
        <v>0.31811563330734499</v>
      </c>
      <c r="H2316">
        <v>0.69407300000000005</v>
      </c>
      <c r="I2316">
        <v>0.21636641000000001</v>
      </c>
      <c r="J2316">
        <v>0.23509753</v>
      </c>
      <c r="K2316">
        <v>0.61469209999999996</v>
      </c>
      <c r="L2316">
        <v>0.65398900000000004</v>
      </c>
      <c r="M2316">
        <v>-5.1594912999999999E-2</v>
      </c>
      <c r="N2316">
        <v>0.37508150000000001</v>
      </c>
    </row>
    <row r="2317" spans="1:14" x14ac:dyDescent="0.25">
      <c r="A2317">
        <v>-1.9618965964492801</v>
      </c>
      <c r="B2317">
        <v>0.329874554270012</v>
      </c>
      <c r="C2317">
        <v>0.25535173999999999</v>
      </c>
      <c r="D2317">
        <v>0.40820262000000002</v>
      </c>
      <c r="E2317">
        <v>0.22102127999999999</v>
      </c>
      <c r="F2317">
        <v>0.50436404999999995</v>
      </c>
      <c r="G2317">
        <v>0.46712394141241997</v>
      </c>
      <c r="H2317">
        <v>0.49708676000000002</v>
      </c>
      <c r="I2317">
        <v>0.32118553</v>
      </c>
      <c r="J2317">
        <v>0.33991664999999999</v>
      </c>
      <c r="K2317">
        <v>0.53821313000000004</v>
      </c>
      <c r="L2317">
        <v>0.48678976000000002</v>
      </c>
      <c r="M2317">
        <v>-2.4056673000000001E-2</v>
      </c>
      <c r="N2317">
        <v>0.48059234000000001</v>
      </c>
    </row>
    <row r="2318" spans="1:14" x14ac:dyDescent="0.25">
      <c r="A2318">
        <v>-0.70890352028402304</v>
      </c>
      <c r="B2318">
        <v>-1.9618965964492801</v>
      </c>
      <c r="C2318">
        <v>-1.1385073999999999</v>
      </c>
      <c r="D2318">
        <v>-1.1910839</v>
      </c>
      <c r="E2318">
        <v>-1.2026068999999999</v>
      </c>
      <c r="F2318">
        <v>-0.92486847000000005</v>
      </c>
      <c r="G2318">
        <v>-1.1237758924552299</v>
      </c>
      <c r="H2318">
        <v>-0.47327077000000001</v>
      </c>
      <c r="I2318">
        <v>-1.9705855999999999</v>
      </c>
      <c r="J2318">
        <v>-1.9518545</v>
      </c>
      <c r="K2318">
        <v>-1.2574356</v>
      </c>
      <c r="L2318">
        <v>-1.1835837</v>
      </c>
      <c r="M2318">
        <v>-1.7802255</v>
      </c>
      <c r="N2318">
        <v>-1.0304981</v>
      </c>
    </row>
    <row r="2319" spans="1:14" x14ac:dyDescent="0.25">
      <c r="A2319">
        <v>-0.45362230279409699</v>
      </c>
      <c r="B2319">
        <v>-0.70890352028402304</v>
      </c>
      <c r="C2319">
        <v>-0.35724296</v>
      </c>
      <c r="D2319">
        <v>-0.22297686</v>
      </c>
      <c r="E2319">
        <v>-0.39958178999999999</v>
      </c>
      <c r="F2319">
        <v>-0.67384164000000002</v>
      </c>
      <c r="G2319">
        <v>-0.31296873899703298</v>
      </c>
      <c r="H2319">
        <v>-0.56339170000000005</v>
      </c>
      <c r="I2319">
        <v>-0.71759253999999995</v>
      </c>
      <c r="J2319">
        <v>-0.69886135999999999</v>
      </c>
      <c r="K2319">
        <v>-0.26103654999999998</v>
      </c>
      <c r="L2319">
        <v>-0.37170599999999998</v>
      </c>
      <c r="M2319">
        <v>-0.62937270000000001</v>
      </c>
      <c r="N2319">
        <v>-0.63728373999999999</v>
      </c>
    </row>
    <row r="2320" spans="1:14" x14ac:dyDescent="0.25">
      <c r="A2320">
        <v>-0.79884822065910699</v>
      </c>
      <c r="B2320">
        <v>-0.45362230279409699</v>
      </c>
      <c r="C2320">
        <v>-0.20230861999999999</v>
      </c>
      <c r="D2320">
        <v>-9.2541835000000003E-2</v>
      </c>
      <c r="E2320">
        <v>-0.18307538000000001</v>
      </c>
      <c r="F2320">
        <v>0.23218382000000001</v>
      </c>
      <c r="G2320">
        <v>-3.8144960881713597E-2</v>
      </c>
      <c r="H2320">
        <v>-0.44046104000000003</v>
      </c>
      <c r="I2320">
        <v>-0.46231133000000002</v>
      </c>
      <c r="J2320">
        <v>-0.44358019999999998</v>
      </c>
      <c r="K2320">
        <v>-0.25692599999999999</v>
      </c>
      <c r="L2320">
        <v>-0.57526743000000002</v>
      </c>
      <c r="M2320">
        <v>-0.12214279</v>
      </c>
      <c r="N2320">
        <v>-0.37002099999999999</v>
      </c>
    </row>
    <row r="2321" spans="1:14" x14ac:dyDescent="0.25">
      <c r="A2321">
        <v>-0.49715397101190001</v>
      </c>
      <c r="B2321">
        <v>-0.79884822065910699</v>
      </c>
      <c r="C2321">
        <v>-0.49069611000000002</v>
      </c>
      <c r="D2321">
        <v>-0.27426098999999998</v>
      </c>
      <c r="E2321">
        <v>-0.47199593000000001</v>
      </c>
      <c r="F2321">
        <v>-0.20551755999999999</v>
      </c>
      <c r="G2321">
        <v>-0.46854228295690598</v>
      </c>
      <c r="H2321">
        <v>-0.58578339999999995</v>
      </c>
      <c r="I2321">
        <v>-0.80753726000000003</v>
      </c>
      <c r="J2321">
        <v>-0.78880609999999995</v>
      </c>
      <c r="K2321">
        <v>-0.83720430000000001</v>
      </c>
      <c r="L2321">
        <v>-0.94194096000000005</v>
      </c>
      <c r="M2321">
        <v>-0.89474750000000003</v>
      </c>
      <c r="N2321">
        <v>-0.80240904999999996</v>
      </c>
    </row>
    <row r="2322" spans="1:14" x14ac:dyDescent="0.25">
      <c r="A2322">
        <v>-1.0007649896656099</v>
      </c>
      <c r="B2322">
        <v>-0.49715397101190001</v>
      </c>
      <c r="C2322">
        <v>-0.25250530999999998</v>
      </c>
      <c r="D2322">
        <v>-0.11434049</v>
      </c>
      <c r="E2322">
        <v>-0.32991890000000001</v>
      </c>
      <c r="F2322">
        <v>-0.13898866000000001</v>
      </c>
      <c r="G2322">
        <v>-0.345021350989412</v>
      </c>
      <c r="H2322">
        <v>-0.47364889999999998</v>
      </c>
      <c r="I2322">
        <v>-0.50584300000000004</v>
      </c>
      <c r="J2322">
        <v>-0.48711187</v>
      </c>
      <c r="K2322">
        <v>-0.60609959999999996</v>
      </c>
      <c r="L2322">
        <v>-1.0218958</v>
      </c>
      <c r="M2322">
        <v>-0.59484696000000004</v>
      </c>
      <c r="N2322">
        <v>-0.55815035000000002</v>
      </c>
    </row>
    <row r="2323" spans="1:14" x14ac:dyDescent="0.25">
      <c r="A2323">
        <v>-1.21052002011098</v>
      </c>
      <c r="B2323">
        <v>-1.0007649896656099</v>
      </c>
      <c r="C2323">
        <v>-0.55147610999999996</v>
      </c>
      <c r="D2323">
        <v>-0.40791305</v>
      </c>
      <c r="E2323">
        <v>-0.58085748000000004</v>
      </c>
      <c r="F2323">
        <v>-0.4043852</v>
      </c>
      <c r="G2323">
        <v>-0.81331658490152303</v>
      </c>
      <c r="H2323">
        <v>-0.48801899999999998</v>
      </c>
      <c r="I2323">
        <v>-1.0094540000000001</v>
      </c>
      <c r="J2323">
        <v>-0.99072283999999999</v>
      </c>
      <c r="K2323">
        <v>-0.94813210000000003</v>
      </c>
      <c r="L2323">
        <v>-0.78348689999999999</v>
      </c>
      <c r="M2323">
        <v>-0.87227739999999998</v>
      </c>
      <c r="N2323">
        <v>-1.0284662</v>
      </c>
    </row>
    <row r="2324" spans="1:14" x14ac:dyDescent="0.25">
      <c r="A2324">
        <v>0.29454997174355801</v>
      </c>
      <c r="B2324">
        <v>-1.21052002011098</v>
      </c>
      <c r="C2324">
        <v>-0.70373346999999997</v>
      </c>
      <c r="D2324">
        <v>-0.57162415</v>
      </c>
      <c r="E2324">
        <v>-0.71865115000000002</v>
      </c>
      <c r="F2324">
        <v>-0.64361880999999999</v>
      </c>
      <c r="G2324">
        <v>-0.94521235998105502</v>
      </c>
      <c r="H2324">
        <v>-0.76015010000000005</v>
      </c>
      <c r="I2324">
        <v>-1.2192091</v>
      </c>
      <c r="J2324">
        <v>-1.2004779999999999</v>
      </c>
      <c r="K2324">
        <v>-1.033798</v>
      </c>
      <c r="L2324">
        <v>-0.81744145999999995</v>
      </c>
      <c r="M2324">
        <v>-1.0630493999999999</v>
      </c>
      <c r="N2324">
        <v>-1.1539135</v>
      </c>
    </row>
    <row r="2325" spans="1:14" x14ac:dyDescent="0.25">
      <c r="A2325">
        <v>1.7186545258187</v>
      </c>
      <c r="B2325">
        <v>0.29454997174355801</v>
      </c>
      <c r="C2325">
        <v>0.22814308999999999</v>
      </c>
      <c r="D2325">
        <v>0.38443292000000001</v>
      </c>
      <c r="E2325">
        <v>0.20787976</v>
      </c>
      <c r="F2325">
        <v>0.36482523</v>
      </c>
      <c r="G2325">
        <v>-4.7321408877726699E-2</v>
      </c>
      <c r="H2325">
        <v>-0.33822614000000001</v>
      </c>
      <c r="I2325">
        <v>0.28586096</v>
      </c>
      <c r="J2325">
        <v>0.30459206999999999</v>
      </c>
      <c r="K2325">
        <v>-2.8657913E-3</v>
      </c>
      <c r="L2325">
        <v>-0.26099329999999998</v>
      </c>
      <c r="M2325">
        <v>-2.6646316E-2</v>
      </c>
      <c r="N2325">
        <v>-0.12539178000000001</v>
      </c>
    </row>
    <row r="2326" spans="1:14" x14ac:dyDescent="0.25">
      <c r="A2326">
        <v>0.37746231108210998</v>
      </c>
      <c r="B2326">
        <v>1.7186545258187</v>
      </c>
      <c r="C2326">
        <v>1.1202425</v>
      </c>
      <c r="D2326">
        <v>1.2065032</v>
      </c>
      <c r="E2326">
        <v>1.1013637000000001</v>
      </c>
      <c r="F2326">
        <v>1.2923274</v>
      </c>
      <c r="G2326">
        <v>1.0434947949534299</v>
      </c>
      <c r="H2326">
        <v>0.3769421</v>
      </c>
      <c r="I2326">
        <v>1.7099655</v>
      </c>
      <c r="J2326">
        <v>1.7286965999999999</v>
      </c>
      <c r="K2326">
        <v>0.78629850000000001</v>
      </c>
      <c r="L2326">
        <v>0.38843852000000001</v>
      </c>
      <c r="M2326">
        <v>0.91345980000000004</v>
      </c>
      <c r="N2326">
        <v>0.65019689999999997</v>
      </c>
    </row>
    <row r="2327" spans="1:14" x14ac:dyDescent="0.25">
      <c r="A2327">
        <v>2.33214122068894</v>
      </c>
      <c r="B2327">
        <v>0.37746231108210998</v>
      </c>
      <c r="C2327">
        <v>0.33957352000000002</v>
      </c>
      <c r="D2327">
        <v>0.43933677999999998</v>
      </c>
      <c r="E2327">
        <v>0.26745227999999999</v>
      </c>
      <c r="F2327">
        <v>0.39694745999999997</v>
      </c>
      <c r="G2327">
        <v>-0.15012681120584201</v>
      </c>
      <c r="H2327">
        <v>0.16971855999999999</v>
      </c>
      <c r="I2327">
        <v>0.36877327999999998</v>
      </c>
      <c r="J2327">
        <v>0.38750440000000003</v>
      </c>
      <c r="K2327">
        <v>-0.33545288000000001</v>
      </c>
      <c r="L2327">
        <v>4.9169419999999998E-2</v>
      </c>
      <c r="M2327">
        <v>-3.6718397999999999E-3</v>
      </c>
      <c r="N2327">
        <v>2.7724624E-2</v>
      </c>
    </row>
    <row r="2328" spans="1:14" x14ac:dyDescent="0.25">
      <c r="A2328">
        <v>2.5175808490687799</v>
      </c>
      <c r="B2328">
        <v>2.33214122068894</v>
      </c>
      <c r="C2328">
        <v>1.6077676000000001</v>
      </c>
      <c r="D2328">
        <v>1.5277111000000001</v>
      </c>
      <c r="E2328">
        <v>1.5240868999999999</v>
      </c>
      <c r="F2328">
        <v>1.3367632</v>
      </c>
      <c r="G2328">
        <v>1.2953779521606299</v>
      </c>
      <c r="H2328">
        <v>0.87249670000000001</v>
      </c>
      <c r="I2328">
        <v>2.3234522000000002</v>
      </c>
      <c r="J2328">
        <v>2.3421834000000001</v>
      </c>
      <c r="K2328">
        <v>1.2343151999999999</v>
      </c>
      <c r="L2328">
        <v>0.80566335</v>
      </c>
      <c r="M2328">
        <v>1.9349301999999999</v>
      </c>
      <c r="N2328">
        <v>1.1483893000000001</v>
      </c>
    </row>
    <row r="2329" spans="1:14" x14ac:dyDescent="0.25">
      <c r="A2329">
        <v>0.51397104942368499</v>
      </c>
      <c r="B2329">
        <v>2.5175808490687799</v>
      </c>
      <c r="C2329">
        <v>1.8103901</v>
      </c>
      <c r="D2329">
        <v>1.6821280000000001</v>
      </c>
      <c r="E2329">
        <v>1.7707826</v>
      </c>
      <c r="F2329">
        <v>1.4089037</v>
      </c>
      <c r="G2329">
        <v>1.6170348812801301</v>
      </c>
      <c r="H2329">
        <v>1.3136184</v>
      </c>
      <c r="I2329">
        <v>2.5088917999999998</v>
      </c>
      <c r="J2329">
        <v>2.5276230000000002</v>
      </c>
      <c r="K2329">
        <v>1.3857056999999999</v>
      </c>
      <c r="L2329">
        <v>1.5105645999999999</v>
      </c>
      <c r="M2329">
        <v>2.137473</v>
      </c>
      <c r="N2329">
        <v>1.3033543000000001</v>
      </c>
    </row>
    <row r="2330" spans="1:14" x14ac:dyDescent="0.25">
      <c r="A2330">
        <v>-0.167785799842359</v>
      </c>
      <c r="B2330">
        <v>0.51397104942368499</v>
      </c>
      <c r="C2330">
        <v>0.54719596999999998</v>
      </c>
      <c r="D2330">
        <v>0.52214130999999997</v>
      </c>
      <c r="E2330">
        <v>0.54611153999999995</v>
      </c>
      <c r="F2330">
        <v>1.0225822</v>
      </c>
      <c r="G2330">
        <v>0.32823977444396801</v>
      </c>
      <c r="H2330">
        <v>0.49495243999999999</v>
      </c>
      <c r="I2330">
        <v>0.50528200000000001</v>
      </c>
      <c r="J2330">
        <v>0.52401315999999998</v>
      </c>
      <c r="K2330">
        <v>-9.2688619999999999E-2</v>
      </c>
      <c r="L2330">
        <v>0.28466225000000001</v>
      </c>
      <c r="M2330">
        <v>0.56585540000000001</v>
      </c>
      <c r="N2330">
        <v>0.45861652000000003</v>
      </c>
    </row>
    <row r="2331" spans="1:14" x14ac:dyDescent="0.25">
      <c r="A2331">
        <v>0.88373978730118996</v>
      </c>
      <c r="B2331">
        <v>-0.167785799842359</v>
      </c>
      <c r="C2331">
        <v>0.16659281000000001</v>
      </c>
      <c r="D2331">
        <v>6.5803035999999995E-2</v>
      </c>
      <c r="E2331">
        <v>0.12249056</v>
      </c>
      <c r="F2331">
        <v>-3.4409232999999997E-2</v>
      </c>
      <c r="G2331">
        <v>-0.109341103524263</v>
      </c>
      <c r="H2331">
        <v>4.4501557999999997E-2</v>
      </c>
      <c r="I2331">
        <v>-0.17647481000000001</v>
      </c>
      <c r="J2331">
        <v>-0.15774368999999999</v>
      </c>
      <c r="K2331">
        <v>-8.4298970000000001E-2</v>
      </c>
      <c r="L2331">
        <v>5.4818810000000003E-2</v>
      </c>
      <c r="M2331">
        <v>0.14897573</v>
      </c>
      <c r="N2331">
        <v>-0.21395212</v>
      </c>
    </row>
    <row r="2332" spans="1:14" x14ac:dyDescent="0.25">
      <c r="A2332">
        <v>0.73513100858914504</v>
      </c>
      <c r="B2332">
        <v>0.88373978730118996</v>
      </c>
      <c r="C2332">
        <v>0.77642184999999997</v>
      </c>
      <c r="D2332">
        <v>0.70984197999999998</v>
      </c>
      <c r="E2332">
        <v>0.83966472000000003</v>
      </c>
      <c r="F2332">
        <v>0.45575644999999998</v>
      </c>
      <c r="G2332">
        <v>0.60012586308113403</v>
      </c>
      <c r="H2332">
        <v>0.69706035</v>
      </c>
      <c r="I2332">
        <v>0.87505069999999996</v>
      </c>
      <c r="J2332">
        <v>0.89378190000000002</v>
      </c>
      <c r="K2332">
        <v>0.86743499999999996</v>
      </c>
      <c r="L2332">
        <v>0.57620130000000003</v>
      </c>
      <c r="M2332">
        <v>1.4493455</v>
      </c>
      <c r="N2332">
        <v>0.84829290000000002</v>
      </c>
    </row>
    <row r="2333" spans="1:14" x14ac:dyDescent="0.25">
      <c r="A2333">
        <v>0.13003733934071299</v>
      </c>
      <c r="B2333">
        <v>0.73513100858914504</v>
      </c>
      <c r="C2333">
        <v>0.60969571</v>
      </c>
      <c r="D2333">
        <v>0.63761157999999996</v>
      </c>
      <c r="E2333">
        <v>0.68480173</v>
      </c>
      <c r="F2333">
        <v>0.90527964999999999</v>
      </c>
      <c r="G2333">
        <v>0.53623871723481298</v>
      </c>
      <c r="H2333">
        <v>0.89205604999999999</v>
      </c>
      <c r="I2333">
        <v>0.72644200000000003</v>
      </c>
      <c r="J2333">
        <v>0.74517316</v>
      </c>
      <c r="K2333">
        <v>0.65860569999999996</v>
      </c>
      <c r="L2333">
        <v>0.96828499999999995</v>
      </c>
      <c r="M2333">
        <v>1.0780547</v>
      </c>
      <c r="N2333">
        <v>0.76288630000000002</v>
      </c>
    </row>
    <row r="2334" spans="1:14" x14ac:dyDescent="0.25">
      <c r="A2334">
        <v>0.91740828748662095</v>
      </c>
      <c r="B2334">
        <v>0.13003733934071299</v>
      </c>
      <c r="C2334">
        <v>0.21866297000000001</v>
      </c>
      <c r="D2334">
        <v>0.26885659000000001</v>
      </c>
      <c r="E2334">
        <v>0.20708536999999999</v>
      </c>
      <c r="F2334">
        <v>5.4851807000000002E-2</v>
      </c>
      <c r="G2334">
        <v>0.17856643100267799</v>
      </c>
      <c r="H2334">
        <v>0.33977323999999998</v>
      </c>
      <c r="I2334">
        <v>0.12134832</v>
      </c>
      <c r="J2334">
        <v>0.14007944</v>
      </c>
      <c r="K2334">
        <v>0.34708923000000003</v>
      </c>
      <c r="L2334">
        <v>0.22079932999999999</v>
      </c>
      <c r="M2334">
        <v>4.589799E-2</v>
      </c>
      <c r="N2334">
        <v>0.34153217000000002</v>
      </c>
    </row>
    <row r="2335" spans="1:14" x14ac:dyDescent="0.25">
      <c r="A2335">
        <v>1.23372339793298</v>
      </c>
      <c r="B2335">
        <v>0.91740828748662095</v>
      </c>
      <c r="C2335">
        <v>0.73574024999999998</v>
      </c>
      <c r="D2335">
        <v>0.72655161999999995</v>
      </c>
      <c r="E2335">
        <v>0.70144642000000001</v>
      </c>
      <c r="F2335">
        <v>0.34919868999999998</v>
      </c>
      <c r="G2335">
        <v>0.83152775608446305</v>
      </c>
      <c r="H2335">
        <v>0.82142919999999997</v>
      </c>
      <c r="I2335">
        <v>0.90871924000000004</v>
      </c>
      <c r="J2335">
        <v>0.92745040000000001</v>
      </c>
      <c r="K2335">
        <v>1.0408390999999999</v>
      </c>
      <c r="L2335">
        <v>0.89654259999999997</v>
      </c>
      <c r="M2335">
        <v>0.88102495999999997</v>
      </c>
      <c r="N2335">
        <v>1.0078955000000001</v>
      </c>
    </row>
    <row r="2336" spans="1:14" x14ac:dyDescent="0.25">
      <c r="A2336">
        <v>2.69854436273455</v>
      </c>
      <c r="B2336">
        <v>1.23372339793298</v>
      </c>
      <c r="C2336">
        <v>0.93391497000000001</v>
      </c>
      <c r="D2336">
        <v>0.90406167999999998</v>
      </c>
      <c r="E2336">
        <v>0.93988353000000002</v>
      </c>
      <c r="F2336">
        <v>0.98712854000000005</v>
      </c>
      <c r="G2336">
        <v>1.02568312328961</v>
      </c>
      <c r="H2336">
        <v>1.1606524</v>
      </c>
      <c r="I2336">
        <v>1.2250344</v>
      </c>
      <c r="J2336">
        <v>1.2437655000000001</v>
      </c>
      <c r="K2336">
        <v>1.1566007</v>
      </c>
      <c r="L2336">
        <v>1.2161757</v>
      </c>
      <c r="M2336">
        <v>1.057205</v>
      </c>
      <c r="N2336">
        <v>1.1783805000000001</v>
      </c>
    </row>
    <row r="2337" spans="1:14" x14ac:dyDescent="0.25">
      <c r="A2337">
        <v>0.366775027318192</v>
      </c>
      <c r="B2337">
        <v>2.69854436273455</v>
      </c>
      <c r="C2337">
        <v>1.8346655000000001</v>
      </c>
      <c r="D2337">
        <v>1.8735617</v>
      </c>
      <c r="E2337">
        <v>1.8283860999999999</v>
      </c>
      <c r="F2337">
        <v>1.6734249000000001</v>
      </c>
      <c r="G2337">
        <v>1.78284083861483</v>
      </c>
      <c r="H2337">
        <v>1.6994845999999999</v>
      </c>
      <c r="I2337">
        <v>2.6898553000000001</v>
      </c>
      <c r="J2337">
        <v>2.7085865</v>
      </c>
      <c r="K2337">
        <v>2.0614344999999998</v>
      </c>
      <c r="L2337">
        <v>1.7430947000000001</v>
      </c>
      <c r="M2337">
        <v>2.0495855999999999</v>
      </c>
      <c r="N2337">
        <v>1.8695891</v>
      </c>
    </row>
    <row r="2338" spans="1:14" x14ac:dyDescent="0.25">
      <c r="A2338">
        <v>-0.71823353207646701</v>
      </c>
      <c r="B2338">
        <v>0.366775027318192</v>
      </c>
      <c r="C2338">
        <v>0.46617120000000001</v>
      </c>
      <c r="D2338">
        <v>0.43243969999999998</v>
      </c>
      <c r="E2338">
        <v>0.40756228999999999</v>
      </c>
      <c r="F2338">
        <v>0.74495197000000002</v>
      </c>
      <c r="G2338">
        <v>0.56556184965219203</v>
      </c>
      <c r="H2338">
        <v>0.35597770000000001</v>
      </c>
      <c r="I2338">
        <v>0.35808602</v>
      </c>
      <c r="J2338">
        <v>0.37681713999999999</v>
      </c>
      <c r="K2338">
        <v>0.24230753999999999</v>
      </c>
      <c r="L2338">
        <v>0.54616229999999999</v>
      </c>
      <c r="M2338">
        <v>0.29099370000000002</v>
      </c>
      <c r="N2338">
        <v>0.38717913999999998</v>
      </c>
    </row>
    <row r="2339" spans="1:14" x14ac:dyDescent="0.25">
      <c r="A2339">
        <v>-1.3406230045221501</v>
      </c>
      <c r="B2339">
        <v>-0.71823353207646701</v>
      </c>
      <c r="C2339">
        <v>-0.22338706</v>
      </c>
      <c r="D2339">
        <v>-0.22809513000000001</v>
      </c>
      <c r="E2339">
        <v>-0.24133925000000001</v>
      </c>
      <c r="F2339">
        <v>-8.1484582E-2</v>
      </c>
      <c r="G2339">
        <v>-0.19848883605581799</v>
      </c>
      <c r="H2339">
        <v>-0.12881208999999999</v>
      </c>
      <c r="I2339">
        <v>-0.72692259999999997</v>
      </c>
      <c r="J2339">
        <v>-0.70819140000000003</v>
      </c>
      <c r="K2339">
        <v>-0.2953539</v>
      </c>
      <c r="L2339">
        <v>-7.3368009999999997E-2</v>
      </c>
      <c r="M2339">
        <v>-0.32993889999999998</v>
      </c>
      <c r="N2339">
        <v>-0.16680223</v>
      </c>
    </row>
    <row r="2340" spans="1:14" x14ac:dyDescent="0.25">
      <c r="A2340">
        <v>-1.20203962523009</v>
      </c>
      <c r="B2340">
        <v>-1.3406230045221501</v>
      </c>
      <c r="C2340">
        <v>-0.60842684999999996</v>
      </c>
      <c r="D2340">
        <v>-0.67968346999999996</v>
      </c>
      <c r="E2340">
        <v>-0.58569804000000003</v>
      </c>
      <c r="F2340">
        <v>-0.63499647000000004</v>
      </c>
      <c r="G2340">
        <v>-0.54674157573361704</v>
      </c>
      <c r="H2340">
        <v>-0.32095342999999998</v>
      </c>
      <c r="I2340">
        <v>-1.3493120999999999</v>
      </c>
      <c r="J2340">
        <v>-1.330581</v>
      </c>
      <c r="K2340">
        <v>-0.51815069999999996</v>
      </c>
      <c r="L2340">
        <v>-0.66422700000000001</v>
      </c>
      <c r="M2340">
        <v>-0.34426114000000002</v>
      </c>
      <c r="N2340">
        <v>-0.51841230000000005</v>
      </c>
    </row>
    <row r="2341" spans="1:14" x14ac:dyDescent="0.25">
      <c r="A2341">
        <v>-1.6892347113392601</v>
      </c>
      <c r="B2341">
        <v>-1.20203962523009</v>
      </c>
      <c r="C2341">
        <v>-0.65868921999999996</v>
      </c>
      <c r="D2341">
        <v>-0.56467560000000006</v>
      </c>
      <c r="E2341">
        <v>-0.54704140000000001</v>
      </c>
      <c r="F2341">
        <v>-0.62074980999999996</v>
      </c>
      <c r="G2341">
        <v>-0.57100083302499205</v>
      </c>
      <c r="H2341">
        <v>-0.39568589999999998</v>
      </c>
      <c r="I2341">
        <v>-1.2107285999999999</v>
      </c>
      <c r="J2341">
        <v>-1.1919975</v>
      </c>
      <c r="K2341">
        <v>-0.43989374999999997</v>
      </c>
      <c r="L2341">
        <v>-0.25616645999999998</v>
      </c>
      <c r="M2341">
        <v>-0.51857847000000001</v>
      </c>
      <c r="N2341">
        <v>-0.59615149999999995</v>
      </c>
    </row>
    <row r="2342" spans="1:14" x14ac:dyDescent="0.25">
      <c r="A2342">
        <v>-1.4228373426999701</v>
      </c>
      <c r="B2342">
        <v>-1.6892347113392601</v>
      </c>
      <c r="C2342">
        <v>-1.0153160999999999</v>
      </c>
      <c r="D2342">
        <v>-0.96521480000000004</v>
      </c>
      <c r="E2342">
        <v>-0.98764388000000003</v>
      </c>
      <c r="F2342">
        <v>-0.97331040000000002</v>
      </c>
      <c r="G2342">
        <v>-0.88077748010660795</v>
      </c>
      <c r="H2342">
        <v>-0.36638569999999998</v>
      </c>
      <c r="I2342">
        <v>-1.6979238000000001</v>
      </c>
      <c r="J2342">
        <v>-1.6791927</v>
      </c>
      <c r="K2342">
        <v>-0.90567940000000002</v>
      </c>
      <c r="L2342">
        <v>-0.83063160000000003</v>
      </c>
      <c r="M2342">
        <v>-1.2508832999999999</v>
      </c>
      <c r="N2342">
        <v>-0.9250891</v>
      </c>
    </row>
    <row r="2343" spans="1:14" x14ac:dyDescent="0.25">
      <c r="A2343">
        <v>-1.68162239347237</v>
      </c>
      <c r="B2343">
        <v>-1.4228373426999701</v>
      </c>
      <c r="C2343">
        <v>-0.88733017000000003</v>
      </c>
      <c r="D2343">
        <v>-0.74823068999999998</v>
      </c>
      <c r="E2343">
        <v>-0.89522528000000001</v>
      </c>
      <c r="F2343">
        <v>-1.0390851000000001</v>
      </c>
      <c r="G2343">
        <v>-0.77701045440165895</v>
      </c>
      <c r="H2343">
        <v>-0.33166639999999997</v>
      </c>
      <c r="I2343">
        <v>-1.4315264000000001</v>
      </c>
      <c r="J2343">
        <v>-1.4127953</v>
      </c>
      <c r="K2343">
        <v>-0.75499309999999997</v>
      </c>
      <c r="L2343">
        <v>-0.46905140000000001</v>
      </c>
      <c r="M2343">
        <v>-1.3598528999999999</v>
      </c>
      <c r="N2343">
        <v>-0.98793226000000001</v>
      </c>
    </row>
    <row r="2344" spans="1:14" x14ac:dyDescent="0.25">
      <c r="A2344">
        <v>0.52365818551110599</v>
      </c>
      <c r="B2344">
        <v>-1.68162239347237</v>
      </c>
      <c r="C2344">
        <v>-1.0430727</v>
      </c>
      <c r="D2344">
        <v>-0.95909794999999998</v>
      </c>
      <c r="E2344">
        <v>-1.0751765</v>
      </c>
      <c r="F2344">
        <v>-1.0756019000000001</v>
      </c>
      <c r="G2344">
        <v>-1.06538263227964</v>
      </c>
      <c r="H2344">
        <v>-0.37192451999999998</v>
      </c>
      <c r="I2344">
        <v>-1.6903113999999999</v>
      </c>
      <c r="J2344">
        <v>-1.6715803</v>
      </c>
      <c r="K2344">
        <v>-0.98873659999999997</v>
      </c>
      <c r="L2344">
        <v>-1.1028879</v>
      </c>
      <c r="M2344">
        <v>-1.5514714000000001</v>
      </c>
      <c r="N2344">
        <v>-1.1978991999999999</v>
      </c>
    </row>
    <row r="2345" spans="1:14" x14ac:dyDescent="0.25">
      <c r="A2345">
        <v>0.67529421263971701</v>
      </c>
      <c r="B2345">
        <v>0.52365818551110599</v>
      </c>
      <c r="C2345">
        <v>0.29895389</v>
      </c>
      <c r="D2345">
        <v>0.52763859999999996</v>
      </c>
      <c r="E2345">
        <v>0.27872999999999998</v>
      </c>
      <c r="F2345">
        <v>0.37964601999999997</v>
      </c>
      <c r="G2345">
        <v>0.22940534410031699</v>
      </c>
      <c r="H2345">
        <v>-1.1586404999999999E-2</v>
      </c>
      <c r="I2345">
        <v>0.51496909999999996</v>
      </c>
      <c r="J2345">
        <v>0.53370030000000002</v>
      </c>
      <c r="K2345">
        <v>0.32339972</v>
      </c>
      <c r="L2345">
        <v>0.16246685</v>
      </c>
      <c r="M2345">
        <v>-0.11866009</v>
      </c>
      <c r="N2345">
        <v>0.34674746000000001</v>
      </c>
    </row>
    <row r="2346" spans="1:14" x14ac:dyDescent="0.25">
      <c r="A2346">
        <v>1.7922374849951399</v>
      </c>
      <c r="B2346">
        <v>0.67529421263971701</v>
      </c>
      <c r="C2346">
        <v>0.45328026999999999</v>
      </c>
      <c r="D2346">
        <v>0.60804188000000003</v>
      </c>
      <c r="E2346">
        <v>0.38922078999999998</v>
      </c>
      <c r="F2346">
        <v>0.60077053999999996</v>
      </c>
      <c r="G2346">
        <v>0.27480388277139001</v>
      </c>
      <c r="H2346">
        <v>-2.9513434000000002E-2</v>
      </c>
      <c r="I2346">
        <v>0.66660520000000001</v>
      </c>
      <c r="J2346">
        <v>0.68533635000000004</v>
      </c>
      <c r="K2346">
        <v>0.24156827</v>
      </c>
      <c r="L2346">
        <v>-0.13570051999999999</v>
      </c>
      <c r="M2346">
        <v>9.9130750000000004E-2</v>
      </c>
      <c r="N2346">
        <v>0.28462296999999998</v>
      </c>
    </row>
    <row r="2347" spans="1:14" x14ac:dyDescent="0.25">
      <c r="A2347">
        <v>1.9154394854863701</v>
      </c>
      <c r="B2347">
        <v>1.7922374849951399</v>
      </c>
      <c r="C2347">
        <v>1.1734260000000001</v>
      </c>
      <c r="D2347">
        <v>1.2451888</v>
      </c>
      <c r="E2347">
        <v>1.0989660000000001</v>
      </c>
      <c r="F2347">
        <v>1.2022625</v>
      </c>
      <c r="G2347">
        <v>1.01376670465478</v>
      </c>
      <c r="H2347">
        <v>0.43069289999999999</v>
      </c>
      <c r="I2347">
        <v>1.7835485</v>
      </c>
      <c r="J2347">
        <v>1.8022796000000001</v>
      </c>
      <c r="K2347">
        <v>0.69182204999999997</v>
      </c>
      <c r="L2347">
        <v>0.43799436000000003</v>
      </c>
      <c r="M2347">
        <v>1.1407856000000001</v>
      </c>
      <c r="N2347">
        <v>0.67031777000000003</v>
      </c>
    </row>
    <row r="2348" spans="1:14" x14ac:dyDescent="0.25">
      <c r="A2348">
        <v>1.1020349464624899</v>
      </c>
      <c r="B2348">
        <v>1.9154394854863701</v>
      </c>
      <c r="C2348">
        <v>1.3766342</v>
      </c>
      <c r="D2348">
        <v>1.3048758</v>
      </c>
      <c r="E2348">
        <v>1.2662705000000001</v>
      </c>
      <c r="F2348">
        <v>1.5278065999999999</v>
      </c>
      <c r="G2348">
        <v>1.15604188368653</v>
      </c>
      <c r="H2348">
        <v>0.67606529999999998</v>
      </c>
      <c r="I2348">
        <v>1.9067504</v>
      </c>
      <c r="J2348">
        <v>1.9254815999999999</v>
      </c>
      <c r="K2348">
        <v>0.70645504999999997</v>
      </c>
      <c r="L2348">
        <v>0.64487720000000004</v>
      </c>
      <c r="M2348">
        <v>1.5233536000000001</v>
      </c>
      <c r="N2348">
        <v>0.72456545000000006</v>
      </c>
    </row>
    <row r="2349" spans="1:14" x14ac:dyDescent="0.25">
      <c r="A2349">
        <v>1.05510872506475</v>
      </c>
      <c r="B2349">
        <v>1.1020349464624899</v>
      </c>
      <c r="C2349">
        <v>0.90111947999999997</v>
      </c>
      <c r="D2349">
        <v>0.82503888000000003</v>
      </c>
      <c r="E2349">
        <v>0.86418426999999998</v>
      </c>
      <c r="F2349">
        <v>0.40622894999999998</v>
      </c>
      <c r="G2349">
        <v>0.70340879138804402</v>
      </c>
      <c r="H2349">
        <v>0.66911129999999996</v>
      </c>
      <c r="I2349">
        <v>1.0933459000000001</v>
      </c>
      <c r="J2349">
        <v>1.112077</v>
      </c>
      <c r="K2349">
        <v>0.17099766</v>
      </c>
      <c r="L2349">
        <v>0.54772984999999996</v>
      </c>
      <c r="M2349">
        <v>0.91199359999999996</v>
      </c>
      <c r="N2349">
        <v>0.56528270000000003</v>
      </c>
    </row>
    <row r="2350" spans="1:14" x14ac:dyDescent="0.25">
      <c r="A2350">
        <v>-3.6276412185954801E-2</v>
      </c>
      <c r="B2350">
        <v>1.05510872506475</v>
      </c>
      <c r="C2350">
        <v>0.90402329000000003</v>
      </c>
      <c r="D2350">
        <v>0.79868614000000004</v>
      </c>
      <c r="E2350">
        <v>0.87574697000000001</v>
      </c>
      <c r="F2350">
        <v>0.57372131000000004</v>
      </c>
      <c r="G2350">
        <v>0.610270847673127</v>
      </c>
      <c r="H2350">
        <v>0.45383465000000001</v>
      </c>
      <c r="I2350">
        <v>1.0464195999999999</v>
      </c>
      <c r="J2350">
        <v>1.0651507</v>
      </c>
      <c r="K2350">
        <v>0.39954105000000001</v>
      </c>
      <c r="L2350">
        <v>0.74727690000000002</v>
      </c>
      <c r="M2350">
        <v>1.0347694000000001</v>
      </c>
      <c r="N2350">
        <v>0.68434507</v>
      </c>
    </row>
    <row r="2351" spans="1:14" x14ac:dyDescent="0.25">
      <c r="A2351">
        <v>-0.170854509682692</v>
      </c>
      <c r="B2351">
        <v>-3.6276412185954801E-2</v>
      </c>
      <c r="C2351">
        <v>0.21918941</v>
      </c>
      <c r="D2351">
        <v>0.15178692999999999</v>
      </c>
      <c r="E2351">
        <v>0.24205916999999999</v>
      </c>
      <c r="F2351">
        <v>-1.2148625999999999E-3</v>
      </c>
      <c r="G2351">
        <v>-0.100154631290885</v>
      </c>
      <c r="H2351">
        <v>2.1814182000000001E-2</v>
      </c>
      <c r="I2351">
        <v>-4.4965430000000001E-2</v>
      </c>
      <c r="J2351">
        <v>-2.6234304999999999E-2</v>
      </c>
      <c r="K2351">
        <v>-0.25548398</v>
      </c>
      <c r="L2351">
        <v>0.16889334</v>
      </c>
      <c r="M2351">
        <v>0.58134889999999995</v>
      </c>
      <c r="N2351">
        <v>-0.11278522000000001</v>
      </c>
    </row>
    <row r="2352" spans="1:14" x14ac:dyDescent="0.25">
      <c r="A2352">
        <v>2.3107140467745402</v>
      </c>
      <c r="B2352">
        <v>1.06637228672341</v>
      </c>
      <c r="C2352">
        <v>0.72739348999999998</v>
      </c>
      <c r="D2352">
        <v>0.80492238000000005</v>
      </c>
      <c r="E2352">
        <v>0.70437872000000001</v>
      </c>
      <c r="F2352">
        <v>0.62002259999999998</v>
      </c>
      <c r="G2352">
        <v>0.55150894534438</v>
      </c>
      <c r="H2352">
        <v>0.2813716</v>
      </c>
      <c r="I2352">
        <v>1.0585647</v>
      </c>
      <c r="J2352">
        <v>1.0761482</v>
      </c>
      <c r="K2352">
        <v>0.63465939999999998</v>
      </c>
      <c r="L2352">
        <v>0.46497986000000002</v>
      </c>
      <c r="M2352">
        <v>0.29248111999999998</v>
      </c>
      <c r="N2352">
        <v>0.80349689999999996</v>
      </c>
    </row>
    <row r="2353" spans="1:14" x14ac:dyDescent="0.25">
      <c r="A2353">
        <v>3.9977485123995899</v>
      </c>
      <c r="B2353">
        <v>2.3107140467745402</v>
      </c>
      <c r="C2353">
        <v>1.5377609000000001</v>
      </c>
      <c r="D2353">
        <v>1.5127936</v>
      </c>
      <c r="E2353">
        <v>1.4752284</v>
      </c>
      <c r="F2353">
        <v>1.4816685999999999</v>
      </c>
      <c r="G2353">
        <v>1.5883895560043599</v>
      </c>
      <c r="H2353">
        <v>0.79460520000000001</v>
      </c>
      <c r="I2353">
        <v>2.3029065000000002</v>
      </c>
      <c r="J2353">
        <v>2.3204899999999999</v>
      </c>
      <c r="K2353">
        <v>1.2803698999999999</v>
      </c>
      <c r="L2353">
        <v>1.1282718</v>
      </c>
      <c r="M2353">
        <v>1.3317907</v>
      </c>
      <c r="N2353">
        <v>1.3205967000000001</v>
      </c>
    </row>
    <row r="2354" spans="1:14" x14ac:dyDescent="0.25">
      <c r="A2354">
        <v>2.14171690670381</v>
      </c>
      <c r="B2354">
        <v>3.9977485123995899</v>
      </c>
      <c r="C2354">
        <v>2.6810532</v>
      </c>
      <c r="D2354">
        <v>2.3764706000000002</v>
      </c>
      <c r="E2354">
        <v>2.5963677000000001</v>
      </c>
      <c r="F2354">
        <v>2.3151282000000002</v>
      </c>
      <c r="G2354">
        <v>2.1644043203064198</v>
      </c>
      <c r="H2354">
        <v>1.4924938999999999</v>
      </c>
      <c r="I2354">
        <v>3.9899410999999998</v>
      </c>
      <c r="J2354">
        <v>4.0075244999999997</v>
      </c>
      <c r="K2354">
        <v>2.3428382999999999</v>
      </c>
      <c r="L2354">
        <v>2.1397917</v>
      </c>
      <c r="M2354">
        <v>2.8276192999999998</v>
      </c>
      <c r="N2354">
        <v>2.2122183</v>
      </c>
    </row>
    <row r="2355" spans="1:14" x14ac:dyDescent="0.25">
      <c r="A2355">
        <v>1.35882902372864</v>
      </c>
      <c r="B2355">
        <v>2.14171690670381</v>
      </c>
      <c r="C2355">
        <v>1.6206811000000001</v>
      </c>
      <c r="D2355">
        <v>1.4126011999999999</v>
      </c>
      <c r="E2355">
        <v>1.5503791</v>
      </c>
      <c r="F2355">
        <v>1.8185560000000001</v>
      </c>
      <c r="G2355">
        <v>1.70081960703938</v>
      </c>
      <c r="H2355">
        <v>1.3519806999999999</v>
      </c>
      <c r="I2355">
        <v>2.1339095000000001</v>
      </c>
      <c r="J2355">
        <v>2.1514928000000002</v>
      </c>
      <c r="K2355">
        <v>1.6310209</v>
      </c>
      <c r="L2355">
        <v>1.5087743</v>
      </c>
      <c r="M2355">
        <v>1.9470886999999999</v>
      </c>
      <c r="N2355">
        <v>1.5939007000000001</v>
      </c>
    </row>
    <row r="2356" spans="1:14" x14ac:dyDescent="0.25">
      <c r="A2356">
        <v>0.13963756139347799</v>
      </c>
      <c r="B2356">
        <v>1.35882902372864</v>
      </c>
      <c r="C2356">
        <v>1.174347</v>
      </c>
      <c r="D2356">
        <v>0.98434823000000005</v>
      </c>
      <c r="E2356">
        <v>1.1262736</v>
      </c>
      <c r="F2356">
        <v>0.63943265000000005</v>
      </c>
      <c r="G2356">
        <v>1.1075448775288499</v>
      </c>
      <c r="H2356">
        <v>1.2881236</v>
      </c>
      <c r="I2356">
        <v>1.3510214</v>
      </c>
      <c r="J2356">
        <v>1.3686049</v>
      </c>
      <c r="K2356">
        <v>1.2295319</v>
      </c>
      <c r="L2356">
        <v>1.4832885</v>
      </c>
      <c r="M2356">
        <v>1.5714562000000001</v>
      </c>
      <c r="N2356">
        <v>1.3079003</v>
      </c>
    </row>
    <row r="2357" spans="1:14" x14ac:dyDescent="0.25">
      <c r="A2357">
        <v>2.5798868299931299</v>
      </c>
      <c r="B2357">
        <v>0.13963756139347799</v>
      </c>
      <c r="C2357">
        <v>0.44473557000000002</v>
      </c>
      <c r="D2357">
        <v>0.27571527000000001</v>
      </c>
      <c r="E2357">
        <v>0.46404336000000002</v>
      </c>
      <c r="F2357">
        <v>0.20598126</v>
      </c>
      <c r="G2357">
        <v>0.48255651371844899</v>
      </c>
      <c r="H2357">
        <v>0.95461580000000001</v>
      </c>
      <c r="I2357">
        <v>0.13182998000000001</v>
      </c>
      <c r="J2357">
        <v>0.14941346999999999</v>
      </c>
      <c r="K2357">
        <v>0.28739720000000002</v>
      </c>
      <c r="L2357">
        <v>0.78351884999999999</v>
      </c>
      <c r="M2357">
        <v>0.51532840000000002</v>
      </c>
      <c r="N2357">
        <v>0.25588625999999998</v>
      </c>
    </row>
    <row r="2358" spans="1:14" x14ac:dyDescent="0.25">
      <c r="A2358">
        <v>1.26931712186844</v>
      </c>
      <c r="B2358">
        <v>2.5798868299931299</v>
      </c>
      <c r="C2358">
        <v>1.8312815</v>
      </c>
      <c r="D2358">
        <v>1.7441206</v>
      </c>
      <c r="E2358">
        <v>1.9536439000000001</v>
      </c>
      <c r="F2358">
        <v>1.2873342999999999</v>
      </c>
      <c r="G2358">
        <v>2.0384776837871801</v>
      </c>
      <c r="H2358">
        <v>1.8735838</v>
      </c>
      <c r="I2358">
        <v>2.5720793999999998</v>
      </c>
      <c r="J2358">
        <v>2.5896628000000002</v>
      </c>
      <c r="K2358">
        <v>2.377643</v>
      </c>
      <c r="L2358">
        <v>2.235096</v>
      </c>
      <c r="M2358">
        <v>2.618452</v>
      </c>
      <c r="N2358">
        <v>2.013379</v>
      </c>
    </row>
    <row r="2359" spans="1:14" x14ac:dyDescent="0.25">
      <c r="A2359">
        <v>2.1690891328412301</v>
      </c>
      <c r="B2359">
        <v>1.26931712186844</v>
      </c>
      <c r="C2359">
        <v>1.0236149000000001</v>
      </c>
      <c r="D2359">
        <v>0.92652928999999995</v>
      </c>
      <c r="E2359">
        <v>1.0572676999999999</v>
      </c>
      <c r="F2359">
        <v>1.0451334999999999</v>
      </c>
      <c r="G2359">
        <v>1.09269087939573</v>
      </c>
      <c r="H2359">
        <v>1.1656519999999999</v>
      </c>
      <c r="I2359">
        <v>1.2615095000000001</v>
      </c>
      <c r="J2359">
        <v>1.279093</v>
      </c>
      <c r="K2359">
        <v>0.97283699999999995</v>
      </c>
      <c r="L2359">
        <v>1.3239862</v>
      </c>
      <c r="M2359">
        <v>1.4727321</v>
      </c>
      <c r="N2359">
        <v>1.5170874999999999</v>
      </c>
    </row>
    <row r="2360" spans="1:14" x14ac:dyDescent="0.25">
      <c r="A2360">
        <v>1.3960921619166</v>
      </c>
      <c r="B2360">
        <v>2.1690891328412301</v>
      </c>
      <c r="C2360">
        <v>1.5355745000000001</v>
      </c>
      <c r="D2360">
        <v>1.4270566</v>
      </c>
      <c r="E2360">
        <v>1.5360691</v>
      </c>
      <c r="F2360">
        <v>1.3437505999999999</v>
      </c>
      <c r="G2360">
        <v>1.8305405225945299</v>
      </c>
      <c r="H2360">
        <v>1.485179</v>
      </c>
      <c r="I2360">
        <v>2.1612816000000001</v>
      </c>
      <c r="J2360">
        <v>2.1788650000000001</v>
      </c>
      <c r="K2360">
        <v>2.1329503000000001</v>
      </c>
      <c r="L2360">
        <v>2.0235994000000002</v>
      </c>
      <c r="M2360">
        <v>2.161508</v>
      </c>
      <c r="N2360">
        <v>2.0767875</v>
      </c>
    </row>
    <row r="2361" spans="1:14" x14ac:dyDescent="0.25">
      <c r="A2361">
        <v>0.35739351980475698</v>
      </c>
      <c r="B2361">
        <v>1.3960921619166</v>
      </c>
      <c r="C2361">
        <v>1.1649510000000001</v>
      </c>
      <c r="D2361">
        <v>1.0086956</v>
      </c>
      <c r="E2361">
        <v>1.1058591</v>
      </c>
      <c r="F2361">
        <v>0.64222084999999995</v>
      </c>
      <c r="G2361">
        <v>1.1396515464375201</v>
      </c>
      <c r="H2361">
        <v>1.2756362000000001</v>
      </c>
      <c r="I2361">
        <v>1.3882846</v>
      </c>
      <c r="J2361">
        <v>1.4058679999999999</v>
      </c>
      <c r="K2361">
        <v>1.3675879</v>
      </c>
      <c r="L2361">
        <v>1.6982265000000001</v>
      </c>
      <c r="M2361">
        <v>1.3853841</v>
      </c>
      <c r="N2361">
        <v>1.4725556</v>
      </c>
    </row>
    <row r="2362" spans="1:14" x14ac:dyDescent="0.25">
      <c r="A2362">
        <v>0.29529142292456401</v>
      </c>
      <c r="B2362">
        <v>0.35739351980475698</v>
      </c>
      <c r="C2362">
        <v>0.46012644000000003</v>
      </c>
      <c r="D2362">
        <v>0.42633891000000002</v>
      </c>
      <c r="E2362">
        <v>0.50358411999999997</v>
      </c>
      <c r="F2362">
        <v>0.18609020000000001</v>
      </c>
      <c r="G2362">
        <v>0.79573452761205798</v>
      </c>
      <c r="H2362">
        <v>0.90966415</v>
      </c>
      <c r="I2362">
        <v>0.34958594999999998</v>
      </c>
      <c r="J2362">
        <v>0.36716944000000001</v>
      </c>
      <c r="K2362">
        <v>0.83094480000000004</v>
      </c>
      <c r="L2362">
        <v>1.1342859000000001</v>
      </c>
      <c r="M2362">
        <v>0.78555920000000001</v>
      </c>
      <c r="N2362">
        <v>0.85354936000000003</v>
      </c>
    </row>
    <row r="2363" spans="1:14" x14ac:dyDescent="0.25">
      <c r="A2363">
        <v>-1.23241441430024</v>
      </c>
      <c r="B2363">
        <v>0.29529142292456401</v>
      </c>
      <c r="C2363">
        <v>0.42382007999999999</v>
      </c>
      <c r="D2363">
        <v>0.38493706999999999</v>
      </c>
      <c r="E2363">
        <v>0.43020890000000001</v>
      </c>
      <c r="F2363">
        <v>0.39303004000000002</v>
      </c>
      <c r="G2363">
        <v>0.83698274139982598</v>
      </c>
      <c r="H2363">
        <v>0.72153860000000003</v>
      </c>
      <c r="I2363">
        <v>0.28748383999999999</v>
      </c>
      <c r="J2363">
        <v>0.30506733000000003</v>
      </c>
      <c r="K2363">
        <v>0.73242510000000005</v>
      </c>
      <c r="L2363">
        <v>0.63757485000000003</v>
      </c>
      <c r="M2363">
        <v>0.48211389999999998</v>
      </c>
      <c r="N2363">
        <v>0.65501522999999995</v>
      </c>
    </row>
    <row r="2364" spans="1:14" x14ac:dyDescent="0.25">
      <c r="A2364">
        <v>-0.60373404292157296</v>
      </c>
      <c r="B2364">
        <v>-1.23241441430024</v>
      </c>
      <c r="C2364">
        <v>-0.57491824999999996</v>
      </c>
      <c r="D2364">
        <v>-0.58964127</v>
      </c>
      <c r="E2364">
        <v>-0.51980174999999995</v>
      </c>
      <c r="F2364">
        <v>-0.46348160999999999</v>
      </c>
      <c r="G2364">
        <v>-0.25447837959460301</v>
      </c>
      <c r="H2364">
        <v>-0.10572711999999999</v>
      </c>
      <c r="I2364">
        <v>-1.2402219999999999</v>
      </c>
      <c r="J2364">
        <v>-1.2226385</v>
      </c>
      <c r="K2364">
        <v>-0.41361474999999998</v>
      </c>
      <c r="L2364">
        <v>-0.42898142</v>
      </c>
      <c r="M2364">
        <v>-0.89535034000000002</v>
      </c>
      <c r="N2364">
        <v>-1.6341329000000002E-2</v>
      </c>
    </row>
    <row r="2365" spans="1:14" x14ac:dyDescent="0.25">
      <c r="A2365">
        <v>-0.44203380743328102</v>
      </c>
      <c r="B2365">
        <v>-0.60373404292157296</v>
      </c>
      <c r="C2365">
        <v>-0.26933436999999999</v>
      </c>
      <c r="D2365">
        <v>-0.16774083000000001</v>
      </c>
      <c r="E2365">
        <v>-0.22037583999999999</v>
      </c>
      <c r="F2365">
        <v>-0.13106467999999999</v>
      </c>
      <c r="G2365">
        <v>0.14635149999486799</v>
      </c>
      <c r="H2365">
        <v>0.29301149999999998</v>
      </c>
      <c r="I2365">
        <v>-0.61154160000000002</v>
      </c>
      <c r="J2365">
        <v>-0.59395814000000002</v>
      </c>
      <c r="K2365">
        <v>2.4307966E-3</v>
      </c>
      <c r="L2365">
        <v>-5.7180523999999996E-3</v>
      </c>
      <c r="M2365">
        <v>-0.28325476999999999</v>
      </c>
      <c r="N2365">
        <v>-0.16714852999999999</v>
      </c>
    </row>
    <row r="2366" spans="1:14" x14ac:dyDescent="0.25">
      <c r="A2366">
        <v>-0.36095263717734299</v>
      </c>
      <c r="B2366">
        <v>-0.44203380743328102</v>
      </c>
      <c r="C2366">
        <v>-0.18209871</v>
      </c>
      <c r="D2366">
        <v>-8.6694621999999999E-2</v>
      </c>
      <c r="E2366">
        <v>-0.16601352999999999</v>
      </c>
      <c r="F2366">
        <v>0.15760525</v>
      </c>
      <c r="G2366">
        <v>3.09120725568857E-2</v>
      </c>
      <c r="H2366">
        <v>-0.21965298</v>
      </c>
      <c r="I2366">
        <v>-0.44984138000000001</v>
      </c>
      <c r="J2366">
        <v>-0.43225789999999997</v>
      </c>
      <c r="K2366">
        <v>-0.27449232000000001</v>
      </c>
      <c r="L2366">
        <v>-0.36163943999999998</v>
      </c>
      <c r="M2366">
        <v>-0.61897159999999996</v>
      </c>
      <c r="N2366">
        <v>-0.23247343000000001</v>
      </c>
    </row>
    <row r="2367" spans="1:14" x14ac:dyDescent="0.25">
      <c r="A2367">
        <v>0.70394490675013199</v>
      </c>
      <c r="B2367">
        <v>-0.36095263717734299</v>
      </c>
      <c r="C2367">
        <v>-0.18526566999999999</v>
      </c>
      <c r="D2367">
        <v>-4.4852907999999997E-2</v>
      </c>
      <c r="E2367">
        <v>-0.17212209000000001</v>
      </c>
      <c r="F2367">
        <v>0.29590340999999998</v>
      </c>
      <c r="G2367">
        <v>5.2974669338098898E-2</v>
      </c>
      <c r="H2367">
        <v>-7.9526830000000007E-2</v>
      </c>
      <c r="I2367">
        <v>-0.36876023000000002</v>
      </c>
      <c r="J2367">
        <v>-0.35117673999999999</v>
      </c>
      <c r="K2367">
        <v>-0.11421877</v>
      </c>
      <c r="L2367">
        <v>-0.109365344</v>
      </c>
      <c r="M2367">
        <v>-0.12151909</v>
      </c>
      <c r="N2367">
        <v>-0.20998871</v>
      </c>
    </row>
    <row r="2368" spans="1:14" x14ac:dyDescent="0.25">
      <c r="A2368">
        <v>2.4724778956779701</v>
      </c>
      <c r="B2368">
        <v>0.70394490675013199</v>
      </c>
      <c r="C2368">
        <v>0.50651341999999999</v>
      </c>
      <c r="D2368">
        <v>0.62229875999999995</v>
      </c>
      <c r="E2368">
        <v>0.45445352999999999</v>
      </c>
      <c r="F2368">
        <v>0.2296108</v>
      </c>
      <c r="G2368">
        <v>0.52811356302590395</v>
      </c>
      <c r="H2368">
        <v>0.21378082000000001</v>
      </c>
      <c r="I2368">
        <v>0.69613729999999996</v>
      </c>
      <c r="J2368">
        <v>0.71372080000000004</v>
      </c>
      <c r="K2368">
        <v>0.53506345</v>
      </c>
      <c r="L2368">
        <v>0.67473923999999996</v>
      </c>
      <c r="M2368">
        <v>0.28600436000000001</v>
      </c>
      <c r="N2368">
        <v>0.66690570000000005</v>
      </c>
    </row>
    <row r="2369" spans="1:14" x14ac:dyDescent="0.25">
      <c r="A2369">
        <v>2.0353514674559601</v>
      </c>
      <c r="B2369">
        <v>2.4724778956779701</v>
      </c>
      <c r="C2369">
        <v>1.6355563</v>
      </c>
      <c r="D2369">
        <v>1.6403205999999999</v>
      </c>
      <c r="E2369">
        <v>1.5973847000000001</v>
      </c>
      <c r="F2369">
        <v>1.4500253000000001</v>
      </c>
      <c r="G2369">
        <v>1.76288371022438</v>
      </c>
      <c r="H2369">
        <v>0.9448915</v>
      </c>
      <c r="I2369">
        <v>2.4646704000000001</v>
      </c>
      <c r="J2369">
        <v>2.4822538000000001</v>
      </c>
      <c r="K2369">
        <v>1.5087998</v>
      </c>
      <c r="L2369">
        <v>1.0976102000000001</v>
      </c>
      <c r="M2369">
        <v>1.2003273999999999</v>
      </c>
      <c r="N2369">
        <v>1.7466846</v>
      </c>
    </row>
    <row r="2370" spans="1:14" x14ac:dyDescent="0.25">
      <c r="A2370">
        <v>-0.88650350919590304</v>
      </c>
      <c r="B2370">
        <v>2.0353514674559601</v>
      </c>
      <c r="C2370">
        <v>1.4285156000000001</v>
      </c>
      <c r="D2370">
        <v>1.3604767</v>
      </c>
      <c r="E2370">
        <v>1.3641558</v>
      </c>
      <c r="F2370">
        <v>1.3151794000000001</v>
      </c>
      <c r="G2370">
        <v>1.51641704298486</v>
      </c>
      <c r="H2370">
        <v>0.91735476000000005</v>
      </c>
      <c r="I2370">
        <v>2.0275439999999998</v>
      </c>
      <c r="J2370">
        <v>2.0451274000000002</v>
      </c>
      <c r="K2370">
        <v>1.4478483</v>
      </c>
      <c r="L2370">
        <v>1.0959728</v>
      </c>
      <c r="M2370">
        <v>1.3669990999999999</v>
      </c>
      <c r="N2370">
        <v>1.5522927</v>
      </c>
    </row>
    <row r="2371" spans="1:14" x14ac:dyDescent="0.25">
      <c r="A2371">
        <v>-1.46457916685315</v>
      </c>
      <c r="B2371">
        <v>-0.88650350919590304</v>
      </c>
      <c r="C2371">
        <v>-0.31471480000000002</v>
      </c>
      <c r="D2371">
        <v>-0.32897668000000002</v>
      </c>
      <c r="E2371">
        <v>-0.39871943999999998</v>
      </c>
      <c r="F2371">
        <v>-0.20996314999999999</v>
      </c>
      <c r="G2371">
        <v>-0.31942988532065802</v>
      </c>
      <c r="H2371">
        <v>0.42590479999999997</v>
      </c>
      <c r="I2371">
        <v>-0.89431112999999995</v>
      </c>
      <c r="J2371">
        <v>-0.87672764000000003</v>
      </c>
      <c r="K2371">
        <v>-0.72606300000000001</v>
      </c>
      <c r="L2371">
        <v>-0.10563299</v>
      </c>
      <c r="M2371">
        <v>-0.71691760000000004</v>
      </c>
      <c r="N2371">
        <v>-0.639297</v>
      </c>
    </row>
    <row r="2372" spans="1:14" x14ac:dyDescent="0.25">
      <c r="A2372">
        <v>-0.34625533522722501</v>
      </c>
      <c r="B2372">
        <v>-1.46457916685315</v>
      </c>
      <c r="C2372">
        <v>-0.67167566000000001</v>
      </c>
      <c r="D2372">
        <v>-0.78280832</v>
      </c>
      <c r="E2372">
        <v>-0.68418221000000001</v>
      </c>
      <c r="F2372">
        <v>-0.93662281000000003</v>
      </c>
      <c r="G2372">
        <v>-0.71232873766229099</v>
      </c>
      <c r="H2372">
        <v>0.12524994</v>
      </c>
      <c r="I2372">
        <v>-1.4723868</v>
      </c>
      <c r="J2372">
        <v>-1.4548033</v>
      </c>
      <c r="K2372">
        <v>-0.79822165</v>
      </c>
      <c r="L2372">
        <v>-0.77120670000000002</v>
      </c>
      <c r="M2372">
        <v>-0.91010270000000004</v>
      </c>
      <c r="N2372">
        <v>-0.98565966000000005</v>
      </c>
    </row>
    <row r="2373" spans="1:14" x14ac:dyDescent="0.25">
      <c r="A2373">
        <v>-0.60402860675629699</v>
      </c>
      <c r="B2373">
        <v>-0.34625533522722501</v>
      </c>
      <c r="C2373">
        <v>-6.0717425999999998E-2</v>
      </c>
      <c r="D2373">
        <v>-3.7039660000000002E-2</v>
      </c>
      <c r="E2373">
        <v>3.8017250000000002E-2</v>
      </c>
      <c r="F2373">
        <v>0.20368362000000001</v>
      </c>
      <c r="G2373">
        <v>-4.6620319912519699E-2</v>
      </c>
      <c r="H2373">
        <v>2.5983736E-2</v>
      </c>
      <c r="I2373">
        <v>-0.35406290000000001</v>
      </c>
      <c r="J2373">
        <v>-0.33647943000000002</v>
      </c>
      <c r="K2373">
        <v>-0.28735283</v>
      </c>
      <c r="L2373">
        <v>-0.35312882000000001</v>
      </c>
      <c r="M2373">
        <v>-0.60710776</v>
      </c>
      <c r="N2373">
        <v>-0.17348443999999999</v>
      </c>
    </row>
    <row r="2374" spans="1:14" x14ac:dyDescent="0.25">
      <c r="A2374">
        <v>-0.47495132627631098</v>
      </c>
      <c r="B2374">
        <v>-0.60402860675629699</v>
      </c>
      <c r="C2374">
        <v>-0.33236652999999999</v>
      </c>
      <c r="D2374">
        <v>-0.1678906</v>
      </c>
      <c r="E2374">
        <v>-0.24407988</v>
      </c>
      <c r="F2374">
        <v>-0.20410589000000001</v>
      </c>
      <c r="G2374">
        <v>-7.1598833957663602E-2</v>
      </c>
      <c r="H2374">
        <v>-0.13720789999999999</v>
      </c>
      <c r="I2374">
        <v>-0.61183620000000005</v>
      </c>
      <c r="J2374">
        <v>-0.59425269999999997</v>
      </c>
      <c r="K2374">
        <v>-0.63078719999999999</v>
      </c>
      <c r="L2374">
        <v>-0.17208283999999999</v>
      </c>
      <c r="M2374">
        <v>6.8736939999999996E-2</v>
      </c>
      <c r="N2374">
        <v>-0.50171840000000001</v>
      </c>
    </row>
    <row r="2375" spans="1:14" x14ac:dyDescent="0.25">
      <c r="A2375">
        <v>-0.28587152028831098</v>
      </c>
      <c r="B2375">
        <v>-0.47495132627631098</v>
      </c>
      <c r="C2375">
        <v>-0.26576252</v>
      </c>
      <c r="D2375">
        <v>-0.10324858000000001</v>
      </c>
      <c r="E2375">
        <v>-0.29965849</v>
      </c>
      <c r="F2375">
        <v>7.9357864E-2</v>
      </c>
      <c r="G2375">
        <v>7.0828030901605499E-2</v>
      </c>
      <c r="H2375">
        <v>-6.1305760000000001E-2</v>
      </c>
      <c r="I2375">
        <v>-0.48275889999999999</v>
      </c>
      <c r="J2375">
        <v>-0.46517542000000001</v>
      </c>
      <c r="K2375">
        <v>-0.37418443000000001</v>
      </c>
      <c r="L2375">
        <v>-0.1377562</v>
      </c>
      <c r="M2375">
        <v>-0.48638508000000003</v>
      </c>
      <c r="N2375">
        <v>-0.36877589999999999</v>
      </c>
    </row>
    <row r="2376" spans="1:14" x14ac:dyDescent="0.25">
      <c r="A2376">
        <v>1.54494297136227</v>
      </c>
      <c r="B2376">
        <v>-0.28587152028831098</v>
      </c>
      <c r="C2376">
        <v>-0.10034617999999999</v>
      </c>
      <c r="D2376">
        <v>-3.9890018000000001E-3</v>
      </c>
      <c r="E2376">
        <v>-0.16160811999999999</v>
      </c>
      <c r="F2376">
        <v>0.18723612000000001</v>
      </c>
      <c r="G2376">
        <v>-5.0846791599158198E-2</v>
      </c>
      <c r="H2376">
        <v>2.6815652999999998E-2</v>
      </c>
      <c r="I2376">
        <v>-0.29367910000000003</v>
      </c>
      <c r="J2376">
        <v>-0.2760956</v>
      </c>
      <c r="K2376">
        <v>-0.26041353</v>
      </c>
      <c r="L2376">
        <v>-3.8357049999999997E-2</v>
      </c>
      <c r="M2376">
        <v>-0.38814599999999999</v>
      </c>
      <c r="N2376">
        <v>-0.13322137000000001</v>
      </c>
    </row>
    <row r="2377" spans="1:14" x14ac:dyDescent="0.25">
      <c r="A2377">
        <v>0.94623035676175604</v>
      </c>
      <c r="B2377">
        <v>1.54494297136227</v>
      </c>
      <c r="C2377">
        <v>1.028465</v>
      </c>
      <c r="D2377">
        <v>1.1045205</v>
      </c>
      <c r="E2377">
        <v>1.0126892999999999</v>
      </c>
      <c r="F2377">
        <v>1.1143784999999999</v>
      </c>
      <c r="G2377">
        <v>0.89913715561297902</v>
      </c>
      <c r="H2377">
        <v>0.44238216000000002</v>
      </c>
      <c r="I2377">
        <v>1.5371353999999999</v>
      </c>
      <c r="J2377">
        <v>1.5547188999999999</v>
      </c>
      <c r="K2377">
        <v>1.0903834999999999</v>
      </c>
      <c r="L2377">
        <v>0.91955410000000004</v>
      </c>
      <c r="M2377">
        <v>0.66761979999999999</v>
      </c>
      <c r="N2377">
        <v>1.3097167000000001</v>
      </c>
    </row>
    <row r="2378" spans="1:14" x14ac:dyDescent="0.25">
      <c r="A2378">
        <v>2.6244500181522299</v>
      </c>
      <c r="B2378">
        <v>0.94623035676175604</v>
      </c>
      <c r="C2378">
        <v>0.71053935999999995</v>
      </c>
      <c r="D2378">
        <v>0.74109364</v>
      </c>
      <c r="E2378">
        <v>0.65944141999999994</v>
      </c>
      <c r="F2378">
        <v>0.98860645999999996</v>
      </c>
      <c r="G2378">
        <v>0.79687303425693101</v>
      </c>
      <c r="H2378">
        <v>0.58660597000000003</v>
      </c>
      <c r="I2378">
        <v>0.93842274000000003</v>
      </c>
      <c r="J2378">
        <v>0.95600620000000003</v>
      </c>
      <c r="K2378">
        <v>0.68998800000000005</v>
      </c>
      <c r="L2378">
        <v>0.5295533</v>
      </c>
      <c r="M2378">
        <v>0.46174657000000002</v>
      </c>
      <c r="N2378">
        <v>0.70886479999999996</v>
      </c>
    </row>
    <row r="2379" spans="1:14" x14ac:dyDescent="0.25">
      <c r="A2379">
        <v>2.8957800255767001</v>
      </c>
      <c r="B2379">
        <v>2.6244500181522299</v>
      </c>
      <c r="C2379">
        <v>1.7738389999999999</v>
      </c>
      <c r="D2379">
        <v>1.7911873</v>
      </c>
      <c r="E2379">
        <v>1.718092</v>
      </c>
      <c r="F2379">
        <v>1.6551012000000001</v>
      </c>
      <c r="G2379">
        <v>1.83250183444625</v>
      </c>
      <c r="H2379">
        <v>1.0659335999999999</v>
      </c>
      <c r="I2379">
        <v>2.6166425000000002</v>
      </c>
      <c r="J2379">
        <v>2.6342257999999998</v>
      </c>
      <c r="K2379">
        <v>1.7020738</v>
      </c>
      <c r="L2379">
        <v>1.3493904999999999</v>
      </c>
      <c r="M2379">
        <v>2.0080822</v>
      </c>
      <c r="N2379">
        <v>1.7574873</v>
      </c>
    </row>
    <row r="2380" spans="1:14" x14ac:dyDescent="0.25">
      <c r="A2380">
        <v>3.6675096036991901</v>
      </c>
      <c r="B2380">
        <v>2.8957800255767001</v>
      </c>
      <c r="C2380">
        <v>2.053267</v>
      </c>
      <c r="D2380">
        <v>2.1041471999999999</v>
      </c>
      <c r="E2380">
        <v>1.9827048</v>
      </c>
      <c r="F2380">
        <v>2.3235975</v>
      </c>
      <c r="G2380">
        <v>1.87036207127354</v>
      </c>
      <c r="H2380">
        <v>1.3176292999999999</v>
      </c>
      <c r="I2380">
        <v>2.8879725999999999</v>
      </c>
      <c r="J2380">
        <v>2.9055559999999998</v>
      </c>
      <c r="K2380">
        <v>1.9288529000000001</v>
      </c>
      <c r="L2380">
        <v>1.7717419000000001</v>
      </c>
      <c r="M2380">
        <v>2.3624825</v>
      </c>
      <c r="N2380">
        <v>1.9741333000000001</v>
      </c>
    </row>
    <row r="2381" spans="1:14" x14ac:dyDescent="0.25">
      <c r="A2381">
        <v>2.9886389849484098</v>
      </c>
      <c r="B2381">
        <v>3.6675096036991901</v>
      </c>
      <c r="C2381">
        <v>2.5387968999999999</v>
      </c>
      <c r="D2381">
        <v>2.5258188000000001</v>
      </c>
      <c r="E2381">
        <v>2.5255657999999999</v>
      </c>
      <c r="F2381">
        <v>2.3009024999999999</v>
      </c>
      <c r="G2381">
        <v>2.2830308862219399</v>
      </c>
      <c r="H2381">
        <v>1.8203585</v>
      </c>
      <c r="I2381">
        <v>3.6597019999999998</v>
      </c>
      <c r="J2381">
        <v>3.6772854000000001</v>
      </c>
      <c r="K2381">
        <v>2.6438313</v>
      </c>
      <c r="L2381">
        <v>2.5071973999999999</v>
      </c>
      <c r="M2381">
        <v>3.0112429000000001</v>
      </c>
      <c r="N2381">
        <v>2.6623830000000002</v>
      </c>
    </row>
    <row r="2382" spans="1:14" x14ac:dyDescent="0.25">
      <c r="A2382">
        <v>1.4435874968124001</v>
      </c>
      <c r="B2382">
        <v>2.9886389849484098</v>
      </c>
      <c r="C2382">
        <v>2.21576</v>
      </c>
      <c r="D2382">
        <v>2.2089108999999998</v>
      </c>
      <c r="E2382">
        <v>2.1572133999999998</v>
      </c>
      <c r="F2382">
        <v>2.3307769999999999</v>
      </c>
      <c r="G2382">
        <v>2.0999994682904601</v>
      </c>
      <c r="H2382">
        <v>1.8749597</v>
      </c>
      <c r="I2382">
        <v>2.9808314</v>
      </c>
      <c r="J2382">
        <v>2.9984147999999999</v>
      </c>
      <c r="K2382">
        <v>2.4129480999999999</v>
      </c>
      <c r="L2382">
        <v>2.4907859999999999</v>
      </c>
      <c r="M2382">
        <v>2.8554534999999999</v>
      </c>
      <c r="N2382">
        <v>2.4314306000000001</v>
      </c>
    </row>
    <row r="2383" spans="1:14" x14ac:dyDescent="0.25">
      <c r="A2383">
        <v>2.5318856633326399</v>
      </c>
      <c r="B2383">
        <v>1.4435874968124001</v>
      </c>
      <c r="C2383">
        <v>1.2675966000000001</v>
      </c>
      <c r="D2383">
        <v>1.0396852999999999</v>
      </c>
      <c r="E2383">
        <v>1.2725089999999999</v>
      </c>
      <c r="F2383">
        <v>1.0889256</v>
      </c>
      <c r="G2383">
        <v>1.31917447623859</v>
      </c>
      <c r="H2383">
        <v>1.5287713999999999</v>
      </c>
      <c r="I2383">
        <v>1.4357799</v>
      </c>
      <c r="J2383">
        <v>1.4533634</v>
      </c>
      <c r="K2383">
        <v>1.3623981000000001</v>
      </c>
      <c r="L2383">
        <v>1.7458034</v>
      </c>
      <c r="M2383">
        <v>1.5429535000000001</v>
      </c>
      <c r="N2383">
        <v>1.7619638</v>
      </c>
    </row>
    <row r="2384" spans="1:14" x14ac:dyDescent="0.25">
      <c r="A2384">
        <v>3.0188823254555399</v>
      </c>
      <c r="B2384">
        <v>2.5318856633326399</v>
      </c>
      <c r="C2384">
        <v>1.9272986999999999</v>
      </c>
      <c r="D2384">
        <v>1.6959390999999999</v>
      </c>
      <c r="E2384">
        <v>1.9659489999999999</v>
      </c>
      <c r="F2384">
        <v>1.5672995999999999</v>
      </c>
      <c r="G2384">
        <v>2.0608959495291299</v>
      </c>
      <c r="H2384">
        <v>2.1698293999999998</v>
      </c>
      <c r="I2384">
        <v>2.5240781000000001</v>
      </c>
      <c r="J2384">
        <v>2.5416615</v>
      </c>
      <c r="K2384">
        <v>2.5059605</v>
      </c>
      <c r="L2384">
        <v>2.3689369999999998</v>
      </c>
      <c r="M2384">
        <v>2.5771747</v>
      </c>
      <c r="N2384">
        <v>2.2292762000000002</v>
      </c>
    </row>
    <row r="2385" spans="1:14" x14ac:dyDescent="0.25">
      <c r="A2385">
        <v>2.31234754781917</v>
      </c>
      <c r="B2385">
        <v>3.0188823254555399</v>
      </c>
      <c r="C2385">
        <v>2.1993830999999999</v>
      </c>
      <c r="D2385">
        <v>2.2413031999999999</v>
      </c>
      <c r="E2385">
        <v>2.2760525</v>
      </c>
      <c r="F2385">
        <v>2.3320056</v>
      </c>
      <c r="G2385">
        <v>2.2089466002894702</v>
      </c>
      <c r="H2385">
        <v>2.1430878999999998</v>
      </c>
      <c r="I2385">
        <v>3.0110747999999998</v>
      </c>
      <c r="J2385">
        <v>3.0286582000000002</v>
      </c>
      <c r="K2385">
        <v>2.6074392999999998</v>
      </c>
      <c r="L2385">
        <v>2.5715450999999998</v>
      </c>
      <c r="M2385">
        <v>2.8049773999999998</v>
      </c>
      <c r="N2385">
        <v>2.6426181999999998</v>
      </c>
    </row>
    <row r="2386" spans="1:14" x14ac:dyDescent="0.25">
      <c r="A2386">
        <v>1.8081172612055101</v>
      </c>
      <c r="B2386">
        <v>2.31234754781917</v>
      </c>
      <c r="C2386">
        <v>1.723187</v>
      </c>
      <c r="D2386">
        <v>1.5139107999999999</v>
      </c>
      <c r="E2386">
        <v>1.7625629</v>
      </c>
      <c r="F2386">
        <v>1.646944</v>
      </c>
      <c r="G2386">
        <v>2.0928090299915398</v>
      </c>
      <c r="H2386">
        <v>1.9511836</v>
      </c>
      <c r="I2386">
        <v>2.3045401999999999</v>
      </c>
      <c r="J2386">
        <v>2.3221235</v>
      </c>
      <c r="K2386">
        <v>2.2376463000000002</v>
      </c>
      <c r="L2386">
        <v>2.3874593000000002</v>
      </c>
      <c r="M2386">
        <v>2.7001425999999999</v>
      </c>
      <c r="N2386">
        <v>2.4859008999999999</v>
      </c>
    </row>
    <row r="2387" spans="1:14" x14ac:dyDescent="0.25">
      <c r="A2387">
        <v>1.4567302158901301</v>
      </c>
      <c r="B2387">
        <v>1.8081172612055101</v>
      </c>
      <c r="C2387">
        <v>1.4502516000000001</v>
      </c>
      <c r="D2387">
        <v>1.253199</v>
      </c>
      <c r="E2387">
        <v>1.4248246</v>
      </c>
      <c r="F2387">
        <v>1.1115508000000001</v>
      </c>
      <c r="G2387">
        <v>1.54427869490673</v>
      </c>
      <c r="H2387">
        <v>1.6286635</v>
      </c>
      <c r="I2387">
        <v>1.8003096999999999</v>
      </c>
      <c r="J2387">
        <v>1.8178931</v>
      </c>
      <c r="K2387">
        <v>1.9621694999999999</v>
      </c>
      <c r="L2387">
        <v>2.2101362</v>
      </c>
      <c r="M2387">
        <v>1.8949326</v>
      </c>
      <c r="N2387">
        <v>1.9104416</v>
      </c>
    </row>
    <row r="2388" spans="1:14" x14ac:dyDescent="0.25">
      <c r="A2388">
        <v>0.49170082939297</v>
      </c>
      <c r="B2388">
        <v>1.4567302158901301</v>
      </c>
      <c r="C2388">
        <v>1.2304839999999999</v>
      </c>
      <c r="D2388">
        <v>1.0482199999999999</v>
      </c>
      <c r="E2388">
        <v>1.2586930999999999</v>
      </c>
      <c r="F2388">
        <v>0.87988460999999996</v>
      </c>
      <c r="G2388">
        <v>1.3429020231051501</v>
      </c>
      <c r="H2388">
        <v>1.4444499</v>
      </c>
      <c r="I2388">
        <v>1.4489225999999999</v>
      </c>
      <c r="J2388">
        <v>1.4665060999999999</v>
      </c>
      <c r="K2388">
        <v>1.8243940999999999</v>
      </c>
      <c r="L2388">
        <v>1.8403977</v>
      </c>
      <c r="M2388">
        <v>1.5999146</v>
      </c>
      <c r="N2388">
        <v>1.8579353999999999</v>
      </c>
    </row>
    <row r="2389" spans="1:14" x14ac:dyDescent="0.25">
      <c r="A2389">
        <v>3.5566241246225401</v>
      </c>
      <c r="B2389">
        <v>0.49170082939297</v>
      </c>
      <c r="C2389">
        <v>0.58495132999999999</v>
      </c>
      <c r="D2389">
        <v>0.50931588999999999</v>
      </c>
      <c r="E2389">
        <v>0.64390086999999996</v>
      </c>
      <c r="F2389">
        <v>0.89293091999999996</v>
      </c>
      <c r="G2389">
        <v>0.87286909577585803</v>
      </c>
      <c r="H2389">
        <v>1.1103248999999999</v>
      </c>
      <c r="I2389">
        <v>0.48389325</v>
      </c>
      <c r="J2389">
        <v>0.5014767</v>
      </c>
      <c r="K2389">
        <v>1.1870357</v>
      </c>
      <c r="L2389">
        <v>1.3408720000000001</v>
      </c>
      <c r="M2389">
        <v>0.7588241</v>
      </c>
      <c r="N2389">
        <v>1.3987525000000001</v>
      </c>
    </row>
    <row r="2390" spans="1:14" x14ac:dyDescent="0.25">
      <c r="A2390">
        <v>2.8866454876588499</v>
      </c>
      <c r="B2390">
        <v>3.5566241246225401</v>
      </c>
      <c r="C2390">
        <v>2.4313283000000001</v>
      </c>
      <c r="D2390">
        <v>2.5390681000000002</v>
      </c>
      <c r="E2390">
        <v>2.4843475000000002</v>
      </c>
      <c r="F2390">
        <v>2.0781573999999998</v>
      </c>
      <c r="G2390">
        <v>2.6023587208410999</v>
      </c>
      <c r="H2390">
        <v>2.1430113</v>
      </c>
      <c r="I2390">
        <v>3.5488167000000002</v>
      </c>
      <c r="J2390">
        <v>3.5663999999999998</v>
      </c>
      <c r="K2390">
        <v>3.1578484000000002</v>
      </c>
      <c r="L2390">
        <v>3.0937269000000001</v>
      </c>
      <c r="M2390">
        <v>2.8197923</v>
      </c>
      <c r="N2390">
        <v>3.2316446000000001</v>
      </c>
    </row>
    <row r="2391" spans="1:14" x14ac:dyDescent="0.25">
      <c r="A2391">
        <v>1.9143740712391999</v>
      </c>
      <c r="B2391">
        <v>2.8866454876588499</v>
      </c>
      <c r="C2391">
        <v>2.0585724999999999</v>
      </c>
      <c r="D2391">
        <v>2.0935321</v>
      </c>
      <c r="E2391">
        <v>2.0659513999999999</v>
      </c>
      <c r="F2391">
        <v>2.3307769999999999</v>
      </c>
      <c r="G2391">
        <v>2.25235142336718</v>
      </c>
      <c r="H2391">
        <v>1.8112558999999999</v>
      </c>
      <c r="I2391">
        <v>2.878838</v>
      </c>
      <c r="J2391">
        <v>2.8964213999999999</v>
      </c>
      <c r="K2391">
        <v>2.5424880000000001</v>
      </c>
      <c r="L2391">
        <v>2.4890113</v>
      </c>
      <c r="M2391">
        <v>2.2358031</v>
      </c>
      <c r="N2391">
        <v>2.6546946</v>
      </c>
    </row>
    <row r="2392" spans="1:14" x14ac:dyDescent="0.25">
      <c r="A2392">
        <v>1.60304327241121</v>
      </c>
      <c r="B2392">
        <v>1.9143740712391999</v>
      </c>
      <c r="C2392">
        <v>1.4483862000000001</v>
      </c>
      <c r="D2392">
        <v>1.3043785000000001</v>
      </c>
      <c r="E2392">
        <v>1.4217356000000001</v>
      </c>
      <c r="F2392">
        <v>1.3250792</v>
      </c>
      <c r="G2392">
        <v>1.54933804715005</v>
      </c>
      <c r="H2392">
        <v>1.5956547000000001</v>
      </c>
      <c r="I2392">
        <v>1.9065665000000001</v>
      </c>
      <c r="J2392">
        <v>1.92415</v>
      </c>
      <c r="K2392">
        <v>1.894539</v>
      </c>
      <c r="L2392">
        <v>1.9619298000000001</v>
      </c>
      <c r="M2392">
        <v>1.8714709</v>
      </c>
      <c r="N2392">
        <v>2.0314515000000002</v>
      </c>
    </row>
    <row r="2393" spans="1:14" x14ac:dyDescent="0.25">
      <c r="A2393">
        <v>2.4220921437233498</v>
      </c>
      <c r="B2393">
        <v>1.60304327241121</v>
      </c>
      <c r="C2393">
        <v>1.3569085000000001</v>
      </c>
      <c r="D2393">
        <v>1.1401893999999999</v>
      </c>
      <c r="E2393">
        <v>1.2938940999999999</v>
      </c>
      <c r="F2393">
        <v>1.0104512000000001</v>
      </c>
      <c r="G2393">
        <v>1.3444957052903399</v>
      </c>
      <c r="H2393">
        <v>1.3372824000000001</v>
      </c>
      <c r="I2393">
        <v>1.5952356999999999</v>
      </c>
      <c r="J2393">
        <v>1.6128191999999999</v>
      </c>
      <c r="K2393">
        <v>1.7956188</v>
      </c>
      <c r="L2393">
        <v>1.8063993</v>
      </c>
      <c r="M2393">
        <v>1.7284451999999999</v>
      </c>
      <c r="N2393">
        <v>1.6808717</v>
      </c>
    </row>
    <row r="2394" spans="1:14" x14ac:dyDescent="0.25">
      <c r="A2394">
        <v>1.8646581518391001</v>
      </c>
      <c r="B2394">
        <v>2.4220921437233498</v>
      </c>
      <c r="C2394">
        <v>1.8108461</v>
      </c>
      <c r="D2394">
        <v>1.5968382999999999</v>
      </c>
      <c r="E2394">
        <v>1.8887430000000001</v>
      </c>
      <c r="F2394">
        <v>1.5420235</v>
      </c>
      <c r="G2394">
        <v>2.0764668711165699</v>
      </c>
      <c r="H2394">
        <v>1.8125157000000001</v>
      </c>
      <c r="I2394">
        <v>2.4142847000000001</v>
      </c>
      <c r="J2394">
        <v>2.4318680000000001</v>
      </c>
      <c r="K2394">
        <v>2.3736424</v>
      </c>
      <c r="L2394">
        <v>2.3477907</v>
      </c>
      <c r="M2394">
        <v>2.3847208000000002</v>
      </c>
      <c r="N2394">
        <v>2.3941821999999999</v>
      </c>
    </row>
    <row r="2395" spans="1:14" x14ac:dyDescent="0.25">
      <c r="A2395">
        <v>0.635491592287864</v>
      </c>
      <c r="B2395">
        <v>1.8646581518391001</v>
      </c>
      <c r="C2395">
        <v>1.4371849999999999</v>
      </c>
      <c r="D2395">
        <v>1.2808847000000001</v>
      </c>
      <c r="E2395">
        <v>1.4858148</v>
      </c>
      <c r="F2395">
        <v>1.2798565</v>
      </c>
      <c r="G2395">
        <v>1.5713260603755199</v>
      </c>
      <c r="H2395">
        <v>1.7225512999999999</v>
      </c>
      <c r="I2395">
        <v>1.8568505</v>
      </c>
      <c r="J2395">
        <v>1.8744339999999999</v>
      </c>
      <c r="K2395">
        <v>1.7907987000000001</v>
      </c>
      <c r="L2395">
        <v>2.0198390000000002</v>
      </c>
      <c r="M2395">
        <v>2.2037990000000001</v>
      </c>
      <c r="N2395">
        <v>1.9827461</v>
      </c>
    </row>
    <row r="2396" spans="1:14" x14ac:dyDescent="0.25">
      <c r="A2396">
        <v>0.67078369326697795</v>
      </c>
      <c r="B2396">
        <v>0.635491592287864</v>
      </c>
      <c r="C2396">
        <v>0.66250529000000002</v>
      </c>
      <c r="D2396">
        <v>0.58783600000000003</v>
      </c>
      <c r="E2396">
        <v>0.67002415000000004</v>
      </c>
      <c r="F2396">
        <v>0.72679658999999996</v>
      </c>
      <c r="G2396">
        <v>0.93255850508053995</v>
      </c>
      <c r="H2396">
        <v>0.92109510000000006</v>
      </c>
      <c r="I2396">
        <v>0.62768400000000002</v>
      </c>
      <c r="J2396">
        <v>0.64526749999999999</v>
      </c>
      <c r="K2396">
        <v>0.95847300000000002</v>
      </c>
      <c r="L2396">
        <v>1.0084820000000001</v>
      </c>
      <c r="M2396">
        <v>0.66752460000000002</v>
      </c>
      <c r="N2396">
        <v>1.0859277000000001</v>
      </c>
    </row>
    <row r="2397" spans="1:14" x14ac:dyDescent="0.25">
      <c r="A2397">
        <v>1.4355592444795799</v>
      </c>
      <c r="B2397">
        <v>0.67078369326697795</v>
      </c>
      <c r="C2397">
        <v>0.68191526000000002</v>
      </c>
      <c r="D2397">
        <v>0.60577731000000001</v>
      </c>
      <c r="E2397">
        <v>0.69297644999999997</v>
      </c>
      <c r="F2397">
        <v>0.63497406999999995</v>
      </c>
      <c r="G2397">
        <v>0.90493977088896305</v>
      </c>
      <c r="H2397">
        <v>1.14679</v>
      </c>
      <c r="I2397">
        <v>0.66297609999999996</v>
      </c>
      <c r="J2397">
        <v>0.68055960000000004</v>
      </c>
      <c r="K2397">
        <v>1.0527823999999999</v>
      </c>
      <c r="L2397">
        <v>1.1268084</v>
      </c>
      <c r="M2397">
        <v>0.87875080000000005</v>
      </c>
      <c r="N2397">
        <v>0.97069669999999997</v>
      </c>
    </row>
    <row r="2398" spans="1:14" x14ac:dyDescent="0.25">
      <c r="A2398">
        <v>-0.19833017332127401</v>
      </c>
      <c r="B2398">
        <v>1.4355592444795799</v>
      </c>
      <c r="C2398">
        <v>1.1113086000000001</v>
      </c>
      <c r="D2398">
        <v>1.0344605</v>
      </c>
      <c r="E2398">
        <v>1.1712605</v>
      </c>
      <c r="F2398">
        <v>1.0691044999999999</v>
      </c>
      <c r="G2398">
        <v>1.3441673177428199</v>
      </c>
      <c r="H2398">
        <v>1.2683907000000001</v>
      </c>
      <c r="I2398">
        <v>1.4277517</v>
      </c>
      <c r="J2398">
        <v>1.4453351000000001</v>
      </c>
      <c r="K2398">
        <v>1.4447501</v>
      </c>
      <c r="L2398">
        <v>1.7278955</v>
      </c>
      <c r="M2398">
        <v>1.3229084</v>
      </c>
      <c r="N2398">
        <v>1.5454992999999999</v>
      </c>
    </row>
    <row r="2399" spans="1:14" x14ac:dyDescent="0.25">
      <c r="A2399">
        <v>1.4516989266564999</v>
      </c>
      <c r="B2399">
        <v>-0.19833017332127401</v>
      </c>
      <c r="C2399">
        <v>6.4204638999999994E-2</v>
      </c>
      <c r="D2399">
        <v>4.7054878000000001E-2</v>
      </c>
      <c r="E2399">
        <v>9.6074189000000004E-2</v>
      </c>
      <c r="F2399">
        <v>-0.15266882000000001</v>
      </c>
      <c r="G2399">
        <v>0.50000317591142096</v>
      </c>
      <c r="H2399">
        <v>0.52642290000000003</v>
      </c>
      <c r="I2399">
        <v>-0.20613776</v>
      </c>
      <c r="J2399">
        <v>-0.18855427</v>
      </c>
      <c r="K2399">
        <v>0.49447999999999998</v>
      </c>
      <c r="L2399">
        <v>0.65699494000000003</v>
      </c>
      <c r="M2399">
        <v>0.28580265999999999</v>
      </c>
      <c r="N2399">
        <v>0.69055469999999997</v>
      </c>
    </row>
    <row r="2400" spans="1:14" x14ac:dyDescent="0.25">
      <c r="A2400">
        <v>-0.102188220432105</v>
      </c>
      <c r="B2400">
        <v>1.4516989266564999</v>
      </c>
      <c r="C2400">
        <v>1.0608035</v>
      </c>
      <c r="D2400">
        <v>1.0449558000000001</v>
      </c>
      <c r="E2400">
        <v>1.0573397</v>
      </c>
      <c r="F2400">
        <v>1.0759514999999999</v>
      </c>
      <c r="G2400">
        <v>1.2158437338632699</v>
      </c>
      <c r="H2400">
        <v>1.080543</v>
      </c>
      <c r="I2400">
        <v>1.4438913</v>
      </c>
      <c r="J2400">
        <v>1.4614748</v>
      </c>
      <c r="K2400">
        <v>1.63557</v>
      </c>
      <c r="L2400">
        <v>1.4337838000000001</v>
      </c>
      <c r="M2400">
        <v>1.3762350000000001</v>
      </c>
      <c r="N2400">
        <v>1.6415036000000001</v>
      </c>
    </row>
    <row r="2401" spans="1:14" x14ac:dyDescent="0.25">
      <c r="A2401">
        <v>1.73513392109202</v>
      </c>
      <c r="B2401">
        <v>-0.102188220432105</v>
      </c>
      <c r="C2401">
        <v>0.14518808</v>
      </c>
      <c r="D2401">
        <v>0.10768431000000001</v>
      </c>
      <c r="E2401">
        <v>0.13402278000000001</v>
      </c>
      <c r="F2401">
        <v>0.12467126000000001</v>
      </c>
      <c r="G2401">
        <v>0.34771516928593299</v>
      </c>
      <c r="H2401">
        <v>0.37525403000000002</v>
      </c>
      <c r="I2401">
        <v>-0.10999581</v>
      </c>
      <c r="J2401">
        <v>-9.2412320000000006E-2</v>
      </c>
      <c r="K2401">
        <v>0.2346915</v>
      </c>
      <c r="L2401">
        <v>0.16895109999999999</v>
      </c>
      <c r="M2401">
        <v>5.2919984000000002E-3</v>
      </c>
      <c r="N2401">
        <v>0.41116053000000002</v>
      </c>
    </row>
    <row r="2402" spans="1:14" x14ac:dyDescent="0.25">
      <c r="A2402">
        <v>-1.3483545940208399</v>
      </c>
      <c r="B2402">
        <v>-0.96946483883384604</v>
      </c>
      <c r="C2402">
        <v>-0.57272089999999998</v>
      </c>
      <c r="D2402">
        <v>-0.3854475</v>
      </c>
      <c r="E2402">
        <v>-0.60150360000000003</v>
      </c>
      <c r="F2402">
        <v>-0.46700650999999999</v>
      </c>
      <c r="G2402">
        <v>-0.81345846611755501</v>
      </c>
      <c r="H2402">
        <v>-0.68102850000000004</v>
      </c>
      <c r="I2402">
        <v>-0.96842384000000004</v>
      </c>
      <c r="J2402">
        <v>-0.9685608</v>
      </c>
      <c r="K2402">
        <v>-0.75531446999999996</v>
      </c>
      <c r="L2402">
        <v>-0.70940983000000002</v>
      </c>
      <c r="M2402">
        <v>-1.0186199</v>
      </c>
      <c r="N2402">
        <v>-0.8240516</v>
      </c>
    </row>
    <row r="2403" spans="1:14" x14ac:dyDescent="0.25">
      <c r="A2403">
        <v>-3.22732154801625</v>
      </c>
      <c r="B2403">
        <v>-1.3483545940208399</v>
      </c>
      <c r="C2403">
        <v>-0.82592589000000005</v>
      </c>
      <c r="D2403">
        <v>-0.68614222999999996</v>
      </c>
      <c r="E2403">
        <v>-0.85566330999999995</v>
      </c>
      <c r="F2403">
        <v>-0.79187021999999996</v>
      </c>
      <c r="G2403">
        <v>-1.01081957336899</v>
      </c>
      <c r="H2403">
        <v>-0.68001129999999999</v>
      </c>
      <c r="I2403">
        <v>-1.3473135999999999</v>
      </c>
      <c r="J2403">
        <v>-1.3474505000000001</v>
      </c>
      <c r="K2403">
        <v>-1.0713803</v>
      </c>
      <c r="L2403">
        <v>-1.2351843</v>
      </c>
      <c r="M2403">
        <v>-1.2185827</v>
      </c>
      <c r="N2403">
        <v>-1.0851293</v>
      </c>
    </row>
    <row r="2404" spans="1:14" x14ac:dyDescent="0.25">
      <c r="A2404">
        <v>-2.3760270086721702</v>
      </c>
      <c r="B2404">
        <v>-3.22732154801625</v>
      </c>
      <c r="C2404">
        <v>-1.9652889</v>
      </c>
      <c r="D2404">
        <v>-2.0072494999999999</v>
      </c>
      <c r="E2404">
        <v>-2.0193878999999999</v>
      </c>
      <c r="F2404">
        <v>-1.6559196</v>
      </c>
      <c r="G2404">
        <v>-1.8213980359917701</v>
      </c>
      <c r="H2404">
        <v>-1.6952958</v>
      </c>
      <c r="I2404">
        <v>-3.2262806999999998</v>
      </c>
      <c r="J2404">
        <v>-3.2264175000000002</v>
      </c>
      <c r="K2404">
        <v>-2.2302032000000001</v>
      </c>
      <c r="L2404">
        <v>-2.0097646999999998</v>
      </c>
      <c r="M2404">
        <v>-2.6430729999999998</v>
      </c>
      <c r="N2404">
        <v>-2.0002941999999999</v>
      </c>
    </row>
    <row r="2405" spans="1:14" x14ac:dyDescent="0.25">
      <c r="A2405">
        <v>-2.89136004239128</v>
      </c>
      <c r="B2405">
        <v>-2.3760270086721702</v>
      </c>
      <c r="C2405">
        <v>-1.5003948</v>
      </c>
      <c r="D2405">
        <v>-1.5994413000000001</v>
      </c>
      <c r="E2405">
        <v>-1.4924213</v>
      </c>
      <c r="F2405">
        <v>-1.5226818</v>
      </c>
      <c r="G2405">
        <v>-1.5239565413054801</v>
      </c>
      <c r="H2405">
        <v>-1.7162883</v>
      </c>
      <c r="I2405">
        <v>-2.3749861999999999</v>
      </c>
      <c r="J2405">
        <v>-2.3751229999999999</v>
      </c>
      <c r="K2405">
        <v>-1.9245232000000001</v>
      </c>
      <c r="L2405">
        <v>-1.6651526999999999</v>
      </c>
      <c r="M2405">
        <v>-2.1346210000000001</v>
      </c>
      <c r="N2405">
        <v>-2.0761059999999998</v>
      </c>
    </row>
    <row r="2406" spans="1:14" x14ac:dyDescent="0.25">
      <c r="A2406">
        <v>-0.54483557418761497</v>
      </c>
      <c r="B2406">
        <v>-2.89136004239128</v>
      </c>
      <c r="C2406">
        <v>-1.8468259</v>
      </c>
      <c r="D2406">
        <v>-2.0202708999999999</v>
      </c>
      <c r="E2406">
        <v>-1.8384886</v>
      </c>
      <c r="F2406">
        <v>-1.7805371999999999</v>
      </c>
      <c r="G2406">
        <v>-1.8924900413843999</v>
      </c>
      <c r="H2406">
        <v>-1.9536734</v>
      </c>
      <c r="I2406">
        <v>-2.8903189999999999</v>
      </c>
      <c r="J2406">
        <v>-2.8904559999999999</v>
      </c>
      <c r="K2406">
        <v>-2.3450403</v>
      </c>
      <c r="L2406">
        <v>-2.3572712</v>
      </c>
      <c r="M2406">
        <v>-2.4350234999999998</v>
      </c>
      <c r="N2406">
        <v>-2.5131239999999999</v>
      </c>
    </row>
    <row r="2407" spans="1:14" x14ac:dyDescent="0.25">
      <c r="A2407">
        <v>-1.6337348099693501</v>
      </c>
      <c r="B2407">
        <v>-0.54483557418761497</v>
      </c>
      <c r="C2407">
        <v>-0.4754583</v>
      </c>
      <c r="D2407">
        <v>-0.13811071999999999</v>
      </c>
      <c r="E2407">
        <v>-0.47165109999999999</v>
      </c>
      <c r="F2407">
        <v>-0.32427883000000002</v>
      </c>
      <c r="G2407">
        <v>-0.68328626416429505</v>
      </c>
      <c r="H2407">
        <v>-1.2185155999999999</v>
      </c>
      <c r="I2407">
        <v>-0.54379460000000002</v>
      </c>
      <c r="J2407">
        <v>-0.54393153999999999</v>
      </c>
      <c r="K2407">
        <v>-0.73576956999999998</v>
      </c>
      <c r="L2407">
        <v>-0.87370526999999998</v>
      </c>
      <c r="M2407">
        <v>-1.0341910999999999</v>
      </c>
      <c r="N2407">
        <v>-0.78023699999999996</v>
      </c>
    </row>
    <row r="2408" spans="1:14" x14ac:dyDescent="0.25">
      <c r="A2408">
        <v>-0.37637867837188999</v>
      </c>
      <c r="B2408">
        <v>-1.6337348099693501</v>
      </c>
      <c r="C2408">
        <v>-1.0641668</v>
      </c>
      <c r="D2408">
        <v>-0.92059279999999999</v>
      </c>
      <c r="E2408">
        <v>-1.1639055</v>
      </c>
      <c r="F2408">
        <v>-0.70730192000000003</v>
      </c>
      <c r="G2408">
        <v>-1.2830519304572101</v>
      </c>
      <c r="H2408">
        <v>-1.3541348</v>
      </c>
      <c r="I2408">
        <v>-1.6326939</v>
      </c>
      <c r="J2408">
        <v>-1.6328307</v>
      </c>
      <c r="K2408">
        <v>-1.5022272000000001</v>
      </c>
      <c r="L2408">
        <v>-1.7077677</v>
      </c>
      <c r="M2408">
        <v>-1.8328882</v>
      </c>
      <c r="N2408">
        <v>-1.4465323999999999</v>
      </c>
    </row>
    <row r="2409" spans="1:14" x14ac:dyDescent="0.25">
      <c r="A2409">
        <v>9.4622526132787002E-2</v>
      </c>
      <c r="B2409">
        <v>-0.37637867837188999</v>
      </c>
      <c r="C2409">
        <v>-0.29587806</v>
      </c>
      <c r="D2409">
        <v>-5.2967818999999999E-2</v>
      </c>
      <c r="E2409">
        <v>-0.36797025</v>
      </c>
      <c r="F2409">
        <v>4.6109744000000001E-2</v>
      </c>
      <c r="G2409">
        <v>-0.50504578061410998</v>
      </c>
      <c r="H2409">
        <v>-0.72008835999999998</v>
      </c>
      <c r="I2409">
        <v>-0.37533771999999999</v>
      </c>
      <c r="J2409">
        <v>-0.37547466000000002</v>
      </c>
      <c r="K2409">
        <v>-0.69307960000000002</v>
      </c>
      <c r="L2409">
        <v>-0.82416314000000002</v>
      </c>
      <c r="M2409">
        <v>-0.98825909999999995</v>
      </c>
      <c r="N2409">
        <v>-0.62900929999999999</v>
      </c>
    </row>
    <row r="2410" spans="1:14" x14ac:dyDescent="0.25">
      <c r="A2410">
        <v>1.3780099614633401</v>
      </c>
      <c r="B2410">
        <v>9.4622526132787002E-2</v>
      </c>
      <c r="C2410">
        <v>0.11181468</v>
      </c>
      <c r="D2410">
        <v>0.24356485</v>
      </c>
      <c r="E2410">
        <v>4.3435258000000003E-3</v>
      </c>
      <c r="F2410">
        <v>-5.5380832999999997E-2</v>
      </c>
      <c r="G2410">
        <v>-8.4996617715459896E-2</v>
      </c>
      <c r="H2410">
        <v>-0.68756189999999995</v>
      </c>
      <c r="I2410">
        <v>9.5663499999999999E-2</v>
      </c>
      <c r="J2410">
        <v>9.5526546000000004E-2</v>
      </c>
      <c r="K2410">
        <v>-0.40965128000000001</v>
      </c>
      <c r="L2410">
        <v>-0.68431240000000004</v>
      </c>
      <c r="M2410">
        <v>-0.56233345999999995</v>
      </c>
      <c r="N2410">
        <v>-0.24290621000000001</v>
      </c>
    </row>
    <row r="2411" spans="1:14" x14ac:dyDescent="0.25">
      <c r="A2411">
        <v>2.32081019886837</v>
      </c>
      <c r="B2411">
        <v>1.3780099614633401</v>
      </c>
      <c r="C2411">
        <v>0.89028388000000003</v>
      </c>
      <c r="D2411">
        <v>0.99687526000000004</v>
      </c>
      <c r="E2411">
        <v>0.86601191</v>
      </c>
      <c r="F2411">
        <v>0.92097324999999997</v>
      </c>
      <c r="G2411">
        <v>0.76637502388392298</v>
      </c>
      <c r="H2411">
        <v>0.30596649999999997</v>
      </c>
      <c r="I2411">
        <v>1.3790509</v>
      </c>
      <c r="J2411">
        <v>1.378914</v>
      </c>
      <c r="K2411">
        <v>0.4369017</v>
      </c>
      <c r="L2411">
        <v>0.41179441999999999</v>
      </c>
      <c r="M2411">
        <v>0.54283800000000004</v>
      </c>
      <c r="N2411">
        <v>0.38315976000000002</v>
      </c>
    </row>
    <row r="2412" spans="1:14" x14ac:dyDescent="0.25">
      <c r="A2412">
        <v>1.6072719748844</v>
      </c>
      <c r="B2412">
        <v>2.32081019886837</v>
      </c>
      <c r="C2412">
        <v>1.5682531</v>
      </c>
      <c r="D2412">
        <v>1.5197513</v>
      </c>
      <c r="E2412">
        <v>1.4757431000000001</v>
      </c>
      <c r="F2412">
        <v>1.4553144</v>
      </c>
      <c r="G2412">
        <v>1.16235518771588</v>
      </c>
      <c r="H2412">
        <v>0.53833072999999998</v>
      </c>
      <c r="I2412">
        <v>2.3218513000000001</v>
      </c>
      <c r="J2412">
        <v>2.3217143999999998</v>
      </c>
      <c r="K2412">
        <v>1.1049218000000001</v>
      </c>
      <c r="L2412">
        <v>0.80585295000000001</v>
      </c>
      <c r="M2412">
        <v>1.3058772000000001</v>
      </c>
      <c r="N2412">
        <v>1.1375103</v>
      </c>
    </row>
    <row r="2413" spans="1:14" x14ac:dyDescent="0.25">
      <c r="A2413">
        <v>1.35021622503896</v>
      </c>
      <c r="B2413">
        <v>1.6072719748844</v>
      </c>
      <c r="C2413">
        <v>1.1911236000000001</v>
      </c>
      <c r="D2413">
        <v>1.1427297000000001</v>
      </c>
      <c r="E2413">
        <v>1.1213451000000001</v>
      </c>
      <c r="F2413">
        <v>1.0170650999999999</v>
      </c>
      <c r="G2413">
        <v>1.11789843873881</v>
      </c>
      <c r="H2413">
        <v>0.88584410000000002</v>
      </c>
      <c r="I2413">
        <v>1.6083130000000001</v>
      </c>
      <c r="J2413">
        <v>1.6081761000000001</v>
      </c>
      <c r="K2413">
        <v>0.75658833999999997</v>
      </c>
      <c r="L2413">
        <v>0.93286970000000002</v>
      </c>
      <c r="M2413">
        <v>1.2539419999999999</v>
      </c>
      <c r="N2413">
        <v>1.0341187000000001</v>
      </c>
    </row>
    <row r="2414" spans="1:14" x14ac:dyDescent="0.25">
      <c r="A2414">
        <v>1.7195585354654399</v>
      </c>
      <c r="B2414">
        <v>1.35021622503896</v>
      </c>
      <c r="C2414">
        <v>1.0872191</v>
      </c>
      <c r="D2414">
        <v>0.97873153999999996</v>
      </c>
      <c r="E2414">
        <v>1.0282172000000001</v>
      </c>
      <c r="F2414">
        <v>0.97250667999999996</v>
      </c>
      <c r="G2414">
        <v>1.1217917910688799</v>
      </c>
      <c r="H2414">
        <v>0.70886826999999997</v>
      </c>
      <c r="I2414">
        <v>1.3512572</v>
      </c>
      <c r="J2414">
        <v>1.3511204000000001</v>
      </c>
      <c r="K2414">
        <v>0.82831429999999995</v>
      </c>
      <c r="L2414">
        <v>0.88656497000000001</v>
      </c>
      <c r="M2414">
        <v>1.2001317</v>
      </c>
      <c r="N2414">
        <v>0.75488924999999996</v>
      </c>
    </row>
    <row r="2415" spans="1:14" x14ac:dyDescent="0.25">
      <c r="A2415">
        <v>1.1133603567469801</v>
      </c>
      <c r="B2415">
        <v>1.7195585354654399</v>
      </c>
      <c r="C2415">
        <v>1.3396859999999999</v>
      </c>
      <c r="D2415">
        <v>1.206995</v>
      </c>
      <c r="E2415">
        <v>1.3381673000000001</v>
      </c>
      <c r="F2415">
        <v>1.1177201999999999</v>
      </c>
      <c r="G2415">
        <v>1.2101380787234</v>
      </c>
      <c r="H2415">
        <v>1.2394216</v>
      </c>
      <c r="I2415">
        <v>1.7205994</v>
      </c>
      <c r="J2415">
        <v>1.7204626000000001</v>
      </c>
      <c r="K2415">
        <v>1.2849271</v>
      </c>
      <c r="L2415">
        <v>1.4126501</v>
      </c>
      <c r="M2415">
        <v>1.5886711</v>
      </c>
      <c r="N2415">
        <v>1.1183985000000001</v>
      </c>
    </row>
    <row r="2416" spans="1:14" x14ac:dyDescent="0.25">
      <c r="A2416">
        <v>-1.0393427801994899</v>
      </c>
      <c r="B2416">
        <v>1.1133603567469801</v>
      </c>
      <c r="C2416">
        <v>0.93739022999999999</v>
      </c>
      <c r="D2416">
        <v>0.83154607000000003</v>
      </c>
      <c r="E2416">
        <v>0.97451051</v>
      </c>
      <c r="F2416">
        <v>0.76532226000000003</v>
      </c>
      <c r="G2416">
        <v>0.88797450696069002</v>
      </c>
      <c r="H2416">
        <v>1.0343001000000001</v>
      </c>
      <c r="I2416">
        <v>1.1144012999999999</v>
      </c>
      <c r="J2416">
        <v>1.1142645</v>
      </c>
      <c r="K2416">
        <v>0.91308033</v>
      </c>
      <c r="L2416">
        <v>1.0205963</v>
      </c>
      <c r="M2416">
        <v>1.4753916</v>
      </c>
      <c r="N2416">
        <v>1.1228517</v>
      </c>
    </row>
    <row r="2417" spans="1:14" x14ac:dyDescent="0.25">
      <c r="A2417">
        <v>0.81816781957192697</v>
      </c>
      <c r="B2417">
        <v>-1.0393427801994899</v>
      </c>
      <c r="C2417">
        <v>-0.41529099000000003</v>
      </c>
      <c r="D2417">
        <v>-0.43641914999999998</v>
      </c>
      <c r="E2417">
        <v>-0.40554586999999997</v>
      </c>
      <c r="F2417">
        <v>-0.69083446000000004</v>
      </c>
      <c r="G2417">
        <v>-0.43610902301861998</v>
      </c>
      <c r="H2417">
        <v>-0.12582467</v>
      </c>
      <c r="I2417">
        <v>-1.0383017999999999</v>
      </c>
      <c r="J2417">
        <v>-1.0384386999999999</v>
      </c>
      <c r="K2417">
        <v>-0.70598760000000005</v>
      </c>
      <c r="L2417">
        <v>6.3359139999999998E-3</v>
      </c>
      <c r="M2417">
        <v>-5.9273960000000001E-2</v>
      </c>
      <c r="N2417">
        <v>-0.62809219999999999</v>
      </c>
    </row>
    <row r="2418" spans="1:14" x14ac:dyDescent="0.25">
      <c r="A2418">
        <v>1.7768614952671999</v>
      </c>
      <c r="B2418">
        <v>0.81816781957192697</v>
      </c>
      <c r="C2418">
        <v>0.6894766</v>
      </c>
      <c r="D2418">
        <v>0.67787209999999998</v>
      </c>
      <c r="E2418">
        <v>0.72145862000000005</v>
      </c>
      <c r="F2418">
        <v>0.48549446000000002</v>
      </c>
      <c r="G2418">
        <v>0.57665689530827802</v>
      </c>
      <c r="H2418">
        <v>0.73402920000000005</v>
      </c>
      <c r="I2418">
        <v>0.81920879999999996</v>
      </c>
      <c r="J2418">
        <v>0.81907180000000002</v>
      </c>
      <c r="K2418">
        <v>1.1126331</v>
      </c>
      <c r="L2418">
        <v>0.95786700000000002</v>
      </c>
      <c r="M2418">
        <v>0.81643200000000005</v>
      </c>
      <c r="N2418">
        <v>1.0228089</v>
      </c>
    </row>
    <row r="2419" spans="1:14" x14ac:dyDescent="0.25">
      <c r="A2419">
        <v>0.77978230797913906</v>
      </c>
      <c r="B2419">
        <v>1.7768614952671999</v>
      </c>
      <c r="C2419">
        <v>1.2652584</v>
      </c>
      <c r="D2419">
        <v>1.2373232000000001</v>
      </c>
      <c r="E2419">
        <v>1.3166918000000001</v>
      </c>
      <c r="F2419">
        <v>1.1707350999999999</v>
      </c>
      <c r="G2419">
        <v>1.05717235479173</v>
      </c>
      <c r="H2419">
        <v>1.1158068000000001</v>
      </c>
      <c r="I2419">
        <v>1.7779024999999999</v>
      </c>
      <c r="J2419">
        <v>1.7777655999999999</v>
      </c>
      <c r="K2419">
        <v>1.7016766000000001</v>
      </c>
      <c r="L2419">
        <v>1.6506168999999999</v>
      </c>
      <c r="M2419">
        <v>1.8234347</v>
      </c>
      <c r="N2419">
        <v>1.5697709</v>
      </c>
    </row>
    <row r="2420" spans="1:14" x14ac:dyDescent="0.25">
      <c r="A2420">
        <v>-0.79263086408610595</v>
      </c>
      <c r="B2420">
        <v>0.77978230797913906</v>
      </c>
      <c r="C2420">
        <v>0.60628905</v>
      </c>
      <c r="D2420">
        <v>0.65930093000000001</v>
      </c>
      <c r="E2420">
        <v>0.61259023999999995</v>
      </c>
      <c r="F2420">
        <v>0.84729871999999995</v>
      </c>
      <c r="G2420">
        <v>0.64960414454108595</v>
      </c>
      <c r="H2420">
        <v>0.74651060000000002</v>
      </c>
      <c r="I2420">
        <v>0.7808233</v>
      </c>
      <c r="J2420">
        <v>0.78068630000000006</v>
      </c>
      <c r="K2420">
        <v>0.95761580000000002</v>
      </c>
      <c r="L2420">
        <v>0.91926969999999997</v>
      </c>
      <c r="M2420">
        <v>0.52771884000000002</v>
      </c>
      <c r="N2420">
        <v>0.86700869999999997</v>
      </c>
    </row>
    <row r="2421" spans="1:14" x14ac:dyDescent="0.25">
      <c r="A2421">
        <v>0.24587909679869599</v>
      </c>
      <c r="B2421">
        <v>-0.79263086408610595</v>
      </c>
      <c r="C2421">
        <v>-0.29314968000000002</v>
      </c>
      <c r="D2421">
        <v>-0.27056661999999998</v>
      </c>
      <c r="E2421">
        <v>-0.38295086</v>
      </c>
      <c r="F2421">
        <v>-0.5523901</v>
      </c>
      <c r="G2421">
        <v>-0.48885222251677701</v>
      </c>
      <c r="H2421">
        <v>-0.25338078000000003</v>
      </c>
      <c r="I2421">
        <v>-0.79158985999999998</v>
      </c>
      <c r="J2421">
        <v>-0.79172679999999995</v>
      </c>
      <c r="K2421">
        <v>-0.17759549999999999</v>
      </c>
      <c r="L2421">
        <v>-0.13684887000000001</v>
      </c>
      <c r="M2421">
        <v>-0.82857572999999995</v>
      </c>
      <c r="N2421">
        <v>-0.16263962000000001</v>
      </c>
    </row>
    <row r="2422" spans="1:14" x14ac:dyDescent="0.25">
      <c r="A2422">
        <v>1.7843032848376099</v>
      </c>
      <c r="B2422">
        <v>0.24587909679869599</v>
      </c>
      <c r="C2422">
        <v>0.33809277999999998</v>
      </c>
      <c r="D2422">
        <v>0.35090948999999999</v>
      </c>
      <c r="E2422">
        <v>0.34805901</v>
      </c>
      <c r="F2422">
        <v>0.56480863999999997</v>
      </c>
      <c r="G2422">
        <v>7.5979719906479795E-2</v>
      </c>
      <c r="H2422">
        <v>2.275373E-2</v>
      </c>
      <c r="I2422">
        <v>0.24692007999999999</v>
      </c>
      <c r="J2422">
        <v>0.24678311999999999</v>
      </c>
      <c r="K2422">
        <v>0.51323090000000005</v>
      </c>
      <c r="L2422">
        <v>0.27640244000000003</v>
      </c>
      <c r="M2422">
        <v>0.23008353000000001</v>
      </c>
      <c r="N2422">
        <v>0.34513961999999998</v>
      </c>
    </row>
    <row r="2423" spans="1:14" x14ac:dyDescent="0.25">
      <c r="A2423">
        <v>2.1324819292698298</v>
      </c>
      <c r="B2423">
        <v>1.7843032848376099</v>
      </c>
      <c r="C2423">
        <v>1.245439</v>
      </c>
      <c r="D2423">
        <v>1.2411437999999999</v>
      </c>
      <c r="E2423">
        <v>1.3050647</v>
      </c>
      <c r="F2423">
        <v>1.3917478999999999</v>
      </c>
      <c r="G2423">
        <v>1.0162627195919001</v>
      </c>
      <c r="H2423">
        <v>0.94234013999999999</v>
      </c>
      <c r="I2423">
        <v>1.7853441999999999</v>
      </c>
      <c r="J2423">
        <v>1.7852074</v>
      </c>
      <c r="K2423">
        <v>1.6135728</v>
      </c>
      <c r="L2423">
        <v>1.3992004</v>
      </c>
      <c r="M2423">
        <v>1.9286799999999999</v>
      </c>
      <c r="N2423">
        <v>1.4457838999999999</v>
      </c>
    </row>
    <row r="2424" spans="1:14" x14ac:dyDescent="0.25">
      <c r="A2424">
        <v>0.83583526837018596</v>
      </c>
      <c r="B2424">
        <v>2.1324819292698298</v>
      </c>
      <c r="C2424">
        <v>1.4454695</v>
      </c>
      <c r="D2424">
        <v>1.4078421999999999</v>
      </c>
      <c r="E2424">
        <v>1.4450731999999999</v>
      </c>
      <c r="F2424">
        <v>1.3253822</v>
      </c>
      <c r="G2424">
        <v>1.1757340098776099</v>
      </c>
      <c r="H2424">
        <v>1.1923687000000001</v>
      </c>
      <c r="I2424">
        <v>2.1335226999999999</v>
      </c>
      <c r="J2424">
        <v>2.1333859999999998</v>
      </c>
      <c r="K2424">
        <v>1.7184215</v>
      </c>
      <c r="L2424">
        <v>1.8963380000000001</v>
      </c>
      <c r="M2424">
        <v>1.2958375</v>
      </c>
      <c r="N2424">
        <v>1.8453109000000001</v>
      </c>
    </row>
    <row r="2425" spans="1:14" x14ac:dyDescent="0.25">
      <c r="A2425">
        <v>1.8332468637383801</v>
      </c>
      <c r="B2425">
        <v>0.83583526837018596</v>
      </c>
      <c r="C2425">
        <v>0.72236966000000002</v>
      </c>
      <c r="D2425">
        <v>0.68643684000000005</v>
      </c>
      <c r="E2425">
        <v>0.63200840000000003</v>
      </c>
      <c r="F2425">
        <v>0.74079123000000002</v>
      </c>
      <c r="G2425">
        <v>0.72337938836776305</v>
      </c>
      <c r="H2425">
        <v>0.57330930000000002</v>
      </c>
      <c r="I2425">
        <v>0.83687630000000002</v>
      </c>
      <c r="J2425">
        <v>0.83673929999999996</v>
      </c>
      <c r="K2425">
        <v>0.75609550000000003</v>
      </c>
      <c r="L2425">
        <v>0.54944610000000005</v>
      </c>
      <c r="M2425">
        <v>0.75796235000000001</v>
      </c>
      <c r="N2425">
        <v>1.0063716</v>
      </c>
    </row>
    <row r="2426" spans="1:14" x14ac:dyDescent="0.25">
      <c r="A2426">
        <v>1.93116747408171</v>
      </c>
      <c r="B2426">
        <v>1.8332468637383801</v>
      </c>
      <c r="C2426">
        <v>1.3826533999999999</v>
      </c>
      <c r="D2426">
        <v>1.265655</v>
      </c>
      <c r="E2426">
        <v>1.3393965999999999</v>
      </c>
      <c r="F2426">
        <v>1.4848418000000001</v>
      </c>
      <c r="G2426">
        <v>1.23242879500463</v>
      </c>
      <c r="H2426">
        <v>1.0060655999999999</v>
      </c>
      <c r="I2426">
        <v>1.8342878</v>
      </c>
      <c r="J2426">
        <v>1.8341509</v>
      </c>
      <c r="K2426">
        <v>1.6402304000000001</v>
      </c>
      <c r="L2426">
        <v>1.5597379</v>
      </c>
      <c r="M2426">
        <v>1.4218942999999999</v>
      </c>
      <c r="N2426">
        <v>1.4225283</v>
      </c>
    </row>
    <row r="2427" spans="1:14" x14ac:dyDescent="0.25">
      <c r="A2427">
        <v>0.47073069190913303</v>
      </c>
      <c r="B2427">
        <v>1.93116747408171</v>
      </c>
      <c r="C2427">
        <v>1.4612242</v>
      </c>
      <c r="D2427">
        <v>1.3121939</v>
      </c>
      <c r="E2427">
        <v>1.4794263000000001</v>
      </c>
      <c r="F2427">
        <v>1.4393830000000001</v>
      </c>
      <c r="G2427">
        <v>1.3023818519366901</v>
      </c>
      <c r="H2427">
        <v>1.4169939</v>
      </c>
      <c r="I2427">
        <v>1.9322083999999999</v>
      </c>
      <c r="J2427">
        <v>1.9320716</v>
      </c>
      <c r="K2427">
        <v>1.6855035</v>
      </c>
      <c r="L2427">
        <v>1.7389848000000001</v>
      </c>
      <c r="M2427">
        <v>1.8590922000000001</v>
      </c>
      <c r="N2427">
        <v>1.5976653999999999</v>
      </c>
    </row>
    <row r="2428" spans="1:14" x14ac:dyDescent="0.25">
      <c r="A2428">
        <v>-0.88655552713938002</v>
      </c>
      <c r="B2428">
        <v>0.47073069190913303</v>
      </c>
      <c r="C2428">
        <v>0.51840671999999999</v>
      </c>
      <c r="D2428">
        <v>0.49699642999999999</v>
      </c>
      <c r="E2428">
        <v>0.54345295000000005</v>
      </c>
      <c r="F2428">
        <v>0.59672988000000005</v>
      </c>
      <c r="G2428">
        <v>0.404145770808501</v>
      </c>
      <c r="H2428">
        <v>0.77462419999999998</v>
      </c>
      <c r="I2428">
        <v>0.47177165999999998</v>
      </c>
      <c r="J2428">
        <v>0.47163472000000001</v>
      </c>
      <c r="K2428">
        <v>0.55247710000000005</v>
      </c>
      <c r="L2428">
        <v>0.66331110000000004</v>
      </c>
      <c r="M2428">
        <v>1.0125481999999999</v>
      </c>
      <c r="N2428">
        <v>0.57197905000000004</v>
      </c>
    </row>
    <row r="2429" spans="1:14" x14ac:dyDescent="0.25">
      <c r="A2429">
        <v>-0.22870435274029399</v>
      </c>
      <c r="B2429">
        <v>-0.88655552713938002</v>
      </c>
      <c r="C2429">
        <v>-0.31123796999999997</v>
      </c>
      <c r="D2429">
        <v>-0.32901065000000002</v>
      </c>
      <c r="E2429">
        <v>-0.32917436999999999</v>
      </c>
      <c r="F2429">
        <v>-0.11512345</v>
      </c>
      <c r="G2429">
        <v>-0.25912077523099097</v>
      </c>
      <c r="H2429">
        <v>-0.16212948999999999</v>
      </c>
      <c r="I2429">
        <v>-0.88551455999999995</v>
      </c>
      <c r="J2429">
        <v>-0.88565150000000004</v>
      </c>
      <c r="K2429">
        <v>-0.43674122999999998</v>
      </c>
      <c r="L2429">
        <v>-0.10778332</v>
      </c>
      <c r="M2429">
        <v>-0.32784010000000002</v>
      </c>
      <c r="N2429">
        <v>-0.26737391999999999</v>
      </c>
    </row>
    <row r="2430" spans="1:14" x14ac:dyDescent="0.25">
      <c r="A2430">
        <v>0.33916901291207702</v>
      </c>
      <c r="B2430">
        <v>-0.22870435274029399</v>
      </c>
      <c r="C2430">
        <v>4.3728149000000001E-2</v>
      </c>
      <c r="D2430">
        <v>2.8897254000000001E-2</v>
      </c>
      <c r="E2430">
        <v>9.7029474000000004E-2</v>
      </c>
      <c r="F2430">
        <v>-2.3921550999999999E-2</v>
      </c>
      <c r="G2430">
        <v>-8.9231606344738604E-2</v>
      </c>
      <c r="H2430">
        <v>8.9715169999999997E-2</v>
      </c>
      <c r="I2430">
        <v>-0.22766337</v>
      </c>
      <c r="J2430">
        <v>-0.22780032</v>
      </c>
      <c r="K2430">
        <v>8.0955504999999997E-2</v>
      </c>
      <c r="L2430">
        <v>-0.23896843000000001</v>
      </c>
      <c r="M2430">
        <v>7.2477460000000002E-3</v>
      </c>
      <c r="N2430">
        <v>-4.1871726999999997E-2</v>
      </c>
    </row>
    <row r="2431" spans="1:14" x14ac:dyDescent="0.25">
      <c r="A2431">
        <v>0.152792670805772</v>
      </c>
      <c r="B2431">
        <v>0.33916901291207702</v>
      </c>
      <c r="C2431">
        <v>0.32406024</v>
      </c>
      <c r="D2431">
        <v>0.41436727000000001</v>
      </c>
      <c r="E2431">
        <v>0.3956132</v>
      </c>
      <c r="F2431">
        <v>0.37464099000000001</v>
      </c>
      <c r="G2431">
        <v>8.3883585091966403E-2</v>
      </c>
      <c r="H2431">
        <v>0.31433100000000003</v>
      </c>
      <c r="I2431">
        <v>0.34021000000000001</v>
      </c>
      <c r="J2431">
        <v>0.34007304999999999</v>
      </c>
      <c r="K2431">
        <v>0.56102149999999995</v>
      </c>
      <c r="L2431">
        <v>0.57217777000000003</v>
      </c>
      <c r="M2431">
        <v>0.53868309999999997</v>
      </c>
      <c r="N2431">
        <v>0.48911052999999999</v>
      </c>
    </row>
    <row r="2432" spans="1:14" x14ac:dyDescent="0.25">
      <c r="A2432">
        <v>1.23823888549686</v>
      </c>
      <c r="B2432">
        <v>0.152792670805772</v>
      </c>
      <c r="C2432">
        <v>0.17306858999999999</v>
      </c>
      <c r="D2432">
        <v>0.28510806</v>
      </c>
      <c r="E2432">
        <v>0.17935235999999999</v>
      </c>
      <c r="F2432">
        <v>0.31640360000000001</v>
      </c>
      <c r="G2432">
        <v>0.26658828677181001</v>
      </c>
      <c r="H2432">
        <v>5.9955700000000001E-2</v>
      </c>
      <c r="I2432">
        <v>0.15383366000000001</v>
      </c>
      <c r="J2432">
        <v>0.15369669999999999</v>
      </c>
      <c r="K2432">
        <v>0.40134164999999999</v>
      </c>
      <c r="L2432">
        <v>0.42911463999999999</v>
      </c>
      <c r="M2432">
        <v>-7.5065725E-2</v>
      </c>
      <c r="N2432">
        <v>0.33460242000000001</v>
      </c>
    </row>
    <row r="2433" spans="1:14" x14ac:dyDescent="0.25">
      <c r="A2433">
        <v>0.47488689674562901</v>
      </c>
      <c r="B2433">
        <v>1.23823888549686</v>
      </c>
      <c r="C2433">
        <v>0.87914855999999997</v>
      </c>
      <c r="D2433">
        <v>0.90689006000000005</v>
      </c>
      <c r="E2433">
        <v>0.82595063000000002</v>
      </c>
      <c r="F2433">
        <v>0.91931881999999998</v>
      </c>
      <c r="G2433">
        <v>0.78022982598308299</v>
      </c>
      <c r="H2433">
        <v>0.60093737000000003</v>
      </c>
      <c r="I2433">
        <v>1.2392799000000001</v>
      </c>
      <c r="J2433">
        <v>1.2391430000000001</v>
      </c>
      <c r="K2433">
        <v>1.2063356999999999</v>
      </c>
      <c r="L2433">
        <v>1.0952419</v>
      </c>
      <c r="M2433">
        <v>0.63126700000000002</v>
      </c>
      <c r="N2433">
        <v>1.2047322</v>
      </c>
    </row>
    <row r="2434" spans="1:14" x14ac:dyDescent="0.25">
      <c r="A2434">
        <v>-1.0038518060634301</v>
      </c>
      <c r="B2434">
        <v>0.47488689674562901</v>
      </c>
      <c r="C2434">
        <v>0.45462572000000001</v>
      </c>
      <c r="D2434">
        <v>0.49945697</v>
      </c>
      <c r="E2434">
        <v>0.41283901000000001</v>
      </c>
      <c r="F2434">
        <v>1.0504914000000001</v>
      </c>
      <c r="G2434">
        <v>0.30173266097621698</v>
      </c>
      <c r="H2434">
        <v>0.34482390000000002</v>
      </c>
      <c r="I2434">
        <v>0.47592785999999998</v>
      </c>
      <c r="J2434">
        <v>0.47579092000000001</v>
      </c>
      <c r="K2434">
        <v>0.56192640000000005</v>
      </c>
      <c r="L2434">
        <v>0.43240529999999999</v>
      </c>
      <c r="M2434">
        <v>0.44086956999999999</v>
      </c>
      <c r="N2434">
        <v>0.64063035999999995</v>
      </c>
    </row>
    <row r="2435" spans="1:14" x14ac:dyDescent="0.25">
      <c r="A2435">
        <v>-0.75942753795657003</v>
      </c>
      <c r="B2435">
        <v>-1.0038518060634301</v>
      </c>
      <c r="C2435">
        <v>-0.46958978000000001</v>
      </c>
      <c r="D2435">
        <v>-0.41016146999999997</v>
      </c>
      <c r="E2435">
        <v>-0.4921508</v>
      </c>
      <c r="F2435">
        <v>-0.41028481999999999</v>
      </c>
      <c r="G2435">
        <v>-0.63773620015131105</v>
      </c>
      <c r="H2435">
        <v>-0.40052396000000001</v>
      </c>
      <c r="I2435">
        <v>-1.0028108</v>
      </c>
      <c r="J2435">
        <v>-1.0029477</v>
      </c>
      <c r="K2435">
        <v>-0.55540025000000004</v>
      </c>
      <c r="L2435">
        <v>-0.16728875000000001</v>
      </c>
      <c r="M2435">
        <v>-0.46281865</v>
      </c>
      <c r="N2435">
        <v>-0.47163041999999999</v>
      </c>
    </row>
    <row r="2436" spans="1:14" x14ac:dyDescent="0.25">
      <c r="A2436">
        <v>-0.164796604415369</v>
      </c>
      <c r="B2436">
        <v>-0.75942753795657003</v>
      </c>
      <c r="C2436">
        <v>-0.31829059999999998</v>
      </c>
      <c r="D2436">
        <v>-0.25122864</v>
      </c>
      <c r="E2436">
        <v>-0.32829471999999998</v>
      </c>
      <c r="F2436">
        <v>-0.28418120000000002</v>
      </c>
      <c r="G2436">
        <v>-0.67523488385226804</v>
      </c>
      <c r="H2436">
        <v>-0.54156899999999997</v>
      </c>
      <c r="I2436">
        <v>-0.75838654999999999</v>
      </c>
      <c r="J2436">
        <v>-0.75852350000000002</v>
      </c>
      <c r="K2436">
        <v>-0.48371930000000002</v>
      </c>
      <c r="L2436">
        <v>-0.72662470000000001</v>
      </c>
      <c r="M2436">
        <v>-0.698295</v>
      </c>
      <c r="N2436">
        <v>-0.5754013</v>
      </c>
    </row>
    <row r="2437" spans="1:14" x14ac:dyDescent="0.25">
      <c r="A2437">
        <v>-0.243484571054327</v>
      </c>
      <c r="B2437">
        <v>-0.164796604415369</v>
      </c>
      <c r="C2437">
        <v>-2.4594905000000001E-3</v>
      </c>
      <c r="D2437">
        <v>6.7664027000000002E-2</v>
      </c>
      <c r="E2437">
        <v>4.7936030999999997E-2</v>
      </c>
      <c r="F2437">
        <v>0.11981940000000001</v>
      </c>
      <c r="G2437">
        <v>-0.27959019883598302</v>
      </c>
      <c r="H2437">
        <v>-0.2209286</v>
      </c>
      <c r="I2437">
        <v>-0.16375563000000001</v>
      </c>
      <c r="J2437">
        <v>-0.16389258000000001</v>
      </c>
      <c r="K2437">
        <v>-5.3050122999999998E-2</v>
      </c>
      <c r="L2437">
        <v>-0.10590339999999999</v>
      </c>
      <c r="M2437">
        <v>0.12550622</v>
      </c>
      <c r="N2437">
        <v>-2.8601557E-2</v>
      </c>
    </row>
    <row r="2438" spans="1:14" x14ac:dyDescent="0.25">
      <c r="A2438">
        <v>-1.67101026019676</v>
      </c>
      <c r="B2438">
        <v>-0.243484571054327</v>
      </c>
      <c r="C2438">
        <v>-9.833451E-2</v>
      </c>
      <c r="D2438">
        <v>2.0235817999999999E-2</v>
      </c>
      <c r="E2438">
        <v>-8.0633638999999993E-2</v>
      </c>
      <c r="F2438">
        <v>0.16383464</v>
      </c>
      <c r="G2438">
        <v>-0.17023608602512899</v>
      </c>
      <c r="H2438">
        <v>-0.18154514999999999</v>
      </c>
      <c r="I2438">
        <v>-0.24244358999999999</v>
      </c>
      <c r="J2438">
        <v>-0.24258055000000001</v>
      </c>
      <c r="K2438">
        <v>-0.18873989999999999</v>
      </c>
      <c r="L2438">
        <v>-0.12188538</v>
      </c>
      <c r="M2438">
        <v>-0.35420159000000001</v>
      </c>
      <c r="N2438">
        <v>-0.10837902000000001</v>
      </c>
    </row>
    <row r="2439" spans="1:14" x14ac:dyDescent="0.25">
      <c r="A2439">
        <v>-2.6348322946429801</v>
      </c>
      <c r="B2439">
        <v>-1.67101026019676</v>
      </c>
      <c r="C2439">
        <v>-0.96344348999999996</v>
      </c>
      <c r="D2439">
        <v>-0.95057053999999996</v>
      </c>
      <c r="E2439">
        <v>-1.0135825999999999</v>
      </c>
      <c r="F2439">
        <v>-0.79378857000000003</v>
      </c>
      <c r="G2439">
        <v>-0.94325110245305799</v>
      </c>
      <c r="H2439">
        <v>-0.81768569999999996</v>
      </c>
      <c r="I2439">
        <v>-1.6699693</v>
      </c>
      <c r="J2439">
        <v>-1.6701062</v>
      </c>
      <c r="K2439">
        <v>-1.0858637</v>
      </c>
      <c r="L2439">
        <v>-1.0187283</v>
      </c>
      <c r="M2439">
        <v>-1.3263990999999999</v>
      </c>
      <c r="N2439">
        <v>-1.0052228000000001</v>
      </c>
    </row>
    <row r="2440" spans="1:14" x14ac:dyDescent="0.25">
      <c r="A2440">
        <v>-2.0923276663257901</v>
      </c>
      <c r="B2440">
        <v>-2.6348322946429801</v>
      </c>
      <c r="C2440">
        <v>-1.5694292000000001</v>
      </c>
      <c r="D2440">
        <v>-1.8563702</v>
      </c>
      <c r="E2440">
        <v>-1.5967889</v>
      </c>
      <c r="F2440">
        <v>-1.9174762999999999</v>
      </c>
      <c r="G2440">
        <v>-1.42464900180697</v>
      </c>
      <c r="H2440">
        <v>-1.3154566000000001</v>
      </c>
      <c r="I2440">
        <v>-2.6337913999999998</v>
      </c>
      <c r="J2440">
        <v>-2.6339283</v>
      </c>
      <c r="K2440">
        <v>-1.7504131999999999</v>
      </c>
      <c r="L2440">
        <v>-2.1583407000000001</v>
      </c>
      <c r="M2440">
        <v>-2.0260739999999999</v>
      </c>
      <c r="N2440">
        <v>-1.6476257000000001</v>
      </c>
    </row>
    <row r="2441" spans="1:14" x14ac:dyDescent="0.25">
      <c r="A2441">
        <v>-2.4723135052829299</v>
      </c>
      <c r="B2441">
        <v>-2.0923276663257901</v>
      </c>
      <c r="C2441">
        <v>-1.2837130000000001</v>
      </c>
      <c r="D2441">
        <v>-1.3101982999999999</v>
      </c>
      <c r="E2441">
        <v>-1.2602040999999999</v>
      </c>
      <c r="F2441">
        <v>-1.505501</v>
      </c>
      <c r="G2441">
        <v>-1.2996330820250801</v>
      </c>
      <c r="H2441">
        <v>-1.6091921</v>
      </c>
      <c r="I2441">
        <v>-2.0912866999999999</v>
      </c>
      <c r="J2441">
        <v>-2.0914234999999999</v>
      </c>
      <c r="K2441">
        <v>-1.5680213999999999</v>
      </c>
      <c r="L2441">
        <v>-1.3636298</v>
      </c>
      <c r="M2441">
        <v>-1.8447585</v>
      </c>
      <c r="N2441">
        <v>-1.736912</v>
      </c>
    </row>
    <row r="2442" spans="1:14" x14ac:dyDescent="0.25">
      <c r="A2442">
        <v>-1.04971315777093</v>
      </c>
      <c r="B2442">
        <v>-2.4723135052829299</v>
      </c>
      <c r="C2442">
        <v>-1.5850664999999999</v>
      </c>
      <c r="D2442">
        <v>-1.7001360999999999</v>
      </c>
      <c r="E2442">
        <v>-1.5547086999999999</v>
      </c>
      <c r="F2442">
        <v>-1.5642324000000001</v>
      </c>
      <c r="G2442">
        <v>-1.5795327532401</v>
      </c>
      <c r="H2442">
        <v>-1.7097883</v>
      </c>
      <c r="I2442">
        <v>-2.4712725</v>
      </c>
      <c r="J2442">
        <v>-2.4714092999999999</v>
      </c>
      <c r="K2442">
        <v>-1.8851278</v>
      </c>
      <c r="L2442">
        <v>-1.6941261000000001</v>
      </c>
      <c r="M2442">
        <v>-2.0115072999999999</v>
      </c>
      <c r="N2442">
        <v>-2.0444865000000001</v>
      </c>
    </row>
    <row r="2443" spans="1:14" x14ac:dyDescent="0.25">
      <c r="A2443">
        <v>-0.83806751744445196</v>
      </c>
      <c r="B2443">
        <v>-1.04971315777093</v>
      </c>
      <c r="C2443">
        <v>-0.74708797000000005</v>
      </c>
      <c r="D2443">
        <v>-0.44422767000000002</v>
      </c>
      <c r="E2443">
        <v>-0.76778762</v>
      </c>
      <c r="F2443">
        <v>-0.98159211999999996</v>
      </c>
      <c r="G2443">
        <v>-0.99065882335285704</v>
      </c>
      <c r="H2443">
        <v>-1.1653149</v>
      </c>
      <c r="I2443">
        <v>-1.0486721999999999</v>
      </c>
      <c r="J2443">
        <v>-1.0488090000000001</v>
      </c>
      <c r="K2443">
        <v>-0.94370540000000003</v>
      </c>
      <c r="L2443">
        <v>-1.1005818000000001</v>
      </c>
      <c r="M2443">
        <v>-1.3434138</v>
      </c>
      <c r="N2443">
        <v>-0.84601820000000005</v>
      </c>
    </row>
    <row r="2444" spans="1:14" x14ac:dyDescent="0.25">
      <c r="A2444">
        <v>1.39655124922036</v>
      </c>
      <c r="B2444">
        <v>-0.83806751744445196</v>
      </c>
      <c r="C2444">
        <v>-0.56416664999999999</v>
      </c>
      <c r="D2444">
        <v>-0.29812404999999997</v>
      </c>
      <c r="E2444">
        <v>-0.63866765000000003</v>
      </c>
      <c r="F2444">
        <v>-0.57969612000000004</v>
      </c>
      <c r="G2444">
        <v>-0.96355110348055495</v>
      </c>
      <c r="H2444">
        <v>-0.94896590000000003</v>
      </c>
      <c r="I2444">
        <v>-0.83702653999999999</v>
      </c>
      <c r="J2444">
        <v>-0.83716349999999995</v>
      </c>
      <c r="K2444">
        <v>-0.90220520000000004</v>
      </c>
      <c r="L2444">
        <v>-1.1028211999999999</v>
      </c>
      <c r="M2444">
        <v>-1.2697837000000001</v>
      </c>
      <c r="N2444">
        <v>-0.91705703999999999</v>
      </c>
    </row>
    <row r="2445" spans="1:14" x14ac:dyDescent="0.25">
      <c r="A2445">
        <v>1.97911568356846</v>
      </c>
      <c r="B2445">
        <v>1.39655124922036</v>
      </c>
      <c r="C2445">
        <v>0.83114564999999996</v>
      </c>
      <c r="D2445">
        <v>1.0089957000000001</v>
      </c>
      <c r="E2445">
        <v>0.76694806000000004</v>
      </c>
      <c r="F2445">
        <v>0.84652495999999999</v>
      </c>
      <c r="G2445">
        <v>0.83460871264659098</v>
      </c>
      <c r="H2445">
        <v>-0.20889062999999999</v>
      </c>
      <c r="I2445">
        <v>1.3975922000000001</v>
      </c>
      <c r="J2445">
        <v>1.3974553000000001</v>
      </c>
      <c r="K2445">
        <v>0.38796127000000002</v>
      </c>
      <c r="L2445">
        <v>0.1790967</v>
      </c>
      <c r="M2445">
        <v>0.23458314</v>
      </c>
      <c r="N2445">
        <v>0.32012367000000003</v>
      </c>
    </row>
    <row r="2446" spans="1:14" x14ac:dyDescent="0.25">
      <c r="A2446">
        <v>0.84048446392240805</v>
      </c>
      <c r="B2446">
        <v>1.97911568356846</v>
      </c>
      <c r="C2446">
        <v>1.3119339000000001</v>
      </c>
      <c r="D2446">
        <v>1.3343563000000001</v>
      </c>
      <c r="E2446">
        <v>1.1979445</v>
      </c>
      <c r="F2446">
        <v>1.4902644</v>
      </c>
      <c r="G2446">
        <v>1.00284087449431</v>
      </c>
      <c r="H2446">
        <v>0.36259001000000002</v>
      </c>
      <c r="I2446">
        <v>1.9801567</v>
      </c>
      <c r="J2446">
        <v>1.9800198</v>
      </c>
      <c r="K2446">
        <v>0.88421910000000004</v>
      </c>
      <c r="L2446">
        <v>0.66781559999999995</v>
      </c>
      <c r="M2446">
        <v>0.91535610000000001</v>
      </c>
      <c r="N2446">
        <v>0.95112985000000005</v>
      </c>
    </row>
    <row r="2447" spans="1:14" x14ac:dyDescent="0.25">
      <c r="A2447">
        <v>0.84187466433359204</v>
      </c>
      <c r="B2447">
        <v>0.84048446392240805</v>
      </c>
      <c r="C2447">
        <v>0.66718401000000005</v>
      </c>
      <c r="D2447">
        <v>0.68869495000000003</v>
      </c>
      <c r="E2447">
        <v>0.57773127000000002</v>
      </c>
      <c r="F2447">
        <v>0.61171233000000003</v>
      </c>
      <c r="G2447">
        <v>0.69306409954951398</v>
      </c>
      <c r="H2447">
        <v>0.50016559999999999</v>
      </c>
      <c r="I2447">
        <v>0.84152543999999996</v>
      </c>
      <c r="J2447">
        <v>0.84138846</v>
      </c>
      <c r="K2447">
        <v>0.24582784999999999</v>
      </c>
      <c r="L2447">
        <v>0.47083908000000002</v>
      </c>
      <c r="M2447">
        <v>0.58400779999999997</v>
      </c>
      <c r="N2447">
        <v>0.22274643</v>
      </c>
    </row>
    <row r="2448" spans="1:14" x14ac:dyDescent="0.25">
      <c r="A2448">
        <v>0.44703955160587</v>
      </c>
      <c r="B2448">
        <v>0.84187466433359204</v>
      </c>
      <c r="C2448">
        <v>0.74925772999999996</v>
      </c>
      <c r="D2448">
        <v>0.68937059000000001</v>
      </c>
      <c r="E2448">
        <v>0.66446678999999997</v>
      </c>
      <c r="F2448">
        <v>0.68450933000000003</v>
      </c>
      <c r="G2448">
        <v>0.78564359725436705</v>
      </c>
      <c r="H2448">
        <v>0.30205779999999999</v>
      </c>
      <c r="I2448">
        <v>0.84291565000000002</v>
      </c>
      <c r="J2448">
        <v>0.84277869999999999</v>
      </c>
      <c r="K2448">
        <v>0.38540059999999998</v>
      </c>
      <c r="L2448">
        <v>0.50557300000000005</v>
      </c>
      <c r="M2448">
        <v>0.51617086000000001</v>
      </c>
      <c r="N2448">
        <v>0.26177519999999999</v>
      </c>
    </row>
    <row r="2449" spans="1:14" x14ac:dyDescent="0.25">
      <c r="A2449">
        <v>0.36827546781635401</v>
      </c>
      <c r="B2449">
        <v>0.44703955160587</v>
      </c>
      <c r="C2449">
        <v>0.51182008999999995</v>
      </c>
      <c r="D2449">
        <v>0.48279202999999998</v>
      </c>
      <c r="E2449">
        <v>0.52446205999999995</v>
      </c>
      <c r="F2449">
        <v>0.40996886999999999</v>
      </c>
      <c r="G2449">
        <v>0.13352948141049301</v>
      </c>
      <c r="H2449">
        <v>0.51944970000000001</v>
      </c>
      <c r="I2449">
        <v>0.44808049999999999</v>
      </c>
      <c r="J2449">
        <v>0.44794357000000001</v>
      </c>
      <c r="K2449">
        <v>0.14080693999999999</v>
      </c>
      <c r="L2449">
        <v>0.27502006000000001</v>
      </c>
      <c r="M2449">
        <v>0.57275706999999998</v>
      </c>
      <c r="N2449">
        <v>0.284389</v>
      </c>
    </row>
    <row r="2450" spans="1:14" x14ac:dyDescent="0.25">
      <c r="A2450">
        <v>-0.49558048109480102</v>
      </c>
      <c r="B2450">
        <v>0.36827546781635401</v>
      </c>
      <c r="C2450">
        <v>0.40319747</v>
      </c>
      <c r="D2450">
        <v>0.43341143999999998</v>
      </c>
      <c r="E2450">
        <v>0.44938411</v>
      </c>
      <c r="F2450">
        <v>0.23648135000000001</v>
      </c>
      <c r="G2450">
        <v>0.195856604994044</v>
      </c>
      <c r="H2450">
        <v>0.39915782</v>
      </c>
      <c r="I2450">
        <v>0.36931642999999997</v>
      </c>
      <c r="J2450">
        <v>0.36917949999999999</v>
      </c>
      <c r="K2450">
        <v>0.22128349999999999</v>
      </c>
      <c r="L2450">
        <v>0.2092444</v>
      </c>
      <c r="M2450">
        <v>0.71618720000000002</v>
      </c>
      <c r="N2450">
        <v>0.41546607000000002</v>
      </c>
    </row>
    <row r="2451" spans="1:14" x14ac:dyDescent="0.25">
      <c r="A2451">
        <v>-0.75771188969043102</v>
      </c>
      <c r="B2451">
        <v>-0.49558048109480102</v>
      </c>
      <c r="C2451">
        <v>-0.14000773</v>
      </c>
      <c r="D2451">
        <v>-0.11355562</v>
      </c>
      <c r="E2451">
        <v>-0.13586922000000001</v>
      </c>
      <c r="F2451">
        <v>0.15220542000000001</v>
      </c>
      <c r="G2451">
        <v>-0.380800003585123</v>
      </c>
      <c r="H2451">
        <v>-7.8095380000000006E-2</v>
      </c>
      <c r="I2451">
        <v>-0.49453953</v>
      </c>
      <c r="J2451">
        <v>-0.49467646999999998</v>
      </c>
      <c r="K2451">
        <v>-0.43375926999999997</v>
      </c>
      <c r="L2451">
        <v>7.7125070000000004E-2</v>
      </c>
      <c r="M2451">
        <v>-3.1686752999999998E-2</v>
      </c>
      <c r="N2451">
        <v>-0.35439579999999998</v>
      </c>
    </row>
    <row r="2452" spans="1:14" x14ac:dyDescent="0.25">
      <c r="A2452">
        <v>-0.51068679455695898</v>
      </c>
      <c r="B2452">
        <v>0.31634585397376702</v>
      </c>
      <c r="C2452">
        <v>0.29350804000000003</v>
      </c>
      <c r="D2452">
        <v>0.39916114000000003</v>
      </c>
      <c r="E2452">
        <v>0.30454933000000001</v>
      </c>
      <c r="F2452">
        <v>0.43851729</v>
      </c>
      <c r="G2452">
        <v>0.38018087528795602</v>
      </c>
      <c r="H2452">
        <v>0.25143355000000001</v>
      </c>
      <c r="I2452">
        <v>0.30875605</v>
      </c>
      <c r="J2452">
        <v>0.32588731999999998</v>
      </c>
      <c r="K2452">
        <v>0.60644589999999998</v>
      </c>
      <c r="L2452">
        <v>0.50397015000000001</v>
      </c>
      <c r="M2452">
        <v>9.3575720000000001E-2</v>
      </c>
      <c r="N2452">
        <v>0.29152050000000002</v>
      </c>
    </row>
    <row r="2453" spans="1:14" x14ac:dyDescent="0.25">
      <c r="A2453">
        <v>1.96425466012657</v>
      </c>
      <c r="B2453">
        <v>-0.51068679455695898</v>
      </c>
      <c r="C2453">
        <v>-0.18728645999999999</v>
      </c>
      <c r="D2453">
        <v>-0.1210865</v>
      </c>
      <c r="E2453">
        <v>-0.20113265</v>
      </c>
      <c r="F2453">
        <v>0.23505286</v>
      </c>
      <c r="G2453">
        <v>-0.146087169479792</v>
      </c>
      <c r="H2453">
        <v>-0.14142357</v>
      </c>
      <c r="I2453">
        <v>-0.51827659999999998</v>
      </c>
      <c r="J2453">
        <v>-0.50114530000000002</v>
      </c>
      <c r="K2453">
        <v>-0.17156457999999999</v>
      </c>
      <c r="L2453">
        <v>-0.3204245</v>
      </c>
      <c r="M2453">
        <v>-0.66100420000000004</v>
      </c>
      <c r="N2453">
        <v>-0.1816653</v>
      </c>
    </row>
    <row r="2454" spans="1:14" x14ac:dyDescent="0.25">
      <c r="A2454">
        <v>-5.2956033372190202E-2</v>
      </c>
      <c r="B2454">
        <v>1.96425466012657</v>
      </c>
      <c r="C2454">
        <v>1.2787853</v>
      </c>
      <c r="D2454">
        <v>1.3274976999999999</v>
      </c>
      <c r="E2454">
        <v>1.2960233999999999</v>
      </c>
      <c r="F2454">
        <v>0.94889215999999998</v>
      </c>
      <c r="G2454">
        <v>1.1392366611026901</v>
      </c>
      <c r="H2454">
        <v>0.70882999999999996</v>
      </c>
      <c r="I2454">
        <v>1.9566648</v>
      </c>
      <c r="J2454">
        <v>1.9737960999999999</v>
      </c>
      <c r="K2454">
        <v>1.4520204999999999</v>
      </c>
      <c r="L2454">
        <v>1.6091967</v>
      </c>
      <c r="M2454">
        <v>1.0230937</v>
      </c>
      <c r="N2454">
        <v>1.4901837</v>
      </c>
    </row>
    <row r="2455" spans="1:14" x14ac:dyDescent="0.25">
      <c r="A2455">
        <v>-0.78459746763971505</v>
      </c>
      <c r="B2455">
        <v>-5.2956033372190202E-2</v>
      </c>
      <c r="C2455">
        <v>0.13326959999999999</v>
      </c>
      <c r="D2455">
        <v>0.14045484999999999</v>
      </c>
      <c r="E2455">
        <v>5.8601720000000003E-2</v>
      </c>
      <c r="F2455">
        <v>0.17721382999999999</v>
      </c>
      <c r="G2455">
        <v>0.22874954713797599</v>
      </c>
      <c r="H2455">
        <v>0.23330239999999999</v>
      </c>
      <c r="I2455">
        <v>-6.0545809999999999E-2</v>
      </c>
      <c r="J2455">
        <v>-4.3414537000000003E-2</v>
      </c>
      <c r="K2455">
        <v>5.3964882999999998E-2</v>
      </c>
      <c r="L2455">
        <v>0.18645099000000001</v>
      </c>
      <c r="M2455">
        <v>-0.60664819999999997</v>
      </c>
      <c r="N2455">
        <v>-4.4960796999999997E-2</v>
      </c>
    </row>
    <row r="2456" spans="1:14" x14ac:dyDescent="0.25">
      <c r="A2456">
        <v>0.63025669244174398</v>
      </c>
      <c r="B2456">
        <v>-0.78459746763971505</v>
      </c>
      <c r="C2456">
        <v>-0.36388984000000002</v>
      </c>
      <c r="D2456">
        <v>-0.26582800000000001</v>
      </c>
      <c r="E2456">
        <v>-0.38485118000000001</v>
      </c>
      <c r="F2456">
        <v>-0.20568756999999999</v>
      </c>
      <c r="G2456">
        <v>-0.36005974974252902</v>
      </c>
      <c r="H2456">
        <v>-7.5395690000000001E-2</v>
      </c>
      <c r="I2456">
        <v>-0.79218719999999998</v>
      </c>
      <c r="J2456">
        <v>-0.77505594</v>
      </c>
      <c r="K2456">
        <v>-0.34280294</v>
      </c>
      <c r="L2456">
        <v>-0.29666004000000001</v>
      </c>
      <c r="M2456">
        <v>0.17033243000000001</v>
      </c>
      <c r="N2456">
        <v>-0.38523977999999998</v>
      </c>
    </row>
    <row r="2457" spans="1:14" x14ac:dyDescent="0.25">
      <c r="A2457">
        <v>0.81028428101776095</v>
      </c>
      <c r="B2457">
        <v>0.63025669244174398</v>
      </c>
      <c r="C2457">
        <v>0.57082284000000005</v>
      </c>
      <c r="D2457">
        <v>0.58513797999999995</v>
      </c>
      <c r="E2457">
        <v>0.53562511000000002</v>
      </c>
      <c r="F2457">
        <v>0.59453232</v>
      </c>
      <c r="G2457">
        <v>0.19464602789942601</v>
      </c>
      <c r="H2457">
        <v>0.14402119999999999</v>
      </c>
      <c r="I2457">
        <v>0.62266695000000005</v>
      </c>
      <c r="J2457">
        <v>0.63979819999999998</v>
      </c>
      <c r="K2457">
        <v>0.38051765999999998</v>
      </c>
      <c r="L2457">
        <v>0.38215247000000002</v>
      </c>
      <c r="M2457">
        <v>0.67200530000000003</v>
      </c>
      <c r="N2457">
        <v>0.57195353999999998</v>
      </c>
    </row>
    <row r="2458" spans="1:14" x14ac:dyDescent="0.25">
      <c r="A2458">
        <v>0.96976631493075605</v>
      </c>
      <c r="B2458">
        <v>0.81028428101776095</v>
      </c>
      <c r="C2458">
        <v>0.61486602999999995</v>
      </c>
      <c r="D2458">
        <v>0.67405630000000005</v>
      </c>
      <c r="E2458">
        <v>0.68003047000000005</v>
      </c>
      <c r="F2458">
        <v>0.56058149000000002</v>
      </c>
      <c r="G2458">
        <v>0.50129203640500397</v>
      </c>
      <c r="H2458">
        <v>0.44415485999999998</v>
      </c>
      <c r="I2458">
        <v>0.80269449999999998</v>
      </c>
      <c r="J2458">
        <v>0.81982577000000001</v>
      </c>
      <c r="K2458">
        <v>0.51058340000000002</v>
      </c>
      <c r="L2458">
        <v>0.41156661999999999</v>
      </c>
      <c r="M2458">
        <v>0.76936420000000005</v>
      </c>
      <c r="N2458">
        <v>0.6698923</v>
      </c>
    </row>
    <row r="2459" spans="1:14" x14ac:dyDescent="0.25">
      <c r="A2459">
        <v>-0.54535734203474096</v>
      </c>
      <c r="B2459">
        <v>0.96976631493075605</v>
      </c>
      <c r="C2459">
        <v>0.70889820000000003</v>
      </c>
      <c r="D2459">
        <v>0.75316271999999995</v>
      </c>
      <c r="E2459">
        <v>0.68077363000000002</v>
      </c>
      <c r="F2459">
        <v>0.40996286999999998</v>
      </c>
      <c r="G2459">
        <v>0.53361619327784804</v>
      </c>
      <c r="H2459">
        <v>0.38208883999999999</v>
      </c>
      <c r="I2459">
        <v>0.96217655999999996</v>
      </c>
      <c r="J2459">
        <v>0.97930782999999999</v>
      </c>
      <c r="K2459">
        <v>0.66552955000000003</v>
      </c>
      <c r="L2459">
        <v>0.58809330000000004</v>
      </c>
      <c r="M2459">
        <v>0.81309200000000004</v>
      </c>
      <c r="N2459">
        <v>0.80997896000000003</v>
      </c>
    </row>
    <row r="2460" spans="1:14" x14ac:dyDescent="0.25">
      <c r="A2460">
        <v>-1.59648785763071</v>
      </c>
      <c r="B2460">
        <v>-0.54535734203474096</v>
      </c>
      <c r="C2460">
        <v>-0.15976470000000001</v>
      </c>
      <c r="D2460">
        <v>-0.13837124000000001</v>
      </c>
      <c r="E2460">
        <v>-0.23043915000000001</v>
      </c>
      <c r="F2460">
        <v>-0.26957736999999998</v>
      </c>
      <c r="G2460">
        <v>-0.31276021320168201</v>
      </c>
      <c r="H2460">
        <v>-3.5084040000000001E-3</v>
      </c>
      <c r="I2460">
        <v>-0.55294710000000002</v>
      </c>
      <c r="J2460">
        <v>-0.53581582999999999</v>
      </c>
      <c r="K2460">
        <v>-0.47036156000000001</v>
      </c>
      <c r="L2460">
        <v>0.22058517</v>
      </c>
      <c r="M2460">
        <v>-0.65410506999999996</v>
      </c>
      <c r="N2460">
        <v>-0.42995455999999999</v>
      </c>
    </row>
    <row r="2461" spans="1:14" x14ac:dyDescent="0.25">
      <c r="A2461">
        <v>-0.34072314110469198</v>
      </c>
      <c r="B2461">
        <v>-1.59648785763071</v>
      </c>
      <c r="C2461">
        <v>-0.83633141</v>
      </c>
      <c r="D2461">
        <v>-0.89054834000000005</v>
      </c>
      <c r="E2461">
        <v>-0.83681368</v>
      </c>
      <c r="F2461">
        <v>-0.69935988000000004</v>
      </c>
      <c r="G2461">
        <v>-0.86263729198670902</v>
      </c>
      <c r="H2461">
        <v>-0.54144835000000002</v>
      </c>
      <c r="I2461">
        <v>-1.6040776999999999</v>
      </c>
      <c r="J2461">
        <v>-1.5869464</v>
      </c>
      <c r="K2461">
        <v>-0.80017879999999997</v>
      </c>
      <c r="L2461">
        <v>-0.7925198</v>
      </c>
      <c r="M2461">
        <v>-0.87140030000000002</v>
      </c>
      <c r="N2461">
        <v>-0.64476409999999995</v>
      </c>
    </row>
    <row r="2462" spans="1:14" x14ac:dyDescent="0.25">
      <c r="A2462">
        <v>-1.9582482593541399</v>
      </c>
      <c r="B2462">
        <v>-0.34072314110469198</v>
      </c>
      <c r="C2462">
        <v>-0.10199626000000001</v>
      </c>
      <c r="D2462">
        <v>-3.4076843000000002E-2</v>
      </c>
      <c r="E2462">
        <v>-6.6346352999999997E-2</v>
      </c>
      <c r="F2462">
        <v>5.1031188999999998E-2</v>
      </c>
      <c r="G2462">
        <v>-0.24895133004150699</v>
      </c>
      <c r="H2462">
        <v>-0.51582470000000002</v>
      </c>
      <c r="I2462">
        <v>-0.34831289999999998</v>
      </c>
      <c r="J2462">
        <v>-0.33118164999999999</v>
      </c>
      <c r="K2462">
        <v>-0.1061155</v>
      </c>
      <c r="L2462">
        <v>0.27839789999999998</v>
      </c>
      <c r="M2462">
        <v>-0.23839189999999999</v>
      </c>
      <c r="N2462">
        <v>-0.34722245000000002</v>
      </c>
    </row>
    <row r="2463" spans="1:14" x14ac:dyDescent="0.25">
      <c r="A2463">
        <v>-2.9689052535017302</v>
      </c>
      <c r="B2463">
        <v>-1.9582482593541399</v>
      </c>
      <c r="C2463">
        <v>-1.1577786999999999</v>
      </c>
      <c r="D2463">
        <v>-1.1878883</v>
      </c>
      <c r="E2463">
        <v>-1.1147734</v>
      </c>
      <c r="F2463">
        <v>-0.97503547000000002</v>
      </c>
      <c r="G2463">
        <v>-1.34143915527753</v>
      </c>
      <c r="H2463">
        <v>-0.88095164000000004</v>
      </c>
      <c r="I2463">
        <v>-1.9658381</v>
      </c>
      <c r="J2463">
        <v>-1.9487067</v>
      </c>
      <c r="K2463">
        <v>-1.1508446000000001</v>
      </c>
      <c r="L2463">
        <v>-1.5086632</v>
      </c>
      <c r="M2463">
        <v>-1.8757381</v>
      </c>
      <c r="N2463">
        <v>-0.91621719999999995</v>
      </c>
    </row>
    <row r="2464" spans="1:14" x14ac:dyDescent="0.25">
      <c r="A2464">
        <v>-0.87967474172668103</v>
      </c>
      <c r="B2464">
        <v>-2.9689052535017302</v>
      </c>
      <c r="C2464">
        <v>-1.8481460999999999</v>
      </c>
      <c r="D2464">
        <v>-2.0412495000000002</v>
      </c>
      <c r="E2464">
        <v>-1.8559087000000001</v>
      </c>
      <c r="F2464">
        <v>-1.8993658</v>
      </c>
      <c r="G2464">
        <v>-1.89523841295436</v>
      </c>
      <c r="H2464">
        <v>-1.2639475</v>
      </c>
      <c r="I2464">
        <v>-2.9764949999999999</v>
      </c>
      <c r="J2464">
        <v>-2.9593636999999999</v>
      </c>
      <c r="K2464">
        <v>-1.6494259</v>
      </c>
      <c r="L2464">
        <v>-2.0695424</v>
      </c>
      <c r="M2464">
        <v>-2.0086503000000002</v>
      </c>
      <c r="N2464">
        <v>-1.5471172</v>
      </c>
    </row>
    <row r="2465" spans="1:14" x14ac:dyDescent="0.25">
      <c r="A2465">
        <v>-0.68662090243176399</v>
      </c>
      <c r="B2465">
        <v>-0.87967474172668103</v>
      </c>
      <c r="C2465">
        <v>-0.54995826000000003</v>
      </c>
      <c r="D2465">
        <v>-0.3245325</v>
      </c>
      <c r="E2465">
        <v>-0.5744901</v>
      </c>
      <c r="F2465">
        <v>-0.95755683000000003</v>
      </c>
      <c r="G2465">
        <v>-0.65322679107681003</v>
      </c>
      <c r="H2465">
        <v>-0.83692290000000003</v>
      </c>
      <c r="I2465">
        <v>-0.88726450000000001</v>
      </c>
      <c r="J2465">
        <v>-0.87013320000000005</v>
      </c>
      <c r="K2465">
        <v>-0.57830669999999995</v>
      </c>
      <c r="L2465">
        <v>-0.45745970000000002</v>
      </c>
      <c r="M2465">
        <v>-1.2314179999999999</v>
      </c>
      <c r="N2465">
        <v>-0.93047089999999999</v>
      </c>
    </row>
    <row r="2466" spans="1:14" x14ac:dyDescent="0.25">
      <c r="A2466">
        <v>-1.1371841417842301</v>
      </c>
      <c r="B2466">
        <v>-0.68662090243176399</v>
      </c>
      <c r="C2466">
        <v>-0.46857991999999998</v>
      </c>
      <c r="D2466">
        <v>-0.21091808000000001</v>
      </c>
      <c r="E2466">
        <v>-0.44862466000000001</v>
      </c>
      <c r="F2466">
        <v>-0.71621413</v>
      </c>
      <c r="G2466">
        <v>-0.61582488187999795</v>
      </c>
      <c r="H2466">
        <v>-0.48493046000000001</v>
      </c>
      <c r="I2466">
        <v>-0.69421065000000004</v>
      </c>
      <c r="J2466">
        <v>-0.6770794</v>
      </c>
      <c r="K2466">
        <v>-0.58520746000000001</v>
      </c>
      <c r="L2466">
        <v>-0.96979784999999996</v>
      </c>
      <c r="M2466">
        <v>-0.8215365</v>
      </c>
      <c r="N2466">
        <v>-0.70706780000000002</v>
      </c>
    </row>
    <row r="2467" spans="1:14" x14ac:dyDescent="0.25">
      <c r="A2467">
        <v>7.9936906502470095E-2</v>
      </c>
      <c r="B2467">
        <v>-1.1371841417842301</v>
      </c>
      <c r="C2467">
        <v>-0.75316523999999996</v>
      </c>
      <c r="D2467">
        <v>-0.51224510999999995</v>
      </c>
      <c r="E2467">
        <v>-0.81707373000000005</v>
      </c>
      <c r="F2467">
        <v>-0.65157763999999996</v>
      </c>
      <c r="G2467">
        <v>-0.65247615466100495</v>
      </c>
      <c r="H2467">
        <v>-0.60706459999999995</v>
      </c>
      <c r="I2467">
        <v>-1.144774</v>
      </c>
      <c r="J2467">
        <v>-1.1276425999999999</v>
      </c>
      <c r="K2467">
        <v>-1.0186397</v>
      </c>
      <c r="L2467">
        <v>-0.93693800000000005</v>
      </c>
      <c r="M2467">
        <v>-1.0724051999999999</v>
      </c>
      <c r="N2467">
        <v>-1.2486956</v>
      </c>
    </row>
    <row r="2468" spans="1:14" x14ac:dyDescent="0.25">
      <c r="A2468">
        <v>-0.88753600784714604</v>
      </c>
      <c r="B2468">
        <v>7.9936906502470095E-2</v>
      </c>
      <c r="C2468">
        <v>8.5277367000000007E-2</v>
      </c>
      <c r="D2468">
        <v>0.23310009000000001</v>
      </c>
      <c r="E2468">
        <v>-2.4328578999999999E-2</v>
      </c>
      <c r="F2468">
        <v>-3.5915139999999998E-2</v>
      </c>
      <c r="G2468">
        <v>-0.13609147988866999</v>
      </c>
      <c r="H2468">
        <v>-0.17049979000000001</v>
      </c>
      <c r="I2468">
        <v>7.2347133999999994E-2</v>
      </c>
      <c r="J2468">
        <v>8.94784E-2</v>
      </c>
      <c r="K2468">
        <v>-0.24087358</v>
      </c>
      <c r="L2468">
        <v>-0.47425044</v>
      </c>
      <c r="M2468">
        <v>-0.29223448000000002</v>
      </c>
      <c r="N2468">
        <v>-0.26083642000000001</v>
      </c>
    </row>
    <row r="2469" spans="1:14" x14ac:dyDescent="0.25">
      <c r="A2469">
        <v>-1.12826604826806</v>
      </c>
      <c r="B2469">
        <v>-0.88753600784714604</v>
      </c>
      <c r="C2469">
        <v>-0.48342096000000001</v>
      </c>
      <c r="D2469">
        <v>-0.32965134000000001</v>
      </c>
      <c r="E2469">
        <v>-0.52161630999999997</v>
      </c>
      <c r="F2469">
        <v>-0.21265028</v>
      </c>
      <c r="G2469">
        <v>-0.73566176725560695</v>
      </c>
      <c r="H2469">
        <v>-0.55926790000000004</v>
      </c>
      <c r="I2469">
        <v>-0.89512575000000005</v>
      </c>
      <c r="J2469">
        <v>-0.87799450000000001</v>
      </c>
      <c r="K2469">
        <v>-1.0535295</v>
      </c>
      <c r="L2469">
        <v>-0.93808234000000001</v>
      </c>
      <c r="M2469">
        <v>-1.1044033</v>
      </c>
      <c r="N2469">
        <v>-0.94043860000000001</v>
      </c>
    </row>
    <row r="2470" spans="1:14" x14ac:dyDescent="0.25">
      <c r="A2470">
        <v>-1.18703083461834</v>
      </c>
      <c r="B2470">
        <v>-1.12826604826806</v>
      </c>
      <c r="C2470">
        <v>-0.65553925999999996</v>
      </c>
      <c r="D2470">
        <v>-0.50515209000000005</v>
      </c>
      <c r="E2470">
        <v>-0.68513489999999999</v>
      </c>
      <c r="F2470">
        <v>-0.92719213</v>
      </c>
      <c r="G2470">
        <v>-0.76720521176171397</v>
      </c>
      <c r="H2470">
        <v>-1.058209</v>
      </c>
      <c r="I2470">
        <v>-1.1358558999999999</v>
      </c>
      <c r="J2470">
        <v>-1.1187246</v>
      </c>
      <c r="K2470">
        <v>-1.3512455999999999</v>
      </c>
      <c r="L2470">
        <v>-1.3141893</v>
      </c>
      <c r="M2470">
        <v>-0.75050753000000003</v>
      </c>
      <c r="N2470">
        <v>-1.213387</v>
      </c>
    </row>
    <row r="2471" spans="1:14" x14ac:dyDescent="0.25">
      <c r="A2471">
        <v>0.12685414615798499</v>
      </c>
      <c r="B2471">
        <v>-1.18703083461834</v>
      </c>
      <c r="C2471">
        <v>-0.65979281999999995</v>
      </c>
      <c r="D2471">
        <v>-0.55242449999999999</v>
      </c>
      <c r="E2471">
        <v>-0.70100461000000003</v>
      </c>
      <c r="F2471">
        <v>-0.66549678000000001</v>
      </c>
      <c r="G2471">
        <v>-0.72225769885187896</v>
      </c>
      <c r="H2471">
        <v>-1.0450794000000001</v>
      </c>
      <c r="I2471">
        <v>-1.1946205999999999</v>
      </c>
      <c r="J2471">
        <v>-1.1774893</v>
      </c>
      <c r="K2471">
        <v>-1.3638475999999999</v>
      </c>
      <c r="L2471">
        <v>-1.4028318</v>
      </c>
      <c r="M2471">
        <v>-1.1261003999999999</v>
      </c>
      <c r="N2471">
        <v>-1.3104789999999999</v>
      </c>
    </row>
    <row r="2472" spans="1:14" x14ac:dyDescent="0.25">
      <c r="A2472">
        <v>-2.37113088822192</v>
      </c>
      <c r="B2472">
        <v>0.12685414615798499</v>
      </c>
      <c r="C2472">
        <v>0.10549164</v>
      </c>
      <c r="D2472">
        <v>0.26658210999999998</v>
      </c>
      <c r="E2472">
        <v>0.12312364000000001</v>
      </c>
      <c r="F2472">
        <v>-1.7305768999999999E-2</v>
      </c>
      <c r="G2472">
        <v>-0.29886923837426899</v>
      </c>
      <c r="H2472">
        <v>-0.46338963999999999</v>
      </c>
      <c r="I2472">
        <v>0.11926438</v>
      </c>
      <c r="J2472">
        <v>0.13639565000000001</v>
      </c>
      <c r="K2472">
        <v>-0.45700675000000002</v>
      </c>
      <c r="L2472">
        <v>-0.54016160000000002</v>
      </c>
      <c r="M2472">
        <v>-0.30482854999999998</v>
      </c>
      <c r="N2472">
        <v>-0.46170820000000001</v>
      </c>
    </row>
    <row r="2473" spans="1:14" x14ac:dyDescent="0.25">
      <c r="A2473">
        <v>0.53564223457815396</v>
      </c>
      <c r="B2473">
        <v>-2.37113088822192</v>
      </c>
      <c r="C2473">
        <v>-1.4212402</v>
      </c>
      <c r="D2473">
        <v>-1.5942700999999999</v>
      </c>
      <c r="E2473">
        <v>-1.4599578</v>
      </c>
      <c r="F2473">
        <v>-1.1931525999999999</v>
      </c>
      <c r="G2473">
        <v>-1.6777856444593</v>
      </c>
      <c r="H2473">
        <v>-1.1411309999999999</v>
      </c>
      <c r="I2473">
        <v>-2.3787208</v>
      </c>
      <c r="J2473">
        <v>-2.3615894000000002</v>
      </c>
      <c r="K2473">
        <v>-2.08989</v>
      </c>
      <c r="L2473">
        <v>-2.0224723999999998</v>
      </c>
      <c r="M2473">
        <v>-2.4544299999999999</v>
      </c>
      <c r="N2473">
        <v>-1.8660350999999999</v>
      </c>
    </row>
    <row r="2474" spans="1:14" x14ac:dyDescent="0.25">
      <c r="A2474">
        <v>-0.55196381605118505</v>
      </c>
      <c r="B2474">
        <v>0.53564223457815396</v>
      </c>
      <c r="C2474">
        <v>0.33764056999999997</v>
      </c>
      <c r="D2474">
        <v>0.53437226999999998</v>
      </c>
      <c r="E2474">
        <v>0.31021454999999998</v>
      </c>
      <c r="F2474">
        <v>0.35344891000000001</v>
      </c>
      <c r="G2474">
        <v>0.19859509140727499</v>
      </c>
      <c r="H2474">
        <v>-0.28969282000000002</v>
      </c>
      <c r="I2474">
        <v>0.52805245000000001</v>
      </c>
      <c r="J2474">
        <v>0.54518370000000005</v>
      </c>
      <c r="K2474">
        <v>-3.8070082999999998E-3</v>
      </c>
      <c r="L2474">
        <v>0.14547688</v>
      </c>
      <c r="M2474">
        <v>-0.29907470000000003</v>
      </c>
      <c r="N2474">
        <v>0.10343658999999999</v>
      </c>
    </row>
    <row r="2475" spans="1:14" x14ac:dyDescent="0.25">
      <c r="A2475">
        <v>-1.0326350291675801</v>
      </c>
      <c r="B2475">
        <v>-0.55196381605118505</v>
      </c>
      <c r="C2475">
        <v>-0.24907443000000001</v>
      </c>
      <c r="D2475">
        <v>-0.14167187000000001</v>
      </c>
      <c r="E2475">
        <v>-0.29594786000000001</v>
      </c>
      <c r="F2475">
        <v>-0.26040492999999998</v>
      </c>
      <c r="G2475">
        <v>-0.51383181398906197</v>
      </c>
      <c r="H2475">
        <v>-0.45219457000000002</v>
      </c>
      <c r="I2475">
        <v>-0.55955356000000001</v>
      </c>
      <c r="J2475">
        <v>-0.54242230000000002</v>
      </c>
      <c r="K2475">
        <v>-0.65119340000000003</v>
      </c>
      <c r="L2475">
        <v>-0.70804180000000005</v>
      </c>
      <c r="M2475">
        <v>-1.0595602</v>
      </c>
      <c r="N2475">
        <v>-0.56704825000000003</v>
      </c>
    </row>
    <row r="2476" spans="1:14" x14ac:dyDescent="0.25">
      <c r="A2476">
        <v>-0.16374021772825501</v>
      </c>
      <c r="B2476">
        <v>-1.0326350291675801</v>
      </c>
      <c r="C2476">
        <v>-0.63537684000000005</v>
      </c>
      <c r="D2476">
        <v>-0.43140049000000003</v>
      </c>
      <c r="E2476">
        <v>-0.63460068999999997</v>
      </c>
      <c r="F2476">
        <v>-0.50105405999999997</v>
      </c>
      <c r="G2476">
        <v>-0.635557252556889</v>
      </c>
      <c r="H2476">
        <v>-0.46130739999999998</v>
      </c>
      <c r="I2476">
        <v>-1.0402248000000001</v>
      </c>
      <c r="J2476">
        <v>-1.0230935000000001</v>
      </c>
      <c r="K2476">
        <v>-1.0651481</v>
      </c>
      <c r="L2476">
        <v>-0.91784310000000002</v>
      </c>
      <c r="M2476">
        <v>-0.60256659999999995</v>
      </c>
      <c r="N2476">
        <v>-1.1172652000000001</v>
      </c>
    </row>
    <row r="2477" spans="1:14" x14ac:dyDescent="0.25">
      <c r="A2477">
        <v>-1.6283893583094899</v>
      </c>
      <c r="B2477">
        <v>-0.16374021772825501</v>
      </c>
      <c r="C2477">
        <v>1.7874998E-3</v>
      </c>
      <c r="D2477">
        <v>6.8322813999999996E-2</v>
      </c>
      <c r="E2477">
        <v>-9.3999316999999999E-2</v>
      </c>
      <c r="F2477">
        <v>9.2790079999999997E-2</v>
      </c>
      <c r="G2477">
        <v>-0.42093727621731197</v>
      </c>
      <c r="H2477">
        <v>-0.61877530000000003</v>
      </c>
      <c r="I2477">
        <v>-0.17132998999999999</v>
      </c>
      <c r="J2477">
        <v>-0.15419872000000001</v>
      </c>
      <c r="K2477">
        <v>-0.41267878000000002</v>
      </c>
      <c r="L2477">
        <v>-0.47041133000000002</v>
      </c>
      <c r="M2477">
        <v>-0.14622736</v>
      </c>
      <c r="N2477">
        <v>-0.29555710000000002</v>
      </c>
    </row>
    <row r="2478" spans="1:14" x14ac:dyDescent="0.25">
      <c r="A2478">
        <v>-1.7356516688121899</v>
      </c>
      <c r="B2478">
        <v>-1.6283893583094899</v>
      </c>
      <c r="C2478">
        <v>-0.94028318</v>
      </c>
      <c r="D2478">
        <v>-0.91628794999999996</v>
      </c>
      <c r="E2478">
        <v>-0.92189270999999995</v>
      </c>
      <c r="F2478">
        <v>-0.83606185</v>
      </c>
      <c r="G2478">
        <v>-1.0511161580303401</v>
      </c>
      <c r="H2478">
        <v>-0.54375580000000001</v>
      </c>
      <c r="I2478">
        <v>-1.6359792</v>
      </c>
      <c r="J2478">
        <v>-1.6188477999999999</v>
      </c>
      <c r="K2478">
        <v>-1.4695319</v>
      </c>
      <c r="L2478">
        <v>-1.1381801</v>
      </c>
      <c r="M2478">
        <v>-1.5495441000000001</v>
      </c>
      <c r="N2478">
        <v>-1.4183435</v>
      </c>
    </row>
    <row r="2479" spans="1:14" x14ac:dyDescent="0.25">
      <c r="A2479">
        <v>-1.1080948437353699</v>
      </c>
      <c r="B2479">
        <v>-1.7356516688121899</v>
      </c>
      <c r="C2479">
        <v>-1.0487763999999999</v>
      </c>
      <c r="D2479">
        <v>-1.0025564</v>
      </c>
      <c r="E2479">
        <v>-1.0633233</v>
      </c>
      <c r="F2479">
        <v>-1.5397327000000001</v>
      </c>
      <c r="G2479">
        <v>-1.26770544493781</v>
      </c>
      <c r="H2479">
        <v>-1.3056715000000001</v>
      </c>
      <c r="I2479">
        <v>-1.7432414000000001</v>
      </c>
      <c r="J2479">
        <v>-1.7261101000000001</v>
      </c>
      <c r="K2479">
        <v>-1.3797594</v>
      </c>
      <c r="L2479">
        <v>-1.3893527000000001</v>
      </c>
      <c r="M2479">
        <v>-1.0757407999999999</v>
      </c>
      <c r="N2479">
        <v>-1.488559</v>
      </c>
    </row>
    <row r="2480" spans="1:14" x14ac:dyDescent="0.25">
      <c r="A2480">
        <v>-0.12942060000724601</v>
      </c>
      <c r="B2480">
        <v>-1.1080948437353699</v>
      </c>
      <c r="C2480">
        <v>-0.64851130999999995</v>
      </c>
      <c r="D2480">
        <v>-0.48923102000000002</v>
      </c>
      <c r="E2480">
        <v>-0.66953998000000003</v>
      </c>
      <c r="F2480">
        <v>-0.83610306999999995</v>
      </c>
      <c r="G2480">
        <v>-0.64249660766467798</v>
      </c>
      <c r="H2480">
        <v>-0.96678589999999998</v>
      </c>
      <c r="I2480">
        <v>-1.1156846</v>
      </c>
      <c r="J2480">
        <v>-1.0985533000000001</v>
      </c>
      <c r="K2480">
        <v>-1.0650051</v>
      </c>
      <c r="L2480">
        <v>-0.89928883000000004</v>
      </c>
      <c r="M2480">
        <v>-1.1184068</v>
      </c>
      <c r="N2480">
        <v>-1.1434728999999999</v>
      </c>
    </row>
    <row r="2481" spans="1:14" x14ac:dyDescent="0.25">
      <c r="A2481">
        <v>1.83028960373973</v>
      </c>
      <c r="B2481">
        <v>-0.12942060000724601</v>
      </c>
      <c r="C2481">
        <v>-9.4109203000000002E-2</v>
      </c>
      <c r="D2481">
        <v>9.0036798000000001E-2</v>
      </c>
      <c r="E2481">
        <v>-7.7674015999999999E-2</v>
      </c>
      <c r="F2481">
        <v>6.7191567999999993E-2</v>
      </c>
      <c r="G2481">
        <v>-0.40216444582076999</v>
      </c>
      <c r="H2481">
        <v>-0.46419107999999998</v>
      </c>
      <c r="I2481">
        <v>-0.13701036999999999</v>
      </c>
      <c r="J2481">
        <v>-0.1198791</v>
      </c>
      <c r="K2481">
        <v>-0.3345803</v>
      </c>
      <c r="L2481">
        <v>-0.57877060000000002</v>
      </c>
      <c r="M2481">
        <v>-0.5231751</v>
      </c>
      <c r="N2481">
        <v>-0.2632758</v>
      </c>
    </row>
    <row r="2482" spans="1:14" x14ac:dyDescent="0.25">
      <c r="A2482">
        <v>1.5970492353924599</v>
      </c>
      <c r="B2482">
        <v>1.83028960373973</v>
      </c>
      <c r="C2482">
        <v>1.1483473</v>
      </c>
      <c r="D2482">
        <v>1.2642024999999999</v>
      </c>
      <c r="E2482">
        <v>1.0919935999999999</v>
      </c>
      <c r="F2482">
        <v>1.2328653999999999</v>
      </c>
      <c r="G2482">
        <v>0.89253732237710004</v>
      </c>
      <c r="H2482">
        <v>0.53917104000000005</v>
      </c>
      <c r="I2482">
        <v>1.8226998000000001</v>
      </c>
      <c r="J2482">
        <v>1.8398311000000001</v>
      </c>
      <c r="K2482">
        <v>0.83267000000000002</v>
      </c>
      <c r="L2482">
        <v>0.75174929999999995</v>
      </c>
      <c r="M2482">
        <v>0.93038803000000003</v>
      </c>
      <c r="N2482">
        <v>0.75851150000000001</v>
      </c>
    </row>
    <row r="2483" spans="1:14" x14ac:dyDescent="0.25">
      <c r="A2483">
        <v>0.30438969858093001</v>
      </c>
      <c r="B2483">
        <v>1.5970492353924599</v>
      </c>
      <c r="C2483">
        <v>1.0948983999999999</v>
      </c>
      <c r="D2483">
        <v>1.1365748</v>
      </c>
      <c r="E2483">
        <v>0.99779876999999995</v>
      </c>
      <c r="F2483">
        <v>1.0338257</v>
      </c>
      <c r="G2483">
        <v>1.01519043950918</v>
      </c>
      <c r="H2483">
        <v>0.96032700000000004</v>
      </c>
      <c r="I2483">
        <v>1.5894594</v>
      </c>
      <c r="J2483">
        <v>1.6065906999999999</v>
      </c>
      <c r="K2483">
        <v>1.1128667999999999</v>
      </c>
      <c r="L2483">
        <v>1.0071037</v>
      </c>
      <c r="M2483">
        <v>1.2942184000000001</v>
      </c>
      <c r="N2483">
        <v>0.93205009999999999</v>
      </c>
    </row>
    <row r="2484" spans="1:14" x14ac:dyDescent="0.25">
      <c r="A2484">
        <v>-0.57777264095116398</v>
      </c>
      <c r="B2484">
        <v>0.30438969858093001</v>
      </c>
      <c r="C2484">
        <v>0.36462065999999999</v>
      </c>
      <c r="D2484">
        <v>0.39110583999999998</v>
      </c>
      <c r="E2484">
        <v>0.26847718999999998</v>
      </c>
      <c r="F2484">
        <v>0.44626926</v>
      </c>
      <c r="G2484">
        <v>0.24002866713651499</v>
      </c>
      <c r="H2484">
        <v>0.27198</v>
      </c>
      <c r="I2484">
        <v>0.29679990000000001</v>
      </c>
      <c r="J2484">
        <v>0.31393116999999998</v>
      </c>
      <c r="K2484">
        <v>-3.9522990000000001E-2</v>
      </c>
      <c r="L2484">
        <v>0.27652096999999998</v>
      </c>
      <c r="M2484">
        <v>0.2481063</v>
      </c>
      <c r="N2484">
        <v>0.19885728</v>
      </c>
    </row>
    <row r="2485" spans="1:14" x14ac:dyDescent="0.25">
      <c r="A2485">
        <v>-0.58628142789820603</v>
      </c>
      <c r="B2485">
        <v>-0.57777264095116398</v>
      </c>
      <c r="C2485">
        <v>-0.12969223999999999</v>
      </c>
      <c r="D2485">
        <v>-0.15461291999999999</v>
      </c>
      <c r="E2485">
        <v>-0.18041666000000001</v>
      </c>
      <c r="F2485">
        <v>9.1557489000000006E-2</v>
      </c>
      <c r="G2485">
        <v>-0.51169399158425499</v>
      </c>
      <c r="H2485">
        <v>-0.42002236999999998</v>
      </c>
      <c r="I2485">
        <v>-0.58536239999999995</v>
      </c>
      <c r="J2485">
        <v>-0.56823109999999999</v>
      </c>
      <c r="K2485">
        <v>-0.88024473000000003</v>
      </c>
      <c r="L2485">
        <v>-0.35244435000000002</v>
      </c>
      <c r="M2485">
        <v>-0.29936314000000003</v>
      </c>
      <c r="N2485">
        <v>-0.7349504</v>
      </c>
    </row>
    <row r="2486" spans="1:14" x14ac:dyDescent="0.25">
      <c r="A2486">
        <v>-1.59183360178991</v>
      </c>
      <c r="B2486">
        <v>-0.58628142789820603</v>
      </c>
      <c r="C2486">
        <v>-0.18779319</v>
      </c>
      <c r="D2486">
        <v>-0.15890109999999999</v>
      </c>
      <c r="E2486">
        <v>-0.13543567000000001</v>
      </c>
      <c r="F2486">
        <v>-0.30342487000000001</v>
      </c>
      <c r="G2486">
        <v>-0.48628306581337699</v>
      </c>
      <c r="H2486">
        <v>-0.57837459999999996</v>
      </c>
      <c r="I2486">
        <v>-0.59387120000000004</v>
      </c>
      <c r="J2486">
        <v>-0.57673989999999997</v>
      </c>
      <c r="K2486">
        <v>-0.76503220000000005</v>
      </c>
      <c r="L2486">
        <v>-0.76405389999999995</v>
      </c>
      <c r="M2486">
        <v>-8.6686429999999995E-2</v>
      </c>
      <c r="N2486">
        <v>-0.70382195999999997</v>
      </c>
    </row>
    <row r="2487" spans="1:14" x14ac:dyDescent="0.25">
      <c r="A2487">
        <v>-0.109684253366906</v>
      </c>
      <c r="B2487">
        <v>-1.59183360178991</v>
      </c>
      <c r="C2487">
        <v>-0.88237237000000002</v>
      </c>
      <c r="D2487">
        <v>-0.88678493999999997</v>
      </c>
      <c r="E2487">
        <v>-0.82540603999999995</v>
      </c>
      <c r="F2487">
        <v>-0.69394690999999997</v>
      </c>
      <c r="G2487">
        <v>-1.00774410726859</v>
      </c>
      <c r="H2487">
        <v>-0.73539673999999999</v>
      </c>
      <c r="I2487">
        <v>-1.5994234000000001</v>
      </c>
      <c r="J2487">
        <v>-1.5822921000000001</v>
      </c>
      <c r="K2487">
        <v>-1.3229903999999999</v>
      </c>
      <c r="L2487">
        <v>-1.2819502</v>
      </c>
      <c r="M2487">
        <v>-1.0899521000000001</v>
      </c>
      <c r="N2487">
        <v>-1.2122139999999999</v>
      </c>
    </row>
    <row r="2488" spans="1:14" x14ac:dyDescent="0.25">
      <c r="A2488">
        <v>-0.88183351654467901</v>
      </c>
      <c r="B2488">
        <v>-0.109684253366906</v>
      </c>
      <c r="C2488">
        <v>-2.8016617000000001E-2</v>
      </c>
      <c r="D2488">
        <v>0.10279093</v>
      </c>
      <c r="E2488">
        <v>-4.0943194999999996E-3</v>
      </c>
      <c r="F2488">
        <v>-9.4481858999999994E-3</v>
      </c>
      <c r="G2488">
        <v>-0.272666272744918</v>
      </c>
      <c r="H2488">
        <v>3.9269865000000001E-2</v>
      </c>
      <c r="I2488">
        <v>-0.11727403</v>
      </c>
      <c r="J2488">
        <v>-0.100142755</v>
      </c>
      <c r="K2488">
        <v>-0.20327637000000001</v>
      </c>
      <c r="L2488">
        <v>-0.19917609999999999</v>
      </c>
      <c r="M2488">
        <v>-0.47436260000000002</v>
      </c>
      <c r="N2488">
        <v>-0.10495234000000001</v>
      </c>
    </row>
    <row r="2489" spans="1:14" x14ac:dyDescent="0.25">
      <c r="A2489">
        <v>0.126706806322748</v>
      </c>
      <c r="B2489">
        <v>-0.88183351654467901</v>
      </c>
      <c r="C2489">
        <v>-0.48750400999999999</v>
      </c>
      <c r="D2489">
        <v>-0.32593407000000002</v>
      </c>
      <c r="E2489">
        <v>-0.5072702</v>
      </c>
      <c r="F2489">
        <v>-0.26744023</v>
      </c>
      <c r="G2489">
        <v>-0.59783087761348896</v>
      </c>
      <c r="H2489">
        <v>-0.22999953000000001</v>
      </c>
      <c r="I2489">
        <v>-0.88942325</v>
      </c>
      <c r="J2489">
        <v>-0.87229199999999996</v>
      </c>
      <c r="K2489">
        <v>-0.66910970000000003</v>
      </c>
      <c r="L2489">
        <v>-0.89119040000000005</v>
      </c>
      <c r="M2489">
        <v>-1.1263281000000001</v>
      </c>
      <c r="N2489">
        <v>-0.73822019999999999</v>
      </c>
    </row>
    <row r="2490" spans="1:14" x14ac:dyDescent="0.25">
      <c r="A2490">
        <v>0.21670065925634599</v>
      </c>
      <c r="B2490">
        <v>0.126706806322748</v>
      </c>
      <c r="C2490">
        <v>9.8361431999999999E-2</v>
      </c>
      <c r="D2490">
        <v>0.26647683</v>
      </c>
      <c r="E2490">
        <v>7.8949387999999995E-2</v>
      </c>
      <c r="F2490">
        <v>-8.1540909999999994E-2</v>
      </c>
      <c r="G2490">
        <v>2.7522469736708799E-2</v>
      </c>
      <c r="H2490">
        <v>2.6692985999999998E-2</v>
      </c>
      <c r="I2490">
        <v>0.11911703999999999</v>
      </c>
      <c r="J2490">
        <v>0.13624829999999999</v>
      </c>
      <c r="K2490">
        <v>0.18856951999999999</v>
      </c>
      <c r="L2490">
        <v>0.36219420000000002</v>
      </c>
      <c r="M2490">
        <v>-0.28732634000000001</v>
      </c>
      <c r="N2490">
        <v>0.15043285000000001</v>
      </c>
    </row>
    <row r="2491" spans="1:14" x14ac:dyDescent="0.25">
      <c r="A2491">
        <v>-1.0832617250424099</v>
      </c>
      <c r="B2491">
        <v>0.21670065925634599</v>
      </c>
      <c r="C2491">
        <v>0.23114710999999999</v>
      </c>
      <c r="D2491">
        <v>0.33046710000000001</v>
      </c>
      <c r="E2491">
        <v>0.16017274000000001</v>
      </c>
      <c r="F2491">
        <v>0.33225702000000001</v>
      </c>
      <c r="G2491">
        <v>0.16997267955355799</v>
      </c>
      <c r="H2491">
        <v>5.2672192E-2</v>
      </c>
      <c r="I2491">
        <v>0.20911088999999999</v>
      </c>
      <c r="J2491">
        <v>0.22624215</v>
      </c>
      <c r="K2491">
        <v>0.21844342</v>
      </c>
      <c r="L2491">
        <v>5.6527256999999997E-3</v>
      </c>
      <c r="M2491">
        <v>5.4378808000000002E-3</v>
      </c>
      <c r="N2491">
        <v>0.20429016999999999</v>
      </c>
    </row>
    <row r="2492" spans="1:14" x14ac:dyDescent="0.25">
      <c r="A2492">
        <v>-0.78750552957173903</v>
      </c>
      <c r="B2492">
        <v>-1.0832617250424099</v>
      </c>
      <c r="C2492">
        <v>-0.58910083000000002</v>
      </c>
      <c r="D2492">
        <v>-0.46988175999999998</v>
      </c>
      <c r="E2492">
        <v>-0.61023737</v>
      </c>
      <c r="F2492">
        <v>-0.50511735999999996</v>
      </c>
      <c r="G2492">
        <v>-0.43033773622196803</v>
      </c>
      <c r="H2492">
        <v>-0.22261265999999999</v>
      </c>
      <c r="I2492">
        <v>-1.0908515000000001</v>
      </c>
      <c r="J2492">
        <v>-1.0737201999999999</v>
      </c>
      <c r="K2492">
        <v>-0.81560509999999997</v>
      </c>
      <c r="L2492">
        <v>-0.68811460000000002</v>
      </c>
      <c r="M2492">
        <v>-1.0042348000000001</v>
      </c>
      <c r="N2492">
        <v>-0.87202539999999995</v>
      </c>
    </row>
    <row r="2493" spans="1:14" x14ac:dyDescent="0.25">
      <c r="A2493">
        <v>-0.77297618109811705</v>
      </c>
      <c r="B2493">
        <v>-0.78750552957173903</v>
      </c>
      <c r="C2493">
        <v>-0.39104696</v>
      </c>
      <c r="D2493">
        <v>-0.26753885999999999</v>
      </c>
      <c r="E2493">
        <v>-0.43336648</v>
      </c>
      <c r="F2493">
        <v>-0.53199742999999999</v>
      </c>
      <c r="G2493">
        <v>-0.59873134638309899</v>
      </c>
      <c r="H2493">
        <v>-0.81555449999999996</v>
      </c>
      <c r="I2493">
        <v>-0.79509525999999997</v>
      </c>
      <c r="J2493">
        <v>-0.77796399999999999</v>
      </c>
      <c r="K2493">
        <v>-0.70510349999999999</v>
      </c>
      <c r="L2493">
        <v>-0.72291684</v>
      </c>
      <c r="M2493">
        <v>-0.49805843999999999</v>
      </c>
      <c r="N2493">
        <v>-0.79192819999999997</v>
      </c>
    </row>
    <row r="2494" spans="1:14" x14ac:dyDescent="0.25">
      <c r="A2494">
        <v>-3.9589518701820502E-2</v>
      </c>
      <c r="B2494">
        <v>-0.77297618109811705</v>
      </c>
      <c r="C2494">
        <v>-0.39242937</v>
      </c>
      <c r="D2494">
        <v>-0.25904133000000001</v>
      </c>
      <c r="E2494">
        <v>-0.38507514999999998</v>
      </c>
      <c r="F2494">
        <v>-0.46529545999999999</v>
      </c>
      <c r="G2494">
        <v>-0.65083741157696395</v>
      </c>
      <c r="H2494">
        <v>-0.62295692999999996</v>
      </c>
      <c r="I2494">
        <v>-0.78056590000000003</v>
      </c>
      <c r="J2494">
        <v>-0.76343464999999999</v>
      </c>
      <c r="K2494">
        <v>-0.80565726999999998</v>
      </c>
      <c r="L2494">
        <v>-0.80954002999999997</v>
      </c>
      <c r="M2494">
        <v>-0.78246795999999996</v>
      </c>
      <c r="N2494">
        <v>-0.79942740000000001</v>
      </c>
    </row>
    <row r="2495" spans="1:14" x14ac:dyDescent="0.25">
      <c r="A2495">
        <v>-1.1181015627233699</v>
      </c>
      <c r="B2495">
        <v>-3.9589518701820502E-2</v>
      </c>
      <c r="C2495">
        <v>9.3345475999999997E-3</v>
      </c>
      <c r="D2495">
        <v>0.14952750000000001</v>
      </c>
      <c r="E2495">
        <v>2.4844477E-2</v>
      </c>
      <c r="F2495">
        <v>5.9447953999999997E-2</v>
      </c>
      <c r="G2495">
        <v>-0.31718706097095201</v>
      </c>
      <c r="H2495">
        <v>-0.33780842999999999</v>
      </c>
      <c r="I2495">
        <v>-4.7179297000000002E-2</v>
      </c>
      <c r="J2495">
        <v>-3.0048024E-2</v>
      </c>
      <c r="K2495">
        <v>-0.27371970000000001</v>
      </c>
      <c r="L2495">
        <v>-0.39103329999999997</v>
      </c>
      <c r="M2495">
        <v>-0.32227359999999999</v>
      </c>
      <c r="N2495">
        <v>-0.19127268</v>
      </c>
    </row>
    <row r="2496" spans="1:14" x14ac:dyDescent="0.25">
      <c r="A2496">
        <v>-0.98841374919398906</v>
      </c>
      <c r="B2496">
        <v>-1.1181015627233699</v>
      </c>
      <c r="C2496">
        <v>-0.62749818000000002</v>
      </c>
      <c r="D2496">
        <v>-0.49710749999999998</v>
      </c>
      <c r="E2496">
        <v>-0.6760024</v>
      </c>
      <c r="F2496">
        <v>-0.70181422999999998</v>
      </c>
      <c r="G2496">
        <v>-0.597898535615494</v>
      </c>
      <c r="H2496">
        <v>-0.50304570000000004</v>
      </c>
      <c r="I2496">
        <v>-1.1256914</v>
      </c>
      <c r="J2496">
        <v>-1.1085601</v>
      </c>
      <c r="K2496">
        <v>-1.0384293</v>
      </c>
      <c r="L2496">
        <v>-0.80596719999999999</v>
      </c>
      <c r="M2496">
        <v>-1.2654468999999999</v>
      </c>
      <c r="N2496">
        <v>-0.98211179999999998</v>
      </c>
    </row>
    <row r="2497" spans="1:14" x14ac:dyDescent="0.25">
      <c r="A2497">
        <v>-1.5087161382787999</v>
      </c>
      <c r="B2497">
        <v>-0.98841374919398906</v>
      </c>
      <c r="C2497">
        <v>-0.56033288000000003</v>
      </c>
      <c r="D2497">
        <v>-0.39897491000000002</v>
      </c>
      <c r="E2497">
        <v>-0.59165889000000005</v>
      </c>
      <c r="F2497">
        <v>-0.67736198000000003</v>
      </c>
      <c r="G2497">
        <v>-0.60073986100827703</v>
      </c>
      <c r="H2497">
        <v>-0.50957965999999999</v>
      </c>
      <c r="I2497">
        <v>-0.99600350000000004</v>
      </c>
      <c r="J2497">
        <v>-0.97887223999999995</v>
      </c>
      <c r="K2497">
        <v>-0.74257930000000005</v>
      </c>
      <c r="L2497">
        <v>-0.72837209999999997</v>
      </c>
      <c r="M2497">
        <v>-0.7399019</v>
      </c>
      <c r="N2497">
        <v>-0.83817774</v>
      </c>
    </row>
    <row r="2498" spans="1:14" x14ac:dyDescent="0.25">
      <c r="A2498">
        <v>3.8365963547393099E-2</v>
      </c>
      <c r="B2498">
        <v>-1.5087161382787999</v>
      </c>
      <c r="C2498">
        <v>-0.86470634000000002</v>
      </c>
      <c r="D2498">
        <v>-0.81912401000000001</v>
      </c>
      <c r="E2498">
        <v>-0.89055289000000004</v>
      </c>
      <c r="F2498">
        <v>-0.85435744999999996</v>
      </c>
      <c r="G2498">
        <v>-1.0049404065747101</v>
      </c>
      <c r="H2498">
        <v>-0.97665166999999997</v>
      </c>
      <c r="I2498">
        <v>-1.5163059000000001</v>
      </c>
      <c r="J2498">
        <v>-1.4991745999999999</v>
      </c>
      <c r="K2498">
        <v>-1.1430092999999999</v>
      </c>
      <c r="L2498">
        <v>-1.1363217999999999</v>
      </c>
      <c r="M2498">
        <v>-1.4150543</v>
      </c>
      <c r="N2498">
        <v>-1.0573486999999999</v>
      </c>
    </row>
    <row r="2499" spans="1:14" x14ac:dyDescent="0.25">
      <c r="A2499">
        <v>0.88248672300908904</v>
      </c>
      <c r="B2499">
        <v>3.8365963547393099E-2</v>
      </c>
      <c r="C2499">
        <v>3.5086681000000002E-2</v>
      </c>
      <c r="D2499">
        <v>0.20363970000000001</v>
      </c>
      <c r="E2499">
        <v>5.1304919999999997E-2</v>
      </c>
      <c r="F2499">
        <v>-6.5157207999999995E-5</v>
      </c>
      <c r="G2499">
        <v>-0.19909844073421901</v>
      </c>
      <c r="H2499">
        <v>-0.46454800000000002</v>
      </c>
      <c r="I2499">
        <v>3.0776187999999999E-2</v>
      </c>
      <c r="J2499">
        <v>4.7907459999999999E-2</v>
      </c>
      <c r="K2499">
        <v>-0.1313838</v>
      </c>
      <c r="L2499">
        <v>-0.12792313</v>
      </c>
      <c r="M2499">
        <v>-0.47000897000000003</v>
      </c>
      <c r="N2499">
        <v>-7.4348090000000006E-2</v>
      </c>
    </row>
    <row r="2500" spans="1:14" x14ac:dyDescent="0.25">
      <c r="A2500">
        <v>-6.1291863755525401E-2</v>
      </c>
      <c r="B2500">
        <v>0.88248672300908904</v>
      </c>
      <c r="C2500">
        <v>0.59200350000000002</v>
      </c>
      <c r="D2500">
        <v>0.70922496000000002</v>
      </c>
      <c r="E2500">
        <v>0.55288994999999996</v>
      </c>
      <c r="F2500">
        <v>0.48532049999999999</v>
      </c>
      <c r="G2500">
        <v>0.29665217030897501</v>
      </c>
      <c r="H2500">
        <v>0.117074355</v>
      </c>
      <c r="I2500">
        <v>0.87489693999999996</v>
      </c>
      <c r="J2500">
        <v>0.89202820000000005</v>
      </c>
      <c r="K2500">
        <v>0.37496656</v>
      </c>
      <c r="L2500">
        <v>0.27432507</v>
      </c>
      <c r="M2500">
        <v>0.40486149999999999</v>
      </c>
      <c r="N2500">
        <v>0.30063272000000002</v>
      </c>
    </row>
    <row r="2501" spans="1:14" x14ac:dyDescent="0.25">
      <c r="A2501">
        <v>-1.3043868850553699</v>
      </c>
      <c r="B2501">
        <v>-6.1291863755525401E-2</v>
      </c>
      <c r="C2501">
        <v>3.0422996000000001E-2</v>
      </c>
      <c r="D2501">
        <v>0.13483286</v>
      </c>
      <c r="E2501">
        <v>-2.8001826E-2</v>
      </c>
      <c r="F2501">
        <v>-6.023755E-4</v>
      </c>
      <c r="G2501">
        <v>-0.188953497057958</v>
      </c>
      <c r="H2501">
        <v>0.24973071999999999</v>
      </c>
      <c r="I2501">
        <v>-6.8881639999999994E-2</v>
      </c>
      <c r="J2501">
        <v>-5.1750365999999999E-2</v>
      </c>
      <c r="K2501">
        <v>-0.19363129000000001</v>
      </c>
      <c r="L2501">
        <v>-2.9241532000000001E-2</v>
      </c>
      <c r="M2501">
        <v>9.5698564999999999E-2</v>
      </c>
      <c r="N2501">
        <v>-0.15847048</v>
      </c>
    </row>
    <row r="2502" spans="1:14" x14ac:dyDescent="0.25">
      <c r="A2502">
        <v>0.66054849188584597</v>
      </c>
      <c r="B2502">
        <v>1.3325043851782401</v>
      </c>
      <c r="C2502">
        <v>1.0957372999999999</v>
      </c>
      <c r="D2502">
        <v>0.96720567999999996</v>
      </c>
      <c r="E2502">
        <v>1.0889844</v>
      </c>
      <c r="F2502">
        <v>0.57565036000000003</v>
      </c>
      <c r="G2502">
        <v>1.3255380292949499</v>
      </c>
      <c r="H2502">
        <v>1.3740646000000001</v>
      </c>
      <c r="I2502">
        <v>1.3343033</v>
      </c>
      <c r="J2502">
        <v>1.3300913999999999</v>
      </c>
      <c r="K2502">
        <v>1.4292053</v>
      </c>
      <c r="L2502">
        <v>1.4726906</v>
      </c>
      <c r="M2502">
        <v>1.5029015999999999</v>
      </c>
      <c r="N2502">
        <v>1.4874518999999999</v>
      </c>
    </row>
    <row r="2503" spans="1:14" x14ac:dyDescent="0.25">
      <c r="A2503">
        <v>0.40367185124260302</v>
      </c>
      <c r="B2503">
        <v>0.66054849188584597</v>
      </c>
      <c r="C2503">
        <v>0.69617963999999999</v>
      </c>
      <c r="D2503">
        <v>0.60061598000000005</v>
      </c>
      <c r="E2503">
        <v>0.69886638999999995</v>
      </c>
      <c r="F2503">
        <v>1.2520568999999999</v>
      </c>
      <c r="G2503">
        <v>0.83951175833213199</v>
      </c>
      <c r="H2503">
        <v>0.98778445000000004</v>
      </c>
      <c r="I2503">
        <v>0.66234729999999997</v>
      </c>
      <c r="J2503">
        <v>0.65813549999999998</v>
      </c>
      <c r="K2503">
        <v>1.0626271</v>
      </c>
      <c r="L2503">
        <v>1.0016392000000001</v>
      </c>
      <c r="M2503">
        <v>1.0073755</v>
      </c>
      <c r="N2503">
        <v>0.81431120000000001</v>
      </c>
    </row>
    <row r="2504" spans="1:14" x14ac:dyDescent="0.25">
      <c r="A2504">
        <v>0.82681685907506897</v>
      </c>
      <c r="B2504">
        <v>0.40367185124260302</v>
      </c>
      <c r="C2504">
        <v>0.48358359000000001</v>
      </c>
      <c r="D2504">
        <v>0.45600568000000002</v>
      </c>
      <c r="E2504">
        <v>0.53846446000000003</v>
      </c>
      <c r="F2504">
        <v>0.19282737</v>
      </c>
      <c r="G2504">
        <v>0.82206277500713998</v>
      </c>
      <c r="H2504">
        <v>0.8148997</v>
      </c>
      <c r="I2504">
        <v>0.40547070000000002</v>
      </c>
      <c r="J2504">
        <v>0.40125883000000001</v>
      </c>
      <c r="K2504">
        <v>0.78448260000000003</v>
      </c>
      <c r="L2504">
        <v>0.84344315999999997</v>
      </c>
      <c r="M2504">
        <v>0.79551159999999999</v>
      </c>
      <c r="N2504">
        <v>0.62230706000000002</v>
      </c>
    </row>
    <row r="2505" spans="1:14" x14ac:dyDescent="0.25">
      <c r="A2505">
        <v>1.05548378969718</v>
      </c>
      <c r="B2505">
        <v>0.82681685907506897</v>
      </c>
      <c r="C2505">
        <v>0.70485094999999998</v>
      </c>
      <c r="D2505">
        <v>0.68206213000000004</v>
      </c>
      <c r="E2505">
        <v>0.74698430000000005</v>
      </c>
      <c r="F2505">
        <v>0.50406580000000001</v>
      </c>
      <c r="G2505">
        <v>1.0534654213253201</v>
      </c>
      <c r="H2505">
        <v>0.97230039999999995</v>
      </c>
      <c r="I2505">
        <v>0.82861567000000003</v>
      </c>
      <c r="J2505">
        <v>0.82440380000000002</v>
      </c>
      <c r="K2505">
        <v>0.87227809999999995</v>
      </c>
      <c r="L2505">
        <v>0.85210909999999995</v>
      </c>
      <c r="M2505">
        <v>0.81795912999999998</v>
      </c>
      <c r="N2505">
        <v>0.88963574000000001</v>
      </c>
    </row>
    <row r="2506" spans="1:14" x14ac:dyDescent="0.25">
      <c r="A2506">
        <v>-0.187470452516624</v>
      </c>
      <c r="B2506">
        <v>1.05548378969718</v>
      </c>
      <c r="C2506">
        <v>0.82259901000000002</v>
      </c>
      <c r="D2506">
        <v>0.79889290999999996</v>
      </c>
      <c r="E2506">
        <v>0.84490633000000004</v>
      </c>
      <c r="F2506">
        <v>0.54178283999999999</v>
      </c>
      <c r="G2506">
        <v>1.11879755752054</v>
      </c>
      <c r="H2506">
        <v>0.89217150000000001</v>
      </c>
      <c r="I2506">
        <v>1.0572827</v>
      </c>
      <c r="J2506">
        <v>1.0530708</v>
      </c>
      <c r="K2506">
        <v>1.0544572999999999</v>
      </c>
      <c r="L2506">
        <v>1.1777818</v>
      </c>
      <c r="M2506">
        <v>1.0612946000000001</v>
      </c>
      <c r="N2506">
        <v>1.1046304</v>
      </c>
    </row>
    <row r="2507" spans="1:14" x14ac:dyDescent="0.25">
      <c r="A2507">
        <v>0.71379974347151098</v>
      </c>
      <c r="B2507">
        <v>-0.187470452516624</v>
      </c>
      <c r="C2507">
        <v>5.4121624E-2</v>
      </c>
      <c r="D2507">
        <v>5.3664478000000002E-2</v>
      </c>
      <c r="E2507">
        <v>4.1844722000000001E-2</v>
      </c>
      <c r="F2507">
        <v>-0.19399205</v>
      </c>
      <c r="G2507">
        <v>0.328211285055659</v>
      </c>
      <c r="H2507">
        <v>0.45568599999999998</v>
      </c>
      <c r="I2507">
        <v>-0.18567163</v>
      </c>
      <c r="J2507">
        <v>-0.18988348999999999</v>
      </c>
      <c r="K2507">
        <v>0.31861854000000001</v>
      </c>
      <c r="L2507">
        <v>0.11937302</v>
      </c>
      <c r="M2507">
        <v>0.13520509</v>
      </c>
      <c r="N2507">
        <v>0.48691266999999999</v>
      </c>
    </row>
    <row r="2508" spans="1:14" x14ac:dyDescent="0.25">
      <c r="A2508">
        <v>0.81497513818545897</v>
      </c>
      <c r="B2508">
        <v>0.71379974347151098</v>
      </c>
      <c r="C2508">
        <v>0.60482471000000004</v>
      </c>
      <c r="D2508">
        <v>0.62715770999999998</v>
      </c>
      <c r="E2508">
        <v>0.59383847999999995</v>
      </c>
      <c r="F2508">
        <v>0.38951914999999998</v>
      </c>
      <c r="G2508">
        <v>0.700238947085701</v>
      </c>
      <c r="H2508">
        <v>0.68842024000000002</v>
      </c>
      <c r="I2508">
        <v>0.71559850000000003</v>
      </c>
      <c r="J2508">
        <v>0.71138670000000004</v>
      </c>
      <c r="K2508">
        <v>0.78407234000000003</v>
      </c>
      <c r="L2508">
        <v>0.87431084999999997</v>
      </c>
      <c r="M2508">
        <v>0.61646973999999999</v>
      </c>
      <c r="N2508">
        <v>0.75392820000000005</v>
      </c>
    </row>
    <row r="2509" spans="1:14" x14ac:dyDescent="0.25">
      <c r="A2509">
        <v>1.6703976061786101</v>
      </c>
      <c r="B2509">
        <v>0.81497513818545897</v>
      </c>
      <c r="C2509">
        <v>0.67869957999999997</v>
      </c>
      <c r="D2509">
        <v>0.67632645999999996</v>
      </c>
      <c r="E2509">
        <v>0.68571342000000002</v>
      </c>
      <c r="F2509">
        <v>0.63930408000000005</v>
      </c>
      <c r="G2509">
        <v>1.01113321086528</v>
      </c>
      <c r="H2509">
        <v>0.75952505999999997</v>
      </c>
      <c r="I2509">
        <v>0.81677394999999997</v>
      </c>
      <c r="J2509">
        <v>0.81256209999999995</v>
      </c>
      <c r="K2509">
        <v>0.89226700000000003</v>
      </c>
      <c r="L2509">
        <v>0.88545024000000006</v>
      </c>
      <c r="M2509">
        <v>0.67516169999999998</v>
      </c>
      <c r="N2509">
        <v>0.85769576000000003</v>
      </c>
    </row>
    <row r="2510" spans="1:14" x14ac:dyDescent="0.25">
      <c r="A2510">
        <v>0.75079596722422803</v>
      </c>
      <c r="B2510">
        <v>1.6703976061786101</v>
      </c>
      <c r="C2510">
        <v>1.1706207</v>
      </c>
      <c r="D2510">
        <v>1.1796403</v>
      </c>
      <c r="E2510">
        <v>1.184088</v>
      </c>
      <c r="F2510">
        <v>1.1973556999999999</v>
      </c>
      <c r="G2510">
        <v>1.34751363082554</v>
      </c>
      <c r="H2510">
        <v>1.0518854</v>
      </c>
      <c r="I2510">
        <v>1.6721965000000001</v>
      </c>
      <c r="J2510">
        <v>1.6679846</v>
      </c>
      <c r="K2510">
        <v>1.4843576000000001</v>
      </c>
      <c r="L2510">
        <v>1.3687305000000001</v>
      </c>
      <c r="M2510">
        <v>1.4366082</v>
      </c>
      <c r="N2510">
        <v>1.3654025000000001</v>
      </c>
    </row>
    <row r="2511" spans="1:14" x14ac:dyDescent="0.25">
      <c r="A2511">
        <v>1.5161399526691901</v>
      </c>
      <c r="B2511">
        <v>0.75079596722422803</v>
      </c>
      <c r="C2511">
        <v>0.66334088999999996</v>
      </c>
      <c r="D2511">
        <v>0.64524384999999995</v>
      </c>
      <c r="E2511">
        <v>0.60997230000000002</v>
      </c>
      <c r="F2511">
        <v>1.2289642000000001</v>
      </c>
      <c r="G2511">
        <v>0.91149436916570203</v>
      </c>
      <c r="H2511">
        <v>0.61659204999999995</v>
      </c>
      <c r="I2511">
        <v>0.75259476999999997</v>
      </c>
      <c r="J2511">
        <v>0.74838289999999996</v>
      </c>
      <c r="K2511">
        <v>0.76039016000000004</v>
      </c>
      <c r="L2511">
        <v>0.6978586</v>
      </c>
      <c r="M2511">
        <v>0.73877210000000004</v>
      </c>
      <c r="N2511">
        <v>0.83471859999999998</v>
      </c>
    </row>
    <row r="2512" spans="1:14" x14ac:dyDescent="0.25">
      <c r="A2512">
        <v>1.7382670665792399</v>
      </c>
      <c r="B2512">
        <v>1.5161399526691901</v>
      </c>
      <c r="C2512">
        <v>1.1337379000000001</v>
      </c>
      <c r="D2512">
        <v>1.0863723000000001</v>
      </c>
      <c r="E2512">
        <v>1.1192723</v>
      </c>
      <c r="F2512">
        <v>1.0088155999999999</v>
      </c>
      <c r="G2512">
        <v>1.20259701613738</v>
      </c>
      <c r="H2512">
        <v>1.0158837000000001</v>
      </c>
      <c r="I2512">
        <v>1.5179389000000001</v>
      </c>
      <c r="J2512">
        <v>1.513727</v>
      </c>
      <c r="K2512">
        <v>1.1911708999999999</v>
      </c>
      <c r="L2512">
        <v>1.1910620999999999</v>
      </c>
      <c r="M2512">
        <v>1.1713290999999999</v>
      </c>
      <c r="N2512">
        <v>1.2198945999999999</v>
      </c>
    </row>
    <row r="2513" spans="1:14" x14ac:dyDescent="0.25">
      <c r="A2513">
        <v>1.4639598474814799</v>
      </c>
      <c r="B2513">
        <v>1.7382670665792399</v>
      </c>
      <c r="C2513">
        <v>1.3123210000000001</v>
      </c>
      <c r="D2513">
        <v>1.2170780000000001</v>
      </c>
      <c r="E2513">
        <v>1.2983161000000001</v>
      </c>
      <c r="F2513">
        <v>1.1447897</v>
      </c>
      <c r="G2513">
        <v>1.22702384746492</v>
      </c>
      <c r="H2513">
        <v>1.2377421</v>
      </c>
      <c r="I2513">
        <v>1.7400659000000001</v>
      </c>
      <c r="J2513">
        <v>1.735854</v>
      </c>
      <c r="K2513">
        <v>1.3167994999999999</v>
      </c>
      <c r="L2513">
        <v>1.3631960999999999</v>
      </c>
      <c r="M2513">
        <v>1.5599814999999999</v>
      </c>
      <c r="N2513">
        <v>1.3858972000000001</v>
      </c>
    </row>
    <row r="2514" spans="1:14" x14ac:dyDescent="0.25">
      <c r="A2514">
        <v>0.54948709622811098</v>
      </c>
      <c r="B2514">
        <v>1.4639598474814799</v>
      </c>
      <c r="C2514">
        <v>1.1197393</v>
      </c>
      <c r="D2514">
        <v>1.0529032</v>
      </c>
      <c r="E2514">
        <v>1.1337944</v>
      </c>
      <c r="F2514">
        <v>0.98002285</v>
      </c>
      <c r="G2514">
        <v>1.2613122640563501</v>
      </c>
      <c r="H2514">
        <v>1.1884348</v>
      </c>
      <c r="I2514">
        <v>1.4657587000000001</v>
      </c>
      <c r="J2514">
        <v>1.4615468</v>
      </c>
      <c r="K2514">
        <v>1.2378684</v>
      </c>
      <c r="L2514">
        <v>1.4050558</v>
      </c>
      <c r="M2514">
        <v>1.5747873999999999</v>
      </c>
      <c r="N2514">
        <v>1.3428457</v>
      </c>
    </row>
    <row r="2515" spans="1:14" x14ac:dyDescent="0.25">
      <c r="A2515">
        <v>2.2811735715219501</v>
      </c>
      <c r="B2515">
        <v>0.54948709622811098</v>
      </c>
      <c r="C2515">
        <v>0.58450458999999999</v>
      </c>
      <c r="D2515">
        <v>0.54206091999999995</v>
      </c>
      <c r="E2515">
        <v>0.55738182999999997</v>
      </c>
      <c r="F2515">
        <v>1.0520289</v>
      </c>
      <c r="G2515">
        <v>0.80513348746990898</v>
      </c>
      <c r="H2515">
        <v>0.74606097000000005</v>
      </c>
      <c r="I2515">
        <v>0.5512859</v>
      </c>
      <c r="J2515">
        <v>0.54707410000000001</v>
      </c>
      <c r="K2515">
        <v>0.88173749999999995</v>
      </c>
      <c r="L2515">
        <v>0.64590674999999997</v>
      </c>
      <c r="M2515">
        <v>0.85691200000000001</v>
      </c>
      <c r="N2515">
        <v>0.72046745000000001</v>
      </c>
    </row>
    <row r="2516" spans="1:14" x14ac:dyDescent="0.25">
      <c r="A2516">
        <v>0.52743098351802298</v>
      </c>
      <c r="B2516">
        <v>2.2811735715219501</v>
      </c>
      <c r="C2516">
        <v>1.6400433999999999</v>
      </c>
      <c r="D2516">
        <v>1.4931430000000001</v>
      </c>
      <c r="E2516">
        <v>1.6587364</v>
      </c>
      <c r="F2516">
        <v>1.4033118</v>
      </c>
      <c r="G2516">
        <v>1.65784735750159</v>
      </c>
      <c r="H2516">
        <v>1.4651235</v>
      </c>
      <c r="I2516">
        <v>2.2829723</v>
      </c>
      <c r="J2516">
        <v>2.2787603999999999</v>
      </c>
      <c r="K2516">
        <v>1.7340144</v>
      </c>
      <c r="L2516">
        <v>1.8429352999999999</v>
      </c>
      <c r="M2516">
        <v>2.0291488000000002</v>
      </c>
      <c r="N2516">
        <v>1.7252362000000001</v>
      </c>
    </row>
    <row r="2517" spans="1:14" x14ac:dyDescent="0.25">
      <c r="A2517">
        <v>0.877049608558507</v>
      </c>
      <c r="B2517">
        <v>0.52743098351802298</v>
      </c>
      <c r="C2517">
        <v>0.56852526999999997</v>
      </c>
      <c r="D2517">
        <v>0.52976643000000001</v>
      </c>
      <c r="E2517">
        <v>0.583646</v>
      </c>
      <c r="F2517">
        <v>0.60181454000000001</v>
      </c>
      <c r="G2517">
        <v>0.86480320350958195</v>
      </c>
      <c r="H2517">
        <v>0.88743329999999998</v>
      </c>
      <c r="I2517">
        <v>0.52922979999999997</v>
      </c>
      <c r="J2517">
        <v>0.52501799999999998</v>
      </c>
      <c r="K2517">
        <v>0.91893179999999997</v>
      </c>
      <c r="L2517">
        <v>1.0715941</v>
      </c>
      <c r="M2517">
        <v>0.52689825999999995</v>
      </c>
      <c r="N2517">
        <v>0.79493570000000002</v>
      </c>
    </row>
    <row r="2518" spans="1:14" x14ac:dyDescent="0.25">
      <c r="A2518">
        <v>1.69427819157232</v>
      </c>
      <c r="B2518">
        <v>0.877049608558507</v>
      </c>
      <c r="C2518">
        <v>0.73101338999999999</v>
      </c>
      <c r="D2518">
        <v>0.70655117999999995</v>
      </c>
      <c r="E2518">
        <v>0.74330658999999999</v>
      </c>
      <c r="F2518">
        <v>0.37438837000000003</v>
      </c>
      <c r="G2518">
        <v>1.1056213299701201</v>
      </c>
      <c r="H2518">
        <v>0.98377650000000005</v>
      </c>
      <c r="I2518">
        <v>0.87884843000000001</v>
      </c>
      <c r="J2518">
        <v>0.87463659999999999</v>
      </c>
      <c r="K2518">
        <v>1.0427762</v>
      </c>
      <c r="L2518">
        <v>1.1832509</v>
      </c>
      <c r="M2518">
        <v>1.3540312000000001</v>
      </c>
      <c r="N2518">
        <v>0.97021040000000003</v>
      </c>
    </row>
    <row r="2519" spans="1:14" x14ac:dyDescent="0.25">
      <c r="A2519">
        <v>2.1541484384197802</v>
      </c>
      <c r="B2519">
        <v>1.69427819157232</v>
      </c>
      <c r="C2519">
        <v>1.2930988999999999</v>
      </c>
      <c r="D2519">
        <v>1.1930839</v>
      </c>
      <c r="E2519">
        <v>1.2750816</v>
      </c>
      <c r="F2519">
        <v>1.2409205999999999</v>
      </c>
      <c r="G2519">
        <v>1.2392531760611301</v>
      </c>
      <c r="H2519">
        <v>1.2086972</v>
      </c>
      <c r="I2519">
        <v>1.6960770999999999</v>
      </c>
      <c r="J2519">
        <v>1.6918652000000001</v>
      </c>
      <c r="K2519">
        <v>1.6426548000000001</v>
      </c>
      <c r="L2519">
        <v>1.5368565000000001</v>
      </c>
      <c r="M2519">
        <v>1.5644149000000001</v>
      </c>
      <c r="N2519">
        <v>1.6208901</v>
      </c>
    </row>
    <row r="2520" spans="1:14" x14ac:dyDescent="0.25">
      <c r="A2520">
        <v>2.3358966035271198</v>
      </c>
      <c r="B2520">
        <v>2.1541484384197802</v>
      </c>
      <c r="C2520">
        <v>1.5255783000000001</v>
      </c>
      <c r="D2520">
        <v>1.4190988</v>
      </c>
      <c r="E2520">
        <v>1.5733237</v>
      </c>
      <c r="F2520">
        <v>1.4836259999999999</v>
      </c>
      <c r="G2520">
        <v>1.6412280938556301</v>
      </c>
      <c r="H2520">
        <v>1.4821416000000001</v>
      </c>
      <c r="I2520">
        <v>2.1559472</v>
      </c>
      <c r="J2520">
        <v>2.1517352999999999</v>
      </c>
      <c r="K2520">
        <v>1.8386826999999999</v>
      </c>
      <c r="L2520">
        <v>1.9975641</v>
      </c>
      <c r="M2520">
        <v>2.245009</v>
      </c>
      <c r="N2520">
        <v>1.7945583000000001</v>
      </c>
    </row>
    <row r="2521" spans="1:14" x14ac:dyDescent="0.25">
      <c r="A2521">
        <v>1.1215982056595</v>
      </c>
      <c r="B2521">
        <v>2.3358966035271198</v>
      </c>
      <c r="C2521">
        <v>1.6781107</v>
      </c>
      <c r="D2521">
        <v>1.5303849</v>
      </c>
      <c r="E2521">
        <v>1.6404911</v>
      </c>
      <c r="F2521">
        <v>1.3795101000000001</v>
      </c>
      <c r="G2521">
        <v>1.6465711703349699</v>
      </c>
      <c r="H2521">
        <v>1.5782714</v>
      </c>
      <c r="I2521">
        <v>2.3376953999999999</v>
      </c>
      <c r="J2521">
        <v>2.3334834999999998</v>
      </c>
      <c r="K2521">
        <v>1.9681153</v>
      </c>
      <c r="L2521">
        <v>1.9154819000000001</v>
      </c>
      <c r="M2521">
        <v>1.6993921000000001</v>
      </c>
      <c r="N2521">
        <v>1.9579150999999999</v>
      </c>
    </row>
    <row r="2522" spans="1:14" x14ac:dyDescent="0.25">
      <c r="A2522">
        <v>1.5839572212890201</v>
      </c>
      <c r="B2522">
        <v>1.1215982056595</v>
      </c>
      <c r="C2522">
        <v>0.97440340999999997</v>
      </c>
      <c r="D2522">
        <v>0.83631513000000002</v>
      </c>
      <c r="E2522">
        <v>0.93791146999999997</v>
      </c>
      <c r="F2522">
        <v>0.54601940999999998</v>
      </c>
      <c r="G2522">
        <v>1.07458101556354</v>
      </c>
      <c r="H2522">
        <v>1.0383298000000001</v>
      </c>
      <c r="I2522">
        <v>1.1233971</v>
      </c>
      <c r="J2522">
        <v>1.1191852</v>
      </c>
      <c r="K2522">
        <v>1.3684847</v>
      </c>
      <c r="L2522">
        <v>1.3639865</v>
      </c>
      <c r="M2522">
        <v>1.3895191</v>
      </c>
      <c r="N2522">
        <v>1.2479469000000001</v>
      </c>
    </row>
    <row r="2523" spans="1:14" x14ac:dyDescent="0.25">
      <c r="A2523">
        <v>0.95610196586277296</v>
      </c>
      <c r="B2523">
        <v>1.5839572212890201</v>
      </c>
      <c r="C2523">
        <v>1.2548922</v>
      </c>
      <c r="D2523">
        <v>1.1286252000000001</v>
      </c>
      <c r="E2523">
        <v>1.2619399</v>
      </c>
      <c r="F2523">
        <v>1.2704743999999999</v>
      </c>
      <c r="G2523">
        <v>1.3582221521355</v>
      </c>
      <c r="H2523">
        <v>1.3905071</v>
      </c>
      <c r="I2523">
        <v>1.5857561</v>
      </c>
      <c r="J2523">
        <v>1.5815442</v>
      </c>
      <c r="K2523">
        <v>1.6016395000000001</v>
      </c>
      <c r="L2523">
        <v>1.6121547000000001</v>
      </c>
      <c r="M2523">
        <v>1.6285158</v>
      </c>
      <c r="N2523">
        <v>1.7097864</v>
      </c>
    </row>
    <row r="2524" spans="1:14" x14ac:dyDescent="0.25">
      <c r="A2524">
        <v>1.2954690681274099</v>
      </c>
      <c r="B2524">
        <v>0.95610196586277296</v>
      </c>
      <c r="C2524">
        <v>0.86524931000000005</v>
      </c>
      <c r="D2524">
        <v>0.74613306999999995</v>
      </c>
      <c r="E2524">
        <v>0.89568674999999998</v>
      </c>
      <c r="F2524">
        <v>0.98325251000000002</v>
      </c>
      <c r="G2524">
        <v>1.15738630014361</v>
      </c>
      <c r="H2524">
        <v>1.2333753999999999</v>
      </c>
      <c r="I2524">
        <v>0.95790076000000002</v>
      </c>
      <c r="J2524">
        <v>0.95368889999999995</v>
      </c>
      <c r="K2524">
        <v>1.2156008</v>
      </c>
      <c r="L2524">
        <v>1.2011049</v>
      </c>
      <c r="M2524">
        <v>1.0985807000000001</v>
      </c>
      <c r="N2524">
        <v>1.1026697000000001</v>
      </c>
    </row>
    <row r="2525" spans="1:14" x14ac:dyDescent="0.25">
      <c r="A2525">
        <v>1.0325335177936601</v>
      </c>
      <c r="B2525">
        <v>1.2954690681274099</v>
      </c>
      <c r="C2525">
        <v>1.0141819999999999</v>
      </c>
      <c r="D2525">
        <v>0.94326140999999997</v>
      </c>
      <c r="E2525">
        <v>1.0612250000000001</v>
      </c>
      <c r="F2525">
        <v>0.99109866000000002</v>
      </c>
      <c r="G2525">
        <v>1.2920798260898501</v>
      </c>
      <c r="H2525">
        <v>1.199209</v>
      </c>
      <c r="I2525">
        <v>1.2972679</v>
      </c>
      <c r="J2525">
        <v>1.293056</v>
      </c>
      <c r="K2525">
        <v>1.3465028999999999</v>
      </c>
      <c r="L2525">
        <v>1.2438642</v>
      </c>
      <c r="M2525">
        <v>1.6749442000000001</v>
      </c>
      <c r="N2525">
        <v>1.3594766</v>
      </c>
    </row>
    <row r="2526" spans="1:14" x14ac:dyDescent="0.25">
      <c r="A2526">
        <v>2.3203748922843599</v>
      </c>
      <c r="B2526">
        <v>1.0325335177936601</v>
      </c>
      <c r="C2526">
        <v>0.86963128000000001</v>
      </c>
      <c r="D2526">
        <v>0.78635323999999995</v>
      </c>
      <c r="E2526">
        <v>0.86770482000000004</v>
      </c>
      <c r="F2526">
        <v>0.98745832</v>
      </c>
      <c r="G2526">
        <v>1.1143501724478899</v>
      </c>
      <c r="H2526">
        <v>0.99813819999999998</v>
      </c>
      <c r="I2526">
        <v>1.0343324</v>
      </c>
      <c r="J2526">
        <v>1.0301205</v>
      </c>
      <c r="K2526">
        <v>1.1396413000000001</v>
      </c>
      <c r="L2526">
        <v>1.0795906</v>
      </c>
      <c r="M2526">
        <v>1.1119583</v>
      </c>
      <c r="N2526">
        <v>1.1091745</v>
      </c>
    </row>
    <row r="2527" spans="1:14" x14ac:dyDescent="0.25">
      <c r="A2527">
        <v>1.5139222692204699</v>
      </c>
      <c r="B2527">
        <v>2.3203748922843599</v>
      </c>
      <c r="C2527">
        <v>1.6385012000000001</v>
      </c>
      <c r="D2527">
        <v>1.5194487000000001</v>
      </c>
      <c r="E2527">
        <v>1.6599564</v>
      </c>
      <c r="F2527">
        <v>1.4876148</v>
      </c>
      <c r="G2527">
        <v>1.6865646000454</v>
      </c>
      <c r="H2527">
        <v>1.5552280999999999</v>
      </c>
      <c r="I2527">
        <v>2.3221737999999998</v>
      </c>
      <c r="J2527">
        <v>2.3179620000000001</v>
      </c>
      <c r="K2527">
        <v>2.1042192000000002</v>
      </c>
      <c r="L2527">
        <v>2.1948118000000001</v>
      </c>
      <c r="M2527">
        <v>2.0594163000000001</v>
      </c>
      <c r="N2527">
        <v>2.0619793</v>
      </c>
    </row>
    <row r="2528" spans="1:14" x14ac:dyDescent="0.25">
      <c r="A2528">
        <v>0.48048759923396001</v>
      </c>
      <c r="B2528">
        <v>1.5139222692204699</v>
      </c>
      <c r="C2528">
        <v>1.1807702</v>
      </c>
      <c r="D2528">
        <v>1.0849641000000001</v>
      </c>
      <c r="E2528">
        <v>1.1616507</v>
      </c>
      <c r="F2528">
        <v>0.95131889999999997</v>
      </c>
      <c r="G2528">
        <v>1.3249076924728</v>
      </c>
      <c r="H2528">
        <v>1.2927234000000001</v>
      </c>
      <c r="I2528">
        <v>1.5157210999999999</v>
      </c>
      <c r="J2528">
        <v>1.5115092000000001</v>
      </c>
      <c r="K2528">
        <v>1.4784374</v>
      </c>
      <c r="L2528">
        <v>1.5461988</v>
      </c>
      <c r="M2528">
        <v>1.4631670000000001</v>
      </c>
      <c r="N2528">
        <v>1.5988704</v>
      </c>
    </row>
    <row r="2529" spans="1:14" x14ac:dyDescent="0.25">
      <c r="A2529">
        <v>0.42978768960222602</v>
      </c>
      <c r="B2529">
        <v>0.48048759923396001</v>
      </c>
      <c r="C2529">
        <v>0.53118372000000003</v>
      </c>
      <c r="D2529">
        <v>0.50275789999999998</v>
      </c>
      <c r="E2529">
        <v>0.52169478999999996</v>
      </c>
      <c r="F2529">
        <v>0.99586933</v>
      </c>
      <c r="G2529">
        <v>0.91461918036502898</v>
      </c>
      <c r="H2529">
        <v>0.92243785</v>
      </c>
      <c r="I2529">
        <v>0.48228641999999999</v>
      </c>
      <c r="J2529">
        <v>0.47807454999999999</v>
      </c>
      <c r="K2529">
        <v>1.021374</v>
      </c>
      <c r="L2529">
        <v>1.0551611999999999</v>
      </c>
      <c r="M2529">
        <v>0.97776914000000004</v>
      </c>
      <c r="N2529">
        <v>1.0171802000000001</v>
      </c>
    </row>
    <row r="2530" spans="1:14" x14ac:dyDescent="0.25">
      <c r="A2530">
        <v>-0.25690038904201801</v>
      </c>
      <c r="B2530">
        <v>0.42978768960222602</v>
      </c>
      <c r="C2530">
        <v>0.51868976</v>
      </c>
      <c r="D2530">
        <v>0.47225707</v>
      </c>
      <c r="E2530">
        <v>0.51241431000000004</v>
      </c>
      <c r="F2530">
        <v>0.38290225</v>
      </c>
      <c r="G2530">
        <v>0.86399594136033397</v>
      </c>
      <c r="H2530">
        <v>0.75096680000000005</v>
      </c>
      <c r="I2530">
        <v>0.43158653000000002</v>
      </c>
      <c r="J2530">
        <v>0.42737466000000002</v>
      </c>
      <c r="K2530">
        <v>0.82722722999999998</v>
      </c>
      <c r="L2530">
        <v>0.83092105000000005</v>
      </c>
      <c r="M2530">
        <v>0.74570095999999997</v>
      </c>
      <c r="N2530">
        <v>0.83062552999999995</v>
      </c>
    </row>
    <row r="2531" spans="1:14" x14ac:dyDescent="0.25">
      <c r="A2531">
        <v>0.29433417560133301</v>
      </c>
      <c r="B2531">
        <v>-0.25690038904201801</v>
      </c>
      <c r="C2531">
        <v>3.9549488000000001E-2</v>
      </c>
      <c r="D2531">
        <v>1.2471124E-2</v>
      </c>
      <c r="E2531">
        <v>9.8871907999999994E-2</v>
      </c>
      <c r="F2531">
        <v>6.5082157000000002E-2</v>
      </c>
      <c r="G2531">
        <v>0.33798795029202899</v>
      </c>
      <c r="H2531">
        <v>0.54278490000000001</v>
      </c>
      <c r="I2531">
        <v>-0.25510156</v>
      </c>
      <c r="J2531">
        <v>-0.25931343000000001</v>
      </c>
      <c r="K2531">
        <v>0.3243491</v>
      </c>
      <c r="L2531">
        <v>0.40253191999999999</v>
      </c>
      <c r="M2531">
        <v>0.110189974</v>
      </c>
      <c r="N2531">
        <v>0.42615872999999999</v>
      </c>
    </row>
    <row r="2532" spans="1:14" x14ac:dyDescent="0.25">
      <c r="A2532">
        <v>-0.88135338003295505</v>
      </c>
      <c r="B2532">
        <v>0.29433417560133301</v>
      </c>
      <c r="C2532">
        <v>0.31778561</v>
      </c>
      <c r="D2532">
        <v>0.38428614999999999</v>
      </c>
      <c r="E2532">
        <v>0.35948124999999997</v>
      </c>
      <c r="F2532">
        <v>0.33151923</v>
      </c>
      <c r="G2532">
        <v>0.60582183002677303</v>
      </c>
      <c r="H2532">
        <v>0.61508130000000005</v>
      </c>
      <c r="I2532">
        <v>0.29613299999999998</v>
      </c>
      <c r="J2532">
        <v>0.29192114000000002</v>
      </c>
      <c r="K2532">
        <v>0.42505454999999998</v>
      </c>
      <c r="L2532">
        <v>0.47021355999999997</v>
      </c>
      <c r="M2532">
        <v>0.52674805999999996</v>
      </c>
      <c r="N2532">
        <v>0.42880016999999998</v>
      </c>
    </row>
    <row r="2533" spans="1:14" x14ac:dyDescent="0.25">
      <c r="A2533">
        <v>-0.42044430355127899</v>
      </c>
      <c r="B2533">
        <v>-0.88135338003295505</v>
      </c>
      <c r="C2533">
        <v>-0.41049669</v>
      </c>
      <c r="D2533">
        <v>-0.32562206999999999</v>
      </c>
      <c r="E2533">
        <v>-0.41130246999999998</v>
      </c>
      <c r="F2533">
        <v>1.2325398E-2</v>
      </c>
      <c r="G2533">
        <v>-0.13990700936627801</v>
      </c>
      <c r="H2533">
        <v>-0.13894749000000001</v>
      </c>
      <c r="I2533">
        <v>-0.87955457000000004</v>
      </c>
      <c r="J2533">
        <v>-0.88376639999999995</v>
      </c>
      <c r="K2533">
        <v>-0.29224074</v>
      </c>
      <c r="L2533">
        <v>-0.23165625000000001</v>
      </c>
      <c r="M2533">
        <v>-0.70198559999999999</v>
      </c>
      <c r="N2533">
        <v>-8.6059629999999998E-2</v>
      </c>
    </row>
    <row r="2534" spans="1:14" x14ac:dyDescent="0.25">
      <c r="A2534">
        <v>-1.3998770734330099</v>
      </c>
      <c r="B2534">
        <v>-0.42044430355127899</v>
      </c>
      <c r="C2534">
        <v>-0.17463437000000001</v>
      </c>
      <c r="D2534">
        <v>-7.5728780999999995E-2</v>
      </c>
      <c r="E2534">
        <v>-0.16507920000000001</v>
      </c>
      <c r="F2534">
        <v>6.2160202999999997E-2</v>
      </c>
      <c r="G2534">
        <v>0.16358401638565701</v>
      </c>
      <c r="H2534">
        <v>0.11437812999999999</v>
      </c>
      <c r="I2534">
        <v>-0.41864547000000002</v>
      </c>
      <c r="J2534">
        <v>-0.42285734000000003</v>
      </c>
      <c r="K2534">
        <v>-0.20618325000000001</v>
      </c>
      <c r="L2534">
        <v>-0.57033529999999999</v>
      </c>
      <c r="M2534">
        <v>-8.1144620000000001E-2</v>
      </c>
      <c r="N2534">
        <v>-0.13289176999999999</v>
      </c>
    </row>
    <row r="2535" spans="1:14" x14ac:dyDescent="0.25">
      <c r="A2535">
        <v>-2.8349925838068599E-2</v>
      </c>
      <c r="B2535">
        <v>-1.3998770734330099</v>
      </c>
      <c r="C2535">
        <v>-0.76499888999999999</v>
      </c>
      <c r="D2535">
        <v>-0.72913152999999997</v>
      </c>
      <c r="E2535">
        <v>-0.78075552000000004</v>
      </c>
      <c r="F2535">
        <v>-0.52533673999999997</v>
      </c>
      <c r="G2535">
        <v>-0.60105643325713598</v>
      </c>
      <c r="H2535">
        <v>-0.42670089999999999</v>
      </c>
      <c r="I2535">
        <v>-1.3980782</v>
      </c>
      <c r="J2535">
        <v>-1.4022901000000001</v>
      </c>
      <c r="K2535">
        <v>-0.84108514000000001</v>
      </c>
      <c r="L2535">
        <v>-0.75874794000000001</v>
      </c>
      <c r="M2535">
        <v>-1.165894</v>
      </c>
      <c r="N2535">
        <v>-0.64563669999999995</v>
      </c>
    </row>
    <row r="2536" spans="1:14" x14ac:dyDescent="0.25">
      <c r="A2536">
        <v>-0.47786772027195301</v>
      </c>
      <c r="B2536">
        <v>-2.8349925838068599E-2</v>
      </c>
      <c r="C2536">
        <v>1.6247094E-2</v>
      </c>
      <c r="D2536">
        <v>0.15720898999999999</v>
      </c>
      <c r="E2536">
        <v>3.7491740000000003E-2</v>
      </c>
      <c r="F2536">
        <v>1.9829025E-2</v>
      </c>
      <c r="G2536">
        <v>0.103125083550463</v>
      </c>
      <c r="H2536">
        <v>-0.18888688000000001</v>
      </c>
      <c r="I2536">
        <v>-2.6551100000000001E-2</v>
      </c>
      <c r="J2536">
        <v>-3.0762965E-2</v>
      </c>
      <c r="K2536">
        <v>8.4036454999999996E-2</v>
      </c>
      <c r="L2536">
        <v>6.1717241999999999E-2</v>
      </c>
      <c r="M2536">
        <v>0.13423467</v>
      </c>
      <c r="N2536">
        <v>1.2640253000000001E-2</v>
      </c>
    </row>
    <row r="2537" spans="1:14" x14ac:dyDescent="0.25">
      <c r="A2537">
        <v>0.35232912918831599</v>
      </c>
      <c r="B2537">
        <v>-0.47786772027195301</v>
      </c>
      <c r="C2537">
        <v>-0.22492582</v>
      </c>
      <c r="D2537">
        <v>-0.10470806000000001</v>
      </c>
      <c r="E2537">
        <v>-0.25993284999999999</v>
      </c>
      <c r="F2537">
        <v>-2.4909753E-3</v>
      </c>
      <c r="G2537">
        <v>-0.188165744655346</v>
      </c>
      <c r="H2537">
        <v>-0.26361063000000001</v>
      </c>
      <c r="I2537">
        <v>-0.47606888000000003</v>
      </c>
      <c r="J2537">
        <v>-0.48028075999999997</v>
      </c>
      <c r="K2537">
        <v>-0.43094975000000002</v>
      </c>
      <c r="L2537">
        <v>-0.39108837000000002</v>
      </c>
      <c r="M2537">
        <v>-0.56288740000000004</v>
      </c>
      <c r="N2537">
        <v>-0.43665652999999999</v>
      </c>
    </row>
    <row r="2538" spans="1:14" x14ac:dyDescent="0.25">
      <c r="A2538">
        <v>0.84414745911524303</v>
      </c>
      <c r="B2538">
        <v>0.35232912918831599</v>
      </c>
      <c r="C2538">
        <v>0.25759001999999998</v>
      </c>
      <c r="D2538">
        <v>0.42302785999999998</v>
      </c>
      <c r="E2538">
        <v>0.23865044999999999</v>
      </c>
      <c r="F2538">
        <v>0.35548830999999997</v>
      </c>
      <c r="G2538">
        <v>0.36536045760276997</v>
      </c>
      <c r="H2538">
        <v>7.6236374999999995E-2</v>
      </c>
      <c r="I2538">
        <v>0.35412797000000001</v>
      </c>
      <c r="J2538">
        <v>0.34991610000000001</v>
      </c>
      <c r="K2538">
        <v>0.29857048000000003</v>
      </c>
      <c r="L2538">
        <v>9.466666E-2</v>
      </c>
      <c r="M2538">
        <v>1.3562828000000001E-2</v>
      </c>
      <c r="N2538">
        <v>0.18044241999999999</v>
      </c>
    </row>
    <row r="2539" spans="1:14" x14ac:dyDescent="0.25">
      <c r="A2539">
        <v>0.71873367418504197</v>
      </c>
      <c r="B2539">
        <v>0.84414745911524303</v>
      </c>
      <c r="C2539">
        <v>0.63531574000000002</v>
      </c>
      <c r="D2539">
        <v>0.69047563000000001</v>
      </c>
      <c r="E2539">
        <v>0.56587926</v>
      </c>
      <c r="F2539">
        <v>0.52802417999999995</v>
      </c>
      <c r="G2539">
        <v>0.76598918946901495</v>
      </c>
      <c r="H2539">
        <v>0.33127034</v>
      </c>
      <c r="I2539">
        <v>0.84594625000000001</v>
      </c>
      <c r="J2539">
        <v>0.84173439999999999</v>
      </c>
      <c r="K2539">
        <v>0.42818393999999999</v>
      </c>
      <c r="L2539">
        <v>0.19624506999999999</v>
      </c>
      <c r="M2539">
        <v>0.24673563000000001</v>
      </c>
      <c r="N2539">
        <v>0.38086324999999999</v>
      </c>
    </row>
    <row r="2540" spans="1:14" x14ac:dyDescent="0.25">
      <c r="A2540">
        <v>1.7562368993425099</v>
      </c>
      <c r="B2540">
        <v>0.71873367418504197</v>
      </c>
      <c r="C2540">
        <v>0.56327331999999997</v>
      </c>
      <c r="D2540">
        <v>0.62958296000000002</v>
      </c>
      <c r="E2540">
        <v>0.53660971999999996</v>
      </c>
      <c r="F2540">
        <v>0.75369478999999995</v>
      </c>
      <c r="G2540">
        <v>0.70792275388848402</v>
      </c>
      <c r="H2540">
        <v>0.50295060000000003</v>
      </c>
      <c r="I2540">
        <v>0.72053250000000002</v>
      </c>
      <c r="J2540">
        <v>0.71632063000000001</v>
      </c>
      <c r="K2540">
        <v>0.26876931999999998</v>
      </c>
      <c r="L2540">
        <v>0.44024511999999999</v>
      </c>
      <c r="M2540">
        <v>0.36140928</v>
      </c>
      <c r="N2540">
        <v>0.34750098000000001</v>
      </c>
    </row>
    <row r="2541" spans="1:14" x14ac:dyDescent="0.25">
      <c r="A2541">
        <v>1.4279961505755601</v>
      </c>
      <c r="B2541">
        <v>1.7562368993425099</v>
      </c>
      <c r="C2541">
        <v>1.2475058999999999</v>
      </c>
      <c r="D2541">
        <v>1.2265957999999999</v>
      </c>
      <c r="E2541">
        <v>1.1968137000000001</v>
      </c>
      <c r="F2541">
        <v>1.0923597</v>
      </c>
      <c r="G2541">
        <v>1.1339498883400601</v>
      </c>
      <c r="H2541">
        <v>0.74748040000000004</v>
      </c>
      <c r="I2541">
        <v>1.7580358</v>
      </c>
      <c r="J2541">
        <v>1.7538239</v>
      </c>
      <c r="K2541">
        <v>0.88586039999999999</v>
      </c>
      <c r="L2541">
        <v>0.6908898</v>
      </c>
      <c r="M2541">
        <v>0.9712385</v>
      </c>
      <c r="N2541">
        <v>1.1085305000000001</v>
      </c>
    </row>
    <row r="2542" spans="1:14" x14ac:dyDescent="0.25">
      <c r="A2542">
        <v>0.58943358350835295</v>
      </c>
      <c r="B2542">
        <v>1.4279961505755601</v>
      </c>
      <c r="C2542">
        <v>1.0888726</v>
      </c>
      <c r="D2542">
        <v>1.0295318</v>
      </c>
      <c r="E2542">
        <v>1.0575175000000001</v>
      </c>
      <c r="F2542">
        <v>0.88760989999999995</v>
      </c>
      <c r="G2542">
        <v>1.1474235005065101</v>
      </c>
      <c r="H2542">
        <v>0.95231854999999999</v>
      </c>
      <c r="I2542">
        <v>1.4297949999999999</v>
      </c>
      <c r="J2542">
        <v>1.4255831000000001</v>
      </c>
      <c r="K2542">
        <v>0.66939413999999997</v>
      </c>
      <c r="L2542">
        <v>0.85875250000000003</v>
      </c>
      <c r="M2542">
        <v>1.1796496000000001</v>
      </c>
      <c r="N2542">
        <v>0.88086485999999997</v>
      </c>
    </row>
    <row r="2543" spans="1:14" x14ac:dyDescent="0.25">
      <c r="A2543">
        <v>-0.25761228988024898</v>
      </c>
      <c r="B2543">
        <v>0.58943358350835295</v>
      </c>
      <c r="C2543">
        <v>0.57337243000000004</v>
      </c>
      <c r="D2543">
        <v>0.56372557000000001</v>
      </c>
      <c r="E2543">
        <v>0.55430562000000005</v>
      </c>
      <c r="F2543">
        <v>1.1734443999999999</v>
      </c>
      <c r="G2543">
        <v>0.77183682874432402</v>
      </c>
      <c r="H2543">
        <v>0.68947345000000004</v>
      </c>
      <c r="I2543">
        <v>0.59123239999999999</v>
      </c>
      <c r="J2543">
        <v>0.5870206</v>
      </c>
      <c r="K2543">
        <v>0.45786163000000002</v>
      </c>
      <c r="L2543">
        <v>0.4469977</v>
      </c>
      <c r="M2543">
        <v>0.78268959999999999</v>
      </c>
      <c r="N2543">
        <v>0.67738770000000004</v>
      </c>
    </row>
    <row r="2544" spans="1:14" x14ac:dyDescent="0.25">
      <c r="A2544">
        <v>0.20126471763325601</v>
      </c>
      <c r="B2544">
        <v>-0.25761228988024898</v>
      </c>
      <c r="C2544">
        <v>6.9307357999999999E-2</v>
      </c>
      <c r="D2544">
        <v>1.2061651E-2</v>
      </c>
      <c r="E2544">
        <v>5.1798750999999997E-2</v>
      </c>
      <c r="F2544">
        <v>-0.28805416</v>
      </c>
      <c r="G2544">
        <v>0.24469794418341301</v>
      </c>
      <c r="H2544">
        <v>0.38547784000000002</v>
      </c>
      <c r="I2544">
        <v>-0.25581345</v>
      </c>
      <c r="J2544">
        <v>-0.26002532</v>
      </c>
      <c r="K2544">
        <v>0.18226774000000001</v>
      </c>
      <c r="L2544">
        <v>0.20003488999999999</v>
      </c>
      <c r="M2544">
        <v>0.18797612</v>
      </c>
      <c r="N2544">
        <v>-9.7555340000000004E-2</v>
      </c>
    </row>
    <row r="2545" spans="1:14" x14ac:dyDescent="0.25">
      <c r="A2545">
        <v>0.56666796831394595</v>
      </c>
      <c r="B2545">
        <v>0.20126471763325601</v>
      </c>
      <c r="C2545">
        <v>0.30472302000000001</v>
      </c>
      <c r="D2545">
        <v>0.31957166999999997</v>
      </c>
      <c r="E2545">
        <v>0.34958620000000001</v>
      </c>
      <c r="F2545">
        <v>0.40996799</v>
      </c>
      <c r="G2545">
        <v>0.47541083619806301</v>
      </c>
      <c r="H2545">
        <v>0.59999484000000003</v>
      </c>
      <c r="I2545">
        <v>0.20306355000000001</v>
      </c>
      <c r="J2545">
        <v>0.19885169</v>
      </c>
      <c r="K2545">
        <v>0.32980559999999998</v>
      </c>
      <c r="L2545">
        <v>0.39443230000000001</v>
      </c>
      <c r="M2545">
        <v>0.26149636999999998</v>
      </c>
      <c r="N2545">
        <v>0.26807611999999997</v>
      </c>
    </row>
    <row r="2546" spans="1:14" x14ac:dyDescent="0.25">
      <c r="A2546">
        <v>1.1220425410202</v>
      </c>
      <c r="B2546">
        <v>0.56666796831394595</v>
      </c>
      <c r="C2546">
        <v>0.49087175</v>
      </c>
      <c r="D2546">
        <v>0.55147098999999999</v>
      </c>
      <c r="E2546">
        <v>0.53062244000000003</v>
      </c>
      <c r="F2546">
        <v>0.63371476000000004</v>
      </c>
      <c r="G2546">
        <v>0.72948491040192898</v>
      </c>
      <c r="H2546">
        <v>0.64422095000000001</v>
      </c>
      <c r="I2546">
        <v>0.56846680000000005</v>
      </c>
      <c r="J2546">
        <v>0.56425493999999998</v>
      </c>
      <c r="K2546">
        <v>0.55328049999999995</v>
      </c>
      <c r="L2546">
        <v>0.58410600000000001</v>
      </c>
      <c r="M2546">
        <v>0.44586408</v>
      </c>
      <c r="N2546">
        <v>0.6973454</v>
      </c>
    </row>
    <row r="2547" spans="1:14" x14ac:dyDescent="0.25">
      <c r="A2547">
        <v>2.55614237662303</v>
      </c>
      <c r="B2547">
        <v>1.1220425410202</v>
      </c>
      <c r="C2547">
        <v>0.81358083000000003</v>
      </c>
      <c r="D2547">
        <v>0.83657322000000001</v>
      </c>
      <c r="E2547">
        <v>0.81597651000000004</v>
      </c>
      <c r="F2547">
        <v>0.55986480000000005</v>
      </c>
      <c r="G2547">
        <v>1.08373576456765</v>
      </c>
      <c r="H2547">
        <v>0.7198833</v>
      </c>
      <c r="I2547">
        <v>1.1238414000000001</v>
      </c>
      <c r="J2547">
        <v>1.1196295000000001</v>
      </c>
      <c r="K2547">
        <v>1.0971749</v>
      </c>
      <c r="L2547">
        <v>1.0703921000000001</v>
      </c>
      <c r="M2547">
        <v>0.86742556000000004</v>
      </c>
      <c r="N2547">
        <v>1.0465777000000001</v>
      </c>
    </row>
    <row r="2548" spans="1:14" x14ac:dyDescent="0.25">
      <c r="A2548">
        <v>1.46292237257198</v>
      </c>
      <c r="B2548">
        <v>2.55614237662303</v>
      </c>
      <c r="C2548">
        <v>1.7411801</v>
      </c>
      <c r="D2548">
        <v>1.7199419</v>
      </c>
      <c r="E2548">
        <v>1.6994404000000001</v>
      </c>
      <c r="F2548">
        <v>1.4885143000000001</v>
      </c>
      <c r="G2548">
        <v>1.76217073484939</v>
      </c>
      <c r="H2548">
        <v>1.3228785999999999</v>
      </c>
      <c r="I2548">
        <v>2.5579412000000001</v>
      </c>
      <c r="J2548">
        <v>2.5537293000000001</v>
      </c>
      <c r="K2548">
        <v>1.9463584</v>
      </c>
      <c r="L2548">
        <v>1.8207405999999999</v>
      </c>
      <c r="M2548">
        <v>1.4709045999999999</v>
      </c>
      <c r="N2548">
        <v>1.8794422</v>
      </c>
    </row>
    <row r="2549" spans="1:14" x14ac:dyDescent="0.25">
      <c r="A2549">
        <v>1.0920034074584799</v>
      </c>
      <c r="B2549">
        <v>1.46292237257198</v>
      </c>
      <c r="C2549">
        <v>1.1240669000000001</v>
      </c>
      <c r="D2549">
        <v>1.0522317000000001</v>
      </c>
      <c r="E2549">
        <v>1.074643</v>
      </c>
      <c r="F2549">
        <v>1.1706614</v>
      </c>
      <c r="G2549">
        <v>1.24767875224821</v>
      </c>
      <c r="H2549">
        <v>1.1192089000000001</v>
      </c>
      <c r="I2549">
        <v>1.4647212000000001</v>
      </c>
      <c r="J2549">
        <v>1.4605093</v>
      </c>
      <c r="K2549">
        <v>1.1818407</v>
      </c>
      <c r="L2549">
        <v>1.2334003</v>
      </c>
      <c r="M2549">
        <v>1.2107848000000001</v>
      </c>
      <c r="N2549">
        <v>1.3934267</v>
      </c>
    </row>
    <row r="2550" spans="1:14" x14ac:dyDescent="0.25">
      <c r="A2550">
        <v>2.20095903616691E-2</v>
      </c>
      <c r="B2550">
        <v>1.0920034074584799</v>
      </c>
      <c r="C2550">
        <v>0.91643587999999998</v>
      </c>
      <c r="D2550">
        <v>0.81932294999999999</v>
      </c>
      <c r="E2550">
        <v>0.87650859999999997</v>
      </c>
      <c r="F2550">
        <v>0.91979425999999997</v>
      </c>
      <c r="G2550">
        <v>1.15606976926884</v>
      </c>
      <c r="H2550">
        <v>1.0417467</v>
      </c>
      <c r="I2550">
        <v>1.0938022999999999</v>
      </c>
      <c r="J2550">
        <v>1.0895904000000001</v>
      </c>
      <c r="K2550">
        <v>1.1939261000000001</v>
      </c>
      <c r="L2550">
        <v>1.1070420000000001</v>
      </c>
      <c r="M2550">
        <v>1.1332464</v>
      </c>
      <c r="N2550">
        <v>1.2709641</v>
      </c>
    </row>
    <row r="2551" spans="1:14" x14ac:dyDescent="0.25">
      <c r="A2551">
        <v>6.2737821928554496E-2</v>
      </c>
      <c r="B2551">
        <v>2.20095903616691E-2</v>
      </c>
      <c r="C2551">
        <v>0.29048207999999998</v>
      </c>
      <c r="D2551">
        <v>0.19214175999999999</v>
      </c>
      <c r="E2551">
        <v>0.27929316999999998</v>
      </c>
      <c r="F2551">
        <v>0.18353025000000001</v>
      </c>
      <c r="G2551">
        <v>0.41233942017584402</v>
      </c>
      <c r="H2551">
        <v>0.68653405000000001</v>
      </c>
      <c r="I2551">
        <v>2.3808418000000001E-2</v>
      </c>
      <c r="J2551">
        <v>1.9596552E-2</v>
      </c>
      <c r="K2551">
        <v>0.60177802999999996</v>
      </c>
      <c r="L2551">
        <v>0.63044129999999998</v>
      </c>
      <c r="M2551">
        <v>0.5182814</v>
      </c>
      <c r="N2551">
        <v>0.32595849999999998</v>
      </c>
    </row>
    <row r="2552" spans="1:14" x14ac:dyDescent="0.25">
      <c r="A2552">
        <v>1.24658546235178</v>
      </c>
      <c r="B2552">
        <v>1.7723283957393201</v>
      </c>
      <c r="C2552">
        <v>1.4723379000000001</v>
      </c>
      <c r="D2552">
        <v>1.2349831</v>
      </c>
      <c r="E2552">
        <v>1.4784567</v>
      </c>
      <c r="F2552">
        <v>1.1827894999999999</v>
      </c>
      <c r="G2552">
        <v>0.94253261004306899</v>
      </c>
      <c r="H2552">
        <v>1.0521514000000001</v>
      </c>
      <c r="I2552">
        <v>1.7798094</v>
      </c>
      <c r="J2552">
        <v>1.7695451</v>
      </c>
      <c r="K2552">
        <v>1.1529753</v>
      </c>
      <c r="L2552">
        <v>1.0045398000000001</v>
      </c>
      <c r="M2552">
        <v>1.9344509000000001</v>
      </c>
      <c r="N2552">
        <v>1.700045</v>
      </c>
    </row>
    <row r="2553" spans="1:14" x14ac:dyDescent="0.25">
      <c r="A2553">
        <v>0.82199010280542495</v>
      </c>
      <c r="B2553">
        <v>1.24658546235178</v>
      </c>
      <c r="C2553">
        <v>1.1395632</v>
      </c>
      <c r="D2553">
        <v>0.91213557000000001</v>
      </c>
      <c r="E2553">
        <v>1.2139641000000001</v>
      </c>
      <c r="F2553">
        <v>0.67175008000000003</v>
      </c>
      <c r="G2553">
        <v>0.97669277771518404</v>
      </c>
      <c r="H2553">
        <v>1.2145448999999999</v>
      </c>
      <c r="I2553">
        <v>1.2540665</v>
      </c>
      <c r="J2553">
        <v>1.2438022</v>
      </c>
      <c r="K2553">
        <v>1.0062224</v>
      </c>
      <c r="L2553">
        <v>1.0672455000000001</v>
      </c>
      <c r="M2553">
        <v>1.5006762</v>
      </c>
      <c r="N2553">
        <v>1.0882529999999999</v>
      </c>
    </row>
    <row r="2554" spans="1:14" x14ac:dyDescent="0.25">
      <c r="A2554">
        <v>1.9491679790140699</v>
      </c>
      <c r="B2554">
        <v>0.82199010280542495</v>
      </c>
      <c r="C2554">
        <v>0.74000297999999998</v>
      </c>
      <c r="D2554">
        <v>0.67972323999999995</v>
      </c>
      <c r="E2554">
        <v>0.85829095</v>
      </c>
      <c r="F2554">
        <v>1.2819119000000001</v>
      </c>
      <c r="G2554">
        <v>0.66466488562884296</v>
      </c>
      <c r="H2554">
        <v>1.1027453</v>
      </c>
      <c r="I2554">
        <v>0.82947110000000002</v>
      </c>
      <c r="J2554">
        <v>0.81920683000000005</v>
      </c>
      <c r="K2554">
        <v>0.99527279999999996</v>
      </c>
      <c r="L2554">
        <v>1.2966104000000001</v>
      </c>
      <c r="M2554">
        <v>1.1578286</v>
      </c>
      <c r="N2554">
        <v>0.81297520000000001</v>
      </c>
    </row>
    <row r="2555" spans="1:14" x14ac:dyDescent="0.25">
      <c r="A2555">
        <v>1.4390464933917799</v>
      </c>
      <c r="B2555">
        <v>1.9491679790140699</v>
      </c>
      <c r="C2555">
        <v>1.4389399</v>
      </c>
      <c r="D2555">
        <v>1.32053</v>
      </c>
      <c r="E2555">
        <v>1.4481891</v>
      </c>
      <c r="F2555">
        <v>1.4170704999999999</v>
      </c>
      <c r="G2555">
        <v>1.31325413570334</v>
      </c>
      <c r="H2555">
        <v>1.3261707</v>
      </c>
      <c r="I2555">
        <v>1.9566490000000001</v>
      </c>
      <c r="J2555">
        <v>1.9463847000000001</v>
      </c>
      <c r="K2555">
        <v>2.0725380000000002</v>
      </c>
      <c r="L2555">
        <v>1.9430483999999999</v>
      </c>
      <c r="M2555">
        <v>1.8528134000000001</v>
      </c>
      <c r="N2555">
        <v>1.9349992</v>
      </c>
    </row>
    <row r="2556" spans="1:14" x14ac:dyDescent="0.25">
      <c r="A2556">
        <v>1.9110586503556499</v>
      </c>
      <c r="B2556">
        <v>1.4390464933917799</v>
      </c>
      <c r="C2556">
        <v>1.1198634000000001</v>
      </c>
      <c r="D2556">
        <v>1.0367309</v>
      </c>
      <c r="E2556">
        <v>1.1400361000000001</v>
      </c>
      <c r="F2556">
        <v>0.77107413000000002</v>
      </c>
      <c r="G2556">
        <v>1.0158068233522699</v>
      </c>
      <c r="H2556">
        <v>1.0491379999999999</v>
      </c>
      <c r="I2556">
        <v>1.4465275</v>
      </c>
      <c r="J2556">
        <v>1.4362632</v>
      </c>
      <c r="K2556">
        <v>1.7017834999999999</v>
      </c>
      <c r="L2556">
        <v>1.8051847999999999</v>
      </c>
      <c r="M2556">
        <v>1.4282410000000001</v>
      </c>
      <c r="N2556">
        <v>1.4530510999999999</v>
      </c>
    </row>
    <row r="2557" spans="1:14" x14ac:dyDescent="0.25">
      <c r="A2557">
        <v>2.1971287737535499</v>
      </c>
      <c r="B2557">
        <v>1.9110586503556499</v>
      </c>
      <c r="C2557">
        <v>1.3996812000000001</v>
      </c>
      <c r="D2557">
        <v>1.3028299000000001</v>
      </c>
      <c r="E2557">
        <v>1.3962437000000001</v>
      </c>
      <c r="F2557">
        <v>1.5781304</v>
      </c>
      <c r="G2557">
        <v>1.24665679458951</v>
      </c>
      <c r="H2557">
        <v>1.4915314</v>
      </c>
      <c r="I2557">
        <v>1.9185395999999999</v>
      </c>
      <c r="J2557">
        <v>1.9082754</v>
      </c>
      <c r="K2557">
        <v>2.0247307000000001</v>
      </c>
      <c r="L2557">
        <v>2.0554003999999999</v>
      </c>
      <c r="M2557">
        <v>1.7612958000000001</v>
      </c>
      <c r="N2557">
        <v>1.8705015</v>
      </c>
    </row>
    <row r="2558" spans="1:14" x14ac:dyDescent="0.25">
      <c r="A2558">
        <v>1.8603499406428701</v>
      </c>
      <c r="B2558">
        <v>2.1971287737535499</v>
      </c>
      <c r="C2558">
        <v>1.629605</v>
      </c>
      <c r="D2558">
        <v>1.4424718000000001</v>
      </c>
      <c r="E2558">
        <v>1.6035975</v>
      </c>
      <c r="F2558">
        <v>1.2579404000000001</v>
      </c>
      <c r="G2558">
        <v>1.6779611403660299</v>
      </c>
      <c r="H2558">
        <v>1.5597825000000001</v>
      </c>
      <c r="I2558">
        <v>2.2046095999999999</v>
      </c>
      <c r="J2558">
        <v>2.1943454999999998</v>
      </c>
      <c r="K2558">
        <v>2.2722720000000001</v>
      </c>
      <c r="L2558">
        <v>1.7780559</v>
      </c>
      <c r="M2558">
        <v>1.8883034999999999</v>
      </c>
      <c r="N2558">
        <v>2.2446860000000002</v>
      </c>
    </row>
    <row r="2559" spans="1:14" x14ac:dyDescent="0.25">
      <c r="A2559">
        <v>3.1115150281022199</v>
      </c>
      <c r="B2559">
        <v>1.8603499406428701</v>
      </c>
      <c r="C2559">
        <v>1.4131625000000001</v>
      </c>
      <c r="D2559">
        <v>1.2788161</v>
      </c>
      <c r="E2559">
        <v>1.4261598</v>
      </c>
      <c r="F2559">
        <v>1.3188791</v>
      </c>
      <c r="G2559">
        <v>1.43662988218232</v>
      </c>
      <c r="H2559">
        <v>1.3848940999999999</v>
      </c>
      <c r="I2559">
        <v>1.8678309</v>
      </c>
      <c r="J2559">
        <v>1.8575666</v>
      </c>
      <c r="K2559">
        <v>1.9003747</v>
      </c>
      <c r="L2559">
        <v>1.7810831</v>
      </c>
      <c r="M2559">
        <v>1.8812846999999999</v>
      </c>
      <c r="N2559">
        <v>1.8213545</v>
      </c>
    </row>
    <row r="2560" spans="1:14" x14ac:dyDescent="0.25">
      <c r="A2560">
        <v>3.5561971353258199</v>
      </c>
      <c r="B2560">
        <v>3.1115150281022199</v>
      </c>
      <c r="C2560">
        <v>2.2053601</v>
      </c>
      <c r="D2560">
        <v>2.3329532999999998</v>
      </c>
      <c r="E2560">
        <v>2.1986173999999998</v>
      </c>
      <c r="F2560">
        <v>2.3281773000000001</v>
      </c>
      <c r="G2560">
        <v>2.2036028828151499</v>
      </c>
      <c r="H2560">
        <v>2.0072212</v>
      </c>
      <c r="I2560">
        <v>3.1189960000000001</v>
      </c>
      <c r="J2560">
        <v>3.1087316999999999</v>
      </c>
      <c r="K2560">
        <v>2.7313068</v>
      </c>
      <c r="L2560">
        <v>2.4762545</v>
      </c>
      <c r="M2560">
        <v>2.917732</v>
      </c>
      <c r="N2560">
        <v>2.6606193</v>
      </c>
    </row>
    <row r="2561" spans="1:14" x14ac:dyDescent="0.25">
      <c r="A2561">
        <v>1.7664864115621599</v>
      </c>
      <c r="B2561">
        <v>3.5561971353258199</v>
      </c>
      <c r="C2561">
        <v>2.5178143999999998</v>
      </c>
      <c r="D2561">
        <v>2.5390738000000002</v>
      </c>
      <c r="E2561">
        <v>2.5179893</v>
      </c>
      <c r="F2561">
        <v>2.3217544999999999</v>
      </c>
      <c r="G2561">
        <v>2.2904825345050499</v>
      </c>
      <c r="H2561">
        <v>2.2528625</v>
      </c>
      <c r="I2561">
        <v>3.5636779999999999</v>
      </c>
      <c r="J2561">
        <v>3.5534138999999998</v>
      </c>
      <c r="K2561">
        <v>3.1806435999999998</v>
      </c>
      <c r="L2561">
        <v>3.1698658000000002</v>
      </c>
      <c r="M2561">
        <v>3.1909390000000002</v>
      </c>
      <c r="N2561">
        <v>3.1262335999999999</v>
      </c>
    </row>
    <row r="2562" spans="1:14" x14ac:dyDescent="0.25">
      <c r="A2562">
        <v>0.89033905636673205</v>
      </c>
      <c r="B2562">
        <v>1.7664864115621599</v>
      </c>
      <c r="C2562">
        <v>1.4261265000000001</v>
      </c>
      <c r="D2562">
        <v>1.2319526999999999</v>
      </c>
      <c r="E2562">
        <v>1.4186536999999999</v>
      </c>
      <c r="F2562">
        <v>1.5451727</v>
      </c>
      <c r="G2562">
        <v>1.14623303130302</v>
      </c>
      <c r="H2562">
        <v>1.5073234</v>
      </c>
      <c r="I2562">
        <v>1.7739674000000001</v>
      </c>
      <c r="J2562">
        <v>1.7637031000000001</v>
      </c>
      <c r="K2562">
        <v>1.7360533</v>
      </c>
      <c r="L2562">
        <v>1.9193745</v>
      </c>
      <c r="M2562">
        <v>2.2763738999999998</v>
      </c>
      <c r="N2562">
        <v>1.6494709000000001</v>
      </c>
    </row>
    <row r="2563" spans="1:14" x14ac:dyDescent="0.25">
      <c r="A2563">
        <v>-1.7606899003093099</v>
      </c>
      <c r="B2563">
        <v>0.89033905636673205</v>
      </c>
      <c r="C2563">
        <v>0.90343585999999998</v>
      </c>
      <c r="D2563">
        <v>0.71309685</v>
      </c>
      <c r="E2563">
        <v>0.89124460999999999</v>
      </c>
      <c r="F2563">
        <v>0.83434037999999999</v>
      </c>
      <c r="G2563">
        <v>0.74787883257113397</v>
      </c>
      <c r="H2563">
        <v>0.86186649999999998</v>
      </c>
      <c r="I2563">
        <v>0.89782006000000003</v>
      </c>
      <c r="J2563">
        <v>0.88755580000000001</v>
      </c>
      <c r="K2563">
        <v>1.0729005</v>
      </c>
      <c r="L2563">
        <v>1.5044632</v>
      </c>
      <c r="M2563">
        <v>1.1442163999999999</v>
      </c>
      <c r="N2563">
        <v>1.3075391999999999</v>
      </c>
    </row>
    <row r="2564" spans="1:14" x14ac:dyDescent="0.25">
      <c r="A2564">
        <v>-2.8005520395677901</v>
      </c>
      <c r="B2564">
        <v>-1.7606899003093099</v>
      </c>
      <c r="C2564">
        <v>-0.76884015999999999</v>
      </c>
      <c r="D2564">
        <v>-1.0227717999999999</v>
      </c>
      <c r="E2564">
        <v>-0.70900489</v>
      </c>
      <c r="F2564">
        <v>-1.0776901000000001</v>
      </c>
      <c r="G2564">
        <v>-0.73199240043596003</v>
      </c>
      <c r="H2564">
        <v>-0.39568666000000002</v>
      </c>
      <c r="I2564">
        <v>-1.7532089</v>
      </c>
      <c r="J2564">
        <v>-1.7634732</v>
      </c>
      <c r="K2564">
        <v>-0.33728920000000001</v>
      </c>
      <c r="L2564">
        <v>-0.70624065000000003</v>
      </c>
      <c r="M2564">
        <v>-0.96672930000000001</v>
      </c>
      <c r="N2564">
        <v>0.52091980000000004</v>
      </c>
    </row>
    <row r="2565" spans="1:14" x14ac:dyDescent="0.25">
      <c r="A2565">
        <v>-1.0919664473022801</v>
      </c>
      <c r="B2565">
        <v>-2.8005520395677901</v>
      </c>
      <c r="C2565">
        <v>-1.5699783</v>
      </c>
      <c r="D2565">
        <v>-1.9775974999999999</v>
      </c>
      <c r="E2565">
        <v>-1.4450194999999999</v>
      </c>
      <c r="F2565">
        <v>-1.93502</v>
      </c>
      <c r="G2565">
        <v>-1.3443148144185499</v>
      </c>
      <c r="H2565">
        <v>-1.2038156</v>
      </c>
      <c r="I2565">
        <v>-2.7930712999999998</v>
      </c>
      <c r="J2565">
        <v>-2.8033353999999999</v>
      </c>
      <c r="K2565">
        <v>-1.1854837</v>
      </c>
      <c r="L2565">
        <v>-1.0425977</v>
      </c>
      <c r="M2565">
        <v>-2.0104424999999999</v>
      </c>
      <c r="N2565">
        <v>-0.37534450000000003</v>
      </c>
    </row>
    <row r="2566" spans="1:14" x14ac:dyDescent="0.25">
      <c r="A2566">
        <v>-1.2463972955634399</v>
      </c>
      <c r="B2566">
        <v>-1.0919664473022801</v>
      </c>
      <c r="C2566">
        <v>-0.61960271</v>
      </c>
      <c r="D2566">
        <v>-0.47663108999999998</v>
      </c>
      <c r="E2566">
        <v>-0.52002413000000003</v>
      </c>
      <c r="F2566">
        <v>-0.97453003999999999</v>
      </c>
      <c r="G2566">
        <v>-0.70804509366465396</v>
      </c>
      <c r="H2566">
        <v>-0.73735660000000003</v>
      </c>
      <c r="I2566">
        <v>-1.0844853999999999</v>
      </c>
      <c r="J2566">
        <v>-1.0947496999999999</v>
      </c>
      <c r="K2566">
        <v>-6.6858589999999996E-2</v>
      </c>
      <c r="L2566">
        <v>5.2057803E-2</v>
      </c>
      <c r="M2566">
        <v>-0.88207393999999995</v>
      </c>
      <c r="N2566">
        <v>-0.4787286</v>
      </c>
    </row>
    <row r="2567" spans="1:14" x14ac:dyDescent="0.25">
      <c r="A2567">
        <v>-1.0763805621912801</v>
      </c>
      <c r="B2567">
        <v>-1.2463972955634399</v>
      </c>
      <c r="C2567">
        <v>-0.80873697</v>
      </c>
      <c r="D2567">
        <v>-0.60119884999999995</v>
      </c>
      <c r="E2567">
        <v>-0.74061334000000001</v>
      </c>
      <c r="F2567">
        <v>-0.59990162999999996</v>
      </c>
      <c r="G2567">
        <v>-1.0148523211664899</v>
      </c>
      <c r="H2567">
        <v>-0.62567925000000002</v>
      </c>
      <c r="I2567">
        <v>-1.2389163000000001</v>
      </c>
      <c r="J2567">
        <v>-1.2491806000000001</v>
      </c>
      <c r="K2567">
        <v>-0.29024433999999999</v>
      </c>
      <c r="L2567">
        <v>-0.66728390000000004</v>
      </c>
      <c r="M2567">
        <v>-1.1144128</v>
      </c>
      <c r="N2567">
        <v>-0.74634886</v>
      </c>
    </row>
    <row r="2568" spans="1:14" x14ac:dyDescent="0.25">
      <c r="A2568">
        <v>-0.79169932479704697</v>
      </c>
      <c r="B2568">
        <v>-1.0763805621912801</v>
      </c>
      <c r="C2568">
        <v>-0.72500335999999999</v>
      </c>
      <c r="D2568">
        <v>-0.46457266000000003</v>
      </c>
      <c r="E2568">
        <v>-0.77303323000000002</v>
      </c>
      <c r="F2568">
        <v>-0.54542431000000002</v>
      </c>
      <c r="G2568">
        <v>-0.94482917024205304</v>
      </c>
      <c r="H2568">
        <v>-0.44642636000000002</v>
      </c>
      <c r="I2568">
        <v>-1.0688995999999999</v>
      </c>
      <c r="J2568">
        <v>-1.0791639</v>
      </c>
      <c r="K2568">
        <v>-0.38836559999999998</v>
      </c>
      <c r="L2568">
        <v>-0.19265060000000001</v>
      </c>
      <c r="M2568">
        <v>-1.3252021</v>
      </c>
      <c r="N2568">
        <v>-0.88872969999999996</v>
      </c>
    </row>
    <row r="2569" spans="1:14" x14ac:dyDescent="0.25">
      <c r="A2569">
        <v>-1.1505286056772299</v>
      </c>
      <c r="B2569">
        <v>-0.79169932479704697</v>
      </c>
      <c r="C2569">
        <v>-0.47157767</v>
      </c>
      <c r="D2569">
        <v>-0.27001512999999999</v>
      </c>
      <c r="E2569">
        <v>-0.56980781999999996</v>
      </c>
      <c r="F2569">
        <v>-0.53199742999999999</v>
      </c>
      <c r="G2569">
        <v>-0.68911680334543401</v>
      </c>
      <c r="H2569">
        <v>-0.40976664000000002</v>
      </c>
      <c r="I2569">
        <v>-0.78421839999999998</v>
      </c>
      <c r="J2569">
        <v>-0.79448264999999996</v>
      </c>
      <c r="K2569">
        <v>-0.34542521999999998</v>
      </c>
      <c r="L2569">
        <v>-0.56758830000000005</v>
      </c>
      <c r="M2569">
        <v>-1.2416258</v>
      </c>
      <c r="N2569">
        <v>-0.84019259999999996</v>
      </c>
    </row>
    <row r="2570" spans="1:14" x14ac:dyDescent="0.25">
      <c r="A2570">
        <v>0.67610818893221503</v>
      </c>
      <c r="B2570">
        <v>-1.1505286056772299</v>
      </c>
      <c r="C2570">
        <v>-0.69094599000000001</v>
      </c>
      <c r="D2570">
        <v>-0.52291639999999995</v>
      </c>
      <c r="E2570">
        <v>-0.72564015999999998</v>
      </c>
      <c r="F2570">
        <v>-0.86724597000000003</v>
      </c>
      <c r="G2570">
        <v>-0.914624268495422</v>
      </c>
      <c r="H2570">
        <v>-0.58673589999999998</v>
      </c>
      <c r="I2570">
        <v>-1.1430476000000001</v>
      </c>
      <c r="J2570">
        <v>-1.1533118</v>
      </c>
      <c r="K2570">
        <v>-0.79796389999999995</v>
      </c>
      <c r="L2570">
        <v>-0.92277260000000005</v>
      </c>
      <c r="M2570">
        <v>-1.0819399000000001</v>
      </c>
      <c r="N2570">
        <v>-1.1917167</v>
      </c>
    </row>
    <row r="2571" spans="1:14" x14ac:dyDescent="0.25">
      <c r="A2571">
        <v>1.83965159425869</v>
      </c>
      <c r="B2571">
        <v>0.67610818893221503</v>
      </c>
      <c r="C2571">
        <v>0.44363612000000002</v>
      </c>
      <c r="D2571">
        <v>0.60844991999999998</v>
      </c>
      <c r="E2571">
        <v>0.40616060999999998</v>
      </c>
      <c r="F2571">
        <v>0.51229150000000001</v>
      </c>
      <c r="G2571">
        <v>0.29935625425114498</v>
      </c>
      <c r="H2571">
        <v>-0.26025029999999999</v>
      </c>
      <c r="I2571">
        <v>0.68358916000000003</v>
      </c>
      <c r="J2571">
        <v>0.6733249</v>
      </c>
      <c r="K2571">
        <v>0.52267754</v>
      </c>
      <c r="L2571">
        <v>-6.2655390000000005E-2</v>
      </c>
      <c r="M2571">
        <v>0.44820142000000002</v>
      </c>
      <c r="N2571">
        <v>-6.5458000000000002E-2</v>
      </c>
    </row>
    <row r="2572" spans="1:14" x14ac:dyDescent="0.25">
      <c r="A2572">
        <v>-1.6210975369948599</v>
      </c>
      <c r="B2572">
        <v>1.83965159425869</v>
      </c>
      <c r="C2572">
        <v>1.2145594</v>
      </c>
      <c r="D2572">
        <v>1.2687892999999999</v>
      </c>
      <c r="E2572">
        <v>1.1665506999999999</v>
      </c>
      <c r="F2572">
        <v>1.3664849999999999</v>
      </c>
      <c r="G2572">
        <v>1.13886766305927</v>
      </c>
      <c r="H2572">
        <v>0.62291795000000005</v>
      </c>
      <c r="I2572">
        <v>1.8471325999999999</v>
      </c>
      <c r="J2572">
        <v>1.8368682999999999</v>
      </c>
      <c r="K2572">
        <v>1.3034441000000001</v>
      </c>
      <c r="L2572">
        <v>1.1420805000000001</v>
      </c>
      <c r="M2572">
        <v>1.1972204</v>
      </c>
      <c r="N2572">
        <v>1.2465759999999999</v>
      </c>
    </row>
    <row r="2573" spans="1:14" x14ac:dyDescent="0.25">
      <c r="A2573">
        <v>-0.47006178706982399</v>
      </c>
      <c r="B2573">
        <v>-1.6210975369948599</v>
      </c>
      <c r="C2573">
        <v>-0.88598266999999997</v>
      </c>
      <c r="D2573">
        <v>-0.91041227999999996</v>
      </c>
      <c r="E2573">
        <v>-0.95854452999999995</v>
      </c>
      <c r="F2573">
        <v>-0.68045580000000006</v>
      </c>
      <c r="G2573">
        <v>-1.01830853342626</v>
      </c>
      <c r="H2573">
        <v>-0.40576842000000002</v>
      </c>
      <c r="I2573">
        <v>-1.6136166000000001</v>
      </c>
      <c r="J2573">
        <v>-1.6238809000000001</v>
      </c>
      <c r="K2573">
        <v>-1.5071763</v>
      </c>
      <c r="L2573">
        <v>-1.0654828999999999</v>
      </c>
      <c r="M2573">
        <v>-0.63316030000000001</v>
      </c>
      <c r="N2573">
        <v>-1.6862683000000001</v>
      </c>
    </row>
    <row r="2574" spans="1:14" x14ac:dyDescent="0.25">
      <c r="A2574">
        <v>0.27760593003700101</v>
      </c>
      <c r="B2574">
        <v>-0.47006178706982399</v>
      </c>
      <c r="C2574">
        <v>-0.15629575000000001</v>
      </c>
      <c r="D2574">
        <v>-0.10079950999999999</v>
      </c>
      <c r="E2574">
        <v>-0.22179604999999999</v>
      </c>
      <c r="F2574">
        <v>-7.8335160000000001E-2</v>
      </c>
      <c r="G2574">
        <v>-0.37622156664256001</v>
      </c>
      <c r="H2574">
        <v>-0.55695254000000005</v>
      </c>
      <c r="I2574">
        <v>-0.46258080000000001</v>
      </c>
      <c r="J2574">
        <v>-0.47284507999999997</v>
      </c>
      <c r="K2574">
        <v>-0.82541989999999998</v>
      </c>
      <c r="L2574">
        <v>-0.73695624000000004</v>
      </c>
      <c r="M2574">
        <v>-0.40680483000000001</v>
      </c>
      <c r="N2574">
        <v>-0.48367517999999998</v>
      </c>
    </row>
    <row r="2575" spans="1:14" x14ac:dyDescent="0.25">
      <c r="A2575">
        <v>-2.3661524506128999</v>
      </c>
      <c r="B2575">
        <v>0.27760593003700101</v>
      </c>
      <c r="C2575">
        <v>0.32862391000000002</v>
      </c>
      <c r="D2575">
        <v>0.3728552</v>
      </c>
      <c r="E2575">
        <v>0.35322801999999998</v>
      </c>
      <c r="F2575">
        <v>0.44091825000000001</v>
      </c>
      <c r="G2575">
        <v>0.15824305678893399</v>
      </c>
      <c r="H2575">
        <v>-0.16724747000000001</v>
      </c>
      <c r="I2575">
        <v>0.28508689999999998</v>
      </c>
      <c r="J2575">
        <v>0.27482262000000002</v>
      </c>
      <c r="K2575">
        <v>0.10132003000000001</v>
      </c>
      <c r="L2575">
        <v>-0.37641773000000001</v>
      </c>
      <c r="M2575">
        <v>6.3484654000000001E-2</v>
      </c>
      <c r="N2575">
        <v>-7.7886339999999998E-2</v>
      </c>
    </row>
    <row r="2576" spans="1:14" x14ac:dyDescent="0.25">
      <c r="A2576">
        <v>-2.0590549262838</v>
      </c>
      <c r="B2576">
        <v>-2.3661524506128999</v>
      </c>
      <c r="C2576">
        <v>-1.4245209000000001</v>
      </c>
      <c r="D2576">
        <v>-1.589011</v>
      </c>
      <c r="E2576">
        <v>-1.3606171</v>
      </c>
      <c r="F2576">
        <v>-0.97079070000000001</v>
      </c>
      <c r="G2576">
        <v>-1.3888669874051101</v>
      </c>
      <c r="H2576">
        <v>-0.97864169999999995</v>
      </c>
      <c r="I2576">
        <v>-2.3586716999999999</v>
      </c>
      <c r="J2576">
        <v>-2.3689358</v>
      </c>
      <c r="K2576">
        <v>-1.7788657999999999</v>
      </c>
      <c r="L2576">
        <v>-1.3535193999999999</v>
      </c>
      <c r="M2576">
        <v>-1.3698284999999999</v>
      </c>
      <c r="N2576">
        <v>-1.5383612</v>
      </c>
    </row>
    <row r="2577" spans="1:14" x14ac:dyDescent="0.25">
      <c r="A2577">
        <v>-1.71136127008177</v>
      </c>
      <c r="B2577">
        <v>-2.0590549262838</v>
      </c>
      <c r="C2577">
        <v>-1.2345275</v>
      </c>
      <c r="D2577">
        <v>-1.27887</v>
      </c>
      <c r="E2577">
        <v>-1.2910569999999999</v>
      </c>
      <c r="F2577">
        <v>-1.4736301000000001</v>
      </c>
      <c r="G2577">
        <v>-1.4202041276672701</v>
      </c>
      <c r="H2577">
        <v>-1.3393128000000001</v>
      </c>
      <c r="I2577">
        <v>-2.051574</v>
      </c>
      <c r="J2577">
        <v>-2.0618382</v>
      </c>
      <c r="K2577">
        <v>-1.6161160000000001</v>
      </c>
      <c r="L2577">
        <v>-1.2416928</v>
      </c>
      <c r="M2577">
        <v>-1.9212279999999999</v>
      </c>
      <c r="N2577">
        <v>-1.5879774</v>
      </c>
    </row>
    <row r="2578" spans="1:14" x14ac:dyDescent="0.25">
      <c r="A2578">
        <v>-0.78241202778360397</v>
      </c>
      <c r="B2578">
        <v>-1.71136127008177</v>
      </c>
      <c r="C2578">
        <v>-1.0224276999999999</v>
      </c>
      <c r="D2578">
        <v>-0.98300138999999997</v>
      </c>
      <c r="E2578">
        <v>-1.0128457</v>
      </c>
      <c r="F2578">
        <v>-1.2246383000000001</v>
      </c>
      <c r="G2578">
        <v>-1.2560813989383299</v>
      </c>
      <c r="H2578">
        <v>-1.1386833999999999</v>
      </c>
      <c r="I2578">
        <v>-1.7038803</v>
      </c>
      <c r="J2578">
        <v>-1.7141446</v>
      </c>
      <c r="K2578">
        <v>-1.2963502</v>
      </c>
      <c r="L2578">
        <v>-1.1937218000000001</v>
      </c>
      <c r="M2578">
        <v>-1.6614518</v>
      </c>
      <c r="N2578">
        <v>-1.5500479</v>
      </c>
    </row>
    <row r="2579" spans="1:14" x14ac:dyDescent="0.25">
      <c r="A2579">
        <v>-2.5179078193438298</v>
      </c>
      <c r="B2579">
        <v>-0.78241202778360397</v>
      </c>
      <c r="C2579">
        <v>-0.55088435999999996</v>
      </c>
      <c r="D2579">
        <v>-0.26454560999999999</v>
      </c>
      <c r="E2579">
        <v>-0.50375890999999995</v>
      </c>
      <c r="F2579">
        <v>-0.80004777000000005</v>
      </c>
      <c r="G2579">
        <v>-0.63093391736479798</v>
      </c>
      <c r="H2579">
        <v>-0.65772109999999995</v>
      </c>
      <c r="I2579">
        <v>-0.77493109999999998</v>
      </c>
      <c r="J2579">
        <v>-0.78519534999999996</v>
      </c>
      <c r="K2579">
        <v>-0.60167179999999998</v>
      </c>
      <c r="L2579">
        <v>-0.77343583000000005</v>
      </c>
      <c r="M2579">
        <v>-0.943994</v>
      </c>
      <c r="N2579">
        <v>-0.76002853999999997</v>
      </c>
    </row>
    <row r="2580" spans="1:14" x14ac:dyDescent="0.25">
      <c r="A2580">
        <v>-1.91987725689363</v>
      </c>
      <c r="B2580">
        <v>-2.5179078193438298</v>
      </c>
      <c r="C2580">
        <v>-1.5837958000000001</v>
      </c>
      <c r="D2580">
        <v>-1.746375</v>
      </c>
      <c r="E2580">
        <v>-1.6612705999999999</v>
      </c>
      <c r="F2580">
        <v>-1.4355144</v>
      </c>
      <c r="G2580">
        <v>-1.5934842543162999</v>
      </c>
      <c r="H2580">
        <v>-1.1772586</v>
      </c>
      <c r="I2580">
        <v>-2.510427</v>
      </c>
      <c r="J2580">
        <v>-2.5206911999999999</v>
      </c>
      <c r="K2580">
        <v>-1.7974577</v>
      </c>
      <c r="L2580">
        <v>-1.694439</v>
      </c>
      <c r="M2580">
        <v>-2.1196334000000001</v>
      </c>
      <c r="N2580">
        <v>-1.8627996</v>
      </c>
    </row>
    <row r="2581" spans="1:14" x14ac:dyDescent="0.25">
      <c r="A2581">
        <v>-1.1099838134562701</v>
      </c>
      <c r="B2581">
        <v>-1.91987725689363</v>
      </c>
      <c r="C2581">
        <v>-1.2244438</v>
      </c>
      <c r="D2581">
        <v>-1.1546757999999999</v>
      </c>
      <c r="E2581">
        <v>-1.2794913000000001</v>
      </c>
      <c r="F2581">
        <v>-1.4596328999999999</v>
      </c>
      <c r="G2581">
        <v>-1.3881908611640601</v>
      </c>
      <c r="H2581">
        <v>-1.0968682999999999</v>
      </c>
      <c r="I2581">
        <v>-1.9123962999999999</v>
      </c>
      <c r="J2581">
        <v>-1.9226605999999999</v>
      </c>
      <c r="K2581">
        <v>-1.616665</v>
      </c>
      <c r="L2581">
        <v>-1.5268999999999999</v>
      </c>
      <c r="M2581">
        <v>-1.9290080999999999</v>
      </c>
      <c r="N2581">
        <v>-1.8817714000000001</v>
      </c>
    </row>
    <row r="2582" spans="1:14" x14ac:dyDescent="0.25">
      <c r="A2582">
        <v>-0.770982621371197</v>
      </c>
      <c r="B2582">
        <v>-1.1099838134562701</v>
      </c>
      <c r="C2582">
        <v>-0.69617225999999999</v>
      </c>
      <c r="D2582">
        <v>-0.49071449</v>
      </c>
      <c r="E2582">
        <v>-0.73006985999999996</v>
      </c>
      <c r="F2582">
        <v>-0.80767301999999996</v>
      </c>
      <c r="G2582">
        <v>-0.98139415915623895</v>
      </c>
      <c r="H2582">
        <v>-1.0703894</v>
      </c>
      <c r="I2582">
        <v>-1.1025027999999999</v>
      </c>
      <c r="J2582">
        <v>-1.1127670999999999</v>
      </c>
      <c r="K2582">
        <v>-1.0712645000000001</v>
      </c>
      <c r="L2582">
        <v>-1.2329341</v>
      </c>
      <c r="M2582">
        <v>-1.354109</v>
      </c>
      <c r="N2582">
        <v>-1.1484786</v>
      </c>
    </row>
    <row r="2583" spans="1:14" x14ac:dyDescent="0.25">
      <c r="A2583">
        <v>-0.246267554869505</v>
      </c>
      <c r="B2583">
        <v>-0.770982621371197</v>
      </c>
      <c r="C2583">
        <v>-0.53379688999999997</v>
      </c>
      <c r="D2583">
        <v>-0.25788510999999997</v>
      </c>
      <c r="E2583">
        <v>-0.53679005000000002</v>
      </c>
      <c r="F2583">
        <v>-0.24049497</v>
      </c>
      <c r="G2583">
        <v>-0.63906991348070896</v>
      </c>
      <c r="H2583">
        <v>-0.52804070000000003</v>
      </c>
      <c r="I2583">
        <v>-0.76350163999999998</v>
      </c>
      <c r="J2583">
        <v>-0.77376590000000001</v>
      </c>
      <c r="K2583">
        <v>-0.78142719999999999</v>
      </c>
      <c r="L2583">
        <v>-0.96816194</v>
      </c>
      <c r="M2583">
        <v>-1.0004367999999999</v>
      </c>
      <c r="N2583">
        <v>-1.0045972000000001</v>
      </c>
    </row>
    <row r="2584" spans="1:14" x14ac:dyDescent="0.25">
      <c r="A2584">
        <v>3.04684725651687E-2</v>
      </c>
      <c r="B2584">
        <v>-0.246267554869505</v>
      </c>
      <c r="C2584">
        <v>-0.16094069</v>
      </c>
      <c r="D2584">
        <v>1.8617551999999999E-2</v>
      </c>
      <c r="E2584">
        <v>-0.24777550000000001</v>
      </c>
      <c r="F2584">
        <v>0.14042208</v>
      </c>
      <c r="G2584">
        <v>-0.62921990625263102</v>
      </c>
      <c r="H2584">
        <v>-0.49628386000000002</v>
      </c>
      <c r="I2584">
        <v>-0.23878658</v>
      </c>
      <c r="J2584">
        <v>-0.24905087000000001</v>
      </c>
      <c r="K2584">
        <v>-0.42610383000000002</v>
      </c>
      <c r="L2584">
        <v>-0.74705069999999996</v>
      </c>
      <c r="M2584">
        <v>-0.79216754</v>
      </c>
      <c r="N2584">
        <v>-0.58915185999999997</v>
      </c>
    </row>
    <row r="2585" spans="1:14" x14ac:dyDescent="0.25">
      <c r="A2585">
        <v>1.36791382032209</v>
      </c>
      <c r="B2585">
        <v>3.04684725651687E-2</v>
      </c>
      <c r="C2585">
        <v>6.4440356000000004E-2</v>
      </c>
      <c r="D2585">
        <v>0.19808017999999999</v>
      </c>
      <c r="E2585">
        <v>-1.1680921E-2</v>
      </c>
      <c r="F2585">
        <v>2.5135495000000001E-2</v>
      </c>
      <c r="G2585">
        <v>-8.7812908385447294E-2</v>
      </c>
      <c r="H2585">
        <v>-0.13810831000000001</v>
      </c>
      <c r="I2585">
        <v>3.7949446999999997E-2</v>
      </c>
      <c r="J2585">
        <v>2.7685167E-2</v>
      </c>
      <c r="K2585">
        <v>-0.28755069999999999</v>
      </c>
      <c r="L2585">
        <v>-0.48028510000000002</v>
      </c>
      <c r="M2585">
        <v>-0.43423416999999997</v>
      </c>
      <c r="N2585">
        <v>-0.26326119999999997</v>
      </c>
    </row>
    <row r="2586" spans="1:14" x14ac:dyDescent="0.25">
      <c r="A2586">
        <v>0.39168901890788299</v>
      </c>
      <c r="B2586">
        <v>1.36791382032209</v>
      </c>
      <c r="C2586">
        <v>0.92283258000000001</v>
      </c>
      <c r="D2586">
        <v>0.99027896000000004</v>
      </c>
      <c r="E2586">
        <v>0.87100694000000001</v>
      </c>
      <c r="F2586">
        <v>1.0190277000000001</v>
      </c>
      <c r="G2586">
        <v>0.60711978342470796</v>
      </c>
      <c r="H2586">
        <v>0.15002214999999999</v>
      </c>
      <c r="I2586">
        <v>1.3753948</v>
      </c>
      <c r="J2586">
        <v>1.3651305</v>
      </c>
      <c r="K2586">
        <v>0.73188169999999997</v>
      </c>
      <c r="L2586">
        <v>0.26078456999999999</v>
      </c>
      <c r="M2586">
        <v>0.90658366999999995</v>
      </c>
      <c r="N2586">
        <v>0.67361455999999997</v>
      </c>
    </row>
    <row r="2587" spans="1:14" x14ac:dyDescent="0.25">
      <c r="A2587">
        <v>2.2066236715239098</v>
      </c>
      <c r="B2587">
        <v>0.39168901890788299</v>
      </c>
      <c r="C2587">
        <v>0.37829053000000001</v>
      </c>
      <c r="D2587">
        <v>0.44842866999999997</v>
      </c>
      <c r="E2587">
        <v>0.31732977000000001</v>
      </c>
      <c r="F2587">
        <v>0.12098541</v>
      </c>
      <c r="G2587">
        <v>0.305842144901941</v>
      </c>
      <c r="H2587">
        <v>0.25023326000000001</v>
      </c>
      <c r="I2587">
        <v>0.39917000000000002</v>
      </c>
      <c r="J2587">
        <v>0.38890573000000001</v>
      </c>
      <c r="K2587">
        <v>0.117161036</v>
      </c>
      <c r="L2587">
        <v>0.57868070000000005</v>
      </c>
      <c r="M2587">
        <v>0.13683133</v>
      </c>
      <c r="N2587">
        <v>-0.18577254000000001</v>
      </c>
    </row>
    <row r="2588" spans="1:14" x14ac:dyDescent="0.25">
      <c r="A2588">
        <v>1.3623580635635499</v>
      </c>
      <c r="B2588">
        <v>2.2066236715239098</v>
      </c>
      <c r="C2588">
        <v>1.5129144000000001</v>
      </c>
      <c r="D2588">
        <v>1.4478454999999999</v>
      </c>
      <c r="E2588">
        <v>1.4723573999999999</v>
      </c>
      <c r="F2588">
        <v>1.2680201</v>
      </c>
      <c r="G2588">
        <v>1.45393011002573</v>
      </c>
      <c r="H2588">
        <v>0.79505890000000001</v>
      </c>
      <c r="I2588">
        <v>2.2141044000000001</v>
      </c>
      <c r="J2588">
        <v>2.2038403</v>
      </c>
      <c r="K2588">
        <v>1.5438780000000001</v>
      </c>
      <c r="L2588">
        <v>1.0288459000000001</v>
      </c>
      <c r="M2588">
        <v>1.863151</v>
      </c>
      <c r="N2588">
        <v>1.5998258999999999</v>
      </c>
    </row>
    <row r="2589" spans="1:14" x14ac:dyDescent="0.25">
      <c r="A2589">
        <v>1.42547557792632</v>
      </c>
      <c r="B2589">
        <v>1.3623580635635499</v>
      </c>
      <c r="C2589">
        <v>1.0768272000000001</v>
      </c>
      <c r="D2589">
        <v>0.98665139000000002</v>
      </c>
      <c r="E2589">
        <v>1.0278825</v>
      </c>
      <c r="F2589">
        <v>0.62531060999999999</v>
      </c>
      <c r="G2589">
        <v>0.80175177913888096</v>
      </c>
      <c r="H2589">
        <v>0.75489103999999996</v>
      </c>
      <c r="I2589">
        <v>1.3698391000000001</v>
      </c>
      <c r="J2589">
        <v>1.3595748000000001</v>
      </c>
      <c r="K2589">
        <v>0.95033339999999999</v>
      </c>
      <c r="L2589">
        <v>1.2410018</v>
      </c>
      <c r="M2589">
        <v>0.96814719999999999</v>
      </c>
      <c r="N2589">
        <v>0.58414659999999996</v>
      </c>
    </row>
    <row r="2590" spans="1:14" x14ac:dyDescent="0.25">
      <c r="A2590">
        <v>0.69690569712161099</v>
      </c>
      <c r="B2590">
        <v>1.42547557792632</v>
      </c>
      <c r="C2590">
        <v>1.0823925999999999</v>
      </c>
      <c r="D2590">
        <v>1.0278879999999999</v>
      </c>
      <c r="E2590">
        <v>1.0834834</v>
      </c>
      <c r="F2590">
        <v>1.1341897999999999</v>
      </c>
      <c r="G2590">
        <v>0.84193648102333896</v>
      </c>
      <c r="H2590">
        <v>0.81163779999999996</v>
      </c>
      <c r="I2590">
        <v>1.4329566</v>
      </c>
      <c r="J2590">
        <v>1.4226923</v>
      </c>
      <c r="K2590">
        <v>0.9657481</v>
      </c>
      <c r="L2590">
        <v>0.90098095</v>
      </c>
      <c r="M2590">
        <v>1.3190143000000001</v>
      </c>
      <c r="N2590">
        <v>0.82322980000000001</v>
      </c>
    </row>
    <row r="2591" spans="1:14" x14ac:dyDescent="0.25">
      <c r="A2591">
        <v>0.59529603515905205</v>
      </c>
      <c r="B2591">
        <v>0.69690569712161099</v>
      </c>
      <c r="C2591">
        <v>0.69921599000000001</v>
      </c>
      <c r="D2591">
        <v>0.61881494999999997</v>
      </c>
      <c r="E2591">
        <v>0.65874482000000001</v>
      </c>
      <c r="F2591">
        <v>1.2462932</v>
      </c>
      <c r="G2591">
        <v>0.53220478301635998</v>
      </c>
      <c r="H2591">
        <v>0.47192958000000002</v>
      </c>
      <c r="I2591">
        <v>0.70438665</v>
      </c>
      <c r="J2591">
        <v>0.69412240000000003</v>
      </c>
      <c r="K2591">
        <v>0.46559516000000001</v>
      </c>
      <c r="L2591">
        <v>0.69450265</v>
      </c>
      <c r="M2591">
        <v>0.69834680000000005</v>
      </c>
      <c r="N2591">
        <v>0.70728029999999997</v>
      </c>
    </row>
    <row r="2592" spans="1:14" x14ac:dyDescent="0.25">
      <c r="A2592">
        <v>0.68392608263527799</v>
      </c>
      <c r="B2592">
        <v>0.59529603515905205</v>
      </c>
      <c r="C2592">
        <v>0.58248953000000003</v>
      </c>
      <c r="D2592">
        <v>0.56684343999999998</v>
      </c>
      <c r="E2592">
        <v>0.62666683000000001</v>
      </c>
      <c r="F2592">
        <v>0.62513797999999998</v>
      </c>
      <c r="G2592">
        <v>0.55763117716834398</v>
      </c>
      <c r="H2592">
        <v>0.53269730000000004</v>
      </c>
      <c r="I2592">
        <v>0.60277700000000001</v>
      </c>
      <c r="J2592">
        <v>0.5925127</v>
      </c>
      <c r="K2592">
        <v>0.47193116000000002</v>
      </c>
      <c r="L2592">
        <v>0.67081630000000003</v>
      </c>
      <c r="M2592">
        <v>0.76117840000000003</v>
      </c>
      <c r="N2592">
        <v>0.50247739999999996</v>
      </c>
    </row>
    <row r="2593" spans="1:14" x14ac:dyDescent="0.25">
      <c r="A2593">
        <v>0.65924789951087104</v>
      </c>
      <c r="B2593">
        <v>0.68392608263527799</v>
      </c>
      <c r="C2593">
        <v>0.62569383000000001</v>
      </c>
      <c r="D2593">
        <v>0.61235956999999996</v>
      </c>
      <c r="E2593">
        <v>0.64448503000000001</v>
      </c>
      <c r="F2593">
        <v>0.55671897999999997</v>
      </c>
      <c r="G2593">
        <v>0.53590023571022405</v>
      </c>
      <c r="H2593">
        <v>0.65552679999999997</v>
      </c>
      <c r="I2593">
        <v>0.69140710000000005</v>
      </c>
      <c r="J2593">
        <v>0.68114280000000005</v>
      </c>
      <c r="K2593">
        <v>0.67961249999999995</v>
      </c>
      <c r="L2593">
        <v>0.78483130000000001</v>
      </c>
      <c r="M2593">
        <v>0.75672852999999995</v>
      </c>
      <c r="N2593">
        <v>0.61179583999999998</v>
      </c>
    </row>
    <row r="2594" spans="1:14" x14ac:dyDescent="0.25">
      <c r="A2594">
        <v>-0.222363531132938</v>
      </c>
      <c r="B2594">
        <v>0.65924789951087104</v>
      </c>
      <c r="C2594">
        <v>0.57861218999999997</v>
      </c>
      <c r="D2594">
        <v>0.59995779999999999</v>
      </c>
      <c r="E2594">
        <v>0.60355119999999995</v>
      </c>
      <c r="F2594">
        <v>0.70116160000000005</v>
      </c>
      <c r="G2594">
        <v>0.57536364059023404</v>
      </c>
      <c r="H2594">
        <v>0.52816605999999999</v>
      </c>
      <c r="I2594">
        <v>0.66672885000000004</v>
      </c>
      <c r="J2594">
        <v>0.65646459999999995</v>
      </c>
      <c r="K2594">
        <v>0.74468243000000001</v>
      </c>
      <c r="L2594">
        <v>0.90235100000000001</v>
      </c>
      <c r="M2594">
        <v>0.73007230000000001</v>
      </c>
      <c r="N2594">
        <v>0.63625544000000001</v>
      </c>
    </row>
    <row r="2595" spans="1:14" x14ac:dyDescent="0.25">
      <c r="A2595">
        <v>1.79465982441169</v>
      </c>
      <c r="B2595">
        <v>-0.222363531132938</v>
      </c>
      <c r="C2595">
        <v>2.9132891000000001E-2</v>
      </c>
      <c r="D2595">
        <v>3.2647853999999997E-2</v>
      </c>
      <c r="E2595">
        <v>2.3387682E-2</v>
      </c>
      <c r="F2595">
        <v>-0.32584671999999998</v>
      </c>
      <c r="G2595">
        <v>6.2558687790743597E-2</v>
      </c>
      <c r="H2595">
        <v>0.11030943</v>
      </c>
      <c r="I2595">
        <v>-0.21488255000000001</v>
      </c>
      <c r="J2595">
        <v>-0.22514683999999999</v>
      </c>
      <c r="K2595">
        <v>0.23975842999999999</v>
      </c>
      <c r="L2595">
        <v>0.16933978</v>
      </c>
      <c r="M2595">
        <v>9.5139085999999998E-2</v>
      </c>
      <c r="N2595">
        <v>0.42983702000000001</v>
      </c>
    </row>
    <row r="2596" spans="1:14" x14ac:dyDescent="0.25">
      <c r="A2596">
        <v>1.5495126477427501</v>
      </c>
      <c r="B2596">
        <v>1.79465982441169</v>
      </c>
      <c r="C2596">
        <v>1.2603386999999999</v>
      </c>
      <c r="D2596">
        <v>1.246418</v>
      </c>
      <c r="E2596">
        <v>1.2639141</v>
      </c>
      <c r="F2596">
        <v>1.2774810000000001</v>
      </c>
      <c r="G2596">
        <v>0.89949336581067896</v>
      </c>
      <c r="H2596">
        <v>0.99524623000000001</v>
      </c>
      <c r="I2596">
        <v>1.8021408000000001</v>
      </c>
      <c r="J2596">
        <v>1.7918765999999999</v>
      </c>
      <c r="K2596">
        <v>1.779325</v>
      </c>
      <c r="L2596">
        <v>1.6562045000000001</v>
      </c>
      <c r="M2596">
        <v>1.6753298999999999</v>
      </c>
      <c r="N2596">
        <v>1.5245519000000001</v>
      </c>
    </row>
    <row r="2597" spans="1:14" x14ac:dyDescent="0.25">
      <c r="A2597">
        <v>1.0450234630320001</v>
      </c>
      <c r="B2597">
        <v>1.5495126477427501</v>
      </c>
      <c r="C2597">
        <v>1.1413116999999999</v>
      </c>
      <c r="D2597">
        <v>1.1073739</v>
      </c>
      <c r="E2597">
        <v>1.1334611999999999</v>
      </c>
      <c r="F2597">
        <v>1.0390419</v>
      </c>
      <c r="G2597">
        <v>0.94880441384662595</v>
      </c>
      <c r="H2597">
        <v>1.0646914000000001</v>
      </c>
      <c r="I2597">
        <v>1.5569936</v>
      </c>
      <c r="J2597">
        <v>1.5467293</v>
      </c>
      <c r="K2597">
        <v>1.6184419999999999</v>
      </c>
      <c r="L2597">
        <v>1.4538850999999999</v>
      </c>
      <c r="M2597">
        <v>1.2485402000000001</v>
      </c>
      <c r="N2597">
        <v>1.3596697</v>
      </c>
    </row>
    <row r="2598" spans="1:14" x14ac:dyDescent="0.25">
      <c r="A2598">
        <v>2.5590822210700499</v>
      </c>
      <c r="B2598">
        <v>1.0450234630320001</v>
      </c>
      <c r="C2598">
        <v>0.81734295999999995</v>
      </c>
      <c r="D2598">
        <v>0.79314938000000001</v>
      </c>
      <c r="E2598">
        <v>0.79453072999999996</v>
      </c>
      <c r="F2598">
        <v>0.96384155999999999</v>
      </c>
      <c r="G2598">
        <v>0.79948950261646801</v>
      </c>
      <c r="H2598">
        <v>0.84639995999999995</v>
      </c>
      <c r="I2598">
        <v>1.0525043999999999</v>
      </c>
      <c r="J2598">
        <v>1.0422400999999999</v>
      </c>
      <c r="K2598">
        <v>0.99998679999999995</v>
      </c>
      <c r="L2598">
        <v>1.0227075000000001</v>
      </c>
      <c r="M2598">
        <v>0.93508815999999995</v>
      </c>
      <c r="N2598">
        <v>1.0594021</v>
      </c>
    </row>
    <row r="2599" spans="1:14" x14ac:dyDescent="0.25">
      <c r="A2599">
        <v>1.1837086431055901</v>
      </c>
      <c r="B2599">
        <v>2.5590822210700499</v>
      </c>
      <c r="C2599">
        <v>1.8279113</v>
      </c>
      <c r="D2599">
        <v>1.7228996000000001</v>
      </c>
      <c r="E2599">
        <v>1.7704899000000001</v>
      </c>
      <c r="F2599">
        <v>1.5907662</v>
      </c>
      <c r="G2599">
        <v>1.7849026015987901</v>
      </c>
      <c r="H2599">
        <v>1.3228298000000001</v>
      </c>
      <c r="I2599">
        <v>2.5665631000000002</v>
      </c>
      <c r="J2599">
        <v>2.5562990000000001</v>
      </c>
      <c r="K2599">
        <v>2.1844602000000002</v>
      </c>
      <c r="L2599">
        <v>1.6817176</v>
      </c>
      <c r="M2599">
        <v>2.1894399999999998</v>
      </c>
      <c r="N2599">
        <v>2.1679558999999999</v>
      </c>
    </row>
    <row r="2600" spans="1:14" x14ac:dyDescent="0.25">
      <c r="A2600">
        <v>0.91115291048889502</v>
      </c>
      <c r="B2600">
        <v>1.1837086431055901</v>
      </c>
      <c r="C2600">
        <v>0.99349767</v>
      </c>
      <c r="D2600">
        <v>0.87321943000000002</v>
      </c>
      <c r="E2600">
        <v>1.0032116</v>
      </c>
      <c r="F2600">
        <v>1.0408132999999999</v>
      </c>
      <c r="G2600">
        <v>0.95164488999207497</v>
      </c>
      <c r="H2600">
        <v>0.99731780000000003</v>
      </c>
      <c r="I2600">
        <v>1.1911896</v>
      </c>
      <c r="J2600">
        <v>1.1809254</v>
      </c>
      <c r="K2600">
        <v>1.1580258999999999</v>
      </c>
      <c r="L2600">
        <v>1.1553346</v>
      </c>
      <c r="M2600">
        <v>1.4120364999999999</v>
      </c>
      <c r="N2600">
        <v>1.1866585000000001</v>
      </c>
    </row>
    <row r="2601" spans="1:14" x14ac:dyDescent="0.25">
      <c r="A2601">
        <v>1.3441586342740099</v>
      </c>
      <c r="B2601">
        <v>0.91115291048889502</v>
      </c>
      <c r="C2601">
        <v>0.79440065999999998</v>
      </c>
      <c r="D2601">
        <v>0.72342636000000005</v>
      </c>
      <c r="E2601">
        <v>0.79716111000000001</v>
      </c>
      <c r="F2601">
        <v>0.67072217000000001</v>
      </c>
      <c r="G2601">
        <v>0.70355927932297102</v>
      </c>
      <c r="H2601">
        <v>0.80394644000000004</v>
      </c>
      <c r="I2601">
        <v>0.9186339</v>
      </c>
      <c r="J2601">
        <v>0.9083696</v>
      </c>
      <c r="K2601">
        <v>0.77071369999999995</v>
      </c>
      <c r="L2601">
        <v>0.67615515000000004</v>
      </c>
      <c r="M2601">
        <v>0.99190909999999999</v>
      </c>
      <c r="N2601">
        <v>0.80314479999999999</v>
      </c>
    </row>
    <row r="2602" spans="1:14" x14ac:dyDescent="0.25">
      <c r="A2602">
        <v>-0.32641951178475398</v>
      </c>
      <c r="B2602">
        <v>-7.9832695475538798E-2</v>
      </c>
      <c r="C2602">
        <v>-3.7005160000000002E-2</v>
      </c>
      <c r="D2602">
        <v>0.12243285</v>
      </c>
      <c r="E2602">
        <v>-8.5771385000000006E-2</v>
      </c>
      <c r="F2602">
        <v>0.19535325000000001</v>
      </c>
      <c r="G2602">
        <v>-0.73299945267197497</v>
      </c>
      <c r="H2602">
        <v>-0.57973490000000005</v>
      </c>
      <c r="I2602">
        <v>-7.4636620000000001E-2</v>
      </c>
      <c r="J2602">
        <v>-9.0331759999999997E-2</v>
      </c>
      <c r="K2602">
        <v>-0.34613532000000002</v>
      </c>
      <c r="L2602">
        <v>-0.50835490000000005</v>
      </c>
      <c r="M2602">
        <v>-0.4837591</v>
      </c>
      <c r="N2602">
        <v>-0.35940290000000003</v>
      </c>
    </row>
    <row r="2603" spans="1:14" x14ac:dyDescent="0.25">
      <c r="A2603">
        <v>-4.9622276019578603E-2</v>
      </c>
      <c r="B2603">
        <v>-0.32641951178475398</v>
      </c>
      <c r="C2603">
        <v>-0.13998648</v>
      </c>
      <c r="D2603">
        <v>-2.6358293000000001E-2</v>
      </c>
      <c r="E2603">
        <v>-0.23357907</v>
      </c>
      <c r="F2603">
        <v>0.20651675</v>
      </c>
      <c r="G2603">
        <v>-0.67151900144965804</v>
      </c>
      <c r="H2603">
        <v>-0.45871780000000001</v>
      </c>
      <c r="I2603">
        <v>-0.32122344000000003</v>
      </c>
      <c r="J2603">
        <v>-0.33691855999999998</v>
      </c>
      <c r="K2603">
        <v>-0.51797519999999997</v>
      </c>
      <c r="L2603">
        <v>-0.51526033999999998</v>
      </c>
      <c r="M2603">
        <v>-0.40679985000000002</v>
      </c>
      <c r="N2603">
        <v>-0.57277334000000002</v>
      </c>
    </row>
    <row r="2604" spans="1:14" x14ac:dyDescent="0.25">
      <c r="A2604">
        <v>-1.7663202253344701</v>
      </c>
      <c r="B2604">
        <v>-4.9622276019578603E-2</v>
      </c>
      <c r="C2604">
        <v>9.0443352000000005E-2</v>
      </c>
      <c r="D2604">
        <v>0.14271111</v>
      </c>
      <c r="E2604">
        <v>2.7134562000000001E-2</v>
      </c>
      <c r="F2604">
        <v>-5.7521732999999999E-2</v>
      </c>
      <c r="G2604">
        <v>-0.40197089862813801</v>
      </c>
      <c r="H2604">
        <v>-0.23095975999999999</v>
      </c>
      <c r="I2604">
        <v>-4.4426202999999997E-2</v>
      </c>
      <c r="J2604">
        <v>-6.0121345999999999E-2</v>
      </c>
      <c r="K2604">
        <v>-0.40754790000000002</v>
      </c>
      <c r="L2604">
        <v>-0.45871030000000002</v>
      </c>
      <c r="M2604">
        <v>-0.23583960000000001</v>
      </c>
      <c r="N2604">
        <v>-0.38224356999999998</v>
      </c>
    </row>
    <row r="2605" spans="1:14" x14ac:dyDescent="0.25">
      <c r="A2605">
        <v>0.37772710317327701</v>
      </c>
      <c r="B2605">
        <v>-1.7663202253344701</v>
      </c>
      <c r="C2605">
        <v>-0.99038724</v>
      </c>
      <c r="D2605">
        <v>-1.0273287</v>
      </c>
      <c r="E2605">
        <v>-0.98920010000000003</v>
      </c>
      <c r="F2605">
        <v>-1.0812074</v>
      </c>
      <c r="G2605">
        <v>-1.2375747640978201</v>
      </c>
      <c r="H2605">
        <v>-0.95998830000000002</v>
      </c>
      <c r="I2605">
        <v>-1.7611241</v>
      </c>
      <c r="J2605">
        <v>-1.7768193000000001</v>
      </c>
      <c r="K2605">
        <v>-1.4026034000000001</v>
      </c>
      <c r="L2605">
        <v>-1.0348113000000001</v>
      </c>
      <c r="M2605">
        <v>-1.0051650999999999</v>
      </c>
      <c r="N2605">
        <v>-1.425324</v>
      </c>
    </row>
    <row r="2606" spans="1:14" x14ac:dyDescent="0.25">
      <c r="A2606">
        <v>-0.62512625663134302</v>
      </c>
      <c r="B2606">
        <v>0.37772710317327701</v>
      </c>
      <c r="C2606">
        <v>0.28956398</v>
      </c>
      <c r="D2606">
        <v>0.43950694000000001</v>
      </c>
      <c r="E2606">
        <v>0.29422146999999998</v>
      </c>
      <c r="F2606">
        <v>0.24851849000000001</v>
      </c>
      <c r="G2606">
        <v>-2.31595650776239E-2</v>
      </c>
      <c r="H2606">
        <v>-0.53794246999999995</v>
      </c>
      <c r="I2606">
        <v>0.38292315999999998</v>
      </c>
      <c r="J2606">
        <v>0.36722802999999998</v>
      </c>
      <c r="K2606">
        <v>-9.7155749999999999E-2</v>
      </c>
      <c r="L2606">
        <v>-0.24605826</v>
      </c>
      <c r="M2606">
        <v>0.38219902</v>
      </c>
      <c r="N2606">
        <v>4.3557285999999999E-3</v>
      </c>
    </row>
    <row r="2607" spans="1:14" x14ac:dyDescent="0.25">
      <c r="A2607">
        <v>-0.140413492814429</v>
      </c>
      <c r="B2607">
        <v>-0.62512625663134302</v>
      </c>
      <c r="C2607">
        <v>-0.29599071999999998</v>
      </c>
      <c r="D2607">
        <v>-0.17867403000000001</v>
      </c>
      <c r="E2607">
        <v>-0.31192818</v>
      </c>
      <c r="F2607">
        <v>-5.2003037000000002E-2</v>
      </c>
      <c r="G2607">
        <v>-0.84728466428535798</v>
      </c>
      <c r="H2607">
        <v>-0.65216297000000001</v>
      </c>
      <c r="I2607">
        <v>-0.61993014999999996</v>
      </c>
      <c r="J2607">
        <v>-0.63562529999999995</v>
      </c>
      <c r="K2607">
        <v>-0.62625690000000001</v>
      </c>
      <c r="L2607">
        <v>-0.54775773999999999</v>
      </c>
      <c r="M2607">
        <v>-0.65242149999999999</v>
      </c>
      <c r="N2607">
        <v>-0.64449869999999998</v>
      </c>
    </row>
    <row r="2608" spans="1:14" x14ac:dyDescent="0.25">
      <c r="A2608">
        <v>0.12499336806759</v>
      </c>
      <c r="B2608">
        <v>-0.140413492814429</v>
      </c>
      <c r="C2608">
        <v>-6.0544682000000002E-2</v>
      </c>
      <c r="D2608">
        <v>8.3016443999999995E-2</v>
      </c>
      <c r="E2608">
        <v>-6.5982181000000001E-2</v>
      </c>
      <c r="F2608">
        <v>8.9683625000000003E-2</v>
      </c>
      <c r="G2608">
        <v>-0.56071708755448002</v>
      </c>
      <c r="H2608">
        <v>-0.25456899999999999</v>
      </c>
      <c r="I2608">
        <v>-0.13521743</v>
      </c>
      <c r="J2608">
        <v>-0.15091257</v>
      </c>
      <c r="K2608">
        <v>-0.35749486000000003</v>
      </c>
      <c r="L2608">
        <v>-0.21561395999999999</v>
      </c>
      <c r="M2608">
        <v>-0.28115266999999999</v>
      </c>
      <c r="N2608">
        <v>-0.42230003999999999</v>
      </c>
    </row>
    <row r="2609" spans="1:14" x14ac:dyDescent="0.25">
      <c r="A2609">
        <v>-0.54474975530945002</v>
      </c>
      <c r="B2609">
        <v>0.12499336806759</v>
      </c>
      <c r="C2609">
        <v>0.19377008000000001</v>
      </c>
      <c r="D2609">
        <v>0.26525251999999999</v>
      </c>
      <c r="E2609">
        <v>0.11373514</v>
      </c>
      <c r="F2609">
        <v>4.4177747E-3</v>
      </c>
      <c r="G2609">
        <v>-0.265476776295822</v>
      </c>
      <c r="H2609">
        <v>-0.27383602000000001</v>
      </c>
      <c r="I2609">
        <v>0.13018942999999999</v>
      </c>
      <c r="J2609">
        <v>0.114494294</v>
      </c>
      <c r="K2609">
        <v>-8.2186880000000004E-2</v>
      </c>
      <c r="L2609">
        <v>-0.14822935000000001</v>
      </c>
      <c r="M2609">
        <v>4.742101E-2</v>
      </c>
      <c r="N2609">
        <v>-0.10144459</v>
      </c>
    </row>
    <row r="2610" spans="1:14" x14ac:dyDescent="0.25">
      <c r="A2610">
        <v>-0.88504034467445303</v>
      </c>
      <c r="B2610">
        <v>-0.54474975530945002</v>
      </c>
      <c r="C2610">
        <v>-0.25092617</v>
      </c>
      <c r="D2610">
        <v>-0.13806787000000001</v>
      </c>
      <c r="E2610">
        <v>-0.24918904</v>
      </c>
      <c r="F2610">
        <v>-7.9776331000000006E-2</v>
      </c>
      <c r="G2610">
        <v>-0.60458868562911705</v>
      </c>
      <c r="H2610">
        <v>-0.35536396999999997</v>
      </c>
      <c r="I2610">
        <v>-0.53955363999999995</v>
      </c>
      <c r="J2610">
        <v>-0.55524879999999999</v>
      </c>
      <c r="K2610">
        <v>-0.44325747999999998</v>
      </c>
      <c r="L2610">
        <v>-0.36998045000000002</v>
      </c>
      <c r="M2610">
        <v>-0.26136985000000001</v>
      </c>
      <c r="N2610">
        <v>-0.43892179999999997</v>
      </c>
    </row>
    <row r="2611" spans="1:14" x14ac:dyDescent="0.25">
      <c r="A2611">
        <v>3.3376667300157099E-2</v>
      </c>
      <c r="B2611">
        <v>-0.88504034467445303</v>
      </c>
      <c r="C2611">
        <v>-0.45185178999999998</v>
      </c>
      <c r="D2611">
        <v>-0.32802182000000002</v>
      </c>
      <c r="E2611">
        <v>-0.48809054000000002</v>
      </c>
      <c r="F2611">
        <v>-0.38416389000000001</v>
      </c>
      <c r="G2611">
        <v>-0.81912558362946097</v>
      </c>
      <c r="H2611">
        <v>-0.6424031</v>
      </c>
      <c r="I2611">
        <v>-0.87984424999999999</v>
      </c>
      <c r="J2611">
        <v>-0.89553939999999999</v>
      </c>
      <c r="K2611">
        <v>-0.7534054</v>
      </c>
      <c r="L2611">
        <v>-0.78488206999999999</v>
      </c>
      <c r="M2611">
        <v>-0.77754723999999997</v>
      </c>
      <c r="N2611">
        <v>-0.75729729999999995</v>
      </c>
    </row>
    <row r="2612" spans="1:14" x14ac:dyDescent="0.25">
      <c r="A2612">
        <v>-0.29710002863329799</v>
      </c>
      <c r="B2612">
        <v>3.3376667300157099E-2</v>
      </c>
      <c r="C2612">
        <v>0.10931568999999999</v>
      </c>
      <c r="D2612">
        <v>0.20012578</v>
      </c>
      <c r="E2612">
        <v>0.10341246</v>
      </c>
      <c r="F2612">
        <v>-1.3813769E-3</v>
      </c>
      <c r="G2612">
        <v>-0.309646084732418</v>
      </c>
      <c r="H2612">
        <v>-0.41044363</v>
      </c>
      <c r="I2612">
        <v>3.8572740000000001E-2</v>
      </c>
      <c r="J2612">
        <v>2.2877596E-2</v>
      </c>
      <c r="K2612">
        <v>-0.15725787999999999</v>
      </c>
      <c r="L2612">
        <v>-0.11778527499999999</v>
      </c>
      <c r="M2612">
        <v>8.0281794000000004E-2</v>
      </c>
      <c r="N2612">
        <v>-0.11781281</v>
      </c>
    </row>
    <row r="2613" spans="1:14" x14ac:dyDescent="0.25">
      <c r="A2613">
        <v>-1.86491653477451</v>
      </c>
      <c r="B2613">
        <v>-0.29710002863329799</v>
      </c>
      <c r="C2613">
        <v>-0.10852565</v>
      </c>
      <c r="D2613">
        <v>-1.0259061E-2</v>
      </c>
      <c r="E2613">
        <v>-0.10827892</v>
      </c>
      <c r="F2613">
        <v>0.25088749999999999</v>
      </c>
      <c r="G2613">
        <v>-0.63490452911634099</v>
      </c>
      <c r="H2613">
        <v>-0.2899311</v>
      </c>
      <c r="I2613">
        <v>-0.29190397000000001</v>
      </c>
      <c r="J2613">
        <v>-0.30759910000000001</v>
      </c>
      <c r="K2613">
        <v>-0.35282674000000003</v>
      </c>
      <c r="L2613">
        <v>-0.20775713000000001</v>
      </c>
      <c r="M2613">
        <v>-0.38275445000000002</v>
      </c>
      <c r="N2613">
        <v>-0.3720581</v>
      </c>
    </row>
    <row r="2614" spans="1:14" x14ac:dyDescent="0.25">
      <c r="A2614">
        <v>0.419971282568952</v>
      </c>
      <c r="B2614">
        <v>-1.86491653477451</v>
      </c>
      <c r="C2614">
        <v>-1.0870768</v>
      </c>
      <c r="D2614">
        <v>-1.1082297000000001</v>
      </c>
      <c r="E2614">
        <v>-1.1198992000000001</v>
      </c>
      <c r="F2614">
        <v>-0.94980472000000005</v>
      </c>
      <c r="G2614">
        <v>-1.29640949001613</v>
      </c>
      <c r="H2614">
        <v>-0.89496600000000004</v>
      </c>
      <c r="I2614">
        <v>-1.8597205000000001</v>
      </c>
      <c r="J2614">
        <v>-1.8754157</v>
      </c>
      <c r="K2614">
        <v>-1.3782368</v>
      </c>
      <c r="L2614">
        <v>-1.2250471000000001</v>
      </c>
      <c r="M2614">
        <v>-1.3079159</v>
      </c>
      <c r="N2614">
        <v>-1.1785215</v>
      </c>
    </row>
    <row r="2615" spans="1:14" x14ac:dyDescent="0.25">
      <c r="A2615">
        <v>-1.39398277490222</v>
      </c>
      <c r="B2615">
        <v>0.419971282568952</v>
      </c>
      <c r="C2615">
        <v>0.32519540000000002</v>
      </c>
      <c r="D2615">
        <v>0.46619111000000002</v>
      </c>
      <c r="E2615">
        <v>0.29954268000000001</v>
      </c>
      <c r="F2615">
        <v>0.30035716000000001</v>
      </c>
      <c r="G2615">
        <v>2.4760384783187601E-2</v>
      </c>
      <c r="H2615">
        <v>-0.28899825000000001</v>
      </c>
      <c r="I2615">
        <v>0.42516735</v>
      </c>
      <c r="J2615">
        <v>0.40947222999999999</v>
      </c>
      <c r="K2615">
        <v>0.21170679000000001</v>
      </c>
      <c r="L2615">
        <v>6.8737745000000003E-2</v>
      </c>
      <c r="M2615">
        <v>0.66123812999999998</v>
      </c>
      <c r="N2615">
        <v>0.19305262000000001</v>
      </c>
    </row>
    <row r="2616" spans="1:14" x14ac:dyDescent="0.25">
      <c r="A2616">
        <v>-0.80731815976118204</v>
      </c>
      <c r="B2616">
        <v>-1.39398277490222</v>
      </c>
      <c r="C2616">
        <v>-0.78359937000000002</v>
      </c>
      <c r="D2616">
        <v>-0.72422112999999999</v>
      </c>
      <c r="E2616">
        <v>-0.7846185</v>
      </c>
      <c r="F2616">
        <v>-0.81776627000000002</v>
      </c>
      <c r="G2616">
        <v>-1.1288090490743701</v>
      </c>
      <c r="H2616">
        <v>-0.78163545999999995</v>
      </c>
      <c r="I2616">
        <v>-1.3887867</v>
      </c>
      <c r="J2616">
        <v>-1.4044818999999999</v>
      </c>
      <c r="K2616">
        <v>-0.99488880000000002</v>
      </c>
      <c r="L2616">
        <v>-0.86204605999999995</v>
      </c>
      <c r="M2616">
        <v>-0.99653519999999995</v>
      </c>
      <c r="N2616">
        <v>-1.0186280999999999</v>
      </c>
    </row>
    <row r="2617" spans="1:14" x14ac:dyDescent="0.25">
      <c r="A2617">
        <v>2.0989045939021098E-2</v>
      </c>
      <c r="B2617">
        <v>-0.80731815976118204</v>
      </c>
      <c r="C2617">
        <v>-0.49557794999999999</v>
      </c>
      <c r="D2617">
        <v>-0.27933224000000001</v>
      </c>
      <c r="E2617">
        <v>-0.50291185999999999</v>
      </c>
      <c r="F2617">
        <v>-0.60581094000000002</v>
      </c>
      <c r="G2617">
        <v>-0.83754345979108202</v>
      </c>
      <c r="H2617">
        <v>-0.77354259999999997</v>
      </c>
      <c r="I2617">
        <v>-0.80212205999999997</v>
      </c>
      <c r="J2617">
        <v>-0.81781720000000002</v>
      </c>
      <c r="K2617">
        <v>-0.79228200000000004</v>
      </c>
      <c r="L2617">
        <v>-0.58711679999999999</v>
      </c>
      <c r="M2617">
        <v>-0.69242060000000005</v>
      </c>
      <c r="N2617">
        <v>-0.69595253000000001</v>
      </c>
    </row>
    <row r="2618" spans="1:14" x14ac:dyDescent="0.25">
      <c r="A2618">
        <v>-1.9234498791893599</v>
      </c>
      <c r="B2618">
        <v>2.0989045939021098E-2</v>
      </c>
      <c r="C2618">
        <v>0.10254992</v>
      </c>
      <c r="D2618">
        <v>0.19142650999999999</v>
      </c>
      <c r="E2618">
        <v>3.3813738000000003E-2</v>
      </c>
      <c r="F2618">
        <v>2.2946069999999999E-2</v>
      </c>
      <c r="G2618">
        <v>-0.38435506424346999</v>
      </c>
      <c r="H2618">
        <v>-0.47289493999999999</v>
      </c>
      <c r="I2618">
        <v>2.6185116000000001E-2</v>
      </c>
      <c r="J2618">
        <v>1.0489973999999999E-2</v>
      </c>
      <c r="K2618">
        <v>-0.21486294</v>
      </c>
      <c r="L2618">
        <v>-0.20521802</v>
      </c>
      <c r="M2618">
        <v>0.15628517</v>
      </c>
      <c r="N2618">
        <v>-0.14285340999999999</v>
      </c>
    </row>
    <row r="2619" spans="1:14" x14ac:dyDescent="0.25">
      <c r="A2619">
        <v>-0.735547785501389</v>
      </c>
      <c r="B2619">
        <v>-1.9234498791893599</v>
      </c>
      <c r="C2619">
        <v>-1.1520919999999999</v>
      </c>
      <c r="D2619">
        <v>-1.1577388</v>
      </c>
      <c r="E2619">
        <v>-1.1390207999999999</v>
      </c>
      <c r="F2619">
        <v>-1.0564777999999999</v>
      </c>
      <c r="G2619">
        <v>-1.23859707710129</v>
      </c>
      <c r="H2619">
        <v>-0.87551679999999998</v>
      </c>
      <c r="I2619">
        <v>-1.9182538</v>
      </c>
      <c r="J2619">
        <v>-1.9339489999999999</v>
      </c>
      <c r="K2619">
        <v>-1.4222440999999999</v>
      </c>
      <c r="L2619">
        <v>-1.0818825000000001</v>
      </c>
      <c r="M2619">
        <v>-1.0992485000000001</v>
      </c>
      <c r="N2619">
        <v>-1.3485009999999999</v>
      </c>
    </row>
    <row r="2620" spans="1:14" x14ac:dyDescent="0.25">
      <c r="A2620">
        <v>-0.78915477834933301</v>
      </c>
      <c r="B2620">
        <v>-0.735547785501389</v>
      </c>
      <c r="C2620">
        <v>-0.42361623999999998</v>
      </c>
      <c r="D2620">
        <v>-0.23770879</v>
      </c>
      <c r="E2620">
        <v>-0.46981234999999999</v>
      </c>
      <c r="F2620">
        <v>-0.64548134000000001</v>
      </c>
      <c r="G2620">
        <v>-0.76392829561565501</v>
      </c>
      <c r="H2620">
        <v>-0.88939409999999997</v>
      </c>
      <c r="I2620">
        <v>-0.73035170000000005</v>
      </c>
      <c r="J2620">
        <v>-0.74604683999999999</v>
      </c>
      <c r="K2620">
        <v>-0.81410353999999996</v>
      </c>
      <c r="L2620">
        <v>-0.87790449999999998</v>
      </c>
      <c r="M2620">
        <v>-0.71081810000000001</v>
      </c>
      <c r="N2620">
        <v>-0.73269430000000002</v>
      </c>
    </row>
    <row r="2621" spans="1:14" x14ac:dyDescent="0.25">
      <c r="A2621">
        <v>-0.88510230924826305</v>
      </c>
      <c r="B2621">
        <v>-0.78915477834933301</v>
      </c>
      <c r="C2621">
        <v>-0.42373263999999999</v>
      </c>
      <c r="D2621">
        <v>-0.26851140000000001</v>
      </c>
      <c r="E2621">
        <v>-0.44489100999999998</v>
      </c>
      <c r="F2621">
        <v>-0.51319409999999999</v>
      </c>
      <c r="G2621">
        <v>-0.89340774234577502</v>
      </c>
      <c r="H2621">
        <v>-0.84586150000000004</v>
      </c>
      <c r="I2621">
        <v>-0.78395870000000001</v>
      </c>
      <c r="J2621">
        <v>-0.79965379999999997</v>
      </c>
      <c r="K2621">
        <v>-0.83847890000000003</v>
      </c>
      <c r="L2621">
        <v>-0.91569405999999998</v>
      </c>
      <c r="M2621">
        <v>-0.93181824999999996</v>
      </c>
      <c r="N2621">
        <v>-0.75597113000000005</v>
      </c>
    </row>
    <row r="2622" spans="1:14" x14ac:dyDescent="0.25">
      <c r="A2622">
        <v>0.53618646024192096</v>
      </c>
      <c r="B2622">
        <v>-0.88510230924826305</v>
      </c>
      <c r="C2622">
        <v>-0.55089021999999999</v>
      </c>
      <c r="D2622">
        <v>-0.32806223000000001</v>
      </c>
      <c r="E2622">
        <v>-0.54068280999999996</v>
      </c>
      <c r="F2622">
        <v>-0.73864531</v>
      </c>
      <c r="G2622">
        <v>-0.83037069369141703</v>
      </c>
      <c r="H2622">
        <v>-0.7032427</v>
      </c>
      <c r="I2622">
        <v>-0.87990623999999995</v>
      </c>
      <c r="J2622">
        <v>-0.89560139999999999</v>
      </c>
      <c r="K2622">
        <v>-0.92461956000000001</v>
      </c>
      <c r="L2622">
        <v>-0.77799499999999999</v>
      </c>
      <c r="M2622">
        <v>-0.89836700000000003</v>
      </c>
      <c r="N2622">
        <v>-0.86351155999999996</v>
      </c>
    </row>
    <row r="2623" spans="1:14" x14ac:dyDescent="0.25">
      <c r="A2623">
        <v>1.09859254347603</v>
      </c>
      <c r="B2623">
        <v>0.53618646024192096</v>
      </c>
      <c r="C2623">
        <v>0.37850222</v>
      </c>
      <c r="D2623">
        <v>0.53467631999999998</v>
      </c>
      <c r="E2623">
        <v>0.30884231000000001</v>
      </c>
      <c r="F2623">
        <v>0.46594943999999999</v>
      </c>
      <c r="G2623">
        <v>-2.14574141917361E-2</v>
      </c>
      <c r="H2623">
        <v>-0.40603774999999998</v>
      </c>
      <c r="I2623">
        <v>0.54138255000000002</v>
      </c>
      <c r="J2623">
        <v>0.52568740000000003</v>
      </c>
      <c r="K2623">
        <v>1.1166573000000001E-2</v>
      </c>
      <c r="L2623">
        <v>-0.37877527</v>
      </c>
      <c r="M2623">
        <v>0.52220049999999996</v>
      </c>
      <c r="N2623">
        <v>3.7108660000000002E-2</v>
      </c>
    </row>
    <row r="2624" spans="1:14" x14ac:dyDescent="0.25">
      <c r="A2624">
        <v>0.68116536158295005</v>
      </c>
      <c r="B2624">
        <v>1.09859254347603</v>
      </c>
      <c r="C2624">
        <v>0.75686713000000005</v>
      </c>
      <c r="D2624">
        <v>0.82307233999999996</v>
      </c>
      <c r="E2624">
        <v>0.72024418999999995</v>
      </c>
      <c r="F2624">
        <v>0.53660233999999996</v>
      </c>
      <c r="G2624">
        <v>0.323074562768911</v>
      </c>
      <c r="H2624">
        <v>0.40784569999999998</v>
      </c>
      <c r="I2624">
        <v>1.1037885999999999</v>
      </c>
      <c r="J2624">
        <v>1.0880934</v>
      </c>
      <c r="K2624">
        <v>0.39385098000000002</v>
      </c>
      <c r="L2624">
        <v>0.29500425000000002</v>
      </c>
      <c r="M2624">
        <v>0.7796478</v>
      </c>
      <c r="N2624">
        <v>0.43585873000000003</v>
      </c>
    </row>
    <row r="2625" spans="1:14" x14ac:dyDescent="0.25">
      <c r="A2625">
        <v>-0.48212339868942899</v>
      </c>
      <c r="B2625">
        <v>0.68116536158295005</v>
      </c>
      <c r="C2625">
        <v>0.53112667999999996</v>
      </c>
      <c r="D2625">
        <v>0.61098087999999995</v>
      </c>
      <c r="E2625">
        <v>0.47114540999999999</v>
      </c>
      <c r="F2625">
        <v>0.84716716999999997</v>
      </c>
      <c r="G2625">
        <v>0.241205350483708</v>
      </c>
      <c r="H2625">
        <v>0.21331964</v>
      </c>
      <c r="I2625">
        <v>0.68636143000000005</v>
      </c>
      <c r="J2625">
        <v>0.67066630000000005</v>
      </c>
      <c r="K2625">
        <v>0.32883175999999997</v>
      </c>
      <c r="L2625">
        <v>0.32630417</v>
      </c>
      <c r="M2625">
        <v>0.48178886999999998</v>
      </c>
      <c r="N2625">
        <v>0.29699890000000001</v>
      </c>
    </row>
    <row r="2626" spans="1:14" x14ac:dyDescent="0.25">
      <c r="A2626">
        <v>1.09460678580364E-5</v>
      </c>
      <c r="B2626">
        <v>-0.48212339868942899</v>
      </c>
      <c r="C2626">
        <v>-0.12694366000000001</v>
      </c>
      <c r="D2626">
        <v>-0.10683620000000001</v>
      </c>
      <c r="E2626">
        <v>-0.20060860999999999</v>
      </c>
      <c r="F2626">
        <v>-0.43426345</v>
      </c>
      <c r="G2626">
        <v>-0.55468882555291499</v>
      </c>
      <c r="H2626">
        <v>-0.24740905999999999</v>
      </c>
      <c r="I2626">
        <v>-0.47692733999999998</v>
      </c>
      <c r="J2626">
        <v>-0.49262245999999998</v>
      </c>
      <c r="K2626">
        <v>-0.29360095000000003</v>
      </c>
      <c r="L2626">
        <v>-7.5331910000000002E-2</v>
      </c>
      <c r="M2626">
        <v>-0.30006389999999999</v>
      </c>
      <c r="N2626">
        <v>-0.36090726000000001</v>
      </c>
    </row>
    <row r="2627" spans="1:14" x14ac:dyDescent="0.25">
      <c r="A2627">
        <v>1.2861032670088699</v>
      </c>
      <c r="B2627">
        <v>1.09460678580364E-5</v>
      </c>
      <c r="C2627">
        <v>0.16166117999999999</v>
      </c>
      <c r="D2627">
        <v>0.17678656000000001</v>
      </c>
      <c r="E2627">
        <v>0.16071829000000001</v>
      </c>
      <c r="F2627">
        <v>6.2778146000000007E-2</v>
      </c>
      <c r="G2627">
        <v>-0.20080981831578101</v>
      </c>
      <c r="H2627">
        <v>-7.1535390000000004E-2</v>
      </c>
      <c r="I2627">
        <v>5.2070170000000004E-3</v>
      </c>
      <c r="J2627">
        <v>-1.0488125500000001E-2</v>
      </c>
      <c r="K2627">
        <v>-0.16643443999999999</v>
      </c>
      <c r="L2627">
        <v>-0.31495522999999997</v>
      </c>
      <c r="M2627">
        <v>-8.1989764999999999E-3</v>
      </c>
      <c r="N2627">
        <v>-0.18984419</v>
      </c>
    </row>
    <row r="2628" spans="1:14" x14ac:dyDescent="0.25">
      <c r="A2628">
        <v>0.18754945879017201</v>
      </c>
      <c r="B2628">
        <v>1.2861032670088699</v>
      </c>
      <c r="C2628">
        <v>0.93183724000000001</v>
      </c>
      <c r="D2628">
        <v>0.93724987999999998</v>
      </c>
      <c r="E2628">
        <v>0.96373580000000003</v>
      </c>
      <c r="F2628">
        <v>1.1139037000000001</v>
      </c>
      <c r="G2628">
        <v>0.49805182603360598</v>
      </c>
      <c r="H2628">
        <v>0.36087859999999999</v>
      </c>
      <c r="I2628">
        <v>1.2912992999999999</v>
      </c>
      <c r="J2628">
        <v>1.2756041</v>
      </c>
      <c r="K2628">
        <v>0.69853480000000001</v>
      </c>
      <c r="L2628">
        <v>0.48565274000000003</v>
      </c>
      <c r="M2628">
        <v>1.1026727000000001</v>
      </c>
      <c r="N2628">
        <v>0.77563196000000001</v>
      </c>
    </row>
    <row r="2629" spans="1:14" x14ac:dyDescent="0.25">
      <c r="A2629">
        <v>-0.86822590105658803</v>
      </c>
      <c r="B2629">
        <v>0.18754945879017201</v>
      </c>
      <c r="C2629">
        <v>0.23899034</v>
      </c>
      <c r="D2629">
        <v>0.30985288999999999</v>
      </c>
      <c r="E2629">
        <v>0.23829143999999999</v>
      </c>
      <c r="F2629">
        <v>0.21853501</v>
      </c>
      <c r="G2629">
        <v>4.4612809304736899E-2</v>
      </c>
      <c r="H2629">
        <v>-6.6237859999999996E-2</v>
      </c>
      <c r="I2629">
        <v>0.19274552</v>
      </c>
      <c r="J2629">
        <v>0.17705038000000001</v>
      </c>
      <c r="K2629">
        <v>0.21796915</v>
      </c>
      <c r="L2629">
        <v>0.14301420000000001</v>
      </c>
      <c r="M2629">
        <v>0.28670050000000002</v>
      </c>
      <c r="N2629">
        <v>9.0278150000000001E-2</v>
      </c>
    </row>
    <row r="2630" spans="1:14" x14ac:dyDescent="0.25">
      <c r="A2630">
        <v>-0.369250361110115</v>
      </c>
      <c r="B2630">
        <v>-0.86822590105658803</v>
      </c>
      <c r="C2630">
        <v>-0.39848486999999999</v>
      </c>
      <c r="D2630">
        <v>-0.31715143000000001</v>
      </c>
      <c r="E2630">
        <v>-0.45005361999999999</v>
      </c>
      <c r="F2630">
        <v>6.7861750000000002E-3</v>
      </c>
      <c r="G2630">
        <v>-0.63216302205383901</v>
      </c>
      <c r="H2630">
        <v>-0.38586769999999998</v>
      </c>
      <c r="I2630">
        <v>-0.86302979999999996</v>
      </c>
      <c r="J2630">
        <v>-0.87872492999999996</v>
      </c>
      <c r="K2630">
        <v>-0.53230230000000001</v>
      </c>
      <c r="L2630">
        <v>-0.52005195999999998</v>
      </c>
      <c r="M2630">
        <v>-0.51684609999999997</v>
      </c>
      <c r="N2630">
        <v>-0.46481895000000001</v>
      </c>
    </row>
    <row r="2631" spans="1:14" x14ac:dyDescent="0.25">
      <c r="A2631">
        <v>-0.54161031632922896</v>
      </c>
      <c r="B2631">
        <v>-0.369250361110115</v>
      </c>
      <c r="C2631">
        <v>-7.6081144000000003E-2</v>
      </c>
      <c r="D2631">
        <v>-4.9228440999999998E-2</v>
      </c>
      <c r="E2631">
        <v>-9.0488349999999995E-2</v>
      </c>
      <c r="F2631">
        <v>7.4798948000000004E-2</v>
      </c>
      <c r="G2631">
        <v>-0.52960616405982897</v>
      </c>
      <c r="H2631">
        <v>-0.46678823000000003</v>
      </c>
      <c r="I2631">
        <v>-0.3640543</v>
      </c>
      <c r="J2631">
        <v>-0.37974942</v>
      </c>
      <c r="K2631">
        <v>-0.29627989999999998</v>
      </c>
      <c r="L2631">
        <v>-0.18311321999999999</v>
      </c>
      <c r="M2631">
        <v>-0.45879706999999997</v>
      </c>
      <c r="N2631">
        <v>-0.24848147000000001</v>
      </c>
    </row>
    <row r="2632" spans="1:14" x14ac:dyDescent="0.25">
      <c r="A2632">
        <v>0.53655824954473996</v>
      </c>
      <c r="B2632">
        <v>-0.54161031632922896</v>
      </c>
      <c r="C2632">
        <v>-0.23688244</v>
      </c>
      <c r="D2632">
        <v>-0.13650075</v>
      </c>
      <c r="E2632">
        <v>-0.18968265000000001</v>
      </c>
      <c r="F2632">
        <v>-8.9752054999999997E-2</v>
      </c>
      <c r="G2632">
        <v>-0.67450111880086905</v>
      </c>
      <c r="H2632">
        <v>-0.59238285000000002</v>
      </c>
      <c r="I2632">
        <v>-0.53641419999999995</v>
      </c>
      <c r="J2632">
        <v>-0.55210935999999999</v>
      </c>
      <c r="K2632">
        <v>-0.38809165000000001</v>
      </c>
      <c r="L2632">
        <v>-0.113510795</v>
      </c>
      <c r="M2632">
        <v>-0.31766766000000002</v>
      </c>
      <c r="N2632">
        <v>-0.40698430000000002</v>
      </c>
    </row>
    <row r="2633" spans="1:14" x14ac:dyDescent="0.25">
      <c r="A2633">
        <v>-0.15758184705929901</v>
      </c>
      <c r="B2633">
        <v>0.53655824954473996</v>
      </c>
      <c r="C2633">
        <v>0.38803351000000003</v>
      </c>
      <c r="D2633">
        <v>0.53488395</v>
      </c>
      <c r="E2633">
        <v>0.39526148</v>
      </c>
      <c r="F2633">
        <v>0.43075400000000003</v>
      </c>
      <c r="G2633">
        <v>0.17267748912335101</v>
      </c>
      <c r="H2633">
        <v>-0.16664393</v>
      </c>
      <c r="I2633">
        <v>0.54175435999999999</v>
      </c>
      <c r="J2633">
        <v>0.52605919999999995</v>
      </c>
      <c r="K2633">
        <v>0.3775945</v>
      </c>
      <c r="L2633">
        <v>0.37115376999999999</v>
      </c>
      <c r="M2633">
        <v>0.28638710000000001</v>
      </c>
      <c r="N2633">
        <v>0.3894068</v>
      </c>
    </row>
    <row r="2634" spans="1:14" x14ac:dyDescent="0.25">
      <c r="A2634">
        <v>-1.15319505556187</v>
      </c>
      <c r="B2634">
        <v>-0.15758184705929901</v>
      </c>
      <c r="C2634">
        <v>3.3702519000000002E-3</v>
      </c>
      <c r="D2634">
        <v>7.2174830999999995E-2</v>
      </c>
      <c r="E2634">
        <v>-4.6191160000000002E-2</v>
      </c>
      <c r="F2634">
        <v>-0.18375849</v>
      </c>
      <c r="G2634">
        <v>-0.49926145134205602</v>
      </c>
      <c r="H2634">
        <v>-0.27064179999999999</v>
      </c>
      <c r="I2634">
        <v>-0.15238578999999999</v>
      </c>
      <c r="J2634">
        <v>-0.16808092999999999</v>
      </c>
      <c r="K2634">
        <v>-0.10068647999999999</v>
      </c>
      <c r="L2634">
        <v>3.9709516E-2</v>
      </c>
      <c r="M2634">
        <v>-0.15270301999999999</v>
      </c>
      <c r="N2634">
        <v>-3.9222597999999997E-2</v>
      </c>
    </row>
    <row r="2635" spans="1:14" x14ac:dyDescent="0.25">
      <c r="A2635">
        <v>-2.3120506699129999</v>
      </c>
      <c r="B2635">
        <v>-1.15319505556187</v>
      </c>
      <c r="C2635">
        <v>-0.61955552999999997</v>
      </c>
      <c r="D2635">
        <v>-0.52505665000000001</v>
      </c>
      <c r="E2635">
        <v>-0.65268044999999997</v>
      </c>
      <c r="F2635">
        <v>-0.62982291000000001</v>
      </c>
      <c r="G2635">
        <v>-0.75584471382177898</v>
      </c>
      <c r="H2635">
        <v>-0.49861303000000001</v>
      </c>
      <c r="I2635">
        <v>-1.1479988999999999</v>
      </c>
      <c r="J2635">
        <v>-1.1636941000000001</v>
      </c>
      <c r="K2635">
        <v>-0.80954230000000005</v>
      </c>
      <c r="L2635">
        <v>-0.86676039999999999</v>
      </c>
      <c r="M2635">
        <v>-0.77545445999999996</v>
      </c>
      <c r="N2635">
        <v>-0.70262239999999998</v>
      </c>
    </row>
    <row r="2636" spans="1:14" x14ac:dyDescent="0.25">
      <c r="A2636">
        <v>-1.3328126788675201</v>
      </c>
      <c r="B2636">
        <v>-2.3120506699129999</v>
      </c>
      <c r="C2636">
        <v>-1.3246872000000001</v>
      </c>
      <c r="D2636">
        <v>-1.5319303</v>
      </c>
      <c r="E2636">
        <v>-1.3532835999999999</v>
      </c>
      <c r="F2636">
        <v>-1.3329420999999999</v>
      </c>
      <c r="G2636">
        <v>-1.3788417499250001</v>
      </c>
      <c r="H2636">
        <v>-1.2564835999999999</v>
      </c>
      <c r="I2636">
        <v>-2.3068545</v>
      </c>
      <c r="J2636">
        <v>-2.3225495999999999</v>
      </c>
      <c r="K2636">
        <v>-1.6302314</v>
      </c>
      <c r="L2636">
        <v>-1.5718554</v>
      </c>
      <c r="M2636">
        <v>-1.7436290999999999</v>
      </c>
      <c r="N2636">
        <v>-1.3141451</v>
      </c>
    </row>
    <row r="2637" spans="1:14" x14ac:dyDescent="0.25">
      <c r="A2637">
        <v>-1.2816775700179901</v>
      </c>
      <c r="B2637">
        <v>-1.3328126788675201</v>
      </c>
      <c r="C2637">
        <v>-0.79336081999999997</v>
      </c>
      <c r="D2637">
        <v>-0.67315886999999996</v>
      </c>
      <c r="E2637">
        <v>-0.75002683000000003</v>
      </c>
      <c r="F2637">
        <v>-1.0341153999999999</v>
      </c>
      <c r="G2637">
        <v>-1.2049892337652099</v>
      </c>
      <c r="H2637">
        <v>-1.3709195000000001</v>
      </c>
      <c r="I2637">
        <v>-1.3276166</v>
      </c>
      <c r="J2637">
        <v>-1.3433117999999999</v>
      </c>
      <c r="K2637">
        <v>-1.1067231</v>
      </c>
      <c r="L2637">
        <v>-0.42159744999999998</v>
      </c>
      <c r="M2637">
        <v>-1.2016852</v>
      </c>
      <c r="N2637">
        <v>-1.191881</v>
      </c>
    </row>
    <row r="2638" spans="1:14" x14ac:dyDescent="0.25">
      <c r="A2638">
        <v>-1.4644929902450201</v>
      </c>
      <c r="B2638">
        <v>-1.2816775700179901</v>
      </c>
      <c r="C2638">
        <v>-0.80140445999999999</v>
      </c>
      <c r="D2638">
        <v>-0.63049491999999996</v>
      </c>
      <c r="E2638">
        <v>-0.78048284000000001</v>
      </c>
      <c r="F2638">
        <v>-0.78176285999999995</v>
      </c>
      <c r="G2638">
        <v>-1.25073300117466</v>
      </c>
      <c r="H2638">
        <v>-1.2066436</v>
      </c>
      <c r="I2638">
        <v>-1.2764815</v>
      </c>
      <c r="J2638">
        <v>-1.2921767</v>
      </c>
      <c r="K2638">
        <v>-1.1889114000000001</v>
      </c>
      <c r="L2638">
        <v>-1.3467491</v>
      </c>
      <c r="M2638">
        <v>-1.4012446000000001</v>
      </c>
      <c r="N2638">
        <v>-1.2162771999999999</v>
      </c>
    </row>
    <row r="2639" spans="1:14" x14ac:dyDescent="0.25">
      <c r="A2639">
        <v>-0.466881397485435</v>
      </c>
      <c r="B2639">
        <v>-1.4644929902450201</v>
      </c>
      <c r="C2639">
        <v>-0.94850219999999996</v>
      </c>
      <c r="D2639">
        <v>-0.78273714999999999</v>
      </c>
      <c r="E2639">
        <v>-0.97243763999999999</v>
      </c>
      <c r="F2639">
        <v>-0.76406551</v>
      </c>
      <c r="G2639">
        <v>-1.3228050331060699</v>
      </c>
      <c r="H2639">
        <v>-1.0153178</v>
      </c>
      <c r="I2639">
        <v>-1.4592970000000001</v>
      </c>
      <c r="J2639">
        <v>-1.4749922</v>
      </c>
      <c r="K2639">
        <v>-1.3521216</v>
      </c>
      <c r="L2639">
        <v>-0.95392394000000003</v>
      </c>
      <c r="M2639">
        <v>-1.4960846999999999</v>
      </c>
      <c r="N2639">
        <v>-1.4010724999999999</v>
      </c>
    </row>
    <row r="2640" spans="1:14" x14ac:dyDescent="0.25">
      <c r="A2640">
        <v>-0.67793020771728696</v>
      </c>
      <c r="B2640">
        <v>-0.466881397485435</v>
      </c>
      <c r="C2640">
        <v>-0.29102314000000001</v>
      </c>
      <c r="D2640">
        <v>-9.9204940000000005E-2</v>
      </c>
      <c r="E2640">
        <v>-0.36305208999999999</v>
      </c>
      <c r="F2640">
        <v>0.20502390000000001</v>
      </c>
      <c r="G2640">
        <v>-0.81613440498009804</v>
      </c>
      <c r="H2640">
        <v>-0.62577355000000001</v>
      </c>
      <c r="I2640">
        <v>-0.46168533</v>
      </c>
      <c r="J2640">
        <v>-0.47738045000000001</v>
      </c>
      <c r="K2640">
        <v>-0.64358360000000003</v>
      </c>
      <c r="L2640">
        <v>-0.54105709999999996</v>
      </c>
      <c r="M2640">
        <v>-0.47863168</v>
      </c>
      <c r="N2640">
        <v>-0.61053115000000002</v>
      </c>
    </row>
    <row r="2641" spans="1:14" x14ac:dyDescent="0.25">
      <c r="A2641">
        <v>-2.0367223364598299</v>
      </c>
      <c r="B2641">
        <v>-0.67793020771728696</v>
      </c>
      <c r="C2641">
        <v>-0.39850930000000001</v>
      </c>
      <c r="D2641">
        <v>-0.20627425999999999</v>
      </c>
      <c r="E2641">
        <v>-0.44177640000000001</v>
      </c>
      <c r="F2641">
        <v>-0.47426692999999998</v>
      </c>
      <c r="G2641">
        <v>-0.97248635702590702</v>
      </c>
      <c r="H2641">
        <v>-0.68260520000000002</v>
      </c>
      <c r="I2641">
        <v>-0.67273413999999998</v>
      </c>
      <c r="J2641">
        <v>-0.68842930000000002</v>
      </c>
      <c r="K2641">
        <v>-0.77397704000000001</v>
      </c>
      <c r="L2641">
        <v>-0.97093249999999998</v>
      </c>
      <c r="M2641">
        <v>-0.79389584000000002</v>
      </c>
      <c r="N2641">
        <v>-0.82465153999999996</v>
      </c>
    </row>
    <row r="2642" spans="1:14" x14ac:dyDescent="0.25">
      <c r="A2642">
        <v>-1.92080331193617</v>
      </c>
      <c r="B2642">
        <v>-2.0367223364598299</v>
      </c>
      <c r="C2642">
        <v>-1.2364983000000001</v>
      </c>
      <c r="D2642">
        <v>-1.258213</v>
      </c>
      <c r="E2642">
        <v>-1.2866365</v>
      </c>
      <c r="F2642">
        <v>-1.1420459000000001</v>
      </c>
      <c r="G2642">
        <v>-1.4794630783253999</v>
      </c>
      <c r="H2642">
        <v>-1.2558138000000001</v>
      </c>
      <c r="I2642">
        <v>-2.0315262999999999</v>
      </c>
      <c r="J2642">
        <v>-2.0472214000000002</v>
      </c>
      <c r="K2642">
        <v>-1.6409328000000001</v>
      </c>
      <c r="L2642">
        <v>-1.5025196000000001</v>
      </c>
      <c r="M2642">
        <v>-1.5741056</v>
      </c>
      <c r="N2642">
        <v>-1.5859523</v>
      </c>
    </row>
    <row r="2643" spans="1:14" x14ac:dyDescent="0.25">
      <c r="A2643">
        <v>-0.90854495912820998</v>
      </c>
      <c r="B2643">
        <v>-1.92080331193617</v>
      </c>
      <c r="C2643">
        <v>-1.1566561</v>
      </c>
      <c r="D2643">
        <v>-1.1554692</v>
      </c>
      <c r="E2643">
        <v>-1.2008728</v>
      </c>
      <c r="F2643">
        <v>-1.390272</v>
      </c>
      <c r="G2643">
        <v>-1.5026210229074299</v>
      </c>
      <c r="H2643">
        <v>-1.4352259999999999</v>
      </c>
      <c r="I2643">
        <v>-1.9156072</v>
      </c>
      <c r="J2643">
        <v>-1.9313024000000001</v>
      </c>
      <c r="K2643">
        <v>-1.7737106</v>
      </c>
      <c r="L2643">
        <v>-1.5744012999999999</v>
      </c>
      <c r="M2643">
        <v>-1.9039539999999999</v>
      </c>
      <c r="N2643">
        <v>-1.7320374000000001</v>
      </c>
    </row>
    <row r="2644" spans="1:14" x14ac:dyDescent="0.25">
      <c r="A2644">
        <v>0.93486590654241997</v>
      </c>
      <c r="B2644">
        <v>-0.90854495912820998</v>
      </c>
      <c r="C2644">
        <v>-0.55890472999999996</v>
      </c>
      <c r="D2644">
        <v>-0.34353422</v>
      </c>
      <c r="E2644">
        <v>-0.54805775999999995</v>
      </c>
      <c r="F2644">
        <v>-0.73785334999999996</v>
      </c>
      <c r="G2644">
        <v>-1.0655839307791199</v>
      </c>
      <c r="H2644">
        <v>-1.0794870999999999</v>
      </c>
      <c r="I2644">
        <v>-0.90334886000000003</v>
      </c>
      <c r="J2644">
        <v>-0.91904399999999997</v>
      </c>
      <c r="K2644">
        <v>-1.0967450999999999</v>
      </c>
      <c r="L2644">
        <v>-1.1989449999999999</v>
      </c>
      <c r="M2644">
        <v>-0.96836009999999995</v>
      </c>
      <c r="N2644">
        <v>-1.0450385</v>
      </c>
    </row>
    <row r="2645" spans="1:14" x14ac:dyDescent="0.25">
      <c r="A2645">
        <v>1.1586520758293699</v>
      </c>
      <c r="B2645">
        <v>0.93486590654241997</v>
      </c>
      <c r="C2645">
        <v>0.54850330000000003</v>
      </c>
      <c r="D2645">
        <v>0.73533044999999997</v>
      </c>
      <c r="E2645">
        <v>0.54766183999999996</v>
      </c>
      <c r="F2645">
        <v>0.47556838000000001</v>
      </c>
      <c r="G2645">
        <v>9.4818618856482208E-3</v>
      </c>
      <c r="H2645">
        <v>-0.41693363</v>
      </c>
      <c r="I2645">
        <v>0.94006199999999995</v>
      </c>
      <c r="J2645">
        <v>0.92436682999999997</v>
      </c>
      <c r="K2645">
        <v>-0.10368168</v>
      </c>
      <c r="L2645">
        <v>5.7151913999999998E-2</v>
      </c>
      <c r="M2645">
        <v>0.35058755000000003</v>
      </c>
      <c r="N2645">
        <v>-0.2192142</v>
      </c>
    </row>
    <row r="2646" spans="1:14" x14ac:dyDescent="0.25">
      <c r="A2646">
        <v>1.3175011922569599E-2</v>
      </c>
      <c r="B2646">
        <v>1.1586520758293699</v>
      </c>
      <c r="C2646">
        <v>0.75313858</v>
      </c>
      <c r="D2646">
        <v>0.85813435999999998</v>
      </c>
      <c r="E2646">
        <v>0.66578298000000002</v>
      </c>
      <c r="F2646">
        <v>0.86878443999999999</v>
      </c>
      <c r="G2646">
        <v>0.24058778176696199</v>
      </c>
      <c r="H2646">
        <v>0.2749567</v>
      </c>
      <c r="I2646">
        <v>1.1638482000000001</v>
      </c>
      <c r="J2646">
        <v>1.148153</v>
      </c>
      <c r="K2646">
        <v>0.22485976999999999</v>
      </c>
      <c r="L2646">
        <v>0.50139235999999998</v>
      </c>
      <c r="M2646">
        <v>0.66995424000000003</v>
      </c>
      <c r="N2646">
        <v>0.24404907000000001</v>
      </c>
    </row>
    <row r="2647" spans="1:14" x14ac:dyDescent="0.25">
      <c r="A2647">
        <v>-0.58845965285888102</v>
      </c>
      <c r="B2647">
        <v>1.3175011922569599E-2</v>
      </c>
      <c r="C2647">
        <v>0.12452332000000001</v>
      </c>
      <c r="D2647">
        <v>0.18595906000000001</v>
      </c>
      <c r="E2647">
        <v>1.3530192E-2</v>
      </c>
      <c r="F2647">
        <v>7.8747398999999996E-2</v>
      </c>
      <c r="G2647">
        <v>-0.26463484425318301</v>
      </c>
      <c r="H2647">
        <v>0.10709260399999999</v>
      </c>
      <c r="I2647">
        <v>1.8371083E-2</v>
      </c>
      <c r="J2647">
        <v>2.6759403E-3</v>
      </c>
      <c r="K2647">
        <v>-4.1141450000000003E-2</v>
      </c>
      <c r="L2647">
        <v>-0.17301556000000001</v>
      </c>
      <c r="M2647">
        <v>6.5905270000000002E-2</v>
      </c>
      <c r="N2647">
        <v>-0.28567915999999999</v>
      </c>
    </row>
    <row r="2648" spans="1:14" x14ac:dyDescent="0.25">
      <c r="A2648">
        <v>-0.699115073411817</v>
      </c>
      <c r="B2648">
        <v>-0.58845965285888102</v>
      </c>
      <c r="C2648">
        <v>-0.19017196</v>
      </c>
      <c r="D2648">
        <v>-0.16000096999999999</v>
      </c>
      <c r="E2648">
        <v>-0.25973014999999999</v>
      </c>
      <c r="F2648">
        <v>-0.32347882999999999</v>
      </c>
      <c r="G2648">
        <v>-0.60496331955224503</v>
      </c>
      <c r="H2648">
        <v>-0.38613564</v>
      </c>
      <c r="I2648">
        <v>-0.58326359999999999</v>
      </c>
      <c r="J2648">
        <v>-0.59895872999999999</v>
      </c>
      <c r="K2648">
        <v>-0.53340982999999997</v>
      </c>
      <c r="L2648">
        <v>-0.34457225000000002</v>
      </c>
      <c r="M2648">
        <v>-0.60088839999999999</v>
      </c>
      <c r="N2648">
        <v>-0.61149849999999994</v>
      </c>
    </row>
    <row r="2649" spans="1:14" x14ac:dyDescent="0.25">
      <c r="A2649">
        <v>-0.34441835325562498</v>
      </c>
      <c r="B2649">
        <v>-0.699115073411817</v>
      </c>
      <c r="C2649">
        <v>-0.28212469000000001</v>
      </c>
      <c r="D2649">
        <v>-0.21765172999999999</v>
      </c>
      <c r="E2649">
        <v>-0.26050628999999997</v>
      </c>
      <c r="F2649">
        <v>-0.50656175000000003</v>
      </c>
      <c r="G2649">
        <v>-0.72609040161478799</v>
      </c>
      <c r="H2649">
        <v>-0.58038009999999995</v>
      </c>
      <c r="I2649">
        <v>-0.69391899999999995</v>
      </c>
      <c r="J2649">
        <v>-0.70961415999999999</v>
      </c>
      <c r="K2649">
        <v>-0.70695920000000001</v>
      </c>
      <c r="L2649">
        <v>-0.65041970000000005</v>
      </c>
      <c r="M2649">
        <v>-0.36721352000000002</v>
      </c>
      <c r="N2649">
        <v>-0.60429480000000002</v>
      </c>
    </row>
    <row r="2650" spans="1:14" x14ac:dyDescent="0.25">
      <c r="A2650">
        <v>-0.90798002098414698</v>
      </c>
      <c r="B2650">
        <v>-0.34441835325562498</v>
      </c>
      <c r="C2650">
        <v>-0.12580695</v>
      </c>
      <c r="D2650">
        <v>-3.6057205000000002E-2</v>
      </c>
      <c r="E2650">
        <v>-8.1485884999999994E-2</v>
      </c>
      <c r="F2650">
        <v>0.2656017</v>
      </c>
      <c r="G2650">
        <v>-0.66087589320072004</v>
      </c>
      <c r="H2650">
        <v>-0.66241419999999995</v>
      </c>
      <c r="I2650">
        <v>-0.33922227999999999</v>
      </c>
      <c r="J2650">
        <v>-0.35491739999999999</v>
      </c>
      <c r="K2650">
        <v>-0.50761420000000002</v>
      </c>
      <c r="L2650">
        <v>-1.1089496999999999</v>
      </c>
      <c r="M2650">
        <v>-0.25137892000000001</v>
      </c>
      <c r="N2650">
        <v>-0.53361420000000004</v>
      </c>
    </row>
    <row r="2651" spans="1:14" x14ac:dyDescent="0.25">
      <c r="A2651">
        <v>-2.5018708205840099</v>
      </c>
      <c r="B2651">
        <v>-0.90798002098414698</v>
      </c>
      <c r="C2651">
        <v>-0.49468533999999997</v>
      </c>
      <c r="D2651">
        <v>-0.34315704000000002</v>
      </c>
      <c r="E2651">
        <v>-0.49713494000000003</v>
      </c>
      <c r="F2651">
        <v>-0.13294886</v>
      </c>
      <c r="G2651">
        <v>-0.81102341167065395</v>
      </c>
      <c r="H2651">
        <v>-0.63538340000000004</v>
      </c>
      <c r="I2651">
        <v>-0.90278393000000001</v>
      </c>
      <c r="J2651">
        <v>-0.91847909999999999</v>
      </c>
      <c r="K2651">
        <v>-0.87029860000000003</v>
      </c>
      <c r="L2651">
        <v>-0.87488794000000003</v>
      </c>
      <c r="M2651">
        <v>-0.64096797000000005</v>
      </c>
      <c r="N2651">
        <v>-0.74913439999999998</v>
      </c>
    </row>
    <row r="2652" spans="1:14" x14ac:dyDescent="0.25">
      <c r="A2652">
        <v>-3.4957970660639899</v>
      </c>
      <c r="B2652">
        <v>-4.7780563596018197</v>
      </c>
      <c r="C2652">
        <v>-3.1086846000000001</v>
      </c>
      <c r="D2652">
        <v>-1.1187104000000001</v>
      </c>
      <c r="E2652">
        <v>-3.1174591</v>
      </c>
      <c r="F2652">
        <v>-1.6811933999999999</v>
      </c>
      <c r="G2652">
        <v>-2.6061311478311802</v>
      </c>
      <c r="H2652">
        <v>-2.8323665</v>
      </c>
      <c r="I2652">
        <v>-4.7850137000000004</v>
      </c>
      <c r="J2652">
        <v>-4.7821559999999996</v>
      </c>
      <c r="K2652">
        <v>-3.6607432000000002</v>
      </c>
      <c r="L2652">
        <v>-3.6318374000000002</v>
      </c>
      <c r="M2652">
        <v>-3.9657211000000001</v>
      </c>
      <c r="N2652">
        <v>-3.6156666</v>
      </c>
    </row>
    <row r="2653" spans="1:14" x14ac:dyDescent="0.25">
      <c r="A2653">
        <v>-3.7394252858422501</v>
      </c>
      <c r="B2653">
        <v>-3.4957970660639899</v>
      </c>
      <c r="C2653">
        <v>-2.3764280000000002</v>
      </c>
      <c r="D2653">
        <v>-1.8443273</v>
      </c>
      <c r="E2653">
        <v>-2.4058755999999999</v>
      </c>
      <c r="F2653">
        <v>-1.6811933999999999</v>
      </c>
      <c r="G2653">
        <v>-2.6762662156418102</v>
      </c>
      <c r="H2653">
        <v>-2.5812387000000001</v>
      </c>
      <c r="I2653">
        <v>-3.5027547000000001</v>
      </c>
      <c r="J2653">
        <v>-3.4998969999999998</v>
      </c>
      <c r="K2653">
        <v>-3.3007521999999998</v>
      </c>
      <c r="L2653">
        <v>-3.5593816999999999</v>
      </c>
      <c r="M2653">
        <v>-3.5413008000000001</v>
      </c>
      <c r="N2653">
        <v>-3.4853290000000001</v>
      </c>
    </row>
    <row r="2654" spans="1:14" x14ac:dyDescent="0.25">
      <c r="A2654">
        <v>-2.6868911305260799</v>
      </c>
      <c r="B2654">
        <v>-3.7394252858422501</v>
      </c>
      <c r="C2654">
        <v>-2.5083422</v>
      </c>
      <c r="D2654">
        <v>-1.6628687</v>
      </c>
      <c r="E2654">
        <v>-2.5662227</v>
      </c>
      <c r="F2654">
        <v>-1.6811933999999999</v>
      </c>
      <c r="G2654">
        <v>-2.77614163178561</v>
      </c>
      <c r="H2654">
        <v>-2.8895938000000001</v>
      </c>
      <c r="I2654">
        <v>-3.7463826999999998</v>
      </c>
      <c r="J2654">
        <v>-3.743525</v>
      </c>
      <c r="K2654">
        <v>-3.5113082000000002</v>
      </c>
      <c r="L2654">
        <v>-3.242642</v>
      </c>
      <c r="M2654">
        <v>-3.7866710000000001</v>
      </c>
      <c r="N2654">
        <v>-3.6870356000000002</v>
      </c>
    </row>
    <row r="2655" spans="1:14" x14ac:dyDescent="0.25">
      <c r="A2655">
        <v>-1.75333686118994</v>
      </c>
      <c r="B2655">
        <v>-2.6868911305260799</v>
      </c>
      <c r="C2655">
        <v>-1.9092</v>
      </c>
      <c r="D2655">
        <v>-1.8996691000000001</v>
      </c>
      <c r="E2655">
        <v>-1.9556522000000001</v>
      </c>
      <c r="F2655">
        <v>-1.6827462</v>
      </c>
      <c r="G2655">
        <v>-2.1312575729748802</v>
      </c>
      <c r="H2655">
        <v>-2.5028364999999999</v>
      </c>
      <c r="I2655">
        <v>-2.6938485999999999</v>
      </c>
      <c r="J2655">
        <v>-2.6909909999999999</v>
      </c>
      <c r="K2655">
        <v>-2.8086652999999999</v>
      </c>
      <c r="L2655">
        <v>-2.8158832</v>
      </c>
      <c r="M2655">
        <v>-3.2205474000000001</v>
      </c>
      <c r="N2655">
        <v>-2.7342257000000001</v>
      </c>
    </row>
    <row r="2656" spans="1:14" x14ac:dyDescent="0.25">
      <c r="A2656">
        <v>-1.7690890629167</v>
      </c>
      <c r="B2656">
        <v>-1.75333686118994</v>
      </c>
      <c r="C2656">
        <v>-1.2531897000000001</v>
      </c>
      <c r="D2656">
        <v>-1.0168272</v>
      </c>
      <c r="E2656">
        <v>-1.3758341999999999</v>
      </c>
      <c r="F2656">
        <v>-1.3624318</v>
      </c>
      <c r="G2656">
        <v>-1.59884178700311</v>
      </c>
      <c r="H2656">
        <v>-2.2197108000000001</v>
      </c>
      <c r="I2656">
        <v>-1.7602943</v>
      </c>
      <c r="J2656">
        <v>-1.7574369000000001</v>
      </c>
      <c r="K2656">
        <v>-2.2689970000000002</v>
      </c>
      <c r="L2656">
        <v>-2.6208239999999998</v>
      </c>
      <c r="M2656">
        <v>-2.4111609999999999</v>
      </c>
      <c r="N2656">
        <v>-2.3110807000000002</v>
      </c>
    </row>
    <row r="2657" spans="1:14" x14ac:dyDescent="0.25">
      <c r="A2657">
        <v>-1.15065128032687</v>
      </c>
      <c r="B2657">
        <v>-1.7690890629167</v>
      </c>
      <c r="C2657">
        <v>-1.2339502</v>
      </c>
      <c r="D2657">
        <v>-1.0295715000000001</v>
      </c>
      <c r="E2657">
        <v>-1.3256931000000001</v>
      </c>
      <c r="F2657">
        <v>-1.5074977000000001</v>
      </c>
      <c r="G2657">
        <v>-1.67940367599358</v>
      </c>
      <c r="H2657">
        <v>-1.8229356999999999</v>
      </c>
      <c r="I2657">
        <v>-1.7760465000000001</v>
      </c>
      <c r="J2657">
        <v>-1.7731891</v>
      </c>
      <c r="K2657">
        <v>-2.2050333000000002</v>
      </c>
      <c r="L2657">
        <v>-2.3474159999999999</v>
      </c>
      <c r="M2657">
        <v>-2.2105746000000002</v>
      </c>
      <c r="N2657">
        <v>-2.3307948000000001</v>
      </c>
    </row>
    <row r="2658" spans="1:14" x14ac:dyDescent="0.25">
      <c r="A2658">
        <v>-0.201868046854845</v>
      </c>
      <c r="B2658">
        <v>-1.15065128032687</v>
      </c>
      <c r="C2658">
        <v>-0.78941746999999995</v>
      </c>
      <c r="D2658">
        <v>-0.52301481000000005</v>
      </c>
      <c r="E2658">
        <v>-0.90451068000000001</v>
      </c>
      <c r="F2658">
        <v>-0.8151678</v>
      </c>
      <c r="G2658">
        <v>-1.4131228221360299</v>
      </c>
      <c r="H2658">
        <v>-1.8513200000000001</v>
      </c>
      <c r="I2658">
        <v>-1.1576086999999999</v>
      </c>
      <c r="J2658">
        <v>-1.1547513</v>
      </c>
      <c r="K2658">
        <v>-1.9035226999999999</v>
      </c>
      <c r="L2658">
        <v>-2.0072315000000001</v>
      </c>
      <c r="M2658">
        <v>-1.5154392000000001</v>
      </c>
      <c r="N2658">
        <v>-1.9999690000000001</v>
      </c>
    </row>
    <row r="2659" spans="1:14" x14ac:dyDescent="0.25">
      <c r="A2659">
        <v>1.0461639776170299</v>
      </c>
      <c r="B2659">
        <v>-0.201868046854845</v>
      </c>
      <c r="C2659">
        <v>-0.14606949</v>
      </c>
      <c r="D2659">
        <v>4.4915008999999999E-2</v>
      </c>
      <c r="E2659">
        <v>-0.22929300999999999</v>
      </c>
      <c r="F2659">
        <v>0.1659043</v>
      </c>
      <c r="G2659">
        <v>-0.80391824546397195</v>
      </c>
      <c r="H2659">
        <v>-1.2107995</v>
      </c>
      <c r="I2659">
        <v>-0.2088255</v>
      </c>
      <c r="J2659">
        <v>-0.20596796000000001</v>
      </c>
      <c r="K2659">
        <v>-1.3511521</v>
      </c>
      <c r="L2659">
        <v>-1.4634379</v>
      </c>
      <c r="M2659">
        <v>-0.74609935000000005</v>
      </c>
      <c r="N2659">
        <v>-1.4169152</v>
      </c>
    </row>
    <row r="2660" spans="1:14" x14ac:dyDescent="0.25">
      <c r="A2660">
        <v>-2.3469200007004098</v>
      </c>
      <c r="B2660">
        <v>1.0461639776170299</v>
      </c>
      <c r="C2660">
        <v>0.65893254000000001</v>
      </c>
      <c r="D2660">
        <v>0.79377330000000001</v>
      </c>
      <c r="E2660">
        <v>0.59776507999999995</v>
      </c>
      <c r="F2660">
        <v>0.51100893000000003</v>
      </c>
      <c r="G2660">
        <v>0.11862277118431901</v>
      </c>
      <c r="H2660">
        <v>-0.70754930000000005</v>
      </c>
      <c r="I2660">
        <v>1.0392066</v>
      </c>
      <c r="J2660">
        <v>1.0420640999999999</v>
      </c>
      <c r="K2660">
        <v>-0.50856020000000002</v>
      </c>
      <c r="L2660">
        <v>-0.57783185999999997</v>
      </c>
      <c r="M2660">
        <v>0.23401438999999999</v>
      </c>
      <c r="N2660">
        <v>-0.59534323</v>
      </c>
    </row>
    <row r="2661" spans="1:14" x14ac:dyDescent="0.25">
      <c r="A2661">
        <v>-1.4326144856880501</v>
      </c>
      <c r="B2661">
        <v>-2.3469200007004098</v>
      </c>
      <c r="C2661">
        <v>-1.3689176000000001</v>
      </c>
      <c r="D2661">
        <v>-1.5686937000000001</v>
      </c>
      <c r="E2661">
        <v>-1.4635567</v>
      </c>
      <c r="F2661">
        <v>-1.0097081999999999</v>
      </c>
      <c r="G2661">
        <v>-1.7139947887067499</v>
      </c>
      <c r="H2661">
        <v>-1.3949916</v>
      </c>
      <c r="I2661">
        <v>-2.3538774999999998</v>
      </c>
      <c r="J2661">
        <v>-2.3510198999999998</v>
      </c>
      <c r="K2661">
        <v>-2.1187710000000002</v>
      </c>
      <c r="L2661">
        <v>-1.6046463</v>
      </c>
      <c r="M2661">
        <v>-1.5063609</v>
      </c>
      <c r="N2661">
        <v>-2.2278259999999999</v>
      </c>
    </row>
    <row r="2662" spans="1:14" x14ac:dyDescent="0.25">
      <c r="A2662">
        <v>-1.3044237705216899</v>
      </c>
      <c r="B2662">
        <v>-1.4326144856880501</v>
      </c>
      <c r="C2662">
        <v>-0.82164437999999995</v>
      </c>
      <c r="D2662">
        <v>-0.75634789999999996</v>
      </c>
      <c r="E2662">
        <v>-0.86771056999999996</v>
      </c>
      <c r="F2662">
        <v>-0.97933314000000005</v>
      </c>
      <c r="G2662">
        <v>-1.33198188914189</v>
      </c>
      <c r="H2662">
        <v>-1.2456577</v>
      </c>
      <c r="I2662">
        <v>-1.4395719</v>
      </c>
      <c r="J2662">
        <v>-1.4367144000000001</v>
      </c>
      <c r="K2662">
        <v>-1.3471743</v>
      </c>
      <c r="L2662">
        <v>-1.3210626999999999</v>
      </c>
      <c r="M2662">
        <v>-1.1869913000000001</v>
      </c>
      <c r="N2662">
        <v>-1.4673483</v>
      </c>
    </row>
    <row r="2663" spans="1:14" x14ac:dyDescent="0.25">
      <c r="A2663">
        <v>-0.491960564730895</v>
      </c>
      <c r="B2663">
        <v>-1.3044237705216899</v>
      </c>
      <c r="C2663">
        <v>-0.72109941</v>
      </c>
      <c r="D2663">
        <v>-0.64945481999999999</v>
      </c>
      <c r="E2663">
        <v>-0.71153741999999998</v>
      </c>
      <c r="F2663">
        <v>-0.77572152000000005</v>
      </c>
      <c r="G2663">
        <v>-1.3535718433271799</v>
      </c>
      <c r="H2663">
        <v>-1.2151253</v>
      </c>
      <c r="I2663">
        <v>-1.3113812</v>
      </c>
      <c r="J2663">
        <v>-1.3085237999999999</v>
      </c>
      <c r="K2663">
        <v>-1.3751036999999999</v>
      </c>
      <c r="L2663">
        <v>-1.4212359999999999</v>
      </c>
      <c r="M2663">
        <v>-0.92720305999999997</v>
      </c>
      <c r="N2663">
        <v>-1.3295878000000001</v>
      </c>
    </row>
    <row r="2664" spans="1:14" x14ac:dyDescent="0.25">
      <c r="A2664">
        <v>0.27110084976701598</v>
      </c>
      <c r="B2664">
        <v>-0.491960564730895</v>
      </c>
      <c r="C2664">
        <v>-0.35009288</v>
      </c>
      <c r="D2664">
        <v>-0.1117494</v>
      </c>
      <c r="E2664">
        <v>-0.28296063999999999</v>
      </c>
      <c r="F2664">
        <v>4.1785836E-2</v>
      </c>
      <c r="G2664">
        <v>-0.73330508567821995</v>
      </c>
      <c r="H2664">
        <v>-0.97628760000000003</v>
      </c>
      <c r="I2664">
        <v>-0.49891799999999997</v>
      </c>
      <c r="J2664">
        <v>-0.49606050000000002</v>
      </c>
      <c r="K2664">
        <v>-0.76817670000000005</v>
      </c>
      <c r="L2664">
        <v>-0.88276909999999997</v>
      </c>
      <c r="M2664">
        <v>-0.77442354000000002</v>
      </c>
      <c r="N2664">
        <v>-0.94786420000000005</v>
      </c>
    </row>
    <row r="2665" spans="1:14" x14ac:dyDescent="0.25">
      <c r="A2665">
        <v>0.110092081171383</v>
      </c>
      <c r="B2665">
        <v>0.27110084976701598</v>
      </c>
      <c r="C2665">
        <v>0.18444499</v>
      </c>
      <c r="D2665">
        <v>0.36838269000000001</v>
      </c>
      <c r="E2665">
        <v>0.1015361</v>
      </c>
      <c r="F2665">
        <v>0.46473564000000001</v>
      </c>
      <c r="G2665">
        <v>-0.112446485199379</v>
      </c>
      <c r="H2665">
        <v>-0.48726449999999999</v>
      </c>
      <c r="I2665">
        <v>0.26414339999999997</v>
      </c>
      <c r="J2665">
        <v>0.26700089999999999</v>
      </c>
      <c r="K2665">
        <v>-0.19677918999999999</v>
      </c>
      <c r="L2665">
        <v>-0.36235297</v>
      </c>
      <c r="M2665">
        <v>-0.29165643000000002</v>
      </c>
      <c r="N2665">
        <v>-0.18802959</v>
      </c>
    </row>
    <row r="2666" spans="1:14" x14ac:dyDescent="0.25">
      <c r="A2666">
        <v>-1.2018041036353699</v>
      </c>
      <c r="B2666">
        <v>0.110092081171383</v>
      </c>
      <c r="C2666">
        <v>0.12215347999999999</v>
      </c>
      <c r="D2666">
        <v>0.25460680000000002</v>
      </c>
      <c r="E2666">
        <v>5.7746368999999999E-2</v>
      </c>
      <c r="F2666">
        <v>0.36511888999999997</v>
      </c>
      <c r="G2666">
        <v>-0.15333047663709401</v>
      </c>
      <c r="H2666">
        <v>-0.10887384</v>
      </c>
      <c r="I2666">
        <v>0.10313463</v>
      </c>
      <c r="J2666">
        <v>0.10599214999999999</v>
      </c>
      <c r="K2666">
        <v>-0.17207718</v>
      </c>
      <c r="L2666">
        <v>-8.3530724000000001E-2</v>
      </c>
      <c r="M2666">
        <v>-0.18669975</v>
      </c>
      <c r="N2666">
        <v>-0.26715493000000001</v>
      </c>
    </row>
    <row r="2667" spans="1:14" x14ac:dyDescent="0.25">
      <c r="A2667">
        <v>-0.68650380845149805</v>
      </c>
      <c r="B2667">
        <v>-1.2018041036353699</v>
      </c>
      <c r="C2667">
        <v>-0.64541285000000004</v>
      </c>
      <c r="D2667">
        <v>-0.56448288000000002</v>
      </c>
      <c r="E2667">
        <v>-0.71674813999999998</v>
      </c>
      <c r="F2667">
        <v>-0.64276029000000001</v>
      </c>
      <c r="G2667">
        <v>-1.0156159427704601</v>
      </c>
      <c r="H2667">
        <v>-0.76043240000000001</v>
      </c>
      <c r="I2667">
        <v>-1.2087616000000001</v>
      </c>
      <c r="J2667">
        <v>-1.2059040999999999</v>
      </c>
      <c r="K2667">
        <v>-0.86748199999999998</v>
      </c>
      <c r="L2667">
        <v>-0.56588625999999997</v>
      </c>
      <c r="M2667">
        <v>-0.78645220000000005</v>
      </c>
      <c r="N2667">
        <v>-1.1468693999999999</v>
      </c>
    </row>
    <row r="2668" spans="1:14" x14ac:dyDescent="0.25">
      <c r="A2668">
        <v>0.32633340441974801</v>
      </c>
      <c r="B2668">
        <v>-0.68650380845149805</v>
      </c>
      <c r="C2668">
        <v>-0.32672406999999998</v>
      </c>
      <c r="D2668">
        <v>-0.2108553</v>
      </c>
      <c r="E2668">
        <v>-0.35152789000000001</v>
      </c>
      <c r="F2668">
        <v>-0.26948907999999999</v>
      </c>
      <c r="G2668">
        <v>-0.60153124731725005</v>
      </c>
      <c r="H2668">
        <v>-0.85278259999999995</v>
      </c>
      <c r="I2668">
        <v>-0.69346129999999995</v>
      </c>
      <c r="J2668">
        <v>-0.69060372999999997</v>
      </c>
      <c r="K2668">
        <v>-0.56299317000000004</v>
      </c>
      <c r="L2668">
        <v>-0.67035794000000004</v>
      </c>
      <c r="M2668">
        <v>-0.52320429999999996</v>
      </c>
      <c r="N2668">
        <v>-0.62210730000000003</v>
      </c>
    </row>
    <row r="2669" spans="1:14" x14ac:dyDescent="0.25">
      <c r="A2669">
        <v>-0.46720920671370603</v>
      </c>
      <c r="B2669">
        <v>0.32633340441974801</v>
      </c>
      <c r="C2669">
        <v>0.28395890000000001</v>
      </c>
      <c r="D2669">
        <v>0.40584373000000001</v>
      </c>
      <c r="E2669">
        <v>0.29941825999999999</v>
      </c>
      <c r="F2669">
        <v>0.55163200000000001</v>
      </c>
      <c r="G2669">
        <v>-0.22337772843954801</v>
      </c>
      <c r="H2669">
        <v>-0.44620407000000001</v>
      </c>
      <c r="I2669">
        <v>0.31937596000000001</v>
      </c>
      <c r="J2669">
        <v>0.32223347000000002</v>
      </c>
      <c r="K2669">
        <v>-2.9038072000000002E-2</v>
      </c>
      <c r="L2669">
        <v>-0.24892831000000001</v>
      </c>
      <c r="M2669">
        <v>0.22321677000000001</v>
      </c>
      <c r="N2669">
        <v>-0.21800386999999999</v>
      </c>
    </row>
    <row r="2670" spans="1:14" x14ac:dyDescent="0.25">
      <c r="A2670">
        <v>1.1558529461915601</v>
      </c>
      <c r="B2670">
        <v>-0.46720920671370603</v>
      </c>
      <c r="C2670">
        <v>-0.23262762000000001</v>
      </c>
      <c r="D2670">
        <v>-9.9369355000000006E-2</v>
      </c>
      <c r="E2670">
        <v>-0.23539365000000001</v>
      </c>
      <c r="F2670">
        <v>0.47899162000000001</v>
      </c>
      <c r="G2670">
        <v>-0.560275514373483</v>
      </c>
      <c r="H2670">
        <v>-0.46803260000000002</v>
      </c>
      <c r="I2670">
        <v>-0.47416666000000002</v>
      </c>
      <c r="J2670">
        <v>-0.47130916</v>
      </c>
      <c r="K2670">
        <v>-0.54640882999999996</v>
      </c>
      <c r="L2670">
        <v>-0.37734306000000001</v>
      </c>
      <c r="M2670">
        <v>-0.40998804999999999</v>
      </c>
      <c r="N2670">
        <v>-0.5149397</v>
      </c>
    </row>
    <row r="2671" spans="1:14" x14ac:dyDescent="0.25">
      <c r="A2671">
        <v>-0.96790979938084598</v>
      </c>
      <c r="B2671">
        <v>1.1558529461915601</v>
      </c>
      <c r="C2671">
        <v>0.79278369000000004</v>
      </c>
      <c r="D2671">
        <v>0.85646540999999998</v>
      </c>
      <c r="E2671">
        <v>0.73653900999999999</v>
      </c>
      <c r="F2671">
        <v>0.40871252000000002</v>
      </c>
      <c r="G2671">
        <v>0.27280572389991398</v>
      </c>
      <c r="H2671">
        <v>0.35328826000000002</v>
      </c>
      <c r="I2671">
        <v>1.1488955000000001</v>
      </c>
      <c r="J2671">
        <v>1.151753</v>
      </c>
      <c r="K2671">
        <v>0.42716658000000002</v>
      </c>
      <c r="L2671">
        <v>0.42500265999999998</v>
      </c>
      <c r="M2671">
        <v>0.7200107</v>
      </c>
      <c r="N2671">
        <v>0.39314026000000002</v>
      </c>
    </row>
    <row r="2672" spans="1:14" x14ac:dyDescent="0.25">
      <c r="A2672">
        <v>-0.310772366131711</v>
      </c>
      <c r="B2672">
        <v>-0.96790979938084598</v>
      </c>
      <c r="C2672">
        <v>-0.45146588999999998</v>
      </c>
      <c r="D2672">
        <v>-0.38434749000000001</v>
      </c>
      <c r="E2672">
        <v>-0.50657646999999995</v>
      </c>
      <c r="F2672">
        <v>-0.45886958</v>
      </c>
      <c r="G2672">
        <v>-0.73704082805347104</v>
      </c>
      <c r="H2672">
        <v>-0.45506953999999999</v>
      </c>
      <c r="I2672">
        <v>-0.97486729999999999</v>
      </c>
      <c r="J2672">
        <v>-0.97200969999999998</v>
      </c>
      <c r="K2672">
        <v>-0.77534440000000004</v>
      </c>
      <c r="L2672">
        <v>-0.42301</v>
      </c>
      <c r="M2672">
        <v>-0.50106309999999998</v>
      </c>
      <c r="N2672">
        <v>-0.81866985999999997</v>
      </c>
    </row>
    <row r="2673" spans="1:14" x14ac:dyDescent="0.25">
      <c r="A2673">
        <v>-2.9192887568492401</v>
      </c>
      <c r="B2673">
        <v>-0.310772366131711</v>
      </c>
      <c r="C2673">
        <v>-0.10389588</v>
      </c>
      <c r="D2673">
        <v>-1.7814480000000001E-2</v>
      </c>
      <c r="E2673">
        <v>-0.10497765000000001</v>
      </c>
      <c r="F2673">
        <v>0.31074368000000002</v>
      </c>
      <c r="G2673">
        <v>-0.48055913907198999</v>
      </c>
      <c r="H2673">
        <v>-0.42401218000000002</v>
      </c>
      <c r="I2673">
        <v>-0.31772980000000001</v>
      </c>
      <c r="J2673">
        <v>-0.31487229999999999</v>
      </c>
      <c r="K2673">
        <v>-0.22283506</v>
      </c>
      <c r="L2673">
        <v>-0.10048031</v>
      </c>
      <c r="M2673">
        <v>-0.12863933999999999</v>
      </c>
      <c r="N2673">
        <v>-0.28692493000000002</v>
      </c>
    </row>
    <row r="2674" spans="1:14" x14ac:dyDescent="0.25">
      <c r="A2674">
        <v>-1.7503522162982399</v>
      </c>
      <c r="B2674">
        <v>-2.9192887568492401</v>
      </c>
      <c r="C2674">
        <v>-1.6664072000000001</v>
      </c>
      <c r="D2674">
        <v>-2.0295147</v>
      </c>
      <c r="E2674">
        <v>-1.6977734</v>
      </c>
      <c r="F2674">
        <v>-1.1754142999999999</v>
      </c>
      <c r="G2674">
        <v>-1.6922145763977301</v>
      </c>
      <c r="H2674">
        <v>-1.5671529</v>
      </c>
      <c r="I2674">
        <v>-2.9262464000000001</v>
      </c>
      <c r="J2674">
        <v>-2.9233886999999998</v>
      </c>
      <c r="K2674">
        <v>-1.5143382999999999</v>
      </c>
      <c r="L2674">
        <v>-1.8471508000000001</v>
      </c>
      <c r="M2674">
        <v>-1.6899569999999999</v>
      </c>
      <c r="N2674">
        <v>-1.4309669</v>
      </c>
    </row>
    <row r="2675" spans="1:14" x14ac:dyDescent="0.25">
      <c r="A2675">
        <v>-0.45860899793311699</v>
      </c>
      <c r="B2675">
        <v>-1.7503522162982399</v>
      </c>
      <c r="C2675">
        <v>-1.0884178</v>
      </c>
      <c r="D2675">
        <v>-1.0144162999999999</v>
      </c>
      <c r="E2675">
        <v>-1.0183139000000001</v>
      </c>
      <c r="F2675">
        <v>-1.3410626000000001</v>
      </c>
      <c r="G2675">
        <v>-1.2594439905619701</v>
      </c>
      <c r="H2675">
        <v>-1.2898916</v>
      </c>
      <c r="I2675">
        <v>-1.7573097</v>
      </c>
      <c r="J2675">
        <v>-1.7544522</v>
      </c>
      <c r="K2675">
        <v>-1.3723418999999999</v>
      </c>
      <c r="L2675">
        <v>-1.2969446</v>
      </c>
      <c r="M2675">
        <v>-1.2981693999999999</v>
      </c>
      <c r="N2675">
        <v>-1.5202682000000001</v>
      </c>
    </row>
    <row r="2676" spans="1:14" x14ac:dyDescent="0.25">
      <c r="A2676">
        <v>-0.69085296748922498</v>
      </c>
      <c r="B2676">
        <v>-0.45860899793311699</v>
      </c>
      <c r="C2676">
        <v>-0.27455141</v>
      </c>
      <c r="D2676">
        <v>-9.5050904000000006E-2</v>
      </c>
      <c r="E2676">
        <v>-0.27792639000000002</v>
      </c>
      <c r="F2676">
        <v>5.2393581000000002E-2</v>
      </c>
      <c r="G2676">
        <v>-0.65949366915892904</v>
      </c>
      <c r="H2676">
        <v>-1.0365593</v>
      </c>
      <c r="I2676">
        <v>-0.46556642999999998</v>
      </c>
      <c r="J2676">
        <v>-0.46270892000000002</v>
      </c>
      <c r="K2676">
        <v>-0.71448179999999994</v>
      </c>
      <c r="L2676">
        <v>-0.50981509999999997</v>
      </c>
      <c r="M2676">
        <v>-0.65146669999999995</v>
      </c>
      <c r="N2676">
        <v>-0.51067256999999999</v>
      </c>
    </row>
    <row r="2677" spans="1:14" x14ac:dyDescent="0.25">
      <c r="A2677">
        <v>0.75632161949701004</v>
      </c>
      <c r="B2677">
        <v>-0.69085296748922498</v>
      </c>
      <c r="C2677">
        <v>-0.48352289999999998</v>
      </c>
      <c r="D2677">
        <v>-0.21319117000000001</v>
      </c>
      <c r="E2677">
        <v>-0.47484442999999998</v>
      </c>
      <c r="F2677">
        <v>-0.34263884</v>
      </c>
      <c r="G2677">
        <v>-0.72985690497650002</v>
      </c>
      <c r="H2677">
        <v>-0.84838015</v>
      </c>
      <c r="I2677">
        <v>-0.69781040000000005</v>
      </c>
      <c r="J2677">
        <v>-0.69495284999999996</v>
      </c>
      <c r="K2677">
        <v>-0.74578670000000002</v>
      </c>
      <c r="L2677">
        <v>-0.97985506</v>
      </c>
      <c r="M2677">
        <v>-1.0432376999999999</v>
      </c>
      <c r="N2677">
        <v>-0.67688749999999998</v>
      </c>
    </row>
    <row r="2678" spans="1:14" x14ac:dyDescent="0.25">
      <c r="A2678">
        <v>-1.24366218312435</v>
      </c>
      <c r="B2678">
        <v>0.75632161949701004</v>
      </c>
      <c r="C2678">
        <v>0.47999511</v>
      </c>
      <c r="D2678">
        <v>0.64792899999999998</v>
      </c>
      <c r="E2678">
        <v>0.37029910999999999</v>
      </c>
      <c r="F2678">
        <v>0.59360603999999995</v>
      </c>
      <c r="G2678">
        <v>0.13419055710797301</v>
      </c>
      <c r="H2678">
        <v>-0.23508578999999999</v>
      </c>
      <c r="I2678">
        <v>0.74936413999999996</v>
      </c>
      <c r="J2678">
        <v>0.75222169999999999</v>
      </c>
      <c r="K2678">
        <v>0.29264855000000001</v>
      </c>
      <c r="L2678">
        <v>0.31021565000000001</v>
      </c>
      <c r="M2678">
        <v>0.10137606</v>
      </c>
      <c r="N2678">
        <v>-4.4355005000000003E-2</v>
      </c>
    </row>
    <row r="2679" spans="1:14" x14ac:dyDescent="0.25">
      <c r="A2679">
        <v>-2.1456024901432098</v>
      </c>
      <c r="B2679">
        <v>-1.24366218312435</v>
      </c>
      <c r="C2679">
        <v>-0.67022510999999996</v>
      </c>
      <c r="D2679">
        <v>-0.59893536000000003</v>
      </c>
      <c r="E2679">
        <v>-0.75746055000000001</v>
      </c>
      <c r="F2679">
        <v>-0.76590727999999997</v>
      </c>
      <c r="G2679">
        <v>-1.0371544857567101</v>
      </c>
      <c r="H2679">
        <v>-0.79979502999999996</v>
      </c>
      <c r="I2679">
        <v>-1.2506196000000001</v>
      </c>
      <c r="J2679">
        <v>-1.2477621999999999</v>
      </c>
      <c r="K2679">
        <v>-1.0578327999999999</v>
      </c>
      <c r="L2679">
        <v>-1.0415293999999999</v>
      </c>
      <c r="M2679">
        <v>-0.94690852999999997</v>
      </c>
      <c r="N2679">
        <v>-1.2825289</v>
      </c>
    </row>
    <row r="2680" spans="1:14" x14ac:dyDescent="0.25">
      <c r="A2680">
        <v>-4.8116442143021201E-2</v>
      </c>
      <c r="B2680">
        <v>-2.1456024901432098</v>
      </c>
      <c r="C2680">
        <v>-1.2630486999999999</v>
      </c>
      <c r="D2680">
        <v>-1.3617303999999999</v>
      </c>
      <c r="E2680">
        <v>-1.2900906999999999</v>
      </c>
      <c r="F2680">
        <v>-1.2994802999999999</v>
      </c>
      <c r="G2680">
        <v>-1.52938862264414</v>
      </c>
      <c r="H2680">
        <v>-1.3547458999999999</v>
      </c>
      <c r="I2680">
        <v>-2.1525599999999998</v>
      </c>
      <c r="J2680">
        <v>-2.1497023</v>
      </c>
      <c r="K2680">
        <v>-1.4058752000000001</v>
      </c>
      <c r="L2680">
        <v>-1.3038011</v>
      </c>
      <c r="M2680">
        <v>-1.4011642</v>
      </c>
      <c r="N2680">
        <v>-1.786737</v>
      </c>
    </row>
    <row r="2681" spans="1:14" x14ac:dyDescent="0.25">
      <c r="A2681">
        <v>-0.59143984029436203</v>
      </c>
      <c r="B2681">
        <v>-4.8116442143021201E-2</v>
      </c>
      <c r="C2681">
        <v>4.5019071000000001E-2</v>
      </c>
      <c r="D2681">
        <v>0.14373169999999999</v>
      </c>
      <c r="E2681">
        <v>3.5647633999999997E-2</v>
      </c>
      <c r="F2681">
        <v>8.1978319000000003E-4</v>
      </c>
      <c r="G2681">
        <v>-0.55163521063227205</v>
      </c>
      <c r="H2681">
        <v>-0.81446609999999997</v>
      </c>
      <c r="I2681">
        <v>-5.507389E-2</v>
      </c>
      <c r="J2681">
        <v>-5.2216366E-2</v>
      </c>
      <c r="K2681">
        <v>-0.46388203</v>
      </c>
      <c r="L2681">
        <v>-0.58925843</v>
      </c>
      <c r="M2681">
        <v>-7.6019644999999997E-2</v>
      </c>
      <c r="N2681">
        <v>-0.58852910000000003</v>
      </c>
    </row>
    <row r="2682" spans="1:14" x14ac:dyDescent="0.25">
      <c r="A2682">
        <v>-2.0510626262463298</v>
      </c>
      <c r="B2682">
        <v>-0.59143984029436203</v>
      </c>
      <c r="C2682">
        <v>-0.34447017000000002</v>
      </c>
      <c r="D2682">
        <v>-0.16150728</v>
      </c>
      <c r="E2682">
        <v>-0.30215127000000003</v>
      </c>
      <c r="F2682">
        <v>-0.34420705000000001</v>
      </c>
      <c r="G2682">
        <v>-0.58965940007312201</v>
      </c>
      <c r="H2682">
        <v>-0.84561730000000002</v>
      </c>
      <c r="I2682">
        <v>-0.59839730000000002</v>
      </c>
      <c r="J2682">
        <v>-0.59553975000000003</v>
      </c>
      <c r="K2682">
        <v>-0.77201474000000003</v>
      </c>
      <c r="L2682">
        <v>-0.73394170000000003</v>
      </c>
      <c r="M2682">
        <v>-0.76906989999999997</v>
      </c>
      <c r="N2682">
        <v>-0.66657853</v>
      </c>
    </row>
    <row r="2683" spans="1:14" x14ac:dyDescent="0.25">
      <c r="A2683">
        <v>-0.94695718731887402</v>
      </c>
      <c r="B2683">
        <v>-2.0510626262463298</v>
      </c>
      <c r="C2683">
        <v>-1.2665394999999999</v>
      </c>
      <c r="D2683">
        <v>-1.2714433000000001</v>
      </c>
      <c r="E2683">
        <v>-1.3170147000000001</v>
      </c>
      <c r="F2683">
        <v>-1.0695577999999999</v>
      </c>
      <c r="G2683">
        <v>-1.3482727814417901</v>
      </c>
      <c r="H2683">
        <v>-1.0361636000000001</v>
      </c>
      <c r="I2683">
        <v>-2.05802</v>
      </c>
      <c r="J2683">
        <v>-2.0551623999999999</v>
      </c>
      <c r="K2683">
        <v>-1.5349379000000001</v>
      </c>
      <c r="L2683">
        <v>-1.3090363</v>
      </c>
      <c r="M2683">
        <v>-1.5112504</v>
      </c>
      <c r="N2683">
        <v>-1.816983</v>
      </c>
    </row>
    <row r="2684" spans="1:14" x14ac:dyDescent="0.25">
      <c r="A2684">
        <v>-1.9243559339009799</v>
      </c>
      <c r="B2684">
        <v>-0.94695718731887402</v>
      </c>
      <c r="C2684">
        <v>-0.53407545999999995</v>
      </c>
      <c r="D2684">
        <v>-0.36967814999999998</v>
      </c>
      <c r="E2684">
        <v>-0.60681063000000002</v>
      </c>
      <c r="F2684">
        <v>-0.62892413000000003</v>
      </c>
      <c r="G2684">
        <v>-0.94604131934237501</v>
      </c>
      <c r="H2684">
        <v>-0.81911146999999995</v>
      </c>
      <c r="I2684">
        <v>-0.95391464000000004</v>
      </c>
      <c r="J2684">
        <v>-0.95105709999999999</v>
      </c>
      <c r="K2684">
        <v>-0.92765549999999997</v>
      </c>
      <c r="L2684">
        <v>-0.85113839999999996</v>
      </c>
      <c r="M2684">
        <v>-0.74819416000000005</v>
      </c>
      <c r="N2684">
        <v>-0.87888544999999996</v>
      </c>
    </row>
    <row r="2685" spans="1:14" x14ac:dyDescent="0.25">
      <c r="A2685">
        <v>-4.1349889022372903E-2</v>
      </c>
      <c r="B2685">
        <v>-1.9243559339009799</v>
      </c>
      <c r="C2685">
        <v>-1.1608858</v>
      </c>
      <c r="D2685">
        <v>-1.1585164999999999</v>
      </c>
      <c r="E2685">
        <v>-1.1466190000000001</v>
      </c>
      <c r="F2685">
        <v>-1.3650503</v>
      </c>
      <c r="G2685">
        <v>-1.41079839384793</v>
      </c>
      <c r="H2685">
        <v>-1.1085834999999999</v>
      </c>
      <c r="I2685">
        <v>-1.9313134000000001</v>
      </c>
      <c r="J2685">
        <v>-1.9284559999999999</v>
      </c>
      <c r="K2685">
        <v>-1.5567333000000001</v>
      </c>
      <c r="L2685">
        <v>-1.8943597999999999</v>
      </c>
      <c r="M2685">
        <v>-1.6140696999999999</v>
      </c>
      <c r="N2685">
        <v>-1.6441783999999999</v>
      </c>
    </row>
    <row r="2686" spans="1:14" x14ac:dyDescent="0.25">
      <c r="A2686">
        <v>-0.46299127376704402</v>
      </c>
      <c r="B2686">
        <v>-4.1349889022372903E-2</v>
      </c>
      <c r="C2686">
        <v>-6.4858680000000002E-2</v>
      </c>
      <c r="D2686">
        <v>0.14832867999999999</v>
      </c>
      <c r="E2686">
        <v>-6.1709931000000003E-2</v>
      </c>
      <c r="F2686">
        <v>-3.9423593999999999E-2</v>
      </c>
      <c r="G2686">
        <v>-0.55309362582802402</v>
      </c>
      <c r="H2686">
        <v>-0.99348605000000001</v>
      </c>
      <c r="I2686">
        <v>-4.8307336999999999E-2</v>
      </c>
      <c r="J2686">
        <v>-4.5449811999999999E-2</v>
      </c>
      <c r="K2686">
        <v>-0.41847732999999998</v>
      </c>
      <c r="L2686">
        <v>-0.52475419999999995</v>
      </c>
      <c r="M2686">
        <v>-0.56685830000000004</v>
      </c>
      <c r="N2686">
        <v>-0.52027595000000004</v>
      </c>
    </row>
    <row r="2687" spans="1:14" x14ac:dyDescent="0.25">
      <c r="A2687">
        <v>-0.118000620392992</v>
      </c>
      <c r="B2687">
        <v>-0.46299127376704402</v>
      </c>
      <c r="C2687">
        <v>-0.24799201000000001</v>
      </c>
      <c r="D2687">
        <v>-9.7252704999999995E-2</v>
      </c>
      <c r="E2687">
        <v>-0.32167437999999998</v>
      </c>
      <c r="F2687">
        <v>0.18498291</v>
      </c>
      <c r="G2687">
        <v>-0.70728096882288805</v>
      </c>
      <c r="H2687">
        <v>-0.75809395000000002</v>
      </c>
      <c r="I2687">
        <v>-0.4699487</v>
      </c>
      <c r="J2687">
        <v>-0.46709119999999998</v>
      </c>
      <c r="K2687">
        <v>-0.69252323999999998</v>
      </c>
      <c r="L2687">
        <v>-0.77738200000000002</v>
      </c>
      <c r="M2687">
        <v>-0.77860224</v>
      </c>
      <c r="N2687">
        <v>-0.62282764999999995</v>
      </c>
    </row>
    <row r="2688" spans="1:14" x14ac:dyDescent="0.25">
      <c r="A2688">
        <v>-0.28409988107536299</v>
      </c>
      <c r="B2688">
        <v>-0.118000620392992</v>
      </c>
      <c r="C2688">
        <v>-5.6690681999999999E-2</v>
      </c>
      <c r="D2688">
        <v>9.7393511000000002E-2</v>
      </c>
      <c r="E2688">
        <v>-9.4866579000000006E-2</v>
      </c>
      <c r="F2688">
        <v>0.13400901000000001</v>
      </c>
      <c r="G2688">
        <v>-0.34735208012200802</v>
      </c>
      <c r="H2688">
        <v>-0.44366791999999999</v>
      </c>
      <c r="I2688">
        <v>-0.12495807</v>
      </c>
      <c r="J2688">
        <v>-0.12210055</v>
      </c>
      <c r="K2688">
        <v>-0.35076982000000001</v>
      </c>
      <c r="L2688">
        <v>-0.21083856000000001</v>
      </c>
      <c r="M2688">
        <v>-0.42726320000000001</v>
      </c>
      <c r="N2688">
        <v>-0.57191760000000003</v>
      </c>
    </row>
    <row r="2689" spans="1:14" x14ac:dyDescent="0.25">
      <c r="A2689">
        <v>-1.74748892784728</v>
      </c>
      <c r="B2689">
        <v>-0.28409988107536299</v>
      </c>
      <c r="C2689">
        <v>-7.4858136000000006E-2</v>
      </c>
      <c r="D2689">
        <v>-2.9942269999999999E-3</v>
      </c>
      <c r="E2689">
        <v>-0.16167656999999999</v>
      </c>
      <c r="F2689">
        <v>0.17691102</v>
      </c>
      <c r="G2689">
        <v>-0.639836799808158</v>
      </c>
      <c r="H2689">
        <v>-0.63505909999999999</v>
      </c>
      <c r="I2689">
        <v>-0.29105732000000001</v>
      </c>
      <c r="J2689">
        <v>-0.28819980000000001</v>
      </c>
      <c r="K2689">
        <v>-0.46002759999999998</v>
      </c>
      <c r="L2689">
        <v>-0.45870032999999999</v>
      </c>
      <c r="M2689">
        <v>-0.29327913999999999</v>
      </c>
      <c r="N2689">
        <v>-0.60075736000000002</v>
      </c>
    </row>
    <row r="2690" spans="1:14" x14ac:dyDescent="0.25">
      <c r="A2690">
        <v>-1.72134611517141</v>
      </c>
      <c r="B2690">
        <v>-1.74748892784728</v>
      </c>
      <c r="C2690">
        <v>-0.99787528999999997</v>
      </c>
      <c r="D2690">
        <v>-1.0121043999999999</v>
      </c>
      <c r="E2690">
        <v>-1.0110969000000001</v>
      </c>
      <c r="F2690">
        <v>-0.97354980000000002</v>
      </c>
      <c r="G2690">
        <v>-1.1793982989899201</v>
      </c>
      <c r="H2690">
        <v>-1.0441201</v>
      </c>
      <c r="I2690">
        <v>-1.7544464</v>
      </c>
      <c r="J2690">
        <v>-1.7515890000000001</v>
      </c>
      <c r="K2690">
        <v>-1.2549303000000001</v>
      </c>
      <c r="L2690">
        <v>-1.2717212</v>
      </c>
      <c r="M2690">
        <v>-1.0832824999999999</v>
      </c>
      <c r="N2690">
        <v>-1.3701861</v>
      </c>
    </row>
    <row r="2691" spans="1:14" x14ac:dyDescent="0.25">
      <c r="A2691">
        <v>-1.7698984532400099</v>
      </c>
      <c r="B2691">
        <v>-1.72134611517141</v>
      </c>
      <c r="C2691">
        <v>-1.0042759000000001</v>
      </c>
      <c r="D2691">
        <v>-0.99103467999999995</v>
      </c>
      <c r="E2691">
        <v>-1.0172247999999999</v>
      </c>
      <c r="F2691">
        <v>-1.4814668</v>
      </c>
      <c r="G2691">
        <v>-1.2580805250912099</v>
      </c>
      <c r="H2691">
        <v>-1.2263553</v>
      </c>
      <c r="I2691">
        <v>-1.7283036000000001</v>
      </c>
      <c r="J2691">
        <v>-1.7254461000000001</v>
      </c>
      <c r="K2691">
        <v>-1.3402913999999999</v>
      </c>
      <c r="L2691">
        <v>-1.2420157000000001</v>
      </c>
      <c r="M2691">
        <v>-1.3124671000000001</v>
      </c>
      <c r="N2691">
        <v>-1.5139353</v>
      </c>
    </row>
    <row r="2692" spans="1:14" x14ac:dyDescent="0.25">
      <c r="A2692">
        <v>-3.1546539617013702E-2</v>
      </c>
      <c r="B2692">
        <v>-1.7698984532400099</v>
      </c>
      <c r="C2692">
        <v>-1.0652196</v>
      </c>
      <c r="D2692">
        <v>-1.0302273</v>
      </c>
      <c r="E2692">
        <v>-1.0490501000000001</v>
      </c>
      <c r="F2692">
        <v>-1.5205705</v>
      </c>
      <c r="G2692">
        <v>-1.44614110245161</v>
      </c>
      <c r="H2692">
        <v>-1.3705399</v>
      </c>
      <c r="I2692">
        <v>-1.7768558000000001</v>
      </c>
      <c r="J2692">
        <v>-1.7739984</v>
      </c>
      <c r="K2692">
        <v>-1.5005649000000001</v>
      </c>
      <c r="L2692">
        <v>-1.4761324</v>
      </c>
      <c r="M2692">
        <v>-1.5105255</v>
      </c>
      <c r="N2692">
        <v>-1.6357477</v>
      </c>
    </row>
    <row r="2693" spans="1:14" x14ac:dyDescent="0.25">
      <c r="A2693">
        <v>0.24403703344823299</v>
      </c>
      <c r="B2693">
        <v>-3.1546539617013702E-2</v>
      </c>
      <c r="C2693">
        <v>-5.4427441E-2</v>
      </c>
      <c r="D2693">
        <v>0.15501961</v>
      </c>
      <c r="E2693">
        <v>-3.4437711000000003E-2</v>
      </c>
      <c r="F2693">
        <v>-2.0657630999999999E-2</v>
      </c>
      <c r="G2693">
        <v>-0.50677893496033199</v>
      </c>
      <c r="H2693">
        <v>-0.74212599999999995</v>
      </c>
      <c r="I2693">
        <v>-3.8503990000000002E-2</v>
      </c>
      <c r="J2693">
        <v>-3.5646465000000002E-2</v>
      </c>
      <c r="K2693">
        <v>-0.46894005</v>
      </c>
      <c r="L2693">
        <v>-6.1017929999999998E-2</v>
      </c>
      <c r="M2693">
        <v>-0.44172633</v>
      </c>
      <c r="N2693">
        <v>-0.43284038000000002</v>
      </c>
    </row>
    <row r="2694" spans="1:14" x14ac:dyDescent="0.25">
      <c r="A2694">
        <v>0.11142622409239</v>
      </c>
      <c r="B2694">
        <v>0.24403703344823299</v>
      </c>
      <c r="C2694">
        <v>0.15827168999999999</v>
      </c>
      <c r="D2694">
        <v>0.34962568999999999</v>
      </c>
      <c r="E2694">
        <v>0.10009630999999999</v>
      </c>
      <c r="F2694">
        <v>0.58591501999999995</v>
      </c>
      <c r="G2694">
        <v>-0.24727094738717201</v>
      </c>
      <c r="H2694">
        <v>-0.45025860000000001</v>
      </c>
      <c r="I2694">
        <v>0.23707958000000001</v>
      </c>
      <c r="J2694">
        <v>0.23993711000000001</v>
      </c>
      <c r="K2694">
        <v>-0.21998851999999999</v>
      </c>
      <c r="L2694">
        <v>-0.21573249</v>
      </c>
      <c r="M2694">
        <v>-0.29898930000000001</v>
      </c>
      <c r="N2694">
        <v>-0.21505940000000001</v>
      </c>
    </row>
    <row r="2695" spans="1:14" x14ac:dyDescent="0.25">
      <c r="A2695">
        <v>-1.31008759476484</v>
      </c>
      <c r="B2695">
        <v>0.11142622409239</v>
      </c>
      <c r="C2695">
        <v>0.10932525999999999</v>
      </c>
      <c r="D2695">
        <v>0.25555969000000001</v>
      </c>
      <c r="E2695">
        <v>3.1348674E-2</v>
      </c>
      <c r="F2695">
        <v>0.32304770999999999</v>
      </c>
      <c r="G2695">
        <v>-0.14597624063376999</v>
      </c>
      <c r="H2695">
        <v>-0.13287373999999999</v>
      </c>
      <c r="I2695">
        <v>0.10446878</v>
      </c>
      <c r="J2695">
        <v>0.1073263</v>
      </c>
      <c r="K2695">
        <v>-9.045839E-2</v>
      </c>
      <c r="L2695">
        <v>-6.2708855000000001E-3</v>
      </c>
      <c r="M2695">
        <v>-0.2265971</v>
      </c>
      <c r="N2695">
        <v>-0.22253248</v>
      </c>
    </row>
    <row r="2696" spans="1:14" x14ac:dyDescent="0.25">
      <c r="A2696">
        <v>-2.028476569545</v>
      </c>
      <c r="B2696">
        <v>-1.31008759476484</v>
      </c>
      <c r="C2696">
        <v>-0.69249048999999996</v>
      </c>
      <c r="D2696">
        <v>-0.65418144</v>
      </c>
      <c r="E2696">
        <v>-0.78469369</v>
      </c>
      <c r="F2696">
        <v>-0.78345162000000002</v>
      </c>
      <c r="G2696">
        <v>-0.97382474590902601</v>
      </c>
      <c r="H2696">
        <v>-0.84810304999999997</v>
      </c>
      <c r="I2696">
        <v>-1.317045</v>
      </c>
      <c r="J2696">
        <v>-1.3141875000000001</v>
      </c>
      <c r="K2696">
        <v>-0.97430116</v>
      </c>
      <c r="L2696">
        <v>-0.70456929999999995</v>
      </c>
      <c r="M2696">
        <v>-0.82271660000000002</v>
      </c>
      <c r="N2696">
        <v>-1.1609795999999999</v>
      </c>
    </row>
    <row r="2697" spans="1:14" x14ac:dyDescent="0.25">
      <c r="A2697">
        <v>-2.0020867124850699</v>
      </c>
      <c r="B2697">
        <v>-2.028476569545</v>
      </c>
      <c r="C2697">
        <v>-1.1613848</v>
      </c>
      <c r="D2697">
        <v>-1.2506602</v>
      </c>
      <c r="E2697">
        <v>-1.1685235</v>
      </c>
      <c r="F2697">
        <v>-1.3813701</v>
      </c>
      <c r="G2697">
        <v>-1.4105417181656199</v>
      </c>
      <c r="H2697">
        <v>-1.321475</v>
      </c>
      <c r="I2697">
        <v>-2.035434</v>
      </c>
      <c r="J2697">
        <v>-2.0325763000000001</v>
      </c>
      <c r="K2697">
        <v>-1.3974993</v>
      </c>
      <c r="L2697">
        <v>-1.4710755</v>
      </c>
      <c r="M2697">
        <v>-1.2608788</v>
      </c>
      <c r="N2697">
        <v>-1.5242990999999999</v>
      </c>
    </row>
    <row r="2698" spans="1:14" x14ac:dyDescent="0.25">
      <c r="A2698">
        <v>-1.4985125622970901</v>
      </c>
      <c r="B2698">
        <v>-2.0020867124850699</v>
      </c>
      <c r="C2698">
        <v>-1.1916206</v>
      </c>
      <c r="D2698">
        <v>-1.2267520000000001</v>
      </c>
      <c r="E2698">
        <v>-1.1641613</v>
      </c>
      <c r="F2698">
        <v>-1.4029969</v>
      </c>
      <c r="G2698">
        <v>-1.5276948946534601</v>
      </c>
      <c r="H2698">
        <v>-1.4188322</v>
      </c>
      <c r="I2698">
        <v>-2.0090441999999999</v>
      </c>
      <c r="J2698">
        <v>-2.0061865000000001</v>
      </c>
      <c r="K2698">
        <v>-1.5853155000000001</v>
      </c>
      <c r="L2698">
        <v>-1.6130793000000001</v>
      </c>
      <c r="M2698">
        <v>-1.5494452000000001</v>
      </c>
      <c r="N2698">
        <v>-1.7159359999999999</v>
      </c>
    </row>
    <row r="2699" spans="1:14" x14ac:dyDescent="0.25">
      <c r="A2699">
        <v>0.46334137256846297</v>
      </c>
      <c r="B2699">
        <v>-1.4985125622970901</v>
      </c>
      <c r="C2699">
        <v>-0.95398296000000005</v>
      </c>
      <c r="D2699">
        <v>-0.81075266999999995</v>
      </c>
      <c r="E2699">
        <v>-0.91688115000000003</v>
      </c>
      <c r="F2699">
        <v>-0.98754136999999997</v>
      </c>
      <c r="G2699">
        <v>-1.3680026661284499</v>
      </c>
      <c r="H2699">
        <v>-1.2922263</v>
      </c>
      <c r="I2699">
        <v>-1.5054699</v>
      </c>
      <c r="J2699">
        <v>-1.5026124999999999</v>
      </c>
      <c r="K2699">
        <v>-1.4056857</v>
      </c>
      <c r="L2699">
        <v>-1.2885966</v>
      </c>
      <c r="M2699">
        <v>-1.4866630999999999</v>
      </c>
      <c r="N2699">
        <v>-1.5485525</v>
      </c>
    </row>
    <row r="2700" spans="1:14" x14ac:dyDescent="0.25">
      <c r="A2700">
        <v>0.48488124427447099</v>
      </c>
      <c r="B2700">
        <v>0.46334137256846297</v>
      </c>
      <c r="C2700">
        <v>0.24142338999999999</v>
      </c>
      <c r="D2700">
        <v>0.49259871999999999</v>
      </c>
      <c r="E2700">
        <v>0.22221814000000001</v>
      </c>
      <c r="F2700">
        <v>0.46799657</v>
      </c>
      <c r="G2700">
        <v>2.9323756482444702E-2</v>
      </c>
      <c r="H2700">
        <v>-0.49802922999999999</v>
      </c>
      <c r="I2700">
        <v>0.45638393999999999</v>
      </c>
      <c r="J2700">
        <v>0.45924145</v>
      </c>
      <c r="K2700">
        <v>-0.17639785999999999</v>
      </c>
      <c r="L2700">
        <v>0.24485778999999999</v>
      </c>
      <c r="M2700">
        <v>-0.22480774000000001</v>
      </c>
      <c r="N2700">
        <v>-0.11801528999999999</v>
      </c>
    </row>
    <row r="2701" spans="1:14" x14ac:dyDescent="0.25">
      <c r="A2701">
        <v>-2.1648898206482801</v>
      </c>
      <c r="B2701">
        <v>0.48488124427447099</v>
      </c>
      <c r="C2701">
        <v>0.31131922000000001</v>
      </c>
      <c r="D2701">
        <v>0.50533556000000002</v>
      </c>
      <c r="E2701">
        <v>0.2351376</v>
      </c>
      <c r="F2701">
        <v>0.73033576</v>
      </c>
      <c r="G2701">
        <v>5.7715770642925497E-2</v>
      </c>
      <c r="H2701">
        <v>-0.21635246</v>
      </c>
      <c r="I2701">
        <v>0.47792380000000001</v>
      </c>
      <c r="J2701">
        <v>0.48078132000000001</v>
      </c>
      <c r="K2701">
        <v>-4.7966837999999998E-2</v>
      </c>
      <c r="L2701">
        <v>0.11302358</v>
      </c>
      <c r="M2701">
        <v>-0.13219821000000001</v>
      </c>
      <c r="N2701">
        <v>3.5748540000000002E-2</v>
      </c>
    </row>
    <row r="2702" spans="1:14" x14ac:dyDescent="0.25">
      <c r="A2702">
        <v>-0.90268967668863298</v>
      </c>
      <c r="B2702">
        <v>0.36835333749128202</v>
      </c>
      <c r="C2702">
        <v>0.25634459999999998</v>
      </c>
      <c r="D2702">
        <v>0.43346183999999999</v>
      </c>
      <c r="E2702">
        <v>0.23616803</v>
      </c>
      <c r="F2702">
        <v>0.32178375999999997</v>
      </c>
      <c r="G2702">
        <v>0.26207289559973002</v>
      </c>
      <c r="H2702">
        <v>9.2615680000000006E-2</v>
      </c>
      <c r="I2702">
        <v>0.37185496000000001</v>
      </c>
      <c r="J2702">
        <v>0.36773359999999999</v>
      </c>
      <c r="K2702">
        <v>0.29712474</v>
      </c>
      <c r="L2702">
        <v>0.33510798000000003</v>
      </c>
      <c r="M2702">
        <v>-0.20465767000000001</v>
      </c>
      <c r="N2702">
        <v>0.11528631</v>
      </c>
    </row>
    <row r="2703" spans="1:14" x14ac:dyDescent="0.25">
      <c r="A2703">
        <v>-3.5067286424083002</v>
      </c>
      <c r="B2703">
        <v>-0.90268967668863298</v>
      </c>
      <c r="C2703">
        <v>-0.46414191999999999</v>
      </c>
      <c r="D2703">
        <v>-0.33963531000000002</v>
      </c>
      <c r="E2703">
        <v>-0.52227102000000003</v>
      </c>
      <c r="F2703">
        <v>-5.2126527999999998E-2</v>
      </c>
      <c r="G2703">
        <v>-0.359442736564211</v>
      </c>
      <c r="H2703">
        <v>-0.28726244000000001</v>
      </c>
      <c r="I2703">
        <v>-0.89918803999999997</v>
      </c>
      <c r="J2703">
        <v>-0.90330946000000001</v>
      </c>
      <c r="K2703">
        <v>-0.55157613999999999</v>
      </c>
      <c r="L2703">
        <v>-0.61983270000000001</v>
      </c>
      <c r="M2703">
        <v>-0.66020477</v>
      </c>
      <c r="N2703">
        <v>-0.63442350000000003</v>
      </c>
    </row>
    <row r="2704" spans="1:14" x14ac:dyDescent="0.25">
      <c r="A2704">
        <v>-2.8610538648869399</v>
      </c>
      <c r="B2704">
        <v>-3.5067286424083002</v>
      </c>
      <c r="C2704">
        <v>-2.1238939999999999</v>
      </c>
      <c r="D2704">
        <v>-1.8362551</v>
      </c>
      <c r="E2704">
        <v>-2.1403515</v>
      </c>
      <c r="F2704">
        <v>-1.6497381</v>
      </c>
      <c r="G2704">
        <v>-1.2080444923183</v>
      </c>
      <c r="H2704">
        <v>-1.2572369999999999</v>
      </c>
      <c r="I2704">
        <v>-3.5032269999999999</v>
      </c>
      <c r="J2704">
        <v>-3.5073482999999999</v>
      </c>
      <c r="K2704">
        <v>-2.1733060000000002</v>
      </c>
      <c r="L2704">
        <v>-2.0686898</v>
      </c>
      <c r="M2704">
        <v>-2.5475081999999998</v>
      </c>
      <c r="N2704">
        <v>-1.6957529</v>
      </c>
    </row>
    <row r="2705" spans="1:14" x14ac:dyDescent="0.25">
      <c r="A2705">
        <v>-2.6900691056262902</v>
      </c>
      <c r="B2705">
        <v>-2.8610538648869399</v>
      </c>
      <c r="C2705">
        <v>-1.7408273999999999</v>
      </c>
      <c r="D2705">
        <v>-2.0081353000000002</v>
      </c>
      <c r="E2705">
        <v>-1.7582477999999999</v>
      </c>
      <c r="F2705">
        <v>-1.6811933999999999</v>
      </c>
      <c r="G2705">
        <v>-1.23079523246588</v>
      </c>
      <c r="H2705">
        <v>-1.5509295000000001</v>
      </c>
      <c r="I2705">
        <v>-2.8575523</v>
      </c>
      <c r="J2705">
        <v>-2.8616736</v>
      </c>
      <c r="K2705">
        <v>-1.4226935999999999</v>
      </c>
      <c r="L2705">
        <v>-1.5866163</v>
      </c>
      <c r="M2705">
        <v>-1.9025311</v>
      </c>
      <c r="N2705">
        <v>-1.9852055</v>
      </c>
    </row>
    <row r="2706" spans="1:14" x14ac:dyDescent="0.25">
      <c r="A2706">
        <v>-4.2489316522677E-3</v>
      </c>
      <c r="B2706">
        <v>-2.6900691056262902</v>
      </c>
      <c r="C2706">
        <v>-1.7187192</v>
      </c>
      <c r="D2706">
        <v>-1.9021728</v>
      </c>
      <c r="E2706">
        <v>-1.6502207</v>
      </c>
      <c r="F2706">
        <v>-1.6987133999999999</v>
      </c>
      <c r="G2706">
        <v>-1.2881264151035301</v>
      </c>
      <c r="H2706">
        <v>-1.3216289999999999</v>
      </c>
      <c r="I2706">
        <v>-2.6865675000000002</v>
      </c>
      <c r="J2706">
        <v>-2.6906888000000002</v>
      </c>
      <c r="K2706">
        <v>-1.8878044</v>
      </c>
      <c r="L2706">
        <v>-1.6711833</v>
      </c>
      <c r="M2706">
        <v>-2.0833845000000002</v>
      </c>
      <c r="N2706">
        <v>-2.0610569999999999</v>
      </c>
    </row>
    <row r="2707" spans="1:14" x14ac:dyDescent="0.25">
      <c r="A2707">
        <v>-0.45088619534378699</v>
      </c>
      <c r="B2707">
        <v>-4.2489316522677E-3</v>
      </c>
      <c r="C2707">
        <v>-0.15629734000000001</v>
      </c>
      <c r="D2707">
        <v>0.17382932000000001</v>
      </c>
      <c r="E2707">
        <v>-0.12980875</v>
      </c>
      <c r="F2707">
        <v>-0.26134907000000002</v>
      </c>
      <c r="G2707">
        <v>-2.8198859261075401E-2</v>
      </c>
      <c r="H2707">
        <v>-0.54191429999999996</v>
      </c>
      <c r="I2707">
        <v>-7.4729880000000003E-4</v>
      </c>
      <c r="J2707">
        <v>-4.8686750000000003E-3</v>
      </c>
      <c r="K2707">
        <v>-0.44356649999999997</v>
      </c>
      <c r="L2707">
        <v>-0.21760225</v>
      </c>
      <c r="M2707">
        <v>-0.92017126000000005</v>
      </c>
      <c r="N2707">
        <v>-0.48358810000000002</v>
      </c>
    </row>
    <row r="2708" spans="1:14" x14ac:dyDescent="0.25">
      <c r="A2708">
        <v>1.1802875260347701</v>
      </c>
      <c r="B2708">
        <v>-0.45088619534378699</v>
      </c>
      <c r="C2708">
        <v>-0.33697818000000002</v>
      </c>
      <c r="D2708">
        <v>-9.1163425000000006E-2</v>
      </c>
      <c r="E2708">
        <v>-0.45193978000000001</v>
      </c>
      <c r="F2708">
        <v>0.19541389000000001</v>
      </c>
      <c r="G2708">
        <v>-0.243905191091108</v>
      </c>
      <c r="H2708">
        <v>-0.28939252999999998</v>
      </c>
      <c r="I2708">
        <v>-0.44738456999999998</v>
      </c>
      <c r="J2708">
        <v>-0.45150593</v>
      </c>
      <c r="K2708">
        <v>-0.82934819999999998</v>
      </c>
      <c r="L2708">
        <v>-0.95971689999999998</v>
      </c>
      <c r="M2708">
        <v>-1.1297121999999999</v>
      </c>
      <c r="N2708">
        <v>-0.81262802999999995</v>
      </c>
    </row>
    <row r="2709" spans="1:14" x14ac:dyDescent="0.25">
      <c r="A2709">
        <v>0.58328608844187801</v>
      </c>
      <c r="B2709">
        <v>1.1802875260347701</v>
      </c>
      <c r="C2709">
        <v>0.71415523000000003</v>
      </c>
      <c r="D2709">
        <v>0.87114462999999998</v>
      </c>
      <c r="E2709">
        <v>0.60477791999999997</v>
      </c>
      <c r="F2709">
        <v>0.52541548000000005</v>
      </c>
      <c r="G2709">
        <v>0.54237799637049899</v>
      </c>
      <c r="H2709">
        <v>7.7489704000000006E-2</v>
      </c>
      <c r="I2709">
        <v>1.1837891</v>
      </c>
      <c r="J2709">
        <v>1.1796677</v>
      </c>
      <c r="K2709">
        <v>-3.068763E-2</v>
      </c>
      <c r="L2709">
        <v>-0.21059579</v>
      </c>
      <c r="M2709">
        <v>-2.9996932E-2</v>
      </c>
      <c r="N2709">
        <v>0.11314189400000001</v>
      </c>
    </row>
    <row r="2710" spans="1:14" x14ac:dyDescent="0.25">
      <c r="A2710">
        <v>-5.7174227798668098E-2</v>
      </c>
      <c r="B2710">
        <v>0.58328608844187801</v>
      </c>
      <c r="C2710">
        <v>0.49518337000000001</v>
      </c>
      <c r="D2710">
        <v>0.56043973999999996</v>
      </c>
      <c r="E2710">
        <v>0.36357191999999999</v>
      </c>
      <c r="F2710">
        <v>0.74787437000000001</v>
      </c>
      <c r="G2710">
        <v>0.54540077264263498</v>
      </c>
      <c r="H2710">
        <v>4.6949860000000003E-2</v>
      </c>
      <c r="I2710">
        <v>0.58678775999999999</v>
      </c>
      <c r="J2710">
        <v>0.58266633999999995</v>
      </c>
      <c r="K2710">
        <v>-0.14581495999999999</v>
      </c>
      <c r="L2710">
        <v>0.13692367</v>
      </c>
      <c r="M2710">
        <v>0.66491549999999999</v>
      </c>
      <c r="N2710">
        <v>-0.109028995</v>
      </c>
    </row>
    <row r="2711" spans="1:14" x14ac:dyDescent="0.25">
      <c r="A2711">
        <v>-0.80247572928282895</v>
      </c>
      <c r="B2711">
        <v>-5.7174227798668098E-2</v>
      </c>
      <c r="C2711">
        <v>9.1469896999999994E-2</v>
      </c>
      <c r="D2711">
        <v>0.13760639999999999</v>
      </c>
      <c r="E2711">
        <v>5.9040800999999997E-2</v>
      </c>
      <c r="F2711">
        <v>-0.17102454</v>
      </c>
      <c r="G2711">
        <v>-4.8540739797019901E-2</v>
      </c>
      <c r="H2711">
        <v>0.17149186</v>
      </c>
      <c r="I2711">
        <v>-5.3672597000000002E-2</v>
      </c>
      <c r="J2711">
        <v>-5.779397E-2</v>
      </c>
      <c r="K2711">
        <v>-0.35731570000000001</v>
      </c>
      <c r="L2711">
        <v>-0.43220006999999999</v>
      </c>
      <c r="M2711">
        <v>-1.8984258E-2</v>
      </c>
      <c r="N2711">
        <v>-0.29682737999999997</v>
      </c>
    </row>
    <row r="2712" spans="1:14" x14ac:dyDescent="0.25">
      <c r="A2712">
        <v>-1.1626297080938099</v>
      </c>
      <c r="B2712">
        <v>-0.80247572928282895</v>
      </c>
      <c r="C2712">
        <v>-0.32300263000000001</v>
      </c>
      <c r="D2712">
        <v>-0.27642745000000002</v>
      </c>
      <c r="E2712">
        <v>-0.36915352000000001</v>
      </c>
      <c r="F2712">
        <v>-0.28469812</v>
      </c>
      <c r="G2712">
        <v>-0.45682116455831701</v>
      </c>
      <c r="H2712">
        <v>-0.33760536000000002</v>
      </c>
      <c r="I2712">
        <v>-0.79897410000000002</v>
      </c>
      <c r="J2712">
        <v>-0.80309549999999996</v>
      </c>
      <c r="K2712">
        <v>-0.83708835000000004</v>
      </c>
      <c r="L2712">
        <v>-0.83979320000000002</v>
      </c>
      <c r="M2712">
        <v>-5.3384833E-2</v>
      </c>
      <c r="N2712">
        <v>-0.70415556000000001</v>
      </c>
    </row>
    <row r="2713" spans="1:14" x14ac:dyDescent="0.25">
      <c r="A2713">
        <v>-0.412500253195626</v>
      </c>
      <c r="B2713">
        <v>-1.1626297080938099</v>
      </c>
      <c r="C2713">
        <v>-0.60087780999999996</v>
      </c>
      <c r="D2713">
        <v>-0.53264975000000003</v>
      </c>
      <c r="E2713">
        <v>-0.56405914000000001</v>
      </c>
      <c r="F2713">
        <v>-0.87460057999999996</v>
      </c>
      <c r="G2713">
        <v>-0.69465310452970996</v>
      </c>
      <c r="H2713">
        <v>-0.29704281999999999</v>
      </c>
      <c r="I2713">
        <v>-1.1591281</v>
      </c>
      <c r="J2713">
        <v>-1.1632495</v>
      </c>
      <c r="K2713">
        <v>-1.0914375999999999</v>
      </c>
      <c r="L2713">
        <v>-1.0701438000000001</v>
      </c>
      <c r="M2713">
        <v>-0.5710982</v>
      </c>
      <c r="N2713">
        <v>-0.91722300000000001</v>
      </c>
    </row>
    <row r="2714" spans="1:14" x14ac:dyDescent="0.25">
      <c r="A2714">
        <v>-3.14115147806756</v>
      </c>
      <c r="B2714">
        <v>-0.412500253195626</v>
      </c>
      <c r="C2714">
        <v>-0.18572999000000001</v>
      </c>
      <c r="D2714">
        <v>-7.1666255999999998E-2</v>
      </c>
      <c r="E2714">
        <v>-0.15658974000000001</v>
      </c>
      <c r="F2714">
        <v>0.26678489</v>
      </c>
      <c r="G2714">
        <v>-0.16859247017866699</v>
      </c>
      <c r="H2714">
        <v>-0.12727469</v>
      </c>
      <c r="I2714">
        <v>-0.40899864000000002</v>
      </c>
      <c r="J2714">
        <v>-0.41311999999999999</v>
      </c>
      <c r="K2714">
        <v>-0.42908800000000002</v>
      </c>
      <c r="L2714">
        <v>-0.15921882000000001</v>
      </c>
      <c r="M2714">
        <v>-0.14693771</v>
      </c>
      <c r="N2714">
        <v>-0.51797190000000004</v>
      </c>
    </row>
    <row r="2715" spans="1:14" x14ac:dyDescent="0.25">
      <c r="A2715">
        <v>-2.4581227292915901</v>
      </c>
      <c r="B2715">
        <v>-3.14115147806756</v>
      </c>
      <c r="C2715">
        <v>-1.8961189000000001</v>
      </c>
      <c r="D2715">
        <v>-2.0354185</v>
      </c>
      <c r="E2715">
        <v>-1.8983966000000001</v>
      </c>
      <c r="F2715">
        <v>-1.1214987999999999</v>
      </c>
      <c r="G2715">
        <v>-1.1961781337150701</v>
      </c>
      <c r="H2715">
        <v>-1.1537051</v>
      </c>
      <c r="I2715">
        <v>-3.1376498000000002</v>
      </c>
      <c r="J2715">
        <v>-3.1417709999999999</v>
      </c>
      <c r="K2715">
        <v>-2.6122052999999998</v>
      </c>
      <c r="L2715">
        <v>-1.8852262</v>
      </c>
      <c r="M2715">
        <v>-2.5440792999999999</v>
      </c>
      <c r="N2715">
        <v>-1.9644845</v>
      </c>
    </row>
    <row r="2716" spans="1:14" x14ac:dyDescent="0.25">
      <c r="A2716">
        <v>-0.39937125101165499</v>
      </c>
      <c r="B2716">
        <v>-2.4581227292915901</v>
      </c>
      <c r="C2716">
        <v>-1.5422589</v>
      </c>
      <c r="D2716">
        <v>-1.6854963000000001</v>
      </c>
      <c r="E2716">
        <v>-1.547077</v>
      </c>
      <c r="F2716">
        <v>-1.5918464000000001</v>
      </c>
      <c r="G2716">
        <v>-1.21335261229869</v>
      </c>
      <c r="H2716">
        <v>-1.1174223000000001</v>
      </c>
      <c r="I2716">
        <v>-2.4546209999999999</v>
      </c>
      <c r="J2716">
        <v>-2.4587424000000002</v>
      </c>
      <c r="K2716">
        <v>-1.0256289000000001</v>
      </c>
      <c r="L2716">
        <v>-1.4658039</v>
      </c>
      <c r="M2716">
        <v>-1.7200133</v>
      </c>
      <c r="N2716">
        <v>-1.6629292</v>
      </c>
    </row>
    <row r="2717" spans="1:14" x14ac:dyDescent="0.25">
      <c r="A2717">
        <v>0.182625111726816</v>
      </c>
      <c r="B2717">
        <v>-0.39937125101165499</v>
      </c>
      <c r="C2717">
        <v>-0.26302407999999999</v>
      </c>
      <c r="D2717">
        <v>-6.4915190999999997E-2</v>
      </c>
      <c r="E2717">
        <v>-0.26303449000000001</v>
      </c>
      <c r="F2717">
        <v>-0.16219528</v>
      </c>
      <c r="G2717">
        <v>-0.16432285505793101</v>
      </c>
      <c r="H2717">
        <v>-0.60434129999999997</v>
      </c>
      <c r="I2717">
        <v>-0.39586959999999999</v>
      </c>
      <c r="J2717">
        <v>-0.39999098</v>
      </c>
      <c r="K2717">
        <v>-0.23018548</v>
      </c>
      <c r="L2717">
        <v>-0.27846472999999999</v>
      </c>
      <c r="M2717">
        <v>-1.1109047999999999</v>
      </c>
      <c r="N2717">
        <v>-0.55250834999999998</v>
      </c>
    </row>
    <row r="2718" spans="1:14" x14ac:dyDescent="0.25">
      <c r="A2718">
        <v>-0.19249655664614701</v>
      </c>
      <c r="B2718">
        <v>0.182625111726816</v>
      </c>
      <c r="C2718">
        <v>3.7210254999999998E-2</v>
      </c>
      <c r="D2718">
        <v>0.30635601000000001</v>
      </c>
      <c r="E2718">
        <v>5.0829183E-2</v>
      </c>
      <c r="F2718">
        <v>0.40375728</v>
      </c>
      <c r="G2718">
        <v>0.15308037710066599</v>
      </c>
      <c r="H2718">
        <v>-0.15955032</v>
      </c>
      <c r="I2718">
        <v>0.18612675000000001</v>
      </c>
      <c r="J2718">
        <v>0.18200537999999999</v>
      </c>
      <c r="K2718">
        <v>-0.13980639</v>
      </c>
      <c r="L2718">
        <v>-0.65805219999999998</v>
      </c>
      <c r="M2718">
        <v>-0.72017675999999997</v>
      </c>
      <c r="N2718">
        <v>-0.3024712</v>
      </c>
    </row>
    <row r="2719" spans="1:14" x14ac:dyDescent="0.25">
      <c r="A2719">
        <v>-0.22596590722338999</v>
      </c>
      <c r="B2719">
        <v>-0.19249655664614701</v>
      </c>
      <c r="C2719">
        <v>-0.1168606</v>
      </c>
      <c r="D2719">
        <v>5.0597705E-2</v>
      </c>
      <c r="E2719">
        <v>-0.24424592000000001</v>
      </c>
      <c r="F2719">
        <v>0.29413863000000001</v>
      </c>
      <c r="G2719">
        <v>-0.17390732189921701</v>
      </c>
      <c r="H2719">
        <v>-0.28859687000000001</v>
      </c>
      <c r="I2719">
        <v>-0.18899490999999999</v>
      </c>
      <c r="J2719">
        <v>-0.19311629</v>
      </c>
      <c r="K2719">
        <v>-0.45333879999999999</v>
      </c>
      <c r="L2719">
        <v>-0.68825190000000003</v>
      </c>
      <c r="M2719">
        <v>-0.66933155</v>
      </c>
      <c r="N2719">
        <v>-0.44900923999999998</v>
      </c>
    </row>
    <row r="2720" spans="1:14" x14ac:dyDescent="0.25">
      <c r="A2720">
        <v>-1.0769190616624401E-2</v>
      </c>
      <c r="B2720">
        <v>-0.22596590722338999</v>
      </c>
      <c r="C2720">
        <v>-4.5842923000000001E-2</v>
      </c>
      <c r="D2720">
        <v>3.0514473E-2</v>
      </c>
      <c r="E2720">
        <v>-0.15781391</v>
      </c>
      <c r="F2720">
        <v>0.13486190000000001</v>
      </c>
      <c r="G2720">
        <v>-0.173639005184241</v>
      </c>
      <c r="H2720">
        <v>-4.1515637000000001E-2</v>
      </c>
      <c r="I2720">
        <v>-0.22246426</v>
      </c>
      <c r="J2720">
        <v>-0.22658564</v>
      </c>
      <c r="K2720">
        <v>-0.46547844999999999</v>
      </c>
      <c r="L2720">
        <v>-0.3461514</v>
      </c>
      <c r="M2720">
        <v>1.1027693999999999E-2</v>
      </c>
      <c r="N2720">
        <v>-0.46559689999999998</v>
      </c>
    </row>
    <row r="2721" spans="1:14" x14ac:dyDescent="0.25">
      <c r="A2721">
        <v>0.273898874967335</v>
      </c>
      <c r="B2721">
        <v>-1.0769190616624401E-2</v>
      </c>
      <c r="C2721">
        <v>0.10616443</v>
      </c>
      <c r="D2721">
        <v>0.16931388</v>
      </c>
      <c r="E2721">
        <v>7.8228157000000006E-2</v>
      </c>
      <c r="F2721">
        <v>4.4112449999999997E-2</v>
      </c>
      <c r="G2721">
        <v>-0.107806056790406</v>
      </c>
      <c r="H2721">
        <v>-0.20642221999999999</v>
      </c>
      <c r="I2721">
        <v>-7.2675576000000002E-3</v>
      </c>
      <c r="J2721">
        <v>-1.1388934E-2</v>
      </c>
      <c r="K2721">
        <v>-0.33325909999999997</v>
      </c>
      <c r="L2721">
        <v>-0.32646196999999999</v>
      </c>
      <c r="M2721">
        <v>1.2937203E-2</v>
      </c>
      <c r="N2721">
        <v>-0.38320333000000001</v>
      </c>
    </row>
    <row r="2722" spans="1:14" x14ac:dyDescent="0.25">
      <c r="A2722">
        <v>0.68680821222090005</v>
      </c>
      <c r="B2722">
        <v>0.273898874967335</v>
      </c>
      <c r="C2722">
        <v>0.27042350999999998</v>
      </c>
      <c r="D2722">
        <v>0.37030826</v>
      </c>
      <c r="E2722">
        <v>0.26594947000000002</v>
      </c>
      <c r="F2722">
        <v>0.50208867000000001</v>
      </c>
      <c r="G2722">
        <v>0.140327873539736</v>
      </c>
      <c r="H2722">
        <v>0.19367221000000001</v>
      </c>
      <c r="I2722">
        <v>0.27740049999999999</v>
      </c>
      <c r="J2722">
        <v>0.27327912999999998</v>
      </c>
      <c r="K2722">
        <v>-0.1570667</v>
      </c>
      <c r="L2722">
        <v>-0.13119984000000001</v>
      </c>
      <c r="M2722">
        <v>0.15008653999999999</v>
      </c>
      <c r="N2722">
        <v>-0.19750815999999999</v>
      </c>
    </row>
    <row r="2723" spans="1:14" x14ac:dyDescent="0.25">
      <c r="A2723">
        <v>0.351754215893825</v>
      </c>
      <c r="B2723">
        <v>0.68680821222090005</v>
      </c>
      <c r="C2723">
        <v>0.53497943999999997</v>
      </c>
      <c r="D2723">
        <v>0.61379671000000002</v>
      </c>
      <c r="E2723">
        <v>0.51079808999999998</v>
      </c>
      <c r="F2723">
        <v>0.64877808000000003</v>
      </c>
      <c r="G2723">
        <v>0.46750943748857798</v>
      </c>
      <c r="H2723">
        <v>0.22638543</v>
      </c>
      <c r="I2723">
        <v>0.69030990000000003</v>
      </c>
      <c r="J2723">
        <v>0.68618846</v>
      </c>
      <c r="K2723">
        <v>0.12254435</v>
      </c>
      <c r="L2723">
        <v>5.4173827000000001E-2</v>
      </c>
      <c r="M2723">
        <v>0.32850114000000002</v>
      </c>
      <c r="N2723">
        <v>0.15329145999999999</v>
      </c>
    </row>
    <row r="2724" spans="1:14" x14ac:dyDescent="0.25">
      <c r="A2724">
        <v>-1.1010763546907201</v>
      </c>
      <c r="B2724">
        <v>0.351754215893825</v>
      </c>
      <c r="C2724">
        <v>0.35166364</v>
      </c>
      <c r="D2724">
        <v>0.42265121</v>
      </c>
      <c r="E2724">
        <v>0.31678768000000002</v>
      </c>
      <c r="F2724">
        <v>0.31955050000000002</v>
      </c>
      <c r="G2724">
        <v>0.30650107225892598</v>
      </c>
      <c r="H2724">
        <v>0.25525609999999999</v>
      </c>
      <c r="I2724">
        <v>0.35525583999999999</v>
      </c>
      <c r="J2724">
        <v>0.35113448000000003</v>
      </c>
      <c r="K2724">
        <v>-0.12736046000000001</v>
      </c>
      <c r="L2724">
        <v>2.5834515999999998E-2</v>
      </c>
      <c r="M2724">
        <v>0.29240966000000002</v>
      </c>
      <c r="N2724">
        <v>0.15755346000000001</v>
      </c>
    </row>
    <row r="2725" spans="1:14" x14ac:dyDescent="0.25">
      <c r="A2725">
        <v>-2.0397911415992098</v>
      </c>
      <c r="B2725">
        <v>-1.1010763546907201</v>
      </c>
      <c r="C2725">
        <v>-0.53648322999999998</v>
      </c>
      <c r="D2725">
        <v>-0.48373324000000001</v>
      </c>
      <c r="E2725">
        <v>-0.56677774999999997</v>
      </c>
      <c r="F2725">
        <v>-0.55882973999999996</v>
      </c>
      <c r="G2725">
        <v>-0.74521693210399798</v>
      </c>
      <c r="H2725">
        <v>-0.35331975999999998</v>
      </c>
      <c r="I2725">
        <v>-1.0975747</v>
      </c>
      <c r="J2725">
        <v>-1.1016961000000001</v>
      </c>
      <c r="K2725">
        <v>-0.93280362999999999</v>
      </c>
      <c r="L2725">
        <v>-0.49104667000000002</v>
      </c>
      <c r="M2725">
        <v>-0.61683374999999996</v>
      </c>
      <c r="N2725">
        <v>-0.94479329999999995</v>
      </c>
    </row>
    <row r="2726" spans="1:14" x14ac:dyDescent="0.25">
      <c r="A2726">
        <v>-3.3523445978598199</v>
      </c>
      <c r="B2726">
        <v>-2.0397911415992098</v>
      </c>
      <c r="C2726">
        <v>-1.1398071999999999</v>
      </c>
      <c r="D2726">
        <v>-1.261034</v>
      </c>
      <c r="E2726">
        <v>-1.1418564</v>
      </c>
      <c r="F2726">
        <v>-1.2673255000000001</v>
      </c>
      <c r="G2726">
        <v>-0.986218923959992</v>
      </c>
      <c r="H2726">
        <v>-0.84693490000000005</v>
      </c>
      <c r="I2726">
        <v>-2.0362895000000001</v>
      </c>
      <c r="J2726">
        <v>-2.0404108000000001</v>
      </c>
      <c r="K2726">
        <v>-1.1664692999999999</v>
      </c>
      <c r="L2726">
        <v>-1.0068862000000001</v>
      </c>
      <c r="M2726">
        <v>-1.2115836</v>
      </c>
      <c r="N2726">
        <v>-1.0091330000000001</v>
      </c>
    </row>
    <row r="2727" spans="1:14" x14ac:dyDescent="0.25">
      <c r="A2727">
        <v>-3.42683457164107</v>
      </c>
      <c r="B2727">
        <v>-3.3523445978598199</v>
      </c>
      <c r="C2727">
        <v>-2.0138191999999999</v>
      </c>
      <c r="D2727">
        <v>-1.9423579</v>
      </c>
      <c r="E2727">
        <v>-1.9740063000000001</v>
      </c>
      <c r="F2727">
        <v>-1.6704334999999999</v>
      </c>
      <c r="G2727">
        <v>-1.3470670689952899</v>
      </c>
      <c r="H2727">
        <v>-1.4864291999999999</v>
      </c>
      <c r="I2727">
        <v>-3.3488429000000002</v>
      </c>
      <c r="J2727">
        <v>-3.3529642000000002</v>
      </c>
      <c r="K2727">
        <v>-2.1423109999999999</v>
      </c>
      <c r="L2727">
        <v>-1.9302935999999999</v>
      </c>
      <c r="M2727">
        <v>-2.3912618000000001</v>
      </c>
      <c r="N2727">
        <v>-1.64008</v>
      </c>
    </row>
    <row r="2728" spans="1:14" x14ac:dyDescent="0.25">
      <c r="A2728">
        <v>-2.6637174651995599</v>
      </c>
      <c r="B2728">
        <v>-3.42683457164107</v>
      </c>
      <c r="C2728">
        <v>-2.1712454000000001</v>
      </c>
      <c r="D2728">
        <v>-1.8936649999999999</v>
      </c>
      <c r="E2728">
        <v>-2.1127284</v>
      </c>
      <c r="F2728">
        <v>-1.6811933999999999</v>
      </c>
      <c r="G2728">
        <v>-1.42629774272423</v>
      </c>
      <c r="H2728">
        <v>-1.6604992999999999</v>
      </c>
      <c r="I2728">
        <v>-3.423333</v>
      </c>
      <c r="J2728">
        <v>-3.4274542000000001</v>
      </c>
      <c r="K2728">
        <v>-1.9632681999999999</v>
      </c>
      <c r="L2728">
        <v>-2.193667</v>
      </c>
      <c r="M2728">
        <v>-2.4453779999999998</v>
      </c>
      <c r="N2728">
        <v>-2.0140015999999998</v>
      </c>
    </row>
    <row r="2729" spans="1:14" x14ac:dyDescent="0.25">
      <c r="A2729">
        <v>0.83514037495856297</v>
      </c>
      <c r="B2729">
        <v>-2.6637174651995599</v>
      </c>
      <c r="C2729">
        <v>-1.763768</v>
      </c>
      <c r="D2729">
        <v>-1.8809125</v>
      </c>
      <c r="E2729">
        <v>-1.7432597000000001</v>
      </c>
      <c r="F2729">
        <v>-1.6827462</v>
      </c>
      <c r="G2729">
        <v>-1.5779709864079501</v>
      </c>
      <c r="H2729">
        <v>-1.3440510999999999</v>
      </c>
      <c r="I2729">
        <v>-2.6602158999999999</v>
      </c>
      <c r="J2729">
        <v>-2.6643371999999999</v>
      </c>
      <c r="K2729">
        <v>-1.6283300000000001</v>
      </c>
      <c r="L2729">
        <v>-1.5011382</v>
      </c>
      <c r="M2729">
        <v>-2.2852450000000002</v>
      </c>
      <c r="N2729">
        <v>-1.8699927000000001</v>
      </c>
    </row>
    <row r="2730" spans="1:14" x14ac:dyDescent="0.25">
      <c r="A2730">
        <v>0.68113610742830499</v>
      </c>
      <c r="B2730">
        <v>0.83514037495856297</v>
      </c>
      <c r="C2730">
        <v>0.36153971000000001</v>
      </c>
      <c r="D2730">
        <v>0.68609951000000002</v>
      </c>
      <c r="E2730">
        <v>0.3485143</v>
      </c>
      <c r="F2730">
        <v>0.27481357000000001</v>
      </c>
      <c r="G2730">
        <v>0.478217468504823</v>
      </c>
      <c r="H2730">
        <v>-0.24998809999999999</v>
      </c>
      <c r="I2730">
        <v>0.838642</v>
      </c>
      <c r="J2730">
        <v>0.83452059999999995</v>
      </c>
      <c r="K2730">
        <v>3.0565262E-3</v>
      </c>
      <c r="L2730">
        <v>-4.9144864000000003E-2</v>
      </c>
      <c r="M2730">
        <v>-1.0002784</v>
      </c>
      <c r="N2730">
        <v>3.5709022999999999E-2</v>
      </c>
    </row>
    <row r="2731" spans="1:14" x14ac:dyDescent="0.25">
      <c r="A2731">
        <v>1.0526941622514501</v>
      </c>
      <c r="B2731">
        <v>0.68113610742830499</v>
      </c>
      <c r="C2731">
        <v>0.35944895999999998</v>
      </c>
      <c r="D2731">
        <v>0.61096625999999998</v>
      </c>
      <c r="E2731">
        <v>0.24522716</v>
      </c>
      <c r="F2731">
        <v>0.84218899000000003</v>
      </c>
      <c r="G2731">
        <v>0.55806497001284305</v>
      </c>
      <c r="H2731">
        <v>-9.3018815000000005E-2</v>
      </c>
      <c r="I2731">
        <v>0.68463779999999996</v>
      </c>
      <c r="J2731">
        <v>0.68051636000000004</v>
      </c>
      <c r="K2731">
        <v>-0.13304369999999999</v>
      </c>
      <c r="L2731">
        <v>-0.63859695000000005</v>
      </c>
      <c r="M2731">
        <v>-0.61480809999999997</v>
      </c>
      <c r="N2731">
        <v>-8.6742879999999994E-2</v>
      </c>
    </row>
    <row r="2732" spans="1:14" x14ac:dyDescent="0.25">
      <c r="A2732">
        <v>2.1964526002074498</v>
      </c>
      <c r="B2732">
        <v>1.0526941622514501</v>
      </c>
      <c r="C2732">
        <v>0.67734324999999995</v>
      </c>
      <c r="D2732">
        <v>0.79735652999999995</v>
      </c>
      <c r="E2732">
        <v>0.52318155</v>
      </c>
      <c r="F2732">
        <v>0.53680220999999995</v>
      </c>
      <c r="G2732">
        <v>0.54537845640621996</v>
      </c>
      <c r="H2732">
        <v>0.25281315999999998</v>
      </c>
      <c r="I2732">
        <v>1.0561959000000001</v>
      </c>
      <c r="J2732">
        <v>1.0520744</v>
      </c>
      <c r="K2732">
        <v>9.7862123999999995E-2</v>
      </c>
      <c r="L2732">
        <v>-0.14498657000000001</v>
      </c>
      <c r="M2732">
        <v>0.15833549999999999</v>
      </c>
      <c r="N2732">
        <v>0.20115852000000001</v>
      </c>
    </row>
    <row r="2733" spans="1:14" x14ac:dyDescent="0.25">
      <c r="A2733">
        <v>0.88026070595761596</v>
      </c>
      <c r="B2733">
        <v>2.1964526002074498</v>
      </c>
      <c r="C2733">
        <v>1.5467624</v>
      </c>
      <c r="D2733">
        <v>1.4420922</v>
      </c>
      <c r="E2733">
        <v>1.4045793</v>
      </c>
      <c r="F2733">
        <v>1.4363956</v>
      </c>
      <c r="G2733">
        <v>1.20041491840351</v>
      </c>
      <c r="H2733">
        <v>0.63039213000000005</v>
      </c>
      <c r="I2733">
        <v>2.1999542999999999</v>
      </c>
      <c r="J2733">
        <v>2.1958329999999999</v>
      </c>
      <c r="K2733">
        <v>0.77098120000000003</v>
      </c>
      <c r="L2733">
        <v>0.80738776999999995</v>
      </c>
      <c r="M2733">
        <v>1.7409782</v>
      </c>
      <c r="N2733">
        <v>0.85746615999999998</v>
      </c>
    </row>
    <row r="2734" spans="1:14" x14ac:dyDescent="0.25">
      <c r="A2734">
        <v>1.5987462516308499</v>
      </c>
      <c r="B2734">
        <v>0.88026070595761596</v>
      </c>
      <c r="C2734">
        <v>0.75860126999999999</v>
      </c>
      <c r="D2734">
        <v>0.70812958999999998</v>
      </c>
      <c r="E2734">
        <v>0.73796156999999996</v>
      </c>
      <c r="F2734">
        <v>0.69325749999999997</v>
      </c>
      <c r="G2734">
        <v>0.51621309964141604</v>
      </c>
      <c r="H2734">
        <v>0.71164989999999995</v>
      </c>
      <c r="I2734">
        <v>0.88376235999999997</v>
      </c>
      <c r="J2734">
        <v>0.87964094000000004</v>
      </c>
      <c r="K2734">
        <v>6.3498319999999997E-2</v>
      </c>
      <c r="L2734">
        <v>0.14817023000000001</v>
      </c>
      <c r="M2734">
        <v>0.77458979999999999</v>
      </c>
      <c r="N2734">
        <v>0.20951866999999999</v>
      </c>
    </row>
    <row r="2735" spans="1:14" x14ac:dyDescent="0.25">
      <c r="A2735">
        <v>1.17891802640176</v>
      </c>
      <c r="B2735">
        <v>1.5987462516308499</v>
      </c>
      <c r="C2735">
        <v>1.2071976</v>
      </c>
      <c r="D2735">
        <v>1.1375997</v>
      </c>
      <c r="E2735">
        <v>1.1835017000000001</v>
      </c>
      <c r="F2735">
        <v>1.3811043999999999</v>
      </c>
      <c r="G2735">
        <v>0.97037724138417303</v>
      </c>
      <c r="H2735">
        <v>0.61921804999999996</v>
      </c>
      <c r="I2735">
        <v>1.6022479999999999</v>
      </c>
      <c r="J2735">
        <v>1.5981265</v>
      </c>
      <c r="K2735">
        <v>0.79965465999999996</v>
      </c>
      <c r="L2735">
        <v>0.38303608</v>
      </c>
      <c r="M2735">
        <v>1.5480332000000001</v>
      </c>
      <c r="N2735">
        <v>0.93250555000000002</v>
      </c>
    </row>
    <row r="2736" spans="1:14" x14ac:dyDescent="0.25">
      <c r="A2736">
        <v>-0.45764859331702601</v>
      </c>
      <c r="B2736">
        <v>1.17891802640176</v>
      </c>
      <c r="C2736">
        <v>0.99340472999999996</v>
      </c>
      <c r="D2736">
        <v>0.87031539999999996</v>
      </c>
      <c r="E2736">
        <v>0.98308463000000001</v>
      </c>
      <c r="F2736">
        <v>0.95979028</v>
      </c>
      <c r="G2736">
        <v>0.73503177957827803</v>
      </c>
      <c r="H2736">
        <v>0.70933570000000001</v>
      </c>
      <c r="I2736">
        <v>1.1824197000000001</v>
      </c>
      <c r="J2736">
        <v>1.1782982</v>
      </c>
      <c r="K2736">
        <v>0.49448474999999997</v>
      </c>
      <c r="L2736">
        <v>1.0104283999999999</v>
      </c>
      <c r="M2736">
        <v>1.459023</v>
      </c>
      <c r="N2736">
        <v>0.93511266000000004</v>
      </c>
    </row>
    <row r="2737" spans="1:14" x14ac:dyDescent="0.25">
      <c r="A2737">
        <v>-0.60934427247282497</v>
      </c>
      <c r="B2737">
        <v>-0.45764859331702601</v>
      </c>
      <c r="C2737">
        <v>-7.6358042000000001E-2</v>
      </c>
      <c r="D2737">
        <v>-9.4567979999999996E-2</v>
      </c>
      <c r="E2737">
        <v>-3.9266152999999998E-2</v>
      </c>
      <c r="F2737">
        <v>-0.22450257000000001</v>
      </c>
      <c r="G2737">
        <v>-3.6695406932955497E-2</v>
      </c>
      <c r="H2737">
        <v>0.15037368000000001</v>
      </c>
      <c r="I2737">
        <v>-0.45414697999999998</v>
      </c>
      <c r="J2737">
        <v>-0.45826834</v>
      </c>
      <c r="K2737">
        <v>-0.42816848000000002</v>
      </c>
      <c r="L2737">
        <v>1.7221569999999999E-2</v>
      </c>
      <c r="M2737">
        <v>0.18835914000000001</v>
      </c>
      <c r="N2737">
        <v>-0.14426654999999999</v>
      </c>
    </row>
    <row r="2738" spans="1:14" x14ac:dyDescent="0.25">
      <c r="A2738">
        <v>-2.0993011331718199</v>
      </c>
      <c r="B2738">
        <v>-0.60934427247282497</v>
      </c>
      <c r="C2738">
        <v>-0.18467850999999999</v>
      </c>
      <c r="D2738">
        <v>-0.17059679999999999</v>
      </c>
      <c r="E2738">
        <v>-0.18068592999999999</v>
      </c>
      <c r="F2738">
        <v>-0.17832545</v>
      </c>
      <c r="G2738">
        <v>-7.7921188270818106E-2</v>
      </c>
      <c r="H2738">
        <v>0.19564161999999999</v>
      </c>
      <c r="I2738">
        <v>-0.60584260000000001</v>
      </c>
      <c r="J2738">
        <v>-0.60996399999999995</v>
      </c>
      <c r="K2738">
        <v>2.8754562000000001E-2</v>
      </c>
      <c r="L2738">
        <v>0.31468952</v>
      </c>
      <c r="M2738">
        <v>6.9619834000000005E-2</v>
      </c>
      <c r="N2738">
        <v>-0.25701819999999997</v>
      </c>
    </row>
    <row r="2739" spans="1:14" x14ac:dyDescent="0.25">
      <c r="A2739">
        <v>-1.1678893289966299</v>
      </c>
      <c r="B2739">
        <v>-2.0993011331718199</v>
      </c>
      <c r="C2739">
        <v>-1.1564300999999999</v>
      </c>
      <c r="D2739">
        <v>-1.3168481999999999</v>
      </c>
      <c r="E2739">
        <v>-1.1055649000000001</v>
      </c>
      <c r="F2739">
        <v>-1.1816732000000001</v>
      </c>
      <c r="G2739">
        <v>-0.96459109975808</v>
      </c>
      <c r="H2739">
        <v>-0.84839240000000005</v>
      </c>
      <c r="I2739">
        <v>-2.0957994000000002</v>
      </c>
      <c r="J2739">
        <v>-2.0999207000000002</v>
      </c>
      <c r="K2739">
        <v>-1.0866883000000001</v>
      </c>
      <c r="L2739">
        <v>-0.80092406000000005</v>
      </c>
      <c r="M2739">
        <v>-1.3319072000000001</v>
      </c>
      <c r="N2739">
        <v>-0.53886160000000005</v>
      </c>
    </row>
    <row r="2740" spans="1:14" x14ac:dyDescent="0.25">
      <c r="A2740">
        <v>-1.4959073086167001</v>
      </c>
      <c r="B2740">
        <v>-1.1678893289966299</v>
      </c>
      <c r="C2740">
        <v>-0.69044810000000001</v>
      </c>
      <c r="D2740">
        <v>-0.53689602000000003</v>
      </c>
      <c r="E2740">
        <v>-0.62763798999999998</v>
      </c>
      <c r="F2740">
        <v>-0.69716765999999997</v>
      </c>
      <c r="G2740">
        <v>-0.60716688779429795</v>
      </c>
      <c r="H2740">
        <v>-0.33098319999999998</v>
      </c>
      <c r="I2740">
        <v>-1.1643877</v>
      </c>
      <c r="J2740">
        <v>-1.1685091000000001</v>
      </c>
      <c r="K2740">
        <v>-1.6514838E-2</v>
      </c>
      <c r="L2740">
        <v>-0.20777061999999999</v>
      </c>
      <c r="M2740">
        <v>-0.43495089999999997</v>
      </c>
      <c r="N2740">
        <v>-0.39977204999999999</v>
      </c>
    </row>
    <row r="2741" spans="1:14" x14ac:dyDescent="0.25">
      <c r="A2741">
        <v>-1.3672992584575301</v>
      </c>
      <c r="B2741">
        <v>-1.4959073086167001</v>
      </c>
      <c r="C2741">
        <v>-0.90250114999999997</v>
      </c>
      <c r="D2741">
        <v>-0.80861289000000003</v>
      </c>
      <c r="E2741">
        <v>-0.90076913000000003</v>
      </c>
      <c r="F2741">
        <v>-0.71108691999999996</v>
      </c>
      <c r="G2741">
        <v>-0.69373880619023598</v>
      </c>
      <c r="H2741">
        <v>-0.61345154000000002</v>
      </c>
      <c r="I2741">
        <v>-1.4924056999999999</v>
      </c>
      <c r="J2741">
        <v>-1.4965271</v>
      </c>
      <c r="K2741">
        <v>-0.57861949999999995</v>
      </c>
      <c r="L2741">
        <v>-0.61248994000000001</v>
      </c>
      <c r="M2741">
        <v>-1.4669067</v>
      </c>
      <c r="N2741">
        <v>-0.58836454000000005</v>
      </c>
    </row>
    <row r="2742" spans="1:14" x14ac:dyDescent="0.25">
      <c r="A2742">
        <v>3.0882492070855298E-2</v>
      </c>
      <c r="B2742">
        <v>-1.3672992584575301</v>
      </c>
      <c r="C2742">
        <v>-0.88132500000000003</v>
      </c>
      <c r="D2742">
        <v>-0.70196340000000002</v>
      </c>
      <c r="E2742">
        <v>-0.88356520000000005</v>
      </c>
      <c r="F2742">
        <v>-0.90306677999999996</v>
      </c>
      <c r="G2742">
        <v>-0.68607539983923704</v>
      </c>
      <c r="H2742">
        <v>-0.58106820000000003</v>
      </c>
      <c r="I2742">
        <v>-1.3637975</v>
      </c>
      <c r="J2742">
        <v>-1.3679190000000001</v>
      </c>
      <c r="K2742">
        <v>-0.53488950000000002</v>
      </c>
      <c r="L2742">
        <v>-1.3525976</v>
      </c>
      <c r="M2742">
        <v>-1.2678185</v>
      </c>
      <c r="N2742">
        <v>-0.63660550000000005</v>
      </c>
    </row>
    <row r="2743" spans="1:14" x14ac:dyDescent="0.25">
      <c r="A2743">
        <v>0.59812328893305999</v>
      </c>
      <c r="B2743">
        <v>3.0882492070855298E-2</v>
      </c>
      <c r="C2743">
        <v>2.3265366999999999E-2</v>
      </c>
      <c r="D2743">
        <v>0.19837126999999999</v>
      </c>
      <c r="E2743">
        <v>-3.9241080999999997E-2</v>
      </c>
      <c r="F2743">
        <v>9.1795210000000002E-2</v>
      </c>
      <c r="G2743">
        <v>0.110770332096775</v>
      </c>
      <c r="H2743">
        <v>-0.29493687000000002</v>
      </c>
      <c r="I2743">
        <v>3.4384124000000002E-2</v>
      </c>
      <c r="J2743">
        <v>3.0262750000000001E-2</v>
      </c>
      <c r="K2743">
        <v>3.8264394E-2</v>
      </c>
      <c r="L2743">
        <v>-0.22456682</v>
      </c>
      <c r="M2743">
        <v>-0.67434274999999999</v>
      </c>
      <c r="N2743">
        <v>-0.21743045999999999</v>
      </c>
    </row>
    <row r="2744" spans="1:14" x14ac:dyDescent="0.25">
      <c r="A2744">
        <v>0.84319564348293596</v>
      </c>
      <c r="B2744">
        <v>0.59812328893305999</v>
      </c>
      <c r="C2744">
        <v>0.39562874999999997</v>
      </c>
      <c r="D2744">
        <v>0.56834172999999999</v>
      </c>
      <c r="E2744">
        <v>0.35527202000000002</v>
      </c>
      <c r="F2744">
        <v>0.46684814000000002</v>
      </c>
      <c r="G2744">
        <v>0.51986945389930095</v>
      </c>
      <c r="H2744">
        <v>0.13545053000000001</v>
      </c>
      <c r="I2744">
        <v>0.60162497000000004</v>
      </c>
      <c r="J2744">
        <v>0.59750354000000006</v>
      </c>
      <c r="K2744">
        <v>0.16759336</v>
      </c>
      <c r="L2744">
        <v>-0.27201763000000001</v>
      </c>
      <c r="M2744">
        <v>-0.20561173999999999</v>
      </c>
      <c r="N2744">
        <v>-5.2449166999999998E-2</v>
      </c>
    </row>
    <row r="2745" spans="1:14" x14ac:dyDescent="0.25">
      <c r="A2745">
        <v>-3.8300440871523803E-2</v>
      </c>
      <c r="B2745">
        <v>0.84319564348293596</v>
      </c>
      <c r="C2745">
        <v>0.58975173000000003</v>
      </c>
      <c r="D2745">
        <v>0.69001277999999999</v>
      </c>
      <c r="E2745">
        <v>0.51516428000000003</v>
      </c>
      <c r="F2745">
        <v>0.41795726999999999</v>
      </c>
      <c r="G2745">
        <v>0.57919487720175</v>
      </c>
      <c r="H2745">
        <v>3.5170224E-2</v>
      </c>
      <c r="I2745">
        <v>0.84669729999999999</v>
      </c>
      <c r="J2745">
        <v>0.84257585000000002</v>
      </c>
      <c r="K2745">
        <v>0.18604129999999999</v>
      </c>
      <c r="L2745">
        <v>-0.11600804000000001</v>
      </c>
      <c r="M2745">
        <v>0.21213119999999999</v>
      </c>
      <c r="N2745">
        <v>0.21281004000000001</v>
      </c>
    </row>
    <row r="2746" spans="1:14" x14ac:dyDescent="0.25">
      <c r="A2746">
        <v>0.42685229383787598</v>
      </c>
      <c r="B2746">
        <v>-3.8300440871523803E-2</v>
      </c>
      <c r="C2746">
        <v>0.12110897</v>
      </c>
      <c r="D2746">
        <v>0.15040612</v>
      </c>
      <c r="E2746">
        <v>3.4579082999999997E-2</v>
      </c>
      <c r="F2746">
        <v>-4.5777552999999999E-2</v>
      </c>
      <c r="G2746">
        <v>-9.5411724693134595E-2</v>
      </c>
      <c r="H2746">
        <v>4.6620910000000002E-2</v>
      </c>
      <c r="I2746">
        <v>-3.4798809999999999E-2</v>
      </c>
      <c r="J2746">
        <v>-3.8920182999999997E-2</v>
      </c>
      <c r="K2746">
        <v>-0.32266992</v>
      </c>
      <c r="L2746">
        <v>-0.11159855</v>
      </c>
      <c r="M2746">
        <v>0.25905305000000001</v>
      </c>
      <c r="N2746">
        <v>-0.27984408</v>
      </c>
    </row>
    <row r="2747" spans="1:14" x14ac:dyDescent="0.25">
      <c r="A2747">
        <v>-0.90782993405376999</v>
      </c>
      <c r="B2747">
        <v>0.42685229383787598</v>
      </c>
      <c r="C2747">
        <v>0.41711205000000001</v>
      </c>
      <c r="D2747">
        <v>0.47044858000000001</v>
      </c>
      <c r="E2747">
        <v>0.39229746999999998</v>
      </c>
      <c r="F2747">
        <v>0.45722209000000003</v>
      </c>
      <c r="G2747">
        <v>0.34679997527106399</v>
      </c>
      <c r="H2747">
        <v>0.22215204</v>
      </c>
      <c r="I2747">
        <v>0.43035390000000001</v>
      </c>
      <c r="J2747">
        <v>0.42623254999999999</v>
      </c>
      <c r="K2747">
        <v>0.10535622</v>
      </c>
      <c r="L2747">
        <v>-0.15314737</v>
      </c>
      <c r="M2747">
        <v>0.55601440000000002</v>
      </c>
      <c r="N2747">
        <v>1.7075896E-2</v>
      </c>
    </row>
    <row r="2748" spans="1:14" x14ac:dyDescent="0.25">
      <c r="A2748">
        <v>0.90039247665373501</v>
      </c>
      <c r="B2748">
        <v>-0.90782993405376999</v>
      </c>
      <c r="C2748">
        <v>-0.40180082</v>
      </c>
      <c r="D2748">
        <v>-0.34305687000000001</v>
      </c>
      <c r="E2748">
        <v>-0.40379470000000001</v>
      </c>
      <c r="F2748">
        <v>-0.18745374000000001</v>
      </c>
      <c r="G2748">
        <v>-0.58808416183621703</v>
      </c>
      <c r="H2748">
        <v>-0.17837059999999999</v>
      </c>
      <c r="I2748">
        <v>-0.90432829999999997</v>
      </c>
      <c r="J2748">
        <v>-0.90844970000000003</v>
      </c>
      <c r="K2748">
        <v>-0.95354490000000003</v>
      </c>
      <c r="L2748">
        <v>-0.47243600000000002</v>
      </c>
      <c r="M2748">
        <v>-0.52030027000000001</v>
      </c>
      <c r="N2748">
        <v>-0.73384830000000001</v>
      </c>
    </row>
    <row r="2749" spans="1:14" x14ac:dyDescent="0.25">
      <c r="A2749">
        <v>0.59093211606376195</v>
      </c>
      <c r="B2749">
        <v>0.90039247665373501</v>
      </c>
      <c r="C2749">
        <v>0.65439442000000003</v>
      </c>
      <c r="D2749">
        <v>0.71807346000000005</v>
      </c>
      <c r="E2749">
        <v>0.68048940000000002</v>
      </c>
      <c r="F2749">
        <v>0.47366647000000001</v>
      </c>
      <c r="G2749">
        <v>0.50121704071706197</v>
      </c>
      <c r="H2749">
        <v>0.34711861999999999</v>
      </c>
      <c r="I2749">
        <v>0.90389410000000003</v>
      </c>
      <c r="J2749">
        <v>0.89977269999999998</v>
      </c>
      <c r="K2749">
        <v>0.63666487000000005</v>
      </c>
      <c r="L2749">
        <v>0.30178007000000001</v>
      </c>
      <c r="M2749">
        <v>0.72524120000000003</v>
      </c>
      <c r="N2749">
        <v>0.46090239999999999</v>
      </c>
    </row>
    <row r="2750" spans="1:14" x14ac:dyDescent="0.25">
      <c r="A2750">
        <v>-1.48679515305238</v>
      </c>
      <c r="B2750">
        <v>0.59093211606376195</v>
      </c>
      <c r="C2750">
        <v>0.50474132000000005</v>
      </c>
      <c r="D2750">
        <v>0.56452398999999998</v>
      </c>
      <c r="E2750">
        <v>0.48505126999999998</v>
      </c>
      <c r="F2750">
        <v>0.85871308000000002</v>
      </c>
      <c r="G2750">
        <v>0.49077470213603402</v>
      </c>
      <c r="H2750">
        <v>0.30020034000000001</v>
      </c>
      <c r="I2750">
        <v>0.59443380000000001</v>
      </c>
      <c r="J2750">
        <v>0.59031235999999998</v>
      </c>
      <c r="K2750">
        <v>0.17812617</v>
      </c>
      <c r="L2750">
        <v>0.41097109999999998</v>
      </c>
      <c r="M2750">
        <v>0.335984</v>
      </c>
      <c r="N2750">
        <v>0.32738993</v>
      </c>
    </row>
    <row r="2751" spans="1:14" x14ac:dyDescent="0.25">
      <c r="A2751">
        <v>-3.4948835202115801E-2</v>
      </c>
      <c r="B2751">
        <v>-1.48679515305238</v>
      </c>
      <c r="C2751">
        <v>-0.81834839000000004</v>
      </c>
      <c r="D2751">
        <v>-0.80112125000000001</v>
      </c>
      <c r="E2751">
        <v>-0.83076682999999996</v>
      </c>
      <c r="F2751">
        <v>-0.90124106000000004</v>
      </c>
      <c r="G2751">
        <v>-0.84860485044019796</v>
      </c>
      <c r="H2751">
        <v>-0.42284255999999998</v>
      </c>
      <c r="I2751">
        <v>-1.4832935</v>
      </c>
      <c r="J2751">
        <v>-1.4874149999999999</v>
      </c>
      <c r="K2751">
        <v>-1.1123371</v>
      </c>
      <c r="L2751">
        <v>-1.1729548999999999</v>
      </c>
      <c r="M2751">
        <v>-1.1224259000000001</v>
      </c>
      <c r="N2751">
        <v>-0.87309694000000004</v>
      </c>
    </row>
    <row r="2752" spans="1:14" x14ac:dyDescent="0.25">
      <c r="A2752">
        <v>-0.32201240592047797</v>
      </c>
      <c r="B2752">
        <v>0.68498065209552395</v>
      </c>
      <c r="C2752">
        <v>0.6051493</v>
      </c>
      <c r="D2752">
        <v>0.61288567000000005</v>
      </c>
      <c r="E2752">
        <v>0.58706981999999996</v>
      </c>
      <c r="F2752">
        <v>1.2315704000000001</v>
      </c>
      <c r="G2752">
        <v>0.58375948449950099</v>
      </c>
      <c r="H2752">
        <v>0.38199788000000001</v>
      </c>
      <c r="I2752">
        <v>0.68253832999999997</v>
      </c>
      <c r="J2752">
        <v>0.67517864999999999</v>
      </c>
      <c r="K2752">
        <v>0.50241363000000006</v>
      </c>
      <c r="L2752">
        <v>0.5848449</v>
      </c>
      <c r="M2752">
        <v>0.71239669999999999</v>
      </c>
      <c r="N2752">
        <v>0.55199385000000001</v>
      </c>
    </row>
    <row r="2753" spans="1:14" x14ac:dyDescent="0.25">
      <c r="A2753">
        <v>-1.25186951723562</v>
      </c>
      <c r="B2753">
        <v>-0.32201240592047797</v>
      </c>
      <c r="C2753">
        <v>-2.3327581999999999E-2</v>
      </c>
      <c r="D2753">
        <v>-2.3962708999999999E-2</v>
      </c>
      <c r="E2753">
        <v>-4.5513600000000001E-2</v>
      </c>
      <c r="F2753">
        <v>-0.32608531000000002</v>
      </c>
      <c r="G2753">
        <v>-1.0864419105359799E-2</v>
      </c>
      <c r="H2753">
        <v>0.20635217</v>
      </c>
      <c r="I2753">
        <v>-0.32445469999999998</v>
      </c>
      <c r="J2753">
        <v>-0.33181434999999998</v>
      </c>
      <c r="K2753">
        <v>7.2225570000000003E-2</v>
      </c>
      <c r="L2753">
        <v>0.26080602000000003</v>
      </c>
      <c r="M2753">
        <v>0.15821847</v>
      </c>
      <c r="N2753">
        <v>0.15643182</v>
      </c>
    </row>
    <row r="2754" spans="1:14" x14ac:dyDescent="0.25">
      <c r="A2754">
        <v>-2.08880802009734</v>
      </c>
      <c r="B2754">
        <v>-1.25186951723562</v>
      </c>
      <c r="C2754">
        <v>-0.58857377</v>
      </c>
      <c r="D2754">
        <v>-0.60573125000000005</v>
      </c>
      <c r="E2754">
        <v>-0.59893114999999997</v>
      </c>
      <c r="F2754">
        <v>-0.48273100000000002</v>
      </c>
      <c r="G2754">
        <v>-0.35612157312291798</v>
      </c>
      <c r="H2754">
        <v>-0.49213177000000002</v>
      </c>
      <c r="I2754">
        <v>-1.2543118</v>
      </c>
      <c r="J2754">
        <v>-1.2616715000000001</v>
      </c>
      <c r="K2754">
        <v>-0.44601056</v>
      </c>
      <c r="L2754">
        <v>-0.41585569999999999</v>
      </c>
      <c r="M2754">
        <v>-0.96119449999999995</v>
      </c>
      <c r="N2754">
        <v>-0.28923084999999998</v>
      </c>
    </row>
    <row r="2755" spans="1:14" x14ac:dyDescent="0.25">
      <c r="A2755">
        <v>0.50684315384869905</v>
      </c>
      <c r="B2755">
        <v>-2.08880802009734</v>
      </c>
      <c r="C2755">
        <v>-1.1849779</v>
      </c>
      <c r="D2755">
        <v>-1.3068529</v>
      </c>
      <c r="E2755">
        <v>-1.1265134000000001</v>
      </c>
      <c r="F2755">
        <v>-1.2236746999999999</v>
      </c>
      <c r="G2755">
        <v>-1.0536239580540201</v>
      </c>
      <c r="H2755">
        <v>-0.95937616000000003</v>
      </c>
      <c r="I2755">
        <v>-2.0912503999999998</v>
      </c>
      <c r="J2755">
        <v>-2.0986099999999999</v>
      </c>
      <c r="K2755">
        <v>-0.9445808</v>
      </c>
      <c r="L2755">
        <v>-1.1530134999999999</v>
      </c>
      <c r="M2755">
        <v>-1.2162545</v>
      </c>
      <c r="N2755">
        <v>-0.82270480000000001</v>
      </c>
    </row>
    <row r="2756" spans="1:14" x14ac:dyDescent="0.25">
      <c r="A2756">
        <v>-0.21100271564812001</v>
      </c>
      <c r="B2756">
        <v>0.50684315384869905</v>
      </c>
      <c r="C2756">
        <v>0.3421167</v>
      </c>
      <c r="D2756">
        <v>0.51806496000000002</v>
      </c>
      <c r="E2756">
        <v>0.39356426999999999</v>
      </c>
      <c r="F2756">
        <v>0.41559908000000001</v>
      </c>
      <c r="G2756">
        <v>0.23884845665905099</v>
      </c>
      <c r="H2756">
        <v>-7.3575340000000003E-2</v>
      </c>
      <c r="I2756">
        <v>0.50440085000000001</v>
      </c>
      <c r="J2756">
        <v>0.49704120000000002</v>
      </c>
      <c r="K2756">
        <v>-0.13725167999999999</v>
      </c>
      <c r="L2756">
        <v>-0.17372931999999999</v>
      </c>
      <c r="M2756">
        <v>-0.10920334</v>
      </c>
      <c r="N2756">
        <v>0.30554235000000002</v>
      </c>
    </row>
    <row r="2757" spans="1:14" x14ac:dyDescent="0.25">
      <c r="A2757">
        <v>0.61201336894649105</v>
      </c>
      <c r="B2757">
        <v>-0.21100271564812001</v>
      </c>
      <c r="C2757">
        <v>-9.5029926000000001E-2</v>
      </c>
      <c r="D2757">
        <v>3.9420390999999999E-2</v>
      </c>
      <c r="E2757">
        <v>-0.10231129</v>
      </c>
      <c r="F2757">
        <v>6.2406793000000002E-2</v>
      </c>
      <c r="G2757">
        <v>-0.20421643579280399</v>
      </c>
      <c r="H2757">
        <v>-0.28671429999999998</v>
      </c>
      <c r="I2757">
        <v>-0.21344500999999999</v>
      </c>
      <c r="J2757">
        <v>-0.22080469</v>
      </c>
      <c r="K2757">
        <v>-2.4501249999999999E-2</v>
      </c>
      <c r="L2757">
        <v>-0.34545690000000001</v>
      </c>
      <c r="M2757">
        <v>-0.29597899999999999</v>
      </c>
      <c r="N2757">
        <v>-0.10844459400000001</v>
      </c>
    </row>
    <row r="2758" spans="1:14" x14ac:dyDescent="0.25">
      <c r="A2758">
        <v>0.60537848986485399</v>
      </c>
      <c r="B2758">
        <v>0.61201336894649105</v>
      </c>
      <c r="C2758">
        <v>0.40311605</v>
      </c>
      <c r="D2758">
        <v>0.57565343999999996</v>
      </c>
      <c r="E2758">
        <v>0.34621608999999998</v>
      </c>
      <c r="F2758">
        <v>0.3405378</v>
      </c>
      <c r="G2758">
        <v>0.22867682959096799</v>
      </c>
      <c r="H2758">
        <v>0.38938980000000001</v>
      </c>
      <c r="I2758">
        <v>0.60957103999999995</v>
      </c>
      <c r="J2758">
        <v>0.60221135999999997</v>
      </c>
      <c r="K2758">
        <v>0.50161849999999997</v>
      </c>
      <c r="L2758">
        <v>0.60188839999999999</v>
      </c>
      <c r="M2758">
        <v>0.43522044999999998</v>
      </c>
      <c r="N2758">
        <v>0.17555712000000001</v>
      </c>
    </row>
    <row r="2759" spans="1:14" x14ac:dyDescent="0.25">
      <c r="A2759">
        <v>-0.89325891021717396</v>
      </c>
      <c r="B2759">
        <v>0.60537848986485399</v>
      </c>
      <c r="C2759">
        <v>0.52180954000000002</v>
      </c>
      <c r="D2759">
        <v>0.57217092999999997</v>
      </c>
      <c r="E2759">
        <v>0.41595947</v>
      </c>
      <c r="F2759">
        <v>0.50837288000000003</v>
      </c>
      <c r="G2759">
        <v>0.214203542897869</v>
      </c>
      <c r="H2759">
        <v>0.35336888</v>
      </c>
      <c r="I2759">
        <v>0.60293620000000003</v>
      </c>
      <c r="J2759">
        <v>0.59557649999999995</v>
      </c>
      <c r="K2759">
        <v>0.56158759999999996</v>
      </c>
      <c r="L2759">
        <v>0.16055422</v>
      </c>
      <c r="M2759">
        <v>0.23759536000000001</v>
      </c>
      <c r="N2759">
        <v>0.17137395999999999</v>
      </c>
    </row>
    <row r="2760" spans="1:14" x14ac:dyDescent="0.25">
      <c r="A2760">
        <v>1.52681233202782</v>
      </c>
      <c r="B2760">
        <v>-0.89325891021717396</v>
      </c>
      <c r="C2760">
        <v>-0.42442608999999998</v>
      </c>
      <c r="D2760">
        <v>-0.33340379999999997</v>
      </c>
      <c r="E2760">
        <v>-0.43343787</v>
      </c>
      <c r="F2760">
        <v>-0.45496581000000003</v>
      </c>
      <c r="G2760">
        <v>-0.43127805433842098</v>
      </c>
      <c r="H2760">
        <v>-0.23788017</v>
      </c>
      <c r="I2760">
        <v>-0.89570119999999998</v>
      </c>
      <c r="J2760">
        <v>-0.90306090000000006</v>
      </c>
      <c r="K2760">
        <v>-0.53974664000000006</v>
      </c>
      <c r="L2760">
        <v>-0.55158620000000003</v>
      </c>
      <c r="M2760">
        <v>-0.28557359999999998</v>
      </c>
      <c r="N2760">
        <v>-0.62415445000000003</v>
      </c>
    </row>
    <row r="2761" spans="1:14" x14ac:dyDescent="0.25">
      <c r="A2761">
        <v>0.87394338578518505</v>
      </c>
      <c r="B2761">
        <v>1.52681233202782</v>
      </c>
      <c r="C2761">
        <v>1.0743282000000001</v>
      </c>
      <c r="D2761">
        <v>1.0931282</v>
      </c>
      <c r="E2761">
        <v>1.0539704000000001</v>
      </c>
      <c r="F2761">
        <v>0.91564515000000002</v>
      </c>
      <c r="G2761">
        <v>0.61695062453540095</v>
      </c>
      <c r="H2761">
        <v>0.45800477000000001</v>
      </c>
      <c r="I2761">
        <v>1.5243701000000001</v>
      </c>
      <c r="J2761">
        <v>1.5170102999999999</v>
      </c>
      <c r="K2761">
        <v>0.90305460000000004</v>
      </c>
      <c r="L2761">
        <v>0.57446796</v>
      </c>
      <c r="M2761">
        <v>0.68699840000000001</v>
      </c>
      <c r="N2761">
        <v>0.90185605999999996</v>
      </c>
    </row>
    <row r="2762" spans="1:14" x14ac:dyDescent="0.25">
      <c r="A2762">
        <v>-1.4989583328401299</v>
      </c>
      <c r="B2762">
        <v>0.87394338578518505</v>
      </c>
      <c r="C2762">
        <v>0.70314401000000004</v>
      </c>
      <c r="D2762">
        <v>0.70502613000000003</v>
      </c>
      <c r="E2762">
        <v>0.70155060000000002</v>
      </c>
      <c r="F2762">
        <v>1.1711746000000001</v>
      </c>
      <c r="G2762">
        <v>0.56814232088982197</v>
      </c>
      <c r="H2762">
        <v>0.41303313000000003</v>
      </c>
      <c r="I2762">
        <v>0.87150110000000003</v>
      </c>
      <c r="J2762">
        <v>0.86414139999999995</v>
      </c>
      <c r="K2762">
        <v>0.46520270000000002</v>
      </c>
      <c r="L2762">
        <v>0.37055772999999997</v>
      </c>
      <c r="M2762">
        <v>0.81256669999999998</v>
      </c>
      <c r="N2762">
        <v>0.49213958000000002</v>
      </c>
    </row>
    <row r="2763" spans="1:14" x14ac:dyDescent="0.25">
      <c r="A2763">
        <v>-0.99420041320380004</v>
      </c>
      <c r="B2763">
        <v>-1.4989583328401299</v>
      </c>
      <c r="C2763">
        <v>-0.80810214999999996</v>
      </c>
      <c r="D2763">
        <v>-0.81111871000000002</v>
      </c>
      <c r="E2763">
        <v>-0.82314463000000004</v>
      </c>
      <c r="F2763">
        <v>-0.95492728000000004</v>
      </c>
      <c r="G2763">
        <v>-0.75215349779131302</v>
      </c>
      <c r="H2763">
        <v>-0.20240401999999999</v>
      </c>
      <c r="I2763">
        <v>-1.5014006</v>
      </c>
      <c r="J2763">
        <v>-1.5087603000000001</v>
      </c>
      <c r="K2763">
        <v>-1.0938846</v>
      </c>
      <c r="L2763">
        <v>-0.65218014000000002</v>
      </c>
      <c r="M2763">
        <v>-0.39286524</v>
      </c>
      <c r="N2763">
        <v>-0.95001389999999997</v>
      </c>
    </row>
    <row r="2764" spans="1:14" x14ac:dyDescent="0.25">
      <c r="A2764">
        <v>-1.44739735580267</v>
      </c>
      <c r="B2764">
        <v>-0.99420041320380004</v>
      </c>
      <c r="C2764">
        <v>-0.45617015</v>
      </c>
      <c r="D2764">
        <v>-0.40315079999999998</v>
      </c>
      <c r="E2764">
        <v>-0.50812685000000002</v>
      </c>
      <c r="F2764">
        <v>-0.62403772999999996</v>
      </c>
      <c r="G2764">
        <v>-0.40044888597793499</v>
      </c>
      <c r="H2764">
        <v>-0.40475208000000001</v>
      </c>
      <c r="I2764">
        <v>-0.99664269999999999</v>
      </c>
      <c r="J2764">
        <v>-1.0040023</v>
      </c>
      <c r="K2764">
        <v>-0.74831950000000003</v>
      </c>
      <c r="L2764">
        <v>-0.39610758000000001</v>
      </c>
      <c r="M2764">
        <v>-1.0772263</v>
      </c>
      <c r="N2764">
        <v>-0.73010609999999998</v>
      </c>
    </row>
    <row r="2765" spans="1:14" x14ac:dyDescent="0.25">
      <c r="A2765">
        <v>-2.2266147242749299</v>
      </c>
      <c r="B2765">
        <v>-1.44739735580267</v>
      </c>
      <c r="C2765">
        <v>-0.79272719999999997</v>
      </c>
      <c r="D2765">
        <v>-0.76860063999999995</v>
      </c>
      <c r="E2765">
        <v>-0.72707295000000005</v>
      </c>
      <c r="F2765">
        <v>-0.7948056</v>
      </c>
      <c r="G2765">
        <v>-1.03320460747536</v>
      </c>
      <c r="H2765">
        <v>-0.87257426999999999</v>
      </c>
      <c r="I2765">
        <v>-1.4498396</v>
      </c>
      <c r="J2765">
        <v>-1.4571993000000001</v>
      </c>
      <c r="K2765">
        <v>-0.83359430000000001</v>
      </c>
      <c r="L2765">
        <v>-0.89556400000000003</v>
      </c>
      <c r="M2765">
        <v>-1.1019456000000001</v>
      </c>
      <c r="N2765">
        <v>-0.86401594000000004</v>
      </c>
    </row>
    <row r="2766" spans="1:14" x14ac:dyDescent="0.25">
      <c r="A2766">
        <v>-0.71053100084979204</v>
      </c>
      <c r="B2766">
        <v>-2.2266147242749299</v>
      </c>
      <c r="C2766">
        <v>-1.3827659999999999</v>
      </c>
      <c r="D2766">
        <v>-1.4430974000000001</v>
      </c>
      <c r="E2766">
        <v>-1.3323631</v>
      </c>
      <c r="F2766">
        <v>-1.4880152</v>
      </c>
      <c r="G2766">
        <v>-1.1704244999939299</v>
      </c>
      <c r="H2766">
        <v>-1.1161407999999999</v>
      </c>
      <c r="I2766">
        <v>-2.2290570000000001</v>
      </c>
      <c r="J2766">
        <v>-2.2364166000000001</v>
      </c>
      <c r="K2766">
        <v>-1.2831522</v>
      </c>
      <c r="L2766">
        <v>-1.3907554</v>
      </c>
      <c r="M2766">
        <v>-1.4228133000000001</v>
      </c>
      <c r="N2766">
        <v>-1.2964108999999999</v>
      </c>
    </row>
    <row r="2767" spans="1:14" x14ac:dyDescent="0.25">
      <c r="A2767">
        <v>-1.0856997792876499</v>
      </c>
      <c r="B2767">
        <v>-0.71053100084979204</v>
      </c>
      <c r="C2767">
        <v>-0.44791430999999998</v>
      </c>
      <c r="D2767">
        <v>-0.22386661999999999</v>
      </c>
      <c r="E2767">
        <v>-0.47886992</v>
      </c>
      <c r="F2767">
        <v>-0.62238417999999995</v>
      </c>
      <c r="G2767">
        <v>-0.54349035578184302</v>
      </c>
      <c r="H2767">
        <v>-0.81114269999999999</v>
      </c>
      <c r="I2767">
        <v>-0.71297330000000003</v>
      </c>
      <c r="J2767">
        <v>-0.720333</v>
      </c>
      <c r="K2767">
        <v>-0.73595869999999997</v>
      </c>
      <c r="L2767">
        <v>-1.0293577</v>
      </c>
      <c r="M2767">
        <v>-1.1902033000000001</v>
      </c>
      <c r="N2767">
        <v>-0.53126930000000006</v>
      </c>
    </row>
    <row r="2768" spans="1:14" x14ac:dyDescent="0.25">
      <c r="A2768">
        <v>-0.151615656246473</v>
      </c>
      <c r="B2768">
        <v>-1.0856997792876499</v>
      </c>
      <c r="C2768">
        <v>-0.67674453999999995</v>
      </c>
      <c r="D2768">
        <v>-0.47176843000000002</v>
      </c>
      <c r="E2768">
        <v>-0.69568350999999995</v>
      </c>
      <c r="F2768">
        <v>-0.68255405000000002</v>
      </c>
      <c r="G2768">
        <v>-0.75983278343009497</v>
      </c>
      <c r="H2768">
        <v>-0.5566643</v>
      </c>
      <c r="I2768">
        <v>-1.0881419999999999</v>
      </c>
      <c r="J2768">
        <v>-1.0955018000000001</v>
      </c>
      <c r="K2768">
        <v>-0.75475760000000003</v>
      </c>
      <c r="L2768">
        <v>-0.87813319999999995</v>
      </c>
      <c r="M2768">
        <v>-1.1255212000000001</v>
      </c>
      <c r="N2768">
        <v>-0.84919370000000005</v>
      </c>
    </row>
    <row r="2769" spans="1:14" x14ac:dyDescent="0.25">
      <c r="A2769">
        <v>1.4706305034548599</v>
      </c>
      <c r="B2769">
        <v>-0.151615656246473</v>
      </c>
      <c r="C2769">
        <v>-0.11687325</v>
      </c>
      <c r="D2769">
        <v>7.5925306999999997E-2</v>
      </c>
      <c r="E2769">
        <v>-0.15951969999999999</v>
      </c>
      <c r="F2769">
        <v>5.8627460999999999E-2</v>
      </c>
      <c r="G2769">
        <v>-0.43361384638917999</v>
      </c>
      <c r="H2769">
        <v>-0.39136386000000001</v>
      </c>
      <c r="I2769">
        <v>-0.15405793000000001</v>
      </c>
      <c r="J2769">
        <v>-0.16141762000000001</v>
      </c>
      <c r="K2769">
        <v>-0.23904958000000001</v>
      </c>
      <c r="L2769">
        <v>-0.1487714</v>
      </c>
      <c r="M2769">
        <v>-0.41823554000000002</v>
      </c>
      <c r="N2769">
        <v>-0.53566784000000001</v>
      </c>
    </row>
    <row r="2770" spans="1:14" x14ac:dyDescent="0.25">
      <c r="A2770">
        <v>-0.89009650733113099</v>
      </c>
      <c r="B2770">
        <v>1.4706305034548599</v>
      </c>
      <c r="C2770">
        <v>0.97087944000000004</v>
      </c>
      <c r="D2770">
        <v>1.0572159999999999</v>
      </c>
      <c r="E2770">
        <v>0.88486927999999998</v>
      </c>
      <c r="F2770">
        <v>1.0856812</v>
      </c>
      <c r="G2770">
        <v>0.49610113046301602</v>
      </c>
      <c r="H2770">
        <v>0.19958743000000001</v>
      </c>
      <c r="I2770">
        <v>1.4681883</v>
      </c>
      <c r="J2770">
        <v>1.4608285000000001</v>
      </c>
      <c r="K2770">
        <v>0.71395624000000002</v>
      </c>
      <c r="L2770">
        <v>0.12354189</v>
      </c>
      <c r="M2770">
        <v>-0.10285592</v>
      </c>
      <c r="N2770">
        <v>0.76984669999999999</v>
      </c>
    </row>
    <row r="2771" spans="1:14" x14ac:dyDescent="0.25">
      <c r="A2771">
        <v>-1.28002885381252</v>
      </c>
      <c r="B2771">
        <v>-0.89009650733113099</v>
      </c>
      <c r="C2771">
        <v>-0.45303062999999999</v>
      </c>
      <c r="D2771">
        <v>-0.33132752999999998</v>
      </c>
      <c r="E2771">
        <v>-0.50876304000000006</v>
      </c>
      <c r="F2771">
        <v>-0.23114562999999999</v>
      </c>
      <c r="G2771">
        <v>-0.39519007590108202</v>
      </c>
      <c r="H2771">
        <v>-0.23356395999999999</v>
      </c>
      <c r="I2771">
        <v>-0.89253879999999997</v>
      </c>
      <c r="J2771">
        <v>-0.89989847000000001</v>
      </c>
      <c r="K2771">
        <v>-1.1305896</v>
      </c>
      <c r="L2771">
        <v>-0.96439399999999997</v>
      </c>
      <c r="M2771">
        <v>-0.56392659999999994</v>
      </c>
      <c r="N2771">
        <v>-0.80514364999999999</v>
      </c>
    </row>
    <row r="2772" spans="1:14" x14ac:dyDescent="0.25">
      <c r="A2772">
        <v>-1.8823091208092999</v>
      </c>
      <c r="B2772">
        <v>-1.28002885381252</v>
      </c>
      <c r="C2772">
        <v>-0.68297991000000002</v>
      </c>
      <c r="D2772">
        <v>-0.62912241000000002</v>
      </c>
      <c r="E2772">
        <v>-0.74784658000000004</v>
      </c>
      <c r="F2772">
        <v>-0.88194357000000001</v>
      </c>
      <c r="G2772">
        <v>-0.58624721463295704</v>
      </c>
      <c r="H2772">
        <v>-0.66800219999999999</v>
      </c>
      <c r="I2772">
        <v>-1.2824711</v>
      </c>
      <c r="J2772">
        <v>-1.2898308000000001</v>
      </c>
      <c r="K2772">
        <v>-1.0773550999999999</v>
      </c>
      <c r="L2772">
        <v>-1.0107299999999999</v>
      </c>
      <c r="M2772">
        <v>-1.0957304000000001</v>
      </c>
      <c r="N2772">
        <v>-1.1507027000000001</v>
      </c>
    </row>
    <row r="2773" spans="1:14" x14ac:dyDescent="0.25">
      <c r="A2773">
        <v>-2.1920940782018401</v>
      </c>
      <c r="B2773">
        <v>-1.8823091208092999</v>
      </c>
      <c r="C2773">
        <v>-1.0323986999999999</v>
      </c>
      <c r="D2773">
        <v>-1.1227988</v>
      </c>
      <c r="E2773">
        <v>-1.0404705999999999</v>
      </c>
      <c r="F2773">
        <v>-1.2421305</v>
      </c>
      <c r="G2773">
        <v>-1.2346286068349099</v>
      </c>
      <c r="H2773">
        <v>-1.0679593000000001</v>
      </c>
      <c r="I2773">
        <v>-1.8847513</v>
      </c>
      <c r="J2773">
        <v>-1.8921110999999999</v>
      </c>
      <c r="K2773">
        <v>-1.5524647</v>
      </c>
      <c r="L2773">
        <v>-1.3296751</v>
      </c>
      <c r="M2773">
        <v>-1.5859422999999999</v>
      </c>
      <c r="N2773">
        <v>-1.5010308999999999</v>
      </c>
    </row>
    <row r="2774" spans="1:14" x14ac:dyDescent="0.25">
      <c r="A2774">
        <v>-0.51934856581788802</v>
      </c>
      <c r="B2774">
        <v>-2.1920940782018401</v>
      </c>
      <c r="C2774">
        <v>-1.3495948</v>
      </c>
      <c r="D2774">
        <v>-1.4080161</v>
      </c>
      <c r="E2774">
        <v>-1.2703131000000001</v>
      </c>
      <c r="F2774">
        <v>-1.6267513</v>
      </c>
      <c r="G2774">
        <v>-1.2960992578428701</v>
      </c>
      <c r="H2774">
        <v>-1.2408344</v>
      </c>
      <c r="I2774">
        <v>-2.1945364000000001</v>
      </c>
      <c r="J2774">
        <v>-2.2018960000000001</v>
      </c>
      <c r="K2774">
        <v>-1.7415894999999999</v>
      </c>
      <c r="L2774">
        <v>-1.5817082</v>
      </c>
      <c r="M2774">
        <v>-1.4310925999999999</v>
      </c>
      <c r="N2774">
        <v>-1.7273780000000001</v>
      </c>
    </row>
    <row r="2775" spans="1:14" x14ac:dyDescent="0.25">
      <c r="A2775">
        <v>0.33028978458305902</v>
      </c>
      <c r="B2775">
        <v>-0.51934856581788802</v>
      </c>
      <c r="C2775">
        <v>-0.34854689</v>
      </c>
      <c r="D2775">
        <v>-0.12540228</v>
      </c>
      <c r="E2775">
        <v>-0.34937072000000002</v>
      </c>
      <c r="F2775">
        <v>-0.12067132</v>
      </c>
      <c r="G2775">
        <v>-0.47290854260225801</v>
      </c>
      <c r="H2775">
        <v>-0.86167190000000005</v>
      </c>
      <c r="I2775">
        <v>-0.52179085999999997</v>
      </c>
      <c r="J2775">
        <v>-0.52915055</v>
      </c>
      <c r="K2775">
        <v>-0.84409683999999996</v>
      </c>
      <c r="L2775">
        <v>-0.86868880000000004</v>
      </c>
      <c r="M2775">
        <v>-0.94988214999999998</v>
      </c>
      <c r="N2775">
        <v>-0.82333886999999994</v>
      </c>
    </row>
    <row r="2776" spans="1:14" x14ac:dyDescent="0.25">
      <c r="A2776">
        <v>0.32000227929038499</v>
      </c>
      <c r="B2776">
        <v>0.33028978458305902</v>
      </c>
      <c r="C2776">
        <v>0.18587481</v>
      </c>
      <c r="D2776">
        <v>0.40847885</v>
      </c>
      <c r="E2776">
        <v>0.15736907</v>
      </c>
      <c r="F2776">
        <v>0.36828126</v>
      </c>
      <c r="G2776">
        <v>1.0147097737054601E-3</v>
      </c>
      <c r="H2776">
        <v>-0.21738207000000001</v>
      </c>
      <c r="I2776">
        <v>0.32784748000000002</v>
      </c>
      <c r="J2776">
        <v>0.32048782999999997</v>
      </c>
      <c r="K2776">
        <v>-3.4823357999999999E-2</v>
      </c>
      <c r="L2776">
        <v>-6.7157864999999997E-2</v>
      </c>
      <c r="M2776">
        <v>-0.34224468000000002</v>
      </c>
      <c r="N2776">
        <v>9.0394260000000004E-2</v>
      </c>
    </row>
    <row r="2777" spans="1:14" x14ac:dyDescent="0.25">
      <c r="A2777">
        <v>-1.0517715971539101</v>
      </c>
      <c r="B2777">
        <v>0.32000227929038499</v>
      </c>
      <c r="C2777">
        <v>0.21379374000000001</v>
      </c>
      <c r="D2777">
        <v>0.40161261999999998</v>
      </c>
      <c r="E2777">
        <v>0.13577528999999999</v>
      </c>
      <c r="F2777">
        <v>0.42482884999999998</v>
      </c>
      <c r="G2777">
        <v>-2.0011617139417098E-2</v>
      </c>
      <c r="H2777">
        <v>9.357654E-2</v>
      </c>
      <c r="I2777">
        <v>0.31756000000000001</v>
      </c>
      <c r="J2777">
        <v>0.31020033000000002</v>
      </c>
      <c r="K2777">
        <v>0.13475709999999999</v>
      </c>
      <c r="L2777">
        <v>0.24090046000000001</v>
      </c>
      <c r="M2777">
        <v>-8.3529530000000005E-2</v>
      </c>
      <c r="N2777">
        <v>-6.4519584000000005E-2</v>
      </c>
    </row>
    <row r="2778" spans="1:14" x14ac:dyDescent="0.25">
      <c r="A2778">
        <v>-0.83534908198964097</v>
      </c>
      <c r="B2778">
        <v>-1.0517715971539101</v>
      </c>
      <c r="C2778">
        <v>-0.54771793000000002</v>
      </c>
      <c r="D2778">
        <v>-0.44578463000000002</v>
      </c>
      <c r="E2778">
        <v>-0.65727267</v>
      </c>
      <c r="F2778">
        <v>-0.54989215999999996</v>
      </c>
      <c r="G2778">
        <v>-0.71497044405221999</v>
      </c>
      <c r="H2778">
        <v>-0.41635174000000003</v>
      </c>
      <c r="I2778">
        <v>-1.0542138999999999</v>
      </c>
      <c r="J2778">
        <v>-1.0615736</v>
      </c>
      <c r="K2778">
        <v>-0.82568216000000005</v>
      </c>
      <c r="L2778">
        <v>-1.0300298999999999</v>
      </c>
      <c r="M2778">
        <v>-1.1721096</v>
      </c>
      <c r="N2778">
        <v>-0.87260819999999995</v>
      </c>
    </row>
    <row r="2779" spans="1:14" x14ac:dyDescent="0.25">
      <c r="A2779">
        <v>-2.0344694845651099</v>
      </c>
      <c r="B2779">
        <v>-0.83534908198964097</v>
      </c>
      <c r="C2779">
        <v>-0.40919650000000002</v>
      </c>
      <c r="D2779">
        <v>-0.29643826000000001</v>
      </c>
      <c r="E2779">
        <v>-0.43952464000000002</v>
      </c>
      <c r="F2779">
        <v>-0.57969612000000004</v>
      </c>
      <c r="G2779">
        <v>-0.53015107444488196</v>
      </c>
      <c r="H2779">
        <v>-0.65361409999999998</v>
      </c>
      <c r="I2779">
        <v>-0.83779139999999996</v>
      </c>
      <c r="J2779">
        <v>-0.84515107</v>
      </c>
      <c r="K2779">
        <v>-0.67265180000000002</v>
      </c>
      <c r="L2779">
        <v>-0.84366180000000002</v>
      </c>
      <c r="M2779">
        <v>-0.92006810000000006</v>
      </c>
      <c r="N2779">
        <v>-0.76020235000000003</v>
      </c>
    </row>
    <row r="2780" spans="1:14" x14ac:dyDescent="0.25">
      <c r="A2780">
        <v>-1.4496212850494601</v>
      </c>
      <c r="B2780">
        <v>-2.0344694845651099</v>
      </c>
      <c r="C2780">
        <v>-1.1695419</v>
      </c>
      <c r="D2780">
        <v>-1.2561454999999999</v>
      </c>
      <c r="E2780">
        <v>-1.1563462</v>
      </c>
      <c r="F2780">
        <v>-1.4425144999999999</v>
      </c>
      <c r="G2780">
        <v>-1.2095541158415</v>
      </c>
      <c r="H2780">
        <v>-1.1381460000000001</v>
      </c>
      <c r="I2780">
        <v>-2.0369117000000001</v>
      </c>
      <c r="J2780">
        <v>-2.0442711999999998</v>
      </c>
      <c r="K2780">
        <v>-1.6874157999999999</v>
      </c>
      <c r="L2780">
        <v>-1.3364503000000001</v>
      </c>
      <c r="M2780">
        <v>-1.6546266000000001</v>
      </c>
      <c r="N2780">
        <v>-1.5752048000000001</v>
      </c>
    </row>
    <row r="2781" spans="1:14" x14ac:dyDescent="0.25">
      <c r="A2781">
        <v>-1.5063392527469399</v>
      </c>
      <c r="B2781">
        <v>-1.4496212850494601</v>
      </c>
      <c r="C2781">
        <v>-0.89335830999999999</v>
      </c>
      <c r="D2781">
        <v>-0.77044170000000001</v>
      </c>
      <c r="E2781">
        <v>-0.86086101999999998</v>
      </c>
      <c r="F2781">
        <v>-0.79917095999999999</v>
      </c>
      <c r="G2781">
        <v>-1.25742157951628</v>
      </c>
      <c r="H2781">
        <v>-0.98238950000000003</v>
      </c>
      <c r="I2781">
        <v>-1.4520636</v>
      </c>
      <c r="J2781">
        <v>-1.4594233000000001</v>
      </c>
      <c r="K2781">
        <v>-1.3788805</v>
      </c>
      <c r="L2781">
        <v>-1.3584503999999999</v>
      </c>
      <c r="M2781">
        <v>-1.1989158</v>
      </c>
      <c r="N2781">
        <v>-1.3142103999999999</v>
      </c>
    </row>
    <row r="2782" spans="1:14" x14ac:dyDescent="0.25">
      <c r="A2782">
        <v>0.57711663366671795</v>
      </c>
      <c r="B2782">
        <v>-1.5063392527469399</v>
      </c>
      <c r="C2782">
        <v>-0.92465512999999999</v>
      </c>
      <c r="D2782">
        <v>-0.81717525000000002</v>
      </c>
      <c r="E2782">
        <v>-0.94294082000000001</v>
      </c>
      <c r="F2782">
        <v>-0.83161282000000003</v>
      </c>
      <c r="G2782">
        <v>-1.18294310063915</v>
      </c>
      <c r="H2782">
        <v>-0.89701253000000003</v>
      </c>
      <c r="I2782">
        <v>-1.5087816000000001</v>
      </c>
      <c r="J2782">
        <v>-1.5161412999999999</v>
      </c>
      <c r="K2782">
        <v>-1.3267173000000001</v>
      </c>
      <c r="L2782">
        <v>-1.4492856999999999</v>
      </c>
      <c r="M2782">
        <v>-1.4013152</v>
      </c>
      <c r="N2782">
        <v>-1.343621</v>
      </c>
    </row>
    <row r="2783" spans="1:14" x14ac:dyDescent="0.25">
      <c r="A2783">
        <v>1.8806841845382001</v>
      </c>
      <c r="B2783">
        <v>0.57711663366671795</v>
      </c>
      <c r="C2783">
        <v>0.32053445000000003</v>
      </c>
      <c r="D2783">
        <v>0.55712501000000003</v>
      </c>
      <c r="E2783">
        <v>0.31503110000000001</v>
      </c>
      <c r="F2783">
        <v>0.50214130999999995</v>
      </c>
      <c r="G2783">
        <v>1.9112571141366701E-2</v>
      </c>
      <c r="H2783">
        <v>-0.29557394999999997</v>
      </c>
      <c r="I2783">
        <v>0.57467429999999997</v>
      </c>
      <c r="J2783">
        <v>0.5673146</v>
      </c>
      <c r="K2783">
        <v>-8.7108610000000003E-2</v>
      </c>
      <c r="L2783">
        <v>0.11742574</v>
      </c>
      <c r="M2783">
        <v>-0.12152547</v>
      </c>
      <c r="N2783">
        <v>6.6297830000000002E-2</v>
      </c>
    </row>
    <row r="2784" spans="1:14" x14ac:dyDescent="0.25">
      <c r="A2784">
        <v>3.84067990267837</v>
      </c>
      <c r="B2784">
        <v>1.8806841845382001</v>
      </c>
      <c r="C2784">
        <v>1.2025916000000001</v>
      </c>
      <c r="D2784">
        <v>1.288529</v>
      </c>
      <c r="E2784">
        <v>1.1243793</v>
      </c>
      <c r="F2784">
        <v>1.3722854</v>
      </c>
      <c r="G2784">
        <v>0.90622854659174101</v>
      </c>
      <c r="H2784">
        <v>0.39514275999999998</v>
      </c>
      <c r="I2784">
        <v>1.8782418999999999</v>
      </c>
      <c r="J2784">
        <v>1.8708822000000001</v>
      </c>
      <c r="K2784">
        <v>0.80024815000000005</v>
      </c>
      <c r="L2784">
        <v>0.76505100000000004</v>
      </c>
      <c r="M2784">
        <v>0.23945194</v>
      </c>
      <c r="N2784">
        <v>0.69918230000000003</v>
      </c>
    </row>
    <row r="2785" spans="1:14" x14ac:dyDescent="0.25">
      <c r="A2785">
        <v>2.4140005751342501</v>
      </c>
      <c r="B2785">
        <v>3.84067990267837</v>
      </c>
      <c r="C2785">
        <v>2.4792922000000002</v>
      </c>
      <c r="D2785">
        <v>2.4646162999999999</v>
      </c>
      <c r="E2785">
        <v>2.3914951000000002</v>
      </c>
      <c r="F2785">
        <v>2.3293713999999999</v>
      </c>
      <c r="G2785">
        <v>1.7551058233028101</v>
      </c>
      <c r="H2785">
        <v>1.3529555</v>
      </c>
      <c r="I2785">
        <v>3.8382375</v>
      </c>
      <c r="J2785">
        <v>3.8308779999999998</v>
      </c>
      <c r="K2785">
        <v>2.1263700000000001</v>
      </c>
      <c r="L2785">
        <v>1.8766297999999999</v>
      </c>
      <c r="M2785">
        <v>2.1003362999999999</v>
      </c>
      <c r="N2785">
        <v>1.7186766</v>
      </c>
    </row>
    <row r="2786" spans="1:14" x14ac:dyDescent="0.25">
      <c r="A2786">
        <v>0.54003006320163605</v>
      </c>
      <c r="B2786">
        <v>2.4140005751342501</v>
      </c>
      <c r="C2786">
        <v>1.7567405</v>
      </c>
      <c r="D2786">
        <v>1.5901765999999999</v>
      </c>
      <c r="E2786">
        <v>1.6176682</v>
      </c>
      <c r="F2786">
        <v>2.0435156999999999</v>
      </c>
      <c r="G2786">
        <v>1.56096585768257</v>
      </c>
      <c r="H2786">
        <v>1.2275342</v>
      </c>
      <c r="I2786">
        <v>2.4115582</v>
      </c>
      <c r="J2786">
        <v>2.4041986</v>
      </c>
      <c r="K2786">
        <v>1.3322471</v>
      </c>
      <c r="L2786">
        <v>1.1917446</v>
      </c>
      <c r="M2786">
        <v>1.2809695000000001</v>
      </c>
      <c r="N2786">
        <v>1.8655735</v>
      </c>
    </row>
    <row r="2787" spans="1:14" x14ac:dyDescent="0.25">
      <c r="A2787">
        <v>1.2421883594785501</v>
      </c>
      <c r="B2787">
        <v>0.54003006320163605</v>
      </c>
      <c r="C2787">
        <v>0.65229033999999997</v>
      </c>
      <c r="D2787">
        <v>0.53681942999999999</v>
      </c>
      <c r="E2787">
        <v>0.58387977000000002</v>
      </c>
      <c r="F2787">
        <v>0.94209604999999996</v>
      </c>
      <c r="G2787">
        <v>0.46130824157758499</v>
      </c>
      <c r="H2787">
        <v>0.87407029999999997</v>
      </c>
      <c r="I2787">
        <v>0.53758775999999997</v>
      </c>
      <c r="J2787">
        <v>0.53022809999999998</v>
      </c>
      <c r="K2787">
        <v>0.36478159999999998</v>
      </c>
      <c r="L2787">
        <v>0.51107632999999997</v>
      </c>
      <c r="M2787">
        <v>0.78616023000000002</v>
      </c>
      <c r="N2787">
        <v>0.42196608000000002</v>
      </c>
    </row>
    <row r="2788" spans="1:14" x14ac:dyDescent="0.25">
      <c r="A2788">
        <v>0.45982104663186602</v>
      </c>
      <c r="B2788">
        <v>1.2421883594785501</v>
      </c>
      <c r="C2788">
        <v>1.1052762</v>
      </c>
      <c r="D2788">
        <v>0.90936938</v>
      </c>
      <c r="E2788">
        <v>1.1167714</v>
      </c>
      <c r="F2788">
        <v>1.0309328</v>
      </c>
      <c r="G2788">
        <v>0.799623289184615</v>
      </c>
      <c r="H2788">
        <v>1.0941350000000001</v>
      </c>
      <c r="I2788">
        <v>1.2397461000000001</v>
      </c>
      <c r="J2788">
        <v>1.2323864</v>
      </c>
      <c r="K2788">
        <v>0.99744505000000006</v>
      </c>
      <c r="L2788">
        <v>0.84985447000000003</v>
      </c>
      <c r="M2788">
        <v>1.1261167999999999</v>
      </c>
      <c r="N2788">
        <v>0.74615609999999999</v>
      </c>
    </row>
    <row r="2789" spans="1:14" x14ac:dyDescent="0.25">
      <c r="A2789">
        <v>-0.195917094367628</v>
      </c>
      <c r="B2789">
        <v>0.45982104663186602</v>
      </c>
      <c r="C2789">
        <v>0.54363130999999998</v>
      </c>
      <c r="D2789">
        <v>0.49049320000000002</v>
      </c>
      <c r="E2789">
        <v>0.65030597999999995</v>
      </c>
      <c r="F2789">
        <v>0.85133203000000002</v>
      </c>
      <c r="G2789">
        <v>0.55124366353506005</v>
      </c>
      <c r="H2789">
        <v>0.555064</v>
      </c>
      <c r="I2789">
        <v>0.45737875</v>
      </c>
      <c r="J2789">
        <v>0.45001910000000001</v>
      </c>
      <c r="K2789">
        <v>0.42407911999999998</v>
      </c>
      <c r="L2789">
        <v>0.60460199999999997</v>
      </c>
      <c r="M2789">
        <v>1.0132787000000001</v>
      </c>
      <c r="N2789">
        <v>0.46768920000000003</v>
      </c>
    </row>
    <row r="2790" spans="1:14" x14ac:dyDescent="0.25">
      <c r="A2790">
        <v>-0.19839121557600201</v>
      </c>
      <c r="B2790">
        <v>-0.195917094367628</v>
      </c>
      <c r="C2790">
        <v>4.7490781000000003E-2</v>
      </c>
      <c r="D2790">
        <v>4.8518198999999998E-2</v>
      </c>
      <c r="E2790">
        <v>0.10747859999999999</v>
      </c>
      <c r="F2790">
        <v>6.5477209999999994E-2</v>
      </c>
      <c r="G2790">
        <v>4.1606608173029497E-2</v>
      </c>
      <c r="H2790">
        <v>0.36780069999999998</v>
      </c>
      <c r="I2790">
        <v>-0.19835939</v>
      </c>
      <c r="J2790">
        <v>-0.20571907</v>
      </c>
      <c r="K2790">
        <v>0.19698840000000001</v>
      </c>
      <c r="L2790">
        <v>0.40555024000000001</v>
      </c>
      <c r="M2790">
        <v>0.54682445999999996</v>
      </c>
      <c r="N2790">
        <v>0.11858332000000001</v>
      </c>
    </row>
    <row r="2791" spans="1:14" x14ac:dyDescent="0.25">
      <c r="A2791">
        <v>-0.44623171920169402</v>
      </c>
      <c r="B2791">
        <v>-0.19839121557600201</v>
      </c>
      <c r="C2791">
        <v>4.8390661000000001E-2</v>
      </c>
      <c r="D2791">
        <v>4.7017901000000001E-2</v>
      </c>
      <c r="E2791">
        <v>4.5450028000000003E-2</v>
      </c>
      <c r="F2791">
        <v>6.2811439000000002E-3</v>
      </c>
      <c r="G2791">
        <v>-0.15274866390111699</v>
      </c>
      <c r="H2791">
        <v>1.8998346999999999E-2</v>
      </c>
      <c r="I2791">
        <v>-0.2008335</v>
      </c>
      <c r="J2791">
        <v>-0.20819318000000001</v>
      </c>
      <c r="K2791">
        <v>0.27108258000000002</v>
      </c>
      <c r="L2791">
        <v>0.16872490000000001</v>
      </c>
      <c r="M2791">
        <v>-0.16216922</v>
      </c>
      <c r="N2791">
        <v>0.17563629</v>
      </c>
    </row>
    <row r="2792" spans="1:14" x14ac:dyDescent="0.25">
      <c r="A2792">
        <v>-2.5779065001794401</v>
      </c>
      <c r="B2792">
        <v>-0.44623171920169402</v>
      </c>
      <c r="C2792">
        <v>-0.15057756999999999</v>
      </c>
      <c r="D2792">
        <v>-8.8815577000000007E-2</v>
      </c>
      <c r="E2792">
        <v>-0.11518204</v>
      </c>
      <c r="F2792">
        <v>0.20210986</v>
      </c>
      <c r="G2792">
        <v>-0.20095807558002801</v>
      </c>
      <c r="H2792">
        <v>8.4498920000000005E-2</v>
      </c>
      <c r="I2792">
        <v>-0.44867402000000001</v>
      </c>
      <c r="J2792">
        <v>-0.45603368</v>
      </c>
      <c r="K2792">
        <v>0.27781790000000001</v>
      </c>
      <c r="L2792">
        <v>-1.8882275E-2</v>
      </c>
      <c r="M2792">
        <v>-0.13054402000000001</v>
      </c>
      <c r="N2792">
        <v>0.17557621000000001</v>
      </c>
    </row>
    <row r="2793" spans="1:14" x14ac:dyDescent="0.25">
      <c r="A2793">
        <v>-2.2650551722096699</v>
      </c>
      <c r="B2793">
        <v>-2.5779065001794401</v>
      </c>
      <c r="C2793">
        <v>-1.5054258</v>
      </c>
      <c r="D2793">
        <v>-1.8046880999999999</v>
      </c>
      <c r="E2793">
        <v>-1.4985474999999999</v>
      </c>
      <c r="F2793">
        <v>-1.1016996999999999</v>
      </c>
      <c r="G2793">
        <v>-1.1860689401594799</v>
      </c>
      <c r="H2793">
        <v>-1.0354017</v>
      </c>
      <c r="I2793">
        <v>-2.580349</v>
      </c>
      <c r="J2793">
        <v>-2.5877085000000002</v>
      </c>
      <c r="K2793">
        <v>-0.75634557000000002</v>
      </c>
      <c r="L2793">
        <v>-0.77358119999999997</v>
      </c>
      <c r="M2793">
        <v>-1.6174082999999999</v>
      </c>
      <c r="N2793">
        <v>-0.74755400000000005</v>
      </c>
    </row>
    <row r="2794" spans="1:14" x14ac:dyDescent="0.25">
      <c r="A2794">
        <v>-2.0574541663185402</v>
      </c>
      <c r="B2794">
        <v>-2.2650551722096699</v>
      </c>
      <c r="C2794">
        <v>-1.3670773000000001</v>
      </c>
      <c r="D2794">
        <v>-1.4827691000000001</v>
      </c>
      <c r="E2794">
        <v>-1.3584202999999999</v>
      </c>
      <c r="F2794">
        <v>-1.4858771</v>
      </c>
      <c r="G2794">
        <v>-1.0462255728690899</v>
      </c>
      <c r="H2794">
        <v>-1.2709914</v>
      </c>
      <c r="I2794">
        <v>-2.2674975000000002</v>
      </c>
      <c r="J2794">
        <v>-2.2748569999999999</v>
      </c>
      <c r="K2794">
        <v>-1.0355163000000001</v>
      </c>
      <c r="L2794">
        <v>-1.2605693</v>
      </c>
      <c r="M2794">
        <v>-1.8432947</v>
      </c>
      <c r="N2794">
        <v>-1.1591214000000001</v>
      </c>
    </row>
    <row r="2795" spans="1:14" x14ac:dyDescent="0.25">
      <c r="A2795">
        <v>-2.1790100323263899</v>
      </c>
      <c r="B2795">
        <v>-2.0574541663185402</v>
      </c>
      <c r="C2795">
        <v>-1.2771931999999999</v>
      </c>
      <c r="D2795">
        <v>-1.2773794999999999</v>
      </c>
      <c r="E2795">
        <v>-1.249082</v>
      </c>
      <c r="F2795">
        <v>-1.4622405000000001</v>
      </c>
      <c r="G2795">
        <v>-1.23715718187218</v>
      </c>
      <c r="H2795">
        <v>-1.2802823999999999</v>
      </c>
      <c r="I2795">
        <v>-2.0598964999999998</v>
      </c>
      <c r="J2795">
        <v>-2.067256</v>
      </c>
      <c r="K2795">
        <v>-1.2524124000000001</v>
      </c>
      <c r="L2795">
        <v>-1.7513325</v>
      </c>
      <c r="M2795">
        <v>-1.9858366000000001</v>
      </c>
      <c r="N2795">
        <v>-1.4588132</v>
      </c>
    </row>
    <row r="2796" spans="1:14" x14ac:dyDescent="0.25">
      <c r="A2796">
        <v>-3.2198793971358102</v>
      </c>
      <c r="B2796">
        <v>-2.1790100323263899</v>
      </c>
      <c r="C2796">
        <v>-1.4366714</v>
      </c>
      <c r="D2796">
        <v>-1.3948729</v>
      </c>
      <c r="E2796">
        <v>-1.4135545</v>
      </c>
      <c r="F2796">
        <v>-1.4499962</v>
      </c>
      <c r="G2796">
        <v>-1.3141899816800999</v>
      </c>
      <c r="H2796">
        <v>-1.3496634000000001</v>
      </c>
      <c r="I2796">
        <v>-2.1814523000000001</v>
      </c>
      <c r="J2796">
        <v>-2.1888117999999999</v>
      </c>
      <c r="K2796">
        <v>-1.4649869</v>
      </c>
      <c r="L2796">
        <v>-1.517134</v>
      </c>
      <c r="M2796">
        <v>-1.9738746</v>
      </c>
      <c r="N2796">
        <v>-1.6914738</v>
      </c>
    </row>
    <row r="2797" spans="1:14" x14ac:dyDescent="0.25">
      <c r="A2797">
        <v>-3.3034141932676899</v>
      </c>
      <c r="B2797">
        <v>-3.2198793971358102</v>
      </c>
      <c r="C2797">
        <v>-2.0667696000000002</v>
      </c>
      <c r="D2797">
        <v>-2.0102726999999998</v>
      </c>
      <c r="E2797">
        <v>-2.1329226000000001</v>
      </c>
      <c r="F2797">
        <v>-1.6487278000000001</v>
      </c>
      <c r="G2797">
        <v>-1.6076046147660501</v>
      </c>
      <c r="H2797">
        <v>-1.7437351999999999</v>
      </c>
      <c r="I2797">
        <v>-3.2223217000000002</v>
      </c>
      <c r="J2797">
        <v>-3.2296813000000002</v>
      </c>
      <c r="K2797">
        <v>-2.0427754</v>
      </c>
      <c r="L2797">
        <v>-2.1045574999999999</v>
      </c>
      <c r="M2797">
        <v>-3.0442776999999999</v>
      </c>
      <c r="N2797">
        <v>-2.2350712000000001</v>
      </c>
    </row>
    <row r="2798" spans="1:14" x14ac:dyDescent="0.25">
      <c r="A2798">
        <v>-2.85919797455258</v>
      </c>
      <c r="B2798">
        <v>-3.3034141932676899</v>
      </c>
      <c r="C2798">
        <v>-2.1362847</v>
      </c>
      <c r="D2798">
        <v>-1.9706717</v>
      </c>
      <c r="E2798">
        <v>-2.1776528000000002</v>
      </c>
      <c r="F2798">
        <v>-1.6811933999999999</v>
      </c>
      <c r="G2798">
        <v>-1.76131800330188</v>
      </c>
      <c r="H2798">
        <v>-1.9502828999999999</v>
      </c>
      <c r="I2798">
        <v>-3.3058565</v>
      </c>
      <c r="J2798">
        <v>-3.3132160000000002</v>
      </c>
      <c r="K2798">
        <v>-2.4090571000000001</v>
      </c>
      <c r="L2798">
        <v>-2.5598687999999998</v>
      </c>
      <c r="M2798">
        <v>-3.0884811999999999</v>
      </c>
      <c r="N2798">
        <v>-2.5056699999999998</v>
      </c>
    </row>
    <row r="2799" spans="1:14" x14ac:dyDescent="0.25">
      <c r="A2799">
        <v>-1.9709499365808301</v>
      </c>
      <c r="B2799">
        <v>-2.85919797455258</v>
      </c>
      <c r="C2799">
        <v>-1.8858147999999999</v>
      </c>
      <c r="D2799">
        <v>-2.0073221000000001</v>
      </c>
      <c r="E2799">
        <v>-1.9059988999999999</v>
      </c>
      <c r="F2799">
        <v>-1.6811933999999999</v>
      </c>
      <c r="G2799">
        <v>-1.9962385452523299</v>
      </c>
      <c r="H2799">
        <v>-2.2005067</v>
      </c>
      <c r="I2799">
        <v>-2.8616405</v>
      </c>
      <c r="J2799">
        <v>-2.8690000000000002</v>
      </c>
      <c r="K2799">
        <v>-2.4291550000000002</v>
      </c>
      <c r="L2799">
        <v>-2.2707313999999998</v>
      </c>
      <c r="M2799">
        <v>-2.9103577</v>
      </c>
      <c r="N2799">
        <v>-2.4968602999999998</v>
      </c>
    </row>
    <row r="2800" spans="1:14" x14ac:dyDescent="0.25">
      <c r="A2800">
        <v>-1.2130149922039299</v>
      </c>
      <c r="B2800">
        <v>-1.9709499365808301</v>
      </c>
      <c r="C2800">
        <v>-1.3726487999999999</v>
      </c>
      <c r="D2800">
        <v>-1.1990433</v>
      </c>
      <c r="E2800">
        <v>-1.3953902</v>
      </c>
      <c r="F2800">
        <v>-1.4335993</v>
      </c>
      <c r="G2800">
        <v>-1.84122078623682</v>
      </c>
      <c r="H2800">
        <v>-2.0939201999999999</v>
      </c>
      <c r="I2800">
        <v>-1.9733921000000001</v>
      </c>
      <c r="J2800">
        <v>-1.9807519</v>
      </c>
      <c r="K2800">
        <v>-2.0117948000000001</v>
      </c>
      <c r="L2800">
        <v>-2.195211</v>
      </c>
      <c r="M2800">
        <v>-2.2789983999999999</v>
      </c>
      <c r="N2800">
        <v>-2.0381355000000001</v>
      </c>
    </row>
    <row r="2801" spans="1:14" x14ac:dyDescent="0.25">
      <c r="A2801">
        <v>-2.90328522431779</v>
      </c>
      <c r="B2801">
        <v>-1.2130149922039299</v>
      </c>
      <c r="C2801">
        <v>-0.87842091</v>
      </c>
      <c r="D2801">
        <v>-0.57367182999999999</v>
      </c>
      <c r="E2801">
        <v>-0.95611745999999997</v>
      </c>
      <c r="F2801">
        <v>-0.82298088999999996</v>
      </c>
      <c r="G2801">
        <v>-1.1786155633569</v>
      </c>
      <c r="H2801">
        <v>-1.6097486999999999</v>
      </c>
      <c r="I2801">
        <v>-1.2154571999999999</v>
      </c>
      <c r="J2801">
        <v>-1.222817</v>
      </c>
      <c r="K2801">
        <v>-1.5617966999999999</v>
      </c>
      <c r="L2801">
        <v>-1.6396713999999999</v>
      </c>
      <c r="M2801">
        <v>-1.9427532999999999</v>
      </c>
      <c r="N2801">
        <v>-1.4692638</v>
      </c>
    </row>
    <row r="2802" spans="1:14" x14ac:dyDescent="0.25">
      <c r="A2802">
        <v>-1.4571481383254701</v>
      </c>
      <c r="B2802">
        <v>-1.4249571199133499</v>
      </c>
      <c r="C2802">
        <v>-0.88338857000000004</v>
      </c>
      <c r="D2802">
        <v>-0.74999143999999995</v>
      </c>
      <c r="E2802">
        <v>-0.87243603000000003</v>
      </c>
      <c r="F2802">
        <v>-0.94706882999999997</v>
      </c>
      <c r="G2802">
        <v>-1.20352529760903</v>
      </c>
      <c r="H2802">
        <v>-1.3120692</v>
      </c>
      <c r="I2802">
        <v>-1.4231016999999999</v>
      </c>
      <c r="J2802">
        <v>-1.438418</v>
      </c>
      <c r="K2802">
        <v>-1.469708</v>
      </c>
      <c r="L2802">
        <v>-1.6764821999999999</v>
      </c>
      <c r="M2802">
        <v>-1.1763699000000001</v>
      </c>
      <c r="N2802">
        <v>-1.5753264</v>
      </c>
    </row>
    <row r="2803" spans="1:14" x14ac:dyDescent="0.25">
      <c r="A2803">
        <v>-2.9505429363504301</v>
      </c>
      <c r="B2803">
        <v>-1.4571481383254701</v>
      </c>
      <c r="C2803">
        <v>-0.94579694000000003</v>
      </c>
      <c r="D2803">
        <v>-0.77666816999999999</v>
      </c>
      <c r="E2803">
        <v>-0.93958048000000005</v>
      </c>
      <c r="F2803">
        <v>-0.76648084999999999</v>
      </c>
      <c r="G2803">
        <v>-1.16364951889167</v>
      </c>
      <c r="H2803">
        <v>-1.2812680000000001</v>
      </c>
      <c r="I2803">
        <v>-1.4552927</v>
      </c>
      <c r="J2803">
        <v>-1.4706090999999999</v>
      </c>
      <c r="K2803">
        <v>-1.5775748000000001</v>
      </c>
      <c r="L2803">
        <v>-1.5500693000000001</v>
      </c>
      <c r="M2803">
        <v>-1.5138035000000001</v>
      </c>
      <c r="N2803">
        <v>-1.5325485000000001</v>
      </c>
    </row>
    <row r="2804" spans="1:14" x14ac:dyDescent="0.25">
      <c r="A2804">
        <v>-3.0352821566262902</v>
      </c>
      <c r="B2804">
        <v>-2.9505429363504301</v>
      </c>
      <c r="C2804">
        <v>-1.8728632999999999</v>
      </c>
      <c r="D2804">
        <v>-2.0376113</v>
      </c>
      <c r="E2804">
        <v>-1.9271868999999999</v>
      </c>
      <c r="F2804">
        <v>-1.6955323</v>
      </c>
      <c r="G2804">
        <v>-1.9044428344895299</v>
      </c>
      <c r="H2804">
        <v>-1.7354045</v>
      </c>
      <c r="I2804">
        <v>-2.9486876</v>
      </c>
      <c r="J2804">
        <v>-2.9640038</v>
      </c>
      <c r="K2804">
        <v>-2.2973265999999999</v>
      </c>
      <c r="L2804">
        <v>-2.4130025000000002</v>
      </c>
      <c r="M2804">
        <v>-2.4779884999999999</v>
      </c>
      <c r="N2804">
        <v>-2.1685796000000002</v>
      </c>
    </row>
    <row r="2805" spans="1:14" x14ac:dyDescent="0.25">
      <c r="A2805">
        <v>-1.6512827371825001</v>
      </c>
      <c r="B2805">
        <v>-3.0352821566262902</v>
      </c>
      <c r="C2805">
        <v>-1.9238918</v>
      </c>
      <c r="D2805">
        <v>-2.0474681000000001</v>
      </c>
      <c r="E2805">
        <v>-1.9790584</v>
      </c>
      <c r="F2805">
        <v>-1.6811933999999999</v>
      </c>
      <c r="G2805">
        <v>-1.95530894048125</v>
      </c>
      <c r="H2805">
        <v>-1.7476635</v>
      </c>
      <c r="I2805">
        <v>-3.0334268</v>
      </c>
      <c r="J2805">
        <v>-3.048743</v>
      </c>
      <c r="K2805">
        <v>-2.3608088</v>
      </c>
      <c r="L2805">
        <v>-2.2345183</v>
      </c>
      <c r="M2805">
        <v>-2.5957816</v>
      </c>
      <c r="N2805">
        <v>-2.3446859999999998</v>
      </c>
    </row>
    <row r="2806" spans="1:14" x14ac:dyDescent="0.25">
      <c r="A2806">
        <v>-1.08206834006829</v>
      </c>
      <c r="B2806">
        <v>-1.6512827371825001</v>
      </c>
      <c r="C2806">
        <v>-1.0950955</v>
      </c>
      <c r="D2806">
        <v>-0.93471252000000005</v>
      </c>
      <c r="E2806">
        <v>-1.0975286</v>
      </c>
      <c r="F2806">
        <v>-1.0861890999999999</v>
      </c>
      <c r="G2806">
        <v>-1.18786731957924</v>
      </c>
      <c r="H2806">
        <v>-1.3823998</v>
      </c>
      <c r="I2806">
        <v>-1.6494272999999999</v>
      </c>
      <c r="J2806">
        <v>-1.6647437</v>
      </c>
      <c r="K2806">
        <v>-1.5778103999999999</v>
      </c>
      <c r="L2806">
        <v>-1.597526</v>
      </c>
      <c r="M2806">
        <v>-1.5449215999999999</v>
      </c>
      <c r="N2806">
        <v>-1.6083016000000001</v>
      </c>
    </row>
    <row r="2807" spans="1:14" x14ac:dyDescent="0.25">
      <c r="A2807">
        <v>-1.6792113291922799</v>
      </c>
      <c r="B2807">
        <v>-1.08206834006829</v>
      </c>
      <c r="C2807">
        <v>-0.77696010000000004</v>
      </c>
      <c r="D2807">
        <v>-0.46895933000000001</v>
      </c>
      <c r="E2807">
        <v>-0.78761619999999999</v>
      </c>
      <c r="F2807">
        <v>-0.86887075000000003</v>
      </c>
      <c r="G2807">
        <v>-1.1348243785596099</v>
      </c>
      <c r="H2807">
        <v>-1.3823240999999999</v>
      </c>
      <c r="I2807">
        <v>-1.0802128</v>
      </c>
      <c r="J2807">
        <v>-1.0955292000000001</v>
      </c>
      <c r="K2807">
        <v>-1.2563643</v>
      </c>
      <c r="L2807">
        <v>-1.6656998000000001</v>
      </c>
      <c r="M2807">
        <v>-1.3901950999999999</v>
      </c>
      <c r="N2807">
        <v>-1.2730958000000001</v>
      </c>
    </row>
    <row r="2808" spans="1:14" x14ac:dyDescent="0.25">
      <c r="A2808">
        <v>-0.70246364831552499</v>
      </c>
      <c r="B2808">
        <v>-1.6792113291922799</v>
      </c>
      <c r="C2808">
        <v>-1.1139281000000001</v>
      </c>
      <c r="D2808">
        <v>-0.95716058999999998</v>
      </c>
      <c r="E2808">
        <v>-1.2056287999999999</v>
      </c>
      <c r="F2808">
        <v>-1.0213019000000001</v>
      </c>
      <c r="G2808">
        <v>-1.19130904291912</v>
      </c>
      <c r="H2808">
        <v>-1.4256591000000001</v>
      </c>
      <c r="I2808">
        <v>-1.6773559</v>
      </c>
      <c r="J2808">
        <v>-1.6926722999999999</v>
      </c>
      <c r="K2808">
        <v>-1.7843137</v>
      </c>
      <c r="L2808">
        <v>-1.8415106999999999</v>
      </c>
      <c r="M2808">
        <v>-1.9461812000000001</v>
      </c>
      <c r="N2808">
        <v>-1.7968215000000001</v>
      </c>
    </row>
    <row r="2809" spans="1:14" x14ac:dyDescent="0.25">
      <c r="A2809">
        <v>-0.29805768052185699</v>
      </c>
      <c r="B2809">
        <v>-0.70246364831552499</v>
      </c>
      <c r="C2809">
        <v>-0.45283974999999999</v>
      </c>
      <c r="D2809">
        <v>-0.21946840000000001</v>
      </c>
      <c r="E2809">
        <v>-0.55210579999999998</v>
      </c>
      <c r="F2809">
        <v>-0.70691594999999996</v>
      </c>
      <c r="G2809">
        <v>-0.83953144077603303</v>
      </c>
      <c r="H2809">
        <v>-0.78576769999999996</v>
      </c>
      <c r="I2809">
        <v>-0.70060813</v>
      </c>
      <c r="J2809">
        <v>-0.71592449999999996</v>
      </c>
      <c r="K2809">
        <v>-1.2076309000000001</v>
      </c>
      <c r="L2809">
        <v>-1.2311110000000001</v>
      </c>
      <c r="M2809">
        <v>-1.1238132999999999</v>
      </c>
      <c r="N2809">
        <v>-1.1749839</v>
      </c>
    </row>
    <row r="2810" spans="1:14" x14ac:dyDescent="0.25">
      <c r="A2810">
        <v>-2.8957542135925801E-2</v>
      </c>
      <c r="B2810">
        <v>-0.29805768052185699</v>
      </c>
      <c r="C2810">
        <v>-0.16367177999999999</v>
      </c>
      <c r="D2810">
        <v>-1.0791070999999999E-2</v>
      </c>
      <c r="E2810">
        <v>-0.21513971000000001</v>
      </c>
      <c r="F2810">
        <v>0.22693983000000001</v>
      </c>
      <c r="G2810">
        <v>-0.66692446019754703</v>
      </c>
      <c r="H2810">
        <v>-0.64098920000000004</v>
      </c>
      <c r="I2810">
        <v>-0.29620217999999998</v>
      </c>
      <c r="J2810">
        <v>-0.31151855000000001</v>
      </c>
      <c r="K2810">
        <v>-0.92012583999999997</v>
      </c>
      <c r="L2810">
        <v>-0.78369456999999998</v>
      </c>
      <c r="M2810">
        <v>-0.58621069999999997</v>
      </c>
      <c r="N2810">
        <v>-0.89129466000000002</v>
      </c>
    </row>
    <row r="2811" spans="1:14" x14ac:dyDescent="0.25">
      <c r="A2811">
        <v>-8.5550618108519105E-2</v>
      </c>
      <c r="B2811">
        <v>-2.8957542135925801E-2</v>
      </c>
      <c r="C2811">
        <v>2.3368769999999998E-3</v>
      </c>
      <c r="D2811">
        <v>0.15679255</v>
      </c>
      <c r="E2811">
        <v>-3.7561845000000003E-2</v>
      </c>
      <c r="F2811">
        <v>-5.6016887000000001E-2</v>
      </c>
      <c r="G2811">
        <v>-0.46159108474079602</v>
      </c>
      <c r="H2811">
        <v>-0.80980514999999997</v>
      </c>
      <c r="I2811">
        <v>-2.7102060000000001E-2</v>
      </c>
      <c r="J2811">
        <v>-4.2418404999999999E-2</v>
      </c>
      <c r="K2811">
        <v>-0.70531390000000005</v>
      </c>
      <c r="L2811">
        <v>-0.64098840000000001</v>
      </c>
      <c r="M2811">
        <v>-0.35932662999999998</v>
      </c>
      <c r="N2811">
        <v>-0.58916663999999996</v>
      </c>
    </row>
    <row r="2812" spans="1:14" x14ac:dyDescent="0.25">
      <c r="A2812">
        <v>0.13832615937453899</v>
      </c>
      <c r="B2812">
        <v>-8.5550618108519105E-2</v>
      </c>
      <c r="C2812">
        <v>2.3668115E-2</v>
      </c>
      <c r="D2812">
        <v>0.11863897</v>
      </c>
      <c r="E2812">
        <v>-5.2406563000000003E-2</v>
      </c>
      <c r="F2812">
        <v>9.0911240000000004E-2</v>
      </c>
      <c r="G2812">
        <v>-0.56225511811151097</v>
      </c>
      <c r="H2812">
        <v>-0.62828839999999997</v>
      </c>
      <c r="I2812">
        <v>-8.3695140000000001E-2</v>
      </c>
      <c r="J2812">
        <v>-9.9011479999999999E-2</v>
      </c>
      <c r="K2812">
        <v>-0.71317410000000003</v>
      </c>
      <c r="L2812">
        <v>-0.78614782999999999</v>
      </c>
      <c r="M2812">
        <v>-0.28074621999999999</v>
      </c>
      <c r="N2812">
        <v>-0.42820269999999999</v>
      </c>
    </row>
    <row r="2813" spans="1:14" x14ac:dyDescent="0.25">
      <c r="A2813">
        <v>-1.26192129616436</v>
      </c>
      <c r="B2813">
        <v>0.13832615937453899</v>
      </c>
      <c r="C2813">
        <v>0.18326803</v>
      </c>
      <c r="D2813">
        <v>0.27477849999999998</v>
      </c>
      <c r="E2813">
        <v>0.14255145</v>
      </c>
      <c r="F2813">
        <v>8.5231001000000001E-2</v>
      </c>
      <c r="G2813">
        <v>-0.229866316099643</v>
      </c>
      <c r="H2813">
        <v>-0.35481069999999998</v>
      </c>
      <c r="I2813">
        <v>0.14018163</v>
      </c>
      <c r="J2813">
        <v>0.12486529</v>
      </c>
      <c r="K2813">
        <v>-0.55402689999999999</v>
      </c>
      <c r="L2813">
        <v>-0.56408820000000004</v>
      </c>
      <c r="M2813">
        <v>-2.2444129E-2</v>
      </c>
      <c r="N2813">
        <v>-0.20547794999999999</v>
      </c>
    </row>
    <row r="2814" spans="1:14" x14ac:dyDescent="0.25">
      <c r="A2814">
        <v>-0.45095218709170398</v>
      </c>
      <c r="B2814">
        <v>-1.26192129616436</v>
      </c>
      <c r="C2814">
        <v>-0.66734877999999997</v>
      </c>
      <c r="D2814">
        <v>-0.61406883000000001</v>
      </c>
      <c r="E2814">
        <v>-0.69753461999999999</v>
      </c>
      <c r="F2814">
        <v>-0.65671305000000002</v>
      </c>
      <c r="G2814">
        <v>-1.09697933000349</v>
      </c>
      <c r="H2814">
        <v>-0.86076140000000001</v>
      </c>
      <c r="I2814">
        <v>-1.2600658</v>
      </c>
      <c r="J2814">
        <v>-1.2753821999999999</v>
      </c>
      <c r="K2814">
        <v>-1.1669221999999999</v>
      </c>
      <c r="L2814">
        <v>-0.95236765999999995</v>
      </c>
      <c r="M2814">
        <v>-0.70466070000000003</v>
      </c>
      <c r="N2814">
        <v>-1.0809055999999999</v>
      </c>
    </row>
    <row r="2815" spans="1:14" x14ac:dyDescent="0.25">
      <c r="A2815">
        <v>-2.3199686424991102</v>
      </c>
      <c r="B2815">
        <v>-0.45095218709170398</v>
      </c>
      <c r="C2815">
        <v>-0.19764604</v>
      </c>
      <c r="D2815">
        <v>-9.1196685999999999E-2</v>
      </c>
      <c r="E2815">
        <v>-0.20132114000000001</v>
      </c>
      <c r="F2815">
        <v>0.20561423000000001</v>
      </c>
      <c r="G2815">
        <v>-0.75903857960034504</v>
      </c>
      <c r="H2815">
        <v>-0.63659160000000004</v>
      </c>
      <c r="I2815">
        <v>-0.44909668000000003</v>
      </c>
      <c r="J2815">
        <v>-0.46441304999999999</v>
      </c>
      <c r="K2815">
        <v>-0.57095485999999995</v>
      </c>
      <c r="L2815">
        <v>-0.72725253999999995</v>
      </c>
      <c r="M2815">
        <v>-0.26578084000000002</v>
      </c>
      <c r="N2815">
        <v>-0.67742974</v>
      </c>
    </row>
    <row r="2816" spans="1:14" x14ac:dyDescent="0.25">
      <c r="A2816">
        <v>-2.0580721539867799</v>
      </c>
      <c r="B2816">
        <v>-2.3199686424991102</v>
      </c>
      <c r="C2816">
        <v>-1.3485966</v>
      </c>
      <c r="D2816">
        <v>-1.5402636999999999</v>
      </c>
      <c r="E2816">
        <v>-1.3539673000000001</v>
      </c>
      <c r="F2816">
        <v>-0.93640254999999994</v>
      </c>
      <c r="G2816">
        <v>-1.69245061574626</v>
      </c>
      <c r="H2816">
        <v>-1.2403777</v>
      </c>
      <c r="I2816">
        <v>-2.3181132999999998</v>
      </c>
      <c r="J2816">
        <v>-2.3334296000000001</v>
      </c>
      <c r="K2816">
        <v>-1.491601</v>
      </c>
      <c r="L2816">
        <v>-1.7175857999999999</v>
      </c>
      <c r="M2816">
        <v>-1.7428248</v>
      </c>
      <c r="N2816">
        <v>-1.3868828</v>
      </c>
    </row>
    <row r="2817" spans="1:14" x14ac:dyDescent="0.25">
      <c r="A2817">
        <v>-0.38378046962333601</v>
      </c>
      <c r="B2817">
        <v>-2.0580721539867799</v>
      </c>
      <c r="C2817">
        <v>-1.2798906999999999</v>
      </c>
      <c r="D2817">
        <v>-1.2779547</v>
      </c>
      <c r="E2817">
        <v>-1.2551414999999999</v>
      </c>
      <c r="F2817">
        <v>-1.4895683</v>
      </c>
      <c r="G2817">
        <v>-1.5126454608922799</v>
      </c>
      <c r="H2817">
        <v>-1.2709657999999999</v>
      </c>
      <c r="I2817">
        <v>-2.0562166999999998</v>
      </c>
      <c r="J2817">
        <v>-2.0715330000000001</v>
      </c>
      <c r="K2817">
        <v>-1.4642854000000001</v>
      </c>
      <c r="L2817">
        <v>-1.5494659</v>
      </c>
      <c r="M2817">
        <v>-1.7704333999999999</v>
      </c>
      <c r="N2817">
        <v>-1.505654</v>
      </c>
    </row>
    <row r="2818" spans="1:14" x14ac:dyDescent="0.25">
      <c r="A2818">
        <v>-0.21988014939890599</v>
      </c>
      <c r="B2818">
        <v>-0.38378046962333601</v>
      </c>
      <c r="C2818">
        <v>-0.23191742000000001</v>
      </c>
      <c r="D2818">
        <v>-5.6832373999999998E-2</v>
      </c>
      <c r="E2818">
        <v>-0.24871182</v>
      </c>
      <c r="F2818">
        <v>9.8857649000000006E-2</v>
      </c>
      <c r="G2818">
        <v>-0.70480967066887401</v>
      </c>
      <c r="H2818">
        <v>-0.69258949999999997</v>
      </c>
      <c r="I2818">
        <v>-0.38192500000000001</v>
      </c>
      <c r="J2818">
        <v>-0.39724134999999999</v>
      </c>
      <c r="K2818">
        <v>-0.40218120000000002</v>
      </c>
      <c r="L2818">
        <v>-0.27126178000000001</v>
      </c>
      <c r="M2818">
        <v>-0.39094626999999998</v>
      </c>
      <c r="N2818">
        <v>-0.64832590000000001</v>
      </c>
    </row>
    <row r="2819" spans="1:14" x14ac:dyDescent="0.25">
      <c r="A2819">
        <v>0.17635250141844</v>
      </c>
      <c r="B2819">
        <v>-0.21988014939890599</v>
      </c>
      <c r="C2819">
        <v>-0.16867272999999999</v>
      </c>
      <c r="D2819">
        <v>3.41225E-2</v>
      </c>
      <c r="E2819">
        <v>-0.16561971</v>
      </c>
      <c r="F2819">
        <v>0.17526721000000001</v>
      </c>
      <c r="G2819">
        <v>-0.61447838960697598</v>
      </c>
      <c r="H2819">
        <v>-0.47787642000000002</v>
      </c>
      <c r="I2819">
        <v>-0.21802467</v>
      </c>
      <c r="J2819">
        <v>-0.23334100999999999</v>
      </c>
      <c r="K2819">
        <v>-0.45934016</v>
      </c>
      <c r="L2819">
        <v>-0.84465783999999999</v>
      </c>
      <c r="M2819">
        <v>-0.63009539999999997</v>
      </c>
      <c r="N2819">
        <v>-0.57231975000000002</v>
      </c>
    </row>
    <row r="2820" spans="1:14" x14ac:dyDescent="0.25">
      <c r="A2820">
        <v>-2.5526279202179101</v>
      </c>
      <c r="B2820">
        <v>0.17635250141844</v>
      </c>
      <c r="C2820">
        <v>0.11982087</v>
      </c>
      <c r="D2820">
        <v>0.30189672000000001</v>
      </c>
      <c r="E2820">
        <v>2.8451127999999999E-2</v>
      </c>
      <c r="F2820">
        <v>0.40879715</v>
      </c>
      <c r="G2820">
        <v>-0.153200416283058</v>
      </c>
      <c r="H2820">
        <v>-0.29843902999999999</v>
      </c>
      <c r="I2820">
        <v>0.17820797999999999</v>
      </c>
      <c r="J2820">
        <v>0.16289164</v>
      </c>
      <c r="K2820">
        <v>-7.2219489999999997E-2</v>
      </c>
      <c r="L2820">
        <v>-0.13658767999999999</v>
      </c>
      <c r="M2820">
        <v>-0.37256444</v>
      </c>
      <c r="N2820">
        <v>1.8831790000000001E-2</v>
      </c>
    </row>
    <row r="2821" spans="1:14" x14ac:dyDescent="0.25">
      <c r="A2821">
        <v>-2.1455293106992901</v>
      </c>
      <c r="B2821">
        <v>-2.5526279202179101</v>
      </c>
      <c r="C2821">
        <v>-1.4835053</v>
      </c>
      <c r="D2821">
        <v>-1.7805346</v>
      </c>
      <c r="E2821">
        <v>-1.5835226</v>
      </c>
      <c r="F2821">
        <v>-1.0574842</v>
      </c>
      <c r="G2821">
        <v>-1.7073232496433399</v>
      </c>
      <c r="H2821">
        <v>-1.2785763999999999</v>
      </c>
      <c r="I2821">
        <v>-2.5507724000000001</v>
      </c>
      <c r="J2821">
        <v>-2.5660886999999999</v>
      </c>
      <c r="K2821">
        <v>-1.5926115999999999</v>
      </c>
      <c r="L2821">
        <v>-1.4517964999999999</v>
      </c>
      <c r="M2821">
        <v>-1.6171633999999999</v>
      </c>
      <c r="N2821">
        <v>-1.6574390000000001</v>
      </c>
    </row>
    <row r="2822" spans="1:14" x14ac:dyDescent="0.25">
      <c r="A2822">
        <v>-2.67054479291189</v>
      </c>
      <c r="B2822">
        <v>-2.1455293106992901</v>
      </c>
      <c r="C2822">
        <v>-1.2831398000000001</v>
      </c>
      <c r="D2822">
        <v>-1.3616585000000001</v>
      </c>
      <c r="E2822">
        <v>-1.2883198</v>
      </c>
      <c r="F2822">
        <v>-1.4963976999999999</v>
      </c>
      <c r="G2822">
        <v>-1.40116728611666</v>
      </c>
      <c r="H2822">
        <v>-1.5190735</v>
      </c>
      <c r="I2822">
        <v>-2.1436739999999999</v>
      </c>
      <c r="J2822">
        <v>-2.1589901</v>
      </c>
      <c r="K2822">
        <v>-1.5845658</v>
      </c>
      <c r="L2822">
        <v>-1.4190951999999999</v>
      </c>
      <c r="M2822">
        <v>-1.6178585000000001</v>
      </c>
      <c r="N2822">
        <v>-1.7363465</v>
      </c>
    </row>
    <row r="2823" spans="1:14" x14ac:dyDescent="0.25">
      <c r="A2823">
        <v>-1.7419492789447</v>
      </c>
      <c r="B2823">
        <v>-2.67054479291189</v>
      </c>
      <c r="C2823">
        <v>-1.6259444999999999</v>
      </c>
      <c r="D2823">
        <v>-1.8865282000000001</v>
      </c>
      <c r="E2823">
        <v>-1.6044733</v>
      </c>
      <c r="F2823">
        <v>-1.6405193</v>
      </c>
      <c r="G2823">
        <v>-1.8865456894441901</v>
      </c>
      <c r="H2823">
        <v>-2.0144229999999999</v>
      </c>
      <c r="I2823">
        <v>-2.6686895000000002</v>
      </c>
      <c r="J2823">
        <v>-2.6840057000000002</v>
      </c>
      <c r="K2823">
        <v>-2.0422292</v>
      </c>
      <c r="L2823">
        <v>-2.534443</v>
      </c>
      <c r="M2823">
        <v>-2.1089916</v>
      </c>
      <c r="N2823">
        <v>-2.0891757000000002</v>
      </c>
    </row>
    <row r="2824" spans="1:14" x14ac:dyDescent="0.25">
      <c r="A2824">
        <v>-0.86848986470994605</v>
      </c>
      <c r="B2824">
        <v>-1.7419492789447</v>
      </c>
      <c r="C2824">
        <v>-1.1776842000000001</v>
      </c>
      <c r="D2824">
        <v>-1.0076343000000001</v>
      </c>
      <c r="E2824">
        <v>-1.1230910000000001</v>
      </c>
      <c r="F2824">
        <v>-1.3624318</v>
      </c>
      <c r="G2824">
        <v>-1.1589695536301201</v>
      </c>
      <c r="H2824">
        <v>-1.4824264</v>
      </c>
      <c r="I2824">
        <v>-1.7400937999999999</v>
      </c>
      <c r="J2824">
        <v>-1.7554102</v>
      </c>
      <c r="K2824">
        <v>-1.6071280999999999</v>
      </c>
      <c r="L2824">
        <v>-1.8923384000000001</v>
      </c>
      <c r="M2824">
        <v>-1.6304536999999999</v>
      </c>
      <c r="N2824">
        <v>-1.4413246</v>
      </c>
    </row>
    <row r="2825" spans="1:14" x14ac:dyDescent="0.25">
      <c r="A2825">
        <v>-0.21329828046479499</v>
      </c>
      <c r="B2825">
        <v>-0.86848986470994605</v>
      </c>
      <c r="C2825">
        <v>-0.60524162999999997</v>
      </c>
      <c r="D2825">
        <v>-0.31732062</v>
      </c>
      <c r="E2825">
        <v>-0.66610256999999995</v>
      </c>
      <c r="F2825">
        <v>-0.84277416999999999</v>
      </c>
      <c r="G2825">
        <v>-0.92887277197767804</v>
      </c>
      <c r="H2825">
        <v>-0.87468710000000005</v>
      </c>
      <c r="I2825">
        <v>-0.86663436999999999</v>
      </c>
      <c r="J2825">
        <v>-0.88195073999999996</v>
      </c>
      <c r="K2825">
        <v>-1.1322213000000001</v>
      </c>
      <c r="L2825">
        <v>-0.76315040000000001</v>
      </c>
      <c r="M2825">
        <v>-1.3230343</v>
      </c>
      <c r="N2825">
        <v>-1.2496179000000001</v>
      </c>
    </row>
    <row r="2826" spans="1:14" x14ac:dyDescent="0.25">
      <c r="A2826">
        <v>0.73514386329217696</v>
      </c>
      <c r="B2826">
        <v>-0.21329828046479499</v>
      </c>
      <c r="C2826">
        <v>-0.18652956000000001</v>
      </c>
      <c r="D2826">
        <v>3.8046476000000003E-2</v>
      </c>
      <c r="E2826">
        <v>-0.24706502</v>
      </c>
      <c r="F2826">
        <v>-2.3921550999999999E-2</v>
      </c>
      <c r="G2826">
        <v>-0.51257984675880597</v>
      </c>
      <c r="H2826">
        <v>-0.40526994999999999</v>
      </c>
      <c r="I2826">
        <v>-0.21144279999999999</v>
      </c>
      <c r="J2826">
        <v>-0.22675914</v>
      </c>
      <c r="K2826">
        <v>-0.56080030000000003</v>
      </c>
      <c r="L2826">
        <v>-0.84064746000000001</v>
      </c>
      <c r="M2826">
        <v>-0.77959350000000005</v>
      </c>
      <c r="N2826">
        <v>-0.43212306</v>
      </c>
    </row>
    <row r="2827" spans="1:14" x14ac:dyDescent="0.25">
      <c r="A2827">
        <v>1.92421498820238</v>
      </c>
      <c r="B2827">
        <v>0.73514386329217696</v>
      </c>
      <c r="C2827">
        <v>0.47194847000000001</v>
      </c>
      <c r="D2827">
        <v>0.63761785000000004</v>
      </c>
      <c r="E2827">
        <v>0.37069479</v>
      </c>
      <c r="F2827">
        <v>0.41162911000000002</v>
      </c>
      <c r="G2827">
        <v>0.14659466228520901</v>
      </c>
      <c r="H2827">
        <v>-0.15801262999999999</v>
      </c>
      <c r="I2827">
        <v>0.73699932999999995</v>
      </c>
      <c r="J2827">
        <v>0.72168297000000003</v>
      </c>
      <c r="K2827">
        <v>0.123248756</v>
      </c>
      <c r="L2827">
        <v>0.14873517</v>
      </c>
      <c r="M2827">
        <v>-5.2890956000000003E-2</v>
      </c>
      <c r="N2827">
        <v>4.0350615999999999E-2</v>
      </c>
    </row>
    <row r="2828" spans="1:14" x14ac:dyDescent="0.25">
      <c r="A2828">
        <v>1.7737401590680699</v>
      </c>
      <c r="B2828">
        <v>1.92421498820238</v>
      </c>
      <c r="C2828">
        <v>1.2804059000000001</v>
      </c>
      <c r="D2828">
        <v>1.3089637000000001</v>
      </c>
      <c r="E2828">
        <v>1.1960683000000001</v>
      </c>
      <c r="F2828">
        <v>1.3593131000000001</v>
      </c>
      <c r="G2828">
        <v>0.64816944880165905</v>
      </c>
      <c r="H2828">
        <v>0.55236640000000004</v>
      </c>
      <c r="I2828">
        <v>1.9260705</v>
      </c>
      <c r="J2828">
        <v>1.9107540999999999</v>
      </c>
      <c r="K2828">
        <v>0.72054695999999996</v>
      </c>
      <c r="L2828">
        <v>0.62085663999999996</v>
      </c>
      <c r="M2828">
        <v>1.0272287</v>
      </c>
      <c r="N2828">
        <v>0.57687529999999998</v>
      </c>
    </row>
    <row r="2829" spans="1:14" x14ac:dyDescent="0.25">
      <c r="A2829">
        <v>-4.1472001066979097E-2</v>
      </c>
      <c r="B2829">
        <v>1.7737401590680699</v>
      </c>
      <c r="C2829">
        <v>1.2604329000000001</v>
      </c>
      <c r="D2829">
        <v>1.2357129</v>
      </c>
      <c r="E2829">
        <v>1.1839489999999999</v>
      </c>
      <c r="F2829">
        <v>0.93126701999999995</v>
      </c>
      <c r="G2829">
        <v>0.60135068003421799</v>
      </c>
      <c r="H2829">
        <v>0.43752864000000002</v>
      </c>
      <c r="I2829">
        <v>1.7755957</v>
      </c>
      <c r="J2829">
        <v>1.7602793000000001</v>
      </c>
      <c r="K2829">
        <v>0.63386019999999998</v>
      </c>
      <c r="L2829">
        <v>0.47453361999999999</v>
      </c>
      <c r="M2829">
        <v>1.3125973</v>
      </c>
      <c r="N2829">
        <v>0.88891894000000005</v>
      </c>
    </row>
    <row r="2830" spans="1:14" x14ac:dyDescent="0.25">
      <c r="A2830">
        <v>-1.1819701865804699</v>
      </c>
      <c r="B2830">
        <v>-4.1472001066979097E-2</v>
      </c>
      <c r="C2830">
        <v>0.19454157</v>
      </c>
      <c r="D2830">
        <v>0.14824556</v>
      </c>
      <c r="E2830">
        <v>0.12628426000000001</v>
      </c>
      <c r="F2830">
        <v>0.21928738</v>
      </c>
      <c r="G2830">
        <v>-0.24444414481844801</v>
      </c>
      <c r="H2830">
        <v>-0.19458246000000001</v>
      </c>
      <c r="I2830">
        <v>-3.9616520000000002E-2</v>
      </c>
      <c r="J2830">
        <v>-5.4932865999999997E-2</v>
      </c>
      <c r="K2830">
        <v>-0.44151664000000002</v>
      </c>
      <c r="L2830">
        <v>-0.34265250000000003</v>
      </c>
      <c r="M2830">
        <v>0.35644685999999998</v>
      </c>
      <c r="N2830">
        <v>-0.59935970000000005</v>
      </c>
    </row>
    <row r="2831" spans="1:14" x14ac:dyDescent="0.25">
      <c r="A2831">
        <v>-0.89250279203960703</v>
      </c>
      <c r="B2831">
        <v>-1.1819701865804699</v>
      </c>
      <c r="C2831">
        <v>-0.50500792000000005</v>
      </c>
      <c r="D2831">
        <v>-0.54830811000000002</v>
      </c>
      <c r="E2831">
        <v>-0.52030396000000001</v>
      </c>
      <c r="F2831">
        <v>-0.67484456000000004</v>
      </c>
      <c r="G2831">
        <v>-0.91777302756205603</v>
      </c>
      <c r="H2831">
        <v>-0.60540170000000004</v>
      </c>
      <c r="I2831">
        <v>-1.1801147000000001</v>
      </c>
      <c r="J2831">
        <v>-1.1954311</v>
      </c>
      <c r="K2831">
        <v>-0.76969843999999998</v>
      </c>
      <c r="L2831">
        <v>-0.88787806000000002</v>
      </c>
      <c r="M2831">
        <v>-0.21257793999999999</v>
      </c>
      <c r="N2831">
        <v>-0.82192920000000003</v>
      </c>
    </row>
    <row r="2832" spans="1:14" x14ac:dyDescent="0.25">
      <c r="A2832">
        <v>-1.7258611114084199</v>
      </c>
      <c r="B2832">
        <v>-0.89250279203960703</v>
      </c>
      <c r="C2832">
        <v>-0.38977763999999998</v>
      </c>
      <c r="D2832">
        <v>-0.33290677000000002</v>
      </c>
      <c r="E2832">
        <v>-0.32444592</v>
      </c>
      <c r="F2832">
        <v>-0.39031427000000002</v>
      </c>
      <c r="G2832">
        <v>-0.82383837358191103</v>
      </c>
      <c r="H2832">
        <v>-0.61522584999999996</v>
      </c>
      <c r="I2832">
        <v>-0.89064730000000003</v>
      </c>
      <c r="J2832">
        <v>-0.90596365999999995</v>
      </c>
      <c r="K2832">
        <v>-0.58354519999999999</v>
      </c>
      <c r="L2832">
        <v>-0.69309080000000001</v>
      </c>
      <c r="M2832">
        <v>-0.21914797999999999</v>
      </c>
      <c r="N2832">
        <v>-0.54932934</v>
      </c>
    </row>
    <row r="2833" spans="1:14" x14ac:dyDescent="0.25">
      <c r="A2833">
        <v>-2.3091054532554298</v>
      </c>
      <c r="B2833">
        <v>-1.7258611114084199</v>
      </c>
      <c r="C2833">
        <v>-0.99798834999999997</v>
      </c>
      <c r="D2833">
        <v>-0.99466933000000002</v>
      </c>
      <c r="E2833">
        <v>-0.92269798999999997</v>
      </c>
      <c r="F2833">
        <v>-1.3745019999999999</v>
      </c>
      <c r="G2833">
        <v>-0.93008633268232699</v>
      </c>
      <c r="H2833">
        <v>-0.84583819999999998</v>
      </c>
      <c r="I2833">
        <v>-1.7240055999999999</v>
      </c>
      <c r="J2833">
        <v>-1.739322</v>
      </c>
      <c r="K2833">
        <v>-1.079974</v>
      </c>
      <c r="L2833">
        <v>-1.1866431</v>
      </c>
      <c r="M2833">
        <v>-1.2783511999999999</v>
      </c>
      <c r="N2833">
        <v>-1.0405922999999999</v>
      </c>
    </row>
    <row r="2834" spans="1:14" x14ac:dyDescent="0.25">
      <c r="A2834">
        <v>-0.68354155115424997</v>
      </c>
      <c r="B2834">
        <v>-2.3091054532554298</v>
      </c>
      <c r="C2834">
        <v>-1.4248117</v>
      </c>
      <c r="D2834">
        <v>-1.5288333999999999</v>
      </c>
      <c r="E2834">
        <v>-1.4105516</v>
      </c>
      <c r="F2834">
        <v>-1.7078578</v>
      </c>
      <c r="G2834">
        <v>-1.5405983620213299</v>
      </c>
      <c r="H2834">
        <v>-1.3003001999999999</v>
      </c>
      <c r="I2834">
        <v>-2.3072499999999998</v>
      </c>
      <c r="J2834">
        <v>-2.3225663000000001</v>
      </c>
      <c r="K2834">
        <v>-1.4239212999999999</v>
      </c>
      <c r="L2834">
        <v>-1.5952276999999999</v>
      </c>
      <c r="M2834">
        <v>-1.9527125000000001</v>
      </c>
      <c r="N2834">
        <v>-1.2671570999999999</v>
      </c>
    </row>
    <row r="2835" spans="1:14" x14ac:dyDescent="0.25">
      <c r="A2835">
        <v>-0.92511120129153201</v>
      </c>
      <c r="B2835">
        <v>-0.68354155115424997</v>
      </c>
      <c r="C2835">
        <v>-0.43327816000000002</v>
      </c>
      <c r="D2835">
        <v>-0.20926898999999999</v>
      </c>
      <c r="E2835">
        <v>-0.44821814999999998</v>
      </c>
      <c r="F2835">
        <v>-0.82636253999999998</v>
      </c>
      <c r="G2835">
        <v>-0.722035344437988</v>
      </c>
      <c r="H2835">
        <v>-0.72954819999999998</v>
      </c>
      <c r="I2835">
        <v>-0.68168603999999999</v>
      </c>
      <c r="J2835">
        <v>-0.69700240000000002</v>
      </c>
      <c r="K2835">
        <v>-0.45118815000000001</v>
      </c>
      <c r="L2835">
        <v>-0.31331769999999998</v>
      </c>
      <c r="M2835">
        <v>-0.71294004</v>
      </c>
      <c r="N2835">
        <v>-0.32516192999999999</v>
      </c>
    </row>
    <row r="2836" spans="1:14" x14ac:dyDescent="0.25">
      <c r="A2836">
        <v>0.62241188924322199</v>
      </c>
      <c r="B2836">
        <v>-0.92511120129153201</v>
      </c>
      <c r="C2836">
        <v>-0.59035647999999996</v>
      </c>
      <c r="D2836">
        <v>-0.35468936000000001</v>
      </c>
      <c r="E2836">
        <v>-0.60304270999999998</v>
      </c>
      <c r="F2836">
        <v>-0.41068313000000001</v>
      </c>
      <c r="G2836">
        <v>-0.764522247948758</v>
      </c>
      <c r="H2836">
        <v>-0.7291493</v>
      </c>
      <c r="I2836">
        <v>-0.92325570000000001</v>
      </c>
      <c r="J2836">
        <v>-0.93857204999999999</v>
      </c>
      <c r="K2836">
        <v>-0.73286057000000004</v>
      </c>
      <c r="L2836">
        <v>-0.71941290000000002</v>
      </c>
      <c r="M2836">
        <v>-1.1544425</v>
      </c>
      <c r="N2836">
        <v>-0.53821280000000005</v>
      </c>
    </row>
    <row r="2837" spans="1:14" x14ac:dyDescent="0.25">
      <c r="A2837">
        <v>0.20666323982857299</v>
      </c>
      <c r="B2837">
        <v>0.62241188924322199</v>
      </c>
      <c r="C2837">
        <v>0.36301563999999997</v>
      </c>
      <c r="D2837">
        <v>0.58107549000000003</v>
      </c>
      <c r="E2837">
        <v>0.30872497999999998</v>
      </c>
      <c r="F2837">
        <v>0.58511782000000001</v>
      </c>
      <c r="G2837">
        <v>0.130786589710539</v>
      </c>
      <c r="H2837">
        <v>-0.24503469999999999</v>
      </c>
      <c r="I2837">
        <v>0.62426740000000003</v>
      </c>
      <c r="J2837">
        <v>0.60895102999999995</v>
      </c>
      <c r="K2837">
        <v>0.40348994999999999</v>
      </c>
      <c r="L2837">
        <v>7.6953172999999998E-3</v>
      </c>
      <c r="M2837">
        <v>-9.6664189999999997E-2</v>
      </c>
      <c r="N2837">
        <v>0.30654258000000001</v>
      </c>
    </row>
    <row r="2838" spans="1:14" x14ac:dyDescent="0.25">
      <c r="A2838">
        <v>0.31888930167658902</v>
      </c>
      <c r="B2838">
        <v>0.20666323982857299</v>
      </c>
      <c r="C2838">
        <v>0.21071044</v>
      </c>
      <c r="D2838">
        <v>0.32338776000000002</v>
      </c>
      <c r="E2838">
        <v>0.10852101</v>
      </c>
      <c r="F2838">
        <v>0.26207966999999999</v>
      </c>
      <c r="G2838">
        <v>-0.161132522939922</v>
      </c>
      <c r="H2838">
        <v>-9.8242945999999998E-2</v>
      </c>
      <c r="I2838">
        <v>0.20851871</v>
      </c>
      <c r="J2838">
        <v>0.19320238000000001</v>
      </c>
      <c r="K2838">
        <v>9.762651E-2</v>
      </c>
      <c r="L2838">
        <v>-0.22585624000000001</v>
      </c>
      <c r="M2838">
        <v>-3.1347275000000001E-2</v>
      </c>
      <c r="N2838">
        <v>-0.30040201999999999</v>
      </c>
    </row>
    <row r="2839" spans="1:14" x14ac:dyDescent="0.25">
      <c r="A2839">
        <v>0.72244490178680298</v>
      </c>
      <c r="B2839">
        <v>0.31888930167658902</v>
      </c>
      <c r="C2839">
        <v>0.28507123000000001</v>
      </c>
      <c r="D2839">
        <v>0.40086702000000002</v>
      </c>
      <c r="E2839">
        <v>0.23852085000000001</v>
      </c>
      <c r="F2839">
        <v>0.49285093000000002</v>
      </c>
      <c r="G2839">
        <v>-0.23927376848505699</v>
      </c>
      <c r="H2839">
        <v>-0.19312963</v>
      </c>
      <c r="I2839">
        <v>0.32074478000000001</v>
      </c>
      <c r="J2839">
        <v>0.30542841999999998</v>
      </c>
      <c r="K2839">
        <v>-8.7666450000000007E-2</v>
      </c>
      <c r="L2839">
        <v>-0.16808139999999999</v>
      </c>
      <c r="M2839">
        <v>0.13792670000000001</v>
      </c>
      <c r="N2839">
        <v>7.9690399999999995E-2</v>
      </c>
    </row>
    <row r="2840" spans="1:14" x14ac:dyDescent="0.25">
      <c r="A2840">
        <v>0.19804143664243801</v>
      </c>
      <c r="B2840">
        <v>0.72244490178680298</v>
      </c>
      <c r="C2840">
        <v>0.59926802999999995</v>
      </c>
      <c r="D2840">
        <v>0.63140415000000005</v>
      </c>
      <c r="E2840">
        <v>0.53880837000000004</v>
      </c>
      <c r="F2840">
        <v>0.51113390000000003</v>
      </c>
      <c r="G2840">
        <v>0.11210227038954</v>
      </c>
      <c r="H2840">
        <v>-6.3118294000000005E-2</v>
      </c>
      <c r="I2840">
        <v>0.72430039999999996</v>
      </c>
      <c r="J2840">
        <v>0.70898399999999995</v>
      </c>
      <c r="K2840">
        <v>6.4765274999999997E-2</v>
      </c>
      <c r="L2840">
        <v>0.27280247000000002</v>
      </c>
      <c r="M2840">
        <v>0.54046744000000002</v>
      </c>
      <c r="N2840">
        <v>0.27003008000000001</v>
      </c>
    </row>
    <row r="2841" spans="1:14" x14ac:dyDescent="0.25">
      <c r="A2841">
        <v>1.47574722703034E-2</v>
      </c>
      <c r="B2841">
        <v>0.19804143664243801</v>
      </c>
      <c r="C2841">
        <v>0.26771486</v>
      </c>
      <c r="D2841">
        <v>0.31729056999999999</v>
      </c>
      <c r="E2841">
        <v>0.26458536999999999</v>
      </c>
      <c r="F2841">
        <v>0.33591947</v>
      </c>
      <c r="G2841">
        <v>-0.19539149768074601</v>
      </c>
      <c r="H2841">
        <v>-9.4697690000000001E-2</v>
      </c>
      <c r="I2841">
        <v>0.19989692000000001</v>
      </c>
      <c r="J2841">
        <v>0.18458057999999999</v>
      </c>
      <c r="K2841">
        <v>-0.13578224</v>
      </c>
      <c r="L2841">
        <v>-0.4964211</v>
      </c>
      <c r="M2841">
        <v>0.14412335000000001</v>
      </c>
      <c r="N2841">
        <v>-0.23362464999999999</v>
      </c>
    </row>
    <row r="2842" spans="1:14" x14ac:dyDescent="0.25">
      <c r="A2842">
        <v>-2.7153587233443499</v>
      </c>
      <c r="B2842">
        <v>1.47574722703034E-2</v>
      </c>
      <c r="C2842">
        <v>0.15327969</v>
      </c>
      <c r="D2842">
        <v>0.18706497999999999</v>
      </c>
      <c r="E2842">
        <v>0.13469937000000001</v>
      </c>
      <c r="F2842">
        <v>0.35870935999999998</v>
      </c>
      <c r="G2842">
        <v>-0.312472800002151</v>
      </c>
      <c r="H2842">
        <v>-0.24544424000000001</v>
      </c>
      <c r="I2842">
        <v>1.6612953E-2</v>
      </c>
      <c r="J2842">
        <v>1.2966086999999999E-3</v>
      </c>
      <c r="K2842">
        <v>-0.22289269</v>
      </c>
      <c r="L2842">
        <v>-0.33463674999999998</v>
      </c>
      <c r="M2842">
        <v>0.15611127</v>
      </c>
      <c r="N2842">
        <v>-0.36777395000000002</v>
      </c>
    </row>
    <row r="2843" spans="1:14" x14ac:dyDescent="0.25">
      <c r="A2843">
        <v>-2.4119269391231799</v>
      </c>
      <c r="B2843">
        <v>-2.7153587233443499</v>
      </c>
      <c r="C2843">
        <v>-1.5322701999999999</v>
      </c>
      <c r="D2843">
        <v>-1.9214758000000001</v>
      </c>
      <c r="E2843">
        <v>-1.5453097</v>
      </c>
      <c r="F2843">
        <v>-1.2448246999999999</v>
      </c>
      <c r="G2843">
        <v>-1.74730801263976</v>
      </c>
      <c r="H2843">
        <v>-1.2073517</v>
      </c>
      <c r="I2843">
        <v>-2.7135034</v>
      </c>
      <c r="J2843">
        <v>-2.7288196</v>
      </c>
      <c r="K2843">
        <v>-1.3877031</v>
      </c>
      <c r="L2843">
        <v>-1.2355707</v>
      </c>
      <c r="M2843">
        <v>-1.3985083</v>
      </c>
      <c r="N2843">
        <v>-1.3593565000000001</v>
      </c>
    </row>
    <row r="2844" spans="1:14" x14ac:dyDescent="0.25">
      <c r="A2844">
        <v>-2.3090124201753301</v>
      </c>
      <c r="B2844">
        <v>-2.4119269391231799</v>
      </c>
      <c r="C2844">
        <v>-1.4361531000000001</v>
      </c>
      <c r="D2844">
        <v>-1.6372765</v>
      </c>
      <c r="E2844">
        <v>-1.3960315000000001</v>
      </c>
      <c r="F2844">
        <v>-1.5754786000000001</v>
      </c>
      <c r="G2844">
        <v>-1.6274311852638601</v>
      </c>
      <c r="H2844">
        <v>-1.3523434000000001</v>
      </c>
      <c r="I2844">
        <v>-2.4100716000000002</v>
      </c>
      <c r="J2844">
        <v>-2.4253879</v>
      </c>
      <c r="K2844">
        <v>-1.3508476</v>
      </c>
      <c r="L2844">
        <v>-1.2998160000000001</v>
      </c>
      <c r="M2844">
        <v>-1.7237188999999999</v>
      </c>
      <c r="N2844">
        <v>-1.3975662</v>
      </c>
    </row>
    <row r="2845" spans="1:14" x14ac:dyDescent="0.25">
      <c r="A2845">
        <v>-2.9268799027874901</v>
      </c>
      <c r="B2845">
        <v>-2.3090124201753301</v>
      </c>
      <c r="C2845">
        <v>-1.4183330000000001</v>
      </c>
      <c r="D2845">
        <v>-1.5287356000000001</v>
      </c>
      <c r="E2845">
        <v>-1.3739596999999999</v>
      </c>
      <c r="F2845">
        <v>-1.5055799999999999</v>
      </c>
      <c r="G2845">
        <v>-1.5287986206424</v>
      </c>
      <c r="H2845">
        <v>-1.4953384000000001</v>
      </c>
      <c r="I2845">
        <v>-2.3071570000000001</v>
      </c>
      <c r="J2845">
        <v>-2.3224733</v>
      </c>
      <c r="K2845">
        <v>-1.5538523</v>
      </c>
      <c r="L2845">
        <v>-1.5474024</v>
      </c>
      <c r="M2845">
        <v>-1.7968681</v>
      </c>
      <c r="N2845">
        <v>-1.5800628999999999</v>
      </c>
    </row>
    <row r="2846" spans="1:14" x14ac:dyDescent="0.25">
      <c r="A2846">
        <v>-3.6382705409053799</v>
      </c>
      <c r="B2846">
        <v>-2.9268799027874901</v>
      </c>
      <c r="C2846">
        <v>-1.9142629</v>
      </c>
      <c r="D2846">
        <v>-2.0317007999999999</v>
      </c>
      <c r="E2846">
        <v>-1.8687613000000001</v>
      </c>
      <c r="F2846">
        <v>-1.748634</v>
      </c>
      <c r="G2846">
        <v>-1.75096589422294</v>
      </c>
      <c r="H2846">
        <v>-1.6326008999999999</v>
      </c>
      <c r="I2846">
        <v>-2.9250245000000001</v>
      </c>
      <c r="J2846">
        <v>-2.9403408</v>
      </c>
      <c r="K2846">
        <v>-2.1081991000000002</v>
      </c>
      <c r="L2846">
        <v>-2.8713386000000001</v>
      </c>
      <c r="M2846">
        <v>-2.7808937999999999</v>
      </c>
      <c r="N2846">
        <v>-1.9341900000000001</v>
      </c>
    </row>
    <row r="2847" spans="1:14" x14ac:dyDescent="0.25">
      <c r="A2847">
        <v>-2.9234676227328098</v>
      </c>
      <c r="B2847">
        <v>-3.6382705409053799</v>
      </c>
      <c r="C2847">
        <v>-2.3544184000000001</v>
      </c>
      <c r="D2847">
        <v>-1.7371726999999999</v>
      </c>
      <c r="E2847">
        <v>-2.4146836999999999</v>
      </c>
      <c r="F2847">
        <v>-1.6811933999999999</v>
      </c>
      <c r="G2847">
        <v>-1.8703793139962901</v>
      </c>
      <c r="H2847">
        <v>-1.9835670000000001</v>
      </c>
      <c r="I2847">
        <v>-3.6364152000000001</v>
      </c>
      <c r="J2847">
        <v>-3.6517314999999999</v>
      </c>
      <c r="K2847">
        <v>-2.5883690000000001</v>
      </c>
      <c r="L2847">
        <v>-2.5753474000000001</v>
      </c>
      <c r="M2847">
        <v>-3.1635534999999999</v>
      </c>
      <c r="N2847">
        <v>-2.4391322</v>
      </c>
    </row>
    <row r="2848" spans="1:14" x14ac:dyDescent="0.25">
      <c r="A2848">
        <v>-1.27782159330454</v>
      </c>
      <c r="B2848">
        <v>-2.9234676227328098</v>
      </c>
      <c r="C2848">
        <v>-1.9345611</v>
      </c>
      <c r="D2848">
        <v>-2.0307355</v>
      </c>
      <c r="E2848">
        <v>-1.9674323</v>
      </c>
      <c r="F2848">
        <v>-1.6811933999999999</v>
      </c>
      <c r="G2848">
        <v>-1.9049375954008101</v>
      </c>
      <c r="H2848">
        <v>-1.8434767999999999</v>
      </c>
      <c r="I2848">
        <v>-2.9216123000000001</v>
      </c>
      <c r="J2848">
        <v>-2.9369285000000001</v>
      </c>
      <c r="K2848">
        <v>-2.3116254999999999</v>
      </c>
      <c r="L2848">
        <v>-2.3372780999999998</v>
      </c>
      <c r="M2848">
        <v>-2.7278981</v>
      </c>
      <c r="N2848">
        <v>-2.366797</v>
      </c>
    </row>
    <row r="2849" spans="1:14" x14ac:dyDescent="0.25">
      <c r="A2849">
        <v>-1.6456668110272901</v>
      </c>
      <c r="B2849">
        <v>-1.27782159330454</v>
      </c>
      <c r="C2849">
        <v>-0.93759614000000002</v>
      </c>
      <c r="D2849">
        <v>-0.62728536999999995</v>
      </c>
      <c r="E2849">
        <v>-0.96174899000000003</v>
      </c>
      <c r="F2849">
        <v>-1.0203021000000001</v>
      </c>
      <c r="G2849">
        <v>-1.0380244075754701</v>
      </c>
      <c r="H2849">
        <v>-1.3238531</v>
      </c>
      <c r="I2849">
        <v>-1.2759659999999999</v>
      </c>
      <c r="J2849">
        <v>-1.2912824000000001</v>
      </c>
      <c r="K2849">
        <v>-1.3069257999999999</v>
      </c>
      <c r="L2849">
        <v>-1.5128790999999999</v>
      </c>
      <c r="M2849">
        <v>-1.6100652</v>
      </c>
      <c r="N2849">
        <v>-1.4786634000000001</v>
      </c>
    </row>
    <row r="2850" spans="1:14" x14ac:dyDescent="0.25">
      <c r="A2850">
        <v>0.37862710821740803</v>
      </c>
      <c r="B2850">
        <v>-1.6456668110272901</v>
      </c>
      <c r="C2850">
        <v>-1.1455496000000001</v>
      </c>
      <c r="D2850">
        <v>-0.93019552000000005</v>
      </c>
      <c r="E2850">
        <v>-1.2180024</v>
      </c>
      <c r="F2850">
        <v>-0.86241966000000003</v>
      </c>
      <c r="G2850">
        <v>-1.1580787980379099</v>
      </c>
      <c r="H2850">
        <v>-1.5824229000000001</v>
      </c>
      <c r="I2850">
        <v>-1.6438113000000001</v>
      </c>
      <c r="J2850">
        <v>-1.6591277</v>
      </c>
      <c r="K2850">
        <v>-1.6998978</v>
      </c>
      <c r="L2850">
        <v>-2.1592829999999998</v>
      </c>
      <c r="M2850">
        <v>-2.0356097000000002</v>
      </c>
      <c r="N2850">
        <v>-1.8659159999999999</v>
      </c>
    </row>
    <row r="2851" spans="1:14" x14ac:dyDescent="0.25">
      <c r="A2851">
        <v>1.57785821471643</v>
      </c>
      <c r="B2851">
        <v>0.37862710821740803</v>
      </c>
      <c r="C2851">
        <v>0.15777842</v>
      </c>
      <c r="D2851">
        <v>0.44008502999999999</v>
      </c>
      <c r="E2851">
        <v>4.4112020000000002E-2</v>
      </c>
      <c r="F2851">
        <v>0.20892842</v>
      </c>
      <c r="G2851">
        <v>-6.09046200869603E-2</v>
      </c>
      <c r="H2851">
        <v>-0.65947676</v>
      </c>
      <c r="I2851">
        <v>0.3804826</v>
      </c>
      <c r="J2851">
        <v>0.36516625000000003</v>
      </c>
      <c r="K2851">
        <v>-0.61150170000000004</v>
      </c>
      <c r="L2851">
        <v>-1.1069973</v>
      </c>
      <c r="M2851">
        <v>-0.68035113999999997</v>
      </c>
      <c r="N2851">
        <v>-0.78602207000000002</v>
      </c>
    </row>
    <row r="2852" spans="1:14" x14ac:dyDescent="0.25">
      <c r="A2852">
        <v>-0.204117255383964</v>
      </c>
      <c r="B2852">
        <v>-0.227846808916397</v>
      </c>
      <c r="C2852">
        <v>0.15601261</v>
      </c>
      <c r="D2852">
        <v>2.9403265000000001E-2</v>
      </c>
      <c r="E2852">
        <v>0.19360852000000001</v>
      </c>
      <c r="F2852">
        <v>-0.17221590000000001</v>
      </c>
      <c r="G2852">
        <v>0.22995905978183301</v>
      </c>
      <c r="H2852">
        <v>0.28119272000000001</v>
      </c>
      <c r="I2852">
        <v>-0.23653658</v>
      </c>
      <c r="J2852">
        <v>-0.23480184000000001</v>
      </c>
      <c r="K2852">
        <v>0.43607032000000001</v>
      </c>
      <c r="L2852">
        <v>1.1428833</v>
      </c>
      <c r="M2852">
        <v>0.57692160000000003</v>
      </c>
      <c r="N2852">
        <v>0.86843360000000003</v>
      </c>
    </row>
    <row r="2853" spans="1:14" x14ac:dyDescent="0.25">
      <c r="A2853">
        <v>0.45297621933377402</v>
      </c>
      <c r="B2853">
        <v>-0.204117255383964</v>
      </c>
      <c r="C2853">
        <v>8.7661575000000005E-2</v>
      </c>
      <c r="D2853">
        <v>4.3558009000000002E-2</v>
      </c>
      <c r="E2853">
        <v>0.16803498</v>
      </c>
      <c r="F2853">
        <v>8.6793436000000002E-2</v>
      </c>
      <c r="G2853">
        <v>-1.81600316180359E-2</v>
      </c>
      <c r="H2853">
        <v>7.8762289999999999E-2</v>
      </c>
      <c r="I2853">
        <v>-0.21280700999999999</v>
      </c>
      <c r="J2853">
        <v>-0.21107228</v>
      </c>
      <c r="K2853">
        <v>0.70071039999999996</v>
      </c>
      <c r="L2853">
        <v>0.40734196</v>
      </c>
      <c r="M2853">
        <v>0.42961323000000001</v>
      </c>
      <c r="N2853">
        <v>0.68076369999999997</v>
      </c>
    </row>
    <row r="2854" spans="1:14" x14ac:dyDescent="0.25">
      <c r="A2854">
        <v>0.788830762554939</v>
      </c>
      <c r="B2854">
        <v>0.45297621933377402</v>
      </c>
      <c r="C2854">
        <v>0.42983792999999998</v>
      </c>
      <c r="D2854">
        <v>0.48638004000000001</v>
      </c>
      <c r="E2854">
        <v>0.49551174999999997</v>
      </c>
      <c r="F2854">
        <v>0.41278572000000002</v>
      </c>
      <c r="G2854">
        <v>0.32233473395916001</v>
      </c>
      <c r="H2854">
        <v>0.67720049999999998</v>
      </c>
      <c r="I2854">
        <v>0.44428646999999999</v>
      </c>
      <c r="J2854">
        <v>0.44602120000000001</v>
      </c>
      <c r="K2854">
        <v>0.93418480000000004</v>
      </c>
      <c r="L2854">
        <v>1.0412819</v>
      </c>
      <c r="M2854">
        <v>0.50985897000000002</v>
      </c>
      <c r="N2854">
        <v>0.75925076000000002</v>
      </c>
    </row>
    <row r="2855" spans="1:14" x14ac:dyDescent="0.25">
      <c r="A2855">
        <v>-1.1107821421341999</v>
      </c>
      <c r="B2855">
        <v>0.788830762554939</v>
      </c>
      <c r="C2855">
        <v>0.59916930999999995</v>
      </c>
      <c r="D2855">
        <v>0.66367907000000004</v>
      </c>
      <c r="E2855">
        <v>0.62314431000000003</v>
      </c>
      <c r="F2855">
        <v>0.64776263999999995</v>
      </c>
      <c r="G2855">
        <v>0.647394022245106</v>
      </c>
      <c r="H2855">
        <v>0.67967754999999996</v>
      </c>
      <c r="I2855">
        <v>0.78014099999999997</v>
      </c>
      <c r="J2855">
        <v>0.78187569999999995</v>
      </c>
      <c r="K2855">
        <v>0.92732709999999996</v>
      </c>
      <c r="L2855">
        <v>1.0003647</v>
      </c>
      <c r="M2855">
        <v>0.50051915999999996</v>
      </c>
      <c r="N2855">
        <v>1.0280057</v>
      </c>
    </row>
    <row r="2856" spans="1:14" x14ac:dyDescent="0.25">
      <c r="A2856">
        <v>-1.8570681618038301</v>
      </c>
      <c r="B2856">
        <v>-1.1107821421341999</v>
      </c>
      <c r="C2856">
        <v>-0.55702446999999999</v>
      </c>
      <c r="D2856">
        <v>-0.49134191999999999</v>
      </c>
      <c r="E2856">
        <v>-0.59636975999999997</v>
      </c>
      <c r="F2856">
        <v>-0.81676411000000004</v>
      </c>
      <c r="G2856">
        <v>-0.56476925142784196</v>
      </c>
      <c r="H2856">
        <v>-0.38745679999999999</v>
      </c>
      <c r="I2856">
        <v>-1.1194719</v>
      </c>
      <c r="J2856">
        <v>-1.1177372000000001</v>
      </c>
      <c r="K2856">
        <v>-0.45377254</v>
      </c>
      <c r="L2856">
        <v>-0.49192750000000002</v>
      </c>
      <c r="M2856">
        <v>-0.61522869999999996</v>
      </c>
      <c r="N2856">
        <v>-4.8410891999999997E-2</v>
      </c>
    </row>
    <row r="2857" spans="1:14" x14ac:dyDescent="0.25">
      <c r="A2857">
        <v>1.2539192079819099</v>
      </c>
      <c r="B2857">
        <v>-1.8570681618038301</v>
      </c>
      <c r="C2857">
        <v>-1.0300426</v>
      </c>
      <c r="D2857">
        <v>-1.1016906</v>
      </c>
      <c r="E2857">
        <v>-1.0540802</v>
      </c>
      <c r="F2857">
        <v>-1.1788156000000001</v>
      </c>
      <c r="G2857">
        <v>-1.1904221910638499</v>
      </c>
      <c r="H2857">
        <v>-0.9384825</v>
      </c>
      <c r="I2857">
        <v>-1.865758</v>
      </c>
      <c r="J2857">
        <v>-1.8640232000000001</v>
      </c>
      <c r="K2857">
        <v>-0.78329455999999997</v>
      </c>
      <c r="L2857">
        <v>-0.64268552999999995</v>
      </c>
      <c r="M2857">
        <v>-1.3811789999999999</v>
      </c>
      <c r="N2857">
        <v>-0.67193519999999995</v>
      </c>
    </row>
    <row r="2858" spans="1:14" x14ac:dyDescent="0.25">
      <c r="A2858">
        <v>-0.80682134595720401</v>
      </c>
      <c r="B2858">
        <v>1.2539192079819099</v>
      </c>
      <c r="C2858">
        <v>0.86173467000000004</v>
      </c>
      <c r="D2858">
        <v>0.91676261000000003</v>
      </c>
      <c r="E2858">
        <v>0.89535310000000001</v>
      </c>
      <c r="F2858">
        <v>0.67092876999999995</v>
      </c>
      <c r="G2858">
        <v>0.55737134778013697</v>
      </c>
      <c r="H2858">
        <v>0.30722802999999999</v>
      </c>
      <c r="I2858">
        <v>1.2452295</v>
      </c>
      <c r="J2858">
        <v>1.2469642000000001</v>
      </c>
      <c r="K2858">
        <v>1.4770643000000001</v>
      </c>
      <c r="L2858">
        <v>0.82920660000000002</v>
      </c>
      <c r="M2858">
        <v>0.26484922</v>
      </c>
      <c r="N2858">
        <v>0.70904946000000002</v>
      </c>
    </row>
    <row r="2859" spans="1:14" x14ac:dyDescent="0.25">
      <c r="A2859">
        <v>-1.37200992031257</v>
      </c>
      <c r="B2859">
        <v>-0.80682134595720401</v>
      </c>
      <c r="C2859">
        <v>-0.43593425000000002</v>
      </c>
      <c r="D2859">
        <v>-0.27903354000000002</v>
      </c>
      <c r="E2859">
        <v>-0.41152760999999999</v>
      </c>
      <c r="F2859">
        <v>-0.35981307000000001</v>
      </c>
      <c r="G2859">
        <v>-0.52310722670995802</v>
      </c>
      <c r="H2859">
        <v>-0.32073402000000001</v>
      </c>
      <c r="I2859">
        <v>-0.81551110000000004</v>
      </c>
      <c r="J2859">
        <v>-0.81377639999999996</v>
      </c>
      <c r="K2859">
        <v>-0.80453587000000004</v>
      </c>
      <c r="L2859">
        <v>-0.56715369999999998</v>
      </c>
      <c r="M2859">
        <v>-0.83658719999999998</v>
      </c>
      <c r="N2859">
        <v>-0.56784250000000003</v>
      </c>
    </row>
    <row r="2860" spans="1:14" x14ac:dyDescent="0.25">
      <c r="A2860">
        <v>-0.74467796315498302</v>
      </c>
      <c r="B2860">
        <v>-1.37200992031257</v>
      </c>
      <c r="C2860">
        <v>-0.81700450999999996</v>
      </c>
      <c r="D2860">
        <v>-0.70589553000000005</v>
      </c>
      <c r="E2860">
        <v>-0.8732124</v>
      </c>
      <c r="F2860">
        <v>-0.95305682000000003</v>
      </c>
      <c r="G2860">
        <v>-0.81810156014014901</v>
      </c>
      <c r="H2860">
        <v>-0.69683539999999999</v>
      </c>
      <c r="I2860">
        <v>-1.3806996</v>
      </c>
      <c r="J2860">
        <v>-1.3789648999999999</v>
      </c>
      <c r="K2860">
        <v>-0.91506684000000005</v>
      </c>
      <c r="L2860">
        <v>-1.4544481</v>
      </c>
      <c r="M2860">
        <v>-0.90563369999999999</v>
      </c>
      <c r="N2860">
        <v>-0.96501040000000005</v>
      </c>
    </row>
    <row r="2861" spans="1:14" x14ac:dyDescent="0.25">
      <c r="A2861">
        <v>-1.5474598547962</v>
      </c>
      <c r="B2861">
        <v>-0.74467796315498302</v>
      </c>
      <c r="C2861">
        <v>-0.33845682999999999</v>
      </c>
      <c r="D2861">
        <v>-0.24284127</v>
      </c>
      <c r="E2861">
        <v>-0.41164849999999997</v>
      </c>
      <c r="F2861">
        <v>-0.31467117</v>
      </c>
      <c r="G2861">
        <v>-0.63935135413675703</v>
      </c>
      <c r="H2861">
        <v>-0.62137279999999995</v>
      </c>
      <c r="I2861">
        <v>-0.75336769999999997</v>
      </c>
      <c r="J2861">
        <v>-0.751633</v>
      </c>
      <c r="K2861">
        <v>-0.57056379999999995</v>
      </c>
      <c r="L2861">
        <v>-0.37881237000000001</v>
      </c>
      <c r="M2861">
        <v>-0.63613682999999999</v>
      </c>
      <c r="N2861">
        <v>-0.53985464999999999</v>
      </c>
    </row>
    <row r="2862" spans="1:14" x14ac:dyDescent="0.25">
      <c r="A2862">
        <v>-1.64247359112015</v>
      </c>
      <c r="B2862">
        <v>-1.5474598547962</v>
      </c>
      <c r="C2862">
        <v>-0.92100017000000001</v>
      </c>
      <c r="D2862">
        <v>-0.85077689999999995</v>
      </c>
      <c r="E2862">
        <v>-0.86218340999999998</v>
      </c>
      <c r="F2862">
        <v>-0.75655037999999997</v>
      </c>
      <c r="G2862">
        <v>-1.04178229090455</v>
      </c>
      <c r="H2862">
        <v>-0.68168229999999996</v>
      </c>
      <c r="I2862">
        <v>-1.5561495999999999</v>
      </c>
      <c r="J2862">
        <v>-1.5544149</v>
      </c>
      <c r="K2862">
        <v>-1.2871424</v>
      </c>
      <c r="L2862">
        <v>-0.92248284999999997</v>
      </c>
      <c r="M2862">
        <v>-1.0488591</v>
      </c>
      <c r="N2862">
        <v>-1.1932449999999999</v>
      </c>
    </row>
    <row r="2863" spans="1:14" x14ac:dyDescent="0.25">
      <c r="A2863">
        <v>-0.61824039908597495</v>
      </c>
      <c r="B2863">
        <v>-1.64247359112015</v>
      </c>
      <c r="C2863">
        <v>-1.0137559</v>
      </c>
      <c r="D2863">
        <v>-0.92762646000000004</v>
      </c>
      <c r="E2863">
        <v>-1.0316984</v>
      </c>
      <c r="F2863">
        <v>-1.0020933000000001</v>
      </c>
      <c r="G2863">
        <v>-1.2288264794450701</v>
      </c>
      <c r="H2863">
        <v>-1.4319625</v>
      </c>
      <c r="I2863">
        <v>-1.6511632999999999</v>
      </c>
      <c r="J2863">
        <v>-1.6494286</v>
      </c>
      <c r="K2863">
        <v>-1.2522751999999999</v>
      </c>
      <c r="L2863">
        <v>-1.090873</v>
      </c>
      <c r="M2863">
        <v>-1.5144746</v>
      </c>
      <c r="N2863">
        <v>-1.3187215000000001</v>
      </c>
    </row>
    <row r="2864" spans="1:14" x14ac:dyDescent="0.25">
      <c r="A2864">
        <v>-1.2841015496856401</v>
      </c>
      <c r="B2864">
        <v>-0.61824039908597495</v>
      </c>
      <c r="C2864">
        <v>-0.36736096000000001</v>
      </c>
      <c r="D2864">
        <v>-0.17514162</v>
      </c>
      <c r="E2864">
        <v>-0.40017676000000002</v>
      </c>
      <c r="F2864">
        <v>-0.48686700999999999</v>
      </c>
      <c r="G2864">
        <v>-0.72804018754459898</v>
      </c>
      <c r="H2864">
        <v>-0.68920314000000005</v>
      </c>
      <c r="I2864">
        <v>-0.62693019999999999</v>
      </c>
      <c r="J2864">
        <v>-0.62519544000000005</v>
      </c>
      <c r="K2864">
        <v>-0.62250125000000001</v>
      </c>
      <c r="L2864">
        <v>-0.69634410000000002</v>
      </c>
      <c r="M2864">
        <v>-0.99680020000000003</v>
      </c>
      <c r="N2864">
        <v>-0.60619089999999998</v>
      </c>
    </row>
    <row r="2865" spans="1:14" x14ac:dyDescent="0.25">
      <c r="A2865">
        <v>-0.462389291863046</v>
      </c>
      <c r="B2865">
        <v>-1.2841015496856401</v>
      </c>
      <c r="C2865">
        <v>-0.79215756000000004</v>
      </c>
      <c r="D2865">
        <v>-0.63251331</v>
      </c>
      <c r="E2865">
        <v>-0.80793501000000001</v>
      </c>
      <c r="F2865">
        <v>-0.57822731000000005</v>
      </c>
      <c r="G2865">
        <v>-0.959627002421783</v>
      </c>
      <c r="H2865">
        <v>-0.60474163000000003</v>
      </c>
      <c r="I2865">
        <v>-1.2927914</v>
      </c>
      <c r="J2865">
        <v>-1.2910566000000001</v>
      </c>
      <c r="K2865">
        <v>-1.3011881999999999</v>
      </c>
      <c r="L2865">
        <v>-0.95255909999999999</v>
      </c>
      <c r="M2865">
        <v>-1.3238577</v>
      </c>
      <c r="N2865">
        <v>-1.1466961</v>
      </c>
    </row>
    <row r="2866" spans="1:14" x14ac:dyDescent="0.25">
      <c r="A2866">
        <v>1.7804682747718401</v>
      </c>
      <c r="B2866">
        <v>-0.462389291863046</v>
      </c>
      <c r="C2866">
        <v>-0.28666899000000001</v>
      </c>
      <c r="D2866">
        <v>-9.6950414999999998E-2</v>
      </c>
      <c r="E2866">
        <v>-0.33537288999999998</v>
      </c>
      <c r="F2866">
        <v>0.20801881999999999</v>
      </c>
      <c r="G2866">
        <v>-0.39026953892413402</v>
      </c>
      <c r="H2866">
        <v>-0.81353109999999995</v>
      </c>
      <c r="I2866">
        <v>-0.47107905</v>
      </c>
      <c r="J2866">
        <v>-0.46934431999999998</v>
      </c>
      <c r="K2866">
        <v>-0.60653159999999995</v>
      </c>
      <c r="L2866">
        <v>-0.77123059999999999</v>
      </c>
      <c r="M2866">
        <v>-0.67495700000000003</v>
      </c>
      <c r="N2866">
        <v>-0.79630833999999995</v>
      </c>
    </row>
    <row r="2867" spans="1:14" x14ac:dyDescent="0.25">
      <c r="A2867">
        <v>0.58595047563799196</v>
      </c>
      <c r="B2867">
        <v>1.7804682747718401</v>
      </c>
      <c r="C2867">
        <v>1.1560691000000001</v>
      </c>
      <c r="D2867">
        <v>1.2391782</v>
      </c>
      <c r="E2867">
        <v>1.0991363000000001</v>
      </c>
      <c r="F2867">
        <v>0.99473836000000004</v>
      </c>
      <c r="G2867">
        <v>0.72664576698366701</v>
      </c>
      <c r="H2867">
        <v>0.40262014000000002</v>
      </c>
      <c r="I2867">
        <v>1.7717784999999999</v>
      </c>
      <c r="J2867">
        <v>1.7735132</v>
      </c>
      <c r="K2867">
        <v>0.77434959999999997</v>
      </c>
      <c r="L2867">
        <v>0.17422074000000001</v>
      </c>
      <c r="M2867">
        <v>0.47743069999999999</v>
      </c>
      <c r="N2867">
        <v>0.6382468</v>
      </c>
    </row>
    <row r="2868" spans="1:14" x14ac:dyDescent="0.25">
      <c r="A2868">
        <v>0.73280196367179795</v>
      </c>
      <c r="B2868">
        <v>0.58595047563799196</v>
      </c>
      <c r="C2868">
        <v>0.45439040000000003</v>
      </c>
      <c r="D2868">
        <v>0.56186592999999996</v>
      </c>
      <c r="E2868">
        <v>0.40524809000000001</v>
      </c>
      <c r="F2868">
        <v>0.81136699999999995</v>
      </c>
      <c r="G2868">
        <v>0.14324298751752201</v>
      </c>
      <c r="H2868">
        <v>0.47232002000000001</v>
      </c>
      <c r="I2868">
        <v>0.57726073</v>
      </c>
      <c r="J2868">
        <v>0.57899546999999996</v>
      </c>
      <c r="K2868">
        <v>0.30118895000000001</v>
      </c>
      <c r="L2868">
        <v>0.31975007</v>
      </c>
      <c r="M2868">
        <v>0.59167919999999996</v>
      </c>
      <c r="N2868">
        <v>0.25081103999999999</v>
      </c>
    </row>
    <row r="2869" spans="1:14" x14ac:dyDescent="0.25">
      <c r="A2869">
        <v>0.50869399177769403</v>
      </c>
      <c r="B2869">
        <v>0.73280196367179795</v>
      </c>
      <c r="C2869">
        <v>0.59004818000000003</v>
      </c>
      <c r="D2869">
        <v>0.63647390999999998</v>
      </c>
      <c r="E2869">
        <v>0.50158744</v>
      </c>
      <c r="F2869">
        <v>0.46647283</v>
      </c>
      <c r="G2869">
        <v>0.43843978343712497</v>
      </c>
      <c r="H2869">
        <v>0.17319502000000001</v>
      </c>
      <c r="I2869">
        <v>0.72411219999999998</v>
      </c>
      <c r="J2869">
        <v>0.72584694999999999</v>
      </c>
      <c r="K2869">
        <v>0.37635236999999999</v>
      </c>
      <c r="L2869">
        <v>0.26939764999999999</v>
      </c>
      <c r="M2869">
        <v>0.63574470000000005</v>
      </c>
      <c r="N2869">
        <v>0.32306433000000001</v>
      </c>
    </row>
    <row r="2870" spans="1:14" x14ac:dyDescent="0.25">
      <c r="A2870">
        <v>-1.73797654977939</v>
      </c>
      <c r="B2870">
        <v>0.50869399177769403</v>
      </c>
      <c r="C2870">
        <v>0.53438094000000003</v>
      </c>
      <c r="D2870">
        <v>0.51912599999999998</v>
      </c>
      <c r="E2870">
        <v>0.47756606000000001</v>
      </c>
      <c r="F2870">
        <v>0.53213085999999998</v>
      </c>
      <c r="G2870">
        <v>0.198424699304667</v>
      </c>
      <c r="H2870">
        <v>0.33273518000000002</v>
      </c>
      <c r="I2870">
        <v>0.50000423000000005</v>
      </c>
      <c r="J2870">
        <v>0.50173897000000001</v>
      </c>
      <c r="K2870">
        <v>0.29829709999999998</v>
      </c>
      <c r="L2870">
        <v>0.36498564</v>
      </c>
      <c r="M2870">
        <v>0.72243637000000005</v>
      </c>
      <c r="N2870">
        <v>0.19604616999999999</v>
      </c>
    </row>
    <row r="2871" spans="1:14" x14ac:dyDescent="0.25">
      <c r="A2871">
        <v>-1.46349798048798</v>
      </c>
      <c r="B2871">
        <v>-1.73797654977939</v>
      </c>
      <c r="C2871">
        <v>-0.91248289999999999</v>
      </c>
      <c r="D2871">
        <v>-1.0044305</v>
      </c>
      <c r="E2871">
        <v>-0.87597186000000005</v>
      </c>
      <c r="F2871">
        <v>-1.0363663000000001</v>
      </c>
      <c r="G2871">
        <v>-1.05483138916867</v>
      </c>
      <c r="H2871">
        <v>-0.55078362999999997</v>
      </c>
      <c r="I2871">
        <v>-1.7466663</v>
      </c>
      <c r="J2871">
        <v>-1.7449315999999999</v>
      </c>
      <c r="K2871">
        <v>-1.132055</v>
      </c>
      <c r="L2871">
        <v>-0.98118360000000004</v>
      </c>
      <c r="M2871">
        <v>-0.79858035000000005</v>
      </c>
      <c r="N2871">
        <v>-1.2524225</v>
      </c>
    </row>
    <row r="2872" spans="1:14" x14ac:dyDescent="0.25">
      <c r="A2872">
        <v>-0.39546748498509199</v>
      </c>
      <c r="B2872">
        <v>-1.46349798048798</v>
      </c>
      <c r="C2872">
        <v>-0.79365059000000004</v>
      </c>
      <c r="D2872">
        <v>-0.78191538999999999</v>
      </c>
      <c r="E2872">
        <v>-0.77663598</v>
      </c>
      <c r="F2872">
        <v>-1.0320796000000001</v>
      </c>
      <c r="G2872">
        <v>-0.87456408133006402</v>
      </c>
      <c r="H2872">
        <v>-0.85881954000000005</v>
      </c>
      <c r="I2872">
        <v>-1.4721877999999999</v>
      </c>
      <c r="J2872">
        <v>-1.470453</v>
      </c>
      <c r="K2872">
        <v>-1.215352</v>
      </c>
      <c r="L2872">
        <v>-0.85194539999999996</v>
      </c>
      <c r="M2872">
        <v>-1.0657637</v>
      </c>
      <c r="N2872">
        <v>-1.1300886000000001</v>
      </c>
    </row>
    <row r="2873" spans="1:14" x14ac:dyDescent="0.25">
      <c r="A2873">
        <v>0.160423054365124</v>
      </c>
      <c r="B2873">
        <v>-0.39546748498509199</v>
      </c>
      <c r="C2873">
        <v>-0.17279762000000001</v>
      </c>
      <c r="D2873">
        <v>-6.2898330000000002E-2</v>
      </c>
      <c r="E2873">
        <v>-0.12746853999999999</v>
      </c>
      <c r="F2873">
        <v>0.21710589999999999</v>
      </c>
      <c r="G2873">
        <v>-0.223027012964091</v>
      </c>
      <c r="H2873">
        <v>-0.33869856999999998</v>
      </c>
      <c r="I2873">
        <v>-0.40415725000000002</v>
      </c>
      <c r="J2873">
        <v>-0.40242252000000001</v>
      </c>
      <c r="K2873">
        <v>-0.29578638000000002</v>
      </c>
      <c r="L2873">
        <v>-0.20743053</v>
      </c>
      <c r="M2873">
        <v>-0.54670070000000004</v>
      </c>
      <c r="N2873">
        <v>-0.124403745</v>
      </c>
    </row>
    <row r="2874" spans="1:14" x14ac:dyDescent="0.25">
      <c r="A2874">
        <v>-0.31906305180822803</v>
      </c>
      <c r="B2874">
        <v>0.160423054365124</v>
      </c>
      <c r="C2874">
        <v>0.10209066</v>
      </c>
      <c r="D2874">
        <v>0.29055117000000003</v>
      </c>
      <c r="E2874">
        <v>0.13534393</v>
      </c>
      <c r="F2874">
        <v>0.10880363</v>
      </c>
      <c r="G2874">
        <v>-0.118233047047997</v>
      </c>
      <c r="H2874">
        <v>0.11215988</v>
      </c>
      <c r="I2874">
        <v>0.15173329999999999</v>
      </c>
      <c r="J2874">
        <v>0.15346803000000001</v>
      </c>
      <c r="K2874">
        <v>-8.1151580000000001E-2</v>
      </c>
      <c r="L2874">
        <v>0.25206178000000001</v>
      </c>
      <c r="M2874">
        <v>-0.35589194000000002</v>
      </c>
      <c r="N2874">
        <v>6.2629579999999999E-3</v>
      </c>
    </row>
    <row r="2875" spans="1:14" x14ac:dyDescent="0.25">
      <c r="A2875">
        <v>-0.95700341338928097</v>
      </c>
      <c r="B2875">
        <v>-0.31906305180822803</v>
      </c>
      <c r="C2875">
        <v>-0.15166392000000001</v>
      </c>
      <c r="D2875">
        <v>-2.2354820000000001E-2</v>
      </c>
      <c r="E2875">
        <v>-0.22786682999999999</v>
      </c>
      <c r="F2875">
        <v>0.35633900000000002</v>
      </c>
      <c r="G2875">
        <v>-0.18988071177961199</v>
      </c>
      <c r="H2875">
        <v>-0.38639235</v>
      </c>
      <c r="I2875">
        <v>-0.32775280000000001</v>
      </c>
      <c r="J2875">
        <v>-0.32601806999999999</v>
      </c>
      <c r="K2875">
        <v>-0.28890303000000001</v>
      </c>
      <c r="L2875">
        <v>-0.26120307999999998</v>
      </c>
      <c r="M2875">
        <v>-0.43258256</v>
      </c>
      <c r="N2875">
        <v>-0.11852396</v>
      </c>
    </row>
    <row r="2876" spans="1:14" x14ac:dyDescent="0.25">
      <c r="A2876">
        <v>-0.55608880818336903</v>
      </c>
      <c r="B2876">
        <v>-0.95700341338928097</v>
      </c>
      <c r="C2876">
        <v>-0.50169775999999999</v>
      </c>
      <c r="D2876">
        <v>-0.37667619000000002</v>
      </c>
      <c r="E2876">
        <v>-0.57333701999999998</v>
      </c>
      <c r="F2876">
        <v>-0.20939878000000001</v>
      </c>
      <c r="G2876">
        <v>-0.58781768975873705</v>
      </c>
      <c r="H2876">
        <v>-0.41209810000000002</v>
      </c>
      <c r="I2876">
        <v>-0.96569320000000003</v>
      </c>
      <c r="J2876">
        <v>-0.96395843999999997</v>
      </c>
      <c r="K2876">
        <v>-0.63252233999999996</v>
      </c>
      <c r="L2876">
        <v>-0.49797827</v>
      </c>
      <c r="M2876">
        <v>-0.64307194999999995</v>
      </c>
      <c r="N2876">
        <v>-0.75032615999999996</v>
      </c>
    </row>
    <row r="2877" spans="1:14" x14ac:dyDescent="0.25">
      <c r="A2877">
        <v>-0.95347928034761598</v>
      </c>
      <c r="B2877">
        <v>-0.55608880818336903</v>
      </c>
      <c r="C2877">
        <v>-0.25208649999999999</v>
      </c>
      <c r="D2877">
        <v>-0.14373478000000001</v>
      </c>
      <c r="E2877">
        <v>-0.27077440000000003</v>
      </c>
      <c r="F2877">
        <v>-0.11868330000000001</v>
      </c>
      <c r="G2877">
        <v>-0.41572382500472399</v>
      </c>
      <c r="H2877">
        <v>-0.43603277000000001</v>
      </c>
      <c r="I2877">
        <v>-0.56477856999999998</v>
      </c>
      <c r="J2877">
        <v>-0.56304383000000002</v>
      </c>
      <c r="K2877">
        <v>-0.45481217000000002</v>
      </c>
      <c r="L2877">
        <v>-0.27664076999999998</v>
      </c>
      <c r="M2877">
        <v>-0.57818365000000005</v>
      </c>
      <c r="N2877">
        <v>-0.38660884000000001</v>
      </c>
    </row>
    <row r="2878" spans="1:14" x14ac:dyDescent="0.25">
      <c r="A2878">
        <v>-1.8636723798910999</v>
      </c>
      <c r="B2878">
        <v>-0.95347928034761598</v>
      </c>
      <c r="C2878">
        <v>-0.52026751999999998</v>
      </c>
      <c r="D2878">
        <v>-0.37421385000000001</v>
      </c>
      <c r="E2878">
        <v>-0.51315177000000001</v>
      </c>
      <c r="F2878">
        <v>-0.32198491000000001</v>
      </c>
      <c r="G2878">
        <v>-0.74759155011216505</v>
      </c>
      <c r="H2878">
        <v>-0.74357410000000002</v>
      </c>
      <c r="I2878">
        <v>-0.96216904999999997</v>
      </c>
      <c r="J2878">
        <v>-0.96043429999999996</v>
      </c>
      <c r="K2878">
        <v>-0.83164320000000003</v>
      </c>
      <c r="L2878">
        <v>-0.68940029999999997</v>
      </c>
      <c r="M2878">
        <v>-0.71616316000000002</v>
      </c>
      <c r="N2878">
        <v>-0.83955413000000001</v>
      </c>
    </row>
    <row r="2879" spans="1:14" x14ac:dyDescent="0.25">
      <c r="A2879">
        <v>0.67603871419957595</v>
      </c>
      <c r="B2879">
        <v>-1.8636723798910999</v>
      </c>
      <c r="C2879">
        <v>-1.1149738</v>
      </c>
      <c r="D2879">
        <v>-1.1071917</v>
      </c>
      <c r="E2879">
        <v>-1.1247155</v>
      </c>
      <c r="F2879">
        <v>-1.3457413</v>
      </c>
      <c r="G2879">
        <v>-1.19787067749573</v>
      </c>
      <c r="H2879">
        <v>-0.99021760000000003</v>
      </c>
      <c r="I2879">
        <v>-1.8723620999999999</v>
      </c>
      <c r="J2879">
        <v>-1.8706274000000001</v>
      </c>
      <c r="K2879">
        <v>-1.5389507</v>
      </c>
      <c r="L2879">
        <v>-1.5562005000000001</v>
      </c>
      <c r="M2879">
        <v>-1.4845227999999999</v>
      </c>
      <c r="N2879">
        <v>-1.4089666999999999</v>
      </c>
    </row>
    <row r="2880" spans="1:14" x14ac:dyDescent="0.25">
      <c r="A2880">
        <v>0.99779666334705697</v>
      </c>
      <c r="B2880">
        <v>0.67603871419957595</v>
      </c>
      <c r="C2880">
        <v>0.44684101999999998</v>
      </c>
      <c r="D2880">
        <v>0.60841509999999999</v>
      </c>
      <c r="E2880">
        <v>0.42833629000000001</v>
      </c>
      <c r="F2880">
        <v>0.43927066999999997</v>
      </c>
      <c r="G2880">
        <v>0.174275073625453</v>
      </c>
      <c r="H2880">
        <v>-0.1099644</v>
      </c>
      <c r="I2880">
        <v>0.66734899999999997</v>
      </c>
      <c r="J2880">
        <v>0.66908369999999995</v>
      </c>
      <c r="K2880">
        <v>0.26254165000000002</v>
      </c>
      <c r="L2880">
        <v>0.186167</v>
      </c>
      <c r="M2880">
        <v>-0.23468602</v>
      </c>
      <c r="N2880">
        <v>8.3360909999999996E-2</v>
      </c>
    </row>
    <row r="2881" spans="1:14" x14ac:dyDescent="0.25">
      <c r="A2881">
        <v>1.16553290812068</v>
      </c>
      <c r="B2881">
        <v>0.99779666334705697</v>
      </c>
      <c r="C2881">
        <v>0.67438708000000003</v>
      </c>
      <c r="D2881">
        <v>0.76779390000000003</v>
      </c>
      <c r="E2881">
        <v>0.65390773999999996</v>
      </c>
      <c r="F2881">
        <v>0.38597115999999998</v>
      </c>
      <c r="G2881">
        <v>0.46463883025459102</v>
      </c>
      <c r="H2881">
        <v>0.32493702000000002</v>
      </c>
      <c r="I2881">
        <v>0.98910690000000001</v>
      </c>
      <c r="J2881">
        <v>0.99084159999999999</v>
      </c>
      <c r="K2881">
        <v>0.40616015</v>
      </c>
      <c r="L2881">
        <v>0.53207170000000004</v>
      </c>
      <c r="M2881">
        <v>0.30012017000000002</v>
      </c>
      <c r="N2881">
        <v>0.43657526000000002</v>
      </c>
    </row>
    <row r="2882" spans="1:14" x14ac:dyDescent="0.25">
      <c r="A2882">
        <v>1.2920927460057601</v>
      </c>
      <c r="B2882">
        <v>1.16553290812068</v>
      </c>
      <c r="C2882">
        <v>0.78759573000000005</v>
      </c>
      <c r="D2882">
        <v>0.86225103000000003</v>
      </c>
      <c r="E2882">
        <v>0.72650508999999996</v>
      </c>
      <c r="F2882">
        <v>0.86782420999999998</v>
      </c>
      <c r="G2882">
        <v>0.490395828655382</v>
      </c>
      <c r="H2882">
        <v>0.39888865000000001</v>
      </c>
      <c r="I2882">
        <v>1.1568432</v>
      </c>
      <c r="J2882">
        <v>1.1585779</v>
      </c>
      <c r="K2882">
        <v>0.65732849999999998</v>
      </c>
      <c r="L2882">
        <v>0.66718834999999999</v>
      </c>
      <c r="M2882">
        <v>1.0311167999999999</v>
      </c>
      <c r="N2882">
        <v>0.71710929999999995</v>
      </c>
    </row>
    <row r="2883" spans="1:14" x14ac:dyDescent="0.25">
      <c r="A2883">
        <v>1.8039750302217699E-2</v>
      </c>
      <c r="B2883">
        <v>1.2920927460057601</v>
      </c>
      <c r="C2883">
        <v>0.98771752999999995</v>
      </c>
      <c r="D2883">
        <v>0.94109197</v>
      </c>
      <c r="E2883">
        <v>0.87237092999999999</v>
      </c>
      <c r="F2883">
        <v>0.82759311000000002</v>
      </c>
      <c r="G2883">
        <v>0.57114499675783303</v>
      </c>
      <c r="H2883">
        <v>0.58871435999999999</v>
      </c>
      <c r="I2883">
        <v>1.2834030000000001</v>
      </c>
      <c r="J2883">
        <v>1.2851378</v>
      </c>
      <c r="K2883">
        <v>0.81668589999999996</v>
      </c>
      <c r="L2883">
        <v>0.84073489999999995</v>
      </c>
      <c r="M2883">
        <v>0.93549959999999999</v>
      </c>
      <c r="N2883">
        <v>0.86760473000000005</v>
      </c>
    </row>
    <row r="2884" spans="1:14" x14ac:dyDescent="0.25">
      <c r="A2884">
        <v>1.2762178566978699</v>
      </c>
      <c r="B2884">
        <v>1.8039750302217699E-2</v>
      </c>
      <c r="C2884">
        <v>0.21893322000000001</v>
      </c>
      <c r="D2884">
        <v>0.189361</v>
      </c>
      <c r="E2884">
        <v>0.19840226999999999</v>
      </c>
      <c r="F2884">
        <v>0.10956754</v>
      </c>
      <c r="G2884">
        <v>-2.61521251232282E-3</v>
      </c>
      <c r="H2884">
        <v>0.31449154000000001</v>
      </c>
      <c r="I2884">
        <v>9.3499819999999997E-3</v>
      </c>
      <c r="J2884">
        <v>1.1084725E-2</v>
      </c>
      <c r="K2884">
        <v>0.22367266</v>
      </c>
      <c r="L2884">
        <v>0.30565872999999999</v>
      </c>
      <c r="M2884">
        <v>0.397953</v>
      </c>
      <c r="N2884">
        <v>0.17633007000000001</v>
      </c>
    </row>
    <row r="2885" spans="1:14" x14ac:dyDescent="0.25">
      <c r="A2885">
        <v>0.23665561719591599</v>
      </c>
      <c r="B2885">
        <v>1.2762178566978699</v>
      </c>
      <c r="C2885">
        <v>0.97687886000000002</v>
      </c>
      <c r="D2885">
        <v>0.93092770999999996</v>
      </c>
      <c r="E2885">
        <v>0.98406475999999998</v>
      </c>
      <c r="F2885">
        <v>1.0948334</v>
      </c>
      <c r="G2885">
        <v>0.61612367608636098</v>
      </c>
      <c r="H2885">
        <v>0.40682267999999999</v>
      </c>
      <c r="I2885">
        <v>1.267528</v>
      </c>
      <c r="J2885">
        <v>1.2692627999999999</v>
      </c>
      <c r="K2885">
        <v>0.72122980000000003</v>
      </c>
      <c r="L2885">
        <v>0.56555986000000003</v>
      </c>
      <c r="M2885">
        <v>0.98292930000000001</v>
      </c>
      <c r="N2885">
        <v>0.87837374000000001</v>
      </c>
    </row>
    <row r="2886" spans="1:14" x14ac:dyDescent="0.25">
      <c r="A2886">
        <v>-3.9459784336263501E-2</v>
      </c>
      <c r="B2886">
        <v>0.23665561719591599</v>
      </c>
      <c r="C2886">
        <v>0.34799413000000001</v>
      </c>
      <c r="D2886">
        <v>0.34447167000000001</v>
      </c>
      <c r="E2886">
        <v>0.35776417999999999</v>
      </c>
      <c r="F2886">
        <v>0.28768051</v>
      </c>
      <c r="G2886">
        <v>4.9691806151044501E-2</v>
      </c>
      <c r="H2886">
        <v>8.2173570000000001E-2</v>
      </c>
      <c r="I2886">
        <v>0.22796585999999999</v>
      </c>
      <c r="J2886">
        <v>0.2297006</v>
      </c>
      <c r="K2886">
        <v>0.2499876</v>
      </c>
      <c r="L2886">
        <v>0.19896072000000001</v>
      </c>
      <c r="M2886">
        <v>0.44980189999999998</v>
      </c>
      <c r="N2886">
        <v>0.40931522999999997</v>
      </c>
    </row>
    <row r="2887" spans="1:14" x14ac:dyDescent="0.25">
      <c r="A2887">
        <v>-0.62714721688341901</v>
      </c>
      <c r="B2887">
        <v>-3.9459784336263501E-2</v>
      </c>
      <c r="C2887">
        <v>0.11646131</v>
      </c>
      <c r="D2887">
        <v>0.1496159</v>
      </c>
      <c r="E2887">
        <v>0.13668731000000001</v>
      </c>
      <c r="F2887">
        <v>0.31369308000000001</v>
      </c>
      <c r="G2887">
        <v>4.2347775688511599E-2</v>
      </c>
      <c r="H2887">
        <v>0.13258937000000001</v>
      </c>
      <c r="I2887">
        <v>-4.8149551999999998E-2</v>
      </c>
      <c r="J2887">
        <v>-4.6414807000000002E-2</v>
      </c>
      <c r="K2887">
        <v>-3.9154590000000003E-2</v>
      </c>
      <c r="L2887">
        <v>-1.7603636E-3</v>
      </c>
      <c r="M2887">
        <v>9.7608835000000005E-2</v>
      </c>
      <c r="N2887">
        <v>0.13207658</v>
      </c>
    </row>
    <row r="2888" spans="1:14" x14ac:dyDescent="0.25">
      <c r="A2888">
        <v>0.83474364759138497</v>
      </c>
      <c r="B2888">
        <v>-0.62714721688341901</v>
      </c>
      <c r="C2888">
        <v>-0.21549789</v>
      </c>
      <c r="D2888">
        <v>-0.17971333</v>
      </c>
      <c r="E2888">
        <v>-0.23976597999999999</v>
      </c>
      <c r="F2888">
        <v>-0.33459879999999997</v>
      </c>
      <c r="G2888">
        <v>-0.34888499232616399</v>
      </c>
      <c r="H2888">
        <v>-0.30622076999999998</v>
      </c>
      <c r="I2888">
        <v>-0.63583696000000001</v>
      </c>
      <c r="J2888">
        <v>-0.63410219999999995</v>
      </c>
      <c r="K2888">
        <v>-0.41109514000000003</v>
      </c>
      <c r="L2888">
        <v>-0.17531179999999999</v>
      </c>
      <c r="M2888">
        <v>-0.2625748</v>
      </c>
      <c r="N2888">
        <v>-0.38050400000000001</v>
      </c>
    </row>
    <row r="2889" spans="1:14" x14ac:dyDescent="0.25">
      <c r="A2889">
        <v>0.606126891133283</v>
      </c>
      <c r="B2889">
        <v>0.83474364759138497</v>
      </c>
      <c r="C2889">
        <v>0.62495703999999996</v>
      </c>
      <c r="D2889">
        <v>0.68590693999999996</v>
      </c>
      <c r="E2889">
        <v>0.66833942999999996</v>
      </c>
      <c r="F2889">
        <v>0.57351375999999998</v>
      </c>
      <c r="G2889">
        <v>0.46966272641300699</v>
      </c>
      <c r="H2889">
        <v>0.47550589999999998</v>
      </c>
      <c r="I2889">
        <v>0.82605386000000003</v>
      </c>
      <c r="J2889">
        <v>0.82778859999999999</v>
      </c>
      <c r="K2889">
        <v>1.0198326</v>
      </c>
      <c r="L2889">
        <v>0.75205829999999996</v>
      </c>
      <c r="M2889">
        <v>0.4518296</v>
      </c>
      <c r="N2889">
        <v>0.70178454999999995</v>
      </c>
    </row>
    <row r="2890" spans="1:14" x14ac:dyDescent="0.25">
      <c r="A2890">
        <v>-7.2711116444127796E-2</v>
      </c>
      <c r="B2890">
        <v>0.606126891133283</v>
      </c>
      <c r="C2890">
        <v>0.49656502000000002</v>
      </c>
      <c r="D2890">
        <v>0.57256465999999995</v>
      </c>
      <c r="E2890">
        <v>0.48817528999999998</v>
      </c>
      <c r="F2890">
        <v>0.73298034000000001</v>
      </c>
      <c r="G2890">
        <v>0.46568227974975301</v>
      </c>
      <c r="H2890">
        <v>0.44793838000000002</v>
      </c>
      <c r="I2890">
        <v>0.59743714000000003</v>
      </c>
      <c r="J2890">
        <v>0.59917189999999998</v>
      </c>
      <c r="K2890">
        <v>0.39983220000000003</v>
      </c>
      <c r="L2890">
        <v>0.56527095999999999</v>
      </c>
      <c r="M2890">
        <v>0.38296311999999999</v>
      </c>
      <c r="N2890">
        <v>0.6990613</v>
      </c>
    </row>
    <row r="2891" spans="1:14" x14ac:dyDescent="0.25">
      <c r="A2891">
        <v>-0.36075440998799602</v>
      </c>
      <c r="B2891">
        <v>-7.2711116444127796E-2</v>
      </c>
      <c r="C2891">
        <v>6.8891648E-2</v>
      </c>
      <c r="D2891">
        <v>0.12717824999999999</v>
      </c>
      <c r="E2891">
        <v>3.9155463000000001E-2</v>
      </c>
      <c r="F2891">
        <v>-0.15763036999999999</v>
      </c>
      <c r="G2891">
        <v>3.0634553842783002E-2</v>
      </c>
      <c r="H2891">
        <v>-3.2132212E-2</v>
      </c>
      <c r="I2891">
        <v>-8.1400886000000006E-2</v>
      </c>
      <c r="J2891">
        <v>-7.9666144999999994E-2</v>
      </c>
      <c r="K2891">
        <v>0.12832999</v>
      </c>
      <c r="L2891">
        <v>-7.1814655999999999E-3</v>
      </c>
      <c r="M2891">
        <v>0.21220383000000001</v>
      </c>
      <c r="N2891">
        <v>6.6664994000000005E-2</v>
      </c>
    </row>
    <row r="2892" spans="1:14" x14ac:dyDescent="0.25">
      <c r="A2892">
        <v>-1.61436109279201</v>
      </c>
      <c r="B2892">
        <v>-0.36075440998799602</v>
      </c>
      <c r="C2892">
        <v>-6.4801596000000003E-2</v>
      </c>
      <c r="D2892">
        <v>-4.4748072E-2</v>
      </c>
      <c r="E2892">
        <v>-0.11560777999999999</v>
      </c>
      <c r="F2892">
        <v>0.21901751999999999</v>
      </c>
      <c r="G2892">
        <v>-7.4793684977665295E-2</v>
      </c>
      <c r="H2892">
        <v>-9.3954294999999993E-2</v>
      </c>
      <c r="I2892">
        <v>-0.36944416000000002</v>
      </c>
      <c r="J2892">
        <v>-0.36770943</v>
      </c>
      <c r="K2892">
        <v>-0.11254358</v>
      </c>
      <c r="L2892">
        <v>0.10080712999999999</v>
      </c>
      <c r="M2892">
        <v>-3.5661906E-2</v>
      </c>
      <c r="N2892">
        <v>-0.13916919</v>
      </c>
    </row>
    <row r="2893" spans="1:14" x14ac:dyDescent="0.25">
      <c r="A2893">
        <v>-1.6895112172821201</v>
      </c>
      <c r="B2893">
        <v>-1.61436109279201</v>
      </c>
      <c r="C2893">
        <v>-0.86921402999999997</v>
      </c>
      <c r="D2893">
        <v>-0.90498036000000004</v>
      </c>
      <c r="E2893">
        <v>-0.85209277999999999</v>
      </c>
      <c r="F2893">
        <v>-0.71081675</v>
      </c>
      <c r="G2893">
        <v>-0.98267860141778296</v>
      </c>
      <c r="H2893">
        <v>-0.77473276999999996</v>
      </c>
      <c r="I2893">
        <v>-1.6230507999999999</v>
      </c>
      <c r="J2893">
        <v>-1.6213161</v>
      </c>
      <c r="K2893">
        <v>-1.1094816000000001</v>
      </c>
      <c r="L2893">
        <v>-0.61155002999999997</v>
      </c>
      <c r="M2893">
        <v>-0.8969916</v>
      </c>
      <c r="N2893">
        <v>-0.70764625000000003</v>
      </c>
    </row>
    <row r="2894" spans="1:14" x14ac:dyDescent="0.25">
      <c r="A2894">
        <v>-2.3702305840711499</v>
      </c>
      <c r="B2894">
        <v>-1.6895112172821201</v>
      </c>
      <c r="C2894">
        <v>-0.98063109000000004</v>
      </c>
      <c r="D2894">
        <v>-0.96543699999999999</v>
      </c>
      <c r="E2894">
        <v>-0.95173969999999997</v>
      </c>
      <c r="F2894">
        <v>-1.3274668000000001</v>
      </c>
      <c r="G2894">
        <v>-1.0996156207833601</v>
      </c>
      <c r="H2894">
        <v>-1.0557513000000001</v>
      </c>
      <c r="I2894">
        <v>-1.6982010000000001</v>
      </c>
      <c r="J2894">
        <v>-1.6964661999999999</v>
      </c>
      <c r="K2894">
        <v>-1.0029832999999999</v>
      </c>
      <c r="L2894">
        <v>-1.1067959999999999</v>
      </c>
      <c r="M2894">
        <v>-1.188504</v>
      </c>
      <c r="N2894">
        <v>-0.97557709999999997</v>
      </c>
    </row>
    <row r="2895" spans="1:14" x14ac:dyDescent="0.25">
      <c r="A2895">
        <v>1.4544238701622501</v>
      </c>
      <c r="B2895">
        <v>-2.3702305840711499</v>
      </c>
      <c r="C2895">
        <v>-1.4373486</v>
      </c>
      <c r="D2895">
        <v>-1.5933191</v>
      </c>
      <c r="E2895">
        <v>-1.4216708</v>
      </c>
      <c r="F2895">
        <v>-1.7559009999999999</v>
      </c>
      <c r="G2895">
        <v>-1.3816396428292601</v>
      </c>
      <c r="H2895">
        <v>-1.3982155000000001</v>
      </c>
      <c r="I2895">
        <v>-2.3789205999999998</v>
      </c>
      <c r="J2895">
        <v>-2.3771855999999998</v>
      </c>
      <c r="K2895">
        <v>-1.7371890000000001</v>
      </c>
      <c r="L2895">
        <v>-1.7918931</v>
      </c>
      <c r="M2895">
        <v>-1.7792547000000001</v>
      </c>
      <c r="N2895">
        <v>-1.4394231</v>
      </c>
    </row>
    <row r="2896" spans="1:14" x14ac:dyDescent="0.25">
      <c r="A2896">
        <v>0.41745199104044101</v>
      </c>
      <c r="B2896">
        <v>1.4544238701622501</v>
      </c>
      <c r="C2896">
        <v>0.85762793999999998</v>
      </c>
      <c r="D2896">
        <v>1.0467242000000001</v>
      </c>
      <c r="E2896">
        <v>0.88298648000000002</v>
      </c>
      <c r="F2896">
        <v>0.65462085000000003</v>
      </c>
      <c r="G2896">
        <v>0.36965828945626</v>
      </c>
      <c r="H2896">
        <v>0.14937729999999999</v>
      </c>
      <c r="I2896">
        <v>1.4457340999999999</v>
      </c>
      <c r="J2896">
        <v>1.4474689000000001</v>
      </c>
      <c r="K2896">
        <v>1.3767134999999999</v>
      </c>
      <c r="L2896">
        <v>1.2026855999999999</v>
      </c>
      <c r="M2896">
        <v>0.15402758</v>
      </c>
      <c r="N2896">
        <v>0.80781199999999997</v>
      </c>
    </row>
    <row r="2897" spans="1:14" x14ac:dyDescent="0.25">
      <c r="A2897">
        <v>-0.27313361681792803</v>
      </c>
      <c r="B2897">
        <v>0.41745199104044101</v>
      </c>
      <c r="C2897">
        <v>0.29279987000000002</v>
      </c>
      <c r="D2897">
        <v>0.46462601999999997</v>
      </c>
      <c r="E2897">
        <v>0.22874115</v>
      </c>
      <c r="F2897">
        <v>0.22774053</v>
      </c>
      <c r="G2897">
        <v>-0.12123103605032801</v>
      </c>
      <c r="H2897">
        <v>1.0543395000000001E-2</v>
      </c>
      <c r="I2897">
        <v>0.40876222000000001</v>
      </c>
      <c r="J2897">
        <v>0.41049695000000003</v>
      </c>
      <c r="K2897">
        <v>-5.1453114000000001E-2</v>
      </c>
      <c r="L2897">
        <v>0.15618341999999999</v>
      </c>
      <c r="M2897">
        <v>-0.10305822000000001</v>
      </c>
      <c r="N2897">
        <v>-1.6899109000000001E-3</v>
      </c>
    </row>
    <row r="2898" spans="1:14" x14ac:dyDescent="0.25">
      <c r="A2898">
        <v>1.47103990477645</v>
      </c>
      <c r="B2898">
        <v>-0.27313361681792803</v>
      </c>
      <c r="C2898">
        <v>-0.12665968999999999</v>
      </c>
      <c r="D2898">
        <v>3.1971599000000001E-3</v>
      </c>
      <c r="E2898">
        <v>-0.2180764</v>
      </c>
      <c r="F2898">
        <v>7.2761524999999994E-2</v>
      </c>
      <c r="G2898">
        <v>-0.23529848891209401</v>
      </c>
      <c r="H2898">
        <v>-0.10411671</v>
      </c>
      <c r="I2898">
        <v>-0.28182337000000002</v>
      </c>
      <c r="J2898">
        <v>-0.28008863000000001</v>
      </c>
      <c r="K2898">
        <v>-0.21774115999999999</v>
      </c>
      <c r="L2898">
        <v>-0.49424055</v>
      </c>
      <c r="M2898">
        <v>0.21356821000000001</v>
      </c>
      <c r="N2898">
        <v>-9.5924884000000002E-2</v>
      </c>
    </row>
    <row r="2899" spans="1:14" x14ac:dyDescent="0.25">
      <c r="A2899">
        <v>0.477276463658867</v>
      </c>
      <c r="B2899">
        <v>1.47103990477645</v>
      </c>
      <c r="C2899">
        <v>1.0888663000000001</v>
      </c>
      <c r="D2899">
        <v>1.0574805</v>
      </c>
      <c r="E2899">
        <v>0.97237176999999997</v>
      </c>
      <c r="F2899">
        <v>1.0825423999999999</v>
      </c>
      <c r="G2899">
        <v>0.47265615217493001</v>
      </c>
      <c r="H2899">
        <v>0.50480119999999995</v>
      </c>
      <c r="I2899">
        <v>1.4623501000000001</v>
      </c>
      <c r="J2899">
        <v>1.4640849</v>
      </c>
      <c r="K2899">
        <v>0.81590439999999997</v>
      </c>
      <c r="L2899">
        <v>0.65209249999999996</v>
      </c>
      <c r="M2899">
        <v>0.82522580000000001</v>
      </c>
      <c r="N2899">
        <v>0.91510486999999996</v>
      </c>
    </row>
    <row r="2900" spans="1:14" x14ac:dyDescent="0.25">
      <c r="A2900">
        <v>0.50246300777944697</v>
      </c>
      <c r="B2900">
        <v>0.477276463658867</v>
      </c>
      <c r="C2900">
        <v>0.45812605000000001</v>
      </c>
      <c r="D2900">
        <v>0.50086739999999996</v>
      </c>
      <c r="E2900">
        <v>0.48492380000000002</v>
      </c>
      <c r="F2900">
        <v>1.0182408999999999</v>
      </c>
      <c r="G2900">
        <v>3.3480199482850102E-2</v>
      </c>
      <c r="H2900">
        <v>0.54644530000000002</v>
      </c>
      <c r="I2900">
        <v>0.46858670000000002</v>
      </c>
      <c r="J2900">
        <v>0.47032144999999997</v>
      </c>
      <c r="K2900">
        <v>0.36105569999999998</v>
      </c>
      <c r="L2900">
        <v>0.40937333999999997</v>
      </c>
      <c r="M2900">
        <v>0.47737597999999998</v>
      </c>
      <c r="N2900">
        <v>5.0241260000000003E-2</v>
      </c>
    </row>
    <row r="2901" spans="1:14" x14ac:dyDescent="0.25">
      <c r="A2901">
        <v>-0.65626174774479695</v>
      </c>
      <c r="B2901">
        <v>0.50246300777944697</v>
      </c>
      <c r="C2901">
        <v>0.44809517999999998</v>
      </c>
      <c r="D2901">
        <v>0.51554670000000002</v>
      </c>
      <c r="E2901">
        <v>0.43084510999999998</v>
      </c>
      <c r="F2901">
        <v>0.57446834999999996</v>
      </c>
      <c r="G2901">
        <v>0.17002465106220299</v>
      </c>
      <c r="H2901">
        <v>-5.1421728E-2</v>
      </c>
      <c r="I2901">
        <v>0.49377322000000001</v>
      </c>
      <c r="J2901">
        <v>0.49550796000000003</v>
      </c>
      <c r="K2901">
        <v>0.24550582000000001</v>
      </c>
      <c r="L2901">
        <v>-0.28537166000000003</v>
      </c>
      <c r="M2901">
        <v>0.63545890000000005</v>
      </c>
      <c r="N2901">
        <v>6.7795919999999996E-2</v>
      </c>
    </row>
    <row r="2902" spans="1:14" x14ac:dyDescent="0.25">
      <c r="A2902">
        <v>0.83084683098963896</v>
      </c>
      <c r="B2902">
        <v>0.25898802535673598</v>
      </c>
      <c r="C2902">
        <v>0.34402451000000001</v>
      </c>
      <c r="D2902">
        <v>0.36001634999999998</v>
      </c>
      <c r="E2902">
        <v>0.33706440999999998</v>
      </c>
      <c r="F2902">
        <v>0.34330201999999999</v>
      </c>
      <c r="G2902">
        <v>0.305017921003856</v>
      </c>
      <c r="H2902">
        <v>0.40832677000000001</v>
      </c>
      <c r="I2902">
        <v>0.25627475999999999</v>
      </c>
      <c r="J2902">
        <v>0.26007056000000001</v>
      </c>
      <c r="K2902">
        <v>0.53153527</v>
      </c>
      <c r="L2902">
        <v>0.75788520000000004</v>
      </c>
      <c r="M2902">
        <v>0.36866847000000003</v>
      </c>
      <c r="N2902">
        <v>0.35482322999999999</v>
      </c>
    </row>
    <row r="2903" spans="1:14" x14ac:dyDescent="0.25">
      <c r="A2903">
        <v>0.35807885992699001</v>
      </c>
      <c r="B2903">
        <v>0.83084683098963896</v>
      </c>
      <c r="C2903">
        <v>0.67497035999999999</v>
      </c>
      <c r="D2903">
        <v>0.68401619000000002</v>
      </c>
      <c r="E2903">
        <v>0.70054170999999998</v>
      </c>
      <c r="F2903">
        <v>0.66454550000000001</v>
      </c>
      <c r="G2903">
        <v>0.60947678005102501</v>
      </c>
      <c r="H2903">
        <v>0.63384070000000003</v>
      </c>
      <c r="I2903">
        <v>0.82813360000000003</v>
      </c>
      <c r="J2903">
        <v>0.83192940000000004</v>
      </c>
      <c r="K2903">
        <v>0.77462690000000001</v>
      </c>
      <c r="L2903">
        <v>0.73395454999999998</v>
      </c>
      <c r="M2903">
        <v>0.72703030000000002</v>
      </c>
      <c r="N2903">
        <v>0.80022380000000004</v>
      </c>
    </row>
    <row r="2904" spans="1:14" x14ac:dyDescent="0.25">
      <c r="A2904">
        <v>2.01625158777397</v>
      </c>
      <c r="B2904">
        <v>0.35807885992699001</v>
      </c>
      <c r="C2904">
        <v>0.36330354999999998</v>
      </c>
      <c r="D2904">
        <v>0.42678603999999998</v>
      </c>
      <c r="E2904">
        <v>0.37113749000000001</v>
      </c>
      <c r="F2904">
        <v>0.33152325999999999</v>
      </c>
      <c r="G2904">
        <v>0.42046364236933398</v>
      </c>
      <c r="H2904">
        <v>0.51595049999999998</v>
      </c>
      <c r="I2904">
        <v>0.3553656</v>
      </c>
      <c r="J2904">
        <v>0.35916140000000002</v>
      </c>
      <c r="K2904">
        <v>0.54873972999999998</v>
      </c>
      <c r="L2904">
        <v>0.29407293000000001</v>
      </c>
      <c r="M2904">
        <v>0.39675300000000002</v>
      </c>
      <c r="N2904">
        <v>0.43117826999999997</v>
      </c>
    </row>
    <row r="2905" spans="1:14" x14ac:dyDescent="0.25">
      <c r="A2905">
        <v>0.831340978844752</v>
      </c>
      <c r="B2905">
        <v>2.01625158777397</v>
      </c>
      <c r="C2905">
        <v>1.3954886</v>
      </c>
      <c r="D2905">
        <v>1.3515524999999999</v>
      </c>
      <c r="E2905">
        <v>1.3728305999999999</v>
      </c>
      <c r="F2905">
        <v>1.2834312000000001</v>
      </c>
      <c r="G2905">
        <v>1.3045198366320201</v>
      </c>
      <c r="H2905">
        <v>1.0606232</v>
      </c>
      <c r="I2905">
        <v>2.0135383999999998</v>
      </c>
      <c r="J2905">
        <v>2.017334</v>
      </c>
      <c r="K2905">
        <v>1.4216070000000001</v>
      </c>
      <c r="L2905">
        <v>1.3831481999999999</v>
      </c>
      <c r="M2905">
        <v>1.4667059</v>
      </c>
      <c r="N2905">
        <v>1.5116769999999999</v>
      </c>
    </row>
    <row r="2906" spans="1:14" x14ac:dyDescent="0.25">
      <c r="A2906">
        <v>1.43340825954528</v>
      </c>
      <c r="B2906">
        <v>0.831340978844752</v>
      </c>
      <c r="C2906">
        <v>0.71914902000000003</v>
      </c>
      <c r="D2906">
        <v>0.68425588000000004</v>
      </c>
      <c r="E2906">
        <v>0.68377624999999997</v>
      </c>
      <c r="F2906">
        <v>0.64877467</v>
      </c>
      <c r="G2906">
        <v>0.66415111945411098</v>
      </c>
      <c r="H2906">
        <v>0.6666552</v>
      </c>
      <c r="I2906">
        <v>0.82862769999999997</v>
      </c>
      <c r="J2906">
        <v>0.83242349999999998</v>
      </c>
      <c r="K2906">
        <v>0.75485413999999995</v>
      </c>
      <c r="L2906">
        <v>0.72883940000000003</v>
      </c>
      <c r="M2906">
        <v>0.81136273999999997</v>
      </c>
      <c r="N2906">
        <v>0.76739740000000001</v>
      </c>
    </row>
    <row r="2907" spans="1:14" x14ac:dyDescent="0.25">
      <c r="A2907">
        <v>-1.5000197136385101</v>
      </c>
      <c r="B2907">
        <v>1.43340825954528</v>
      </c>
      <c r="C2907">
        <v>1.069931</v>
      </c>
      <c r="D2907">
        <v>1.0330592999999999</v>
      </c>
      <c r="E2907">
        <v>1.0578631000000001</v>
      </c>
      <c r="F2907">
        <v>1.1337165</v>
      </c>
      <c r="G2907">
        <v>1.20966749243321</v>
      </c>
      <c r="H2907">
        <v>1.0343262</v>
      </c>
      <c r="I2907">
        <v>1.4306949</v>
      </c>
      <c r="J2907">
        <v>1.4344908000000001</v>
      </c>
      <c r="K2907">
        <v>1.3844299</v>
      </c>
      <c r="L2907">
        <v>1.305871</v>
      </c>
      <c r="M2907">
        <v>1.3758178000000001</v>
      </c>
      <c r="N2907">
        <v>1.1288027</v>
      </c>
    </row>
    <row r="2908" spans="1:14" x14ac:dyDescent="0.25">
      <c r="A2908">
        <v>-0.87494589897043196</v>
      </c>
      <c r="B2908">
        <v>-1.5000197136385101</v>
      </c>
      <c r="C2908">
        <v>-0.67801926000000001</v>
      </c>
      <c r="D2908">
        <v>-0.81199012000000004</v>
      </c>
      <c r="E2908">
        <v>-0.71711460999999999</v>
      </c>
      <c r="F2908">
        <v>-0.77596341999999996</v>
      </c>
      <c r="G2908">
        <v>-0.40260907331032297</v>
      </c>
      <c r="H2908">
        <v>-0.19050151000000001</v>
      </c>
      <c r="I2908">
        <v>-1.5027330000000001</v>
      </c>
      <c r="J2908">
        <v>-1.4989371</v>
      </c>
      <c r="K2908">
        <v>-0.27135735999999999</v>
      </c>
      <c r="L2908">
        <v>-2.2379039999999999E-2</v>
      </c>
      <c r="M2908">
        <v>-0.27443832000000001</v>
      </c>
      <c r="N2908">
        <v>-9.4085929999999998E-3</v>
      </c>
    </row>
    <row r="2909" spans="1:14" x14ac:dyDescent="0.25">
      <c r="A2909">
        <v>-0.676335161432145</v>
      </c>
      <c r="B2909">
        <v>-0.87494589897043196</v>
      </c>
      <c r="C2909">
        <v>-0.40390983000000003</v>
      </c>
      <c r="D2909">
        <v>-0.32147322</v>
      </c>
      <c r="E2909">
        <v>-0.34136274999999999</v>
      </c>
      <c r="F2909">
        <v>-0.66551267000000003</v>
      </c>
      <c r="G2909">
        <v>-0.196012712487805</v>
      </c>
      <c r="H2909">
        <v>-0.10597324</v>
      </c>
      <c r="I2909">
        <v>-0.87765914</v>
      </c>
      <c r="J2909">
        <v>-0.87386333999999999</v>
      </c>
      <c r="K2909">
        <v>-0.10032019</v>
      </c>
      <c r="L2909">
        <v>-0.115316</v>
      </c>
      <c r="M2909">
        <v>-0.15817255</v>
      </c>
      <c r="N2909">
        <v>-0.28666046000000001</v>
      </c>
    </row>
    <row r="2910" spans="1:14" x14ac:dyDescent="0.25">
      <c r="A2910">
        <v>-1.2924010229337199</v>
      </c>
      <c r="B2910">
        <v>-0.676335161432145</v>
      </c>
      <c r="C2910">
        <v>-0.28771183</v>
      </c>
      <c r="D2910">
        <v>-0.20542539000000001</v>
      </c>
      <c r="E2910">
        <v>-0.25286366999999998</v>
      </c>
      <c r="F2910">
        <v>-0.71621413</v>
      </c>
      <c r="G2910">
        <v>-0.33969887510716501</v>
      </c>
      <c r="H2910">
        <v>-0.3542978</v>
      </c>
      <c r="I2910">
        <v>-0.6790484</v>
      </c>
      <c r="J2910">
        <v>-0.67525259999999998</v>
      </c>
      <c r="K2910">
        <v>-0.57551680000000005</v>
      </c>
      <c r="L2910">
        <v>-0.66147370000000005</v>
      </c>
      <c r="M2910">
        <v>-0.76959615999999997</v>
      </c>
      <c r="N2910">
        <v>-0.43684208000000002</v>
      </c>
    </row>
    <row r="2911" spans="1:14" x14ac:dyDescent="0.25">
      <c r="A2911">
        <v>-0.15857985733442401</v>
      </c>
      <c r="B2911">
        <v>-1.2924010229337199</v>
      </c>
      <c r="C2911">
        <v>-0.78392021000000001</v>
      </c>
      <c r="D2911">
        <v>-0.6394282</v>
      </c>
      <c r="E2911">
        <v>-0.71986452999999995</v>
      </c>
      <c r="F2911">
        <v>-0.63015319000000003</v>
      </c>
      <c r="G2911">
        <v>-0.63738879265523196</v>
      </c>
      <c r="H2911">
        <v>-0.50527953999999997</v>
      </c>
      <c r="I2911">
        <v>-1.2951144000000001</v>
      </c>
      <c r="J2911">
        <v>-1.2913185</v>
      </c>
      <c r="K2911">
        <v>-0.44118429999999997</v>
      </c>
      <c r="L2911">
        <v>-0.54238766000000005</v>
      </c>
      <c r="M2911">
        <v>-0.77614987000000002</v>
      </c>
      <c r="N2911">
        <v>-0.77566579999999996</v>
      </c>
    </row>
    <row r="2912" spans="1:14" x14ac:dyDescent="0.25">
      <c r="A2912">
        <v>-0.300174806007103</v>
      </c>
      <c r="B2912">
        <v>-0.15857985733442401</v>
      </c>
      <c r="C2912">
        <v>-6.5746557999999997E-2</v>
      </c>
      <c r="D2912">
        <v>7.1549250999999994E-2</v>
      </c>
      <c r="E2912">
        <v>-0.1152401</v>
      </c>
      <c r="F2912">
        <v>0.15515887</v>
      </c>
      <c r="G2912">
        <v>-0.19443489004176701</v>
      </c>
      <c r="H2912">
        <v>-3.0720897E-2</v>
      </c>
      <c r="I2912">
        <v>-0.16129312000000001</v>
      </c>
      <c r="J2912">
        <v>-0.15749732999999999</v>
      </c>
      <c r="K2912">
        <v>-8.7223574999999998E-2</v>
      </c>
      <c r="L2912">
        <v>0.17421833</v>
      </c>
      <c r="M2912">
        <v>-0.53268959999999999</v>
      </c>
      <c r="N2912">
        <v>-0.20545806999999999</v>
      </c>
    </row>
    <row r="2913" spans="1:14" x14ac:dyDescent="0.25">
      <c r="A2913">
        <v>0.89592786460380303</v>
      </c>
      <c r="B2913">
        <v>-0.300174806007103</v>
      </c>
      <c r="C2913">
        <v>-0.12758520000000001</v>
      </c>
      <c r="D2913">
        <v>-1.1965697000000001E-2</v>
      </c>
      <c r="E2913">
        <v>-0.16032516999999999</v>
      </c>
      <c r="F2913">
        <v>0.20867580999999999</v>
      </c>
      <c r="G2913">
        <v>-0.15576144680389301</v>
      </c>
      <c r="H2913">
        <v>-0.14337789000000001</v>
      </c>
      <c r="I2913">
        <v>-0.30288807000000001</v>
      </c>
      <c r="J2913">
        <v>-0.29909226</v>
      </c>
      <c r="K2913">
        <v>-4.5201640000000001E-2</v>
      </c>
      <c r="L2913">
        <v>-0.39949321999999998</v>
      </c>
      <c r="M2913">
        <v>-0.52370320000000004</v>
      </c>
      <c r="N2913">
        <v>-0.29125287999999999</v>
      </c>
    </row>
    <row r="2914" spans="1:14" x14ac:dyDescent="0.25">
      <c r="A2914">
        <v>-0.59819165514407802</v>
      </c>
      <c r="B2914">
        <v>0.89592786460380303</v>
      </c>
      <c r="C2914">
        <v>0.60103264000000001</v>
      </c>
      <c r="D2914">
        <v>0.71586059999999996</v>
      </c>
      <c r="E2914">
        <v>0.57142068000000001</v>
      </c>
      <c r="F2914">
        <v>0.42608383999999999</v>
      </c>
      <c r="G2914">
        <v>0.523297171242742</v>
      </c>
      <c r="H2914">
        <v>0.21307113999999999</v>
      </c>
      <c r="I2914">
        <v>0.89321459999999997</v>
      </c>
      <c r="J2914">
        <v>0.89701039999999999</v>
      </c>
      <c r="K2914">
        <v>0.75033879999999997</v>
      </c>
      <c r="L2914">
        <v>0.47590607000000001</v>
      </c>
      <c r="M2914">
        <v>0.35841072000000002</v>
      </c>
      <c r="N2914">
        <v>0.41034199999999998</v>
      </c>
    </row>
    <row r="2915" spans="1:14" x14ac:dyDescent="0.25">
      <c r="A2915">
        <v>-2.5643211786285902</v>
      </c>
      <c r="B2915">
        <v>-0.59819165514407802</v>
      </c>
      <c r="C2915">
        <v>-0.24749953999999999</v>
      </c>
      <c r="D2915">
        <v>-0.16492660000000001</v>
      </c>
      <c r="E2915">
        <v>-0.32247708000000003</v>
      </c>
      <c r="F2915">
        <v>-0.39938465000000001</v>
      </c>
      <c r="G2915">
        <v>-0.14157959015509</v>
      </c>
      <c r="H2915">
        <v>0.20377350999999999</v>
      </c>
      <c r="I2915">
        <v>-0.60090494000000005</v>
      </c>
      <c r="J2915">
        <v>-0.59710914000000004</v>
      </c>
      <c r="K2915">
        <v>-0.29277599999999998</v>
      </c>
      <c r="L2915">
        <v>-0.44685847000000001</v>
      </c>
      <c r="M2915">
        <v>-0.39807162000000001</v>
      </c>
      <c r="N2915">
        <v>-0.46842753999999998</v>
      </c>
    </row>
    <row r="2916" spans="1:14" x14ac:dyDescent="0.25">
      <c r="A2916">
        <v>-0.31716445386542502</v>
      </c>
      <c r="B2916">
        <v>-2.5643211786285902</v>
      </c>
      <c r="C2916">
        <v>-1.4872116</v>
      </c>
      <c r="D2916">
        <v>-1.7917892</v>
      </c>
      <c r="E2916">
        <v>-1.5138701000000001</v>
      </c>
      <c r="F2916">
        <v>-1.3527544</v>
      </c>
      <c r="G2916">
        <v>-0.69281003975094901</v>
      </c>
      <c r="H2916">
        <v>-0.68670534999999999</v>
      </c>
      <c r="I2916">
        <v>-2.5670345000000001</v>
      </c>
      <c r="J2916">
        <v>-2.5632389</v>
      </c>
      <c r="K2916">
        <v>-1.2571013</v>
      </c>
      <c r="L2916">
        <v>-1.3054205999999999</v>
      </c>
      <c r="M2916">
        <v>-1.2246672000000001</v>
      </c>
      <c r="N2916">
        <v>-1.2967930000000001</v>
      </c>
    </row>
    <row r="2917" spans="1:14" x14ac:dyDescent="0.25">
      <c r="A2917">
        <v>-0.60230039387622103</v>
      </c>
      <c r="B2917">
        <v>-0.31716445386542502</v>
      </c>
      <c r="C2917">
        <v>-0.11477558</v>
      </c>
      <c r="D2917">
        <v>-2.1317752999999998E-2</v>
      </c>
      <c r="E2917">
        <v>-0.11128506000000001</v>
      </c>
      <c r="F2917">
        <v>-0.15709395000000001</v>
      </c>
      <c r="G2917">
        <v>-0.18630816699531999</v>
      </c>
      <c r="H2917">
        <v>-0.65979147000000005</v>
      </c>
      <c r="I2917">
        <v>-0.31987769999999999</v>
      </c>
      <c r="J2917">
        <v>-0.31608190000000003</v>
      </c>
      <c r="K2917">
        <v>-0.73578589999999999</v>
      </c>
      <c r="L2917">
        <v>-0.69412680000000004</v>
      </c>
      <c r="M2917">
        <v>-0.93390859999999998</v>
      </c>
      <c r="N2917">
        <v>-0.49038076000000003</v>
      </c>
    </row>
    <row r="2918" spans="1:14" x14ac:dyDescent="0.25">
      <c r="A2918">
        <v>-0.78281463327646805</v>
      </c>
      <c r="B2918">
        <v>-0.60230039387622103</v>
      </c>
      <c r="C2918">
        <v>-0.33598983999999998</v>
      </c>
      <c r="D2918">
        <v>-0.16701220999999999</v>
      </c>
      <c r="E2918">
        <v>-0.28394387999999998</v>
      </c>
      <c r="F2918">
        <v>-0.20410589000000001</v>
      </c>
      <c r="G2918">
        <v>-0.26698281614066</v>
      </c>
      <c r="H2918">
        <v>-0.2625498</v>
      </c>
      <c r="I2918">
        <v>-0.60501366999999995</v>
      </c>
      <c r="J2918">
        <v>-0.60121787000000004</v>
      </c>
      <c r="K2918">
        <v>-0.74156739999999999</v>
      </c>
      <c r="L2918">
        <v>-0.79576230000000003</v>
      </c>
      <c r="M2918">
        <v>-0.86751752999999998</v>
      </c>
      <c r="N2918">
        <v>-0.58819973000000003</v>
      </c>
    </row>
    <row r="2919" spans="1:14" x14ac:dyDescent="0.25">
      <c r="A2919">
        <v>-1.02218069683673</v>
      </c>
      <c r="B2919">
        <v>-0.78281463327646805</v>
      </c>
      <c r="C2919">
        <v>-0.50453751000000002</v>
      </c>
      <c r="D2919">
        <v>-0.26478163999999998</v>
      </c>
      <c r="E2919">
        <v>-0.52216483999999996</v>
      </c>
      <c r="F2919">
        <v>-0.36292391000000002</v>
      </c>
      <c r="G2919">
        <v>-0.31371124366056202</v>
      </c>
      <c r="H2919">
        <v>-0.25221982999999998</v>
      </c>
      <c r="I2919">
        <v>-0.78552789999999995</v>
      </c>
      <c r="J2919">
        <v>-0.78173210000000004</v>
      </c>
      <c r="K2919">
        <v>-0.54492074000000001</v>
      </c>
      <c r="L2919">
        <v>-0.68758726000000003</v>
      </c>
      <c r="M2919">
        <v>-1.0127875</v>
      </c>
      <c r="N2919">
        <v>-0.71451944000000001</v>
      </c>
    </row>
    <row r="2920" spans="1:14" x14ac:dyDescent="0.25">
      <c r="A2920">
        <v>-3.7511245189410398</v>
      </c>
      <c r="B2920">
        <v>-1.02218069683673</v>
      </c>
      <c r="C2920">
        <v>-0.56230555999999998</v>
      </c>
      <c r="D2920">
        <v>-0.42363000000000001</v>
      </c>
      <c r="E2920">
        <v>-0.66533213999999996</v>
      </c>
      <c r="F2920">
        <v>-0.77069655999999997</v>
      </c>
      <c r="G2920">
        <v>-0.42258918484123498</v>
      </c>
      <c r="H2920">
        <v>-0.30872378</v>
      </c>
      <c r="I2920">
        <v>-1.024894</v>
      </c>
      <c r="J2920">
        <v>-1.0210980999999999</v>
      </c>
      <c r="K2920">
        <v>-0.80840520000000005</v>
      </c>
      <c r="L2920">
        <v>-0.63218885999999996</v>
      </c>
      <c r="M2920">
        <v>-1.2956532000000001</v>
      </c>
      <c r="N2920">
        <v>-0.9114025</v>
      </c>
    </row>
    <row r="2921" spans="1:14" x14ac:dyDescent="0.25">
      <c r="A2921">
        <v>-0.91621072788846503</v>
      </c>
      <c r="B2921">
        <v>-3.7511245189410398</v>
      </c>
      <c r="C2921">
        <v>-2.2732849000000002</v>
      </c>
      <c r="D2921">
        <v>-1.6545841999999999</v>
      </c>
      <c r="E2921">
        <v>-2.2846662000000002</v>
      </c>
      <c r="F2921">
        <v>-1.5363808999999999</v>
      </c>
      <c r="G2921">
        <v>-0.92999712519585898</v>
      </c>
      <c r="H2921">
        <v>-1.0822688</v>
      </c>
      <c r="I2921">
        <v>-3.7538377999999999</v>
      </c>
      <c r="J2921">
        <v>-3.7500422000000002</v>
      </c>
      <c r="K2921">
        <v>-1.9895284</v>
      </c>
      <c r="L2921">
        <v>-1.8124859</v>
      </c>
      <c r="M2921">
        <v>-2.1899411999999998</v>
      </c>
      <c r="N2921">
        <v>-1.8411930000000001</v>
      </c>
    </row>
    <row r="2922" spans="1:14" x14ac:dyDescent="0.25">
      <c r="A2922">
        <v>-0.52389644228494703</v>
      </c>
      <c r="B2922">
        <v>-0.91621072788846503</v>
      </c>
      <c r="C2922">
        <v>-0.59546823000000004</v>
      </c>
      <c r="D2922">
        <v>-0.34867334</v>
      </c>
      <c r="E2922">
        <v>-0.57836182999999997</v>
      </c>
      <c r="F2922">
        <v>-0.90009477000000004</v>
      </c>
      <c r="G2922">
        <v>-0.52335375596839895</v>
      </c>
      <c r="H2922">
        <v>-1.2918295</v>
      </c>
      <c r="I2922">
        <v>-0.91892399999999996</v>
      </c>
      <c r="J2922">
        <v>-0.91512819999999995</v>
      </c>
      <c r="K2922">
        <v>-1.038027</v>
      </c>
      <c r="L2922">
        <v>-1.2040161</v>
      </c>
      <c r="M2922">
        <v>-1.2672994</v>
      </c>
      <c r="N2922">
        <v>-0.91957429999999996</v>
      </c>
    </row>
    <row r="2923" spans="1:14" x14ac:dyDescent="0.25">
      <c r="A2923">
        <v>-1.8341532556311899</v>
      </c>
      <c r="B2923">
        <v>-0.52389644228494703</v>
      </c>
      <c r="C2923">
        <v>-0.34018105999999998</v>
      </c>
      <c r="D2923">
        <v>-0.12766837</v>
      </c>
      <c r="E2923">
        <v>-0.33400644000000002</v>
      </c>
      <c r="F2923">
        <v>-7.5934549000000004E-2</v>
      </c>
      <c r="G2923">
        <v>-0.45054844425600399</v>
      </c>
      <c r="H2923">
        <v>-0.4446967</v>
      </c>
      <c r="I2923">
        <v>-0.52660969999999996</v>
      </c>
      <c r="J2923">
        <v>-0.52281390000000005</v>
      </c>
      <c r="K2923">
        <v>-0.91537190000000002</v>
      </c>
      <c r="L2923">
        <v>-1.1396602</v>
      </c>
      <c r="M2923">
        <v>-1.4589611</v>
      </c>
      <c r="N2923">
        <v>-0.71661620000000004</v>
      </c>
    </row>
    <row r="2924" spans="1:14" x14ac:dyDescent="0.25">
      <c r="A2924">
        <v>-1.3763735555457099</v>
      </c>
      <c r="B2924">
        <v>-1.8341532556311899</v>
      </c>
      <c r="C2924">
        <v>-1.2160203999999999</v>
      </c>
      <c r="D2924">
        <v>-1.0827126</v>
      </c>
      <c r="E2924">
        <v>-1.2411752</v>
      </c>
      <c r="F2924">
        <v>-0.97556540000000003</v>
      </c>
      <c r="G2924">
        <v>-0.70147268316720102</v>
      </c>
      <c r="H2924">
        <v>-0.54895159999999998</v>
      </c>
      <c r="I2924">
        <v>-1.8368666</v>
      </c>
      <c r="J2924">
        <v>-1.8330708</v>
      </c>
      <c r="K2924">
        <v>-1.2895637</v>
      </c>
      <c r="L2924">
        <v>-1.2303261999999999</v>
      </c>
      <c r="M2924">
        <v>-1.9985682</v>
      </c>
      <c r="N2924">
        <v>-1.6380402000000001</v>
      </c>
    </row>
    <row r="2925" spans="1:14" x14ac:dyDescent="0.25">
      <c r="A2925">
        <v>-0.77737245589345005</v>
      </c>
      <c r="B2925">
        <v>-1.3763735555457099</v>
      </c>
      <c r="C2925">
        <v>-0.83205759999999995</v>
      </c>
      <c r="D2925">
        <v>-0.70953706000000005</v>
      </c>
      <c r="E2925">
        <v>-0.96861613000000002</v>
      </c>
      <c r="F2925">
        <v>-0.96004458999999998</v>
      </c>
      <c r="G2925">
        <v>-0.80179030356870096</v>
      </c>
      <c r="H2925">
        <v>-0.73877110000000001</v>
      </c>
      <c r="I2925">
        <v>-1.3790868999999999</v>
      </c>
      <c r="J2925">
        <v>-1.375291</v>
      </c>
      <c r="K2925">
        <v>-1.2784522</v>
      </c>
      <c r="L2925">
        <v>-1.1754363999999999</v>
      </c>
      <c r="M2925">
        <v>-1.9136736000000001</v>
      </c>
      <c r="N2925">
        <v>-1.3360851</v>
      </c>
    </row>
    <row r="2926" spans="1:14" x14ac:dyDescent="0.25">
      <c r="A2926">
        <v>-0.78102675712106595</v>
      </c>
      <c r="B2926">
        <v>-0.77737245589345005</v>
      </c>
      <c r="C2926">
        <v>-0.45446175</v>
      </c>
      <c r="D2926">
        <v>-0.26159928999999998</v>
      </c>
      <c r="E2926">
        <v>-0.47060835000000001</v>
      </c>
      <c r="F2926">
        <v>-0.44702477000000002</v>
      </c>
      <c r="G2926">
        <v>-0.61868292916104894</v>
      </c>
      <c r="H2926">
        <v>-0.4217418</v>
      </c>
      <c r="I2926">
        <v>-0.78008573999999997</v>
      </c>
      <c r="J2926">
        <v>-0.77628993999999996</v>
      </c>
      <c r="K2926">
        <v>-0.87923189999999996</v>
      </c>
      <c r="L2926">
        <v>-0.94121429999999995</v>
      </c>
      <c r="M2926">
        <v>-1.1524985000000001</v>
      </c>
      <c r="N2926">
        <v>-0.95449877000000005</v>
      </c>
    </row>
    <row r="2927" spans="1:14" x14ac:dyDescent="0.25">
      <c r="A2927">
        <v>-1.97782465120517</v>
      </c>
      <c r="B2927">
        <v>-0.78102675712106595</v>
      </c>
      <c r="C2927">
        <v>-0.49279442000000001</v>
      </c>
      <c r="D2927">
        <v>-0.26373422000000002</v>
      </c>
      <c r="E2927">
        <v>-0.49831544</v>
      </c>
      <c r="F2927">
        <v>-0.41578011999999998</v>
      </c>
      <c r="G2927">
        <v>-0.50963292814123995</v>
      </c>
      <c r="H2927">
        <v>-0.65518370000000004</v>
      </c>
      <c r="I2927">
        <v>-0.78374003999999997</v>
      </c>
      <c r="J2927">
        <v>-0.77994423999999996</v>
      </c>
      <c r="K2927">
        <v>-0.84329929999999997</v>
      </c>
      <c r="L2927">
        <v>-0.91724640000000002</v>
      </c>
      <c r="M2927">
        <v>-0.85706824000000004</v>
      </c>
      <c r="N2927">
        <v>-0.96173173000000001</v>
      </c>
    </row>
    <row r="2928" spans="1:14" x14ac:dyDescent="0.25">
      <c r="A2928">
        <v>-0.34843829683213501</v>
      </c>
      <c r="B2928">
        <v>-1.97782465120517</v>
      </c>
      <c r="C2928">
        <v>-1.2037302999999999</v>
      </c>
      <c r="D2928">
        <v>-1.2051160000000001</v>
      </c>
      <c r="E2928">
        <v>-1.2719738</v>
      </c>
      <c r="F2928">
        <v>-1.1880105000000001</v>
      </c>
      <c r="G2928">
        <v>-0.88499217709441702</v>
      </c>
      <c r="H2928">
        <v>-0.47445545</v>
      </c>
      <c r="I2928">
        <v>-1.9805379999999999</v>
      </c>
      <c r="J2928">
        <v>-1.9767421000000001</v>
      </c>
      <c r="K2928">
        <v>-1.5411885999999999</v>
      </c>
      <c r="L2928">
        <v>-1.6910365000000001</v>
      </c>
      <c r="M2928">
        <v>-1.4900793999999999</v>
      </c>
      <c r="N2928">
        <v>-1.7529787999999999</v>
      </c>
    </row>
    <row r="2929" spans="1:14" x14ac:dyDescent="0.25">
      <c r="A2929">
        <v>-0.76616609750912401</v>
      </c>
      <c r="B2929">
        <v>-0.34843829683213501</v>
      </c>
      <c r="C2929">
        <v>-0.19715489999999999</v>
      </c>
      <c r="D2929">
        <v>-3.8205417999999998E-2</v>
      </c>
      <c r="E2929">
        <v>-0.23339454000000001</v>
      </c>
      <c r="F2929">
        <v>6.0865840999999997E-2</v>
      </c>
      <c r="G2929">
        <v>-0.43165990679702698</v>
      </c>
      <c r="H2929">
        <v>-0.40463987000000001</v>
      </c>
      <c r="I2929">
        <v>-0.35115155999999997</v>
      </c>
      <c r="J2929">
        <v>-0.34735575000000002</v>
      </c>
      <c r="K2929">
        <v>-0.65206149999999996</v>
      </c>
      <c r="L2929">
        <v>-0.76326899999999998</v>
      </c>
      <c r="M2929">
        <v>-0.62158566999999998</v>
      </c>
      <c r="N2929">
        <v>-0.8614212</v>
      </c>
    </row>
    <row r="2930" spans="1:14" x14ac:dyDescent="0.25">
      <c r="A2930">
        <v>-2.8212945290661602</v>
      </c>
      <c r="B2930">
        <v>-0.76616609750912401</v>
      </c>
      <c r="C2930">
        <v>-0.43661012999999999</v>
      </c>
      <c r="D2930">
        <v>-0.25510116999999999</v>
      </c>
      <c r="E2930">
        <v>-0.45648190999999999</v>
      </c>
      <c r="F2930">
        <v>-0.12934224</v>
      </c>
      <c r="G2930">
        <v>-0.40929561135470499</v>
      </c>
      <c r="H2930">
        <v>-0.41499334999999998</v>
      </c>
      <c r="I2930">
        <v>-0.76887934999999996</v>
      </c>
      <c r="J2930">
        <v>-0.76508354999999995</v>
      </c>
      <c r="K2930">
        <v>-1.0506612</v>
      </c>
      <c r="L2930">
        <v>-0.93508979999999997</v>
      </c>
      <c r="M2930">
        <v>-1.1365730999999999</v>
      </c>
      <c r="N2930">
        <v>-0.97502005000000003</v>
      </c>
    </row>
    <row r="2931" spans="1:14" x14ac:dyDescent="0.25">
      <c r="A2931">
        <v>-1.7639708723407299</v>
      </c>
      <c r="B2931">
        <v>-2.8212945290661602</v>
      </c>
      <c r="C2931">
        <v>-1.7451542</v>
      </c>
      <c r="D2931">
        <v>-1.9889886000000001</v>
      </c>
      <c r="E2931">
        <v>-1.774095</v>
      </c>
      <c r="F2931">
        <v>-1.4135373</v>
      </c>
      <c r="G2931">
        <v>-0.83826269288867294</v>
      </c>
      <c r="H2931">
        <v>-0.81954026000000002</v>
      </c>
      <c r="I2931">
        <v>-2.8240077000000001</v>
      </c>
      <c r="J2931">
        <v>-2.8202121</v>
      </c>
      <c r="K2931">
        <v>-1.7529501999999999</v>
      </c>
      <c r="L2931">
        <v>-1.4744306</v>
      </c>
      <c r="M2931">
        <v>-1.7961514000000001</v>
      </c>
      <c r="N2931">
        <v>-1.7472993000000001</v>
      </c>
    </row>
    <row r="2932" spans="1:14" x14ac:dyDescent="0.25">
      <c r="A2932">
        <v>-0.888650819217774</v>
      </c>
      <c r="B2932">
        <v>-1.7639708723407299</v>
      </c>
      <c r="C2932">
        <v>-1.0745936</v>
      </c>
      <c r="D2932">
        <v>-1.0254266999999999</v>
      </c>
      <c r="E2932">
        <v>-1.1296082000000001</v>
      </c>
      <c r="F2932">
        <v>-1.3605636000000001</v>
      </c>
      <c r="G2932">
        <v>-0.84548896264282303</v>
      </c>
      <c r="H2932">
        <v>-1.0693351</v>
      </c>
      <c r="I2932">
        <v>-1.7666842</v>
      </c>
      <c r="J2932">
        <v>-1.7628883</v>
      </c>
      <c r="K2932">
        <v>-1.6088709999999999</v>
      </c>
      <c r="L2932">
        <v>-1.6924174000000001</v>
      </c>
      <c r="M2932">
        <v>-1.9157500999999999</v>
      </c>
      <c r="N2932">
        <v>-1.6573009999999999</v>
      </c>
    </row>
    <row r="2933" spans="1:14" x14ac:dyDescent="0.25">
      <c r="A2933">
        <v>-6.6132244828891004E-2</v>
      </c>
      <c r="B2933">
        <v>-0.888650819217774</v>
      </c>
      <c r="C2933">
        <v>-0.55968108000000005</v>
      </c>
      <c r="D2933">
        <v>-0.33038060000000002</v>
      </c>
      <c r="E2933">
        <v>-0.53749062999999997</v>
      </c>
      <c r="F2933">
        <v>-0.78536945000000002</v>
      </c>
      <c r="G2933">
        <v>-0.61359120970497605</v>
      </c>
      <c r="H2933">
        <v>-0.65079189999999998</v>
      </c>
      <c r="I2933">
        <v>-0.89136409999999999</v>
      </c>
      <c r="J2933">
        <v>-0.88756829999999998</v>
      </c>
      <c r="K2933">
        <v>-1.2057552</v>
      </c>
      <c r="L2933">
        <v>-1.0926955</v>
      </c>
      <c r="M2933">
        <v>-1.2875496</v>
      </c>
      <c r="N2933">
        <v>-1.1036036</v>
      </c>
    </row>
    <row r="2934" spans="1:14" x14ac:dyDescent="0.25">
      <c r="A2934">
        <v>-0.44177950157802798</v>
      </c>
      <c r="B2934">
        <v>-6.6132244828891004E-2</v>
      </c>
      <c r="C2934">
        <v>-0.10293185000000001</v>
      </c>
      <c r="D2934">
        <v>0.13158149</v>
      </c>
      <c r="E2934">
        <v>-0.10679114000000001</v>
      </c>
      <c r="F2934">
        <v>-0.13265336</v>
      </c>
      <c r="G2934">
        <v>-0.210802085864079</v>
      </c>
      <c r="H2934">
        <v>-0.37611514000000001</v>
      </c>
      <c r="I2934">
        <v>-6.8845509999999999E-2</v>
      </c>
      <c r="J2934">
        <v>-6.5049720000000005E-2</v>
      </c>
      <c r="K2934">
        <v>-0.46366190000000002</v>
      </c>
      <c r="L2934">
        <v>-0.38197147999999997</v>
      </c>
      <c r="M2934">
        <v>-0.49642431999999997</v>
      </c>
      <c r="N2934">
        <v>-0.46577113999999997</v>
      </c>
    </row>
    <row r="2935" spans="1:14" x14ac:dyDescent="0.25">
      <c r="A2935">
        <v>0.36816440280809198</v>
      </c>
      <c r="B2935">
        <v>-0.44177950157802798</v>
      </c>
      <c r="C2935">
        <v>-0.25452308000000001</v>
      </c>
      <c r="D2935">
        <v>-8.6566028000000003E-2</v>
      </c>
      <c r="E2935">
        <v>-0.36511571999999998</v>
      </c>
      <c r="F2935">
        <v>0.15333241</v>
      </c>
      <c r="G2935">
        <v>-0.413115305437114</v>
      </c>
      <c r="H2935">
        <v>-5.2457299999999997E-4</v>
      </c>
      <c r="I2935">
        <v>-0.44449275999999999</v>
      </c>
      <c r="J2935">
        <v>-0.44069694999999998</v>
      </c>
      <c r="K2935">
        <v>-0.54664860000000004</v>
      </c>
      <c r="L2935">
        <v>-0.35550462999999999</v>
      </c>
      <c r="M2935">
        <v>-0.75683093000000001</v>
      </c>
      <c r="N2935">
        <v>-0.71849280000000004</v>
      </c>
    </row>
    <row r="2936" spans="1:14" x14ac:dyDescent="0.25">
      <c r="A2936">
        <v>0.79832631037235302</v>
      </c>
      <c r="B2936">
        <v>0.36816440280809198</v>
      </c>
      <c r="C2936">
        <v>0.29026721999999999</v>
      </c>
      <c r="D2936">
        <v>0.43333954000000002</v>
      </c>
      <c r="E2936">
        <v>0.21495363000000001</v>
      </c>
      <c r="F2936">
        <v>0.33355572</v>
      </c>
      <c r="G2936">
        <v>0.24649584578312</v>
      </c>
      <c r="H2936">
        <v>-3.4755929999999997E-2</v>
      </c>
      <c r="I2936">
        <v>0.36545113000000001</v>
      </c>
      <c r="J2936">
        <v>0.36924692999999997</v>
      </c>
      <c r="K2936">
        <v>-7.0321439999999999E-2</v>
      </c>
      <c r="L2936">
        <v>-0.31356352999999998</v>
      </c>
      <c r="M2936">
        <v>-0.123159885</v>
      </c>
      <c r="N2936">
        <v>-5.4146470000000002E-2</v>
      </c>
    </row>
    <row r="2937" spans="1:14" x14ac:dyDescent="0.25">
      <c r="A2937">
        <v>0.53435600841542497</v>
      </c>
      <c r="B2937">
        <v>0.79832631037235302</v>
      </c>
      <c r="C2937">
        <v>0.60624865999999999</v>
      </c>
      <c r="D2937">
        <v>0.66827183000000001</v>
      </c>
      <c r="E2937">
        <v>0.55684266999999998</v>
      </c>
      <c r="F2937">
        <v>0.55136430999999997</v>
      </c>
      <c r="G2937">
        <v>0.44778395176387698</v>
      </c>
      <c r="H2937">
        <v>0.10943114</v>
      </c>
      <c r="I2937">
        <v>0.79561305000000004</v>
      </c>
      <c r="J2937">
        <v>0.79940884999999995</v>
      </c>
      <c r="K2937">
        <v>0.13218474</v>
      </c>
      <c r="L2937">
        <v>6.1247410000000002E-2</v>
      </c>
      <c r="M2937">
        <v>0.38864589999999999</v>
      </c>
      <c r="N2937">
        <v>0.33252132000000001</v>
      </c>
    </row>
    <row r="2938" spans="1:14" x14ac:dyDescent="0.25">
      <c r="A2938">
        <v>-0.64358082080864099</v>
      </c>
      <c r="B2938">
        <v>0.53435600841542497</v>
      </c>
      <c r="C2938">
        <v>0.44987472000000001</v>
      </c>
      <c r="D2938">
        <v>0.53365306999999995</v>
      </c>
      <c r="E2938">
        <v>0.42159677000000001</v>
      </c>
      <c r="F2938">
        <v>0.65182119000000005</v>
      </c>
      <c r="G2938">
        <v>0.496088282973558</v>
      </c>
      <c r="H2938">
        <v>0.62342070000000005</v>
      </c>
      <c r="I2938">
        <v>0.53164274</v>
      </c>
      <c r="J2938">
        <v>0.53543854000000002</v>
      </c>
      <c r="K2938">
        <v>0.27693307</v>
      </c>
      <c r="L2938">
        <v>0.23321855</v>
      </c>
      <c r="M2938">
        <v>0.35257638000000002</v>
      </c>
      <c r="N2938">
        <v>4.2894482999999997E-2</v>
      </c>
    </row>
    <row r="2939" spans="1:14" x14ac:dyDescent="0.25">
      <c r="A2939">
        <v>0.47787755846783098</v>
      </c>
      <c r="B2939">
        <v>-0.64358082080864099</v>
      </c>
      <c r="C2939">
        <v>-0.24282796000000001</v>
      </c>
      <c r="D2939">
        <v>-0.18821060000000001</v>
      </c>
      <c r="E2939">
        <v>-0.29338919000000002</v>
      </c>
      <c r="F2939">
        <v>-0.41914994999999999</v>
      </c>
      <c r="G2939">
        <v>-0.24817636157915501</v>
      </c>
      <c r="H2939">
        <v>-5.6480153999999998E-2</v>
      </c>
      <c r="I2939">
        <v>-0.64629406</v>
      </c>
      <c r="J2939">
        <v>-0.64249825000000005</v>
      </c>
      <c r="K2939">
        <v>-0.45000030000000002</v>
      </c>
      <c r="L2939">
        <v>-0.51126119999999997</v>
      </c>
      <c r="M2939">
        <v>-0.10499095999999999</v>
      </c>
      <c r="N2939">
        <v>-0.54538920000000002</v>
      </c>
    </row>
    <row r="2940" spans="1:14" x14ac:dyDescent="0.25">
      <c r="A2940">
        <v>0.56433936861260103</v>
      </c>
      <c r="B2940">
        <v>0.47787755846783098</v>
      </c>
      <c r="C2940">
        <v>0.43794382999999998</v>
      </c>
      <c r="D2940">
        <v>0.50122171000000004</v>
      </c>
      <c r="E2940">
        <v>0.43593907999999998</v>
      </c>
      <c r="F2940">
        <v>0.58726261000000002</v>
      </c>
      <c r="G2940">
        <v>0.48221600799340503</v>
      </c>
      <c r="H2940">
        <v>0.26316640000000002</v>
      </c>
      <c r="I2940">
        <v>0.47516429999999998</v>
      </c>
      <c r="J2940">
        <v>0.4789601</v>
      </c>
      <c r="K2940">
        <v>0.19318703000000001</v>
      </c>
      <c r="L2940">
        <v>0.17314373999999999</v>
      </c>
      <c r="M2940">
        <v>0.21907604</v>
      </c>
      <c r="N2940">
        <v>3.0744553000000001E-2</v>
      </c>
    </row>
    <row r="2941" spans="1:14" x14ac:dyDescent="0.25">
      <c r="A2941">
        <v>0.98761795599224</v>
      </c>
      <c r="B2941">
        <v>0.56433936861260103</v>
      </c>
      <c r="C2941">
        <v>0.48725828999999998</v>
      </c>
      <c r="D2941">
        <v>0.55020393999999995</v>
      </c>
      <c r="E2941">
        <v>0.50274925000000004</v>
      </c>
      <c r="F2941">
        <v>0.63746060000000004</v>
      </c>
      <c r="G2941">
        <v>0.480800152688933</v>
      </c>
      <c r="H2941">
        <v>0.41346553000000003</v>
      </c>
      <c r="I2941">
        <v>0.56162610000000002</v>
      </c>
      <c r="J2941">
        <v>0.56542190000000003</v>
      </c>
      <c r="K2941">
        <v>0.18855140000000001</v>
      </c>
      <c r="L2941">
        <v>0.21350603000000001</v>
      </c>
      <c r="M2941">
        <v>0.25679236999999999</v>
      </c>
      <c r="N2941">
        <v>0.24860767</v>
      </c>
    </row>
    <row r="2942" spans="1:14" x14ac:dyDescent="0.25">
      <c r="A2942">
        <v>-0.22649349224562301</v>
      </c>
      <c r="B2942">
        <v>0.98761795599224</v>
      </c>
      <c r="C2942">
        <v>0.71777614999999995</v>
      </c>
      <c r="D2942">
        <v>0.76244677999999999</v>
      </c>
      <c r="E2942">
        <v>0.71691331000000003</v>
      </c>
      <c r="F2942">
        <v>0.30250879000000003</v>
      </c>
      <c r="G2942">
        <v>0.59295772580112205</v>
      </c>
      <c r="H2942">
        <v>0.57612359999999996</v>
      </c>
      <c r="I2942">
        <v>0.98490469999999997</v>
      </c>
      <c r="J2942">
        <v>0.98870049999999998</v>
      </c>
      <c r="K2942">
        <v>0.74480665000000001</v>
      </c>
      <c r="L2942">
        <v>0.73167132999999995</v>
      </c>
      <c r="M2942">
        <v>0.68228929999999999</v>
      </c>
      <c r="N2942">
        <v>0.69411160000000005</v>
      </c>
    </row>
    <row r="2943" spans="1:14" x14ac:dyDescent="0.25">
      <c r="A2943">
        <v>5.9696856851294201E-2</v>
      </c>
      <c r="B2943">
        <v>-0.22649349224562301</v>
      </c>
      <c r="C2943">
        <v>2.7283814E-2</v>
      </c>
      <c r="D2943">
        <v>3.0202598000000001E-2</v>
      </c>
      <c r="E2943">
        <v>-3.4177552E-2</v>
      </c>
      <c r="F2943">
        <v>-0.15915361</v>
      </c>
      <c r="G2943">
        <v>9.9251663062662504E-2</v>
      </c>
      <c r="H2943">
        <v>0.13620721999999999</v>
      </c>
      <c r="I2943">
        <v>-0.22920676000000001</v>
      </c>
      <c r="J2943">
        <v>-0.22541096999999999</v>
      </c>
      <c r="K2943">
        <v>3.7590890000000002E-2</v>
      </c>
      <c r="L2943">
        <v>0.14464622999999999</v>
      </c>
      <c r="M2943">
        <v>6.4194920000000003E-2</v>
      </c>
      <c r="N2943">
        <v>-2.2534012999999999E-2</v>
      </c>
    </row>
    <row r="2944" spans="1:14" x14ac:dyDescent="0.25">
      <c r="A2944">
        <v>2.00804087446254</v>
      </c>
      <c r="B2944">
        <v>5.9696856851294201E-2</v>
      </c>
      <c r="C2944">
        <v>0.18615923000000001</v>
      </c>
      <c r="D2944">
        <v>0.21872027999999999</v>
      </c>
      <c r="E2944">
        <v>0.17955946</v>
      </c>
      <c r="F2944">
        <v>6.2495931999999997E-2</v>
      </c>
      <c r="G2944">
        <v>0.183056460426125</v>
      </c>
      <c r="H2944">
        <v>0.27386359999999998</v>
      </c>
      <c r="I2944">
        <v>5.6983593999999999E-2</v>
      </c>
      <c r="J2944">
        <v>6.0779384999999998E-2</v>
      </c>
      <c r="K2944">
        <v>0.28363198000000001</v>
      </c>
      <c r="L2944">
        <v>0.39079397999999999</v>
      </c>
      <c r="M2944">
        <v>0.22937346</v>
      </c>
      <c r="N2944">
        <v>0.10987191</v>
      </c>
    </row>
    <row r="2945" spans="1:14" x14ac:dyDescent="0.25">
      <c r="A2945">
        <v>3.2698034901022002</v>
      </c>
      <c r="B2945">
        <v>2.00804087446254</v>
      </c>
      <c r="C2945">
        <v>1.3980448000000001</v>
      </c>
      <c r="D2945">
        <v>1.3477368999999999</v>
      </c>
      <c r="E2945">
        <v>1.404879</v>
      </c>
      <c r="F2945">
        <v>1.2830473</v>
      </c>
      <c r="G2945">
        <v>1.3349066255325199</v>
      </c>
      <c r="H2945">
        <v>0.98529359999999999</v>
      </c>
      <c r="I2945">
        <v>2.0053277</v>
      </c>
      <c r="J2945">
        <v>2.0091233000000002</v>
      </c>
      <c r="K2945">
        <v>1.1877108999999999</v>
      </c>
      <c r="L2945">
        <v>1.2216583000000001</v>
      </c>
      <c r="M2945">
        <v>1.5778079</v>
      </c>
      <c r="N2945">
        <v>1.2806394999999999</v>
      </c>
    </row>
    <row r="2946" spans="1:14" x14ac:dyDescent="0.25">
      <c r="A2946">
        <v>1.4032405052283501</v>
      </c>
      <c r="B2946">
        <v>3.2698034901022002</v>
      </c>
      <c r="C2946">
        <v>2.1770021000000002</v>
      </c>
      <c r="D2946">
        <v>2.4548600999999999</v>
      </c>
      <c r="E2946">
        <v>2.1831716999999999</v>
      </c>
      <c r="F2946">
        <v>2.3349281</v>
      </c>
      <c r="G2946">
        <v>1.77883227708258</v>
      </c>
      <c r="H2946">
        <v>1.6081151</v>
      </c>
      <c r="I2946">
        <v>3.2670903</v>
      </c>
      <c r="J2946">
        <v>3.270886</v>
      </c>
      <c r="K2946">
        <v>2.0205646000000002</v>
      </c>
      <c r="L2946">
        <v>2.3845481999999998</v>
      </c>
      <c r="M2946">
        <v>2.3983056999999999</v>
      </c>
      <c r="N2946">
        <v>2.0264890000000002</v>
      </c>
    </row>
    <row r="2947" spans="1:14" x14ac:dyDescent="0.25">
      <c r="A2947">
        <v>1.3391418126211301</v>
      </c>
      <c r="B2947">
        <v>1.4032405052283501</v>
      </c>
      <c r="C2947">
        <v>1.0964240000000001</v>
      </c>
      <c r="D2947">
        <v>1.0133681000000001</v>
      </c>
      <c r="E2947">
        <v>1.0149687999999999</v>
      </c>
      <c r="F2947">
        <v>1.3660019999999999</v>
      </c>
      <c r="G2947">
        <v>1.0896067482753899</v>
      </c>
      <c r="H2947">
        <v>0.97397230000000001</v>
      </c>
      <c r="I2947">
        <v>1.4005272</v>
      </c>
      <c r="J2947">
        <v>1.4043231</v>
      </c>
      <c r="K2947">
        <v>1.4447904</v>
      </c>
      <c r="L2947">
        <v>1.2883452</v>
      </c>
      <c r="M2947">
        <v>1.4660531000000001</v>
      </c>
      <c r="N2947">
        <v>1.205041</v>
      </c>
    </row>
    <row r="2948" spans="1:14" x14ac:dyDescent="0.25">
      <c r="A2948">
        <v>-0.67586419927841701</v>
      </c>
      <c r="B2948">
        <v>1.3391418126211301</v>
      </c>
      <c r="C2948">
        <v>1.1190214999999999</v>
      </c>
      <c r="D2948">
        <v>0.97152048999999996</v>
      </c>
      <c r="E2948">
        <v>1.0481898999999999</v>
      </c>
      <c r="F2948">
        <v>1.0203344999999999</v>
      </c>
      <c r="G2948">
        <v>1.27119270785733</v>
      </c>
      <c r="H2948">
        <v>1.1594275999999999</v>
      </c>
      <c r="I2948">
        <v>1.3364285</v>
      </c>
      <c r="J2948">
        <v>1.3402244000000001</v>
      </c>
      <c r="K2948">
        <v>1.5135992</v>
      </c>
      <c r="L2948">
        <v>1.3441296</v>
      </c>
      <c r="M2948">
        <v>1.3861519</v>
      </c>
      <c r="N2948">
        <v>1.2228193000000001</v>
      </c>
    </row>
    <row r="2949" spans="1:14" x14ac:dyDescent="0.25">
      <c r="A2949">
        <v>-0.394451334870554</v>
      </c>
      <c r="B2949">
        <v>-0.67586419927841701</v>
      </c>
      <c r="C2949">
        <v>-0.1050715</v>
      </c>
      <c r="D2949">
        <v>-0.20517494</v>
      </c>
      <c r="E2949">
        <v>-8.7799790000000003E-2</v>
      </c>
      <c r="F2949">
        <v>-0.39926515000000001</v>
      </c>
      <c r="G2949">
        <v>0.10078277673536901</v>
      </c>
      <c r="H2949">
        <v>0.52318776</v>
      </c>
      <c r="I2949">
        <v>-0.67857749999999994</v>
      </c>
      <c r="J2949">
        <v>-0.67478170000000004</v>
      </c>
      <c r="K2949">
        <v>8.5043969999999997E-2</v>
      </c>
      <c r="L2949">
        <v>0.34033839999999999</v>
      </c>
      <c r="M2949">
        <v>0.42519546000000003</v>
      </c>
      <c r="N2949">
        <v>0.24477583</v>
      </c>
    </row>
    <row r="2950" spans="1:14" x14ac:dyDescent="0.25">
      <c r="A2950">
        <v>2.3972424416911702</v>
      </c>
      <c r="B2950">
        <v>-0.394451334870554</v>
      </c>
      <c r="C2950">
        <v>-6.2872962000000004E-2</v>
      </c>
      <c r="D2950">
        <v>-6.2372594000000003E-2</v>
      </c>
      <c r="E2950">
        <v>3.9043333999999999E-2</v>
      </c>
      <c r="F2950">
        <v>0.20719423000000001</v>
      </c>
      <c r="G2950">
        <v>0.142685506619073</v>
      </c>
      <c r="H2950">
        <v>0.33333935999999997</v>
      </c>
      <c r="I2950">
        <v>-0.39716457999999999</v>
      </c>
      <c r="J2950">
        <v>-0.39336877999999997</v>
      </c>
      <c r="K2950">
        <v>0.26619916999999998</v>
      </c>
      <c r="L2950">
        <v>0.33905279999999999</v>
      </c>
      <c r="M2950">
        <v>0.38402605000000001</v>
      </c>
      <c r="N2950">
        <v>8.2183900000000004E-2</v>
      </c>
    </row>
    <row r="2951" spans="1:14" x14ac:dyDescent="0.25">
      <c r="A2951">
        <v>1.9232813357654901</v>
      </c>
      <c r="B2951">
        <v>2.3972424416911702</v>
      </c>
      <c r="C2951">
        <v>1.6362648</v>
      </c>
      <c r="D2951">
        <v>1.5766618999999999</v>
      </c>
      <c r="E2951">
        <v>1.6854267000000001</v>
      </c>
      <c r="F2951">
        <v>1.1556073</v>
      </c>
      <c r="G2951">
        <v>1.3644014371914499</v>
      </c>
      <c r="H2951">
        <v>1.2173982000000001</v>
      </c>
      <c r="I2951">
        <v>2.3945292999999999</v>
      </c>
      <c r="J2951">
        <v>2.3983249999999998</v>
      </c>
      <c r="K2951">
        <v>1.5198464</v>
      </c>
      <c r="L2951">
        <v>1.4438807</v>
      </c>
      <c r="M2951">
        <v>1.9465975</v>
      </c>
      <c r="N2951">
        <v>1.6524022</v>
      </c>
    </row>
    <row r="2952" spans="1:14" x14ac:dyDescent="0.25">
      <c r="A2952">
        <v>-0.52641228266019502</v>
      </c>
      <c r="B2952">
        <v>-0.32786068028714699</v>
      </c>
      <c r="C2952">
        <v>-0.18369052999999999</v>
      </c>
      <c r="D2952">
        <v>-2.7139865999999999E-2</v>
      </c>
      <c r="E2952">
        <v>-0.17664154000000001</v>
      </c>
      <c r="F2952">
        <v>0.10673291</v>
      </c>
      <c r="G2952">
        <v>-0.23410799746437699</v>
      </c>
      <c r="H2952">
        <v>-0.6032381</v>
      </c>
      <c r="I2952">
        <v>-0.32593519999999998</v>
      </c>
      <c r="J2952">
        <v>-0.31116933000000002</v>
      </c>
      <c r="K2952">
        <v>-0.29668840000000002</v>
      </c>
      <c r="L2952">
        <v>-0.63882225999999998</v>
      </c>
      <c r="M2952">
        <v>-0.35888848000000001</v>
      </c>
      <c r="N2952">
        <v>-0.16558948000000001</v>
      </c>
    </row>
    <row r="2953" spans="1:14" x14ac:dyDescent="0.25">
      <c r="A2953">
        <v>0.19054217194723899</v>
      </c>
      <c r="B2953">
        <v>-0.52641228266019502</v>
      </c>
      <c r="C2953">
        <v>-0.25692451999999999</v>
      </c>
      <c r="D2953">
        <v>-0.12892208999999999</v>
      </c>
      <c r="E2953">
        <v>-0.29981971000000002</v>
      </c>
      <c r="F2953">
        <v>-3.8226261999999997E-2</v>
      </c>
      <c r="G2953">
        <v>-0.28320263451709499</v>
      </c>
      <c r="H2953">
        <v>-0.48638110000000001</v>
      </c>
      <c r="I2953">
        <v>-0.52448684000000001</v>
      </c>
      <c r="J2953">
        <v>-0.50972090000000003</v>
      </c>
      <c r="K2953">
        <v>-0.48532307000000002</v>
      </c>
      <c r="L2953">
        <v>-0.39287942999999997</v>
      </c>
      <c r="M2953">
        <v>-0.66484772999999997</v>
      </c>
      <c r="N2953">
        <v>-0.39817542</v>
      </c>
    </row>
    <row r="2954" spans="1:14" x14ac:dyDescent="0.25">
      <c r="A2954">
        <v>-1.40399573689501</v>
      </c>
      <c r="B2954">
        <v>0.19054217194723899</v>
      </c>
      <c r="C2954">
        <v>0.14378093</v>
      </c>
      <c r="D2954">
        <v>0.31197626000000001</v>
      </c>
      <c r="E2954">
        <v>0.1363299</v>
      </c>
      <c r="F2954">
        <v>0.48518025999999997</v>
      </c>
      <c r="G2954">
        <v>4.4010484655865302E-2</v>
      </c>
      <c r="H2954">
        <v>-0.18123296</v>
      </c>
      <c r="I2954">
        <v>0.19246763</v>
      </c>
      <c r="J2954">
        <v>0.20723353</v>
      </c>
      <c r="K2954">
        <v>8.0776334000000005E-2</v>
      </c>
      <c r="L2954">
        <v>-0.10859965000000001</v>
      </c>
      <c r="M2954">
        <v>-1.348269E-2</v>
      </c>
      <c r="N2954">
        <v>-3.1976596000000003E-2</v>
      </c>
    </row>
    <row r="2955" spans="1:14" x14ac:dyDescent="0.25">
      <c r="A2955">
        <v>-0.46650780848262702</v>
      </c>
      <c r="B2955">
        <v>-1.40399573689501</v>
      </c>
      <c r="C2955">
        <v>-0.77457065999999997</v>
      </c>
      <c r="D2955">
        <v>-0.73256105000000005</v>
      </c>
      <c r="E2955">
        <v>-0.85053526000000002</v>
      </c>
      <c r="F2955">
        <v>-0.62629827000000005</v>
      </c>
      <c r="G2955">
        <v>-0.95655356247798995</v>
      </c>
      <c r="H2955">
        <v>-0.9189235</v>
      </c>
      <c r="I2955">
        <v>-1.4020703000000001</v>
      </c>
      <c r="J2955">
        <v>-1.3873044000000001</v>
      </c>
      <c r="K2955">
        <v>-1.1003187999999999</v>
      </c>
      <c r="L2955">
        <v>-0.79939729999999998</v>
      </c>
      <c r="M2955">
        <v>-1.2557786</v>
      </c>
      <c r="N2955">
        <v>-1.0623921000000001</v>
      </c>
    </row>
    <row r="2956" spans="1:14" x14ac:dyDescent="0.25">
      <c r="A2956">
        <v>-0.187660965736205</v>
      </c>
      <c r="B2956">
        <v>-0.46650780848262702</v>
      </c>
      <c r="C2956">
        <v>-0.22934034</v>
      </c>
      <c r="D2956">
        <v>-9.9017544999999998E-2</v>
      </c>
      <c r="E2956">
        <v>-0.24165059999999999</v>
      </c>
      <c r="F2956">
        <v>0.21436939999999999</v>
      </c>
      <c r="G2956">
        <v>-0.25341913834803798</v>
      </c>
      <c r="H2956">
        <v>-0.58284239999999998</v>
      </c>
      <c r="I2956">
        <v>-0.46458234999999998</v>
      </c>
      <c r="J2956">
        <v>-0.44981647000000002</v>
      </c>
      <c r="K2956">
        <v>-0.49500110000000003</v>
      </c>
      <c r="L2956">
        <v>-0.57972500000000005</v>
      </c>
      <c r="M2956">
        <v>-0.37635106000000002</v>
      </c>
      <c r="N2956">
        <v>-0.30545723000000002</v>
      </c>
    </row>
    <row r="2957" spans="1:14" x14ac:dyDescent="0.25">
      <c r="A2957">
        <v>1.95782965890354</v>
      </c>
      <c r="B2957">
        <v>-0.187660965736205</v>
      </c>
      <c r="C2957">
        <v>-2.8779372000000001E-2</v>
      </c>
      <c r="D2957">
        <v>5.3547989999999997E-2</v>
      </c>
      <c r="E2957">
        <v>-4.7006450999999998E-2</v>
      </c>
      <c r="F2957">
        <v>0.1034245</v>
      </c>
      <c r="G2957">
        <v>-0.33007959141933901</v>
      </c>
      <c r="H2957">
        <v>-0.39510689999999998</v>
      </c>
      <c r="I2957">
        <v>-0.1857355</v>
      </c>
      <c r="J2957">
        <v>-0.1709696</v>
      </c>
      <c r="K2957">
        <v>-0.35274345000000001</v>
      </c>
      <c r="L2957">
        <v>-0.34879782999999998</v>
      </c>
      <c r="M2957">
        <v>-0.23883952</v>
      </c>
      <c r="N2957">
        <v>-0.40418857000000002</v>
      </c>
    </row>
    <row r="2958" spans="1:14" x14ac:dyDescent="0.25">
      <c r="A2958">
        <v>0.50452441165534201</v>
      </c>
      <c r="B2958">
        <v>1.95782965890354</v>
      </c>
      <c r="C2958">
        <v>1.2511890000000001</v>
      </c>
      <c r="D2958">
        <v>1.3245316</v>
      </c>
      <c r="E2958">
        <v>1.2603580000000001</v>
      </c>
      <c r="F2958">
        <v>1.1836450000000001</v>
      </c>
      <c r="G2958">
        <v>0.69951338084236703</v>
      </c>
      <c r="H2958">
        <v>0.55038387</v>
      </c>
      <c r="I2958">
        <v>1.9597552</v>
      </c>
      <c r="J2958">
        <v>1.974521</v>
      </c>
      <c r="K2958">
        <v>0.88721110000000003</v>
      </c>
      <c r="L2958">
        <v>1.1194546000000001</v>
      </c>
      <c r="M2958">
        <v>1.2865089999999999</v>
      </c>
      <c r="N2958">
        <v>0.84474179999999999</v>
      </c>
    </row>
    <row r="2959" spans="1:14" x14ac:dyDescent="0.25">
      <c r="A2959">
        <v>-0.234971325200095</v>
      </c>
      <c r="B2959">
        <v>0.50452441165534201</v>
      </c>
      <c r="C2959">
        <v>0.44895885000000002</v>
      </c>
      <c r="D2959">
        <v>0.51673312000000005</v>
      </c>
      <c r="E2959">
        <v>0.35924351999999998</v>
      </c>
      <c r="F2959">
        <v>0.44740668</v>
      </c>
      <c r="G2959">
        <v>0.23731530500565401</v>
      </c>
      <c r="H2959">
        <v>0.20812073</v>
      </c>
      <c r="I2959">
        <v>0.50644990000000001</v>
      </c>
      <c r="J2959">
        <v>0.52121580000000001</v>
      </c>
      <c r="K2959">
        <v>0.25953087000000002</v>
      </c>
      <c r="L2959">
        <v>0.2597872</v>
      </c>
      <c r="M2959">
        <v>-0.10916333</v>
      </c>
      <c r="N2959">
        <v>6.7817420000000003E-2</v>
      </c>
    </row>
    <row r="2960" spans="1:14" x14ac:dyDescent="0.25">
      <c r="A2960">
        <v>-0.876902415235702</v>
      </c>
      <c r="B2960">
        <v>-0.234971325200095</v>
      </c>
      <c r="C2960">
        <v>3.9838393999999996E-3</v>
      </c>
      <c r="D2960">
        <v>2.5210902E-2</v>
      </c>
      <c r="E2960">
        <v>-5.5532151000000002E-2</v>
      </c>
      <c r="F2960">
        <v>6.0334569999999997E-2</v>
      </c>
      <c r="G2960">
        <v>-0.18508690396705901</v>
      </c>
      <c r="H2960">
        <v>-0.13739277</v>
      </c>
      <c r="I2960">
        <v>-0.23304588000000001</v>
      </c>
      <c r="J2960">
        <v>-0.21827996999999999</v>
      </c>
      <c r="K2960">
        <v>-0.18068148000000001</v>
      </c>
      <c r="L2960">
        <v>5.576747E-2</v>
      </c>
      <c r="M2960">
        <v>-9.1495809999999997E-2</v>
      </c>
      <c r="N2960">
        <v>-8.6318640000000002E-2</v>
      </c>
    </row>
    <row r="2961" spans="1:14" x14ac:dyDescent="0.25">
      <c r="A2961">
        <v>-0.38128950132064998</v>
      </c>
      <c r="B2961">
        <v>-0.876902415235702</v>
      </c>
      <c r="C2961">
        <v>-0.34023143</v>
      </c>
      <c r="D2961">
        <v>-0.32273716000000002</v>
      </c>
      <c r="E2961">
        <v>-0.37699491000000002</v>
      </c>
      <c r="F2961">
        <v>-0.18651108999999999</v>
      </c>
      <c r="G2961">
        <v>-0.51209155027300202</v>
      </c>
      <c r="H2961">
        <v>-0.4607945</v>
      </c>
      <c r="I2961">
        <v>-0.87497692999999999</v>
      </c>
      <c r="J2961">
        <v>-0.86021099999999995</v>
      </c>
      <c r="K2961">
        <v>-0.57750480000000004</v>
      </c>
      <c r="L2961">
        <v>-0.37833828000000003</v>
      </c>
      <c r="M2961">
        <v>-0.39934520000000001</v>
      </c>
      <c r="N2961">
        <v>-0.66602609999999995</v>
      </c>
    </row>
    <row r="2962" spans="1:14" x14ac:dyDescent="0.25">
      <c r="A2962">
        <v>0.87396513857444602</v>
      </c>
      <c r="B2962">
        <v>-0.38128950132064998</v>
      </c>
      <c r="C2962">
        <v>-0.12531635999999999</v>
      </c>
      <c r="D2962">
        <v>-5.5533842999999999E-2</v>
      </c>
      <c r="E2962">
        <v>-5.3038670000000003E-2</v>
      </c>
      <c r="F2962">
        <v>7.2547377999999996E-2</v>
      </c>
      <c r="G2962">
        <v>-0.246205797952435</v>
      </c>
      <c r="H2962">
        <v>-0.40651484999999998</v>
      </c>
      <c r="I2962">
        <v>-0.37936404000000001</v>
      </c>
      <c r="J2962">
        <v>-0.36459816</v>
      </c>
      <c r="K2962">
        <v>-0.43528378000000001</v>
      </c>
      <c r="L2962">
        <v>-0.23027717</v>
      </c>
      <c r="M2962">
        <v>1.46847665E-2</v>
      </c>
      <c r="N2962">
        <v>-0.22308629999999999</v>
      </c>
    </row>
    <row r="2963" spans="1:14" x14ac:dyDescent="0.25">
      <c r="A2963">
        <v>0.75135190240955296</v>
      </c>
      <c r="B2963">
        <v>0.87396513857444602</v>
      </c>
      <c r="C2963">
        <v>0.62043926999999999</v>
      </c>
      <c r="D2963">
        <v>0.70503680999999996</v>
      </c>
      <c r="E2963">
        <v>0.64098445000000004</v>
      </c>
      <c r="F2963">
        <v>0.42953883999999998</v>
      </c>
      <c r="G2963">
        <v>0.448583332669378</v>
      </c>
      <c r="H2963">
        <v>0.34053359999999999</v>
      </c>
      <c r="I2963">
        <v>0.87589059999999996</v>
      </c>
      <c r="J2963">
        <v>0.89065649999999996</v>
      </c>
      <c r="K2963">
        <v>0.49832680000000001</v>
      </c>
      <c r="L2963">
        <v>0.49598783000000002</v>
      </c>
      <c r="M2963">
        <v>0.53175110000000003</v>
      </c>
      <c r="N2963">
        <v>0.38266413999999999</v>
      </c>
    </row>
    <row r="2964" spans="1:14" x14ac:dyDescent="0.25">
      <c r="A2964">
        <v>1.3537859998066299</v>
      </c>
      <c r="B2964">
        <v>0.75135190240955296</v>
      </c>
      <c r="C2964">
        <v>0.55441015999999999</v>
      </c>
      <c r="D2964">
        <v>0.64551415000000001</v>
      </c>
      <c r="E2964">
        <v>0.52863435999999997</v>
      </c>
      <c r="F2964">
        <v>0.90042301999999996</v>
      </c>
      <c r="G2964">
        <v>0.243741227451341</v>
      </c>
      <c r="H2964">
        <v>0.2354513</v>
      </c>
      <c r="I2964">
        <v>0.75327736000000001</v>
      </c>
      <c r="J2964">
        <v>0.76804329999999998</v>
      </c>
      <c r="K2964">
        <v>0.46476795999999998</v>
      </c>
      <c r="L2964">
        <v>0.83740484999999998</v>
      </c>
      <c r="M2964">
        <v>0.55221089999999995</v>
      </c>
      <c r="N2964">
        <v>0.33002823999999997</v>
      </c>
    </row>
    <row r="2965" spans="1:14" x14ac:dyDescent="0.25">
      <c r="A2965">
        <v>-0.47578103343568101</v>
      </c>
      <c r="B2965">
        <v>1.3537859998066299</v>
      </c>
      <c r="C2965">
        <v>0.96712715999999999</v>
      </c>
      <c r="D2965">
        <v>0.98105869999999995</v>
      </c>
      <c r="E2965">
        <v>0.90282154999999997</v>
      </c>
      <c r="F2965">
        <v>0.87762974000000005</v>
      </c>
      <c r="G2965">
        <v>0.68121013203548098</v>
      </c>
      <c r="H2965">
        <v>0.56496285999999996</v>
      </c>
      <c r="I2965">
        <v>1.3557115</v>
      </c>
      <c r="J2965">
        <v>1.3704772999999999</v>
      </c>
      <c r="K2965">
        <v>1.0121888999999999</v>
      </c>
      <c r="L2965">
        <v>0.98506075000000004</v>
      </c>
      <c r="M2965">
        <v>0.7847731</v>
      </c>
      <c r="N2965">
        <v>1.0607028999999999</v>
      </c>
    </row>
    <row r="2966" spans="1:14" x14ac:dyDescent="0.25">
      <c r="A2966">
        <v>-0.24483456949135701</v>
      </c>
      <c r="B2966">
        <v>-0.47578103343568101</v>
      </c>
      <c r="C2966">
        <v>-9.7655658000000006E-2</v>
      </c>
      <c r="D2966">
        <v>-0.10366388999999999</v>
      </c>
      <c r="E2966">
        <v>-0.15720472999999999</v>
      </c>
      <c r="F2966">
        <v>-0.18100113000000001</v>
      </c>
      <c r="G2966">
        <v>-0.17492395510778699</v>
      </c>
      <c r="H2966">
        <v>-0.27097599999999999</v>
      </c>
      <c r="I2966">
        <v>-0.47385556000000001</v>
      </c>
      <c r="J2966">
        <v>-0.45908967000000001</v>
      </c>
      <c r="K2966">
        <v>-0.17531811999999999</v>
      </c>
      <c r="L2966">
        <v>1.2810230000000001E-2</v>
      </c>
      <c r="M2966">
        <v>-0.2216397</v>
      </c>
      <c r="N2966">
        <v>-0.20996428</v>
      </c>
    </row>
    <row r="2967" spans="1:14" x14ac:dyDescent="0.25">
      <c r="A2967">
        <v>0.558688583327143</v>
      </c>
      <c r="B2967">
        <v>-0.24483456949135701</v>
      </c>
      <c r="C2967">
        <v>5.9486579000000003E-3</v>
      </c>
      <c r="D2967">
        <v>1.9450317000000002E-2</v>
      </c>
      <c r="E2967">
        <v>1.2980053E-2</v>
      </c>
      <c r="F2967">
        <v>0.15982603000000001</v>
      </c>
      <c r="G2967">
        <v>-0.159953638583754</v>
      </c>
      <c r="H2967">
        <v>-0.27264559999999999</v>
      </c>
      <c r="I2967">
        <v>-0.24290909999999999</v>
      </c>
      <c r="J2967">
        <v>-0.22814322000000001</v>
      </c>
      <c r="K2967">
        <v>-0.13160783000000001</v>
      </c>
      <c r="L2967">
        <v>7.4258484E-2</v>
      </c>
      <c r="M2967">
        <v>6.8349240000000006E-2</v>
      </c>
      <c r="N2967">
        <v>-6.9121390000000005E-2</v>
      </c>
    </row>
    <row r="2968" spans="1:14" x14ac:dyDescent="0.25">
      <c r="A2968">
        <v>2.2898941497723602</v>
      </c>
      <c r="B2968">
        <v>0.558688583327143</v>
      </c>
      <c r="C2968">
        <v>0.50546042999999996</v>
      </c>
      <c r="D2968">
        <v>0.5471184</v>
      </c>
      <c r="E2968">
        <v>0.52170746000000001</v>
      </c>
      <c r="F2968">
        <v>0.30844833999999999</v>
      </c>
      <c r="G2968">
        <v>0.28322647026708297</v>
      </c>
      <c r="H2968">
        <v>0.21961425000000001</v>
      </c>
      <c r="I2968">
        <v>0.56061404999999997</v>
      </c>
      <c r="J2968">
        <v>0.57537996999999996</v>
      </c>
      <c r="K2968">
        <v>0.33587657999999998</v>
      </c>
      <c r="L2968">
        <v>0.26364893</v>
      </c>
      <c r="M2968">
        <v>0.56481934</v>
      </c>
      <c r="N2968">
        <v>0.38104373000000002</v>
      </c>
    </row>
    <row r="2969" spans="1:14" x14ac:dyDescent="0.25">
      <c r="A2969">
        <v>0.479470947684346</v>
      </c>
      <c r="B2969">
        <v>2.2898941497723602</v>
      </c>
      <c r="C2969">
        <v>1.5194463</v>
      </c>
      <c r="D2969">
        <v>1.4988366</v>
      </c>
      <c r="E2969">
        <v>1.5600413</v>
      </c>
      <c r="F2969">
        <v>1.4172918999999999</v>
      </c>
      <c r="G2969">
        <v>0.97399969324937496</v>
      </c>
      <c r="H2969">
        <v>1.0737114999999999</v>
      </c>
      <c r="I2969">
        <v>2.2918196000000002</v>
      </c>
      <c r="J2969">
        <v>2.3065856</v>
      </c>
      <c r="K2969">
        <v>1.4656682000000001</v>
      </c>
      <c r="L2969">
        <v>1.7400850000000001</v>
      </c>
      <c r="M2969">
        <v>1.7101261999999999</v>
      </c>
      <c r="N2969">
        <v>1.554494</v>
      </c>
    </row>
    <row r="2970" spans="1:14" x14ac:dyDescent="0.25">
      <c r="A2970">
        <v>0.64216802642596205</v>
      </c>
      <c r="B2970">
        <v>0.479470947684346</v>
      </c>
      <c r="C2970">
        <v>0.46354868999999999</v>
      </c>
      <c r="D2970">
        <v>0.50215997000000001</v>
      </c>
      <c r="E2970">
        <v>0.39836547</v>
      </c>
      <c r="F2970">
        <v>0.73047395000000004</v>
      </c>
      <c r="G2970">
        <v>0.229960855984851</v>
      </c>
      <c r="H2970">
        <v>0.2108419</v>
      </c>
      <c r="I2970">
        <v>0.4813964</v>
      </c>
      <c r="J2970">
        <v>0.4961623</v>
      </c>
      <c r="K2970">
        <v>0.43614409999999998</v>
      </c>
      <c r="L2970">
        <v>0.74373966000000002</v>
      </c>
      <c r="M2970">
        <v>8.8563173999999995E-2</v>
      </c>
      <c r="N2970">
        <v>0.61655009999999999</v>
      </c>
    </row>
    <row r="2971" spans="1:14" x14ac:dyDescent="0.25">
      <c r="A2971">
        <v>-5.0788661911925402E-2</v>
      </c>
      <c r="B2971">
        <v>0.64216802642596205</v>
      </c>
      <c r="C2971">
        <v>0.58498618000000002</v>
      </c>
      <c r="D2971">
        <v>0.59126244999999999</v>
      </c>
      <c r="E2971">
        <v>0.52892050999999995</v>
      </c>
      <c r="F2971">
        <v>0.73093368000000003</v>
      </c>
      <c r="G2971">
        <v>0.317141216629518</v>
      </c>
      <c r="H2971">
        <v>0.22473654000000001</v>
      </c>
      <c r="I2971">
        <v>0.64409349999999999</v>
      </c>
      <c r="J2971">
        <v>0.65885939999999998</v>
      </c>
      <c r="K2971">
        <v>0.58955290000000005</v>
      </c>
      <c r="L2971">
        <v>0.68305826000000003</v>
      </c>
      <c r="M2971">
        <v>0.67778349999999998</v>
      </c>
      <c r="N2971">
        <v>0.74782990000000005</v>
      </c>
    </row>
    <row r="2972" spans="1:14" x14ac:dyDescent="0.25">
      <c r="A2972">
        <v>-1.09413710184655</v>
      </c>
      <c r="B2972">
        <v>-5.0788661911925402E-2</v>
      </c>
      <c r="C2972">
        <v>0.20659374999999999</v>
      </c>
      <c r="D2972">
        <v>0.14192120999999999</v>
      </c>
      <c r="E2972">
        <v>0.18933435000000001</v>
      </c>
      <c r="F2972">
        <v>-0.15409054</v>
      </c>
      <c r="G2972">
        <v>0.12882281211376601</v>
      </c>
      <c r="H2972">
        <v>0.13716991000000001</v>
      </c>
      <c r="I2972">
        <v>-4.8863202000000001E-2</v>
      </c>
      <c r="J2972">
        <v>-3.4097306000000001E-2</v>
      </c>
      <c r="K2972">
        <v>0.14154053</v>
      </c>
      <c r="L2972">
        <v>0.19005072000000001</v>
      </c>
      <c r="M2972">
        <v>0.23369575000000001</v>
      </c>
      <c r="N2972">
        <v>0.10065341</v>
      </c>
    </row>
    <row r="2973" spans="1:14" x14ac:dyDescent="0.25">
      <c r="A2973">
        <v>-8.7883781134310002E-2</v>
      </c>
      <c r="B2973">
        <v>-1.09413710184655</v>
      </c>
      <c r="C2973">
        <v>-0.53348339</v>
      </c>
      <c r="D2973">
        <v>-0.47831981000000001</v>
      </c>
      <c r="E2973">
        <v>-0.46752516</v>
      </c>
      <c r="F2973">
        <v>-0.72271704999999997</v>
      </c>
      <c r="G2973">
        <v>-0.59361023057826701</v>
      </c>
      <c r="H2973">
        <v>-0.46955645000000001</v>
      </c>
      <c r="I2973">
        <v>-1.0922115999999999</v>
      </c>
      <c r="J2973">
        <v>-1.0774457</v>
      </c>
      <c r="K2973">
        <v>-0.56560889999999997</v>
      </c>
      <c r="L2973">
        <v>-0.43895026999999998</v>
      </c>
      <c r="M2973">
        <v>-0.49123489999999997</v>
      </c>
      <c r="N2973">
        <v>-0.49496699999999999</v>
      </c>
    </row>
    <row r="2974" spans="1:14" x14ac:dyDescent="0.25">
      <c r="A2974">
        <v>-2.3167456675831599</v>
      </c>
      <c r="B2974">
        <v>-8.7883781134310002E-2</v>
      </c>
      <c r="C2974">
        <v>6.0267152999999997E-2</v>
      </c>
      <c r="D2974">
        <v>0.11709511</v>
      </c>
      <c r="E2974">
        <v>7.3818190000000006E-2</v>
      </c>
      <c r="F2974">
        <v>1.4138296999999999E-2</v>
      </c>
      <c r="G2974">
        <v>-6.03665955356531E-2</v>
      </c>
      <c r="H2974">
        <v>-9.7681880000000006E-3</v>
      </c>
      <c r="I2974">
        <v>-8.5958320000000005E-2</v>
      </c>
      <c r="J2974">
        <v>-7.1192420000000006E-2</v>
      </c>
      <c r="K2974">
        <v>-0.1184414</v>
      </c>
      <c r="L2974">
        <v>-7.3760584000000004E-2</v>
      </c>
      <c r="M2974">
        <v>-7.0739479999999993E-2</v>
      </c>
      <c r="N2974">
        <v>5.8282255999999998E-2</v>
      </c>
    </row>
    <row r="2975" spans="1:14" x14ac:dyDescent="0.25">
      <c r="A2975">
        <v>-1.3625059771603001</v>
      </c>
      <c r="B2975">
        <v>-2.3167456675831599</v>
      </c>
      <c r="C2975">
        <v>-1.3434904000000001</v>
      </c>
      <c r="D2975">
        <v>-1.5368702999999999</v>
      </c>
      <c r="E2975">
        <v>-1.3247317000000001</v>
      </c>
      <c r="F2975">
        <v>-1.1458417000000001</v>
      </c>
      <c r="G2975">
        <v>-1.41603196045893</v>
      </c>
      <c r="H2975">
        <v>-1.2256697000000001</v>
      </c>
      <c r="I2975">
        <v>-2.3148203000000001</v>
      </c>
      <c r="J2975">
        <v>-2.3000543000000002</v>
      </c>
      <c r="K2975">
        <v>-1.554271</v>
      </c>
      <c r="L2975">
        <v>-1.2256836</v>
      </c>
      <c r="M2975">
        <v>-1.7841954</v>
      </c>
      <c r="N2975">
        <v>-1.2270949</v>
      </c>
    </row>
    <row r="2976" spans="1:14" x14ac:dyDescent="0.25">
      <c r="A2976">
        <v>-0.34938110997138899</v>
      </c>
      <c r="B2976">
        <v>-1.3625059771603001</v>
      </c>
      <c r="C2976">
        <v>-0.83573089</v>
      </c>
      <c r="D2976">
        <v>-0.69796139999999995</v>
      </c>
      <c r="E2976">
        <v>-0.8220018</v>
      </c>
      <c r="F2976">
        <v>-1.0032521000000001</v>
      </c>
      <c r="G2976">
        <v>-0.96026645351092599</v>
      </c>
      <c r="H2976">
        <v>-0.82626604999999997</v>
      </c>
      <c r="I2976">
        <v>-1.3605806</v>
      </c>
      <c r="J2976">
        <v>-1.3458147</v>
      </c>
      <c r="K2976">
        <v>-1.1544559999999999</v>
      </c>
      <c r="L2976">
        <v>-0.93155060000000001</v>
      </c>
      <c r="M2976">
        <v>-1.1386560999999999</v>
      </c>
      <c r="N2976">
        <v>-1.1276605</v>
      </c>
    </row>
    <row r="2977" spans="1:14" x14ac:dyDescent="0.25">
      <c r="A2977">
        <v>0.153892642213178</v>
      </c>
      <c r="B2977">
        <v>-0.34938110997138899</v>
      </c>
      <c r="C2977">
        <v>-0.17780240999999999</v>
      </c>
      <c r="D2977">
        <v>-3.8708326000000001E-2</v>
      </c>
      <c r="E2977">
        <v>-0.1978423</v>
      </c>
      <c r="F2977">
        <v>0.21935747</v>
      </c>
      <c r="G2977">
        <v>-0.359612832340236</v>
      </c>
      <c r="H2977">
        <v>-0.88491045999999995</v>
      </c>
      <c r="I2977">
        <v>-0.34745565</v>
      </c>
      <c r="J2977">
        <v>-0.33268976</v>
      </c>
      <c r="K2977">
        <v>-0.2414211</v>
      </c>
      <c r="L2977">
        <v>5.1181419999999998E-2</v>
      </c>
      <c r="M2977">
        <v>-0.54888767000000005</v>
      </c>
      <c r="N2977">
        <v>-9.4336790000000004E-2</v>
      </c>
    </row>
    <row r="2978" spans="1:14" x14ac:dyDescent="0.25">
      <c r="A2978">
        <v>-5.7300552030005197E-2</v>
      </c>
      <c r="B2978">
        <v>0.153892642213178</v>
      </c>
      <c r="C2978">
        <v>7.5200043999999994E-2</v>
      </c>
      <c r="D2978">
        <v>0.28589300000000001</v>
      </c>
      <c r="E2978">
        <v>8.5908489000000005E-2</v>
      </c>
      <c r="F2978">
        <v>6.2462816999999997E-2</v>
      </c>
      <c r="G2978">
        <v>-9.0632870746518102E-2</v>
      </c>
      <c r="H2978">
        <v>-0.30157780000000001</v>
      </c>
      <c r="I2978">
        <v>0.15581809999999999</v>
      </c>
      <c r="J2978">
        <v>0.17058400000000001</v>
      </c>
      <c r="K2978">
        <v>0.15434223</v>
      </c>
      <c r="L2978">
        <v>-6.9446560000000004E-2</v>
      </c>
      <c r="M2978">
        <v>-0.12685925000000001</v>
      </c>
      <c r="N2978">
        <v>0.12260041000000001</v>
      </c>
    </row>
    <row r="2979" spans="1:14" x14ac:dyDescent="0.25">
      <c r="A2979">
        <v>0.78733899400061702</v>
      </c>
      <c r="B2979">
        <v>-5.7300552030005197E-2</v>
      </c>
      <c r="C2979">
        <v>1.5481752999999999E-2</v>
      </c>
      <c r="D2979">
        <v>0.13752120000000001</v>
      </c>
      <c r="E2979">
        <v>-8.4369751000000007E-2</v>
      </c>
      <c r="F2979">
        <v>7.5567645000000003E-2</v>
      </c>
      <c r="G2979">
        <v>-0.179470008714392</v>
      </c>
      <c r="H2979">
        <v>-0.36013338</v>
      </c>
      <c r="I2979">
        <v>-5.5375090000000002E-2</v>
      </c>
      <c r="J2979">
        <v>-4.0609196E-2</v>
      </c>
      <c r="K2979">
        <v>-0.16240341999999999</v>
      </c>
      <c r="L2979">
        <v>-0.25296035</v>
      </c>
      <c r="M2979">
        <v>-0.72539633999999997</v>
      </c>
      <c r="N2979">
        <v>-0.18472559999999999</v>
      </c>
    </row>
    <row r="2980" spans="1:14" x14ac:dyDescent="0.25">
      <c r="A2980">
        <v>-1.27740381739917</v>
      </c>
      <c r="B2980">
        <v>0.78733899400061702</v>
      </c>
      <c r="C2980">
        <v>0.58653056999999997</v>
      </c>
      <c r="D2980">
        <v>0.66295742999999996</v>
      </c>
      <c r="E2980">
        <v>0.51850558000000002</v>
      </c>
      <c r="F2980">
        <v>0.61816928999999998</v>
      </c>
      <c r="G2980">
        <v>0.30810130490683901</v>
      </c>
      <c r="H2980">
        <v>0.22130968000000001</v>
      </c>
      <c r="I2980">
        <v>0.78926443999999996</v>
      </c>
      <c r="J2980">
        <v>0.80403029999999998</v>
      </c>
      <c r="K2980">
        <v>0.43064409999999997</v>
      </c>
      <c r="L2980">
        <v>0.10391003</v>
      </c>
      <c r="M2980">
        <v>0.35136440000000002</v>
      </c>
      <c r="N2980">
        <v>0.48029640000000001</v>
      </c>
    </row>
    <row r="2981" spans="1:14" x14ac:dyDescent="0.25">
      <c r="A2981">
        <v>-1.1003338276627499</v>
      </c>
      <c r="B2981">
        <v>-1.27740381739917</v>
      </c>
      <c r="C2981">
        <v>-0.65279999</v>
      </c>
      <c r="D2981">
        <v>-0.62693772999999997</v>
      </c>
      <c r="E2981">
        <v>-0.69388384000000003</v>
      </c>
      <c r="F2981">
        <v>-0.83953109999999997</v>
      </c>
      <c r="G2981">
        <v>-0.62616956212070296</v>
      </c>
      <c r="H2981">
        <v>-0.58735420000000005</v>
      </c>
      <c r="I2981">
        <v>-1.2754783999999999</v>
      </c>
      <c r="J2981">
        <v>-1.2607124999999999</v>
      </c>
      <c r="K2981">
        <v>-0.92841609999999997</v>
      </c>
      <c r="L2981">
        <v>-0.73408070000000003</v>
      </c>
      <c r="M2981">
        <v>-0.96486044000000004</v>
      </c>
      <c r="N2981">
        <v>-1.071898</v>
      </c>
    </row>
    <row r="2982" spans="1:14" x14ac:dyDescent="0.25">
      <c r="A2982">
        <v>-0.212339043349903</v>
      </c>
      <c r="B2982">
        <v>-1.1003338276627499</v>
      </c>
      <c r="C2982">
        <v>-0.58811985</v>
      </c>
      <c r="D2982">
        <v>-0.48315290999999999</v>
      </c>
      <c r="E2982">
        <v>-0.59206897000000003</v>
      </c>
      <c r="F2982">
        <v>-0.65138887000000001</v>
      </c>
      <c r="G2982">
        <v>-0.72330840498722704</v>
      </c>
      <c r="H2982">
        <v>-0.8490875</v>
      </c>
      <c r="I2982">
        <v>-1.0984083</v>
      </c>
      <c r="J2982">
        <v>-1.0836425000000001</v>
      </c>
      <c r="K2982">
        <v>-0.99409616000000001</v>
      </c>
      <c r="L2982">
        <v>-0.65790254000000004</v>
      </c>
      <c r="M2982">
        <v>-0.73487899999999995</v>
      </c>
      <c r="N2982">
        <v>-0.92157876000000005</v>
      </c>
    </row>
    <row r="2983" spans="1:14" x14ac:dyDescent="0.25">
      <c r="A2983">
        <v>-0.54843842606642701</v>
      </c>
      <c r="B2983">
        <v>-0.212339043349903</v>
      </c>
      <c r="C2983">
        <v>-3.0760592999999999E-2</v>
      </c>
      <c r="D2983">
        <v>3.8620251000000001E-2</v>
      </c>
      <c r="E2983">
        <v>-2.7104644000000001E-2</v>
      </c>
      <c r="F2983">
        <v>0.13254627999999999</v>
      </c>
      <c r="G2983">
        <v>-0.28822800264627102</v>
      </c>
      <c r="H2983">
        <v>-0.42704868000000001</v>
      </c>
      <c r="I2983">
        <v>-0.21041357999999999</v>
      </c>
      <c r="J2983">
        <v>-0.19564769000000001</v>
      </c>
      <c r="K2983">
        <v>-0.46332967000000003</v>
      </c>
      <c r="L2983">
        <v>-0.46594911999999999</v>
      </c>
      <c r="M2983">
        <v>-0.23003165</v>
      </c>
      <c r="N2983">
        <v>-0.34841484</v>
      </c>
    </row>
    <row r="2984" spans="1:14" x14ac:dyDescent="0.25">
      <c r="A2984">
        <v>-0.58812208715759295</v>
      </c>
      <c r="B2984">
        <v>-0.54843842606642701</v>
      </c>
      <c r="C2984">
        <v>-0.30602529000000001</v>
      </c>
      <c r="D2984">
        <v>-0.13991010000000001</v>
      </c>
      <c r="E2984">
        <v>-0.27091093999999999</v>
      </c>
      <c r="F2984">
        <v>-0.19361023999999999</v>
      </c>
      <c r="G2984">
        <v>-0.38253253597683901</v>
      </c>
      <c r="H2984">
        <v>-0.36790675</v>
      </c>
      <c r="I2984">
        <v>-0.54651296000000005</v>
      </c>
      <c r="J2984">
        <v>-0.53174710000000003</v>
      </c>
      <c r="K2984">
        <v>-0.66502969999999995</v>
      </c>
      <c r="L2984">
        <v>-0.40706103999999999</v>
      </c>
      <c r="M2984">
        <v>-0.44688600000000001</v>
      </c>
      <c r="N2984">
        <v>-0.45037702000000002</v>
      </c>
    </row>
    <row r="2985" spans="1:14" x14ac:dyDescent="0.25">
      <c r="A2985">
        <v>0.44859887424933798</v>
      </c>
      <c r="B2985">
        <v>-0.58812208715759295</v>
      </c>
      <c r="C2985">
        <v>-0.31616385000000002</v>
      </c>
      <c r="D2985">
        <v>-0.15983046000000001</v>
      </c>
      <c r="E2985">
        <v>-0.36973636999999998</v>
      </c>
      <c r="F2985">
        <v>-0.31927379</v>
      </c>
      <c r="G2985">
        <v>-0.57754045950916799</v>
      </c>
      <c r="H2985">
        <v>-0.4962222</v>
      </c>
      <c r="I2985">
        <v>-0.58619659999999996</v>
      </c>
      <c r="J2985">
        <v>-0.57143069999999996</v>
      </c>
      <c r="K2985">
        <v>-0.61752189999999996</v>
      </c>
      <c r="L2985">
        <v>-0.64197563999999996</v>
      </c>
      <c r="M2985">
        <v>-0.76546190000000003</v>
      </c>
      <c r="N2985">
        <v>-0.45319714999999999</v>
      </c>
    </row>
    <row r="2986" spans="1:14" x14ac:dyDescent="0.25">
      <c r="A2986">
        <v>0.89584549528512802</v>
      </c>
      <c r="B2986">
        <v>0.44859887424933798</v>
      </c>
      <c r="C2986">
        <v>0.35853322999999998</v>
      </c>
      <c r="D2986">
        <v>0.48373630000000001</v>
      </c>
      <c r="E2986">
        <v>0.31312349</v>
      </c>
      <c r="F2986">
        <v>0.35525301999999997</v>
      </c>
      <c r="G2986">
        <v>7.1793225411877604E-2</v>
      </c>
      <c r="H2986">
        <v>5.1284655999999998E-3</v>
      </c>
      <c r="I2986">
        <v>0.45052432999999997</v>
      </c>
      <c r="J2986">
        <v>0.46529021999999998</v>
      </c>
      <c r="K2986">
        <v>0.24824855000000001</v>
      </c>
      <c r="L2986">
        <v>-0.1070517</v>
      </c>
      <c r="M2986">
        <v>0.14999246999999999</v>
      </c>
      <c r="N2986">
        <v>0.24664709000000001</v>
      </c>
    </row>
    <row r="2987" spans="1:14" x14ac:dyDescent="0.25">
      <c r="A2987">
        <v>-0.336594060995974</v>
      </c>
      <c r="B2987">
        <v>0.89584549528512802</v>
      </c>
      <c r="C2987">
        <v>0.64479211999999997</v>
      </c>
      <c r="D2987">
        <v>0.71581982</v>
      </c>
      <c r="E2987">
        <v>0.62558888000000001</v>
      </c>
      <c r="F2987">
        <v>0.36973759</v>
      </c>
      <c r="G2987">
        <v>0.49003806161896901</v>
      </c>
      <c r="H2987">
        <v>0.27396740000000003</v>
      </c>
      <c r="I2987">
        <v>0.89777094000000002</v>
      </c>
      <c r="J2987">
        <v>0.91253686000000001</v>
      </c>
      <c r="K2987">
        <v>0.58578920000000001</v>
      </c>
      <c r="L2987">
        <v>0.43327987000000001</v>
      </c>
      <c r="M2987">
        <v>0.63371425999999997</v>
      </c>
      <c r="N2987">
        <v>0.67582660000000006</v>
      </c>
    </row>
    <row r="2988" spans="1:14" x14ac:dyDescent="0.25">
      <c r="A2988">
        <v>-0.15627142083869699</v>
      </c>
      <c r="B2988">
        <v>-0.336594060995974</v>
      </c>
      <c r="C2988">
        <v>-9.2186692000000001E-2</v>
      </c>
      <c r="D2988">
        <v>-3.1857415E-2</v>
      </c>
      <c r="E2988">
        <v>-0.14239753999999999</v>
      </c>
      <c r="F2988">
        <v>-0.21192057</v>
      </c>
      <c r="G2988">
        <v>-0.162930292821797</v>
      </c>
      <c r="H2988">
        <v>-0.28365234</v>
      </c>
      <c r="I2988">
        <v>-0.33466859999999998</v>
      </c>
      <c r="J2988">
        <v>-0.31990271999999997</v>
      </c>
      <c r="K2988">
        <v>-0.2906803</v>
      </c>
      <c r="L2988">
        <v>-1.3517469000000001E-2</v>
      </c>
      <c r="M2988">
        <v>-0.43452777999999997</v>
      </c>
      <c r="N2988">
        <v>-0.1873737</v>
      </c>
    </row>
    <row r="2989" spans="1:14" x14ac:dyDescent="0.25">
      <c r="A2989">
        <v>-1.6999868607681301</v>
      </c>
      <c r="B2989">
        <v>-0.15627142083869699</v>
      </c>
      <c r="C2989">
        <v>4.3161366999999999E-2</v>
      </c>
      <c r="D2989">
        <v>7.2997022999999994E-2</v>
      </c>
      <c r="E2989">
        <v>-3.6557033999999999E-3</v>
      </c>
      <c r="F2989">
        <v>-8.9413109000000008E-3</v>
      </c>
      <c r="G2989">
        <v>-0.173229402659485</v>
      </c>
      <c r="H2989">
        <v>-9.7228449999999994E-2</v>
      </c>
      <c r="I2989">
        <v>-0.15434596</v>
      </c>
      <c r="J2989">
        <v>-0.13958007</v>
      </c>
      <c r="K2989">
        <v>-0.19884814000000001</v>
      </c>
      <c r="L2989">
        <v>-0.14314277</v>
      </c>
      <c r="M2989">
        <v>-2.3591815999999999E-3</v>
      </c>
      <c r="N2989">
        <v>-7.2358459999999999E-2</v>
      </c>
    </row>
    <row r="2990" spans="1:14" x14ac:dyDescent="0.25">
      <c r="A2990">
        <v>-1.7032920799109299</v>
      </c>
      <c r="B2990">
        <v>-1.6999868607681301</v>
      </c>
      <c r="C2990">
        <v>-0.90885362999999997</v>
      </c>
      <c r="D2990">
        <v>-0.9738561</v>
      </c>
      <c r="E2990">
        <v>-0.90850671000000005</v>
      </c>
      <c r="F2990">
        <v>-1.0479379</v>
      </c>
      <c r="G2990">
        <v>-0.99274608369530404</v>
      </c>
      <c r="H2990">
        <v>-0.83742700000000003</v>
      </c>
      <c r="I2990">
        <v>-1.6980613</v>
      </c>
      <c r="J2990">
        <v>-1.6832955000000001</v>
      </c>
      <c r="K2990">
        <v>-1.0827241999999999</v>
      </c>
      <c r="L2990">
        <v>-0.96553880000000003</v>
      </c>
      <c r="M2990">
        <v>-1.1463637</v>
      </c>
      <c r="N2990">
        <v>-1.1492712</v>
      </c>
    </row>
    <row r="2991" spans="1:14" x14ac:dyDescent="0.25">
      <c r="A2991">
        <v>-1.1198452599036699</v>
      </c>
      <c r="B2991">
        <v>-1.7032920799109299</v>
      </c>
      <c r="C2991">
        <v>-0.99952406999999999</v>
      </c>
      <c r="D2991">
        <v>-0.97651304999999999</v>
      </c>
      <c r="E2991">
        <v>-0.95879946999999999</v>
      </c>
      <c r="F2991">
        <v>-1.4568506000000001</v>
      </c>
      <c r="G2991">
        <v>-1.0738392313048899</v>
      </c>
      <c r="H2991">
        <v>-1.1324288</v>
      </c>
      <c r="I2991">
        <v>-1.7013666999999999</v>
      </c>
      <c r="J2991">
        <v>-1.6866007999999999</v>
      </c>
      <c r="K2991">
        <v>-1.3575914</v>
      </c>
      <c r="L2991">
        <v>-1.2691066</v>
      </c>
      <c r="M2991">
        <v>-1.2540895999999999</v>
      </c>
      <c r="N2991">
        <v>-1.2746812999999999</v>
      </c>
    </row>
    <row r="2992" spans="1:14" x14ac:dyDescent="0.25">
      <c r="A2992">
        <v>-1.69053835686814</v>
      </c>
      <c r="B2992">
        <v>-1.1198452599036699</v>
      </c>
      <c r="C2992">
        <v>-0.65586135999999995</v>
      </c>
      <c r="D2992">
        <v>-0.49848443999999997</v>
      </c>
      <c r="E2992">
        <v>-0.64873444999999996</v>
      </c>
      <c r="F2992">
        <v>-0.85519208000000002</v>
      </c>
      <c r="G2992">
        <v>-0.85262201307129204</v>
      </c>
      <c r="H2992">
        <v>-1.0392836000000001</v>
      </c>
      <c r="I2992">
        <v>-1.1179197999999999</v>
      </c>
      <c r="J2992">
        <v>-1.103154</v>
      </c>
      <c r="K2992">
        <v>-1.0722839</v>
      </c>
      <c r="L2992">
        <v>-1.0035616999999999</v>
      </c>
      <c r="M2992">
        <v>-1.0489124999999999</v>
      </c>
      <c r="N2992">
        <v>-1.0303842999999999</v>
      </c>
    </row>
    <row r="2993" spans="1:14" x14ac:dyDescent="0.25">
      <c r="A2993">
        <v>-1.2907860598604299</v>
      </c>
      <c r="B2993">
        <v>-1.69053835686814</v>
      </c>
      <c r="C2993">
        <v>-1.0635969000000001</v>
      </c>
      <c r="D2993">
        <v>-0.96626239999999997</v>
      </c>
      <c r="E2993">
        <v>-1.0492048</v>
      </c>
      <c r="F2993">
        <v>-1.1451268999999999</v>
      </c>
      <c r="G2993">
        <v>-1.15817077345222</v>
      </c>
      <c r="H2993">
        <v>-1.0166736999999999</v>
      </c>
      <c r="I2993">
        <v>-1.6886129000000001</v>
      </c>
      <c r="J2993">
        <v>-1.6738470999999999</v>
      </c>
      <c r="K2993">
        <v>-1.501647</v>
      </c>
      <c r="L2993">
        <v>-1.6092679999999999</v>
      </c>
      <c r="M2993">
        <v>-1.5247682</v>
      </c>
      <c r="N2993">
        <v>-1.4309525000000001</v>
      </c>
    </row>
    <row r="2994" spans="1:14" x14ac:dyDescent="0.25">
      <c r="A2994">
        <v>-1.29317195231868</v>
      </c>
      <c r="B2994">
        <v>-1.2907860598604299</v>
      </c>
      <c r="C2994">
        <v>-0.82029896000000002</v>
      </c>
      <c r="D2994">
        <v>-0.63808218999999999</v>
      </c>
      <c r="E2994">
        <v>-0.86627728000000004</v>
      </c>
      <c r="F2994">
        <v>-1.1088243</v>
      </c>
      <c r="G2994">
        <v>-0.97554622000400804</v>
      </c>
      <c r="H2994">
        <v>-1.0053259000000001</v>
      </c>
      <c r="I2994">
        <v>-1.2888606</v>
      </c>
      <c r="J2994">
        <v>-1.2740947</v>
      </c>
      <c r="K2994">
        <v>-1.1470823000000001</v>
      </c>
      <c r="L2994">
        <v>-0.99658864999999996</v>
      </c>
      <c r="M2994">
        <v>-1.325315</v>
      </c>
      <c r="N2994">
        <v>-1.1537162999999999</v>
      </c>
    </row>
    <row r="2995" spans="1:14" x14ac:dyDescent="0.25">
      <c r="A2995">
        <v>-2.2800301985165299</v>
      </c>
      <c r="B2995">
        <v>-1.29317195231868</v>
      </c>
      <c r="C2995">
        <v>-0.79577675000000003</v>
      </c>
      <c r="D2995">
        <v>-0.64007082000000004</v>
      </c>
      <c r="E2995">
        <v>-0.84372349000000002</v>
      </c>
      <c r="F2995">
        <v>-0.81264844000000003</v>
      </c>
      <c r="G2995">
        <v>-0.97513607639781896</v>
      </c>
      <c r="H2995">
        <v>-1.0940113</v>
      </c>
      <c r="I2995">
        <v>-1.2912465</v>
      </c>
      <c r="J2995">
        <v>-1.2764807</v>
      </c>
      <c r="K2995">
        <v>-1.1356535999999999</v>
      </c>
      <c r="L2995">
        <v>-1.0787989</v>
      </c>
      <c r="M2995">
        <v>-1.365991</v>
      </c>
      <c r="N2995">
        <v>-1.1282643999999999</v>
      </c>
    </row>
    <row r="2996" spans="1:14" x14ac:dyDescent="0.25">
      <c r="A2996">
        <v>-2.9667375874296802</v>
      </c>
      <c r="B2996">
        <v>-2.2800301985165299</v>
      </c>
      <c r="C2996">
        <v>-1.4255139999999999</v>
      </c>
      <c r="D2996">
        <v>-1.4983679000000001</v>
      </c>
      <c r="E2996">
        <v>-1.4528479000000001</v>
      </c>
      <c r="F2996">
        <v>-1.4862915000000001</v>
      </c>
      <c r="G2996">
        <v>-1.38329215554406</v>
      </c>
      <c r="H2996">
        <v>-1.515603</v>
      </c>
      <c r="I2996">
        <v>-2.2781047999999999</v>
      </c>
      <c r="J2996">
        <v>-2.2633388000000001</v>
      </c>
      <c r="K2996">
        <v>-1.9697579000000001</v>
      </c>
      <c r="L2996">
        <v>-1.7394139</v>
      </c>
      <c r="M2996">
        <v>-2.0409321999999999</v>
      </c>
      <c r="N2996">
        <v>-1.8367083</v>
      </c>
    </row>
    <row r="2997" spans="1:14" x14ac:dyDescent="0.25">
      <c r="A2997">
        <v>-1.4149330069586401</v>
      </c>
      <c r="B2997">
        <v>-2.9667375874296802</v>
      </c>
      <c r="C2997">
        <v>-1.8567159</v>
      </c>
      <c r="D2997">
        <v>-2.0408632999999998</v>
      </c>
      <c r="E2997">
        <v>-1.8984171999999999</v>
      </c>
      <c r="F2997">
        <v>-1.7078914000000001</v>
      </c>
      <c r="G2997">
        <v>-2.15166658289938</v>
      </c>
      <c r="H2997">
        <v>-2.1502569999999999</v>
      </c>
      <c r="I2997">
        <v>-2.9648119999999998</v>
      </c>
      <c r="J2997">
        <v>-2.9500459999999999</v>
      </c>
      <c r="K2997">
        <v>-2.5010488</v>
      </c>
      <c r="L2997">
        <v>-1.9931719000000001</v>
      </c>
      <c r="M2997">
        <v>-2.5073892999999998</v>
      </c>
      <c r="N2997">
        <v>-2.2785424999999999</v>
      </c>
    </row>
    <row r="2998" spans="1:14" x14ac:dyDescent="0.25">
      <c r="A2998">
        <v>-2.3799166447443199</v>
      </c>
      <c r="B2998">
        <v>-1.4149330069586401</v>
      </c>
      <c r="C2998">
        <v>-0.92878678999999997</v>
      </c>
      <c r="D2998">
        <v>-0.74166111999999995</v>
      </c>
      <c r="E2998">
        <v>-0.93390457999999998</v>
      </c>
      <c r="F2998">
        <v>-0.97648376999999997</v>
      </c>
      <c r="G2998">
        <v>-1.2390668469974899</v>
      </c>
      <c r="H2998">
        <v>-1.5111547999999999</v>
      </c>
      <c r="I2998">
        <v>-1.4130075</v>
      </c>
      <c r="J2998">
        <v>-1.3982416</v>
      </c>
      <c r="K2998">
        <v>-1.4864051</v>
      </c>
      <c r="L2998">
        <v>-1.5642069999999999</v>
      </c>
      <c r="M2998">
        <v>-1.5260636999999999</v>
      </c>
      <c r="N2998">
        <v>-1.3973332999999999</v>
      </c>
    </row>
    <row r="2999" spans="1:14" x14ac:dyDescent="0.25">
      <c r="A2999">
        <v>-0.87675666701887101</v>
      </c>
      <c r="B2999">
        <v>-2.3799166447443199</v>
      </c>
      <c r="C2999">
        <v>-1.5440418</v>
      </c>
      <c r="D2999">
        <v>-1.6035482999999999</v>
      </c>
      <c r="E2999">
        <v>-1.5570655</v>
      </c>
      <c r="F2999">
        <v>-1.5615254999999999</v>
      </c>
      <c r="G2999">
        <v>-1.6937732719769201</v>
      </c>
      <c r="H2999">
        <v>-1.6660427</v>
      </c>
      <c r="I2999">
        <v>-2.3779911999999999</v>
      </c>
      <c r="J2999">
        <v>-2.3632252</v>
      </c>
      <c r="K2999">
        <v>-2.2788541000000002</v>
      </c>
      <c r="L2999">
        <v>-2.084314</v>
      </c>
      <c r="M2999">
        <v>-2.3792076</v>
      </c>
      <c r="N2999">
        <v>-2.2411276999999998</v>
      </c>
    </row>
    <row r="3000" spans="1:14" x14ac:dyDescent="0.25">
      <c r="A3000">
        <v>-1.8816743476962401</v>
      </c>
      <c r="B3000">
        <v>-0.87675666701887101</v>
      </c>
      <c r="C3000">
        <v>-0.64129451000000004</v>
      </c>
      <c r="D3000">
        <v>-0.32264291</v>
      </c>
      <c r="E3000">
        <v>-0.69238582999999998</v>
      </c>
      <c r="F3000">
        <v>-0.99778460000000002</v>
      </c>
      <c r="G3000">
        <v>-1.0009216080638299</v>
      </c>
      <c r="H3000">
        <v>-1.2339296</v>
      </c>
      <c r="I3000">
        <v>-0.87483120000000003</v>
      </c>
      <c r="J3000">
        <v>-0.86006534000000001</v>
      </c>
      <c r="K3000">
        <v>-1.0907671000000001</v>
      </c>
      <c r="L3000">
        <v>-1.1626265</v>
      </c>
      <c r="M3000">
        <v>-1.1881702000000001</v>
      </c>
      <c r="N3000">
        <v>-1.0457934</v>
      </c>
    </row>
    <row r="3001" spans="1:14" x14ac:dyDescent="0.25">
      <c r="A3001">
        <v>-1.54621257283755</v>
      </c>
      <c r="B3001">
        <v>-1.8816743476962401</v>
      </c>
      <c r="C3001">
        <v>-1.1746569</v>
      </c>
      <c r="D3001">
        <v>-1.1222650999999999</v>
      </c>
      <c r="E3001">
        <v>-1.2705015</v>
      </c>
      <c r="F3001">
        <v>-1.3911336000000001</v>
      </c>
      <c r="G3001">
        <v>-1.3748327187202301</v>
      </c>
      <c r="H3001">
        <v>-1.3964293000000001</v>
      </c>
      <c r="I3001">
        <v>-1.8797488</v>
      </c>
      <c r="J3001">
        <v>-1.8649830000000001</v>
      </c>
      <c r="K3001">
        <v>-1.8872935</v>
      </c>
      <c r="L3001">
        <v>-1.8787327</v>
      </c>
      <c r="M3001">
        <v>-2.1334689999999998</v>
      </c>
      <c r="N3001">
        <v>-1.7432361000000001</v>
      </c>
    </row>
    <row r="3002" spans="1:14" x14ac:dyDescent="0.25">
      <c r="A3002">
        <v>-2.1315521139058302</v>
      </c>
      <c r="B3002">
        <v>-2.3915797809275299</v>
      </c>
      <c r="C3002">
        <v>-1.4554286999999999</v>
      </c>
      <c r="D3002">
        <v>-1.6158547999999999</v>
      </c>
      <c r="E3002">
        <v>-1.3395527</v>
      </c>
      <c r="F3002">
        <v>-1.7475879999999999</v>
      </c>
      <c r="G3002">
        <v>-1.45816316387127</v>
      </c>
      <c r="H3002">
        <v>-0.76954160000000005</v>
      </c>
      <c r="I3002">
        <v>-2.3964338000000001</v>
      </c>
      <c r="J3002">
        <v>-2.3923874000000001</v>
      </c>
      <c r="K3002">
        <v>-1.2708808</v>
      </c>
      <c r="L3002">
        <v>-1.3493328</v>
      </c>
      <c r="M3002">
        <v>-1.3201854</v>
      </c>
      <c r="N3002">
        <v>-1.3561863999999999</v>
      </c>
    </row>
    <row r="3003" spans="1:14" x14ac:dyDescent="0.25">
      <c r="A3003">
        <v>-1.30921246871021</v>
      </c>
      <c r="B3003">
        <v>-2.1315521139058302</v>
      </c>
      <c r="C3003">
        <v>-1.3132181000000001</v>
      </c>
      <c r="D3003">
        <v>-1.3479785</v>
      </c>
      <c r="E3003">
        <v>-1.3138295</v>
      </c>
      <c r="F3003">
        <v>-1.5539099999999999</v>
      </c>
      <c r="G3003">
        <v>-1.46729450592747</v>
      </c>
      <c r="H3003">
        <v>-0.94315040000000006</v>
      </c>
      <c r="I3003">
        <v>-2.1364062000000001</v>
      </c>
      <c r="J3003">
        <v>-2.1323596999999999</v>
      </c>
      <c r="K3003">
        <v>-1.4046888</v>
      </c>
      <c r="L3003">
        <v>-1.6789769000000001</v>
      </c>
      <c r="M3003">
        <v>-2.0296721</v>
      </c>
      <c r="N3003">
        <v>-1.5949272999999999</v>
      </c>
    </row>
    <row r="3004" spans="1:14" x14ac:dyDescent="0.25">
      <c r="A3004">
        <v>0.31678137296415099</v>
      </c>
      <c r="B3004">
        <v>-1.30921246871021</v>
      </c>
      <c r="C3004">
        <v>-0.87440032000000001</v>
      </c>
      <c r="D3004">
        <v>-0.65345101000000005</v>
      </c>
      <c r="E3004">
        <v>-0.84852156000000001</v>
      </c>
      <c r="F3004">
        <v>-0.86864604000000001</v>
      </c>
      <c r="G3004">
        <v>-0.75458069337811196</v>
      </c>
      <c r="H3004">
        <v>-0.54825199999999996</v>
      </c>
      <c r="I3004">
        <v>-1.3140662999999999</v>
      </c>
      <c r="J3004">
        <v>-1.31002</v>
      </c>
      <c r="K3004">
        <v>-0.99595045999999998</v>
      </c>
      <c r="L3004">
        <v>-0.43422917</v>
      </c>
      <c r="M3004">
        <v>-1.3053153</v>
      </c>
      <c r="N3004">
        <v>-1.2136648000000001</v>
      </c>
    </row>
    <row r="3005" spans="1:14" x14ac:dyDescent="0.25">
      <c r="A3005">
        <v>-1.4141795141799101</v>
      </c>
      <c r="B3005">
        <v>0.31678137296415099</v>
      </c>
      <c r="C3005">
        <v>0.13701231999999999</v>
      </c>
      <c r="D3005">
        <v>0.39945343999999999</v>
      </c>
      <c r="E3005">
        <v>9.2699571999999994E-2</v>
      </c>
      <c r="F3005">
        <v>0.36491206999999998</v>
      </c>
      <c r="G3005">
        <v>-7.0922603359928907E-2</v>
      </c>
      <c r="H3005">
        <v>-5.8767593999999999E-2</v>
      </c>
      <c r="I3005">
        <v>0.31192746999999998</v>
      </c>
      <c r="J3005">
        <v>0.31597389999999997</v>
      </c>
      <c r="K3005">
        <v>-5.7150689999999997E-2</v>
      </c>
      <c r="L3005">
        <v>-9.3164739999999999E-3</v>
      </c>
      <c r="M3005">
        <v>-0.57624626000000001</v>
      </c>
      <c r="N3005">
        <v>-3.2140045999999999E-2</v>
      </c>
    </row>
    <row r="3006" spans="1:14" x14ac:dyDescent="0.25">
      <c r="A3006">
        <v>0.15283825303540799</v>
      </c>
      <c r="B3006">
        <v>-1.4141795141799101</v>
      </c>
      <c r="C3006">
        <v>-0.87061275999999999</v>
      </c>
      <c r="D3006">
        <v>-0.74103454999999996</v>
      </c>
      <c r="E3006">
        <v>-0.9639373</v>
      </c>
      <c r="F3006">
        <v>-0.66122484000000004</v>
      </c>
      <c r="G3006">
        <v>-0.96198602973971004</v>
      </c>
      <c r="H3006">
        <v>-0.25523135000000002</v>
      </c>
      <c r="I3006">
        <v>-1.4190334</v>
      </c>
      <c r="J3006">
        <v>-1.4149871000000001</v>
      </c>
      <c r="K3006">
        <v>-0.96078646000000001</v>
      </c>
      <c r="L3006">
        <v>-0.91157220000000005</v>
      </c>
      <c r="M3006">
        <v>-1.2414191000000001</v>
      </c>
      <c r="N3006">
        <v>-1.1660680999999999</v>
      </c>
    </row>
    <row r="3007" spans="1:14" x14ac:dyDescent="0.25">
      <c r="A3007">
        <v>-0.34274986544669001</v>
      </c>
      <c r="B3007">
        <v>0.15283825303540799</v>
      </c>
      <c r="C3007">
        <v>0.12131686999999999</v>
      </c>
      <c r="D3007">
        <v>0.28514059000000003</v>
      </c>
      <c r="E3007">
        <v>4.0575146999999999E-2</v>
      </c>
      <c r="F3007">
        <v>0.16947775000000001</v>
      </c>
      <c r="G3007">
        <v>3.8678772401972698E-2</v>
      </c>
      <c r="H3007">
        <v>-0.63329840000000004</v>
      </c>
      <c r="I3007">
        <v>0.14798437</v>
      </c>
      <c r="J3007">
        <v>0.15203079999999999</v>
      </c>
      <c r="K3007">
        <v>-0.34069917</v>
      </c>
      <c r="L3007">
        <v>-0.54537546999999997</v>
      </c>
      <c r="M3007">
        <v>-0.25485970000000002</v>
      </c>
      <c r="N3007">
        <v>-0.29500367999999999</v>
      </c>
    </row>
    <row r="3008" spans="1:14" x14ac:dyDescent="0.25">
      <c r="A3008">
        <v>0.56096684540615105</v>
      </c>
      <c r="B3008">
        <v>-0.34274986544669001</v>
      </c>
      <c r="C3008">
        <v>-0.10452061999999999</v>
      </c>
      <c r="D3008">
        <v>-3.5163697000000001E-2</v>
      </c>
      <c r="E3008">
        <v>-0.16213057</v>
      </c>
      <c r="F3008">
        <v>0.37397861999999998</v>
      </c>
      <c r="G3008">
        <v>-0.50543138134189403</v>
      </c>
      <c r="H3008">
        <v>-0.60342264000000001</v>
      </c>
      <c r="I3008">
        <v>-0.34760376999999998</v>
      </c>
      <c r="J3008">
        <v>-0.34355732999999999</v>
      </c>
      <c r="K3008">
        <v>-0.60396490000000003</v>
      </c>
      <c r="L3008">
        <v>-0.68868300000000005</v>
      </c>
      <c r="M3008">
        <v>-0.40663864999999999</v>
      </c>
      <c r="N3008">
        <v>-0.57565074999999999</v>
      </c>
    </row>
    <row r="3009" spans="1:14" x14ac:dyDescent="0.25">
      <c r="A3009">
        <v>4.5384665366919597E-3</v>
      </c>
      <c r="B3009">
        <v>0.56096684540615105</v>
      </c>
      <c r="C3009">
        <v>0.39236891000000002</v>
      </c>
      <c r="D3009">
        <v>0.54836426000000005</v>
      </c>
      <c r="E3009">
        <v>0.39992668999999997</v>
      </c>
      <c r="F3009">
        <v>0.25045847999999998</v>
      </c>
      <c r="G3009">
        <v>8.4016752122679894E-2</v>
      </c>
      <c r="H3009">
        <v>-0.15058070000000001</v>
      </c>
      <c r="I3009">
        <v>0.55611295000000005</v>
      </c>
      <c r="J3009">
        <v>0.56015939999999997</v>
      </c>
      <c r="K3009">
        <v>-0.16158283000000001</v>
      </c>
      <c r="L3009">
        <v>-0.29332453000000003</v>
      </c>
      <c r="M3009">
        <v>0.27305059999999998</v>
      </c>
      <c r="N3009">
        <v>0.15832948999999999</v>
      </c>
    </row>
    <row r="3010" spans="1:14" x14ac:dyDescent="0.25">
      <c r="A3010">
        <v>0.63767352574296599</v>
      </c>
      <c r="B3010">
        <v>4.5384665366919597E-3</v>
      </c>
      <c r="C3010">
        <v>0.13072723</v>
      </c>
      <c r="D3010">
        <v>0.1799356</v>
      </c>
      <c r="E3010">
        <v>5.4636521E-2</v>
      </c>
      <c r="F3010">
        <v>-0.14542740000000001</v>
      </c>
      <c r="G3010">
        <v>-0.12650541564062101</v>
      </c>
      <c r="H3010">
        <v>-0.27250745999999998</v>
      </c>
      <c r="I3010">
        <v>-3.1542917999999998E-4</v>
      </c>
      <c r="J3010">
        <v>3.7309999999999999E-3</v>
      </c>
      <c r="K3010">
        <v>-0.33327257999999998</v>
      </c>
      <c r="L3010">
        <v>-0.37120342000000001</v>
      </c>
      <c r="M3010">
        <v>-1.4761685999999999E-3</v>
      </c>
      <c r="N3010">
        <v>-0.22824412999999999</v>
      </c>
    </row>
    <row r="3011" spans="1:14" x14ac:dyDescent="0.25">
      <c r="A3011">
        <v>1.9003002972693299</v>
      </c>
      <c r="B3011">
        <v>0.63767352574296599</v>
      </c>
      <c r="C3011">
        <v>0.50236208000000004</v>
      </c>
      <c r="D3011">
        <v>0.58895757000000004</v>
      </c>
      <c r="E3011">
        <v>0.48986930000000001</v>
      </c>
      <c r="F3011">
        <v>0.61564145000000003</v>
      </c>
      <c r="G3011">
        <v>0.447126065638211</v>
      </c>
      <c r="H3011">
        <v>0.44166929999999999</v>
      </c>
      <c r="I3011">
        <v>0.63281960000000004</v>
      </c>
      <c r="J3011">
        <v>0.63686602999999997</v>
      </c>
      <c r="K3011">
        <v>2.8892219E-2</v>
      </c>
      <c r="L3011">
        <v>0.14843285000000001</v>
      </c>
      <c r="M3011">
        <v>0.44113085000000002</v>
      </c>
      <c r="N3011">
        <v>0.28761744</v>
      </c>
    </row>
    <row r="3012" spans="1:14" x14ac:dyDescent="0.25">
      <c r="A3012">
        <v>1.73321996457163</v>
      </c>
      <c r="B3012">
        <v>1.9003002972693299</v>
      </c>
      <c r="C3012">
        <v>1.3301338</v>
      </c>
      <c r="D3012">
        <v>1.2977894000000001</v>
      </c>
      <c r="E3012">
        <v>1.293506</v>
      </c>
      <c r="F3012">
        <v>1.3856629</v>
      </c>
      <c r="G3012">
        <v>1.07728440569718</v>
      </c>
      <c r="H3012">
        <v>0.8206</v>
      </c>
      <c r="I3012">
        <v>1.8954464</v>
      </c>
      <c r="J3012">
        <v>1.8994926999999999</v>
      </c>
      <c r="K3012">
        <v>0.77760094000000002</v>
      </c>
      <c r="L3012">
        <v>0.66617329999999997</v>
      </c>
      <c r="M3012">
        <v>1.3527591999999999</v>
      </c>
      <c r="N3012">
        <v>1.1252214</v>
      </c>
    </row>
    <row r="3013" spans="1:14" x14ac:dyDescent="0.25">
      <c r="A3013">
        <v>-0.163442366560972</v>
      </c>
      <c r="B3013">
        <v>1.73321996457163</v>
      </c>
      <c r="C3013">
        <v>1.2428048</v>
      </c>
      <c r="D3013">
        <v>1.2143754</v>
      </c>
      <c r="E3013">
        <v>1.2236544</v>
      </c>
      <c r="F3013">
        <v>0.96185586000000001</v>
      </c>
      <c r="G3013">
        <v>1.17463392085061</v>
      </c>
      <c r="H3013">
        <v>1.1888548999999999</v>
      </c>
      <c r="I3013">
        <v>1.7283660999999999</v>
      </c>
      <c r="J3013">
        <v>1.7324124999999999</v>
      </c>
      <c r="K3013">
        <v>1.0287671</v>
      </c>
      <c r="L3013">
        <v>1.3513090000000001</v>
      </c>
      <c r="M3013">
        <v>1.4270693999999999</v>
      </c>
      <c r="N3013">
        <v>1.2725058</v>
      </c>
    </row>
    <row r="3014" spans="1:14" x14ac:dyDescent="0.25">
      <c r="A3014">
        <v>1.52264801630833</v>
      </c>
      <c r="B3014">
        <v>-0.163442366560972</v>
      </c>
      <c r="C3014">
        <v>0.11334143000000001</v>
      </c>
      <c r="D3014">
        <v>6.8508665999999996E-2</v>
      </c>
      <c r="E3014">
        <v>5.4817312E-2</v>
      </c>
      <c r="F3014">
        <v>7.9187395999999993E-2</v>
      </c>
      <c r="G3014">
        <v>0.13482073595034599</v>
      </c>
      <c r="H3014">
        <v>0.32455418000000003</v>
      </c>
      <c r="I3014">
        <v>-0.16829626</v>
      </c>
      <c r="J3014">
        <v>-0.16424984000000001</v>
      </c>
      <c r="K3014">
        <v>0.30721235000000002</v>
      </c>
      <c r="L3014">
        <v>0.15193328</v>
      </c>
      <c r="M3014">
        <v>0.51784324999999998</v>
      </c>
      <c r="N3014">
        <v>2.5316656E-2</v>
      </c>
    </row>
    <row r="3015" spans="1:14" x14ac:dyDescent="0.25">
      <c r="A3015">
        <v>1.29627132980161</v>
      </c>
      <c r="B3015">
        <v>1.52264801630833</v>
      </c>
      <c r="C3015">
        <v>1.1649096999999999</v>
      </c>
      <c r="D3015">
        <v>1.0904963000000001</v>
      </c>
      <c r="E3015">
        <v>1.1520254999999999</v>
      </c>
      <c r="F3015">
        <v>1.0770142</v>
      </c>
      <c r="G3015">
        <v>0.99259859778397397</v>
      </c>
      <c r="H3015">
        <v>0.96150506000000002</v>
      </c>
      <c r="I3015">
        <v>1.5177940999999999</v>
      </c>
      <c r="J3015">
        <v>1.5218404999999999</v>
      </c>
      <c r="K3015">
        <v>0.95440053999999996</v>
      </c>
      <c r="L3015">
        <v>1.0621556000000001</v>
      </c>
      <c r="M3015">
        <v>1.180158</v>
      </c>
      <c r="N3015">
        <v>1.1966722000000001</v>
      </c>
    </row>
    <row r="3016" spans="1:14" x14ac:dyDescent="0.25">
      <c r="A3016">
        <v>-0.29696669711914297</v>
      </c>
      <c r="B3016">
        <v>1.29627132980161</v>
      </c>
      <c r="C3016">
        <v>1.0265032999999999</v>
      </c>
      <c r="D3016">
        <v>0.94377727</v>
      </c>
      <c r="E3016">
        <v>1.0641246</v>
      </c>
      <c r="F3016">
        <v>1.0389101999999999</v>
      </c>
      <c r="G3016">
        <v>0.95657339484845805</v>
      </c>
      <c r="H3016">
        <v>1.1100460999999999</v>
      </c>
      <c r="I3016">
        <v>1.2914175000000001</v>
      </c>
      <c r="J3016">
        <v>1.2954638000000001</v>
      </c>
      <c r="K3016">
        <v>1.0416373999999999</v>
      </c>
      <c r="L3016">
        <v>1.0763701999999999</v>
      </c>
      <c r="M3016">
        <v>1.3404503999999999</v>
      </c>
      <c r="N3016">
        <v>1.0990462000000001</v>
      </c>
    </row>
    <row r="3017" spans="1:14" x14ac:dyDescent="0.25">
      <c r="A3017">
        <v>0.102115594866951</v>
      </c>
      <c r="B3017">
        <v>-0.29696669711914297</v>
      </c>
      <c r="C3017">
        <v>-2.1513054E-2</v>
      </c>
      <c r="D3017">
        <v>-1.0184956E-2</v>
      </c>
      <c r="E3017">
        <v>1.9443908000000001E-3</v>
      </c>
      <c r="F3017">
        <v>-0.14464461000000001</v>
      </c>
      <c r="G3017">
        <v>0.10923997463854</v>
      </c>
      <c r="H3017">
        <v>0.35438350000000002</v>
      </c>
      <c r="I3017">
        <v>-0.30182059999999999</v>
      </c>
      <c r="J3017">
        <v>-0.29777417</v>
      </c>
      <c r="K3017">
        <v>0.22804108000000001</v>
      </c>
      <c r="L3017">
        <v>0.55602249999999998</v>
      </c>
      <c r="M3017">
        <v>0.51245474999999996</v>
      </c>
      <c r="N3017">
        <v>0.13739628000000001</v>
      </c>
    </row>
    <row r="3018" spans="1:14" x14ac:dyDescent="0.25">
      <c r="A3018">
        <v>-0.33720584755361899</v>
      </c>
      <c r="B3018">
        <v>0.102115594866951</v>
      </c>
      <c r="C3018">
        <v>0.25824833000000003</v>
      </c>
      <c r="D3018">
        <v>0.24891147999999999</v>
      </c>
      <c r="E3018">
        <v>0.21891042999999999</v>
      </c>
      <c r="F3018">
        <v>-7.1030318999999995E-2</v>
      </c>
      <c r="G3018">
        <v>0.33535915079532302</v>
      </c>
      <c r="H3018">
        <v>0.29237098</v>
      </c>
      <c r="I3018">
        <v>9.7261700000000006E-2</v>
      </c>
      <c r="J3018">
        <v>0.10130813</v>
      </c>
      <c r="K3018">
        <v>0.2808234</v>
      </c>
      <c r="L3018">
        <v>0.42376202000000002</v>
      </c>
      <c r="M3018">
        <v>0.18569672000000001</v>
      </c>
      <c r="N3018">
        <v>0.281032</v>
      </c>
    </row>
    <row r="3019" spans="1:14" x14ac:dyDescent="0.25">
      <c r="A3019">
        <v>-0.23556147648549799</v>
      </c>
      <c r="B3019">
        <v>-0.33720584755361899</v>
      </c>
      <c r="C3019">
        <v>-4.0503635000000003E-2</v>
      </c>
      <c r="D3019">
        <v>-3.2186697E-2</v>
      </c>
      <c r="E3019">
        <v>-4.15E-4</v>
      </c>
      <c r="F3019">
        <v>0.27667236000000001</v>
      </c>
      <c r="G3019">
        <v>-4.5477378144449403E-2</v>
      </c>
      <c r="H3019">
        <v>6.9488759999999997E-2</v>
      </c>
      <c r="I3019">
        <v>-0.34205975999999999</v>
      </c>
      <c r="J3019">
        <v>-0.33801332000000001</v>
      </c>
      <c r="K3019">
        <v>4.508823E-2</v>
      </c>
      <c r="L3019">
        <v>0.29165685000000002</v>
      </c>
      <c r="M3019">
        <v>-7.0216239999999999E-2</v>
      </c>
      <c r="N3019">
        <v>-1.4566958E-2</v>
      </c>
    </row>
    <row r="3020" spans="1:14" x14ac:dyDescent="0.25">
      <c r="A3020">
        <v>1.16677605032363</v>
      </c>
      <c r="B3020">
        <v>-0.23556147648549799</v>
      </c>
      <c r="C3020">
        <v>-5.2052497000000003E-2</v>
      </c>
      <c r="D3020">
        <v>2.4864813999999999E-2</v>
      </c>
      <c r="E3020">
        <v>-1.1739859E-2</v>
      </c>
      <c r="F3020">
        <v>0.17439510999999999</v>
      </c>
      <c r="G3020">
        <v>-7.9982024848830297E-2</v>
      </c>
      <c r="H3020">
        <v>-0.17472729000000001</v>
      </c>
      <c r="I3020">
        <v>-0.24041535999999999</v>
      </c>
      <c r="J3020">
        <v>-0.23636894</v>
      </c>
      <c r="K3020">
        <v>6.6886130000000002E-2</v>
      </c>
      <c r="L3020">
        <v>-6.3493309999999997E-2</v>
      </c>
      <c r="M3020">
        <v>0.11421692</v>
      </c>
      <c r="N3020">
        <v>-3.1819403000000003E-2</v>
      </c>
    </row>
    <row r="3021" spans="1:14" x14ac:dyDescent="0.25">
      <c r="A3021">
        <v>0.67633545616657798</v>
      </c>
      <c r="B3021">
        <v>1.16677605032363</v>
      </c>
      <c r="C3021">
        <v>0.82906192000000001</v>
      </c>
      <c r="D3021">
        <v>0.86299689000000002</v>
      </c>
      <c r="E3021">
        <v>0.80910687999999997</v>
      </c>
      <c r="F3021">
        <v>0.71918210999999999</v>
      </c>
      <c r="G3021">
        <v>0.75178975856554497</v>
      </c>
      <c r="H3021">
        <v>0.46094735999999997</v>
      </c>
      <c r="I3021">
        <v>1.1619222</v>
      </c>
      <c r="J3021">
        <v>1.1659685</v>
      </c>
      <c r="K3021">
        <v>0.91799739999999996</v>
      </c>
      <c r="L3021">
        <v>0.71636677000000004</v>
      </c>
      <c r="M3021">
        <v>0.71809710000000004</v>
      </c>
      <c r="N3021">
        <v>0.95202935</v>
      </c>
    </row>
    <row r="3022" spans="1:14" x14ac:dyDescent="0.25">
      <c r="A3022">
        <v>1.05650039334125</v>
      </c>
      <c r="B3022">
        <v>0.67633545616657798</v>
      </c>
      <c r="C3022">
        <v>0.54128642000000005</v>
      </c>
      <c r="D3022">
        <v>0.60856381999999998</v>
      </c>
      <c r="E3022">
        <v>0.52125385999999996</v>
      </c>
      <c r="F3022">
        <v>0.80779226000000004</v>
      </c>
      <c r="G3022">
        <v>0.47736560143428902</v>
      </c>
      <c r="H3022">
        <v>0.55848489999999995</v>
      </c>
      <c r="I3022">
        <v>0.67148154999999998</v>
      </c>
      <c r="J3022">
        <v>0.67552800000000002</v>
      </c>
      <c r="K3022">
        <v>0.6599488</v>
      </c>
      <c r="L3022">
        <v>0.88343185000000002</v>
      </c>
      <c r="M3022">
        <v>0.53808690000000003</v>
      </c>
      <c r="N3022">
        <v>0.65374989999999999</v>
      </c>
    </row>
    <row r="3023" spans="1:14" x14ac:dyDescent="0.25">
      <c r="A3023">
        <v>3.3854878433908402</v>
      </c>
      <c r="B3023">
        <v>1.05650039334125</v>
      </c>
      <c r="C3023">
        <v>0.79254632000000003</v>
      </c>
      <c r="D3023">
        <v>0.79945363999999997</v>
      </c>
      <c r="E3023">
        <v>0.74654156999999999</v>
      </c>
      <c r="F3023">
        <v>0.53680220999999995</v>
      </c>
      <c r="G3023">
        <v>0.78574782287888301</v>
      </c>
      <c r="H3023">
        <v>0.57257259999999999</v>
      </c>
      <c r="I3023">
        <v>1.0516466</v>
      </c>
      <c r="J3023">
        <v>1.0556928999999999</v>
      </c>
      <c r="K3023">
        <v>0.77058669999999996</v>
      </c>
      <c r="L3023">
        <v>0.77651700000000001</v>
      </c>
      <c r="M3023">
        <v>0.85537313999999998</v>
      </c>
      <c r="N3023">
        <v>0.85711265000000003</v>
      </c>
    </row>
    <row r="3024" spans="1:14" x14ac:dyDescent="0.25">
      <c r="A3024">
        <v>1.76980154239059</v>
      </c>
      <c r="B3024">
        <v>3.3854878433908402</v>
      </c>
      <c r="C3024">
        <v>2.2976494999999999</v>
      </c>
      <c r="D3024">
        <v>2.5106223000000001</v>
      </c>
      <c r="E3024">
        <v>2.2529207000000002</v>
      </c>
      <c r="F3024">
        <v>2.1173462999999999</v>
      </c>
      <c r="G3024">
        <v>1.76433193104011</v>
      </c>
      <c r="H3024">
        <v>1.6296746</v>
      </c>
      <c r="I3024">
        <v>3.3806338</v>
      </c>
      <c r="J3024">
        <v>3.3846802999999999</v>
      </c>
      <c r="K3024">
        <v>1.8793252</v>
      </c>
      <c r="L3024">
        <v>1.7544333000000001</v>
      </c>
      <c r="M3024">
        <v>2.4873881</v>
      </c>
      <c r="N3024">
        <v>2.1033019999999998</v>
      </c>
    </row>
    <row r="3025" spans="1:14" x14ac:dyDescent="0.25">
      <c r="A3025">
        <v>2.6407057643785201</v>
      </c>
      <c r="B3025">
        <v>1.76980154239059</v>
      </c>
      <c r="C3025">
        <v>1.3377463999999999</v>
      </c>
      <c r="D3025">
        <v>1.2336743999999999</v>
      </c>
      <c r="E3025">
        <v>1.3178562</v>
      </c>
      <c r="F3025">
        <v>1.5451727</v>
      </c>
      <c r="G3025">
        <v>1.2775835396542801</v>
      </c>
      <c r="H3025">
        <v>1.3958333999999999</v>
      </c>
      <c r="I3025">
        <v>1.7649477</v>
      </c>
      <c r="J3025">
        <v>1.768994</v>
      </c>
      <c r="K3025">
        <v>1.6268425</v>
      </c>
      <c r="L3025">
        <v>1.2626485999999999</v>
      </c>
      <c r="M3025">
        <v>1.7803302000000001</v>
      </c>
      <c r="N3025">
        <v>1.4361751</v>
      </c>
    </row>
    <row r="3026" spans="1:14" x14ac:dyDescent="0.25">
      <c r="A3026">
        <v>-0.22346123820279401</v>
      </c>
      <c r="B3026">
        <v>2.6407057643785201</v>
      </c>
      <c r="C3026">
        <v>1.8934726</v>
      </c>
      <c r="D3026">
        <v>1.8088575</v>
      </c>
      <c r="E3026">
        <v>1.8487396</v>
      </c>
      <c r="F3026">
        <v>1.6917243</v>
      </c>
      <c r="G3026">
        <v>1.75345950867918</v>
      </c>
      <c r="H3026">
        <v>1.6013758</v>
      </c>
      <c r="I3026">
        <v>2.6358519</v>
      </c>
      <c r="J3026">
        <v>2.6398983</v>
      </c>
      <c r="K3026">
        <v>1.8557669999999999</v>
      </c>
      <c r="L3026">
        <v>1.6358961000000001</v>
      </c>
      <c r="M3026">
        <v>2.3979569999999999</v>
      </c>
      <c r="N3026">
        <v>2.2494884000000002</v>
      </c>
    </row>
    <row r="3027" spans="1:14" x14ac:dyDescent="0.25">
      <c r="A3027">
        <v>0.92829707999264099</v>
      </c>
      <c r="B3027">
        <v>-0.22346123820279401</v>
      </c>
      <c r="C3027">
        <v>0.21744057999999999</v>
      </c>
      <c r="D3027">
        <v>3.1997058000000002E-2</v>
      </c>
      <c r="E3027">
        <v>0.17777988</v>
      </c>
      <c r="F3027">
        <v>0.38056908</v>
      </c>
      <c r="G3027">
        <v>0.28428622662850001</v>
      </c>
      <c r="H3027">
        <v>0.49844699999999997</v>
      </c>
      <c r="I3027">
        <v>-0.22831513000000001</v>
      </c>
      <c r="J3027">
        <v>-0.22426869999999999</v>
      </c>
      <c r="K3027">
        <v>0.59752859999999997</v>
      </c>
      <c r="L3027">
        <v>1.2005956</v>
      </c>
      <c r="M3027">
        <v>0.47223997000000001</v>
      </c>
      <c r="N3027">
        <v>0.28922677000000002</v>
      </c>
    </row>
    <row r="3028" spans="1:14" x14ac:dyDescent="0.25">
      <c r="A3028">
        <v>1.66167409834223</v>
      </c>
      <c r="B3028">
        <v>0.92829707999264099</v>
      </c>
      <c r="C3028">
        <v>0.80467898999999998</v>
      </c>
      <c r="D3028">
        <v>0.73201702999999996</v>
      </c>
      <c r="E3028">
        <v>0.89299075000000006</v>
      </c>
      <c r="F3028">
        <v>0.48296955000000003</v>
      </c>
      <c r="G3028">
        <v>0.60848464164599902</v>
      </c>
      <c r="H3028">
        <v>0.93356700000000004</v>
      </c>
      <c r="I3028">
        <v>0.92344320000000002</v>
      </c>
      <c r="J3028">
        <v>0.92748964</v>
      </c>
      <c r="K3028">
        <v>0.86010880000000001</v>
      </c>
      <c r="L3028">
        <v>0.99721300000000002</v>
      </c>
      <c r="M3028">
        <v>1.2016792999999999</v>
      </c>
      <c r="N3028">
        <v>1.058754</v>
      </c>
    </row>
    <row r="3029" spans="1:14" x14ac:dyDescent="0.25">
      <c r="A3029">
        <v>1.85308920963246</v>
      </c>
      <c r="B3029">
        <v>1.66167409834223</v>
      </c>
      <c r="C3029">
        <v>1.2776618</v>
      </c>
      <c r="D3029">
        <v>1.1746567000000001</v>
      </c>
      <c r="E3029">
        <v>1.3136565</v>
      </c>
      <c r="F3029">
        <v>1.3384316999999999</v>
      </c>
      <c r="G3029">
        <v>1.0024746051356701</v>
      </c>
      <c r="H3029">
        <v>1.0100766000000001</v>
      </c>
      <c r="I3029">
        <v>1.6568202999999999</v>
      </c>
      <c r="J3029">
        <v>1.6608666000000001</v>
      </c>
      <c r="K3029">
        <v>1.4018314000000001</v>
      </c>
      <c r="L3029">
        <v>1.3739912999999999</v>
      </c>
      <c r="M3029">
        <v>1.4050388</v>
      </c>
      <c r="N3029">
        <v>1.4533657</v>
      </c>
    </row>
    <row r="3030" spans="1:14" x14ac:dyDescent="0.25">
      <c r="A3030">
        <v>2.21539956993887</v>
      </c>
      <c r="B3030">
        <v>1.85308920963246</v>
      </c>
      <c r="C3030">
        <v>1.3060004999999999</v>
      </c>
      <c r="D3030">
        <v>1.2753159000000001</v>
      </c>
      <c r="E3030">
        <v>1.3712978</v>
      </c>
      <c r="F3030">
        <v>1.6219068999999999</v>
      </c>
      <c r="G3030">
        <v>1.30505189150949</v>
      </c>
      <c r="H3030">
        <v>1.155189</v>
      </c>
      <c r="I3030">
        <v>1.8482354000000001</v>
      </c>
      <c r="J3030">
        <v>1.8522817</v>
      </c>
      <c r="K3030">
        <v>1.6414896999999999</v>
      </c>
      <c r="L3030">
        <v>1.9493495000000001</v>
      </c>
      <c r="M3030">
        <v>1.8613442</v>
      </c>
      <c r="N3030">
        <v>1.645546</v>
      </c>
    </row>
    <row r="3031" spans="1:14" x14ac:dyDescent="0.25">
      <c r="A3031">
        <v>1.57329689362004</v>
      </c>
      <c r="B3031">
        <v>2.21539956993887</v>
      </c>
      <c r="C3031">
        <v>1.5980105</v>
      </c>
      <c r="D3031">
        <v>1.4528859999999999</v>
      </c>
      <c r="E3031">
        <v>1.5337398</v>
      </c>
      <c r="F3031">
        <v>1.3249424000000001</v>
      </c>
      <c r="G3031">
        <v>1.4200404416793799</v>
      </c>
      <c r="H3031">
        <v>1.3775941</v>
      </c>
      <c r="I3031">
        <v>2.2105454999999998</v>
      </c>
      <c r="J3031">
        <v>2.2145920000000001</v>
      </c>
      <c r="K3031">
        <v>1.8911191999999999</v>
      </c>
      <c r="L3031">
        <v>2.018929</v>
      </c>
      <c r="M3031">
        <v>1.8671578</v>
      </c>
      <c r="N3031">
        <v>1.8685026</v>
      </c>
    </row>
    <row r="3032" spans="1:14" x14ac:dyDescent="0.25">
      <c r="A3032">
        <v>0.71371715434726002</v>
      </c>
      <c r="B3032">
        <v>1.57329689362004</v>
      </c>
      <c r="C3032">
        <v>1.2447693</v>
      </c>
      <c r="D3032">
        <v>1.1220985000000001</v>
      </c>
      <c r="E3032">
        <v>1.2156893</v>
      </c>
      <c r="F3032">
        <v>1.0200509</v>
      </c>
      <c r="G3032">
        <v>1.1764320297896</v>
      </c>
      <c r="H3032">
        <v>1.2525520000000001</v>
      </c>
      <c r="I3032">
        <v>1.5684431000000001</v>
      </c>
      <c r="J3032">
        <v>1.5724894</v>
      </c>
      <c r="K3032">
        <v>1.6359783000000001</v>
      </c>
      <c r="L3032">
        <v>1.838128</v>
      </c>
      <c r="M3032">
        <v>1.7149614</v>
      </c>
      <c r="N3032">
        <v>1.6529202000000001</v>
      </c>
    </row>
    <row r="3033" spans="1:14" x14ac:dyDescent="0.25">
      <c r="A3033">
        <v>1.3052250889263799</v>
      </c>
      <c r="B3033">
        <v>0.71371715434726002</v>
      </c>
      <c r="C3033">
        <v>0.71160389000000002</v>
      </c>
      <c r="D3033">
        <v>0.62711707000000005</v>
      </c>
      <c r="E3033">
        <v>0.71338822000000002</v>
      </c>
      <c r="F3033">
        <v>1.2060070000000001</v>
      </c>
      <c r="G3033">
        <v>0.61756627774355399</v>
      </c>
      <c r="H3033">
        <v>0.8467578</v>
      </c>
      <c r="I3033">
        <v>0.70886326</v>
      </c>
      <c r="J3033">
        <v>0.71290969999999998</v>
      </c>
      <c r="K3033">
        <v>1.1079671</v>
      </c>
      <c r="L3033">
        <v>1.0102446</v>
      </c>
      <c r="M3033">
        <v>1.0801755</v>
      </c>
      <c r="N3033">
        <v>1.0230972</v>
      </c>
    </row>
    <row r="3034" spans="1:14" x14ac:dyDescent="0.25">
      <c r="A3034">
        <v>1.68841683511104</v>
      </c>
      <c r="B3034">
        <v>1.3052250889263799</v>
      </c>
      <c r="C3034">
        <v>1.0626492999999999</v>
      </c>
      <c r="D3034">
        <v>0.94954397000000001</v>
      </c>
      <c r="E3034">
        <v>1.0878227</v>
      </c>
      <c r="F3034">
        <v>0.96347108999999997</v>
      </c>
      <c r="G3034">
        <v>0.96255685544618297</v>
      </c>
      <c r="H3034">
        <v>0.95386713999999995</v>
      </c>
      <c r="I3034">
        <v>1.3003712999999999</v>
      </c>
      <c r="J3034">
        <v>1.3044176000000001</v>
      </c>
      <c r="K3034">
        <v>1.2901859</v>
      </c>
      <c r="L3034">
        <v>1.3983563999999999</v>
      </c>
      <c r="M3034">
        <v>1.2600777000000001</v>
      </c>
      <c r="N3034">
        <v>1.3804717</v>
      </c>
    </row>
    <row r="3035" spans="1:14" x14ac:dyDescent="0.25">
      <c r="A3035">
        <v>0.73058999529838098</v>
      </c>
      <c r="B3035">
        <v>1.68841683511104</v>
      </c>
      <c r="C3035">
        <v>1.2714843</v>
      </c>
      <c r="D3035">
        <v>1.1898114</v>
      </c>
      <c r="E3035">
        <v>1.3168013999999999</v>
      </c>
      <c r="F3035">
        <v>1.1108168</v>
      </c>
      <c r="G3035">
        <v>1.0746432755684601</v>
      </c>
      <c r="H3035">
        <v>1.2395160999999999</v>
      </c>
      <c r="I3035">
        <v>1.6835629999999999</v>
      </c>
      <c r="J3035">
        <v>1.6876093000000001</v>
      </c>
      <c r="K3035">
        <v>1.519361</v>
      </c>
      <c r="L3035">
        <v>1.4297782999999999</v>
      </c>
      <c r="M3035">
        <v>1.6830514999999999</v>
      </c>
      <c r="N3035">
        <v>1.5316700999999999</v>
      </c>
    </row>
    <row r="3036" spans="1:14" x14ac:dyDescent="0.25">
      <c r="A3036">
        <v>0.43450400806994799</v>
      </c>
      <c r="B3036">
        <v>0.73058999529838098</v>
      </c>
      <c r="C3036">
        <v>0.65935191000000004</v>
      </c>
      <c r="D3036">
        <v>0.63539263999999995</v>
      </c>
      <c r="E3036">
        <v>0.67125221999999996</v>
      </c>
      <c r="F3036">
        <v>1.2107226</v>
      </c>
      <c r="G3036">
        <v>0.78089321687530799</v>
      </c>
      <c r="H3036">
        <v>0.71386959999999999</v>
      </c>
      <c r="I3036">
        <v>0.7257361</v>
      </c>
      <c r="J3036">
        <v>0.7297825</v>
      </c>
      <c r="K3036">
        <v>0.98650349999999998</v>
      </c>
      <c r="L3036">
        <v>1.1313340999999999</v>
      </c>
      <c r="M3036">
        <v>1.0833107</v>
      </c>
      <c r="N3036">
        <v>0.88919389999999998</v>
      </c>
    </row>
    <row r="3037" spans="1:14" x14ac:dyDescent="0.25">
      <c r="A3037">
        <v>2.1735084659022301</v>
      </c>
      <c r="B3037">
        <v>0.43450400806994799</v>
      </c>
      <c r="C3037">
        <v>0.48555443999999998</v>
      </c>
      <c r="D3037">
        <v>0.47515308000000001</v>
      </c>
      <c r="E3037">
        <v>0.46693057999999998</v>
      </c>
      <c r="F3037">
        <v>0.30464364999999999</v>
      </c>
      <c r="G3037">
        <v>0.44717966381643698</v>
      </c>
      <c r="H3037">
        <v>0.4682094</v>
      </c>
      <c r="I3037">
        <v>0.42965009999999998</v>
      </c>
      <c r="J3037">
        <v>0.43369654000000002</v>
      </c>
      <c r="K3037">
        <v>0.85390529999999998</v>
      </c>
      <c r="L3037">
        <v>0.86968049999999997</v>
      </c>
      <c r="M3037">
        <v>0.65237069999999997</v>
      </c>
      <c r="N3037">
        <v>0.83128619999999998</v>
      </c>
    </row>
    <row r="3038" spans="1:14" x14ac:dyDescent="0.25">
      <c r="A3038">
        <v>1.5542006180035399</v>
      </c>
      <c r="B3038">
        <v>2.1735084659022301</v>
      </c>
      <c r="C3038">
        <v>1.5563100999999999</v>
      </c>
      <c r="D3038">
        <v>1.4294431999999999</v>
      </c>
      <c r="E3038">
        <v>1.5754306</v>
      </c>
      <c r="F3038">
        <v>1.3127451999999999</v>
      </c>
      <c r="G3038">
        <v>1.29067950325252</v>
      </c>
      <c r="H3038">
        <v>1.2899255999999999</v>
      </c>
      <c r="I3038">
        <v>2.1686543999999999</v>
      </c>
      <c r="J3038">
        <v>2.172701</v>
      </c>
      <c r="K3038">
        <v>1.8895111</v>
      </c>
      <c r="L3038">
        <v>1.8689572999999999</v>
      </c>
      <c r="M3038">
        <v>1.8108230000000001</v>
      </c>
      <c r="N3038">
        <v>1.8830502</v>
      </c>
    </row>
    <row r="3039" spans="1:14" x14ac:dyDescent="0.25">
      <c r="A3039">
        <v>2.49428410179355</v>
      </c>
      <c r="B3039">
        <v>1.5542006180035399</v>
      </c>
      <c r="C3039">
        <v>1.1673068</v>
      </c>
      <c r="D3039">
        <v>1.1102932000000001</v>
      </c>
      <c r="E3039">
        <v>1.1882066</v>
      </c>
      <c r="F3039">
        <v>1.0445125</v>
      </c>
      <c r="G3039">
        <v>1.15003760833933</v>
      </c>
      <c r="H3039">
        <v>1.1031563</v>
      </c>
      <c r="I3039">
        <v>1.5493467999999999</v>
      </c>
      <c r="J3039">
        <v>1.5533931000000001</v>
      </c>
      <c r="K3039">
        <v>1.6047429</v>
      </c>
      <c r="L3039">
        <v>1.4206791000000001</v>
      </c>
      <c r="M3039">
        <v>1.5259227</v>
      </c>
      <c r="N3039">
        <v>1.502802</v>
      </c>
    </row>
    <row r="3040" spans="1:14" x14ac:dyDescent="0.25">
      <c r="A3040">
        <v>1.7844453446736499</v>
      </c>
      <c r="B3040">
        <v>2.49428410179355</v>
      </c>
      <c r="C3040">
        <v>1.7501007</v>
      </c>
      <c r="D3040">
        <v>1.6601991</v>
      </c>
      <c r="E3040">
        <v>1.725268</v>
      </c>
      <c r="F3040">
        <v>1.5865564000000001</v>
      </c>
      <c r="G3040">
        <v>1.5899566657437501</v>
      </c>
      <c r="H3040">
        <v>1.4967463999999999</v>
      </c>
      <c r="I3040">
        <v>2.4894302000000001</v>
      </c>
      <c r="J3040">
        <v>2.4934766000000002</v>
      </c>
      <c r="K3040">
        <v>1.9706911</v>
      </c>
      <c r="L3040">
        <v>2.001128</v>
      </c>
      <c r="M3040">
        <v>2.0757340000000002</v>
      </c>
      <c r="N3040">
        <v>2.1930360000000002</v>
      </c>
    </row>
    <row r="3041" spans="1:14" x14ac:dyDescent="0.25">
      <c r="A3041">
        <v>0.795146922901105</v>
      </c>
      <c r="B3041">
        <v>1.7844453446736499</v>
      </c>
      <c r="C3041">
        <v>1.3999182999999999</v>
      </c>
      <c r="D3041">
        <v>1.2412164999999999</v>
      </c>
      <c r="E3041">
        <v>1.3485963000000001</v>
      </c>
      <c r="F3041">
        <v>1.0875621</v>
      </c>
      <c r="G3041">
        <v>1.3594903405423799</v>
      </c>
      <c r="H3041">
        <v>1.2336414</v>
      </c>
      <c r="I3041">
        <v>1.7795913999999999</v>
      </c>
      <c r="J3041">
        <v>1.7836377999999999</v>
      </c>
      <c r="K3041">
        <v>1.7212293000000001</v>
      </c>
      <c r="L3041">
        <v>1.7583660999999999</v>
      </c>
      <c r="M3041">
        <v>1.8527107</v>
      </c>
      <c r="N3041">
        <v>1.6315488</v>
      </c>
    </row>
    <row r="3042" spans="1:14" x14ac:dyDescent="0.25">
      <c r="A3042">
        <v>0.80758077400463002</v>
      </c>
      <c r="B3042">
        <v>0.795146922901105</v>
      </c>
      <c r="C3042">
        <v>0.75846108999999995</v>
      </c>
      <c r="D3042">
        <v>0.66673411000000005</v>
      </c>
      <c r="E3042">
        <v>0.77706454000000003</v>
      </c>
      <c r="F3042">
        <v>0.85607575000000002</v>
      </c>
      <c r="G3042">
        <v>0.74736909385731398</v>
      </c>
      <c r="H3042">
        <v>1.0547112000000001</v>
      </c>
      <c r="I3042">
        <v>0.79029304</v>
      </c>
      <c r="J3042">
        <v>0.79433949999999998</v>
      </c>
      <c r="K3042">
        <v>1.124476</v>
      </c>
      <c r="L3042">
        <v>1.1642939000000001</v>
      </c>
      <c r="M3042">
        <v>1.3307437</v>
      </c>
      <c r="N3042">
        <v>1.0085405999999999</v>
      </c>
    </row>
    <row r="3043" spans="1:14" x14ac:dyDescent="0.25">
      <c r="A3043">
        <v>1.9520724167330601</v>
      </c>
      <c r="B3043">
        <v>0.80758077400463002</v>
      </c>
      <c r="C3043">
        <v>0.77231638000000002</v>
      </c>
      <c r="D3043">
        <v>0.67274827000000004</v>
      </c>
      <c r="E3043">
        <v>0.78022086000000002</v>
      </c>
      <c r="F3043">
        <v>0.72477806</v>
      </c>
      <c r="G3043">
        <v>0.62122241085496099</v>
      </c>
      <c r="H3043">
        <v>0.71217054000000002</v>
      </c>
      <c r="I3043">
        <v>0.80272686000000004</v>
      </c>
      <c r="J3043">
        <v>0.80677330000000003</v>
      </c>
      <c r="K3043">
        <v>0.98451674</v>
      </c>
      <c r="L3043">
        <v>0.89527917000000001</v>
      </c>
      <c r="M3043">
        <v>0.91765419999999998</v>
      </c>
      <c r="N3043">
        <v>0.97513013999999998</v>
      </c>
    </row>
    <row r="3044" spans="1:14" x14ac:dyDescent="0.25">
      <c r="A3044">
        <v>1.4453146484972199</v>
      </c>
      <c r="B3044">
        <v>1.9520724167330601</v>
      </c>
      <c r="C3044">
        <v>1.4334766000000001</v>
      </c>
      <c r="D3044">
        <v>1.3218723999999999</v>
      </c>
      <c r="E3044">
        <v>1.4943286</v>
      </c>
      <c r="F3044">
        <v>1.3694462000000001</v>
      </c>
      <c r="G3044">
        <v>1.35788398461985</v>
      </c>
      <c r="H3044">
        <v>1.2547576</v>
      </c>
      <c r="I3044">
        <v>1.9472185</v>
      </c>
      <c r="J3044">
        <v>1.9512649</v>
      </c>
      <c r="K3044">
        <v>1.6973366999999999</v>
      </c>
      <c r="L3044">
        <v>1.900304</v>
      </c>
      <c r="M3044">
        <v>1.8311120999999999</v>
      </c>
      <c r="N3044">
        <v>1.7595072</v>
      </c>
    </row>
    <row r="3045" spans="1:14" x14ac:dyDescent="0.25">
      <c r="A3045">
        <v>1.21531235961437</v>
      </c>
      <c r="B3045">
        <v>1.4453146484972199</v>
      </c>
      <c r="C3045">
        <v>1.1035923000000001</v>
      </c>
      <c r="D3045">
        <v>1.0408082999999999</v>
      </c>
      <c r="E3045">
        <v>1.1266456</v>
      </c>
      <c r="F3045">
        <v>0.77107413000000002</v>
      </c>
      <c r="G3045">
        <v>1.19272093691138</v>
      </c>
      <c r="H3045">
        <v>1.1029211999999999</v>
      </c>
      <c r="I3045">
        <v>1.4404608000000001</v>
      </c>
      <c r="J3045">
        <v>1.4445071</v>
      </c>
      <c r="K3045">
        <v>1.4572421</v>
      </c>
      <c r="L3045">
        <v>1.5938165</v>
      </c>
      <c r="M3045">
        <v>1.5110737999999999</v>
      </c>
      <c r="N3045">
        <v>1.4706967</v>
      </c>
    </row>
    <row r="3046" spans="1:14" x14ac:dyDescent="0.25">
      <c r="A3046">
        <v>-0.93539402497741297</v>
      </c>
      <c r="B3046">
        <v>1.21531235961437</v>
      </c>
      <c r="C3046">
        <v>0.96846840999999995</v>
      </c>
      <c r="D3046">
        <v>0.89260152999999998</v>
      </c>
      <c r="E3046">
        <v>0.94580849</v>
      </c>
      <c r="F3046">
        <v>1.0535521000000001</v>
      </c>
      <c r="G3046">
        <v>1.0660438402216399</v>
      </c>
      <c r="H3046">
        <v>0.96805940000000001</v>
      </c>
      <c r="I3046">
        <v>1.2104585000000001</v>
      </c>
      <c r="J3046">
        <v>1.2145048000000001</v>
      </c>
      <c r="K3046">
        <v>1.3026845</v>
      </c>
      <c r="L3046">
        <v>1.4930946</v>
      </c>
      <c r="M3046">
        <v>1.3034171000000001</v>
      </c>
      <c r="N3046">
        <v>1.3042343000000001</v>
      </c>
    </row>
    <row r="3047" spans="1:14" x14ac:dyDescent="0.25">
      <c r="A3047">
        <v>-0.70824404023286203</v>
      </c>
      <c r="B3047">
        <v>-0.93539402497741297</v>
      </c>
      <c r="C3047">
        <v>-0.32636905999999999</v>
      </c>
      <c r="D3047">
        <v>-0.36170527000000002</v>
      </c>
      <c r="E3047">
        <v>-0.34991297999999998</v>
      </c>
      <c r="F3047">
        <v>-0.33769204000000003</v>
      </c>
      <c r="G3047">
        <v>-0.33312018874050198</v>
      </c>
      <c r="H3047">
        <v>-9.6591339999999998E-3</v>
      </c>
      <c r="I3047">
        <v>-0.94024795000000005</v>
      </c>
      <c r="J3047">
        <v>-0.93620150000000002</v>
      </c>
      <c r="K3047">
        <v>0.41354596999999998</v>
      </c>
      <c r="L3047">
        <v>0.18978154999999999</v>
      </c>
      <c r="M3047">
        <v>-0.26441795000000001</v>
      </c>
      <c r="N3047">
        <v>0.46292286999999999</v>
      </c>
    </row>
    <row r="3048" spans="1:14" x14ac:dyDescent="0.25">
      <c r="A3048">
        <v>-1.53037836635038</v>
      </c>
      <c r="B3048">
        <v>-0.70824404023286203</v>
      </c>
      <c r="C3048">
        <v>-0.26356814000000001</v>
      </c>
      <c r="D3048">
        <v>-0.22261666999999999</v>
      </c>
      <c r="E3048">
        <v>-0.21082102</v>
      </c>
      <c r="F3048">
        <v>-0.60339279000000001</v>
      </c>
      <c r="G3048">
        <v>-0.28847975260299702</v>
      </c>
      <c r="H3048">
        <v>-0.27524423999999997</v>
      </c>
      <c r="I3048">
        <v>-0.71309792999999999</v>
      </c>
      <c r="J3048">
        <v>-0.70905149999999995</v>
      </c>
      <c r="K3048">
        <v>0.122684</v>
      </c>
      <c r="L3048">
        <v>0.11682433</v>
      </c>
      <c r="M3048">
        <v>-0.31373203</v>
      </c>
      <c r="N3048">
        <v>9.3460559999999998E-2</v>
      </c>
    </row>
    <row r="3049" spans="1:14" x14ac:dyDescent="0.25">
      <c r="A3049">
        <v>-0.78120520792787995</v>
      </c>
      <c r="B3049">
        <v>-1.53037836635038</v>
      </c>
      <c r="C3049">
        <v>-0.81282860000000001</v>
      </c>
      <c r="D3049">
        <v>-0.83684749999999997</v>
      </c>
      <c r="E3049">
        <v>-0.76136389000000004</v>
      </c>
      <c r="F3049">
        <v>-0.75655037999999997</v>
      </c>
      <c r="G3049">
        <v>-0.67785428105368495</v>
      </c>
      <c r="H3049">
        <v>-0.72097486</v>
      </c>
      <c r="I3049">
        <v>-1.5352322</v>
      </c>
      <c r="J3049">
        <v>-1.5311859000000001</v>
      </c>
      <c r="K3049">
        <v>-0.40503721999999998</v>
      </c>
      <c r="L3049">
        <v>-0.8521164</v>
      </c>
      <c r="M3049">
        <v>-1.0660194999999999</v>
      </c>
      <c r="N3049">
        <v>-0.48233932000000002</v>
      </c>
    </row>
    <row r="3050" spans="1:14" x14ac:dyDescent="0.25">
      <c r="A3050">
        <v>-1.0553559468156199</v>
      </c>
      <c r="B3050">
        <v>-0.78120520792787995</v>
      </c>
      <c r="C3050">
        <v>-0.46016011000000001</v>
      </c>
      <c r="D3050">
        <v>-0.26383867999999999</v>
      </c>
      <c r="E3050">
        <v>-0.39853298999999998</v>
      </c>
      <c r="F3050">
        <v>-0.57208305000000004</v>
      </c>
      <c r="G3050">
        <v>-0.62553323887803403</v>
      </c>
      <c r="H3050">
        <v>-0.44127490000000003</v>
      </c>
      <c r="I3050">
        <v>-0.78605913999999999</v>
      </c>
      <c r="J3050">
        <v>-0.78201270000000001</v>
      </c>
      <c r="K3050">
        <v>-0.34451345</v>
      </c>
      <c r="L3050">
        <v>-0.15984190000000001</v>
      </c>
      <c r="M3050">
        <v>-0.50762147000000002</v>
      </c>
      <c r="N3050">
        <v>-0.53219839999999996</v>
      </c>
    </row>
    <row r="3051" spans="1:14" x14ac:dyDescent="0.25">
      <c r="A3051">
        <v>-0.54978427297014398</v>
      </c>
      <c r="B3051">
        <v>-1.0553559468156199</v>
      </c>
      <c r="C3051">
        <v>-0.61543974999999995</v>
      </c>
      <c r="D3051">
        <v>-0.44850125000000002</v>
      </c>
      <c r="E3051">
        <v>-0.64193670000000003</v>
      </c>
      <c r="F3051">
        <v>-0.73100686000000004</v>
      </c>
      <c r="G3051">
        <v>-0.65380193243251805</v>
      </c>
      <c r="H3051">
        <v>-0.26742589999999999</v>
      </c>
      <c r="I3051">
        <v>-1.0602098</v>
      </c>
      <c r="J3051">
        <v>-1.0561634</v>
      </c>
      <c r="K3051">
        <v>-0.60851350000000004</v>
      </c>
      <c r="L3051">
        <v>-0.74772729999999998</v>
      </c>
      <c r="M3051">
        <v>-1.0771747</v>
      </c>
      <c r="N3051">
        <v>-0.80362429999999996</v>
      </c>
    </row>
    <row r="3052" spans="1:14" x14ac:dyDescent="0.25">
      <c r="A3052">
        <v>-0.186629218101943</v>
      </c>
      <c r="B3052">
        <v>1.46670606931672</v>
      </c>
      <c r="C3052">
        <v>1.0302853999999999</v>
      </c>
      <c r="D3052">
        <v>1.0546797999999999</v>
      </c>
      <c r="E3052">
        <v>1.0604126</v>
      </c>
      <c r="F3052">
        <v>1.1687067</v>
      </c>
      <c r="G3052">
        <v>1.08128065527869</v>
      </c>
      <c r="H3052">
        <v>0.86253089999999999</v>
      </c>
      <c r="I3052">
        <v>1.4650383</v>
      </c>
      <c r="J3052">
        <v>1.4596863</v>
      </c>
      <c r="K3052">
        <v>1.0085885999999999</v>
      </c>
      <c r="L3052">
        <v>0.98256770000000004</v>
      </c>
      <c r="M3052">
        <v>0.87496763</v>
      </c>
      <c r="N3052">
        <v>1.187022</v>
      </c>
    </row>
    <row r="3053" spans="1:14" x14ac:dyDescent="0.25">
      <c r="A3053">
        <v>0.54499213182794803</v>
      </c>
      <c r="B3053">
        <v>-0.186629218101943</v>
      </c>
      <c r="C3053">
        <v>3.7600442999999997E-2</v>
      </c>
      <c r="D3053">
        <v>5.4179070000000003E-2</v>
      </c>
      <c r="E3053">
        <v>2.0971294999999998E-3</v>
      </c>
      <c r="F3053">
        <v>2.2260698000000001E-3</v>
      </c>
      <c r="G3053">
        <v>0.28526363610748201</v>
      </c>
      <c r="H3053">
        <v>0.14715779000000001</v>
      </c>
      <c r="I3053">
        <v>-0.18829699</v>
      </c>
      <c r="J3053">
        <v>-0.19364901000000001</v>
      </c>
      <c r="K3053">
        <v>0.12019196</v>
      </c>
      <c r="L3053">
        <v>0.34654772</v>
      </c>
      <c r="M3053">
        <v>-5.9134214999999997E-2</v>
      </c>
      <c r="N3053">
        <v>0.21789849</v>
      </c>
    </row>
    <row r="3054" spans="1:14" x14ac:dyDescent="0.25">
      <c r="A3054">
        <v>-1.9546143248719601</v>
      </c>
      <c r="B3054">
        <v>0.54499213182794803</v>
      </c>
      <c r="C3054">
        <v>0.48554538000000003</v>
      </c>
      <c r="D3054">
        <v>0.53957518000000004</v>
      </c>
      <c r="E3054">
        <v>0.45549471000000002</v>
      </c>
      <c r="F3054">
        <v>0.34455099</v>
      </c>
      <c r="G3054">
        <v>0.53018932296072996</v>
      </c>
      <c r="H3054">
        <v>0.5286073</v>
      </c>
      <c r="I3054">
        <v>0.54332435000000001</v>
      </c>
      <c r="J3054">
        <v>0.53797240000000002</v>
      </c>
      <c r="K3054">
        <v>0.51522650000000003</v>
      </c>
      <c r="L3054">
        <v>0.66396796999999996</v>
      </c>
      <c r="M3054">
        <v>0.71976054</v>
      </c>
      <c r="N3054">
        <v>0.58649850000000003</v>
      </c>
    </row>
    <row r="3055" spans="1:14" x14ac:dyDescent="0.25">
      <c r="A3055">
        <v>-1.35189839161</v>
      </c>
      <c r="B3055">
        <v>-1.9546143248719601</v>
      </c>
      <c r="C3055">
        <v>-1.021933</v>
      </c>
      <c r="D3055">
        <v>-1.1847121</v>
      </c>
      <c r="E3055">
        <v>-1.0389822</v>
      </c>
      <c r="F3055">
        <v>-1.0412155999999999</v>
      </c>
      <c r="G3055">
        <v>-0.69985510135506401</v>
      </c>
      <c r="H3055">
        <v>-0.67135469999999997</v>
      </c>
      <c r="I3055">
        <v>-1.9562820000000001</v>
      </c>
      <c r="J3055">
        <v>-1.9616340000000001</v>
      </c>
      <c r="K3055">
        <v>-0.86950079999999996</v>
      </c>
      <c r="L3055">
        <v>-0.99390054000000005</v>
      </c>
      <c r="M3055">
        <v>-1.4099838</v>
      </c>
      <c r="N3055">
        <v>-0.50793195000000002</v>
      </c>
    </row>
    <row r="3056" spans="1:14" x14ac:dyDescent="0.25">
      <c r="A3056">
        <v>0.89029139211832498</v>
      </c>
      <c r="B3056">
        <v>-1.35189839161</v>
      </c>
      <c r="C3056">
        <v>-0.76985325999999998</v>
      </c>
      <c r="D3056">
        <v>-0.6891024</v>
      </c>
      <c r="E3056">
        <v>-0.71059795999999997</v>
      </c>
      <c r="F3056">
        <v>-0.99740572999999999</v>
      </c>
      <c r="G3056">
        <v>-0.75262068692761197</v>
      </c>
      <c r="H3056">
        <v>-0.78641039999999995</v>
      </c>
      <c r="I3056">
        <v>-1.3535661999999999</v>
      </c>
      <c r="J3056">
        <v>-1.3589182</v>
      </c>
      <c r="K3056">
        <v>-0.60308430000000002</v>
      </c>
      <c r="L3056">
        <v>-0.339223</v>
      </c>
      <c r="M3056">
        <v>-0.92386495999999996</v>
      </c>
      <c r="N3056">
        <v>-0.71821279999999998</v>
      </c>
    </row>
    <row r="3057" spans="1:14" x14ac:dyDescent="0.25">
      <c r="A3057">
        <v>2.5562606582426199</v>
      </c>
      <c r="B3057">
        <v>0.89029139211832498</v>
      </c>
      <c r="C3057">
        <v>0.62399230999999999</v>
      </c>
      <c r="D3057">
        <v>0.71307330999999996</v>
      </c>
      <c r="E3057">
        <v>0.63529016999999999</v>
      </c>
      <c r="F3057">
        <v>0.44385675000000002</v>
      </c>
      <c r="G3057">
        <v>0.53596527903158098</v>
      </c>
      <c r="H3057">
        <v>0.11387272</v>
      </c>
      <c r="I3057">
        <v>0.88862359999999996</v>
      </c>
      <c r="J3057">
        <v>0.88327162999999997</v>
      </c>
      <c r="K3057">
        <v>0.31960284999999999</v>
      </c>
      <c r="L3057">
        <v>0.32146197999999998</v>
      </c>
      <c r="M3057">
        <v>0.22471529000000001</v>
      </c>
      <c r="N3057">
        <v>0.66524899999999998</v>
      </c>
    </row>
    <row r="3058" spans="1:14" x14ac:dyDescent="0.25">
      <c r="A3058">
        <v>0.80535973434927499</v>
      </c>
      <c r="B3058">
        <v>2.5562606582426199</v>
      </c>
      <c r="C3058">
        <v>1.6085868000000001</v>
      </c>
      <c r="D3058">
        <v>1.7200607000000001</v>
      </c>
      <c r="E3058">
        <v>1.632028</v>
      </c>
      <c r="F3058">
        <v>1.5896998</v>
      </c>
      <c r="G3058">
        <v>1.66997520963025</v>
      </c>
      <c r="H3058">
        <v>1.1061373000000001</v>
      </c>
      <c r="I3058">
        <v>2.5545928</v>
      </c>
      <c r="J3058">
        <v>2.5492408000000002</v>
      </c>
      <c r="K3058">
        <v>1.2619921000000001</v>
      </c>
      <c r="L3058">
        <v>1.7416916</v>
      </c>
      <c r="M3058">
        <v>1.0370410999999999</v>
      </c>
      <c r="N3058">
        <v>1.4202216999999999</v>
      </c>
    </row>
    <row r="3059" spans="1:14" x14ac:dyDescent="0.25">
      <c r="A3059">
        <v>1.3984771612959299</v>
      </c>
      <c r="B3059">
        <v>0.80535973434927499</v>
      </c>
      <c r="C3059">
        <v>0.62818322999999998</v>
      </c>
      <c r="D3059">
        <v>0.67167381000000004</v>
      </c>
      <c r="E3059">
        <v>0.50340636999999999</v>
      </c>
      <c r="F3059">
        <v>1.1701526</v>
      </c>
      <c r="G3059">
        <v>0.67503111068404897</v>
      </c>
      <c r="H3059">
        <v>0.59458643</v>
      </c>
      <c r="I3059">
        <v>0.80369190000000001</v>
      </c>
      <c r="J3059">
        <v>0.79833995999999996</v>
      </c>
      <c r="K3059">
        <v>0.57952844999999997</v>
      </c>
      <c r="L3059">
        <v>0.74194680000000002</v>
      </c>
      <c r="M3059">
        <v>0.79816794000000002</v>
      </c>
      <c r="N3059">
        <v>0.48340452</v>
      </c>
    </row>
    <row r="3060" spans="1:14" x14ac:dyDescent="0.25">
      <c r="A3060">
        <v>1.2229261842335799</v>
      </c>
      <c r="B3060">
        <v>1.3984771612959299</v>
      </c>
      <c r="C3060">
        <v>1.0801536</v>
      </c>
      <c r="D3060">
        <v>1.0102546999999999</v>
      </c>
      <c r="E3060">
        <v>0.97279002999999997</v>
      </c>
      <c r="F3060">
        <v>0.91869968999999996</v>
      </c>
      <c r="G3060">
        <v>1.0087079010753199</v>
      </c>
      <c r="H3060">
        <v>0.87622920000000004</v>
      </c>
      <c r="I3060">
        <v>1.3968095</v>
      </c>
      <c r="J3060">
        <v>1.3914574</v>
      </c>
      <c r="K3060">
        <v>1.1198161</v>
      </c>
      <c r="L3060">
        <v>1.2131732</v>
      </c>
      <c r="M3060">
        <v>1.4633818000000001</v>
      </c>
      <c r="N3060">
        <v>1.1637127</v>
      </c>
    </row>
    <row r="3061" spans="1:14" x14ac:dyDescent="0.25">
      <c r="A3061">
        <v>0.107320963062439</v>
      </c>
      <c r="B3061">
        <v>1.2229261842335799</v>
      </c>
      <c r="C3061">
        <v>1.0305378000000001</v>
      </c>
      <c r="D3061">
        <v>0.89732648999999998</v>
      </c>
      <c r="E3061">
        <v>1.0150842</v>
      </c>
      <c r="F3061">
        <v>1.1121452999999999</v>
      </c>
      <c r="G3061">
        <v>0.83662699525786</v>
      </c>
      <c r="H3061">
        <v>0.71776839999999997</v>
      </c>
      <c r="I3061">
        <v>1.2212584</v>
      </c>
      <c r="J3061">
        <v>1.2159063999999999</v>
      </c>
      <c r="K3061">
        <v>0.95710519999999999</v>
      </c>
      <c r="L3061">
        <v>0.92547489999999999</v>
      </c>
      <c r="M3061">
        <v>1.0019369</v>
      </c>
      <c r="N3061">
        <v>0.74694406999999996</v>
      </c>
    </row>
    <row r="3062" spans="1:14" x14ac:dyDescent="0.25">
      <c r="A3062">
        <v>-1.52422298441489</v>
      </c>
      <c r="B3062">
        <v>0.107320963062439</v>
      </c>
      <c r="C3062">
        <v>0.26787891000000003</v>
      </c>
      <c r="D3062">
        <v>0.25262782</v>
      </c>
      <c r="E3062">
        <v>0.32217825</v>
      </c>
      <c r="F3062">
        <v>9.9395721000000006E-2</v>
      </c>
      <c r="G3062">
        <v>0.37588487090378397</v>
      </c>
      <c r="H3062">
        <v>0.53959230000000002</v>
      </c>
      <c r="I3062">
        <v>0.1056532</v>
      </c>
      <c r="J3062">
        <v>0.10030118</v>
      </c>
      <c r="K3062">
        <v>8.2686423999999994E-2</v>
      </c>
      <c r="L3062">
        <v>0.39288735000000002</v>
      </c>
      <c r="M3062">
        <v>0.65867399999999998</v>
      </c>
      <c r="N3062">
        <v>5.6329339999999999E-2</v>
      </c>
    </row>
    <row r="3063" spans="1:14" x14ac:dyDescent="0.25">
      <c r="A3063">
        <v>-1.2745931328090001</v>
      </c>
      <c r="B3063">
        <v>-1.52422298441489</v>
      </c>
      <c r="C3063">
        <v>-0.74570959000000003</v>
      </c>
      <c r="D3063">
        <v>-0.83181806000000003</v>
      </c>
      <c r="E3063">
        <v>-0.75225133</v>
      </c>
      <c r="F3063">
        <v>-0.91410351000000001</v>
      </c>
      <c r="G3063">
        <v>-0.82124710282000302</v>
      </c>
      <c r="H3063">
        <v>-0.33537220000000001</v>
      </c>
      <c r="I3063">
        <v>-1.5258906999999999</v>
      </c>
      <c r="J3063">
        <v>-1.5312427</v>
      </c>
      <c r="K3063">
        <v>-0.82179959999999996</v>
      </c>
      <c r="L3063">
        <v>-1.0425076</v>
      </c>
      <c r="M3063">
        <v>-0.92637559999999997</v>
      </c>
      <c r="N3063">
        <v>-0.75360280000000002</v>
      </c>
    </row>
    <row r="3064" spans="1:14" x14ac:dyDescent="0.25">
      <c r="A3064">
        <v>0.54679409560117398</v>
      </c>
      <c r="B3064">
        <v>-1.2745931328090001</v>
      </c>
      <c r="C3064">
        <v>-0.65648960000000001</v>
      </c>
      <c r="D3064">
        <v>-0.62459936999999999</v>
      </c>
      <c r="E3064">
        <v>-0.60754300999999999</v>
      </c>
      <c r="F3064">
        <v>-0.79128695999999998</v>
      </c>
      <c r="G3064">
        <v>-0.47786012283055701</v>
      </c>
      <c r="H3064">
        <v>-0.22666717</v>
      </c>
      <c r="I3064">
        <v>-1.2762609</v>
      </c>
      <c r="J3064">
        <v>-1.2816129000000001</v>
      </c>
      <c r="K3064">
        <v>-0.72046149999999998</v>
      </c>
      <c r="L3064">
        <v>-8.5254609999999995E-2</v>
      </c>
      <c r="M3064">
        <v>-0.80288859999999995</v>
      </c>
      <c r="N3064">
        <v>-0.78980139999999999</v>
      </c>
    </row>
    <row r="3065" spans="1:14" x14ac:dyDescent="0.25">
      <c r="A3065">
        <v>1.7962693415486399</v>
      </c>
      <c r="B3065">
        <v>0.54679409560117398</v>
      </c>
      <c r="C3065">
        <v>0.40090042999999997</v>
      </c>
      <c r="D3065">
        <v>0.54057288000000003</v>
      </c>
      <c r="E3065">
        <v>0.46500267000000001</v>
      </c>
      <c r="F3065">
        <v>0.54788488999999996</v>
      </c>
      <c r="G3065">
        <v>0.39142966011359298</v>
      </c>
      <c r="H3065">
        <v>0.36416197</v>
      </c>
      <c r="I3065">
        <v>0.54512629999999995</v>
      </c>
      <c r="J3065">
        <v>0.53977436000000001</v>
      </c>
      <c r="K3065">
        <v>0.27645715999999998</v>
      </c>
      <c r="L3065">
        <v>0.61780849999999998</v>
      </c>
      <c r="M3065">
        <v>0.21688742999999999</v>
      </c>
      <c r="N3065">
        <v>0.47441119999999998</v>
      </c>
    </row>
    <row r="3066" spans="1:14" x14ac:dyDescent="0.25">
      <c r="A3066">
        <v>0.76699290627541605</v>
      </c>
      <c r="B3066">
        <v>1.7962693415486399</v>
      </c>
      <c r="C3066">
        <v>1.1501214</v>
      </c>
      <c r="D3066">
        <v>1.2472331999999999</v>
      </c>
      <c r="E3066">
        <v>1.1558946999999999</v>
      </c>
      <c r="F3066">
        <v>1.2729722000000001</v>
      </c>
      <c r="G3066">
        <v>1.1204484298935899</v>
      </c>
      <c r="H3066">
        <v>0.84597250000000002</v>
      </c>
      <c r="I3066">
        <v>1.7946016</v>
      </c>
      <c r="J3066">
        <v>1.7892494999999999</v>
      </c>
      <c r="K3066">
        <v>1.1868590000000001</v>
      </c>
      <c r="L3066">
        <v>1.1651969</v>
      </c>
      <c r="M3066">
        <v>0.64693372999999998</v>
      </c>
      <c r="N3066">
        <v>1.4787238</v>
      </c>
    </row>
    <row r="3067" spans="1:14" x14ac:dyDescent="0.25">
      <c r="A3067">
        <v>-1.06638952305052</v>
      </c>
      <c r="B3067">
        <v>0.76699290627541605</v>
      </c>
      <c r="C3067">
        <v>0.58394263000000002</v>
      </c>
      <c r="D3067">
        <v>0.65310646999999999</v>
      </c>
      <c r="E3067">
        <v>0.48834420000000001</v>
      </c>
      <c r="F3067">
        <v>0.83632371999999999</v>
      </c>
      <c r="G3067">
        <v>0.68253315790939295</v>
      </c>
      <c r="H3067">
        <v>0.68861085</v>
      </c>
      <c r="I3067">
        <v>0.76532509999999998</v>
      </c>
      <c r="J3067">
        <v>0.75997316999999998</v>
      </c>
      <c r="K3067">
        <v>0.71509089999999997</v>
      </c>
      <c r="L3067">
        <v>0.91238070000000004</v>
      </c>
      <c r="M3067">
        <v>0.62389510000000004</v>
      </c>
      <c r="N3067">
        <v>0.68032073999999998</v>
      </c>
    </row>
    <row r="3068" spans="1:14" x14ac:dyDescent="0.25">
      <c r="A3068">
        <v>-0.87169660263417104</v>
      </c>
      <c r="B3068">
        <v>-1.06638952305052</v>
      </c>
      <c r="C3068">
        <v>-0.47464754999999997</v>
      </c>
      <c r="D3068">
        <v>-0.45690672999999998</v>
      </c>
      <c r="E3068">
        <v>-0.57298762999999997</v>
      </c>
      <c r="F3068">
        <v>-0.81798837999999996</v>
      </c>
      <c r="G3068">
        <v>-0.159543342598647</v>
      </c>
      <c r="H3068">
        <v>-2.0384796E-2</v>
      </c>
      <c r="I3068">
        <v>-1.0680573</v>
      </c>
      <c r="J3068">
        <v>-1.0734093</v>
      </c>
      <c r="K3068">
        <v>-0.53152790000000005</v>
      </c>
      <c r="L3068">
        <v>-0.23771980000000001</v>
      </c>
      <c r="M3068">
        <v>-0.6010141</v>
      </c>
      <c r="N3068">
        <v>-0.51288319999999998</v>
      </c>
    </row>
    <row r="3069" spans="1:14" x14ac:dyDescent="0.25">
      <c r="A3069">
        <v>-2.5060607687571301</v>
      </c>
      <c r="B3069">
        <v>-0.87169660263417104</v>
      </c>
      <c r="C3069">
        <v>-0.35977872999999999</v>
      </c>
      <c r="D3069">
        <v>-0.31937976000000001</v>
      </c>
      <c r="E3069">
        <v>-0.35923219000000001</v>
      </c>
      <c r="F3069">
        <v>-0.58631045000000004</v>
      </c>
      <c r="G3069">
        <v>-0.29973784490654298</v>
      </c>
      <c r="H3069">
        <v>-0.65438145000000003</v>
      </c>
      <c r="I3069">
        <v>-0.87336440000000004</v>
      </c>
      <c r="J3069">
        <v>-0.87871635000000003</v>
      </c>
      <c r="K3069">
        <v>-0.45663039999999999</v>
      </c>
      <c r="L3069">
        <v>-0.41414377000000002</v>
      </c>
      <c r="M3069">
        <v>-0.72066987000000005</v>
      </c>
      <c r="N3069">
        <v>-0.54787856000000001</v>
      </c>
    </row>
    <row r="3070" spans="1:14" x14ac:dyDescent="0.25">
      <c r="A3070">
        <v>-0.18212512473544301</v>
      </c>
      <c r="B3070">
        <v>-2.5060607687571301</v>
      </c>
      <c r="C3070">
        <v>-1.4428555999999999</v>
      </c>
      <c r="D3070">
        <v>-1.7344944</v>
      </c>
      <c r="E3070">
        <v>-1.3734069</v>
      </c>
      <c r="F3070">
        <v>-1.6408537999999999</v>
      </c>
      <c r="G3070">
        <v>-0.90730871486223497</v>
      </c>
      <c r="H3070">
        <v>-1.0784237000000001</v>
      </c>
      <c r="I3070">
        <v>-2.5077286000000001</v>
      </c>
      <c r="J3070">
        <v>-2.5130805999999999</v>
      </c>
      <c r="K3070">
        <v>-1.4603558999999999</v>
      </c>
      <c r="L3070">
        <v>-1.3011950999999999</v>
      </c>
      <c r="M3070">
        <v>-1.3547578</v>
      </c>
      <c r="N3070">
        <v>-1.1913259</v>
      </c>
    </row>
    <row r="3071" spans="1:14" x14ac:dyDescent="0.25">
      <c r="A3071">
        <v>-7.2255271852253805E-2</v>
      </c>
      <c r="B3071">
        <v>-0.18212512473544301</v>
      </c>
      <c r="C3071">
        <v>-0.12114829000000001</v>
      </c>
      <c r="D3071">
        <v>5.6940599000000001E-2</v>
      </c>
      <c r="E3071">
        <v>-6.2744161000000007E-2</v>
      </c>
      <c r="F3071">
        <v>-0.23368475</v>
      </c>
      <c r="G3071">
        <v>8.3207195504279297E-2</v>
      </c>
      <c r="H3071">
        <v>-0.20871919999999999</v>
      </c>
      <c r="I3071">
        <v>-0.18379288999999999</v>
      </c>
      <c r="J3071">
        <v>-0.18914491</v>
      </c>
      <c r="K3071">
        <v>-0.48102014999999998</v>
      </c>
      <c r="L3071">
        <v>-0.37085295000000001</v>
      </c>
      <c r="M3071">
        <v>-0.45844077999999999</v>
      </c>
      <c r="N3071">
        <v>-0.22260948999999999</v>
      </c>
    </row>
    <row r="3072" spans="1:14" x14ac:dyDescent="0.25">
      <c r="A3072">
        <v>-0.30860927950123601</v>
      </c>
      <c r="B3072">
        <v>-7.2255271852253805E-2</v>
      </c>
      <c r="C3072">
        <v>-1.5715878999999999E-2</v>
      </c>
      <c r="D3072">
        <v>0.12748274000000001</v>
      </c>
      <c r="E3072">
        <v>-4.2172756999999998E-2</v>
      </c>
      <c r="F3072">
        <v>-3.1108950999999998E-3</v>
      </c>
      <c r="G3072">
        <v>1.5735086105516001E-2</v>
      </c>
      <c r="H3072">
        <v>-4.3745734000000001E-2</v>
      </c>
      <c r="I3072">
        <v>-7.3923039999999995E-2</v>
      </c>
      <c r="J3072">
        <v>-7.9275059999999994E-2</v>
      </c>
      <c r="K3072">
        <v>-0.29189209999999999</v>
      </c>
      <c r="L3072">
        <v>-3.2884926000000002E-2</v>
      </c>
      <c r="M3072">
        <v>-0.50607630000000003</v>
      </c>
      <c r="N3072">
        <v>-0.28828906999999998</v>
      </c>
    </row>
    <row r="3073" spans="1:14" x14ac:dyDescent="0.25">
      <c r="A3073">
        <v>-0.944060087670055</v>
      </c>
      <c r="B3073">
        <v>-0.30860927950123601</v>
      </c>
      <c r="C3073">
        <v>-0.19340431</v>
      </c>
      <c r="D3073">
        <v>-1.6624826999999998E-2</v>
      </c>
      <c r="E3073">
        <v>-0.22909797000000001</v>
      </c>
      <c r="F3073">
        <v>0.20063487999999999</v>
      </c>
      <c r="G3073">
        <v>7.8770459365222603E-2</v>
      </c>
      <c r="H3073">
        <v>0.16380098000000001</v>
      </c>
      <c r="I3073">
        <v>-0.31027704</v>
      </c>
      <c r="J3073">
        <v>-0.31562907000000001</v>
      </c>
      <c r="K3073">
        <v>-0.34653877999999999</v>
      </c>
      <c r="L3073">
        <v>-0.17642556000000001</v>
      </c>
      <c r="M3073">
        <v>-0.66385024999999998</v>
      </c>
      <c r="N3073">
        <v>-0.29070064000000001</v>
      </c>
    </row>
    <row r="3074" spans="1:14" x14ac:dyDescent="0.25">
      <c r="A3074">
        <v>-0.47132054729589301</v>
      </c>
      <c r="B3074">
        <v>-0.944060087670055</v>
      </c>
      <c r="C3074">
        <v>-0.48782995000000001</v>
      </c>
      <c r="D3074">
        <v>-0.36767232999999999</v>
      </c>
      <c r="E3074">
        <v>-0.60002027999999996</v>
      </c>
      <c r="F3074">
        <v>-0.17170568999999999</v>
      </c>
      <c r="G3074">
        <v>-0.39163645764254001</v>
      </c>
      <c r="H3074">
        <v>-0.32815889999999998</v>
      </c>
      <c r="I3074">
        <v>-0.94572789999999995</v>
      </c>
      <c r="J3074">
        <v>-0.95107984999999995</v>
      </c>
      <c r="K3074">
        <v>-0.68878720000000004</v>
      </c>
      <c r="L3074">
        <v>-0.716364</v>
      </c>
      <c r="M3074">
        <v>-0.76177572999999998</v>
      </c>
      <c r="N3074">
        <v>-0.85634326999999999</v>
      </c>
    </row>
    <row r="3075" spans="1:14" x14ac:dyDescent="0.25">
      <c r="A3075">
        <v>-0.135966977598592</v>
      </c>
      <c r="B3075">
        <v>-0.47132054729589301</v>
      </c>
      <c r="C3075">
        <v>-0.20941878999999999</v>
      </c>
      <c r="D3075">
        <v>-0.10143027</v>
      </c>
      <c r="E3075">
        <v>-0.21851582</v>
      </c>
      <c r="F3075">
        <v>7.4459576999999999E-2</v>
      </c>
      <c r="G3075">
        <v>-1.6607938818541799E-2</v>
      </c>
      <c r="H3075">
        <v>-0.37840990000000002</v>
      </c>
      <c r="I3075">
        <v>-0.47298829999999997</v>
      </c>
      <c r="J3075">
        <v>-0.47834032999999998</v>
      </c>
      <c r="K3075">
        <v>-0.47080702000000002</v>
      </c>
      <c r="L3075">
        <v>-0.6793844</v>
      </c>
      <c r="M3075">
        <v>-0.49775750000000002</v>
      </c>
      <c r="N3075">
        <v>-0.44771072000000001</v>
      </c>
    </row>
    <row r="3076" spans="1:14" x14ac:dyDescent="0.25">
      <c r="A3076">
        <v>-0.56985263210630499</v>
      </c>
      <c r="B3076">
        <v>-0.135966977598592</v>
      </c>
      <c r="C3076">
        <v>-1.1391864E-2</v>
      </c>
      <c r="D3076">
        <v>8.5848802000000002E-2</v>
      </c>
      <c r="E3076">
        <v>-1.3453685999999999E-2</v>
      </c>
      <c r="F3076">
        <v>0.10685206</v>
      </c>
      <c r="G3076">
        <v>7.7762044628663901E-2</v>
      </c>
      <c r="H3076">
        <v>-0.27592707</v>
      </c>
      <c r="I3076">
        <v>-0.13763474000000001</v>
      </c>
      <c r="J3076">
        <v>-0.14298675999999999</v>
      </c>
      <c r="K3076">
        <v>-0.31966763999999998</v>
      </c>
      <c r="L3076">
        <v>-0.44533109999999998</v>
      </c>
      <c r="M3076">
        <v>-0.26469471999999999</v>
      </c>
      <c r="N3076">
        <v>-0.46710144999999997</v>
      </c>
    </row>
    <row r="3077" spans="1:14" x14ac:dyDescent="0.25">
      <c r="A3077">
        <v>-0.51120138573037299</v>
      </c>
      <c r="B3077">
        <v>-0.56985263210630499</v>
      </c>
      <c r="C3077">
        <v>-0.29231163999999998</v>
      </c>
      <c r="D3077">
        <v>-0.15063218</v>
      </c>
      <c r="E3077">
        <v>-0.31006568000000001</v>
      </c>
      <c r="F3077">
        <v>-0.31753163000000001</v>
      </c>
      <c r="G3077">
        <v>-0.12323860292437699</v>
      </c>
      <c r="H3077">
        <v>-2.1419048E-2</v>
      </c>
      <c r="I3077">
        <v>-0.57152044999999996</v>
      </c>
      <c r="J3077">
        <v>-0.57687239999999995</v>
      </c>
      <c r="K3077">
        <v>-0.67495490000000002</v>
      </c>
      <c r="L3077">
        <v>-0.63390446</v>
      </c>
      <c r="M3077">
        <v>-0.60604880000000005</v>
      </c>
      <c r="N3077">
        <v>-0.71375334000000001</v>
      </c>
    </row>
    <row r="3078" spans="1:14" x14ac:dyDescent="0.25">
      <c r="A3078">
        <v>-1.8233660750952101</v>
      </c>
      <c r="B3078">
        <v>-0.51120138573037299</v>
      </c>
      <c r="C3078">
        <v>-0.23994682000000001</v>
      </c>
      <c r="D3078">
        <v>-0.12134291</v>
      </c>
      <c r="E3078">
        <v>-0.28374221999999999</v>
      </c>
      <c r="F3078">
        <v>-9.4081939000000003E-2</v>
      </c>
      <c r="G3078">
        <v>-8.7254908498937897E-2</v>
      </c>
      <c r="H3078">
        <v>-5.8060414999999997E-2</v>
      </c>
      <c r="I3078">
        <v>-0.51286920000000003</v>
      </c>
      <c r="J3078">
        <v>-0.51822113999999997</v>
      </c>
      <c r="K3078">
        <v>-0.59010505999999996</v>
      </c>
      <c r="L3078">
        <v>-0.6225406</v>
      </c>
      <c r="M3078">
        <v>-0.45914355000000001</v>
      </c>
      <c r="N3078">
        <v>-0.67934589999999995</v>
      </c>
    </row>
    <row r="3079" spans="1:14" x14ac:dyDescent="0.25">
      <c r="A3079">
        <v>-2.3242172386692999</v>
      </c>
      <c r="B3079">
        <v>-1.8233660750952101</v>
      </c>
      <c r="C3079">
        <v>-1.0432872</v>
      </c>
      <c r="D3079">
        <v>-1.0738327000000001</v>
      </c>
      <c r="E3079">
        <v>-1.0682404000000001</v>
      </c>
      <c r="F3079">
        <v>-0.97556540000000003</v>
      </c>
      <c r="G3079">
        <v>-0.88513460484414996</v>
      </c>
      <c r="H3079">
        <v>-0.63529139999999995</v>
      </c>
      <c r="I3079">
        <v>-1.8250337999999999</v>
      </c>
      <c r="J3079">
        <v>-1.8303858</v>
      </c>
      <c r="K3079">
        <v>-1.4169201</v>
      </c>
      <c r="L3079">
        <v>-1.2293860999999999</v>
      </c>
      <c r="M3079">
        <v>-1.4749737999999999</v>
      </c>
      <c r="N3079">
        <v>-1.3607039999999999</v>
      </c>
    </row>
    <row r="3080" spans="1:14" x14ac:dyDescent="0.25">
      <c r="A3080">
        <v>-2.0806594873711202</v>
      </c>
      <c r="B3080">
        <v>-2.3242172386692999</v>
      </c>
      <c r="C3080">
        <v>-1.4031171</v>
      </c>
      <c r="D3080">
        <v>-1.5447394999999999</v>
      </c>
      <c r="E3080">
        <v>-1.3984738000000001</v>
      </c>
      <c r="F3080">
        <v>-1.6533779</v>
      </c>
      <c r="G3080">
        <v>-0.95538260363860705</v>
      </c>
      <c r="H3080">
        <v>-1.1108077000000001</v>
      </c>
      <c r="I3080">
        <v>-2.325885</v>
      </c>
      <c r="J3080">
        <v>-2.3312369999999998</v>
      </c>
      <c r="K3080">
        <v>-1.4518200999999999</v>
      </c>
      <c r="L3080">
        <v>-1.4594753</v>
      </c>
      <c r="M3080">
        <v>-1.8221902999999999</v>
      </c>
      <c r="N3080">
        <v>-1.3413044000000001</v>
      </c>
    </row>
    <row r="3081" spans="1:14" x14ac:dyDescent="0.25">
      <c r="A3081">
        <v>-1.7122434232544199</v>
      </c>
      <c r="B3081">
        <v>-2.0806594873711202</v>
      </c>
      <c r="C3081">
        <v>-1.2834007999999999</v>
      </c>
      <c r="D3081">
        <v>-1.2991364000000001</v>
      </c>
      <c r="E3081">
        <v>-1.2768367</v>
      </c>
      <c r="F3081">
        <v>-1.5014174</v>
      </c>
      <c r="G3081">
        <v>-0.98943152064134698</v>
      </c>
      <c r="H3081">
        <v>-1.2259409999999999</v>
      </c>
      <c r="I3081">
        <v>-2.0823271000000001</v>
      </c>
      <c r="J3081">
        <v>-2.0876790999999999</v>
      </c>
      <c r="K3081">
        <v>-1.4847113999999999</v>
      </c>
      <c r="L3081">
        <v>-1.4201363</v>
      </c>
      <c r="M3081">
        <v>-1.8135569</v>
      </c>
      <c r="N3081">
        <v>-1.4915228</v>
      </c>
    </row>
    <row r="3082" spans="1:14" x14ac:dyDescent="0.25">
      <c r="A3082">
        <v>-1.1928141561134</v>
      </c>
      <c r="B3082">
        <v>-1.7122434232544199</v>
      </c>
      <c r="C3082">
        <v>-1.1158037999999999</v>
      </c>
      <c r="D3082">
        <v>-0.98371090000000005</v>
      </c>
      <c r="E3082">
        <v>-1.0974634999999999</v>
      </c>
      <c r="F3082">
        <v>-1.2246383000000001</v>
      </c>
      <c r="G3082">
        <v>-1.0535828434561001</v>
      </c>
      <c r="H3082">
        <v>-0.94360189999999999</v>
      </c>
      <c r="I3082">
        <v>-1.7139112000000001</v>
      </c>
      <c r="J3082">
        <v>-1.7192632000000001</v>
      </c>
      <c r="K3082">
        <v>-1.433686</v>
      </c>
      <c r="L3082">
        <v>-1.2850501999999999</v>
      </c>
      <c r="M3082">
        <v>-1.5530969999999999</v>
      </c>
      <c r="N3082">
        <v>-1.4691510000000001</v>
      </c>
    </row>
    <row r="3083" spans="1:14" x14ac:dyDescent="0.25">
      <c r="A3083">
        <v>0.98545481065070795</v>
      </c>
      <c r="B3083">
        <v>-1.1928141561134</v>
      </c>
      <c r="C3083">
        <v>-0.80350745999999995</v>
      </c>
      <c r="D3083">
        <v>-0.55713782000000001</v>
      </c>
      <c r="E3083">
        <v>-0.84113247999999996</v>
      </c>
      <c r="F3083">
        <v>-0.87127536000000005</v>
      </c>
      <c r="G3083">
        <v>-0.82603571528295405</v>
      </c>
      <c r="H3083">
        <v>-0.64695793000000001</v>
      </c>
      <c r="I3083">
        <v>-1.1944817999999999</v>
      </c>
      <c r="J3083">
        <v>-1.1998339</v>
      </c>
      <c r="K3083">
        <v>-1.2441586</v>
      </c>
      <c r="L3083">
        <v>-1.2450371</v>
      </c>
      <c r="M3083">
        <v>-1.5688522</v>
      </c>
      <c r="N3083">
        <v>-1.0960745999999999</v>
      </c>
    </row>
    <row r="3084" spans="1:14" x14ac:dyDescent="0.25">
      <c r="A3084">
        <v>1.3694099749114299</v>
      </c>
      <c r="B3084">
        <v>0.98545481065070795</v>
      </c>
      <c r="C3084">
        <v>0.57450184999999998</v>
      </c>
      <c r="D3084">
        <v>0.76131552000000002</v>
      </c>
      <c r="E3084">
        <v>0.50927330000000004</v>
      </c>
      <c r="F3084">
        <v>0.41342531999999999</v>
      </c>
      <c r="G3084">
        <v>0.439730106126417</v>
      </c>
      <c r="H3084">
        <v>3.6781534999999997E-2</v>
      </c>
      <c r="I3084">
        <v>0.98378699999999997</v>
      </c>
      <c r="J3084">
        <v>0.97843504000000003</v>
      </c>
      <c r="K3084">
        <v>-0.20219332000000001</v>
      </c>
      <c r="L3084">
        <v>-7.3733809999999997E-2</v>
      </c>
      <c r="M3084">
        <v>-9.3023895999999995E-2</v>
      </c>
      <c r="N3084">
        <v>-3.1952917999999997E-2</v>
      </c>
    </row>
    <row r="3085" spans="1:14" x14ac:dyDescent="0.25">
      <c r="A3085">
        <v>2.4704359359742898</v>
      </c>
      <c r="B3085">
        <v>1.3694099749114299</v>
      </c>
      <c r="C3085">
        <v>0.88938362000000004</v>
      </c>
      <c r="D3085">
        <v>0.99125616999999999</v>
      </c>
      <c r="E3085">
        <v>0.80185055999999999</v>
      </c>
      <c r="F3085">
        <v>0.90189207000000005</v>
      </c>
      <c r="G3085">
        <v>0.84408866546695904</v>
      </c>
      <c r="H3085">
        <v>0.47439522000000001</v>
      </c>
      <c r="I3085">
        <v>1.3677421999999999</v>
      </c>
      <c r="J3085">
        <v>1.3623902000000001</v>
      </c>
      <c r="K3085">
        <v>0.37989450000000002</v>
      </c>
      <c r="L3085">
        <v>0.31059842999999998</v>
      </c>
      <c r="M3085">
        <v>0.68374760000000001</v>
      </c>
      <c r="N3085">
        <v>0.36977052999999999</v>
      </c>
    </row>
    <row r="3086" spans="1:14" x14ac:dyDescent="0.25">
      <c r="A3086">
        <v>1.5610858861702499</v>
      </c>
      <c r="B3086">
        <v>2.4704359359742898</v>
      </c>
      <c r="C3086">
        <v>1.6392523000000001</v>
      </c>
      <c r="D3086">
        <v>1.6384917000000001</v>
      </c>
      <c r="E3086">
        <v>1.5390085</v>
      </c>
      <c r="F3086">
        <v>1.5293418999999999</v>
      </c>
      <c r="G3086">
        <v>1.64281209812954</v>
      </c>
      <c r="H3086">
        <v>1.0728447000000001</v>
      </c>
      <c r="I3086">
        <v>2.4687681000000001</v>
      </c>
      <c r="J3086">
        <v>2.4634160000000001</v>
      </c>
      <c r="K3086">
        <v>1.1800021999999999</v>
      </c>
      <c r="L3086">
        <v>1.2632639999999999</v>
      </c>
      <c r="M3086">
        <v>1.6585974999999999</v>
      </c>
      <c r="N3086">
        <v>0.98539049999999995</v>
      </c>
    </row>
    <row r="3087" spans="1:14" x14ac:dyDescent="0.25">
      <c r="A3087">
        <v>2.2873267833599802</v>
      </c>
      <c r="B3087">
        <v>1.5610858861702499</v>
      </c>
      <c r="C3087">
        <v>1.2054103</v>
      </c>
      <c r="D3087">
        <v>1.1145659999999999</v>
      </c>
      <c r="E3087">
        <v>1.0967201</v>
      </c>
      <c r="F3087">
        <v>1.1345670000000001</v>
      </c>
      <c r="G3087">
        <v>1.09320589409415</v>
      </c>
      <c r="H3087">
        <v>0.99166829999999995</v>
      </c>
      <c r="I3087">
        <v>1.5594182000000001</v>
      </c>
      <c r="J3087">
        <v>1.5540662000000001</v>
      </c>
      <c r="K3087">
        <v>0.89548179999999999</v>
      </c>
      <c r="L3087">
        <v>1.2426168</v>
      </c>
      <c r="M3087">
        <v>1.6098292000000001</v>
      </c>
      <c r="N3087">
        <v>1.1329615</v>
      </c>
    </row>
    <row r="3088" spans="1:14" x14ac:dyDescent="0.25">
      <c r="A3088">
        <v>1.1881746067866099</v>
      </c>
      <c r="B3088">
        <v>2.2873267833599802</v>
      </c>
      <c r="C3088">
        <v>1.6684148000000001</v>
      </c>
      <c r="D3088">
        <v>1.4971512</v>
      </c>
      <c r="E3088">
        <v>1.6456495</v>
      </c>
      <c r="F3088">
        <v>1.5016320999999999</v>
      </c>
      <c r="G3088">
        <v>1.71241837268501</v>
      </c>
      <c r="H3088">
        <v>1.2783058</v>
      </c>
      <c r="I3088">
        <v>2.2856589999999999</v>
      </c>
      <c r="J3088">
        <v>2.2803070000000001</v>
      </c>
      <c r="K3088">
        <v>1.5668268000000001</v>
      </c>
      <c r="L3088">
        <v>1.6694009999999999</v>
      </c>
      <c r="M3088">
        <v>2.1574225</v>
      </c>
      <c r="N3088">
        <v>1.6499927000000001</v>
      </c>
    </row>
    <row r="3089" spans="1:14" x14ac:dyDescent="0.25">
      <c r="A3089">
        <v>1.5183921653985899</v>
      </c>
      <c r="B3089">
        <v>1.1881746067866099</v>
      </c>
      <c r="C3089">
        <v>1.0390269999999999</v>
      </c>
      <c r="D3089">
        <v>0.87593493</v>
      </c>
      <c r="E3089">
        <v>1.0250348</v>
      </c>
      <c r="F3089">
        <v>0.57647022000000003</v>
      </c>
      <c r="G3089">
        <v>0.89829558792777597</v>
      </c>
      <c r="H3089">
        <v>0.90211593999999995</v>
      </c>
      <c r="I3089">
        <v>1.1865068999999999</v>
      </c>
      <c r="J3089">
        <v>1.1811548000000001</v>
      </c>
      <c r="K3089">
        <v>0.70174736000000004</v>
      </c>
      <c r="L3089">
        <v>1.1249498</v>
      </c>
      <c r="M3089">
        <v>1.2540971999999999</v>
      </c>
      <c r="N3089">
        <v>0.75676900000000002</v>
      </c>
    </row>
    <row r="3090" spans="1:14" x14ac:dyDescent="0.25">
      <c r="A3090">
        <v>2.97335316094455</v>
      </c>
      <c r="B3090">
        <v>1.5183921653985899</v>
      </c>
      <c r="C3090">
        <v>1.1888402</v>
      </c>
      <c r="D3090">
        <v>1.0878009</v>
      </c>
      <c r="E3090">
        <v>1.2295531</v>
      </c>
      <c r="F3090">
        <v>1.1112569000000001</v>
      </c>
      <c r="G3090">
        <v>1.30766268892168</v>
      </c>
      <c r="H3090">
        <v>1.0159450000000001</v>
      </c>
      <c r="I3090">
        <v>1.5167245</v>
      </c>
      <c r="J3090">
        <v>1.5113723999999999</v>
      </c>
      <c r="K3090">
        <v>1.1739092</v>
      </c>
      <c r="L3090">
        <v>1.0707841</v>
      </c>
      <c r="M3090">
        <v>1.589507</v>
      </c>
      <c r="N3090">
        <v>0.97369910000000004</v>
      </c>
    </row>
    <row r="3091" spans="1:14" x14ac:dyDescent="0.25">
      <c r="A3091">
        <v>2.5380667157027701</v>
      </c>
      <c r="B3091">
        <v>2.97335316094455</v>
      </c>
      <c r="C3091">
        <v>2.1116117000000001</v>
      </c>
      <c r="D3091">
        <v>2.1921631000000001</v>
      </c>
      <c r="E3091">
        <v>2.1218903999999998</v>
      </c>
      <c r="F3091">
        <v>2.2362863000000002</v>
      </c>
      <c r="G3091">
        <v>2.0619735583144099</v>
      </c>
      <c r="H3091">
        <v>1.9158025000000001</v>
      </c>
      <c r="I3091">
        <v>2.9716854000000001</v>
      </c>
      <c r="J3091">
        <v>2.9663333999999999</v>
      </c>
      <c r="K3091">
        <v>2.2939238999999998</v>
      </c>
      <c r="L3091">
        <v>2.1849017000000002</v>
      </c>
      <c r="M3091">
        <v>2.5075924000000001</v>
      </c>
      <c r="N3091">
        <v>2.4375463000000002</v>
      </c>
    </row>
    <row r="3092" spans="1:14" x14ac:dyDescent="0.25">
      <c r="A3092">
        <v>0.91051178232102803</v>
      </c>
      <c r="B3092">
        <v>2.5380667157027701</v>
      </c>
      <c r="C3092">
        <v>1.8338124</v>
      </c>
      <c r="D3092">
        <v>1.7019865999999999</v>
      </c>
      <c r="E3092">
        <v>1.8575843999999999</v>
      </c>
      <c r="F3092">
        <v>1.7653968</v>
      </c>
      <c r="G3092">
        <v>1.8765982112280899</v>
      </c>
      <c r="H3092">
        <v>1.7450504</v>
      </c>
      <c r="I3092">
        <v>2.5363989999999998</v>
      </c>
      <c r="J3092">
        <v>2.5310469000000002</v>
      </c>
      <c r="K3092">
        <v>2.14975</v>
      </c>
      <c r="L3092">
        <v>2.5270605000000002</v>
      </c>
      <c r="M3092">
        <v>2.2484381</v>
      </c>
      <c r="N3092">
        <v>2.3464718000000002</v>
      </c>
    </row>
    <row r="3093" spans="1:14" x14ac:dyDescent="0.25">
      <c r="A3093">
        <v>1.5038308517588601</v>
      </c>
      <c r="B3093">
        <v>0.91051178232102803</v>
      </c>
      <c r="C3093">
        <v>0.85429728000000005</v>
      </c>
      <c r="D3093">
        <v>0.72310662000000003</v>
      </c>
      <c r="E3093">
        <v>0.82011955000000003</v>
      </c>
      <c r="F3093">
        <v>1.0823967999999999</v>
      </c>
      <c r="G3093">
        <v>1.0114207040713401</v>
      </c>
      <c r="H3093">
        <v>1.0321423999999999</v>
      </c>
      <c r="I3093">
        <v>0.90884399999999999</v>
      </c>
      <c r="J3093">
        <v>0.90349203</v>
      </c>
      <c r="K3093">
        <v>1.1642265000000001</v>
      </c>
      <c r="L3093">
        <v>1.5381944999999999</v>
      </c>
      <c r="M3093">
        <v>1.2052525999999999</v>
      </c>
      <c r="N3093">
        <v>1.3160670999999999</v>
      </c>
    </row>
    <row r="3094" spans="1:14" x14ac:dyDescent="0.25">
      <c r="A3094">
        <v>3.3663675642912598</v>
      </c>
      <c r="B3094">
        <v>1.5038308517588601</v>
      </c>
      <c r="C3094">
        <v>1.2398174</v>
      </c>
      <c r="D3094">
        <v>1.0785385000000001</v>
      </c>
      <c r="E3094">
        <v>1.2359929999999999</v>
      </c>
      <c r="F3094">
        <v>1.1927468999999999</v>
      </c>
      <c r="G3094">
        <v>1.36020295795927</v>
      </c>
      <c r="H3094">
        <v>1.2255959999999999</v>
      </c>
      <c r="I3094">
        <v>1.5021632</v>
      </c>
      <c r="J3094">
        <v>1.4968112</v>
      </c>
      <c r="K3094">
        <v>1.6252974</v>
      </c>
      <c r="L3094">
        <v>1.7269140000000001</v>
      </c>
      <c r="M3094">
        <v>1.5155521999999999</v>
      </c>
      <c r="N3094">
        <v>1.5864824</v>
      </c>
    </row>
    <row r="3095" spans="1:14" x14ac:dyDescent="0.25">
      <c r="A3095">
        <v>3.09758821941693</v>
      </c>
      <c r="B3095">
        <v>3.3663675642912598</v>
      </c>
      <c r="C3095">
        <v>2.3611141999999998</v>
      </c>
      <c r="D3095">
        <v>2.5034603999999998</v>
      </c>
      <c r="E3095">
        <v>2.4302898000000002</v>
      </c>
      <c r="F3095">
        <v>2.2554691</v>
      </c>
      <c r="G3095">
        <v>2.3811373325191698</v>
      </c>
      <c r="H3095">
        <v>2.2241464</v>
      </c>
      <c r="I3095">
        <v>3.3646997999999999</v>
      </c>
      <c r="J3095">
        <v>3.3593478000000001</v>
      </c>
      <c r="K3095">
        <v>2.5890088000000002</v>
      </c>
      <c r="L3095">
        <v>2.4817040000000001</v>
      </c>
      <c r="M3095">
        <v>2.6967379999999999</v>
      </c>
      <c r="N3095">
        <v>2.7751274000000001</v>
      </c>
    </row>
    <row r="3096" spans="1:14" x14ac:dyDescent="0.25">
      <c r="A3096">
        <v>1.16159909780963</v>
      </c>
      <c r="B3096">
        <v>3.09758821941693</v>
      </c>
      <c r="C3096">
        <v>2.1771411000000001</v>
      </c>
      <c r="D3096">
        <v>2.3200034</v>
      </c>
      <c r="E3096">
        <v>2.2087884</v>
      </c>
      <c r="F3096">
        <v>2.3307769999999999</v>
      </c>
      <c r="G3096">
        <v>2.3848032765327298</v>
      </c>
      <c r="H3096">
        <v>2.1255009999999999</v>
      </c>
      <c r="I3096">
        <v>3.0959205999999999</v>
      </c>
      <c r="J3096">
        <v>3.0905684999999998</v>
      </c>
      <c r="K3096">
        <v>2.7380314000000001</v>
      </c>
      <c r="L3096">
        <v>2.960083</v>
      </c>
      <c r="M3096">
        <v>2.5783714999999998</v>
      </c>
      <c r="N3096">
        <v>2.8052324999999998</v>
      </c>
    </row>
    <row r="3097" spans="1:14" x14ac:dyDescent="0.25">
      <c r="A3097">
        <v>2.1613193158831701</v>
      </c>
      <c r="B3097">
        <v>1.16159909780963</v>
      </c>
      <c r="C3097">
        <v>1.0290286</v>
      </c>
      <c r="D3097">
        <v>0.85989506999999998</v>
      </c>
      <c r="E3097">
        <v>0.97366123000000004</v>
      </c>
      <c r="F3097">
        <v>1.0171456999999999</v>
      </c>
      <c r="G3097">
        <v>1.0736406989843099</v>
      </c>
      <c r="H3097">
        <v>1.1365079</v>
      </c>
      <c r="I3097">
        <v>1.1599313</v>
      </c>
      <c r="J3097">
        <v>1.1545793</v>
      </c>
      <c r="K3097">
        <v>1.3908796000000001</v>
      </c>
      <c r="L3097">
        <v>1.8940022999999999</v>
      </c>
      <c r="M3097">
        <v>1.5706534000000001</v>
      </c>
      <c r="N3097">
        <v>1.5393726000000001</v>
      </c>
    </row>
    <row r="3098" spans="1:14" x14ac:dyDescent="0.25">
      <c r="A3098">
        <v>2.1682454954172901</v>
      </c>
      <c r="B3098">
        <v>2.1613193158831701</v>
      </c>
      <c r="C3098">
        <v>1.6795625000000001</v>
      </c>
      <c r="D3098">
        <v>1.4228972</v>
      </c>
      <c r="E3098">
        <v>1.6656096</v>
      </c>
      <c r="F3098">
        <v>1.3139845000000001</v>
      </c>
      <c r="G3098">
        <v>1.5416721903720001</v>
      </c>
      <c r="H3098">
        <v>1.611056</v>
      </c>
      <c r="I3098">
        <v>2.1596514999999998</v>
      </c>
      <c r="J3098">
        <v>2.1542995</v>
      </c>
      <c r="K3098">
        <v>2.0989227000000001</v>
      </c>
      <c r="L3098">
        <v>2.1622789999999998</v>
      </c>
      <c r="M3098">
        <v>2.3555063999999999</v>
      </c>
      <c r="N3098">
        <v>2.1769462000000002</v>
      </c>
    </row>
    <row r="3099" spans="1:14" x14ac:dyDescent="0.25">
      <c r="A3099">
        <v>2.3489624859156102</v>
      </c>
      <c r="B3099">
        <v>2.1682454954172901</v>
      </c>
      <c r="C3099">
        <v>1.6639843999999999</v>
      </c>
      <c r="D3099">
        <v>1.4266026999999999</v>
      </c>
      <c r="E3099">
        <v>1.7338891000000001</v>
      </c>
      <c r="F3099">
        <v>1.2410232999999999</v>
      </c>
      <c r="G3099">
        <v>1.42423677283423</v>
      </c>
      <c r="H3099">
        <v>1.8130713000000001</v>
      </c>
      <c r="I3099">
        <v>2.1665778000000002</v>
      </c>
      <c r="J3099">
        <v>2.1612258</v>
      </c>
      <c r="K3099">
        <v>2.1056029999999999</v>
      </c>
      <c r="L3099">
        <v>1.9882659</v>
      </c>
      <c r="M3099">
        <v>2.4674274999999999</v>
      </c>
      <c r="N3099">
        <v>2.1992322999999998</v>
      </c>
    </row>
    <row r="3100" spans="1:14" x14ac:dyDescent="0.25">
      <c r="A3100">
        <v>2.7043757707723</v>
      </c>
      <c r="B3100">
        <v>2.3489624859156102</v>
      </c>
      <c r="C3100">
        <v>1.7068447</v>
      </c>
      <c r="D3100">
        <v>1.5398281</v>
      </c>
      <c r="E3100">
        <v>1.7657982999999999</v>
      </c>
      <c r="F3100">
        <v>1.3795101000000001</v>
      </c>
      <c r="G3100">
        <v>1.7936487871678299</v>
      </c>
      <c r="H3100">
        <v>1.7998813</v>
      </c>
      <c r="I3100">
        <v>2.3472947999999998</v>
      </c>
      <c r="J3100">
        <v>2.3419428</v>
      </c>
      <c r="K3100">
        <v>2.2663232999999998</v>
      </c>
      <c r="L3100">
        <v>2.0786066000000001</v>
      </c>
      <c r="M3100">
        <v>2.1715450000000001</v>
      </c>
      <c r="N3100">
        <v>2.2791960000000002</v>
      </c>
    </row>
    <row r="3101" spans="1:14" x14ac:dyDescent="0.25">
      <c r="A3101">
        <v>1.81930434002159</v>
      </c>
      <c r="B3101">
        <v>2.7043757707723</v>
      </c>
      <c r="C3101">
        <v>1.9756054000000001</v>
      </c>
      <c r="D3101">
        <v>1.8802219</v>
      </c>
      <c r="E3101">
        <v>1.9504036</v>
      </c>
      <c r="F3101">
        <v>1.7082624</v>
      </c>
      <c r="G3101">
        <v>1.8970379909913699</v>
      </c>
      <c r="H3101">
        <v>1.8403859</v>
      </c>
      <c r="I3101">
        <v>2.7027079999999999</v>
      </c>
      <c r="J3101">
        <v>2.6973560000000001</v>
      </c>
      <c r="K3101">
        <v>2.4993968</v>
      </c>
      <c r="L3101">
        <v>2.6127864999999999</v>
      </c>
      <c r="M3101">
        <v>2.5341482000000002</v>
      </c>
      <c r="N3101">
        <v>2.4747859999999999</v>
      </c>
    </row>
    <row r="3102" spans="1:14" x14ac:dyDescent="0.25">
      <c r="A3102">
        <v>0.912408662291888</v>
      </c>
      <c r="B3102">
        <v>1.2878716205971801</v>
      </c>
      <c r="C3102">
        <v>0.97091959999999999</v>
      </c>
      <c r="D3102">
        <v>0.93838336</v>
      </c>
      <c r="E3102">
        <v>0.95315875000000005</v>
      </c>
      <c r="F3102">
        <v>0.95951951000000002</v>
      </c>
      <c r="G3102">
        <v>0.82376516691754298</v>
      </c>
      <c r="H3102">
        <v>0.67340182999999998</v>
      </c>
      <c r="I3102">
        <v>1.2876121</v>
      </c>
      <c r="J3102">
        <v>1.2947957999999999</v>
      </c>
      <c r="K3102">
        <v>0.80985116999999995</v>
      </c>
      <c r="L3102">
        <v>0.84447866999999999</v>
      </c>
      <c r="M3102">
        <v>1.1107800000000001</v>
      </c>
      <c r="N3102">
        <v>0.76830286000000003</v>
      </c>
    </row>
    <row r="3103" spans="1:14" x14ac:dyDescent="0.25">
      <c r="A3103">
        <v>0.659670082869244</v>
      </c>
      <c r="B3103">
        <v>0.912408662291888</v>
      </c>
      <c r="C3103">
        <v>0.77994843999999997</v>
      </c>
      <c r="D3103">
        <v>0.72405293000000004</v>
      </c>
      <c r="E3103">
        <v>0.74802338999999995</v>
      </c>
      <c r="F3103">
        <v>1.0900475000000001</v>
      </c>
      <c r="G3103">
        <v>0.68471443450408098</v>
      </c>
      <c r="H3103">
        <v>0.60376936000000003</v>
      </c>
      <c r="I3103">
        <v>0.91214910000000005</v>
      </c>
      <c r="J3103">
        <v>0.91933286000000003</v>
      </c>
      <c r="K3103">
        <v>0.71901599999999999</v>
      </c>
      <c r="L3103">
        <v>0.83037970000000005</v>
      </c>
      <c r="M3103">
        <v>0.82421659999999997</v>
      </c>
      <c r="N3103">
        <v>0.78292819999999996</v>
      </c>
    </row>
    <row r="3104" spans="1:14" x14ac:dyDescent="0.25">
      <c r="A3104">
        <v>0.24415490734678699</v>
      </c>
      <c r="B3104">
        <v>0.659670082869244</v>
      </c>
      <c r="C3104">
        <v>0.61060913999999999</v>
      </c>
      <c r="D3104">
        <v>0.60017151000000002</v>
      </c>
      <c r="E3104">
        <v>0.61569065999999995</v>
      </c>
      <c r="F3104">
        <v>0.92613977999999997</v>
      </c>
      <c r="G3104">
        <v>0.60482381930929996</v>
      </c>
      <c r="H3104">
        <v>0.51374346000000004</v>
      </c>
      <c r="I3104">
        <v>0.65941050000000001</v>
      </c>
      <c r="J3104">
        <v>0.66659427000000004</v>
      </c>
      <c r="K3104">
        <v>0.59893673999999997</v>
      </c>
      <c r="L3104">
        <v>0.50137379999999998</v>
      </c>
      <c r="M3104">
        <v>0.84277199999999997</v>
      </c>
      <c r="N3104">
        <v>0.64885055999999997</v>
      </c>
    </row>
    <row r="3105" spans="1:14" x14ac:dyDescent="0.25">
      <c r="A3105">
        <v>1.01754809141205</v>
      </c>
      <c r="B3105">
        <v>0.24415490734678699</v>
      </c>
      <c r="C3105">
        <v>0.35241916000000001</v>
      </c>
      <c r="D3105">
        <v>0.34970786999999998</v>
      </c>
      <c r="E3105">
        <v>0.35501535000000001</v>
      </c>
      <c r="F3105">
        <v>0.35596865999999999</v>
      </c>
      <c r="G3105">
        <v>0.41773480190076401</v>
      </c>
      <c r="H3105">
        <v>0.40302031999999999</v>
      </c>
      <c r="I3105">
        <v>0.24389532</v>
      </c>
      <c r="J3105">
        <v>0.2510791</v>
      </c>
      <c r="K3105">
        <v>0.30203216999999999</v>
      </c>
      <c r="L3105">
        <v>0.46476495000000001</v>
      </c>
      <c r="M3105">
        <v>0.47069030000000001</v>
      </c>
      <c r="N3105">
        <v>0.15965894</v>
      </c>
    </row>
    <row r="3106" spans="1:14" x14ac:dyDescent="0.25">
      <c r="A3106">
        <v>0.40025695076765799</v>
      </c>
      <c r="B3106">
        <v>1.01754809141205</v>
      </c>
      <c r="C3106">
        <v>0.80050396000000001</v>
      </c>
      <c r="D3106">
        <v>0.77828622999999997</v>
      </c>
      <c r="E3106">
        <v>0.82392931999999997</v>
      </c>
      <c r="F3106">
        <v>0.64479463000000004</v>
      </c>
      <c r="G3106">
        <v>0.926679953195646</v>
      </c>
      <c r="H3106">
        <v>0.71827289999999999</v>
      </c>
      <c r="I3106">
        <v>1.0172886000000001</v>
      </c>
      <c r="J3106">
        <v>1.0244721999999999</v>
      </c>
      <c r="K3106">
        <v>1.0185744999999999</v>
      </c>
      <c r="L3106">
        <v>0.96315660000000003</v>
      </c>
      <c r="M3106">
        <v>1.0558890000000001</v>
      </c>
      <c r="N3106">
        <v>0.94848155999999995</v>
      </c>
    </row>
    <row r="3107" spans="1:14" x14ac:dyDescent="0.25">
      <c r="A3107">
        <v>0.36168826593113101</v>
      </c>
      <c r="B3107">
        <v>0.40025695076765799</v>
      </c>
      <c r="C3107">
        <v>0.41881827999999999</v>
      </c>
      <c r="D3107">
        <v>0.45385398999999998</v>
      </c>
      <c r="E3107">
        <v>0.42264063000000002</v>
      </c>
      <c r="F3107">
        <v>0.20475600999999999</v>
      </c>
      <c r="G3107">
        <v>0.48816370485275801</v>
      </c>
      <c r="H3107">
        <v>0.53057880000000002</v>
      </c>
      <c r="I3107">
        <v>0.39999738000000001</v>
      </c>
      <c r="J3107">
        <v>0.40718116999999998</v>
      </c>
      <c r="K3107">
        <v>0.48403003999999999</v>
      </c>
      <c r="L3107">
        <v>0.51141685000000003</v>
      </c>
      <c r="M3107">
        <v>0.33278963</v>
      </c>
      <c r="N3107">
        <v>0.51008843999999998</v>
      </c>
    </row>
    <row r="3108" spans="1:14" x14ac:dyDescent="0.25">
      <c r="A3108">
        <v>1.00781675976866</v>
      </c>
      <c r="B3108">
        <v>0.36168826593113101</v>
      </c>
      <c r="C3108">
        <v>0.37449860000000001</v>
      </c>
      <c r="D3108">
        <v>0.42913709999999999</v>
      </c>
      <c r="E3108">
        <v>0.36962096</v>
      </c>
      <c r="F3108">
        <v>0.14778521999999999</v>
      </c>
      <c r="G3108">
        <v>0.58015371715474195</v>
      </c>
      <c r="H3108">
        <v>0.47060752</v>
      </c>
      <c r="I3108">
        <v>0.36142868</v>
      </c>
      <c r="J3108">
        <v>0.36861247000000003</v>
      </c>
      <c r="K3108">
        <v>0.51745459999999999</v>
      </c>
      <c r="L3108">
        <v>0.60120445</v>
      </c>
      <c r="M3108">
        <v>0.51261250000000003</v>
      </c>
      <c r="N3108">
        <v>0.49692065000000002</v>
      </c>
    </row>
    <row r="3109" spans="1:14" x14ac:dyDescent="0.25">
      <c r="A3109">
        <v>1.5976492916468601</v>
      </c>
      <c r="B3109">
        <v>1.00781675976866</v>
      </c>
      <c r="C3109">
        <v>0.79767111999999996</v>
      </c>
      <c r="D3109">
        <v>0.77309720000000004</v>
      </c>
      <c r="E3109">
        <v>0.78002326</v>
      </c>
      <c r="F3109">
        <v>0.52367680999999999</v>
      </c>
      <c r="G3109">
        <v>0.86216347210429101</v>
      </c>
      <c r="H3109">
        <v>0.79908436999999999</v>
      </c>
      <c r="I3109">
        <v>1.0075573</v>
      </c>
      <c r="J3109">
        <v>1.0147409999999999</v>
      </c>
      <c r="K3109">
        <v>1.0383735999999999</v>
      </c>
      <c r="L3109">
        <v>0.95098159999999998</v>
      </c>
      <c r="M3109">
        <v>0.82773529999999995</v>
      </c>
      <c r="N3109">
        <v>1.0401454999999999</v>
      </c>
    </row>
    <row r="3110" spans="1:14" x14ac:dyDescent="0.25">
      <c r="A3110">
        <v>0.69633563107962304</v>
      </c>
      <c r="B3110">
        <v>1.5976492916468601</v>
      </c>
      <c r="C3110">
        <v>1.1504103999999999</v>
      </c>
      <c r="D3110">
        <v>1.1369373</v>
      </c>
      <c r="E3110">
        <v>1.1605955999999999</v>
      </c>
      <c r="F3110">
        <v>1.3620979</v>
      </c>
      <c r="G3110">
        <v>1.1493858986410099</v>
      </c>
      <c r="H3110">
        <v>1.0587458999999999</v>
      </c>
      <c r="I3110">
        <v>1.5973898</v>
      </c>
      <c r="J3110">
        <v>1.6045735000000001</v>
      </c>
      <c r="K3110">
        <v>1.2380247</v>
      </c>
      <c r="L3110">
        <v>1.234453</v>
      </c>
      <c r="M3110">
        <v>1.3366026</v>
      </c>
      <c r="N3110">
        <v>1.2007882999999999</v>
      </c>
    </row>
    <row r="3111" spans="1:14" x14ac:dyDescent="0.25">
      <c r="A3111">
        <v>2.11067744713846</v>
      </c>
      <c r="B3111">
        <v>0.69633563107962304</v>
      </c>
      <c r="C3111">
        <v>0.61547233000000001</v>
      </c>
      <c r="D3111">
        <v>0.61853230999999997</v>
      </c>
      <c r="E3111">
        <v>0.58621318</v>
      </c>
      <c r="F3111">
        <v>1.1825585999999999</v>
      </c>
      <c r="G3111">
        <v>0.65960177083982097</v>
      </c>
      <c r="H3111">
        <v>0.66810893999999998</v>
      </c>
      <c r="I3111">
        <v>0.69607604000000001</v>
      </c>
      <c r="J3111">
        <v>0.70325979999999999</v>
      </c>
      <c r="K3111">
        <v>0.74045527</v>
      </c>
      <c r="L3111">
        <v>0.78616370000000002</v>
      </c>
      <c r="M3111">
        <v>0.61333143999999995</v>
      </c>
      <c r="N3111">
        <v>0.70070164999999995</v>
      </c>
    </row>
    <row r="3112" spans="1:14" x14ac:dyDescent="0.25">
      <c r="A3112">
        <v>3.0169203786400001</v>
      </c>
      <c r="B3112">
        <v>2.11067744713846</v>
      </c>
      <c r="C3112">
        <v>1.5078762999999999</v>
      </c>
      <c r="D3112">
        <v>1.3968164999999999</v>
      </c>
      <c r="E3112">
        <v>1.4806771999999999</v>
      </c>
      <c r="F3112">
        <v>1.210815</v>
      </c>
      <c r="G3112">
        <v>1.7646258092401299</v>
      </c>
      <c r="H3112">
        <v>1.1977255</v>
      </c>
      <c r="I3112">
        <v>2.1104178</v>
      </c>
      <c r="J3112">
        <v>2.1176016</v>
      </c>
      <c r="K3112">
        <v>1.5267617</v>
      </c>
      <c r="L3112">
        <v>1.3357593000000001</v>
      </c>
      <c r="M3112">
        <v>1.6176318999999999</v>
      </c>
      <c r="N3112">
        <v>1.3686716999999999</v>
      </c>
    </row>
    <row r="3113" spans="1:14" x14ac:dyDescent="0.25">
      <c r="A3113">
        <v>1.0755182863857999</v>
      </c>
      <c r="B3113">
        <v>3.0169203786400001</v>
      </c>
      <c r="C3113">
        <v>2.1141505</v>
      </c>
      <c r="D3113">
        <v>2.2392340000000002</v>
      </c>
      <c r="E3113">
        <v>2.1038701</v>
      </c>
      <c r="F3113">
        <v>2.3345139000000001</v>
      </c>
      <c r="G3113">
        <v>1.9755669323026199</v>
      </c>
      <c r="H3113">
        <v>1.722823</v>
      </c>
      <c r="I3113">
        <v>3.0166607000000001</v>
      </c>
      <c r="J3113">
        <v>3.0238445</v>
      </c>
      <c r="K3113">
        <v>1.9853202999999999</v>
      </c>
      <c r="L3113">
        <v>1.9067456</v>
      </c>
      <c r="M3113">
        <v>2.3529358</v>
      </c>
      <c r="N3113">
        <v>1.8185382000000001</v>
      </c>
    </row>
    <row r="3114" spans="1:14" x14ac:dyDescent="0.25">
      <c r="A3114">
        <v>0.95748202057604903</v>
      </c>
      <c r="B3114">
        <v>1.0755182863857999</v>
      </c>
      <c r="C3114">
        <v>0.91732183</v>
      </c>
      <c r="D3114">
        <v>0.81002741</v>
      </c>
      <c r="E3114">
        <v>0.90708356000000001</v>
      </c>
      <c r="F3114">
        <v>0.99266834000000004</v>
      </c>
      <c r="G3114">
        <v>1.1032493065919999</v>
      </c>
      <c r="H3114">
        <v>1.1401133999999999</v>
      </c>
      <c r="I3114">
        <v>1.0752587</v>
      </c>
      <c r="J3114">
        <v>1.0824423999999999</v>
      </c>
      <c r="K3114">
        <v>0.99686366000000004</v>
      </c>
      <c r="L3114">
        <v>1.4494252000000001</v>
      </c>
      <c r="M3114">
        <v>1.1761613</v>
      </c>
      <c r="N3114">
        <v>1.0622047999999999</v>
      </c>
    </row>
    <row r="3115" spans="1:14" x14ac:dyDescent="0.25">
      <c r="A3115">
        <v>1.2854527293312601</v>
      </c>
      <c r="B3115">
        <v>0.95748202057604903</v>
      </c>
      <c r="C3115">
        <v>0.87522032000000005</v>
      </c>
      <c r="D3115">
        <v>0.74684013999999999</v>
      </c>
      <c r="E3115">
        <v>0.83515494000000001</v>
      </c>
      <c r="F3115">
        <v>0.63776155000000001</v>
      </c>
      <c r="G3115">
        <v>1.0942377741298699</v>
      </c>
      <c r="H3115">
        <v>0.89305400000000001</v>
      </c>
      <c r="I3115">
        <v>0.95722246</v>
      </c>
      <c r="J3115">
        <v>0.96440625000000002</v>
      </c>
      <c r="K3115">
        <v>1.0973980000000001</v>
      </c>
      <c r="L3115">
        <v>1.1552671000000001</v>
      </c>
      <c r="M3115">
        <v>1.3581108</v>
      </c>
      <c r="N3115">
        <v>0.98553723000000004</v>
      </c>
    </row>
    <row r="3116" spans="1:14" x14ac:dyDescent="0.25">
      <c r="A3116">
        <v>1.0544550931150201</v>
      </c>
      <c r="B3116">
        <v>1.2854527293312601</v>
      </c>
      <c r="C3116">
        <v>1.0835205000000001</v>
      </c>
      <c r="D3116">
        <v>0.93683309000000003</v>
      </c>
      <c r="E3116">
        <v>1.1171329000000001</v>
      </c>
      <c r="F3116">
        <v>1.0053151</v>
      </c>
      <c r="G3116">
        <v>1.0828307405975</v>
      </c>
      <c r="H3116">
        <v>1.1435090000000001</v>
      </c>
      <c r="I3116">
        <v>1.2851931999999999</v>
      </c>
      <c r="J3116">
        <v>1.2923769000000001</v>
      </c>
      <c r="K3116">
        <v>1.3515812</v>
      </c>
      <c r="L3116">
        <v>1.2232021</v>
      </c>
      <c r="M3116">
        <v>1.3929453000000001</v>
      </c>
      <c r="N3116">
        <v>1.3002157999999999</v>
      </c>
    </row>
    <row r="3117" spans="1:14" x14ac:dyDescent="0.25">
      <c r="A3117">
        <v>2.4107107470888698</v>
      </c>
      <c r="B3117">
        <v>1.0544550931150201</v>
      </c>
      <c r="C3117">
        <v>0.86047945999999997</v>
      </c>
      <c r="D3117">
        <v>0.79832596</v>
      </c>
      <c r="E3117">
        <v>0.93712768000000002</v>
      </c>
      <c r="F3117">
        <v>0.98511084000000004</v>
      </c>
      <c r="G3117">
        <v>0.99899956316778504</v>
      </c>
      <c r="H3117">
        <v>1.1622636</v>
      </c>
      <c r="I3117">
        <v>1.0541955000000001</v>
      </c>
      <c r="J3117">
        <v>1.0613792</v>
      </c>
      <c r="K3117">
        <v>1.1579638000000001</v>
      </c>
      <c r="L3117">
        <v>1.1961503</v>
      </c>
      <c r="M3117">
        <v>1.1603911</v>
      </c>
      <c r="N3117">
        <v>1.0909736000000001</v>
      </c>
    </row>
    <row r="3118" spans="1:14" x14ac:dyDescent="0.25">
      <c r="A3118">
        <v>0.54813399293587095</v>
      </c>
      <c r="B3118">
        <v>2.4107107470888698</v>
      </c>
      <c r="C3118">
        <v>1.6948547</v>
      </c>
      <c r="D3118">
        <v>1.5874934999999999</v>
      </c>
      <c r="E3118">
        <v>1.6959384</v>
      </c>
      <c r="F3118">
        <v>1.5291612000000001</v>
      </c>
      <c r="G3118">
        <v>1.8438694874258299</v>
      </c>
      <c r="H3118">
        <v>1.5695425999999999</v>
      </c>
      <c r="I3118">
        <v>2.4104511999999998</v>
      </c>
      <c r="J3118">
        <v>2.4176350000000002</v>
      </c>
      <c r="K3118">
        <v>2.1887774000000002</v>
      </c>
      <c r="L3118">
        <v>2.2859229999999999</v>
      </c>
      <c r="M3118">
        <v>1.9256701000000001</v>
      </c>
      <c r="N3118">
        <v>2.0827990000000001</v>
      </c>
    </row>
    <row r="3119" spans="1:14" x14ac:dyDescent="0.25">
      <c r="A3119">
        <v>1.0743993138797101</v>
      </c>
      <c r="B3119">
        <v>0.54813399293587095</v>
      </c>
      <c r="C3119">
        <v>0.58488594000000005</v>
      </c>
      <c r="D3119">
        <v>0.54131370000000001</v>
      </c>
      <c r="E3119">
        <v>0.56303616000000001</v>
      </c>
      <c r="F3119">
        <v>0.84874548000000005</v>
      </c>
      <c r="G3119">
        <v>0.85633890687304903</v>
      </c>
      <c r="H3119">
        <v>0.72646177000000001</v>
      </c>
      <c r="I3119">
        <v>0.54787439999999998</v>
      </c>
      <c r="J3119">
        <v>0.55505819999999995</v>
      </c>
      <c r="K3119">
        <v>0.77079830000000005</v>
      </c>
      <c r="L3119">
        <v>1.0519056</v>
      </c>
      <c r="M3119">
        <v>0.57769930000000003</v>
      </c>
      <c r="N3119">
        <v>1.00623</v>
      </c>
    </row>
    <row r="3120" spans="1:14" x14ac:dyDescent="0.25">
      <c r="A3120">
        <v>0.79682853055592495</v>
      </c>
      <c r="B3120">
        <v>1.0743993138797101</v>
      </c>
      <c r="C3120">
        <v>0.87819157999999997</v>
      </c>
      <c r="D3120">
        <v>0.80940084000000001</v>
      </c>
      <c r="E3120">
        <v>0.87955563999999997</v>
      </c>
      <c r="F3120">
        <v>0.53412042999999998</v>
      </c>
      <c r="G3120">
        <v>1.1218604145995901</v>
      </c>
      <c r="H3120">
        <v>1.0959197000000001</v>
      </c>
      <c r="I3120">
        <v>1.0741398</v>
      </c>
      <c r="J3120">
        <v>1.0813235000000001</v>
      </c>
      <c r="K3120">
        <v>1.2997456999999999</v>
      </c>
      <c r="L3120">
        <v>1.52016</v>
      </c>
      <c r="M3120">
        <v>1.3070759000000001</v>
      </c>
      <c r="N3120">
        <v>1.1915792999999999</v>
      </c>
    </row>
    <row r="3121" spans="1:14" x14ac:dyDescent="0.25">
      <c r="A3121">
        <v>0.237852682543921</v>
      </c>
      <c r="B3121">
        <v>0.79682853055592495</v>
      </c>
      <c r="C3121">
        <v>0.74825218999999998</v>
      </c>
      <c r="D3121">
        <v>0.66754742</v>
      </c>
      <c r="E3121">
        <v>0.74582957000000005</v>
      </c>
      <c r="F3121">
        <v>0.92740458999999997</v>
      </c>
      <c r="G3121">
        <v>0.87834906691159798</v>
      </c>
      <c r="H3121">
        <v>1.0075977</v>
      </c>
      <c r="I3121">
        <v>0.79656892999999995</v>
      </c>
      <c r="J3121">
        <v>0.80375269999999999</v>
      </c>
      <c r="K3121">
        <v>1.0767287999999999</v>
      </c>
      <c r="L3121">
        <v>1.2702519000000001</v>
      </c>
      <c r="M3121">
        <v>0.76522829999999997</v>
      </c>
      <c r="N3121">
        <v>1.1008646</v>
      </c>
    </row>
    <row r="3122" spans="1:14" x14ac:dyDescent="0.25">
      <c r="A3122">
        <v>-2.05190311453017</v>
      </c>
      <c r="B3122">
        <v>0.237852682543921</v>
      </c>
      <c r="C3122">
        <v>0.32173663000000002</v>
      </c>
      <c r="D3122">
        <v>0.34530853</v>
      </c>
      <c r="E3122">
        <v>0.38000114000000002</v>
      </c>
      <c r="F3122">
        <v>0.37200231</v>
      </c>
      <c r="G3122">
        <v>0.65188142564149198</v>
      </c>
      <c r="H3122">
        <v>0.58379029999999998</v>
      </c>
      <c r="I3122">
        <v>0.2375931</v>
      </c>
      <c r="J3122">
        <v>0.24477687000000001</v>
      </c>
      <c r="K3122">
        <v>0.59615059999999997</v>
      </c>
      <c r="L3122">
        <v>0.60896989999999995</v>
      </c>
      <c r="M3122">
        <v>0.40689910000000001</v>
      </c>
      <c r="N3122">
        <v>0.76810144999999996</v>
      </c>
    </row>
    <row r="3123" spans="1:14" x14ac:dyDescent="0.25">
      <c r="A3123">
        <v>-1.43542885449397</v>
      </c>
      <c r="B3123">
        <v>-2.05190311453017</v>
      </c>
      <c r="C3123">
        <v>-1.0906716999999999</v>
      </c>
      <c r="D3123">
        <v>-1.2722225</v>
      </c>
      <c r="E3123">
        <v>-1.1039334000000001</v>
      </c>
      <c r="F3123">
        <v>-0.88515732999999996</v>
      </c>
      <c r="G3123">
        <v>-0.77839659522566396</v>
      </c>
      <c r="H3123">
        <v>-0.64128399999999997</v>
      </c>
      <c r="I3123">
        <v>-2.0521625999999999</v>
      </c>
      <c r="J3123">
        <v>-2.0449788999999998</v>
      </c>
      <c r="K3123">
        <v>-1.1944478000000001</v>
      </c>
      <c r="L3123">
        <v>-1.1294204999999999</v>
      </c>
      <c r="M3123">
        <v>-1.1110055000000001</v>
      </c>
      <c r="N3123">
        <v>-0.71815454999999995</v>
      </c>
    </row>
    <row r="3124" spans="1:14" x14ac:dyDescent="0.25">
      <c r="A3124">
        <v>-0.34966276725974799</v>
      </c>
      <c r="B3124">
        <v>-1.43542885449397</v>
      </c>
      <c r="C3124">
        <v>-0.78544144999999999</v>
      </c>
      <c r="D3124">
        <v>-0.75868252000000003</v>
      </c>
      <c r="E3124">
        <v>-0.74271900000000002</v>
      </c>
      <c r="F3124">
        <v>-0.79917095999999999</v>
      </c>
      <c r="G3124">
        <v>-0.64735004577028199</v>
      </c>
      <c r="H3124">
        <v>-0.69401520000000005</v>
      </c>
      <c r="I3124">
        <v>-1.4356884000000001</v>
      </c>
      <c r="J3124">
        <v>-1.4285047</v>
      </c>
      <c r="K3124">
        <v>-0.80629635</v>
      </c>
      <c r="L3124">
        <v>-0.54475989999999996</v>
      </c>
      <c r="M3124">
        <v>-0.96176280000000003</v>
      </c>
      <c r="N3124">
        <v>-0.9818076</v>
      </c>
    </row>
    <row r="3125" spans="1:14" x14ac:dyDescent="0.25">
      <c r="A3125">
        <v>-0.20281582530890599</v>
      </c>
      <c r="B3125">
        <v>-0.34966276725974799</v>
      </c>
      <c r="C3125">
        <v>-0.16093542999999999</v>
      </c>
      <c r="D3125">
        <v>-3.8858497999999998E-2</v>
      </c>
      <c r="E3125">
        <v>-0.10874799</v>
      </c>
      <c r="F3125">
        <v>0.21935747</v>
      </c>
      <c r="G3125">
        <v>-0.13031558779108801</v>
      </c>
      <c r="H3125">
        <v>-3.6057143999999999E-2</v>
      </c>
      <c r="I3125">
        <v>-0.34992235999999999</v>
      </c>
      <c r="J3125">
        <v>-0.34273857000000002</v>
      </c>
      <c r="K3125">
        <v>0.10067909999999999</v>
      </c>
      <c r="L3125">
        <v>6.6305353999999997E-2</v>
      </c>
      <c r="M3125">
        <v>-0.22664635999999999</v>
      </c>
      <c r="N3125">
        <v>-0.42924066999999999</v>
      </c>
    </row>
    <row r="3126" spans="1:14" x14ac:dyDescent="0.25">
      <c r="A3126">
        <v>-0.53523362035464395</v>
      </c>
      <c r="B3126">
        <v>-0.20281582530890599</v>
      </c>
      <c r="C3126">
        <v>-0.13514377999999999</v>
      </c>
      <c r="D3126">
        <v>4.4342868000000001E-2</v>
      </c>
      <c r="E3126">
        <v>-0.11255899</v>
      </c>
      <c r="F3126">
        <v>4.1453121000000002E-2</v>
      </c>
      <c r="G3126">
        <v>-9.3937860160187098E-2</v>
      </c>
      <c r="H3126">
        <v>-0.13859713000000001</v>
      </c>
      <c r="I3126">
        <v>-0.20307541000000001</v>
      </c>
      <c r="J3126">
        <v>-0.19589163000000001</v>
      </c>
      <c r="K3126">
        <v>0.18167436000000001</v>
      </c>
      <c r="L3126">
        <v>0.10573082</v>
      </c>
      <c r="M3126">
        <v>-0.43156739999999999</v>
      </c>
      <c r="N3126">
        <v>-0.18017493000000001</v>
      </c>
    </row>
    <row r="3127" spans="1:14" x14ac:dyDescent="0.25">
      <c r="A3127">
        <v>-4.3181236291668E-2</v>
      </c>
      <c r="B3127">
        <v>-0.53523362035464395</v>
      </c>
      <c r="C3127">
        <v>-0.29222447000000001</v>
      </c>
      <c r="D3127">
        <v>-0.13331962</v>
      </c>
      <c r="E3127">
        <v>-0.37768932</v>
      </c>
      <c r="F3127">
        <v>-0.10516206</v>
      </c>
      <c r="G3127">
        <v>-0.32850420630078803</v>
      </c>
      <c r="H3127">
        <v>-9.8455094000000007E-2</v>
      </c>
      <c r="I3127">
        <v>-0.5354932</v>
      </c>
      <c r="J3127">
        <v>-0.52830940000000004</v>
      </c>
      <c r="K3127">
        <v>-0.10197737</v>
      </c>
      <c r="L3127">
        <v>-0.29510947999999998</v>
      </c>
      <c r="M3127">
        <v>-0.81186689999999995</v>
      </c>
      <c r="N3127">
        <v>-0.45941340000000003</v>
      </c>
    </row>
    <row r="3128" spans="1:14" x14ac:dyDescent="0.25">
      <c r="A3128">
        <v>-0.289306748980031</v>
      </c>
      <c r="B3128">
        <v>-4.3181236291668E-2</v>
      </c>
      <c r="C3128">
        <v>5.4941840999999998E-2</v>
      </c>
      <c r="D3128">
        <v>0.14708277</v>
      </c>
      <c r="E3128">
        <v>-8.1115032999999996E-3</v>
      </c>
      <c r="F3128">
        <v>7.0421582999999996E-2</v>
      </c>
      <c r="G3128">
        <v>-0.22247216808863199</v>
      </c>
      <c r="H3128">
        <v>1.6757853E-2</v>
      </c>
      <c r="I3128">
        <v>-4.3440810000000003E-2</v>
      </c>
      <c r="J3128">
        <v>-3.6257035999999999E-2</v>
      </c>
      <c r="K3128">
        <v>0.1089012</v>
      </c>
      <c r="L3128">
        <v>-0.26694283000000002</v>
      </c>
      <c r="M3128">
        <v>-0.36499900000000002</v>
      </c>
      <c r="N3128">
        <v>-4.4159249999999997E-2</v>
      </c>
    </row>
    <row r="3129" spans="1:14" x14ac:dyDescent="0.25">
      <c r="A3129">
        <v>0.48261075504603801</v>
      </c>
      <c r="B3129">
        <v>-0.289306748980031</v>
      </c>
      <c r="C3129">
        <v>-8.4626708999999994E-2</v>
      </c>
      <c r="D3129">
        <v>-5.9135986999999997E-3</v>
      </c>
      <c r="E3129">
        <v>-0.10774452</v>
      </c>
      <c r="F3129">
        <v>0.24829485000000001</v>
      </c>
      <c r="G3129">
        <v>-0.33216550209460599</v>
      </c>
      <c r="H3129">
        <v>-0.24308693000000001</v>
      </c>
      <c r="I3129">
        <v>-0.28956633999999998</v>
      </c>
      <c r="J3129">
        <v>-0.28238255000000001</v>
      </c>
      <c r="K3129">
        <v>-0.13661762999999999</v>
      </c>
      <c r="L3129">
        <v>-0.26942654999999999</v>
      </c>
      <c r="M3129">
        <v>-0.37067443</v>
      </c>
      <c r="N3129">
        <v>-0.37746990000000002</v>
      </c>
    </row>
    <row r="3130" spans="1:14" x14ac:dyDescent="0.25">
      <c r="A3130">
        <v>-0.42355033769745398</v>
      </c>
      <c r="B3130">
        <v>0.48261075504603801</v>
      </c>
      <c r="C3130">
        <v>0.38080944</v>
      </c>
      <c r="D3130">
        <v>0.50400480999999997</v>
      </c>
      <c r="E3130">
        <v>0.36437743</v>
      </c>
      <c r="F3130">
        <v>0.40559782</v>
      </c>
      <c r="G3130">
        <v>0.26009678127545299</v>
      </c>
      <c r="H3130">
        <v>5.0478167999999997E-2</v>
      </c>
      <c r="I3130">
        <v>0.48235117999999999</v>
      </c>
      <c r="J3130">
        <v>0.48953497000000001</v>
      </c>
      <c r="K3130">
        <v>0.26902753000000001</v>
      </c>
      <c r="L3130">
        <v>1.2920885999999999E-2</v>
      </c>
      <c r="M3130">
        <v>0.23572380000000001</v>
      </c>
      <c r="N3130">
        <v>0.14977293999999999</v>
      </c>
    </row>
    <row r="3131" spans="1:14" x14ac:dyDescent="0.25">
      <c r="A3131">
        <v>1.51203067676173</v>
      </c>
      <c r="B3131">
        <v>-0.42355033769745398</v>
      </c>
      <c r="C3131">
        <v>-0.14400044000000001</v>
      </c>
      <c r="D3131">
        <v>-7.7312905000000001E-2</v>
      </c>
      <c r="E3131">
        <v>-0.18422957000000001</v>
      </c>
      <c r="F3131">
        <v>0.15856290000000001</v>
      </c>
      <c r="G3131">
        <v>-0.482209252544679</v>
      </c>
      <c r="H3131">
        <v>-0.24411985</v>
      </c>
      <c r="I3131">
        <v>-0.42380992000000001</v>
      </c>
      <c r="J3131">
        <v>-0.41662612999999998</v>
      </c>
      <c r="K3131">
        <v>-0.46883059999999999</v>
      </c>
      <c r="L3131">
        <v>-0.49199572000000003</v>
      </c>
      <c r="M3131">
        <v>-0.467339</v>
      </c>
      <c r="N3131">
        <v>-0.50519879999999995</v>
      </c>
    </row>
    <row r="3132" spans="1:14" x14ac:dyDescent="0.25">
      <c r="A3132">
        <v>0.72723600761529095</v>
      </c>
      <c r="B3132">
        <v>1.51203067676173</v>
      </c>
      <c r="C3132">
        <v>1.0345222999999999</v>
      </c>
      <c r="D3132">
        <v>1.0837619000000001</v>
      </c>
      <c r="E3132">
        <v>1.0211356</v>
      </c>
      <c r="F3132">
        <v>0.94085521000000005</v>
      </c>
      <c r="G3132">
        <v>0.65105397200636095</v>
      </c>
      <c r="H3132">
        <v>0.49726123</v>
      </c>
      <c r="I3132">
        <v>1.5117712000000001</v>
      </c>
      <c r="J3132">
        <v>1.5189549</v>
      </c>
      <c r="K3132">
        <v>0.71276265000000005</v>
      </c>
      <c r="L3132">
        <v>0.49456084</v>
      </c>
      <c r="M3132">
        <v>0.9857785</v>
      </c>
      <c r="N3132">
        <v>0.41498010000000002</v>
      </c>
    </row>
    <row r="3133" spans="1:14" x14ac:dyDescent="0.25">
      <c r="A3133">
        <v>-8.2037747758422805E-2</v>
      </c>
      <c r="B3133">
        <v>0.72723600761529095</v>
      </c>
      <c r="C3133">
        <v>0.61427421999999998</v>
      </c>
      <c r="D3133">
        <v>0.63375161999999996</v>
      </c>
      <c r="E3133">
        <v>0.57238524000000002</v>
      </c>
      <c r="F3133">
        <v>1.1885295</v>
      </c>
      <c r="G3133">
        <v>0.45897122974985199</v>
      </c>
      <c r="H3133">
        <v>0.42715727999999997</v>
      </c>
      <c r="I3133">
        <v>0.72697645</v>
      </c>
      <c r="J3133">
        <v>0.73416024000000002</v>
      </c>
      <c r="K3133">
        <v>0.35344500000000001</v>
      </c>
      <c r="L3133">
        <v>0.42543110000000001</v>
      </c>
      <c r="M3133">
        <v>0.19598772</v>
      </c>
      <c r="N3133">
        <v>0.42391889999999999</v>
      </c>
    </row>
    <row r="3134" spans="1:14" x14ac:dyDescent="0.25">
      <c r="A3134">
        <v>-0.48869834712111299</v>
      </c>
      <c r="B3134">
        <v>-8.2037747758422805E-2</v>
      </c>
      <c r="C3134">
        <v>8.6216290000000001E-2</v>
      </c>
      <c r="D3134">
        <v>0.12096806</v>
      </c>
      <c r="E3134">
        <v>6.8044256999999997E-2</v>
      </c>
      <c r="F3134">
        <v>-0.10485603</v>
      </c>
      <c r="G3134">
        <v>1.82906989901289E-3</v>
      </c>
      <c r="H3134">
        <v>0.1489994</v>
      </c>
      <c r="I3134">
        <v>-8.2297325000000005E-2</v>
      </c>
      <c r="J3134">
        <v>-7.5113550000000001E-2</v>
      </c>
      <c r="K3134">
        <v>-3.35728E-2</v>
      </c>
      <c r="L3134">
        <v>0.23035323999999999</v>
      </c>
      <c r="M3134">
        <v>0.30101675</v>
      </c>
      <c r="N3134">
        <v>-5.9913933000000003E-2</v>
      </c>
    </row>
    <row r="3135" spans="1:14" x14ac:dyDescent="0.25">
      <c r="A3135">
        <v>1.12812565404333</v>
      </c>
      <c r="B3135">
        <v>-0.48869834712111299</v>
      </c>
      <c r="C3135">
        <v>-0.11226158999999999</v>
      </c>
      <c r="D3135">
        <v>-0.11012092</v>
      </c>
      <c r="E3135">
        <v>-0.15965344000000001</v>
      </c>
      <c r="F3135">
        <v>-0.16298162999999999</v>
      </c>
      <c r="G3135">
        <v>-0.39180909255629198</v>
      </c>
      <c r="H3135">
        <v>-7.0908494000000002E-2</v>
      </c>
      <c r="I3135">
        <v>-0.4889579</v>
      </c>
      <c r="J3135">
        <v>-0.48177411999999997</v>
      </c>
      <c r="K3135">
        <v>-0.32439590000000001</v>
      </c>
      <c r="L3135">
        <v>-0.16989444000000001</v>
      </c>
      <c r="M3135">
        <v>-0.25575809999999999</v>
      </c>
      <c r="N3135">
        <v>-0.26493412</v>
      </c>
    </row>
    <row r="3136" spans="1:14" x14ac:dyDescent="0.25">
      <c r="A3136">
        <v>-1.65583699776889</v>
      </c>
      <c r="B3136">
        <v>1.12812565404333</v>
      </c>
      <c r="C3136">
        <v>0.83094133000000003</v>
      </c>
      <c r="D3136">
        <v>0.84011533999999999</v>
      </c>
      <c r="E3136">
        <v>0.88057452999999997</v>
      </c>
      <c r="F3136">
        <v>0.48095220999999999</v>
      </c>
      <c r="G3136">
        <v>0.60591763658838604</v>
      </c>
      <c r="H3136">
        <v>0.51248859999999996</v>
      </c>
      <c r="I3136">
        <v>1.1278661000000001</v>
      </c>
      <c r="J3136">
        <v>1.1350498</v>
      </c>
      <c r="K3136">
        <v>0.91263103000000001</v>
      </c>
      <c r="L3136">
        <v>0.729792</v>
      </c>
      <c r="M3136">
        <v>1.1465147</v>
      </c>
      <c r="N3136">
        <v>0.73551440000000001</v>
      </c>
    </row>
    <row r="3137" spans="1:14" x14ac:dyDescent="0.25">
      <c r="A3137">
        <v>-0.227897661093798</v>
      </c>
      <c r="B3137">
        <v>-1.65583699776889</v>
      </c>
      <c r="C3137">
        <v>-0.89649542000000004</v>
      </c>
      <c r="D3137">
        <v>-0.93837457999999996</v>
      </c>
      <c r="E3137">
        <v>-0.89351678000000001</v>
      </c>
      <c r="F3137">
        <v>-0.92348834000000002</v>
      </c>
      <c r="G3137">
        <v>-0.870336334406007</v>
      </c>
      <c r="H3137">
        <v>-0.50069355999999998</v>
      </c>
      <c r="I3137">
        <v>-1.6560965000000001</v>
      </c>
      <c r="J3137">
        <v>-1.6489128</v>
      </c>
      <c r="K3137">
        <v>-1.2716858</v>
      </c>
      <c r="L3137">
        <v>-1.1960363000000001</v>
      </c>
      <c r="M3137">
        <v>-1.3943403999999999</v>
      </c>
      <c r="N3137">
        <v>-0.75923914000000003</v>
      </c>
    </row>
    <row r="3138" spans="1:14" x14ac:dyDescent="0.25">
      <c r="A3138">
        <v>1.0068612709062399</v>
      </c>
      <c r="B3138">
        <v>-0.227897661093798</v>
      </c>
      <c r="C3138">
        <v>-7.0500836999999997E-2</v>
      </c>
      <c r="D3138">
        <v>2.9373248000000001E-2</v>
      </c>
      <c r="E3138">
        <v>-7.9340670000000002E-2</v>
      </c>
      <c r="F3138">
        <v>-1.6426320000000001E-2</v>
      </c>
      <c r="G3138">
        <v>-0.132548863175494</v>
      </c>
      <c r="H3138">
        <v>-0.20019364000000001</v>
      </c>
      <c r="I3138">
        <v>-0.22815724000000001</v>
      </c>
      <c r="J3138">
        <v>-0.22097346000000001</v>
      </c>
      <c r="K3138">
        <v>1.0685086E-2</v>
      </c>
      <c r="L3138">
        <v>0.12632631999999999</v>
      </c>
      <c r="M3138">
        <v>-3.3496425000000003E-2</v>
      </c>
      <c r="N3138">
        <v>-0.17312965999999999</v>
      </c>
    </row>
    <row r="3139" spans="1:14" x14ac:dyDescent="0.25">
      <c r="A3139">
        <v>1.08665114486365</v>
      </c>
      <c r="B3139">
        <v>1.0068612709062399</v>
      </c>
      <c r="C3139">
        <v>0.75388502999999996</v>
      </c>
      <c r="D3139">
        <v>0.77258976999999995</v>
      </c>
      <c r="E3139">
        <v>0.73412717000000005</v>
      </c>
      <c r="F3139">
        <v>0.47249950000000002</v>
      </c>
      <c r="G3139">
        <v>0.73838017812548296</v>
      </c>
      <c r="H3139">
        <v>0.49709102999999999</v>
      </c>
      <c r="I3139">
        <v>1.0066018000000001</v>
      </c>
      <c r="J3139">
        <v>1.0137855</v>
      </c>
      <c r="K3139">
        <v>0.92885079999999998</v>
      </c>
      <c r="L3139">
        <v>0.85141844</v>
      </c>
      <c r="M3139">
        <v>0.65998239999999997</v>
      </c>
      <c r="N3139">
        <v>0.83859192999999999</v>
      </c>
    </row>
    <row r="3140" spans="1:14" x14ac:dyDescent="0.25">
      <c r="A3140">
        <v>2.0917903795459599E-2</v>
      </c>
      <c r="B3140">
        <v>1.08665114486365</v>
      </c>
      <c r="C3140">
        <v>0.73325178999999996</v>
      </c>
      <c r="D3140">
        <v>0.81629165000000004</v>
      </c>
      <c r="E3140">
        <v>0.76339115000000002</v>
      </c>
      <c r="F3140">
        <v>0.67126529000000001</v>
      </c>
      <c r="G3140">
        <v>0.79526995909479103</v>
      </c>
      <c r="H3140">
        <v>0.52597844999999999</v>
      </c>
      <c r="I3140">
        <v>1.0863916</v>
      </c>
      <c r="J3140">
        <v>1.0935752000000001</v>
      </c>
      <c r="K3140">
        <v>0.87322699999999998</v>
      </c>
      <c r="L3140">
        <v>0.91545284000000005</v>
      </c>
      <c r="M3140">
        <v>0.74589249999999996</v>
      </c>
      <c r="N3140">
        <v>0.91093250000000003</v>
      </c>
    </row>
    <row r="3141" spans="1:14" x14ac:dyDescent="0.25">
      <c r="A3141">
        <v>-0.23549179018148</v>
      </c>
      <c r="B3141">
        <v>2.0917903795459599E-2</v>
      </c>
      <c r="C3141">
        <v>0.15890821999999999</v>
      </c>
      <c r="D3141">
        <v>0.19137666</v>
      </c>
      <c r="E3141">
        <v>5.522121E-2</v>
      </c>
      <c r="F3141">
        <v>0.17192824000000001</v>
      </c>
      <c r="G3141">
        <v>0.114692362741438</v>
      </c>
      <c r="H3141">
        <v>3.0980922000000001E-2</v>
      </c>
      <c r="I3141">
        <v>2.0658329999999999E-2</v>
      </c>
      <c r="J3141">
        <v>2.7842103999999999E-2</v>
      </c>
      <c r="K3141">
        <v>0.19529667000000001</v>
      </c>
      <c r="L3141">
        <v>-5.4306790000000001E-2</v>
      </c>
      <c r="M3141">
        <v>-5.1755387E-2</v>
      </c>
      <c r="N3141">
        <v>7.0465269999999997E-2</v>
      </c>
    </row>
    <row r="3142" spans="1:14" x14ac:dyDescent="0.25">
      <c r="A3142">
        <v>0.36578879343832199</v>
      </c>
      <c r="B3142">
        <v>-0.23549179018148</v>
      </c>
      <c r="C3142">
        <v>3.055335E-2</v>
      </c>
      <c r="D3142">
        <v>2.4905671000000001E-2</v>
      </c>
      <c r="E3142">
        <v>-1.091081E-2</v>
      </c>
      <c r="F3142">
        <v>0.17615927000000001</v>
      </c>
      <c r="G3142">
        <v>-1.29140288492377E-2</v>
      </c>
      <c r="H3142">
        <v>0.11073422400000001</v>
      </c>
      <c r="I3142">
        <v>-0.23575138000000001</v>
      </c>
      <c r="J3142">
        <v>-0.22856760000000001</v>
      </c>
      <c r="K3142">
        <v>-4.7355130000000002E-2</v>
      </c>
      <c r="L3142">
        <v>-1.3565518E-2</v>
      </c>
      <c r="M3142">
        <v>3.1514912999999999E-2</v>
      </c>
      <c r="N3142">
        <v>-0.16319905000000001</v>
      </c>
    </row>
    <row r="3143" spans="1:14" x14ac:dyDescent="0.25">
      <c r="A3143">
        <v>-1.42745185934124</v>
      </c>
      <c r="B3143">
        <v>0.36578879343832199</v>
      </c>
      <c r="C3143">
        <v>0.38262424</v>
      </c>
      <c r="D3143">
        <v>0.43180036999999999</v>
      </c>
      <c r="E3143">
        <v>0.40498298999999999</v>
      </c>
      <c r="F3143">
        <v>0.33195827999999999</v>
      </c>
      <c r="G3143">
        <v>0.342296926812657</v>
      </c>
      <c r="H3143">
        <v>0.22508096999999999</v>
      </c>
      <c r="I3143">
        <v>0.3655292</v>
      </c>
      <c r="J3143">
        <v>0.37271300000000002</v>
      </c>
      <c r="K3143">
        <v>0.40788882999999998</v>
      </c>
      <c r="L3143">
        <v>0.41544320000000001</v>
      </c>
      <c r="M3143">
        <v>0.46977687000000001</v>
      </c>
      <c r="N3143">
        <v>0.34379273999999999</v>
      </c>
    </row>
    <row r="3144" spans="1:14" x14ac:dyDescent="0.25">
      <c r="A3144">
        <v>-1.33463521394215</v>
      </c>
      <c r="B3144">
        <v>-1.42745185934124</v>
      </c>
      <c r="C3144">
        <v>-0.76464644000000004</v>
      </c>
      <c r="D3144">
        <v>-0.75206304000000002</v>
      </c>
      <c r="E3144">
        <v>-0.74106074</v>
      </c>
      <c r="F3144">
        <v>-0.68264552000000001</v>
      </c>
      <c r="G3144">
        <v>-0.76305846490924201</v>
      </c>
      <c r="H3144">
        <v>-0.43750554000000003</v>
      </c>
      <c r="I3144">
        <v>-1.4277114</v>
      </c>
      <c r="J3144">
        <v>-1.4205277000000001</v>
      </c>
      <c r="K3144">
        <v>-1.117907</v>
      </c>
      <c r="L3144">
        <v>-0.6316503</v>
      </c>
      <c r="M3144">
        <v>-1.0924273</v>
      </c>
      <c r="N3144">
        <v>-0.8810057</v>
      </c>
    </row>
    <row r="3145" spans="1:14" x14ac:dyDescent="0.25">
      <c r="A3145">
        <v>-0.40516612837841998</v>
      </c>
      <c r="B3145">
        <v>-1.33463521394215</v>
      </c>
      <c r="C3145">
        <v>-0.75163568000000003</v>
      </c>
      <c r="D3145">
        <v>-0.67468134999999996</v>
      </c>
      <c r="E3145">
        <v>-0.75434891000000004</v>
      </c>
      <c r="F3145">
        <v>-0.77252860000000001</v>
      </c>
      <c r="G3145">
        <v>-0.84886350591203097</v>
      </c>
      <c r="H3145">
        <v>-0.58001970000000003</v>
      </c>
      <c r="I3145">
        <v>-1.3348948</v>
      </c>
      <c r="J3145">
        <v>-1.3277110999999999</v>
      </c>
      <c r="K3145">
        <v>-0.90625834000000005</v>
      </c>
      <c r="L3145">
        <v>-0.85623084999999999</v>
      </c>
      <c r="M3145">
        <v>-0.89683950000000001</v>
      </c>
      <c r="N3145">
        <v>-0.89915674999999995</v>
      </c>
    </row>
    <row r="3146" spans="1:14" x14ac:dyDescent="0.25">
      <c r="A3146">
        <v>0.33606711251168198</v>
      </c>
      <c r="B3146">
        <v>-0.40516612837841998</v>
      </c>
      <c r="C3146">
        <v>-0.17691022000000001</v>
      </c>
      <c r="D3146">
        <v>-6.79009E-2</v>
      </c>
      <c r="E3146">
        <v>-0.17430456999999999</v>
      </c>
      <c r="F3146">
        <v>0.19941887999999999</v>
      </c>
      <c r="G3146">
        <v>-0.34640812234256102</v>
      </c>
      <c r="H3146">
        <v>-0.27281233999999999</v>
      </c>
      <c r="I3146">
        <v>-0.4054257</v>
      </c>
      <c r="J3146">
        <v>-0.39824189999999998</v>
      </c>
      <c r="K3146">
        <v>-0.19629854999999999</v>
      </c>
      <c r="L3146">
        <v>-8.7330535000000001E-2</v>
      </c>
      <c r="M3146">
        <v>-0.35580894000000002</v>
      </c>
      <c r="N3146">
        <v>-0.3946384</v>
      </c>
    </row>
    <row r="3147" spans="1:14" x14ac:dyDescent="0.25">
      <c r="A3147">
        <v>-1.4684781562012701</v>
      </c>
      <c r="B3147">
        <v>0.33606711251168198</v>
      </c>
      <c r="C3147">
        <v>0.22648164000000001</v>
      </c>
      <c r="D3147">
        <v>0.41231424</v>
      </c>
      <c r="E3147">
        <v>0.25153855000000003</v>
      </c>
      <c r="F3147">
        <v>0.32033350999999999</v>
      </c>
      <c r="G3147">
        <v>0.16379258764148</v>
      </c>
      <c r="H3147">
        <v>-2.2321000000000001E-2</v>
      </c>
      <c r="I3147">
        <v>0.33580753000000002</v>
      </c>
      <c r="J3147">
        <v>0.34299131999999999</v>
      </c>
      <c r="K3147">
        <v>0.38867328000000001</v>
      </c>
      <c r="L3147">
        <v>0.46052739999999998</v>
      </c>
      <c r="M3147">
        <v>9.8086480000000004E-2</v>
      </c>
      <c r="N3147">
        <v>0.31866398000000001</v>
      </c>
    </row>
    <row r="3148" spans="1:14" x14ac:dyDescent="0.25">
      <c r="A3148">
        <v>-1.79155782266105</v>
      </c>
      <c r="B3148">
        <v>-1.4684781562012701</v>
      </c>
      <c r="C3148">
        <v>-0.85356836999999997</v>
      </c>
      <c r="D3148">
        <v>-0.78602711000000003</v>
      </c>
      <c r="E3148">
        <v>-0.92179960000000005</v>
      </c>
      <c r="F3148">
        <v>-0.68079078999999998</v>
      </c>
      <c r="G3148">
        <v>-0.96012237910475495</v>
      </c>
      <c r="H3148">
        <v>-0.45622659999999998</v>
      </c>
      <c r="I3148">
        <v>-1.4687376999999999</v>
      </c>
      <c r="J3148">
        <v>-1.461554</v>
      </c>
      <c r="K3148">
        <v>-0.97093569999999996</v>
      </c>
      <c r="L3148">
        <v>-0.92913389999999996</v>
      </c>
      <c r="M3148">
        <v>-1.2868888000000001</v>
      </c>
      <c r="N3148">
        <v>-0.99487935999999999</v>
      </c>
    </row>
    <row r="3149" spans="1:14" x14ac:dyDescent="0.25">
      <c r="A3149">
        <v>-0.82434129680221901</v>
      </c>
      <c r="B3149">
        <v>-1.79155782266105</v>
      </c>
      <c r="C3149">
        <v>-1.0435266999999999</v>
      </c>
      <c r="D3149">
        <v>-1.0478194000000001</v>
      </c>
      <c r="E3149">
        <v>-1.0996051</v>
      </c>
      <c r="F3149">
        <v>-1.3311928</v>
      </c>
      <c r="G3149">
        <v>-1.1369447797860801</v>
      </c>
      <c r="H3149">
        <v>-0.79628100000000002</v>
      </c>
      <c r="I3149">
        <v>-1.7918172999999999</v>
      </c>
      <c r="J3149">
        <v>-1.7846336</v>
      </c>
      <c r="K3149">
        <v>-1.3070044999999999</v>
      </c>
      <c r="L3149">
        <v>-1.1597717000000001</v>
      </c>
      <c r="M3149">
        <v>-1.2942411</v>
      </c>
      <c r="N3149">
        <v>-1.3228948</v>
      </c>
    </row>
    <row r="3150" spans="1:14" x14ac:dyDescent="0.25">
      <c r="A3150">
        <v>-1.11507221891547</v>
      </c>
      <c r="B3150">
        <v>-0.82434129680221901</v>
      </c>
      <c r="C3150">
        <v>-0.44940136000000003</v>
      </c>
      <c r="D3150">
        <v>-0.28966083999999998</v>
      </c>
      <c r="E3150">
        <v>-0.44833831000000002</v>
      </c>
      <c r="F3150">
        <v>-0.81217786000000003</v>
      </c>
      <c r="G3150">
        <v>-0.71266769629111804</v>
      </c>
      <c r="H3150">
        <v>-0.82427439999999996</v>
      </c>
      <c r="I3150">
        <v>-0.82460089999999997</v>
      </c>
      <c r="J3150">
        <v>-0.81741710000000001</v>
      </c>
      <c r="K3150">
        <v>-0.62447399999999997</v>
      </c>
      <c r="L3150">
        <v>-0.65933083999999997</v>
      </c>
      <c r="M3150">
        <v>-0.72737719999999995</v>
      </c>
      <c r="N3150">
        <v>-0.75441119999999995</v>
      </c>
    </row>
    <row r="3151" spans="1:14" x14ac:dyDescent="0.25">
      <c r="A3151">
        <v>1.3901024889020901</v>
      </c>
      <c r="B3151">
        <v>-1.11507221891547</v>
      </c>
      <c r="C3151">
        <v>-0.69141308999999995</v>
      </c>
      <c r="D3151">
        <v>-0.49471842999999999</v>
      </c>
      <c r="E3151">
        <v>-0.66012020000000005</v>
      </c>
      <c r="F3151">
        <v>-0.91606622999999998</v>
      </c>
      <c r="G3151">
        <v>-0.92464724656895303</v>
      </c>
      <c r="H3151">
        <v>-0.73140400000000005</v>
      </c>
      <c r="I3151">
        <v>-1.1153318000000001</v>
      </c>
      <c r="J3151">
        <v>-1.1081481</v>
      </c>
      <c r="K3151">
        <v>-0.93212854999999994</v>
      </c>
      <c r="L3151">
        <v>-0.77874016999999995</v>
      </c>
      <c r="M3151">
        <v>-1.1246436</v>
      </c>
      <c r="N3151">
        <v>-1.0191231000000001</v>
      </c>
    </row>
    <row r="3152" spans="1:14" x14ac:dyDescent="0.25">
      <c r="A3152">
        <v>1.7129187925067699</v>
      </c>
      <c r="B3152">
        <v>-0.27622648182974802</v>
      </c>
      <c r="C3152">
        <v>-3.7587589999999997E-2</v>
      </c>
      <c r="D3152">
        <v>1.4450384E-3</v>
      </c>
      <c r="E3152">
        <v>-1.6340104000000001E-2</v>
      </c>
      <c r="F3152">
        <v>-0.19700945</v>
      </c>
      <c r="G3152">
        <v>0.15765139087416</v>
      </c>
      <c r="H3152">
        <v>0.23838825999999999</v>
      </c>
      <c r="I3152">
        <v>-0.27193390000000001</v>
      </c>
      <c r="J3152">
        <v>-0.27964287999999998</v>
      </c>
      <c r="K3152">
        <v>-5.1355869999999998E-2</v>
      </c>
      <c r="L3152">
        <v>5.5483102999999999E-2</v>
      </c>
      <c r="M3152">
        <v>-0.12260544</v>
      </c>
      <c r="N3152">
        <v>-1.29549205E-2</v>
      </c>
    </row>
    <row r="3153" spans="1:14" x14ac:dyDescent="0.25">
      <c r="A3153">
        <v>0.74891210107433503</v>
      </c>
      <c r="B3153">
        <v>1.7129187925067699</v>
      </c>
      <c r="C3153">
        <v>1.1587833000000001</v>
      </c>
      <c r="D3153">
        <v>1.2033733</v>
      </c>
      <c r="E3153">
        <v>1.1471096000000001</v>
      </c>
      <c r="F3153">
        <v>1.1406982000000001</v>
      </c>
      <c r="G3153">
        <v>1.01462809782713</v>
      </c>
      <c r="H3153">
        <v>0.86098534000000004</v>
      </c>
      <c r="I3153">
        <v>1.7172114000000001</v>
      </c>
      <c r="J3153">
        <v>1.7095023</v>
      </c>
      <c r="K3153">
        <v>1.3402498</v>
      </c>
      <c r="L3153">
        <v>1.5653973000000001</v>
      </c>
      <c r="M3153">
        <v>1.1109945000000001</v>
      </c>
      <c r="N3153">
        <v>1.183238</v>
      </c>
    </row>
    <row r="3154" spans="1:14" x14ac:dyDescent="0.25">
      <c r="A3154">
        <v>0.976497592613079</v>
      </c>
      <c r="B3154">
        <v>0.74891210107433503</v>
      </c>
      <c r="C3154">
        <v>0.65720816999999998</v>
      </c>
      <c r="D3154">
        <v>0.64432763000000004</v>
      </c>
      <c r="E3154">
        <v>0.59815812999999995</v>
      </c>
      <c r="F3154">
        <v>1.0893657000000001</v>
      </c>
      <c r="G3154">
        <v>0.55255373787712903</v>
      </c>
      <c r="H3154">
        <v>0.63270484999999999</v>
      </c>
      <c r="I3154">
        <v>0.75320463999999998</v>
      </c>
      <c r="J3154">
        <v>0.74549573999999996</v>
      </c>
      <c r="K3154">
        <v>0.77645470000000005</v>
      </c>
      <c r="L3154">
        <v>0.68293090000000001</v>
      </c>
      <c r="M3154">
        <v>0.70571649999999997</v>
      </c>
      <c r="N3154">
        <v>0.83388260000000003</v>
      </c>
    </row>
    <row r="3155" spans="1:14" x14ac:dyDescent="0.25">
      <c r="A3155">
        <v>-0.94824974308476295</v>
      </c>
      <c r="B3155">
        <v>0.976497592613079</v>
      </c>
      <c r="C3155">
        <v>0.75196936999999997</v>
      </c>
      <c r="D3155">
        <v>0.75664973999999996</v>
      </c>
      <c r="E3155">
        <v>0.75259664000000004</v>
      </c>
      <c r="F3155">
        <v>0.33917544999999999</v>
      </c>
      <c r="G3155">
        <v>0.82293174137255298</v>
      </c>
      <c r="H3155">
        <v>0.65687024999999999</v>
      </c>
      <c r="I3155">
        <v>0.98079013999999998</v>
      </c>
      <c r="J3155">
        <v>0.97308123000000002</v>
      </c>
      <c r="K3155">
        <v>0.93278550000000005</v>
      </c>
      <c r="L3155">
        <v>0.76864929999999998</v>
      </c>
      <c r="M3155">
        <v>0.92121816000000001</v>
      </c>
      <c r="N3155">
        <v>0.98481470000000004</v>
      </c>
    </row>
    <row r="3156" spans="1:14" x14ac:dyDescent="0.25">
      <c r="A3156">
        <v>-0.75664813455664204</v>
      </c>
      <c r="B3156">
        <v>-0.94824974308476295</v>
      </c>
      <c r="C3156">
        <v>-0.36214207999999998</v>
      </c>
      <c r="D3156">
        <v>-0.37057483000000002</v>
      </c>
      <c r="E3156">
        <v>-0.41802053</v>
      </c>
      <c r="F3156">
        <v>-0.48078159999999998</v>
      </c>
      <c r="G3156">
        <v>-0.56373157321558398</v>
      </c>
      <c r="H3156">
        <v>-0.13862129000000001</v>
      </c>
      <c r="I3156">
        <v>-0.94395720000000005</v>
      </c>
      <c r="J3156">
        <v>-0.95166609999999996</v>
      </c>
      <c r="K3156">
        <v>-0.24959730999999999</v>
      </c>
      <c r="L3156">
        <v>-9.8902375000000001E-2</v>
      </c>
      <c r="M3156">
        <v>-0.77257096999999997</v>
      </c>
      <c r="N3156">
        <v>-0.25284654000000001</v>
      </c>
    </row>
    <row r="3157" spans="1:14" x14ac:dyDescent="0.25">
      <c r="A3157">
        <v>0.289914916894352</v>
      </c>
      <c r="B3157">
        <v>-0.75664813455664204</v>
      </c>
      <c r="C3157">
        <v>-0.32861606999999998</v>
      </c>
      <c r="D3157">
        <v>-0.24963888000000001</v>
      </c>
      <c r="E3157">
        <v>-0.27943918000000001</v>
      </c>
      <c r="F3157">
        <v>-0.47657166000000001</v>
      </c>
      <c r="G3157">
        <v>-0.13973869048107601</v>
      </c>
      <c r="H3157">
        <v>-0.14521534999999999</v>
      </c>
      <c r="I3157">
        <v>-0.75235560000000001</v>
      </c>
      <c r="J3157">
        <v>-0.76006450000000003</v>
      </c>
      <c r="K3157">
        <v>-0.34548864000000001</v>
      </c>
      <c r="L3157">
        <v>-0.25087637000000002</v>
      </c>
      <c r="M3157">
        <v>0.13207078</v>
      </c>
      <c r="N3157">
        <v>-0.40573419999999999</v>
      </c>
    </row>
    <row r="3158" spans="1:14" x14ac:dyDescent="0.25">
      <c r="A3158">
        <v>-0.88904641527343098</v>
      </c>
      <c r="B3158">
        <v>0.289914916894352</v>
      </c>
      <c r="C3158">
        <v>0.30226577999999998</v>
      </c>
      <c r="D3158">
        <v>0.38127651000000001</v>
      </c>
      <c r="E3158">
        <v>0.33068080999999999</v>
      </c>
      <c r="F3158">
        <v>0.58790838999999995</v>
      </c>
      <c r="G3158">
        <v>0.40865904267756498</v>
      </c>
      <c r="H3158">
        <v>0.38708973000000002</v>
      </c>
      <c r="I3158">
        <v>0.29420748000000002</v>
      </c>
      <c r="J3158">
        <v>0.28649851999999998</v>
      </c>
      <c r="K3158">
        <v>0.45851138000000002</v>
      </c>
      <c r="L3158">
        <v>0.54730975999999998</v>
      </c>
      <c r="M3158">
        <v>0.59738504999999997</v>
      </c>
      <c r="N3158">
        <v>0.38810673000000001</v>
      </c>
    </row>
    <row r="3159" spans="1:14" x14ac:dyDescent="0.25">
      <c r="A3159">
        <v>-0.26027645304918001</v>
      </c>
      <c r="B3159">
        <v>-0.88904641527343098</v>
      </c>
      <c r="C3159">
        <v>-0.48461708999999997</v>
      </c>
      <c r="D3159">
        <v>-0.33063957999999999</v>
      </c>
      <c r="E3159">
        <v>-0.45351445000000001</v>
      </c>
      <c r="F3159">
        <v>7.7393159E-3</v>
      </c>
      <c r="G3159">
        <v>-0.39699976901903899</v>
      </c>
      <c r="H3159">
        <v>-0.22482456000000001</v>
      </c>
      <c r="I3159">
        <v>-0.88475389999999998</v>
      </c>
      <c r="J3159">
        <v>-0.8924628</v>
      </c>
      <c r="K3159">
        <v>-0.49268967000000002</v>
      </c>
      <c r="L3159">
        <v>-0.11798699</v>
      </c>
      <c r="M3159">
        <v>-0.44448969999999999</v>
      </c>
      <c r="N3159">
        <v>-0.54201679999999997</v>
      </c>
    </row>
    <row r="3160" spans="1:14" x14ac:dyDescent="0.25">
      <c r="A3160">
        <v>-0.89169929400847403</v>
      </c>
      <c r="B3160">
        <v>-0.26027645304918001</v>
      </c>
      <c r="C3160">
        <v>-9.7845874999999999E-2</v>
      </c>
      <c r="D3160">
        <v>1.0531538999999999E-2</v>
      </c>
      <c r="E3160">
        <v>-0.14054875999999999</v>
      </c>
      <c r="F3160">
        <v>6.0169220000000002E-2</v>
      </c>
      <c r="G3160">
        <v>8.3197320657587406E-2</v>
      </c>
      <c r="H3160">
        <v>2.7003586E-2</v>
      </c>
      <c r="I3160">
        <v>-0.25598389999999999</v>
      </c>
      <c r="J3160">
        <v>-0.26369285999999997</v>
      </c>
      <c r="K3160">
        <v>-3.6826356999999997E-2</v>
      </c>
      <c r="L3160">
        <v>0.19542044</v>
      </c>
      <c r="M3160">
        <v>-0.345551</v>
      </c>
      <c r="N3160">
        <v>-5.1569507000000001E-2</v>
      </c>
    </row>
    <row r="3161" spans="1:14" x14ac:dyDescent="0.25">
      <c r="A3161">
        <v>4.1996663774543301E-2</v>
      </c>
      <c r="B3161">
        <v>-0.89169929400847403</v>
      </c>
      <c r="C3161">
        <v>-0.44683826999999998</v>
      </c>
      <c r="D3161">
        <v>-0.33237899999999998</v>
      </c>
      <c r="E3161">
        <v>-0.48356167</v>
      </c>
      <c r="F3161">
        <v>-0.15136764999999999</v>
      </c>
      <c r="G3161">
        <v>-0.58720294757026203</v>
      </c>
      <c r="H3161">
        <v>-0.38704115</v>
      </c>
      <c r="I3161">
        <v>-0.88740677000000001</v>
      </c>
      <c r="J3161">
        <v>-0.89511569999999996</v>
      </c>
      <c r="K3161">
        <v>-0.51923019999999998</v>
      </c>
      <c r="L3161">
        <v>-0.64129689999999995</v>
      </c>
      <c r="M3161">
        <v>-0.90284569999999997</v>
      </c>
      <c r="N3161">
        <v>-0.53863919999999998</v>
      </c>
    </row>
    <row r="3162" spans="1:14" x14ac:dyDescent="0.25">
      <c r="A3162">
        <v>1.5675190124473799</v>
      </c>
      <c r="B3162">
        <v>4.1996663774543301E-2</v>
      </c>
      <c r="C3162">
        <v>7.4300501000000005E-2</v>
      </c>
      <c r="D3162">
        <v>0.20620019000000001</v>
      </c>
      <c r="E3162">
        <v>8.7934794999999996E-2</v>
      </c>
      <c r="F3162">
        <v>6.3568777000000002E-3</v>
      </c>
      <c r="G3162">
        <v>0.11669080612345099</v>
      </c>
      <c r="H3162">
        <v>-0.25794524000000002</v>
      </c>
      <c r="I3162">
        <v>4.6289243000000001E-2</v>
      </c>
      <c r="J3162">
        <v>3.8580280000000002E-2</v>
      </c>
      <c r="K3162">
        <v>0.11624685</v>
      </c>
      <c r="L3162">
        <v>-7.7473390000000003E-2</v>
      </c>
      <c r="M3162">
        <v>2.1499395000000001E-2</v>
      </c>
      <c r="N3162">
        <v>0.15792833000000001</v>
      </c>
    </row>
    <row r="3163" spans="1:14" x14ac:dyDescent="0.25">
      <c r="A3163">
        <v>2.0637166092450498</v>
      </c>
      <c r="B3163">
        <v>1.5675190124473799</v>
      </c>
      <c r="C3163">
        <v>1.0586481999999999</v>
      </c>
      <c r="D3163">
        <v>1.1185417</v>
      </c>
      <c r="E3163">
        <v>1.0198339999999999</v>
      </c>
      <c r="F3163">
        <v>1.2003815</v>
      </c>
      <c r="G3163">
        <v>0.86417125406510398</v>
      </c>
      <c r="H3163">
        <v>0.50903993999999997</v>
      </c>
      <c r="I3163">
        <v>1.5718117</v>
      </c>
      <c r="J3163">
        <v>1.5641026</v>
      </c>
      <c r="K3163">
        <v>0.73351239999999995</v>
      </c>
      <c r="L3163">
        <v>0.41323290000000001</v>
      </c>
      <c r="M3163">
        <v>0.90513549999999998</v>
      </c>
      <c r="N3163">
        <v>0.84126305999999995</v>
      </c>
    </row>
    <row r="3164" spans="1:14" x14ac:dyDescent="0.25">
      <c r="A3164">
        <v>0.59022022078493896</v>
      </c>
      <c r="B3164">
        <v>2.0637166092450498</v>
      </c>
      <c r="C3164">
        <v>1.38994</v>
      </c>
      <c r="D3164">
        <v>1.3739043</v>
      </c>
      <c r="E3164">
        <v>1.3529070000000001</v>
      </c>
      <c r="F3164">
        <v>1.5032654999999999</v>
      </c>
      <c r="G3164">
        <v>1.07420264413289</v>
      </c>
      <c r="H3164">
        <v>0.94223045999999999</v>
      </c>
      <c r="I3164">
        <v>2.0680090999999998</v>
      </c>
      <c r="J3164">
        <v>2.0603004</v>
      </c>
      <c r="K3164">
        <v>0.97412129999999997</v>
      </c>
      <c r="L3164">
        <v>0.99602829999999998</v>
      </c>
      <c r="M3164">
        <v>1.2662182</v>
      </c>
      <c r="N3164">
        <v>1.1680242000000001</v>
      </c>
    </row>
    <row r="3165" spans="1:14" x14ac:dyDescent="0.25">
      <c r="A3165">
        <v>-0.22867818158518699</v>
      </c>
      <c r="B3165">
        <v>0.59022022078493896</v>
      </c>
      <c r="C3165">
        <v>0.55604240000000005</v>
      </c>
      <c r="D3165">
        <v>0.56414481000000005</v>
      </c>
      <c r="E3165">
        <v>0.46535365000000001</v>
      </c>
      <c r="F3165">
        <v>0.69741027</v>
      </c>
      <c r="G3165">
        <v>0.42229647323033598</v>
      </c>
      <c r="H3165">
        <v>0.44725483999999999</v>
      </c>
      <c r="I3165">
        <v>0.59451275999999997</v>
      </c>
      <c r="J3165">
        <v>0.58680385000000002</v>
      </c>
      <c r="K3165">
        <v>0.48756263</v>
      </c>
      <c r="L3165">
        <v>0.28086572999999998</v>
      </c>
      <c r="M3165">
        <v>0.43310618000000001</v>
      </c>
      <c r="N3165">
        <v>0.45993226999999998</v>
      </c>
    </row>
    <row r="3166" spans="1:14" x14ac:dyDescent="0.25">
      <c r="A3166">
        <v>1.04275798920456</v>
      </c>
      <c r="B3166">
        <v>-0.22867818158518699</v>
      </c>
      <c r="C3166">
        <v>8.9381132000000002E-2</v>
      </c>
      <c r="D3166">
        <v>2.8912691000000001E-2</v>
      </c>
      <c r="E3166">
        <v>3.9314557999999999E-2</v>
      </c>
      <c r="F3166">
        <v>-0.27563986000000001</v>
      </c>
      <c r="G3166">
        <v>0.141176791374858</v>
      </c>
      <c r="H3166">
        <v>0.2682426</v>
      </c>
      <c r="I3166">
        <v>-0.22438559999999999</v>
      </c>
      <c r="J3166">
        <v>-0.23209457</v>
      </c>
      <c r="K3166">
        <v>-8.1472990000000002E-3</v>
      </c>
      <c r="L3166">
        <v>0.55088269999999995</v>
      </c>
      <c r="M3166">
        <v>9.2498360000000002E-2</v>
      </c>
      <c r="N3166">
        <v>-2.1333814E-2</v>
      </c>
    </row>
    <row r="3167" spans="1:14" x14ac:dyDescent="0.25">
      <c r="A3167">
        <v>0.58195920416230096</v>
      </c>
      <c r="B3167">
        <v>1.04275798920456</v>
      </c>
      <c r="C3167">
        <v>0.85458469000000004</v>
      </c>
      <c r="D3167">
        <v>0.79191171000000005</v>
      </c>
      <c r="E3167">
        <v>0.88969854000000004</v>
      </c>
      <c r="F3167">
        <v>0.53703630000000002</v>
      </c>
      <c r="G3167">
        <v>0.77613610880508699</v>
      </c>
      <c r="H3167">
        <v>0.76849042999999995</v>
      </c>
      <c r="I3167">
        <v>1.0470505999999999</v>
      </c>
      <c r="J3167">
        <v>1.0393416</v>
      </c>
      <c r="K3167">
        <v>0.87038576999999995</v>
      </c>
      <c r="L3167">
        <v>0.77321090000000003</v>
      </c>
      <c r="M3167">
        <v>1.3712544</v>
      </c>
      <c r="N3167">
        <v>0.78100586000000005</v>
      </c>
    </row>
    <row r="3168" spans="1:14" x14ac:dyDescent="0.25">
      <c r="A3168">
        <v>1.2785975221745201</v>
      </c>
      <c r="B3168">
        <v>0.58195920416230096</v>
      </c>
      <c r="C3168">
        <v>0.52104501999999997</v>
      </c>
      <c r="D3168">
        <v>0.55972829999999996</v>
      </c>
      <c r="E3168">
        <v>0.57610437000000003</v>
      </c>
      <c r="F3168">
        <v>0.87721035999999997</v>
      </c>
      <c r="G3168">
        <v>0.62523648444531699</v>
      </c>
      <c r="H3168">
        <v>0.62966173999999997</v>
      </c>
      <c r="I3168">
        <v>0.58625174000000002</v>
      </c>
      <c r="J3168">
        <v>0.57854280000000002</v>
      </c>
      <c r="K3168">
        <v>0.54800669999999996</v>
      </c>
      <c r="L3168">
        <v>0.39974162000000002</v>
      </c>
      <c r="M3168">
        <v>0.99211479999999996</v>
      </c>
      <c r="N3168">
        <v>0.61291790000000002</v>
      </c>
    </row>
    <row r="3169" spans="1:14" x14ac:dyDescent="0.25">
      <c r="A3169">
        <v>1.3582344942587199</v>
      </c>
      <c r="B3169">
        <v>1.2785975221745201</v>
      </c>
      <c r="C3169">
        <v>0.92605110999999996</v>
      </c>
      <c r="D3169">
        <v>0.93244737</v>
      </c>
      <c r="E3169">
        <v>0.91986263000000001</v>
      </c>
      <c r="F3169">
        <v>0.98950815999999997</v>
      </c>
      <c r="G3169">
        <v>0.99853421312345403</v>
      </c>
      <c r="H3169">
        <v>0.81674826</v>
      </c>
      <c r="I3169">
        <v>1.2828900999999999</v>
      </c>
      <c r="J3169">
        <v>1.2751809999999999</v>
      </c>
      <c r="K3169">
        <v>1.0722377999999999</v>
      </c>
      <c r="L3169">
        <v>1.1225958</v>
      </c>
      <c r="M3169">
        <v>0.87824785999999999</v>
      </c>
      <c r="N3169">
        <v>1.0086222</v>
      </c>
    </row>
    <row r="3170" spans="1:14" x14ac:dyDescent="0.25">
      <c r="A3170">
        <v>0.81416253398076499</v>
      </c>
      <c r="B3170">
        <v>1.3582344942587199</v>
      </c>
      <c r="C3170">
        <v>1.0407516000000001</v>
      </c>
      <c r="D3170">
        <v>0.98396030999999995</v>
      </c>
      <c r="E3170">
        <v>0.99201448999999997</v>
      </c>
      <c r="F3170">
        <v>1.0077807000000001</v>
      </c>
      <c r="G3170">
        <v>1.0176662532174401</v>
      </c>
      <c r="H3170">
        <v>0.87922584999999998</v>
      </c>
      <c r="I3170">
        <v>1.3625271000000001</v>
      </c>
      <c r="J3170">
        <v>1.3548180999999999</v>
      </c>
      <c r="K3170">
        <v>1.153049</v>
      </c>
      <c r="L3170">
        <v>1.0688793999999999</v>
      </c>
      <c r="M3170">
        <v>1.1000816</v>
      </c>
      <c r="N3170">
        <v>1.1412144</v>
      </c>
    </row>
    <row r="3171" spans="1:14" x14ac:dyDescent="0.25">
      <c r="A3171">
        <v>-0.54699793755134596</v>
      </c>
      <c r="B3171">
        <v>0.81416253398076499</v>
      </c>
      <c r="C3171">
        <v>0.69690065999999995</v>
      </c>
      <c r="D3171">
        <v>0.67593312999999999</v>
      </c>
      <c r="E3171">
        <v>0.69250208000000002</v>
      </c>
      <c r="F3171">
        <v>1.2937997999999999</v>
      </c>
      <c r="G3171">
        <v>0.76335203319988798</v>
      </c>
      <c r="H3171">
        <v>0.79839252999999999</v>
      </c>
      <c r="I3171">
        <v>0.81845509999999999</v>
      </c>
      <c r="J3171">
        <v>0.81074619999999997</v>
      </c>
      <c r="K3171">
        <v>0.88356210000000002</v>
      </c>
      <c r="L3171">
        <v>0.82791429999999999</v>
      </c>
      <c r="M3171">
        <v>0.88755969999999995</v>
      </c>
      <c r="N3171">
        <v>0.91704034999999995</v>
      </c>
    </row>
    <row r="3172" spans="1:14" x14ac:dyDescent="0.25">
      <c r="A3172">
        <v>-1.98842613065609</v>
      </c>
      <c r="B3172">
        <v>-0.54699793755134596</v>
      </c>
      <c r="C3172">
        <v>-0.12676904</v>
      </c>
      <c r="D3172">
        <v>-0.13919055</v>
      </c>
      <c r="E3172">
        <v>-0.14974092999999999</v>
      </c>
      <c r="F3172">
        <v>-0.38335216</v>
      </c>
      <c r="G3172">
        <v>0.17786892426062401</v>
      </c>
      <c r="H3172">
        <v>0.13034059000000001</v>
      </c>
      <c r="I3172">
        <v>-0.5427054</v>
      </c>
      <c r="J3172">
        <v>-0.55041430000000002</v>
      </c>
      <c r="K3172">
        <v>9.5281959999999999E-2</v>
      </c>
      <c r="L3172">
        <v>0.24155325</v>
      </c>
      <c r="M3172">
        <v>-9.0071200000000004E-2</v>
      </c>
      <c r="N3172">
        <v>8.0196379999999998E-2</v>
      </c>
    </row>
    <row r="3173" spans="1:14" x14ac:dyDescent="0.25">
      <c r="A3173">
        <v>-2.8201728719852199</v>
      </c>
      <c r="B3173">
        <v>-1.98842613065609</v>
      </c>
      <c r="C3173">
        <v>-1.057353</v>
      </c>
      <c r="D3173">
        <v>-1.2145303999999999</v>
      </c>
      <c r="E3173">
        <v>-1.033671</v>
      </c>
      <c r="F3173">
        <v>-1.0329733999999999</v>
      </c>
      <c r="G3173">
        <v>-0.71900846449689704</v>
      </c>
      <c r="H3173">
        <v>-0.60867099999999996</v>
      </c>
      <c r="I3173">
        <v>-1.9841335</v>
      </c>
      <c r="J3173">
        <v>-1.9918425</v>
      </c>
      <c r="K3173">
        <v>-0.88089249999999997</v>
      </c>
      <c r="L3173">
        <v>-0.97720430000000003</v>
      </c>
      <c r="M3173">
        <v>-0.70290244000000002</v>
      </c>
      <c r="N3173">
        <v>-0.71345024999999995</v>
      </c>
    </row>
    <row r="3174" spans="1:14" x14ac:dyDescent="0.25">
      <c r="A3174">
        <v>-1.07806004128202</v>
      </c>
      <c r="B3174">
        <v>-2.8201728719852199</v>
      </c>
      <c r="C3174">
        <v>-1.6534751000000001</v>
      </c>
      <c r="D3174">
        <v>-1.9883968000000001</v>
      </c>
      <c r="E3174">
        <v>-1.594482</v>
      </c>
      <c r="F3174">
        <v>-1.8684265</v>
      </c>
      <c r="G3174">
        <v>-1.05761615101859</v>
      </c>
      <c r="H3174">
        <v>-1.0214273</v>
      </c>
      <c r="I3174">
        <v>-2.8158802999999999</v>
      </c>
      <c r="J3174">
        <v>-2.8235890000000001</v>
      </c>
      <c r="K3174">
        <v>-1.6022232000000001</v>
      </c>
      <c r="L3174">
        <v>-1.7024106000000001</v>
      </c>
      <c r="M3174">
        <v>-1.3985021</v>
      </c>
      <c r="N3174">
        <v>-1.4867477</v>
      </c>
    </row>
    <row r="3175" spans="1:14" x14ac:dyDescent="0.25">
      <c r="A3175">
        <v>0.77555255581304905</v>
      </c>
      <c r="B3175">
        <v>-1.07806004128202</v>
      </c>
      <c r="C3175">
        <v>-0.67884929000000005</v>
      </c>
      <c r="D3175">
        <v>-0.46586627000000003</v>
      </c>
      <c r="E3175">
        <v>-0.60759346999999997</v>
      </c>
      <c r="F3175">
        <v>-0.97453003999999999</v>
      </c>
      <c r="G3175">
        <v>-0.60807383541816595</v>
      </c>
      <c r="H3175">
        <v>-0.59121084000000002</v>
      </c>
      <c r="I3175">
        <v>-1.0737673999999999</v>
      </c>
      <c r="J3175">
        <v>-1.0814763999999999</v>
      </c>
      <c r="K3175">
        <v>-0.42729287999999999</v>
      </c>
      <c r="L3175">
        <v>-0.46850330000000001</v>
      </c>
      <c r="M3175">
        <v>-0.43628693000000002</v>
      </c>
      <c r="N3175">
        <v>-0.71422445999999995</v>
      </c>
    </row>
    <row r="3176" spans="1:14" x14ac:dyDescent="0.25">
      <c r="A3176">
        <v>1.3671121886956099</v>
      </c>
      <c r="B3176">
        <v>0.77555255581304905</v>
      </c>
      <c r="C3176">
        <v>0.43308763</v>
      </c>
      <c r="D3176">
        <v>0.65725328999999999</v>
      </c>
      <c r="E3176">
        <v>0.44810625999999998</v>
      </c>
      <c r="F3176">
        <v>0.48316492999999999</v>
      </c>
      <c r="G3176">
        <v>0.23202492523354301</v>
      </c>
      <c r="H3176">
        <v>0.13748366000000001</v>
      </c>
      <c r="I3176">
        <v>0.77984509999999996</v>
      </c>
      <c r="J3176">
        <v>0.77213620000000005</v>
      </c>
      <c r="K3176">
        <v>0.64145242999999996</v>
      </c>
      <c r="L3176">
        <v>1.0386527999999999</v>
      </c>
      <c r="M3176">
        <v>0.17782128</v>
      </c>
      <c r="N3176">
        <v>0.50473140000000005</v>
      </c>
    </row>
    <row r="3177" spans="1:14" x14ac:dyDescent="0.25">
      <c r="A3177">
        <v>0.44754413608738702</v>
      </c>
      <c r="B3177">
        <v>1.3671121886956099</v>
      </c>
      <c r="C3177">
        <v>0.83577358000000002</v>
      </c>
      <c r="D3177">
        <v>0.98975542000000005</v>
      </c>
      <c r="E3177">
        <v>0.75880457000000001</v>
      </c>
      <c r="F3177">
        <v>0.85486229999999996</v>
      </c>
      <c r="G3177">
        <v>0.79116851863767601</v>
      </c>
      <c r="H3177">
        <v>0.33205634000000001</v>
      </c>
      <c r="I3177">
        <v>1.3714048000000001</v>
      </c>
      <c r="J3177">
        <v>1.3636957000000001</v>
      </c>
      <c r="K3177">
        <v>0.74861370000000005</v>
      </c>
      <c r="L3177">
        <v>0.75597080000000005</v>
      </c>
      <c r="M3177">
        <v>0.24182296</v>
      </c>
      <c r="N3177">
        <v>0.77835613000000003</v>
      </c>
    </row>
    <row r="3178" spans="1:14" x14ac:dyDescent="0.25">
      <c r="A3178">
        <v>0.216399612693224</v>
      </c>
      <c r="B3178">
        <v>0.44754413608738702</v>
      </c>
      <c r="C3178">
        <v>0.38833277999999999</v>
      </c>
      <c r="D3178">
        <v>0.48309773</v>
      </c>
      <c r="E3178">
        <v>0.24206016999999999</v>
      </c>
      <c r="F3178">
        <v>0.48953119</v>
      </c>
      <c r="G3178">
        <v>0.23008537586265401</v>
      </c>
      <c r="H3178">
        <v>0.23080365</v>
      </c>
      <c r="I3178">
        <v>0.45183669999999998</v>
      </c>
      <c r="J3178">
        <v>0.44412773999999999</v>
      </c>
      <c r="K3178">
        <v>0.36784345000000002</v>
      </c>
      <c r="L3178">
        <v>-0.18684493999999999</v>
      </c>
      <c r="M3178">
        <v>-9.1634855000000001E-2</v>
      </c>
      <c r="N3178">
        <v>0.41411789999999998</v>
      </c>
    </row>
    <row r="3179" spans="1:14" x14ac:dyDescent="0.25">
      <c r="A3179">
        <v>-0.51626415904162803</v>
      </c>
      <c r="B3179">
        <v>0.216399612693224</v>
      </c>
      <c r="C3179">
        <v>0.31497129000000001</v>
      </c>
      <c r="D3179">
        <v>0.33025508999999997</v>
      </c>
      <c r="E3179">
        <v>0.23351405</v>
      </c>
      <c r="F3179">
        <v>0.32253293</v>
      </c>
      <c r="G3179">
        <v>0.32949849049977098</v>
      </c>
      <c r="H3179">
        <v>4.7593072E-2</v>
      </c>
      <c r="I3179">
        <v>0.22069219000000001</v>
      </c>
      <c r="J3179">
        <v>0.21298322</v>
      </c>
      <c r="K3179">
        <v>0.17646097999999999</v>
      </c>
      <c r="L3179">
        <v>0.25042814000000002</v>
      </c>
      <c r="M3179">
        <v>3.3665626999999997E-2</v>
      </c>
      <c r="N3179">
        <v>0.24352895999999999</v>
      </c>
    </row>
    <row r="3180" spans="1:14" x14ac:dyDescent="0.25">
      <c r="A3180">
        <v>0.466186130591009</v>
      </c>
      <c r="B3180">
        <v>-0.51626415904162803</v>
      </c>
      <c r="C3180">
        <v>-0.13319963000000001</v>
      </c>
      <c r="D3180">
        <v>-0.12386548999999999</v>
      </c>
      <c r="E3180">
        <v>-0.13256264000000001</v>
      </c>
      <c r="F3180">
        <v>0.24740398999999999</v>
      </c>
      <c r="G3180">
        <v>-1.7469982374733099E-3</v>
      </c>
      <c r="H3180">
        <v>9.5610719999999996E-2</v>
      </c>
      <c r="I3180">
        <v>-0.51197159999999997</v>
      </c>
      <c r="J3180">
        <v>-0.51968049999999999</v>
      </c>
      <c r="K3180">
        <v>-0.36585274000000001</v>
      </c>
      <c r="L3180">
        <v>-3.4954279999999997E-2</v>
      </c>
      <c r="M3180">
        <v>-7.8830960000000005E-2</v>
      </c>
      <c r="N3180">
        <v>-0.32594624</v>
      </c>
    </row>
    <row r="3181" spans="1:14" x14ac:dyDescent="0.25">
      <c r="A3181">
        <v>-0.468484026694518</v>
      </c>
      <c r="B3181">
        <v>0.466186130591009</v>
      </c>
      <c r="C3181">
        <v>0.41298348000000001</v>
      </c>
      <c r="D3181">
        <v>0.49429527000000001</v>
      </c>
      <c r="E3181">
        <v>0.45445203000000001</v>
      </c>
      <c r="F3181">
        <v>0.48473365000000002</v>
      </c>
      <c r="G3181">
        <v>0.33942101086978199</v>
      </c>
      <c r="H3181">
        <v>0.38619024000000002</v>
      </c>
      <c r="I3181">
        <v>0.47047870000000003</v>
      </c>
      <c r="J3181">
        <v>0.46276974999999998</v>
      </c>
      <c r="K3181">
        <v>0.25425569999999997</v>
      </c>
      <c r="L3181">
        <v>1.4932156E-3</v>
      </c>
      <c r="M3181">
        <v>0.73391399999999996</v>
      </c>
      <c r="N3181">
        <v>0.20684478000000001</v>
      </c>
    </row>
    <row r="3182" spans="1:14" x14ac:dyDescent="0.25">
      <c r="A3182">
        <v>0.64490997930838001</v>
      </c>
      <c r="B3182">
        <v>-0.468484026694518</v>
      </c>
      <c r="C3182">
        <v>-0.16447107</v>
      </c>
      <c r="D3182">
        <v>-0.10000862000000001</v>
      </c>
      <c r="E3182">
        <v>-0.16423923000000001</v>
      </c>
      <c r="F3182">
        <v>0.16153265</v>
      </c>
      <c r="G3182">
        <v>0.10428721584178401</v>
      </c>
      <c r="H3182">
        <v>0.22048481</v>
      </c>
      <c r="I3182">
        <v>-0.46419144000000001</v>
      </c>
      <c r="J3182">
        <v>-0.4719004</v>
      </c>
      <c r="K3182">
        <v>-0.39903690000000003</v>
      </c>
      <c r="L3182">
        <v>-0.31490299999999999</v>
      </c>
      <c r="M3182">
        <v>-0.42065775</v>
      </c>
      <c r="N3182">
        <v>-0.29885404999999998</v>
      </c>
    </row>
    <row r="3183" spans="1:14" x14ac:dyDescent="0.25">
      <c r="A3183">
        <v>1.5139470329218501</v>
      </c>
      <c r="B3183">
        <v>0.64490997930838001</v>
      </c>
      <c r="C3183">
        <v>0.48624593999999999</v>
      </c>
      <c r="D3183">
        <v>0.59266507000000002</v>
      </c>
      <c r="E3183">
        <v>0.48369237999999998</v>
      </c>
      <c r="F3183">
        <v>0.24735096000000001</v>
      </c>
      <c r="G3183">
        <v>0.55894121963431498</v>
      </c>
      <c r="H3183">
        <v>0.50291390000000002</v>
      </c>
      <c r="I3183">
        <v>0.64920250000000002</v>
      </c>
      <c r="J3183">
        <v>0.6414936</v>
      </c>
      <c r="K3183">
        <v>0.46450585</v>
      </c>
      <c r="L3183">
        <v>0.66887087000000001</v>
      </c>
      <c r="M3183">
        <v>0.39960099999999998</v>
      </c>
      <c r="N3183">
        <v>0.41863600000000001</v>
      </c>
    </row>
    <row r="3184" spans="1:14" x14ac:dyDescent="0.25">
      <c r="A3184">
        <v>1.3555584269913701</v>
      </c>
      <c r="B3184">
        <v>1.5139470329218501</v>
      </c>
      <c r="C3184">
        <v>1.0790915999999999</v>
      </c>
      <c r="D3184">
        <v>1.0849799</v>
      </c>
      <c r="E3184">
        <v>1.0400902000000001</v>
      </c>
      <c r="F3184">
        <v>1.0736726999999999</v>
      </c>
      <c r="G3184">
        <v>0.9866847018082</v>
      </c>
      <c r="H3184">
        <v>0.835225</v>
      </c>
      <c r="I3184">
        <v>1.5182396</v>
      </c>
      <c r="J3184">
        <v>1.5105306000000001</v>
      </c>
      <c r="K3184">
        <v>0.98982643999999997</v>
      </c>
      <c r="L3184">
        <v>0.92292415999999999</v>
      </c>
      <c r="M3184">
        <v>1.0924860999999999</v>
      </c>
      <c r="N3184">
        <v>0.99991079999999999</v>
      </c>
    </row>
    <row r="3185" spans="1:14" x14ac:dyDescent="0.25">
      <c r="A3185">
        <v>-0.18548152218368499</v>
      </c>
      <c r="B3185">
        <v>1.3555584269913701</v>
      </c>
      <c r="C3185">
        <v>0.97888346000000004</v>
      </c>
      <c r="D3185">
        <v>0.98221460000000005</v>
      </c>
      <c r="E3185">
        <v>0.96217023000000002</v>
      </c>
      <c r="F3185">
        <v>0.97974293999999995</v>
      </c>
      <c r="G3185">
        <v>1.1535365651296601</v>
      </c>
      <c r="H3185">
        <v>0.85621756000000004</v>
      </c>
      <c r="I3185">
        <v>1.3598509999999999</v>
      </c>
      <c r="J3185">
        <v>1.352142</v>
      </c>
      <c r="K3185">
        <v>0.99289333999999996</v>
      </c>
      <c r="L3185">
        <v>0.93989736000000002</v>
      </c>
      <c r="M3185">
        <v>0.9875583</v>
      </c>
      <c r="N3185">
        <v>1.0118814</v>
      </c>
    </row>
    <row r="3186" spans="1:14" x14ac:dyDescent="0.25">
      <c r="A3186">
        <v>-2.0784753285369599</v>
      </c>
      <c r="B3186">
        <v>-0.18548152218368499</v>
      </c>
      <c r="C3186">
        <v>8.4575690999999995E-2</v>
      </c>
      <c r="D3186">
        <v>5.4881728999999997E-2</v>
      </c>
      <c r="E3186">
        <v>1.5394026999999999E-2</v>
      </c>
      <c r="F3186">
        <v>-0.17272989999999999</v>
      </c>
      <c r="G3186">
        <v>0.18688854563476401</v>
      </c>
      <c r="H3186">
        <v>0.12931698999999999</v>
      </c>
      <c r="I3186">
        <v>-0.18118893999999999</v>
      </c>
      <c r="J3186">
        <v>-0.18889791</v>
      </c>
      <c r="K3186">
        <v>0.18176574000000001</v>
      </c>
      <c r="L3186">
        <v>0.24944846000000001</v>
      </c>
      <c r="M3186">
        <v>-5.7781220000000001E-2</v>
      </c>
      <c r="N3186">
        <v>0.14604180999999999</v>
      </c>
    </row>
    <row r="3187" spans="1:14" x14ac:dyDescent="0.25">
      <c r="A3187">
        <v>-0.78775233734053995</v>
      </c>
      <c r="B3187">
        <v>-2.0784753285369599</v>
      </c>
      <c r="C3187">
        <v>-1.0886019</v>
      </c>
      <c r="D3187">
        <v>-1.2970748999999999</v>
      </c>
      <c r="E3187">
        <v>-1.1009529</v>
      </c>
      <c r="F3187">
        <v>-1.0544484999999999</v>
      </c>
      <c r="G3187">
        <v>-0.94097134444611996</v>
      </c>
      <c r="H3187">
        <v>-0.53335655000000004</v>
      </c>
      <c r="I3187">
        <v>-2.0741827000000002</v>
      </c>
      <c r="J3187">
        <v>-2.0818914999999998</v>
      </c>
      <c r="K3187">
        <v>-1.0947807000000001</v>
      </c>
      <c r="L3187">
        <v>-1.0121069</v>
      </c>
      <c r="M3187">
        <v>-0.92146903000000002</v>
      </c>
      <c r="N3187">
        <v>-0.91767584999999996</v>
      </c>
    </row>
    <row r="3188" spans="1:14" x14ac:dyDescent="0.25">
      <c r="A3188">
        <v>-1.82423121731191</v>
      </c>
      <c r="B3188">
        <v>-0.78775233734053995</v>
      </c>
      <c r="C3188">
        <v>-0.36732331000000001</v>
      </c>
      <c r="D3188">
        <v>-0.26768428999999999</v>
      </c>
      <c r="E3188">
        <v>-0.30416646000000003</v>
      </c>
      <c r="F3188">
        <v>-0.69918961999999996</v>
      </c>
      <c r="G3188">
        <v>-0.27292028167532201</v>
      </c>
      <c r="H3188">
        <v>-0.2606386</v>
      </c>
      <c r="I3188">
        <v>-0.78345980000000004</v>
      </c>
      <c r="J3188">
        <v>-0.79116869999999995</v>
      </c>
      <c r="K3188">
        <v>-0.33287263</v>
      </c>
      <c r="L3188">
        <v>-0.42164537000000002</v>
      </c>
      <c r="M3188">
        <v>5.0633020000000001E-2</v>
      </c>
      <c r="N3188">
        <v>-0.48182595</v>
      </c>
    </row>
    <row r="3189" spans="1:14" x14ac:dyDescent="0.25">
      <c r="A3189">
        <v>-0.71607500816392899</v>
      </c>
      <c r="B3189">
        <v>-1.82423121731191</v>
      </c>
      <c r="C3189">
        <v>-1.0775547999999999</v>
      </c>
      <c r="D3189">
        <v>-1.0745437</v>
      </c>
      <c r="E3189">
        <v>-1.0105662</v>
      </c>
      <c r="F3189">
        <v>-1.3272455999999999</v>
      </c>
      <c r="G3189">
        <v>-0.81493329047972396</v>
      </c>
      <c r="H3189">
        <v>-0.55195799999999995</v>
      </c>
      <c r="I3189">
        <v>-1.8199387</v>
      </c>
      <c r="J3189">
        <v>-1.8276477</v>
      </c>
      <c r="K3189">
        <v>-1.1641627999999999</v>
      </c>
      <c r="L3189">
        <v>-1.3026378000000001</v>
      </c>
      <c r="M3189">
        <v>-0.8740038</v>
      </c>
      <c r="N3189">
        <v>-1.1541714999999999</v>
      </c>
    </row>
    <row r="3190" spans="1:14" x14ac:dyDescent="0.25">
      <c r="A3190">
        <v>-9.9887852116004497E-2</v>
      </c>
      <c r="B3190">
        <v>-0.71607500816392899</v>
      </c>
      <c r="C3190">
        <v>-0.47879935000000001</v>
      </c>
      <c r="D3190">
        <v>-0.22690721999999999</v>
      </c>
      <c r="E3190">
        <v>-0.46313676999999998</v>
      </c>
      <c r="F3190">
        <v>-0.63399468999999997</v>
      </c>
      <c r="G3190">
        <v>-0.240289022900633</v>
      </c>
      <c r="H3190">
        <v>-0.34746903000000001</v>
      </c>
      <c r="I3190">
        <v>-0.71178246000000001</v>
      </c>
      <c r="J3190">
        <v>-0.71949136000000002</v>
      </c>
      <c r="K3190">
        <v>-0.3680446</v>
      </c>
      <c r="L3190">
        <v>4.6515762999999998E-3</v>
      </c>
      <c r="M3190">
        <v>-0.70165454999999999</v>
      </c>
      <c r="N3190">
        <v>-0.45539039999999997</v>
      </c>
    </row>
    <row r="3191" spans="1:14" x14ac:dyDescent="0.25">
      <c r="A3191">
        <v>-0.70622705278767794</v>
      </c>
      <c r="B3191">
        <v>-9.9887852116004497E-2</v>
      </c>
      <c r="C3191">
        <v>-3.0666453E-2</v>
      </c>
      <c r="D3191">
        <v>0.10919131</v>
      </c>
      <c r="E3191">
        <v>-9.8767573999999997E-2</v>
      </c>
      <c r="F3191">
        <v>0.20777720999999999</v>
      </c>
      <c r="G3191">
        <v>4.8503455005269799E-3</v>
      </c>
      <c r="H3191">
        <v>-0.21757046999999999</v>
      </c>
      <c r="I3191">
        <v>-9.5595280000000005E-2</v>
      </c>
      <c r="J3191">
        <v>-0.103304245</v>
      </c>
      <c r="K3191">
        <v>-3.7622660000000002E-2</v>
      </c>
      <c r="L3191">
        <v>-0.15890994999999999</v>
      </c>
      <c r="M3191">
        <v>-0.42816395000000002</v>
      </c>
      <c r="N3191">
        <v>7.3801279999999997E-3</v>
      </c>
    </row>
    <row r="3192" spans="1:14" x14ac:dyDescent="0.25">
      <c r="A3192">
        <v>0.44059959721633601</v>
      </c>
      <c r="B3192">
        <v>-0.70622705278767794</v>
      </c>
      <c r="C3192">
        <v>-0.41888529000000002</v>
      </c>
      <c r="D3192">
        <v>-0.22151633000000001</v>
      </c>
      <c r="E3192">
        <v>-0.44954687999999998</v>
      </c>
      <c r="F3192">
        <v>-0.42418409000000001</v>
      </c>
      <c r="G3192">
        <v>-0.27107737845422197</v>
      </c>
      <c r="H3192">
        <v>-0.36794602999999998</v>
      </c>
      <c r="I3192">
        <v>-0.70193450000000002</v>
      </c>
      <c r="J3192">
        <v>-0.70964340000000004</v>
      </c>
      <c r="K3192">
        <v>-0.46085179999999998</v>
      </c>
      <c r="L3192">
        <v>-0.65042626999999997</v>
      </c>
      <c r="M3192">
        <v>-0.78717740000000003</v>
      </c>
      <c r="N3192">
        <v>-0.48566216000000001</v>
      </c>
    </row>
    <row r="3193" spans="1:14" x14ac:dyDescent="0.25">
      <c r="A3193">
        <v>0.90649816822120899</v>
      </c>
      <c r="B3193">
        <v>0.44059959721633601</v>
      </c>
      <c r="C3193">
        <v>0.33585194000000002</v>
      </c>
      <c r="D3193">
        <v>0.47887824000000001</v>
      </c>
      <c r="E3193">
        <v>0.26081736999999999</v>
      </c>
      <c r="F3193">
        <v>0.60771682000000005</v>
      </c>
      <c r="G3193">
        <v>0.15875978191364101</v>
      </c>
      <c r="H3193">
        <v>-0.41081400000000001</v>
      </c>
      <c r="I3193">
        <v>0.44489216999999998</v>
      </c>
      <c r="J3193">
        <v>0.43718319999999999</v>
      </c>
      <c r="K3193">
        <v>0.19600977999999999</v>
      </c>
      <c r="L3193">
        <v>-0.37601602000000001</v>
      </c>
      <c r="M3193">
        <v>-6.462598E-2</v>
      </c>
      <c r="N3193">
        <v>0.19284728000000001</v>
      </c>
    </row>
    <row r="3194" spans="1:14" x14ac:dyDescent="0.25">
      <c r="A3194">
        <v>-0.31574330365710201</v>
      </c>
      <c r="B3194">
        <v>0.90649816822120899</v>
      </c>
      <c r="C3194">
        <v>0.66910212999999996</v>
      </c>
      <c r="D3194">
        <v>0.72110732</v>
      </c>
      <c r="E3194">
        <v>0.62878405000000004</v>
      </c>
      <c r="F3194">
        <v>0.38402857000000001</v>
      </c>
      <c r="G3194">
        <v>0.53910576915165997</v>
      </c>
      <c r="H3194">
        <v>0.5159878</v>
      </c>
      <c r="I3194">
        <v>0.91079074000000004</v>
      </c>
      <c r="J3194">
        <v>0.90308182999999997</v>
      </c>
      <c r="K3194">
        <v>0.35111773000000002</v>
      </c>
      <c r="L3194">
        <v>0.34543306000000001</v>
      </c>
      <c r="M3194">
        <v>0.55167555999999995</v>
      </c>
      <c r="N3194">
        <v>0.34438069999999998</v>
      </c>
    </row>
    <row r="3195" spans="1:14" x14ac:dyDescent="0.25">
      <c r="A3195">
        <v>0.848117660798273</v>
      </c>
      <c r="B3195">
        <v>-0.31574330365710201</v>
      </c>
      <c r="C3195">
        <v>-8.4381453999999995E-2</v>
      </c>
      <c r="D3195">
        <v>-2.0540441999999999E-2</v>
      </c>
      <c r="E3195">
        <v>-0.11605086000000001</v>
      </c>
      <c r="F3195">
        <v>-0.21254455999999999</v>
      </c>
      <c r="G3195">
        <v>-4.7573117594744703E-2</v>
      </c>
      <c r="H3195">
        <v>3.9639939999999999E-2</v>
      </c>
      <c r="I3195">
        <v>-0.31145072000000001</v>
      </c>
      <c r="J3195">
        <v>-0.31915969999999999</v>
      </c>
      <c r="K3195">
        <v>-0.32590574</v>
      </c>
      <c r="L3195">
        <v>-0.57571570000000005</v>
      </c>
      <c r="M3195">
        <v>-0.25402802000000002</v>
      </c>
      <c r="N3195">
        <v>-0.29588680000000001</v>
      </c>
    </row>
    <row r="3196" spans="1:14" x14ac:dyDescent="0.25">
      <c r="A3196">
        <v>2.0735901208040701</v>
      </c>
      <c r="B3196">
        <v>0.848117660798273</v>
      </c>
      <c r="C3196">
        <v>0.66535381000000005</v>
      </c>
      <c r="D3196">
        <v>0.69240736000000003</v>
      </c>
      <c r="E3196">
        <v>0.61511232999999998</v>
      </c>
      <c r="F3196">
        <v>0.37652447</v>
      </c>
      <c r="G3196">
        <v>0.46427886414206199</v>
      </c>
      <c r="H3196">
        <v>0.4028892</v>
      </c>
      <c r="I3196">
        <v>0.85241020000000001</v>
      </c>
      <c r="J3196">
        <v>0.84470129999999999</v>
      </c>
      <c r="K3196">
        <v>0.37572341999999997</v>
      </c>
      <c r="L3196">
        <v>0.50535344999999998</v>
      </c>
      <c r="M3196">
        <v>0.63360190000000005</v>
      </c>
      <c r="N3196">
        <v>0.27971089999999998</v>
      </c>
    </row>
    <row r="3197" spans="1:14" x14ac:dyDescent="0.25">
      <c r="A3197">
        <v>1.1799716374303399</v>
      </c>
      <c r="B3197">
        <v>2.0735901208040701</v>
      </c>
      <c r="C3197">
        <v>1.4524851999999999</v>
      </c>
      <c r="D3197">
        <v>1.3786415000000001</v>
      </c>
      <c r="E3197">
        <v>1.4465399000000001</v>
      </c>
      <c r="F3197">
        <v>1.3692762999999999</v>
      </c>
      <c r="G3197">
        <v>1.1119575135125099</v>
      </c>
      <c r="H3197">
        <v>1.0711155000000001</v>
      </c>
      <c r="I3197">
        <v>2.0778824999999999</v>
      </c>
      <c r="J3197">
        <v>2.0701736999999998</v>
      </c>
      <c r="K3197">
        <v>1.0515596</v>
      </c>
      <c r="L3197">
        <v>1.0244184000000001</v>
      </c>
      <c r="M3197">
        <v>1.7098289</v>
      </c>
      <c r="N3197">
        <v>1.037096</v>
      </c>
    </row>
    <row r="3198" spans="1:14" x14ac:dyDescent="0.25">
      <c r="A3198">
        <v>2.0904452361778598</v>
      </c>
      <c r="B3198">
        <v>1.1799716374303399</v>
      </c>
      <c r="C3198">
        <v>0.89371392999999999</v>
      </c>
      <c r="D3198">
        <v>0.87095330000000004</v>
      </c>
      <c r="E3198">
        <v>0.88495035</v>
      </c>
      <c r="F3198">
        <v>0.48704955</v>
      </c>
      <c r="G3198">
        <v>0.82863396160018099</v>
      </c>
      <c r="H3198">
        <v>0.68449629999999995</v>
      </c>
      <c r="I3198">
        <v>1.1842642999999999</v>
      </c>
      <c r="J3198">
        <v>1.1765553</v>
      </c>
      <c r="K3198">
        <v>0.80458856000000001</v>
      </c>
      <c r="L3198">
        <v>0.77387965000000003</v>
      </c>
      <c r="M3198">
        <v>1.0593668000000001</v>
      </c>
      <c r="N3198">
        <v>0.81582580000000005</v>
      </c>
    </row>
    <row r="3199" spans="1:14" x14ac:dyDescent="0.25">
      <c r="A3199">
        <v>2.0253332006417999</v>
      </c>
      <c r="B3199">
        <v>2.0904452361778598</v>
      </c>
      <c r="C3199">
        <v>1.5077423999999999</v>
      </c>
      <c r="D3199">
        <v>1.3868208</v>
      </c>
      <c r="E3199">
        <v>1.4436921</v>
      </c>
      <c r="F3199">
        <v>1.2963359000000001</v>
      </c>
      <c r="G3199">
        <v>1.09120776309046</v>
      </c>
      <c r="H3199">
        <v>1.0331931999999999</v>
      </c>
      <c r="I3199">
        <v>2.0947377999999999</v>
      </c>
      <c r="J3199">
        <v>2.0870289999999998</v>
      </c>
      <c r="K3199">
        <v>1.4263123</v>
      </c>
      <c r="L3199">
        <v>1.4054770000000001</v>
      </c>
      <c r="M3199">
        <v>1.6015949</v>
      </c>
      <c r="N3199">
        <v>1.4706097</v>
      </c>
    </row>
    <row r="3200" spans="1:14" x14ac:dyDescent="0.25">
      <c r="A3200">
        <v>1.61161851723996</v>
      </c>
      <c r="B3200">
        <v>2.0253332006417999</v>
      </c>
      <c r="C3200">
        <v>1.5287731</v>
      </c>
      <c r="D3200">
        <v>1.3557863000000001</v>
      </c>
      <c r="E3200">
        <v>1.5034350000000001</v>
      </c>
      <c r="F3200">
        <v>1.2610570000000001</v>
      </c>
      <c r="G3200">
        <v>1.19807520514351</v>
      </c>
      <c r="H3200">
        <v>1.2320575</v>
      </c>
      <c r="I3200">
        <v>2.0296257</v>
      </c>
      <c r="J3200">
        <v>2.0219168999999999</v>
      </c>
      <c r="K3200">
        <v>1.5659114999999999</v>
      </c>
      <c r="L3200">
        <v>1.6046050999999999</v>
      </c>
      <c r="M3200">
        <v>1.9078554000000001</v>
      </c>
      <c r="N3200">
        <v>1.5252173</v>
      </c>
    </row>
    <row r="3201" spans="1:14" x14ac:dyDescent="0.25">
      <c r="A3201">
        <v>0.86885962056078003</v>
      </c>
      <c r="B3201">
        <v>1.61161851723996</v>
      </c>
      <c r="C3201">
        <v>1.2465299000000001</v>
      </c>
      <c r="D3201">
        <v>1.1453324</v>
      </c>
      <c r="E3201">
        <v>1.2656061999999999</v>
      </c>
      <c r="F3201">
        <v>0.99365654000000003</v>
      </c>
      <c r="G3201">
        <v>1.0674343887287701</v>
      </c>
      <c r="H3201">
        <v>1.2146113000000001</v>
      </c>
      <c r="I3201">
        <v>1.6159110999999999</v>
      </c>
      <c r="J3201">
        <v>1.6082021</v>
      </c>
      <c r="K3201">
        <v>1.4215616</v>
      </c>
      <c r="L3201">
        <v>1.3235427</v>
      </c>
      <c r="M3201">
        <v>1.7470247000000001</v>
      </c>
      <c r="N3201">
        <v>1.4363811</v>
      </c>
    </row>
    <row r="3202" spans="1:14" x14ac:dyDescent="0.25">
      <c r="A3202">
        <v>-0.78611135879188299</v>
      </c>
      <c r="B3202">
        <v>0.13420617172739199</v>
      </c>
      <c r="C3202">
        <v>0.15828861</v>
      </c>
      <c r="D3202">
        <v>0.27183517000000001</v>
      </c>
      <c r="E3202">
        <v>9.0798879999999998E-2</v>
      </c>
      <c r="F3202">
        <v>-6.5018009000000002E-2</v>
      </c>
      <c r="G3202">
        <v>-4.9959611220928297E-2</v>
      </c>
      <c r="H3202">
        <v>-0.34040629999999999</v>
      </c>
      <c r="I3202">
        <v>0.1341801</v>
      </c>
      <c r="J3202">
        <v>0.12871416999999999</v>
      </c>
      <c r="K3202">
        <v>-0.45980996000000002</v>
      </c>
      <c r="L3202">
        <v>-0.31919967999999999</v>
      </c>
      <c r="M3202">
        <v>1.7959952000000001E-2</v>
      </c>
      <c r="N3202">
        <v>-0.47091830000000001</v>
      </c>
    </row>
    <row r="3203" spans="1:14" x14ac:dyDescent="0.25">
      <c r="A3203">
        <v>-1.29110173964218</v>
      </c>
      <c r="B3203">
        <v>-0.78611135879188299</v>
      </c>
      <c r="C3203">
        <v>-0.36192505000000003</v>
      </c>
      <c r="D3203">
        <v>-0.26671801000000001</v>
      </c>
      <c r="E3203">
        <v>-0.42060503999999999</v>
      </c>
      <c r="F3203">
        <v>-0.18658494</v>
      </c>
      <c r="G3203">
        <v>-0.69297228861652005</v>
      </c>
      <c r="H3203">
        <v>-0.46528642999999997</v>
      </c>
      <c r="I3203">
        <v>-0.78613745999999995</v>
      </c>
      <c r="J3203">
        <v>-0.79160330000000001</v>
      </c>
      <c r="K3203">
        <v>-0.99090517</v>
      </c>
      <c r="L3203">
        <v>-0.65927590000000003</v>
      </c>
      <c r="M3203">
        <v>-0.64738549999999995</v>
      </c>
      <c r="N3203">
        <v>-0.88426070000000001</v>
      </c>
    </row>
    <row r="3204" spans="1:14" x14ac:dyDescent="0.25">
      <c r="A3204">
        <v>-1.1326249038765701</v>
      </c>
      <c r="B3204">
        <v>-1.29110173964218</v>
      </c>
      <c r="C3204">
        <v>-0.69904462999999994</v>
      </c>
      <c r="D3204">
        <v>-0.63834528000000001</v>
      </c>
      <c r="E3204">
        <v>-0.70308274999999998</v>
      </c>
      <c r="F3204">
        <v>-0.85686280999999997</v>
      </c>
      <c r="G3204">
        <v>-0.60294818036169595</v>
      </c>
      <c r="H3204">
        <v>-0.60772820000000005</v>
      </c>
      <c r="I3204">
        <v>-1.2911277999999999</v>
      </c>
      <c r="J3204">
        <v>-1.2965937000000001</v>
      </c>
      <c r="K3204">
        <v>-1.2730759</v>
      </c>
      <c r="L3204">
        <v>-1.2538275999999999</v>
      </c>
      <c r="M3204">
        <v>-0.88867306999999995</v>
      </c>
      <c r="N3204">
        <v>-1.1172439999999999</v>
      </c>
    </row>
    <row r="3205" spans="1:14" x14ac:dyDescent="0.25">
      <c r="A3205">
        <v>-0.123525196822491</v>
      </c>
      <c r="B3205">
        <v>-1.1326249038765701</v>
      </c>
      <c r="C3205">
        <v>-0.62593816999999996</v>
      </c>
      <c r="D3205">
        <v>-0.50861493000000002</v>
      </c>
      <c r="E3205">
        <v>-0.61763389000000002</v>
      </c>
      <c r="F3205">
        <v>-0.64480848000000002</v>
      </c>
      <c r="G3205">
        <v>-0.76424661359434498</v>
      </c>
      <c r="H3205">
        <v>-0.72596959999999999</v>
      </c>
      <c r="I3205">
        <v>-1.1326510000000001</v>
      </c>
      <c r="J3205">
        <v>-1.1381167999999999</v>
      </c>
      <c r="K3205">
        <v>-1.1429708999999999</v>
      </c>
      <c r="L3205">
        <v>-1.1136870000000001</v>
      </c>
      <c r="M3205">
        <v>-0.9134989</v>
      </c>
      <c r="N3205">
        <v>-0.99258672999999997</v>
      </c>
    </row>
    <row r="3206" spans="1:14" x14ac:dyDescent="0.25">
      <c r="A3206">
        <v>-0.24021683780608899</v>
      </c>
      <c r="B3206">
        <v>-0.123525196822491</v>
      </c>
      <c r="C3206">
        <v>-4.6424134999999998E-2</v>
      </c>
      <c r="D3206">
        <v>9.3826581000000006E-2</v>
      </c>
      <c r="E3206">
        <v>-2.6518099999999999E-2</v>
      </c>
      <c r="F3206">
        <v>9.3955022999999999E-2</v>
      </c>
      <c r="G3206">
        <v>-0.19225547180827299</v>
      </c>
      <c r="H3206">
        <v>-0.37045792</v>
      </c>
      <c r="I3206">
        <v>-0.12355128</v>
      </c>
      <c r="J3206">
        <v>-0.12901719</v>
      </c>
      <c r="K3206">
        <v>-0.42091845999999999</v>
      </c>
      <c r="L3206">
        <v>-0.41655155999999999</v>
      </c>
      <c r="M3206">
        <v>-0.34174870000000002</v>
      </c>
      <c r="N3206">
        <v>-0.43871100000000002</v>
      </c>
    </row>
    <row r="3207" spans="1:14" x14ac:dyDescent="0.25">
      <c r="A3207">
        <v>-0.44052011505455602</v>
      </c>
      <c r="B3207">
        <v>-0.24021683780608899</v>
      </c>
      <c r="C3207">
        <v>-0.11419718</v>
      </c>
      <c r="D3207">
        <v>2.2141039000000001E-2</v>
      </c>
      <c r="E3207">
        <v>-0.14222187999999999</v>
      </c>
      <c r="F3207">
        <v>0.15128465999999999</v>
      </c>
      <c r="G3207">
        <v>-0.26858656385443203</v>
      </c>
      <c r="H3207">
        <v>-0.21103743</v>
      </c>
      <c r="I3207">
        <v>-0.24024291</v>
      </c>
      <c r="J3207">
        <v>-0.24570884000000001</v>
      </c>
      <c r="K3207">
        <v>-0.40281892000000002</v>
      </c>
      <c r="L3207">
        <v>-0.10509488</v>
      </c>
      <c r="M3207">
        <v>-0.40514793999999998</v>
      </c>
      <c r="N3207">
        <v>-0.36166784000000002</v>
      </c>
    </row>
    <row r="3208" spans="1:14" x14ac:dyDescent="0.25">
      <c r="A3208">
        <v>-0.596639701415285</v>
      </c>
      <c r="B3208">
        <v>-0.44052011505455602</v>
      </c>
      <c r="C3208">
        <v>-0.21734264</v>
      </c>
      <c r="D3208">
        <v>-8.5929012999999999E-2</v>
      </c>
      <c r="E3208">
        <v>-0.27557956</v>
      </c>
      <c r="F3208">
        <v>0.21939352000000001</v>
      </c>
      <c r="G3208">
        <v>-0.31804898602316101</v>
      </c>
      <c r="H3208">
        <v>-0.14993049999999999</v>
      </c>
      <c r="I3208">
        <v>-0.44054618000000001</v>
      </c>
      <c r="J3208">
        <v>-0.44601210000000002</v>
      </c>
      <c r="K3208">
        <v>-0.45755705000000002</v>
      </c>
      <c r="L3208">
        <v>-0.33865756000000002</v>
      </c>
      <c r="M3208">
        <v>-0.45604270000000002</v>
      </c>
      <c r="N3208">
        <v>-0.37752785999999999</v>
      </c>
    </row>
    <row r="3209" spans="1:14" x14ac:dyDescent="0.25">
      <c r="A3209">
        <v>-0.59782488376282406</v>
      </c>
      <c r="B3209">
        <v>-0.596639701415285</v>
      </c>
      <c r="C3209">
        <v>-0.27606768999999998</v>
      </c>
      <c r="D3209">
        <v>-0.16413979000000001</v>
      </c>
      <c r="E3209">
        <v>-0.32975904</v>
      </c>
      <c r="F3209">
        <v>-0.17360287999999999</v>
      </c>
      <c r="G3209">
        <v>-0.42570338962501703</v>
      </c>
      <c r="H3209">
        <v>-0.34241939999999998</v>
      </c>
      <c r="I3209">
        <v>-0.59666580000000002</v>
      </c>
      <c r="J3209">
        <v>-0.60213165999999996</v>
      </c>
      <c r="K3209">
        <v>-0.53186153999999997</v>
      </c>
      <c r="L3209">
        <v>-0.40628534999999999</v>
      </c>
      <c r="M3209">
        <v>-0.55798400000000004</v>
      </c>
      <c r="N3209">
        <v>-0.494564</v>
      </c>
    </row>
    <row r="3210" spans="1:14" x14ac:dyDescent="0.25">
      <c r="A3210">
        <v>0.95358524894278496</v>
      </c>
      <c r="B3210">
        <v>-0.59782488376282406</v>
      </c>
      <c r="C3210">
        <v>-0.28901999</v>
      </c>
      <c r="D3210">
        <v>-0.16474061000000001</v>
      </c>
      <c r="E3210">
        <v>-0.29786396999999998</v>
      </c>
      <c r="F3210">
        <v>-0.31837981999999998</v>
      </c>
      <c r="G3210">
        <v>-0.39524904029539498</v>
      </c>
      <c r="H3210">
        <v>-0.44230871999999999</v>
      </c>
      <c r="I3210">
        <v>-0.59785100000000002</v>
      </c>
      <c r="J3210">
        <v>-0.60331683999999997</v>
      </c>
      <c r="K3210">
        <v>-0.56068759999999995</v>
      </c>
      <c r="L3210">
        <v>-0.52839389999999997</v>
      </c>
      <c r="M3210">
        <v>-0.52264893000000001</v>
      </c>
      <c r="N3210">
        <v>-0.49929365999999997</v>
      </c>
    </row>
    <row r="3211" spans="1:14" x14ac:dyDescent="0.25">
      <c r="A3211">
        <v>1.30690893910432</v>
      </c>
      <c r="B3211">
        <v>0.95358524894278496</v>
      </c>
      <c r="C3211">
        <v>0.66006757000000005</v>
      </c>
      <c r="D3211">
        <v>0.74484525999999995</v>
      </c>
      <c r="E3211">
        <v>0.65165567000000002</v>
      </c>
      <c r="F3211">
        <v>0.46181503000000002</v>
      </c>
      <c r="G3211">
        <v>0.30123241820125601</v>
      </c>
      <c r="H3211">
        <v>3.9992920000000001E-2</v>
      </c>
      <c r="I3211">
        <v>0.95355915999999996</v>
      </c>
      <c r="J3211">
        <v>0.94809330000000003</v>
      </c>
      <c r="K3211">
        <v>0.32341219999999998</v>
      </c>
      <c r="L3211">
        <v>-9.1981890000000007E-3</v>
      </c>
      <c r="M3211">
        <v>0.37856346000000002</v>
      </c>
      <c r="N3211">
        <v>0.34718457000000003</v>
      </c>
    </row>
    <row r="3212" spans="1:14" x14ac:dyDescent="0.25">
      <c r="A3212">
        <v>0.41748521145994999</v>
      </c>
      <c r="B3212">
        <v>1.30690893910432</v>
      </c>
      <c r="C3212">
        <v>0.90912740999999997</v>
      </c>
      <c r="D3212">
        <v>0.95063030000000004</v>
      </c>
      <c r="E3212">
        <v>0.87587000999999998</v>
      </c>
      <c r="F3212">
        <v>0.99109866000000002</v>
      </c>
      <c r="G3212">
        <v>0.62349914200705803</v>
      </c>
      <c r="H3212">
        <v>0.43530892999999998</v>
      </c>
      <c r="I3212">
        <v>1.3068829</v>
      </c>
      <c r="J3212">
        <v>1.301417</v>
      </c>
      <c r="K3212">
        <v>0.59094619999999998</v>
      </c>
      <c r="L3212">
        <v>0.59590434999999997</v>
      </c>
      <c r="M3212">
        <v>0.84195710000000001</v>
      </c>
      <c r="N3212">
        <v>0.67991749999999995</v>
      </c>
    </row>
    <row r="3213" spans="1:14" x14ac:dyDescent="0.25">
      <c r="A3213">
        <v>1.0715876580512</v>
      </c>
      <c r="B3213">
        <v>0.41748521145994999</v>
      </c>
      <c r="C3213">
        <v>0.39247447000000002</v>
      </c>
      <c r="D3213">
        <v>0.46464667999999998</v>
      </c>
      <c r="E3213">
        <v>0.33164917999999999</v>
      </c>
      <c r="F3213">
        <v>0.11716579000000001</v>
      </c>
      <c r="G3213">
        <v>0.32060116251131299</v>
      </c>
      <c r="H3213">
        <v>0.29051924000000001</v>
      </c>
      <c r="I3213">
        <v>0.41745913000000001</v>
      </c>
      <c r="J3213">
        <v>0.4119932</v>
      </c>
      <c r="K3213">
        <v>0.18271388</v>
      </c>
      <c r="L3213">
        <v>0.31152442000000002</v>
      </c>
      <c r="M3213">
        <v>0.36412840000000002</v>
      </c>
      <c r="N3213">
        <v>0.19327483000000001</v>
      </c>
    </row>
    <row r="3214" spans="1:14" x14ac:dyDescent="0.25">
      <c r="A3214">
        <v>0.54978309176443696</v>
      </c>
      <c r="B3214">
        <v>1.0715876580512</v>
      </c>
      <c r="C3214">
        <v>0.85062923000000001</v>
      </c>
      <c r="D3214">
        <v>0.80782889999999996</v>
      </c>
      <c r="E3214">
        <v>0.78984056999999996</v>
      </c>
      <c r="F3214">
        <v>0.61648698000000002</v>
      </c>
      <c r="G3214">
        <v>0.60730168642932902</v>
      </c>
      <c r="H3214">
        <v>0.53173095000000004</v>
      </c>
      <c r="I3214">
        <v>1.0715615999999999</v>
      </c>
      <c r="J3214">
        <v>1.0660957</v>
      </c>
      <c r="K3214">
        <v>0.65653980000000001</v>
      </c>
      <c r="L3214">
        <v>0.73852340000000005</v>
      </c>
      <c r="M3214">
        <v>0.97937070000000004</v>
      </c>
      <c r="N3214">
        <v>0.6283879</v>
      </c>
    </row>
    <row r="3215" spans="1:14" x14ac:dyDescent="0.25">
      <c r="A3215">
        <v>-1.0203985280719801</v>
      </c>
      <c r="B3215">
        <v>0.54978309176443696</v>
      </c>
      <c r="C3215">
        <v>0.54420716999999996</v>
      </c>
      <c r="D3215">
        <v>0.54222426000000001</v>
      </c>
      <c r="E3215">
        <v>0.54426618000000004</v>
      </c>
      <c r="F3215">
        <v>0.80503433000000002</v>
      </c>
      <c r="G3215">
        <v>0.47546969629243901</v>
      </c>
      <c r="H3215">
        <v>0.55079739999999999</v>
      </c>
      <c r="I3215">
        <v>0.54975700000000005</v>
      </c>
      <c r="J3215">
        <v>0.54429114000000001</v>
      </c>
      <c r="K3215">
        <v>0.42544929999999997</v>
      </c>
      <c r="L3215">
        <v>0.61644726999999999</v>
      </c>
      <c r="M3215">
        <v>0.64099806999999998</v>
      </c>
      <c r="N3215">
        <v>0.48207965000000003</v>
      </c>
    </row>
    <row r="3216" spans="1:14" x14ac:dyDescent="0.25">
      <c r="A3216">
        <v>-0.72083372966690995</v>
      </c>
      <c r="B3216">
        <v>-1.0203985280719801</v>
      </c>
      <c r="C3216">
        <v>-0.46907133000000001</v>
      </c>
      <c r="D3216">
        <v>-0.42231168000000002</v>
      </c>
      <c r="E3216">
        <v>-0.45343658999999997</v>
      </c>
      <c r="F3216">
        <v>-0.60277667999999995</v>
      </c>
      <c r="G3216">
        <v>-0.49937322083455998</v>
      </c>
      <c r="H3216">
        <v>-0.28650409999999998</v>
      </c>
      <c r="I3216">
        <v>-1.0204245999999999</v>
      </c>
      <c r="J3216">
        <v>-1.0258905</v>
      </c>
      <c r="K3216">
        <v>-0.47866365</v>
      </c>
      <c r="L3216">
        <v>-0.43211149999999998</v>
      </c>
      <c r="M3216">
        <v>-0.36261873999999999</v>
      </c>
      <c r="N3216">
        <v>-0.54725829999999998</v>
      </c>
    </row>
    <row r="3217" spans="1:14" x14ac:dyDescent="0.25">
      <c r="A3217">
        <v>-1.85575679596174</v>
      </c>
      <c r="B3217">
        <v>-0.72083372966690995</v>
      </c>
      <c r="C3217">
        <v>-0.30093299000000001</v>
      </c>
      <c r="D3217">
        <v>-0.22952916000000001</v>
      </c>
      <c r="E3217">
        <v>-0.30000566000000001</v>
      </c>
      <c r="F3217">
        <v>-0.30648246000000001</v>
      </c>
      <c r="G3217">
        <v>-0.42160828195828298</v>
      </c>
      <c r="H3217">
        <v>-0.30452742999999999</v>
      </c>
      <c r="I3217">
        <v>-0.72085980000000005</v>
      </c>
      <c r="J3217">
        <v>-0.72632569999999996</v>
      </c>
      <c r="K3217">
        <v>-0.4348147</v>
      </c>
      <c r="L3217">
        <v>-0.12330368</v>
      </c>
      <c r="M3217">
        <v>-0.34695002000000003</v>
      </c>
      <c r="N3217">
        <v>-0.53542270000000003</v>
      </c>
    </row>
    <row r="3218" spans="1:14" x14ac:dyDescent="0.25">
      <c r="A3218">
        <v>-0.491445653302093</v>
      </c>
      <c r="B3218">
        <v>-1.85575679596174</v>
      </c>
      <c r="C3218">
        <v>-1.0454539</v>
      </c>
      <c r="D3218">
        <v>-1.1006</v>
      </c>
      <c r="E3218">
        <v>-1.0051125000000001</v>
      </c>
      <c r="F3218">
        <v>-1.0830759000000001</v>
      </c>
      <c r="G3218">
        <v>-1.01782241431204</v>
      </c>
      <c r="H3218">
        <v>-0.73438210000000004</v>
      </c>
      <c r="I3218">
        <v>-1.8557828999999999</v>
      </c>
      <c r="J3218">
        <v>-1.8612487</v>
      </c>
      <c r="K3218">
        <v>-1.1126206000000001</v>
      </c>
      <c r="L3218">
        <v>-1.0327865000000001</v>
      </c>
      <c r="M3218">
        <v>-1.1672632000000001</v>
      </c>
      <c r="N3218">
        <v>-1.1043190000000001</v>
      </c>
    </row>
    <row r="3219" spans="1:14" x14ac:dyDescent="0.25">
      <c r="A3219">
        <v>0.80597276861628397</v>
      </c>
      <c r="B3219">
        <v>-0.491445653302093</v>
      </c>
      <c r="C3219">
        <v>-0.29253344999999997</v>
      </c>
      <c r="D3219">
        <v>-0.11149241</v>
      </c>
      <c r="E3219">
        <v>-0.25271181999999998</v>
      </c>
      <c r="F3219">
        <v>-0.11139639</v>
      </c>
      <c r="G3219">
        <v>-0.21303484494295999</v>
      </c>
      <c r="H3219">
        <v>-0.39905906000000002</v>
      </c>
      <c r="I3219">
        <v>-0.49147173999999999</v>
      </c>
      <c r="J3219">
        <v>-0.49693766</v>
      </c>
      <c r="K3219">
        <v>-0.3675638</v>
      </c>
      <c r="L3219">
        <v>-0.25715505999999999</v>
      </c>
      <c r="M3219">
        <v>-0.53988519999999995</v>
      </c>
      <c r="N3219">
        <v>-0.32878932</v>
      </c>
    </row>
    <row r="3220" spans="1:14" x14ac:dyDescent="0.25">
      <c r="A3220">
        <v>0.65184777855920994</v>
      </c>
      <c r="B3220">
        <v>0.80597276861628397</v>
      </c>
      <c r="C3220">
        <v>0.53803199000000002</v>
      </c>
      <c r="D3220">
        <v>0.67197035999999999</v>
      </c>
      <c r="E3220">
        <v>0.51109547</v>
      </c>
      <c r="F3220">
        <v>0.44472033999999999</v>
      </c>
      <c r="G3220">
        <v>0.31359350014141402</v>
      </c>
      <c r="H3220">
        <v>-3.0409291000000001E-2</v>
      </c>
      <c r="I3220">
        <v>0.80594664999999999</v>
      </c>
      <c r="J3220">
        <v>0.80048079999999999</v>
      </c>
      <c r="K3220">
        <v>0.4452315</v>
      </c>
      <c r="L3220">
        <v>0.30367574000000003</v>
      </c>
      <c r="M3220">
        <v>0.11302972</v>
      </c>
      <c r="N3220">
        <v>0.42375982000000001</v>
      </c>
    </row>
    <row r="3221" spans="1:14" x14ac:dyDescent="0.25">
      <c r="A3221">
        <v>2.3624190521041002</v>
      </c>
      <c r="B3221">
        <v>0.65184777855920994</v>
      </c>
      <c r="C3221">
        <v>0.44602096000000002</v>
      </c>
      <c r="D3221">
        <v>0.59620242999999995</v>
      </c>
      <c r="E3221">
        <v>0.40747887999999999</v>
      </c>
      <c r="F3221">
        <v>0.80962436000000004</v>
      </c>
      <c r="G3221">
        <v>0.486737159174223</v>
      </c>
      <c r="H3221">
        <v>0.27023547999999997</v>
      </c>
      <c r="I3221">
        <v>0.65182169999999995</v>
      </c>
      <c r="J3221">
        <v>0.64635580000000004</v>
      </c>
      <c r="K3221">
        <v>0.36633134000000001</v>
      </c>
      <c r="L3221">
        <v>0.62881690000000001</v>
      </c>
      <c r="M3221">
        <v>0.31216310000000003</v>
      </c>
      <c r="N3221">
        <v>0.40600950000000002</v>
      </c>
    </row>
    <row r="3222" spans="1:14" x14ac:dyDescent="0.25">
      <c r="A3222">
        <v>0.73251585597211</v>
      </c>
      <c r="B3222">
        <v>2.3624190521041002</v>
      </c>
      <c r="C3222">
        <v>1.5832387000000001</v>
      </c>
      <c r="D3222">
        <v>1.5497847</v>
      </c>
      <c r="E3222">
        <v>1.4837811000000001</v>
      </c>
      <c r="F3222">
        <v>1.4219381</v>
      </c>
      <c r="G3222">
        <v>1.12719941490548</v>
      </c>
      <c r="H3222">
        <v>0.77834784999999995</v>
      </c>
      <c r="I3222">
        <v>2.3623930999999998</v>
      </c>
      <c r="J3222">
        <v>2.3569271999999999</v>
      </c>
      <c r="K3222">
        <v>1.431225</v>
      </c>
      <c r="L3222">
        <v>1.1099389</v>
      </c>
      <c r="M3222">
        <v>1.4494910000000001</v>
      </c>
      <c r="N3222">
        <v>1.1878607999999999</v>
      </c>
    </row>
    <row r="3223" spans="1:14" x14ac:dyDescent="0.25">
      <c r="A3223">
        <v>1.2470613950859399</v>
      </c>
      <c r="B3223">
        <v>0.73251585597211</v>
      </c>
      <c r="C3223">
        <v>0.67001643</v>
      </c>
      <c r="D3223">
        <v>0.63633408999999996</v>
      </c>
      <c r="E3223">
        <v>0.59752589</v>
      </c>
      <c r="F3223">
        <v>0.76964977000000001</v>
      </c>
      <c r="G3223">
        <v>0.36738832207302702</v>
      </c>
      <c r="H3223">
        <v>0.52439849999999999</v>
      </c>
      <c r="I3223">
        <v>0.73248975999999999</v>
      </c>
      <c r="J3223">
        <v>0.72702389999999995</v>
      </c>
      <c r="K3223">
        <v>0.50650275</v>
      </c>
      <c r="L3223">
        <v>0.87812316000000001</v>
      </c>
      <c r="M3223">
        <v>0.62827677000000004</v>
      </c>
      <c r="N3223">
        <v>0.61353239999999998</v>
      </c>
    </row>
    <row r="3224" spans="1:14" x14ac:dyDescent="0.25">
      <c r="A3224">
        <v>0.79033814092042398</v>
      </c>
      <c r="B3224">
        <v>1.2470613950859399</v>
      </c>
      <c r="C3224">
        <v>0.97090100000000001</v>
      </c>
      <c r="D3224">
        <v>0.91243534999999998</v>
      </c>
      <c r="E3224">
        <v>0.95370301000000002</v>
      </c>
      <c r="F3224">
        <v>0.90732917000000002</v>
      </c>
      <c r="G3224">
        <v>0.85834657103280398</v>
      </c>
      <c r="H3224">
        <v>0.65408354999999996</v>
      </c>
      <c r="I3224">
        <v>1.2470353000000001</v>
      </c>
      <c r="J3224">
        <v>1.2415693999999999</v>
      </c>
      <c r="K3224">
        <v>0.84484300000000001</v>
      </c>
      <c r="L3224">
        <v>0.86065817</v>
      </c>
      <c r="M3224">
        <v>1.3171575</v>
      </c>
      <c r="N3224">
        <v>0.89390159999999996</v>
      </c>
    </row>
    <row r="3225" spans="1:14" x14ac:dyDescent="0.25">
      <c r="A3225">
        <v>-0.17226076352008499</v>
      </c>
      <c r="B3225">
        <v>0.79033814092042398</v>
      </c>
      <c r="C3225">
        <v>0.74928296999999999</v>
      </c>
      <c r="D3225">
        <v>0.66440821000000005</v>
      </c>
      <c r="E3225">
        <v>0.72707884</v>
      </c>
      <c r="F3225">
        <v>1.3123138999999999</v>
      </c>
      <c r="G3225">
        <v>0.66172264648839996</v>
      </c>
      <c r="H3225">
        <v>0.52118109999999995</v>
      </c>
      <c r="I3225">
        <v>0.79031205000000004</v>
      </c>
      <c r="J3225">
        <v>0.78484620000000005</v>
      </c>
      <c r="K3225">
        <v>0.57766019999999996</v>
      </c>
      <c r="L3225">
        <v>0.7150318</v>
      </c>
      <c r="M3225">
        <v>0.77321669999999998</v>
      </c>
      <c r="N3225">
        <v>0.70476729999999999</v>
      </c>
    </row>
    <row r="3226" spans="1:14" x14ac:dyDescent="0.25">
      <c r="A3226">
        <v>-1.9358701190630401</v>
      </c>
      <c r="B3226">
        <v>-0.17226076352008499</v>
      </c>
      <c r="C3226">
        <v>7.8670245E-2</v>
      </c>
      <c r="D3226">
        <v>6.3025743999999995E-2</v>
      </c>
      <c r="E3226">
        <v>0.13173649000000001</v>
      </c>
      <c r="F3226">
        <v>-0.37314410999999997</v>
      </c>
      <c r="G3226">
        <v>0.1056314303246</v>
      </c>
      <c r="H3226">
        <v>0.20821157000000001</v>
      </c>
      <c r="I3226">
        <v>-0.17228684</v>
      </c>
      <c r="J3226">
        <v>-0.17775276000000001</v>
      </c>
      <c r="K3226">
        <v>1.6122460000000002E-2</v>
      </c>
      <c r="L3226">
        <v>7.0131390000000002E-2</v>
      </c>
      <c r="M3226">
        <v>0.38981824999999998</v>
      </c>
      <c r="N3226">
        <v>-8.182159E-2</v>
      </c>
    </row>
    <row r="3227" spans="1:14" x14ac:dyDescent="0.25">
      <c r="A3227">
        <v>0.201460628477929</v>
      </c>
      <c r="B3227">
        <v>-1.9358701190630401</v>
      </c>
      <c r="C3227">
        <v>-1.0211349000000001</v>
      </c>
      <c r="D3227">
        <v>-1.1684330000000001</v>
      </c>
      <c r="E3227">
        <v>-1.0228226</v>
      </c>
      <c r="F3227">
        <v>-1.0667222000000001</v>
      </c>
      <c r="G3227">
        <v>-1.01519498673616</v>
      </c>
      <c r="H3227">
        <v>-0.62818379999999996</v>
      </c>
      <c r="I3227">
        <v>-1.9358963</v>
      </c>
      <c r="J3227">
        <v>-1.9413621000000001</v>
      </c>
      <c r="K3227">
        <v>-0.97516422999999997</v>
      </c>
      <c r="L3227">
        <v>-0.37323699999999999</v>
      </c>
      <c r="M3227">
        <v>-1.0638808</v>
      </c>
      <c r="N3227">
        <v>-1.0770175</v>
      </c>
    </row>
    <row r="3228" spans="1:14" x14ac:dyDescent="0.25">
      <c r="A3228">
        <v>-1.04034168342041</v>
      </c>
      <c r="B3228">
        <v>0.201460628477929</v>
      </c>
      <c r="C3228">
        <v>0.22377043999999999</v>
      </c>
      <c r="D3228">
        <v>0.31971024999999997</v>
      </c>
      <c r="E3228">
        <v>0.27887419000000002</v>
      </c>
      <c r="F3228">
        <v>0.32821544000000002</v>
      </c>
      <c r="G3228">
        <v>0.291768988553191</v>
      </c>
      <c r="H3228">
        <v>3.9223805E-2</v>
      </c>
      <c r="I3228">
        <v>0.20143454999999999</v>
      </c>
      <c r="J3228">
        <v>0.19596863</v>
      </c>
      <c r="K3228">
        <v>0.19777821000000001</v>
      </c>
      <c r="L3228">
        <v>0.47713143000000002</v>
      </c>
      <c r="M3228">
        <v>0.18599777000000001</v>
      </c>
      <c r="N3228">
        <v>0.32611725000000003</v>
      </c>
    </row>
    <row r="3229" spans="1:14" x14ac:dyDescent="0.25">
      <c r="A3229">
        <v>-1.45359611534457</v>
      </c>
      <c r="B3229">
        <v>-1.04034168342041</v>
      </c>
      <c r="C3229">
        <v>-0.56553007</v>
      </c>
      <c r="D3229">
        <v>-0.43716869000000003</v>
      </c>
      <c r="E3229">
        <v>-0.53302243999999999</v>
      </c>
      <c r="F3229">
        <v>-0.49974977999999998</v>
      </c>
      <c r="G3229">
        <v>-0.67368703579638101</v>
      </c>
      <c r="H3229">
        <v>-0.31808496000000003</v>
      </c>
      <c r="I3229">
        <v>-1.0403678000000001</v>
      </c>
      <c r="J3229">
        <v>-1.0458337</v>
      </c>
      <c r="K3229">
        <v>-0.67124439999999996</v>
      </c>
      <c r="L3229">
        <v>-0.78739440000000005</v>
      </c>
      <c r="M3229">
        <v>-0.71162175999999999</v>
      </c>
      <c r="N3229">
        <v>-0.73486260000000003</v>
      </c>
    </row>
    <row r="3230" spans="1:14" x14ac:dyDescent="0.25">
      <c r="A3230">
        <v>-2.44222335398051</v>
      </c>
      <c r="B3230">
        <v>-1.45359611534457</v>
      </c>
      <c r="C3230">
        <v>-0.89398449000000002</v>
      </c>
      <c r="D3230">
        <v>-0.77373069999999999</v>
      </c>
      <c r="E3230">
        <v>-0.89893219000000002</v>
      </c>
      <c r="F3230">
        <v>-0.73898761000000002</v>
      </c>
      <c r="G3230">
        <v>-0.85080465417777595</v>
      </c>
      <c r="H3230">
        <v>-0.87982470000000002</v>
      </c>
      <c r="I3230">
        <v>-1.4536222000000001</v>
      </c>
      <c r="J3230">
        <v>-1.4590881</v>
      </c>
      <c r="K3230">
        <v>-0.88867116000000002</v>
      </c>
      <c r="L3230">
        <v>-1.055782</v>
      </c>
      <c r="M3230">
        <v>-1.2573757000000001</v>
      </c>
      <c r="N3230">
        <v>-1.097323</v>
      </c>
    </row>
    <row r="3231" spans="1:14" x14ac:dyDescent="0.25">
      <c r="A3231">
        <v>0.12720969005215399</v>
      </c>
      <c r="B3231">
        <v>-2.44222335398051</v>
      </c>
      <c r="C3231">
        <v>-1.4418987000000001</v>
      </c>
      <c r="D3231">
        <v>-1.6689852000000001</v>
      </c>
      <c r="E3231">
        <v>-1.5123496000000001</v>
      </c>
      <c r="F3231">
        <v>-1.6268529</v>
      </c>
      <c r="G3231">
        <v>-1.22232347472498</v>
      </c>
      <c r="H3231">
        <v>-1.1997232</v>
      </c>
      <c r="I3231">
        <v>-2.4422492999999998</v>
      </c>
      <c r="J3231">
        <v>-2.4477153</v>
      </c>
      <c r="K3231">
        <v>-1.6335194</v>
      </c>
      <c r="L3231">
        <v>-1.540362</v>
      </c>
      <c r="M3231">
        <v>-2.1422184</v>
      </c>
      <c r="N3231">
        <v>-1.6964452999999999</v>
      </c>
    </row>
    <row r="3232" spans="1:14" x14ac:dyDescent="0.25">
      <c r="A3232">
        <v>1.19645823516189</v>
      </c>
      <c r="B3232">
        <v>0.12720969005215399</v>
      </c>
      <c r="C3232">
        <v>6.3456419E-2</v>
      </c>
      <c r="D3232">
        <v>0.26683615999999999</v>
      </c>
      <c r="E3232">
        <v>0.10474567</v>
      </c>
      <c r="F3232">
        <v>-0.28257970999999998</v>
      </c>
      <c r="G3232">
        <v>-5.47004927396713E-2</v>
      </c>
      <c r="H3232">
        <v>-0.60090699999999997</v>
      </c>
      <c r="I3232">
        <v>0.12718362</v>
      </c>
      <c r="J3232">
        <v>0.12171769</v>
      </c>
      <c r="K3232">
        <v>-0.16081013</v>
      </c>
      <c r="L3232">
        <v>-0.13581120999999999</v>
      </c>
      <c r="M3232">
        <v>-0.38568019999999997</v>
      </c>
      <c r="N3232">
        <v>-9.5400990000000005E-2</v>
      </c>
    </row>
    <row r="3233" spans="1:14" x14ac:dyDescent="0.25">
      <c r="A3233">
        <v>1.7082913675115901</v>
      </c>
      <c r="B3233">
        <v>1.19645823516189</v>
      </c>
      <c r="C3233">
        <v>0.75252962999999995</v>
      </c>
      <c r="D3233">
        <v>0.88099253</v>
      </c>
      <c r="E3233">
        <v>0.72781134999999997</v>
      </c>
      <c r="F3233">
        <v>0.65188246999999999</v>
      </c>
      <c r="G3233">
        <v>0.22132716516572601</v>
      </c>
      <c r="H3233">
        <v>-0.16952339</v>
      </c>
      <c r="I3233">
        <v>1.1964321</v>
      </c>
      <c r="J3233">
        <v>1.1909662000000001</v>
      </c>
      <c r="K3233">
        <v>0.48459934999999998</v>
      </c>
      <c r="L3233">
        <v>8.0222845000000001E-2</v>
      </c>
      <c r="M3233">
        <v>0.40170013999999998</v>
      </c>
      <c r="N3233">
        <v>0.34801727999999998</v>
      </c>
    </row>
    <row r="3234" spans="1:14" x14ac:dyDescent="0.25">
      <c r="A3234">
        <v>0.299736509457525</v>
      </c>
      <c r="B3234">
        <v>1.7082913675115901</v>
      </c>
      <c r="C3234">
        <v>1.0937429000000001</v>
      </c>
      <c r="D3234">
        <v>1.2008357000000001</v>
      </c>
      <c r="E3234">
        <v>1.0196593</v>
      </c>
      <c r="F3234">
        <v>1.1359969000000001</v>
      </c>
      <c r="G3234">
        <v>1.00469215464477</v>
      </c>
      <c r="H3234">
        <v>0.54970443000000002</v>
      </c>
      <c r="I3234">
        <v>1.7082653000000001</v>
      </c>
      <c r="J3234">
        <v>1.7027994</v>
      </c>
      <c r="K3234">
        <v>0.86466690000000002</v>
      </c>
      <c r="L3234">
        <v>1.0126097000000001</v>
      </c>
      <c r="M3234">
        <v>1.1163274999999999</v>
      </c>
      <c r="N3234">
        <v>0.65847593999999998</v>
      </c>
    </row>
    <row r="3235" spans="1:14" x14ac:dyDescent="0.25">
      <c r="A3235">
        <v>0.75881192403130704</v>
      </c>
      <c r="B3235">
        <v>0.299736509457525</v>
      </c>
      <c r="C3235">
        <v>0.36530628999999998</v>
      </c>
      <c r="D3235">
        <v>0.38795500999999999</v>
      </c>
      <c r="E3235">
        <v>0.21958358</v>
      </c>
      <c r="F3235">
        <v>0.47783779999999998</v>
      </c>
      <c r="G3235">
        <v>0.38189400341410401</v>
      </c>
      <c r="H3235">
        <v>0.14567530000000001</v>
      </c>
      <c r="I3235">
        <v>0.29971041999999998</v>
      </c>
      <c r="J3235">
        <v>0.29424450000000002</v>
      </c>
      <c r="K3235">
        <v>5.0888450000000002E-2</v>
      </c>
      <c r="L3235">
        <v>0.26107496000000002</v>
      </c>
      <c r="M3235">
        <v>0.28886669999999998</v>
      </c>
      <c r="N3235">
        <v>0.14077224999999999</v>
      </c>
    </row>
    <row r="3236" spans="1:14" x14ac:dyDescent="0.25">
      <c r="A3236">
        <v>0.66963520539675603</v>
      </c>
      <c r="B3236">
        <v>0.75881192403130704</v>
      </c>
      <c r="C3236">
        <v>0.67152476999999999</v>
      </c>
      <c r="D3236">
        <v>0.64913814000000003</v>
      </c>
      <c r="E3236">
        <v>0.6353415</v>
      </c>
      <c r="F3236">
        <v>0.50486408000000005</v>
      </c>
      <c r="G3236">
        <v>0.56460518707103602</v>
      </c>
      <c r="H3236">
        <v>0.43944329999999998</v>
      </c>
      <c r="I3236">
        <v>0.75878584000000004</v>
      </c>
      <c r="J3236">
        <v>0.75331999999999999</v>
      </c>
      <c r="K3236">
        <v>0.36171599999999998</v>
      </c>
      <c r="L3236">
        <v>0.71532755999999997</v>
      </c>
      <c r="M3236">
        <v>0.83347199999999999</v>
      </c>
      <c r="N3236">
        <v>0.44746268</v>
      </c>
    </row>
    <row r="3237" spans="1:14" x14ac:dyDescent="0.25">
      <c r="A3237">
        <v>-0.70545788665458997</v>
      </c>
      <c r="B3237">
        <v>0.66963520539675603</v>
      </c>
      <c r="C3237">
        <v>0.62673254</v>
      </c>
      <c r="D3237">
        <v>0.60519975000000004</v>
      </c>
      <c r="E3237">
        <v>0.63954955000000002</v>
      </c>
      <c r="F3237">
        <v>0.68685043999999995</v>
      </c>
      <c r="G3237">
        <v>0.54814851056854597</v>
      </c>
      <c r="H3237">
        <v>0.45359764000000002</v>
      </c>
      <c r="I3237">
        <v>0.66960907000000003</v>
      </c>
      <c r="J3237">
        <v>0.66414320000000004</v>
      </c>
      <c r="K3237">
        <v>0.40232902999999998</v>
      </c>
      <c r="L3237">
        <v>0.48459226</v>
      </c>
      <c r="M3237">
        <v>0.69450699999999999</v>
      </c>
      <c r="N3237">
        <v>0.54488033000000002</v>
      </c>
    </row>
    <row r="3238" spans="1:14" x14ac:dyDescent="0.25">
      <c r="A3238">
        <v>-0.60083311478337098</v>
      </c>
      <c r="B3238">
        <v>-0.70545788665458997</v>
      </c>
      <c r="C3238">
        <v>-0.28157441999999999</v>
      </c>
      <c r="D3238">
        <v>-0.22109724</v>
      </c>
      <c r="E3238">
        <v>-0.24700173</v>
      </c>
      <c r="F3238">
        <v>-0.58547543999999996</v>
      </c>
      <c r="G3238">
        <v>-0.26742182442547702</v>
      </c>
      <c r="H3238">
        <v>-0.28196830000000001</v>
      </c>
      <c r="I3238">
        <v>-0.705484</v>
      </c>
      <c r="J3238">
        <v>-0.71094984000000006</v>
      </c>
      <c r="K3238">
        <v>-0.48168817000000003</v>
      </c>
      <c r="L3238">
        <v>-0.90144336000000003</v>
      </c>
      <c r="M3238">
        <v>-8.5981669999999996E-2</v>
      </c>
      <c r="N3238">
        <v>-0.48762225999999997</v>
      </c>
    </row>
    <row r="3239" spans="1:14" x14ac:dyDescent="0.25">
      <c r="A3239">
        <v>-0.73835166514867001</v>
      </c>
      <c r="B3239">
        <v>-0.60083311478337098</v>
      </c>
      <c r="C3239">
        <v>-0.23094384000000001</v>
      </c>
      <c r="D3239">
        <v>-0.16626698000000001</v>
      </c>
      <c r="E3239">
        <v>-0.23787236</v>
      </c>
      <c r="F3239">
        <v>-0.26816661000000003</v>
      </c>
      <c r="G3239">
        <v>-0.25521850741956598</v>
      </c>
      <c r="H3239">
        <v>-9.9361910000000005E-3</v>
      </c>
      <c r="I3239">
        <v>-0.60085920000000004</v>
      </c>
      <c r="J3239">
        <v>-0.60632509999999995</v>
      </c>
      <c r="K3239">
        <v>-0.4096455</v>
      </c>
      <c r="L3239">
        <v>-0.17873162000000001</v>
      </c>
      <c r="M3239">
        <v>-0.30740552999999998</v>
      </c>
      <c r="N3239">
        <v>-0.41712870000000002</v>
      </c>
    </row>
    <row r="3240" spans="1:14" x14ac:dyDescent="0.25">
      <c r="A3240">
        <v>-1.36554996313649</v>
      </c>
      <c r="B3240">
        <v>-0.73835166514867001</v>
      </c>
      <c r="C3240">
        <v>-0.34022527000000002</v>
      </c>
      <c r="D3240">
        <v>-0.23928024000000001</v>
      </c>
      <c r="E3240">
        <v>-0.31581524999999999</v>
      </c>
      <c r="F3240">
        <v>-0.43374319</v>
      </c>
      <c r="G3240">
        <v>-0.38151053119721401</v>
      </c>
      <c r="H3240">
        <v>-0.28028023000000002</v>
      </c>
      <c r="I3240">
        <v>-0.73837775000000005</v>
      </c>
      <c r="J3240">
        <v>-0.74384360000000005</v>
      </c>
      <c r="K3240">
        <v>-0.49872422</v>
      </c>
      <c r="L3240">
        <v>-0.28186192999999998</v>
      </c>
      <c r="M3240">
        <v>-0.52755076000000001</v>
      </c>
      <c r="N3240">
        <v>-0.67249762999999996</v>
      </c>
    </row>
    <row r="3241" spans="1:14" x14ac:dyDescent="0.25">
      <c r="A3241">
        <v>-1.8663756529337601</v>
      </c>
      <c r="B3241">
        <v>-1.36554996313649</v>
      </c>
      <c r="C3241">
        <v>-0.79100099000000001</v>
      </c>
      <c r="D3241">
        <v>-0.70050298</v>
      </c>
      <c r="E3241">
        <v>-0.76369558000000004</v>
      </c>
      <c r="F3241">
        <v>-0.62335916999999996</v>
      </c>
      <c r="G3241">
        <v>-0.70452848190529505</v>
      </c>
      <c r="H3241">
        <v>-0.57279617000000005</v>
      </c>
      <c r="I3241">
        <v>-1.3655759999999999</v>
      </c>
      <c r="J3241">
        <v>-1.3710419</v>
      </c>
      <c r="K3241">
        <v>-0.84157026000000001</v>
      </c>
      <c r="L3241">
        <v>-1.1186117</v>
      </c>
      <c r="M3241">
        <v>-0.9695298</v>
      </c>
      <c r="N3241">
        <v>-0.82528013</v>
      </c>
    </row>
    <row r="3242" spans="1:14" x14ac:dyDescent="0.25">
      <c r="A3242">
        <v>-2.09078642090339</v>
      </c>
      <c r="B3242">
        <v>-1.8663756529337601</v>
      </c>
      <c r="C3242">
        <v>-1.1137781</v>
      </c>
      <c r="D3242">
        <v>-1.1094477</v>
      </c>
      <c r="E3242">
        <v>-1.1341034999999999</v>
      </c>
      <c r="F3242">
        <v>-1.2906678</v>
      </c>
      <c r="G3242">
        <v>-1.0512346383405</v>
      </c>
      <c r="H3242">
        <v>-1.1577432000000001</v>
      </c>
      <c r="I3242">
        <v>-1.8664018</v>
      </c>
      <c r="J3242">
        <v>-1.8718676999999999</v>
      </c>
      <c r="K3242">
        <v>-1.2268045000000001</v>
      </c>
      <c r="L3242">
        <v>-1.3116155</v>
      </c>
      <c r="M3242">
        <v>-1.5184807</v>
      </c>
      <c r="N3242">
        <v>-1.2319747999999999</v>
      </c>
    </row>
    <row r="3243" spans="1:14" x14ac:dyDescent="0.25">
      <c r="A3243">
        <v>-2.75979625272794</v>
      </c>
      <c r="B3243">
        <v>-2.09078642090339</v>
      </c>
      <c r="C3243">
        <v>-1.281182</v>
      </c>
      <c r="D3243">
        <v>-1.3087324</v>
      </c>
      <c r="E3243">
        <v>-1.2847473</v>
      </c>
      <c r="F3243">
        <v>-1.6424148999999999</v>
      </c>
      <c r="G3243">
        <v>-1.2894003307597599</v>
      </c>
      <c r="H3243">
        <v>-1.0866163</v>
      </c>
      <c r="I3243">
        <v>-2.0908123999999999</v>
      </c>
      <c r="J3243">
        <v>-2.0962784000000001</v>
      </c>
      <c r="K3243">
        <v>-1.5059537000000001</v>
      </c>
      <c r="L3243">
        <v>-1.6411058999999999</v>
      </c>
      <c r="M3243">
        <v>-1.7696452</v>
      </c>
      <c r="N3243">
        <v>-1.5912843999999999</v>
      </c>
    </row>
    <row r="3244" spans="1:14" x14ac:dyDescent="0.25">
      <c r="A3244">
        <v>-1.0839035609343699</v>
      </c>
      <c r="B3244">
        <v>-2.75979625272794</v>
      </c>
      <c r="C3244">
        <v>-1.7368181</v>
      </c>
      <c r="D3244">
        <v>-1.9525523</v>
      </c>
      <c r="E3244">
        <v>-1.7360911999999999</v>
      </c>
      <c r="F3244">
        <v>-1.6510343000000001</v>
      </c>
      <c r="G3244">
        <v>-1.49649319159387</v>
      </c>
      <c r="H3244">
        <v>-1.4803942000000001</v>
      </c>
      <c r="I3244">
        <v>-2.7598221000000001</v>
      </c>
      <c r="J3244">
        <v>-2.765288</v>
      </c>
      <c r="K3244">
        <v>-2.0784945000000001</v>
      </c>
      <c r="L3244">
        <v>-2.3445450000000001</v>
      </c>
      <c r="M3244">
        <v>-2.2830539000000001</v>
      </c>
      <c r="N3244">
        <v>-1.9832859</v>
      </c>
    </row>
    <row r="3245" spans="1:14" x14ac:dyDescent="0.25">
      <c r="A3245">
        <v>-1.88045132016766</v>
      </c>
      <c r="B3245">
        <v>-1.0839035609343699</v>
      </c>
      <c r="C3245">
        <v>-0.74111305000000005</v>
      </c>
      <c r="D3245">
        <v>-0.47037815999999999</v>
      </c>
      <c r="E3245">
        <v>-0.75015292</v>
      </c>
      <c r="F3245">
        <v>-0.97017304000000004</v>
      </c>
      <c r="G3245">
        <v>-1.00886361579916</v>
      </c>
      <c r="H3245">
        <v>-1.2893492</v>
      </c>
      <c r="I3245">
        <v>-1.0839297000000001</v>
      </c>
      <c r="J3245">
        <v>-1.0893955</v>
      </c>
      <c r="K3245">
        <v>-1.0882133000000001</v>
      </c>
      <c r="L3245">
        <v>-1.2412586999999999</v>
      </c>
      <c r="M3245">
        <v>-1.4711274000000001</v>
      </c>
      <c r="N3245">
        <v>-0.95433754000000004</v>
      </c>
    </row>
    <row r="3246" spans="1:14" x14ac:dyDescent="0.25">
      <c r="A3246">
        <v>-1.0221497707529399</v>
      </c>
      <c r="B3246">
        <v>-1.88045132016766</v>
      </c>
      <c r="C3246">
        <v>-1.2150593999999999</v>
      </c>
      <c r="D3246">
        <v>-1.1212373</v>
      </c>
      <c r="E3246">
        <v>-1.2571623000000001</v>
      </c>
      <c r="F3246">
        <v>-1.1918312</v>
      </c>
      <c r="G3246">
        <v>-1.36659095901029</v>
      </c>
      <c r="H3246">
        <v>-1.1591237999999999</v>
      </c>
      <c r="I3246">
        <v>-1.8804774</v>
      </c>
      <c r="J3246">
        <v>-1.8859433000000001</v>
      </c>
      <c r="K3246">
        <v>-1.7457155</v>
      </c>
      <c r="L3246">
        <v>-1.6881192</v>
      </c>
      <c r="M3246">
        <v>-1.8895473</v>
      </c>
      <c r="N3246">
        <v>-1.8415269999999999</v>
      </c>
    </row>
    <row r="3247" spans="1:14" x14ac:dyDescent="0.25">
      <c r="A3247">
        <v>-0.54364274043334304</v>
      </c>
      <c r="B3247">
        <v>-1.0221497707529399</v>
      </c>
      <c r="C3247">
        <v>-0.70470427999999996</v>
      </c>
      <c r="D3247">
        <v>-0.42360711000000001</v>
      </c>
      <c r="E3247">
        <v>-0.75871323999999996</v>
      </c>
      <c r="F3247">
        <v>-0.76501193000000001</v>
      </c>
      <c r="G3247">
        <v>-0.97858008457052303</v>
      </c>
      <c r="H3247">
        <v>-0.86346080000000003</v>
      </c>
      <c r="I3247">
        <v>-1.0221758999999999</v>
      </c>
      <c r="J3247">
        <v>-1.0276418</v>
      </c>
      <c r="K3247">
        <v>-1.1951023000000001</v>
      </c>
      <c r="L3247">
        <v>-1.2082474999999999</v>
      </c>
      <c r="M3247">
        <v>-1.2625198</v>
      </c>
      <c r="N3247">
        <v>-1.1994882</v>
      </c>
    </row>
    <row r="3248" spans="1:14" x14ac:dyDescent="0.25">
      <c r="A3248">
        <v>-1.8534370051423099</v>
      </c>
      <c r="B3248">
        <v>-0.54364274043334304</v>
      </c>
      <c r="C3248">
        <v>-0.32680115999999998</v>
      </c>
      <c r="D3248">
        <v>-0.1375152</v>
      </c>
      <c r="E3248">
        <v>-0.41724046999999997</v>
      </c>
      <c r="F3248">
        <v>-4.4375530000000003E-2</v>
      </c>
      <c r="G3248">
        <v>-0.51597991271444399</v>
      </c>
      <c r="H3248">
        <v>-0.78015950000000001</v>
      </c>
      <c r="I3248">
        <v>-0.54366886999999997</v>
      </c>
      <c r="J3248">
        <v>-0.54913473000000002</v>
      </c>
      <c r="K3248">
        <v>-0.91227749999999996</v>
      </c>
      <c r="L3248">
        <v>-1.0427839000000001</v>
      </c>
      <c r="M3248">
        <v>-0.95950939999999996</v>
      </c>
      <c r="N3248">
        <v>-0.96350119999999995</v>
      </c>
    </row>
    <row r="3249" spans="1:14" x14ac:dyDescent="0.25">
      <c r="A3249">
        <v>-1.1310065114277399</v>
      </c>
      <c r="B3249">
        <v>-1.8534370051423099</v>
      </c>
      <c r="C3249">
        <v>-1.1473736000000001</v>
      </c>
      <c r="D3249">
        <v>-1.0986722</v>
      </c>
      <c r="E3249">
        <v>-1.1831427999999999</v>
      </c>
      <c r="F3249">
        <v>-1.0016286000000001</v>
      </c>
      <c r="G3249">
        <v>-1.2631320168176701</v>
      </c>
      <c r="H3249">
        <v>-0.8806389</v>
      </c>
      <c r="I3249">
        <v>-1.8534630000000001</v>
      </c>
      <c r="J3249">
        <v>-1.8589289</v>
      </c>
      <c r="K3249">
        <v>-1.7467433999999999</v>
      </c>
      <c r="L3249">
        <v>-1.5194494999999999</v>
      </c>
      <c r="M3249">
        <v>-1.5706850000000001</v>
      </c>
      <c r="N3249">
        <v>-1.6787783999999999</v>
      </c>
    </row>
    <row r="3250" spans="1:14" x14ac:dyDescent="0.25">
      <c r="A3250">
        <v>-1.82653842849351</v>
      </c>
      <c r="B3250">
        <v>-1.1310065114277399</v>
      </c>
      <c r="C3250">
        <v>-0.68561622</v>
      </c>
      <c r="D3250">
        <v>-0.50732832000000005</v>
      </c>
      <c r="E3250">
        <v>-0.74593087999999996</v>
      </c>
      <c r="F3250">
        <v>-0.80129929</v>
      </c>
      <c r="G3250">
        <v>-0.97439272723092096</v>
      </c>
      <c r="H3250">
        <v>-1.0329516999999999</v>
      </c>
      <c r="I3250">
        <v>-1.1310325999999999</v>
      </c>
      <c r="J3250">
        <v>-1.1364985000000001</v>
      </c>
      <c r="K3250">
        <v>-1.3219377000000001</v>
      </c>
      <c r="L3250">
        <v>-1.4206027999999999</v>
      </c>
      <c r="M3250">
        <v>-1.1421269000000001</v>
      </c>
      <c r="N3250">
        <v>-1.3202081999999999</v>
      </c>
    </row>
    <row r="3251" spans="1:14" x14ac:dyDescent="0.25">
      <c r="A3251">
        <v>-2.8748280535711701</v>
      </c>
      <c r="B3251">
        <v>-1.82653842849351</v>
      </c>
      <c r="C3251">
        <v>-1.0993602</v>
      </c>
      <c r="D3251">
        <v>-1.0764408000000001</v>
      </c>
      <c r="E3251">
        <v>-1.1240182999999999</v>
      </c>
      <c r="F3251">
        <v>-1.1849087</v>
      </c>
      <c r="G3251">
        <v>-1.32589709783503</v>
      </c>
      <c r="H3251">
        <v>-1.0500940000000001</v>
      </c>
      <c r="I3251">
        <v>-1.8265646</v>
      </c>
      <c r="J3251">
        <v>-1.8320304000000001</v>
      </c>
      <c r="K3251">
        <v>-1.7540233999999999</v>
      </c>
      <c r="L3251">
        <v>-1.6268625999999999</v>
      </c>
      <c r="M3251">
        <v>-1.6413418</v>
      </c>
      <c r="N3251">
        <v>-1.6269788999999999</v>
      </c>
    </row>
    <row r="3252" spans="1:14" x14ac:dyDescent="0.25">
      <c r="A3252">
        <v>1.21940191836338</v>
      </c>
      <c r="B3252">
        <v>1.48771197598886</v>
      </c>
      <c r="C3252">
        <v>1.1589799999999999</v>
      </c>
      <c r="D3252">
        <v>1.0682186</v>
      </c>
      <c r="E3252">
        <v>1.1381399000000001</v>
      </c>
      <c r="F3252">
        <v>0.98997371000000001</v>
      </c>
      <c r="G3252">
        <v>1.00160827291615</v>
      </c>
      <c r="H3252">
        <v>0.81107340000000006</v>
      </c>
      <c r="I3252">
        <v>1.4896449</v>
      </c>
      <c r="J3252">
        <v>1.4953544999999999</v>
      </c>
      <c r="K3252">
        <v>1.4215921</v>
      </c>
      <c r="L3252">
        <v>1.0642315</v>
      </c>
      <c r="M3252">
        <v>1.4020333</v>
      </c>
      <c r="N3252">
        <v>1.1248343000000001</v>
      </c>
    </row>
    <row r="3253" spans="1:14" x14ac:dyDescent="0.25">
      <c r="A3253">
        <v>1.98661400617721</v>
      </c>
      <c r="B3253">
        <v>1.21940191836338</v>
      </c>
      <c r="C3253">
        <v>1.0226999999999999</v>
      </c>
      <c r="D3253">
        <v>0.89513684999999998</v>
      </c>
      <c r="E3253">
        <v>1.0185036000000001</v>
      </c>
      <c r="F3253">
        <v>1.0485622000000001</v>
      </c>
      <c r="G3253">
        <v>0.88365297380357599</v>
      </c>
      <c r="H3253">
        <v>0.75170610000000004</v>
      </c>
      <c r="I3253">
        <v>1.2213347999999999</v>
      </c>
      <c r="J3253">
        <v>1.2270445000000001</v>
      </c>
      <c r="K3253">
        <v>1.2264321</v>
      </c>
      <c r="L3253">
        <v>1.2071027999999999</v>
      </c>
      <c r="M3253">
        <v>1.4618471</v>
      </c>
      <c r="N3253">
        <v>1.1530484999999999</v>
      </c>
    </row>
    <row r="3254" spans="1:14" x14ac:dyDescent="0.25">
      <c r="A3254">
        <v>1.5885024018276399</v>
      </c>
      <c r="B3254">
        <v>1.98661400617721</v>
      </c>
      <c r="C3254">
        <v>1.4555589</v>
      </c>
      <c r="D3254">
        <v>1.3378188</v>
      </c>
      <c r="E3254">
        <v>1.4947187</v>
      </c>
      <c r="F3254">
        <v>1.5135483000000001</v>
      </c>
      <c r="G3254">
        <v>1.34478728527703</v>
      </c>
      <c r="H3254">
        <v>1.1384709</v>
      </c>
      <c r="I3254">
        <v>1.9885467999999999</v>
      </c>
      <c r="J3254">
        <v>1.9942565000000001</v>
      </c>
      <c r="K3254">
        <v>1.8695652</v>
      </c>
      <c r="L3254">
        <v>1.5609556</v>
      </c>
      <c r="M3254">
        <v>2.0154923999999999</v>
      </c>
      <c r="N3254">
        <v>1.6163898000000001</v>
      </c>
    </row>
    <row r="3255" spans="1:14" x14ac:dyDescent="0.25">
      <c r="A3255">
        <v>7.0940339922412804E-2</v>
      </c>
      <c r="B3255">
        <v>1.5885024018276399</v>
      </c>
      <c r="C3255">
        <v>1.2305322999999999</v>
      </c>
      <c r="D3255">
        <v>1.1313934000000001</v>
      </c>
      <c r="E3255">
        <v>1.2270957</v>
      </c>
      <c r="F3255">
        <v>1.0148222</v>
      </c>
      <c r="G3255">
        <v>1.0849429553368399</v>
      </c>
      <c r="H3255">
        <v>1.0114064</v>
      </c>
      <c r="I3255">
        <v>1.5904353</v>
      </c>
      <c r="J3255">
        <v>1.5961449000000001</v>
      </c>
      <c r="K3255">
        <v>1.5211687</v>
      </c>
      <c r="L3255">
        <v>1.5362171</v>
      </c>
      <c r="M3255">
        <v>1.437084</v>
      </c>
      <c r="N3255">
        <v>1.4130568999999999</v>
      </c>
    </row>
    <row r="3256" spans="1:14" x14ac:dyDescent="0.25">
      <c r="A3256">
        <v>-0.53906482637637299</v>
      </c>
      <c r="B3256">
        <v>7.0940339922412804E-2</v>
      </c>
      <c r="C3256">
        <v>0.28216355999999998</v>
      </c>
      <c r="D3256">
        <v>0.22670122000000001</v>
      </c>
      <c r="E3256">
        <v>0.28128444000000002</v>
      </c>
      <c r="F3256">
        <v>0.40497212999999999</v>
      </c>
      <c r="G3256">
        <v>0.268978367777711</v>
      </c>
      <c r="H3256">
        <v>0.27682607999999997</v>
      </c>
      <c r="I3256">
        <v>7.2873170000000001E-2</v>
      </c>
      <c r="J3256">
        <v>7.8582830000000006E-2</v>
      </c>
      <c r="K3256">
        <v>0.57073605000000005</v>
      </c>
      <c r="L3256">
        <v>0.68895669999999998</v>
      </c>
      <c r="M3256">
        <v>0.58013110000000001</v>
      </c>
      <c r="N3256">
        <v>0.78385530000000003</v>
      </c>
    </row>
    <row r="3257" spans="1:14" x14ac:dyDescent="0.25">
      <c r="A3257">
        <v>-2.1989035952382499</v>
      </c>
      <c r="B3257">
        <v>-0.53906482637637299</v>
      </c>
      <c r="C3257">
        <v>-0.10454932</v>
      </c>
      <c r="D3257">
        <v>-0.13523060000000001</v>
      </c>
      <c r="E3257">
        <v>-9.9176498000000002E-2</v>
      </c>
      <c r="F3257">
        <v>-0.14660407</v>
      </c>
      <c r="G3257">
        <v>-0.100426319221389</v>
      </c>
      <c r="H3257">
        <v>-1.5493448999999999E-2</v>
      </c>
      <c r="I3257">
        <v>-0.53713200000000005</v>
      </c>
      <c r="J3257">
        <v>-0.53142230000000001</v>
      </c>
      <c r="K3257">
        <v>0.18542032999999999</v>
      </c>
      <c r="L3257">
        <v>0.22143268999999999</v>
      </c>
      <c r="M3257">
        <v>-1.4197588000000001E-2</v>
      </c>
      <c r="N3257">
        <v>0.3563962</v>
      </c>
    </row>
    <row r="3258" spans="1:14" x14ac:dyDescent="0.25">
      <c r="A3258">
        <v>0.92294198274100503</v>
      </c>
      <c r="B3258">
        <v>-2.1989035952382499</v>
      </c>
      <c r="C3258">
        <v>-1.1895559</v>
      </c>
      <c r="D3258">
        <v>-1.4148909000000001</v>
      </c>
      <c r="E3258">
        <v>-1.1315759999999999</v>
      </c>
      <c r="F3258">
        <v>-1.1014379000000001</v>
      </c>
      <c r="G3258">
        <v>-1.2875488220353</v>
      </c>
      <c r="H3258">
        <v>-1.1062099999999999</v>
      </c>
      <c r="I3258">
        <v>-2.1969707000000001</v>
      </c>
      <c r="J3258">
        <v>-2.1912609999999999</v>
      </c>
      <c r="K3258">
        <v>-0.86318280000000003</v>
      </c>
      <c r="L3258">
        <v>-0.79638960000000003</v>
      </c>
      <c r="M3258">
        <v>-1.3396330999999999</v>
      </c>
      <c r="N3258">
        <v>-0.49018663000000001</v>
      </c>
    </row>
    <row r="3259" spans="1:14" x14ac:dyDescent="0.25">
      <c r="A3259">
        <v>-0.294734036144564</v>
      </c>
      <c r="B3259">
        <v>0.92294198274100503</v>
      </c>
      <c r="C3259">
        <v>0.62626506000000004</v>
      </c>
      <c r="D3259">
        <v>0.72932503000000004</v>
      </c>
      <c r="E3259">
        <v>0.70662932000000001</v>
      </c>
      <c r="F3259">
        <v>0.34161467000000001</v>
      </c>
      <c r="G3259">
        <v>0.30049874469058102</v>
      </c>
      <c r="H3259">
        <v>0.18647686999999999</v>
      </c>
      <c r="I3259">
        <v>0.9248748</v>
      </c>
      <c r="J3259">
        <v>0.93058450000000004</v>
      </c>
      <c r="K3259">
        <v>0.69479259999999998</v>
      </c>
      <c r="L3259">
        <v>0.95424472999999999</v>
      </c>
      <c r="M3259">
        <v>0.84592133999999997</v>
      </c>
      <c r="N3259">
        <v>1.0268436999999999</v>
      </c>
    </row>
    <row r="3260" spans="1:14" x14ac:dyDescent="0.25">
      <c r="A3260">
        <v>1.6511043880453099E-2</v>
      </c>
      <c r="B3260">
        <v>-0.294734036144564</v>
      </c>
      <c r="C3260">
        <v>-0.10715105</v>
      </c>
      <c r="D3260">
        <v>-8.9428278000000007E-3</v>
      </c>
      <c r="E3260">
        <v>-0.10618712</v>
      </c>
      <c r="F3260">
        <v>-0.21254455999999999</v>
      </c>
      <c r="G3260">
        <v>-0.20344109388352299</v>
      </c>
      <c r="H3260">
        <v>-0.27718383000000002</v>
      </c>
      <c r="I3260">
        <v>-0.29280119999999998</v>
      </c>
      <c r="J3260">
        <v>-0.28709151999999999</v>
      </c>
      <c r="K3260">
        <v>-4.2222022999999997E-2</v>
      </c>
      <c r="L3260">
        <v>-8.3229479999999995E-2</v>
      </c>
      <c r="M3260">
        <v>-0.58252530000000002</v>
      </c>
      <c r="N3260">
        <v>-0.20764267</v>
      </c>
    </row>
    <row r="3261" spans="1:14" x14ac:dyDescent="0.25">
      <c r="A3261">
        <v>-0.36054652590807501</v>
      </c>
      <c r="B3261">
        <v>1.6511043880453099E-2</v>
      </c>
      <c r="C3261">
        <v>3.4395011000000003E-2</v>
      </c>
      <c r="D3261">
        <v>0.18829128000000001</v>
      </c>
      <c r="E3261">
        <v>2.3849212E-3</v>
      </c>
      <c r="F3261">
        <v>5.3657555000000003E-2</v>
      </c>
      <c r="G3261">
        <v>2.9517009753148499E-2</v>
      </c>
      <c r="H3261">
        <v>-4.3948013000000001E-2</v>
      </c>
      <c r="I3261">
        <v>1.8443873E-2</v>
      </c>
      <c r="J3261">
        <v>2.4153537999999999E-2</v>
      </c>
      <c r="K3261">
        <v>0.16208404000000001</v>
      </c>
      <c r="L3261">
        <v>7.4346973999999996E-2</v>
      </c>
      <c r="M3261">
        <v>0.13973868</v>
      </c>
      <c r="N3261">
        <v>0.11216274</v>
      </c>
    </row>
    <row r="3262" spans="1:14" x14ac:dyDescent="0.25">
      <c r="A3262">
        <v>0.10700029393969999</v>
      </c>
      <c r="B3262">
        <v>-0.36054652590807501</v>
      </c>
      <c r="C3262">
        <v>-7.3498626999999997E-2</v>
      </c>
      <c r="D3262">
        <v>-4.4638113E-2</v>
      </c>
      <c r="E3262">
        <v>-0.17957211000000001</v>
      </c>
      <c r="F3262">
        <v>0.27250535999999997</v>
      </c>
      <c r="G3262">
        <v>-0.21492821460491601</v>
      </c>
      <c r="H3262">
        <v>-0.25968847</v>
      </c>
      <c r="I3262">
        <v>-0.35861369999999998</v>
      </c>
      <c r="J3262">
        <v>-0.35290401999999998</v>
      </c>
      <c r="K3262">
        <v>-0.15704946</v>
      </c>
      <c r="L3262">
        <v>-0.36909056000000001</v>
      </c>
      <c r="M3262">
        <v>-9.1922044999999994E-2</v>
      </c>
      <c r="N3262">
        <v>-0.25690562</v>
      </c>
    </row>
    <row r="3263" spans="1:14" x14ac:dyDescent="0.25">
      <c r="A3263">
        <v>-1.2931389485687701</v>
      </c>
      <c r="B3263">
        <v>0.10700029393969999</v>
      </c>
      <c r="C3263">
        <v>0.15817120000000001</v>
      </c>
      <c r="D3263">
        <v>0.25239884000000001</v>
      </c>
      <c r="E3263">
        <v>0.18522095999999999</v>
      </c>
      <c r="F3263">
        <v>-6.2952779E-2</v>
      </c>
      <c r="G3263">
        <v>8.1476477287371604E-2</v>
      </c>
      <c r="H3263">
        <v>-0.15625194000000001</v>
      </c>
      <c r="I3263">
        <v>0.10893311999999999</v>
      </c>
      <c r="J3263">
        <v>0.114642784</v>
      </c>
      <c r="K3263">
        <v>0.17023998000000001</v>
      </c>
      <c r="L3263">
        <v>-0.31882480000000002</v>
      </c>
      <c r="M3263">
        <v>0.21972190999999999</v>
      </c>
      <c r="N3263">
        <v>0.20582183000000001</v>
      </c>
    </row>
    <row r="3264" spans="1:14" x14ac:dyDescent="0.25">
      <c r="A3264">
        <v>-2.32483573861475</v>
      </c>
      <c r="B3264">
        <v>-1.2931389485687701</v>
      </c>
      <c r="C3264">
        <v>-0.68995576999999997</v>
      </c>
      <c r="D3264">
        <v>-0.64004331000000003</v>
      </c>
      <c r="E3264">
        <v>-0.71712871</v>
      </c>
      <c r="F3264">
        <v>-0.78197249999999996</v>
      </c>
      <c r="G3264">
        <v>-0.77754366648888595</v>
      </c>
      <c r="H3264">
        <v>-0.86364799999999997</v>
      </c>
      <c r="I3264">
        <v>-1.2912060999999999</v>
      </c>
      <c r="J3264">
        <v>-1.2854965</v>
      </c>
      <c r="K3264">
        <v>-1.0068328</v>
      </c>
      <c r="L3264">
        <v>-0.97452676000000005</v>
      </c>
      <c r="M3264">
        <v>-1.1181767</v>
      </c>
      <c r="N3264">
        <v>-0.98885392999999999</v>
      </c>
    </row>
    <row r="3265" spans="1:14" x14ac:dyDescent="0.25">
      <c r="A3265">
        <v>2.3233543832127901</v>
      </c>
      <c r="B3265">
        <v>-2.32483573861475</v>
      </c>
      <c r="C3265">
        <v>-1.3713058</v>
      </c>
      <c r="D3265">
        <v>-1.5453912999999999</v>
      </c>
      <c r="E3265">
        <v>-1.374107</v>
      </c>
      <c r="F3265">
        <v>-1.4785900999999999</v>
      </c>
      <c r="G3265">
        <v>-1.5333678404678599</v>
      </c>
      <c r="H3265">
        <v>-1.141068</v>
      </c>
      <c r="I3265">
        <v>-2.3229030000000002</v>
      </c>
      <c r="J3265">
        <v>-2.3171933</v>
      </c>
      <c r="K3265">
        <v>-1.6578097000000001</v>
      </c>
      <c r="L3265">
        <v>-1.8136650000000001</v>
      </c>
      <c r="M3265">
        <v>-1.6365821</v>
      </c>
      <c r="N3265">
        <v>-1.5520866</v>
      </c>
    </row>
    <row r="3266" spans="1:14" x14ac:dyDescent="0.25">
      <c r="A3266">
        <v>3.4577783198843699</v>
      </c>
      <c r="B3266">
        <v>2.3233543832127901</v>
      </c>
      <c r="C3266">
        <v>1.4794607</v>
      </c>
      <c r="D3266">
        <v>1.5215244999999999</v>
      </c>
      <c r="E3266">
        <v>1.4930019000000001</v>
      </c>
      <c r="F3266">
        <v>0.75412104999999996</v>
      </c>
      <c r="G3266">
        <v>1.0572558079949499</v>
      </c>
      <c r="H3266">
        <v>0.7605537</v>
      </c>
      <c r="I3266">
        <v>2.3252872999999998</v>
      </c>
      <c r="J3266">
        <v>2.330997</v>
      </c>
      <c r="K3266">
        <v>1.2269859000000001</v>
      </c>
      <c r="L3266">
        <v>1.1329479</v>
      </c>
      <c r="M3266">
        <v>1.3083472</v>
      </c>
      <c r="N3266">
        <v>1.1644992000000001</v>
      </c>
    </row>
    <row r="3267" spans="1:14" x14ac:dyDescent="0.25">
      <c r="A3267">
        <v>4.9516107050106601</v>
      </c>
      <c r="B3267">
        <v>3.4577783198843699</v>
      </c>
      <c r="C3267">
        <v>2.2143736999999999</v>
      </c>
      <c r="D3267">
        <v>2.5303491999999999</v>
      </c>
      <c r="E3267">
        <v>2.2114718999999998</v>
      </c>
      <c r="F3267">
        <v>2.3151282000000002</v>
      </c>
      <c r="G3267">
        <v>1.41390721958335</v>
      </c>
      <c r="H3267">
        <v>1.5892491</v>
      </c>
      <c r="I3267">
        <v>3.459711</v>
      </c>
      <c r="J3267">
        <v>3.4654207000000001</v>
      </c>
      <c r="K3267">
        <v>2.3579310000000002</v>
      </c>
      <c r="L3267">
        <v>2.5588036000000001</v>
      </c>
      <c r="M3267">
        <v>2.7423587</v>
      </c>
      <c r="N3267">
        <v>2.0592541999999998</v>
      </c>
    </row>
    <row r="3268" spans="1:14" x14ac:dyDescent="0.25">
      <c r="A3268">
        <v>2.3408634976603699</v>
      </c>
      <c r="B3268">
        <v>4.9516107050106601</v>
      </c>
      <c r="C3268">
        <v>3.1975672999999998</v>
      </c>
      <c r="D3268">
        <v>1.3704008999999999</v>
      </c>
      <c r="E3268">
        <v>3.0857218999999998</v>
      </c>
      <c r="F3268">
        <v>2.3499598000000002</v>
      </c>
      <c r="G3268">
        <v>1.5401874653675101</v>
      </c>
      <c r="H3268">
        <v>2.1232351999999999</v>
      </c>
      <c r="I3268">
        <v>4.9535429999999998</v>
      </c>
      <c r="J3268">
        <v>4.9592530000000004</v>
      </c>
      <c r="K3268">
        <v>3.5734786999999999</v>
      </c>
      <c r="L3268">
        <v>3.3318229000000001</v>
      </c>
      <c r="M3268">
        <v>3.5530577000000001</v>
      </c>
      <c r="N3268">
        <v>3.2094116000000001</v>
      </c>
    </row>
    <row r="3269" spans="1:14" x14ac:dyDescent="0.25">
      <c r="A3269">
        <v>1.60248859317711</v>
      </c>
      <c r="B3269">
        <v>2.3408634976603699</v>
      </c>
      <c r="C3269">
        <v>1.8414509999999999</v>
      </c>
      <c r="D3269">
        <v>1.5339487999999999</v>
      </c>
      <c r="E3269">
        <v>1.6316632</v>
      </c>
      <c r="F3269">
        <v>2.0087394999999999</v>
      </c>
      <c r="G3269">
        <v>1.4846253333941899</v>
      </c>
      <c r="H3269">
        <v>1.3116927</v>
      </c>
      <c r="I3269">
        <v>2.3427962999999998</v>
      </c>
      <c r="J3269">
        <v>2.348506</v>
      </c>
      <c r="K3269">
        <v>1.7957346000000001</v>
      </c>
      <c r="L3269">
        <v>2.1111867000000002</v>
      </c>
      <c r="M3269">
        <v>1.9632575999999999</v>
      </c>
      <c r="N3269">
        <v>1.6809354000000001</v>
      </c>
    </row>
    <row r="3270" spans="1:14" x14ac:dyDescent="0.25">
      <c r="A3270">
        <v>0.55685976720468799</v>
      </c>
      <c r="B3270">
        <v>1.60248859317711</v>
      </c>
      <c r="C3270">
        <v>1.3965114999999999</v>
      </c>
      <c r="D3270">
        <v>1.1398556</v>
      </c>
      <c r="E3270">
        <v>1.3813567</v>
      </c>
      <c r="F3270">
        <v>1.0170650999999999</v>
      </c>
      <c r="G3270">
        <v>1.04875865448813</v>
      </c>
      <c r="H3270">
        <v>0.94026553999999996</v>
      </c>
      <c r="I3270">
        <v>1.6044214999999999</v>
      </c>
      <c r="J3270">
        <v>1.6101311</v>
      </c>
      <c r="K3270">
        <v>1.7370312000000001</v>
      </c>
      <c r="L3270">
        <v>1.5644624</v>
      </c>
      <c r="M3270">
        <v>2.1406710000000002</v>
      </c>
      <c r="N3270">
        <v>1.6126685000000001</v>
      </c>
    </row>
    <row r="3271" spans="1:14" x14ac:dyDescent="0.25">
      <c r="A3271">
        <v>0.983621045200195</v>
      </c>
      <c r="B3271">
        <v>0.55685976720468799</v>
      </c>
      <c r="C3271">
        <v>0.75441897000000002</v>
      </c>
      <c r="D3271">
        <v>0.5461165</v>
      </c>
      <c r="E3271">
        <v>0.81063668</v>
      </c>
      <c r="F3271">
        <v>1.1226035000000001</v>
      </c>
      <c r="G3271">
        <v>0.41377985823860602</v>
      </c>
      <c r="H3271">
        <v>0.50571686000000005</v>
      </c>
      <c r="I3271">
        <v>0.55879259999999997</v>
      </c>
      <c r="J3271">
        <v>0.56450230000000001</v>
      </c>
      <c r="K3271">
        <v>0.92336499999999999</v>
      </c>
      <c r="L3271">
        <v>0.88579226</v>
      </c>
      <c r="M3271">
        <v>1.4137732000000001</v>
      </c>
      <c r="N3271">
        <v>0.73143022999999996</v>
      </c>
    </row>
    <row r="3272" spans="1:14" x14ac:dyDescent="0.25">
      <c r="A3272">
        <v>1.2097019441608801</v>
      </c>
      <c r="B3272">
        <v>0.983621045200195</v>
      </c>
      <c r="C3272">
        <v>0.86579892999999997</v>
      </c>
      <c r="D3272">
        <v>0.76035790000000003</v>
      </c>
      <c r="E3272">
        <v>1.0154099000000001</v>
      </c>
      <c r="F3272">
        <v>0.31766445999999998</v>
      </c>
      <c r="G3272">
        <v>0.76101159028325605</v>
      </c>
      <c r="H3272">
        <v>0.66412320000000002</v>
      </c>
      <c r="I3272">
        <v>0.98555386</v>
      </c>
      <c r="J3272">
        <v>0.99126356999999998</v>
      </c>
      <c r="K3272">
        <v>1.2970988000000001</v>
      </c>
      <c r="L3272">
        <v>0.39977681999999998</v>
      </c>
      <c r="M3272">
        <v>1.3937203</v>
      </c>
      <c r="N3272">
        <v>1.1789346000000001</v>
      </c>
    </row>
    <row r="3273" spans="1:14" x14ac:dyDescent="0.25">
      <c r="A3273">
        <v>3.1788741583797502</v>
      </c>
      <c r="B3273">
        <v>1.2097019441608801</v>
      </c>
      <c r="C3273">
        <v>0.96607202999999997</v>
      </c>
      <c r="D3273">
        <v>0.88913321000000001</v>
      </c>
      <c r="E3273">
        <v>1.0208584000000001</v>
      </c>
      <c r="F3273">
        <v>0.95909679999999997</v>
      </c>
      <c r="G3273">
        <v>0.89526628653615903</v>
      </c>
      <c r="H3273">
        <v>1.1282513000000001</v>
      </c>
      <c r="I3273">
        <v>1.2116347999999999</v>
      </c>
      <c r="J3273">
        <v>1.2173444</v>
      </c>
      <c r="K3273">
        <v>1.4215726</v>
      </c>
      <c r="L3273">
        <v>1.2433538</v>
      </c>
      <c r="M3273">
        <v>1.2354396999999999</v>
      </c>
      <c r="N3273">
        <v>1.3926772000000001</v>
      </c>
    </row>
    <row r="3274" spans="1:14" x14ac:dyDescent="0.25">
      <c r="A3274">
        <v>4.2697347379292498</v>
      </c>
      <c r="B3274">
        <v>3.1788741583797502</v>
      </c>
      <c r="C3274">
        <v>2.1514738000000002</v>
      </c>
      <c r="D3274">
        <v>2.3907978999999999</v>
      </c>
      <c r="E3274">
        <v>2.1781505999999999</v>
      </c>
      <c r="F3274">
        <v>2.1668533999999999</v>
      </c>
      <c r="G3274">
        <v>1.9342496430876299</v>
      </c>
      <c r="H3274">
        <v>1.6595158999999999</v>
      </c>
      <c r="I3274">
        <v>3.1808070000000002</v>
      </c>
      <c r="J3274">
        <v>3.1865168000000001</v>
      </c>
      <c r="K3274">
        <v>2.9441527999999999</v>
      </c>
      <c r="L3274">
        <v>3.1636316999999998</v>
      </c>
      <c r="M3274">
        <v>2.9003868000000002</v>
      </c>
      <c r="N3274">
        <v>2.3800409999999999</v>
      </c>
    </row>
    <row r="3275" spans="1:14" x14ac:dyDescent="0.25">
      <c r="A3275">
        <v>2.0484224216530098</v>
      </c>
      <c r="B3275">
        <v>4.2697347379292498</v>
      </c>
      <c r="C3275">
        <v>2.8967607000000002</v>
      </c>
      <c r="D3275">
        <v>2.1701576</v>
      </c>
      <c r="E3275">
        <v>2.8557964</v>
      </c>
      <c r="F3275">
        <v>2.3549981999999998</v>
      </c>
      <c r="G3275">
        <v>2.0698681327594701</v>
      </c>
      <c r="H3275">
        <v>2.3108903999999999</v>
      </c>
      <c r="I3275">
        <v>4.2716675000000004</v>
      </c>
      <c r="J3275">
        <v>4.2773770000000004</v>
      </c>
      <c r="K3275">
        <v>3.8632765</v>
      </c>
      <c r="L3275">
        <v>3.5381681999999999</v>
      </c>
      <c r="M3275">
        <v>3.3407344999999999</v>
      </c>
      <c r="N3275">
        <v>3.9970970000000001</v>
      </c>
    </row>
    <row r="3276" spans="1:14" x14ac:dyDescent="0.25">
      <c r="A3276">
        <v>0.119755067952231</v>
      </c>
      <c r="B3276">
        <v>2.0484224216530098</v>
      </c>
      <c r="C3276">
        <v>1.5901204</v>
      </c>
      <c r="D3276">
        <v>1.3666341</v>
      </c>
      <c r="E3276">
        <v>1.5287454</v>
      </c>
      <c r="F3276">
        <v>1.7782062000000001</v>
      </c>
      <c r="G3276">
        <v>1.35760771406506</v>
      </c>
      <c r="H3276">
        <v>1.4614324999999999</v>
      </c>
      <c r="I3276">
        <v>2.0503551999999998</v>
      </c>
      <c r="J3276">
        <v>2.0560648000000001</v>
      </c>
      <c r="K3276">
        <v>2.0075734000000001</v>
      </c>
      <c r="L3276">
        <v>2.0825426999999999</v>
      </c>
      <c r="M3276">
        <v>1.6661972</v>
      </c>
      <c r="N3276">
        <v>2.1670636999999999</v>
      </c>
    </row>
    <row r="3277" spans="1:14" x14ac:dyDescent="0.25">
      <c r="A3277">
        <v>-0.23625273175584299</v>
      </c>
      <c r="B3277">
        <v>0.119755067952231</v>
      </c>
      <c r="C3277">
        <v>0.44785277000000001</v>
      </c>
      <c r="D3277">
        <v>0.26150968000000002</v>
      </c>
      <c r="E3277">
        <v>0.39748509999999998</v>
      </c>
      <c r="F3277">
        <v>0.30436275000000002</v>
      </c>
      <c r="G3277">
        <v>0.145111994500457</v>
      </c>
      <c r="H3277">
        <v>0.38240912999999999</v>
      </c>
      <c r="I3277">
        <v>0.1216879</v>
      </c>
      <c r="J3277">
        <v>0.12739756999999999</v>
      </c>
      <c r="K3277">
        <v>0.78789030000000004</v>
      </c>
      <c r="L3277">
        <v>1.2123591</v>
      </c>
      <c r="M3277">
        <v>0.96778715000000004</v>
      </c>
      <c r="N3277">
        <v>0.87024975000000004</v>
      </c>
    </row>
    <row r="3278" spans="1:14" x14ac:dyDescent="0.25">
      <c r="A3278">
        <v>0.53472026942922402</v>
      </c>
      <c r="B3278">
        <v>-0.23625273175584299</v>
      </c>
      <c r="C3278">
        <v>0.19276807000000001</v>
      </c>
      <c r="D3278">
        <v>2.4459663999999999E-2</v>
      </c>
      <c r="E3278">
        <v>0.26033443000000001</v>
      </c>
      <c r="F3278">
        <v>0.23205814999999999</v>
      </c>
      <c r="G3278">
        <v>-3.7392835479253803E-2</v>
      </c>
      <c r="H3278">
        <v>6.9316950000000002E-2</v>
      </c>
      <c r="I3278">
        <v>-0.2343199</v>
      </c>
      <c r="J3278">
        <v>-0.22861023</v>
      </c>
      <c r="K3278">
        <v>0.44261800000000001</v>
      </c>
      <c r="L3278">
        <v>0.69992339999999997</v>
      </c>
      <c r="M3278">
        <v>0.72197140000000004</v>
      </c>
      <c r="N3278">
        <v>0.45746005000000001</v>
      </c>
    </row>
    <row r="3279" spans="1:14" x14ac:dyDescent="0.25">
      <c r="A3279">
        <v>0.47645392241917001</v>
      </c>
      <c r="B3279">
        <v>0.53472026942922402</v>
      </c>
      <c r="C3279">
        <v>0.53140664999999998</v>
      </c>
      <c r="D3279">
        <v>0.53385684</v>
      </c>
      <c r="E3279">
        <v>0.67882321000000001</v>
      </c>
      <c r="F3279">
        <v>0.32390591000000002</v>
      </c>
      <c r="G3279">
        <v>0.46281933897285799</v>
      </c>
      <c r="H3279">
        <v>0.51243870000000002</v>
      </c>
      <c r="I3279">
        <v>0.53665304000000003</v>
      </c>
      <c r="J3279">
        <v>0.54236275</v>
      </c>
      <c r="K3279">
        <v>0.89605290000000004</v>
      </c>
      <c r="L3279">
        <v>1.2439513</v>
      </c>
      <c r="M3279">
        <v>0.77685033999999997</v>
      </c>
      <c r="N3279">
        <v>0.70181329999999997</v>
      </c>
    </row>
    <row r="3280" spans="1:14" x14ac:dyDescent="0.25">
      <c r="A3280">
        <v>-0.495752925956704</v>
      </c>
      <c r="B3280">
        <v>0.47645392241917001</v>
      </c>
      <c r="C3280">
        <v>0.42257871000000002</v>
      </c>
      <c r="D3280">
        <v>0.50038225000000003</v>
      </c>
      <c r="E3280">
        <v>0.48525961000000001</v>
      </c>
      <c r="F3280">
        <v>0.62083803000000004</v>
      </c>
      <c r="G3280">
        <v>0.41055453335818498</v>
      </c>
      <c r="H3280">
        <v>0.37306622</v>
      </c>
      <c r="I3280">
        <v>0.47838676000000002</v>
      </c>
      <c r="J3280">
        <v>0.48409644000000002</v>
      </c>
      <c r="K3280">
        <v>0.77401260000000005</v>
      </c>
      <c r="L3280">
        <v>0.98070369999999996</v>
      </c>
      <c r="M3280">
        <v>0.55314976000000005</v>
      </c>
      <c r="N3280">
        <v>0.65179410000000004</v>
      </c>
    </row>
    <row r="3281" spans="1:14" x14ac:dyDescent="0.25">
      <c r="A3281">
        <v>2.02133338166125</v>
      </c>
      <c r="B3281">
        <v>-0.495752925956704</v>
      </c>
      <c r="C3281">
        <v>-0.18379659000000001</v>
      </c>
      <c r="D3281">
        <v>-0.11364164</v>
      </c>
      <c r="E3281">
        <v>-0.20524144999999999</v>
      </c>
      <c r="F3281">
        <v>8.8306630999999997E-2</v>
      </c>
      <c r="G3281">
        <v>-8.6744650989551503E-2</v>
      </c>
      <c r="H3281">
        <v>-9.5991880000000002E-2</v>
      </c>
      <c r="I3281">
        <v>-0.49382009999999998</v>
      </c>
      <c r="J3281">
        <v>-0.48811041999999999</v>
      </c>
      <c r="K3281">
        <v>-1.5310049E-3</v>
      </c>
      <c r="L3281">
        <v>0.11051786</v>
      </c>
      <c r="M3281">
        <v>-0.21718824</v>
      </c>
      <c r="N3281">
        <v>7.335651E-2</v>
      </c>
    </row>
    <row r="3282" spans="1:14" x14ac:dyDescent="0.25">
      <c r="A3282">
        <v>-0.56135272527517799</v>
      </c>
      <c r="B3282">
        <v>2.02133338166125</v>
      </c>
      <c r="C3282">
        <v>1.3845014</v>
      </c>
      <c r="D3282">
        <v>1.3539196</v>
      </c>
      <c r="E3282">
        <v>1.3609648999999999</v>
      </c>
      <c r="F3282">
        <v>0.96322644999999996</v>
      </c>
      <c r="G3282">
        <v>1.1347591698937001</v>
      </c>
      <c r="H3282">
        <v>0.9454688</v>
      </c>
      <c r="I3282">
        <v>2.0232663</v>
      </c>
      <c r="J3282">
        <v>2.0289760000000001</v>
      </c>
      <c r="K3282">
        <v>1.7813331999999999</v>
      </c>
      <c r="L3282">
        <v>1.5771477</v>
      </c>
      <c r="M3282">
        <v>1.1579347</v>
      </c>
      <c r="N3282">
        <v>1.7275933000000001</v>
      </c>
    </row>
    <row r="3283" spans="1:14" x14ac:dyDescent="0.25">
      <c r="A3283">
        <v>-0.18904685001091501</v>
      </c>
      <c r="B3283">
        <v>-0.56135272527517799</v>
      </c>
      <c r="C3283">
        <v>-0.17280192</v>
      </c>
      <c r="D3283">
        <v>-0.14636990999999999</v>
      </c>
      <c r="E3283">
        <v>-0.18898445</v>
      </c>
      <c r="F3283">
        <v>-9.8722374000000002E-2</v>
      </c>
      <c r="G3283">
        <v>-0.36181280912549402</v>
      </c>
      <c r="H3283">
        <v>-4.1549053000000002E-2</v>
      </c>
      <c r="I3283">
        <v>-0.55941989999999997</v>
      </c>
      <c r="J3283">
        <v>-0.55371020000000004</v>
      </c>
      <c r="K3283">
        <v>-0.17703629000000001</v>
      </c>
      <c r="L3283">
        <v>-4.2041299999999997E-2</v>
      </c>
      <c r="M3283">
        <v>-0.69159979999999999</v>
      </c>
      <c r="N3283">
        <v>-7.8583955999999996E-2</v>
      </c>
    </row>
    <row r="3284" spans="1:14" x14ac:dyDescent="0.25">
      <c r="A3284">
        <v>-6.9701236662838603E-2</v>
      </c>
      <c r="B3284">
        <v>-0.18904685001091501</v>
      </c>
      <c r="C3284">
        <v>-5.7496064000000001E-3</v>
      </c>
      <c r="D3284">
        <v>5.2701179000000001E-2</v>
      </c>
      <c r="E3284">
        <v>-1.4035727E-2</v>
      </c>
      <c r="F3284">
        <v>3.6536443000000002E-2</v>
      </c>
      <c r="G3284">
        <v>-0.118824359454446</v>
      </c>
      <c r="H3284">
        <v>-0.20215975999999999</v>
      </c>
      <c r="I3284">
        <v>-0.18711401999999999</v>
      </c>
      <c r="J3284">
        <v>-0.18140434999999999</v>
      </c>
      <c r="K3284">
        <v>0.14573109000000001</v>
      </c>
      <c r="L3284">
        <v>-5.5835873000000001E-2</v>
      </c>
      <c r="M3284">
        <v>0.17562109000000001</v>
      </c>
      <c r="N3284">
        <v>1.8482684999999999E-2</v>
      </c>
    </row>
    <row r="3285" spans="1:14" x14ac:dyDescent="0.25">
      <c r="A3285">
        <v>-0.59347204206803095</v>
      </c>
      <c r="B3285">
        <v>-6.9701236662838603E-2</v>
      </c>
      <c r="C3285">
        <v>0.14586753</v>
      </c>
      <c r="D3285">
        <v>0.12919047</v>
      </c>
      <c r="E3285">
        <v>0.10803103999999999</v>
      </c>
      <c r="F3285">
        <v>-1.8521558E-2</v>
      </c>
      <c r="G3285">
        <v>-8.3308803115635599E-2</v>
      </c>
      <c r="H3285">
        <v>-0.24383648999999999</v>
      </c>
      <c r="I3285">
        <v>-6.7768410000000001E-2</v>
      </c>
      <c r="J3285">
        <v>-6.2058746999999997E-2</v>
      </c>
      <c r="K3285">
        <v>0.11897537</v>
      </c>
      <c r="L3285">
        <v>1.9172578999999999E-2</v>
      </c>
      <c r="M3285">
        <v>0.41807519999999998</v>
      </c>
      <c r="N3285">
        <v>2.1904320000000001E-2</v>
      </c>
    </row>
    <row r="3286" spans="1:14" x14ac:dyDescent="0.25">
      <c r="A3286">
        <v>-2.1105623533046902</v>
      </c>
      <c r="B3286">
        <v>-0.59347204206803095</v>
      </c>
      <c r="C3286">
        <v>-0.28374452999999999</v>
      </c>
      <c r="D3286">
        <v>-0.16253545</v>
      </c>
      <c r="E3286">
        <v>-0.21383120999999999</v>
      </c>
      <c r="F3286">
        <v>-0.40544271999999998</v>
      </c>
      <c r="G3286">
        <v>-0.48788942334379498</v>
      </c>
      <c r="H3286">
        <v>-0.29822304999999999</v>
      </c>
      <c r="I3286">
        <v>-0.59153926000000001</v>
      </c>
      <c r="J3286">
        <v>-0.58582955999999997</v>
      </c>
      <c r="K3286">
        <v>-0.36870145999999998</v>
      </c>
      <c r="L3286">
        <v>-0.20825909000000001</v>
      </c>
      <c r="M3286">
        <v>-0.1228156</v>
      </c>
      <c r="N3286">
        <v>-0.40361177999999998</v>
      </c>
    </row>
    <row r="3287" spans="1:14" x14ac:dyDescent="0.25">
      <c r="A3287">
        <v>-2.4588242744303499</v>
      </c>
      <c r="B3287">
        <v>-2.1105623533046902</v>
      </c>
      <c r="C3287">
        <v>-1.2171732</v>
      </c>
      <c r="D3287">
        <v>-1.3276482999999999</v>
      </c>
      <c r="E3287">
        <v>-1.2500381</v>
      </c>
      <c r="F3287">
        <v>-1.157254</v>
      </c>
      <c r="G3287">
        <v>-1.17193032212433</v>
      </c>
      <c r="H3287">
        <v>-1.2069211</v>
      </c>
      <c r="I3287">
        <v>-2.1086295000000002</v>
      </c>
      <c r="J3287">
        <v>-2.1029198</v>
      </c>
      <c r="K3287">
        <v>-1.3073117000000001</v>
      </c>
      <c r="L3287">
        <v>-1.4613159</v>
      </c>
      <c r="M3287">
        <v>-1.6973604</v>
      </c>
      <c r="N3287">
        <v>-1.0627310000000001</v>
      </c>
    </row>
    <row r="3288" spans="1:14" x14ac:dyDescent="0.25">
      <c r="A3288">
        <v>-0.32389529293999803</v>
      </c>
      <c r="B3288">
        <v>-2.4588242744303499</v>
      </c>
      <c r="C3288">
        <v>-1.4725691000000001</v>
      </c>
      <c r="D3288">
        <v>-1.6862223000000001</v>
      </c>
      <c r="E3288">
        <v>-1.4685827</v>
      </c>
      <c r="F3288">
        <v>-1.5642324000000001</v>
      </c>
      <c r="G3288">
        <v>-1.68487433574979</v>
      </c>
      <c r="H3288">
        <v>-1.480742</v>
      </c>
      <c r="I3288">
        <v>-2.4568913000000001</v>
      </c>
      <c r="J3288">
        <v>-2.4511816999999998</v>
      </c>
      <c r="K3288">
        <v>-1.6496632</v>
      </c>
      <c r="L3288">
        <v>-1.5682446000000001</v>
      </c>
      <c r="M3288">
        <v>-1.8978622000000001</v>
      </c>
      <c r="N3288">
        <v>-1.4880685</v>
      </c>
    </row>
    <row r="3289" spans="1:14" x14ac:dyDescent="0.25">
      <c r="A3289">
        <v>0.172152655842092</v>
      </c>
      <c r="B3289">
        <v>-0.32389529293999803</v>
      </c>
      <c r="C3289">
        <v>-0.20730825999999999</v>
      </c>
      <c r="D3289">
        <v>-2.4987220000000001E-2</v>
      </c>
      <c r="E3289">
        <v>-0.17298649999999999</v>
      </c>
      <c r="F3289">
        <v>-0.15709395000000001</v>
      </c>
      <c r="G3289">
        <v>-0.43903999349900302</v>
      </c>
      <c r="H3289">
        <v>-0.58346399999999998</v>
      </c>
      <c r="I3289">
        <v>-0.32196248</v>
      </c>
      <c r="J3289">
        <v>-0.3162528</v>
      </c>
      <c r="K3289">
        <v>-0.40886711999999997</v>
      </c>
      <c r="L3289">
        <v>-0.26073180000000001</v>
      </c>
      <c r="M3289">
        <v>-0.3691951</v>
      </c>
      <c r="N3289">
        <v>-0.27030617000000001</v>
      </c>
    </row>
    <row r="3290" spans="1:14" x14ac:dyDescent="0.25">
      <c r="A3290">
        <v>-0.82659471896325598</v>
      </c>
      <c r="B3290">
        <v>0.172152655842092</v>
      </c>
      <c r="C3290">
        <v>7.8146869999999993E-2</v>
      </c>
      <c r="D3290">
        <v>0.29890814999999998</v>
      </c>
      <c r="E3290">
        <v>7.8436740000000005E-2</v>
      </c>
      <c r="F3290">
        <v>0.32081815000000002</v>
      </c>
      <c r="G3290">
        <v>-3.41960056747425E-2</v>
      </c>
      <c r="H3290">
        <v>-0.26849094000000001</v>
      </c>
      <c r="I3290">
        <v>0.17408547999999999</v>
      </c>
      <c r="J3290">
        <v>0.17979514999999999</v>
      </c>
      <c r="K3290">
        <v>6.5999836000000006E-2</v>
      </c>
      <c r="L3290">
        <v>-0.19862574</v>
      </c>
      <c r="M3290">
        <v>7.7585219999999996E-2</v>
      </c>
      <c r="N3290">
        <v>-0.18975955</v>
      </c>
    </row>
    <row r="3291" spans="1:14" x14ac:dyDescent="0.25">
      <c r="A3291">
        <v>-1.1246179886213401</v>
      </c>
      <c r="B3291">
        <v>-0.82659471896325598</v>
      </c>
      <c r="C3291">
        <v>-0.50850070999999997</v>
      </c>
      <c r="D3291">
        <v>-0.29104191000000001</v>
      </c>
      <c r="E3291">
        <v>-0.59628840000000005</v>
      </c>
      <c r="F3291">
        <v>-2.0682628000000002E-2</v>
      </c>
      <c r="G3291">
        <v>-0.57881518310217595</v>
      </c>
      <c r="H3291">
        <v>-0.20785113999999999</v>
      </c>
      <c r="I3291">
        <v>-0.82466185000000003</v>
      </c>
      <c r="J3291">
        <v>-0.81895220000000002</v>
      </c>
      <c r="K3291">
        <v>-0.7534672</v>
      </c>
      <c r="L3291">
        <v>-0.67756150000000004</v>
      </c>
      <c r="M3291">
        <v>-1.1915302999999999</v>
      </c>
      <c r="N3291">
        <v>-0.77332807000000003</v>
      </c>
    </row>
    <row r="3292" spans="1:14" x14ac:dyDescent="0.25">
      <c r="A3292">
        <v>-0.98470000798045398</v>
      </c>
      <c r="B3292">
        <v>-1.1246179886213401</v>
      </c>
      <c r="C3292">
        <v>-0.61429405999999998</v>
      </c>
      <c r="D3292">
        <v>-0.50225989999999998</v>
      </c>
      <c r="E3292">
        <v>-0.72057676000000004</v>
      </c>
      <c r="F3292">
        <v>-0.91508849000000003</v>
      </c>
      <c r="G3292">
        <v>-0.77839431730835096</v>
      </c>
      <c r="H3292">
        <v>-0.56799303999999995</v>
      </c>
      <c r="I3292">
        <v>-1.1226851</v>
      </c>
      <c r="J3292">
        <v>-1.1169754000000001</v>
      </c>
      <c r="K3292">
        <v>-0.97876180000000002</v>
      </c>
      <c r="L3292">
        <v>-1.0360239</v>
      </c>
      <c r="M3292">
        <v>-0.88540450000000004</v>
      </c>
      <c r="N3292">
        <v>-1.0913580000000001</v>
      </c>
    </row>
    <row r="3293" spans="1:14" x14ac:dyDescent="0.25">
      <c r="A3293">
        <v>2.7023881777806801E-2</v>
      </c>
      <c r="B3293">
        <v>-0.98470000798045398</v>
      </c>
      <c r="C3293">
        <v>-0.52934347000000004</v>
      </c>
      <c r="D3293">
        <v>-0.39630589999999999</v>
      </c>
      <c r="E3293">
        <v>-0.53879692000000001</v>
      </c>
      <c r="F3293">
        <v>-0.67736198000000003</v>
      </c>
      <c r="G3293">
        <v>-0.81846369292110499</v>
      </c>
      <c r="H3293">
        <v>-0.70457446999999995</v>
      </c>
      <c r="I3293">
        <v>-0.98276719999999995</v>
      </c>
      <c r="J3293">
        <v>-0.97705750000000002</v>
      </c>
      <c r="K3293">
        <v>-0.87640249999999997</v>
      </c>
      <c r="L3293">
        <v>-1.0937794000000001</v>
      </c>
      <c r="M3293">
        <v>-0.75104769999999998</v>
      </c>
      <c r="N3293">
        <v>-0.91484160000000003</v>
      </c>
    </row>
    <row r="3294" spans="1:14" x14ac:dyDescent="0.25">
      <c r="A3294">
        <v>0.119710405240339</v>
      </c>
      <c r="B3294">
        <v>2.7023881777806801E-2</v>
      </c>
      <c r="C3294">
        <v>5.1294661999999998E-2</v>
      </c>
      <c r="D3294">
        <v>0.19565985</v>
      </c>
      <c r="E3294">
        <v>6.9741102999999999E-2</v>
      </c>
      <c r="F3294">
        <v>0.11670709999999999</v>
      </c>
      <c r="G3294">
        <v>-0.17400539283125399</v>
      </c>
      <c r="H3294">
        <v>-0.44061040000000001</v>
      </c>
      <c r="I3294">
        <v>2.8956711E-2</v>
      </c>
      <c r="J3294">
        <v>3.4666374E-2</v>
      </c>
      <c r="K3294">
        <v>-0.12849753999999999</v>
      </c>
      <c r="L3294">
        <v>-0.52463780000000004</v>
      </c>
      <c r="M3294">
        <v>1.9665657999999999E-2</v>
      </c>
      <c r="N3294">
        <v>-0.30644715</v>
      </c>
    </row>
    <row r="3295" spans="1:14" x14ac:dyDescent="0.25">
      <c r="A3295">
        <v>-0.10010855543904799</v>
      </c>
      <c r="B3295">
        <v>0.119710405240339</v>
      </c>
      <c r="C3295">
        <v>0.12207711</v>
      </c>
      <c r="D3295">
        <v>0.26147777</v>
      </c>
      <c r="E3295">
        <v>8.8905409000000005E-2</v>
      </c>
      <c r="F3295">
        <v>-9.9810996999999992E-3</v>
      </c>
      <c r="G3295">
        <v>-7.72829043311766E-2</v>
      </c>
      <c r="H3295">
        <v>0.14575572000000001</v>
      </c>
      <c r="I3295">
        <v>0.12164324</v>
      </c>
      <c r="J3295">
        <v>0.12735291000000001</v>
      </c>
      <c r="K3295">
        <v>-6.7491054999999994E-2</v>
      </c>
      <c r="L3295">
        <v>-0.23240888000000001</v>
      </c>
      <c r="M3295">
        <v>-5.7163060000000002E-2</v>
      </c>
      <c r="N3295">
        <v>-7.3969010000000002E-2</v>
      </c>
    </row>
    <row r="3296" spans="1:14" x14ac:dyDescent="0.25">
      <c r="A3296">
        <v>-1.8262479931206099</v>
      </c>
      <c r="B3296">
        <v>-0.10010855543904799</v>
      </c>
      <c r="C3296">
        <v>1.1094665E-2</v>
      </c>
      <c r="D3296">
        <v>0.10904661</v>
      </c>
      <c r="E3296">
        <v>-4.6423681000000001E-2</v>
      </c>
      <c r="F3296">
        <v>9.7116646000000001E-2</v>
      </c>
      <c r="G3296">
        <v>5.4995685391901097E-2</v>
      </c>
      <c r="H3296">
        <v>0.18867255999999999</v>
      </c>
      <c r="I3296">
        <v>-9.8175730000000003E-2</v>
      </c>
      <c r="J3296">
        <v>-9.2466064000000001E-2</v>
      </c>
      <c r="K3296">
        <v>-0.22926742</v>
      </c>
      <c r="L3296">
        <v>-0.34044382000000001</v>
      </c>
      <c r="M3296">
        <v>-0.39832972999999999</v>
      </c>
      <c r="N3296">
        <v>-0.46614909999999998</v>
      </c>
    </row>
    <row r="3297" spans="1:14" x14ac:dyDescent="0.25">
      <c r="A3297">
        <v>-0.51577660811428805</v>
      </c>
      <c r="B3297">
        <v>-1.8262479931206099</v>
      </c>
      <c r="C3297">
        <v>-1.0166084</v>
      </c>
      <c r="D3297">
        <v>-1.0762019</v>
      </c>
      <c r="E3297">
        <v>-1.0747602999999999</v>
      </c>
      <c r="F3297">
        <v>-1.0855106000000001</v>
      </c>
      <c r="G3297">
        <v>-0.88587149637620299</v>
      </c>
      <c r="H3297">
        <v>-0.8378601</v>
      </c>
      <c r="I3297">
        <v>-1.8243152</v>
      </c>
      <c r="J3297">
        <v>-1.8186055000000001</v>
      </c>
      <c r="K3297">
        <v>-1.5678966000000001</v>
      </c>
      <c r="L3297">
        <v>-1.1082261</v>
      </c>
      <c r="M3297">
        <v>-1.4133532</v>
      </c>
      <c r="N3297">
        <v>-1.4708794000000001</v>
      </c>
    </row>
    <row r="3298" spans="1:14" x14ac:dyDescent="0.25">
      <c r="A3298">
        <v>0.86042215023268598</v>
      </c>
      <c r="B3298">
        <v>-0.51577660811428805</v>
      </c>
      <c r="C3298">
        <v>-0.24617404000000001</v>
      </c>
      <c r="D3298">
        <v>-0.12362257</v>
      </c>
      <c r="E3298">
        <v>-0.23970752000000001</v>
      </c>
      <c r="F3298">
        <v>-0.11139639</v>
      </c>
      <c r="G3298">
        <v>-0.48393810648809898</v>
      </c>
      <c r="H3298">
        <v>-0.71742640000000002</v>
      </c>
      <c r="I3298">
        <v>-0.51384379999999996</v>
      </c>
      <c r="J3298">
        <v>-0.50813410000000003</v>
      </c>
      <c r="K3298">
        <v>-0.58057789999999998</v>
      </c>
      <c r="L3298">
        <v>-0.53033613999999996</v>
      </c>
      <c r="M3298">
        <v>-0.41679080000000002</v>
      </c>
      <c r="N3298">
        <v>-0.45629752000000001</v>
      </c>
    </row>
    <row r="3299" spans="1:14" x14ac:dyDescent="0.25">
      <c r="A3299">
        <v>0.41026902267269799</v>
      </c>
      <c r="B3299">
        <v>0.86042215023268598</v>
      </c>
      <c r="C3299">
        <v>0.59912536000000005</v>
      </c>
      <c r="D3299">
        <v>0.69840698999999995</v>
      </c>
      <c r="E3299">
        <v>0.61477886999999998</v>
      </c>
      <c r="F3299">
        <v>0.44986553000000001</v>
      </c>
      <c r="G3299">
        <v>0.32563223552988102</v>
      </c>
      <c r="H3299">
        <v>0.15752761000000001</v>
      </c>
      <c r="I3299">
        <v>0.86235499999999998</v>
      </c>
      <c r="J3299">
        <v>0.86806464000000005</v>
      </c>
      <c r="K3299">
        <v>0.47742093000000002</v>
      </c>
      <c r="L3299">
        <v>0.27535939999999998</v>
      </c>
      <c r="M3299">
        <v>0.63904870000000003</v>
      </c>
      <c r="N3299">
        <v>0.43617331999999998</v>
      </c>
    </row>
    <row r="3300" spans="1:14" x14ac:dyDescent="0.25">
      <c r="A3300">
        <v>0.61215727649416996</v>
      </c>
      <c r="B3300">
        <v>0.41026902267269799</v>
      </c>
      <c r="C3300">
        <v>0.29865803000000002</v>
      </c>
      <c r="D3300">
        <v>0.46014515</v>
      </c>
      <c r="E3300">
        <v>0.28403674000000001</v>
      </c>
      <c r="F3300">
        <v>0.28452912000000002</v>
      </c>
      <c r="G3300">
        <v>0.10010572946285499</v>
      </c>
      <c r="H3300">
        <v>0.41777244000000002</v>
      </c>
      <c r="I3300">
        <v>0.41220184999999998</v>
      </c>
      <c r="J3300">
        <v>0.41791152999999998</v>
      </c>
      <c r="K3300">
        <v>0.19955742000000001</v>
      </c>
      <c r="L3300">
        <v>0.49560465999999997</v>
      </c>
      <c r="M3300">
        <v>0.49205554000000001</v>
      </c>
      <c r="N3300">
        <v>0.24493632000000001</v>
      </c>
    </row>
    <row r="3301" spans="1:14" x14ac:dyDescent="0.25">
      <c r="A3301">
        <v>0.68314264898121901</v>
      </c>
      <c r="B3301">
        <v>0.61215727649416996</v>
      </c>
      <c r="C3301">
        <v>0.49358381000000001</v>
      </c>
      <c r="D3301">
        <v>0.57572877</v>
      </c>
      <c r="E3301">
        <v>0.39489411000000002</v>
      </c>
      <c r="F3301">
        <v>0.45297504999999999</v>
      </c>
      <c r="G3301">
        <v>0.32904607887214199</v>
      </c>
      <c r="H3301">
        <v>0.45148857999999997</v>
      </c>
      <c r="I3301">
        <v>0.61409009999999997</v>
      </c>
      <c r="J3301">
        <v>0.61979980000000001</v>
      </c>
      <c r="K3301">
        <v>0.45138339999999999</v>
      </c>
      <c r="L3301">
        <v>0.22505813999999999</v>
      </c>
      <c r="M3301">
        <v>8.5213109999999995E-2</v>
      </c>
      <c r="N3301">
        <v>0.45382624999999999</v>
      </c>
    </row>
    <row r="3302" spans="1:14" x14ac:dyDescent="0.25">
      <c r="A3302">
        <v>0.79534852431847303</v>
      </c>
      <c r="B3302">
        <v>2.9649913133023902</v>
      </c>
      <c r="C3302">
        <v>2.0426126999999998</v>
      </c>
      <c r="D3302">
        <v>2.1829049</v>
      </c>
      <c r="E3302">
        <v>2.1080998000000002</v>
      </c>
      <c r="F3302">
        <v>2.1878148999999998</v>
      </c>
      <c r="G3302">
        <v>2.1679682828501901</v>
      </c>
      <c r="H3302">
        <v>2.1622485999999999</v>
      </c>
      <c r="I3302">
        <v>2.9697714</v>
      </c>
      <c r="J3302">
        <v>2.9639253999999999</v>
      </c>
      <c r="K3302">
        <v>2.6393743000000001</v>
      </c>
      <c r="L3302">
        <v>2.6844199</v>
      </c>
      <c r="M3302">
        <v>2.8125564999999999</v>
      </c>
      <c r="N3302">
        <v>2.8644533000000001</v>
      </c>
    </row>
    <row r="3303" spans="1:14" x14ac:dyDescent="0.25">
      <c r="A3303">
        <v>2.2764198272795899</v>
      </c>
      <c r="B3303">
        <v>0.79534852431847303</v>
      </c>
      <c r="C3303">
        <v>0.76567215</v>
      </c>
      <c r="D3303">
        <v>0.66683161000000002</v>
      </c>
      <c r="E3303">
        <v>0.72697875000000001</v>
      </c>
      <c r="F3303">
        <v>1.1155676999999999</v>
      </c>
      <c r="G3303">
        <v>0.71200001110683997</v>
      </c>
      <c r="H3303">
        <v>0.72955539999999997</v>
      </c>
      <c r="I3303">
        <v>0.80012859999999997</v>
      </c>
      <c r="J3303">
        <v>0.7942825</v>
      </c>
      <c r="K3303">
        <v>1.0964365</v>
      </c>
      <c r="L3303">
        <v>1.3990629000000001</v>
      </c>
      <c r="M3303">
        <v>0.98488324999999999</v>
      </c>
      <c r="N3303">
        <v>1.1881801999999999</v>
      </c>
    </row>
    <row r="3304" spans="1:14" x14ac:dyDescent="0.25">
      <c r="A3304">
        <v>1.97320153518982</v>
      </c>
      <c r="B3304">
        <v>2.2764198272795899</v>
      </c>
      <c r="C3304">
        <v>1.6526942</v>
      </c>
      <c r="D3304">
        <v>1.4900762999999999</v>
      </c>
      <c r="E3304">
        <v>1.6536599999999999</v>
      </c>
      <c r="F3304">
        <v>1.2862918999999999</v>
      </c>
      <c r="G3304">
        <v>1.6590975861278301</v>
      </c>
      <c r="H3304">
        <v>1.4177276999999999</v>
      </c>
      <c r="I3304">
        <v>2.2812000000000001</v>
      </c>
      <c r="J3304">
        <v>2.2753540000000001</v>
      </c>
      <c r="K3304">
        <v>2.2274422999999999</v>
      </c>
      <c r="L3304">
        <v>2.2100835000000001</v>
      </c>
      <c r="M3304">
        <v>2.314784</v>
      </c>
      <c r="N3304">
        <v>2.2986789000000001</v>
      </c>
    </row>
    <row r="3305" spans="1:14" x14ac:dyDescent="0.25">
      <c r="A3305">
        <v>3.22096861846879</v>
      </c>
      <c r="B3305">
        <v>1.97320153518982</v>
      </c>
      <c r="C3305">
        <v>1.5340688</v>
      </c>
      <c r="D3305">
        <v>1.3316266000000001</v>
      </c>
      <c r="E3305">
        <v>1.5278759</v>
      </c>
      <c r="F3305">
        <v>1.2006943000000001</v>
      </c>
      <c r="G3305">
        <v>1.53711103084393</v>
      </c>
      <c r="H3305">
        <v>1.5760447</v>
      </c>
      <c r="I3305">
        <v>1.9779815999999999</v>
      </c>
      <c r="J3305">
        <v>1.9721354</v>
      </c>
      <c r="K3305">
        <v>1.9242996999999999</v>
      </c>
      <c r="L3305">
        <v>1.9531046999999999</v>
      </c>
      <c r="M3305">
        <v>1.9473832</v>
      </c>
      <c r="N3305">
        <v>2.1461896999999999</v>
      </c>
    </row>
    <row r="3306" spans="1:14" x14ac:dyDescent="0.25">
      <c r="A3306">
        <v>1.4818073715637501</v>
      </c>
      <c r="B3306">
        <v>3.22096861846879</v>
      </c>
      <c r="C3306">
        <v>2.2277564999999999</v>
      </c>
      <c r="D3306">
        <v>2.4225683999999998</v>
      </c>
      <c r="E3306">
        <v>2.285768</v>
      </c>
      <c r="F3306">
        <v>2.3133666000000002</v>
      </c>
      <c r="G3306">
        <v>2.06411205490447</v>
      </c>
      <c r="H3306">
        <v>2.2043086999999999</v>
      </c>
      <c r="I3306">
        <v>3.2257487999999999</v>
      </c>
      <c r="J3306">
        <v>3.2199027999999998</v>
      </c>
      <c r="K3306">
        <v>2.8977396</v>
      </c>
      <c r="L3306">
        <v>2.81602</v>
      </c>
      <c r="M3306">
        <v>3.1103632000000001</v>
      </c>
      <c r="N3306">
        <v>2.8598332000000002</v>
      </c>
    </row>
    <row r="3307" spans="1:14" x14ac:dyDescent="0.25">
      <c r="A3307">
        <v>1.78860769058188</v>
      </c>
      <c r="B3307">
        <v>1.4818073715637501</v>
      </c>
      <c r="C3307">
        <v>1.2414495000000001</v>
      </c>
      <c r="D3307">
        <v>1.0644225</v>
      </c>
      <c r="E3307">
        <v>1.1907928000000001</v>
      </c>
      <c r="F3307">
        <v>1.4889562999999999</v>
      </c>
      <c r="G3307">
        <v>1.39333032536868</v>
      </c>
      <c r="H3307">
        <v>1.1850152</v>
      </c>
      <c r="I3307">
        <v>1.4865873999999999</v>
      </c>
      <c r="J3307">
        <v>1.4807413</v>
      </c>
      <c r="K3307">
        <v>1.3314385</v>
      </c>
      <c r="L3307">
        <v>1.6691123000000001</v>
      </c>
      <c r="M3307">
        <v>1.7201986</v>
      </c>
      <c r="N3307">
        <v>1.6592947</v>
      </c>
    </row>
    <row r="3308" spans="1:14" x14ac:dyDescent="0.25">
      <c r="A3308">
        <v>1.3063599848727501</v>
      </c>
      <c r="B3308">
        <v>1.78860769058188</v>
      </c>
      <c r="C3308">
        <v>1.3968465000000001</v>
      </c>
      <c r="D3308">
        <v>1.2433419000000001</v>
      </c>
      <c r="E3308">
        <v>1.4152305000000001</v>
      </c>
      <c r="F3308">
        <v>1.2317119999999999</v>
      </c>
      <c r="G3308">
        <v>1.4313777089466899</v>
      </c>
      <c r="H3308">
        <v>1.3359909000000001</v>
      </c>
      <c r="I3308">
        <v>1.7933878000000001</v>
      </c>
      <c r="J3308">
        <v>1.7875416</v>
      </c>
      <c r="K3308">
        <v>1.7537235</v>
      </c>
      <c r="L3308">
        <v>1.8964958000000001</v>
      </c>
      <c r="M3308">
        <v>2.0701067000000002</v>
      </c>
      <c r="N3308">
        <v>1.9836161999999999</v>
      </c>
    </row>
    <row r="3309" spans="1:14" x14ac:dyDescent="0.25">
      <c r="A3309">
        <v>0.58811134058727299</v>
      </c>
      <c r="B3309">
        <v>1.3063599848727501</v>
      </c>
      <c r="C3309">
        <v>1.1321492</v>
      </c>
      <c r="D3309">
        <v>0.95027609000000002</v>
      </c>
      <c r="E3309">
        <v>1.1453930000000001</v>
      </c>
      <c r="F3309">
        <v>0.69448655000000004</v>
      </c>
      <c r="G3309">
        <v>1.14661861175317</v>
      </c>
      <c r="H3309">
        <v>1.1887093</v>
      </c>
      <c r="I3309">
        <v>1.3111401</v>
      </c>
      <c r="J3309">
        <v>1.3052938999999999</v>
      </c>
      <c r="K3309">
        <v>1.2903484999999999</v>
      </c>
      <c r="L3309">
        <v>1.537504</v>
      </c>
      <c r="M3309">
        <v>1.5176533000000001</v>
      </c>
      <c r="N3309">
        <v>1.405456</v>
      </c>
    </row>
    <row r="3310" spans="1:14" x14ac:dyDescent="0.25">
      <c r="A3310">
        <v>1.0102657133246</v>
      </c>
      <c r="B3310">
        <v>0.58811134058727299</v>
      </c>
      <c r="C3310">
        <v>0.60394820000000005</v>
      </c>
      <c r="D3310">
        <v>0.56302026000000005</v>
      </c>
      <c r="E3310">
        <v>0.67728650000000001</v>
      </c>
      <c r="F3310">
        <v>1.1910316000000001</v>
      </c>
      <c r="G3310">
        <v>0.68645033873345696</v>
      </c>
      <c r="H3310">
        <v>0.83281530000000004</v>
      </c>
      <c r="I3310">
        <v>0.59289139999999996</v>
      </c>
      <c r="J3310">
        <v>0.58704529999999999</v>
      </c>
      <c r="K3310">
        <v>0.73099329999999996</v>
      </c>
      <c r="L3310">
        <v>1.1303942</v>
      </c>
      <c r="M3310">
        <v>0.8120387</v>
      </c>
      <c r="N3310">
        <v>0.89797616000000002</v>
      </c>
    </row>
    <row r="3311" spans="1:14" x14ac:dyDescent="0.25">
      <c r="A3311">
        <v>0.201002724035582</v>
      </c>
      <c r="B3311">
        <v>1.0102657133246</v>
      </c>
      <c r="C3311">
        <v>0.85371092000000004</v>
      </c>
      <c r="D3311">
        <v>0.77439944000000005</v>
      </c>
      <c r="E3311">
        <v>0.86987795999999995</v>
      </c>
      <c r="F3311">
        <v>0.27232605999999998</v>
      </c>
      <c r="G3311">
        <v>0.94484254865470196</v>
      </c>
      <c r="H3311">
        <v>0.78346722999999996</v>
      </c>
      <c r="I3311">
        <v>1.0150458</v>
      </c>
      <c r="J3311">
        <v>1.0091996000000001</v>
      </c>
      <c r="K3311">
        <v>1.019126</v>
      </c>
      <c r="L3311">
        <v>0.82278839999999998</v>
      </c>
      <c r="M3311">
        <v>1.0535144999999999</v>
      </c>
      <c r="N3311">
        <v>1.0965745</v>
      </c>
    </row>
    <row r="3312" spans="1:14" x14ac:dyDescent="0.25">
      <c r="A3312">
        <v>-8.6395970150585796E-2</v>
      </c>
      <c r="B3312">
        <v>0.201002724035582</v>
      </c>
      <c r="C3312">
        <v>0.32957961000000002</v>
      </c>
      <c r="D3312">
        <v>0.31938633</v>
      </c>
      <c r="E3312">
        <v>0.36149578999999998</v>
      </c>
      <c r="F3312">
        <v>0.38196449999999998</v>
      </c>
      <c r="G3312">
        <v>0.28396974566086802</v>
      </c>
      <c r="H3312">
        <v>0.22421773</v>
      </c>
      <c r="I3312">
        <v>0.20578277</v>
      </c>
      <c r="J3312">
        <v>0.19993669</v>
      </c>
      <c r="K3312">
        <v>0.40037250000000002</v>
      </c>
      <c r="L3312">
        <v>0.87312639999999997</v>
      </c>
      <c r="M3312">
        <v>0.38043159999999998</v>
      </c>
      <c r="N3312">
        <v>0.52265139999999999</v>
      </c>
    </row>
    <row r="3313" spans="1:14" x14ac:dyDescent="0.25">
      <c r="A3313">
        <v>-1.0006726392348599</v>
      </c>
      <c r="B3313">
        <v>-8.6395970150585796E-2</v>
      </c>
      <c r="C3313">
        <v>0.10739019</v>
      </c>
      <c r="D3313">
        <v>0.11807931000000001</v>
      </c>
      <c r="E3313">
        <v>0.12835928999999999</v>
      </c>
      <c r="F3313">
        <v>0.35644266000000002</v>
      </c>
      <c r="G3313">
        <v>0.14746960908686099</v>
      </c>
      <c r="H3313">
        <v>0.19493986999999999</v>
      </c>
      <c r="I3313">
        <v>-8.1615925000000006E-2</v>
      </c>
      <c r="J3313">
        <v>-8.7461999999999998E-2</v>
      </c>
      <c r="K3313">
        <v>0.26411104000000002</v>
      </c>
      <c r="L3313">
        <v>-2.7086496000000002E-2</v>
      </c>
      <c r="M3313">
        <v>5.1109195000000003E-2</v>
      </c>
      <c r="N3313">
        <v>0.28533386999999999</v>
      </c>
    </row>
    <row r="3314" spans="1:14" x14ac:dyDescent="0.25">
      <c r="A3314">
        <v>0.73599618218897001</v>
      </c>
      <c r="B3314">
        <v>-1.0006726392348599</v>
      </c>
      <c r="C3314">
        <v>-0.46025497999999998</v>
      </c>
      <c r="D3314">
        <v>-0.40784587</v>
      </c>
      <c r="E3314">
        <v>-0.46005077999999999</v>
      </c>
      <c r="F3314">
        <v>-0.55576623000000003</v>
      </c>
      <c r="G3314">
        <v>-0.32811822746986702</v>
      </c>
      <c r="H3314">
        <v>-0.4643312</v>
      </c>
      <c r="I3314">
        <v>-0.99589264</v>
      </c>
      <c r="J3314">
        <v>-1.0017388</v>
      </c>
      <c r="K3314">
        <v>-0.44220125999999998</v>
      </c>
      <c r="L3314">
        <v>-7.7309610000000001E-2</v>
      </c>
      <c r="M3314">
        <v>-0.66852959999999995</v>
      </c>
      <c r="N3314">
        <v>-0.3357967</v>
      </c>
    </row>
    <row r="3315" spans="1:14" x14ac:dyDescent="0.25">
      <c r="A3315">
        <v>-0.11325256741897199</v>
      </c>
      <c r="B3315">
        <v>0.73599618218897001</v>
      </c>
      <c r="C3315">
        <v>0.55250078000000002</v>
      </c>
      <c r="D3315">
        <v>0.63803398</v>
      </c>
      <c r="E3315">
        <v>0.59011369000000002</v>
      </c>
      <c r="F3315">
        <v>0.50039851000000002</v>
      </c>
      <c r="G3315">
        <v>0.54380622470538098</v>
      </c>
      <c r="H3315">
        <v>0.31007796999999998</v>
      </c>
      <c r="I3315">
        <v>0.74077623999999997</v>
      </c>
      <c r="J3315">
        <v>0.73493016</v>
      </c>
      <c r="K3315">
        <v>0.60438190000000003</v>
      </c>
      <c r="L3315">
        <v>0.45468783000000002</v>
      </c>
      <c r="M3315">
        <v>0.64089024000000006</v>
      </c>
      <c r="N3315">
        <v>1.0313395999999999</v>
      </c>
    </row>
    <row r="3316" spans="1:14" x14ac:dyDescent="0.25">
      <c r="A3316">
        <v>0.52716722285034101</v>
      </c>
      <c r="B3316">
        <v>-0.11325256741897199</v>
      </c>
      <c r="C3316">
        <v>4.0545817999999997E-2</v>
      </c>
      <c r="D3316">
        <v>0.10047096</v>
      </c>
      <c r="E3316">
        <v>3.4757541000000003E-2</v>
      </c>
      <c r="F3316">
        <v>-0.16579346</v>
      </c>
      <c r="G3316">
        <v>-6.6785819758673107E-2</v>
      </c>
      <c r="H3316">
        <v>4.4979350000000001E-2</v>
      </c>
      <c r="I3316">
        <v>-0.10847250999999999</v>
      </c>
      <c r="J3316">
        <v>-0.114318594</v>
      </c>
      <c r="K3316">
        <v>3.3790229999999997E-2</v>
      </c>
      <c r="L3316">
        <v>0.36822329999999998</v>
      </c>
      <c r="M3316">
        <v>-8.5644109999999996E-2</v>
      </c>
      <c r="N3316">
        <v>-1.9733131000000001E-2</v>
      </c>
    </row>
    <row r="3317" spans="1:14" x14ac:dyDescent="0.25">
      <c r="A3317">
        <v>-0.34494770635849897</v>
      </c>
      <c r="B3317">
        <v>0.52716722285034101</v>
      </c>
      <c r="C3317">
        <v>0.40488024</v>
      </c>
      <c r="D3317">
        <v>0.52961791000000003</v>
      </c>
      <c r="E3317">
        <v>0.3855497</v>
      </c>
      <c r="F3317">
        <v>0.51136417999999995</v>
      </c>
      <c r="G3317">
        <v>0.51634705416209603</v>
      </c>
      <c r="H3317">
        <v>0.31297575999999999</v>
      </c>
      <c r="I3317">
        <v>0.53194726000000003</v>
      </c>
      <c r="J3317">
        <v>0.52610120000000005</v>
      </c>
      <c r="K3317">
        <v>0.51715266999999998</v>
      </c>
      <c r="L3317">
        <v>0.31595210000000001</v>
      </c>
      <c r="M3317">
        <v>0.43634450000000002</v>
      </c>
      <c r="N3317">
        <v>0.68554424999999997</v>
      </c>
    </row>
    <row r="3318" spans="1:14" x14ac:dyDescent="0.25">
      <c r="A3318">
        <v>1.7193785839754601</v>
      </c>
      <c r="B3318">
        <v>-0.34494770635849897</v>
      </c>
      <c r="C3318">
        <v>-5.6866122999999998E-2</v>
      </c>
      <c r="D3318">
        <v>-3.6340451000000003E-2</v>
      </c>
      <c r="E3318">
        <v>-0.12183495</v>
      </c>
      <c r="F3318">
        <v>-6.9193853999999999E-2</v>
      </c>
      <c r="G3318">
        <v>-0.111007916946261</v>
      </c>
      <c r="H3318">
        <v>-6.0564710000000001E-2</v>
      </c>
      <c r="I3318">
        <v>-0.34016763999999999</v>
      </c>
      <c r="J3318">
        <v>-0.34601372000000002</v>
      </c>
      <c r="K3318">
        <v>-0.16360652000000001</v>
      </c>
      <c r="L3318">
        <v>-8.4231059999999996E-2</v>
      </c>
      <c r="M3318">
        <v>-0.15991598000000001</v>
      </c>
      <c r="N3318">
        <v>-0.24076986</v>
      </c>
    </row>
    <row r="3319" spans="1:14" x14ac:dyDescent="0.25">
      <c r="A3319">
        <v>0.872658386693696</v>
      </c>
      <c r="B3319">
        <v>1.7193785839754601</v>
      </c>
      <c r="C3319">
        <v>1.1733175</v>
      </c>
      <c r="D3319">
        <v>1.2068970999999999</v>
      </c>
      <c r="E3319">
        <v>1.1891967999999999</v>
      </c>
      <c r="F3319">
        <v>1.0325884999999999</v>
      </c>
      <c r="G3319">
        <v>1.2210620092484299</v>
      </c>
      <c r="H3319">
        <v>0.77352129999999997</v>
      </c>
      <c r="I3319">
        <v>1.7241586</v>
      </c>
      <c r="J3319">
        <v>1.7183124999999999</v>
      </c>
      <c r="K3319">
        <v>1.307213</v>
      </c>
      <c r="L3319">
        <v>1.1554787</v>
      </c>
      <c r="M3319">
        <v>1.4195397000000001</v>
      </c>
      <c r="N3319">
        <v>1.2428516000000001</v>
      </c>
    </row>
    <row r="3320" spans="1:14" x14ac:dyDescent="0.25">
      <c r="A3320">
        <v>-0.35380166814274699</v>
      </c>
      <c r="B3320">
        <v>0.872658386693696</v>
      </c>
      <c r="C3320">
        <v>0.71255851999999997</v>
      </c>
      <c r="D3320">
        <v>0.70439576000000004</v>
      </c>
      <c r="E3320">
        <v>0.67449767000000005</v>
      </c>
      <c r="F3320">
        <v>0.96736067000000003</v>
      </c>
      <c r="G3320">
        <v>0.57928704925160901</v>
      </c>
      <c r="H3320">
        <v>0.62995650000000003</v>
      </c>
      <c r="I3320">
        <v>0.87743839999999995</v>
      </c>
      <c r="J3320">
        <v>0.87159233999999997</v>
      </c>
      <c r="K3320">
        <v>0.47457564000000002</v>
      </c>
      <c r="L3320">
        <v>0.64619519999999997</v>
      </c>
      <c r="M3320">
        <v>0.70750546000000003</v>
      </c>
      <c r="N3320">
        <v>0.61895619999999996</v>
      </c>
    </row>
    <row r="3321" spans="1:14" x14ac:dyDescent="0.25">
      <c r="A3321">
        <v>0.93307215916680597</v>
      </c>
      <c r="B3321">
        <v>-0.35380166814274699</v>
      </c>
      <c r="C3321">
        <v>-7.1655108999999995E-2</v>
      </c>
      <c r="D3321">
        <v>-4.1061700999999999E-2</v>
      </c>
      <c r="E3321">
        <v>-9.2686756999999995E-2</v>
      </c>
      <c r="F3321">
        <v>-0.19576002000000001</v>
      </c>
      <c r="G3321">
        <v>1.86910700980784E-2</v>
      </c>
      <c r="H3321">
        <v>0.15007018</v>
      </c>
      <c r="I3321">
        <v>-0.34902159999999999</v>
      </c>
      <c r="J3321">
        <v>-0.35486770000000001</v>
      </c>
      <c r="K3321">
        <v>-0.21793853999999999</v>
      </c>
      <c r="L3321">
        <v>0.23554806</v>
      </c>
      <c r="M3321">
        <v>-8.2906220000000003E-2</v>
      </c>
      <c r="N3321">
        <v>-0.22481075</v>
      </c>
    </row>
    <row r="3322" spans="1:14" x14ac:dyDescent="0.25">
      <c r="A3322">
        <v>-0.13147883339106201</v>
      </c>
      <c r="B3322">
        <v>0.93307215916680597</v>
      </c>
      <c r="C3322">
        <v>0.77308940999999998</v>
      </c>
      <c r="D3322">
        <v>0.73442439999999998</v>
      </c>
      <c r="E3322">
        <v>0.73179857000000004</v>
      </c>
      <c r="F3322">
        <v>0.36459963000000001</v>
      </c>
      <c r="G3322">
        <v>0.511270823268275</v>
      </c>
      <c r="H3322">
        <v>0.5357864</v>
      </c>
      <c r="I3322">
        <v>0.93785220000000002</v>
      </c>
      <c r="J3322">
        <v>0.93200609999999995</v>
      </c>
      <c r="K3322">
        <v>0.67313515999999995</v>
      </c>
      <c r="L3322">
        <v>0.7525058</v>
      </c>
      <c r="M3322">
        <v>0.98403965999999998</v>
      </c>
      <c r="N3322">
        <v>0.72318685000000005</v>
      </c>
    </row>
    <row r="3323" spans="1:14" x14ac:dyDescent="0.25">
      <c r="A3323">
        <v>0.50508333019843199</v>
      </c>
      <c r="B3323">
        <v>-0.13147883339106201</v>
      </c>
      <c r="C3323">
        <v>8.7122910999999997E-2</v>
      </c>
      <c r="D3323">
        <v>8.8717750999999997E-2</v>
      </c>
      <c r="E3323">
        <v>0.12838368999999999</v>
      </c>
      <c r="F3323">
        <v>-5.7302833999999997E-2</v>
      </c>
      <c r="G3323">
        <v>3.8127860123913698E-2</v>
      </c>
      <c r="H3323">
        <v>0.20645532</v>
      </c>
      <c r="I3323">
        <v>-0.12669878000000001</v>
      </c>
      <c r="J3323">
        <v>-0.13254485999999999</v>
      </c>
      <c r="K3323">
        <v>-0.30274135000000002</v>
      </c>
      <c r="L3323">
        <v>0.21283072</v>
      </c>
      <c r="M3323">
        <v>8.5293590000000002E-2</v>
      </c>
      <c r="N3323">
        <v>2.9640406000000001E-2</v>
      </c>
    </row>
    <row r="3324" spans="1:14" x14ac:dyDescent="0.25">
      <c r="A3324">
        <v>-0.57095705721350198</v>
      </c>
      <c r="B3324">
        <v>0.50508333019843199</v>
      </c>
      <c r="C3324">
        <v>0.42265784000000001</v>
      </c>
      <c r="D3324">
        <v>0.51705440999999996</v>
      </c>
      <c r="E3324">
        <v>0.43664165999999999</v>
      </c>
      <c r="F3324">
        <v>0.49342638</v>
      </c>
      <c r="G3324">
        <v>0.37652740970114001</v>
      </c>
      <c r="H3324">
        <v>0.30845207000000002</v>
      </c>
      <c r="I3324">
        <v>0.50986339999999997</v>
      </c>
      <c r="J3324">
        <v>0.5040173</v>
      </c>
      <c r="K3324">
        <v>0.41836947000000002</v>
      </c>
      <c r="L3324">
        <v>0.40719968000000001</v>
      </c>
      <c r="M3324">
        <v>0.65285444000000004</v>
      </c>
      <c r="N3324">
        <v>0.63589629999999997</v>
      </c>
    </row>
    <row r="3325" spans="1:14" x14ac:dyDescent="0.25">
      <c r="A3325">
        <v>1.4561532082144</v>
      </c>
      <c r="B3325">
        <v>-0.57095705721350198</v>
      </c>
      <c r="C3325">
        <v>-0.18890730999999999</v>
      </c>
      <c r="D3325">
        <v>-0.15118671</v>
      </c>
      <c r="E3325">
        <v>-0.22889182</v>
      </c>
      <c r="F3325">
        <v>-5.4065138999999998E-2</v>
      </c>
      <c r="G3325">
        <v>-0.147599544322146</v>
      </c>
      <c r="H3325">
        <v>-0.37263793000000001</v>
      </c>
      <c r="I3325">
        <v>-0.56617700000000004</v>
      </c>
      <c r="J3325">
        <v>-0.57202310000000001</v>
      </c>
      <c r="K3325">
        <v>-0.49988051999999999</v>
      </c>
      <c r="L3325">
        <v>0.13593896</v>
      </c>
      <c r="M3325">
        <v>-0.35127974000000001</v>
      </c>
      <c r="N3325">
        <v>-0.35285282000000001</v>
      </c>
    </row>
    <row r="3326" spans="1:14" x14ac:dyDescent="0.25">
      <c r="A3326">
        <v>-0.59075109010263405</v>
      </c>
      <c r="B3326">
        <v>1.4561532082144</v>
      </c>
      <c r="C3326">
        <v>1.0037457999999999</v>
      </c>
      <c r="D3326">
        <v>1.0478457999999999</v>
      </c>
      <c r="E3326">
        <v>1.0300575999999999</v>
      </c>
      <c r="F3326">
        <v>0.83670721999999997</v>
      </c>
      <c r="G3326">
        <v>1.1025932297354699</v>
      </c>
      <c r="H3326">
        <v>0.65010319999999999</v>
      </c>
      <c r="I3326">
        <v>1.4609331999999999</v>
      </c>
      <c r="J3326">
        <v>1.4550871000000001</v>
      </c>
      <c r="K3326">
        <v>1.0434352</v>
      </c>
      <c r="L3326">
        <v>1.0128853</v>
      </c>
      <c r="M3326">
        <v>1.2704198</v>
      </c>
      <c r="N3326">
        <v>1.1962178000000001</v>
      </c>
    </row>
    <row r="3327" spans="1:14" x14ac:dyDescent="0.25">
      <c r="A3327">
        <v>-0.71688223653155603</v>
      </c>
      <c r="B3327">
        <v>-0.59075109010263405</v>
      </c>
      <c r="C3327">
        <v>-0.20454064999999999</v>
      </c>
      <c r="D3327">
        <v>-0.161159</v>
      </c>
      <c r="E3327">
        <v>-0.24019341999999999</v>
      </c>
      <c r="F3327">
        <v>-0.19150127</v>
      </c>
      <c r="G3327">
        <v>-0.15966433963231699</v>
      </c>
      <c r="H3327">
        <v>8.5085179999999996E-3</v>
      </c>
      <c r="I3327">
        <v>-0.58597105999999999</v>
      </c>
      <c r="J3327">
        <v>-0.59181713999999996</v>
      </c>
      <c r="K3327">
        <v>-0.54750730000000003</v>
      </c>
      <c r="L3327">
        <v>8.3738860000000005E-3</v>
      </c>
      <c r="M3327">
        <v>-0.54531350000000001</v>
      </c>
      <c r="N3327">
        <v>-0.36217165000000001</v>
      </c>
    </row>
    <row r="3328" spans="1:14" x14ac:dyDescent="0.25">
      <c r="A3328">
        <v>-1.3217138239953601</v>
      </c>
      <c r="B3328">
        <v>-0.71688223653155603</v>
      </c>
      <c r="C3328">
        <v>-0.34592468999999998</v>
      </c>
      <c r="D3328">
        <v>-0.2273512</v>
      </c>
      <c r="E3328">
        <v>-0.34745304999999999</v>
      </c>
      <c r="F3328">
        <v>-0.45114418000000001</v>
      </c>
      <c r="G3328">
        <v>-0.24233620510045301</v>
      </c>
      <c r="H3328">
        <v>-0.26455516000000001</v>
      </c>
      <c r="I3328">
        <v>-0.71210220000000002</v>
      </c>
      <c r="J3328">
        <v>-0.71794826</v>
      </c>
      <c r="K3328">
        <v>-0.36483502000000001</v>
      </c>
      <c r="L3328">
        <v>-0.21143658000000001</v>
      </c>
      <c r="M3328">
        <v>-0.36209527000000002</v>
      </c>
      <c r="N3328">
        <v>-0.49133359999999998</v>
      </c>
    </row>
    <row r="3329" spans="1:14" x14ac:dyDescent="0.25">
      <c r="A3329">
        <v>-1.0176376075512601</v>
      </c>
      <c r="B3329">
        <v>-1.3217138239953601</v>
      </c>
      <c r="C3329">
        <v>-0.66749011999999996</v>
      </c>
      <c r="D3329">
        <v>-0.66388844000000002</v>
      </c>
      <c r="E3329">
        <v>-0.70101756999999998</v>
      </c>
      <c r="F3329">
        <v>-0.62696028000000004</v>
      </c>
      <c r="G3329">
        <v>-0.54483525848171199</v>
      </c>
      <c r="H3329">
        <v>-0.75315620000000005</v>
      </c>
      <c r="I3329">
        <v>-1.3169337999999999</v>
      </c>
      <c r="J3329">
        <v>-1.3227799</v>
      </c>
      <c r="K3329">
        <v>-1.0564481999999999</v>
      </c>
      <c r="L3329">
        <v>-1.4529531</v>
      </c>
      <c r="M3329">
        <v>-0.90580490000000002</v>
      </c>
      <c r="N3329">
        <v>-0.91232829999999998</v>
      </c>
    </row>
    <row r="3330" spans="1:14" x14ac:dyDescent="0.25">
      <c r="A3330">
        <v>1.21726087739356</v>
      </c>
      <c r="B3330">
        <v>-1.0176376075512601</v>
      </c>
      <c r="C3330">
        <v>-0.58642691000000002</v>
      </c>
      <c r="D3330">
        <v>-0.42027302999999999</v>
      </c>
      <c r="E3330">
        <v>-0.51963327999999998</v>
      </c>
      <c r="F3330">
        <v>-0.64124530999999996</v>
      </c>
      <c r="G3330">
        <v>-0.61554734799980704</v>
      </c>
      <c r="H3330">
        <v>-0.70643102999999996</v>
      </c>
      <c r="I3330">
        <v>-1.0128576</v>
      </c>
      <c r="J3330">
        <v>-1.0187037000000001</v>
      </c>
      <c r="K3330">
        <v>-0.98646889999999998</v>
      </c>
      <c r="L3330">
        <v>-0.66479880000000002</v>
      </c>
      <c r="M3330">
        <v>-0.90256389999999997</v>
      </c>
      <c r="N3330">
        <v>-0.88296940000000002</v>
      </c>
    </row>
    <row r="3331" spans="1:14" x14ac:dyDescent="0.25">
      <c r="A3331">
        <v>1.016846227522</v>
      </c>
      <c r="B3331">
        <v>1.21726087739356</v>
      </c>
      <c r="C3331">
        <v>0.78904593000000001</v>
      </c>
      <c r="D3331">
        <v>0.89380877000000003</v>
      </c>
      <c r="E3331">
        <v>0.78070068000000004</v>
      </c>
      <c r="F3331">
        <v>0.70583836</v>
      </c>
      <c r="G3331">
        <v>0.50102696046276196</v>
      </c>
      <c r="H3331">
        <v>0.3691625</v>
      </c>
      <c r="I3331">
        <v>1.2220409000000001</v>
      </c>
      <c r="J3331">
        <v>1.2161947</v>
      </c>
      <c r="K3331">
        <v>0.63643335999999995</v>
      </c>
      <c r="L3331">
        <v>0.79050609999999999</v>
      </c>
      <c r="M3331">
        <v>0.63762719999999995</v>
      </c>
      <c r="N3331">
        <v>0.90035430000000005</v>
      </c>
    </row>
    <row r="3332" spans="1:14" x14ac:dyDescent="0.25">
      <c r="A3332">
        <v>1.2673354897712199</v>
      </c>
      <c r="B3332">
        <v>1.016846227522</v>
      </c>
      <c r="C3332">
        <v>0.69683470000000003</v>
      </c>
      <c r="D3332">
        <v>0.77791067999999997</v>
      </c>
      <c r="E3332">
        <v>0.65686756999999996</v>
      </c>
      <c r="F3332">
        <v>0.90732148000000001</v>
      </c>
      <c r="G3332">
        <v>0.55269860944517202</v>
      </c>
      <c r="H3332">
        <v>0.51844630000000003</v>
      </c>
      <c r="I3332">
        <v>1.0216262</v>
      </c>
      <c r="J3332">
        <v>1.0157801</v>
      </c>
      <c r="K3332">
        <v>0.48589122000000001</v>
      </c>
      <c r="L3332">
        <v>0.68873596000000004</v>
      </c>
      <c r="M3332">
        <v>0.50246800000000003</v>
      </c>
      <c r="N3332">
        <v>0.74773670000000003</v>
      </c>
    </row>
    <row r="3333" spans="1:14" x14ac:dyDescent="0.25">
      <c r="A3333">
        <v>1.4420125801155701</v>
      </c>
      <c r="B3333">
        <v>1.2673354897712199</v>
      </c>
      <c r="C3333">
        <v>0.89746990000000004</v>
      </c>
      <c r="D3333">
        <v>0.9252686</v>
      </c>
      <c r="E3333">
        <v>0.81182372000000003</v>
      </c>
      <c r="F3333">
        <v>0.94358030000000004</v>
      </c>
      <c r="G3333">
        <v>0.86683412276007799</v>
      </c>
      <c r="H3333">
        <v>0.70114449999999995</v>
      </c>
      <c r="I3333">
        <v>1.2721156</v>
      </c>
      <c r="J3333">
        <v>1.2662694000000001</v>
      </c>
      <c r="K3333">
        <v>0.93522340000000004</v>
      </c>
      <c r="L3333">
        <v>0.75326389999999999</v>
      </c>
      <c r="M3333">
        <v>0.74927069999999996</v>
      </c>
      <c r="N3333">
        <v>0.84716000000000002</v>
      </c>
    </row>
    <row r="3334" spans="1:14" x14ac:dyDescent="0.25">
      <c r="A3334">
        <v>0.86684212182654996</v>
      </c>
      <c r="B3334">
        <v>1.4420125801155701</v>
      </c>
      <c r="C3334">
        <v>1.1072565000000001</v>
      </c>
      <c r="D3334">
        <v>1.0386610000000001</v>
      </c>
      <c r="E3334">
        <v>1.0219081000000001</v>
      </c>
      <c r="F3334">
        <v>1.1075451000000001</v>
      </c>
      <c r="G3334">
        <v>1.11236496301657</v>
      </c>
      <c r="H3334">
        <v>1.0358166</v>
      </c>
      <c r="I3334">
        <v>1.4467926</v>
      </c>
      <c r="J3334">
        <v>1.4409464999999999</v>
      </c>
      <c r="K3334">
        <v>1.0314890999999999</v>
      </c>
      <c r="L3334">
        <v>1.2162295999999999</v>
      </c>
      <c r="M3334">
        <v>1.1705266999999999</v>
      </c>
      <c r="N3334">
        <v>0.9723096</v>
      </c>
    </row>
    <row r="3335" spans="1:14" x14ac:dyDescent="0.25">
      <c r="A3335">
        <v>-1.0726174680422</v>
      </c>
      <c r="B3335">
        <v>0.86684212182654996</v>
      </c>
      <c r="C3335">
        <v>0.75059301</v>
      </c>
      <c r="D3335">
        <v>0.70154605999999997</v>
      </c>
      <c r="E3335">
        <v>0.75020717000000003</v>
      </c>
      <c r="F3335">
        <v>1.1567966000000001</v>
      </c>
      <c r="G3335">
        <v>0.621549137374664</v>
      </c>
      <c r="H3335">
        <v>0.87701640000000003</v>
      </c>
      <c r="I3335">
        <v>0.87162220000000001</v>
      </c>
      <c r="J3335">
        <v>0.86577610000000005</v>
      </c>
      <c r="K3335">
        <v>0.64377600000000001</v>
      </c>
      <c r="L3335">
        <v>0.76950954999999999</v>
      </c>
      <c r="M3335">
        <v>0.91533569999999997</v>
      </c>
      <c r="N3335">
        <v>0.80984029999999996</v>
      </c>
    </row>
    <row r="3336" spans="1:14" x14ac:dyDescent="0.25">
      <c r="A3336">
        <v>1.12716278942445</v>
      </c>
      <c r="B3336">
        <v>-1.0726174680422</v>
      </c>
      <c r="C3336">
        <v>-0.45005928000000001</v>
      </c>
      <c r="D3336">
        <v>-0.46167932</v>
      </c>
      <c r="E3336">
        <v>-0.45787853000000001</v>
      </c>
      <c r="F3336">
        <v>-0.79152078000000003</v>
      </c>
      <c r="G3336">
        <v>-0.22357320760907401</v>
      </c>
      <c r="H3336">
        <v>-0.19240908000000001</v>
      </c>
      <c r="I3336">
        <v>-1.0678373999999999</v>
      </c>
      <c r="J3336">
        <v>-1.0736835</v>
      </c>
      <c r="K3336">
        <v>-1.1725614</v>
      </c>
      <c r="L3336">
        <v>-0.13603567</v>
      </c>
      <c r="M3336">
        <v>-0.62845063000000001</v>
      </c>
      <c r="N3336">
        <v>-0.76409285999999998</v>
      </c>
    </row>
    <row r="3337" spans="1:14" x14ac:dyDescent="0.25">
      <c r="A3337">
        <v>0.92101384285265897</v>
      </c>
      <c r="B3337">
        <v>1.12716278942445</v>
      </c>
      <c r="C3337">
        <v>0.86363767999999996</v>
      </c>
      <c r="D3337">
        <v>0.83955358999999996</v>
      </c>
      <c r="E3337">
        <v>0.89708920000000003</v>
      </c>
      <c r="F3337">
        <v>0.51230492000000005</v>
      </c>
      <c r="G3337">
        <v>0.72155207323137005</v>
      </c>
      <c r="H3337">
        <v>0.5210572</v>
      </c>
      <c r="I3337">
        <v>1.1319429000000001</v>
      </c>
      <c r="J3337">
        <v>1.1260967</v>
      </c>
      <c r="K3337">
        <v>0.55422890000000002</v>
      </c>
      <c r="L3337">
        <v>0.87789550000000005</v>
      </c>
      <c r="M3337">
        <v>1.0450714000000001</v>
      </c>
      <c r="N3337">
        <v>0.85947525999999996</v>
      </c>
    </row>
    <row r="3338" spans="1:14" x14ac:dyDescent="0.25">
      <c r="A3338">
        <v>1.6099442186926101</v>
      </c>
      <c r="B3338">
        <v>0.92101384285265897</v>
      </c>
      <c r="C3338">
        <v>0.73131089999999999</v>
      </c>
      <c r="D3338">
        <v>0.72835771999999999</v>
      </c>
      <c r="E3338">
        <v>0.76821167000000001</v>
      </c>
      <c r="F3338">
        <v>0.54576029000000004</v>
      </c>
      <c r="G3338">
        <v>0.61350491094244597</v>
      </c>
      <c r="H3338">
        <v>0.60100823999999997</v>
      </c>
      <c r="I3338">
        <v>0.92579389999999995</v>
      </c>
      <c r="J3338">
        <v>0.91994779999999998</v>
      </c>
      <c r="K3338">
        <v>0.45826857999999998</v>
      </c>
      <c r="L3338">
        <v>0.93806135999999996</v>
      </c>
      <c r="M3338">
        <v>1.0470462</v>
      </c>
      <c r="N3338">
        <v>0.78563530000000004</v>
      </c>
    </row>
    <row r="3339" spans="1:14" x14ac:dyDescent="0.25">
      <c r="A3339">
        <v>0.41324624762418699</v>
      </c>
      <c r="B3339">
        <v>1.6099442186926101</v>
      </c>
      <c r="C3339">
        <v>1.1033763000000001</v>
      </c>
      <c r="D3339">
        <v>1.1443308999999999</v>
      </c>
      <c r="E3339">
        <v>1.1082116</v>
      </c>
      <c r="F3339">
        <v>1.3625822999999999</v>
      </c>
      <c r="G3339">
        <v>1.25422934639954</v>
      </c>
      <c r="H3339">
        <v>0.99121150000000002</v>
      </c>
      <c r="I3339">
        <v>1.6147243</v>
      </c>
      <c r="J3339">
        <v>1.6088781000000001</v>
      </c>
      <c r="K3339">
        <v>1.2376223</v>
      </c>
      <c r="L3339">
        <v>1.4063524000000001</v>
      </c>
      <c r="M3339">
        <v>1.4389155</v>
      </c>
      <c r="N3339">
        <v>1.0843204</v>
      </c>
    </row>
    <row r="3340" spans="1:14" x14ac:dyDescent="0.25">
      <c r="A3340">
        <v>0.95690949523764901</v>
      </c>
      <c r="B3340">
        <v>0.41324624762418699</v>
      </c>
      <c r="C3340">
        <v>0.47294410999999997</v>
      </c>
      <c r="D3340">
        <v>0.46200572000000001</v>
      </c>
      <c r="E3340">
        <v>0.38114819</v>
      </c>
      <c r="F3340">
        <v>0.32791531000000002</v>
      </c>
      <c r="G3340">
        <v>0.44261260348173598</v>
      </c>
      <c r="H3340">
        <v>0.27032745000000002</v>
      </c>
      <c r="I3340">
        <v>0.41802630000000002</v>
      </c>
      <c r="J3340">
        <v>0.41218021999999999</v>
      </c>
      <c r="K3340">
        <v>0.47763938</v>
      </c>
      <c r="L3340">
        <v>0.74063049999999997</v>
      </c>
      <c r="M3340">
        <v>0.65317670000000005</v>
      </c>
      <c r="N3340">
        <v>0.42150401999999998</v>
      </c>
    </row>
    <row r="3341" spans="1:14" x14ac:dyDescent="0.25">
      <c r="A3341">
        <v>1.2151510482350301</v>
      </c>
      <c r="B3341">
        <v>0.95690949523764901</v>
      </c>
      <c r="C3341">
        <v>0.78308475</v>
      </c>
      <c r="D3341">
        <v>0.74654673000000005</v>
      </c>
      <c r="E3341">
        <v>0.78830575000000003</v>
      </c>
      <c r="F3341">
        <v>0.39095180000000002</v>
      </c>
      <c r="G3341">
        <v>0.73541539073529305</v>
      </c>
      <c r="H3341">
        <v>0.74300915000000001</v>
      </c>
      <c r="I3341">
        <v>0.96168953000000001</v>
      </c>
      <c r="J3341">
        <v>0.95584345000000004</v>
      </c>
      <c r="K3341">
        <v>1.0197563000000001</v>
      </c>
      <c r="L3341">
        <v>1.1572927</v>
      </c>
      <c r="M3341">
        <v>1.1200547000000001</v>
      </c>
      <c r="N3341">
        <v>1.008329</v>
      </c>
    </row>
    <row r="3342" spans="1:14" x14ac:dyDescent="0.25">
      <c r="A3342">
        <v>2.3249908084775899</v>
      </c>
      <c r="B3342">
        <v>1.2151510482350301</v>
      </c>
      <c r="C3342">
        <v>0.96676419000000002</v>
      </c>
      <c r="D3342">
        <v>0.89250165000000004</v>
      </c>
      <c r="E3342">
        <v>0.96645183000000001</v>
      </c>
      <c r="F3342">
        <v>1.0005055</v>
      </c>
      <c r="G3342">
        <v>0.93693810864325699</v>
      </c>
      <c r="H3342">
        <v>1.0407686</v>
      </c>
      <c r="I3342">
        <v>1.2199310999999999</v>
      </c>
      <c r="J3342">
        <v>1.2140850000000001</v>
      </c>
      <c r="K3342">
        <v>1.0836139</v>
      </c>
      <c r="L3342">
        <v>1.188977</v>
      </c>
      <c r="M3342">
        <v>1.1721838</v>
      </c>
      <c r="N3342">
        <v>1.0307415</v>
      </c>
    </row>
    <row r="3343" spans="1:14" x14ac:dyDescent="0.25">
      <c r="A3343">
        <v>1.7798473356041</v>
      </c>
      <c r="B3343">
        <v>2.3249908084775899</v>
      </c>
      <c r="C3343">
        <v>1.6161220000000001</v>
      </c>
      <c r="D3343">
        <v>1.5226693</v>
      </c>
      <c r="E3343">
        <v>1.6426537999999999</v>
      </c>
      <c r="F3343">
        <v>1.4646307999999999</v>
      </c>
      <c r="G3343">
        <v>1.4744027503972801</v>
      </c>
      <c r="H3343">
        <v>1.4432058000000001</v>
      </c>
      <c r="I3343">
        <v>2.3297707999999999</v>
      </c>
      <c r="J3343">
        <v>2.3239247999999999</v>
      </c>
      <c r="K3343">
        <v>1.8777306</v>
      </c>
      <c r="L3343">
        <v>2.0090110000000001</v>
      </c>
      <c r="M3343">
        <v>2.0669936999999998</v>
      </c>
      <c r="N3343">
        <v>1.9723119</v>
      </c>
    </row>
    <row r="3344" spans="1:14" x14ac:dyDescent="0.25">
      <c r="A3344">
        <v>3.68284992746386</v>
      </c>
      <c r="B3344">
        <v>1.7798473356041</v>
      </c>
      <c r="C3344">
        <v>1.3335568</v>
      </c>
      <c r="D3344">
        <v>1.2388593000000001</v>
      </c>
      <c r="E3344">
        <v>1.2929295999999999</v>
      </c>
      <c r="F3344">
        <v>0.94075335000000004</v>
      </c>
      <c r="G3344">
        <v>1.3177433098975899</v>
      </c>
      <c r="H3344">
        <v>1.0575545</v>
      </c>
      <c r="I3344">
        <v>1.7846274</v>
      </c>
      <c r="J3344">
        <v>1.7787812999999999</v>
      </c>
      <c r="K3344">
        <v>1.2918361</v>
      </c>
      <c r="L3344">
        <v>1.5120946</v>
      </c>
      <c r="M3344">
        <v>1.5577989999999999</v>
      </c>
      <c r="N3344">
        <v>1.3548465000000001</v>
      </c>
    </row>
    <row r="3345" spans="1:14" x14ac:dyDescent="0.25">
      <c r="A3345">
        <v>2.0191121070220999</v>
      </c>
      <c r="B3345">
        <v>3.68284992746386</v>
      </c>
      <c r="C3345">
        <v>2.5284768999999998</v>
      </c>
      <c r="D3345">
        <v>2.5222487999999998</v>
      </c>
      <c r="E3345">
        <v>2.5065021999999999</v>
      </c>
      <c r="F3345">
        <v>2.3066328</v>
      </c>
      <c r="G3345">
        <v>1.9708564355111899</v>
      </c>
      <c r="H3345">
        <v>2.0494013</v>
      </c>
      <c r="I3345">
        <v>3.68763</v>
      </c>
      <c r="J3345">
        <v>3.6817839999999999</v>
      </c>
      <c r="K3345">
        <v>2.9455496999999999</v>
      </c>
      <c r="L3345">
        <v>2.6407913999999999</v>
      </c>
      <c r="M3345">
        <v>2.8879108000000002</v>
      </c>
      <c r="N3345">
        <v>2.7939148</v>
      </c>
    </row>
    <row r="3346" spans="1:14" x14ac:dyDescent="0.25">
      <c r="A3346">
        <v>1.2584001938496301</v>
      </c>
      <c r="B3346">
        <v>2.0191121070220999</v>
      </c>
      <c r="C3346">
        <v>1.5841653</v>
      </c>
      <c r="D3346">
        <v>1.3528844</v>
      </c>
      <c r="E3346">
        <v>1.5474810000000001</v>
      </c>
      <c r="F3346">
        <v>1.761592</v>
      </c>
      <c r="G3346">
        <v>1.5040174181877699</v>
      </c>
      <c r="H3346">
        <v>1.5125268000000001</v>
      </c>
      <c r="I3346">
        <v>2.0238922000000001</v>
      </c>
      <c r="J3346">
        <v>2.0180460999999998</v>
      </c>
      <c r="K3346">
        <v>1.4277825</v>
      </c>
      <c r="L3346">
        <v>1.8675250999999999</v>
      </c>
      <c r="M3346">
        <v>2.1520671999999998</v>
      </c>
      <c r="N3346">
        <v>1.8646522000000001</v>
      </c>
    </row>
    <row r="3347" spans="1:14" x14ac:dyDescent="0.25">
      <c r="A3347">
        <v>1.8155476535697199</v>
      </c>
      <c r="B3347">
        <v>1.2584001938496301</v>
      </c>
      <c r="C3347">
        <v>1.0805260000000001</v>
      </c>
      <c r="D3347">
        <v>0.91959776999999998</v>
      </c>
      <c r="E3347">
        <v>1.0899851</v>
      </c>
      <c r="F3347">
        <v>0.45786475999999998</v>
      </c>
      <c r="G3347">
        <v>1.08337153556087</v>
      </c>
      <c r="H3347">
        <v>1.3104876999999999</v>
      </c>
      <c r="I3347">
        <v>1.2631802999999999</v>
      </c>
      <c r="J3347">
        <v>1.2573341</v>
      </c>
      <c r="K3347">
        <v>1.3782762</v>
      </c>
      <c r="L3347">
        <v>1.8206823000000001</v>
      </c>
      <c r="M3347">
        <v>1.5927724999999999</v>
      </c>
      <c r="N3347">
        <v>1.4567302</v>
      </c>
    </row>
    <row r="3348" spans="1:14" x14ac:dyDescent="0.25">
      <c r="A3348">
        <v>2.44090044534483</v>
      </c>
      <c r="B3348">
        <v>1.8155476535697199</v>
      </c>
      <c r="C3348">
        <v>1.4640066</v>
      </c>
      <c r="D3348">
        <v>1.2569091999999999</v>
      </c>
      <c r="E3348">
        <v>1.4687665999999999</v>
      </c>
      <c r="F3348">
        <v>1.4591860000000001</v>
      </c>
      <c r="G3348">
        <v>1.4491321828591699</v>
      </c>
      <c r="H3348">
        <v>1.328811</v>
      </c>
      <c r="I3348">
        <v>1.8203278000000001</v>
      </c>
      <c r="J3348">
        <v>1.8144815999999999</v>
      </c>
      <c r="K3348">
        <v>1.5915539000000001</v>
      </c>
      <c r="L3348">
        <v>1.7973075000000001</v>
      </c>
      <c r="M3348">
        <v>2.0840409000000002</v>
      </c>
      <c r="N3348">
        <v>1.9143085</v>
      </c>
    </row>
    <row r="3349" spans="1:14" x14ac:dyDescent="0.25">
      <c r="A3349">
        <v>3.0401982479027798</v>
      </c>
      <c r="B3349">
        <v>2.44090044534483</v>
      </c>
      <c r="C3349">
        <v>1.7783591000000001</v>
      </c>
      <c r="D3349">
        <v>1.6126669</v>
      </c>
      <c r="E3349">
        <v>1.8698748999999999</v>
      </c>
      <c r="F3349">
        <v>1.4535034</v>
      </c>
      <c r="G3349">
        <v>1.61164382332676</v>
      </c>
      <c r="H3349">
        <v>1.6964554000000001</v>
      </c>
      <c r="I3349">
        <v>2.4456806000000002</v>
      </c>
      <c r="J3349">
        <v>2.4398346000000002</v>
      </c>
      <c r="K3349">
        <v>2.0102186</v>
      </c>
      <c r="L3349">
        <v>2.0115400000000001</v>
      </c>
      <c r="M3349">
        <v>2.5623832000000002</v>
      </c>
      <c r="N3349">
        <v>2.0402749</v>
      </c>
    </row>
    <row r="3350" spans="1:14" x14ac:dyDescent="0.25">
      <c r="A3350">
        <v>1.1623367059810801</v>
      </c>
      <c r="B3350">
        <v>3.0401982479027798</v>
      </c>
      <c r="C3350">
        <v>2.1399452999999999</v>
      </c>
      <c r="D3350">
        <v>2.2634715999999999</v>
      </c>
      <c r="E3350">
        <v>2.1566616000000001</v>
      </c>
      <c r="F3350">
        <v>2.2722966000000002</v>
      </c>
      <c r="G3350">
        <v>1.9508561093343999</v>
      </c>
      <c r="H3350">
        <v>2.144336</v>
      </c>
      <c r="I3350">
        <v>3.0449784000000002</v>
      </c>
      <c r="J3350">
        <v>3.0391324000000002</v>
      </c>
      <c r="K3350">
        <v>2.5861535</v>
      </c>
      <c r="L3350">
        <v>2.8727646</v>
      </c>
      <c r="M3350">
        <v>2.702118</v>
      </c>
      <c r="N3350">
        <v>2.7790849999999998</v>
      </c>
    </row>
    <row r="3351" spans="1:14" x14ac:dyDescent="0.25">
      <c r="A3351">
        <v>1.2588750027189</v>
      </c>
      <c r="B3351">
        <v>1.1623367059810801</v>
      </c>
      <c r="C3351">
        <v>1.0266295999999999</v>
      </c>
      <c r="D3351">
        <v>0.86033632999999998</v>
      </c>
      <c r="E3351">
        <v>0.99368893999999997</v>
      </c>
      <c r="F3351">
        <v>0.98515445000000001</v>
      </c>
      <c r="G3351">
        <v>1.0443585295536699</v>
      </c>
      <c r="H3351">
        <v>0.93802909999999995</v>
      </c>
      <c r="I3351">
        <v>1.1671168000000001</v>
      </c>
      <c r="J3351">
        <v>1.1612705999999999</v>
      </c>
      <c r="K3351">
        <v>1.1906314</v>
      </c>
      <c r="L3351">
        <v>2.0263361999999998</v>
      </c>
      <c r="M3351">
        <v>1.3970549000000001</v>
      </c>
      <c r="N3351">
        <v>1.3843110000000001</v>
      </c>
    </row>
    <row r="3352" spans="1:14" x14ac:dyDescent="0.25">
      <c r="A3352">
        <v>2.9442092672528899</v>
      </c>
      <c r="B3352">
        <v>2.4072397086848998</v>
      </c>
      <c r="C3352">
        <v>1.6854692</v>
      </c>
      <c r="D3352">
        <v>1.5846785000000001</v>
      </c>
      <c r="E3352">
        <v>1.7167501000000001</v>
      </c>
      <c r="F3352">
        <v>1.371445</v>
      </c>
      <c r="G3352">
        <v>1.55604177962989</v>
      </c>
      <c r="H3352">
        <v>1.3953146000000001</v>
      </c>
      <c r="I3352">
        <v>2.4279225000000002</v>
      </c>
      <c r="J3352">
        <v>2.4112567999999999</v>
      </c>
      <c r="K3352">
        <v>1.8471766999999999</v>
      </c>
      <c r="L3352">
        <v>1.6728841999999999</v>
      </c>
      <c r="M3352">
        <v>2.1749206000000001</v>
      </c>
      <c r="N3352">
        <v>1.8359017</v>
      </c>
    </row>
    <row r="3353" spans="1:14" x14ac:dyDescent="0.25">
      <c r="A3353">
        <v>2.7789903828177702</v>
      </c>
      <c r="B3353">
        <v>2.9442092672528899</v>
      </c>
      <c r="C3353">
        <v>2.0751710999999999</v>
      </c>
      <c r="D3353">
        <v>2.1596258000000002</v>
      </c>
      <c r="E3353">
        <v>2.0255705000000002</v>
      </c>
      <c r="F3353">
        <v>2.2863812000000001</v>
      </c>
      <c r="G3353">
        <v>2.05934113359642</v>
      </c>
      <c r="H3353">
        <v>1.786708</v>
      </c>
      <c r="I3353">
        <v>2.9648921000000001</v>
      </c>
      <c r="J3353">
        <v>2.9482265000000001</v>
      </c>
      <c r="K3353">
        <v>2.2995706</v>
      </c>
      <c r="L3353">
        <v>2.0261230000000001</v>
      </c>
      <c r="M3353">
        <v>2.4855554</v>
      </c>
      <c r="N3353">
        <v>2.2532887000000001</v>
      </c>
    </row>
    <row r="3354" spans="1:14" x14ac:dyDescent="0.25">
      <c r="A3354">
        <v>1.78101760918591</v>
      </c>
      <c r="B3354">
        <v>2.7789903828177702</v>
      </c>
      <c r="C3354">
        <v>2.0309729000000001</v>
      </c>
      <c r="D3354">
        <v>1.9669504</v>
      </c>
      <c r="E3354">
        <v>1.9951827</v>
      </c>
      <c r="F3354">
        <v>2.2771835</v>
      </c>
      <c r="G3354">
        <v>1.97961435571898</v>
      </c>
      <c r="H3354">
        <v>1.7537764</v>
      </c>
      <c r="I3354">
        <v>2.7996729999999999</v>
      </c>
      <c r="J3354">
        <v>2.7830073999999998</v>
      </c>
      <c r="K3354">
        <v>2.209206</v>
      </c>
      <c r="L3354">
        <v>1.9857163</v>
      </c>
      <c r="M3354">
        <v>2.6465709999999998</v>
      </c>
      <c r="N3354">
        <v>2.34205</v>
      </c>
    </row>
    <row r="3355" spans="1:14" x14ac:dyDescent="0.25">
      <c r="A3355">
        <v>0.107082234126245</v>
      </c>
      <c r="B3355">
        <v>1.78101760918591</v>
      </c>
      <c r="C3355">
        <v>1.4379203</v>
      </c>
      <c r="D3355">
        <v>1.2394601999999999</v>
      </c>
      <c r="E3355">
        <v>1.4289031999999999</v>
      </c>
      <c r="F3355">
        <v>1.1216579</v>
      </c>
      <c r="G3355">
        <v>1.3016149008501801</v>
      </c>
      <c r="H3355">
        <v>1.4920534999999999</v>
      </c>
      <c r="I3355">
        <v>1.8017004999999999</v>
      </c>
      <c r="J3355">
        <v>1.7850348</v>
      </c>
      <c r="K3355">
        <v>1.6756934999999999</v>
      </c>
      <c r="L3355">
        <v>1.9255302000000001</v>
      </c>
      <c r="M3355">
        <v>2.0861385000000001</v>
      </c>
      <c r="N3355">
        <v>1.8300586000000001</v>
      </c>
    </row>
    <row r="3356" spans="1:14" x14ac:dyDescent="0.25">
      <c r="A3356">
        <v>8.5781333314658495E-2</v>
      </c>
      <c r="B3356">
        <v>0.107082234126245</v>
      </c>
      <c r="C3356">
        <v>0.39859293000000001</v>
      </c>
      <c r="D3356">
        <v>0.25245735000000002</v>
      </c>
      <c r="E3356">
        <v>0.4155971</v>
      </c>
      <c r="F3356">
        <v>0.36531764</v>
      </c>
      <c r="G3356">
        <v>0.420285438143921</v>
      </c>
      <c r="H3356">
        <v>0.56691307000000002</v>
      </c>
      <c r="I3356">
        <v>0.12776499999999999</v>
      </c>
      <c r="J3356">
        <v>0.11109935999999999</v>
      </c>
      <c r="K3356">
        <v>0.43654274999999998</v>
      </c>
      <c r="L3356">
        <v>1.0828127000000001</v>
      </c>
      <c r="M3356">
        <v>0.87775873999999998</v>
      </c>
      <c r="N3356">
        <v>0.61680259999999998</v>
      </c>
    </row>
    <row r="3357" spans="1:14" x14ac:dyDescent="0.25">
      <c r="A3357">
        <v>-3.1250097049831602E-2</v>
      </c>
      <c r="B3357">
        <v>8.5781333314658495E-2</v>
      </c>
      <c r="C3357">
        <v>0.32144731999999998</v>
      </c>
      <c r="D3357">
        <v>0.23726216</v>
      </c>
      <c r="E3357">
        <v>0.39050702999999998</v>
      </c>
      <c r="F3357">
        <v>-2.5186644000000001E-2</v>
      </c>
      <c r="G3357">
        <v>0.53995955035979504</v>
      </c>
      <c r="H3357">
        <v>0.2222335</v>
      </c>
      <c r="I3357">
        <v>0.10646409499999999</v>
      </c>
      <c r="J3357">
        <v>8.9798464999999994E-2</v>
      </c>
      <c r="K3357">
        <v>0.33176815999999998</v>
      </c>
      <c r="L3357">
        <v>0.42455292</v>
      </c>
      <c r="M3357">
        <v>0.58024734</v>
      </c>
      <c r="N3357">
        <v>0.58033630000000003</v>
      </c>
    </row>
    <row r="3358" spans="1:14" x14ac:dyDescent="0.25">
      <c r="A3358">
        <v>-1.34223860334916</v>
      </c>
      <c r="B3358">
        <v>-3.1250097049831602E-2</v>
      </c>
      <c r="C3358">
        <v>0.17666589999999999</v>
      </c>
      <c r="D3358">
        <v>0.15522248999999999</v>
      </c>
      <c r="E3358">
        <v>0.26119116999999997</v>
      </c>
      <c r="F3358">
        <v>-2.1400496000000001E-2</v>
      </c>
      <c r="G3358">
        <v>0.23183618162831199</v>
      </c>
      <c r="H3358">
        <v>8.2311250000000002E-2</v>
      </c>
      <c r="I3358">
        <v>-1.0567335000000001E-2</v>
      </c>
      <c r="J3358">
        <v>-2.7232967E-2</v>
      </c>
      <c r="K3358">
        <v>0.19188583000000001</v>
      </c>
      <c r="L3358">
        <v>0.18932259000000001</v>
      </c>
      <c r="M3358">
        <v>0.17253333000000001</v>
      </c>
      <c r="N3358">
        <v>0.40361190000000002</v>
      </c>
    </row>
    <row r="3359" spans="1:14" x14ac:dyDescent="0.25">
      <c r="A3359">
        <v>-2.37010997206171</v>
      </c>
      <c r="B3359">
        <v>-1.34223860334916</v>
      </c>
      <c r="C3359">
        <v>-0.71229640999999999</v>
      </c>
      <c r="D3359">
        <v>-0.68103312999999999</v>
      </c>
      <c r="E3359">
        <v>-0.65981513999999997</v>
      </c>
      <c r="F3359">
        <v>-0.73594793999999997</v>
      </c>
      <c r="G3359">
        <v>-0.39025976608441398</v>
      </c>
      <c r="H3359">
        <v>-0.55082310000000001</v>
      </c>
      <c r="I3359">
        <v>-1.3215557</v>
      </c>
      <c r="J3359">
        <v>-1.3382213999999999</v>
      </c>
      <c r="K3359">
        <v>4.0352345000000002E-4</v>
      </c>
      <c r="L3359">
        <v>-0.23368931000000001</v>
      </c>
      <c r="M3359">
        <v>-0.95134059999999998</v>
      </c>
      <c r="N3359">
        <v>-0.13816655</v>
      </c>
    </row>
    <row r="3360" spans="1:14" x14ac:dyDescent="0.25">
      <c r="A3360">
        <v>-0.67339289625373899</v>
      </c>
      <c r="B3360">
        <v>-2.37010997206171</v>
      </c>
      <c r="C3360">
        <v>-1.3830403</v>
      </c>
      <c r="D3360">
        <v>-1.5931917</v>
      </c>
      <c r="E3360">
        <v>-1.3825567000000001</v>
      </c>
      <c r="F3360">
        <v>-1.5258247</v>
      </c>
      <c r="G3360">
        <v>-0.92034823854125603</v>
      </c>
      <c r="H3360">
        <v>-0.90083780000000002</v>
      </c>
      <c r="I3360">
        <v>-2.3494272</v>
      </c>
      <c r="J3360">
        <v>-2.3660929999999998</v>
      </c>
      <c r="K3360">
        <v>-0.33171546000000002</v>
      </c>
      <c r="L3360">
        <v>-0.79728513999999995</v>
      </c>
      <c r="M3360">
        <v>-1.7423649999999999</v>
      </c>
      <c r="N3360">
        <v>-0.78624713000000002</v>
      </c>
    </row>
    <row r="3361" spans="1:14" x14ac:dyDescent="0.25">
      <c r="A3361">
        <v>5.5922155260055999E-2</v>
      </c>
      <c r="B3361">
        <v>-0.67339289625373899</v>
      </c>
      <c r="C3361">
        <v>-0.38400076999999999</v>
      </c>
      <c r="D3361">
        <v>-0.20386224999999999</v>
      </c>
      <c r="E3361">
        <v>-0.35568796000000003</v>
      </c>
      <c r="F3361">
        <v>-0.76418235999999995</v>
      </c>
      <c r="G3361">
        <v>-0.28232432506361999</v>
      </c>
      <c r="H3361">
        <v>-0.4041148</v>
      </c>
      <c r="I3361">
        <v>-0.65271014000000005</v>
      </c>
      <c r="J3361">
        <v>-0.66937579999999997</v>
      </c>
      <c r="K3361">
        <v>0.10779991999999999</v>
      </c>
      <c r="L3361">
        <v>0.14072193</v>
      </c>
      <c r="M3361">
        <v>-0.47811429999999999</v>
      </c>
      <c r="N3361">
        <v>-0.34212375</v>
      </c>
    </row>
    <row r="3362" spans="1:14" x14ac:dyDescent="0.25">
      <c r="A3362">
        <v>2.60647097069165</v>
      </c>
      <c r="B3362">
        <v>5.5922155260055999E-2</v>
      </c>
      <c r="C3362">
        <v>3.3271406000000003E-2</v>
      </c>
      <c r="D3362">
        <v>0.21604544000000001</v>
      </c>
      <c r="E3362">
        <v>5.5211005E-2</v>
      </c>
      <c r="F3362">
        <v>0.18014084999999999</v>
      </c>
      <c r="G3362">
        <v>0.16810125478038099</v>
      </c>
      <c r="H3362">
        <v>-0.15557545</v>
      </c>
      <c r="I3362">
        <v>7.6604920000000007E-2</v>
      </c>
      <c r="J3362">
        <v>5.9939284000000002E-2</v>
      </c>
      <c r="K3362">
        <v>0.51557719999999996</v>
      </c>
      <c r="L3362">
        <v>-6.7461610000000005E-2</v>
      </c>
      <c r="M3362">
        <v>-0.19659662</v>
      </c>
      <c r="N3362">
        <v>0.29259220000000002</v>
      </c>
    </row>
    <row r="3363" spans="1:14" x14ac:dyDescent="0.25">
      <c r="A3363">
        <v>0.366344534347263</v>
      </c>
      <c r="B3363">
        <v>2.60647097069165</v>
      </c>
      <c r="C3363">
        <v>1.6124601999999999</v>
      </c>
      <c r="D3363">
        <v>1.7719461000000001</v>
      </c>
      <c r="E3363">
        <v>1.5654192</v>
      </c>
      <c r="F3363">
        <v>1.3655993</v>
      </c>
      <c r="G3363">
        <v>1.6915064097796699</v>
      </c>
      <c r="H3363">
        <v>0.90784323</v>
      </c>
      <c r="I3363">
        <v>2.6271539000000002</v>
      </c>
      <c r="J3363">
        <v>2.6104881999999998</v>
      </c>
      <c r="K3363">
        <v>1.5615246</v>
      </c>
      <c r="L3363">
        <v>1.4579612</v>
      </c>
      <c r="M3363">
        <v>1.3609335</v>
      </c>
      <c r="N3363">
        <v>1.8648555</v>
      </c>
    </row>
    <row r="3364" spans="1:14" x14ac:dyDescent="0.25">
      <c r="A3364">
        <v>0.90748930985041898</v>
      </c>
      <c r="B3364">
        <v>0.366344534347263</v>
      </c>
      <c r="C3364">
        <v>0.37383254999999999</v>
      </c>
      <c r="D3364">
        <v>0.43216069000000001</v>
      </c>
      <c r="E3364">
        <v>0.23618059999999999</v>
      </c>
      <c r="F3364">
        <v>0.74495197000000002</v>
      </c>
      <c r="G3364">
        <v>0.39980020205897698</v>
      </c>
      <c r="H3364">
        <v>0.71926915999999996</v>
      </c>
      <c r="I3364">
        <v>0.38702730000000002</v>
      </c>
      <c r="J3364">
        <v>0.37036170000000002</v>
      </c>
      <c r="K3364">
        <v>0.65423613999999997</v>
      </c>
      <c r="L3364">
        <v>0.16092381</v>
      </c>
      <c r="M3364">
        <v>0.54978870000000002</v>
      </c>
      <c r="N3364">
        <v>0.39098716</v>
      </c>
    </row>
    <row r="3365" spans="1:14" x14ac:dyDescent="0.25">
      <c r="A3365">
        <v>1.04264992729175</v>
      </c>
      <c r="B3365">
        <v>0.90748930985041898</v>
      </c>
      <c r="C3365">
        <v>0.72951591000000005</v>
      </c>
      <c r="D3365">
        <v>0.72160066</v>
      </c>
      <c r="E3365">
        <v>0.65736503000000002</v>
      </c>
      <c r="F3365">
        <v>0.45758680000000002</v>
      </c>
      <c r="G3365">
        <v>0.78905355831314306</v>
      </c>
      <c r="H3365">
        <v>0.68758273000000003</v>
      </c>
      <c r="I3365">
        <v>0.92817205000000003</v>
      </c>
      <c r="J3365">
        <v>0.91150640000000005</v>
      </c>
      <c r="K3365">
        <v>0.88119449999999999</v>
      </c>
      <c r="L3365">
        <v>0.84795224999999996</v>
      </c>
      <c r="M3365">
        <v>1.3018527</v>
      </c>
      <c r="N3365">
        <v>0.50820790000000005</v>
      </c>
    </row>
    <row r="3366" spans="1:14" x14ac:dyDescent="0.25">
      <c r="A3366">
        <v>0.38550586061119801</v>
      </c>
      <c r="B3366">
        <v>1.04264992729175</v>
      </c>
      <c r="C3366">
        <v>0.90211268</v>
      </c>
      <c r="D3366">
        <v>0.79185271999999995</v>
      </c>
      <c r="E3366">
        <v>0.86292824000000001</v>
      </c>
      <c r="F3366">
        <v>0.70464861000000001</v>
      </c>
      <c r="G3366">
        <v>0.85331997570331997</v>
      </c>
      <c r="H3366">
        <v>0.61117840000000001</v>
      </c>
      <c r="I3366">
        <v>1.0633328</v>
      </c>
      <c r="J3366">
        <v>1.0466671000000001</v>
      </c>
      <c r="K3366">
        <v>0.78902950000000005</v>
      </c>
      <c r="L3366">
        <v>0.86151429999999996</v>
      </c>
      <c r="M3366">
        <v>1.2297823000000001</v>
      </c>
      <c r="N3366">
        <v>0.61180140000000005</v>
      </c>
    </row>
    <row r="3367" spans="1:14" x14ac:dyDescent="0.25">
      <c r="A3367">
        <v>-1.85574772654717</v>
      </c>
      <c r="B3367">
        <v>0.38550586061119801</v>
      </c>
      <c r="C3367">
        <v>0.40825289999999997</v>
      </c>
      <c r="D3367">
        <v>0.44448987000000001</v>
      </c>
      <c r="E3367">
        <v>0.47431893000000003</v>
      </c>
      <c r="F3367">
        <v>0.24764296</v>
      </c>
      <c r="G3367">
        <v>0.35751111474816999</v>
      </c>
      <c r="H3367">
        <v>0.35930289999999998</v>
      </c>
      <c r="I3367">
        <v>0.40618860000000001</v>
      </c>
      <c r="J3367">
        <v>0.38952297000000002</v>
      </c>
      <c r="K3367">
        <v>0.29016984000000001</v>
      </c>
      <c r="L3367">
        <v>-0.31279877</v>
      </c>
      <c r="M3367">
        <v>0.41906863</v>
      </c>
      <c r="N3367">
        <v>0.40338495000000002</v>
      </c>
    </row>
    <row r="3368" spans="1:14" x14ac:dyDescent="0.25">
      <c r="A3368">
        <v>-3.1453467054676598</v>
      </c>
      <c r="B3368">
        <v>-1.85574772654717</v>
      </c>
      <c r="C3368">
        <v>-0.96900898999999996</v>
      </c>
      <c r="D3368">
        <v>-1.1005925000000001</v>
      </c>
      <c r="E3368">
        <v>-0.99261922999999996</v>
      </c>
      <c r="F3368">
        <v>-0.97845649000000001</v>
      </c>
      <c r="G3368">
        <v>-0.89065363930774299</v>
      </c>
      <c r="H3368">
        <v>-0.65186730000000004</v>
      </c>
      <c r="I3368">
        <v>-1.8350649000000001</v>
      </c>
      <c r="J3368">
        <v>-1.8517306</v>
      </c>
      <c r="K3368">
        <v>-1.5353882000000001</v>
      </c>
      <c r="L3368">
        <v>-1.0368944</v>
      </c>
      <c r="M3368">
        <v>-1.0364085000000001</v>
      </c>
      <c r="N3368">
        <v>-1.3062237999999999</v>
      </c>
    </row>
    <row r="3369" spans="1:14" x14ac:dyDescent="0.25">
      <c r="A3369">
        <v>-1.10083609439749</v>
      </c>
      <c r="B3369">
        <v>-3.1453467054676598</v>
      </c>
      <c r="C3369">
        <v>-1.8261156000000001</v>
      </c>
      <c r="D3369">
        <v>-2.0344096999999999</v>
      </c>
      <c r="E3369">
        <v>-1.7978635000000001</v>
      </c>
      <c r="F3369">
        <v>-1.8804383</v>
      </c>
      <c r="G3369">
        <v>-1.1980038227526</v>
      </c>
      <c r="H3369">
        <v>-1.4890578999999999</v>
      </c>
      <c r="I3369">
        <v>-3.1246638</v>
      </c>
      <c r="J3369">
        <v>-3.1413294999999999</v>
      </c>
      <c r="K3369">
        <v>-2.6379378</v>
      </c>
      <c r="L3369">
        <v>-1.7222573000000001</v>
      </c>
      <c r="M3369">
        <v>-2.1507822999999999</v>
      </c>
      <c r="N3369">
        <v>-1.9870763</v>
      </c>
    </row>
    <row r="3370" spans="1:14" x14ac:dyDescent="0.25">
      <c r="A3370">
        <v>-2.2601103670810399</v>
      </c>
      <c r="B3370">
        <v>-1.10083609439749</v>
      </c>
      <c r="C3370">
        <v>-0.65728498000000002</v>
      </c>
      <c r="D3370">
        <v>-0.48354543</v>
      </c>
      <c r="E3370">
        <v>-0.57914776999999995</v>
      </c>
      <c r="F3370">
        <v>-0.95502911000000001</v>
      </c>
      <c r="G3370">
        <v>-0.82935550462214702</v>
      </c>
      <c r="H3370">
        <v>-0.84269139999999998</v>
      </c>
      <c r="I3370">
        <v>-1.0801532</v>
      </c>
      <c r="J3370">
        <v>-1.0968188999999999</v>
      </c>
      <c r="K3370">
        <v>-1.1443614</v>
      </c>
      <c r="L3370">
        <v>-0.80069710000000005</v>
      </c>
      <c r="M3370">
        <v>-0.86963749999999995</v>
      </c>
      <c r="N3370">
        <v>-0.97621720000000001</v>
      </c>
    </row>
    <row r="3371" spans="1:14" x14ac:dyDescent="0.25">
      <c r="A3371">
        <v>-2.1126934040908001</v>
      </c>
      <c r="B3371">
        <v>-2.2601103670810399</v>
      </c>
      <c r="C3371">
        <v>-1.4464927999999999</v>
      </c>
      <c r="D3371">
        <v>-1.4776346</v>
      </c>
      <c r="E3371">
        <v>-1.3961275</v>
      </c>
      <c r="F3371">
        <v>-1.3904245</v>
      </c>
      <c r="G3371">
        <v>-1.1155157044146</v>
      </c>
      <c r="H3371">
        <v>-1.2859592</v>
      </c>
      <c r="I3371">
        <v>-2.2394276</v>
      </c>
      <c r="J3371">
        <v>-2.2560932999999999</v>
      </c>
      <c r="K3371">
        <v>-0.93214490000000005</v>
      </c>
      <c r="L3371">
        <v>-1.0880666999999999</v>
      </c>
      <c r="M3371">
        <v>-2.2840739999999999</v>
      </c>
      <c r="N3371">
        <v>-1.6467955000000001</v>
      </c>
    </row>
    <row r="3372" spans="1:14" x14ac:dyDescent="0.25">
      <c r="A3372">
        <v>0.88123469501569696</v>
      </c>
      <c r="B3372">
        <v>-2.1126934040908001</v>
      </c>
      <c r="C3372">
        <v>-1.4063748</v>
      </c>
      <c r="D3372">
        <v>-1.3297005</v>
      </c>
      <c r="E3372">
        <v>-1.4461636</v>
      </c>
      <c r="F3372">
        <v>-1.5021393999999999</v>
      </c>
      <c r="G3372">
        <v>-1.1806061650583499</v>
      </c>
      <c r="H3372">
        <v>-0.80170476000000002</v>
      </c>
      <c r="I3372">
        <v>-2.0920105000000002</v>
      </c>
      <c r="J3372">
        <v>-2.1086762000000001</v>
      </c>
      <c r="K3372">
        <v>-0.76706560000000001</v>
      </c>
      <c r="L3372">
        <v>-1.3306321999999999</v>
      </c>
      <c r="M3372">
        <v>-1.9924736000000001</v>
      </c>
      <c r="N3372">
        <v>-1.6203938</v>
      </c>
    </row>
    <row r="3373" spans="1:14" x14ac:dyDescent="0.25">
      <c r="A3373">
        <v>-1.2067316562491499</v>
      </c>
      <c r="B3373">
        <v>0.88123469501569696</v>
      </c>
      <c r="C3373">
        <v>0.52222928999999996</v>
      </c>
      <c r="D3373">
        <v>0.70860875000000001</v>
      </c>
      <c r="E3373">
        <v>0.43537604000000002</v>
      </c>
      <c r="F3373">
        <v>0.35404775999999999</v>
      </c>
      <c r="G3373">
        <v>0.39706601141013698</v>
      </c>
      <c r="H3373">
        <v>-0.12436489000000001</v>
      </c>
      <c r="I3373">
        <v>0.90191745999999995</v>
      </c>
      <c r="J3373">
        <v>0.88525180000000003</v>
      </c>
      <c r="K3373">
        <v>0.18866652</v>
      </c>
      <c r="L3373">
        <v>0.14078188</v>
      </c>
      <c r="M3373">
        <v>-0.11352277</v>
      </c>
      <c r="N3373">
        <v>0.40877867000000001</v>
      </c>
    </row>
    <row r="3374" spans="1:14" x14ac:dyDescent="0.25">
      <c r="A3374">
        <v>-2.1360352284120498</v>
      </c>
      <c r="B3374">
        <v>-1.2067316562491499</v>
      </c>
      <c r="C3374">
        <v>-0.74758016000000005</v>
      </c>
      <c r="D3374">
        <v>-0.56851786000000004</v>
      </c>
      <c r="E3374">
        <v>-0.78671367000000003</v>
      </c>
      <c r="F3374">
        <v>-0.74117169999999999</v>
      </c>
      <c r="G3374">
        <v>-0.70369104732823295</v>
      </c>
      <c r="H3374">
        <v>-0.14756891</v>
      </c>
      <c r="I3374">
        <v>-1.1860489000000001</v>
      </c>
      <c r="J3374">
        <v>-1.2027146</v>
      </c>
      <c r="K3374">
        <v>-0.37277670000000002</v>
      </c>
      <c r="L3374">
        <v>-1.1900504999999999</v>
      </c>
      <c r="M3374">
        <v>-1.311696</v>
      </c>
      <c r="N3374">
        <v>-0.97555689999999995</v>
      </c>
    </row>
    <row r="3375" spans="1:14" x14ac:dyDescent="0.25">
      <c r="A3375">
        <v>-0.74168044020022605</v>
      </c>
      <c r="B3375">
        <v>-2.1360352284120498</v>
      </c>
      <c r="C3375">
        <v>-1.3171174000000001</v>
      </c>
      <c r="D3375">
        <v>-1.3523540000000001</v>
      </c>
      <c r="E3375">
        <v>-1.4108057000000001</v>
      </c>
      <c r="F3375">
        <v>-1.2994802999999999</v>
      </c>
      <c r="G3375">
        <v>-1.1121542757018601</v>
      </c>
      <c r="H3375">
        <v>-0.86809590000000003</v>
      </c>
      <c r="I3375">
        <v>-2.1153523999999999</v>
      </c>
      <c r="J3375">
        <v>-2.132018</v>
      </c>
      <c r="K3375">
        <v>-1.2182331</v>
      </c>
      <c r="L3375">
        <v>-1.3047382000000001</v>
      </c>
      <c r="M3375">
        <v>-1.3580253</v>
      </c>
      <c r="N3375">
        <v>-1.8102047000000001</v>
      </c>
    </row>
    <row r="3376" spans="1:14" x14ac:dyDescent="0.25">
      <c r="A3376">
        <v>0.99250093162040798</v>
      </c>
      <c r="B3376">
        <v>-0.74168044020022605</v>
      </c>
      <c r="C3376">
        <v>-0.37803429999999999</v>
      </c>
      <c r="D3376">
        <v>-0.24115130000000001</v>
      </c>
      <c r="E3376">
        <v>-0.44655860000000003</v>
      </c>
      <c r="F3376">
        <v>-0.52771825999999999</v>
      </c>
      <c r="G3376">
        <v>-0.57891871747628498</v>
      </c>
      <c r="H3376">
        <v>-0.81619739999999996</v>
      </c>
      <c r="I3376">
        <v>-0.72099769999999996</v>
      </c>
      <c r="J3376">
        <v>-0.73766330000000002</v>
      </c>
      <c r="K3376">
        <v>-0.77532880000000004</v>
      </c>
      <c r="L3376">
        <v>-1.0604072</v>
      </c>
      <c r="M3376">
        <v>-0.5169087</v>
      </c>
      <c r="N3376">
        <v>-0.91430599999999995</v>
      </c>
    </row>
    <row r="3377" spans="1:14" x14ac:dyDescent="0.25">
      <c r="A3377">
        <v>0.30482593795570001</v>
      </c>
      <c r="B3377">
        <v>0.99250093162040798</v>
      </c>
      <c r="C3377">
        <v>0.62138062000000005</v>
      </c>
      <c r="D3377">
        <v>0.76500694999999996</v>
      </c>
      <c r="E3377">
        <v>0.67909913</v>
      </c>
      <c r="F3377">
        <v>0.50872989999999996</v>
      </c>
      <c r="G3377">
        <v>0.419232779777297</v>
      </c>
      <c r="H3377">
        <v>-0.30442039999999998</v>
      </c>
      <c r="I3377">
        <v>1.0131836999999999</v>
      </c>
      <c r="J3377">
        <v>0.99651809999999996</v>
      </c>
      <c r="K3377">
        <v>0.14725005999999999</v>
      </c>
      <c r="L3377">
        <v>-0.39838206999999998</v>
      </c>
      <c r="M3377">
        <v>0.61216159999999997</v>
      </c>
      <c r="N3377">
        <v>9.5317244999999995E-2</v>
      </c>
    </row>
    <row r="3378" spans="1:14" x14ac:dyDescent="0.25">
      <c r="A3378">
        <v>0.65183028639798801</v>
      </c>
      <c r="B3378">
        <v>0.30482593795570001</v>
      </c>
      <c r="C3378">
        <v>0.21909964000000001</v>
      </c>
      <c r="D3378">
        <v>0.39140078</v>
      </c>
      <c r="E3378">
        <v>0.16231132000000001</v>
      </c>
      <c r="F3378">
        <v>0.38384422000000001</v>
      </c>
      <c r="G3378">
        <v>0.14795254707661801</v>
      </c>
      <c r="H3378">
        <v>8.2580074999999992E-3</v>
      </c>
      <c r="I3378">
        <v>0.32550867999999999</v>
      </c>
      <c r="J3378">
        <v>0.30884307999999999</v>
      </c>
      <c r="K3378">
        <v>-0.42374771999999999</v>
      </c>
      <c r="L3378">
        <v>6.2993586000000004E-2</v>
      </c>
      <c r="M3378">
        <v>5.0473272999999999E-2</v>
      </c>
      <c r="N3378">
        <v>-0.26534140000000001</v>
      </c>
    </row>
    <row r="3379" spans="1:14" x14ac:dyDescent="0.25">
      <c r="A3379">
        <v>-3.1322644903840999E-2</v>
      </c>
      <c r="B3379">
        <v>0.65183028639798801</v>
      </c>
      <c r="C3379">
        <v>0.50779739000000002</v>
      </c>
      <c r="D3379">
        <v>0.59619354000000002</v>
      </c>
      <c r="E3379">
        <v>0.39780295999999998</v>
      </c>
      <c r="F3379">
        <v>0.59199082999999997</v>
      </c>
      <c r="G3379">
        <v>0.39322645791993799</v>
      </c>
      <c r="H3379">
        <v>0.46721116000000001</v>
      </c>
      <c r="I3379">
        <v>0.67251307000000005</v>
      </c>
      <c r="J3379">
        <v>0.65584743000000001</v>
      </c>
      <c r="K3379">
        <v>0.26985769999999998</v>
      </c>
      <c r="L3379">
        <v>-1.8456638000000001E-2</v>
      </c>
      <c r="M3379">
        <v>0.58791040000000006</v>
      </c>
      <c r="N3379">
        <v>0.10745834999999999</v>
      </c>
    </row>
    <row r="3380" spans="1:14" x14ac:dyDescent="0.25">
      <c r="A3380">
        <v>-1.11114675864321</v>
      </c>
      <c r="B3380">
        <v>-3.1322644903840999E-2</v>
      </c>
      <c r="C3380">
        <v>0.15856342000000001</v>
      </c>
      <c r="D3380">
        <v>0.15517284000000001</v>
      </c>
      <c r="E3380">
        <v>9.7469815000000001E-2</v>
      </c>
      <c r="F3380">
        <v>-0.16737506999999999</v>
      </c>
      <c r="G3380">
        <v>5.8924452654080903E-2</v>
      </c>
      <c r="H3380">
        <v>0.29046917</v>
      </c>
      <c r="I3380">
        <v>-1.0639882E-2</v>
      </c>
      <c r="J3380">
        <v>-2.7305513999999999E-2</v>
      </c>
      <c r="K3380">
        <v>-0.31763370000000002</v>
      </c>
      <c r="L3380">
        <v>-3.4464210000000002E-2</v>
      </c>
      <c r="M3380">
        <v>0.28077521999999999</v>
      </c>
      <c r="N3380">
        <v>-0.1345374</v>
      </c>
    </row>
    <row r="3381" spans="1:14" x14ac:dyDescent="0.25">
      <c r="A3381">
        <v>0.35626740830410097</v>
      </c>
      <c r="B3381">
        <v>-1.11114675864321</v>
      </c>
      <c r="C3381">
        <v>-0.55111935000000001</v>
      </c>
      <c r="D3381">
        <v>-0.49162857999999998</v>
      </c>
      <c r="E3381">
        <v>-0.53657425999999997</v>
      </c>
      <c r="F3381">
        <v>-0.71396219000000005</v>
      </c>
      <c r="G3381">
        <v>-0.80862129150093098</v>
      </c>
      <c r="H3381">
        <v>-0.26590338000000002</v>
      </c>
      <c r="I3381">
        <v>-1.0904640000000001</v>
      </c>
      <c r="J3381">
        <v>-1.1071297</v>
      </c>
      <c r="K3381">
        <v>-0.88685875999999997</v>
      </c>
      <c r="L3381">
        <v>-0.39806190000000002</v>
      </c>
      <c r="M3381">
        <v>-0.67803930000000001</v>
      </c>
      <c r="N3381">
        <v>-0.9662075</v>
      </c>
    </row>
    <row r="3382" spans="1:14" x14ac:dyDescent="0.25">
      <c r="A3382">
        <v>3.5450015954687802E-2</v>
      </c>
      <c r="B3382">
        <v>0.35626740830410097</v>
      </c>
      <c r="C3382">
        <v>0.3356055</v>
      </c>
      <c r="D3382">
        <v>0.42560373000000001</v>
      </c>
      <c r="E3382">
        <v>0.34283279999999999</v>
      </c>
      <c r="F3382">
        <v>0.30743435000000002</v>
      </c>
      <c r="G3382">
        <v>0.28824280112558598</v>
      </c>
      <c r="H3382">
        <v>-0.18841848</v>
      </c>
      <c r="I3382">
        <v>0.37695016999999997</v>
      </c>
      <c r="J3382">
        <v>0.36028457000000003</v>
      </c>
      <c r="K3382">
        <v>0.27435883999999999</v>
      </c>
      <c r="L3382">
        <v>-0.12141724</v>
      </c>
      <c r="M3382">
        <v>0.40736082000000001</v>
      </c>
      <c r="N3382">
        <v>0.18714157000000001</v>
      </c>
    </row>
    <row r="3383" spans="1:14" x14ac:dyDescent="0.25">
      <c r="A3383">
        <v>-0.232683578743552</v>
      </c>
      <c r="B3383">
        <v>3.5450015954687802E-2</v>
      </c>
      <c r="C3383">
        <v>0.12411741</v>
      </c>
      <c r="D3383">
        <v>0.20158535</v>
      </c>
      <c r="E3383">
        <v>0.14191371999999999</v>
      </c>
      <c r="F3383">
        <v>0.31488361999999998</v>
      </c>
      <c r="G3383">
        <v>4.7892542054450198E-2</v>
      </c>
      <c r="H3383">
        <v>1.1526868E-3</v>
      </c>
      <c r="I3383">
        <v>5.613278E-2</v>
      </c>
      <c r="J3383">
        <v>3.9467145000000002E-2</v>
      </c>
      <c r="K3383">
        <v>-0.24850021</v>
      </c>
      <c r="L3383">
        <v>0.10319854000000001</v>
      </c>
      <c r="M3383">
        <v>-4.2655334000000003E-2</v>
      </c>
      <c r="N3383">
        <v>-1.0224103999999999E-2</v>
      </c>
    </row>
    <row r="3384" spans="1:14" x14ac:dyDescent="0.25">
      <c r="A3384">
        <v>1.2253608870383901</v>
      </c>
      <c r="B3384">
        <v>-0.232683578743552</v>
      </c>
      <c r="C3384">
        <v>-7.3173909999999995E-2</v>
      </c>
      <c r="D3384">
        <v>2.6554233999999999E-2</v>
      </c>
      <c r="E3384">
        <v>-8.8855006E-2</v>
      </c>
      <c r="F3384">
        <v>0.16551622999999999</v>
      </c>
      <c r="G3384">
        <v>-0.21288725757334401</v>
      </c>
      <c r="H3384">
        <v>9.6603519999999998E-2</v>
      </c>
      <c r="I3384">
        <v>-0.21200082000000001</v>
      </c>
      <c r="J3384">
        <v>-0.22866644999999999</v>
      </c>
      <c r="K3384">
        <v>-0.22158653</v>
      </c>
      <c r="L3384">
        <v>-0.10711846999999999</v>
      </c>
      <c r="M3384">
        <v>-0.1865668</v>
      </c>
      <c r="N3384">
        <v>-0.12267962</v>
      </c>
    </row>
    <row r="3385" spans="1:14" x14ac:dyDescent="0.25">
      <c r="A3385">
        <v>-0.78602283200613898</v>
      </c>
      <c r="B3385">
        <v>1.2253608870383901</v>
      </c>
      <c r="C3385">
        <v>0.88280614000000002</v>
      </c>
      <c r="D3385">
        <v>0.89884173000000001</v>
      </c>
      <c r="E3385">
        <v>0.82525459000000001</v>
      </c>
      <c r="F3385">
        <v>0.90661696000000003</v>
      </c>
      <c r="G3385">
        <v>0.71483075796403694</v>
      </c>
      <c r="H3385">
        <v>0.66687189999999996</v>
      </c>
      <c r="I3385">
        <v>1.2460437</v>
      </c>
      <c r="J3385">
        <v>1.2293780000000001</v>
      </c>
      <c r="K3385">
        <v>0.85989784999999996</v>
      </c>
      <c r="L3385">
        <v>0.69951839999999998</v>
      </c>
      <c r="M3385">
        <v>0.78450439999999999</v>
      </c>
      <c r="N3385">
        <v>0.83562210000000003</v>
      </c>
    </row>
    <row r="3386" spans="1:14" x14ac:dyDescent="0.25">
      <c r="A3386">
        <v>-1.2202423264625399</v>
      </c>
      <c r="B3386">
        <v>-0.78602283200613898</v>
      </c>
      <c r="C3386">
        <v>-0.34618715999999999</v>
      </c>
      <c r="D3386">
        <v>-0.26666593</v>
      </c>
      <c r="E3386">
        <v>-0.36099084999999997</v>
      </c>
      <c r="F3386">
        <v>-0.40455521999999999</v>
      </c>
      <c r="G3386">
        <v>-0.211561266618151</v>
      </c>
      <c r="H3386">
        <v>8.5043389999999996E-2</v>
      </c>
      <c r="I3386">
        <v>-0.76534009999999997</v>
      </c>
      <c r="J3386">
        <v>-0.78200570000000003</v>
      </c>
      <c r="K3386">
        <v>-0.20771147000000001</v>
      </c>
      <c r="L3386">
        <v>-0.40504652000000002</v>
      </c>
      <c r="M3386">
        <v>-0.52142820000000001</v>
      </c>
      <c r="N3386">
        <v>-0.43719637</v>
      </c>
    </row>
    <row r="3387" spans="1:14" x14ac:dyDescent="0.25">
      <c r="A3387">
        <v>0.76431992197207199</v>
      </c>
      <c r="B3387">
        <v>-1.2202423264625399</v>
      </c>
      <c r="C3387">
        <v>-0.65110290999999998</v>
      </c>
      <c r="D3387">
        <v>-0.57961167000000002</v>
      </c>
      <c r="E3387">
        <v>-0.66931255999999995</v>
      </c>
      <c r="F3387">
        <v>-0.76010652999999995</v>
      </c>
      <c r="G3387">
        <v>-0.56470947940877103</v>
      </c>
      <c r="H3387">
        <v>-0.41708430000000002</v>
      </c>
      <c r="I3387">
        <v>-1.1995595999999999</v>
      </c>
      <c r="J3387">
        <v>-1.2162253000000001</v>
      </c>
      <c r="K3387">
        <v>-0.72722549999999997</v>
      </c>
      <c r="L3387">
        <v>-0.76656939999999996</v>
      </c>
      <c r="M3387">
        <v>-0.81524359999999996</v>
      </c>
      <c r="N3387">
        <v>-0.78265289999999998</v>
      </c>
    </row>
    <row r="3388" spans="1:14" x14ac:dyDescent="0.25">
      <c r="A3388">
        <v>-1.50829645273917</v>
      </c>
      <c r="B3388">
        <v>0.76431992197207199</v>
      </c>
      <c r="C3388">
        <v>0.59856458000000001</v>
      </c>
      <c r="D3388">
        <v>0.65181049999999996</v>
      </c>
      <c r="E3388">
        <v>0.59098311999999997</v>
      </c>
      <c r="F3388">
        <v>0.51131048000000001</v>
      </c>
      <c r="G3388">
        <v>0.462678263662402</v>
      </c>
      <c r="H3388">
        <v>2.9940023999999999E-2</v>
      </c>
      <c r="I3388">
        <v>0.78500265000000002</v>
      </c>
      <c r="J3388">
        <v>0.76833700000000005</v>
      </c>
      <c r="K3388">
        <v>0.41846793999999998</v>
      </c>
      <c r="L3388">
        <v>0.52251625000000002</v>
      </c>
      <c r="M3388">
        <v>0.61303770000000002</v>
      </c>
      <c r="N3388">
        <v>0.43793878000000003</v>
      </c>
    </row>
    <row r="3389" spans="1:14" x14ac:dyDescent="0.25">
      <c r="A3389">
        <v>-1.59759556895877</v>
      </c>
      <c r="B3389">
        <v>-1.50829645273917</v>
      </c>
      <c r="C3389">
        <v>-0.85711481</v>
      </c>
      <c r="D3389">
        <v>-0.81877997000000002</v>
      </c>
      <c r="E3389">
        <v>-0.81871972999999998</v>
      </c>
      <c r="F3389">
        <v>-0.97966286000000002</v>
      </c>
      <c r="G3389">
        <v>-0.70136187558052998</v>
      </c>
      <c r="H3389">
        <v>-0.45582785999999997</v>
      </c>
      <c r="I3389">
        <v>-1.4876137</v>
      </c>
      <c r="J3389">
        <v>-1.5042793999999999</v>
      </c>
      <c r="K3389">
        <v>-1.1804473</v>
      </c>
      <c r="L3389">
        <v>-1.2365354</v>
      </c>
      <c r="M3389">
        <v>-1.2932224999999999</v>
      </c>
      <c r="N3389">
        <v>-0.99431073999999997</v>
      </c>
    </row>
    <row r="3390" spans="1:14" x14ac:dyDescent="0.25">
      <c r="A3390">
        <v>-1.2812632952426799</v>
      </c>
      <c r="B3390">
        <v>-1.59759556895877</v>
      </c>
      <c r="C3390">
        <v>-0.95340146999999997</v>
      </c>
      <c r="D3390">
        <v>-0.89144369000000001</v>
      </c>
      <c r="E3390">
        <v>-0.98698138000000002</v>
      </c>
      <c r="F3390">
        <v>-0.99001276000000005</v>
      </c>
      <c r="G3390">
        <v>-0.91624040971191401</v>
      </c>
      <c r="H3390">
        <v>-0.71171240000000002</v>
      </c>
      <c r="I3390">
        <v>-1.5769127999999999</v>
      </c>
      <c r="J3390">
        <v>-1.5935785</v>
      </c>
      <c r="K3390">
        <v>-1.1894996</v>
      </c>
      <c r="L3390">
        <v>-1.2424504000000001</v>
      </c>
      <c r="M3390">
        <v>-1.2092292</v>
      </c>
      <c r="N3390">
        <v>-1.1678797000000001</v>
      </c>
    </row>
    <row r="3391" spans="1:14" x14ac:dyDescent="0.25">
      <c r="A3391">
        <v>-1.34055709114588</v>
      </c>
      <c r="B3391">
        <v>-1.2812632952426799</v>
      </c>
      <c r="C3391">
        <v>-0.70935126999999998</v>
      </c>
      <c r="D3391">
        <v>-0.63015001999999998</v>
      </c>
      <c r="E3391">
        <v>-0.74568029000000002</v>
      </c>
      <c r="F3391">
        <v>-1.060743</v>
      </c>
      <c r="G3391">
        <v>-0.76518034907813703</v>
      </c>
      <c r="H3391">
        <v>-0.85430289999999998</v>
      </c>
      <c r="I3391">
        <v>-1.2605805000000001</v>
      </c>
      <c r="J3391">
        <v>-1.2772462</v>
      </c>
      <c r="K3391">
        <v>-0.86548464999999997</v>
      </c>
      <c r="L3391">
        <v>-0.46685532000000002</v>
      </c>
      <c r="M3391">
        <v>-0.92025990000000002</v>
      </c>
      <c r="N3391">
        <v>-1.0326766999999999</v>
      </c>
    </row>
    <row r="3392" spans="1:14" x14ac:dyDescent="0.25">
      <c r="A3392">
        <v>0.43056101696079602</v>
      </c>
      <c r="B3392">
        <v>-1.34055709114588</v>
      </c>
      <c r="C3392">
        <v>-0.84054817000000004</v>
      </c>
      <c r="D3392">
        <v>-0.67962840999999996</v>
      </c>
      <c r="E3392">
        <v>-0.78888396999999999</v>
      </c>
      <c r="F3392">
        <v>-0.77011326000000002</v>
      </c>
      <c r="G3392">
        <v>-0.87735522952405098</v>
      </c>
      <c r="H3392">
        <v>-0.7785685</v>
      </c>
      <c r="I3392">
        <v>-1.3198742999999999</v>
      </c>
      <c r="J3392">
        <v>-1.3365400000000001</v>
      </c>
      <c r="K3392">
        <v>-0.84891676999999999</v>
      </c>
      <c r="L3392">
        <v>-1.3085129</v>
      </c>
      <c r="M3392">
        <v>-1.4444475000000001</v>
      </c>
      <c r="N3392">
        <v>-1.1062597999999999</v>
      </c>
    </row>
    <row r="3393" spans="1:14" x14ac:dyDescent="0.25">
      <c r="A3393">
        <v>0.62869443280515303</v>
      </c>
      <c r="B3393">
        <v>0.43056101696079602</v>
      </c>
      <c r="C3393">
        <v>0.25589065</v>
      </c>
      <c r="D3393">
        <v>0.47273274999999998</v>
      </c>
      <c r="E3393">
        <v>0.21735821999999999</v>
      </c>
      <c r="F3393">
        <v>0.44661368000000001</v>
      </c>
      <c r="G3393">
        <v>0.19362262415713699</v>
      </c>
      <c r="H3393">
        <v>-0.34990969999999999</v>
      </c>
      <c r="I3393">
        <v>0.45124375999999999</v>
      </c>
      <c r="J3393">
        <v>0.43457812000000001</v>
      </c>
      <c r="K3393">
        <v>6.264496E-2</v>
      </c>
      <c r="L3393">
        <v>4.7089397999999998E-2</v>
      </c>
      <c r="M3393">
        <v>-0.19668764</v>
      </c>
      <c r="N3393">
        <v>0.15340400000000001</v>
      </c>
    </row>
    <row r="3394" spans="1:14" x14ac:dyDescent="0.25">
      <c r="A3394">
        <v>1.2060322433410799</v>
      </c>
      <c r="B3394">
        <v>0.62869443280515303</v>
      </c>
      <c r="C3394">
        <v>0.43409108000000002</v>
      </c>
      <c r="D3394">
        <v>0.58433082000000003</v>
      </c>
      <c r="E3394">
        <v>0.37054173000000001</v>
      </c>
      <c r="F3394">
        <v>0.60452238999999997</v>
      </c>
      <c r="G3394">
        <v>0.389744067220473</v>
      </c>
      <c r="H3394">
        <v>0.29785250000000002</v>
      </c>
      <c r="I3394">
        <v>0.64937716999999995</v>
      </c>
      <c r="J3394">
        <v>0.63271149999999998</v>
      </c>
      <c r="K3394">
        <v>0.39825444999999998</v>
      </c>
      <c r="L3394">
        <v>0.29433041999999998</v>
      </c>
      <c r="M3394">
        <v>8.7699175000000004E-2</v>
      </c>
      <c r="N3394">
        <v>0.32472968000000002</v>
      </c>
    </row>
    <row r="3395" spans="1:14" x14ac:dyDescent="0.25">
      <c r="A3395">
        <v>0.14339681540076701</v>
      </c>
      <c r="B3395">
        <v>1.2060322433410799</v>
      </c>
      <c r="C3395">
        <v>0.82291818999999999</v>
      </c>
      <c r="D3395">
        <v>0.88687090000000002</v>
      </c>
      <c r="E3395">
        <v>0.75295688000000005</v>
      </c>
      <c r="F3395">
        <v>0.83759600999999995</v>
      </c>
      <c r="G3395">
        <v>0.760483292903122</v>
      </c>
      <c r="H3395">
        <v>0.56560010000000005</v>
      </c>
      <c r="I3395">
        <v>1.2267151000000001</v>
      </c>
      <c r="J3395">
        <v>1.2100493999999999</v>
      </c>
      <c r="K3395">
        <v>0.65170530000000004</v>
      </c>
      <c r="L3395">
        <v>0.49073675</v>
      </c>
      <c r="M3395">
        <v>0.7716885</v>
      </c>
      <c r="N3395">
        <v>0.57224803999999996</v>
      </c>
    </row>
    <row r="3396" spans="1:14" x14ac:dyDescent="0.25">
      <c r="A3396">
        <v>-0.21638586880914201</v>
      </c>
      <c r="B3396">
        <v>0.14339681540076701</v>
      </c>
      <c r="C3396">
        <v>0.26051149000000001</v>
      </c>
      <c r="D3396">
        <v>0.27840025000000002</v>
      </c>
      <c r="E3396">
        <v>0.16876669999999999</v>
      </c>
      <c r="F3396">
        <v>8.0764635000000001E-2</v>
      </c>
      <c r="G3396">
        <v>0.217012027994755</v>
      </c>
      <c r="H3396">
        <v>0.4172689</v>
      </c>
      <c r="I3396">
        <v>0.16407958</v>
      </c>
      <c r="J3396">
        <v>0.14741393999999999</v>
      </c>
      <c r="K3396">
        <v>-3.4138830000000002E-2</v>
      </c>
      <c r="L3396">
        <v>7.9457700000000006E-2</v>
      </c>
      <c r="M3396">
        <v>0.48312961999999998</v>
      </c>
      <c r="N3396">
        <v>2.9937834E-2</v>
      </c>
    </row>
    <row r="3397" spans="1:14" x14ac:dyDescent="0.25">
      <c r="A3397">
        <v>-1.2117769733718899</v>
      </c>
      <c r="B3397">
        <v>-0.21638586880914201</v>
      </c>
      <c r="C3397">
        <v>3.0552342999999999E-2</v>
      </c>
      <c r="D3397">
        <v>3.6202891000000001E-2</v>
      </c>
      <c r="E3397">
        <v>1.4735098E-2</v>
      </c>
      <c r="F3397">
        <v>0.18154943000000001</v>
      </c>
      <c r="G3397">
        <v>2.23271172420096E-2</v>
      </c>
      <c r="H3397">
        <v>0.15308053999999999</v>
      </c>
      <c r="I3397">
        <v>-0.19570309999999999</v>
      </c>
      <c r="J3397">
        <v>-0.21236874</v>
      </c>
      <c r="K3397">
        <v>-3.0261815000000001E-2</v>
      </c>
      <c r="L3397">
        <v>-0.20258324</v>
      </c>
      <c r="M3397">
        <v>9.030676E-2</v>
      </c>
      <c r="N3397">
        <v>-0.10842995</v>
      </c>
    </row>
    <row r="3398" spans="1:14" x14ac:dyDescent="0.25">
      <c r="A3398">
        <v>-1.0318808267514601</v>
      </c>
      <c r="B3398">
        <v>-1.2117769733718899</v>
      </c>
      <c r="C3398">
        <v>-0.58636511999999996</v>
      </c>
      <c r="D3398">
        <v>-0.57265557</v>
      </c>
      <c r="E3398">
        <v>-0.58375248000000002</v>
      </c>
      <c r="F3398">
        <v>-0.54532027000000005</v>
      </c>
      <c r="G3398">
        <v>-0.78066022232535404</v>
      </c>
      <c r="H3398">
        <v>-0.47774103000000001</v>
      </c>
      <c r="I3398">
        <v>-1.1910942</v>
      </c>
      <c r="J3398">
        <v>-1.2077599000000001</v>
      </c>
      <c r="K3398">
        <v>-1.090876</v>
      </c>
      <c r="L3398">
        <v>-0.63673042999999996</v>
      </c>
      <c r="M3398">
        <v>-0.68801135000000002</v>
      </c>
      <c r="N3398">
        <v>-1.0343036999999999</v>
      </c>
    </row>
    <row r="3399" spans="1:14" x14ac:dyDescent="0.25">
      <c r="A3399">
        <v>0.93661981663133698</v>
      </c>
      <c r="B3399">
        <v>-1.0318808267514601</v>
      </c>
      <c r="C3399">
        <v>-0.55184699000000004</v>
      </c>
      <c r="D3399">
        <v>-0.43083779999999999</v>
      </c>
      <c r="E3399">
        <v>-0.50515617999999995</v>
      </c>
      <c r="F3399">
        <v>-0.50953755999999994</v>
      </c>
      <c r="G3399">
        <v>-0.77448139956343598</v>
      </c>
      <c r="H3399">
        <v>-0.7074435</v>
      </c>
      <c r="I3399">
        <v>-1.011198</v>
      </c>
      <c r="J3399">
        <v>-1.0278636999999999</v>
      </c>
      <c r="K3399">
        <v>-0.92441010000000001</v>
      </c>
      <c r="L3399">
        <v>-1.0823714</v>
      </c>
      <c r="M3399">
        <v>-0.83806550000000002</v>
      </c>
      <c r="N3399">
        <v>-0.91578627000000001</v>
      </c>
    </row>
    <row r="3400" spans="1:14" x14ac:dyDescent="0.25">
      <c r="A3400">
        <v>0.65763900437380596</v>
      </c>
      <c r="B3400">
        <v>0.93661981663133698</v>
      </c>
      <c r="C3400">
        <v>0.63891467999999996</v>
      </c>
      <c r="D3400">
        <v>0.73621731999999995</v>
      </c>
      <c r="E3400">
        <v>0.65603900000000004</v>
      </c>
      <c r="F3400">
        <v>0.40994556999999998</v>
      </c>
      <c r="G3400">
        <v>0.54337042629940302</v>
      </c>
      <c r="H3400">
        <v>0.27798845999999999</v>
      </c>
      <c r="I3400">
        <v>0.9573026</v>
      </c>
      <c r="J3400">
        <v>0.94063693000000004</v>
      </c>
      <c r="K3400">
        <v>0.50464754999999994</v>
      </c>
      <c r="L3400">
        <v>0.61386156000000003</v>
      </c>
      <c r="M3400">
        <v>0.54732539999999996</v>
      </c>
      <c r="N3400">
        <v>0.56600470000000003</v>
      </c>
    </row>
    <row r="3401" spans="1:14" x14ac:dyDescent="0.25">
      <c r="A3401">
        <v>1.14748683728561</v>
      </c>
      <c r="B3401">
        <v>0.65763900437380596</v>
      </c>
      <c r="C3401">
        <v>0.47232748000000002</v>
      </c>
      <c r="D3401">
        <v>0.59914283999999995</v>
      </c>
      <c r="E3401">
        <v>0.45470094</v>
      </c>
      <c r="F3401">
        <v>0.93550546999999995</v>
      </c>
      <c r="G3401">
        <v>0.34399541816262202</v>
      </c>
      <c r="H3401">
        <v>0.35594209999999998</v>
      </c>
      <c r="I3401">
        <v>0.67832179999999997</v>
      </c>
      <c r="J3401">
        <v>0.66165613999999995</v>
      </c>
      <c r="K3401">
        <v>0.50768064999999996</v>
      </c>
      <c r="L3401">
        <v>0.88447770000000003</v>
      </c>
      <c r="M3401">
        <v>0.37673908</v>
      </c>
      <c r="N3401">
        <v>0.46003848000000003</v>
      </c>
    </row>
    <row r="3402" spans="1:14" x14ac:dyDescent="0.25">
      <c r="A3402">
        <v>1.93216718548605</v>
      </c>
      <c r="B3402">
        <v>-0.227947648288615</v>
      </c>
      <c r="C3402">
        <v>-1.6063225E-3</v>
      </c>
      <c r="D3402">
        <v>2.9343742999999999E-2</v>
      </c>
      <c r="E3402">
        <v>-9.5223102000000004E-2</v>
      </c>
      <c r="F3402">
        <v>-0.17607856999999999</v>
      </c>
      <c r="G3402">
        <v>-4.23667117048976E-2</v>
      </c>
      <c r="H3402">
        <v>0.16902577999999999</v>
      </c>
      <c r="I3402">
        <v>-0.22917262999999999</v>
      </c>
      <c r="J3402">
        <v>-0.22882089</v>
      </c>
      <c r="K3402">
        <v>-0.18905031999999999</v>
      </c>
      <c r="L3402">
        <v>-0.119679034</v>
      </c>
      <c r="M3402">
        <v>-0.35064524000000002</v>
      </c>
      <c r="N3402">
        <v>-0.38586809999999999</v>
      </c>
    </row>
    <row r="3403" spans="1:14" x14ac:dyDescent="0.25">
      <c r="A3403">
        <v>2.0895213543548299</v>
      </c>
      <c r="B3403">
        <v>1.93216718548605</v>
      </c>
      <c r="C3403">
        <v>1.3161117</v>
      </c>
      <c r="D3403">
        <v>1.3126578</v>
      </c>
      <c r="E3403">
        <v>1.2992992999999999</v>
      </c>
      <c r="F3403">
        <v>1.2747329000000001</v>
      </c>
      <c r="G3403">
        <v>1.20255512119646</v>
      </c>
      <c r="H3403">
        <v>0.87999190000000005</v>
      </c>
      <c r="I3403">
        <v>1.9309422000000001</v>
      </c>
      <c r="J3403">
        <v>1.9312940000000001</v>
      </c>
      <c r="K3403">
        <v>1.2244492</v>
      </c>
      <c r="L3403">
        <v>0.46321594999999999</v>
      </c>
      <c r="M3403">
        <v>1.7677649</v>
      </c>
      <c r="N3403">
        <v>1.3369894</v>
      </c>
    </row>
    <row r="3404" spans="1:14" x14ac:dyDescent="0.25">
      <c r="A3404">
        <v>0.58007423291281002</v>
      </c>
      <c r="B3404">
        <v>2.0895213543548299</v>
      </c>
      <c r="C3404">
        <v>1.4955248999999999</v>
      </c>
      <c r="D3404">
        <v>1.3863692000000001</v>
      </c>
      <c r="E3404">
        <v>1.4530395</v>
      </c>
      <c r="F3404">
        <v>1.2179369</v>
      </c>
      <c r="G3404">
        <v>1.4150517156524201</v>
      </c>
      <c r="H3404">
        <v>1.1266707</v>
      </c>
      <c r="I3404">
        <v>2.0882963999999999</v>
      </c>
      <c r="J3404">
        <v>2.0886480000000001</v>
      </c>
      <c r="K3404">
        <v>1.3303939</v>
      </c>
      <c r="L3404">
        <v>1.1623535</v>
      </c>
      <c r="M3404">
        <v>1.2033114</v>
      </c>
      <c r="N3404">
        <v>1.5555568</v>
      </c>
    </row>
    <row r="3405" spans="1:14" x14ac:dyDescent="0.25">
      <c r="A3405">
        <v>0.36229882768819999</v>
      </c>
      <c r="B3405">
        <v>0.58007423291281002</v>
      </c>
      <c r="C3405">
        <v>0.54444957000000005</v>
      </c>
      <c r="D3405">
        <v>0.55871623999999998</v>
      </c>
      <c r="E3405">
        <v>0.52825328999999999</v>
      </c>
      <c r="F3405">
        <v>0.70054466999999998</v>
      </c>
      <c r="G3405">
        <v>0.56027059798211198</v>
      </c>
      <c r="H3405">
        <v>0.68181029999999998</v>
      </c>
      <c r="I3405">
        <v>0.57884926000000003</v>
      </c>
      <c r="J3405">
        <v>0.57920103999999994</v>
      </c>
      <c r="K3405">
        <v>0.68010870000000001</v>
      </c>
      <c r="L3405">
        <v>0.45259870000000002</v>
      </c>
      <c r="M3405">
        <v>1.0526153</v>
      </c>
      <c r="N3405">
        <v>0.46651631999999998</v>
      </c>
    </row>
    <row r="3406" spans="1:14" x14ac:dyDescent="0.25">
      <c r="A3406">
        <v>-1.4110729660180299</v>
      </c>
      <c r="B3406">
        <v>0.36229882768819999</v>
      </c>
      <c r="C3406">
        <v>0.47161059999999999</v>
      </c>
      <c r="D3406">
        <v>0.42953417999999999</v>
      </c>
      <c r="E3406">
        <v>0.40970909</v>
      </c>
      <c r="F3406">
        <v>0.17214905</v>
      </c>
      <c r="G3406">
        <v>0.39661174431185597</v>
      </c>
      <c r="H3406">
        <v>0.44429740000000001</v>
      </c>
      <c r="I3406">
        <v>0.36107381999999999</v>
      </c>
      <c r="J3406">
        <v>0.36142558000000002</v>
      </c>
      <c r="K3406">
        <v>0.32625559999999998</v>
      </c>
      <c r="L3406">
        <v>0.22775553000000001</v>
      </c>
      <c r="M3406">
        <v>0.57119392999999996</v>
      </c>
      <c r="N3406">
        <v>0.38599008000000001</v>
      </c>
    </row>
    <row r="3407" spans="1:14" x14ac:dyDescent="0.25">
      <c r="A3407">
        <v>-1.1707851068563599</v>
      </c>
      <c r="B3407">
        <v>-1.4110729660180299</v>
      </c>
      <c r="C3407">
        <v>-0.64955529000000001</v>
      </c>
      <c r="D3407">
        <v>-0.73845070999999995</v>
      </c>
      <c r="E3407">
        <v>-0.61074901000000004</v>
      </c>
      <c r="F3407">
        <v>-0.68014156999999997</v>
      </c>
      <c r="G3407">
        <v>-0.76004492364495302</v>
      </c>
      <c r="H3407">
        <v>-0.35076784999999999</v>
      </c>
      <c r="I3407">
        <v>-1.4122980000000001</v>
      </c>
      <c r="J3407">
        <v>-1.4119462</v>
      </c>
      <c r="K3407">
        <v>-0.88763440000000005</v>
      </c>
      <c r="L3407">
        <v>-0.68648819999999999</v>
      </c>
      <c r="M3407">
        <v>-0.67019653000000001</v>
      </c>
      <c r="N3407">
        <v>-0.58573984999999995</v>
      </c>
    </row>
    <row r="3408" spans="1:14" x14ac:dyDescent="0.25">
      <c r="A3408">
        <v>-0.50096908132862705</v>
      </c>
      <c r="B3408">
        <v>-1.1707851068563599</v>
      </c>
      <c r="C3408">
        <v>-0.61374934999999997</v>
      </c>
      <c r="D3408">
        <v>-0.53923779999999999</v>
      </c>
      <c r="E3408">
        <v>-0.53764942000000004</v>
      </c>
      <c r="F3408">
        <v>-0.57763825999999996</v>
      </c>
      <c r="G3408">
        <v>-0.782341647438204</v>
      </c>
      <c r="H3408">
        <v>-0.47594425000000001</v>
      </c>
      <c r="I3408">
        <v>-1.1720101000000001</v>
      </c>
      <c r="J3408">
        <v>-1.1716583</v>
      </c>
      <c r="K3408">
        <v>-0.95303879999999996</v>
      </c>
      <c r="L3408">
        <v>-1.0712775000000001</v>
      </c>
      <c r="M3408">
        <v>-0.70953314999999995</v>
      </c>
      <c r="N3408">
        <v>-0.55709039999999999</v>
      </c>
    </row>
    <row r="3409" spans="1:14" x14ac:dyDescent="0.25">
      <c r="A3409">
        <v>-0.16831775120801501</v>
      </c>
      <c r="B3409">
        <v>-0.50096908132862705</v>
      </c>
      <c r="C3409">
        <v>-0.23217910999999999</v>
      </c>
      <c r="D3409">
        <v>-0.11624299</v>
      </c>
      <c r="E3409">
        <v>-0.19914807000000001</v>
      </c>
      <c r="F3409">
        <v>0.11927461</v>
      </c>
      <c r="G3409">
        <v>-0.37186835873118801</v>
      </c>
      <c r="H3409">
        <v>-0.57306619999999997</v>
      </c>
      <c r="I3409">
        <v>-0.50219404999999995</v>
      </c>
      <c r="J3409">
        <v>-0.50184225999999998</v>
      </c>
      <c r="K3409">
        <v>-0.58715890000000004</v>
      </c>
      <c r="L3409">
        <v>-0.28210111999999998</v>
      </c>
      <c r="M3409">
        <v>-0.78371000000000002</v>
      </c>
      <c r="N3409">
        <v>-0.43609439999999999</v>
      </c>
    </row>
    <row r="3410" spans="1:14" x14ac:dyDescent="0.25">
      <c r="A3410">
        <v>0.43255027689312803</v>
      </c>
      <c r="B3410">
        <v>-0.16831775120801501</v>
      </c>
      <c r="C3410">
        <v>-8.4678827999999998E-2</v>
      </c>
      <c r="D3410">
        <v>6.5472345000000001E-2</v>
      </c>
      <c r="E3410">
        <v>-6.1195539E-2</v>
      </c>
      <c r="F3410">
        <v>5.3781688000000001E-2</v>
      </c>
      <c r="G3410">
        <v>-0.225989860841351</v>
      </c>
      <c r="H3410">
        <v>-0.22089800000000001</v>
      </c>
      <c r="I3410">
        <v>-0.16954273</v>
      </c>
      <c r="J3410">
        <v>-0.16919099000000001</v>
      </c>
      <c r="K3410">
        <v>-0.22780675</v>
      </c>
      <c r="L3410">
        <v>-9.3549789999999994E-2</v>
      </c>
      <c r="M3410">
        <v>-8.1567496000000003E-2</v>
      </c>
      <c r="N3410">
        <v>-0.2076112</v>
      </c>
    </row>
    <row r="3411" spans="1:14" x14ac:dyDescent="0.25">
      <c r="A3411">
        <v>1.05500023683912</v>
      </c>
      <c r="B3411">
        <v>0.43255027689312803</v>
      </c>
      <c r="C3411">
        <v>0.31702679</v>
      </c>
      <c r="D3411">
        <v>0.47395485999999998</v>
      </c>
      <c r="E3411">
        <v>0.25857248999999999</v>
      </c>
      <c r="F3411">
        <v>0.40478892999999999</v>
      </c>
      <c r="G3411">
        <v>0.32050788433324101</v>
      </c>
      <c r="H3411">
        <v>0.19876677000000001</v>
      </c>
      <c r="I3411">
        <v>0.43132530000000002</v>
      </c>
      <c r="J3411">
        <v>0.43167704000000001</v>
      </c>
      <c r="K3411">
        <v>0.29909714999999998</v>
      </c>
      <c r="L3411">
        <v>0.21535987000000001</v>
      </c>
      <c r="M3411">
        <v>0.11884743</v>
      </c>
      <c r="N3411">
        <v>0.32117736000000002</v>
      </c>
    </row>
    <row r="3412" spans="1:14" x14ac:dyDescent="0.25">
      <c r="A3412">
        <v>0.59652336189936095</v>
      </c>
      <c r="B3412">
        <v>1.05500023683912</v>
      </c>
      <c r="C3412">
        <v>0.75197939999999996</v>
      </c>
      <c r="D3412">
        <v>0.79862635000000004</v>
      </c>
      <c r="E3412">
        <v>0.69035007000000004</v>
      </c>
      <c r="F3412">
        <v>0.65280371999999998</v>
      </c>
      <c r="G3412">
        <v>0.63806132550445704</v>
      </c>
      <c r="H3412">
        <v>0.57432000000000005</v>
      </c>
      <c r="I3412">
        <v>1.0537752</v>
      </c>
      <c r="J3412">
        <v>1.054127</v>
      </c>
      <c r="K3412">
        <v>0.95609783999999998</v>
      </c>
      <c r="L3412">
        <v>0.39243504000000001</v>
      </c>
      <c r="M3412">
        <v>0.62614590000000003</v>
      </c>
      <c r="N3412">
        <v>0.73903419999999997</v>
      </c>
    </row>
    <row r="3413" spans="1:14" x14ac:dyDescent="0.25">
      <c r="A3413">
        <v>-0.11658254395649301</v>
      </c>
      <c r="B3413">
        <v>0.59652336189936095</v>
      </c>
      <c r="C3413">
        <v>0.50769335999999998</v>
      </c>
      <c r="D3413">
        <v>0.56749428000000002</v>
      </c>
      <c r="E3413">
        <v>0.45706693999999998</v>
      </c>
      <c r="F3413">
        <v>0.89176851000000001</v>
      </c>
      <c r="G3413">
        <v>0.53018161111741902</v>
      </c>
      <c r="H3413">
        <v>0.52764460000000002</v>
      </c>
      <c r="I3413">
        <v>0.59529834999999998</v>
      </c>
      <c r="J3413">
        <v>0.59565014000000005</v>
      </c>
      <c r="K3413">
        <v>0.65158176000000001</v>
      </c>
      <c r="L3413">
        <v>0.50588834000000005</v>
      </c>
      <c r="M3413">
        <v>0.46242937000000001</v>
      </c>
      <c r="N3413">
        <v>0.42959051999999998</v>
      </c>
    </row>
    <row r="3414" spans="1:14" x14ac:dyDescent="0.25">
      <c r="A3414">
        <v>-1.24008224733301</v>
      </c>
      <c r="B3414">
        <v>-0.11658254395649301</v>
      </c>
      <c r="C3414">
        <v>9.2043584999999997E-2</v>
      </c>
      <c r="D3414">
        <v>9.8311492E-2</v>
      </c>
      <c r="E3414">
        <v>4.9618954999999999E-2</v>
      </c>
      <c r="F3414">
        <v>-0.15942384000000001</v>
      </c>
      <c r="G3414">
        <v>0.16289259256928801</v>
      </c>
      <c r="H3414">
        <v>0.26119986000000001</v>
      </c>
      <c r="I3414">
        <v>-0.11780752999999999</v>
      </c>
      <c r="J3414">
        <v>-0.11745578</v>
      </c>
      <c r="K3414">
        <v>0.10143226399999999</v>
      </c>
      <c r="L3414">
        <v>6.4069790000000001E-2</v>
      </c>
      <c r="M3414">
        <v>9.9060889999999999E-2</v>
      </c>
      <c r="N3414">
        <v>-6.8760849999999998E-2</v>
      </c>
    </row>
    <row r="3415" spans="1:14" x14ac:dyDescent="0.25">
      <c r="A3415">
        <v>-0.55669643694670201</v>
      </c>
      <c r="B3415">
        <v>-1.24008224733301</v>
      </c>
      <c r="C3415">
        <v>-0.60070113000000003</v>
      </c>
      <c r="D3415">
        <v>-0.59597469999999997</v>
      </c>
      <c r="E3415">
        <v>-0.61099619000000005</v>
      </c>
      <c r="F3415">
        <v>-0.62350198999999995</v>
      </c>
      <c r="G3415">
        <v>-0.82447964226238302</v>
      </c>
      <c r="H3415">
        <v>-0.27470865999999999</v>
      </c>
      <c r="I3415">
        <v>-1.2413072999999999</v>
      </c>
      <c r="J3415">
        <v>-1.2409555000000001</v>
      </c>
      <c r="K3415">
        <v>-0.82697284000000004</v>
      </c>
      <c r="L3415">
        <v>-0.74557759999999995</v>
      </c>
      <c r="M3415">
        <v>-0.79277324999999998</v>
      </c>
      <c r="N3415">
        <v>-0.76612747000000003</v>
      </c>
    </row>
    <row r="3416" spans="1:14" x14ac:dyDescent="0.25">
      <c r="A3416">
        <v>1.2425043140346199</v>
      </c>
      <c r="B3416">
        <v>-0.55669643694670201</v>
      </c>
      <c r="C3416">
        <v>-0.23660840999999999</v>
      </c>
      <c r="D3416">
        <v>-0.14403879999999999</v>
      </c>
      <c r="E3416">
        <v>-0.19816217999999999</v>
      </c>
      <c r="F3416">
        <v>-5.4421211999999997E-2</v>
      </c>
      <c r="G3416">
        <v>-0.38050805455425801</v>
      </c>
      <c r="H3416">
        <v>-0.41692625999999999</v>
      </c>
      <c r="I3416">
        <v>-0.55792140000000001</v>
      </c>
      <c r="J3416">
        <v>-0.5575696</v>
      </c>
      <c r="K3416">
        <v>-0.76574339999999996</v>
      </c>
      <c r="L3416">
        <v>-0.6584759</v>
      </c>
      <c r="M3416">
        <v>-0.49483486999999998</v>
      </c>
      <c r="N3416">
        <v>-0.54138869999999994</v>
      </c>
    </row>
    <row r="3417" spans="1:14" x14ac:dyDescent="0.25">
      <c r="A3417">
        <v>-3.9029539689262698E-2</v>
      </c>
      <c r="B3417">
        <v>1.2425043140346199</v>
      </c>
      <c r="C3417">
        <v>0.84365760999999995</v>
      </c>
      <c r="D3417">
        <v>0.90956793999999996</v>
      </c>
      <c r="E3417">
        <v>0.87362653000000001</v>
      </c>
      <c r="F3417">
        <v>0.78664831999999996</v>
      </c>
      <c r="G3417">
        <v>0.66995164268903096</v>
      </c>
      <c r="H3417">
        <v>0.39725587000000001</v>
      </c>
      <c r="I3417">
        <v>1.2412794</v>
      </c>
      <c r="J3417">
        <v>1.2416312</v>
      </c>
      <c r="K3417">
        <v>0.75428090000000003</v>
      </c>
      <c r="L3417">
        <v>0.82888640000000002</v>
      </c>
      <c r="M3417">
        <v>0.88794220000000001</v>
      </c>
      <c r="N3417">
        <v>0.99559176000000005</v>
      </c>
    </row>
    <row r="3418" spans="1:14" x14ac:dyDescent="0.25">
      <c r="A3418">
        <v>-0.29642687065461099</v>
      </c>
      <c r="B3418">
        <v>-3.9029539689262698E-2</v>
      </c>
      <c r="C3418">
        <v>5.4914616999999999E-2</v>
      </c>
      <c r="D3418">
        <v>0.14990909999999999</v>
      </c>
      <c r="E3418">
        <v>3.1894087000000002E-2</v>
      </c>
      <c r="F3418">
        <v>-1.5381591E-2</v>
      </c>
      <c r="G3418">
        <v>0.22696470856453299</v>
      </c>
      <c r="H3418">
        <v>3.9143934999999998E-2</v>
      </c>
      <c r="I3418">
        <v>-4.0254525999999999E-2</v>
      </c>
      <c r="J3418">
        <v>-3.9902773000000002E-2</v>
      </c>
      <c r="K3418">
        <v>-7.4845330000000002E-2</v>
      </c>
      <c r="L3418">
        <v>0.25522050000000002</v>
      </c>
      <c r="M3418">
        <v>-6.2496900000000001E-2</v>
      </c>
      <c r="N3418">
        <v>-3.9935559999999997E-3</v>
      </c>
    </row>
    <row r="3419" spans="1:14" x14ac:dyDescent="0.25">
      <c r="A3419">
        <v>0.76261452416730402</v>
      </c>
      <c r="B3419">
        <v>-0.29642687065461099</v>
      </c>
      <c r="C3419">
        <v>-7.5254528000000001E-2</v>
      </c>
      <c r="D3419">
        <v>-9.8848407999999992E-3</v>
      </c>
      <c r="E3419">
        <v>-0.15034386999999999</v>
      </c>
      <c r="F3419">
        <v>0.26129762000000001</v>
      </c>
      <c r="G3419">
        <v>-3.3357214833633901E-2</v>
      </c>
      <c r="H3419">
        <v>0.13107558999999999</v>
      </c>
      <c r="I3419">
        <v>-0.29765185999999999</v>
      </c>
      <c r="J3419">
        <v>-0.29730010000000001</v>
      </c>
      <c r="K3419">
        <v>-7.1337919999999999E-2</v>
      </c>
      <c r="L3419">
        <v>6.9598994999999997E-2</v>
      </c>
      <c r="M3419">
        <v>-8.9631849999999999E-2</v>
      </c>
      <c r="N3419">
        <v>-0.2496361</v>
      </c>
    </row>
    <row r="3420" spans="1:14" x14ac:dyDescent="0.25">
      <c r="A3420">
        <v>0.99175368082641002</v>
      </c>
      <c r="B3420">
        <v>0.76261452416730402</v>
      </c>
      <c r="C3420">
        <v>0.63276732000000002</v>
      </c>
      <c r="D3420">
        <v>0.65098334999999996</v>
      </c>
      <c r="E3420">
        <v>0.59370873999999996</v>
      </c>
      <c r="F3420">
        <v>0.38356905000000002</v>
      </c>
      <c r="G3420">
        <v>0.56181623246768497</v>
      </c>
      <c r="H3420">
        <v>0.43303633000000002</v>
      </c>
      <c r="I3420">
        <v>0.76138954999999997</v>
      </c>
      <c r="J3420">
        <v>0.76174134000000004</v>
      </c>
      <c r="K3420">
        <v>0.64035220000000004</v>
      </c>
      <c r="L3420">
        <v>0.41564129999999999</v>
      </c>
      <c r="M3420">
        <v>0.43577227000000002</v>
      </c>
      <c r="N3420">
        <v>0.5529269</v>
      </c>
    </row>
    <row r="3421" spans="1:14" x14ac:dyDescent="0.25">
      <c r="A3421">
        <v>0.24096354988809901</v>
      </c>
      <c r="B3421">
        <v>0.99175368082641002</v>
      </c>
      <c r="C3421">
        <v>0.73907451000000002</v>
      </c>
      <c r="D3421">
        <v>0.76461456999999999</v>
      </c>
      <c r="E3421">
        <v>0.76905895000000002</v>
      </c>
      <c r="F3421">
        <v>0.32197733000000001</v>
      </c>
      <c r="G3421">
        <v>0.56364649405735701</v>
      </c>
      <c r="H3421">
        <v>0.60117540000000003</v>
      </c>
      <c r="I3421">
        <v>0.99052870000000004</v>
      </c>
      <c r="J3421">
        <v>0.99088050000000005</v>
      </c>
      <c r="K3421">
        <v>0.76509136</v>
      </c>
      <c r="L3421">
        <v>0.64195530000000001</v>
      </c>
      <c r="M3421">
        <v>0.87242249999999999</v>
      </c>
      <c r="N3421">
        <v>0.72987144999999998</v>
      </c>
    </row>
    <row r="3422" spans="1:14" x14ac:dyDescent="0.25">
      <c r="A3422">
        <v>0.25202834911212901</v>
      </c>
      <c r="B3422">
        <v>0.24096354988809901</v>
      </c>
      <c r="C3422">
        <v>0.28580735000000002</v>
      </c>
      <c r="D3422">
        <v>0.3474815</v>
      </c>
      <c r="E3422">
        <v>0.25113781000000002</v>
      </c>
      <c r="F3422">
        <v>0.44216501000000002</v>
      </c>
      <c r="G3422">
        <v>0.281494826127547</v>
      </c>
      <c r="H3422">
        <v>0.21998050999999999</v>
      </c>
      <c r="I3422">
        <v>0.23973857000000001</v>
      </c>
      <c r="J3422">
        <v>0.24009031</v>
      </c>
      <c r="K3422">
        <v>0.26340975999999999</v>
      </c>
      <c r="L3422">
        <v>0.17806245000000001</v>
      </c>
      <c r="M3422">
        <v>0.34941699999999998</v>
      </c>
      <c r="N3422">
        <v>0.24526824</v>
      </c>
    </row>
    <row r="3423" spans="1:14" x14ac:dyDescent="0.25">
      <c r="A3423">
        <v>0.70030234290997795</v>
      </c>
      <c r="B3423">
        <v>0.25202834911212901</v>
      </c>
      <c r="C3423">
        <v>0.32530463999999998</v>
      </c>
      <c r="D3423">
        <v>0.35518792999999999</v>
      </c>
      <c r="E3423">
        <v>0.28149422000000002</v>
      </c>
      <c r="F3423">
        <v>0.59030559999999999</v>
      </c>
      <c r="G3423">
        <v>0.21503060155078099</v>
      </c>
      <c r="H3423">
        <v>0.33059107999999998</v>
      </c>
      <c r="I3423">
        <v>0.25080334999999998</v>
      </c>
      <c r="J3423">
        <v>0.25115510000000002</v>
      </c>
      <c r="K3423">
        <v>0.15246051999999999</v>
      </c>
      <c r="L3423">
        <v>-0.27373433000000003</v>
      </c>
      <c r="M3423">
        <v>0.28256267000000002</v>
      </c>
      <c r="N3423">
        <v>0.21665975000000001</v>
      </c>
    </row>
    <row r="3424" spans="1:14" x14ac:dyDescent="0.25">
      <c r="A3424">
        <v>0.248370573386379</v>
      </c>
      <c r="B3424">
        <v>0.70030234290997795</v>
      </c>
      <c r="C3424">
        <v>0.60086980999999995</v>
      </c>
      <c r="D3424">
        <v>0.62049743000000002</v>
      </c>
      <c r="E3424">
        <v>0.60651569999999999</v>
      </c>
      <c r="F3424">
        <v>0.58677913000000004</v>
      </c>
      <c r="G3424">
        <v>0.41457112925477801</v>
      </c>
      <c r="H3424">
        <v>0.55339015000000003</v>
      </c>
      <c r="I3424">
        <v>0.69907737000000003</v>
      </c>
      <c r="J3424">
        <v>0.69942915000000005</v>
      </c>
      <c r="K3424">
        <v>0.40545416000000001</v>
      </c>
      <c r="L3424">
        <v>0.47924243999999999</v>
      </c>
      <c r="M3424">
        <v>0.53259765999999997</v>
      </c>
      <c r="N3424">
        <v>0.50152576000000004</v>
      </c>
    </row>
    <row r="3425" spans="1:14" x14ac:dyDescent="0.25">
      <c r="A3425">
        <v>0.62973560836409304</v>
      </c>
      <c r="B3425">
        <v>0.248370573386379</v>
      </c>
      <c r="C3425">
        <v>0.29875960000000001</v>
      </c>
      <c r="D3425">
        <v>0.35264433000000001</v>
      </c>
      <c r="E3425">
        <v>0.31126271999999999</v>
      </c>
      <c r="F3425">
        <v>0.38917321999999999</v>
      </c>
      <c r="G3425">
        <v>0.18542687930902901</v>
      </c>
      <c r="H3425">
        <v>0.39533624000000001</v>
      </c>
      <c r="I3425">
        <v>0.24714559999999999</v>
      </c>
      <c r="J3425">
        <v>0.24749734000000001</v>
      </c>
      <c r="K3425">
        <v>0.19913647000000001</v>
      </c>
      <c r="L3425">
        <v>0.41118209999999999</v>
      </c>
      <c r="M3425">
        <v>0.43794543000000002</v>
      </c>
      <c r="N3425">
        <v>0.27237725000000002</v>
      </c>
    </row>
    <row r="3426" spans="1:14" x14ac:dyDescent="0.25">
      <c r="A3426">
        <v>0.72798839834160201</v>
      </c>
      <c r="B3426">
        <v>0.62973560836409304</v>
      </c>
      <c r="C3426">
        <v>0.53192762999999998</v>
      </c>
      <c r="D3426">
        <v>0.58486886000000005</v>
      </c>
      <c r="E3426">
        <v>0.51568122000000005</v>
      </c>
      <c r="F3426">
        <v>0.69138354000000002</v>
      </c>
      <c r="G3426">
        <v>0.416316455042953</v>
      </c>
      <c r="H3426">
        <v>0.37075803000000002</v>
      </c>
      <c r="I3426">
        <v>0.62851060000000003</v>
      </c>
      <c r="J3426">
        <v>0.62886240000000004</v>
      </c>
      <c r="K3426">
        <v>0.54579770000000005</v>
      </c>
      <c r="L3426">
        <v>0.23343088000000001</v>
      </c>
      <c r="M3426">
        <v>0.63704276000000004</v>
      </c>
      <c r="N3426">
        <v>0.56726354000000001</v>
      </c>
    </row>
    <row r="3427" spans="1:14" x14ac:dyDescent="0.25">
      <c r="A3427">
        <v>2.0937336502655099E-2</v>
      </c>
      <c r="B3427">
        <v>0.72798839834160201</v>
      </c>
      <c r="C3427">
        <v>0.61429610999999995</v>
      </c>
      <c r="D3427">
        <v>0.63411991000000001</v>
      </c>
      <c r="E3427">
        <v>0.59650913000000005</v>
      </c>
      <c r="F3427">
        <v>0.51458126999999998</v>
      </c>
      <c r="G3427">
        <v>0.41066695116892799</v>
      </c>
      <c r="H3427">
        <v>0.49669637999999999</v>
      </c>
      <c r="I3427">
        <v>0.72676339999999995</v>
      </c>
      <c r="J3427">
        <v>0.72711519999999996</v>
      </c>
      <c r="K3427">
        <v>0.55985974999999999</v>
      </c>
      <c r="L3427">
        <v>0.43511086999999998</v>
      </c>
      <c r="M3427">
        <v>0.54412985000000003</v>
      </c>
      <c r="N3427">
        <v>0.62207889999999999</v>
      </c>
    </row>
    <row r="3428" spans="1:14" x14ac:dyDescent="0.25">
      <c r="A3428">
        <v>0.21705824746587399</v>
      </c>
      <c r="B3428">
        <v>2.0937336502655099E-2</v>
      </c>
      <c r="C3428">
        <v>0.16517097</v>
      </c>
      <c r="D3428">
        <v>0.19139028</v>
      </c>
      <c r="E3428">
        <v>0.16144410000000001</v>
      </c>
      <c r="F3428">
        <v>7.1183759999999999E-2</v>
      </c>
      <c r="G3428">
        <v>0.122012150471459</v>
      </c>
      <c r="H3428">
        <v>0.30403997999999999</v>
      </c>
      <c r="I3428">
        <v>1.971235E-2</v>
      </c>
      <c r="J3428">
        <v>2.0064100000000001E-2</v>
      </c>
      <c r="K3428">
        <v>0.16420877</v>
      </c>
      <c r="L3428">
        <v>0.30202024999999999</v>
      </c>
      <c r="M3428">
        <v>0.31672776000000002</v>
      </c>
      <c r="N3428">
        <v>0.18766369999999999</v>
      </c>
    </row>
    <row r="3429" spans="1:14" x14ac:dyDescent="0.25">
      <c r="A3429">
        <v>0.79817507459274895</v>
      </c>
      <c r="B3429">
        <v>0.21705824746587399</v>
      </c>
      <c r="C3429">
        <v>0.28813657999999998</v>
      </c>
      <c r="D3429">
        <v>0.33071889999999998</v>
      </c>
      <c r="E3429">
        <v>0.27200686000000002</v>
      </c>
      <c r="F3429">
        <v>0.45380829</v>
      </c>
      <c r="G3429">
        <v>0.20714199045347001</v>
      </c>
      <c r="H3429">
        <v>0.24711213000000001</v>
      </c>
      <c r="I3429">
        <v>0.21583326</v>
      </c>
      <c r="J3429">
        <v>0.21618499999999999</v>
      </c>
      <c r="K3429">
        <v>0.28333634000000002</v>
      </c>
      <c r="L3429">
        <v>0.36267653</v>
      </c>
      <c r="M3429">
        <v>0.2545229</v>
      </c>
      <c r="N3429">
        <v>0.28477580000000002</v>
      </c>
    </row>
    <row r="3430" spans="1:14" x14ac:dyDescent="0.25">
      <c r="A3430">
        <v>1.7938240190369901</v>
      </c>
      <c r="B3430">
        <v>0.79817507459274895</v>
      </c>
      <c r="C3430">
        <v>0.64532062000000001</v>
      </c>
      <c r="D3430">
        <v>0.66819868000000004</v>
      </c>
      <c r="E3430">
        <v>0.64977627999999998</v>
      </c>
      <c r="F3430">
        <v>0.65939026000000001</v>
      </c>
      <c r="G3430">
        <v>0.49640752368212898</v>
      </c>
      <c r="H3430">
        <v>0.48957127</v>
      </c>
      <c r="I3430">
        <v>0.79695009999999999</v>
      </c>
      <c r="J3430">
        <v>0.79730190000000001</v>
      </c>
      <c r="K3430">
        <v>0.68854386000000001</v>
      </c>
      <c r="L3430">
        <v>0.61218700000000004</v>
      </c>
      <c r="M3430">
        <v>0.59185330000000003</v>
      </c>
      <c r="N3430">
        <v>0.69170432999999998</v>
      </c>
    </row>
    <row r="3431" spans="1:14" x14ac:dyDescent="0.25">
      <c r="A3431">
        <v>0.25674088023414998</v>
      </c>
      <c r="B3431">
        <v>1.7938240190369901</v>
      </c>
      <c r="C3431">
        <v>1.2476628999999999</v>
      </c>
      <c r="D3431">
        <v>1.2459941000000001</v>
      </c>
      <c r="E3431">
        <v>1.2524085</v>
      </c>
      <c r="F3431">
        <v>1.1499566000000001</v>
      </c>
      <c r="G3431">
        <v>1.20171461398658</v>
      </c>
      <c r="H3431">
        <v>0.95220154999999995</v>
      </c>
      <c r="I3431">
        <v>1.7925990999999999</v>
      </c>
      <c r="J3431">
        <v>1.7929508999999999</v>
      </c>
      <c r="K3431">
        <v>1.3342829</v>
      </c>
      <c r="L3431">
        <v>1.2474246</v>
      </c>
      <c r="M3431">
        <v>1.5295521999999999</v>
      </c>
      <c r="N3431">
        <v>1.2801165999999999</v>
      </c>
    </row>
    <row r="3432" spans="1:14" x14ac:dyDescent="0.25">
      <c r="A3432">
        <v>1.4664754109042699</v>
      </c>
      <c r="B3432">
        <v>0.25674088023414998</v>
      </c>
      <c r="C3432">
        <v>0.33814055999999998</v>
      </c>
      <c r="D3432">
        <v>0.35845900000000003</v>
      </c>
      <c r="E3432">
        <v>0.29354462999999997</v>
      </c>
      <c r="F3432">
        <v>0.42407445999999999</v>
      </c>
      <c r="G3432">
        <v>0.367766227161689</v>
      </c>
      <c r="H3432">
        <v>0.40111629999999998</v>
      </c>
      <c r="I3432">
        <v>0.25551586999999998</v>
      </c>
      <c r="J3432">
        <v>0.25586763000000001</v>
      </c>
      <c r="K3432">
        <v>0.53292919999999999</v>
      </c>
      <c r="L3432">
        <v>0.83576375000000003</v>
      </c>
      <c r="M3432">
        <v>0.46799742999999999</v>
      </c>
      <c r="N3432">
        <v>0.33215373999999998</v>
      </c>
    </row>
    <row r="3433" spans="1:14" x14ac:dyDescent="0.25">
      <c r="A3433">
        <v>0.89521536990232797</v>
      </c>
      <c r="B3433">
        <v>1.4664754109042699</v>
      </c>
      <c r="C3433">
        <v>1.0924259999999999</v>
      </c>
      <c r="D3433">
        <v>1.0545306000000001</v>
      </c>
      <c r="E3433">
        <v>1.0626196999999999</v>
      </c>
      <c r="F3433">
        <v>1.206528</v>
      </c>
      <c r="G3433">
        <v>1.21468458912413</v>
      </c>
      <c r="H3433">
        <v>0.89343684999999995</v>
      </c>
      <c r="I3433">
        <v>1.4652504</v>
      </c>
      <c r="J3433">
        <v>1.4656022</v>
      </c>
      <c r="K3433">
        <v>1.3730793999999999</v>
      </c>
      <c r="L3433">
        <v>1.0704088</v>
      </c>
      <c r="M3433">
        <v>1.4350665</v>
      </c>
      <c r="N3433">
        <v>1.2955344</v>
      </c>
    </row>
    <row r="3434" spans="1:14" x14ac:dyDescent="0.25">
      <c r="A3434">
        <v>2.19148308631702</v>
      </c>
      <c r="B3434">
        <v>0.89521536990232797</v>
      </c>
      <c r="C3434">
        <v>0.78645936000000005</v>
      </c>
      <c r="D3434">
        <v>0.71550787999999999</v>
      </c>
      <c r="E3434">
        <v>0.77540180999999997</v>
      </c>
      <c r="F3434">
        <v>1.1449323</v>
      </c>
      <c r="G3434">
        <v>0.64021526175763799</v>
      </c>
      <c r="H3434">
        <v>0.87855159999999999</v>
      </c>
      <c r="I3434">
        <v>0.89399039999999996</v>
      </c>
      <c r="J3434">
        <v>0.89434219999999998</v>
      </c>
      <c r="K3434">
        <v>0.85425066999999999</v>
      </c>
      <c r="L3434">
        <v>0.85072979999999998</v>
      </c>
      <c r="M3434">
        <v>0.74113569999999995</v>
      </c>
      <c r="N3434">
        <v>0.83380365000000001</v>
      </c>
    </row>
    <row r="3435" spans="1:14" x14ac:dyDescent="0.25">
      <c r="A3435">
        <v>1.1188207150276299</v>
      </c>
      <c r="B3435">
        <v>2.19148308631702</v>
      </c>
      <c r="C3435">
        <v>1.5272665999999999</v>
      </c>
      <c r="D3435">
        <v>1.4393146000000001</v>
      </c>
      <c r="E3435">
        <v>1.5603118</v>
      </c>
      <c r="F3435">
        <v>1.4361438</v>
      </c>
      <c r="G3435">
        <v>1.32270539051877</v>
      </c>
      <c r="H3435">
        <v>1.2935768000000001</v>
      </c>
      <c r="I3435">
        <v>2.190258</v>
      </c>
      <c r="J3435">
        <v>2.1906097</v>
      </c>
      <c r="K3435">
        <v>1.8327305</v>
      </c>
      <c r="L3435">
        <v>1.7357981</v>
      </c>
      <c r="M3435">
        <v>2.2469966000000001</v>
      </c>
      <c r="N3435">
        <v>1.8659532999999999</v>
      </c>
    </row>
    <row r="3436" spans="1:14" x14ac:dyDescent="0.25">
      <c r="A3436">
        <v>1.9551199244711099</v>
      </c>
      <c r="B3436">
        <v>1.1188207150276299</v>
      </c>
      <c r="C3436">
        <v>0.93835212000000001</v>
      </c>
      <c r="D3436">
        <v>0.83470381999999999</v>
      </c>
      <c r="E3436">
        <v>0.89264359999999998</v>
      </c>
      <c r="F3436">
        <v>0.51784401000000002</v>
      </c>
      <c r="G3436">
        <v>0.93782852150906804</v>
      </c>
      <c r="H3436">
        <v>0.86880480000000004</v>
      </c>
      <c r="I3436">
        <v>1.1175957000000001</v>
      </c>
      <c r="J3436">
        <v>1.1179475000000001</v>
      </c>
      <c r="K3436">
        <v>1.0999395000000001</v>
      </c>
      <c r="L3436">
        <v>0.85148190000000001</v>
      </c>
      <c r="M3436">
        <v>1.0021465000000001</v>
      </c>
      <c r="N3436">
        <v>1.073472</v>
      </c>
    </row>
    <row r="3437" spans="1:14" x14ac:dyDescent="0.25">
      <c r="A3437">
        <v>1.2008732746847</v>
      </c>
      <c r="B3437">
        <v>1.9551199244711099</v>
      </c>
      <c r="C3437">
        <v>1.4265189</v>
      </c>
      <c r="D3437">
        <v>1.3232801999999999</v>
      </c>
      <c r="E3437">
        <v>1.4328818999999999</v>
      </c>
      <c r="F3437">
        <v>1.4583235000000001</v>
      </c>
      <c r="G3437">
        <v>1.4283237135970599</v>
      </c>
      <c r="H3437">
        <v>1.2475213999999999</v>
      </c>
      <c r="I3437">
        <v>1.9538949999999999</v>
      </c>
      <c r="J3437">
        <v>1.9542468</v>
      </c>
      <c r="K3437">
        <v>1.735363</v>
      </c>
      <c r="L3437">
        <v>1.3743044</v>
      </c>
      <c r="M3437">
        <v>2.0837270000000001</v>
      </c>
      <c r="N3437">
        <v>1.6446171000000001</v>
      </c>
    </row>
    <row r="3438" spans="1:14" x14ac:dyDescent="0.25">
      <c r="A3438">
        <v>0.31409782564306199</v>
      </c>
      <c r="B3438">
        <v>1.2008732746847</v>
      </c>
      <c r="C3438">
        <v>1.0192683</v>
      </c>
      <c r="D3438">
        <v>0.88369900000000001</v>
      </c>
      <c r="E3438">
        <v>0.99610321000000002</v>
      </c>
      <c r="F3438">
        <v>0.39940054000000003</v>
      </c>
      <c r="G3438">
        <v>0.94321357203416001</v>
      </c>
      <c r="H3438">
        <v>1.1607156000000001</v>
      </c>
      <c r="I3438">
        <v>1.1996483</v>
      </c>
      <c r="J3438">
        <v>1.2</v>
      </c>
      <c r="K3438">
        <v>1.1735325000000001</v>
      </c>
      <c r="L3438">
        <v>1.2770846</v>
      </c>
      <c r="M3438">
        <v>1.208731</v>
      </c>
      <c r="N3438">
        <v>1.2225763000000001</v>
      </c>
    </row>
    <row r="3439" spans="1:14" x14ac:dyDescent="0.25">
      <c r="A3439">
        <v>0.52368019811089095</v>
      </c>
      <c r="B3439">
        <v>0.31409782564306199</v>
      </c>
      <c r="C3439">
        <v>0.41844101</v>
      </c>
      <c r="D3439">
        <v>0.39765110999999997</v>
      </c>
      <c r="E3439">
        <v>0.45149924000000002</v>
      </c>
      <c r="F3439">
        <v>8.6498760999999993E-2</v>
      </c>
      <c r="G3439">
        <v>0.57416894348063396</v>
      </c>
      <c r="H3439">
        <v>0.7273908</v>
      </c>
      <c r="I3439">
        <v>0.31287282999999999</v>
      </c>
      <c r="J3439">
        <v>0.31322457999999997</v>
      </c>
      <c r="K3439">
        <v>0.63632330000000004</v>
      </c>
      <c r="L3439">
        <v>0.75900219999999996</v>
      </c>
      <c r="M3439">
        <v>0.94752263999999997</v>
      </c>
      <c r="N3439">
        <v>0.73913169999999995</v>
      </c>
    </row>
    <row r="3440" spans="1:14" x14ac:dyDescent="0.25">
      <c r="A3440">
        <v>1.7521604512019999</v>
      </c>
      <c r="B3440">
        <v>0.52368019811089095</v>
      </c>
      <c r="C3440">
        <v>0.55149431000000004</v>
      </c>
      <c r="D3440">
        <v>0.52765103999999996</v>
      </c>
      <c r="E3440">
        <v>0.55579268000000004</v>
      </c>
      <c r="F3440">
        <v>0.60544971000000003</v>
      </c>
      <c r="G3440">
        <v>0.52324566301414899</v>
      </c>
      <c r="H3440">
        <v>0.72255086999999996</v>
      </c>
      <c r="I3440">
        <v>0.52245520000000001</v>
      </c>
      <c r="J3440">
        <v>0.52280700000000002</v>
      </c>
      <c r="K3440">
        <v>0.57697350000000003</v>
      </c>
      <c r="L3440">
        <v>0.44246142999999999</v>
      </c>
      <c r="M3440">
        <v>0.56421876000000004</v>
      </c>
      <c r="N3440">
        <v>0.71017839999999999</v>
      </c>
    </row>
    <row r="3441" spans="1:14" x14ac:dyDescent="0.25">
      <c r="A3441">
        <v>2.55103128288855</v>
      </c>
      <c r="B3441">
        <v>1.7521604512019999</v>
      </c>
      <c r="C3441">
        <v>1.2691139</v>
      </c>
      <c r="D3441">
        <v>1.2244508999999999</v>
      </c>
      <c r="E3441">
        <v>1.3192109999999999</v>
      </c>
      <c r="F3441">
        <v>1.2237948000000001</v>
      </c>
      <c r="G3441">
        <v>1.1663435650635501</v>
      </c>
      <c r="H3441">
        <v>1.0342298000000001</v>
      </c>
      <c r="I3441">
        <v>1.7509353999999999</v>
      </c>
      <c r="J3441">
        <v>1.7512871999999999</v>
      </c>
      <c r="K3441">
        <v>1.4351197</v>
      </c>
      <c r="L3441">
        <v>1.548789</v>
      </c>
      <c r="M3441">
        <v>1.5778631999999999</v>
      </c>
      <c r="N3441">
        <v>1.5300084</v>
      </c>
    </row>
    <row r="3442" spans="1:14" x14ac:dyDescent="0.25">
      <c r="A3442">
        <v>1.5646105619224899</v>
      </c>
      <c r="B3442">
        <v>2.55103128288855</v>
      </c>
      <c r="C3442">
        <v>1.7574216</v>
      </c>
      <c r="D3442">
        <v>1.7148245</v>
      </c>
      <c r="E3442">
        <v>1.7665404</v>
      </c>
      <c r="F3442">
        <v>1.5779333</v>
      </c>
      <c r="G3442">
        <v>1.6076830584113799</v>
      </c>
      <c r="H3442">
        <v>1.6023559999999999</v>
      </c>
      <c r="I3442">
        <v>2.5498064</v>
      </c>
      <c r="J3442">
        <v>2.5501580000000001</v>
      </c>
      <c r="K3442">
        <v>2.1447487000000001</v>
      </c>
      <c r="L3442">
        <v>2.1827488000000002</v>
      </c>
      <c r="M3442">
        <v>2.0836394</v>
      </c>
      <c r="N3442">
        <v>2.3172478999999999</v>
      </c>
    </row>
    <row r="3443" spans="1:14" x14ac:dyDescent="0.25">
      <c r="A3443">
        <v>-4.1851521695894699E-2</v>
      </c>
      <c r="B3443">
        <v>1.5646105619224899</v>
      </c>
      <c r="C3443">
        <v>1.1954035999999999</v>
      </c>
      <c r="D3443">
        <v>1.1167461999999999</v>
      </c>
      <c r="E3443">
        <v>1.1445399999999999</v>
      </c>
      <c r="F3443">
        <v>1.1533024999999999</v>
      </c>
      <c r="G3443">
        <v>1.36058545421275</v>
      </c>
      <c r="H3443">
        <v>1.1890341</v>
      </c>
      <c r="I3443">
        <v>1.5633855999999999</v>
      </c>
      <c r="J3443">
        <v>1.5637373999999999</v>
      </c>
      <c r="K3443">
        <v>1.610921</v>
      </c>
      <c r="L3443">
        <v>1.6489921999999999</v>
      </c>
      <c r="M3443">
        <v>1.4784877000000001</v>
      </c>
      <c r="N3443">
        <v>1.5281564999999999</v>
      </c>
    </row>
    <row r="3444" spans="1:14" x14ac:dyDescent="0.25">
      <c r="A3444">
        <v>-1.0177973505768001</v>
      </c>
      <c r="B3444">
        <v>-4.1851521695894699E-2</v>
      </c>
      <c r="C3444">
        <v>0.24465563000000001</v>
      </c>
      <c r="D3444">
        <v>0.14798728</v>
      </c>
      <c r="E3444">
        <v>0.19686955</v>
      </c>
      <c r="F3444">
        <v>0.22840360000000001</v>
      </c>
      <c r="G3444">
        <v>0.498870686529721</v>
      </c>
      <c r="H3444">
        <v>0.54754513999999999</v>
      </c>
      <c r="I3444">
        <v>-4.3076507999999999E-2</v>
      </c>
      <c r="J3444">
        <v>-4.2724755000000003E-2</v>
      </c>
      <c r="K3444">
        <v>0.68415959999999998</v>
      </c>
      <c r="L3444">
        <v>0.92026233999999996</v>
      </c>
      <c r="M3444">
        <v>0.55711805999999997</v>
      </c>
      <c r="N3444">
        <v>0.71881280000000003</v>
      </c>
    </row>
    <row r="3445" spans="1:14" x14ac:dyDescent="0.25">
      <c r="A3445">
        <v>-0.25504174590140799</v>
      </c>
      <c r="B3445">
        <v>-1.0177973505768001</v>
      </c>
      <c r="C3445">
        <v>-0.37907392000000001</v>
      </c>
      <c r="D3445">
        <v>-0.42039085999999998</v>
      </c>
      <c r="E3445">
        <v>-0.35442013999999999</v>
      </c>
      <c r="F3445">
        <v>-0.63564975999999995</v>
      </c>
      <c r="G3445">
        <v>-0.41487622640572303</v>
      </c>
      <c r="H3445">
        <v>-3.0268646999999999E-2</v>
      </c>
      <c r="I3445">
        <v>-1.0190223</v>
      </c>
      <c r="J3445">
        <v>-1.0186706000000001</v>
      </c>
      <c r="K3445">
        <v>-0.24896573999999999</v>
      </c>
      <c r="L3445">
        <v>-0.34772772000000002</v>
      </c>
      <c r="M3445">
        <v>-0.48713230000000002</v>
      </c>
      <c r="N3445">
        <v>0.15026461999999999</v>
      </c>
    </row>
    <row r="3446" spans="1:14" x14ac:dyDescent="0.25">
      <c r="A3446">
        <v>-0.32681984605858</v>
      </c>
      <c r="B3446">
        <v>-0.25504174590140799</v>
      </c>
      <c r="C3446">
        <v>-4.1599155000000002E-4</v>
      </c>
      <c r="D3446">
        <v>1.354139E-2</v>
      </c>
      <c r="E3446">
        <v>9.0166514000000003E-2</v>
      </c>
      <c r="F3446">
        <v>0.20273474</v>
      </c>
      <c r="G3446">
        <v>1.34230033410274E-2</v>
      </c>
      <c r="H3446">
        <v>-0.12473496000000001</v>
      </c>
      <c r="I3446">
        <v>-0.25626673999999999</v>
      </c>
      <c r="J3446">
        <v>-0.255915</v>
      </c>
      <c r="K3446">
        <v>-0.15530527</v>
      </c>
      <c r="L3446">
        <v>1.4370024E-2</v>
      </c>
      <c r="M3446">
        <v>-0.19657606</v>
      </c>
      <c r="N3446">
        <v>6.4923289999999995E-2</v>
      </c>
    </row>
    <row r="3447" spans="1:14" x14ac:dyDescent="0.25">
      <c r="A3447">
        <v>1.60840555719442</v>
      </c>
      <c r="B3447">
        <v>-0.32681984605858</v>
      </c>
      <c r="C3447">
        <v>-0.11377761</v>
      </c>
      <c r="D3447">
        <v>-2.6575491E-2</v>
      </c>
      <c r="E3447">
        <v>-5.3748504000000003E-2</v>
      </c>
      <c r="F3447">
        <v>0.24097362</v>
      </c>
      <c r="G3447">
        <v>-8.2258073175673893E-2</v>
      </c>
      <c r="H3447">
        <v>-0.23414335</v>
      </c>
      <c r="I3447">
        <v>-0.32804483000000001</v>
      </c>
      <c r="J3447">
        <v>-0.32769306999999998</v>
      </c>
      <c r="K3447">
        <v>-0.29783088000000002</v>
      </c>
      <c r="L3447">
        <v>6.9421979999999994E-2</v>
      </c>
      <c r="M3447">
        <v>-0.23867463999999999</v>
      </c>
      <c r="N3447">
        <v>-0.12944275</v>
      </c>
    </row>
    <row r="3448" spans="1:14" x14ac:dyDescent="0.25">
      <c r="A3448">
        <v>1.4049865584477701</v>
      </c>
      <c r="B3448">
        <v>1.60840555719442</v>
      </c>
      <c r="C3448">
        <v>1.0520893</v>
      </c>
      <c r="D3448">
        <v>1.1434093000000001</v>
      </c>
      <c r="E3448">
        <v>1.0489332</v>
      </c>
      <c r="F3448">
        <v>1.0889343</v>
      </c>
      <c r="G3448">
        <v>0.982518092329009</v>
      </c>
      <c r="H3448">
        <v>0.69044930000000004</v>
      </c>
      <c r="I3448">
        <v>1.6071806</v>
      </c>
      <c r="J3448">
        <v>1.6075324</v>
      </c>
      <c r="K3448">
        <v>1.2922978000000001</v>
      </c>
      <c r="L3448">
        <v>1.5004411</v>
      </c>
      <c r="M3448">
        <v>1.3526741</v>
      </c>
      <c r="N3448">
        <v>1.2782358</v>
      </c>
    </row>
    <row r="3449" spans="1:14" x14ac:dyDescent="0.25">
      <c r="A3449">
        <v>2.01295010006874</v>
      </c>
      <c r="B3449">
        <v>1.4049865584477701</v>
      </c>
      <c r="C3449">
        <v>1.0051612000000001</v>
      </c>
      <c r="D3449">
        <v>1.0145092</v>
      </c>
      <c r="E3449">
        <v>0.93680112000000004</v>
      </c>
      <c r="F3449">
        <v>0.96343688999999999</v>
      </c>
      <c r="G3449">
        <v>1.15577188083105</v>
      </c>
      <c r="H3449">
        <v>0.7333712</v>
      </c>
      <c r="I3449">
        <v>1.4037615000000001</v>
      </c>
      <c r="J3449">
        <v>1.4041132999999999</v>
      </c>
      <c r="K3449">
        <v>1.1041462</v>
      </c>
      <c r="L3449">
        <v>0.97414875000000001</v>
      </c>
      <c r="M3449">
        <v>0.76582930000000005</v>
      </c>
      <c r="N3449">
        <v>1.2060900999999999</v>
      </c>
    </row>
    <row r="3450" spans="1:14" x14ac:dyDescent="0.25">
      <c r="A3450">
        <v>2.0179169202932399</v>
      </c>
      <c r="B3450">
        <v>2.01295010006874</v>
      </c>
      <c r="C3450">
        <v>1.4054707</v>
      </c>
      <c r="D3450">
        <v>1.350017</v>
      </c>
      <c r="E3450">
        <v>1.3517256</v>
      </c>
      <c r="F3450">
        <v>1.4982127999999999</v>
      </c>
      <c r="G3450">
        <v>1.47025674023411</v>
      </c>
      <c r="H3450">
        <v>1.2112290999999999</v>
      </c>
      <c r="I3450">
        <v>2.0117251999999999</v>
      </c>
      <c r="J3450">
        <v>2.0120768999999998</v>
      </c>
      <c r="K3450">
        <v>2.0188198000000002</v>
      </c>
      <c r="L3450">
        <v>1.5882466</v>
      </c>
      <c r="M3450">
        <v>1.7961578</v>
      </c>
      <c r="N3450">
        <v>1.6125735999999999</v>
      </c>
    </row>
    <row r="3451" spans="1:14" x14ac:dyDescent="0.25">
      <c r="A3451">
        <v>0.54868903423380799</v>
      </c>
      <c r="B3451">
        <v>2.0179169202932399</v>
      </c>
      <c r="C3451">
        <v>1.5054438000000001</v>
      </c>
      <c r="D3451">
        <v>1.3523277</v>
      </c>
      <c r="E3451">
        <v>1.4340241</v>
      </c>
      <c r="F3451">
        <v>1.2230392000000001</v>
      </c>
      <c r="G3451">
        <v>1.54354460576444</v>
      </c>
      <c r="H3451">
        <v>1.4088765000000001</v>
      </c>
      <c r="I3451">
        <v>2.0166919999999999</v>
      </c>
      <c r="J3451">
        <v>2.0170436</v>
      </c>
      <c r="K3451">
        <v>1.9237131999999999</v>
      </c>
      <c r="L3451">
        <v>1.6090990999999999</v>
      </c>
      <c r="M3451">
        <v>1.6236489999999999</v>
      </c>
      <c r="N3451">
        <v>1.6535850000000001</v>
      </c>
    </row>
    <row r="3452" spans="1:14" x14ac:dyDescent="0.25">
      <c r="A3452">
        <v>-3.54209785532584</v>
      </c>
      <c r="B3452">
        <v>-2.8313806169132998</v>
      </c>
      <c r="C3452">
        <v>-1.7521361</v>
      </c>
      <c r="D3452">
        <v>-1.9941846000000001</v>
      </c>
      <c r="E3452">
        <v>-1.7921227</v>
      </c>
      <c r="F3452">
        <v>-1.9116058</v>
      </c>
      <c r="G3452">
        <v>-2.1960241131373399</v>
      </c>
      <c r="H3452">
        <v>-1.9115508000000001</v>
      </c>
      <c r="I3452">
        <v>-2.8288053999999998</v>
      </c>
      <c r="J3452">
        <v>-2.8276937000000002</v>
      </c>
      <c r="K3452">
        <v>-2.4268265000000002</v>
      </c>
      <c r="L3452">
        <v>-2.0936718000000001</v>
      </c>
      <c r="M3452">
        <v>-2.3913783999999998</v>
      </c>
      <c r="N3452">
        <v>-2.7135718</v>
      </c>
    </row>
    <row r="3453" spans="1:14" x14ac:dyDescent="0.25">
      <c r="A3453">
        <v>-3.20985617656198</v>
      </c>
      <c r="B3453">
        <v>-3.54209785532584</v>
      </c>
      <c r="C3453">
        <v>-2.2355866999999998</v>
      </c>
      <c r="D3453">
        <v>-1.8098350999999999</v>
      </c>
      <c r="E3453">
        <v>-2.2422240000000002</v>
      </c>
      <c r="F3453">
        <v>-1.7054031000000001</v>
      </c>
      <c r="G3453">
        <v>-2.26750466828224</v>
      </c>
      <c r="H3453">
        <v>-2.2189378999999998</v>
      </c>
      <c r="I3453">
        <v>-3.5395226000000002</v>
      </c>
      <c r="J3453">
        <v>-3.538411</v>
      </c>
      <c r="K3453">
        <v>-2.9421317999999999</v>
      </c>
      <c r="L3453">
        <v>-3.1664295</v>
      </c>
      <c r="M3453">
        <v>-2.9251200000000002</v>
      </c>
      <c r="N3453">
        <v>-3.1714913999999998</v>
      </c>
    </row>
    <row r="3454" spans="1:14" x14ac:dyDescent="0.25">
      <c r="A3454">
        <v>-3.8849685297449801</v>
      </c>
      <c r="B3454">
        <v>-3.20985617656198</v>
      </c>
      <c r="C3454">
        <v>-2.0846908000000002</v>
      </c>
      <c r="D3454">
        <v>-2.0141760999999998</v>
      </c>
      <c r="E3454">
        <v>-2.0790867</v>
      </c>
      <c r="F3454">
        <v>-1.6811933999999999</v>
      </c>
      <c r="G3454">
        <v>-2.4214676247565801</v>
      </c>
      <c r="H3454">
        <v>-2.4718254000000002</v>
      </c>
      <c r="I3454">
        <v>-3.207281</v>
      </c>
      <c r="J3454">
        <v>-3.2061693999999998</v>
      </c>
      <c r="K3454">
        <v>-2.7500167000000002</v>
      </c>
      <c r="L3454">
        <v>-2.8765876000000001</v>
      </c>
      <c r="M3454">
        <v>-2.830149</v>
      </c>
      <c r="N3454">
        <v>-3.0596347000000002</v>
      </c>
    </row>
    <row r="3455" spans="1:14" x14ac:dyDescent="0.25">
      <c r="A3455">
        <v>-2.3102698567353901</v>
      </c>
      <c r="B3455">
        <v>-3.8849685297449801</v>
      </c>
      <c r="C3455">
        <v>-2.5528759000000001</v>
      </c>
      <c r="D3455">
        <v>-1.5663149999999999</v>
      </c>
      <c r="E3455">
        <v>-2.5582470000000002</v>
      </c>
      <c r="F3455">
        <v>-1.6811933999999999</v>
      </c>
      <c r="G3455">
        <v>-2.36929721085904</v>
      </c>
      <c r="H3455">
        <v>-2.7171883999999999</v>
      </c>
      <c r="I3455">
        <v>-3.8823934000000002</v>
      </c>
      <c r="J3455">
        <v>-3.8812815999999999</v>
      </c>
      <c r="K3455">
        <v>-3.2360603999999999</v>
      </c>
      <c r="L3455">
        <v>-3.2484275999999999</v>
      </c>
      <c r="M3455">
        <v>-3.4180834</v>
      </c>
      <c r="N3455">
        <v>-3.4266014</v>
      </c>
    </row>
    <row r="3456" spans="1:14" x14ac:dyDescent="0.25">
      <c r="A3456">
        <v>-2.6432605271515701</v>
      </c>
      <c r="B3456">
        <v>-2.3102698567353901</v>
      </c>
      <c r="C3456">
        <v>-1.6200741999999999</v>
      </c>
      <c r="D3456">
        <v>-1.5300575999999999</v>
      </c>
      <c r="E3456">
        <v>-1.6567761000000001</v>
      </c>
      <c r="F3456">
        <v>-1.4308341</v>
      </c>
      <c r="G3456">
        <v>-1.5137845762185</v>
      </c>
      <c r="H3456">
        <v>-2.2082161999999999</v>
      </c>
      <c r="I3456">
        <v>-2.3076946999999999</v>
      </c>
      <c r="J3456">
        <v>-2.3065829999999998</v>
      </c>
      <c r="K3456">
        <v>-2.1685753000000001</v>
      </c>
      <c r="L3456">
        <v>-2.2381985000000002</v>
      </c>
      <c r="M3456">
        <v>-2.4916732000000001</v>
      </c>
      <c r="N3456">
        <v>-2.2954507</v>
      </c>
    </row>
    <row r="3457" spans="1:14" x14ac:dyDescent="0.25">
      <c r="A3457">
        <v>-2.2927039199647399</v>
      </c>
      <c r="B3457">
        <v>-2.6432605271515701</v>
      </c>
      <c r="C3457">
        <v>-1.7848956</v>
      </c>
      <c r="D3457">
        <v>-1.8636581999999999</v>
      </c>
      <c r="E3457">
        <v>-1.8638714999999999</v>
      </c>
      <c r="F3457">
        <v>-1.7529091999999999</v>
      </c>
      <c r="G3457">
        <v>-2.12025736484595</v>
      </c>
      <c r="H3457">
        <v>-2.1080019999999999</v>
      </c>
      <c r="I3457">
        <v>-2.6406852999999999</v>
      </c>
      <c r="J3457">
        <v>-2.6395735999999999</v>
      </c>
      <c r="K3457">
        <v>-2.4386833000000001</v>
      </c>
      <c r="L3457">
        <v>-2.6196592000000001</v>
      </c>
      <c r="M3457">
        <v>-2.9940102</v>
      </c>
      <c r="N3457">
        <v>-2.5603096000000001</v>
      </c>
    </row>
    <row r="3458" spans="1:14" x14ac:dyDescent="0.25">
      <c r="A3458">
        <v>-1.77909402003093</v>
      </c>
      <c r="B3458">
        <v>-2.2927039199647399</v>
      </c>
      <c r="C3458">
        <v>-1.5797289000000001</v>
      </c>
      <c r="D3458">
        <v>-1.5116216</v>
      </c>
      <c r="E3458">
        <v>-1.6535214</v>
      </c>
      <c r="F3458">
        <v>-1.4646134</v>
      </c>
      <c r="G3458">
        <v>-1.5621551578922299</v>
      </c>
      <c r="H3458">
        <v>-1.8931514</v>
      </c>
      <c r="I3458">
        <v>-2.2901286999999999</v>
      </c>
      <c r="J3458">
        <v>-2.2890169999999999</v>
      </c>
      <c r="K3458">
        <v>-2.2326410000000001</v>
      </c>
      <c r="L3458">
        <v>-2.4881669999999998</v>
      </c>
      <c r="M3458">
        <v>-2.4029574</v>
      </c>
      <c r="N3458">
        <v>-2.3694348000000001</v>
      </c>
    </row>
    <row r="3459" spans="1:14" x14ac:dyDescent="0.25">
      <c r="A3459">
        <v>-1.11158377230101</v>
      </c>
      <c r="B3459">
        <v>-1.77909402003093</v>
      </c>
      <c r="C3459">
        <v>-1.1891033</v>
      </c>
      <c r="D3459">
        <v>-1.0376858</v>
      </c>
      <c r="E3459">
        <v>-1.2977561</v>
      </c>
      <c r="F3459">
        <v>-1.3392913</v>
      </c>
      <c r="G3459">
        <v>-1.3882112466697101</v>
      </c>
      <c r="H3459">
        <v>-1.7626164</v>
      </c>
      <c r="I3459">
        <v>-1.7765187</v>
      </c>
      <c r="J3459">
        <v>-1.775407</v>
      </c>
      <c r="K3459">
        <v>-1.9538031</v>
      </c>
      <c r="L3459">
        <v>-2.2731620000000001</v>
      </c>
      <c r="M3459">
        <v>-2.2287688000000001</v>
      </c>
      <c r="N3459">
        <v>-2.1455332999999999</v>
      </c>
    </row>
    <row r="3460" spans="1:14" x14ac:dyDescent="0.25">
      <c r="A3460">
        <v>-2.0781634647724698</v>
      </c>
      <c r="B3460">
        <v>-1.11158377230101</v>
      </c>
      <c r="C3460">
        <v>-0.77244106999999995</v>
      </c>
      <c r="D3460">
        <v>-0.49197223000000001</v>
      </c>
      <c r="E3460">
        <v>-0.82488466000000005</v>
      </c>
      <c r="F3460">
        <v>-0.78906635000000003</v>
      </c>
      <c r="G3460">
        <v>-1.1350964533025401</v>
      </c>
      <c r="H3460">
        <v>-1.2881336999999999</v>
      </c>
      <c r="I3460">
        <v>-1.1090085999999999</v>
      </c>
      <c r="J3460">
        <v>-1.1078968</v>
      </c>
      <c r="K3460">
        <v>-1.5680337</v>
      </c>
      <c r="L3460">
        <v>-1.9762466999999999</v>
      </c>
      <c r="M3460">
        <v>-1.4206831</v>
      </c>
      <c r="N3460">
        <v>-1.830767</v>
      </c>
    </row>
    <row r="3461" spans="1:14" x14ac:dyDescent="0.25">
      <c r="A3461">
        <v>-0.54752294605852503</v>
      </c>
      <c r="B3461">
        <v>-2.0781634647724698</v>
      </c>
      <c r="C3461">
        <v>-1.3308869000000001</v>
      </c>
      <c r="D3461">
        <v>-1.2967807</v>
      </c>
      <c r="E3461">
        <v>-1.4130235</v>
      </c>
      <c r="F3461">
        <v>-1.2791745999999999</v>
      </c>
      <c r="G3461">
        <v>-1.4387353197931401</v>
      </c>
      <c r="H3461">
        <v>-1.6490655999999999</v>
      </c>
      <c r="I3461">
        <v>-2.0755881999999999</v>
      </c>
      <c r="J3461">
        <v>-2.0744764999999998</v>
      </c>
      <c r="K3461">
        <v>-2.1886122000000001</v>
      </c>
      <c r="L3461">
        <v>-2.3262858</v>
      </c>
      <c r="M3461">
        <v>-2.1721132000000001</v>
      </c>
      <c r="N3461">
        <v>-2.2311363000000002</v>
      </c>
    </row>
    <row r="3462" spans="1:14" x14ac:dyDescent="0.25">
      <c r="A3462">
        <v>-1.3089237027727001</v>
      </c>
      <c r="B3462">
        <v>-0.54752294605852503</v>
      </c>
      <c r="C3462">
        <v>-0.37262643000000001</v>
      </c>
      <c r="D3462">
        <v>-0.13945278</v>
      </c>
      <c r="E3462">
        <v>-0.43629368000000002</v>
      </c>
      <c r="F3462">
        <v>-0.11205875</v>
      </c>
      <c r="G3462">
        <v>-0.57569778604506305</v>
      </c>
      <c r="H3462">
        <v>-1.0299043999999999</v>
      </c>
      <c r="I3462">
        <v>-0.54494774000000001</v>
      </c>
      <c r="J3462">
        <v>-0.54383594000000002</v>
      </c>
      <c r="K3462">
        <v>-1.0622411</v>
      </c>
      <c r="L3462">
        <v>-1.5984415000000001</v>
      </c>
      <c r="M3462">
        <v>-0.80132040000000004</v>
      </c>
      <c r="N3462">
        <v>-1.4408087999999999</v>
      </c>
    </row>
    <row r="3463" spans="1:14" x14ac:dyDescent="0.25">
      <c r="A3463">
        <v>-2.0023080919809999</v>
      </c>
      <c r="B3463">
        <v>-1.3089237027727001</v>
      </c>
      <c r="C3463">
        <v>-0.79372655999999997</v>
      </c>
      <c r="D3463">
        <v>-0.65320999999999996</v>
      </c>
      <c r="E3463">
        <v>-0.84955603999999996</v>
      </c>
      <c r="F3463">
        <v>-0.50361758000000001</v>
      </c>
      <c r="G3463">
        <v>-1.2031949670306099</v>
      </c>
      <c r="H3463">
        <v>-1.1321619000000001</v>
      </c>
      <c r="I3463">
        <v>-1.3063484000000001</v>
      </c>
      <c r="J3463">
        <v>-1.3052367</v>
      </c>
      <c r="K3463">
        <v>-1.5280125</v>
      </c>
      <c r="L3463">
        <v>-1.5033023000000001</v>
      </c>
      <c r="M3463">
        <v>-1.6523600000000001</v>
      </c>
      <c r="N3463">
        <v>-1.6378355</v>
      </c>
    </row>
    <row r="3464" spans="1:14" x14ac:dyDescent="0.25">
      <c r="A3464">
        <v>-1.4357702389696201</v>
      </c>
      <c r="B3464">
        <v>-2.0023080919809999</v>
      </c>
      <c r="C3464">
        <v>-1.258829</v>
      </c>
      <c r="D3464">
        <v>-1.2269509000000001</v>
      </c>
      <c r="E3464">
        <v>-1.2907941999999999</v>
      </c>
      <c r="F3464">
        <v>-1.3648336999999999</v>
      </c>
      <c r="G3464">
        <v>-1.4423761112935101</v>
      </c>
      <c r="H3464">
        <v>-1.4097027</v>
      </c>
      <c r="I3464">
        <v>-1.9997328999999999</v>
      </c>
      <c r="J3464">
        <v>-1.9986211</v>
      </c>
      <c r="K3464">
        <v>-1.8467351000000001</v>
      </c>
      <c r="L3464">
        <v>-1.9220029999999999</v>
      </c>
      <c r="M3464">
        <v>-1.9021113999999999</v>
      </c>
      <c r="N3464">
        <v>-2.0381784000000001</v>
      </c>
    </row>
    <row r="3465" spans="1:14" x14ac:dyDescent="0.25">
      <c r="A3465">
        <v>-0.31599320659998398</v>
      </c>
      <c r="B3465">
        <v>-1.4357702389696201</v>
      </c>
      <c r="C3465">
        <v>-0.86950665999999999</v>
      </c>
      <c r="D3465">
        <v>-0.75896565000000005</v>
      </c>
      <c r="E3465">
        <v>-0.93110196999999995</v>
      </c>
      <c r="F3465">
        <v>-0.86884890000000004</v>
      </c>
      <c r="G3465">
        <v>-1.26494712521778</v>
      </c>
      <c r="H3465">
        <v>-1.3335519</v>
      </c>
      <c r="I3465">
        <v>-1.433195</v>
      </c>
      <c r="J3465">
        <v>-1.4320831999999999</v>
      </c>
      <c r="K3465">
        <v>-1.4192407</v>
      </c>
      <c r="L3465">
        <v>-1.5735952</v>
      </c>
      <c r="M3465">
        <v>-1.5136886000000001</v>
      </c>
      <c r="N3465">
        <v>-1.5535009</v>
      </c>
    </row>
    <row r="3466" spans="1:14" x14ac:dyDescent="0.25">
      <c r="A3466">
        <v>-0.75608635375169397</v>
      </c>
      <c r="B3466">
        <v>-0.31599320659998398</v>
      </c>
      <c r="C3466">
        <v>-0.20774943000000001</v>
      </c>
      <c r="D3466">
        <v>-2.0677193E-2</v>
      </c>
      <c r="E3466">
        <v>-0.20203746</v>
      </c>
      <c r="F3466">
        <v>0.21927764</v>
      </c>
      <c r="G3466">
        <v>-0.59465535752920595</v>
      </c>
      <c r="H3466">
        <v>-0.77844449999999998</v>
      </c>
      <c r="I3466">
        <v>-0.31341799999999997</v>
      </c>
      <c r="J3466">
        <v>-0.31230623000000002</v>
      </c>
      <c r="K3466">
        <v>-0.66570680000000004</v>
      </c>
      <c r="L3466">
        <v>-1.1218613</v>
      </c>
      <c r="M3466">
        <v>-0.61973506</v>
      </c>
      <c r="N3466">
        <v>-0.93511759999999999</v>
      </c>
    </row>
    <row r="3467" spans="1:14" x14ac:dyDescent="0.25">
      <c r="A3467">
        <v>-2.0384549095135398</v>
      </c>
      <c r="B3467">
        <v>-0.75608635375169397</v>
      </c>
      <c r="C3467">
        <v>-0.47470504000000002</v>
      </c>
      <c r="D3467">
        <v>-0.24931808</v>
      </c>
      <c r="E3467">
        <v>-0.51557399000000004</v>
      </c>
      <c r="F3467">
        <v>-0.16560633999999999</v>
      </c>
      <c r="G3467">
        <v>-0.92019400975267096</v>
      </c>
      <c r="H3467">
        <v>-0.82928800000000003</v>
      </c>
      <c r="I3467">
        <v>-0.75351113000000003</v>
      </c>
      <c r="J3467">
        <v>-0.75239929999999999</v>
      </c>
      <c r="K3467">
        <v>-0.94098145</v>
      </c>
      <c r="L3467">
        <v>-0.96009599999999995</v>
      </c>
      <c r="M3467">
        <v>-0.90324459999999995</v>
      </c>
      <c r="N3467">
        <v>-1.0158635</v>
      </c>
    </row>
    <row r="3468" spans="1:14" x14ac:dyDescent="0.25">
      <c r="A3468">
        <v>-2.5139722993205602</v>
      </c>
      <c r="B3468">
        <v>-2.0384549095135398</v>
      </c>
      <c r="C3468">
        <v>-1.2356843</v>
      </c>
      <c r="D3468">
        <v>-1.2598050000000001</v>
      </c>
      <c r="E3468">
        <v>-1.3154342999999999</v>
      </c>
      <c r="F3468">
        <v>-1.1828122000000001</v>
      </c>
      <c r="G3468">
        <v>-1.32119141840192</v>
      </c>
      <c r="H3468">
        <v>-1.1816179</v>
      </c>
      <c r="I3468">
        <v>-2.0358798999999999</v>
      </c>
      <c r="J3468">
        <v>-2.0347680000000001</v>
      </c>
      <c r="K3468">
        <v>-1.7215644000000001</v>
      </c>
      <c r="L3468">
        <v>-1.5774314</v>
      </c>
      <c r="M3468">
        <v>-1.9207133999999999</v>
      </c>
      <c r="N3468">
        <v>-1.7837088000000001</v>
      </c>
    </row>
    <row r="3469" spans="1:14" x14ac:dyDescent="0.25">
      <c r="A3469">
        <v>-1.3227830257666</v>
      </c>
      <c r="B3469">
        <v>-2.5139722993205602</v>
      </c>
      <c r="C3469">
        <v>-1.5185708</v>
      </c>
      <c r="D3469">
        <v>-1.7424398999999999</v>
      </c>
      <c r="E3469">
        <v>-1.562538</v>
      </c>
      <c r="F3469">
        <v>-1.6564994</v>
      </c>
      <c r="G3469">
        <v>-1.93394565020089</v>
      </c>
      <c r="H3469">
        <v>-1.5649883</v>
      </c>
      <c r="I3469">
        <v>-2.5113970999999999</v>
      </c>
      <c r="J3469">
        <v>-2.5102853999999999</v>
      </c>
      <c r="K3469">
        <v>-2.0293956</v>
      </c>
      <c r="L3469">
        <v>-1.9637340999999999</v>
      </c>
      <c r="M3469">
        <v>-2.0641210000000001</v>
      </c>
      <c r="N3469">
        <v>-2.1705873000000002</v>
      </c>
    </row>
    <row r="3470" spans="1:14" x14ac:dyDescent="0.25">
      <c r="A3470">
        <v>-1.3399661754526599</v>
      </c>
      <c r="B3470">
        <v>-1.3227830257666</v>
      </c>
      <c r="C3470">
        <v>-0.83310393000000005</v>
      </c>
      <c r="D3470">
        <v>-0.66478137999999998</v>
      </c>
      <c r="E3470">
        <v>-0.80951572999999999</v>
      </c>
      <c r="F3470">
        <v>-1.0452163000000001</v>
      </c>
      <c r="G3470">
        <v>-1.2357526590443699</v>
      </c>
      <c r="H3470">
        <v>-1.4829059</v>
      </c>
      <c r="I3470">
        <v>-1.3202077000000001</v>
      </c>
      <c r="J3470">
        <v>-1.319096</v>
      </c>
      <c r="K3470">
        <v>-1.2333810000000001</v>
      </c>
      <c r="L3470">
        <v>-1.3161278000000001</v>
      </c>
      <c r="M3470">
        <v>-1.2175796999999999</v>
      </c>
      <c r="N3470">
        <v>-1.3445734</v>
      </c>
    </row>
    <row r="3471" spans="1:14" x14ac:dyDescent="0.25">
      <c r="A3471">
        <v>-0.908888759047909</v>
      </c>
      <c r="B3471">
        <v>-1.3399661754526599</v>
      </c>
      <c r="C3471">
        <v>-0.87977435000000004</v>
      </c>
      <c r="D3471">
        <v>-0.67913475999999995</v>
      </c>
      <c r="E3471">
        <v>-0.87651678</v>
      </c>
      <c r="F3471">
        <v>-0.80945551999999998</v>
      </c>
      <c r="G3471">
        <v>-1.31892900720046</v>
      </c>
      <c r="H3471">
        <v>-1.4251685000000001</v>
      </c>
      <c r="I3471">
        <v>-1.3373908999999999</v>
      </c>
      <c r="J3471">
        <v>-1.3362791999999999</v>
      </c>
      <c r="K3471">
        <v>-1.2453061000000001</v>
      </c>
      <c r="L3471">
        <v>-1.3930667999999999</v>
      </c>
      <c r="M3471">
        <v>-1.4160007999999999</v>
      </c>
      <c r="N3471">
        <v>-1.3527975000000001</v>
      </c>
    </row>
    <row r="3472" spans="1:14" x14ac:dyDescent="0.25">
      <c r="A3472">
        <v>0.38953633731696402</v>
      </c>
      <c r="B3472">
        <v>-0.908888759047909</v>
      </c>
      <c r="C3472">
        <v>-0.61466991000000004</v>
      </c>
      <c r="D3472">
        <v>-0.34376385999999998</v>
      </c>
      <c r="E3472">
        <v>-0.67155266999999996</v>
      </c>
      <c r="F3472">
        <v>-0.53918562999999997</v>
      </c>
      <c r="G3472">
        <v>-0.95858295066261801</v>
      </c>
      <c r="H3472">
        <v>-0.88701426999999999</v>
      </c>
      <c r="I3472">
        <v>-0.90631353999999997</v>
      </c>
      <c r="J3472">
        <v>-0.90520173000000004</v>
      </c>
      <c r="K3472">
        <v>-0.98824643999999995</v>
      </c>
      <c r="L3472">
        <v>-1.2290122999999999</v>
      </c>
      <c r="M3472">
        <v>-1.114171</v>
      </c>
      <c r="N3472">
        <v>-1.1250703</v>
      </c>
    </row>
    <row r="3473" spans="1:14" x14ac:dyDescent="0.25">
      <c r="A3473">
        <v>1.5261008227222801</v>
      </c>
      <c r="B3473">
        <v>0.38953633731696402</v>
      </c>
      <c r="C3473">
        <v>0.25204486999999998</v>
      </c>
      <c r="D3473">
        <v>0.44705959000000001</v>
      </c>
      <c r="E3473">
        <v>0.16733600000000001</v>
      </c>
      <c r="F3473">
        <v>0.37275185999999999</v>
      </c>
      <c r="G3473">
        <v>-7.1367979881348798E-2</v>
      </c>
      <c r="H3473">
        <v>-0.16311592</v>
      </c>
      <c r="I3473">
        <v>0.39211157000000002</v>
      </c>
      <c r="J3473">
        <v>0.39322335000000003</v>
      </c>
      <c r="K3473">
        <v>-0.14733028000000001</v>
      </c>
      <c r="L3473">
        <v>-0.47066242000000003</v>
      </c>
      <c r="M3473">
        <v>-0.29866504999999999</v>
      </c>
      <c r="N3473">
        <v>-0.42780702999999998</v>
      </c>
    </row>
    <row r="3474" spans="1:14" x14ac:dyDescent="0.25">
      <c r="A3474">
        <v>1.6154161693073701</v>
      </c>
      <c r="B3474">
        <v>1.5261008227222801</v>
      </c>
      <c r="C3474">
        <v>0.99326554</v>
      </c>
      <c r="D3474">
        <v>1.0926788999999999</v>
      </c>
      <c r="E3474">
        <v>0.93855630999999995</v>
      </c>
      <c r="F3474">
        <v>1.1862861</v>
      </c>
      <c r="G3474">
        <v>0.59569305536223105</v>
      </c>
      <c r="H3474">
        <v>0.32786414000000003</v>
      </c>
      <c r="I3474">
        <v>1.5286762</v>
      </c>
      <c r="J3474">
        <v>1.5297879000000001</v>
      </c>
      <c r="K3474">
        <v>0.62082519999999997</v>
      </c>
      <c r="L3474">
        <v>0.19651769999999999</v>
      </c>
      <c r="M3474">
        <v>0.75461149999999999</v>
      </c>
      <c r="N3474">
        <v>0.33810854000000001</v>
      </c>
    </row>
    <row r="3475" spans="1:14" x14ac:dyDescent="0.25">
      <c r="A3475">
        <v>1.16104363568498</v>
      </c>
      <c r="B3475">
        <v>1.6154161693073701</v>
      </c>
      <c r="C3475">
        <v>1.1163558</v>
      </c>
      <c r="D3475">
        <v>1.1475993</v>
      </c>
      <c r="E3475">
        <v>1.0324221</v>
      </c>
      <c r="F3475">
        <v>1.2069744</v>
      </c>
      <c r="G3475">
        <v>0.97523130246747802</v>
      </c>
      <c r="H3475">
        <v>0.52424455000000003</v>
      </c>
      <c r="I3475">
        <v>1.6179914</v>
      </c>
      <c r="J3475">
        <v>1.6191032000000001</v>
      </c>
      <c r="K3475">
        <v>0.90032789999999996</v>
      </c>
      <c r="L3475">
        <v>0.44539224999999999</v>
      </c>
      <c r="M3475">
        <v>0.93954579999999999</v>
      </c>
      <c r="N3475">
        <v>0.55137944000000005</v>
      </c>
    </row>
    <row r="3476" spans="1:14" x14ac:dyDescent="0.25">
      <c r="A3476">
        <v>-0.88500911039501895</v>
      </c>
      <c r="B3476">
        <v>1.16104363568498</v>
      </c>
      <c r="C3476">
        <v>0.91341234000000004</v>
      </c>
      <c r="D3476">
        <v>0.85956292999999995</v>
      </c>
      <c r="E3476">
        <v>0.82688161999999998</v>
      </c>
      <c r="F3476">
        <v>0.94605397000000002</v>
      </c>
      <c r="G3476">
        <v>0.59813949002035705</v>
      </c>
      <c r="H3476">
        <v>0.58522260000000004</v>
      </c>
      <c r="I3476">
        <v>1.1636188999999999</v>
      </c>
      <c r="J3476">
        <v>1.1647307</v>
      </c>
      <c r="K3476">
        <v>0.78085315</v>
      </c>
      <c r="L3476">
        <v>0.41692593999999999</v>
      </c>
      <c r="M3476">
        <v>0.72420496000000001</v>
      </c>
      <c r="N3476">
        <v>0.48825815</v>
      </c>
    </row>
    <row r="3477" spans="1:14" x14ac:dyDescent="0.25">
      <c r="A3477">
        <v>-0.84700147521160096</v>
      </c>
      <c r="B3477">
        <v>-0.88500911039501895</v>
      </c>
      <c r="C3477">
        <v>-0.31252387999999998</v>
      </c>
      <c r="D3477">
        <v>-0.32800145000000003</v>
      </c>
      <c r="E3477">
        <v>-0.35166787999999999</v>
      </c>
      <c r="F3477">
        <v>-0.43356423999999999</v>
      </c>
      <c r="G3477">
        <v>-0.59445477220701404</v>
      </c>
      <c r="H3477">
        <v>-0.12644865999999999</v>
      </c>
      <c r="I3477">
        <v>-0.88243389999999999</v>
      </c>
      <c r="J3477">
        <v>-0.8813221</v>
      </c>
      <c r="K3477">
        <v>-0.50764315999999998</v>
      </c>
      <c r="L3477">
        <v>-0.28056516999999997</v>
      </c>
      <c r="M3477">
        <v>-0.40140956999999999</v>
      </c>
      <c r="N3477">
        <v>-0.70094120000000004</v>
      </c>
    </row>
    <row r="3478" spans="1:14" x14ac:dyDescent="0.25">
      <c r="A3478">
        <v>-0.91758164858626401</v>
      </c>
      <c r="B3478">
        <v>-0.84700147521160096</v>
      </c>
      <c r="C3478">
        <v>-0.34163708999999998</v>
      </c>
      <c r="D3478">
        <v>-0.30369823000000001</v>
      </c>
      <c r="E3478">
        <v>-0.30706269000000003</v>
      </c>
      <c r="F3478">
        <v>-0.85828804999999997</v>
      </c>
      <c r="G3478">
        <v>-0.48638918870887299</v>
      </c>
      <c r="H3478">
        <v>-0.30302363999999998</v>
      </c>
      <c r="I3478">
        <v>-0.84442629999999996</v>
      </c>
      <c r="J3478">
        <v>-0.84331447000000004</v>
      </c>
      <c r="K3478">
        <v>-0.38393717999999999</v>
      </c>
      <c r="L3478">
        <v>-0.39184013000000001</v>
      </c>
      <c r="M3478">
        <v>-0.35960847000000001</v>
      </c>
      <c r="N3478">
        <v>-0.61900633999999999</v>
      </c>
    </row>
    <row r="3479" spans="1:14" x14ac:dyDescent="0.25">
      <c r="A3479">
        <v>-1.6064293089644099</v>
      </c>
      <c r="B3479">
        <v>-0.91758164858626401</v>
      </c>
      <c r="C3479">
        <v>-0.43831408999999999</v>
      </c>
      <c r="D3479">
        <v>-0.34959653000000002</v>
      </c>
      <c r="E3479">
        <v>-0.37766470000000002</v>
      </c>
      <c r="F3479">
        <v>-0.72223795000000002</v>
      </c>
      <c r="G3479">
        <v>-0.60238578352618899</v>
      </c>
      <c r="H3479">
        <v>-0.55267334000000001</v>
      </c>
      <c r="I3479">
        <v>-0.91500645999999997</v>
      </c>
      <c r="J3479">
        <v>-0.91389465000000003</v>
      </c>
      <c r="K3479">
        <v>-0.46524470000000001</v>
      </c>
      <c r="L3479">
        <v>-0.4753752</v>
      </c>
      <c r="M3479">
        <v>-0.31843357999999999</v>
      </c>
      <c r="N3479">
        <v>-0.55618880000000004</v>
      </c>
    </row>
    <row r="3480" spans="1:14" x14ac:dyDescent="0.25">
      <c r="A3480">
        <v>-1.6523852979839899</v>
      </c>
      <c r="B3480">
        <v>-1.6064293089644099</v>
      </c>
      <c r="C3480">
        <v>-0.95645491999999999</v>
      </c>
      <c r="D3480">
        <v>-0.89857949000000004</v>
      </c>
      <c r="E3480">
        <v>-0.90435949999999998</v>
      </c>
      <c r="F3480">
        <v>-0.99449558000000005</v>
      </c>
      <c r="G3480">
        <v>-1.0030703799259499</v>
      </c>
      <c r="H3480">
        <v>-0.87287055999999996</v>
      </c>
      <c r="I3480">
        <v>-1.6038540999999999</v>
      </c>
      <c r="J3480">
        <v>-1.6027423000000001</v>
      </c>
      <c r="K3480">
        <v>-0.97831583</v>
      </c>
      <c r="L3480">
        <v>-1.1624835</v>
      </c>
      <c r="M3480">
        <v>-1.1247592</v>
      </c>
      <c r="N3480">
        <v>-1.0396540999999999</v>
      </c>
    </row>
    <row r="3481" spans="1:14" x14ac:dyDescent="0.25">
      <c r="A3481">
        <v>-0.90537897529695499</v>
      </c>
      <c r="B3481">
        <v>-1.6523852979839899</v>
      </c>
      <c r="C3481">
        <v>-1.0009215</v>
      </c>
      <c r="D3481">
        <v>-0.93559915999999999</v>
      </c>
      <c r="E3481">
        <v>-1.0222068</v>
      </c>
      <c r="F3481">
        <v>-1.134819</v>
      </c>
      <c r="G3481">
        <v>-1.1934512811873099</v>
      </c>
      <c r="H3481">
        <v>-1.0175258</v>
      </c>
      <c r="I3481">
        <v>-1.6498101000000001</v>
      </c>
      <c r="J3481">
        <v>-1.6486982999999999</v>
      </c>
      <c r="K3481">
        <v>-1.0060363999999999</v>
      </c>
      <c r="L3481">
        <v>-1.2324383999999999</v>
      </c>
      <c r="M3481">
        <v>-1.4774525000000001</v>
      </c>
      <c r="N3481">
        <v>-1.0888951</v>
      </c>
    </row>
    <row r="3482" spans="1:14" x14ac:dyDescent="0.25">
      <c r="A3482">
        <v>0.81980005752885399</v>
      </c>
      <c r="B3482">
        <v>-0.90537897529695499</v>
      </c>
      <c r="C3482">
        <v>-0.55400883999999995</v>
      </c>
      <c r="D3482">
        <v>-0.34142320999999998</v>
      </c>
      <c r="E3482">
        <v>-0.56468339000000001</v>
      </c>
      <c r="F3482">
        <v>-0.82129664000000002</v>
      </c>
      <c r="G3482">
        <v>-0.89536374850906197</v>
      </c>
      <c r="H3482">
        <v>-0.74836546000000004</v>
      </c>
      <c r="I3482">
        <v>-0.90280380000000005</v>
      </c>
      <c r="J3482">
        <v>-0.90169200000000005</v>
      </c>
      <c r="K3482">
        <v>-0.48391260000000003</v>
      </c>
      <c r="L3482">
        <v>-0.50410580000000005</v>
      </c>
      <c r="M3482">
        <v>-0.99583082999999994</v>
      </c>
      <c r="N3482">
        <v>-0.57385620000000004</v>
      </c>
    </row>
    <row r="3483" spans="1:14" x14ac:dyDescent="0.25">
      <c r="A3483">
        <v>-0.660921351461349</v>
      </c>
      <c r="B3483">
        <v>0.81980005752885399</v>
      </c>
      <c r="C3483">
        <v>0.50081463999999998</v>
      </c>
      <c r="D3483">
        <v>0.67866249999999995</v>
      </c>
      <c r="E3483">
        <v>0.48526534999999998</v>
      </c>
      <c r="F3483">
        <v>0.56060756</v>
      </c>
      <c r="G3483">
        <v>0.21534656195104601</v>
      </c>
      <c r="H3483">
        <v>1.3767008000000001E-2</v>
      </c>
      <c r="I3483">
        <v>0.82237530000000003</v>
      </c>
      <c r="J3483">
        <v>0.82348710000000003</v>
      </c>
      <c r="K3483">
        <v>0.66025020000000001</v>
      </c>
      <c r="L3483">
        <v>0.43512297</v>
      </c>
      <c r="M3483">
        <v>0.35906909999999997</v>
      </c>
      <c r="N3483">
        <v>0.39239742999999999</v>
      </c>
    </row>
    <row r="3484" spans="1:14" x14ac:dyDescent="0.25">
      <c r="A3484">
        <v>-0.85091346891817299</v>
      </c>
      <c r="B3484">
        <v>-0.660921351461349</v>
      </c>
      <c r="C3484">
        <v>-0.36428236000000003</v>
      </c>
      <c r="D3484">
        <v>-0.19727452000000001</v>
      </c>
      <c r="E3484">
        <v>-0.43737404000000002</v>
      </c>
      <c r="F3484">
        <v>-0.59261061999999998</v>
      </c>
      <c r="G3484">
        <v>-0.55943742204509495</v>
      </c>
      <c r="H3484">
        <v>-0.25618954999999999</v>
      </c>
      <c r="I3484">
        <v>-0.65834610000000005</v>
      </c>
      <c r="J3484">
        <v>-0.65723430000000005</v>
      </c>
      <c r="K3484">
        <v>-0.49164465000000002</v>
      </c>
      <c r="L3484">
        <v>-0.61779519999999999</v>
      </c>
      <c r="M3484">
        <v>-0.93676130000000002</v>
      </c>
      <c r="N3484">
        <v>-0.54998080000000005</v>
      </c>
    </row>
    <row r="3485" spans="1:14" x14ac:dyDescent="0.25">
      <c r="A3485">
        <v>0.21290842063674401</v>
      </c>
      <c r="B3485">
        <v>-0.85091346891817299</v>
      </c>
      <c r="C3485">
        <v>-0.45590289000000001</v>
      </c>
      <c r="D3485">
        <v>-0.30615551000000002</v>
      </c>
      <c r="E3485">
        <v>-0.53505044000000002</v>
      </c>
      <c r="F3485">
        <v>-0.53161703000000005</v>
      </c>
      <c r="G3485">
        <v>-0.77412245761268095</v>
      </c>
      <c r="H3485">
        <v>-0.56362604999999999</v>
      </c>
      <c r="I3485">
        <v>-0.84833824999999996</v>
      </c>
      <c r="J3485">
        <v>-0.84722644000000003</v>
      </c>
      <c r="K3485">
        <v>-0.60765219999999998</v>
      </c>
      <c r="L3485">
        <v>-0.79825979999999996</v>
      </c>
      <c r="M3485">
        <v>-0.92090183000000003</v>
      </c>
      <c r="N3485">
        <v>-0.77680117000000004</v>
      </c>
    </row>
    <row r="3486" spans="1:14" x14ac:dyDescent="0.25">
      <c r="A3486">
        <v>1.84193583617667</v>
      </c>
      <c r="B3486">
        <v>0.21290842063674401</v>
      </c>
      <c r="C3486">
        <v>0.25013150000000001</v>
      </c>
      <c r="D3486">
        <v>0.32779498000000001</v>
      </c>
      <c r="E3486">
        <v>0.21117368</v>
      </c>
      <c r="F3486">
        <v>0.41404811000000002</v>
      </c>
      <c r="G3486">
        <v>-3.8821849923482997E-2</v>
      </c>
      <c r="H3486">
        <v>-0.18550922</v>
      </c>
      <c r="I3486">
        <v>0.21548365</v>
      </c>
      <c r="J3486">
        <v>0.21659540999999999</v>
      </c>
      <c r="K3486">
        <v>1.3845563E-3</v>
      </c>
      <c r="L3486">
        <v>-0.1307565</v>
      </c>
      <c r="M3486">
        <v>1.3134003E-2</v>
      </c>
      <c r="N3486">
        <v>-0.25881013000000003</v>
      </c>
    </row>
    <row r="3487" spans="1:14" x14ac:dyDescent="0.25">
      <c r="A3487">
        <v>0.439752358456725</v>
      </c>
      <c r="B3487">
        <v>1.84193583617667</v>
      </c>
      <c r="C3487">
        <v>1.2155935</v>
      </c>
      <c r="D3487">
        <v>1.2699034</v>
      </c>
      <c r="E3487">
        <v>1.2452304000000001</v>
      </c>
      <c r="F3487">
        <v>1.413324</v>
      </c>
      <c r="G3487">
        <v>1.0673750411948599</v>
      </c>
      <c r="H3487">
        <v>0.52435909999999997</v>
      </c>
      <c r="I3487">
        <v>1.8445111999999999</v>
      </c>
      <c r="J3487">
        <v>1.8456229</v>
      </c>
      <c r="K3487">
        <v>1.0239663999999999</v>
      </c>
      <c r="L3487">
        <v>0.45771894000000002</v>
      </c>
      <c r="M3487">
        <v>1.426142</v>
      </c>
      <c r="N3487">
        <v>0.79898654999999996</v>
      </c>
    </row>
    <row r="3488" spans="1:14" x14ac:dyDescent="0.25">
      <c r="A3488">
        <v>-1.05711042513092</v>
      </c>
      <c r="B3488">
        <v>0.439752358456725</v>
      </c>
      <c r="C3488">
        <v>0.39566993</v>
      </c>
      <c r="D3488">
        <v>0.47836167000000002</v>
      </c>
      <c r="E3488">
        <v>0.33482627999999998</v>
      </c>
      <c r="F3488">
        <v>0.3366383</v>
      </c>
      <c r="G3488">
        <v>0.27805822680519399</v>
      </c>
      <c r="H3488">
        <v>0.19559373999999999</v>
      </c>
      <c r="I3488">
        <v>0.44232759999999999</v>
      </c>
      <c r="J3488">
        <v>0.44343936</v>
      </c>
      <c r="K3488">
        <v>0.19874132</v>
      </c>
      <c r="L3488">
        <v>3.2768369999999998E-2</v>
      </c>
      <c r="M3488">
        <v>0.13153985000000001</v>
      </c>
      <c r="N3488">
        <v>0.16664010000000001</v>
      </c>
    </row>
    <row r="3489" spans="1:14" x14ac:dyDescent="0.25">
      <c r="A3489">
        <v>-1.3735161351254901</v>
      </c>
      <c r="B3489">
        <v>-1.05711042513092</v>
      </c>
      <c r="C3489">
        <v>-0.49078137999999999</v>
      </c>
      <c r="D3489">
        <v>-0.44983350999999999</v>
      </c>
      <c r="E3489">
        <v>-0.56709010000000004</v>
      </c>
      <c r="F3489">
        <v>-0.72274899000000004</v>
      </c>
      <c r="G3489">
        <v>-0.66562531618978305</v>
      </c>
      <c r="H3489">
        <v>-0.33599563999999998</v>
      </c>
      <c r="I3489">
        <v>-1.0545351999999999</v>
      </c>
      <c r="J3489">
        <v>-1.0534234</v>
      </c>
      <c r="K3489">
        <v>-0.60945313999999995</v>
      </c>
      <c r="L3489">
        <v>-0.65396284999999998</v>
      </c>
      <c r="M3489">
        <v>-0.80048215</v>
      </c>
      <c r="N3489">
        <v>-0.80420965</v>
      </c>
    </row>
    <row r="3490" spans="1:14" x14ac:dyDescent="0.25">
      <c r="A3490">
        <v>-2.0530688207926699</v>
      </c>
      <c r="B3490">
        <v>-1.3735161351254901</v>
      </c>
      <c r="C3490">
        <v>-0.67363949000000001</v>
      </c>
      <c r="D3490">
        <v>-0.70715260000000002</v>
      </c>
      <c r="E3490">
        <v>-0.68428363999999997</v>
      </c>
      <c r="F3490">
        <v>-0.72959242999999996</v>
      </c>
      <c r="G3490">
        <v>-0.92596611550650898</v>
      </c>
      <c r="H3490">
        <v>-0.65077529999999995</v>
      </c>
      <c r="I3490">
        <v>-1.3709408000000001</v>
      </c>
      <c r="J3490">
        <v>-1.369829</v>
      </c>
      <c r="K3490">
        <v>-0.82235000000000003</v>
      </c>
      <c r="L3490">
        <v>-0.63095140000000005</v>
      </c>
      <c r="M3490">
        <v>-0.81396126999999996</v>
      </c>
      <c r="N3490">
        <v>-0.97739279999999995</v>
      </c>
    </row>
    <row r="3491" spans="1:14" x14ac:dyDescent="0.25">
      <c r="A3491">
        <v>0.62397489577413201</v>
      </c>
      <c r="B3491">
        <v>-2.0530688207926699</v>
      </c>
      <c r="C3491">
        <v>-1.1887593000000001</v>
      </c>
      <c r="D3491">
        <v>-1.273304</v>
      </c>
      <c r="E3491">
        <v>-1.1093151000000001</v>
      </c>
      <c r="F3491">
        <v>-1.3905651000000001</v>
      </c>
      <c r="G3491">
        <v>-1.15126433527062</v>
      </c>
      <c r="H3491">
        <v>-1.2062463999999999</v>
      </c>
      <c r="I3491">
        <v>-2.0504937000000001</v>
      </c>
      <c r="J3491">
        <v>-2.049382</v>
      </c>
      <c r="K3491">
        <v>-1.3344886</v>
      </c>
      <c r="L3491">
        <v>-1.2915496</v>
      </c>
      <c r="M3491">
        <v>-1.1847367</v>
      </c>
      <c r="N3491">
        <v>-1.3503448</v>
      </c>
    </row>
    <row r="3492" spans="1:14" x14ac:dyDescent="0.25">
      <c r="A3492">
        <v>-0.77251870444953197</v>
      </c>
      <c r="B3492">
        <v>0.62397489577413201</v>
      </c>
      <c r="C3492">
        <v>0.38094812</v>
      </c>
      <c r="D3492">
        <v>0.58188678999999999</v>
      </c>
      <c r="E3492">
        <v>0.42728413999999998</v>
      </c>
      <c r="F3492">
        <v>0.49824280999999998</v>
      </c>
      <c r="G3492">
        <v>0.20816791481729499</v>
      </c>
      <c r="H3492">
        <v>-0.34949829999999998</v>
      </c>
      <c r="I3492">
        <v>0.62655013999999998</v>
      </c>
      <c r="J3492">
        <v>0.62766193999999997</v>
      </c>
      <c r="K3492">
        <v>0.52094406000000004</v>
      </c>
      <c r="L3492">
        <v>0.27679842999999998</v>
      </c>
      <c r="M3492">
        <v>0.21169721999999999</v>
      </c>
      <c r="N3492">
        <v>0.29234883</v>
      </c>
    </row>
    <row r="3493" spans="1:14" x14ac:dyDescent="0.25">
      <c r="A3493">
        <v>-0.83194841665302599</v>
      </c>
      <c r="B3493">
        <v>-0.77251870444953197</v>
      </c>
      <c r="C3493">
        <v>-0.44467831000000002</v>
      </c>
      <c r="D3493">
        <v>-0.2587758</v>
      </c>
      <c r="E3493">
        <v>-0.48341537000000001</v>
      </c>
      <c r="F3493">
        <v>-0.40682045999999999</v>
      </c>
      <c r="G3493">
        <v>-0.69741041868689602</v>
      </c>
      <c r="H3493">
        <v>-0.62883929999999999</v>
      </c>
      <c r="I3493">
        <v>-0.7699435</v>
      </c>
      <c r="J3493">
        <v>-0.76883170000000001</v>
      </c>
      <c r="K3493">
        <v>-0.55909043999999997</v>
      </c>
      <c r="L3493">
        <v>-0.28656090000000001</v>
      </c>
      <c r="M3493">
        <v>-1.2807672999999999</v>
      </c>
      <c r="N3493">
        <v>-0.63597729999999997</v>
      </c>
    </row>
    <row r="3494" spans="1:14" x14ac:dyDescent="0.25">
      <c r="A3494">
        <v>-0.32150302940585901</v>
      </c>
      <c r="B3494">
        <v>-0.83194841665302599</v>
      </c>
      <c r="C3494">
        <v>-0.50087596999999995</v>
      </c>
      <c r="D3494">
        <v>-0.29433615000000002</v>
      </c>
      <c r="E3494">
        <v>-0.55975335000000004</v>
      </c>
      <c r="F3494">
        <v>-0.55971565999999995</v>
      </c>
      <c r="G3494">
        <v>-0.72691022210809997</v>
      </c>
      <c r="H3494">
        <v>-0.31866628000000002</v>
      </c>
      <c r="I3494">
        <v>-0.82937320000000003</v>
      </c>
      <c r="J3494">
        <v>-0.82826140000000004</v>
      </c>
      <c r="K3494">
        <v>-0.50138000000000005</v>
      </c>
      <c r="L3494">
        <v>-0.42990362999999998</v>
      </c>
      <c r="M3494">
        <v>-0.8450145</v>
      </c>
      <c r="N3494">
        <v>-0.66492914999999997</v>
      </c>
    </row>
    <row r="3495" spans="1:14" x14ac:dyDescent="0.25">
      <c r="A3495">
        <v>-2.64226665875485</v>
      </c>
      <c r="B3495">
        <v>-0.32150302940585901</v>
      </c>
      <c r="C3495">
        <v>-9.0806558999999995E-2</v>
      </c>
      <c r="D3495">
        <v>-2.3685285E-2</v>
      </c>
      <c r="E3495">
        <v>-0.17467342</v>
      </c>
      <c r="F3495">
        <v>5.7753404000000001E-2</v>
      </c>
      <c r="G3495">
        <v>-0.37551623707645798</v>
      </c>
      <c r="H3495">
        <v>-0.38784770000000002</v>
      </c>
      <c r="I3495">
        <v>-0.31892781999999997</v>
      </c>
      <c r="J3495">
        <v>-0.31781605000000002</v>
      </c>
      <c r="K3495">
        <v>-0.15260098999999999</v>
      </c>
      <c r="L3495">
        <v>-0.31278739999999999</v>
      </c>
      <c r="M3495">
        <v>-0.74165780000000003</v>
      </c>
      <c r="N3495">
        <v>-0.32635333999999999</v>
      </c>
    </row>
    <row r="3496" spans="1:14" x14ac:dyDescent="0.25">
      <c r="A3496">
        <v>-2.6726683881028399</v>
      </c>
      <c r="B3496">
        <v>-2.64226665875485</v>
      </c>
      <c r="C3496">
        <v>-1.5782643999999999</v>
      </c>
      <c r="D3496">
        <v>-1.8628039999999999</v>
      </c>
      <c r="E3496">
        <v>-1.5570457</v>
      </c>
      <c r="F3496">
        <v>-1.1815834999999999</v>
      </c>
      <c r="G3496">
        <v>-1.8715006089008901</v>
      </c>
      <c r="H3496">
        <v>-1.1837993</v>
      </c>
      <c r="I3496">
        <v>-2.6396915999999999</v>
      </c>
      <c r="J3496">
        <v>-2.6385798</v>
      </c>
      <c r="K3496">
        <v>-1.8501608</v>
      </c>
      <c r="L3496">
        <v>-1.9992007999999999</v>
      </c>
      <c r="M3496">
        <v>-1.8745234</v>
      </c>
      <c r="N3496">
        <v>-1.8017894999999999</v>
      </c>
    </row>
    <row r="3497" spans="1:14" x14ac:dyDescent="0.25">
      <c r="A3497">
        <v>-2.14650843896798</v>
      </c>
      <c r="B3497">
        <v>-2.6726683881028399</v>
      </c>
      <c r="C3497">
        <v>-1.6469833</v>
      </c>
      <c r="D3497">
        <v>-1.8882597999999999</v>
      </c>
      <c r="E3497">
        <v>-1.6593867</v>
      </c>
      <c r="F3497">
        <v>-1.7088241</v>
      </c>
      <c r="G3497">
        <v>-1.97102471524387</v>
      </c>
      <c r="H3497">
        <v>-1.8121208</v>
      </c>
      <c r="I3497">
        <v>-2.6700933</v>
      </c>
      <c r="J3497">
        <v>-2.6689816</v>
      </c>
      <c r="K3497">
        <v>-1.9758853000000001</v>
      </c>
      <c r="L3497">
        <v>-2.4907279999999998</v>
      </c>
      <c r="M3497">
        <v>-2.2499927999999998</v>
      </c>
      <c r="N3497">
        <v>-2.2237529999999999</v>
      </c>
    </row>
    <row r="3498" spans="1:14" x14ac:dyDescent="0.25">
      <c r="A3498">
        <v>-0.17990776940561001</v>
      </c>
      <c r="B3498">
        <v>-2.14650843896798</v>
      </c>
      <c r="C3498">
        <v>-1.3376539000000001</v>
      </c>
      <c r="D3498">
        <v>-1.3626210000000001</v>
      </c>
      <c r="E3498">
        <v>-1.330244</v>
      </c>
      <c r="F3498">
        <v>-1.4878785000000001</v>
      </c>
      <c r="G3498">
        <v>-1.5178389160388399</v>
      </c>
      <c r="H3498">
        <v>-1.8625320000000001</v>
      </c>
      <c r="I3498">
        <v>-2.1439333</v>
      </c>
      <c r="J3498">
        <v>-2.1428216</v>
      </c>
      <c r="K3498">
        <v>-1.6933906999999999</v>
      </c>
      <c r="L3498">
        <v>-1.3513689</v>
      </c>
      <c r="M3498">
        <v>-1.8474746</v>
      </c>
      <c r="N3498">
        <v>-1.8829165000000001</v>
      </c>
    </row>
    <row r="3499" spans="1:14" x14ac:dyDescent="0.25">
      <c r="A3499">
        <v>0.90293819178228396</v>
      </c>
      <c r="B3499">
        <v>-0.17990776940561001</v>
      </c>
      <c r="C3499">
        <v>-0.21063634000000001</v>
      </c>
      <c r="D3499">
        <v>5.8304004999999999E-2</v>
      </c>
      <c r="E3499">
        <v>-0.17380322000000001</v>
      </c>
      <c r="F3499">
        <v>-3.2070832E-3</v>
      </c>
      <c r="G3499">
        <v>-0.58473042814434295</v>
      </c>
      <c r="H3499">
        <v>-0.93617819999999996</v>
      </c>
      <c r="I3499">
        <v>-0.17733254000000001</v>
      </c>
      <c r="J3499">
        <v>-0.17622077</v>
      </c>
      <c r="K3499">
        <v>-0.36113703000000003</v>
      </c>
      <c r="L3499">
        <v>7.3535442000000001E-3</v>
      </c>
      <c r="M3499">
        <v>-0.59339189999999997</v>
      </c>
      <c r="N3499">
        <v>-0.67641779999999996</v>
      </c>
    </row>
    <row r="3500" spans="1:14" x14ac:dyDescent="0.25">
      <c r="A3500">
        <v>5.3766525039608902E-2</v>
      </c>
      <c r="B3500">
        <v>0.90293819178228396</v>
      </c>
      <c r="C3500">
        <v>0.51434290999999999</v>
      </c>
      <c r="D3500">
        <v>0.71933731000000001</v>
      </c>
      <c r="E3500">
        <v>0.43176016</v>
      </c>
      <c r="F3500">
        <v>0.45444761</v>
      </c>
      <c r="G3500">
        <v>0.151125394916693</v>
      </c>
      <c r="H3500">
        <v>-9.5973390000000006E-2</v>
      </c>
      <c r="I3500">
        <v>0.90551340000000002</v>
      </c>
      <c r="J3500">
        <v>0.90662520000000002</v>
      </c>
      <c r="K3500">
        <v>0.33403027000000002</v>
      </c>
      <c r="L3500">
        <v>9.0518710000000002E-2</v>
      </c>
      <c r="M3500">
        <v>-3.9750934000000002E-2</v>
      </c>
      <c r="N3500">
        <v>-0.13334172999999999</v>
      </c>
    </row>
    <row r="3501" spans="1:14" x14ac:dyDescent="0.25">
      <c r="A3501">
        <v>-6.2031189329792402E-2</v>
      </c>
      <c r="B3501">
        <v>5.3766525039608902E-2</v>
      </c>
      <c r="C3501">
        <v>7.0316181000000005E-2</v>
      </c>
      <c r="D3501">
        <v>0.21451903</v>
      </c>
      <c r="E3501">
        <v>-5.0162116999999999E-2</v>
      </c>
      <c r="F3501">
        <v>0.12046076999999999</v>
      </c>
      <c r="G3501">
        <v>-0.11048492719266099</v>
      </c>
      <c r="H3501">
        <v>6.2872626000000001E-2</v>
      </c>
      <c r="I3501">
        <v>5.6341756E-2</v>
      </c>
      <c r="J3501">
        <v>5.7453523999999999E-2</v>
      </c>
      <c r="K3501">
        <v>-0.14739156</v>
      </c>
      <c r="L3501">
        <v>-0.31407671999999998</v>
      </c>
      <c r="M3501">
        <v>-0.57829140000000001</v>
      </c>
      <c r="N3501">
        <v>-0.21813935000000001</v>
      </c>
    </row>
    <row r="3502" spans="1:14" x14ac:dyDescent="0.25">
      <c r="A3502">
        <v>0.30960981808471999</v>
      </c>
      <c r="B3502">
        <v>0.66017117321468799</v>
      </c>
      <c r="C3502">
        <v>0.51242953999999996</v>
      </c>
      <c r="D3502">
        <v>0.60042508999999999</v>
      </c>
      <c r="E3502">
        <v>0.44821854999999999</v>
      </c>
      <c r="F3502">
        <v>0.92608612000000001</v>
      </c>
      <c r="G3502">
        <v>2.78468938024382E-2</v>
      </c>
      <c r="H3502">
        <v>0.16959690999999999</v>
      </c>
      <c r="I3502">
        <v>0.67092746000000003</v>
      </c>
      <c r="J3502">
        <v>0.66239243999999997</v>
      </c>
      <c r="K3502">
        <v>2.2342086000000001E-2</v>
      </c>
      <c r="L3502">
        <v>-0.23494244</v>
      </c>
      <c r="M3502">
        <v>0.12997130000000001</v>
      </c>
      <c r="N3502">
        <v>8.9804830000000002E-2</v>
      </c>
    </row>
    <row r="3503" spans="1:14" x14ac:dyDescent="0.25">
      <c r="A3503">
        <v>0.482226093010509</v>
      </c>
      <c r="B3503">
        <v>0.30960981808471999</v>
      </c>
      <c r="C3503">
        <v>0.30899997000000001</v>
      </c>
      <c r="D3503">
        <v>0.39463010999999998</v>
      </c>
      <c r="E3503">
        <v>0.26191710000000001</v>
      </c>
      <c r="F3503">
        <v>0.29156459000000001</v>
      </c>
      <c r="G3503">
        <v>-3.7395200943143497E-2</v>
      </c>
      <c r="H3503">
        <v>8.8092160000000003E-2</v>
      </c>
      <c r="I3503">
        <v>0.32036614000000002</v>
      </c>
      <c r="J3503">
        <v>0.31183112000000002</v>
      </c>
      <c r="K3503">
        <v>-4.8216163999999999E-2</v>
      </c>
      <c r="L3503">
        <v>6.1610699999999997E-2</v>
      </c>
      <c r="M3503">
        <v>0.25122254999999999</v>
      </c>
      <c r="N3503">
        <v>9.0204894999999993E-2</v>
      </c>
    </row>
    <row r="3504" spans="1:14" x14ac:dyDescent="0.25">
      <c r="A3504">
        <v>-0.63166749945352096</v>
      </c>
      <c r="B3504">
        <v>0.482226093010509</v>
      </c>
      <c r="C3504">
        <v>0.46804850999999997</v>
      </c>
      <c r="D3504">
        <v>0.50377908000000005</v>
      </c>
      <c r="E3504">
        <v>0.41507922000000003</v>
      </c>
      <c r="F3504">
        <v>0.72282405999999999</v>
      </c>
      <c r="G3504">
        <v>-5.0917538127802697E-2</v>
      </c>
      <c r="H3504">
        <v>0.20618508999999999</v>
      </c>
      <c r="I3504">
        <v>0.49298241999999998</v>
      </c>
      <c r="J3504">
        <v>0.48444739999999997</v>
      </c>
      <c r="K3504">
        <v>0.21268229999999999</v>
      </c>
      <c r="L3504">
        <v>0.37117630000000001</v>
      </c>
      <c r="M3504">
        <v>0.37184521999999998</v>
      </c>
      <c r="N3504">
        <v>0.28613958</v>
      </c>
    </row>
    <row r="3505" spans="1:14" x14ac:dyDescent="0.25">
      <c r="A3505">
        <v>-0.24325448476480799</v>
      </c>
      <c r="B3505">
        <v>-0.63166749945352096</v>
      </c>
      <c r="C3505">
        <v>-0.23184403000000001</v>
      </c>
      <c r="D3505">
        <v>-0.18204227000000001</v>
      </c>
      <c r="E3505">
        <v>-0.22641211999999999</v>
      </c>
      <c r="F3505">
        <v>-0.15126013999999999</v>
      </c>
      <c r="G3505">
        <v>-0.426155206695426</v>
      </c>
      <c r="H3505">
        <v>-0.14271858000000001</v>
      </c>
      <c r="I3505">
        <v>-0.6209112</v>
      </c>
      <c r="J3505">
        <v>-0.62944619999999996</v>
      </c>
      <c r="K3505">
        <v>-0.72385750000000004</v>
      </c>
      <c r="L3505">
        <v>-0.50644169999999999</v>
      </c>
      <c r="M3505">
        <v>-0.18925607</v>
      </c>
      <c r="N3505">
        <v>-0.68156433000000005</v>
      </c>
    </row>
    <row r="3506" spans="1:14" x14ac:dyDescent="0.25">
      <c r="A3506">
        <v>0.13332695978436701</v>
      </c>
      <c r="B3506">
        <v>-0.24325448476480799</v>
      </c>
      <c r="C3506">
        <v>-3.0755778000000001E-2</v>
      </c>
      <c r="D3506">
        <v>2.0369788E-2</v>
      </c>
      <c r="E3506">
        <v>-1.9380543E-2</v>
      </c>
      <c r="F3506">
        <v>0.13130860999999999</v>
      </c>
      <c r="G3506">
        <v>-0.13074318854074199</v>
      </c>
      <c r="H3506">
        <v>-7.6692549999999998E-2</v>
      </c>
      <c r="I3506">
        <v>-0.23249817</v>
      </c>
      <c r="J3506">
        <v>-0.2410332</v>
      </c>
      <c r="K3506">
        <v>-0.31565169999999998</v>
      </c>
      <c r="L3506">
        <v>-0.39004812</v>
      </c>
      <c r="M3506">
        <v>1.1348604999999999E-2</v>
      </c>
      <c r="N3506">
        <v>-0.30077702000000001</v>
      </c>
    </row>
    <row r="3507" spans="1:14" x14ac:dyDescent="0.25">
      <c r="A3507">
        <v>0.25632443777812502</v>
      </c>
      <c r="B3507">
        <v>0.13332695978436701</v>
      </c>
      <c r="C3507">
        <v>0.20097986000000001</v>
      </c>
      <c r="D3507">
        <v>0.27120701000000003</v>
      </c>
      <c r="E3507">
        <v>0.20481067999999999</v>
      </c>
      <c r="F3507">
        <v>-9.9552377999999997E-2</v>
      </c>
      <c r="G3507">
        <v>7.3464479982068398E-2</v>
      </c>
      <c r="H3507">
        <v>3.2873489999999998E-2</v>
      </c>
      <c r="I3507">
        <v>0.14408328000000001</v>
      </c>
      <c r="J3507">
        <v>0.13554825000000001</v>
      </c>
      <c r="K3507">
        <v>-1.9771717000000001E-2</v>
      </c>
      <c r="L3507">
        <v>1.4930133E-2</v>
      </c>
      <c r="M3507">
        <v>0.23907775000000001</v>
      </c>
      <c r="N3507">
        <v>9.0986945E-2</v>
      </c>
    </row>
    <row r="3508" spans="1:14" x14ac:dyDescent="0.25">
      <c r="A3508">
        <v>-1.5723304355408401</v>
      </c>
      <c r="B3508">
        <v>0.25632443777812502</v>
      </c>
      <c r="C3508">
        <v>0.24327394999999999</v>
      </c>
      <c r="D3508">
        <v>0.35817021999999998</v>
      </c>
      <c r="E3508">
        <v>0.25146267</v>
      </c>
      <c r="F3508">
        <v>0.35053204999999998</v>
      </c>
      <c r="G3508">
        <v>7.4101174032404696E-2</v>
      </c>
      <c r="H3508">
        <v>0.11761344999999999</v>
      </c>
      <c r="I3508">
        <v>0.26708074999999998</v>
      </c>
      <c r="J3508">
        <v>0.25854572999999997</v>
      </c>
      <c r="K3508">
        <v>0.14512323999999999</v>
      </c>
      <c r="L3508">
        <v>0.19916776999999999</v>
      </c>
      <c r="M3508">
        <v>0.43858382000000001</v>
      </c>
      <c r="N3508">
        <v>0.21592309000000001</v>
      </c>
    </row>
    <row r="3509" spans="1:14" x14ac:dyDescent="0.25">
      <c r="A3509">
        <v>-1.00588014271742</v>
      </c>
      <c r="B3509">
        <v>-1.5723304355408401</v>
      </c>
      <c r="C3509">
        <v>-0.86258102000000003</v>
      </c>
      <c r="D3509">
        <v>-0.87098847000000001</v>
      </c>
      <c r="E3509">
        <v>-0.90914846000000005</v>
      </c>
      <c r="F3509">
        <v>-0.73649253999999997</v>
      </c>
      <c r="G3509">
        <v>-0.98307177657036504</v>
      </c>
      <c r="H3509">
        <v>-0.82736149999999997</v>
      </c>
      <c r="I3509">
        <v>-1.5615741000000001</v>
      </c>
      <c r="J3509">
        <v>-1.5701092000000001</v>
      </c>
      <c r="K3509">
        <v>-0.84072005999999999</v>
      </c>
      <c r="L3509">
        <v>-0.77395636000000001</v>
      </c>
      <c r="M3509">
        <v>-1.2216659000000001</v>
      </c>
      <c r="N3509">
        <v>-0.62524639999999998</v>
      </c>
    </row>
    <row r="3510" spans="1:14" x14ac:dyDescent="0.25">
      <c r="A3510">
        <v>-0.95205920943592204</v>
      </c>
      <c r="B3510">
        <v>-1.00588014271742</v>
      </c>
      <c r="C3510">
        <v>-0.53704319</v>
      </c>
      <c r="D3510">
        <v>-0.41164204999999998</v>
      </c>
      <c r="E3510">
        <v>-0.54884999999999995</v>
      </c>
      <c r="F3510">
        <v>-0.77777010999999996</v>
      </c>
      <c r="G3510">
        <v>-0.69054675728192105</v>
      </c>
      <c r="H3510">
        <v>-0.69159649999999995</v>
      </c>
      <c r="I3510">
        <v>-0.9951238</v>
      </c>
      <c r="J3510">
        <v>-1.0036589</v>
      </c>
      <c r="K3510">
        <v>-0.53991215999999997</v>
      </c>
      <c r="L3510">
        <v>-0.59829690000000002</v>
      </c>
      <c r="M3510">
        <v>-0.68893119999999997</v>
      </c>
      <c r="N3510">
        <v>-0.63754189999999999</v>
      </c>
    </row>
    <row r="3511" spans="1:14" x14ac:dyDescent="0.25">
      <c r="A3511">
        <v>-2.1811048974442699</v>
      </c>
      <c r="B3511">
        <v>-0.95205920943592204</v>
      </c>
      <c r="C3511">
        <v>-0.51486878000000003</v>
      </c>
      <c r="D3511">
        <v>-0.37322391999999999</v>
      </c>
      <c r="E3511">
        <v>-0.50021146999999999</v>
      </c>
      <c r="F3511">
        <v>-0.55111571000000004</v>
      </c>
      <c r="G3511">
        <v>-0.69456993494057095</v>
      </c>
      <c r="H3511">
        <v>-0.60335505</v>
      </c>
      <c r="I3511">
        <v>-0.94130290000000005</v>
      </c>
      <c r="J3511">
        <v>-0.94983790000000001</v>
      </c>
      <c r="K3511">
        <v>-0.62972605000000004</v>
      </c>
      <c r="L3511">
        <v>-0.56831986000000001</v>
      </c>
      <c r="M3511">
        <v>-0.51312840000000004</v>
      </c>
      <c r="N3511">
        <v>-0.74301565000000003</v>
      </c>
    </row>
    <row r="3512" spans="1:14" x14ac:dyDescent="0.25">
      <c r="A3512">
        <v>-0.38793121664597302</v>
      </c>
      <c r="B3512">
        <v>-2.1811048974442699</v>
      </c>
      <c r="C3512">
        <v>-1.3461426000000001</v>
      </c>
      <c r="D3512">
        <v>-1.3969712999999999</v>
      </c>
      <c r="E3512">
        <v>-1.3257125999999999</v>
      </c>
      <c r="F3512">
        <v>-1.5182556</v>
      </c>
      <c r="G3512">
        <v>-1.2276786645431399</v>
      </c>
      <c r="H3512">
        <v>-1.1095259</v>
      </c>
      <c r="I3512">
        <v>-2.1703486000000001</v>
      </c>
      <c r="J3512">
        <v>-2.1788835999999998</v>
      </c>
      <c r="K3512">
        <v>-1.3365955</v>
      </c>
      <c r="L3512">
        <v>-2.0743770000000001</v>
      </c>
      <c r="M3512">
        <v>-1.6568015</v>
      </c>
      <c r="N3512">
        <v>-1.1953176999999999</v>
      </c>
    </row>
    <row r="3513" spans="1:14" x14ac:dyDescent="0.25">
      <c r="A3513">
        <v>-0.66520582065836198</v>
      </c>
      <c r="B3513">
        <v>-0.38793121664597302</v>
      </c>
      <c r="C3513">
        <v>-0.23942382000000001</v>
      </c>
      <c r="D3513">
        <v>-5.8991670000000003E-2</v>
      </c>
      <c r="E3513">
        <v>-0.27830105999999999</v>
      </c>
      <c r="F3513">
        <v>4.7339502999999998E-2</v>
      </c>
      <c r="G3513">
        <v>-0.40338748622192799</v>
      </c>
      <c r="H3513">
        <v>-0.46190750000000003</v>
      </c>
      <c r="I3513">
        <v>-0.37717489999999998</v>
      </c>
      <c r="J3513">
        <v>-0.38570993999999997</v>
      </c>
      <c r="K3513">
        <v>-0.58877429999999997</v>
      </c>
      <c r="L3513">
        <v>-0.29525104000000002</v>
      </c>
      <c r="M3513">
        <v>-0.53011405</v>
      </c>
      <c r="N3513">
        <v>-0.42572016000000001</v>
      </c>
    </row>
    <row r="3514" spans="1:14" x14ac:dyDescent="0.25">
      <c r="A3514">
        <v>-1.1794923436582301</v>
      </c>
      <c r="B3514">
        <v>-0.66520582065836198</v>
      </c>
      <c r="C3514">
        <v>-0.38597474999999998</v>
      </c>
      <c r="D3514">
        <v>-0.19953087999999999</v>
      </c>
      <c r="E3514">
        <v>-0.41144402000000002</v>
      </c>
      <c r="F3514">
        <v>-0.42655408</v>
      </c>
      <c r="G3514">
        <v>-0.55279775340082704</v>
      </c>
      <c r="H3514">
        <v>-0.38045630000000003</v>
      </c>
      <c r="I3514">
        <v>-0.65444950000000002</v>
      </c>
      <c r="J3514">
        <v>-0.66298455000000001</v>
      </c>
      <c r="K3514">
        <v>-0.72343329999999995</v>
      </c>
      <c r="L3514">
        <v>-0.78010016999999998</v>
      </c>
      <c r="M3514">
        <v>-0.86889154000000002</v>
      </c>
      <c r="N3514">
        <v>-0.70258909999999997</v>
      </c>
    </row>
    <row r="3515" spans="1:14" x14ac:dyDescent="0.25">
      <c r="A3515">
        <v>-1.2814903325642899</v>
      </c>
      <c r="B3515">
        <v>-1.1794923436582301</v>
      </c>
      <c r="C3515">
        <v>-0.73585553999999997</v>
      </c>
      <c r="D3515">
        <v>-0.54629541000000004</v>
      </c>
      <c r="E3515">
        <v>-0.76876109999999998</v>
      </c>
      <c r="F3515">
        <v>-0.59314047000000003</v>
      </c>
      <c r="G3515">
        <v>-0.90495972295191995</v>
      </c>
      <c r="H3515">
        <v>-0.72565710000000005</v>
      </c>
      <c r="I3515">
        <v>-1.168736</v>
      </c>
      <c r="J3515">
        <v>-1.1772711</v>
      </c>
      <c r="K3515">
        <v>-1.0235615</v>
      </c>
      <c r="L3515">
        <v>-0.94934695999999996</v>
      </c>
      <c r="M3515">
        <v>-0.75773939999999995</v>
      </c>
      <c r="N3515">
        <v>-1.1869234</v>
      </c>
    </row>
    <row r="3516" spans="1:14" x14ac:dyDescent="0.25">
      <c r="A3516">
        <v>-1.97429853389648</v>
      </c>
      <c r="B3516">
        <v>-1.2814903325642899</v>
      </c>
      <c r="C3516">
        <v>-0.73654792000000002</v>
      </c>
      <c r="D3516">
        <v>-0.63033903999999996</v>
      </c>
      <c r="E3516">
        <v>-0.81900360999999999</v>
      </c>
      <c r="F3516">
        <v>-0.55255836999999997</v>
      </c>
      <c r="G3516">
        <v>-0.93109727703615597</v>
      </c>
      <c r="H3516">
        <v>-0.78211474000000003</v>
      </c>
      <c r="I3516">
        <v>-1.270734</v>
      </c>
      <c r="J3516">
        <v>-1.2792691</v>
      </c>
      <c r="K3516">
        <v>-1.1339121000000001</v>
      </c>
      <c r="L3516">
        <v>-1.1882448000000001</v>
      </c>
      <c r="M3516">
        <v>-1.2547596000000001</v>
      </c>
      <c r="N3516">
        <v>-1.2786424999999999</v>
      </c>
    </row>
    <row r="3517" spans="1:14" x14ac:dyDescent="0.25">
      <c r="A3517">
        <v>-2.13074804452024</v>
      </c>
      <c r="B3517">
        <v>-1.97429853389648</v>
      </c>
      <c r="C3517">
        <v>-1.1887135</v>
      </c>
      <c r="D3517">
        <v>-1.2019981</v>
      </c>
      <c r="E3517">
        <v>-1.1926843</v>
      </c>
      <c r="F3517">
        <v>-1.3077185</v>
      </c>
      <c r="G3517">
        <v>-1.2848065697075199</v>
      </c>
      <c r="H3517">
        <v>-0.86262819999999996</v>
      </c>
      <c r="I3517">
        <v>-1.9635421</v>
      </c>
      <c r="J3517">
        <v>-1.9720773</v>
      </c>
      <c r="K3517">
        <v>-1.5863609999999999</v>
      </c>
      <c r="L3517">
        <v>-1.5305567</v>
      </c>
      <c r="M3517">
        <v>-1.4796094</v>
      </c>
      <c r="N3517">
        <v>-1.6048671999999999</v>
      </c>
    </row>
    <row r="3518" spans="1:14" x14ac:dyDescent="0.25">
      <c r="A3518">
        <v>-0.64889593016247304</v>
      </c>
      <c r="B3518">
        <v>-2.13074804452024</v>
      </c>
      <c r="C3518">
        <v>-1.3266545000000001</v>
      </c>
      <c r="D3518">
        <v>-1.3471949000000001</v>
      </c>
      <c r="E3518">
        <v>-1.3302276</v>
      </c>
      <c r="F3518">
        <v>-1.6716853</v>
      </c>
      <c r="G3518">
        <v>-1.3137848652036399</v>
      </c>
      <c r="H3518">
        <v>-1.2446009</v>
      </c>
      <c r="I3518">
        <v>-2.1199918000000002</v>
      </c>
      <c r="J3518">
        <v>-2.1285267000000001</v>
      </c>
      <c r="K3518">
        <v>-1.7733443</v>
      </c>
      <c r="L3518">
        <v>-1.6246817</v>
      </c>
      <c r="M3518">
        <v>-1.6984264</v>
      </c>
      <c r="N3518">
        <v>-1.7824154000000001</v>
      </c>
    </row>
    <row r="3519" spans="1:14" x14ac:dyDescent="0.25">
      <c r="A3519">
        <v>-1.06529982063851</v>
      </c>
      <c r="B3519">
        <v>-0.64889593016247304</v>
      </c>
      <c r="C3519">
        <v>-0.42886762</v>
      </c>
      <c r="D3519">
        <v>-0.19097759</v>
      </c>
      <c r="E3519">
        <v>-0.44126353000000001</v>
      </c>
      <c r="F3519">
        <v>-0.54426775999999999</v>
      </c>
      <c r="G3519">
        <v>-0.61353924715312702</v>
      </c>
      <c r="H3519">
        <v>-0.64719605000000002</v>
      </c>
      <c r="I3519">
        <v>-0.63813960000000003</v>
      </c>
      <c r="J3519">
        <v>-0.64667463000000003</v>
      </c>
      <c r="K3519">
        <v>-0.95414149999999998</v>
      </c>
      <c r="L3519">
        <v>-0.90642440000000002</v>
      </c>
      <c r="M3519">
        <v>-0.79632959999999997</v>
      </c>
      <c r="N3519">
        <v>-0.84720874000000002</v>
      </c>
    </row>
    <row r="3520" spans="1:14" x14ac:dyDescent="0.25">
      <c r="A3520">
        <v>-1.6113062614634801</v>
      </c>
      <c r="B3520">
        <v>-1.06529982063851</v>
      </c>
      <c r="C3520">
        <v>-0.68437658999999995</v>
      </c>
      <c r="D3520">
        <v>-0.45607374000000001</v>
      </c>
      <c r="E3520">
        <v>-0.71382674999999995</v>
      </c>
      <c r="F3520">
        <v>-0.68241823999999995</v>
      </c>
      <c r="G3520">
        <v>-0.94609833718175296</v>
      </c>
      <c r="H3520">
        <v>-0.57370149999999998</v>
      </c>
      <c r="I3520">
        <v>-1.0545435000000001</v>
      </c>
      <c r="J3520">
        <v>-1.0630786000000001</v>
      </c>
      <c r="K3520">
        <v>-1.1756272000000001</v>
      </c>
      <c r="L3520">
        <v>-1.1116014999999999</v>
      </c>
      <c r="M3520">
        <v>-0.94724405</v>
      </c>
      <c r="N3520">
        <v>-1.0875912000000001</v>
      </c>
    </row>
    <row r="3521" spans="1:14" x14ac:dyDescent="0.25">
      <c r="A3521">
        <v>-0.67048321156997703</v>
      </c>
      <c r="B3521">
        <v>-1.6113062614634801</v>
      </c>
      <c r="C3521">
        <v>-1.0148941</v>
      </c>
      <c r="D3521">
        <v>-0.90251581999999997</v>
      </c>
      <c r="E3521">
        <v>-1.0823304</v>
      </c>
      <c r="F3521">
        <v>-0.85228247999999995</v>
      </c>
      <c r="G3521">
        <v>-1.05015528214132</v>
      </c>
      <c r="H3521">
        <v>-0.90358925000000001</v>
      </c>
      <c r="I3521">
        <v>-1.6005499000000001</v>
      </c>
      <c r="J3521">
        <v>-1.6090850999999999</v>
      </c>
      <c r="K3521">
        <v>-1.5444083</v>
      </c>
      <c r="L3521">
        <v>-1.3432846000000001</v>
      </c>
      <c r="M3521">
        <v>-1.5805581</v>
      </c>
      <c r="N3521">
        <v>-1.6463167999999999</v>
      </c>
    </row>
    <row r="3522" spans="1:14" x14ac:dyDescent="0.25">
      <c r="A3522">
        <v>-2.2092818054431298</v>
      </c>
      <c r="B3522">
        <v>-0.67048321156997703</v>
      </c>
      <c r="C3522">
        <v>-0.38676002999999998</v>
      </c>
      <c r="D3522">
        <v>-0.20231985999999999</v>
      </c>
      <c r="E3522">
        <v>-0.45577710999999999</v>
      </c>
      <c r="F3522">
        <v>-0.61758089000000005</v>
      </c>
      <c r="G3522">
        <v>-0.58218489507454396</v>
      </c>
      <c r="H3522">
        <v>-0.54196166999999995</v>
      </c>
      <c r="I3522">
        <v>-0.6597269</v>
      </c>
      <c r="J3522">
        <v>-0.66826194999999999</v>
      </c>
      <c r="K3522">
        <v>-0.88375800000000004</v>
      </c>
      <c r="L3522">
        <v>-1.0432789</v>
      </c>
      <c r="M3522">
        <v>-0.99001159999999999</v>
      </c>
      <c r="N3522">
        <v>-0.81737210000000005</v>
      </c>
    </row>
    <row r="3523" spans="1:14" x14ac:dyDescent="0.25">
      <c r="A3523">
        <v>-3.4609254817500399</v>
      </c>
      <c r="B3523">
        <v>-2.2092818054431298</v>
      </c>
      <c r="C3523">
        <v>-1.3443809</v>
      </c>
      <c r="D3523">
        <v>-1.4254123999999999</v>
      </c>
      <c r="E3523">
        <v>-1.3599441000000001</v>
      </c>
      <c r="F3523">
        <v>-1.2032609000000001</v>
      </c>
      <c r="G3523">
        <v>-1.28294099709284</v>
      </c>
      <c r="H3523">
        <v>-0.97501015999999996</v>
      </c>
      <c r="I3523">
        <v>-2.1985256999999998</v>
      </c>
      <c r="J3523">
        <v>-2.2070606000000002</v>
      </c>
      <c r="K3523">
        <v>-1.8667452</v>
      </c>
      <c r="L3523">
        <v>-1.8431077</v>
      </c>
      <c r="M3523">
        <v>-1.8568671000000001</v>
      </c>
      <c r="N3523">
        <v>-1.8059422999999999</v>
      </c>
    </row>
    <row r="3524" spans="1:14" x14ac:dyDescent="0.25">
      <c r="A3524">
        <v>-2.6002941435343598</v>
      </c>
      <c r="B3524">
        <v>-3.4609254817500399</v>
      </c>
      <c r="C3524">
        <v>-2.1649053</v>
      </c>
      <c r="D3524">
        <v>-1.8696675</v>
      </c>
      <c r="E3524">
        <v>-2.1879084999999998</v>
      </c>
      <c r="F3524">
        <v>-1.6602627000000001</v>
      </c>
      <c r="G3524">
        <v>-1.47299657733589</v>
      </c>
      <c r="H3524">
        <v>-1.6885729</v>
      </c>
      <c r="I3524">
        <v>-3.4501693000000002</v>
      </c>
      <c r="J3524">
        <v>-3.4587042000000001</v>
      </c>
      <c r="K3524">
        <v>-2.5332053000000001</v>
      </c>
      <c r="L3524">
        <v>-2.6421793</v>
      </c>
      <c r="M3524">
        <v>-2.7173995999999998</v>
      </c>
      <c r="N3524">
        <v>-2.2979813</v>
      </c>
    </row>
    <row r="3525" spans="1:14" x14ac:dyDescent="0.25">
      <c r="A3525">
        <v>-2.0418280474930799</v>
      </c>
      <c r="B3525">
        <v>-2.6002941435343598</v>
      </c>
      <c r="C3525">
        <v>-1.6458330000000001</v>
      </c>
      <c r="D3525">
        <v>-1.8254946000000001</v>
      </c>
      <c r="E3525">
        <v>-1.6637478999999999</v>
      </c>
      <c r="F3525">
        <v>-1.6827462</v>
      </c>
      <c r="G3525">
        <v>-1.47349239459587</v>
      </c>
      <c r="H3525">
        <v>-1.4159446</v>
      </c>
      <c r="I3525">
        <v>-2.5895378999999998</v>
      </c>
      <c r="J3525">
        <v>-2.5980728000000002</v>
      </c>
      <c r="K3525">
        <v>-2.2346946999999999</v>
      </c>
      <c r="L3525">
        <v>-2.2508336999999998</v>
      </c>
      <c r="M3525">
        <v>-2.1203080000000001</v>
      </c>
      <c r="N3525">
        <v>-2.3470569000000001</v>
      </c>
    </row>
    <row r="3526" spans="1:14" x14ac:dyDescent="0.25">
      <c r="A3526">
        <v>-2.56062621333554</v>
      </c>
      <c r="B3526">
        <v>-2.0418280474930799</v>
      </c>
      <c r="C3526">
        <v>-1.3681843</v>
      </c>
      <c r="D3526">
        <v>-1.2629096</v>
      </c>
      <c r="E3526">
        <v>-1.3371744000000001</v>
      </c>
      <c r="F3526">
        <v>-1.4777631</v>
      </c>
      <c r="G3526">
        <v>-1.3608384536787399</v>
      </c>
      <c r="H3526">
        <v>-1.1489265</v>
      </c>
      <c r="I3526">
        <v>-2.031072</v>
      </c>
      <c r="J3526">
        <v>-2.0396068000000001</v>
      </c>
      <c r="K3526">
        <v>-2.0277202000000001</v>
      </c>
      <c r="L3526">
        <v>-1.9070544</v>
      </c>
      <c r="M3526">
        <v>-1.738766</v>
      </c>
      <c r="N3526">
        <v>-2.1087096000000001</v>
      </c>
    </row>
    <row r="3527" spans="1:14" x14ac:dyDescent="0.25">
      <c r="A3527">
        <v>-2.31471256769672</v>
      </c>
      <c r="B3527">
        <v>-2.56062621333554</v>
      </c>
      <c r="C3527">
        <v>-1.7171977</v>
      </c>
      <c r="D3527">
        <v>-1.7882476</v>
      </c>
      <c r="E3527">
        <v>-1.7576092000000001</v>
      </c>
      <c r="F3527">
        <v>-1.6719862999999999</v>
      </c>
      <c r="G3527">
        <v>-1.40544480722646</v>
      </c>
      <c r="H3527">
        <v>-1.4948528999999999</v>
      </c>
      <c r="I3527">
        <v>-2.5498699999999999</v>
      </c>
      <c r="J3527">
        <v>-2.558405</v>
      </c>
      <c r="K3527">
        <v>-2.2859273</v>
      </c>
      <c r="L3527">
        <v>-2.4724862999999999</v>
      </c>
      <c r="M3527">
        <v>-2.1987562</v>
      </c>
      <c r="N3527">
        <v>-2.4178478999999999</v>
      </c>
    </row>
    <row r="3528" spans="1:14" x14ac:dyDescent="0.25">
      <c r="A3528">
        <v>-2.6178351489693399</v>
      </c>
      <c r="B3528">
        <v>-2.31471256769672</v>
      </c>
      <c r="C3528">
        <v>-1.5300726</v>
      </c>
      <c r="D3528">
        <v>-1.5347306000000001</v>
      </c>
      <c r="E3528">
        <v>-1.6241147</v>
      </c>
      <c r="F3528">
        <v>-1.4654313000000001</v>
      </c>
      <c r="G3528">
        <v>-1.3350894521999399</v>
      </c>
      <c r="H3528">
        <v>-1.2642040000000001</v>
      </c>
      <c r="I3528">
        <v>-2.3039562999999998</v>
      </c>
      <c r="J3528">
        <v>-2.3124912000000002</v>
      </c>
      <c r="K3528">
        <v>-2.1602467999999999</v>
      </c>
      <c r="L3528">
        <v>-2.1814865999999999</v>
      </c>
      <c r="M3528">
        <v>-2.4986670000000002</v>
      </c>
      <c r="N3528">
        <v>-2.3221504999999998</v>
      </c>
    </row>
    <row r="3529" spans="1:14" x14ac:dyDescent="0.25">
      <c r="A3529">
        <v>-1.9724054362240599</v>
      </c>
      <c r="B3529">
        <v>-2.6178351489693399</v>
      </c>
      <c r="C3529">
        <v>-1.6956932</v>
      </c>
      <c r="D3529">
        <v>-1.8413717000000001</v>
      </c>
      <c r="E3529">
        <v>-1.7561983999999999</v>
      </c>
      <c r="F3529">
        <v>-1.7529091999999999</v>
      </c>
      <c r="G3529">
        <v>-1.4984504670351799</v>
      </c>
      <c r="H3529">
        <v>-1.3441388999999999</v>
      </c>
      <c r="I3529">
        <v>-2.6070788</v>
      </c>
      <c r="J3529">
        <v>-2.6156136999999999</v>
      </c>
      <c r="K3529">
        <v>-2.4112678000000001</v>
      </c>
      <c r="L3529">
        <v>-2.4909574999999999</v>
      </c>
      <c r="M3529">
        <v>-2.5607014000000001</v>
      </c>
      <c r="N3529">
        <v>-2.5486672000000001</v>
      </c>
    </row>
    <row r="3530" spans="1:14" x14ac:dyDescent="0.25">
      <c r="A3530">
        <v>-3.0555989920340298</v>
      </c>
      <c r="B3530">
        <v>-1.9724054362240599</v>
      </c>
      <c r="C3530">
        <v>-1.3222537000000001</v>
      </c>
      <c r="D3530">
        <v>-1.2003269000000001</v>
      </c>
      <c r="E3530">
        <v>-1.3556926</v>
      </c>
      <c r="F3530">
        <v>-1.4522292999999999</v>
      </c>
      <c r="G3530">
        <v>-1.4192617917489001</v>
      </c>
      <c r="H3530">
        <v>-1.3993990000000001</v>
      </c>
      <c r="I3530">
        <v>-1.9616491</v>
      </c>
      <c r="J3530">
        <v>-1.9701842000000001</v>
      </c>
      <c r="K3530">
        <v>-2.0898292000000001</v>
      </c>
      <c r="L3530">
        <v>-2.0880892000000002</v>
      </c>
      <c r="M3530">
        <v>-1.9520158999999999</v>
      </c>
      <c r="N3530">
        <v>-2.0314450000000002</v>
      </c>
    </row>
    <row r="3531" spans="1:14" x14ac:dyDescent="0.25">
      <c r="A3531">
        <v>-2.24309405631181</v>
      </c>
      <c r="B3531">
        <v>-3.0555989920340298</v>
      </c>
      <c r="C3531">
        <v>-1.9715457999999999</v>
      </c>
      <c r="D3531">
        <v>-2.0472144000000001</v>
      </c>
      <c r="E3531">
        <v>-2.0332267000000002</v>
      </c>
      <c r="F3531">
        <v>-1.8993658</v>
      </c>
      <c r="G3531">
        <v>-1.62906438331341</v>
      </c>
      <c r="H3531">
        <v>-1.5598076999999999</v>
      </c>
      <c r="I3531">
        <v>-3.0448426999999998</v>
      </c>
      <c r="J3531">
        <v>-3.0533776000000001</v>
      </c>
      <c r="K3531">
        <v>-2.7888025999999999</v>
      </c>
      <c r="L3531">
        <v>-2.907689</v>
      </c>
      <c r="M3531">
        <v>-2.9105120000000002</v>
      </c>
      <c r="N3531">
        <v>-2.8486384999999999</v>
      </c>
    </row>
    <row r="3532" spans="1:14" x14ac:dyDescent="0.25">
      <c r="A3532">
        <v>-2.2868242943769799</v>
      </c>
      <c r="B3532">
        <v>-2.24309405631181</v>
      </c>
      <c r="C3532">
        <v>-1.4972380999999999</v>
      </c>
      <c r="D3532">
        <v>-1.4600335</v>
      </c>
      <c r="E3532">
        <v>-1.5400902000000001</v>
      </c>
      <c r="F3532">
        <v>-1.4423467999999999</v>
      </c>
      <c r="G3532">
        <v>-1.50284999679142</v>
      </c>
      <c r="H3532">
        <v>-1.31969</v>
      </c>
      <c r="I3532">
        <v>-2.2323377</v>
      </c>
      <c r="J3532">
        <v>-2.2408725999999999</v>
      </c>
      <c r="K3532">
        <v>-2.3517082</v>
      </c>
      <c r="L3532">
        <v>-2.4422640000000002</v>
      </c>
      <c r="M3532">
        <v>-2.1039914999999998</v>
      </c>
      <c r="N3532">
        <v>-2.3010950000000001</v>
      </c>
    </row>
    <row r="3533" spans="1:14" x14ac:dyDescent="0.25">
      <c r="A3533">
        <v>-2.8426393255201701</v>
      </c>
      <c r="B3533">
        <v>-2.2868242943769799</v>
      </c>
      <c r="C3533">
        <v>-1.4941260000000001</v>
      </c>
      <c r="D3533">
        <v>-1.5054673999999999</v>
      </c>
      <c r="E3533">
        <v>-1.5509653999999999</v>
      </c>
      <c r="F3533">
        <v>-1.4377865000000001</v>
      </c>
      <c r="G3533">
        <v>-1.4831426196630699</v>
      </c>
      <c r="H3533">
        <v>-1.3029609</v>
      </c>
      <c r="I3533">
        <v>-2.276068</v>
      </c>
      <c r="J3533">
        <v>-2.2846028999999999</v>
      </c>
      <c r="K3533">
        <v>-2.4077291000000001</v>
      </c>
      <c r="L3533">
        <v>-2.3131807000000002</v>
      </c>
      <c r="M3533">
        <v>-2.4388206000000001</v>
      </c>
      <c r="N3533">
        <v>-2.3312453999999998</v>
      </c>
    </row>
    <row r="3534" spans="1:14" x14ac:dyDescent="0.25">
      <c r="A3534">
        <v>-0.88345039364113698</v>
      </c>
      <c r="B3534">
        <v>-2.8426393255201701</v>
      </c>
      <c r="C3534">
        <v>-1.873847</v>
      </c>
      <c r="D3534">
        <v>-1.9997145999999999</v>
      </c>
      <c r="E3534">
        <v>-1.9080233</v>
      </c>
      <c r="F3534">
        <v>-1.7140606</v>
      </c>
      <c r="G3534">
        <v>-1.73262310062317</v>
      </c>
      <c r="H3534">
        <v>-1.4570434000000001</v>
      </c>
      <c r="I3534">
        <v>-2.8318829999999999</v>
      </c>
      <c r="J3534">
        <v>-2.8404178999999998</v>
      </c>
      <c r="K3534">
        <v>-2.6782140000000001</v>
      </c>
      <c r="L3534">
        <v>-2.7661552</v>
      </c>
      <c r="M3534">
        <v>-2.6359119999999998</v>
      </c>
      <c r="N3534">
        <v>-2.7022789999999999</v>
      </c>
    </row>
    <row r="3535" spans="1:14" x14ac:dyDescent="0.25">
      <c r="A3535">
        <v>-2.58876478852648</v>
      </c>
      <c r="B3535">
        <v>-0.88345039364113698</v>
      </c>
      <c r="C3535">
        <v>-0.63890217999999999</v>
      </c>
      <c r="D3535">
        <v>-0.32698585000000002</v>
      </c>
      <c r="E3535">
        <v>-0.71041907999999998</v>
      </c>
      <c r="F3535">
        <v>-0.97705776</v>
      </c>
      <c r="G3535">
        <v>-0.95170210304630698</v>
      </c>
      <c r="H3535">
        <v>-1.0104694000000001</v>
      </c>
      <c r="I3535">
        <v>-0.87269410000000003</v>
      </c>
      <c r="J3535">
        <v>-0.88122909999999999</v>
      </c>
      <c r="K3535">
        <v>-1.6758694999999999</v>
      </c>
      <c r="L3535">
        <v>-1.7738562</v>
      </c>
      <c r="M3535">
        <v>-1.3327522999999999</v>
      </c>
      <c r="N3535">
        <v>-1.6319322999999999</v>
      </c>
    </row>
    <row r="3536" spans="1:14" x14ac:dyDescent="0.25">
      <c r="A3536">
        <v>-0.91726490317672904</v>
      </c>
      <c r="B3536">
        <v>-2.58876478852648</v>
      </c>
      <c r="C3536">
        <v>-1.658849</v>
      </c>
      <c r="D3536">
        <v>-1.8148522</v>
      </c>
      <c r="E3536">
        <v>-1.7176954</v>
      </c>
      <c r="F3536">
        <v>-1.6741705</v>
      </c>
      <c r="G3536">
        <v>-1.5472143148938999</v>
      </c>
      <c r="H3536">
        <v>-1.2174039999999999</v>
      </c>
      <c r="I3536">
        <v>-2.5780086999999998</v>
      </c>
      <c r="J3536">
        <v>-2.5865436000000002</v>
      </c>
      <c r="K3536">
        <v>-2.6386286999999999</v>
      </c>
      <c r="L3536">
        <v>-2.7685399999999998</v>
      </c>
      <c r="M3536">
        <v>-2.7035290000000001</v>
      </c>
      <c r="N3536">
        <v>-2.6142359000000002</v>
      </c>
    </row>
    <row r="3537" spans="1:14" x14ac:dyDescent="0.25">
      <c r="A3537">
        <v>0.59465974416460798</v>
      </c>
      <c r="B3537">
        <v>-0.91726490317672904</v>
      </c>
      <c r="C3537">
        <v>-0.65712002999999997</v>
      </c>
      <c r="D3537">
        <v>-0.34938311999999999</v>
      </c>
      <c r="E3537">
        <v>-0.71211966000000004</v>
      </c>
      <c r="F3537">
        <v>-0.92998320999999995</v>
      </c>
      <c r="G3537">
        <v>-0.99701586345423798</v>
      </c>
      <c r="H3537">
        <v>-1.1184003</v>
      </c>
      <c r="I3537">
        <v>-0.90650856000000002</v>
      </c>
      <c r="J3537">
        <v>-0.91504359999999996</v>
      </c>
      <c r="K3537">
        <v>-1.5258646</v>
      </c>
      <c r="L3537">
        <v>-1.4659108999999999</v>
      </c>
      <c r="M3537">
        <v>-0.83933630000000004</v>
      </c>
      <c r="N3537">
        <v>-1.5076541999999999</v>
      </c>
    </row>
    <row r="3538" spans="1:14" x14ac:dyDescent="0.25">
      <c r="A3538">
        <v>-0.96788928986654299</v>
      </c>
      <c r="B3538">
        <v>0.59465974416460798</v>
      </c>
      <c r="C3538">
        <v>0.37767983999999999</v>
      </c>
      <c r="D3538">
        <v>0.56650577000000002</v>
      </c>
      <c r="E3538">
        <v>0.29070683000000003</v>
      </c>
      <c r="F3538">
        <v>0.58511782000000001</v>
      </c>
      <c r="G3538">
        <v>-0.12682559122477499</v>
      </c>
      <c r="H3538">
        <v>-0.12743919000000001</v>
      </c>
      <c r="I3538">
        <v>0.60541606000000003</v>
      </c>
      <c r="J3538">
        <v>0.59688103000000003</v>
      </c>
      <c r="K3538">
        <v>-0.62125980000000003</v>
      </c>
      <c r="L3538">
        <v>-0.75543654000000005</v>
      </c>
      <c r="M3538">
        <v>-0.56791395</v>
      </c>
      <c r="N3538">
        <v>-0.61945139999999999</v>
      </c>
    </row>
    <row r="3539" spans="1:14" x14ac:dyDescent="0.25">
      <c r="A3539">
        <v>-3.1218926922508099</v>
      </c>
      <c r="B3539">
        <v>-0.96788928986654299</v>
      </c>
      <c r="C3539">
        <v>-0.60139198999999999</v>
      </c>
      <c r="D3539">
        <v>-0.38433298999999999</v>
      </c>
      <c r="E3539">
        <v>-0.63855857999999999</v>
      </c>
      <c r="F3539">
        <v>-0.42830401000000001</v>
      </c>
      <c r="G3539">
        <v>-0.86049477698808297</v>
      </c>
      <c r="H3539">
        <v>-0.58541655999999997</v>
      </c>
      <c r="I3539">
        <v>-0.95713300000000001</v>
      </c>
      <c r="J3539">
        <v>-0.96566799999999997</v>
      </c>
      <c r="K3539">
        <v>-1.3658303000000001</v>
      </c>
      <c r="L3539">
        <v>-1.3105217</v>
      </c>
      <c r="M3539">
        <v>-0.54036516000000001</v>
      </c>
      <c r="N3539">
        <v>-1.0439448</v>
      </c>
    </row>
    <row r="3540" spans="1:14" x14ac:dyDescent="0.25">
      <c r="A3540">
        <v>-1.02460072332562</v>
      </c>
      <c r="B3540">
        <v>-3.1218926922508099</v>
      </c>
      <c r="C3540">
        <v>-1.8735951</v>
      </c>
      <c r="D3540">
        <v>-2.0395466</v>
      </c>
      <c r="E3540">
        <v>-1.9879377</v>
      </c>
      <c r="F3540">
        <v>-1.5793987</v>
      </c>
      <c r="G3540">
        <v>-1.4757169028966699</v>
      </c>
      <c r="H3540">
        <v>-1.4804134</v>
      </c>
      <c r="I3540">
        <v>-3.1111363999999999</v>
      </c>
      <c r="J3540">
        <v>-3.1196712999999998</v>
      </c>
      <c r="K3540">
        <v>-2.7673488000000002</v>
      </c>
      <c r="L3540">
        <v>-2.0020633000000001</v>
      </c>
      <c r="M3540">
        <v>-2.5523612</v>
      </c>
      <c r="N3540">
        <v>-2.6833999999999998</v>
      </c>
    </row>
    <row r="3541" spans="1:14" x14ac:dyDescent="0.25">
      <c r="A3541">
        <v>-1.24669915500694</v>
      </c>
      <c r="B3541">
        <v>-1.02460072332562</v>
      </c>
      <c r="C3541">
        <v>-0.58560577000000003</v>
      </c>
      <c r="D3541">
        <v>-0.42542312999999998</v>
      </c>
      <c r="E3541">
        <v>-0.59614898000000005</v>
      </c>
      <c r="F3541">
        <v>-0.94261441000000001</v>
      </c>
      <c r="G3541">
        <v>-1.0281422247302801</v>
      </c>
      <c r="H3541">
        <v>-0.64877426999999999</v>
      </c>
      <c r="I3541">
        <v>-1.0138444</v>
      </c>
      <c r="J3541">
        <v>-1.0223795</v>
      </c>
      <c r="K3541">
        <v>-1.2625799</v>
      </c>
      <c r="L3541">
        <v>-1.2614709</v>
      </c>
      <c r="M3541">
        <v>-0.68116056999999997</v>
      </c>
      <c r="N3541">
        <v>-1.1400193000000001</v>
      </c>
    </row>
    <row r="3542" spans="1:14" x14ac:dyDescent="0.25">
      <c r="A3542">
        <v>-0.56460152501606797</v>
      </c>
      <c r="B3542">
        <v>-1.24669915500694</v>
      </c>
      <c r="C3542">
        <v>-0.77751698999999996</v>
      </c>
      <c r="D3542">
        <v>-0.60144874000000004</v>
      </c>
      <c r="E3542">
        <v>-0.72275069999999997</v>
      </c>
      <c r="F3542">
        <v>-0.62485552</v>
      </c>
      <c r="G3542">
        <v>-0.98914559694215998</v>
      </c>
      <c r="H3542">
        <v>-0.69621789999999995</v>
      </c>
      <c r="I3542">
        <v>-1.2359427999999999</v>
      </c>
      <c r="J3542">
        <v>-1.244478</v>
      </c>
      <c r="K3542">
        <v>-1.5108052000000001</v>
      </c>
      <c r="L3542">
        <v>-1.6358968</v>
      </c>
      <c r="M3542">
        <v>-0.75677483999999995</v>
      </c>
      <c r="N3542">
        <v>-1.3086325000000001</v>
      </c>
    </row>
    <row r="3543" spans="1:14" x14ac:dyDescent="0.25">
      <c r="A3543">
        <v>-0.35917049418541303</v>
      </c>
      <c r="B3543">
        <v>-0.56460152501606797</v>
      </c>
      <c r="C3543">
        <v>-0.42125389000000002</v>
      </c>
      <c r="D3543">
        <v>-0.14799789999999999</v>
      </c>
      <c r="E3543">
        <v>-0.43578422999999999</v>
      </c>
      <c r="F3543">
        <v>-3.6405260000000002E-2</v>
      </c>
      <c r="G3543">
        <v>-0.71875376249899603</v>
      </c>
      <c r="H3543">
        <v>-0.53528863000000004</v>
      </c>
      <c r="I3543">
        <v>-0.55384520000000004</v>
      </c>
      <c r="J3543">
        <v>-0.56238025000000003</v>
      </c>
      <c r="K3543">
        <v>-0.87942339999999997</v>
      </c>
      <c r="L3543">
        <v>-0.64065324999999995</v>
      </c>
      <c r="M3543">
        <v>-0.16136158</v>
      </c>
      <c r="N3543">
        <v>-0.75417613999999999</v>
      </c>
    </row>
    <row r="3544" spans="1:14" x14ac:dyDescent="0.25">
      <c r="A3544">
        <v>-0.24720689971345</v>
      </c>
      <c r="B3544">
        <v>-0.35917049418541303</v>
      </c>
      <c r="C3544">
        <v>-0.18851803</v>
      </c>
      <c r="D3544">
        <v>-4.3909868999999997E-2</v>
      </c>
      <c r="E3544">
        <v>-0.30525428999999998</v>
      </c>
      <c r="F3544">
        <v>0.18209898999999999</v>
      </c>
      <c r="G3544">
        <v>-0.35714429571322598</v>
      </c>
      <c r="H3544">
        <v>-0.24681370999999999</v>
      </c>
      <c r="I3544">
        <v>-0.34841418000000002</v>
      </c>
      <c r="J3544">
        <v>-0.35694920000000002</v>
      </c>
      <c r="K3544">
        <v>-0.63553875999999998</v>
      </c>
      <c r="L3544">
        <v>-0.76682585000000003</v>
      </c>
      <c r="M3544">
        <v>-1.0292939000000001</v>
      </c>
      <c r="N3544">
        <v>-0.52210619999999996</v>
      </c>
    </row>
    <row r="3545" spans="1:14" x14ac:dyDescent="0.25">
      <c r="A3545">
        <v>0.133274267394972</v>
      </c>
      <c r="B3545">
        <v>-0.24720689971345</v>
      </c>
      <c r="C3545">
        <v>-0.11283757</v>
      </c>
      <c r="D3545">
        <v>1.8072233E-2</v>
      </c>
      <c r="E3545">
        <v>-0.15364754</v>
      </c>
      <c r="F3545">
        <v>0.20922373999999999</v>
      </c>
      <c r="G3545">
        <v>-0.31418768468129299</v>
      </c>
      <c r="H3545">
        <v>-0.31091496000000002</v>
      </c>
      <c r="I3545">
        <v>-0.23645057999999999</v>
      </c>
      <c r="J3545">
        <v>-0.24498560999999999</v>
      </c>
      <c r="K3545">
        <v>-0.52842677000000005</v>
      </c>
      <c r="L3545">
        <v>-0.42897716000000002</v>
      </c>
      <c r="M3545">
        <v>-0.34720063000000001</v>
      </c>
      <c r="N3545">
        <v>-0.38408983000000002</v>
      </c>
    </row>
    <row r="3546" spans="1:14" x14ac:dyDescent="0.25">
      <c r="A3546">
        <v>-1.8261329941591899</v>
      </c>
      <c r="B3546">
        <v>0.133274267394972</v>
      </c>
      <c r="C3546">
        <v>0.15901077</v>
      </c>
      <c r="D3546">
        <v>0.27116936000000003</v>
      </c>
      <c r="E3546">
        <v>0.10308866</v>
      </c>
      <c r="F3546">
        <v>-9.9552377999999997E-2</v>
      </c>
      <c r="G3546">
        <v>-0.116699446327535</v>
      </c>
      <c r="H3546">
        <v>-0.40593891999999998</v>
      </c>
      <c r="I3546">
        <v>0.14403059000000001</v>
      </c>
      <c r="J3546">
        <v>0.13549555999999999</v>
      </c>
      <c r="K3546">
        <v>-0.18947112999999999</v>
      </c>
      <c r="L3546">
        <v>-0.119217694</v>
      </c>
      <c r="M3546">
        <v>-0.24614301</v>
      </c>
      <c r="N3546">
        <v>-9.0077400000000002E-2</v>
      </c>
    </row>
    <row r="3547" spans="1:14" x14ac:dyDescent="0.25">
      <c r="A3547">
        <v>0.76379651055675701</v>
      </c>
      <c r="B3547">
        <v>-1.8261329941591899</v>
      </c>
      <c r="C3547">
        <v>-1.0340894</v>
      </c>
      <c r="D3547">
        <v>-1.0761073000000001</v>
      </c>
      <c r="E3547">
        <v>-1.0724906000000001</v>
      </c>
      <c r="F3547">
        <v>-1.1103415999999999</v>
      </c>
      <c r="G3547">
        <v>-1.34184358060297</v>
      </c>
      <c r="H3547">
        <v>-0.72826800000000003</v>
      </c>
      <c r="I3547">
        <v>-1.8153766</v>
      </c>
      <c r="J3547">
        <v>-1.8239118000000001</v>
      </c>
      <c r="K3547">
        <v>-1.5776627000000001</v>
      </c>
      <c r="L3547">
        <v>-1.1489106</v>
      </c>
      <c r="M3547">
        <v>-1.4349768000000001</v>
      </c>
      <c r="N3547">
        <v>-1.6153381</v>
      </c>
    </row>
    <row r="3548" spans="1:14" x14ac:dyDescent="0.25">
      <c r="A3548">
        <v>-0.46309355070194302</v>
      </c>
      <c r="B3548">
        <v>0.76379651055675701</v>
      </c>
      <c r="C3548">
        <v>0.53369032000000005</v>
      </c>
      <c r="D3548">
        <v>0.65155666000000001</v>
      </c>
      <c r="E3548">
        <v>0.52623207999999999</v>
      </c>
      <c r="F3548">
        <v>0.39645721</v>
      </c>
      <c r="G3548">
        <v>1.55627994812801E-2</v>
      </c>
      <c r="H3548">
        <v>-3.6485318000000003E-2</v>
      </c>
      <c r="I3548">
        <v>0.77455280000000004</v>
      </c>
      <c r="J3548">
        <v>0.76601779999999997</v>
      </c>
      <c r="K3548">
        <v>4.2620539999999998E-2</v>
      </c>
      <c r="L3548">
        <v>-0.24046487</v>
      </c>
      <c r="M3548">
        <v>0.6957489</v>
      </c>
      <c r="N3548">
        <v>8.2255124999999998E-2</v>
      </c>
    </row>
    <row r="3549" spans="1:14" x14ac:dyDescent="0.25">
      <c r="A3549">
        <v>-2.0769275645916498</v>
      </c>
      <c r="B3549">
        <v>-0.46309355070194302</v>
      </c>
      <c r="C3549">
        <v>-0.17929434999999999</v>
      </c>
      <c r="D3549">
        <v>-9.7304057999999999E-2</v>
      </c>
      <c r="E3549">
        <v>-0.19664113999999999</v>
      </c>
      <c r="F3549">
        <v>-0.32417570000000001</v>
      </c>
      <c r="G3549">
        <v>-0.31891627284593799</v>
      </c>
      <c r="H3549">
        <v>-0.23498258</v>
      </c>
      <c r="I3549">
        <v>-0.45233723999999997</v>
      </c>
      <c r="J3549">
        <v>-0.46087225999999998</v>
      </c>
      <c r="K3549">
        <v>-0.82651496000000002</v>
      </c>
      <c r="L3549">
        <v>-0.66811865999999998</v>
      </c>
      <c r="M3549">
        <v>-0.72384190000000004</v>
      </c>
      <c r="N3549">
        <v>-0.50492369999999998</v>
      </c>
    </row>
    <row r="3550" spans="1:14" x14ac:dyDescent="0.25">
      <c r="A3550">
        <v>-0.53382552185124799</v>
      </c>
      <c r="B3550">
        <v>-2.0769275645916498</v>
      </c>
      <c r="C3550">
        <v>-1.2519292</v>
      </c>
      <c r="D3550">
        <v>-1.2956156999999999</v>
      </c>
      <c r="E3550">
        <v>-1.2586789</v>
      </c>
      <c r="F3550">
        <v>-0.98437461000000004</v>
      </c>
      <c r="G3550">
        <v>-1.2788255599617999</v>
      </c>
      <c r="H3550">
        <v>-0.88201814999999995</v>
      </c>
      <c r="I3550">
        <v>-2.0661714</v>
      </c>
      <c r="J3550">
        <v>-2.0747062999999999</v>
      </c>
      <c r="K3550">
        <v>-1.4691889</v>
      </c>
      <c r="L3550">
        <v>-1.6132021999999999</v>
      </c>
      <c r="M3550">
        <v>-1.5156703</v>
      </c>
      <c r="N3550">
        <v>-1.3733115</v>
      </c>
    </row>
    <row r="3551" spans="1:14" x14ac:dyDescent="0.25">
      <c r="A3551">
        <v>1.8450444186743499E-2</v>
      </c>
      <c r="B3551">
        <v>-0.53382552185124799</v>
      </c>
      <c r="C3551">
        <v>-0.24084488000000001</v>
      </c>
      <c r="D3551">
        <v>-0.13261745999999999</v>
      </c>
      <c r="E3551">
        <v>-0.30521376</v>
      </c>
      <c r="F3551">
        <v>-2.2318248999999998E-2</v>
      </c>
      <c r="G3551">
        <v>-0.48588041854003</v>
      </c>
      <c r="H3551">
        <v>-0.50902190000000003</v>
      </c>
      <c r="I3551">
        <v>-0.52306920000000001</v>
      </c>
      <c r="J3551">
        <v>-0.53160423000000001</v>
      </c>
      <c r="K3551">
        <v>-0.65468219999999999</v>
      </c>
      <c r="L3551">
        <v>-0.61218613</v>
      </c>
      <c r="M3551">
        <v>-0.57398397000000001</v>
      </c>
      <c r="N3551">
        <v>-0.55902459999999998</v>
      </c>
    </row>
    <row r="3552" spans="1:14" x14ac:dyDescent="0.25">
      <c r="A3552">
        <v>0.79825404766431296</v>
      </c>
      <c r="B3552">
        <v>-1.88603478515345</v>
      </c>
      <c r="C3552">
        <v>-1.1860881000000001</v>
      </c>
      <c r="D3552">
        <v>-1.1259344</v>
      </c>
      <c r="E3552">
        <v>-1.14151</v>
      </c>
      <c r="F3552">
        <v>-1.4114422</v>
      </c>
      <c r="G3552">
        <v>-1.25001691399856</v>
      </c>
      <c r="H3552">
        <v>-1.4223493</v>
      </c>
      <c r="I3552">
        <v>-1.892655</v>
      </c>
      <c r="J3552">
        <v>-1.8952755999999999</v>
      </c>
      <c r="K3552">
        <v>-0.91421580000000002</v>
      </c>
      <c r="L3552">
        <v>-0.90934353999999995</v>
      </c>
      <c r="M3552">
        <v>-1.4926013</v>
      </c>
      <c r="N3552">
        <v>-1.3470091</v>
      </c>
    </row>
    <row r="3553" spans="1:14" x14ac:dyDescent="0.25">
      <c r="A3553">
        <v>0.57744711441566099</v>
      </c>
      <c r="B3553">
        <v>0.79825404766431296</v>
      </c>
      <c r="C3553">
        <v>0.47645451999999999</v>
      </c>
      <c r="D3553">
        <v>0.66823688000000003</v>
      </c>
      <c r="E3553">
        <v>0.47510381000000002</v>
      </c>
      <c r="F3553">
        <v>0.40208023999999998</v>
      </c>
      <c r="G3553">
        <v>0.43038032921011499</v>
      </c>
      <c r="H3553">
        <v>-0.35113640000000002</v>
      </c>
      <c r="I3553">
        <v>0.79163380000000005</v>
      </c>
      <c r="J3553">
        <v>0.78901319999999997</v>
      </c>
      <c r="K3553">
        <v>0.41126403</v>
      </c>
      <c r="L3553">
        <v>0.12800437000000001</v>
      </c>
      <c r="M3553">
        <v>-0.42861748</v>
      </c>
      <c r="N3553">
        <v>0.35864043000000001</v>
      </c>
    </row>
    <row r="3554" spans="1:14" x14ac:dyDescent="0.25">
      <c r="A3554">
        <v>1.0019253799491501</v>
      </c>
      <c r="B3554">
        <v>0.57744711441566099</v>
      </c>
      <c r="C3554">
        <v>0.32971571999999999</v>
      </c>
      <c r="D3554">
        <v>0.55730301000000004</v>
      </c>
      <c r="E3554">
        <v>0.30541246</v>
      </c>
      <c r="F3554">
        <v>0.69269647999999995</v>
      </c>
      <c r="G3554">
        <v>0.20324858622356501</v>
      </c>
      <c r="H3554">
        <v>0.17760131000000001</v>
      </c>
      <c r="I3554">
        <v>0.57082679999999997</v>
      </c>
      <c r="J3554">
        <v>0.56820625000000002</v>
      </c>
      <c r="K3554">
        <v>0.34748172999999999</v>
      </c>
      <c r="L3554">
        <v>0.78059219999999996</v>
      </c>
      <c r="M3554">
        <v>0.30000114</v>
      </c>
      <c r="N3554">
        <v>0.19805998</v>
      </c>
    </row>
    <row r="3555" spans="1:14" x14ac:dyDescent="0.25">
      <c r="A3555">
        <v>1.38570750408274</v>
      </c>
      <c r="B3555">
        <v>1.0019253799491501</v>
      </c>
      <c r="C3555">
        <v>0.67723816000000003</v>
      </c>
      <c r="D3555">
        <v>0.76997428000000001</v>
      </c>
      <c r="E3555">
        <v>0.54102963000000004</v>
      </c>
      <c r="F3555">
        <v>0.29881566999999998</v>
      </c>
      <c r="G3555">
        <v>0.68536957204359905</v>
      </c>
      <c r="H3555">
        <v>0.57064700000000002</v>
      </c>
      <c r="I3555">
        <v>0.99530505999999996</v>
      </c>
      <c r="J3555">
        <v>0.99268449999999997</v>
      </c>
      <c r="K3555">
        <v>0.74610140000000003</v>
      </c>
      <c r="L3555">
        <v>0.61413260000000003</v>
      </c>
      <c r="M3555">
        <v>0.51986085999999998</v>
      </c>
      <c r="N3555">
        <v>0.41337373999999999</v>
      </c>
    </row>
    <row r="3556" spans="1:14" x14ac:dyDescent="0.25">
      <c r="A3556">
        <v>2.7620717717150001</v>
      </c>
      <c r="B3556">
        <v>1.38570750408274</v>
      </c>
      <c r="C3556">
        <v>1.0402244</v>
      </c>
      <c r="D3556">
        <v>1.0019066999999999</v>
      </c>
      <c r="E3556">
        <v>0.92970368999999997</v>
      </c>
      <c r="F3556">
        <v>0.89750193</v>
      </c>
      <c r="G3556">
        <v>0.78616864909420903</v>
      </c>
      <c r="H3556">
        <v>0.81698380000000004</v>
      </c>
      <c r="I3556">
        <v>1.3790872000000001</v>
      </c>
      <c r="J3556">
        <v>1.3764666000000001</v>
      </c>
      <c r="K3556">
        <v>1.005514</v>
      </c>
      <c r="L3556">
        <v>0.81412715000000002</v>
      </c>
      <c r="M3556">
        <v>0.69261450000000002</v>
      </c>
      <c r="N3556">
        <v>0.75438225000000003</v>
      </c>
    </row>
    <row r="3557" spans="1:14" x14ac:dyDescent="0.25">
      <c r="A3557">
        <v>2.9684755124454898</v>
      </c>
      <c r="B3557">
        <v>2.7620717717150001</v>
      </c>
      <c r="C3557">
        <v>1.8988465000000001</v>
      </c>
      <c r="D3557">
        <v>1.9470951999999999</v>
      </c>
      <c r="E3557">
        <v>1.8903030999999999</v>
      </c>
      <c r="F3557">
        <v>1.9291027999999999</v>
      </c>
      <c r="G3557">
        <v>1.7323591262553</v>
      </c>
      <c r="H3557">
        <v>1.0937332</v>
      </c>
      <c r="I3557">
        <v>2.7554517000000001</v>
      </c>
      <c r="J3557">
        <v>2.752831</v>
      </c>
      <c r="K3557">
        <v>1.7177751000000001</v>
      </c>
      <c r="L3557">
        <v>1.0389165</v>
      </c>
      <c r="M3557">
        <v>2.1530957000000002</v>
      </c>
      <c r="N3557">
        <v>1.4367247000000001</v>
      </c>
    </row>
    <row r="3558" spans="1:14" x14ac:dyDescent="0.25">
      <c r="A3558">
        <v>1.4816853367957299</v>
      </c>
      <c r="B3558">
        <v>2.9684755124454898</v>
      </c>
      <c r="C3558">
        <v>2.0847961000000002</v>
      </c>
      <c r="D3558">
        <v>2.1867706</v>
      </c>
      <c r="E3558">
        <v>2.0455711999999999</v>
      </c>
      <c r="F3558">
        <v>2.3307764</v>
      </c>
      <c r="G3558">
        <v>1.8894579990149301</v>
      </c>
      <c r="H3558">
        <v>1.3337996999999999</v>
      </c>
      <c r="I3558">
        <v>2.9618554000000001</v>
      </c>
      <c r="J3558">
        <v>2.9592347000000001</v>
      </c>
      <c r="K3558">
        <v>1.8109014999999999</v>
      </c>
      <c r="L3558">
        <v>1.9422233</v>
      </c>
      <c r="M3558">
        <v>2.5674353000000001</v>
      </c>
      <c r="N3558">
        <v>1.7045796</v>
      </c>
    </row>
    <row r="3559" spans="1:14" x14ac:dyDescent="0.25">
      <c r="A3559">
        <v>0.16392773179068501</v>
      </c>
      <c r="B3559">
        <v>1.4816853367957299</v>
      </c>
      <c r="C3559">
        <v>1.2089082</v>
      </c>
      <c r="D3559">
        <v>1.0643438999999999</v>
      </c>
      <c r="E3559">
        <v>1.1659588999999999</v>
      </c>
      <c r="F3559">
        <v>1.0786424999999999</v>
      </c>
      <c r="G3559">
        <v>0.826394006560219</v>
      </c>
      <c r="H3559">
        <v>0.92436134999999997</v>
      </c>
      <c r="I3559">
        <v>1.4750650000000001</v>
      </c>
      <c r="J3559">
        <v>1.4724444000000001</v>
      </c>
      <c r="K3559">
        <v>0.98768449999999997</v>
      </c>
      <c r="L3559">
        <v>1.1469510000000001</v>
      </c>
      <c r="M3559">
        <v>1.7542021999999999</v>
      </c>
      <c r="N3559">
        <v>1.1548697999999999</v>
      </c>
    </row>
    <row r="3560" spans="1:14" x14ac:dyDescent="0.25">
      <c r="A3560">
        <v>1.3397214799419099</v>
      </c>
      <c r="B3560">
        <v>0.16392773179068501</v>
      </c>
      <c r="C3560">
        <v>0.42167121000000002</v>
      </c>
      <c r="D3560">
        <v>0.29304959000000003</v>
      </c>
      <c r="E3560">
        <v>0.40037545000000002</v>
      </c>
      <c r="F3560">
        <v>0.37062998000000003</v>
      </c>
      <c r="G3560">
        <v>0.289645927812482</v>
      </c>
      <c r="H3560">
        <v>0.53042160000000005</v>
      </c>
      <c r="I3560">
        <v>0.15730748</v>
      </c>
      <c r="J3560">
        <v>0.15468688</v>
      </c>
      <c r="K3560">
        <v>0.30416947999999999</v>
      </c>
      <c r="L3560">
        <v>0.69218975000000005</v>
      </c>
      <c r="M3560">
        <v>1.0451710000000001</v>
      </c>
      <c r="N3560">
        <v>0.43761223999999999</v>
      </c>
    </row>
    <row r="3561" spans="1:14" x14ac:dyDescent="0.25">
      <c r="A3561">
        <v>1.4992232658271201</v>
      </c>
      <c r="B3561">
        <v>1.3397214799419099</v>
      </c>
      <c r="C3561">
        <v>1.1026387</v>
      </c>
      <c r="D3561">
        <v>0.97189758999999998</v>
      </c>
      <c r="E3561">
        <v>1.1678424999999999</v>
      </c>
      <c r="F3561">
        <v>0.92003818999999998</v>
      </c>
      <c r="G3561">
        <v>0.77073617394326099</v>
      </c>
      <c r="H3561">
        <v>0.97175719999999999</v>
      </c>
      <c r="I3561">
        <v>1.3331012</v>
      </c>
      <c r="J3561">
        <v>1.3304806</v>
      </c>
      <c r="K3561">
        <v>1.1629080999999999</v>
      </c>
      <c r="L3561">
        <v>1.4534011</v>
      </c>
      <c r="M3561">
        <v>1.6270020000000001</v>
      </c>
      <c r="N3561">
        <v>1.2780125</v>
      </c>
    </row>
    <row r="3562" spans="1:14" x14ac:dyDescent="0.25">
      <c r="A3562">
        <v>1.6473454964652201</v>
      </c>
      <c r="B3562">
        <v>1.4992232658271201</v>
      </c>
      <c r="C3562">
        <v>1.1420413</v>
      </c>
      <c r="D3562">
        <v>1.0755953</v>
      </c>
      <c r="E3562">
        <v>1.2228401</v>
      </c>
      <c r="F3562">
        <v>1.0490702999999999</v>
      </c>
      <c r="G3562">
        <v>1.00016283882815</v>
      </c>
      <c r="H3562">
        <v>0.97990584000000003</v>
      </c>
      <c r="I3562">
        <v>1.4926029999999999</v>
      </c>
      <c r="J3562">
        <v>1.4899823999999999</v>
      </c>
      <c r="K3562">
        <v>1.2926432999999999</v>
      </c>
      <c r="L3562">
        <v>1.0656696999999999</v>
      </c>
      <c r="M3562">
        <v>1.390863</v>
      </c>
      <c r="N3562">
        <v>1.5273026999999999</v>
      </c>
    </row>
    <row r="3563" spans="1:14" x14ac:dyDescent="0.25">
      <c r="A3563">
        <v>2.8484594182309402</v>
      </c>
      <c r="B3563">
        <v>1.6473454964652201</v>
      </c>
      <c r="C3563">
        <v>1.1986555999999999</v>
      </c>
      <c r="D3563">
        <v>1.1663877</v>
      </c>
      <c r="E3563">
        <v>1.2130003</v>
      </c>
      <c r="F3563">
        <v>1.1909985000000001</v>
      </c>
      <c r="G3563">
        <v>1.0250233000505</v>
      </c>
      <c r="H3563">
        <v>0.99789559999999999</v>
      </c>
      <c r="I3563">
        <v>1.6407252999999999</v>
      </c>
      <c r="J3563">
        <v>1.6381047</v>
      </c>
      <c r="K3563">
        <v>1.5633197999999999</v>
      </c>
      <c r="L3563">
        <v>1.6685728</v>
      </c>
      <c r="M3563">
        <v>1.5813761</v>
      </c>
      <c r="N3563">
        <v>1.6244596</v>
      </c>
    </row>
    <row r="3564" spans="1:14" x14ac:dyDescent="0.25">
      <c r="A3564">
        <v>1.52332977920084</v>
      </c>
      <c r="B3564">
        <v>2.8484594182309402</v>
      </c>
      <c r="C3564">
        <v>2.0005649000000001</v>
      </c>
      <c r="D3564">
        <v>2.0488154000000001</v>
      </c>
      <c r="E3564">
        <v>1.9548114999999999</v>
      </c>
      <c r="F3564">
        <v>2.2323548</v>
      </c>
      <c r="G3564">
        <v>2.0902802732943702</v>
      </c>
      <c r="H3564">
        <v>1.8236536000000001</v>
      </c>
      <c r="I3564">
        <v>2.8418393000000002</v>
      </c>
      <c r="J3564">
        <v>2.8392186000000001</v>
      </c>
      <c r="K3564">
        <v>2.4543555000000001</v>
      </c>
      <c r="L3564">
        <v>2.6274799999999998</v>
      </c>
      <c r="M3564">
        <v>2.1945256999999998</v>
      </c>
      <c r="N3564">
        <v>2.2025077</v>
      </c>
    </row>
    <row r="3565" spans="1:14" x14ac:dyDescent="0.25">
      <c r="A3565">
        <v>2.3673668113431199</v>
      </c>
      <c r="B3565">
        <v>1.52332977920084</v>
      </c>
      <c r="C3565">
        <v>1.2184360000000001</v>
      </c>
      <c r="D3565">
        <v>1.0909275</v>
      </c>
      <c r="E3565">
        <v>1.2012289</v>
      </c>
      <c r="F3565">
        <v>1.1342786</v>
      </c>
      <c r="G3565">
        <v>1.1121341053581999</v>
      </c>
      <c r="H3565">
        <v>1.2356088000000001</v>
      </c>
      <c r="I3565">
        <v>1.5167094000000001</v>
      </c>
      <c r="J3565">
        <v>1.5140889</v>
      </c>
      <c r="K3565">
        <v>1.7302717000000001</v>
      </c>
      <c r="L3565">
        <v>2.0124067999999999</v>
      </c>
      <c r="M3565">
        <v>1.6562433999999999</v>
      </c>
      <c r="N3565">
        <v>1.730634</v>
      </c>
    </row>
    <row r="3566" spans="1:14" x14ac:dyDescent="0.25">
      <c r="A3566">
        <v>2.6948273535255698</v>
      </c>
      <c r="B3566">
        <v>2.3673668113431199</v>
      </c>
      <c r="C3566">
        <v>1.7356094</v>
      </c>
      <c r="D3566">
        <v>1.5535052</v>
      </c>
      <c r="E3566">
        <v>1.7287463999999999</v>
      </c>
      <c r="F3566">
        <v>1.5067854000000001</v>
      </c>
      <c r="G3566">
        <v>1.63024861453349</v>
      </c>
      <c r="H3566">
        <v>1.4773638</v>
      </c>
      <c r="I3566">
        <v>2.3607466000000001</v>
      </c>
      <c r="J3566">
        <v>2.3581259999999999</v>
      </c>
      <c r="K3566">
        <v>2.3143444</v>
      </c>
      <c r="L3566">
        <v>2.0277205</v>
      </c>
      <c r="M3566">
        <v>2.2271976000000002</v>
      </c>
      <c r="N3566">
        <v>2.1521382</v>
      </c>
    </row>
    <row r="3567" spans="1:14" x14ac:dyDescent="0.25">
      <c r="A3567">
        <v>2.3247216288525299</v>
      </c>
      <c r="B3567">
        <v>2.6948273535255698</v>
      </c>
      <c r="C3567">
        <v>1.9899066999999999</v>
      </c>
      <c r="D3567">
        <v>1.8693280000000001</v>
      </c>
      <c r="E3567">
        <v>1.9870066</v>
      </c>
      <c r="F3567">
        <v>1.7082624</v>
      </c>
      <c r="G3567">
        <v>1.94519938197326</v>
      </c>
      <c r="H3567">
        <v>1.6024281</v>
      </c>
      <c r="I3567">
        <v>2.6882071000000001</v>
      </c>
      <c r="J3567">
        <v>2.6855864999999999</v>
      </c>
      <c r="K3567">
        <v>2.3916016</v>
      </c>
      <c r="L3567">
        <v>2.5496626</v>
      </c>
      <c r="M3567">
        <v>2.3725328000000001</v>
      </c>
      <c r="N3567">
        <v>2.2987856999999998</v>
      </c>
    </row>
    <row r="3568" spans="1:14" x14ac:dyDescent="0.25">
      <c r="A3568">
        <v>1.11806313468341</v>
      </c>
      <c r="B3568">
        <v>2.3247216288525299</v>
      </c>
      <c r="C3568">
        <v>1.7238863</v>
      </c>
      <c r="D3568">
        <v>1.5224808000000001</v>
      </c>
      <c r="E3568">
        <v>1.7627390999999999</v>
      </c>
      <c r="F3568">
        <v>1.6662907</v>
      </c>
      <c r="G3568">
        <v>1.5902203585183301</v>
      </c>
      <c r="H3568">
        <v>1.5863685999999999</v>
      </c>
      <c r="I3568">
        <v>2.3181014000000002</v>
      </c>
      <c r="J3568">
        <v>2.3154807000000002</v>
      </c>
      <c r="K3568">
        <v>2.0760458000000002</v>
      </c>
      <c r="L3568">
        <v>2.0106451999999999</v>
      </c>
      <c r="M3568">
        <v>2.3994396</v>
      </c>
      <c r="N3568">
        <v>2.1202352000000002</v>
      </c>
    </row>
    <row r="3569" spans="1:14" x14ac:dyDescent="0.25">
      <c r="A3569">
        <v>1.2596121203481601</v>
      </c>
      <c r="B3569">
        <v>1.11806313468341</v>
      </c>
      <c r="C3569">
        <v>1.0106674</v>
      </c>
      <c r="D3569">
        <v>0.83426491000000003</v>
      </c>
      <c r="E3569">
        <v>0.9912955</v>
      </c>
      <c r="F3569">
        <v>0.54186078000000004</v>
      </c>
      <c r="G3569">
        <v>0.964935839205464</v>
      </c>
      <c r="H3569">
        <v>0.91088749999999996</v>
      </c>
      <c r="I3569">
        <v>1.1114428000000001</v>
      </c>
      <c r="J3569">
        <v>1.1088222000000001</v>
      </c>
      <c r="K3569">
        <v>1.3673784</v>
      </c>
      <c r="L3569">
        <v>1.5171361999999999</v>
      </c>
      <c r="M3569">
        <v>1.5522682999999999</v>
      </c>
      <c r="N3569">
        <v>1.271091</v>
      </c>
    </row>
    <row r="3570" spans="1:14" x14ac:dyDescent="0.25">
      <c r="A3570">
        <v>-0.26082234018139999</v>
      </c>
      <c r="B3570">
        <v>1.2596121203481601</v>
      </c>
      <c r="C3570">
        <v>1.0777380000000001</v>
      </c>
      <c r="D3570">
        <v>0.92036558000000002</v>
      </c>
      <c r="E3570">
        <v>1.1086421</v>
      </c>
      <c r="F3570">
        <v>0.88316150000000004</v>
      </c>
      <c r="G3570">
        <v>0.95642578907104403</v>
      </c>
      <c r="H3570">
        <v>0.93582940000000003</v>
      </c>
      <c r="I3570">
        <v>1.2529918</v>
      </c>
      <c r="J3570">
        <v>1.2503712</v>
      </c>
      <c r="K3570">
        <v>1.5673794999999999</v>
      </c>
      <c r="L3570">
        <v>1.6123761999999999</v>
      </c>
      <c r="M3570">
        <v>1.695856</v>
      </c>
      <c r="N3570">
        <v>1.4330065000000001</v>
      </c>
    </row>
    <row r="3571" spans="1:14" x14ac:dyDescent="0.25">
      <c r="A3571">
        <v>0.442723387769835</v>
      </c>
      <c r="B3571">
        <v>-0.26082234018139999</v>
      </c>
      <c r="C3571">
        <v>0.10345087</v>
      </c>
      <c r="D3571">
        <v>1.021846E-2</v>
      </c>
      <c r="E3571">
        <v>0.1574711</v>
      </c>
      <c r="F3571">
        <v>-0.15273379000000001</v>
      </c>
      <c r="G3571">
        <v>0.17038427745398299</v>
      </c>
      <c r="H3571">
        <v>0.33430510000000002</v>
      </c>
      <c r="I3571">
        <v>-0.26744257999999999</v>
      </c>
      <c r="J3571">
        <v>-0.2700632</v>
      </c>
      <c r="K3571">
        <v>0.80106120000000003</v>
      </c>
      <c r="L3571">
        <v>0.57801497000000002</v>
      </c>
      <c r="M3571">
        <v>0.4284616</v>
      </c>
      <c r="N3571">
        <v>0.86659830000000004</v>
      </c>
    </row>
    <row r="3572" spans="1:14" x14ac:dyDescent="0.25">
      <c r="A3572">
        <v>-0.39787413500441299</v>
      </c>
      <c r="B3572">
        <v>0.442723387769835</v>
      </c>
      <c r="C3572">
        <v>0.45148906</v>
      </c>
      <c r="D3572">
        <v>0.48017142000000002</v>
      </c>
      <c r="E3572">
        <v>0.51429387000000004</v>
      </c>
      <c r="F3572">
        <v>0.29352901999999997</v>
      </c>
      <c r="G3572">
        <v>0.422535343203776</v>
      </c>
      <c r="H3572">
        <v>0.26878946999999997</v>
      </c>
      <c r="I3572">
        <v>0.43610314</v>
      </c>
      <c r="J3572">
        <v>0.43348252999999998</v>
      </c>
      <c r="K3572">
        <v>1.0080081999999999</v>
      </c>
      <c r="L3572">
        <v>0.93958339999999996</v>
      </c>
      <c r="M3572">
        <v>0.77770410000000001</v>
      </c>
      <c r="N3572">
        <v>0.81039952999999998</v>
      </c>
    </row>
    <row r="3573" spans="1:14" x14ac:dyDescent="0.25">
      <c r="A3573">
        <v>1.47170308435955</v>
      </c>
      <c r="B3573">
        <v>-0.39787413500441299</v>
      </c>
      <c r="C3573">
        <v>-7.0919192000000006E-2</v>
      </c>
      <c r="D3573">
        <v>-6.4142247999999999E-2</v>
      </c>
      <c r="E3573">
        <v>-5.1301637999999997E-2</v>
      </c>
      <c r="F3573">
        <v>0.1195959</v>
      </c>
      <c r="G3573">
        <v>-6.6546104401147693E-2</v>
      </c>
      <c r="H3573">
        <v>-4.0819630000000003E-2</v>
      </c>
      <c r="I3573">
        <v>-0.40449439999999998</v>
      </c>
      <c r="J3573">
        <v>-0.407115</v>
      </c>
      <c r="K3573">
        <v>0.38836540000000003</v>
      </c>
      <c r="L3573">
        <v>-0.23271310000000001</v>
      </c>
      <c r="M3573">
        <v>-0.19260621</v>
      </c>
      <c r="N3573">
        <v>0.37945570000000001</v>
      </c>
    </row>
    <row r="3574" spans="1:14" x14ac:dyDescent="0.25">
      <c r="A3574">
        <v>2.02961741463705</v>
      </c>
      <c r="B3574">
        <v>1.47170308435955</v>
      </c>
      <c r="C3574">
        <v>1.010772</v>
      </c>
      <c r="D3574">
        <v>1.0579087</v>
      </c>
      <c r="E3574">
        <v>1.0494357999999999</v>
      </c>
      <c r="F3574">
        <v>0.96694411999999996</v>
      </c>
      <c r="G3574">
        <v>0.94717987700108797</v>
      </c>
      <c r="H3574">
        <v>0.93839130000000004</v>
      </c>
      <c r="I3574">
        <v>1.4650828</v>
      </c>
      <c r="J3574">
        <v>1.4624622</v>
      </c>
      <c r="K3574">
        <v>1.4447104</v>
      </c>
      <c r="L3574">
        <v>1.6875507999999999</v>
      </c>
      <c r="M3574">
        <v>0.83529940000000003</v>
      </c>
      <c r="N3574">
        <v>1.4366080000000001</v>
      </c>
    </row>
    <row r="3575" spans="1:14" x14ac:dyDescent="0.25">
      <c r="A3575">
        <v>1.2719641204597301</v>
      </c>
      <c r="B3575">
        <v>2.02961741463705</v>
      </c>
      <c r="C3575">
        <v>1.4183378</v>
      </c>
      <c r="D3575">
        <v>1.3577893000000001</v>
      </c>
      <c r="E3575">
        <v>1.3800977999999999</v>
      </c>
      <c r="F3575">
        <v>1.5192975</v>
      </c>
      <c r="G3575">
        <v>1.39607121542263</v>
      </c>
      <c r="H3575">
        <v>1.1921949000000001</v>
      </c>
      <c r="I3575">
        <v>2.0229971</v>
      </c>
      <c r="J3575">
        <v>2.0203764</v>
      </c>
      <c r="K3575">
        <v>1.8476081</v>
      </c>
      <c r="L3575">
        <v>1.6668514000000001</v>
      </c>
      <c r="M3575">
        <v>1.4772892</v>
      </c>
      <c r="N3575">
        <v>1.6963531000000001</v>
      </c>
    </row>
    <row r="3576" spans="1:14" x14ac:dyDescent="0.25">
      <c r="A3576">
        <v>1.2164100453483899</v>
      </c>
      <c r="B3576">
        <v>1.2719641204597301</v>
      </c>
      <c r="C3576">
        <v>0.95627435000000005</v>
      </c>
      <c r="D3576">
        <v>0.92821494000000004</v>
      </c>
      <c r="E3576">
        <v>0.92369120999999998</v>
      </c>
      <c r="F3576">
        <v>0.51555664000000001</v>
      </c>
      <c r="G3576">
        <v>1.0007893607601099</v>
      </c>
      <c r="H3576">
        <v>0.88951910000000001</v>
      </c>
      <c r="I3576">
        <v>1.2653437999999999</v>
      </c>
      <c r="J3576">
        <v>1.2627231999999999</v>
      </c>
      <c r="K3576">
        <v>1.4846344</v>
      </c>
      <c r="L3576">
        <v>1.3929322</v>
      </c>
      <c r="M3576">
        <v>1.4461465</v>
      </c>
      <c r="N3576">
        <v>1.3068165</v>
      </c>
    </row>
    <row r="3577" spans="1:14" x14ac:dyDescent="0.25">
      <c r="A3577">
        <v>0.32503691174301702</v>
      </c>
      <c r="B3577">
        <v>1.2164100453483899</v>
      </c>
      <c r="C3577">
        <v>0.99566694</v>
      </c>
      <c r="D3577">
        <v>0.89328145000000003</v>
      </c>
      <c r="E3577">
        <v>0.92314993999999995</v>
      </c>
      <c r="F3577">
        <v>1.15158</v>
      </c>
      <c r="G3577">
        <v>0.96555402462662698</v>
      </c>
      <c r="H3577">
        <v>0.85443820000000004</v>
      </c>
      <c r="I3577">
        <v>1.2097898</v>
      </c>
      <c r="J3577">
        <v>1.2071692000000001</v>
      </c>
      <c r="K3577">
        <v>1.3224940999999999</v>
      </c>
      <c r="L3577">
        <v>1.1211382999999999</v>
      </c>
      <c r="M3577">
        <v>1.0900869</v>
      </c>
      <c r="N3577">
        <v>1.1927984</v>
      </c>
    </row>
    <row r="3578" spans="1:14" x14ac:dyDescent="0.25">
      <c r="A3578">
        <v>0.88812678286219304</v>
      </c>
      <c r="B3578">
        <v>0.32503691174301702</v>
      </c>
      <c r="C3578">
        <v>0.45462774</v>
      </c>
      <c r="D3578">
        <v>0.40497870000000002</v>
      </c>
      <c r="E3578">
        <v>0.46105528000000001</v>
      </c>
      <c r="F3578">
        <v>0.18356449999999999</v>
      </c>
      <c r="G3578">
        <v>0.43457602050848798</v>
      </c>
      <c r="H3578">
        <v>0.41364834</v>
      </c>
      <c r="I3578">
        <v>0.31841666000000002</v>
      </c>
      <c r="J3578">
        <v>0.31579604999999999</v>
      </c>
      <c r="K3578">
        <v>0.58633559999999996</v>
      </c>
      <c r="L3578">
        <v>0.79096540000000004</v>
      </c>
      <c r="M3578">
        <v>0.72978233999999997</v>
      </c>
      <c r="N3578">
        <v>0.45952080000000001</v>
      </c>
    </row>
    <row r="3579" spans="1:14" x14ac:dyDescent="0.25">
      <c r="A3579">
        <v>1.70382847840466</v>
      </c>
      <c r="B3579">
        <v>0.88812678286219304</v>
      </c>
      <c r="C3579">
        <v>0.74742019000000004</v>
      </c>
      <c r="D3579">
        <v>0.71200470999999999</v>
      </c>
      <c r="E3579">
        <v>0.79192096000000001</v>
      </c>
      <c r="F3579">
        <v>0.46745430999999998</v>
      </c>
      <c r="G3579">
        <v>0.84334323520810806</v>
      </c>
      <c r="H3579">
        <v>0.63079333000000004</v>
      </c>
      <c r="I3579">
        <v>0.88150649999999997</v>
      </c>
      <c r="J3579">
        <v>0.8788859</v>
      </c>
      <c r="K3579">
        <v>0.87807310000000005</v>
      </c>
      <c r="L3579">
        <v>0.56451494000000002</v>
      </c>
      <c r="M3579">
        <v>1.0578803000000001</v>
      </c>
      <c r="N3579">
        <v>0.92108714999999997</v>
      </c>
    </row>
    <row r="3580" spans="1:14" x14ac:dyDescent="0.25">
      <c r="A3580">
        <v>1.67085632350757</v>
      </c>
      <c r="B3580">
        <v>1.70382847840466</v>
      </c>
      <c r="C3580">
        <v>1.2488029</v>
      </c>
      <c r="D3580">
        <v>1.1983779999999999</v>
      </c>
      <c r="E3580">
        <v>1.2670102000000001</v>
      </c>
      <c r="F3580">
        <v>1.2359798</v>
      </c>
      <c r="G3580">
        <v>1.0609721370749701</v>
      </c>
      <c r="H3580">
        <v>0.88760304000000001</v>
      </c>
      <c r="I3580">
        <v>1.6972081999999999</v>
      </c>
      <c r="J3580">
        <v>1.6945876</v>
      </c>
      <c r="K3580">
        <v>1.2714546</v>
      </c>
      <c r="L3580">
        <v>1.1940963</v>
      </c>
      <c r="M3580">
        <v>1.2987769</v>
      </c>
      <c r="N3580">
        <v>1.2986677</v>
      </c>
    </row>
    <row r="3581" spans="1:14" x14ac:dyDescent="0.25">
      <c r="A3581">
        <v>0.47736135575598299</v>
      </c>
      <c r="B3581">
        <v>1.67085632350757</v>
      </c>
      <c r="C3581">
        <v>1.2177993</v>
      </c>
      <c r="D3581">
        <v>1.1799013</v>
      </c>
      <c r="E3581">
        <v>1.2229357999999999</v>
      </c>
      <c r="F3581">
        <v>1.2089992000000001</v>
      </c>
      <c r="G3581">
        <v>1.1898906851675299</v>
      </c>
      <c r="H3581">
        <v>1.0454664</v>
      </c>
      <c r="I3581">
        <v>1.6642361000000001</v>
      </c>
      <c r="J3581">
        <v>1.6616154999999999</v>
      </c>
      <c r="K3581">
        <v>1.4071407</v>
      </c>
      <c r="L3581">
        <v>1.7473270999999999</v>
      </c>
      <c r="M3581">
        <v>1.5802451</v>
      </c>
      <c r="N3581">
        <v>1.4174869000000001</v>
      </c>
    </row>
    <row r="3582" spans="1:14" x14ac:dyDescent="0.25">
      <c r="A3582">
        <v>-0.46472317918268002</v>
      </c>
      <c r="B3582">
        <v>0.47736135575598299</v>
      </c>
      <c r="C3582">
        <v>0.51644385999999998</v>
      </c>
      <c r="D3582">
        <v>0.50091744999999999</v>
      </c>
      <c r="E3582">
        <v>0.47324612999999999</v>
      </c>
      <c r="F3582">
        <v>1.1110348999999999</v>
      </c>
      <c r="G3582">
        <v>0.46804326176544597</v>
      </c>
      <c r="H3582">
        <v>0.54205040000000004</v>
      </c>
      <c r="I3582">
        <v>0.47074110000000002</v>
      </c>
      <c r="J3582">
        <v>0.46812049999999999</v>
      </c>
      <c r="K3582">
        <v>0.77397490000000002</v>
      </c>
      <c r="L3582">
        <v>1.1661946999999999</v>
      </c>
      <c r="M3582">
        <v>0.74128525999999995</v>
      </c>
      <c r="N3582">
        <v>0.61227940000000003</v>
      </c>
    </row>
    <row r="3583" spans="1:14" x14ac:dyDescent="0.25">
      <c r="A3583">
        <v>1.5561397681376301</v>
      </c>
      <c r="B3583">
        <v>-0.46472317918268002</v>
      </c>
      <c r="C3583">
        <v>-5.9926237E-2</v>
      </c>
      <c r="D3583">
        <v>-9.8122107E-2</v>
      </c>
      <c r="E3583">
        <v>-7.1874010000000002E-2</v>
      </c>
      <c r="F3583">
        <v>0.18232836999999999</v>
      </c>
      <c r="G3583">
        <v>-0.152249700362734</v>
      </c>
      <c r="H3583">
        <v>-3.6755250000000003E-2</v>
      </c>
      <c r="I3583">
        <v>-0.47134343000000001</v>
      </c>
      <c r="J3583">
        <v>-0.47396403999999998</v>
      </c>
      <c r="K3583">
        <v>0.43382834999999997</v>
      </c>
      <c r="L3583">
        <v>0.58767800000000003</v>
      </c>
      <c r="M3583">
        <v>0.26101046999999999</v>
      </c>
      <c r="N3583">
        <v>0.3712877</v>
      </c>
    </row>
    <row r="3584" spans="1:14" x14ac:dyDescent="0.25">
      <c r="A3584">
        <v>0.109489815432304</v>
      </c>
      <c r="B3584">
        <v>1.5561397681376301</v>
      </c>
      <c r="C3584">
        <v>1.1475283999999999</v>
      </c>
      <c r="D3584">
        <v>1.1114984000000001</v>
      </c>
      <c r="E3584">
        <v>1.1948171000000001</v>
      </c>
      <c r="F3584">
        <v>0.93891345999999998</v>
      </c>
      <c r="G3584">
        <v>0.90440262046976305</v>
      </c>
      <c r="H3584">
        <v>0.9593545</v>
      </c>
      <c r="I3584">
        <v>1.5495194999999999</v>
      </c>
      <c r="J3584">
        <v>1.546899</v>
      </c>
      <c r="K3584">
        <v>1.3688676</v>
      </c>
      <c r="L3584">
        <v>1.2708298</v>
      </c>
      <c r="M3584">
        <v>1.1587327000000001</v>
      </c>
      <c r="N3584">
        <v>1.3452837</v>
      </c>
    </row>
    <row r="3585" spans="1:14" x14ac:dyDescent="0.25">
      <c r="A3585">
        <v>0.757116857499601</v>
      </c>
      <c r="B3585">
        <v>0.109489815432304</v>
      </c>
      <c r="C3585">
        <v>0.23194134999999999</v>
      </c>
      <c r="D3585">
        <v>0.25417666999999999</v>
      </c>
      <c r="E3585">
        <v>0.26745712999999999</v>
      </c>
      <c r="F3585">
        <v>0.36870995000000001</v>
      </c>
      <c r="G3585">
        <v>0.15270592496803601</v>
      </c>
      <c r="H3585">
        <v>8.5501610000000006E-2</v>
      </c>
      <c r="I3585">
        <v>0.102869555</v>
      </c>
      <c r="J3585">
        <v>0.10024896</v>
      </c>
      <c r="K3585">
        <v>0.33791189999999999</v>
      </c>
      <c r="L3585">
        <v>0.13869637000000001</v>
      </c>
      <c r="M3585">
        <v>5.1510809999999997E-2</v>
      </c>
      <c r="N3585">
        <v>0.33278071999999997</v>
      </c>
    </row>
    <row r="3586" spans="1:14" x14ac:dyDescent="0.25">
      <c r="A3586">
        <v>6.6653214697532701E-2</v>
      </c>
      <c r="B3586">
        <v>0.757116857499601</v>
      </c>
      <c r="C3586">
        <v>0.58986280999999996</v>
      </c>
      <c r="D3586">
        <v>0.64831519000000004</v>
      </c>
      <c r="E3586">
        <v>0.57983468999999999</v>
      </c>
      <c r="F3586">
        <v>0.35411638000000001</v>
      </c>
      <c r="G3586">
        <v>0.66244483313345404</v>
      </c>
      <c r="H3586">
        <v>0.52861800000000003</v>
      </c>
      <c r="I3586">
        <v>0.75049657000000003</v>
      </c>
      <c r="J3586">
        <v>0.74787599999999999</v>
      </c>
      <c r="K3586">
        <v>0.87307334000000003</v>
      </c>
      <c r="L3586">
        <v>0.85688330000000001</v>
      </c>
      <c r="M3586">
        <v>0.70550469999999998</v>
      </c>
      <c r="N3586">
        <v>0.86444014000000002</v>
      </c>
    </row>
    <row r="3587" spans="1:14" x14ac:dyDescent="0.25">
      <c r="A3587">
        <v>0.31948480433159898</v>
      </c>
      <c r="B3587">
        <v>6.6653214697532701E-2</v>
      </c>
      <c r="C3587">
        <v>0.24347804000000001</v>
      </c>
      <c r="D3587">
        <v>0.22365583</v>
      </c>
      <c r="E3587">
        <v>0.19153976</v>
      </c>
      <c r="F3587">
        <v>1.283629E-2</v>
      </c>
      <c r="G3587">
        <v>0.32851349711123101</v>
      </c>
      <c r="H3587">
        <v>0.23309938999999999</v>
      </c>
      <c r="I3587">
        <v>6.0032955999999998E-2</v>
      </c>
      <c r="J3587">
        <v>5.7412360000000003E-2</v>
      </c>
      <c r="K3587">
        <v>0.34490632999999998</v>
      </c>
      <c r="L3587">
        <v>0.59202089999999996</v>
      </c>
      <c r="M3587">
        <v>0.10378989600000001</v>
      </c>
      <c r="N3587">
        <v>0.26329785999999999</v>
      </c>
    </row>
    <row r="3588" spans="1:14" x14ac:dyDescent="0.25">
      <c r="A3588">
        <v>8.8980137720428398E-2</v>
      </c>
      <c r="B3588">
        <v>0.31948480433159898</v>
      </c>
      <c r="C3588">
        <v>0.33010244</v>
      </c>
      <c r="D3588">
        <v>0.40126603</v>
      </c>
      <c r="E3588">
        <v>0.36827949999999998</v>
      </c>
      <c r="F3588">
        <v>0.26332349999999999</v>
      </c>
      <c r="G3588">
        <v>0.36238100812296697</v>
      </c>
      <c r="H3588">
        <v>0.36556008000000001</v>
      </c>
      <c r="I3588">
        <v>0.31286454000000002</v>
      </c>
      <c r="J3588">
        <v>0.31024393</v>
      </c>
      <c r="K3588">
        <v>0.60392045999999999</v>
      </c>
      <c r="L3588">
        <v>0.67792160000000001</v>
      </c>
      <c r="M3588">
        <v>0.45693642000000001</v>
      </c>
      <c r="N3588">
        <v>0.48085335000000001</v>
      </c>
    </row>
    <row r="3589" spans="1:14" x14ac:dyDescent="0.25">
      <c r="A3589">
        <v>2.60098299003708E-2</v>
      </c>
      <c r="B3589">
        <v>8.8980137720428398E-2</v>
      </c>
      <c r="C3589">
        <v>0.21072257</v>
      </c>
      <c r="D3589">
        <v>0.23954169</v>
      </c>
      <c r="E3589">
        <v>0.19139809999999999</v>
      </c>
      <c r="F3589">
        <v>0.32557384</v>
      </c>
      <c r="G3589">
        <v>0.29744907150601801</v>
      </c>
      <c r="H3589">
        <v>2.5019705E-2</v>
      </c>
      <c r="I3589">
        <v>8.2359879999999996E-2</v>
      </c>
      <c r="J3589">
        <v>7.9739290000000004E-2</v>
      </c>
      <c r="K3589">
        <v>0.40679258000000001</v>
      </c>
      <c r="L3589">
        <v>0.107729584</v>
      </c>
      <c r="M3589">
        <v>0.13984318000000001</v>
      </c>
      <c r="N3589">
        <v>0.27623215000000001</v>
      </c>
    </row>
    <row r="3590" spans="1:14" x14ac:dyDescent="0.25">
      <c r="A3590">
        <v>-0.91667403172419903</v>
      </c>
      <c r="B3590">
        <v>2.60098299003708E-2</v>
      </c>
      <c r="C3590">
        <v>0.13981184999999999</v>
      </c>
      <c r="D3590">
        <v>0.19494787999999999</v>
      </c>
      <c r="E3590">
        <v>0.14992580999999999</v>
      </c>
      <c r="F3590">
        <v>5.5855821999999999E-2</v>
      </c>
      <c r="G3590">
        <v>0.23472819311762899</v>
      </c>
      <c r="H3590">
        <v>-2.9541953999999999E-2</v>
      </c>
      <c r="I3590">
        <v>1.9389569999999998E-2</v>
      </c>
      <c r="J3590">
        <v>1.6768974999999998E-2</v>
      </c>
      <c r="K3590">
        <v>0.29695729999999998</v>
      </c>
      <c r="L3590">
        <v>7.3065309999999994E-2</v>
      </c>
      <c r="M3590">
        <v>0.14179277000000001</v>
      </c>
      <c r="N3590">
        <v>0.25991904999999998</v>
      </c>
    </row>
    <row r="3591" spans="1:14" x14ac:dyDescent="0.25">
      <c r="A3591">
        <v>1.2078472727381599</v>
      </c>
      <c r="B3591">
        <v>-0.91667403172419903</v>
      </c>
      <c r="C3591">
        <v>-0.43797762000000001</v>
      </c>
      <c r="D3591">
        <v>-0.34898519</v>
      </c>
      <c r="E3591">
        <v>-0.45521655999999999</v>
      </c>
      <c r="F3591">
        <v>-0.19766858000000001</v>
      </c>
      <c r="G3591">
        <v>-0.44414606719033001</v>
      </c>
      <c r="H3591">
        <v>-0.21740851</v>
      </c>
      <c r="I3591">
        <v>-0.92329430000000001</v>
      </c>
      <c r="J3591">
        <v>-0.92591489999999999</v>
      </c>
      <c r="K3591">
        <v>-0.34163058000000002</v>
      </c>
      <c r="L3591">
        <v>-0.41129201999999998</v>
      </c>
      <c r="M3591">
        <v>-0.55542130000000001</v>
      </c>
      <c r="N3591">
        <v>-0.26347273999999998</v>
      </c>
    </row>
    <row r="3592" spans="1:14" x14ac:dyDescent="0.25">
      <c r="A3592">
        <v>1.83001626988644</v>
      </c>
      <c r="B3592">
        <v>1.2078472727381599</v>
      </c>
      <c r="C3592">
        <v>0.84356107000000002</v>
      </c>
      <c r="D3592">
        <v>0.88798920999999997</v>
      </c>
      <c r="E3592">
        <v>0.85271695999999997</v>
      </c>
      <c r="F3592">
        <v>0.72471748000000002</v>
      </c>
      <c r="G3592">
        <v>0.68739012142678602</v>
      </c>
      <c r="H3592">
        <v>0.47349965999999999</v>
      </c>
      <c r="I3592">
        <v>1.201227</v>
      </c>
      <c r="J3592">
        <v>1.1986064000000001</v>
      </c>
      <c r="K3592">
        <v>0.83012235000000001</v>
      </c>
      <c r="L3592">
        <v>0.9773134</v>
      </c>
      <c r="M3592">
        <v>0.52273999999999998</v>
      </c>
      <c r="N3592">
        <v>0.67340564999999997</v>
      </c>
    </row>
    <row r="3593" spans="1:14" x14ac:dyDescent="0.25">
      <c r="A3593">
        <v>-0.28496365739912299</v>
      </c>
      <c r="B3593">
        <v>1.83001626988644</v>
      </c>
      <c r="C3593">
        <v>1.2614117</v>
      </c>
      <c r="D3593">
        <v>1.264068</v>
      </c>
      <c r="E3593">
        <v>1.2473133999999999</v>
      </c>
      <c r="F3593">
        <v>1.5651371999999999</v>
      </c>
      <c r="G3593">
        <v>1.1077979910643001</v>
      </c>
      <c r="H3593">
        <v>0.89830580000000004</v>
      </c>
      <c r="I3593">
        <v>1.823396</v>
      </c>
      <c r="J3593">
        <v>1.8207754</v>
      </c>
      <c r="K3593">
        <v>1.3628974</v>
      </c>
      <c r="L3593">
        <v>1.2564256</v>
      </c>
      <c r="M3593">
        <v>1.271317</v>
      </c>
      <c r="N3593">
        <v>1.1651336999999999</v>
      </c>
    </row>
    <row r="3594" spans="1:14" x14ac:dyDescent="0.25">
      <c r="A3594">
        <v>0.59075727805130895</v>
      </c>
      <c r="B3594">
        <v>-0.28496365739912299</v>
      </c>
      <c r="C3594">
        <v>-3.9813027000000001E-2</v>
      </c>
      <c r="D3594">
        <v>-3.4794255000000001E-3</v>
      </c>
      <c r="E3594">
        <v>-8.3952065000000006E-2</v>
      </c>
      <c r="F3594">
        <v>6.4388671999999994E-2</v>
      </c>
      <c r="G3594">
        <v>0.105485989567139</v>
      </c>
      <c r="H3594">
        <v>0.19926482000000001</v>
      </c>
      <c r="I3594">
        <v>-0.29158392999999999</v>
      </c>
      <c r="J3594">
        <v>-0.29420453000000002</v>
      </c>
      <c r="K3594">
        <v>2.9824107999999998E-2</v>
      </c>
      <c r="L3594">
        <v>0.51877474999999995</v>
      </c>
      <c r="M3594">
        <v>0.27770844</v>
      </c>
      <c r="N3594">
        <v>-3.6895751999999997E-2</v>
      </c>
    </row>
    <row r="3595" spans="1:14" x14ac:dyDescent="0.25">
      <c r="A3595">
        <v>-0.29374191906272201</v>
      </c>
      <c r="B3595">
        <v>0.59075727805130895</v>
      </c>
      <c r="C3595">
        <v>0.55595583000000004</v>
      </c>
      <c r="D3595">
        <v>0.56443087999999997</v>
      </c>
      <c r="E3595">
        <v>0.48327587</v>
      </c>
      <c r="F3595">
        <v>0.27473769999999997</v>
      </c>
      <c r="G3595">
        <v>0.52320887618606204</v>
      </c>
      <c r="H3595">
        <v>0.55323862999999995</v>
      </c>
      <c r="I3595">
        <v>0.58413696000000004</v>
      </c>
      <c r="J3595">
        <v>0.58151640000000004</v>
      </c>
      <c r="K3595">
        <v>0.60430985999999998</v>
      </c>
      <c r="L3595">
        <v>0.54150189999999998</v>
      </c>
      <c r="M3595">
        <v>0.64009110000000002</v>
      </c>
      <c r="N3595">
        <v>0.53213379999999999</v>
      </c>
    </row>
    <row r="3596" spans="1:14" x14ac:dyDescent="0.25">
      <c r="A3596">
        <v>0.48247817309045099</v>
      </c>
      <c r="B3596">
        <v>-0.29374191906272201</v>
      </c>
      <c r="C3596">
        <v>2.1958463000000001E-2</v>
      </c>
      <c r="D3596">
        <v>-8.3901184000000004E-3</v>
      </c>
      <c r="E3596">
        <v>4.0974829999999997E-2</v>
      </c>
      <c r="F3596">
        <v>-0.23244007999999999</v>
      </c>
      <c r="G3596">
        <v>4.2240980434719903E-2</v>
      </c>
      <c r="H3596">
        <v>3.7481322999999997E-2</v>
      </c>
      <c r="I3596">
        <v>-0.30036216999999998</v>
      </c>
      <c r="J3596">
        <v>-0.30298278000000001</v>
      </c>
      <c r="K3596">
        <v>-9.9875630000000007E-2</v>
      </c>
      <c r="L3596">
        <v>0.105640635</v>
      </c>
      <c r="M3596">
        <v>-8.4757390000000002E-2</v>
      </c>
      <c r="N3596">
        <v>-5.9578985000000001E-2</v>
      </c>
    </row>
    <row r="3597" spans="1:14" x14ac:dyDescent="0.25">
      <c r="A3597">
        <v>2.58767199408181</v>
      </c>
      <c r="B3597">
        <v>0.48247817309045099</v>
      </c>
      <c r="C3597">
        <v>0.40216443000000002</v>
      </c>
      <c r="D3597">
        <v>0.50392702</v>
      </c>
      <c r="E3597">
        <v>0.45946927999999998</v>
      </c>
      <c r="F3597">
        <v>0.40559782</v>
      </c>
      <c r="G3597">
        <v>0.27512019951747202</v>
      </c>
      <c r="H3597">
        <v>0.11071122999999999</v>
      </c>
      <c r="I3597">
        <v>0.4758579</v>
      </c>
      <c r="J3597">
        <v>0.47323730000000003</v>
      </c>
      <c r="K3597">
        <v>0.43691765999999999</v>
      </c>
      <c r="L3597">
        <v>0.34567007</v>
      </c>
      <c r="M3597">
        <v>0.46707012999999997</v>
      </c>
      <c r="N3597">
        <v>0.44717193</v>
      </c>
    </row>
    <row r="3598" spans="1:14" x14ac:dyDescent="0.25">
      <c r="A3598">
        <v>0.88443574392443802</v>
      </c>
      <c r="B3598">
        <v>2.58767199408181</v>
      </c>
      <c r="C3598">
        <v>1.7483925</v>
      </c>
      <c r="D3598">
        <v>1.752189</v>
      </c>
      <c r="E3598">
        <v>1.7198821</v>
      </c>
      <c r="F3598">
        <v>1.5286525</v>
      </c>
      <c r="G3598">
        <v>1.7312112733068501</v>
      </c>
      <c r="H3598">
        <v>1.1605365000000001</v>
      </c>
      <c r="I3598">
        <v>2.5810518</v>
      </c>
      <c r="J3598">
        <v>2.5784311</v>
      </c>
      <c r="K3598">
        <v>1.7245843000000001</v>
      </c>
      <c r="L3598">
        <v>1.5271022000000001</v>
      </c>
      <c r="M3598">
        <v>1.6586399000000001</v>
      </c>
      <c r="N3598">
        <v>1.8673029000000001</v>
      </c>
    </row>
    <row r="3599" spans="1:14" x14ac:dyDescent="0.25">
      <c r="A3599">
        <v>1.35211135892023</v>
      </c>
      <c r="B3599">
        <v>0.88443574392443802</v>
      </c>
      <c r="C3599">
        <v>0.71800649000000005</v>
      </c>
      <c r="D3599">
        <v>0.71018482000000005</v>
      </c>
      <c r="E3599">
        <v>0.69369970000000003</v>
      </c>
      <c r="F3599">
        <v>1.1525307</v>
      </c>
      <c r="G3599">
        <v>0.74470913157306295</v>
      </c>
      <c r="H3599">
        <v>0.57966589999999996</v>
      </c>
      <c r="I3599">
        <v>0.87781549999999997</v>
      </c>
      <c r="J3599">
        <v>0.8751949</v>
      </c>
      <c r="K3599">
        <v>0.78097749999999999</v>
      </c>
      <c r="L3599">
        <v>1.1207587999999999</v>
      </c>
      <c r="M3599">
        <v>1.0742174</v>
      </c>
      <c r="N3599">
        <v>0.82489215999999999</v>
      </c>
    </row>
    <row r="3600" spans="1:14" x14ac:dyDescent="0.25">
      <c r="A3600">
        <v>0.49749082583423498</v>
      </c>
      <c r="B3600">
        <v>1.35211135892023</v>
      </c>
      <c r="C3600">
        <v>1.0358095</v>
      </c>
      <c r="D3600">
        <v>0.97996684000000001</v>
      </c>
      <c r="E3600">
        <v>0.97154001000000001</v>
      </c>
      <c r="F3600">
        <v>0.91963262000000001</v>
      </c>
      <c r="G3600">
        <v>0.85481569016970305</v>
      </c>
      <c r="H3600">
        <v>0.88631654000000004</v>
      </c>
      <c r="I3600">
        <v>1.345491</v>
      </c>
      <c r="J3600">
        <v>1.3428705000000001</v>
      </c>
      <c r="K3600">
        <v>1.2293322</v>
      </c>
      <c r="L3600">
        <v>1.2427379000000001</v>
      </c>
      <c r="M3600">
        <v>1.2748154</v>
      </c>
      <c r="N3600">
        <v>1.0935817000000001</v>
      </c>
    </row>
    <row r="3601" spans="1:14" x14ac:dyDescent="0.25">
      <c r="A3601">
        <v>0.25121987236857302</v>
      </c>
      <c r="B3601">
        <v>0.49749082583423498</v>
      </c>
      <c r="C3601">
        <v>0.58296570000000003</v>
      </c>
      <c r="D3601">
        <v>0.51267571000000001</v>
      </c>
      <c r="E3601">
        <v>0.54960158000000003</v>
      </c>
      <c r="F3601">
        <v>0.93267480999999997</v>
      </c>
      <c r="G3601">
        <v>0.50133844834160701</v>
      </c>
      <c r="H3601">
        <v>0.43549100000000002</v>
      </c>
      <c r="I3601">
        <v>0.49087057000000001</v>
      </c>
      <c r="J3601">
        <v>0.48824995999999998</v>
      </c>
      <c r="K3601">
        <v>0.72523789999999999</v>
      </c>
      <c r="L3601">
        <v>1.0397841999999999</v>
      </c>
      <c r="M3601">
        <v>0.74913689999999999</v>
      </c>
      <c r="N3601">
        <v>0.70401539999999996</v>
      </c>
    </row>
    <row r="3602" spans="1:14" x14ac:dyDescent="0.25">
      <c r="A3602">
        <v>4.2685520770388501E-2</v>
      </c>
      <c r="B3602">
        <v>-6.98848388533687E-2</v>
      </c>
      <c r="C3602">
        <v>-9.2211296999999998E-2</v>
      </c>
      <c r="D3602">
        <v>0.12906761</v>
      </c>
      <c r="E3602">
        <v>-8.3336572999999997E-2</v>
      </c>
      <c r="F3602">
        <v>-1.937378E-2</v>
      </c>
      <c r="G3602">
        <v>-8.8261176048413603E-2</v>
      </c>
      <c r="H3602">
        <v>-0.49087507000000002</v>
      </c>
      <c r="I3602">
        <v>-7.1238209999999996E-2</v>
      </c>
      <c r="J3602">
        <v>-6.8388350000000001E-2</v>
      </c>
      <c r="K3602">
        <v>-0.32584190000000002</v>
      </c>
      <c r="L3602">
        <v>-0.31812089999999998</v>
      </c>
      <c r="M3602">
        <v>-0.70819270000000001</v>
      </c>
      <c r="N3602">
        <v>-0.32785195</v>
      </c>
    </row>
    <row r="3603" spans="1:14" x14ac:dyDescent="0.25">
      <c r="A3603">
        <v>1.2376360268033499</v>
      </c>
      <c r="B3603">
        <v>4.2685520770388501E-2</v>
      </c>
      <c r="C3603">
        <v>3.4559972000000001E-2</v>
      </c>
      <c r="D3603">
        <v>0.20668631000000001</v>
      </c>
      <c r="E3603">
        <v>-7.2675248999999997E-2</v>
      </c>
      <c r="F3603">
        <v>0.13171837</v>
      </c>
      <c r="G3603">
        <v>-1.7042941512769399E-2</v>
      </c>
      <c r="H3603">
        <v>-0.14997698000000001</v>
      </c>
      <c r="I3603">
        <v>4.1332144000000001E-2</v>
      </c>
      <c r="J3603">
        <v>4.4182002999999997E-2</v>
      </c>
      <c r="K3603">
        <v>-0.12873404999999999</v>
      </c>
      <c r="L3603">
        <v>-0.2084896</v>
      </c>
      <c r="M3603">
        <v>-0.19127715000000001</v>
      </c>
      <c r="N3603">
        <v>-0.21786444999999999</v>
      </c>
    </row>
    <row r="3604" spans="1:14" x14ac:dyDescent="0.25">
      <c r="A3604">
        <v>-1.38165036585715</v>
      </c>
      <c r="B3604">
        <v>1.2376360268033499</v>
      </c>
      <c r="C3604">
        <v>0.86578613999999998</v>
      </c>
      <c r="D3604">
        <v>0.90651205999999995</v>
      </c>
      <c r="E3604">
        <v>0.76492084000000005</v>
      </c>
      <c r="F3604">
        <v>0.93911551000000004</v>
      </c>
      <c r="G3604">
        <v>0.72220522890757999</v>
      </c>
      <c r="H3604">
        <v>0.60974280000000003</v>
      </c>
      <c r="I3604">
        <v>1.2362826</v>
      </c>
      <c r="J3604">
        <v>1.2391323999999999</v>
      </c>
      <c r="K3604">
        <v>0.52698860000000003</v>
      </c>
      <c r="L3604">
        <v>0.62221059999999995</v>
      </c>
      <c r="M3604">
        <v>0.78981124999999996</v>
      </c>
      <c r="N3604">
        <v>0.39001166999999998</v>
      </c>
    </row>
    <row r="3605" spans="1:14" x14ac:dyDescent="0.25">
      <c r="A3605">
        <v>-1.8541905163222101</v>
      </c>
      <c r="B3605">
        <v>-1.38165036585715</v>
      </c>
      <c r="C3605">
        <v>-0.71479422999999997</v>
      </c>
      <c r="D3605">
        <v>-0.71393932999999998</v>
      </c>
      <c r="E3605">
        <v>-0.75963424999999996</v>
      </c>
      <c r="F3605">
        <v>-0.70540161000000001</v>
      </c>
      <c r="G3605">
        <v>-0.62860923243831301</v>
      </c>
      <c r="H3605">
        <v>-0.30834919999999999</v>
      </c>
      <c r="I3605">
        <v>-1.3830036999999999</v>
      </c>
      <c r="J3605">
        <v>-1.3801539</v>
      </c>
      <c r="K3605">
        <v>-1.0682856000000001</v>
      </c>
      <c r="L3605">
        <v>-0.57577544000000003</v>
      </c>
      <c r="M3605">
        <v>-0.99178714000000001</v>
      </c>
      <c r="N3605">
        <v>-1.2083501999999999</v>
      </c>
    </row>
    <row r="3606" spans="1:14" x14ac:dyDescent="0.25">
      <c r="A3606">
        <v>-1.7312154381723901</v>
      </c>
      <c r="B3606">
        <v>-1.8541905163222101</v>
      </c>
      <c r="C3606">
        <v>-1.0455144999999999</v>
      </c>
      <c r="D3606">
        <v>-1.0992982</v>
      </c>
      <c r="E3606">
        <v>-1.0634874000000001</v>
      </c>
      <c r="F3606">
        <v>-1.2906678</v>
      </c>
      <c r="G3606">
        <v>-1.1683632573544001</v>
      </c>
      <c r="H3606">
        <v>-1.1773893</v>
      </c>
      <c r="I3606">
        <v>-1.8555439</v>
      </c>
      <c r="J3606">
        <v>-1.8526940000000001</v>
      </c>
      <c r="K3606">
        <v>-1.6106985</v>
      </c>
      <c r="L3606">
        <v>-1.4617142999999999</v>
      </c>
      <c r="M3606">
        <v>-1.3426855</v>
      </c>
      <c r="N3606">
        <v>-1.5112814999999999</v>
      </c>
    </row>
    <row r="3607" spans="1:14" x14ac:dyDescent="0.25">
      <c r="A3607">
        <v>-1.9451721008717799</v>
      </c>
      <c r="B3607">
        <v>-1.7312154381723901</v>
      </c>
      <c r="C3607">
        <v>-0.97105498999999995</v>
      </c>
      <c r="D3607">
        <v>-0.99898165999999999</v>
      </c>
      <c r="E3607">
        <v>-0.95820883999999995</v>
      </c>
      <c r="F3607">
        <v>-1.4236264999999999</v>
      </c>
      <c r="G3607">
        <v>-1.2177818847397199</v>
      </c>
      <c r="H3607">
        <v>-1.3130127</v>
      </c>
      <c r="I3607">
        <v>-1.7325689</v>
      </c>
      <c r="J3607">
        <v>-1.729719</v>
      </c>
      <c r="K3607">
        <v>-1.5616884</v>
      </c>
      <c r="L3607">
        <v>-1.5629187</v>
      </c>
      <c r="M3607">
        <v>-1.4319913</v>
      </c>
      <c r="N3607">
        <v>-1.5273969999999999</v>
      </c>
    </row>
    <row r="3608" spans="1:14" x14ac:dyDescent="0.25">
      <c r="A3608">
        <v>-1.794207531816</v>
      </c>
      <c r="B3608">
        <v>-1.9451721008717799</v>
      </c>
      <c r="C3608">
        <v>-1.2243242000000001</v>
      </c>
      <c r="D3608">
        <v>-1.1764901999999999</v>
      </c>
      <c r="E3608">
        <v>-1.1474408</v>
      </c>
      <c r="F3608">
        <v>-1.6554192999999999</v>
      </c>
      <c r="G3608">
        <v>-1.3951856255367101</v>
      </c>
      <c r="H3608">
        <v>-1.3194257</v>
      </c>
      <c r="I3608">
        <v>-1.9465254999999999</v>
      </c>
      <c r="J3608">
        <v>-1.9436755999999999</v>
      </c>
      <c r="K3608">
        <v>-1.6180585999999999</v>
      </c>
      <c r="L3608">
        <v>-1.5670865</v>
      </c>
      <c r="M3608">
        <v>-1.4718529</v>
      </c>
      <c r="N3608">
        <v>-1.6904409</v>
      </c>
    </row>
    <row r="3609" spans="1:14" x14ac:dyDescent="0.25">
      <c r="A3609">
        <v>6.5138608627533706E-2</v>
      </c>
      <c r="B3609">
        <v>-1.794207531816</v>
      </c>
      <c r="C3609">
        <v>-1.1548763</v>
      </c>
      <c r="D3609">
        <v>-1.0499776000000001</v>
      </c>
      <c r="E3609">
        <v>-1.1789683</v>
      </c>
      <c r="F3609">
        <v>-1.453767</v>
      </c>
      <c r="G3609">
        <v>-1.1803267186897299</v>
      </c>
      <c r="H3609">
        <v>-1.3121647999999999</v>
      </c>
      <c r="I3609">
        <v>-1.795561</v>
      </c>
      <c r="J3609">
        <v>-1.7927111</v>
      </c>
      <c r="K3609">
        <v>-1.3814261000000001</v>
      </c>
      <c r="L3609">
        <v>-1.3229568</v>
      </c>
      <c r="M3609">
        <v>-1.7709395999999999</v>
      </c>
      <c r="N3609">
        <v>-1.5719582999999999</v>
      </c>
    </row>
    <row r="3610" spans="1:14" x14ac:dyDescent="0.25">
      <c r="A3610">
        <v>-0.61263102859631602</v>
      </c>
      <c r="B3610">
        <v>6.5138608627533706E-2</v>
      </c>
      <c r="C3610">
        <v>1.8776449E-3</v>
      </c>
      <c r="D3610">
        <v>0.22258057000000001</v>
      </c>
      <c r="E3610">
        <v>-3.8357473000000003E-2</v>
      </c>
      <c r="F3610">
        <v>-2.7923369E-2</v>
      </c>
      <c r="G3610">
        <v>-7.9581513593076206E-2</v>
      </c>
      <c r="H3610">
        <v>-0.37437922000000001</v>
      </c>
      <c r="I3610">
        <v>6.3785229999999998E-2</v>
      </c>
      <c r="J3610">
        <v>6.6635095000000005E-2</v>
      </c>
      <c r="K3610">
        <v>-0.11684471</v>
      </c>
      <c r="L3610">
        <v>-5.2958667000000001E-2</v>
      </c>
      <c r="M3610">
        <v>-0.52492194999999997</v>
      </c>
      <c r="N3610">
        <v>-0.17133754000000001</v>
      </c>
    </row>
    <row r="3611" spans="1:14" x14ac:dyDescent="0.25">
      <c r="A3611">
        <v>-0.63131959280467098</v>
      </c>
      <c r="B3611">
        <v>-0.61263102859631602</v>
      </c>
      <c r="C3611">
        <v>-0.38012601000000001</v>
      </c>
      <c r="D3611">
        <v>-0.17227355</v>
      </c>
      <c r="E3611">
        <v>-0.43878832000000001</v>
      </c>
      <c r="F3611">
        <v>-0.26069487000000002</v>
      </c>
      <c r="G3611">
        <v>-0.48445901776476102</v>
      </c>
      <c r="H3611">
        <v>-0.4244464</v>
      </c>
      <c r="I3611">
        <v>-0.61398439999999999</v>
      </c>
      <c r="J3611">
        <v>-0.61113450000000002</v>
      </c>
      <c r="K3611">
        <v>-0.59419060000000001</v>
      </c>
      <c r="L3611">
        <v>-0.52599530000000005</v>
      </c>
      <c r="M3611">
        <v>-0.77975260000000002</v>
      </c>
      <c r="N3611">
        <v>-0.64814689999999997</v>
      </c>
    </row>
    <row r="3612" spans="1:14" x14ac:dyDescent="0.25">
      <c r="A3612">
        <v>-0.86820344838210195</v>
      </c>
      <c r="B3612">
        <v>-0.63131959280467098</v>
      </c>
      <c r="C3612">
        <v>-0.37058532</v>
      </c>
      <c r="D3612">
        <v>-0.18186279999999999</v>
      </c>
      <c r="E3612">
        <v>-0.44953043999999998</v>
      </c>
      <c r="F3612">
        <v>-0.48522168999999998</v>
      </c>
      <c r="G3612">
        <v>-0.50684707419678998</v>
      </c>
      <c r="H3612">
        <v>-0.40565687</v>
      </c>
      <c r="I3612">
        <v>-0.63267297</v>
      </c>
      <c r="J3612">
        <v>-0.62982309999999997</v>
      </c>
      <c r="K3612">
        <v>-0.70365739999999999</v>
      </c>
      <c r="L3612">
        <v>-0.67755940000000003</v>
      </c>
      <c r="M3612">
        <v>-0.61540114999999995</v>
      </c>
      <c r="N3612">
        <v>-0.70207929999999996</v>
      </c>
    </row>
    <row r="3613" spans="1:14" x14ac:dyDescent="0.25">
      <c r="A3613">
        <v>-1.35324506688329</v>
      </c>
      <c r="B3613">
        <v>-0.86820344838210195</v>
      </c>
      <c r="C3613">
        <v>-0.44658183000000001</v>
      </c>
      <c r="D3613">
        <v>-0.31713703999999998</v>
      </c>
      <c r="E3613">
        <v>-0.52212727999999997</v>
      </c>
      <c r="F3613">
        <v>-0.46582063000000001</v>
      </c>
      <c r="G3613">
        <v>-0.65857446222623495</v>
      </c>
      <c r="H3613">
        <v>-0.50811446000000005</v>
      </c>
      <c r="I3613">
        <v>-0.86955684</v>
      </c>
      <c r="J3613">
        <v>-0.86670696999999997</v>
      </c>
      <c r="K3613">
        <v>-0.92116635999999996</v>
      </c>
      <c r="L3613">
        <v>-0.76948130000000003</v>
      </c>
      <c r="M3613">
        <v>-0.94399960000000005</v>
      </c>
      <c r="N3613">
        <v>-0.88311949999999995</v>
      </c>
    </row>
    <row r="3614" spans="1:14" x14ac:dyDescent="0.25">
      <c r="A3614">
        <v>-7.2799149227730203E-2</v>
      </c>
      <c r="B3614">
        <v>-1.35324506688329</v>
      </c>
      <c r="C3614">
        <v>-0.78289251000000004</v>
      </c>
      <c r="D3614">
        <v>-0.69022724000000002</v>
      </c>
      <c r="E3614">
        <v>-0.77840239</v>
      </c>
      <c r="F3614">
        <v>-0.89026077000000003</v>
      </c>
      <c r="G3614">
        <v>-1.1457571358669401</v>
      </c>
      <c r="H3614">
        <v>-0.88361800000000001</v>
      </c>
      <c r="I3614">
        <v>-1.3545984</v>
      </c>
      <c r="J3614">
        <v>-1.3517486000000001</v>
      </c>
      <c r="K3614">
        <v>-1.3212596999999999</v>
      </c>
      <c r="L3614">
        <v>-1.3376186999999999</v>
      </c>
      <c r="M3614">
        <v>-0.97036909999999998</v>
      </c>
      <c r="N3614">
        <v>-1.2959042999999999</v>
      </c>
    </row>
    <row r="3615" spans="1:14" x14ac:dyDescent="0.25">
      <c r="A3615">
        <v>-0.24555146932976399</v>
      </c>
      <c r="B3615">
        <v>-7.2799149227730203E-2</v>
      </c>
      <c r="C3615">
        <v>-6.4779455000000003E-3</v>
      </c>
      <c r="D3615">
        <v>0.12711944999999999</v>
      </c>
      <c r="E3615">
        <v>-1.8873899E-2</v>
      </c>
      <c r="F3615">
        <v>6.6656349000000004E-2</v>
      </c>
      <c r="G3615">
        <v>-0.23145170512298299</v>
      </c>
      <c r="H3615">
        <v>-0.76003350000000003</v>
      </c>
      <c r="I3615">
        <v>-7.415252E-2</v>
      </c>
      <c r="J3615">
        <v>-7.1302660000000004E-2</v>
      </c>
      <c r="K3615">
        <v>-0.6656434</v>
      </c>
      <c r="L3615">
        <v>-0.79349959999999997</v>
      </c>
      <c r="M3615">
        <v>-0.34637177000000002</v>
      </c>
      <c r="N3615">
        <v>-0.51735662999999998</v>
      </c>
    </row>
    <row r="3616" spans="1:14" x14ac:dyDescent="0.25">
      <c r="A3616">
        <v>-0.32926174617132598</v>
      </c>
      <c r="B3616">
        <v>-0.24555146932976399</v>
      </c>
      <c r="C3616">
        <v>-0.10120435999999999</v>
      </c>
      <c r="D3616">
        <v>1.9033565999999998E-2</v>
      </c>
      <c r="E3616">
        <v>-0.12352546</v>
      </c>
      <c r="F3616">
        <v>0.11695742000000001</v>
      </c>
      <c r="G3616">
        <v>-0.203966826945611</v>
      </c>
      <c r="H3616">
        <v>-0.46234340000000002</v>
      </c>
      <c r="I3616">
        <v>-0.24690483999999999</v>
      </c>
      <c r="J3616">
        <v>-0.24405499</v>
      </c>
      <c r="K3616">
        <v>-0.46308266999999997</v>
      </c>
      <c r="L3616">
        <v>-0.45893260000000002</v>
      </c>
      <c r="M3616">
        <v>-0.4932803</v>
      </c>
      <c r="N3616">
        <v>-0.43686512</v>
      </c>
    </row>
    <row r="3617" spans="1:14" x14ac:dyDescent="0.25">
      <c r="A3617">
        <v>-0.61805174088989401</v>
      </c>
      <c r="B3617">
        <v>-0.32926174617132598</v>
      </c>
      <c r="C3617">
        <v>-0.15751354000000001</v>
      </c>
      <c r="D3617">
        <v>-2.7898843999999999E-2</v>
      </c>
      <c r="E3617">
        <v>-0.19798297000000001</v>
      </c>
      <c r="F3617">
        <v>0.24097362</v>
      </c>
      <c r="G3617">
        <v>-0.35170148428141002</v>
      </c>
      <c r="H3617">
        <v>-0.32049894000000001</v>
      </c>
      <c r="I3617">
        <v>-0.33061512999999998</v>
      </c>
      <c r="J3617">
        <v>-0.32776526</v>
      </c>
      <c r="K3617">
        <v>-0.43848704999999999</v>
      </c>
      <c r="L3617">
        <v>-0.36856934000000002</v>
      </c>
      <c r="M3617">
        <v>-0.33986622</v>
      </c>
      <c r="N3617">
        <v>-0.44480281999999999</v>
      </c>
    </row>
    <row r="3618" spans="1:14" x14ac:dyDescent="0.25">
      <c r="A3618">
        <v>-9.9761260637256904E-2</v>
      </c>
      <c r="B3618">
        <v>-0.61805174088989401</v>
      </c>
      <c r="C3618">
        <v>-0.28449773</v>
      </c>
      <c r="D3618">
        <v>-0.17504502999999999</v>
      </c>
      <c r="E3618">
        <v>-0.34856166999999999</v>
      </c>
      <c r="F3618">
        <v>-0.23731095999999999</v>
      </c>
      <c r="G3618">
        <v>-0.47701323530148698</v>
      </c>
      <c r="H3618">
        <v>-0.25731248000000001</v>
      </c>
      <c r="I3618">
        <v>-0.61940514999999996</v>
      </c>
      <c r="J3618">
        <v>-0.61655530000000003</v>
      </c>
      <c r="K3618">
        <v>-0.60185250000000001</v>
      </c>
      <c r="L3618">
        <v>-0.41951555000000001</v>
      </c>
      <c r="M3618">
        <v>-0.66055739999999996</v>
      </c>
      <c r="N3618">
        <v>-0.63352410000000003</v>
      </c>
    </row>
    <row r="3619" spans="1:14" x14ac:dyDescent="0.25">
      <c r="A3619">
        <v>1.29077847591894</v>
      </c>
      <c r="B3619">
        <v>-9.9761260637256904E-2</v>
      </c>
      <c r="C3619">
        <v>2.0444153999999999E-2</v>
      </c>
      <c r="D3619">
        <v>0.10927431</v>
      </c>
      <c r="E3619">
        <v>1.3580801999999999E-2</v>
      </c>
      <c r="F3619">
        <v>0.15620829</v>
      </c>
      <c r="G3619">
        <v>-0.16382177782982599</v>
      </c>
      <c r="H3619">
        <v>-0.22813563000000001</v>
      </c>
      <c r="I3619">
        <v>-0.10111464000000001</v>
      </c>
      <c r="J3619">
        <v>-9.8264775999999998E-2</v>
      </c>
      <c r="K3619">
        <v>-0.29584542000000003</v>
      </c>
      <c r="L3619">
        <v>-0.36436384999999999</v>
      </c>
      <c r="M3619">
        <v>-0.22991254999999999</v>
      </c>
      <c r="N3619">
        <v>-0.23026759999999999</v>
      </c>
    </row>
    <row r="3620" spans="1:14" x14ac:dyDescent="0.25">
      <c r="A3620">
        <v>0.65340714859716098</v>
      </c>
      <c r="B3620">
        <v>1.29077847591894</v>
      </c>
      <c r="C3620">
        <v>0.88536528999999997</v>
      </c>
      <c r="D3620">
        <v>0.94024817999999999</v>
      </c>
      <c r="E3620">
        <v>0.87109873000000004</v>
      </c>
      <c r="F3620">
        <v>1.0462636000000001</v>
      </c>
      <c r="G3620">
        <v>0.56765542092260401</v>
      </c>
      <c r="H3620">
        <v>0.120948106</v>
      </c>
      <c r="I3620">
        <v>1.2894251000000001</v>
      </c>
      <c r="J3620">
        <v>1.2922750000000001</v>
      </c>
      <c r="K3620">
        <v>0.36329286999999999</v>
      </c>
      <c r="L3620">
        <v>0.15665701000000001</v>
      </c>
      <c r="M3620">
        <v>0.73329449999999996</v>
      </c>
      <c r="N3620">
        <v>0.27601041999999998</v>
      </c>
    </row>
    <row r="3621" spans="1:14" x14ac:dyDescent="0.25">
      <c r="A3621">
        <v>0.53094042753216197</v>
      </c>
      <c r="B3621">
        <v>0.65340714859716098</v>
      </c>
      <c r="C3621">
        <v>0.51987550000000005</v>
      </c>
      <c r="D3621">
        <v>0.59699526999999997</v>
      </c>
      <c r="E3621">
        <v>0.48111801999999998</v>
      </c>
      <c r="F3621">
        <v>1.2531573</v>
      </c>
      <c r="G3621">
        <v>0.25612332289781298</v>
      </c>
      <c r="H3621">
        <v>0.23729596999999999</v>
      </c>
      <c r="I3621">
        <v>0.65205380000000002</v>
      </c>
      <c r="J3621">
        <v>0.65490364999999995</v>
      </c>
      <c r="K3621">
        <v>0.39209717999999999</v>
      </c>
      <c r="L3621">
        <v>0.42457055999999999</v>
      </c>
      <c r="M3621">
        <v>0.54731125000000003</v>
      </c>
      <c r="N3621">
        <v>0.27598497</v>
      </c>
    </row>
    <row r="3622" spans="1:14" x14ac:dyDescent="0.25">
      <c r="A3622">
        <v>0.43368505467812901</v>
      </c>
      <c r="B3622">
        <v>0.53094042753216197</v>
      </c>
      <c r="C3622">
        <v>0.47465262000000003</v>
      </c>
      <c r="D3622">
        <v>0.53173915999999999</v>
      </c>
      <c r="E3622">
        <v>0.41488533</v>
      </c>
      <c r="F3622">
        <v>0.55666777999999995</v>
      </c>
      <c r="G3622">
        <v>0.250739537793709</v>
      </c>
      <c r="H3622">
        <v>0.27820253</v>
      </c>
      <c r="I3622">
        <v>0.52958702999999996</v>
      </c>
      <c r="J3622">
        <v>0.53243689999999999</v>
      </c>
      <c r="K3622">
        <v>0.35869395999999998</v>
      </c>
      <c r="L3622">
        <v>0.43276596000000001</v>
      </c>
      <c r="M3622">
        <v>0.553512</v>
      </c>
      <c r="N3622">
        <v>0.43272310000000003</v>
      </c>
    </row>
    <row r="3623" spans="1:14" x14ac:dyDescent="0.25">
      <c r="A3623">
        <v>-0.31745827552785499</v>
      </c>
      <c r="B3623">
        <v>0.43368505467812901</v>
      </c>
      <c r="C3623">
        <v>0.46253136</v>
      </c>
      <c r="D3623">
        <v>0.47465107000000001</v>
      </c>
      <c r="E3623">
        <v>0.42426112999999999</v>
      </c>
      <c r="F3623">
        <v>0.21469495999999999</v>
      </c>
      <c r="G3623">
        <v>0.30689411138403699</v>
      </c>
      <c r="H3623">
        <v>0.33744138000000001</v>
      </c>
      <c r="I3623">
        <v>0.43233168</v>
      </c>
      <c r="J3623">
        <v>0.43518156000000002</v>
      </c>
      <c r="K3623">
        <v>0.27939776</v>
      </c>
      <c r="L3623">
        <v>0.47104826999999999</v>
      </c>
      <c r="M3623">
        <v>0.4189908</v>
      </c>
      <c r="N3623">
        <v>0.36268236999999998</v>
      </c>
    </row>
    <row r="3624" spans="1:14" x14ac:dyDescent="0.25">
      <c r="A3624">
        <v>-0.60645825639363204</v>
      </c>
      <c r="B3624">
        <v>-0.31745827552785499</v>
      </c>
      <c r="C3624">
        <v>-3.5111116999999997E-2</v>
      </c>
      <c r="D3624">
        <v>-2.147835E-2</v>
      </c>
      <c r="E3624">
        <v>-1.3329089000000001E-2</v>
      </c>
      <c r="F3624">
        <v>0.15731065999999999</v>
      </c>
      <c r="G3624">
        <v>-0.28936185322449998</v>
      </c>
      <c r="H3624">
        <v>-0.14280356</v>
      </c>
      <c r="I3624">
        <v>-0.31881166</v>
      </c>
      <c r="J3624">
        <v>-0.31596178000000003</v>
      </c>
      <c r="K3624">
        <v>-0.15210824000000001</v>
      </c>
      <c r="L3624">
        <v>-9.8875879999999999E-2</v>
      </c>
      <c r="M3624">
        <v>0.15073141000000001</v>
      </c>
      <c r="N3624">
        <v>-0.14254165999999999</v>
      </c>
    </row>
    <row r="3625" spans="1:14" x14ac:dyDescent="0.25">
      <c r="A3625">
        <v>8.7058384323759994E-2</v>
      </c>
      <c r="B3625">
        <v>-0.60645825639363204</v>
      </c>
      <c r="C3625">
        <v>-0.23909805000000001</v>
      </c>
      <c r="D3625">
        <v>-0.16912669</v>
      </c>
      <c r="E3625">
        <v>-0.23288443</v>
      </c>
      <c r="F3625">
        <v>-0.20410589000000001</v>
      </c>
      <c r="G3625">
        <v>-0.385694269185204</v>
      </c>
      <c r="H3625">
        <v>-0.43951368000000002</v>
      </c>
      <c r="I3625">
        <v>-0.60781160000000001</v>
      </c>
      <c r="J3625">
        <v>-0.60496174999999996</v>
      </c>
      <c r="K3625">
        <v>-0.36487927999999997</v>
      </c>
      <c r="L3625">
        <v>-0.22508052000000001</v>
      </c>
      <c r="M3625">
        <v>-0.28038013000000001</v>
      </c>
      <c r="N3625">
        <v>-0.29436909999999999</v>
      </c>
    </row>
    <row r="3626" spans="1:14" x14ac:dyDescent="0.25">
      <c r="A3626">
        <v>-0.57438139450155801</v>
      </c>
      <c r="B3626">
        <v>8.7058384323759994E-2</v>
      </c>
      <c r="C3626">
        <v>0.16665485999999999</v>
      </c>
      <c r="D3626">
        <v>0.23817209</v>
      </c>
      <c r="E3626">
        <v>0.18058578</v>
      </c>
      <c r="F3626">
        <v>7.7006515999999997E-2</v>
      </c>
      <c r="G3626">
        <v>6.7504140454981501E-2</v>
      </c>
      <c r="H3626">
        <v>-2.7743153E-2</v>
      </c>
      <c r="I3626">
        <v>8.5705009999999998E-2</v>
      </c>
      <c r="J3626">
        <v>8.8554874000000006E-2</v>
      </c>
      <c r="K3626">
        <v>1.2237698E-2</v>
      </c>
      <c r="L3626">
        <v>0.18612285000000001</v>
      </c>
      <c r="M3626">
        <v>-6.1111974999999999E-2</v>
      </c>
      <c r="N3626">
        <v>0.10359678999999999</v>
      </c>
    </row>
    <row r="3627" spans="1:14" x14ac:dyDescent="0.25">
      <c r="A3627">
        <v>-0.98903587587238395</v>
      </c>
      <c r="B3627">
        <v>-0.57438139450155801</v>
      </c>
      <c r="C3627">
        <v>-0.26425675999999998</v>
      </c>
      <c r="D3627">
        <v>-0.15290723000000001</v>
      </c>
      <c r="E3627">
        <v>-0.25670036000000002</v>
      </c>
      <c r="F3627">
        <v>-0.23703416999999999</v>
      </c>
      <c r="G3627">
        <v>-0.42655066583885798</v>
      </c>
      <c r="H3627">
        <v>-0.1998481</v>
      </c>
      <c r="I3627">
        <v>-0.57573479999999999</v>
      </c>
      <c r="J3627">
        <v>-0.57288490000000003</v>
      </c>
      <c r="K3627">
        <v>-0.25655133000000002</v>
      </c>
      <c r="L3627">
        <v>-0.14662032</v>
      </c>
      <c r="M3627">
        <v>-0.35459735999999997</v>
      </c>
      <c r="N3627">
        <v>-0.29570912999999999</v>
      </c>
    </row>
    <row r="3628" spans="1:14" x14ac:dyDescent="0.25">
      <c r="A3628">
        <v>0.55182892266619399</v>
      </c>
      <c r="B3628">
        <v>-0.98903587587238395</v>
      </c>
      <c r="C3628">
        <v>-0.53820858999999999</v>
      </c>
      <c r="D3628">
        <v>-0.39942285999999999</v>
      </c>
      <c r="E3628">
        <v>-0.55921847000000002</v>
      </c>
      <c r="F3628">
        <v>-0.49422357</v>
      </c>
      <c r="G3628">
        <v>-0.58437978000595803</v>
      </c>
      <c r="H3628">
        <v>-0.46910167000000003</v>
      </c>
      <c r="I3628">
        <v>-0.99038930000000003</v>
      </c>
      <c r="J3628">
        <v>-0.98753939999999996</v>
      </c>
      <c r="K3628">
        <v>-0.48717344000000001</v>
      </c>
      <c r="L3628">
        <v>-0.45965763999999998</v>
      </c>
      <c r="M3628">
        <v>-0.76497280000000001</v>
      </c>
      <c r="N3628">
        <v>-0.44200159999999999</v>
      </c>
    </row>
    <row r="3629" spans="1:14" x14ac:dyDescent="0.25">
      <c r="A3629">
        <v>-0.15880904002893301</v>
      </c>
      <c r="B3629">
        <v>0.55182892266619399</v>
      </c>
      <c r="C3629">
        <v>0.4256529</v>
      </c>
      <c r="D3629">
        <v>0.54335201</v>
      </c>
      <c r="E3629">
        <v>0.40363799</v>
      </c>
      <c r="F3629">
        <v>0.69157142999999999</v>
      </c>
      <c r="G3629">
        <v>6.0306779090598298E-2</v>
      </c>
      <c r="H3629">
        <v>0.11825783600000001</v>
      </c>
      <c r="I3629">
        <v>0.55047553999999999</v>
      </c>
      <c r="J3629">
        <v>0.55332539999999997</v>
      </c>
      <c r="K3629">
        <v>0.43333349999999998</v>
      </c>
      <c r="L3629">
        <v>0.31859670000000001</v>
      </c>
      <c r="M3629">
        <v>0.35040194000000002</v>
      </c>
      <c r="N3629">
        <v>0.3806986</v>
      </c>
    </row>
    <row r="3630" spans="1:14" x14ac:dyDescent="0.25">
      <c r="A3630">
        <v>-0.60656902698000603</v>
      </c>
      <c r="B3630">
        <v>-0.15880904002893301</v>
      </c>
      <c r="C3630">
        <v>-1.3489579999999999E-2</v>
      </c>
      <c r="D3630">
        <v>7.1405664999999993E-2</v>
      </c>
      <c r="E3630">
        <v>-1.9413957999999999E-2</v>
      </c>
      <c r="F3630">
        <v>-0.19795876000000001</v>
      </c>
      <c r="G3630">
        <v>-3.8310195295358299E-2</v>
      </c>
      <c r="H3630">
        <v>-0.13951216999999999</v>
      </c>
      <c r="I3630">
        <v>-0.16016240000000001</v>
      </c>
      <c r="J3630">
        <v>-0.15731255999999999</v>
      </c>
      <c r="K3630">
        <v>-9.0956079999999995E-2</v>
      </c>
      <c r="L3630">
        <v>-0.118926615</v>
      </c>
      <c r="M3630">
        <v>-0.26722002</v>
      </c>
      <c r="N3630">
        <v>-0.12977043999999999</v>
      </c>
    </row>
    <row r="3631" spans="1:14" x14ac:dyDescent="0.25">
      <c r="A3631">
        <v>-1.43964573657626</v>
      </c>
      <c r="B3631">
        <v>-0.60656902698000603</v>
      </c>
      <c r="C3631">
        <v>-0.30069402000000001</v>
      </c>
      <c r="D3631">
        <v>-0.16918306999999999</v>
      </c>
      <c r="E3631">
        <v>-0.33903915000000001</v>
      </c>
      <c r="F3631">
        <v>-0.27038556000000002</v>
      </c>
      <c r="G3631">
        <v>-0.36706763113875401</v>
      </c>
      <c r="H3631">
        <v>-0.32155126000000001</v>
      </c>
      <c r="I3631">
        <v>-0.60792243000000001</v>
      </c>
      <c r="J3631">
        <v>-0.60507255999999998</v>
      </c>
      <c r="K3631">
        <v>-0.42986859999999999</v>
      </c>
      <c r="L3631">
        <v>-0.51845074000000002</v>
      </c>
      <c r="M3631">
        <v>-0.47957097999999998</v>
      </c>
      <c r="N3631">
        <v>-0.44345235999999999</v>
      </c>
    </row>
    <row r="3632" spans="1:14" x14ac:dyDescent="0.25">
      <c r="A3632">
        <v>-1.4160659705976999</v>
      </c>
      <c r="B3632">
        <v>-1.43964573657626</v>
      </c>
      <c r="C3632">
        <v>-0.77076217999999996</v>
      </c>
      <c r="D3632">
        <v>-0.76217889999999999</v>
      </c>
      <c r="E3632">
        <v>-0.82234143000000004</v>
      </c>
      <c r="F3632">
        <v>-0.67158309000000005</v>
      </c>
      <c r="G3632">
        <v>-0.94437777341668105</v>
      </c>
      <c r="H3632">
        <v>-0.66367220000000005</v>
      </c>
      <c r="I3632">
        <v>-1.4409992</v>
      </c>
      <c r="J3632">
        <v>-1.4381493000000001</v>
      </c>
      <c r="K3632">
        <v>-0.98140269999999996</v>
      </c>
      <c r="L3632">
        <v>-0.93444437000000002</v>
      </c>
      <c r="M3632">
        <v>-1.1099330999999999</v>
      </c>
      <c r="N3632">
        <v>-0.79093694999999997</v>
      </c>
    </row>
    <row r="3633" spans="1:14" x14ac:dyDescent="0.25">
      <c r="A3633">
        <v>-3.3773986650040402E-2</v>
      </c>
      <c r="B3633">
        <v>-1.4160659705976999</v>
      </c>
      <c r="C3633">
        <v>-0.81500318000000005</v>
      </c>
      <c r="D3633">
        <v>-0.74260314999999999</v>
      </c>
      <c r="E3633">
        <v>-0.78696546999999994</v>
      </c>
      <c r="F3633">
        <v>-0.76648084999999999</v>
      </c>
      <c r="G3633">
        <v>-1.0517712442409799</v>
      </c>
      <c r="H3633">
        <v>-0.88589260000000003</v>
      </c>
      <c r="I3633">
        <v>-1.4174192999999999</v>
      </c>
      <c r="J3633">
        <v>-1.4145695</v>
      </c>
      <c r="K3633">
        <v>-1.0505933999999999</v>
      </c>
      <c r="L3633">
        <v>-1.0637839</v>
      </c>
      <c r="M3633">
        <v>-1.0635471000000001</v>
      </c>
      <c r="N3633">
        <v>-0.98095920000000003</v>
      </c>
    </row>
    <row r="3634" spans="1:14" x14ac:dyDescent="0.25">
      <c r="A3634">
        <v>2.5792196658431998</v>
      </c>
      <c r="B3634">
        <v>-3.3773986650040402E-2</v>
      </c>
      <c r="C3634">
        <v>7.839571E-3</v>
      </c>
      <c r="D3634">
        <v>0.15349620999999999</v>
      </c>
      <c r="E3634">
        <v>2.0087504999999999E-2</v>
      </c>
      <c r="F3634">
        <v>4.1698698999999999E-2</v>
      </c>
      <c r="G3634">
        <v>-0.17784654156881</v>
      </c>
      <c r="H3634">
        <v>-0.71478870000000005</v>
      </c>
      <c r="I3634">
        <v>-3.5127364000000001E-2</v>
      </c>
      <c r="J3634">
        <v>-3.2277505999999997E-2</v>
      </c>
      <c r="K3634">
        <v>-0.28566461999999998</v>
      </c>
      <c r="L3634">
        <v>-0.35919719999999999</v>
      </c>
      <c r="M3634">
        <v>-0.51011309999999999</v>
      </c>
      <c r="N3634">
        <v>-0.18905768000000001</v>
      </c>
    </row>
    <row r="3635" spans="1:14" x14ac:dyDescent="0.25">
      <c r="A3635">
        <v>2.6643783077271301E-2</v>
      </c>
      <c r="B3635">
        <v>2.5792196658431998</v>
      </c>
      <c r="C3635">
        <v>1.6223641</v>
      </c>
      <c r="D3635">
        <v>1.7434323</v>
      </c>
      <c r="E3635">
        <v>1.6086365</v>
      </c>
      <c r="F3635">
        <v>1.3773422</v>
      </c>
      <c r="G3635">
        <v>1.01106839465236</v>
      </c>
      <c r="H3635">
        <v>0.59675573999999998</v>
      </c>
      <c r="I3635">
        <v>2.5778663000000002</v>
      </c>
      <c r="J3635">
        <v>2.5807161000000001</v>
      </c>
      <c r="K3635">
        <v>1.2114929999999999</v>
      </c>
      <c r="L3635">
        <v>0.86691516999999996</v>
      </c>
      <c r="M3635">
        <v>1.3035129999999999</v>
      </c>
      <c r="N3635">
        <v>0.81622130000000004</v>
      </c>
    </row>
    <row r="3636" spans="1:14" x14ac:dyDescent="0.25">
      <c r="A3636">
        <v>0.71202765304694704</v>
      </c>
      <c r="B3636">
        <v>2.6643783077271301E-2</v>
      </c>
      <c r="C3636">
        <v>0.12849536</v>
      </c>
      <c r="D3636">
        <v>0.19539295000000001</v>
      </c>
      <c r="E3636">
        <v>3.2516016000000002E-2</v>
      </c>
      <c r="F3636">
        <v>0.67655368999999999</v>
      </c>
      <c r="G3636">
        <v>0.147327080834946</v>
      </c>
      <c r="H3636">
        <v>0.19797322000000001</v>
      </c>
      <c r="I3636">
        <v>2.5290407000000001E-2</v>
      </c>
      <c r="J3636">
        <v>2.8140265000000001E-2</v>
      </c>
      <c r="K3636">
        <v>0.12778005000000001</v>
      </c>
      <c r="L3636">
        <v>0.32838476</v>
      </c>
      <c r="M3636">
        <v>0.12427226500000001</v>
      </c>
      <c r="N3636">
        <v>-1.5359223E-2</v>
      </c>
    </row>
    <row r="3637" spans="1:14" x14ac:dyDescent="0.25">
      <c r="A3637">
        <v>1.6739405374292899</v>
      </c>
      <c r="B3637">
        <v>0.71202765304694704</v>
      </c>
      <c r="C3637">
        <v>0.59592308000000005</v>
      </c>
      <c r="D3637">
        <v>0.62628547000000001</v>
      </c>
      <c r="E3637">
        <v>0.49843809</v>
      </c>
      <c r="F3637">
        <v>0.45086110000000001</v>
      </c>
      <c r="G3637">
        <v>0.33327292728647201</v>
      </c>
      <c r="H3637">
        <v>0.44936662999999999</v>
      </c>
      <c r="I3637">
        <v>0.71067429999999998</v>
      </c>
      <c r="J3637">
        <v>0.71352415999999996</v>
      </c>
      <c r="K3637">
        <v>0.28733843999999997</v>
      </c>
      <c r="L3637">
        <v>0.79058510000000004</v>
      </c>
      <c r="M3637">
        <v>0.81086354999999999</v>
      </c>
      <c r="N3637">
        <v>0.38604596000000002</v>
      </c>
    </row>
    <row r="3638" spans="1:14" x14ac:dyDescent="0.25">
      <c r="A3638">
        <v>0.75035387507107398</v>
      </c>
      <c r="B3638">
        <v>1.6739405374292899</v>
      </c>
      <c r="C3638">
        <v>1.2814736</v>
      </c>
      <c r="D3638">
        <v>1.1816533</v>
      </c>
      <c r="E3638">
        <v>1.245592</v>
      </c>
      <c r="F3638">
        <v>1.0447196999999999</v>
      </c>
      <c r="G3638">
        <v>0.84414134495781201</v>
      </c>
      <c r="H3638">
        <v>0.68316529999999998</v>
      </c>
      <c r="I3638">
        <v>1.6725871999999999</v>
      </c>
      <c r="J3638">
        <v>1.6754370000000001</v>
      </c>
      <c r="K3638">
        <v>0.99114877000000001</v>
      </c>
      <c r="L3638">
        <v>0.99148289999999994</v>
      </c>
      <c r="M3638">
        <v>1.4073389000000001</v>
      </c>
      <c r="N3638">
        <v>1.0208079000000001</v>
      </c>
    </row>
    <row r="3639" spans="1:14" x14ac:dyDescent="0.25">
      <c r="A3639">
        <v>1.78267117389149</v>
      </c>
      <c r="B3639">
        <v>0.75035387507107398</v>
      </c>
      <c r="C3639">
        <v>0.63103445000000002</v>
      </c>
      <c r="D3639">
        <v>0.64502886999999998</v>
      </c>
      <c r="E3639">
        <v>0.69288819000000001</v>
      </c>
      <c r="F3639">
        <v>1.2289642000000001</v>
      </c>
      <c r="G3639">
        <v>0.54206168658152398</v>
      </c>
      <c r="H3639">
        <v>0.25790730000000001</v>
      </c>
      <c r="I3639">
        <v>0.74900049999999996</v>
      </c>
      <c r="J3639">
        <v>0.75185036999999999</v>
      </c>
      <c r="K3639">
        <v>0.62863606000000005</v>
      </c>
      <c r="L3639">
        <v>0.39499167000000002</v>
      </c>
      <c r="M3639">
        <v>1.06881</v>
      </c>
      <c r="N3639">
        <v>0.62269909999999995</v>
      </c>
    </row>
    <row r="3640" spans="1:14" x14ac:dyDescent="0.25">
      <c r="A3640">
        <v>1.3808453229723101</v>
      </c>
      <c r="B3640">
        <v>1.78267117389149</v>
      </c>
      <c r="C3640">
        <v>1.2942522000000001</v>
      </c>
      <c r="D3640">
        <v>1.2403081</v>
      </c>
      <c r="E3640">
        <v>1.2531939999999999</v>
      </c>
      <c r="F3640">
        <v>1.1336231999999999</v>
      </c>
      <c r="G3640">
        <v>0.87150939202692801</v>
      </c>
      <c r="H3640">
        <v>0.50128709999999999</v>
      </c>
      <c r="I3640">
        <v>1.7813178000000001</v>
      </c>
      <c r="J3640">
        <v>1.7841676</v>
      </c>
      <c r="K3640">
        <v>1.1702036</v>
      </c>
      <c r="L3640">
        <v>0.69075065999999996</v>
      </c>
      <c r="M3640">
        <v>1.6602869</v>
      </c>
      <c r="N3640">
        <v>1.2657491999999999</v>
      </c>
    </row>
    <row r="3641" spans="1:14" x14ac:dyDescent="0.25">
      <c r="A3641">
        <v>-0.37471847833278499</v>
      </c>
      <c r="B3641">
        <v>1.3808453229723101</v>
      </c>
      <c r="C3641">
        <v>1.0975676999999999</v>
      </c>
      <c r="D3641">
        <v>0.99872843</v>
      </c>
      <c r="E3641">
        <v>1.0757274999999999</v>
      </c>
      <c r="F3641">
        <v>0.67506562999999997</v>
      </c>
      <c r="G3641">
        <v>1.04676765128688</v>
      </c>
      <c r="H3641">
        <v>0.75103889999999995</v>
      </c>
      <c r="I3641">
        <v>1.3794919000000001</v>
      </c>
      <c r="J3641">
        <v>1.3823417</v>
      </c>
      <c r="K3641">
        <v>1.1568347999999999</v>
      </c>
      <c r="L3641">
        <v>1.3418665000000001</v>
      </c>
      <c r="M3641">
        <v>1.2279897</v>
      </c>
      <c r="N3641">
        <v>1.1193757</v>
      </c>
    </row>
    <row r="3642" spans="1:14" x14ac:dyDescent="0.25">
      <c r="A3642">
        <v>1.4799036667407499</v>
      </c>
      <c r="B3642">
        <v>-0.37471847833278499</v>
      </c>
      <c r="C3642">
        <v>-2.2880423E-2</v>
      </c>
      <c r="D3642">
        <v>-5.2098480000000003E-2</v>
      </c>
      <c r="E3642">
        <v>-1.0153943E-2</v>
      </c>
      <c r="F3642">
        <v>-0.12341296</v>
      </c>
      <c r="G3642">
        <v>-8.9268908228626903E-2</v>
      </c>
      <c r="H3642">
        <v>0.42718590000000001</v>
      </c>
      <c r="I3642">
        <v>-0.37607186999999997</v>
      </c>
      <c r="J3642">
        <v>-0.373222</v>
      </c>
      <c r="K3642">
        <v>0.124118745</v>
      </c>
      <c r="L3642">
        <v>0.44997787</v>
      </c>
      <c r="M3642">
        <v>0.31415432999999998</v>
      </c>
      <c r="N3642">
        <v>6.400293E-2</v>
      </c>
    </row>
    <row r="3643" spans="1:14" x14ac:dyDescent="0.25">
      <c r="A3643">
        <v>0.45288809913154499</v>
      </c>
      <c r="B3643">
        <v>1.4799036667407499</v>
      </c>
      <c r="C3643">
        <v>1.1223505</v>
      </c>
      <c r="D3643">
        <v>1.0631968999999999</v>
      </c>
      <c r="E3643">
        <v>1.1205556000000001</v>
      </c>
      <c r="F3643">
        <v>0.97679479000000002</v>
      </c>
      <c r="G3643">
        <v>0.94632809301790599</v>
      </c>
      <c r="H3643">
        <v>0.83804069999999997</v>
      </c>
      <c r="I3643">
        <v>1.4785503</v>
      </c>
      <c r="J3643">
        <v>1.4814001000000001</v>
      </c>
      <c r="K3643">
        <v>0.99628000000000005</v>
      </c>
      <c r="L3643">
        <v>1.2250828</v>
      </c>
      <c r="M3643">
        <v>1.2916681999999999</v>
      </c>
      <c r="N3643">
        <v>1.2872185</v>
      </c>
    </row>
    <row r="3644" spans="1:14" x14ac:dyDescent="0.25">
      <c r="A3644">
        <v>1.06614361182122</v>
      </c>
      <c r="B3644">
        <v>0.45288809913154499</v>
      </c>
      <c r="C3644">
        <v>0.48420821000000003</v>
      </c>
      <c r="D3644">
        <v>0.48632692</v>
      </c>
      <c r="E3644">
        <v>0.52018383000000001</v>
      </c>
      <c r="F3644">
        <v>0.67138498999999996</v>
      </c>
      <c r="G3644">
        <v>0.35491844062808803</v>
      </c>
      <c r="H3644">
        <v>0.50151900000000005</v>
      </c>
      <c r="I3644">
        <v>0.45153472</v>
      </c>
      <c r="J3644">
        <v>0.45438460000000003</v>
      </c>
      <c r="K3644">
        <v>0.71953140000000004</v>
      </c>
      <c r="L3644">
        <v>0.64727056000000005</v>
      </c>
      <c r="M3644">
        <v>0.58925320000000003</v>
      </c>
      <c r="N3644">
        <v>0.62436104000000003</v>
      </c>
    </row>
    <row r="3645" spans="1:14" x14ac:dyDescent="0.25">
      <c r="A3645">
        <v>-0.52046277561270604</v>
      </c>
      <c r="B3645">
        <v>1.06614361182122</v>
      </c>
      <c r="C3645">
        <v>0.79216383999999995</v>
      </c>
      <c r="D3645">
        <v>0.80479520999999998</v>
      </c>
      <c r="E3645">
        <v>0.81509598999999999</v>
      </c>
      <c r="F3645">
        <v>0.68500503000000001</v>
      </c>
      <c r="G3645">
        <v>0.67068346174473004</v>
      </c>
      <c r="H3645">
        <v>0.80511295999999999</v>
      </c>
      <c r="I3645">
        <v>1.0647902</v>
      </c>
      <c r="J3645">
        <v>1.0676401</v>
      </c>
      <c r="K3645">
        <v>0.96156967000000004</v>
      </c>
      <c r="L3645">
        <v>0.86370707000000002</v>
      </c>
      <c r="M3645">
        <v>0.9594686</v>
      </c>
      <c r="N3645">
        <v>1.0140016000000001</v>
      </c>
    </row>
    <row r="3646" spans="1:14" x14ac:dyDescent="0.25">
      <c r="A3646">
        <v>0.97099671582661295</v>
      </c>
      <c r="B3646">
        <v>-0.52046277561270604</v>
      </c>
      <c r="C3646">
        <v>-0.11032686</v>
      </c>
      <c r="D3646">
        <v>-0.12595744</v>
      </c>
      <c r="E3646">
        <v>-0.16633279000000001</v>
      </c>
      <c r="F3646">
        <v>-0.25699829000000002</v>
      </c>
      <c r="G3646">
        <v>3.4252721597093999E-2</v>
      </c>
      <c r="H3646">
        <v>5.4762640000000001E-2</v>
      </c>
      <c r="I3646">
        <v>-0.52181613000000004</v>
      </c>
      <c r="J3646">
        <v>-0.51896626000000001</v>
      </c>
      <c r="K3646">
        <v>8.4736880000000001E-2</v>
      </c>
      <c r="L3646">
        <v>0.5475122</v>
      </c>
      <c r="M3646">
        <v>-0.24612729999999999</v>
      </c>
      <c r="N3646">
        <v>0.28321849999999998</v>
      </c>
    </row>
    <row r="3647" spans="1:14" x14ac:dyDescent="0.25">
      <c r="A3647">
        <v>1.0668627971451701</v>
      </c>
      <c r="B3647">
        <v>0.97099671582661295</v>
      </c>
      <c r="C3647">
        <v>0.73970144000000004</v>
      </c>
      <c r="D3647">
        <v>0.75379889</v>
      </c>
      <c r="E3647">
        <v>0.77789368000000003</v>
      </c>
      <c r="F3647">
        <v>0.39653542000000003</v>
      </c>
      <c r="G3647">
        <v>0.66477317264239899</v>
      </c>
      <c r="H3647">
        <v>0.66833586</v>
      </c>
      <c r="I3647">
        <v>0.96964335000000001</v>
      </c>
      <c r="J3647">
        <v>0.97249322999999999</v>
      </c>
      <c r="K3647">
        <v>0.85200889999999996</v>
      </c>
      <c r="L3647">
        <v>0.87765722999999995</v>
      </c>
      <c r="M3647">
        <v>0.70836940000000004</v>
      </c>
      <c r="N3647">
        <v>0.92045759999999999</v>
      </c>
    </row>
    <row r="3648" spans="1:14" x14ac:dyDescent="0.25">
      <c r="A3648">
        <v>0.388615194797782</v>
      </c>
      <c r="B3648">
        <v>1.0668627971451701</v>
      </c>
      <c r="C3648">
        <v>0.83580343000000001</v>
      </c>
      <c r="D3648">
        <v>0.80519521999999999</v>
      </c>
      <c r="E3648">
        <v>0.82856359000000002</v>
      </c>
      <c r="F3648">
        <v>0.70023519000000001</v>
      </c>
      <c r="G3648">
        <v>0.683938163641441</v>
      </c>
      <c r="H3648">
        <v>0.78756990000000004</v>
      </c>
      <c r="I3648">
        <v>1.0655094000000001</v>
      </c>
      <c r="J3648">
        <v>1.0683593</v>
      </c>
      <c r="K3648">
        <v>1.0055442000000001</v>
      </c>
      <c r="L3648">
        <v>0.78064984000000004</v>
      </c>
      <c r="M3648">
        <v>0.77346515999999998</v>
      </c>
      <c r="N3648">
        <v>0.9259636</v>
      </c>
    </row>
    <row r="3649" spans="1:14" x14ac:dyDescent="0.25">
      <c r="A3649">
        <v>0.66304635189780303</v>
      </c>
      <c r="B3649">
        <v>0.388615194797782</v>
      </c>
      <c r="C3649">
        <v>0.37255116999999999</v>
      </c>
      <c r="D3649">
        <v>0.44647302999999999</v>
      </c>
      <c r="E3649">
        <v>0.38049467999999997</v>
      </c>
      <c r="F3649">
        <v>0.18224745000000001</v>
      </c>
      <c r="G3649">
        <v>0.46029776947178802</v>
      </c>
      <c r="H3649">
        <v>0.39644665000000001</v>
      </c>
      <c r="I3649">
        <v>0.38726179999999999</v>
      </c>
      <c r="J3649">
        <v>0.39011168000000002</v>
      </c>
      <c r="K3649">
        <v>0.58590555</v>
      </c>
      <c r="L3649">
        <v>0.62199503</v>
      </c>
      <c r="M3649">
        <v>0.59678909999999996</v>
      </c>
      <c r="N3649">
        <v>0.45881870000000002</v>
      </c>
    </row>
    <row r="3650" spans="1:14" x14ac:dyDescent="0.25">
      <c r="A3650">
        <v>0.54089340587643897</v>
      </c>
      <c r="B3650">
        <v>0.66304635189780303</v>
      </c>
      <c r="C3650">
        <v>0.59379510000000002</v>
      </c>
      <c r="D3650">
        <v>0.60187855999999995</v>
      </c>
      <c r="E3650">
        <v>0.53813387999999995</v>
      </c>
      <c r="F3650">
        <v>0.52807950999999997</v>
      </c>
      <c r="G3650">
        <v>0.43419387228935802</v>
      </c>
      <c r="H3650">
        <v>0.59673039999999999</v>
      </c>
      <c r="I3650">
        <v>0.66169299999999998</v>
      </c>
      <c r="J3650">
        <v>0.66454285000000002</v>
      </c>
      <c r="K3650">
        <v>0.64733070000000004</v>
      </c>
      <c r="L3650">
        <v>0.65914640000000002</v>
      </c>
      <c r="M3650">
        <v>0.58361702999999998</v>
      </c>
      <c r="N3650">
        <v>0.65680380000000005</v>
      </c>
    </row>
    <row r="3651" spans="1:14" x14ac:dyDescent="0.25">
      <c r="A3651">
        <v>0.41319921437061302</v>
      </c>
      <c r="B3651">
        <v>0.54089340587643897</v>
      </c>
      <c r="C3651">
        <v>0.51779668999999995</v>
      </c>
      <c r="D3651">
        <v>0.53729978</v>
      </c>
      <c r="E3651">
        <v>0.52483117999999995</v>
      </c>
      <c r="F3651">
        <v>0.60157844999999999</v>
      </c>
      <c r="G3651">
        <v>0.43163274275229402</v>
      </c>
      <c r="H3651">
        <v>0.53560627000000005</v>
      </c>
      <c r="I3651">
        <v>0.53954005000000005</v>
      </c>
      <c r="J3651">
        <v>0.54238989999999998</v>
      </c>
      <c r="K3651">
        <v>0.56299317000000004</v>
      </c>
      <c r="L3651">
        <v>0.61793310000000001</v>
      </c>
      <c r="M3651">
        <v>0.5937675</v>
      </c>
      <c r="N3651">
        <v>0.54199509999999995</v>
      </c>
    </row>
    <row r="3652" spans="1:14" x14ac:dyDescent="0.25">
      <c r="A3652">
        <v>2.1995463961564301</v>
      </c>
      <c r="B3652">
        <v>2.43849903876592</v>
      </c>
      <c r="C3652">
        <v>1.8390740000000001</v>
      </c>
      <c r="D3652">
        <v>1.6106191999999999</v>
      </c>
      <c r="E3652">
        <v>1.7692127</v>
      </c>
      <c r="F3652">
        <v>2.0315093000000002</v>
      </c>
      <c r="G3652">
        <v>1.8986067078170801</v>
      </c>
      <c r="H3652">
        <v>1.4652187000000001</v>
      </c>
      <c r="I3652">
        <v>2.4521402999999999</v>
      </c>
      <c r="J3652">
        <v>2.4145834000000002</v>
      </c>
      <c r="K3652">
        <v>2.2677185999999998</v>
      </c>
      <c r="L3652">
        <v>2.2747516999999999</v>
      </c>
      <c r="M3652">
        <v>2.4349568000000001</v>
      </c>
      <c r="N3652">
        <v>2.1710413000000002</v>
      </c>
    </row>
    <row r="3653" spans="1:14" x14ac:dyDescent="0.25">
      <c r="A3653">
        <v>1.23438503075272</v>
      </c>
      <c r="B3653">
        <v>2.1995463961564301</v>
      </c>
      <c r="C3653">
        <v>1.6695085999999999</v>
      </c>
      <c r="D3653">
        <v>1.4438324</v>
      </c>
      <c r="E3653">
        <v>1.6733036999999999</v>
      </c>
      <c r="F3653">
        <v>1.3752308</v>
      </c>
      <c r="G3653">
        <v>1.6188526704525701</v>
      </c>
      <c r="H3653">
        <v>1.4554045</v>
      </c>
      <c r="I3653">
        <v>2.2131877000000002</v>
      </c>
      <c r="J3653">
        <v>2.1756308</v>
      </c>
      <c r="K3653">
        <v>2.0940096000000001</v>
      </c>
      <c r="L3653">
        <v>1.9961221</v>
      </c>
      <c r="M3653">
        <v>2.4258206000000002</v>
      </c>
      <c r="N3653">
        <v>2.2067584999999998</v>
      </c>
    </row>
    <row r="3654" spans="1:14" x14ac:dyDescent="0.25">
      <c r="A3654">
        <v>2.5476304491661699</v>
      </c>
      <c r="B3654">
        <v>1.23438503075272</v>
      </c>
      <c r="C3654">
        <v>1.1330884000000001</v>
      </c>
      <c r="D3654">
        <v>0.90447569000000005</v>
      </c>
      <c r="E3654">
        <v>1.1184567000000001</v>
      </c>
      <c r="F3654">
        <v>0.56490753999999999</v>
      </c>
      <c r="G3654">
        <v>1.16867145909224</v>
      </c>
      <c r="H3654">
        <v>1.2142297</v>
      </c>
      <c r="I3654">
        <v>1.2480264000000001</v>
      </c>
      <c r="J3654">
        <v>1.2104695999999999</v>
      </c>
      <c r="K3654">
        <v>1.4069240999999999</v>
      </c>
      <c r="L3654">
        <v>1.8050295000000001</v>
      </c>
      <c r="M3654">
        <v>1.3867981</v>
      </c>
      <c r="N3654">
        <v>1.3869444</v>
      </c>
    </row>
    <row r="3655" spans="1:14" x14ac:dyDescent="0.25">
      <c r="A3655">
        <v>1.8619702229233801</v>
      </c>
      <c r="B3655">
        <v>2.5476304491661699</v>
      </c>
      <c r="C3655">
        <v>1.8645963000000001</v>
      </c>
      <c r="D3655">
        <v>1.7114370000000001</v>
      </c>
      <c r="E3655">
        <v>1.950893</v>
      </c>
      <c r="F3655">
        <v>1.5595589999999999</v>
      </c>
      <c r="G3655">
        <v>1.7401056347502899</v>
      </c>
      <c r="H3655">
        <v>1.6060604000000001</v>
      </c>
      <c r="I3655">
        <v>2.5612720000000002</v>
      </c>
      <c r="J3655">
        <v>2.5237150000000002</v>
      </c>
      <c r="K3655">
        <v>2.3318099999999999</v>
      </c>
      <c r="L3655">
        <v>2.3712802000000002</v>
      </c>
      <c r="M3655">
        <v>2.8539503000000002</v>
      </c>
      <c r="N3655">
        <v>2.3002083</v>
      </c>
    </row>
    <row r="3656" spans="1:14" x14ac:dyDescent="0.25">
      <c r="A3656">
        <v>1.42177646010618</v>
      </c>
      <c r="B3656">
        <v>1.8619702229233801</v>
      </c>
      <c r="C3656">
        <v>1.4450714</v>
      </c>
      <c r="D3656">
        <v>1.2795947999999999</v>
      </c>
      <c r="E3656">
        <v>1.4765904999999999</v>
      </c>
      <c r="F3656">
        <v>1.3092287</v>
      </c>
      <c r="G3656">
        <v>1.46718337676946</v>
      </c>
      <c r="H3656">
        <v>1.5224135999999999</v>
      </c>
      <c r="I3656">
        <v>1.8756115</v>
      </c>
      <c r="J3656">
        <v>1.8380548000000001</v>
      </c>
      <c r="K3656">
        <v>1.8999725999999999</v>
      </c>
      <c r="L3656">
        <v>1.9158850000000001</v>
      </c>
      <c r="M3656">
        <v>2.0702448000000002</v>
      </c>
      <c r="N3656">
        <v>1.9535066000000001</v>
      </c>
    </row>
    <row r="3657" spans="1:14" x14ac:dyDescent="0.25">
      <c r="A3657">
        <v>1.11807017924284</v>
      </c>
      <c r="B3657">
        <v>1.42177646010618</v>
      </c>
      <c r="C3657">
        <v>1.1350241999999999</v>
      </c>
      <c r="D3657">
        <v>1.0254745999999999</v>
      </c>
      <c r="E3657">
        <v>1.1558379999999999</v>
      </c>
      <c r="F3657">
        <v>0.81566327999999999</v>
      </c>
      <c r="G3657">
        <v>1.1668169475986101</v>
      </c>
      <c r="H3657">
        <v>1.0674499</v>
      </c>
      <c r="I3657">
        <v>1.4354178</v>
      </c>
      <c r="J3657">
        <v>1.397861</v>
      </c>
      <c r="K3657">
        <v>1.5049994</v>
      </c>
      <c r="L3657">
        <v>1.7534056</v>
      </c>
      <c r="M3657">
        <v>1.6681602</v>
      </c>
      <c r="N3657">
        <v>1.4899604</v>
      </c>
    </row>
    <row r="3658" spans="1:14" x14ac:dyDescent="0.25">
      <c r="A3658">
        <v>2.6498042478391399</v>
      </c>
      <c r="B3658">
        <v>1.11807017924284</v>
      </c>
      <c r="C3658">
        <v>0.98323514999999995</v>
      </c>
      <c r="D3658">
        <v>0.83426898999999999</v>
      </c>
      <c r="E3658">
        <v>0.97043188000000002</v>
      </c>
      <c r="F3658">
        <v>1.0008199</v>
      </c>
      <c r="G3658">
        <v>1.0324072333206999</v>
      </c>
      <c r="H3658">
        <v>1.0456973000000001</v>
      </c>
      <c r="I3658">
        <v>1.1317115</v>
      </c>
      <c r="J3658">
        <v>1.0941547</v>
      </c>
      <c r="K3658">
        <v>1.4555897</v>
      </c>
      <c r="L3658">
        <v>1.4269376</v>
      </c>
      <c r="M3658">
        <v>1.1982311999999999</v>
      </c>
      <c r="N3658">
        <v>1.4533130999999999</v>
      </c>
    </row>
    <row r="3659" spans="1:14" x14ac:dyDescent="0.25">
      <c r="A3659">
        <v>2.8375597467780498</v>
      </c>
      <c r="B3659">
        <v>2.6498042478391399</v>
      </c>
      <c r="C3659">
        <v>1.886706</v>
      </c>
      <c r="D3659">
        <v>1.8188544</v>
      </c>
      <c r="E3659">
        <v>1.9404235000000001</v>
      </c>
      <c r="F3659">
        <v>1.5528466999999999</v>
      </c>
      <c r="G3659">
        <v>1.95582012032316</v>
      </c>
      <c r="H3659">
        <v>1.5443184000000001</v>
      </c>
      <c r="I3659">
        <v>2.6634457</v>
      </c>
      <c r="J3659">
        <v>2.6258887999999998</v>
      </c>
      <c r="K3659">
        <v>2.4726721999999999</v>
      </c>
      <c r="L3659">
        <v>2.3542055999999998</v>
      </c>
      <c r="M3659">
        <v>2.4850986000000002</v>
      </c>
      <c r="N3659">
        <v>2.3759429999999999</v>
      </c>
    </row>
    <row r="3660" spans="1:14" x14ac:dyDescent="0.25">
      <c r="A3660">
        <v>2.62181139076641</v>
      </c>
      <c r="B3660">
        <v>2.8375597467780498</v>
      </c>
      <c r="C3660">
        <v>2.0152125999999999</v>
      </c>
      <c r="D3660">
        <v>2.0359829</v>
      </c>
      <c r="E3660">
        <v>2.0291201000000001</v>
      </c>
      <c r="F3660">
        <v>2.3235975</v>
      </c>
      <c r="G3660">
        <v>1.98444258896568</v>
      </c>
      <c r="H3660">
        <v>1.7056407</v>
      </c>
      <c r="I3660">
        <v>2.8512010000000001</v>
      </c>
      <c r="J3660">
        <v>2.8136442000000002</v>
      </c>
      <c r="K3660">
        <v>2.5125513000000002</v>
      </c>
      <c r="L3660">
        <v>2.5231925999999998</v>
      </c>
      <c r="M3660">
        <v>2.346095</v>
      </c>
      <c r="N3660">
        <v>2.5700767</v>
      </c>
    </row>
    <row r="3661" spans="1:14" x14ac:dyDescent="0.25">
      <c r="A3661">
        <v>3.78392708265247</v>
      </c>
      <c r="B3661">
        <v>2.62181139076641</v>
      </c>
      <c r="C3661">
        <v>1.8979781</v>
      </c>
      <c r="D3661">
        <v>1.7883431000000001</v>
      </c>
      <c r="E3661">
        <v>1.8776938999999999</v>
      </c>
      <c r="F3661">
        <v>1.9386597999999999</v>
      </c>
      <c r="G3661">
        <v>2.0773907462709902</v>
      </c>
      <c r="H3661">
        <v>1.5333291</v>
      </c>
      <c r="I3661">
        <v>2.6354527000000001</v>
      </c>
      <c r="J3661">
        <v>2.5978959000000001</v>
      </c>
      <c r="K3661">
        <v>2.4113414</v>
      </c>
      <c r="L3661">
        <v>2.4534954999999998</v>
      </c>
      <c r="M3661">
        <v>2.4118501999999999</v>
      </c>
      <c r="N3661">
        <v>2.4255979999999999</v>
      </c>
    </row>
    <row r="3662" spans="1:14" x14ac:dyDescent="0.25">
      <c r="A3662">
        <v>3.62202942811011</v>
      </c>
      <c r="B3662">
        <v>3.78392708265247</v>
      </c>
      <c r="C3662">
        <v>2.6832327</v>
      </c>
      <c r="D3662">
        <v>2.4894166000000002</v>
      </c>
      <c r="E3662">
        <v>2.6455712999999998</v>
      </c>
      <c r="F3662">
        <v>2.3427802999999998</v>
      </c>
      <c r="G3662">
        <v>2.2155266939145699</v>
      </c>
      <c r="H3662">
        <v>2.1177025</v>
      </c>
      <c r="I3662">
        <v>3.7975683</v>
      </c>
      <c r="J3662">
        <v>3.7600113999999998</v>
      </c>
      <c r="K3662">
        <v>2.9127722</v>
      </c>
      <c r="L3662">
        <v>2.9037552</v>
      </c>
      <c r="M3662">
        <v>3.2414860000000001</v>
      </c>
      <c r="N3662">
        <v>2.987886</v>
      </c>
    </row>
    <row r="3663" spans="1:14" x14ac:dyDescent="0.25">
      <c r="A3663">
        <v>2.63134511545646</v>
      </c>
      <c r="B3663">
        <v>3.62202942811011</v>
      </c>
      <c r="C3663">
        <v>2.6156302999999999</v>
      </c>
      <c r="D3663">
        <v>2.5340033000000002</v>
      </c>
      <c r="E3663">
        <v>2.6266452999999998</v>
      </c>
      <c r="F3663">
        <v>2.3499598000000002</v>
      </c>
      <c r="G3663">
        <v>2.22732411789032</v>
      </c>
      <c r="H3663">
        <v>2.1782062</v>
      </c>
      <c r="I3663">
        <v>3.6356709999999999</v>
      </c>
      <c r="J3663">
        <v>3.5981139999999998</v>
      </c>
      <c r="K3663">
        <v>3.0799493999999998</v>
      </c>
      <c r="L3663">
        <v>3.2714297999999999</v>
      </c>
      <c r="M3663">
        <v>3.3777392000000002</v>
      </c>
      <c r="N3663">
        <v>3.1007056</v>
      </c>
    </row>
    <row r="3664" spans="1:14" x14ac:dyDescent="0.25">
      <c r="A3664">
        <v>0.48367799493763203</v>
      </c>
      <c r="B3664">
        <v>2.63134511545646</v>
      </c>
      <c r="C3664">
        <v>2.0079935</v>
      </c>
      <c r="D3664">
        <v>1.7986517</v>
      </c>
      <c r="E3664">
        <v>2.0161183999999999</v>
      </c>
      <c r="F3664">
        <v>2.1032001999999999</v>
      </c>
      <c r="G3664">
        <v>2.3433781009616901</v>
      </c>
      <c r="H3664">
        <v>1.9353282000000001</v>
      </c>
      <c r="I3664">
        <v>2.6449864000000001</v>
      </c>
      <c r="J3664">
        <v>2.6074294999999998</v>
      </c>
      <c r="K3664">
        <v>2.7127203999999998</v>
      </c>
      <c r="L3664">
        <v>2.7113580000000002</v>
      </c>
      <c r="M3664">
        <v>2.9259762999999999</v>
      </c>
      <c r="N3664">
        <v>2.7953804</v>
      </c>
    </row>
    <row r="3665" spans="1:14" x14ac:dyDescent="0.25">
      <c r="A3665">
        <v>3.9487947244100097E-3</v>
      </c>
      <c r="B3665">
        <v>0.48367799493763203</v>
      </c>
      <c r="C3665">
        <v>0.70325678999999996</v>
      </c>
      <c r="D3665">
        <v>0.50463066999999995</v>
      </c>
      <c r="E3665">
        <v>0.70669864000000004</v>
      </c>
      <c r="F3665">
        <v>1.0885990000000001</v>
      </c>
      <c r="G3665">
        <v>0.91199584774574205</v>
      </c>
      <c r="H3665">
        <v>0.84652150000000004</v>
      </c>
      <c r="I3665">
        <v>0.49731934</v>
      </c>
      <c r="J3665">
        <v>0.45976250000000002</v>
      </c>
      <c r="K3665">
        <v>1.241287</v>
      </c>
      <c r="L3665">
        <v>1.5176784999999999</v>
      </c>
      <c r="M3665">
        <v>1.0507777</v>
      </c>
      <c r="N3665">
        <v>1.5435146</v>
      </c>
    </row>
    <row r="3666" spans="1:14" x14ac:dyDescent="0.25">
      <c r="A3666">
        <v>0.30383618850844701</v>
      </c>
      <c r="B3666">
        <v>3.9487947244100097E-3</v>
      </c>
      <c r="C3666">
        <v>0.33117324999999997</v>
      </c>
      <c r="D3666">
        <v>0.17952512000000001</v>
      </c>
      <c r="E3666">
        <v>0.41642436999999999</v>
      </c>
      <c r="F3666">
        <v>5.1595715E-2</v>
      </c>
      <c r="G3666">
        <v>0.60266126015368204</v>
      </c>
      <c r="H3666">
        <v>0.72294049999999999</v>
      </c>
      <c r="I3666">
        <v>1.7590148E-2</v>
      </c>
      <c r="J3666">
        <v>-1.9966670999999998E-2</v>
      </c>
      <c r="K3666">
        <v>0.8461417</v>
      </c>
      <c r="L3666">
        <v>1.3342358999999999</v>
      </c>
      <c r="M3666">
        <v>1.117583</v>
      </c>
      <c r="N3666">
        <v>1.1313009000000001</v>
      </c>
    </row>
    <row r="3667" spans="1:14" x14ac:dyDescent="0.25">
      <c r="A3667">
        <v>1.12454953018763</v>
      </c>
      <c r="B3667">
        <v>0.30383618850844701</v>
      </c>
      <c r="C3667">
        <v>0.42602992000000001</v>
      </c>
      <c r="D3667">
        <v>0.39073150000000001</v>
      </c>
      <c r="E3667">
        <v>0.53769880999999997</v>
      </c>
      <c r="F3667">
        <v>0.40803155000000002</v>
      </c>
      <c r="G3667">
        <v>0.45286961945507298</v>
      </c>
      <c r="H3667">
        <v>0.80162359999999999</v>
      </c>
      <c r="I3667">
        <v>0.31747755</v>
      </c>
      <c r="J3667">
        <v>0.27992073000000001</v>
      </c>
      <c r="K3667">
        <v>1.0101342</v>
      </c>
      <c r="L3667">
        <v>1.5471026999999999</v>
      </c>
      <c r="M3667">
        <v>1.3446731999999999</v>
      </c>
      <c r="N3667">
        <v>0.97288847000000001</v>
      </c>
    </row>
    <row r="3668" spans="1:14" x14ac:dyDescent="0.25">
      <c r="A3668">
        <v>0.98327122310544701</v>
      </c>
      <c r="B3668">
        <v>1.12454953018763</v>
      </c>
      <c r="C3668">
        <v>0.83838336000000002</v>
      </c>
      <c r="D3668">
        <v>0.83803103000000001</v>
      </c>
      <c r="E3668">
        <v>0.92387998999999998</v>
      </c>
      <c r="F3668">
        <v>0.83688993</v>
      </c>
      <c r="G3668">
        <v>0.81156232994371902</v>
      </c>
      <c r="H3668">
        <v>0.78207450000000001</v>
      </c>
      <c r="I3668">
        <v>1.1381908999999999</v>
      </c>
      <c r="J3668">
        <v>1.1006340999999999</v>
      </c>
      <c r="K3668">
        <v>1.3923333</v>
      </c>
      <c r="L3668">
        <v>1.6787616000000001</v>
      </c>
      <c r="M3668">
        <v>1.4512160000000001</v>
      </c>
      <c r="N3668">
        <v>1.2276524</v>
      </c>
    </row>
    <row r="3669" spans="1:14" x14ac:dyDescent="0.25">
      <c r="A3669">
        <v>1.43009931513702</v>
      </c>
      <c r="B3669">
        <v>0.98327122310544701</v>
      </c>
      <c r="C3669">
        <v>0.75431932000000002</v>
      </c>
      <c r="D3669">
        <v>0.76017535999999997</v>
      </c>
      <c r="E3669">
        <v>0.74335739000000001</v>
      </c>
      <c r="F3669">
        <v>0.52070779</v>
      </c>
      <c r="G3669">
        <v>0.86656006501284699</v>
      </c>
      <c r="H3669">
        <v>0.62199426000000002</v>
      </c>
      <c r="I3669">
        <v>0.99691260000000004</v>
      </c>
      <c r="J3669">
        <v>0.95935579999999998</v>
      </c>
      <c r="K3669">
        <v>1.1875173999999999</v>
      </c>
      <c r="L3669">
        <v>1.1507594999999999</v>
      </c>
      <c r="M3669">
        <v>0.76649153000000003</v>
      </c>
      <c r="N3669">
        <v>1.0339038</v>
      </c>
    </row>
    <row r="3670" spans="1:14" x14ac:dyDescent="0.25">
      <c r="A3670">
        <v>1.95771735165437</v>
      </c>
      <c r="B3670">
        <v>1.43009931513702</v>
      </c>
      <c r="C3670">
        <v>1.0544070999999999</v>
      </c>
      <c r="D3670">
        <v>1.0309029999999999</v>
      </c>
      <c r="E3670">
        <v>1.0167742</v>
      </c>
      <c r="F3670">
        <v>1.1335443999999999</v>
      </c>
      <c r="G3670">
        <v>1.0143857806591701</v>
      </c>
      <c r="H3670">
        <v>0.64703953000000003</v>
      </c>
      <c r="I3670">
        <v>1.4437407</v>
      </c>
      <c r="J3670">
        <v>1.4061840000000001</v>
      </c>
      <c r="K3670">
        <v>1.3869277</v>
      </c>
      <c r="L3670">
        <v>0.93855124999999995</v>
      </c>
      <c r="M3670">
        <v>1.1143879000000001</v>
      </c>
      <c r="N3670">
        <v>1.4149522000000001</v>
      </c>
    </row>
    <row r="3671" spans="1:14" x14ac:dyDescent="0.25">
      <c r="A3671">
        <v>0.45058763608394498</v>
      </c>
      <c r="B3671">
        <v>1.95771735165437</v>
      </c>
      <c r="C3671">
        <v>1.4258040999999999</v>
      </c>
      <c r="D3671">
        <v>1.3244798</v>
      </c>
      <c r="E3671">
        <v>1.3930872999999999</v>
      </c>
      <c r="F3671">
        <v>1.4739662</v>
      </c>
      <c r="G3671">
        <v>1.12424044167389</v>
      </c>
      <c r="H3671">
        <v>1.0360061</v>
      </c>
      <c r="I3671">
        <v>1.9713586999999999</v>
      </c>
      <c r="J3671">
        <v>1.9338019</v>
      </c>
      <c r="K3671">
        <v>1.708575</v>
      </c>
      <c r="L3671">
        <v>1.4889581999999999</v>
      </c>
      <c r="M3671">
        <v>1.5606382999999999</v>
      </c>
      <c r="N3671">
        <v>1.8541068999999999</v>
      </c>
    </row>
    <row r="3672" spans="1:14" x14ac:dyDescent="0.25">
      <c r="A3672">
        <v>0.75607265885288999</v>
      </c>
      <c r="B3672">
        <v>0.45058763608394498</v>
      </c>
      <c r="C3672">
        <v>0.50644374000000003</v>
      </c>
      <c r="D3672">
        <v>0.48493871999999999</v>
      </c>
      <c r="E3672">
        <v>0.49414567999999998</v>
      </c>
      <c r="F3672">
        <v>0.31401048999999998</v>
      </c>
      <c r="G3672">
        <v>0.65929264327637604</v>
      </c>
      <c r="H3672">
        <v>0.61618744999999997</v>
      </c>
      <c r="I3672">
        <v>0.464229</v>
      </c>
      <c r="J3672">
        <v>0.42667216000000002</v>
      </c>
      <c r="K3672">
        <v>0.80659769999999997</v>
      </c>
      <c r="L3672">
        <v>1.1231043000000001</v>
      </c>
      <c r="M3672">
        <v>0.70014184999999995</v>
      </c>
      <c r="N3672">
        <v>0.58910079999999998</v>
      </c>
    </row>
    <row r="3673" spans="1:14" x14ac:dyDescent="0.25">
      <c r="A3673">
        <v>2.4235720070839002</v>
      </c>
      <c r="B3673">
        <v>0.75607265885288999</v>
      </c>
      <c r="C3673">
        <v>0.68790870999999998</v>
      </c>
      <c r="D3673">
        <v>0.64780808999999995</v>
      </c>
      <c r="E3673">
        <v>0.68051434</v>
      </c>
      <c r="F3673">
        <v>0.50407033000000001</v>
      </c>
      <c r="G3673">
        <v>0.86381027143362399</v>
      </c>
      <c r="H3673">
        <v>0.66428799999999999</v>
      </c>
      <c r="I3673">
        <v>0.76971400000000001</v>
      </c>
      <c r="J3673">
        <v>0.73215719999999995</v>
      </c>
      <c r="K3673">
        <v>0.82059439999999995</v>
      </c>
      <c r="L3673">
        <v>0.83122960000000001</v>
      </c>
      <c r="M3673">
        <v>0.95077250000000002</v>
      </c>
      <c r="N3673">
        <v>0.78898274999999995</v>
      </c>
    </row>
    <row r="3674" spans="1:14" x14ac:dyDescent="0.25">
      <c r="A3674">
        <v>3.3525720550832001</v>
      </c>
      <c r="B3674">
        <v>2.4235720070839002</v>
      </c>
      <c r="C3674">
        <v>1.7261533</v>
      </c>
      <c r="D3674">
        <v>1.5980662999999999</v>
      </c>
      <c r="E3674">
        <v>1.7483906</v>
      </c>
      <c r="F3674">
        <v>1.4003394</v>
      </c>
      <c r="G3674">
        <v>1.6035075498517</v>
      </c>
      <c r="H3674">
        <v>1.4109240999999999</v>
      </c>
      <c r="I3674">
        <v>2.4372134000000001</v>
      </c>
      <c r="J3674">
        <v>2.3996564999999999</v>
      </c>
      <c r="K3674">
        <v>1.7084876</v>
      </c>
      <c r="L3674">
        <v>1.6730863</v>
      </c>
      <c r="M3674">
        <v>2.1235132000000001</v>
      </c>
      <c r="N3674">
        <v>1.6861421999999999</v>
      </c>
    </row>
    <row r="3675" spans="1:14" x14ac:dyDescent="0.25">
      <c r="A3675">
        <v>1.45832142750587</v>
      </c>
      <c r="B3675">
        <v>3.3525720550832001</v>
      </c>
      <c r="C3675">
        <v>2.2796878</v>
      </c>
      <c r="D3675">
        <v>2.4977852</v>
      </c>
      <c r="E3675">
        <v>2.3094750999999998</v>
      </c>
      <c r="F3675">
        <v>2.2956949</v>
      </c>
      <c r="G3675">
        <v>2.08456693904344</v>
      </c>
      <c r="H3675">
        <v>1.7600979000000001</v>
      </c>
      <c r="I3675">
        <v>3.3662133000000001</v>
      </c>
      <c r="J3675">
        <v>3.3286563999999998</v>
      </c>
      <c r="K3675">
        <v>2.1774163</v>
      </c>
      <c r="L3675">
        <v>2.4088082000000002</v>
      </c>
      <c r="M3675">
        <v>2.4301286000000002</v>
      </c>
      <c r="N3675">
        <v>2.2381432000000001</v>
      </c>
    </row>
    <row r="3676" spans="1:14" x14ac:dyDescent="0.25">
      <c r="A3676">
        <v>0.99289567042054505</v>
      </c>
      <c r="B3676">
        <v>1.45832142750587</v>
      </c>
      <c r="C3676">
        <v>1.1701995999999999</v>
      </c>
      <c r="D3676">
        <v>1.0492515</v>
      </c>
      <c r="E3676">
        <v>1.1072432999999999</v>
      </c>
      <c r="F3676">
        <v>1.52233</v>
      </c>
      <c r="G3676">
        <v>1.12939233144123</v>
      </c>
      <c r="H3676">
        <v>0.97104480000000004</v>
      </c>
      <c r="I3676">
        <v>1.4719628</v>
      </c>
      <c r="J3676">
        <v>1.4344060000000001</v>
      </c>
      <c r="K3676">
        <v>1.6878679999999999</v>
      </c>
      <c r="L3676">
        <v>1.6829987</v>
      </c>
      <c r="M3676">
        <v>1.7791026999999999</v>
      </c>
      <c r="N3676">
        <v>1.6474858999999999</v>
      </c>
    </row>
    <row r="3677" spans="1:14" x14ac:dyDescent="0.25">
      <c r="A3677">
        <v>1.09137979949625</v>
      </c>
      <c r="B3677">
        <v>0.99289567042054505</v>
      </c>
      <c r="C3677">
        <v>0.92572456000000003</v>
      </c>
      <c r="D3677">
        <v>0.76521430999999995</v>
      </c>
      <c r="E3677">
        <v>0.87863557000000003</v>
      </c>
      <c r="F3677">
        <v>0.96430751000000003</v>
      </c>
      <c r="G3677">
        <v>0.99296944238463503</v>
      </c>
      <c r="H3677">
        <v>0.8333448</v>
      </c>
      <c r="I3677">
        <v>1.006537</v>
      </c>
      <c r="J3677">
        <v>0.96898019999999996</v>
      </c>
      <c r="K3677">
        <v>1.189541</v>
      </c>
      <c r="L3677">
        <v>1.4540133</v>
      </c>
      <c r="M3677">
        <v>1.3149717999999999</v>
      </c>
      <c r="N3677">
        <v>1.078382</v>
      </c>
    </row>
    <row r="3678" spans="1:14" x14ac:dyDescent="0.25">
      <c r="A3678">
        <v>3.2112993146067601</v>
      </c>
      <c r="B3678">
        <v>1.09137979949625</v>
      </c>
      <c r="C3678">
        <v>0.98538698000000002</v>
      </c>
      <c r="D3678">
        <v>0.81896910000000001</v>
      </c>
      <c r="E3678">
        <v>1.0252218</v>
      </c>
      <c r="F3678">
        <v>0.71127043999999995</v>
      </c>
      <c r="G3678">
        <v>0.87074930602634504</v>
      </c>
      <c r="H3678">
        <v>1.0427735</v>
      </c>
      <c r="I3678">
        <v>1.1050211000000001</v>
      </c>
      <c r="J3678">
        <v>1.0674644</v>
      </c>
      <c r="K3678">
        <v>1.2110509</v>
      </c>
      <c r="L3678">
        <v>1.487233</v>
      </c>
      <c r="M3678">
        <v>1.4950156999999999</v>
      </c>
      <c r="N3678">
        <v>1.1068574</v>
      </c>
    </row>
    <row r="3679" spans="1:14" x14ac:dyDescent="0.25">
      <c r="A3679">
        <v>1.25660290780816</v>
      </c>
      <c r="B3679">
        <v>3.2112993146067601</v>
      </c>
      <c r="C3679">
        <v>2.2087686999999998</v>
      </c>
      <c r="D3679">
        <v>2.4155852000000002</v>
      </c>
      <c r="E3679">
        <v>2.3023134000000001</v>
      </c>
      <c r="F3679">
        <v>2.0608572000000001</v>
      </c>
      <c r="G3679">
        <v>2.1109806134662099</v>
      </c>
      <c r="H3679">
        <v>1.8744775</v>
      </c>
      <c r="I3679">
        <v>3.2249408000000002</v>
      </c>
      <c r="J3679">
        <v>3.1873840000000002</v>
      </c>
      <c r="K3679">
        <v>2.5068681000000002</v>
      </c>
      <c r="L3679">
        <v>2.5178419999999999</v>
      </c>
      <c r="M3679">
        <v>2.910755</v>
      </c>
      <c r="N3679">
        <v>2.5736922999999998</v>
      </c>
    </row>
    <row r="3680" spans="1:14" x14ac:dyDescent="0.25">
      <c r="A3680">
        <v>2.9306707582395202</v>
      </c>
      <c r="B3680">
        <v>1.25660290780816</v>
      </c>
      <c r="C3680">
        <v>1.0304070000000001</v>
      </c>
      <c r="D3680">
        <v>0.91845988999999995</v>
      </c>
      <c r="E3680">
        <v>1.0214572</v>
      </c>
      <c r="F3680">
        <v>1.3871530999999999</v>
      </c>
      <c r="G3680">
        <v>1.1430376054789699</v>
      </c>
      <c r="H3680">
        <v>0.96688485000000002</v>
      </c>
      <c r="I3680">
        <v>1.2702442</v>
      </c>
      <c r="J3680">
        <v>1.2326874999999999</v>
      </c>
      <c r="K3680">
        <v>1.6213474999999999</v>
      </c>
      <c r="L3680">
        <v>1.6110180000000001</v>
      </c>
      <c r="M3680">
        <v>1.5243412000000001</v>
      </c>
      <c r="N3680">
        <v>1.3142313000000001</v>
      </c>
    </row>
    <row r="3681" spans="1:14" x14ac:dyDescent="0.25">
      <c r="A3681">
        <v>1.53876683365422</v>
      </c>
      <c r="B3681">
        <v>2.9306707582395202</v>
      </c>
      <c r="C3681">
        <v>2.0593587000000002</v>
      </c>
      <c r="D3681">
        <v>2.1442736</v>
      </c>
      <c r="E3681">
        <v>2.0353761000000001</v>
      </c>
      <c r="F3681">
        <v>2.1707257000000002</v>
      </c>
      <c r="G3681">
        <v>2.0245831918513599</v>
      </c>
      <c r="H3681">
        <v>1.6343509000000001</v>
      </c>
      <c r="I3681">
        <v>2.944312</v>
      </c>
      <c r="J3681">
        <v>2.9067552000000001</v>
      </c>
      <c r="K3681">
        <v>2.396131</v>
      </c>
      <c r="L3681">
        <v>2.2143980000000001</v>
      </c>
      <c r="M3681">
        <v>2.5623949000000001</v>
      </c>
      <c r="N3681">
        <v>2.4554390000000001</v>
      </c>
    </row>
    <row r="3682" spans="1:14" x14ac:dyDescent="0.25">
      <c r="A3682">
        <v>0.88557059520002901</v>
      </c>
      <c r="B3682">
        <v>1.53876683365422</v>
      </c>
      <c r="C3682">
        <v>1.2993049000000001</v>
      </c>
      <c r="D3682">
        <v>1.1006522999999999</v>
      </c>
      <c r="E3682">
        <v>1.2665624</v>
      </c>
      <c r="F3682">
        <v>1.0994678</v>
      </c>
      <c r="G3682">
        <v>1.52141200937456</v>
      </c>
      <c r="H3682">
        <v>1.0841874</v>
      </c>
      <c r="I3682">
        <v>1.5524081999999999</v>
      </c>
      <c r="J3682">
        <v>1.5148515</v>
      </c>
      <c r="K3682">
        <v>1.7196381000000001</v>
      </c>
      <c r="L3682">
        <v>1.9432737</v>
      </c>
      <c r="M3682">
        <v>1.5236613999999999</v>
      </c>
      <c r="N3682">
        <v>1.6164995</v>
      </c>
    </row>
    <row r="3683" spans="1:14" x14ac:dyDescent="0.25">
      <c r="A3683">
        <v>1.2414041939973599</v>
      </c>
      <c r="B3683">
        <v>0.88557059520002901</v>
      </c>
      <c r="C3683">
        <v>0.80258160000000001</v>
      </c>
      <c r="D3683">
        <v>0.71074406999999995</v>
      </c>
      <c r="E3683">
        <v>0.86282616000000001</v>
      </c>
      <c r="F3683">
        <v>1.1765984</v>
      </c>
      <c r="G3683">
        <v>1.07264986427473</v>
      </c>
      <c r="H3683">
        <v>0.98228660000000001</v>
      </c>
      <c r="I3683">
        <v>0.89921194000000004</v>
      </c>
      <c r="J3683">
        <v>0.86165510000000001</v>
      </c>
      <c r="K3683">
        <v>1.2357776</v>
      </c>
      <c r="L3683">
        <v>1.4806708</v>
      </c>
      <c r="M3683">
        <v>1.5912359</v>
      </c>
      <c r="N3683">
        <v>1.2313229999999999</v>
      </c>
    </row>
    <row r="3684" spans="1:14" x14ac:dyDescent="0.25">
      <c r="A3684">
        <v>1.12627279422488</v>
      </c>
      <c r="B3684">
        <v>1.2414041939973599</v>
      </c>
      <c r="C3684">
        <v>1.0583511999999999</v>
      </c>
      <c r="D3684">
        <v>0.90887671000000003</v>
      </c>
      <c r="E3684">
        <v>1.0542762000000001</v>
      </c>
      <c r="F3684">
        <v>0.98065581000000002</v>
      </c>
      <c r="G3684">
        <v>1.0735308739154701</v>
      </c>
      <c r="H3684">
        <v>1.0008698</v>
      </c>
      <c r="I3684">
        <v>1.2550455</v>
      </c>
      <c r="J3684">
        <v>1.2174887999999999</v>
      </c>
      <c r="K3684">
        <v>1.4281301</v>
      </c>
      <c r="L3684">
        <v>1.3590126</v>
      </c>
      <c r="M3684">
        <v>1.34514</v>
      </c>
      <c r="N3684">
        <v>1.2701534000000001</v>
      </c>
    </row>
    <row r="3685" spans="1:14" x14ac:dyDescent="0.25">
      <c r="A3685">
        <v>1.1961078026268399</v>
      </c>
      <c r="B3685">
        <v>1.12627279422488</v>
      </c>
      <c r="C3685">
        <v>0.92320809000000004</v>
      </c>
      <c r="D3685">
        <v>0.83903470999999996</v>
      </c>
      <c r="E3685">
        <v>0.99543298999999996</v>
      </c>
      <c r="F3685">
        <v>1.0520505</v>
      </c>
      <c r="G3685">
        <v>1.1248911207835099</v>
      </c>
      <c r="H3685">
        <v>0.80729569999999995</v>
      </c>
      <c r="I3685">
        <v>1.1399142</v>
      </c>
      <c r="J3685">
        <v>1.1023574</v>
      </c>
      <c r="K3685">
        <v>1.2074530999999999</v>
      </c>
      <c r="L3685">
        <v>1.3862563000000001</v>
      </c>
      <c r="M3685">
        <v>1.8034117999999999</v>
      </c>
      <c r="N3685">
        <v>1.1173104</v>
      </c>
    </row>
    <row r="3686" spans="1:14" x14ac:dyDescent="0.25">
      <c r="A3686">
        <v>1.1184934252245899</v>
      </c>
      <c r="B3686">
        <v>1.1961078026268399</v>
      </c>
      <c r="C3686">
        <v>0.94064278000000001</v>
      </c>
      <c r="D3686">
        <v>0.88077802999999999</v>
      </c>
      <c r="E3686">
        <v>0.95828458999999999</v>
      </c>
      <c r="F3686">
        <v>0.77103831</v>
      </c>
      <c r="G3686">
        <v>1.04342188265205</v>
      </c>
      <c r="H3686">
        <v>1.0914212000000001</v>
      </c>
      <c r="I3686">
        <v>1.2097491</v>
      </c>
      <c r="J3686">
        <v>1.1721923000000001</v>
      </c>
      <c r="K3686">
        <v>1.2258614000000001</v>
      </c>
      <c r="L3686">
        <v>1.2778722</v>
      </c>
      <c r="M3686">
        <v>1.2685709999999999</v>
      </c>
      <c r="N3686">
        <v>1.1486384000000001</v>
      </c>
    </row>
    <row r="3687" spans="1:14" x14ac:dyDescent="0.25">
      <c r="A3687">
        <v>-0.61026272277176996</v>
      </c>
      <c r="B3687">
        <v>1.1184934252245899</v>
      </c>
      <c r="C3687">
        <v>0.90811456999999995</v>
      </c>
      <c r="D3687">
        <v>0.83451417000000006</v>
      </c>
      <c r="E3687">
        <v>0.89804004000000004</v>
      </c>
      <c r="F3687">
        <v>0.66749932999999995</v>
      </c>
      <c r="G3687">
        <v>0.99574740123276495</v>
      </c>
      <c r="H3687">
        <v>0.65001640000000005</v>
      </c>
      <c r="I3687">
        <v>1.1321348</v>
      </c>
      <c r="J3687">
        <v>1.0945780000000001</v>
      </c>
      <c r="K3687">
        <v>1.1945747</v>
      </c>
      <c r="L3687">
        <v>1.2378309000000001</v>
      </c>
      <c r="M3687">
        <v>1.1220355</v>
      </c>
      <c r="N3687">
        <v>1.0846579000000001</v>
      </c>
    </row>
    <row r="3688" spans="1:14" x14ac:dyDescent="0.25">
      <c r="A3688">
        <v>-0.45445068025327101</v>
      </c>
      <c r="B3688">
        <v>-0.61026272277176996</v>
      </c>
      <c r="C3688">
        <v>-0.16805591</v>
      </c>
      <c r="D3688">
        <v>-0.17106507000000001</v>
      </c>
      <c r="E3688">
        <v>-0.16588592999999999</v>
      </c>
      <c r="F3688">
        <v>-0.34219864</v>
      </c>
      <c r="G3688">
        <v>0.121009928945556</v>
      </c>
      <c r="H3688">
        <v>0.1928551</v>
      </c>
      <c r="I3688">
        <v>-0.59662139999999997</v>
      </c>
      <c r="J3688">
        <v>-0.63417820000000003</v>
      </c>
      <c r="K3688">
        <v>0.3412</v>
      </c>
      <c r="L3688">
        <v>1.6286372999999999E-3</v>
      </c>
      <c r="M3688">
        <v>-0.22577477000000001</v>
      </c>
      <c r="N3688">
        <v>0.41313810000000001</v>
      </c>
    </row>
    <row r="3689" spans="1:14" x14ac:dyDescent="0.25">
      <c r="A3689">
        <v>-2.4334383996066999</v>
      </c>
      <c r="B3689">
        <v>-0.45445068025327101</v>
      </c>
      <c r="C3689">
        <v>-0.11125901000000001</v>
      </c>
      <c r="D3689">
        <v>-9.2958912000000005E-2</v>
      </c>
      <c r="E3689">
        <v>-9.2738030999999999E-2</v>
      </c>
      <c r="F3689">
        <v>0.15760525</v>
      </c>
      <c r="G3689">
        <v>2.4626325089842999E-2</v>
      </c>
      <c r="H3689">
        <v>-0.12916586999999999</v>
      </c>
      <c r="I3689">
        <v>-0.44080930000000002</v>
      </c>
      <c r="J3689">
        <v>-0.47836614</v>
      </c>
      <c r="K3689">
        <v>0.22557115999999999</v>
      </c>
      <c r="L3689">
        <v>0.58668125000000004</v>
      </c>
      <c r="M3689">
        <v>5.2960962E-2</v>
      </c>
      <c r="N3689">
        <v>0.18844599000000001</v>
      </c>
    </row>
    <row r="3690" spans="1:14" x14ac:dyDescent="0.25">
      <c r="A3690">
        <v>-0.66497365756981996</v>
      </c>
      <c r="B3690">
        <v>-2.4334383996066999</v>
      </c>
      <c r="C3690">
        <v>-1.3647893</v>
      </c>
      <c r="D3690">
        <v>-1.6598202</v>
      </c>
      <c r="E3690">
        <v>-1.3305435000000001</v>
      </c>
      <c r="F3690">
        <v>-1.042346</v>
      </c>
      <c r="G3690">
        <v>-1.27700166967884</v>
      </c>
      <c r="H3690">
        <v>-0.94063949999999996</v>
      </c>
      <c r="I3690">
        <v>-2.419797</v>
      </c>
      <c r="J3690">
        <v>-2.4573537999999999</v>
      </c>
      <c r="K3690">
        <v>-0.95287573000000003</v>
      </c>
      <c r="L3690">
        <v>-0.37428254</v>
      </c>
      <c r="M3690">
        <v>-1.4472529999999999</v>
      </c>
      <c r="N3690">
        <v>-0.6336058</v>
      </c>
    </row>
    <row r="3691" spans="1:14" x14ac:dyDescent="0.25">
      <c r="A3691">
        <v>-0.54782312483424001</v>
      </c>
      <c r="B3691">
        <v>-0.66497365756981996</v>
      </c>
      <c r="C3691">
        <v>-0.39128352999999999</v>
      </c>
      <c r="D3691">
        <v>-0.19940843</v>
      </c>
      <c r="E3691">
        <v>-0.32696873999999998</v>
      </c>
      <c r="F3691">
        <v>-0.88499393999999998</v>
      </c>
      <c r="G3691">
        <v>-0.25329004253881898</v>
      </c>
      <c r="H3691">
        <v>-0.49207066999999999</v>
      </c>
      <c r="I3691">
        <v>-0.65133229999999998</v>
      </c>
      <c r="J3691">
        <v>-0.68888914999999995</v>
      </c>
      <c r="K3691">
        <v>-3.6152244E-2</v>
      </c>
      <c r="L3691">
        <v>4.9579515999999997E-2</v>
      </c>
      <c r="M3691">
        <v>-9.7746550000000001E-2</v>
      </c>
      <c r="N3691">
        <v>-0.50789220000000002</v>
      </c>
    </row>
    <row r="3692" spans="1:14" x14ac:dyDescent="0.25">
      <c r="A3692">
        <v>1.18604332357294</v>
      </c>
      <c r="B3692">
        <v>-0.54782312483424001</v>
      </c>
      <c r="C3692">
        <v>-0.30208288</v>
      </c>
      <c r="D3692">
        <v>-0.13960272000000001</v>
      </c>
      <c r="E3692">
        <v>-0.30822059000000002</v>
      </c>
      <c r="F3692">
        <v>-0.19473291000000001</v>
      </c>
      <c r="G3692">
        <v>-0.35623313302759502</v>
      </c>
      <c r="H3692">
        <v>-0.38674239999999999</v>
      </c>
      <c r="I3692">
        <v>-0.53418180000000004</v>
      </c>
      <c r="J3692">
        <v>-0.57173859999999999</v>
      </c>
      <c r="K3692">
        <v>-0.39840217999999999</v>
      </c>
      <c r="L3692">
        <v>-0.21308371000000001</v>
      </c>
      <c r="M3692">
        <v>-0.57377350000000005</v>
      </c>
      <c r="N3692">
        <v>-0.54900974000000002</v>
      </c>
    </row>
    <row r="3693" spans="1:14" x14ac:dyDescent="0.25">
      <c r="A3693">
        <v>1.5365054877236799</v>
      </c>
      <c r="B3693">
        <v>1.18604332357294</v>
      </c>
      <c r="C3693">
        <v>0.71584603999999996</v>
      </c>
      <c r="D3693">
        <v>0.87463802999999996</v>
      </c>
      <c r="E3693">
        <v>0.70937401</v>
      </c>
      <c r="F3693">
        <v>0.54670503000000004</v>
      </c>
      <c r="G3693">
        <v>0.53947558335546297</v>
      </c>
      <c r="H3693">
        <v>4.6329125999999997E-3</v>
      </c>
      <c r="I3693">
        <v>1.1996846999999999</v>
      </c>
      <c r="J3693">
        <v>1.162128</v>
      </c>
      <c r="K3693">
        <v>0.56523020000000002</v>
      </c>
      <c r="L3693">
        <v>0.32581465999999998</v>
      </c>
      <c r="M3693">
        <v>0.15601909</v>
      </c>
      <c r="N3693">
        <v>0.60632710000000001</v>
      </c>
    </row>
    <row r="3694" spans="1:14" x14ac:dyDescent="0.25">
      <c r="A3694">
        <v>0.81618784658110799</v>
      </c>
      <c r="B3694">
        <v>1.5365054877236799</v>
      </c>
      <c r="C3694">
        <v>1.0546614999999999</v>
      </c>
      <c r="D3694">
        <v>1.0992327</v>
      </c>
      <c r="E3694">
        <v>0.93910108000000003</v>
      </c>
      <c r="F3694">
        <v>1.1739328</v>
      </c>
      <c r="G3694">
        <v>0.68861333027917604</v>
      </c>
      <c r="H3694">
        <v>0.47293526000000002</v>
      </c>
      <c r="I3694">
        <v>1.5501468</v>
      </c>
      <c r="J3694">
        <v>1.5125900000000001</v>
      </c>
      <c r="K3694">
        <v>0.77329886000000003</v>
      </c>
      <c r="L3694">
        <v>0.64467399999999997</v>
      </c>
      <c r="M3694">
        <v>0.69837545999999995</v>
      </c>
      <c r="N3694">
        <v>1.0343297</v>
      </c>
    </row>
    <row r="3695" spans="1:14" x14ac:dyDescent="0.25">
      <c r="A3695">
        <v>0.62464080626090102</v>
      </c>
      <c r="B3695">
        <v>0.81618784658110799</v>
      </c>
      <c r="C3695">
        <v>0.65089269000000005</v>
      </c>
      <c r="D3695">
        <v>0.67691349999999995</v>
      </c>
      <c r="E3695">
        <v>0.58266921999999999</v>
      </c>
      <c r="F3695">
        <v>1.2347256</v>
      </c>
      <c r="G3695">
        <v>0.67949131605358704</v>
      </c>
      <c r="H3695">
        <v>0.51846199999999998</v>
      </c>
      <c r="I3695">
        <v>0.82982920000000004</v>
      </c>
      <c r="J3695">
        <v>0.79227239999999999</v>
      </c>
      <c r="K3695">
        <v>0.59943690000000005</v>
      </c>
      <c r="L3695">
        <v>0.81810470000000002</v>
      </c>
      <c r="M3695">
        <v>0.75261619999999996</v>
      </c>
      <c r="N3695">
        <v>0.5657643</v>
      </c>
    </row>
    <row r="3696" spans="1:14" x14ac:dyDescent="0.25">
      <c r="A3696">
        <v>0.40914226396227599</v>
      </c>
      <c r="B3696">
        <v>0.62464080626090102</v>
      </c>
      <c r="C3696">
        <v>0.59754874000000002</v>
      </c>
      <c r="D3696">
        <v>0.58223214999999995</v>
      </c>
      <c r="E3696">
        <v>0.52986580000000005</v>
      </c>
      <c r="F3696">
        <v>0.74683169000000005</v>
      </c>
      <c r="G3696">
        <v>0.35608848432096801</v>
      </c>
      <c r="H3696">
        <v>0.37324750000000001</v>
      </c>
      <c r="I3696">
        <v>0.63828220000000002</v>
      </c>
      <c r="J3696">
        <v>0.60072535000000005</v>
      </c>
      <c r="K3696">
        <v>0.44827339999999999</v>
      </c>
      <c r="L3696">
        <v>0.63061076000000005</v>
      </c>
      <c r="M3696">
        <v>0.69085370000000002</v>
      </c>
      <c r="N3696">
        <v>0.48971303999999999</v>
      </c>
    </row>
    <row r="3697" spans="1:14" x14ac:dyDescent="0.25">
      <c r="A3697">
        <v>1.2583086819209299</v>
      </c>
      <c r="B3697">
        <v>0.40914226396227599</v>
      </c>
      <c r="C3697">
        <v>0.46314885</v>
      </c>
      <c r="D3697">
        <v>0.45943978000000002</v>
      </c>
      <c r="E3697">
        <v>0.47232537000000002</v>
      </c>
      <c r="F3697">
        <v>0.10885133</v>
      </c>
      <c r="G3697">
        <v>0.39920217160900601</v>
      </c>
      <c r="H3697">
        <v>0.45318989999999998</v>
      </c>
      <c r="I3697">
        <v>0.42278359999999998</v>
      </c>
      <c r="J3697">
        <v>0.38522679999999998</v>
      </c>
      <c r="K3697">
        <v>0.26807424000000002</v>
      </c>
      <c r="L3697">
        <v>0.39709990000000001</v>
      </c>
      <c r="M3697">
        <v>0.63648236000000002</v>
      </c>
      <c r="N3697">
        <v>0.39017164999999998</v>
      </c>
    </row>
    <row r="3698" spans="1:14" x14ac:dyDescent="0.25">
      <c r="A3698">
        <v>0.745130337813531</v>
      </c>
      <c r="B3698">
        <v>1.2583086819209299</v>
      </c>
      <c r="C3698">
        <v>0.94869309000000002</v>
      </c>
      <c r="D3698">
        <v>0.91953980999999996</v>
      </c>
      <c r="E3698">
        <v>0.98136475000000001</v>
      </c>
      <c r="F3698">
        <v>1.0640038999999999</v>
      </c>
      <c r="G3698">
        <v>0.92831605888603597</v>
      </c>
      <c r="H3698">
        <v>0.61742600000000003</v>
      </c>
      <c r="I3698">
        <v>1.2719499999999999</v>
      </c>
      <c r="J3698">
        <v>1.2343932</v>
      </c>
      <c r="K3698">
        <v>0.79541063000000001</v>
      </c>
      <c r="L3698">
        <v>0.67230122999999997</v>
      </c>
      <c r="M3698">
        <v>1.2504485000000001</v>
      </c>
      <c r="N3698">
        <v>0.76877974999999998</v>
      </c>
    </row>
    <row r="3699" spans="1:14" x14ac:dyDescent="0.25">
      <c r="A3699">
        <v>-0.113056451955398</v>
      </c>
      <c r="B3699">
        <v>0.745130337813531</v>
      </c>
      <c r="C3699">
        <v>0.63929802000000002</v>
      </c>
      <c r="D3699">
        <v>0.64248711000000003</v>
      </c>
      <c r="E3699">
        <v>0.63550134999999996</v>
      </c>
      <c r="F3699">
        <v>1.2947297</v>
      </c>
      <c r="G3699">
        <v>0.74825563783884996</v>
      </c>
      <c r="H3699">
        <v>0.47666239999999999</v>
      </c>
      <c r="I3699">
        <v>0.75877170000000005</v>
      </c>
      <c r="J3699">
        <v>0.72121489999999999</v>
      </c>
      <c r="K3699">
        <v>0.52488184000000004</v>
      </c>
      <c r="L3699">
        <v>0.57657309999999995</v>
      </c>
      <c r="M3699">
        <v>0.80279714000000002</v>
      </c>
      <c r="N3699">
        <v>0.72884095000000004</v>
      </c>
    </row>
    <row r="3700" spans="1:14" x14ac:dyDescent="0.25">
      <c r="A3700">
        <v>0.36921382854563201</v>
      </c>
      <c r="B3700">
        <v>-0.113056451955398</v>
      </c>
      <c r="C3700">
        <v>0.10011281</v>
      </c>
      <c r="D3700">
        <v>0.10059831</v>
      </c>
      <c r="E3700">
        <v>8.5749763000000007E-2</v>
      </c>
      <c r="F3700">
        <v>-0.16513753</v>
      </c>
      <c r="G3700">
        <v>1.88443444713399E-2</v>
      </c>
      <c r="H3700">
        <v>0.19184351999999999</v>
      </c>
      <c r="I3700">
        <v>-9.9415089999999998E-2</v>
      </c>
      <c r="J3700">
        <v>-0.13697192</v>
      </c>
      <c r="K3700">
        <v>5.5633782999999999E-2</v>
      </c>
      <c r="L3700">
        <v>0.12770027</v>
      </c>
      <c r="M3700">
        <v>0.13629952000000001</v>
      </c>
      <c r="N3700">
        <v>8.5310906000000006E-2</v>
      </c>
    </row>
    <row r="3701" spans="1:14" x14ac:dyDescent="0.25">
      <c r="A3701">
        <v>0.50803581836282696</v>
      </c>
      <c r="B3701">
        <v>0.36921382854563201</v>
      </c>
      <c r="C3701">
        <v>0.40723670000000001</v>
      </c>
      <c r="D3701">
        <v>0.43401858999999998</v>
      </c>
      <c r="E3701">
        <v>0.39602027000000001</v>
      </c>
      <c r="F3701">
        <v>0.39295827999999999</v>
      </c>
      <c r="G3701">
        <v>0.28096087793444302</v>
      </c>
      <c r="H3701">
        <v>0.32019508000000002</v>
      </c>
      <c r="I3701">
        <v>0.38285518000000002</v>
      </c>
      <c r="J3701">
        <v>0.34529834999999998</v>
      </c>
      <c r="K3701">
        <v>0.46761452999999997</v>
      </c>
      <c r="L3701">
        <v>0.53538143999999999</v>
      </c>
      <c r="M3701">
        <v>0.47544239999999999</v>
      </c>
      <c r="N3701">
        <v>0.38372499999999998</v>
      </c>
    </row>
    <row r="3702" spans="1:14" x14ac:dyDescent="0.25">
      <c r="A3702">
        <v>2.2872692932026002</v>
      </c>
      <c r="B3702">
        <v>2.4971996637616498</v>
      </c>
      <c r="C3702">
        <v>1.7762369</v>
      </c>
      <c r="D3702">
        <v>1.6629046999999999</v>
      </c>
      <c r="E3702">
        <v>1.7626758</v>
      </c>
      <c r="F3702">
        <v>1.7513193</v>
      </c>
      <c r="G3702">
        <v>1.6170878771061701</v>
      </c>
      <c r="H3702">
        <v>1.4839952999999999</v>
      </c>
      <c r="I3702">
        <v>2.492229</v>
      </c>
      <c r="J3702">
        <v>2.5054820000000002</v>
      </c>
      <c r="K3702">
        <v>2.2391098</v>
      </c>
      <c r="L3702">
        <v>2.2832355</v>
      </c>
      <c r="M3702">
        <v>2.2241335000000002</v>
      </c>
      <c r="N3702">
        <v>2.2339503999999999</v>
      </c>
    </row>
    <row r="3703" spans="1:14" x14ac:dyDescent="0.25">
      <c r="A3703">
        <v>2.6439871930523502</v>
      </c>
      <c r="B3703">
        <v>2.2872692932026002</v>
      </c>
      <c r="C3703">
        <v>1.6726156000000001</v>
      </c>
      <c r="D3703">
        <v>1.4971135</v>
      </c>
      <c r="E3703">
        <v>1.6322055</v>
      </c>
      <c r="F3703">
        <v>1.5424347</v>
      </c>
      <c r="G3703">
        <v>1.7221590216501099</v>
      </c>
      <c r="H3703">
        <v>1.5802037</v>
      </c>
      <c r="I3703">
        <v>2.2822985999999998</v>
      </c>
      <c r="J3703">
        <v>2.2955515000000002</v>
      </c>
      <c r="K3703">
        <v>2.2358828000000002</v>
      </c>
      <c r="L3703">
        <v>2.2161875000000002</v>
      </c>
      <c r="M3703">
        <v>2.1981818999999998</v>
      </c>
      <c r="N3703">
        <v>2.2224648</v>
      </c>
    </row>
    <row r="3704" spans="1:14" x14ac:dyDescent="0.25">
      <c r="A3704">
        <v>1.0359980508912801</v>
      </c>
      <c r="B3704">
        <v>2.6439871930523502</v>
      </c>
      <c r="C3704">
        <v>1.9684630000000001</v>
      </c>
      <c r="D3704">
        <v>1.8124544</v>
      </c>
      <c r="E3704">
        <v>1.9251381000000001</v>
      </c>
      <c r="F3704">
        <v>1.6555289</v>
      </c>
      <c r="G3704">
        <v>1.7160591532298499</v>
      </c>
      <c r="H3704">
        <v>1.7172561</v>
      </c>
      <c r="I3704">
        <v>2.6390164</v>
      </c>
      <c r="J3704">
        <v>2.6522694000000002</v>
      </c>
      <c r="K3704">
        <v>2.4631325999999998</v>
      </c>
      <c r="L3704">
        <v>2.3767939</v>
      </c>
      <c r="M3704">
        <v>2.5144462999999999</v>
      </c>
      <c r="N3704">
        <v>2.4589745999999999</v>
      </c>
    </row>
    <row r="3705" spans="1:14" x14ac:dyDescent="0.25">
      <c r="A3705">
        <v>1.07622097905931</v>
      </c>
      <c r="B3705">
        <v>1.0359980508912801</v>
      </c>
      <c r="C3705">
        <v>0.96653745000000002</v>
      </c>
      <c r="D3705">
        <v>0.78823171999999997</v>
      </c>
      <c r="E3705">
        <v>0.99609634000000002</v>
      </c>
      <c r="F3705">
        <v>1.0652200999999999</v>
      </c>
      <c r="G3705">
        <v>1.1980617725052101</v>
      </c>
      <c r="H3705">
        <v>1.2159219999999999</v>
      </c>
      <c r="I3705">
        <v>1.0310273000000001</v>
      </c>
      <c r="J3705">
        <v>1.0442802</v>
      </c>
      <c r="K3705">
        <v>1.4192681</v>
      </c>
      <c r="L3705">
        <v>1.8026236</v>
      </c>
      <c r="M3705">
        <v>1.5826036000000001</v>
      </c>
      <c r="N3705">
        <v>1.4490314</v>
      </c>
    </row>
    <row r="3706" spans="1:14" x14ac:dyDescent="0.25">
      <c r="A3706">
        <v>0.53862083918103199</v>
      </c>
      <c r="B3706">
        <v>1.07622097905931</v>
      </c>
      <c r="C3706">
        <v>0.94945047000000005</v>
      </c>
      <c r="D3706">
        <v>0.81042117000000002</v>
      </c>
      <c r="E3706">
        <v>0.98503063000000002</v>
      </c>
      <c r="F3706">
        <v>0.70081857000000003</v>
      </c>
      <c r="G3706">
        <v>1.00851993451754</v>
      </c>
      <c r="H3706">
        <v>1.0583992</v>
      </c>
      <c r="I3706">
        <v>1.0712501999999999</v>
      </c>
      <c r="J3706">
        <v>1.084503</v>
      </c>
      <c r="K3706">
        <v>1.3967428</v>
      </c>
      <c r="L3706">
        <v>1.2471426999999999</v>
      </c>
      <c r="M3706">
        <v>1.3996116999999999</v>
      </c>
      <c r="N3706">
        <v>1.3910723</v>
      </c>
    </row>
    <row r="3707" spans="1:14" x14ac:dyDescent="0.25">
      <c r="A3707">
        <v>1.2456468224131501</v>
      </c>
      <c r="B3707">
        <v>0.53862083918103199</v>
      </c>
      <c r="C3707">
        <v>0.60680579000000001</v>
      </c>
      <c r="D3707">
        <v>0.53603453999999995</v>
      </c>
      <c r="E3707">
        <v>0.64717261000000004</v>
      </c>
      <c r="F3707">
        <v>0.7892673</v>
      </c>
      <c r="G3707">
        <v>0.51285278348786201</v>
      </c>
      <c r="H3707">
        <v>0.36308162999999999</v>
      </c>
      <c r="I3707">
        <v>0.53365004000000005</v>
      </c>
      <c r="J3707">
        <v>0.54690289999999997</v>
      </c>
      <c r="K3707">
        <v>0.92370576000000004</v>
      </c>
      <c r="L3707">
        <v>0.92803559999999996</v>
      </c>
      <c r="M3707">
        <v>1.0432551999999999</v>
      </c>
      <c r="N3707">
        <v>1.1506132</v>
      </c>
    </row>
    <row r="3708" spans="1:14" x14ac:dyDescent="0.25">
      <c r="A3708">
        <v>1.52487666346688</v>
      </c>
      <c r="B3708">
        <v>1.2456468224131501</v>
      </c>
      <c r="C3708">
        <v>0.96114538999999999</v>
      </c>
      <c r="D3708">
        <v>0.91154457</v>
      </c>
      <c r="E3708">
        <v>1.0309231999999999</v>
      </c>
      <c r="F3708">
        <v>1.0183310999999999</v>
      </c>
      <c r="G3708">
        <v>1.0368249133590699</v>
      </c>
      <c r="H3708">
        <v>0.96404177000000002</v>
      </c>
      <c r="I3708">
        <v>1.2406759999999999</v>
      </c>
      <c r="J3708">
        <v>1.2539289</v>
      </c>
      <c r="K3708">
        <v>1.3171842</v>
      </c>
      <c r="L3708">
        <v>1.2758830000000001</v>
      </c>
      <c r="M3708">
        <v>1.5655711000000001</v>
      </c>
      <c r="N3708">
        <v>1.381399</v>
      </c>
    </row>
    <row r="3709" spans="1:14" x14ac:dyDescent="0.25">
      <c r="A3709">
        <v>1.2497510226133399</v>
      </c>
      <c r="B3709">
        <v>1.52487666346688</v>
      </c>
      <c r="C3709">
        <v>1.1439037999999999</v>
      </c>
      <c r="D3709">
        <v>1.0919055</v>
      </c>
      <c r="E3709">
        <v>1.1467217000000001</v>
      </c>
      <c r="F3709">
        <v>1.2037583999999999</v>
      </c>
      <c r="G3709">
        <v>1.0715894006572</v>
      </c>
      <c r="H3709">
        <v>1.0356755</v>
      </c>
      <c r="I3709">
        <v>1.5199058999999999</v>
      </c>
      <c r="J3709">
        <v>1.5331588</v>
      </c>
      <c r="K3709">
        <v>1.5378829999999999</v>
      </c>
      <c r="L3709">
        <v>1.4451501</v>
      </c>
      <c r="M3709">
        <v>1.3820709</v>
      </c>
      <c r="N3709">
        <v>1.5560575000000001</v>
      </c>
    </row>
    <row r="3710" spans="1:14" x14ac:dyDescent="0.25">
      <c r="A3710">
        <v>2.49256846803805</v>
      </c>
      <c r="B3710">
        <v>1.2497510226133399</v>
      </c>
      <c r="C3710">
        <v>0.96813300000000002</v>
      </c>
      <c r="D3710">
        <v>0.91413076999999998</v>
      </c>
      <c r="E3710">
        <v>0.96437344000000003</v>
      </c>
      <c r="F3710">
        <v>1.0372767000000001</v>
      </c>
      <c r="G3710">
        <v>1.0632920294897901</v>
      </c>
      <c r="H3710">
        <v>0.96895224000000002</v>
      </c>
      <c r="I3710">
        <v>1.2447801999999999</v>
      </c>
      <c r="J3710">
        <v>1.258033</v>
      </c>
      <c r="K3710">
        <v>1.4817575000000001</v>
      </c>
      <c r="L3710">
        <v>1.3413005</v>
      </c>
      <c r="M3710">
        <v>1.2211641</v>
      </c>
      <c r="N3710">
        <v>1.4384977999999999</v>
      </c>
    </row>
    <row r="3711" spans="1:14" x14ac:dyDescent="0.25">
      <c r="A3711">
        <v>1.6595163510736299</v>
      </c>
      <c r="B3711">
        <v>2.49256846803805</v>
      </c>
      <c r="C3711">
        <v>1.7669321</v>
      </c>
      <c r="D3711">
        <v>1.6586122000000001</v>
      </c>
      <c r="E3711">
        <v>1.7404820999999999</v>
      </c>
      <c r="F3711">
        <v>1.5346772</v>
      </c>
      <c r="G3711">
        <v>1.6822704879349999</v>
      </c>
      <c r="H3711">
        <v>1.6125833999999999</v>
      </c>
      <c r="I3711">
        <v>2.4875976999999998</v>
      </c>
      <c r="J3711">
        <v>2.5008507</v>
      </c>
      <c r="K3711">
        <v>2.2707226</v>
      </c>
      <c r="L3711">
        <v>2.0962635999999999</v>
      </c>
      <c r="M3711">
        <v>2.084867</v>
      </c>
      <c r="N3711">
        <v>2.2221994</v>
      </c>
    </row>
    <row r="3712" spans="1:14" x14ac:dyDescent="0.25">
      <c r="A3712">
        <v>2.8894794332132898</v>
      </c>
      <c r="B3712">
        <v>1.6595163510736299</v>
      </c>
      <c r="C3712">
        <v>1.2887881999999999</v>
      </c>
      <c r="D3712">
        <v>1.1734180000000001</v>
      </c>
      <c r="E3712">
        <v>1.2761148</v>
      </c>
      <c r="F3712">
        <v>1.1397752000000001</v>
      </c>
      <c r="G3712">
        <v>1.17448822106677</v>
      </c>
      <c r="H3712">
        <v>1.2275442999999999</v>
      </c>
      <c r="I3712">
        <v>1.6545455</v>
      </c>
      <c r="J3712">
        <v>1.6677983999999999</v>
      </c>
      <c r="K3712">
        <v>1.7450909999999999</v>
      </c>
      <c r="L3712">
        <v>1.6285266</v>
      </c>
      <c r="M3712">
        <v>1.5977621</v>
      </c>
      <c r="N3712">
        <v>1.5903707</v>
      </c>
    </row>
    <row r="3713" spans="1:14" x14ac:dyDescent="0.25">
      <c r="A3713">
        <v>2.1939689594697298</v>
      </c>
      <c r="B3713">
        <v>2.8894794332132898</v>
      </c>
      <c r="C3713">
        <v>2.0386696999999998</v>
      </c>
      <c r="D3713">
        <v>2.0968295000000001</v>
      </c>
      <c r="E3713">
        <v>2.0376916</v>
      </c>
      <c r="F3713">
        <v>2.2724283000000001</v>
      </c>
      <c r="G3713">
        <v>1.71821170907055</v>
      </c>
      <c r="H3713">
        <v>1.7535394</v>
      </c>
      <c r="I3713">
        <v>2.8845086000000002</v>
      </c>
      <c r="J3713">
        <v>2.8977615999999999</v>
      </c>
      <c r="K3713">
        <v>2.4888496</v>
      </c>
      <c r="L3713">
        <v>2.2595996999999999</v>
      </c>
      <c r="M3713">
        <v>2.5640200000000002</v>
      </c>
      <c r="N3713">
        <v>2.4476550000000001</v>
      </c>
    </row>
    <row r="3714" spans="1:14" x14ac:dyDescent="0.25">
      <c r="A3714">
        <v>0.54337088343332196</v>
      </c>
      <c r="B3714">
        <v>2.1939689594697298</v>
      </c>
      <c r="C3714">
        <v>1.6788217000000001</v>
      </c>
      <c r="D3714">
        <v>1.4407014</v>
      </c>
      <c r="E3714">
        <v>1.6534854999999999</v>
      </c>
      <c r="F3714">
        <v>1.4624178000000001</v>
      </c>
      <c r="G3714">
        <v>1.6782175910933601</v>
      </c>
      <c r="H3714">
        <v>1.4840971000000001</v>
      </c>
      <c r="I3714">
        <v>2.1889981999999999</v>
      </c>
      <c r="J3714">
        <v>2.2022512000000001</v>
      </c>
      <c r="K3714">
        <v>2.0608268000000001</v>
      </c>
      <c r="L3714">
        <v>2.248891</v>
      </c>
      <c r="M3714">
        <v>2.0285799999999998</v>
      </c>
      <c r="N3714">
        <v>2.1411425999999998</v>
      </c>
    </row>
    <row r="3715" spans="1:14" x14ac:dyDescent="0.25">
      <c r="A3715">
        <v>0.60444339991372298</v>
      </c>
      <c r="B3715">
        <v>0.54337088343332196</v>
      </c>
      <c r="C3715">
        <v>0.62358627</v>
      </c>
      <c r="D3715">
        <v>0.53867615000000002</v>
      </c>
      <c r="E3715">
        <v>0.64521293000000002</v>
      </c>
      <c r="F3715">
        <v>0.66953936999999997</v>
      </c>
      <c r="G3715">
        <v>0.57664419910598597</v>
      </c>
      <c r="H3715">
        <v>0.95063823000000003</v>
      </c>
      <c r="I3715">
        <v>0.53840010000000005</v>
      </c>
      <c r="J3715">
        <v>0.55165297000000002</v>
      </c>
      <c r="K3715">
        <v>1.0433116</v>
      </c>
      <c r="L3715">
        <v>1.1707540000000001</v>
      </c>
      <c r="M3715">
        <v>1.0670508999999999</v>
      </c>
      <c r="N3715">
        <v>1.1081585</v>
      </c>
    </row>
    <row r="3716" spans="1:14" x14ac:dyDescent="0.25">
      <c r="A3716">
        <v>1.08725482499254</v>
      </c>
      <c r="B3716">
        <v>0.60444339991372298</v>
      </c>
      <c r="C3716">
        <v>0.66475582</v>
      </c>
      <c r="D3716">
        <v>0.57167864999999995</v>
      </c>
      <c r="E3716">
        <v>0.67335487999999999</v>
      </c>
      <c r="F3716">
        <v>0.52234650000000005</v>
      </c>
      <c r="G3716">
        <v>0.42050122437862297</v>
      </c>
      <c r="H3716">
        <v>0.70791459999999995</v>
      </c>
      <c r="I3716">
        <v>0.59947260000000002</v>
      </c>
      <c r="J3716">
        <v>0.61272543999999995</v>
      </c>
      <c r="K3716">
        <v>1.0019195000000001</v>
      </c>
      <c r="L3716">
        <v>1.0234945</v>
      </c>
      <c r="M3716">
        <v>0.93743485000000004</v>
      </c>
      <c r="N3716">
        <v>0.98431420000000003</v>
      </c>
    </row>
    <row r="3717" spans="1:14" x14ac:dyDescent="0.25">
      <c r="A3717">
        <v>0.123458691108042</v>
      </c>
      <c r="B3717">
        <v>1.08725482499254</v>
      </c>
      <c r="C3717">
        <v>0.90711984999999995</v>
      </c>
      <c r="D3717">
        <v>0.81663289999999999</v>
      </c>
      <c r="E3717">
        <v>0.98527732000000001</v>
      </c>
      <c r="F3717">
        <v>0.47319995999999998</v>
      </c>
      <c r="G3717">
        <v>0.87542908920920404</v>
      </c>
      <c r="H3717">
        <v>0.65769714000000001</v>
      </c>
      <c r="I3717">
        <v>1.0822841000000001</v>
      </c>
      <c r="J3717">
        <v>1.095537</v>
      </c>
      <c r="K3717">
        <v>1.1973815000000001</v>
      </c>
      <c r="L3717">
        <v>1.2370045999999999</v>
      </c>
      <c r="M3717">
        <v>1.5239248000000001</v>
      </c>
      <c r="N3717">
        <v>1.2614183000000001</v>
      </c>
    </row>
    <row r="3718" spans="1:14" x14ac:dyDescent="0.25">
      <c r="A3718">
        <v>-1.2426366734799199</v>
      </c>
      <c r="B3718">
        <v>0.123458691108042</v>
      </c>
      <c r="C3718">
        <v>0.24990989</v>
      </c>
      <c r="D3718">
        <v>0.26415594999999997</v>
      </c>
      <c r="E3718">
        <v>0.30070245000000001</v>
      </c>
      <c r="F3718">
        <v>0.15125684</v>
      </c>
      <c r="G3718">
        <v>0.34648147420168901</v>
      </c>
      <c r="H3718">
        <v>0.54116576999999999</v>
      </c>
      <c r="I3718">
        <v>0.11848793000000001</v>
      </c>
      <c r="J3718">
        <v>0.13174076000000001</v>
      </c>
      <c r="K3718">
        <v>0.62011707000000005</v>
      </c>
      <c r="L3718">
        <v>0.40947709999999998</v>
      </c>
      <c r="M3718">
        <v>0.52055910000000005</v>
      </c>
      <c r="N3718">
        <v>0.67800340000000003</v>
      </c>
    </row>
    <row r="3719" spans="1:14" x14ac:dyDescent="0.25">
      <c r="A3719">
        <v>0.148640562621944</v>
      </c>
      <c r="B3719">
        <v>-1.2426366734799199</v>
      </c>
      <c r="C3719">
        <v>-0.60836646000000005</v>
      </c>
      <c r="D3719">
        <v>-0.59808700999999997</v>
      </c>
      <c r="E3719">
        <v>-0.61975711</v>
      </c>
      <c r="F3719">
        <v>-0.63653232999999998</v>
      </c>
      <c r="G3719">
        <v>-0.63632917584792803</v>
      </c>
      <c r="H3719">
        <v>-0.41020119999999999</v>
      </c>
      <c r="I3719">
        <v>-1.2476075</v>
      </c>
      <c r="J3719">
        <v>-1.2343546000000001</v>
      </c>
      <c r="K3719">
        <v>-0.24131751000000001</v>
      </c>
      <c r="L3719">
        <v>-0.24539208000000001</v>
      </c>
      <c r="M3719">
        <v>-0.66713274</v>
      </c>
      <c r="N3719">
        <v>-0.18164359999999999</v>
      </c>
    </row>
    <row r="3720" spans="1:14" x14ac:dyDescent="0.25">
      <c r="A3720">
        <v>1.5831822746561099</v>
      </c>
      <c r="B3720">
        <v>0.148640562621944</v>
      </c>
      <c r="C3720">
        <v>0.22572739999999999</v>
      </c>
      <c r="D3720">
        <v>0.28214444</v>
      </c>
      <c r="E3720">
        <v>0.24239346000000001</v>
      </c>
      <c r="F3720">
        <v>9.1249403000000007E-2</v>
      </c>
      <c r="G3720">
        <v>0.16594740652099901</v>
      </c>
      <c r="H3720">
        <v>0.25376715999999999</v>
      </c>
      <c r="I3720">
        <v>0.14366979999999999</v>
      </c>
      <c r="J3720">
        <v>0.15692264</v>
      </c>
      <c r="K3720">
        <v>0.44968688000000001</v>
      </c>
      <c r="L3720">
        <v>0.43714700000000001</v>
      </c>
      <c r="M3720">
        <v>0.38698807000000002</v>
      </c>
      <c r="N3720">
        <v>0.49728749999999999</v>
      </c>
    </row>
    <row r="3721" spans="1:14" x14ac:dyDescent="0.25">
      <c r="A3721">
        <v>0.15747020882378601</v>
      </c>
      <c r="B3721">
        <v>1.5831822746561099</v>
      </c>
      <c r="C3721">
        <v>1.0820989000000001</v>
      </c>
      <c r="D3721">
        <v>1.1281523</v>
      </c>
      <c r="E3721">
        <v>1.1228073000000001</v>
      </c>
      <c r="F3721">
        <v>1.169378</v>
      </c>
      <c r="G3721">
        <v>0.88362640475719101</v>
      </c>
      <c r="H3721">
        <v>0.7455427</v>
      </c>
      <c r="I3721">
        <v>1.5782114</v>
      </c>
      <c r="J3721">
        <v>1.5914642999999999</v>
      </c>
      <c r="K3721">
        <v>1.3053687</v>
      </c>
      <c r="L3721">
        <v>1.3122921999999999</v>
      </c>
      <c r="M3721">
        <v>1.2730398999999999</v>
      </c>
      <c r="N3721">
        <v>1.4294187</v>
      </c>
    </row>
    <row r="3722" spans="1:14" x14ac:dyDescent="0.25">
      <c r="A3722">
        <v>1.2579397305383999</v>
      </c>
      <c r="B3722">
        <v>0.15747020882378601</v>
      </c>
      <c r="C3722">
        <v>0.19628355</v>
      </c>
      <c r="D3722">
        <v>0.28844531000000001</v>
      </c>
      <c r="E3722">
        <v>0.17204622</v>
      </c>
      <c r="F3722">
        <v>0.46341151000000003</v>
      </c>
      <c r="G3722">
        <v>0.32354795389316399</v>
      </c>
      <c r="H3722">
        <v>0.30987419999999999</v>
      </c>
      <c r="I3722">
        <v>0.15249945000000001</v>
      </c>
      <c r="J3722">
        <v>0.16575229</v>
      </c>
      <c r="K3722">
        <v>0.54132800000000003</v>
      </c>
      <c r="L3722">
        <v>0.3919745</v>
      </c>
      <c r="M3722">
        <v>0.10281237</v>
      </c>
      <c r="N3722">
        <v>0.43961355000000002</v>
      </c>
    </row>
    <row r="3723" spans="1:14" x14ac:dyDescent="0.25">
      <c r="A3723">
        <v>-0.14655956687066399</v>
      </c>
      <c r="B3723">
        <v>1.2579397305383999</v>
      </c>
      <c r="C3723">
        <v>0.92869824999999995</v>
      </c>
      <c r="D3723">
        <v>0.91930615000000004</v>
      </c>
      <c r="E3723">
        <v>0.84669327000000005</v>
      </c>
      <c r="F3723">
        <v>0.91677045000000001</v>
      </c>
      <c r="G3723">
        <v>0.94119061504386903</v>
      </c>
      <c r="H3723">
        <v>0.77978709999999996</v>
      </c>
      <c r="I3723">
        <v>1.2529688999999999</v>
      </c>
      <c r="J3723">
        <v>1.2662218000000001</v>
      </c>
      <c r="K3723">
        <v>1.2061356000000001</v>
      </c>
      <c r="L3723">
        <v>0.95341160000000003</v>
      </c>
      <c r="M3723">
        <v>1.0975220000000001</v>
      </c>
      <c r="N3723">
        <v>1.1417865</v>
      </c>
    </row>
    <row r="3724" spans="1:14" x14ac:dyDescent="0.25">
      <c r="A3724">
        <v>-0.24671089193752299</v>
      </c>
      <c r="B3724">
        <v>-0.14655956687066399</v>
      </c>
      <c r="C3724">
        <v>0.12547406</v>
      </c>
      <c r="D3724">
        <v>7.9117969999999996E-2</v>
      </c>
      <c r="E3724">
        <v>9.1251231000000002E-2</v>
      </c>
      <c r="F3724">
        <v>-0.12050250999999999</v>
      </c>
      <c r="G3724">
        <v>0.236529789883963</v>
      </c>
      <c r="H3724">
        <v>0.23255590000000001</v>
      </c>
      <c r="I3724">
        <v>-0.15153032999999999</v>
      </c>
      <c r="J3724">
        <v>-0.13827749</v>
      </c>
      <c r="K3724">
        <v>0.17034473999999999</v>
      </c>
      <c r="L3724">
        <v>0.35989316999999998</v>
      </c>
      <c r="M3724">
        <v>0.20295658999999999</v>
      </c>
      <c r="N3724">
        <v>5.5831253999999997E-2</v>
      </c>
    </row>
    <row r="3725" spans="1:14" x14ac:dyDescent="0.25">
      <c r="A3725">
        <v>1.19603505761343</v>
      </c>
      <c r="B3725">
        <v>-0.24671089193752299</v>
      </c>
      <c r="C3725">
        <v>-1.5184326E-2</v>
      </c>
      <c r="D3725">
        <v>1.8360125000000001E-2</v>
      </c>
      <c r="E3725">
        <v>2.0338881999999999E-2</v>
      </c>
      <c r="F3725">
        <v>0.23122988999999999</v>
      </c>
      <c r="G3725">
        <v>-3.6914774000478402E-3</v>
      </c>
      <c r="H3725">
        <v>5.0126016000000002E-2</v>
      </c>
      <c r="I3725">
        <v>-0.25168165999999997</v>
      </c>
      <c r="J3725">
        <v>-0.23842882000000001</v>
      </c>
      <c r="K3725">
        <v>9.9092009999999994E-2</v>
      </c>
      <c r="L3725">
        <v>0.17184630000000001</v>
      </c>
      <c r="M3725">
        <v>0.11553815000000001</v>
      </c>
      <c r="N3725">
        <v>2.8510928000000001E-2</v>
      </c>
    </row>
    <row r="3726" spans="1:14" x14ac:dyDescent="0.25">
      <c r="A3726">
        <v>-0.67144885109650598</v>
      </c>
      <c r="B3726">
        <v>1.19603505761343</v>
      </c>
      <c r="C3726">
        <v>0.90122210999999997</v>
      </c>
      <c r="D3726">
        <v>0.88073351</v>
      </c>
      <c r="E3726">
        <v>0.89188215999999998</v>
      </c>
      <c r="F3726">
        <v>0.71722516999999997</v>
      </c>
      <c r="G3726">
        <v>0.78705149306705902</v>
      </c>
      <c r="H3726">
        <v>0.45511505000000002</v>
      </c>
      <c r="I3726">
        <v>1.1910642</v>
      </c>
      <c r="J3726">
        <v>1.2043170999999999</v>
      </c>
      <c r="K3726">
        <v>0.93237185</v>
      </c>
      <c r="L3726">
        <v>0.84891559999999999</v>
      </c>
      <c r="M3726">
        <v>1.0903527</v>
      </c>
      <c r="N3726">
        <v>1.0085892999999999</v>
      </c>
    </row>
    <row r="3727" spans="1:14" x14ac:dyDescent="0.25">
      <c r="A3727">
        <v>-1.9975345032229998E-2</v>
      </c>
      <c r="B3727">
        <v>-0.67144885109650598</v>
      </c>
      <c r="C3727">
        <v>-0.28424064999999998</v>
      </c>
      <c r="D3727">
        <v>-0.20283135999999999</v>
      </c>
      <c r="E3727">
        <v>-0.26136039</v>
      </c>
      <c r="F3727">
        <v>-0.49669068999999999</v>
      </c>
      <c r="G3727">
        <v>-0.31018535501601702</v>
      </c>
      <c r="H3727">
        <v>-0.17172459000000001</v>
      </c>
      <c r="I3727">
        <v>-0.67641960000000001</v>
      </c>
      <c r="J3727">
        <v>-0.66316675999999997</v>
      </c>
      <c r="K3727">
        <v>-0.30049356999999999</v>
      </c>
      <c r="L3727">
        <v>-7.3695289999999997E-2</v>
      </c>
      <c r="M3727">
        <v>-0.21204981000000001</v>
      </c>
      <c r="N3727">
        <v>-0.16706270000000001</v>
      </c>
    </row>
    <row r="3728" spans="1:14" x14ac:dyDescent="0.25">
      <c r="A3728">
        <v>-1.52712972154402</v>
      </c>
      <c r="B3728">
        <v>-1.9975345032229998E-2</v>
      </c>
      <c r="C3728">
        <v>9.3690159999999995E-2</v>
      </c>
      <c r="D3728">
        <v>0.16296199</v>
      </c>
      <c r="E3728">
        <v>6.9150080000000003E-2</v>
      </c>
      <c r="F3728">
        <v>8.0594947E-2</v>
      </c>
      <c r="G3728">
        <v>0.22632781639960001</v>
      </c>
      <c r="H3728">
        <v>0.29828736</v>
      </c>
      <c r="I3728">
        <v>-2.4946105E-2</v>
      </c>
      <c r="J3728">
        <v>-1.1693268999999999E-2</v>
      </c>
      <c r="K3728">
        <v>0.13840722</v>
      </c>
      <c r="L3728">
        <v>0.10123637000000001</v>
      </c>
      <c r="M3728">
        <v>0.29466912000000001</v>
      </c>
      <c r="N3728">
        <v>5.4435268000000002E-2</v>
      </c>
    </row>
    <row r="3729" spans="1:14" x14ac:dyDescent="0.25">
      <c r="A3729">
        <v>0.34558296060836102</v>
      </c>
      <c r="B3729">
        <v>-1.52712972154402</v>
      </c>
      <c r="C3729">
        <v>-0.79079714000000001</v>
      </c>
      <c r="D3729">
        <v>-0.83419376000000001</v>
      </c>
      <c r="E3729">
        <v>-0.81771813000000004</v>
      </c>
      <c r="F3729">
        <v>-0.85729135999999995</v>
      </c>
      <c r="G3729">
        <v>-0.81553421269249804</v>
      </c>
      <c r="H3729">
        <v>-0.79328160000000003</v>
      </c>
      <c r="I3729">
        <v>-1.5321005999999999</v>
      </c>
      <c r="J3729">
        <v>-1.5188477</v>
      </c>
      <c r="K3729">
        <v>-0.821801</v>
      </c>
      <c r="L3729">
        <v>-0.88728799999999997</v>
      </c>
      <c r="M3729">
        <v>-0.94715720000000003</v>
      </c>
      <c r="N3729">
        <v>-0.40947902000000003</v>
      </c>
    </row>
    <row r="3730" spans="1:14" x14ac:dyDescent="0.25">
      <c r="A3730">
        <v>1.4229513573227699</v>
      </c>
      <c r="B3730">
        <v>0.34558296060836102</v>
      </c>
      <c r="C3730">
        <v>0.26061765999999997</v>
      </c>
      <c r="D3730">
        <v>0.41859836</v>
      </c>
      <c r="E3730">
        <v>0.31493188</v>
      </c>
      <c r="F3730">
        <v>0.25722367000000002</v>
      </c>
      <c r="G3730">
        <v>0.30772096430060603</v>
      </c>
      <c r="H3730">
        <v>5.4149849999999998E-3</v>
      </c>
      <c r="I3730">
        <v>0.34061219999999998</v>
      </c>
      <c r="J3730">
        <v>0.35386503000000002</v>
      </c>
      <c r="K3730">
        <v>0.28152244999999998</v>
      </c>
      <c r="L3730">
        <v>0.25328552999999998</v>
      </c>
      <c r="M3730">
        <v>0.47734295999999998</v>
      </c>
      <c r="N3730">
        <v>0.23145532999999999</v>
      </c>
    </row>
    <row r="3731" spans="1:14" x14ac:dyDescent="0.25">
      <c r="A3731">
        <v>-1.2174781775174901</v>
      </c>
      <c r="B3731">
        <v>1.4229513573227699</v>
      </c>
      <c r="C3731">
        <v>0.97657183000000003</v>
      </c>
      <c r="D3731">
        <v>1.0262412999999999</v>
      </c>
      <c r="E3731">
        <v>0.94791663999999998</v>
      </c>
      <c r="F3731">
        <v>1.1472316</v>
      </c>
      <c r="G3731">
        <v>0.79337990219027199</v>
      </c>
      <c r="H3731">
        <v>0.49938234999999997</v>
      </c>
      <c r="I3731">
        <v>1.4179805999999999</v>
      </c>
      <c r="J3731">
        <v>1.4312334</v>
      </c>
      <c r="K3731">
        <v>0.96397469999999996</v>
      </c>
      <c r="L3731">
        <v>0.63532007000000001</v>
      </c>
      <c r="M3731">
        <v>0.87059825999999996</v>
      </c>
      <c r="N3731">
        <v>1.0506641999999999</v>
      </c>
    </row>
    <row r="3732" spans="1:14" x14ac:dyDescent="0.25">
      <c r="A3732">
        <v>5.4526919010074396E-3</v>
      </c>
      <c r="B3732">
        <v>-1.2174781775174901</v>
      </c>
      <c r="C3732">
        <v>-0.66820727000000002</v>
      </c>
      <c r="D3732">
        <v>-0.57733851999999997</v>
      </c>
      <c r="E3732">
        <v>-0.69908680000000001</v>
      </c>
      <c r="F3732">
        <v>-0.54945414999999997</v>
      </c>
      <c r="G3732">
        <v>-0.57306350532349304</v>
      </c>
      <c r="H3732">
        <v>-0.13070678999999999</v>
      </c>
      <c r="I3732">
        <v>-1.2224489999999999</v>
      </c>
      <c r="J3732">
        <v>-1.2091961</v>
      </c>
      <c r="K3732">
        <v>-0.60068759999999999</v>
      </c>
      <c r="L3732">
        <v>-0.11941538</v>
      </c>
      <c r="M3732">
        <v>-0.8602263</v>
      </c>
      <c r="N3732">
        <v>-0.74921346</v>
      </c>
    </row>
    <row r="3733" spans="1:14" x14ac:dyDescent="0.25">
      <c r="A3733">
        <v>-0.38040545118659003</v>
      </c>
      <c r="B3733">
        <v>5.4526919010074396E-3</v>
      </c>
      <c r="C3733">
        <v>0.12629591000000001</v>
      </c>
      <c r="D3733">
        <v>0.18057219999999999</v>
      </c>
      <c r="E3733">
        <v>4.7645427999999997E-2</v>
      </c>
      <c r="F3733">
        <v>-5.2685336999999999E-2</v>
      </c>
      <c r="G3733">
        <v>0.190225288366516</v>
      </c>
      <c r="H3733">
        <v>0.20390067000000001</v>
      </c>
      <c r="I3733">
        <v>4.8193196000000002E-4</v>
      </c>
      <c r="J3733">
        <v>1.3734769000000001E-2</v>
      </c>
      <c r="K3733">
        <v>0.13044908999999999</v>
      </c>
      <c r="L3733">
        <v>6.7326799999999996E-3</v>
      </c>
      <c r="M3733">
        <v>0.25978643000000001</v>
      </c>
      <c r="N3733">
        <v>-9.3940280000000001E-2</v>
      </c>
    </row>
    <row r="3734" spans="1:14" x14ac:dyDescent="0.25">
      <c r="A3734">
        <v>0.26594228005092002</v>
      </c>
      <c r="B3734">
        <v>-0.38040545118659003</v>
      </c>
      <c r="C3734">
        <v>-7.9158110000000004E-2</v>
      </c>
      <c r="D3734">
        <v>-5.5072501000000003E-2</v>
      </c>
      <c r="E3734">
        <v>-7.6420268999999999E-2</v>
      </c>
      <c r="F3734">
        <v>0.22788386999999999</v>
      </c>
      <c r="G3734">
        <v>-0.315909944850643</v>
      </c>
      <c r="H3734">
        <v>-0.35240885999999999</v>
      </c>
      <c r="I3734">
        <v>-0.38537621</v>
      </c>
      <c r="J3734">
        <v>-0.37212339999999999</v>
      </c>
      <c r="K3734">
        <v>-0.22651379999999999</v>
      </c>
      <c r="L3734">
        <v>-0.45175207000000001</v>
      </c>
      <c r="M3734">
        <v>-0.21261282000000001</v>
      </c>
      <c r="N3734">
        <v>-0.28363929999999998</v>
      </c>
    </row>
    <row r="3735" spans="1:14" x14ac:dyDescent="0.25">
      <c r="A3735">
        <v>0.201877485364091</v>
      </c>
      <c r="B3735">
        <v>0.26594228005092002</v>
      </c>
      <c r="C3735">
        <v>0.21507439</v>
      </c>
      <c r="D3735">
        <v>0.36482561000000002</v>
      </c>
      <c r="E3735">
        <v>0.26738832000000001</v>
      </c>
      <c r="F3735">
        <v>0.45138972999999999</v>
      </c>
      <c r="G3735">
        <v>0.167746829871672</v>
      </c>
      <c r="H3735">
        <v>-5.5622086000000001E-3</v>
      </c>
      <c r="I3735">
        <v>0.26097152000000001</v>
      </c>
      <c r="J3735">
        <v>0.27422434000000001</v>
      </c>
      <c r="K3735">
        <v>0.23348683000000001</v>
      </c>
      <c r="L3735">
        <v>0.21522026999999999</v>
      </c>
      <c r="M3735">
        <v>0.44453009999999998</v>
      </c>
      <c r="N3735">
        <v>0.14893073000000001</v>
      </c>
    </row>
    <row r="3736" spans="1:14" x14ac:dyDescent="0.25">
      <c r="A3736">
        <v>-1.015771080608</v>
      </c>
      <c r="B3736">
        <v>0.201877485364091</v>
      </c>
      <c r="C3736">
        <v>0.23868465999999999</v>
      </c>
      <c r="D3736">
        <v>0.32000509999999999</v>
      </c>
      <c r="E3736">
        <v>0.17537021</v>
      </c>
      <c r="F3736">
        <v>0.60872283000000005</v>
      </c>
      <c r="G3736">
        <v>1.2007618377833601E-2</v>
      </c>
      <c r="H3736">
        <v>-9.7288289999999999E-2</v>
      </c>
      <c r="I3736">
        <v>0.19690673</v>
      </c>
      <c r="J3736">
        <v>0.21015956999999999</v>
      </c>
      <c r="K3736">
        <v>0.13355817</v>
      </c>
      <c r="L3736">
        <v>-0.19040388</v>
      </c>
      <c r="M3736">
        <v>7.1587520000000002E-2</v>
      </c>
      <c r="N3736">
        <v>0.12486909</v>
      </c>
    </row>
    <row r="3737" spans="1:14" x14ac:dyDescent="0.25">
      <c r="A3737">
        <v>-0.51180579500726597</v>
      </c>
      <c r="B3737">
        <v>-1.015771080608</v>
      </c>
      <c r="C3737">
        <v>-0.52317437</v>
      </c>
      <c r="D3737">
        <v>-0.41889734000000001</v>
      </c>
      <c r="E3737">
        <v>-0.54335750000000005</v>
      </c>
      <c r="F3737">
        <v>-0.36158900999999999</v>
      </c>
      <c r="G3737">
        <v>-0.43189995001065801</v>
      </c>
      <c r="H3737">
        <v>-0.16678387</v>
      </c>
      <c r="I3737">
        <v>-1.0207417999999999</v>
      </c>
      <c r="J3737">
        <v>-1.0074890000000001</v>
      </c>
      <c r="K3737">
        <v>-0.60598589999999997</v>
      </c>
      <c r="L3737">
        <v>-0.54608977000000003</v>
      </c>
      <c r="M3737">
        <v>-0.69546395999999999</v>
      </c>
      <c r="N3737">
        <v>-0.75496702999999998</v>
      </c>
    </row>
    <row r="3738" spans="1:14" x14ac:dyDescent="0.25">
      <c r="A3738">
        <v>-0.256440691695975</v>
      </c>
      <c r="B3738">
        <v>-0.51180579500726597</v>
      </c>
      <c r="C3738">
        <v>-0.21280827999999999</v>
      </c>
      <c r="D3738">
        <v>-0.12164408</v>
      </c>
      <c r="E3738">
        <v>-0.23595251</v>
      </c>
      <c r="F3738">
        <v>2.9294341000000002E-2</v>
      </c>
      <c r="G3738">
        <v>-0.45512491762191898</v>
      </c>
      <c r="H3738">
        <v>-8.8004059999999995E-2</v>
      </c>
      <c r="I3738">
        <v>-0.51677656000000005</v>
      </c>
      <c r="J3738">
        <v>-0.50352370000000002</v>
      </c>
      <c r="K3738">
        <v>-0.33801530000000002</v>
      </c>
      <c r="L3738">
        <v>-0.12494279</v>
      </c>
      <c r="M3738">
        <v>-0.37044611999999999</v>
      </c>
      <c r="N3738">
        <v>-0.39953349999999999</v>
      </c>
    </row>
    <row r="3739" spans="1:14" x14ac:dyDescent="0.25">
      <c r="A3739">
        <v>0.45412101630739299</v>
      </c>
      <c r="B3739">
        <v>-0.256440691695975</v>
      </c>
      <c r="C3739">
        <v>-6.5541099000000005E-2</v>
      </c>
      <c r="D3739">
        <v>1.2735669999999999E-2</v>
      </c>
      <c r="E3739">
        <v>-5.5625345999999999E-2</v>
      </c>
      <c r="F3739">
        <v>0.1834422</v>
      </c>
      <c r="G3739">
        <v>-0.138264549332445</v>
      </c>
      <c r="H3739">
        <v>-0.38910361999999998</v>
      </c>
      <c r="I3739">
        <v>-0.26141145999999998</v>
      </c>
      <c r="J3739">
        <v>-0.24815862</v>
      </c>
      <c r="K3739">
        <v>-0.18377890999999999</v>
      </c>
      <c r="L3739">
        <v>-0.35700268000000002</v>
      </c>
      <c r="M3739">
        <v>-7.035276E-2</v>
      </c>
      <c r="N3739">
        <v>-0.2141527</v>
      </c>
    </row>
    <row r="3740" spans="1:14" x14ac:dyDescent="0.25">
      <c r="A3740">
        <v>-1.9025142213803601</v>
      </c>
      <c r="B3740">
        <v>0.45412101630739299</v>
      </c>
      <c r="C3740">
        <v>0.33495080999999999</v>
      </c>
      <c r="D3740">
        <v>0.48706973999999997</v>
      </c>
      <c r="E3740">
        <v>0.34146567</v>
      </c>
      <c r="F3740">
        <v>0.39026604999999998</v>
      </c>
      <c r="G3740">
        <v>0.237265072674024</v>
      </c>
      <c r="H3740">
        <v>5.4922470000000001E-2</v>
      </c>
      <c r="I3740">
        <v>0.44915026000000002</v>
      </c>
      <c r="J3740">
        <v>0.46240310000000001</v>
      </c>
      <c r="K3740">
        <v>0.29607844</v>
      </c>
      <c r="L3740">
        <v>0.16302264</v>
      </c>
      <c r="M3740">
        <v>0.21840631999999999</v>
      </c>
      <c r="N3740">
        <v>0.35347783999999999</v>
      </c>
    </row>
    <row r="3741" spans="1:14" x14ac:dyDescent="0.25">
      <c r="A3741">
        <v>-2.5441762728014998</v>
      </c>
      <c r="B3741">
        <v>-1.9025142213803601</v>
      </c>
      <c r="C3741">
        <v>-1.0805908</v>
      </c>
      <c r="D3741">
        <v>-1.1398698</v>
      </c>
      <c r="E3741">
        <v>-1.140077</v>
      </c>
      <c r="F3741">
        <v>-0.99350738000000005</v>
      </c>
      <c r="G3741">
        <v>-0.93474466921321098</v>
      </c>
      <c r="H3741">
        <v>-0.70170180000000004</v>
      </c>
      <c r="I3741">
        <v>-1.9074850000000001</v>
      </c>
      <c r="J3741">
        <v>-1.8942322</v>
      </c>
      <c r="K3741">
        <v>-1.2661636999999999</v>
      </c>
      <c r="L3741">
        <v>-0.8016645</v>
      </c>
      <c r="M3741">
        <v>-1.3555185999999999</v>
      </c>
      <c r="N3741">
        <v>-1.2360233</v>
      </c>
    </row>
    <row r="3742" spans="1:14" x14ac:dyDescent="0.25">
      <c r="A3742">
        <v>-1.04390769599134</v>
      </c>
      <c r="B3742">
        <v>-2.5441762728014998</v>
      </c>
      <c r="C3742">
        <v>-1.5113957</v>
      </c>
      <c r="D3742">
        <v>-1.7723175</v>
      </c>
      <c r="E3742">
        <v>-1.5326019</v>
      </c>
      <c r="F3742">
        <v>-1.898938</v>
      </c>
      <c r="G3742">
        <v>-1.26681951172815</v>
      </c>
      <c r="H3742">
        <v>-1.0515352</v>
      </c>
      <c r="I3742">
        <v>-2.5491470999999999</v>
      </c>
      <c r="J3742">
        <v>-2.5358942</v>
      </c>
      <c r="K3742">
        <v>-1.6621535999999999</v>
      </c>
      <c r="L3742">
        <v>-1.7590356</v>
      </c>
      <c r="M3742">
        <v>-1.9846231999999999</v>
      </c>
      <c r="N3742">
        <v>-1.7017636</v>
      </c>
    </row>
    <row r="3743" spans="1:14" x14ac:dyDescent="0.25">
      <c r="A3743">
        <v>-1.6865025627049299</v>
      </c>
      <c r="B3743">
        <v>-1.04390769599134</v>
      </c>
      <c r="C3743">
        <v>-0.60534600999999999</v>
      </c>
      <c r="D3743">
        <v>-0.43984902999999997</v>
      </c>
      <c r="E3743">
        <v>-0.58604460999999997</v>
      </c>
      <c r="F3743">
        <v>-0.97660897999999996</v>
      </c>
      <c r="G3743">
        <v>-0.66288813345731601</v>
      </c>
      <c r="H3743">
        <v>-0.9696148</v>
      </c>
      <c r="I3743">
        <v>-1.0488784</v>
      </c>
      <c r="J3743">
        <v>-1.0356255999999999</v>
      </c>
      <c r="K3743">
        <v>-0.99455740000000004</v>
      </c>
      <c r="L3743">
        <v>-1.0689607999999999</v>
      </c>
      <c r="M3743">
        <v>-0.74965333999999995</v>
      </c>
      <c r="N3743">
        <v>-0.91378210000000004</v>
      </c>
    </row>
    <row r="3744" spans="1:14" x14ac:dyDescent="0.25">
      <c r="A3744">
        <v>-0.60286781458962202</v>
      </c>
      <c r="B3744">
        <v>-1.6865025627049299</v>
      </c>
      <c r="C3744">
        <v>-1.0821221000000001</v>
      </c>
      <c r="D3744">
        <v>-0.96301935000000005</v>
      </c>
      <c r="E3744">
        <v>-1.0346219000000001</v>
      </c>
      <c r="F3744">
        <v>-1.0889192999999999</v>
      </c>
      <c r="G3744">
        <v>-0.95152587581303505</v>
      </c>
      <c r="H3744">
        <v>-1.00762</v>
      </c>
      <c r="I3744">
        <v>-1.6914734</v>
      </c>
      <c r="J3744">
        <v>-1.6782204999999999</v>
      </c>
      <c r="K3744">
        <v>-1.3755409999999999</v>
      </c>
      <c r="L3744">
        <v>-1.4588455</v>
      </c>
      <c r="M3744">
        <v>-1.2429916000000001</v>
      </c>
      <c r="N3744">
        <v>-1.3849640000000001</v>
      </c>
    </row>
    <row r="3745" spans="1:14" x14ac:dyDescent="0.25">
      <c r="A3745">
        <v>2.7441156934408201E-2</v>
      </c>
      <c r="B3745">
        <v>-0.60286781458962202</v>
      </c>
      <c r="C3745">
        <v>-0.43024542999999998</v>
      </c>
      <c r="D3745">
        <v>-0.16730053</v>
      </c>
      <c r="E3745">
        <v>-0.47980878999999999</v>
      </c>
      <c r="F3745">
        <v>-0.38223814</v>
      </c>
      <c r="G3745">
        <v>-0.57640534763179496</v>
      </c>
      <c r="H3745">
        <v>-0.60629325999999995</v>
      </c>
      <c r="I3745">
        <v>-0.60783863000000005</v>
      </c>
      <c r="J3745">
        <v>-0.59458580000000005</v>
      </c>
      <c r="K3745">
        <v>-0.67998340000000002</v>
      </c>
      <c r="L3745">
        <v>-0.91050916999999998</v>
      </c>
      <c r="M3745">
        <v>-0.94632890000000003</v>
      </c>
      <c r="N3745">
        <v>-0.7332303</v>
      </c>
    </row>
    <row r="3746" spans="1:14" x14ac:dyDescent="0.25">
      <c r="A3746">
        <v>0.36869115753911702</v>
      </c>
      <c r="B3746">
        <v>2.7441156934408201E-2</v>
      </c>
      <c r="C3746">
        <v>4.1820632000000003E-2</v>
      </c>
      <c r="D3746">
        <v>0.19595288999999999</v>
      </c>
      <c r="E3746">
        <v>-4.6155039000000002E-2</v>
      </c>
      <c r="F3746">
        <v>0.19129618000000001</v>
      </c>
      <c r="G3746">
        <v>-0.15864555669743899</v>
      </c>
      <c r="H3746">
        <v>-0.10869875</v>
      </c>
      <c r="I3746">
        <v>2.2470396E-2</v>
      </c>
      <c r="J3746">
        <v>3.5723230000000002E-2</v>
      </c>
      <c r="K3746">
        <v>-0.23539388</v>
      </c>
      <c r="L3746">
        <v>-0.35931373</v>
      </c>
      <c r="M3746">
        <v>-0.39724827000000001</v>
      </c>
      <c r="N3746">
        <v>-0.16284913000000001</v>
      </c>
    </row>
    <row r="3747" spans="1:14" x14ac:dyDescent="0.25">
      <c r="A3747">
        <v>1.1081480911271999</v>
      </c>
      <c r="B3747">
        <v>0.36869115753911702</v>
      </c>
      <c r="C3747">
        <v>0.25767447999999998</v>
      </c>
      <c r="D3747">
        <v>0.43368045</v>
      </c>
      <c r="E3747">
        <v>0.21515181</v>
      </c>
      <c r="F3747">
        <v>0.32782565000000002</v>
      </c>
      <c r="G3747">
        <v>6.0549210935763598E-2</v>
      </c>
      <c r="H3747">
        <v>1.6528169999999998E-2</v>
      </c>
      <c r="I3747">
        <v>0.3637204</v>
      </c>
      <c r="J3747">
        <v>0.37697320000000001</v>
      </c>
      <c r="K3747">
        <v>0.120091975</v>
      </c>
      <c r="L3747">
        <v>0.20380479000000001</v>
      </c>
      <c r="M3747">
        <v>-3.1515359999999999E-3</v>
      </c>
      <c r="N3747">
        <v>0.12772571999999999</v>
      </c>
    </row>
    <row r="3748" spans="1:14" x14ac:dyDescent="0.25">
      <c r="A3748">
        <v>1.2850385711761501</v>
      </c>
      <c r="B3748">
        <v>1.1081480911271999</v>
      </c>
      <c r="C3748">
        <v>0.78207439000000001</v>
      </c>
      <c r="D3748">
        <v>0.82854417999999996</v>
      </c>
      <c r="E3748">
        <v>0.69915945000000002</v>
      </c>
      <c r="F3748">
        <v>0.71625612000000005</v>
      </c>
      <c r="G3748">
        <v>0.61077177867633903</v>
      </c>
      <c r="H3748">
        <v>0.20675999</v>
      </c>
      <c r="I3748">
        <v>1.1031773</v>
      </c>
      <c r="J3748">
        <v>1.1164301999999999</v>
      </c>
      <c r="K3748">
        <v>0.58937450000000002</v>
      </c>
      <c r="L3748">
        <v>0.42170607999999998</v>
      </c>
      <c r="M3748">
        <v>0.65018960000000003</v>
      </c>
      <c r="N3748">
        <v>0.56965699999999997</v>
      </c>
    </row>
    <row r="3749" spans="1:14" x14ac:dyDescent="0.25">
      <c r="A3749">
        <v>0.74333077870828701</v>
      </c>
      <c r="B3749">
        <v>1.2850385711761501</v>
      </c>
      <c r="C3749">
        <v>0.94287637999999996</v>
      </c>
      <c r="D3749">
        <v>0.93656779999999995</v>
      </c>
      <c r="E3749">
        <v>0.88831775999999996</v>
      </c>
      <c r="F3749">
        <v>0.89908560000000004</v>
      </c>
      <c r="G3749">
        <v>0.73933705574068598</v>
      </c>
      <c r="H3749">
        <v>0.56096256</v>
      </c>
      <c r="I3749">
        <v>1.2800678000000001</v>
      </c>
      <c r="J3749">
        <v>1.2933207</v>
      </c>
      <c r="K3749">
        <v>0.80891394999999999</v>
      </c>
      <c r="L3749">
        <v>0.58639699999999995</v>
      </c>
      <c r="M3749">
        <v>0.98935010000000001</v>
      </c>
      <c r="N3749">
        <v>0.85176985999999999</v>
      </c>
    </row>
    <row r="3750" spans="1:14" x14ac:dyDescent="0.25">
      <c r="A3750">
        <v>0.29047160902659902</v>
      </c>
      <c r="B3750">
        <v>0.74333077870828701</v>
      </c>
      <c r="C3750">
        <v>0.63903405999999996</v>
      </c>
      <c r="D3750">
        <v>0.64161066</v>
      </c>
      <c r="E3750">
        <v>0.59753771</v>
      </c>
      <c r="F3750">
        <v>1.276861</v>
      </c>
      <c r="G3750">
        <v>0.44748079731581603</v>
      </c>
      <c r="H3750">
        <v>0.42076474000000003</v>
      </c>
      <c r="I3750">
        <v>0.73836000000000002</v>
      </c>
      <c r="J3750">
        <v>0.75161283999999995</v>
      </c>
      <c r="K3750">
        <v>0.52494836</v>
      </c>
      <c r="L3750">
        <v>0.38583626999999998</v>
      </c>
      <c r="M3750">
        <v>0.69019410000000003</v>
      </c>
      <c r="N3750">
        <v>0.68078879999999997</v>
      </c>
    </row>
    <row r="3751" spans="1:14" x14ac:dyDescent="0.25">
      <c r="A3751">
        <v>-1.153960425875</v>
      </c>
      <c r="B3751">
        <v>0.29047160902659902</v>
      </c>
      <c r="C3751">
        <v>0.38129929000000001</v>
      </c>
      <c r="D3751">
        <v>0.38165603999999997</v>
      </c>
      <c r="E3751">
        <v>0.35356907999999998</v>
      </c>
      <c r="F3751">
        <v>0.36243109000000001</v>
      </c>
      <c r="G3751">
        <v>0.27329415281860903</v>
      </c>
      <c r="H3751">
        <v>0.30392033000000002</v>
      </c>
      <c r="I3751">
        <v>0.28550084999999997</v>
      </c>
      <c r="J3751">
        <v>0.29875368000000002</v>
      </c>
      <c r="K3751">
        <v>0.28376096000000001</v>
      </c>
      <c r="L3751">
        <v>9.0246334999999997E-2</v>
      </c>
      <c r="M3751">
        <v>0.43753085000000003</v>
      </c>
      <c r="N3751">
        <v>0.19588636000000001</v>
      </c>
    </row>
    <row r="3752" spans="1:14" x14ac:dyDescent="0.25">
      <c r="A3752">
        <v>2.7646848306602601</v>
      </c>
      <c r="B3752">
        <v>1.95072772789212</v>
      </c>
      <c r="C3752">
        <v>1.4813513</v>
      </c>
      <c r="D3752">
        <v>1.321251</v>
      </c>
      <c r="E3752">
        <v>1.4178116999999999</v>
      </c>
      <c r="F3752">
        <v>1.1662412</v>
      </c>
      <c r="G3752">
        <v>1.2934595940121201</v>
      </c>
      <c r="H3752">
        <v>0.91872069999999995</v>
      </c>
      <c r="I3752">
        <v>1.9482609</v>
      </c>
      <c r="J3752">
        <v>1.9520523999999999</v>
      </c>
      <c r="K3752">
        <v>1.5677068000000001</v>
      </c>
      <c r="L3752">
        <v>1.6805924999999999</v>
      </c>
      <c r="M3752">
        <v>1.7089192</v>
      </c>
      <c r="N3752">
        <v>1.6896955</v>
      </c>
    </row>
    <row r="3753" spans="1:14" x14ac:dyDescent="0.25">
      <c r="A3753">
        <v>1.1329259797886</v>
      </c>
      <c r="B3753">
        <v>2.7646848306602601</v>
      </c>
      <c r="C3753">
        <v>1.9629656</v>
      </c>
      <c r="D3753">
        <v>1.9501567</v>
      </c>
      <c r="E3753">
        <v>1.9763797000000001</v>
      </c>
      <c r="F3753">
        <v>2.0858707000000001</v>
      </c>
      <c r="G3753">
        <v>1.5813605246182501</v>
      </c>
      <c r="H3753">
        <v>1.3954059999999999</v>
      </c>
      <c r="I3753">
        <v>2.7622182</v>
      </c>
      <c r="J3753">
        <v>2.7660095999999998</v>
      </c>
      <c r="K3753">
        <v>2.3457560000000002</v>
      </c>
      <c r="L3753">
        <v>2.1536955999999998</v>
      </c>
      <c r="M3753">
        <v>2.5676670000000001</v>
      </c>
      <c r="N3753">
        <v>2.1595569000000001</v>
      </c>
    </row>
    <row r="3754" spans="1:14" x14ac:dyDescent="0.25">
      <c r="A3754">
        <v>1.3806104237199499</v>
      </c>
      <c r="B3754">
        <v>1.1329259797886</v>
      </c>
      <c r="C3754">
        <v>1.0155708000000001</v>
      </c>
      <c r="D3754">
        <v>0.84292202000000005</v>
      </c>
      <c r="E3754">
        <v>0.98578823000000004</v>
      </c>
      <c r="F3754">
        <v>1.0273863000000001</v>
      </c>
      <c r="G3754">
        <v>1.0036886731133401</v>
      </c>
      <c r="H3754">
        <v>0.87416430000000001</v>
      </c>
      <c r="I3754">
        <v>1.1304592</v>
      </c>
      <c r="J3754">
        <v>1.1342506000000001</v>
      </c>
      <c r="K3754">
        <v>1.1701665000000001</v>
      </c>
      <c r="L3754">
        <v>1.3241357</v>
      </c>
      <c r="M3754">
        <v>1.3721992999999999</v>
      </c>
      <c r="N3754">
        <v>1.0201693999999999</v>
      </c>
    </row>
    <row r="3755" spans="1:14" x14ac:dyDescent="0.25">
      <c r="A3755">
        <v>0.34895085413197602</v>
      </c>
      <c r="B3755">
        <v>1.3806104237199499</v>
      </c>
      <c r="C3755">
        <v>1.1273348000000001</v>
      </c>
      <c r="D3755">
        <v>0.99857490000000004</v>
      </c>
      <c r="E3755">
        <v>1.1552125</v>
      </c>
      <c r="F3755">
        <v>0.76389792999999995</v>
      </c>
      <c r="G3755">
        <v>1.20527064842382</v>
      </c>
      <c r="H3755">
        <v>0.73982559999999997</v>
      </c>
      <c r="I3755">
        <v>1.3781437000000001</v>
      </c>
      <c r="J3755">
        <v>1.3819351</v>
      </c>
      <c r="K3755">
        <v>1.5867354</v>
      </c>
      <c r="L3755">
        <v>1.3523597999999999</v>
      </c>
      <c r="M3755">
        <v>1.7326330000000001</v>
      </c>
      <c r="N3755">
        <v>1.2827415</v>
      </c>
    </row>
    <row r="3756" spans="1:14" x14ac:dyDescent="0.25">
      <c r="A3756">
        <v>-1.0377870819954</v>
      </c>
      <c r="B3756">
        <v>0.34895085413197602</v>
      </c>
      <c r="C3756">
        <v>0.50361844</v>
      </c>
      <c r="D3756">
        <v>0.42081237999999999</v>
      </c>
      <c r="E3756">
        <v>0.52504594000000004</v>
      </c>
      <c r="F3756">
        <v>0.17232281999999999</v>
      </c>
      <c r="G3756">
        <v>0.242100171236179</v>
      </c>
      <c r="H3756">
        <v>0.42168327999999999</v>
      </c>
      <c r="I3756">
        <v>0.34648412000000001</v>
      </c>
      <c r="J3756">
        <v>0.35027554999999999</v>
      </c>
      <c r="K3756">
        <v>0.72372329999999996</v>
      </c>
      <c r="L3756">
        <v>0.84099524999999997</v>
      </c>
      <c r="M3756">
        <v>0.54364175000000003</v>
      </c>
      <c r="N3756">
        <v>0.71819560000000005</v>
      </c>
    </row>
    <row r="3757" spans="1:14" x14ac:dyDescent="0.25">
      <c r="A3757">
        <v>1.9327771294623901</v>
      </c>
      <c r="B3757">
        <v>-1.0377870819954</v>
      </c>
      <c r="C3757">
        <v>-0.44788521999999997</v>
      </c>
      <c r="D3757">
        <v>-0.43525292999999998</v>
      </c>
      <c r="E3757">
        <v>-0.37830343</v>
      </c>
      <c r="F3757">
        <v>-0.56221701999999996</v>
      </c>
      <c r="G3757">
        <v>-0.78730388811185104</v>
      </c>
      <c r="H3757">
        <v>-0.54225844000000001</v>
      </c>
      <c r="I3757">
        <v>-1.0402539</v>
      </c>
      <c r="J3757">
        <v>-1.0364624</v>
      </c>
      <c r="K3757">
        <v>-6.0553192999999998E-2</v>
      </c>
      <c r="L3757">
        <v>-0.75465819999999995</v>
      </c>
      <c r="M3757">
        <v>-0.25707965999999999</v>
      </c>
      <c r="N3757">
        <v>9.4280719999999998E-2</v>
      </c>
    </row>
    <row r="3758" spans="1:14" x14ac:dyDescent="0.25">
      <c r="A3758">
        <v>1.44800398508964</v>
      </c>
      <c r="B3758">
        <v>1.9327771294623901</v>
      </c>
      <c r="C3758">
        <v>1.3520046999999999</v>
      </c>
      <c r="D3758">
        <v>1.3129408</v>
      </c>
      <c r="E3758">
        <v>1.3865297999999999</v>
      </c>
      <c r="F3758">
        <v>1.0041435000000001</v>
      </c>
      <c r="G3758">
        <v>1.0888364342266299</v>
      </c>
      <c r="H3758">
        <v>0.95188402999999999</v>
      </c>
      <c r="I3758">
        <v>1.9303104</v>
      </c>
      <c r="J3758">
        <v>1.9341018000000001</v>
      </c>
      <c r="K3758">
        <v>1.6504791000000001</v>
      </c>
      <c r="L3758">
        <v>2.2994664</v>
      </c>
      <c r="M3758">
        <v>1.9653647000000001</v>
      </c>
      <c r="N3758">
        <v>1.8103956999999999</v>
      </c>
    </row>
    <row r="3759" spans="1:14" x14ac:dyDescent="0.25">
      <c r="A3759">
        <v>0.94925446780943601</v>
      </c>
      <c r="B3759">
        <v>1.44800398508964</v>
      </c>
      <c r="C3759">
        <v>1.0545800000000001</v>
      </c>
      <c r="D3759">
        <v>1.0425561000000001</v>
      </c>
      <c r="E3759">
        <v>1.0826773999999999</v>
      </c>
      <c r="F3759">
        <v>0.77381770000000005</v>
      </c>
      <c r="G3759">
        <v>0.873426403522368</v>
      </c>
      <c r="H3759">
        <v>0.14255134999999999</v>
      </c>
      <c r="I3759">
        <v>1.4455372</v>
      </c>
      <c r="J3759">
        <v>1.4493286999999999</v>
      </c>
      <c r="K3759">
        <v>1.1961777</v>
      </c>
      <c r="L3759">
        <v>1.025425</v>
      </c>
      <c r="M3759">
        <v>0.73319626000000004</v>
      </c>
      <c r="N3759">
        <v>1.3006873999999999</v>
      </c>
    </row>
    <row r="3760" spans="1:14" x14ac:dyDescent="0.25">
      <c r="A3760">
        <v>0.21382284795317399</v>
      </c>
      <c r="B3760">
        <v>0.94925446780943601</v>
      </c>
      <c r="C3760">
        <v>0.72179508000000003</v>
      </c>
      <c r="D3760">
        <v>0.74263407000000003</v>
      </c>
      <c r="E3760">
        <v>0.69030075999999996</v>
      </c>
      <c r="F3760">
        <v>0.96880465000000004</v>
      </c>
      <c r="G3760">
        <v>0.70315777065837204</v>
      </c>
      <c r="H3760">
        <v>0.48349189999999997</v>
      </c>
      <c r="I3760">
        <v>0.94678770000000001</v>
      </c>
      <c r="J3760">
        <v>0.95057910000000001</v>
      </c>
      <c r="K3760">
        <v>1.2009437000000001</v>
      </c>
      <c r="L3760">
        <v>1.0096001999999999</v>
      </c>
      <c r="M3760">
        <v>0.99453080000000005</v>
      </c>
      <c r="N3760">
        <v>0.81423380000000001</v>
      </c>
    </row>
    <row r="3761" spans="1:14" x14ac:dyDescent="0.25">
      <c r="A3761">
        <v>-0.61542636308843601</v>
      </c>
      <c r="B3761">
        <v>0.21382284795317399</v>
      </c>
      <c r="C3761">
        <v>0.37797752000000001</v>
      </c>
      <c r="D3761">
        <v>0.3284396</v>
      </c>
      <c r="E3761">
        <v>0.28559665000000001</v>
      </c>
      <c r="F3761">
        <v>0.39988821000000002</v>
      </c>
      <c r="G3761">
        <v>1.91385268063698E-2</v>
      </c>
      <c r="H3761">
        <v>-0.43188890000000002</v>
      </c>
      <c r="I3761">
        <v>0.21135609</v>
      </c>
      <c r="J3761">
        <v>0.21514753</v>
      </c>
      <c r="K3761">
        <v>0.59746664999999999</v>
      </c>
      <c r="L3761">
        <v>0.38078754999999997</v>
      </c>
      <c r="M3761">
        <v>0.20300816999999999</v>
      </c>
      <c r="N3761">
        <v>0.30849474999999998</v>
      </c>
    </row>
    <row r="3762" spans="1:14" x14ac:dyDescent="0.25">
      <c r="A3762">
        <v>0.40441856327901399</v>
      </c>
      <c r="B3762">
        <v>-0.61542636308843601</v>
      </c>
      <c r="C3762">
        <v>-0.18279513999999999</v>
      </c>
      <c r="D3762">
        <v>-0.17370177000000001</v>
      </c>
      <c r="E3762">
        <v>-0.14146059</v>
      </c>
      <c r="F3762">
        <v>6.8193216000000001E-2</v>
      </c>
      <c r="G3762">
        <v>-0.37060131441979499</v>
      </c>
      <c r="H3762">
        <v>-0.64201859999999999</v>
      </c>
      <c r="I3762">
        <v>-0.61789309999999997</v>
      </c>
      <c r="J3762">
        <v>-0.61410169999999997</v>
      </c>
      <c r="K3762">
        <v>4.4773041999999999E-2</v>
      </c>
      <c r="L3762">
        <v>-0.26868528000000003</v>
      </c>
      <c r="M3762">
        <v>-7.7063980000000004E-2</v>
      </c>
      <c r="N3762">
        <v>-0.12501103</v>
      </c>
    </row>
    <row r="3763" spans="1:14" x14ac:dyDescent="0.25">
      <c r="A3763">
        <v>1.0096897231789099</v>
      </c>
      <c r="B3763">
        <v>0.40441856327901399</v>
      </c>
      <c r="C3763">
        <v>0.39452700000000002</v>
      </c>
      <c r="D3763">
        <v>0.45647536</v>
      </c>
      <c r="E3763">
        <v>0.43779728000000001</v>
      </c>
      <c r="F3763">
        <v>0.37015185</v>
      </c>
      <c r="G3763">
        <v>8.3920650326877996E-2</v>
      </c>
      <c r="H3763">
        <v>8.2438719999999993E-2</v>
      </c>
      <c r="I3763">
        <v>0.40195182000000002</v>
      </c>
      <c r="J3763">
        <v>0.40574324000000001</v>
      </c>
      <c r="K3763">
        <v>0.50463044999999995</v>
      </c>
      <c r="L3763">
        <v>0.66826010000000002</v>
      </c>
      <c r="M3763">
        <v>0.56806254</v>
      </c>
      <c r="N3763">
        <v>0.32319166999999999</v>
      </c>
    </row>
    <row r="3764" spans="1:14" x14ac:dyDescent="0.25">
      <c r="A3764">
        <v>-6.5237014911653707E-2</v>
      </c>
      <c r="B3764">
        <v>1.0096897231789099</v>
      </c>
      <c r="C3764">
        <v>0.74751117</v>
      </c>
      <c r="D3764">
        <v>0.77409293999999995</v>
      </c>
      <c r="E3764">
        <v>0.77195047999999999</v>
      </c>
      <c r="F3764">
        <v>0.41999927999999997</v>
      </c>
      <c r="G3764">
        <v>0.476383326110977</v>
      </c>
      <c r="H3764">
        <v>0.26793887999999999</v>
      </c>
      <c r="I3764">
        <v>1.0072228999999999</v>
      </c>
      <c r="J3764">
        <v>1.0110143</v>
      </c>
      <c r="K3764">
        <v>0.79326825999999995</v>
      </c>
      <c r="L3764">
        <v>0.863819</v>
      </c>
      <c r="M3764">
        <v>0.79081749999999995</v>
      </c>
      <c r="N3764">
        <v>0.91329205000000002</v>
      </c>
    </row>
    <row r="3765" spans="1:14" x14ac:dyDescent="0.25">
      <c r="A3765">
        <v>-0.58658981281659195</v>
      </c>
      <c r="B3765">
        <v>-6.5237014911653707E-2</v>
      </c>
      <c r="C3765">
        <v>7.6618706999999994E-2</v>
      </c>
      <c r="D3765">
        <v>0.13218209</v>
      </c>
      <c r="E3765">
        <v>5.6611172000000001E-2</v>
      </c>
      <c r="F3765">
        <v>4.8125253E-2</v>
      </c>
      <c r="G3765">
        <v>-8.6800114855577495E-2</v>
      </c>
      <c r="H3765">
        <v>0.13181797000000001</v>
      </c>
      <c r="I3765">
        <v>-6.7703769999999996E-2</v>
      </c>
      <c r="J3765">
        <v>-6.3912339999999998E-2</v>
      </c>
      <c r="K3765">
        <v>0.15295663000000001</v>
      </c>
      <c r="L3765">
        <v>0.40574947</v>
      </c>
      <c r="M3765">
        <v>-3.7799640000000002E-2</v>
      </c>
      <c r="N3765">
        <v>-8.8414039999999999E-2</v>
      </c>
    </row>
    <row r="3766" spans="1:14" x14ac:dyDescent="0.25">
      <c r="A3766">
        <v>-1.213375264385</v>
      </c>
      <c r="B3766">
        <v>-0.58658981281659195</v>
      </c>
      <c r="C3766">
        <v>-0.21683620000000001</v>
      </c>
      <c r="D3766">
        <v>-0.15905675999999999</v>
      </c>
      <c r="E3766">
        <v>-0.26955417999999998</v>
      </c>
      <c r="F3766">
        <v>-0.36294225000000002</v>
      </c>
      <c r="G3766">
        <v>-0.374485794481488</v>
      </c>
      <c r="H3766">
        <v>-0.56522894000000001</v>
      </c>
      <c r="I3766">
        <v>-0.58905655000000001</v>
      </c>
      <c r="J3766">
        <v>-0.58526515999999995</v>
      </c>
      <c r="K3766">
        <v>-0.11499196</v>
      </c>
      <c r="L3766">
        <v>2.0410656999999999E-2</v>
      </c>
      <c r="M3766">
        <v>-0.35019755000000002</v>
      </c>
      <c r="N3766">
        <v>-0.36861083</v>
      </c>
    </row>
    <row r="3767" spans="1:14" x14ac:dyDescent="0.25">
      <c r="A3767">
        <v>1.3326121608683801</v>
      </c>
      <c r="B3767">
        <v>-1.213375264385</v>
      </c>
      <c r="C3767">
        <v>-0.60837397999999998</v>
      </c>
      <c r="D3767">
        <v>-0.57396762999999995</v>
      </c>
      <c r="E3767">
        <v>-0.60729438999999996</v>
      </c>
      <c r="F3767">
        <v>-0.42190691000000002</v>
      </c>
      <c r="G3767">
        <v>-1.08919694403329</v>
      </c>
      <c r="H3767">
        <v>-0.98636999999999997</v>
      </c>
      <c r="I3767">
        <v>-1.2158420000000001</v>
      </c>
      <c r="J3767">
        <v>-1.2120506</v>
      </c>
      <c r="K3767">
        <v>-0.58776810000000002</v>
      </c>
      <c r="L3767">
        <v>-0.68042970000000003</v>
      </c>
      <c r="M3767">
        <v>-0.85863113000000002</v>
      </c>
      <c r="N3767">
        <v>-0.52003896000000005</v>
      </c>
    </row>
    <row r="3768" spans="1:14" x14ac:dyDescent="0.25">
      <c r="A3768">
        <v>3.7721239989810802</v>
      </c>
      <c r="B3768">
        <v>1.3326121608683801</v>
      </c>
      <c r="C3768">
        <v>0.89675042000000005</v>
      </c>
      <c r="D3768">
        <v>0.96727569000000002</v>
      </c>
      <c r="E3768">
        <v>0.94421299999999997</v>
      </c>
      <c r="F3768">
        <v>0.88807044000000002</v>
      </c>
      <c r="G3768">
        <v>0.69101990684199699</v>
      </c>
      <c r="H3768">
        <v>0.20381779999999999</v>
      </c>
      <c r="I3768">
        <v>1.3301453999999999</v>
      </c>
      <c r="J3768">
        <v>1.3339368</v>
      </c>
      <c r="K3768">
        <v>0.88137569999999998</v>
      </c>
      <c r="L3768">
        <v>0.82522810000000002</v>
      </c>
      <c r="M3768">
        <v>1.2789253</v>
      </c>
      <c r="N3768">
        <v>0.9677133</v>
      </c>
    </row>
    <row r="3769" spans="1:14" x14ac:dyDescent="0.25">
      <c r="A3769">
        <v>2.0619390686853301</v>
      </c>
      <c r="B3769">
        <v>3.7721239989810802</v>
      </c>
      <c r="C3769">
        <v>2.4348513999999999</v>
      </c>
      <c r="D3769">
        <v>2.4940323000000002</v>
      </c>
      <c r="E3769">
        <v>2.4223376999999999</v>
      </c>
      <c r="F3769">
        <v>2.2032302000000001</v>
      </c>
      <c r="G3769">
        <v>1.4116860092797801</v>
      </c>
      <c r="H3769">
        <v>1.5191433000000001</v>
      </c>
      <c r="I3769">
        <v>3.7696573999999998</v>
      </c>
      <c r="J3769">
        <v>3.7734486999999999</v>
      </c>
      <c r="K3769">
        <v>2.2640669999999998</v>
      </c>
      <c r="L3769">
        <v>2.1496181000000001</v>
      </c>
      <c r="M3769">
        <v>2.347099</v>
      </c>
      <c r="N3769">
        <v>2.4518805000000001</v>
      </c>
    </row>
    <row r="3770" spans="1:14" x14ac:dyDescent="0.25">
      <c r="A3770">
        <v>1.59148643469553</v>
      </c>
      <c r="B3770">
        <v>2.0619390686853301</v>
      </c>
      <c r="C3770">
        <v>1.4488084999999999</v>
      </c>
      <c r="D3770">
        <v>1.3730553000000001</v>
      </c>
      <c r="E3770">
        <v>1.3613736999999999</v>
      </c>
      <c r="F3770">
        <v>1.7731443</v>
      </c>
      <c r="G3770">
        <v>1.26533914259026</v>
      </c>
      <c r="H3770">
        <v>0.90124446000000002</v>
      </c>
      <c r="I3770">
        <v>2.0594722999999999</v>
      </c>
      <c r="J3770">
        <v>2.0632636999999998</v>
      </c>
      <c r="K3770">
        <v>1.4845614</v>
      </c>
      <c r="L3770">
        <v>1.5714326000000001</v>
      </c>
      <c r="M3770">
        <v>1.425233</v>
      </c>
      <c r="N3770">
        <v>1.6696312</v>
      </c>
    </row>
    <row r="3771" spans="1:14" x14ac:dyDescent="0.25">
      <c r="A3771">
        <v>0.76939879754923401</v>
      </c>
      <c r="B3771">
        <v>1.59148643469553</v>
      </c>
      <c r="C3771">
        <v>1.269461</v>
      </c>
      <c r="D3771">
        <v>1.1332059999999999</v>
      </c>
      <c r="E3771">
        <v>1.1386474</v>
      </c>
      <c r="F3771">
        <v>1.0271718999999999</v>
      </c>
      <c r="G3771">
        <v>1.0720361225991299</v>
      </c>
      <c r="H3771">
        <v>0.68851850000000003</v>
      </c>
      <c r="I3771">
        <v>1.5890196999999999</v>
      </c>
      <c r="J3771">
        <v>1.5928111</v>
      </c>
      <c r="K3771">
        <v>1.6189370000000001</v>
      </c>
      <c r="L3771">
        <v>1.5269294</v>
      </c>
      <c r="M3771">
        <v>1.7324649999999999</v>
      </c>
      <c r="N3771">
        <v>1.4234658</v>
      </c>
    </row>
    <row r="3772" spans="1:14" x14ac:dyDescent="0.25">
      <c r="A3772">
        <v>-0.16400497173801901</v>
      </c>
      <c r="B3772">
        <v>0.76939879754923401</v>
      </c>
      <c r="C3772">
        <v>0.82893242</v>
      </c>
      <c r="D3772">
        <v>0.65427250999999997</v>
      </c>
      <c r="E3772">
        <v>0.80931456000000002</v>
      </c>
      <c r="F3772">
        <v>1.2136130999999999</v>
      </c>
      <c r="G3772">
        <v>0.67745653347783197</v>
      </c>
      <c r="H3772">
        <v>0.27058110000000002</v>
      </c>
      <c r="I3772">
        <v>0.76693210000000001</v>
      </c>
      <c r="J3772">
        <v>0.77072346000000003</v>
      </c>
      <c r="K3772">
        <v>0.91478777</v>
      </c>
      <c r="L3772">
        <v>0.95995830000000004</v>
      </c>
      <c r="M3772">
        <v>0.92824969999999996</v>
      </c>
      <c r="N3772">
        <v>0.61481416</v>
      </c>
    </row>
    <row r="3773" spans="1:14" x14ac:dyDescent="0.25">
      <c r="A3773">
        <v>-0.55585278559600604</v>
      </c>
      <c r="B3773">
        <v>-0.16400497173801901</v>
      </c>
      <c r="C3773">
        <v>0.14781453999999999</v>
      </c>
      <c r="D3773">
        <v>6.8157652999999999E-2</v>
      </c>
      <c r="E3773">
        <v>0.24738407000000001</v>
      </c>
      <c r="F3773">
        <v>-0.32466768000000001</v>
      </c>
      <c r="G3773">
        <v>-2.7235327907978099E-2</v>
      </c>
      <c r="H3773">
        <v>0.23401944</v>
      </c>
      <c r="I3773">
        <v>-0.16647171999999999</v>
      </c>
      <c r="J3773">
        <v>-0.16268028000000001</v>
      </c>
      <c r="K3773">
        <v>0.39719070000000001</v>
      </c>
      <c r="L3773">
        <v>0.52575064000000005</v>
      </c>
      <c r="M3773">
        <v>0.55957639999999997</v>
      </c>
      <c r="N3773">
        <v>-0.10772561999999999</v>
      </c>
    </row>
    <row r="3774" spans="1:14" x14ac:dyDescent="0.25">
      <c r="A3774">
        <v>0.94117232918743998</v>
      </c>
      <c r="B3774">
        <v>-0.55585278559600604</v>
      </c>
      <c r="C3774">
        <v>-0.15159412999999999</v>
      </c>
      <c r="D3774">
        <v>-0.14361670000000001</v>
      </c>
      <c r="E3774">
        <v>-9.9458829999999998E-2</v>
      </c>
      <c r="F3774">
        <v>-0.28131532999999997</v>
      </c>
      <c r="G3774">
        <v>-0.40928625809432401</v>
      </c>
      <c r="H3774">
        <v>7.8479393999999994E-2</v>
      </c>
      <c r="I3774">
        <v>-0.55831949999999997</v>
      </c>
      <c r="J3774">
        <v>-0.55452809999999997</v>
      </c>
      <c r="K3774">
        <v>8.4915760000000007E-3</v>
      </c>
      <c r="L3774">
        <v>0.49315792000000003</v>
      </c>
      <c r="M3774">
        <v>-7.3480606000000002E-3</v>
      </c>
      <c r="N3774">
        <v>-0.35611576</v>
      </c>
    </row>
    <row r="3775" spans="1:14" x14ac:dyDescent="0.25">
      <c r="A3775">
        <v>0.56086650899233104</v>
      </c>
      <c r="B3775">
        <v>0.94117232918743998</v>
      </c>
      <c r="C3775">
        <v>0.71409049000000002</v>
      </c>
      <c r="D3775">
        <v>0.73852366000000003</v>
      </c>
      <c r="E3775">
        <v>0.76801107000000002</v>
      </c>
      <c r="F3775">
        <v>0.40424813999999998</v>
      </c>
      <c r="G3775">
        <v>0.41329249575833699</v>
      </c>
      <c r="H3775">
        <v>0.49880071999999998</v>
      </c>
      <c r="I3775">
        <v>0.93870556000000005</v>
      </c>
      <c r="J3775">
        <v>0.94249696000000005</v>
      </c>
      <c r="K3775">
        <v>0.90306299999999995</v>
      </c>
      <c r="L3775">
        <v>1.1241814999999999</v>
      </c>
      <c r="M3775">
        <v>1.0105276000000001</v>
      </c>
      <c r="N3775">
        <v>0.82946869999999995</v>
      </c>
    </row>
    <row r="3776" spans="1:14" x14ac:dyDescent="0.25">
      <c r="A3776">
        <v>0.38610318540428501</v>
      </c>
      <c r="B3776">
        <v>0.56086650899233104</v>
      </c>
      <c r="C3776">
        <v>0.46675953999999997</v>
      </c>
      <c r="D3776">
        <v>0.54830944000000004</v>
      </c>
      <c r="E3776">
        <v>0.47827968999999998</v>
      </c>
      <c r="F3776">
        <v>0.84475895999999995</v>
      </c>
      <c r="G3776">
        <v>0.14461640747112101</v>
      </c>
      <c r="H3776">
        <v>0.14296023999999999</v>
      </c>
      <c r="I3776">
        <v>0.5583998</v>
      </c>
      <c r="J3776">
        <v>0.5621912</v>
      </c>
      <c r="K3776">
        <v>0.61170599999999997</v>
      </c>
      <c r="L3776">
        <v>0.71932209999999996</v>
      </c>
      <c r="M3776">
        <v>0.25621226000000002</v>
      </c>
      <c r="N3776">
        <v>0.4251451</v>
      </c>
    </row>
    <row r="3777" spans="1:14" x14ac:dyDescent="0.25">
      <c r="A3777">
        <v>0.28430065573928298</v>
      </c>
      <c r="B3777">
        <v>0.38610318540428501</v>
      </c>
      <c r="C3777">
        <v>0.35679459000000002</v>
      </c>
      <c r="D3777">
        <v>0.44487123000000001</v>
      </c>
      <c r="E3777">
        <v>0.32190205999999999</v>
      </c>
      <c r="F3777">
        <v>0.16907330000000001</v>
      </c>
      <c r="G3777">
        <v>2.1541019133798901E-2</v>
      </c>
      <c r="H3777">
        <v>-0.21021119999999999</v>
      </c>
      <c r="I3777">
        <v>0.38363644000000002</v>
      </c>
      <c r="J3777">
        <v>0.38742787000000001</v>
      </c>
      <c r="K3777">
        <v>0.70661163000000005</v>
      </c>
      <c r="L3777">
        <v>0.85311930000000002</v>
      </c>
      <c r="M3777">
        <v>0.41070896000000001</v>
      </c>
      <c r="N3777">
        <v>0.37096750000000001</v>
      </c>
    </row>
    <row r="3778" spans="1:14" x14ac:dyDescent="0.25">
      <c r="A3778">
        <v>1.7428296542099599</v>
      </c>
      <c r="B3778">
        <v>0.28430065573928298</v>
      </c>
      <c r="C3778">
        <v>0.34956031999999998</v>
      </c>
      <c r="D3778">
        <v>0.37744237000000003</v>
      </c>
      <c r="E3778">
        <v>0.29718924000000002</v>
      </c>
      <c r="F3778">
        <v>0.28792803</v>
      </c>
      <c r="G3778">
        <v>6.5484028759518198E-2</v>
      </c>
      <c r="H3778">
        <v>-0.23023503000000001</v>
      </c>
      <c r="I3778">
        <v>0.28183392000000002</v>
      </c>
      <c r="J3778">
        <v>0.28562534000000001</v>
      </c>
      <c r="K3778">
        <v>0.56257769999999996</v>
      </c>
      <c r="L3778">
        <v>0.33620911999999997</v>
      </c>
      <c r="M3778">
        <v>0.25952094999999997</v>
      </c>
      <c r="N3778">
        <v>0.27734834000000003</v>
      </c>
    </row>
    <row r="3779" spans="1:14" x14ac:dyDescent="0.25">
      <c r="A3779">
        <v>0.17402549810151</v>
      </c>
      <c r="B3779">
        <v>1.7428296542099599</v>
      </c>
      <c r="C3779">
        <v>1.2304497999999999</v>
      </c>
      <c r="D3779">
        <v>1.2195100000000001</v>
      </c>
      <c r="E3779">
        <v>1.2452392000000001</v>
      </c>
      <c r="F3779">
        <v>1.3328711</v>
      </c>
      <c r="G3779">
        <v>1.02632260820207</v>
      </c>
      <c r="H3779">
        <v>0.51028499999999999</v>
      </c>
      <c r="I3779">
        <v>1.7403629</v>
      </c>
      <c r="J3779">
        <v>1.7441542999999999</v>
      </c>
      <c r="K3779">
        <v>1.3663643999999999</v>
      </c>
      <c r="L3779">
        <v>1.017126</v>
      </c>
      <c r="M3779">
        <v>1.5292992999999999</v>
      </c>
      <c r="N3779">
        <v>1.3928598999999999</v>
      </c>
    </row>
    <row r="3780" spans="1:14" x14ac:dyDescent="0.25">
      <c r="A3780">
        <v>-0.16931685489947301</v>
      </c>
      <c r="B3780">
        <v>0.17402549810151</v>
      </c>
      <c r="C3780">
        <v>0.28470364999999997</v>
      </c>
      <c r="D3780">
        <v>0.30024110999999998</v>
      </c>
      <c r="E3780">
        <v>0.26655320999999998</v>
      </c>
      <c r="F3780">
        <v>0.40602106999999998</v>
      </c>
      <c r="G3780">
        <v>0.17998224553002801</v>
      </c>
      <c r="H3780">
        <v>0.13658717000000001</v>
      </c>
      <c r="I3780">
        <v>0.17155873999999999</v>
      </c>
      <c r="J3780">
        <v>0.17535017</v>
      </c>
      <c r="K3780">
        <v>0.23890697999999999</v>
      </c>
      <c r="L3780">
        <v>0.34158522000000002</v>
      </c>
      <c r="M3780">
        <v>0.28168493999999999</v>
      </c>
      <c r="N3780">
        <v>0.15876657</v>
      </c>
    </row>
    <row r="3781" spans="1:14" x14ac:dyDescent="0.25">
      <c r="A3781">
        <v>1.8709660045644201</v>
      </c>
      <c r="B3781">
        <v>-0.16931685489947301</v>
      </c>
      <c r="C3781">
        <v>5.4046226000000003E-2</v>
      </c>
      <c r="D3781">
        <v>6.4851644E-2</v>
      </c>
      <c r="E3781">
        <v>3.2450501999999999E-2</v>
      </c>
      <c r="F3781">
        <v>0.26007628999999999</v>
      </c>
      <c r="G3781">
        <v>-6.23756122875464E-2</v>
      </c>
      <c r="H3781">
        <v>6.8076834000000003E-2</v>
      </c>
      <c r="I3781">
        <v>-0.17178361</v>
      </c>
      <c r="J3781">
        <v>-0.16799217</v>
      </c>
      <c r="K3781">
        <v>0.22057977000000001</v>
      </c>
      <c r="L3781">
        <v>0.19449738999999999</v>
      </c>
      <c r="M3781">
        <v>0.29504067</v>
      </c>
      <c r="N3781">
        <v>-8.1727240000000007E-2</v>
      </c>
    </row>
    <row r="3782" spans="1:14" x14ac:dyDescent="0.25">
      <c r="A3782">
        <v>0.63468728273911601</v>
      </c>
      <c r="B3782">
        <v>1.8709660045644201</v>
      </c>
      <c r="C3782">
        <v>1.3477214</v>
      </c>
      <c r="D3782">
        <v>1.2839027000000001</v>
      </c>
      <c r="E3782">
        <v>1.3379413</v>
      </c>
      <c r="F3782">
        <v>1.2304907</v>
      </c>
      <c r="G3782">
        <v>1.0087019648962401</v>
      </c>
      <c r="H3782">
        <v>0.98206526000000005</v>
      </c>
      <c r="I3782">
        <v>1.8684992</v>
      </c>
      <c r="J3782">
        <v>1.8722905999999999</v>
      </c>
      <c r="K3782">
        <v>1.3245070999999999</v>
      </c>
      <c r="L3782">
        <v>1.2558479</v>
      </c>
      <c r="M3782">
        <v>1.7831144000000001</v>
      </c>
      <c r="N3782">
        <v>1.3235501000000001</v>
      </c>
    </row>
    <row r="3783" spans="1:14" x14ac:dyDescent="0.25">
      <c r="A3783">
        <v>1.22804522472327</v>
      </c>
      <c r="B3783">
        <v>0.63468728273911601</v>
      </c>
      <c r="C3783">
        <v>0.55612238999999997</v>
      </c>
      <c r="D3783">
        <v>0.58742212000000005</v>
      </c>
      <c r="E3783">
        <v>0.59020112000000002</v>
      </c>
      <c r="F3783">
        <v>0.70386117999999998</v>
      </c>
      <c r="G3783">
        <v>0.26774440940872202</v>
      </c>
      <c r="H3783">
        <v>0.22209034999999999</v>
      </c>
      <c r="I3783">
        <v>0.63222056999999998</v>
      </c>
      <c r="J3783">
        <v>0.63601196000000004</v>
      </c>
      <c r="K3783">
        <v>0.48256764000000002</v>
      </c>
      <c r="L3783">
        <v>0.24395507999999999</v>
      </c>
      <c r="M3783">
        <v>0.34559292000000003</v>
      </c>
      <c r="N3783">
        <v>0.56637037000000001</v>
      </c>
    </row>
    <row r="3784" spans="1:14" x14ac:dyDescent="0.25">
      <c r="A3784">
        <v>-1.35410041871097</v>
      </c>
      <c r="B3784">
        <v>1.22804522472327</v>
      </c>
      <c r="C3784">
        <v>0.91231631000000002</v>
      </c>
      <c r="D3784">
        <v>0.90051471999999999</v>
      </c>
      <c r="E3784">
        <v>0.88005997000000002</v>
      </c>
      <c r="F3784">
        <v>0.89313704999999999</v>
      </c>
      <c r="G3784">
        <v>0.96049414031900404</v>
      </c>
      <c r="H3784">
        <v>0.78278893000000005</v>
      </c>
      <c r="I3784">
        <v>1.2255784000000001</v>
      </c>
      <c r="J3784">
        <v>1.2293699</v>
      </c>
      <c r="K3784">
        <v>1.1769129</v>
      </c>
      <c r="L3784">
        <v>1.1051831999999999</v>
      </c>
      <c r="M3784">
        <v>1.3527558</v>
      </c>
      <c r="N3784">
        <v>1.1417495</v>
      </c>
    </row>
    <row r="3785" spans="1:14" x14ac:dyDescent="0.25">
      <c r="A3785">
        <v>-0.92021326685679605</v>
      </c>
      <c r="B3785">
        <v>-1.35410041871097</v>
      </c>
      <c r="C3785">
        <v>-0.60227863000000004</v>
      </c>
      <c r="D3785">
        <v>-0.69094166000000001</v>
      </c>
      <c r="E3785">
        <v>-0.65711631999999998</v>
      </c>
      <c r="F3785">
        <v>-0.7165745</v>
      </c>
      <c r="G3785">
        <v>-0.93922857369664403</v>
      </c>
      <c r="H3785">
        <v>-0.96208700000000003</v>
      </c>
      <c r="I3785">
        <v>-1.3565673</v>
      </c>
      <c r="J3785">
        <v>-1.3527758000000001</v>
      </c>
      <c r="K3785">
        <v>-0.62174859999999998</v>
      </c>
      <c r="L3785">
        <v>-0.81747619999999999</v>
      </c>
      <c r="M3785">
        <v>-0.74928729999999999</v>
      </c>
      <c r="N3785">
        <v>-0.32304335000000001</v>
      </c>
    </row>
    <row r="3786" spans="1:14" x14ac:dyDescent="0.25">
      <c r="A3786">
        <v>-0.43615753482754699</v>
      </c>
      <c r="B3786">
        <v>-0.92021326685679605</v>
      </c>
      <c r="C3786">
        <v>-0.44053096000000003</v>
      </c>
      <c r="D3786">
        <v>-0.35137221000000002</v>
      </c>
      <c r="E3786">
        <v>-0.38250917000000001</v>
      </c>
      <c r="F3786">
        <v>-0.51560161999999998</v>
      </c>
      <c r="G3786">
        <v>-0.554814347778532</v>
      </c>
      <c r="H3786">
        <v>-0.58848655000000005</v>
      </c>
      <c r="I3786">
        <v>-0.92267999999999994</v>
      </c>
      <c r="J3786">
        <v>-0.91888860000000006</v>
      </c>
      <c r="K3786">
        <v>-0.28395320000000002</v>
      </c>
      <c r="L3786">
        <v>-0.21420330000000001</v>
      </c>
      <c r="M3786">
        <v>-0.26617298</v>
      </c>
      <c r="N3786">
        <v>-0.49698703999999999</v>
      </c>
    </row>
    <row r="3787" spans="1:14" x14ac:dyDescent="0.25">
      <c r="A3787">
        <v>1.3690694103452601</v>
      </c>
      <c r="B3787">
        <v>-0.43615753482754699</v>
      </c>
      <c r="C3787">
        <v>-0.14677346999999999</v>
      </c>
      <c r="D3787">
        <v>-8.3719901999999999E-2</v>
      </c>
      <c r="E3787">
        <v>-0.11932793</v>
      </c>
      <c r="F3787">
        <v>0.1276796</v>
      </c>
      <c r="G3787">
        <v>-0.52580312172405896</v>
      </c>
      <c r="H3787">
        <v>-0.63646919999999996</v>
      </c>
      <c r="I3787">
        <v>-0.43862425999999999</v>
      </c>
      <c r="J3787">
        <v>-0.43483284</v>
      </c>
      <c r="K3787">
        <v>-0.244454</v>
      </c>
      <c r="L3787">
        <v>-3.1658560000000002E-2</v>
      </c>
      <c r="M3787">
        <v>-0.46087527</v>
      </c>
      <c r="N3787">
        <v>-0.39968126999999998</v>
      </c>
    </row>
    <row r="3788" spans="1:14" x14ac:dyDescent="0.25">
      <c r="A3788">
        <v>2.05110764828181</v>
      </c>
      <c r="B3788">
        <v>1.3690694103452601</v>
      </c>
      <c r="C3788">
        <v>0.87541241000000003</v>
      </c>
      <c r="D3788">
        <v>0.99103372000000001</v>
      </c>
      <c r="E3788">
        <v>0.93243735999999999</v>
      </c>
      <c r="F3788">
        <v>0.87869377999999998</v>
      </c>
      <c r="G3788">
        <v>0.700369320675859</v>
      </c>
      <c r="H3788">
        <v>0.26181522000000002</v>
      </c>
      <c r="I3788">
        <v>1.3666027000000001</v>
      </c>
      <c r="J3788">
        <v>1.3703940999999999</v>
      </c>
      <c r="K3788">
        <v>0.95311630000000003</v>
      </c>
      <c r="L3788">
        <v>1.1834289</v>
      </c>
      <c r="M3788">
        <v>1.0904455</v>
      </c>
      <c r="N3788">
        <v>1.157186</v>
      </c>
    </row>
    <row r="3789" spans="1:14" x14ac:dyDescent="0.25">
      <c r="A3789">
        <v>1.4679605120713399</v>
      </c>
      <c r="B3789">
        <v>2.05110764828181</v>
      </c>
      <c r="C3789">
        <v>1.3682156000000001</v>
      </c>
      <c r="D3789">
        <v>1.3679051</v>
      </c>
      <c r="E3789">
        <v>1.2946978</v>
      </c>
      <c r="F3789">
        <v>1.5129976999999999</v>
      </c>
      <c r="G3789">
        <v>1.13313466861849</v>
      </c>
      <c r="H3789">
        <v>0.80524200000000001</v>
      </c>
      <c r="I3789">
        <v>2.0486409999999999</v>
      </c>
      <c r="J3789">
        <v>2.0524323</v>
      </c>
      <c r="K3789">
        <v>1.3448755999999999</v>
      </c>
      <c r="L3789">
        <v>1.3809697999999999</v>
      </c>
      <c r="M3789">
        <v>1.1794673</v>
      </c>
      <c r="N3789">
        <v>1.4158876</v>
      </c>
    </row>
    <row r="3790" spans="1:14" x14ac:dyDescent="0.25">
      <c r="A3790">
        <v>-0.79453050654813795</v>
      </c>
      <c r="B3790">
        <v>1.4679605120713399</v>
      </c>
      <c r="C3790">
        <v>1.0747528</v>
      </c>
      <c r="D3790">
        <v>1.0554908000000001</v>
      </c>
      <c r="E3790">
        <v>0.98890500999999997</v>
      </c>
      <c r="F3790">
        <v>0.91076886999999995</v>
      </c>
      <c r="G3790">
        <v>0.99030709479934897</v>
      </c>
      <c r="H3790">
        <v>0.46756140000000002</v>
      </c>
      <c r="I3790">
        <v>1.4654936999999999</v>
      </c>
      <c r="J3790">
        <v>1.4692851</v>
      </c>
      <c r="K3790">
        <v>1.2039529</v>
      </c>
      <c r="L3790">
        <v>0.91181800000000002</v>
      </c>
      <c r="M3790">
        <v>1.0754113000000001</v>
      </c>
      <c r="N3790">
        <v>1.2609338000000001</v>
      </c>
    </row>
    <row r="3791" spans="1:14" x14ac:dyDescent="0.25">
      <c r="A3791">
        <v>9.7787646903388897E-2</v>
      </c>
      <c r="B3791">
        <v>-0.79453050654813795</v>
      </c>
      <c r="C3791">
        <v>-0.24889782999999999</v>
      </c>
      <c r="D3791">
        <v>-0.27169288000000003</v>
      </c>
      <c r="E3791">
        <v>-0.32818290999999999</v>
      </c>
      <c r="F3791">
        <v>-0.22699551000000001</v>
      </c>
      <c r="G3791">
        <v>-0.266015326556437</v>
      </c>
      <c r="H3791">
        <v>-0.42648908000000002</v>
      </c>
      <c r="I3791">
        <v>-0.79699724999999999</v>
      </c>
      <c r="J3791">
        <v>-0.79320586000000004</v>
      </c>
      <c r="K3791">
        <v>-0.12874383</v>
      </c>
      <c r="L3791">
        <v>0.15460567</v>
      </c>
      <c r="M3791">
        <v>-0.25579785999999999</v>
      </c>
      <c r="N3791">
        <v>-0.44849067999999997</v>
      </c>
    </row>
    <row r="3792" spans="1:14" x14ac:dyDescent="0.25">
      <c r="A3792">
        <v>0.48730318756693702</v>
      </c>
      <c r="B3792">
        <v>9.7787646903388897E-2</v>
      </c>
      <c r="C3792">
        <v>0.26985619</v>
      </c>
      <c r="D3792">
        <v>0.24582282</v>
      </c>
      <c r="E3792">
        <v>0.29329369999999999</v>
      </c>
      <c r="F3792">
        <v>9.9313274999999999E-3</v>
      </c>
      <c r="G3792">
        <v>-8.2576957208660203E-3</v>
      </c>
      <c r="H3792">
        <v>-0.18743132000000001</v>
      </c>
      <c r="I3792">
        <v>9.5320895000000003E-2</v>
      </c>
      <c r="J3792">
        <v>9.9112324000000002E-2</v>
      </c>
      <c r="K3792">
        <v>0.35137950000000001</v>
      </c>
      <c r="L3792">
        <v>2.1262139999999999E-2</v>
      </c>
      <c r="M3792">
        <v>0.50821256999999997</v>
      </c>
      <c r="N3792">
        <v>2.0910054000000001E-2</v>
      </c>
    </row>
    <row r="3793" spans="1:14" x14ac:dyDescent="0.25">
      <c r="A3793">
        <v>0.24568520909941099</v>
      </c>
      <c r="B3793">
        <v>0.48730318756693702</v>
      </c>
      <c r="C3793">
        <v>0.46927617999999999</v>
      </c>
      <c r="D3793">
        <v>0.50675201999999997</v>
      </c>
      <c r="E3793">
        <v>0.53608473000000001</v>
      </c>
      <c r="F3793">
        <v>0.40738136000000003</v>
      </c>
      <c r="G3793">
        <v>9.0364708517352801E-2</v>
      </c>
      <c r="H3793">
        <v>0.378052</v>
      </c>
      <c r="I3793">
        <v>0.48483646000000002</v>
      </c>
      <c r="J3793">
        <v>0.48862788000000001</v>
      </c>
      <c r="K3793">
        <v>0.37447697000000002</v>
      </c>
      <c r="L3793">
        <v>0.19432079999999999</v>
      </c>
      <c r="M3793">
        <v>0.46884452999999998</v>
      </c>
      <c r="N3793">
        <v>0.39120569999999999</v>
      </c>
    </row>
    <row r="3794" spans="1:14" x14ac:dyDescent="0.25">
      <c r="A3794">
        <v>-0.211351485457559</v>
      </c>
      <c r="B3794">
        <v>0.24568520909941099</v>
      </c>
      <c r="C3794">
        <v>0.24360129999999999</v>
      </c>
      <c r="D3794">
        <v>0.35077440999999998</v>
      </c>
      <c r="E3794">
        <v>0.28444185999999999</v>
      </c>
      <c r="F3794">
        <v>0.42255222999999997</v>
      </c>
      <c r="G3794">
        <v>0.118949308641587</v>
      </c>
      <c r="H3794">
        <v>0.31111008000000001</v>
      </c>
      <c r="I3794">
        <v>0.24321845</v>
      </c>
      <c r="J3794">
        <v>0.24700989000000001</v>
      </c>
      <c r="K3794">
        <v>0.28835677999999998</v>
      </c>
      <c r="L3794">
        <v>0.47763187000000001</v>
      </c>
      <c r="M3794">
        <v>0.42322025000000002</v>
      </c>
      <c r="N3794">
        <v>0.14432706000000001</v>
      </c>
    </row>
    <row r="3795" spans="1:14" x14ac:dyDescent="0.25">
      <c r="A3795">
        <v>-5.7909135934330398E-2</v>
      </c>
      <c r="B3795">
        <v>-0.211351485457559</v>
      </c>
      <c r="C3795">
        <v>7.5785592E-4</v>
      </c>
      <c r="D3795">
        <v>3.9211470999999998E-2</v>
      </c>
      <c r="E3795">
        <v>-5.5325591E-2</v>
      </c>
      <c r="F3795">
        <v>0.46985204000000003</v>
      </c>
      <c r="G3795">
        <v>-0.190263309697807</v>
      </c>
      <c r="H3795">
        <v>-0.14099589000000001</v>
      </c>
      <c r="I3795">
        <v>-0.21381823999999999</v>
      </c>
      <c r="J3795">
        <v>-0.21002680000000001</v>
      </c>
      <c r="K3795">
        <v>4.2748094E-2</v>
      </c>
      <c r="L3795">
        <v>0.18253541000000001</v>
      </c>
      <c r="M3795">
        <v>-0.15980193000000001</v>
      </c>
      <c r="N3795">
        <v>-0.22457759999999999</v>
      </c>
    </row>
    <row r="3796" spans="1:14" x14ac:dyDescent="0.25">
      <c r="A3796">
        <v>-0.42727936866057697</v>
      </c>
      <c r="B3796">
        <v>-5.7909135934330398E-2</v>
      </c>
      <c r="C3796">
        <v>9.8048809000000001E-2</v>
      </c>
      <c r="D3796">
        <v>0.13711087</v>
      </c>
      <c r="E3796">
        <v>8.3785752000000005E-2</v>
      </c>
      <c r="F3796">
        <v>-2.1800382E-2</v>
      </c>
      <c r="G3796">
        <v>-5.4572219220917602E-2</v>
      </c>
      <c r="H3796">
        <v>-0.43057254</v>
      </c>
      <c r="I3796">
        <v>-6.0375888000000003E-2</v>
      </c>
      <c r="J3796">
        <v>-5.6584460000000003E-2</v>
      </c>
      <c r="K3796">
        <v>0.16159087</v>
      </c>
      <c r="L3796">
        <v>2.0482897999999999E-2</v>
      </c>
      <c r="M3796">
        <v>2.3870140000000001E-2</v>
      </c>
      <c r="N3796">
        <v>-6.6839490000000001E-2</v>
      </c>
    </row>
    <row r="3797" spans="1:14" x14ac:dyDescent="0.25">
      <c r="A3797">
        <v>-1.60459622235619</v>
      </c>
      <c r="B3797">
        <v>-0.42727936866057697</v>
      </c>
      <c r="C3797">
        <v>-0.14520596999999999</v>
      </c>
      <c r="D3797">
        <v>-7.9211737000000004E-2</v>
      </c>
      <c r="E3797">
        <v>-0.14041292</v>
      </c>
      <c r="F3797">
        <v>0.19501642</v>
      </c>
      <c r="G3797">
        <v>-0.36278606212304099</v>
      </c>
      <c r="H3797">
        <v>-0.50374483999999997</v>
      </c>
      <c r="I3797">
        <v>-0.42974612000000001</v>
      </c>
      <c r="J3797">
        <v>-0.42595470000000002</v>
      </c>
      <c r="K3797">
        <v>-0.10153729</v>
      </c>
      <c r="L3797">
        <v>0.21274029999999999</v>
      </c>
      <c r="M3797">
        <v>-0.28630364000000003</v>
      </c>
      <c r="N3797">
        <v>-0.22885143999999999</v>
      </c>
    </row>
    <row r="3798" spans="1:14" x14ac:dyDescent="0.25">
      <c r="A3798">
        <v>0.61789906986520005</v>
      </c>
      <c r="B3798">
        <v>-1.60459622235619</v>
      </c>
      <c r="C3798">
        <v>-0.90070742000000004</v>
      </c>
      <c r="D3798">
        <v>-0.89709936999999995</v>
      </c>
      <c r="E3798">
        <v>-0.90240620999999999</v>
      </c>
      <c r="F3798">
        <v>-0.62919636000000001</v>
      </c>
      <c r="G3798">
        <v>-1.0503442766014399</v>
      </c>
      <c r="H3798">
        <v>-1.0210566999999999</v>
      </c>
      <c r="I3798">
        <v>-1.6070629999999999</v>
      </c>
      <c r="J3798">
        <v>-1.6032716</v>
      </c>
      <c r="K3798">
        <v>-0.88096726000000003</v>
      </c>
      <c r="L3798">
        <v>-0.75774764999999999</v>
      </c>
      <c r="M3798">
        <v>-1.0538932000000001</v>
      </c>
      <c r="N3798">
        <v>-0.81173943999999998</v>
      </c>
    </row>
    <row r="3799" spans="1:14" x14ac:dyDescent="0.25">
      <c r="A3799">
        <v>0.25092922811010099</v>
      </c>
      <c r="B3799">
        <v>0.61789906986520005</v>
      </c>
      <c r="C3799">
        <v>0.44779993000000001</v>
      </c>
      <c r="D3799">
        <v>0.57872767999999997</v>
      </c>
      <c r="E3799">
        <v>0.44816401</v>
      </c>
      <c r="F3799">
        <v>0.42071280999999999</v>
      </c>
      <c r="G3799">
        <v>0.12940537082585299</v>
      </c>
      <c r="H3799">
        <v>0.101849094</v>
      </c>
      <c r="I3799">
        <v>0.61543230000000004</v>
      </c>
      <c r="J3799">
        <v>0.61922370000000004</v>
      </c>
      <c r="K3799">
        <v>0.34811209999999998</v>
      </c>
      <c r="L3799">
        <v>0.52851329999999996</v>
      </c>
      <c r="M3799">
        <v>0.64513874000000004</v>
      </c>
      <c r="N3799">
        <v>0.46470535000000002</v>
      </c>
    </row>
    <row r="3800" spans="1:14" x14ac:dyDescent="0.25">
      <c r="A3800">
        <v>0.53510147951694098</v>
      </c>
      <c r="B3800">
        <v>0.25092922811010099</v>
      </c>
      <c r="C3800">
        <v>0.23813682999999999</v>
      </c>
      <c r="D3800">
        <v>0.35442403</v>
      </c>
      <c r="E3800">
        <v>0.23180165999999999</v>
      </c>
      <c r="F3800">
        <v>0.27664607000000002</v>
      </c>
      <c r="G3800">
        <v>-9.5507567057157405E-2</v>
      </c>
      <c r="H3800">
        <v>-0.1661859</v>
      </c>
      <c r="I3800">
        <v>0.24846248000000001</v>
      </c>
      <c r="J3800">
        <v>0.25225392000000002</v>
      </c>
      <c r="K3800">
        <v>-6.9499699999999998E-2</v>
      </c>
      <c r="L3800">
        <v>4.4711090000000002E-2</v>
      </c>
      <c r="M3800">
        <v>-0.31020969999999998</v>
      </c>
      <c r="N3800">
        <v>0.15131201999999999</v>
      </c>
    </row>
    <row r="3801" spans="1:14" x14ac:dyDescent="0.25">
      <c r="A3801">
        <v>-0.34763978424937603</v>
      </c>
      <c r="B3801">
        <v>0.53510147951694098</v>
      </c>
      <c r="C3801">
        <v>0.38984860999999998</v>
      </c>
      <c r="D3801">
        <v>0.53407000999999998</v>
      </c>
      <c r="E3801">
        <v>0.35685325000000001</v>
      </c>
      <c r="F3801">
        <v>0.69165167000000005</v>
      </c>
      <c r="G3801">
        <v>9.1015597571763598E-2</v>
      </c>
      <c r="H3801">
        <v>0.11356136</v>
      </c>
      <c r="I3801">
        <v>0.53263474</v>
      </c>
      <c r="J3801">
        <v>0.53642610000000002</v>
      </c>
      <c r="K3801">
        <v>0.40461627</v>
      </c>
      <c r="L3801">
        <v>0.28781366000000003</v>
      </c>
      <c r="M3801">
        <v>0.38248782999999997</v>
      </c>
      <c r="N3801">
        <v>0.35176744999999998</v>
      </c>
    </row>
    <row r="3802" spans="1:14" x14ac:dyDescent="0.25">
      <c r="A3802">
        <v>4.2386696870702796</v>
      </c>
      <c r="B3802">
        <v>2.8638790287627298</v>
      </c>
      <c r="C3802">
        <v>2.0368537</v>
      </c>
      <c r="D3802">
        <v>2.0669268000000001</v>
      </c>
      <c r="E3802">
        <v>2.0113113999999999</v>
      </c>
      <c r="F3802">
        <v>2.3069280000000001</v>
      </c>
      <c r="G3802">
        <v>1.3292604028805699</v>
      </c>
      <c r="H3802">
        <v>1.4771962000000001</v>
      </c>
      <c r="I3802">
        <v>2.8719351</v>
      </c>
      <c r="J3802">
        <v>2.8849833</v>
      </c>
      <c r="K3802">
        <v>1.9826765</v>
      </c>
      <c r="L3802">
        <v>2.1791086000000002</v>
      </c>
      <c r="M3802">
        <v>2.4729399999999999</v>
      </c>
      <c r="N3802">
        <v>2.3018247999999999</v>
      </c>
    </row>
    <row r="3803" spans="1:14" x14ac:dyDescent="0.25">
      <c r="A3803">
        <v>2.7251784426099301</v>
      </c>
      <c r="B3803">
        <v>4.2386696870702796</v>
      </c>
      <c r="C3803">
        <v>2.9202699000000001</v>
      </c>
      <c r="D3803">
        <v>2.1968428000000002</v>
      </c>
      <c r="E3803">
        <v>2.9105352</v>
      </c>
      <c r="F3803">
        <v>2.3464613000000001</v>
      </c>
      <c r="G3803">
        <v>1.63768518825873</v>
      </c>
      <c r="H3803">
        <v>2.0806480000000001</v>
      </c>
      <c r="I3803">
        <v>4.2467259999999998</v>
      </c>
      <c r="J3803">
        <v>4.2597740000000002</v>
      </c>
      <c r="K3803">
        <v>2.9848210000000002</v>
      </c>
      <c r="L3803">
        <v>2.7857037</v>
      </c>
      <c r="M3803">
        <v>3.5916348</v>
      </c>
      <c r="N3803">
        <v>2.9881883</v>
      </c>
    </row>
    <row r="3804" spans="1:14" x14ac:dyDescent="0.25">
      <c r="A3804">
        <v>1.4655045200388801</v>
      </c>
      <c r="B3804">
        <v>2.7251784426099301</v>
      </c>
      <c r="C3804">
        <v>2.0439017000000002</v>
      </c>
      <c r="D3804">
        <v>1.9041466</v>
      </c>
      <c r="E3804">
        <v>2.0143081999999999</v>
      </c>
      <c r="F3804">
        <v>2.1479042000000002</v>
      </c>
      <c r="G3804">
        <v>1.67466866303678</v>
      </c>
      <c r="H3804">
        <v>1.6051857</v>
      </c>
      <c r="I3804">
        <v>2.7332345999999998</v>
      </c>
      <c r="J3804">
        <v>2.7462827999999999</v>
      </c>
      <c r="K3804">
        <v>2.0385208000000001</v>
      </c>
      <c r="L3804">
        <v>2.4305500000000002</v>
      </c>
      <c r="M3804">
        <v>2.7650383000000001</v>
      </c>
      <c r="N3804">
        <v>2.4123206000000001</v>
      </c>
    </row>
    <row r="3805" spans="1:14" x14ac:dyDescent="0.25">
      <c r="A3805">
        <v>1.12811400086679</v>
      </c>
      <c r="B3805">
        <v>1.4655045200388801</v>
      </c>
      <c r="C3805">
        <v>1.2828607000000001</v>
      </c>
      <c r="D3805">
        <v>1.0539026</v>
      </c>
      <c r="E3805">
        <v>1.265441</v>
      </c>
      <c r="F3805">
        <v>1.1541060999999999</v>
      </c>
      <c r="G3805">
        <v>1.18751596563253</v>
      </c>
      <c r="H3805">
        <v>1.1293674</v>
      </c>
      <c r="I3805">
        <v>1.4735606999999999</v>
      </c>
      <c r="J3805">
        <v>1.4866089</v>
      </c>
      <c r="K3805">
        <v>1.5129813999999999</v>
      </c>
      <c r="L3805">
        <v>2.1402806999999999</v>
      </c>
      <c r="M3805">
        <v>2.1440668000000001</v>
      </c>
      <c r="N3805">
        <v>1.7831954999999999</v>
      </c>
    </row>
    <row r="3806" spans="1:14" x14ac:dyDescent="0.25">
      <c r="A3806">
        <v>0.109611606173589</v>
      </c>
      <c r="B3806">
        <v>1.12811400086679</v>
      </c>
      <c r="C3806">
        <v>1.0796098000000001</v>
      </c>
      <c r="D3806">
        <v>0.84010854000000001</v>
      </c>
      <c r="E3806">
        <v>1.1142658999999999</v>
      </c>
      <c r="F3806">
        <v>0.95285874000000004</v>
      </c>
      <c r="G3806">
        <v>0.84109211558060903</v>
      </c>
      <c r="H3806">
        <v>0.86697029999999997</v>
      </c>
      <c r="I3806">
        <v>1.1361701</v>
      </c>
      <c r="J3806">
        <v>1.1492183</v>
      </c>
      <c r="K3806">
        <v>1.2851783000000001</v>
      </c>
      <c r="L3806">
        <v>1.288629</v>
      </c>
      <c r="M3806">
        <v>1.4094622000000001</v>
      </c>
      <c r="N3806">
        <v>1.6508486</v>
      </c>
    </row>
    <row r="3807" spans="1:14" x14ac:dyDescent="0.25">
      <c r="A3807">
        <v>1.3136984194590899</v>
      </c>
      <c r="B3807">
        <v>0.109611606173589</v>
      </c>
      <c r="C3807">
        <v>0.35311300000000001</v>
      </c>
      <c r="D3807">
        <v>0.25426365000000001</v>
      </c>
      <c r="E3807">
        <v>0.46553275999999999</v>
      </c>
      <c r="F3807">
        <v>9.5689305000000002E-2</v>
      </c>
      <c r="G3807">
        <v>4.7581287785627799E-2</v>
      </c>
      <c r="H3807">
        <v>0.50815827000000002</v>
      </c>
      <c r="I3807">
        <v>0.11766781</v>
      </c>
      <c r="J3807">
        <v>0.13071589</v>
      </c>
      <c r="K3807">
        <v>0.62250159999999999</v>
      </c>
      <c r="L3807">
        <v>1.2865607999999999</v>
      </c>
      <c r="M3807">
        <v>0.89207875999999997</v>
      </c>
      <c r="N3807">
        <v>0.72017443000000003</v>
      </c>
    </row>
    <row r="3808" spans="1:14" x14ac:dyDescent="0.25">
      <c r="A3808">
        <v>0.24446911305717101</v>
      </c>
      <c r="B3808">
        <v>1.3136984194590899</v>
      </c>
      <c r="C3808">
        <v>1.0128543999999999</v>
      </c>
      <c r="D3808">
        <v>0.95501606000000006</v>
      </c>
      <c r="E3808">
        <v>1.0883335999999999</v>
      </c>
      <c r="F3808">
        <v>0.95228411999999996</v>
      </c>
      <c r="G3808">
        <v>0.91981124627720301</v>
      </c>
      <c r="H3808">
        <v>0.80465805999999995</v>
      </c>
      <c r="I3808">
        <v>1.3217546</v>
      </c>
      <c r="J3808">
        <v>1.3348027</v>
      </c>
      <c r="K3808">
        <v>1.5667527999999999</v>
      </c>
      <c r="L3808">
        <v>1.6593544</v>
      </c>
      <c r="M3808">
        <v>1.4848403999999999</v>
      </c>
      <c r="N3808">
        <v>1.6551290000000001</v>
      </c>
    </row>
    <row r="3809" spans="1:14" x14ac:dyDescent="0.25">
      <c r="A3809">
        <v>-0.61639059059328705</v>
      </c>
      <c r="B3809">
        <v>0.24446911305717101</v>
      </c>
      <c r="C3809">
        <v>0.34798407999999997</v>
      </c>
      <c r="D3809">
        <v>0.34992690999999998</v>
      </c>
      <c r="E3809">
        <v>0.36923208000000002</v>
      </c>
      <c r="F3809">
        <v>0.23539889</v>
      </c>
      <c r="G3809">
        <v>-7.5899806146428106E-2</v>
      </c>
      <c r="H3809">
        <v>-3.0935258E-2</v>
      </c>
      <c r="I3809">
        <v>0.25252530000000001</v>
      </c>
      <c r="J3809">
        <v>0.26557338000000003</v>
      </c>
      <c r="K3809">
        <v>0.90154230000000002</v>
      </c>
      <c r="L3809">
        <v>1.0964811000000001</v>
      </c>
      <c r="M3809">
        <v>0.35372373000000001</v>
      </c>
      <c r="N3809">
        <v>0.74659777000000005</v>
      </c>
    </row>
    <row r="3810" spans="1:14" x14ac:dyDescent="0.25">
      <c r="A3810">
        <v>-0.39204907688299001</v>
      </c>
      <c r="B3810">
        <v>-0.61639059059328705</v>
      </c>
      <c r="C3810">
        <v>-0.23588721000000001</v>
      </c>
      <c r="D3810">
        <v>-0.17419490000000001</v>
      </c>
      <c r="E3810">
        <v>-0.22408731000000001</v>
      </c>
      <c r="F3810">
        <v>7.8336948000000003E-2</v>
      </c>
      <c r="G3810">
        <v>-0.48955871653157501</v>
      </c>
      <c r="H3810">
        <v>-0.33606887000000002</v>
      </c>
      <c r="I3810">
        <v>-0.60833435999999996</v>
      </c>
      <c r="J3810">
        <v>-0.59528630000000005</v>
      </c>
      <c r="K3810">
        <v>4.7058225000000002E-2</v>
      </c>
      <c r="L3810">
        <v>-0.31575477000000002</v>
      </c>
      <c r="M3810">
        <v>-0.15772222999999999</v>
      </c>
      <c r="N3810">
        <v>4.2644024000000003E-2</v>
      </c>
    </row>
    <row r="3811" spans="1:14" x14ac:dyDescent="0.25">
      <c r="A3811">
        <v>-1.1592461588229901</v>
      </c>
      <c r="B3811">
        <v>-0.39204907688299001</v>
      </c>
      <c r="C3811">
        <v>-8.1992613000000006E-2</v>
      </c>
      <c r="D3811">
        <v>-6.1128464E-2</v>
      </c>
      <c r="E3811">
        <v>-9.5718886000000003E-2</v>
      </c>
      <c r="F3811">
        <v>0.17733288</v>
      </c>
      <c r="G3811">
        <v>-0.61642812019595905</v>
      </c>
      <c r="H3811">
        <v>-0.57239030000000002</v>
      </c>
      <c r="I3811">
        <v>-0.38399287999999998</v>
      </c>
      <c r="J3811">
        <v>-0.37094480000000002</v>
      </c>
      <c r="K3811">
        <v>0.20485067000000001</v>
      </c>
      <c r="L3811">
        <v>0.52951294000000004</v>
      </c>
      <c r="M3811">
        <v>-0.37349307999999998</v>
      </c>
      <c r="N3811">
        <v>0.52564675000000005</v>
      </c>
    </row>
    <row r="3812" spans="1:14" x14ac:dyDescent="0.25">
      <c r="A3812">
        <v>-0.108969124934419</v>
      </c>
      <c r="B3812">
        <v>-1.1592461588229901</v>
      </c>
      <c r="C3812">
        <v>-0.61316364999999995</v>
      </c>
      <c r="D3812">
        <v>-0.52992306</v>
      </c>
      <c r="E3812">
        <v>-0.56842872</v>
      </c>
      <c r="F3812">
        <v>-0.38689198000000002</v>
      </c>
      <c r="G3812">
        <v>-0.74665461809085598</v>
      </c>
      <c r="H3812">
        <v>-0.86986770000000002</v>
      </c>
      <c r="I3812">
        <v>-1.1511899999999999</v>
      </c>
      <c r="J3812">
        <v>-1.1381418999999999</v>
      </c>
      <c r="K3812">
        <v>-0.34932864000000002</v>
      </c>
      <c r="L3812">
        <v>-0.57431774999999996</v>
      </c>
      <c r="M3812">
        <v>-0.71555729999999995</v>
      </c>
      <c r="N3812">
        <v>-0.31292248</v>
      </c>
    </row>
    <row r="3813" spans="1:14" x14ac:dyDescent="0.25">
      <c r="A3813">
        <v>0.87949431526897603</v>
      </c>
      <c r="B3813">
        <v>-0.108969124934419</v>
      </c>
      <c r="C3813">
        <v>-1.5696286E-2</v>
      </c>
      <c r="D3813">
        <v>0.10325661</v>
      </c>
      <c r="E3813">
        <v>-1.0219222E-3</v>
      </c>
      <c r="F3813">
        <v>8.9872621E-2</v>
      </c>
      <c r="G3813">
        <v>-0.64804526201621404</v>
      </c>
      <c r="H3813">
        <v>-0.44967666000000001</v>
      </c>
      <c r="I3813">
        <v>-0.10091292</v>
      </c>
      <c r="J3813">
        <v>-8.7864830000000005E-2</v>
      </c>
      <c r="K3813">
        <v>0.11710235500000001</v>
      </c>
      <c r="L3813">
        <v>0.14716098</v>
      </c>
      <c r="M3813">
        <v>-0.11355891999999999</v>
      </c>
      <c r="N3813">
        <v>0.23546465</v>
      </c>
    </row>
    <row r="3814" spans="1:14" x14ac:dyDescent="0.25">
      <c r="A3814">
        <v>1.1941132123470899</v>
      </c>
      <c r="B3814">
        <v>0.87949431526897603</v>
      </c>
      <c r="C3814">
        <v>0.61878334000000002</v>
      </c>
      <c r="D3814">
        <v>0.70775270000000001</v>
      </c>
      <c r="E3814">
        <v>0.59492729</v>
      </c>
      <c r="F3814">
        <v>0.54696328000000005</v>
      </c>
      <c r="G3814">
        <v>0.32962672426008</v>
      </c>
      <c r="H3814">
        <v>-4.0642104999999998E-2</v>
      </c>
      <c r="I3814">
        <v>0.88755052999999995</v>
      </c>
      <c r="J3814">
        <v>0.90059860000000003</v>
      </c>
      <c r="K3814">
        <v>0.81041616000000005</v>
      </c>
      <c r="L3814">
        <v>0.63507840000000004</v>
      </c>
      <c r="M3814">
        <v>0.52811145999999998</v>
      </c>
      <c r="N3814">
        <v>0.71007823999999997</v>
      </c>
    </row>
    <row r="3815" spans="1:14" x14ac:dyDescent="0.25">
      <c r="A3815">
        <v>0.71917544579015702</v>
      </c>
      <c r="B3815">
        <v>1.1941132123470899</v>
      </c>
      <c r="C3815">
        <v>0.82067661999999997</v>
      </c>
      <c r="D3815">
        <v>0.87955804999999998</v>
      </c>
      <c r="E3815">
        <v>0.78791725999999995</v>
      </c>
      <c r="F3815">
        <v>0.85524886</v>
      </c>
      <c r="G3815">
        <v>0.72157089219810999</v>
      </c>
      <c r="H3815">
        <v>0.34909233000000001</v>
      </c>
      <c r="I3815">
        <v>1.2021694000000001</v>
      </c>
      <c r="J3815">
        <v>1.2152175999999999</v>
      </c>
      <c r="K3815">
        <v>0.76032524999999995</v>
      </c>
      <c r="L3815">
        <v>0.8573634</v>
      </c>
      <c r="M3815">
        <v>0.90777975</v>
      </c>
      <c r="N3815">
        <v>0.99273633999999999</v>
      </c>
    </row>
    <row r="3816" spans="1:14" x14ac:dyDescent="0.25">
      <c r="A3816">
        <v>0.60375706286758402</v>
      </c>
      <c r="B3816">
        <v>0.71917544579015702</v>
      </c>
      <c r="C3816">
        <v>0.59697719000000005</v>
      </c>
      <c r="D3816">
        <v>0.62979987999999998</v>
      </c>
      <c r="E3816">
        <v>0.51372775000000004</v>
      </c>
      <c r="F3816">
        <v>0.86603293000000003</v>
      </c>
      <c r="G3816">
        <v>0.27702568887232099</v>
      </c>
      <c r="H3816">
        <v>0.17944366</v>
      </c>
      <c r="I3816">
        <v>0.72723170000000004</v>
      </c>
      <c r="J3816">
        <v>0.74027973000000002</v>
      </c>
      <c r="K3816">
        <v>0.42781641999999998</v>
      </c>
      <c r="L3816">
        <v>0.38486559999999997</v>
      </c>
      <c r="M3816">
        <v>0.57857879999999995</v>
      </c>
      <c r="N3816">
        <v>0.52587384000000004</v>
      </c>
    </row>
    <row r="3817" spans="1:14" x14ac:dyDescent="0.25">
      <c r="A3817">
        <v>0.31429188032211502</v>
      </c>
      <c r="B3817">
        <v>0.60375706286758402</v>
      </c>
      <c r="C3817">
        <v>0.56306844</v>
      </c>
      <c r="D3817">
        <v>0.57131710000000002</v>
      </c>
      <c r="E3817">
        <v>0.51907769999999998</v>
      </c>
      <c r="F3817">
        <v>0.61605251000000005</v>
      </c>
      <c r="G3817">
        <v>5.7786784556164102E-2</v>
      </c>
      <c r="H3817">
        <v>0.20194023999999999</v>
      </c>
      <c r="I3817">
        <v>0.6118133</v>
      </c>
      <c r="J3817">
        <v>0.62486136000000003</v>
      </c>
      <c r="K3817">
        <v>0.39065683000000001</v>
      </c>
      <c r="L3817">
        <v>0.54291330000000004</v>
      </c>
      <c r="M3817">
        <v>0.61795129999999998</v>
      </c>
      <c r="N3817">
        <v>0.357881</v>
      </c>
    </row>
    <row r="3818" spans="1:14" x14ac:dyDescent="0.25">
      <c r="A3818">
        <v>0.451384587104118</v>
      </c>
      <c r="B3818">
        <v>0.31429188032211502</v>
      </c>
      <c r="C3818">
        <v>0.38716271000000002</v>
      </c>
      <c r="D3818">
        <v>0.39778154999999998</v>
      </c>
      <c r="E3818">
        <v>0.38686827000000001</v>
      </c>
      <c r="F3818">
        <v>0.19264788999999999</v>
      </c>
      <c r="G3818">
        <v>-0.14195739404810701</v>
      </c>
      <c r="H3818">
        <v>0.11854861999999999</v>
      </c>
      <c r="I3818">
        <v>0.32234810000000003</v>
      </c>
      <c r="J3818">
        <v>0.33539616999999999</v>
      </c>
      <c r="K3818">
        <v>0.14099138999999999</v>
      </c>
      <c r="L3818">
        <v>0.10884849000000001</v>
      </c>
      <c r="M3818">
        <v>0.41584310000000002</v>
      </c>
      <c r="N3818">
        <v>9.0196736E-2</v>
      </c>
    </row>
    <row r="3819" spans="1:14" x14ac:dyDescent="0.25">
      <c r="A3819">
        <v>2.18265057409439</v>
      </c>
      <c r="B3819">
        <v>0.451384587104118</v>
      </c>
      <c r="C3819">
        <v>0.44216844999999999</v>
      </c>
      <c r="D3819">
        <v>0.48541995999999998</v>
      </c>
      <c r="E3819">
        <v>0.46164749999999999</v>
      </c>
      <c r="F3819">
        <v>0.53808383999999998</v>
      </c>
      <c r="G3819">
        <v>1.07222463749162E-2</v>
      </c>
      <c r="H3819">
        <v>9.8927490000000007E-2</v>
      </c>
      <c r="I3819">
        <v>0.45944077</v>
      </c>
      <c r="J3819">
        <v>0.47248885000000002</v>
      </c>
      <c r="K3819">
        <v>0.25446780000000002</v>
      </c>
      <c r="L3819">
        <v>-7.1340260000000003E-2</v>
      </c>
      <c r="M3819">
        <v>0.5858544</v>
      </c>
      <c r="N3819">
        <v>0.21272062</v>
      </c>
    </row>
    <row r="3820" spans="1:14" x14ac:dyDescent="0.25">
      <c r="A3820">
        <v>2.5526686788787698</v>
      </c>
      <c r="B3820">
        <v>2.18265057409439</v>
      </c>
      <c r="C3820">
        <v>1.5074889</v>
      </c>
      <c r="D3820">
        <v>1.4344304000000001</v>
      </c>
      <c r="E3820">
        <v>1.5126523000000001</v>
      </c>
      <c r="F3820">
        <v>1.3593040999999999</v>
      </c>
      <c r="G3820">
        <v>1.21124279439467</v>
      </c>
      <c r="H3820">
        <v>0.95264685000000005</v>
      </c>
      <c r="I3820">
        <v>2.1907066999999998</v>
      </c>
      <c r="J3820">
        <v>2.2037550000000001</v>
      </c>
      <c r="K3820">
        <v>1.5322697000000001</v>
      </c>
      <c r="L3820">
        <v>1.2093255999999999</v>
      </c>
      <c r="M3820">
        <v>1.770691</v>
      </c>
      <c r="N3820">
        <v>1.4284439</v>
      </c>
    </row>
    <row r="3821" spans="1:14" x14ac:dyDescent="0.25">
      <c r="A3821">
        <v>2.6425561702471598</v>
      </c>
      <c r="B3821">
        <v>2.5526686788787698</v>
      </c>
      <c r="C3821">
        <v>1.7675809</v>
      </c>
      <c r="D3821">
        <v>1.7164604999999999</v>
      </c>
      <c r="E3821">
        <v>1.7484824999999999</v>
      </c>
      <c r="F3821">
        <v>1.5115672</v>
      </c>
      <c r="G3821">
        <v>1.4753937146463501</v>
      </c>
      <c r="H3821">
        <v>1.1458672999999999</v>
      </c>
      <c r="I3821">
        <v>2.5607247000000002</v>
      </c>
      <c r="J3821">
        <v>2.5737730000000001</v>
      </c>
      <c r="K3821">
        <v>1.7134547</v>
      </c>
      <c r="L3821">
        <v>1.7728857</v>
      </c>
      <c r="M3821">
        <v>2.1720733999999999</v>
      </c>
      <c r="N3821">
        <v>1.8621091999999999</v>
      </c>
    </row>
    <row r="3822" spans="1:14" x14ac:dyDescent="0.25">
      <c r="A3822">
        <v>0.140053981394169</v>
      </c>
      <c r="B3822">
        <v>2.6425561702471598</v>
      </c>
      <c r="C3822">
        <v>1.8667621000000001</v>
      </c>
      <c r="D3822">
        <v>1.8108846000000001</v>
      </c>
      <c r="E3822">
        <v>1.8136152999999999</v>
      </c>
      <c r="F3822">
        <v>1.9131923</v>
      </c>
      <c r="G3822">
        <v>1.6133329847776701</v>
      </c>
      <c r="H3822">
        <v>1.3108567</v>
      </c>
      <c r="I3822">
        <v>2.6506124</v>
      </c>
      <c r="J3822">
        <v>2.6636605000000002</v>
      </c>
      <c r="K3822">
        <v>1.9147713</v>
      </c>
      <c r="L3822">
        <v>1.9883835000000001</v>
      </c>
      <c r="M3822">
        <v>2.4107884999999998</v>
      </c>
      <c r="N3822">
        <v>2.1323829999999999</v>
      </c>
    </row>
    <row r="3823" spans="1:14" x14ac:dyDescent="0.25">
      <c r="A3823">
        <v>-0.439721115324402</v>
      </c>
      <c r="B3823">
        <v>0.140053981394169</v>
      </c>
      <c r="C3823">
        <v>0.40223376999999999</v>
      </c>
      <c r="D3823">
        <v>0.27601271999999999</v>
      </c>
      <c r="E3823">
        <v>0.33702083999999999</v>
      </c>
      <c r="F3823">
        <v>0.75010023000000003</v>
      </c>
      <c r="G3823">
        <v>0.14411178206866199</v>
      </c>
      <c r="H3823">
        <v>0.12631059</v>
      </c>
      <c r="I3823">
        <v>0.1481102</v>
      </c>
      <c r="J3823">
        <v>0.16115827999999999</v>
      </c>
      <c r="K3823">
        <v>0.38521349999999999</v>
      </c>
      <c r="L3823">
        <v>1.2260576000000001</v>
      </c>
      <c r="M3823">
        <v>0.81684230000000002</v>
      </c>
      <c r="N3823">
        <v>0.84122264000000002</v>
      </c>
    </row>
    <row r="3824" spans="1:14" x14ac:dyDescent="0.25">
      <c r="A3824">
        <v>-1.66757592061927</v>
      </c>
      <c r="B3824">
        <v>-0.439721115324402</v>
      </c>
      <c r="C3824">
        <v>1.0755764000000001E-3</v>
      </c>
      <c r="D3824">
        <v>-8.5524705000000006E-2</v>
      </c>
      <c r="E3824">
        <v>3.0809031000000001E-2</v>
      </c>
      <c r="F3824">
        <v>0.24219367999999999</v>
      </c>
      <c r="G3824">
        <v>-0.455720553135045</v>
      </c>
      <c r="H3824">
        <v>-2.6960105000000002E-2</v>
      </c>
      <c r="I3824">
        <v>-0.43166490000000002</v>
      </c>
      <c r="J3824">
        <v>-0.41861683</v>
      </c>
      <c r="K3824">
        <v>-0.11273849</v>
      </c>
      <c r="L3824">
        <v>0.30935257999999999</v>
      </c>
      <c r="M3824">
        <v>0.23353076</v>
      </c>
      <c r="N3824">
        <v>0.49761319999999998</v>
      </c>
    </row>
    <row r="3825" spans="1:14" x14ac:dyDescent="0.25">
      <c r="A3825">
        <v>0.51852154054037702</v>
      </c>
      <c r="B3825">
        <v>-1.66757592061927</v>
      </c>
      <c r="C3825">
        <v>-0.81039830000000002</v>
      </c>
      <c r="D3825">
        <v>-0.94781057999999996</v>
      </c>
      <c r="E3825">
        <v>-0.73607657999999998</v>
      </c>
      <c r="F3825">
        <v>-0.62015869999999995</v>
      </c>
      <c r="G3825">
        <v>-1.07898198703606</v>
      </c>
      <c r="H3825">
        <v>-0.74446509999999999</v>
      </c>
      <c r="I3825">
        <v>-1.6595198</v>
      </c>
      <c r="J3825">
        <v>-1.6464715999999999</v>
      </c>
      <c r="K3825">
        <v>-0.90569259999999996</v>
      </c>
      <c r="L3825">
        <v>-0.70127463000000001</v>
      </c>
      <c r="M3825">
        <v>-0.96335815999999996</v>
      </c>
      <c r="N3825">
        <v>-0.62762260000000003</v>
      </c>
    </row>
    <row r="3826" spans="1:14" x14ac:dyDescent="0.25">
      <c r="A3826">
        <v>2.0215149163171402</v>
      </c>
      <c r="B3826">
        <v>0.51852154054037702</v>
      </c>
      <c r="C3826">
        <v>0.39331656999999998</v>
      </c>
      <c r="D3826">
        <v>0.52472973000000001</v>
      </c>
      <c r="E3826">
        <v>0.50763986999999999</v>
      </c>
      <c r="F3826">
        <v>0.36657066999999999</v>
      </c>
      <c r="G3826">
        <v>4.8035141808406699E-2</v>
      </c>
      <c r="H3826">
        <v>-0.106087476</v>
      </c>
      <c r="I3826">
        <v>0.52657779999999998</v>
      </c>
      <c r="J3826">
        <v>0.53962580000000004</v>
      </c>
      <c r="K3826">
        <v>0.72918649999999996</v>
      </c>
      <c r="L3826">
        <v>0.80297470000000004</v>
      </c>
      <c r="M3826">
        <v>0.71710050000000003</v>
      </c>
      <c r="N3826">
        <v>0.63806269999999998</v>
      </c>
    </row>
    <row r="3827" spans="1:14" x14ac:dyDescent="0.25">
      <c r="A3827">
        <v>0.50042595260032796</v>
      </c>
      <c r="B3827">
        <v>2.0215149163171402</v>
      </c>
      <c r="C3827">
        <v>1.3304248000000001</v>
      </c>
      <c r="D3827">
        <v>1.3540042999999999</v>
      </c>
      <c r="E3827">
        <v>1.3367310999999999</v>
      </c>
      <c r="F3827">
        <v>1.3054603</v>
      </c>
      <c r="G3827">
        <v>1.1587788727489601</v>
      </c>
      <c r="H3827">
        <v>0.38241413000000002</v>
      </c>
      <c r="I3827">
        <v>2.0295709999999998</v>
      </c>
      <c r="J3827">
        <v>2.0426191999999999</v>
      </c>
      <c r="K3827">
        <v>1.8863258000000001</v>
      </c>
      <c r="L3827">
        <v>2.2527651999999998</v>
      </c>
      <c r="M3827">
        <v>1.5105329999999999</v>
      </c>
      <c r="N3827">
        <v>1.7461035</v>
      </c>
    </row>
    <row r="3828" spans="1:14" x14ac:dyDescent="0.25">
      <c r="A3828">
        <v>1.4942327684308501</v>
      </c>
      <c r="B3828">
        <v>0.50042595260032796</v>
      </c>
      <c r="C3828">
        <v>0.40643927000000002</v>
      </c>
      <c r="D3828">
        <v>0.51437208000000001</v>
      </c>
      <c r="E3828">
        <v>0.35345235000000003</v>
      </c>
      <c r="F3828">
        <v>0.50582737</v>
      </c>
      <c r="G3828">
        <v>0.29782629084118301</v>
      </c>
      <c r="H3828">
        <v>2.179043E-2</v>
      </c>
      <c r="I3828">
        <v>0.50848216000000002</v>
      </c>
      <c r="J3828">
        <v>0.52153020000000005</v>
      </c>
      <c r="K3828">
        <v>0.47364536000000002</v>
      </c>
      <c r="L3828">
        <v>0.78303254</v>
      </c>
      <c r="M3828">
        <v>0.61988460000000001</v>
      </c>
      <c r="N3828">
        <v>0.74416625000000003</v>
      </c>
    </row>
    <row r="3829" spans="1:14" x14ac:dyDescent="0.25">
      <c r="A3829">
        <v>1.74465266165551</v>
      </c>
      <c r="B3829">
        <v>1.4942327684308501</v>
      </c>
      <c r="C3829">
        <v>1.1068389999999999</v>
      </c>
      <c r="D3829">
        <v>1.0724012999999999</v>
      </c>
      <c r="E3829">
        <v>0.99786839999999999</v>
      </c>
      <c r="F3829">
        <v>1.1276006999999999</v>
      </c>
      <c r="G3829">
        <v>0.845323967051956</v>
      </c>
      <c r="H3829">
        <v>0.43604189999999998</v>
      </c>
      <c r="I3829">
        <v>1.5022888999999999</v>
      </c>
      <c r="J3829">
        <v>1.5153371</v>
      </c>
      <c r="K3829">
        <v>1.2682629000000001</v>
      </c>
      <c r="L3829">
        <v>1.1191518</v>
      </c>
      <c r="M3829">
        <v>1.2889835999999999</v>
      </c>
      <c r="N3829">
        <v>1.0634878000000001</v>
      </c>
    </row>
    <row r="3830" spans="1:14" x14ac:dyDescent="0.25">
      <c r="A3830">
        <v>1.79667922444223</v>
      </c>
      <c r="B3830">
        <v>1.74465266165551</v>
      </c>
      <c r="C3830">
        <v>1.3271588000000001</v>
      </c>
      <c r="D3830">
        <v>1.2204786999999999</v>
      </c>
      <c r="E3830">
        <v>1.3023267999999999</v>
      </c>
      <c r="F3830">
        <v>1.1706127</v>
      </c>
      <c r="G3830">
        <v>0.94242381281860899</v>
      </c>
      <c r="H3830">
        <v>0.64956354999999999</v>
      </c>
      <c r="I3830">
        <v>1.7527088</v>
      </c>
      <c r="J3830">
        <v>1.765757</v>
      </c>
      <c r="K3830">
        <v>1.4286768000000001</v>
      </c>
      <c r="L3830">
        <v>1.3161799000000001</v>
      </c>
      <c r="M3830">
        <v>1.5498556999999999</v>
      </c>
      <c r="N3830">
        <v>1.3873085999999999</v>
      </c>
    </row>
    <row r="3831" spans="1:14" x14ac:dyDescent="0.25">
      <c r="A3831">
        <v>0.39937011567810499</v>
      </c>
      <c r="B3831">
        <v>1.79667922444223</v>
      </c>
      <c r="C3831">
        <v>1.3144518999999999</v>
      </c>
      <c r="D3831">
        <v>1.2474406</v>
      </c>
      <c r="E3831">
        <v>1.3445069000000001</v>
      </c>
      <c r="F3831">
        <v>1.1552657</v>
      </c>
      <c r="G3831">
        <v>1.40652432485481</v>
      </c>
      <c r="H3831">
        <v>0.91708016000000003</v>
      </c>
      <c r="I3831">
        <v>1.8047354</v>
      </c>
      <c r="J3831">
        <v>1.8177836000000001</v>
      </c>
      <c r="K3831">
        <v>1.2785728000000001</v>
      </c>
      <c r="L3831">
        <v>1.3119346999999999</v>
      </c>
      <c r="M3831">
        <v>1.7605339</v>
      </c>
      <c r="N3831">
        <v>1.4849105</v>
      </c>
    </row>
    <row r="3832" spans="1:14" x14ac:dyDescent="0.25">
      <c r="A3832">
        <v>0.21207462257955101</v>
      </c>
      <c r="B3832">
        <v>0.39937011567810499</v>
      </c>
      <c r="C3832">
        <v>0.49867910999999998</v>
      </c>
      <c r="D3832">
        <v>0.45329419999999998</v>
      </c>
      <c r="E3832">
        <v>0.45743538</v>
      </c>
      <c r="F3832">
        <v>0.26111740999999999</v>
      </c>
      <c r="G3832">
        <v>8.2498080489680395E-2</v>
      </c>
      <c r="H3832">
        <v>0.1696375</v>
      </c>
      <c r="I3832">
        <v>0.40742630000000002</v>
      </c>
      <c r="J3832">
        <v>0.42047437999999998</v>
      </c>
      <c r="K3832">
        <v>0.23405248000000001</v>
      </c>
      <c r="L3832">
        <v>0.47107774000000002</v>
      </c>
      <c r="M3832">
        <v>0.76947093</v>
      </c>
      <c r="N3832">
        <v>0.50029135000000002</v>
      </c>
    </row>
    <row r="3833" spans="1:14" x14ac:dyDescent="0.25">
      <c r="A3833">
        <v>-0.391475728755726</v>
      </c>
      <c r="B3833">
        <v>0.21207462257955101</v>
      </c>
      <c r="C3833">
        <v>0.36112769</v>
      </c>
      <c r="D3833">
        <v>0.32720705</v>
      </c>
      <c r="E3833">
        <v>0.37396499999999999</v>
      </c>
      <c r="F3833">
        <v>0.24776788999999999</v>
      </c>
      <c r="G3833">
        <v>1.1668889108047101E-2</v>
      </c>
      <c r="H3833">
        <v>0.12372188000000001</v>
      </c>
      <c r="I3833">
        <v>0.22013083</v>
      </c>
      <c r="J3833">
        <v>0.23317890999999999</v>
      </c>
      <c r="K3833">
        <v>0.17583597000000001</v>
      </c>
      <c r="L3833">
        <v>-0.13333803</v>
      </c>
      <c r="M3833">
        <v>0.53817899999999996</v>
      </c>
      <c r="N3833">
        <v>0.46296549999999997</v>
      </c>
    </row>
    <row r="3834" spans="1:14" x14ac:dyDescent="0.25">
      <c r="A3834">
        <v>0.33738973711426101</v>
      </c>
      <c r="B3834">
        <v>-0.391475728755726</v>
      </c>
      <c r="C3834">
        <v>-3.7819908999999999E-2</v>
      </c>
      <c r="D3834">
        <v>-6.0831266000000002E-2</v>
      </c>
      <c r="E3834">
        <v>1.907977E-4</v>
      </c>
      <c r="F3834">
        <v>0.56514242000000003</v>
      </c>
      <c r="G3834">
        <v>-0.50985693784201402</v>
      </c>
      <c r="H3834">
        <v>-3.1025290000000001E-2</v>
      </c>
      <c r="I3834">
        <v>-0.38341954</v>
      </c>
      <c r="J3834">
        <v>-0.37037145999999999</v>
      </c>
      <c r="K3834">
        <v>-0.115602314</v>
      </c>
      <c r="L3834">
        <v>-0.10208613</v>
      </c>
      <c r="M3834">
        <v>-5.5500686E-2</v>
      </c>
      <c r="N3834">
        <v>0.23065868</v>
      </c>
    </row>
    <row r="3835" spans="1:14" x14ac:dyDescent="0.25">
      <c r="A3835">
        <v>1.5999932419612499</v>
      </c>
      <c r="B3835">
        <v>0.33738973711426101</v>
      </c>
      <c r="C3835">
        <v>0.33402945000000001</v>
      </c>
      <c r="D3835">
        <v>0.41319017000000002</v>
      </c>
      <c r="E3835">
        <v>0.39131079000000002</v>
      </c>
      <c r="F3835">
        <v>0.29401332000000002</v>
      </c>
      <c r="G3835">
        <v>7.43932013248957E-2</v>
      </c>
      <c r="H3835">
        <v>-2.1403372E-2</v>
      </c>
      <c r="I3835">
        <v>0.34544593000000001</v>
      </c>
      <c r="J3835">
        <v>0.35849399999999998</v>
      </c>
      <c r="K3835">
        <v>0.54877555</v>
      </c>
      <c r="L3835">
        <v>0.69539165000000003</v>
      </c>
      <c r="M3835">
        <v>0.53426653000000002</v>
      </c>
      <c r="N3835">
        <v>0.66756976000000001</v>
      </c>
    </row>
    <row r="3836" spans="1:14" x14ac:dyDescent="0.25">
      <c r="A3836">
        <v>2.5712606071655699</v>
      </c>
      <c r="B3836">
        <v>1.5999932419612499</v>
      </c>
      <c r="C3836">
        <v>1.1150103</v>
      </c>
      <c r="D3836">
        <v>1.1383521000000001</v>
      </c>
      <c r="E3836">
        <v>1.1169072</v>
      </c>
      <c r="F3836">
        <v>1.2945005999999999</v>
      </c>
      <c r="G3836">
        <v>0.84084917640840995</v>
      </c>
      <c r="H3836">
        <v>0.5212369</v>
      </c>
      <c r="I3836">
        <v>1.6080494000000001</v>
      </c>
      <c r="J3836">
        <v>1.6210975999999999</v>
      </c>
      <c r="K3836">
        <v>1.5332406999999999</v>
      </c>
      <c r="L3836">
        <v>1.674196</v>
      </c>
      <c r="M3836">
        <v>1.2615988</v>
      </c>
      <c r="N3836">
        <v>1.4441839999999999</v>
      </c>
    </row>
    <row r="3837" spans="1:14" x14ac:dyDescent="0.25">
      <c r="A3837">
        <v>0.96483368020166904</v>
      </c>
      <c r="B3837">
        <v>2.5712606071655699</v>
      </c>
      <c r="C3837">
        <v>1.7319861999999999</v>
      </c>
      <c r="D3837">
        <v>1.7352607</v>
      </c>
      <c r="E3837">
        <v>1.7087812</v>
      </c>
      <c r="F3837">
        <v>1.5934139</v>
      </c>
      <c r="G3837">
        <v>1.3855722179523</v>
      </c>
      <c r="H3837">
        <v>1.0278605000000001</v>
      </c>
      <c r="I3837">
        <v>2.5793168999999998</v>
      </c>
      <c r="J3837">
        <v>2.592365</v>
      </c>
      <c r="K3837">
        <v>1.8698248</v>
      </c>
      <c r="L3837">
        <v>1.9230403</v>
      </c>
      <c r="M3837">
        <v>2.0095399999999999</v>
      </c>
      <c r="N3837">
        <v>1.9909942</v>
      </c>
    </row>
    <row r="3838" spans="1:14" x14ac:dyDescent="0.25">
      <c r="A3838">
        <v>-1.1168329560751999</v>
      </c>
      <c r="B3838">
        <v>0.96483368020166904</v>
      </c>
      <c r="C3838">
        <v>0.81377708000000004</v>
      </c>
      <c r="D3838">
        <v>0.75061767000000001</v>
      </c>
      <c r="E3838">
        <v>0.73594762000000002</v>
      </c>
      <c r="F3838">
        <v>1.0500411999999999</v>
      </c>
      <c r="G3838">
        <v>0.64355883405957504</v>
      </c>
      <c r="H3838">
        <v>0.42277147999999998</v>
      </c>
      <c r="I3838">
        <v>0.97288989999999997</v>
      </c>
      <c r="J3838">
        <v>0.98593794999999995</v>
      </c>
      <c r="K3838">
        <v>0.89040019999999998</v>
      </c>
      <c r="L3838">
        <v>1.0307678</v>
      </c>
      <c r="M3838">
        <v>1.046133</v>
      </c>
      <c r="N3838">
        <v>0.99990809999999997</v>
      </c>
    </row>
    <row r="3839" spans="1:14" x14ac:dyDescent="0.25">
      <c r="A3839">
        <v>2.0010238859761098</v>
      </c>
      <c r="B3839">
        <v>-1.1168329560751999</v>
      </c>
      <c r="C3839">
        <v>-0.44171698999999998</v>
      </c>
      <c r="D3839">
        <v>-0.49610653999999998</v>
      </c>
      <c r="E3839">
        <v>-0.49109610999999997</v>
      </c>
      <c r="F3839">
        <v>-0.69549256999999998</v>
      </c>
      <c r="G3839">
        <v>-0.72092482161740301</v>
      </c>
      <c r="H3839">
        <v>-0.58935199999999999</v>
      </c>
      <c r="I3839">
        <v>-1.1087768</v>
      </c>
      <c r="J3839">
        <v>-1.0957285999999999</v>
      </c>
      <c r="K3839">
        <v>-0.49536913999999999</v>
      </c>
      <c r="L3839">
        <v>0.26756170000000001</v>
      </c>
      <c r="M3839">
        <v>-0.18176436000000001</v>
      </c>
      <c r="N3839">
        <v>-0.38021916</v>
      </c>
    </row>
    <row r="3840" spans="1:14" x14ac:dyDescent="0.25">
      <c r="A3840">
        <v>0.86186540123873201</v>
      </c>
      <c r="B3840">
        <v>2.0010238859761098</v>
      </c>
      <c r="C3840">
        <v>1.4552362000000001</v>
      </c>
      <c r="D3840">
        <v>1.3444836</v>
      </c>
      <c r="E3840">
        <v>1.4972487999999999</v>
      </c>
      <c r="F3840">
        <v>0.96364709999999998</v>
      </c>
      <c r="G3840">
        <v>1.1651078619305</v>
      </c>
      <c r="H3840">
        <v>0.65696836000000003</v>
      </c>
      <c r="I3840">
        <v>2.00908</v>
      </c>
      <c r="J3840">
        <v>2.0221279999999999</v>
      </c>
      <c r="K3840">
        <v>1.7313818999999999</v>
      </c>
      <c r="L3840">
        <v>1.3355021</v>
      </c>
      <c r="M3840">
        <v>1.9079961999999999</v>
      </c>
      <c r="N3840">
        <v>1.7656143</v>
      </c>
    </row>
    <row r="3841" spans="1:14" x14ac:dyDescent="0.25">
      <c r="A3841">
        <v>1.67609828500655</v>
      </c>
      <c r="B3841">
        <v>0.86186540123873201</v>
      </c>
      <c r="C3841">
        <v>0.71926679999999998</v>
      </c>
      <c r="D3841">
        <v>0.69911212</v>
      </c>
      <c r="E3841">
        <v>0.79098749000000002</v>
      </c>
      <c r="F3841">
        <v>0.61094187</v>
      </c>
      <c r="G3841">
        <v>0.65515709999667804</v>
      </c>
      <c r="H3841">
        <v>0.30558378000000003</v>
      </c>
      <c r="I3841">
        <v>0.86992159999999996</v>
      </c>
      <c r="J3841">
        <v>0.88296969999999997</v>
      </c>
      <c r="K3841">
        <v>0.92804503000000005</v>
      </c>
      <c r="L3841">
        <v>1.139059</v>
      </c>
      <c r="M3841">
        <v>0.99950859999999997</v>
      </c>
      <c r="N3841">
        <v>0.60878980000000005</v>
      </c>
    </row>
    <row r="3842" spans="1:14" x14ac:dyDescent="0.25">
      <c r="A3842">
        <v>1.65381388581085</v>
      </c>
      <c r="B3842">
        <v>1.67609828500655</v>
      </c>
      <c r="C3842">
        <v>1.1553845</v>
      </c>
      <c r="D3842">
        <v>1.1828761000000001</v>
      </c>
      <c r="E3842">
        <v>1.1562943000000001</v>
      </c>
      <c r="F3842">
        <v>1.2431684999999999</v>
      </c>
      <c r="G3842">
        <v>1.2141950776477199</v>
      </c>
      <c r="H3842">
        <v>0.82525146000000005</v>
      </c>
      <c r="I3842">
        <v>1.6841543999999999</v>
      </c>
      <c r="J3842">
        <v>1.6972026</v>
      </c>
      <c r="K3842">
        <v>1.2405564</v>
      </c>
      <c r="L3842">
        <v>1.0256016999999999</v>
      </c>
      <c r="M3842">
        <v>1.5398841000000001</v>
      </c>
      <c r="N3842">
        <v>1.4296503</v>
      </c>
    </row>
    <row r="3843" spans="1:14" x14ac:dyDescent="0.25">
      <c r="A3843">
        <v>0.32230933051435001</v>
      </c>
      <c r="B3843">
        <v>1.65381388581085</v>
      </c>
      <c r="C3843">
        <v>1.2803393000000001</v>
      </c>
      <c r="D3843">
        <v>1.1701333</v>
      </c>
      <c r="E3843">
        <v>1.1841938999999999</v>
      </c>
      <c r="F3843">
        <v>1.2305564</v>
      </c>
      <c r="G3843">
        <v>1.17519693000223</v>
      </c>
      <c r="H3843">
        <v>0.52610433000000001</v>
      </c>
      <c r="I3843">
        <v>1.66187</v>
      </c>
      <c r="J3843">
        <v>1.6749182</v>
      </c>
      <c r="K3843">
        <v>1.2798432</v>
      </c>
      <c r="L3843">
        <v>1.2073525000000001</v>
      </c>
      <c r="M3843">
        <v>1.1879344000000001</v>
      </c>
      <c r="N3843">
        <v>1.3665795000000001</v>
      </c>
    </row>
    <row r="3844" spans="1:14" x14ac:dyDescent="0.25">
      <c r="A3844">
        <v>0.176107607526202</v>
      </c>
      <c r="B3844">
        <v>0.32230933051435001</v>
      </c>
      <c r="C3844">
        <v>0.41841371999999999</v>
      </c>
      <c r="D3844">
        <v>0.40315645</v>
      </c>
      <c r="E3844">
        <v>0.44267522999999998</v>
      </c>
      <c r="F3844">
        <v>0.43483533000000002</v>
      </c>
      <c r="G3844">
        <v>0.243558692353469</v>
      </c>
      <c r="H3844">
        <v>0.16978937</v>
      </c>
      <c r="I3844">
        <v>0.33036554000000001</v>
      </c>
      <c r="J3844">
        <v>0.34341361999999998</v>
      </c>
      <c r="K3844">
        <v>0.43397605</v>
      </c>
      <c r="L3844">
        <v>0.99375780000000002</v>
      </c>
      <c r="M3844">
        <v>0.69680386999999999</v>
      </c>
      <c r="N3844">
        <v>0.73001930000000004</v>
      </c>
    </row>
    <row r="3845" spans="1:14" x14ac:dyDescent="0.25">
      <c r="A3845">
        <v>1.5078291998206299</v>
      </c>
      <c r="B3845">
        <v>0.176107607526202</v>
      </c>
      <c r="C3845">
        <v>0.33161634000000001</v>
      </c>
      <c r="D3845">
        <v>0.30172251</v>
      </c>
      <c r="E3845">
        <v>0.32177928</v>
      </c>
      <c r="F3845">
        <v>0.51824471000000005</v>
      </c>
      <c r="G3845">
        <v>-7.0620416837092095E-2</v>
      </c>
      <c r="H3845">
        <v>9.8918185000000006E-2</v>
      </c>
      <c r="I3845">
        <v>0.18416381000000001</v>
      </c>
      <c r="J3845">
        <v>0.19721189</v>
      </c>
      <c r="K3845">
        <v>0.36518115000000001</v>
      </c>
      <c r="L3845">
        <v>0.75237980000000004</v>
      </c>
      <c r="M3845">
        <v>0.42867909999999998</v>
      </c>
      <c r="N3845">
        <v>0.53809196000000004</v>
      </c>
    </row>
    <row r="3846" spans="1:14" x14ac:dyDescent="0.25">
      <c r="A3846">
        <v>1.2859122994136201</v>
      </c>
      <c r="B3846">
        <v>1.5078291998206299</v>
      </c>
      <c r="C3846">
        <v>1.1296807</v>
      </c>
      <c r="D3846">
        <v>1.0810877999999999</v>
      </c>
      <c r="E3846">
        <v>1.1699265000000001</v>
      </c>
      <c r="F3846">
        <v>1.1311481000000001</v>
      </c>
      <c r="G3846">
        <v>1.02621099596432</v>
      </c>
      <c r="H3846">
        <v>0.48850566000000001</v>
      </c>
      <c r="I3846">
        <v>1.5158853999999999</v>
      </c>
      <c r="J3846">
        <v>1.5289334999999999</v>
      </c>
      <c r="K3846">
        <v>1.4587034000000001</v>
      </c>
      <c r="L3846">
        <v>0.79960920000000002</v>
      </c>
      <c r="M3846">
        <v>1.554127</v>
      </c>
      <c r="N3846">
        <v>1.2059276000000001</v>
      </c>
    </row>
    <row r="3847" spans="1:14" x14ac:dyDescent="0.25">
      <c r="A3847">
        <v>0.40075964593819902</v>
      </c>
      <c r="B3847">
        <v>1.2859122994136201</v>
      </c>
      <c r="C3847">
        <v>0.96288227000000004</v>
      </c>
      <c r="D3847">
        <v>0.93712751999999999</v>
      </c>
      <c r="E3847">
        <v>0.99445046999999998</v>
      </c>
      <c r="F3847">
        <v>1.0498552999999999</v>
      </c>
      <c r="G3847">
        <v>1.0710792296973599</v>
      </c>
      <c r="H3847">
        <v>0.61013839999999997</v>
      </c>
      <c r="I3847">
        <v>1.2939684</v>
      </c>
      <c r="J3847">
        <v>1.3070166000000001</v>
      </c>
      <c r="K3847">
        <v>1.0964167</v>
      </c>
      <c r="L3847">
        <v>0.99744653999999999</v>
      </c>
      <c r="M3847">
        <v>1.2686664000000001</v>
      </c>
      <c r="N3847">
        <v>0.99367844999999999</v>
      </c>
    </row>
    <row r="3848" spans="1:14" x14ac:dyDescent="0.25">
      <c r="A3848">
        <v>0.106001694511065</v>
      </c>
      <c r="B3848">
        <v>0.40075964593819902</v>
      </c>
      <c r="C3848">
        <v>0.42502382999999999</v>
      </c>
      <c r="D3848">
        <v>0.45417110999999999</v>
      </c>
      <c r="E3848">
        <v>0.39168283999999998</v>
      </c>
      <c r="F3848">
        <v>0.111276</v>
      </c>
      <c r="G3848">
        <v>0.14897269773324801</v>
      </c>
      <c r="H3848">
        <v>0.25490844000000001</v>
      </c>
      <c r="I3848">
        <v>0.40881582999999999</v>
      </c>
      <c r="J3848">
        <v>0.42186390000000001</v>
      </c>
      <c r="K3848">
        <v>0.41088647</v>
      </c>
      <c r="L3848">
        <v>0.70345234999999995</v>
      </c>
      <c r="M3848">
        <v>0.65610754000000004</v>
      </c>
      <c r="N3848">
        <v>0.68120239999999999</v>
      </c>
    </row>
    <row r="3849" spans="1:14" x14ac:dyDescent="0.25">
      <c r="A3849">
        <v>-0.49004499576517901</v>
      </c>
      <c r="B3849">
        <v>0.106001694511065</v>
      </c>
      <c r="C3849">
        <v>0.27657068000000001</v>
      </c>
      <c r="D3849">
        <v>0.25168580000000002</v>
      </c>
      <c r="E3849">
        <v>0.24282985000000001</v>
      </c>
      <c r="F3849">
        <v>7.8063419999999994E-2</v>
      </c>
      <c r="G3849">
        <v>-0.124253926534445</v>
      </c>
      <c r="H3849">
        <v>-1.4453977E-3</v>
      </c>
      <c r="I3849">
        <v>0.1140579</v>
      </c>
      <c r="J3849">
        <v>0.12710598000000001</v>
      </c>
      <c r="K3849">
        <v>0.34596026000000002</v>
      </c>
      <c r="L3849">
        <v>0.52055600000000002</v>
      </c>
      <c r="M3849">
        <v>0.31808773000000001</v>
      </c>
      <c r="N3849">
        <v>0.38237387</v>
      </c>
    </row>
    <row r="3850" spans="1:14" x14ac:dyDescent="0.25">
      <c r="A3850">
        <v>-6.8649389354017196E-2</v>
      </c>
      <c r="B3850">
        <v>-0.49004499576517901</v>
      </c>
      <c r="C3850">
        <v>-0.12398194</v>
      </c>
      <c r="D3850">
        <v>-0.11079325</v>
      </c>
      <c r="E3850">
        <v>-9.1808945000000003E-2</v>
      </c>
      <c r="F3850">
        <v>-3.9744531999999999E-2</v>
      </c>
      <c r="G3850">
        <v>-0.50844366813886099</v>
      </c>
      <c r="H3850">
        <v>-0.27507392000000003</v>
      </c>
      <c r="I3850">
        <v>-0.4819888</v>
      </c>
      <c r="J3850">
        <v>-0.46894069999999999</v>
      </c>
      <c r="K3850">
        <v>-8.1829009999999994E-2</v>
      </c>
      <c r="L3850">
        <v>-5.5994987000000003E-2</v>
      </c>
      <c r="M3850">
        <v>-0.12603569000000001</v>
      </c>
      <c r="N3850">
        <v>-8.1946969999999994E-2</v>
      </c>
    </row>
    <row r="3851" spans="1:14" x14ac:dyDescent="0.25">
      <c r="A3851">
        <v>0.87805513582760397</v>
      </c>
      <c r="B3851">
        <v>-6.8649389354017196E-2</v>
      </c>
      <c r="C3851">
        <v>7.8574317000000005E-2</v>
      </c>
      <c r="D3851">
        <v>0.12989458000000001</v>
      </c>
      <c r="E3851">
        <v>0.11698043</v>
      </c>
      <c r="F3851">
        <v>5.9046306E-2</v>
      </c>
      <c r="G3851">
        <v>-0.46758918521961801</v>
      </c>
      <c r="H3851">
        <v>-0.28432634000000001</v>
      </c>
      <c r="I3851">
        <v>-6.0593187999999999E-2</v>
      </c>
      <c r="J3851">
        <v>-4.7545098000000001E-2</v>
      </c>
      <c r="K3851">
        <v>0.19582635000000001</v>
      </c>
      <c r="L3851">
        <v>0.48658266999999999</v>
      </c>
      <c r="M3851">
        <v>0.16628494999999999</v>
      </c>
      <c r="N3851">
        <v>0.39730588</v>
      </c>
    </row>
    <row r="3852" spans="1:14" x14ac:dyDescent="0.25">
      <c r="A3852">
        <v>1.8218799902335301</v>
      </c>
      <c r="B3852">
        <v>2.6619464397315902</v>
      </c>
      <c r="C3852">
        <v>1.7921875</v>
      </c>
      <c r="D3852">
        <v>1.8323081999999999</v>
      </c>
      <c r="E3852">
        <v>1.7481237000000001</v>
      </c>
      <c r="F3852">
        <v>1.942347</v>
      </c>
      <c r="G3852">
        <v>1.4035224752687301</v>
      </c>
      <c r="H3852">
        <v>0.97469245999999998</v>
      </c>
      <c r="I3852">
        <v>2.6712250000000002</v>
      </c>
      <c r="J3852">
        <v>2.6734656999999999</v>
      </c>
      <c r="K3852">
        <v>1.879921</v>
      </c>
      <c r="L3852">
        <v>2.0329503999999998</v>
      </c>
      <c r="M3852">
        <v>1.8653611999999999</v>
      </c>
      <c r="N3852">
        <v>1.7648275</v>
      </c>
    </row>
    <row r="3853" spans="1:14" x14ac:dyDescent="0.25">
      <c r="A3853">
        <v>8.4509946664517901E-2</v>
      </c>
      <c r="B3853">
        <v>1.8218799902335301</v>
      </c>
      <c r="C3853">
        <v>1.4003048</v>
      </c>
      <c r="D3853">
        <v>1.2600529</v>
      </c>
      <c r="E3853">
        <v>1.2759988</v>
      </c>
      <c r="F3853">
        <v>1.2049132</v>
      </c>
      <c r="G3853">
        <v>1.07618384322248</v>
      </c>
      <c r="H3853">
        <v>0.80926070000000005</v>
      </c>
      <c r="I3853">
        <v>1.8311584000000001</v>
      </c>
      <c r="J3853">
        <v>1.8333993</v>
      </c>
      <c r="K3853">
        <v>1.5205580999999999</v>
      </c>
      <c r="L3853">
        <v>1.4026339000000001</v>
      </c>
      <c r="M3853">
        <v>1.9150981</v>
      </c>
      <c r="N3853">
        <v>1.5760913999999999</v>
      </c>
    </row>
    <row r="3854" spans="1:14" x14ac:dyDescent="0.25">
      <c r="A3854">
        <v>0.228250378641915</v>
      </c>
      <c r="B3854">
        <v>8.4509946664517901E-2</v>
      </c>
      <c r="C3854">
        <v>0.37174070999999997</v>
      </c>
      <c r="D3854">
        <v>0.23635644</v>
      </c>
      <c r="E3854">
        <v>0.34043746000000003</v>
      </c>
      <c r="F3854">
        <v>0.32348304999999999</v>
      </c>
      <c r="G3854">
        <v>0.44846202472275398</v>
      </c>
      <c r="H3854">
        <v>0.66323160000000003</v>
      </c>
      <c r="I3854">
        <v>9.3788380000000005E-2</v>
      </c>
      <c r="J3854">
        <v>9.6029219999999998E-2</v>
      </c>
      <c r="K3854">
        <v>0.35493385999999999</v>
      </c>
      <c r="L3854">
        <v>0.79428500000000002</v>
      </c>
      <c r="M3854">
        <v>1.1133248</v>
      </c>
      <c r="N3854">
        <v>0.44117486</v>
      </c>
    </row>
    <row r="3855" spans="1:14" x14ac:dyDescent="0.25">
      <c r="A3855">
        <v>2.2784689896322998</v>
      </c>
      <c r="B3855">
        <v>0.228250378641915</v>
      </c>
      <c r="C3855">
        <v>0.40460911999999999</v>
      </c>
      <c r="D3855">
        <v>0.33858487999999998</v>
      </c>
      <c r="E3855">
        <v>0.46355287000000001</v>
      </c>
      <c r="F3855">
        <v>0.33922401000000002</v>
      </c>
      <c r="G3855">
        <v>0.311748082321683</v>
      </c>
      <c r="H3855">
        <v>0.66810875999999997</v>
      </c>
      <c r="I3855">
        <v>0.23752882</v>
      </c>
      <c r="J3855">
        <v>0.23976966999999999</v>
      </c>
      <c r="K3855">
        <v>0.60850906000000005</v>
      </c>
      <c r="L3855">
        <v>0.58382875000000001</v>
      </c>
      <c r="M3855">
        <v>0.99337770000000003</v>
      </c>
      <c r="N3855">
        <v>0.57448613999999998</v>
      </c>
    </row>
    <row r="3856" spans="1:14" x14ac:dyDescent="0.25">
      <c r="A3856">
        <v>0.219978251812427</v>
      </c>
      <c r="B3856">
        <v>2.2784689896322998</v>
      </c>
      <c r="C3856">
        <v>1.6115900999999999</v>
      </c>
      <c r="D3856">
        <v>1.4913951000000001</v>
      </c>
      <c r="E3856">
        <v>1.6934986999999999</v>
      </c>
      <c r="F3856">
        <v>1.3987468999999999</v>
      </c>
      <c r="G3856">
        <v>1.39245162047355</v>
      </c>
      <c r="H3856">
        <v>1.2878065000000001</v>
      </c>
      <c r="I3856">
        <v>2.2877475999999999</v>
      </c>
      <c r="J3856">
        <v>2.2899883000000001</v>
      </c>
      <c r="K3856">
        <v>1.7613573</v>
      </c>
      <c r="L3856">
        <v>1.9285266000000001</v>
      </c>
      <c r="M3856">
        <v>2.0372499999999998</v>
      </c>
      <c r="N3856">
        <v>1.6017984999999999</v>
      </c>
    </row>
    <row r="3857" spans="1:14" x14ac:dyDescent="0.25">
      <c r="A3857">
        <v>0.41539663987032199</v>
      </c>
      <c r="B3857">
        <v>0.219978251812427</v>
      </c>
      <c r="C3857">
        <v>0.31173321999999998</v>
      </c>
      <c r="D3857">
        <v>0.33277396999999997</v>
      </c>
      <c r="E3857">
        <v>0.33994531</v>
      </c>
      <c r="F3857">
        <v>0.42160744</v>
      </c>
      <c r="G3857">
        <v>0.38848429036770699</v>
      </c>
      <c r="H3857">
        <v>0.18680938999999999</v>
      </c>
      <c r="I3857">
        <v>0.22925669000000001</v>
      </c>
      <c r="J3857">
        <v>0.23149754</v>
      </c>
      <c r="K3857">
        <v>0.46910012000000001</v>
      </c>
      <c r="L3857">
        <v>0.66069805999999998</v>
      </c>
      <c r="M3857">
        <v>0.21445011999999999</v>
      </c>
      <c r="N3857">
        <v>0.66375260000000003</v>
      </c>
    </row>
    <row r="3858" spans="1:14" x14ac:dyDescent="0.25">
      <c r="A3858">
        <v>0.74591118150991798</v>
      </c>
      <c r="B3858">
        <v>0.41539663987032199</v>
      </c>
      <c r="C3858">
        <v>0.42353691999999998</v>
      </c>
      <c r="D3858">
        <v>0.46334665000000003</v>
      </c>
      <c r="E3858">
        <v>0.38511400000000001</v>
      </c>
      <c r="F3858">
        <v>0.46597471000000001</v>
      </c>
      <c r="G3858">
        <v>0.474660829891139</v>
      </c>
      <c r="H3858">
        <v>0.47321155999999998</v>
      </c>
      <c r="I3858">
        <v>0.42467505</v>
      </c>
      <c r="J3858">
        <v>0.42691590000000001</v>
      </c>
      <c r="K3858">
        <v>0.57226350000000004</v>
      </c>
      <c r="L3858">
        <v>0.74103414999999995</v>
      </c>
      <c r="M3858">
        <v>0.10549778</v>
      </c>
      <c r="N3858">
        <v>0.83043825999999998</v>
      </c>
    </row>
    <row r="3859" spans="1:14" x14ac:dyDescent="0.25">
      <c r="A3859">
        <v>-1.2068716646550901</v>
      </c>
      <c r="B3859">
        <v>0.74591118150991798</v>
      </c>
      <c r="C3859">
        <v>0.68964155000000005</v>
      </c>
      <c r="D3859">
        <v>0.64286726999999999</v>
      </c>
      <c r="E3859">
        <v>0.66578671</v>
      </c>
      <c r="F3859">
        <v>0.44517495000000001</v>
      </c>
      <c r="G3859">
        <v>0.69831794792048796</v>
      </c>
      <c r="H3859">
        <v>0.57297074999999997</v>
      </c>
      <c r="I3859">
        <v>0.75518960000000002</v>
      </c>
      <c r="J3859">
        <v>0.75743042999999999</v>
      </c>
      <c r="K3859">
        <v>0.95975809999999995</v>
      </c>
      <c r="L3859">
        <v>1.3066473999999999</v>
      </c>
      <c r="M3859">
        <v>1.2121166999999999</v>
      </c>
      <c r="N3859">
        <v>1.100762</v>
      </c>
    </row>
    <row r="3860" spans="1:14" x14ac:dyDescent="0.25">
      <c r="A3860">
        <v>-1.3329294268040499</v>
      </c>
      <c r="B3860">
        <v>-1.2068716646550901</v>
      </c>
      <c r="C3860">
        <v>-0.59939542999999995</v>
      </c>
      <c r="D3860">
        <v>-0.56863260000000004</v>
      </c>
      <c r="E3860">
        <v>-0.53981014000000005</v>
      </c>
      <c r="F3860">
        <v>-0.76590727999999997</v>
      </c>
      <c r="G3860">
        <v>-0.47909013330568001</v>
      </c>
      <c r="H3860">
        <v>-0.14165332999999999</v>
      </c>
      <c r="I3860">
        <v>-1.1975932</v>
      </c>
      <c r="J3860">
        <v>-1.1953522999999999</v>
      </c>
      <c r="K3860">
        <v>-0.18433547</v>
      </c>
      <c r="L3860">
        <v>-0.28332072000000003</v>
      </c>
      <c r="M3860">
        <v>-0.6211392</v>
      </c>
      <c r="N3860">
        <v>-0.47932910000000001</v>
      </c>
    </row>
    <row r="3861" spans="1:14" x14ac:dyDescent="0.25">
      <c r="A3861">
        <v>-0.89742277334767495</v>
      </c>
      <c r="B3861">
        <v>-1.3329294268040499</v>
      </c>
      <c r="C3861">
        <v>-0.71019852999999999</v>
      </c>
      <c r="D3861">
        <v>-0.67325639999999998</v>
      </c>
      <c r="E3861">
        <v>-0.71466302999999998</v>
      </c>
      <c r="F3861">
        <v>-0.55252168999999995</v>
      </c>
      <c r="G3861">
        <v>-0.75983941421782997</v>
      </c>
      <c r="H3861">
        <v>-0.56212675999999995</v>
      </c>
      <c r="I3861">
        <v>-1.3236509999999999</v>
      </c>
      <c r="J3861">
        <v>-1.3214101</v>
      </c>
      <c r="K3861">
        <v>-0.45628256</v>
      </c>
      <c r="L3861">
        <v>5.4856630000000003E-2</v>
      </c>
      <c r="M3861">
        <v>-0.86030452999999996</v>
      </c>
      <c r="N3861">
        <v>-0.65559690000000004</v>
      </c>
    </row>
    <row r="3862" spans="1:14" x14ac:dyDescent="0.25">
      <c r="A3862">
        <v>-1.04220657737827</v>
      </c>
      <c r="B3862">
        <v>-0.89742277334767495</v>
      </c>
      <c r="C3862">
        <v>-0.46118325999999998</v>
      </c>
      <c r="D3862">
        <v>-0.33614779</v>
      </c>
      <c r="E3862">
        <v>-0.43748580999999997</v>
      </c>
      <c r="F3862">
        <v>-0.57989062999999996</v>
      </c>
      <c r="G3862">
        <v>-0.51414688635852301</v>
      </c>
      <c r="H3862">
        <v>-0.49147039999999997</v>
      </c>
      <c r="I3862">
        <v>-0.88814439999999995</v>
      </c>
      <c r="J3862">
        <v>-0.88590354000000004</v>
      </c>
      <c r="K3862">
        <v>-0.42087764</v>
      </c>
      <c r="L3862">
        <v>-0.48293715999999998</v>
      </c>
      <c r="M3862">
        <v>-0.56208444000000002</v>
      </c>
      <c r="N3862">
        <v>-0.25697997</v>
      </c>
    </row>
    <row r="3863" spans="1:14" x14ac:dyDescent="0.25">
      <c r="A3863">
        <v>1.0009460967389501</v>
      </c>
      <c r="B3863">
        <v>-1.04220657737827</v>
      </c>
      <c r="C3863">
        <v>-0.62890045999999999</v>
      </c>
      <c r="D3863">
        <v>-0.43856951999999999</v>
      </c>
      <c r="E3863">
        <v>-0.58619902999999995</v>
      </c>
      <c r="F3863">
        <v>-0.96228223000000002</v>
      </c>
      <c r="G3863">
        <v>-0.74723574388192304</v>
      </c>
      <c r="H3863">
        <v>-0.34668169999999998</v>
      </c>
      <c r="I3863">
        <v>-1.0329280999999999</v>
      </c>
      <c r="J3863">
        <v>-1.0306872</v>
      </c>
      <c r="K3863">
        <v>-0.71127819999999997</v>
      </c>
      <c r="L3863">
        <v>-0.7905489</v>
      </c>
      <c r="M3863">
        <v>-1.1135265999999999</v>
      </c>
      <c r="N3863">
        <v>-0.7253674</v>
      </c>
    </row>
    <row r="3864" spans="1:14" x14ac:dyDescent="0.25">
      <c r="A3864">
        <v>1.32928075467615</v>
      </c>
      <c r="B3864">
        <v>1.0009460967389501</v>
      </c>
      <c r="C3864">
        <v>0.63425792999999997</v>
      </c>
      <c r="D3864">
        <v>0.76945651000000004</v>
      </c>
      <c r="E3864">
        <v>0.59998222000000001</v>
      </c>
      <c r="F3864">
        <v>0.38527977000000002</v>
      </c>
      <c r="G3864">
        <v>0.46106681924940501</v>
      </c>
      <c r="H3864">
        <v>0.22231227000000001</v>
      </c>
      <c r="I3864">
        <v>1.0102245000000001</v>
      </c>
      <c r="J3864">
        <v>1.0124654</v>
      </c>
      <c r="K3864">
        <v>0.37988037000000002</v>
      </c>
      <c r="L3864">
        <v>0.64208259999999995</v>
      </c>
      <c r="M3864">
        <v>0.40140675999999997</v>
      </c>
      <c r="N3864">
        <v>0.48221715999999998</v>
      </c>
    </row>
    <row r="3865" spans="1:14" x14ac:dyDescent="0.25">
      <c r="A3865">
        <v>-0.84489236953688895</v>
      </c>
      <c r="B3865">
        <v>1.32928075467615</v>
      </c>
      <c r="C3865">
        <v>0.90346504999999999</v>
      </c>
      <c r="D3865">
        <v>0.96511226000000006</v>
      </c>
      <c r="E3865">
        <v>0.83998799000000002</v>
      </c>
      <c r="F3865">
        <v>0.96018159000000003</v>
      </c>
      <c r="G3865">
        <v>0.60338525041841296</v>
      </c>
      <c r="H3865">
        <v>0.6280095</v>
      </c>
      <c r="I3865">
        <v>1.3385591999999999</v>
      </c>
      <c r="J3865">
        <v>1.3408</v>
      </c>
      <c r="K3865">
        <v>0.79773985999999997</v>
      </c>
      <c r="L3865">
        <v>0.65016149999999995</v>
      </c>
      <c r="M3865">
        <v>0.55067449999999996</v>
      </c>
      <c r="N3865">
        <v>0.76597139999999997</v>
      </c>
    </row>
    <row r="3866" spans="1:14" x14ac:dyDescent="0.25">
      <c r="A3866">
        <v>0.54267054231575795</v>
      </c>
      <c r="B3866">
        <v>-0.84489236953688895</v>
      </c>
      <c r="C3866">
        <v>-0.40748295000000001</v>
      </c>
      <c r="D3866">
        <v>-0.30237758999999997</v>
      </c>
      <c r="E3866">
        <v>-0.48088628999999999</v>
      </c>
      <c r="F3866">
        <v>-0.35776925999999998</v>
      </c>
      <c r="G3866">
        <v>-0.35765812330024299</v>
      </c>
      <c r="H3866">
        <v>-8.6013350000000002E-2</v>
      </c>
      <c r="I3866">
        <v>-0.83561397000000004</v>
      </c>
      <c r="J3866">
        <v>-0.83337309999999998</v>
      </c>
      <c r="K3866">
        <v>-0.45811180000000001</v>
      </c>
      <c r="L3866">
        <v>-0.49825155999999998</v>
      </c>
      <c r="M3866">
        <v>-0.87049436999999996</v>
      </c>
      <c r="N3866">
        <v>-0.52891299999999997</v>
      </c>
    </row>
    <row r="3867" spans="1:14" x14ac:dyDescent="0.25">
      <c r="A3867">
        <v>0.89862372275114</v>
      </c>
      <c r="B3867">
        <v>0.54267054231575795</v>
      </c>
      <c r="C3867">
        <v>0.49532142000000001</v>
      </c>
      <c r="D3867">
        <v>0.53828739000000003</v>
      </c>
      <c r="E3867">
        <v>0.43023</v>
      </c>
      <c r="F3867">
        <v>0.47838551000000001</v>
      </c>
      <c r="G3867">
        <v>0.384166515176877</v>
      </c>
      <c r="H3867">
        <v>0.19049426999999999</v>
      </c>
      <c r="I3867">
        <v>0.55194896000000004</v>
      </c>
      <c r="J3867">
        <v>0.55418979999999995</v>
      </c>
      <c r="K3867">
        <v>0.26376129999999998</v>
      </c>
      <c r="L3867">
        <v>0.36046207000000002</v>
      </c>
      <c r="M3867">
        <v>0.99219429999999997</v>
      </c>
      <c r="N3867">
        <v>0.26622600000000002</v>
      </c>
    </row>
    <row r="3868" spans="1:14" x14ac:dyDescent="0.25">
      <c r="A3868">
        <v>0.43847854388568702</v>
      </c>
      <c r="B3868">
        <v>0.89862372275114</v>
      </c>
      <c r="C3868">
        <v>0.72765195999999999</v>
      </c>
      <c r="D3868">
        <v>0.71719624000000004</v>
      </c>
      <c r="E3868">
        <v>0.74907343000000004</v>
      </c>
      <c r="F3868">
        <v>0.27668769999999998</v>
      </c>
      <c r="G3868">
        <v>0.73285767327099904</v>
      </c>
      <c r="H3868">
        <v>0.58035400000000004</v>
      </c>
      <c r="I3868">
        <v>0.90790210000000005</v>
      </c>
      <c r="J3868">
        <v>0.91014295999999995</v>
      </c>
      <c r="K3868">
        <v>0.53341680000000002</v>
      </c>
      <c r="L3868">
        <v>0.57664925</v>
      </c>
      <c r="M3868">
        <v>0.82769287000000002</v>
      </c>
      <c r="N3868">
        <v>0.52813745000000001</v>
      </c>
    </row>
    <row r="3869" spans="1:14" x14ac:dyDescent="0.25">
      <c r="A3869">
        <v>-0.38775307338574</v>
      </c>
      <c r="B3869">
        <v>0.43847854388568702</v>
      </c>
      <c r="C3869">
        <v>0.37795483000000002</v>
      </c>
      <c r="D3869">
        <v>0.47758429000000002</v>
      </c>
      <c r="E3869">
        <v>0.40446756</v>
      </c>
      <c r="F3869">
        <v>0.37703787</v>
      </c>
      <c r="G3869">
        <v>0.382951424383424</v>
      </c>
      <c r="H3869">
        <v>6.4551175000000002E-2</v>
      </c>
      <c r="I3869">
        <v>0.44775694999999999</v>
      </c>
      <c r="J3869">
        <v>0.4499978</v>
      </c>
      <c r="K3869">
        <v>0.18462837000000001</v>
      </c>
      <c r="L3869">
        <v>0.13427147</v>
      </c>
      <c r="M3869">
        <v>0.20159096000000001</v>
      </c>
      <c r="N3869">
        <v>0.38803110000000002</v>
      </c>
    </row>
    <row r="3870" spans="1:14" x14ac:dyDescent="0.25">
      <c r="A3870">
        <v>-0.50860293284010705</v>
      </c>
      <c r="B3870">
        <v>-0.38775307338574</v>
      </c>
      <c r="C3870">
        <v>-7.7351710000000004E-2</v>
      </c>
      <c r="D3870">
        <v>-5.8899109999999998E-2</v>
      </c>
      <c r="E3870">
        <v>-0.14441172999999999</v>
      </c>
      <c r="F3870">
        <v>0.11487758000000001</v>
      </c>
      <c r="G3870">
        <v>-0.13358251660375001</v>
      </c>
      <c r="H3870">
        <v>-0.17583270000000001</v>
      </c>
      <c r="I3870">
        <v>-0.37847465000000002</v>
      </c>
      <c r="J3870">
        <v>-0.37623380000000001</v>
      </c>
      <c r="K3870">
        <v>-0.31677495999999999</v>
      </c>
      <c r="L3870">
        <v>-0.14701632000000001</v>
      </c>
      <c r="M3870">
        <v>6.9515939999999998E-2</v>
      </c>
      <c r="N3870">
        <v>-0.22224960999999999</v>
      </c>
    </row>
    <row r="3871" spans="1:14" x14ac:dyDescent="0.25">
      <c r="A3871">
        <v>-0.58302586434300796</v>
      </c>
      <c r="B3871">
        <v>-0.50860293284010705</v>
      </c>
      <c r="C3871">
        <v>-0.16384214999999999</v>
      </c>
      <c r="D3871">
        <v>-0.12004808</v>
      </c>
      <c r="E3871">
        <v>-0.16297993</v>
      </c>
      <c r="F3871">
        <v>-3.0147883E-2</v>
      </c>
      <c r="G3871">
        <v>-9.7304323498775505E-2</v>
      </c>
      <c r="H3871">
        <v>-4.6600120000000002E-2</v>
      </c>
      <c r="I3871">
        <v>-0.4993245</v>
      </c>
      <c r="J3871">
        <v>-0.49708363</v>
      </c>
      <c r="K3871">
        <v>-0.25180750000000002</v>
      </c>
      <c r="L3871">
        <v>-2.7520299000000002E-2</v>
      </c>
      <c r="M3871">
        <v>-5.4821685000000002E-2</v>
      </c>
      <c r="N3871">
        <v>-0.29378726999999999</v>
      </c>
    </row>
    <row r="3872" spans="1:14" x14ac:dyDescent="0.25">
      <c r="A3872">
        <v>1.3243531509208699</v>
      </c>
      <c r="B3872">
        <v>-0.58302586434300796</v>
      </c>
      <c r="C3872">
        <v>-0.24682968</v>
      </c>
      <c r="D3872">
        <v>-0.15725887999999999</v>
      </c>
      <c r="E3872">
        <v>-0.21971549000000001</v>
      </c>
      <c r="F3872">
        <v>-0.25873990000000002</v>
      </c>
      <c r="G3872">
        <v>-0.237087797790939</v>
      </c>
      <c r="H3872">
        <v>-0.16884139000000001</v>
      </c>
      <c r="I3872">
        <v>-0.57374745999999999</v>
      </c>
      <c r="J3872">
        <v>-0.57150659999999998</v>
      </c>
      <c r="K3872">
        <v>-0.29872910000000003</v>
      </c>
      <c r="L3872">
        <v>-7.1885110000000002E-2</v>
      </c>
      <c r="M3872">
        <v>-0.33279330000000001</v>
      </c>
      <c r="N3872">
        <v>-0.37891448</v>
      </c>
    </row>
    <row r="3873" spans="1:14" x14ac:dyDescent="0.25">
      <c r="A3873">
        <v>0.62640584507777497</v>
      </c>
      <c r="B3873">
        <v>1.3243531509208699</v>
      </c>
      <c r="C3873">
        <v>0.89377381</v>
      </c>
      <c r="D3873">
        <v>0.96191526999999999</v>
      </c>
      <c r="E3873">
        <v>0.91179586000000001</v>
      </c>
      <c r="F3873">
        <v>0.82153480999999995</v>
      </c>
      <c r="G3873">
        <v>0.698324028984599</v>
      </c>
      <c r="H3873">
        <v>0.45685214000000002</v>
      </c>
      <c r="I3873">
        <v>1.3336315000000001</v>
      </c>
      <c r="J3873">
        <v>1.3358724</v>
      </c>
      <c r="K3873">
        <v>0.76252275999999997</v>
      </c>
      <c r="L3873">
        <v>1.0128817999999999</v>
      </c>
      <c r="M3873">
        <v>0.92182649999999999</v>
      </c>
      <c r="N3873">
        <v>0.73243999999999998</v>
      </c>
    </row>
    <row r="3874" spans="1:14" x14ac:dyDescent="0.25">
      <c r="A3874">
        <v>0.95721171676580397</v>
      </c>
      <c r="B3874">
        <v>0.62640584507777497</v>
      </c>
      <c r="C3874">
        <v>0.50083067000000003</v>
      </c>
      <c r="D3874">
        <v>0.58314672999999995</v>
      </c>
      <c r="E3874">
        <v>0.46364924000000002</v>
      </c>
      <c r="F3874">
        <v>1.2566127</v>
      </c>
      <c r="G3874">
        <v>0.539157505824717</v>
      </c>
      <c r="H3874">
        <v>0.20216429999999999</v>
      </c>
      <c r="I3874">
        <v>0.63568424999999995</v>
      </c>
      <c r="J3874">
        <v>0.63792510000000002</v>
      </c>
      <c r="K3874">
        <v>0.52576904999999996</v>
      </c>
      <c r="L3874">
        <v>0.37932719999999998</v>
      </c>
      <c r="M3874">
        <v>0.32545203</v>
      </c>
      <c r="N3874">
        <v>0.50579200000000002</v>
      </c>
    </row>
    <row r="3875" spans="1:14" x14ac:dyDescent="0.25">
      <c r="A3875">
        <v>0.72572264187784996</v>
      </c>
      <c r="B3875">
        <v>0.95721171676580397</v>
      </c>
      <c r="C3875">
        <v>0.71709332999999997</v>
      </c>
      <c r="D3875">
        <v>0.74670159999999997</v>
      </c>
      <c r="E3875">
        <v>0.66480269999999997</v>
      </c>
      <c r="F3875">
        <v>0.26737493000000001</v>
      </c>
      <c r="G3875">
        <v>0.544984068551565</v>
      </c>
      <c r="H3875">
        <v>0.44970833999999998</v>
      </c>
      <c r="I3875">
        <v>0.96649015000000005</v>
      </c>
      <c r="J3875">
        <v>0.96873100000000001</v>
      </c>
      <c r="K3875">
        <v>0.62394229999999995</v>
      </c>
      <c r="L3875">
        <v>0.54965830000000004</v>
      </c>
      <c r="M3875">
        <v>0.49454942000000002</v>
      </c>
      <c r="N3875">
        <v>0.73084015000000002</v>
      </c>
    </row>
    <row r="3876" spans="1:14" x14ac:dyDescent="0.25">
      <c r="A3876">
        <v>0.86528485878773898</v>
      </c>
      <c r="B3876">
        <v>0.72572264187784996</v>
      </c>
      <c r="C3876">
        <v>0.65461696000000003</v>
      </c>
      <c r="D3876">
        <v>0.63301056</v>
      </c>
      <c r="E3876">
        <v>0.59257616000000002</v>
      </c>
      <c r="F3876">
        <v>0.93758450999999998</v>
      </c>
      <c r="G3876">
        <v>0.59451992736609005</v>
      </c>
      <c r="H3876">
        <v>0.60080739999999999</v>
      </c>
      <c r="I3876">
        <v>0.73500109999999996</v>
      </c>
      <c r="J3876">
        <v>0.73724190000000001</v>
      </c>
      <c r="K3876">
        <v>0.62627995000000003</v>
      </c>
      <c r="L3876">
        <v>0.73181735999999997</v>
      </c>
      <c r="M3876">
        <v>0.98953192999999995</v>
      </c>
      <c r="N3876">
        <v>0.66366349999999996</v>
      </c>
    </row>
    <row r="3877" spans="1:14" x14ac:dyDescent="0.25">
      <c r="A3877">
        <v>0.69944848484010003</v>
      </c>
      <c r="B3877">
        <v>0.86528485878773898</v>
      </c>
      <c r="C3877">
        <v>0.71003709000000004</v>
      </c>
      <c r="D3877">
        <v>0.70078404000000005</v>
      </c>
      <c r="E3877">
        <v>0.72745017000000001</v>
      </c>
      <c r="F3877">
        <v>0.49382111000000001</v>
      </c>
      <c r="G3877">
        <v>0.76270891380852801</v>
      </c>
      <c r="H3877">
        <v>0.66256254999999997</v>
      </c>
      <c r="I3877">
        <v>0.87456330000000004</v>
      </c>
      <c r="J3877">
        <v>0.87680409999999998</v>
      </c>
      <c r="K3877">
        <v>0.71545939999999997</v>
      </c>
      <c r="L3877">
        <v>0.63433002999999999</v>
      </c>
      <c r="M3877">
        <v>0.82069283999999998</v>
      </c>
      <c r="N3877">
        <v>0.81974150000000001</v>
      </c>
    </row>
    <row r="3878" spans="1:14" x14ac:dyDescent="0.25">
      <c r="A3878">
        <v>0.44101553979637398</v>
      </c>
      <c r="B3878">
        <v>0.69944848484010003</v>
      </c>
      <c r="C3878">
        <v>0.62153053000000003</v>
      </c>
      <c r="D3878">
        <v>0.62007473999999996</v>
      </c>
      <c r="E3878">
        <v>0.60978334999999995</v>
      </c>
      <c r="F3878">
        <v>0.89887446999999998</v>
      </c>
      <c r="G3878">
        <v>0.65174973193533803</v>
      </c>
      <c r="H3878">
        <v>0.43051650000000002</v>
      </c>
      <c r="I3878">
        <v>0.70872690000000005</v>
      </c>
      <c r="J3878">
        <v>0.71096769999999998</v>
      </c>
      <c r="K3878">
        <v>0.59647890000000003</v>
      </c>
      <c r="L3878">
        <v>0.65323920000000002</v>
      </c>
      <c r="M3878">
        <v>0.81239150000000004</v>
      </c>
      <c r="N3878">
        <v>0.70609809999999995</v>
      </c>
    </row>
    <row r="3879" spans="1:14" x14ac:dyDescent="0.25">
      <c r="A3879">
        <v>-1.03262292942413</v>
      </c>
      <c r="B3879">
        <v>0.44101553979637398</v>
      </c>
      <c r="C3879">
        <v>0.449598</v>
      </c>
      <c r="D3879">
        <v>0.47913169999999999</v>
      </c>
      <c r="E3879">
        <v>0.45237180999999999</v>
      </c>
      <c r="F3879">
        <v>0.35611595000000001</v>
      </c>
      <c r="G3879">
        <v>0.56873282531657299</v>
      </c>
      <c r="H3879">
        <v>0.29325395999999998</v>
      </c>
      <c r="I3879">
        <v>0.45029395999999999</v>
      </c>
      <c r="J3879">
        <v>0.45253482</v>
      </c>
      <c r="K3879">
        <v>0.41130453</v>
      </c>
      <c r="L3879">
        <v>0.46224353000000001</v>
      </c>
      <c r="M3879">
        <v>0.52364032999999999</v>
      </c>
      <c r="N3879">
        <v>0.40513805000000003</v>
      </c>
    </row>
    <row r="3880" spans="1:14" x14ac:dyDescent="0.25">
      <c r="A3880">
        <v>-0.99465833564314199</v>
      </c>
      <c r="B3880">
        <v>-1.03262292942413</v>
      </c>
      <c r="C3880">
        <v>-0.46557058000000001</v>
      </c>
      <c r="D3880">
        <v>-0.43139146</v>
      </c>
      <c r="E3880">
        <v>-0.47042372999999998</v>
      </c>
      <c r="F3880">
        <v>-0.70560082000000002</v>
      </c>
      <c r="G3880">
        <v>-0.50235514974976403</v>
      </c>
      <c r="H3880">
        <v>-0.17733735</v>
      </c>
      <c r="I3880">
        <v>-1.0233445000000001</v>
      </c>
      <c r="J3880">
        <v>-1.0211036</v>
      </c>
      <c r="K3880">
        <v>-0.57939229999999997</v>
      </c>
      <c r="L3880">
        <v>-0.36311162000000002</v>
      </c>
      <c r="M3880">
        <v>-0.42116360000000003</v>
      </c>
      <c r="N3880">
        <v>-0.71283560000000001</v>
      </c>
    </row>
    <row r="3881" spans="1:14" x14ac:dyDescent="0.25">
      <c r="A3881">
        <v>-1.10176078088312</v>
      </c>
      <c r="B3881">
        <v>-0.99465833564314199</v>
      </c>
      <c r="C3881">
        <v>-0.48903458999999999</v>
      </c>
      <c r="D3881">
        <v>-0.40348213999999999</v>
      </c>
      <c r="E3881">
        <v>-0.46749963</v>
      </c>
      <c r="F3881">
        <v>-0.67875896999999996</v>
      </c>
      <c r="G3881">
        <v>-0.416470445329987</v>
      </c>
      <c r="H3881">
        <v>-0.4154581</v>
      </c>
      <c r="I3881">
        <v>-0.98537993000000001</v>
      </c>
      <c r="J3881">
        <v>-0.98313910000000004</v>
      </c>
      <c r="K3881">
        <v>-0.37558140000000001</v>
      </c>
      <c r="L3881">
        <v>-0.11230117000000001</v>
      </c>
      <c r="M3881">
        <v>-0.47816389999999998</v>
      </c>
      <c r="N3881">
        <v>-0.79272310000000001</v>
      </c>
    </row>
    <row r="3882" spans="1:14" x14ac:dyDescent="0.25">
      <c r="A3882">
        <v>-1.0491931652992901</v>
      </c>
      <c r="B3882">
        <v>-1.10176078088312</v>
      </c>
      <c r="C3882">
        <v>-0.59020264</v>
      </c>
      <c r="D3882">
        <v>-0.48426838</v>
      </c>
      <c r="E3882">
        <v>-0.55966305000000005</v>
      </c>
      <c r="F3882">
        <v>-0.77895972999999996</v>
      </c>
      <c r="G3882">
        <v>-0.61500359704182705</v>
      </c>
      <c r="H3882">
        <v>-0.45717524999999998</v>
      </c>
      <c r="I3882">
        <v>-1.0924822999999999</v>
      </c>
      <c r="J3882">
        <v>-1.0902414</v>
      </c>
      <c r="K3882">
        <v>-0.49783632</v>
      </c>
      <c r="L3882">
        <v>-0.55757380000000001</v>
      </c>
      <c r="M3882">
        <v>-0.7614957</v>
      </c>
      <c r="N3882">
        <v>-0.87658559999999996</v>
      </c>
    </row>
    <row r="3883" spans="1:14" x14ac:dyDescent="0.25">
      <c r="A3883">
        <v>-1.210262587069</v>
      </c>
      <c r="B3883">
        <v>-1.0491931652992901</v>
      </c>
      <c r="C3883">
        <v>-0.62483219000000001</v>
      </c>
      <c r="D3883">
        <v>-0.44383472000000002</v>
      </c>
      <c r="E3883">
        <v>-0.59626307999999995</v>
      </c>
      <c r="F3883">
        <v>-0.71587504999999996</v>
      </c>
      <c r="G3883">
        <v>-0.685276489253697</v>
      </c>
      <c r="H3883">
        <v>-0.56418489999999999</v>
      </c>
      <c r="I3883">
        <v>-1.0399147</v>
      </c>
      <c r="J3883">
        <v>-1.0376738000000001</v>
      </c>
      <c r="K3883">
        <v>-0.63617409999999996</v>
      </c>
      <c r="L3883">
        <v>-0.61981299999999995</v>
      </c>
      <c r="M3883">
        <v>-1.0485443999999999</v>
      </c>
      <c r="N3883">
        <v>-0.99253360000000002</v>
      </c>
    </row>
    <row r="3884" spans="1:14" x14ac:dyDescent="0.25">
      <c r="A3884">
        <v>-0.49260235325239099</v>
      </c>
      <c r="B3884">
        <v>-1.210262587069</v>
      </c>
      <c r="C3884">
        <v>-0.72338475000000002</v>
      </c>
      <c r="D3884">
        <v>-0.57141295999999997</v>
      </c>
      <c r="E3884">
        <v>-0.75378962000000005</v>
      </c>
      <c r="F3884">
        <v>-0.58207144</v>
      </c>
      <c r="G3884">
        <v>-0.90175683219817004</v>
      </c>
      <c r="H3884">
        <v>-0.48325955999999998</v>
      </c>
      <c r="I3884">
        <v>-1.2009841000000001</v>
      </c>
      <c r="J3884">
        <v>-1.1987432</v>
      </c>
      <c r="K3884">
        <v>-0.77126669999999997</v>
      </c>
      <c r="L3884">
        <v>-0.7005247</v>
      </c>
      <c r="M3884">
        <v>-1.1373120000000001</v>
      </c>
      <c r="N3884">
        <v>-1.1071477000000001</v>
      </c>
    </row>
    <row r="3885" spans="1:14" x14ac:dyDescent="0.25">
      <c r="A3885">
        <v>-0.62232952149908505</v>
      </c>
      <c r="B3885">
        <v>-0.49260235325239099</v>
      </c>
      <c r="C3885">
        <v>-0.28678186999999999</v>
      </c>
      <c r="D3885">
        <v>-0.11206969</v>
      </c>
      <c r="E3885">
        <v>-0.31261767000000001</v>
      </c>
      <c r="F3885">
        <v>7.3028052999999996E-2</v>
      </c>
      <c r="G3885">
        <v>-0.30737190616769</v>
      </c>
      <c r="H3885">
        <v>-0.32978192000000001</v>
      </c>
      <c r="I3885">
        <v>-0.48332393000000001</v>
      </c>
      <c r="J3885">
        <v>-0.48108307</v>
      </c>
      <c r="K3885">
        <v>-0.48102393999999998</v>
      </c>
      <c r="L3885">
        <v>-0.28232627999999999</v>
      </c>
      <c r="M3885">
        <v>-0.61546469999999998</v>
      </c>
      <c r="N3885">
        <v>-0.28301900000000002</v>
      </c>
    </row>
    <row r="3886" spans="1:14" x14ac:dyDescent="0.25">
      <c r="A3886">
        <v>1.5207288048211201</v>
      </c>
      <c r="B3886">
        <v>-0.62232952149908505</v>
      </c>
      <c r="C3886">
        <v>-0.35021308000000001</v>
      </c>
      <c r="D3886">
        <v>-0.17723773000000001</v>
      </c>
      <c r="E3886">
        <v>-0.38759083</v>
      </c>
      <c r="F3886">
        <v>-0.35528810999999999</v>
      </c>
      <c r="G3886">
        <v>-0.47013683609061302</v>
      </c>
      <c r="H3886">
        <v>-0.23120826</v>
      </c>
      <c r="I3886">
        <v>-0.61305109999999996</v>
      </c>
      <c r="J3886">
        <v>-0.61081030000000003</v>
      </c>
      <c r="K3886">
        <v>-0.53062010000000004</v>
      </c>
      <c r="L3886">
        <v>-0.59157099999999996</v>
      </c>
      <c r="M3886">
        <v>-0.77723419999999999</v>
      </c>
      <c r="N3886">
        <v>-0.44367778000000002</v>
      </c>
    </row>
    <row r="3887" spans="1:14" x14ac:dyDescent="0.25">
      <c r="A3887">
        <v>-0.38148682924219501</v>
      </c>
      <c r="B3887">
        <v>1.5207288048211201</v>
      </c>
      <c r="C3887">
        <v>0.97827131000000001</v>
      </c>
      <c r="D3887">
        <v>1.0892815</v>
      </c>
      <c r="E3887">
        <v>0.94149316000000005</v>
      </c>
      <c r="F3887">
        <v>0.88375756999999999</v>
      </c>
      <c r="G3887">
        <v>0.51302762041273597</v>
      </c>
      <c r="H3887">
        <v>0.33650606999999999</v>
      </c>
      <c r="I3887">
        <v>1.5300072</v>
      </c>
      <c r="J3887">
        <v>1.5322480999999999</v>
      </c>
      <c r="K3887">
        <v>0.42082229999999998</v>
      </c>
      <c r="L3887">
        <v>0.34615194999999999</v>
      </c>
      <c r="M3887">
        <v>0.81395589999999995</v>
      </c>
      <c r="N3887">
        <v>0.65535843000000005</v>
      </c>
    </row>
    <row r="3888" spans="1:14" x14ac:dyDescent="0.25">
      <c r="A3888">
        <v>-2.1660375222164499</v>
      </c>
      <c r="B3888">
        <v>-0.38148682924219501</v>
      </c>
      <c r="C3888">
        <v>-0.11843703999999999</v>
      </c>
      <c r="D3888">
        <v>-5.5636784000000002E-2</v>
      </c>
      <c r="E3888">
        <v>-0.19215235999999999</v>
      </c>
      <c r="F3888">
        <v>9.4660768000000006E-2</v>
      </c>
      <c r="G3888">
        <v>-0.254790568899876</v>
      </c>
      <c r="H3888">
        <v>7.1768193999999993E-2</v>
      </c>
      <c r="I3888">
        <v>-0.37220841999999998</v>
      </c>
      <c r="J3888">
        <v>-0.36996754999999998</v>
      </c>
      <c r="K3888">
        <v>-0.27470477999999998</v>
      </c>
      <c r="L3888">
        <v>-0.46587998000000003</v>
      </c>
      <c r="M3888">
        <v>-0.18320565</v>
      </c>
      <c r="N3888">
        <v>-0.43578040000000001</v>
      </c>
    </row>
    <row r="3889" spans="1:14" x14ac:dyDescent="0.25">
      <c r="A3889">
        <v>0.67932566823591001</v>
      </c>
      <c r="B3889">
        <v>-2.1660375222164499</v>
      </c>
      <c r="C3889">
        <v>-1.2393597000000001</v>
      </c>
      <c r="D3889">
        <v>-1.3819307999999999</v>
      </c>
      <c r="E3889">
        <v>-1.2860113</v>
      </c>
      <c r="F3889">
        <v>-0.97363867999999998</v>
      </c>
      <c r="G3889">
        <v>-1.0424476179322899</v>
      </c>
      <c r="H3889">
        <v>-0.95536279999999996</v>
      </c>
      <c r="I3889">
        <v>-2.1567590000000001</v>
      </c>
      <c r="J3889">
        <v>-2.1545184000000002</v>
      </c>
      <c r="K3889">
        <v>-1.8183453999999999</v>
      </c>
      <c r="L3889">
        <v>-1.5427751999999999</v>
      </c>
      <c r="M3889">
        <v>-1.9219774999999999</v>
      </c>
      <c r="N3889">
        <v>-1.3502136</v>
      </c>
    </row>
    <row r="3890" spans="1:14" x14ac:dyDescent="0.25">
      <c r="A3890">
        <v>1.3750356702770501</v>
      </c>
      <c r="B3890">
        <v>0.67932566823591001</v>
      </c>
      <c r="C3890">
        <v>0.54299699000000001</v>
      </c>
      <c r="D3890">
        <v>0.61006099000000003</v>
      </c>
      <c r="E3890">
        <v>0.52517734999999999</v>
      </c>
      <c r="F3890">
        <v>0.45236704999999999</v>
      </c>
      <c r="G3890">
        <v>0.28975211425594599</v>
      </c>
      <c r="H3890">
        <v>-0.11157995499999999</v>
      </c>
      <c r="I3890">
        <v>0.68860405999999996</v>
      </c>
      <c r="J3890">
        <v>0.69084489999999998</v>
      </c>
      <c r="K3890">
        <v>0.3143881</v>
      </c>
      <c r="L3890">
        <v>0.4228034</v>
      </c>
      <c r="M3890">
        <v>1.2453696999999999</v>
      </c>
      <c r="N3890">
        <v>4.2143702999999998E-2</v>
      </c>
    </row>
    <row r="3891" spans="1:14" x14ac:dyDescent="0.25">
      <c r="A3891">
        <v>0.28274564413797998</v>
      </c>
      <c r="B3891">
        <v>1.3750356702770501</v>
      </c>
      <c r="C3891">
        <v>0.92836361000000001</v>
      </c>
      <c r="D3891">
        <v>0.99493156999999999</v>
      </c>
      <c r="E3891">
        <v>0.99178369</v>
      </c>
      <c r="F3891">
        <v>0.90904309000000005</v>
      </c>
      <c r="G3891">
        <v>0.59212992725944102</v>
      </c>
      <c r="H3891">
        <v>0.55601906999999995</v>
      </c>
      <c r="I3891">
        <v>1.3843141000000001</v>
      </c>
      <c r="J3891">
        <v>1.386555</v>
      </c>
      <c r="K3891">
        <v>0.61064076</v>
      </c>
      <c r="L3891">
        <v>0.34761918000000003</v>
      </c>
      <c r="M3891">
        <v>0.66056870000000001</v>
      </c>
      <c r="N3891">
        <v>0.59061669999999999</v>
      </c>
    </row>
    <row r="3892" spans="1:14" x14ac:dyDescent="0.25">
      <c r="A3892">
        <v>1.7044297075163899E-2</v>
      </c>
      <c r="B3892">
        <v>0.28274564413797998</v>
      </c>
      <c r="C3892">
        <v>0.23673752000000001</v>
      </c>
      <c r="D3892">
        <v>0.37637833999999998</v>
      </c>
      <c r="E3892">
        <v>0.19419040000000001</v>
      </c>
      <c r="F3892">
        <v>0.20558841999999999</v>
      </c>
      <c r="G3892">
        <v>0.13398733901512</v>
      </c>
      <c r="H3892">
        <v>4.8839279999999999E-2</v>
      </c>
      <c r="I3892">
        <v>0.29202408000000002</v>
      </c>
      <c r="J3892">
        <v>0.2942649</v>
      </c>
      <c r="K3892">
        <v>4.5152903000000001E-2</v>
      </c>
      <c r="L3892">
        <v>-0.26613720000000002</v>
      </c>
      <c r="M3892">
        <v>-0.24188496000000001</v>
      </c>
      <c r="N3892">
        <v>0.117189765</v>
      </c>
    </row>
    <row r="3893" spans="1:14" x14ac:dyDescent="0.25">
      <c r="A3893">
        <v>-0.25163374441964798</v>
      </c>
      <c r="B3893">
        <v>1.7044297075163899E-2</v>
      </c>
      <c r="C3893">
        <v>0.18345636000000001</v>
      </c>
      <c r="D3893">
        <v>0.18866436</v>
      </c>
      <c r="E3893">
        <v>6.0459822000000003E-2</v>
      </c>
      <c r="F3893">
        <v>0.43128083</v>
      </c>
      <c r="G3893">
        <v>0.13518709938665799</v>
      </c>
      <c r="H3893">
        <v>0.13464318</v>
      </c>
      <c r="I3893">
        <v>2.6322728E-2</v>
      </c>
      <c r="J3893">
        <v>2.8563576E-2</v>
      </c>
      <c r="K3893">
        <v>-9.9531850000000005E-2</v>
      </c>
      <c r="L3893">
        <v>-0.23451716</v>
      </c>
      <c r="M3893">
        <v>0.49834563999999998</v>
      </c>
      <c r="N3893">
        <v>-7.6632634000000005E-2</v>
      </c>
    </row>
    <row r="3894" spans="1:14" x14ac:dyDescent="0.25">
      <c r="A3894">
        <v>0.36016248535454098</v>
      </c>
      <c r="B3894">
        <v>-0.25163374441964798</v>
      </c>
      <c r="C3894">
        <v>2.3493460000000001E-2</v>
      </c>
      <c r="D3894">
        <v>1.5508376000000001E-2</v>
      </c>
      <c r="E3894">
        <v>2.4674887999999999E-2</v>
      </c>
      <c r="F3894">
        <v>0.20119307</v>
      </c>
      <c r="G3894">
        <v>-0.105955243776962</v>
      </c>
      <c r="H3894">
        <v>6.9051769999999998E-2</v>
      </c>
      <c r="I3894">
        <v>-0.2423553</v>
      </c>
      <c r="J3894">
        <v>-0.24011445000000001</v>
      </c>
      <c r="K3894">
        <v>-0.12017688</v>
      </c>
      <c r="L3894">
        <v>9.3250825999999995E-2</v>
      </c>
      <c r="M3894">
        <v>0.25558913</v>
      </c>
      <c r="N3894">
        <v>-0.14226535000000001</v>
      </c>
    </row>
    <row r="3895" spans="1:14" x14ac:dyDescent="0.25">
      <c r="A3895">
        <v>1.93191467825815</v>
      </c>
      <c r="B3895">
        <v>0.36016248535454098</v>
      </c>
      <c r="C3895">
        <v>0.34310292999999997</v>
      </c>
      <c r="D3895">
        <v>0.42814402000000001</v>
      </c>
      <c r="E3895">
        <v>0.38446837</v>
      </c>
      <c r="F3895">
        <v>0.27131813999999999</v>
      </c>
      <c r="G3895">
        <v>0.240317942070048</v>
      </c>
      <c r="H3895">
        <v>0.27107543000000001</v>
      </c>
      <c r="I3895">
        <v>0.36944090000000002</v>
      </c>
      <c r="J3895">
        <v>0.37168178000000002</v>
      </c>
      <c r="K3895">
        <v>0.28690450000000001</v>
      </c>
      <c r="L3895">
        <v>0.27219880000000002</v>
      </c>
      <c r="M3895">
        <v>0.26607890000000001</v>
      </c>
      <c r="N3895">
        <v>0.14286382</v>
      </c>
    </row>
    <row r="3896" spans="1:14" x14ac:dyDescent="0.25">
      <c r="A3896">
        <v>3.36757617479247</v>
      </c>
      <c r="B3896">
        <v>1.93191467825815</v>
      </c>
      <c r="C3896">
        <v>1.3147419</v>
      </c>
      <c r="D3896">
        <v>1.3125407</v>
      </c>
      <c r="E3896">
        <v>1.3117993999999999</v>
      </c>
      <c r="F3896">
        <v>1.3411095</v>
      </c>
      <c r="G3896">
        <v>1.0146706594386901</v>
      </c>
      <c r="H3896">
        <v>0.71803707000000006</v>
      </c>
      <c r="I3896">
        <v>1.9411931</v>
      </c>
      <c r="J3896">
        <v>1.9434340000000001</v>
      </c>
      <c r="K3896">
        <v>1.2286680000000001</v>
      </c>
      <c r="L3896">
        <v>1.0803484999999999</v>
      </c>
      <c r="M3896">
        <v>1.3202361</v>
      </c>
      <c r="N3896">
        <v>1.2627295999999999</v>
      </c>
    </row>
    <row r="3897" spans="1:14" x14ac:dyDescent="0.25">
      <c r="A3897">
        <v>2.2621609641230198</v>
      </c>
      <c r="B3897">
        <v>3.36757617479247</v>
      </c>
      <c r="C3897">
        <v>2.2395586999999999</v>
      </c>
      <c r="D3897">
        <v>2.5039373</v>
      </c>
      <c r="E3897">
        <v>2.2049995</v>
      </c>
      <c r="F3897">
        <v>2.3362557000000002</v>
      </c>
      <c r="G3897">
        <v>1.3455642142388</v>
      </c>
      <c r="H3897">
        <v>1.2013792000000001</v>
      </c>
      <c r="I3897">
        <v>3.3768547</v>
      </c>
      <c r="J3897">
        <v>3.3790952999999999</v>
      </c>
      <c r="K3897">
        <v>2.0983653000000002</v>
      </c>
      <c r="L3897">
        <v>1.9813308999999999</v>
      </c>
      <c r="M3897">
        <v>2.2576828</v>
      </c>
      <c r="N3897">
        <v>2.3089235000000001</v>
      </c>
    </row>
    <row r="3898" spans="1:14" x14ac:dyDescent="0.25">
      <c r="A3898">
        <v>2.3151892803807601</v>
      </c>
      <c r="B3898">
        <v>2.2621609641230198</v>
      </c>
      <c r="C3898">
        <v>1.6426172999999999</v>
      </c>
      <c r="D3898">
        <v>1.4810308000000001</v>
      </c>
      <c r="E3898">
        <v>1.5596509999999999</v>
      </c>
      <c r="F3898">
        <v>1.869988</v>
      </c>
      <c r="G3898">
        <v>1.2113525729148</v>
      </c>
      <c r="H3898">
        <v>0.94892310000000002</v>
      </c>
      <c r="I3898">
        <v>2.2714395999999999</v>
      </c>
      <c r="J3898">
        <v>2.2736801999999998</v>
      </c>
      <c r="K3898">
        <v>1.7116758999999999</v>
      </c>
      <c r="L3898">
        <v>1.6953640000000001</v>
      </c>
      <c r="M3898">
        <v>2.0821513999999999</v>
      </c>
      <c r="N3898">
        <v>1.5856463999999999</v>
      </c>
    </row>
    <row r="3899" spans="1:14" x14ac:dyDescent="0.25">
      <c r="A3899">
        <v>3.1252420708915598</v>
      </c>
      <c r="B3899">
        <v>2.3151892803807601</v>
      </c>
      <c r="C3899">
        <v>1.7421994999999999</v>
      </c>
      <c r="D3899">
        <v>1.5158621999999999</v>
      </c>
      <c r="E3899">
        <v>1.6742853</v>
      </c>
      <c r="F3899">
        <v>1.3081445</v>
      </c>
      <c r="G3899">
        <v>1.4098252101951601</v>
      </c>
      <c r="H3899">
        <v>1.3251063000000001</v>
      </c>
      <c r="I3899">
        <v>2.324468</v>
      </c>
      <c r="J3899">
        <v>2.3267085999999999</v>
      </c>
      <c r="K3899">
        <v>1.8752043</v>
      </c>
      <c r="L3899">
        <v>1.9243798000000001</v>
      </c>
      <c r="M3899">
        <v>2.2387795000000001</v>
      </c>
      <c r="N3899">
        <v>2.0055366000000001</v>
      </c>
    </row>
    <row r="3900" spans="1:14" x14ac:dyDescent="0.25">
      <c r="A3900">
        <v>1.8189822005490099</v>
      </c>
      <c r="B3900">
        <v>3.1252420708915598</v>
      </c>
      <c r="C3900">
        <v>2.2903231000000002</v>
      </c>
      <c r="D3900">
        <v>2.3453990999999998</v>
      </c>
      <c r="E3900">
        <v>2.2900054999999999</v>
      </c>
      <c r="F3900">
        <v>2.2959453999999999</v>
      </c>
      <c r="G3900">
        <v>1.60627709657101</v>
      </c>
      <c r="H3900">
        <v>2.0341230000000001</v>
      </c>
      <c r="I3900">
        <v>3.1345204999999998</v>
      </c>
      <c r="J3900">
        <v>3.1367612</v>
      </c>
      <c r="K3900">
        <v>2.4750019999999999</v>
      </c>
      <c r="L3900">
        <v>2.6371690000000001</v>
      </c>
      <c r="M3900">
        <v>3.1149396999999999</v>
      </c>
      <c r="N3900">
        <v>2.6053584000000001</v>
      </c>
    </row>
    <row r="3901" spans="1:14" x14ac:dyDescent="0.25">
      <c r="A3901">
        <v>4.8334567779024598</v>
      </c>
      <c r="B3901">
        <v>1.8189822005490099</v>
      </c>
      <c r="C3901">
        <v>1.4529293999999999</v>
      </c>
      <c r="D3901">
        <v>1.2586164</v>
      </c>
      <c r="E3901">
        <v>1.5035122999999999</v>
      </c>
      <c r="F3901">
        <v>1.2549197999999999</v>
      </c>
      <c r="G3901">
        <v>1.2403842425592599</v>
      </c>
      <c r="H3901">
        <v>1.4555776</v>
      </c>
      <c r="I3901">
        <v>1.8282607</v>
      </c>
      <c r="J3901">
        <v>1.8305016000000001</v>
      </c>
      <c r="K3901">
        <v>1.6732666</v>
      </c>
      <c r="L3901">
        <v>2.0149699999999999</v>
      </c>
      <c r="M3901">
        <v>2.016222</v>
      </c>
      <c r="N3901">
        <v>1.7844584999999999</v>
      </c>
    </row>
    <row r="3902" spans="1:14" x14ac:dyDescent="0.25">
      <c r="A3902">
        <v>0.91842592266723799</v>
      </c>
      <c r="B3902">
        <v>2.1820465374495499</v>
      </c>
      <c r="C3902">
        <v>1.3725794</v>
      </c>
      <c r="D3902">
        <v>1.4340987000000001</v>
      </c>
      <c r="E3902">
        <v>1.4139600999999999</v>
      </c>
      <c r="F3902">
        <v>0.94704889000000003</v>
      </c>
      <c r="G3902">
        <v>1.1096303423610301</v>
      </c>
      <c r="H3902">
        <v>0.67038876000000003</v>
      </c>
      <c r="I3902">
        <v>2.1796820000000001</v>
      </c>
      <c r="J3902">
        <v>2.2015134999999999</v>
      </c>
      <c r="K3902">
        <v>1.3500478</v>
      </c>
      <c r="L3902">
        <v>1.4403706000000001</v>
      </c>
      <c r="M3902">
        <v>1.1575466000000001</v>
      </c>
      <c r="N3902">
        <v>1.6260984000000001</v>
      </c>
    </row>
    <row r="3903" spans="1:14" x14ac:dyDescent="0.25">
      <c r="A3903">
        <v>0.31825638344854101</v>
      </c>
      <c r="B3903">
        <v>0.91842592266723799</v>
      </c>
      <c r="C3903">
        <v>0.69380061000000004</v>
      </c>
      <c r="D3903">
        <v>0.72706101999999995</v>
      </c>
      <c r="E3903">
        <v>0.60896804000000004</v>
      </c>
      <c r="F3903">
        <v>0.53040642999999998</v>
      </c>
      <c r="G3903">
        <v>0.64843402355744795</v>
      </c>
      <c r="H3903">
        <v>0.41486393999999999</v>
      </c>
      <c r="I3903">
        <v>0.91606120000000002</v>
      </c>
      <c r="J3903">
        <v>0.93789279999999997</v>
      </c>
      <c r="K3903">
        <v>0.76575689999999996</v>
      </c>
      <c r="L3903">
        <v>0.32533669999999998</v>
      </c>
      <c r="M3903">
        <v>0.28721236999999999</v>
      </c>
      <c r="N3903">
        <v>0.71404270000000003</v>
      </c>
    </row>
    <row r="3904" spans="1:14" x14ac:dyDescent="0.25">
      <c r="A3904">
        <v>0.216517703603682</v>
      </c>
      <c r="B3904">
        <v>0.31825638344854101</v>
      </c>
      <c r="C3904">
        <v>0.33288638999999998</v>
      </c>
      <c r="D3904">
        <v>0.40044278999999999</v>
      </c>
      <c r="E3904">
        <v>0.26422668999999999</v>
      </c>
      <c r="F3904">
        <v>0.35051306999999998</v>
      </c>
      <c r="G3904">
        <v>0.47848194660434401</v>
      </c>
      <c r="H3904">
        <v>0.50803540000000003</v>
      </c>
      <c r="I3904">
        <v>0.31589168000000001</v>
      </c>
      <c r="J3904">
        <v>0.33772322999999999</v>
      </c>
      <c r="K3904">
        <v>0.38368613000000001</v>
      </c>
      <c r="L3904">
        <v>0.47288745999999998</v>
      </c>
      <c r="M3904">
        <v>0.36773080000000002</v>
      </c>
      <c r="N3904">
        <v>0.23149478000000001</v>
      </c>
    </row>
    <row r="3905" spans="1:14" x14ac:dyDescent="0.25">
      <c r="A3905">
        <v>1.30083838042823</v>
      </c>
      <c r="B3905">
        <v>0.216517703603682</v>
      </c>
      <c r="C3905">
        <v>0.36679640000000002</v>
      </c>
      <c r="D3905">
        <v>0.33033825</v>
      </c>
      <c r="E3905">
        <v>0.29531774</v>
      </c>
      <c r="F3905">
        <v>0.56706449000000003</v>
      </c>
      <c r="G3905">
        <v>0.147315547379198</v>
      </c>
      <c r="H3905">
        <v>0.34068382000000003</v>
      </c>
      <c r="I3905">
        <v>0.21415298999999999</v>
      </c>
      <c r="J3905">
        <v>0.23598454999999999</v>
      </c>
      <c r="K3905">
        <v>0.23424552000000001</v>
      </c>
      <c r="L3905">
        <v>0.25840229999999997</v>
      </c>
      <c r="M3905">
        <v>-3.3219515999999998E-2</v>
      </c>
      <c r="N3905">
        <v>0.121700615</v>
      </c>
    </row>
    <row r="3906" spans="1:14" x14ac:dyDescent="0.25">
      <c r="A3906">
        <v>-0.74271261303105696</v>
      </c>
      <c r="B3906">
        <v>1.30083838042823</v>
      </c>
      <c r="C3906">
        <v>0.96987118000000005</v>
      </c>
      <c r="D3906">
        <v>0.94671660000000002</v>
      </c>
      <c r="E3906">
        <v>1.0333087999999999</v>
      </c>
      <c r="F3906">
        <v>1.1603190999999999</v>
      </c>
      <c r="G3906">
        <v>0.78233114891961497</v>
      </c>
      <c r="H3906">
        <v>0.73301077000000003</v>
      </c>
      <c r="I3906">
        <v>1.2984735999999999</v>
      </c>
      <c r="J3906">
        <v>1.3203052</v>
      </c>
      <c r="K3906">
        <v>0.94224083000000003</v>
      </c>
      <c r="L3906">
        <v>0.84897020000000001</v>
      </c>
      <c r="M3906">
        <v>1.2475466</v>
      </c>
      <c r="N3906">
        <v>0.99234104000000001</v>
      </c>
    </row>
    <row r="3907" spans="1:14" x14ac:dyDescent="0.25">
      <c r="A3907">
        <v>-0.44430815585687</v>
      </c>
      <c r="B3907">
        <v>-0.74271261303105696</v>
      </c>
      <c r="C3907">
        <v>-0.29762606000000003</v>
      </c>
      <c r="D3907">
        <v>-0.24173268000000001</v>
      </c>
      <c r="E3907">
        <v>-0.29672433999999998</v>
      </c>
      <c r="F3907">
        <v>-0.29464887000000001</v>
      </c>
      <c r="G3907">
        <v>-0.24018368382830901</v>
      </c>
      <c r="H3907">
        <v>-0.33918052999999998</v>
      </c>
      <c r="I3907">
        <v>-0.74507730000000005</v>
      </c>
      <c r="J3907">
        <v>-0.72324573999999997</v>
      </c>
      <c r="K3907">
        <v>-0.44157973</v>
      </c>
      <c r="L3907">
        <v>-0.55338690000000001</v>
      </c>
      <c r="M3907">
        <v>-0.24313101000000001</v>
      </c>
      <c r="N3907">
        <v>-0.41518417000000002</v>
      </c>
    </row>
    <row r="3908" spans="1:14" x14ac:dyDescent="0.25">
      <c r="A3908">
        <v>-1.62723848766364E-2</v>
      </c>
      <c r="B3908">
        <v>-0.44430815585687</v>
      </c>
      <c r="C3908">
        <v>-0.14851102999999999</v>
      </c>
      <c r="D3908">
        <v>-8.7844127999999994E-2</v>
      </c>
      <c r="E3908">
        <v>-0.15768652</v>
      </c>
      <c r="F3908">
        <v>0.21426902</v>
      </c>
      <c r="G3908">
        <v>-0.19631000300499099</v>
      </c>
      <c r="H3908">
        <v>-0.14737354</v>
      </c>
      <c r="I3908">
        <v>-0.44667286</v>
      </c>
      <c r="J3908">
        <v>-0.42484129999999998</v>
      </c>
      <c r="K3908">
        <v>-0.18663566000000001</v>
      </c>
      <c r="L3908">
        <v>-4.5902730000000003E-2</v>
      </c>
      <c r="M3908">
        <v>-0.29997321999999998</v>
      </c>
      <c r="N3908">
        <v>-0.37920029999999999</v>
      </c>
    </row>
    <row r="3909" spans="1:14" x14ac:dyDescent="0.25">
      <c r="A3909">
        <v>3.0742320570898198</v>
      </c>
      <c r="B3909">
        <v>-1.62723848766364E-2</v>
      </c>
      <c r="C3909">
        <v>0.13793474</v>
      </c>
      <c r="D3909">
        <v>0.16551349000000001</v>
      </c>
      <c r="E3909">
        <v>0.13716115000000001</v>
      </c>
      <c r="F3909">
        <v>0.12790296000000001</v>
      </c>
      <c r="G3909">
        <v>-0.24366539802899201</v>
      </c>
      <c r="H3909">
        <v>0.22101949000000001</v>
      </c>
      <c r="I3909">
        <v>-1.8637088999999999E-2</v>
      </c>
      <c r="J3909">
        <v>3.1944643999999999E-3</v>
      </c>
      <c r="K3909">
        <v>8.5841193999999996E-2</v>
      </c>
      <c r="L3909">
        <v>-7.1952790000000003E-2</v>
      </c>
      <c r="M3909">
        <v>1.1374876000000001E-2</v>
      </c>
      <c r="N3909">
        <v>-5.2795559999999998E-2</v>
      </c>
    </row>
    <row r="3910" spans="1:14" x14ac:dyDescent="0.25">
      <c r="A3910">
        <v>2.1492605863390599</v>
      </c>
      <c r="B3910">
        <v>3.0742320570898198</v>
      </c>
      <c r="C3910">
        <v>1.9761649999999999</v>
      </c>
      <c r="D3910">
        <v>2.2975883000000001</v>
      </c>
      <c r="E3910">
        <v>2.026014</v>
      </c>
      <c r="F3910">
        <v>1.7504906</v>
      </c>
      <c r="G3910">
        <v>1.3791874213925099</v>
      </c>
      <c r="H3910">
        <v>1.1851181</v>
      </c>
      <c r="I3910">
        <v>3.0718675000000002</v>
      </c>
      <c r="J3910">
        <v>3.093699</v>
      </c>
      <c r="K3910">
        <v>1.7430129000000001</v>
      </c>
      <c r="L3910">
        <v>1.7155944999999999</v>
      </c>
      <c r="M3910">
        <v>1.9083979</v>
      </c>
      <c r="N3910">
        <v>1.6426985999999999</v>
      </c>
    </row>
    <row r="3911" spans="1:14" x14ac:dyDescent="0.25">
      <c r="A3911">
        <v>1.42431744702967</v>
      </c>
      <c r="B3911">
        <v>2.1492605863390599</v>
      </c>
      <c r="C3911">
        <v>1.4979039999999999</v>
      </c>
      <c r="D3911">
        <v>1.4165311</v>
      </c>
      <c r="E3911">
        <v>1.4223646999999999</v>
      </c>
      <c r="F3911">
        <v>1.4726163000000001</v>
      </c>
      <c r="G3911">
        <v>1.2881876792528499</v>
      </c>
      <c r="H3911">
        <v>0.92461709999999997</v>
      </c>
      <c r="I3911">
        <v>2.1468959999999999</v>
      </c>
      <c r="J3911">
        <v>2.1687273999999999</v>
      </c>
      <c r="K3911">
        <v>1.6117792</v>
      </c>
      <c r="L3911">
        <v>1.5427291000000001</v>
      </c>
      <c r="M3911">
        <v>1.3815165</v>
      </c>
      <c r="N3911">
        <v>1.7792075000000001</v>
      </c>
    </row>
    <row r="3912" spans="1:14" x14ac:dyDescent="0.25">
      <c r="A3912">
        <v>0.16869870009215299</v>
      </c>
      <c r="B3912">
        <v>1.42431744702967</v>
      </c>
      <c r="C3912">
        <v>1.0968217</v>
      </c>
      <c r="D3912">
        <v>1.0271325</v>
      </c>
      <c r="E3912">
        <v>1.0093802000000001</v>
      </c>
      <c r="F3912">
        <v>0.84505669000000005</v>
      </c>
      <c r="G3912">
        <v>1.0161731951675399</v>
      </c>
      <c r="H3912">
        <v>1.0212086</v>
      </c>
      <c r="I3912">
        <v>1.4219527000000001</v>
      </c>
      <c r="J3912">
        <v>1.4437844</v>
      </c>
      <c r="K3912">
        <v>1.1977129</v>
      </c>
      <c r="L3912">
        <v>1.5302677</v>
      </c>
      <c r="M3912">
        <v>1.4082186000000001</v>
      </c>
      <c r="N3912">
        <v>1.0958256</v>
      </c>
    </row>
    <row r="3913" spans="1:14" x14ac:dyDescent="0.25">
      <c r="A3913">
        <v>1.3526605708719099</v>
      </c>
      <c r="B3913">
        <v>0.16869870009215299</v>
      </c>
      <c r="C3913">
        <v>0.42354363</v>
      </c>
      <c r="D3913">
        <v>0.29644880000000001</v>
      </c>
      <c r="E3913">
        <v>0.3535471</v>
      </c>
      <c r="F3913">
        <v>0.25429574999999999</v>
      </c>
      <c r="G3913">
        <v>0.28559829111915802</v>
      </c>
      <c r="H3913">
        <v>0.53329400000000005</v>
      </c>
      <c r="I3913">
        <v>0.16633398999999999</v>
      </c>
      <c r="J3913">
        <v>0.18816554999999999</v>
      </c>
      <c r="K3913">
        <v>0.36338735</v>
      </c>
      <c r="L3913">
        <v>0.78706259999999995</v>
      </c>
      <c r="M3913">
        <v>0.46295416</v>
      </c>
      <c r="N3913">
        <v>0.26425502000000001</v>
      </c>
    </row>
    <row r="3914" spans="1:14" x14ac:dyDescent="0.25">
      <c r="A3914">
        <v>1.7236296026556801</v>
      </c>
      <c r="B3914">
        <v>1.3526605708719099</v>
      </c>
      <c r="C3914">
        <v>1.0735532999999999</v>
      </c>
      <c r="D3914">
        <v>0.98032490000000005</v>
      </c>
      <c r="E3914">
        <v>1.1559261000000001</v>
      </c>
      <c r="F3914">
        <v>1.0013774</v>
      </c>
      <c r="G3914">
        <v>1.03622877914111</v>
      </c>
      <c r="H3914">
        <v>0.99064470000000004</v>
      </c>
      <c r="I3914">
        <v>1.3502958</v>
      </c>
      <c r="J3914">
        <v>1.3721274000000001</v>
      </c>
      <c r="K3914">
        <v>1.1990084999999999</v>
      </c>
      <c r="L3914">
        <v>1.2715405</v>
      </c>
      <c r="M3914">
        <v>1.552359</v>
      </c>
      <c r="N3914">
        <v>1.0467829</v>
      </c>
    </row>
    <row r="3915" spans="1:14" x14ac:dyDescent="0.25">
      <c r="A3915">
        <v>0.47928590705588803</v>
      </c>
      <c r="B3915">
        <v>1.7236296026556801</v>
      </c>
      <c r="C3915">
        <v>1.2788329000000001</v>
      </c>
      <c r="D3915">
        <v>1.2092042999999999</v>
      </c>
      <c r="E3915">
        <v>1.3272856</v>
      </c>
      <c r="F3915">
        <v>1.1276352000000001</v>
      </c>
      <c r="G3915">
        <v>1.2958244708469899</v>
      </c>
      <c r="H3915">
        <v>0.91445739999999998</v>
      </c>
      <c r="I3915">
        <v>1.7212647999999999</v>
      </c>
      <c r="J3915">
        <v>1.7430965</v>
      </c>
      <c r="K3915">
        <v>1.4203414999999999</v>
      </c>
      <c r="L3915">
        <v>0.92379049999999996</v>
      </c>
      <c r="M3915">
        <v>1.6758820000000001</v>
      </c>
      <c r="N3915">
        <v>1.4018207</v>
      </c>
    </row>
    <row r="3916" spans="1:14" x14ac:dyDescent="0.25">
      <c r="A3916">
        <v>-4.1305271236622601E-2</v>
      </c>
      <c r="B3916">
        <v>0.47928590705588803</v>
      </c>
      <c r="C3916">
        <v>0.48125800000000002</v>
      </c>
      <c r="D3916">
        <v>0.50205107999999998</v>
      </c>
      <c r="E3916">
        <v>0.48863969000000002</v>
      </c>
      <c r="F3916">
        <v>0.94132457999999997</v>
      </c>
      <c r="G3916">
        <v>0.65126131161809298</v>
      </c>
      <c r="H3916">
        <v>0.27058666999999997</v>
      </c>
      <c r="I3916">
        <v>0.47692119999999999</v>
      </c>
      <c r="J3916">
        <v>0.49875274000000003</v>
      </c>
      <c r="K3916">
        <v>0.58603229999999995</v>
      </c>
      <c r="L3916">
        <v>1.0405842999999999</v>
      </c>
      <c r="M3916">
        <v>0.65303920000000004</v>
      </c>
      <c r="N3916">
        <v>0.48599806000000001</v>
      </c>
    </row>
    <row r="3917" spans="1:14" x14ac:dyDescent="0.25">
      <c r="A3917">
        <v>0.85013440838185905</v>
      </c>
      <c r="B3917">
        <v>-4.1305271236622601E-2</v>
      </c>
      <c r="C3917">
        <v>0.18760636999999999</v>
      </c>
      <c r="D3917">
        <v>0.14835904999999999</v>
      </c>
      <c r="E3917">
        <v>0.14874881000000001</v>
      </c>
      <c r="F3917">
        <v>4.8039234E-2</v>
      </c>
      <c r="G3917">
        <v>8.6869458522713397E-2</v>
      </c>
      <c r="H3917">
        <v>0.43477142000000002</v>
      </c>
      <c r="I3917">
        <v>-4.3669975999999999E-2</v>
      </c>
      <c r="J3917">
        <v>-2.1838421E-2</v>
      </c>
      <c r="K3917">
        <v>0.44425910000000002</v>
      </c>
      <c r="L3917">
        <v>0.40724546</v>
      </c>
      <c r="M3917">
        <v>0.21354788999999999</v>
      </c>
      <c r="N3917">
        <v>0.36497735999999997</v>
      </c>
    </row>
    <row r="3918" spans="1:14" x14ac:dyDescent="0.25">
      <c r="A3918">
        <v>2.12473776689728</v>
      </c>
      <c r="B3918">
        <v>0.85013440838185905</v>
      </c>
      <c r="C3918">
        <v>0.72293174000000004</v>
      </c>
      <c r="D3918">
        <v>0.69338935000000002</v>
      </c>
      <c r="E3918">
        <v>0.74977545999999995</v>
      </c>
      <c r="F3918">
        <v>0.68369747000000003</v>
      </c>
      <c r="G3918">
        <v>0.54224320744803101</v>
      </c>
      <c r="H3918">
        <v>0.68158894999999997</v>
      </c>
      <c r="I3918">
        <v>0.84776974000000005</v>
      </c>
      <c r="J3918">
        <v>0.86960130000000002</v>
      </c>
      <c r="K3918">
        <v>0.97254306000000001</v>
      </c>
      <c r="L3918">
        <v>0.95601725999999998</v>
      </c>
      <c r="M3918">
        <v>0.86750439999999995</v>
      </c>
      <c r="N3918">
        <v>0.82614189999999998</v>
      </c>
    </row>
    <row r="3919" spans="1:14" x14ac:dyDescent="0.25">
      <c r="A3919">
        <v>3.0182875434514398</v>
      </c>
      <c r="B3919">
        <v>2.12473776689728</v>
      </c>
      <c r="C3919">
        <v>1.4698207000000001</v>
      </c>
      <c r="D3919">
        <v>1.4038937</v>
      </c>
      <c r="E3919">
        <v>1.5146630000000001</v>
      </c>
      <c r="F3919">
        <v>1.3702194000000001</v>
      </c>
      <c r="G3919">
        <v>1.26730839054106</v>
      </c>
      <c r="H3919">
        <v>1.2516579999999999</v>
      </c>
      <c r="I3919">
        <v>2.1223730000000001</v>
      </c>
      <c r="J3919">
        <v>2.1442046000000001</v>
      </c>
      <c r="K3919">
        <v>1.783002</v>
      </c>
      <c r="L3919">
        <v>1.5288466999999999</v>
      </c>
      <c r="M3919">
        <v>1.6358740000000001</v>
      </c>
      <c r="N3919">
        <v>1.9245190999999999</v>
      </c>
    </row>
    <row r="3920" spans="1:14" x14ac:dyDescent="0.25">
      <c r="A3920">
        <v>2.4264412404954498</v>
      </c>
      <c r="B3920">
        <v>3.0182875434514398</v>
      </c>
      <c r="C3920">
        <v>2.0453215999999999</v>
      </c>
      <c r="D3920">
        <v>2.2406763999999999</v>
      </c>
      <c r="E3920">
        <v>2.0204111</v>
      </c>
      <c r="F3920">
        <v>2.3345139000000001</v>
      </c>
      <c r="G3920">
        <v>1.5331023293652</v>
      </c>
      <c r="H3920">
        <v>1.5177214000000001</v>
      </c>
      <c r="I3920">
        <v>3.0159229999999999</v>
      </c>
      <c r="J3920">
        <v>3.0377545000000001</v>
      </c>
      <c r="K3920">
        <v>2.1732144</v>
      </c>
      <c r="L3920">
        <v>2.3475635000000001</v>
      </c>
      <c r="M3920">
        <v>2.1813322999999998</v>
      </c>
      <c r="N3920">
        <v>2.1068381999999999</v>
      </c>
    </row>
    <row r="3921" spans="1:14" x14ac:dyDescent="0.25">
      <c r="A3921">
        <v>1.5296320597836699</v>
      </c>
      <c r="B3921">
        <v>2.4264412404954498</v>
      </c>
      <c r="C3921">
        <v>1.7608227000000001</v>
      </c>
      <c r="D3921">
        <v>1.6004556999999999</v>
      </c>
      <c r="E3921">
        <v>1.6862123</v>
      </c>
      <c r="F3921">
        <v>1.7349250000000001</v>
      </c>
      <c r="G3921">
        <v>1.61221279124633</v>
      </c>
      <c r="H3921">
        <v>1.351386</v>
      </c>
      <c r="I3921">
        <v>2.4240765999999998</v>
      </c>
      <c r="J3921">
        <v>2.4459080000000002</v>
      </c>
      <c r="K3921">
        <v>1.9717507000000001</v>
      </c>
      <c r="L3921">
        <v>1.9722154999999999</v>
      </c>
      <c r="M3921">
        <v>2.0528064000000001</v>
      </c>
      <c r="N3921">
        <v>2.0754318</v>
      </c>
    </row>
    <row r="3922" spans="1:14" x14ac:dyDescent="0.25">
      <c r="A3922">
        <v>1.96048912955532</v>
      </c>
      <c r="B3922">
        <v>1.5296320597836699</v>
      </c>
      <c r="C3922">
        <v>1.2625314999999999</v>
      </c>
      <c r="D3922">
        <v>1.0949070999999999</v>
      </c>
      <c r="E3922">
        <v>1.2136169000000001</v>
      </c>
      <c r="F3922">
        <v>1.1020364</v>
      </c>
      <c r="G3922">
        <v>1.1565929144640199</v>
      </c>
      <c r="H3922">
        <v>1.3543307</v>
      </c>
      <c r="I3922">
        <v>1.5272673000000001</v>
      </c>
      <c r="J3922">
        <v>1.549099</v>
      </c>
      <c r="K3922">
        <v>1.3902787999999999</v>
      </c>
      <c r="L3922">
        <v>1.839083</v>
      </c>
      <c r="M3922">
        <v>1.5772630000000001</v>
      </c>
      <c r="N3922">
        <v>1.3909313999999999</v>
      </c>
    </row>
    <row r="3923" spans="1:14" x14ac:dyDescent="0.25">
      <c r="A3923">
        <v>1.9983213889984</v>
      </c>
      <c r="B3923">
        <v>1.96048912955532</v>
      </c>
      <c r="C3923">
        <v>1.5375620999999999</v>
      </c>
      <c r="D3923">
        <v>1.3257595</v>
      </c>
      <c r="E3923">
        <v>1.5523929000000001</v>
      </c>
      <c r="F3923">
        <v>1.5271595</v>
      </c>
      <c r="G3923">
        <v>1.53288174486366</v>
      </c>
      <c r="H3923">
        <v>1.6023050000000001</v>
      </c>
      <c r="I3923">
        <v>1.9581244</v>
      </c>
      <c r="J3923">
        <v>1.979956</v>
      </c>
      <c r="K3923">
        <v>1.8210382000000001</v>
      </c>
      <c r="L3923">
        <v>1.8731393999999999</v>
      </c>
      <c r="M3923">
        <v>1.9647694</v>
      </c>
      <c r="N3923">
        <v>1.7041872</v>
      </c>
    </row>
    <row r="3924" spans="1:14" x14ac:dyDescent="0.25">
      <c r="A3924">
        <v>2.5193522197413598</v>
      </c>
      <c r="B3924">
        <v>1.9983213889984</v>
      </c>
      <c r="C3924">
        <v>1.5303218000000001</v>
      </c>
      <c r="D3924">
        <v>1.3432322000000001</v>
      </c>
      <c r="E3924">
        <v>1.5880167000000001</v>
      </c>
      <c r="F3924">
        <v>1.2294413</v>
      </c>
      <c r="G3924">
        <v>1.6153370478661999</v>
      </c>
      <c r="H3924">
        <v>1.4309243</v>
      </c>
      <c r="I3924">
        <v>1.9959567</v>
      </c>
      <c r="J3924">
        <v>2.0177882</v>
      </c>
      <c r="K3924">
        <v>1.8021856999999999</v>
      </c>
      <c r="L3924">
        <v>1.7662808999999999</v>
      </c>
      <c r="M3924">
        <v>2.2609723000000002</v>
      </c>
      <c r="N3924">
        <v>1.7518969</v>
      </c>
    </row>
    <row r="3925" spans="1:14" x14ac:dyDescent="0.25">
      <c r="A3925">
        <v>2.9872704330098401</v>
      </c>
      <c r="B3925">
        <v>2.5193522197413598</v>
      </c>
      <c r="C3925">
        <v>1.8212408</v>
      </c>
      <c r="D3925">
        <v>1.6838241</v>
      </c>
      <c r="E3925">
        <v>1.8557786999999999</v>
      </c>
      <c r="F3925">
        <v>1.4505328</v>
      </c>
      <c r="G3925">
        <v>1.8032010295648999</v>
      </c>
      <c r="H3925">
        <v>1.5923003</v>
      </c>
      <c r="I3925">
        <v>2.5169876000000002</v>
      </c>
      <c r="J3925">
        <v>2.5388190000000002</v>
      </c>
      <c r="K3925">
        <v>2.2106867000000001</v>
      </c>
      <c r="L3925">
        <v>2.0419195000000001</v>
      </c>
      <c r="M3925">
        <v>2.3153855999999999</v>
      </c>
      <c r="N3925">
        <v>2.2932134</v>
      </c>
    </row>
    <row r="3926" spans="1:14" x14ac:dyDescent="0.25">
      <c r="A3926">
        <v>1.7954447497405499</v>
      </c>
      <c r="B3926">
        <v>2.9872704330098401</v>
      </c>
      <c r="C3926">
        <v>2.143154</v>
      </c>
      <c r="D3926">
        <v>2.2074212000000002</v>
      </c>
      <c r="E3926">
        <v>2.1338789999999999</v>
      </c>
      <c r="F3926">
        <v>2.3320056</v>
      </c>
      <c r="G3926">
        <v>1.8654175438337299</v>
      </c>
      <c r="H3926">
        <v>1.8596075999999999</v>
      </c>
      <c r="I3926">
        <v>2.9849057000000001</v>
      </c>
      <c r="J3926">
        <v>3.0067371999999999</v>
      </c>
      <c r="K3926">
        <v>2.5846274</v>
      </c>
      <c r="L3926">
        <v>2.6079699999999999</v>
      </c>
      <c r="M3926">
        <v>2.5653695999999999</v>
      </c>
      <c r="N3926">
        <v>2.6245303</v>
      </c>
    </row>
    <row r="3927" spans="1:14" x14ac:dyDescent="0.25">
      <c r="A3927">
        <v>4.8383797592367302E-3</v>
      </c>
      <c r="B3927">
        <v>1.7954447497405499</v>
      </c>
      <c r="C3927">
        <v>1.4267361000000001</v>
      </c>
      <c r="D3927">
        <v>1.2468157</v>
      </c>
      <c r="E3927">
        <v>1.4218249000000001</v>
      </c>
      <c r="F3927">
        <v>1.1175892000000001</v>
      </c>
      <c r="G3927">
        <v>1.6005927030607701</v>
      </c>
      <c r="H3927">
        <v>1.5381913</v>
      </c>
      <c r="I3927">
        <v>1.79308</v>
      </c>
      <c r="J3927">
        <v>1.8149116000000001</v>
      </c>
      <c r="K3927">
        <v>1.8645982000000001</v>
      </c>
      <c r="L3927">
        <v>2.1055443</v>
      </c>
      <c r="M3927">
        <v>1.9450004000000001</v>
      </c>
      <c r="N3927">
        <v>1.8305624</v>
      </c>
    </row>
    <row r="3928" spans="1:14" x14ac:dyDescent="0.25">
      <c r="A3928">
        <v>-0.32370613268929699</v>
      </c>
      <c r="B3928">
        <v>4.8383797592367302E-3</v>
      </c>
      <c r="C3928">
        <v>0.32026563000000002</v>
      </c>
      <c r="D3928">
        <v>0.18014441</v>
      </c>
      <c r="E3928">
        <v>0.32059070000000001</v>
      </c>
      <c r="F3928">
        <v>0.22573851</v>
      </c>
      <c r="G3928">
        <v>0.26884812887416498</v>
      </c>
      <c r="H3928">
        <v>0.78808533999999997</v>
      </c>
      <c r="I3928">
        <v>2.4736747000000002E-3</v>
      </c>
      <c r="J3928">
        <v>2.4305228000000002E-2</v>
      </c>
      <c r="K3928">
        <v>1.1611795</v>
      </c>
      <c r="L3928">
        <v>1.1977040999999999</v>
      </c>
      <c r="M3928">
        <v>0.87625355000000005</v>
      </c>
      <c r="N3928">
        <v>1.4248586000000001</v>
      </c>
    </row>
    <row r="3929" spans="1:14" x14ac:dyDescent="0.25">
      <c r="A3929">
        <v>-0.64666393328116101</v>
      </c>
      <c r="B3929">
        <v>-0.32370613268929699</v>
      </c>
      <c r="C3929">
        <v>7.4916542000000003E-2</v>
      </c>
      <c r="D3929">
        <v>-2.4884363999999999E-2</v>
      </c>
      <c r="E3929">
        <v>0.1263128</v>
      </c>
      <c r="F3929">
        <v>0.26133646999999999</v>
      </c>
      <c r="G3929">
        <v>0.22747797478520901</v>
      </c>
      <c r="H3929">
        <v>0.34743172</v>
      </c>
      <c r="I3929">
        <v>-0.32607081999999998</v>
      </c>
      <c r="J3929">
        <v>-0.30423927000000001</v>
      </c>
      <c r="K3929">
        <v>0.9515323</v>
      </c>
      <c r="L3929">
        <v>0.48837756999999998</v>
      </c>
      <c r="M3929">
        <v>0.57045829999999997</v>
      </c>
      <c r="N3929">
        <v>0.97856169999999998</v>
      </c>
    </row>
    <row r="3930" spans="1:14" x14ac:dyDescent="0.25">
      <c r="A3930">
        <v>-0.49410460660569899</v>
      </c>
      <c r="B3930">
        <v>-0.64666393328116101</v>
      </c>
      <c r="C3930">
        <v>-0.21524488999999999</v>
      </c>
      <c r="D3930">
        <v>-0.18981447000000001</v>
      </c>
      <c r="E3930">
        <v>-0.11760437</v>
      </c>
      <c r="F3930">
        <v>-0.45964540999999998</v>
      </c>
      <c r="G3930">
        <v>-4.4120221965832901E-2</v>
      </c>
      <c r="H3930">
        <v>2.1814808000000002E-2</v>
      </c>
      <c r="I3930">
        <v>-0.64902859999999996</v>
      </c>
      <c r="J3930">
        <v>-0.627197</v>
      </c>
      <c r="K3930">
        <v>0.61738455000000003</v>
      </c>
      <c r="L3930">
        <v>0.24536288000000001</v>
      </c>
      <c r="M3930">
        <v>0.37508649999999999</v>
      </c>
      <c r="N3930">
        <v>0.53641289999999997</v>
      </c>
    </row>
    <row r="3931" spans="1:14" x14ac:dyDescent="0.25">
      <c r="A3931">
        <v>-0.17124353580240501</v>
      </c>
      <c r="B3931">
        <v>-0.49410460660569899</v>
      </c>
      <c r="C3931">
        <v>-0.21322553999999999</v>
      </c>
      <c r="D3931">
        <v>-0.1128193</v>
      </c>
      <c r="E3931">
        <v>-0.14691328000000001</v>
      </c>
      <c r="F3931">
        <v>-5.1935134000000001E-2</v>
      </c>
      <c r="G3931">
        <v>-0.19740297909555199</v>
      </c>
      <c r="H3931">
        <v>-8.2721459999999997E-2</v>
      </c>
      <c r="I3931">
        <v>-0.4964693</v>
      </c>
      <c r="J3931">
        <v>-0.47463775000000002</v>
      </c>
      <c r="K3931">
        <v>0.49502653000000002</v>
      </c>
      <c r="L3931">
        <v>0.30506687999999998</v>
      </c>
      <c r="M3931">
        <v>-2.5238022E-3</v>
      </c>
      <c r="N3931">
        <v>0.31462794999999999</v>
      </c>
    </row>
    <row r="3932" spans="1:14" x14ac:dyDescent="0.25">
      <c r="A3932">
        <v>0.298975314550538</v>
      </c>
      <c r="B3932">
        <v>-0.17124353580240501</v>
      </c>
      <c r="C3932">
        <v>-2.9539181000000001E-2</v>
      </c>
      <c r="D3932">
        <v>6.3656147999999996E-2</v>
      </c>
      <c r="E3932">
        <v>-3.1247311E-2</v>
      </c>
      <c r="F3932">
        <v>6.6544019999999995E-2</v>
      </c>
      <c r="G3932">
        <v>-0.12980328465679999</v>
      </c>
      <c r="H3932">
        <v>7.5755970000000006E-2</v>
      </c>
      <c r="I3932">
        <v>-0.17360824</v>
      </c>
      <c r="J3932">
        <v>-0.15177668999999999</v>
      </c>
      <c r="K3932">
        <v>0.49439212999999999</v>
      </c>
      <c r="L3932">
        <v>0.48318106</v>
      </c>
      <c r="M3932">
        <v>-0.21189981999999999</v>
      </c>
      <c r="N3932">
        <v>0.29340034999999998</v>
      </c>
    </row>
    <row r="3933" spans="1:14" x14ac:dyDescent="0.25">
      <c r="A3933">
        <v>-0.39920489530529002</v>
      </c>
      <c r="B3933">
        <v>0.298975314550538</v>
      </c>
      <c r="C3933">
        <v>0.25756783</v>
      </c>
      <c r="D3933">
        <v>0.38743875999999999</v>
      </c>
      <c r="E3933">
        <v>0.23975489</v>
      </c>
      <c r="F3933">
        <v>0.44555908999999999</v>
      </c>
      <c r="G3933">
        <v>0.242018202275323</v>
      </c>
      <c r="H3933">
        <v>0.16633178000000001</v>
      </c>
      <c r="I3933">
        <v>0.29661061999999999</v>
      </c>
      <c r="J3933">
        <v>0.31844217000000002</v>
      </c>
      <c r="K3933">
        <v>0.56304014000000002</v>
      </c>
      <c r="L3933">
        <v>0.3376478</v>
      </c>
      <c r="M3933">
        <v>1.3012677E-2</v>
      </c>
      <c r="N3933">
        <v>0.38195713999999997</v>
      </c>
    </row>
    <row r="3934" spans="1:14" x14ac:dyDescent="0.25">
      <c r="A3934">
        <v>-0.39058540754229398</v>
      </c>
      <c r="B3934">
        <v>-0.39920489530529002</v>
      </c>
      <c r="C3934">
        <v>-0.15134564</v>
      </c>
      <c r="D3934">
        <v>-6.4829336000000001E-2</v>
      </c>
      <c r="E3934">
        <v>-0.19277100999999999</v>
      </c>
      <c r="F3934">
        <v>0.56417282000000002</v>
      </c>
      <c r="G3934">
        <v>-0.29637609044845398</v>
      </c>
      <c r="H3934">
        <v>-0.20527873999999999</v>
      </c>
      <c r="I3934">
        <v>-0.40156960000000003</v>
      </c>
      <c r="J3934">
        <v>-0.37973805999999999</v>
      </c>
      <c r="K3934">
        <v>0.10370061</v>
      </c>
      <c r="L3934">
        <v>-3.5897642E-2</v>
      </c>
      <c r="M3934">
        <v>-0.38117874000000002</v>
      </c>
      <c r="N3934">
        <v>-1.2639104999999999E-2</v>
      </c>
    </row>
    <row r="3935" spans="1:14" x14ac:dyDescent="0.25">
      <c r="A3935">
        <v>1.8312671804743701</v>
      </c>
      <c r="B3935">
        <v>-0.39058540754229398</v>
      </c>
      <c r="C3935">
        <v>-0.14070872000000001</v>
      </c>
      <c r="D3935">
        <v>-6.0369560000000003E-2</v>
      </c>
      <c r="E3935">
        <v>-0.17422443000000001</v>
      </c>
      <c r="F3935">
        <v>0.22884842</v>
      </c>
      <c r="G3935">
        <v>-0.23751053930983701</v>
      </c>
      <c r="H3935">
        <v>-0.31119839999999999</v>
      </c>
      <c r="I3935">
        <v>-0.39295010000000002</v>
      </c>
      <c r="J3935">
        <v>-0.37111854999999999</v>
      </c>
      <c r="K3935">
        <v>-4.4001012999999999E-2</v>
      </c>
      <c r="L3935">
        <v>-0.34115970000000001</v>
      </c>
      <c r="M3935">
        <v>-0.39582506000000001</v>
      </c>
      <c r="N3935">
        <v>-0.20804405000000001</v>
      </c>
    </row>
    <row r="3936" spans="1:14" x14ac:dyDescent="0.25">
      <c r="A3936">
        <v>0.667162176698609</v>
      </c>
      <c r="B3936">
        <v>1.8312671804743701</v>
      </c>
      <c r="C3936">
        <v>1.2444542999999999</v>
      </c>
      <c r="D3936">
        <v>1.264683</v>
      </c>
      <c r="E3936">
        <v>1.2320576999999999</v>
      </c>
      <c r="F3936">
        <v>1.1272553000000001</v>
      </c>
      <c r="G3936">
        <v>1.0704261659576899</v>
      </c>
      <c r="H3936">
        <v>0.61156403999999998</v>
      </c>
      <c r="I3936">
        <v>1.8289025000000001</v>
      </c>
      <c r="J3936">
        <v>1.8507340999999999</v>
      </c>
      <c r="K3936">
        <v>0.95676905000000001</v>
      </c>
      <c r="L3936">
        <v>0.63896620000000004</v>
      </c>
      <c r="M3936">
        <v>1.1242825000000001</v>
      </c>
      <c r="N3936">
        <v>0.89260779999999995</v>
      </c>
    </row>
    <row r="3937" spans="1:14" x14ac:dyDescent="0.25">
      <c r="A3937">
        <v>0.82902240097522295</v>
      </c>
      <c r="B3937">
        <v>0.667162176698609</v>
      </c>
      <c r="C3937">
        <v>0.54624888000000005</v>
      </c>
      <c r="D3937">
        <v>0.60395474000000005</v>
      </c>
      <c r="E3937">
        <v>0.52817594000000001</v>
      </c>
      <c r="F3937">
        <v>0.83492708999999998</v>
      </c>
      <c r="G3937">
        <v>0.43508287726546602</v>
      </c>
      <c r="H3937">
        <v>0.35658215999999998</v>
      </c>
      <c r="I3937">
        <v>0.66479750000000004</v>
      </c>
      <c r="J3937">
        <v>0.68662906000000001</v>
      </c>
      <c r="K3937">
        <v>0.2687792</v>
      </c>
      <c r="L3937">
        <v>0.48046739999999999</v>
      </c>
      <c r="M3937">
        <v>0.48004025</v>
      </c>
      <c r="N3937">
        <v>0.50696889999999994</v>
      </c>
    </row>
    <row r="3938" spans="1:14" x14ac:dyDescent="0.25">
      <c r="A3938">
        <v>0.63739879166162305</v>
      </c>
      <c r="B3938">
        <v>0.82902240097522295</v>
      </c>
      <c r="C3938">
        <v>0.65558927</v>
      </c>
      <c r="D3938">
        <v>0.68313140000000006</v>
      </c>
      <c r="E3938">
        <v>0.60087897999999995</v>
      </c>
      <c r="F3938">
        <v>0.55680772000000001</v>
      </c>
      <c r="G3938">
        <v>0.67717988459002199</v>
      </c>
      <c r="H3938">
        <v>0.48720555999999998</v>
      </c>
      <c r="I3938">
        <v>0.82665770000000005</v>
      </c>
      <c r="J3938">
        <v>0.8484893</v>
      </c>
      <c r="K3938">
        <v>0.61342660000000004</v>
      </c>
      <c r="L3938">
        <v>0.67185234999999999</v>
      </c>
      <c r="M3938">
        <v>0.74015050000000004</v>
      </c>
      <c r="N3938">
        <v>0.64148930000000004</v>
      </c>
    </row>
    <row r="3939" spans="1:14" x14ac:dyDescent="0.25">
      <c r="A3939">
        <v>0.52428802809873598</v>
      </c>
      <c r="B3939">
        <v>0.63739879166162305</v>
      </c>
      <c r="C3939">
        <v>0.61996719</v>
      </c>
      <c r="D3939">
        <v>0.58881644</v>
      </c>
      <c r="E3939">
        <v>0.56402534999999998</v>
      </c>
      <c r="F3939">
        <v>0.81849660999999996</v>
      </c>
      <c r="G3939">
        <v>0.50333329621856904</v>
      </c>
      <c r="H3939">
        <v>0.47225124000000002</v>
      </c>
      <c r="I3939">
        <v>0.63503410000000005</v>
      </c>
      <c r="J3939">
        <v>0.65686566000000002</v>
      </c>
      <c r="K3939">
        <v>0.42938809999999999</v>
      </c>
      <c r="L3939">
        <v>0.50076973000000002</v>
      </c>
      <c r="M3939">
        <v>0.33819354000000001</v>
      </c>
      <c r="N3939">
        <v>0.41390507999999998</v>
      </c>
    </row>
    <row r="3940" spans="1:14" x14ac:dyDescent="0.25">
      <c r="A3940">
        <v>0.66982551136860002</v>
      </c>
      <c r="B3940">
        <v>0.52428802809873598</v>
      </c>
      <c r="C3940">
        <v>0.49647649999999999</v>
      </c>
      <c r="D3940">
        <v>0.52799434000000001</v>
      </c>
      <c r="E3940">
        <v>0.53576617999999998</v>
      </c>
      <c r="F3940">
        <v>0.52415228000000003</v>
      </c>
      <c r="G3940">
        <v>0.456553558291031</v>
      </c>
      <c r="H3940">
        <v>0.46892422</v>
      </c>
      <c r="I3940">
        <v>0.52192329999999998</v>
      </c>
      <c r="J3940">
        <v>0.54375490000000004</v>
      </c>
      <c r="K3940">
        <v>0.41882881999999999</v>
      </c>
      <c r="L3940">
        <v>0.49638470000000001</v>
      </c>
      <c r="M3940">
        <v>0.80330694000000002</v>
      </c>
      <c r="N3940">
        <v>0.38527053999999999</v>
      </c>
    </row>
    <row r="3941" spans="1:14" x14ac:dyDescent="0.25">
      <c r="A3941">
        <v>3.2308571918259901</v>
      </c>
      <c r="B3941">
        <v>0.66982551136860002</v>
      </c>
      <c r="C3941">
        <v>0.58787396000000003</v>
      </c>
      <c r="D3941">
        <v>0.60529548</v>
      </c>
      <c r="E3941">
        <v>0.58325168999999999</v>
      </c>
      <c r="F3941">
        <v>0.60218192000000004</v>
      </c>
      <c r="G3941">
        <v>0.48559595670250399</v>
      </c>
      <c r="H3941">
        <v>0.37692046000000001</v>
      </c>
      <c r="I3941">
        <v>0.66746079999999997</v>
      </c>
      <c r="J3941">
        <v>0.68929240000000003</v>
      </c>
      <c r="K3941">
        <v>0.57139099999999998</v>
      </c>
      <c r="L3941">
        <v>0.50949040000000001</v>
      </c>
      <c r="M3941">
        <v>0.65069699999999997</v>
      </c>
      <c r="N3941">
        <v>0.51446820000000004</v>
      </c>
    </row>
    <row r="3942" spans="1:14" x14ac:dyDescent="0.25">
      <c r="A3942">
        <v>0.626452480711291</v>
      </c>
      <c r="B3942">
        <v>3.2308571918259901</v>
      </c>
      <c r="C3942">
        <v>2.1666865999999998</v>
      </c>
      <c r="D3942">
        <v>2.4295113000000002</v>
      </c>
      <c r="E3942">
        <v>2.1730713000000002</v>
      </c>
      <c r="F3942">
        <v>2.0016313999999999</v>
      </c>
      <c r="G3942">
        <v>1.5283256075893901</v>
      </c>
      <c r="H3942">
        <v>1.4886946999999999</v>
      </c>
      <c r="I3942">
        <v>3.2284925000000002</v>
      </c>
      <c r="J3942">
        <v>3.250324</v>
      </c>
      <c r="K3942">
        <v>1.9747498000000001</v>
      </c>
      <c r="L3942">
        <v>1.8065829</v>
      </c>
      <c r="M3942">
        <v>2.2724289999999998</v>
      </c>
      <c r="N3942">
        <v>1.6690649</v>
      </c>
    </row>
    <row r="3943" spans="1:14" x14ac:dyDescent="0.25">
      <c r="A3943">
        <v>0.309758803620373</v>
      </c>
      <c r="B3943">
        <v>0.626452480711291</v>
      </c>
      <c r="C3943">
        <v>0.61301422000000005</v>
      </c>
      <c r="D3943">
        <v>0.58317087999999995</v>
      </c>
      <c r="E3943">
        <v>0.57659598000000001</v>
      </c>
      <c r="F3943">
        <v>1.4186874</v>
      </c>
      <c r="G3943">
        <v>0.616424821956568</v>
      </c>
      <c r="H3943">
        <v>0.53186429999999996</v>
      </c>
      <c r="I3943">
        <v>0.62408779999999997</v>
      </c>
      <c r="J3943">
        <v>0.64591940000000003</v>
      </c>
      <c r="K3943">
        <v>0.44832646999999998</v>
      </c>
      <c r="L3943">
        <v>0.67825866000000001</v>
      </c>
      <c r="M3943">
        <v>0.6908048</v>
      </c>
      <c r="N3943">
        <v>0.54212176999999995</v>
      </c>
    </row>
    <row r="3944" spans="1:14" x14ac:dyDescent="0.25">
      <c r="A3944">
        <v>0.81422970478650403</v>
      </c>
      <c r="B3944">
        <v>0.309758803620373</v>
      </c>
      <c r="C3944">
        <v>0.40315392</v>
      </c>
      <c r="D3944">
        <v>0.39473053000000002</v>
      </c>
      <c r="E3944">
        <v>0.36550824999999998</v>
      </c>
      <c r="F3944">
        <v>0.20300589999999999</v>
      </c>
      <c r="G3944">
        <v>0.56146299150678503</v>
      </c>
      <c r="H3944">
        <v>0.57980160000000003</v>
      </c>
      <c r="I3944">
        <v>0.30739411999999999</v>
      </c>
      <c r="J3944">
        <v>0.32922565999999998</v>
      </c>
      <c r="K3944">
        <v>0.61979390000000001</v>
      </c>
      <c r="L3944">
        <v>0.87242173999999995</v>
      </c>
      <c r="M3944">
        <v>0.41384488000000003</v>
      </c>
      <c r="N3944">
        <v>0.45790836000000001</v>
      </c>
    </row>
    <row r="3945" spans="1:14" x14ac:dyDescent="0.25">
      <c r="A3945">
        <v>1.2400044106344701</v>
      </c>
      <c r="B3945">
        <v>0.81422970478650403</v>
      </c>
      <c r="C3945">
        <v>0.77827544999999998</v>
      </c>
      <c r="D3945">
        <v>0.67596564000000003</v>
      </c>
      <c r="E3945">
        <v>0.76452505000000004</v>
      </c>
      <c r="F3945">
        <v>0.57628594</v>
      </c>
      <c r="G3945">
        <v>0.63389484570266197</v>
      </c>
      <c r="H3945">
        <v>0.64437560000000005</v>
      </c>
      <c r="I3945">
        <v>0.81186502999999999</v>
      </c>
      <c r="J3945">
        <v>0.83369660000000001</v>
      </c>
      <c r="K3945">
        <v>0.90908469999999997</v>
      </c>
      <c r="L3945">
        <v>0.78457940000000004</v>
      </c>
      <c r="M3945">
        <v>0.65741247000000003</v>
      </c>
      <c r="N3945">
        <v>0.79304030000000003</v>
      </c>
    </row>
    <row r="3946" spans="1:14" x14ac:dyDescent="0.25">
      <c r="A3946">
        <v>0.12642045099801</v>
      </c>
      <c r="B3946">
        <v>1.2400044106344701</v>
      </c>
      <c r="C3946">
        <v>0.93348381999999996</v>
      </c>
      <c r="D3946">
        <v>0.90799775999999999</v>
      </c>
      <c r="E3946">
        <v>1.0333578000000001</v>
      </c>
      <c r="F3946">
        <v>0.94038611000000005</v>
      </c>
      <c r="G3946">
        <v>0.86303802883825298</v>
      </c>
      <c r="H3946">
        <v>0.79763466000000005</v>
      </c>
      <c r="I3946">
        <v>1.2376396999999999</v>
      </c>
      <c r="J3946">
        <v>1.2594713</v>
      </c>
      <c r="K3946">
        <v>1.1323091999999999</v>
      </c>
      <c r="L3946">
        <v>1.0932845</v>
      </c>
      <c r="M3946">
        <v>1.4745771999999999</v>
      </c>
      <c r="N3946">
        <v>1.0440727000000001</v>
      </c>
    </row>
    <row r="3947" spans="1:14" x14ac:dyDescent="0.25">
      <c r="A3947">
        <v>-1.71145475540818</v>
      </c>
      <c r="B3947">
        <v>0.12642045099801</v>
      </c>
      <c r="C3947">
        <v>0.24853095</v>
      </c>
      <c r="D3947">
        <v>0.26627222</v>
      </c>
      <c r="E3947">
        <v>0.23383092999999999</v>
      </c>
      <c r="F3947">
        <v>0.14045695999999999</v>
      </c>
      <c r="G3947">
        <v>0.27410215408801403</v>
      </c>
      <c r="H3947">
        <v>0.18538325</v>
      </c>
      <c r="I3947">
        <v>0.12405575000000001</v>
      </c>
      <c r="J3947">
        <v>0.1458873</v>
      </c>
      <c r="K3947">
        <v>0.46127269999999998</v>
      </c>
      <c r="L3947">
        <v>0.6250481</v>
      </c>
      <c r="M3947">
        <v>0.30218166000000002</v>
      </c>
      <c r="N3947">
        <v>0.45050519999999999</v>
      </c>
    </row>
    <row r="3948" spans="1:14" x14ac:dyDescent="0.25">
      <c r="A3948">
        <v>-1.32122157435802</v>
      </c>
      <c r="B3948">
        <v>-1.71145475540818</v>
      </c>
      <c r="C3948">
        <v>-0.88675729000000003</v>
      </c>
      <c r="D3948">
        <v>-0.98307657999999998</v>
      </c>
      <c r="E3948">
        <v>-0.91089626000000001</v>
      </c>
      <c r="F3948">
        <v>-1.0929196999999999</v>
      </c>
      <c r="G3948">
        <v>-0.35190549887194</v>
      </c>
      <c r="H3948">
        <v>-0.62802990000000003</v>
      </c>
      <c r="I3948">
        <v>-1.7138195000000001</v>
      </c>
      <c r="J3948">
        <v>-1.6919879</v>
      </c>
      <c r="K3948">
        <v>-0.37027209999999999</v>
      </c>
      <c r="L3948">
        <v>-6.3284989999999999E-2</v>
      </c>
      <c r="M3948">
        <v>-0.83042574000000002</v>
      </c>
      <c r="N3948">
        <v>-0.18403607999999999</v>
      </c>
    </row>
    <row r="3949" spans="1:14" x14ac:dyDescent="0.25">
      <c r="A3949">
        <v>-2.0750012405184801</v>
      </c>
      <c r="B3949">
        <v>-1.32122157435802</v>
      </c>
      <c r="C3949">
        <v>-0.68878141999999998</v>
      </c>
      <c r="D3949">
        <v>-0.66347734999999997</v>
      </c>
      <c r="E3949">
        <v>-0.66138337000000003</v>
      </c>
      <c r="F3949">
        <v>-1.0908146999999999</v>
      </c>
      <c r="G3949">
        <v>-0.58023896563956101</v>
      </c>
      <c r="H3949">
        <v>-0.32203794000000002</v>
      </c>
      <c r="I3949">
        <v>-1.3235863000000001</v>
      </c>
      <c r="J3949">
        <v>-1.3017547</v>
      </c>
      <c r="K3949">
        <v>-0.28379433999999998</v>
      </c>
      <c r="L3949">
        <v>-0.62723479999999998</v>
      </c>
      <c r="M3949">
        <v>-0.77260530000000005</v>
      </c>
      <c r="N3949">
        <v>-0.45335585</v>
      </c>
    </row>
    <row r="3950" spans="1:14" x14ac:dyDescent="0.25">
      <c r="A3950">
        <v>-1.5556769674181099</v>
      </c>
      <c r="B3950">
        <v>-2.0750012405184801</v>
      </c>
      <c r="C3950">
        <v>-1.2257558</v>
      </c>
      <c r="D3950">
        <v>-1.2938016000000001</v>
      </c>
      <c r="E3950">
        <v>-1.1628369999999999</v>
      </c>
      <c r="F3950">
        <v>-1.3932192000000001</v>
      </c>
      <c r="G3950">
        <v>-0.69696188576127105</v>
      </c>
      <c r="H3950">
        <v>-1.1659799</v>
      </c>
      <c r="I3950">
        <v>-2.0773659000000002</v>
      </c>
      <c r="J3950">
        <v>-2.0555344</v>
      </c>
      <c r="K3950">
        <v>-0.70625925000000001</v>
      </c>
      <c r="L3950">
        <v>-0.87343084999999998</v>
      </c>
      <c r="M3950">
        <v>-1.0642425</v>
      </c>
      <c r="N3950">
        <v>-0.86783980000000005</v>
      </c>
    </row>
    <row r="3951" spans="1:14" x14ac:dyDescent="0.25">
      <c r="A3951">
        <v>-1.3583111184847301</v>
      </c>
      <c r="B3951">
        <v>-1.5556769674181099</v>
      </c>
      <c r="C3951">
        <v>-0.99721839999999995</v>
      </c>
      <c r="D3951">
        <v>-0.85746358</v>
      </c>
      <c r="E3951">
        <v>-0.96391201999999998</v>
      </c>
      <c r="F3951">
        <v>-0.90275702999999996</v>
      </c>
      <c r="G3951">
        <v>-0.68941939486899095</v>
      </c>
      <c r="H3951">
        <v>-0.83521250000000002</v>
      </c>
      <c r="I3951">
        <v>-1.5580417</v>
      </c>
      <c r="J3951">
        <v>-1.5362100999999999</v>
      </c>
      <c r="K3951">
        <v>-0.65908869999999997</v>
      </c>
      <c r="L3951">
        <v>-1.0968779</v>
      </c>
      <c r="M3951">
        <v>-1.339696</v>
      </c>
      <c r="N3951">
        <v>-0.97334430000000005</v>
      </c>
    </row>
    <row r="3952" spans="1:14" x14ac:dyDescent="0.25">
      <c r="A3952">
        <v>2.4358592521181901</v>
      </c>
      <c r="B3952">
        <v>0.25320586637362402</v>
      </c>
      <c r="C3952">
        <v>0.28068853999999999</v>
      </c>
      <c r="D3952">
        <v>0.35600591999999998</v>
      </c>
      <c r="E3952">
        <v>0.22661189000000001</v>
      </c>
      <c r="F3952">
        <v>0.52466990000000002</v>
      </c>
      <c r="G3952">
        <v>0.23415045990019301</v>
      </c>
      <c r="H3952">
        <v>0.21146385000000001</v>
      </c>
      <c r="I3952">
        <v>0.26244864000000001</v>
      </c>
      <c r="J3952">
        <v>0.25300201999999999</v>
      </c>
      <c r="K3952">
        <v>0.25033630000000001</v>
      </c>
      <c r="L3952">
        <v>-8.5610909999999998E-2</v>
      </c>
      <c r="M3952">
        <v>0.19795904</v>
      </c>
      <c r="N3952">
        <v>0.15869483000000001</v>
      </c>
    </row>
    <row r="3953" spans="1:14" x14ac:dyDescent="0.25">
      <c r="A3953">
        <v>0.88081166316960902</v>
      </c>
      <c r="B3953">
        <v>2.4358592521181901</v>
      </c>
      <c r="C3953">
        <v>1.6678663</v>
      </c>
      <c r="D3953">
        <v>1.6083772000000001</v>
      </c>
      <c r="E3953">
        <v>1.6464692999999999</v>
      </c>
      <c r="F3953">
        <v>1.4244616000000001</v>
      </c>
      <c r="G3953">
        <v>1.2639672046552</v>
      </c>
      <c r="H3953">
        <v>0.99772810000000001</v>
      </c>
      <c r="I3953">
        <v>2.4451019999999999</v>
      </c>
      <c r="J3953">
        <v>2.4356553999999999</v>
      </c>
      <c r="K3953">
        <v>1.2245743</v>
      </c>
      <c r="L3953">
        <v>1.1553538000000001</v>
      </c>
      <c r="M3953">
        <v>1.6028498</v>
      </c>
      <c r="N3953">
        <v>1.1369985</v>
      </c>
    </row>
    <row r="3954" spans="1:14" x14ac:dyDescent="0.25">
      <c r="A3954">
        <v>1.13430512059457</v>
      </c>
      <c r="B3954">
        <v>0.88081166316960902</v>
      </c>
      <c r="C3954">
        <v>0.71793850999999997</v>
      </c>
      <c r="D3954">
        <v>0.70840062000000004</v>
      </c>
      <c r="E3954">
        <v>0.71055893999999997</v>
      </c>
      <c r="F3954">
        <v>1.0375022</v>
      </c>
      <c r="G3954">
        <v>0.78205016203000399</v>
      </c>
      <c r="H3954">
        <v>0.75386450000000005</v>
      </c>
      <c r="I3954">
        <v>0.89005445999999999</v>
      </c>
      <c r="J3954">
        <v>0.88060784000000003</v>
      </c>
      <c r="K3954">
        <v>0.91629470000000002</v>
      </c>
      <c r="L3954">
        <v>0.74769836999999995</v>
      </c>
      <c r="M3954">
        <v>1.1760961999999999</v>
      </c>
      <c r="N3954">
        <v>0.7535906</v>
      </c>
    </row>
    <row r="3955" spans="1:14" x14ac:dyDescent="0.25">
      <c r="A3955">
        <v>0.82716471655275703</v>
      </c>
      <c r="B3955">
        <v>1.13430512059457</v>
      </c>
      <c r="C3955">
        <v>0.88821192000000004</v>
      </c>
      <c r="D3955">
        <v>0.84373025999999995</v>
      </c>
      <c r="E3955">
        <v>0.83501523</v>
      </c>
      <c r="F3955">
        <v>0.80277441000000005</v>
      </c>
      <c r="G3955">
        <v>0.806490060265729</v>
      </c>
      <c r="H3955">
        <v>0.58516420000000002</v>
      </c>
      <c r="I3955">
        <v>1.1435479</v>
      </c>
      <c r="J3955">
        <v>1.1341013</v>
      </c>
      <c r="K3955">
        <v>0.97393817000000005</v>
      </c>
      <c r="L3955">
        <v>0.86976403000000002</v>
      </c>
      <c r="M3955">
        <v>1.2017403</v>
      </c>
      <c r="N3955">
        <v>0.9406023</v>
      </c>
    </row>
    <row r="3956" spans="1:14" x14ac:dyDescent="0.25">
      <c r="A3956">
        <v>1.09611092889016</v>
      </c>
      <c r="B3956">
        <v>0.82716471655275703</v>
      </c>
      <c r="C3956">
        <v>0.77507744000000001</v>
      </c>
      <c r="D3956">
        <v>0.68223075</v>
      </c>
      <c r="E3956">
        <v>0.73642070000000004</v>
      </c>
      <c r="F3956">
        <v>0.77722533999999999</v>
      </c>
      <c r="G3956">
        <v>0.53003049197420704</v>
      </c>
      <c r="H3956">
        <v>0.62184894000000002</v>
      </c>
      <c r="I3956">
        <v>0.83640749999999997</v>
      </c>
      <c r="J3956">
        <v>0.82696086000000002</v>
      </c>
      <c r="K3956">
        <v>0.69058865000000003</v>
      </c>
      <c r="L3956">
        <v>0.68895625999999999</v>
      </c>
      <c r="M3956">
        <v>0.76152474000000003</v>
      </c>
      <c r="N3956">
        <v>0.81257427000000004</v>
      </c>
    </row>
    <row r="3957" spans="1:14" x14ac:dyDescent="0.25">
      <c r="A3957">
        <v>0.44259274069129001</v>
      </c>
      <c r="B3957">
        <v>1.09611092889016</v>
      </c>
      <c r="C3957">
        <v>0.86957317000000001</v>
      </c>
      <c r="D3957">
        <v>0.82165796000000002</v>
      </c>
      <c r="E3957">
        <v>0.92758638000000004</v>
      </c>
      <c r="F3957">
        <v>0.53710287999999995</v>
      </c>
      <c r="G3957">
        <v>0.99034432141525597</v>
      </c>
      <c r="H3957">
        <v>0.87329520000000005</v>
      </c>
      <c r="I3957">
        <v>1.1053537</v>
      </c>
      <c r="J3957">
        <v>1.0959071</v>
      </c>
      <c r="K3957">
        <v>0.9500035</v>
      </c>
      <c r="L3957">
        <v>0.90757209999999999</v>
      </c>
      <c r="M3957">
        <v>1.3191793000000001</v>
      </c>
      <c r="N3957">
        <v>0.94424200000000003</v>
      </c>
    </row>
    <row r="3958" spans="1:14" x14ac:dyDescent="0.25">
      <c r="A3958">
        <v>0.21290739833280301</v>
      </c>
      <c r="B3958">
        <v>0.44259274069129001</v>
      </c>
      <c r="C3958">
        <v>0.47755061999999998</v>
      </c>
      <c r="D3958">
        <v>0.48009193999999999</v>
      </c>
      <c r="E3958">
        <v>0.47094640999999998</v>
      </c>
      <c r="F3958">
        <v>0.28366034000000001</v>
      </c>
      <c r="G3958">
        <v>0.51480237968738196</v>
      </c>
      <c r="H3958">
        <v>0.43850317999999999</v>
      </c>
      <c r="I3958">
        <v>0.4518355</v>
      </c>
      <c r="J3958">
        <v>0.44238889999999997</v>
      </c>
      <c r="K3958">
        <v>0.44472625999999998</v>
      </c>
      <c r="L3958">
        <v>0.64926254999999999</v>
      </c>
      <c r="M3958">
        <v>0.61138904000000005</v>
      </c>
      <c r="N3958">
        <v>0.50989603999999999</v>
      </c>
    </row>
    <row r="3959" spans="1:14" x14ac:dyDescent="0.25">
      <c r="A3959">
        <v>-2.0098986624823301</v>
      </c>
      <c r="B3959">
        <v>0.21290739833280301</v>
      </c>
      <c r="C3959">
        <v>0.31050138999999999</v>
      </c>
      <c r="D3959">
        <v>0.32779426</v>
      </c>
      <c r="E3959">
        <v>0.32015587000000001</v>
      </c>
      <c r="F3959">
        <v>0.31271657000000003</v>
      </c>
      <c r="G3959">
        <v>0.509534942979468</v>
      </c>
      <c r="H3959">
        <v>0.35450120000000002</v>
      </c>
      <c r="I3959">
        <v>0.22215016000000001</v>
      </c>
      <c r="J3959">
        <v>0.21270354</v>
      </c>
      <c r="K3959">
        <v>0.42622139999999997</v>
      </c>
      <c r="L3959">
        <v>0.29091447999999998</v>
      </c>
      <c r="M3959">
        <v>0.47037016999999998</v>
      </c>
      <c r="N3959">
        <v>0.41281620000000002</v>
      </c>
    </row>
    <row r="3960" spans="1:14" x14ac:dyDescent="0.25">
      <c r="A3960">
        <v>-1.16870831742188</v>
      </c>
      <c r="B3960">
        <v>-2.0098986624823301</v>
      </c>
      <c r="C3960">
        <v>-1.0701495999999999</v>
      </c>
      <c r="D3960">
        <v>-1.2337879</v>
      </c>
      <c r="E3960">
        <v>-1.0683939</v>
      </c>
      <c r="F3960">
        <v>-0.87702729999999995</v>
      </c>
      <c r="G3960">
        <v>-0.81240069077914601</v>
      </c>
      <c r="H3960">
        <v>-0.46157005000000001</v>
      </c>
      <c r="I3960">
        <v>-2.0006560000000002</v>
      </c>
      <c r="J3960">
        <v>-2.0101024999999999</v>
      </c>
      <c r="K3960">
        <v>-0.79265819999999998</v>
      </c>
      <c r="L3960">
        <v>-0.67058395999999998</v>
      </c>
      <c r="M3960">
        <v>-1.2281489999999999</v>
      </c>
      <c r="N3960">
        <v>-0.34865712999999998</v>
      </c>
    </row>
    <row r="3961" spans="1:14" x14ac:dyDescent="0.25">
      <c r="A3961">
        <v>0.99141493561159899</v>
      </c>
      <c r="B3961">
        <v>-1.16870831742188</v>
      </c>
      <c r="C3961">
        <v>-0.63538543000000003</v>
      </c>
      <c r="D3961">
        <v>-0.53755805000000001</v>
      </c>
      <c r="E3961">
        <v>-0.58982029000000002</v>
      </c>
      <c r="F3961">
        <v>-0.71305384000000005</v>
      </c>
      <c r="G3961">
        <v>-0.32614928677843202</v>
      </c>
      <c r="H3961">
        <v>-0.75526214000000003</v>
      </c>
      <c r="I3961">
        <v>-1.1594656000000001</v>
      </c>
      <c r="J3961">
        <v>-1.1689122000000001</v>
      </c>
      <c r="K3961">
        <v>-0.148756</v>
      </c>
      <c r="L3961">
        <v>-0.13293057999999999</v>
      </c>
      <c r="M3961">
        <v>-0.65261380000000002</v>
      </c>
      <c r="N3961">
        <v>-0.44049640000000001</v>
      </c>
    </row>
    <row r="3962" spans="1:14" x14ac:dyDescent="0.25">
      <c r="A3962">
        <v>0.35216654763119398</v>
      </c>
      <c r="B3962">
        <v>0.99141493561159899</v>
      </c>
      <c r="C3962">
        <v>0.67538622999999998</v>
      </c>
      <c r="D3962">
        <v>0.76443676999999999</v>
      </c>
      <c r="E3962">
        <v>0.71212167000000004</v>
      </c>
      <c r="F3962">
        <v>0.41971834000000002</v>
      </c>
      <c r="G3962">
        <v>0.656903518341314</v>
      </c>
      <c r="H3962">
        <v>0.27695984000000001</v>
      </c>
      <c r="I3962">
        <v>1.0006577000000001</v>
      </c>
      <c r="J3962">
        <v>0.99121110000000001</v>
      </c>
      <c r="K3962">
        <v>0.53590210000000005</v>
      </c>
      <c r="L3962">
        <v>0.78894779999999998</v>
      </c>
      <c r="M3962">
        <v>0.52660960000000001</v>
      </c>
      <c r="N3962">
        <v>0.83056985999999999</v>
      </c>
    </row>
    <row r="3963" spans="1:14" x14ac:dyDescent="0.25">
      <c r="A3963">
        <v>0.26772917264454099</v>
      </c>
      <c r="B3963">
        <v>0.35216654763119398</v>
      </c>
      <c r="C3963">
        <v>0.24691911999999999</v>
      </c>
      <c r="D3963">
        <v>0.42292136000000002</v>
      </c>
      <c r="E3963">
        <v>0.25075228999999999</v>
      </c>
      <c r="F3963">
        <v>0.34458227000000002</v>
      </c>
      <c r="G3963">
        <v>0.27028073013352899</v>
      </c>
      <c r="H3963">
        <v>0.39266457999999999</v>
      </c>
      <c r="I3963">
        <v>0.36140929999999999</v>
      </c>
      <c r="J3963">
        <v>0.35196270000000002</v>
      </c>
      <c r="K3963">
        <v>0.28106898000000002</v>
      </c>
      <c r="L3963">
        <v>0.53303117</v>
      </c>
      <c r="M3963">
        <v>0.24929868999999999</v>
      </c>
      <c r="N3963">
        <v>0.40171772</v>
      </c>
    </row>
    <row r="3964" spans="1:14" x14ac:dyDescent="0.25">
      <c r="A3964">
        <v>-1.43648634900017</v>
      </c>
      <c r="B3964">
        <v>0.26772917264454099</v>
      </c>
      <c r="C3964">
        <v>0.25219497000000002</v>
      </c>
      <c r="D3964">
        <v>0.36605876999999998</v>
      </c>
      <c r="E3964">
        <v>0.14823823999999999</v>
      </c>
      <c r="F3964">
        <v>0.41902453000000001</v>
      </c>
      <c r="G3964">
        <v>0.182692742690787</v>
      </c>
      <c r="H3964">
        <v>0.44385006999999999</v>
      </c>
      <c r="I3964">
        <v>0.27697194000000003</v>
      </c>
      <c r="J3964">
        <v>0.26752532000000001</v>
      </c>
      <c r="K3964">
        <v>0.22296800999999999</v>
      </c>
      <c r="L3964">
        <v>0.19928040999999999</v>
      </c>
      <c r="M3964">
        <v>0.10791698</v>
      </c>
      <c r="N3964">
        <v>0.31263855000000002</v>
      </c>
    </row>
    <row r="3965" spans="1:14" x14ac:dyDescent="0.25">
      <c r="A3965">
        <v>-1.5545408254400801</v>
      </c>
      <c r="B3965">
        <v>-1.43648634900017</v>
      </c>
      <c r="C3965">
        <v>-0.71993149000000001</v>
      </c>
      <c r="D3965">
        <v>-0.75955952000000004</v>
      </c>
      <c r="E3965">
        <v>-0.79635208999999996</v>
      </c>
      <c r="F3965">
        <v>-0.62609521999999995</v>
      </c>
      <c r="G3965">
        <v>-0.89157321733497197</v>
      </c>
      <c r="H3965">
        <v>-0.33139262000000003</v>
      </c>
      <c r="I3965">
        <v>-1.4272435999999999</v>
      </c>
      <c r="J3965">
        <v>-1.4366901999999999</v>
      </c>
      <c r="K3965">
        <v>-1.0045484</v>
      </c>
      <c r="L3965">
        <v>-0.63932526000000001</v>
      </c>
      <c r="M3965">
        <v>-1.1911981</v>
      </c>
      <c r="N3965">
        <v>-0.76177125999999995</v>
      </c>
    </row>
    <row r="3966" spans="1:14" x14ac:dyDescent="0.25">
      <c r="A3966">
        <v>-1.720850767955</v>
      </c>
      <c r="B3966">
        <v>-1.5545408254400801</v>
      </c>
      <c r="C3966">
        <v>-0.86361253999999998</v>
      </c>
      <c r="D3966">
        <v>-0.85653957999999997</v>
      </c>
      <c r="E3966">
        <v>-0.82968514000000004</v>
      </c>
      <c r="F3966">
        <v>-0.86819329999999995</v>
      </c>
      <c r="G3966">
        <v>-0.95303065256975805</v>
      </c>
      <c r="H3966">
        <v>-0.95897840000000001</v>
      </c>
      <c r="I3966">
        <v>-1.5452980999999999</v>
      </c>
      <c r="J3966">
        <v>-1.5547447000000001</v>
      </c>
      <c r="K3966">
        <v>-0.92408453999999995</v>
      </c>
      <c r="L3966">
        <v>-0.76963289999999995</v>
      </c>
      <c r="M3966">
        <v>-0.91074144999999995</v>
      </c>
      <c r="N3966">
        <v>-0.98061323</v>
      </c>
    </row>
    <row r="3967" spans="1:14" x14ac:dyDescent="0.25">
      <c r="A3967">
        <v>-1.9982588977027201E-2</v>
      </c>
      <c r="B3967">
        <v>-1.720850767955</v>
      </c>
      <c r="C3967">
        <v>-1.0012871000000001</v>
      </c>
      <c r="D3967">
        <v>-0.99063601000000001</v>
      </c>
      <c r="E3967">
        <v>-0.97410825000000001</v>
      </c>
      <c r="F3967">
        <v>-1.4298424000000001</v>
      </c>
      <c r="G3967">
        <v>-1.0418639432863399</v>
      </c>
      <c r="H3967">
        <v>-1.2077947</v>
      </c>
      <c r="I3967">
        <v>-1.711608</v>
      </c>
      <c r="J3967">
        <v>-1.7210547</v>
      </c>
      <c r="K3967">
        <v>-1.3276532000000001</v>
      </c>
      <c r="L3967">
        <v>-1.2810792</v>
      </c>
      <c r="M3967">
        <v>-1.3316368999999999</v>
      </c>
      <c r="N3967">
        <v>-1.2116544</v>
      </c>
    </row>
    <row r="3968" spans="1:14" x14ac:dyDescent="0.25">
      <c r="A3968">
        <v>-0.45734316522861401</v>
      </c>
      <c r="B3968">
        <v>-1.9982588977027201E-2</v>
      </c>
      <c r="C3968">
        <v>-2.9569897000000001E-2</v>
      </c>
      <c r="D3968">
        <v>0.16295699999999999</v>
      </c>
      <c r="E3968">
        <v>8.6953954999999996E-3</v>
      </c>
      <c r="F3968">
        <v>-5.1756189000000001E-2</v>
      </c>
      <c r="G3968">
        <v>1.5606592444966601E-2</v>
      </c>
      <c r="H3968">
        <v>-0.122607276</v>
      </c>
      <c r="I3968">
        <v>-1.0739825E-2</v>
      </c>
      <c r="J3968">
        <v>-2.0186447999999999E-2</v>
      </c>
      <c r="K3968">
        <v>-0.23640644999999999</v>
      </c>
      <c r="L3968">
        <v>-0.63903010000000005</v>
      </c>
      <c r="M3968">
        <v>-0.31118362999999999</v>
      </c>
      <c r="N3968">
        <v>-0.21367562000000001</v>
      </c>
    </row>
    <row r="3969" spans="1:14" x14ac:dyDescent="0.25">
      <c r="A3969">
        <v>-0.30354772119892498</v>
      </c>
      <c r="B3969">
        <v>-0.45734316522861401</v>
      </c>
      <c r="C3969">
        <v>-0.26751872999999998</v>
      </c>
      <c r="D3969">
        <v>-9.4414369999999997E-2</v>
      </c>
      <c r="E3969">
        <v>-0.31584565999999997</v>
      </c>
      <c r="F3969">
        <v>0.18741141</v>
      </c>
      <c r="G3969">
        <v>-5.1084706293395503E-2</v>
      </c>
      <c r="H3969">
        <v>-1.0231486999999999E-2</v>
      </c>
      <c r="I3969">
        <v>-0.44810040000000001</v>
      </c>
      <c r="J3969">
        <v>-0.45754699999999998</v>
      </c>
      <c r="K3969">
        <v>-0.52880793999999998</v>
      </c>
      <c r="L3969">
        <v>-0.16983247000000001</v>
      </c>
      <c r="M3969">
        <v>-0.61817219999999995</v>
      </c>
      <c r="N3969">
        <v>-0.46796617000000001</v>
      </c>
    </row>
    <row r="3970" spans="1:14" x14ac:dyDescent="0.25">
      <c r="A3970">
        <v>-0.54212448346721098</v>
      </c>
      <c r="B3970">
        <v>-0.30354772119892498</v>
      </c>
      <c r="C3970">
        <v>-0.16207588000000001</v>
      </c>
      <c r="D3970">
        <v>-1.3832778E-2</v>
      </c>
      <c r="E3970">
        <v>-0.22618170000000001</v>
      </c>
      <c r="F3970">
        <v>0.24394426999999999</v>
      </c>
      <c r="G3970">
        <v>7.38643346985704E-2</v>
      </c>
      <c r="H3970">
        <v>0.13914193</v>
      </c>
      <c r="I3970">
        <v>-0.29430494000000001</v>
      </c>
      <c r="J3970">
        <v>-0.30375155999999998</v>
      </c>
      <c r="K3970">
        <v>-0.39534718000000002</v>
      </c>
      <c r="L3970">
        <v>-0.45946310000000001</v>
      </c>
      <c r="M3970">
        <v>-0.46190444000000003</v>
      </c>
      <c r="N3970">
        <v>-0.32973045000000001</v>
      </c>
    </row>
    <row r="3971" spans="1:14" x14ac:dyDescent="0.25">
      <c r="A3971">
        <v>-1.61438012350691</v>
      </c>
      <c r="B3971">
        <v>-0.54212448346721098</v>
      </c>
      <c r="C3971">
        <v>-0.23802825</v>
      </c>
      <c r="D3971">
        <v>-0.13675735999999999</v>
      </c>
      <c r="E3971">
        <v>-0.31510390999999999</v>
      </c>
      <c r="F3971">
        <v>-9.9850071999999998E-2</v>
      </c>
      <c r="G3971">
        <v>-5.0415404829631201E-2</v>
      </c>
      <c r="H3971">
        <v>-0.22639886000000001</v>
      </c>
      <c r="I3971">
        <v>-0.53288173999999999</v>
      </c>
      <c r="J3971">
        <v>-0.54232835999999995</v>
      </c>
      <c r="K3971">
        <v>-0.5459136</v>
      </c>
      <c r="L3971">
        <v>-0.58659214000000004</v>
      </c>
      <c r="M3971">
        <v>-0.65256449999999999</v>
      </c>
      <c r="N3971">
        <v>-0.48844618000000001</v>
      </c>
    </row>
    <row r="3972" spans="1:14" x14ac:dyDescent="0.25">
      <c r="A3972">
        <v>-0.89195017550845301</v>
      </c>
      <c r="B3972">
        <v>-1.61438012350691</v>
      </c>
      <c r="C3972">
        <v>-0.92446529</v>
      </c>
      <c r="D3972">
        <v>-0.90499571000000001</v>
      </c>
      <c r="E3972">
        <v>-0.93173629000000002</v>
      </c>
      <c r="F3972">
        <v>-0.69935988000000004</v>
      </c>
      <c r="G3972">
        <v>-1.05547040536467</v>
      </c>
      <c r="H3972">
        <v>-0.61804840000000005</v>
      </c>
      <c r="I3972">
        <v>-1.6051373</v>
      </c>
      <c r="J3972">
        <v>-1.614584</v>
      </c>
      <c r="K3972">
        <v>-1.3628819000000001</v>
      </c>
      <c r="L3972">
        <v>-1.1295966</v>
      </c>
      <c r="M3972">
        <v>-1.140387</v>
      </c>
      <c r="N3972">
        <v>-1.2058464</v>
      </c>
    </row>
    <row r="3973" spans="1:14" x14ac:dyDescent="0.25">
      <c r="A3973">
        <v>-7.9736621927086901E-2</v>
      </c>
      <c r="B3973">
        <v>-0.89195017550845301</v>
      </c>
      <c r="C3973">
        <v>-0.50003178999999998</v>
      </c>
      <c r="D3973">
        <v>-0.33254373999999998</v>
      </c>
      <c r="E3973">
        <v>-0.50942746000000005</v>
      </c>
      <c r="F3973">
        <v>-0.82289005000000004</v>
      </c>
      <c r="G3973">
        <v>-0.50141469650322201</v>
      </c>
      <c r="H3973">
        <v>-0.72972345000000005</v>
      </c>
      <c r="I3973">
        <v>-0.88270740000000003</v>
      </c>
      <c r="J3973">
        <v>-0.89215403999999998</v>
      </c>
      <c r="K3973">
        <v>-0.68488263999999999</v>
      </c>
      <c r="L3973">
        <v>-1.0462351000000001</v>
      </c>
      <c r="M3973">
        <v>-0.83540749999999997</v>
      </c>
      <c r="N3973">
        <v>-0.83527660000000004</v>
      </c>
    </row>
    <row r="3974" spans="1:14" x14ac:dyDescent="0.25">
      <c r="A3974">
        <v>1.46036258754099</v>
      </c>
      <c r="B3974">
        <v>-7.9736621927086901E-2</v>
      </c>
      <c r="C3974">
        <v>-8.0728716999999995E-3</v>
      </c>
      <c r="D3974">
        <v>0.12249672</v>
      </c>
      <c r="E3974">
        <v>-6.3902027999999996E-3</v>
      </c>
      <c r="F3974">
        <v>-6.1902942000000002E-2</v>
      </c>
      <c r="G3974">
        <v>-8.33730235273374E-2</v>
      </c>
      <c r="H3974">
        <v>-0.14482754</v>
      </c>
      <c r="I3974">
        <v>-7.0493854999999994E-2</v>
      </c>
      <c r="J3974">
        <v>-7.9940479999999994E-2</v>
      </c>
      <c r="K3974">
        <v>-0.49159992000000002</v>
      </c>
      <c r="L3974">
        <v>-0.66566502999999999</v>
      </c>
      <c r="M3974">
        <v>-0.28143790000000002</v>
      </c>
      <c r="N3974">
        <v>-0.42485260000000002</v>
      </c>
    </row>
    <row r="3975" spans="1:14" x14ac:dyDescent="0.25">
      <c r="A3975">
        <v>0.73524692769459798</v>
      </c>
      <c r="B3975">
        <v>1.46036258754099</v>
      </c>
      <c r="C3975">
        <v>0.92943458999999995</v>
      </c>
      <c r="D3975">
        <v>1.0505741</v>
      </c>
      <c r="E3975">
        <v>0.91258479999999997</v>
      </c>
      <c r="F3975">
        <v>1.1053213</v>
      </c>
      <c r="G3975">
        <v>0.75379707415266695</v>
      </c>
      <c r="H3975">
        <v>0.5054862</v>
      </c>
      <c r="I3975">
        <v>1.4696053</v>
      </c>
      <c r="J3975">
        <v>1.4601587</v>
      </c>
      <c r="K3975">
        <v>0.33825177000000001</v>
      </c>
      <c r="L3975">
        <v>0.45278844000000001</v>
      </c>
      <c r="M3975">
        <v>0.61046449999999997</v>
      </c>
      <c r="N3975">
        <v>0.26932633</v>
      </c>
    </row>
    <row r="3976" spans="1:14" x14ac:dyDescent="0.25">
      <c r="A3976">
        <v>0.531877570401601</v>
      </c>
      <c r="B3976">
        <v>0.73524692769459798</v>
      </c>
      <c r="C3976">
        <v>0.56282222999999998</v>
      </c>
      <c r="D3976">
        <v>0.63766818000000003</v>
      </c>
      <c r="E3976">
        <v>0.47193619999999997</v>
      </c>
      <c r="F3976">
        <v>1.1915016</v>
      </c>
      <c r="G3976">
        <v>0.32026249629041698</v>
      </c>
      <c r="H3976">
        <v>0.54502790000000001</v>
      </c>
      <c r="I3976">
        <v>0.74448970000000003</v>
      </c>
      <c r="J3976">
        <v>0.73504309999999995</v>
      </c>
      <c r="K3976">
        <v>0.38084235999999999</v>
      </c>
      <c r="L3976">
        <v>0.29962592999999998</v>
      </c>
      <c r="M3976">
        <v>0.40658438000000002</v>
      </c>
      <c r="N3976">
        <v>0.28743336000000003</v>
      </c>
    </row>
    <row r="3977" spans="1:14" x14ac:dyDescent="0.25">
      <c r="A3977">
        <v>2.4800440831609101</v>
      </c>
      <c r="B3977">
        <v>0.531877570401601</v>
      </c>
      <c r="C3977">
        <v>0.48088260999999999</v>
      </c>
      <c r="D3977">
        <v>0.53226488000000005</v>
      </c>
      <c r="E3977">
        <v>0.40736967000000002</v>
      </c>
      <c r="F3977">
        <v>0.55964307000000002</v>
      </c>
      <c r="G3977">
        <v>0.34734497586964502</v>
      </c>
      <c r="H3977">
        <v>0.41281237999999998</v>
      </c>
      <c r="I3977">
        <v>0.54112035000000003</v>
      </c>
      <c r="J3977">
        <v>0.53167370000000003</v>
      </c>
      <c r="K3977">
        <v>0.33613356999999999</v>
      </c>
      <c r="L3977">
        <v>0.39109801999999999</v>
      </c>
      <c r="M3977">
        <v>0.51264109999999996</v>
      </c>
      <c r="N3977">
        <v>0.37087318000000002</v>
      </c>
    </row>
    <row r="3978" spans="1:14" x14ac:dyDescent="0.25">
      <c r="A3978">
        <v>1.09596708177479</v>
      </c>
      <c r="B3978">
        <v>2.4800440831609101</v>
      </c>
      <c r="C3978">
        <v>1.7384208000000001</v>
      </c>
      <c r="D3978">
        <v>1.6471461999999999</v>
      </c>
      <c r="E3978">
        <v>1.7025492</v>
      </c>
      <c r="F3978">
        <v>1.4659652999999999</v>
      </c>
      <c r="G3978">
        <v>1.3218887041327301</v>
      </c>
      <c r="H3978">
        <v>0.9156128</v>
      </c>
      <c r="I3978">
        <v>2.489287</v>
      </c>
      <c r="J3978">
        <v>2.4798403000000002</v>
      </c>
      <c r="K3978">
        <v>1.3709108999999999</v>
      </c>
      <c r="L3978">
        <v>1.3529971999999999</v>
      </c>
      <c r="M3978">
        <v>1.7958863</v>
      </c>
      <c r="N3978">
        <v>1.1912860999999999</v>
      </c>
    </row>
    <row r="3979" spans="1:14" x14ac:dyDescent="0.25">
      <c r="A3979">
        <v>2.5045506914000901</v>
      </c>
      <c r="B3979">
        <v>1.09596708177479</v>
      </c>
      <c r="C3979">
        <v>0.89275967000000001</v>
      </c>
      <c r="D3979">
        <v>0.82157606000000005</v>
      </c>
      <c r="E3979">
        <v>0.89918569999999998</v>
      </c>
      <c r="F3979">
        <v>0.98368361000000004</v>
      </c>
      <c r="G3979">
        <v>0.987936000762069</v>
      </c>
      <c r="H3979">
        <v>0.89906335000000004</v>
      </c>
      <c r="I3979">
        <v>1.1052097999999999</v>
      </c>
      <c r="J3979">
        <v>1.0957631999999999</v>
      </c>
      <c r="K3979">
        <v>0.92659426</v>
      </c>
      <c r="L3979">
        <v>1.0213964</v>
      </c>
      <c r="M3979">
        <v>1.4433453000000001</v>
      </c>
      <c r="N3979">
        <v>0.89310133000000003</v>
      </c>
    </row>
    <row r="3980" spans="1:14" x14ac:dyDescent="0.25">
      <c r="A3980">
        <v>3.2768082252871098</v>
      </c>
      <c r="B3980">
        <v>2.5045506914000901</v>
      </c>
      <c r="C3980">
        <v>1.7548317</v>
      </c>
      <c r="D3980">
        <v>1.6697758</v>
      </c>
      <c r="E3980">
        <v>1.7319735000000001</v>
      </c>
      <c r="F3980">
        <v>1.5110958000000001</v>
      </c>
      <c r="G3980">
        <v>1.47890268978074</v>
      </c>
      <c r="H3980">
        <v>1.0436871000000001</v>
      </c>
      <c r="I3980">
        <v>2.5137934999999998</v>
      </c>
      <c r="J3980">
        <v>2.5043468</v>
      </c>
      <c r="K3980">
        <v>1.7678847</v>
      </c>
      <c r="L3980">
        <v>1.343334</v>
      </c>
      <c r="M3980">
        <v>2.082271</v>
      </c>
      <c r="N3980">
        <v>1.6475827999999999</v>
      </c>
    </row>
    <row r="3981" spans="1:14" x14ac:dyDescent="0.25">
      <c r="A3981">
        <v>2.4793769813193598</v>
      </c>
      <c r="B3981">
        <v>3.2768082252871098</v>
      </c>
      <c r="C3981">
        <v>2.3301704000000001</v>
      </c>
      <c r="D3981">
        <v>2.4590754000000001</v>
      </c>
      <c r="E3981">
        <v>2.2881358000000001</v>
      </c>
      <c r="F3981">
        <v>2.3594108</v>
      </c>
      <c r="G3981">
        <v>2.02217308358918</v>
      </c>
      <c r="H3981">
        <v>1.7913212000000001</v>
      </c>
      <c r="I3981">
        <v>3.2860510000000001</v>
      </c>
      <c r="J3981">
        <v>3.2766044000000001</v>
      </c>
      <c r="K3981">
        <v>2.2229909999999999</v>
      </c>
      <c r="L3981">
        <v>2.345275</v>
      </c>
      <c r="M3981">
        <v>2.6148566999999998</v>
      </c>
      <c r="N3981">
        <v>2.185594</v>
      </c>
    </row>
    <row r="3982" spans="1:14" x14ac:dyDescent="0.25">
      <c r="A3982">
        <v>0.20142991749577099</v>
      </c>
      <c r="B3982">
        <v>2.4793769813193598</v>
      </c>
      <c r="C3982">
        <v>1.8169538000000001</v>
      </c>
      <c r="D3982">
        <v>1.6465413</v>
      </c>
      <c r="E3982">
        <v>1.8352409999999999</v>
      </c>
      <c r="F3982">
        <v>2.0336854</v>
      </c>
      <c r="G3982">
        <v>1.76128419631046</v>
      </c>
      <c r="H3982">
        <v>1.7534559000000001</v>
      </c>
      <c r="I3982">
        <v>2.4886197999999999</v>
      </c>
      <c r="J3982">
        <v>2.4791732</v>
      </c>
      <c r="K3982">
        <v>2.092657</v>
      </c>
      <c r="L3982">
        <v>2.1207189999999998</v>
      </c>
      <c r="M3982">
        <v>2.5760546</v>
      </c>
      <c r="N3982">
        <v>2.2031054000000001</v>
      </c>
    </row>
    <row r="3983" spans="1:14" x14ac:dyDescent="0.25">
      <c r="A3983">
        <v>0.402127835174033</v>
      </c>
      <c r="B3983">
        <v>0.20142991749577099</v>
      </c>
      <c r="C3983">
        <v>0.46252242999999998</v>
      </c>
      <c r="D3983">
        <v>0.31968853000000003</v>
      </c>
      <c r="E3983">
        <v>0.41615447</v>
      </c>
      <c r="F3983">
        <v>0.71983549000000002</v>
      </c>
      <c r="G3983">
        <v>0.58650314309445695</v>
      </c>
      <c r="H3983">
        <v>0.75636243999999997</v>
      </c>
      <c r="I3983">
        <v>0.21067268</v>
      </c>
      <c r="J3983">
        <v>0.20122606000000001</v>
      </c>
      <c r="K3983">
        <v>0.40310322999999998</v>
      </c>
      <c r="L3983">
        <v>1.1987517000000001</v>
      </c>
      <c r="M3983">
        <v>0.57754300000000003</v>
      </c>
      <c r="N3983">
        <v>0.77698210000000001</v>
      </c>
    </row>
    <row r="3984" spans="1:14" x14ac:dyDescent="0.25">
      <c r="A3984">
        <v>0.311109098639058</v>
      </c>
      <c r="B3984">
        <v>0.402127835174033</v>
      </c>
      <c r="C3984">
        <v>0.55314333999999998</v>
      </c>
      <c r="D3984">
        <v>0.45503357</v>
      </c>
      <c r="E3984">
        <v>0.59440855000000004</v>
      </c>
      <c r="F3984">
        <v>0.42315564</v>
      </c>
      <c r="G3984">
        <v>0.65030754151636005</v>
      </c>
      <c r="H3984">
        <v>0.60374092999999995</v>
      </c>
      <c r="I3984">
        <v>0.41137059999999998</v>
      </c>
      <c r="J3984">
        <v>0.40192398000000001</v>
      </c>
      <c r="K3984">
        <v>1.1489047999999999</v>
      </c>
      <c r="L3984">
        <v>0.64637429999999996</v>
      </c>
      <c r="M3984">
        <v>0.82112569999999996</v>
      </c>
      <c r="N3984">
        <v>0.87716174000000002</v>
      </c>
    </row>
    <row r="3985" spans="1:14" x14ac:dyDescent="0.25">
      <c r="A3985">
        <v>2.8302530691454102</v>
      </c>
      <c r="B3985">
        <v>0.311109098639058</v>
      </c>
      <c r="C3985">
        <v>0.42870160000000002</v>
      </c>
      <c r="D3985">
        <v>0.39564025000000003</v>
      </c>
      <c r="E3985">
        <v>0.52552293999999999</v>
      </c>
      <c r="F3985">
        <v>0.17431882000000001</v>
      </c>
      <c r="G3985">
        <v>0.50256717584824495</v>
      </c>
      <c r="H3985">
        <v>0.84937096000000001</v>
      </c>
      <c r="I3985">
        <v>0.32035186999999998</v>
      </c>
      <c r="J3985">
        <v>0.31090525000000002</v>
      </c>
      <c r="K3985">
        <v>0.62520390000000003</v>
      </c>
      <c r="L3985">
        <v>0.93504494000000005</v>
      </c>
      <c r="M3985">
        <v>0.89769670000000001</v>
      </c>
      <c r="N3985">
        <v>0.75564956999999999</v>
      </c>
    </row>
    <row r="3986" spans="1:14" x14ac:dyDescent="0.25">
      <c r="A3986">
        <v>1.1994876285159399</v>
      </c>
      <c r="B3986">
        <v>2.8302530691454102</v>
      </c>
      <c r="C3986">
        <v>1.8887278000000001</v>
      </c>
      <c r="D3986">
        <v>2.0273710999999999</v>
      </c>
      <c r="E3986">
        <v>1.9681789000000001</v>
      </c>
      <c r="F3986">
        <v>1.8686720999999999</v>
      </c>
      <c r="G3986">
        <v>1.8015329589270801</v>
      </c>
      <c r="H3986">
        <v>1.591089</v>
      </c>
      <c r="I3986">
        <v>2.839496</v>
      </c>
      <c r="J3986">
        <v>2.8300493000000002</v>
      </c>
      <c r="K3986">
        <v>2.2673258999999999</v>
      </c>
      <c r="L3986">
        <v>2.2726684000000001</v>
      </c>
      <c r="M3986">
        <v>2.2276205999999998</v>
      </c>
      <c r="N3986">
        <v>2.3261733000000002</v>
      </c>
    </row>
    <row r="3987" spans="1:14" x14ac:dyDescent="0.25">
      <c r="A3987">
        <v>-1.3266621444836999</v>
      </c>
      <c r="B3987">
        <v>1.1994876285159399</v>
      </c>
      <c r="C3987">
        <v>0.94686809999999999</v>
      </c>
      <c r="D3987">
        <v>0.88284878</v>
      </c>
      <c r="E3987">
        <v>0.90287322000000003</v>
      </c>
      <c r="F3987">
        <v>1.0161648999999999</v>
      </c>
      <c r="G3987">
        <v>1.21942675871263</v>
      </c>
      <c r="H3987">
        <v>1.1678734</v>
      </c>
      <c r="I3987">
        <v>1.2087304999999999</v>
      </c>
      <c r="J3987">
        <v>1.1992837999999999</v>
      </c>
      <c r="K3987">
        <v>1.5430775999999999</v>
      </c>
      <c r="L3987">
        <v>1.8562546</v>
      </c>
      <c r="M3987">
        <v>1.3740019999999999</v>
      </c>
      <c r="N3987">
        <v>1.3298129999999999</v>
      </c>
    </row>
    <row r="3988" spans="1:14" x14ac:dyDescent="0.25">
      <c r="A3988">
        <v>-1.4724035571668399</v>
      </c>
      <c r="B3988">
        <v>-1.3266621444836999</v>
      </c>
      <c r="C3988">
        <v>-0.61878200999999999</v>
      </c>
      <c r="D3988">
        <v>-0.66802125999999995</v>
      </c>
      <c r="E3988">
        <v>-0.66479812000000005</v>
      </c>
      <c r="F3988">
        <v>-0.76054759999999999</v>
      </c>
      <c r="G3988">
        <v>-0.51747385375231103</v>
      </c>
      <c r="H3988">
        <v>0.25361020000000001</v>
      </c>
      <c r="I3988">
        <v>-1.3174193999999999</v>
      </c>
      <c r="J3988">
        <v>-1.3268660000000001</v>
      </c>
      <c r="K3988">
        <v>-0.26034188000000003</v>
      </c>
      <c r="L3988">
        <v>-0.28757703000000001</v>
      </c>
      <c r="M3988">
        <v>-0.70773726999999997</v>
      </c>
      <c r="N3988">
        <v>0.28303492000000002</v>
      </c>
    </row>
    <row r="3989" spans="1:14" x14ac:dyDescent="0.25">
      <c r="A3989">
        <v>-0.56321899978571499</v>
      </c>
      <c r="B3989">
        <v>-1.4724035571668399</v>
      </c>
      <c r="C3989">
        <v>-0.68504308000000003</v>
      </c>
      <c r="D3989">
        <v>-0.78926567000000003</v>
      </c>
      <c r="E3989">
        <v>-0.70144306999999995</v>
      </c>
      <c r="F3989">
        <v>-0.81412561999999999</v>
      </c>
      <c r="G3989">
        <v>-0.75341866380857203</v>
      </c>
      <c r="H3989">
        <v>-0.68048690000000001</v>
      </c>
      <c r="I3989">
        <v>-1.4631608</v>
      </c>
      <c r="J3989">
        <v>-1.4726074</v>
      </c>
      <c r="K3989">
        <v>-7.5774430000000004E-2</v>
      </c>
      <c r="L3989">
        <v>-0.52666025999999999</v>
      </c>
      <c r="M3989">
        <v>-1.2566442</v>
      </c>
      <c r="N3989">
        <v>-0.10382748</v>
      </c>
    </row>
    <row r="3990" spans="1:14" x14ac:dyDescent="0.25">
      <c r="A3990">
        <v>-0.400650584941114</v>
      </c>
      <c r="B3990">
        <v>-0.56321899978571499</v>
      </c>
      <c r="C3990">
        <v>-0.23950599</v>
      </c>
      <c r="D3990">
        <v>-0.14730494999999999</v>
      </c>
      <c r="E3990">
        <v>-0.1180286</v>
      </c>
      <c r="F3990">
        <v>-9.4928204000000002E-2</v>
      </c>
      <c r="G3990">
        <v>6.8101009387122893E-2</v>
      </c>
      <c r="H3990">
        <v>-0.53643644000000001</v>
      </c>
      <c r="I3990">
        <v>-0.55397624000000001</v>
      </c>
      <c r="J3990">
        <v>-0.56342285999999997</v>
      </c>
      <c r="K3990">
        <v>-0.19755523999999999</v>
      </c>
      <c r="L3990">
        <v>9.2586520000000005E-2</v>
      </c>
      <c r="M3990">
        <v>3.7317127000000001E-3</v>
      </c>
      <c r="N3990">
        <v>-0.14634316999999999</v>
      </c>
    </row>
    <row r="3991" spans="1:14" x14ac:dyDescent="0.25">
      <c r="A3991">
        <v>-0.22574653126316299</v>
      </c>
      <c r="B3991">
        <v>-0.400650584941114</v>
      </c>
      <c r="C3991">
        <v>-0.23126455000000001</v>
      </c>
      <c r="D3991">
        <v>-6.5575175999999999E-2</v>
      </c>
      <c r="E3991">
        <v>-0.17127286</v>
      </c>
      <c r="F3991">
        <v>0.15893035999999999</v>
      </c>
      <c r="G3991">
        <v>0.19446484050624999</v>
      </c>
      <c r="H3991">
        <v>-0.10279843</v>
      </c>
      <c r="I3991">
        <v>-0.39140782000000002</v>
      </c>
      <c r="J3991">
        <v>-0.40085443999999998</v>
      </c>
      <c r="K3991">
        <v>-0.21094218000000001</v>
      </c>
      <c r="L3991">
        <v>-2.1260767999999999E-2</v>
      </c>
      <c r="M3991">
        <v>-0.14646226000000001</v>
      </c>
      <c r="N3991">
        <v>-0.22399416999999999</v>
      </c>
    </row>
    <row r="3992" spans="1:14" x14ac:dyDescent="0.25">
      <c r="A3992">
        <v>-0.84851340675835796</v>
      </c>
      <c r="B3992">
        <v>-0.22574653126316299</v>
      </c>
      <c r="C3992">
        <v>-0.11051414</v>
      </c>
      <c r="D3992">
        <v>3.0644197000000001E-2</v>
      </c>
      <c r="E3992">
        <v>-0.16177316999999999</v>
      </c>
      <c r="F3992">
        <v>0.17741531999999999</v>
      </c>
      <c r="G3992">
        <v>0.112566221432359</v>
      </c>
      <c r="H3992">
        <v>0.24322505</v>
      </c>
      <c r="I3992">
        <v>-0.21650377000000001</v>
      </c>
      <c r="J3992">
        <v>-0.22595039</v>
      </c>
      <c r="K3992">
        <v>-0.20683815999999999</v>
      </c>
      <c r="L3992">
        <v>-2.0017572000000001E-2</v>
      </c>
      <c r="M3992">
        <v>-0.48295596000000002</v>
      </c>
      <c r="N3992">
        <v>-0.13618896999999999</v>
      </c>
    </row>
    <row r="3993" spans="1:14" x14ac:dyDescent="0.25">
      <c r="A3993">
        <v>-1.2733256549070699</v>
      </c>
      <c r="B3993">
        <v>-0.84851340675835796</v>
      </c>
      <c r="C3993">
        <v>-0.4489744</v>
      </c>
      <c r="D3993">
        <v>-0.30464674000000003</v>
      </c>
      <c r="E3993">
        <v>-0.51534944000000005</v>
      </c>
      <c r="F3993">
        <v>-0.23242175000000001</v>
      </c>
      <c r="G3993">
        <v>-0.28193030736756702</v>
      </c>
      <c r="H3993">
        <v>9.4471425000000001E-3</v>
      </c>
      <c r="I3993">
        <v>-0.83927065000000001</v>
      </c>
      <c r="J3993">
        <v>-0.84871730000000001</v>
      </c>
      <c r="K3993">
        <v>-0.61766343999999995</v>
      </c>
      <c r="L3993">
        <v>-0.43083747999999999</v>
      </c>
      <c r="M3993">
        <v>-0.77933823999999996</v>
      </c>
      <c r="N3993">
        <v>-0.61356140000000003</v>
      </c>
    </row>
    <row r="3994" spans="1:14" x14ac:dyDescent="0.25">
      <c r="A3994">
        <v>-0.25508295335608699</v>
      </c>
      <c r="B3994">
        <v>-1.2733256549070699</v>
      </c>
      <c r="C3994">
        <v>-0.71685889999999997</v>
      </c>
      <c r="D3994">
        <v>-0.62354518000000003</v>
      </c>
      <c r="E3994">
        <v>-0.74281087999999995</v>
      </c>
      <c r="F3994">
        <v>-0.86801307999999999</v>
      </c>
      <c r="G3994">
        <v>-0.77918402753956195</v>
      </c>
      <c r="H3994">
        <v>-0.58710419999999996</v>
      </c>
      <c r="I3994">
        <v>-1.2640829</v>
      </c>
      <c r="J3994">
        <v>-1.2735295</v>
      </c>
      <c r="K3994">
        <v>-0.89050819999999997</v>
      </c>
      <c r="L3994">
        <v>-0.86408454000000001</v>
      </c>
      <c r="M3994">
        <v>-1.1302106000000001</v>
      </c>
      <c r="N3994">
        <v>-0.90571440000000003</v>
      </c>
    </row>
    <row r="3995" spans="1:14" x14ac:dyDescent="0.25">
      <c r="A3995">
        <v>1.17530670904385</v>
      </c>
      <c r="B3995">
        <v>-0.25508295335608699</v>
      </c>
      <c r="C3995">
        <v>-9.9143137000000006E-2</v>
      </c>
      <c r="D3995">
        <v>1.3517642999999999E-2</v>
      </c>
      <c r="E3995">
        <v>-0.10652542</v>
      </c>
      <c r="F3995">
        <v>0.26270675999999998</v>
      </c>
      <c r="G3995">
        <v>-6.6504787981859895E-2</v>
      </c>
      <c r="H3995">
        <v>-0.54704269999999999</v>
      </c>
      <c r="I3995">
        <v>-0.24584020000000001</v>
      </c>
      <c r="J3995">
        <v>-0.25528679999999998</v>
      </c>
      <c r="K3995">
        <v>-0.25628695000000001</v>
      </c>
      <c r="L3995">
        <v>-0.45169806000000001</v>
      </c>
      <c r="M3995">
        <v>-0.40514132000000003</v>
      </c>
      <c r="N3995">
        <v>-0.19076422000000001</v>
      </c>
    </row>
    <row r="3996" spans="1:14" x14ac:dyDescent="0.25">
      <c r="A3996">
        <v>-0.29151417874586599</v>
      </c>
      <c r="B3996">
        <v>1.17530670904385</v>
      </c>
      <c r="C3996">
        <v>0.77634066999999995</v>
      </c>
      <c r="D3996">
        <v>0.86813238000000004</v>
      </c>
      <c r="E3996">
        <v>0.77376933000000003</v>
      </c>
      <c r="F3996">
        <v>0.69673074999999995</v>
      </c>
      <c r="G3996">
        <v>0.65485698931387504</v>
      </c>
      <c r="H3996">
        <v>0.37727284</v>
      </c>
      <c r="I3996">
        <v>1.1845494999999999</v>
      </c>
      <c r="J3996">
        <v>1.1751027999999999</v>
      </c>
      <c r="K3996">
        <v>0.30600822</v>
      </c>
      <c r="L3996">
        <v>9.4880519999999996E-2</v>
      </c>
      <c r="M3996">
        <v>0.50222283999999995</v>
      </c>
      <c r="N3996">
        <v>0.31287073999999998</v>
      </c>
    </row>
    <row r="3997" spans="1:14" x14ac:dyDescent="0.25">
      <c r="A3997">
        <v>1.14102833505158</v>
      </c>
      <c r="B3997">
        <v>-0.29151417874586599</v>
      </c>
      <c r="C3997">
        <v>-9.9517159999999993E-2</v>
      </c>
      <c r="D3997">
        <v>-7.1473518E-3</v>
      </c>
      <c r="E3997">
        <v>-0.15435193</v>
      </c>
      <c r="F3997">
        <v>-0.24168169</v>
      </c>
      <c r="G3997">
        <v>-6.5504559543754304E-3</v>
      </c>
      <c r="H3997">
        <v>0.19793664999999999</v>
      </c>
      <c r="I3997">
        <v>-0.28227141</v>
      </c>
      <c r="J3997">
        <v>-0.29171804000000001</v>
      </c>
      <c r="K3997">
        <v>-0.26588315000000001</v>
      </c>
      <c r="L3997">
        <v>-0.30665118000000002</v>
      </c>
      <c r="M3997">
        <v>-6.7057190000000003E-2</v>
      </c>
      <c r="N3997">
        <v>-0.32426663999999999</v>
      </c>
    </row>
    <row r="3998" spans="1:14" x14ac:dyDescent="0.25">
      <c r="A3998">
        <v>2.0345426155581001</v>
      </c>
      <c r="B3998">
        <v>1.14102833505158</v>
      </c>
      <c r="C3998">
        <v>0.82093333999999996</v>
      </c>
      <c r="D3998">
        <v>0.84768224000000003</v>
      </c>
      <c r="E3998">
        <v>0.74895038999999997</v>
      </c>
      <c r="F3998">
        <v>0.63276515</v>
      </c>
      <c r="G3998">
        <v>0.71561626938562795</v>
      </c>
      <c r="H3998">
        <v>0.51887050000000001</v>
      </c>
      <c r="I3998">
        <v>1.150271</v>
      </c>
      <c r="J3998">
        <v>1.1408244000000001</v>
      </c>
      <c r="K3998">
        <v>0.57468949999999996</v>
      </c>
      <c r="L3998">
        <v>0.41490313000000001</v>
      </c>
      <c r="M3998">
        <v>0.72023939999999997</v>
      </c>
      <c r="N3998">
        <v>0.40015732999999998</v>
      </c>
    </row>
    <row r="3999" spans="1:14" x14ac:dyDescent="0.25">
      <c r="A3999">
        <v>0.53942125002196994</v>
      </c>
      <c r="B3999">
        <v>2.0345426155581001</v>
      </c>
      <c r="C3999">
        <v>1.4476370999999999</v>
      </c>
      <c r="D3999">
        <v>1.3600970999999999</v>
      </c>
      <c r="E3999">
        <v>1.4087441000000001</v>
      </c>
      <c r="F3999">
        <v>1.4310202999999999</v>
      </c>
      <c r="G3999">
        <v>1.27304068770996</v>
      </c>
      <c r="H3999">
        <v>0.86263025000000004</v>
      </c>
      <c r="I3999">
        <v>2.0437853000000001</v>
      </c>
      <c r="J3999">
        <v>2.0343387000000002</v>
      </c>
      <c r="K3999">
        <v>1.0614897999999999</v>
      </c>
      <c r="L3999">
        <v>1.0644467</v>
      </c>
      <c r="M3999">
        <v>1.3995924</v>
      </c>
      <c r="N3999">
        <v>0.94434280000000004</v>
      </c>
    </row>
    <row r="4000" spans="1:14" x14ac:dyDescent="0.25">
      <c r="A4000">
        <v>-0.39897377721045302</v>
      </c>
      <c r="B4000">
        <v>0.53942125002196994</v>
      </c>
      <c r="C4000">
        <v>0.50208613000000002</v>
      </c>
      <c r="D4000">
        <v>0.53648046000000005</v>
      </c>
      <c r="E4000">
        <v>0.50041553999999999</v>
      </c>
      <c r="F4000">
        <v>0.58186932000000002</v>
      </c>
      <c r="G4000">
        <v>0.517341635776006</v>
      </c>
      <c r="H4000">
        <v>0.63277950000000005</v>
      </c>
      <c r="I4000">
        <v>0.54866402999999997</v>
      </c>
      <c r="J4000">
        <v>0.53921739999999996</v>
      </c>
      <c r="K4000">
        <v>0.40197090000000002</v>
      </c>
      <c r="L4000">
        <v>0.6056745</v>
      </c>
      <c r="M4000">
        <v>0.91007024000000003</v>
      </c>
      <c r="N4000">
        <v>0.51340485000000002</v>
      </c>
    </row>
    <row r="4001" spans="1:14" x14ac:dyDescent="0.25">
      <c r="A4001">
        <v>1.0785044148848599</v>
      </c>
      <c r="B4001">
        <v>-0.39897377721045302</v>
      </c>
      <c r="C4001">
        <v>-3.6637929E-2</v>
      </c>
      <c r="D4001">
        <v>-6.4710043999999994E-2</v>
      </c>
      <c r="E4001">
        <v>-9.7290618999999995E-2</v>
      </c>
      <c r="F4001">
        <v>-0.11740751000000001</v>
      </c>
      <c r="G4001">
        <v>0.16080742440771101</v>
      </c>
      <c r="H4001">
        <v>3.8249790000000001E-3</v>
      </c>
      <c r="I4001">
        <v>-0.38973099999999999</v>
      </c>
      <c r="J4001">
        <v>-0.39917760000000002</v>
      </c>
      <c r="K4001">
        <v>-0.29479211999999999</v>
      </c>
      <c r="L4001">
        <v>-0.26654559999999999</v>
      </c>
      <c r="M4001">
        <v>-0.26713170000000003</v>
      </c>
      <c r="N4001">
        <v>-0.25007849999999998</v>
      </c>
    </row>
    <row r="4002" spans="1:14" x14ac:dyDescent="0.25">
      <c r="A4002">
        <v>-2.0306007669517498</v>
      </c>
      <c r="B4002">
        <v>-1.9328929118975799</v>
      </c>
      <c r="C4002">
        <v>-1.2163945</v>
      </c>
      <c r="D4002">
        <v>-1.1658630000000001</v>
      </c>
      <c r="E4002">
        <v>-1.2933266999999999</v>
      </c>
      <c r="F4002">
        <v>-1.3794827000000001</v>
      </c>
      <c r="G4002">
        <v>-1.4419820903787499</v>
      </c>
      <c r="H4002">
        <v>-1.0317909999999999</v>
      </c>
      <c r="I4002">
        <v>-1.9350859</v>
      </c>
      <c r="J4002">
        <v>-1.9479960999999999</v>
      </c>
      <c r="K4002">
        <v>-2.1469045000000002</v>
      </c>
      <c r="L4002">
        <v>-2.0306695000000001</v>
      </c>
      <c r="M4002">
        <v>-1.9008408999999999</v>
      </c>
      <c r="N4002">
        <v>-2.0676184000000002</v>
      </c>
    </row>
    <row r="4003" spans="1:14" x14ac:dyDescent="0.25">
      <c r="A4003">
        <v>-0.66580156720521799</v>
      </c>
      <c r="B4003">
        <v>-2.0306007669517498</v>
      </c>
      <c r="C4003">
        <v>-1.3229618000000001</v>
      </c>
      <c r="D4003">
        <v>-1.252602</v>
      </c>
      <c r="E4003">
        <v>-1.3267347</v>
      </c>
      <c r="F4003">
        <v>-1.6137515</v>
      </c>
      <c r="G4003">
        <v>-1.44552100407212</v>
      </c>
      <c r="H4003">
        <v>-1.0620179999999999</v>
      </c>
      <c r="I4003">
        <v>-2.0327937999999999</v>
      </c>
      <c r="J4003">
        <v>-2.0457040000000002</v>
      </c>
      <c r="K4003">
        <v>-2.2218236999999998</v>
      </c>
      <c r="L4003">
        <v>-2.2276734999999999</v>
      </c>
      <c r="M4003">
        <v>-1.9467303</v>
      </c>
      <c r="N4003">
        <v>-2.1415104999999999</v>
      </c>
    </row>
    <row r="4004" spans="1:14" x14ac:dyDescent="0.25">
      <c r="A4004">
        <v>-0.17675690823047399</v>
      </c>
      <c r="B4004">
        <v>-0.66580156720521799</v>
      </c>
      <c r="C4004">
        <v>-0.47541338</v>
      </c>
      <c r="D4004">
        <v>-0.19984516999999999</v>
      </c>
      <c r="E4004">
        <v>-0.52540306000000003</v>
      </c>
      <c r="F4004">
        <v>-0.53632853000000003</v>
      </c>
      <c r="G4004">
        <v>-0.80742703736809096</v>
      </c>
      <c r="H4004">
        <v>-0.88820759999999999</v>
      </c>
      <c r="I4004">
        <v>-0.66799450000000005</v>
      </c>
      <c r="J4004">
        <v>-0.68090474999999995</v>
      </c>
      <c r="K4004">
        <v>-1.3821452000000001</v>
      </c>
      <c r="L4004">
        <v>-1.8188949000000001</v>
      </c>
      <c r="M4004">
        <v>-1.0757767</v>
      </c>
      <c r="N4004">
        <v>-1.1924087999999999</v>
      </c>
    </row>
    <row r="4005" spans="1:14" x14ac:dyDescent="0.25">
      <c r="A4005">
        <v>1.7816140135160199</v>
      </c>
      <c r="B4005">
        <v>-0.17675690823047399</v>
      </c>
      <c r="C4005">
        <v>-0.13115231999999999</v>
      </c>
      <c r="D4005">
        <v>6.0245836999999997E-2</v>
      </c>
      <c r="E4005">
        <v>-0.19561915999999999</v>
      </c>
      <c r="F4005">
        <v>7.5431026999999998E-2</v>
      </c>
      <c r="G4005">
        <v>-0.50385476538523499</v>
      </c>
      <c r="H4005">
        <v>-0.3334298</v>
      </c>
      <c r="I4005">
        <v>-0.17894983</v>
      </c>
      <c r="J4005">
        <v>-0.19186007999999999</v>
      </c>
      <c r="K4005">
        <v>-0.92855810000000005</v>
      </c>
      <c r="L4005">
        <v>-0.97821944999999999</v>
      </c>
      <c r="M4005">
        <v>-0.60519849999999997</v>
      </c>
      <c r="N4005">
        <v>-0.74084603999999998</v>
      </c>
    </row>
    <row r="4006" spans="1:14" x14ac:dyDescent="0.25">
      <c r="A4006">
        <v>0.84053851727232998</v>
      </c>
      <c r="B4006">
        <v>1.7816140135160199</v>
      </c>
      <c r="C4006">
        <v>1.1113185000000001</v>
      </c>
      <c r="D4006">
        <v>1.2397662</v>
      </c>
      <c r="E4006">
        <v>1.0402465000000001</v>
      </c>
      <c r="F4006">
        <v>1.2285855999999999</v>
      </c>
      <c r="G4006">
        <v>0.86126808802433596</v>
      </c>
      <c r="H4006">
        <v>0.20777285000000001</v>
      </c>
      <c r="I4006">
        <v>1.7794211</v>
      </c>
      <c r="J4006">
        <v>1.7665108</v>
      </c>
      <c r="K4006">
        <v>0.44395469999999998</v>
      </c>
      <c r="L4006">
        <v>7.1795940000000003E-2</v>
      </c>
      <c r="M4006">
        <v>0.9525846</v>
      </c>
      <c r="N4006">
        <v>0.29327142</v>
      </c>
    </row>
    <row r="4007" spans="1:14" x14ac:dyDescent="0.25">
      <c r="A4007">
        <v>-1.74361231257278</v>
      </c>
      <c r="B4007">
        <v>0.84053851727232998</v>
      </c>
      <c r="C4007">
        <v>0.64413218000000005</v>
      </c>
      <c r="D4007">
        <v>0.68872120999999997</v>
      </c>
      <c r="E4007">
        <v>0.53283179999999997</v>
      </c>
      <c r="F4007">
        <v>0.85607575000000002</v>
      </c>
      <c r="G4007">
        <v>0.45156572082485202</v>
      </c>
      <c r="H4007">
        <v>0.53232480000000004</v>
      </c>
      <c r="I4007">
        <v>0.83834560000000002</v>
      </c>
      <c r="J4007">
        <v>0.82543533999999996</v>
      </c>
      <c r="K4007">
        <v>0.22071898000000001</v>
      </c>
      <c r="L4007">
        <v>0.47193146000000002</v>
      </c>
      <c r="M4007">
        <v>0.59392420000000001</v>
      </c>
      <c r="N4007">
        <v>0.10308587600000001</v>
      </c>
    </row>
    <row r="4008" spans="1:14" x14ac:dyDescent="0.25">
      <c r="A4008">
        <v>0.63586745651173604</v>
      </c>
      <c r="B4008">
        <v>-1.74361231257278</v>
      </c>
      <c r="C4008">
        <v>-0.92445843000000005</v>
      </c>
      <c r="D4008">
        <v>-1.0089759</v>
      </c>
      <c r="E4008">
        <v>-0.99658669</v>
      </c>
      <c r="F4008">
        <v>-1.0890112000000001</v>
      </c>
      <c r="G4008">
        <v>-0.83334357807508397</v>
      </c>
      <c r="H4008">
        <v>-0.30535990000000002</v>
      </c>
      <c r="I4008">
        <v>-1.7458053</v>
      </c>
      <c r="J4008">
        <v>-1.7587155000000001</v>
      </c>
      <c r="K4008">
        <v>-1.3276057999999999</v>
      </c>
      <c r="L4008">
        <v>-0.78878899999999996</v>
      </c>
      <c r="M4008">
        <v>-1.3932308</v>
      </c>
      <c r="N4008">
        <v>-1.4751293999999999</v>
      </c>
    </row>
    <row r="4009" spans="1:14" x14ac:dyDescent="0.25">
      <c r="A4009">
        <v>1.4731517292599201</v>
      </c>
      <c r="B4009">
        <v>0.63586745651173604</v>
      </c>
      <c r="C4009">
        <v>0.55794792000000004</v>
      </c>
      <c r="D4009">
        <v>0.58802931999999997</v>
      </c>
      <c r="E4009">
        <v>0.53922307999999997</v>
      </c>
      <c r="F4009">
        <v>0.46030288000000003</v>
      </c>
      <c r="G4009">
        <v>0.33918012025345901</v>
      </c>
      <c r="H4009">
        <v>-0.12968603000000001</v>
      </c>
      <c r="I4009">
        <v>0.63367456</v>
      </c>
      <c r="J4009">
        <v>0.62076430000000005</v>
      </c>
      <c r="K4009">
        <v>-0.11231184</v>
      </c>
      <c r="L4009">
        <v>-0.12703258000000001</v>
      </c>
      <c r="M4009">
        <v>0.42316239999999999</v>
      </c>
      <c r="N4009">
        <v>-9.6070169999999996E-2</v>
      </c>
    </row>
    <row r="4010" spans="1:14" x14ac:dyDescent="0.25">
      <c r="A4010">
        <v>-0.38180995230797898</v>
      </c>
      <c r="B4010">
        <v>1.4731517292599201</v>
      </c>
      <c r="C4010">
        <v>1.0491382</v>
      </c>
      <c r="D4010">
        <v>1.0588439000000001</v>
      </c>
      <c r="E4010">
        <v>1.1132282</v>
      </c>
      <c r="F4010">
        <v>0.99778893000000002</v>
      </c>
      <c r="G4010">
        <v>0.98599950002682202</v>
      </c>
      <c r="H4010">
        <v>0.61802303999999997</v>
      </c>
      <c r="I4010">
        <v>1.4709587</v>
      </c>
      <c r="J4010">
        <v>1.4580485000000001</v>
      </c>
      <c r="K4010">
        <v>0.62077879999999996</v>
      </c>
      <c r="L4010">
        <v>0.45266676</v>
      </c>
      <c r="M4010">
        <v>0.9255854</v>
      </c>
      <c r="N4010">
        <v>0.67436300000000005</v>
      </c>
    </row>
    <row r="4011" spans="1:14" x14ac:dyDescent="0.25">
      <c r="A4011">
        <v>0.95445543450039005</v>
      </c>
      <c r="B4011">
        <v>-0.38180995230797898</v>
      </c>
      <c r="C4011">
        <v>-0.15438739000000001</v>
      </c>
      <c r="D4011">
        <v>-5.5805319999999999E-2</v>
      </c>
      <c r="E4011">
        <v>-0.15191869999999999</v>
      </c>
      <c r="F4011">
        <v>8.2267130999999993E-2</v>
      </c>
      <c r="G4011">
        <v>-6.8234342820661695E-2</v>
      </c>
      <c r="H4011">
        <v>-4.8439785999999999E-2</v>
      </c>
      <c r="I4011">
        <v>-0.38400286</v>
      </c>
      <c r="J4011">
        <v>-0.39691314</v>
      </c>
      <c r="K4011">
        <v>-0.3651181</v>
      </c>
      <c r="L4011">
        <v>-0.55860025000000002</v>
      </c>
      <c r="M4011">
        <v>-0.15034357000000001</v>
      </c>
      <c r="N4011">
        <v>-0.16098882</v>
      </c>
    </row>
    <row r="4012" spans="1:14" x14ac:dyDescent="0.25">
      <c r="A4012">
        <v>1.49018073794921</v>
      </c>
      <c r="B4012">
        <v>0.95445543450039005</v>
      </c>
      <c r="C4012">
        <v>0.74760576999999995</v>
      </c>
      <c r="D4012">
        <v>0.74529029999999996</v>
      </c>
      <c r="E4012">
        <v>0.65004459999999997</v>
      </c>
      <c r="F4012">
        <v>0.35543247</v>
      </c>
      <c r="G4012">
        <v>0.56194529649940905</v>
      </c>
      <c r="H4012">
        <v>0.44476187</v>
      </c>
      <c r="I4012">
        <v>0.95226250000000001</v>
      </c>
      <c r="J4012">
        <v>0.93935230000000003</v>
      </c>
      <c r="K4012">
        <v>0.45853356000000001</v>
      </c>
      <c r="L4012">
        <v>0.44113654000000002</v>
      </c>
      <c r="M4012">
        <v>0.65223100000000001</v>
      </c>
      <c r="N4012">
        <v>0.47662336</v>
      </c>
    </row>
    <row r="4013" spans="1:14" x14ac:dyDescent="0.25">
      <c r="A4013">
        <v>1.3463817865488299</v>
      </c>
      <c r="B4013">
        <v>1.49018073794921</v>
      </c>
      <c r="C4013">
        <v>1.1178108</v>
      </c>
      <c r="D4013">
        <v>1.0698034000000001</v>
      </c>
      <c r="E4013">
        <v>1.1153143999999999</v>
      </c>
      <c r="F4013">
        <v>1.0908241999999999</v>
      </c>
      <c r="G4013">
        <v>1.04427701326592</v>
      </c>
      <c r="H4013">
        <v>0.68093749999999997</v>
      </c>
      <c r="I4013">
        <v>1.4879878</v>
      </c>
      <c r="J4013">
        <v>1.4750775</v>
      </c>
      <c r="K4013">
        <v>0.98712169999999999</v>
      </c>
      <c r="L4013">
        <v>0.89994090000000004</v>
      </c>
      <c r="M4013">
        <v>1.2695565</v>
      </c>
      <c r="N4013">
        <v>0.90654754999999998</v>
      </c>
    </row>
    <row r="4014" spans="1:14" x14ac:dyDescent="0.25">
      <c r="A4014">
        <v>1.66676037938711</v>
      </c>
      <c r="B4014">
        <v>1.3463817865488299</v>
      </c>
      <c r="C4014">
        <v>0.98157806000000003</v>
      </c>
      <c r="D4014">
        <v>0.97623322999999995</v>
      </c>
      <c r="E4014">
        <v>1.001862</v>
      </c>
      <c r="F4014">
        <v>0.97601599999999999</v>
      </c>
      <c r="G4014">
        <v>0.77117901334747696</v>
      </c>
      <c r="H4014">
        <v>0.87397630000000004</v>
      </c>
      <c r="I4014">
        <v>1.3441888</v>
      </c>
      <c r="J4014">
        <v>1.3312786000000001</v>
      </c>
      <c r="K4014">
        <v>1.0072794</v>
      </c>
      <c r="L4014">
        <v>1.1426841000000001</v>
      </c>
      <c r="M4014">
        <v>1.1639434</v>
      </c>
      <c r="N4014">
        <v>0.96577429999999997</v>
      </c>
    </row>
    <row r="4015" spans="1:14" x14ac:dyDescent="0.25">
      <c r="A4015">
        <v>1.51264958630968</v>
      </c>
      <c r="B4015">
        <v>1.66676037938711</v>
      </c>
      <c r="C4015">
        <v>1.2444866000000001</v>
      </c>
      <c r="D4015">
        <v>1.1775671000000001</v>
      </c>
      <c r="E4015">
        <v>1.1805452999999999</v>
      </c>
      <c r="F4015">
        <v>1.1715452</v>
      </c>
      <c r="G4015">
        <v>1.18429039329968</v>
      </c>
      <c r="H4015">
        <v>0.85633296000000003</v>
      </c>
      <c r="I4015">
        <v>1.6645673999999999</v>
      </c>
      <c r="J4015">
        <v>1.6516571</v>
      </c>
      <c r="K4015">
        <v>1.2665455000000001</v>
      </c>
      <c r="L4015">
        <v>0.99284923000000003</v>
      </c>
      <c r="M4015">
        <v>1.4003437999999999</v>
      </c>
      <c r="N4015">
        <v>1.1692564000000001</v>
      </c>
    </row>
    <row r="4016" spans="1:14" x14ac:dyDescent="0.25">
      <c r="A4016">
        <v>1.9893665814828101</v>
      </c>
      <c r="B4016">
        <v>1.51264958630968</v>
      </c>
      <c r="C4016">
        <v>1.1780976999999999</v>
      </c>
      <c r="D4016">
        <v>1.0841554</v>
      </c>
      <c r="E4016">
        <v>1.1624086</v>
      </c>
      <c r="F4016">
        <v>1.2232681000000001</v>
      </c>
      <c r="G4016">
        <v>1.2017806850256101</v>
      </c>
      <c r="H4016">
        <v>0.84624560000000004</v>
      </c>
      <c r="I4016">
        <v>1.5104565999999999</v>
      </c>
      <c r="J4016">
        <v>1.4975463</v>
      </c>
      <c r="K4016">
        <v>1.1785175999999999</v>
      </c>
      <c r="L4016">
        <v>1.0534724</v>
      </c>
      <c r="M4016">
        <v>1.4894342</v>
      </c>
      <c r="N4016">
        <v>1.1182679</v>
      </c>
    </row>
    <row r="4017" spans="1:14" x14ac:dyDescent="0.25">
      <c r="A4017">
        <v>0.76556340831833303</v>
      </c>
      <c r="B4017">
        <v>1.9893665814828101</v>
      </c>
      <c r="C4017">
        <v>1.4684834</v>
      </c>
      <c r="D4017">
        <v>1.3390906</v>
      </c>
      <c r="E4017">
        <v>1.4742871</v>
      </c>
      <c r="F4017">
        <v>1.5114304000000001</v>
      </c>
      <c r="G4017">
        <v>1.31050624792677</v>
      </c>
      <c r="H4017">
        <v>1.3060647000000001</v>
      </c>
      <c r="I4017">
        <v>1.9871736</v>
      </c>
      <c r="J4017">
        <v>1.9742633000000001</v>
      </c>
      <c r="K4017">
        <v>1.4795237000000001</v>
      </c>
      <c r="L4017">
        <v>1.5524131999999999</v>
      </c>
      <c r="M4017">
        <v>1.8570304</v>
      </c>
      <c r="N4017">
        <v>1.3994293</v>
      </c>
    </row>
    <row r="4018" spans="1:14" x14ac:dyDescent="0.25">
      <c r="A4018">
        <v>0.35419046929805797</v>
      </c>
      <c r="B4018">
        <v>0.76556340831833303</v>
      </c>
      <c r="C4018">
        <v>0.73384006999999996</v>
      </c>
      <c r="D4018">
        <v>0.65241346</v>
      </c>
      <c r="E4018">
        <v>0.72627870999999999</v>
      </c>
      <c r="F4018">
        <v>0.64450563000000005</v>
      </c>
      <c r="G4018">
        <v>0.83588178461305096</v>
      </c>
      <c r="H4018">
        <v>0.78512230000000005</v>
      </c>
      <c r="I4018">
        <v>0.76337049999999995</v>
      </c>
      <c r="J4018">
        <v>0.75046027000000004</v>
      </c>
      <c r="K4018">
        <v>0.9064295</v>
      </c>
      <c r="L4018">
        <v>1.2493198999999999</v>
      </c>
      <c r="M4018">
        <v>1.0094396999999999</v>
      </c>
      <c r="N4018">
        <v>0.86912990000000001</v>
      </c>
    </row>
    <row r="4019" spans="1:14" x14ac:dyDescent="0.25">
      <c r="A4019">
        <v>0.55482365097743003</v>
      </c>
      <c r="B4019">
        <v>0.35419046929805797</v>
      </c>
      <c r="C4019">
        <v>0.45081735000000001</v>
      </c>
      <c r="D4019">
        <v>0.42424621000000001</v>
      </c>
      <c r="E4019">
        <v>0.46570792999999999</v>
      </c>
      <c r="F4019">
        <v>0.25990496000000002</v>
      </c>
      <c r="G4019">
        <v>0.47407627959607901</v>
      </c>
      <c r="H4019">
        <v>0.53110694999999997</v>
      </c>
      <c r="I4019">
        <v>0.35199754999999999</v>
      </c>
      <c r="J4019">
        <v>0.33908727999999999</v>
      </c>
      <c r="K4019">
        <v>0.5218469</v>
      </c>
      <c r="L4019">
        <v>0.45690150000000002</v>
      </c>
      <c r="M4019">
        <v>0.56411785000000003</v>
      </c>
      <c r="N4019">
        <v>0.61071260000000005</v>
      </c>
    </row>
    <row r="4020" spans="1:14" x14ac:dyDescent="0.25">
      <c r="A4020">
        <v>0.88298043536189896</v>
      </c>
      <c r="B4020">
        <v>0.55482365097743003</v>
      </c>
      <c r="C4020">
        <v>0.56606902999999997</v>
      </c>
      <c r="D4020">
        <v>0.54499913</v>
      </c>
      <c r="E4020">
        <v>0.58996024000000002</v>
      </c>
      <c r="F4020">
        <v>0.51279258999999999</v>
      </c>
      <c r="G4020">
        <v>0.54422469351143499</v>
      </c>
      <c r="H4020">
        <v>0.68803389999999998</v>
      </c>
      <c r="I4020">
        <v>0.55263070000000003</v>
      </c>
      <c r="J4020">
        <v>0.53972050000000005</v>
      </c>
      <c r="K4020">
        <v>0.59358823000000005</v>
      </c>
      <c r="L4020">
        <v>0.75287985999999996</v>
      </c>
      <c r="M4020">
        <v>0.64652920000000003</v>
      </c>
      <c r="N4020">
        <v>0.63437116000000005</v>
      </c>
    </row>
    <row r="4021" spans="1:14" x14ac:dyDescent="0.25">
      <c r="A4021">
        <v>0.34261964799568301</v>
      </c>
      <c r="B4021">
        <v>0.88298043536189896</v>
      </c>
      <c r="C4021">
        <v>0.71309796000000003</v>
      </c>
      <c r="D4021">
        <v>0.70946803000000003</v>
      </c>
      <c r="E4021">
        <v>0.76458720999999996</v>
      </c>
      <c r="F4021">
        <v>0.29923555000000002</v>
      </c>
      <c r="G4021">
        <v>0.792258300992984</v>
      </c>
      <c r="H4021">
        <v>0.80444895999999999</v>
      </c>
      <c r="I4021">
        <v>0.88078749999999995</v>
      </c>
      <c r="J4021">
        <v>0.86787723999999999</v>
      </c>
      <c r="K4021">
        <v>0.92346200000000001</v>
      </c>
      <c r="L4021">
        <v>1.1167202000000001</v>
      </c>
      <c r="M4021">
        <v>0.90004379999999995</v>
      </c>
      <c r="N4021">
        <v>0.91736759999999995</v>
      </c>
    </row>
    <row r="4022" spans="1:14" x14ac:dyDescent="0.25">
      <c r="A4022">
        <v>2.6000913580867601E-2</v>
      </c>
      <c r="B4022">
        <v>0.34261964799568301</v>
      </c>
      <c r="C4022">
        <v>0.37150852000000001</v>
      </c>
      <c r="D4022">
        <v>0.41664591000000001</v>
      </c>
      <c r="E4022">
        <v>0.36932190999999998</v>
      </c>
      <c r="F4022">
        <v>0.35473996000000002</v>
      </c>
      <c r="G4022">
        <v>0.49940033788920402</v>
      </c>
      <c r="H4022">
        <v>0.54791385000000004</v>
      </c>
      <c r="I4022">
        <v>0.34042674000000001</v>
      </c>
      <c r="J4022">
        <v>0.32751647</v>
      </c>
      <c r="K4022">
        <v>0.52878910000000001</v>
      </c>
      <c r="L4022">
        <v>0.44315177</v>
      </c>
      <c r="M4022">
        <v>0.46437089999999998</v>
      </c>
      <c r="N4022">
        <v>0.6265056</v>
      </c>
    </row>
    <row r="4023" spans="1:14" x14ac:dyDescent="0.25">
      <c r="A4023">
        <v>-2.2739844853331799</v>
      </c>
      <c r="B4023">
        <v>2.6000913580867601E-2</v>
      </c>
      <c r="C4023">
        <v>0.17680467999999999</v>
      </c>
      <c r="D4023">
        <v>0.19494162000000001</v>
      </c>
      <c r="E4023">
        <v>0.15963527</v>
      </c>
      <c r="F4023">
        <v>0.30818932999999998</v>
      </c>
      <c r="G4023">
        <v>0.409861679678932</v>
      </c>
      <c r="H4023">
        <v>0.22500354</v>
      </c>
      <c r="I4023">
        <v>2.3807987999999999E-2</v>
      </c>
      <c r="J4023">
        <v>1.0897733999999999E-2</v>
      </c>
      <c r="K4023">
        <v>0.27756934999999999</v>
      </c>
      <c r="L4023">
        <v>0.46072772000000001</v>
      </c>
      <c r="M4023">
        <v>6.640211E-2</v>
      </c>
      <c r="N4023">
        <v>0.41601510000000003</v>
      </c>
    </row>
    <row r="4024" spans="1:14" x14ac:dyDescent="0.25">
      <c r="A4024">
        <v>-0.62283413883216399</v>
      </c>
      <c r="B4024">
        <v>-2.2739844853331799</v>
      </c>
      <c r="C4024">
        <v>-1.2492292</v>
      </c>
      <c r="D4024">
        <v>-1.4920618000000001</v>
      </c>
      <c r="E4024">
        <v>-1.2545211999999999</v>
      </c>
      <c r="F4024">
        <v>-1.1158546</v>
      </c>
      <c r="G4024">
        <v>-1.0824151127836601</v>
      </c>
      <c r="H4024">
        <v>-0.85298410000000002</v>
      </c>
      <c r="I4024">
        <v>-2.2761773999999999</v>
      </c>
      <c r="J4024">
        <v>-2.2890874999999999</v>
      </c>
      <c r="K4024">
        <v>-1.1123651999999999</v>
      </c>
      <c r="L4024">
        <v>-1.1273663</v>
      </c>
      <c r="M4024">
        <v>-1.466305</v>
      </c>
      <c r="N4024">
        <v>-0.51083670000000003</v>
      </c>
    </row>
    <row r="4025" spans="1:14" x14ac:dyDescent="0.25">
      <c r="A4025">
        <v>-0.83017415990889998</v>
      </c>
      <c r="B4025">
        <v>-0.62283413883216399</v>
      </c>
      <c r="C4025">
        <v>-0.31125399999999998</v>
      </c>
      <c r="D4025">
        <v>-0.17749672</v>
      </c>
      <c r="E4025">
        <v>-0.2678451</v>
      </c>
      <c r="F4025">
        <v>-0.59084607</v>
      </c>
      <c r="G4025">
        <v>-0.55189441097643399</v>
      </c>
      <c r="H4025">
        <v>-0.52749615999999999</v>
      </c>
      <c r="I4025">
        <v>-0.62502705999999997</v>
      </c>
      <c r="J4025">
        <v>-0.63793730000000004</v>
      </c>
      <c r="K4025">
        <v>-0.31742945</v>
      </c>
      <c r="L4025">
        <v>-5.4530469999999998E-2</v>
      </c>
      <c r="M4025">
        <v>-0.87164319999999995</v>
      </c>
      <c r="N4025">
        <v>-0.45823997</v>
      </c>
    </row>
    <row r="4026" spans="1:14" x14ac:dyDescent="0.25">
      <c r="A4026">
        <v>-1.2574098409235599</v>
      </c>
      <c r="B4026">
        <v>-0.83017415990889998</v>
      </c>
      <c r="C4026">
        <v>-0.45198977000000001</v>
      </c>
      <c r="D4026">
        <v>-0.29324235999999998</v>
      </c>
      <c r="E4026">
        <v>-0.42496697</v>
      </c>
      <c r="F4026">
        <v>-0.52373963999999995</v>
      </c>
      <c r="G4026">
        <v>-0.58221759602702094</v>
      </c>
      <c r="H4026">
        <v>-0.49383621999999999</v>
      </c>
      <c r="I4026">
        <v>-0.83236706000000005</v>
      </c>
      <c r="J4026">
        <v>-0.84527730000000001</v>
      </c>
      <c r="K4026">
        <v>-0.64531919999999998</v>
      </c>
      <c r="L4026">
        <v>-0.34644740000000002</v>
      </c>
      <c r="M4026">
        <v>-0.63515790000000005</v>
      </c>
      <c r="N4026">
        <v>-0.67025860000000004</v>
      </c>
    </row>
    <row r="4027" spans="1:14" x14ac:dyDescent="0.25">
      <c r="A4027">
        <v>-1.1154222802738301</v>
      </c>
      <c r="B4027">
        <v>-1.2574098409235599</v>
      </c>
      <c r="C4027">
        <v>-0.79604629000000005</v>
      </c>
      <c r="D4027">
        <v>-0.61032489000000001</v>
      </c>
      <c r="E4027">
        <v>-0.78513544000000002</v>
      </c>
      <c r="F4027">
        <v>-0.82543769</v>
      </c>
      <c r="G4027">
        <v>-0.696551304383625</v>
      </c>
      <c r="H4027">
        <v>-0.61417489999999997</v>
      </c>
      <c r="I4027">
        <v>-1.2596027999999999</v>
      </c>
      <c r="J4027">
        <v>-1.272513</v>
      </c>
      <c r="K4027">
        <v>-1.0237733</v>
      </c>
      <c r="L4027">
        <v>-1.211435</v>
      </c>
      <c r="M4027">
        <v>-1.2404904000000001</v>
      </c>
      <c r="N4027">
        <v>-0.97335183999999997</v>
      </c>
    </row>
    <row r="4028" spans="1:14" x14ac:dyDescent="0.25">
      <c r="A4028">
        <v>-1.7206891353537701</v>
      </c>
      <c r="B4028">
        <v>-1.1154222802738301</v>
      </c>
      <c r="C4028">
        <v>-0.64871787000000003</v>
      </c>
      <c r="D4028">
        <v>-0.4949943</v>
      </c>
      <c r="E4028">
        <v>-0.73085336000000001</v>
      </c>
      <c r="F4028">
        <v>-0.52051846999999996</v>
      </c>
      <c r="G4028">
        <v>-0.80652184535334503</v>
      </c>
      <c r="H4028">
        <v>-0.66223330000000002</v>
      </c>
      <c r="I4028">
        <v>-1.1176151999999999</v>
      </c>
      <c r="J4028">
        <v>-1.1305255000000001</v>
      </c>
      <c r="K4028">
        <v>-0.97283030000000004</v>
      </c>
      <c r="L4028">
        <v>-0.82464789999999999</v>
      </c>
      <c r="M4028">
        <v>-1.1149064</v>
      </c>
      <c r="N4028">
        <v>-1.0010157</v>
      </c>
    </row>
    <row r="4029" spans="1:14" x14ac:dyDescent="0.25">
      <c r="A4029">
        <v>-0.88491132053511301</v>
      </c>
      <c r="B4029">
        <v>-1.7206891353537701</v>
      </c>
      <c r="C4029">
        <v>-1.0362943</v>
      </c>
      <c r="D4029">
        <v>-0.99050592000000004</v>
      </c>
      <c r="E4029">
        <v>-1.0495867000000001</v>
      </c>
      <c r="F4029">
        <v>-1.207138</v>
      </c>
      <c r="G4029">
        <v>-1.06431543324607</v>
      </c>
      <c r="H4029">
        <v>-0.69375640000000005</v>
      </c>
      <c r="I4029">
        <v>-1.7228821999999999</v>
      </c>
      <c r="J4029">
        <v>-1.7357924</v>
      </c>
      <c r="K4029">
        <v>-1.4610088000000001</v>
      </c>
      <c r="L4029">
        <v>-1.4312525</v>
      </c>
      <c r="M4029">
        <v>-1.4169137000000001</v>
      </c>
      <c r="N4029">
        <v>-1.3721321</v>
      </c>
    </row>
    <row r="4030" spans="1:14" x14ac:dyDescent="0.25">
      <c r="A4030">
        <v>-0.93598744700422398</v>
      </c>
      <c r="B4030">
        <v>-0.88491132053511301</v>
      </c>
      <c r="C4030">
        <v>-0.54991312000000003</v>
      </c>
      <c r="D4030">
        <v>-0.32793769</v>
      </c>
      <c r="E4030">
        <v>-0.56235347000000002</v>
      </c>
      <c r="F4030">
        <v>-0.85050872</v>
      </c>
      <c r="G4030">
        <v>-0.69762976761166895</v>
      </c>
      <c r="H4030">
        <v>-0.84416413000000001</v>
      </c>
      <c r="I4030">
        <v>-0.88710420000000001</v>
      </c>
      <c r="J4030">
        <v>-0.90001445999999996</v>
      </c>
      <c r="K4030">
        <v>-0.91332126000000002</v>
      </c>
      <c r="L4030">
        <v>-0.91817879999999996</v>
      </c>
      <c r="M4030">
        <v>-1.0204960999999999</v>
      </c>
      <c r="N4030">
        <v>-0.7931724</v>
      </c>
    </row>
    <row r="4031" spans="1:14" x14ac:dyDescent="0.25">
      <c r="A4031">
        <v>-0.88613558560133998</v>
      </c>
      <c r="B4031">
        <v>-0.93598744700422398</v>
      </c>
      <c r="C4031">
        <v>-0.56518714999999997</v>
      </c>
      <c r="D4031">
        <v>-0.3621123</v>
      </c>
      <c r="E4031">
        <v>-0.59918495999999999</v>
      </c>
      <c r="F4031">
        <v>-0.72223795000000002</v>
      </c>
      <c r="G4031">
        <v>-0.78066824174550598</v>
      </c>
      <c r="H4031">
        <v>-0.49543219999999999</v>
      </c>
      <c r="I4031">
        <v>-0.93818040000000003</v>
      </c>
      <c r="J4031">
        <v>-0.95109063000000005</v>
      </c>
      <c r="K4031">
        <v>-1.0166708</v>
      </c>
      <c r="L4031">
        <v>-1.2579138000000001</v>
      </c>
      <c r="M4031">
        <v>-1.0310124000000001</v>
      </c>
      <c r="N4031">
        <v>-0.85518556999999995</v>
      </c>
    </row>
    <row r="4032" spans="1:14" x14ac:dyDescent="0.25">
      <c r="A4032">
        <v>-2.4839357099777999</v>
      </c>
      <c r="B4032">
        <v>-0.88613558560133998</v>
      </c>
      <c r="C4032">
        <v>-0.54854353</v>
      </c>
      <c r="D4032">
        <v>-0.32873644000000002</v>
      </c>
      <c r="E4032">
        <v>-0.58161474000000002</v>
      </c>
      <c r="F4032">
        <v>-0.77389370999999996</v>
      </c>
      <c r="G4032">
        <v>-0.68423343184210605</v>
      </c>
      <c r="H4032">
        <v>-0.59381824999999999</v>
      </c>
      <c r="I4032">
        <v>-0.88832849999999997</v>
      </c>
      <c r="J4032">
        <v>-0.90123874000000004</v>
      </c>
      <c r="K4032">
        <v>-1.0080070000000001</v>
      </c>
      <c r="L4032">
        <v>-1.0577947000000001</v>
      </c>
      <c r="M4032">
        <v>-0.97049200000000002</v>
      </c>
      <c r="N4032">
        <v>-0.92935749999999995</v>
      </c>
    </row>
    <row r="4033" spans="1:14" x14ac:dyDescent="0.25">
      <c r="A4033">
        <v>-2.23581995915402</v>
      </c>
      <c r="B4033">
        <v>-2.4839357099777999</v>
      </c>
      <c r="C4033">
        <v>-1.5004755000000001</v>
      </c>
      <c r="D4033">
        <v>-1.7120470999999999</v>
      </c>
      <c r="E4033">
        <v>-1.5646229</v>
      </c>
      <c r="F4033">
        <v>-1.6408537999999999</v>
      </c>
      <c r="G4033">
        <v>-1.49073435810322</v>
      </c>
      <c r="H4033">
        <v>-1.0658158</v>
      </c>
      <c r="I4033">
        <v>-2.4861285999999998</v>
      </c>
      <c r="J4033">
        <v>-2.4990386999999998</v>
      </c>
      <c r="K4033">
        <v>-2.0111108</v>
      </c>
      <c r="L4033">
        <v>-1.6312207999999999</v>
      </c>
      <c r="M4033">
        <v>-2.1509960000000001</v>
      </c>
      <c r="N4033">
        <v>-1.8145412000000001</v>
      </c>
    </row>
    <row r="4034" spans="1:14" x14ac:dyDescent="0.25">
      <c r="A4034">
        <v>-2.4241822615696198</v>
      </c>
      <c r="B4034">
        <v>-2.23581995915402</v>
      </c>
      <c r="C4034">
        <v>-1.3866342</v>
      </c>
      <c r="D4034">
        <v>-1.4525437999999999</v>
      </c>
      <c r="E4034">
        <v>-1.3984350000000001</v>
      </c>
      <c r="F4034">
        <v>-1.4777058000000001</v>
      </c>
      <c r="G4034">
        <v>-1.3519665403938099</v>
      </c>
      <c r="H4034">
        <v>-1.1503490999999999</v>
      </c>
      <c r="I4034">
        <v>-2.238013</v>
      </c>
      <c r="J4034">
        <v>-2.2509231999999999</v>
      </c>
      <c r="K4034">
        <v>-1.9730612999999999</v>
      </c>
      <c r="L4034">
        <v>-1.7914741000000001</v>
      </c>
      <c r="M4034">
        <v>-2.1133479999999998</v>
      </c>
      <c r="N4034">
        <v>-1.8218105</v>
      </c>
    </row>
    <row r="4035" spans="1:14" x14ac:dyDescent="0.25">
      <c r="A4035">
        <v>-2.7198092778698899</v>
      </c>
      <c r="B4035">
        <v>-2.4241822615696198</v>
      </c>
      <c r="C4035">
        <v>-1.5214742999999999</v>
      </c>
      <c r="D4035">
        <v>-1.6501359</v>
      </c>
      <c r="E4035">
        <v>-1.5225633000000001</v>
      </c>
      <c r="F4035">
        <v>-1.5504918999999999</v>
      </c>
      <c r="G4035">
        <v>-1.4406090878340301</v>
      </c>
      <c r="H4035">
        <v>-1.4116937000000001</v>
      </c>
      <c r="I4035">
        <v>-2.4263751999999998</v>
      </c>
      <c r="J4035">
        <v>-2.4392852999999999</v>
      </c>
      <c r="K4035">
        <v>-2.1682112</v>
      </c>
      <c r="L4035">
        <v>-2.0213429999999999</v>
      </c>
      <c r="M4035">
        <v>-2.1258767000000001</v>
      </c>
      <c r="N4035">
        <v>-2.037169</v>
      </c>
    </row>
    <row r="4036" spans="1:14" x14ac:dyDescent="0.25">
      <c r="A4036">
        <v>-2.4635574488641399</v>
      </c>
      <c r="B4036">
        <v>-2.7198092778698899</v>
      </c>
      <c r="C4036">
        <v>-1.7756666999999999</v>
      </c>
      <c r="D4036">
        <v>-1.9247554</v>
      </c>
      <c r="E4036">
        <v>-1.7675000999999999</v>
      </c>
      <c r="F4036">
        <v>-1.7621085999999999</v>
      </c>
      <c r="G4036">
        <v>-1.52183587738808</v>
      </c>
      <c r="H4036">
        <v>-1.4475235</v>
      </c>
      <c r="I4036">
        <v>-2.7220023000000002</v>
      </c>
      <c r="J4036">
        <v>-2.7349123999999998</v>
      </c>
      <c r="K4036">
        <v>-2.4333619999999998</v>
      </c>
      <c r="L4036">
        <v>-2.4062549999999998</v>
      </c>
      <c r="M4036">
        <v>-2.4893398000000002</v>
      </c>
      <c r="N4036">
        <v>-2.2798755000000002</v>
      </c>
    </row>
    <row r="4037" spans="1:14" x14ac:dyDescent="0.25">
      <c r="A4037">
        <v>3.0102912585856002E-2</v>
      </c>
      <c r="B4037">
        <v>-2.4635574488641399</v>
      </c>
      <c r="C4037">
        <v>-1.6162278999999999</v>
      </c>
      <c r="D4037">
        <v>-1.6911145999999999</v>
      </c>
      <c r="E4037">
        <v>-1.6674842999999999</v>
      </c>
      <c r="F4037">
        <v>-1.6179243000000001</v>
      </c>
      <c r="G4037">
        <v>-1.5815571311054</v>
      </c>
      <c r="H4037">
        <v>-1.4401659</v>
      </c>
      <c r="I4037">
        <v>-2.4657505</v>
      </c>
      <c r="J4037">
        <v>-2.4786606</v>
      </c>
      <c r="K4037">
        <v>-2.3032059999999999</v>
      </c>
      <c r="L4037">
        <v>-2.3378394</v>
      </c>
      <c r="M4037">
        <v>-2.4935679999999998</v>
      </c>
      <c r="N4037">
        <v>-2.3052994999999998</v>
      </c>
    </row>
    <row r="4038" spans="1:14" x14ac:dyDescent="0.25">
      <c r="A4038">
        <v>-1.01350666581786</v>
      </c>
      <c r="B4038">
        <v>3.0102912585856002E-2</v>
      </c>
      <c r="C4038">
        <v>-7.9340064000000002E-2</v>
      </c>
      <c r="D4038">
        <v>0.19782317999999999</v>
      </c>
      <c r="E4038">
        <v>-0.1157068</v>
      </c>
      <c r="F4038">
        <v>-0.22011337</v>
      </c>
      <c r="G4038">
        <v>-0.36799754558521303</v>
      </c>
      <c r="H4038">
        <v>-0.60273399999999999</v>
      </c>
      <c r="I4038">
        <v>2.7909987000000001E-2</v>
      </c>
      <c r="J4038">
        <v>1.4999732999999999E-2</v>
      </c>
      <c r="K4038">
        <v>-0.6061356</v>
      </c>
      <c r="L4038">
        <v>-0.87975203999999996</v>
      </c>
      <c r="M4038">
        <v>-0.75911079999999997</v>
      </c>
      <c r="N4038">
        <v>-0.59848975999999998</v>
      </c>
    </row>
    <row r="4039" spans="1:14" x14ac:dyDescent="0.25">
      <c r="A4039">
        <v>-0.156282273981975</v>
      </c>
      <c r="B4039">
        <v>-1.01350666581786</v>
      </c>
      <c r="C4039">
        <v>-0.67451026000000003</v>
      </c>
      <c r="D4039">
        <v>-0.41723116999999998</v>
      </c>
      <c r="E4039">
        <v>-0.75045286</v>
      </c>
      <c r="F4039">
        <v>-0.61178502999999995</v>
      </c>
      <c r="G4039">
        <v>-0.78854631989308799</v>
      </c>
      <c r="H4039">
        <v>-0.59356964000000001</v>
      </c>
      <c r="I4039">
        <v>-1.0156996</v>
      </c>
      <c r="J4039">
        <v>-1.0286099</v>
      </c>
      <c r="K4039">
        <v>-1.2462738</v>
      </c>
      <c r="L4039">
        <v>-1.1909316000000001</v>
      </c>
      <c r="M4039">
        <v>-1.0801559999999999</v>
      </c>
      <c r="N4039">
        <v>-1.2811233</v>
      </c>
    </row>
    <row r="4040" spans="1:14" x14ac:dyDescent="0.25">
      <c r="A4040">
        <v>1.4855703555645099</v>
      </c>
      <c r="B4040">
        <v>-0.156282273981975</v>
      </c>
      <c r="C4040">
        <v>-0.11629282000000001</v>
      </c>
      <c r="D4040">
        <v>7.299021E-2</v>
      </c>
      <c r="E4040">
        <v>-0.21705768</v>
      </c>
      <c r="F4040">
        <v>7.9667848999999999E-2</v>
      </c>
      <c r="G4040">
        <v>-0.36088893952061202</v>
      </c>
      <c r="H4040">
        <v>-0.15603602</v>
      </c>
      <c r="I4040">
        <v>-0.15847520000000001</v>
      </c>
      <c r="J4040">
        <v>-0.17138544999999999</v>
      </c>
      <c r="K4040">
        <v>-0.72367214999999996</v>
      </c>
      <c r="L4040">
        <v>-0.72134279999999995</v>
      </c>
      <c r="M4040">
        <v>-0.64918494000000004</v>
      </c>
      <c r="N4040">
        <v>-0.70449569999999995</v>
      </c>
    </row>
    <row r="4041" spans="1:14" x14ac:dyDescent="0.25">
      <c r="A4041">
        <v>-0.47085591503736501</v>
      </c>
      <c r="B4041">
        <v>1.4855703555645099</v>
      </c>
      <c r="C4041">
        <v>1.0139948999999999</v>
      </c>
      <c r="D4041">
        <v>1.0668427</v>
      </c>
      <c r="E4041">
        <v>0.91411569000000004</v>
      </c>
      <c r="F4041">
        <v>1.0764716000000001</v>
      </c>
      <c r="G4041">
        <v>0.76042038106413901</v>
      </c>
      <c r="H4041">
        <v>0.39739716000000003</v>
      </c>
      <c r="I4041">
        <v>1.4833772999999999</v>
      </c>
      <c r="J4041">
        <v>1.4704671</v>
      </c>
      <c r="K4041">
        <v>0.34779870000000002</v>
      </c>
      <c r="L4041">
        <v>0.16561841999999999</v>
      </c>
      <c r="M4041">
        <v>0.76606200000000002</v>
      </c>
      <c r="N4041">
        <v>0.3539195</v>
      </c>
    </row>
    <row r="4042" spans="1:14" x14ac:dyDescent="0.25">
      <c r="A4042">
        <v>-0.59068775524266104</v>
      </c>
      <c r="B4042">
        <v>-0.47085591503736501</v>
      </c>
      <c r="C4042">
        <v>-0.18997939</v>
      </c>
      <c r="D4042">
        <v>-0.10119746</v>
      </c>
      <c r="E4042">
        <v>-0.21587861999999999</v>
      </c>
      <c r="F4042">
        <v>-1.8537212000000001E-2</v>
      </c>
      <c r="G4042">
        <v>-0.21314727222722199</v>
      </c>
      <c r="H4042">
        <v>0.26035385999999999</v>
      </c>
      <c r="I4042">
        <v>-0.47304884000000003</v>
      </c>
      <c r="J4042">
        <v>-0.48595909999999998</v>
      </c>
      <c r="K4042">
        <v>-0.62897484999999997</v>
      </c>
      <c r="L4042">
        <v>-0.58400160000000001</v>
      </c>
      <c r="M4042">
        <v>-0.17009550000000001</v>
      </c>
      <c r="N4042">
        <v>-0.78561294000000004</v>
      </c>
    </row>
    <row r="4043" spans="1:14" x14ac:dyDescent="0.25">
      <c r="A4043">
        <v>-0.768988921821397</v>
      </c>
      <c r="B4043">
        <v>-0.59068775524266104</v>
      </c>
      <c r="C4043">
        <v>-0.24607191</v>
      </c>
      <c r="D4043">
        <v>-0.16112698</v>
      </c>
      <c r="E4043">
        <v>-0.31198388999999999</v>
      </c>
      <c r="F4043">
        <v>-0.27973892</v>
      </c>
      <c r="G4043">
        <v>-0.58067631986324397</v>
      </c>
      <c r="H4043">
        <v>-0.40577210000000002</v>
      </c>
      <c r="I4043">
        <v>-0.59288067</v>
      </c>
      <c r="J4043">
        <v>-0.60579090000000002</v>
      </c>
      <c r="K4043">
        <v>-0.84663725000000001</v>
      </c>
      <c r="L4043">
        <v>-0.83619829999999995</v>
      </c>
      <c r="M4043">
        <v>-0.61317750000000004</v>
      </c>
      <c r="N4043">
        <v>-0.70996179999999998</v>
      </c>
    </row>
    <row r="4044" spans="1:14" x14ac:dyDescent="0.25">
      <c r="A4044">
        <v>0.27768854881018901</v>
      </c>
      <c r="B4044">
        <v>-0.768988921821397</v>
      </c>
      <c r="C4044">
        <v>-0.31895926000000002</v>
      </c>
      <c r="D4044">
        <v>-0.25673112999999997</v>
      </c>
      <c r="E4044">
        <v>-0.33784175</v>
      </c>
      <c r="F4044">
        <v>-0.32783522999999998</v>
      </c>
      <c r="G4044">
        <v>-0.72341954339377001</v>
      </c>
      <c r="H4044">
        <v>-0.37294300000000002</v>
      </c>
      <c r="I4044">
        <v>-0.77118180000000003</v>
      </c>
      <c r="J4044">
        <v>-0.78409207000000003</v>
      </c>
      <c r="K4044">
        <v>-0.97575754000000003</v>
      </c>
      <c r="L4044">
        <v>-0.95722174999999998</v>
      </c>
      <c r="M4044">
        <v>-0.63047969999999998</v>
      </c>
      <c r="N4044">
        <v>-0.66662259999999995</v>
      </c>
    </row>
    <row r="4045" spans="1:14" x14ac:dyDescent="0.25">
      <c r="A4045">
        <v>-1.0734355015069501</v>
      </c>
      <c r="B4045">
        <v>0.27768854881018901</v>
      </c>
      <c r="C4045">
        <v>0.23623219000000001</v>
      </c>
      <c r="D4045">
        <v>0.37291191000000001</v>
      </c>
      <c r="E4045">
        <v>0.29792109999999999</v>
      </c>
      <c r="F4045">
        <v>0.58790838999999995</v>
      </c>
      <c r="G4045">
        <v>-4.7638274079964599E-2</v>
      </c>
      <c r="H4045">
        <v>-0.19661509999999999</v>
      </c>
      <c r="I4045">
        <v>0.27549564999999998</v>
      </c>
      <c r="J4045">
        <v>0.26258536999999998</v>
      </c>
      <c r="K4045">
        <v>-0.23446849</v>
      </c>
      <c r="L4045">
        <v>-0.45468065000000002</v>
      </c>
      <c r="M4045">
        <v>8.6116330000000005E-2</v>
      </c>
      <c r="N4045">
        <v>-0.27407858000000002</v>
      </c>
    </row>
    <row r="4046" spans="1:14" x14ac:dyDescent="0.25">
      <c r="A4046">
        <v>-1.6051033986218</v>
      </c>
      <c r="B4046">
        <v>-1.0734355015069501</v>
      </c>
      <c r="C4046">
        <v>-0.58345104000000003</v>
      </c>
      <c r="D4046">
        <v>-0.46230767</v>
      </c>
      <c r="E4046">
        <v>-0.61211905</v>
      </c>
      <c r="F4046">
        <v>-0.53586014000000004</v>
      </c>
      <c r="G4046">
        <v>-0.68040406917729002</v>
      </c>
      <c r="H4046">
        <v>-0.59265610000000002</v>
      </c>
      <c r="I4046">
        <v>-1.0756285000000001</v>
      </c>
      <c r="J4046">
        <v>-1.0885388</v>
      </c>
      <c r="K4046">
        <v>-0.96486530000000004</v>
      </c>
      <c r="L4046">
        <v>-0.81577949999999999</v>
      </c>
      <c r="M4046">
        <v>-0.76678139999999995</v>
      </c>
      <c r="N4046">
        <v>-0.93171060000000006</v>
      </c>
    </row>
    <row r="4047" spans="1:14" x14ac:dyDescent="0.25">
      <c r="A4047">
        <v>2.8303544783063E-2</v>
      </c>
      <c r="B4047">
        <v>-1.6051033986218</v>
      </c>
      <c r="C4047">
        <v>-0.93567217000000003</v>
      </c>
      <c r="D4047">
        <v>-0.89750892000000004</v>
      </c>
      <c r="E4047">
        <v>-0.96387597999999997</v>
      </c>
      <c r="F4047">
        <v>-0.84298371000000005</v>
      </c>
      <c r="G4047">
        <v>-0.90409150591049303</v>
      </c>
      <c r="H4047">
        <v>-0.64318039999999999</v>
      </c>
      <c r="I4047">
        <v>-1.6072963</v>
      </c>
      <c r="J4047">
        <v>-1.6202065999999999</v>
      </c>
      <c r="K4047">
        <v>-1.2797000000000001</v>
      </c>
      <c r="L4047">
        <v>-1.1003821</v>
      </c>
      <c r="M4047">
        <v>-1.5629678</v>
      </c>
      <c r="N4047">
        <v>-1.0643625999999999</v>
      </c>
    </row>
    <row r="4048" spans="1:14" x14ac:dyDescent="0.25">
      <c r="A4048">
        <v>2.6318305613952502</v>
      </c>
      <c r="B4048">
        <v>2.8303544783063E-2</v>
      </c>
      <c r="C4048">
        <v>8.6927407999999998E-2</v>
      </c>
      <c r="D4048">
        <v>0.19655866999999999</v>
      </c>
      <c r="E4048">
        <v>6.8894463000000003E-2</v>
      </c>
      <c r="F4048">
        <v>-3.7759363999999997E-2</v>
      </c>
      <c r="G4048">
        <v>-0.22912914854750199</v>
      </c>
      <c r="H4048">
        <v>-0.29539906999999999</v>
      </c>
      <c r="I4048">
        <v>2.6110620000000001E-2</v>
      </c>
      <c r="J4048">
        <v>1.3200366E-2</v>
      </c>
      <c r="K4048">
        <v>-0.17210582999999999</v>
      </c>
      <c r="L4048">
        <v>-0.15324732999999999</v>
      </c>
      <c r="M4048">
        <v>-0.12562501000000001</v>
      </c>
      <c r="N4048">
        <v>-0.16971314000000001</v>
      </c>
    </row>
    <row r="4049" spans="1:14" x14ac:dyDescent="0.25">
      <c r="A4049">
        <v>2.7750019086517601</v>
      </c>
      <c r="B4049">
        <v>2.6318305613952502</v>
      </c>
      <c r="C4049">
        <v>1.6695184000000001</v>
      </c>
      <c r="D4049">
        <v>1.7991790000000001</v>
      </c>
      <c r="E4049">
        <v>1.6906222</v>
      </c>
      <c r="F4049">
        <v>1.3906655000000001</v>
      </c>
      <c r="G4049">
        <v>1.2063678848605099</v>
      </c>
      <c r="H4049">
        <v>0.83336860000000001</v>
      </c>
      <c r="I4049">
        <v>2.6296374999999999</v>
      </c>
      <c r="J4049">
        <v>2.6167273999999998</v>
      </c>
      <c r="K4049">
        <v>1.5575190999999999</v>
      </c>
      <c r="L4049">
        <v>0.96395344000000005</v>
      </c>
      <c r="M4049">
        <v>1.4041106000000001</v>
      </c>
      <c r="N4049">
        <v>1.4294971999999999</v>
      </c>
    </row>
    <row r="4050" spans="1:14" x14ac:dyDescent="0.25">
      <c r="A4050">
        <v>0.92381985941216105</v>
      </c>
      <c r="B4050">
        <v>2.7750019086517601</v>
      </c>
      <c r="C4050">
        <v>1.8240681999999999</v>
      </c>
      <c r="D4050">
        <v>1.9622630000000001</v>
      </c>
      <c r="E4050">
        <v>1.7468763</v>
      </c>
      <c r="F4050">
        <v>2.2839320999999999</v>
      </c>
      <c r="G4050">
        <v>1.4468212452503499</v>
      </c>
      <c r="H4050">
        <v>0.92255640000000005</v>
      </c>
      <c r="I4050">
        <v>2.7728090000000001</v>
      </c>
      <c r="J4050">
        <v>2.7598989999999999</v>
      </c>
      <c r="K4050">
        <v>1.8068552</v>
      </c>
      <c r="L4050">
        <v>1.9069761999999999</v>
      </c>
      <c r="M4050">
        <v>2.1681575999999998</v>
      </c>
      <c r="N4050">
        <v>1.9877319</v>
      </c>
    </row>
    <row r="4051" spans="1:14" x14ac:dyDescent="0.25">
      <c r="A4051">
        <v>1.99992402849358</v>
      </c>
      <c r="B4051">
        <v>0.92381985941216105</v>
      </c>
      <c r="C4051">
        <v>0.79662328000000004</v>
      </c>
      <c r="D4051">
        <v>0.72976578000000003</v>
      </c>
      <c r="E4051">
        <v>0.65883466000000002</v>
      </c>
      <c r="F4051">
        <v>1.0334859000000001</v>
      </c>
      <c r="G4051">
        <v>0.67303106906686005</v>
      </c>
      <c r="H4051">
        <v>0.55737490000000001</v>
      </c>
      <c r="I4051">
        <v>0.92162690000000003</v>
      </c>
      <c r="J4051">
        <v>0.90871670000000004</v>
      </c>
      <c r="K4051">
        <v>0.79612859999999996</v>
      </c>
      <c r="L4051">
        <v>0.92372569999999998</v>
      </c>
      <c r="M4051">
        <v>1.0461210000000001</v>
      </c>
      <c r="N4051">
        <v>0.63495517000000001</v>
      </c>
    </row>
    <row r="4052" spans="1:14" x14ac:dyDescent="0.25">
      <c r="A4052">
        <v>-0.36207884595863299</v>
      </c>
      <c r="B4052">
        <v>-2.1101765659709</v>
      </c>
      <c r="C4052">
        <v>-1.2817810999999999</v>
      </c>
      <c r="D4052">
        <v>-1.327277</v>
      </c>
      <c r="E4052">
        <v>-1.3099867000000001</v>
      </c>
      <c r="F4052">
        <v>-1.0182154000000001</v>
      </c>
      <c r="G4052">
        <v>-1.08094849588242</v>
      </c>
      <c r="H4052">
        <v>-0.92180930000000005</v>
      </c>
      <c r="I4052">
        <v>-2.1029835000000001</v>
      </c>
      <c r="J4052">
        <v>-2.1199409999999999</v>
      </c>
      <c r="K4052">
        <v>-1.2674167000000001</v>
      </c>
      <c r="L4052">
        <v>-1.2681655999999999</v>
      </c>
      <c r="M4052">
        <v>-1.6329026</v>
      </c>
      <c r="N4052">
        <v>-1.3570409000000001</v>
      </c>
    </row>
    <row r="4053" spans="1:14" x14ac:dyDescent="0.25">
      <c r="A4053">
        <v>-0.92201542128274405</v>
      </c>
      <c r="B4053">
        <v>-0.36207884595863299</v>
      </c>
      <c r="C4053">
        <v>-0.20367070000000001</v>
      </c>
      <c r="D4053">
        <v>-4.5448245999999998E-2</v>
      </c>
      <c r="E4053">
        <v>-0.24942411</v>
      </c>
      <c r="F4053">
        <v>0.10110922</v>
      </c>
      <c r="G4053">
        <v>-0.55563987658834402</v>
      </c>
      <c r="H4053">
        <v>-0.57925439999999995</v>
      </c>
      <c r="I4053">
        <v>-0.35488570000000003</v>
      </c>
      <c r="J4053">
        <v>-0.37184329999999999</v>
      </c>
      <c r="K4053">
        <v>-0.56141364999999999</v>
      </c>
      <c r="L4053">
        <v>-0.51247513</v>
      </c>
      <c r="M4053">
        <v>-0.69159280000000001</v>
      </c>
      <c r="N4053">
        <v>-0.45510279999999997</v>
      </c>
    </row>
    <row r="4054" spans="1:14" x14ac:dyDescent="0.25">
      <c r="A4054">
        <v>-0.68913029677206294</v>
      </c>
      <c r="B4054">
        <v>-0.92201542128274405</v>
      </c>
      <c r="C4054">
        <v>-0.51337520000000003</v>
      </c>
      <c r="D4054">
        <v>-0.35259087</v>
      </c>
      <c r="E4054">
        <v>-0.53740754000000002</v>
      </c>
      <c r="F4054">
        <v>-0.10071448</v>
      </c>
      <c r="G4054">
        <v>-0.89195396301410601</v>
      </c>
      <c r="H4054">
        <v>-0.63739705000000002</v>
      </c>
      <c r="I4054">
        <v>-0.91482229999999998</v>
      </c>
      <c r="J4054">
        <v>-0.93177986000000002</v>
      </c>
      <c r="K4054">
        <v>-0.74674850000000004</v>
      </c>
      <c r="L4054">
        <v>-0.79951410000000001</v>
      </c>
      <c r="M4054">
        <v>-0.96677990000000003</v>
      </c>
      <c r="N4054">
        <v>-0.95201296000000002</v>
      </c>
    </row>
    <row r="4055" spans="1:14" x14ac:dyDescent="0.25">
      <c r="A4055">
        <v>3.2122620296808797E-2</v>
      </c>
      <c r="B4055">
        <v>-0.68913029677206294</v>
      </c>
      <c r="C4055">
        <v>-0.43484256999999998</v>
      </c>
      <c r="D4055">
        <v>-0.21226496</v>
      </c>
      <c r="E4055">
        <v>-0.43760575000000002</v>
      </c>
      <c r="F4055">
        <v>-0.63605750000000005</v>
      </c>
      <c r="G4055">
        <v>-0.50159973510706501</v>
      </c>
      <c r="H4055">
        <v>-0.55434823</v>
      </c>
      <c r="I4055">
        <v>-0.68193716000000004</v>
      </c>
      <c r="J4055">
        <v>-0.69889473999999996</v>
      </c>
      <c r="K4055">
        <v>-0.65749340000000001</v>
      </c>
      <c r="L4055">
        <v>-0.66299799999999998</v>
      </c>
      <c r="M4055">
        <v>-0.80342760000000002</v>
      </c>
      <c r="N4055">
        <v>-0.71626073000000001</v>
      </c>
    </row>
    <row r="4056" spans="1:14" x14ac:dyDescent="0.25">
      <c r="A4056">
        <v>-0.130956042142931</v>
      </c>
      <c r="B4056">
        <v>3.2122620296808797E-2</v>
      </c>
      <c r="C4056">
        <v>8.5451503999999998E-2</v>
      </c>
      <c r="D4056">
        <v>0.19924344999999999</v>
      </c>
      <c r="E4056">
        <v>4.6753373000000004E-3</v>
      </c>
      <c r="F4056">
        <v>0.24243327000000001</v>
      </c>
      <c r="G4056">
        <v>-0.22136028228742499</v>
      </c>
      <c r="H4056">
        <v>-0.41018873</v>
      </c>
      <c r="I4056">
        <v>3.9315756E-2</v>
      </c>
      <c r="J4056">
        <v>2.2358164E-2</v>
      </c>
      <c r="K4056">
        <v>-0.18317583000000001</v>
      </c>
      <c r="L4056">
        <v>-0.39673417999999999</v>
      </c>
      <c r="M4056">
        <v>-0.41650963000000002</v>
      </c>
      <c r="N4056">
        <v>-0.21480799</v>
      </c>
    </row>
    <row r="4057" spans="1:14" x14ac:dyDescent="0.25">
      <c r="A4057">
        <v>-3.7170720256241803E-2</v>
      </c>
      <c r="B4057">
        <v>-0.130956042142931</v>
      </c>
      <c r="C4057">
        <v>-1.9153619E-2</v>
      </c>
      <c r="D4057">
        <v>8.9052589000000001E-2</v>
      </c>
      <c r="E4057">
        <v>-3.8213075999999999E-2</v>
      </c>
      <c r="F4057">
        <v>2.7515848999999998E-2</v>
      </c>
      <c r="G4057">
        <v>-0.245095292783304</v>
      </c>
      <c r="H4057">
        <v>-0.21790730999999999</v>
      </c>
      <c r="I4057">
        <v>-0.12376290600000001</v>
      </c>
      <c r="J4057">
        <v>-0.14072049</v>
      </c>
      <c r="K4057">
        <v>-0.30294130000000002</v>
      </c>
      <c r="L4057">
        <v>-0.31097809999999998</v>
      </c>
      <c r="M4057">
        <v>-0.21695450999999999</v>
      </c>
      <c r="N4057">
        <v>-0.3686392</v>
      </c>
    </row>
    <row r="4058" spans="1:14" x14ac:dyDescent="0.25">
      <c r="A4058">
        <v>-0.33717747428234601</v>
      </c>
      <c r="B4058">
        <v>-3.7170720256241803E-2</v>
      </c>
      <c r="C4058">
        <v>5.7215739000000002E-2</v>
      </c>
      <c r="D4058">
        <v>0.15117664</v>
      </c>
      <c r="E4058">
        <v>9.3090042999999997E-3</v>
      </c>
      <c r="F4058">
        <v>-6.0808465999999999E-2</v>
      </c>
      <c r="G4058">
        <v>-0.45660828614743398</v>
      </c>
      <c r="H4058">
        <v>-0.40228083999999997</v>
      </c>
      <c r="I4058">
        <v>-2.9977581999999999E-2</v>
      </c>
      <c r="J4058">
        <v>-4.6935175000000003E-2</v>
      </c>
      <c r="K4058">
        <v>-0.25885454000000002</v>
      </c>
      <c r="L4058">
        <v>-0.41091640000000001</v>
      </c>
      <c r="M4058">
        <v>-0.2158177</v>
      </c>
      <c r="N4058">
        <v>-0.26658598</v>
      </c>
    </row>
    <row r="4059" spans="1:14" x14ac:dyDescent="0.25">
      <c r="A4059">
        <v>-0.36986529817416902</v>
      </c>
      <c r="B4059">
        <v>-0.33717747428234601</v>
      </c>
      <c r="C4059">
        <v>-9.7048097E-2</v>
      </c>
      <c r="D4059">
        <v>-3.2171429000000001E-2</v>
      </c>
      <c r="E4059">
        <v>-0.13919045999999999</v>
      </c>
      <c r="F4059">
        <v>0.28929869000000002</v>
      </c>
      <c r="G4059">
        <v>-0.43748887225890298</v>
      </c>
      <c r="H4059">
        <v>-0.30779222000000001</v>
      </c>
      <c r="I4059">
        <v>-0.32998433999999999</v>
      </c>
      <c r="J4059">
        <v>-0.34694195</v>
      </c>
      <c r="K4059">
        <v>-0.40095544</v>
      </c>
      <c r="L4059">
        <v>-0.3049811</v>
      </c>
      <c r="M4059">
        <v>-0.40563884</v>
      </c>
      <c r="N4059">
        <v>-0.38817990000000002</v>
      </c>
    </row>
    <row r="4060" spans="1:14" x14ac:dyDescent="0.25">
      <c r="A4060">
        <v>0.101291679916074</v>
      </c>
      <c r="B4060">
        <v>-0.36986529817416902</v>
      </c>
      <c r="C4060">
        <v>-0.13015689999999999</v>
      </c>
      <c r="D4060">
        <v>-4.9551723999999998E-2</v>
      </c>
      <c r="E4060">
        <v>-0.14009054000000001</v>
      </c>
      <c r="F4060">
        <v>0.21339950999999999</v>
      </c>
      <c r="G4060">
        <v>-0.37080665320355699</v>
      </c>
      <c r="H4060">
        <v>-0.28804517000000002</v>
      </c>
      <c r="I4060">
        <v>-0.36267215000000003</v>
      </c>
      <c r="J4060">
        <v>-0.37962975999999998</v>
      </c>
      <c r="K4060">
        <v>-0.43540352999999998</v>
      </c>
      <c r="L4060">
        <v>-0.44683865</v>
      </c>
      <c r="M4060">
        <v>-0.26566647999999998</v>
      </c>
      <c r="N4060">
        <v>-0.42196643</v>
      </c>
    </row>
    <row r="4061" spans="1:14" x14ac:dyDescent="0.25">
      <c r="A4061">
        <v>0.206636535096623</v>
      </c>
      <c r="B4061">
        <v>0.101291679916074</v>
      </c>
      <c r="C4061">
        <v>0.15997606</v>
      </c>
      <c r="D4061">
        <v>0.24832339</v>
      </c>
      <c r="E4061">
        <v>0.14722862</v>
      </c>
      <c r="F4061">
        <v>-5.5380832999999997E-2</v>
      </c>
      <c r="G4061">
        <v>5.6164275871346796E-3</v>
      </c>
      <c r="H4061">
        <v>-0.13156124999999999</v>
      </c>
      <c r="I4061">
        <v>0.10848481</v>
      </c>
      <c r="J4061">
        <v>9.1527220000000006E-2</v>
      </c>
      <c r="K4061">
        <v>-0.12905755999999999</v>
      </c>
      <c r="L4061">
        <v>-0.11475931</v>
      </c>
      <c r="M4061">
        <v>-5.1937399999999996E-3</v>
      </c>
      <c r="N4061">
        <v>-0.12697338999999999</v>
      </c>
    </row>
    <row r="4062" spans="1:14" x14ac:dyDescent="0.25">
      <c r="A4062">
        <v>-0.44440758812651598</v>
      </c>
      <c r="B4062">
        <v>0.206636535096623</v>
      </c>
      <c r="C4062">
        <v>0.22268693000000001</v>
      </c>
      <c r="D4062">
        <v>0.32336889000000002</v>
      </c>
      <c r="E4062">
        <v>0.21018073000000001</v>
      </c>
      <c r="F4062">
        <v>0.32381209</v>
      </c>
      <c r="G4062">
        <v>0.1183312673424</v>
      </c>
      <c r="H4062">
        <v>7.4166073999999999E-2</v>
      </c>
      <c r="I4062">
        <v>0.21382967</v>
      </c>
      <c r="J4062">
        <v>0.19687209</v>
      </c>
      <c r="K4062">
        <v>6.0452909999999999E-2</v>
      </c>
      <c r="L4062">
        <v>4.7471315E-2</v>
      </c>
      <c r="M4062">
        <v>0.11914696</v>
      </c>
      <c r="N4062">
        <v>2.1326004999999999E-2</v>
      </c>
    </row>
    <row r="4063" spans="1:14" x14ac:dyDescent="0.25">
      <c r="A4063">
        <v>0.55471199963390105</v>
      </c>
      <c r="B4063">
        <v>-0.44440758812651598</v>
      </c>
      <c r="C4063">
        <v>-0.17155024999999999</v>
      </c>
      <c r="D4063">
        <v>-8.7894361000000004E-2</v>
      </c>
      <c r="E4063">
        <v>-0.20296802999999999</v>
      </c>
      <c r="F4063">
        <v>0.54315553999999999</v>
      </c>
      <c r="G4063">
        <v>-0.25692278475291802</v>
      </c>
      <c r="H4063">
        <v>-0.24332203999999999</v>
      </c>
      <c r="I4063">
        <v>-0.43721442999999999</v>
      </c>
      <c r="J4063">
        <v>-0.45417204</v>
      </c>
      <c r="K4063">
        <v>-0.34233462999999997</v>
      </c>
      <c r="L4063">
        <v>-0.25641036</v>
      </c>
      <c r="M4063">
        <v>-0.43241888000000001</v>
      </c>
      <c r="N4063">
        <v>-0.43966465999999998</v>
      </c>
    </row>
    <row r="4064" spans="1:14" x14ac:dyDescent="0.25">
      <c r="A4064">
        <v>-1.4805076498020999</v>
      </c>
      <c r="B4064">
        <v>0.55471199963390105</v>
      </c>
      <c r="C4064">
        <v>0.45403014000000003</v>
      </c>
      <c r="D4064">
        <v>0.54493780000000003</v>
      </c>
      <c r="E4064">
        <v>0.42710430999999999</v>
      </c>
      <c r="F4064">
        <v>0.30762320999999998</v>
      </c>
      <c r="G4064">
        <v>0.18581398122437301</v>
      </c>
      <c r="H4064">
        <v>0.13385224000000001</v>
      </c>
      <c r="I4064">
        <v>0.56190514999999996</v>
      </c>
      <c r="J4064">
        <v>0.54494756</v>
      </c>
      <c r="K4064">
        <v>0.26431694999999999</v>
      </c>
      <c r="L4064">
        <v>0.20864277000000001</v>
      </c>
      <c r="M4064">
        <v>0.34943336000000003</v>
      </c>
      <c r="N4064">
        <v>0.28087976999999997</v>
      </c>
    </row>
    <row r="4065" spans="1:14" x14ac:dyDescent="0.25">
      <c r="A4065">
        <v>-0.88514758759406997</v>
      </c>
      <c r="B4065">
        <v>-1.4805076498020999</v>
      </c>
      <c r="C4065">
        <v>-0.78819002000000005</v>
      </c>
      <c r="D4065">
        <v>-0.79594518999999997</v>
      </c>
      <c r="E4065">
        <v>-0.80516659000000002</v>
      </c>
      <c r="F4065">
        <v>-0.82065058999999996</v>
      </c>
      <c r="G4065">
        <v>-0.79156849796503703</v>
      </c>
      <c r="H4065">
        <v>-0.62766796000000002</v>
      </c>
      <c r="I4065">
        <v>-1.4733145000000001</v>
      </c>
      <c r="J4065">
        <v>-1.490272</v>
      </c>
      <c r="K4065">
        <v>-0.63483303999999996</v>
      </c>
      <c r="L4065">
        <v>-0.61118006999999996</v>
      </c>
      <c r="M4065">
        <v>-0.78483449999999999</v>
      </c>
      <c r="N4065">
        <v>-0.65456930000000002</v>
      </c>
    </row>
    <row r="4066" spans="1:14" x14ac:dyDescent="0.25">
      <c r="A4066">
        <v>-0.69490789146466703</v>
      </c>
      <c r="B4066">
        <v>-0.88514758759406997</v>
      </c>
      <c r="C4066">
        <v>-0.48073671000000001</v>
      </c>
      <c r="D4066">
        <v>-0.32809176000000001</v>
      </c>
      <c r="E4066">
        <v>-0.47553553999999998</v>
      </c>
      <c r="F4066">
        <v>-0.64880861000000001</v>
      </c>
      <c r="G4066">
        <v>-0.70820167158687497</v>
      </c>
      <c r="H4066">
        <v>-0.64413189999999998</v>
      </c>
      <c r="I4066">
        <v>-0.87795440000000002</v>
      </c>
      <c r="J4066">
        <v>-0.89491200000000004</v>
      </c>
      <c r="K4066">
        <v>-0.66906893000000001</v>
      </c>
      <c r="L4066">
        <v>-0.7815394</v>
      </c>
      <c r="M4066">
        <v>-0.81058110000000005</v>
      </c>
      <c r="N4066">
        <v>-0.69943719999999998</v>
      </c>
    </row>
    <row r="4067" spans="1:14" x14ac:dyDescent="0.25">
      <c r="A4067">
        <v>-1.4144732153797499</v>
      </c>
      <c r="B4067">
        <v>-0.69490789146466703</v>
      </c>
      <c r="C4067">
        <v>-0.33803112000000002</v>
      </c>
      <c r="D4067">
        <v>-0.21537651999999999</v>
      </c>
      <c r="E4067">
        <v>-0.34993907000000002</v>
      </c>
      <c r="F4067">
        <v>-0.66797680999999998</v>
      </c>
      <c r="G4067">
        <v>-0.68721751844578505</v>
      </c>
      <c r="H4067">
        <v>-0.67300223999999997</v>
      </c>
      <c r="I4067">
        <v>-0.68771475999999998</v>
      </c>
      <c r="J4067">
        <v>-0.70467234000000001</v>
      </c>
      <c r="K4067">
        <v>-0.59540510000000002</v>
      </c>
      <c r="L4067">
        <v>-0.69352376000000004</v>
      </c>
      <c r="M4067">
        <v>-0.63706879999999999</v>
      </c>
      <c r="N4067">
        <v>-0.66193199999999996</v>
      </c>
    </row>
    <row r="4068" spans="1:14" x14ac:dyDescent="0.25">
      <c r="A4068">
        <v>-1.9781170550778999</v>
      </c>
      <c r="B4068">
        <v>-1.4144732153797499</v>
      </c>
      <c r="C4068">
        <v>-0.85925191000000001</v>
      </c>
      <c r="D4068">
        <v>-0.74127878999999997</v>
      </c>
      <c r="E4068">
        <v>-0.83034655000000002</v>
      </c>
      <c r="F4068">
        <v>-0.69098694999999999</v>
      </c>
      <c r="G4068">
        <v>-0.88294785176409196</v>
      </c>
      <c r="H4068">
        <v>-0.72318983000000003</v>
      </c>
      <c r="I4068">
        <v>-1.4072800999999999</v>
      </c>
      <c r="J4068">
        <v>-1.4242376000000001</v>
      </c>
      <c r="K4068">
        <v>-0.92447436000000005</v>
      </c>
      <c r="L4068">
        <v>-1.2786462000000001</v>
      </c>
      <c r="M4068">
        <v>-1.1104946</v>
      </c>
      <c r="N4068">
        <v>-0.97989535000000005</v>
      </c>
    </row>
    <row r="4069" spans="1:14" x14ac:dyDescent="0.25">
      <c r="A4069">
        <v>-2.6075716077414399</v>
      </c>
      <c r="B4069">
        <v>-1.9781170550778999</v>
      </c>
      <c r="C4069">
        <v>-1.1960056999999999</v>
      </c>
      <c r="D4069">
        <v>-1.2053749</v>
      </c>
      <c r="E4069">
        <v>-1.2459743999999999</v>
      </c>
      <c r="F4069">
        <v>-1.3562558</v>
      </c>
      <c r="G4069">
        <v>-1.2148770232456001</v>
      </c>
      <c r="H4069">
        <v>-1.1903858</v>
      </c>
      <c r="I4069">
        <v>-1.9709239999999999</v>
      </c>
      <c r="J4069">
        <v>-1.9878815000000001</v>
      </c>
      <c r="K4069">
        <v>-1.2588018999999999</v>
      </c>
      <c r="L4069">
        <v>-1.696099</v>
      </c>
      <c r="M4069">
        <v>-1.7549367</v>
      </c>
      <c r="N4069">
        <v>-1.2758243</v>
      </c>
    </row>
    <row r="4070" spans="1:14" x14ac:dyDescent="0.25">
      <c r="A4070">
        <v>-1.8243795477043701</v>
      </c>
      <c r="B4070">
        <v>-2.6075716077414399</v>
      </c>
      <c r="C4070">
        <v>-1.6027169000000001</v>
      </c>
      <c r="D4070">
        <v>-1.8321291</v>
      </c>
      <c r="E4070">
        <v>-1.6169074999999999</v>
      </c>
      <c r="F4070">
        <v>-1.8939047</v>
      </c>
      <c r="G4070">
        <v>-1.62264194413605</v>
      </c>
      <c r="H4070">
        <v>-1.5360567999999999</v>
      </c>
      <c r="I4070">
        <v>-2.6003785000000001</v>
      </c>
      <c r="J4070">
        <v>-2.6173359999999999</v>
      </c>
      <c r="K4070">
        <v>-1.6622515</v>
      </c>
      <c r="L4070">
        <v>-1.4820275000000001</v>
      </c>
      <c r="M4070">
        <v>-1.9620531999999999</v>
      </c>
      <c r="N4070">
        <v>-1.6683779000000001</v>
      </c>
    </row>
    <row r="4071" spans="1:14" x14ac:dyDescent="0.25">
      <c r="A4071">
        <v>0.62139658254576302</v>
      </c>
      <c r="B4071">
        <v>-1.8243795477043701</v>
      </c>
      <c r="C4071">
        <v>-1.1740637</v>
      </c>
      <c r="D4071">
        <v>-1.0746656000000001</v>
      </c>
      <c r="E4071">
        <v>-1.1626513999999999</v>
      </c>
      <c r="F4071">
        <v>-1.3709511000000001</v>
      </c>
      <c r="G4071">
        <v>-1.3018504816802901</v>
      </c>
      <c r="H4071">
        <v>-1.3335265000000001</v>
      </c>
      <c r="I4071">
        <v>-1.8171865</v>
      </c>
      <c r="J4071">
        <v>-1.834144</v>
      </c>
      <c r="K4071">
        <v>-1.6059019999999999</v>
      </c>
      <c r="L4071">
        <v>-1.8139641</v>
      </c>
      <c r="M4071">
        <v>-1.8335224000000001</v>
      </c>
      <c r="N4071">
        <v>-1.6699649999999999</v>
      </c>
    </row>
    <row r="4072" spans="1:14" x14ac:dyDescent="0.25">
      <c r="A4072">
        <v>1.89719097626574</v>
      </c>
      <c r="B4072">
        <v>0.62139658254576302</v>
      </c>
      <c r="C4072">
        <v>0.32369808999999999</v>
      </c>
      <c r="D4072">
        <v>0.58054797000000002</v>
      </c>
      <c r="E4072">
        <v>0.31028278999999998</v>
      </c>
      <c r="F4072">
        <v>0.46030288000000003</v>
      </c>
      <c r="G4072">
        <v>-0.115359050027021</v>
      </c>
      <c r="H4072">
        <v>-0.47712389999999999</v>
      </c>
      <c r="I4072">
        <v>0.62858974999999995</v>
      </c>
      <c r="J4072">
        <v>0.61163217000000003</v>
      </c>
      <c r="K4072">
        <v>4.2364477999999997E-2</v>
      </c>
      <c r="L4072">
        <v>-0.14226406999999999</v>
      </c>
      <c r="M4072">
        <v>-0.12463391</v>
      </c>
      <c r="N4072">
        <v>-0.15942276</v>
      </c>
    </row>
    <row r="4073" spans="1:14" x14ac:dyDescent="0.25">
      <c r="A4073">
        <v>0.41280879296596601</v>
      </c>
      <c r="B4073">
        <v>1.89719097626574</v>
      </c>
      <c r="C4073">
        <v>1.1573654</v>
      </c>
      <c r="D4073">
        <v>1.2963279000000001</v>
      </c>
      <c r="E4073">
        <v>1.0899756</v>
      </c>
      <c r="F4073">
        <v>1.3313151000000001</v>
      </c>
      <c r="G4073">
        <v>1.0129942411581301</v>
      </c>
      <c r="H4073">
        <v>0.40598192999999999</v>
      </c>
      <c r="I4073">
        <v>1.9043840000000001</v>
      </c>
      <c r="J4073">
        <v>1.8874264999999999</v>
      </c>
      <c r="K4073">
        <v>0.93862723999999997</v>
      </c>
      <c r="L4073">
        <v>0.86285603</v>
      </c>
      <c r="M4073">
        <v>0.87614610000000004</v>
      </c>
      <c r="N4073">
        <v>0.81252897000000002</v>
      </c>
    </row>
    <row r="4074" spans="1:14" x14ac:dyDescent="0.25">
      <c r="A4074">
        <v>-0.219976638202249</v>
      </c>
      <c r="B4074">
        <v>0.41280879296596601</v>
      </c>
      <c r="C4074">
        <v>0.34396447000000002</v>
      </c>
      <c r="D4074">
        <v>0.46173264000000003</v>
      </c>
      <c r="E4074">
        <v>0.20525373999999999</v>
      </c>
      <c r="F4074">
        <v>0.20867651000000001</v>
      </c>
      <c r="G4074">
        <v>1.32804646402515E-2</v>
      </c>
      <c r="H4074">
        <v>3.7118178000000002E-2</v>
      </c>
      <c r="I4074">
        <v>0.42000195000000001</v>
      </c>
      <c r="J4074">
        <v>0.40304434</v>
      </c>
      <c r="K4074">
        <v>0.17251026999999999</v>
      </c>
      <c r="L4074">
        <v>3.2865405E-2</v>
      </c>
      <c r="M4074">
        <v>-8.3574010000000004E-2</v>
      </c>
      <c r="N4074">
        <v>6.5538466000000004E-2</v>
      </c>
    </row>
    <row r="4075" spans="1:14" x14ac:dyDescent="0.25">
      <c r="A4075">
        <v>-1.4683819248828101</v>
      </c>
      <c r="B4075">
        <v>-0.219976638202249</v>
      </c>
      <c r="C4075">
        <v>4.5880482E-2</v>
      </c>
      <c r="D4075">
        <v>3.4065143999999999E-2</v>
      </c>
      <c r="E4075">
        <v>-7.0354060999999996E-2</v>
      </c>
      <c r="F4075">
        <v>5.7626832000000003E-2</v>
      </c>
      <c r="G4075">
        <v>-0.36814354563330098</v>
      </c>
      <c r="H4075">
        <v>-0.4903148</v>
      </c>
      <c r="I4075">
        <v>-0.21278349999999999</v>
      </c>
      <c r="J4075">
        <v>-0.2297411</v>
      </c>
      <c r="K4075">
        <v>-0.38258674999999998</v>
      </c>
      <c r="L4075">
        <v>-0.4651843</v>
      </c>
      <c r="M4075">
        <v>-0.86090739999999999</v>
      </c>
      <c r="N4075">
        <v>-0.30446357000000002</v>
      </c>
    </row>
    <row r="4076" spans="1:14" x14ac:dyDescent="0.25">
      <c r="A4076">
        <v>-2.1867141878953902</v>
      </c>
      <c r="B4076">
        <v>-1.4683819248828101</v>
      </c>
      <c r="C4076">
        <v>-0.71028612000000002</v>
      </c>
      <c r="D4076">
        <v>-0.78594768999999998</v>
      </c>
      <c r="E4076">
        <v>-0.71455159000000001</v>
      </c>
      <c r="F4076">
        <v>-0.70283108000000005</v>
      </c>
      <c r="G4076">
        <v>-0.83810947623001497</v>
      </c>
      <c r="H4076">
        <v>-0.80656433000000005</v>
      </c>
      <c r="I4076">
        <v>-1.4611888</v>
      </c>
      <c r="J4076">
        <v>-1.4781462999999999</v>
      </c>
      <c r="K4076">
        <v>-1.26529</v>
      </c>
      <c r="L4076">
        <v>-1.1947570999999999</v>
      </c>
      <c r="M4076">
        <v>-0.58369170000000004</v>
      </c>
      <c r="N4076">
        <v>-1.4287615</v>
      </c>
    </row>
    <row r="4077" spans="1:14" x14ac:dyDescent="0.25">
      <c r="A4077">
        <v>-1.40066593939835</v>
      </c>
      <c r="B4077">
        <v>-2.1867141878953902</v>
      </c>
      <c r="C4077">
        <v>-1.2611562999999999</v>
      </c>
      <c r="D4077">
        <v>-1.4026012000000001</v>
      </c>
      <c r="E4077">
        <v>-1.1869651999999999</v>
      </c>
      <c r="F4077">
        <v>-1.5383245000000001</v>
      </c>
      <c r="G4077">
        <v>-1.34587305140236</v>
      </c>
      <c r="H4077">
        <v>-0.92866040000000005</v>
      </c>
      <c r="I4077">
        <v>-2.1795209999999998</v>
      </c>
      <c r="J4077">
        <v>-2.1964785999999998</v>
      </c>
      <c r="K4077">
        <v>-1.7051442000000001</v>
      </c>
      <c r="L4077">
        <v>-1.2966040000000001</v>
      </c>
      <c r="M4077">
        <v>-1.0409436999999999</v>
      </c>
      <c r="N4077">
        <v>-1.8149158999999999</v>
      </c>
    </row>
    <row r="4078" spans="1:14" x14ac:dyDescent="0.25">
      <c r="A4078">
        <v>-0.10141487628841001</v>
      </c>
      <c r="B4078">
        <v>-1.40066593939835</v>
      </c>
      <c r="C4078">
        <v>-0.84032969000000002</v>
      </c>
      <c r="D4078">
        <v>-0.72978851</v>
      </c>
      <c r="E4078">
        <v>-0.80001493999999995</v>
      </c>
      <c r="F4078">
        <v>-0.85443913999999999</v>
      </c>
      <c r="G4078">
        <v>-1.03196573076234</v>
      </c>
      <c r="H4078">
        <v>-0.69250049999999996</v>
      </c>
      <c r="I4078">
        <v>-1.3934728999999999</v>
      </c>
      <c r="J4078">
        <v>-1.4104304000000001</v>
      </c>
      <c r="K4078">
        <v>-1.3348770000000001</v>
      </c>
      <c r="L4078">
        <v>-0.91528189999999998</v>
      </c>
      <c r="M4078">
        <v>-1.256419</v>
      </c>
      <c r="N4078">
        <v>-1.3865038000000001</v>
      </c>
    </row>
    <row r="4079" spans="1:14" x14ac:dyDescent="0.25">
      <c r="A4079">
        <v>1.04648514534071</v>
      </c>
      <c r="B4079">
        <v>-0.10141487628841001</v>
      </c>
      <c r="C4079">
        <v>-8.4153092999999998E-2</v>
      </c>
      <c r="D4079">
        <v>0.10819065999999999</v>
      </c>
      <c r="E4079">
        <v>-6.2719853000000006E-2</v>
      </c>
      <c r="F4079">
        <v>0.12547572000000001</v>
      </c>
      <c r="G4079">
        <v>-0.38189848075184901</v>
      </c>
      <c r="H4079">
        <v>-0.49624857</v>
      </c>
      <c r="I4079">
        <v>-9.4221739999999998E-2</v>
      </c>
      <c r="J4079">
        <v>-0.11117933000000001</v>
      </c>
      <c r="K4079">
        <v>-0.29743648</v>
      </c>
      <c r="L4079">
        <v>-9.3700140000000001E-2</v>
      </c>
      <c r="M4079">
        <v>-0.47012084999999998</v>
      </c>
      <c r="N4079">
        <v>-0.24917844</v>
      </c>
    </row>
    <row r="4080" spans="1:14" x14ac:dyDescent="0.25">
      <c r="A4080">
        <v>-1.2431798821925</v>
      </c>
      <c r="B4080">
        <v>1.04648514534071</v>
      </c>
      <c r="C4080">
        <v>0.63892780000000005</v>
      </c>
      <c r="D4080">
        <v>0.79394909999999996</v>
      </c>
      <c r="E4080">
        <v>0.59263144000000001</v>
      </c>
      <c r="F4080">
        <v>0.55541817000000004</v>
      </c>
      <c r="G4080">
        <v>0.18925055184949499</v>
      </c>
      <c r="H4080">
        <v>0.22381899</v>
      </c>
      <c r="I4080">
        <v>1.0536783000000001</v>
      </c>
      <c r="J4080">
        <v>1.0367208000000001</v>
      </c>
      <c r="K4080">
        <v>0.65251590000000004</v>
      </c>
      <c r="L4080">
        <v>0.63925909999999997</v>
      </c>
      <c r="M4080">
        <v>0.35793589999999997</v>
      </c>
      <c r="N4080">
        <v>0.47878282999999999</v>
      </c>
    </row>
    <row r="4081" spans="1:14" x14ac:dyDescent="0.25">
      <c r="A4081">
        <v>-2.4016161928222801</v>
      </c>
      <c r="B4081">
        <v>-1.2431798821925</v>
      </c>
      <c r="C4081">
        <v>-0.69493526999999999</v>
      </c>
      <c r="D4081">
        <v>-0.59853635999999999</v>
      </c>
      <c r="E4081">
        <v>-0.80428184000000003</v>
      </c>
      <c r="F4081">
        <v>-0.61825664000000002</v>
      </c>
      <c r="G4081">
        <v>-0.92501468455841496</v>
      </c>
      <c r="H4081">
        <v>-0.58742570000000005</v>
      </c>
      <c r="I4081">
        <v>-1.2359868000000001</v>
      </c>
      <c r="J4081">
        <v>-1.2529444000000001</v>
      </c>
      <c r="K4081">
        <v>-0.72299146999999997</v>
      </c>
      <c r="L4081">
        <v>-0.79065660000000004</v>
      </c>
      <c r="M4081">
        <v>-1.4672480000000001</v>
      </c>
      <c r="N4081">
        <v>-1.0769424000000001</v>
      </c>
    </row>
    <row r="4082" spans="1:14" x14ac:dyDescent="0.25">
      <c r="A4082">
        <v>-0.22354905054789401</v>
      </c>
      <c r="B4082">
        <v>-2.4016161928222801</v>
      </c>
      <c r="C4082">
        <v>-1.3906662000000001</v>
      </c>
      <c r="D4082">
        <v>-1.6264305999999999</v>
      </c>
      <c r="E4082">
        <v>-1.4617530000000001</v>
      </c>
      <c r="F4082">
        <v>-1.3815658</v>
      </c>
      <c r="G4082">
        <v>-1.6134319555975201</v>
      </c>
      <c r="H4082">
        <v>-1.3911070999999999</v>
      </c>
      <c r="I4082">
        <v>-2.3944230000000002</v>
      </c>
      <c r="J4082">
        <v>-2.4113804999999999</v>
      </c>
      <c r="K4082">
        <v>-1.4971935000000001</v>
      </c>
      <c r="L4082">
        <v>-1.6258535000000001</v>
      </c>
      <c r="M4082">
        <v>-2.0295165000000002</v>
      </c>
      <c r="N4082">
        <v>-1.6181265</v>
      </c>
    </row>
    <row r="4083" spans="1:14" x14ac:dyDescent="0.25">
      <c r="A4083">
        <v>-0.305867518079175</v>
      </c>
      <c r="B4083">
        <v>-0.22354905054789401</v>
      </c>
      <c r="C4083">
        <v>-5.689143E-2</v>
      </c>
      <c r="D4083">
        <v>3.1945024000000002E-2</v>
      </c>
      <c r="E4083">
        <v>-4.1411743000000001E-2</v>
      </c>
      <c r="F4083">
        <v>-0.23458324</v>
      </c>
      <c r="G4083">
        <v>-0.54022137932417702</v>
      </c>
      <c r="H4083">
        <v>-0.71974329999999997</v>
      </c>
      <c r="I4083">
        <v>-0.21635592000000001</v>
      </c>
      <c r="J4083">
        <v>-0.23331350000000001</v>
      </c>
      <c r="K4083">
        <v>-0.55948925000000005</v>
      </c>
      <c r="L4083">
        <v>-0.83006393999999994</v>
      </c>
      <c r="M4083">
        <v>-0.52356179999999997</v>
      </c>
      <c r="N4083">
        <v>-0.35812310000000003</v>
      </c>
    </row>
    <row r="4084" spans="1:14" x14ac:dyDescent="0.25">
      <c r="A4084">
        <v>-0.63870742081637699</v>
      </c>
      <c r="B4084">
        <v>-0.305867518079175</v>
      </c>
      <c r="C4084">
        <v>-0.17607191999999999</v>
      </c>
      <c r="D4084">
        <v>-1.5113870999999999E-2</v>
      </c>
      <c r="E4084">
        <v>-0.11702352000000001</v>
      </c>
      <c r="F4084">
        <v>0.30804099000000001</v>
      </c>
      <c r="G4084">
        <v>-0.38508477076972703</v>
      </c>
      <c r="H4084">
        <v>-0.34867162000000002</v>
      </c>
      <c r="I4084">
        <v>-0.29867437000000002</v>
      </c>
      <c r="J4084">
        <v>-0.31563200000000002</v>
      </c>
      <c r="K4084">
        <v>-0.4144293</v>
      </c>
      <c r="L4084">
        <v>-0.53033790000000003</v>
      </c>
      <c r="M4084">
        <v>-0.46183999999999997</v>
      </c>
      <c r="N4084">
        <v>-0.43502507000000001</v>
      </c>
    </row>
    <row r="4085" spans="1:14" x14ac:dyDescent="0.25">
      <c r="A4085">
        <v>-0.52936223230957002</v>
      </c>
      <c r="B4085">
        <v>-0.63870742081637699</v>
      </c>
      <c r="C4085">
        <v>-0.39945184</v>
      </c>
      <c r="D4085">
        <v>-0.18568182999999999</v>
      </c>
      <c r="E4085">
        <v>-0.44791412000000003</v>
      </c>
      <c r="F4085">
        <v>-0.33034972000000001</v>
      </c>
      <c r="G4085">
        <v>-0.53098135949334402</v>
      </c>
      <c r="H4085">
        <v>-0.21026817</v>
      </c>
      <c r="I4085">
        <v>-0.63151425000000005</v>
      </c>
      <c r="J4085">
        <v>-0.64847182999999997</v>
      </c>
      <c r="K4085">
        <v>-0.66484993999999997</v>
      </c>
      <c r="L4085">
        <v>-0.77042529999999998</v>
      </c>
      <c r="M4085">
        <v>-0.79530173999999998</v>
      </c>
      <c r="N4085">
        <v>-0.70927470000000004</v>
      </c>
    </row>
    <row r="4086" spans="1:14" x14ac:dyDescent="0.25">
      <c r="A4086">
        <v>2.6065699376696502E-2</v>
      </c>
      <c r="B4086">
        <v>-0.52936223230957002</v>
      </c>
      <c r="C4086">
        <v>-0.24468001</v>
      </c>
      <c r="D4086">
        <v>-0.13039236000000001</v>
      </c>
      <c r="E4086">
        <v>-0.34557064999999998</v>
      </c>
      <c r="F4086">
        <v>-5.6926724999999997E-2</v>
      </c>
      <c r="G4086">
        <v>-0.50621807137394004</v>
      </c>
      <c r="H4086">
        <v>-0.48772404000000003</v>
      </c>
      <c r="I4086">
        <v>-0.52216910000000005</v>
      </c>
      <c r="J4086">
        <v>-0.53912669999999996</v>
      </c>
      <c r="K4086">
        <v>-0.62127529999999997</v>
      </c>
      <c r="L4086">
        <v>-0.71765332999999998</v>
      </c>
      <c r="M4086">
        <v>-0.95207876000000002</v>
      </c>
      <c r="N4086">
        <v>-0.61733459999999996</v>
      </c>
    </row>
    <row r="4087" spans="1:14" x14ac:dyDescent="0.25">
      <c r="A4087">
        <v>1.6926915949065799</v>
      </c>
      <c r="B4087">
        <v>2.6065699376696502E-2</v>
      </c>
      <c r="C4087">
        <v>9.2700323000000001E-2</v>
      </c>
      <c r="D4087">
        <v>0.1949871</v>
      </c>
      <c r="E4087">
        <v>8.2409461000000003E-2</v>
      </c>
      <c r="F4087">
        <v>0.17692252</v>
      </c>
      <c r="G4087">
        <v>-0.18974761032862</v>
      </c>
      <c r="H4087">
        <v>-0.22949094</v>
      </c>
      <c r="I4087">
        <v>3.3258836999999999E-2</v>
      </c>
      <c r="J4087">
        <v>1.6301243999999999E-2</v>
      </c>
      <c r="K4087">
        <v>-0.1868968</v>
      </c>
      <c r="L4087">
        <v>-0.13897759000000001</v>
      </c>
      <c r="M4087">
        <v>-0.111781135</v>
      </c>
      <c r="N4087">
        <v>-0.18544462</v>
      </c>
    </row>
    <row r="4088" spans="1:14" x14ac:dyDescent="0.25">
      <c r="A4088">
        <v>-2.0215871957972</v>
      </c>
      <c r="B4088">
        <v>1.6926915949065799</v>
      </c>
      <c r="C4088">
        <v>1.1249962</v>
      </c>
      <c r="D4088">
        <v>1.1921998</v>
      </c>
      <c r="E4088">
        <v>1.1081439</v>
      </c>
      <c r="F4088">
        <v>1.2028146</v>
      </c>
      <c r="G4088">
        <v>0.66084975857939499</v>
      </c>
      <c r="H4088">
        <v>0.39669165000000001</v>
      </c>
      <c r="I4088">
        <v>1.6998846999999999</v>
      </c>
      <c r="J4088">
        <v>1.6829270999999999</v>
      </c>
      <c r="K4088">
        <v>0.95510583999999998</v>
      </c>
      <c r="L4088">
        <v>0.43539512000000002</v>
      </c>
      <c r="M4088">
        <v>1.0818555000000001</v>
      </c>
      <c r="N4088">
        <v>0.87314389999999997</v>
      </c>
    </row>
    <row r="4089" spans="1:14" x14ac:dyDescent="0.25">
      <c r="A4089">
        <v>-2.3868530626118201</v>
      </c>
      <c r="B4089">
        <v>-2.0215871957972</v>
      </c>
      <c r="C4089">
        <v>-1.1207071</v>
      </c>
      <c r="D4089">
        <v>-1.2443801000000001</v>
      </c>
      <c r="E4089">
        <v>-1.1825939000000001</v>
      </c>
      <c r="F4089">
        <v>-0.76159001000000004</v>
      </c>
      <c r="G4089">
        <v>-1.1119188938912601</v>
      </c>
      <c r="H4089">
        <v>-0.82874309999999995</v>
      </c>
      <c r="I4089">
        <v>-2.0143939999999998</v>
      </c>
      <c r="J4089">
        <v>-2.0313515999999998</v>
      </c>
      <c r="K4089">
        <v>-1.1246411000000001</v>
      </c>
      <c r="L4089">
        <v>-0.44871719999999998</v>
      </c>
      <c r="M4089">
        <v>-1.4384702</v>
      </c>
      <c r="N4089">
        <v>-1.3995765</v>
      </c>
    </row>
    <row r="4090" spans="1:14" x14ac:dyDescent="0.25">
      <c r="A4090">
        <v>-1.48320930036363</v>
      </c>
      <c r="B4090">
        <v>-2.3868530626118201</v>
      </c>
      <c r="C4090">
        <v>-1.3838944</v>
      </c>
      <c r="D4090">
        <v>-1.6108692</v>
      </c>
      <c r="E4090">
        <v>-1.41815</v>
      </c>
      <c r="F4090">
        <v>-1.5206363000000001</v>
      </c>
      <c r="G4090">
        <v>-1.4973027323130199</v>
      </c>
      <c r="H4090">
        <v>-1.1848209000000001</v>
      </c>
      <c r="I4090">
        <v>-2.3796599999999999</v>
      </c>
      <c r="J4090">
        <v>-2.3966173999999998</v>
      </c>
      <c r="K4090">
        <v>-1.6560081</v>
      </c>
      <c r="L4090">
        <v>-1.4946647</v>
      </c>
      <c r="M4090">
        <v>-1.8917611000000001</v>
      </c>
      <c r="N4090">
        <v>-1.7674114000000001</v>
      </c>
    </row>
    <row r="4091" spans="1:14" x14ac:dyDescent="0.25">
      <c r="A4091">
        <v>0.51536436352066906</v>
      </c>
      <c r="B4091">
        <v>-1.48320930036363</v>
      </c>
      <c r="C4091">
        <v>-0.82070341999999996</v>
      </c>
      <c r="D4091">
        <v>-0.79816993999999997</v>
      </c>
      <c r="E4091">
        <v>-0.79767197999999995</v>
      </c>
      <c r="F4091">
        <v>-1.1059469</v>
      </c>
      <c r="G4091">
        <v>-1.12647580893359</v>
      </c>
      <c r="H4091">
        <v>-1.267379</v>
      </c>
      <c r="I4091">
        <v>-1.4760161999999999</v>
      </c>
      <c r="J4091">
        <v>-1.4929737000000001</v>
      </c>
      <c r="K4091">
        <v>-1.4034405000000001</v>
      </c>
      <c r="L4091">
        <v>-1.6187465000000001</v>
      </c>
      <c r="M4091">
        <v>-1.3371955</v>
      </c>
      <c r="N4091">
        <v>-1.4743047</v>
      </c>
    </row>
    <row r="4092" spans="1:14" x14ac:dyDescent="0.25">
      <c r="A4092">
        <v>-0.82820887821800104</v>
      </c>
      <c r="B4092">
        <v>0.51536436352066906</v>
      </c>
      <c r="C4092">
        <v>0.26795419999999998</v>
      </c>
      <c r="D4092">
        <v>0.52293500000000004</v>
      </c>
      <c r="E4092">
        <v>0.37273537000000001</v>
      </c>
      <c r="F4092">
        <v>0.38136362000000001</v>
      </c>
      <c r="G4092">
        <v>7.1271392925139898E-2</v>
      </c>
      <c r="H4092">
        <v>-0.23679003000000001</v>
      </c>
      <c r="I4092">
        <v>0.52255750000000001</v>
      </c>
      <c r="J4092">
        <v>0.50559989999999999</v>
      </c>
      <c r="K4092">
        <v>0.14665157000000001</v>
      </c>
      <c r="L4092">
        <v>0.12430447</v>
      </c>
      <c r="M4092">
        <v>-9.3833744999999996E-2</v>
      </c>
      <c r="N4092">
        <v>0.11727309</v>
      </c>
    </row>
    <row r="4093" spans="1:14" x14ac:dyDescent="0.25">
      <c r="A4093">
        <v>0.76107528709985195</v>
      </c>
      <c r="B4093">
        <v>-0.82820887821800104</v>
      </c>
      <c r="C4093">
        <v>-0.51721567999999996</v>
      </c>
      <c r="D4093">
        <v>-0.29203319</v>
      </c>
      <c r="E4093">
        <v>-0.59406230000000004</v>
      </c>
      <c r="F4093">
        <v>-0.19764944000000001</v>
      </c>
      <c r="G4093">
        <v>-0.72793154287945205</v>
      </c>
      <c r="H4093">
        <v>-0.60057824999999998</v>
      </c>
      <c r="I4093">
        <v>-0.82101570000000001</v>
      </c>
      <c r="J4093">
        <v>-0.83797330000000003</v>
      </c>
      <c r="K4093">
        <v>-0.56752579999999997</v>
      </c>
      <c r="L4093">
        <v>-0.74793030000000005</v>
      </c>
      <c r="M4093">
        <v>-0.98502886000000001</v>
      </c>
      <c r="N4093">
        <v>-0.8747914</v>
      </c>
    </row>
    <row r="4094" spans="1:14" x14ac:dyDescent="0.25">
      <c r="A4094">
        <v>2.5470076683417502</v>
      </c>
      <c r="B4094">
        <v>0.76107528709985195</v>
      </c>
      <c r="C4094">
        <v>0.50754582999999998</v>
      </c>
      <c r="D4094">
        <v>0.65023659</v>
      </c>
      <c r="E4094">
        <v>0.40955078</v>
      </c>
      <c r="F4094">
        <v>0.50784945999999997</v>
      </c>
      <c r="G4094">
        <v>0.202081883131217</v>
      </c>
      <c r="H4094">
        <v>0.11111934499999999</v>
      </c>
      <c r="I4094">
        <v>0.76826839999999996</v>
      </c>
      <c r="J4094">
        <v>0.75131079999999995</v>
      </c>
      <c r="K4094">
        <v>0.29647659999999998</v>
      </c>
      <c r="L4094">
        <v>0.21592739</v>
      </c>
      <c r="M4094">
        <v>0.11006015500000001</v>
      </c>
      <c r="N4094">
        <v>0.24524897000000001</v>
      </c>
    </row>
    <row r="4095" spans="1:14" x14ac:dyDescent="0.25">
      <c r="A4095">
        <v>1.25212369910225</v>
      </c>
      <c r="B4095">
        <v>2.5470076683417502</v>
      </c>
      <c r="C4095">
        <v>1.7177404000000001</v>
      </c>
      <c r="D4095">
        <v>1.7108181</v>
      </c>
      <c r="E4095">
        <v>1.6437332</v>
      </c>
      <c r="F4095">
        <v>1.4257835999999999</v>
      </c>
      <c r="G4095">
        <v>1.2571951363806999</v>
      </c>
      <c r="H4095">
        <v>0.77165972999999999</v>
      </c>
      <c r="I4095">
        <v>2.5542006000000002</v>
      </c>
      <c r="J4095">
        <v>2.5372431</v>
      </c>
      <c r="K4095">
        <v>1.5546112000000001</v>
      </c>
      <c r="L4095">
        <v>1.1331713999999999</v>
      </c>
      <c r="M4095">
        <v>1.5833269999999999</v>
      </c>
      <c r="N4095">
        <v>1.4263509999999999</v>
      </c>
    </row>
    <row r="4096" spans="1:14" x14ac:dyDescent="0.25">
      <c r="A4096">
        <v>1.1639721548958799</v>
      </c>
      <c r="B4096">
        <v>1.25212369910225</v>
      </c>
      <c r="C4096">
        <v>0.92562546000000001</v>
      </c>
      <c r="D4096">
        <v>0.91562825999999997</v>
      </c>
      <c r="E4096">
        <v>0.89923193000000001</v>
      </c>
      <c r="F4096">
        <v>1.0066442</v>
      </c>
      <c r="G4096">
        <v>0.554261784830552</v>
      </c>
      <c r="H4096">
        <v>0.66533374999999995</v>
      </c>
      <c r="I4096">
        <v>1.2593167999999999</v>
      </c>
      <c r="J4096">
        <v>1.2423592999999999</v>
      </c>
      <c r="K4096">
        <v>0.9911198</v>
      </c>
      <c r="L4096">
        <v>0.69367869999999998</v>
      </c>
      <c r="M4096">
        <v>1.1359051</v>
      </c>
      <c r="N4096">
        <v>0.90978473000000004</v>
      </c>
    </row>
    <row r="4097" spans="1:14" x14ac:dyDescent="0.25">
      <c r="A4097">
        <v>2.2841229463357098</v>
      </c>
      <c r="B4097">
        <v>1.1639721548958799</v>
      </c>
      <c r="C4097">
        <v>0.93980730999999995</v>
      </c>
      <c r="D4097">
        <v>0.86131552</v>
      </c>
      <c r="E4097">
        <v>0.84853679999999998</v>
      </c>
      <c r="F4097">
        <v>1.071323</v>
      </c>
      <c r="G4097">
        <v>0.49414530774675203</v>
      </c>
      <c r="H4097">
        <v>0.35528535</v>
      </c>
      <c r="I4097">
        <v>1.1711651999999999</v>
      </c>
      <c r="J4097">
        <v>1.1542076999999999</v>
      </c>
      <c r="K4097">
        <v>0.79142279999999998</v>
      </c>
      <c r="L4097">
        <v>0.31560307999999998</v>
      </c>
      <c r="M4097">
        <v>0.49781059999999999</v>
      </c>
      <c r="N4097">
        <v>0.93702865000000002</v>
      </c>
    </row>
    <row r="4098" spans="1:14" x14ac:dyDescent="0.25">
      <c r="A4098">
        <v>-9.8403961836626294E-2</v>
      </c>
      <c r="B4098">
        <v>2.2841229463357098</v>
      </c>
      <c r="C4098">
        <v>1.6889189</v>
      </c>
      <c r="D4098">
        <v>1.4950587</v>
      </c>
      <c r="E4098">
        <v>1.668261</v>
      </c>
      <c r="F4098">
        <v>1.3730990000000001</v>
      </c>
      <c r="G4098">
        <v>1.29539435517611</v>
      </c>
      <c r="H4098">
        <v>1.0940396999999999</v>
      </c>
      <c r="I4098">
        <v>2.2913160000000001</v>
      </c>
      <c r="J4098">
        <v>2.2743584999999999</v>
      </c>
      <c r="K4098">
        <v>1.4592574</v>
      </c>
      <c r="L4098">
        <v>1.4402950999999999</v>
      </c>
      <c r="M4098">
        <v>1.9985065</v>
      </c>
      <c r="N4098">
        <v>1.5285175</v>
      </c>
    </row>
    <row r="4099" spans="1:14" x14ac:dyDescent="0.25">
      <c r="A4099">
        <v>8.8142099664550694E-2</v>
      </c>
      <c r="B4099">
        <v>-9.8403961836626294E-2</v>
      </c>
      <c r="C4099">
        <v>0.18187491</v>
      </c>
      <c r="D4099">
        <v>0.11016473</v>
      </c>
      <c r="E4099">
        <v>0.22315916999999999</v>
      </c>
      <c r="F4099">
        <v>0.21901369000000001</v>
      </c>
      <c r="G4099">
        <v>9.98776180185902E-2</v>
      </c>
      <c r="H4099">
        <v>0.30001232</v>
      </c>
      <c r="I4099">
        <v>-9.1210830000000007E-2</v>
      </c>
      <c r="J4099">
        <v>-0.108168416</v>
      </c>
      <c r="K4099">
        <v>0.17800315999999999</v>
      </c>
      <c r="L4099">
        <v>0.34170420000000001</v>
      </c>
      <c r="M4099">
        <v>0.80642840000000005</v>
      </c>
      <c r="N4099">
        <v>-0.16774391999999999</v>
      </c>
    </row>
    <row r="4100" spans="1:14" x14ac:dyDescent="0.25">
      <c r="A4100">
        <v>-0.51726446385579095</v>
      </c>
      <c r="B4100">
        <v>8.8142099664550694E-2</v>
      </c>
      <c r="C4100">
        <v>0.25479107000000001</v>
      </c>
      <c r="D4100">
        <v>0.23894439000000001</v>
      </c>
      <c r="E4100">
        <v>0.26154950999999999</v>
      </c>
      <c r="F4100">
        <v>2.3014515999999999E-2</v>
      </c>
      <c r="G4100">
        <v>0.18853191134532199</v>
      </c>
      <c r="H4100">
        <v>0.16493815000000001</v>
      </c>
      <c r="I4100">
        <v>9.5335230000000007E-2</v>
      </c>
      <c r="J4100">
        <v>7.8377639999999998E-2</v>
      </c>
      <c r="K4100">
        <v>0.14704716000000001</v>
      </c>
      <c r="L4100">
        <v>0.60900909999999997</v>
      </c>
      <c r="M4100">
        <v>0.30472100000000002</v>
      </c>
      <c r="N4100">
        <v>7.6011720000000005E-2</v>
      </c>
    </row>
    <row r="4101" spans="1:14" x14ac:dyDescent="0.25">
      <c r="A4101">
        <v>1.71706473772185</v>
      </c>
      <c r="B4101">
        <v>-0.51726446385579095</v>
      </c>
      <c r="C4101">
        <v>-0.10531575999999999</v>
      </c>
      <c r="D4101">
        <v>-0.12436388</v>
      </c>
      <c r="E4101">
        <v>-8.6701802999999994E-2</v>
      </c>
      <c r="F4101">
        <v>-0.11457052</v>
      </c>
      <c r="G4101">
        <v>-0.183467595344704</v>
      </c>
      <c r="H4101">
        <v>-0.33984330000000001</v>
      </c>
      <c r="I4101">
        <v>-0.51007133999999998</v>
      </c>
      <c r="J4101">
        <v>-0.52702890000000002</v>
      </c>
      <c r="K4101">
        <v>2.3021936E-2</v>
      </c>
      <c r="L4101">
        <v>5.9636175999999999E-2</v>
      </c>
      <c r="M4101">
        <v>3.0752897000000001E-2</v>
      </c>
      <c r="N4101">
        <v>-7.5036939999999996E-2</v>
      </c>
    </row>
    <row r="4102" spans="1:14" x14ac:dyDescent="0.25">
      <c r="A4102">
        <v>-0.48783607032578602</v>
      </c>
      <c r="B4102">
        <v>0.73244058927075495</v>
      </c>
      <c r="C4102">
        <v>0.71571786999999998</v>
      </c>
      <c r="D4102">
        <v>0.63629731</v>
      </c>
      <c r="E4102">
        <v>0.66033739000000002</v>
      </c>
      <c r="F4102">
        <v>0.79458603999999999</v>
      </c>
      <c r="G4102">
        <v>0.84877502376955605</v>
      </c>
      <c r="H4102">
        <v>0.77402879999999996</v>
      </c>
      <c r="I4102">
        <v>0.72774170000000005</v>
      </c>
      <c r="J4102">
        <v>0.73079380000000005</v>
      </c>
      <c r="K4102">
        <v>0.96953509999999998</v>
      </c>
      <c r="L4102">
        <v>1.0797125999999999</v>
      </c>
      <c r="M4102">
        <v>0.87799550000000004</v>
      </c>
      <c r="N4102">
        <v>0.99893810000000005</v>
      </c>
    </row>
    <row r="4103" spans="1:14" x14ac:dyDescent="0.25">
      <c r="A4103">
        <v>1.2610721957272299</v>
      </c>
      <c r="B4103">
        <v>-0.48783607032578602</v>
      </c>
      <c r="C4103">
        <v>-5.4185944E-2</v>
      </c>
      <c r="D4103">
        <v>-0.10969034</v>
      </c>
      <c r="E4103">
        <v>-2.4332267000000001E-2</v>
      </c>
      <c r="F4103">
        <v>-0.44558345999999999</v>
      </c>
      <c r="G4103">
        <v>0.115457351042169</v>
      </c>
      <c r="H4103">
        <v>0.41202422999999999</v>
      </c>
      <c r="I4103">
        <v>-0.49253493999999998</v>
      </c>
      <c r="J4103">
        <v>-0.48948288000000001</v>
      </c>
      <c r="K4103">
        <v>0.19869322</v>
      </c>
      <c r="L4103">
        <v>-3.037274E-3</v>
      </c>
      <c r="M4103">
        <v>6.9220185000000004E-2</v>
      </c>
      <c r="N4103">
        <v>0.22341383000000001</v>
      </c>
    </row>
    <row r="4104" spans="1:14" x14ac:dyDescent="0.25">
      <c r="A4104">
        <v>1.3342356703776099</v>
      </c>
      <c r="B4104">
        <v>1.2610721957272299</v>
      </c>
      <c r="C4104">
        <v>0.94360102999999995</v>
      </c>
      <c r="D4104">
        <v>0.92129117999999999</v>
      </c>
      <c r="E4104">
        <v>1.0119199000000001</v>
      </c>
      <c r="F4104">
        <v>0.80941277</v>
      </c>
      <c r="G4104">
        <v>0.99056879064923498</v>
      </c>
      <c r="H4104">
        <v>0.86194760000000004</v>
      </c>
      <c r="I4104">
        <v>1.2563732999999999</v>
      </c>
      <c r="J4104">
        <v>1.2594254</v>
      </c>
      <c r="K4104">
        <v>1.3051374</v>
      </c>
      <c r="L4104">
        <v>1.0732176</v>
      </c>
      <c r="M4104">
        <v>1.4851737</v>
      </c>
      <c r="N4104">
        <v>1.1235552</v>
      </c>
    </row>
    <row r="4105" spans="1:14" x14ac:dyDescent="0.25">
      <c r="A4105">
        <v>0.43996492819685901</v>
      </c>
      <c r="B4105">
        <v>1.3342356703776099</v>
      </c>
      <c r="C4105">
        <v>0.99407557000000002</v>
      </c>
      <c r="D4105">
        <v>0.96833058000000005</v>
      </c>
      <c r="E4105">
        <v>1.0114616000000001</v>
      </c>
      <c r="F4105">
        <v>1.1130491</v>
      </c>
      <c r="G4105">
        <v>1.12400081117549</v>
      </c>
      <c r="H4105">
        <v>0.89077854000000001</v>
      </c>
      <c r="I4105">
        <v>1.3295368000000001</v>
      </c>
      <c r="J4105">
        <v>1.3325889</v>
      </c>
      <c r="K4105">
        <v>1.1939477999999999</v>
      </c>
      <c r="L4105">
        <v>1.1588525000000001</v>
      </c>
      <c r="M4105">
        <v>1.2142147000000001</v>
      </c>
      <c r="N4105">
        <v>1.1759381</v>
      </c>
    </row>
    <row r="4106" spans="1:14" x14ac:dyDescent="0.25">
      <c r="A4106">
        <v>0.18133840026244799</v>
      </c>
      <c r="B4106">
        <v>0.43996492819685901</v>
      </c>
      <c r="C4106">
        <v>0.41699335999999998</v>
      </c>
      <c r="D4106">
        <v>0.47849131</v>
      </c>
      <c r="E4106">
        <v>0.40541578</v>
      </c>
      <c r="F4106">
        <v>0.31077402999999998</v>
      </c>
      <c r="G4106">
        <v>0.71751011491084704</v>
      </c>
      <c r="H4106">
        <v>0.62328534999999996</v>
      </c>
      <c r="I4106">
        <v>0.43526605000000002</v>
      </c>
      <c r="J4106">
        <v>0.43831809999999999</v>
      </c>
      <c r="K4106">
        <v>0.65235589999999999</v>
      </c>
      <c r="L4106">
        <v>0.87035525000000002</v>
      </c>
      <c r="M4106">
        <v>0.33480343000000001</v>
      </c>
      <c r="N4106">
        <v>0.58603640000000001</v>
      </c>
    </row>
    <row r="4107" spans="1:14" x14ac:dyDescent="0.25">
      <c r="A4107">
        <v>0.87139029457256401</v>
      </c>
      <c r="B4107">
        <v>0.18133840026244799</v>
      </c>
      <c r="C4107">
        <v>0.31403093999999998</v>
      </c>
      <c r="D4107">
        <v>0.30544169999999998</v>
      </c>
      <c r="E4107">
        <v>0.25412372</v>
      </c>
      <c r="F4107">
        <v>0.26874555999999999</v>
      </c>
      <c r="G4107">
        <v>0.30484736847240601</v>
      </c>
      <c r="H4107">
        <v>0.49754680000000001</v>
      </c>
      <c r="I4107">
        <v>0.17663954000000001</v>
      </c>
      <c r="J4107">
        <v>0.17969157999999999</v>
      </c>
      <c r="K4107">
        <v>0.52905530000000001</v>
      </c>
      <c r="L4107">
        <v>0.61511380000000004</v>
      </c>
      <c r="M4107">
        <v>0.3111969</v>
      </c>
      <c r="N4107">
        <v>0.39955190000000002</v>
      </c>
    </row>
    <row r="4108" spans="1:14" x14ac:dyDescent="0.25">
      <c r="A4108">
        <v>2.2543184529083802</v>
      </c>
      <c r="B4108">
        <v>0.87139029457256401</v>
      </c>
      <c r="C4108">
        <v>0.72354874000000002</v>
      </c>
      <c r="D4108">
        <v>0.70377396000000003</v>
      </c>
      <c r="E4108">
        <v>0.74650905000000001</v>
      </c>
      <c r="F4108">
        <v>0.62892283999999998</v>
      </c>
      <c r="G4108">
        <v>0.87279918909538801</v>
      </c>
      <c r="H4108">
        <v>0.74432295999999998</v>
      </c>
      <c r="I4108">
        <v>0.8666914</v>
      </c>
      <c r="J4108">
        <v>0.86974346999999996</v>
      </c>
      <c r="K4108">
        <v>1.0037802</v>
      </c>
      <c r="L4108">
        <v>0.75391520000000001</v>
      </c>
      <c r="M4108">
        <v>1.0788232</v>
      </c>
      <c r="N4108">
        <v>1.0417056</v>
      </c>
    </row>
    <row r="4109" spans="1:14" x14ac:dyDescent="0.25">
      <c r="A4109">
        <v>1.1332977657079401E-2</v>
      </c>
      <c r="B4109">
        <v>2.2543184529083802</v>
      </c>
      <c r="C4109">
        <v>1.5524958</v>
      </c>
      <c r="D4109">
        <v>1.4761514</v>
      </c>
      <c r="E4109">
        <v>1.5796463999999999</v>
      </c>
      <c r="F4109">
        <v>1.4365545</v>
      </c>
      <c r="G4109">
        <v>1.6947083430094201</v>
      </c>
      <c r="H4109">
        <v>1.3222208</v>
      </c>
      <c r="I4109">
        <v>2.2496197000000002</v>
      </c>
      <c r="J4109">
        <v>2.2526717000000001</v>
      </c>
      <c r="K4109">
        <v>1.7300055999999999</v>
      </c>
      <c r="L4109">
        <v>1.4468021</v>
      </c>
      <c r="M4109">
        <v>1.9136724000000001</v>
      </c>
      <c r="N4109">
        <v>1.66659</v>
      </c>
    </row>
    <row r="4110" spans="1:14" x14ac:dyDescent="0.25">
      <c r="A4110">
        <v>0.80034305714672904</v>
      </c>
      <c r="B4110">
        <v>1.1332977657079401E-2</v>
      </c>
      <c r="C4110">
        <v>0.19687337999999999</v>
      </c>
      <c r="D4110">
        <v>0.18467259</v>
      </c>
      <c r="E4110">
        <v>0.16269400000000001</v>
      </c>
      <c r="F4110">
        <v>0.33180493</v>
      </c>
      <c r="G4110">
        <v>0.26603527458499299</v>
      </c>
      <c r="H4110">
        <v>0.34262806000000001</v>
      </c>
      <c r="I4110">
        <v>6.6341170000000001E-3</v>
      </c>
      <c r="J4110">
        <v>9.6861659999999995E-3</v>
      </c>
      <c r="K4110">
        <v>0.26987106</v>
      </c>
      <c r="L4110">
        <v>0.89411940000000001</v>
      </c>
      <c r="M4110">
        <v>-0.17741846999999999</v>
      </c>
      <c r="N4110">
        <v>0.23899960000000001</v>
      </c>
    </row>
    <row r="4111" spans="1:14" x14ac:dyDescent="0.25">
      <c r="A4111">
        <v>2.0801070981015002</v>
      </c>
      <c r="B4111">
        <v>0.80034305714672904</v>
      </c>
      <c r="C4111">
        <v>0.68494193999999997</v>
      </c>
      <c r="D4111">
        <v>0.66924724999999996</v>
      </c>
      <c r="E4111">
        <v>0.65046828999999995</v>
      </c>
      <c r="F4111">
        <v>0.62056471999999996</v>
      </c>
      <c r="G4111">
        <v>0.698431163964223</v>
      </c>
      <c r="H4111">
        <v>0.70563620000000005</v>
      </c>
      <c r="I4111">
        <v>0.79564416000000004</v>
      </c>
      <c r="J4111">
        <v>0.79869619999999997</v>
      </c>
      <c r="K4111">
        <v>0.86486390000000002</v>
      </c>
      <c r="L4111">
        <v>0.72215766000000003</v>
      </c>
      <c r="M4111">
        <v>0.90952310000000003</v>
      </c>
      <c r="N4111">
        <v>0.82693340000000004</v>
      </c>
    </row>
    <row r="4112" spans="1:14" x14ac:dyDescent="0.25">
      <c r="A4112">
        <v>0.82777861162574895</v>
      </c>
      <c r="B4112">
        <v>2.0801070981015002</v>
      </c>
      <c r="C4112">
        <v>1.5204369</v>
      </c>
      <c r="D4112">
        <v>1.3817895</v>
      </c>
      <c r="E4112">
        <v>1.5222012</v>
      </c>
      <c r="F4112">
        <v>1.2152054000000001</v>
      </c>
      <c r="G4112">
        <v>1.4283192775333899</v>
      </c>
      <c r="H4112">
        <v>1.4127103999999999</v>
      </c>
      <c r="I4112">
        <v>2.0754085</v>
      </c>
      <c r="J4112">
        <v>2.0784604999999998</v>
      </c>
      <c r="K4112">
        <v>1.5502488999999999</v>
      </c>
      <c r="L4112">
        <v>1.414428</v>
      </c>
      <c r="M4112">
        <v>2.0420334000000002</v>
      </c>
      <c r="N4112">
        <v>1.5685039000000001</v>
      </c>
    </row>
    <row r="4113" spans="1:14" x14ac:dyDescent="0.25">
      <c r="A4113">
        <v>1.99928824600624</v>
      </c>
      <c r="B4113">
        <v>0.82777861162574895</v>
      </c>
      <c r="C4113">
        <v>0.68949903999999995</v>
      </c>
      <c r="D4113">
        <v>0.68252835000000001</v>
      </c>
      <c r="E4113">
        <v>0.73288796</v>
      </c>
      <c r="F4113">
        <v>0.72032222999999995</v>
      </c>
      <c r="G4113">
        <v>0.86090006282149401</v>
      </c>
      <c r="H4113">
        <v>0.90308666000000004</v>
      </c>
      <c r="I4113">
        <v>0.82307976000000005</v>
      </c>
      <c r="J4113">
        <v>0.82613179999999997</v>
      </c>
      <c r="K4113">
        <v>0.83295850000000005</v>
      </c>
      <c r="L4113">
        <v>1.0057786</v>
      </c>
      <c r="M4113">
        <v>0.79358629999999997</v>
      </c>
      <c r="N4113">
        <v>1.0185207999999999</v>
      </c>
    </row>
    <row r="4114" spans="1:14" x14ac:dyDescent="0.25">
      <c r="A4114">
        <v>-0.730954964970848</v>
      </c>
      <c r="B4114">
        <v>1.99928824600624</v>
      </c>
      <c r="C4114">
        <v>1.4408434999999999</v>
      </c>
      <c r="D4114">
        <v>1.3436798000000001</v>
      </c>
      <c r="E4114">
        <v>1.394045</v>
      </c>
      <c r="F4114">
        <v>1.44669</v>
      </c>
      <c r="G4114">
        <v>1.6268124034883999</v>
      </c>
      <c r="H4114">
        <v>1.2410327999999999</v>
      </c>
      <c r="I4114">
        <v>1.9945892999999999</v>
      </c>
      <c r="J4114">
        <v>1.9976414</v>
      </c>
      <c r="K4114">
        <v>1.6589684</v>
      </c>
      <c r="L4114">
        <v>1.4247198999999999</v>
      </c>
      <c r="M4114">
        <v>1.6093184</v>
      </c>
      <c r="N4114">
        <v>1.6120209999999999</v>
      </c>
    </row>
    <row r="4115" spans="1:14" x14ac:dyDescent="0.25">
      <c r="A4115">
        <v>1.33470864083639</v>
      </c>
      <c r="B4115">
        <v>-0.730954964970848</v>
      </c>
      <c r="C4115">
        <v>-0.18550342</v>
      </c>
      <c r="D4115">
        <v>-0.23514363999999999</v>
      </c>
      <c r="E4115">
        <v>-0.21257751</v>
      </c>
      <c r="F4115">
        <v>-0.14502912000000001</v>
      </c>
      <c r="G4115">
        <v>-0.12842422826685701</v>
      </c>
      <c r="H4115">
        <v>7.2278529999999994E-2</v>
      </c>
      <c r="I4115">
        <v>-0.73565380000000002</v>
      </c>
      <c r="J4115">
        <v>-0.73260175999999999</v>
      </c>
      <c r="K4115">
        <v>-8.4829150000000006E-2</v>
      </c>
      <c r="L4115">
        <v>0.18375527999999999</v>
      </c>
      <c r="M4115">
        <v>-0.33367032000000002</v>
      </c>
      <c r="N4115">
        <v>-3.3101199999999997E-2</v>
      </c>
    </row>
    <row r="4116" spans="1:14" x14ac:dyDescent="0.25">
      <c r="A4116">
        <v>2.4805636112718199</v>
      </c>
      <c r="B4116">
        <v>1.33470864083639</v>
      </c>
      <c r="C4116">
        <v>0.99184282000000001</v>
      </c>
      <c r="D4116">
        <v>0.96863796000000002</v>
      </c>
      <c r="E4116">
        <v>1.0457561</v>
      </c>
      <c r="F4116">
        <v>0.95195114999999997</v>
      </c>
      <c r="G4116">
        <v>0.94027018435194998</v>
      </c>
      <c r="H4116">
        <v>0.9590708</v>
      </c>
      <c r="I4116">
        <v>1.3300098</v>
      </c>
      <c r="J4116">
        <v>1.3330618999999999</v>
      </c>
      <c r="K4116">
        <v>1.32867</v>
      </c>
      <c r="L4116">
        <v>1.1131215999999999</v>
      </c>
      <c r="M4116">
        <v>1.6132721999999999</v>
      </c>
      <c r="N4116">
        <v>1.1020337</v>
      </c>
    </row>
    <row r="4117" spans="1:14" x14ac:dyDescent="0.25">
      <c r="A4117">
        <v>0.22062758319909401</v>
      </c>
      <c r="B4117">
        <v>2.4805636112718199</v>
      </c>
      <c r="C4117">
        <v>1.7576609999999999</v>
      </c>
      <c r="D4117">
        <v>1.6476177000000001</v>
      </c>
      <c r="E4117">
        <v>1.7608767999999999</v>
      </c>
      <c r="F4117">
        <v>1.5424214999999999</v>
      </c>
      <c r="G4117">
        <v>1.48805116780324</v>
      </c>
      <c r="H4117">
        <v>1.4924027</v>
      </c>
      <c r="I4117">
        <v>2.4758650000000002</v>
      </c>
      <c r="J4117">
        <v>2.478917</v>
      </c>
      <c r="K4117">
        <v>1.8881266000000001</v>
      </c>
      <c r="L4117">
        <v>1.7499089000000001</v>
      </c>
      <c r="M4117">
        <v>2.2859341999999998</v>
      </c>
      <c r="N4117">
        <v>1.8870009999999999</v>
      </c>
    </row>
    <row r="4118" spans="1:14" x14ac:dyDescent="0.25">
      <c r="A4118">
        <v>0.44910175044537298</v>
      </c>
      <c r="B4118">
        <v>0.22062758319909401</v>
      </c>
      <c r="C4118">
        <v>0.29915172000000001</v>
      </c>
      <c r="D4118">
        <v>0.33323069999999999</v>
      </c>
      <c r="E4118">
        <v>0.32497087000000002</v>
      </c>
      <c r="F4118">
        <v>0.74637098000000002</v>
      </c>
      <c r="G4118">
        <v>0.60767038943499596</v>
      </c>
      <c r="H4118">
        <v>0.58305454000000001</v>
      </c>
      <c r="I4118">
        <v>0.21592871999999999</v>
      </c>
      <c r="J4118">
        <v>0.21898076</v>
      </c>
      <c r="K4118">
        <v>0.56729852999999997</v>
      </c>
      <c r="L4118">
        <v>0.72352740000000004</v>
      </c>
      <c r="M4118">
        <v>0.1923542</v>
      </c>
      <c r="N4118">
        <v>0.55375724999999998</v>
      </c>
    </row>
    <row r="4119" spans="1:14" x14ac:dyDescent="0.25">
      <c r="A4119">
        <v>1.74626379163957</v>
      </c>
      <c r="B4119">
        <v>0.44910175044537298</v>
      </c>
      <c r="C4119">
        <v>0.49673676999999999</v>
      </c>
      <c r="D4119">
        <v>0.48404055000000001</v>
      </c>
      <c r="E4119">
        <v>0.41809183999999999</v>
      </c>
      <c r="F4119">
        <v>0.58270904999999995</v>
      </c>
      <c r="G4119">
        <v>0.46732363562527401</v>
      </c>
      <c r="H4119">
        <v>0.78307146000000005</v>
      </c>
      <c r="I4119">
        <v>0.44440287000000001</v>
      </c>
      <c r="J4119">
        <v>0.44745492999999997</v>
      </c>
      <c r="K4119">
        <v>0.75775119999999996</v>
      </c>
      <c r="L4119">
        <v>0.75514199999999998</v>
      </c>
      <c r="M4119">
        <v>0.53162799999999999</v>
      </c>
      <c r="N4119">
        <v>0.75356232999999995</v>
      </c>
    </row>
    <row r="4120" spans="1:14" x14ac:dyDescent="0.25">
      <c r="A4120">
        <v>0.62962248801065002</v>
      </c>
      <c r="B4120">
        <v>1.74626379163957</v>
      </c>
      <c r="C4120">
        <v>1.3187784</v>
      </c>
      <c r="D4120">
        <v>1.2213335000000001</v>
      </c>
      <c r="E4120">
        <v>1.3394086999999999</v>
      </c>
      <c r="F4120">
        <v>1.2699654</v>
      </c>
      <c r="G4120">
        <v>1.5021778999495601</v>
      </c>
      <c r="H4120">
        <v>1.2097233999999999</v>
      </c>
      <c r="I4120">
        <v>1.7415649</v>
      </c>
      <c r="J4120">
        <v>1.7446170000000001</v>
      </c>
      <c r="K4120">
        <v>1.5444059000000001</v>
      </c>
      <c r="L4120">
        <v>1.1903684999999999</v>
      </c>
      <c r="M4120">
        <v>1.986782</v>
      </c>
      <c r="N4120">
        <v>1.3936986</v>
      </c>
    </row>
    <row r="4121" spans="1:14" x14ac:dyDescent="0.25">
      <c r="A4121">
        <v>-0.46465051986143902</v>
      </c>
      <c r="B4121">
        <v>0.62962248801065002</v>
      </c>
      <c r="C4121">
        <v>0.56226560000000003</v>
      </c>
      <c r="D4121">
        <v>0.58481042000000005</v>
      </c>
      <c r="E4121">
        <v>0.62081978999999998</v>
      </c>
      <c r="F4121">
        <v>0.95308857999999996</v>
      </c>
      <c r="G4121">
        <v>0.87282558676753197</v>
      </c>
      <c r="H4121">
        <v>0.98635969999999995</v>
      </c>
      <c r="I4121">
        <v>0.62492360000000002</v>
      </c>
      <c r="J4121">
        <v>0.62797563999999995</v>
      </c>
      <c r="K4121">
        <v>0.77727413000000001</v>
      </c>
      <c r="L4121">
        <v>0.98992040000000003</v>
      </c>
      <c r="M4121">
        <v>0.65771329999999995</v>
      </c>
      <c r="N4121">
        <v>0.92857029999999996</v>
      </c>
    </row>
    <row r="4122" spans="1:14" x14ac:dyDescent="0.25">
      <c r="A4122">
        <v>-0.116836575471387</v>
      </c>
      <c r="B4122">
        <v>-0.46465051986143902</v>
      </c>
      <c r="C4122">
        <v>-0.11052561</v>
      </c>
      <c r="D4122">
        <v>-9.8085641000000001E-2</v>
      </c>
      <c r="E4122">
        <v>-0.14542852000000001</v>
      </c>
      <c r="F4122">
        <v>-0.32556950000000001</v>
      </c>
      <c r="G4122">
        <v>7.6836259224894897E-3</v>
      </c>
      <c r="H4122">
        <v>4.5785307999999999E-4</v>
      </c>
      <c r="I4122">
        <v>-0.46934937999999998</v>
      </c>
      <c r="J4122">
        <v>-0.46629733000000001</v>
      </c>
      <c r="K4122">
        <v>0.14743531000000001</v>
      </c>
      <c r="L4122">
        <v>0.2327351</v>
      </c>
      <c r="M4122">
        <v>-0.21381675999999999</v>
      </c>
      <c r="N4122">
        <v>6.2175750000000002E-2</v>
      </c>
    </row>
    <row r="4123" spans="1:14" x14ac:dyDescent="0.25">
      <c r="A4123">
        <v>0.650327668996597</v>
      </c>
      <c r="B4123">
        <v>-0.116836575471387</v>
      </c>
      <c r="C4123">
        <v>0.11755359999999999</v>
      </c>
      <c r="D4123">
        <v>9.8146974999999997E-2</v>
      </c>
      <c r="E4123">
        <v>0.10999353000000001</v>
      </c>
      <c r="F4123">
        <v>0.13400901000000001</v>
      </c>
      <c r="G4123">
        <v>0.118749907998441</v>
      </c>
      <c r="H4123">
        <v>0.35160276000000001</v>
      </c>
      <c r="I4123">
        <v>-0.121535435</v>
      </c>
      <c r="J4123">
        <v>-0.11848338999999999</v>
      </c>
      <c r="K4123">
        <v>0.33404980000000001</v>
      </c>
      <c r="L4123">
        <v>0.45158213000000003</v>
      </c>
      <c r="M4123">
        <v>0.17782729999999999</v>
      </c>
      <c r="N4123">
        <v>0.31445909999999999</v>
      </c>
    </row>
    <row r="4124" spans="1:14" x14ac:dyDescent="0.25">
      <c r="A4124">
        <v>-0.26601323405784799</v>
      </c>
      <c r="B4124">
        <v>0.650327668996597</v>
      </c>
      <c r="C4124">
        <v>0.53339778999999998</v>
      </c>
      <c r="D4124">
        <v>0.59542877999999999</v>
      </c>
      <c r="E4124">
        <v>0.59165414999999999</v>
      </c>
      <c r="F4124">
        <v>0.54624592999999999</v>
      </c>
      <c r="G4124">
        <v>0.37426599535138599</v>
      </c>
      <c r="H4124">
        <v>0.66267704999999999</v>
      </c>
      <c r="I4124">
        <v>0.6456288</v>
      </c>
      <c r="J4124">
        <v>0.64868086999999997</v>
      </c>
      <c r="K4124">
        <v>0.70753973999999997</v>
      </c>
      <c r="L4124">
        <v>0.72003479999999997</v>
      </c>
      <c r="M4124">
        <v>0.90679719999999997</v>
      </c>
      <c r="N4124">
        <v>0.7562856</v>
      </c>
    </row>
    <row r="4125" spans="1:14" x14ac:dyDescent="0.25">
      <c r="A4125">
        <v>-0.55469236668876898</v>
      </c>
      <c r="B4125">
        <v>-0.26601323405784799</v>
      </c>
      <c r="C4125">
        <v>-5.8246312000000001E-2</v>
      </c>
      <c r="D4125">
        <v>7.2488212E-3</v>
      </c>
      <c r="E4125">
        <v>-5.3184486000000003E-2</v>
      </c>
      <c r="F4125">
        <v>-0.36822611999999999</v>
      </c>
      <c r="G4125">
        <v>-1.6465932215694899E-2</v>
      </c>
      <c r="H4125">
        <v>4.223623E-2</v>
      </c>
      <c r="I4125">
        <v>-0.27071210000000001</v>
      </c>
      <c r="J4125">
        <v>-0.26766004999999998</v>
      </c>
      <c r="K4125">
        <v>0.1270377</v>
      </c>
      <c r="L4125">
        <v>0.23882987999999999</v>
      </c>
      <c r="M4125">
        <v>-0.29324623999999999</v>
      </c>
      <c r="N4125">
        <v>0.19392013999999999</v>
      </c>
    </row>
    <row r="4126" spans="1:14" x14ac:dyDescent="0.25">
      <c r="A4126">
        <v>-1.3877930156751299</v>
      </c>
      <c r="B4126">
        <v>-0.55469236668876898</v>
      </c>
      <c r="C4126">
        <v>-0.23091139999999999</v>
      </c>
      <c r="D4126">
        <v>-0.14303621999999999</v>
      </c>
      <c r="E4126">
        <v>-0.26891472</v>
      </c>
      <c r="F4126">
        <v>-0.19051410999999999</v>
      </c>
      <c r="G4126">
        <v>-4.0998694332167698E-2</v>
      </c>
      <c r="H4126">
        <v>-8.3820425000000004E-2</v>
      </c>
      <c r="I4126">
        <v>-0.55939125999999995</v>
      </c>
      <c r="J4126">
        <v>-0.55633920000000003</v>
      </c>
      <c r="K4126">
        <v>-4.0350705000000001E-2</v>
      </c>
      <c r="L4126">
        <v>6.9778709999999994E-2</v>
      </c>
      <c r="M4126">
        <v>-0.44445223</v>
      </c>
      <c r="N4126">
        <v>-3.7857383000000001E-2</v>
      </c>
    </row>
    <row r="4127" spans="1:14" x14ac:dyDescent="0.25">
      <c r="A4127">
        <v>1.2058147503245999</v>
      </c>
      <c r="B4127">
        <v>-1.3877930156751299</v>
      </c>
      <c r="C4127">
        <v>-0.73482199000000004</v>
      </c>
      <c r="D4127">
        <v>-0.71906185</v>
      </c>
      <c r="E4127">
        <v>-0.75141690999999999</v>
      </c>
      <c r="F4127">
        <v>-0.61914391999999996</v>
      </c>
      <c r="G4127">
        <v>-0.77715791270035695</v>
      </c>
      <c r="H4127">
        <v>-0.37243280000000001</v>
      </c>
      <c r="I4127">
        <v>-1.3924919</v>
      </c>
      <c r="J4127">
        <v>-1.3894397999999999</v>
      </c>
      <c r="K4127">
        <v>-0.71270259999999996</v>
      </c>
      <c r="L4127">
        <v>-0.99669576000000004</v>
      </c>
      <c r="M4127">
        <v>-1.0331416</v>
      </c>
      <c r="N4127">
        <v>-0.63937359999999999</v>
      </c>
    </row>
    <row r="4128" spans="1:14" x14ac:dyDescent="0.25">
      <c r="A4128">
        <v>0.91882370265885605</v>
      </c>
      <c r="B4128">
        <v>1.2058147503245999</v>
      </c>
      <c r="C4128">
        <v>0.80569676000000001</v>
      </c>
      <c r="D4128">
        <v>0.88673698000000001</v>
      </c>
      <c r="E4128">
        <v>0.84130145999999995</v>
      </c>
      <c r="F4128">
        <v>0.66712126000000005</v>
      </c>
      <c r="G4128">
        <v>0.70983924823659705</v>
      </c>
      <c r="H4128">
        <v>0.26616600000000001</v>
      </c>
      <c r="I4128">
        <v>1.2011158</v>
      </c>
      <c r="J4128">
        <v>1.2041679999999999</v>
      </c>
      <c r="K4128">
        <v>0.94943460000000002</v>
      </c>
      <c r="L4128">
        <v>0.66952323999999996</v>
      </c>
      <c r="M4128">
        <v>0.98738159999999997</v>
      </c>
      <c r="N4128">
        <v>0.75350415999999998</v>
      </c>
    </row>
    <row r="4129" spans="1:14" x14ac:dyDescent="0.25">
      <c r="A4129">
        <v>4.6186420349429401E-3</v>
      </c>
      <c r="B4129">
        <v>0.91882370265885605</v>
      </c>
      <c r="C4129">
        <v>0.66371243999999996</v>
      </c>
      <c r="D4129">
        <v>0.72726020999999996</v>
      </c>
      <c r="E4129">
        <v>0.64166703000000003</v>
      </c>
      <c r="F4129">
        <v>0.73232960000000002</v>
      </c>
      <c r="G4129">
        <v>0.69337987565333203</v>
      </c>
      <c r="H4129">
        <v>0.32247130000000002</v>
      </c>
      <c r="I4129">
        <v>0.91412484999999999</v>
      </c>
      <c r="J4129">
        <v>0.91717689999999996</v>
      </c>
      <c r="K4129">
        <v>0.53293383000000005</v>
      </c>
      <c r="L4129">
        <v>0.54519430000000002</v>
      </c>
      <c r="M4129">
        <v>0.53918069999999996</v>
      </c>
      <c r="N4129">
        <v>0.5526837</v>
      </c>
    </row>
    <row r="4130" spans="1:14" x14ac:dyDescent="0.25">
      <c r="A4130">
        <v>-0.91227254404956104</v>
      </c>
      <c r="B4130">
        <v>4.6186420349429401E-3</v>
      </c>
      <c r="C4130">
        <v>9.6728344999999993E-2</v>
      </c>
      <c r="D4130">
        <v>0.17999142000000001</v>
      </c>
      <c r="E4130">
        <v>4.2886299000000003E-2</v>
      </c>
      <c r="F4130">
        <v>1.2558962999999999E-2</v>
      </c>
      <c r="G4130">
        <v>2.3478450191272E-2</v>
      </c>
      <c r="H4130">
        <v>0.26434469999999999</v>
      </c>
      <c r="I4130">
        <v>-8.0218539999999994E-5</v>
      </c>
      <c r="J4130">
        <v>2.9718311999999999E-3</v>
      </c>
      <c r="K4130">
        <v>5.2514989999999998E-2</v>
      </c>
      <c r="L4130">
        <v>-0.13948927999999999</v>
      </c>
      <c r="M4130">
        <v>-0.34893819999999998</v>
      </c>
      <c r="N4130">
        <v>0.12977678000000001</v>
      </c>
    </row>
    <row r="4131" spans="1:14" x14ac:dyDescent="0.25">
      <c r="A4131">
        <v>0.389934544289047</v>
      </c>
      <c r="B4131">
        <v>-0.91227254404956104</v>
      </c>
      <c r="C4131">
        <v>-0.38283187000000002</v>
      </c>
      <c r="D4131">
        <v>-0.34602828000000002</v>
      </c>
      <c r="E4131">
        <v>-0.47092623</v>
      </c>
      <c r="F4131">
        <v>-0.20455972</v>
      </c>
      <c r="G4131">
        <v>-0.45198170282310601</v>
      </c>
      <c r="H4131">
        <v>-0.1577509</v>
      </c>
      <c r="I4131">
        <v>-0.91697145000000002</v>
      </c>
      <c r="J4131">
        <v>-0.91391940000000005</v>
      </c>
      <c r="K4131">
        <v>-0.53251605999999996</v>
      </c>
      <c r="L4131">
        <v>-0.28702295</v>
      </c>
      <c r="M4131">
        <v>-0.61969023999999995</v>
      </c>
      <c r="N4131">
        <v>-0.54227053999999997</v>
      </c>
    </row>
    <row r="4132" spans="1:14" x14ac:dyDescent="0.25">
      <c r="A4132">
        <v>0.29446185569439298</v>
      </c>
      <c r="B4132">
        <v>0.389934544289047</v>
      </c>
      <c r="C4132">
        <v>0.37363524999999997</v>
      </c>
      <c r="D4132">
        <v>0.44731303</v>
      </c>
      <c r="E4132">
        <v>0.41294472999999998</v>
      </c>
      <c r="F4132">
        <v>0.38403793000000003</v>
      </c>
      <c r="G4132">
        <v>0.26561859858328402</v>
      </c>
      <c r="H4132">
        <v>-0.111880936</v>
      </c>
      <c r="I4132">
        <v>0.38523566999999997</v>
      </c>
      <c r="J4132">
        <v>0.38828772</v>
      </c>
      <c r="K4132">
        <v>0.30670839999999999</v>
      </c>
      <c r="L4132">
        <v>9.7192189999999998E-2</v>
      </c>
      <c r="M4132">
        <v>0.62588893999999995</v>
      </c>
      <c r="N4132">
        <v>0.15096435999999999</v>
      </c>
    </row>
    <row r="4133" spans="1:14" x14ac:dyDescent="0.25">
      <c r="A4133">
        <v>1.8473832870459099</v>
      </c>
      <c r="B4133">
        <v>0.29446185569439298</v>
      </c>
      <c r="C4133">
        <v>0.29016718000000002</v>
      </c>
      <c r="D4133">
        <v>0.38437299000000003</v>
      </c>
      <c r="E4133">
        <v>0.31647416</v>
      </c>
      <c r="F4133">
        <v>0.29056648000000002</v>
      </c>
      <c r="G4133">
        <v>0.19808287377094499</v>
      </c>
      <c r="H4133">
        <v>4.8041134999999999E-2</v>
      </c>
      <c r="I4133">
        <v>0.28976297000000001</v>
      </c>
      <c r="J4133">
        <v>0.29281502999999998</v>
      </c>
      <c r="K4133">
        <v>0.1396001</v>
      </c>
      <c r="L4133">
        <v>4.5843979999999999E-2</v>
      </c>
      <c r="M4133">
        <v>0.3373043</v>
      </c>
      <c r="N4133">
        <v>0.12626772</v>
      </c>
    </row>
    <row r="4134" spans="1:14" x14ac:dyDescent="0.25">
      <c r="A4134">
        <v>2.3036467834993899</v>
      </c>
      <c r="B4134">
        <v>1.8473832870459099</v>
      </c>
      <c r="C4134">
        <v>1.2302801999999999</v>
      </c>
      <c r="D4134">
        <v>1.2725525</v>
      </c>
      <c r="E4134">
        <v>1.2150042000000001</v>
      </c>
      <c r="F4134">
        <v>1.4256154999999999</v>
      </c>
      <c r="G4134">
        <v>1.29123763276211</v>
      </c>
      <c r="H4134">
        <v>0.70455884999999996</v>
      </c>
      <c r="I4134">
        <v>1.8426844</v>
      </c>
      <c r="J4134">
        <v>1.8457364999999999</v>
      </c>
      <c r="K4134">
        <v>1.0796258000000001</v>
      </c>
      <c r="L4134">
        <v>1.3513967</v>
      </c>
      <c r="M4134">
        <v>1.2822182</v>
      </c>
      <c r="N4134">
        <v>1.0964024999999999</v>
      </c>
    </row>
    <row r="4135" spans="1:14" x14ac:dyDescent="0.25">
      <c r="A4135">
        <v>2.13129452437181</v>
      </c>
      <c r="B4135">
        <v>2.3036467834993899</v>
      </c>
      <c r="C4135">
        <v>1.6061110000000001</v>
      </c>
      <c r="D4135">
        <v>1.5079975999999999</v>
      </c>
      <c r="E4135">
        <v>1.5310642000000001</v>
      </c>
      <c r="F4135">
        <v>1.4064942</v>
      </c>
      <c r="G4135">
        <v>1.28232139761457</v>
      </c>
      <c r="H4135">
        <v>1.1631457999999999</v>
      </c>
      <c r="I4135">
        <v>2.2989480000000002</v>
      </c>
      <c r="J4135">
        <v>2.302</v>
      </c>
      <c r="K4135">
        <v>1.3688971999999999</v>
      </c>
      <c r="L4135">
        <v>1.3510736999999999</v>
      </c>
      <c r="M4135">
        <v>1.6199692000000001</v>
      </c>
      <c r="N4135">
        <v>1.5149946000000001</v>
      </c>
    </row>
    <row r="4136" spans="1:14" x14ac:dyDescent="0.25">
      <c r="A4136">
        <v>2.6340981130829202</v>
      </c>
      <c r="B4136">
        <v>2.13129452437181</v>
      </c>
      <c r="C4136">
        <v>1.5317563000000001</v>
      </c>
      <c r="D4136">
        <v>1.4072344000000001</v>
      </c>
      <c r="E4136">
        <v>1.4879290999999999</v>
      </c>
      <c r="F4136">
        <v>1.1425346000000001</v>
      </c>
      <c r="G4136">
        <v>1.42547187080756</v>
      </c>
      <c r="H4136">
        <v>1.3227599999999999</v>
      </c>
      <c r="I4136">
        <v>2.1265957000000002</v>
      </c>
      <c r="J4136">
        <v>2.1296477</v>
      </c>
      <c r="K4136">
        <v>1.4395895000000001</v>
      </c>
      <c r="L4136">
        <v>1.4210484999999999</v>
      </c>
      <c r="M4136">
        <v>1.606495</v>
      </c>
      <c r="N4136">
        <v>1.4710722000000001</v>
      </c>
    </row>
    <row r="4137" spans="1:14" x14ac:dyDescent="0.25">
      <c r="A4137">
        <v>3.4002906575736098</v>
      </c>
      <c r="B4137">
        <v>2.6340981130829202</v>
      </c>
      <c r="C4137">
        <v>1.9152076</v>
      </c>
      <c r="D4137">
        <v>1.8016448</v>
      </c>
      <c r="E4137">
        <v>1.8579372000000001</v>
      </c>
      <c r="F4137">
        <v>1.668396</v>
      </c>
      <c r="G4137">
        <v>1.6213180552558899</v>
      </c>
      <c r="H4137">
        <v>1.5540221000000001</v>
      </c>
      <c r="I4137">
        <v>2.6293993000000002</v>
      </c>
      <c r="J4137">
        <v>2.6324513</v>
      </c>
      <c r="K4137">
        <v>1.9295636</v>
      </c>
      <c r="L4137">
        <v>1.8866525000000001</v>
      </c>
      <c r="M4137">
        <v>2.2528204999999999</v>
      </c>
      <c r="N4137">
        <v>1.9553077000000001</v>
      </c>
    </row>
    <row r="4138" spans="1:14" x14ac:dyDescent="0.25">
      <c r="A4138">
        <v>3.3760424237600501</v>
      </c>
      <c r="B4138">
        <v>3.4002906575736098</v>
      </c>
      <c r="C4138">
        <v>2.4190157999999999</v>
      </c>
      <c r="D4138">
        <v>2.5156059000000002</v>
      </c>
      <c r="E4138">
        <v>2.4187026</v>
      </c>
      <c r="F4138">
        <v>2.3427802999999998</v>
      </c>
      <c r="G4138">
        <v>1.92957292449883</v>
      </c>
      <c r="H4138">
        <v>2.0715368000000001</v>
      </c>
      <c r="I4138">
        <v>3.3955920000000002</v>
      </c>
      <c r="J4138">
        <v>3.398644</v>
      </c>
      <c r="K4138">
        <v>2.4002384999999999</v>
      </c>
      <c r="L4138">
        <v>2.4693298000000001</v>
      </c>
      <c r="M4138">
        <v>2.9994969999999999</v>
      </c>
      <c r="N4138">
        <v>2.4849122000000001</v>
      </c>
    </row>
    <row r="4139" spans="1:14" x14ac:dyDescent="0.25">
      <c r="A4139">
        <v>1.4071292488641201</v>
      </c>
      <c r="B4139">
        <v>3.3760424237600501</v>
      </c>
      <c r="C4139">
        <v>2.4230592999999998</v>
      </c>
      <c r="D4139">
        <v>2.5071865</v>
      </c>
      <c r="E4139">
        <v>2.4277511000000001</v>
      </c>
      <c r="F4139">
        <v>2.3499598000000002</v>
      </c>
      <c r="G4139">
        <v>1.9340425041111999</v>
      </c>
      <c r="H4139">
        <v>2.2640950000000002</v>
      </c>
      <c r="I4139">
        <v>3.3713435999999999</v>
      </c>
      <c r="J4139">
        <v>3.3743956000000002</v>
      </c>
      <c r="K4139">
        <v>2.4614395999999998</v>
      </c>
      <c r="L4139">
        <v>2.5403093999999999</v>
      </c>
      <c r="M4139">
        <v>3.0988547999999998</v>
      </c>
      <c r="N4139">
        <v>2.6497538</v>
      </c>
    </row>
    <row r="4140" spans="1:14" x14ac:dyDescent="0.25">
      <c r="A4140">
        <v>2.31251663201683</v>
      </c>
      <c r="B4140">
        <v>1.4071292488641201</v>
      </c>
      <c r="C4140">
        <v>1.2383248</v>
      </c>
      <c r="D4140">
        <v>1.0159094</v>
      </c>
      <c r="E4140">
        <v>1.2229232999999999</v>
      </c>
      <c r="F4140">
        <v>1.404164</v>
      </c>
      <c r="G4140">
        <v>1.2054099244627901</v>
      </c>
      <c r="H4140">
        <v>1.4583136999999999</v>
      </c>
      <c r="I4140">
        <v>1.4024304000000001</v>
      </c>
      <c r="J4140">
        <v>1.4054825</v>
      </c>
      <c r="K4140">
        <v>1.4223159999999999</v>
      </c>
      <c r="L4140">
        <v>1.7334297000000001</v>
      </c>
      <c r="M4140">
        <v>1.5661931</v>
      </c>
      <c r="N4140">
        <v>1.6881919000000001</v>
      </c>
    </row>
    <row r="4141" spans="1:14" x14ac:dyDescent="0.25">
      <c r="A4141">
        <v>6.8988573084515295E-2</v>
      </c>
      <c r="B4141">
        <v>2.31251663201683</v>
      </c>
      <c r="C4141">
        <v>1.7851669999999999</v>
      </c>
      <c r="D4141">
        <v>1.5140267000000001</v>
      </c>
      <c r="E4141">
        <v>1.8108286</v>
      </c>
      <c r="F4141">
        <v>1.4553144</v>
      </c>
      <c r="G4141">
        <v>1.75446005211583</v>
      </c>
      <c r="H4141">
        <v>2.0182880000000001</v>
      </c>
      <c r="I4141">
        <v>2.3078180000000001</v>
      </c>
      <c r="J4141">
        <v>2.31087</v>
      </c>
      <c r="K4141">
        <v>2.2368676999999999</v>
      </c>
      <c r="L4141">
        <v>2.2671309000000002</v>
      </c>
      <c r="M4141">
        <v>2.5013586999999999</v>
      </c>
      <c r="N4141">
        <v>2.1186370000000001</v>
      </c>
    </row>
    <row r="4142" spans="1:14" x14ac:dyDescent="0.25">
      <c r="A4142">
        <v>1.71076095574433</v>
      </c>
      <c r="B4142">
        <v>6.8988573084515295E-2</v>
      </c>
      <c r="C4142">
        <v>0.38423122999999998</v>
      </c>
      <c r="D4142">
        <v>0.22531444</v>
      </c>
      <c r="E4142">
        <v>0.44644845</v>
      </c>
      <c r="F4142">
        <v>0.38498004000000002</v>
      </c>
      <c r="G4142">
        <v>0.43116674699447199</v>
      </c>
      <c r="H4142">
        <v>1.0205959</v>
      </c>
      <c r="I4142">
        <v>6.4289719999999995E-2</v>
      </c>
      <c r="J4142">
        <v>6.7341769999999995E-2</v>
      </c>
      <c r="K4142">
        <v>0.8314705</v>
      </c>
      <c r="L4142">
        <v>0.6238146</v>
      </c>
      <c r="M4142">
        <v>0.65131055999999998</v>
      </c>
      <c r="N4142">
        <v>0.84029089999999995</v>
      </c>
    </row>
    <row r="4143" spans="1:14" x14ac:dyDescent="0.25">
      <c r="A4143">
        <v>2.84618100085962</v>
      </c>
      <c r="B4143">
        <v>1.71076095574433</v>
      </c>
      <c r="C4143">
        <v>1.2746896000000001</v>
      </c>
      <c r="D4143">
        <v>1.2021913</v>
      </c>
      <c r="E4143">
        <v>1.3656105000000001</v>
      </c>
      <c r="F4143">
        <v>1.2138141</v>
      </c>
      <c r="G4143">
        <v>1.7086818516183999</v>
      </c>
      <c r="H4143">
        <v>1.5846636000000001</v>
      </c>
      <c r="I4143">
        <v>1.7060621</v>
      </c>
      <c r="J4143">
        <v>1.7091141999999999</v>
      </c>
      <c r="K4143">
        <v>2.0757634999999999</v>
      </c>
      <c r="L4143">
        <v>1.8226981</v>
      </c>
      <c r="M4143">
        <v>2.0669243000000002</v>
      </c>
      <c r="N4143">
        <v>1.9091543</v>
      </c>
    </row>
    <row r="4144" spans="1:14" x14ac:dyDescent="0.25">
      <c r="A4144">
        <v>2.0585897959503399</v>
      </c>
      <c r="B4144">
        <v>2.84618100085962</v>
      </c>
      <c r="C4144">
        <v>2.0201289999999998</v>
      </c>
      <c r="D4144">
        <v>2.0461347000000001</v>
      </c>
      <c r="E4144">
        <v>2.0330184</v>
      </c>
      <c r="F4144">
        <v>2.2560001999999999</v>
      </c>
      <c r="G4144">
        <v>2.3189136066669098</v>
      </c>
      <c r="H4144">
        <v>2.1276326000000001</v>
      </c>
      <c r="I4144">
        <v>2.8414822000000002</v>
      </c>
      <c r="J4144">
        <v>2.8445342</v>
      </c>
      <c r="K4144">
        <v>2.6260726000000001</v>
      </c>
      <c r="L4144">
        <v>2.7191939999999999</v>
      </c>
      <c r="M4144">
        <v>2.6562437999999999</v>
      </c>
      <c r="N4144">
        <v>2.5061342999999998</v>
      </c>
    </row>
    <row r="4145" spans="1:14" x14ac:dyDescent="0.25">
      <c r="A4145">
        <v>0.22268384435713601</v>
      </c>
      <c r="B4145">
        <v>2.0585897959503399</v>
      </c>
      <c r="C4145">
        <v>1.4875236999999999</v>
      </c>
      <c r="D4145">
        <v>1.3714586</v>
      </c>
      <c r="E4145">
        <v>1.5167066</v>
      </c>
      <c r="F4145">
        <v>1.3397166</v>
      </c>
      <c r="G4145">
        <v>1.9970122689718599</v>
      </c>
      <c r="H4145">
        <v>1.8681492</v>
      </c>
      <c r="I4145">
        <v>2.0538910000000001</v>
      </c>
      <c r="J4145">
        <v>2.056943</v>
      </c>
      <c r="K4145">
        <v>2.1141581999999999</v>
      </c>
      <c r="L4145">
        <v>2.1341128</v>
      </c>
      <c r="M4145">
        <v>1.8920583</v>
      </c>
      <c r="N4145">
        <v>2.2523266999999998</v>
      </c>
    </row>
    <row r="4146" spans="1:14" x14ac:dyDescent="0.25">
      <c r="A4146">
        <v>0.90232472902063299</v>
      </c>
      <c r="B4146">
        <v>0.22268384435713601</v>
      </c>
      <c r="C4146">
        <v>0.42333699000000002</v>
      </c>
      <c r="D4146">
        <v>0.33467638</v>
      </c>
      <c r="E4146">
        <v>0.34919312000000002</v>
      </c>
      <c r="F4146">
        <v>0.34963318999999998</v>
      </c>
      <c r="G4146">
        <v>0.62655730526452003</v>
      </c>
      <c r="H4146">
        <v>0.88257790000000003</v>
      </c>
      <c r="I4146">
        <v>0.21798498999999999</v>
      </c>
      <c r="J4146">
        <v>0.22103703</v>
      </c>
      <c r="K4146">
        <v>1.0695399999999999</v>
      </c>
      <c r="L4146">
        <v>1.0917931000000001</v>
      </c>
      <c r="M4146">
        <v>0.35336292000000002</v>
      </c>
      <c r="N4146">
        <v>0.89823925000000004</v>
      </c>
    </row>
    <row r="4147" spans="1:14" x14ac:dyDescent="0.25">
      <c r="A4147">
        <v>-0.49003010021564503</v>
      </c>
      <c r="B4147">
        <v>0.90232472902063299</v>
      </c>
      <c r="C4147">
        <v>0.83734293000000004</v>
      </c>
      <c r="D4147">
        <v>0.71903260999999996</v>
      </c>
      <c r="E4147">
        <v>0.85382581000000002</v>
      </c>
      <c r="F4147">
        <v>0.56862553000000005</v>
      </c>
      <c r="G4147">
        <v>1.00536063438926</v>
      </c>
      <c r="H4147">
        <v>1.0281472</v>
      </c>
      <c r="I4147">
        <v>0.89762586</v>
      </c>
      <c r="J4147">
        <v>0.90067790000000003</v>
      </c>
      <c r="K4147">
        <v>1.4377956000000001</v>
      </c>
      <c r="L4147">
        <v>1.2111711999999999</v>
      </c>
      <c r="M4147">
        <v>1.1951722</v>
      </c>
      <c r="N4147">
        <v>1.2293719999999999</v>
      </c>
    </row>
    <row r="4148" spans="1:14" x14ac:dyDescent="0.25">
      <c r="A4148">
        <v>-1.60752148125251</v>
      </c>
      <c r="B4148">
        <v>-0.49003010021564503</v>
      </c>
      <c r="C4148">
        <v>-7.3598969E-2</v>
      </c>
      <c r="D4148">
        <v>-0.11078581</v>
      </c>
      <c r="E4148">
        <v>7.3115938999999996E-4</v>
      </c>
      <c r="F4148">
        <v>-0.36193046000000001</v>
      </c>
      <c r="G4148">
        <v>0.19136839124403199</v>
      </c>
      <c r="H4148">
        <v>0.55027570000000003</v>
      </c>
      <c r="I4148">
        <v>-0.49472897999999998</v>
      </c>
      <c r="J4148">
        <v>-0.49167693000000001</v>
      </c>
      <c r="K4148">
        <v>0.34762799999999999</v>
      </c>
      <c r="L4148">
        <v>9.7964880000000004E-2</v>
      </c>
      <c r="M4148">
        <v>0.1233747</v>
      </c>
      <c r="N4148">
        <v>0.30609166999999998</v>
      </c>
    </row>
    <row r="4149" spans="1:14" x14ac:dyDescent="0.25">
      <c r="A4149">
        <v>-0.45932426861384701</v>
      </c>
      <c r="B4149">
        <v>-1.60752148125251</v>
      </c>
      <c r="C4149">
        <v>-0.86895982000000005</v>
      </c>
      <c r="D4149">
        <v>-0.89946119999999996</v>
      </c>
      <c r="E4149">
        <v>-0.80928453</v>
      </c>
      <c r="F4149">
        <v>-0.65707596999999995</v>
      </c>
      <c r="G4149">
        <v>-0.42045779777388997</v>
      </c>
      <c r="H4149">
        <v>-0.47283888000000002</v>
      </c>
      <c r="I4149">
        <v>-1.6122204</v>
      </c>
      <c r="J4149">
        <v>-1.6091683000000001</v>
      </c>
      <c r="K4149">
        <v>-0.41569363999999998</v>
      </c>
      <c r="L4149">
        <v>-0.43239862000000001</v>
      </c>
      <c r="M4149">
        <v>-0.75689910000000005</v>
      </c>
      <c r="N4149">
        <v>-0.39479565999999999</v>
      </c>
    </row>
    <row r="4150" spans="1:14" x14ac:dyDescent="0.25">
      <c r="A4150">
        <v>1.1256636479643101</v>
      </c>
      <c r="B4150">
        <v>-0.45932426861384701</v>
      </c>
      <c r="C4150">
        <v>-0.17776538</v>
      </c>
      <c r="D4150">
        <v>-9.5410474999999995E-2</v>
      </c>
      <c r="E4150">
        <v>-0.1659225</v>
      </c>
      <c r="F4150">
        <v>2.7806994000000002E-2</v>
      </c>
      <c r="G4150">
        <v>-0.10424720101304299</v>
      </c>
      <c r="H4150">
        <v>0.1751385</v>
      </c>
      <c r="I4150">
        <v>-0.46402314</v>
      </c>
      <c r="J4150">
        <v>-0.46097110000000002</v>
      </c>
      <c r="K4150">
        <v>0.25275278000000001</v>
      </c>
      <c r="L4150">
        <v>0.22070777</v>
      </c>
      <c r="M4150">
        <v>-0.14949866000000001</v>
      </c>
      <c r="N4150">
        <v>6.1378777000000002E-2</v>
      </c>
    </row>
    <row r="4151" spans="1:14" x14ac:dyDescent="0.25">
      <c r="A4151">
        <v>0.79681757337757197</v>
      </c>
      <c r="B4151">
        <v>1.1256636479643101</v>
      </c>
      <c r="C4151">
        <v>0.75105507000000005</v>
      </c>
      <c r="D4151">
        <v>0.83867977999999999</v>
      </c>
      <c r="E4151">
        <v>0.79754685000000003</v>
      </c>
      <c r="F4151">
        <v>0.46279190999999997</v>
      </c>
      <c r="G4151">
        <v>0.61339952536184394</v>
      </c>
      <c r="H4151">
        <v>0.73168999999999995</v>
      </c>
      <c r="I4151">
        <v>1.1209648000000001</v>
      </c>
      <c r="J4151">
        <v>1.1240169</v>
      </c>
      <c r="K4151">
        <v>1.0650618999999999</v>
      </c>
      <c r="L4151">
        <v>1.0823145000000001</v>
      </c>
      <c r="M4151">
        <v>1.0550396</v>
      </c>
      <c r="N4151">
        <v>0.85814893000000003</v>
      </c>
    </row>
    <row r="4152" spans="1:14" x14ac:dyDescent="0.25">
      <c r="A4152">
        <v>-1.1039405364516499</v>
      </c>
      <c r="B4152">
        <v>-0.94933876929718997</v>
      </c>
      <c r="C4152">
        <v>-0.66333796</v>
      </c>
      <c r="D4152">
        <v>-0.37133116999999999</v>
      </c>
      <c r="E4152">
        <v>-0.66878645000000003</v>
      </c>
      <c r="F4152">
        <v>-0.37539682000000002</v>
      </c>
      <c r="G4152">
        <v>-0.90467856773799005</v>
      </c>
      <c r="H4152">
        <v>-1.1116283</v>
      </c>
      <c r="I4152">
        <v>-0.95357186000000005</v>
      </c>
      <c r="J4152">
        <v>-0.93874144999999998</v>
      </c>
      <c r="K4152">
        <v>-0.99702513000000004</v>
      </c>
      <c r="L4152">
        <v>-1.0835520000000001</v>
      </c>
      <c r="M4152">
        <v>-1.2357556999999999</v>
      </c>
      <c r="N4152">
        <v>-1.1101813</v>
      </c>
    </row>
    <row r="4153" spans="1:14" x14ac:dyDescent="0.25">
      <c r="A4153">
        <v>-1.01790369043758</v>
      </c>
      <c r="B4153">
        <v>-1.1039405364516499</v>
      </c>
      <c r="C4153">
        <v>-0.72837076999999995</v>
      </c>
      <c r="D4153">
        <v>-0.48597413</v>
      </c>
      <c r="E4153">
        <v>-0.81593152999999996</v>
      </c>
      <c r="F4153">
        <v>-0.92686546999999997</v>
      </c>
      <c r="G4153">
        <v>-0.88714786071005303</v>
      </c>
      <c r="H4153">
        <v>-0.6759984</v>
      </c>
      <c r="I4153">
        <v>-1.1081734999999999</v>
      </c>
      <c r="J4153">
        <v>-1.0933431</v>
      </c>
      <c r="K4153">
        <v>-1.0832499</v>
      </c>
      <c r="L4153">
        <v>-1.0933653999999999</v>
      </c>
      <c r="M4153">
        <v>-1.1324828</v>
      </c>
      <c r="N4153">
        <v>-1.1691464</v>
      </c>
    </row>
    <row r="4154" spans="1:14" x14ac:dyDescent="0.25">
      <c r="A4154">
        <v>0.90283352093590197</v>
      </c>
      <c r="B4154">
        <v>-1.01790369043758</v>
      </c>
      <c r="C4154">
        <v>-0.61065502000000005</v>
      </c>
      <c r="D4154">
        <v>-0.42046930999999999</v>
      </c>
      <c r="E4154">
        <v>-0.70452946000000005</v>
      </c>
      <c r="F4154">
        <v>-0.67604352999999995</v>
      </c>
      <c r="G4154">
        <v>-1.00653832091458</v>
      </c>
      <c r="H4154">
        <v>-0.68373424000000005</v>
      </c>
      <c r="I4154">
        <v>-1.0221366999999999</v>
      </c>
      <c r="J4154">
        <v>-1.0073063</v>
      </c>
      <c r="K4154">
        <v>-1.0884278000000001</v>
      </c>
      <c r="L4154">
        <v>-1.0245067999999999</v>
      </c>
      <c r="M4154">
        <v>-0.96443469999999998</v>
      </c>
      <c r="N4154">
        <v>-1.15541</v>
      </c>
    </row>
    <row r="4155" spans="1:14" x14ac:dyDescent="0.25">
      <c r="A4155">
        <v>-0.35750294995566601</v>
      </c>
      <c r="B4155">
        <v>0.90283352093590197</v>
      </c>
      <c r="C4155">
        <v>0.58766573</v>
      </c>
      <c r="D4155">
        <v>0.71928532000000001</v>
      </c>
      <c r="E4155">
        <v>0.55475975</v>
      </c>
      <c r="F4155">
        <v>0.40994556999999998</v>
      </c>
      <c r="G4155">
        <v>0.185140509052132</v>
      </c>
      <c r="H4155">
        <v>-0.29415116000000002</v>
      </c>
      <c r="I4155">
        <v>0.89860046000000005</v>
      </c>
      <c r="J4155">
        <v>0.91343087000000001</v>
      </c>
      <c r="K4155">
        <v>8.9738845999999997E-2</v>
      </c>
      <c r="L4155">
        <v>-0.1657458</v>
      </c>
      <c r="M4155">
        <v>0.40184987</v>
      </c>
      <c r="N4155">
        <v>7.3382854000000001E-3</v>
      </c>
    </row>
    <row r="4156" spans="1:14" x14ac:dyDescent="0.25">
      <c r="A4156">
        <v>-1.94219680430137</v>
      </c>
      <c r="B4156">
        <v>-0.35750294995566601</v>
      </c>
      <c r="C4156">
        <v>-0.15200699000000001</v>
      </c>
      <c r="D4156">
        <v>-4.3026399E-2</v>
      </c>
      <c r="E4156">
        <v>-0.20089803000000001</v>
      </c>
      <c r="F4156">
        <v>-0.20839748999999999</v>
      </c>
      <c r="G4156">
        <v>-0.39711729941004498</v>
      </c>
      <c r="H4156">
        <v>-0.26076860000000002</v>
      </c>
      <c r="I4156">
        <v>-0.361736</v>
      </c>
      <c r="J4156">
        <v>-0.34690559999999998</v>
      </c>
      <c r="K4156">
        <v>-0.52084509999999995</v>
      </c>
      <c r="L4156">
        <v>-0.27975440000000001</v>
      </c>
      <c r="M4156">
        <v>-0.33468029999999999</v>
      </c>
      <c r="N4156">
        <v>-0.61179024000000004</v>
      </c>
    </row>
    <row r="4157" spans="1:14" x14ac:dyDescent="0.25">
      <c r="A4157">
        <v>-2.2468848885031898</v>
      </c>
      <c r="B4157">
        <v>-1.94219680430137</v>
      </c>
      <c r="C4157">
        <v>-1.1279033999999999</v>
      </c>
      <c r="D4157">
        <v>-1.1739085</v>
      </c>
      <c r="E4157">
        <v>-1.1906854</v>
      </c>
      <c r="F4157">
        <v>-0.97503547000000002</v>
      </c>
      <c r="G4157">
        <v>-1.4282315292107099</v>
      </c>
      <c r="H4157">
        <v>-0.70874459999999995</v>
      </c>
      <c r="I4157">
        <v>-1.9464298</v>
      </c>
      <c r="J4157">
        <v>-1.9315994999999999</v>
      </c>
      <c r="K4157">
        <v>-1.7787440000000001</v>
      </c>
      <c r="L4157">
        <v>-1.5865241000000001</v>
      </c>
      <c r="M4157">
        <v>-1.2269976</v>
      </c>
      <c r="N4157">
        <v>-1.8968841999999999</v>
      </c>
    </row>
    <row r="4158" spans="1:14" x14ac:dyDescent="0.25">
      <c r="A4158">
        <v>-2.15869928715518</v>
      </c>
      <c r="B4158">
        <v>-2.2468848885031898</v>
      </c>
      <c r="C4158">
        <v>-1.2903595000000001</v>
      </c>
      <c r="D4158">
        <v>-1.4639450000000001</v>
      </c>
      <c r="E4158">
        <v>-1.3284807999999999</v>
      </c>
      <c r="F4158">
        <v>-1.6590765999999999</v>
      </c>
      <c r="G4158">
        <v>-1.78667289071893</v>
      </c>
      <c r="H4158">
        <v>-1.3120970999999999</v>
      </c>
      <c r="I4158">
        <v>-2.251118</v>
      </c>
      <c r="J4158">
        <v>-2.2362875999999998</v>
      </c>
      <c r="K4158">
        <v>-2.1434134999999999</v>
      </c>
      <c r="L4158">
        <v>-1.9282455000000001</v>
      </c>
      <c r="M4158">
        <v>-1.669797</v>
      </c>
      <c r="N4158">
        <v>-2.1316879000000002</v>
      </c>
    </row>
    <row r="4159" spans="1:14" x14ac:dyDescent="0.25">
      <c r="A4159">
        <v>-0.99465985566682402</v>
      </c>
      <c r="B4159">
        <v>-2.15869928715518</v>
      </c>
      <c r="C4159">
        <v>-1.3250215000000001</v>
      </c>
      <c r="D4159">
        <v>-1.3746501</v>
      </c>
      <c r="E4159">
        <v>-1.2601011</v>
      </c>
      <c r="F4159">
        <v>-1.4673769999999999</v>
      </c>
      <c r="G4159">
        <v>-1.8518425780841701</v>
      </c>
      <c r="H4159">
        <v>-1.5833998</v>
      </c>
      <c r="I4159">
        <v>-2.1629323999999999</v>
      </c>
      <c r="J4159">
        <v>-2.1481020000000002</v>
      </c>
      <c r="K4159">
        <v>-1.9766172</v>
      </c>
      <c r="L4159">
        <v>-1.9251649</v>
      </c>
      <c r="M4159">
        <v>-1.7685354</v>
      </c>
      <c r="N4159">
        <v>-2.0450650000000001</v>
      </c>
    </row>
    <row r="4160" spans="1:14" x14ac:dyDescent="0.25">
      <c r="A4160">
        <v>-2.0427199539670799</v>
      </c>
      <c r="B4160">
        <v>-0.99465985566682402</v>
      </c>
      <c r="C4160">
        <v>-0.67736629999999998</v>
      </c>
      <c r="D4160">
        <v>-0.40348324000000002</v>
      </c>
      <c r="E4160">
        <v>-0.65098984999999998</v>
      </c>
      <c r="F4160">
        <v>-0.74836259999999999</v>
      </c>
      <c r="G4160">
        <v>-1.0388622779158301</v>
      </c>
      <c r="H4160">
        <v>-1.2368047</v>
      </c>
      <c r="I4160">
        <v>-0.99889289999999997</v>
      </c>
      <c r="J4160">
        <v>-0.98406249999999995</v>
      </c>
      <c r="K4160">
        <v>-1.0562377999999999</v>
      </c>
      <c r="L4160">
        <v>-1.0545338</v>
      </c>
      <c r="M4160">
        <v>-1.239109</v>
      </c>
      <c r="N4160">
        <v>-0.88857496000000002</v>
      </c>
    </row>
    <row r="4161" spans="1:14" x14ac:dyDescent="0.25">
      <c r="A4161">
        <v>-1.078497713877</v>
      </c>
      <c r="B4161">
        <v>-2.0427199539670799</v>
      </c>
      <c r="C4161">
        <v>-1.3103743000000001</v>
      </c>
      <c r="D4161">
        <v>-1.2637316000000001</v>
      </c>
      <c r="E4161">
        <v>-1.3621361999999999</v>
      </c>
      <c r="F4161">
        <v>-1.3354946000000001</v>
      </c>
      <c r="G4161">
        <v>-1.55521307355562</v>
      </c>
      <c r="H4161">
        <v>-0.99561040000000001</v>
      </c>
      <c r="I4161">
        <v>-2.0469529999999998</v>
      </c>
      <c r="J4161">
        <v>-2.0321226000000001</v>
      </c>
      <c r="K4161">
        <v>-1.6101658000000001</v>
      </c>
      <c r="L4161">
        <v>-1.4592855</v>
      </c>
      <c r="M4161">
        <v>-2.0695317000000002</v>
      </c>
      <c r="N4161">
        <v>-1.8905532</v>
      </c>
    </row>
    <row r="4162" spans="1:14" x14ac:dyDescent="0.25">
      <c r="A4162">
        <v>0.63649114195211998</v>
      </c>
      <c r="B4162">
        <v>-1.078497713877</v>
      </c>
      <c r="C4162">
        <v>-0.71540426999999995</v>
      </c>
      <c r="D4162">
        <v>-0.46620360999999999</v>
      </c>
      <c r="E4162">
        <v>-0.77778278000000001</v>
      </c>
      <c r="F4162">
        <v>-0.69572173000000004</v>
      </c>
      <c r="G4162">
        <v>-1.0086978193891001</v>
      </c>
      <c r="H4162">
        <v>-0.73926513999999999</v>
      </c>
      <c r="I4162">
        <v>-1.0827308</v>
      </c>
      <c r="J4162">
        <v>-1.0679004000000001</v>
      </c>
      <c r="K4162">
        <v>-1.1061879999999999</v>
      </c>
      <c r="L4162">
        <v>-0.94211670000000003</v>
      </c>
      <c r="M4162">
        <v>-1.2872064000000001</v>
      </c>
      <c r="N4162">
        <v>-0.95878565000000004</v>
      </c>
    </row>
    <row r="4163" spans="1:14" x14ac:dyDescent="0.25">
      <c r="A4163">
        <v>0.38289703053011898</v>
      </c>
      <c r="B4163">
        <v>0.63649114195211998</v>
      </c>
      <c r="C4163">
        <v>0.40380178</v>
      </c>
      <c r="D4163">
        <v>0.58835000999999998</v>
      </c>
      <c r="E4163">
        <v>0.34118387999999999</v>
      </c>
      <c r="F4163">
        <v>0.5246828</v>
      </c>
      <c r="G4163">
        <v>0.17266049261536701</v>
      </c>
      <c r="H4163">
        <v>-0.34489684999999998</v>
      </c>
      <c r="I4163">
        <v>0.63225805999999996</v>
      </c>
      <c r="J4163">
        <v>0.64708847000000003</v>
      </c>
      <c r="K4163">
        <v>4.4274330000000001E-2</v>
      </c>
      <c r="L4163">
        <v>-0.35159469999999998</v>
      </c>
      <c r="M4163">
        <v>3.2610655000000002E-2</v>
      </c>
      <c r="N4163">
        <v>-0.20216227000000001</v>
      </c>
    </row>
    <row r="4164" spans="1:14" x14ac:dyDescent="0.25">
      <c r="A4164">
        <v>-0.51513686380261803</v>
      </c>
      <c r="B4164">
        <v>0.38289703053011898</v>
      </c>
      <c r="C4164">
        <v>0.25746519000000001</v>
      </c>
      <c r="D4164">
        <v>0.44282211999999999</v>
      </c>
      <c r="E4164">
        <v>0.21641669999999999</v>
      </c>
      <c r="F4164">
        <v>0.21063492</v>
      </c>
      <c r="G4164">
        <v>7.0391360117906407E-2</v>
      </c>
      <c r="H4164">
        <v>2.357306E-2</v>
      </c>
      <c r="I4164">
        <v>0.37866396000000002</v>
      </c>
      <c r="J4164">
        <v>0.39349436999999998</v>
      </c>
      <c r="K4164">
        <v>8.8541330000000001E-2</v>
      </c>
      <c r="L4164">
        <v>6.7787769999999997E-2</v>
      </c>
      <c r="M4164">
        <v>0.16024231999999999</v>
      </c>
      <c r="N4164">
        <v>-5.0539254999999998E-2</v>
      </c>
    </row>
    <row r="4165" spans="1:14" x14ac:dyDescent="0.25">
      <c r="A4165">
        <v>-1.1666021250509</v>
      </c>
      <c r="B4165">
        <v>-0.51513686380261803</v>
      </c>
      <c r="C4165">
        <v>-0.23364692000000001</v>
      </c>
      <c r="D4165">
        <v>-0.12330381999999999</v>
      </c>
      <c r="E4165">
        <v>-0.33738878999999999</v>
      </c>
      <c r="F4165">
        <v>0.12410021</v>
      </c>
      <c r="G4165">
        <v>-0.39514438771576399</v>
      </c>
      <c r="H4165">
        <v>-0.26814198</v>
      </c>
      <c r="I4165">
        <v>-0.51936990000000005</v>
      </c>
      <c r="J4165">
        <v>-0.50453950000000003</v>
      </c>
      <c r="K4165">
        <v>-0.64905393</v>
      </c>
      <c r="L4165">
        <v>-0.5298252</v>
      </c>
      <c r="M4165">
        <v>1.5210569E-2</v>
      </c>
      <c r="N4165">
        <v>-0.6082516</v>
      </c>
    </row>
    <row r="4166" spans="1:14" x14ac:dyDescent="0.25">
      <c r="A4166">
        <v>-2.0467749879703101</v>
      </c>
      <c r="B4166">
        <v>-1.1666021250509</v>
      </c>
      <c r="C4166">
        <v>-0.58682235999999999</v>
      </c>
      <c r="D4166">
        <v>-0.53585596000000002</v>
      </c>
      <c r="E4166">
        <v>-0.64854144000000002</v>
      </c>
      <c r="F4166">
        <v>-0.38166468999999997</v>
      </c>
      <c r="G4166">
        <v>-0.75060428793498601</v>
      </c>
      <c r="H4166">
        <v>-0.57042999999999999</v>
      </c>
      <c r="I4166">
        <v>-1.1708350999999999</v>
      </c>
      <c r="J4166">
        <v>-1.1560048000000001</v>
      </c>
      <c r="K4166">
        <v>-1.2435387</v>
      </c>
      <c r="L4166">
        <v>-0.90882450000000004</v>
      </c>
      <c r="M4166">
        <v>-0.56027039999999995</v>
      </c>
      <c r="N4166">
        <v>-0.99338126000000004</v>
      </c>
    </row>
    <row r="4167" spans="1:14" x14ac:dyDescent="0.25">
      <c r="A4167">
        <v>-0.98929478050321196</v>
      </c>
      <c r="B4167">
        <v>-2.0467749879703101</v>
      </c>
      <c r="C4167">
        <v>-1.1734671999999999</v>
      </c>
      <c r="D4167">
        <v>-1.2674748</v>
      </c>
      <c r="E4167">
        <v>-1.1499128999999999</v>
      </c>
      <c r="F4167">
        <v>-1.2022657999999999</v>
      </c>
      <c r="G4167">
        <v>-1.59820940563417</v>
      </c>
      <c r="H4167">
        <v>-1.2170684000000001</v>
      </c>
      <c r="I4167">
        <v>-2.0510082000000001</v>
      </c>
      <c r="J4167">
        <v>-2.0361779000000002</v>
      </c>
      <c r="K4167">
        <v>-1.8891262</v>
      </c>
      <c r="L4167">
        <v>-1.7617292</v>
      </c>
      <c r="M4167">
        <v>-1.4091425</v>
      </c>
      <c r="N4167">
        <v>-1.8677622</v>
      </c>
    </row>
    <row r="4168" spans="1:14" x14ac:dyDescent="0.25">
      <c r="A4168">
        <v>5.25594472026014E-3</v>
      </c>
      <c r="B4168">
        <v>-0.98929478050321196</v>
      </c>
      <c r="C4168">
        <v>-0.59035415000000002</v>
      </c>
      <c r="D4168">
        <v>-0.39960936000000002</v>
      </c>
      <c r="E4168">
        <v>-0.55379336000000001</v>
      </c>
      <c r="F4168">
        <v>-0.69513356999999998</v>
      </c>
      <c r="G4168">
        <v>-1.05301422495951</v>
      </c>
      <c r="H4168">
        <v>-1.0994630999999999</v>
      </c>
      <c r="I4168">
        <v>-0.99352779999999996</v>
      </c>
      <c r="J4168">
        <v>-0.97869740000000005</v>
      </c>
      <c r="K4168">
        <v>-1.1680291</v>
      </c>
      <c r="L4168">
        <v>-0.92642902999999999</v>
      </c>
      <c r="M4168">
        <v>-1.1333692</v>
      </c>
      <c r="N4168">
        <v>-0.84620119999999999</v>
      </c>
    </row>
    <row r="4169" spans="1:14" x14ac:dyDescent="0.25">
      <c r="A4169">
        <v>-0.59754826129639904</v>
      </c>
      <c r="B4169">
        <v>5.25594472026014E-3</v>
      </c>
      <c r="C4169">
        <v>7.4330079E-3</v>
      </c>
      <c r="D4169">
        <v>0.18043518</v>
      </c>
      <c r="E4169">
        <v>9.4573619000000008E-3</v>
      </c>
      <c r="F4169">
        <v>-3.2240588000000001E-2</v>
      </c>
      <c r="G4169">
        <v>-0.17483202361251099</v>
      </c>
      <c r="H4169">
        <v>-0.53608350000000005</v>
      </c>
      <c r="I4169">
        <v>1.0228856000000001E-3</v>
      </c>
      <c r="J4169">
        <v>1.5853289999999999E-2</v>
      </c>
      <c r="K4169">
        <v>-0.29234909999999997</v>
      </c>
      <c r="L4169">
        <v>-0.38061410000000001</v>
      </c>
      <c r="M4169">
        <v>-0.25661181999999999</v>
      </c>
      <c r="N4169">
        <v>-0.34474265999999998</v>
      </c>
    </row>
    <row r="4170" spans="1:14" x14ac:dyDescent="0.25">
      <c r="A4170">
        <v>-1.25452710518803</v>
      </c>
      <c r="B4170">
        <v>-0.59754826129639904</v>
      </c>
      <c r="C4170">
        <v>-0.36343492999999999</v>
      </c>
      <c r="D4170">
        <v>-0.16460035000000001</v>
      </c>
      <c r="E4170">
        <v>-0.40642704000000002</v>
      </c>
      <c r="F4170">
        <v>-0.25824512999999999</v>
      </c>
      <c r="G4170">
        <v>-0.52012793637725396</v>
      </c>
      <c r="H4170">
        <v>-0.25187248000000001</v>
      </c>
      <c r="I4170">
        <v>-0.60178129999999996</v>
      </c>
      <c r="J4170">
        <v>-0.58695090000000005</v>
      </c>
      <c r="K4170">
        <v>-0.55700280000000002</v>
      </c>
      <c r="L4170">
        <v>-0.17193079</v>
      </c>
      <c r="M4170">
        <v>-0.6468853</v>
      </c>
      <c r="N4170">
        <v>-0.51438349999999999</v>
      </c>
    </row>
    <row r="4171" spans="1:14" x14ac:dyDescent="0.25">
      <c r="A4171">
        <v>-1.2247195953640999</v>
      </c>
      <c r="B4171">
        <v>-1.25452710518803</v>
      </c>
      <c r="C4171">
        <v>-0.72144154999999999</v>
      </c>
      <c r="D4171">
        <v>-0.60793414999999995</v>
      </c>
      <c r="E4171">
        <v>-0.80907887000000001</v>
      </c>
      <c r="F4171">
        <v>-0.45923163</v>
      </c>
      <c r="G4171">
        <v>-0.859692014761126</v>
      </c>
      <c r="H4171">
        <v>-0.38253179999999998</v>
      </c>
      <c r="I4171">
        <v>-1.2587600999999999</v>
      </c>
      <c r="J4171">
        <v>-1.2439297</v>
      </c>
      <c r="K4171">
        <v>-0.97644746000000004</v>
      </c>
      <c r="L4171">
        <v>-0.68599619999999994</v>
      </c>
      <c r="M4171">
        <v>-0.70394639999999997</v>
      </c>
      <c r="N4171">
        <v>-1.1425373999999999</v>
      </c>
    </row>
    <row r="4172" spans="1:14" x14ac:dyDescent="0.25">
      <c r="A4172">
        <v>-1.65230386848415</v>
      </c>
      <c r="B4172">
        <v>-1.2247195953640999</v>
      </c>
      <c r="C4172">
        <v>-0.68467668999999998</v>
      </c>
      <c r="D4172">
        <v>-0.58329723</v>
      </c>
      <c r="E4172">
        <v>-0.72111577999999998</v>
      </c>
      <c r="F4172">
        <v>-0.47787531</v>
      </c>
      <c r="G4172">
        <v>-0.96907856061089204</v>
      </c>
      <c r="H4172">
        <v>-0.7316416</v>
      </c>
      <c r="I4172">
        <v>-1.2289526</v>
      </c>
      <c r="J4172">
        <v>-1.2141223000000001</v>
      </c>
      <c r="K4172">
        <v>-1.0294513999999999</v>
      </c>
      <c r="L4172">
        <v>-0.83577429999999997</v>
      </c>
      <c r="M4172">
        <v>-1.0216312000000001</v>
      </c>
      <c r="N4172">
        <v>-1.1363620999999999</v>
      </c>
    </row>
    <row r="4173" spans="1:14" x14ac:dyDescent="0.25">
      <c r="A4173">
        <v>-1.6253034482603099</v>
      </c>
      <c r="B4173">
        <v>-1.65230386848415</v>
      </c>
      <c r="C4173">
        <v>-0.98623088999999997</v>
      </c>
      <c r="D4173">
        <v>-0.93553368000000003</v>
      </c>
      <c r="E4173">
        <v>-0.97418775999999996</v>
      </c>
      <c r="F4173">
        <v>-0.73842377999999997</v>
      </c>
      <c r="G4173">
        <v>-1.1173245687850899</v>
      </c>
      <c r="H4173">
        <v>-1.1955104000000001</v>
      </c>
      <c r="I4173">
        <v>-1.6565368</v>
      </c>
      <c r="J4173">
        <v>-1.6417065</v>
      </c>
      <c r="K4173">
        <v>-1.4001231000000001</v>
      </c>
      <c r="L4173">
        <v>-1.3538798999999999</v>
      </c>
      <c r="M4173">
        <v>-1.3066344999999999</v>
      </c>
      <c r="N4173">
        <v>-1.4530046000000001</v>
      </c>
    </row>
    <row r="4174" spans="1:14" x14ac:dyDescent="0.25">
      <c r="A4174">
        <v>-0.87609336725892195</v>
      </c>
      <c r="B4174">
        <v>-1.6253034482603099</v>
      </c>
      <c r="C4174">
        <v>-1.0083645999999999</v>
      </c>
      <c r="D4174">
        <v>-0.91380185000000003</v>
      </c>
      <c r="E4174">
        <v>-1.0123903999999999</v>
      </c>
      <c r="F4174">
        <v>-1.1618873000000001</v>
      </c>
      <c r="G4174">
        <v>-1.3621056631994199</v>
      </c>
      <c r="H4174">
        <v>-1.2444849</v>
      </c>
      <c r="I4174">
        <v>-1.6295364999999999</v>
      </c>
      <c r="J4174">
        <v>-1.6147062000000001</v>
      </c>
      <c r="K4174">
        <v>-1.4858473999999999</v>
      </c>
      <c r="L4174">
        <v>-1.3153151000000001</v>
      </c>
      <c r="M4174">
        <v>-1.4720877000000001</v>
      </c>
      <c r="N4174">
        <v>-1.5267725000000001</v>
      </c>
    </row>
    <row r="4175" spans="1:14" x14ac:dyDescent="0.25">
      <c r="A4175">
        <v>1.24193586971722</v>
      </c>
      <c r="B4175">
        <v>-0.87609336725892195</v>
      </c>
      <c r="C4175">
        <v>-0.54958004000000005</v>
      </c>
      <c r="D4175">
        <v>-0.32221419000000001</v>
      </c>
      <c r="E4175">
        <v>-0.57482736999999995</v>
      </c>
      <c r="F4175">
        <v>-0.87551800999999996</v>
      </c>
      <c r="G4175">
        <v>-0.988170777029028</v>
      </c>
      <c r="H4175">
        <v>-0.87873679999999998</v>
      </c>
      <c r="I4175">
        <v>-0.88032644999999998</v>
      </c>
      <c r="J4175">
        <v>-0.86549604000000002</v>
      </c>
      <c r="K4175">
        <v>-1.0082065</v>
      </c>
      <c r="L4175">
        <v>-0.98511099999999996</v>
      </c>
      <c r="M4175">
        <v>-0.98871940000000003</v>
      </c>
      <c r="N4175">
        <v>-0.94934183000000005</v>
      </c>
    </row>
    <row r="4176" spans="1:14" x14ac:dyDescent="0.25">
      <c r="A4176">
        <v>-0.28712691094399601</v>
      </c>
      <c r="B4176">
        <v>1.24193586971722</v>
      </c>
      <c r="C4176">
        <v>0.76130030999999998</v>
      </c>
      <c r="D4176">
        <v>0.90921072000000003</v>
      </c>
      <c r="E4176">
        <v>0.73374717</v>
      </c>
      <c r="F4176">
        <v>0.82215815999999997</v>
      </c>
      <c r="G4176">
        <v>0.31575184973126602</v>
      </c>
      <c r="H4176">
        <v>-6.1655837999999998E-2</v>
      </c>
      <c r="I4176">
        <v>1.2377028000000001</v>
      </c>
      <c r="J4176">
        <v>1.2525332</v>
      </c>
      <c r="K4176">
        <v>0.37743710000000003</v>
      </c>
      <c r="L4176">
        <v>0.28570830000000003</v>
      </c>
      <c r="M4176">
        <v>0.67435500000000004</v>
      </c>
      <c r="N4176">
        <v>0.23581706999999999</v>
      </c>
    </row>
    <row r="4177" spans="1:14" x14ac:dyDescent="0.25">
      <c r="A4177">
        <v>-0.77704307875864698</v>
      </c>
      <c r="B4177">
        <v>-0.28712691094399601</v>
      </c>
      <c r="C4177">
        <v>-0.12103427</v>
      </c>
      <c r="D4177">
        <v>-4.6929919000000004E-3</v>
      </c>
      <c r="E4177">
        <v>-0.20074505000000001</v>
      </c>
      <c r="F4177">
        <v>-0.13448592000000001</v>
      </c>
      <c r="G4177">
        <v>-0.421856669498823</v>
      </c>
      <c r="H4177">
        <v>3.7976009999999998E-2</v>
      </c>
      <c r="I4177">
        <v>-0.29135995999999997</v>
      </c>
      <c r="J4177">
        <v>-0.27652955000000001</v>
      </c>
      <c r="K4177">
        <v>-0.30775513999999998</v>
      </c>
      <c r="L4177">
        <v>-0.29403185999999998</v>
      </c>
      <c r="M4177">
        <v>-3.4760416000000002E-2</v>
      </c>
      <c r="N4177">
        <v>-0.36785333999999997</v>
      </c>
    </row>
    <row r="4178" spans="1:14" x14ac:dyDescent="0.25">
      <c r="A4178">
        <v>-0.70005740804341499</v>
      </c>
      <c r="B4178">
        <v>-0.77704307875864698</v>
      </c>
      <c r="C4178">
        <v>-0.39293108999999998</v>
      </c>
      <c r="D4178">
        <v>-0.26140724999999998</v>
      </c>
      <c r="E4178">
        <v>-0.47969192999999999</v>
      </c>
      <c r="F4178">
        <v>-0.13694222</v>
      </c>
      <c r="G4178">
        <v>-0.45278802889557601</v>
      </c>
      <c r="H4178">
        <v>-0.25614052999999998</v>
      </c>
      <c r="I4178">
        <v>-0.78127617000000005</v>
      </c>
      <c r="J4178">
        <v>-0.76644575999999998</v>
      </c>
      <c r="K4178">
        <v>-0.72510713000000004</v>
      </c>
      <c r="L4178">
        <v>-0.35839434999999997</v>
      </c>
      <c r="M4178">
        <v>-9.6395460000000002E-2</v>
      </c>
      <c r="N4178">
        <v>-0.61215439999999999</v>
      </c>
    </row>
    <row r="4179" spans="1:14" x14ac:dyDescent="0.25">
      <c r="A4179">
        <v>-7.2033223394049606E-2</v>
      </c>
      <c r="B4179">
        <v>-0.70005740804341499</v>
      </c>
      <c r="C4179">
        <v>-0.28850409999999999</v>
      </c>
      <c r="D4179">
        <v>-0.21816244000000001</v>
      </c>
      <c r="E4179">
        <v>-0.33454498999999999</v>
      </c>
      <c r="F4179">
        <v>-0.51076518000000004</v>
      </c>
      <c r="G4179">
        <v>-0.50482284884830197</v>
      </c>
      <c r="H4179">
        <v>-0.5419235</v>
      </c>
      <c r="I4179">
        <v>-0.70429045000000001</v>
      </c>
      <c r="J4179">
        <v>-0.68946004000000005</v>
      </c>
      <c r="K4179">
        <v>-0.79802554999999997</v>
      </c>
      <c r="L4179">
        <v>-0.66045759999999998</v>
      </c>
      <c r="M4179">
        <v>-0.48292875000000002</v>
      </c>
      <c r="N4179">
        <v>-0.59482729999999995</v>
      </c>
    </row>
    <row r="4180" spans="1:14" x14ac:dyDescent="0.25">
      <c r="A4180">
        <v>-2.1113033477841698</v>
      </c>
      <c r="B4180">
        <v>-7.2033223394049606E-2</v>
      </c>
      <c r="C4180">
        <v>2.6411944999999999E-2</v>
      </c>
      <c r="D4180">
        <v>0.1276311</v>
      </c>
      <c r="E4180">
        <v>7.7942995000000001E-2</v>
      </c>
      <c r="F4180">
        <v>0.13584115999999999</v>
      </c>
      <c r="G4180">
        <v>-0.30708713102063301</v>
      </c>
      <c r="H4180">
        <v>-0.50819800000000004</v>
      </c>
      <c r="I4180">
        <v>-7.626629E-2</v>
      </c>
      <c r="J4180">
        <v>-6.1435881999999997E-2</v>
      </c>
      <c r="K4180">
        <v>-0.38840249999999998</v>
      </c>
      <c r="L4180">
        <v>-0.48765027999999999</v>
      </c>
      <c r="M4180">
        <v>-0.12129419</v>
      </c>
      <c r="N4180">
        <v>-0.38089045999999999</v>
      </c>
    </row>
    <row r="4181" spans="1:14" x14ac:dyDescent="0.25">
      <c r="A4181">
        <v>-0.50027166995160699</v>
      </c>
      <c r="B4181">
        <v>-2.1113033477841698</v>
      </c>
      <c r="C4181">
        <v>-1.2415536</v>
      </c>
      <c r="D4181">
        <v>-1.3283616</v>
      </c>
      <c r="E4181">
        <v>-1.2601964999999999</v>
      </c>
      <c r="F4181">
        <v>-1.1258459000000001</v>
      </c>
      <c r="G4181">
        <v>-1.43295878041212</v>
      </c>
      <c r="H4181">
        <v>-1.0258662000000001</v>
      </c>
      <c r="I4181">
        <v>-2.1155365000000002</v>
      </c>
      <c r="J4181">
        <v>-2.1007060000000002</v>
      </c>
      <c r="K4181">
        <v>-1.7523280000000001</v>
      </c>
      <c r="L4181">
        <v>-1.3183412999999999</v>
      </c>
      <c r="M4181">
        <v>-1.5722305999999999</v>
      </c>
      <c r="N4181">
        <v>-1.6582749000000001</v>
      </c>
    </row>
    <row r="4182" spans="1:14" x14ac:dyDescent="0.25">
      <c r="A4182">
        <v>-1.2024171266058801</v>
      </c>
      <c r="B4182">
        <v>-0.50027166995160699</v>
      </c>
      <c r="C4182">
        <v>-0.27923973000000002</v>
      </c>
      <c r="D4182">
        <v>-0.11589526</v>
      </c>
      <c r="E4182">
        <v>-0.29775202000000001</v>
      </c>
      <c r="F4182">
        <v>-4.2475487999999999E-2</v>
      </c>
      <c r="G4182">
        <v>-0.64313144582570703</v>
      </c>
      <c r="H4182">
        <v>-0.47947770000000001</v>
      </c>
      <c r="I4182">
        <v>-0.50450474000000001</v>
      </c>
      <c r="J4182">
        <v>-0.48967432999999999</v>
      </c>
      <c r="K4182">
        <v>-0.8180771</v>
      </c>
      <c r="L4182">
        <v>-0.83752185000000001</v>
      </c>
      <c r="M4182">
        <v>-0.68786849999999999</v>
      </c>
      <c r="N4182">
        <v>-0.49115209999999998</v>
      </c>
    </row>
    <row r="4183" spans="1:14" x14ac:dyDescent="0.25">
      <c r="A4183">
        <v>-2.3449621809875301</v>
      </c>
      <c r="B4183">
        <v>-1.2024171266058801</v>
      </c>
      <c r="C4183">
        <v>-0.68117813000000005</v>
      </c>
      <c r="D4183">
        <v>-0.56498451999999999</v>
      </c>
      <c r="E4183">
        <v>-0.69909111999999995</v>
      </c>
      <c r="F4183">
        <v>-0.39111841000000003</v>
      </c>
      <c r="G4183">
        <v>-0.88156863904390403</v>
      </c>
      <c r="H4183">
        <v>-0.72957340000000004</v>
      </c>
      <c r="I4183">
        <v>-1.2066501000000001</v>
      </c>
      <c r="J4183">
        <v>-1.1918198</v>
      </c>
      <c r="K4183">
        <v>-0.99602615999999999</v>
      </c>
      <c r="L4183">
        <v>-0.90658640000000001</v>
      </c>
      <c r="M4183">
        <v>-1.2686894</v>
      </c>
      <c r="N4183">
        <v>-1.1546755</v>
      </c>
    </row>
    <row r="4184" spans="1:14" x14ac:dyDescent="0.25">
      <c r="A4184">
        <v>-1.9038630931373499</v>
      </c>
      <c r="B4184">
        <v>-2.3449621809875301</v>
      </c>
      <c r="C4184">
        <v>-1.4691155</v>
      </c>
      <c r="D4184">
        <v>-1.5666260999999999</v>
      </c>
      <c r="E4184">
        <v>-1.4615772</v>
      </c>
      <c r="F4184">
        <v>-1.3028957000000001</v>
      </c>
      <c r="G4184">
        <v>-1.4232784455609599</v>
      </c>
      <c r="H4184">
        <v>-0.96195790000000003</v>
      </c>
      <c r="I4184">
        <v>-2.3491952</v>
      </c>
      <c r="J4184">
        <v>-2.334365</v>
      </c>
      <c r="K4184">
        <v>-1.7477672</v>
      </c>
      <c r="L4184">
        <v>-1.5143106</v>
      </c>
      <c r="M4184">
        <v>-1.8813188000000001</v>
      </c>
      <c r="N4184">
        <v>-1.7381025999999999</v>
      </c>
    </row>
    <row r="4185" spans="1:14" x14ac:dyDescent="0.25">
      <c r="A4185">
        <v>-1.34924088798828</v>
      </c>
      <c r="B4185">
        <v>-1.9038630931373499</v>
      </c>
      <c r="C4185">
        <v>-1.1637005</v>
      </c>
      <c r="D4185">
        <v>-1.1410153999999999</v>
      </c>
      <c r="E4185">
        <v>-1.2246764999999999</v>
      </c>
      <c r="F4185">
        <v>-1.4460405999999999</v>
      </c>
      <c r="G4185">
        <v>-1.46540803209454</v>
      </c>
      <c r="H4185">
        <v>-1.3578593999999999</v>
      </c>
      <c r="I4185">
        <v>-1.9080961000000001</v>
      </c>
      <c r="J4185">
        <v>-1.8932656999999999</v>
      </c>
      <c r="K4185">
        <v>-1.5664685</v>
      </c>
      <c r="L4185">
        <v>-1.4624528000000001</v>
      </c>
      <c r="M4185">
        <v>-1.6516124000000001</v>
      </c>
      <c r="N4185">
        <v>-1.7197553999999999</v>
      </c>
    </row>
    <row r="4186" spans="1:14" x14ac:dyDescent="0.25">
      <c r="A4186">
        <v>-1.48697228537316</v>
      </c>
      <c r="B4186">
        <v>-1.34924088798828</v>
      </c>
      <c r="C4186">
        <v>-0.85966209999999998</v>
      </c>
      <c r="D4186">
        <v>-0.68688258000000002</v>
      </c>
      <c r="E4186">
        <v>-0.84528950000000003</v>
      </c>
      <c r="F4186">
        <v>-0.99740572999999999</v>
      </c>
      <c r="G4186">
        <v>-1.1633541298583601</v>
      </c>
      <c r="H4186">
        <v>-1.1323949</v>
      </c>
      <c r="I4186">
        <v>-1.3534739</v>
      </c>
      <c r="J4186">
        <v>-1.3386435999999999</v>
      </c>
      <c r="K4186">
        <v>-1.2478959999999999</v>
      </c>
      <c r="L4186">
        <v>-1.4366745000000001</v>
      </c>
      <c r="M4186">
        <v>-1.4862299000000001</v>
      </c>
      <c r="N4186">
        <v>-1.2460454999999999</v>
      </c>
    </row>
    <row r="4187" spans="1:14" x14ac:dyDescent="0.25">
      <c r="A4187">
        <v>-2.8572530842367798</v>
      </c>
      <c r="B4187">
        <v>-1.48697228537316</v>
      </c>
      <c r="C4187">
        <v>-0.97492520999999999</v>
      </c>
      <c r="D4187">
        <v>-0.80126699000000001</v>
      </c>
      <c r="E4187">
        <v>-0.9941122</v>
      </c>
      <c r="F4187">
        <v>-0.85156737999999998</v>
      </c>
      <c r="G4187">
        <v>-1.18535570738174</v>
      </c>
      <c r="H4187">
        <v>-1.2001170999999999</v>
      </c>
      <c r="I4187">
        <v>-1.4912053000000001</v>
      </c>
      <c r="J4187">
        <v>-1.476375</v>
      </c>
      <c r="K4187">
        <v>-1.3024454999999999</v>
      </c>
      <c r="L4187">
        <v>-1.1915878</v>
      </c>
      <c r="M4187">
        <v>-1.6123532</v>
      </c>
      <c r="N4187">
        <v>-1.3905319</v>
      </c>
    </row>
    <row r="4188" spans="1:14" x14ac:dyDescent="0.25">
      <c r="A4188">
        <v>-2.32367627074197</v>
      </c>
      <c r="B4188">
        <v>-2.8572530842367798</v>
      </c>
      <c r="C4188">
        <v>-1.7979620000000001</v>
      </c>
      <c r="D4188">
        <v>-2.0064612999999998</v>
      </c>
      <c r="E4188">
        <v>-1.8713297</v>
      </c>
      <c r="F4188">
        <v>-1.7961385999999999</v>
      </c>
      <c r="G4188">
        <v>-1.6878292369834</v>
      </c>
      <c r="H4188">
        <v>-1.3664963999999999</v>
      </c>
      <c r="I4188">
        <v>-2.8614861999999999</v>
      </c>
      <c r="J4188">
        <v>-2.8466558000000002</v>
      </c>
      <c r="K4188">
        <v>-2.3020619999999998</v>
      </c>
      <c r="L4188">
        <v>-1.9393492000000001</v>
      </c>
      <c r="M4188">
        <v>-2.3834620000000002</v>
      </c>
      <c r="N4188">
        <v>-2.2390203</v>
      </c>
    </row>
    <row r="4189" spans="1:14" x14ac:dyDescent="0.25">
      <c r="A4189">
        <v>-1.6942881129566101</v>
      </c>
      <c r="B4189">
        <v>-2.32367627074197</v>
      </c>
      <c r="C4189">
        <v>-1.4782010000000001</v>
      </c>
      <c r="D4189">
        <v>-1.5441695</v>
      </c>
      <c r="E4189">
        <v>-1.5183768</v>
      </c>
      <c r="F4189">
        <v>-1.4468013</v>
      </c>
      <c r="G4189">
        <v>-1.78191336311745</v>
      </c>
      <c r="H4189">
        <v>-1.5713093</v>
      </c>
      <c r="I4189">
        <v>-2.3279095000000001</v>
      </c>
      <c r="J4189">
        <v>-2.3130790000000001</v>
      </c>
      <c r="K4189">
        <v>-2.1496727</v>
      </c>
      <c r="L4189">
        <v>-2.0976906</v>
      </c>
      <c r="M4189">
        <v>-2.2382955999999998</v>
      </c>
      <c r="N4189">
        <v>-2.2053284999999998</v>
      </c>
    </row>
    <row r="4190" spans="1:14" x14ac:dyDescent="0.25">
      <c r="A4190">
        <v>0.95458391394520603</v>
      </c>
      <c r="B4190">
        <v>-1.6942881129566101</v>
      </c>
      <c r="C4190">
        <v>-1.1044263999999999</v>
      </c>
      <c r="D4190">
        <v>-0.96927582000000001</v>
      </c>
      <c r="E4190">
        <v>-1.1130393000000001</v>
      </c>
      <c r="F4190">
        <v>-1.3570667000000001</v>
      </c>
      <c r="G4190">
        <v>-1.5730389427886999</v>
      </c>
      <c r="H4190">
        <v>-1.6186175</v>
      </c>
      <c r="I4190">
        <v>-1.6985211</v>
      </c>
      <c r="J4190">
        <v>-1.6836907999999999</v>
      </c>
      <c r="K4190">
        <v>-1.7400496000000001</v>
      </c>
      <c r="L4190">
        <v>-1.7970952</v>
      </c>
      <c r="M4190">
        <v>-1.9529928999999999</v>
      </c>
      <c r="N4190">
        <v>-1.6112919000000001</v>
      </c>
    </row>
    <row r="4191" spans="1:14" x14ac:dyDescent="0.25">
      <c r="A4191">
        <v>1.69560840477636</v>
      </c>
      <c r="B4191">
        <v>0.95458391394520603</v>
      </c>
      <c r="C4191">
        <v>0.49888349999999998</v>
      </c>
      <c r="D4191">
        <v>0.74535602000000001</v>
      </c>
      <c r="E4191">
        <v>0.48312107999999998</v>
      </c>
      <c r="F4191">
        <v>0.27069443999999998</v>
      </c>
      <c r="G4191">
        <v>0.129921924604677</v>
      </c>
      <c r="H4191">
        <v>-0.62836930000000002</v>
      </c>
      <c r="I4191">
        <v>0.9503509</v>
      </c>
      <c r="J4191">
        <v>0.96518130000000002</v>
      </c>
      <c r="K4191">
        <v>-5.7378291999999997E-2</v>
      </c>
      <c r="L4191">
        <v>-0.26210879999999998</v>
      </c>
      <c r="M4191">
        <v>0.37961006000000003</v>
      </c>
      <c r="N4191">
        <v>-0.21161747</v>
      </c>
    </row>
    <row r="4192" spans="1:14" x14ac:dyDescent="0.25">
      <c r="A4192">
        <v>-0.92933449857315298</v>
      </c>
      <c r="B4192">
        <v>1.69560840477636</v>
      </c>
      <c r="C4192">
        <v>1.0552651</v>
      </c>
      <c r="D4192">
        <v>1.1938241000000001</v>
      </c>
      <c r="E4192">
        <v>0.94569892</v>
      </c>
      <c r="F4192">
        <v>1.2208226</v>
      </c>
      <c r="G4192">
        <v>0.51747766732727296</v>
      </c>
      <c r="H4192">
        <v>0.32043075999999998</v>
      </c>
      <c r="I4192">
        <v>1.6913754000000001</v>
      </c>
      <c r="J4192">
        <v>1.7062056999999999</v>
      </c>
      <c r="K4192">
        <v>0.67490696999999999</v>
      </c>
      <c r="L4192">
        <v>0.2029444</v>
      </c>
      <c r="M4192">
        <v>1.0275208</v>
      </c>
      <c r="N4192">
        <v>0.36630273000000002</v>
      </c>
    </row>
    <row r="4193" spans="1:14" x14ac:dyDescent="0.25">
      <c r="A4193">
        <v>-0.26481398074136098</v>
      </c>
      <c r="B4193">
        <v>-0.92933449857315298</v>
      </c>
      <c r="C4193">
        <v>-0.48060582000000002</v>
      </c>
      <c r="D4193">
        <v>-0.35756241</v>
      </c>
      <c r="E4193">
        <v>-0.61178434000000004</v>
      </c>
      <c r="F4193">
        <v>-0.12687285000000001</v>
      </c>
      <c r="G4193">
        <v>-0.70155738654081501</v>
      </c>
      <c r="H4193">
        <v>8.3038120000000007E-2</v>
      </c>
      <c r="I4193">
        <v>-0.93356760000000005</v>
      </c>
      <c r="J4193">
        <v>-0.91873720000000003</v>
      </c>
      <c r="K4193">
        <v>-0.97144759999999997</v>
      </c>
      <c r="L4193">
        <v>-0.57659525</v>
      </c>
      <c r="M4193">
        <v>5.6789935E-2</v>
      </c>
      <c r="N4193">
        <v>-0.78647405000000004</v>
      </c>
    </row>
    <row r="4194" spans="1:14" x14ac:dyDescent="0.25">
      <c r="A4194">
        <v>-1.2850412989701501</v>
      </c>
      <c r="B4194">
        <v>-0.26481398074136098</v>
      </c>
      <c r="C4194">
        <v>-2.6663739E-3</v>
      </c>
      <c r="D4194">
        <v>7.9337008000000004E-3</v>
      </c>
      <c r="E4194">
        <v>-9.7657094999999999E-2</v>
      </c>
      <c r="F4194">
        <v>0.12876382</v>
      </c>
      <c r="G4194">
        <v>-0.41588351585752997</v>
      </c>
      <c r="H4194">
        <v>-0.31527899999999998</v>
      </c>
      <c r="I4194">
        <v>-0.26904705000000001</v>
      </c>
      <c r="J4194">
        <v>-0.25421663999999999</v>
      </c>
      <c r="K4194">
        <v>-0.66860929999999996</v>
      </c>
      <c r="L4194">
        <v>-0.19404178999999999</v>
      </c>
      <c r="M4194">
        <v>0.38742313</v>
      </c>
      <c r="N4194">
        <v>-0.47627740000000002</v>
      </c>
    </row>
    <row r="4195" spans="1:14" x14ac:dyDescent="0.25">
      <c r="A4195">
        <v>-1.8398991227741699</v>
      </c>
      <c r="B4195">
        <v>-1.2850412989701501</v>
      </c>
      <c r="C4195">
        <v>-0.62892524999999999</v>
      </c>
      <c r="D4195">
        <v>-0.63329597000000004</v>
      </c>
      <c r="E4195">
        <v>-0.60439136000000004</v>
      </c>
      <c r="F4195">
        <v>-0.55653655999999996</v>
      </c>
      <c r="G4195">
        <v>-0.99211198092303698</v>
      </c>
      <c r="H4195">
        <v>-0.78575223999999999</v>
      </c>
      <c r="I4195">
        <v>-1.2892743</v>
      </c>
      <c r="J4195">
        <v>-1.2744439999999999</v>
      </c>
      <c r="K4195">
        <v>-1.2793133000000001</v>
      </c>
      <c r="L4195">
        <v>-0.80912099999999998</v>
      </c>
      <c r="M4195">
        <v>-0.90995835999999997</v>
      </c>
      <c r="N4195">
        <v>-1.0795128000000001</v>
      </c>
    </row>
    <row r="4196" spans="1:14" x14ac:dyDescent="0.25">
      <c r="A4196">
        <v>-1.6734330857617301</v>
      </c>
      <c r="B4196">
        <v>-1.8398991227741699</v>
      </c>
      <c r="C4196">
        <v>-1.1021779</v>
      </c>
      <c r="D4196">
        <v>-1.0874561</v>
      </c>
      <c r="E4196">
        <v>-1.0304355999999999</v>
      </c>
      <c r="F4196">
        <v>-1.2421305</v>
      </c>
      <c r="G4196">
        <v>-1.40336757950165</v>
      </c>
      <c r="H4196">
        <v>-1.2113289</v>
      </c>
      <c r="I4196">
        <v>-1.8441322</v>
      </c>
      <c r="J4196">
        <v>-1.8293018000000001</v>
      </c>
      <c r="K4196">
        <v>-1.7225398999999999</v>
      </c>
      <c r="L4196">
        <v>-1.6777915999999999</v>
      </c>
      <c r="M4196">
        <v>-1.1549579000000001</v>
      </c>
      <c r="N4196">
        <v>-1.6905965999999999</v>
      </c>
    </row>
    <row r="4197" spans="1:14" x14ac:dyDescent="0.25">
      <c r="A4197">
        <v>4.9606519836098102E-2</v>
      </c>
      <c r="B4197">
        <v>-1.6734330857617301</v>
      </c>
      <c r="C4197">
        <v>-0.99985005999999998</v>
      </c>
      <c r="D4197">
        <v>-0.95251748999999997</v>
      </c>
      <c r="E4197">
        <v>-1.019407</v>
      </c>
      <c r="F4197">
        <v>-1.071161</v>
      </c>
      <c r="G4197">
        <v>-1.4195415148411199</v>
      </c>
      <c r="H4197">
        <v>-1.0070539000000001</v>
      </c>
      <c r="I4197">
        <v>-1.6776660999999999</v>
      </c>
      <c r="J4197">
        <v>-1.6628357</v>
      </c>
      <c r="K4197">
        <v>-1.5977437000000001</v>
      </c>
      <c r="L4197">
        <v>-1.1244825000000001</v>
      </c>
      <c r="M4197">
        <v>-1.6032473</v>
      </c>
      <c r="N4197">
        <v>-1.5314546</v>
      </c>
    </row>
    <row r="4198" spans="1:14" x14ac:dyDescent="0.25">
      <c r="A4198">
        <v>1.44165522129256</v>
      </c>
      <c r="B4198">
        <v>4.9606519836098102E-2</v>
      </c>
      <c r="C4198">
        <v>1.6647701000000001E-2</v>
      </c>
      <c r="D4198">
        <v>0.21157571</v>
      </c>
      <c r="E4198">
        <v>3.5283772999999997E-2</v>
      </c>
      <c r="F4198">
        <v>-2.6169168E-2</v>
      </c>
      <c r="G4198">
        <v>-0.34059222573724801</v>
      </c>
      <c r="H4198">
        <v>-0.40657367999999999</v>
      </c>
      <c r="I4198">
        <v>4.5373462000000003E-2</v>
      </c>
      <c r="J4198">
        <v>6.0203865000000002E-2</v>
      </c>
      <c r="K4198">
        <v>-0.29824869999999998</v>
      </c>
      <c r="L4198">
        <v>0.13554363999999999</v>
      </c>
      <c r="M4198">
        <v>-0.30414826</v>
      </c>
      <c r="N4198">
        <v>-0.21808827</v>
      </c>
    </row>
    <row r="4199" spans="1:14" x14ac:dyDescent="0.25">
      <c r="A4199">
        <v>-0.618256342736345</v>
      </c>
      <c r="B4199">
        <v>1.44165522129256</v>
      </c>
      <c r="C4199">
        <v>0.89807223000000003</v>
      </c>
      <c r="D4199">
        <v>1.0384285</v>
      </c>
      <c r="E4199">
        <v>0.85900310000000002</v>
      </c>
      <c r="F4199">
        <v>1.0955736</v>
      </c>
      <c r="G4199">
        <v>0.52252678960724896</v>
      </c>
      <c r="H4199">
        <v>0.38963853999999998</v>
      </c>
      <c r="I4199">
        <v>1.4374222999999999</v>
      </c>
      <c r="J4199">
        <v>1.4522526</v>
      </c>
      <c r="K4199">
        <v>0.89033424999999999</v>
      </c>
      <c r="L4199">
        <v>0.85298399999999996</v>
      </c>
      <c r="M4199">
        <v>0.86671390000000004</v>
      </c>
      <c r="N4199">
        <v>0.63848850000000001</v>
      </c>
    </row>
    <row r="4200" spans="1:14" x14ac:dyDescent="0.25">
      <c r="A4200">
        <v>-0.63047614187221102</v>
      </c>
      <c r="B4200">
        <v>-0.618256342736345</v>
      </c>
      <c r="C4200">
        <v>-0.30811081000000001</v>
      </c>
      <c r="D4200">
        <v>-0.17514979</v>
      </c>
      <c r="E4200">
        <v>-0.40736156000000001</v>
      </c>
      <c r="F4200">
        <v>-0.29094566999999999</v>
      </c>
      <c r="G4200">
        <v>-0.32185641963213302</v>
      </c>
      <c r="H4200">
        <v>0.27449780000000001</v>
      </c>
      <c r="I4200">
        <v>-0.62248939999999997</v>
      </c>
      <c r="J4200">
        <v>-0.60765899999999995</v>
      </c>
      <c r="K4200">
        <v>-0.2567547</v>
      </c>
      <c r="L4200">
        <v>-0.16565806</v>
      </c>
      <c r="M4200">
        <v>-5.7147591999999997E-2</v>
      </c>
      <c r="N4200">
        <v>-0.43873698</v>
      </c>
    </row>
    <row r="4201" spans="1:14" x14ac:dyDescent="0.25">
      <c r="A4201">
        <v>-0.91547776215326704</v>
      </c>
      <c r="B4201">
        <v>-0.63047614187221102</v>
      </c>
      <c r="C4201">
        <v>-0.26585501</v>
      </c>
      <c r="D4201">
        <v>-0.18142786999999999</v>
      </c>
      <c r="E4201">
        <v>-0.35711230999999999</v>
      </c>
      <c r="F4201">
        <v>-0.48522168999999998</v>
      </c>
      <c r="G4201">
        <v>-0.37812553598913601</v>
      </c>
      <c r="H4201">
        <v>-0.24674375000000001</v>
      </c>
      <c r="I4201">
        <v>-0.63470919999999997</v>
      </c>
      <c r="J4201">
        <v>-0.61987877000000002</v>
      </c>
      <c r="K4201">
        <v>-0.55728555000000002</v>
      </c>
      <c r="L4201">
        <v>-0.31884616999999998</v>
      </c>
      <c r="M4201">
        <v>6.683335E-2</v>
      </c>
      <c r="N4201">
        <v>-0.4284017</v>
      </c>
    </row>
    <row r="4202" spans="1:14" x14ac:dyDescent="0.25">
      <c r="A4202">
        <v>0.85574152143020199</v>
      </c>
      <c r="B4202">
        <v>0.74639856417429395</v>
      </c>
      <c r="C4202">
        <v>0.67657171000000005</v>
      </c>
      <c r="D4202">
        <v>0.64310453000000001</v>
      </c>
      <c r="E4202">
        <v>0.59941232</v>
      </c>
      <c r="F4202">
        <v>0.74022178999999999</v>
      </c>
      <c r="G4202">
        <v>0.27231049565999099</v>
      </c>
      <c r="H4202">
        <v>0.22386976</v>
      </c>
      <c r="I4202">
        <v>0.75131475999999997</v>
      </c>
      <c r="J4202">
        <v>0.74726090000000001</v>
      </c>
      <c r="K4202">
        <v>0.18326735</v>
      </c>
      <c r="L4202">
        <v>0.45355085000000001</v>
      </c>
      <c r="M4202">
        <v>0.72164589999999995</v>
      </c>
      <c r="N4202">
        <v>0.54550699999999996</v>
      </c>
    </row>
    <row r="4203" spans="1:14" x14ac:dyDescent="0.25">
      <c r="A4203">
        <v>1.06551646718406</v>
      </c>
      <c r="B4203">
        <v>0.85574152143020199</v>
      </c>
      <c r="C4203">
        <v>0.73447437999999998</v>
      </c>
      <c r="D4203">
        <v>0.69612229000000003</v>
      </c>
      <c r="E4203">
        <v>0.71779545</v>
      </c>
      <c r="F4203">
        <v>0.48490241000000001</v>
      </c>
      <c r="G4203">
        <v>0.385955627319502</v>
      </c>
      <c r="H4203">
        <v>0.30425711999999999</v>
      </c>
      <c r="I4203">
        <v>0.86065769999999997</v>
      </c>
      <c r="J4203">
        <v>0.85660385999999999</v>
      </c>
      <c r="K4203">
        <v>0.28474962999999998</v>
      </c>
      <c r="L4203">
        <v>0.45367976999999998</v>
      </c>
      <c r="M4203">
        <v>0.90327539999999995</v>
      </c>
      <c r="N4203">
        <v>0.65986186000000002</v>
      </c>
    </row>
    <row r="4204" spans="1:14" x14ac:dyDescent="0.25">
      <c r="A4204">
        <v>0.68148338959968602</v>
      </c>
      <c r="B4204">
        <v>1.06551646718406</v>
      </c>
      <c r="C4204">
        <v>0.90025370999999998</v>
      </c>
      <c r="D4204">
        <v>0.80444658000000002</v>
      </c>
      <c r="E4204">
        <v>0.89255947000000002</v>
      </c>
      <c r="F4204">
        <v>0.64481655999999998</v>
      </c>
      <c r="G4204">
        <v>0.48531940931603701</v>
      </c>
      <c r="H4204">
        <v>0.62266120000000003</v>
      </c>
      <c r="I4204">
        <v>1.0704327</v>
      </c>
      <c r="J4204">
        <v>1.0663788000000001</v>
      </c>
      <c r="K4204">
        <v>0.63152987000000005</v>
      </c>
      <c r="L4204">
        <v>0.74549710000000002</v>
      </c>
      <c r="M4204">
        <v>1.0633421000000001</v>
      </c>
      <c r="N4204">
        <v>0.87548506000000004</v>
      </c>
    </row>
    <row r="4205" spans="1:14" x14ac:dyDescent="0.25">
      <c r="A4205">
        <v>0.76151315632913497</v>
      </c>
      <c r="B4205">
        <v>0.68148338959968602</v>
      </c>
      <c r="C4205">
        <v>0.60802655999999999</v>
      </c>
      <c r="D4205">
        <v>0.61113980999999995</v>
      </c>
      <c r="E4205">
        <v>0.65387660000000003</v>
      </c>
      <c r="F4205">
        <v>0.95144870000000004</v>
      </c>
      <c r="G4205">
        <v>0.28729377035464898</v>
      </c>
      <c r="H4205">
        <v>0.43314775999999999</v>
      </c>
      <c r="I4205">
        <v>0.6863996</v>
      </c>
      <c r="J4205">
        <v>0.68234574999999997</v>
      </c>
      <c r="K4205">
        <v>0.440166</v>
      </c>
      <c r="L4205">
        <v>0.50002530000000001</v>
      </c>
      <c r="M4205">
        <v>0.73608636999999999</v>
      </c>
      <c r="N4205">
        <v>0.63725659999999995</v>
      </c>
    </row>
    <row r="4206" spans="1:14" x14ac:dyDescent="0.25">
      <c r="A4206">
        <v>0.71070741571045004</v>
      </c>
      <c r="B4206">
        <v>0.76151315632913497</v>
      </c>
      <c r="C4206">
        <v>0.65666479</v>
      </c>
      <c r="D4206">
        <v>0.65044904999999997</v>
      </c>
      <c r="E4206">
        <v>0.64903807999999996</v>
      </c>
      <c r="F4206">
        <v>0.59351173000000002</v>
      </c>
      <c r="G4206">
        <v>0.41548788639284001</v>
      </c>
      <c r="H4206">
        <v>0.48239616000000002</v>
      </c>
      <c r="I4206">
        <v>0.76642935999999995</v>
      </c>
      <c r="J4206">
        <v>0.76237553000000002</v>
      </c>
      <c r="K4206">
        <v>0.66421604000000001</v>
      </c>
      <c r="L4206">
        <v>0.61615889999999995</v>
      </c>
      <c r="M4206">
        <v>0.78609280000000004</v>
      </c>
      <c r="N4206">
        <v>0.69754309999999997</v>
      </c>
    </row>
    <row r="4207" spans="1:14" x14ac:dyDescent="0.25">
      <c r="A4207">
        <v>0.21194441276905401</v>
      </c>
      <c r="B4207">
        <v>0.71070741571045004</v>
      </c>
      <c r="C4207">
        <v>0.63007537000000002</v>
      </c>
      <c r="D4207">
        <v>0.62563522999999999</v>
      </c>
      <c r="E4207">
        <v>0.62864803000000002</v>
      </c>
      <c r="F4207">
        <v>0.59427885000000003</v>
      </c>
      <c r="G4207">
        <v>0.47766703052269299</v>
      </c>
      <c r="H4207">
        <v>0.35977350000000002</v>
      </c>
      <c r="I4207">
        <v>0.71562360000000003</v>
      </c>
      <c r="J4207">
        <v>0.71156980000000003</v>
      </c>
      <c r="K4207">
        <v>0.66332559999999996</v>
      </c>
      <c r="L4207">
        <v>0.78938543999999999</v>
      </c>
      <c r="M4207">
        <v>0.75709115999999999</v>
      </c>
      <c r="N4207">
        <v>0.62627969999999999</v>
      </c>
    </row>
    <row r="4208" spans="1:14" x14ac:dyDescent="0.25">
      <c r="A4208">
        <v>1.3904556409981901</v>
      </c>
      <c r="B4208">
        <v>0.21194441276905401</v>
      </c>
      <c r="C4208">
        <v>0.30436678</v>
      </c>
      <c r="D4208">
        <v>0.32711521999999998</v>
      </c>
      <c r="E4208">
        <v>0.31225196999999999</v>
      </c>
      <c r="F4208">
        <v>0.37460682000000001</v>
      </c>
      <c r="G4208">
        <v>0.38247696295739803</v>
      </c>
      <c r="H4208">
        <v>0.29585667999999998</v>
      </c>
      <c r="I4208">
        <v>0.21686062</v>
      </c>
      <c r="J4208">
        <v>0.21280676000000001</v>
      </c>
      <c r="K4208">
        <v>0.50809132999999995</v>
      </c>
      <c r="L4208">
        <v>0.46939336999999998</v>
      </c>
      <c r="M4208">
        <v>0.41423354000000001</v>
      </c>
      <c r="N4208">
        <v>0.58428539999999995</v>
      </c>
    </row>
    <row r="4209" spans="1:14" x14ac:dyDescent="0.25">
      <c r="A4209">
        <v>1.1015730797155701</v>
      </c>
      <c r="B4209">
        <v>1.3904556409981901</v>
      </c>
      <c r="C4209">
        <v>1.0247805999999999</v>
      </c>
      <c r="D4209">
        <v>1.0050108</v>
      </c>
      <c r="E4209">
        <v>1.0251497000000001</v>
      </c>
      <c r="F4209">
        <v>1.0675444999999999</v>
      </c>
      <c r="G4209">
        <v>0.69467925255757301</v>
      </c>
      <c r="H4209">
        <v>0.73987429999999998</v>
      </c>
      <c r="I4209">
        <v>1.3953717999999999</v>
      </c>
      <c r="J4209">
        <v>1.3913180000000001</v>
      </c>
      <c r="K4209">
        <v>1.3575082000000001</v>
      </c>
      <c r="L4209">
        <v>1.2406473</v>
      </c>
      <c r="M4209">
        <v>1.1539031</v>
      </c>
      <c r="N4209">
        <v>1.1843446</v>
      </c>
    </row>
    <row r="4210" spans="1:14" x14ac:dyDescent="0.25">
      <c r="A4210">
        <v>-0.35217343399777701</v>
      </c>
      <c r="B4210">
        <v>1.1015730797155701</v>
      </c>
      <c r="C4210">
        <v>0.86371631000000004</v>
      </c>
      <c r="D4210">
        <v>0.82477471999999996</v>
      </c>
      <c r="E4210">
        <v>0.85832317999999996</v>
      </c>
      <c r="F4210">
        <v>0.96553089999999997</v>
      </c>
      <c r="G4210">
        <v>0.73349442292752998</v>
      </c>
      <c r="H4210">
        <v>0.60549783999999995</v>
      </c>
      <c r="I4210">
        <v>1.1064893</v>
      </c>
      <c r="J4210">
        <v>1.1024354999999999</v>
      </c>
      <c r="K4210">
        <v>1.0521339000000001</v>
      </c>
      <c r="L4210">
        <v>0.98154390000000002</v>
      </c>
      <c r="M4210">
        <v>0.94988439999999996</v>
      </c>
      <c r="N4210">
        <v>1.0703243</v>
      </c>
    </row>
    <row r="4211" spans="1:14" x14ac:dyDescent="0.25">
      <c r="A4211">
        <v>1.1981518517126999</v>
      </c>
      <c r="B4211">
        <v>-0.35217343399777701</v>
      </c>
      <c r="C4211">
        <v>-4.5931554999999999E-2</v>
      </c>
      <c r="D4211">
        <v>-4.0195755E-2</v>
      </c>
      <c r="E4211">
        <v>-6.1762383999999997E-2</v>
      </c>
      <c r="F4211">
        <v>-0.17328128000000001</v>
      </c>
      <c r="G4211">
        <v>-0.179610658130437</v>
      </c>
      <c r="H4211">
        <v>-8.1997749999999994E-2</v>
      </c>
      <c r="I4211">
        <v>-0.34725722999999997</v>
      </c>
      <c r="J4211">
        <v>-0.35131111999999998</v>
      </c>
      <c r="K4211">
        <v>0.20964616999999999</v>
      </c>
      <c r="L4211">
        <v>0.14775103000000001</v>
      </c>
      <c r="M4211">
        <v>4.8066378000000002E-3</v>
      </c>
      <c r="N4211">
        <v>0.41012794000000002</v>
      </c>
    </row>
    <row r="4212" spans="1:14" x14ac:dyDescent="0.25">
      <c r="A4212">
        <v>0.29085432190842903</v>
      </c>
      <c r="B4212">
        <v>1.1981518517126999</v>
      </c>
      <c r="C4212">
        <v>0.92647173999999999</v>
      </c>
      <c r="D4212">
        <v>0.88202985</v>
      </c>
      <c r="E4212">
        <v>0.90721487000000001</v>
      </c>
      <c r="F4212">
        <v>0.60519120999999998</v>
      </c>
      <c r="G4212">
        <v>0.70181703965305997</v>
      </c>
      <c r="H4212">
        <v>0.65520840000000002</v>
      </c>
      <c r="I4212">
        <v>1.203068</v>
      </c>
      <c r="J4212">
        <v>1.1990141999999999</v>
      </c>
      <c r="K4212">
        <v>1.0399339999999999</v>
      </c>
      <c r="L4212">
        <v>1.0635190999999999</v>
      </c>
      <c r="M4212">
        <v>0.92710334000000005</v>
      </c>
      <c r="N4212">
        <v>1.016424</v>
      </c>
    </row>
    <row r="4213" spans="1:14" x14ac:dyDescent="0.25">
      <c r="A4213">
        <v>-2.8276785379446001E-2</v>
      </c>
      <c r="B4213">
        <v>0.29085432190842903</v>
      </c>
      <c r="C4213">
        <v>0.36513299999999999</v>
      </c>
      <c r="D4213">
        <v>0.38191689000000001</v>
      </c>
      <c r="E4213">
        <v>0.38962772000000001</v>
      </c>
      <c r="F4213">
        <v>9.6809643000000001E-2</v>
      </c>
      <c r="G4213">
        <v>0.35716462181863001</v>
      </c>
      <c r="H4213">
        <v>0.28570980000000001</v>
      </c>
      <c r="I4213">
        <v>0.29577056000000002</v>
      </c>
      <c r="J4213">
        <v>0.29171667000000001</v>
      </c>
      <c r="K4213">
        <v>0.24492734999999999</v>
      </c>
      <c r="L4213">
        <v>0.48769346000000002</v>
      </c>
      <c r="M4213">
        <v>0.28748265000000001</v>
      </c>
      <c r="N4213">
        <v>0.41572192000000002</v>
      </c>
    </row>
    <row r="4214" spans="1:14" x14ac:dyDescent="0.25">
      <c r="A4214">
        <v>0.74542921803079798</v>
      </c>
      <c r="B4214">
        <v>-2.8276785379446001E-2</v>
      </c>
      <c r="C4214">
        <v>0.10700900000000001</v>
      </c>
      <c r="D4214">
        <v>0.15725913</v>
      </c>
      <c r="E4214">
        <v>0.12164693</v>
      </c>
      <c r="F4214">
        <v>0.35026247999999999</v>
      </c>
      <c r="G4214">
        <v>7.8339133261782296E-2</v>
      </c>
      <c r="H4214">
        <v>4.8832920000000002E-2</v>
      </c>
      <c r="I4214">
        <v>-2.3360576000000001E-2</v>
      </c>
      <c r="J4214">
        <v>-2.7414449E-2</v>
      </c>
      <c r="K4214">
        <v>0.20787269</v>
      </c>
      <c r="L4214">
        <v>-4.1021584999999999E-2</v>
      </c>
      <c r="M4214">
        <v>-3.9411068E-2</v>
      </c>
      <c r="N4214">
        <v>0.26757553000000001</v>
      </c>
    </row>
    <row r="4215" spans="1:14" x14ac:dyDescent="0.25">
      <c r="A4215">
        <v>-1.13374858831507</v>
      </c>
      <c r="B4215">
        <v>0.74542921803079798</v>
      </c>
      <c r="C4215">
        <v>0.63204400000000005</v>
      </c>
      <c r="D4215">
        <v>0.64263263000000004</v>
      </c>
      <c r="E4215">
        <v>0.59487535000000002</v>
      </c>
      <c r="F4215">
        <v>0.60274349000000005</v>
      </c>
      <c r="G4215">
        <v>0.36562860100882399</v>
      </c>
      <c r="H4215">
        <v>0.35659170000000001</v>
      </c>
      <c r="I4215">
        <v>0.75034540000000005</v>
      </c>
      <c r="J4215">
        <v>0.74629160000000005</v>
      </c>
      <c r="K4215">
        <v>0.72568909999999998</v>
      </c>
      <c r="L4215">
        <v>0.85905350000000003</v>
      </c>
      <c r="M4215">
        <v>0.51036179999999998</v>
      </c>
      <c r="N4215">
        <v>0.72503393999999999</v>
      </c>
    </row>
    <row r="4216" spans="1:14" x14ac:dyDescent="0.25">
      <c r="A4216">
        <v>-0.177847872701592</v>
      </c>
      <c r="B4216">
        <v>-1.13374858831507</v>
      </c>
      <c r="C4216">
        <v>-0.55831914999999999</v>
      </c>
      <c r="D4216">
        <v>-0.50950887</v>
      </c>
      <c r="E4216">
        <v>-0.53771197999999998</v>
      </c>
      <c r="F4216">
        <v>-0.81625636000000001</v>
      </c>
      <c r="G4216">
        <v>-0.66629669055957497</v>
      </c>
      <c r="H4216">
        <v>-0.49415399999999998</v>
      </c>
      <c r="I4216">
        <v>-1.1288323</v>
      </c>
      <c r="J4216">
        <v>-1.1328862</v>
      </c>
      <c r="K4216">
        <v>-0.48950195000000002</v>
      </c>
      <c r="L4216">
        <v>-0.42844534000000001</v>
      </c>
      <c r="M4216">
        <v>-0.57893603999999999</v>
      </c>
      <c r="N4216">
        <v>-7.0803224999999997E-2</v>
      </c>
    </row>
    <row r="4217" spans="1:14" x14ac:dyDescent="0.25">
      <c r="A4217">
        <v>1.2939986331501401</v>
      </c>
      <c r="B4217">
        <v>-0.177847872701592</v>
      </c>
      <c r="C4217">
        <v>-1.2919821E-2</v>
      </c>
      <c r="D4217">
        <v>5.9572901999999997E-2</v>
      </c>
      <c r="E4217">
        <v>-1.1306958000000001E-2</v>
      </c>
      <c r="F4217">
        <v>0.13576564999999999</v>
      </c>
      <c r="G4217">
        <v>-4.2560972213820603E-2</v>
      </c>
      <c r="H4217">
        <v>-0.16683026000000001</v>
      </c>
      <c r="I4217">
        <v>-0.17293167000000001</v>
      </c>
      <c r="J4217">
        <v>-0.17698553</v>
      </c>
      <c r="K4217">
        <v>9.6546515999999999E-2</v>
      </c>
      <c r="L4217">
        <v>4.9152434000000002E-2</v>
      </c>
      <c r="M4217">
        <v>-0.22889265</v>
      </c>
      <c r="N4217">
        <v>-8.4769189999999994E-2</v>
      </c>
    </row>
    <row r="4218" spans="1:14" x14ac:dyDescent="0.25">
      <c r="A4218">
        <v>-8.0859473416093799E-2</v>
      </c>
      <c r="B4218">
        <v>1.2939986331501401</v>
      </c>
      <c r="C4218">
        <v>0.92454561000000002</v>
      </c>
      <c r="D4218">
        <v>0.94231626999999996</v>
      </c>
      <c r="E4218">
        <v>0.91972191999999997</v>
      </c>
      <c r="F4218">
        <v>1.0513653000000001</v>
      </c>
      <c r="G4218">
        <v>0.58287382299378898</v>
      </c>
      <c r="H4218">
        <v>0.51977859999999998</v>
      </c>
      <c r="I4218">
        <v>1.2989147999999999</v>
      </c>
      <c r="J4218">
        <v>1.294861</v>
      </c>
      <c r="K4218">
        <v>1.1234415</v>
      </c>
      <c r="L4218">
        <v>0.94872475000000001</v>
      </c>
      <c r="M4218">
        <v>0.97064256999999998</v>
      </c>
      <c r="N4218">
        <v>0.87910270000000001</v>
      </c>
    </row>
    <row r="4219" spans="1:14" x14ac:dyDescent="0.25">
      <c r="A4219">
        <v>-0.26350768828284399</v>
      </c>
      <c r="B4219">
        <v>-8.0859473416093799E-2</v>
      </c>
      <c r="C4219">
        <v>4.1212154000000001E-2</v>
      </c>
      <c r="D4219">
        <v>0.1217505</v>
      </c>
      <c r="E4219">
        <v>4.7648174000000001E-2</v>
      </c>
      <c r="F4219">
        <v>-4.5360488999999997E-2</v>
      </c>
      <c r="G4219">
        <v>1.3360217674188201E-2</v>
      </c>
      <c r="H4219">
        <v>-5.2432474E-2</v>
      </c>
      <c r="I4219">
        <v>-7.5943259999999999E-2</v>
      </c>
      <c r="J4219">
        <v>-7.9997139999999994E-2</v>
      </c>
      <c r="K4219">
        <v>-0.15960147999999999</v>
      </c>
      <c r="L4219">
        <v>-0.25308104999999997</v>
      </c>
      <c r="M4219">
        <v>-0.36807466</v>
      </c>
      <c r="N4219">
        <v>-7.7130050000000006E-2</v>
      </c>
    </row>
    <row r="4220" spans="1:14" x14ac:dyDescent="0.25">
      <c r="A4220">
        <v>0.49492976738248701</v>
      </c>
      <c r="B4220">
        <v>-0.26350768828284399</v>
      </c>
      <c r="C4220">
        <v>-3.8255783000000002E-2</v>
      </c>
      <c r="D4220">
        <v>8.6805262999999997E-3</v>
      </c>
      <c r="E4220">
        <v>-0.11097512</v>
      </c>
      <c r="F4220">
        <v>0.14911725000000001</v>
      </c>
      <c r="G4220">
        <v>-0.30011464448276198</v>
      </c>
      <c r="H4220">
        <v>-0.25449944000000002</v>
      </c>
      <c r="I4220">
        <v>-0.25859146999999999</v>
      </c>
      <c r="J4220">
        <v>-0.26264535999999999</v>
      </c>
      <c r="K4220">
        <v>-0.110996336</v>
      </c>
      <c r="L4220">
        <v>-0.14303805999999999</v>
      </c>
      <c r="M4220">
        <v>-0.22101802000000001</v>
      </c>
      <c r="N4220">
        <v>-0.21421467999999999</v>
      </c>
    </row>
    <row r="4221" spans="1:14" x14ac:dyDescent="0.25">
      <c r="A4221">
        <v>-0.52779665779008</v>
      </c>
      <c r="B4221">
        <v>0.49492976738248701</v>
      </c>
      <c r="C4221">
        <v>0.46940849000000001</v>
      </c>
      <c r="D4221">
        <v>0.51119179000000003</v>
      </c>
      <c r="E4221">
        <v>0.44486502</v>
      </c>
      <c r="F4221">
        <v>0.27496035000000002</v>
      </c>
      <c r="G4221">
        <v>0.32724183917664601</v>
      </c>
      <c r="H4221">
        <v>0.15895930999999999</v>
      </c>
      <c r="I4221">
        <v>0.49984598000000002</v>
      </c>
      <c r="J4221">
        <v>0.49579210000000001</v>
      </c>
      <c r="K4221">
        <v>0.52147686000000004</v>
      </c>
      <c r="L4221">
        <v>0.48011559999999998</v>
      </c>
      <c r="M4221">
        <v>0.32148314</v>
      </c>
      <c r="N4221">
        <v>0.44042157999999998</v>
      </c>
    </row>
    <row r="4222" spans="1:14" x14ac:dyDescent="0.25">
      <c r="A4222">
        <v>-1.35393735605177</v>
      </c>
      <c r="B4222">
        <v>-0.52779665779008</v>
      </c>
      <c r="C4222">
        <v>-0.20949124999999999</v>
      </c>
      <c r="D4222">
        <v>-0.12961204000000001</v>
      </c>
      <c r="E4222">
        <v>-0.17687474</v>
      </c>
      <c r="F4222">
        <v>4.9996258000000002E-2</v>
      </c>
      <c r="G4222">
        <v>-0.25506141102914798</v>
      </c>
      <c r="H4222">
        <v>-0.2608065</v>
      </c>
      <c r="I4222">
        <v>-0.52288049999999997</v>
      </c>
      <c r="J4222">
        <v>-0.52693429999999997</v>
      </c>
      <c r="K4222">
        <v>-0.39429902999999999</v>
      </c>
      <c r="L4222">
        <v>-0.21750283000000001</v>
      </c>
      <c r="M4222">
        <v>-0.39215517</v>
      </c>
      <c r="N4222">
        <v>-0.3193899</v>
      </c>
    </row>
    <row r="4223" spans="1:14" x14ac:dyDescent="0.25">
      <c r="A4223">
        <v>0.44731892188901501</v>
      </c>
      <c r="B4223">
        <v>-1.35393735605177</v>
      </c>
      <c r="C4223">
        <v>-0.74110611999999998</v>
      </c>
      <c r="D4223">
        <v>-0.69080547000000003</v>
      </c>
      <c r="E4223">
        <v>-0.75964505000000004</v>
      </c>
      <c r="F4223">
        <v>-0.49736644000000002</v>
      </c>
      <c r="G4223">
        <v>-0.82702053394138297</v>
      </c>
      <c r="H4223">
        <v>-0.91191672999999995</v>
      </c>
      <c r="I4223">
        <v>-1.3490211999999999</v>
      </c>
      <c r="J4223">
        <v>-1.353075</v>
      </c>
      <c r="K4223">
        <v>-0.74267729999999998</v>
      </c>
      <c r="L4223">
        <v>-0.62974669999999999</v>
      </c>
      <c r="M4223">
        <v>-0.87849580000000005</v>
      </c>
      <c r="N4223">
        <v>-0.59304994</v>
      </c>
    </row>
    <row r="4224" spans="1:14" x14ac:dyDescent="0.25">
      <c r="A4224">
        <v>7.4032103590883594E-2</v>
      </c>
      <c r="B4224">
        <v>0.44731892188901501</v>
      </c>
      <c r="C4224">
        <v>0.37101297</v>
      </c>
      <c r="D4224">
        <v>0.48296129999999998</v>
      </c>
      <c r="E4224">
        <v>0.36431183</v>
      </c>
      <c r="F4224">
        <v>0.46216740000000001</v>
      </c>
      <c r="G4224">
        <v>0.18613676035766</v>
      </c>
      <c r="H4224">
        <v>8.7751170000000003E-2</v>
      </c>
      <c r="I4224">
        <v>0.45223512999999999</v>
      </c>
      <c r="J4224">
        <v>0.44818123999999998</v>
      </c>
      <c r="K4224">
        <v>0.37731302</v>
      </c>
      <c r="L4224">
        <v>0.24418809</v>
      </c>
      <c r="M4224">
        <v>0.18589775</v>
      </c>
      <c r="N4224">
        <v>0.28361005</v>
      </c>
    </row>
    <row r="4225" spans="1:14" x14ac:dyDescent="0.25">
      <c r="A4225">
        <v>0.30318361907136099</v>
      </c>
      <c r="B4225">
        <v>7.4032103590883594E-2</v>
      </c>
      <c r="C4225">
        <v>0.12420527000000001</v>
      </c>
      <c r="D4225">
        <v>0.22889908</v>
      </c>
      <c r="E4225">
        <v>0.13967930000000001</v>
      </c>
      <c r="F4225">
        <v>9.4322140999999998E-2</v>
      </c>
      <c r="G4225">
        <v>0.138302609969255</v>
      </c>
      <c r="H4225">
        <v>5.7692279999999999E-2</v>
      </c>
      <c r="I4225">
        <v>7.8948320000000002E-2</v>
      </c>
      <c r="J4225">
        <v>7.4894440000000007E-2</v>
      </c>
      <c r="K4225">
        <v>-0.28559960000000001</v>
      </c>
      <c r="L4225">
        <v>1.8034734E-2</v>
      </c>
      <c r="M4225">
        <v>-0.17140579</v>
      </c>
      <c r="N4225">
        <v>3.3156841999999999E-2</v>
      </c>
    </row>
    <row r="4226" spans="1:14" x14ac:dyDescent="0.25">
      <c r="A4226">
        <v>0.80008296465416795</v>
      </c>
      <c r="B4226">
        <v>0.30318361907136099</v>
      </c>
      <c r="C4226">
        <v>0.25029107</v>
      </c>
      <c r="D4226">
        <v>0.39029000000000003</v>
      </c>
      <c r="E4226">
        <v>0.21544251</v>
      </c>
      <c r="F4226">
        <v>0.27691316999999999</v>
      </c>
      <c r="G4226">
        <v>0.19218262991038701</v>
      </c>
      <c r="H4226">
        <v>-0.12830316</v>
      </c>
      <c r="I4226">
        <v>0.30809984000000001</v>
      </c>
      <c r="J4226">
        <v>0.30404595000000001</v>
      </c>
      <c r="K4226">
        <v>0.26044244</v>
      </c>
      <c r="L4226">
        <v>-6.873522E-3</v>
      </c>
      <c r="M4226">
        <v>-0.12667690000000001</v>
      </c>
      <c r="N4226">
        <v>0.23316102999999999</v>
      </c>
    </row>
    <row r="4227" spans="1:14" x14ac:dyDescent="0.25">
      <c r="A4227">
        <v>1.4075506658377599</v>
      </c>
      <c r="B4227">
        <v>0.80008296465416795</v>
      </c>
      <c r="C4227">
        <v>0.63702071000000005</v>
      </c>
      <c r="D4227">
        <v>0.66912145000000001</v>
      </c>
      <c r="E4227">
        <v>0.56193093999999999</v>
      </c>
      <c r="F4227">
        <v>0.57445592000000001</v>
      </c>
      <c r="G4227">
        <v>0.28634389415448902</v>
      </c>
      <c r="H4227">
        <v>0.40319149999999998</v>
      </c>
      <c r="I4227">
        <v>0.80499920000000003</v>
      </c>
      <c r="J4227">
        <v>0.80094533999999995</v>
      </c>
      <c r="K4227">
        <v>0.80092554999999999</v>
      </c>
      <c r="L4227">
        <v>0.63722710000000005</v>
      </c>
      <c r="M4227">
        <v>0.30373191999999999</v>
      </c>
      <c r="N4227">
        <v>0.48494017</v>
      </c>
    </row>
    <row r="4228" spans="1:14" x14ac:dyDescent="0.25">
      <c r="A4228">
        <v>1.7424318738281701</v>
      </c>
      <c r="B4228">
        <v>1.4075506658377599</v>
      </c>
      <c r="C4228">
        <v>1.0123186</v>
      </c>
      <c r="D4228">
        <v>1.0161848</v>
      </c>
      <c r="E4228">
        <v>1.0040424999999999</v>
      </c>
      <c r="F4228">
        <v>0.97955446999999995</v>
      </c>
      <c r="G4228">
        <v>0.54453375157128703</v>
      </c>
      <c r="H4228">
        <v>0.62796174999999999</v>
      </c>
      <c r="I4228">
        <v>1.4124669000000001</v>
      </c>
      <c r="J4228">
        <v>1.4084129999999999</v>
      </c>
      <c r="K4228">
        <v>0.8841542</v>
      </c>
      <c r="L4228">
        <v>0.83197509999999997</v>
      </c>
      <c r="M4228">
        <v>1.0410702000000001</v>
      </c>
      <c r="N4228">
        <v>0.85575235000000005</v>
      </c>
    </row>
    <row r="4229" spans="1:14" x14ac:dyDescent="0.25">
      <c r="A4229">
        <v>-0.65052099177104505</v>
      </c>
      <c r="B4229">
        <v>1.7424318738281701</v>
      </c>
      <c r="C4229">
        <v>1.2525850000000001</v>
      </c>
      <c r="D4229">
        <v>1.2192984</v>
      </c>
      <c r="E4229">
        <v>1.2165819</v>
      </c>
      <c r="F4229">
        <v>1.1554829</v>
      </c>
      <c r="G4229">
        <v>0.69716402680932499</v>
      </c>
      <c r="H4229">
        <v>0.73620724999999998</v>
      </c>
      <c r="I4229">
        <v>1.7473481</v>
      </c>
      <c r="J4229">
        <v>1.7432942</v>
      </c>
      <c r="K4229">
        <v>0.95504639999999996</v>
      </c>
      <c r="L4229">
        <v>1.2573160000000001</v>
      </c>
      <c r="M4229">
        <v>1.2981592</v>
      </c>
      <c r="N4229">
        <v>1.1137878999999999</v>
      </c>
    </row>
    <row r="4230" spans="1:14" x14ac:dyDescent="0.25">
      <c r="A4230">
        <v>0.44682831619591401</v>
      </c>
      <c r="B4230">
        <v>-0.65052099177104505</v>
      </c>
      <c r="C4230">
        <v>-0.18895838000000001</v>
      </c>
      <c r="D4230">
        <v>-0.19182551</v>
      </c>
      <c r="E4230">
        <v>-0.23223409</v>
      </c>
      <c r="F4230">
        <v>-0.25328232000000001</v>
      </c>
      <c r="G4230">
        <v>-0.25858443710114598</v>
      </c>
      <c r="H4230">
        <v>-0.45200059999999997</v>
      </c>
      <c r="I4230">
        <v>-0.64560479999999998</v>
      </c>
      <c r="J4230">
        <v>-0.64965859999999997</v>
      </c>
      <c r="K4230">
        <v>-0.163659</v>
      </c>
      <c r="L4230">
        <v>-8.3529370000000006E-2</v>
      </c>
      <c r="M4230">
        <v>-4.0318846999999998E-2</v>
      </c>
      <c r="N4230">
        <v>-0.25990659999999999</v>
      </c>
    </row>
    <row r="4231" spans="1:14" x14ac:dyDescent="0.25">
      <c r="A4231">
        <v>1.32737104624961</v>
      </c>
      <c r="B4231">
        <v>0.44682831619591401</v>
      </c>
      <c r="C4231">
        <v>0.46546402999999997</v>
      </c>
      <c r="D4231">
        <v>0.48266400999999998</v>
      </c>
      <c r="E4231">
        <v>0.46545019999999998</v>
      </c>
      <c r="F4231">
        <v>0.51855452000000002</v>
      </c>
      <c r="G4231">
        <v>0.23724666781626699</v>
      </c>
      <c r="H4231">
        <v>0.21365590000000001</v>
      </c>
      <c r="I4231">
        <v>0.45174452999999998</v>
      </c>
      <c r="J4231">
        <v>0.44769063999999997</v>
      </c>
      <c r="K4231">
        <v>0.18556555</v>
      </c>
      <c r="L4231">
        <v>5.8357834999999997E-2</v>
      </c>
      <c r="M4231">
        <v>0.55206054000000004</v>
      </c>
      <c r="N4231">
        <v>0.40950510000000001</v>
      </c>
    </row>
    <row r="4232" spans="1:14" x14ac:dyDescent="0.25">
      <c r="A4232">
        <v>0.68095544186020895</v>
      </c>
      <c r="B4232">
        <v>1.32737104624961</v>
      </c>
      <c r="C4232">
        <v>1.0123097000000001</v>
      </c>
      <c r="D4232">
        <v>0.96387281999999996</v>
      </c>
      <c r="E4232">
        <v>1.0477691</v>
      </c>
      <c r="F4232">
        <v>1.1117170999999999</v>
      </c>
      <c r="G4232">
        <v>0.63148210279781103</v>
      </c>
      <c r="H4232">
        <v>0.85644390000000004</v>
      </c>
      <c r="I4232">
        <v>1.3322871999999999</v>
      </c>
      <c r="J4232">
        <v>1.3282334</v>
      </c>
      <c r="K4232">
        <v>0.89965260000000002</v>
      </c>
      <c r="L4232">
        <v>1.0883832</v>
      </c>
      <c r="M4232">
        <v>1.2252523</v>
      </c>
      <c r="N4232">
        <v>0.92747579999999996</v>
      </c>
    </row>
    <row r="4233" spans="1:14" x14ac:dyDescent="0.25">
      <c r="A4233">
        <v>0.91991094867318202</v>
      </c>
      <c r="B4233">
        <v>0.68095544186020895</v>
      </c>
      <c r="C4233">
        <v>0.54539579000000005</v>
      </c>
      <c r="D4233">
        <v>0.61087596</v>
      </c>
      <c r="E4233">
        <v>0.58380474000000004</v>
      </c>
      <c r="F4233">
        <v>1.2679906000000001</v>
      </c>
      <c r="G4233">
        <v>0.42974348945877</v>
      </c>
      <c r="H4233">
        <v>0.38319448</v>
      </c>
      <c r="I4233">
        <v>0.68587165999999999</v>
      </c>
      <c r="J4233">
        <v>0.68181780000000003</v>
      </c>
      <c r="K4233">
        <v>0.33990914</v>
      </c>
      <c r="L4233">
        <v>0.32889570000000001</v>
      </c>
      <c r="M4233">
        <v>0.38790855000000002</v>
      </c>
      <c r="N4233">
        <v>0.62468509999999999</v>
      </c>
    </row>
    <row r="4234" spans="1:14" x14ac:dyDescent="0.25">
      <c r="A4234">
        <v>0.69692817322622203</v>
      </c>
      <c r="B4234">
        <v>0.91991094867318202</v>
      </c>
      <c r="C4234">
        <v>0.74094581000000004</v>
      </c>
      <c r="D4234">
        <v>0.72780489000000004</v>
      </c>
      <c r="E4234">
        <v>0.67705775000000001</v>
      </c>
      <c r="F4234">
        <v>0.36233861000000001</v>
      </c>
      <c r="G4234">
        <v>0.45296731640659499</v>
      </c>
      <c r="H4234">
        <v>0.40434166999999999</v>
      </c>
      <c r="I4234">
        <v>0.92482715999999998</v>
      </c>
      <c r="J4234">
        <v>0.92077330000000002</v>
      </c>
      <c r="K4234">
        <v>0.77219760000000004</v>
      </c>
      <c r="L4234">
        <v>0.73537669999999999</v>
      </c>
      <c r="M4234">
        <v>0.62463259999999998</v>
      </c>
      <c r="N4234">
        <v>0.87590279999999998</v>
      </c>
    </row>
    <row r="4235" spans="1:14" x14ac:dyDescent="0.25">
      <c r="A4235">
        <v>-0.56735232614798103</v>
      </c>
      <c r="B4235">
        <v>0.69692817322622203</v>
      </c>
      <c r="C4235">
        <v>0.63692775999999995</v>
      </c>
      <c r="D4235">
        <v>0.61882609</v>
      </c>
      <c r="E4235">
        <v>0.61593745</v>
      </c>
      <c r="F4235">
        <v>0.91098904999999997</v>
      </c>
      <c r="G4235">
        <v>0.41078803784755602</v>
      </c>
      <c r="H4235">
        <v>0.28760787999999998</v>
      </c>
      <c r="I4235">
        <v>0.70184433000000002</v>
      </c>
      <c r="J4235">
        <v>0.69779049999999998</v>
      </c>
      <c r="K4235">
        <v>0.70812430000000004</v>
      </c>
      <c r="L4235">
        <v>0.93968229999999997</v>
      </c>
      <c r="M4235">
        <v>0.7441816</v>
      </c>
      <c r="N4235">
        <v>0.62114420000000004</v>
      </c>
    </row>
    <row r="4236" spans="1:14" x14ac:dyDescent="0.25">
      <c r="A4236">
        <v>-0.88707502930153903</v>
      </c>
      <c r="B4236">
        <v>-0.56735232614798103</v>
      </c>
      <c r="C4236">
        <v>-0.17587626000000001</v>
      </c>
      <c r="D4236">
        <v>-0.14937739999999999</v>
      </c>
      <c r="E4236">
        <v>-0.16020585000000001</v>
      </c>
      <c r="F4236">
        <v>-0.47314877999999999</v>
      </c>
      <c r="G4236">
        <v>-0.18431128720126899</v>
      </c>
      <c r="H4236">
        <v>-0.102777585</v>
      </c>
      <c r="I4236">
        <v>-0.56243615999999996</v>
      </c>
      <c r="J4236">
        <v>-0.56649000000000005</v>
      </c>
      <c r="K4236">
        <v>8.2260849999999996E-2</v>
      </c>
      <c r="L4236">
        <v>0.14300852999999999</v>
      </c>
      <c r="M4236">
        <v>-2.6089609E-2</v>
      </c>
      <c r="N4236">
        <v>0.2093536</v>
      </c>
    </row>
    <row r="4237" spans="1:14" x14ac:dyDescent="0.25">
      <c r="A4237">
        <v>-0.87407346020751397</v>
      </c>
      <c r="B4237">
        <v>-0.88707502930153903</v>
      </c>
      <c r="C4237">
        <v>-0.39727532999999998</v>
      </c>
      <c r="D4237">
        <v>-0.32935004000000001</v>
      </c>
      <c r="E4237">
        <v>-0.39211082000000003</v>
      </c>
      <c r="F4237">
        <v>-0.38840860999999999</v>
      </c>
      <c r="G4237">
        <v>-0.67418506676182499</v>
      </c>
      <c r="H4237">
        <v>-0.61724699999999999</v>
      </c>
      <c r="I4237">
        <v>-0.88215880000000002</v>
      </c>
      <c r="J4237">
        <v>-0.88621265000000005</v>
      </c>
      <c r="K4237">
        <v>-0.13241881</v>
      </c>
      <c r="L4237">
        <v>3.5719006999999997E-2</v>
      </c>
      <c r="M4237">
        <v>-0.33550303999999997</v>
      </c>
      <c r="N4237">
        <v>-5.391717E-2</v>
      </c>
    </row>
    <row r="4238" spans="1:14" x14ac:dyDescent="0.25">
      <c r="A4238">
        <v>0.29284886770479701</v>
      </c>
      <c r="B4238">
        <v>-0.87407346020751397</v>
      </c>
      <c r="C4238">
        <v>-0.42763874000000002</v>
      </c>
      <c r="D4238">
        <v>-0.32091043000000002</v>
      </c>
      <c r="E4238">
        <v>-0.39518047000000001</v>
      </c>
      <c r="F4238">
        <v>-0.80384517</v>
      </c>
      <c r="G4238">
        <v>-0.72249358444477496</v>
      </c>
      <c r="H4238">
        <v>-0.48331836</v>
      </c>
      <c r="I4238">
        <v>-0.86915724999999999</v>
      </c>
      <c r="J4238">
        <v>-0.87321110000000002</v>
      </c>
      <c r="K4238">
        <v>-0.29930022000000001</v>
      </c>
      <c r="L4238">
        <v>-0.45785755</v>
      </c>
      <c r="M4238">
        <v>-0.62489510000000004</v>
      </c>
      <c r="N4238">
        <v>-0.29286233</v>
      </c>
    </row>
    <row r="4239" spans="1:14" x14ac:dyDescent="0.25">
      <c r="A4239">
        <v>1.6503507006203499</v>
      </c>
      <c r="B4239">
        <v>0.29284886770479701</v>
      </c>
      <c r="C4239">
        <v>0.23393279</v>
      </c>
      <c r="D4239">
        <v>0.38327545000000002</v>
      </c>
      <c r="E4239">
        <v>0.26880125999999999</v>
      </c>
      <c r="F4239">
        <v>0.38850736000000002</v>
      </c>
      <c r="G4239">
        <v>0.22332603923318101</v>
      </c>
      <c r="H4239">
        <v>3.6101702999999999E-2</v>
      </c>
      <c r="I4239">
        <v>0.29776508000000002</v>
      </c>
      <c r="J4239">
        <v>0.29371120000000001</v>
      </c>
      <c r="K4239">
        <v>0.20192887000000001</v>
      </c>
      <c r="L4239">
        <v>0.17107438999999999</v>
      </c>
      <c r="M4239">
        <v>4.5996309999999999E-2</v>
      </c>
      <c r="N4239">
        <v>0.27173310000000001</v>
      </c>
    </row>
    <row r="4240" spans="1:14" x14ac:dyDescent="0.25">
      <c r="A4240">
        <v>0.80169939531712697</v>
      </c>
      <c r="B4240">
        <v>1.6503507006203499</v>
      </c>
      <c r="C4240">
        <v>1.0884978000000001</v>
      </c>
      <c r="D4240">
        <v>1.1681305</v>
      </c>
      <c r="E4240">
        <v>1.0627308</v>
      </c>
      <c r="F4240">
        <v>1.3585735999999999</v>
      </c>
      <c r="G4240">
        <v>0.66825413057773597</v>
      </c>
      <c r="H4240">
        <v>0.59797096000000005</v>
      </c>
      <c r="I4240">
        <v>1.6552669</v>
      </c>
      <c r="J4240">
        <v>1.651213</v>
      </c>
      <c r="K4240">
        <v>1.4061414000000001</v>
      </c>
      <c r="L4240">
        <v>1.1921873999999999</v>
      </c>
      <c r="M4240">
        <v>0.89395773000000001</v>
      </c>
      <c r="N4240">
        <v>1.0012654999999999</v>
      </c>
    </row>
    <row r="4241" spans="1:14" x14ac:dyDescent="0.25">
      <c r="A4241">
        <v>2.9824859347813102</v>
      </c>
      <c r="B4241">
        <v>0.80169939531712697</v>
      </c>
      <c r="C4241">
        <v>0.61546743000000004</v>
      </c>
      <c r="D4241">
        <v>0.66990327999999999</v>
      </c>
      <c r="E4241">
        <v>0.54770430999999997</v>
      </c>
      <c r="F4241">
        <v>1.2118826</v>
      </c>
      <c r="G4241">
        <v>0.368393561346186</v>
      </c>
      <c r="H4241">
        <v>0.31665152000000002</v>
      </c>
      <c r="I4241">
        <v>0.80661559999999999</v>
      </c>
      <c r="J4241">
        <v>0.80256176000000001</v>
      </c>
      <c r="K4241">
        <v>0.83170080000000002</v>
      </c>
      <c r="L4241">
        <v>0.87114464999999996</v>
      </c>
      <c r="M4241">
        <v>0.38571630000000001</v>
      </c>
      <c r="N4241">
        <v>0.71914210000000001</v>
      </c>
    </row>
    <row r="4242" spans="1:14" x14ac:dyDescent="0.25">
      <c r="A4242">
        <v>3.0208973000389898</v>
      </c>
      <c r="B4242">
        <v>2.9824859347813102</v>
      </c>
      <c r="C4242">
        <v>2.0194079</v>
      </c>
      <c r="D4242">
        <v>2.2021978</v>
      </c>
      <c r="E4242">
        <v>1.9459696</v>
      </c>
      <c r="F4242">
        <v>2.0052824999999999</v>
      </c>
      <c r="G4242">
        <v>1.2116449665323299</v>
      </c>
      <c r="H4242">
        <v>1.1930369999999999</v>
      </c>
      <c r="I4242">
        <v>2.9874022</v>
      </c>
      <c r="J4242">
        <v>2.9833484000000001</v>
      </c>
      <c r="K4242">
        <v>2.0089730000000001</v>
      </c>
      <c r="L4242">
        <v>1.8944292</v>
      </c>
      <c r="M4242">
        <v>1.89422</v>
      </c>
      <c r="N4242">
        <v>1.9302104</v>
      </c>
    </row>
    <row r="4243" spans="1:14" x14ac:dyDescent="0.25">
      <c r="A4243">
        <v>1.2239268958158001</v>
      </c>
      <c r="B4243">
        <v>3.0208973000389898</v>
      </c>
      <c r="C4243">
        <v>2.1416056999999999</v>
      </c>
      <c r="D4243">
        <v>2.2434232999999999</v>
      </c>
      <c r="E4243">
        <v>2.0911506000000002</v>
      </c>
      <c r="F4243">
        <v>2.2839819000000001</v>
      </c>
      <c r="G4243">
        <v>1.32749052573481</v>
      </c>
      <c r="H4243">
        <v>1.4750038000000001</v>
      </c>
      <c r="I4243">
        <v>3.0258136000000002</v>
      </c>
      <c r="J4243">
        <v>3.0217597</v>
      </c>
      <c r="K4243">
        <v>1.8363745</v>
      </c>
      <c r="L4243">
        <v>2.3925084999999999</v>
      </c>
      <c r="M4243">
        <v>2.4481912000000001</v>
      </c>
      <c r="N4243">
        <v>2.015968</v>
      </c>
    </row>
    <row r="4244" spans="1:14" x14ac:dyDescent="0.25">
      <c r="A4244">
        <v>-0.61929506184555705</v>
      </c>
      <c r="B4244">
        <v>1.2239268958158001</v>
      </c>
      <c r="C4244">
        <v>1.0283605</v>
      </c>
      <c r="D4244">
        <v>0.89794903999999998</v>
      </c>
      <c r="E4244">
        <v>1.0110433999999999</v>
      </c>
      <c r="F4244">
        <v>1.0278259999999999</v>
      </c>
      <c r="G4244">
        <v>0.65156335093357898</v>
      </c>
      <c r="H4244">
        <v>0.45104070000000002</v>
      </c>
      <c r="I4244">
        <v>1.2288431</v>
      </c>
      <c r="J4244">
        <v>1.2247893000000001</v>
      </c>
      <c r="K4244">
        <v>0.75887596999999996</v>
      </c>
      <c r="L4244">
        <v>0.81028730000000004</v>
      </c>
      <c r="M4244">
        <v>1.2918072</v>
      </c>
      <c r="N4244">
        <v>1.1535337000000001</v>
      </c>
    </row>
    <row r="4245" spans="1:14" x14ac:dyDescent="0.25">
      <c r="A4245">
        <v>1.30151541179902</v>
      </c>
      <c r="B4245">
        <v>-0.61929506184555705</v>
      </c>
      <c r="C4245">
        <v>-5.8826367999999997E-2</v>
      </c>
      <c r="D4245">
        <v>-0.17568180999999999</v>
      </c>
      <c r="E4245">
        <v>-0.10338136000000001</v>
      </c>
      <c r="F4245">
        <v>-0.34965435</v>
      </c>
      <c r="G4245">
        <v>-0.208284073825688</v>
      </c>
      <c r="H4245">
        <v>-0.35539051999999999</v>
      </c>
      <c r="I4245">
        <v>-0.61437887000000002</v>
      </c>
      <c r="J4245">
        <v>-0.61843269999999995</v>
      </c>
      <c r="K4245">
        <v>0.109215796</v>
      </c>
      <c r="L4245">
        <v>0.17510992</v>
      </c>
      <c r="M4245">
        <v>0.55201880000000003</v>
      </c>
      <c r="N4245">
        <v>-0.11622113000000001</v>
      </c>
    </row>
    <row r="4246" spans="1:14" x14ac:dyDescent="0.25">
      <c r="A4246">
        <v>2.8615216958614398</v>
      </c>
      <c r="B4246">
        <v>1.30151541179902</v>
      </c>
      <c r="C4246">
        <v>1.058254</v>
      </c>
      <c r="D4246">
        <v>0.94715271000000001</v>
      </c>
      <c r="E4246">
        <v>1.1437577000000001</v>
      </c>
      <c r="F4246">
        <v>0.89203986000000002</v>
      </c>
      <c r="G4246">
        <v>0.56479648138399996</v>
      </c>
      <c r="H4246">
        <v>0.77997559999999999</v>
      </c>
      <c r="I4246">
        <v>1.3064317000000001</v>
      </c>
      <c r="J4246">
        <v>1.3023777999999999</v>
      </c>
      <c r="K4246">
        <v>1.0345681</v>
      </c>
      <c r="L4246">
        <v>1.2008915</v>
      </c>
      <c r="M4246">
        <v>1.2302603999999999</v>
      </c>
      <c r="N4246">
        <v>1.2281998000000001</v>
      </c>
    </row>
    <row r="4247" spans="1:14" x14ac:dyDescent="0.25">
      <c r="A4247">
        <v>1.76853971283754</v>
      </c>
      <c r="B4247">
        <v>2.8615216958614398</v>
      </c>
      <c r="C4247">
        <v>1.9602561000000001</v>
      </c>
      <c r="D4247">
        <v>2.0641619000000002</v>
      </c>
      <c r="E4247">
        <v>2.0550424</v>
      </c>
      <c r="F4247">
        <v>2.1707257000000002</v>
      </c>
      <c r="G4247">
        <v>1.3703358742492</v>
      </c>
      <c r="H4247">
        <v>1.7433946</v>
      </c>
      <c r="I4247">
        <v>2.866438</v>
      </c>
      <c r="J4247">
        <v>2.862384</v>
      </c>
      <c r="K4247">
        <v>2.1123411999999999</v>
      </c>
      <c r="L4247">
        <v>2.026192</v>
      </c>
      <c r="M4247">
        <v>2.3224307999999998</v>
      </c>
      <c r="N4247">
        <v>2.0490446000000002</v>
      </c>
    </row>
    <row r="4248" spans="1:14" x14ac:dyDescent="0.25">
      <c r="A4248">
        <v>1.83518352683541</v>
      </c>
      <c r="B4248">
        <v>1.76853971283754</v>
      </c>
      <c r="C4248">
        <v>1.2710826</v>
      </c>
      <c r="D4248">
        <v>1.2330197000000001</v>
      </c>
      <c r="E4248">
        <v>1.2636594000000001</v>
      </c>
      <c r="F4248">
        <v>1.0953344</v>
      </c>
      <c r="G4248">
        <v>0.775494493920316</v>
      </c>
      <c r="H4248">
        <v>0.84689676999999997</v>
      </c>
      <c r="I4248">
        <v>1.7734559000000001</v>
      </c>
      <c r="J4248">
        <v>1.7694019999999999</v>
      </c>
      <c r="K4248">
        <v>1.1853015</v>
      </c>
      <c r="L4248">
        <v>1.4157691999999999</v>
      </c>
      <c r="M4248">
        <v>1.2262104</v>
      </c>
      <c r="N4248">
        <v>1.7098751999999999</v>
      </c>
    </row>
    <row r="4249" spans="1:14" x14ac:dyDescent="0.25">
      <c r="A4249">
        <v>1.2771922282356101</v>
      </c>
      <c r="B4249">
        <v>1.83518352683541</v>
      </c>
      <c r="C4249">
        <v>1.3968976</v>
      </c>
      <c r="D4249">
        <v>1.2666044000000001</v>
      </c>
      <c r="E4249">
        <v>1.3031005</v>
      </c>
      <c r="F4249">
        <v>1.4382999999999999</v>
      </c>
      <c r="G4249">
        <v>0.84884294026563401</v>
      </c>
      <c r="H4249">
        <v>0.74964019999999998</v>
      </c>
      <c r="I4249">
        <v>1.8400996999999999</v>
      </c>
      <c r="J4249">
        <v>1.8360459</v>
      </c>
      <c r="K4249">
        <v>1.7840419999999999</v>
      </c>
      <c r="L4249">
        <v>1.8266528</v>
      </c>
      <c r="M4249">
        <v>1.4741578</v>
      </c>
      <c r="N4249">
        <v>1.7707850999999999</v>
      </c>
    </row>
    <row r="4250" spans="1:14" x14ac:dyDescent="0.25">
      <c r="A4250">
        <v>1.68414933497766</v>
      </c>
      <c r="B4250">
        <v>1.2771922282356101</v>
      </c>
      <c r="C4250">
        <v>1.1040292</v>
      </c>
      <c r="D4250">
        <v>0.93154977000000005</v>
      </c>
      <c r="E4250">
        <v>1.0886893</v>
      </c>
      <c r="F4250">
        <v>0.57424217</v>
      </c>
      <c r="G4250">
        <v>0.81534434967997704</v>
      </c>
      <c r="H4250">
        <v>0.75482196000000001</v>
      </c>
      <c r="I4250">
        <v>1.2821084</v>
      </c>
      <c r="J4250">
        <v>1.2780545999999999</v>
      </c>
      <c r="K4250">
        <v>1.4452071</v>
      </c>
      <c r="L4250">
        <v>1.8671527000000001</v>
      </c>
      <c r="M4250">
        <v>1.5714942000000001</v>
      </c>
      <c r="N4250">
        <v>1.2020731</v>
      </c>
    </row>
    <row r="4251" spans="1:14" x14ac:dyDescent="0.25">
      <c r="A4251">
        <v>1.8806262931425499</v>
      </c>
      <c r="B4251">
        <v>1.68414933497766</v>
      </c>
      <c r="C4251">
        <v>1.2953249</v>
      </c>
      <c r="D4251">
        <v>1.1874176999999999</v>
      </c>
      <c r="E4251">
        <v>1.3544624000000001</v>
      </c>
      <c r="F4251">
        <v>1.1261163000000001</v>
      </c>
      <c r="G4251">
        <v>0.74754350140537695</v>
      </c>
      <c r="H4251">
        <v>1.0970854999999999</v>
      </c>
      <c r="I4251">
        <v>1.6890655999999999</v>
      </c>
      <c r="J4251">
        <v>1.6850117</v>
      </c>
      <c r="K4251">
        <v>1.8053705</v>
      </c>
      <c r="L4251">
        <v>1.4119918</v>
      </c>
      <c r="M4251">
        <v>1.6918378000000001</v>
      </c>
      <c r="N4251">
        <v>1.5748636</v>
      </c>
    </row>
    <row r="4252" spans="1:14" x14ac:dyDescent="0.25">
      <c r="A4252">
        <v>1.1956455108925499</v>
      </c>
      <c r="B4252">
        <v>2.0422781209523801</v>
      </c>
      <c r="C4252">
        <v>1.4945569999999999</v>
      </c>
      <c r="D4252">
        <v>1.3637338999999999</v>
      </c>
      <c r="E4252">
        <v>1.4981101999999999</v>
      </c>
      <c r="F4252">
        <v>1.4588760000000001</v>
      </c>
      <c r="G4252">
        <v>1.27759339003343</v>
      </c>
      <c r="H4252">
        <v>1.0522792000000001</v>
      </c>
      <c r="I4252">
        <v>2.0516991999999998</v>
      </c>
      <c r="J4252">
        <v>2.0558057000000001</v>
      </c>
      <c r="K4252">
        <v>1.7342635</v>
      </c>
      <c r="L4252">
        <v>1.7785409999999999</v>
      </c>
      <c r="M4252">
        <v>1.6839907000000001</v>
      </c>
      <c r="N4252">
        <v>1.62835</v>
      </c>
    </row>
    <row r="4253" spans="1:14" x14ac:dyDescent="0.25">
      <c r="A4253">
        <v>2.2468573497872502</v>
      </c>
      <c r="B4253">
        <v>1.1956455108925499</v>
      </c>
      <c r="C4253">
        <v>0.94007463000000002</v>
      </c>
      <c r="D4253">
        <v>0.88049513999999995</v>
      </c>
      <c r="E4253">
        <v>0.96431568999999995</v>
      </c>
      <c r="F4253">
        <v>0.42476887000000002</v>
      </c>
      <c r="G4253">
        <v>0.75979160131234302</v>
      </c>
      <c r="H4253">
        <v>0.65204304000000002</v>
      </c>
      <c r="I4253">
        <v>1.2050666000000001</v>
      </c>
      <c r="J4253">
        <v>1.2091730000000001</v>
      </c>
      <c r="K4253">
        <v>1.0468664999999999</v>
      </c>
      <c r="L4253">
        <v>0.81571669999999996</v>
      </c>
      <c r="M4253">
        <v>1.0056664</v>
      </c>
      <c r="N4253">
        <v>1.0479442000000001</v>
      </c>
    </row>
    <row r="4254" spans="1:14" x14ac:dyDescent="0.25">
      <c r="A4254">
        <v>0.69538874496149095</v>
      </c>
      <c r="B4254">
        <v>2.2468573497872502</v>
      </c>
      <c r="C4254">
        <v>1.6155037999999999</v>
      </c>
      <c r="D4254">
        <v>1.4715707</v>
      </c>
      <c r="E4254">
        <v>1.5806814</v>
      </c>
      <c r="F4254">
        <v>1.3216927000000001</v>
      </c>
      <c r="G4254">
        <v>1.3422880221887701</v>
      </c>
      <c r="H4254">
        <v>1.2200629000000001</v>
      </c>
      <c r="I4254">
        <v>2.2562785000000001</v>
      </c>
      <c r="J4254">
        <v>2.2603849999999999</v>
      </c>
      <c r="K4254">
        <v>1.9602942000000001</v>
      </c>
      <c r="L4254">
        <v>1.7414539</v>
      </c>
      <c r="M4254">
        <v>2.1219397</v>
      </c>
      <c r="N4254">
        <v>1.6836599000000001</v>
      </c>
    </row>
    <row r="4255" spans="1:14" x14ac:dyDescent="0.25">
      <c r="A4255">
        <v>0.13603074694376599</v>
      </c>
      <c r="B4255">
        <v>0.69538874496149095</v>
      </c>
      <c r="C4255">
        <v>0.70796024999999996</v>
      </c>
      <c r="D4255">
        <v>0.61806267000000004</v>
      </c>
      <c r="E4255">
        <v>0.68864793999999996</v>
      </c>
      <c r="F4255">
        <v>0.68874906999999996</v>
      </c>
      <c r="G4255">
        <v>0.64167938723623996</v>
      </c>
      <c r="H4255">
        <v>0.36916754000000002</v>
      </c>
      <c r="I4255">
        <v>0.70480984000000002</v>
      </c>
      <c r="J4255">
        <v>0.70891625000000003</v>
      </c>
      <c r="K4255">
        <v>0.83594816999999999</v>
      </c>
      <c r="L4255">
        <v>0.92287059999999999</v>
      </c>
      <c r="M4255">
        <v>0.81714344000000005</v>
      </c>
      <c r="N4255">
        <v>0.80465900000000001</v>
      </c>
    </row>
    <row r="4256" spans="1:14" x14ac:dyDescent="0.25">
      <c r="A4256">
        <v>-0.24504757272059299</v>
      </c>
      <c r="B4256">
        <v>0.13603074694376599</v>
      </c>
      <c r="C4256">
        <v>0.30427692000000001</v>
      </c>
      <c r="D4256">
        <v>0.27313870000000001</v>
      </c>
      <c r="E4256">
        <v>0.33365484000000001</v>
      </c>
      <c r="F4256">
        <v>0.15324456</v>
      </c>
      <c r="G4256">
        <v>0.14297447334338501</v>
      </c>
      <c r="H4256">
        <v>0.45702374000000001</v>
      </c>
      <c r="I4256">
        <v>0.14545185999999999</v>
      </c>
      <c r="J4256">
        <v>0.14955827999999999</v>
      </c>
      <c r="K4256">
        <v>0.55730504000000003</v>
      </c>
      <c r="L4256">
        <v>0.59674079999999996</v>
      </c>
      <c r="M4256">
        <v>0.64376425999999998</v>
      </c>
      <c r="N4256">
        <v>0.49504393000000002</v>
      </c>
    </row>
    <row r="4257" spans="1:14" x14ac:dyDescent="0.25">
      <c r="A4257">
        <v>0.70232665873053601</v>
      </c>
      <c r="B4257">
        <v>-0.24504757272059299</v>
      </c>
      <c r="C4257">
        <v>7.5831269000000007E-2</v>
      </c>
      <c r="D4257">
        <v>1.9326466E-2</v>
      </c>
      <c r="E4257">
        <v>8.7718972000000006E-2</v>
      </c>
      <c r="F4257">
        <v>0.21954215999999999</v>
      </c>
      <c r="G4257">
        <v>-4.2830359076317702E-3</v>
      </c>
      <c r="H4257">
        <v>5.3874052999999998E-2</v>
      </c>
      <c r="I4257">
        <v>-0.23562646000000001</v>
      </c>
      <c r="J4257">
        <v>-0.23152004000000001</v>
      </c>
      <c r="K4257">
        <v>0.31881636000000002</v>
      </c>
      <c r="L4257">
        <v>0.27156287000000001</v>
      </c>
      <c r="M4257">
        <v>0.27306837</v>
      </c>
      <c r="N4257">
        <v>0.28862589999999999</v>
      </c>
    </row>
    <row r="4258" spans="1:14" x14ac:dyDescent="0.25">
      <c r="A4258">
        <v>3.0353688646078201</v>
      </c>
      <c r="B4258">
        <v>0.70232665873053601</v>
      </c>
      <c r="C4258">
        <v>0.57534353999999999</v>
      </c>
      <c r="D4258">
        <v>0.62149887000000004</v>
      </c>
      <c r="E4258">
        <v>0.6487984</v>
      </c>
      <c r="F4258">
        <v>0.31867218000000003</v>
      </c>
      <c r="G4258">
        <v>0.55145242097618896</v>
      </c>
      <c r="H4258">
        <v>0.49081993000000002</v>
      </c>
      <c r="I4258">
        <v>0.71174777</v>
      </c>
      <c r="J4258">
        <v>0.71585416999999996</v>
      </c>
      <c r="K4258">
        <v>0.92984359999999999</v>
      </c>
      <c r="L4258">
        <v>1.0496589999999999</v>
      </c>
      <c r="M4258">
        <v>0.77652836000000003</v>
      </c>
      <c r="N4258">
        <v>0.7629821</v>
      </c>
    </row>
    <row r="4259" spans="1:14" x14ac:dyDescent="0.25">
      <c r="A4259">
        <v>1.7387014785941399</v>
      </c>
      <c r="B4259">
        <v>3.0353688646078201</v>
      </c>
      <c r="C4259">
        <v>2.0115354999999999</v>
      </c>
      <c r="D4259">
        <v>2.2585004</v>
      </c>
      <c r="E4259">
        <v>2.0222093000000001</v>
      </c>
      <c r="F4259">
        <v>2.0033653</v>
      </c>
      <c r="G4259">
        <v>1.4156212324592701</v>
      </c>
      <c r="H4259">
        <v>1.3903662000000001</v>
      </c>
      <c r="I4259">
        <v>3.0447899999999999</v>
      </c>
      <c r="J4259">
        <v>3.0488966</v>
      </c>
      <c r="K4259">
        <v>2.4865455999999999</v>
      </c>
      <c r="L4259">
        <v>2.3698334999999999</v>
      </c>
      <c r="M4259">
        <v>2.2473160999999999</v>
      </c>
      <c r="N4259">
        <v>2.4521790000000001</v>
      </c>
    </row>
    <row r="4260" spans="1:14" x14ac:dyDescent="0.25">
      <c r="A4260">
        <v>1.35524805231014</v>
      </c>
      <c r="B4260">
        <v>1.7387014785941399</v>
      </c>
      <c r="C4260">
        <v>1.2634555999999999</v>
      </c>
      <c r="D4260">
        <v>1.2173099999999999</v>
      </c>
      <c r="E4260">
        <v>1.2145919999999999</v>
      </c>
      <c r="F4260">
        <v>1.0694878999999999</v>
      </c>
      <c r="G4260">
        <v>1.1014800447247399</v>
      </c>
      <c r="H4260">
        <v>0.70599109999999998</v>
      </c>
      <c r="I4260">
        <v>1.7481226000000001</v>
      </c>
      <c r="J4260">
        <v>1.752229</v>
      </c>
      <c r="K4260">
        <v>1.3456973000000001</v>
      </c>
      <c r="L4260">
        <v>1.5047919999999999</v>
      </c>
      <c r="M4260">
        <v>1.2860777000000001</v>
      </c>
      <c r="N4260">
        <v>1.6085904</v>
      </c>
    </row>
    <row r="4261" spans="1:14" x14ac:dyDescent="0.25">
      <c r="A4261">
        <v>-0.24326601554583499</v>
      </c>
      <c r="B4261">
        <v>1.35524805231014</v>
      </c>
      <c r="C4261">
        <v>1.0753737000000001</v>
      </c>
      <c r="D4261">
        <v>0.98201216999999996</v>
      </c>
      <c r="E4261">
        <v>0.99738884999999999</v>
      </c>
      <c r="F4261">
        <v>0.76787366000000001</v>
      </c>
      <c r="G4261">
        <v>0.84991379253518495</v>
      </c>
      <c r="H4261">
        <v>0.68912370000000001</v>
      </c>
      <c r="I4261">
        <v>1.3646692</v>
      </c>
      <c r="J4261">
        <v>1.3687756</v>
      </c>
      <c r="K4261">
        <v>1.3752846999999999</v>
      </c>
      <c r="L4261">
        <v>1.3046643</v>
      </c>
      <c r="M4261">
        <v>1.3045640000000001</v>
      </c>
      <c r="N4261">
        <v>1.4264766</v>
      </c>
    </row>
    <row r="4262" spans="1:14" x14ac:dyDescent="0.25">
      <c r="A4262">
        <v>0.34100926645344298</v>
      </c>
      <c r="B4262">
        <v>-0.24326601554583499</v>
      </c>
      <c r="C4262">
        <v>0.15831935</v>
      </c>
      <c r="D4262">
        <v>2.0363072999999999E-2</v>
      </c>
      <c r="E4262">
        <v>0.12160129</v>
      </c>
      <c r="F4262">
        <v>-0.16024609000000001</v>
      </c>
      <c r="G4262">
        <v>5.2032619715825297E-2</v>
      </c>
      <c r="H4262">
        <v>0.20635426000000001</v>
      </c>
      <c r="I4262">
        <v>-0.23384489999999999</v>
      </c>
      <c r="J4262">
        <v>-0.22973848999999999</v>
      </c>
      <c r="K4262">
        <v>0.32261820000000002</v>
      </c>
      <c r="L4262">
        <v>0.72328859999999995</v>
      </c>
      <c r="M4262">
        <v>0.3726256</v>
      </c>
      <c r="N4262">
        <v>0.16514611000000001</v>
      </c>
    </row>
    <row r="4263" spans="1:14" x14ac:dyDescent="0.25">
      <c r="A4263">
        <v>1.4652052526408901</v>
      </c>
      <c r="B4263">
        <v>0.34100926645344298</v>
      </c>
      <c r="C4263">
        <v>0.41798626999999999</v>
      </c>
      <c r="D4263">
        <v>0.41558317</v>
      </c>
      <c r="E4263">
        <v>0.50477503999999995</v>
      </c>
      <c r="F4263">
        <v>0.30166658000000002</v>
      </c>
      <c r="G4263">
        <v>0.40357625259424001</v>
      </c>
      <c r="H4263">
        <v>0.46414680000000003</v>
      </c>
      <c r="I4263">
        <v>0.35043036999999999</v>
      </c>
      <c r="J4263">
        <v>0.35453677</v>
      </c>
      <c r="K4263">
        <v>0.75036347000000003</v>
      </c>
      <c r="L4263">
        <v>0.92464990000000002</v>
      </c>
      <c r="M4263">
        <v>0.93556916999999995</v>
      </c>
      <c r="N4263">
        <v>0.44041746999999998</v>
      </c>
    </row>
    <row r="4264" spans="1:14" x14ac:dyDescent="0.25">
      <c r="A4264">
        <v>0.32411044347592599</v>
      </c>
      <c r="B4264">
        <v>1.4652052526408901</v>
      </c>
      <c r="C4264">
        <v>1.0846941999999999</v>
      </c>
      <c r="D4264">
        <v>1.053709</v>
      </c>
      <c r="E4264">
        <v>1.1326886</v>
      </c>
      <c r="F4264">
        <v>1.1687067</v>
      </c>
      <c r="G4264">
        <v>0.85643641806281001</v>
      </c>
      <c r="H4264">
        <v>0.84740669999999996</v>
      </c>
      <c r="I4264">
        <v>1.4746264</v>
      </c>
      <c r="J4264">
        <v>1.4787328</v>
      </c>
      <c r="K4264">
        <v>1.4339164</v>
      </c>
      <c r="L4264">
        <v>0.92812499999999998</v>
      </c>
      <c r="M4264">
        <v>1.1767643999999999</v>
      </c>
      <c r="N4264">
        <v>1.2750547000000001</v>
      </c>
    </row>
    <row r="4265" spans="1:14" x14ac:dyDescent="0.25">
      <c r="A4265">
        <v>2.0489482810204902</v>
      </c>
      <c r="B4265">
        <v>0.32411044347592599</v>
      </c>
      <c r="C4265">
        <v>0.34404290999999998</v>
      </c>
      <c r="D4265">
        <v>0.40436010999999999</v>
      </c>
      <c r="E4265">
        <v>0.36378468000000003</v>
      </c>
      <c r="F4265">
        <v>0.33541092</v>
      </c>
      <c r="G4265">
        <v>0.38842299163247701</v>
      </c>
      <c r="H4265">
        <v>3.4122332999999998E-2</v>
      </c>
      <c r="I4265">
        <v>0.33353156</v>
      </c>
      <c r="J4265">
        <v>0.33763796000000001</v>
      </c>
      <c r="K4265">
        <v>0.44423249999999997</v>
      </c>
      <c r="L4265">
        <v>0.70635150000000002</v>
      </c>
      <c r="M4265">
        <v>0.19181814999999999</v>
      </c>
      <c r="N4265">
        <v>0.40585149999999998</v>
      </c>
    </row>
    <row r="4266" spans="1:14" x14ac:dyDescent="0.25">
      <c r="A4266">
        <v>1.3812595837722199</v>
      </c>
      <c r="B4266">
        <v>2.0489482810204902</v>
      </c>
      <c r="C4266">
        <v>1.4290202999999999</v>
      </c>
      <c r="D4266">
        <v>1.3668829</v>
      </c>
      <c r="E4266">
        <v>1.386571</v>
      </c>
      <c r="F4266">
        <v>1.2760305000000001</v>
      </c>
      <c r="G4266">
        <v>1.1881870044140399</v>
      </c>
      <c r="H4266">
        <v>0.97409129999999999</v>
      </c>
      <c r="I4266">
        <v>2.0583694000000001</v>
      </c>
      <c r="J4266">
        <v>2.0624760000000002</v>
      </c>
      <c r="K4266">
        <v>1.8274679</v>
      </c>
      <c r="L4266">
        <v>1.9570464999999999</v>
      </c>
      <c r="M4266">
        <v>1.8195581000000001</v>
      </c>
      <c r="N4266">
        <v>1.7115829</v>
      </c>
    </row>
    <row r="4267" spans="1:14" x14ac:dyDescent="0.25">
      <c r="A4267">
        <v>-0.26376422657073201</v>
      </c>
      <c r="B4267">
        <v>1.3812595837722199</v>
      </c>
      <c r="C4267">
        <v>1.0879376999999999</v>
      </c>
      <c r="D4267">
        <v>0.99899921000000003</v>
      </c>
      <c r="E4267">
        <v>1.0535005</v>
      </c>
      <c r="F4267">
        <v>0.55138807999999995</v>
      </c>
      <c r="G4267">
        <v>0.73346414927025505</v>
      </c>
      <c r="H4267">
        <v>0.7874546</v>
      </c>
      <c r="I4267">
        <v>1.3906807000000001</v>
      </c>
      <c r="J4267">
        <v>1.3947871000000001</v>
      </c>
      <c r="K4267">
        <v>1.2755042000000001</v>
      </c>
      <c r="L4267">
        <v>1.0563404999999999</v>
      </c>
      <c r="M4267">
        <v>1.1099713</v>
      </c>
      <c r="N4267">
        <v>1.4324486999999999</v>
      </c>
    </row>
    <row r="4268" spans="1:14" x14ac:dyDescent="0.25">
      <c r="A4268">
        <v>2.2121933790885202</v>
      </c>
      <c r="B4268">
        <v>-0.26376422657073201</v>
      </c>
      <c r="C4268">
        <v>3.1354251999999999E-2</v>
      </c>
      <c r="D4268">
        <v>8.5337924999999999E-3</v>
      </c>
      <c r="E4268">
        <v>3.5341183999999998E-2</v>
      </c>
      <c r="F4268">
        <v>-0.16434539000000001</v>
      </c>
      <c r="G4268">
        <v>-4.1308521588922604E-3</v>
      </c>
      <c r="H4268">
        <v>0.24481821000000001</v>
      </c>
      <c r="I4268">
        <v>-0.25434311999999998</v>
      </c>
      <c r="J4268">
        <v>-0.25023672000000002</v>
      </c>
      <c r="K4268">
        <v>0.20193446000000001</v>
      </c>
      <c r="L4268">
        <v>0.43926053999999998</v>
      </c>
      <c r="M4268">
        <v>2.6300489999999999E-2</v>
      </c>
      <c r="N4268">
        <v>0.17116724999999999</v>
      </c>
    </row>
    <row r="4269" spans="1:14" x14ac:dyDescent="0.25">
      <c r="A4269">
        <v>1.6038487144058</v>
      </c>
      <c r="B4269">
        <v>2.2121933790885202</v>
      </c>
      <c r="C4269">
        <v>1.5902064</v>
      </c>
      <c r="D4269">
        <v>1.4510361000000001</v>
      </c>
      <c r="E4269">
        <v>1.5698797</v>
      </c>
      <c r="F4269">
        <v>1.213222</v>
      </c>
      <c r="G4269">
        <v>1.33438382505408</v>
      </c>
      <c r="H4269">
        <v>1.2072438999999999</v>
      </c>
      <c r="I4269">
        <v>2.2216146000000001</v>
      </c>
      <c r="J4269">
        <v>2.2257210999999999</v>
      </c>
      <c r="K4269">
        <v>1.9818374999999999</v>
      </c>
      <c r="L4269">
        <v>2.0206857</v>
      </c>
      <c r="M4269">
        <v>2.0804572000000001</v>
      </c>
      <c r="N4269">
        <v>1.9174411</v>
      </c>
    </row>
    <row r="4270" spans="1:14" x14ac:dyDescent="0.25">
      <c r="A4270">
        <v>0.72896790487534002</v>
      </c>
      <c r="B4270">
        <v>1.6038487144058</v>
      </c>
      <c r="C4270">
        <v>1.2162512999999999</v>
      </c>
      <c r="D4270">
        <v>1.1406738999999999</v>
      </c>
      <c r="E4270">
        <v>1.2550228000000001</v>
      </c>
      <c r="F4270">
        <v>1.0412538</v>
      </c>
      <c r="G4270">
        <v>0.94406046143400302</v>
      </c>
      <c r="H4270">
        <v>0.83521409999999996</v>
      </c>
      <c r="I4270">
        <v>1.6132698000000001</v>
      </c>
      <c r="J4270">
        <v>1.6173762</v>
      </c>
      <c r="K4270">
        <v>1.3604178</v>
      </c>
      <c r="L4270">
        <v>1.0597665000000001</v>
      </c>
      <c r="M4270">
        <v>1.0977337</v>
      </c>
      <c r="N4270">
        <v>1.451319</v>
      </c>
    </row>
    <row r="4271" spans="1:14" x14ac:dyDescent="0.25">
      <c r="A4271">
        <v>1.3067417071652001</v>
      </c>
      <c r="B4271">
        <v>0.72896790487534002</v>
      </c>
      <c r="C4271">
        <v>0.62801996000000004</v>
      </c>
      <c r="D4271">
        <v>0.63459922999999996</v>
      </c>
      <c r="E4271">
        <v>0.62893624000000004</v>
      </c>
      <c r="F4271">
        <v>1.1738275</v>
      </c>
      <c r="G4271">
        <v>0.79877952600749103</v>
      </c>
      <c r="H4271">
        <v>0.55353549999999996</v>
      </c>
      <c r="I4271">
        <v>0.73838899999999996</v>
      </c>
      <c r="J4271">
        <v>0.74249540000000003</v>
      </c>
      <c r="K4271">
        <v>0.81529870000000004</v>
      </c>
      <c r="L4271">
        <v>0.59255089999999999</v>
      </c>
      <c r="M4271">
        <v>0.61511534000000001</v>
      </c>
      <c r="N4271">
        <v>0.79892987000000004</v>
      </c>
    </row>
    <row r="4272" spans="1:14" x14ac:dyDescent="0.25">
      <c r="A4272">
        <v>1.1689358421701801</v>
      </c>
      <c r="B4272">
        <v>1.3067417071652001</v>
      </c>
      <c r="C4272">
        <v>1.0643167</v>
      </c>
      <c r="D4272">
        <v>0.95052239000000005</v>
      </c>
      <c r="E4272">
        <v>1.0042751999999999</v>
      </c>
      <c r="F4272">
        <v>0.9568236</v>
      </c>
      <c r="G4272">
        <v>0.87513703519084696</v>
      </c>
      <c r="H4272">
        <v>0.74593525999999999</v>
      </c>
      <c r="I4272">
        <v>1.3161628000000001</v>
      </c>
      <c r="J4272">
        <v>1.3202692</v>
      </c>
      <c r="K4272">
        <v>1.3656779999999999</v>
      </c>
      <c r="L4272">
        <v>1.4302988999999999</v>
      </c>
      <c r="M4272">
        <v>1.505136</v>
      </c>
      <c r="N4272">
        <v>1.3302803000000001</v>
      </c>
    </row>
    <row r="4273" spans="1:14" x14ac:dyDescent="0.25">
      <c r="A4273">
        <v>-0.439400783629049</v>
      </c>
      <c r="B4273">
        <v>1.1689358421701801</v>
      </c>
      <c r="C4273">
        <v>0.95148677000000004</v>
      </c>
      <c r="D4273">
        <v>0.86429425000000004</v>
      </c>
      <c r="E4273">
        <v>0.99551321999999998</v>
      </c>
      <c r="F4273">
        <v>1.0498154</v>
      </c>
      <c r="G4273">
        <v>0.90472080787382703</v>
      </c>
      <c r="H4273">
        <v>0.79425687</v>
      </c>
      <c r="I4273">
        <v>1.1783570000000001</v>
      </c>
      <c r="J4273">
        <v>1.1824634000000001</v>
      </c>
      <c r="K4273">
        <v>1.240092</v>
      </c>
      <c r="L4273">
        <v>1.123745</v>
      </c>
      <c r="M4273">
        <v>1.2679522999999999</v>
      </c>
      <c r="N4273">
        <v>1.2318081999999999</v>
      </c>
    </row>
    <row r="4274" spans="1:14" x14ac:dyDescent="0.25">
      <c r="A4274">
        <v>-0.69651807758442097</v>
      </c>
      <c r="B4274">
        <v>-0.439400783629049</v>
      </c>
      <c r="C4274">
        <v>-7.6816973999999996E-2</v>
      </c>
      <c r="D4274">
        <v>-8.5362575999999996E-2</v>
      </c>
      <c r="E4274">
        <v>-5.9576358000000003E-2</v>
      </c>
      <c r="F4274">
        <v>-0.23422472</v>
      </c>
      <c r="G4274">
        <v>-0.12634353939079601</v>
      </c>
      <c r="H4274">
        <v>0.19768035</v>
      </c>
      <c r="I4274">
        <v>-0.42997967999999998</v>
      </c>
      <c r="J4274">
        <v>-0.42587328000000002</v>
      </c>
      <c r="K4274">
        <v>7.3170479999999996E-2</v>
      </c>
      <c r="L4274">
        <v>0.40902529999999998</v>
      </c>
      <c r="M4274">
        <v>3.3636689999999997E-2</v>
      </c>
      <c r="N4274">
        <v>0.13808501000000001</v>
      </c>
    </row>
    <row r="4275" spans="1:14" x14ac:dyDescent="0.25">
      <c r="A4275">
        <v>-1.55041529308382</v>
      </c>
      <c r="B4275">
        <v>-0.69651807758442097</v>
      </c>
      <c r="C4275">
        <v>-0.25130546999999998</v>
      </c>
      <c r="D4275">
        <v>-0.21624635</v>
      </c>
      <c r="E4275">
        <v>-0.25215220999999999</v>
      </c>
      <c r="F4275">
        <v>-0.30424817999999998</v>
      </c>
      <c r="G4275">
        <v>-0.42045349333709803</v>
      </c>
      <c r="H4275">
        <v>-0.32885206</v>
      </c>
      <c r="I4275">
        <v>-0.68709695000000004</v>
      </c>
      <c r="J4275">
        <v>-0.68299054999999997</v>
      </c>
      <c r="K4275">
        <v>-3.6847530000000003E-2</v>
      </c>
      <c r="L4275">
        <v>-3.7899613000000002E-3</v>
      </c>
      <c r="M4275">
        <v>-0.19722906000000001</v>
      </c>
      <c r="N4275">
        <v>-9.5919969999999993E-2</v>
      </c>
    </row>
    <row r="4276" spans="1:14" x14ac:dyDescent="0.25">
      <c r="A4276">
        <v>-0.47337480109164998</v>
      </c>
      <c r="B4276">
        <v>-1.55041529308382</v>
      </c>
      <c r="C4276">
        <v>-0.81881841</v>
      </c>
      <c r="D4276">
        <v>-0.85318293000000001</v>
      </c>
      <c r="E4276">
        <v>-0.77787260000000003</v>
      </c>
      <c r="F4276">
        <v>-0.75655037999999997</v>
      </c>
      <c r="G4276">
        <v>-0.81090867774083497</v>
      </c>
      <c r="H4276">
        <v>-0.50256279999999998</v>
      </c>
      <c r="I4276">
        <v>-1.5409942000000001</v>
      </c>
      <c r="J4276">
        <v>-1.5368877999999999</v>
      </c>
      <c r="K4276">
        <v>-0.71814909999999998</v>
      </c>
      <c r="L4276">
        <v>-0.37463419999999997</v>
      </c>
      <c r="M4276">
        <v>-0.69697690000000001</v>
      </c>
      <c r="N4276">
        <v>-0.63174370000000002</v>
      </c>
    </row>
    <row r="4277" spans="1:14" x14ac:dyDescent="0.25">
      <c r="A4277">
        <v>0.84197702254463402</v>
      </c>
      <c r="B4277">
        <v>-0.47337480109164998</v>
      </c>
      <c r="C4277">
        <v>-0.24789717999999999</v>
      </c>
      <c r="D4277">
        <v>-0.10245923999999999</v>
      </c>
      <c r="E4277">
        <v>-0.19001290000000001</v>
      </c>
      <c r="F4277">
        <v>2.6431947E-3</v>
      </c>
      <c r="G4277">
        <v>-0.550240195049435</v>
      </c>
      <c r="H4277">
        <v>-0.36278432999999999</v>
      </c>
      <c r="I4277">
        <v>-0.46395370000000002</v>
      </c>
      <c r="J4277">
        <v>-0.45984730000000001</v>
      </c>
      <c r="K4277">
        <v>-5.4345009999999999E-2</v>
      </c>
      <c r="L4277">
        <v>-7.9517599999999994E-2</v>
      </c>
      <c r="M4277">
        <v>-0.33587604999999998</v>
      </c>
      <c r="N4277">
        <v>-0.31701331999999999</v>
      </c>
    </row>
    <row r="4278" spans="1:14" x14ac:dyDescent="0.25">
      <c r="A4278">
        <v>0.226654799106907</v>
      </c>
      <c r="B4278">
        <v>0.84197702254463402</v>
      </c>
      <c r="C4278">
        <v>0.56687460999999995</v>
      </c>
      <c r="D4278">
        <v>0.68942033999999996</v>
      </c>
      <c r="E4278">
        <v>0.55982114999999999</v>
      </c>
      <c r="F4278">
        <v>0.44576537999999999</v>
      </c>
      <c r="G4278">
        <v>0.51246586430513197</v>
      </c>
      <c r="H4278">
        <v>0.14337388000000001</v>
      </c>
      <c r="I4278">
        <v>0.85139810000000005</v>
      </c>
      <c r="J4278">
        <v>0.8555045</v>
      </c>
      <c r="K4278">
        <v>0.79907629999999996</v>
      </c>
      <c r="L4278">
        <v>0.42785077999999999</v>
      </c>
      <c r="M4278">
        <v>0.2867094</v>
      </c>
      <c r="N4278">
        <v>0.87608969999999997</v>
      </c>
    </row>
    <row r="4279" spans="1:14" x14ac:dyDescent="0.25">
      <c r="A4279">
        <v>-0.29904236476562102</v>
      </c>
      <c r="B4279">
        <v>0.226654799106907</v>
      </c>
      <c r="C4279">
        <v>0.19744037</v>
      </c>
      <c r="D4279">
        <v>0.33746534</v>
      </c>
      <c r="E4279">
        <v>0.15704441</v>
      </c>
      <c r="F4279">
        <v>0.43670556999999999</v>
      </c>
      <c r="G4279">
        <v>2.24261778374054E-2</v>
      </c>
      <c r="H4279">
        <v>-4.9885346999999997E-2</v>
      </c>
      <c r="I4279">
        <v>0.23607591</v>
      </c>
      <c r="J4279">
        <v>0.24018233</v>
      </c>
      <c r="K4279">
        <v>0.12475988</v>
      </c>
      <c r="L4279">
        <v>0.36413065</v>
      </c>
      <c r="M4279">
        <v>-8.6128995E-2</v>
      </c>
      <c r="N4279">
        <v>0.33436917999999999</v>
      </c>
    </row>
    <row r="4280" spans="1:14" x14ac:dyDescent="0.25">
      <c r="A4280">
        <v>0.23432072237792401</v>
      </c>
      <c r="B4280">
        <v>-0.29904236476562102</v>
      </c>
      <c r="C4280">
        <v>-7.3421682000000002E-2</v>
      </c>
      <c r="D4280">
        <v>-1.1337654000000001E-2</v>
      </c>
      <c r="E4280">
        <v>-0.16040808000000001</v>
      </c>
      <c r="F4280">
        <v>0.63869180999999997</v>
      </c>
      <c r="G4280">
        <v>-0.11978000708087801</v>
      </c>
      <c r="H4280">
        <v>-9.4322119999999995E-2</v>
      </c>
      <c r="I4280">
        <v>-0.28962125999999999</v>
      </c>
      <c r="J4280">
        <v>-0.28551485999999998</v>
      </c>
      <c r="K4280">
        <v>-0.16041726000000001</v>
      </c>
      <c r="L4280">
        <v>-0.14353861000000001</v>
      </c>
      <c r="M4280">
        <v>-0.34090945</v>
      </c>
      <c r="N4280">
        <v>-0.23075548000000001</v>
      </c>
    </row>
    <row r="4281" spans="1:14" x14ac:dyDescent="0.25">
      <c r="A4281">
        <v>0.51662881191429</v>
      </c>
      <c r="B4281">
        <v>0.23432072237792401</v>
      </c>
      <c r="C4281">
        <v>0.29226563999999999</v>
      </c>
      <c r="D4281">
        <v>0.34283823000000002</v>
      </c>
      <c r="E4281">
        <v>0.25504296999999998</v>
      </c>
      <c r="F4281">
        <v>0.47455785</v>
      </c>
      <c r="G4281">
        <v>0.10700229326944</v>
      </c>
      <c r="H4281">
        <v>6.5665244999999997E-2</v>
      </c>
      <c r="I4281">
        <v>0.24374182999999999</v>
      </c>
      <c r="J4281">
        <v>0.24784824</v>
      </c>
      <c r="K4281">
        <v>0.2912652</v>
      </c>
      <c r="L4281">
        <v>0.19252753</v>
      </c>
      <c r="M4281">
        <v>0.32640696000000002</v>
      </c>
      <c r="N4281">
        <v>0.24570980000000001</v>
      </c>
    </row>
    <row r="4282" spans="1:14" x14ac:dyDescent="0.25">
      <c r="A4282">
        <v>-0.30887142128966599</v>
      </c>
      <c r="B4282">
        <v>0.51662881191429</v>
      </c>
      <c r="C4282">
        <v>0.44394007000000002</v>
      </c>
      <c r="D4282">
        <v>0.52365441000000001</v>
      </c>
      <c r="E4282">
        <v>0.46200967999999998</v>
      </c>
      <c r="F4282">
        <v>0.65820345000000002</v>
      </c>
      <c r="G4282">
        <v>0.29903745035572599</v>
      </c>
      <c r="H4282">
        <v>0.22301869999999999</v>
      </c>
      <c r="I4282">
        <v>0.52604989999999996</v>
      </c>
      <c r="J4282">
        <v>0.53015630000000002</v>
      </c>
      <c r="K4282">
        <v>0.40558640000000001</v>
      </c>
      <c r="L4282">
        <v>0.40455079999999999</v>
      </c>
      <c r="M4282">
        <v>0.37484499999999998</v>
      </c>
      <c r="N4282">
        <v>0.25313318000000001</v>
      </c>
    </row>
    <row r="4283" spans="1:14" x14ac:dyDescent="0.25">
      <c r="A4283">
        <v>4.7352899562792303E-2</v>
      </c>
      <c r="B4283">
        <v>-0.30887142128966599</v>
      </c>
      <c r="C4283">
        <v>-7.4862691999999995E-2</v>
      </c>
      <c r="D4283">
        <v>-1.6769111999999999E-2</v>
      </c>
      <c r="E4283">
        <v>-8.8832737999999994E-2</v>
      </c>
      <c r="F4283">
        <v>7.1207824000000003E-2</v>
      </c>
      <c r="G4283">
        <v>-0.29738580115640201</v>
      </c>
      <c r="H4283">
        <v>-0.21223384000000001</v>
      </c>
      <c r="I4283">
        <v>-0.2994503</v>
      </c>
      <c r="J4283">
        <v>-0.29534389999999999</v>
      </c>
      <c r="K4283">
        <v>-0.25918217999999998</v>
      </c>
      <c r="L4283">
        <v>-0.36321205000000001</v>
      </c>
      <c r="M4283">
        <v>-0.30241590000000002</v>
      </c>
      <c r="N4283">
        <v>-0.27508592999999998</v>
      </c>
    </row>
    <row r="4284" spans="1:14" x14ac:dyDescent="0.25">
      <c r="A4284">
        <v>-1.1751761312909299</v>
      </c>
      <c r="B4284">
        <v>4.7352899562792303E-2</v>
      </c>
      <c r="C4284">
        <v>0.15415578999999999</v>
      </c>
      <c r="D4284">
        <v>0.20998258</v>
      </c>
      <c r="E4284">
        <v>0.12384267</v>
      </c>
      <c r="F4284">
        <v>3.6599438999999998E-2</v>
      </c>
      <c r="G4284">
        <v>-0.112400826879256</v>
      </c>
      <c r="H4284">
        <v>4.807985E-2</v>
      </c>
      <c r="I4284">
        <v>5.677401E-2</v>
      </c>
      <c r="J4284">
        <v>6.0880423000000003E-2</v>
      </c>
      <c r="K4284">
        <v>7.9575880000000002E-2</v>
      </c>
      <c r="L4284">
        <v>-0.46774396000000001</v>
      </c>
      <c r="M4284">
        <v>0.17959611</v>
      </c>
      <c r="N4284">
        <v>1.1244580000000001E-2</v>
      </c>
    </row>
    <row r="4285" spans="1:14" x14ac:dyDescent="0.25">
      <c r="A4285">
        <v>-0.52271098320401699</v>
      </c>
      <c r="B4285">
        <v>-1.1751761312909299</v>
      </c>
      <c r="C4285">
        <v>-0.59535837999999996</v>
      </c>
      <c r="D4285">
        <v>-0.54279392999999998</v>
      </c>
      <c r="E4285">
        <v>-0.60350512000000001</v>
      </c>
      <c r="F4285">
        <v>-0.68412733999999997</v>
      </c>
      <c r="G4285">
        <v>-0.75206518225142405</v>
      </c>
      <c r="H4285">
        <v>-0.51039369999999995</v>
      </c>
      <c r="I4285">
        <v>-1.1657550000000001</v>
      </c>
      <c r="J4285">
        <v>-1.1616485999999999</v>
      </c>
      <c r="K4285">
        <v>-0.80897753999999999</v>
      </c>
      <c r="L4285">
        <v>-0.46639624000000002</v>
      </c>
      <c r="M4285">
        <v>-0.778304</v>
      </c>
      <c r="N4285">
        <v>-0.85816159999999997</v>
      </c>
    </row>
    <row r="4286" spans="1:14" x14ac:dyDescent="0.25">
      <c r="A4286">
        <v>-0.96295809692120604</v>
      </c>
      <c r="B4286">
        <v>-0.52271098320401699</v>
      </c>
      <c r="C4286">
        <v>-0.25138157999999999</v>
      </c>
      <c r="D4286">
        <v>-0.12707764999999999</v>
      </c>
      <c r="E4286">
        <v>-0.23229981</v>
      </c>
      <c r="F4286">
        <v>0.12467416000000001</v>
      </c>
      <c r="G4286">
        <v>-0.45929940692000298</v>
      </c>
      <c r="H4286">
        <v>-0.45788400000000001</v>
      </c>
      <c r="I4286">
        <v>-0.51328987000000004</v>
      </c>
      <c r="J4286">
        <v>-0.50918346999999997</v>
      </c>
      <c r="K4286">
        <v>-0.30270088000000001</v>
      </c>
      <c r="L4286">
        <v>-0.36939627000000003</v>
      </c>
      <c r="M4286">
        <v>-0.35840422</v>
      </c>
      <c r="N4286">
        <v>-0.45697694999999999</v>
      </c>
    </row>
    <row r="4287" spans="1:14" x14ac:dyDescent="0.25">
      <c r="A4287">
        <v>-0.39107457297937598</v>
      </c>
      <c r="B4287">
        <v>-0.96295809692120604</v>
      </c>
      <c r="C4287">
        <v>-0.51271677999999998</v>
      </c>
      <c r="D4287">
        <v>-0.38085507000000002</v>
      </c>
      <c r="E4287">
        <v>-0.52442527000000005</v>
      </c>
      <c r="F4287">
        <v>-0.30584156000000001</v>
      </c>
      <c r="G4287">
        <v>-0.66128113892816098</v>
      </c>
      <c r="H4287">
        <v>-0.68029859999999998</v>
      </c>
      <c r="I4287">
        <v>-0.95353699999999997</v>
      </c>
      <c r="J4287">
        <v>-0.94943060000000001</v>
      </c>
      <c r="K4287">
        <v>-0.66573702999999995</v>
      </c>
      <c r="L4287">
        <v>-0.89995055999999995</v>
      </c>
      <c r="M4287">
        <v>-0.85192155999999997</v>
      </c>
      <c r="N4287">
        <v>-0.69396656999999995</v>
      </c>
    </row>
    <row r="4288" spans="1:14" x14ac:dyDescent="0.25">
      <c r="A4288">
        <v>0.67624601097475201</v>
      </c>
      <c r="B4288">
        <v>-0.39107457297937598</v>
      </c>
      <c r="C4288">
        <v>-0.21254503999999999</v>
      </c>
      <c r="D4288">
        <v>-6.0623262999999997E-2</v>
      </c>
      <c r="E4288">
        <v>-0.20437754999999999</v>
      </c>
      <c r="F4288">
        <v>0.29465085000000002</v>
      </c>
      <c r="G4288">
        <v>-0.340546352527896</v>
      </c>
      <c r="H4288">
        <v>-0.40964191999999999</v>
      </c>
      <c r="I4288">
        <v>-0.38165346</v>
      </c>
      <c r="J4288">
        <v>-0.37754705999999999</v>
      </c>
      <c r="K4288">
        <v>-0.30556506</v>
      </c>
      <c r="L4288">
        <v>-0.28677392000000002</v>
      </c>
      <c r="M4288">
        <v>-0.40247517999999999</v>
      </c>
      <c r="N4288">
        <v>-0.35549019999999998</v>
      </c>
    </row>
    <row r="4289" spans="1:14" x14ac:dyDescent="0.25">
      <c r="A4289">
        <v>-0.56401634275533696</v>
      </c>
      <c r="B4289">
        <v>0.67624601097475201</v>
      </c>
      <c r="C4289">
        <v>0.48362817000000002</v>
      </c>
      <c r="D4289">
        <v>0.60851898999999998</v>
      </c>
      <c r="E4289">
        <v>0.43904863999999999</v>
      </c>
      <c r="F4289">
        <v>0.25624793000000001</v>
      </c>
      <c r="G4289">
        <v>0.42054890329822903</v>
      </c>
      <c r="H4289">
        <v>0.11921973</v>
      </c>
      <c r="I4289">
        <v>0.68566709999999997</v>
      </c>
      <c r="J4289">
        <v>0.68977350000000004</v>
      </c>
      <c r="K4289">
        <v>0.42540547000000001</v>
      </c>
      <c r="L4289">
        <v>0.338505</v>
      </c>
      <c r="M4289">
        <v>0.20467588</v>
      </c>
      <c r="N4289">
        <v>0.49713105000000002</v>
      </c>
    </row>
    <row r="4290" spans="1:14" x14ac:dyDescent="0.25">
      <c r="A4290">
        <v>-0.40776456709292602</v>
      </c>
      <c r="B4290">
        <v>-0.56401634275533696</v>
      </c>
      <c r="C4290">
        <v>-0.26871940999999999</v>
      </c>
      <c r="D4290">
        <v>-0.14770456000000001</v>
      </c>
      <c r="E4290">
        <v>-0.30527950999999998</v>
      </c>
      <c r="F4290">
        <v>-0.47314877999999999</v>
      </c>
      <c r="G4290">
        <v>-0.47069852975327098</v>
      </c>
      <c r="H4290">
        <v>-0.27350625000000001</v>
      </c>
      <c r="I4290">
        <v>-0.55459522999999999</v>
      </c>
      <c r="J4290">
        <v>-0.5504888</v>
      </c>
      <c r="K4290">
        <v>-0.58556549999999996</v>
      </c>
      <c r="L4290">
        <v>-0.64733726000000003</v>
      </c>
      <c r="M4290">
        <v>-0.72849470000000005</v>
      </c>
      <c r="N4290">
        <v>-0.51898222999999999</v>
      </c>
    </row>
    <row r="4291" spans="1:14" x14ac:dyDescent="0.25">
      <c r="A4291">
        <v>1.9545143813960799</v>
      </c>
      <c r="B4291">
        <v>-0.40776456709292602</v>
      </c>
      <c r="C4291">
        <v>-0.15880361000000001</v>
      </c>
      <c r="D4291">
        <v>-6.9236621999999998E-2</v>
      </c>
      <c r="E4291">
        <v>-0.21190692999999999</v>
      </c>
      <c r="F4291">
        <v>0.15893035999999999</v>
      </c>
      <c r="G4291">
        <v>-0.35083696471143599</v>
      </c>
      <c r="H4291">
        <v>-0.37638371999999998</v>
      </c>
      <c r="I4291">
        <v>-0.39834343999999999</v>
      </c>
      <c r="J4291">
        <v>-0.39423703999999998</v>
      </c>
      <c r="K4291">
        <v>-0.32100877</v>
      </c>
      <c r="L4291">
        <v>-0.31054860000000001</v>
      </c>
      <c r="M4291">
        <v>-0.27446802999999997</v>
      </c>
      <c r="N4291">
        <v>-0.36849964000000002</v>
      </c>
    </row>
    <row r="4292" spans="1:14" x14ac:dyDescent="0.25">
      <c r="A4292">
        <v>-5.0590146159445799E-2</v>
      </c>
      <c r="B4292">
        <v>1.9545143813960799</v>
      </c>
      <c r="C4292">
        <v>1.3343309000000001</v>
      </c>
      <c r="D4292">
        <v>1.3230005</v>
      </c>
      <c r="E4292">
        <v>1.3133068999999999</v>
      </c>
      <c r="F4292">
        <v>1.0823883999999999</v>
      </c>
      <c r="G4292">
        <v>1.0942813383745</v>
      </c>
      <c r="H4292">
        <v>0.76355225000000004</v>
      </c>
      <c r="I4292">
        <v>1.9639355000000001</v>
      </c>
      <c r="J4292">
        <v>1.9680419</v>
      </c>
      <c r="K4292">
        <v>1.179046</v>
      </c>
      <c r="L4292">
        <v>1.0170691000000001</v>
      </c>
      <c r="M4292">
        <v>1.3458867000000001</v>
      </c>
      <c r="N4292">
        <v>1.0464329999999999</v>
      </c>
    </row>
    <row r="4293" spans="1:14" x14ac:dyDescent="0.25">
      <c r="A4293">
        <v>-1.01093513578089</v>
      </c>
      <c r="B4293">
        <v>-5.0590146159445799E-2</v>
      </c>
      <c r="C4293">
        <v>9.7228746000000005E-2</v>
      </c>
      <c r="D4293">
        <v>0.14205561</v>
      </c>
      <c r="E4293">
        <v>9.2663232999999998E-2</v>
      </c>
      <c r="F4293">
        <v>0.17721382999999999</v>
      </c>
      <c r="G4293">
        <v>-7.2071236191110194E-2</v>
      </c>
      <c r="H4293">
        <v>1.7207429E-2</v>
      </c>
      <c r="I4293">
        <v>-4.1169035999999999E-2</v>
      </c>
      <c r="J4293">
        <v>-3.7062623000000003E-2</v>
      </c>
      <c r="K4293">
        <v>-0.2780649</v>
      </c>
      <c r="L4293">
        <v>-0.21692597999999999</v>
      </c>
      <c r="M4293">
        <v>-0.43903553000000001</v>
      </c>
      <c r="N4293">
        <v>-2.9387473999999999E-3</v>
      </c>
    </row>
    <row r="4294" spans="1:14" x14ac:dyDescent="0.25">
      <c r="A4294">
        <v>-0.68897364243153802</v>
      </c>
      <c r="B4294">
        <v>-1.01093513578089</v>
      </c>
      <c r="C4294">
        <v>-0.49957541</v>
      </c>
      <c r="D4294">
        <v>-0.41534272</v>
      </c>
      <c r="E4294">
        <v>-0.55659175999999999</v>
      </c>
      <c r="F4294">
        <v>-0.57552128999999996</v>
      </c>
      <c r="G4294">
        <v>-0.69383855283545404</v>
      </c>
      <c r="H4294">
        <v>-0.48146099999999997</v>
      </c>
      <c r="I4294">
        <v>-1.0015141000000001</v>
      </c>
      <c r="J4294">
        <v>-0.99740770000000001</v>
      </c>
      <c r="K4294">
        <v>-0.67039435999999997</v>
      </c>
      <c r="L4294">
        <v>-0.88151040000000003</v>
      </c>
      <c r="M4294">
        <v>-0.79878265000000004</v>
      </c>
      <c r="N4294">
        <v>-0.85033380000000003</v>
      </c>
    </row>
    <row r="4295" spans="1:14" x14ac:dyDescent="0.25">
      <c r="A4295">
        <v>0.173216205489269</v>
      </c>
      <c r="B4295">
        <v>-0.68897364243153802</v>
      </c>
      <c r="C4295">
        <v>-0.25180587999999998</v>
      </c>
      <c r="D4295">
        <v>-0.2121808</v>
      </c>
      <c r="E4295">
        <v>-0.28232668999999999</v>
      </c>
      <c r="F4295">
        <v>-0.42929682000000002</v>
      </c>
      <c r="G4295">
        <v>-0.46831677653932802</v>
      </c>
      <c r="H4295">
        <v>-0.34568422999999998</v>
      </c>
      <c r="I4295">
        <v>-0.67955255999999997</v>
      </c>
      <c r="J4295">
        <v>-0.67544614999999997</v>
      </c>
      <c r="K4295">
        <v>-0.33531075999999999</v>
      </c>
      <c r="L4295">
        <v>-0.28602505</v>
      </c>
      <c r="M4295">
        <v>-0.27091600999999998</v>
      </c>
      <c r="N4295">
        <v>-0.61675996</v>
      </c>
    </row>
    <row r="4296" spans="1:14" x14ac:dyDescent="0.25">
      <c r="A4296">
        <v>0.55624792141254598</v>
      </c>
      <c r="B4296">
        <v>0.173216205489269</v>
      </c>
      <c r="C4296">
        <v>0.18513457</v>
      </c>
      <c r="D4296">
        <v>0.29966515999999999</v>
      </c>
      <c r="E4296">
        <v>0.2666404</v>
      </c>
      <c r="F4296">
        <v>0.61422843999999999</v>
      </c>
      <c r="G4296">
        <v>-1.52628042293254E-2</v>
      </c>
      <c r="H4296">
        <v>-4.7378070000000001E-2</v>
      </c>
      <c r="I4296">
        <v>0.18263731999999999</v>
      </c>
      <c r="J4296">
        <v>0.18674373999999999</v>
      </c>
      <c r="K4296">
        <v>0.20885643000000001</v>
      </c>
      <c r="L4296">
        <v>0.27865000000000001</v>
      </c>
      <c r="M4296">
        <v>0.14547283999999999</v>
      </c>
      <c r="N4296">
        <v>0.13121329000000001</v>
      </c>
    </row>
    <row r="4297" spans="1:14" x14ac:dyDescent="0.25">
      <c r="A4297">
        <v>0.52622434869250101</v>
      </c>
      <c r="B4297">
        <v>0.55624792141254598</v>
      </c>
      <c r="C4297">
        <v>0.40578284999999997</v>
      </c>
      <c r="D4297">
        <v>0.54578095000000004</v>
      </c>
      <c r="E4297">
        <v>0.39909054999999999</v>
      </c>
      <c r="F4297">
        <v>0.61049357000000004</v>
      </c>
      <c r="G4297">
        <v>0.32577670306016498</v>
      </c>
      <c r="H4297">
        <v>0.10008657999999999</v>
      </c>
      <c r="I4297">
        <v>0.56566905999999995</v>
      </c>
      <c r="J4297">
        <v>0.56977546000000001</v>
      </c>
      <c r="K4297">
        <v>0.39646277000000002</v>
      </c>
      <c r="L4297">
        <v>0.16347872999999999</v>
      </c>
      <c r="M4297">
        <v>0.27233604</v>
      </c>
      <c r="N4297">
        <v>0.34640270000000001</v>
      </c>
    </row>
    <row r="4298" spans="1:14" x14ac:dyDescent="0.25">
      <c r="A4298">
        <v>0.116912403680447</v>
      </c>
      <c r="B4298">
        <v>0.52622434869250101</v>
      </c>
      <c r="C4298">
        <v>0.42487018999999998</v>
      </c>
      <c r="D4298">
        <v>0.52908670000000002</v>
      </c>
      <c r="E4298">
        <v>0.36481827999999999</v>
      </c>
      <c r="F4298">
        <v>0.49136012000000001</v>
      </c>
      <c r="G4298">
        <v>0.26201526216472398</v>
      </c>
      <c r="H4298">
        <v>0.12641329000000001</v>
      </c>
      <c r="I4298">
        <v>0.5356455</v>
      </c>
      <c r="J4298">
        <v>0.53975189999999995</v>
      </c>
      <c r="K4298">
        <v>0.3834825</v>
      </c>
      <c r="L4298">
        <v>0.46945605000000001</v>
      </c>
      <c r="M4298">
        <v>0.29302286999999999</v>
      </c>
      <c r="N4298">
        <v>0.39285864999999998</v>
      </c>
    </row>
    <row r="4299" spans="1:14" x14ac:dyDescent="0.25">
      <c r="A4299">
        <v>-1.7323690619530501</v>
      </c>
      <c r="B4299">
        <v>0.116912403680447</v>
      </c>
      <c r="C4299">
        <v>0.21521254000000001</v>
      </c>
      <c r="D4299">
        <v>0.25947872999999999</v>
      </c>
      <c r="E4299">
        <v>0.15951346999999999</v>
      </c>
      <c r="F4299">
        <v>-1.5596756E-2</v>
      </c>
      <c r="G4299">
        <v>-6.0951478204584103E-2</v>
      </c>
      <c r="H4299">
        <v>0.13195193</v>
      </c>
      <c r="I4299">
        <v>0.12633352</v>
      </c>
      <c r="J4299">
        <v>0.13043991999999999</v>
      </c>
      <c r="K4299">
        <v>0.13250917000000001</v>
      </c>
      <c r="L4299">
        <v>0.13306265</v>
      </c>
      <c r="M4299">
        <v>8.8479059999999998E-2</v>
      </c>
      <c r="N4299">
        <v>0.16361614999999999</v>
      </c>
    </row>
    <row r="4300" spans="1:14" x14ac:dyDescent="0.25">
      <c r="A4300">
        <v>-4.5907346458351997E-2</v>
      </c>
      <c r="B4300">
        <v>-1.7323690619530501</v>
      </c>
      <c r="C4300">
        <v>-0.92313749</v>
      </c>
      <c r="D4300">
        <v>-0.99991109</v>
      </c>
      <c r="E4300">
        <v>-0.94411977999999996</v>
      </c>
      <c r="F4300">
        <v>-1.1114166999999999</v>
      </c>
      <c r="G4300">
        <v>-1.03647824443973</v>
      </c>
      <c r="H4300">
        <v>-0.7245547</v>
      </c>
      <c r="I4300">
        <v>-1.7229479999999999</v>
      </c>
      <c r="J4300">
        <v>-1.7188416</v>
      </c>
      <c r="K4300">
        <v>-1.0965967000000001</v>
      </c>
      <c r="L4300">
        <v>-0.72451960000000004</v>
      </c>
      <c r="M4300">
        <v>-1.1397991000000001</v>
      </c>
      <c r="N4300">
        <v>-1.018791</v>
      </c>
    </row>
    <row r="4301" spans="1:14" x14ac:dyDescent="0.25">
      <c r="A4301">
        <v>1.5630869521636399</v>
      </c>
      <c r="B4301">
        <v>-4.5907346458351997E-2</v>
      </c>
      <c r="C4301">
        <v>6.8577284000000002E-2</v>
      </c>
      <c r="D4301">
        <v>0.14523053</v>
      </c>
      <c r="E4301">
        <v>9.1635401000000005E-2</v>
      </c>
      <c r="F4301">
        <v>-2.3346043E-2</v>
      </c>
      <c r="G4301">
        <v>-0.19832640245381999</v>
      </c>
      <c r="H4301">
        <v>-0.27323645000000002</v>
      </c>
      <c r="I4301">
        <v>-3.6486234999999999E-2</v>
      </c>
      <c r="J4301">
        <v>-3.2379819999999997E-2</v>
      </c>
      <c r="K4301">
        <v>0.13580167000000001</v>
      </c>
      <c r="L4301">
        <v>-6.7225099999999996E-2</v>
      </c>
      <c r="M4301">
        <v>4.8187821999999998E-2</v>
      </c>
      <c r="N4301">
        <v>3.2729809999999998E-2</v>
      </c>
    </row>
    <row r="4302" spans="1:14" x14ac:dyDescent="0.25">
      <c r="A4302">
        <v>0.527545294576791</v>
      </c>
      <c r="B4302">
        <v>-0.236963334052848</v>
      </c>
      <c r="C4302">
        <v>-1.7941393999999999E-2</v>
      </c>
      <c r="D4302">
        <v>2.4043431000000001E-2</v>
      </c>
      <c r="E4302">
        <v>-3.9328321999999999E-2</v>
      </c>
      <c r="F4302">
        <v>4.5930640000000002E-2</v>
      </c>
      <c r="G4302">
        <v>0.169655213662978</v>
      </c>
      <c r="H4302">
        <v>0.19038426999999999</v>
      </c>
      <c r="I4302">
        <v>-0.23137448999999999</v>
      </c>
      <c r="J4302">
        <v>-0.24012919999999999</v>
      </c>
      <c r="K4302">
        <v>-8.0279349999999999E-2</v>
      </c>
      <c r="L4302">
        <v>0.1815148</v>
      </c>
      <c r="M4302">
        <v>-0.13499352000000001</v>
      </c>
      <c r="N4302">
        <v>0.28363168</v>
      </c>
    </row>
    <row r="4303" spans="1:14" x14ac:dyDescent="0.25">
      <c r="A4303">
        <v>1.13992467693418</v>
      </c>
      <c r="B4303">
        <v>0.527545294576791</v>
      </c>
      <c r="C4303">
        <v>0.45147229999999999</v>
      </c>
      <c r="D4303">
        <v>0.52983079</v>
      </c>
      <c r="E4303">
        <v>0.43552883999999997</v>
      </c>
      <c r="F4303">
        <v>0.35210548000000003</v>
      </c>
      <c r="G4303">
        <v>0.62675872221293505</v>
      </c>
      <c r="H4303">
        <v>0.55273559999999999</v>
      </c>
      <c r="I4303">
        <v>0.53313410000000006</v>
      </c>
      <c r="J4303">
        <v>0.52437940000000005</v>
      </c>
      <c r="K4303">
        <v>0.82460440000000002</v>
      </c>
      <c r="L4303">
        <v>0.75557079999999999</v>
      </c>
      <c r="M4303">
        <v>0.41638177999999998</v>
      </c>
      <c r="N4303">
        <v>0.62704736000000005</v>
      </c>
    </row>
    <row r="4304" spans="1:14" x14ac:dyDescent="0.25">
      <c r="A4304">
        <v>0.97238320948690804</v>
      </c>
      <c r="B4304">
        <v>1.13992467693418</v>
      </c>
      <c r="C4304">
        <v>0.84630870000000002</v>
      </c>
      <c r="D4304">
        <v>0.84703214000000004</v>
      </c>
      <c r="E4304">
        <v>0.83597328000000004</v>
      </c>
      <c r="F4304">
        <v>0.73711371000000003</v>
      </c>
      <c r="G4304">
        <v>0.89154886804767897</v>
      </c>
      <c r="H4304">
        <v>0.85330280000000003</v>
      </c>
      <c r="I4304">
        <v>1.1455135000000001</v>
      </c>
      <c r="J4304">
        <v>1.1367588</v>
      </c>
      <c r="K4304">
        <v>1.2366326000000001</v>
      </c>
      <c r="L4304">
        <v>0.84120620000000002</v>
      </c>
      <c r="M4304">
        <v>0.91781926000000003</v>
      </c>
      <c r="N4304">
        <v>1.1542148999999999</v>
      </c>
    </row>
    <row r="4305" spans="1:14" x14ac:dyDescent="0.25">
      <c r="A4305">
        <v>-0.55985684562318705</v>
      </c>
      <c r="B4305">
        <v>0.97238320948690804</v>
      </c>
      <c r="C4305">
        <v>0.74097537999999996</v>
      </c>
      <c r="D4305">
        <v>0.75451641999999997</v>
      </c>
      <c r="E4305">
        <v>0.72605757999999998</v>
      </c>
      <c r="F4305">
        <v>0.52070779</v>
      </c>
      <c r="G4305">
        <v>0.70804855998445904</v>
      </c>
      <c r="H4305">
        <v>0.65638589999999997</v>
      </c>
      <c r="I4305">
        <v>0.97797202999999999</v>
      </c>
      <c r="J4305">
        <v>0.96921729999999995</v>
      </c>
      <c r="K4305">
        <v>1.1650244999999999</v>
      </c>
      <c r="L4305">
        <v>0.97858213999999999</v>
      </c>
      <c r="M4305">
        <v>0.94062566999999997</v>
      </c>
      <c r="N4305">
        <v>0.95679915000000004</v>
      </c>
    </row>
    <row r="4306" spans="1:14" x14ac:dyDescent="0.25">
      <c r="A4306">
        <v>2.0004043728014702</v>
      </c>
      <c r="B4306">
        <v>-0.55985684562318705</v>
      </c>
      <c r="C4306">
        <v>-0.16778445</v>
      </c>
      <c r="D4306">
        <v>-0.14562074999999999</v>
      </c>
      <c r="E4306">
        <v>-0.21941858</v>
      </c>
      <c r="F4306">
        <v>-0.31397230999999998</v>
      </c>
      <c r="G4306">
        <v>3.5869750980291298E-2</v>
      </c>
      <c r="H4306">
        <v>-8.333989E-2</v>
      </c>
      <c r="I4306">
        <v>-0.55426799999999998</v>
      </c>
      <c r="J4306">
        <v>-0.56302273000000003</v>
      </c>
      <c r="K4306">
        <v>-0.14313301</v>
      </c>
      <c r="L4306">
        <v>0.16328377999999999</v>
      </c>
      <c r="M4306">
        <v>-0.22273892000000001</v>
      </c>
      <c r="N4306">
        <v>-6.7293290000000006E-2</v>
      </c>
    </row>
    <row r="4307" spans="1:14" x14ac:dyDescent="0.25">
      <c r="A4307">
        <v>0.85181330174165104</v>
      </c>
      <c r="B4307">
        <v>2.0004043728014702</v>
      </c>
      <c r="C4307">
        <v>1.404982</v>
      </c>
      <c r="D4307">
        <v>1.3441966999999999</v>
      </c>
      <c r="E4307">
        <v>1.4046590000000001</v>
      </c>
      <c r="F4307">
        <v>0.91996306999999999</v>
      </c>
      <c r="G4307">
        <v>1.20395441339603</v>
      </c>
      <c r="H4307">
        <v>0.90952630000000001</v>
      </c>
      <c r="I4307">
        <v>2.0059931</v>
      </c>
      <c r="J4307">
        <v>1.9972384999999999</v>
      </c>
      <c r="K4307">
        <v>1.5828027</v>
      </c>
      <c r="L4307">
        <v>1.3149911999999999</v>
      </c>
      <c r="M4307">
        <v>1.6069329000000001</v>
      </c>
      <c r="N4307">
        <v>1.4810288</v>
      </c>
    </row>
    <row r="4308" spans="1:14" x14ac:dyDescent="0.25">
      <c r="A4308">
        <v>-0.34912084895540002</v>
      </c>
      <c r="B4308">
        <v>0.85181330174165104</v>
      </c>
      <c r="C4308">
        <v>0.72255669</v>
      </c>
      <c r="D4308">
        <v>0.69420722000000001</v>
      </c>
      <c r="E4308">
        <v>0.73127527999999997</v>
      </c>
      <c r="F4308">
        <v>0.61094187</v>
      </c>
      <c r="G4308">
        <v>0.63742943879643399</v>
      </c>
      <c r="H4308">
        <v>0.75411189999999995</v>
      </c>
      <c r="I4308">
        <v>0.85740214999999997</v>
      </c>
      <c r="J4308">
        <v>0.84864740000000005</v>
      </c>
      <c r="K4308">
        <v>0.54684025000000003</v>
      </c>
      <c r="L4308">
        <v>0.82155290000000003</v>
      </c>
      <c r="M4308">
        <v>0.58412180000000002</v>
      </c>
      <c r="N4308">
        <v>0.78252829999999995</v>
      </c>
    </row>
    <row r="4309" spans="1:14" x14ac:dyDescent="0.25">
      <c r="A4309">
        <v>0.90143165139970904</v>
      </c>
      <c r="B4309">
        <v>-0.34912084895540002</v>
      </c>
      <c r="C4309">
        <v>-7.4131494000000006E-2</v>
      </c>
      <c r="D4309">
        <v>-3.8569534000000003E-2</v>
      </c>
      <c r="E4309">
        <v>-7.8858477999999996E-2</v>
      </c>
      <c r="F4309">
        <v>-0.19212999</v>
      </c>
      <c r="G4309">
        <v>0.13380571289123899</v>
      </c>
      <c r="H4309">
        <v>8.2682303999999998E-2</v>
      </c>
      <c r="I4309">
        <v>-0.343532</v>
      </c>
      <c r="J4309">
        <v>-0.35228672999999999</v>
      </c>
      <c r="K4309">
        <v>-5.1814317999999998E-2</v>
      </c>
      <c r="L4309">
        <v>0.37567254999999999</v>
      </c>
      <c r="M4309">
        <v>0.11414315999999999</v>
      </c>
      <c r="N4309">
        <v>-3.4172176999999998E-2</v>
      </c>
    </row>
    <row r="4310" spans="1:14" x14ac:dyDescent="0.25">
      <c r="A4310">
        <v>0.12694988410418501</v>
      </c>
      <c r="B4310">
        <v>0.90143165139970904</v>
      </c>
      <c r="C4310">
        <v>0.76570748</v>
      </c>
      <c r="D4310">
        <v>0.71858918999999999</v>
      </c>
      <c r="E4310">
        <v>0.71450389999999997</v>
      </c>
      <c r="F4310">
        <v>0.35223886999999998</v>
      </c>
      <c r="G4310">
        <v>0.54313748766554304</v>
      </c>
      <c r="H4310">
        <v>0.60093474000000002</v>
      </c>
      <c r="I4310">
        <v>0.90702050000000001</v>
      </c>
      <c r="J4310">
        <v>0.8982658</v>
      </c>
      <c r="K4310">
        <v>0.81581150000000002</v>
      </c>
      <c r="L4310">
        <v>0.65441554999999996</v>
      </c>
      <c r="M4310">
        <v>0.48908555999999997</v>
      </c>
      <c r="N4310">
        <v>0.83593390000000001</v>
      </c>
    </row>
    <row r="4311" spans="1:14" x14ac:dyDescent="0.25">
      <c r="A4311">
        <v>0.271111544192985</v>
      </c>
      <c r="B4311">
        <v>0.12694988410418501</v>
      </c>
      <c r="C4311">
        <v>0.24552503000000001</v>
      </c>
      <c r="D4311">
        <v>0.26665052</v>
      </c>
      <c r="E4311">
        <v>0.29888049</v>
      </c>
      <c r="F4311">
        <v>0.12245797999999999</v>
      </c>
      <c r="G4311">
        <v>0.22832777066882801</v>
      </c>
      <c r="H4311">
        <v>0.33253371999999998</v>
      </c>
      <c r="I4311">
        <v>0.13253873999999999</v>
      </c>
      <c r="J4311">
        <v>0.12378401</v>
      </c>
      <c r="K4311">
        <v>5.8688431999999999E-2</v>
      </c>
      <c r="L4311">
        <v>0.25573269999999998</v>
      </c>
      <c r="M4311">
        <v>0.42199009999999998</v>
      </c>
      <c r="N4311">
        <v>0.21493745</v>
      </c>
    </row>
    <row r="4312" spans="1:14" x14ac:dyDescent="0.25">
      <c r="A4312">
        <v>1.0454298135439399</v>
      </c>
      <c r="B4312">
        <v>0.271111544192985</v>
      </c>
      <c r="C4312">
        <v>0.28367991999999997</v>
      </c>
      <c r="D4312">
        <v>0.36839005000000002</v>
      </c>
      <c r="E4312">
        <v>0.29371983000000002</v>
      </c>
      <c r="F4312">
        <v>0.28378527999999997</v>
      </c>
      <c r="G4312">
        <v>0.32259018544583601</v>
      </c>
      <c r="H4312">
        <v>0.33003968</v>
      </c>
      <c r="I4312">
        <v>0.27670040000000001</v>
      </c>
      <c r="J4312">
        <v>0.26794568000000002</v>
      </c>
      <c r="K4312">
        <v>0.4414535</v>
      </c>
      <c r="L4312">
        <v>0.56832313999999995</v>
      </c>
      <c r="M4312">
        <v>0.45788777000000003</v>
      </c>
      <c r="N4312">
        <v>0.33017340000000001</v>
      </c>
    </row>
    <row r="4313" spans="1:14" x14ac:dyDescent="0.25">
      <c r="A4313">
        <v>0.63960652132632601</v>
      </c>
      <c r="B4313">
        <v>1.0454298135439399</v>
      </c>
      <c r="C4313">
        <v>0.80913402000000001</v>
      </c>
      <c r="D4313">
        <v>0.79337161</v>
      </c>
      <c r="E4313">
        <v>0.77221733999999997</v>
      </c>
      <c r="F4313">
        <v>0.81629410999999996</v>
      </c>
      <c r="G4313">
        <v>0.69517154101581402</v>
      </c>
      <c r="H4313">
        <v>0.52636784000000003</v>
      </c>
      <c r="I4313">
        <v>1.0510187</v>
      </c>
      <c r="J4313">
        <v>1.0422640000000001</v>
      </c>
      <c r="K4313">
        <v>1.0009215</v>
      </c>
      <c r="L4313">
        <v>0.68975246000000001</v>
      </c>
      <c r="M4313">
        <v>0.74133439999999995</v>
      </c>
      <c r="N4313">
        <v>0.93956934999999997</v>
      </c>
    </row>
    <row r="4314" spans="1:14" x14ac:dyDescent="0.25">
      <c r="A4314">
        <v>0.909220036368386</v>
      </c>
      <c r="B4314">
        <v>0.63960652132632601</v>
      </c>
      <c r="C4314">
        <v>0.54454440000000004</v>
      </c>
      <c r="D4314">
        <v>0.58994974</v>
      </c>
      <c r="E4314">
        <v>0.55039420999999999</v>
      </c>
      <c r="F4314">
        <v>0.96843310999999999</v>
      </c>
      <c r="G4314">
        <v>0.630431139375634</v>
      </c>
      <c r="H4314">
        <v>0.49965536999999999</v>
      </c>
      <c r="I4314">
        <v>0.64519536</v>
      </c>
      <c r="J4314">
        <v>0.63644062999999995</v>
      </c>
      <c r="K4314">
        <v>0.60168840000000001</v>
      </c>
      <c r="L4314">
        <v>0.6077574</v>
      </c>
      <c r="M4314">
        <v>0.79778539999999998</v>
      </c>
      <c r="N4314">
        <v>0.67069100000000004</v>
      </c>
    </row>
    <row r="4315" spans="1:14" x14ac:dyDescent="0.25">
      <c r="A4315">
        <v>0.1013444823925</v>
      </c>
      <c r="B4315">
        <v>0.909220036368386</v>
      </c>
      <c r="C4315">
        <v>0.72090162999999996</v>
      </c>
      <c r="D4315">
        <v>0.72246272</v>
      </c>
      <c r="E4315">
        <v>0.69235287000000001</v>
      </c>
      <c r="F4315">
        <v>0.30336152999999999</v>
      </c>
      <c r="G4315">
        <v>0.52437827417680505</v>
      </c>
      <c r="H4315">
        <v>0.68311029999999995</v>
      </c>
      <c r="I4315">
        <v>0.91480887</v>
      </c>
      <c r="J4315">
        <v>0.90605413999999995</v>
      </c>
      <c r="K4315">
        <v>0.96765369999999995</v>
      </c>
      <c r="L4315">
        <v>1.0305399</v>
      </c>
      <c r="M4315">
        <v>0.71733373</v>
      </c>
      <c r="N4315">
        <v>0.83412885999999997</v>
      </c>
    </row>
    <row r="4316" spans="1:14" x14ac:dyDescent="0.25">
      <c r="A4316">
        <v>0.65664753454133296</v>
      </c>
      <c r="B4316">
        <v>0.1013444823925</v>
      </c>
      <c r="C4316">
        <v>0.25475061999999998</v>
      </c>
      <c r="D4316">
        <v>0.24836108000000001</v>
      </c>
      <c r="E4316">
        <v>0.2277323</v>
      </c>
      <c r="F4316">
        <v>8.7873593E-2</v>
      </c>
      <c r="G4316">
        <v>0.274831937004134</v>
      </c>
      <c r="H4316">
        <v>0.26186197999999999</v>
      </c>
      <c r="I4316">
        <v>0.10693332999999999</v>
      </c>
      <c r="J4316">
        <v>9.8178600000000005E-2</v>
      </c>
      <c r="K4316">
        <v>0.26727532999999998</v>
      </c>
      <c r="L4316">
        <v>0.43181535999999998</v>
      </c>
      <c r="M4316">
        <v>0.21139938</v>
      </c>
      <c r="N4316">
        <v>0.22839524999999999</v>
      </c>
    </row>
    <row r="4317" spans="1:14" x14ac:dyDescent="0.25">
      <c r="A4317">
        <v>0.55362219862480699</v>
      </c>
      <c r="B4317">
        <v>0.65664753454133296</v>
      </c>
      <c r="C4317">
        <v>0.56566771000000005</v>
      </c>
      <c r="D4317">
        <v>0.59864021999999995</v>
      </c>
      <c r="E4317">
        <v>0.57932169</v>
      </c>
      <c r="F4317">
        <v>0.39160066999999998</v>
      </c>
      <c r="G4317">
        <v>0.61126499215086605</v>
      </c>
      <c r="H4317">
        <v>0.46163272999999999</v>
      </c>
      <c r="I4317">
        <v>0.66223639999999995</v>
      </c>
      <c r="J4317">
        <v>0.65348165999999996</v>
      </c>
      <c r="K4317">
        <v>0.64881944999999996</v>
      </c>
      <c r="L4317">
        <v>0.52893615000000005</v>
      </c>
      <c r="M4317">
        <v>0.62961089999999997</v>
      </c>
      <c r="N4317">
        <v>0.64317199999999997</v>
      </c>
    </row>
    <row r="4318" spans="1:14" x14ac:dyDescent="0.25">
      <c r="A4318">
        <v>-0.45088362504927598</v>
      </c>
      <c r="B4318">
        <v>0.55362219862480699</v>
      </c>
      <c r="C4318">
        <v>0.51380367999999998</v>
      </c>
      <c r="D4318">
        <v>0.54433885000000004</v>
      </c>
      <c r="E4318">
        <v>0.51137712999999996</v>
      </c>
      <c r="F4318">
        <v>0.59848380999999995</v>
      </c>
      <c r="G4318">
        <v>0.60784309249926205</v>
      </c>
      <c r="H4318">
        <v>0.47795409999999999</v>
      </c>
      <c r="I4318">
        <v>0.55921100000000001</v>
      </c>
      <c r="J4318">
        <v>0.55045630000000001</v>
      </c>
      <c r="K4318">
        <v>0.42943160000000002</v>
      </c>
      <c r="L4318">
        <v>0.51003902999999995</v>
      </c>
      <c r="M4318">
        <v>0.50700179999999995</v>
      </c>
      <c r="N4318">
        <v>0.56390439999999997</v>
      </c>
    </row>
    <row r="4319" spans="1:14" x14ac:dyDescent="0.25">
      <c r="A4319">
        <v>-0.87580763374501103</v>
      </c>
      <c r="B4319">
        <v>-0.45088362504927598</v>
      </c>
      <c r="C4319">
        <v>-0.13720669999999999</v>
      </c>
      <c r="D4319">
        <v>-9.1162129999999994E-2</v>
      </c>
      <c r="E4319">
        <v>-0.13081719</v>
      </c>
      <c r="F4319">
        <v>-0.12568512000000001</v>
      </c>
      <c r="G4319">
        <v>1.3073575891408701E-2</v>
      </c>
      <c r="H4319">
        <v>-6.3393179999999993E-2</v>
      </c>
      <c r="I4319">
        <v>-0.44529477000000001</v>
      </c>
      <c r="J4319">
        <v>-0.45404949999999999</v>
      </c>
      <c r="K4319">
        <v>-3.3943325000000003E-2</v>
      </c>
      <c r="L4319">
        <v>8.9489310000000002E-2</v>
      </c>
      <c r="M4319">
        <v>-0.118279696</v>
      </c>
      <c r="N4319">
        <v>6.1815410000000001E-2</v>
      </c>
    </row>
    <row r="4320" spans="1:14" x14ac:dyDescent="0.25">
      <c r="A4320">
        <v>-5.3352506462147599E-2</v>
      </c>
      <c r="B4320">
        <v>-0.87580763374501103</v>
      </c>
      <c r="C4320">
        <v>-0.40152371999999997</v>
      </c>
      <c r="D4320">
        <v>-0.32202958999999998</v>
      </c>
      <c r="E4320">
        <v>-0.41813018000000002</v>
      </c>
      <c r="F4320">
        <v>-0.16428110000000001</v>
      </c>
      <c r="G4320">
        <v>-0.28561677237333899</v>
      </c>
      <c r="H4320">
        <v>-0.27694020000000003</v>
      </c>
      <c r="I4320">
        <v>-0.87021879999999996</v>
      </c>
      <c r="J4320">
        <v>-0.87897354000000005</v>
      </c>
      <c r="K4320">
        <v>-0.3673479</v>
      </c>
      <c r="L4320">
        <v>-0.34013613999999998</v>
      </c>
      <c r="M4320">
        <v>-0.52221640000000003</v>
      </c>
      <c r="N4320">
        <v>-0.23980480000000001</v>
      </c>
    </row>
    <row r="4321" spans="1:14" x14ac:dyDescent="0.25">
      <c r="A4321">
        <v>0.166772530360351</v>
      </c>
      <c r="B4321">
        <v>-5.3352506462147599E-2</v>
      </c>
      <c r="C4321">
        <v>7.6362241999999997E-2</v>
      </c>
      <c r="D4321">
        <v>0.14018681</v>
      </c>
      <c r="E4321">
        <v>9.9008915000000003E-2</v>
      </c>
      <c r="F4321">
        <v>-0.12590933000000001</v>
      </c>
      <c r="G4321">
        <v>4.6554098034425603E-2</v>
      </c>
      <c r="H4321">
        <v>-7.2010420000000006E-2</v>
      </c>
      <c r="I4321">
        <v>-4.7763653000000003E-2</v>
      </c>
      <c r="J4321">
        <v>-5.6518382999999998E-2</v>
      </c>
      <c r="K4321">
        <v>1.0601163E-2</v>
      </c>
      <c r="L4321">
        <v>0.24156280999999999</v>
      </c>
      <c r="M4321">
        <v>-1.4515854E-2</v>
      </c>
      <c r="N4321">
        <v>2.7975648999999998E-2</v>
      </c>
    </row>
    <row r="4322" spans="1:14" x14ac:dyDescent="0.25">
      <c r="A4322">
        <v>-1.1864324287422501</v>
      </c>
      <c r="B4322">
        <v>0.166772530360351</v>
      </c>
      <c r="C4322">
        <v>0.18090871</v>
      </c>
      <c r="D4322">
        <v>0.29507673000000001</v>
      </c>
      <c r="E4322">
        <v>0.19951189999999999</v>
      </c>
      <c r="F4322">
        <v>0.33788576999999997</v>
      </c>
      <c r="G4322">
        <v>0.13206465932710801</v>
      </c>
      <c r="H4322">
        <v>4.6856947000000003E-2</v>
      </c>
      <c r="I4322">
        <v>0.17236137000000001</v>
      </c>
      <c r="J4322">
        <v>0.16360665999999999</v>
      </c>
      <c r="K4322">
        <v>8.3803340000000004E-2</v>
      </c>
      <c r="L4322">
        <v>9.9949099999999999E-2</v>
      </c>
      <c r="M4322">
        <v>0.29178887999999997</v>
      </c>
      <c r="N4322">
        <v>0.19630164</v>
      </c>
    </row>
    <row r="4323" spans="1:14" x14ac:dyDescent="0.25">
      <c r="A4323">
        <v>-1.46178187660912</v>
      </c>
      <c r="B4323">
        <v>-1.1864324287422501</v>
      </c>
      <c r="C4323">
        <v>-0.65688298000000001</v>
      </c>
      <c r="D4323">
        <v>-0.55193736000000004</v>
      </c>
      <c r="E4323">
        <v>-0.68946176000000003</v>
      </c>
      <c r="F4323">
        <v>-0.54348432999999996</v>
      </c>
      <c r="G4323">
        <v>-0.604122726028267</v>
      </c>
      <c r="H4323">
        <v>-0.42722356</v>
      </c>
      <c r="I4323">
        <v>-1.1808436</v>
      </c>
      <c r="J4323">
        <v>-1.1895983000000001</v>
      </c>
      <c r="K4323">
        <v>-0.73632940000000002</v>
      </c>
      <c r="L4323">
        <v>-0.79636395000000004</v>
      </c>
      <c r="M4323">
        <v>-0.96271896000000001</v>
      </c>
      <c r="N4323">
        <v>-0.5582703</v>
      </c>
    </row>
    <row r="4324" spans="1:14" x14ac:dyDescent="0.25">
      <c r="A4324">
        <v>-2.3180557004829598</v>
      </c>
      <c r="B4324">
        <v>-1.46178187660912</v>
      </c>
      <c r="C4324">
        <v>-0.81979771999999995</v>
      </c>
      <c r="D4324">
        <v>-0.78049780000000002</v>
      </c>
      <c r="E4324">
        <v>-0.86033753999999996</v>
      </c>
      <c r="F4324">
        <v>-0.61901554999999997</v>
      </c>
      <c r="G4324">
        <v>-1.03802619564313</v>
      </c>
      <c r="H4324">
        <v>-0.64430860000000001</v>
      </c>
      <c r="I4324">
        <v>-1.4561930000000001</v>
      </c>
      <c r="J4324">
        <v>-1.4649477</v>
      </c>
      <c r="K4324">
        <v>-0.91129875000000005</v>
      </c>
      <c r="L4324">
        <v>-0.8544602</v>
      </c>
      <c r="M4324">
        <v>-1.1948126999999999</v>
      </c>
      <c r="N4324">
        <v>-0.83593249999999997</v>
      </c>
    </row>
    <row r="4325" spans="1:14" x14ac:dyDescent="0.25">
      <c r="A4325">
        <v>-1.39849546705003</v>
      </c>
      <c r="B4325">
        <v>-2.3180557004829598</v>
      </c>
      <c r="C4325">
        <v>-1.3691635</v>
      </c>
      <c r="D4325">
        <v>-1.5382494</v>
      </c>
      <c r="E4325">
        <v>-1.3622977000000001</v>
      </c>
      <c r="F4325">
        <v>-1.5119883000000001</v>
      </c>
      <c r="G4325">
        <v>-1.5627310545920301</v>
      </c>
      <c r="H4325">
        <v>-1.1398271</v>
      </c>
      <c r="I4325">
        <v>-2.3124669</v>
      </c>
      <c r="J4325">
        <v>-2.3212215999999999</v>
      </c>
      <c r="K4325">
        <v>-1.5754463999999999</v>
      </c>
      <c r="L4325">
        <v>-1.3445448</v>
      </c>
      <c r="M4325">
        <v>-1.7067889999999999</v>
      </c>
      <c r="N4325">
        <v>-1.3367614000000001</v>
      </c>
    </row>
    <row r="4326" spans="1:14" x14ac:dyDescent="0.25">
      <c r="A4326">
        <v>-2.0250219909723701</v>
      </c>
      <c r="B4326">
        <v>-1.39849546705003</v>
      </c>
      <c r="C4326">
        <v>-0.88481074000000004</v>
      </c>
      <c r="D4326">
        <v>-0.72798079000000004</v>
      </c>
      <c r="E4326">
        <v>-0.84800246999999995</v>
      </c>
      <c r="F4326">
        <v>-0.99527136999999999</v>
      </c>
      <c r="G4326">
        <v>-1.1173150517877399</v>
      </c>
      <c r="H4326">
        <v>-1.3308352000000001</v>
      </c>
      <c r="I4326">
        <v>-1.3929065</v>
      </c>
      <c r="J4326">
        <v>-1.4016613</v>
      </c>
      <c r="K4326">
        <v>-1.0915691000000001</v>
      </c>
      <c r="L4326">
        <v>-1.0481917999999999</v>
      </c>
      <c r="M4326">
        <v>-1.3020750999999999</v>
      </c>
      <c r="N4326">
        <v>-1.1367704000000001</v>
      </c>
    </row>
    <row r="4327" spans="1:14" x14ac:dyDescent="0.25">
      <c r="A4327">
        <v>-1.04552871552403</v>
      </c>
      <c r="B4327">
        <v>-2.0250219909723701</v>
      </c>
      <c r="C4327">
        <v>-1.2769838</v>
      </c>
      <c r="D4327">
        <v>-1.2475077000000001</v>
      </c>
      <c r="E4327">
        <v>-1.2960613000000001</v>
      </c>
      <c r="F4327">
        <v>-1.3905651000000001</v>
      </c>
      <c r="G4327">
        <v>-1.6981282234941599</v>
      </c>
      <c r="H4327">
        <v>-1.4465779000000001</v>
      </c>
      <c r="I4327">
        <v>-2.0194333000000002</v>
      </c>
      <c r="J4327">
        <v>-2.0281880000000001</v>
      </c>
      <c r="K4327">
        <v>-1.8377859999999999</v>
      </c>
      <c r="L4327">
        <v>-1.668585</v>
      </c>
      <c r="M4327">
        <v>-1.9302007999999999</v>
      </c>
      <c r="N4327">
        <v>-1.5128174000000001</v>
      </c>
    </row>
    <row r="4328" spans="1:14" x14ac:dyDescent="0.25">
      <c r="A4328">
        <v>-0.37790180856932598</v>
      </c>
      <c r="B4328">
        <v>-1.04552871552403</v>
      </c>
      <c r="C4328">
        <v>-0.70828731</v>
      </c>
      <c r="D4328">
        <v>-0.44106978000000002</v>
      </c>
      <c r="E4328">
        <v>-0.73448813000000002</v>
      </c>
      <c r="F4328">
        <v>-0.68741317000000002</v>
      </c>
      <c r="G4328">
        <v>-0.939717085971845</v>
      </c>
      <c r="H4328">
        <v>-0.92640009999999995</v>
      </c>
      <c r="I4328">
        <v>-1.0399399</v>
      </c>
      <c r="J4328">
        <v>-1.0486945999999999</v>
      </c>
      <c r="K4328">
        <v>-0.99372289999999996</v>
      </c>
      <c r="L4328">
        <v>-1.0830525</v>
      </c>
      <c r="M4328">
        <v>-1.1393606999999999</v>
      </c>
      <c r="N4328">
        <v>-1.0113683</v>
      </c>
    </row>
    <row r="4329" spans="1:14" x14ac:dyDescent="0.25">
      <c r="A4329">
        <v>-0.508594833099554</v>
      </c>
      <c r="B4329">
        <v>-0.37790180856932598</v>
      </c>
      <c r="C4329">
        <v>-0.24105577</v>
      </c>
      <c r="D4329">
        <v>-5.3764557999999997E-2</v>
      </c>
      <c r="E4329">
        <v>-0.31021823999999998</v>
      </c>
      <c r="F4329">
        <v>0.20501394000000001</v>
      </c>
      <c r="G4329">
        <v>-0.53036658932984504</v>
      </c>
      <c r="H4329">
        <v>-0.64205820000000002</v>
      </c>
      <c r="I4329">
        <v>-0.37231296000000003</v>
      </c>
      <c r="J4329">
        <v>-0.38106770000000001</v>
      </c>
      <c r="K4329">
        <v>-0.57415939999999999</v>
      </c>
      <c r="L4329">
        <v>-0.78712939999999998</v>
      </c>
      <c r="M4329">
        <v>-0.87257355000000003</v>
      </c>
      <c r="N4329">
        <v>-0.56429242999999996</v>
      </c>
    </row>
    <row r="4330" spans="1:14" x14ac:dyDescent="0.25">
      <c r="A4330">
        <v>0.66047859529502495</v>
      </c>
      <c r="B4330">
        <v>-0.508594833099554</v>
      </c>
      <c r="C4330">
        <v>-0.3175191</v>
      </c>
      <c r="D4330">
        <v>-0.12004404</v>
      </c>
      <c r="E4330">
        <v>-0.36469689</v>
      </c>
      <c r="F4330">
        <v>-2.4362631999999999E-2</v>
      </c>
      <c r="G4330">
        <v>-0.41498409182755303</v>
      </c>
      <c r="H4330">
        <v>-0.24544656000000001</v>
      </c>
      <c r="I4330">
        <v>-0.50300599999999995</v>
      </c>
      <c r="J4330">
        <v>-0.51176069999999996</v>
      </c>
      <c r="K4330">
        <v>-0.43590354999999997</v>
      </c>
      <c r="L4330">
        <v>-0.64829510000000001</v>
      </c>
      <c r="M4330">
        <v>-0.61810195000000001</v>
      </c>
      <c r="N4330">
        <v>-0.66356194000000002</v>
      </c>
    </row>
    <row r="4331" spans="1:14" x14ac:dyDescent="0.25">
      <c r="A4331">
        <v>-0.139319926172189</v>
      </c>
      <c r="B4331">
        <v>0.66047859529502495</v>
      </c>
      <c r="C4331">
        <v>0.45755994</v>
      </c>
      <c r="D4331">
        <v>0.60058062000000001</v>
      </c>
      <c r="E4331">
        <v>0.37700442000000001</v>
      </c>
      <c r="F4331">
        <v>0.40217145999999998</v>
      </c>
      <c r="G4331">
        <v>0.225226489887521</v>
      </c>
      <c r="H4331">
        <v>-0.145006</v>
      </c>
      <c r="I4331">
        <v>0.66606739999999998</v>
      </c>
      <c r="J4331">
        <v>0.65731269999999997</v>
      </c>
      <c r="K4331">
        <v>0.44599938</v>
      </c>
      <c r="L4331">
        <v>-3.6594151999999998E-2</v>
      </c>
      <c r="M4331">
        <v>-1.9404411E-2</v>
      </c>
      <c r="N4331">
        <v>0.15672457000000001</v>
      </c>
    </row>
    <row r="4332" spans="1:14" x14ac:dyDescent="0.25">
      <c r="A4332">
        <v>0.80931139593158097</v>
      </c>
      <c r="B4332">
        <v>-0.139319926172189</v>
      </c>
      <c r="C4332">
        <v>1.7812906E-2</v>
      </c>
      <c r="D4332">
        <v>8.3712103999999996E-2</v>
      </c>
      <c r="E4332">
        <v>-4.0561932000000002E-2</v>
      </c>
      <c r="F4332">
        <v>-0.19596237999999999</v>
      </c>
      <c r="G4332">
        <v>-1.7928756788581E-2</v>
      </c>
      <c r="H4332">
        <v>9.6201400000000006E-2</v>
      </c>
      <c r="I4332">
        <v>-0.13373108</v>
      </c>
      <c r="J4332">
        <v>-0.1424858</v>
      </c>
      <c r="K4332">
        <v>-0.51600210000000002</v>
      </c>
      <c r="L4332">
        <v>-0.39993304000000002</v>
      </c>
      <c r="M4332">
        <v>-0.31317087999999998</v>
      </c>
      <c r="N4332">
        <v>-0.37712364999999998</v>
      </c>
    </row>
    <row r="4333" spans="1:14" x14ac:dyDescent="0.25">
      <c r="A4333">
        <v>1.5465229279781301</v>
      </c>
      <c r="B4333">
        <v>0.80931139593158097</v>
      </c>
      <c r="C4333">
        <v>0.59948124999999997</v>
      </c>
      <c r="D4333">
        <v>0.67358556999999997</v>
      </c>
      <c r="E4333">
        <v>0.56752932</v>
      </c>
      <c r="F4333">
        <v>0.65192530999999998</v>
      </c>
      <c r="G4333">
        <v>0.40993589452853002</v>
      </c>
      <c r="H4333">
        <v>8.7708129999999995E-2</v>
      </c>
      <c r="I4333">
        <v>0.81490019999999996</v>
      </c>
      <c r="J4333">
        <v>0.80614549999999996</v>
      </c>
      <c r="K4333">
        <v>0.19150805000000001</v>
      </c>
      <c r="L4333">
        <v>2.8025746000000001E-2</v>
      </c>
      <c r="M4333">
        <v>0.55373559999999999</v>
      </c>
      <c r="N4333">
        <v>0.29654365999999999</v>
      </c>
    </row>
    <row r="4334" spans="1:14" x14ac:dyDescent="0.25">
      <c r="A4334">
        <v>-1.2856353918198</v>
      </c>
      <c r="B4334">
        <v>1.5465229279781301</v>
      </c>
      <c r="C4334">
        <v>1.1172405999999999</v>
      </c>
      <c r="D4334">
        <v>1.1055079000000001</v>
      </c>
      <c r="E4334">
        <v>1.0723507999999999</v>
      </c>
      <c r="F4334">
        <v>1.1590336000000001</v>
      </c>
      <c r="G4334">
        <v>0.69230452907943796</v>
      </c>
      <c r="H4334">
        <v>0.64177200000000001</v>
      </c>
      <c r="I4334">
        <v>1.5521119000000001</v>
      </c>
      <c r="J4334">
        <v>1.5433570999999999</v>
      </c>
      <c r="K4334">
        <v>0.71613819999999995</v>
      </c>
      <c r="L4334">
        <v>0.88916134999999996</v>
      </c>
      <c r="M4334">
        <v>1.0348774000000001</v>
      </c>
      <c r="N4334">
        <v>0.90255123000000004</v>
      </c>
    </row>
    <row r="4335" spans="1:14" x14ac:dyDescent="0.25">
      <c r="A4335">
        <v>0.22679879899237801</v>
      </c>
      <c r="B4335">
        <v>-1.2856353918198</v>
      </c>
      <c r="C4335">
        <v>-0.63835249000000005</v>
      </c>
      <c r="D4335">
        <v>-0.63379079999999999</v>
      </c>
      <c r="E4335">
        <v>-0.65524572999999997</v>
      </c>
      <c r="F4335">
        <v>-0.53363024999999997</v>
      </c>
      <c r="G4335">
        <v>-0.61879570815927598</v>
      </c>
      <c r="H4335">
        <v>-0.28708303000000002</v>
      </c>
      <c r="I4335">
        <v>-1.2800465000000001</v>
      </c>
      <c r="J4335">
        <v>-1.2888012</v>
      </c>
      <c r="K4335">
        <v>-1.0591807</v>
      </c>
      <c r="L4335">
        <v>-0.45804792999999999</v>
      </c>
      <c r="M4335">
        <v>-0.82702560000000003</v>
      </c>
      <c r="N4335">
        <v>-0.91296184000000002</v>
      </c>
    </row>
    <row r="4336" spans="1:14" x14ac:dyDescent="0.25">
      <c r="A4336">
        <v>1.4978764446927799</v>
      </c>
      <c r="B4336">
        <v>0.22679879899237801</v>
      </c>
      <c r="C4336">
        <v>0.28427514999999998</v>
      </c>
      <c r="D4336">
        <v>0.33756639999999999</v>
      </c>
      <c r="E4336">
        <v>0.25874908000000002</v>
      </c>
      <c r="F4336">
        <v>0.42129323000000002</v>
      </c>
      <c r="G4336">
        <v>-4.5644215703588897E-2</v>
      </c>
      <c r="H4336">
        <v>4.7043182000000003E-2</v>
      </c>
      <c r="I4336">
        <v>0.23238765</v>
      </c>
      <c r="J4336">
        <v>0.22363293000000001</v>
      </c>
      <c r="K4336">
        <v>-0.19296816999999999</v>
      </c>
      <c r="L4336">
        <v>0.14007839999999999</v>
      </c>
      <c r="M4336">
        <v>0.22596540000000001</v>
      </c>
      <c r="N4336">
        <v>0.13857206999999999</v>
      </c>
    </row>
    <row r="4337" spans="1:14" x14ac:dyDescent="0.25">
      <c r="A4337">
        <v>1.4602706198386299</v>
      </c>
      <c r="B4337">
        <v>1.4978764446927799</v>
      </c>
      <c r="C4337">
        <v>1.0934421000000001</v>
      </c>
      <c r="D4337">
        <v>1.0747340000000001</v>
      </c>
      <c r="E4337">
        <v>1.1152405999999999</v>
      </c>
      <c r="F4337">
        <v>1.1644547999999999</v>
      </c>
      <c r="G4337">
        <v>0.62794841271313395</v>
      </c>
      <c r="H4337">
        <v>0.68359479999999995</v>
      </c>
      <c r="I4337">
        <v>1.5034653</v>
      </c>
      <c r="J4337">
        <v>1.4947105999999999</v>
      </c>
      <c r="K4337">
        <v>0.90701865999999998</v>
      </c>
      <c r="L4337">
        <v>0.94005340000000004</v>
      </c>
      <c r="M4337">
        <v>1.3217890999999999</v>
      </c>
      <c r="N4337">
        <v>1.0008442</v>
      </c>
    </row>
    <row r="4338" spans="1:14" x14ac:dyDescent="0.25">
      <c r="A4338">
        <v>0.481040042108557</v>
      </c>
      <c r="B4338">
        <v>1.4602706198386299</v>
      </c>
      <c r="C4338">
        <v>1.0002557999999999</v>
      </c>
      <c r="D4338">
        <v>1.0505145</v>
      </c>
      <c r="E4338">
        <v>1.0355080000000001</v>
      </c>
      <c r="F4338">
        <v>1.1352583999999999</v>
      </c>
      <c r="G4338">
        <v>0.82824951959141402</v>
      </c>
      <c r="H4338">
        <v>0.76494103999999996</v>
      </c>
      <c r="I4338">
        <v>1.4658595000000001</v>
      </c>
      <c r="J4338">
        <v>1.4571048</v>
      </c>
      <c r="K4338">
        <v>1.0868545999999999</v>
      </c>
      <c r="L4338">
        <v>1.3767037</v>
      </c>
      <c r="M4338">
        <v>1.7803643</v>
      </c>
      <c r="N4338">
        <v>1.132684</v>
      </c>
    </row>
    <row r="4339" spans="1:14" x14ac:dyDescent="0.25">
      <c r="A4339">
        <v>-1.5462650189111999</v>
      </c>
      <c r="B4339">
        <v>0.481040042108557</v>
      </c>
      <c r="C4339">
        <v>0.48099336999999998</v>
      </c>
      <c r="D4339">
        <v>0.50308257999999995</v>
      </c>
      <c r="E4339">
        <v>0.38121147999999999</v>
      </c>
      <c r="F4339">
        <v>0.98168074000000005</v>
      </c>
      <c r="G4339">
        <v>0.37141226125693699</v>
      </c>
      <c r="H4339">
        <v>0.37727922000000003</v>
      </c>
      <c r="I4339">
        <v>0.48662889999999998</v>
      </c>
      <c r="J4339">
        <v>0.47787415999999999</v>
      </c>
      <c r="K4339">
        <v>0.44451089999999999</v>
      </c>
      <c r="L4339">
        <v>0.57737019999999994</v>
      </c>
      <c r="M4339">
        <v>0.23657125000000001</v>
      </c>
      <c r="N4339">
        <v>0.51970360000000004</v>
      </c>
    </row>
    <row r="4340" spans="1:14" x14ac:dyDescent="0.25">
      <c r="A4340">
        <v>-1.7357861275570201</v>
      </c>
      <c r="B4340">
        <v>-1.5462650189111999</v>
      </c>
      <c r="C4340">
        <v>-0.74207080000000003</v>
      </c>
      <c r="D4340">
        <v>-0.84980385000000003</v>
      </c>
      <c r="E4340">
        <v>-0.77910219000000003</v>
      </c>
      <c r="F4340">
        <v>-0.85749485999999997</v>
      </c>
      <c r="G4340">
        <v>-0.90161396529759497</v>
      </c>
      <c r="H4340">
        <v>-0.30657004999999998</v>
      </c>
      <c r="I4340">
        <v>-1.5406761</v>
      </c>
      <c r="J4340">
        <v>-1.5494308000000001</v>
      </c>
      <c r="K4340">
        <v>-0.65641170000000004</v>
      </c>
      <c r="L4340">
        <v>-0.40945396000000001</v>
      </c>
      <c r="M4340">
        <v>-0.85240203000000003</v>
      </c>
      <c r="N4340">
        <v>-0.58405625999999999</v>
      </c>
    </row>
    <row r="4341" spans="1:14" x14ac:dyDescent="0.25">
      <c r="A4341">
        <v>-0.61654154831534302</v>
      </c>
      <c r="B4341">
        <v>-1.7357861275570201</v>
      </c>
      <c r="C4341">
        <v>-0.92589175999999995</v>
      </c>
      <c r="D4341">
        <v>-1.0026648</v>
      </c>
      <c r="E4341">
        <v>-0.87843844999999998</v>
      </c>
      <c r="F4341">
        <v>-1.4558732999999999</v>
      </c>
      <c r="G4341">
        <v>-1.0122015536690601</v>
      </c>
      <c r="H4341">
        <v>-0.6720545</v>
      </c>
      <c r="I4341">
        <v>-1.7301972000000001</v>
      </c>
      <c r="J4341">
        <v>-1.7389519</v>
      </c>
      <c r="K4341">
        <v>-1.0107714000000001</v>
      </c>
      <c r="L4341">
        <v>-0.67832243000000003</v>
      </c>
      <c r="M4341">
        <v>-0.96733400000000003</v>
      </c>
      <c r="N4341">
        <v>-0.89429939999999997</v>
      </c>
    </row>
    <row r="4342" spans="1:14" x14ac:dyDescent="0.25">
      <c r="A4342">
        <v>0.86292231944667797</v>
      </c>
      <c r="B4342">
        <v>-0.61654154831534302</v>
      </c>
      <c r="C4342">
        <v>-0.31426977</v>
      </c>
      <c r="D4342">
        <v>-0.17427212</v>
      </c>
      <c r="E4342">
        <v>-0.23878732999999999</v>
      </c>
      <c r="F4342">
        <v>-0.42509711999999999</v>
      </c>
      <c r="G4342">
        <v>-0.40539537178407198</v>
      </c>
      <c r="H4342">
        <v>-0.67144720000000002</v>
      </c>
      <c r="I4342">
        <v>-0.61095273000000005</v>
      </c>
      <c r="J4342">
        <v>-0.61970747000000004</v>
      </c>
      <c r="K4342">
        <v>-0.54520239999999998</v>
      </c>
      <c r="L4342">
        <v>-0.22568576000000001</v>
      </c>
      <c r="M4342">
        <v>-0.35804882999999998</v>
      </c>
      <c r="N4342">
        <v>-0.45090451999999998</v>
      </c>
    </row>
    <row r="4343" spans="1:14" x14ac:dyDescent="0.25">
      <c r="A4343">
        <v>1.7078280712812299</v>
      </c>
      <c r="B4343">
        <v>0.86292231944667797</v>
      </c>
      <c r="C4343">
        <v>0.53573163999999995</v>
      </c>
      <c r="D4343">
        <v>0.69962869999999999</v>
      </c>
      <c r="E4343">
        <v>0.57339954999999998</v>
      </c>
      <c r="F4343">
        <v>0.52649573999999999</v>
      </c>
      <c r="G4343">
        <v>0.34888329835805298</v>
      </c>
      <c r="H4343">
        <v>-3.7697113999999997E-2</v>
      </c>
      <c r="I4343">
        <v>0.86851113999999996</v>
      </c>
      <c r="J4343">
        <v>0.85975639999999998</v>
      </c>
      <c r="K4343">
        <v>0.48272710000000002</v>
      </c>
      <c r="L4343">
        <v>0.50795126000000002</v>
      </c>
      <c r="M4343">
        <v>0.75038797000000002</v>
      </c>
      <c r="N4343">
        <v>0.63543079999999996</v>
      </c>
    </row>
    <row r="4344" spans="1:14" x14ac:dyDescent="0.25">
      <c r="A4344">
        <v>0.37956259034873202</v>
      </c>
      <c r="B4344">
        <v>1.7078280712812299</v>
      </c>
      <c r="C4344">
        <v>1.1044465000000001</v>
      </c>
      <c r="D4344">
        <v>1.2005811</v>
      </c>
      <c r="E4344">
        <v>1.0345568000000001</v>
      </c>
      <c r="F4344">
        <v>1.2215187999999999</v>
      </c>
      <c r="G4344">
        <v>0.78394077552305097</v>
      </c>
      <c r="H4344">
        <v>0.67520480000000005</v>
      </c>
      <c r="I4344">
        <v>1.7134168999999999</v>
      </c>
      <c r="J4344">
        <v>1.7046622</v>
      </c>
      <c r="K4344">
        <v>1.2312441999999999</v>
      </c>
      <c r="L4344">
        <v>1.3209839000000001</v>
      </c>
      <c r="M4344">
        <v>0.90439457000000001</v>
      </c>
      <c r="N4344">
        <v>1.0416019999999999</v>
      </c>
    </row>
    <row r="4345" spans="1:14" x14ac:dyDescent="0.25">
      <c r="A4345">
        <v>1.0981297181319301E-2</v>
      </c>
      <c r="B4345">
        <v>0.37956259034873202</v>
      </c>
      <c r="C4345">
        <v>0.37629022000000001</v>
      </c>
      <c r="D4345">
        <v>0.44068548000000002</v>
      </c>
      <c r="E4345">
        <v>0.26611328000000001</v>
      </c>
      <c r="F4345">
        <v>0.42805404000000002</v>
      </c>
      <c r="G4345">
        <v>0.161425462472054</v>
      </c>
      <c r="H4345">
        <v>0.61736363000000005</v>
      </c>
      <c r="I4345">
        <v>0.38515145000000001</v>
      </c>
      <c r="J4345">
        <v>0.37639672000000002</v>
      </c>
      <c r="K4345">
        <v>0.43056909999999998</v>
      </c>
      <c r="L4345">
        <v>0.45740323999999999</v>
      </c>
      <c r="M4345">
        <v>9.0464949999999999E-3</v>
      </c>
      <c r="N4345">
        <v>0.42613053000000001</v>
      </c>
    </row>
    <row r="4346" spans="1:14" x14ac:dyDescent="0.25">
      <c r="A4346">
        <v>0.292905510185207</v>
      </c>
      <c r="B4346">
        <v>1.0981297181319301E-2</v>
      </c>
      <c r="C4346">
        <v>0.19564661999999999</v>
      </c>
      <c r="D4346">
        <v>0.18442708999999999</v>
      </c>
      <c r="E4346">
        <v>0.12923336999999999</v>
      </c>
      <c r="F4346">
        <v>0.22107661000000001</v>
      </c>
      <c r="G4346">
        <v>0.28350374587472699</v>
      </c>
      <c r="H4346">
        <v>0.29022276000000002</v>
      </c>
      <c r="I4346">
        <v>1.6570147E-2</v>
      </c>
      <c r="J4346">
        <v>7.81542E-3</v>
      </c>
      <c r="K4346">
        <v>0.47181203999999999</v>
      </c>
      <c r="L4346">
        <v>0.41615605</v>
      </c>
      <c r="M4346">
        <v>9.9356379999999994E-2</v>
      </c>
      <c r="N4346">
        <v>6.0447365000000003E-2</v>
      </c>
    </row>
    <row r="4347" spans="1:14" x14ac:dyDescent="0.25">
      <c r="A4347">
        <v>0.69826038809830204</v>
      </c>
      <c r="B4347">
        <v>0.292905510185207</v>
      </c>
      <c r="C4347">
        <v>0.37683092000000001</v>
      </c>
      <c r="D4347">
        <v>0.38331400999999998</v>
      </c>
      <c r="E4347">
        <v>0.38365102000000001</v>
      </c>
      <c r="F4347">
        <v>0.40533843000000003</v>
      </c>
      <c r="G4347">
        <v>0.29240639288922499</v>
      </c>
      <c r="H4347">
        <v>0.21360588</v>
      </c>
      <c r="I4347">
        <v>0.29849437000000001</v>
      </c>
      <c r="J4347">
        <v>0.28973964000000002</v>
      </c>
      <c r="K4347">
        <v>0.32353330000000002</v>
      </c>
      <c r="L4347">
        <v>0.22829174999999999</v>
      </c>
      <c r="M4347">
        <v>0.38286054000000003</v>
      </c>
      <c r="N4347">
        <v>0.32446550000000002</v>
      </c>
    </row>
    <row r="4348" spans="1:14" x14ac:dyDescent="0.25">
      <c r="A4348">
        <v>0.86559633753439102</v>
      </c>
      <c r="B4348">
        <v>0.69826038809830204</v>
      </c>
      <c r="C4348">
        <v>0.56969015000000001</v>
      </c>
      <c r="D4348">
        <v>0.61948630000000005</v>
      </c>
      <c r="E4348">
        <v>0.61811057999999997</v>
      </c>
      <c r="F4348">
        <v>0.59450457000000001</v>
      </c>
      <c r="G4348">
        <v>0.55083569893101003</v>
      </c>
      <c r="H4348">
        <v>0.13441342000000001</v>
      </c>
      <c r="I4348">
        <v>0.70384919999999995</v>
      </c>
      <c r="J4348">
        <v>0.69509447000000002</v>
      </c>
      <c r="K4348">
        <v>0.32964083999999999</v>
      </c>
      <c r="L4348">
        <v>0.19582593000000001</v>
      </c>
      <c r="M4348">
        <v>0.86206347000000005</v>
      </c>
      <c r="N4348">
        <v>0.49829804999999999</v>
      </c>
    </row>
    <row r="4349" spans="1:14" x14ac:dyDescent="0.25">
      <c r="A4349">
        <v>1.14243634168393</v>
      </c>
      <c r="B4349">
        <v>0.86559633753439102</v>
      </c>
      <c r="C4349">
        <v>0.67136183999999999</v>
      </c>
      <c r="D4349">
        <v>0.70093642</v>
      </c>
      <c r="E4349">
        <v>0.66111713999999999</v>
      </c>
      <c r="F4349">
        <v>0.49608500999999999</v>
      </c>
      <c r="G4349">
        <v>0.53780859299056805</v>
      </c>
      <c r="H4349">
        <v>0.36517106999999999</v>
      </c>
      <c r="I4349">
        <v>0.87118519999999999</v>
      </c>
      <c r="J4349">
        <v>0.86243044999999996</v>
      </c>
      <c r="K4349">
        <v>0.39062837</v>
      </c>
      <c r="L4349">
        <v>0.76328470000000004</v>
      </c>
      <c r="M4349">
        <v>0.77475139999999998</v>
      </c>
      <c r="N4349">
        <v>0.60517704000000005</v>
      </c>
    </row>
    <row r="4350" spans="1:14" x14ac:dyDescent="0.25">
      <c r="A4350">
        <v>1.8693620395564401</v>
      </c>
      <c r="B4350">
        <v>1.14243634168393</v>
      </c>
      <c r="C4350">
        <v>0.86595502999999996</v>
      </c>
      <c r="D4350">
        <v>0.84851237000000002</v>
      </c>
      <c r="E4350">
        <v>0.83390333999999999</v>
      </c>
      <c r="F4350">
        <v>0.82475699000000002</v>
      </c>
      <c r="G4350">
        <v>0.71937776003512</v>
      </c>
      <c r="H4350">
        <v>0.59504179999999995</v>
      </c>
      <c r="I4350">
        <v>1.1480253</v>
      </c>
      <c r="J4350">
        <v>1.1392705000000001</v>
      </c>
      <c r="K4350">
        <v>0.82749550000000005</v>
      </c>
      <c r="L4350">
        <v>0.93517834</v>
      </c>
      <c r="M4350">
        <v>0.87308383000000001</v>
      </c>
      <c r="N4350">
        <v>0.90508529999999998</v>
      </c>
    </row>
    <row r="4351" spans="1:14" x14ac:dyDescent="0.25">
      <c r="A4351">
        <v>2.48206620389601</v>
      </c>
      <c r="B4351">
        <v>1.8693620395564401</v>
      </c>
      <c r="C4351">
        <v>1.3433826</v>
      </c>
      <c r="D4351">
        <v>1.2831364000000001</v>
      </c>
      <c r="E4351">
        <v>1.3168005</v>
      </c>
      <c r="F4351">
        <v>1.5387420999999999</v>
      </c>
      <c r="G4351">
        <v>1.1011717865625299</v>
      </c>
      <c r="H4351">
        <v>1.1304489</v>
      </c>
      <c r="I4351">
        <v>1.8749509</v>
      </c>
      <c r="J4351">
        <v>1.8661962000000001</v>
      </c>
      <c r="K4351">
        <v>1.6477306</v>
      </c>
      <c r="L4351">
        <v>1.4999747000000001</v>
      </c>
      <c r="M4351">
        <v>1.4415947</v>
      </c>
      <c r="N4351">
        <v>1.5575781</v>
      </c>
    </row>
    <row r="4352" spans="1:14" x14ac:dyDescent="0.25">
      <c r="A4352">
        <v>0.79030555212778497</v>
      </c>
      <c r="B4352">
        <v>1.0382306202990501</v>
      </c>
      <c r="C4352">
        <v>0.76831534999999995</v>
      </c>
      <c r="D4352">
        <v>0.78944491999999999</v>
      </c>
      <c r="E4352">
        <v>0.74746601000000001</v>
      </c>
      <c r="F4352">
        <v>0.62338126999999999</v>
      </c>
      <c r="G4352">
        <v>0.66092323132793895</v>
      </c>
      <c r="H4352">
        <v>0.18476793</v>
      </c>
      <c r="I4352">
        <v>1.0271783999999999</v>
      </c>
      <c r="J4352">
        <v>1.0365275</v>
      </c>
      <c r="K4352">
        <v>0.69491524000000005</v>
      </c>
      <c r="L4352">
        <v>0.58512109999999995</v>
      </c>
      <c r="M4352">
        <v>0.78597337</v>
      </c>
      <c r="N4352">
        <v>0.55353713000000004</v>
      </c>
    </row>
    <row r="4353" spans="1:14" x14ac:dyDescent="0.25">
      <c r="A4353">
        <v>2.2395476644962802</v>
      </c>
      <c r="B4353">
        <v>0.79030555212778497</v>
      </c>
      <c r="C4353">
        <v>0.68227897000000004</v>
      </c>
      <c r="D4353">
        <v>0.66439245000000002</v>
      </c>
      <c r="E4353">
        <v>0.64277328</v>
      </c>
      <c r="F4353">
        <v>0.99826667000000002</v>
      </c>
      <c r="G4353">
        <v>0.51904817189364605</v>
      </c>
      <c r="H4353">
        <v>0.31334614999999999</v>
      </c>
      <c r="I4353">
        <v>0.77925336000000001</v>
      </c>
      <c r="J4353">
        <v>0.78860249999999998</v>
      </c>
      <c r="K4353">
        <v>0.60103839999999997</v>
      </c>
      <c r="L4353">
        <v>0.70314920000000003</v>
      </c>
      <c r="M4353">
        <v>0.67274929999999999</v>
      </c>
      <c r="N4353">
        <v>0.56990839999999998</v>
      </c>
    </row>
    <row r="4354" spans="1:14" x14ac:dyDescent="0.25">
      <c r="A4354">
        <v>0.63907107689782305</v>
      </c>
      <c r="B4354">
        <v>2.2395476644962802</v>
      </c>
      <c r="C4354">
        <v>1.5348066</v>
      </c>
      <c r="D4354">
        <v>1.4671396999999999</v>
      </c>
      <c r="E4354">
        <v>1.5530241</v>
      </c>
      <c r="F4354">
        <v>1.2588929</v>
      </c>
      <c r="G4354">
        <v>1.2218997758004699</v>
      </c>
      <c r="H4354">
        <v>0.97502875</v>
      </c>
      <c r="I4354">
        <v>2.2284956</v>
      </c>
      <c r="J4354">
        <v>2.2378447000000001</v>
      </c>
      <c r="K4354">
        <v>1.4617340000000001</v>
      </c>
      <c r="L4354">
        <v>1.0703119999999999</v>
      </c>
      <c r="M4354">
        <v>1.7425244</v>
      </c>
      <c r="N4354">
        <v>1.8789179</v>
      </c>
    </row>
    <row r="4355" spans="1:14" x14ac:dyDescent="0.25">
      <c r="A4355">
        <v>0.31090482079253101</v>
      </c>
      <c r="B4355">
        <v>0.63907107689782305</v>
      </c>
      <c r="C4355">
        <v>0.62177826000000003</v>
      </c>
      <c r="D4355">
        <v>0.58967504000000004</v>
      </c>
      <c r="E4355">
        <v>0.56653125999999998</v>
      </c>
      <c r="F4355">
        <v>0.71867135999999998</v>
      </c>
      <c r="G4355">
        <v>0.58972750705079502</v>
      </c>
      <c r="H4355">
        <v>0.34735283</v>
      </c>
      <c r="I4355">
        <v>0.62801885999999996</v>
      </c>
      <c r="J4355">
        <v>0.63736795999999996</v>
      </c>
      <c r="K4355">
        <v>0.59157910000000002</v>
      </c>
      <c r="L4355">
        <v>0.66953929999999995</v>
      </c>
      <c r="M4355">
        <v>0.64001319999999995</v>
      </c>
      <c r="N4355">
        <v>0.76556040000000003</v>
      </c>
    </row>
    <row r="4356" spans="1:14" x14ac:dyDescent="0.25">
      <c r="A4356">
        <v>-0.82819528877550397</v>
      </c>
      <c r="B4356">
        <v>0.31090482079253101</v>
      </c>
      <c r="C4356">
        <v>0.39313541000000002</v>
      </c>
      <c r="D4356">
        <v>0.39550268</v>
      </c>
      <c r="E4356">
        <v>0.38537514</v>
      </c>
      <c r="F4356">
        <v>0.24556128999999999</v>
      </c>
      <c r="G4356">
        <v>0.267631884028046</v>
      </c>
      <c r="H4356">
        <v>0.37996256</v>
      </c>
      <c r="I4356">
        <v>0.29985260000000002</v>
      </c>
      <c r="J4356">
        <v>0.30920172000000001</v>
      </c>
      <c r="K4356">
        <v>0.41215056</v>
      </c>
      <c r="L4356">
        <v>0.41494867000000002</v>
      </c>
      <c r="M4356">
        <v>0.67908290000000004</v>
      </c>
      <c r="N4356">
        <v>0.38722955999999997</v>
      </c>
    </row>
    <row r="4357" spans="1:14" x14ac:dyDescent="0.25">
      <c r="A4357">
        <v>-0.24164817819360401</v>
      </c>
      <c r="B4357">
        <v>-0.82819528877550397</v>
      </c>
      <c r="C4357">
        <v>-0.28228311</v>
      </c>
      <c r="D4357">
        <v>-0.29202484000000001</v>
      </c>
      <c r="E4357">
        <v>-0.28900298000000002</v>
      </c>
      <c r="F4357">
        <v>-4.7408389000000002E-2</v>
      </c>
      <c r="G4357">
        <v>-0.34504366631974898</v>
      </c>
      <c r="H4357">
        <v>-0.1529006</v>
      </c>
      <c r="I4357">
        <v>-0.83924747</v>
      </c>
      <c r="J4357">
        <v>-0.82989835999999995</v>
      </c>
      <c r="K4357">
        <v>-0.22151135999999999</v>
      </c>
      <c r="L4357">
        <v>-0.16757214000000001</v>
      </c>
      <c r="M4357">
        <v>-0.34613937</v>
      </c>
      <c r="N4357">
        <v>-0.20448458</v>
      </c>
    </row>
    <row r="4358" spans="1:14" x14ac:dyDescent="0.25">
      <c r="A4358">
        <v>0.26462026876450301</v>
      </c>
      <c r="B4358">
        <v>-0.24164817819360401</v>
      </c>
      <c r="C4358">
        <v>-2.2721134E-2</v>
      </c>
      <c r="D4358">
        <v>2.1305833E-2</v>
      </c>
      <c r="E4358">
        <v>5.4269105999999998E-2</v>
      </c>
      <c r="F4358">
        <v>1.119378E-2</v>
      </c>
      <c r="G4358">
        <v>-3.2168307974784899E-2</v>
      </c>
      <c r="H4358">
        <v>-0.19246885</v>
      </c>
      <c r="I4358">
        <v>-0.25270039999999999</v>
      </c>
      <c r="J4358">
        <v>-0.24335129999999999</v>
      </c>
      <c r="K4358">
        <v>0.16299868000000001</v>
      </c>
      <c r="L4358">
        <v>1.9883930000000001E-2</v>
      </c>
      <c r="M4358">
        <v>0.16004023000000001</v>
      </c>
      <c r="N4358">
        <v>-8.2199750000000002E-2</v>
      </c>
    </row>
    <row r="4359" spans="1:14" x14ac:dyDescent="0.25">
      <c r="A4359">
        <v>0.16234397711505999</v>
      </c>
      <c r="B4359">
        <v>0.26462026876450301</v>
      </c>
      <c r="C4359">
        <v>0.27148095</v>
      </c>
      <c r="D4359">
        <v>0.36391257999999999</v>
      </c>
      <c r="E4359">
        <v>0.29155131000000001</v>
      </c>
      <c r="F4359">
        <v>0.43538702000000001</v>
      </c>
      <c r="G4359">
        <v>0.13365311286811499</v>
      </c>
      <c r="H4359">
        <v>0.20605952</v>
      </c>
      <c r="I4359">
        <v>0.25356804999999999</v>
      </c>
      <c r="J4359">
        <v>0.26291715999999998</v>
      </c>
      <c r="K4359">
        <v>0.47769874000000001</v>
      </c>
      <c r="L4359">
        <v>0.53899704999999998</v>
      </c>
      <c r="M4359">
        <v>0.25846936999999998</v>
      </c>
      <c r="N4359">
        <v>0.35679817000000003</v>
      </c>
    </row>
    <row r="4360" spans="1:14" x14ac:dyDescent="0.25">
      <c r="A4360">
        <v>1.02374692332258</v>
      </c>
      <c r="B4360">
        <v>0.16234397711505999</v>
      </c>
      <c r="C4360">
        <v>0.17956312999999999</v>
      </c>
      <c r="D4360">
        <v>0.29192069999999998</v>
      </c>
      <c r="E4360">
        <v>0.18017569999999999</v>
      </c>
      <c r="F4360">
        <v>0.50292643999999997</v>
      </c>
      <c r="G4360">
        <v>9.7787061810370293E-2</v>
      </c>
      <c r="H4360">
        <v>0.1471575</v>
      </c>
      <c r="I4360">
        <v>0.15129176999999999</v>
      </c>
      <c r="J4360">
        <v>0.16064086999999999</v>
      </c>
      <c r="K4360">
        <v>0.31485619999999997</v>
      </c>
      <c r="L4360">
        <v>0.24062885000000001</v>
      </c>
      <c r="M4360">
        <v>0.17290616</v>
      </c>
      <c r="N4360">
        <v>0.24767191999999999</v>
      </c>
    </row>
    <row r="4361" spans="1:14" x14ac:dyDescent="0.25">
      <c r="A4361">
        <v>0.10221184825122499</v>
      </c>
      <c r="B4361">
        <v>1.02374692332258</v>
      </c>
      <c r="C4361">
        <v>0.74477084999999998</v>
      </c>
      <c r="D4361">
        <v>0.78161185</v>
      </c>
      <c r="E4361">
        <v>0.69427410000000001</v>
      </c>
      <c r="F4361">
        <v>0.41059484000000002</v>
      </c>
      <c r="G4361">
        <v>0.77250834364758403</v>
      </c>
      <c r="H4361">
        <v>0.61766933999999996</v>
      </c>
      <c r="I4361">
        <v>1.0126946999999999</v>
      </c>
      <c r="J4361">
        <v>1.0220438000000001</v>
      </c>
      <c r="K4361">
        <v>0.84546536000000005</v>
      </c>
      <c r="L4361">
        <v>0.80254449999999999</v>
      </c>
      <c r="M4361">
        <v>0.36535610000000002</v>
      </c>
      <c r="N4361">
        <v>0.82130800000000004</v>
      </c>
    </row>
    <row r="4362" spans="1:14" x14ac:dyDescent="0.25">
      <c r="A4362">
        <v>-1.28978348782315</v>
      </c>
      <c r="B4362">
        <v>0.10221184825122499</v>
      </c>
      <c r="C4362">
        <v>0.21559339999999999</v>
      </c>
      <c r="D4362">
        <v>0.24898018999999999</v>
      </c>
      <c r="E4362">
        <v>0.17548262000000001</v>
      </c>
      <c r="F4362">
        <v>0.13731731999999999</v>
      </c>
      <c r="G4362">
        <v>0.22138435501155701</v>
      </c>
      <c r="H4362">
        <v>0.21834629999999999</v>
      </c>
      <c r="I4362">
        <v>9.1159634000000003E-2</v>
      </c>
      <c r="J4362">
        <v>0.100508735</v>
      </c>
      <c r="K4362">
        <v>0.27482232000000001</v>
      </c>
      <c r="L4362">
        <v>0.33756912</v>
      </c>
      <c r="M4362">
        <v>0.11574709399999999</v>
      </c>
      <c r="N4362">
        <v>0.16423097</v>
      </c>
    </row>
    <row r="4363" spans="1:14" x14ac:dyDescent="0.25">
      <c r="A4363">
        <v>9.3444703422640094E-2</v>
      </c>
      <c r="B4363">
        <v>-1.28978348782315</v>
      </c>
      <c r="C4363">
        <v>-0.65868616000000002</v>
      </c>
      <c r="D4363">
        <v>-0.63724670000000005</v>
      </c>
      <c r="E4363">
        <v>-0.67819198000000003</v>
      </c>
      <c r="F4363">
        <v>-0.78197249999999996</v>
      </c>
      <c r="G4363">
        <v>-0.57894134405917097</v>
      </c>
      <c r="H4363">
        <v>-0.55910932999999996</v>
      </c>
      <c r="I4363">
        <v>-1.3008356999999999</v>
      </c>
      <c r="J4363">
        <v>-1.2914866</v>
      </c>
      <c r="K4363">
        <v>-0.64788679999999998</v>
      </c>
      <c r="L4363">
        <v>-0.61081640000000004</v>
      </c>
      <c r="M4363">
        <v>-0.76332040000000001</v>
      </c>
      <c r="N4363">
        <v>-0.59808709999999998</v>
      </c>
    </row>
    <row r="4364" spans="1:14" x14ac:dyDescent="0.25">
      <c r="A4364">
        <v>0.89503693395026396</v>
      </c>
      <c r="B4364">
        <v>9.3444703422640094E-2</v>
      </c>
      <c r="C4364">
        <v>0.18725931000000001</v>
      </c>
      <c r="D4364">
        <v>0.24272481000000001</v>
      </c>
      <c r="E4364">
        <v>0.18722627</v>
      </c>
      <c r="F4364">
        <v>1.4535911E-2</v>
      </c>
      <c r="G4364">
        <v>-1.61427437058052E-2</v>
      </c>
      <c r="H4364">
        <v>-0.24470713999999999</v>
      </c>
      <c r="I4364">
        <v>8.2392489999999999E-2</v>
      </c>
      <c r="J4364">
        <v>9.1741589999999998E-2</v>
      </c>
      <c r="K4364">
        <v>0.14710401000000001</v>
      </c>
      <c r="L4364">
        <v>1.9640312E-2</v>
      </c>
      <c r="M4364">
        <v>0.32091606</v>
      </c>
      <c r="N4364">
        <v>0.22198348000000001</v>
      </c>
    </row>
    <row r="4365" spans="1:14" x14ac:dyDescent="0.25">
      <c r="A4365">
        <v>1.39512073684344</v>
      </c>
      <c r="B4365">
        <v>0.89503693395026396</v>
      </c>
      <c r="C4365">
        <v>0.65298845999999999</v>
      </c>
      <c r="D4365">
        <v>0.71541955999999995</v>
      </c>
      <c r="E4365">
        <v>0.69128007000000002</v>
      </c>
      <c r="F4365">
        <v>0.34424029</v>
      </c>
      <c r="G4365">
        <v>0.55350316309700298</v>
      </c>
      <c r="H4365">
        <v>0.3359529</v>
      </c>
      <c r="I4365">
        <v>0.88398474000000005</v>
      </c>
      <c r="J4365">
        <v>0.89333384999999998</v>
      </c>
      <c r="K4365">
        <v>0.63867719999999994</v>
      </c>
      <c r="L4365">
        <v>0.37259376</v>
      </c>
      <c r="M4365">
        <v>0.65936839999999997</v>
      </c>
      <c r="N4365">
        <v>0.44037154000000001</v>
      </c>
    </row>
    <row r="4366" spans="1:14" x14ac:dyDescent="0.25">
      <c r="A4366">
        <v>1.5544136834261499</v>
      </c>
      <c r="B4366">
        <v>1.39512073684344</v>
      </c>
      <c r="C4366">
        <v>0.94306685999999995</v>
      </c>
      <c r="D4366">
        <v>1.0080606000000001</v>
      </c>
      <c r="E4366">
        <v>0.92883795999999996</v>
      </c>
      <c r="F4366">
        <v>0.92612771999999999</v>
      </c>
      <c r="G4366">
        <v>0.63848741197555603</v>
      </c>
      <c r="H4366">
        <v>0.62354743000000001</v>
      </c>
      <c r="I4366">
        <v>1.3840684999999999</v>
      </c>
      <c r="J4366">
        <v>1.3934176</v>
      </c>
      <c r="K4366">
        <v>0.91589690000000001</v>
      </c>
      <c r="L4366">
        <v>1.0677825000000001</v>
      </c>
      <c r="M4366">
        <v>0.96475750000000005</v>
      </c>
      <c r="N4366">
        <v>0.69051359999999995</v>
      </c>
    </row>
    <row r="4367" spans="1:14" x14ac:dyDescent="0.25">
      <c r="A4367">
        <v>2.6386299445667398</v>
      </c>
      <c r="B4367">
        <v>1.5544136834261499</v>
      </c>
      <c r="C4367">
        <v>1.1281577</v>
      </c>
      <c r="D4367">
        <v>1.1104257</v>
      </c>
      <c r="E4367">
        <v>1.0374920999999999</v>
      </c>
      <c r="F4367">
        <v>1.1595732999999999</v>
      </c>
      <c r="G4367">
        <v>0.97415709890924096</v>
      </c>
      <c r="H4367">
        <v>0.718665</v>
      </c>
      <c r="I4367">
        <v>1.5433614</v>
      </c>
      <c r="J4367">
        <v>1.5527105000000001</v>
      </c>
      <c r="K4367">
        <v>1.0872643</v>
      </c>
      <c r="L4367">
        <v>0.98162819999999995</v>
      </c>
      <c r="M4367">
        <v>0.66966289999999995</v>
      </c>
      <c r="N4367">
        <v>0.95073280000000004</v>
      </c>
    </row>
    <row r="4368" spans="1:14" x14ac:dyDescent="0.25">
      <c r="A4368">
        <v>3.3611763582456899</v>
      </c>
      <c r="B4368">
        <v>2.6386299445667398</v>
      </c>
      <c r="C4368">
        <v>1.8470150000000001</v>
      </c>
      <c r="D4368">
        <v>1.8065872000000001</v>
      </c>
      <c r="E4368">
        <v>1.8024880999999999</v>
      </c>
      <c r="F4368">
        <v>1.6891088999999999</v>
      </c>
      <c r="G4368">
        <v>1.17272532138357</v>
      </c>
      <c r="H4368">
        <v>1.2877818000000001</v>
      </c>
      <c r="I4368">
        <v>2.6275778000000001</v>
      </c>
      <c r="J4368">
        <v>2.636927</v>
      </c>
      <c r="K4368">
        <v>1.8443586999999999</v>
      </c>
      <c r="L4368">
        <v>1.6849968</v>
      </c>
      <c r="M4368">
        <v>1.7407900000000001</v>
      </c>
      <c r="N4368">
        <v>1.5003886</v>
      </c>
    </row>
    <row r="4369" spans="1:14" x14ac:dyDescent="0.25">
      <c r="A4369">
        <v>1.5314304023402101</v>
      </c>
      <c r="B4369">
        <v>3.3611763582456899</v>
      </c>
      <c r="C4369">
        <v>2.3451662</v>
      </c>
      <c r="D4369">
        <v>2.5013747999999998</v>
      </c>
      <c r="E4369">
        <v>2.3170424000000001</v>
      </c>
      <c r="F4369">
        <v>2.3427802999999998</v>
      </c>
      <c r="G4369">
        <v>1.2389764701880499</v>
      </c>
      <c r="H4369">
        <v>1.6556162000000001</v>
      </c>
      <c r="I4369">
        <v>3.3501240999999999</v>
      </c>
      <c r="J4369">
        <v>3.3594732</v>
      </c>
      <c r="K4369">
        <v>2.4354608</v>
      </c>
      <c r="L4369">
        <v>2.2785530000000001</v>
      </c>
      <c r="M4369">
        <v>2.5388896000000001</v>
      </c>
      <c r="N4369">
        <v>2.0275493</v>
      </c>
    </row>
    <row r="4370" spans="1:14" x14ac:dyDescent="0.25">
      <c r="A4370">
        <v>0.931045231833452</v>
      </c>
      <c r="B4370">
        <v>1.5314304023402101</v>
      </c>
      <c r="C4370">
        <v>1.2545618999999999</v>
      </c>
      <c r="D4370">
        <v>1.0960403999999999</v>
      </c>
      <c r="E4370">
        <v>1.2232320000000001</v>
      </c>
      <c r="F4370">
        <v>1.5558645</v>
      </c>
      <c r="G4370">
        <v>0.89544006251900898</v>
      </c>
      <c r="H4370">
        <v>0.92035710000000004</v>
      </c>
      <c r="I4370">
        <v>1.5203781000000001</v>
      </c>
      <c r="J4370">
        <v>1.5297272</v>
      </c>
      <c r="K4370">
        <v>1.3870712999999999</v>
      </c>
      <c r="L4370">
        <v>1.4800017000000001</v>
      </c>
      <c r="M4370">
        <v>1.6720396</v>
      </c>
      <c r="N4370">
        <v>1.6390332999999999</v>
      </c>
    </row>
    <row r="4371" spans="1:14" x14ac:dyDescent="0.25">
      <c r="A4371">
        <v>-0.53081640410728403</v>
      </c>
      <c r="B4371">
        <v>0.931045231833452</v>
      </c>
      <c r="C4371">
        <v>0.89884607000000005</v>
      </c>
      <c r="D4371">
        <v>0.73340170000000005</v>
      </c>
      <c r="E4371">
        <v>0.88159012000000003</v>
      </c>
      <c r="F4371">
        <v>1.0071539</v>
      </c>
      <c r="G4371">
        <v>0.71790595672198299</v>
      </c>
      <c r="H4371">
        <v>0.71972775</v>
      </c>
      <c r="I4371">
        <v>0.91999304000000004</v>
      </c>
      <c r="J4371">
        <v>0.92934214999999998</v>
      </c>
      <c r="K4371">
        <v>1.0149614</v>
      </c>
      <c r="L4371">
        <v>0.98772230000000005</v>
      </c>
      <c r="M4371">
        <v>1.3514936</v>
      </c>
      <c r="N4371">
        <v>1.1188145</v>
      </c>
    </row>
    <row r="4372" spans="1:14" x14ac:dyDescent="0.25">
      <c r="A4372">
        <v>-7.3933370528686301E-2</v>
      </c>
      <c r="B4372">
        <v>-0.53081640410728403</v>
      </c>
      <c r="C4372">
        <v>-1.8896871999999999E-2</v>
      </c>
      <c r="D4372">
        <v>-0.13111723</v>
      </c>
      <c r="E4372">
        <v>2.6877030999999999E-2</v>
      </c>
      <c r="F4372">
        <v>-0.32731580999999998</v>
      </c>
      <c r="G4372">
        <v>-0.31135760992502998</v>
      </c>
      <c r="H4372">
        <v>-2.8104283000000001E-2</v>
      </c>
      <c r="I4372">
        <v>-0.54186856999999999</v>
      </c>
      <c r="J4372">
        <v>-0.53251945999999994</v>
      </c>
      <c r="K4372">
        <v>0.18539262000000001</v>
      </c>
      <c r="L4372">
        <v>0.10221541000000001</v>
      </c>
      <c r="M4372">
        <v>0.16287494</v>
      </c>
      <c r="N4372">
        <v>-3.0267239000000001E-2</v>
      </c>
    </row>
    <row r="4373" spans="1:14" x14ac:dyDescent="0.25">
      <c r="A4373">
        <v>-1.22719236075519</v>
      </c>
      <c r="B4373">
        <v>-7.3933370528686301E-2</v>
      </c>
      <c r="C4373">
        <v>0.13799521000000001</v>
      </c>
      <c r="D4373">
        <v>0.12636223999999999</v>
      </c>
      <c r="E4373">
        <v>0.24588157999999999</v>
      </c>
      <c r="F4373">
        <v>0.12235952</v>
      </c>
      <c r="G4373">
        <v>0.14577444272677001</v>
      </c>
      <c r="H4373">
        <v>0.14839759999999999</v>
      </c>
      <c r="I4373">
        <v>-8.4985584000000003E-2</v>
      </c>
      <c r="J4373">
        <v>-7.5636484000000004E-2</v>
      </c>
      <c r="K4373">
        <v>0.57501732999999999</v>
      </c>
      <c r="L4373">
        <v>0.44875043999999997</v>
      </c>
      <c r="M4373">
        <v>0.49613236999999999</v>
      </c>
      <c r="N4373">
        <v>0.28751080000000001</v>
      </c>
    </row>
    <row r="4374" spans="1:14" x14ac:dyDescent="0.25">
      <c r="A4374">
        <v>-0.53217858316682998</v>
      </c>
      <c r="B4374">
        <v>-1.22719236075519</v>
      </c>
      <c r="C4374">
        <v>-0.61579368999999995</v>
      </c>
      <c r="D4374">
        <v>-0.58533458000000005</v>
      </c>
      <c r="E4374">
        <v>-0.57050796000000004</v>
      </c>
      <c r="F4374">
        <v>-0.62350198999999995</v>
      </c>
      <c r="G4374">
        <v>-0.56905722161899297</v>
      </c>
      <c r="H4374">
        <v>-0.35850397000000001</v>
      </c>
      <c r="I4374">
        <v>-1.2382447000000001</v>
      </c>
      <c r="J4374">
        <v>-1.2288954999999999</v>
      </c>
      <c r="K4374">
        <v>-0.16483605000000001</v>
      </c>
      <c r="L4374">
        <v>-0.31782389999999999</v>
      </c>
      <c r="M4374">
        <v>-0.77756670000000006</v>
      </c>
      <c r="N4374">
        <v>-0.15051067000000001</v>
      </c>
    </row>
    <row r="4375" spans="1:14" x14ac:dyDescent="0.25">
      <c r="A4375">
        <v>-0.33325250665320999</v>
      </c>
      <c r="B4375">
        <v>-0.53217858316682998</v>
      </c>
      <c r="C4375">
        <v>-0.27031866999999998</v>
      </c>
      <c r="D4375">
        <v>-0.13179631</v>
      </c>
      <c r="E4375">
        <v>-0.23170291000000001</v>
      </c>
      <c r="F4375">
        <v>9.8584848000000003E-2</v>
      </c>
      <c r="G4375">
        <v>-0.48447628499920298</v>
      </c>
      <c r="H4375">
        <v>-4.9908123999999998E-2</v>
      </c>
      <c r="I4375">
        <v>-0.54323080000000001</v>
      </c>
      <c r="J4375">
        <v>-0.53388166000000004</v>
      </c>
      <c r="K4375">
        <v>0.19078100000000001</v>
      </c>
      <c r="L4375">
        <v>-4.4217764999999999E-2</v>
      </c>
      <c r="M4375">
        <v>-0.30279598000000002</v>
      </c>
      <c r="N4375">
        <v>-0.13483697</v>
      </c>
    </row>
    <row r="4376" spans="1:14" x14ac:dyDescent="0.25">
      <c r="A4376">
        <v>-1.3292577839313</v>
      </c>
      <c r="B4376">
        <v>-0.33325250665320999</v>
      </c>
      <c r="C4376">
        <v>-0.12928761</v>
      </c>
      <c r="D4376">
        <v>-3.0056157999999999E-2</v>
      </c>
      <c r="E4376">
        <v>-0.14761826</v>
      </c>
      <c r="F4376">
        <v>0.21001206</v>
      </c>
      <c r="G4376">
        <v>-0.20710227639725801</v>
      </c>
      <c r="H4376">
        <v>0.17259699000000001</v>
      </c>
      <c r="I4376">
        <v>-0.34430474</v>
      </c>
      <c r="J4376">
        <v>-0.33495563</v>
      </c>
      <c r="K4376">
        <v>0.23642945000000001</v>
      </c>
      <c r="L4376">
        <v>0.47927374</v>
      </c>
      <c r="M4376">
        <v>-0.26165369999999999</v>
      </c>
      <c r="N4376">
        <v>-0.11448448999999999</v>
      </c>
    </row>
    <row r="4377" spans="1:14" x14ac:dyDescent="0.25">
      <c r="A4377">
        <v>-0.63054962238409096</v>
      </c>
      <c r="B4377">
        <v>-1.3292577839313</v>
      </c>
      <c r="C4377">
        <v>-0.78077176000000004</v>
      </c>
      <c r="D4377">
        <v>-0.67018935000000002</v>
      </c>
      <c r="E4377">
        <v>-0.78599582999999995</v>
      </c>
      <c r="F4377">
        <v>-0.56761399000000001</v>
      </c>
      <c r="G4377">
        <v>-0.811463839759343</v>
      </c>
      <c r="H4377">
        <v>-0.51677214999999999</v>
      </c>
      <c r="I4377">
        <v>-1.3403099999999999</v>
      </c>
      <c r="J4377">
        <v>-1.3309609</v>
      </c>
      <c r="K4377">
        <v>-0.52301010000000003</v>
      </c>
      <c r="L4377">
        <v>-0.54188997000000005</v>
      </c>
      <c r="M4377">
        <v>-1.1352393999999999</v>
      </c>
      <c r="N4377">
        <v>-0.72590030000000005</v>
      </c>
    </row>
    <row r="4378" spans="1:14" x14ac:dyDescent="0.25">
      <c r="A4378">
        <v>-1.0852397763259201</v>
      </c>
      <c r="B4378">
        <v>-0.63054962238409096</v>
      </c>
      <c r="C4378">
        <v>-0.33801566999999999</v>
      </c>
      <c r="D4378">
        <v>-0.18146575000000001</v>
      </c>
      <c r="E4378">
        <v>-0.38212305000000002</v>
      </c>
      <c r="F4378">
        <v>-0.3082627</v>
      </c>
      <c r="G4378">
        <v>-0.62817313305387401</v>
      </c>
      <c r="H4378">
        <v>-0.58875659999999996</v>
      </c>
      <c r="I4378">
        <v>-0.6416018</v>
      </c>
      <c r="J4378">
        <v>-0.6322527</v>
      </c>
      <c r="K4378">
        <v>-0.23544024999999999</v>
      </c>
      <c r="L4378">
        <v>-0.33704814</v>
      </c>
      <c r="M4378">
        <v>-0.69904750000000004</v>
      </c>
      <c r="N4378">
        <v>-0.48512620000000001</v>
      </c>
    </row>
    <row r="4379" spans="1:14" x14ac:dyDescent="0.25">
      <c r="A4379">
        <v>-0.56952556150641798</v>
      </c>
      <c r="B4379">
        <v>-1.0852397763259201</v>
      </c>
      <c r="C4379">
        <v>-0.61040738000000005</v>
      </c>
      <c r="D4379">
        <v>-0.47141223999999998</v>
      </c>
      <c r="E4379">
        <v>-0.62650706</v>
      </c>
      <c r="F4379">
        <v>-0.63942876999999998</v>
      </c>
      <c r="G4379">
        <v>-0.75801291656514902</v>
      </c>
      <c r="H4379">
        <v>-0.72201119999999996</v>
      </c>
      <c r="I4379">
        <v>-1.096292</v>
      </c>
      <c r="J4379">
        <v>-1.0869428999999999</v>
      </c>
      <c r="K4379">
        <v>-0.69976510000000003</v>
      </c>
      <c r="L4379">
        <v>-0.59955910000000001</v>
      </c>
      <c r="M4379">
        <v>-0.98465334999999998</v>
      </c>
      <c r="N4379">
        <v>-0.91277900000000001</v>
      </c>
    </row>
    <row r="4380" spans="1:14" x14ac:dyDescent="0.25">
      <c r="A4380">
        <v>-0.51187312342902602</v>
      </c>
      <c r="B4380">
        <v>-0.56952556150641798</v>
      </c>
      <c r="C4380">
        <v>-0.33456873999999998</v>
      </c>
      <c r="D4380">
        <v>-0.15046799</v>
      </c>
      <c r="E4380">
        <v>-0.33862065000000002</v>
      </c>
      <c r="F4380">
        <v>-0.14851948000000001</v>
      </c>
      <c r="G4380">
        <v>-0.69510959503682301</v>
      </c>
      <c r="H4380">
        <v>-0.693438</v>
      </c>
      <c r="I4380">
        <v>-0.58057773000000001</v>
      </c>
      <c r="J4380">
        <v>-0.57122859999999998</v>
      </c>
      <c r="K4380">
        <v>-0.52597046000000003</v>
      </c>
      <c r="L4380">
        <v>-0.5771733</v>
      </c>
      <c r="M4380">
        <v>-0.61327969999999998</v>
      </c>
      <c r="N4380">
        <v>-0.43995294000000001</v>
      </c>
    </row>
    <row r="4381" spans="1:14" x14ac:dyDescent="0.25">
      <c r="A4381">
        <v>-1.31868905824801</v>
      </c>
      <c r="B4381">
        <v>-0.51187312342902602</v>
      </c>
      <c r="C4381">
        <v>-0.26307370000000002</v>
      </c>
      <c r="D4381">
        <v>-0.12167762999999999</v>
      </c>
      <c r="E4381">
        <v>-0.31185626</v>
      </c>
      <c r="F4381">
        <v>-9.4081939000000003E-2</v>
      </c>
      <c r="G4381">
        <v>-0.71657149544285403</v>
      </c>
      <c r="H4381">
        <v>-0.64232266000000005</v>
      </c>
      <c r="I4381">
        <v>-0.52292530000000004</v>
      </c>
      <c r="J4381">
        <v>-0.51357620000000004</v>
      </c>
      <c r="K4381">
        <v>-0.55605769999999999</v>
      </c>
      <c r="L4381">
        <v>-0.73032624000000002</v>
      </c>
      <c r="M4381">
        <v>-0.70560279999999997</v>
      </c>
      <c r="N4381">
        <v>-0.54222420000000005</v>
      </c>
    </row>
    <row r="4382" spans="1:14" x14ac:dyDescent="0.25">
      <c r="A4382">
        <v>-2.0046618906079701</v>
      </c>
      <c r="B4382">
        <v>-1.31868905824801</v>
      </c>
      <c r="C4382">
        <v>-0.77284713000000005</v>
      </c>
      <c r="D4382">
        <v>-0.66136251000000001</v>
      </c>
      <c r="E4382">
        <v>-0.79857829000000002</v>
      </c>
      <c r="F4382">
        <v>-0.48106926999999999</v>
      </c>
      <c r="G4382">
        <v>-1.05876151922715</v>
      </c>
      <c r="H4382">
        <v>-0.71137154000000002</v>
      </c>
      <c r="I4382">
        <v>-1.3297414000000001</v>
      </c>
      <c r="J4382">
        <v>-1.3203923</v>
      </c>
      <c r="K4382">
        <v>-1.0873709</v>
      </c>
      <c r="L4382">
        <v>-0.96374243000000004</v>
      </c>
      <c r="M4382">
        <v>-1.159349</v>
      </c>
      <c r="N4382">
        <v>-1.1156484</v>
      </c>
    </row>
    <row r="4383" spans="1:14" x14ac:dyDescent="0.25">
      <c r="A4383">
        <v>-3.2804413397469299</v>
      </c>
      <c r="B4383">
        <v>-2.0046618906079701</v>
      </c>
      <c r="C4383">
        <v>-1.1931494</v>
      </c>
      <c r="D4383">
        <v>-1.2290676</v>
      </c>
      <c r="E4383">
        <v>-1.2319074999999999</v>
      </c>
      <c r="F4383">
        <v>-1.3648336999999999</v>
      </c>
      <c r="G4383">
        <v>-1.3568801518820801</v>
      </c>
      <c r="H4383">
        <v>-1.2376978000000001</v>
      </c>
      <c r="I4383">
        <v>-2.015714</v>
      </c>
      <c r="J4383">
        <v>-2.0063648000000001</v>
      </c>
      <c r="K4383">
        <v>-1.5167375000000001</v>
      </c>
      <c r="L4383">
        <v>-1.4385204</v>
      </c>
      <c r="M4383">
        <v>-1.6438965000000001</v>
      </c>
      <c r="N4383">
        <v>-1.4168303</v>
      </c>
    </row>
    <row r="4384" spans="1:14" x14ac:dyDescent="0.25">
      <c r="A4384">
        <v>-1.7016254472135799</v>
      </c>
      <c r="B4384">
        <v>-3.2804413397469299</v>
      </c>
      <c r="C4384">
        <v>-2.0102796000000001</v>
      </c>
      <c r="D4384">
        <v>-1.9827444999999999</v>
      </c>
      <c r="E4384">
        <v>-2.0145002000000001</v>
      </c>
      <c r="F4384">
        <v>-1.7712462</v>
      </c>
      <c r="G4384">
        <v>-2.0381092215409198</v>
      </c>
      <c r="H4384">
        <v>-1.8170489999999999</v>
      </c>
      <c r="I4384">
        <v>-3.2914933999999998</v>
      </c>
      <c r="J4384">
        <v>-3.2821443000000001</v>
      </c>
      <c r="K4384">
        <v>-2.2030694</v>
      </c>
      <c r="L4384">
        <v>-2.1135967</v>
      </c>
      <c r="M4384">
        <v>-2.6743931999999999</v>
      </c>
      <c r="N4384">
        <v>-1.9983363000000001</v>
      </c>
    </row>
    <row r="4385" spans="1:14" x14ac:dyDescent="0.25">
      <c r="A4385">
        <v>-1.0884733769580699</v>
      </c>
      <c r="B4385">
        <v>-1.7016254472135799</v>
      </c>
      <c r="C4385">
        <v>-1.1104050000000001</v>
      </c>
      <c r="D4385">
        <v>-0.97517326000000004</v>
      </c>
      <c r="E4385">
        <v>-1.0837899</v>
      </c>
      <c r="F4385">
        <v>-1.3410626000000001</v>
      </c>
      <c r="G4385">
        <v>-1.41371896649457</v>
      </c>
      <c r="H4385">
        <v>-1.5149039</v>
      </c>
      <c r="I4385">
        <v>-1.7126777</v>
      </c>
      <c r="J4385">
        <v>-1.7033286000000001</v>
      </c>
      <c r="K4385">
        <v>-1.3894053</v>
      </c>
      <c r="L4385">
        <v>-1.5016475</v>
      </c>
      <c r="M4385">
        <v>-1.5714493</v>
      </c>
      <c r="N4385">
        <v>-1.6346077999999999</v>
      </c>
    </row>
    <row r="4386" spans="1:14" x14ac:dyDescent="0.25">
      <c r="A4386">
        <v>-2.0874617746670099</v>
      </c>
      <c r="B4386">
        <v>-1.0884733769580699</v>
      </c>
      <c r="C4386">
        <v>-0.74430956999999998</v>
      </c>
      <c r="D4386">
        <v>-0.47391829000000002</v>
      </c>
      <c r="E4386">
        <v>-0.75111669000000003</v>
      </c>
      <c r="F4386">
        <v>-0.85217001999999997</v>
      </c>
      <c r="G4386">
        <v>-1.01912362513551</v>
      </c>
      <c r="H4386">
        <v>-1.178958</v>
      </c>
      <c r="I4386">
        <v>-1.0995256</v>
      </c>
      <c r="J4386">
        <v>-1.0901765000000001</v>
      </c>
      <c r="K4386">
        <v>-1.0862168999999999</v>
      </c>
      <c r="L4386">
        <v>-1.1791604</v>
      </c>
      <c r="M4386">
        <v>-1.3342414</v>
      </c>
      <c r="N4386">
        <v>-1.0648328</v>
      </c>
    </row>
    <row r="4387" spans="1:14" x14ac:dyDescent="0.25">
      <c r="A4387">
        <v>-0.84150679784206495</v>
      </c>
      <c r="B4387">
        <v>-2.0874617746670099</v>
      </c>
      <c r="C4387">
        <v>-1.3785346999999999</v>
      </c>
      <c r="D4387">
        <v>-1.3055753000000001</v>
      </c>
      <c r="E4387">
        <v>-1.4312050000000001</v>
      </c>
      <c r="F4387">
        <v>-1.2921901</v>
      </c>
      <c r="G4387">
        <v>-1.57510190231962</v>
      </c>
      <c r="H4387">
        <v>-1.2324047</v>
      </c>
      <c r="I4387">
        <v>-2.0985138000000001</v>
      </c>
      <c r="J4387">
        <v>-2.0891647</v>
      </c>
      <c r="K4387">
        <v>-1.8047854999999999</v>
      </c>
      <c r="L4387">
        <v>-1.6531867</v>
      </c>
      <c r="M4387">
        <v>-1.8678279</v>
      </c>
      <c r="N4387">
        <v>-1.9634335000000001</v>
      </c>
    </row>
    <row r="4388" spans="1:14" x14ac:dyDescent="0.25">
      <c r="A4388">
        <v>1.10943705539856</v>
      </c>
      <c r="B4388">
        <v>-0.84150679784206495</v>
      </c>
      <c r="C4388">
        <v>-0.55105970000000004</v>
      </c>
      <c r="D4388">
        <v>-0.30026375999999999</v>
      </c>
      <c r="E4388">
        <v>-0.65525791</v>
      </c>
      <c r="F4388">
        <v>-0.71110339</v>
      </c>
      <c r="G4388">
        <v>-1.1605495513156501</v>
      </c>
      <c r="H4388">
        <v>-1.1873809</v>
      </c>
      <c r="I4388">
        <v>-0.85255899999999996</v>
      </c>
      <c r="J4388">
        <v>-0.84320985999999998</v>
      </c>
      <c r="K4388">
        <v>-1.0811191</v>
      </c>
      <c r="L4388">
        <v>-1.2374426999999999</v>
      </c>
      <c r="M4388">
        <v>-1.6332911999999999</v>
      </c>
      <c r="N4388">
        <v>-1.1302403999999999</v>
      </c>
    </row>
    <row r="4389" spans="1:14" x14ac:dyDescent="0.25">
      <c r="A4389">
        <v>1.7709833373947601</v>
      </c>
      <c r="B4389">
        <v>1.10943705539856</v>
      </c>
      <c r="C4389">
        <v>0.69742320000000002</v>
      </c>
      <c r="D4389">
        <v>0.82928539999999995</v>
      </c>
      <c r="E4389">
        <v>0.65201180999999997</v>
      </c>
      <c r="F4389">
        <v>0.48108994999999999</v>
      </c>
      <c r="G4389">
        <v>0.31393979917213899</v>
      </c>
      <c r="H4389">
        <v>-0.36329842000000001</v>
      </c>
      <c r="I4389">
        <v>1.0983849000000001</v>
      </c>
      <c r="J4389">
        <v>1.107734</v>
      </c>
      <c r="K4389">
        <v>0.19478703</v>
      </c>
      <c r="L4389">
        <v>-0.21969378000000001</v>
      </c>
      <c r="M4389">
        <v>0.12958562000000001</v>
      </c>
      <c r="N4389">
        <v>0.23224043999999999</v>
      </c>
    </row>
    <row r="4390" spans="1:14" x14ac:dyDescent="0.25">
      <c r="A4390">
        <v>1.6793304461893199</v>
      </c>
      <c r="B4390">
        <v>1.7709833373947601</v>
      </c>
      <c r="C4390">
        <v>1.1301836000000001</v>
      </c>
      <c r="D4390">
        <v>1.2342868</v>
      </c>
      <c r="E4390">
        <v>1.0798861</v>
      </c>
      <c r="F4390">
        <v>1.1922983</v>
      </c>
      <c r="G4390">
        <v>0.67977215943189595</v>
      </c>
      <c r="H4390">
        <v>1.8125533999999999E-2</v>
      </c>
      <c r="I4390">
        <v>1.7599311</v>
      </c>
      <c r="J4390">
        <v>1.7692802000000001</v>
      </c>
      <c r="K4390">
        <v>0.70776340000000004</v>
      </c>
      <c r="L4390">
        <v>0.48928440000000001</v>
      </c>
      <c r="M4390">
        <v>0.83156929999999996</v>
      </c>
      <c r="N4390">
        <v>0.65493195999999998</v>
      </c>
    </row>
    <row r="4391" spans="1:14" x14ac:dyDescent="0.25">
      <c r="A4391">
        <v>0.30641272703619699</v>
      </c>
      <c r="B4391">
        <v>1.6793304461893199</v>
      </c>
      <c r="C4391">
        <v>1.1766715000000001</v>
      </c>
      <c r="D4391">
        <v>1.1847034000000001</v>
      </c>
      <c r="E4391">
        <v>1.0523969</v>
      </c>
      <c r="F4391">
        <v>0.97439076999999996</v>
      </c>
      <c r="G4391">
        <v>0.74730415268904005</v>
      </c>
      <c r="H4391">
        <v>0.50821983999999998</v>
      </c>
      <c r="I4391">
        <v>1.6682782</v>
      </c>
      <c r="J4391">
        <v>1.6776272999999999</v>
      </c>
      <c r="K4391">
        <v>0.70239569999999996</v>
      </c>
      <c r="L4391">
        <v>0.48966408</v>
      </c>
      <c r="M4391">
        <v>0.52274215000000002</v>
      </c>
      <c r="N4391">
        <v>0.41343616999999999</v>
      </c>
    </row>
    <row r="4392" spans="1:14" x14ac:dyDescent="0.25">
      <c r="A4392">
        <v>-0.33948095440368098</v>
      </c>
      <c r="B4392">
        <v>0.30641272703619699</v>
      </c>
      <c r="C4392">
        <v>0.42170919000000001</v>
      </c>
      <c r="D4392">
        <v>0.39247296999999998</v>
      </c>
      <c r="E4392">
        <v>0.32964044999999997</v>
      </c>
      <c r="F4392">
        <v>0.50715209999999999</v>
      </c>
      <c r="G4392">
        <v>-1.04876711910526E-2</v>
      </c>
      <c r="H4392">
        <v>0.29310789999999998</v>
      </c>
      <c r="I4392">
        <v>0.29536050000000003</v>
      </c>
      <c r="J4392">
        <v>0.30470960000000002</v>
      </c>
      <c r="K4392">
        <v>-6.6046595999999999E-2</v>
      </c>
      <c r="L4392">
        <v>0.10968703</v>
      </c>
      <c r="M4392">
        <v>0.14092767</v>
      </c>
      <c r="N4392">
        <v>0.16534376000000001</v>
      </c>
    </row>
    <row r="4393" spans="1:14" x14ac:dyDescent="0.25">
      <c r="A4393">
        <v>-4.5397844038366601E-2</v>
      </c>
      <c r="B4393">
        <v>-0.33948095440368098</v>
      </c>
      <c r="C4393">
        <v>1.6628239E-2</v>
      </c>
      <c r="D4393">
        <v>-3.3409885E-2</v>
      </c>
      <c r="E4393">
        <v>1.5322283000000001E-2</v>
      </c>
      <c r="F4393">
        <v>0.60832472999999998</v>
      </c>
      <c r="G4393">
        <v>-0.41099748191484697</v>
      </c>
      <c r="H4393">
        <v>-9.5217800000000005E-2</v>
      </c>
      <c r="I4393">
        <v>-0.35053319999999999</v>
      </c>
      <c r="J4393">
        <v>-0.34118408</v>
      </c>
      <c r="K4393">
        <v>-0.36021607999999999</v>
      </c>
      <c r="L4393">
        <v>-0.29310150000000001</v>
      </c>
      <c r="M4393">
        <v>0.15689491999999999</v>
      </c>
      <c r="N4393">
        <v>-1.9031644E-2</v>
      </c>
    </row>
    <row r="4394" spans="1:14" x14ac:dyDescent="0.25">
      <c r="A4394">
        <v>0.20047478194431401</v>
      </c>
      <c r="B4394">
        <v>-4.5397844038366601E-2</v>
      </c>
      <c r="C4394">
        <v>0.15649041</v>
      </c>
      <c r="D4394">
        <v>0.14557649</v>
      </c>
      <c r="E4394">
        <v>0.20411471</v>
      </c>
      <c r="F4394">
        <v>-7.0324932000000007E-2</v>
      </c>
      <c r="G4394">
        <v>-3.3955680655035701E-2</v>
      </c>
      <c r="H4394">
        <v>-0.13823038000000001</v>
      </c>
      <c r="I4394">
        <v>-5.6450057999999997E-2</v>
      </c>
      <c r="J4394">
        <v>-4.7100954E-2</v>
      </c>
      <c r="K4394">
        <v>-2.8879791000000002E-3</v>
      </c>
      <c r="L4394">
        <v>-0.22221869999999999</v>
      </c>
      <c r="M4394">
        <v>0.31101242000000001</v>
      </c>
      <c r="N4394">
        <v>0.20784920000000001</v>
      </c>
    </row>
    <row r="4395" spans="1:14" x14ac:dyDescent="0.25">
      <c r="A4395">
        <v>1.1009620994289899</v>
      </c>
      <c r="B4395">
        <v>0.20047478194431401</v>
      </c>
      <c r="C4395">
        <v>0.24434313999999999</v>
      </c>
      <c r="D4395">
        <v>0.31901281999999997</v>
      </c>
      <c r="E4395">
        <v>0.29871513999999999</v>
      </c>
      <c r="F4395">
        <v>0.55164734999999998</v>
      </c>
      <c r="G4395">
        <v>7.3012480011680106E-2</v>
      </c>
      <c r="H4395">
        <v>0.14279294000000001</v>
      </c>
      <c r="I4395">
        <v>0.18942258000000001</v>
      </c>
      <c r="J4395">
        <v>0.19877167000000001</v>
      </c>
      <c r="K4395">
        <v>0.22490698000000001</v>
      </c>
      <c r="L4395">
        <v>-0.144672</v>
      </c>
      <c r="M4395">
        <v>0.42743873999999998</v>
      </c>
      <c r="N4395">
        <v>0.41165233000000001</v>
      </c>
    </row>
    <row r="4396" spans="1:14" x14ac:dyDescent="0.25">
      <c r="A4396">
        <v>2.9879418152627202</v>
      </c>
      <c r="B4396">
        <v>1.1009620994289899</v>
      </c>
      <c r="C4396">
        <v>0.78404543999999998</v>
      </c>
      <c r="D4396">
        <v>0.82442543000000001</v>
      </c>
      <c r="E4396">
        <v>0.78228757999999998</v>
      </c>
      <c r="F4396">
        <v>0.72804075000000001</v>
      </c>
      <c r="G4396">
        <v>0.72559522551441502</v>
      </c>
      <c r="H4396">
        <v>0.61993973999999996</v>
      </c>
      <c r="I4396">
        <v>1.0899098</v>
      </c>
      <c r="J4396">
        <v>1.0992588999999999</v>
      </c>
      <c r="K4396">
        <v>0.81596374999999999</v>
      </c>
      <c r="L4396">
        <v>1.0852427</v>
      </c>
      <c r="M4396">
        <v>0.73107100000000003</v>
      </c>
      <c r="N4396">
        <v>0.71920399999999995</v>
      </c>
    </row>
    <row r="4397" spans="1:14" x14ac:dyDescent="0.25">
      <c r="A4397">
        <v>1.91644943823957</v>
      </c>
      <c r="B4397">
        <v>2.9879418152627202</v>
      </c>
      <c r="C4397">
        <v>1.9910601000000001</v>
      </c>
      <c r="D4397">
        <v>2.2081523000000001</v>
      </c>
      <c r="E4397">
        <v>1.9519443999999999</v>
      </c>
      <c r="F4397">
        <v>2.0042890999999998</v>
      </c>
      <c r="G4397">
        <v>1.33604576837327</v>
      </c>
      <c r="H4397">
        <v>1.4380481000000001</v>
      </c>
      <c r="I4397">
        <v>2.9768895999999998</v>
      </c>
      <c r="J4397">
        <v>2.9862386999999999</v>
      </c>
      <c r="K4397">
        <v>2.1151545</v>
      </c>
      <c r="L4397">
        <v>1.9308759</v>
      </c>
      <c r="M4397">
        <v>1.7098732999999999</v>
      </c>
      <c r="N4397">
        <v>2.5619239999999999</v>
      </c>
    </row>
    <row r="4398" spans="1:14" x14ac:dyDescent="0.25">
      <c r="A4398">
        <v>2.28454321881481</v>
      </c>
      <c r="B4398">
        <v>1.91644943823957</v>
      </c>
      <c r="C4398">
        <v>1.3986730999999999</v>
      </c>
      <c r="D4398">
        <v>1.3053469</v>
      </c>
      <c r="E4398">
        <v>1.3370983999999999</v>
      </c>
      <c r="F4398">
        <v>1.3412807</v>
      </c>
      <c r="G4398">
        <v>1.25029342982014</v>
      </c>
      <c r="H4398">
        <v>1.1935682999999999</v>
      </c>
      <c r="I4398">
        <v>1.9053971999999999</v>
      </c>
      <c r="J4398">
        <v>1.9147463</v>
      </c>
      <c r="K4398">
        <v>1.6213709000000001</v>
      </c>
      <c r="L4398">
        <v>1.5561925000000001</v>
      </c>
      <c r="M4398">
        <v>1.5279967999999999</v>
      </c>
      <c r="N4398">
        <v>1.5325537</v>
      </c>
    </row>
    <row r="4399" spans="1:14" x14ac:dyDescent="0.25">
      <c r="A4399">
        <v>1.4461054097431401</v>
      </c>
      <c r="B4399">
        <v>2.28454321881481</v>
      </c>
      <c r="C4399">
        <v>1.6718782999999999</v>
      </c>
      <c r="D4399">
        <v>1.4953326</v>
      </c>
      <c r="E4399">
        <v>1.6096142</v>
      </c>
      <c r="F4399">
        <v>1.3494708</v>
      </c>
      <c r="G4399">
        <v>1.1409133365542501</v>
      </c>
      <c r="H4399">
        <v>1.1114784</v>
      </c>
      <c r="I4399">
        <v>2.2734911000000002</v>
      </c>
      <c r="J4399">
        <v>2.2828403000000002</v>
      </c>
      <c r="K4399">
        <v>1.8179554</v>
      </c>
      <c r="L4399">
        <v>1.7907715</v>
      </c>
      <c r="M4399">
        <v>1.645224</v>
      </c>
      <c r="N4399">
        <v>1.7621703</v>
      </c>
    </row>
    <row r="4400" spans="1:14" x14ac:dyDescent="0.25">
      <c r="A4400">
        <v>-7.7855184970402905E-2</v>
      </c>
      <c r="B4400">
        <v>1.4461054097431401</v>
      </c>
      <c r="C4400">
        <v>1.2274334</v>
      </c>
      <c r="D4400">
        <v>1.0413223</v>
      </c>
      <c r="E4400">
        <v>1.1969288</v>
      </c>
      <c r="F4400">
        <v>0.86010087000000002</v>
      </c>
      <c r="G4400">
        <v>0.90358804688380301</v>
      </c>
      <c r="H4400">
        <v>0.90619490000000003</v>
      </c>
      <c r="I4400">
        <v>1.4350531</v>
      </c>
      <c r="J4400">
        <v>1.4444022000000001</v>
      </c>
      <c r="K4400">
        <v>1.3508979999999999</v>
      </c>
      <c r="L4400">
        <v>1.5273319999999999</v>
      </c>
      <c r="M4400">
        <v>1.4740727</v>
      </c>
      <c r="N4400">
        <v>1.5551752999999999</v>
      </c>
    </row>
    <row r="4401" spans="1:14" x14ac:dyDescent="0.25">
      <c r="A4401">
        <v>-7.8734802301804699E-2</v>
      </c>
      <c r="B4401">
        <v>-7.7855184970402905E-2</v>
      </c>
      <c r="C4401">
        <v>0.2223936</v>
      </c>
      <c r="D4401">
        <v>0.12374831999999999</v>
      </c>
      <c r="E4401">
        <v>0.27646962000000003</v>
      </c>
      <c r="F4401">
        <v>0.1039427</v>
      </c>
      <c r="G4401">
        <v>0.181786095923476</v>
      </c>
      <c r="H4401">
        <v>0.22177225</v>
      </c>
      <c r="I4401">
        <v>-8.8907399999999998E-2</v>
      </c>
      <c r="J4401">
        <v>-7.9558299999999998E-2</v>
      </c>
      <c r="K4401">
        <v>0.36794650000000001</v>
      </c>
      <c r="L4401">
        <v>0.36601149999999999</v>
      </c>
      <c r="M4401">
        <v>0.55740999999999996</v>
      </c>
      <c r="N4401">
        <v>0.18536585999999999</v>
      </c>
    </row>
    <row r="4402" spans="1:14" x14ac:dyDescent="0.25">
      <c r="A4402">
        <v>-2.9441549172921699</v>
      </c>
      <c r="B4402">
        <v>-3.3410645379099799</v>
      </c>
      <c r="C4402">
        <v>-2.1292030999999998</v>
      </c>
      <c r="D4402">
        <v>-1.9491764</v>
      </c>
      <c r="E4402">
        <v>-2.1973718999999998</v>
      </c>
      <c r="F4402">
        <v>-1.7054031000000001</v>
      </c>
      <c r="G4402">
        <v>-1.41422676295394</v>
      </c>
      <c r="H4402">
        <v>-1.271091</v>
      </c>
      <c r="I4402">
        <v>-3.3369152999999998</v>
      </c>
      <c r="J4402">
        <v>-3.3452972999999999</v>
      </c>
      <c r="K4402">
        <v>-2.5258585999999998</v>
      </c>
      <c r="L4402">
        <v>-2.4087204999999998</v>
      </c>
      <c r="M4402">
        <v>-2.6003224999999999</v>
      </c>
      <c r="N4402">
        <v>-2.3294790000000001</v>
      </c>
    </row>
    <row r="4403" spans="1:14" x14ac:dyDescent="0.25">
      <c r="A4403">
        <v>-3.3583631651442301</v>
      </c>
      <c r="B4403">
        <v>-2.9441549172921699</v>
      </c>
      <c r="C4403">
        <v>-1.8662896</v>
      </c>
      <c r="D4403">
        <v>-2.0361509999999998</v>
      </c>
      <c r="E4403">
        <v>-1.9009682999999999</v>
      </c>
      <c r="F4403">
        <v>-1.6811933999999999</v>
      </c>
      <c r="G4403">
        <v>-1.48177453563011</v>
      </c>
      <c r="H4403">
        <v>-1.4314446000000001</v>
      </c>
      <c r="I4403">
        <v>-2.9400057999999998</v>
      </c>
      <c r="J4403">
        <v>-2.9483879000000002</v>
      </c>
      <c r="K4403">
        <v>-2.5342278</v>
      </c>
      <c r="L4403">
        <v>-2.1990395</v>
      </c>
      <c r="M4403">
        <v>-3.0125918</v>
      </c>
      <c r="N4403">
        <v>-2.5689540000000002</v>
      </c>
    </row>
    <row r="4404" spans="1:14" x14ac:dyDescent="0.25">
      <c r="A4404">
        <v>-1.9515557503005201</v>
      </c>
      <c r="B4404">
        <v>-3.3583631651442301</v>
      </c>
      <c r="C4404">
        <v>-2.2173737</v>
      </c>
      <c r="D4404">
        <v>-1.9386535</v>
      </c>
      <c r="E4404">
        <v>-2.1825708000000001</v>
      </c>
      <c r="F4404">
        <v>-1.6811933999999999</v>
      </c>
      <c r="G4404">
        <v>-1.7485189821539899</v>
      </c>
      <c r="H4404">
        <v>-1.7691566999999999</v>
      </c>
      <c r="I4404">
        <v>-3.3542139999999998</v>
      </c>
      <c r="J4404">
        <v>-3.3625959999999999</v>
      </c>
      <c r="K4404">
        <v>-2.8961722999999999</v>
      </c>
      <c r="L4404">
        <v>-2.7074851999999998</v>
      </c>
      <c r="M4404">
        <v>-3.2716253000000002</v>
      </c>
      <c r="N4404">
        <v>-2.9305672999999999</v>
      </c>
    </row>
    <row r="4405" spans="1:14" x14ac:dyDescent="0.25">
      <c r="A4405">
        <v>-0.95364696576636399</v>
      </c>
      <c r="B4405">
        <v>-1.9515557503005201</v>
      </c>
      <c r="C4405">
        <v>-1.3720532000000001</v>
      </c>
      <c r="D4405">
        <v>-1.1820440000000001</v>
      </c>
      <c r="E4405">
        <v>-1.4182815</v>
      </c>
      <c r="F4405">
        <v>-1.4250358000000001</v>
      </c>
      <c r="G4405">
        <v>-1.21985707317175</v>
      </c>
      <c r="H4405">
        <v>-1.6178644</v>
      </c>
      <c r="I4405">
        <v>-1.9474065</v>
      </c>
      <c r="J4405">
        <v>-1.9557886</v>
      </c>
      <c r="K4405">
        <v>-2.0452024999999998</v>
      </c>
      <c r="L4405">
        <v>-2.2431226</v>
      </c>
      <c r="M4405">
        <v>-2.2369037000000001</v>
      </c>
      <c r="N4405">
        <v>-2.0875105999999999</v>
      </c>
    </row>
    <row r="4406" spans="1:14" x14ac:dyDescent="0.25">
      <c r="A4406">
        <v>-0.71719746480722801</v>
      </c>
      <c r="B4406">
        <v>-0.95364696576636399</v>
      </c>
      <c r="C4406">
        <v>-0.70970376999999996</v>
      </c>
      <c r="D4406">
        <v>-0.37433083</v>
      </c>
      <c r="E4406">
        <v>-0.78880349999999999</v>
      </c>
      <c r="F4406">
        <v>-0.71287929999999999</v>
      </c>
      <c r="G4406">
        <v>-0.82065634903124196</v>
      </c>
      <c r="H4406">
        <v>-0.58897060000000001</v>
      </c>
      <c r="I4406">
        <v>-0.9494977</v>
      </c>
      <c r="J4406">
        <v>-0.95787984000000004</v>
      </c>
      <c r="K4406">
        <v>-1.198966</v>
      </c>
      <c r="L4406">
        <v>-1.3785137999999999</v>
      </c>
      <c r="M4406">
        <v>-1.468831</v>
      </c>
      <c r="N4406">
        <v>-1.0885613000000001</v>
      </c>
    </row>
    <row r="4407" spans="1:14" x14ac:dyDescent="0.25">
      <c r="A4407">
        <v>0.24610398814876999</v>
      </c>
      <c r="B4407">
        <v>-0.71719746480722801</v>
      </c>
      <c r="C4407">
        <v>-0.53447140999999998</v>
      </c>
      <c r="D4407">
        <v>-0.22752465999999999</v>
      </c>
      <c r="E4407">
        <v>-0.62119932</v>
      </c>
      <c r="F4407">
        <v>-0.50410268999999996</v>
      </c>
      <c r="G4407">
        <v>-0.62023169622559304</v>
      </c>
      <c r="H4407">
        <v>-0.54698219999999997</v>
      </c>
      <c r="I4407">
        <v>-0.71304820000000002</v>
      </c>
      <c r="J4407">
        <v>-0.72143036000000005</v>
      </c>
      <c r="K4407">
        <v>-1.1869619</v>
      </c>
      <c r="L4407">
        <v>-1.0626968999999999</v>
      </c>
      <c r="M4407">
        <v>-1.135982</v>
      </c>
      <c r="N4407">
        <v>-1.013706</v>
      </c>
    </row>
    <row r="4408" spans="1:14" x14ac:dyDescent="0.25">
      <c r="A4408">
        <v>0.56599159966256496</v>
      </c>
      <c r="B4408">
        <v>0.24610398814876999</v>
      </c>
      <c r="C4408">
        <v>0.14638166</v>
      </c>
      <c r="D4408">
        <v>0.35106616000000002</v>
      </c>
      <c r="E4408">
        <v>2.4634671E-2</v>
      </c>
      <c r="F4408">
        <v>0.68276033999999997</v>
      </c>
      <c r="G4408">
        <v>-0.233888767480633</v>
      </c>
      <c r="H4408">
        <v>-0.33615294000000001</v>
      </c>
      <c r="I4408">
        <v>0.25025322999999999</v>
      </c>
      <c r="J4408">
        <v>0.24187109000000001</v>
      </c>
      <c r="K4408">
        <v>-0.47534920000000003</v>
      </c>
      <c r="L4408">
        <v>-0.80587399999999998</v>
      </c>
      <c r="M4408">
        <v>-0.46242797000000002</v>
      </c>
      <c r="N4408">
        <v>-0.46945356999999999</v>
      </c>
    </row>
    <row r="4409" spans="1:14" x14ac:dyDescent="0.25">
      <c r="A4409">
        <v>-0.27608097946250998</v>
      </c>
      <c r="B4409">
        <v>0.56599159966256496</v>
      </c>
      <c r="C4409">
        <v>0.41563482000000002</v>
      </c>
      <c r="D4409">
        <v>0.55110323000000005</v>
      </c>
      <c r="E4409">
        <v>0.33199977000000003</v>
      </c>
      <c r="F4409">
        <v>0.63334805000000005</v>
      </c>
      <c r="G4409">
        <v>0.23085521556257399</v>
      </c>
      <c r="H4409">
        <v>-2.2437416000000002E-2</v>
      </c>
      <c r="I4409">
        <v>0.57014083999999998</v>
      </c>
      <c r="J4409">
        <v>0.56175870000000006</v>
      </c>
      <c r="K4409">
        <v>-0.19484019999999999</v>
      </c>
      <c r="L4409">
        <v>-0.30431209999999997</v>
      </c>
      <c r="M4409">
        <v>0.12827283</v>
      </c>
      <c r="N4409">
        <v>1.2292623500000001E-2</v>
      </c>
    </row>
    <row r="4410" spans="1:14" x14ac:dyDescent="0.25">
      <c r="A4410">
        <v>0.42374696007547202</v>
      </c>
      <c r="B4410">
        <v>-0.27608097946250998</v>
      </c>
      <c r="C4410">
        <v>-7.1691791000000005E-2</v>
      </c>
      <c r="D4410">
        <v>1.5273610000000001E-3</v>
      </c>
      <c r="E4410">
        <v>-0.13145328000000001</v>
      </c>
      <c r="F4410">
        <v>-0.23947155000000001</v>
      </c>
      <c r="G4410">
        <v>-0.237520422602262</v>
      </c>
      <c r="H4410">
        <v>-0.38557518000000002</v>
      </c>
      <c r="I4410">
        <v>-0.2719317</v>
      </c>
      <c r="J4410">
        <v>-0.28031384999999998</v>
      </c>
      <c r="K4410">
        <v>-0.65868110000000002</v>
      </c>
      <c r="L4410">
        <v>-0.61241780000000001</v>
      </c>
      <c r="M4410">
        <v>-0.34075618000000002</v>
      </c>
      <c r="N4410">
        <v>-0.21467662000000001</v>
      </c>
    </row>
    <row r="4411" spans="1:14" x14ac:dyDescent="0.25">
      <c r="A4411">
        <v>-0.24524535117025101</v>
      </c>
      <c r="B4411">
        <v>0.42374696007547202</v>
      </c>
      <c r="C4411">
        <v>0.38932457999999998</v>
      </c>
      <c r="D4411">
        <v>0.46853035999999998</v>
      </c>
      <c r="E4411">
        <v>0.34193202</v>
      </c>
      <c r="F4411">
        <v>0.27758336</v>
      </c>
      <c r="G4411">
        <v>0.23441446441437999</v>
      </c>
      <c r="H4411">
        <v>-0.15237582</v>
      </c>
      <c r="I4411">
        <v>0.42789622999999999</v>
      </c>
      <c r="J4411">
        <v>0.4195141</v>
      </c>
      <c r="K4411">
        <v>3.9761065999999998E-2</v>
      </c>
      <c r="L4411">
        <v>1.3300598E-2</v>
      </c>
      <c r="M4411">
        <v>0.21674317000000001</v>
      </c>
      <c r="N4411">
        <v>0.38028634</v>
      </c>
    </row>
    <row r="4412" spans="1:14" x14ac:dyDescent="0.25">
      <c r="A4412">
        <v>1.2642259948352601E-2</v>
      </c>
      <c r="B4412">
        <v>-0.24524535117025101</v>
      </c>
      <c r="C4412">
        <v>-7.8303864000000001E-3</v>
      </c>
      <c r="D4412">
        <v>1.9211487999999999E-2</v>
      </c>
      <c r="E4412">
        <v>-1.9004525000000001E-2</v>
      </c>
      <c r="F4412">
        <v>2.4250639000000001E-2</v>
      </c>
      <c r="G4412">
        <v>-0.27141129924249902</v>
      </c>
      <c r="H4412">
        <v>-0.15324061999999999</v>
      </c>
      <c r="I4412">
        <v>-0.24109610000000001</v>
      </c>
      <c r="J4412">
        <v>-0.24947825000000001</v>
      </c>
      <c r="K4412">
        <v>-0.49473711999999997</v>
      </c>
      <c r="L4412">
        <v>-0.21889475</v>
      </c>
      <c r="M4412">
        <v>-0.14682229999999999</v>
      </c>
      <c r="N4412">
        <v>-0.49757433000000001</v>
      </c>
    </row>
    <row r="4413" spans="1:14" x14ac:dyDescent="0.25">
      <c r="A4413">
        <v>-0.24913575742532401</v>
      </c>
      <c r="B4413">
        <v>1.2642259948352601E-2</v>
      </c>
      <c r="C4413">
        <v>0.11006423</v>
      </c>
      <c r="D4413">
        <v>0.18558689</v>
      </c>
      <c r="E4413">
        <v>0.11709213</v>
      </c>
      <c r="F4413">
        <v>2.5135495000000001E-2</v>
      </c>
      <c r="G4413">
        <v>-0.20382629960427401</v>
      </c>
      <c r="H4413">
        <v>-4.3873280000000001E-2</v>
      </c>
      <c r="I4413">
        <v>1.6791510999999999E-2</v>
      </c>
      <c r="J4413">
        <v>8.4093680000000004E-3</v>
      </c>
      <c r="K4413">
        <v>-9.4585299999999997E-2</v>
      </c>
      <c r="L4413">
        <v>-0.25150860000000003</v>
      </c>
      <c r="M4413">
        <v>6.8647414000000005E-4</v>
      </c>
      <c r="N4413">
        <v>-0.26385424000000002</v>
      </c>
    </row>
    <row r="4414" spans="1:14" x14ac:dyDescent="0.25">
      <c r="A4414">
        <v>-0.34759287280456902</v>
      </c>
      <c r="B4414">
        <v>-0.24913575742532401</v>
      </c>
      <c r="C4414">
        <v>-2.5892083999999999E-2</v>
      </c>
      <c r="D4414">
        <v>1.6953883999999999E-2</v>
      </c>
      <c r="E4414">
        <v>-5.2752980999999997E-2</v>
      </c>
      <c r="F4414">
        <v>0.20119307</v>
      </c>
      <c r="G4414">
        <v>-0.28705989667919501</v>
      </c>
      <c r="H4414">
        <v>-0.11623752</v>
      </c>
      <c r="I4414">
        <v>-0.2449865</v>
      </c>
      <c r="J4414">
        <v>-0.25336864999999997</v>
      </c>
      <c r="K4414">
        <v>-0.32085662999999998</v>
      </c>
      <c r="L4414">
        <v>-0.15931776</v>
      </c>
      <c r="M4414">
        <v>-0.1767098</v>
      </c>
      <c r="N4414">
        <v>-0.29450001999999997</v>
      </c>
    </row>
    <row r="4415" spans="1:14" x14ac:dyDescent="0.25">
      <c r="A4415">
        <v>0.88623792833446202</v>
      </c>
      <c r="B4415">
        <v>-0.34759287280456902</v>
      </c>
      <c r="C4415">
        <v>-0.11849108999999999</v>
      </c>
      <c r="D4415">
        <v>-3.7754162000000001E-2</v>
      </c>
      <c r="E4415">
        <v>-0.11367358</v>
      </c>
      <c r="F4415">
        <v>0.29055036000000001</v>
      </c>
      <c r="G4415">
        <v>-0.26532054101803298</v>
      </c>
      <c r="H4415">
        <v>-6.119728E-2</v>
      </c>
      <c r="I4415">
        <v>-0.34344360000000002</v>
      </c>
      <c r="J4415">
        <v>-0.35182574</v>
      </c>
      <c r="K4415">
        <v>-0.34502300000000002</v>
      </c>
      <c r="L4415">
        <v>-0.27592745000000002</v>
      </c>
      <c r="M4415">
        <v>-0.23060995000000001</v>
      </c>
      <c r="N4415">
        <v>-0.39643603999999999</v>
      </c>
    </row>
    <row r="4416" spans="1:14" x14ac:dyDescent="0.25">
      <c r="A4416">
        <v>1.6218557335758399</v>
      </c>
      <c r="B4416">
        <v>0.88623792833446202</v>
      </c>
      <c r="C4416">
        <v>0.65017066000000001</v>
      </c>
      <c r="D4416">
        <v>0.71107304999999998</v>
      </c>
      <c r="E4416">
        <v>0.63270506000000004</v>
      </c>
      <c r="F4416">
        <v>0.36023549999999999</v>
      </c>
      <c r="G4416">
        <v>0.56095617921669805</v>
      </c>
      <c r="H4416">
        <v>0.36857026999999998</v>
      </c>
      <c r="I4416">
        <v>0.89038720000000005</v>
      </c>
      <c r="J4416">
        <v>0.88200504000000002</v>
      </c>
      <c r="K4416">
        <v>0.61383825999999997</v>
      </c>
      <c r="L4416">
        <v>0.56081199999999998</v>
      </c>
      <c r="M4416">
        <v>0.64972054999999995</v>
      </c>
      <c r="N4416">
        <v>0.56983379999999995</v>
      </c>
    </row>
    <row r="4417" spans="1:14" x14ac:dyDescent="0.25">
      <c r="A4417">
        <v>0.84080910166179201</v>
      </c>
      <c r="B4417">
        <v>1.6218557335758399</v>
      </c>
      <c r="C4417">
        <v>1.1220251999999999</v>
      </c>
      <c r="D4417">
        <v>1.1514278</v>
      </c>
      <c r="E4417">
        <v>1.1039158</v>
      </c>
      <c r="F4417">
        <v>1.3784917999999999</v>
      </c>
      <c r="G4417">
        <v>0.88382522320562595</v>
      </c>
      <c r="H4417">
        <v>0.75870364999999995</v>
      </c>
      <c r="I4417">
        <v>1.6260049000000001</v>
      </c>
      <c r="J4417">
        <v>1.6176229</v>
      </c>
      <c r="K4417">
        <v>1.1397157</v>
      </c>
      <c r="L4417">
        <v>1.0250826</v>
      </c>
      <c r="M4417">
        <v>1.2376126999999999</v>
      </c>
      <c r="N4417">
        <v>0.96592290000000003</v>
      </c>
    </row>
    <row r="4418" spans="1:14" x14ac:dyDescent="0.25">
      <c r="A4418">
        <v>1.58254057447539</v>
      </c>
      <c r="B4418">
        <v>0.84080910166179201</v>
      </c>
      <c r="C4418">
        <v>0.67209965999999999</v>
      </c>
      <c r="D4418">
        <v>0.68885269999999998</v>
      </c>
      <c r="E4418">
        <v>0.62159752000000001</v>
      </c>
      <c r="F4418">
        <v>1.1815931</v>
      </c>
      <c r="G4418">
        <v>0.69906688551648699</v>
      </c>
      <c r="H4418">
        <v>0.52606869999999994</v>
      </c>
      <c r="I4418">
        <v>0.84495836000000002</v>
      </c>
      <c r="J4418">
        <v>0.83657619999999999</v>
      </c>
      <c r="K4418">
        <v>0.50935805000000001</v>
      </c>
      <c r="L4418">
        <v>0.63134190000000001</v>
      </c>
      <c r="M4418">
        <v>0.72229220000000005</v>
      </c>
      <c r="N4418">
        <v>0.80329024999999998</v>
      </c>
    </row>
    <row r="4419" spans="1:14" x14ac:dyDescent="0.25">
      <c r="A4419">
        <v>-0.19853807864324299</v>
      </c>
      <c r="B4419">
        <v>1.58254057447539</v>
      </c>
      <c r="C4419">
        <v>1.1793634</v>
      </c>
      <c r="D4419">
        <v>1.1277606</v>
      </c>
      <c r="E4419">
        <v>1.1215919999999999</v>
      </c>
      <c r="F4419">
        <v>1.3390719</v>
      </c>
      <c r="G4419">
        <v>1.0153436815472601</v>
      </c>
      <c r="H4419">
        <v>0.80817680000000003</v>
      </c>
      <c r="I4419">
        <v>1.5866898</v>
      </c>
      <c r="J4419">
        <v>1.5783077000000001</v>
      </c>
      <c r="K4419">
        <v>1.2318487</v>
      </c>
      <c r="L4419">
        <v>1.1754933999999999</v>
      </c>
      <c r="M4419">
        <v>1.191309</v>
      </c>
      <c r="N4419">
        <v>1.2622663999999999</v>
      </c>
    </row>
    <row r="4420" spans="1:14" x14ac:dyDescent="0.25">
      <c r="A4420">
        <v>-1.08060258486786</v>
      </c>
      <c r="B4420">
        <v>-0.19853807864324299</v>
      </c>
      <c r="C4420">
        <v>0.11407307</v>
      </c>
      <c r="D4420">
        <v>4.6928945E-2</v>
      </c>
      <c r="E4420">
        <v>9.8356657E-2</v>
      </c>
      <c r="F4420">
        <v>0.11641756</v>
      </c>
      <c r="G4420">
        <v>-1.6338268334315099E-2</v>
      </c>
      <c r="H4420">
        <v>0.30305904</v>
      </c>
      <c r="I4420">
        <v>-0.19438881999999999</v>
      </c>
      <c r="J4420">
        <v>-0.20277097999999999</v>
      </c>
      <c r="K4420">
        <v>-0.14463806000000001</v>
      </c>
      <c r="L4420">
        <v>0.29012978</v>
      </c>
      <c r="M4420">
        <v>0.35541397000000002</v>
      </c>
      <c r="N4420">
        <v>-8.1551193999999994E-2</v>
      </c>
    </row>
    <row r="4421" spans="1:14" x14ac:dyDescent="0.25">
      <c r="A4421">
        <v>-0.22426231934240501</v>
      </c>
      <c r="B4421">
        <v>-1.08060258486786</v>
      </c>
      <c r="C4421">
        <v>-0.49713032000000001</v>
      </c>
      <c r="D4421">
        <v>-0.46782732999999999</v>
      </c>
      <c r="E4421">
        <v>-0.46752715</v>
      </c>
      <c r="F4421">
        <v>-0.63925834000000004</v>
      </c>
      <c r="G4421">
        <v>-0.46054569752575902</v>
      </c>
      <c r="H4421">
        <v>-0.20649624</v>
      </c>
      <c r="I4421">
        <v>-1.0764533000000001</v>
      </c>
      <c r="J4421">
        <v>-1.0848354</v>
      </c>
      <c r="K4421">
        <v>-0.52901845999999997</v>
      </c>
      <c r="L4421">
        <v>-0.34482532999999999</v>
      </c>
      <c r="M4421">
        <v>-0.107251704</v>
      </c>
      <c r="N4421">
        <v>-0.43439942999999998</v>
      </c>
    </row>
    <row r="4422" spans="1:14" x14ac:dyDescent="0.25">
      <c r="A4422">
        <v>-0.82762468056511795</v>
      </c>
      <c r="B4422">
        <v>-0.22426231934240501</v>
      </c>
      <c r="C4422">
        <v>1.5341234E-2</v>
      </c>
      <c r="D4422">
        <v>3.1522518999999999E-2</v>
      </c>
      <c r="E4422">
        <v>3.9744461000000002E-2</v>
      </c>
      <c r="F4422">
        <v>0.12257215</v>
      </c>
      <c r="G4422">
        <v>-0.21236042638833499</v>
      </c>
      <c r="H4422">
        <v>5.3075999999999998E-2</v>
      </c>
      <c r="I4422">
        <v>-0.22011305</v>
      </c>
      <c r="J4422">
        <v>-0.22849521</v>
      </c>
      <c r="K4422">
        <v>-0.19740930000000001</v>
      </c>
      <c r="L4422">
        <v>-0.22521864999999999</v>
      </c>
      <c r="M4422">
        <v>-0.36620182000000001</v>
      </c>
      <c r="N4422">
        <v>-0.26460793999999999</v>
      </c>
    </row>
    <row r="4423" spans="1:14" x14ac:dyDescent="0.25">
      <c r="A4423">
        <v>0.39313643528426601</v>
      </c>
      <c r="B4423">
        <v>-0.82762468056511795</v>
      </c>
      <c r="C4423">
        <v>-0.43108654000000002</v>
      </c>
      <c r="D4423">
        <v>-0.29167422999999998</v>
      </c>
      <c r="E4423">
        <v>-0.37007984999999999</v>
      </c>
      <c r="F4423">
        <v>-0.22791391</v>
      </c>
      <c r="G4423">
        <v>-0.40710936022451799</v>
      </c>
      <c r="H4423">
        <v>-0.22503614</v>
      </c>
      <c r="I4423">
        <v>-0.82347539999999997</v>
      </c>
      <c r="J4423">
        <v>-0.83185756</v>
      </c>
      <c r="K4423">
        <v>-0.52879869999999995</v>
      </c>
      <c r="L4423">
        <v>-0.55671550000000003</v>
      </c>
      <c r="M4423">
        <v>-0.72301400000000005</v>
      </c>
      <c r="N4423">
        <v>-0.52864562999999998</v>
      </c>
    </row>
    <row r="4424" spans="1:14" x14ac:dyDescent="0.25">
      <c r="A4424">
        <v>-0.36665639494692598</v>
      </c>
      <c r="B4424">
        <v>0.39313643528426601</v>
      </c>
      <c r="C4424">
        <v>0.28536217000000003</v>
      </c>
      <c r="D4424">
        <v>0.44934785999999999</v>
      </c>
      <c r="E4424">
        <v>0.27985465999999998</v>
      </c>
      <c r="F4424">
        <v>0.36379866999999999</v>
      </c>
      <c r="G4424">
        <v>2.09633797965924E-2</v>
      </c>
      <c r="H4424">
        <v>0.23399961999999999</v>
      </c>
      <c r="I4424">
        <v>0.39728570000000002</v>
      </c>
      <c r="J4424">
        <v>0.38890355999999998</v>
      </c>
      <c r="K4424">
        <v>0.30025892999999998</v>
      </c>
      <c r="L4424">
        <v>0.29608776999999997</v>
      </c>
      <c r="M4424">
        <v>0.12840283</v>
      </c>
      <c r="N4424">
        <v>0.3375803</v>
      </c>
    </row>
    <row r="4425" spans="1:14" x14ac:dyDescent="0.25">
      <c r="A4425">
        <v>-1.5231802103457099</v>
      </c>
      <c r="B4425">
        <v>-0.36665639494692598</v>
      </c>
      <c r="C4425">
        <v>-0.12782376000000001</v>
      </c>
      <c r="D4425">
        <v>-4.7863268E-2</v>
      </c>
      <c r="E4425">
        <v>-0.18236833</v>
      </c>
      <c r="F4425">
        <v>0.33898719999999999</v>
      </c>
      <c r="G4425">
        <v>-0.18837750474756901</v>
      </c>
      <c r="H4425">
        <v>-0.12825258</v>
      </c>
      <c r="I4425">
        <v>-0.36250713000000001</v>
      </c>
      <c r="J4425">
        <v>-0.37088927999999999</v>
      </c>
      <c r="K4425">
        <v>-0.28642094000000001</v>
      </c>
      <c r="L4425">
        <v>-0.28047174000000002</v>
      </c>
      <c r="M4425">
        <v>-0.26584407999999998</v>
      </c>
      <c r="N4425">
        <v>-0.35149692999999999</v>
      </c>
    </row>
    <row r="4426" spans="1:14" x14ac:dyDescent="0.25">
      <c r="A4426">
        <v>-1.7647640844050001</v>
      </c>
      <c r="B4426">
        <v>-1.5231802103457099</v>
      </c>
      <c r="C4426">
        <v>-0.86867857000000004</v>
      </c>
      <c r="D4426">
        <v>-0.83096550000000002</v>
      </c>
      <c r="E4426">
        <v>-0.89124650999999999</v>
      </c>
      <c r="F4426">
        <v>-0.65562518999999997</v>
      </c>
      <c r="G4426">
        <v>-0.79128048956768404</v>
      </c>
      <c r="H4426">
        <v>-0.45153599999999999</v>
      </c>
      <c r="I4426">
        <v>-1.519031</v>
      </c>
      <c r="J4426">
        <v>-1.5274131</v>
      </c>
      <c r="K4426">
        <v>-0.95998245000000004</v>
      </c>
      <c r="L4426">
        <v>-0.79543039999999998</v>
      </c>
      <c r="M4426">
        <v>-0.83384849999999999</v>
      </c>
      <c r="N4426">
        <v>-0.83931250000000002</v>
      </c>
    </row>
    <row r="4427" spans="1:14" x14ac:dyDescent="0.25">
      <c r="A4427">
        <v>-2.2154133651482302</v>
      </c>
      <c r="B4427">
        <v>-1.7647640844050001</v>
      </c>
      <c r="C4427">
        <v>-1.0045118</v>
      </c>
      <c r="D4427">
        <v>-1.0260688</v>
      </c>
      <c r="E4427">
        <v>-1.0364941999999999</v>
      </c>
      <c r="F4427">
        <v>-1.4521103</v>
      </c>
      <c r="G4427">
        <v>-0.87372483854902805</v>
      </c>
      <c r="H4427">
        <v>-1.1188754999999999</v>
      </c>
      <c r="I4427">
        <v>-1.7606149</v>
      </c>
      <c r="J4427">
        <v>-1.7689969999999999</v>
      </c>
      <c r="K4427">
        <v>-1.2515432</v>
      </c>
      <c r="L4427">
        <v>-0.93600269999999997</v>
      </c>
      <c r="M4427">
        <v>-1.3450736999999999</v>
      </c>
      <c r="N4427">
        <v>-1.1611605</v>
      </c>
    </row>
    <row r="4428" spans="1:14" x14ac:dyDescent="0.25">
      <c r="A4428">
        <v>-0.799743123791955</v>
      </c>
      <c r="B4428">
        <v>-2.2154133651482302</v>
      </c>
      <c r="C4428">
        <v>-1.342055</v>
      </c>
      <c r="D4428">
        <v>-1.4316527999999999</v>
      </c>
      <c r="E4428">
        <v>-1.3074920999999999</v>
      </c>
      <c r="F4428">
        <v>-1.6770877</v>
      </c>
      <c r="G4428">
        <v>-1.1873989863540899</v>
      </c>
      <c r="H4428">
        <v>-1.1955085000000001</v>
      </c>
      <c r="I4428">
        <v>-2.2112641000000002</v>
      </c>
      <c r="J4428">
        <v>-2.2196462000000001</v>
      </c>
      <c r="K4428">
        <v>-1.640255</v>
      </c>
      <c r="L4428">
        <v>-1.7346473</v>
      </c>
      <c r="M4428">
        <v>-1.819129</v>
      </c>
      <c r="N4428">
        <v>-1.5347740999999999</v>
      </c>
    </row>
    <row r="4429" spans="1:14" x14ac:dyDescent="0.25">
      <c r="A4429">
        <v>-0.29759173062077399</v>
      </c>
      <c r="B4429">
        <v>-0.799743123791955</v>
      </c>
      <c r="C4429">
        <v>-0.53153676000000005</v>
      </c>
      <c r="D4429">
        <v>-0.27479469000000001</v>
      </c>
      <c r="E4429">
        <v>-0.51155223000000005</v>
      </c>
      <c r="F4429">
        <v>-0.79942749000000002</v>
      </c>
      <c r="G4429">
        <v>-0.52332047498863798</v>
      </c>
      <c r="H4429">
        <v>-0.78383844999999996</v>
      </c>
      <c r="I4429">
        <v>-0.79559385999999999</v>
      </c>
      <c r="J4429">
        <v>-0.80397600000000002</v>
      </c>
      <c r="K4429">
        <v>-0.93930150000000001</v>
      </c>
      <c r="L4429">
        <v>-0.97351014999999996</v>
      </c>
      <c r="M4429">
        <v>-0.97932242999999997</v>
      </c>
      <c r="N4429">
        <v>-0.85212829999999995</v>
      </c>
    </row>
    <row r="4430" spans="1:14" x14ac:dyDescent="0.25">
      <c r="A4430">
        <v>0.36009106756768799</v>
      </c>
      <c r="B4430">
        <v>-0.29759173062077399</v>
      </c>
      <c r="C4430">
        <v>-0.20478998000000001</v>
      </c>
      <c r="D4430">
        <v>-1.0532273E-2</v>
      </c>
      <c r="E4430">
        <v>-0.24110709</v>
      </c>
      <c r="F4430">
        <v>7.7291489000000005E-2</v>
      </c>
      <c r="G4430">
        <v>-0.40194483086301502</v>
      </c>
      <c r="H4430">
        <v>-0.19259349000000001</v>
      </c>
      <c r="I4430">
        <v>-0.29344246000000002</v>
      </c>
      <c r="J4430">
        <v>-0.3018246</v>
      </c>
      <c r="K4430">
        <v>-0.34404003999999999</v>
      </c>
      <c r="L4430">
        <v>-0.39609896999999999</v>
      </c>
      <c r="M4430">
        <v>-0.55194359999999998</v>
      </c>
      <c r="N4430">
        <v>-0.4981508</v>
      </c>
    </row>
    <row r="4431" spans="1:14" x14ac:dyDescent="0.25">
      <c r="A4431">
        <v>-0.29760698585943302</v>
      </c>
      <c r="B4431">
        <v>0.36009106756768799</v>
      </c>
      <c r="C4431">
        <v>0.21788672000000001</v>
      </c>
      <c r="D4431">
        <v>0.42809751000000001</v>
      </c>
      <c r="E4431">
        <v>0.15496552</v>
      </c>
      <c r="F4431">
        <v>0.30292066000000001</v>
      </c>
      <c r="G4431">
        <v>-0.15586834912789699</v>
      </c>
      <c r="H4431">
        <v>0.23902243000000001</v>
      </c>
      <c r="I4431">
        <v>0.36424032000000001</v>
      </c>
      <c r="J4431">
        <v>0.35585818000000002</v>
      </c>
      <c r="K4431">
        <v>8.7062120000000007E-2</v>
      </c>
      <c r="L4431">
        <v>0.1745863</v>
      </c>
      <c r="M4431">
        <v>-0.12088144000000001</v>
      </c>
      <c r="N4431">
        <v>0.20637685</v>
      </c>
    </row>
    <row r="4432" spans="1:14" x14ac:dyDescent="0.25">
      <c r="A4432">
        <v>-1.55542014452058</v>
      </c>
      <c r="B4432">
        <v>-0.29760698585943302</v>
      </c>
      <c r="C4432">
        <v>-0.10258981</v>
      </c>
      <c r="D4432">
        <v>-1.0540747E-2</v>
      </c>
      <c r="E4432">
        <v>-0.20454884000000001</v>
      </c>
      <c r="F4432">
        <v>0.51047805999999996</v>
      </c>
      <c r="G4432">
        <v>-0.31327154494811599</v>
      </c>
      <c r="H4432">
        <v>-3.4202120000000003E-2</v>
      </c>
      <c r="I4432">
        <v>-0.29345771999999998</v>
      </c>
      <c r="J4432">
        <v>-0.30183986000000002</v>
      </c>
      <c r="K4432">
        <v>-0.53934610000000005</v>
      </c>
      <c r="L4432">
        <v>-0.76675283999999999</v>
      </c>
      <c r="M4432">
        <v>-0.55288599999999999</v>
      </c>
      <c r="N4432">
        <v>-0.47847815999999999</v>
      </c>
    </row>
    <row r="4433" spans="1:14" x14ac:dyDescent="0.25">
      <c r="A4433">
        <v>-1.70815156160506</v>
      </c>
      <c r="B4433">
        <v>-1.55542014452058</v>
      </c>
      <c r="C4433">
        <v>-0.86406559000000005</v>
      </c>
      <c r="D4433">
        <v>-0.85725472999999996</v>
      </c>
      <c r="E4433">
        <v>-0.91286690000000004</v>
      </c>
      <c r="F4433">
        <v>-0.71189415</v>
      </c>
      <c r="G4433">
        <v>-0.92147043699516795</v>
      </c>
      <c r="H4433">
        <v>-0.68570065000000002</v>
      </c>
      <c r="I4433">
        <v>-1.5512710000000001</v>
      </c>
      <c r="J4433">
        <v>-1.559653</v>
      </c>
      <c r="K4433">
        <v>-1.3605404999999999</v>
      </c>
      <c r="L4433">
        <v>-1.0980573</v>
      </c>
      <c r="M4433">
        <v>-0.83037839999999996</v>
      </c>
      <c r="N4433">
        <v>-1.42763</v>
      </c>
    </row>
    <row r="4434" spans="1:14" x14ac:dyDescent="0.25">
      <c r="A4434">
        <v>-0.58761775042290598</v>
      </c>
      <c r="B4434">
        <v>-1.70815156160506</v>
      </c>
      <c r="C4434">
        <v>-0.97055665999999996</v>
      </c>
      <c r="D4434">
        <v>-0.98042015999999998</v>
      </c>
      <c r="E4434">
        <v>-0.98138555999999999</v>
      </c>
      <c r="F4434">
        <v>-1.4002570000000001</v>
      </c>
      <c r="G4434">
        <v>-0.95370620992895805</v>
      </c>
      <c r="H4434">
        <v>-1.1237368999999999</v>
      </c>
      <c r="I4434">
        <v>-1.7040024</v>
      </c>
      <c r="J4434">
        <v>-1.7123845</v>
      </c>
      <c r="K4434">
        <v>-1.5143664999999999</v>
      </c>
      <c r="L4434">
        <v>-1.3416528999999999</v>
      </c>
      <c r="M4434">
        <v>-1.2262921</v>
      </c>
      <c r="N4434">
        <v>-1.6015408</v>
      </c>
    </row>
    <row r="4435" spans="1:14" x14ac:dyDescent="0.25">
      <c r="A4435">
        <v>-0.102849913633533</v>
      </c>
      <c r="B4435">
        <v>-0.58761775042290598</v>
      </c>
      <c r="C4435">
        <v>-0.33031785000000002</v>
      </c>
      <c r="D4435">
        <v>-0.15957576000000001</v>
      </c>
      <c r="E4435">
        <v>-0.29514297</v>
      </c>
      <c r="F4435">
        <v>-0.29713278999999998</v>
      </c>
      <c r="G4435">
        <v>-0.38166741464453202</v>
      </c>
      <c r="H4435">
        <v>-0.68385370000000001</v>
      </c>
      <c r="I4435">
        <v>-0.58346849999999995</v>
      </c>
      <c r="J4435">
        <v>-0.59185063999999998</v>
      </c>
      <c r="K4435">
        <v>-0.67204370000000002</v>
      </c>
      <c r="L4435">
        <v>-0.77162129999999995</v>
      </c>
      <c r="M4435">
        <v>-0.65148379999999995</v>
      </c>
      <c r="N4435">
        <v>-0.77563393000000003</v>
      </c>
    </row>
    <row r="4436" spans="1:14" x14ac:dyDescent="0.25">
      <c r="A4436">
        <v>-0.946569186766404</v>
      </c>
      <c r="B4436">
        <v>-0.102849913633533</v>
      </c>
      <c r="C4436">
        <v>-6.1483980000000001E-2</v>
      </c>
      <c r="D4436">
        <v>0.10725129</v>
      </c>
      <c r="E4436">
        <v>-5.7115378000000001E-2</v>
      </c>
      <c r="F4436">
        <v>0.1340816</v>
      </c>
      <c r="G4436">
        <v>-0.28319994516007702</v>
      </c>
      <c r="H4436">
        <v>-0.23245418000000001</v>
      </c>
      <c r="I4436">
        <v>-9.8700665000000007E-2</v>
      </c>
      <c r="J4436">
        <v>-0.10708281</v>
      </c>
      <c r="K4436">
        <v>-0.21519798000000001</v>
      </c>
      <c r="L4436">
        <v>-0.24346261999999999</v>
      </c>
      <c r="M4436">
        <v>-0.17538941</v>
      </c>
      <c r="N4436">
        <v>-5.9571564E-2</v>
      </c>
    </row>
    <row r="4437" spans="1:14" x14ac:dyDescent="0.25">
      <c r="A4437">
        <v>-0.35877793883207998</v>
      </c>
      <c r="B4437">
        <v>-0.946569186766404</v>
      </c>
      <c r="C4437">
        <v>-0.56050586000000002</v>
      </c>
      <c r="D4437">
        <v>-0.36940919999999999</v>
      </c>
      <c r="E4437">
        <v>-0.62414018000000004</v>
      </c>
      <c r="F4437">
        <v>-0.33484699000000001</v>
      </c>
      <c r="G4437">
        <v>-0.54209283918766804</v>
      </c>
      <c r="H4437">
        <v>-0.18927103000000001</v>
      </c>
      <c r="I4437">
        <v>-0.94241995000000001</v>
      </c>
      <c r="J4437">
        <v>-0.95080209999999998</v>
      </c>
      <c r="K4437">
        <v>-1.1012360000000001</v>
      </c>
      <c r="L4437">
        <v>-0.68754976999999995</v>
      </c>
      <c r="M4437">
        <v>-1.0138558</v>
      </c>
      <c r="N4437">
        <v>-1.043277</v>
      </c>
    </row>
    <row r="4438" spans="1:14" x14ac:dyDescent="0.25">
      <c r="A4438">
        <v>1.24211190949771</v>
      </c>
      <c r="B4438">
        <v>-0.35877793883207998</v>
      </c>
      <c r="C4438">
        <v>-0.15921486000000001</v>
      </c>
      <c r="D4438">
        <v>-4.3701985999999998E-2</v>
      </c>
      <c r="E4438">
        <v>-0.22868688000000001</v>
      </c>
      <c r="F4438">
        <v>0.18500523999999999</v>
      </c>
      <c r="G4438">
        <v>-0.294855979405312</v>
      </c>
      <c r="H4438">
        <v>-0.10559088</v>
      </c>
      <c r="I4438">
        <v>-0.35462867999999997</v>
      </c>
      <c r="J4438">
        <v>-0.36301082000000001</v>
      </c>
      <c r="K4438">
        <v>-0.42326039999999998</v>
      </c>
      <c r="L4438">
        <v>-0.51586109999999996</v>
      </c>
      <c r="M4438">
        <v>-0.62295250000000002</v>
      </c>
      <c r="N4438">
        <v>-0.46700564</v>
      </c>
    </row>
    <row r="4439" spans="1:14" x14ac:dyDescent="0.25">
      <c r="A4439">
        <v>1.5192047144918199</v>
      </c>
      <c r="B4439">
        <v>1.24211190949771</v>
      </c>
      <c r="C4439">
        <v>0.85361717999999998</v>
      </c>
      <c r="D4439">
        <v>0.90932133999999998</v>
      </c>
      <c r="E4439">
        <v>0.83081073999999999</v>
      </c>
      <c r="F4439">
        <v>0.92532497999999996</v>
      </c>
      <c r="G4439">
        <v>0.628622093138409</v>
      </c>
      <c r="H4439">
        <v>0.27882612000000001</v>
      </c>
      <c r="I4439">
        <v>1.2462610999999999</v>
      </c>
      <c r="J4439">
        <v>1.237879</v>
      </c>
      <c r="K4439">
        <v>0.69566819999999996</v>
      </c>
      <c r="L4439">
        <v>0.25762963</v>
      </c>
      <c r="M4439">
        <v>0.89262043999999996</v>
      </c>
      <c r="N4439">
        <v>0.52829707000000004</v>
      </c>
    </row>
    <row r="4440" spans="1:14" x14ac:dyDescent="0.25">
      <c r="A4440">
        <v>-0.27446464359787798</v>
      </c>
      <c r="B4440">
        <v>1.5192047144918199</v>
      </c>
      <c r="C4440">
        <v>1.0359505</v>
      </c>
      <c r="D4440">
        <v>1.0883160000000001</v>
      </c>
      <c r="E4440">
        <v>1.0125044000000001</v>
      </c>
      <c r="F4440">
        <v>1.1892199000000001</v>
      </c>
      <c r="G4440">
        <v>0.83586668069978598</v>
      </c>
      <c r="H4440">
        <v>0.62559514999999999</v>
      </c>
      <c r="I4440">
        <v>1.5233539</v>
      </c>
      <c r="J4440">
        <v>1.5149718999999999</v>
      </c>
      <c r="K4440">
        <v>0.86054604999999995</v>
      </c>
      <c r="L4440">
        <v>1.0386667000000001</v>
      </c>
      <c r="M4440">
        <v>1.157573</v>
      </c>
      <c r="N4440">
        <v>0.91979029999999995</v>
      </c>
    </row>
    <row r="4441" spans="1:14" x14ac:dyDescent="0.25">
      <c r="A4441">
        <v>0.26520202426315698</v>
      </c>
      <c r="B4441">
        <v>-0.27446464359787798</v>
      </c>
      <c r="C4441">
        <v>-1.5509037999999999E-2</v>
      </c>
      <c r="D4441">
        <v>2.4425521000000002E-3</v>
      </c>
      <c r="E4441">
        <v>-9.8078773999999994E-2</v>
      </c>
      <c r="F4441">
        <v>3.7546516000000002E-2</v>
      </c>
      <c r="G4441">
        <v>-0.194249814651028</v>
      </c>
      <c r="H4441">
        <v>7.3993729999999994E-2</v>
      </c>
      <c r="I4441">
        <v>-0.27031537999999999</v>
      </c>
      <c r="J4441">
        <v>-0.27869751999999998</v>
      </c>
      <c r="K4441">
        <v>-0.60229969999999999</v>
      </c>
      <c r="L4441">
        <v>-0.44751744999999998</v>
      </c>
      <c r="M4441">
        <v>-1.9152984000000001E-2</v>
      </c>
      <c r="N4441">
        <v>-0.35588892999999999</v>
      </c>
    </row>
    <row r="4442" spans="1:14" x14ac:dyDescent="0.25">
      <c r="A4442">
        <v>-1.35153886880036</v>
      </c>
      <c r="B4442">
        <v>0.26520202426315698</v>
      </c>
      <c r="C4442">
        <v>0.35102535000000001</v>
      </c>
      <c r="D4442">
        <v>0.36431443000000002</v>
      </c>
      <c r="E4442">
        <v>0.30301551999999998</v>
      </c>
      <c r="F4442">
        <v>0.42193608999999999</v>
      </c>
      <c r="G4442">
        <v>-3.9898539615889302E-2</v>
      </c>
      <c r="H4442">
        <v>0.29236096</v>
      </c>
      <c r="I4442">
        <v>0.26935126999999998</v>
      </c>
      <c r="J4442">
        <v>0.26096912999999999</v>
      </c>
      <c r="K4442">
        <v>0.20745954</v>
      </c>
      <c r="L4442">
        <v>0.29672056000000002</v>
      </c>
      <c r="M4442">
        <v>0.34219283</v>
      </c>
      <c r="N4442">
        <v>3.8474559999999998E-2</v>
      </c>
    </row>
    <row r="4443" spans="1:14" x14ac:dyDescent="0.25">
      <c r="A4443">
        <v>0.273423272500882</v>
      </c>
      <c r="B4443">
        <v>-1.35153886880036</v>
      </c>
      <c r="C4443">
        <v>-0.65437719999999999</v>
      </c>
      <c r="D4443">
        <v>-0.68880209999999997</v>
      </c>
      <c r="E4443">
        <v>-0.63041488999999995</v>
      </c>
      <c r="F4443">
        <v>-0.57814251999999999</v>
      </c>
      <c r="G4443">
        <v>-0.60871133450953196</v>
      </c>
      <c r="H4443">
        <v>-0.41933817000000001</v>
      </c>
      <c r="I4443">
        <v>-1.3473896999999999</v>
      </c>
      <c r="J4443">
        <v>-1.3557718000000001</v>
      </c>
      <c r="K4443">
        <v>-1.0318836</v>
      </c>
      <c r="L4443">
        <v>-0.78132060000000003</v>
      </c>
      <c r="M4443">
        <v>-0.70725495000000005</v>
      </c>
      <c r="N4443">
        <v>-0.99060285000000003</v>
      </c>
    </row>
    <row r="4444" spans="1:14" x14ac:dyDescent="0.25">
      <c r="A4444">
        <v>0.74983565568840305</v>
      </c>
      <c r="B4444">
        <v>0.273423272500882</v>
      </c>
      <c r="C4444">
        <v>0.24243429999999999</v>
      </c>
      <c r="D4444">
        <v>0.36998113999999999</v>
      </c>
      <c r="E4444">
        <v>0.30261682000000001</v>
      </c>
      <c r="F4444">
        <v>0.43470755999999999</v>
      </c>
      <c r="G4444">
        <v>-9.2868373313682404E-2</v>
      </c>
      <c r="H4444">
        <v>-7.5836120000000007E-2</v>
      </c>
      <c r="I4444">
        <v>0.27757253999999998</v>
      </c>
      <c r="J4444">
        <v>0.2691904</v>
      </c>
      <c r="K4444">
        <v>7.9848600000000006E-2</v>
      </c>
      <c r="L4444">
        <v>2.4332530000000002E-2</v>
      </c>
      <c r="M4444">
        <v>-0.10601078999999999</v>
      </c>
      <c r="N4444">
        <v>0.15826575000000001</v>
      </c>
    </row>
    <row r="4445" spans="1:14" x14ac:dyDescent="0.25">
      <c r="A4445">
        <v>-0.65916679189470395</v>
      </c>
      <c r="B4445">
        <v>0.74983565568840305</v>
      </c>
      <c r="C4445">
        <v>0.57360124999999995</v>
      </c>
      <c r="D4445">
        <v>0.64477684999999996</v>
      </c>
      <c r="E4445">
        <v>0.55738326999999999</v>
      </c>
      <c r="F4445">
        <v>0.58501544999999999</v>
      </c>
      <c r="G4445">
        <v>0.53217887035331501</v>
      </c>
      <c r="H4445">
        <v>0.35228384000000001</v>
      </c>
      <c r="I4445">
        <v>0.75398489999999996</v>
      </c>
      <c r="J4445">
        <v>0.74560280000000001</v>
      </c>
      <c r="K4445">
        <v>0.69329816</v>
      </c>
      <c r="L4445">
        <v>0.50533223000000005</v>
      </c>
      <c r="M4445">
        <v>0.73585710000000004</v>
      </c>
      <c r="N4445">
        <v>0.50092669999999995</v>
      </c>
    </row>
    <row r="4446" spans="1:14" x14ac:dyDescent="0.25">
      <c r="A4446">
        <v>0.231599114655478</v>
      </c>
      <c r="B4446">
        <v>-0.65916679189470395</v>
      </c>
      <c r="C4446">
        <v>-0.33209817000000003</v>
      </c>
      <c r="D4446">
        <v>-0.19635248999999999</v>
      </c>
      <c r="E4446">
        <v>-0.34292080000000003</v>
      </c>
      <c r="F4446">
        <v>-0.63680320000000001</v>
      </c>
      <c r="G4446">
        <v>-0.159055626960383</v>
      </c>
      <c r="H4446">
        <v>-2.3100704E-2</v>
      </c>
      <c r="I4446">
        <v>-0.65501754999999995</v>
      </c>
      <c r="J4446">
        <v>-0.66339970000000004</v>
      </c>
      <c r="K4446">
        <v>-0.60520149999999995</v>
      </c>
      <c r="L4446">
        <v>4.7996489999999996E-3</v>
      </c>
      <c r="M4446">
        <v>-0.46333224000000001</v>
      </c>
      <c r="N4446">
        <v>-0.57895189999999996</v>
      </c>
    </row>
    <row r="4447" spans="1:14" x14ac:dyDescent="0.25">
      <c r="A4447">
        <v>1.03541447019379</v>
      </c>
      <c r="B4447">
        <v>0.231599114655478</v>
      </c>
      <c r="C4447">
        <v>0.26540701</v>
      </c>
      <c r="D4447">
        <v>0.34093244</v>
      </c>
      <c r="E4447">
        <v>0.19479912999999999</v>
      </c>
      <c r="F4447">
        <v>0.61324382</v>
      </c>
      <c r="G4447">
        <v>-6.3784759401598098E-2</v>
      </c>
      <c r="H4447">
        <v>9.7326369999999995E-2</v>
      </c>
      <c r="I4447">
        <v>0.23574837000000001</v>
      </c>
      <c r="J4447">
        <v>0.22736621000000001</v>
      </c>
      <c r="K4447">
        <v>0.13417065</v>
      </c>
      <c r="L4447">
        <v>0.13689667</v>
      </c>
      <c r="M4447">
        <v>-5.4524593000000003E-2</v>
      </c>
      <c r="N4447">
        <v>0.17308165</v>
      </c>
    </row>
    <row r="4448" spans="1:14" x14ac:dyDescent="0.25">
      <c r="A4448">
        <v>0.44502951232701998</v>
      </c>
      <c r="B4448">
        <v>1.03541447019379</v>
      </c>
      <c r="C4448">
        <v>0.78229720999999997</v>
      </c>
      <c r="D4448">
        <v>0.78791493999999995</v>
      </c>
      <c r="E4448">
        <v>0.77949391999999995</v>
      </c>
      <c r="F4448">
        <v>0.69042468000000001</v>
      </c>
      <c r="G4448">
        <v>0.63237200318384501</v>
      </c>
      <c r="H4448">
        <v>0.40399193999999999</v>
      </c>
      <c r="I4448">
        <v>1.0395637</v>
      </c>
      <c r="J4448">
        <v>1.0311816</v>
      </c>
      <c r="K4448">
        <v>0.96322149999999995</v>
      </c>
      <c r="L4448">
        <v>0.38893119999999998</v>
      </c>
      <c r="M4448">
        <v>1.0046576</v>
      </c>
      <c r="N4448">
        <v>1.0126687999999999</v>
      </c>
    </row>
    <row r="4449" spans="1:14" x14ac:dyDescent="0.25">
      <c r="A4449">
        <v>0.69961976695412498</v>
      </c>
      <c r="B4449">
        <v>0.44502951232701998</v>
      </c>
      <c r="C4449">
        <v>0.38837989000000001</v>
      </c>
      <c r="D4449">
        <v>0.48157285999999999</v>
      </c>
      <c r="E4449">
        <v>0.39232466999999999</v>
      </c>
      <c r="F4449">
        <v>0.42038459</v>
      </c>
      <c r="G4449">
        <v>0.44731361868567199</v>
      </c>
      <c r="H4449">
        <v>0.30240339999999999</v>
      </c>
      <c r="I4449">
        <v>0.44917878999999999</v>
      </c>
      <c r="J4449">
        <v>0.44079664000000002</v>
      </c>
      <c r="K4449">
        <v>0.25142871999999999</v>
      </c>
      <c r="L4449">
        <v>0.34403375000000003</v>
      </c>
      <c r="M4449">
        <v>0.36993277000000002</v>
      </c>
      <c r="N4449">
        <v>0.37189248000000003</v>
      </c>
    </row>
    <row r="4450" spans="1:14" x14ac:dyDescent="0.25">
      <c r="A4450">
        <v>-0.23118143463780799</v>
      </c>
      <c r="B4450">
        <v>0.69961976695412498</v>
      </c>
      <c r="C4450">
        <v>0.58454337000000001</v>
      </c>
      <c r="D4450">
        <v>0.62015953999999995</v>
      </c>
      <c r="E4450">
        <v>0.52676902000000003</v>
      </c>
      <c r="F4450">
        <v>0.51401489</v>
      </c>
      <c r="G4450">
        <v>0.61069214595681598</v>
      </c>
      <c r="H4450">
        <v>0.36497246999999999</v>
      </c>
      <c r="I4450">
        <v>0.70376899999999998</v>
      </c>
      <c r="J4450">
        <v>0.69538690000000003</v>
      </c>
      <c r="K4450">
        <v>0.62326250000000005</v>
      </c>
      <c r="L4450">
        <v>0.37761014999999998</v>
      </c>
      <c r="M4450">
        <v>0.41221606999999999</v>
      </c>
      <c r="N4450">
        <v>0.61897539999999995</v>
      </c>
    </row>
    <row r="4451" spans="1:14" x14ac:dyDescent="0.25">
      <c r="A4451">
        <v>-2.0978105081044101</v>
      </c>
      <c r="B4451">
        <v>-0.23118143463780799</v>
      </c>
      <c r="C4451">
        <v>4.0181156000000003E-2</v>
      </c>
      <c r="D4451">
        <v>2.7437749000000001E-2</v>
      </c>
      <c r="E4451">
        <v>1.5529665E-2</v>
      </c>
      <c r="F4451">
        <v>-0.35801966000000002</v>
      </c>
      <c r="G4451">
        <v>-0.145068431613602</v>
      </c>
      <c r="H4451">
        <v>0.17491856</v>
      </c>
      <c r="I4451">
        <v>-0.22703217000000001</v>
      </c>
      <c r="J4451">
        <v>-0.23541433</v>
      </c>
      <c r="K4451">
        <v>-0.23340957000000001</v>
      </c>
      <c r="L4451">
        <v>0.10090702999999999</v>
      </c>
      <c r="M4451">
        <v>9.2372330000000002E-2</v>
      </c>
      <c r="N4451">
        <v>-0.26822629999999997</v>
      </c>
    </row>
    <row r="4452" spans="1:14" x14ac:dyDescent="0.25">
      <c r="A4452">
        <v>-1.84051638015107</v>
      </c>
      <c r="B4452">
        <v>-0.90911081474329103</v>
      </c>
      <c r="C4452">
        <v>-0.36810078000000002</v>
      </c>
      <c r="D4452">
        <v>-0.34391222999999999</v>
      </c>
      <c r="E4452">
        <v>-0.42813235999999999</v>
      </c>
      <c r="F4452">
        <v>-0.28854308000000001</v>
      </c>
      <c r="G4452">
        <v>-0.36782658985591898</v>
      </c>
      <c r="H4452">
        <v>-5.4804273000000001E-2</v>
      </c>
      <c r="I4452">
        <v>-0.90691763000000003</v>
      </c>
      <c r="J4452">
        <v>-0.92351179999999999</v>
      </c>
      <c r="K4452">
        <v>-5.0836145999999999E-2</v>
      </c>
      <c r="L4452">
        <v>-6.3744560000000006E-2</v>
      </c>
      <c r="M4452">
        <v>-0.38063901999999999</v>
      </c>
      <c r="N4452">
        <v>-0.69645259999999998</v>
      </c>
    </row>
    <row r="4453" spans="1:14" x14ac:dyDescent="0.25">
      <c r="A4453">
        <v>-0.56783389369363502</v>
      </c>
      <c r="B4453">
        <v>-1.84051638015107</v>
      </c>
      <c r="C4453">
        <v>-0.99164247000000005</v>
      </c>
      <c r="D4453">
        <v>-1.0879662999999999</v>
      </c>
      <c r="E4453">
        <v>-0.98145150999999997</v>
      </c>
      <c r="F4453">
        <v>-1.3570274</v>
      </c>
      <c r="G4453">
        <v>-0.86875123747458405</v>
      </c>
      <c r="H4453">
        <v>-0.75179492999999997</v>
      </c>
      <c r="I4453">
        <v>-1.8383231</v>
      </c>
      <c r="J4453">
        <v>-1.8549173000000001</v>
      </c>
      <c r="K4453">
        <v>-1.0005039</v>
      </c>
      <c r="L4453">
        <v>-0.66281842999999996</v>
      </c>
      <c r="M4453">
        <v>-1.0290760000000001</v>
      </c>
      <c r="N4453">
        <v>-1.1558166999999999</v>
      </c>
    </row>
    <row r="4454" spans="1:14" x14ac:dyDescent="0.25">
      <c r="A4454">
        <v>0.55850449135272895</v>
      </c>
      <c r="B4454">
        <v>-0.56783389369363502</v>
      </c>
      <c r="C4454">
        <v>-0.24280349000000001</v>
      </c>
      <c r="D4454">
        <v>-0.14961901</v>
      </c>
      <c r="E4454">
        <v>-0.20214993000000001</v>
      </c>
      <c r="F4454">
        <v>-0.2383729</v>
      </c>
      <c r="G4454">
        <v>-0.41242614954828999</v>
      </c>
      <c r="H4454">
        <v>-0.58834960000000003</v>
      </c>
      <c r="I4454">
        <v>-0.5656407</v>
      </c>
      <c r="J4454">
        <v>-0.58223486000000002</v>
      </c>
      <c r="K4454">
        <v>-0.55802050000000003</v>
      </c>
      <c r="L4454">
        <v>-0.44621322000000002</v>
      </c>
      <c r="M4454">
        <v>-0.43104678000000002</v>
      </c>
      <c r="N4454">
        <v>-0.5515698</v>
      </c>
    </row>
    <row r="4455" spans="1:14" x14ac:dyDescent="0.25">
      <c r="A4455">
        <v>-1.86122602592137</v>
      </c>
      <c r="B4455">
        <v>0.55850449135272895</v>
      </c>
      <c r="C4455">
        <v>0.37489535000000002</v>
      </c>
      <c r="D4455">
        <v>0.54701761999999998</v>
      </c>
      <c r="E4455">
        <v>0.43947599999999998</v>
      </c>
      <c r="F4455">
        <v>0.49552491999999998</v>
      </c>
      <c r="G4455">
        <v>0.23026828445096001</v>
      </c>
      <c r="H4455">
        <v>0.14767027999999999</v>
      </c>
      <c r="I4455">
        <v>0.56069769999999997</v>
      </c>
      <c r="J4455">
        <v>0.54410349999999996</v>
      </c>
      <c r="K4455">
        <v>0.12890366</v>
      </c>
      <c r="L4455">
        <v>0.11066912</v>
      </c>
      <c r="M4455">
        <v>-0.18519621999999999</v>
      </c>
      <c r="N4455">
        <v>0.16302535000000001</v>
      </c>
    </row>
    <row r="4456" spans="1:14" x14ac:dyDescent="0.25">
      <c r="A4456">
        <v>-1.8973953014142</v>
      </c>
      <c r="B4456">
        <v>-1.86122602592137</v>
      </c>
      <c r="C4456">
        <v>-1.1164806</v>
      </c>
      <c r="D4456">
        <v>-1.1051522</v>
      </c>
      <c r="E4456">
        <v>-1.1630027999999999</v>
      </c>
      <c r="F4456">
        <v>-1.0198555</v>
      </c>
      <c r="G4456">
        <v>-0.93106939382025</v>
      </c>
      <c r="H4456">
        <v>-0.59530972999999998</v>
      </c>
      <c r="I4456">
        <v>-1.8590329000000001</v>
      </c>
      <c r="J4456">
        <v>-1.8756269999999999</v>
      </c>
      <c r="K4456">
        <v>-1.2542173999999999</v>
      </c>
      <c r="L4456">
        <v>-1.5328839000000001</v>
      </c>
      <c r="M4456">
        <v>-1.6934772</v>
      </c>
      <c r="N4456">
        <v>-1.2084687000000001</v>
      </c>
    </row>
    <row r="4457" spans="1:14" x14ac:dyDescent="0.25">
      <c r="A4457">
        <v>-0.85744920721191498</v>
      </c>
      <c r="B4457">
        <v>-1.8973953014142</v>
      </c>
      <c r="C4457">
        <v>-1.1220098999999999</v>
      </c>
      <c r="D4457">
        <v>-1.1355293</v>
      </c>
      <c r="E4457">
        <v>-1.1953438999999999</v>
      </c>
      <c r="F4457">
        <v>-1.5820523</v>
      </c>
      <c r="G4457">
        <v>-0.97747041351709396</v>
      </c>
      <c r="H4457">
        <v>-0.85201514</v>
      </c>
      <c r="I4457">
        <v>-1.8952020000000001</v>
      </c>
      <c r="J4457">
        <v>-1.9117961999999999</v>
      </c>
      <c r="K4457">
        <v>-1.3102779</v>
      </c>
      <c r="L4457">
        <v>-1.355046</v>
      </c>
      <c r="M4457">
        <v>-1.653573</v>
      </c>
      <c r="N4457">
        <v>-1.3048835999999999</v>
      </c>
    </row>
    <row r="4458" spans="1:14" x14ac:dyDescent="0.25">
      <c r="A4458">
        <v>-2.2402768769563099</v>
      </c>
      <c r="B4458">
        <v>-0.85744920721191498</v>
      </c>
      <c r="C4458">
        <v>-0.46907668000000002</v>
      </c>
      <c r="D4458">
        <v>-0.31028335000000001</v>
      </c>
      <c r="E4458">
        <v>-0.47047086999999999</v>
      </c>
      <c r="F4458">
        <v>-0.82614555000000001</v>
      </c>
      <c r="G4458">
        <v>-0.69144693504264698</v>
      </c>
      <c r="H4458">
        <v>-0.74880992999999996</v>
      </c>
      <c r="I4458">
        <v>-0.85525600000000002</v>
      </c>
      <c r="J4458">
        <v>-0.87185020000000002</v>
      </c>
      <c r="K4458">
        <v>-0.67614410000000003</v>
      </c>
      <c r="L4458">
        <v>-0.97216279999999999</v>
      </c>
      <c r="M4458">
        <v>-0.83440460000000005</v>
      </c>
      <c r="N4458">
        <v>-0.82232039999999995</v>
      </c>
    </row>
    <row r="4459" spans="1:14" x14ac:dyDescent="0.25">
      <c r="A4459">
        <v>-1.59385990011255</v>
      </c>
      <c r="B4459">
        <v>-2.2402768769563099</v>
      </c>
      <c r="C4459">
        <v>-1.4080140999999999</v>
      </c>
      <c r="D4459">
        <v>-1.4571301999999999</v>
      </c>
      <c r="E4459">
        <v>-1.3661865</v>
      </c>
      <c r="F4459">
        <v>-1.5375893</v>
      </c>
      <c r="G4459">
        <v>-1.1955492040251401</v>
      </c>
      <c r="H4459">
        <v>-1.0363152</v>
      </c>
      <c r="I4459">
        <v>-2.2380836</v>
      </c>
      <c r="J4459">
        <v>-2.2546778000000001</v>
      </c>
      <c r="K4459">
        <v>-1.7039580000000001</v>
      </c>
      <c r="L4459">
        <v>-1.3616229</v>
      </c>
      <c r="M4459">
        <v>-2.0525169999999999</v>
      </c>
      <c r="N4459">
        <v>-1.7307805000000001</v>
      </c>
    </row>
    <row r="4460" spans="1:14" x14ac:dyDescent="0.25">
      <c r="A4460">
        <v>-1.96805807315793</v>
      </c>
      <c r="B4460">
        <v>-1.59385990011255</v>
      </c>
      <c r="C4460">
        <v>-1.0254007999999999</v>
      </c>
      <c r="D4460">
        <v>-0.88842367</v>
      </c>
      <c r="E4460">
        <v>-1.0735612999999999</v>
      </c>
      <c r="F4460">
        <v>-0.99158197999999997</v>
      </c>
      <c r="G4460">
        <v>-1.0435823744167601</v>
      </c>
      <c r="H4460">
        <v>-1.1353945999999999</v>
      </c>
      <c r="I4460">
        <v>-1.5916667</v>
      </c>
      <c r="J4460">
        <v>-1.6082609000000001</v>
      </c>
      <c r="K4460">
        <v>-1.3495705</v>
      </c>
      <c r="L4460">
        <v>-1.1827479999999999</v>
      </c>
      <c r="M4460">
        <v>-1.701927</v>
      </c>
      <c r="N4460">
        <v>-1.5767541</v>
      </c>
    </row>
    <row r="4461" spans="1:14" x14ac:dyDescent="0.25">
      <c r="A4461">
        <v>-1.2429963139415301</v>
      </c>
      <c r="B4461">
        <v>-1.96805807315793</v>
      </c>
      <c r="C4461">
        <v>-1.2183666</v>
      </c>
      <c r="D4461">
        <v>-1.1964961999999999</v>
      </c>
      <c r="E4461">
        <v>-1.2673562</v>
      </c>
      <c r="F4461">
        <v>-1.6021292</v>
      </c>
      <c r="G4461">
        <v>-1.1620429681936799</v>
      </c>
      <c r="H4461">
        <v>-1.0501635</v>
      </c>
      <c r="I4461">
        <v>-1.9658648999999999</v>
      </c>
      <c r="J4461">
        <v>-1.9824591</v>
      </c>
      <c r="K4461">
        <v>-1.8245674000000001</v>
      </c>
      <c r="L4461">
        <v>-1.9257903999999999</v>
      </c>
      <c r="M4461">
        <v>-1.8639714000000001</v>
      </c>
      <c r="N4461">
        <v>-1.7847252</v>
      </c>
    </row>
    <row r="4462" spans="1:14" x14ac:dyDescent="0.25">
      <c r="A4462">
        <v>-1.0725439471299001</v>
      </c>
      <c r="B4462">
        <v>-1.2429963139415301</v>
      </c>
      <c r="C4462">
        <v>-0.82896495000000003</v>
      </c>
      <c r="D4462">
        <v>-0.59838449999999999</v>
      </c>
      <c r="E4462">
        <v>-0.83036650999999995</v>
      </c>
      <c r="F4462">
        <v>-0.86214208000000003</v>
      </c>
      <c r="G4462">
        <v>-0.91613028055827095</v>
      </c>
      <c r="H4462">
        <v>-1.0008438</v>
      </c>
      <c r="I4462">
        <v>-1.2408030999999999</v>
      </c>
      <c r="J4462">
        <v>-1.2573973000000001</v>
      </c>
      <c r="K4462">
        <v>-1.2852626</v>
      </c>
      <c r="L4462">
        <v>-1.3397456000000001</v>
      </c>
      <c r="M4462">
        <v>-1.5817464999999999</v>
      </c>
      <c r="N4462">
        <v>-1.3205168</v>
      </c>
    </row>
    <row r="4463" spans="1:14" x14ac:dyDescent="0.25">
      <c r="A4463">
        <v>7.1601390956036503E-3</v>
      </c>
      <c r="B4463">
        <v>-1.0725439471299001</v>
      </c>
      <c r="C4463">
        <v>-0.68359186999999999</v>
      </c>
      <c r="D4463">
        <v>-0.46162287000000002</v>
      </c>
      <c r="E4463">
        <v>-0.74803717000000003</v>
      </c>
      <c r="F4463">
        <v>-0.54542431000000002</v>
      </c>
      <c r="G4463">
        <v>-0.83104458244544099</v>
      </c>
      <c r="H4463">
        <v>-0.89182709999999998</v>
      </c>
      <c r="I4463">
        <v>-1.0703507999999999</v>
      </c>
      <c r="J4463">
        <v>-1.0869449</v>
      </c>
      <c r="K4463">
        <v>-1.2208456999999999</v>
      </c>
      <c r="L4463">
        <v>-1.5243169999999999</v>
      </c>
      <c r="M4463">
        <v>-1.4111195000000001</v>
      </c>
      <c r="N4463">
        <v>-1.2103067999999999</v>
      </c>
    </row>
    <row r="4464" spans="1:14" x14ac:dyDescent="0.25">
      <c r="A4464">
        <v>0.94864051065807897</v>
      </c>
      <c r="B4464">
        <v>7.1601390956036503E-3</v>
      </c>
      <c r="C4464">
        <v>-1.559528E-2</v>
      </c>
      <c r="D4464">
        <v>0.18176181</v>
      </c>
      <c r="E4464">
        <v>-5.9900419000000003E-2</v>
      </c>
      <c r="F4464">
        <v>-7.8713637000000003E-2</v>
      </c>
      <c r="G4464">
        <v>-0.12791931127006601</v>
      </c>
      <c r="H4464">
        <v>-0.30639430000000001</v>
      </c>
      <c r="I4464">
        <v>9.3533239999999997E-3</v>
      </c>
      <c r="J4464">
        <v>-7.2407927E-3</v>
      </c>
      <c r="K4464">
        <v>-0.51103646000000003</v>
      </c>
      <c r="L4464">
        <v>-0.69291210000000003</v>
      </c>
      <c r="M4464">
        <v>-0.70544019999999996</v>
      </c>
      <c r="N4464">
        <v>-0.50718779999999997</v>
      </c>
    </row>
    <row r="4465" spans="1:14" x14ac:dyDescent="0.25">
      <c r="A4465">
        <v>0.92303023241483195</v>
      </c>
      <c r="B4465">
        <v>0.94864051065807897</v>
      </c>
      <c r="C4465">
        <v>0.62814453000000003</v>
      </c>
      <c r="D4465">
        <v>0.74232109999999996</v>
      </c>
      <c r="E4465">
        <v>0.55233094000000005</v>
      </c>
      <c r="F4465">
        <v>0.52725783999999998</v>
      </c>
      <c r="G4465">
        <v>0.19727921927671099</v>
      </c>
      <c r="H4465">
        <v>-6.4072219999999999E-2</v>
      </c>
      <c r="I4465">
        <v>0.95083373999999998</v>
      </c>
      <c r="J4465">
        <v>0.93423957000000002</v>
      </c>
      <c r="K4465">
        <v>-6.0273766999999999E-2</v>
      </c>
      <c r="L4465">
        <v>-0.28298980000000001</v>
      </c>
      <c r="M4465">
        <v>-0.13818639999999999</v>
      </c>
      <c r="N4465">
        <v>0.23165631</v>
      </c>
    </row>
    <row r="4466" spans="1:14" x14ac:dyDescent="0.25">
      <c r="A4466">
        <v>1.40710847527591</v>
      </c>
      <c r="B4466">
        <v>0.92303023241483195</v>
      </c>
      <c r="C4466">
        <v>0.66024917999999999</v>
      </c>
      <c r="D4466">
        <v>0.72936933000000004</v>
      </c>
      <c r="E4466">
        <v>0.59056114999999998</v>
      </c>
      <c r="F4466">
        <v>0.65986323000000002</v>
      </c>
      <c r="G4466">
        <v>0.46538871007161497</v>
      </c>
      <c r="H4466">
        <v>0.60047567000000002</v>
      </c>
      <c r="I4466">
        <v>0.92522347000000005</v>
      </c>
      <c r="J4466">
        <v>0.90862929999999997</v>
      </c>
      <c r="K4466">
        <v>0.28095209999999998</v>
      </c>
      <c r="L4466">
        <v>0.36015856000000002</v>
      </c>
      <c r="M4466">
        <v>0.19698947999999999</v>
      </c>
      <c r="N4466">
        <v>0.50838329999999998</v>
      </c>
    </row>
    <row r="4467" spans="1:14" x14ac:dyDescent="0.25">
      <c r="A4467">
        <v>0.104978095084877</v>
      </c>
      <c r="B4467">
        <v>1.40710847527591</v>
      </c>
      <c r="C4467">
        <v>1.0226899</v>
      </c>
      <c r="D4467">
        <v>1.0158958</v>
      </c>
      <c r="E4467">
        <v>0.94591057999999995</v>
      </c>
      <c r="F4467">
        <v>1.0523944999999999</v>
      </c>
      <c r="G4467">
        <v>0.80470086279620501</v>
      </c>
      <c r="H4467">
        <v>0.53158950000000005</v>
      </c>
      <c r="I4467">
        <v>1.4093016</v>
      </c>
      <c r="J4467">
        <v>1.3927075</v>
      </c>
      <c r="K4467">
        <v>0.7387724</v>
      </c>
      <c r="L4467">
        <v>0.45184236999999999</v>
      </c>
      <c r="M4467">
        <v>0.49141627999999998</v>
      </c>
      <c r="N4467">
        <v>0.88819170000000003</v>
      </c>
    </row>
    <row r="4468" spans="1:14" x14ac:dyDescent="0.25">
      <c r="A4468">
        <v>-1.0579968223566401</v>
      </c>
      <c r="B4468">
        <v>0.104978095084877</v>
      </c>
      <c r="C4468">
        <v>0.26934223000000002</v>
      </c>
      <c r="D4468">
        <v>0.25095496</v>
      </c>
      <c r="E4468">
        <v>0.22353434999999999</v>
      </c>
      <c r="F4468">
        <v>0.12119304</v>
      </c>
      <c r="G4468">
        <v>0.225648217773388</v>
      </c>
      <c r="H4468">
        <v>0.40149558000000002</v>
      </c>
      <c r="I4468">
        <v>0.107171275</v>
      </c>
      <c r="J4468">
        <v>9.0577160000000004E-2</v>
      </c>
      <c r="K4468">
        <v>0.39937400000000001</v>
      </c>
      <c r="L4468">
        <v>0.32281208</v>
      </c>
      <c r="M4468">
        <v>0.35497837999999998</v>
      </c>
      <c r="N4468">
        <v>-9.3496590000000004E-2</v>
      </c>
    </row>
    <row r="4469" spans="1:14" x14ac:dyDescent="0.25">
      <c r="A4469">
        <v>-0.733288362027675</v>
      </c>
      <c r="B4469">
        <v>-1.0579968223566401</v>
      </c>
      <c r="C4469">
        <v>-0.47510675000000002</v>
      </c>
      <c r="D4469">
        <v>-0.45050721999999999</v>
      </c>
      <c r="E4469">
        <v>-0.47461058</v>
      </c>
      <c r="F4469">
        <v>-0.72815843999999996</v>
      </c>
      <c r="G4469">
        <v>-0.45705699803448702</v>
      </c>
      <c r="H4469">
        <v>-0.28248218000000003</v>
      </c>
      <c r="I4469">
        <v>-1.0558037</v>
      </c>
      <c r="J4469">
        <v>-1.0723978000000001</v>
      </c>
      <c r="K4469">
        <v>-0.31349862000000001</v>
      </c>
      <c r="L4469">
        <v>-0.55666899999999997</v>
      </c>
      <c r="M4469">
        <v>-0.36810904999999999</v>
      </c>
      <c r="N4469">
        <v>-0.76175820000000005</v>
      </c>
    </row>
    <row r="4470" spans="1:14" x14ac:dyDescent="0.25">
      <c r="A4470">
        <v>-0.828144135561378</v>
      </c>
      <c r="B4470">
        <v>-0.733288362027675</v>
      </c>
      <c r="C4470">
        <v>-0.30203672999999998</v>
      </c>
      <c r="D4470">
        <v>-0.23644549000000001</v>
      </c>
      <c r="E4470">
        <v>-0.27762389999999998</v>
      </c>
      <c r="F4470">
        <v>-0.27859915000000002</v>
      </c>
      <c r="G4470">
        <v>-0.46465708754740398</v>
      </c>
      <c r="H4470">
        <v>-0.35040364000000002</v>
      </c>
      <c r="I4470">
        <v>-0.73109513999999998</v>
      </c>
      <c r="J4470">
        <v>-0.7476893</v>
      </c>
      <c r="K4470">
        <v>-0.55336549999999995</v>
      </c>
      <c r="L4470">
        <v>-0.44790614000000001</v>
      </c>
      <c r="M4470">
        <v>-0.37624243000000002</v>
      </c>
      <c r="N4470">
        <v>-0.61503993999999995</v>
      </c>
    </row>
    <row r="4471" spans="1:14" x14ac:dyDescent="0.25">
      <c r="A4471">
        <v>-1.1972405063178999</v>
      </c>
      <c r="B4471">
        <v>-0.828144135561378</v>
      </c>
      <c r="C4471">
        <v>-0.42981427999999999</v>
      </c>
      <c r="D4471">
        <v>-0.29199340000000001</v>
      </c>
      <c r="E4471">
        <v>-0.37161998000000002</v>
      </c>
      <c r="F4471">
        <v>-0.54994074000000004</v>
      </c>
      <c r="G4471">
        <v>-0.68803520754334602</v>
      </c>
      <c r="H4471">
        <v>-0.3218511</v>
      </c>
      <c r="I4471">
        <v>-0.82595090000000004</v>
      </c>
      <c r="J4471">
        <v>-0.84254510000000005</v>
      </c>
      <c r="K4471">
        <v>-0.69006060000000002</v>
      </c>
      <c r="L4471">
        <v>-0.77349615000000005</v>
      </c>
      <c r="M4471">
        <v>-0.60950243000000004</v>
      </c>
      <c r="N4471">
        <v>-0.67885150000000005</v>
      </c>
    </row>
    <row r="4472" spans="1:14" x14ac:dyDescent="0.25">
      <c r="A4472">
        <v>1.40822651182963</v>
      </c>
      <c r="B4472">
        <v>-1.1972405063178999</v>
      </c>
      <c r="C4472">
        <v>-0.7067388</v>
      </c>
      <c r="D4472">
        <v>-0.56075156000000004</v>
      </c>
      <c r="E4472">
        <v>-0.69759483</v>
      </c>
      <c r="F4472">
        <v>-0.84215846999999999</v>
      </c>
      <c r="G4472">
        <v>-0.76752269621334501</v>
      </c>
      <c r="H4472">
        <v>-0.56158030000000003</v>
      </c>
      <c r="I4472">
        <v>-1.1950472999999999</v>
      </c>
      <c r="J4472">
        <v>-1.2116414</v>
      </c>
      <c r="K4472">
        <v>-0.88486129999999996</v>
      </c>
      <c r="L4472">
        <v>-1.0503423999999999</v>
      </c>
      <c r="M4472">
        <v>-1.1008648000000001</v>
      </c>
      <c r="N4472">
        <v>-0.8338333</v>
      </c>
    </row>
    <row r="4473" spans="1:14" x14ac:dyDescent="0.25">
      <c r="A4473">
        <v>0.72126225393556898</v>
      </c>
      <c r="B4473">
        <v>1.40822651182963</v>
      </c>
      <c r="C4473">
        <v>0.91039435000000002</v>
      </c>
      <c r="D4473">
        <v>1.0166264</v>
      </c>
      <c r="E4473">
        <v>0.88082930000000004</v>
      </c>
      <c r="F4473">
        <v>0.91114262999999995</v>
      </c>
      <c r="G4473">
        <v>0.52876601199386697</v>
      </c>
      <c r="H4473">
        <v>0.48243380000000002</v>
      </c>
      <c r="I4473">
        <v>1.4104197000000001</v>
      </c>
      <c r="J4473">
        <v>1.3938254999999999</v>
      </c>
      <c r="K4473">
        <v>1.1902752000000001</v>
      </c>
      <c r="L4473">
        <v>0.88871869999999997</v>
      </c>
      <c r="M4473">
        <v>0.39805542999999999</v>
      </c>
      <c r="N4473">
        <v>0.87068486</v>
      </c>
    </row>
    <row r="4474" spans="1:14" x14ac:dyDescent="0.25">
      <c r="A4474">
        <v>-0.50437128833086697</v>
      </c>
      <c r="B4474">
        <v>0.72126225393556898</v>
      </c>
      <c r="C4474">
        <v>0.53728964000000001</v>
      </c>
      <c r="D4474">
        <v>0.63082406999999996</v>
      </c>
      <c r="E4474">
        <v>0.49328865</v>
      </c>
      <c r="F4474">
        <v>1.2375621000000001</v>
      </c>
      <c r="G4474">
        <v>0.50221244293453404</v>
      </c>
      <c r="H4474">
        <v>0.4506542</v>
      </c>
      <c r="I4474">
        <v>0.72345550000000003</v>
      </c>
      <c r="J4474">
        <v>0.70686130000000003</v>
      </c>
      <c r="K4474">
        <v>0.57505083000000001</v>
      </c>
      <c r="L4474">
        <v>0.22378704999999999</v>
      </c>
      <c r="M4474">
        <v>0.21252394999999999</v>
      </c>
      <c r="N4474">
        <v>0.51402943999999995</v>
      </c>
    </row>
    <row r="4475" spans="1:14" x14ac:dyDescent="0.25">
      <c r="A4475">
        <v>-0.42732257922559402</v>
      </c>
      <c r="B4475">
        <v>-0.50437128833086697</v>
      </c>
      <c r="C4475">
        <v>-0.21137855</v>
      </c>
      <c r="D4475">
        <v>-0.11793906</v>
      </c>
      <c r="E4475">
        <v>-0.27768422999999998</v>
      </c>
      <c r="F4475">
        <v>-0.44558345999999999</v>
      </c>
      <c r="G4475">
        <v>-8.7728852697612492E-3</v>
      </c>
      <c r="H4475">
        <v>1.3193547999999999E-2</v>
      </c>
      <c r="I4475">
        <v>-0.50217809999999996</v>
      </c>
      <c r="J4475">
        <v>-0.51877224</v>
      </c>
      <c r="K4475">
        <v>-2.4230523E-2</v>
      </c>
      <c r="L4475">
        <v>3.7588037999999997E-2</v>
      </c>
      <c r="M4475">
        <v>-0.40802532000000002</v>
      </c>
      <c r="N4475">
        <v>-0.32230110000000001</v>
      </c>
    </row>
    <row r="4476" spans="1:14" x14ac:dyDescent="0.25">
      <c r="A4476">
        <v>0.51280304765312701</v>
      </c>
      <c r="B4476">
        <v>-0.42732257922559402</v>
      </c>
      <c r="C4476">
        <v>-8.9088998000000003E-2</v>
      </c>
      <c r="D4476">
        <v>-7.9233720999999993E-2</v>
      </c>
      <c r="E4476">
        <v>-0.16181936</v>
      </c>
      <c r="F4476">
        <v>0.17616733000000001</v>
      </c>
      <c r="G4476">
        <v>-0.171816404452491</v>
      </c>
      <c r="H4476">
        <v>-8.9120669999999999E-2</v>
      </c>
      <c r="I4476">
        <v>-0.42512938</v>
      </c>
      <c r="J4476">
        <v>-0.44172349999999999</v>
      </c>
      <c r="K4476">
        <v>-0.22168098</v>
      </c>
      <c r="L4476">
        <v>-0.30218032</v>
      </c>
      <c r="M4476">
        <v>-0.45383403</v>
      </c>
      <c r="N4476">
        <v>-0.33170490000000002</v>
      </c>
    </row>
    <row r="4477" spans="1:14" x14ac:dyDescent="0.25">
      <c r="A4477">
        <v>0.34834785860265899</v>
      </c>
      <c r="B4477">
        <v>0.51280304765312701</v>
      </c>
      <c r="C4477">
        <v>0.44419925999999998</v>
      </c>
      <c r="D4477">
        <v>0.52147516999999999</v>
      </c>
      <c r="E4477">
        <v>0.49228449000000002</v>
      </c>
      <c r="F4477">
        <v>0.22173942999999999</v>
      </c>
      <c r="G4477">
        <v>0.21560263660606099</v>
      </c>
      <c r="H4477">
        <v>6.5902829999999996E-2</v>
      </c>
      <c r="I4477">
        <v>0.51499623000000005</v>
      </c>
      <c r="J4477">
        <v>0.49840210000000001</v>
      </c>
      <c r="K4477">
        <v>0.20652485000000001</v>
      </c>
      <c r="L4477">
        <v>-7.8615160000000003E-2</v>
      </c>
      <c r="M4477">
        <v>0.38025993000000002</v>
      </c>
      <c r="N4477">
        <v>0.19657508000000001</v>
      </c>
    </row>
    <row r="4478" spans="1:14" x14ac:dyDescent="0.25">
      <c r="A4478">
        <v>0.146220909788392</v>
      </c>
      <c r="B4478">
        <v>0.34834785860265899</v>
      </c>
      <c r="C4478">
        <v>0.31195324000000002</v>
      </c>
      <c r="D4478">
        <v>0.42041636999999998</v>
      </c>
      <c r="E4478">
        <v>0.32663692</v>
      </c>
      <c r="F4478">
        <v>0.29369810000000002</v>
      </c>
      <c r="G4478">
        <v>0.105296778543398</v>
      </c>
      <c r="H4478">
        <v>0.19183373000000001</v>
      </c>
      <c r="I4478">
        <v>0.35054106000000002</v>
      </c>
      <c r="J4478">
        <v>0.33394694000000003</v>
      </c>
      <c r="K4478">
        <v>0.15765882000000001</v>
      </c>
      <c r="L4478">
        <v>0.35444587</v>
      </c>
      <c r="M4478">
        <v>1.8228099000000001E-2</v>
      </c>
      <c r="N4478">
        <v>0.14776322</v>
      </c>
    </row>
    <row r="4479" spans="1:14" x14ac:dyDescent="0.25">
      <c r="A4479">
        <v>-3.3886116268391102E-2</v>
      </c>
      <c r="B4479">
        <v>0.146220909788392</v>
      </c>
      <c r="C4479">
        <v>0.2017893</v>
      </c>
      <c r="D4479">
        <v>0.28041691000000002</v>
      </c>
      <c r="E4479">
        <v>0.15907851000000001</v>
      </c>
      <c r="F4479">
        <v>0.27876768000000002</v>
      </c>
      <c r="G4479">
        <v>0.140203442930316</v>
      </c>
      <c r="H4479">
        <v>0.21946694999999999</v>
      </c>
      <c r="I4479">
        <v>0.14841409</v>
      </c>
      <c r="J4479">
        <v>0.13181998</v>
      </c>
      <c r="K4479">
        <v>7.7980759999999996E-2</v>
      </c>
      <c r="L4479">
        <v>0.10814915</v>
      </c>
      <c r="M4479">
        <v>-2.9643200000000001E-2</v>
      </c>
      <c r="N4479">
        <v>4.6786363999999997E-2</v>
      </c>
    </row>
    <row r="4480" spans="1:14" x14ac:dyDescent="0.25">
      <c r="A4480">
        <v>-0.28979937848583498</v>
      </c>
      <c r="B4480">
        <v>-3.3886116268391102E-2</v>
      </c>
      <c r="C4480">
        <v>0.12432686</v>
      </c>
      <c r="D4480">
        <v>0.15341957000000001</v>
      </c>
      <c r="E4480">
        <v>8.3716778000000006E-2</v>
      </c>
      <c r="F4480">
        <v>1.6899181999999999E-2</v>
      </c>
      <c r="G4480">
        <v>-5.2869117734153002E-2</v>
      </c>
      <c r="H4480">
        <v>0.12151742</v>
      </c>
      <c r="I4480">
        <v>-3.1692930000000001E-2</v>
      </c>
      <c r="J4480">
        <v>-4.8287049999999998E-2</v>
      </c>
      <c r="K4480">
        <v>-3.3984279999999999E-2</v>
      </c>
      <c r="L4480">
        <v>-0.16073182</v>
      </c>
      <c r="M4480">
        <v>-6.0745164999999997E-2</v>
      </c>
      <c r="N4480">
        <v>-3.1001126E-2</v>
      </c>
    </row>
    <row r="4481" spans="1:14" x14ac:dyDescent="0.25">
      <c r="A4481">
        <v>-1.14323640989621</v>
      </c>
      <c r="B4481">
        <v>-0.28979937848583498</v>
      </c>
      <c r="C4481">
        <v>-4.9061130000000001E-2</v>
      </c>
      <c r="D4481">
        <v>-6.1891345000000004E-3</v>
      </c>
      <c r="E4481">
        <v>-4.7454634000000002E-2</v>
      </c>
      <c r="F4481">
        <v>0.24829485000000001</v>
      </c>
      <c r="G4481">
        <v>-9.0993798178306703E-2</v>
      </c>
      <c r="H4481">
        <v>-0.10916882999999999</v>
      </c>
      <c r="I4481">
        <v>-0.28760619999999998</v>
      </c>
      <c r="J4481">
        <v>-0.30420032000000002</v>
      </c>
      <c r="K4481">
        <v>-0.19662291000000001</v>
      </c>
      <c r="L4481">
        <v>6.1687930000000002E-2</v>
      </c>
      <c r="M4481">
        <v>-0.11562591999999999</v>
      </c>
      <c r="N4481">
        <v>-0.27391979999999999</v>
      </c>
    </row>
    <row r="4482" spans="1:14" x14ac:dyDescent="0.25">
      <c r="A4482">
        <v>0.99745160543972899</v>
      </c>
      <c r="B4482">
        <v>-1.14323640989621</v>
      </c>
      <c r="C4482">
        <v>-0.59553089000000003</v>
      </c>
      <c r="D4482">
        <v>-0.51707661999999999</v>
      </c>
      <c r="E4482">
        <v>-0.59603402000000005</v>
      </c>
      <c r="F4482">
        <v>-0.52095066999999995</v>
      </c>
      <c r="G4482">
        <v>-0.63322075369368302</v>
      </c>
      <c r="H4482">
        <v>-0.53454970000000002</v>
      </c>
      <c r="I4482">
        <v>-1.1410431999999999</v>
      </c>
      <c r="J4482">
        <v>-1.1576374</v>
      </c>
      <c r="K4482">
        <v>-0.63016576000000002</v>
      </c>
      <c r="L4482">
        <v>-0.35421522999999999</v>
      </c>
      <c r="M4482">
        <v>-0.73263884000000001</v>
      </c>
      <c r="N4482">
        <v>-0.55141604</v>
      </c>
    </row>
    <row r="4483" spans="1:14" x14ac:dyDescent="0.25">
      <c r="A4483">
        <v>0.62682252241621095</v>
      </c>
      <c r="B4483">
        <v>0.99745160543972899</v>
      </c>
      <c r="C4483">
        <v>0.69720504000000005</v>
      </c>
      <c r="D4483">
        <v>0.76761197999999997</v>
      </c>
      <c r="E4483">
        <v>0.70556763</v>
      </c>
      <c r="F4483">
        <v>0.39662209999999998</v>
      </c>
      <c r="G4483">
        <v>0.51521261668157903</v>
      </c>
      <c r="H4483">
        <v>0.36835237999999998</v>
      </c>
      <c r="I4483">
        <v>0.9996448</v>
      </c>
      <c r="J4483">
        <v>0.98305063999999998</v>
      </c>
      <c r="K4483">
        <v>0.88703876999999998</v>
      </c>
      <c r="L4483">
        <v>0.7068643</v>
      </c>
      <c r="M4483">
        <v>0.62629190000000001</v>
      </c>
      <c r="N4483">
        <v>0.74508019999999997</v>
      </c>
    </row>
    <row r="4484" spans="1:14" x14ac:dyDescent="0.25">
      <c r="A4484">
        <v>-1.1040271494159</v>
      </c>
      <c r="B4484">
        <v>0.62682252241621095</v>
      </c>
      <c r="C4484">
        <v>0.49368208000000002</v>
      </c>
      <c r="D4484">
        <v>0.58336246999999997</v>
      </c>
      <c r="E4484">
        <v>0.47908662000000002</v>
      </c>
      <c r="F4484">
        <v>0.98227770999999997</v>
      </c>
      <c r="G4484">
        <v>0.37593096506749202</v>
      </c>
      <c r="H4484">
        <v>0.31669407999999999</v>
      </c>
      <c r="I4484">
        <v>0.62901574000000005</v>
      </c>
      <c r="J4484">
        <v>0.61242160000000001</v>
      </c>
      <c r="K4484">
        <v>0.42428607000000002</v>
      </c>
      <c r="L4484">
        <v>0.46715155000000003</v>
      </c>
      <c r="M4484">
        <v>0.18156183000000001</v>
      </c>
      <c r="N4484">
        <v>0.34377074000000002</v>
      </c>
    </row>
    <row r="4485" spans="1:14" x14ac:dyDescent="0.25">
      <c r="A4485">
        <v>0.114085966454715</v>
      </c>
      <c r="B4485">
        <v>-1.1040271494159</v>
      </c>
      <c r="C4485">
        <v>-0.58931374999999997</v>
      </c>
      <c r="D4485">
        <v>-0.48604195</v>
      </c>
      <c r="E4485">
        <v>-0.63002701999999999</v>
      </c>
      <c r="F4485">
        <v>-0.82546635999999995</v>
      </c>
      <c r="G4485">
        <v>-0.43209533630358499</v>
      </c>
      <c r="H4485">
        <v>-0.23683973999999999</v>
      </c>
      <c r="I4485">
        <v>-1.1018338999999999</v>
      </c>
      <c r="J4485">
        <v>-1.1184281</v>
      </c>
      <c r="K4485">
        <v>-0.39017819999999998</v>
      </c>
      <c r="L4485">
        <v>-0.49588286999999998</v>
      </c>
      <c r="M4485">
        <v>-0.81644839999999996</v>
      </c>
      <c r="N4485">
        <v>-0.55019419999999997</v>
      </c>
    </row>
    <row r="4486" spans="1:14" x14ac:dyDescent="0.25">
      <c r="A4486">
        <v>-0.24219209322267199</v>
      </c>
      <c r="B4486">
        <v>0.114085966454715</v>
      </c>
      <c r="C4486">
        <v>0.21199303999999999</v>
      </c>
      <c r="D4486">
        <v>0.25745954999999998</v>
      </c>
      <c r="E4486">
        <v>0.15235504</v>
      </c>
      <c r="F4486">
        <v>-5.6747321000000003E-2</v>
      </c>
      <c r="G4486">
        <v>6.0741019453953098E-2</v>
      </c>
      <c r="H4486">
        <v>-1.1775926000000001E-2</v>
      </c>
      <c r="I4486">
        <v>0.11627915</v>
      </c>
      <c r="J4486">
        <v>9.9685036000000005E-2</v>
      </c>
      <c r="K4486">
        <v>6.1262249999999997E-2</v>
      </c>
      <c r="L4486">
        <v>-7.5884595999999999E-2</v>
      </c>
      <c r="M4486">
        <v>-0.21720453000000001</v>
      </c>
      <c r="N4486">
        <v>3.1739629999999998E-2</v>
      </c>
    </row>
    <row r="4487" spans="1:14" x14ac:dyDescent="0.25">
      <c r="A4487">
        <v>0.47091686673687699</v>
      </c>
      <c r="B4487">
        <v>-0.24219209322267199</v>
      </c>
      <c r="C4487">
        <v>-2.4345466E-2</v>
      </c>
      <c r="D4487">
        <v>2.0988728000000002E-2</v>
      </c>
      <c r="E4487">
        <v>6.2942563000000003E-3</v>
      </c>
      <c r="F4487">
        <v>0.21954215999999999</v>
      </c>
      <c r="G4487">
        <v>-7.8907164496199195E-2</v>
      </c>
      <c r="H4487">
        <v>-0.116998225</v>
      </c>
      <c r="I4487">
        <v>-0.23999889999999999</v>
      </c>
      <c r="J4487">
        <v>-0.25659302</v>
      </c>
      <c r="K4487">
        <v>-0.20423636000000001</v>
      </c>
      <c r="L4487">
        <v>-0.55379900000000004</v>
      </c>
      <c r="M4487">
        <v>-0.21025087000000001</v>
      </c>
      <c r="N4487">
        <v>-0.25070107000000003</v>
      </c>
    </row>
    <row r="4488" spans="1:14" x14ac:dyDescent="0.25">
      <c r="A4488">
        <v>-8.64325873019295E-2</v>
      </c>
      <c r="B4488">
        <v>0.47091686673687699</v>
      </c>
      <c r="C4488">
        <v>0.35211708000000003</v>
      </c>
      <c r="D4488">
        <v>0.49710684999999999</v>
      </c>
      <c r="E4488">
        <v>0.36959435000000002</v>
      </c>
      <c r="F4488">
        <v>0.42600939999999998</v>
      </c>
      <c r="G4488">
        <v>0.30831008608782001</v>
      </c>
      <c r="H4488">
        <v>8.4612649999999998E-2</v>
      </c>
      <c r="I4488">
        <v>0.47311005</v>
      </c>
      <c r="J4488">
        <v>0.45651594000000001</v>
      </c>
      <c r="K4488">
        <v>0.23750529000000001</v>
      </c>
      <c r="L4488">
        <v>0.39411518000000001</v>
      </c>
      <c r="M4488">
        <v>1.6209649999999999E-2</v>
      </c>
      <c r="N4488">
        <v>0.22337434</v>
      </c>
    </row>
    <row r="4489" spans="1:14" x14ac:dyDescent="0.25">
      <c r="A4489">
        <v>-0.93036131693463997</v>
      </c>
      <c r="B4489">
        <v>-8.64325873019295E-2</v>
      </c>
      <c r="C4489">
        <v>7.2185846999999997E-2</v>
      </c>
      <c r="D4489">
        <v>0.11805508000000001</v>
      </c>
      <c r="E4489">
        <v>8.5954759999999995E-3</v>
      </c>
      <c r="F4489">
        <v>0.13816323999999999</v>
      </c>
      <c r="G4489">
        <v>-1.34152061208519E-2</v>
      </c>
      <c r="H4489">
        <v>3.7851527000000003E-2</v>
      </c>
      <c r="I4489">
        <v>-8.4239400000000006E-2</v>
      </c>
      <c r="J4489">
        <v>-0.10083351</v>
      </c>
      <c r="K4489">
        <v>-7.2130920000000001E-2</v>
      </c>
      <c r="L4489">
        <v>-5.0908363999999998E-2</v>
      </c>
      <c r="M4489">
        <v>-0.19698155000000001</v>
      </c>
      <c r="N4489">
        <v>-0.11431539</v>
      </c>
    </row>
    <row r="4490" spans="1:14" x14ac:dyDescent="0.25">
      <c r="A4490">
        <v>-1.4484189132226499</v>
      </c>
      <c r="B4490">
        <v>-0.93036131693463997</v>
      </c>
      <c r="C4490">
        <v>-0.46770928000000001</v>
      </c>
      <c r="D4490">
        <v>-0.35826272999999997</v>
      </c>
      <c r="E4490">
        <v>-0.48280181</v>
      </c>
      <c r="F4490">
        <v>-0.22336210000000001</v>
      </c>
      <c r="G4490">
        <v>-0.58254739767578301</v>
      </c>
      <c r="H4490">
        <v>-0.26738289999999998</v>
      </c>
      <c r="I4490">
        <v>-0.92816810000000005</v>
      </c>
      <c r="J4490">
        <v>-0.94476230000000005</v>
      </c>
      <c r="K4490">
        <v>-0.61143230000000004</v>
      </c>
      <c r="L4490">
        <v>-0.70966077000000005</v>
      </c>
      <c r="M4490">
        <v>-0.58171810000000002</v>
      </c>
      <c r="N4490">
        <v>-0.67782469999999995</v>
      </c>
    </row>
    <row r="4491" spans="1:14" x14ac:dyDescent="0.25">
      <c r="A4491">
        <v>-1.8233626071576201</v>
      </c>
      <c r="B4491">
        <v>-1.4484189132226499</v>
      </c>
      <c r="C4491">
        <v>-0.78635109000000003</v>
      </c>
      <c r="D4491">
        <v>-0.76944639999999997</v>
      </c>
      <c r="E4491">
        <v>-0.80457612000000001</v>
      </c>
      <c r="F4491">
        <v>-0.90242661999999996</v>
      </c>
      <c r="G4491">
        <v>-0.82841333533955697</v>
      </c>
      <c r="H4491">
        <v>-0.78212130000000002</v>
      </c>
      <c r="I4491">
        <v>-1.4462256</v>
      </c>
      <c r="J4491">
        <v>-1.4628197999999999</v>
      </c>
      <c r="K4491">
        <v>-1.0376855</v>
      </c>
      <c r="L4491">
        <v>-0.77279100000000001</v>
      </c>
      <c r="M4491">
        <v>-1.0185523000000001</v>
      </c>
      <c r="N4491">
        <v>-0.93768346000000002</v>
      </c>
    </row>
    <row r="4492" spans="1:14" x14ac:dyDescent="0.25">
      <c r="A4492">
        <v>-1.6516178022628301</v>
      </c>
      <c r="B4492">
        <v>-1.8233626071576201</v>
      </c>
      <c r="C4492">
        <v>-1.0695337</v>
      </c>
      <c r="D4492">
        <v>-1.0738297999999999</v>
      </c>
      <c r="E4492">
        <v>-1.0423651</v>
      </c>
      <c r="F4492">
        <v>-1.3075759</v>
      </c>
      <c r="G4492">
        <v>-1.0154204664584301</v>
      </c>
      <c r="H4492">
        <v>-0.98355009999999998</v>
      </c>
      <c r="I4492">
        <v>-1.8211694</v>
      </c>
      <c r="J4492">
        <v>-1.8377635000000001</v>
      </c>
      <c r="K4492">
        <v>-1.2322359000000001</v>
      </c>
      <c r="L4492">
        <v>-0.93581999999999999</v>
      </c>
      <c r="M4492">
        <v>-1.3911180000000001</v>
      </c>
      <c r="N4492">
        <v>-1.1358781</v>
      </c>
    </row>
    <row r="4493" spans="1:14" x14ac:dyDescent="0.25">
      <c r="A4493">
        <v>-1.22777442170165</v>
      </c>
      <c r="B4493">
        <v>-1.6516178022628301</v>
      </c>
      <c r="C4493">
        <v>-1.018105</v>
      </c>
      <c r="D4493">
        <v>-0.93498197000000005</v>
      </c>
      <c r="E4493">
        <v>-0.99906691999999997</v>
      </c>
      <c r="F4493">
        <v>-1.071161</v>
      </c>
      <c r="G4493">
        <v>-1.08690724471045</v>
      </c>
      <c r="H4493">
        <v>-0.96626115000000001</v>
      </c>
      <c r="I4493">
        <v>-1.6494245999999999</v>
      </c>
      <c r="J4493">
        <v>-1.6660187</v>
      </c>
      <c r="K4493">
        <v>-1.2103362</v>
      </c>
      <c r="L4493">
        <v>-1.1467130000000001</v>
      </c>
      <c r="M4493">
        <v>-1.4748041999999999</v>
      </c>
      <c r="N4493">
        <v>-1.2233202000000001</v>
      </c>
    </row>
    <row r="4494" spans="1:14" x14ac:dyDescent="0.25">
      <c r="A4494">
        <v>0.118477278138387</v>
      </c>
      <c r="B4494">
        <v>-1.22777442170165</v>
      </c>
      <c r="C4494">
        <v>-0.78068209</v>
      </c>
      <c r="D4494">
        <v>-0.58581433999999999</v>
      </c>
      <c r="E4494">
        <v>-0.79034638000000002</v>
      </c>
      <c r="F4494">
        <v>-0.86773241999999995</v>
      </c>
      <c r="G4494">
        <v>-0.82092427804488799</v>
      </c>
      <c r="H4494">
        <v>-0.80488740000000003</v>
      </c>
      <c r="I4494">
        <v>-1.2255811999999999</v>
      </c>
      <c r="J4494">
        <v>-1.2421753</v>
      </c>
      <c r="K4494">
        <v>-1.0623423000000001</v>
      </c>
      <c r="L4494">
        <v>-0.96479570000000003</v>
      </c>
      <c r="M4494">
        <v>-1.3774192000000001</v>
      </c>
      <c r="N4494">
        <v>-1.1658626999999999</v>
      </c>
    </row>
    <row r="4495" spans="1:14" x14ac:dyDescent="0.25">
      <c r="A4495">
        <v>0.45849135184908701</v>
      </c>
      <c r="B4495">
        <v>0.118477278138387</v>
      </c>
      <c r="C4495">
        <v>4.9261859999999998E-2</v>
      </c>
      <c r="D4495">
        <v>0.26059673999999999</v>
      </c>
      <c r="E4495">
        <v>1.6198277000000001E-2</v>
      </c>
      <c r="F4495">
        <v>-3.2566060000000001E-2</v>
      </c>
      <c r="G4495">
        <v>-0.10791937991468099</v>
      </c>
      <c r="H4495">
        <v>-0.26571836999999998</v>
      </c>
      <c r="I4495">
        <v>0.12067045999999999</v>
      </c>
      <c r="J4495">
        <v>0.10407635</v>
      </c>
      <c r="K4495">
        <v>-0.15104066999999999</v>
      </c>
      <c r="L4495">
        <v>-0.29269060000000002</v>
      </c>
      <c r="M4495">
        <v>-0.54744360000000003</v>
      </c>
      <c r="N4495">
        <v>-0.25182870000000002</v>
      </c>
    </row>
    <row r="4496" spans="1:14" x14ac:dyDescent="0.25">
      <c r="A4496">
        <v>-0.23674333173652401</v>
      </c>
      <c r="B4496">
        <v>0.45849135184908701</v>
      </c>
      <c r="C4496">
        <v>0.30668762999999999</v>
      </c>
      <c r="D4496">
        <v>0.48969615999999999</v>
      </c>
      <c r="E4496">
        <v>0.23820596999999999</v>
      </c>
      <c r="F4496">
        <v>0.44080775</v>
      </c>
      <c r="G4496">
        <v>0.116985186936595</v>
      </c>
      <c r="H4496">
        <v>4.0173319999999998E-2</v>
      </c>
      <c r="I4496">
        <v>0.46068453999999998</v>
      </c>
      <c r="J4496">
        <v>0.44409042999999998</v>
      </c>
      <c r="K4496">
        <v>-5.6329965999999997E-3</v>
      </c>
      <c r="L4496">
        <v>-0.28491092000000001</v>
      </c>
      <c r="M4496">
        <v>-0.33398055999999998</v>
      </c>
      <c r="N4496">
        <v>-4.4572353000000002E-2</v>
      </c>
    </row>
    <row r="4497" spans="1:14" x14ac:dyDescent="0.25">
      <c r="A4497">
        <v>-0.31147190061954499</v>
      </c>
      <c r="B4497">
        <v>-0.23674333173652401</v>
      </c>
      <c r="C4497">
        <v>-7.4623953000000007E-2</v>
      </c>
      <c r="D4497">
        <v>2.4172269E-2</v>
      </c>
      <c r="E4497">
        <v>-0.15713695999999999</v>
      </c>
      <c r="F4497">
        <v>9.4245616000000004E-2</v>
      </c>
      <c r="G4497">
        <v>-2.85897333956113E-2</v>
      </c>
      <c r="H4497">
        <v>7.0181080000000007E-2</v>
      </c>
      <c r="I4497">
        <v>-0.23455015000000001</v>
      </c>
      <c r="J4497">
        <v>-0.25114426000000001</v>
      </c>
      <c r="K4497">
        <v>-0.19993284</v>
      </c>
      <c r="L4497">
        <v>-0.33513334</v>
      </c>
      <c r="M4497">
        <v>-0.55980355000000004</v>
      </c>
      <c r="N4497">
        <v>-0.38172147000000001</v>
      </c>
    </row>
    <row r="4498" spans="1:14" x14ac:dyDescent="0.25">
      <c r="A4498">
        <v>-0.461181771208164</v>
      </c>
      <c r="B4498">
        <v>-0.31147190061954499</v>
      </c>
      <c r="C4498">
        <v>-7.2368504E-2</v>
      </c>
      <c r="D4498">
        <v>-1.8198757999999999E-2</v>
      </c>
      <c r="E4498">
        <v>-0.14011144</v>
      </c>
      <c r="F4498">
        <v>0.27561579000000003</v>
      </c>
      <c r="G4498">
        <v>-0.15210042940670301</v>
      </c>
      <c r="H4498">
        <v>-0.21058914000000001</v>
      </c>
      <c r="I4498">
        <v>-0.30927873</v>
      </c>
      <c r="J4498">
        <v>-0.32587284</v>
      </c>
      <c r="K4498">
        <v>-0.27867841999999998</v>
      </c>
      <c r="L4498">
        <v>-0.28708436999999998</v>
      </c>
      <c r="M4498">
        <v>-0.51813229999999999</v>
      </c>
      <c r="N4498">
        <v>-0.46076034999999999</v>
      </c>
    </row>
    <row r="4499" spans="1:14" x14ac:dyDescent="0.25">
      <c r="A4499">
        <v>-1.9700149282853401</v>
      </c>
      <c r="B4499">
        <v>-0.461181771208164</v>
      </c>
      <c r="C4499">
        <v>-0.16328032000000001</v>
      </c>
      <c r="D4499">
        <v>-9.6343893E-2</v>
      </c>
      <c r="E4499">
        <v>-0.17114735</v>
      </c>
      <c r="F4499">
        <v>0.19629150000000001</v>
      </c>
      <c r="G4499">
        <v>-0.27832704913019601</v>
      </c>
      <c r="H4499">
        <v>-0.20615056000000001</v>
      </c>
      <c r="I4499">
        <v>-0.45898857999999998</v>
      </c>
      <c r="J4499">
        <v>-0.47558270000000002</v>
      </c>
      <c r="K4499">
        <v>-0.39429417</v>
      </c>
      <c r="L4499">
        <v>-0.43626197999999999</v>
      </c>
      <c r="M4499">
        <v>-0.29067722000000001</v>
      </c>
      <c r="N4499">
        <v>-0.5780672</v>
      </c>
    </row>
    <row r="4500" spans="1:14" x14ac:dyDescent="0.25">
      <c r="A4500">
        <v>-1.7407940374756601</v>
      </c>
      <c r="B4500">
        <v>-1.9700149282853401</v>
      </c>
      <c r="C4500">
        <v>-1.1330807000000001</v>
      </c>
      <c r="D4500">
        <v>-1.1982193000000001</v>
      </c>
      <c r="E4500">
        <v>-1.1237486999999999</v>
      </c>
      <c r="F4500">
        <v>-0.89274931000000002</v>
      </c>
      <c r="G4500">
        <v>-1.0715825313653</v>
      </c>
      <c r="H4500">
        <v>-0.86818740000000005</v>
      </c>
      <c r="I4500">
        <v>-1.9678217</v>
      </c>
      <c r="J4500">
        <v>-1.9844158999999999</v>
      </c>
      <c r="K4500">
        <v>-1.2730408</v>
      </c>
      <c r="L4500">
        <v>-1.3752677</v>
      </c>
      <c r="M4500">
        <v>-1.3539319999999999</v>
      </c>
      <c r="N4500">
        <v>-1.3274515</v>
      </c>
    </row>
    <row r="4501" spans="1:14" x14ac:dyDescent="0.25">
      <c r="A4501">
        <v>9.37905503726887E-2</v>
      </c>
      <c r="B4501">
        <v>-1.7407940374756601</v>
      </c>
      <c r="C4501">
        <v>-1.0331446</v>
      </c>
      <c r="D4501">
        <v>-1.0067025000000001</v>
      </c>
      <c r="E4501">
        <v>-1.0316860000000001</v>
      </c>
      <c r="F4501">
        <v>-1.4557475</v>
      </c>
      <c r="G4501">
        <v>-1.08515636253676</v>
      </c>
      <c r="H4501">
        <v>-0.98716130000000002</v>
      </c>
      <c r="I4501">
        <v>-1.7386009</v>
      </c>
      <c r="J4501">
        <v>-1.7551950000000001</v>
      </c>
      <c r="K4501">
        <v>-1.4933339999999999</v>
      </c>
      <c r="L4501">
        <v>-1.1565122999999999</v>
      </c>
      <c r="M4501">
        <v>-1.4518922999999999</v>
      </c>
      <c r="N4501">
        <v>-1.3705208</v>
      </c>
    </row>
    <row r="4502" spans="1:14" x14ac:dyDescent="0.25">
      <c r="A4502">
        <v>0.925330339482208</v>
      </c>
      <c r="B4502">
        <v>-0.91517676328435804</v>
      </c>
      <c r="C4502">
        <v>-0.33914884000000001</v>
      </c>
      <c r="D4502">
        <v>-0.34797788000000002</v>
      </c>
      <c r="E4502">
        <v>-0.41218671000000001</v>
      </c>
      <c r="F4502">
        <v>-0.45046322999999999</v>
      </c>
      <c r="G4502">
        <v>-0.20176660389677301</v>
      </c>
      <c r="H4502">
        <v>0.22085145</v>
      </c>
      <c r="I4502">
        <v>-0.91288639999999999</v>
      </c>
      <c r="J4502">
        <v>-0.91973240000000001</v>
      </c>
      <c r="K4502">
        <v>-2.8892576999999999E-2</v>
      </c>
      <c r="L4502">
        <v>0.31167734000000002</v>
      </c>
      <c r="M4502">
        <v>-0.22083612999999999</v>
      </c>
      <c r="N4502">
        <v>-0.27211350000000001</v>
      </c>
    </row>
    <row r="4503" spans="1:14" x14ac:dyDescent="0.25">
      <c r="A4503">
        <v>0.46026050570684801</v>
      </c>
      <c r="B4503">
        <v>0.925330339482208</v>
      </c>
      <c r="C4503">
        <v>0.72925938999999995</v>
      </c>
      <c r="D4503">
        <v>0.73052465</v>
      </c>
      <c r="E4503">
        <v>0.77653897000000005</v>
      </c>
      <c r="F4503">
        <v>0.48685444999999999</v>
      </c>
      <c r="G4503">
        <v>0.86921509122799501</v>
      </c>
      <c r="H4503">
        <v>0.47636699999999998</v>
      </c>
      <c r="I4503">
        <v>0.92762069999999996</v>
      </c>
      <c r="J4503">
        <v>0.92077469999999995</v>
      </c>
      <c r="K4503">
        <v>0.99819005000000005</v>
      </c>
      <c r="L4503">
        <v>1.3015620999999999</v>
      </c>
      <c r="M4503">
        <v>1.2226851999999999</v>
      </c>
      <c r="N4503">
        <v>0.93098104000000004</v>
      </c>
    </row>
    <row r="4504" spans="1:14" x14ac:dyDescent="0.25">
      <c r="A4504">
        <v>2.15513443002077</v>
      </c>
      <c r="B4504">
        <v>0.46026050570684801</v>
      </c>
      <c r="C4504">
        <v>0.44759125</v>
      </c>
      <c r="D4504">
        <v>0.49075640999999998</v>
      </c>
      <c r="E4504">
        <v>0.47087521999999998</v>
      </c>
      <c r="F4504">
        <v>0.67304443999999997</v>
      </c>
      <c r="G4504">
        <v>0.59617510654797101</v>
      </c>
      <c r="H4504">
        <v>0.48671764000000001</v>
      </c>
      <c r="I4504">
        <v>0.46255089999999999</v>
      </c>
      <c r="J4504">
        <v>0.45570486999999998</v>
      </c>
      <c r="K4504">
        <v>0.73253230000000003</v>
      </c>
      <c r="L4504">
        <v>0.51473740000000001</v>
      </c>
      <c r="M4504">
        <v>0.74512076000000005</v>
      </c>
      <c r="N4504">
        <v>0.67696314999999996</v>
      </c>
    </row>
    <row r="4505" spans="1:14" x14ac:dyDescent="0.25">
      <c r="A4505">
        <v>2.1313615849435701</v>
      </c>
      <c r="B4505">
        <v>2.15513443002077</v>
      </c>
      <c r="C4505">
        <v>1.4335134</v>
      </c>
      <c r="D4505">
        <v>1.4196188000000001</v>
      </c>
      <c r="E4505">
        <v>1.4493232</v>
      </c>
      <c r="F4505">
        <v>1.3914759999999999</v>
      </c>
      <c r="G4505">
        <v>1.4676763749024699</v>
      </c>
      <c r="H4505">
        <v>0.95104129999999998</v>
      </c>
      <c r="I4505">
        <v>2.1574249999999999</v>
      </c>
      <c r="J4505">
        <v>2.1505787000000001</v>
      </c>
      <c r="K4505">
        <v>1.4105053999999999</v>
      </c>
      <c r="L4505">
        <v>1.5432854</v>
      </c>
      <c r="M4505">
        <v>1.4132108999999999</v>
      </c>
      <c r="N4505">
        <v>1.7409935999999999</v>
      </c>
    </row>
    <row r="4506" spans="1:14" x14ac:dyDescent="0.25">
      <c r="A4506">
        <v>2.2083867261516099</v>
      </c>
      <c r="B4506">
        <v>2.1313615849435701</v>
      </c>
      <c r="C4506">
        <v>1.5332625</v>
      </c>
      <c r="D4506">
        <v>1.4072686999999999</v>
      </c>
      <c r="E4506">
        <v>1.4498342</v>
      </c>
      <c r="F4506">
        <v>1.2061078000000001</v>
      </c>
      <c r="G4506">
        <v>1.3939988499876099</v>
      </c>
      <c r="H4506">
        <v>1.2480511999999999</v>
      </c>
      <c r="I4506">
        <v>2.1336520000000001</v>
      </c>
      <c r="J4506">
        <v>2.1268058000000001</v>
      </c>
      <c r="K4506">
        <v>1.5177786</v>
      </c>
      <c r="L4506">
        <v>1.5199351000000001</v>
      </c>
      <c r="M4506">
        <v>1.4822061</v>
      </c>
      <c r="N4506">
        <v>1.5133038000000001</v>
      </c>
    </row>
    <row r="4507" spans="1:14" x14ac:dyDescent="0.25">
      <c r="A4507">
        <v>2.1606752286619701</v>
      </c>
      <c r="B4507">
        <v>2.2083867261516099</v>
      </c>
      <c r="C4507">
        <v>1.5877734999999999</v>
      </c>
      <c r="D4507">
        <v>1.4488524</v>
      </c>
      <c r="E4507">
        <v>1.5635653</v>
      </c>
      <c r="F4507">
        <v>1.2223501999999999</v>
      </c>
      <c r="G4507">
        <v>1.61815610901292</v>
      </c>
      <c r="H4507">
        <v>1.5289302</v>
      </c>
      <c r="I4507">
        <v>2.2106770999999998</v>
      </c>
      <c r="J4507">
        <v>2.2038310000000001</v>
      </c>
      <c r="K4507">
        <v>1.6704676000000001</v>
      </c>
      <c r="L4507">
        <v>1.6632917</v>
      </c>
      <c r="M4507">
        <v>1.781763</v>
      </c>
      <c r="N4507">
        <v>1.4899313000000001</v>
      </c>
    </row>
    <row r="4508" spans="1:14" x14ac:dyDescent="0.25">
      <c r="A4508">
        <v>1.382245790816</v>
      </c>
      <c r="B4508">
        <v>2.1606752286619701</v>
      </c>
      <c r="C4508">
        <v>1.6347156</v>
      </c>
      <c r="D4508">
        <v>1.4225544999999999</v>
      </c>
      <c r="E4508">
        <v>1.5826161999999999</v>
      </c>
      <c r="F4508">
        <v>1.203862</v>
      </c>
      <c r="G4508">
        <v>1.70269336623045</v>
      </c>
      <c r="H4508">
        <v>1.5094571000000001</v>
      </c>
      <c r="I4508">
        <v>2.1629657999999998</v>
      </c>
      <c r="J4508">
        <v>2.1561195999999998</v>
      </c>
      <c r="K4508">
        <v>1.8007807</v>
      </c>
      <c r="L4508">
        <v>1.7299773000000001</v>
      </c>
      <c r="M4508">
        <v>2.1118774</v>
      </c>
      <c r="N4508">
        <v>1.5917938</v>
      </c>
    </row>
    <row r="4509" spans="1:14" x14ac:dyDescent="0.25">
      <c r="A4509">
        <v>0.74264139324401002</v>
      </c>
      <c r="B4509">
        <v>1.382245790816</v>
      </c>
      <c r="C4509">
        <v>1.151823</v>
      </c>
      <c r="D4509">
        <v>0.99964383999999995</v>
      </c>
      <c r="E4509">
        <v>1.1662197000000001</v>
      </c>
      <c r="F4509">
        <v>0.63437582999999997</v>
      </c>
      <c r="G4509">
        <v>1.3466032415693701</v>
      </c>
      <c r="H4509">
        <v>1.2708472</v>
      </c>
      <c r="I4509">
        <v>1.3845361</v>
      </c>
      <c r="J4509">
        <v>1.3776900999999999</v>
      </c>
      <c r="K4509">
        <v>1.3775474999999999</v>
      </c>
      <c r="L4509">
        <v>1.3254235999999999</v>
      </c>
      <c r="M4509">
        <v>1.5580052</v>
      </c>
      <c r="N4509">
        <v>1.3485347999999999</v>
      </c>
    </row>
    <row r="4510" spans="1:14" x14ac:dyDescent="0.25">
      <c r="A4510">
        <v>2.2694807689168202</v>
      </c>
      <c r="B4510">
        <v>0.74264139324401002</v>
      </c>
      <c r="C4510">
        <v>0.73975236</v>
      </c>
      <c r="D4510">
        <v>0.64127480000000003</v>
      </c>
      <c r="E4510">
        <v>0.76139329</v>
      </c>
      <c r="F4510">
        <v>1.2550184</v>
      </c>
      <c r="G4510">
        <v>0.96794498702646403</v>
      </c>
      <c r="H4510">
        <v>0.89042889999999997</v>
      </c>
      <c r="I4510">
        <v>0.74493176000000005</v>
      </c>
      <c r="J4510">
        <v>0.73808574999999998</v>
      </c>
      <c r="K4510">
        <v>0.98259425</v>
      </c>
      <c r="L4510">
        <v>1.0838665999999999</v>
      </c>
      <c r="M4510">
        <v>1.0115063</v>
      </c>
      <c r="N4510">
        <v>0.93863547000000003</v>
      </c>
    </row>
    <row r="4511" spans="1:14" x14ac:dyDescent="0.25">
      <c r="A4511">
        <v>1.7118821807464799</v>
      </c>
      <c r="B4511">
        <v>2.2694807689168202</v>
      </c>
      <c r="C4511">
        <v>1.6547886999999999</v>
      </c>
      <c r="D4511">
        <v>1.4856459</v>
      </c>
      <c r="E4511">
        <v>1.6976131000000001</v>
      </c>
      <c r="F4511">
        <v>1.3009972000000001</v>
      </c>
      <c r="G4511">
        <v>1.7858209855562901</v>
      </c>
      <c r="H4511">
        <v>1.4811589000000001</v>
      </c>
      <c r="I4511">
        <v>2.2717711999999999</v>
      </c>
      <c r="J4511">
        <v>2.2649249999999999</v>
      </c>
      <c r="K4511">
        <v>2.0014471999999999</v>
      </c>
      <c r="L4511">
        <v>1.9642112</v>
      </c>
      <c r="M4511">
        <v>2.2557390000000002</v>
      </c>
      <c r="N4511">
        <v>1.6830913000000001</v>
      </c>
    </row>
    <row r="4512" spans="1:14" x14ac:dyDescent="0.25">
      <c r="A4512">
        <v>1.7287744218751699</v>
      </c>
      <c r="B4512">
        <v>1.7118821807464799</v>
      </c>
      <c r="C4512">
        <v>1.3011722999999999</v>
      </c>
      <c r="D4512">
        <v>1.2028057999999999</v>
      </c>
      <c r="E4512">
        <v>1.3336969000000001</v>
      </c>
      <c r="F4512">
        <v>0.93943622000000004</v>
      </c>
      <c r="G4512">
        <v>1.3925640352125299</v>
      </c>
      <c r="H4512">
        <v>1.4922352999999999</v>
      </c>
      <c r="I4512">
        <v>1.7141725999999999</v>
      </c>
      <c r="J4512">
        <v>1.7073265</v>
      </c>
      <c r="K4512">
        <v>1.7864951</v>
      </c>
      <c r="L4512">
        <v>1.8331796</v>
      </c>
      <c r="M4512">
        <v>1.861429</v>
      </c>
      <c r="N4512">
        <v>1.7044637</v>
      </c>
    </row>
    <row r="4513" spans="1:14" x14ac:dyDescent="0.25">
      <c r="A4513">
        <v>2.2083834556689101</v>
      </c>
      <c r="B4513">
        <v>1.7287744218751699</v>
      </c>
      <c r="C4513">
        <v>1.2951417000000001</v>
      </c>
      <c r="D4513">
        <v>1.2119842999999999</v>
      </c>
      <c r="E4513">
        <v>1.2907900999999999</v>
      </c>
      <c r="F4513">
        <v>1.1099665999999999</v>
      </c>
      <c r="G4513">
        <v>1.4542907708955699</v>
      </c>
      <c r="H4513">
        <v>1.5414526</v>
      </c>
      <c r="I4513">
        <v>1.7310648</v>
      </c>
      <c r="J4513">
        <v>1.7242187</v>
      </c>
      <c r="K4513">
        <v>1.7026489</v>
      </c>
      <c r="L4513">
        <v>1.6055410000000001</v>
      </c>
      <c r="M4513">
        <v>1.5904555</v>
      </c>
      <c r="N4513">
        <v>1.7614337</v>
      </c>
    </row>
    <row r="4514" spans="1:14" x14ac:dyDescent="0.25">
      <c r="A4514">
        <v>1.9723702146369499</v>
      </c>
      <c r="B4514">
        <v>2.2083834556689101</v>
      </c>
      <c r="C4514">
        <v>1.6508822999999999</v>
      </c>
      <c r="D4514">
        <v>1.4488505</v>
      </c>
      <c r="E4514">
        <v>1.6194713000000001</v>
      </c>
      <c r="F4514">
        <v>1.3966755</v>
      </c>
      <c r="G4514">
        <v>1.8466831591697499</v>
      </c>
      <c r="H4514">
        <v>1.7672075</v>
      </c>
      <c r="I4514">
        <v>2.210674</v>
      </c>
      <c r="J4514">
        <v>2.2038278999999998</v>
      </c>
      <c r="K4514">
        <v>2.0263455000000001</v>
      </c>
      <c r="L4514">
        <v>2.0555767999999999</v>
      </c>
      <c r="M4514">
        <v>2.0337852999999999</v>
      </c>
      <c r="N4514">
        <v>2.0024571</v>
      </c>
    </row>
    <row r="4515" spans="1:14" x14ac:dyDescent="0.25">
      <c r="A4515">
        <v>1.2307485275043699</v>
      </c>
      <c r="B4515">
        <v>1.9723702146369499</v>
      </c>
      <c r="C4515">
        <v>1.4918587999999999</v>
      </c>
      <c r="D4515">
        <v>1.331243</v>
      </c>
      <c r="E4515">
        <v>1.5182040999999999</v>
      </c>
      <c r="F4515">
        <v>1.2305754</v>
      </c>
      <c r="G4515">
        <v>1.76526885012085</v>
      </c>
      <c r="H4515">
        <v>1.7655433</v>
      </c>
      <c r="I4515">
        <v>1.9746606</v>
      </c>
      <c r="J4515">
        <v>1.9678146000000001</v>
      </c>
      <c r="K4515">
        <v>1.9505724</v>
      </c>
      <c r="L4515">
        <v>1.9319103</v>
      </c>
      <c r="M4515">
        <v>2.0741336000000001</v>
      </c>
      <c r="N4515">
        <v>1.9232358000000001</v>
      </c>
    </row>
    <row r="4516" spans="1:14" x14ac:dyDescent="0.25">
      <c r="A4516">
        <v>1.72691626185201</v>
      </c>
      <c r="B4516">
        <v>1.2307485275043699</v>
      </c>
      <c r="C4516">
        <v>1.0356829999999999</v>
      </c>
      <c r="D4516">
        <v>0.90220202000000005</v>
      </c>
      <c r="E4516">
        <v>1.0363264999999999</v>
      </c>
      <c r="F4516">
        <v>0.42488822999999998</v>
      </c>
      <c r="G4516">
        <v>1.35044813297113</v>
      </c>
      <c r="H4516">
        <v>1.3465803999999999</v>
      </c>
      <c r="I4516">
        <v>1.2330388999999999</v>
      </c>
      <c r="J4516">
        <v>1.2261928</v>
      </c>
      <c r="K4516">
        <v>1.5223154999999999</v>
      </c>
      <c r="L4516">
        <v>1.4418883</v>
      </c>
      <c r="M4516">
        <v>1.4044399999999999</v>
      </c>
      <c r="N4516">
        <v>1.3952154000000001</v>
      </c>
    </row>
    <row r="4517" spans="1:14" x14ac:dyDescent="0.25">
      <c r="A4517">
        <v>0.45175512291547398</v>
      </c>
      <c r="B4517">
        <v>1.72691626185201</v>
      </c>
      <c r="C4517">
        <v>1.3424248999999999</v>
      </c>
      <c r="D4517">
        <v>1.2109818000000001</v>
      </c>
      <c r="E4517">
        <v>1.3532208999999999</v>
      </c>
      <c r="F4517">
        <v>1.1700729000000001</v>
      </c>
      <c r="G4517">
        <v>1.4718762421082401</v>
      </c>
      <c r="H4517">
        <v>1.3325005999999999</v>
      </c>
      <c r="I4517">
        <v>1.7292067</v>
      </c>
      <c r="J4517">
        <v>1.7223606</v>
      </c>
      <c r="K4517">
        <v>1.7844409999999999</v>
      </c>
      <c r="L4517">
        <v>1.5875257</v>
      </c>
      <c r="M4517">
        <v>1.7970763000000001</v>
      </c>
      <c r="N4517">
        <v>1.7587438</v>
      </c>
    </row>
    <row r="4518" spans="1:14" x14ac:dyDescent="0.25">
      <c r="A4518">
        <v>0.85292920155562302</v>
      </c>
      <c r="B4518">
        <v>0.45175512291547398</v>
      </c>
      <c r="C4518">
        <v>0.54212170000000004</v>
      </c>
      <c r="D4518">
        <v>0.48564359000000001</v>
      </c>
      <c r="E4518">
        <v>0.57296477000000001</v>
      </c>
      <c r="F4518">
        <v>0.54644232000000004</v>
      </c>
      <c r="G4518">
        <v>0.87893329933390096</v>
      </c>
      <c r="H4518">
        <v>0.95503190000000004</v>
      </c>
      <c r="I4518">
        <v>0.45404552999999997</v>
      </c>
      <c r="J4518">
        <v>0.44719950000000003</v>
      </c>
      <c r="K4518">
        <v>1.0380940000000001</v>
      </c>
      <c r="L4518">
        <v>1.0709835999999999</v>
      </c>
      <c r="M4518">
        <v>0.91308299999999998</v>
      </c>
      <c r="N4518">
        <v>0.94009363999999995</v>
      </c>
    </row>
    <row r="4519" spans="1:14" x14ac:dyDescent="0.25">
      <c r="A4519">
        <v>0.74413627638330704</v>
      </c>
      <c r="B4519">
        <v>0.85292920155562302</v>
      </c>
      <c r="C4519">
        <v>0.73527109999999996</v>
      </c>
      <c r="D4519">
        <v>0.69475103000000005</v>
      </c>
      <c r="E4519">
        <v>0.77096248000000001</v>
      </c>
      <c r="F4519">
        <v>0.53620831999999996</v>
      </c>
      <c r="G4519">
        <v>1.0166560752659199</v>
      </c>
      <c r="H4519">
        <v>0.93502879999999999</v>
      </c>
      <c r="I4519">
        <v>0.85521954</v>
      </c>
      <c r="J4519">
        <v>0.84837353000000004</v>
      </c>
      <c r="K4519">
        <v>1.1267419000000001</v>
      </c>
      <c r="L4519">
        <v>1.1907920999999999</v>
      </c>
      <c r="M4519">
        <v>1.1158558999999999</v>
      </c>
      <c r="N4519">
        <v>1.0115046999999999</v>
      </c>
    </row>
    <row r="4520" spans="1:14" x14ac:dyDescent="0.25">
      <c r="A4520">
        <v>1.8388227044757399</v>
      </c>
      <c r="B4520">
        <v>0.74413627638330704</v>
      </c>
      <c r="C4520">
        <v>0.67845253999999999</v>
      </c>
      <c r="D4520">
        <v>0.64200301999999998</v>
      </c>
      <c r="E4520">
        <v>0.69002143999999999</v>
      </c>
      <c r="F4520">
        <v>0.90602797000000002</v>
      </c>
      <c r="G4520">
        <v>0.93080592368289905</v>
      </c>
      <c r="H4520">
        <v>0.83704860000000003</v>
      </c>
      <c r="I4520">
        <v>0.74642664000000003</v>
      </c>
      <c r="J4520">
        <v>0.73958062999999996</v>
      </c>
      <c r="K4520">
        <v>1.1026608</v>
      </c>
      <c r="L4520">
        <v>0.92400413999999997</v>
      </c>
      <c r="M4520">
        <v>0.93341540000000001</v>
      </c>
      <c r="N4520">
        <v>0.94791460000000005</v>
      </c>
    </row>
    <row r="4521" spans="1:14" x14ac:dyDescent="0.25">
      <c r="A4521">
        <v>1.75604183805665</v>
      </c>
      <c r="B4521">
        <v>1.8388227044757399</v>
      </c>
      <c r="C4521">
        <v>1.303795</v>
      </c>
      <c r="D4521">
        <v>1.2683845</v>
      </c>
      <c r="E4521">
        <v>1.3406125</v>
      </c>
      <c r="F4521">
        <v>1.3388023</v>
      </c>
      <c r="G4521">
        <v>1.38879671948768</v>
      </c>
      <c r="H4521">
        <v>1.405373</v>
      </c>
      <c r="I4521">
        <v>1.8411131000000001</v>
      </c>
      <c r="J4521">
        <v>1.8342670000000001</v>
      </c>
      <c r="K4521">
        <v>1.5889675999999999</v>
      </c>
      <c r="L4521">
        <v>1.6172629999999999</v>
      </c>
      <c r="M4521">
        <v>1.602814</v>
      </c>
      <c r="N4521">
        <v>1.6174546000000001</v>
      </c>
    </row>
    <row r="4522" spans="1:14" x14ac:dyDescent="0.25">
      <c r="A4522">
        <v>-0.43745262783678401</v>
      </c>
      <c r="B4522">
        <v>1.75604183805665</v>
      </c>
      <c r="C4522">
        <v>1.2947728000000001</v>
      </c>
      <c r="D4522">
        <v>1.2264934000000001</v>
      </c>
      <c r="E4522">
        <v>1.2666554000000001</v>
      </c>
      <c r="F4522">
        <v>0.97480915999999995</v>
      </c>
      <c r="G4522">
        <v>1.40054386477301</v>
      </c>
      <c r="H4522">
        <v>1.4096013999999999</v>
      </c>
      <c r="I4522">
        <v>1.7583323</v>
      </c>
      <c r="J4522">
        <v>1.7514862</v>
      </c>
      <c r="K4522">
        <v>1.6117033999999999</v>
      </c>
      <c r="L4522">
        <v>1.5654399000000001</v>
      </c>
      <c r="M4522">
        <v>1.3824708000000001</v>
      </c>
      <c r="N4522">
        <v>1.5862353</v>
      </c>
    </row>
    <row r="4523" spans="1:14" x14ac:dyDescent="0.25">
      <c r="A4523">
        <v>0.41219722269340398</v>
      </c>
      <c r="B4523">
        <v>-0.43745262783678401</v>
      </c>
      <c r="C4523">
        <v>-5.2067215E-2</v>
      </c>
      <c r="D4523">
        <v>-8.4376112000000003E-2</v>
      </c>
      <c r="E4523">
        <v>-7.7248031999999994E-2</v>
      </c>
      <c r="F4523">
        <v>0.10489658</v>
      </c>
      <c r="G4523">
        <v>0.149652014530929</v>
      </c>
      <c r="H4523">
        <v>0.49640237999999998</v>
      </c>
      <c r="I4523">
        <v>-0.43516221999999999</v>
      </c>
      <c r="J4523">
        <v>-0.44200825999999999</v>
      </c>
      <c r="K4523">
        <v>0.66041340000000004</v>
      </c>
      <c r="L4523">
        <v>0.31667210000000001</v>
      </c>
      <c r="M4523">
        <v>7.3653339999999998E-2</v>
      </c>
      <c r="N4523">
        <v>0.41214144000000003</v>
      </c>
    </row>
    <row r="4524" spans="1:14" x14ac:dyDescent="0.25">
      <c r="A4524">
        <v>1.75565787140189</v>
      </c>
      <c r="B4524">
        <v>0.41219722269340398</v>
      </c>
      <c r="C4524">
        <v>0.46845083999999998</v>
      </c>
      <c r="D4524">
        <v>0.46135069000000001</v>
      </c>
      <c r="E4524">
        <v>0.46133316000000002</v>
      </c>
      <c r="F4524">
        <v>0.30208545999999997</v>
      </c>
      <c r="G4524">
        <v>0.50972499057061005</v>
      </c>
      <c r="H4524">
        <v>0.58904570000000001</v>
      </c>
      <c r="I4524">
        <v>0.41448763</v>
      </c>
      <c r="J4524">
        <v>0.40764159999999999</v>
      </c>
      <c r="K4524">
        <v>0.75992024000000002</v>
      </c>
      <c r="L4524">
        <v>0.65304969999999996</v>
      </c>
      <c r="M4524">
        <v>0.62005100000000002</v>
      </c>
      <c r="N4524">
        <v>0.64390610000000004</v>
      </c>
    </row>
    <row r="4525" spans="1:14" x14ac:dyDescent="0.25">
      <c r="A4525">
        <v>2.5349958277909801</v>
      </c>
      <c r="B4525">
        <v>1.75565787140189</v>
      </c>
      <c r="C4525">
        <v>1.2807734</v>
      </c>
      <c r="D4525">
        <v>1.2262917</v>
      </c>
      <c r="E4525">
        <v>1.3323617999999999</v>
      </c>
      <c r="F4525">
        <v>1.231727</v>
      </c>
      <c r="G4525">
        <v>1.2222383797746501</v>
      </c>
      <c r="H4525">
        <v>1.1527552999999999</v>
      </c>
      <c r="I4525">
        <v>1.7579483</v>
      </c>
      <c r="J4525">
        <v>1.7511022000000001</v>
      </c>
      <c r="K4525">
        <v>1.456275</v>
      </c>
      <c r="L4525">
        <v>1.4413104000000001</v>
      </c>
      <c r="M4525">
        <v>1.7047486000000001</v>
      </c>
      <c r="N4525">
        <v>1.3051546000000001</v>
      </c>
    </row>
    <row r="4526" spans="1:14" x14ac:dyDescent="0.25">
      <c r="A4526">
        <v>4.8064646577673402</v>
      </c>
      <c r="B4526">
        <v>2.5349958277909801</v>
      </c>
      <c r="C4526">
        <v>1.7124679</v>
      </c>
      <c r="D4526">
        <v>1.6989761000000001</v>
      </c>
      <c r="E4526">
        <v>1.7486611000000001</v>
      </c>
      <c r="F4526">
        <v>1.5600620999999999</v>
      </c>
      <c r="G4526">
        <v>1.68860050643977</v>
      </c>
      <c r="H4526">
        <v>1.4532056</v>
      </c>
      <c r="I4526">
        <v>2.5372862999999999</v>
      </c>
      <c r="J4526">
        <v>2.53044</v>
      </c>
      <c r="K4526">
        <v>1.8063008</v>
      </c>
      <c r="L4526">
        <v>2.0788747999999999</v>
      </c>
      <c r="M4526">
        <v>1.9626980999999999</v>
      </c>
      <c r="N4526">
        <v>2.1546745</v>
      </c>
    </row>
    <row r="4527" spans="1:14" x14ac:dyDescent="0.25">
      <c r="A4527">
        <v>1.84375313012813</v>
      </c>
      <c r="B4527">
        <v>4.8064646577673402</v>
      </c>
      <c r="C4527">
        <v>3.1973446999999999</v>
      </c>
      <c r="D4527">
        <v>1.5724216</v>
      </c>
      <c r="E4527">
        <v>3.1223242999999998</v>
      </c>
      <c r="F4527">
        <v>2.3511883999999998</v>
      </c>
      <c r="G4527">
        <v>1.9705165017680299</v>
      </c>
      <c r="H4527">
        <v>2.3783495000000001</v>
      </c>
      <c r="I4527">
        <v>4.8087549999999997</v>
      </c>
      <c r="J4527">
        <v>4.8019090000000002</v>
      </c>
      <c r="K4527">
        <v>2.8991305999999999</v>
      </c>
      <c r="L4527">
        <v>3.0867574000000002</v>
      </c>
      <c r="M4527">
        <v>2.8580684999999999</v>
      </c>
      <c r="N4527">
        <v>3.2129528999999999</v>
      </c>
    </row>
    <row r="4528" spans="1:14" x14ac:dyDescent="0.25">
      <c r="A4528">
        <v>2.2983029493394902</v>
      </c>
      <c r="B4528">
        <v>1.84375313012813</v>
      </c>
      <c r="C4528">
        <v>1.4898175</v>
      </c>
      <c r="D4528">
        <v>1.2707883</v>
      </c>
      <c r="E4528">
        <v>1.4027304</v>
      </c>
      <c r="F4528">
        <v>1.6965368000000001</v>
      </c>
      <c r="G4528">
        <v>1.39216266522153</v>
      </c>
      <c r="H4528">
        <v>1.5669333000000001</v>
      </c>
      <c r="I4528">
        <v>1.8460434999999999</v>
      </c>
      <c r="J4528">
        <v>1.8391974</v>
      </c>
      <c r="K4528">
        <v>2.0823784000000001</v>
      </c>
      <c r="L4528">
        <v>1.5259322</v>
      </c>
      <c r="M4528">
        <v>2.5106535000000001</v>
      </c>
      <c r="N4528">
        <v>1.7774711999999999</v>
      </c>
    </row>
    <row r="4529" spans="1:14" x14ac:dyDescent="0.25">
      <c r="A4529">
        <v>1.0180954196051</v>
      </c>
      <c r="B4529">
        <v>2.2983029493394902</v>
      </c>
      <c r="C4529">
        <v>1.7721530000000001</v>
      </c>
      <c r="D4529">
        <v>1.5044111</v>
      </c>
      <c r="E4529">
        <v>1.7473407000000001</v>
      </c>
      <c r="F4529">
        <v>1.4278519000000001</v>
      </c>
      <c r="G4529">
        <v>1.77565059836101</v>
      </c>
      <c r="H4529">
        <v>1.7990429999999999</v>
      </c>
      <c r="I4529">
        <v>2.3005933999999999</v>
      </c>
      <c r="J4529">
        <v>2.2937471999999999</v>
      </c>
      <c r="K4529">
        <v>2.0699084000000001</v>
      </c>
      <c r="L4529">
        <v>2.1439772000000001</v>
      </c>
      <c r="M4529">
        <v>2.1602785999999998</v>
      </c>
      <c r="N4529">
        <v>1.9990321</v>
      </c>
    </row>
    <row r="4530" spans="1:14" x14ac:dyDescent="0.25">
      <c r="A4530">
        <v>0.23228578333826699</v>
      </c>
      <c r="B4530">
        <v>1.0180954196051</v>
      </c>
      <c r="C4530">
        <v>1.0420604</v>
      </c>
      <c r="D4530">
        <v>0.77857922999999996</v>
      </c>
      <c r="E4530">
        <v>1.0596958999999999</v>
      </c>
      <c r="F4530">
        <v>0.57965891000000003</v>
      </c>
      <c r="G4530">
        <v>1.15304777932637</v>
      </c>
      <c r="H4530">
        <v>1.3461736</v>
      </c>
      <c r="I4530">
        <v>1.0203857000000001</v>
      </c>
      <c r="J4530">
        <v>1.0135396999999999</v>
      </c>
      <c r="K4530">
        <v>1.4354340000000001</v>
      </c>
      <c r="L4530">
        <v>1.7945602</v>
      </c>
      <c r="M4530">
        <v>1.7392639999999999</v>
      </c>
      <c r="N4530">
        <v>1.2773490000000001</v>
      </c>
    </row>
    <row r="4531" spans="1:14" x14ac:dyDescent="0.25">
      <c r="A4531">
        <v>2.5763519599161899</v>
      </c>
      <c r="B4531">
        <v>0.23228578333826699</v>
      </c>
      <c r="C4531">
        <v>0.40115645</v>
      </c>
      <c r="D4531">
        <v>0.34141346</v>
      </c>
      <c r="E4531">
        <v>0.53377841999999998</v>
      </c>
      <c r="F4531">
        <v>0.41462670000000001</v>
      </c>
      <c r="G4531">
        <v>0.46353067427302602</v>
      </c>
      <c r="H4531">
        <v>0.69375520000000002</v>
      </c>
      <c r="I4531">
        <v>0.23457618</v>
      </c>
      <c r="J4531">
        <v>0.22773013</v>
      </c>
      <c r="K4531">
        <v>0.87267077000000004</v>
      </c>
      <c r="L4531">
        <v>1.0674481</v>
      </c>
      <c r="M4531">
        <v>1.0700669</v>
      </c>
      <c r="N4531">
        <v>0.64696359999999997</v>
      </c>
    </row>
    <row r="4532" spans="1:14" x14ac:dyDescent="0.25">
      <c r="A4532">
        <v>2.1999778306412798</v>
      </c>
      <c r="B4532">
        <v>2.5763519599161899</v>
      </c>
      <c r="C4532">
        <v>1.8326230999999999</v>
      </c>
      <c r="D4532">
        <v>1.7404797000000001</v>
      </c>
      <c r="E4532">
        <v>1.8703325</v>
      </c>
      <c r="F4532">
        <v>1.4348901999999999</v>
      </c>
      <c r="G4532">
        <v>1.8484312394045199</v>
      </c>
      <c r="H4532">
        <v>1.8077903</v>
      </c>
      <c r="I4532">
        <v>2.5786424000000001</v>
      </c>
      <c r="J4532">
        <v>2.5717962000000001</v>
      </c>
      <c r="K4532">
        <v>2.3111042999999998</v>
      </c>
      <c r="L4532">
        <v>2.5751512000000001</v>
      </c>
      <c r="M4532">
        <v>2.3688980000000002</v>
      </c>
      <c r="N4532">
        <v>2.0828006000000001</v>
      </c>
    </row>
    <row r="4533" spans="1:14" x14ac:dyDescent="0.25">
      <c r="A4533">
        <v>0.83407845710081396</v>
      </c>
      <c r="B4533">
        <v>2.1999778306412798</v>
      </c>
      <c r="C4533">
        <v>1.5861974000000001</v>
      </c>
      <c r="D4533">
        <v>1.4440758</v>
      </c>
      <c r="E4533">
        <v>1.628433</v>
      </c>
      <c r="F4533">
        <v>1.4691576</v>
      </c>
      <c r="G4533">
        <v>1.6702105384975501</v>
      </c>
      <c r="H4533">
        <v>1.5233288</v>
      </c>
      <c r="I4533">
        <v>2.2022683999999999</v>
      </c>
      <c r="J4533">
        <v>2.1954221999999999</v>
      </c>
      <c r="K4533">
        <v>2.1571145</v>
      </c>
      <c r="L4533">
        <v>1.9938532</v>
      </c>
      <c r="M4533">
        <v>2.115469</v>
      </c>
      <c r="N4533">
        <v>2.1476435999999999</v>
      </c>
    </row>
    <row r="4534" spans="1:14" x14ac:dyDescent="0.25">
      <c r="A4534">
        <v>1.51756747431314</v>
      </c>
      <c r="B4534">
        <v>0.83407845710081396</v>
      </c>
      <c r="C4534">
        <v>0.73537470999999999</v>
      </c>
      <c r="D4534">
        <v>0.68558408999999998</v>
      </c>
      <c r="E4534">
        <v>0.70873611999999997</v>
      </c>
      <c r="F4534">
        <v>0.72011541999999995</v>
      </c>
      <c r="G4534">
        <v>1.0768234569183901</v>
      </c>
      <c r="H4534">
        <v>1.4534684</v>
      </c>
      <c r="I4534">
        <v>0.83636880000000002</v>
      </c>
      <c r="J4534">
        <v>0.8295228</v>
      </c>
      <c r="K4534">
        <v>1.5423851</v>
      </c>
      <c r="L4534">
        <v>1.6028943</v>
      </c>
      <c r="M4534">
        <v>1.0140871</v>
      </c>
      <c r="N4534">
        <v>1.2573871999999999</v>
      </c>
    </row>
    <row r="4535" spans="1:14" x14ac:dyDescent="0.25">
      <c r="A4535">
        <v>-3.0968027863928299E-2</v>
      </c>
      <c r="B4535">
        <v>1.51756747431314</v>
      </c>
      <c r="C4535">
        <v>1.2233331999999999</v>
      </c>
      <c r="D4535">
        <v>1.087278</v>
      </c>
      <c r="E4535">
        <v>1.1743714999999999</v>
      </c>
      <c r="F4535">
        <v>1.1500501000000001</v>
      </c>
      <c r="G4535">
        <v>1.3882835790827499</v>
      </c>
      <c r="H4535">
        <v>1.3369352000000001</v>
      </c>
      <c r="I4535">
        <v>1.5198579000000001</v>
      </c>
      <c r="J4535">
        <v>1.5130117999999999</v>
      </c>
      <c r="K4535">
        <v>1.7455396999999999</v>
      </c>
      <c r="L4535">
        <v>2.2384655000000002</v>
      </c>
      <c r="M4535">
        <v>1.5685994999999999</v>
      </c>
      <c r="N4535">
        <v>1.769047</v>
      </c>
    </row>
    <row r="4536" spans="1:14" x14ac:dyDescent="0.25">
      <c r="A4536">
        <v>-0.41711312725108901</v>
      </c>
      <c r="B4536">
        <v>-3.0968027863928299E-2</v>
      </c>
      <c r="C4536">
        <v>0.24174599999999999</v>
      </c>
      <c r="D4536">
        <v>0.15541556000000001</v>
      </c>
      <c r="E4536">
        <v>0.29187911999999999</v>
      </c>
      <c r="F4536">
        <v>0.19440666000000001</v>
      </c>
      <c r="G4536">
        <v>0.24859815944028901</v>
      </c>
      <c r="H4536">
        <v>0.82821416999999997</v>
      </c>
      <c r="I4536">
        <v>-2.8677633000000001E-2</v>
      </c>
      <c r="J4536">
        <v>-3.5523680000000002E-2</v>
      </c>
      <c r="K4536">
        <v>0.95370953999999997</v>
      </c>
      <c r="L4536">
        <v>0.76877039999999996</v>
      </c>
      <c r="M4536">
        <v>0.64750289999999999</v>
      </c>
      <c r="N4536">
        <v>0.66943169999999996</v>
      </c>
    </row>
    <row r="4537" spans="1:14" x14ac:dyDescent="0.25">
      <c r="A4537">
        <v>2.1904131860042999</v>
      </c>
      <c r="B4537">
        <v>-0.41711312725108901</v>
      </c>
      <c r="C4537">
        <v>-8.3678285000000005E-2</v>
      </c>
      <c r="D4537">
        <v>-7.4027196000000003E-2</v>
      </c>
      <c r="E4537">
        <v>-3.1135085999999999E-2</v>
      </c>
      <c r="F4537">
        <v>0.21118885000000001</v>
      </c>
      <c r="G4537">
        <v>-2.8268839742147299E-2</v>
      </c>
      <c r="H4537">
        <v>0.20902248000000001</v>
      </c>
      <c r="I4537">
        <v>-0.41482272999999997</v>
      </c>
      <c r="J4537">
        <v>-0.42166877000000003</v>
      </c>
      <c r="K4537">
        <v>0.33116775999999998</v>
      </c>
      <c r="L4537">
        <v>0.50948316000000005</v>
      </c>
      <c r="M4537">
        <v>0.104022086</v>
      </c>
      <c r="N4537">
        <v>0.24447852</v>
      </c>
    </row>
    <row r="4538" spans="1:14" x14ac:dyDescent="0.25">
      <c r="A4538">
        <v>1.3053065849606</v>
      </c>
      <c r="B4538">
        <v>2.1904131860042999</v>
      </c>
      <c r="C4538">
        <v>1.5262061</v>
      </c>
      <c r="D4538">
        <v>1.4387194999999999</v>
      </c>
      <c r="E4538">
        <v>1.5450705</v>
      </c>
      <c r="F4538">
        <v>1.0713357999999999</v>
      </c>
      <c r="G4538">
        <v>1.4653774090009899</v>
      </c>
      <c r="H4538">
        <v>1.1651864000000001</v>
      </c>
      <c r="I4538">
        <v>2.1927037</v>
      </c>
      <c r="J4538">
        <v>2.1858575</v>
      </c>
      <c r="K4538">
        <v>1.837321</v>
      </c>
      <c r="L4538">
        <v>1.5418122999999999</v>
      </c>
      <c r="M4538">
        <v>1.7080607000000001</v>
      </c>
      <c r="N4538">
        <v>1.6066284</v>
      </c>
    </row>
    <row r="4539" spans="1:14" x14ac:dyDescent="0.25">
      <c r="A4539">
        <v>1.3543288943504199</v>
      </c>
      <c r="B4539">
        <v>1.3053065849606</v>
      </c>
      <c r="C4539">
        <v>0.96583898999999995</v>
      </c>
      <c r="D4539">
        <v>0.94959654000000004</v>
      </c>
      <c r="E4539">
        <v>0.99178038999999996</v>
      </c>
      <c r="F4539">
        <v>0.64969208000000001</v>
      </c>
      <c r="G4539">
        <v>1.2299693670784</v>
      </c>
      <c r="H4539">
        <v>1.0514967</v>
      </c>
      <c r="I4539">
        <v>1.3075969000000001</v>
      </c>
      <c r="J4539">
        <v>1.3007508999999999</v>
      </c>
      <c r="K4539">
        <v>1.4202826</v>
      </c>
      <c r="L4539">
        <v>1.3609766999999999</v>
      </c>
      <c r="M4539">
        <v>1.3415378</v>
      </c>
      <c r="N4539">
        <v>1.2823849</v>
      </c>
    </row>
    <row r="4540" spans="1:14" x14ac:dyDescent="0.25">
      <c r="A4540">
        <v>0.434047726245612</v>
      </c>
      <c r="B4540">
        <v>1.3543288943504199</v>
      </c>
      <c r="C4540">
        <v>1.0009021</v>
      </c>
      <c r="D4540">
        <v>0.98141272000000002</v>
      </c>
      <c r="E4540">
        <v>0.95078286999999995</v>
      </c>
      <c r="F4540">
        <v>1.0163443999999999</v>
      </c>
      <c r="G4540">
        <v>1.11838813354369</v>
      </c>
      <c r="H4540">
        <v>1.0983949</v>
      </c>
      <c r="I4540">
        <v>1.3566191999999999</v>
      </c>
      <c r="J4540">
        <v>1.3497732</v>
      </c>
      <c r="K4540">
        <v>1.2768832000000001</v>
      </c>
      <c r="L4540">
        <v>1.16124</v>
      </c>
      <c r="M4540">
        <v>0.92683389999999999</v>
      </c>
      <c r="N4540">
        <v>1.3121073000000001</v>
      </c>
    </row>
    <row r="4541" spans="1:14" x14ac:dyDescent="0.25">
      <c r="A4541">
        <v>1.4945313817355399</v>
      </c>
      <c r="B4541">
        <v>0.434047726245612</v>
      </c>
      <c r="C4541">
        <v>0.53310007000000004</v>
      </c>
      <c r="D4541">
        <v>0.47487342999999999</v>
      </c>
      <c r="E4541">
        <v>0.46132213999999999</v>
      </c>
      <c r="F4541">
        <v>0.32596424000000002</v>
      </c>
      <c r="G4541">
        <v>0.69822610810295704</v>
      </c>
      <c r="H4541">
        <v>0.70798695</v>
      </c>
      <c r="I4541">
        <v>0.43633812999999999</v>
      </c>
      <c r="J4541">
        <v>0.42949209999999999</v>
      </c>
      <c r="K4541">
        <v>0.87365866000000003</v>
      </c>
      <c r="L4541">
        <v>0.97160184000000005</v>
      </c>
      <c r="M4541">
        <v>0.92424697</v>
      </c>
      <c r="N4541">
        <v>0.70485485000000003</v>
      </c>
    </row>
    <row r="4542" spans="1:14" x14ac:dyDescent="0.25">
      <c r="A4542">
        <v>1.78251419396477</v>
      </c>
      <c r="B4542">
        <v>1.4945313817355399</v>
      </c>
      <c r="C4542">
        <v>1.1292458999999999</v>
      </c>
      <c r="D4542">
        <v>1.0725925999999999</v>
      </c>
      <c r="E4542">
        <v>1.1783132000000001</v>
      </c>
      <c r="F4542">
        <v>1.1313001</v>
      </c>
      <c r="G4542">
        <v>1.27405230821713</v>
      </c>
      <c r="H4542">
        <v>1.1372701999999999</v>
      </c>
      <c r="I4542">
        <v>1.4968218</v>
      </c>
      <c r="J4542">
        <v>1.4899757</v>
      </c>
      <c r="K4542">
        <v>1.395802</v>
      </c>
      <c r="L4542">
        <v>1.3276945</v>
      </c>
      <c r="M4542">
        <v>1.672137</v>
      </c>
      <c r="N4542">
        <v>1.2759864000000001</v>
      </c>
    </row>
    <row r="4543" spans="1:14" x14ac:dyDescent="0.25">
      <c r="A4543">
        <v>1.83460432372559</v>
      </c>
      <c r="B4543">
        <v>1.78251419396477</v>
      </c>
      <c r="C4543">
        <v>1.3199780000000001</v>
      </c>
      <c r="D4543">
        <v>1.2402276999999999</v>
      </c>
      <c r="E4543">
        <v>1.3307343</v>
      </c>
      <c r="F4543">
        <v>1.2598574</v>
      </c>
      <c r="G4543">
        <v>1.3958882287571699</v>
      </c>
      <c r="H4543">
        <v>1.2342143999999999</v>
      </c>
      <c r="I4543">
        <v>1.7848046</v>
      </c>
      <c r="J4543">
        <v>1.7779585</v>
      </c>
      <c r="K4543">
        <v>1.4895780000000001</v>
      </c>
      <c r="L4543">
        <v>1.3481692999999999</v>
      </c>
      <c r="M4543">
        <v>1.5222294000000001</v>
      </c>
      <c r="N4543">
        <v>1.3081624999999999</v>
      </c>
    </row>
    <row r="4544" spans="1:14" x14ac:dyDescent="0.25">
      <c r="A4544">
        <v>3.5862249756503402</v>
      </c>
      <c r="B4544">
        <v>1.83460432372559</v>
      </c>
      <c r="C4544">
        <v>1.3359084000000001</v>
      </c>
      <c r="D4544">
        <v>1.2663206</v>
      </c>
      <c r="E4544">
        <v>1.3392021000000001</v>
      </c>
      <c r="F4544">
        <v>1.3848837000000001</v>
      </c>
      <c r="G4544">
        <v>1.4356486384169</v>
      </c>
      <c r="H4544">
        <v>1.1128684</v>
      </c>
      <c r="I4544">
        <v>1.8368948</v>
      </c>
      <c r="J4544">
        <v>1.8300487000000001</v>
      </c>
      <c r="K4544">
        <v>1.5366135999999999</v>
      </c>
      <c r="L4544">
        <v>1.4662191</v>
      </c>
      <c r="M4544">
        <v>1.5988437</v>
      </c>
      <c r="N4544">
        <v>1.3956417999999999</v>
      </c>
    </row>
    <row r="4545" spans="1:14" x14ac:dyDescent="0.25">
      <c r="A4545">
        <v>3.36693675918771</v>
      </c>
      <c r="B4545">
        <v>3.5862249756503402</v>
      </c>
      <c r="C4545">
        <v>2.4733776000000001</v>
      </c>
      <c r="D4545">
        <v>2.5377931999999999</v>
      </c>
      <c r="E4545">
        <v>2.4337737000000002</v>
      </c>
      <c r="F4545">
        <v>2.3197953999999998</v>
      </c>
      <c r="G4545">
        <v>1.94591928102703</v>
      </c>
      <c r="H4545">
        <v>2.1248298000000001</v>
      </c>
      <c r="I4545">
        <v>3.5885155000000002</v>
      </c>
      <c r="J4545">
        <v>3.5816693000000002</v>
      </c>
      <c r="K4545">
        <v>2.5078566000000002</v>
      </c>
      <c r="L4545">
        <v>2.4127681000000001</v>
      </c>
      <c r="M4545">
        <v>2.4896259999999999</v>
      </c>
      <c r="N4545">
        <v>2.7059096999999999</v>
      </c>
    </row>
    <row r="4546" spans="1:14" x14ac:dyDescent="0.25">
      <c r="A4546">
        <v>3.7623442142879702</v>
      </c>
      <c r="B4546">
        <v>3.36693675918771</v>
      </c>
      <c r="C4546">
        <v>2.3932460999999998</v>
      </c>
      <c r="D4546">
        <v>2.5036854000000002</v>
      </c>
      <c r="E4546">
        <v>2.3732237999999999</v>
      </c>
      <c r="F4546">
        <v>2.3499598000000002</v>
      </c>
      <c r="G4546">
        <v>1.9632220182294799</v>
      </c>
      <c r="H4546">
        <v>2.2662043999999999</v>
      </c>
      <c r="I4546">
        <v>3.3692272000000001</v>
      </c>
      <c r="J4546">
        <v>3.3623810000000001</v>
      </c>
      <c r="K4546">
        <v>2.6385535999999998</v>
      </c>
      <c r="L4546">
        <v>2.599764</v>
      </c>
      <c r="M4546">
        <v>2.7966126999999998</v>
      </c>
      <c r="N4546">
        <v>2.8500667000000002</v>
      </c>
    </row>
    <row r="4547" spans="1:14" x14ac:dyDescent="0.25">
      <c r="A4547">
        <v>1.1253617894163499</v>
      </c>
      <c r="B4547">
        <v>3.7623442142879702</v>
      </c>
      <c r="C4547">
        <v>2.6640225000000002</v>
      </c>
      <c r="D4547">
        <v>2.4977079</v>
      </c>
      <c r="E4547">
        <v>2.6406926999999998</v>
      </c>
      <c r="F4547">
        <v>2.3499598000000002</v>
      </c>
      <c r="G4547">
        <v>2.04249879827168</v>
      </c>
      <c r="H4547">
        <v>2.5085950000000001</v>
      </c>
      <c r="I4547">
        <v>3.7646345999999999</v>
      </c>
      <c r="J4547">
        <v>3.7577883999999999</v>
      </c>
      <c r="K4547">
        <v>3.0037664999999998</v>
      </c>
      <c r="L4547">
        <v>2.6203232000000001</v>
      </c>
      <c r="M4547">
        <v>3.1480039999999998</v>
      </c>
      <c r="N4547">
        <v>3.3123703</v>
      </c>
    </row>
    <row r="4548" spans="1:14" x14ac:dyDescent="0.25">
      <c r="A4548">
        <v>3.2619471295150499</v>
      </c>
      <c r="B4548">
        <v>1.1253617894163499</v>
      </c>
      <c r="C4548">
        <v>1.1147349</v>
      </c>
      <c r="D4548">
        <v>0.83850395</v>
      </c>
      <c r="E4548">
        <v>1.0780167</v>
      </c>
      <c r="F4548">
        <v>1.3084899000000001</v>
      </c>
      <c r="G4548">
        <v>1.2027365129588401</v>
      </c>
      <c r="H4548">
        <v>1.5108756999999999</v>
      </c>
      <c r="I4548">
        <v>1.1276522</v>
      </c>
      <c r="J4548">
        <v>1.1208061</v>
      </c>
      <c r="K4548">
        <v>1.6426048</v>
      </c>
      <c r="L4548">
        <v>2.1001618</v>
      </c>
      <c r="M4548">
        <v>1.940218</v>
      </c>
      <c r="N4548">
        <v>1.5244262</v>
      </c>
    </row>
    <row r="4549" spans="1:14" x14ac:dyDescent="0.25">
      <c r="A4549">
        <v>1.4103568494515799</v>
      </c>
      <c r="B4549">
        <v>3.2619471295150499</v>
      </c>
      <c r="C4549">
        <v>2.3711484999999999</v>
      </c>
      <c r="D4549">
        <v>2.4500065000000002</v>
      </c>
      <c r="E4549">
        <v>2.4360051</v>
      </c>
      <c r="F4549">
        <v>2.0119066999999999</v>
      </c>
      <c r="G4549">
        <v>2.04873670057406</v>
      </c>
      <c r="H4549">
        <v>2.2981253000000001</v>
      </c>
      <c r="I4549">
        <v>3.2642376</v>
      </c>
      <c r="J4549">
        <v>3.2573915000000002</v>
      </c>
      <c r="K4549">
        <v>3.0638638</v>
      </c>
      <c r="L4549">
        <v>2.7247178999999999</v>
      </c>
      <c r="M4549">
        <v>3.5367787000000002</v>
      </c>
      <c r="N4549">
        <v>2.5985393999999999</v>
      </c>
    </row>
    <row r="4550" spans="1:14" x14ac:dyDescent="0.25">
      <c r="A4550">
        <v>1.08371115093157</v>
      </c>
      <c r="B4550">
        <v>1.4103568494515799</v>
      </c>
      <c r="C4550">
        <v>1.2499757</v>
      </c>
      <c r="D4550">
        <v>1.0180182</v>
      </c>
      <c r="E4550">
        <v>1.3027972000000001</v>
      </c>
      <c r="F4550">
        <v>1.4967900000000001</v>
      </c>
      <c r="G4550">
        <v>1.38342970545308</v>
      </c>
      <c r="H4550">
        <v>1.7158335</v>
      </c>
      <c r="I4550">
        <v>1.4126472000000001</v>
      </c>
      <c r="J4550">
        <v>1.4058012</v>
      </c>
      <c r="K4550">
        <v>1.9632248999999999</v>
      </c>
      <c r="L4550">
        <v>2.0635748</v>
      </c>
      <c r="M4550">
        <v>2.2816128999999998</v>
      </c>
      <c r="N4550">
        <v>1.7740327</v>
      </c>
    </row>
    <row r="4551" spans="1:14" x14ac:dyDescent="0.25">
      <c r="A4551">
        <v>2.0496861477444002</v>
      </c>
      <c r="B4551">
        <v>1.08371115093157</v>
      </c>
      <c r="C4551">
        <v>0.92183839000000001</v>
      </c>
      <c r="D4551">
        <v>0.81463200000000002</v>
      </c>
      <c r="E4551">
        <v>1.0032656</v>
      </c>
      <c r="F4551">
        <v>0.96721884000000002</v>
      </c>
      <c r="G4551">
        <v>1.20807538031047</v>
      </c>
      <c r="H4551">
        <v>1.2343324</v>
      </c>
      <c r="I4551">
        <v>1.0860015000000001</v>
      </c>
      <c r="J4551">
        <v>1.0791554000000001</v>
      </c>
      <c r="K4551">
        <v>1.5694934</v>
      </c>
      <c r="L4551">
        <v>1.1425424</v>
      </c>
      <c r="M4551">
        <v>1.5507708</v>
      </c>
      <c r="N4551">
        <v>1.5654889000000001</v>
      </c>
    </row>
    <row r="4552" spans="1:14" x14ac:dyDescent="0.25">
      <c r="A4552">
        <v>-0.84306355981643699</v>
      </c>
      <c r="B4552">
        <v>-0.38178582844627501</v>
      </c>
      <c r="C4552">
        <v>1.3029381E-2</v>
      </c>
      <c r="D4552">
        <v>-5.5792739000000001E-2</v>
      </c>
      <c r="E4552">
        <v>0.10792519</v>
      </c>
      <c r="F4552">
        <v>-0.33917847000000001</v>
      </c>
      <c r="G4552">
        <v>0.21894379607098999</v>
      </c>
      <c r="H4552">
        <v>0.57480980000000004</v>
      </c>
      <c r="I4552">
        <v>-0.37809579999999998</v>
      </c>
      <c r="J4552">
        <v>-0.39481907999999999</v>
      </c>
      <c r="K4552">
        <v>0.14700722999999999</v>
      </c>
      <c r="L4552">
        <v>0.73924540000000005</v>
      </c>
      <c r="M4552">
        <v>0.72883843999999998</v>
      </c>
      <c r="N4552">
        <v>-5.7159006999999998E-2</v>
      </c>
    </row>
    <row r="4553" spans="1:14" x14ac:dyDescent="0.25">
      <c r="A4553">
        <v>0.78229277256371599</v>
      </c>
      <c r="B4553">
        <v>-0.84306355981643699</v>
      </c>
      <c r="C4553">
        <v>-0.32370357999999999</v>
      </c>
      <c r="D4553">
        <v>-0.30123481000000002</v>
      </c>
      <c r="E4553">
        <v>-0.27063072999999999</v>
      </c>
      <c r="F4553">
        <v>-0.23162309</v>
      </c>
      <c r="G4553">
        <v>-0.28087364527534697</v>
      </c>
      <c r="H4553">
        <v>4.0554914999999997E-2</v>
      </c>
      <c r="I4553">
        <v>-0.83937349999999999</v>
      </c>
      <c r="J4553">
        <v>-0.85609674000000002</v>
      </c>
      <c r="K4553">
        <v>-0.15358775999999999</v>
      </c>
      <c r="L4553">
        <v>0.32093206000000002</v>
      </c>
      <c r="M4553">
        <v>2.2592545000000002E-3</v>
      </c>
      <c r="N4553">
        <v>-0.38710855999999999</v>
      </c>
    </row>
    <row r="4554" spans="1:14" x14ac:dyDescent="0.25">
      <c r="A4554">
        <v>-0.32362127541400199</v>
      </c>
      <c r="B4554">
        <v>0.78229277256371599</v>
      </c>
      <c r="C4554">
        <v>0.59846396999999996</v>
      </c>
      <c r="D4554">
        <v>0.66051590000000004</v>
      </c>
      <c r="E4554">
        <v>0.67065772000000001</v>
      </c>
      <c r="F4554">
        <v>0.48002398000000002</v>
      </c>
      <c r="G4554">
        <v>0.62626730033732703</v>
      </c>
      <c r="H4554">
        <v>0.47012749999999998</v>
      </c>
      <c r="I4554">
        <v>0.78598279999999998</v>
      </c>
      <c r="J4554">
        <v>0.76925960000000004</v>
      </c>
      <c r="K4554">
        <v>0.99169459999999998</v>
      </c>
      <c r="L4554">
        <v>1.0259488000000001</v>
      </c>
      <c r="M4554">
        <v>0.89857054000000003</v>
      </c>
      <c r="N4554">
        <v>0.79376829999999998</v>
      </c>
    </row>
    <row r="4555" spans="1:14" x14ac:dyDescent="0.25">
      <c r="A4555">
        <v>-0.99908057147350704</v>
      </c>
      <c r="B4555">
        <v>-0.32362127541400199</v>
      </c>
      <c r="C4555">
        <v>-9.9067853999999997E-2</v>
      </c>
      <c r="D4555">
        <v>-2.4838217999999999E-2</v>
      </c>
      <c r="E4555">
        <v>-8.9216664000000001E-2</v>
      </c>
      <c r="F4555">
        <v>-0.33732918000000001</v>
      </c>
      <c r="G4555">
        <v>-0.15457248869201001</v>
      </c>
      <c r="H4555">
        <v>0.12414321</v>
      </c>
      <c r="I4555">
        <v>-0.31993124000000001</v>
      </c>
      <c r="J4555">
        <v>-0.33665450000000002</v>
      </c>
      <c r="K4555">
        <v>0.10602449999999999</v>
      </c>
      <c r="L4555">
        <v>-0.13927697999999999</v>
      </c>
      <c r="M4555">
        <v>-0.23886067999999999</v>
      </c>
      <c r="N4555">
        <v>4.9532354000000001E-2</v>
      </c>
    </row>
    <row r="4556" spans="1:14" x14ac:dyDescent="0.25">
      <c r="A4556">
        <v>-3.2022780620145999</v>
      </c>
      <c r="B4556">
        <v>-0.99908057147350704</v>
      </c>
      <c r="C4556">
        <v>-0.53740747</v>
      </c>
      <c r="D4556">
        <v>-0.40668857000000003</v>
      </c>
      <c r="E4556">
        <v>-0.56981579999999998</v>
      </c>
      <c r="F4556">
        <v>-0.37255943000000002</v>
      </c>
      <c r="G4556">
        <v>-0.48492840135405402</v>
      </c>
      <c r="H4556">
        <v>-0.33119567999999999</v>
      </c>
      <c r="I4556">
        <v>-0.99539060000000001</v>
      </c>
      <c r="J4556">
        <v>-1.0121138000000001</v>
      </c>
      <c r="K4556">
        <v>-0.22391449999999999</v>
      </c>
      <c r="L4556">
        <v>2.8197229000000001E-2</v>
      </c>
      <c r="M4556">
        <v>-0.78810469999999999</v>
      </c>
      <c r="N4556">
        <v>-0.38836700000000002</v>
      </c>
    </row>
    <row r="4557" spans="1:14" x14ac:dyDescent="0.25">
      <c r="A4557">
        <v>-1.78575969204929</v>
      </c>
      <c r="B4557">
        <v>-3.2022780620145999</v>
      </c>
      <c r="C4557">
        <v>-1.8640388000000001</v>
      </c>
      <c r="D4557">
        <v>-2.0169966000000001</v>
      </c>
      <c r="E4557">
        <v>-1.9074947</v>
      </c>
      <c r="F4557">
        <v>-1.5641115000000001</v>
      </c>
      <c r="G4557">
        <v>-1.6044178526213499</v>
      </c>
      <c r="H4557">
        <v>-1.2002927000000001</v>
      </c>
      <c r="I4557">
        <v>-3.1985880999999998</v>
      </c>
      <c r="J4557">
        <v>-3.2153113000000002</v>
      </c>
      <c r="K4557">
        <v>-1.4808718000000001</v>
      </c>
      <c r="L4557">
        <v>-1.7255168000000001</v>
      </c>
      <c r="M4557">
        <v>-2.3249876</v>
      </c>
      <c r="N4557">
        <v>-1.3960532000000001</v>
      </c>
    </row>
    <row r="4558" spans="1:14" x14ac:dyDescent="0.25">
      <c r="A4558">
        <v>-0.52889059884162903</v>
      </c>
      <c r="B4558">
        <v>-1.78575969204929</v>
      </c>
      <c r="C4558">
        <v>-1.0999729</v>
      </c>
      <c r="D4558">
        <v>-1.0431016</v>
      </c>
      <c r="E4558">
        <v>-1.037819</v>
      </c>
      <c r="F4558">
        <v>-1.3410626000000001</v>
      </c>
      <c r="G4558">
        <v>-0.95329249617953404</v>
      </c>
      <c r="H4558">
        <v>-1.2450696000000001</v>
      </c>
      <c r="I4558">
        <v>-1.7820697000000001</v>
      </c>
      <c r="J4558">
        <v>-1.7987930000000001</v>
      </c>
      <c r="K4558">
        <v>-0.90927409999999997</v>
      </c>
      <c r="L4558">
        <v>-1.0194333</v>
      </c>
      <c r="M4558">
        <v>-1.306055</v>
      </c>
      <c r="N4558">
        <v>-1.2621431000000001</v>
      </c>
    </row>
    <row r="4559" spans="1:14" x14ac:dyDescent="0.25">
      <c r="A4559">
        <v>-0.81786015747624996</v>
      </c>
      <c r="B4559">
        <v>-0.52889059884162903</v>
      </c>
      <c r="C4559">
        <v>-0.35405692999999999</v>
      </c>
      <c r="D4559">
        <v>-0.13015727999999999</v>
      </c>
      <c r="E4559">
        <v>-0.32499819000000002</v>
      </c>
      <c r="F4559">
        <v>-9.0922365000000005E-2</v>
      </c>
      <c r="G4559">
        <v>-0.53481628696226902</v>
      </c>
      <c r="H4559">
        <v>-1.0836787000000001</v>
      </c>
      <c r="I4559">
        <v>-0.52520060000000002</v>
      </c>
      <c r="J4559">
        <v>-0.54192379999999996</v>
      </c>
      <c r="K4559">
        <v>-0.47709240000000003</v>
      </c>
      <c r="L4559">
        <v>-0.73172020000000004</v>
      </c>
      <c r="M4559">
        <v>-0.61788370000000004</v>
      </c>
      <c r="N4559">
        <v>-0.40757473999999999</v>
      </c>
    </row>
    <row r="4560" spans="1:14" x14ac:dyDescent="0.25">
      <c r="A4560">
        <v>0.195649207022107</v>
      </c>
      <c r="B4560">
        <v>-0.81786015747624996</v>
      </c>
      <c r="C4560">
        <v>-0.57695786999999998</v>
      </c>
      <c r="D4560">
        <v>-0.28570683000000002</v>
      </c>
      <c r="E4560">
        <v>-0.59343036000000005</v>
      </c>
      <c r="F4560">
        <v>-0.39369847000000002</v>
      </c>
      <c r="G4560">
        <v>-0.74604307939292802</v>
      </c>
      <c r="H4560">
        <v>-0.64719369999999998</v>
      </c>
      <c r="I4560">
        <v>-0.81417019999999996</v>
      </c>
      <c r="J4560">
        <v>-0.8308934</v>
      </c>
      <c r="K4560">
        <v>-0.77537065999999999</v>
      </c>
      <c r="L4560">
        <v>-1.0027773</v>
      </c>
      <c r="M4560">
        <v>-1.0572461</v>
      </c>
      <c r="N4560">
        <v>-0.76024290000000005</v>
      </c>
    </row>
    <row r="4561" spans="1:14" x14ac:dyDescent="0.25">
      <c r="A4561">
        <v>0.52694427189593396</v>
      </c>
      <c r="B4561">
        <v>0.195649207022107</v>
      </c>
      <c r="C4561">
        <v>0.12707785999999999</v>
      </c>
      <c r="D4561">
        <v>0.31559639</v>
      </c>
      <c r="E4561">
        <v>7.5319295000000003E-3</v>
      </c>
      <c r="F4561">
        <v>0.48503986999999998</v>
      </c>
      <c r="G4561">
        <v>-5.7480755717027598E-2</v>
      </c>
      <c r="H4561">
        <v>-0.17240464999999999</v>
      </c>
      <c r="I4561">
        <v>0.19933924</v>
      </c>
      <c r="J4561">
        <v>0.18261598000000001</v>
      </c>
      <c r="K4561">
        <v>-6.7043245000000001E-2</v>
      </c>
      <c r="L4561">
        <v>-0.23899513</v>
      </c>
      <c r="M4561">
        <v>-0.40343087999999999</v>
      </c>
      <c r="N4561">
        <v>-7.7552620000000003E-2</v>
      </c>
    </row>
    <row r="4562" spans="1:14" x14ac:dyDescent="0.25">
      <c r="A4562">
        <v>-0.23138025721550401</v>
      </c>
      <c r="B4562">
        <v>0.52694427189593396</v>
      </c>
      <c r="C4562">
        <v>0.40738877000000001</v>
      </c>
      <c r="D4562">
        <v>0.52949234000000001</v>
      </c>
      <c r="E4562">
        <v>0.32980303</v>
      </c>
      <c r="F4562">
        <v>0.70664917000000005</v>
      </c>
      <c r="G4562">
        <v>0.43525806046263399</v>
      </c>
      <c r="H4562">
        <v>0.35517939999999998</v>
      </c>
      <c r="I4562">
        <v>0.5306343</v>
      </c>
      <c r="J4562">
        <v>0.51391107000000003</v>
      </c>
      <c r="K4562">
        <v>0.20344746</v>
      </c>
      <c r="L4562">
        <v>0.10741836</v>
      </c>
      <c r="M4562">
        <v>7.4648320000000004E-2</v>
      </c>
      <c r="N4562">
        <v>0.20194411000000001</v>
      </c>
    </row>
    <row r="4563" spans="1:14" x14ac:dyDescent="0.25">
      <c r="A4563">
        <v>-1.0788473868920601</v>
      </c>
      <c r="B4563">
        <v>-0.23138025721550401</v>
      </c>
      <c r="C4563">
        <v>-5.0241146E-2</v>
      </c>
      <c r="D4563">
        <v>2.732074E-2</v>
      </c>
      <c r="E4563">
        <v>-9.1449382999999995E-2</v>
      </c>
      <c r="F4563">
        <v>-0.17003565000000001</v>
      </c>
      <c r="G4563">
        <v>-6.1309199843777001E-2</v>
      </c>
      <c r="H4563">
        <v>-0.17314814000000001</v>
      </c>
      <c r="I4563">
        <v>-0.22769022</v>
      </c>
      <c r="J4563">
        <v>-0.24441347999999999</v>
      </c>
      <c r="K4563">
        <v>-0.21749019999999999</v>
      </c>
      <c r="L4563">
        <v>-0.26748735000000001</v>
      </c>
      <c r="M4563">
        <v>-0.19124260000000001</v>
      </c>
      <c r="N4563">
        <v>-0.44875002000000003</v>
      </c>
    </row>
    <row r="4564" spans="1:14" x14ac:dyDescent="0.25">
      <c r="A4564">
        <v>7.8098475737122294E-2</v>
      </c>
      <c r="B4564">
        <v>-1.0788473868920601</v>
      </c>
      <c r="C4564">
        <v>-0.54281634999999995</v>
      </c>
      <c r="D4564">
        <v>-0.46647319999999998</v>
      </c>
      <c r="E4564">
        <v>-0.59653023000000005</v>
      </c>
      <c r="F4564">
        <v>-0.60057879999999997</v>
      </c>
      <c r="G4564">
        <v>-0.90991784625855399</v>
      </c>
      <c r="H4564">
        <v>-0.48718794999999998</v>
      </c>
      <c r="I4564">
        <v>-1.0751573999999999</v>
      </c>
      <c r="J4564">
        <v>-1.0918806999999999</v>
      </c>
      <c r="K4564">
        <v>-0.88370740000000003</v>
      </c>
      <c r="L4564">
        <v>-0.87833830000000002</v>
      </c>
      <c r="M4564">
        <v>-0.83386874</v>
      </c>
      <c r="N4564">
        <v>-0.98816276000000003</v>
      </c>
    </row>
    <row r="4565" spans="1:14" x14ac:dyDescent="0.25">
      <c r="A4565">
        <v>0.55540555900839705</v>
      </c>
      <c r="B4565">
        <v>7.8098475737122294E-2</v>
      </c>
      <c r="C4565">
        <v>0.15532070000000001</v>
      </c>
      <c r="D4565">
        <v>0.23179166000000001</v>
      </c>
      <c r="E4565">
        <v>0.16001070000000001</v>
      </c>
      <c r="F4565">
        <v>-6.2979153999999996E-2</v>
      </c>
      <c r="G4565">
        <v>-0.10834225137475401</v>
      </c>
      <c r="H4565">
        <v>-0.36156005000000002</v>
      </c>
      <c r="I4565">
        <v>8.17885E-2</v>
      </c>
      <c r="J4565">
        <v>6.5065250000000005E-2</v>
      </c>
      <c r="K4565">
        <v>9.3878149999999994E-2</v>
      </c>
      <c r="L4565">
        <v>-0.17444134</v>
      </c>
      <c r="M4565">
        <v>0.13326573</v>
      </c>
      <c r="N4565">
        <v>-0.1172986</v>
      </c>
    </row>
    <row r="4566" spans="1:14" x14ac:dyDescent="0.25">
      <c r="A4566">
        <v>0.67081070347208804</v>
      </c>
      <c r="B4566">
        <v>0.55540555900839705</v>
      </c>
      <c r="C4566">
        <v>0.43105141000000002</v>
      </c>
      <c r="D4566">
        <v>0.54531867000000001</v>
      </c>
      <c r="E4566">
        <v>0.44862630999999997</v>
      </c>
      <c r="F4566">
        <v>0.33877501999999998</v>
      </c>
      <c r="G4566">
        <v>0.43971468978052303</v>
      </c>
      <c r="H4566">
        <v>-6.8311449999999996E-2</v>
      </c>
      <c r="I4566">
        <v>0.55909556000000005</v>
      </c>
      <c r="J4566">
        <v>0.54237234999999995</v>
      </c>
      <c r="K4566">
        <v>0.24315439999999999</v>
      </c>
      <c r="L4566">
        <v>0.13039294000000001</v>
      </c>
      <c r="M4566">
        <v>0.38268142999999999</v>
      </c>
      <c r="N4566">
        <v>0.28025435999999998</v>
      </c>
    </row>
    <row r="4567" spans="1:14" x14ac:dyDescent="0.25">
      <c r="A4567">
        <v>-0.89019978149937495</v>
      </c>
      <c r="B4567">
        <v>0.67081070347208804</v>
      </c>
      <c r="C4567">
        <v>0.49554232999999998</v>
      </c>
      <c r="D4567">
        <v>0.60579088999999997</v>
      </c>
      <c r="E4567">
        <v>0.46986974999999997</v>
      </c>
      <c r="F4567">
        <v>0.60218192000000004</v>
      </c>
      <c r="G4567">
        <v>0.59283615255861799</v>
      </c>
      <c r="H4567">
        <v>0.23405033</v>
      </c>
      <c r="I4567">
        <v>0.67450069999999995</v>
      </c>
      <c r="J4567">
        <v>0.65777750000000001</v>
      </c>
      <c r="K4567">
        <v>0.40290274999999998</v>
      </c>
      <c r="L4567">
        <v>0.41102913000000002</v>
      </c>
      <c r="M4567">
        <v>0.4801782</v>
      </c>
      <c r="N4567">
        <v>0.41432822000000002</v>
      </c>
    </row>
    <row r="4568" spans="1:14" x14ac:dyDescent="0.25">
      <c r="A4568">
        <v>-1.2679077173928199</v>
      </c>
      <c r="B4568">
        <v>-0.89019978149937495</v>
      </c>
      <c r="C4568">
        <v>-0.40909867999999999</v>
      </c>
      <c r="D4568">
        <v>-0.33139522999999999</v>
      </c>
      <c r="E4568">
        <v>-0.48323418000000001</v>
      </c>
      <c r="F4568">
        <v>-0.55776948000000004</v>
      </c>
      <c r="G4568">
        <v>-0.53019290285267795</v>
      </c>
      <c r="H4568">
        <v>-0.17155973999999999</v>
      </c>
      <c r="I4568">
        <v>-0.88650980000000001</v>
      </c>
      <c r="J4568">
        <v>-0.90323299999999995</v>
      </c>
      <c r="K4568">
        <v>-0.58365120000000004</v>
      </c>
      <c r="L4568">
        <v>-0.38373499999999999</v>
      </c>
      <c r="M4568">
        <v>-0.68612074999999995</v>
      </c>
      <c r="N4568">
        <v>-0.72422045000000002</v>
      </c>
    </row>
    <row r="4569" spans="1:14" x14ac:dyDescent="0.25">
      <c r="A4569">
        <v>-0.93871894287056301</v>
      </c>
      <c r="B4569">
        <v>-1.2679077173928199</v>
      </c>
      <c r="C4569">
        <v>-0.65738297999999995</v>
      </c>
      <c r="D4569">
        <v>-0.61904113000000005</v>
      </c>
      <c r="E4569">
        <v>-0.67107897000000005</v>
      </c>
      <c r="F4569">
        <v>-0.84504219999999997</v>
      </c>
      <c r="G4569">
        <v>-0.81396272985971097</v>
      </c>
      <c r="H4569">
        <v>-0.41317720000000002</v>
      </c>
      <c r="I4569">
        <v>-1.2642177000000001</v>
      </c>
      <c r="J4569">
        <v>-1.2809410000000001</v>
      </c>
      <c r="K4569">
        <v>-0.78011160000000002</v>
      </c>
      <c r="L4569">
        <v>-0.84901106000000004</v>
      </c>
      <c r="M4569">
        <v>-0.76050912999999998</v>
      </c>
      <c r="N4569">
        <v>-0.96416259999999998</v>
      </c>
    </row>
    <row r="4570" spans="1:14" x14ac:dyDescent="0.25">
      <c r="A4570">
        <v>-1.06322744135059</v>
      </c>
      <c r="B4570">
        <v>-0.93871894287056301</v>
      </c>
      <c r="C4570">
        <v>-0.48328854999999998</v>
      </c>
      <c r="D4570">
        <v>-0.36398881</v>
      </c>
      <c r="E4570">
        <v>-0.45765165000000002</v>
      </c>
      <c r="F4570">
        <v>-0.45586330000000003</v>
      </c>
      <c r="G4570">
        <v>-0.94927184173958501</v>
      </c>
      <c r="H4570">
        <v>-0.69380019999999998</v>
      </c>
      <c r="I4570">
        <v>-0.93502890000000005</v>
      </c>
      <c r="J4570">
        <v>-0.95175209999999999</v>
      </c>
      <c r="K4570">
        <v>-0.56350577000000002</v>
      </c>
      <c r="L4570">
        <v>-0.65495170000000003</v>
      </c>
      <c r="M4570">
        <v>-0.56686365999999999</v>
      </c>
      <c r="N4570">
        <v>-0.79094017000000005</v>
      </c>
    </row>
    <row r="4571" spans="1:14" x14ac:dyDescent="0.25">
      <c r="A4571">
        <v>-1.69739713502741</v>
      </c>
      <c r="B4571">
        <v>-1.06322744135059</v>
      </c>
      <c r="C4571">
        <v>-0.62781511000000001</v>
      </c>
      <c r="D4571">
        <v>-0.45449127</v>
      </c>
      <c r="E4571">
        <v>-0.58992436000000004</v>
      </c>
      <c r="F4571">
        <v>-0.93562033</v>
      </c>
      <c r="G4571">
        <v>-0.79575313452802798</v>
      </c>
      <c r="H4571">
        <v>-0.83874059999999995</v>
      </c>
      <c r="I4571">
        <v>-1.0595374</v>
      </c>
      <c r="J4571">
        <v>-1.0762607</v>
      </c>
      <c r="K4571">
        <v>-0.77621309999999999</v>
      </c>
      <c r="L4571">
        <v>-0.72064799999999996</v>
      </c>
      <c r="M4571">
        <v>-0.74543183999999996</v>
      </c>
      <c r="N4571">
        <v>-0.76668124999999998</v>
      </c>
    </row>
    <row r="4572" spans="1:14" x14ac:dyDescent="0.25">
      <c r="A4572">
        <v>-1.41997094702239</v>
      </c>
      <c r="B4572">
        <v>-1.69739713502741</v>
      </c>
      <c r="C4572">
        <v>-1.0347367999999999</v>
      </c>
      <c r="D4572">
        <v>-0.97177453999999996</v>
      </c>
      <c r="E4572">
        <v>-1.0603384</v>
      </c>
      <c r="F4572">
        <v>-1.1509079</v>
      </c>
      <c r="G4572">
        <v>-1.08009898660106</v>
      </c>
      <c r="H4572">
        <v>-0.92079805999999997</v>
      </c>
      <c r="I4572">
        <v>-1.6937070999999999</v>
      </c>
      <c r="J4572">
        <v>-1.7104303999999999</v>
      </c>
      <c r="K4572">
        <v>-1.216145</v>
      </c>
      <c r="L4572">
        <v>-1.141033</v>
      </c>
      <c r="M4572">
        <v>-1.4926585999999999</v>
      </c>
      <c r="N4572">
        <v>-1.1707647000000001</v>
      </c>
    </row>
    <row r="4573" spans="1:14" x14ac:dyDescent="0.25">
      <c r="A4573">
        <v>-0.61921341055006696</v>
      </c>
      <c r="B4573">
        <v>-1.41997094702239</v>
      </c>
      <c r="C4573">
        <v>-0.86566876999999998</v>
      </c>
      <c r="D4573">
        <v>-0.74584905000000001</v>
      </c>
      <c r="E4573">
        <v>-0.89890165</v>
      </c>
      <c r="F4573">
        <v>-1.0390851000000001</v>
      </c>
      <c r="G4573">
        <v>-0.95207906287401201</v>
      </c>
      <c r="H4573">
        <v>-0.7681327</v>
      </c>
      <c r="I4573">
        <v>-1.4162809999999999</v>
      </c>
      <c r="J4573">
        <v>-1.4330042999999999</v>
      </c>
      <c r="K4573">
        <v>-1.0719988</v>
      </c>
      <c r="L4573">
        <v>-1.0925309999999999</v>
      </c>
      <c r="M4573">
        <v>-1.3394412</v>
      </c>
      <c r="N4573">
        <v>-1.0264720000000001</v>
      </c>
    </row>
    <row r="4574" spans="1:14" x14ac:dyDescent="0.25">
      <c r="A4574">
        <v>1.35490083944076</v>
      </c>
      <c r="B4574">
        <v>-0.61921341055006696</v>
      </c>
      <c r="C4574">
        <v>-0.37920036000000001</v>
      </c>
      <c r="D4574">
        <v>-0.17563998</v>
      </c>
      <c r="E4574">
        <v>-0.39415488999999998</v>
      </c>
      <c r="F4574">
        <v>-0.22429476000000001</v>
      </c>
      <c r="G4574">
        <v>-0.667250391378998</v>
      </c>
      <c r="H4574">
        <v>-0.58838223999999995</v>
      </c>
      <c r="I4574">
        <v>-0.61552340000000005</v>
      </c>
      <c r="J4574">
        <v>-0.63224659999999999</v>
      </c>
      <c r="K4574">
        <v>-0.56467409999999996</v>
      </c>
      <c r="L4574">
        <v>-0.7260451</v>
      </c>
      <c r="M4574">
        <v>-0.70592712999999996</v>
      </c>
      <c r="N4574">
        <v>-0.59177420000000003</v>
      </c>
    </row>
    <row r="4575" spans="1:14" x14ac:dyDescent="0.25">
      <c r="A4575">
        <v>1.9610074805048801</v>
      </c>
      <c r="B4575">
        <v>1.35490083944076</v>
      </c>
      <c r="C4575">
        <v>0.83880062</v>
      </c>
      <c r="D4575">
        <v>0.98178571999999997</v>
      </c>
      <c r="E4575">
        <v>0.81302445999999995</v>
      </c>
      <c r="F4575">
        <v>0.86450963999999997</v>
      </c>
      <c r="G4575">
        <v>0.51165959793225901</v>
      </c>
      <c r="H4575">
        <v>4.2387213999999999E-2</v>
      </c>
      <c r="I4575">
        <v>1.3585908</v>
      </c>
      <c r="J4575">
        <v>1.3418676</v>
      </c>
      <c r="K4575">
        <v>0.65529203000000003</v>
      </c>
      <c r="L4575">
        <v>0.40758640000000002</v>
      </c>
      <c r="M4575">
        <v>0.73333824000000003</v>
      </c>
      <c r="N4575">
        <v>0.46099519999999999</v>
      </c>
    </row>
    <row r="4576" spans="1:14" x14ac:dyDescent="0.25">
      <c r="A4576">
        <v>0.62803015167215104</v>
      </c>
      <c r="B4576">
        <v>1.9610074805048801</v>
      </c>
      <c r="C4576">
        <v>1.2869451999999999</v>
      </c>
      <c r="D4576">
        <v>1.3259988</v>
      </c>
      <c r="E4576">
        <v>1.2040801000000001</v>
      </c>
      <c r="F4576">
        <v>1.4998499999999999</v>
      </c>
      <c r="G4576">
        <v>1.15569749376438</v>
      </c>
      <c r="H4576">
        <v>0.58028469999999999</v>
      </c>
      <c r="I4576">
        <v>1.9646975</v>
      </c>
      <c r="J4576">
        <v>1.9479742</v>
      </c>
      <c r="K4576">
        <v>1.1172884000000001</v>
      </c>
      <c r="L4576">
        <v>0.92856459999999996</v>
      </c>
      <c r="M4576">
        <v>1.1921542000000001</v>
      </c>
      <c r="N4576">
        <v>0.95706849999999999</v>
      </c>
    </row>
    <row r="4577" spans="1:14" x14ac:dyDescent="0.25">
      <c r="A4577">
        <v>-0.53375224250521802</v>
      </c>
      <c r="B4577">
        <v>0.62803015167215104</v>
      </c>
      <c r="C4577">
        <v>0.54420824000000001</v>
      </c>
      <c r="D4577">
        <v>0.58398733999999997</v>
      </c>
      <c r="E4577">
        <v>0.43912422000000001</v>
      </c>
      <c r="F4577">
        <v>0.63813405999999995</v>
      </c>
      <c r="G4577">
        <v>0.56873354164824097</v>
      </c>
      <c r="H4577">
        <v>0.52260375000000003</v>
      </c>
      <c r="I4577">
        <v>0.63172019999999995</v>
      </c>
      <c r="J4577">
        <v>0.61499696999999998</v>
      </c>
      <c r="K4577">
        <v>0.37431848000000001</v>
      </c>
      <c r="L4577">
        <v>0.24023050000000001</v>
      </c>
      <c r="M4577">
        <v>0.56175470000000005</v>
      </c>
      <c r="N4577">
        <v>0.34382433000000001</v>
      </c>
    </row>
    <row r="4578" spans="1:14" x14ac:dyDescent="0.25">
      <c r="A4578">
        <v>-0.46531397287843101</v>
      </c>
      <c r="B4578">
        <v>-0.53375224250521802</v>
      </c>
      <c r="C4578">
        <v>-0.10970646000000001</v>
      </c>
      <c r="D4578">
        <v>-0.13258091999999999</v>
      </c>
      <c r="E4578">
        <v>-0.18506439</v>
      </c>
      <c r="F4578">
        <v>-0.42336737000000002</v>
      </c>
      <c r="G4578">
        <v>-0.26563024649476902</v>
      </c>
      <c r="H4578">
        <v>2.1066405E-2</v>
      </c>
      <c r="I4578">
        <v>-0.53006226000000001</v>
      </c>
      <c r="J4578">
        <v>-0.54678550000000004</v>
      </c>
      <c r="K4578">
        <v>-0.37809890000000002</v>
      </c>
      <c r="L4578">
        <v>-0.27507520000000002</v>
      </c>
      <c r="M4578">
        <v>-0.22858334</v>
      </c>
      <c r="N4578">
        <v>-0.33588737000000002</v>
      </c>
    </row>
    <row r="4579" spans="1:14" x14ac:dyDescent="0.25">
      <c r="A4579">
        <v>-2.34378640696923</v>
      </c>
      <c r="B4579">
        <v>-0.46531397287843101</v>
      </c>
      <c r="C4579">
        <v>-9.0385628999999995E-2</v>
      </c>
      <c r="D4579">
        <v>-9.8418586000000002E-2</v>
      </c>
      <c r="E4579">
        <v>-6.2499157E-2</v>
      </c>
      <c r="F4579">
        <v>0.16732179999999999</v>
      </c>
      <c r="G4579">
        <v>-0.18623102397833899</v>
      </c>
      <c r="H4579">
        <v>-9.0485275000000004E-2</v>
      </c>
      <c r="I4579">
        <v>-0.46162394000000001</v>
      </c>
      <c r="J4579">
        <v>-0.47834719999999997</v>
      </c>
      <c r="K4579">
        <v>-0.15900244999999999</v>
      </c>
      <c r="L4579">
        <v>-0.23344202</v>
      </c>
      <c r="M4579">
        <v>9.3190309999999998E-2</v>
      </c>
      <c r="N4579">
        <v>-0.23805696000000001</v>
      </c>
    </row>
    <row r="4580" spans="1:14" x14ac:dyDescent="0.25">
      <c r="A4580">
        <v>-2.3965797082128901</v>
      </c>
      <c r="B4580">
        <v>-2.34378640696923</v>
      </c>
      <c r="C4580">
        <v>-1.32999</v>
      </c>
      <c r="D4580">
        <v>-1.5653846</v>
      </c>
      <c r="E4580">
        <v>-1.2631583</v>
      </c>
      <c r="F4580">
        <v>-1.0079441</v>
      </c>
      <c r="G4580">
        <v>-1.1688176434073501</v>
      </c>
      <c r="H4580">
        <v>-0.97208130000000004</v>
      </c>
      <c r="I4580">
        <v>-2.3400965</v>
      </c>
      <c r="J4580">
        <v>-2.3568196000000001</v>
      </c>
      <c r="K4580">
        <v>-1.5568757</v>
      </c>
      <c r="L4580">
        <v>-1.0851493000000001</v>
      </c>
      <c r="M4580">
        <v>-1.1418145</v>
      </c>
      <c r="N4580">
        <v>-1.4509668</v>
      </c>
    </row>
    <row r="4581" spans="1:14" x14ac:dyDescent="0.25">
      <c r="A4581">
        <v>-1.1520871035138101</v>
      </c>
      <c r="B4581">
        <v>-2.3965797082128901</v>
      </c>
      <c r="C4581">
        <v>-1.4580534000000001</v>
      </c>
      <c r="D4581">
        <v>-1.6211253999999999</v>
      </c>
      <c r="E4581">
        <v>-1.4174859</v>
      </c>
      <c r="F4581">
        <v>-1.5843947</v>
      </c>
      <c r="G4581">
        <v>-1.3465169947762201</v>
      </c>
      <c r="H4581">
        <v>-1.2900853000000001</v>
      </c>
      <c r="I4581">
        <v>-2.3928897</v>
      </c>
      <c r="J4581">
        <v>-2.4096129999999998</v>
      </c>
      <c r="K4581">
        <v>-1.5510322999999999</v>
      </c>
      <c r="L4581">
        <v>-1.5690687999999999</v>
      </c>
      <c r="M4581">
        <v>-1.5977786</v>
      </c>
      <c r="N4581">
        <v>-1.6114463000000001</v>
      </c>
    </row>
    <row r="4582" spans="1:14" x14ac:dyDescent="0.25">
      <c r="A4582">
        <v>-1.8078428424606601</v>
      </c>
      <c r="B4582">
        <v>-1.1520871035138101</v>
      </c>
      <c r="C4582">
        <v>-0.71676870000000004</v>
      </c>
      <c r="D4582">
        <v>-0.52416702999999998</v>
      </c>
      <c r="E4582">
        <v>-0.70136461000000005</v>
      </c>
      <c r="F4582">
        <v>-0.99525688000000001</v>
      </c>
      <c r="G4582">
        <v>-1.0714842422206901</v>
      </c>
      <c r="H4582">
        <v>-0.888687</v>
      </c>
      <c r="I4582">
        <v>-1.1483970999999999</v>
      </c>
      <c r="J4582">
        <v>-1.1651203999999999</v>
      </c>
      <c r="K4582">
        <v>-0.78892439999999997</v>
      </c>
      <c r="L4582">
        <v>-0.84152996999999996</v>
      </c>
      <c r="M4582">
        <v>-1.0087147999999999</v>
      </c>
      <c r="N4582">
        <v>-0.73225830000000003</v>
      </c>
    </row>
    <row r="4583" spans="1:14" x14ac:dyDescent="0.25">
      <c r="A4583">
        <v>-1.7732369742810199</v>
      </c>
      <c r="B4583">
        <v>-1.8078428424606601</v>
      </c>
      <c r="C4583">
        <v>-1.1769436</v>
      </c>
      <c r="D4583">
        <v>-1.0611078</v>
      </c>
      <c r="E4583">
        <v>-1.1644543000000001</v>
      </c>
      <c r="F4583">
        <v>-1.1292530000000001</v>
      </c>
      <c r="G4583">
        <v>-1.2235949418741701</v>
      </c>
      <c r="H4583">
        <v>-0.84523820000000005</v>
      </c>
      <c r="I4583">
        <v>-1.8041528</v>
      </c>
      <c r="J4583">
        <v>-1.8208761</v>
      </c>
      <c r="K4583">
        <v>-1.2895449999999999</v>
      </c>
      <c r="L4583">
        <v>-1.7057618999999999</v>
      </c>
      <c r="M4583">
        <v>-1.6934473999999999</v>
      </c>
      <c r="N4583">
        <v>-1.2744153</v>
      </c>
    </row>
    <row r="4584" spans="1:14" x14ac:dyDescent="0.25">
      <c r="A4584">
        <v>-0.48103950346051899</v>
      </c>
      <c r="B4584">
        <v>-1.7732369742810199</v>
      </c>
      <c r="C4584">
        <v>-1.1530467</v>
      </c>
      <c r="D4584">
        <v>-1.0329334999999999</v>
      </c>
      <c r="E4584">
        <v>-1.2203808</v>
      </c>
      <c r="F4584">
        <v>-1.4590852000000001</v>
      </c>
      <c r="G4584">
        <v>-1.2342618551739499</v>
      </c>
      <c r="H4584">
        <v>-0.92704249999999999</v>
      </c>
      <c r="I4584">
        <v>-1.769547</v>
      </c>
      <c r="J4584">
        <v>-1.7862703</v>
      </c>
      <c r="K4584">
        <v>-1.2353308000000001</v>
      </c>
      <c r="L4584">
        <v>-1.0850169999999999</v>
      </c>
      <c r="M4584">
        <v>-1.7654000000000001</v>
      </c>
      <c r="N4584">
        <v>-1.2570593000000001</v>
      </c>
    </row>
    <row r="4585" spans="1:14" x14ac:dyDescent="0.25">
      <c r="A4585">
        <v>0.71438588474166698</v>
      </c>
      <c r="B4585">
        <v>-0.48103950346051899</v>
      </c>
      <c r="C4585">
        <v>-0.30788362000000002</v>
      </c>
      <c r="D4585">
        <v>-0.10629434</v>
      </c>
      <c r="E4585">
        <v>-0.37526725999999999</v>
      </c>
      <c r="F4585">
        <v>-9.8127859999999997E-2</v>
      </c>
      <c r="G4585">
        <v>-0.53060023329303496</v>
      </c>
      <c r="H4585">
        <v>-0.45283701999999998</v>
      </c>
      <c r="I4585">
        <v>-0.47734946</v>
      </c>
      <c r="J4585">
        <v>-0.49407274000000001</v>
      </c>
      <c r="K4585">
        <v>-0.43209123999999999</v>
      </c>
      <c r="L4585">
        <v>-0.79048549999999995</v>
      </c>
      <c r="M4585">
        <v>-0.85442512999999998</v>
      </c>
      <c r="N4585">
        <v>-0.66737500000000005</v>
      </c>
    </row>
    <row r="4586" spans="1:14" x14ac:dyDescent="0.25">
      <c r="A4586">
        <v>-0.56043464603186999</v>
      </c>
      <c r="B4586">
        <v>0.71438588474166698</v>
      </c>
      <c r="C4586">
        <v>0.43481903</v>
      </c>
      <c r="D4586">
        <v>0.62744606999999997</v>
      </c>
      <c r="E4586">
        <v>0.40697693000000001</v>
      </c>
      <c r="F4586">
        <v>0.32206143999999998</v>
      </c>
      <c r="G4586">
        <v>0.38945599850902402</v>
      </c>
      <c r="H4586">
        <v>-0.24719468</v>
      </c>
      <c r="I4586">
        <v>0.71807589999999999</v>
      </c>
      <c r="J4586">
        <v>0.70135265999999996</v>
      </c>
      <c r="K4586">
        <v>0.15564913</v>
      </c>
      <c r="L4586">
        <v>-0.13072370999999999</v>
      </c>
      <c r="M4586">
        <v>0.20942658</v>
      </c>
      <c r="N4586">
        <v>-7.8513979999999997E-2</v>
      </c>
    </row>
    <row r="4587" spans="1:14" x14ac:dyDescent="0.25">
      <c r="A4587">
        <v>-2.7895919404028602</v>
      </c>
      <c r="B4587">
        <v>-0.56043464603186999</v>
      </c>
      <c r="C4587">
        <v>-0.30294025000000002</v>
      </c>
      <c r="D4587">
        <v>-0.14591008999999999</v>
      </c>
      <c r="E4587">
        <v>-0.38639648999999998</v>
      </c>
      <c r="F4587">
        <v>-0.48446879999999998</v>
      </c>
      <c r="G4587">
        <v>-0.58603484940468598</v>
      </c>
      <c r="H4587">
        <v>-0.27641719999999997</v>
      </c>
      <c r="I4587">
        <v>-0.55674464000000001</v>
      </c>
      <c r="J4587">
        <v>-0.57346785</v>
      </c>
      <c r="K4587">
        <v>-0.64224267000000002</v>
      </c>
      <c r="L4587">
        <v>-0.48894703</v>
      </c>
      <c r="M4587">
        <v>-0.58952490000000002</v>
      </c>
      <c r="N4587">
        <v>-0.70223634999999995</v>
      </c>
    </row>
    <row r="4588" spans="1:14" x14ac:dyDescent="0.25">
      <c r="A4588">
        <v>-3.9127240953551801</v>
      </c>
      <c r="B4588">
        <v>-2.7895919404028602</v>
      </c>
      <c r="C4588">
        <v>-1.6367856999999999</v>
      </c>
      <c r="D4588">
        <v>-1.9712031999999999</v>
      </c>
      <c r="E4588">
        <v>-1.7261356999999999</v>
      </c>
      <c r="F4588">
        <v>-1.318179</v>
      </c>
      <c r="G4588">
        <v>-1.71511748982092</v>
      </c>
      <c r="H4588">
        <v>-1.0003994</v>
      </c>
      <c r="I4588">
        <v>-2.7859020000000001</v>
      </c>
      <c r="J4588">
        <v>-2.8026252</v>
      </c>
      <c r="K4588">
        <v>-2.1859983999999999</v>
      </c>
      <c r="L4588">
        <v>-1.6994265</v>
      </c>
      <c r="M4588">
        <v>-2.2393298000000001</v>
      </c>
      <c r="N4588">
        <v>-2.3053094999999999</v>
      </c>
    </row>
    <row r="4589" spans="1:14" x14ac:dyDescent="0.25">
      <c r="A4589">
        <v>-2.0081745810699498</v>
      </c>
      <c r="B4589">
        <v>-3.9127240953551801</v>
      </c>
      <c r="C4589">
        <v>-2.3537952999999998</v>
      </c>
      <c r="D4589">
        <v>-1.5496840000000001</v>
      </c>
      <c r="E4589">
        <v>-2.3601581999999999</v>
      </c>
      <c r="F4589">
        <v>-1.7054031000000001</v>
      </c>
      <c r="G4589">
        <v>-1.9310511203453</v>
      </c>
      <c r="H4589">
        <v>-1.8512751000000001</v>
      </c>
      <c r="I4589">
        <v>-3.9090340000000001</v>
      </c>
      <c r="J4589">
        <v>-3.9257572000000001</v>
      </c>
      <c r="K4589">
        <v>-2.8960322999999999</v>
      </c>
      <c r="L4589">
        <v>-2.9766355</v>
      </c>
      <c r="M4589">
        <v>-2.7062507</v>
      </c>
      <c r="N4589">
        <v>-2.8905897</v>
      </c>
    </row>
    <row r="4590" spans="1:14" x14ac:dyDescent="0.25">
      <c r="A4590">
        <v>0.54062161759872696</v>
      </c>
      <c r="B4590">
        <v>-2.0081745810699498</v>
      </c>
      <c r="C4590">
        <v>-1.2947702999999999</v>
      </c>
      <c r="D4590">
        <v>-1.2322322000000001</v>
      </c>
      <c r="E4590">
        <v>-1.2079922999999999</v>
      </c>
      <c r="F4590">
        <v>-1.4377606000000001</v>
      </c>
      <c r="G4590">
        <v>-1.3243626403342501</v>
      </c>
      <c r="H4590">
        <v>-2.0364802000000002</v>
      </c>
      <c r="I4590">
        <v>-2.0044846999999999</v>
      </c>
      <c r="J4590">
        <v>-2.0212078</v>
      </c>
      <c r="K4590">
        <v>-1.5391512999999999</v>
      </c>
      <c r="L4590">
        <v>-1.5716562000000001</v>
      </c>
      <c r="M4590">
        <v>-1.5126259</v>
      </c>
      <c r="N4590">
        <v>-1.7222576000000001</v>
      </c>
    </row>
    <row r="4591" spans="1:14" x14ac:dyDescent="0.25">
      <c r="A4591">
        <v>-0.41345154308542897</v>
      </c>
      <c r="B4591">
        <v>0.54062161759872696</v>
      </c>
      <c r="C4591">
        <v>0.21180904</v>
      </c>
      <c r="D4591">
        <v>0.53714859999999998</v>
      </c>
      <c r="E4591">
        <v>0.25194450000000002</v>
      </c>
      <c r="F4591">
        <v>0.44403049999999999</v>
      </c>
      <c r="G4591">
        <v>0.32128816869415799</v>
      </c>
      <c r="H4591">
        <v>-1.1837058</v>
      </c>
      <c r="I4591">
        <v>0.54431163999999999</v>
      </c>
      <c r="J4591">
        <v>0.52758839999999996</v>
      </c>
      <c r="K4591">
        <v>-0.20731688000000001</v>
      </c>
      <c r="L4591">
        <v>-0.23486733000000001</v>
      </c>
      <c r="M4591">
        <v>5.6260824000000003E-3</v>
      </c>
      <c r="N4591">
        <v>-0.25136710000000001</v>
      </c>
    </row>
    <row r="4592" spans="1:14" x14ac:dyDescent="0.25">
      <c r="A4592">
        <v>0.41806051437826097</v>
      </c>
      <c r="B4592">
        <v>-0.41345154308542897</v>
      </c>
      <c r="C4592">
        <v>-0.33602302000000001</v>
      </c>
      <c r="D4592">
        <v>-7.2153593000000002E-2</v>
      </c>
      <c r="E4592">
        <v>-0.43023166000000002</v>
      </c>
      <c r="F4592">
        <v>-0.13878974999999999</v>
      </c>
      <c r="G4592">
        <v>-0.33713416788962203</v>
      </c>
      <c r="H4592">
        <v>-0.45935007999999999</v>
      </c>
      <c r="I4592">
        <v>-0.40976151999999999</v>
      </c>
      <c r="J4592">
        <v>-0.4264848</v>
      </c>
      <c r="K4592">
        <v>-0.66974115000000001</v>
      </c>
      <c r="L4592">
        <v>-0.68618429999999997</v>
      </c>
      <c r="M4592">
        <v>-0.7965913</v>
      </c>
      <c r="N4592">
        <v>-0.64395760000000002</v>
      </c>
    </row>
    <row r="4593" spans="1:14" x14ac:dyDescent="0.25">
      <c r="A4593">
        <v>1.83798068331534</v>
      </c>
      <c r="B4593">
        <v>0.41806051437826097</v>
      </c>
      <c r="C4593">
        <v>0.28229844999999998</v>
      </c>
      <c r="D4593">
        <v>0.46500437</v>
      </c>
      <c r="E4593">
        <v>0.12018909999999999</v>
      </c>
      <c r="F4593">
        <v>0.24171987</v>
      </c>
      <c r="G4593">
        <v>0.159777782134956</v>
      </c>
      <c r="H4593">
        <v>0.22985423999999999</v>
      </c>
      <c r="I4593">
        <v>0.42175055</v>
      </c>
      <c r="J4593">
        <v>0.40502726999999999</v>
      </c>
      <c r="K4593">
        <v>7.477164E-2</v>
      </c>
      <c r="L4593">
        <v>-0.22899938</v>
      </c>
      <c r="M4593">
        <v>-0.16821384</v>
      </c>
      <c r="N4593">
        <v>2.6055573999999998E-3</v>
      </c>
    </row>
    <row r="4594" spans="1:14" x14ac:dyDescent="0.25">
      <c r="A4594">
        <v>0.82201514403295695</v>
      </c>
      <c r="B4594">
        <v>1.83798068331534</v>
      </c>
      <c r="C4594">
        <v>1.2784777000000001</v>
      </c>
      <c r="D4594">
        <v>1.2679731000000001</v>
      </c>
      <c r="E4594">
        <v>1.1819986</v>
      </c>
      <c r="F4594">
        <v>1.3244712999999999</v>
      </c>
      <c r="G4594">
        <v>0.81636909934044499</v>
      </c>
      <c r="H4594">
        <v>0.68776320000000002</v>
      </c>
      <c r="I4594">
        <v>1.8416706</v>
      </c>
      <c r="J4594">
        <v>1.8249474000000001</v>
      </c>
      <c r="K4594">
        <v>1.1728832</v>
      </c>
      <c r="L4594">
        <v>0.96819469999999996</v>
      </c>
      <c r="M4594">
        <v>1.0490488</v>
      </c>
      <c r="N4594">
        <v>0.87325233000000002</v>
      </c>
    </row>
    <row r="4595" spans="1:14" x14ac:dyDescent="0.25">
      <c r="A4595">
        <v>0.65248000403413597</v>
      </c>
      <c r="B4595">
        <v>0.82201514403295695</v>
      </c>
      <c r="C4595">
        <v>0.65500579000000003</v>
      </c>
      <c r="D4595">
        <v>0.67973536999999995</v>
      </c>
      <c r="E4595">
        <v>0.63863981999999997</v>
      </c>
      <c r="F4595">
        <v>0.73469013999999999</v>
      </c>
      <c r="G4595">
        <v>0.57293153752053905</v>
      </c>
      <c r="H4595">
        <v>0.66855969999999998</v>
      </c>
      <c r="I4595">
        <v>0.82570520000000003</v>
      </c>
      <c r="J4595">
        <v>0.80898196</v>
      </c>
      <c r="K4595">
        <v>0.56931039999999999</v>
      </c>
      <c r="L4595">
        <v>0.66965710000000001</v>
      </c>
      <c r="M4595">
        <v>0.76344495999999995</v>
      </c>
      <c r="N4595">
        <v>0.59641635000000004</v>
      </c>
    </row>
    <row r="4596" spans="1:14" x14ac:dyDescent="0.25">
      <c r="A4596">
        <v>-1.6372827769097702E-2</v>
      </c>
      <c r="B4596">
        <v>0.65248000403413597</v>
      </c>
      <c r="C4596">
        <v>0.58590565999999999</v>
      </c>
      <c r="D4596">
        <v>0.59652397999999995</v>
      </c>
      <c r="E4596">
        <v>0.52438507000000001</v>
      </c>
      <c r="F4596">
        <v>0.79436439999999997</v>
      </c>
      <c r="G4596">
        <v>0.48281200461306001</v>
      </c>
      <c r="H4596">
        <v>0.15133993000000001</v>
      </c>
      <c r="I4596">
        <v>0.65617000000000003</v>
      </c>
      <c r="J4596">
        <v>0.63944679999999998</v>
      </c>
      <c r="K4596">
        <v>0.50733565999999997</v>
      </c>
      <c r="L4596">
        <v>-7.8739699999999996E-2</v>
      </c>
      <c r="M4596">
        <v>0.65263002999999997</v>
      </c>
      <c r="N4596">
        <v>0.49492760000000002</v>
      </c>
    </row>
    <row r="4597" spans="1:14" x14ac:dyDescent="0.25">
      <c r="A4597">
        <v>1.25277550787335</v>
      </c>
      <c r="B4597">
        <v>-1.6372827769097702E-2</v>
      </c>
      <c r="C4597">
        <v>0.21379962</v>
      </c>
      <c r="D4597">
        <v>0.16544422</v>
      </c>
      <c r="E4597">
        <v>0.18964301</v>
      </c>
      <c r="F4597">
        <v>-0.16084446999999999</v>
      </c>
      <c r="G4597">
        <v>0.31041028474121601</v>
      </c>
      <c r="H4597">
        <v>0.25266232999999999</v>
      </c>
      <c r="I4597">
        <v>-1.2682798E-2</v>
      </c>
      <c r="J4597">
        <v>-2.9406056E-2</v>
      </c>
      <c r="K4597">
        <v>7.2953402999999997E-3</v>
      </c>
      <c r="L4597">
        <v>-2.7910500000000001E-2</v>
      </c>
      <c r="M4597">
        <v>0.31507881999999998</v>
      </c>
      <c r="N4597">
        <v>-0.36387855000000002</v>
      </c>
    </row>
    <row r="4598" spans="1:14" x14ac:dyDescent="0.25">
      <c r="A4598">
        <v>1.5252833255509599</v>
      </c>
      <c r="B4598">
        <v>1.25277550787335</v>
      </c>
      <c r="C4598">
        <v>0.93577370000000004</v>
      </c>
      <c r="D4598">
        <v>0.91603994</v>
      </c>
      <c r="E4598">
        <v>0.98518353000000003</v>
      </c>
      <c r="F4598">
        <v>1.0659546</v>
      </c>
      <c r="G4598">
        <v>0.822422090351834</v>
      </c>
      <c r="H4598">
        <v>0.79139219999999999</v>
      </c>
      <c r="I4598">
        <v>1.2564656000000001</v>
      </c>
      <c r="J4598">
        <v>1.2397423000000001</v>
      </c>
      <c r="K4598">
        <v>1.1403791999999999</v>
      </c>
      <c r="L4598">
        <v>0.90394353999999999</v>
      </c>
      <c r="M4598">
        <v>1.275342</v>
      </c>
      <c r="N4598">
        <v>1.0857448999999999</v>
      </c>
    </row>
    <row r="4599" spans="1:14" x14ac:dyDescent="0.25">
      <c r="A4599">
        <v>0.71984076413770604</v>
      </c>
      <c r="B4599">
        <v>1.5252833255509599</v>
      </c>
      <c r="C4599">
        <v>1.1164073000000001</v>
      </c>
      <c r="D4599">
        <v>1.0921624999999999</v>
      </c>
      <c r="E4599">
        <v>1.1183436</v>
      </c>
      <c r="F4599">
        <v>1.193338</v>
      </c>
      <c r="G4599">
        <v>0.99651273154459896</v>
      </c>
      <c r="H4599">
        <v>0.95169424999999996</v>
      </c>
      <c r="I4599">
        <v>1.5289733000000001</v>
      </c>
      <c r="J4599">
        <v>1.5122500999999999</v>
      </c>
      <c r="K4599">
        <v>1.2261873000000001</v>
      </c>
      <c r="L4599">
        <v>1.1615283000000001</v>
      </c>
      <c r="M4599">
        <v>1.3137398</v>
      </c>
      <c r="N4599">
        <v>1.2763401999999999</v>
      </c>
    </row>
    <row r="4600" spans="1:14" x14ac:dyDescent="0.25">
      <c r="A4600">
        <v>1.5555824241154099</v>
      </c>
      <c r="B4600">
        <v>0.71984076413770604</v>
      </c>
      <c r="C4600">
        <v>0.61559710999999995</v>
      </c>
      <c r="D4600">
        <v>0.63012650000000003</v>
      </c>
      <c r="E4600">
        <v>0.59673863000000005</v>
      </c>
      <c r="F4600">
        <v>1.1915213</v>
      </c>
      <c r="G4600">
        <v>0.85406092558331403</v>
      </c>
      <c r="H4600">
        <v>0.54551110000000003</v>
      </c>
      <c r="I4600">
        <v>0.72353076999999999</v>
      </c>
      <c r="J4600">
        <v>0.70680754999999995</v>
      </c>
      <c r="K4600">
        <v>0.74718470000000003</v>
      </c>
      <c r="L4600">
        <v>0.82519640000000005</v>
      </c>
      <c r="M4600">
        <v>0.76639986000000004</v>
      </c>
      <c r="N4600">
        <v>0.73695873999999995</v>
      </c>
    </row>
    <row r="4601" spans="1:14" x14ac:dyDescent="0.25">
      <c r="A4601">
        <v>2.3648606899661502</v>
      </c>
      <c r="B4601">
        <v>1.5555824241154099</v>
      </c>
      <c r="C4601">
        <v>1.1744006</v>
      </c>
      <c r="D4601">
        <v>1.1111522</v>
      </c>
      <c r="E4601">
        <v>1.1303989999999999</v>
      </c>
      <c r="F4601">
        <v>1.1145867</v>
      </c>
      <c r="G4601">
        <v>0.95047568225642198</v>
      </c>
      <c r="H4601">
        <v>1.0441708999999999</v>
      </c>
      <c r="I4601">
        <v>1.5592724</v>
      </c>
      <c r="J4601">
        <v>1.5425491</v>
      </c>
      <c r="K4601">
        <v>1.473333</v>
      </c>
      <c r="L4601">
        <v>1.252057</v>
      </c>
      <c r="M4601">
        <v>1.3370473</v>
      </c>
      <c r="N4601">
        <v>1.3598032</v>
      </c>
    </row>
    <row r="4602" spans="1:14" x14ac:dyDescent="0.25">
      <c r="A4602">
        <v>0.46779598858261401</v>
      </c>
      <c r="B4602">
        <v>0.45627503479485298</v>
      </c>
      <c r="C4602">
        <v>0.45094855</v>
      </c>
      <c r="D4602">
        <v>0.48836552</v>
      </c>
      <c r="E4602">
        <v>0.50890820000000003</v>
      </c>
      <c r="F4602">
        <v>0.42671548999999998</v>
      </c>
      <c r="G4602">
        <v>0.71251261322785997</v>
      </c>
      <c r="H4602">
        <v>0.75005745999999995</v>
      </c>
      <c r="I4602">
        <v>0.45742830000000001</v>
      </c>
      <c r="J4602">
        <v>0.45622363999999999</v>
      </c>
      <c r="K4602">
        <v>0.71971779999999996</v>
      </c>
      <c r="L4602">
        <v>0.99534356999999996</v>
      </c>
      <c r="M4602">
        <v>0.66331439999999997</v>
      </c>
      <c r="N4602">
        <v>0.61620129999999995</v>
      </c>
    </row>
    <row r="4603" spans="1:14" x14ac:dyDescent="0.25">
      <c r="A4603">
        <v>-0.95755038999617503</v>
      </c>
      <c r="B4603">
        <v>0.46779598858261401</v>
      </c>
      <c r="C4603">
        <v>0.45372791000000001</v>
      </c>
      <c r="D4603">
        <v>0.49525341000000001</v>
      </c>
      <c r="E4603">
        <v>0.45171367000000001</v>
      </c>
      <c r="F4603">
        <v>0.73768504000000001</v>
      </c>
      <c r="G4603">
        <v>0.63724262001921905</v>
      </c>
      <c r="H4603">
        <v>0.66892123000000003</v>
      </c>
      <c r="I4603">
        <v>0.46894925999999998</v>
      </c>
      <c r="J4603">
        <v>0.46774460000000001</v>
      </c>
      <c r="K4603">
        <v>0.68847256999999995</v>
      </c>
      <c r="L4603">
        <v>0.89479107000000002</v>
      </c>
      <c r="M4603">
        <v>0.54297359999999995</v>
      </c>
      <c r="N4603">
        <v>0.57514299999999996</v>
      </c>
    </row>
    <row r="4604" spans="1:14" x14ac:dyDescent="0.25">
      <c r="A4604">
        <v>-5.3650989887336097E-2</v>
      </c>
      <c r="B4604">
        <v>-0.95755038999617503</v>
      </c>
      <c r="C4604">
        <v>-0.43595221000000001</v>
      </c>
      <c r="D4604">
        <v>-0.37705908999999999</v>
      </c>
      <c r="E4604">
        <v>-0.43842859000000001</v>
      </c>
      <c r="F4604">
        <v>-0.24151216</v>
      </c>
      <c r="G4604">
        <v>-0.35104609792083002</v>
      </c>
      <c r="H4604">
        <v>0.21947283000000001</v>
      </c>
      <c r="I4604">
        <v>-0.95639719999999995</v>
      </c>
      <c r="J4604">
        <v>-0.95760179999999995</v>
      </c>
      <c r="K4604">
        <v>-0.12269169000000001</v>
      </c>
      <c r="L4604">
        <v>-0.12096435</v>
      </c>
      <c r="M4604">
        <v>-0.30433120000000002</v>
      </c>
      <c r="N4604">
        <v>4.3514073E-2</v>
      </c>
    </row>
    <row r="4605" spans="1:14" x14ac:dyDescent="0.25">
      <c r="A4605">
        <v>-0.112943222508193</v>
      </c>
      <c r="B4605">
        <v>-5.3650989887336097E-2</v>
      </c>
      <c r="C4605">
        <v>8.5071813999999996E-2</v>
      </c>
      <c r="D4605">
        <v>0.13998505999999999</v>
      </c>
      <c r="E4605">
        <v>9.5992002000000007E-2</v>
      </c>
      <c r="F4605">
        <v>1.4841442999999999E-2</v>
      </c>
      <c r="G4605">
        <v>0.177331478568659</v>
      </c>
      <c r="H4605">
        <v>0.25268721999999999</v>
      </c>
      <c r="I4605">
        <v>-5.2497732999999998E-2</v>
      </c>
      <c r="J4605">
        <v>-5.3702387999999997E-2</v>
      </c>
      <c r="K4605">
        <v>0.18123823</v>
      </c>
      <c r="L4605">
        <v>0.46345310000000001</v>
      </c>
      <c r="M4605">
        <v>-0.12733032999999999</v>
      </c>
      <c r="N4605">
        <v>0.11598176</v>
      </c>
    </row>
    <row r="4606" spans="1:14" x14ac:dyDescent="0.25">
      <c r="A4606">
        <v>-0.89282875358351999</v>
      </c>
      <c r="B4606">
        <v>-0.112943222508193</v>
      </c>
      <c r="C4606">
        <v>4.7032536999999999E-2</v>
      </c>
      <c r="D4606">
        <v>0.10067184</v>
      </c>
      <c r="E4606">
        <v>5.7496013999999998E-2</v>
      </c>
      <c r="F4606">
        <v>1.3798342E-2</v>
      </c>
      <c r="G4606">
        <v>5.2575078416645098E-2</v>
      </c>
      <c r="H4606">
        <v>6.5433203999999995E-2</v>
      </c>
      <c r="I4606">
        <v>-0.11178997</v>
      </c>
      <c r="J4606">
        <v>-0.112994626</v>
      </c>
      <c r="K4606">
        <v>0.13769907000000001</v>
      </c>
      <c r="L4606">
        <v>0.12955794000000001</v>
      </c>
      <c r="M4606">
        <v>-7.1788006000000001E-2</v>
      </c>
      <c r="N4606">
        <v>-1.1886358E-2</v>
      </c>
    </row>
    <row r="4607" spans="1:14" x14ac:dyDescent="0.25">
      <c r="A4607">
        <v>-2.3469127083537198</v>
      </c>
      <c r="B4607">
        <v>-0.89282875358351999</v>
      </c>
      <c r="C4607">
        <v>-0.48543317000000002</v>
      </c>
      <c r="D4607">
        <v>-0.33312099000000001</v>
      </c>
      <c r="E4607">
        <v>-0.47706700000000002</v>
      </c>
      <c r="F4607">
        <v>-0.23964642999999999</v>
      </c>
      <c r="G4607">
        <v>-0.382883303413176</v>
      </c>
      <c r="H4607">
        <v>-0.13365980999999999</v>
      </c>
      <c r="I4607">
        <v>-0.89167552999999999</v>
      </c>
      <c r="J4607">
        <v>-0.89288014000000004</v>
      </c>
      <c r="K4607">
        <v>-0.43672556000000001</v>
      </c>
      <c r="L4607">
        <v>-0.84265553999999998</v>
      </c>
      <c r="M4607">
        <v>-0.81486433999999996</v>
      </c>
      <c r="N4607">
        <v>-0.39893677999999999</v>
      </c>
    </row>
    <row r="4608" spans="1:14" x14ac:dyDescent="0.25">
      <c r="A4608">
        <v>-0.72629475502267804</v>
      </c>
      <c r="B4608">
        <v>-2.3469127083537198</v>
      </c>
      <c r="C4608">
        <v>-1.3654141</v>
      </c>
      <c r="D4608">
        <v>-1.568686</v>
      </c>
      <c r="E4608">
        <v>-1.4112525</v>
      </c>
      <c r="F4608">
        <v>-1.5236270000000001</v>
      </c>
      <c r="G4608">
        <v>-1.0056894406571699</v>
      </c>
      <c r="H4608">
        <v>-0.71284115000000003</v>
      </c>
      <c r="I4608">
        <v>-2.3457593999999999</v>
      </c>
      <c r="J4608">
        <v>-2.3469641000000001</v>
      </c>
      <c r="K4608">
        <v>-1.2448513999999999</v>
      </c>
      <c r="L4608">
        <v>-1.1676470999999999</v>
      </c>
      <c r="M4608">
        <v>-1.5999293000000001</v>
      </c>
      <c r="N4608">
        <v>-0.98878854999999999</v>
      </c>
    </row>
    <row r="4609" spans="1:14" x14ac:dyDescent="0.25">
      <c r="A4609">
        <v>-8.5010301425135701E-2</v>
      </c>
      <c r="B4609">
        <v>-0.72629475502267804</v>
      </c>
      <c r="C4609">
        <v>-0.41239607</v>
      </c>
      <c r="D4609">
        <v>-0.23255202999999999</v>
      </c>
      <c r="E4609">
        <v>-0.39417321999999999</v>
      </c>
      <c r="F4609">
        <v>-0.75805339000000005</v>
      </c>
      <c r="G4609">
        <v>-0.33875886758354301</v>
      </c>
      <c r="H4609">
        <v>-0.58968140000000002</v>
      </c>
      <c r="I4609">
        <v>-0.72514149999999999</v>
      </c>
      <c r="J4609">
        <v>-0.72634613999999997</v>
      </c>
      <c r="K4609">
        <v>-0.72309829999999997</v>
      </c>
      <c r="L4609">
        <v>-0.42356569999999999</v>
      </c>
      <c r="M4609">
        <v>-0.95072659999999998</v>
      </c>
      <c r="N4609">
        <v>-0.74551034000000005</v>
      </c>
    </row>
    <row r="4610" spans="1:14" x14ac:dyDescent="0.25">
      <c r="A4610">
        <v>-0.106299796093085</v>
      </c>
      <c r="B4610">
        <v>-8.5010301425135701E-2</v>
      </c>
      <c r="C4610">
        <v>-3.4979859000000002E-2</v>
      </c>
      <c r="D4610">
        <v>0.11899685</v>
      </c>
      <c r="E4610">
        <v>-1.8415491999999999E-2</v>
      </c>
      <c r="F4610">
        <v>0.16140951000000001</v>
      </c>
      <c r="G4610">
        <v>-8.8182623635610802E-2</v>
      </c>
      <c r="H4610">
        <v>-0.24798432000000001</v>
      </c>
      <c r="I4610">
        <v>-8.3857050000000002E-2</v>
      </c>
      <c r="J4610">
        <v>-8.5061709999999999E-2</v>
      </c>
      <c r="K4610">
        <v>-0.23371633999999999</v>
      </c>
      <c r="L4610">
        <v>-0.39221</v>
      </c>
      <c r="M4610">
        <v>-0.4589763</v>
      </c>
      <c r="N4610">
        <v>-0.11330858000000001</v>
      </c>
    </row>
    <row r="4611" spans="1:14" x14ac:dyDescent="0.25">
      <c r="A4611">
        <v>-1.5173094598078201</v>
      </c>
      <c r="B4611">
        <v>-0.106299796093085</v>
      </c>
      <c r="C4611">
        <v>-7.0387842000000006E-2</v>
      </c>
      <c r="D4611">
        <v>0.10499699</v>
      </c>
      <c r="E4611">
        <v>-0.10172953</v>
      </c>
      <c r="F4611">
        <v>-3.0733979000000002E-2</v>
      </c>
      <c r="G4611">
        <v>-0.108891669971506</v>
      </c>
      <c r="H4611">
        <v>-0.10814393999999999</v>
      </c>
      <c r="I4611">
        <v>-0.10514654</v>
      </c>
      <c r="J4611">
        <v>-0.10635120000000001</v>
      </c>
      <c r="K4611">
        <v>-0.23508556</v>
      </c>
      <c r="L4611">
        <v>-0.25017922999999997</v>
      </c>
      <c r="M4611">
        <v>-9.1842115000000002E-2</v>
      </c>
      <c r="N4611">
        <v>-0.15943897000000001</v>
      </c>
    </row>
    <row r="4612" spans="1:14" x14ac:dyDescent="0.25">
      <c r="A4612">
        <v>-0.96745728556306199</v>
      </c>
      <c r="B4612">
        <v>-1.5173094598078201</v>
      </c>
      <c r="C4612">
        <v>-0.86220342999999999</v>
      </c>
      <c r="D4612">
        <v>-0.82616279000000004</v>
      </c>
      <c r="E4612">
        <v>-0.96844785</v>
      </c>
      <c r="F4612">
        <v>-0.85847329000000006</v>
      </c>
      <c r="G4612">
        <v>-0.94686745429538299</v>
      </c>
      <c r="H4612">
        <v>-0.50535439999999998</v>
      </c>
      <c r="I4612">
        <v>-1.5161562</v>
      </c>
      <c r="J4612">
        <v>-1.5173608000000001</v>
      </c>
      <c r="K4612">
        <v>-1.1643574999999999</v>
      </c>
      <c r="L4612">
        <v>-1.0189077</v>
      </c>
      <c r="M4612">
        <v>-1.5157676</v>
      </c>
      <c r="N4612">
        <v>-1.1854066999999999</v>
      </c>
    </row>
    <row r="4613" spans="1:14" x14ac:dyDescent="0.25">
      <c r="A4613">
        <v>-0.13453170822897301</v>
      </c>
      <c r="B4613">
        <v>-0.96745728556306199</v>
      </c>
      <c r="C4613">
        <v>-0.52758442999999999</v>
      </c>
      <c r="D4613">
        <v>-0.38402767999999998</v>
      </c>
      <c r="E4613">
        <v>-0.55453165999999998</v>
      </c>
      <c r="F4613">
        <v>-0.55492617</v>
      </c>
      <c r="G4613">
        <v>-0.56619551459067097</v>
      </c>
      <c r="H4613">
        <v>-0.56209469999999995</v>
      </c>
      <c r="I4613">
        <v>-0.96630406000000002</v>
      </c>
      <c r="J4613">
        <v>-0.9675087</v>
      </c>
      <c r="K4613">
        <v>-0.91578809999999999</v>
      </c>
      <c r="L4613">
        <v>-0.71151249999999999</v>
      </c>
      <c r="M4613">
        <v>-0.96332450000000003</v>
      </c>
      <c r="N4613">
        <v>-0.98229429999999995</v>
      </c>
    </row>
    <row r="4614" spans="1:14" x14ac:dyDescent="0.25">
      <c r="A4614">
        <v>-5.8624938425076503E-2</v>
      </c>
      <c r="B4614">
        <v>-0.13453170822897301</v>
      </c>
      <c r="C4614">
        <v>-2.2916294E-2</v>
      </c>
      <c r="D4614">
        <v>8.6765170000000003E-2</v>
      </c>
      <c r="E4614">
        <v>-1.4867511999999999E-2</v>
      </c>
      <c r="F4614">
        <v>0.13695048000000001</v>
      </c>
      <c r="G4614">
        <v>-0.34560648992954202</v>
      </c>
      <c r="H4614">
        <v>-0.59133170000000002</v>
      </c>
      <c r="I4614">
        <v>-0.13337845000000001</v>
      </c>
      <c r="J4614">
        <v>-0.13458310000000001</v>
      </c>
      <c r="K4614">
        <v>-0.34461445000000002</v>
      </c>
      <c r="L4614">
        <v>-0.52793944000000004</v>
      </c>
      <c r="M4614">
        <v>-0.45133050000000002</v>
      </c>
      <c r="N4614">
        <v>-0.37127083999999999</v>
      </c>
    </row>
    <row r="4615" spans="1:14" x14ac:dyDescent="0.25">
      <c r="A4615">
        <v>-0.23832296336525</v>
      </c>
      <c r="B4615">
        <v>-5.8624938425076503E-2</v>
      </c>
      <c r="C4615">
        <v>-9.3151728999999999E-3</v>
      </c>
      <c r="D4615">
        <v>0.13662843999999999</v>
      </c>
      <c r="E4615">
        <v>-1.024127E-2</v>
      </c>
      <c r="F4615">
        <v>-4.8448282000000002E-2</v>
      </c>
      <c r="G4615">
        <v>-0.22918685953316201</v>
      </c>
      <c r="H4615">
        <v>-0.17215343999999999</v>
      </c>
      <c r="I4615">
        <v>-5.7471679999999997E-2</v>
      </c>
      <c r="J4615">
        <v>-5.8676336000000003E-2</v>
      </c>
      <c r="K4615">
        <v>-0.26611704000000003</v>
      </c>
      <c r="L4615">
        <v>-2.4153709999999998E-2</v>
      </c>
      <c r="M4615">
        <v>9.3343555999999994E-2</v>
      </c>
      <c r="N4615">
        <v>-0.35046196000000002</v>
      </c>
    </row>
    <row r="4616" spans="1:14" x14ac:dyDescent="0.25">
      <c r="A4616">
        <v>-0.55973472440845895</v>
      </c>
      <c r="B4616">
        <v>-0.23832296336525</v>
      </c>
      <c r="C4616">
        <v>-8.0664282000000004E-2</v>
      </c>
      <c r="D4616">
        <v>2.3247762000000002E-2</v>
      </c>
      <c r="E4616">
        <v>-0.15048115000000001</v>
      </c>
      <c r="F4616">
        <v>0.14425841</v>
      </c>
      <c r="G4616">
        <v>-0.115245044695837</v>
      </c>
      <c r="H4616">
        <v>-2.3390666000000001E-2</v>
      </c>
      <c r="I4616">
        <v>-0.23716970000000001</v>
      </c>
      <c r="J4616">
        <v>-0.23837435000000001</v>
      </c>
      <c r="K4616">
        <v>-0.37893522000000002</v>
      </c>
      <c r="L4616">
        <v>-0.45661210000000002</v>
      </c>
      <c r="M4616">
        <v>-0.52847074999999999</v>
      </c>
      <c r="N4616">
        <v>-0.39861099999999999</v>
      </c>
    </row>
    <row r="4617" spans="1:14" x14ac:dyDescent="0.25">
      <c r="A4617">
        <v>-0.529050662539159</v>
      </c>
      <c r="B4617">
        <v>-0.55973472440845895</v>
      </c>
      <c r="C4617">
        <v>-0.24585534000000001</v>
      </c>
      <c r="D4617">
        <v>-0.14555960000000001</v>
      </c>
      <c r="E4617">
        <v>-0.29703433000000001</v>
      </c>
      <c r="F4617">
        <v>-0.17983041</v>
      </c>
      <c r="G4617">
        <v>-0.32523789025835798</v>
      </c>
      <c r="H4617">
        <v>-0.13573805999999999</v>
      </c>
      <c r="I4617">
        <v>-0.55858149999999995</v>
      </c>
      <c r="J4617">
        <v>-0.55978609999999995</v>
      </c>
      <c r="K4617">
        <v>-0.56008446000000001</v>
      </c>
      <c r="L4617">
        <v>-0.44938319999999998</v>
      </c>
      <c r="M4617">
        <v>-0.56569400000000003</v>
      </c>
      <c r="N4617">
        <v>-0.51493920000000004</v>
      </c>
    </row>
    <row r="4618" spans="1:14" x14ac:dyDescent="0.25">
      <c r="A4618">
        <v>-0.24255922798794699</v>
      </c>
      <c r="B4618">
        <v>-0.529050662539159</v>
      </c>
      <c r="C4618">
        <v>-0.23417631999999999</v>
      </c>
      <c r="D4618">
        <v>-0.13023705999999999</v>
      </c>
      <c r="E4618">
        <v>-0.24675005</v>
      </c>
      <c r="F4618">
        <v>-7.6246795000000006E-2</v>
      </c>
      <c r="G4618">
        <v>-0.38268042706731498</v>
      </c>
      <c r="H4618">
        <v>-0.34820125000000002</v>
      </c>
      <c r="I4618">
        <v>-0.52789739999999996</v>
      </c>
      <c r="J4618">
        <v>-0.52910199999999996</v>
      </c>
      <c r="K4618">
        <v>-0.49901536000000002</v>
      </c>
      <c r="L4618">
        <v>-0.45643590000000001</v>
      </c>
      <c r="M4618">
        <v>-0.38831893000000001</v>
      </c>
      <c r="N4618">
        <v>-0.51737549999999999</v>
      </c>
    </row>
    <row r="4619" spans="1:14" x14ac:dyDescent="0.25">
      <c r="A4619">
        <v>-0.50978036044754904</v>
      </c>
      <c r="B4619">
        <v>-0.24255922798794699</v>
      </c>
      <c r="C4619">
        <v>-6.9318440999999995E-2</v>
      </c>
      <c r="D4619">
        <v>2.0774773E-2</v>
      </c>
      <c r="E4619">
        <v>-7.4584552999999998E-2</v>
      </c>
      <c r="F4619">
        <v>0.14063458000000001</v>
      </c>
      <c r="G4619">
        <v>-0.25806238275959598</v>
      </c>
      <c r="H4619">
        <v>-0.296904</v>
      </c>
      <c r="I4619">
        <v>-0.24140596</v>
      </c>
      <c r="J4619">
        <v>-0.24261062</v>
      </c>
      <c r="K4619">
        <v>-0.30756824999999999</v>
      </c>
      <c r="L4619">
        <v>-0.4048293</v>
      </c>
      <c r="M4619">
        <v>-0.3122742</v>
      </c>
      <c r="N4619">
        <v>-0.28551697999999998</v>
      </c>
    </row>
    <row r="4620" spans="1:14" x14ac:dyDescent="0.25">
      <c r="A4620">
        <v>-3.7878735820015899E-2</v>
      </c>
      <c r="B4620">
        <v>-0.50978036044754904</v>
      </c>
      <c r="C4620">
        <v>-0.24161567</v>
      </c>
      <c r="D4620">
        <v>-0.12063482</v>
      </c>
      <c r="E4620">
        <v>-0.25655840000000002</v>
      </c>
      <c r="F4620">
        <v>-4.4307855E-2</v>
      </c>
      <c r="G4620">
        <v>-0.35101864864523602</v>
      </c>
      <c r="H4620">
        <v>-0.13706462</v>
      </c>
      <c r="I4620">
        <v>-0.5086271</v>
      </c>
      <c r="J4620">
        <v>-0.5098317</v>
      </c>
      <c r="K4620">
        <v>-0.48116434000000002</v>
      </c>
      <c r="L4620">
        <v>-0.45934448</v>
      </c>
      <c r="M4620">
        <v>-0.50773769999999996</v>
      </c>
      <c r="N4620">
        <v>-0.49607806999999998</v>
      </c>
    </row>
    <row r="4621" spans="1:14" x14ac:dyDescent="0.25">
      <c r="A4621">
        <v>-2.0188197521039299</v>
      </c>
      <c r="B4621">
        <v>-3.7878735820015899E-2</v>
      </c>
      <c r="C4621">
        <v>5.0238669999999999E-2</v>
      </c>
      <c r="D4621">
        <v>0.15069368</v>
      </c>
      <c r="E4621">
        <v>2.3258938999999999E-2</v>
      </c>
      <c r="F4621">
        <v>4.027886E-2</v>
      </c>
      <c r="G4621">
        <v>-0.12463175385975001</v>
      </c>
      <c r="H4621">
        <v>-1.8522642999999998E-2</v>
      </c>
      <c r="I4621">
        <v>-3.6725479999999998E-2</v>
      </c>
      <c r="J4621">
        <v>-3.7930134999999997E-2</v>
      </c>
      <c r="K4621">
        <v>-0.19045382999999999</v>
      </c>
      <c r="L4621">
        <v>-0.13270317000000001</v>
      </c>
      <c r="M4621">
        <v>-0.12328759</v>
      </c>
      <c r="N4621">
        <v>-0.27468090000000001</v>
      </c>
    </row>
    <row r="4622" spans="1:14" x14ac:dyDescent="0.25">
      <c r="A4622">
        <v>0.18999504508012999</v>
      </c>
      <c r="B4622">
        <v>-2.0188197521039299</v>
      </c>
      <c r="C4622">
        <v>-1.1566715000000001</v>
      </c>
      <c r="D4622">
        <v>-1.2418651999999999</v>
      </c>
      <c r="E4622">
        <v>-1.1898740999999999</v>
      </c>
      <c r="F4622">
        <v>-1.0856872</v>
      </c>
      <c r="G4622">
        <v>-1.1067404352428201</v>
      </c>
      <c r="H4622">
        <v>-0.52236294999999999</v>
      </c>
      <c r="I4622">
        <v>-2.0176666000000001</v>
      </c>
      <c r="J4622">
        <v>-2.0188712999999998</v>
      </c>
      <c r="K4622">
        <v>-1.2102284000000001</v>
      </c>
      <c r="L4622">
        <v>-0.96002257000000002</v>
      </c>
      <c r="M4622">
        <v>-1.3353591</v>
      </c>
      <c r="N4622">
        <v>-1.0031208</v>
      </c>
    </row>
    <row r="4623" spans="1:14" x14ac:dyDescent="0.25">
      <c r="A4623">
        <v>-3.4078935941411599E-2</v>
      </c>
      <c r="B4623">
        <v>0.18999504508012999</v>
      </c>
      <c r="C4623">
        <v>0.15934697</v>
      </c>
      <c r="D4623">
        <v>0.31158817</v>
      </c>
      <c r="E4623">
        <v>0.16095306000000001</v>
      </c>
      <c r="F4623">
        <v>0.32466757000000002</v>
      </c>
      <c r="G4623">
        <v>3.8511369529441598E-2</v>
      </c>
      <c r="H4623">
        <v>-0.35793360000000002</v>
      </c>
      <c r="I4623">
        <v>0.19114830999999999</v>
      </c>
      <c r="J4623">
        <v>0.18994365999999999</v>
      </c>
      <c r="K4623">
        <v>-0.20094866</v>
      </c>
      <c r="L4623">
        <v>-0.17986840000000001</v>
      </c>
      <c r="M4623">
        <v>-0.27382224999999999</v>
      </c>
      <c r="N4623">
        <v>-0.112582505</v>
      </c>
    </row>
    <row r="4624" spans="1:14" x14ac:dyDescent="0.25">
      <c r="A4624">
        <v>1.09974343587666</v>
      </c>
      <c r="B4624">
        <v>-3.4078935941411599E-2</v>
      </c>
      <c r="C4624">
        <v>6.1804606999999998E-2</v>
      </c>
      <c r="D4624">
        <v>0.15328779000000001</v>
      </c>
      <c r="E4624">
        <v>4.4183316E-2</v>
      </c>
      <c r="F4624">
        <v>0.29098658999999999</v>
      </c>
      <c r="G4624">
        <v>-1.9553934971961499E-2</v>
      </c>
      <c r="H4624">
        <v>-0.14623638999999999</v>
      </c>
      <c r="I4624">
        <v>-3.2925679999999999E-2</v>
      </c>
      <c r="J4624">
        <v>-3.4130334999999998E-2</v>
      </c>
      <c r="K4624">
        <v>-0.15717390000000001</v>
      </c>
      <c r="L4624">
        <v>-1.382947E-3</v>
      </c>
      <c r="M4624">
        <v>-0.52587247000000004</v>
      </c>
      <c r="N4624">
        <v>-0.15816933</v>
      </c>
    </row>
    <row r="4625" spans="1:14" x14ac:dyDescent="0.25">
      <c r="A4625">
        <v>1.2888500940223699</v>
      </c>
      <c r="B4625">
        <v>1.09974343587666</v>
      </c>
      <c r="C4625">
        <v>0.70720888000000004</v>
      </c>
      <c r="D4625">
        <v>0.82372922000000004</v>
      </c>
      <c r="E4625">
        <v>0.70048295999999999</v>
      </c>
      <c r="F4625">
        <v>0.63557381999999996</v>
      </c>
      <c r="G4625">
        <v>0.83303950553943196</v>
      </c>
      <c r="H4625">
        <v>0.31372786000000003</v>
      </c>
      <c r="I4625">
        <v>1.1008967000000001</v>
      </c>
      <c r="J4625">
        <v>1.0996921</v>
      </c>
      <c r="K4625">
        <v>0.55301069999999997</v>
      </c>
      <c r="L4625">
        <v>0.59909356000000002</v>
      </c>
      <c r="M4625">
        <v>1.2100694000000001</v>
      </c>
      <c r="N4625">
        <v>0.59630126000000006</v>
      </c>
    </row>
    <row r="4626" spans="1:14" x14ac:dyDescent="0.25">
      <c r="A4626">
        <v>2.45570704756142</v>
      </c>
      <c r="B4626">
        <v>1.2888500940223699</v>
      </c>
      <c r="C4626">
        <v>0.94558160000000002</v>
      </c>
      <c r="D4626">
        <v>0.93901084999999995</v>
      </c>
      <c r="E4626">
        <v>0.83771286</v>
      </c>
      <c r="F4626">
        <v>0.87974280999999999</v>
      </c>
      <c r="G4626">
        <v>0.99082417234771702</v>
      </c>
      <c r="H4626">
        <v>0.47526629999999997</v>
      </c>
      <c r="I4626">
        <v>1.2900033</v>
      </c>
      <c r="J4626">
        <v>1.2887987000000001</v>
      </c>
      <c r="K4626">
        <v>0.77174306000000004</v>
      </c>
      <c r="L4626">
        <v>0.60592747000000002</v>
      </c>
      <c r="M4626">
        <v>0.70515870000000003</v>
      </c>
      <c r="N4626">
        <v>0.82351940000000001</v>
      </c>
    </row>
    <row r="4627" spans="1:14" x14ac:dyDescent="0.25">
      <c r="A4627">
        <v>1.0197319553809101</v>
      </c>
      <c r="B4627">
        <v>2.45570704756142</v>
      </c>
      <c r="C4627">
        <v>1.6813800000000001</v>
      </c>
      <c r="D4627">
        <v>1.6254658</v>
      </c>
      <c r="E4627">
        <v>1.6512150999999999</v>
      </c>
      <c r="F4627">
        <v>1.4961262</v>
      </c>
      <c r="G4627">
        <v>1.5724980544381899</v>
      </c>
      <c r="H4627">
        <v>1.0717398</v>
      </c>
      <c r="I4627">
        <v>2.4568603000000002</v>
      </c>
      <c r="J4627">
        <v>2.4556556</v>
      </c>
      <c r="K4627">
        <v>1.5091996999999999</v>
      </c>
      <c r="L4627">
        <v>1.4673498</v>
      </c>
      <c r="M4627">
        <v>2.048047</v>
      </c>
      <c r="N4627">
        <v>1.5712083999999999</v>
      </c>
    </row>
    <row r="4628" spans="1:14" x14ac:dyDescent="0.25">
      <c r="A4628">
        <v>-0.51719048619363694</v>
      </c>
      <c r="B4628">
        <v>1.0197319553809101</v>
      </c>
      <c r="C4628">
        <v>0.87360543999999996</v>
      </c>
      <c r="D4628">
        <v>0.77945604000000002</v>
      </c>
      <c r="E4628">
        <v>0.81084705999999995</v>
      </c>
      <c r="F4628">
        <v>0.96370765999999997</v>
      </c>
      <c r="G4628">
        <v>0.98540057743715104</v>
      </c>
      <c r="H4628">
        <v>0.72300065000000002</v>
      </c>
      <c r="I4628">
        <v>1.0208851999999999</v>
      </c>
      <c r="J4628">
        <v>1.0196806</v>
      </c>
      <c r="K4628">
        <v>0.82349706</v>
      </c>
      <c r="L4628">
        <v>0.81013190000000002</v>
      </c>
      <c r="M4628">
        <v>0.95752316999999998</v>
      </c>
      <c r="N4628">
        <v>0.80568635</v>
      </c>
    </row>
    <row r="4629" spans="1:14" x14ac:dyDescent="0.25">
      <c r="A4629">
        <v>0.27007893119183102</v>
      </c>
      <c r="B4629">
        <v>-0.51719048619363694</v>
      </c>
      <c r="C4629">
        <v>-8.4810144000000004E-2</v>
      </c>
      <c r="D4629">
        <v>-0.12432702</v>
      </c>
      <c r="E4629">
        <v>-0.100609</v>
      </c>
      <c r="F4629">
        <v>-0.25195664000000001</v>
      </c>
      <c r="G4629">
        <v>-0.11984010499161001</v>
      </c>
      <c r="H4629">
        <v>0.23804462000000001</v>
      </c>
      <c r="I4629">
        <v>-0.51603730000000003</v>
      </c>
      <c r="J4629">
        <v>-0.51724190000000003</v>
      </c>
      <c r="K4629">
        <v>-9.4995410000000002E-2</v>
      </c>
      <c r="L4629">
        <v>0.22961977</v>
      </c>
      <c r="M4629">
        <v>2.7520657E-2</v>
      </c>
      <c r="N4629">
        <v>-0.29836649999999998</v>
      </c>
    </row>
    <row r="4630" spans="1:14" x14ac:dyDescent="0.25">
      <c r="A4630">
        <v>0.49038385488865499</v>
      </c>
      <c r="B4630">
        <v>0.27007893119183102</v>
      </c>
      <c r="C4630">
        <v>0.39369732000000002</v>
      </c>
      <c r="D4630">
        <v>0.36767874</v>
      </c>
      <c r="E4630">
        <v>0.41346123000000001</v>
      </c>
      <c r="F4630">
        <v>0.48316124999999999</v>
      </c>
      <c r="G4630">
        <v>0.37855132417874099</v>
      </c>
      <c r="H4630">
        <v>0.77793849999999998</v>
      </c>
      <c r="I4630">
        <v>0.27123219999999998</v>
      </c>
      <c r="J4630">
        <v>0.27002752000000002</v>
      </c>
      <c r="K4630">
        <v>0.33931436999999998</v>
      </c>
      <c r="L4630">
        <v>0.28476810000000002</v>
      </c>
      <c r="M4630">
        <v>0.63032449999999995</v>
      </c>
      <c r="N4630">
        <v>0.27404200000000001</v>
      </c>
    </row>
    <row r="4631" spans="1:14" x14ac:dyDescent="0.25">
      <c r="A4631">
        <v>-0.109684341219809</v>
      </c>
      <c r="B4631">
        <v>0.49038385488865499</v>
      </c>
      <c r="C4631">
        <v>0.46005454000000001</v>
      </c>
      <c r="D4631">
        <v>0.50854916999999999</v>
      </c>
      <c r="E4631">
        <v>0.54048651000000003</v>
      </c>
      <c r="F4631">
        <v>0.69523425000000005</v>
      </c>
      <c r="G4631">
        <v>0.55074562068869704</v>
      </c>
      <c r="H4631">
        <v>0.644621</v>
      </c>
      <c r="I4631">
        <v>0.49153711999999999</v>
      </c>
      <c r="J4631">
        <v>0.49033244999999998</v>
      </c>
      <c r="K4631">
        <v>0.50371957000000001</v>
      </c>
      <c r="L4631">
        <v>0.51293652999999995</v>
      </c>
      <c r="M4631">
        <v>0.63454043999999998</v>
      </c>
      <c r="N4631">
        <v>0.51840719999999996</v>
      </c>
    </row>
    <row r="4632" spans="1:14" x14ac:dyDescent="0.25">
      <c r="A4632">
        <v>0.12510817400344099</v>
      </c>
      <c r="B4632">
        <v>-0.109684341219809</v>
      </c>
      <c r="C4632">
        <v>3.8768283000000001E-2</v>
      </c>
      <c r="D4632">
        <v>0.10279087000000001</v>
      </c>
      <c r="E4632">
        <v>5.7911363E-2</v>
      </c>
      <c r="F4632">
        <v>0.1004186</v>
      </c>
      <c r="G4632">
        <v>0.13734341736088901</v>
      </c>
      <c r="H4632">
        <v>0.47294596</v>
      </c>
      <c r="I4632">
        <v>-0.10853109</v>
      </c>
      <c r="J4632">
        <v>-0.10973574</v>
      </c>
      <c r="K4632">
        <v>0.16878319</v>
      </c>
      <c r="L4632">
        <v>0.39420562999999997</v>
      </c>
      <c r="M4632">
        <v>-0.13575213</v>
      </c>
      <c r="N4632">
        <v>7.1265700000000001E-2</v>
      </c>
    </row>
    <row r="4633" spans="1:14" x14ac:dyDescent="0.25">
      <c r="A4633">
        <v>1.0634888492666199</v>
      </c>
      <c r="B4633">
        <v>0.12510817400344099</v>
      </c>
      <c r="C4633">
        <v>0.20822772000000001</v>
      </c>
      <c r="D4633">
        <v>0.26533455</v>
      </c>
      <c r="E4633">
        <v>0.16705705000000001</v>
      </c>
      <c r="F4633">
        <v>-3.1656486999999999E-3</v>
      </c>
      <c r="G4633">
        <v>0.238618684047431</v>
      </c>
      <c r="H4633">
        <v>0.37358757999999997</v>
      </c>
      <c r="I4633">
        <v>0.12626143000000001</v>
      </c>
      <c r="J4633">
        <v>0.12505677000000001</v>
      </c>
      <c r="K4633">
        <v>0.27195170000000002</v>
      </c>
      <c r="L4633">
        <v>0.36050270000000001</v>
      </c>
      <c r="M4633">
        <v>-8.0984980000000008E-3</v>
      </c>
      <c r="N4633">
        <v>0.14604342000000001</v>
      </c>
    </row>
    <row r="4634" spans="1:14" x14ac:dyDescent="0.25">
      <c r="A4634">
        <v>0.74936173155289498</v>
      </c>
      <c r="B4634">
        <v>1.0634888492666199</v>
      </c>
      <c r="C4634">
        <v>0.79470958999999997</v>
      </c>
      <c r="D4634">
        <v>0.80332060000000005</v>
      </c>
      <c r="E4634">
        <v>0.78879467999999997</v>
      </c>
      <c r="F4634">
        <v>0.47503220000000002</v>
      </c>
      <c r="G4634">
        <v>0.79602683955684905</v>
      </c>
      <c r="H4634">
        <v>0.77165720000000004</v>
      </c>
      <c r="I4634">
        <v>1.0646420999999999</v>
      </c>
      <c r="J4634">
        <v>1.0634375</v>
      </c>
      <c r="K4634">
        <v>0.88872370000000001</v>
      </c>
      <c r="L4634">
        <v>0.93783190000000005</v>
      </c>
      <c r="M4634">
        <v>0.84520640000000002</v>
      </c>
      <c r="N4634">
        <v>0.98653877000000001</v>
      </c>
    </row>
    <row r="4635" spans="1:14" x14ac:dyDescent="0.25">
      <c r="A4635">
        <v>0.25081537192655101</v>
      </c>
      <c r="B4635">
        <v>0.74936173155289498</v>
      </c>
      <c r="C4635">
        <v>0.60004776000000004</v>
      </c>
      <c r="D4635">
        <v>0.64454634</v>
      </c>
      <c r="E4635">
        <v>0.59208053999999999</v>
      </c>
      <c r="F4635">
        <v>0.90089828999999999</v>
      </c>
      <c r="G4635">
        <v>0.63360588844099797</v>
      </c>
      <c r="H4635">
        <v>0.65276429999999996</v>
      </c>
      <c r="I4635">
        <v>0.75051500000000004</v>
      </c>
      <c r="J4635">
        <v>0.74931040000000004</v>
      </c>
      <c r="K4635">
        <v>0.72357976000000002</v>
      </c>
      <c r="L4635">
        <v>0.58416920000000006</v>
      </c>
      <c r="M4635">
        <v>0.75924236000000001</v>
      </c>
      <c r="N4635">
        <v>0.76108189999999998</v>
      </c>
    </row>
    <row r="4636" spans="1:14" x14ac:dyDescent="0.25">
      <c r="A4636">
        <v>-1.7060913099963</v>
      </c>
      <c r="B4636">
        <v>0.25081537192655101</v>
      </c>
      <c r="C4636">
        <v>0.30971727999999998</v>
      </c>
      <c r="D4636">
        <v>0.35434487999999997</v>
      </c>
      <c r="E4636">
        <v>0.26990065000000002</v>
      </c>
      <c r="F4636">
        <v>0.37322475999999999</v>
      </c>
      <c r="G4636">
        <v>0.48630225345140299</v>
      </c>
      <c r="H4636">
        <v>0.29009410000000002</v>
      </c>
      <c r="I4636">
        <v>0.25196861999999998</v>
      </c>
      <c r="J4636">
        <v>0.25076395000000001</v>
      </c>
      <c r="K4636">
        <v>0.38448060000000001</v>
      </c>
      <c r="L4636">
        <v>9.56592E-2</v>
      </c>
      <c r="M4636">
        <v>0.15729818000000001</v>
      </c>
      <c r="N4636">
        <v>0.26742460000000001</v>
      </c>
    </row>
    <row r="4637" spans="1:14" x14ac:dyDescent="0.25">
      <c r="A4637">
        <v>-0.83582287301170699</v>
      </c>
      <c r="B4637">
        <v>-1.7060913099963</v>
      </c>
      <c r="C4637">
        <v>-0.87751681000000004</v>
      </c>
      <c r="D4637">
        <v>-0.97876357000000003</v>
      </c>
      <c r="E4637">
        <v>-0.90677235</v>
      </c>
      <c r="F4637">
        <v>-0.87024756000000003</v>
      </c>
      <c r="G4637">
        <v>-0.72249486936174601</v>
      </c>
      <c r="H4637">
        <v>-0.22369441000000001</v>
      </c>
      <c r="I4637">
        <v>-1.7049380000000001</v>
      </c>
      <c r="J4637">
        <v>-1.7061427</v>
      </c>
      <c r="K4637">
        <v>-0.70837843</v>
      </c>
      <c r="L4637">
        <v>-0.63782660000000002</v>
      </c>
      <c r="M4637">
        <v>-0.73616899999999996</v>
      </c>
      <c r="N4637">
        <v>-0.47239207999999999</v>
      </c>
    </row>
    <row r="4638" spans="1:14" x14ac:dyDescent="0.25">
      <c r="A4638">
        <v>-1.4878373055112399</v>
      </c>
      <c r="B4638">
        <v>-0.83582287301170699</v>
      </c>
      <c r="C4638">
        <v>-0.40778252999999998</v>
      </c>
      <c r="D4638">
        <v>-0.29673173000000003</v>
      </c>
      <c r="E4638">
        <v>-0.36847999999999997</v>
      </c>
      <c r="F4638">
        <v>-0.87522593000000004</v>
      </c>
      <c r="G4638">
        <v>-0.493991381162877</v>
      </c>
      <c r="H4638">
        <v>-0.28046218000000001</v>
      </c>
      <c r="I4638">
        <v>-0.83466965000000004</v>
      </c>
      <c r="J4638">
        <v>-0.83587425999999998</v>
      </c>
      <c r="K4638">
        <v>-0.59462380000000004</v>
      </c>
      <c r="L4638">
        <v>-0.52376699999999998</v>
      </c>
      <c r="M4638">
        <v>-0.46525577000000001</v>
      </c>
      <c r="N4638">
        <v>-0.57552490000000001</v>
      </c>
    </row>
    <row r="4639" spans="1:14" x14ac:dyDescent="0.25">
      <c r="A4639">
        <v>0.83010964028518397</v>
      </c>
      <c r="B4639">
        <v>-1.4878373055112399</v>
      </c>
      <c r="C4639">
        <v>-0.84496841</v>
      </c>
      <c r="D4639">
        <v>-0.80197865000000002</v>
      </c>
      <c r="E4639">
        <v>-0.80711997000000002</v>
      </c>
      <c r="F4639">
        <v>-0.98836778000000003</v>
      </c>
      <c r="G4639">
        <v>-0.57950712102662205</v>
      </c>
      <c r="H4639">
        <v>-0.4785681</v>
      </c>
      <c r="I4639">
        <v>-1.4866841</v>
      </c>
      <c r="J4639">
        <v>-1.4878887000000001</v>
      </c>
      <c r="K4639">
        <v>-0.94925610000000005</v>
      </c>
      <c r="L4639">
        <v>-0.82719209999999999</v>
      </c>
      <c r="M4639">
        <v>-0.77787715000000002</v>
      </c>
      <c r="N4639">
        <v>-0.86556434999999998</v>
      </c>
    </row>
    <row r="4640" spans="1:14" x14ac:dyDescent="0.25">
      <c r="A4640">
        <v>1.0482193662860999</v>
      </c>
      <c r="B4640">
        <v>0.83010964028518397</v>
      </c>
      <c r="C4640">
        <v>0.50228843999999995</v>
      </c>
      <c r="D4640">
        <v>0.68365863999999998</v>
      </c>
      <c r="E4640">
        <v>0.53257326999999999</v>
      </c>
      <c r="F4640">
        <v>0.40874528999999998</v>
      </c>
      <c r="G4640">
        <v>0.497192624011982</v>
      </c>
      <c r="H4640">
        <v>0.23234968</v>
      </c>
      <c r="I4640">
        <v>0.83126290000000003</v>
      </c>
      <c r="J4640">
        <v>0.83005830000000003</v>
      </c>
      <c r="K4640">
        <v>0.37499386000000001</v>
      </c>
      <c r="L4640">
        <v>0.55492805999999995</v>
      </c>
      <c r="M4640">
        <v>0.67627459999999995</v>
      </c>
      <c r="N4640">
        <v>0.48896859999999998</v>
      </c>
    </row>
    <row r="4641" spans="1:14" x14ac:dyDescent="0.25">
      <c r="A4641">
        <v>1.9038550173616799</v>
      </c>
      <c r="B4641">
        <v>1.0482193662860999</v>
      </c>
      <c r="C4641">
        <v>0.72071609999999997</v>
      </c>
      <c r="D4641">
        <v>0.79489913000000001</v>
      </c>
      <c r="E4641">
        <v>0.64806503999999998</v>
      </c>
      <c r="F4641">
        <v>0.58242121000000002</v>
      </c>
      <c r="G4641">
        <v>0.73003918904930498</v>
      </c>
      <c r="H4641">
        <v>0.58776070000000002</v>
      </c>
      <c r="I4641">
        <v>1.0493726000000001</v>
      </c>
      <c r="J4641">
        <v>1.048168</v>
      </c>
      <c r="K4641">
        <v>0.67148350000000001</v>
      </c>
      <c r="L4641">
        <v>0.95911360000000001</v>
      </c>
      <c r="M4641">
        <v>0.55032163999999995</v>
      </c>
      <c r="N4641">
        <v>0.55677736</v>
      </c>
    </row>
    <row r="4642" spans="1:14" x14ac:dyDescent="0.25">
      <c r="A4642">
        <v>1.8055782414139001</v>
      </c>
      <c r="B4642">
        <v>1.9038550173616799</v>
      </c>
      <c r="C4642">
        <v>1.2651204</v>
      </c>
      <c r="D4642">
        <v>1.2994576</v>
      </c>
      <c r="E4642">
        <v>1.2058800000000001</v>
      </c>
      <c r="F4642">
        <v>1.6678027</v>
      </c>
      <c r="G4642">
        <v>1.1653651898900099</v>
      </c>
      <c r="H4642">
        <v>0.90506529999999996</v>
      </c>
      <c r="I4642">
        <v>1.9050081999999999</v>
      </c>
      <c r="J4642">
        <v>1.9038036</v>
      </c>
      <c r="K4642">
        <v>1.2818063</v>
      </c>
      <c r="L4642">
        <v>1.1984056000000001</v>
      </c>
      <c r="M4642">
        <v>1.4313376</v>
      </c>
      <c r="N4642">
        <v>1.3236270000000001</v>
      </c>
    </row>
    <row r="4643" spans="1:14" x14ac:dyDescent="0.25">
      <c r="A4643">
        <v>-0.78116947882487198</v>
      </c>
      <c r="B4643">
        <v>1.8055782414139001</v>
      </c>
      <c r="C4643">
        <v>1.3310135999999999</v>
      </c>
      <c r="D4643">
        <v>1.2519256999999999</v>
      </c>
      <c r="E4643">
        <v>1.2215931</v>
      </c>
      <c r="F4643">
        <v>1.1681235999999999</v>
      </c>
      <c r="G4643">
        <v>1.1499352297193299</v>
      </c>
      <c r="H4643">
        <v>0.81439349999999999</v>
      </c>
      <c r="I4643">
        <v>1.8067314999999999</v>
      </c>
      <c r="J4643">
        <v>1.8055269</v>
      </c>
      <c r="K4643">
        <v>1.3167468</v>
      </c>
      <c r="L4643">
        <v>1.0167154</v>
      </c>
      <c r="M4643">
        <v>1.2175541999999999</v>
      </c>
      <c r="N4643">
        <v>1.0986914999999999</v>
      </c>
    </row>
    <row r="4644" spans="1:14" x14ac:dyDescent="0.25">
      <c r="A4644">
        <v>0.29550787843410597</v>
      </c>
      <c r="B4644">
        <v>-0.78116947882487198</v>
      </c>
      <c r="C4644">
        <v>-0.24915739000000001</v>
      </c>
      <c r="D4644">
        <v>-0.26381777000000001</v>
      </c>
      <c r="E4644">
        <v>-0.27857704999999999</v>
      </c>
      <c r="F4644">
        <v>-2.3272233E-2</v>
      </c>
      <c r="G4644">
        <v>-0.22147873390568301</v>
      </c>
      <c r="H4644">
        <v>0.2575788</v>
      </c>
      <c r="I4644">
        <v>-0.78001624000000003</v>
      </c>
      <c r="J4644">
        <v>-0.78122084999999997</v>
      </c>
      <c r="K4644">
        <v>-0.32425806000000001</v>
      </c>
      <c r="L4644">
        <v>0.14628741000000001</v>
      </c>
      <c r="M4644">
        <v>-0.17848122</v>
      </c>
      <c r="N4644">
        <v>-0.50215363999999996</v>
      </c>
    </row>
    <row r="4645" spans="1:14" x14ac:dyDescent="0.25">
      <c r="A4645">
        <v>0.470774077069954</v>
      </c>
      <c r="B4645">
        <v>0.29550787843410597</v>
      </c>
      <c r="C4645">
        <v>0.39165069000000002</v>
      </c>
      <c r="D4645">
        <v>0.38508420999999998</v>
      </c>
      <c r="E4645">
        <v>0.39971909</v>
      </c>
      <c r="F4645">
        <v>0.57615634999999998</v>
      </c>
      <c r="G4645">
        <v>0.26608094048869202</v>
      </c>
      <c r="H4645">
        <v>0.47382897000000002</v>
      </c>
      <c r="I4645">
        <v>0.29666113999999999</v>
      </c>
      <c r="J4645">
        <v>0.29545647000000003</v>
      </c>
      <c r="K4645">
        <v>0.26492524000000001</v>
      </c>
      <c r="L4645">
        <v>-6.5178886000000005E-2</v>
      </c>
      <c r="M4645">
        <v>0.34832953999999999</v>
      </c>
      <c r="N4645">
        <v>0.35835647999999998</v>
      </c>
    </row>
    <row r="4646" spans="1:14" x14ac:dyDescent="0.25">
      <c r="A4646">
        <v>0.95458606466713003</v>
      </c>
      <c r="B4646">
        <v>0.470774077069954</v>
      </c>
      <c r="C4646">
        <v>0.47895267000000002</v>
      </c>
      <c r="D4646">
        <v>0.49702216999999999</v>
      </c>
      <c r="E4646">
        <v>0.53568532999999996</v>
      </c>
      <c r="F4646">
        <v>0.78901452999999999</v>
      </c>
      <c r="G4646">
        <v>0.39165391298617602</v>
      </c>
      <c r="H4646">
        <v>0.59221789999999996</v>
      </c>
      <c r="I4646">
        <v>0.47192733999999997</v>
      </c>
      <c r="J4646">
        <v>0.47072268</v>
      </c>
      <c r="K4646">
        <v>0.42060150000000002</v>
      </c>
      <c r="L4646">
        <v>0.29494256000000002</v>
      </c>
      <c r="M4646">
        <v>0.67581559999999996</v>
      </c>
      <c r="N4646">
        <v>0.50792150000000003</v>
      </c>
    </row>
    <row r="4647" spans="1:14" x14ac:dyDescent="0.25">
      <c r="A4647">
        <v>0.76527460135654102</v>
      </c>
      <c r="B4647">
        <v>0.95458606466713003</v>
      </c>
      <c r="C4647">
        <v>0.68597797000000005</v>
      </c>
      <c r="D4647">
        <v>0.74535713000000003</v>
      </c>
      <c r="E4647">
        <v>0.73959445999999995</v>
      </c>
      <c r="F4647">
        <v>0.50033583999999998</v>
      </c>
      <c r="G4647">
        <v>0.78052467549897797</v>
      </c>
      <c r="H4647">
        <v>0.88775280000000001</v>
      </c>
      <c r="I4647">
        <v>0.95573929999999996</v>
      </c>
      <c r="J4647">
        <v>0.95453469999999996</v>
      </c>
      <c r="K4647">
        <v>0.78623164000000001</v>
      </c>
      <c r="L4647">
        <v>0.99960530000000003</v>
      </c>
      <c r="M4647">
        <v>0.85290920000000003</v>
      </c>
      <c r="N4647">
        <v>0.8464718</v>
      </c>
    </row>
    <row r="4648" spans="1:14" x14ac:dyDescent="0.25">
      <c r="A4648">
        <v>-1.0664259856670899</v>
      </c>
      <c r="B4648">
        <v>0.76527460135654102</v>
      </c>
      <c r="C4648">
        <v>0.63092968999999999</v>
      </c>
      <c r="D4648">
        <v>0.65227343000000004</v>
      </c>
      <c r="E4648">
        <v>0.56781148000000004</v>
      </c>
      <c r="F4648">
        <v>0.94811920999999999</v>
      </c>
      <c r="G4648">
        <v>0.687387909597591</v>
      </c>
      <c r="H4648">
        <v>0.65947973999999998</v>
      </c>
      <c r="I4648">
        <v>0.76642779999999999</v>
      </c>
      <c r="J4648">
        <v>0.76522319999999999</v>
      </c>
      <c r="K4648">
        <v>0.71846116000000004</v>
      </c>
      <c r="L4648">
        <v>0.94169974000000001</v>
      </c>
      <c r="M4648">
        <v>0.49639744000000002</v>
      </c>
      <c r="N4648">
        <v>0.80324817000000004</v>
      </c>
    </row>
    <row r="4649" spans="1:14" x14ac:dyDescent="0.25">
      <c r="A4649">
        <v>0.82463328356372201</v>
      </c>
      <c r="B4649">
        <v>-1.0664259856670899</v>
      </c>
      <c r="C4649">
        <v>-0.49197071999999997</v>
      </c>
      <c r="D4649">
        <v>-0.45693462000000001</v>
      </c>
      <c r="E4649">
        <v>-0.51850728999999995</v>
      </c>
      <c r="F4649">
        <v>-0.81798837999999996</v>
      </c>
      <c r="G4649">
        <v>-0.29036817837805301</v>
      </c>
      <c r="H4649">
        <v>8.1704869999999999E-2</v>
      </c>
      <c r="I4649">
        <v>-1.0652728</v>
      </c>
      <c r="J4649">
        <v>-1.0664773999999999</v>
      </c>
      <c r="K4649">
        <v>-0.28895920000000003</v>
      </c>
      <c r="L4649">
        <v>-0.18669951000000001</v>
      </c>
      <c r="M4649">
        <v>-0.52367379999999997</v>
      </c>
      <c r="N4649">
        <v>-0.120091856</v>
      </c>
    </row>
    <row r="4650" spans="1:14" x14ac:dyDescent="0.25">
      <c r="A4650">
        <v>0.77612894608045002</v>
      </c>
      <c r="B4650">
        <v>0.82463328356372201</v>
      </c>
      <c r="C4650">
        <v>0.65322071999999998</v>
      </c>
      <c r="D4650">
        <v>0.68100384999999997</v>
      </c>
      <c r="E4650">
        <v>0.65770938000000001</v>
      </c>
      <c r="F4650">
        <v>0.48549446000000002</v>
      </c>
      <c r="G4650">
        <v>0.57446811903151296</v>
      </c>
      <c r="H4650">
        <v>0.54472286000000003</v>
      </c>
      <c r="I4650">
        <v>0.82578653000000002</v>
      </c>
      <c r="J4650">
        <v>0.82458189999999998</v>
      </c>
      <c r="K4650">
        <v>0.62369929999999996</v>
      </c>
      <c r="L4650">
        <v>0.67256457000000003</v>
      </c>
      <c r="M4650">
        <v>0.36549667000000002</v>
      </c>
      <c r="N4650">
        <v>0.84124016999999995</v>
      </c>
    </row>
    <row r="4651" spans="1:14" x14ac:dyDescent="0.25">
      <c r="A4651">
        <v>-1.2924750100620499</v>
      </c>
      <c r="B4651">
        <v>0.77612894608045002</v>
      </c>
      <c r="C4651">
        <v>0.62995135999999996</v>
      </c>
      <c r="D4651">
        <v>0.65753236999999998</v>
      </c>
      <c r="E4651">
        <v>0.65110210000000002</v>
      </c>
      <c r="F4651">
        <v>0.7546988</v>
      </c>
      <c r="G4651">
        <v>0.62959898355686605</v>
      </c>
      <c r="H4651">
        <v>0.48840610000000001</v>
      </c>
      <c r="I4651">
        <v>0.77728220000000003</v>
      </c>
      <c r="J4651">
        <v>0.77607756999999999</v>
      </c>
      <c r="K4651">
        <v>0.71147466000000004</v>
      </c>
      <c r="L4651">
        <v>0.50607170000000001</v>
      </c>
      <c r="M4651">
        <v>0.50184229999999996</v>
      </c>
      <c r="N4651">
        <v>0.80523849999999997</v>
      </c>
    </row>
    <row r="4652" spans="1:14" x14ac:dyDescent="0.25">
      <c r="A4652">
        <v>0.50693900568179195</v>
      </c>
      <c r="B4652">
        <v>0.176181774764233</v>
      </c>
      <c r="C4652">
        <v>0.27064926</v>
      </c>
      <c r="D4652">
        <v>0.30177526999999998</v>
      </c>
      <c r="E4652">
        <v>0.18337157000000001</v>
      </c>
      <c r="F4652">
        <v>0.18049762999999999</v>
      </c>
      <c r="G4652">
        <v>-1.91713987287071E-3</v>
      </c>
      <c r="H4652">
        <v>0.24357153000000001</v>
      </c>
      <c r="I4652">
        <v>0.17276056000000001</v>
      </c>
      <c r="J4652">
        <v>0.16808925999999999</v>
      </c>
      <c r="K4652">
        <v>-0.3129342</v>
      </c>
      <c r="L4652">
        <v>6.9790660000000004E-2</v>
      </c>
      <c r="M4652">
        <v>-6.1381890000000001E-2</v>
      </c>
      <c r="N4652">
        <v>-0.20213953000000001</v>
      </c>
    </row>
    <row r="4653" spans="1:14" x14ac:dyDescent="0.25">
      <c r="A4653">
        <v>0.93237222255216301</v>
      </c>
      <c r="B4653">
        <v>0.50693900568179195</v>
      </c>
      <c r="C4653">
        <v>0.47398609000000003</v>
      </c>
      <c r="D4653">
        <v>0.51811995</v>
      </c>
      <c r="E4653">
        <v>0.45369013000000002</v>
      </c>
      <c r="F4653">
        <v>0.62842748000000004</v>
      </c>
      <c r="G4653">
        <v>0.31737049255570499</v>
      </c>
      <c r="H4653">
        <v>0.33072937000000002</v>
      </c>
      <c r="I4653">
        <v>0.50351774999999999</v>
      </c>
      <c r="J4653">
        <v>0.49884646999999999</v>
      </c>
      <c r="K4653">
        <v>0.17622098</v>
      </c>
      <c r="L4653">
        <v>0.20925548999999999</v>
      </c>
      <c r="M4653">
        <v>0.61528366999999995</v>
      </c>
      <c r="N4653">
        <v>2.7029783000000002E-2</v>
      </c>
    </row>
    <row r="4654" spans="1:14" x14ac:dyDescent="0.25">
      <c r="A4654">
        <v>1.0322485167389299</v>
      </c>
      <c r="B4654">
        <v>0.93237222255216301</v>
      </c>
      <c r="C4654">
        <v>0.75621457000000003</v>
      </c>
      <c r="D4654">
        <v>0.73407109999999998</v>
      </c>
      <c r="E4654">
        <v>0.75005445999999998</v>
      </c>
      <c r="F4654">
        <v>0.40034446000000001</v>
      </c>
      <c r="G4654">
        <v>0.729735562061678</v>
      </c>
      <c r="H4654">
        <v>0.38468175999999998</v>
      </c>
      <c r="I4654">
        <v>0.92895097000000004</v>
      </c>
      <c r="J4654">
        <v>0.92427970000000004</v>
      </c>
      <c r="K4654">
        <v>0.37015152000000001</v>
      </c>
      <c r="L4654">
        <v>0.39135452999999998</v>
      </c>
      <c r="M4654">
        <v>1.0364017000000001</v>
      </c>
      <c r="N4654">
        <v>0.28229836000000003</v>
      </c>
    </row>
    <row r="4655" spans="1:14" x14ac:dyDescent="0.25">
      <c r="A4655">
        <v>0.18428899521748199</v>
      </c>
      <c r="B4655">
        <v>1.0322485167389299</v>
      </c>
      <c r="C4655">
        <v>0.79100906999999998</v>
      </c>
      <c r="D4655">
        <v>0.78619894000000001</v>
      </c>
      <c r="E4655">
        <v>0.80576857000000002</v>
      </c>
      <c r="F4655">
        <v>0.68866439999999995</v>
      </c>
      <c r="G4655">
        <v>0.795940685444255</v>
      </c>
      <c r="H4655">
        <v>0.45965850000000003</v>
      </c>
      <c r="I4655">
        <v>1.0288272999999999</v>
      </c>
      <c r="J4655">
        <v>1.0241560000000001</v>
      </c>
      <c r="K4655">
        <v>0.32395810000000003</v>
      </c>
      <c r="L4655">
        <v>0.35045992999999998</v>
      </c>
      <c r="M4655">
        <v>0.79284460000000001</v>
      </c>
      <c r="N4655">
        <v>0.44333148</v>
      </c>
    </row>
    <row r="4656" spans="1:14" x14ac:dyDescent="0.25">
      <c r="A4656">
        <v>-0.18678262213431801</v>
      </c>
      <c r="B4656">
        <v>0.18428899521748199</v>
      </c>
      <c r="C4656">
        <v>0.29005375999999999</v>
      </c>
      <c r="D4656">
        <v>0.30753796999999999</v>
      </c>
      <c r="E4656">
        <v>0.25766520999999998</v>
      </c>
      <c r="F4656">
        <v>0.35607422</v>
      </c>
      <c r="G4656">
        <v>5.1816557390414401E-2</v>
      </c>
      <c r="H4656">
        <v>0.23347005000000001</v>
      </c>
      <c r="I4656">
        <v>0.18086778000000001</v>
      </c>
      <c r="J4656">
        <v>0.17619646999999999</v>
      </c>
      <c r="K4656">
        <v>-0.15843394</v>
      </c>
      <c r="L4656">
        <v>0.1117557</v>
      </c>
      <c r="M4656">
        <v>0.31289341999999998</v>
      </c>
      <c r="N4656">
        <v>0.13166884000000001</v>
      </c>
    </row>
    <row r="4657" spans="1:14" x14ac:dyDescent="0.25">
      <c r="A4657">
        <v>-1.0958482400946601</v>
      </c>
      <c r="B4657">
        <v>-0.18678262213431801</v>
      </c>
      <c r="C4657">
        <v>6.0436702000000002E-2</v>
      </c>
      <c r="D4657">
        <v>5.4085203999999998E-2</v>
      </c>
      <c r="E4657">
        <v>4.7480278000000001E-2</v>
      </c>
      <c r="F4657">
        <v>0.31126754000000001</v>
      </c>
      <c r="G4657">
        <v>-0.104668997253619</v>
      </c>
      <c r="H4657">
        <v>0.15747383000000001</v>
      </c>
      <c r="I4657">
        <v>-0.19020385000000001</v>
      </c>
      <c r="J4657">
        <v>-0.19487515</v>
      </c>
      <c r="K4657">
        <v>-0.10407418</v>
      </c>
      <c r="L4657">
        <v>3.7213713000000002E-2</v>
      </c>
      <c r="M4657">
        <v>0.10480428</v>
      </c>
      <c r="N4657">
        <v>-4.3414116000000003E-2</v>
      </c>
    </row>
    <row r="4658" spans="1:14" x14ac:dyDescent="0.25">
      <c r="A4658">
        <v>-0.29585354546692899</v>
      </c>
      <c r="B4658">
        <v>-1.0958482400946601</v>
      </c>
      <c r="C4658">
        <v>-0.52089498000000001</v>
      </c>
      <c r="D4658">
        <v>-0.47965260999999998</v>
      </c>
      <c r="E4658">
        <v>-0.50582583999999997</v>
      </c>
      <c r="F4658">
        <v>-0.63925834000000004</v>
      </c>
      <c r="G4658">
        <v>-0.48962174384304602</v>
      </c>
      <c r="H4658">
        <v>-0.23607222999999999</v>
      </c>
      <c r="I4658">
        <v>-1.0992694000000001</v>
      </c>
      <c r="J4658">
        <v>-1.1039407000000001</v>
      </c>
      <c r="K4658">
        <v>-0.52291703</v>
      </c>
      <c r="L4658">
        <v>-0.58819379999999999</v>
      </c>
      <c r="M4658">
        <v>-0.35117300000000001</v>
      </c>
      <c r="N4658">
        <v>-0.30598599999999998</v>
      </c>
    </row>
    <row r="4659" spans="1:14" x14ac:dyDescent="0.25">
      <c r="A4659">
        <v>0.56149411932613802</v>
      </c>
      <c r="B4659">
        <v>-0.29585354546692899</v>
      </c>
      <c r="C4659">
        <v>-9.1052833E-2</v>
      </c>
      <c r="D4659">
        <v>-9.5659525000000006E-3</v>
      </c>
      <c r="E4659">
        <v>-5.2000775999999999E-2</v>
      </c>
      <c r="F4659">
        <v>0.20882110000000001</v>
      </c>
      <c r="G4659">
        <v>-0.124689141683285</v>
      </c>
      <c r="H4659">
        <v>-0.1986609</v>
      </c>
      <c r="I4659">
        <v>-0.29927477000000002</v>
      </c>
      <c r="J4659">
        <v>-0.30394608000000001</v>
      </c>
      <c r="K4659">
        <v>-8.5173250000000006E-2</v>
      </c>
      <c r="L4659">
        <v>0.19917750000000001</v>
      </c>
      <c r="M4659">
        <v>-4.6279510000000003E-2</v>
      </c>
      <c r="N4659">
        <v>-0.11107673999999999</v>
      </c>
    </row>
    <row r="4660" spans="1:14" x14ac:dyDescent="0.25">
      <c r="A4660">
        <v>1.3502753110049599</v>
      </c>
      <c r="B4660">
        <v>0.56149411932613802</v>
      </c>
      <c r="C4660">
        <v>0.42754104999999998</v>
      </c>
      <c r="D4660">
        <v>0.54865224000000001</v>
      </c>
      <c r="E4660">
        <v>0.43574151</v>
      </c>
      <c r="F4660">
        <v>0.30480334999999997</v>
      </c>
      <c r="G4660">
        <v>0.49066601243408098</v>
      </c>
      <c r="H4660">
        <v>0.282443</v>
      </c>
      <c r="I4660">
        <v>0.55807287000000005</v>
      </c>
      <c r="J4660">
        <v>0.55340160000000005</v>
      </c>
      <c r="K4660">
        <v>0.47758751999999999</v>
      </c>
      <c r="L4660">
        <v>0.51554394000000003</v>
      </c>
      <c r="M4660">
        <v>0.41578241999999999</v>
      </c>
      <c r="N4660">
        <v>0.48947859999999999</v>
      </c>
    </row>
    <row r="4661" spans="1:14" x14ac:dyDescent="0.25">
      <c r="A4661">
        <v>0.78446427577105404</v>
      </c>
      <c r="B4661">
        <v>1.3502753110049599</v>
      </c>
      <c r="C4661">
        <v>0.90945524</v>
      </c>
      <c r="D4661">
        <v>0.97877004000000001</v>
      </c>
      <c r="E4661">
        <v>0.89047175000000001</v>
      </c>
      <c r="F4661">
        <v>0.96942222</v>
      </c>
      <c r="G4661">
        <v>0.89922657673102202</v>
      </c>
      <c r="H4661">
        <v>0.66876519999999995</v>
      </c>
      <c r="I4661">
        <v>1.3468541000000001</v>
      </c>
      <c r="J4661">
        <v>1.3421828</v>
      </c>
      <c r="K4661">
        <v>0.99620366000000005</v>
      </c>
      <c r="L4661">
        <v>1.0843255999999999</v>
      </c>
      <c r="M4661">
        <v>0.84300399999999998</v>
      </c>
      <c r="N4661">
        <v>0.88680387000000005</v>
      </c>
    </row>
    <row r="4662" spans="1:14" x14ac:dyDescent="0.25">
      <c r="A4662">
        <v>5.91607935878544E-2</v>
      </c>
      <c r="B4662">
        <v>0.78446427577105404</v>
      </c>
      <c r="C4662">
        <v>0.62762611999999995</v>
      </c>
      <c r="D4662">
        <v>0.66156663999999998</v>
      </c>
      <c r="E4662">
        <v>0.54935769000000001</v>
      </c>
      <c r="F4662">
        <v>1.2644761</v>
      </c>
      <c r="G4662">
        <v>0.58394695400589203</v>
      </c>
      <c r="H4662">
        <v>0.57626796000000002</v>
      </c>
      <c r="I4662">
        <v>0.78104304999999996</v>
      </c>
      <c r="J4662">
        <v>0.77637179999999995</v>
      </c>
      <c r="K4662">
        <v>0.65869725000000001</v>
      </c>
      <c r="L4662">
        <v>0.55866163999999996</v>
      </c>
      <c r="M4662">
        <v>0.45394163999999998</v>
      </c>
      <c r="N4662">
        <v>0.58431690000000003</v>
      </c>
    </row>
    <row r="4663" spans="1:14" x14ac:dyDescent="0.25">
      <c r="A4663">
        <v>1.1746544844259399</v>
      </c>
      <c r="B4663">
        <v>5.91607935878544E-2</v>
      </c>
      <c r="C4663">
        <v>0.21594780999999999</v>
      </c>
      <c r="D4663">
        <v>0.21834026000000001</v>
      </c>
      <c r="E4663">
        <v>0.16284950000000001</v>
      </c>
      <c r="F4663">
        <v>5.9194100999999999E-2</v>
      </c>
      <c r="G4663">
        <v>6.39343604652747E-3</v>
      </c>
      <c r="H4663">
        <v>0.39245695000000003</v>
      </c>
      <c r="I4663">
        <v>5.5739577999999998E-2</v>
      </c>
      <c r="J4663">
        <v>5.1068269999999999E-2</v>
      </c>
      <c r="K4663">
        <v>0.12994264</v>
      </c>
      <c r="L4663">
        <v>0.32902956</v>
      </c>
      <c r="M4663">
        <v>7.4016780000000004E-2</v>
      </c>
      <c r="N4663">
        <v>0.15605869999999999</v>
      </c>
    </row>
    <row r="4664" spans="1:14" x14ac:dyDescent="0.25">
      <c r="A4664">
        <v>-0.14976896215301599</v>
      </c>
      <c r="B4664">
        <v>1.1746544844259399</v>
      </c>
      <c r="C4664">
        <v>0.91478064000000003</v>
      </c>
      <c r="D4664">
        <v>0.86773869000000003</v>
      </c>
      <c r="E4664">
        <v>0.90807733000000002</v>
      </c>
      <c r="F4664">
        <v>0.71743409999999996</v>
      </c>
      <c r="G4664">
        <v>0.87410634708345403</v>
      </c>
      <c r="H4664">
        <v>0.82336633999999997</v>
      </c>
      <c r="I4664">
        <v>1.1712332999999999</v>
      </c>
      <c r="J4664">
        <v>1.1665620000000001</v>
      </c>
      <c r="K4664">
        <v>1.0431157</v>
      </c>
      <c r="L4664">
        <v>0.92361470000000001</v>
      </c>
      <c r="M4664">
        <v>1.3955059000000001</v>
      </c>
      <c r="N4664">
        <v>0.74596876000000001</v>
      </c>
    </row>
    <row r="4665" spans="1:14" x14ac:dyDescent="0.25">
      <c r="A4665">
        <v>0.16153721009918101</v>
      </c>
      <c r="B4665">
        <v>-0.14976896215301599</v>
      </c>
      <c r="C4665">
        <v>8.4508686E-2</v>
      </c>
      <c r="D4665">
        <v>7.7089883999999997E-2</v>
      </c>
      <c r="E4665">
        <v>0.10438246</v>
      </c>
      <c r="F4665">
        <v>-0.22216324000000001</v>
      </c>
      <c r="G4665">
        <v>2.4928445267364801E-2</v>
      </c>
      <c r="H4665">
        <v>0.29833781999999998</v>
      </c>
      <c r="I4665">
        <v>-0.15319018000000001</v>
      </c>
      <c r="J4665">
        <v>-0.15786148999999999</v>
      </c>
      <c r="K4665">
        <v>-0.19005683000000001</v>
      </c>
      <c r="L4665">
        <v>0.13686365</v>
      </c>
      <c r="M4665">
        <v>0.43236643000000002</v>
      </c>
      <c r="N4665">
        <v>-2.1936119E-2</v>
      </c>
    </row>
    <row r="4666" spans="1:14" x14ac:dyDescent="0.25">
      <c r="A4666">
        <v>-0.345460713249364</v>
      </c>
      <c r="B4666">
        <v>0.16153721009918101</v>
      </c>
      <c r="C4666">
        <v>0.23177993</v>
      </c>
      <c r="D4666">
        <v>0.29134555000000001</v>
      </c>
      <c r="E4666">
        <v>0.23736292000000001</v>
      </c>
      <c r="F4666">
        <v>0.19637035999999999</v>
      </c>
      <c r="G4666">
        <v>2.7465457430041699E-2</v>
      </c>
      <c r="H4666">
        <v>0.15269830000000001</v>
      </c>
      <c r="I4666">
        <v>0.15811600000000001</v>
      </c>
      <c r="J4666">
        <v>0.15344468999999999</v>
      </c>
      <c r="K4666">
        <v>0.103019476</v>
      </c>
      <c r="L4666">
        <v>-0.2241205</v>
      </c>
      <c r="M4666">
        <v>0.36586996999999999</v>
      </c>
      <c r="N4666">
        <v>0.22813629999999999</v>
      </c>
    </row>
    <row r="4667" spans="1:14" x14ac:dyDescent="0.25">
      <c r="A4667">
        <v>-0.91476516357132698</v>
      </c>
      <c r="B4667">
        <v>-0.345460713249364</v>
      </c>
      <c r="C4667">
        <v>-4.7142451000000002E-2</v>
      </c>
      <c r="D4667">
        <v>-3.6614845E-2</v>
      </c>
      <c r="E4667">
        <v>-6.7233926999999999E-2</v>
      </c>
      <c r="F4667">
        <v>0.40276623</v>
      </c>
      <c r="G4667">
        <v>-0.26535895244312402</v>
      </c>
      <c r="H4667">
        <v>8.8166519999999995E-3</v>
      </c>
      <c r="I4667">
        <v>-0.34888193000000001</v>
      </c>
      <c r="J4667">
        <v>-0.35355323999999999</v>
      </c>
      <c r="K4667">
        <v>-0.29412258000000002</v>
      </c>
      <c r="L4667">
        <v>-0.19501719000000001</v>
      </c>
      <c r="M4667">
        <v>-0.27818989999999999</v>
      </c>
      <c r="N4667">
        <v>-0.12920661</v>
      </c>
    </row>
    <row r="4668" spans="1:14" x14ac:dyDescent="0.25">
      <c r="A4668">
        <v>-1.1112036765765301</v>
      </c>
      <c r="B4668">
        <v>-0.91476516357132698</v>
      </c>
      <c r="C4668">
        <v>-0.46528457000000001</v>
      </c>
      <c r="D4668">
        <v>-0.34770122999999997</v>
      </c>
      <c r="E4668">
        <v>-0.43218110999999998</v>
      </c>
      <c r="F4668">
        <v>-0.10574595000000001</v>
      </c>
      <c r="G4668">
        <v>-0.20087094743023101</v>
      </c>
      <c r="H4668">
        <v>-0.24023278000000001</v>
      </c>
      <c r="I4668">
        <v>-0.91818639999999996</v>
      </c>
      <c r="J4668">
        <v>-0.9228577</v>
      </c>
      <c r="K4668">
        <v>-0.56091267</v>
      </c>
      <c r="L4668">
        <v>-0.81310886000000004</v>
      </c>
      <c r="M4668">
        <v>-0.41596797000000002</v>
      </c>
      <c r="N4668">
        <v>-0.35137214999999999</v>
      </c>
    </row>
    <row r="4669" spans="1:14" x14ac:dyDescent="0.25">
      <c r="A4669">
        <v>1.53753392192218</v>
      </c>
      <c r="B4669">
        <v>-1.1112036765765301</v>
      </c>
      <c r="C4669">
        <v>-0.59516029999999998</v>
      </c>
      <c r="D4669">
        <v>-0.49167333000000002</v>
      </c>
      <c r="E4669">
        <v>-0.60513826000000004</v>
      </c>
      <c r="F4669">
        <v>-0.92686546999999997</v>
      </c>
      <c r="G4669">
        <v>-0.54093182165307596</v>
      </c>
      <c r="H4669">
        <v>-0.44951558000000003</v>
      </c>
      <c r="I4669">
        <v>-1.1146248999999999</v>
      </c>
      <c r="J4669">
        <v>-1.1192962</v>
      </c>
      <c r="K4669">
        <v>-0.65520555000000003</v>
      </c>
      <c r="L4669">
        <v>-0.41509128000000001</v>
      </c>
      <c r="M4669">
        <v>-0.79171939999999996</v>
      </c>
      <c r="N4669">
        <v>-0.5335799</v>
      </c>
    </row>
    <row r="4670" spans="1:14" x14ac:dyDescent="0.25">
      <c r="A4670">
        <v>1.2320370613668701</v>
      </c>
      <c r="B4670">
        <v>1.53753392192218</v>
      </c>
      <c r="C4670">
        <v>1.0082580999999999</v>
      </c>
      <c r="D4670">
        <v>1.0998785</v>
      </c>
      <c r="E4670">
        <v>1.0256405</v>
      </c>
      <c r="F4670">
        <v>0.87221978</v>
      </c>
      <c r="G4670">
        <v>0.92875812388843504</v>
      </c>
      <c r="H4670">
        <v>0.65608049999999996</v>
      </c>
      <c r="I4670">
        <v>1.5341127000000001</v>
      </c>
      <c r="J4670">
        <v>1.5294414000000001</v>
      </c>
      <c r="K4670">
        <v>1.1851654</v>
      </c>
      <c r="L4670">
        <v>1.1325277</v>
      </c>
      <c r="M4670">
        <v>1.3519489</v>
      </c>
      <c r="N4670">
        <v>1.0388374</v>
      </c>
    </row>
    <row r="4671" spans="1:14" x14ac:dyDescent="0.25">
      <c r="A4671">
        <v>1.88798952521123</v>
      </c>
      <c r="B4671">
        <v>1.2320370613668701</v>
      </c>
      <c r="C4671">
        <v>0.85422609999999999</v>
      </c>
      <c r="D4671">
        <v>0.90300714000000004</v>
      </c>
      <c r="E4671">
        <v>0.82461930000000006</v>
      </c>
      <c r="F4671">
        <v>1.0427005</v>
      </c>
      <c r="G4671">
        <v>0.85131677635291703</v>
      </c>
      <c r="H4671">
        <v>0.72769700000000004</v>
      </c>
      <c r="I4671">
        <v>1.2286159000000001</v>
      </c>
      <c r="J4671">
        <v>1.2239445</v>
      </c>
      <c r="K4671">
        <v>1.0063446</v>
      </c>
      <c r="L4671">
        <v>1.0071380000000001</v>
      </c>
      <c r="M4671">
        <v>0.96406853000000003</v>
      </c>
      <c r="N4671">
        <v>0.75205164999999996</v>
      </c>
    </row>
    <row r="4672" spans="1:14" x14ac:dyDescent="0.25">
      <c r="A4672">
        <v>2.5812807977385699</v>
      </c>
      <c r="B4672">
        <v>1.88798952521123</v>
      </c>
      <c r="C4672">
        <v>1.2880586000000001</v>
      </c>
      <c r="D4672">
        <v>1.2919891999999999</v>
      </c>
      <c r="E4672">
        <v>1.2143987999999999</v>
      </c>
      <c r="F4672">
        <v>1.6261561</v>
      </c>
      <c r="G4672">
        <v>1.33505645313024</v>
      </c>
      <c r="H4672">
        <v>0.91331357000000002</v>
      </c>
      <c r="I4672">
        <v>1.8845683</v>
      </c>
      <c r="J4672">
        <v>1.8798969999999999</v>
      </c>
      <c r="K4672">
        <v>1.3082913</v>
      </c>
      <c r="L4672">
        <v>1.1176519</v>
      </c>
      <c r="M4672">
        <v>1.2584394999999999</v>
      </c>
      <c r="N4672">
        <v>1.2326279</v>
      </c>
    </row>
    <row r="4673" spans="1:14" x14ac:dyDescent="0.25">
      <c r="A4673">
        <v>2.2643087334723999</v>
      </c>
      <c r="B4673">
        <v>2.5812807977385699</v>
      </c>
      <c r="C4673">
        <v>1.8452611999999999</v>
      </c>
      <c r="D4673">
        <v>1.7455603</v>
      </c>
      <c r="E4673">
        <v>1.7469246</v>
      </c>
      <c r="F4673">
        <v>1.5315447</v>
      </c>
      <c r="G4673">
        <v>1.48849191115121</v>
      </c>
      <c r="H4673">
        <v>1.3118472999999999</v>
      </c>
      <c r="I4673">
        <v>2.5778593999999999</v>
      </c>
      <c r="J4673">
        <v>2.573188</v>
      </c>
      <c r="K4673">
        <v>1.8867749</v>
      </c>
      <c r="L4673">
        <v>1.5660335999999999</v>
      </c>
      <c r="M4673">
        <v>1.8199437000000001</v>
      </c>
      <c r="N4673">
        <v>1.9755034</v>
      </c>
    </row>
    <row r="4674" spans="1:14" x14ac:dyDescent="0.25">
      <c r="A4674">
        <v>1.4000553855907001</v>
      </c>
      <c r="B4674">
        <v>2.2643087334723999</v>
      </c>
      <c r="C4674">
        <v>1.6629487000000001</v>
      </c>
      <c r="D4674">
        <v>1.4823788</v>
      </c>
      <c r="E4674">
        <v>1.6568885</v>
      </c>
      <c r="F4674">
        <v>1.5194289000000001</v>
      </c>
      <c r="G4674">
        <v>1.6121851561218401</v>
      </c>
      <c r="H4674">
        <v>1.6204786</v>
      </c>
      <c r="I4674">
        <v>2.2608874000000001</v>
      </c>
      <c r="J4674">
        <v>2.2562160000000002</v>
      </c>
      <c r="K4674">
        <v>1.4594761999999999</v>
      </c>
      <c r="L4674">
        <v>1.7352441999999999</v>
      </c>
      <c r="M4674">
        <v>2.1713097000000001</v>
      </c>
      <c r="N4674">
        <v>1.4006932000000001</v>
      </c>
    </row>
    <row r="4675" spans="1:14" x14ac:dyDescent="0.25">
      <c r="A4675">
        <v>1.3912111618876899</v>
      </c>
      <c r="B4675">
        <v>1.4000553855907001</v>
      </c>
      <c r="C4675">
        <v>1.1607190000000001</v>
      </c>
      <c r="D4675">
        <v>1.0112863000000001</v>
      </c>
      <c r="E4675">
        <v>1.1344144</v>
      </c>
      <c r="F4675">
        <v>0.63005378000000001</v>
      </c>
      <c r="G4675">
        <v>0.973976549536685</v>
      </c>
      <c r="H4675">
        <v>1.0938502999999999</v>
      </c>
      <c r="I4675">
        <v>1.3966342</v>
      </c>
      <c r="J4675">
        <v>1.3919629</v>
      </c>
      <c r="K4675">
        <v>0.88858380000000003</v>
      </c>
      <c r="L4675">
        <v>1.0857737000000001</v>
      </c>
      <c r="M4675">
        <v>1.4781937999999999</v>
      </c>
      <c r="N4675">
        <v>1.0864313000000001</v>
      </c>
    </row>
    <row r="4676" spans="1:14" x14ac:dyDescent="0.25">
      <c r="A4676">
        <v>1.69111216974388</v>
      </c>
      <c r="B4676">
        <v>1.3912111618876899</v>
      </c>
      <c r="C4676">
        <v>1.1599611999999999</v>
      </c>
      <c r="D4676">
        <v>1.0055046999999999</v>
      </c>
      <c r="E4676">
        <v>1.1697641999999999</v>
      </c>
      <c r="F4676">
        <v>0.99962605000000004</v>
      </c>
      <c r="G4676">
        <v>1.00131455261559</v>
      </c>
      <c r="H4676">
        <v>1.0634220000000001</v>
      </c>
      <c r="I4676">
        <v>1.3877900000000001</v>
      </c>
      <c r="J4676">
        <v>1.3831186</v>
      </c>
      <c r="K4676">
        <v>1.0412611000000001</v>
      </c>
      <c r="L4676">
        <v>0.73820006999999999</v>
      </c>
      <c r="M4676">
        <v>1.5701966000000001</v>
      </c>
      <c r="N4676">
        <v>1.1397630999999999</v>
      </c>
    </row>
    <row r="4677" spans="1:14" x14ac:dyDescent="0.25">
      <c r="A4677">
        <v>1.4678603634826399</v>
      </c>
      <c r="B4677">
        <v>1.69111216974388</v>
      </c>
      <c r="C4677">
        <v>1.3171352999999999</v>
      </c>
      <c r="D4677">
        <v>1.1913184999999999</v>
      </c>
      <c r="E4677">
        <v>1.3656489000000001</v>
      </c>
      <c r="F4677">
        <v>1.0858388000000001</v>
      </c>
      <c r="G4677">
        <v>1.3497536775959</v>
      </c>
      <c r="H4677">
        <v>1.4799099</v>
      </c>
      <c r="I4677">
        <v>1.6876910000000001</v>
      </c>
      <c r="J4677">
        <v>1.6830195999999999</v>
      </c>
      <c r="K4677">
        <v>1.2555423999999999</v>
      </c>
      <c r="L4677">
        <v>1.2262523999999999</v>
      </c>
      <c r="M4677">
        <v>1.9408015999999999</v>
      </c>
      <c r="N4677">
        <v>1.3977046</v>
      </c>
    </row>
    <row r="4678" spans="1:14" x14ac:dyDescent="0.25">
      <c r="A4678">
        <v>1.2077648148658799</v>
      </c>
      <c r="B4678">
        <v>1.4678603634826399</v>
      </c>
      <c r="C4678">
        <v>1.1477012</v>
      </c>
      <c r="D4678">
        <v>1.0554261</v>
      </c>
      <c r="E4678">
        <v>1.1840907000000001</v>
      </c>
      <c r="F4678">
        <v>1.2209219</v>
      </c>
      <c r="G4678">
        <v>1.01718684811436</v>
      </c>
      <c r="H4678">
        <v>1.3151921</v>
      </c>
      <c r="I4678">
        <v>1.4644391999999999</v>
      </c>
      <c r="J4678">
        <v>1.4597678000000001</v>
      </c>
      <c r="K4678">
        <v>1.1972919</v>
      </c>
      <c r="L4678">
        <v>1.5391096</v>
      </c>
      <c r="M4678">
        <v>1.511509</v>
      </c>
      <c r="N4678">
        <v>1.4171834999999999</v>
      </c>
    </row>
    <row r="4679" spans="1:14" x14ac:dyDescent="0.25">
      <c r="A4679">
        <v>2.5376304365432101</v>
      </c>
      <c r="B4679">
        <v>1.2077648148658799</v>
      </c>
      <c r="C4679">
        <v>0.98586406999999998</v>
      </c>
      <c r="D4679">
        <v>0.88793838000000003</v>
      </c>
      <c r="E4679">
        <v>0.98685444</v>
      </c>
      <c r="F4679">
        <v>1.0535521000000001</v>
      </c>
      <c r="G4679">
        <v>1.08211731944805</v>
      </c>
      <c r="H4679">
        <v>1.076273</v>
      </c>
      <c r="I4679">
        <v>1.2043436999999999</v>
      </c>
      <c r="J4679">
        <v>1.1996723</v>
      </c>
      <c r="K4679">
        <v>1.2958472999999999</v>
      </c>
      <c r="L4679">
        <v>1.310122</v>
      </c>
      <c r="M4679">
        <v>1.3231356999999999</v>
      </c>
      <c r="N4679">
        <v>1.4115230000000001</v>
      </c>
    </row>
    <row r="4680" spans="1:14" x14ac:dyDescent="0.25">
      <c r="A4680">
        <v>0.57186657577883604</v>
      </c>
      <c r="B4680">
        <v>2.5376304365432101</v>
      </c>
      <c r="C4680">
        <v>1.812603</v>
      </c>
      <c r="D4680">
        <v>1.7015582</v>
      </c>
      <c r="E4680">
        <v>1.8191854999999999</v>
      </c>
      <c r="F4680">
        <v>1.5715205000000001</v>
      </c>
      <c r="G4680">
        <v>1.81972309876242</v>
      </c>
      <c r="H4680">
        <v>1.8684844</v>
      </c>
      <c r="I4680">
        <v>2.5342090000000002</v>
      </c>
      <c r="J4680">
        <v>2.5295377000000001</v>
      </c>
      <c r="K4680">
        <v>2.3238053000000001</v>
      </c>
      <c r="L4680">
        <v>2.3450598999999999</v>
      </c>
      <c r="M4680">
        <v>2.6168627999999998</v>
      </c>
      <c r="N4680">
        <v>2.2917187000000001</v>
      </c>
    </row>
    <row r="4681" spans="1:14" x14ac:dyDescent="0.25">
      <c r="A4681">
        <v>0.99200382112906305</v>
      </c>
      <c r="B4681">
        <v>0.57186657577883604</v>
      </c>
      <c r="C4681">
        <v>0.61323112000000002</v>
      </c>
      <c r="D4681">
        <v>0.55429046000000004</v>
      </c>
      <c r="E4681">
        <v>0.61682588000000005</v>
      </c>
      <c r="F4681">
        <v>1.1131753</v>
      </c>
      <c r="G4681">
        <v>0.75417078744164101</v>
      </c>
      <c r="H4681">
        <v>1.1032572</v>
      </c>
      <c r="I4681">
        <v>0.56844530000000004</v>
      </c>
      <c r="J4681">
        <v>0.56377405000000003</v>
      </c>
      <c r="K4681">
        <v>1.1306925000000001</v>
      </c>
      <c r="L4681">
        <v>1.1939219000000001</v>
      </c>
      <c r="M4681">
        <v>1.2700638</v>
      </c>
      <c r="N4681">
        <v>1.1676082999999999</v>
      </c>
    </row>
    <row r="4682" spans="1:14" x14ac:dyDescent="0.25">
      <c r="A4682">
        <v>0.46381695432391501</v>
      </c>
      <c r="B4682">
        <v>0.99200382112906305</v>
      </c>
      <c r="C4682">
        <v>0.83662738000000003</v>
      </c>
      <c r="D4682">
        <v>0.76474589999999998</v>
      </c>
      <c r="E4682">
        <v>0.84282250999999997</v>
      </c>
      <c r="F4682">
        <v>0.26986694999999999</v>
      </c>
      <c r="G4682">
        <v>1.07603018178529</v>
      </c>
      <c r="H4682">
        <v>0.97866874999999998</v>
      </c>
      <c r="I4682">
        <v>0.98858254999999995</v>
      </c>
      <c r="J4682">
        <v>0.98391130000000004</v>
      </c>
      <c r="K4682">
        <v>1.2263645000000001</v>
      </c>
      <c r="L4682">
        <v>1.2866181000000001</v>
      </c>
      <c r="M4682">
        <v>1.3214946000000001</v>
      </c>
      <c r="N4682">
        <v>1.2384984000000001</v>
      </c>
    </row>
    <row r="4683" spans="1:14" x14ac:dyDescent="0.25">
      <c r="A4683">
        <v>1.65509361799025</v>
      </c>
      <c r="B4683">
        <v>0.46381695432391501</v>
      </c>
      <c r="C4683">
        <v>0.54610000999999997</v>
      </c>
      <c r="D4683">
        <v>0.49288264999999998</v>
      </c>
      <c r="E4683">
        <v>0.54936529999999995</v>
      </c>
      <c r="F4683">
        <v>0.7450135</v>
      </c>
      <c r="G4683">
        <v>0.63186389352400196</v>
      </c>
      <c r="H4683">
        <v>0.73288209999999998</v>
      </c>
      <c r="I4683">
        <v>0.46039572000000001</v>
      </c>
      <c r="J4683">
        <v>0.45572442000000002</v>
      </c>
      <c r="K4683">
        <v>0.79745889999999997</v>
      </c>
      <c r="L4683">
        <v>0.87029599999999996</v>
      </c>
      <c r="M4683">
        <v>0.66697499999999998</v>
      </c>
      <c r="N4683">
        <v>0.86904245999999996</v>
      </c>
    </row>
    <row r="4684" spans="1:14" x14ac:dyDescent="0.25">
      <c r="A4684">
        <v>0.814207530975535</v>
      </c>
      <c r="B4684">
        <v>1.65509361799025</v>
      </c>
      <c r="C4684">
        <v>1.1909246</v>
      </c>
      <c r="D4684">
        <v>1.1708719000000001</v>
      </c>
      <c r="E4684">
        <v>1.2611726000000001</v>
      </c>
      <c r="F4684">
        <v>1.4165562</v>
      </c>
      <c r="G4684">
        <v>1.40706323292271</v>
      </c>
      <c r="H4684">
        <v>1.2591965000000001</v>
      </c>
      <c r="I4684">
        <v>1.6516725000000001</v>
      </c>
      <c r="J4684">
        <v>1.6470011</v>
      </c>
      <c r="K4684">
        <v>1.5526346</v>
      </c>
      <c r="L4684">
        <v>1.3369955</v>
      </c>
      <c r="M4684">
        <v>1.4756863</v>
      </c>
      <c r="N4684">
        <v>1.5562054999999999</v>
      </c>
    </row>
    <row r="4685" spans="1:14" x14ac:dyDescent="0.25">
      <c r="A4685">
        <v>9.7196388144278306E-2</v>
      </c>
      <c r="B4685">
        <v>0.814207530975535</v>
      </c>
      <c r="C4685">
        <v>0.70875354999999995</v>
      </c>
      <c r="D4685">
        <v>0.67595490999999996</v>
      </c>
      <c r="E4685">
        <v>0.68822914999999996</v>
      </c>
      <c r="F4685">
        <v>1.2118826</v>
      </c>
      <c r="G4685">
        <v>0.89020879663326602</v>
      </c>
      <c r="H4685">
        <v>0.83898510000000004</v>
      </c>
      <c r="I4685">
        <v>0.81078629999999996</v>
      </c>
      <c r="J4685">
        <v>0.80611502999999995</v>
      </c>
      <c r="K4685">
        <v>0.98575425000000005</v>
      </c>
      <c r="L4685">
        <v>1.0822985000000001</v>
      </c>
      <c r="M4685">
        <v>0.79135049999999996</v>
      </c>
      <c r="N4685">
        <v>0.98588043000000003</v>
      </c>
    </row>
    <row r="4686" spans="1:14" x14ac:dyDescent="0.25">
      <c r="A4686">
        <v>-0.26167385685586297</v>
      </c>
      <c r="B4686">
        <v>9.7196388144278306E-2</v>
      </c>
      <c r="C4686">
        <v>0.24091935</v>
      </c>
      <c r="D4686">
        <v>0.24540096</v>
      </c>
      <c r="E4686">
        <v>0.23648793000000001</v>
      </c>
      <c r="F4686">
        <v>4.6284001999999998E-2</v>
      </c>
      <c r="G4686">
        <v>0.19726694516334001</v>
      </c>
      <c r="H4686">
        <v>0.43737494999999998</v>
      </c>
      <c r="I4686">
        <v>9.3775170000000005E-2</v>
      </c>
      <c r="J4686">
        <v>8.9103859999999993E-2</v>
      </c>
      <c r="K4686">
        <v>0.4492526</v>
      </c>
      <c r="L4686">
        <v>0.2906319</v>
      </c>
      <c r="M4686">
        <v>0.58306765999999999</v>
      </c>
      <c r="N4686">
        <v>0.58368399999999998</v>
      </c>
    </row>
    <row r="4687" spans="1:14" x14ac:dyDescent="0.25">
      <c r="A4687">
        <v>1.4058867500945</v>
      </c>
      <c r="B4687">
        <v>-0.26167385685586297</v>
      </c>
      <c r="C4687">
        <v>4.0370982E-2</v>
      </c>
      <c r="D4687">
        <v>9.7303935999999997E-3</v>
      </c>
      <c r="E4687">
        <v>2.5163418E-2</v>
      </c>
      <c r="F4687">
        <v>0.18456734</v>
      </c>
      <c r="G4687">
        <v>-0.14196862927859499</v>
      </c>
      <c r="H4687">
        <v>0.35461377999999999</v>
      </c>
      <c r="I4687">
        <v>-0.26509507999999998</v>
      </c>
      <c r="J4687">
        <v>-0.26976640000000002</v>
      </c>
      <c r="K4687">
        <v>0.17687225000000001</v>
      </c>
      <c r="L4687">
        <v>0.37300961999999999</v>
      </c>
      <c r="M4687">
        <v>-2.1317005E-2</v>
      </c>
      <c r="N4687">
        <v>0.29964220000000003</v>
      </c>
    </row>
    <row r="4688" spans="1:14" x14ac:dyDescent="0.25">
      <c r="A4688">
        <v>0.117171056130754</v>
      </c>
      <c r="B4688">
        <v>1.4058867500945</v>
      </c>
      <c r="C4688">
        <v>1.0151745000000001</v>
      </c>
      <c r="D4688">
        <v>1.0150975</v>
      </c>
      <c r="E4688">
        <v>1.0660620999999999</v>
      </c>
      <c r="F4688">
        <v>0.99414254000000002</v>
      </c>
      <c r="G4688">
        <v>0.96274686709754498</v>
      </c>
      <c r="H4688">
        <v>1.011544</v>
      </c>
      <c r="I4688">
        <v>1.4024656</v>
      </c>
      <c r="J4688">
        <v>1.3977942000000001</v>
      </c>
      <c r="K4688">
        <v>1.3370755999999999</v>
      </c>
      <c r="L4688">
        <v>1.2741671000000001</v>
      </c>
      <c r="M4688">
        <v>1.4267289999999999</v>
      </c>
      <c r="N4688">
        <v>1.2553102</v>
      </c>
    </row>
    <row r="4689" spans="1:14" x14ac:dyDescent="0.25">
      <c r="A4689">
        <v>-0.41201155402031903</v>
      </c>
      <c r="B4689">
        <v>0.117171056130754</v>
      </c>
      <c r="C4689">
        <v>0.21961472000000001</v>
      </c>
      <c r="D4689">
        <v>0.25966351999999998</v>
      </c>
      <c r="E4689">
        <v>0.22246345000000001</v>
      </c>
      <c r="F4689">
        <v>0.12706635999999999</v>
      </c>
      <c r="G4689">
        <v>0.231884423012783</v>
      </c>
      <c r="H4689">
        <v>0.46268242999999998</v>
      </c>
      <c r="I4689">
        <v>0.11374984</v>
      </c>
      <c r="J4689">
        <v>0.109078534</v>
      </c>
      <c r="K4689">
        <v>0.47045714</v>
      </c>
      <c r="L4689">
        <v>0.52470050000000001</v>
      </c>
      <c r="M4689">
        <v>0.37237989999999999</v>
      </c>
      <c r="N4689">
        <v>0.40134730000000002</v>
      </c>
    </row>
    <row r="4690" spans="1:14" x14ac:dyDescent="0.25">
      <c r="A4690">
        <v>-1.4546490981707201</v>
      </c>
      <c r="B4690">
        <v>-0.41201155402031903</v>
      </c>
      <c r="C4690">
        <v>-0.12731397999999999</v>
      </c>
      <c r="D4690">
        <v>-7.1415807999999997E-2</v>
      </c>
      <c r="E4690">
        <v>-0.15402966000000001</v>
      </c>
      <c r="F4690">
        <v>0.25851170000000001</v>
      </c>
      <c r="G4690">
        <v>-0.16386862083135201</v>
      </c>
      <c r="H4690">
        <v>-5.8766470000000001E-2</v>
      </c>
      <c r="I4690">
        <v>-0.41543278</v>
      </c>
      <c r="J4690">
        <v>-0.42010409999999998</v>
      </c>
      <c r="K4690">
        <v>-0.13665205</v>
      </c>
      <c r="L4690">
        <v>-0.28310943</v>
      </c>
      <c r="M4690">
        <v>1.1557876999999999E-2</v>
      </c>
      <c r="N4690">
        <v>6.7283509999999996E-3</v>
      </c>
    </row>
    <row r="4691" spans="1:14" x14ac:dyDescent="0.25">
      <c r="A4691">
        <v>-0.46828617339116801</v>
      </c>
      <c r="B4691">
        <v>-1.4546490981707201</v>
      </c>
      <c r="C4691">
        <v>-0.73302045999999998</v>
      </c>
      <c r="D4691">
        <v>-0.77460167000000002</v>
      </c>
      <c r="E4691">
        <v>-0.76488889000000004</v>
      </c>
      <c r="F4691">
        <v>-0.52533673999999997</v>
      </c>
      <c r="G4691">
        <v>-0.55444341373668105</v>
      </c>
      <c r="H4691">
        <v>-0.41150389999999998</v>
      </c>
      <c r="I4691">
        <v>-1.4580702999999999</v>
      </c>
      <c r="J4691">
        <v>-1.4627416</v>
      </c>
      <c r="K4691">
        <v>-0.72501850000000001</v>
      </c>
      <c r="L4691">
        <v>-0.76457109999999995</v>
      </c>
      <c r="M4691">
        <v>-1.0569576999999999</v>
      </c>
      <c r="N4691">
        <v>-0.50975764000000001</v>
      </c>
    </row>
    <row r="4692" spans="1:14" x14ac:dyDescent="0.25">
      <c r="A4692">
        <v>-0.534134013985058</v>
      </c>
      <c r="B4692">
        <v>-0.46828617339116801</v>
      </c>
      <c r="C4692">
        <v>-0.21311417999999999</v>
      </c>
      <c r="D4692">
        <v>-9.9909418999999999E-2</v>
      </c>
      <c r="E4692">
        <v>-0.15254957999999999</v>
      </c>
      <c r="F4692">
        <v>0.19761365</v>
      </c>
      <c r="G4692">
        <v>-0.110716538966767</v>
      </c>
      <c r="H4692">
        <v>-0.15641575999999999</v>
      </c>
      <c r="I4692">
        <v>-0.4717074</v>
      </c>
      <c r="J4692">
        <v>-0.47637869999999999</v>
      </c>
      <c r="K4692">
        <v>-0.20181954999999999</v>
      </c>
      <c r="L4692">
        <v>3.0688956E-2</v>
      </c>
      <c r="M4692">
        <v>-0.13214888</v>
      </c>
      <c r="N4692">
        <v>-0.2254034</v>
      </c>
    </row>
    <row r="4693" spans="1:14" x14ac:dyDescent="0.25">
      <c r="A4693">
        <v>-0.51244370314179699</v>
      </c>
      <c r="B4693">
        <v>-0.534134013985058</v>
      </c>
      <c r="C4693">
        <v>-0.27085121000000001</v>
      </c>
      <c r="D4693">
        <v>-0.13277127999999999</v>
      </c>
      <c r="E4693">
        <v>-0.26030196</v>
      </c>
      <c r="F4693">
        <v>-3.9027339000000001E-2</v>
      </c>
      <c r="G4693">
        <v>-0.21078588718174701</v>
      </c>
      <c r="H4693">
        <v>-0.19177238999999999</v>
      </c>
      <c r="I4693">
        <v>-0.53755529999999996</v>
      </c>
      <c r="J4693">
        <v>-0.54222654999999997</v>
      </c>
      <c r="K4693">
        <v>-0.27668340000000002</v>
      </c>
      <c r="L4693">
        <v>-8.6691979999999995E-3</v>
      </c>
      <c r="M4693">
        <v>-0.39079641999999998</v>
      </c>
      <c r="N4693">
        <v>-0.28287523999999997</v>
      </c>
    </row>
    <row r="4694" spans="1:14" x14ac:dyDescent="0.25">
      <c r="A4694">
        <v>-1.73378136685658</v>
      </c>
      <c r="B4694">
        <v>-0.51244370314179699</v>
      </c>
      <c r="C4694">
        <v>-0.28887363999999999</v>
      </c>
      <c r="D4694">
        <v>-0.12196193</v>
      </c>
      <c r="E4694">
        <v>-0.30346535000000002</v>
      </c>
      <c r="F4694">
        <v>-8.1853773000000005E-2</v>
      </c>
      <c r="G4694">
        <v>-0.24158691980961999</v>
      </c>
      <c r="H4694">
        <v>-0.26787060000000001</v>
      </c>
      <c r="I4694">
        <v>-0.51586496999999998</v>
      </c>
      <c r="J4694">
        <v>-0.52053623999999998</v>
      </c>
      <c r="K4694">
        <v>-0.40883504999999998</v>
      </c>
      <c r="L4694">
        <v>-0.47627795000000001</v>
      </c>
      <c r="M4694">
        <v>-0.65624669999999996</v>
      </c>
      <c r="N4694">
        <v>-0.33729759999999998</v>
      </c>
    </row>
    <row r="4695" spans="1:14" x14ac:dyDescent="0.25">
      <c r="A4695">
        <v>-0.22700493304042399</v>
      </c>
      <c r="B4695">
        <v>-1.73378136685658</v>
      </c>
      <c r="C4695">
        <v>-1.0019715</v>
      </c>
      <c r="D4695">
        <v>-1.0010490999999999</v>
      </c>
      <c r="E4695">
        <v>-1.064821</v>
      </c>
      <c r="F4695">
        <v>-0.97664046999999998</v>
      </c>
      <c r="G4695">
        <v>-0.93254069599396106</v>
      </c>
      <c r="H4695">
        <v>-0.56645345999999996</v>
      </c>
      <c r="I4695">
        <v>-1.7372025</v>
      </c>
      <c r="J4695">
        <v>-1.7418739000000001</v>
      </c>
      <c r="K4695">
        <v>-1.2088363</v>
      </c>
      <c r="L4695">
        <v>-1.2350147</v>
      </c>
      <c r="M4695">
        <v>-1.5435877</v>
      </c>
      <c r="N4695">
        <v>-1.0651717999999999</v>
      </c>
    </row>
    <row r="4696" spans="1:14" x14ac:dyDescent="0.25">
      <c r="A4696">
        <v>-0.600297643669505</v>
      </c>
      <c r="B4696">
        <v>-0.22700493304042399</v>
      </c>
      <c r="C4696">
        <v>-0.10091172</v>
      </c>
      <c r="D4696">
        <v>2.9900405000000001E-2</v>
      </c>
      <c r="E4696">
        <v>-0.10741555999999999</v>
      </c>
      <c r="F4696">
        <v>1.4433329E-2</v>
      </c>
      <c r="G4696">
        <v>-0.155059259407102</v>
      </c>
      <c r="H4696">
        <v>-0.17568813</v>
      </c>
      <c r="I4696">
        <v>-0.23042615</v>
      </c>
      <c r="J4696">
        <v>-0.23509745000000001</v>
      </c>
      <c r="K4696">
        <v>-0.20069797</v>
      </c>
      <c r="L4696">
        <v>-2.7573764000000001E-2</v>
      </c>
      <c r="M4696">
        <v>-1.9671201999999999E-2</v>
      </c>
      <c r="N4696">
        <v>-0.25550830000000002</v>
      </c>
    </row>
    <row r="4697" spans="1:14" x14ac:dyDescent="0.25">
      <c r="A4697">
        <v>0.46147418267170098</v>
      </c>
      <c r="B4697">
        <v>-0.600297643669505</v>
      </c>
      <c r="C4697">
        <v>-0.31508025000000001</v>
      </c>
      <c r="D4697">
        <v>-0.16599512999999999</v>
      </c>
      <c r="E4697">
        <v>-0.33020143000000002</v>
      </c>
      <c r="F4697">
        <v>-0.17228297000000001</v>
      </c>
      <c r="G4697">
        <v>-0.316396539087966</v>
      </c>
      <c r="H4697">
        <v>-0.19724480999999999</v>
      </c>
      <c r="I4697">
        <v>-0.60371889999999995</v>
      </c>
      <c r="J4697">
        <v>-0.60839014999999996</v>
      </c>
      <c r="K4697">
        <v>-0.43344264999999998</v>
      </c>
      <c r="L4697">
        <v>-0.45304274999999999</v>
      </c>
      <c r="M4697">
        <v>-0.52068829999999999</v>
      </c>
      <c r="N4697">
        <v>-0.49081612000000002</v>
      </c>
    </row>
    <row r="4698" spans="1:14" x14ac:dyDescent="0.25">
      <c r="A4698">
        <v>-1.59443457059976</v>
      </c>
      <c r="B4698">
        <v>0.46147418267170098</v>
      </c>
      <c r="C4698">
        <v>0.30416929999999998</v>
      </c>
      <c r="D4698">
        <v>0.49148279</v>
      </c>
      <c r="E4698">
        <v>0.28685603999999998</v>
      </c>
      <c r="F4698">
        <v>0.53348119000000005</v>
      </c>
      <c r="G4698">
        <v>0.28390387092368702</v>
      </c>
      <c r="H4698">
        <v>3.1064458E-2</v>
      </c>
      <c r="I4698">
        <v>0.45805296000000001</v>
      </c>
      <c r="J4698">
        <v>0.45338166000000002</v>
      </c>
      <c r="K4698">
        <v>0.13323277</v>
      </c>
      <c r="L4698">
        <v>9.1904520000000003E-2</v>
      </c>
      <c r="M4698">
        <v>6.2132477999999998E-2</v>
      </c>
      <c r="N4698">
        <v>-4.7184230000000002E-3</v>
      </c>
    </row>
    <row r="4699" spans="1:14" x14ac:dyDescent="0.25">
      <c r="A4699">
        <v>0.34615097162542502</v>
      </c>
      <c r="B4699">
        <v>-1.59443457059976</v>
      </c>
      <c r="C4699">
        <v>-0.88273497999999995</v>
      </c>
      <c r="D4699">
        <v>-0.88888834999999999</v>
      </c>
      <c r="E4699">
        <v>-0.96849925000000003</v>
      </c>
      <c r="F4699">
        <v>-0.84312049</v>
      </c>
      <c r="G4699">
        <v>-0.67604741767847598</v>
      </c>
      <c r="H4699">
        <v>-0.71055659999999998</v>
      </c>
      <c r="I4699">
        <v>-1.5978558</v>
      </c>
      <c r="J4699">
        <v>-1.6025271000000001</v>
      </c>
      <c r="K4699">
        <v>-1.3055477</v>
      </c>
      <c r="L4699">
        <v>-1.088222</v>
      </c>
      <c r="M4699">
        <v>-1.4942272000000001</v>
      </c>
      <c r="N4699">
        <v>-1.2716718</v>
      </c>
    </row>
    <row r="4700" spans="1:14" x14ac:dyDescent="0.25">
      <c r="A4700">
        <v>0.97133489774766302</v>
      </c>
      <c r="B4700">
        <v>0.34615097162542502</v>
      </c>
      <c r="C4700">
        <v>0.27045148000000002</v>
      </c>
      <c r="D4700">
        <v>0.41897213</v>
      </c>
      <c r="E4700">
        <v>0.26334128000000001</v>
      </c>
      <c r="F4700">
        <v>0.23536776000000001</v>
      </c>
      <c r="G4700">
        <v>0.22659117703911699</v>
      </c>
      <c r="H4700">
        <v>-5.6972443999999997E-2</v>
      </c>
      <c r="I4700">
        <v>0.34272975</v>
      </c>
      <c r="J4700">
        <v>0.33805844000000002</v>
      </c>
      <c r="K4700">
        <v>0.24571984999999999</v>
      </c>
      <c r="L4700">
        <v>5.6129872999999997E-2</v>
      </c>
      <c r="M4700">
        <v>0.65891767000000001</v>
      </c>
      <c r="N4700">
        <v>-4.9022317000000003E-2</v>
      </c>
    </row>
    <row r="4701" spans="1:14" x14ac:dyDescent="0.25">
      <c r="A4701">
        <v>-0.11311307317956</v>
      </c>
      <c r="B4701">
        <v>0.97133489774766302</v>
      </c>
      <c r="C4701">
        <v>0.71716711</v>
      </c>
      <c r="D4701">
        <v>0.75397384000000001</v>
      </c>
      <c r="E4701">
        <v>0.68888601999999999</v>
      </c>
      <c r="F4701">
        <v>0.47196575000000002</v>
      </c>
      <c r="G4701">
        <v>0.60848515313447105</v>
      </c>
      <c r="H4701">
        <v>0.42766827000000002</v>
      </c>
      <c r="I4701">
        <v>0.96791360000000004</v>
      </c>
      <c r="J4701">
        <v>0.96324235000000002</v>
      </c>
      <c r="K4701">
        <v>0.4964076</v>
      </c>
      <c r="L4701">
        <v>0.49364075000000002</v>
      </c>
      <c r="M4701">
        <v>0.93269480000000005</v>
      </c>
      <c r="N4701">
        <v>0.45220060000000001</v>
      </c>
    </row>
    <row r="4702" spans="1:14" x14ac:dyDescent="0.25">
      <c r="A4702">
        <v>0.84216443443448996</v>
      </c>
      <c r="B4702">
        <v>0.243674339978425</v>
      </c>
      <c r="C4702">
        <v>0.28256634000000003</v>
      </c>
      <c r="D4702">
        <v>0.34937279999999998</v>
      </c>
      <c r="E4702">
        <v>0.18640271</v>
      </c>
      <c r="F4702">
        <v>0.44812442000000002</v>
      </c>
      <c r="G4702">
        <v>0.127090268933611</v>
      </c>
      <c r="H4702">
        <v>-4.8292767E-2</v>
      </c>
      <c r="I4702">
        <v>0.24776107</v>
      </c>
      <c r="J4702">
        <v>0.24212088000000001</v>
      </c>
      <c r="K4702">
        <v>1.6652225999999999E-2</v>
      </c>
      <c r="L4702">
        <v>-0.28244599999999997</v>
      </c>
      <c r="M4702">
        <v>3.3401906000000002E-2</v>
      </c>
      <c r="N4702">
        <v>-0.28790497999999998</v>
      </c>
    </row>
    <row r="4703" spans="1:14" x14ac:dyDescent="0.25">
      <c r="A4703">
        <v>-1.1787403917833501</v>
      </c>
      <c r="B4703">
        <v>0.84216443443448996</v>
      </c>
      <c r="C4703">
        <v>0.66659966999999998</v>
      </c>
      <c r="D4703">
        <v>0.68951145000000003</v>
      </c>
      <c r="E4703">
        <v>0.68569795</v>
      </c>
      <c r="F4703">
        <v>0.65624000000000005</v>
      </c>
      <c r="G4703">
        <v>0.29539305667320498</v>
      </c>
      <c r="H4703">
        <v>0.10961318</v>
      </c>
      <c r="I4703">
        <v>0.84625119999999998</v>
      </c>
      <c r="J4703">
        <v>0.840611</v>
      </c>
      <c r="K4703">
        <v>0.43191445000000001</v>
      </c>
      <c r="L4703">
        <v>6.8711326000000003E-2</v>
      </c>
      <c r="M4703">
        <v>0.60016762999999995</v>
      </c>
      <c r="N4703">
        <v>0.60321175999999999</v>
      </c>
    </row>
    <row r="4704" spans="1:14" x14ac:dyDescent="0.25">
      <c r="A4704">
        <v>-1.14877319008579</v>
      </c>
      <c r="B4704">
        <v>-1.1787403917833501</v>
      </c>
      <c r="C4704">
        <v>-0.64907656000000002</v>
      </c>
      <c r="D4704">
        <v>-0.54568497999999999</v>
      </c>
      <c r="E4704">
        <v>-0.62981427000000001</v>
      </c>
      <c r="F4704">
        <v>-0.76599545999999996</v>
      </c>
      <c r="G4704">
        <v>-0.77118053307176404</v>
      </c>
      <c r="H4704">
        <v>-0.42654126999999997</v>
      </c>
      <c r="I4704">
        <v>-1.1746536000000001</v>
      </c>
      <c r="J4704">
        <v>-1.1802938000000001</v>
      </c>
      <c r="K4704">
        <v>-0.90146225999999996</v>
      </c>
      <c r="L4704">
        <v>-0.27876422000000001</v>
      </c>
      <c r="M4704">
        <v>-0.59042936999999995</v>
      </c>
      <c r="N4704">
        <v>-0.89504063</v>
      </c>
    </row>
    <row r="4705" spans="1:14" x14ac:dyDescent="0.25">
      <c r="A4705">
        <v>2.0856594918481299</v>
      </c>
      <c r="B4705">
        <v>-1.14877319008579</v>
      </c>
      <c r="C4705">
        <v>-0.60151533000000001</v>
      </c>
      <c r="D4705">
        <v>-0.52150881000000004</v>
      </c>
      <c r="E4705">
        <v>-0.66633237000000001</v>
      </c>
      <c r="F4705">
        <v>-0.53289916999999998</v>
      </c>
      <c r="G4705">
        <v>-0.912696336467267</v>
      </c>
      <c r="H4705">
        <v>-0.56342159999999997</v>
      </c>
      <c r="I4705">
        <v>-1.1446864999999999</v>
      </c>
      <c r="J4705">
        <v>-1.1503266000000001</v>
      </c>
      <c r="K4705">
        <v>-0.81445679999999998</v>
      </c>
      <c r="L4705">
        <v>-0.5129648</v>
      </c>
      <c r="M4705">
        <v>-1.1883328</v>
      </c>
      <c r="N4705">
        <v>-0.91858220000000002</v>
      </c>
    </row>
    <row r="4706" spans="1:14" x14ac:dyDescent="0.25">
      <c r="A4706">
        <v>1.20266816159873</v>
      </c>
      <c r="B4706">
        <v>2.0856594918481299</v>
      </c>
      <c r="C4706">
        <v>1.3949450000000001</v>
      </c>
      <c r="D4706">
        <v>1.3844858</v>
      </c>
      <c r="E4706">
        <v>1.4136378000000001</v>
      </c>
      <c r="F4706">
        <v>0.96197507000000004</v>
      </c>
      <c r="G4706">
        <v>1.0983149257493801</v>
      </c>
      <c r="H4706">
        <v>0.76437140000000003</v>
      </c>
      <c r="I4706">
        <v>2.0897462</v>
      </c>
      <c r="J4706">
        <v>2.0841059999999998</v>
      </c>
      <c r="K4706">
        <v>1.1323000999999999</v>
      </c>
      <c r="L4706">
        <v>1.0060290000000001</v>
      </c>
      <c r="M4706">
        <v>1.7000271</v>
      </c>
      <c r="N4706">
        <v>1.2138629000000001</v>
      </c>
    </row>
    <row r="4707" spans="1:14" x14ac:dyDescent="0.25">
      <c r="A4707">
        <v>1.1833654544021399</v>
      </c>
      <c r="B4707">
        <v>1.20266816159873</v>
      </c>
      <c r="C4707">
        <v>0.83688998999999997</v>
      </c>
      <c r="D4707">
        <v>0.88480141999999995</v>
      </c>
      <c r="E4707">
        <v>0.85006309000000002</v>
      </c>
      <c r="F4707">
        <v>0.48947192</v>
      </c>
      <c r="G4707">
        <v>0.976884826910834</v>
      </c>
      <c r="H4707">
        <v>0.61207604000000004</v>
      </c>
      <c r="I4707">
        <v>1.2067549</v>
      </c>
      <c r="J4707">
        <v>1.2011148</v>
      </c>
      <c r="K4707">
        <v>0.62583900000000003</v>
      </c>
      <c r="L4707">
        <v>0.87182820000000005</v>
      </c>
      <c r="M4707">
        <v>0.77933739999999996</v>
      </c>
      <c r="N4707">
        <v>0.91261022999999997</v>
      </c>
    </row>
    <row r="4708" spans="1:14" x14ac:dyDescent="0.25">
      <c r="A4708">
        <v>0.29290783403998899</v>
      </c>
      <c r="B4708">
        <v>1.1833654544021399</v>
      </c>
      <c r="C4708">
        <v>0.85846898000000005</v>
      </c>
      <c r="D4708">
        <v>0.87301108999999999</v>
      </c>
      <c r="E4708">
        <v>0.76807687999999996</v>
      </c>
      <c r="F4708">
        <v>0.81723767000000003</v>
      </c>
      <c r="G4708">
        <v>1.00413466180754</v>
      </c>
      <c r="H4708">
        <v>0.51403195000000002</v>
      </c>
      <c r="I4708">
        <v>1.1874522000000001</v>
      </c>
      <c r="J4708">
        <v>1.1818120000000001</v>
      </c>
      <c r="K4708">
        <v>0.86098516000000003</v>
      </c>
      <c r="L4708">
        <v>0.79801759999999999</v>
      </c>
      <c r="M4708">
        <v>0.61209429999999998</v>
      </c>
      <c r="N4708">
        <v>0.69443049999999995</v>
      </c>
    </row>
    <row r="4709" spans="1:14" x14ac:dyDescent="0.25">
      <c r="A4709">
        <v>0.101752745373767</v>
      </c>
      <c r="B4709">
        <v>0.29290783403998899</v>
      </c>
      <c r="C4709">
        <v>0.43527886999999998</v>
      </c>
      <c r="D4709">
        <v>0.38331558999999998</v>
      </c>
      <c r="E4709">
        <v>0.33755745999999998</v>
      </c>
      <c r="F4709">
        <v>0.10793282</v>
      </c>
      <c r="G4709">
        <v>0.36647347650131001</v>
      </c>
      <c r="H4709">
        <v>0.28245395000000001</v>
      </c>
      <c r="I4709">
        <v>0.29699457000000001</v>
      </c>
      <c r="J4709">
        <v>0.29135440000000001</v>
      </c>
      <c r="K4709">
        <v>0.30634663000000001</v>
      </c>
      <c r="L4709">
        <v>0.24064271000000001</v>
      </c>
      <c r="M4709">
        <v>0.28563680000000002</v>
      </c>
      <c r="N4709">
        <v>0.43014657000000001</v>
      </c>
    </row>
    <row r="4710" spans="1:14" x14ac:dyDescent="0.25">
      <c r="A4710">
        <v>1.35968840263141</v>
      </c>
      <c r="B4710">
        <v>0.101752745373767</v>
      </c>
      <c r="C4710">
        <v>0.25615047000000002</v>
      </c>
      <c r="D4710">
        <v>0.24865248000000001</v>
      </c>
      <c r="E4710">
        <v>0.30269065000000001</v>
      </c>
      <c r="F4710">
        <v>0.35378273999999998</v>
      </c>
      <c r="G4710">
        <v>0.22639377157912899</v>
      </c>
      <c r="H4710">
        <v>0.24043179000000001</v>
      </c>
      <c r="I4710">
        <v>0.10583948</v>
      </c>
      <c r="J4710">
        <v>0.10019929</v>
      </c>
      <c r="K4710">
        <v>0.20865822000000001</v>
      </c>
      <c r="L4710">
        <v>0.19921016999999999</v>
      </c>
      <c r="M4710">
        <v>0.71033420000000003</v>
      </c>
      <c r="N4710">
        <v>0.28917082999999999</v>
      </c>
    </row>
    <row r="4711" spans="1:14" x14ac:dyDescent="0.25">
      <c r="A4711">
        <v>0.104706128205186</v>
      </c>
      <c r="B4711">
        <v>1.35968840263141</v>
      </c>
      <c r="C4711">
        <v>1.014864</v>
      </c>
      <c r="D4711">
        <v>0.98490900000000003</v>
      </c>
      <c r="E4711">
        <v>1.0394577</v>
      </c>
      <c r="F4711">
        <v>0.92097324999999997</v>
      </c>
      <c r="G4711">
        <v>1.16274514045752</v>
      </c>
      <c r="H4711">
        <v>0.97386110000000004</v>
      </c>
      <c r="I4711">
        <v>1.3637751</v>
      </c>
      <c r="J4711">
        <v>1.3581350000000001</v>
      </c>
      <c r="K4711">
        <v>1.0994508000000001</v>
      </c>
      <c r="L4711">
        <v>1.1786196</v>
      </c>
      <c r="M4711">
        <v>1.2224079999999999</v>
      </c>
      <c r="N4711">
        <v>1.0407829</v>
      </c>
    </row>
    <row r="4712" spans="1:14" x14ac:dyDescent="0.25">
      <c r="A4712">
        <v>0.22209590604947099</v>
      </c>
      <c r="B4712">
        <v>0.104706128205186</v>
      </c>
      <c r="C4712">
        <v>0.22545127000000001</v>
      </c>
      <c r="D4712">
        <v>0.25076079000000001</v>
      </c>
      <c r="E4712">
        <v>0.23892543999999999</v>
      </c>
      <c r="F4712">
        <v>0.12599199</v>
      </c>
      <c r="G4712">
        <v>0.27144953167539898</v>
      </c>
      <c r="H4712">
        <v>0.16087635</v>
      </c>
      <c r="I4712">
        <v>0.10879287</v>
      </c>
      <c r="J4712">
        <v>0.10315268</v>
      </c>
      <c r="K4712">
        <v>0.15477558999999999</v>
      </c>
      <c r="L4712">
        <v>0.46275452</v>
      </c>
      <c r="M4712">
        <v>0.30571759999999998</v>
      </c>
      <c r="N4712">
        <v>0.29343784000000001</v>
      </c>
    </row>
    <row r="4713" spans="1:14" x14ac:dyDescent="0.25">
      <c r="A4713">
        <v>0.22087633152946701</v>
      </c>
      <c r="B4713">
        <v>0.22209590604947099</v>
      </c>
      <c r="C4713">
        <v>0.28032151</v>
      </c>
      <c r="D4713">
        <v>0.33426313000000002</v>
      </c>
      <c r="E4713">
        <v>0.26124627</v>
      </c>
      <c r="F4713">
        <v>0.33586726</v>
      </c>
      <c r="G4713">
        <v>0.34804256653464699</v>
      </c>
      <c r="H4713">
        <v>0.36477916999999999</v>
      </c>
      <c r="I4713">
        <v>0.22618263999999999</v>
      </c>
      <c r="J4713">
        <v>0.22054245</v>
      </c>
      <c r="K4713">
        <v>0.30939050000000001</v>
      </c>
      <c r="L4713">
        <v>0.44407403000000001</v>
      </c>
      <c r="M4713">
        <v>0.16994590000000001</v>
      </c>
      <c r="N4713">
        <v>0.39875855999999998</v>
      </c>
    </row>
    <row r="4714" spans="1:14" x14ac:dyDescent="0.25">
      <c r="A4714">
        <v>-0.12342006242947599</v>
      </c>
      <c r="B4714">
        <v>0.22087633152946701</v>
      </c>
      <c r="C4714">
        <v>0.31735162</v>
      </c>
      <c r="D4714">
        <v>0.33340564</v>
      </c>
      <c r="E4714">
        <v>0.29565127000000002</v>
      </c>
      <c r="F4714">
        <v>0.57934644999999996</v>
      </c>
      <c r="G4714">
        <v>0.26212472613915799</v>
      </c>
      <c r="H4714">
        <v>4.3928478E-2</v>
      </c>
      <c r="I4714">
        <v>0.22496306999999999</v>
      </c>
      <c r="J4714">
        <v>0.21932288</v>
      </c>
      <c r="K4714">
        <v>0.32696940000000002</v>
      </c>
      <c r="L4714">
        <v>0.50151676000000001</v>
      </c>
      <c r="M4714">
        <v>0.16920215999999999</v>
      </c>
      <c r="N4714">
        <v>0.36479324000000002</v>
      </c>
    </row>
    <row r="4715" spans="1:14" x14ac:dyDescent="0.25">
      <c r="A4715">
        <v>0.145526716156991</v>
      </c>
      <c r="B4715">
        <v>-0.12342006242947599</v>
      </c>
      <c r="C4715">
        <v>5.0533830000000002E-2</v>
      </c>
      <c r="D4715">
        <v>9.3894321000000003E-2</v>
      </c>
      <c r="E4715">
        <v>8.3780523999999995E-2</v>
      </c>
      <c r="F4715">
        <v>0.35851925000000001</v>
      </c>
      <c r="G4715">
        <v>-0.11098504043994201</v>
      </c>
      <c r="H4715">
        <v>-2.4444635999999999E-2</v>
      </c>
      <c r="I4715">
        <v>-0.11933332000000001</v>
      </c>
      <c r="J4715">
        <v>-0.12497351</v>
      </c>
      <c r="K4715">
        <v>0.20466914999999999</v>
      </c>
      <c r="L4715">
        <v>0.25522973999999998</v>
      </c>
      <c r="M4715">
        <v>0.31069027999999999</v>
      </c>
      <c r="N4715">
        <v>0.12931483999999999</v>
      </c>
    </row>
    <row r="4716" spans="1:14" x14ac:dyDescent="0.25">
      <c r="A4716">
        <v>0.81441908761942094</v>
      </c>
      <c r="B4716">
        <v>0.145526716156991</v>
      </c>
      <c r="C4716">
        <v>0.21396730999999999</v>
      </c>
      <c r="D4716">
        <v>0.27992123000000002</v>
      </c>
      <c r="E4716">
        <v>0.20086464000000001</v>
      </c>
      <c r="F4716">
        <v>8.8523474000000005E-2</v>
      </c>
      <c r="G4716">
        <v>0.144210781831208</v>
      </c>
      <c r="H4716">
        <v>8.6555690000000005E-2</v>
      </c>
      <c r="I4716">
        <v>0.14961347</v>
      </c>
      <c r="J4716">
        <v>0.14397325999999999</v>
      </c>
      <c r="K4716">
        <v>0.2372678</v>
      </c>
      <c r="L4716">
        <v>0.2966068</v>
      </c>
      <c r="M4716">
        <v>0.12645464000000001</v>
      </c>
      <c r="N4716">
        <v>0.23471560999999999</v>
      </c>
    </row>
    <row r="4717" spans="1:14" x14ac:dyDescent="0.25">
      <c r="A4717">
        <v>-0.406318159411172</v>
      </c>
      <c r="B4717">
        <v>0.81441908761942094</v>
      </c>
      <c r="C4717">
        <v>0.62883029999999995</v>
      </c>
      <c r="D4717">
        <v>0.67605731000000002</v>
      </c>
      <c r="E4717">
        <v>0.62185075999999995</v>
      </c>
      <c r="F4717">
        <v>0.43743480000000001</v>
      </c>
      <c r="G4717">
        <v>0.407305439478233</v>
      </c>
      <c r="H4717">
        <v>0.37494670000000002</v>
      </c>
      <c r="I4717">
        <v>0.81850579999999995</v>
      </c>
      <c r="J4717">
        <v>0.81286559999999997</v>
      </c>
      <c r="K4717">
        <v>0.63130129999999995</v>
      </c>
      <c r="L4717">
        <v>0.59496355000000001</v>
      </c>
      <c r="M4717">
        <v>0.64385329999999996</v>
      </c>
      <c r="N4717">
        <v>0.62787530000000003</v>
      </c>
    </row>
    <row r="4718" spans="1:14" x14ac:dyDescent="0.25">
      <c r="A4718">
        <v>-0.38908234008319698</v>
      </c>
      <c r="B4718">
        <v>-0.406318159411172</v>
      </c>
      <c r="C4718">
        <v>-0.12174259</v>
      </c>
      <c r="D4718">
        <v>-6.8493330000000005E-2</v>
      </c>
      <c r="E4718">
        <v>-0.13957586</v>
      </c>
      <c r="F4718">
        <v>-0.29637015999999999</v>
      </c>
      <c r="G4718">
        <v>-0.31035162426493701</v>
      </c>
      <c r="H4718">
        <v>-0.115751594</v>
      </c>
      <c r="I4718">
        <v>-0.40223143</v>
      </c>
      <c r="J4718">
        <v>-0.4078716</v>
      </c>
      <c r="K4718">
        <v>-0.11064744</v>
      </c>
      <c r="L4718">
        <v>-8.3986013999999998E-2</v>
      </c>
      <c r="M4718">
        <v>-0.22081012999999999</v>
      </c>
      <c r="N4718">
        <v>-0.11947065599999999</v>
      </c>
    </row>
    <row r="4719" spans="1:14" x14ac:dyDescent="0.25">
      <c r="A4719">
        <v>0.84666320100126302</v>
      </c>
      <c r="B4719">
        <v>-0.38908234008319698</v>
      </c>
      <c r="C4719">
        <v>-0.11741757999999999</v>
      </c>
      <c r="D4719">
        <v>-5.9589533E-2</v>
      </c>
      <c r="E4719">
        <v>-0.14283541</v>
      </c>
      <c r="F4719">
        <v>0.23099652000000001</v>
      </c>
      <c r="G4719">
        <v>-0.33556724045225</v>
      </c>
      <c r="H4719">
        <v>-0.28851991999999999</v>
      </c>
      <c r="I4719">
        <v>-0.38499559999999999</v>
      </c>
      <c r="J4719">
        <v>-0.39063579999999998</v>
      </c>
      <c r="K4719">
        <v>-0.14385924</v>
      </c>
      <c r="L4719">
        <v>-0.11596368</v>
      </c>
      <c r="M4719">
        <v>-0.38271706999999999</v>
      </c>
      <c r="N4719">
        <v>-0.19550904999999999</v>
      </c>
    </row>
    <row r="4720" spans="1:14" x14ac:dyDescent="0.25">
      <c r="A4720">
        <v>-0.89531464325934795</v>
      </c>
      <c r="B4720">
        <v>0.84666320100126302</v>
      </c>
      <c r="C4720">
        <v>0.65756976</v>
      </c>
      <c r="D4720">
        <v>0.69169946999999998</v>
      </c>
      <c r="E4720">
        <v>0.65372934999999999</v>
      </c>
      <c r="F4720">
        <v>0.39246004000000001</v>
      </c>
      <c r="G4720">
        <v>0.277963596680464</v>
      </c>
      <c r="H4720">
        <v>0.37668550000000001</v>
      </c>
      <c r="I4720">
        <v>0.85074989999999995</v>
      </c>
      <c r="J4720">
        <v>0.84510969999999996</v>
      </c>
      <c r="K4720">
        <v>0.59057119999999996</v>
      </c>
      <c r="L4720">
        <v>0.51198120000000003</v>
      </c>
      <c r="M4720">
        <v>0.75275400000000003</v>
      </c>
      <c r="N4720">
        <v>0.72747910000000005</v>
      </c>
    </row>
    <row r="4721" spans="1:14" x14ac:dyDescent="0.25">
      <c r="A4721">
        <v>-0.47451658301678901</v>
      </c>
      <c r="B4721">
        <v>-0.89531464325934795</v>
      </c>
      <c r="C4721">
        <v>-0.44508056000000001</v>
      </c>
      <c r="D4721">
        <v>-0.33475707999999998</v>
      </c>
      <c r="E4721">
        <v>-0.43346570000000001</v>
      </c>
      <c r="F4721">
        <v>-0.46705533999999999</v>
      </c>
      <c r="G4721">
        <v>-0.53268260118982202</v>
      </c>
      <c r="H4721">
        <v>-0.32788034999999999</v>
      </c>
      <c r="I4721">
        <v>-0.89122789999999996</v>
      </c>
      <c r="J4721">
        <v>-0.89686809999999995</v>
      </c>
      <c r="K4721">
        <v>-0.45963567</v>
      </c>
      <c r="L4721">
        <v>-0.35648661999999998</v>
      </c>
      <c r="M4721">
        <v>-0.46409282000000002</v>
      </c>
      <c r="N4721">
        <v>-0.42557412</v>
      </c>
    </row>
    <row r="4722" spans="1:14" x14ac:dyDescent="0.25">
      <c r="A4722">
        <v>1.3029675960899501</v>
      </c>
      <c r="B4722">
        <v>-0.47451658301678901</v>
      </c>
      <c r="C4722">
        <v>-0.20518206</v>
      </c>
      <c r="D4722">
        <v>-0.10303094</v>
      </c>
      <c r="E4722">
        <v>-0.23396362000000001</v>
      </c>
      <c r="F4722">
        <v>7.2590561000000003E-3</v>
      </c>
      <c r="G4722">
        <v>-0.49069220446459499</v>
      </c>
      <c r="H4722">
        <v>-0.24015465</v>
      </c>
      <c r="I4722">
        <v>-0.47042983999999999</v>
      </c>
      <c r="J4722">
        <v>-0.47607001999999998</v>
      </c>
      <c r="K4722">
        <v>-0.32600737000000002</v>
      </c>
      <c r="L4722">
        <v>-0.44116956000000002</v>
      </c>
      <c r="M4722">
        <v>-0.54911149999999997</v>
      </c>
      <c r="N4722">
        <v>-0.35462080000000001</v>
      </c>
    </row>
    <row r="4723" spans="1:14" x14ac:dyDescent="0.25">
      <c r="A4723">
        <v>0.74250883176126903</v>
      </c>
      <c r="B4723">
        <v>1.3029675960899501</v>
      </c>
      <c r="C4723">
        <v>0.93139695</v>
      </c>
      <c r="D4723">
        <v>0.94808844999999997</v>
      </c>
      <c r="E4723">
        <v>0.91269228000000002</v>
      </c>
      <c r="F4723">
        <v>0.89510705999999995</v>
      </c>
      <c r="G4723">
        <v>0.88122588983419203</v>
      </c>
      <c r="H4723">
        <v>0.49971026000000002</v>
      </c>
      <c r="I4723">
        <v>1.3070542999999999</v>
      </c>
      <c r="J4723">
        <v>1.3014140999999999</v>
      </c>
      <c r="K4723">
        <v>0.70913090000000001</v>
      </c>
      <c r="L4723">
        <v>0.68677944000000002</v>
      </c>
      <c r="M4723">
        <v>1.0880289000000001</v>
      </c>
      <c r="N4723">
        <v>0.76050090000000004</v>
      </c>
    </row>
    <row r="4724" spans="1:14" x14ac:dyDescent="0.25">
      <c r="A4724">
        <v>0.33983838173768699</v>
      </c>
      <c r="B4724">
        <v>0.74250883176126903</v>
      </c>
      <c r="C4724">
        <v>0.55687565999999999</v>
      </c>
      <c r="D4724">
        <v>0.64121021</v>
      </c>
      <c r="E4724">
        <v>0.57039512000000003</v>
      </c>
      <c r="F4724">
        <v>1.2730186999999999</v>
      </c>
      <c r="G4724">
        <v>0.28663816057102498</v>
      </c>
      <c r="H4724">
        <v>0.35285552999999997</v>
      </c>
      <c r="I4724">
        <v>0.74659556000000005</v>
      </c>
      <c r="J4724">
        <v>0.74095535000000001</v>
      </c>
      <c r="K4724">
        <v>0.42732136999999998</v>
      </c>
      <c r="L4724">
        <v>0.5621931</v>
      </c>
      <c r="M4724">
        <v>0.50216293000000001</v>
      </c>
      <c r="N4724">
        <v>0.54794180000000003</v>
      </c>
    </row>
    <row r="4725" spans="1:14" x14ac:dyDescent="0.25">
      <c r="A4725">
        <v>-0.61172547462243398</v>
      </c>
      <c r="B4725">
        <v>0.33983838173768699</v>
      </c>
      <c r="C4725">
        <v>0.34208134000000001</v>
      </c>
      <c r="D4725">
        <v>0.41480971999999999</v>
      </c>
      <c r="E4725">
        <v>0.27162521000000001</v>
      </c>
      <c r="F4725">
        <v>0.30153657</v>
      </c>
      <c r="G4725">
        <v>0.32343313340478003</v>
      </c>
      <c r="H4725">
        <v>0.15397584</v>
      </c>
      <c r="I4725">
        <v>0.34392511999999997</v>
      </c>
      <c r="J4725">
        <v>0.33828493999999998</v>
      </c>
      <c r="K4725">
        <v>0.26896893999999999</v>
      </c>
      <c r="L4725">
        <v>0.15470827000000001</v>
      </c>
      <c r="M4725">
        <v>0.16682622</v>
      </c>
      <c r="N4725">
        <v>0.27887937000000002</v>
      </c>
    </row>
    <row r="4726" spans="1:14" x14ac:dyDescent="0.25">
      <c r="A4726">
        <v>-0.21009647169256501</v>
      </c>
      <c r="B4726">
        <v>-0.61172547462243398</v>
      </c>
      <c r="C4726">
        <v>-0.18731295000000001</v>
      </c>
      <c r="D4726">
        <v>-0.1718113</v>
      </c>
      <c r="E4726">
        <v>-0.24099277999999999</v>
      </c>
      <c r="F4726">
        <v>4.9327756E-2</v>
      </c>
      <c r="G4726">
        <v>-0.33841074437134799</v>
      </c>
      <c r="H4726">
        <v>-0.27294754999999998</v>
      </c>
      <c r="I4726">
        <v>-0.60763869999999998</v>
      </c>
      <c r="J4726">
        <v>-0.61327889999999996</v>
      </c>
      <c r="K4726">
        <v>-0.33354711999999997</v>
      </c>
      <c r="L4726">
        <v>-0.30016586000000001</v>
      </c>
      <c r="M4726">
        <v>-0.49533450000000001</v>
      </c>
      <c r="N4726">
        <v>-0.36437994000000001</v>
      </c>
    </row>
    <row r="4727" spans="1:14" x14ac:dyDescent="0.25">
      <c r="A4727">
        <v>-0.74730299385257204</v>
      </c>
      <c r="B4727">
        <v>-0.21009647169256501</v>
      </c>
      <c r="C4727">
        <v>7.0652926000000001E-3</v>
      </c>
      <c r="D4727">
        <v>3.9963548000000002E-2</v>
      </c>
      <c r="E4727">
        <v>4.3258900000000003E-2</v>
      </c>
      <c r="F4727">
        <v>8.7191382999999997E-2</v>
      </c>
      <c r="G4727">
        <v>-0.19728641985010101</v>
      </c>
      <c r="H4727">
        <v>-0.16101170000000001</v>
      </c>
      <c r="I4727">
        <v>-0.20600974999999999</v>
      </c>
      <c r="J4727">
        <v>-0.21164994000000001</v>
      </c>
      <c r="K4727">
        <v>-8.8083595000000001E-2</v>
      </c>
      <c r="L4727">
        <v>1.8494837E-2</v>
      </c>
      <c r="M4727">
        <v>0.19501109999999999</v>
      </c>
      <c r="N4727">
        <v>-8.6254365999999999E-2</v>
      </c>
    </row>
    <row r="4728" spans="1:14" x14ac:dyDescent="0.25">
      <c r="A4728">
        <v>-0.66800304908824004</v>
      </c>
      <c r="B4728">
        <v>-0.74730299385257204</v>
      </c>
      <c r="C4728">
        <v>-0.34944286000000002</v>
      </c>
      <c r="D4728">
        <v>-0.24432522000000001</v>
      </c>
      <c r="E4728">
        <v>-0.32957298000000002</v>
      </c>
      <c r="F4728">
        <v>-0.21955774</v>
      </c>
      <c r="G4728">
        <v>-0.46242806646476697</v>
      </c>
      <c r="H4728">
        <v>-0.40854331999999999</v>
      </c>
      <c r="I4728">
        <v>-0.74321630000000005</v>
      </c>
      <c r="J4728">
        <v>-0.74885650000000004</v>
      </c>
      <c r="K4728">
        <v>-0.47859299999999999</v>
      </c>
      <c r="L4728">
        <v>-0.18218613</v>
      </c>
      <c r="M4728">
        <v>-0.35809225</v>
      </c>
      <c r="N4728">
        <v>-0.51835054000000003</v>
      </c>
    </row>
    <row r="4729" spans="1:14" x14ac:dyDescent="0.25">
      <c r="A4729">
        <v>-1.56280088184875</v>
      </c>
      <c r="B4729">
        <v>-0.66800304908824004</v>
      </c>
      <c r="C4729">
        <v>-0.34872826000000001</v>
      </c>
      <c r="D4729">
        <v>-0.20100778999999999</v>
      </c>
      <c r="E4729">
        <v>-0.33783691999999999</v>
      </c>
      <c r="F4729">
        <v>-0.59011389999999997</v>
      </c>
      <c r="G4729">
        <v>-0.524847200373039</v>
      </c>
      <c r="H4729">
        <v>-0.21648559000000001</v>
      </c>
      <c r="I4729">
        <v>-0.66391630000000001</v>
      </c>
      <c r="J4729">
        <v>-0.6695565</v>
      </c>
      <c r="K4729">
        <v>-0.44968720000000001</v>
      </c>
      <c r="L4729">
        <v>-0.45488820000000002</v>
      </c>
      <c r="M4729">
        <v>-0.36567184000000003</v>
      </c>
      <c r="N4729">
        <v>-0.50124840000000004</v>
      </c>
    </row>
    <row r="4730" spans="1:14" x14ac:dyDescent="0.25">
      <c r="A4730">
        <v>-1.4293105006961</v>
      </c>
      <c r="B4730">
        <v>-1.56280088184875</v>
      </c>
      <c r="C4730">
        <v>-0.89193102999999996</v>
      </c>
      <c r="D4730">
        <v>-0.86325348999999996</v>
      </c>
      <c r="E4730">
        <v>-0.91807234000000004</v>
      </c>
      <c r="F4730">
        <v>-0.75579081000000004</v>
      </c>
      <c r="G4730">
        <v>-1.2158967705583901</v>
      </c>
      <c r="H4730">
        <v>-0.59523579999999998</v>
      </c>
      <c r="I4730">
        <v>-1.5587142</v>
      </c>
      <c r="J4730">
        <v>-1.5643543</v>
      </c>
      <c r="K4730">
        <v>-0.96095145000000004</v>
      </c>
      <c r="L4730">
        <v>-1.1019279</v>
      </c>
      <c r="M4730">
        <v>-1.3069005</v>
      </c>
      <c r="N4730">
        <v>-1.0056696000000001</v>
      </c>
    </row>
    <row r="4731" spans="1:14" x14ac:dyDescent="0.25">
      <c r="A4731">
        <v>-2.3630450558675098</v>
      </c>
      <c r="B4731">
        <v>-1.4293105006961</v>
      </c>
      <c r="C4731">
        <v>-0.85322388000000005</v>
      </c>
      <c r="D4731">
        <v>-0.753606</v>
      </c>
      <c r="E4731">
        <v>-0.85067864000000004</v>
      </c>
      <c r="F4731">
        <v>-0.97838641999999998</v>
      </c>
      <c r="G4731">
        <v>-1.15819818556015</v>
      </c>
      <c r="H4731">
        <v>-0.88300425000000005</v>
      </c>
      <c r="I4731">
        <v>-1.4252237999999999</v>
      </c>
      <c r="J4731">
        <v>-1.4308639999999999</v>
      </c>
      <c r="K4731">
        <v>-0.95896809999999999</v>
      </c>
      <c r="L4731">
        <v>-0.95248160000000004</v>
      </c>
      <c r="M4731">
        <v>-1.0712008</v>
      </c>
      <c r="N4731">
        <v>-1.05751</v>
      </c>
    </row>
    <row r="4732" spans="1:14" x14ac:dyDescent="0.25">
      <c r="A4732">
        <v>-2.46254414901659</v>
      </c>
      <c r="B4732">
        <v>-2.3630450558675098</v>
      </c>
      <c r="C4732">
        <v>-1.4394054999999999</v>
      </c>
      <c r="D4732">
        <v>-1.5857281000000001</v>
      </c>
      <c r="E4732">
        <v>-1.4527498999999999</v>
      </c>
      <c r="F4732">
        <v>-1.549561</v>
      </c>
      <c r="G4732">
        <v>-1.40508727326542</v>
      </c>
      <c r="H4732">
        <v>-1.3175669999999999</v>
      </c>
      <c r="I4732">
        <v>-2.3589582</v>
      </c>
      <c r="J4732">
        <v>-2.3645985</v>
      </c>
      <c r="K4732">
        <v>-1.4342282</v>
      </c>
      <c r="L4732">
        <v>-1.5484005999999999</v>
      </c>
      <c r="M4732">
        <v>-1.9464283</v>
      </c>
      <c r="N4732">
        <v>-1.5273931000000001</v>
      </c>
    </row>
    <row r="4733" spans="1:14" x14ac:dyDescent="0.25">
      <c r="A4733">
        <v>-2.5434694521714398</v>
      </c>
      <c r="B4733">
        <v>-2.46254414901659</v>
      </c>
      <c r="C4733">
        <v>-1.5608238000000001</v>
      </c>
      <c r="D4733">
        <v>-1.6900681</v>
      </c>
      <c r="E4733">
        <v>-1.5570531999999999</v>
      </c>
      <c r="F4733">
        <v>-1.6535593</v>
      </c>
      <c r="G4733">
        <v>-1.3621295892946601</v>
      </c>
      <c r="H4733">
        <v>-1.4542832000000001</v>
      </c>
      <c r="I4733">
        <v>-2.4584575000000002</v>
      </c>
      <c r="J4733">
        <v>-2.4640976999999999</v>
      </c>
      <c r="K4733">
        <v>-1.7184854000000001</v>
      </c>
      <c r="L4733">
        <v>-1.8456737999999999</v>
      </c>
      <c r="M4733">
        <v>-1.9056987000000001</v>
      </c>
      <c r="N4733">
        <v>-1.8318416</v>
      </c>
    </row>
    <row r="4734" spans="1:14" x14ac:dyDescent="0.25">
      <c r="A4734">
        <v>-0.97314750255582005</v>
      </c>
      <c r="B4734">
        <v>-2.5434694521714398</v>
      </c>
      <c r="C4734">
        <v>-1.6228210999999999</v>
      </c>
      <c r="D4734">
        <v>-1.7716273</v>
      </c>
      <c r="E4734">
        <v>-1.6450288</v>
      </c>
      <c r="F4734">
        <v>-1.7223265000000001</v>
      </c>
      <c r="G4734">
        <v>-1.48639147041429</v>
      </c>
      <c r="H4734">
        <v>-1.5405941999999999</v>
      </c>
      <c r="I4734">
        <v>-2.5393827</v>
      </c>
      <c r="J4734">
        <v>-2.545023</v>
      </c>
      <c r="K4734">
        <v>-1.9530806999999999</v>
      </c>
      <c r="L4734">
        <v>-2.1421366000000002</v>
      </c>
      <c r="M4734">
        <v>-2.3285007000000002</v>
      </c>
      <c r="N4734">
        <v>-2.0720510000000001</v>
      </c>
    </row>
    <row r="4735" spans="1:14" x14ac:dyDescent="0.25">
      <c r="A4735">
        <v>-4.1156964945453199E-2</v>
      </c>
      <c r="B4735">
        <v>-0.97314750255582005</v>
      </c>
      <c r="C4735">
        <v>-0.69546984999999995</v>
      </c>
      <c r="D4735">
        <v>-0.38805870999999997</v>
      </c>
      <c r="E4735">
        <v>-0.70314606000000002</v>
      </c>
      <c r="F4735">
        <v>-0.91849972999999996</v>
      </c>
      <c r="G4735">
        <v>-1.0735482909402301</v>
      </c>
      <c r="H4735">
        <v>-1.1389691</v>
      </c>
      <c r="I4735">
        <v>-0.96906080000000006</v>
      </c>
      <c r="J4735">
        <v>-0.97470100000000004</v>
      </c>
      <c r="K4735">
        <v>-1.2538549000000001</v>
      </c>
      <c r="L4735">
        <v>-1.1763809999999999</v>
      </c>
      <c r="M4735">
        <v>-1.2663082000000001</v>
      </c>
      <c r="N4735">
        <v>-1.2476837999999999</v>
      </c>
    </row>
    <row r="4736" spans="1:14" x14ac:dyDescent="0.25">
      <c r="A4736">
        <v>-1.50226816794115</v>
      </c>
      <c r="B4736">
        <v>-4.1156964945453199E-2</v>
      </c>
      <c r="C4736">
        <v>-8.6482864000000007E-2</v>
      </c>
      <c r="D4736">
        <v>0.14846000000000001</v>
      </c>
      <c r="E4736">
        <v>-0.14713248000000001</v>
      </c>
      <c r="F4736">
        <v>5.6370630999999997E-2</v>
      </c>
      <c r="G4736">
        <v>-0.49939806506434498</v>
      </c>
      <c r="H4736">
        <v>-0.71726084000000001</v>
      </c>
      <c r="I4736">
        <v>-3.7070225999999998E-2</v>
      </c>
      <c r="J4736">
        <v>-4.2710422999999997E-2</v>
      </c>
      <c r="K4736">
        <v>-0.67899125999999999</v>
      </c>
      <c r="L4736">
        <v>-0.71882886000000001</v>
      </c>
      <c r="M4736">
        <v>-0.76469929999999997</v>
      </c>
      <c r="N4736">
        <v>-0.46950835000000002</v>
      </c>
    </row>
    <row r="4737" spans="1:14" x14ac:dyDescent="0.25">
      <c r="A4737">
        <v>-1.77206151535737</v>
      </c>
      <c r="B4737">
        <v>-1.50226816794115</v>
      </c>
      <c r="C4737">
        <v>-0.94642919999999997</v>
      </c>
      <c r="D4737">
        <v>-0.81383559999999999</v>
      </c>
      <c r="E4737">
        <v>-1.0398763</v>
      </c>
      <c r="F4737">
        <v>-0.83856779999999997</v>
      </c>
      <c r="G4737">
        <v>-1.29078918991711</v>
      </c>
      <c r="H4737">
        <v>-0.9451039</v>
      </c>
      <c r="I4737">
        <v>-1.4981815000000001</v>
      </c>
      <c r="J4737">
        <v>-1.5038216</v>
      </c>
      <c r="K4737">
        <v>-1.5966746000000001</v>
      </c>
      <c r="L4737">
        <v>-1.6408111000000001</v>
      </c>
      <c r="M4737">
        <v>-1.5895307999999999</v>
      </c>
      <c r="N4737">
        <v>-1.3849229999999999</v>
      </c>
    </row>
    <row r="4738" spans="1:14" x14ac:dyDescent="0.25">
      <c r="A4738">
        <v>-1.14629306800592</v>
      </c>
      <c r="B4738">
        <v>-1.77206151535737</v>
      </c>
      <c r="C4738">
        <v>-1.0636363</v>
      </c>
      <c r="D4738">
        <v>-1.0319805</v>
      </c>
      <c r="E4738">
        <v>-1.1609910999999999</v>
      </c>
      <c r="F4738">
        <v>-1.4521103</v>
      </c>
      <c r="G4738">
        <v>-1.363138068054</v>
      </c>
      <c r="H4738">
        <v>-1.4019687000000001</v>
      </c>
      <c r="I4738">
        <v>-1.7679746999999999</v>
      </c>
      <c r="J4738">
        <v>-1.7736149000000001</v>
      </c>
      <c r="K4738">
        <v>-1.6701097</v>
      </c>
      <c r="L4738">
        <v>-1.6172614999999999</v>
      </c>
      <c r="M4738">
        <v>-1.7442898</v>
      </c>
      <c r="N4738">
        <v>-1.6202046999999999</v>
      </c>
    </row>
    <row r="4739" spans="1:14" x14ac:dyDescent="0.25">
      <c r="A4739">
        <v>-0.79258517650845495</v>
      </c>
      <c r="B4739">
        <v>-1.14629306800592</v>
      </c>
      <c r="C4739">
        <v>-0.66552721999999997</v>
      </c>
      <c r="D4739">
        <v>-0.51952204999999996</v>
      </c>
      <c r="E4739">
        <v>-0.68570648000000001</v>
      </c>
      <c r="F4739">
        <v>-0.8151678</v>
      </c>
      <c r="G4739">
        <v>-1.11395922092942</v>
      </c>
      <c r="H4739">
        <v>-1.3772854999999999</v>
      </c>
      <c r="I4739">
        <v>-1.1422063</v>
      </c>
      <c r="J4739">
        <v>-1.1478465</v>
      </c>
      <c r="K4739">
        <v>-1.2486877000000001</v>
      </c>
      <c r="L4739">
        <v>-1.2571597999999999</v>
      </c>
      <c r="M4739">
        <v>-1.2077973</v>
      </c>
      <c r="N4739">
        <v>-1.4705246999999999</v>
      </c>
    </row>
    <row r="4740" spans="1:14" x14ac:dyDescent="0.25">
      <c r="A4740">
        <v>-0.80304040356877304</v>
      </c>
      <c r="B4740">
        <v>-0.79258517650845495</v>
      </c>
      <c r="C4740">
        <v>-0.50064410000000004</v>
      </c>
      <c r="D4740">
        <v>-0.27053956000000001</v>
      </c>
      <c r="E4740">
        <v>-0.48018606000000003</v>
      </c>
      <c r="F4740">
        <v>-0.49749473</v>
      </c>
      <c r="G4740">
        <v>-0.785403771483419</v>
      </c>
      <c r="H4740">
        <v>-1.1263524</v>
      </c>
      <c r="I4740">
        <v>-0.78849846000000001</v>
      </c>
      <c r="J4740">
        <v>-0.79413867000000005</v>
      </c>
      <c r="K4740">
        <v>-1.0283279999999999</v>
      </c>
      <c r="L4740">
        <v>-1.0952120000000001</v>
      </c>
      <c r="M4740">
        <v>-0.77270570000000005</v>
      </c>
      <c r="N4740">
        <v>-0.9679934</v>
      </c>
    </row>
    <row r="4741" spans="1:14" x14ac:dyDescent="0.25">
      <c r="A4741">
        <v>-1.1220644367908901</v>
      </c>
      <c r="B4741">
        <v>-0.80304040356877304</v>
      </c>
      <c r="C4741">
        <v>-0.50024259000000004</v>
      </c>
      <c r="D4741">
        <v>-0.27676542999999998</v>
      </c>
      <c r="E4741">
        <v>-0.54743633000000003</v>
      </c>
      <c r="F4741">
        <v>-0.76560804000000005</v>
      </c>
      <c r="G4741">
        <v>-0.71571643942410001</v>
      </c>
      <c r="H4741">
        <v>-0.65105749999999996</v>
      </c>
      <c r="I4741">
        <v>-0.79895364999999996</v>
      </c>
      <c r="J4741">
        <v>-0.80459385999999999</v>
      </c>
      <c r="K4741">
        <v>-1.0280514999999999</v>
      </c>
      <c r="L4741">
        <v>-0.89152410000000004</v>
      </c>
      <c r="M4741">
        <v>-1.0112965</v>
      </c>
      <c r="N4741">
        <v>-1.1155581000000001</v>
      </c>
    </row>
    <row r="4742" spans="1:14" x14ac:dyDescent="0.25">
      <c r="A4742">
        <v>0.15974427758395501</v>
      </c>
      <c r="B4742">
        <v>-1.1220644367908901</v>
      </c>
      <c r="C4742">
        <v>-0.66447836999999998</v>
      </c>
      <c r="D4742">
        <v>-0.50023872999999996</v>
      </c>
      <c r="E4742">
        <v>-0.72960517000000003</v>
      </c>
      <c r="F4742">
        <v>-0.90783501</v>
      </c>
      <c r="G4742">
        <v>-1.0130018662729401</v>
      </c>
      <c r="H4742">
        <v>-0.60051810000000005</v>
      </c>
      <c r="I4742">
        <v>-1.1179777</v>
      </c>
      <c r="J4742">
        <v>-1.1236178999999999</v>
      </c>
      <c r="K4742">
        <v>-1.1923311000000001</v>
      </c>
      <c r="L4742">
        <v>-1.1937523999999999</v>
      </c>
      <c r="M4742">
        <v>-1.1646110999999999</v>
      </c>
      <c r="N4742">
        <v>-1.2405600000000001</v>
      </c>
    </row>
    <row r="4743" spans="1:14" x14ac:dyDescent="0.25">
      <c r="A4743">
        <v>0.27660231524210899</v>
      </c>
      <c r="B4743">
        <v>0.15974427758395501</v>
      </c>
      <c r="C4743">
        <v>0.13698653</v>
      </c>
      <c r="D4743">
        <v>0.29006715999999999</v>
      </c>
      <c r="E4743">
        <v>0.10104001</v>
      </c>
      <c r="F4743">
        <v>5.6810923999999999E-2</v>
      </c>
      <c r="G4743">
        <v>-0.218002755128238</v>
      </c>
      <c r="H4743">
        <v>-0.50796114999999997</v>
      </c>
      <c r="I4743">
        <v>0.16383102999999999</v>
      </c>
      <c r="J4743">
        <v>0.15819082000000001</v>
      </c>
      <c r="K4743">
        <v>-0.34459250000000002</v>
      </c>
      <c r="L4743">
        <v>-0.37439107999999999</v>
      </c>
      <c r="M4743">
        <v>-0.1828717</v>
      </c>
      <c r="N4743">
        <v>-0.33089047999999999</v>
      </c>
    </row>
    <row r="4744" spans="1:14" x14ac:dyDescent="0.25">
      <c r="A4744">
        <v>0.115579745590544</v>
      </c>
      <c r="B4744">
        <v>0.27660231524210899</v>
      </c>
      <c r="C4744">
        <v>0.23436977000000001</v>
      </c>
      <c r="D4744">
        <v>0.37216613999999998</v>
      </c>
      <c r="E4744">
        <v>0.20103082999999999</v>
      </c>
      <c r="F4744">
        <v>0.30023298999999998</v>
      </c>
      <c r="G4744">
        <v>-1.8889439062753401E-2</v>
      </c>
      <c r="H4744">
        <v>-0.33027622000000001</v>
      </c>
      <c r="I4744">
        <v>0.28068905999999999</v>
      </c>
      <c r="J4744">
        <v>0.27504888</v>
      </c>
      <c r="K4744">
        <v>-0.20879291999999999</v>
      </c>
      <c r="L4744">
        <v>-0.11922078999999999</v>
      </c>
      <c r="M4744">
        <v>6.7034364000000005E-4</v>
      </c>
      <c r="N4744">
        <v>-0.13439435</v>
      </c>
    </row>
    <row r="4745" spans="1:14" x14ac:dyDescent="0.25">
      <c r="A4745">
        <v>0.17651656685472999</v>
      </c>
      <c r="B4745">
        <v>0.115579745590544</v>
      </c>
      <c r="C4745">
        <v>0.14451379</v>
      </c>
      <c r="D4745">
        <v>0.25852666000000002</v>
      </c>
      <c r="E4745">
        <v>9.7720746999999997E-2</v>
      </c>
      <c r="F4745">
        <v>0.36511888999999997</v>
      </c>
      <c r="G4745">
        <v>9.0070761629735305E-2</v>
      </c>
      <c r="H4745">
        <v>-0.13599673000000001</v>
      </c>
      <c r="I4745">
        <v>0.11966649</v>
      </c>
      <c r="J4745">
        <v>0.11402629</v>
      </c>
      <c r="K4745">
        <v>-0.16341733999999999</v>
      </c>
      <c r="L4745">
        <v>-0.22884225999999999</v>
      </c>
      <c r="M4745">
        <v>-0.13537652999999999</v>
      </c>
      <c r="N4745">
        <v>-5.5193542999999998E-2</v>
      </c>
    </row>
    <row r="4746" spans="1:14" x14ac:dyDescent="0.25">
      <c r="A4746">
        <v>0.18672519941926799</v>
      </c>
      <c r="B4746">
        <v>0.17651656685472999</v>
      </c>
      <c r="C4746">
        <v>0.2370498</v>
      </c>
      <c r="D4746">
        <v>0.30201341999999998</v>
      </c>
      <c r="E4746">
        <v>0.17183095000000001</v>
      </c>
      <c r="F4746">
        <v>0.25809122000000001</v>
      </c>
      <c r="G4746">
        <v>8.1837130038328598E-2</v>
      </c>
      <c r="H4746">
        <v>-0.11521777499999999</v>
      </c>
      <c r="I4746">
        <v>0.18060329999999999</v>
      </c>
      <c r="J4746">
        <v>0.17496310000000001</v>
      </c>
      <c r="K4746">
        <v>-6.3873470000000002E-2</v>
      </c>
      <c r="L4746">
        <v>-0.15766266000000001</v>
      </c>
      <c r="M4746">
        <v>-1.2564420999999999E-2</v>
      </c>
      <c r="N4746">
        <v>-6.4747930000000004E-3</v>
      </c>
    </row>
    <row r="4747" spans="1:14" x14ac:dyDescent="0.25">
      <c r="A4747">
        <v>-2.50637606445162</v>
      </c>
      <c r="B4747">
        <v>0.18672519941926799</v>
      </c>
      <c r="C4747">
        <v>0.24734765</v>
      </c>
      <c r="D4747">
        <v>0.30926782000000003</v>
      </c>
      <c r="E4747">
        <v>0.23379174</v>
      </c>
      <c r="F4747">
        <v>0.48446514000000002</v>
      </c>
      <c r="G4747">
        <v>0.19076036575357599</v>
      </c>
      <c r="H4747">
        <v>2.8667788999999999E-2</v>
      </c>
      <c r="I4747">
        <v>0.19081192999999999</v>
      </c>
      <c r="J4747">
        <v>0.18517174</v>
      </c>
      <c r="K4747">
        <v>-3.2112002000000002E-4</v>
      </c>
      <c r="L4747">
        <v>-7.5401930000000006E-2</v>
      </c>
      <c r="M4747">
        <v>0.17675411999999999</v>
      </c>
      <c r="N4747">
        <v>4.3005170000000002E-2</v>
      </c>
    </row>
    <row r="4748" spans="1:14" x14ac:dyDescent="0.25">
      <c r="A4748">
        <v>-1.44531669951521</v>
      </c>
      <c r="B4748">
        <v>-2.50637606445162</v>
      </c>
      <c r="C4748">
        <v>-1.4259706999999999</v>
      </c>
      <c r="D4748">
        <v>-1.7348119</v>
      </c>
      <c r="E4748">
        <v>-1.4391092000000001</v>
      </c>
      <c r="F4748">
        <v>-1.0228827</v>
      </c>
      <c r="G4748">
        <v>-1.1710781456746</v>
      </c>
      <c r="H4748">
        <v>-1.0694593999999999</v>
      </c>
      <c r="I4748">
        <v>-2.5022893000000002</v>
      </c>
      <c r="J4748">
        <v>-2.5079296000000002</v>
      </c>
      <c r="K4748">
        <v>-1.5277733</v>
      </c>
      <c r="L4748">
        <v>-1.3538998</v>
      </c>
      <c r="M4748">
        <v>-1.6368506</v>
      </c>
      <c r="N4748">
        <v>-1.3768098</v>
      </c>
    </row>
    <row r="4749" spans="1:14" x14ac:dyDescent="0.25">
      <c r="A4749">
        <v>-1.3051902682579899</v>
      </c>
      <c r="B4749">
        <v>-1.44531669951521</v>
      </c>
      <c r="C4749">
        <v>-0.83077279000000004</v>
      </c>
      <c r="D4749">
        <v>-0.76687764999999997</v>
      </c>
      <c r="E4749">
        <v>-0.81747875999999997</v>
      </c>
      <c r="F4749">
        <v>-1.0113553</v>
      </c>
      <c r="G4749">
        <v>-1.12070113223635</v>
      </c>
      <c r="H4749">
        <v>-0.98648535999999998</v>
      </c>
      <c r="I4749">
        <v>-1.4412299</v>
      </c>
      <c r="J4749">
        <v>-1.4468700999999999</v>
      </c>
      <c r="K4749">
        <v>-1.1264291</v>
      </c>
      <c r="L4749">
        <v>-1.1896017000000001</v>
      </c>
      <c r="M4749">
        <v>-1.1787791999999999</v>
      </c>
      <c r="N4749">
        <v>-1.2198081000000001</v>
      </c>
    </row>
    <row r="4750" spans="1:14" x14ac:dyDescent="0.25">
      <c r="A4750">
        <v>-2.0992646623412599</v>
      </c>
      <c r="B4750">
        <v>-1.3051902682579899</v>
      </c>
      <c r="C4750">
        <v>-0.76255578999999996</v>
      </c>
      <c r="D4750">
        <v>-0.65009437999999997</v>
      </c>
      <c r="E4750">
        <v>-0.73175184999999998</v>
      </c>
      <c r="F4750">
        <v>-0.76910986999999997</v>
      </c>
      <c r="G4750">
        <v>-1.04765211635908</v>
      </c>
      <c r="H4750">
        <v>-0.84277939999999996</v>
      </c>
      <c r="I4750">
        <v>-1.3011036</v>
      </c>
      <c r="J4750">
        <v>-1.3067437</v>
      </c>
      <c r="K4750">
        <v>-1.1111274</v>
      </c>
      <c r="L4750">
        <v>-1.1728921999999999</v>
      </c>
      <c r="M4750">
        <v>-1.0771797999999999</v>
      </c>
      <c r="N4750">
        <v>-1.1473838999999999</v>
      </c>
    </row>
    <row r="4751" spans="1:14" x14ac:dyDescent="0.25">
      <c r="A4751">
        <v>-1.0240398900535901</v>
      </c>
      <c r="B4751">
        <v>-2.0992646623412599</v>
      </c>
      <c r="C4751">
        <v>-1.3525465000000001</v>
      </c>
      <c r="D4751">
        <v>-1.3168134</v>
      </c>
      <c r="E4751">
        <v>-1.3214657000000001</v>
      </c>
      <c r="F4751">
        <v>-1.4669745999999999</v>
      </c>
      <c r="G4751">
        <v>-1.3379611794839099</v>
      </c>
      <c r="H4751">
        <v>-1.0140070000000001</v>
      </c>
      <c r="I4751">
        <v>-2.0951780000000002</v>
      </c>
      <c r="J4751">
        <v>-2.1008182</v>
      </c>
      <c r="K4751">
        <v>-1.5223358</v>
      </c>
      <c r="L4751">
        <v>-1.254543</v>
      </c>
      <c r="M4751">
        <v>-1.4666535000000001</v>
      </c>
      <c r="N4751">
        <v>-1.6220074</v>
      </c>
    </row>
    <row r="4752" spans="1:14" x14ac:dyDescent="0.25">
      <c r="A4752">
        <v>0.99515344205346601</v>
      </c>
      <c r="B4752">
        <v>-1.2326814552401599</v>
      </c>
      <c r="C4752">
        <v>-0.69100574999999997</v>
      </c>
      <c r="D4752">
        <v>-0.58986165000000002</v>
      </c>
      <c r="E4752">
        <v>-0.7417378</v>
      </c>
      <c r="F4752">
        <v>-0.77975421</v>
      </c>
      <c r="G4752">
        <v>-1.1283471868080901</v>
      </c>
      <c r="H4752">
        <v>-0.91281509999999999</v>
      </c>
      <c r="I4752">
        <v>-1.2350926</v>
      </c>
      <c r="J4752">
        <v>-1.2443599999999999</v>
      </c>
      <c r="K4752">
        <v>-1.1712734</v>
      </c>
      <c r="L4752">
        <v>-1.0670238000000001</v>
      </c>
      <c r="M4752">
        <v>-1.2569082</v>
      </c>
      <c r="N4752">
        <v>-1.2533851</v>
      </c>
    </row>
    <row r="4753" spans="1:14" x14ac:dyDescent="0.25">
      <c r="A4753">
        <v>0.84085742226391302</v>
      </c>
      <c r="B4753">
        <v>0.99515344205346601</v>
      </c>
      <c r="C4753">
        <v>0.64689666000000001</v>
      </c>
      <c r="D4753">
        <v>0.76640151000000001</v>
      </c>
      <c r="E4753">
        <v>0.65664617999999997</v>
      </c>
      <c r="F4753">
        <v>0.40666721</v>
      </c>
      <c r="G4753">
        <v>0.32369202256691498</v>
      </c>
      <c r="H4753">
        <v>-0.26365548</v>
      </c>
      <c r="I4753">
        <v>0.99274224</v>
      </c>
      <c r="J4753">
        <v>0.98347496999999995</v>
      </c>
      <c r="K4753">
        <v>0.2723238</v>
      </c>
      <c r="L4753">
        <v>1.8731833E-2</v>
      </c>
      <c r="M4753">
        <v>0.47505157999999997</v>
      </c>
      <c r="N4753">
        <v>0.14621758000000001</v>
      </c>
    </row>
    <row r="4754" spans="1:14" x14ac:dyDescent="0.25">
      <c r="A4754">
        <v>4.9798997891052799E-2</v>
      </c>
      <c r="B4754">
        <v>0.84085742226391302</v>
      </c>
      <c r="C4754">
        <v>0.59651907999999998</v>
      </c>
      <c r="D4754">
        <v>0.68887619</v>
      </c>
      <c r="E4754">
        <v>0.55363032000000001</v>
      </c>
      <c r="F4754">
        <v>0.92323113999999995</v>
      </c>
      <c r="G4754">
        <v>0.33526212246317599</v>
      </c>
      <c r="H4754">
        <v>7.9562750000000002E-2</v>
      </c>
      <c r="I4754">
        <v>0.83844626</v>
      </c>
      <c r="J4754">
        <v>0.829179</v>
      </c>
      <c r="K4754">
        <v>0.31049949999999998</v>
      </c>
      <c r="L4754">
        <v>0.51369816000000001</v>
      </c>
      <c r="M4754">
        <v>0.39886248000000002</v>
      </c>
      <c r="N4754">
        <v>0.43884635</v>
      </c>
    </row>
    <row r="4755" spans="1:14" x14ac:dyDescent="0.25">
      <c r="A4755">
        <v>0.122901838281701</v>
      </c>
      <c r="B4755">
        <v>4.9798997891052799E-2</v>
      </c>
      <c r="C4755">
        <v>0.12621974999999999</v>
      </c>
      <c r="D4755">
        <v>0.21171182</v>
      </c>
      <c r="E4755">
        <v>5.9867574E-2</v>
      </c>
      <c r="F4755">
        <v>0.12461715</v>
      </c>
      <c r="G4755">
        <v>-0.130153348162722</v>
      </c>
      <c r="H4755">
        <v>-5.8724883999999998E-2</v>
      </c>
      <c r="I4755">
        <v>4.7387827E-2</v>
      </c>
      <c r="J4755">
        <v>3.8120516E-2</v>
      </c>
      <c r="K4755">
        <v>-0.13637272</v>
      </c>
      <c r="L4755">
        <v>-0.13852703999999999</v>
      </c>
      <c r="M4755">
        <v>-0.35065459999999998</v>
      </c>
      <c r="N4755">
        <v>-0.22509256</v>
      </c>
    </row>
    <row r="4756" spans="1:14" x14ac:dyDescent="0.25">
      <c r="A4756">
        <v>0.13453686802140799</v>
      </c>
      <c r="B4756">
        <v>0.122901838281701</v>
      </c>
      <c r="C4756">
        <v>0.24857109999999999</v>
      </c>
      <c r="D4756">
        <v>0.26375806000000002</v>
      </c>
      <c r="E4756">
        <v>0.16967436999999999</v>
      </c>
      <c r="F4756">
        <v>-6.6707210000000003E-4</v>
      </c>
      <c r="G4756">
        <v>-0.123918469719813</v>
      </c>
      <c r="H4756">
        <v>-4.9432952000000002E-2</v>
      </c>
      <c r="I4756">
        <v>0.12049066999999999</v>
      </c>
      <c r="J4756">
        <v>0.11122335999999999</v>
      </c>
      <c r="K4756">
        <v>-2.8897136E-2</v>
      </c>
      <c r="L4756">
        <v>3.4274399999999997E-2</v>
      </c>
      <c r="M4756">
        <v>2.2699161999999998E-2</v>
      </c>
      <c r="N4756">
        <v>-0.12333094999999999</v>
      </c>
    </row>
    <row r="4757" spans="1:14" x14ac:dyDescent="0.25">
      <c r="A4757">
        <v>0.84983438174374504</v>
      </c>
      <c r="B4757">
        <v>0.13453686802140799</v>
      </c>
      <c r="C4757">
        <v>0.23764049000000001</v>
      </c>
      <c r="D4757">
        <v>0.27207143</v>
      </c>
      <c r="E4757">
        <v>0.25590003</v>
      </c>
      <c r="F4757">
        <v>-2.966649E-2</v>
      </c>
      <c r="G4757">
        <v>-0.13686172595868701</v>
      </c>
      <c r="H4757">
        <v>0.11714814599999999</v>
      </c>
      <c r="I4757">
        <v>0.13212568999999999</v>
      </c>
      <c r="J4757">
        <v>0.12285838</v>
      </c>
      <c r="K4757">
        <v>4.7953144000000003E-2</v>
      </c>
      <c r="L4757">
        <v>8.2369629999999999E-2</v>
      </c>
      <c r="M4757">
        <v>0.30269855000000001</v>
      </c>
      <c r="N4757">
        <v>-9.6730289999999997E-3</v>
      </c>
    </row>
    <row r="4758" spans="1:14" x14ac:dyDescent="0.25">
      <c r="A4758">
        <v>0.40478189387845598</v>
      </c>
      <c r="B4758">
        <v>0.84983438174374504</v>
      </c>
      <c r="C4758">
        <v>0.64698716999999994</v>
      </c>
      <c r="D4758">
        <v>0.69324322999999999</v>
      </c>
      <c r="E4758">
        <v>0.66332535000000004</v>
      </c>
      <c r="F4758">
        <v>0.40555046</v>
      </c>
      <c r="G4758">
        <v>0.51473745977848695</v>
      </c>
      <c r="H4758">
        <v>0.35729578000000001</v>
      </c>
      <c r="I4758">
        <v>0.84742320000000004</v>
      </c>
      <c r="J4758">
        <v>0.83815589999999995</v>
      </c>
      <c r="K4758">
        <v>0.60901400000000006</v>
      </c>
      <c r="L4758">
        <v>0.29538542000000001</v>
      </c>
      <c r="M4758">
        <v>0.67828739999999998</v>
      </c>
      <c r="N4758">
        <v>0.44353179999999998</v>
      </c>
    </row>
    <row r="4759" spans="1:14" x14ac:dyDescent="0.25">
      <c r="A4759">
        <v>-0.157102857854381</v>
      </c>
      <c r="B4759">
        <v>0.40478189387845598</v>
      </c>
      <c r="C4759">
        <v>0.39202467000000002</v>
      </c>
      <c r="D4759">
        <v>0.45670379</v>
      </c>
      <c r="E4759">
        <v>0.36710365</v>
      </c>
      <c r="F4759">
        <v>0.27100031000000002</v>
      </c>
      <c r="G4759">
        <v>0.48498378500988099</v>
      </c>
      <c r="H4759">
        <v>0.1174259</v>
      </c>
      <c r="I4759">
        <v>0.40237072000000002</v>
      </c>
      <c r="J4759">
        <v>0.39310341999999998</v>
      </c>
      <c r="K4759">
        <v>0.28598129999999999</v>
      </c>
      <c r="L4759">
        <v>0.17604022999999999</v>
      </c>
      <c r="M4759">
        <v>0.32051188000000003</v>
      </c>
      <c r="N4759">
        <v>0.25841385</v>
      </c>
    </row>
    <row r="4760" spans="1:14" x14ac:dyDescent="0.25">
      <c r="A4760">
        <v>-0.81493095337659405</v>
      </c>
      <c r="B4760">
        <v>-0.157102857854381</v>
      </c>
      <c r="C4760">
        <v>4.5775173000000002E-2</v>
      </c>
      <c r="D4760">
        <v>7.2475257000000001E-2</v>
      </c>
      <c r="E4760">
        <v>2.0775708E-2</v>
      </c>
      <c r="F4760">
        <v>2.4638612000000001E-2</v>
      </c>
      <c r="G4760">
        <v>-0.108342329407698</v>
      </c>
      <c r="H4760">
        <v>6.2603234999999993E-2</v>
      </c>
      <c r="I4760">
        <v>-0.15951402000000001</v>
      </c>
      <c r="J4760">
        <v>-0.16878134</v>
      </c>
      <c r="K4760">
        <v>-7.6357289999999994E-2</v>
      </c>
      <c r="L4760">
        <v>5.6435912999999997E-2</v>
      </c>
      <c r="M4760">
        <v>-0.11524147</v>
      </c>
      <c r="N4760">
        <v>-0.18357354000000001</v>
      </c>
    </row>
    <row r="4761" spans="1:14" x14ac:dyDescent="0.25">
      <c r="A4761">
        <v>-0.19151297195361699</v>
      </c>
      <c r="B4761">
        <v>-0.81493095337659405</v>
      </c>
      <c r="C4761">
        <v>-0.35068713000000001</v>
      </c>
      <c r="D4761">
        <v>-0.28392854000000001</v>
      </c>
      <c r="E4761">
        <v>-0.36877378999999999</v>
      </c>
      <c r="F4761">
        <v>-0.27266581000000001</v>
      </c>
      <c r="G4761">
        <v>-0.52435968302219704</v>
      </c>
      <c r="H4761">
        <v>-0.37918624000000001</v>
      </c>
      <c r="I4761">
        <v>-0.81734216000000004</v>
      </c>
      <c r="J4761">
        <v>-0.82660942999999998</v>
      </c>
      <c r="K4761">
        <v>-0.41233639999999999</v>
      </c>
      <c r="L4761">
        <v>-0.20529397999999999</v>
      </c>
      <c r="M4761">
        <v>-0.46061665000000002</v>
      </c>
      <c r="N4761">
        <v>-0.43313489999999999</v>
      </c>
    </row>
    <row r="4762" spans="1:14" x14ac:dyDescent="0.25">
      <c r="A4762">
        <v>-0.424493219248822</v>
      </c>
      <c r="B4762">
        <v>-0.19151297195361699</v>
      </c>
      <c r="C4762">
        <v>-9.4584408000000005E-3</v>
      </c>
      <c r="D4762">
        <v>5.1196812000000001E-2</v>
      </c>
      <c r="E4762">
        <v>1.7753016999999999E-2</v>
      </c>
      <c r="F4762">
        <v>-3.3046572000000003E-2</v>
      </c>
      <c r="G4762">
        <v>-0.26790536943862298</v>
      </c>
      <c r="H4762">
        <v>-0.23447504999999999</v>
      </c>
      <c r="I4762">
        <v>-0.19392413999999999</v>
      </c>
      <c r="J4762">
        <v>-0.20319145999999999</v>
      </c>
      <c r="K4762">
        <v>4.5331866E-3</v>
      </c>
      <c r="L4762">
        <v>0.13266332</v>
      </c>
      <c r="M4762">
        <v>-0.18940087</v>
      </c>
      <c r="N4762">
        <v>-0.13037080000000001</v>
      </c>
    </row>
    <row r="4763" spans="1:14" x14ac:dyDescent="0.25">
      <c r="A4763">
        <v>3.70821691545851E-2</v>
      </c>
      <c r="B4763">
        <v>-0.424493219248822</v>
      </c>
      <c r="C4763">
        <v>-0.17448084999999999</v>
      </c>
      <c r="D4763">
        <v>-7.7793330999999993E-2</v>
      </c>
      <c r="E4763">
        <v>-0.16326466000000001</v>
      </c>
      <c r="F4763">
        <v>0.21340075999999999</v>
      </c>
      <c r="G4763">
        <v>-0.45110809259927498</v>
      </c>
      <c r="H4763">
        <v>-0.25415399999999999</v>
      </c>
      <c r="I4763">
        <v>-0.42690440000000002</v>
      </c>
      <c r="J4763">
        <v>-0.4361717</v>
      </c>
      <c r="K4763">
        <v>-0.26525910000000003</v>
      </c>
      <c r="L4763">
        <v>-0.21331592999999999</v>
      </c>
      <c r="M4763">
        <v>-0.26867059999999998</v>
      </c>
      <c r="N4763">
        <v>-0.29004862999999997</v>
      </c>
    </row>
    <row r="4764" spans="1:14" x14ac:dyDescent="0.25">
      <c r="A4764">
        <v>-0.40383565658466197</v>
      </c>
      <c r="B4764">
        <v>3.70821691545851E-2</v>
      </c>
      <c r="C4764">
        <v>8.6885147999999995E-2</v>
      </c>
      <c r="D4764">
        <v>0.20273500999999999</v>
      </c>
      <c r="E4764">
        <v>7.6065806E-2</v>
      </c>
      <c r="F4764">
        <v>0.17887972999999999</v>
      </c>
      <c r="G4764">
        <v>-0.162638887513437</v>
      </c>
      <c r="H4764">
        <v>-0.13440374999999999</v>
      </c>
      <c r="I4764">
        <v>3.4670997000000002E-2</v>
      </c>
      <c r="J4764">
        <v>2.5403688000000001E-2</v>
      </c>
      <c r="K4764">
        <v>3.9225757E-2</v>
      </c>
      <c r="L4764">
        <v>1.5166633000000001E-2</v>
      </c>
      <c r="M4764">
        <v>-0.18049248000000001</v>
      </c>
      <c r="N4764">
        <v>3.4990564000000002E-2</v>
      </c>
    </row>
    <row r="4765" spans="1:14" x14ac:dyDescent="0.25">
      <c r="A4765">
        <v>-0.99025440274341003</v>
      </c>
      <c r="B4765">
        <v>-0.40383565658466197</v>
      </c>
      <c r="C4765">
        <v>-0.15128312999999999</v>
      </c>
      <c r="D4765">
        <v>-6.7216244999999994E-2</v>
      </c>
      <c r="E4765">
        <v>-0.19533375</v>
      </c>
      <c r="F4765">
        <v>0.21229903999999999</v>
      </c>
      <c r="G4765">
        <v>-0.48769151439868003</v>
      </c>
      <c r="H4765">
        <v>-0.22944322</v>
      </c>
      <c r="I4765">
        <v>-0.40624684</v>
      </c>
      <c r="J4765">
        <v>-0.41551413999999998</v>
      </c>
      <c r="K4765">
        <v>-0.32245436</v>
      </c>
      <c r="L4765">
        <v>-0.34184956999999999</v>
      </c>
      <c r="M4765">
        <v>-0.45851225000000001</v>
      </c>
      <c r="N4765">
        <v>-0.34304990000000002</v>
      </c>
    </row>
    <row r="4766" spans="1:14" x14ac:dyDescent="0.25">
      <c r="A4766">
        <v>-2.7461747425859402</v>
      </c>
      <c r="B4766">
        <v>-0.99025440274341003</v>
      </c>
      <c r="C4766">
        <v>-0.52764043000000005</v>
      </c>
      <c r="D4766">
        <v>-0.40030094999999999</v>
      </c>
      <c r="E4766">
        <v>-0.54601917</v>
      </c>
      <c r="F4766">
        <v>-0.30887977</v>
      </c>
      <c r="G4766">
        <v>-0.67495157778366299</v>
      </c>
      <c r="H4766">
        <v>-0.54031277</v>
      </c>
      <c r="I4766">
        <v>-0.99266560000000004</v>
      </c>
      <c r="J4766">
        <v>-1.0019328999999999</v>
      </c>
      <c r="K4766">
        <v>-0.62585723000000004</v>
      </c>
      <c r="L4766">
        <v>-0.49443194000000001</v>
      </c>
      <c r="M4766">
        <v>-0.7652738</v>
      </c>
      <c r="N4766">
        <v>-0.59523700000000002</v>
      </c>
    </row>
    <row r="4767" spans="1:14" x14ac:dyDescent="0.25">
      <c r="A4767">
        <v>-1.1644700524551901</v>
      </c>
      <c r="B4767">
        <v>-2.7461747425859402</v>
      </c>
      <c r="C4767">
        <v>-1.6157417000000001</v>
      </c>
      <c r="D4767">
        <v>-1.9434286999999999</v>
      </c>
      <c r="E4767">
        <v>-1.6372439000000001</v>
      </c>
      <c r="F4767">
        <v>-1.5702807000000001</v>
      </c>
      <c r="G4767">
        <v>-1.80578748142684</v>
      </c>
      <c r="H4767">
        <v>-1.3217587</v>
      </c>
      <c r="I4767">
        <v>-2.748586</v>
      </c>
      <c r="J4767">
        <v>-2.7578532999999998</v>
      </c>
      <c r="K4767">
        <v>-1.5641067</v>
      </c>
      <c r="L4767">
        <v>-1.135329</v>
      </c>
      <c r="M4767">
        <v>-1.8982284</v>
      </c>
      <c r="N4767">
        <v>-1.2905401999999999</v>
      </c>
    </row>
    <row r="4768" spans="1:14" x14ac:dyDescent="0.25">
      <c r="A4768">
        <v>-0.483286752625945</v>
      </c>
      <c r="B4768">
        <v>-1.1644700524551901</v>
      </c>
      <c r="C4768">
        <v>-0.70775977000000001</v>
      </c>
      <c r="D4768">
        <v>-0.53413445999999998</v>
      </c>
      <c r="E4768">
        <v>-0.67947371999999995</v>
      </c>
      <c r="F4768">
        <v>-0.97906764999999996</v>
      </c>
      <c r="G4768">
        <v>-0.94561428223448596</v>
      </c>
      <c r="H4768">
        <v>-1.1329142999999999</v>
      </c>
      <c r="I4768">
        <v>-1.1668812</v>
      </c>
      <c r="J4768">
        <v>-1.1761485</v>
      </c>
      <c r="K4768">
        <v>-0.80150929999999998</v>
      </c>
      <c r="L4768">
        <v>-0.95015190000000005</v>
      </c>
      <c r="M4768">
        <v>-1.3790876999999999</v>
      </c>
      <c r="N4768">
        <v>-1.149826</v>
      </c>
    </row>
    <row r="4769" spans="1:14" x14ac:dyDescent="0.25">
      <c r="A4769">
        <v>-0.963037287650789</v>
      </c>
      <c r="B4769">
        <v>-0.483286752625945</v>
      </c>
      <c r="C4769">
        <v>-0.30299229</v>
      </c>
      <c r="D4769">
        <v>-0.10741766</v>
      </c>
      <c r="E4769">
        <v>-0.28903190000000001</v>
      </c>
      <c r="F4769">
        <v>0.12593573999999999</v>
      </c>
      <c r="G4769">
        <v>-0.63981772759100197</v>
      </c>
      <c r="H4769">
        <v>-0.65940010000000004</v>
      </c>
      <c r="I4769">
        <v>-0.48569793</v>
      </c>
      <c r="J4769">
        <v>-0.49496522999999998</v>
      </c>
      <c r="K4769">
        <v>-0.53589772999999996</v>
      </c>
      <c r="L4769">
        <v>-0.35363474</v>
      </c>
      <c r="M4769">
        <v>-0.59514489999999998</v>
      </c>
      <c r="N4769">
        <v>-0.52708100000000002</v>
      </c>
    </row>
    <row r="4770" spans="1:14" x14ac:dyDescent="0.25">
      <c r="A4770">
        <v>-2.9927020021878601</v>
      </c>
      <c r="B4770">
        <v>-0.963037287650789</v>
      </c>
      <c r="C4770">
        <v>-0.63530403000000002</v>
      </c>
      <c r="D4770">
        <v>-0.38091079999999999</v>
      </c>
      <c r="E4770">
        <v>-0.66079529999999997</v>
      </c>
      <c r="F4770">
        <v>-0.24867729</v>
      </c>
      <c r="G4770">
        <v>-0.86999918752380501</v>
      </c>
      <c r="H4770">
        <v>-0.70369272999999999</v>
      </c>
      <c r="I4770">
        <v>-0.96544850000000004</v>
      </c>
      <c r="J4770">
        <v>-0.97471576999999998</v>
      </c>
      <c r="K4770">
        <v>-1.0323945000000001</v>
      </c>
      <c r="L4770">
        <v>-0.93955856999999998</v>
      </c>
      <c r="M4770">
        <v>-1.406868</v>
      </c>
      <c r="N4770">
        <v>-1.0071507</v>
      </c>
    </row>
    <row r="4771" spans="1:14" x14ac:dyDescent="0.25">
      <c r="A4771">
        <v>-2.6740900709500202</v>
      </c>
      <c r="B4771">
        <v>-2.9927020021878601</v>
      </c>
      <c r="C4771">
        <v>-1.8222271999999999</v>
      </c>
      <c r="D4771">
        <v>-2.0447269000000001</v>
      </c>
      <c r="E4771">
        <v>-1.9305329</v>
      </c>
      <c r="F4771">
        <v>-1.5843389999999999</v>
      </c>
      <c r="G4771">
        <v>-2.0222195542245802</v>
      </c>
      <c r="H4771">
        <v>-1.5754952</v>
      </c>
      <c r="I4771">
        <v>-2.9951131000000002</v>
      </c>
      <c r="J4771">
        <v>-3.0043804999999999</v>
      </c>
      <c r="K4771">
        <v>-2.0691790000000001</v>
      </c>
      <c r="L4771">
        <v>-1.9975765000000001</v>
      </c>
      <c r="M4771">
        <v>-2.8495305000000002</v>
      </c>
      <c r="N4771">
        <v>-1.8973241000000001</v>
      </c>
    </row>
    <row r="4772" spans="1:14" x14ac:dyDescent="0.25">
      <c r="A4772">
        <v>-2.01666890363511</v>
      </c>
      <c r="B4772">
        <v>-2.6740900709500202</v>
      </c>
      <c r="C4772">
        <v>-1.6514289</v>
      </c>
      <c r="D4772">
        <v>-1.8894150999999999</v>
      </c>
      <c r="E4772">
        <v>-1.6706591</v>
      </c>
      <c r="F4772">
        <v>-1.6827462</v>
      </c>
      <c r="G4772">
        <v>-1.9479817540379201</v>
      </c>
      <c r="H4772">
        <v>-1.6901808</v>
      </c>
      <c r="I4772">
        <v>-2.6765013</v>
      </c>
      <c r="J4772">
        <v>-2.6857685999999998</v>
      </c>
      <c r="K4772">
        <v>-2.0446882</v>
      </c>
      <c r="L4772">
        <v>-1.9048512</v>
      </c>
      <c r="M4772">
        <v>-2.3050728</v>
      </c>
      <c r="N4772">
        <v>-2.1405979999999998</v>
      </c>
    </row>
    <row r="4773" spans="1:14" x14ac:dyDescent="0.25">
      <c r="A4773">
        <v>-0.46598525932655399</v>
      </c>
      <c r="B4773">
        <v>-2.01666890363511</v>
      </c>
      <c r="C4773">
        <v>-1.2914810999999999</v>
      </c>
      <c r="D4773">
        <v>-1.2399135999999999</v>
      </c>
      <c r="E4773">
        <v>-1.2630996999999999</v>
      </c>
      <c r="F4773">
        <v>-1.4692438999999999</v>
      </c>
      <c r="G4773">
        <v>-1.57200613951497</v>
      </c>
      <c r="H4773">
        <v>-1.6675173999999999</v>
      </c>
      <c r="I4773">
        <v>-2.0190800000000002</v>
      </c>
      <c r="J4773">
        <v>-2.0283473000000001</v>
      </c>
      <c r="K4773">
        <v>-1.8035578999999999</v>
      </c>
      <c r="L4773">
        <v>-1.4853394</v>
      </c>
      <c r="M4773">
        <v>-1.8922966999999999</v>
      </c>
      <c r="N4773">
        <v>-2.0033875000000001</v>
      </c>
    </row>
    <row r="4774" spans="1:14" x14ac:dyDescent="0.25">
      <c r="A4774">
        <v>0.28695553032558702</v>
      </c>
      <c r="B4774">
        <v>-0.46598525932655399</v>
      </c>
      <c r="C4774">
        <v>-0.40018247000000001</v>
      </c>
      <c r="D4774">
        <v>-9.8755401000000007E-2</v>
      </c>
      <c r="E4774">
        <v>-0.38923595999999999</v>
      </c>
      <c r="F4774">
        <v>8.1011056999999997E-2</v>
      </c>
      <c r="G4774">
        <v>-0.76662531287915903</v>
      </c>
      <c r="H4774">
        <v>-1.1381943999999999</v>
      </c>
      <c r="I4774">
        <v>-0.46839646000000001</v>
      </c>
      <c r="J4774">
        <v>-0.47766375999999999</v>
      </c>
      <c r="K4774">
        <v>-0.71221846</v>
      </c>
      <c r="L4774">
        <v>-0.79616076000000002</v>
      </c>
      <c r="M4774">
        <v>-0.9844811</v>
      </c>
      <c r="N4774">
        <v>-0.87113410000000002</v>
      </c>
    </row>
    <row r="4775" spans="1:14" x14ac:dyDescent="0.25">
      <c r="A4775">
        <v>0.54534153796405604</v>
      </c>
      <c r="B4775">
        <v>0.28695553032558702</v>
      </c>
      <c r="C4775">
        <v>0.12817095000000001</v>
      </c>
      <c r="D4775">
        <v>0.37925692999999999</v>
      </c>
      <c r="E4775">
        <v>3.2611919000000003E-2</v>
      </c>
      <c r="F4775">
        <v>0.37362247999999998</v>
      </c>
      <c r="G4775">
        <v>-0.195015192348579</v>
      </c>
      <c r="H4775">
        <v>-0.51401770000000002</v>
      </c>
      <c r="I4775">
        <v>0.28454435</v>
      </c>
      <c r="J4775">
        <v>0.27527705000000002</v>
      </c>
      <c r="K4775">
        <v>-0.35420180000000001</v>
      </c>
      <c r="L4775">
        <v>-0.29295468000000002</v>
      </c>
      <c r="M4775">
        <v>-0.62694954999999997</v>
      </c>
      <c r="N4775">
        <v>-0.21024358000000001</v>
      </c>
    </row>
    <row r="4776" spans="1:14" x14ac:dyDescent="0.25">
      <c r="A4776">
        <v>-1.1440882249384401</v>
      </c>
      <c r="B4776">
        <v>0.54534153796405604</v>
      </c>
      <c r="C4776">
        <v>0.36091972999999999</v>
      </c>
      <c r="D4776">
        <v>0.53976875999999996</v>
      </c>
      <c r="E4776">
        <v>0.25064946999999999</v>
      </c>
      <c r="F4776">
        <v>0.70485072000000004</v>
      </c>
      <c r="G4776">
        <v>5.7063496169791103E-2</v>
      </c>
      <c r="H4776">
        <v>-0.28425827999999997</v>
      </c>
      <c r="I4776">
        <v>0.54293035999999995</v>
      </c>
      <c r="J4776">
        <v>0.53366309999999995</v>
      </c>
      <c r="K4776">
        <v>-0.133932</v>
      </c>
      <c r="L4776">
        <v>-0.27681684000000001</v>
      </c>
      <c r="M4776">
        <v>-0.32250053000000001</v>
      </c>
      <c r="N4776">
        <v>6.1501739999999999E-2</v>
      </c>
    </row>
    <row r="4777" spans="1:14" x14ac:dyDescent="0.25">
      <c r="A4777">
        <v>-1.3487829782347001</v>
      </c>
      <c r="B4777">
        <v>-1.1440882249384401</v>
      </c>
      <c r="C4777">
        <v>-0.59782170999999995</v>
      </c>
      <c r="D4777">
        <v>-0.51775775000000002</v>
      </c>
      <c r="E4777">
        <v>-0.70297348999999998</v>
      </c>
      <c r="F4777">
        <v>-0.66227336000000003</v>
      </c>
      <c r="G4777">
        <v>-0.93989883942721497</v>
      </c>
      <c r="H4777">
        <v>-0.87207776000000004</v>
      </c>
      <c r="I4777">
        <v>-1.1464993999999999</v>
      </c>
      <c r="J4777">
        <v>-1.1557667</v>
      </c>
      <c r="K4777">
        <v>-1.1116067999999999</v>
      </c>
      <c r="L4777">
        <v>-0.81897472999999998</v>
      </c>
      <c r="M4777">
        <v>-1.2810733000000001</v>
      </c>
      <c r="N4777">
        <v>-1.1848715999999999</v>
      </c>
    </row>
    <row r="4778" spans="1:14" x14ac:dyDescent="0.25">
      <c r="A4778">
        <v>-1.6732438733872199</v>
      </c>
      <c r="B4778">
        <v>-1.3487829782347001</v>
      </c>
      <c r="C4778">
        <v>-0.72750431999999998</v>
      </c>
      <c r="D4778">
        <v>-0.68650007000000002</v>
      </c>
      <c r="E4778">
        <v>-0.75750905000000002</v>
      </c>
      <c r="F4778">
        <v>-0.60478927999999998</v>
      </c>
      <c r="G4778">
        <v>-1.07363589638288</v>
      </c>
      <c r="H4778">
        <v>-1.0466487</v>
      </c>
      <c r="I4778">
        <v>-1.3511941000000001</v>
      </c>
      <c r="J4778">
        <v>-1.3604615</v>
      </c>
      <c r="K4778">
        <v>-1.2324029999999999</v>
      </c>
      <c r="L4778">
        <v>-1.0572706000000001</v>
      </c>
      <c r="M4778">
        <v>-1.0808755999999999</v>
      </c>
      <c r="N4778">
        <v>-1.3922226</v>
      </c>
    </row>
    <row r="4779" spans="1:14" x14ac:dyDescent="0.25">
      <c r="A4779">
        <v>-2.0453828908279901</v>
      </c>
      <c r="B4779">
        <v>-1.6732438733872199</v>
      </c>
      <c r="C4779">
        <v>-0.94975772999999997</v>
      </c>
      <c r="D4779">
        <v>-0.95236544999999995</v>
      </c>
      <c r="E4779">
        <v>-0.93189202000000004</v>
      </c>
      <c r="F4779">
        <v>-0.97629356</v>
      </c>
      <c r="G4779">
        <v>-1.18622501829145</v>
      </c>
      <c r="H4779">
        <v>-1.1611164</v>
      </c>
      <c r="I4779">
        <v>-1.6756549999999999</v>
      </c>
      <c r="J4779">
        <v>-1.6849223</v>
      </c>
      <c r="K4779">
        <v>-1.4843093999999999</v>
      </c>
      <c r="L4779">
        <v>-1.5933027</v>
      </c>
      <c r="M4779">
        <v>-1.1413369</v>
      </c>
      <c r="N4779">
        <v>-1.696739</v>
      </c>
    </row>
    <row r="4780" spans="1:14" x14ac:dyDescent="0.25">
      <c r="A4780">
        <v>-3.42464282745423</v>
      </c>
      <c r="B4780">
        <v>-2.0453828908279901</v>
      </c>
      <c r="C4780">
        <v>-1.2661197</v>
      </c>
      <c r="D4780">
        <v>-1.2661887000000001</v>
      </c>
      <c r="E4780">
        <v>-1.224119</v>
      </c>
      <c r="F4780">
        <v>-1.6468744</v>
      </c>
      <c r="G4780">
        <v>-1.53804757376573</v>
      </c>
      <c r="H4780">
        <v>-1.1914304</v>
      </c>
      <c r="I4780">
        <v>-2.0477940000000001</v>
      </c>
      <c r="J4780">
        <v>-2.0570613999999998</v>
      </c>
      <c r="K4780">
        <v>-1.7932098000000001</v>
      </c>
      <c r="L4780">
        <v>-1.6530015</v>
      </c>
      <c r="M4780">
        <v>-1.5681826999999999</v>
      </c>
      <c r="N4780">
        <v>-1.9853075</v>
      </c>
    </row>
    <row r="4781" spans="1:14" x14ac:dyDescent="0.25">
      <c r="A4781">
        <v>-3.7220329594311901</v>
      </c>
      <c r="B4781">
        <v>-3.42464282745423</v>
      </c>
      <c r="C4781">
        <v>-2.1434397999999999</v>
      </c>
      <c r="D4781">
        <v>-1.8951764</v>
      </c>
      <c r="E4781">
        <v>-2.1626031000000001</v>
      </c>
      <c r="F4781">
        <v>-1.6704334999999999</v>
      </c>
      <c r="G4781">
        <v>-2.0299273840465699</v>
      </c>
      <c r="H4781">
        <v>-1.5978615</v>
      </c>
      <c r="I4781">
        <v>-3.427054</v>
      </c>
      <c r="J4781">
        <v>-3.4363212999999999</v>
      </c>
      <c r="K4781">
        <v>-2.516689</v>
      </c>
      <c r="L4781">
        <v>-2.1158714000000001</v>
      </c>
      <c r="M4781">
        <v>-2.6305103000000001</v>
      </c>
      <c r="N4781">
        <v>-2.4016546999999999</v>
      </c>
    </row>
    <row r="4782" spans="1:14" x14ac:dyDescent="0.25">
      <c r="A4782">
        <v>-2.0027999222998099</v>
      </c>
      <c r="B4782">
        <v>-3.7220329594311901</v>
      </c>
      <c r="C4782">
        <v>-2.3811737000000002</v>
      </c>
      <c r="D4782">
        <v>-1.6753245999999999</v>
      </c>
      <c r="E4782">
        <v>-2.3874238999999999</v>
      </c>
      <c r="F4782">
        <v>-1.6811933999999999</v>
      </c>
      <c r="G4782">
        <v>-2.0627467418752299</v>
      </c>
      <c r="H4782">
        <v>-1.9954793</v>
      </c>
      <c r="I4782">
        <v>-3.7244442000000002</v>
      </c>
      <c r="J4782">
        <v>-3.7337115000000001</v>
      </c>
      <c r="K4782">
        <v>-2.7158221999999999</v>
      </c>
      <c r="L4782">
        <v>-2.9489999999999998</v>
      </c>
      <c r="M4782">
        <v>-3.0572526</v>
      </c>
      <c r="N4782">
        <v>-2.6461625</v>
      </c>
    </row>
    <row r="4783" spans="1:14" x14ac:dyDescent="0.25">
      <c r="A4783">
        <v>-3.4660994502951499</v>
      </c>
      <c r="B4783">
        <v>-2.0027999222998099</v>
      </c>
      <c r="C4783">
        <v>-1.3630838999999999</v>
      </c>
      <c r="D4783">
        <v>-1.227393</v>
      </c>
      <c r="E4783">
        <v>-1.3601939000000001</v>
      </c>
      <c r="F4783">
        <v>-1.4377606000000001</v>
      </c>
      <c r="G4783">
        <v>-1.6116861820688999</v>
      </c>
      <c r="H4783">
        <v>-1.7485236</v>
      </c>
      <c r="I4783">
        <v>-2.0052110000000001</v>
      </c>
      <c r="J4783">
        <v>-2.0144783999999998</v>
      </c>
      <c r="K4783">
        <v>-1.7110789</v>
      </c>
      <c r="L4783">
        <v>-1.7088884</v>
      </c>
      <c r="M4783">
        <v>-2.1904534999999998</v>
      </c>
      <c r="N4783">
        <v>-2.0724444000000002</v>
      </c>
    </row>
    <row r="4784" spans="1:14" x14ac:dyDescent="0.25">
      <c r="A4784">
        <v>-1.70739919328039</v>
      </c>
      <c r="B4784">
        <v>-3.4660994502951499</v>
      </c>
      <c r="C4784">
        <v>-2.2937986000000001</v>
      </c>
      <c r="D4784">
        <v>-1.8659528000000001</v>
      </c>
      <c r="E4784">
        <v>-2.3183585</v>
      </c>
      <c r="F4784">
        <v>-1.7712462</v>
      </c>
      <c r="G4784">
        <v>-2.1359438316153998</v>
      </c>
      <c r="H4784">
        <v>-2.1550717000000001</v>
      </c>
      <c r="I4784">
        <v>-3.4685106000000001</v>
      </c>
      <c r="J4784">
        <v>-3.4777779999999998</v>
      </c>
      <c r="K4784">
        <v>-2.9286922999999998</v>
      </c>
      <c r="L4784">
        <v>-2.4383100999999998</v>
      </c>
      <c r="M4784">
        <v>-3.2159068999999998</v>
      </c>
      <c r="N4784">
        <v>-2.9037090000000001</v>
      </c>
    </row>
    <row r="4785" spans="1:14" x14ac:dyDescent="0.25">
      <c r="A4785">
        <v>-2.3812693702926602</v>
      </c>
      <c r="B4785">
        <v>-1.70739919328039</v>
      </c>
      <c r="C4785">
        <v>-1.2247931000000001</v>
      </c>
      <c r="D4785">
        <v>-0.97981518000000001</v>
      </c>
      <c r="E4785">
        <v>-1.3005348000000001</v>
      </c>
      <c r="F4785">
        <v>-1.3410626000000001</v>
      </c>
      <c r="G4785">
        <v>-1.4515064779784299</v>
      </c>
      <c r="H4785">
        <v>-1.8801836000000001</v>
      </c>
      <c r="I4785">
        <v>-1.7098104000000001</v>
      </c>
      <c r="J4785">
        <v>-1.7190776999999999</v>
      </c>
      <c r="K4785">
        <v>-1.6799417999999999</v>
      </c>
      <c r="L4785">
        <v>-1.9470367</v>
      </c>
      <c r="M4785">
        <v>-2.2604022000000001</v>
      </c>
      <c r="N4785">
        <v>-1.7286501000000001</v>
      </c>
    </row>
    <row r="4786" spans="1:14" x14ac:dyDescent="0.25">
      <c r="A4786">
        <v>-2.6566190345624401</v>
      </c>
      <c r="B4786">
        <v>-2.3812693702926602</v>
      </c>
      <c r="C4786">
        <v>-1.5478688</v>
      </c>
      <c r="D4786">
        <v>-1.6049762999999999</v>
      </c>
      <c r="E4786">
        <v>-1.6510265</v>
      </c>
      <c r="F4786">
        <v>-1.7916019000000001</v>
      </c>
      <c r="G4786">
        <v>-1.9602390037431301</v>
      </c>
      <c r="H4786">
        <v>-2.0061361999999998</v>
      </c>
      <c r="I4786">
        <v>-2.3836805999999999</v>
      </c>
      <c r="J4786">
        <v>-2.3929480000000001</v>
      </c>
      <c r="K4786">
        <v>-2.4374018</v>
      </c>
      <c r="L4786">
        <v>-2.5505080000000002</v>
      </c>
      <c r="M4786">
        <v>-2.5276057999999999</v>
      </c>
      <c r="N4786">
        <v>-2.4069954999999998</v>
      </c>
    </row>
    <row r="4787" spans="1:14" x14ac:dyDescent="0.25">
      <c r="A4787">
        <v>-2.6798954478488901</v>
      </c>
      <c r="B4787">
        <v>-2.6566190345624401</v>
      </c>
      <c r="C4787">
        <v>-1.770267</v>
      </c>
      <c r="D4787">
        <v>-1.8749969</v>
      </c>
      <c r="E4787">
        <v>-1.8076243999999999</v>
      </c>
      <c r="F4787">
        <v>-1.78209</v>
      </c>
      <c r="G4787">
        <v>-2.0713824262807199</v>
      </c>
      <c r="H4787">
        <v>-2.1975102</v>
      </c>
      <c r="I4787">
        <v>-2.6590302000000001</v>
      </c>
      <c r="J4787">
        <v>-2.6682975</v>
      </c>
      <c r="K4787">
        <v>-2.6334537999999998</v>
      </c>
      <c r="L4787">
        <v>-2.5621260000000001</v>
      </c>
      <c r="M4787">
        <v>-2.9120035</v>
      </c>
      <c r="N4787">
        <v>-2.6853525999999999</v>
      </c>
    </row>
    <row r="4788" spans="1:14" x14ac:dyDescent="0.25">
      <c r="A4788">
        <v>-3.47186918501174</v>
      </c>
      <c r="B4788">
        <v>-2.6798954478488901</v>
      </c>
      <c r="C4788">
        <v>-1.7245577999999999</v>
      </c>
      <c r="D4788">
        <v>-1.8940987</v>
      </c>
      <c r="E4788">
        <v>-1.8193189000000001</v>
      </c>
      <c r="F4788">
        <v>-1.7088241</v>
      </c>
      <c r="G4788">
        <v>-2.06640379357103</v>
      </c>
      <c r="H4788">
        <v>-2.4243686000000002</v>
      </c>
      <c r="I4788">
        <v>-2.6823065000000001</v>
      </c>
      <c r="J4788">
        <v>-2.6915738999999999</v>
      </c>
      <c r="K4788">
        <v>-2.6498187</v>
      </c>
      <c r="L4788">
        <v>-2.792697</v>
      </c>
      <c r="M4788">
        <v>-2.7608253999999999</v>
      </c>
      <c r="N4788">
        <v>-2.7080860000000002</v>
      </c>
    </row>
    <row r="4789" spans="1:14" x14ac:dyDescent="0.25">
      <c r="A4789">
        <v>-2.9260845670635698</v>
      </c>
      <c r="B4789">
        <v>-3.47186918501174</v>
      </c>
      <c r="C4789">
        <v>-2.2498447000000001</v>
      </c>
      <c r="D4789">
        <v>-1.8617904999999999</v>
      </c>
      <c r="E4789">
        <v>-2.2690123999999998</v>
      </c>
      <c r="F4789">
        <v>-1.7072712999999999</v>
      </c>
      <c r="G4789">
        <v>-2.28459353099427</v>
      </c>
      <c r="H4789">
        <v>-2.4303248000000002</v>
      </c>
      <c r="I4789">
        <v>-3.4742804</v>
      </c>
      <c r="J4789">
        <v>-3.4835476999999999</v>
      </c>
      <c r="K4789">
        <v>-3.1889905999999999</v>
      </c>
      <c r="L4789">
        <v>-3.1718365999999998</v>
      </c>
      <c r="M4789">
        <v>-2.9466475999999999</v>
      </c>
      <c r="N4789">
        <v>-3.2479048000000001</v>
      </c>
    </row>
    <row r="4790" spans="1:14" x14ac:dyDescent="0.25">
      <c r="A4790">
        <v>-2.2554176645079198</v>
      </c>
      <c r="B4790">
        <v>-2.9260845670635698</v>
      </c>
      <c r="C4790">
        <v>-1.9434986000000001</v>
      </c>
      <c r="D4790">
        <v>-2.0314784000000001</v>
      </c>
      <c r="E4790">
        <v>-1.9778551</v>
      </c>
      <c r="F4790">
        <v>-1.6811933999999999</v>
      </c>
      <c r="G4790">
        <v>-2.2781074691879901</v>
      </c>
      <c r="H4790">
        <v>-2.3700917000000001</v>
      </c>
      <c r="I4790">
        <v>-2.9284956000000002</v>
      </c>
      <c r="J4790">
        <v>-2.9377629999999999</v>
      </c>
      <c r="K4790">
        <v>-2.8679975999999998</v>
      </c>
      <c r="L4790">
        <v>-2.7683779999999998</v>
      </c>
      <c r="M4790">
        <v>-2.9808949999999999</v>
      </c>
      <c r="N4790">
        <v>-2.9473438000000001</v>
      </c>
    </row>
    <row r="4791" spans="1:14" x14ac:dyDescent="0.25">
      <c r="A4791">
        <v>-2.0116705527318399</v>
      </c>
      <c r="B4791">
        <v>-2.2554176645079198</v>
      </c>
      <c r="C4791">
        <v>-1.5292602</v>
      </c>
      <c r="D4791">
        <v>-1.4727698</v>
      </c>
      <c r="E4791">
        <v>-1.571804</v>
      </c>
      <c r="F4791">
        <v>-1.4512799999999999</v>
      </c>
      <c r="G4791">
        <v>-1.9101273377274299</v>
      </c>
      <c r="H4791">
        <v>-2.2008106999999999</v>
      </c>
      <c r="I4791">
        <v>-2.2578287000000001</v>
      </c>
      <c r="J4791">
        <v>-2.267096</v>
      </c>
      <c r="K4791">
        <v>-2.3724775</v>
      </c>
      <c r="L4791">
        <v>-2.5030521999999999</v>
      </c>
      <c r="M4791">
        <v>-2.4046403999999999</v>
      </c>
      <c r="N4791">
        <v>-2.4420245</v>
      </c>
    </row>
    <row r="4792" spans="1:14" x14ac:dyDescent="0.25">
      <c r="A4792">
        <v>-2.5018732962087902</v>
      </c>
      <c r="B4792">
        <v>-2.0116705527318399</v>
      </c>
      <c r="C4792">
        <v>-1.3882981999999999</v>
      </c>
      <c r="D4792">
        <v>-1.2353886000000001</v>
      </c>
      <c r="E4792">
        <v>-1.4407994</v>
      </c>
      <c r="F4792">
        <v>-1.4399440999999999</v>
      </c>
      <c r="G4792">
        <v>-1.94214073313832</v>
      </c>
      <c r="H4792">
        <v>-1.8267694999999999</v>
      </c>
      <c r="I4792">
        <v>-2.0140817000000002</v>
      </c>
      <c r="J4792">
        <v>-2.0233490000000001</v>
      </c>
      <c r="K4792">
        <v>-2.2083217999999998</v>
      </c>
      <c r="L4792">
        <v>-2.0644038</v>
      </c>
      <c r="M4792">
        <v>-2.3386688000000002</v>
      </c>
      <c r="N4792">
        <v>-2.272402</v>
      </c>
    </row>
    <row r="4793" spans="1:14" x14ac:dyDescent="0.25">
      <c r="A4793">
        <v>-1.8179757818128599</v>
      </c>
      <c r="B4793">
        <v>-2.5018732962087902</v>
      </c>
      <c r="C4793">
        <v>-1.6507281</v>
      </c>
      <c r="D4793">
        <v>-1.7302708</v>
      </c>
      <c r="E4793">
        <v>-1.7481382999999999</v>
      </c>
      <c r="F4793">
        <v>-1.5955204000000001</v>
      </c>
      <c r="G4793">
        <v>-2.1462945627517498</v>
      </c>
      <c r="H4793">
        <v>-2.1523034999999999</v>
      </c>
      <c r="I4793">
        <v>-2.5042844</v>
      </c>
      <c r="J4793">
        <v>-2.5135516999999998</v>
      </c>
      <c r="K4793">
        <v>-2.5745661000000002</v>
      </c>
      <c r="L4793">
        <v>-2.5882551999999999</v>
      </c>
      <c r="M4793">
        <v>-2.7196750000000001</v>
      </c>
      <c r="N4793">
        <v>-2.5330949999999999</v>
      </c>
    </row>
    <row r="4794" spans="1:14" x14ac:dyDescent="0.25">
      <c r="A4794">
        <v>-0.86458728880339097</v>
      </c>
      <c r="B4794">
        <v>-1.8179757818128599</v>
      </c>
      <c r="C4794">
        <v>-1.2053423000000001</v>
      </c>
      <c r="D4794">
        <v>-1.0694071999999999</v>
      </c>
      <c r="E4794">
        <v>-1.2799054000000001</v>
      </c>
      <c r="F4794">
        <v>-1.3759342000000001</v>
      </c>
      <c r="G4794">
        <v>-1.79024706793882</v>
      </c>
      <c r="H4794">
        <v>-1.8851726</v>
      </c>
      <c r="I4794">
        <v>-1.8203868999999999</v>
      </c>
      <c r="J4794">
        <v>-1.8296542</v>
      </c>
      <c r="K4794">
        <v>-1.9953985999999999</v>
      </c>
      <c r="L4794">
        <v>-2.1583614</v>
      </c>
      <c r="M4794">
        <v>-2.0367633999999999</v>
      </c>
      <c r="N4794">
        <v>-2.0721812000000002</v>
      </c>
    </row>
    <row r="4795" spans="1:14" x14ac:dyDescent="0.25">
      <c r="A4795">
        <v>-0.55357129892058499</v>
      </c>
      <c r="B4795">
        <v>-0.86458728880339097</v>
      </c>
      <c r="C4795">
        <v>-0.59593985000000005</v>
      </c>
      <c r="D4795">
        <v>-0.31482389</v>
      </c>
      <c r="E4795">
        <v>-0.64639099</v>
      </c>
      <c r="F4795">
        <v>-0.80941697999999995</v>
      </c>
      <c r="G4795">
        <v>-1.0060780699777001</v>
      </c>
      <c r="H4795">
        <v>-1.4431472000000001</v>
      </c>
      <c r="I4795">
        <v>-0.86699850000000001</v>
      </c>
      <c r="J4795">
        <v>-0.87626576</v>
      </c>
      <c r="K4795">
        <v>-1.5211706</v>
      </c>
      <c r="L4795">
        <v>-1.6050173999999999</v>
      </c>
      <c r="M4795">
        <v>-1.2573627999999999</v>
      </c>
      <c r="N4795">
        <v>-1.5659616000000001</v>
      </c>
    </row>
    <row r="4796" spans="1:14" x14ac:dyDescent="0.25">
      <c r="A4796">
        <v>0.35288064424755999</v>
      </c>
      <c r="B4796">
        <v>-0.55357129892058499</v>
      </c>
      <c r="C4796">
        <v>-0.39090535999999998</v>
      </c>
      <c r="D4796">
        <v>-0.14247557</v>
      </c>
      <c r="E4796">
        <v>-0.44675281</v>
      </c>
      <c r="F4796">
        <v>-0.31097164999999999</v>
      </c>
      <c r="G4796">
        <v>-0.90959120630815804</v>
      </c>
      <c r="H4796">
        <v>-1.1386533000000001</v>
      </c>
      <c r="I4796">
        <v>-0.55598250000000005</v>
      </c>
      <c r="J4796">
        <v>-0.56524973999999995</v>
      </c>
      <c r="K4796">
        <v>-1.2344651</v>
      </c>
      <c r="L4796">
        <v>-0.98914789999999997</v>
      </c>
      <c r="M4796">
        <v>-1.048122</v>
      </c>
      <c r="N4796">
        <v>-1.1693023</v>
      </c>
    </row>
    <row r="4797" spans="1:14" x14ac:dyDescent="0.25">
      <c r="A4797">
        <v>-1.59882093604423</v>
      </c>
      <c r="B4797">
        <v>0.35288064424755999</v>
      </c>
      <c r="C4797">
        <v>0.22380259</v>
      </c>
      <c r="D4797">
        <v>0.42338903</v>
      </c>
      <c r="E4797">
        <v>0.13301987000000001</v>
      </c>
      <c r="F4797">
        <v>0.36660916999999998</v>
      </c>
      <c r="G4797">
        <v>-0.132572914089433</v>
      </c>
      <c r="H4797">
        <v>-0.68112399999999995</v>
      </c>
      <c r="I4797">
        <v>0.35046947000000001</v>
      </c>
      <c r="J4797">
        <v>0.34120217000000003</v>
      </c>
      <c r="K4797">
        <v>-0.60705480000000001</v>
      </c>
      <c r="L4797">
        <v>-0.71710660000000004</v>
      </c>
      <c r="M4797">
        <v>-0.41094267000000001</v>
      </c>
      <c r="N4797">
        <v>-0.55015720000000001</v>
      </c>
    </row>
    <row r="4798" spans="1:14" x14ac:dyDescent="0.25">
      <c r="A4798">
        <v>-0.49761708962190199</v>
      </c>
      <c r="B4798">
        <v>-1.59882093604423</v>
      </c>
      <c r="C4798">
        <v>-0.91550922000000001</v>
      </c>
      <c r="D4798">
        <v>-0.89243399000000001</v>
      </c>
      <c r="E4798">
        <v>-1.0006416</v>
      </c>
      <c r="F4798">
        <v>-0.78188798999999998</v>
      </c>
      <c r="G4798">
        <v>-1.19579285397362</v>
      </c>
      <c r="H4798">
        <v>-1.0490010000000001</v>
      </c>
      <c r="I4798">
        <v>-1.601232</v>
      </c>
      <c r="J4798">
        <v>-1.6104993999999999</v>
      </c>
      <c r="K4798">
        <v>-1.5563921999999999</v>
      </c>
      <c r="L4798">
        <v>-1.5061125</v>
      </c>
      <c r="M4798">
        <v>-1.6966517999999999</v>
      </c>
      <c r="N4798">
        <v>-1.6690179000000001</v>
      </c>
    </row>
    <row r="4799" spans="1:14" x14ac:dyDescent="0.25">
      <c r="A4799">
        <v>-1.9396591565735399</v>
      </c>
      <c r="B4799">
        <v>-0.49761708962190199</v>
      </c>
      <c r="C4799">
        <v>-0.25179936000000003</v>
      </c>
      <c r="D4799">
        <v>-0.11457148</v>
      </c>
      <c r="E4799">
        <v>-0.28487309999999999</v>
      </c>
      <c r="F4799">
        <v>-0.16398408</v>
      </c>
      <c r="G4799">
        <v>-0.62658943000261802</v>
      </c>
      <c r="H4799">
        <v>-0.96478450000000004</v>
      </c>
      <c r="I4799">
        <v>-0.50002824999999995</v>
      </c>
      <c r="J4799">
        <v>-0.50929559999999996</v>
      </c>
      <c r="K4799">
        <v>-0.74880420000000003</v>
      </c>
      <c r="L4799">
        <v>-0.81317883999999996</v>
      </c>
      <c r="M4799">
        <v>-0.63505644000000006</v>
      </c>
      <c r="N4799">
        <v>-0.99853230000000004</v>
      </c>
    </row>
    <row r="4800" spans="1:14" x14ac:dyDescent="0.25">
      <c r="A4800">
        <v>-2.8837839034763499</v>
      </c>
      <c r="B4800">
        <v>-1.9396591565735399</v>
      </c>
      <c r="C4800">
        <v>-1.1103103999999999</v>
      </c>
      <c r="D4800">
        <v>-1.17171</v>
      </c>
      <c r="E4800">
        <v>-1.1309186</v>
      </c>
      <c r="F4800">
        <v>-1.0088672999999999</v>
      </c>
      <c r="G4800">
        <v>-1.4433839202408001</v>
      </c>
      <c r="H4800">
        <v>-1.2985884999999999</v>
      </c>
      <c r="I4800">
        <v>-1.9420702000000001</v>
      </c>
      <c r="J4800">
        <v>-1.9513376</v>
      </c>
      <c r="K4800">
        <v>-1.6713959</v>
      </c>
      <c r="L4800">
        <v>-1.2126083000000001</v>
      </c>
      <c r="M4800">
        <v>-1.4649350000000001</v>
      </c>
      <c r="N4800">
        <v>-1.858436</v>
      </c>
    </row>
    <row r="4801" spans="1:14" x14ac:dyDescent="0.25">
      <c r="A4801">
        <v>-2.78435978305576</v>
      </c>
      <c r="B4801">
        <v>-2.8837839034763499</v>
      </c>
      <c r="C4801">
        <v>-1.7976901000000001</v>
      </c>
      <c r="D4801">
        <v>-2.0174406999999999</v>
      </c>
      <c r="E4801">
        <v>-1.76797</v>
      </c>
      <c r="F4801">
        <v>-1.8973853000000001</v>
      </c>
      <c r="G4801">
        <v>-1.94747146568392</v>
      </c>
      <c r="H4801">
        <v>-1.5246005</v>
      </c>
      <c r="I4801">
        <v>-2.8861949999999998</v>
      </c>
      <c r="J4801">
        <v>-2.8954623000000002</v>
      </c>
      <c r="K4801">
        <v>-2.2180648000000001</v>
      </c>
      <c r="L4801">
        <v>-1.9222532999999999</v>
      </c>
      <c r="M4801">
        <v>-2.1798410000000001</v>
      </c>
      <c r="N4801">
        <v>-2.2020930999999999</v>
      </c>
    </row>
    <row r="4802" spans="1:14" x14ac:dyDescent="0.25">
      <c r="A4802">
        <v>0.37362379429478898</v>
      </c>
      <c r="B4802">
        <v>-2.2890893142177098</v>
      </c>
      <c r="C4802">
        <v>-1.3200368</v>
      </c>
      <c r="D4802">
        <v>-1.5078370999999999</v>
      </c>
      <c r="E4802">
        <v>-1.3337239000000001</v>
      </c>
      <c r="F4802">
        <v>-0.92831101999999999</v>
      </c>
      <c r="G4802">
        <v>-1.3194479751886199</v>
      </c>
      <c r="H4802">
        <v>-1.1517932</v>
      </c>
      <c r="I4802">
        <v>-2.2913953999999999</v>
      </c>
      <c r="J4802">
        <v>-2.296116</v>
      </c>
      <c r="K4802">
        <v>-1.5882210000000001</v>
      </c>
      <c r="L4802">
        <v>-1.2635615</v>
      </c>
      <c r="M4802">
        <v>-1.5285499</v>
      </c>
      <c r="N4802">
        <v>-1.6644641</v>
      </c>
    </row>
    <row r="4803" spans="1:14" x14ac:dyDescent="0.25">
      <c r="A4803">
        <v>-0.83661673100117995</v>
      </c>
      <c r="B4803">
        <v>0.37362379429478898</v>
      </c>
      <c r="C4803">
        <v>0.26099587000000002</v>
      </c>
      <c r="D4803">
        <v>0.43686613000000002</v>
      </c>
      <c r="E4803">
        <v>0.26484394999999999</v>
      </c>
      <c r="F4803">
        <v>0.14242653999999999</v>
      </c>
      <c r="G4803">
        <v>-8.4236888005953595E-2</v>
      </c>
      <c r="H4803">
        <v>-0.58415139999999999</v>
      </c>
      <c r="I4803">
        <v>0.37131756999999999</v>
      </c>
      <c r="J4803">
        <v>0.3665969</v>
      </c>
      <c r="K4803">
        <v>-0.21031838999999999</v>
      </c>
      <c r="L4803">
        <v>1.1266828E-2</v>
      </c>
      <c r="M4803">
        <v>5.6203841999999997E-2</v>
      </c>
      <c r="N4803">
        <v>-0.23167545</v>
      </c>
    </row>
    <row r="4804" spans="1:14" x14ac:dyDescent="0.25">
      <c r="A4804">
        <v>-0.93467591665286298</v>
      </c>
      <c r="B4804">
        <v>-0.83661673100117995</v>
      </c>
      <c r="C4804">
        <v>-0.42186274000000001</v>
      </c>
      <c r="D4804">
        <v>-0.29722377999999999</v>
      </c>
      <c r="E4804">
        <v>-0.45120279000000002</v>
      </c>
      <c r="F4804">
        <v>-0.12025602000000001</v>
      </c>
      <c r="G4804">
        <v>-0.88954603987216396</v>
      </c>
      <c r="H4804">
        <v>-0.79362862999999995</v>
      </c>
      <c r="I4804">
        <v>-0.83892299999999997</v>
      </c>
      <c r="J4804">
        <v>-0.84364366999999996</v>
      </c>
      <c r="K4804">
        <v>-1.0200298999999999</v>
      </c>
      <c r="L4804">
        <v>-0.66945124</v>
      </c>
      <c r="M4804">
        <v>-0.83762853999999998</v>
      </c>
      <c r="N4804">
        <v>-0.92589319999999997</v>
      </c>
    </row>
    <row r="4805" spans="1:14" x14ac:dyDescent="0.25">
      <c r="A4805">
        <v>7.8458033556357595E-2</v>
      </c>
      <c r="B4805">
        <v>-0.93467591665286298</v>
      </c>
      <c r="C4805">
        <v>-0.58059875999999999</v>
      </c>
      <c r="D4805">
        <v>-0.36121303999999999</v>
      </c>
      <c r="E4805">
        <v>-0.56967904999999996</v>
      </c>
      <c r="F4805">
        <v>-0.70829951000000002</v>
      </c>
      <c r="G4805">
        <v>-0.72710791201290603</v>
      </c>
      <c r="H4805">
        <v>-0.64046990000000004</v>
      </c>
      <c r="I4805">
        <v>-0.93698214999999996</v>
      </c>
      <c r="J4805">
        <v>-0.94170284000000004</v>
      </c>
      <c r="K4805">
        <v>-0.96527076000000001</v>
      </c>
      <c r="L4805">
        <v>-0.96380310000000002</v>
      </c>
      <c r="M4805">
        <v>-0.52497196000000002</v>
      </c>
      <c r="N4805">
        <v>-0.92378000000000005</v>
      </c>
    </row>
    <row r="4806" spans="1:14" x14ac:dyDescent="0.25">
      <c r="A4806">
        <v>-1.9176706085987401</v>
      </c>
      <c r="B4806">
        <v>7.8458033556357595E-2</v>
      </c>
      <c r="C4806">
        <v>0.14222493999999999</v>
      </c>
      <c r="D4806">
        <v>0.23204753</v>
      </c>
      <c r="E4806">
        <v>5.2668953999999997E-2</v>
      </c>
      <c r="F4806">
        <v>2.0582979000000001E-2</v>
      </c>
      <c r="G4806">
        <v>-0.47839645972149097</v>
      </c>
      <c r="H4806">
        <v>-0.40739307000000002</v>
      </c>
      <c r="I4806">
        <v>7.6151800000000006E-2</v>
      </c>
      <c r="J4806">
        <v>7.1431145000000001E-2</v>
      </c>
      <c r="K4806">
        <v>-0.23269269000000001</v>
      </c>
      <c r="L4806">
        <v>-0.24625612999999999</v>
      </c>
      <c r="M4806">
        <v>-6.6948354000000002E-2</v>
      </c>
      <c r="N4806">
        <v>-0.31843050000000001</v>
      </c>
    </row>
    <row r="4807" spans="1:14" x14ac:dyDescent="0.25">
      <c r="A4807">
        <v>-1.67832100783933</v>
      </c>
      <c r="B4807">
        <v>-1.9176706085987401</v>
      </c>
      <c r="C4807">
        <v>-1.1245641</v>
      </c>
      <c r="D4807">
        <v>-1.1527867999999999</v>
      </c>
      <c r="E4807">
        <v>-1.1155265999999999</v>
      </c>
      <c r="F4807">
        <v>-1.1066047000000001</v>
      </c>
      <c r="G4807">
        <v>-1.0152766327076801</v>
      </c>
      <c r="H4807">
        <v>-0.81290399999999996</v>
      </c>
      <c r="I4807">
        <v>-1.9199767999999999</v>
      </c>
      <c r="J4807">
        <v>-1.9246975</v>
      </c>
      <c r="K4807">
        <v>-1.1701756999999999</v>
      </c>
      <c r="L4807">
        <v>-1.1873184000000001</v>
      </c>
      <c r="M4807">
        <v>-1.3343706</v>
      </c>
      <c r="N4807">
        <v>-1.1650480999999999</v>
      </c>
    </row>
    <row r="4808" spans="1:14" x14ac:dyDescent="0.25">
      <c r="A4808">
        <v>-1.27554270268515</v>
      </c>
      <c r="B4808">
        <v>-1.67832100783933</v>
      </c>
      <c r="C4808">
        <v>-1.0118872999999999</v>
      </c>
      <c r="D4808">
        <v>-0.95644518999999995</v>
      </c>
      <c r="E4808">
        <v>-1.0372971</v>
      </c>
      <c r="F4808">
        <v>-1.1238106999999999</v>
      </c>
      <c r="G4808">
        <v>-1.02320836218313</v>
      </c>
      <c r="H4808">
        <v>-1.1121151</v>
      </c>
      <c r="I4808">
        <v>-1.6806272</v>
      </c>
      <c r="J4808">
        <v>-1.6853479</v>
      </c>
      <c r="K4808">
        <v>-1.3280711000000001</v>
      </c>
      <c r="L4808">
        <v>-1.1590999</v>
      </c>
      <c r="M4808">
        <v>-1.2277994999999999</v>
      </c>
      <c r="N4808">
        <v>-1.3287982</v>
      </c>
    </row>
    <row r="4809" spans="1:14" x14ac:dyDescent="0.25">
      <c r="A4809">
        <v>-0.73267981613914701</v>
      </c>
      <c r="B4809">
        <v>-1.27554270268515</v>
      </c>
      <c r="C4809">
        <v>-0.74486532999999999</v>
      </c>
      <c r="D4809">
        <v>-0.62538927</v>
      </c>
      <c r="E4809">
        <v>-0.76119698999999996</v>
      </c>
      <c r="F4809">
        <v>-0.95452749999999997</v>
      </c>
      <c r="G4809">
        <v>-1.0885478651720899</v>
      </c>
      <c r="H4809">
        <v>-1.1721569999999999</v>
      </c>
      <c r="I4809">
        <v>-1.277849</v>
      </c>
      <c r="J4809">
        <v>-1.2825696</v>
      </c>
      <c r="K4809">
        <v>-1.1791073000000001</v>
      </c>
      <c r="L4809">
        <v>-0.64784103999999998</v>
      </c>
      <c r="M4809">
        <v>-1.224648</v>
      </c>
      <c r="N4809">
        <v>-1.2204401</v>
      </c>
    </row>
    <row r="4810" spans="1:14" x14ac:dyDescent="0.25">
      <c r="A4810">
        <v>-0.82077719071739896</v>
      </c>
      <c r="B4810">
        <v>-0.73267981613914701</v>
      </c>
      <c r="C4810">
        <v>-0.48349629</v>
      </c>
      <c r="D4810">
        <v>-0.2361057</v>
      </c>
      <c r="E4810">
        <v>-0.45549750999999999</v>
      </c>
      <c r="F4810">
        <v>-0.30976801999999998</v>
      </c>
      <c r="G4810">
        <v>-0.58047654530322901</v>
      </c>
      <c r="H4810">
        <v>-0.80043565999999999</v>
      </c>
      <c r="I4810">
        <v>-0.73498607000000005</v>
      </c>
      <c r="J4810">
        <v>-0.73970674999999997</v>
      </c>
      <c r="K4810">
        <v>-0.85584490000000002</v>
      </c>
      <c r="L4810">
        <v>-1.0550567</v>
      </c>
      <c r="M4810">
        <v>-1.0171443</v>
      </c>
      <c r="N4810">
        <v>-0.85240066000000003</v>
      </c>
    </row>
    <row r="4811" spans="1:14" x14ac:dyDescent="0.25">
      <c r="A4811">
        <v>-0.63498092262966499</v>
      </c>
      <c r="B4811">
        <v>-0.82077719071739896</v>
      </c>
      <c r="C4811">
        <v>-0.50777083000000001</v>
      </c>
      <c r="D4811">
        <v>-0.28748314000000003</v>
      </c>
      <c r="E4811">
        <v>-0.57148542000000002</v>
      </c>
      <c r="F4811">
        <v>-0.54994074000000004</v>
      </c>
      <c r="G4811">
        <v>-0.84958064011924805</v>
      </c>
      <c r="H4811">
        <v>-0.87612635000000005</v>
      </c>
      <c r="I4811">
        <v>-0.82308340000000002</v>
      </c>
      <c r="J4811">
        <v>-0.82780410000000004</v>
      </c>
      <c r="K4811">
        <v>-0.96130040000000005</v>
      </c>
      <c r="L4811">
        <v>-0.87798494000000005</v>
      </c>
      <c r="M4811">
        <v>-1.0748597</v>
      </c>
      <c r="N4811">
        <v>-0.97955170000000003</v>
      </c>
    </row>
    <row r="4812" spans="1:14" x14ac:dyDescent="0.25">
      <c r="A4812">
        <v>-3.9517347120578998</v>
      </c>
      <c r="B4812">
        <v>-0.63498092262966499</v>
      </c>
      <c r="C4812">
        <v>-0.36805746</v>
      </c>
      <c r="D4812">
        <v>-0.18375333999999999</v>
      </c>
      <c r="E4812">
        <v>-0.42839712000000002</v>
      </c>
      <c r="F4812">
        <v>-0.61329884999999995</v>
      </c>
      <c r="G4812">
        <v>-0.47010644575794203</v>
      </c>
      <c r="H4812">
        <v>-0.56040573000000005</v>
      </c>
      <c r="I4812">
        <v>-0.63728713999999997</v>
      </c>
      <c r="J4812">
        <v>-0.64200780000000002</v>
      </c>
      <c r="K4812">
        <v>-0.74134064</v>
      </c>
      <c r="L4812">
        <v>-0.92718120000000004</v>
      </c>
      <c r="M4812">
        <v>-0.86979364999999997</v>
      </c>
      <c r="N4812">
        <v>-0.8149672</v>
      </c>
    </row>
    <row r="4813" spans="1:14" x14ac:dyDescent="0.25">
      <c r="A4813">
        <v>-2.5672773849091501</v>
      </c>
      <c r="B4813">
        <v>-3.9517347120578998</v>
      </c>
      <c r="C4813">
        <v>-2.3945997999999999</v>
      </c>
      <c r="D4813">
        <v>-1.5273258999999999</v>
      </c>
      <c r="E4813">
        <v>-2.4481696999999998</v>
      </c>
      <c r="F4813">
        <v>-1.3803603</v>
      </c>
      <c r="G4813">
        <v>-1.6039176424752499</v>
      </c>
      <c r="H4813">
        <v>-1.8276736</v>
      </c>
      <c r="I4813">
        <v>-3.9540410000000001</v>
      </c>
      <c r="J4813">
        <v>-3.9587617000000002</v>
      </c>
      <c r="K4813">
        <v>-2.1904756999999999</v>
      </c>
      <c r="L4813">
        <v>-2.1432052000000001</v>
      </c>
      <c r="M4813">
        <v>-2.6709684999999999</v>
      </c>
      <c r="N4813">
        <v>-1.9646627999999999</v>
      </c>
    </row>
    <row r="4814" spans="1:14" x14ac:dyDescent="0.25">
      <c r="A4814">
        <v>-3.3308719743303601</v>
      </c>
      <c r="B4814">
        <v>-2.5672773849091501</v>
      </c>
      <c r="C4814">
        <v>-1.6178336</v>
      </c>
      <c r="D4814">
        <v>-1.7946127000000001</v>
      </c>
      <c r="E4814">
        <v>-1.6099903</v>
      </c>
      <c r="F4814">
        <v>-1.6827462</v>
      </c>
      <c r="G4814">
        <v>-1.48840639062422</v>
      </c>
      <c r="H4814">
        <v>-1.9604862000000001</v>
      </c>
      <c r="I4814">
        <v>-2.5695836999999999</v>
      </c>
      <c r="J4814">
        <v>-2.5743043000000001</v>
      </c>
      <c r="K4814">
        <v>-2.2077369999999998</v>
      </c>
      <c r="L4814">
        <v>-1.8473672999999999</v>
      </c>
      <c r="M4814">
        <v>-2.2956116</v>
      </c>
      <c r="N4814">
        <v>-2.107561</v>
      </c>
    </row>
    <row r="4815" spans="1:14" x14ac:dyDescent="0.25">
      <c r="A4815">
        <v>-0.63150116789001898</v>
      </c>
      <c r="B4815">
        <v>-3.3308719743303601</v>
      </c>
      <c r="C4815">
        <v>-2.1039197999999999</v>
      </c>
      <c r="D4815">
        <v>-1.9551928000000001</v>
      </c>
      <c r="E4815">
        <v>-2.0843324999999999</v>
      </c>
      <c r="F4815">
        <v>-1.7157906000000001</v>
      </c>
      <c r="G4815">
        <v>-2.0459345694599298</v>
      </c>
      <c r="H4815">
        <v>-2.2695048</v>
      </c>
      <c r="I4815">
        <v>-3.3331783000000001</v>
      </c>
      <c r="J4815">
        <v>-3.3378990000000002</v>
      </c>
      <c r="K4815">
        <v>-2.6208558000000002</v>
      </c>
      <c r="L4815">
        <v>-2.5696392000000001</v>
      </c>
      <c r="M4815">
        <v>-3.2847369999999998</v>
      </c>
      <c r="N4815">
        <v>-2.5448662999999998</v>
      </c>
    </row>
    <row r="4816" spans="1:14" x14ac:dyDescent="0.25">
      <c r="A4816">
        <v>-1.2098676283216101</v>
      </c>
      <c r="B4816">
        <v>-0.63150116789001898</v>
      </c>
      <c r="C4816">
        <v>-0.57488912000000003</v>
      </c>
      <c r="D4816">
        <v>-0.18195645999999999</v>
      </c>
      <c r="E4816">
        <v>-0.53191942999999997</v>
      </c>
      <c r="F4816">
        <v>-0.73938746</v>
      </c>
      <c r="G4816">
        <v>-0.82964614313082397</v>
      </c>
      <c r="H4816">
        <v>-1.5195181</v>
      </c>
      <c r="I4816">
        <v>-0.63380736000000004</v>
      </c>
      <c r="J4816">
        <v>-0.63852805000000001</v>
      </c>
      <c r="K4816">
        <v>-1.1393610999999999</v>
      </c>
      <c r="L4816">
        <v>-1.0443676</v>
      </c>
      <c r="M4816">
        <v>-1.4771639000000001</v>
      </c>
      <c r="N4816">
        <v>-1.0371585000000001</v>
      </c>
    </row>
    <row r="4817" spans="1:14" x14ac:dyDescent="0.25">
      <c r="A4817">
        <v>-2.0103951354208101</v>
      </c>
      <c r="B4817">
        <v>-1.2098676283216101</v>
      </c>
      <c r="C4817">
        <v>-0.81952930999999996</v>
      </c>
      <c r="D4817">
        <v>-0.57108897000000003</v>
      </c>
      <c r="E4817">
        <v>-0.94114542000000001</v>
      </c>
      <c r="F4817">
        <v>-0.50360364000000002</v>
      </c>
      <c r="G4817">
        <v>-1.2571576273967799</v>
      </c>
      <c r="H4817">
        <v>-1.2694863999999999</v>
      </c>
      <c r="I4817">
        <v>-1.2121738</v>
      </c>
      <c r="J4817">
        <v>-1.2168945</v>
      </c>
      <c r="K4817">
        <v>-1.5278581</v>
      </c>
      <c r="L4817">
        <v>-1.3139955000000001</v>
      </c>
      <c r="M4817">
        <v>-1.7090893</v>
      </c>
      <c r="N4817">
        <v>-1.521331</v>
      </c>
    </row>
    <row r="4818" spans="1:14" x14ac:dyDescent="0.25">
      <c r="A4818">
        <v>-2.6064001439712001</v>
      </c>
      <c r="B4818">
        <v>-2.0103951354208101</v>
      </c>
      <c r="C4818">
        <v>-1.3182990000000001</v>
      </c>
      <c r="D4818">
        <v>-1.2342362</v>
      </c>
      <c r="E4818">
        <v>-1.4025544999999999</v>
      </c>
      <c r="F4818">
        <v>-1.1907268</v>
      </c>
      <c r="G4818">
        <v>-1.5504753462240199</v>
      </c>
      <c r="H4818">
        <v>-1.2739353</v>
      </c>
      <c r="I4818">
        <v>-2.0127012999999998</v>
      </c>
      <c r="J4818">
        <v>-2.0174219999999998</v>
      </c>
      <c r="K4818">
        <v>-1.9098135000000001</v>
      </c>
      <c r="L4818">
        <v>-1.9399603999999999</v>
      </c>
      <c r="M4818">
        <v>-1.8459015999999999</v>
      </c>
      <c r="N4818">
        <v>-1.8733591999999999</v>
      </c>
    </row>
    <row r="4819" spans="1:14" x14ac:dyDescent="0.25">
      <c r="A4819">
        <v>-3.0692594061963301</v>
      </c>
      <c r="B4819">
        <v>-2.6064001439712001</v>
      </c>
      <c r="C4819">
        <v>-1.5965818000000001</v>
      </c>
      <c r="D4819">
        <v>-1.8310656000000001</v>
      </c>
      <c r="E4819">
        <v>-1.7106984999999999</v>
      </c>
      <c r="F4819">
        <v>-1.6777058</v>
      </c>
      <c r="G4819">
        <v>-1.65054099707774</v>
      </c>
      <c r="H4819">
        <v>-1.8882961</v>
      </c>
      <c r="I4819">
        <v>-2.6087064999999998</v>
      </c>
      <c r="J4819">
        <v>-2.6134271999999998</v>
      </c>
      <c r="K4819">
        <v>-2.3233407000000001</v>
      </c>
      <c r="L4819">
        <v>-2.1253525999999998</v>
      </c>
      <c r="M4819">
        <v>-2.4994499999999999</v>
      </c>
      <c r="N4819">
        <v>-2.3416999999999999</v>
      </c>
    </row>
    <row r="4820" spans="1:14" x14ac:dyDescent="0.25">
      <c r="A4820">
        <v>-1.5575555951495099</v>
      </c>
      <c r="B4820">
        <v>-3.0692594061963301</v>
      </c>
      <c r="C4820">
        <v>-1.9362820000000001</v>
      </c>
      <c r="D4820">
        <v>-2.0464834999999999</v>
      </c>
      <c r="E4820">
        <v>-1.9250508</v>
      </c>
      <c r="F4820">
        <v>-1.7157906000000001</v>
      </c>
      <c r="G4820">
        <v>-2.0070223030097498</v>
      </c>
      <c r="H4820">
        <v>-2.1936789999999999</v>
      </c>
      <c r="I4820">
        <v>-3.0715656</v>
      </c>
      <c r="J4820">
        <v>-3.0762863</v>
      </c>
      <c r="K4820">
        <v>-2.6911000999999999</v>
      </c>
      <c r="L4820">
        <v>-2.4878998000000001</v>
      </c>
      <c r="M4820">
        <v>-2.5963416000000001</v>
      </c>
      <c r="N4820">
        <v>-2.7004031999999998</v>
      </c>
    </row>
    <row r="4821" spans="1:14" x14ac:dyDescent="0.25">
      <c r="A4821">
        <v>0.29982458888536501</v>
      </c>
      <c r="B4821">
        <v>-1.5575555951495099</v>
      </c>
      <c r="C4821">
        <v>-1.0566891</v>
      </c>
      <c r="D4821">
        <v>-0.85899106000000003</v>
      </c>
      <c r="E4821">
        <v>-1.05067</v>
      </c>
      <c r="F4821">
        <v>-1.0811742</v>
      </c>
      <c r="G4821">
        <v>-1.4816156158342699</v>
      </c>
      <c r="H4821">
        <v>-1.9533933000000001</v>
      </c>
      <c r="I4821">
        <v>-1.5598618</v>
      </c>
      <c r="J4821">
        <v>-1.5645825</v>
      </c>
      <c r="K4821">
        <v>-1.8675406000000001</v>
      </c>
      <c r="L4821">
        <v>-2.2068832</v>
      </c>
      <c r="M4821">
        <v>-1.9969835</v>
      </c>
      <c r="N4821">
        <v>-1.92259</v>
      </c>
    </row>
    <row r="4822" spans="1:14" x14ac:dyDescent="0.25">
      <c r="A4822">
        <v>-0.16285766988573699</v>
      </c>
      <c r="B4822">
        <v>0.29982458888536501</v>
      </c>
      <c r="C4822">
        <v>9.5565259E-2</v>
      </c>
      <c r="D4822">
        <v>0.38801472999999997</v>
      </c>
      <c r="E4822">
        <v>6.2497336000000001E-2</v>
      </c>
      <c r="F4822">
        <v>0.25038313000000001</v>
      </c>
      <c r="G4822">
        <v>-0.80374672090656696</v>
      </c>
      <c r="H4822">
        <v>-0.91709507000000001</v>
      </c>
      <c r="I4822">
        <v>0.29751836999999998</v>
      </c>
      <c r="J4822">
        <v>0.29279769999999999</v>
      </c>
      <c r="K4822">
        <v>-0.79385510000000004</v>
      </c>
      <c r="L4822">
        <v>-0.59778047000000001</v>
      </c>
      <c r="M4822">
        <v>-0.46947348</v>
      </c>
      <c r="N4822">
        <v>-0.86954819999999999</v>
      </c>
    </row>
    <row r="4823" spans="1:14" x14ac:dyDescent="0.25">
      <c r="A4823">
        <v>1.1522784957878101</v>
      </c>
      <c r="B4823">
        <v>-0.16285766988573699</v>
      </c>
      <c r="C4823">
        <v>-0.14186921999999999</v>
      </c>
      <c r="D4823">
        <v>6.8873636000000002E-2</v>
      </c>
      <c r="E4823">
        <v>-0.23433870000000001</v>
      </c>
      <c r="F4823">
        <v>0.32838359</v>
      </c>
      <c r="G4823">
        <v>-0.73887052726156199</v>
      </c>
      <c r="H4823">
        <v>-0.67075810000000002</v>
      </c>
      <c r="I4823">
        <v>-0.1651639</v>
      </c>
      <c r="J4823">
        <v>-0.16988455999999999</v>
      </c>
      <c r="K4823">
        <v>-0.9692731</v>
      </c>
      <c r="L4823">
        <v>-0.89728980000000003</v>
      </c>
      <c r="M4823">
        <v>-0.76151970000000002</v>
      </c>
      <c r="N4823">
        <v>-0.82063489999999994</v>
      </c>
    </row>
    <row r="4824" spans="1:14" x14ac:dyDescent="0.25">
      <c r="A4824">
        <v>-0.70616648884600397</v>
      </c>
      <c r="B4824">
        <v>1.1522784957878101</v>
      </c>
      <c r="C4824">
        <v>0.75887762000000003</v>
      </c>
      <c r="D4824">
        <v>0.85433901999999995</v>
      </c>
      <c r="E4824">
        <v>0.62895299000000005</v>
      </c>
      <c r="F4824">
        <v>0.66097603999999999</v>
      </c>
      <c r="G4824">
        <v>0.20047318803735301</v>
      </c>
      <c r="H4824">
        <v>-0.10234639</v>
      </c>
      <c r="I4824">
        <v>1.1499722999999999</v>
      </c>
      <c r="J4824">
        <v>1.1452515999999999</v>
      </c>
      <c r="K4824">
        <v>3.2121660000000003E-2</v>
      </c>
      <c r="L4824">
        <v>-0.20302427000000001</v>
      </c>
      <c r="M4824">
        <v>0.18134808999999999</v>
      </c>
      <c r="N4824">
        <v>-8.6517810000000001E-2</v>
      </c>
    </row>
    <row r="4825" spans="1:14" x14ac:dyDescent="0.25">
      <c r="A4825">
        <v>0.197610342292424</v>
      </c>
      <c r="B4825">
        <v>-0.70616648884600397</v>
      </c>
      <c r="C4825">
        <v>-0.2856419</v>
      </c>
      <c r="D4825">
        <v>-0.22148332000000001</v>
      </c>
      <c r="E4825">
        <v>-0.37811657999999998</v>
      </c>
      <c r="F4825">
        <v>-0.45730210999999998</v>
      </c>
      <c r="G4825">
        <v>-0.62967008911695099</v>
      </c>
      <c r="H4825">
        <v>-0.53290415000000002</v>
      </c>
      <c r="I4825">
        <v>-0.70847269999999996</v>
      </c>
      <c r="J4825">
        <v>-0.71319339999999998</v>
      </c>
      <c r="K4825">
        <v>-0.99398200000000003</v>
      </c>
      <c r="L4825">
        <v>-0.57026699999999997</v>
      </c>
      <c r="M4825">
        <v>-0.65206397000000005</v>
      </c>
      <c r="N4825">
        <v>-1.0091117999999999</v>
      </c>
    </row>
    <row r="4826" spans="1:14" x14ac:dyDescent="0.25">
      <c r="A4826">
        <v>0.16174978491821601</v>
      </c>
      <c r="B4826">
        <v>0.197610342292424</v>
      </c>
      <c r="C4826">
        <v>0.23056545000000001</v>
      </c>
      <c r="D4826">
        <v>0.31698534</v>
      </c>
      <c r="E4826">
        <v>0.22467476</v>
      </c>
      <c r="F4826">
        <v>0.64756650999999998</v>
      </c>
      <c r="G4826">
        <v>-0.25530562872603102</v>
      </c>
      <c r="H4826">
        <v>-0.40970181999999999</v>
      </c>
      <c r="I4826">
        <v>0.19530411</v>
      </c>
      <c r="J4826">
        <v>0.19058344999999999</v>
      </c>
      <c r="K4826">
        <v>-0.27633261999999997</v>
      </c>
      <c r="L4826">
        <v>-0.3105079</v>
      </c>
      <c r="M4826">
        <v>0.39453460000000001</v>
      </c>
      <c r="N4826">
        <v>-0.3825673</v>
      </c>
    </row>
    <row r="4827" spans="1:14" x14ac:dyDescent="0.25">
      <c r="A4827">
        <v>8.7445703095995003E-2</v>
      </c>
      <c r="B4827">
        <v>0.16174978491821601</v>
      </c>
      <c r="C4827">
        <v>0.25758869000000001</v>
      </c>
      <c r="D4827">
        <v>0.29149710000000001</v>
      </c>
      <c r="E4827">
        <v>0.23476321</v>
      </c>
      <c r="F4827">
        <v>0.40965372</v>
      </c>
      <c r="G4827">
        <v>-0.41466636393617801</v>
      </c>
      <c r="H4827">
        <v>-0.30048259999999999</v>
      </c>
      <c r="I4827">
        <v>0.15944353999999999</v>
      </c>
      <c r="J4827">
        <v>0.15472288000000001</v>
      </c>
      <c r="K4827">
        <v>-0.36859955999999999</v>
      </c>
      <c r="L4827">
        <v>-8.3694580000000005E-2</v>
      </c>
      <c r="M4827">
        <v>0.32544004999999998</v>
      </c>
      <c r="N4827">
        <v>-0.33956712</v>
      </c>
    </row>
    <row r="4828" spans="1:14" x14ac:dyDescent="0.25">
      <c r="A4828">
        <v>-1.5766309230439599</v>
      </c>
      <c r="B4828">
        <v>8.7445703095995003E-2</v>
      </c>
      <c r="C4828">
        <v>0.14337404000000001</v>
      </c>
      <c r="D4828">
        <v>0.23844809</v>
      </c>
      <c r="E4828">
        <v>0.17368169</v>
      </c>
      <c r="F4828">
        <v>2.5135429000000001E-2</v>
      </c>
      <c r="G4828">
        <v>-0.27960082215369803</v>
      </c>
      <c r="H4828">
        <v>-0.12242634600000001</v>
      </c>
      <c r="I4828">
        <v>8.5139476000000006E-2</v>
      </c>
      <c r="J4828">
        <v>8.0418820000000002E-2</v>
      </c>
      <c r="K4828">
        <v>-0.31148355999999999</v>
      </c>
      <c r="L4828">
        <v>-0.77604899999999999</v>
      </c>
      <c r="M4828">
        <v>0.16088925000000001</v>
      </c>
      <c r="N4828">
        <v>-0.38699191999999999</v>
      </c>
    </row>
    <row r="4829" spans="1:14" x14ac:dyDescent="0.25">
      <c r="A4829">
        <v>0.248881007547257</v>
      </c>
      <c r="B4829">
        <v>-1.5766309230439599</v>
      </c>
      <c r="C4829">
        <v>-0.84931129000000005</v>
      </c>
      <c r="D4829">
        <v>-0.87447543999999999</v>
      </c>
      <c r="E4829">
        <v>-0.89939608000000004</v>
      </c>
      <c r="F4829">
        <v>-0.92917530000000004</v>
      </c>
      <c r="G4829">
        <v>-1.0408203729941701</v>
      </c>
      <c r="H4829">
        <v>-0.68589133000000002</v>
      </c>
      <c r="I4829">
        <v>-1.5789371999999999</v>
      </c>
      <c r="J4829">
        <v>-1.5836579</v>
      </c>
      <c r="K4829">
        <v>-1.0721236000000001</v>
      </c>
      <c r="L4829">
        <v>-0.77502360000000003</v>
      </c>
      <c r="M4829">
        <v>-0.998969</v>
      </c>
      <c r="N4829">
        <v>-1.0930378000000001</v>
      </c>
    </row>
    <row r="4830" spans="1:14" x14ac:dyDescent="0.25">
      <c r="A4830">
        <v>0.26068204667838901</v>
      </c>
      <c r="B4830">
        <v>0.248881007547257</v>
      </c>
      <c r="C4830">
        <v>0.23821295000000001</v>
      </c>
      <c r="D4830">
        <v>0.35299952000000001</v>
      </c>
      <c r="E4830">
        <v>0.24769601999999999</v>
      </c>
      <c r="F4830">
        <v>0.33743880999999998</v>
      </c>
      <c r="G4830">
        <v>-0.240173381331657</v>
      </c>
      <c r="H4830">
        <v>-0.24877572000000001</v>
      </c>
      <c r="I4830">
        <v>0.24657477</v>
      </c>
      <c r="J4830">
        <v>0.24185412000000001</v>
      </c>
      <c r="K4830">
        <v>1.7549349999999998E-2</v>
      </c>
      <c r="L4830">
        <v>7.0934049999999998E-2</v>
      </c>
      <c r="M4830">
        <v>3.2353519999999997E-2</v>
      </c>
      <c r="N4830">
        <v>-1.7306163999999999E-2</v>
      </c>
    </row>
    <row r="4831" spans="1:14" x14ac:dyDescent="0.25">
      <c r="A4831">
        <v>-2.2574223380442699</v>
      </c>
      <c r="B4831">
        <v>0.26068204667838901</v>
      </c>
      <c r="C4831">
        <v>0.25856699999999999</v>
      </c>
      <c r="D4831">
        <v>0.36118930999999999</v>
      </c>
      <c r="E4831">
        <v>0.26249294000000001</v>
      </c>
      <c r="F4831">
        <v>0.58864035999999997</v>
      </c>
      <c r="G4831">
        <v>-0.12962553076672501</v>
      </c>
      <c r="H4831">
        <v>-3.9353322000000003E-2</v>
      </c>
      <c r="I4831">
        <v>0.25837581999999998</v>
      </c>
      <c r="J4831">
        <v>0.25365516999999999</v>
      </c>
      <c r="K4831">
        <v>0.11059482</v>
      </c>
      <c r="L4831">
        <v>0.20571397</v>
      </c>
      <c r="M4831">
        <v>7.1269470000000001E-2</v>
      </c>
      <c r="N4831">
        <v>5.2260916999999997E-2</v>
      </c>
    </row>
    <row r="4832" spans="1:14" x14ac:dyDescent="0.25">
      <c r="A4832">
        <v>-1.0401037045391801</v>
      </c>
      <c r="B4832">
        <v>-2.2574223380442699</v>
      </c>
      <c r="C4832">
        <v>-1.3437701</v>
      </c>
      <c r="D4832">
        <v>-1.474847</v>
      </c>
      <c r="E4832">
        <v>-1.3571616</v>
      </c>
      <c r="F4832">
        <v>-0.92831101999999999</v>
      </c>
      <c r="G4832">
        <v>-1.0753147603256601</v>
      </c>
      <c r="H4832">
        <v>-0.86911020000000005</v>
      </c>
      <c r="I4832">
        <v>-2.2597287000000001</v>
      </c>
      <c r="J4832">
        <v>-2.2644494000000002</v>
      </c>
      <c r="K4832">
        <v>-1.0184525</v>
      </c>
      <c r="L4832">
        <v>-0.68082260000000006</v>
      </c>
      <c r="M4832">
        <v>-1.1464787999999999</v>
      </c>
      <c r="N4832">
        <v>-0.88421950000000005</v>
      </c>
    </row>
    <row r="4833" spans="1:14" x14ac:dyDescent="0.25">
      <c r="A4833">
        <v>-0.119995297431742</v>
      </c>
      <c r="B4833">
        <v>-1.0401037045391801</v>
      </c>
      <c r="C4833">
        <v>-0.56948569999999998</v>
      </c>
      <c r="D4833">
        <v>-0.43699007000000001</v>
      </c>
      <c r="E4833">
        <v>-0.62731892</v>
      </c>
      <c r="F4833">
        <v>-0.83186855000000004</v>
      </c>
      <c r="G4833">
        <v>-0.86149058716183602</v>
      </c>
      <c r="H4833">
        <v>-0.73634314999999995</v>
      </c>
      <c r="I4833">
        <v>-1.0424099</v>
      </c>
      <c r="J4833">
        <v>-1.0471306</v>
      </c>
      <c r="K4833">
        <v>-0.82278156000000002</v>
      </c>
      <c r="L4833">
        <v>-0.66590689999999997</v>
      </c>
      <c r="M4833">
        <v>-0.91063019999999995</v>
      </c>
      <c r="N4833">
        <v>-0.8325418</v>
      </c>
    </row>
    <row r="4834" spans="1:14" x14ac:dyDescent="0.25">
      <c r="A4834">
        <v>-0.97308583212621202</v>
      </c>
      <c r="B4834">
        <v>-0.119995297431742</v>
      </c>
      <c r="C4834">
        <v>-1.1631647E-2</v>
      </c>
      <c r="D4834">
        <v>9.6103929000000005E-2</v>
      </c>
      <c r="E4834">
        <v>1.6324676E-2</v>
      </c>
      <c r="F4834">
        <v>4.1207502999999999E-2</v>
      </c>
      <c r="G4834">
        <v>-0.45832124400269503</v>
      </c>
      <c r="H4834">
        <v>-0.62160559999999998</v>
      </c>
      <c r="I4834">
        <v>-0.12230153000000001</v>
      </c>
      <c r="J4834">
        <v>-0.12702219000000001</v>
      </c>
      <c r="K4834">
        <v>-0.29645890000000003</v>
      </c>
      <c r="L4834">
        <v>-0.33770161999999998</v>
      </c>
      <c r="M4834">
        <v>-0.4402625</v>
      </c>
      <c r="N4834">
        <v>-0.36254618</v>
      </c>
    </row>
    <row r="4835" spans="1:14" x14ac:dyDescent="0.25">
      <c r="A4835">
        <v>-0.94655554628094896</v>
      </c>
      <c r="B4835">
        <v>-0.97308583212621202</v>
      </c>
      <c r="C4835">
        <v>-0.60911917000000004</v>
      </c>
      <c r="D4835">
        <v>-0.38801490999999999</v>
      </c>
      <c r="E4835">
        <v>-0.59253149000000005</v>
      </c>
      <c r="F4835">
        <v>-0.38864117999999997</v>
      </c>
      <c r="G4835">
        <v>-0.59360445116085103</v>
      </c>
      <c r="H4835">
        <v>-0.64487260000000002</v>
      </c>
      <c r="I4835">
        <v>-0.97539204000000002</v>
      </c>
      <c r="J4835">
        <v>-0.98011272999999999</v>
      </c>
      <c r="K4835">
        <v>-0.85101943999999996</v>
      </c>
      <c r="L4835">
        <v>-0.76150980000000001</v>
      </c>
      <c r="M4835">
        <v>-0.83325565000000001</v>
      </c>
      <c r="N4835">
        <v>-0.81867003000000005</v>
      </c>
    </row>
    <row r="4836" spans="1:14" x14ac:dyDescent="0.25">
      <c r="A4836">
        <v>-0.73725813227656001</v>
      </c>
      <c r="B4836">
        <v>-0.94655554628094896</v>
      </c>
      <c r="C4836">
        <v>-0.54408856000000005</v>
      </c>
      <c r="D4836">
        <v>-0.36939975000000003</v>
      </c>
      <c r="E4836">
        <v>-0.63373197000000003</v>
      </c>
      <c r="F4836">
        <v>-0.59256271999999999</v>
      </c>
      <c r="G4836">
        <v>-0.87903824682045395</v>
      </c>
      <c r="H4836">
        <v>-0.58134960000000002</v>
      </c>
      <c r="I4836">
        <v>-0.94886179999999998</v>
      </c>
      <c r="J4836">
        <v>-0.95358246999999996</v>
      </c>
      <c r="K4836">
        <v>-0.83261169999999995</v>
      </c>
      <c r="L4836">
        <v>-0.79318699999999998</v>
      </c>
      <c r="M4836">
        <v>-1.0906487</v>
      </c>
      <c r="N4836">
        <v>-0.86062899999999998</v>
      </c>
    </row>
    <row r="4837" spans="1:14" x14ac:dyDescent="0.25">
      <c r="A4837">
        <v>-1.4603293057136699</v>
      </c>
      <c r="B4837">
        <v>-0.73725813227656001</v>
      </c>
      <c r="C4837">
        <v>-0.38721691000000003</v>
      </c>
      <c r="D4837">
        <v>-0.23866687</v>
      </c>
      <c r="E4837">
        <v>-0.42407429000000002</v>
      </c>
      <c r="F4837">
        <v>-0.51459421000000005</v>
      </c>
      <c r="G4837">
        <v>-0.64629465139740205</v>
      </c>
      <c r="H4837">
        <v>-0.70070920000000003</v>
      </c>
      <c r="I4837">
        <v>-0.73956436000000003</v>
      </c>
      <c r="J4837">
        <v>-0.74428505</v>
      </c>
      <c r="K4837">
        <v>-0.76139449999999997</v>
      </c>
      <c r="L4837">
        <v>-0.92117309999999997</v>
      </c>
      <c r="M4837">
        <v>-0.64383053999999995</v>
      </c>
      <c r="N4837">
        <v>-0.7184178</v>
      </c>
    </row>
    <row r="4838" spans="1:14" x14ac:dyDescent="0.25">
      <c r="A4838">
        <v>0.30658074176259398</v>
      </c>
      <c r="B4838">
        <v>-1.4603293057136699</v>
      </c>
      <c r="C4838">
        <v>-0.86721177999999999</v>
      </c>
      <c r="D4838">
        <v>-0.77929758999999998</v>
      </c>
      <c r="E4838">
        <v>-0.86682588999999999</v>
      </c>
      <c r="F4838">
        <v>-0.69892927999999999</v>
      </c>
      <c r="G4838">
        <v>-1.0221223918219</v>
      </c>
      <c r="H4838">
        <v>-0.99733450000000001</v>
      </c>
      <c r="I4838">
        <v>-1.4626355</v>
      </c>
      <c r="J4838">
        <v>-1.4673562</v>
      </c>
      <c r="K4838">
        <v>-1.2434802</v>
      </c>
      <c r="L4838">
        <v>-1.1875024999999999</v>
      </c>
      <c r="M4838">
        <v>-1.1709318</v>
      </c>
      <c r="N4838">
        <v>-1.2277526000000001</v>
      </c>
    </row>
    <row r="4839" spans="1:14" x14ac:dyDescent="0.25">
      <c r="A4839">
        <v>1.0784203587049901</v>
      </c>
      <c r="B4839">
        <v>0.30658074176259398</v>
      </c>
      <c r="C4839">
        <v>0.21405356</v>
      </c>
      <c r="D4839">
        <v>0.39258643999999998</v>
      </c>
      <c r="E4839">
        <v>0.18935166</v>
      </c>
      <c r="F4839">
        <v>0.36788238000000001</v>
      </c>
      <c r="G4839">
        <v>-0.119763262134134</v>
      </c>
      <c r="H4839">
        <v>-0.45111180000000001</v>
      </c>
      <c r="I4839">
        <v>0.30427452999999999</v>
      </c>
      <c r="J4839">
        <v>0.29955387</v>
      </c>
      <c r="K4839">
        <v>-0.11430775999999999</v>
      </c>
      <c r="L4839">
        <v>-0.15795010000000001</v>
      </c>
      <c r="M4839">
        <v>-1.5263498E-2</v>
      </c>
      <c r="N4839">
        <v>-4.4738769999999997E-2</v>
      </c>
    </row>
    <row r="4840" spans="1:14" x14ac:dyDescent="0.25">
      <c r="A4840">
        <v>1.14717473356504</v>
      </c>
      <c r="B4840">
        <v>1.0784203587049901</v>
      </c>
      <c r="C4840">
        <v>0.73166933000000001</v>
      </c>
      <c r="D4840">
        <v>0.81165502</v>
      </c>
      <c r="E4840">
        <v>0.69483737000000001</v>
      </c>
      <c r="F4840">
        <v>0.7212016</v>
      </c>
      <c r="G4840">
        <v>0.28914716862680001</v>
      </c>
      <c r="H4840">
        <v>8.8469939999999997E-2</v>
      </c>
      <c r="I4840">
        <v>1.0761141999999999</v>
      </c>
      <c r="J4840">
        <v>1.0713935000000001</v>
      </c>
      <c r="K4840">
        <v>0.28451627000000002</v>
      </c>
      <c r="L4840">
        <v>9.6146759999999998E-2</v>
      </c>
      <c r="M4840">
        <v>0.51750505000000002</v>
      </c>
      <c r="N4840">
        <v>0.25942939999999998</v>
      </c>
    </row>
    <row r="4841" spans="1:14" x14ac:dyDescent="0.25">
      <c r="A4841">
        <v>-0.63170023098253403</v>
      </c>
      <c r="B4841">
        <v>1.14717473356504</v>
      </c>
      <c r="C4841">
        <v>0.78991982999999999</v>
      </c>
      <c r="D4841">
        <v>0.85131234</v>
      </c>
      <c r="E4841">
        <v>0.73822984999999997</v>
      </c>
      <c r="F4841">
        <v>0.84373209999999998</v>
      </c>
      <c r="G4841">
        <v>0.45495655656429701</v>
      </c>
      <c r="H4841">
        <v>0.31035819999999997</v>
      </c>
      <c r="I4841">
        <v>1.1448685000000001</v>
      </c>
      <c r="J4841">
        <v>1.1401478</v>
      </c>
      <c r="K4841">
        <v>0.33109915000000001</v>
      </c>
      <c r="L4841">
        <v>0.42744475999999998</v>
      </c>
      <c r="M4841">
        <v>0.65952694000000001</v>
      </c>
      <c r="N4841">
        <v>0.35162633999999998</v>
      </c>
    </row>
    <row r="4842" spans="1:14" x14ac:dyDescent="0.25">
      <c r="A4842">
        <v>-0.89556551361089898</v>
      </c>
      <c r="B4842">
        <v>-0.63170023098253403</v>
      </c>
      <c r="C4842">
        <v>-0.21886876</v>
      </c>
      <c r="D4842">
        <v>-0.18205916</v>
      </c>
      <c r="E4842">
        <v>-0.31990652000000003</v>
      </c>
      <c r="F4842">
        <v>-0.42483576000000001</v>
      </c>
      <c r="G4842">
        <v>-0.200196342272355</v>
      </c>
      <c r="H4842">
        <v>-0.2300547</v>
      </c>
      <c r="I4842">
        <v>-0.63400643999999995</v>
      </c>
      <c r="J4842">
        <v>-0.63872709999999999</v>
      </c>
      <c r="K4842">
        <v>-0.50409024999999996</v>
      </c>
      <c r="L4842">
        <v>-0.14943443000000001</v>
      </c>
      <c r="M4842">
        <v>-0.40156886000000003</v>
      </c>
      <c r="N4842">
        <v>-0.49289887999999998</v>
      </c>
    </row>
    <row r="4843" spans="1:14" x14ac:dyDescent="0.25">
      <c r="A4843">
        <v>-0.92045402998942705</v>
      </c>
      <c r="B4843">
        <v>-0.89556551361089898</v>
      </c>
      <c r="C4843">
        <v>-0.38962714999999998</v>
      </c>
      <c r="D4843">
        <v>-0.33492242</v>
      </c>
      <c r="E4843">
        <v>-0.40407799999999999</v>
      </c>
      <c r="F4843">
        <v>-0.40424463999999999</v>
      </c>
      <c r="G4843">
        <v>-0.66692938506166899</v>
      </c>
      <c r="H4843">
        <v>-0.50275194999999995</v>
      </c>
      <c r="I4843">
        <v>-0.89787172999999998</v>
      </c>
      <c r="J4843">
        <v>-0.90259239999999996</v>
      </c>
      <c r="K4843">
        <v>-0.64020969999999999</v>
      </c>
      <c r="L4843">
        <v>-0.55061393999999997</v>
      </c>
      <c r="M4843">
        <v>-0.49154550000000002</v>
      </c>
      <c r="N4843">
        <v>-0.68497074000000002</v>
      </c>
    </row>
    <row r="4844" spans="1:14" x14ac:dyDescent="0.25">
      <c r="A4844">
        <v>-2.6820263337275598</v>
      </c>
      <c r="B4844">
        <v>-0.92045402998942705</v>
      </c>
      <c r="C4844">
        <v>-0.43769033000000002</v>
      </c>
      <c r="D4844">
        <v>-0.35153489999999998</v>
      </c>
      <c r="E4844">
        <v>-0.40047537</v>
      </c>
      <c r="F4844">
        <v>-0.71055438999999998</v>
      </c>
      <c r="G4844">
        <v>-0.68539627285135596</v>
      </c>
      <c r="H4844">
        <v>-0.62327593999999997</v>
      </c>
      <c r="I4844">
        <v>-0.92276024999999995</v>
      </c>
      <c r="J4844">
        <v>-0.92748094000000003</v>
      </c>
      <c r="K4844">
        <v>-0.77743256000000005</v>
      </c>
      <c r="L4844">
        <v>-0.755324</v>
      </c>
      <c r="M4844">
        <v>-0.7562314</v>
      </c>
      <c r="N4844">
        <v>-0.77271639999999997</v>
      </c>
    </row>
    <row r="4845" spans="1:14" x14ac:dyDescent="0.25">
      <c r="A4845">
        <v>-2.11085046702655</v>
      </c>
      <c r="B4845">
        <v>-2.6820263337275598</v>
      </c>
      <c r="C4845">
        <v>-1.6120713</v>
      </c>
      <c r="D4845">
        <v>-1.895804</v>
      </c>
      <c r="E4845">
        <v>-1.5630105000000001</v>
      </c>
      <c r="F4845">
        <v>-1.6287782</v>
      </c>
      <c r="G4845">
        <v>-1.3786302368082901</v>
      </c>
      <c r="H4845">
        <v>-1.2542863</v>
      </c>
      <c r="I4845">
        <v>-2.6843325999999998</v>
      </c>
      <c r="J4845">
        <v>-2.6890532999999999</v>
      </c>
      <c r="K4845">
        <v>-1.4976214999999999</v>
      </c>
      <c r="L4845">
        <v>-1.4864383000000001</v>
      </c>
      <c r="M4845">
        <v>-1.7579507000000001</v>
      </c>
      <c r="N4845">
        <v>-1.3650123000000001</v>
      </c>
    </row>
    <row r="4846" spans="1:14" x14ac:dyDescent="0.25">
      <c r="A4846">
        <v>-3.2469195985574002</v>
      </c>
      <c r="B4846">
        <v>-2.11085046702655</v>
      </c>
      <c r="C4846">
        <v>-1.3127896999999999</v>
      </c>
      <c r="D4846">
        <v>-1.3279255999999999</v>
      </c>
      <c r="E4846">
        <v>-1.3117847</v>
      </c>
      <c r="F4846">
        <v>-1.4969817000000001</v>
      </c>
      <c r="G4846">
        <v>-1.4424126098382499</v>
      </c>
      <c r="H4846">
        <v>-1.1482782</v>
      </c>
      <c r="I4846">
        <v>-2.1131568000000001</v>
      </c>
      <c r="J4846">
        <v>-2.1178775000000001</v>
      </c>
      <c r="K4846">
        <v>-1.6208011</v>
      </c>
      <c r="L4846">
        <v>-1.6659345999999999</v>
      </c>
      <c r="M4846">
        <v>-1.8749342</v>
      </c>
      <c r="N4846">
        <v>-1.5043236</v>
      </c>
    </row>
    <row r="4847" spans="1:14" x14ac:dyDescent="0.25">
      <c r="A4847">
        <v>-1.9757836373506299</v>
      </c>
      <c r="B4847">
        <v>-3.2469195985574002</v>
      </c>
      <c r="C4847">
        <v>-2.0326648</v>
      </c>
      <c r="D4847">
        <v>-1.9987926</v>
      </c>
      <c r="E4847">
        <v>-2.0327411</v>
      </c>
      <c r="F4847">
        <v>-1.6448651000000001</v>
      </c>
      <c r="G4847">
        <v>-1.7905524727591899</v>
      </c>
      <c r="H4847">
        <v>-1.7707162999999999</v>
      </c>
      <c r="I4847">
        <v>-3.2492258999999999</v>
      </c>
      <c r="J4847">
        <v>-3.2539465000000001</v>
      </c>
      <c r="K4847">
        <v>-2.1793022</v>
      </c>
      <c r="L4847">
        <v>-2.0301602000000001</v>
      </c>
      <c r="M4847">
        <v>-2.9372272000000001</v>
      </c>
      <c r="N4847">
        <v>-2.0102177000000001</v>
      </c>
    </row>
    <row r="4848" spans="1:14" x14ac:dyDescent="0.25">
      <c r="A4848">
        <v>-0.70728286798824302</v>
      </c>
      <c r="B4848">
        <v>-1.9757836373506299</v>
      </c>
      <c r="C4848">
        <v>-1.3414501999999999</v>
      </c>
      <c r="D4848">
        <v>-1.2033104999999999</v>
      </c>
      <c r="E4848">
        <v>-1.3240832</v>
      </c>
      <c r="F4848">
        <v>-1.4176321000000001</v>
      </c>
      <c r="G4848">
        <v>-1.32106374478283</v>
      </c>
      <c r="H4848">
        <v>-1.5998496</v>
      </c>
      <c r="I4848">
        <v>-1.9780898</v>
      </c>
      <c r="J4848">
        <v>-1.9828105</v>
      </c>
      <c r="K4848">
        <v>-1.7147521999999999</v>
      </c>
      <c r="L4848">
        <v>-1.7693907</v>
      </c>
      <c r="M4848">
        <v>-2.1529924999999999</v>
      </c>
      <c r="N4848">
        <v>-1.8175950999999999</v>
      </c>
    </row>
    <row r="4849" spans="1:14" x14ac:dyDescent="0.25">
      <c r="A4849">
        <v>1.6114245455331799</v>
      </c>
      <c r="B4849">
        <v>-0.70728286798824302</v>
      </c>
      <c r="C4849">
        <v>-0.51902060000000005</v>
      </c>
      <c r="D4849">
        <v>-0.22209208</v>
      </c>
      <c r="E4849">
        <v>-0.57638367999999995</v>
      </c>
      <c r="F4849">
        <v>-0.67384164000000002</v>
      </c>
      <c r="G4849">
        <v>-0.83110622127810896</v>
      </c>
      <c r="H4849">
        <v>-1.3341544999999999</v>
      </c>
      <c r="I4849">
        <v>-0.70958905999999999</v>
      </c>
      <c r="J4849">
        <v>-0.71430974999999997</v>
      </c>
      <c r="K4849">
        <v>-0.94394109999999998</v>
      </c>
      <c r="L4849">
        <v>-0.85077309999999995</v>
      </c>
      <c r="M4849">
        <v>-1.1690168000000001</v>
      </c>
      <c r="N4849">
        <v>-0.98052189999999995</v>
      </c>
    </row>
    <row r="4850" spans="1:14" x14ac:dyDescent="0.25">
      <c r="A4850">
        <v>0.43474562790078303</v>
      </c>
      <c r="B4850">
        <v>1.6114245455331799</v>
      </c>
      <c r="C4850">
        <v>0.91774679999999997</v>
      </c>
      <c r="D4850">
        <v>1.1452164</v>
      </c>
      <c r="E4850">
        <v>0.86492122999999999</v>
      </c>
      <c r="F4850">
        <v>1.0342112000000001</v>
      </c>
      <c r="G4850">
        <v>0.26673434359929798</v>
      </c>
      <c r="H4850">
        <v>-0.27433560000000001</v>
      </c>
      <c r="I4850">
        <v>1.6091183</v>
      </c>
      <c r="J4850">
        <v>1.6043977</v>
      </c>
      <c r="K4850">
        <v>0.44738734000000002</v>
      </c>
      <c r="L4850">
        <v>-0.1460439</v>
      </c>
      <c r="M4850">
        <v>0.42554735999999999</v>
      </c>
      <c r="N4850">
        <v>0.36713754999999998</v>
      </c>
    </row>
    <row r="4851" spans="1:14" x14ac:dyDescent="0.25">
      <c r="A4851">
        <v>-0.72819996654892405</v>
      </c>
      <c r="B4851">
        <v>0.43474562790078303</v>
      </c>
      <c r="C4851">
        <v>0.32205369</v>
      </c>
      <c r="D4851">
        <v>0.47530112000000002</v>
      </c>
      <c r="E4851">
        <v>0.17538493999999999</v>
      </c>
      <c r="F4851">
        <v>0.49057981000000001</v>
      </c>
      <c r="G4851">
        <v>-0.22612260358487299</v>
      </c>
      <c r="H4851">
        <v>-0.25183746000000001</v>
      </c>
      <c r="I4851">
        <v>0.43243942000000002</v>
      </c>
      <c r="J4851">
        <v>0.42771875999999998</v>
      </c>
      <c r="K4851">
        <v>-0.42279136</v>
      </c>
      <c r="L4851">
        <v>-0.57501749999999996</v>
      </c>
      <c r="M4851">
        <v>-0.32577303000000002</v>
      </c>
      <c r="N4851">
        <v>-0.23014909</v>
      </c>
    </row>
    <row r="4852" spans="1:14" x14ac:dyDescent="0.25">
      <c r="A4852">
        <v>0.10206330410292901</v>
      </c>
      <c r="B4852">
        <v>-0.66672644638058198</v>
      </c>
      <c r="C4852">
        <v>-0.24154844</v>
      </c>
      <c r="D4852">
        <v>-0.20033338000000001</v>
      </c>
      <c r="E4852">
        <v>-0.28871376999999998</v>
      </c>
      <c r="F4852">
        <v>-0.60132136000000003</v>
      </c>
      <c r="G4852">
        <v>-0.16966456788465401</v>
      </c>
      <c r="H4852">
        <v>-0.13945568</v>
      </c>
      <c r="I4852">
        <v>-0.66315440000000003</v>
      </c>
      <c r="J4852">
        <v>-0.66902499999999998</v>
      </c>
      <c r="K4852">
        <v>-0.33668616000000001</v>
      </c>
      <c r="L4852">
        <v>-0.10702115</v>
      </c>
      <c r="M4852">
        <v>-0.39085969999999998</v>
      </c>
      <c r="N4852">
        <v>-0.36371730000000002</v>
      </c>
    </row>
    <row r="4853" spans="1:14" x14ac:dyDescent="0.25">
      <c r="A4853">
        <v>-3.3328396004573699E-2</v>
      </c>
      <c r="B4853">
        <v>0.10206330410292901</v>
      </c>
      <c r="C4853">
        <v>0.19800994</v>
      </c>
      <c r="D4853">
        <v>0.24887416000000001</v>
      </c>
      <c r="E4853">
        <v>0.20663264000000001</v>
      </c>
      <c r="F4853">
        <v>0.11857466999999999</v>
      </c>
      <c r="G4853">
        <v>0.24863321191528101</v>
      </c>
      <c r="H4853">
        <v>-1.7680301999999999E-3</v>
      </c>
      <c r="I4853">
        <v>0.105635375</v>
      </c>
      <c r="J4853">
        <v>9.9764740000000005E-2</v>
      </c>
      <c r="K4853">
        <v>0.11789016400000001</v>
      </c>
      <c r="L4853">
        <v>0.13670637999999999</v>
      </c>
      <c r="M4853">
        <v>0.23454787999999999</v>
      </c>
      <c r="N4853">
        <v>0.19887170000000001</v>
      </c>
    </row>
    <row r="4854" spans="1:14" x14ac:dyDescent="0.25">
      <c r="A4854">
        <v>0.41425897705506298</v>
      </c>
      <c r="B4854">
        <v>-3.3328396004573699E-2</v>
      </c>
      <c r="C4854">
        <v>0.11900821</v>
      </c>
      <c r="D4854">
        <v>0.15380081000000001</v>
      </c>
      <c r="E4854">
        <v>0.12707742999999999</v>
      </c>
      <c r="F4854">
        <v>-1.3139124E-2</v>
      </c>
      <c r="G4854">
        <v>0.17100702361262701</v>
      </c>
      <c r="H4854">
        <v>0.15753564</v>
      </c>
      <c r="I4854">
        <v>-2.9756326E-2</v>
      </c>
      <c r="J4854">
        <v>-3.5626955000000002E-2</v>
      </c>
      <c r="K4854">
        <v>0.10514428000000001</v>
      </c>
      <c r="L4854">
        <v>0.27130288000000002</v>
      </c>
      <c r="M4854">
        <v>0.18513858</v>
      </c>
      <c r="N4854">
        <v>0.12732825</v>
      </c>
    </row>
    <row r="4855" spans="1:14" x14ac:dyDescent="0.25">
      <c r="A4855">
        <v>-2.30343705570461</v>
      </c>
      <c r="B4855">
        <v>0.41425897705506298</v>
      </c>
      <c r="C4855">
        <v>0.34120877999999999</v>
      </c>
      <c r="D4855">
        <v>0.46263754000000001</v>
      </c>
      <c r="E4855">
        <v>0.36049096000000003</v>
      </c>
      <c r="F4855">
        <v>0.37379603</v>
      </c>
      <c r="G4855">
        <v>0.140489176169907</v>
      </c>
      <c r="H4855">
        <v>0.14427680000000001</v>
      </c>
      <c r="I4855">
        <v>0.41783105999999998</v>
      </c>
      <c r="J4855">
        <v>0.41196041999999999</v>
      </c>
      <c r="K4855">
        <v>0.34141853</v>
      </c>
      <c r="L4855">
        <v>0.33376423</v>
      </c>
      <c r="M4855">
        <v>0.30669079999999999</v>
      </c>
      <c r="N4855">
        <v>0.35896790000000001</v>
      </c>
    </row>
    <row r="4856" spans="1:14" x14ac:dyDescent="0.25">
      <c r="A4856">
        <v>-1.6783497547192201</v>
      </c>
      <c r="B4856">
        <v>-2.30343705570461</v>
      </c>
      <c r="C4856">
        <v>-1.2989227000000001</v>
      </c>
      <c r="D4856">
        <v>-1.5228781</v>
      </c>
      <c r="E4856">
        <v>-1.3499691</v>
      </c>
      <c r="F4856">
        <v>-1.1142717</v>
      </c>
      <c r="G4856">
        <v>-1.3601422213916099</v>
      </c>
      <c r="H4856">
        <v>-0.92825840000000004</v>
      </c>
      <c r="I4856">
        <v>-2.299865</v>
      </c>
      <c r="J4856">
        <v>-2.3057356000000002</v>
      </c>
      <c r="K4856">
        <v>-1.3427423999999999</v>
      </c>
      <c r="L4856">
        <v>-1.1501796</v>
      </c>
      <c r="M4856">
        <v>-1.8086386000000001</v>
      </c>
      <c r="N4856">
        <v>-1.1208910000000001</v>
      </c>
    </row>
    <row r="4857" spans="1:14" x14ac:dyDescent="0.25">
      <c r="A4857">
        <v>-1.90385288508423</v>
      </c>
      <c r="B4857">
        <v>-1.6783497547192201</v>
      </c>
      <c r="C4857">
        <v>-0.97571912999999999</v>
      </c>
      <c r="D4857">
        <v>-0.95646829</v>
      </c>
      <c r="E4857">
        <v>-0.96697423000000005</v>
      </c>
      <c r="F4857">
        <v>-1.1056520999999999</v>
      </c>
      <c r="G4857">
        <v>-1.1055183204661001</v>
      </c>
      <c r="H4857">
        <v>-1.0660546</v>
      </c>
      <c r="I4857">
        <v>-1.6747776000000001</v>
      </c>
      <c r="J4857">
        <v>-1.6806483000000001</v>
      </c>
      <c r="K4857">
        <v>-1.3146359000000001</v>
      </c>
      <c r="L4857">
        <v>-1.3593067000000001</v>
      </c>
      <c r="M4857">
        <v>-1.3209198</v>
      </c>
      <c r="N4857">
        <v>-1.4034427</v>
      </c>
    </row>
    <row r="4858" spans="1:14" x14ac:dyDescent="0.25">
      <c r="A4858">
        <v>-1.6640696857327399</v>
      </c>
      <c r="B4858">
        <v>-1.90385288508423</v>
      </c>
      <c r="C4858">
        <v>-1.1253892000000001</v>
      </c>
      <c r="D4858">
        <v>-1.1410066999999999</v>
      </c>
      <c r="E4858">
        <v>-1.1044224</v>
      </c>
      <c r="F4858">
        <v>-1.6378564</v>
      </c>
      <c r="G4858">
        <v>-1.46284837386526</v>
      </c>
      <c r="H4858">
        <v>-1.1388342</v>
      </c>
      <c r="I4858">
        <v>-1.9002808</v>
      </c>
      <c r="J4858">
        <v>-1.9061515</v>
      </c>
      <c r="K4858">
        <v>-1.4254135999999999</v>
      </c>
      <c r="L4858">
        <v>-1.3176658999999999</v>
      </c>
      <c r="M4858">
        <v>-1.4517845</v>
      </c>
      <c r="N4858">
        <v>-1.6770765000000001</v>
      </c>
    </row>
    <row r="4859" spans="1:14" x14ac:dyDescent="0.25">
      <c r="A4859">
        <v>-2.4295529282691901</v>
      </c>
      <c r="B4859">
        <v>-1.6640696857327399</v>
      </c>
      <c r="C4859">
        <v>-1.0923236000000001</v>
      </c>
      <c r="D4859">
        <v>-0.94499259000000002</v>
      </c>
      <c r="E4859">
        <v>-1.0430694</v>
      </c>
      <c r="F4859">
        <v>-1.0752706000000001</v>
      </c>
      <c r="G4859">
        <v>-1.25245823070864</v>
      </c>
      <c r="H4859">
        <v>-1.2208648</v>
      </c>
      <c r="I4859">
        <v>-1.6604975</v>
      </c>
      <c r="J4859">
        <v>-1.6663682</v>
      </c>
      <c r="K4859">
        <v>-1.3531141</v>
      </c>
      <c r="L4859">
        <v>-1.3539724</v>
      </c>
      <c r="M4859">
        <v>-1.3851655</v>
      </c>
      <c r="N4859">
        <v>-1.2854707000000001</v>
      </c>
    </row>
    <row r="4860" spans="1:14" x14ac:dyDescent="0.25">
      <c r="A4860">
        <v>-0.86423521727192099</v>
      </c>
      <c r="B4860">
        <v>-2.4295529282691901</v>
      </c>
      <c r="C4860">
        <v>-1.5365724999999999</v>
      </c>
      <c r="D4860">
        <v>-1.6557582</v>
      </c>
      <c r="E4860">
        <v>-1.6010181999999999</v>
      </c>
      <c r="F4860">
        <v>-1.8074299</v>
      </c>
      <c r="G4860">
        <v>-1.5915508140708201</v>
      </c>
      <c r="H4860">
        <v>-1.3953869000000001</v>
      </c>
      <c r="I4860">
        <v>-2.4259810000000002</v>
      </c>
      <c r="J4860">
        <v>-2.4318515999999999</v>
      </c>
      <c r="K4860">
        <v>-1.8815497999999999</v>
      </c>
      <c r="L4860">
        <v>-1.6931225999999999</v>
      </c>
      <c r="M4860">
        <v>-2.3041866</v>
      </c>
      <c r="N4860">
        <v>-1.9915322</v>
      </c>
    </row>
    <row r="4861" spans="1:14" x14ac:dyDescent="0.25">
      <c r="A4861">
        <v>-0.19632307152808101</v>
      </c>
      <c r="B4861">
        <v>-0.86423521727192099</v>
      </c>
      <c r="C4861">
        <v>-0.59179490000000001</v>
      </c>
      <c r="D4861">
        <v>-0.31459914</v>
      </c>
      <c r="E4861">
        <v>-0.62101961000000006</v>
      </c>
      <c r="F4861">
        <v>-1.0091391000000001</v>
      </c>
      <c r="G4861">
        <v>-0.93864337769227402</v>
      </c>
      <c r="H4861">
        <v>-0.85239980000000004</v>
      </c>
      <c r="I4861">
        <v>-0.86066319999999996</v>
      </c>
      <c r="J4861">
        <v>-0.86653376000000004</v>
      </c>
      <c r="K4861">
        <v>-1.0353131</v>
      </c>
      <c r="L4861">
        <v>-1.2479530000000001</v>
      </c>
      <c r="M4861">
        <v>-1.1102403000000001</v>
      </c>
      <c r="N4861">
        <v>-0.96627879999999999</v>
      </c>
    </row>
    <row r="4862" spans="1:14" x14ac:dyDescent="0.25">
      <c r="A4862">
        <v>2.8230686194945398</v>
      </c>
      <c r="B4862">
        <v>-0.19632307152808101</v>
      </c>
      <c r="C4862">
        <v>-0.14271431000000001</v>
      </c>
      <c r="D4862">
        <v>4.8271794999999999E-2</v>
      </c>
      <c r="E4862">
        <v>-0.19168488</v>
      </c>
      <c r="F4862">
        <v>-3.5613485E-2</v>
      </c>
      <c r="G4862">
        <v>-0.249500560846318</v>
      </c>
      <c r="H4862">
        <v>-0.65141179999999999</v>
      </c>
      <c r="I4862">
        <v>-0.19275100000000001</v>
      </c>
      <c r="J4862">
        <v>-0.19862162999999999</v>
      </c>
      <c r="K4862">
        <v>-0.55592083999999997</v>
      </c>
      <c r="L4862">
        <v>-0.63916300000000004</v>
      </c>
      <c r="M4862">
        <v>-0.62928099999999998</v>
      </c>
      <c r="N4862">
        <v>-0.6735544</v>
      </c>
    </row>
    <row r="4863" spans="1:14" x14ac:dyDescent="0.25">
      <c r="A4863">
        <v>1.13228472225841</v>
      </c>
      <c r="B4863">
        <v>2.8230686194945398</v>
      </c>
      <c r="C4863">
        <v>1.7347325</v>
      </c>
      <c r="D4863">
        <v>2.0188986999999998</v>
      </c>
      <c r="E4863">
        <v>1.6803508</v>
      </c>
      <c r="F4863">
        <v>1.5567875</v>
      </c>
      <c r="G4863">
        <v>1.10132475856685</v>
      </c>
      <c r="H4863">
        <v>0.5822657</v>
      </c>
      <c r="I4863">
        <v>2.8266406000000002</v>
      </c>
      <c r="J4863">
        <v>2.82077</v>
      </c>
      <c r="K4863">
        <v>1.0911956</v>
      </c>
      <c r="L4863">
        <v>1.2186433999999999</v>
      </c>
      <c r="M4863">
        <v>1.8144596</v>
      </c>
      <c r="N4863">
        <v>0.88389224</v>
      </c>
    </row>
    <row r="4864" spans="1:14" x14ac:dyDescent="0.25">
      <c r="A4864">
        <v>2.3872469855560601</v>
      </c>
      <c r="B4864">
        <v>1.13228472225841</v>
      </c>
      <c r="C4864">
        <v>0.84065226999999998</v>
      </c>
      <c r="D4864">
        <v>0.84254649999999998</v>
      </c>
      <c r="E4864">
        <v>0.70283466000000006</v>
      </c>
      <c r="F4864">
        <v>1.0157991</v>
      </c>
      <c r="G4864">
        <v>0.53169034843554497</v>
      </c>
      <c r="H4864">
        <v>0.33323555999999999</v>
      </c>
      <c r="I4864">
        <v>1.1358569000000001</v>
      </c>
      <c r="J4864">
        <v>1.1299862000000001</v>
      </c>
      <c r="K4864">
        <v>-9.3070865000000006E-3</v>
      </c>
      <c r="L4864">
        <v>0.17966491000000001</v>
      </c>
      <c r="M4864">
        <v>0.77771330000000005</v>
      </c>
      <c r="N4864">
        <v>0.83847075999999998</v>
      </c>
    </row>
    <row r="4865" spans="1:14" x14ac:dyDescent="0.25">
      <c r="A4865">
        <v>2.08689074307091</v>
      </c>
      <c r="B4865">
        <v>2.3872469855560601</v>
      </c>
      <c r="C4865">
        <v>1.6565015999999999</v>
      </c>
      <c r="D4865">
        <v>1.5687815000000001</v>
      </c>
      <c r="E4865">
        <v>1.5691808</v>
      </c>
      <c r="F4865">
        <v>1.4050461000000001</v>
      </c>
      <c r="G4865">
        <v>0.95803109891500904</v>
      </c>
      <c r="H4865">
        <v>0.87953924999999999</v>
      </c>
      <c r="I4865">
        <v>2.390819</v>
      </c>
      <c r="J4865">
        <v>2.3849485000000001</v>
      </c>
      <c r="K4865">
        <v>1.2454969</v>
      </c>
      <c r="L4865">
        <v>1.2756616999999999</v>
      </c>
      <c r="M4865">
        <v>2.3395394999999999</v>
      </c>
      <c r="N4865">
        <v>1.426839</v>
      </c>
    </row>
    <row r="4866" spans="1:14" x14ac:dyDescent="0.25">
      <c r="A4866">
        <v>0.35991763932798099</v>
      </c>
      <c r="B4866">
        <v>2.08689074307091</v>
      </c>
      <c r="C4866">
        <v>1.6063989000000001</v>
      </c>
      <c r="D4866">
        <v>1.3850855</v>
      </c>
      <c r="E4866">
        <v>1.5325772</v>
      </c>
      <c r="F4866">
        <v>1.1812836</v>
      </c>
      <c r="G4866">
        <v>1.1987909180119301</v>
      </c>
      <c r="H4866">
        <v>1.1771940999999999</v>
      </c>
      <c r="I4866">
        <v>2.0904626999999998</v>
      </c>
      <c r="J4866">
        <v>2.0845919999999998</v>
      </c>
      <c r="K4866">
        <v>1.0557497</v>
      </c>
      <c r="L4866">
        <v>1.7863808999999999</v>
      </c>
      <c r="M4866">
        <v>1.8928174</v>
      </c>
      <c r="N4866">
        <v>1.7255115999999999</v>
      </c>
    </row>
    <row r="4867" spans="1:14" x14ac:dyDescent="0.25">
      <c r="A4867">
        <v>-0.70406958931299901</v>
      </c>
      <c r="B4867">
        <v>0.35991763932798099</v>
      </c>
      <c r="C4867">
        <v>0.47580151999999998</v>
      </c>
      <c r="D4867">
        <v>0.42798455000000002</v>
      </c>
      <c r="E4867">
        <v>0.51937295000000006</v>
      </c>
      <c r="F4867">
        <v>0.26519415000000002</v>
      </c>
      <c r="G4867">
        <v>0.37073307506231601</v>
      </c>
      <c r="H4867">
        <v>0.56349653</v>
      </c>
      <c r="I4867">
        <v>0.36348972000000002</v>
      </c>
      <c r="J4867">
        <v>0.35761907999999998</v>
      </c>
      <c r="K4867">
        <v>0.27237879999999998</v>
      </c>
      <c r="L4867">
        <v>0.4764312</v>
      </c>
      <c r="M4867">
        <v>0.78461194000000001</v>
      </c>
      <c r="N4867">
        <v>0.34756815000000002</v>
      </c>
    </row>
    <row r="4868" spans="1:14" x14ac:dyDescent="0.25">
      <c r="A4868">
        <v>0.4338961036708</v>
      </c>
      <c r="B4868">
        <v>-0.70406958931299901</v>
      </c>
      <c r="C4868">
        <v>-0.17381592000000001</v>
      </c>
      <c r="D4868">
        <v>-0.22034149</v>
      </c>
      <c r="E4868">
        <v>-0.18266178999999999</v>
      </c>
      <c r="F4868">
        <v>-0.13364529</v>
      </c>
      <c r="G4868">
        <v>-0.224572247715183</v>
      </c>
      <c r="H4868">
        <v>3.9652810000000002E-3</v>
      </c>
      <c r="I4868">
        <v>-0.70049757000000001</v>
      </c>
      <c r="J4868">
        <v>-0.70636814999999997</v>
      </c>
      <c r="K4868">
        <v>-0.25136069999999999</v>
      </c>
      <c r="L4868">
        <v>-0.16610277000000001</v>
      </c>
      <c r="M4868">
        <v>-0.23982632000000001</v>
      </c>
      <c r="N4868">
        <v>-0.16495022000000001</v>
      </c>
    </row>
    <row r="4869" spans="1:14" x14ac:dyDescent="0.25">
      <c r="A4869">
        <v>0.62395167503081495</v>
      </c>
      <c r="B4869">
        <v>0.4338961036708</v>
      </c>
      <c r="C4869">
        <v>0.46342232999999999</v>
      </c>
      <c r="D4869">
        <v>0.47478047000000001</v>
      </c>
      <c r="E4869">
        <v>0.53816900000000001</v>
      </c>
      <c r="F4869">
        <v>0.59476655</v>
      </c>
      <c r="G4869">
        <v>0.37448756907248099</v>
      </c>
      <c r="H4869">
        <v>0.45643630000000002</v>
      </c>
      <c r="I4869">
        <v>0.43746816999999999</v>
      </c>
      <c r="J4869">
        <v>0.43159753000000001</v>
      </c>
      <c r="K4869">
        <v>0.39296797</v>
      </c>
      <c r="L4869">
        <v>0.82902759999999998</v>
      </c>
      <c r="M4869">
        <v>0.61401139999999998</v>
      </c>
      <c r="N4869">
        <v>0.500139</v>
      </c>
    </row>
    <row r="4870" spans="1:14" x14ac:dyDescent="0.25">
      <c r="A4870">
        <v>-0.92524593600461402</v>
      </c>
      <c r="B4870">
        <v>0.62395167503081495</v>
      </c>
      <c r="C4870">
        <v>0.51439162000000005</v>
      </c>
      <c r="D4870">
        <v>0.58187475</v>
      </c>
      <c r="E4870">
        <v>0.58357203999999996</v>
      </c>
      <c r="F4870">
        <v>0.54405239000000005</v>
      </c>
      <c r="G4870">
        <v>0.40994325148448602</v>
      </c>
      <c r="H4870">
        <v>0.78923315000000005</v>
      </c>
      <c r="I4870">
        <v>0.62752370000000002</v>
      </c>
      <c r="J4870">
        <v>0.62165314000000005</v>
      </c>
      <c r="K4870">
        <v>0.64851755</v>
      </c>
      <c r="L4870">
        <v>0.89193546999999995</v>
      </c>
      <c r="M4870">
        <v>0.92741333999999997</v>
      </c>
      <c r="N4870">
        <v>0.73012330000000003</v>
      </c>
    </row>
    <row r="4871" spans="1:14" x14ac:dyDescent="0.25">
      <c r="A4871">
        <v>-1.1621687754772401</v>
      </c>
      <c r="B4871">
        <v>-0.92524593600461402</v>
      </c>
      <c r="C4871">
        <v>-0.46855212000000002</v>
      </c>
      <c r="D4871">
        <v>-0.35478083999999999</v>
      </c>
      <c r="E4871">
        <v>-0.47942414</v>
      </c>
      <c r="F4871">
        <v>-0.49811064999999999</v>
      </c>
      <c r="G4871">
        <v>-0.45711963988440002</v>
      </c>
      <c r="H4871">
        <v>-0.44537017000000001</v>
      </c>
      <c r="I4871">
        <v>-0.92167390000000005</v>
      </c>
      <c r="J4871">
        <v>-0.92754449999999999</v>
      </c>
      <c r="K4871">
        <v>-0.26097882</v>
      </c>
      <c r="L4871">
        <v>-0.10296208</v>
      </c>
      <c r="M4871">
        <v>-0.69693552999999997</v>
      </c>
      <c r="N4871">
        <v>-0.20899909999999999</v>
      </c>
    </row>
    <row r="4872" spans="1:14" x14ac:dyDescent="0.25">
      <c r="A4872">
        <v>-1.96959507462798</v>
      </c>
      <c r="B4872">
        <v>-1.1621687754772401</v>
      </c>
      <c r="C4872">
        <v>-0.59890779999999999</v>
      </c>
      <c r="D4872">
        <v>-0.53227807000000005</v>
      </c>
      <c r="E4872">
        <v>-0.64224782000000002</v>
      </c>
      <c r="F4872">
        <v>-0.86468533999999997</v>
      </c>
      <c r="G4872">
        <v>-0.48293429560846801</v>
      </c>
      <c r="H4872">
        <v>-0.47128162000000001</v>
      </c>
      <c r="I4872">
        <v>-1.1585966000000001</v>
      </c>
      <c r="J4872">
        <v>-1.1644673000000001</v>
      </c>
      <c r="K4872">
        <v>-0.53042549999999999</v>
      </c>
      <c r="L4872">
        <v>-0.35080240000000001</v>
      </c>
      <c r="M4872">
        <v>-0.78308929999999999</v>
      </c>
      <c r="N4872">
        <v>-0.49474435999999999</v>
      </c>
    </row>
    <row r="4873" spans="1:14" x14ac:dyDescent="0.25">
      <c r="A4873">
        <v>-0.67952738019166803</v>
      </c>
      <c r="B4873">
        <v>-1.96959507462798</v>
      </c>
      <c r="C4873">
        <v>-1.1216739</v>
      </c>
      <c r="D4873">
        <v>-1.1978494</v>
      </c>
      <c r="E4873">
        <v>-1.1032082999999999</v>
      </c>
      <c r="F4873">
        <v>-1.1625722000000001</v>
      </c>
      <c r="G4873">
        <v>-1.34694672832479</v>
      </c>
      <c r="H4873">
        <v>-1.0613166999999999</v>
      </c>
      <c r="I4873">
        <v>-1.9660230000000001</v>
      </c>
      <c r="J4873">
        <v>-1.9718937000000001</v>
      </c>
      <c r="K4873">
        <v>-1.2013138999999999</v>
      </c>
      <c r="L4873">
        <v>-1.2118031</v>
      </c>
      <c r="M4873">
        <v>-1.4882903000000001</v>
      </c>
      <c r="N4873">
        <v>-1.1850266</v>
      </c>
    </row>
    <row r="4874" spans="1:14" x14ac:dyDescent="0.25">
      <c r="A4874">
        <v>0.91839088856940199</v>
      </c>
      <c r="B4874">
        <v>-0.67952738019166803</v>
      </c>
      <c r="C4874">
        <v>-0.41478981999999998</v>
      </c>
      <c r="D4874">
        <v>-0.20712532</v>
      </c>
      <c r="E4874">
        <v>-0.36696548000000001</v>
      </c>
      <c r="F4874">
        <v>-0.61602652000000002</v>
      </c>
      <c r="G4874">
        <v>-0.37608076406467</v>
      </c>
      <c r="H4874">
        <v>-0.90342290000000003</v>
      </c>
      <c r="I4874">
        <v>-0.67595536000000001</v>
      </c>
      <c r="J4874">
        <v>-0.68182593999999996</v>
      </c>
      <c r="K4874">
        <v>-0.54164639999999997</v>
      </c>
      <c r="L4874">
        <v>-0.6250597</v>
      </c>
      <c r="M4874">
        <v>-0.64150189999999996</v>
      </c>
      <c r="N4874">
        <v>-0.44124603000000001</v>
      </c>
    </row>
    <row r="4875" spans="1:14" x14ac:dyDescent="0.25">
      <c r="A4875">
        <v>4.5759846818991298E-2</v>
      </c>
      <c r="B4875">
        <v>0.91839088856940199</v>
      </c>
      <c r="C4875">
        <v>0.58170685</v>
      </c>
      <c r="D4875">
        <v>0.72704347999999996</v>
      </c>
      <c r="E4875">
        <v>0.56434401999999995</v>
      </c>
      <c r="F4875">
        <v>0.52699923000000004</v>
      </c>
      <c r="G4875">
        <v>0.48558666621410301</v>
      </c>
      <c r="H4875">
        <v>0.15296227000000001</v>
      </c>
      <c r="I4875">
        <v>0.92196290000000003</v>
      </c>
      <c r="J4875">
        <v>0.91609233999999995</v>
      </c>
      <c r="K4875">
        <v>0.48013850000000002</v>
      </c>
      <c r="L4875">
        <v>0.28393396999999998</v>
      </c>
      <c r="M4875">
        <v>0.34154087</v>
      </c>
      <c r="N4875">
        <v>0.31945878</v>
      </c>
    </row>
    <row r="4876" spans="1:14" x14ac:dyDescent="0.25">
      <c r="A4876">
        <v>0.17755874022705301</v>
      </c>
      <c r="B4876">
        <v>4.5759846818991298E-2</v>
      </c>
      <c r="C4876">
        <v>6.5313528999999995E-2</v>
      </c>
      <c r="D4876">
        <v>0.20885702</v>
      </c>
      <c r="E4876">
        <v>9.2924067999999999E-3</v>
      </c>
      <c r="F4876">
        <v>0.12932558</v>
      </c>
      <c r="G4876">
        <v>4.4882184881057101E-2</v>
      </c>
      <c r="H4876">
        <v>3.7194339999999999E-2</v>
      </c>
      <c r="I4876">
        <v>4.9331914999999997E-2</v>
      </c>
      <c r="J4876">
        <v>4.3461286000000002E-2</v>
      </c>
      <c r="K4876">
        <v>-0.19021072999999999</v>
      </c>
      <c r="L4876">
        <v>-0.15956043</v>
      </c>
      <c r="M4876">
        <v>-0.10691276</v>
      </c>
      <c r="N4876">
        <v>-0.11163631</v>
      </c>
    </row>
    <row r="4877" spans="1:14" x14ac:dyDescent="0.25">
      <c r="A4877">
        <v>-1.16660393660646</v>
      </c>
      <c r="B4877">
        <v>0.17755874022705301</v>
      </c>
      <c r="C4877">
        <v>0.20946198999999999</v>
      </c>
      <c r="D4877">
        <v>0.30275466000000001</v>
      </c>
      <c r="E4877">
        <v>0.10884502</v>
      </c>
      <c r="F4877">
        <v>0.37964248</v>
      </c>
      <c r="G4877">
        <v>5.2041775485189103E-2</v>
      </c>
      <c r="H4877">
        <v>6.4207730000000005E-2</v>
      </c>
      <c r="I4877">
        <v>0.18113080000000001</v>
      </c>
      <c r="J4877">
        <v>0.17526016999999999</v>
      </c>
      <c r="K4877">
        <v>3.9900242999999997E-3</v>
      </c>
      <c r="L4877">
        <v>3.8904040000000001E-2</v>
      </c>
      <c r="M4877">
        <v>0.12358627</v>
      </c>
      <c r="N4877">
        <v>-6.7420629999999995E-2</v>
      </c>
    </row>
    <row r="4878" spans="1:14" x14ac:dyDescent="0.25">
      <c r="A4878">
        <v>-0.31117838984079998</v>
      </c>
      <c r="B4878">
        <v>-1.16660393660646</v>
      </c>
      <c r="C4878">
        <v>-0.56328743999999997</v>
      </c>
      <c r="D4878">
        <v>-0.53585742000000003</v>
      </c>
      <c r="E4878">
        <v>-0.61515465999999996</v>
      </c>
      <c r="F4878">
        <v>-0.44872013999999999</v>
      </c>
      <c r="G4878">
        <v>-0.67539549326890103</v>
      </c>
      <c r="H4878">
        <v>-0.44103629999999999</v>
      </c>
      <c r="I4878">
        <v>-1.1630317999999999</v>
      </c>
      <c r="J4878">
        <v>-1.1689025</v>
      </c>
      <c r="K4878">
        <v>-0.81372500000000003</v>
      </c>
      <c r="L4878">
        <v>-0.47677862999999998</v>
      </c>
      <c r="M4878">
        <v>-0.90199530000000006</v>
      </c>
      <c r="N4878">
        <v>-0.76538099999999998</v>
      </c>
    </row>
    <row r="4879" spans="1:14" x14ac:dyDescent="0.25">
      <c r="A4879">
        <v>0.72733610764546697</v>
      </c>
      <c r="B4879">
        <v>-0.31117838984079998</v>
      </c>
      <c r="C4879">
        <v>-0.10235703</v>
      </c>
      <c r="D4879">
        <v>-1.8037549999999999E-2</v>
      </c>
      <c r="E4879">
        <v>-7.0059086000000007E-2</v>
      </c>
      <c r="F4879">
        <v>0.27937629000000003</v>
      </c>
      <c r="G4879">
        <v>1.9131690245051299E-2</v>
      </c>
      <c r="H4879">
        <v>-0.37728390000000001</v>
      </c>
      <c r="I4879">
        <v>-0.3076063</v>
      </c>
      <c r="J4879">
        <v>-0.31347694999999998</v>
      </c>
      <c r="K4879">
        <v>-0.36058813000000001</v>
      </c>
      <c r="L4879">
        <v>-0.16631138000000001</v>
      </c>
      <c r="M4879">
        <v>-0.23898003000000001</v>
      </c>
      <c r="N4879">
        <v>-0.34960443000000002</v>
      </c>
    </row>
    <row r="4880" spans="1:14" x14ac:dyDescent="0.25">
      <c r="A4880">
        <v>-0.96057228725333299</v>
      </c>
      <c r="B4880">
        <v>0.72733610764546697</v>
      </c>
      <c r="C4880">
        <v>0.54481511999999999</v>
      </c>
      <c r="D4880">
        <v>0.63380062999999998</v>
      </c>
      <c r="E4880">
        <v>0.54680008000000002</v>
      </c>
      <c r="F4880">
        <v>0.2992361</v>
      </c>
      <c r="G4880">
        <v>0.53622001594816904</v>
      </c>
      <c r="H4880">
        <v>0.2817269</v>
      </c>
      <c r="I4880">
        <v>0.73090816000000003</v>
      </c>
      <c r="J4880">
        <v>0.72503759999999995</v>
      </c>
      <c r="K4880">
        <v>0.22520261999999999</v>
      </c>
      <c r="L4880">
        <v>-2.6510178999999998E-2</v>
      </c>
      <c r="M4880">
        <v>0.49002293000000002</v>
      </c>
      <c r="N4880">
        <v>0.35282809999999998</v>
      </c>
    </row>
    <row r="4881" spans="1:14" x14ac:dyDescent="0.25">
      <c r="A4881">
        <v>-0.82131339131284997</v>
      </c>
      <c r="B4881">
        <v>-0.96057228725333299</v>
      </c>
      <c r="C4881">
        <v>-0.52071803000000005</v>
      </c>
      <c r="D4881">
        <v>-0.37917801000000001</v>
      </c>
      <c r="E4881">
        <v>-0.53026695000000001</v>
      </c>
      <c r="F4881">
        <v>-0.59205543000000005</v>
      </c>
      <c r="G4881">
        <v>-0.63791920604113395</v>
      </c>
      <c r="H4881">
        <v>-0.27591275999999998</v>
      </c>
      <c r="I4881">
        <v>-0.95700026000000005</v>
      </c>
      <c r="J4881">
        <v>-0.96287084000000001</v>
      </c>
      <c r="K4881">
        <v>-0.81276409999999999</v>
      </c>
      <c r="L4881">
        <v>-0.31071929999999998</v>
      </c>
      <c r="M4881">
        <v>-0.74776989999999999</v>
      </c>
      <c r="N4881">
        <v>-0.69457780000000002</v>
      </c>
    </row>
    <row r="4882" spans="1:14" x14ac:dyDescent="0.25">
      <c r="A4882">
        <v>2.15762658538899E-2</v>
      </c>
      <c r="B4882">
        <v>-0.82131339131284997</v>
      </c>
      <c r="C4882">
        <v>-0.41998950000000002</v>
      </c>
      <c r="D4882">
        <v>-0.28781023999999999</v>
      </c>
      <c r="E4882">
        <v>-0.47818136999999999</v>
      </c>
      <c r="F4882">
        <v>-0.71665027999999997</v>
      </c>
      <c r="G4882">
        <v>-0.66963528508092096</v>
      </c>
      <c r="H4882">
        <v>-0.36788437000000002</v>
      </c>
      <c r="I4882">
        <v>-0.81774133000000004</v>
      </c>
      <c r="J4882">
        <v>-0.82361189999999995</v>
      </c>
      <c r="K4882">
        <v>-0.66716045000000002</v>
      </c>
      <c r="L4882">
        <v>-0.49484506</v>
      </c>
      <c r="M4882">
        <v>-0.38536406000000001</v>
      </c>
      <c r="N4882">
        <v>-0.63220816999999996</v>
      </c>
    </row>
    <row r="4883" spans="1:14" x14ac:dyDescent="0.25">
      <c r="A4883">
        <v>-1.34141837235879</v>
      </c>
      <c r="B4883">
        <v>2.15762658538899E-2</v>
      </c>
      <c r="C4883">
        <v>0.12333834</v>
      </c>
      <c r="D4883">
        <v>0.19183802999999999</v>
      </c>
      <c r="E4883">
        <v>0.11102082000000001</v>
      </c>
      <c r="F4883">
        <v>4.5541264999999997E-2</v>
      </c>
      <c r="G4883">
        <v>2.4224469883070501E-2</v>
      </c>
      <c r="H4883">
        <v>-0.1073306</v>
      </c>
      <c r="I4883">
        <v>2.5148336E-2</v>
      </c>
      <c r="J4883">
        <v>1.9277707000000002E-2</v>
      </c>
      <c r="K4883">
        <v>-9.4632480000000005E-2</v>
      </c>
      <c r="L4883">
        <v>-0.29503180000000001</v>
      </c>
      <c r="M4883">
        <v>3.1829596000000002E-2</v>
      </c>
      <c r="N4883">
        <v>-8.2020335E-2</v>
      </c>
    </row>
    <row r="4884" spans="1:14" x14ac:dyDescent="0.25">
      <c r="A4884">
        <v>-6.2521687697834893E-2</v>
      </c>
      <c r="B4884">
        <v>-1.34141837235879</v>
      </c>
      <c r="C4884">
        <v>-0.77275671000000001</v>
      </c>
      <c r="D4884">
        <v>-0.68034791999999999</v>
      </c>
      <c r="E4884">
        <v>-0.74849136000000005</v>
      </c>
      <c r="F4884">
        <v>-0.74892966000000005</v>
      </c>
      <c r="G4884">
        <v>-0.75469764558834296</v>
      </c>
      <c r="H4884">
        <v>-0.55769979999999997</v>
      </c>
      <c r="I4884">
        <v>-1.3378463</v>
      </c>
      <c r="J4884">
        <v>-1.3437170000000001</v>
      </c>
      <c r="K4884">
        <v>-0.91081049999999997</v>
      </c>
      <c r="L4884">
        <v>-1.015409</v>
      </c>
      <c r="M4884">
        <v>-0.91163959999999999</v>
      </c>
      <c r="N4884">
        <v>-0.88652960000000003</v>
      </c>
    </row>
    <row r="4885" spans="1:14" x14ac:dyDescent="0.25">
      <c r="A4885">
        <v>0.54699721828524095</v>
      </c>
      <c r="B4885">
        <v>-6.2521687697834893E-2</v>
      </c>
      <c r="C4885">
        <v>6.4468714999999996E-3</v>
      </c>
      <c r="D4885">
        <v>0.13400583999999999</v>
      </c>
      <c r="E4885">
        <v>-2.8076482999999999E-2</v>
      </c>
      <c r="F4885">
        <v>1.4669389E-2</v>
      </c>
      <c r="G4885">
        <v>-9.6331961315700099E-2</v>
      </c>
      <c r="H4885">
        <v>-0.30297035</v>
      </c>
      <c r="I4885">
        <v>-5.8949620000000001E-2</v>
      </c>
      <c r="J4885">
        <v>-6.4820249999999996E-2</v>
      </c>
      <c r="K4885">
        <v>-0.23542648999999999</v>
      </c>
      <c r="L4885">
        <v>-0.31525993000000002</v>
      </c>
      <c r="M4885">
        <v>-3.3433020000000001E-2</v>
      </c>
      <c r="N4885">
        <v>-0.21734238</v>
      </c>
    </row>
    <row r="4886" spans="1:14" x14ac:dyDescent="0.25">
      <c r="A4886">
        <v>-0.29352894836205101</v>
      </c>
      <c r="B4886">
        <v>0.54699721828524095</v>
      </c>
      <c r="C4886">
        <v>0.42933411999999999</v>
      </c>
      <c r="D4886">
        <v>0.54068523999999996</v>
      </c>
      <c r="E4886">
        <v>0.39596128000000003</v>
      </c>
      <c r="F4886">
        <v>0.56869902999999999</v>
      </c>
      <c r="G4886">
        <v>6.5805955226256402E-2</v>
      </c>
      <c r="H4886">
        <v>0.25484666</v>
      </c>
      <c r="I4886">
        <v>0.55056923999999996</v>
      </c>
      <c r="J4886">
        <v>0.54469866</v>
      </c>
      <c r="K4886">
        <v>0.16966754000000001</v>
      </c>
      <c r="L4886">
        <v>-0.14636748999999999</v>
      </c>
      <c r="M4886">
        <v>0.2716557</v>
      </c>
      <c r="N4886">
        <v>0.34255089999999999</v>
      </c>
    </row>
    <row r="4887" spans="1:14" x14ac:dyDescent="0.25">
      <c r="A4887">
        <v>0.30240046441852603</v>
      </c>
      <c r="B4887">
        <v>-0.29352894836205101</v>
      </c>
      <c r="C4887">
        <v>-0.11567760000000001</v>
      </c>
      <c r="D4887">
        <v>-8.2714117999999996E-3</v>
      </c>
      <c r="E4887">
        <v>-0.12992691000000001</v>
      </c>
      <c r="F4887">
        <v>-0.13220239</v>
      </c>
      <c r="G4887">
        <v>-5.0771244462290602E-2</v>
      </c>
      <c r="H4887">
        <v>-0.13022554</v>
      </c>
      <c r="I4887">
        <v>-0.28995686999999998</v>
      </c>
      <c r="J4887">
        <v>-0.29582750000000002</v>
      </c>
      <c r="K4887">
        <v>-0.3877948</v>
      </c>
      <c r="L4887">
        <v>-0.24839096999999999</v>
      </c>
      <c r="M4887">
        <v>-0.24729627000000001</v>
      </c>
      <c r="N4887">
        <v>-0.30471563000000002</v>
      </c>
    </row>
    <row r="4888" spans="1:14" x14ac:dyDescent="0.25">
      <c r="A4888">
        <v>2.5818950104413498</v>
      </c>
      <c r="B4888">
        <v>0.30240046441852603</v>
      </c>
      <c r="C4888">
        <v>0.29979837999999998</v>
      </c>
      <c r="D4888">
        <v>0.38975992999999998</v>
      </c>
      <c r="E4888">
        <v>0.22917248000000001</v>
      </c>
      <c r="F4888">
        <v>0.35284109000000002</v>
      </c>
      <c r="G4888">
        <v>6.6388122811859296E-2</v>
      </c>
      <c r="H4888">
        <v>9.2889726000000006E-2</v>
      </c>
      <c r="I4888">
        <v>0.30597255000000001</v>
      </c>
      <c r="J4888">
        <v>0.30010189999999998</v>
      </c>
      <c r="K4888">
        <v>0.11159089</v>
      </c>
      <c r="L4888">
        <v>0.21226059</v>
      </c>
      <c r="M4888">
        <v>0.25475490000000001</v>
      </c>
      <c r="N4888">
        <v>1.676774E-2</v>
      </c>
    </row>
    <row r="4889" spans="1:14" x14ac:dyDescent="0.25">
      <c r="A4889">
        <v>1.62770366777617</v>
      </c>
      <c r="B4889">
        <v>2.5818950104413498</v>
      </c>
      <c r="C4889">
        <v>1.7385607999999999</v>
      </c>
      <c r="D4889">
        <v>1.7461952999999999</v>
      </c>
      <c r="E4889">
        <v>1.7212761000000001</v>
      </c>
      <c r="F4889">
        <v>1.4155006999999999</v>
      </c>
      <c r="G4889">
        <v>1.3718913596939399</v>
      </c>
      <c r="H4889">
        <v>1.0772035</v>
      </c>
      <c r="I4889">
        <v>2.585467</v>
      </c>
      <c r="J4889">
        <v>2.5795965000000001</v>
      </c>
      <c r="K4889">
        <v>1.3873325999999999</v>
      </c>
      <c r="L4889">
        <v>1.0195186000000001</v>
      </c>
      <c r="M4889">
        <v>1.9684519</v>
      </c>
      <c r="N4889">
        <v>1.2204497999999999</v>
      </c>
    </row>
    <row r="4890" spans="1:14" x14ac:dyDescent="0.25">
      <c r="A4890">
        <v>2.3025021890231598</v>
      </c>
      <c r="B4890">
        <v>1.62770366777617</v>
      </c>
      <c r="C4890">
        <v>1.1751011</v>
      </c>
      <c r="D4890">
        <v>1.1548877</v>
      </c>
      <c r="E4890">
        <v>1.1521330999999999</v>
      </c>
      <c r="F4890">
        <v>1.1904262000000001</v>
      </c>
      <c r="G4890">
        <v>0.98238665964801497</v>
      </c>
      <c r="H4890">
        <v>0.77351449999999999</v>
      </c>
      <c r="I4890">
        <v>1.6312758000000001</v>
      </c>
      <c r="J4890">
        <v>1.6254051</v>
      </c>
      <c r="K4890">
        <v>0.72411840000000005</v>
      </c>
      <c r="L4890">
        <v>1.1657945000000001</v>
      </c>
      <c r="M4890">
        <v>1.4613560000000001</v>
      </c>
      <c r="N4890">
        <v>1.2737955000000001</v>
      </c>
    </row>
    <row r="4891" spans="1:14" x14ac:dyDescent="0.25">
      <c r="A4891">
        <v>0.30319635241828202</v>
      </c>
      <c r="B4891">
        <v>2.3025021890231598</v>
      </c>
      <c r="C4891">
        <v>1.6340159000000001</v>
      </c>
      <c r="D4891">
        <v>1.5072265</v>
      </c>
      <c r="E4891">
        <v>1.5635333</v>
      </c>
      <c r="F4891">
        <v>1.4908813000000001</v>
      </c>
      <c r="G4891">
        <v>1.2391759979243999</v>
      </c>
      <c r="H4891">
        <v>1.0401284</v>
      </c>
      <c r="I4891">
        <v>2.3060741</v>
      </c>
      <c r="J4891">
        <v>2.3002036000000001</v>
      </c>
      <c r="K4891">
        <v>1.5560517</v>
      </c>
      <c r="L4891">
        <v>1.7927911000000001</v>
      </c>
      <c r="M4891">
        <v>2.196088</v>
      </c>
      <c r="N4891">
        <v>1.7388744</v>
      </c>
    </row>
    <row r="4892" spans="1:14" x14ac:dyDescent="0.25">
      <c r="A4892">
        <v>1.63756086882233</v>
      </c>
      <c r="B4892">
        <v>0.30319635241828202</v>
      </c>
      <c r="C4892">
        <v>0.49748798</v>
      </c>
      <c r="D4892">
        <v>0.39029860999999999</v>
      </c>
      <c r="E4892">
        <v>0.43794063</v>
      </c>
      <c r="F4892">
        <v>0.39792551999999998</v>
      </c>
      <c r="G4892">
        <v>0.37753910070359298</v>
      </c>
      <c r="H4892">
        <v>0.39520618000000002</v>
      </c>
      <c r="I4892">
        <v>0.30676841999999999</v>
      </c>
      <c r="J4892">
        <v>0.30089778</v>
      </c>
      <c r="K4892">
        <v>0.35878280000000001</v>
      </c>
      <c r="L4892">
        <v>0.48686430000000003</v>
      </c>
      <c r="M4892">
        <v>0.61425949999999996</v>
      </c>
      <c r="N4892">
        <v>0.46508389999999999</v>
      </c>
    </row>
    <row r="4893" spans="1:14" x14ac:dyDescent="0.25">
      <c r="A4893">
        <v>0.368263464674631</v>
      </c>
      <c r="B4893">
        <v>1.63756086882233</v>
      </c>
      <c r="C4893">
        <v>1.2445866000000001</v>
      </c>
      <c r="D4893">
        <v>1.1606824</v>
      </c>
      <c r="E4893">
        <v>1.2998419000000001</v>
      </c>
      <c r="F4893">
        <v>1.3355699999999999</v>
      </c>
      <c r="G4893">
        <v>1.09702703770082</v>
      </c>
      <c r="H4893">
        <v>1.0017507000000001</v>
      </c>
      <c r="I4893">
        <v>1.641133</v>
      </c>
      <c r="J4893">
        <v>1.6352622999999999</v>
      </c>
      <c r="K4893">
        <v>1.3137262999999999</v>
      </c>
      <c r="L4893">
        <v>1.4297719</v>
      </c>
      <c r="M4893">
        <v>1.7685981</v>
      </c>
      <c r="N4893">
        <v>1.1897049</v>
      </c>
    </row>
    <row r="4894" spans="1:14" x14ac:dyDescent="0.25">
      <c r="A4894">
        <v>-0.99021421089557504</v>
      </c>
      <c r="B4894">
        <v>0.368263464674631</v>
      </c>
      <c r="C4894">
        <v>0.48758562</v>
      </c>
      <c r="D4894">
        <v>0.43340367000000002</v>
      </c>
      <c r="E4894">
        <v>0.50384960999999995</v>
      </c>
      <c r="F4894">
        <v>0.38505157000000001</v>
      </c>
      <c r="G4894">
        <v>0.33011499480397699</v>
      </c>
      <c r="H4894">
        <v>0.62317383000000004</v>
      </c>
      <c r="I4894">
        <v>0.37183553000000003</v>
      </c>
      <c r="J4894">
        <v>0.36596489999999998</v>
      </c>
      <c r="K4894">
        <v>0.58544810000000003</v>
      </c>
      <c r="L4894">
        <v>0.98298870000000005</v>
      </c>
      <c r="M4894">
        <v>0.70101060000000004</v>
      </c>
      <c r="N4894">
        <v>0.66764842999999996</v>
      </c>
    </row>
    <row r="4895" spans="1:14" x14ac:dyDescent="0.25">
      <c r="A4895">
        <v>0.97634347944961497</v>
      </c>
      <c r="B4895">
        <v>-0.99021421089557504</v>
      </c>
      <c r="C4895">
        <v>-0.45045488</v>
      </c>
      <c r="D4895">
        <v>-0.40027196999999998</v>
      </c>
      <c r="E4895">
        <v>-0.39795618999999999</v>
      </c>
      <c r="F4895">
        <v>-0.38750005999999998</v>
      </c>
      <c r="G4895">
        <v>-0.44937442316182802</v>
      </c>
      <c r="H4895">
        <v>-0.32538843000000001</v>
      </c>
      <c r="I4895">
        <v>-0.98664220000000002</v>
      </c>
      <c r="J4895">
        <v>-0.99251275999999999</v>
      </c>
      <c r="K4895">
        <v>-0.29001062999999999</v>
      </c>
      <c r="L4895">
        <v>-5.9664546999999998E-2</v>
      </c>
      <c r="M4895">
        <v>-0.4401545</v>
      </c>
      <c r="N4895">
        <v>-0.34630913000000002</v>
      </c>
    </row>
    <row r="4896" spans="1:14" x14ac:dyDescent="0.25">
      <c r="A4896">
        <v>0.49385792793624</v>
      </c>
      <c r="B4896">
        <v>0.97634347944961497</v>
      </c>
      <c r="C4896">
        <v>0.77266087999999999</v>
      </c>
      <c r="D4896">
        <v>0.75656972</v>
      </c>
      <c r="E4896">
        <v>0.77038256000000005</v>
      </c>
      <c r="F4896">
        <v>0.4250353</v>
      </c>
      <c r="G4896">
        <v>0.70521856808232997</v>
      </c>
      <c r="H4896">
        <v>0.80049555999999999</v>
      </c>
      <c r="I4896">
        <v>0.97991550000000005</v>
      </c>
      <c r="J4896">
        <v>0.97404489999999999</v>
      </c>
      <c r="K4896">
        <v>0.77894629999999998</v>
      </c>
      <c r="L4896">
        <v>0.89174509999999996</v>
      </c>
      <c r="M4896">
        <v>1.0228145</v>
      </c>
      <c r="N4896">
        <v>0.94991749999999997</v>
      </c>
    </row>
    <row r="4897" spans="1:14" x14ac:dyDescent="0.25">
      <c r="A4897">
        <v>-0.202606373354868</v>
      </c>
      <c r="B4897">
        <v>0.49385792793624</v>
      </c>
      <c r="C4897">
        <v>0.44250662000000002</v>
      </c>
      <c r="D4897">
        <v>0.51056970999999995</v>
      </c>
      <c r="E4897">
        <v>0.48999113999999999</v>
      </c>
      <c r="F4897">
        <v>0.73435075999999999</v>
      </c>
      <c r="G4897">
        <v>0.25726062234164299</v>
      </c>
      <c r="H4897">
        <v>0.32041997</v>
      </c>
      <c r="I4897">
        <v>0.49742999999999998</v>
      </c>
      <c r="J4897">
        <v>0.49155936</v>
      </c>
      <c r="K4897">
        <v>0.66599165999999999</v>
      </c>
      <c r="L4897">
        <v>0.92852849999999998</v>
      </c>
      <c r="M4897">
        <v>0.80369794000000006</v>
      </c>
      <c r="N4897">
        <v>0.71715640000000003</v>
      </c>
    </row>
    <row r="4898" spans="1:14" x14ac:dyDescent="0.25">
      <c r="A4898">
        <v>-1.3357755600647401</v>
      </c>
      <c r="B4898">
        <v>-0.202606373354868</v>
      </c>
      <c r="C4898">
        <v>-2.7961871999999999E-2</v>
      </c>
      <c r="D4898">
        <v>4.4469266E-2</v>
      </c>
      <c r="E4898">
        <v>-3.9877333000000001E-2</v>
      </c>
      <c r="F4898">
        <v>3.8709528999999999E-2</v>
      </c>
      <c r="G4898">
        <v>0.169354771667278</v>
      </c>
      <c r="H4898">
        <v>2.0332761000000001E-2</v>
      </c>
      <c r="I4898">
        <v>-0.19903431999999999</v>
      </c>
      <c r="J4898">
        <v>-0.20490494000000001</v>
      </c>
      <c r="K4898">
        <v>0.23403335</v>
      </c>
      <c r="L4898">
        <v>0.10229497999999999</v>
      </c>
      <c r="M4898">
        <v>1.6776203999999999E-2</v>
      </c>
      <c r="N4898">
        <v>0.21748674000000001</v>
      </c>
    </row>
    <row r="4899" spans="1:14" x14ac:dyDescent="0.25">
      <c r="A4899">
        <v>0.70424497032679101</v>
      </c>
      <c r="B4899">
        <v>-1.3357755600647401</v>
      </c>
      <c r="C4899">
        <v>-0.66719088000000004</v>
      </c>
      <c r="D4899">
        <v>-0.67563397000000003</v>
      </c>
      <c r="E4899">
        <v>-0.73215063999999996</v>
      </c>
      <c r="F4899">
        <v>-0.66988166000000005</v>
      </c>
      <c r="G4899">
        <v>-0.59476565985761198</v>
      </c>
      <c r="H4899">
        <v>-0.73338689999999995</v>
      </c>
      <c r="I4899">
        <v>-1.3322035000000001</v>
      </c>
      <c r="J4899">
        <v>-1.3380742000000001</v>
      </c>
      <c r="K4899">
        <v>-0.63015114999999999</v>
      </c>
      <c r="L4899">
        <v>-9.0650679999999997E-2</v>
      </c>
      <c r="M4899">
        <v>-0.97348153999999998</v>
      </c>
      <c r="N4899">
        <v>-0.74909490000000001</v>
      </c>
    </row>
    <row r="4900" spans="1:14" x14ac:dyDescent="0.25">
      <c r="A4900">
        <v>-0.97381989464275398</v>
      </c>
      <c r="B4900">
        <v>0.70424497032679101</v>
      </c>
      <c r="C4900">
        <v>0.53584595999999995</v>
      </c>
      <c r="D4900">
        <v>0.62244701999999996</v>
      </c>
      <c r="E4900">
        <v>0.57568463000000003</v>
      </c>
      <c r="F4900">
        <v>0.52619974000000003</v>
      </c>
      <c r="G4900">
        <v>0.449559255763814</v>
      </c>
      <c r="H4900">
        <v>0.22130927</v>
      </c>
      <c r="I4900">
        <v>0.70781700000000003</v>
      </c>
      <c r="J4900">
        <v>0.70194643999999995</v>
      </c>
      <c r="K4900">
        <v>0.47967862999999999</v>
      </c>
      <c r="L4900">
        <v>0.30266472999999999</v>
      </c>
      <c r="M4900">
        <v>0.53326890000000005</v>
      </c>
      <c r="N4900">
        <v>0.59292144000000002</v>
      </c>
    </row>
    <row r="4901" spans="1:14" x14ac:dyDescent="0.25">
      <c r="A4901">
        <v>-1.08570628603196</v>
      </c>
      <c r="B4901">
        <v>-0.97381989464275398</v>
      </c>
      <c r="C4901">
        <v>-0.50371485000000005</v>
      </c>
      <c r="D4901">
        <v>-0.38853641</v>
      </c>
      <c r="E4901">
        <v>-0.49480452000000003</v>
      </c>
      <c r="F4901">
        <v>-0.58733763999999999</v>
      </c>
      <c r="G4901">
        <v>-0.593172569271325</v>
      </c>
      <c r="H4901">
        <v>-0.29162284999999999</v>
      </c>
      <c r="I4901">
        <v>-0.97024785999999996</v>
      </c>
      <c r="J4901">
        <v>-0.97611844999999997</v>
      </c>
      <c r="K4901">
        <v>-0.54880790000000002</v>
      </c>
      <c r="L4901">
        <v>-0.15911436000000001</v>
      </c>
      <c r="M4901">
        <v>-0.53843929999999995</v>
      </c>
      <c r="N4901">
        <v>-0.60846409999999995</v>
      </c>
    </row>
    <row r="4902" spans="1:14" x14ac:dyDescent="0.25">
      <c r="A4902">
        <v>-2.2478383319439001</v>
      </c>
      <c r="B4902">
        <v>-2.4720370675571499</v>
      </c>
      <c r="C4902">
        <v>-1.5637144000000001</v>
      </c>
      <c r="D4902">
        <v>-1.6998518</v>
      </c>
      <c r="E4902">
        <v>-1.5343123000000001</v>
      </c>
      <c r="F4902">
        <v>-1.6160559999999999</v>
      </c>
      <c r="G4902">
        <v>-1.5548190475015999</v>
      </c>
      <c r="H4902">
        <v>-1.3696539000000001</v>
      </c>
      <c r="I4902">
        <v>-2.4708760000000001</v>
      </c>
      <c r="J4902">
        <v>-2.4636767000000002</v>
      </c>
      <c r="K4902">
        <v>-1.7845343</v>
      </c>
      <c r="L4902">
        <v>-2.0512033000000001</v>
      </c>
      <c r="M4902">
        <v>-2.1279170000000001</v>
      </c>
      <c r="N4902">
        <v>-1.7581153</v>
      </c>
    </row>
    <row r="4903" spans="1:14" x14ac:dyDescent="0.25">
      <c r="A4903">
        <v>-0.89058554810948698</v>
      </c>
      <c r="B4903">
        <v>-2.2478383319439001</v>
      </c>
      <c r="C4903">
        <v>-1.4586911</v>
      </c>
      <c r="D4903">
        <v>-1.4649296999999999</v>
      </c>
      <c r="E4903">
        <v>-1.4593830000000001</v>
      </c>
      <c r="F4903">
        <v>-1.4819271000000001</v>
      </c>
      <c r="G4903">
        <v>-1.55701181218643</v>
      </c>
      <c r="H4903">
        <v>-1.463597</v>
      </c>
      <c r="I4903">
        <v>-2.2466772000000002</v>
      </c>
      <c r="J4903">
        <v>-2.2394778999999998</v>
      </c>
      <c r="K4903">
        <v>-2.0105773999999998</v>
      </c>
      <c r="L4903">
        <v>-2.1706026</v>
      </c>
      <c r="M4903">
        <v>-2.2109637000000002</v>
      </c>
      <c r="N4903">
        <v>-1.9011669</v>
      </c>
    </row>
    <row r="4904" spans="1:14" x14ac:dyDescent="0.25">
      <c r="A4904">
        <v>-1.18680753315822</v>
      </c>
      <c r="B4904">
        <v>-0.89058554810948698</v>
      </c>
      <c r="C4904">
        <v>-0.65518978000000005</v>
      </c>
      <c r="D4904">
        <v>-0.33164817000000002</v>
      </c>
      <c r="E4904">
        <v>-0.67498298000000001</v>
      </c>
      <c r="F4904">
        <v>-0.80622366000000001</v>
      </c>
      <c r="G4904">
        <v>-0.86523570410497896</v>
      </c>
      <c r="H4904">
        <v>-0.94067339999999999</v>
      </c>
      <c r="I4904">
        <v>-0.88942449999999995</v>
      </c>
      <c r="J4904">
        <v>-0.88222520000000004</v>
      </c>
      <c r="K4904">
        <v>-0.92081546999999997</v>
      </c>
      <c r="L4904">
        <v>-0.96859859999999998</v>
      </c>
      <c r="M4904">
        <v>-1.4027361</v>
      </c>
      <c r="N4904">
        <v>-1.1140844999999999</v>
      </c>
    </row>
    <row r="4905" spans="1:14" x14ac:dyDescent="0.25">
      <c r="A4905">
        <v>-0.160354372442402</v>
      </c>
      <c r="B4905">
        <v>-1.18680753315822</v>
      </c>
      <c r="C4905">
        <v>-0.78937449000000004</v>
      </c>
      <c r="D4905">
        <v>-0.55224271000000003</v>
      </c>
      <c r="E4905">
        <v>-0.87186481999999998</v>
      </c>
      <c r="F4905">
        <v>-0.88242573999999996</v>
      </c>
      <c r="G4905">
        <v>-1.0983803176209701</v>
      </c>
      <c r="H4905">
        <v>-0.96379786999999995</v>
      </c>
      <c r="I4905">
        <v>-1.1856464</v>
      </c>
      <c r="J4905">
        <v>-1.1784471000000001</v>
      </c>
      <c r="K4905">
        <v>-1.4740595000000001</v>
      </c>
      <c r="L4905">
        <v>-1.4460381</v>
      </c>
      <c r="M4905">
        <v>-1.5823682999999999</v>
      </c>
      <c r="N4905">
        <v>-1.2840240000000001</v>
      </c>
    </row>
    <row r="4906" spans="1:14" x14ac:dyDescent="0.25">
      <c r="A4906">
        <v>-0.46509813442853998</v>
      </c>
      <c r="B4906">
        <v>-0.160354372442402</v>
      </c>
      <c r="C4906">
        <v>-0.12862188999999999</v>
      </c>
      <c r="D4906">
        <v>7.0438207000000003E-2</v>
      </c>
      <c r="E4906">
        <v>-0.20918160999999999</v>
      </c>
      <c r="F4906">
        <v>0.1369842</v>
      </c>
      <c r="G4906">
        <v>-0.40312701846632598</v>
      </c>
      <c r="H4906">
        <v>-0.56933230000000001</v>
      </c>
      <c r="I4906">
        <v>-0.15919332</v>
      </c>
      <c r="J4906">
        <v>-0.15199404999999999</v>
      </c>
      <c r="K4906">
        <v>-0.44220382000000003</v>
      </c>
      <c r="L4906">
        <v>-0.88768184000000006</v>
      </c>
      <c r="M4906">
        <v>-0.7440215</v>
      </c>
      <c r="N4906">
        <v>-0.49614209999999997</v>
      </c>
    </row>
    <row r="4907" spans="1:14" x14ac:dyDescent="0.25">
      <c r="A4907">
        <v>0.28686398791738399</v>
      </c>
      <c r="B4907">
        <v>-0.46509813442853998</v>
      </c>
      <c r="C4907">
        <v>-0.23748164999999999</v>
      </c>
      <c r="D4907">
        <v>-9.8310277000000001E-2</v>
      </c>
      <c r="E4907">
        <v>-0.32542057000000002</v>
      </c>
      <c r="F4907">
        <v>0.18633358999999999</v>
      </c>
      <c r="G4907">
        <v>-0.78469060582044603</v>
      </c>
      <c r="H4907">
        <v>-0.62170829999999999</v>
      </c>
      <c r="I4907">
        <v>-0.46393709999999999</v>
      </c>
      <c r="J4907">
        <v>-0.45673782000000002</v>
      </c>
      <c r="K4907">
        <v>-0.82105863000000001</v>
      </c>
      <c r="L4907">
        <v>-0.88075429999999999</v>
      </c>
      <c r="M4907">
        <v>-0.82755109999999998</v>
      </c>
      <c r="N4907">
        <v>-0.99406190000000005</v>
      </c>
    </row>
    <row r="4908" spans="1:14" x14ac:dyDescent="0.25">
      <c r="A4908">
        <v>-1.15809970909055</v>
      </c>
      <c r="B4908">
        <v>0.28686398791738399</v>
      </c>
      <c r="C4908">
        <v>0.22461638</v>
      </c>
      <c r="D4908">
        <v>0.37919440999999998</v>
      </c>
      <c r="E4908">
        <v>0.18686767000000001</v>
      </c>
      <c r="F4908">
        <v>0.37362247999999998</v>
      </c>
      <c r="G4908">
        <v>1.48252543527253E-2</v>
      </c>
      <c r="H4908">
        <v>-0.13080486999999999</v>
      </c>
      <c r="I4908">
        <v>0.28802502000000002</v>
      </c>
      <c r="J4908">
        <v>0.2952243</v>
      </c>
      <c r="K4908">
        <v>-0.34325640000000002</v>
      </c>
      <c r="L4908">
        <v>-0.42264634000000001</v>
      </c>
      <c r="M4908">
        <v>-4.8486769999999998E-2</v>
      </c>
      <c r="N4908">
        <v>-0.22246695</v>
      </c>
    </row>
    <row r="4909" spans="1:14" x14ac:dyDescent="0.25">
      <c r="A4909">
        <v>-1.4017828014726399</v>
      </c>
      <c r="B4909">
        <v>-1.15809970909055</v>
      </c>
      <c r="C4909">
        <v>-0.61158486999999995</v>
      </c>
      <c r="D4909">
        <v>-0.52900007000000004</v>
      </c>
      <c r="E4909">
        <v>-0.67441039999999997</v>
      </c>
      <c r="F4909">
        <v>-0.47946292000000001</v>
      </c>
      <c r="G4909">
        <v>-0.69613575351132795</v>
      </c>
      <c r="H4909">
        <v>-0.55100673</v>
      </c>
      <c r="I4909">
        <v>-1.1569385999999999</v>
      </c>
      <c r="J4909">
        <v>-1.1497393</v>
      </c>
      <c r="K4909">
        <v>-1.0451577999999999</v>
      </c>
      <c r="L4909">
        <v>-1.0934261000000001</v>
      </c>
      <c r="M4909">
        <v>-0.80750597000000002</v>
      </c>
      <c r="N4909">
        <v>-1.204709</v>
      </c>
    </row>
    <row r="4910" spans="1:14" x14ac:dyDescent="0.25">
      <c r="A4910">
        <v>-0.222198572627271</v>
      </c>
      <c r="B4910">
        <v>-1.4017828014726399</v>
      </c>
      <c r="C4910">
        <v>-0.79821352999999995</v>
      </c>
      <c r="D4910">
        <v>-0.73071856000000002</v>
      </c>
      <c r="E4910">
        <v>-0.80949305000000005</v>
      </c>
      <c r="F4910">
        <v>-0.68361070999999995</v>
      </c>
      <c r="G4910">
        <v>-0.74005705225861196</v>
      </c>
      <c r="H4910">
        <v>-0.63256959999999995</v>
      </c>
      <c r="I4910">
        <v>-1.4006217000000001</v>
      </c>
      <c r="J4910">
        <v>-1.3934223999999999</v>
      </c>
      <c r="K4910">
        <v>-1.2718939</v>
      </c>
      <c r="L4910">
        <v>-1.4140747</v>
      </c>
      <c r="M4910">
        <v>-0.98001990000000005</v>
      </c>
      <c r="N4910">
        <v>-1.3695918</v>
      </c>
    </row>
    <row r="4911" spans="1:14" x14ac:dyDescent="0.25">
      <c r="A4911">
        <v>-1.88847800749504</v>
      </c>
      <c r="B4911">
        <v>-0.222198572627271</v>
      </c>
      <c r="C4911">
        <v>-6.4284066000000001E-2</v>
      </c>
      <c r="D4911">
        <v>3.2745707999999998E-2</v>
      </c>
      <c r="E4911">
        <v>-7.2125414999999998E-2</v>
      </c>
      <c r="F4911">
        <v>0.15415677999999999</v>
      </c>
      <c r="G4911">
        <v>-0.25809006092636499</v>
      </c>
      <c r="H4911">
        <v>-0.42503556999999997</v>
      </c>
      <c r="I4911">
        <v>-0.22103751999999999</v>
      </c>
      <c r="J4911">
        <v>-0.21383825000000001</v>
      </c>
      <c r="K4911">
        <v>-0.65514779999999995</v>
      </c>
      <c r="L4911">
        <v>-0.58041483000000005</v>
      </c>
      <c r="M4911">
        <v>-0.38470048000000001</v>
      </c>
      <c r="N4911">
        <v>-0.71903824999999999</v>
      </c>
    </row>
    <row r="4912" spans="1:14" x14ac:dyDescent="0.25">
      <c r="A4912">
        <v>0.480459798078884</v>
      </c>
      <c r="B4912">
        <v>-1.88847800749504</v>
      </c>
      <c r="C4912">
        <v>-1.1356462000000001</v>
      </c>
      <c r="D4912">
        <v>-1.1279935999999999</v>
      </c>
      <c r="E4912">
        <v>-1.1201485</v>
      </c>
      <c r="F4912">
        <v>-0.97533482000000005</v>
      </c>
      <c r="G4912">
        <v>-1.0309519862899701</v>
      </c>
      <c r="H4912">
        <v>-0.82088095000000005</v>
      </c>
      <c r="I4912">
        <v>-1.8873169999999999</v>
      </c>
      <c r="J4912">
        <v>-1.8801177</v>
      </c>
      <c r="K4912">
        <v>-1.4571289999999999</v>
      </c>
      <c r="L4912">
        <v>-1.4861397999999999</v>
      </c>
      <c r="M4912">
        <v>-1.7489539999999999</v>
      </c>
      <c r="N4912">
        <v>-1.4284414999999999</v>
      </c>
    </row>
    <row r="4913" spans="1:14" x14ac:dyDescent="0.25">
      <c r="A4913">
        <v>0.24737620037902899</v>
      </c>
      <c r="B4913">
        <v>0.480459798078884</v>
      </c>
      <c r="C4913">
        <v>0.29978791999999999</v>
      </c>
      <c r="D4913">
        <v>0.50274154999999998</v>
      </c>
      <c r="E4913">
        <v>0.27004349999999999</v>
      </c>
      <c r="F4913">
        <v>0.45622454000000001</v>
      </c>
      <c r="G4913">
        <v>-3.1315001418565899E-2</v>
      </c>
      <c r="H4913">
        <v>-0.23408952</v>
      </c>
      <c r="I4913">
        <v>0.48162084999999999</v>
      </c>
      <c r="J4913">
        <v>0.48882014000000001</v>
      </c>
      <c r="K4913">
        <v>0.50638216999999996</v>
      </c>
      <c r="L4913">
        <v>0.29549992000000003</v>
      </c>
      <c r="M4913">
        <v>-0.16184539000000001</v>
      </c>
      <c r="N4913">
        <v>0.12848485000000001</v>
      </c>
    </row>
    <row r="4914" spans="1:14" x14ac:dyDescent="0.25">
      <c r="A4914">
        <v>-0.41354333061867499</v>
      </c>
      <c r="B4914">
        <v>0.24737620037902899</v>
      </c>
      <c r="C4914">
        <v>0.23703094999999999</v>
      </c>
      <c r="D4914">
        <v>0.35195216000000001</v>
      </c>
      <c r="E4914">
        <v>0.18035145999999999</v>
      </c>
      <c r="F4914">
        <v>0.44192078000000001</v>
      </c>
      <c r="G4914">
        <v>-0.104740482233121</v>
      </c>
      <c r="H4914">
        <v>-5.2364849999999998E-2</v>
      </c>
      <c r="I4914">
        <v>0.24853726000000001</v>
      </c>
      <c r="J4914">
        <v>0.25573653000000002</v>
      </c>
      <c r="K4914">
        <v>-0.24537419999999999</v>
      </c>
      <c r="L4914">
        <v>-0.16695990999999999</v>
      </c>
      <c r="M4914">
        <v>-0.20465162000000001</v>
      </c>
      <c r="N4914">
        <v>-0.21912047000000001</v>
      </c>
    </row>
    <row r="4915" spans="1:14" x14ac:dyDescent="0.25">
      <c r="A4915">
        <v>-1.3797691057814001</v>
      </c>
      <c r="B4915">
        <v>-0.41354333061867499</v>
      </c>
      <c r="C4915">
        <v>-0.21242815000000001</v>
      </c>
      <c r="D4915">
        <v>-7.2200602000000003E-2</v>
      </c>
      <c r="E4915">
        <v>-0.23587353</v>
      </c>
      <c r="F4915">
        <v>0.56961729999999999</v>
      </c>
      <c r="G4915">
        <v>-0.35586854247208199</v>
      </c>
      <c r="H4915">
        <v>-0.17681527</v>
      </c>
      <c r="I4915">
        <v>-0.41238229999999998</v>
      </c>
      <c r="J4915">
        <v>-0.40518302</v>
      </c>
      <c r="K4915">
        <v>-0.29822332000000001</v>
      </c>
      <c r="L4915">
        <v>-0.27668201999999997</v>
      </c>
      <c r="M4915">
        <v>-0.56265913999999995</v>
      </c>
      <c r="N4915">
        <v>-0.43474661999999997</v>
      </c>
    </row>
    <row r="4916" spans="1:14" x14ac:dyDescent="0.25">
      <c r="A4916">
        <v>-0.99130058754841499</v>
      </c>
      <c r="B4916">
        <v>-1.3797691057814001</v>
      </c>
      <c r="C4916">
        <v>-0.72551153000000002</v>
      </c>
      <c r="D4916">
        <v>-0.71237002999999999</v>
      </c>
      <c r="E4916">
        <v>-0.81902965999999999</v>
      </c>
      <c r="F4916">
        <v>-0.52533673999999997</v>
      </c>
      <c r="G4916">
        <v>-0.68546293697649896</v>
      </c>
      <c r="H4916">
        <v>-0.66225904000000002</v>
      </c>
      <c r="I4916">
        <v>-1.3786080000000001</v>
      </c>
      <c r="J4916">
        <v>-1.3714086999999999</v>
      </c>
      <c r="K4916">
        <v>-0.98199402999999996</v>
      </c>
      <c r="L4916">
        <v>-0.82182580000000005</v>
      </c>
      <c r="M4916">
        <v>-0.91775715000000002</v>
      </c>
      <c r="N4916">
        <v>-1.0404770000000001</v>
      </c>
    </row>
    <row r="4917" spans="1:14" x14ac:dyDescent="0.25">
      <c r="A4917">
        <v>-2.0645057115461198</v>
      </c>
      <c r="B4917">
        <v>-0.99130058754841499</v>
      </c>
      <c r="C4917">
        <v>-0.52940465000000003</v>
      </c>
      <c r="D4917">
        <v>-0.40105556999999997</v>
      </c>
      <c r="E4917">
        <v>-0.50824758999999997</v>
      </c>
      <c r="F4917">
        <v>-0.58534259</v>
      </c>
      <c r="G4917">
        <v>-0.67482229470482102</v>
      </c>
      <c r="H4917">
        <v>-0.58448045999999998</v>
      </c>
      <c r="I4917">
        <v>-0.99013954000000004</v>
      </c>
      <c r="J4917">
        <v>-0.98294026000000001</v>
      </c>
      <c r="K4917">
        <v>-0.8826022</v>
      </c>
      <c r="L4917">
        <v>-0.84203709999999998</v>
      </c>
      <c r="M4917">
        <v>-0.69609814999999997</v>
      </c>
      <c r="N4917">
        <v>-0.93118999999999996</v>
      </c>
    </row>
    <row r="4918" spans="1:14" x14ac:dyDescent="0.25">
      <c r="A4918">
        <v>-0.30941886544680602</v>
      </c>
      <c r="B4918">
        <v>-2.0645057115461198</v>
      </c>
      <c r="C4918">
        <v>-1.2297676</v>
      </c>
      <c r="D4918">
        <v>-1.2839567999999999</v>
      </c>
      <c r="E4918">
        <v>-1.2110873</v>
      </c>
      <c r="F4918">
        <v>-1.3354946000000001</v>
      </c>
      <c r="G4918">
        <v>-1.25860594581455</v>
      </c>
      <c r="H4918">
        <v>-1.0397130999999999</v>
      </c>
      <c r="I4918">
        <v>-2.0633447</v>
      </c>
      <c r="J4918">
        <v>-2.0561454000000001</v>
      </c>
      <c r="K4918">
        <v>-1.5916414000000001</v>
      </c>
      <c r="L4918">
        <v>-1.5121192999999999</v>
      </c>
      <c r="M4918">
        <v>-1.6364236999999999</v>
      </c>
      <c r="N4918">
        <v>-1.4707806000000001</v>
      </c>
    </row>
    <row r="4919" spans="1:14" x14ac:dyDescent="0.25">
      <c r="A4919">
        <v>-0.221559676635393</v>
      </c>
      <c r="B4919">
        <v>-0.30941886544680602</v>
      </c>
      <c r="C4919">
        <v>-0.20521337000000001</v>
      </c>
      <c r="D4919">
        <v>-1.7070330000000002E-2</v>
      </c>
      <c r="E4919">
        <v>-0.19666067000000001</v>
      </c>
      <c r="F4919">
        <v>0.10102938</v>
      </c>
      <c r="G4919">
        <v>-0.62222637943382997</v>
      </c>
      <c r="H4919">
        <v>-0.63438550000000005</v>
      </c>
      <c r="I4919">
        <v>-0.30825782000000002</v>
      </c>
      <c r="J4919">
        <v>-0.30105852999999999</v>
      </c>
      <c r="K4919">
        <v>-0.30321118000000002</v>
      </c>
      <c r="L4919">
        <v>-0.48596165000000002</v>
      </c>
      <c r="M4919">
        <v>-0.55321120000000001</v>
      </c>
      <c r="N4919">
        <v>-0.62571980000000005</v>
      </c>
    </row>
    <row r="4920" spans="1:14" x14ac:dyDescent="0.25">
      <c r="A4920">
        <v>-1.32871994935265</v>
      </c>
      <c r="B4920">
        <v>-0.221559676635393</v>
      </c>
      <c r="C4920">
        <v>-0.10921826</v>
      </c>
      <c r="D4920">
        <v>3.3124833999999999E-2</v>
      </c>
      <c r="E4920">
        <v>-0.15084845</v>
      </c>
      <c r="F4920">
        <v>0.16195634</v>
      </c>
      <c r="G4920">
        <v>-0.452829684306432</v>
      </c>
      <c r="H4920">
        <v>-0.39250059999999998</v>
      </c>
      <c r="I4920">
        <v>-0.22039861999999999</v>
      </c>
      <c r="J4920">
        <v>-0.21319935000000001</v>
      </c>
      <c r="K4920">
        <v>-0.72593600000000003</v>
      </c>
      <c r="L4920">
        <v>-0.70015854</v>
      </c>
      <c r="M4920">
        <v>-0.60394186000000005</v>
      </c>
      <c r="N4920">
        <v>-0.51541579999999998</v>
      </c>
    </row>
    <row r="4921" spans="1:14" x14ac:dyDescent="0.25">
      <c r="A4921">
        <v>-0.37938660624385401</v>
      </c>
      <c r="B4921">
        <v>-1.32871994935265</v>
      </c>
      <c r="C4921">
        <v>-0.81114657000000001</v>
      </c>
      <c r="D4921">
        <v>-0.66974009999999995</v>
      </c>
      <c r="E4921">
        <v>-0.85244998000000005</v>
      </c>
      <c r="F4921">
        <v>-0.61794256000000003</v>
      </c>
      <c r="G4921">
        <v>-0.69296394681708395</v>
      </c>
      <c r="H4921">
        <v>-0.45165529999999998</v>
      </c>
      <c r="I4921">
        <v>-1.3275589000000001</v>
      </c>
      <c r="J4921">
        <v>-1.3203596</v>
      </c>
      <c r="K4921">
        <v>-1.0521609000000001</v>
      </c>
      <c r="L4921">
        <v>-0.94052769999999997</v>
      </c>
      <c r="M4921">
        <v>-1.3620452000000001</v>
      </c>
      <c r="N4921">
        <v>-1.1616321000000001</v>
      </c>
    </row>
    <row r="4922" spans="1:14" x14ac:dyDescent="0.25">
      <c r="A4922">
        <v>-2.3342539707721701</v>
      </c>
      <c r="B4922">
        <v>-0.37938660624385401</v>
      </c>
      <c r="C4922">
        <v>-0.17078979</v>
      </c>
      <c r="D4922">
        <v>-5.4540493000000002E-2</v>
      </c>
      <c r="E4922">
        <v>-0.25027521000000003</v>
      </c>
      <c r="F4922">
        <v>0.20980605999999999</v>
      </c>
      <c r="G4922">
        <v>-0.55495553798697606</v>
      </c>
      <c r="H4922">
        <v>-0.51566844999999994</v>
      </c>
      <c r="I4922">
        <v>-0.37822556000000002</v>
      </c>
      <c r="J4922">
        <v>-0.37102627999999999</v>
      </c>
      <c r="K4922">
        <v>-0.53684100000000001</v>
      </c>
      <c r="L4922">
        <v>-0.55162250000000002</v>
      </c>
      <c r="M4922">
        <v>-0.73186176999999997</v>
      </c>
      <c r="N4922">
        <v>-0.53598619999999997</v>
      </c>
    </row>
    <row r="4923" spans="1:14" x14ac:dyDescent="0.25">
      <c r="A4923">
        <v>-2.63549719622812</v>
      </c>
      <c r="B4923">
        <v>-2.3342539707721701</v>
      </c>
      <c r="C4923">
        <v>-1.3727578</v>
      </c>
      <c r="D4923">
        <v>-1.5553229</v>
      </c>
      <c r="E4923">
        <v>-1.3854626000000001</v>
      </c>
      <c r="F4923">
        <v>-0.96022642000000002</v>
      </c>
      <c r="G4923">
        <v>-1.4420942929531499</v>
      </c>
      <c r="H4923">
        <v>-0.97902279999999997</v>
      </c>
      <c r="I4923">
        <v>-2.3330929999999999</v>
      </c>
      <c r="J4923">
        <v>-2.3258936000000001</v>
      </c>
      <c r="K4923">
        <v>-1.5635791000000001</v>
      </c>
      <c r="L4923">
        <v>-1.4393368</v>
      </c>
      <c r="M4923">
        <v>-1.6432095</v>
      </c>
      <c r="N4923">
        <v>-1.5008398000000001</v>
      </c>
    </row>
    <row r="4924" spans="1:14" x14ac:dyDescent="0.25">
      <c r="A4924">
        <v>-0.26179740087522202</v>
      </c>
      <c r="B4924">
        <v>-2.63549719622812</v>
      </c>
      <c r="C4924">
        <v>-1.6395234000000001</v>
      </c>
      <c r="D4924">
        <v>-1.8569488000000001</v>
      </c>
      <c r="E4924">
        <v>-1.6303334</v>
      </c>
      <c r="F4924">
        <v>-1.7529091999999999</v>
      </c>
      <c r="G4924">
        <v>-1.4925846682266399</v>
      </c>
      <c r="H4924">
        <v>-1.3917139999999999</v>
      </c>
      <c r="I4924">
        <v>-2.6343359999999998</v>
      </c>
      <c r="J4924">
        <v>-2.6271366999999999</v>
      </c>
      <c r="K4924">
        <v>-1.8772981</v>
      </c>
      <c r="L4924">
        <v>-1.8045514</v>
      </c>
      <c r="M4924">
        <v>-2.0772379999999999</v>
      </c>
      <c r="N4924">
        <v>-1.8469787</v>
      </c>
    </row>
    <row r="4925" spans="1:14" x14ac:dyDescent="0.25">
      <c r="A4925">
        <v>-0.140225325975641</v>
      </c>
      <c r="B4925">
        <v>-0.26179740087522202</v>
      </c>
      <c r="C4925">
        <v>-0.16731546999999999</v>
      </c>
      <c r="D4925">
        <v>9.6596118000000005E-3</v>
      </c>
      <c r="E4925">
        <v>-0.18003164999999999</v>
      </c>
      <c r="F4925">
        <v>-0.15675001999999999</v>
      </c>
      <c r="G4925">
        <v>-0.73222095576190804</v>
      </c>
      <c r="H4925">
        <v>-0.83074219999999999</v>
      </c>
      <c r="I4925">
        <v>-0.26063636000000001</v>
      </c>
      <c r="J4925">
        <v>-0.25343706999999999</v>
      </c>
      <c r="K4925">
        <v>-0.64672220000000002</v>
      </c>
      <c r="L4925">
        <v>-0.49959797</v>
      </c>
      <c r="M4925">
        <v>-0.92096540000000005</v>
      </c>
      <c r="N4925">
        <v>-0.80837689999999995</v>
      </c>
    </row>
    <row r="4926" spans="1:14" x14ac:dyDescent="0.25">
      <c r="A4926">
        <v>-0.31877368435368097</v>
      </c>
      <c r="B4926">
        <v>-0.140225325975641</v>
      </c>
      <c r="C4926">
        <v>-0.12659129</v>
      </c>
      <c r="D4926">
        <v>8.3136101000000004E-2</v>
      </c>
      <c r="E4926">
        <v>-0.11604186</v>
      </c>
      <c r="F4926">
        <v>-2.1116168000000001E-2</v>
      </c>
      <c r="G4926">
        <v>-0.32546778031015999</v>
      </c>
      <c r="H4926">
        <v>-0.35467330000000002</v>
      </c>
      <c r="I4926">
        <v>-0.13906426999999999</v>
      </c>
      <c r="J4926">
        <v>-0.13186500000000001</v>
      </c>
      <c r="K4926">
        <v>-0.75020397000000005</v>
      </c>
      <c r="L4926">
        <v>-0.61880254999999995</v>
      </c>
      <c r="M4926">
        <v>-0.60735309999999998</v>
      </c>
      <c r="N4926">
        <v>-0.70074190000000003</v>
      </c>
    </row>
    <row r="4927" spans="1:14" x14ac:dyDescent="0.25">
      <c r="A4927">
        <v>-1.6437340663797999</v>
      </c>
      <c r="B4927">
        <v>-0.31877368435368097</v>
      </c>
      <c r="C4927">
        <v>-0.20837365999999999</v>
      </c>
      <c r="D4927">
        <v>-2.2196860999999998E-2</v>
      </c>
      <c r="E4927">
        <v>-0.30037687000000002</v>
      </c>
      <c r="F4927">
        <v>0.24652856000000001</v>
      </c>
      <c r="G4927">
        <v>-0.62693294288416601</v>
      </c>
      <c r="H4927">
        <v>-0.42575327000000002</v>
      </c>
      <c r="I4927">
        <v>-0.31761265</v>
      </c>
      <c r="J4927">
        <v>-0.31041336000000003</v>
      </c>
      <c r="K4927">
        <v>-0.56086179999999997</v>
      </c>
      <c r="L4927">
        <v>-0.54234194999999996</v>
      </c>
      <c r="M4927">
        <v>-0.84097993000000004</v>
      </c>
      <c r="N4927">
        <v>-0.74669289999999999</v>
      </c>
    </row>
    <row r="4928" spans="1:14" x14ac:dyDescent="0.25">
      <c r="A4928">
        <v>-3.0966169478601402</v>
      </c>
      <c r="B4928">
        <v>-1.6437340663797999</v>
      </c>
      <c r="C4928">
        <v>-0.92592786999999999</v>
      </c>
      <c r="D4928">
        <v>-0.92864062000000003</v>
      </c>
      <c r="E4928">
        <v>-1.0432154</v>
      </c>
      <c r="F4928">
        <v>-0.72774735000000002</v>
      </c>
      <c r="G4928">
        <v>-1.00302776202788</v>
      </c>
      <c r="H4928">
        <v>-0.77267545000000004</v>
      </c>
      <c r="I4928">
        <v>-1.6425730000000001</v>
      </c>
      <c r="J4928">
        <v>-1.6353736999999999</v>
      </c>
      <c r="K4928">
        <v>-1.2857531</v>
      </c>
      <c r="L4928">
        <v>-1.0642098</v>
      </c>
      <c r="M4928">
        <v>-1.3532412</v>
      </c>
      <c r="N4928">
        <v>-1.3932362</v>
      </c>
    </row>
    <row r="4929" spans="1:14" x14ac:dyDescent="0.25">
      <c r="A4929">
        <v>-2.0575187653248999</v>
      </c>
      <c r="B4929">
        <v>-3.0966169478601402</v>
      </c>
      <c r="C4929">
        <v>-1.8548450999999999</v>
      </c>
      <c r="D4929">
        <v>-2.0436846000000002</v>
      </c>
      <c r="E4929">
        <v>-1.8627053</v>
      </c>
      <c r="F4929">
        <v>-1.9185894999999999</v>
      </c>
      <c r="G4929">
        <v>-1.4339767755361299</v>
      </c>
      <c r="H4929">
        <v>-1.3462425</v>
      </c>
      <c r="I4929">
        <v>-3.095456</v>
      </c>
      <c r="J4929">
        <v>-3.0882565999999998</v>
      </c>
      <c r="K4929">
        <v>-2.0512101999999999</v>
      </c>
      <c r="L4929">
        <v>-1.9492775</v>
      </c>
      <c r="M4929">
        <v>-1.9361145</v>
      </c>
      <c r="N4929">
        <v>-2.0338202000000001</v>
      </c>
    </row>
    <row r="4930" spans="1:14" x14ac:dyDescent="0.25">
      <c r="A4930">
        <v>-1.3960766919718799</v>
      </c>
      <c r="B4930">
        <v>-2.0575187653248999</v>
      </c>
      <c r="C4930">
        <v>-1.2761248999999999</v>
      </c>
      <c r="D4930">
        <v>-1.2774395999999999</v>
      </c>
      <c r="E4930">
        <v>-1.2460587000000001</v>
      </c>
      <c r="F4930">
        <v>-1.4431659999999999</v>
      </c>
      <c r="G4930">
        <v>-1.4352486542645</v>
      </c>
      <c r="H4930">
        <v>-1.5060608</v>
      </c>
      <c r="I4930">
        <v>-2.0563576000000001</v>
      </c>
      <c r="J4930">
        <v>-2.0491583000000002</v>
      </c>
      <c r="K4930">
        <v>-1.8699243999999999</v>
      </c>
      <c r="L4930">
        <v>-1.6063824</v>
      </c>
      <c r="M4930">
        <v>-1.7097758000000001</v>
      </c>
      <c r="N4930">
        <v>-1.9237667000000001</v>
      </c>
    </row>
    <row r="4931" spans="1:14" x14ac:dyDescent="0.25">
      <c r="A4931">
        <v>0.45481635304200901</v>
      </c>
      <c r="B4931">
        <v>-1.3960766919718799</v>
      </c>
      <c r="C4931">
        <v>-0.92429167000000001</v>
      </c>
      <c r="D4931">
        <v>-0.72596583000000003</v>
      </c>
      <c r="E4931">
        <v>-0.89107387000000005</v>
      </c>
      <c r="F4931">
        <v>-0.79917095999999999</v>
      </c>
      <c r="G4931">
        <v>-1.0623943119771699</v>
      </c>
      <c r="H4931">
        <v>-1.2017819999999999</v>
      </c>
      <c r="I4931">
        <v>-1.3949156</v>
      </c>
      <c r="J4931">
        <v>-1.3877162999999999</v>
      </c>
      <c r="K4931">
        <v>-1.7186071999999999</v>
      </c>
      <c r="L4931">
        <v>-2.1517656000000001</v>
      </c>
      <c r="M4931">
        <v>-1.5297499000000001</v>
      </c>
      <c r="N4931">
        <v>-1.4442276999999999</v>
      </c>
    </row>
    <row r="4932" spans="1:14" x14ac:dyDescent="0.25">
      <c r="A4932">
        <v>0.46831530413433198</v>
      </c>
      <c r="B4932">
        <v>0.45481635304200901</v>
      </c>
      <c r="C4932">
        <v>0.19040484999999999</v>
      </c>
      <c r="D4932">
        <v>0.48748830999999998</v>
      </c>
      <c r="E4932">
        <v>0.16256883999999999</v>
      </c>
      <c r="F4932">
        <v>0.55168262000000001</v>
      </c>
      <c r="G4932">
        <v>-0.12239749578480801</v>
      </c>
      <c r="H4932">
        <v>-0.47543331999999999</v>
      </c>
      <c r="I4932">
        <v>0.45597737999999999</v>
      </c>
      <c r="J4932">
        <v>0.46317667000000001</v>
      </c>
      <c r="K4932">
        <v>-0.16241692999999999</v>
      </c>
      <c r="L4932">
        <v>4.7146319999999999E-2</v>
      </c>
      <c r="M4932">
        <v>-0.46639775999999999</v>
      </c>
      <c r="N4932">
        <v>-0.104169846</v>
      </c>
    </row>
    <row r="4933" spans="1:14" x14ac:dyDescent="0.25">
      <c r="A4933">
        <v>1.39021665228243</v>
      </c>
      <c r="B4933">
        <v>0.46831530413433198</v>
      </c>
      <c r="C4933">
        <v>0.30009496000000002</v>
      </c>
      <c r="D4933">
        <v>0.49556219000000001</v>
      </c>
      <c r="E4933">
        <v>0.18046481</v>
      </c>
      <c r="F4933">
        <v>0.73768504000000001</v>
      </c>
      <c r="G4933">
        <v>-0.11727806613818</v>
      </c>
      <c r="H4933">
        <v>-0.11166965</v>
      </c>
      <c r="I4933">
        <v>0.46947633999999999</v>
      </c>
      <c r="J4933">
        <v>0.47667563000000002</v>
      </c>
      <c r="K4933">
        <v>-0.24692488000000001</v>
      </c>
      <c r="L4933">
        <v>-0.20660800000000001</v>
      </c>
      <c r="M4933">
        <v>-0.37988602999999999</v>
      </c>
      <c r="N4933">
        <v>-7.8915299999999994E-2</v>
      </c>
    </row>
    <row r="4934" spans="1:14" x14ac:dyDescent="0.25">
      <c r="A4934">
        <v>-0.381074582530046</v>
      </c>
      <c r="B4934">
        <v>1.39021665228243</v>
      </c>
      <c r="C4934">
        <v>0.93105059999999995</v>
      </c>
      <c r="D4934">
        <v>1.0048545</v>
      </c>
      <c r="E4934">
        <v>0.83222375999999998</v>
      </c>
      <c r="F4934">
        <v>1.1736005</v>
      </c>
      <c r="G4934">
        <v>0.77209827177230494</v>
      </c>
      <c r="H4934">
        <v>0.39922360000000001</v>
      </c>
      <c r="I4934">
        <v>1.3913778000000001</v>
      </c>
      <c r="J4934">
        <v>1.3985771</v>
      </c>
      <c r="K4934">
        <v>0.65812515999999999</v>
      </c>
      <c r="L4934">
        <v>0.35515713999999998</v>
      </c>
      <c r="M4934">
        <v>0.55085205999999998</v>
      </c>
      <c r="N4934">
        <v>0.7460407</v>
      </c>
    </row>
    <row r="4935" spans="1:14" x14ac:dyDescent="0.25">
      <c r="A4935">
        <v>-0.70359481887582498</v>
      </c>
      <c r="B4935">
        <v>-0.381074582530046</v>
      </c>
      <c r="C4935">
        <v>-6.1370376999999997E-2</v>
      </c>
      <c r="D4935">
        <v>-5.5421710999999999E-2</v>
      </c>
      <c r="E4935">
        <v>-0.15683563</v>
      </c>
      <c r="F4935">
        <v>-0.11158179999999999</v>
      </c>
      <c r="G4935">
        <v>-0.46736936198767398</v>
      </c>
      <c r="H4935">
        <v>-0.11871915</v>
      </c>
      <c r="I4935">
        <v>-0.37991353999999999</v>
      </c>
      <c r="J4935">
        <v>-0.37271425000000002</v>
      </c>
      <c r="K4935">
        <v>-0.309471</v>
      </c>
      <c r="L4935">
        <v>-0.16109008</v>
      </c>
      <c r="M4935">
        <v>-0.23548222999999999</v>
      </c>
      <c r="N4935">
        <v>-0.52977717000000002</v>
      </c>
    </row>
    <row r="4936" spans="1:14" x14ac:dyDescent="0.25">
      <c r="A4936">
        <v>0.63841426402782697</v>
      </c>
      <c r="B4936">
        <v>-0.70359481887582498</v>
      </c>
      <c r="C4936">
        <v>-0.28774917999999999</v>
      </c>
      <c r="D4936">
        <v>-0.22008325000000001</v>
      </c>
      <c r="E4936">
        <v>-0.29829107999999999</v>
      </c>
      <c r="F4936">
        <v>-0.30786026</v>
      </c>
      <c r="G4936">
        <v>-0.45470688003202703</v>
      </c>
      <c r="H4936">
        <v>-7.8969960000000006E-2</v>
      </c>
      <c r="I4936">
        <v>-0.70243376000000002</v>
      </c>
      <c r="J4936">
        <v>-0.69523449999999998</v>
      </c>
      <c r="K4936">
        <v>-0.58074689999999995</v>
      </c>
      <c r="L4936">
        <v>-0.78250750000000002</v>
      </c>
      <c r="M4936">
        <v>-0.18207367999999999</v>
      </c>
      <c r="N4936">
        <v>-0.71856540000000002</v>
      </c>
    </row>
    <row r="4937" spans="1:14" x14ac:dyDescent="0.25">
      <c r="A4937">
        <v>-0.30534311864845898</v>
      </c>
      <c r="B4937">
        <v>0.63841426402782697</v>
      </c>
      <c r="C4937">
        <v>0.54699005000000001</v>
      </c>
      <c r="D4937">
        <v>0.58933793000000001</v>
      </c>
      <c r="E4937">
        <v>0.55626951999999996</v>
      </c>
      <c r="F4937">
        <v>0.62806399000000002</v>
      </c>
      <c r="G4937">
        <v>0.258032797512393</v>
      </c>
      <c r="H4937">
        <v>2.6332057999999998E-2</v>
      </c>
      <c r="I4937">
        <v>0.63957529999999996</v>
      </c>
      <c r="J4937">
        <v>0.64677459999999998</v>
      </c>
      <c r="K4937">
        <v>4.3146013999999996E-3</v>
      </c>
      <c r="L4937">
        <v>-0.23276293000000001</v>
      </c>
      <c r="M4937">
        <v>0.50568709999999994</v>
      </c>
      <c r="N4937">
        <v>-0.16224799000000001</v>
      </c>
    </row>
    <row r="4938" spans="1:14" x14ac:dyDescent="0.25">
      <c r="A4938">
        <v>-1.8117711445123399</v>
      </c>
      <c r="B4938">
        <v>-0.30534311864845898</v>
      </c>
      <c r="C4938">
        <v>-8.8869734000000006E-2</v>
      </c>
      <c r="D4938">
        <v>-1.4824489999999999E-2</v>
      </c>
      <c r="E4938">
        <v>-4.7746739000000003E-2</v>
      </c>
      <c r="F4938">
        <v>-0.31898039</v>
      </c>
      <c r="G4938">
        <v>-0.41463560854859099</v>
      </c>
      <c r="H4938">
        <v>-0.16773278</v>
      </c>
      <c r="I4938">
        <v>-0.30418208000000002</v>
      </c>
      <c r="J4938">
        <v>-0.29698279999999999</v>
      </c>
      <c r="K4938">
        <v>-0.55969833999999996</v>
      </c>
      <c r="L4938">
        <v>-0.87482340000000003</v>
      </c>
      <c r="M4938">
        <v>-0.3591413</v>
      </c>
      <c r="N4938">
        <v>-0.40354010000000001</v>
      </c>
    </row>
    <row r="4939" spans="1:14" x14ac:dyDescent="0.25">
      <c r="A4939">
        <v>-3.1612227843301102</v>
      </c>
      <c r="B4939">
        <v>-1.8117711445123399</v>
      </c>
      <c r="C4939">
        <v>-1.0363498</v>
      </c>
      <c r="D4939">
        <v>-1.0643222999999999</v>
      </c>
      <c r="E4939">
        <v>-1.0694933</v>
      </c>
      <c r="F4939">
        <v>-0.96076233</v>
      </c>
      <c r="G4939">
        <v>-0.70418474566906397</v>
      </c>
      <c r="H4939">
        <v>-0.59422189999999997</v>
      </c>
      <c r="I4939">
        <v>-1.8106100000000001</v>
      </c>
      <c r="J4939">
        <v>-1.8034108</v>
      </c>
      <c r="K4939">
        <v>-1.0999329</v>
      </c>
      <c r="L4939">
        <v>-1.0065409000000001</v>
      </c>
      <c r="M4939">
        <v>-1.2266923999999999</v>
      </c>
      <c r="N4939">
        <v>-1.0993900999999999</v>
      </c>
    </row>
    <row r="4940" spans="1:14" x14ac:dyDescent="0.25">
      <c r="A4940">
        <v>-2.9656386533005601</v>
      </c>
      <c r="B4940">
        <v>-3.1612227843301102</v>
      </c>
      <c r="C4940">
        <v>-1.8641886000000001</v>
      </c>
      <c r="D4940">
        <v>-2.0302435999999999</v>
      </c>
      <c r="E4940">
        <v>-1.8919258000000001</v>
      </c>
      <c r="F4940">
        <v>-1.8804383</v>
      </c>
      <c r="G4940">
        <v>-1.3989643823053199</v>
      </c>
      <c r="H4940">
        <v>-1.380085</v>
      </c>
      <c r="I4940">
        <v>-3.1600616000000001</v>
      </c>
      <c r="J4940">
        <v>-3.1528622999999998</v>
      </c>
      <c r="K4940">
        <v>-1.8486794</v>
      </c>
      <c r="L4940">
        <v>-1.6381431</v>
      </c>
      <c r="M4940">
        <v>-1.6958845</v>
      </c>
      <c r="N4940">
        <v>-1.5196927</v>
      </c>
    </row>
    <row r="4941" spans="1:14" x14ac:dyDescent="0.25">
      <c r="A4941">
        <v>-1.3621669448100699</v>
      </c>
      <c r="B4941">
        <v>-2.9656386533005601</v>
      </c>
      <c r="C4941">
        <v>-1.8421196</v>
      </c>
      <c r="D4941">
        <v>-2.0406631000000002</v>
      </c>
      <c r="E4941">
        <v>-1.7799474</v>
      </c>
      <c r="F4941">
        <v>-1.6811933999999999</v>
      </c>
      <c r="G4941">
        <v>-1.5244655538754099</v>
      </c>
      <c r="H4941">
        <v>-1.5329838</v>
      </c>
      <c r="I4941">
        <v>-2.9644775000000001</v>
      </c>
      <c r="J4941">
        <v>-2.9572783</v>
      </c>
      <c r="K4941">
        <v>-1.990137</v>
      </c>
      <c r="L4941">
        <v>-2.1612406000000002</v>
      </c>
      <c r="M4941">
        <v>-2.3337792999999998</v>
      </c>
      <c r="N4941">
        <v>-1.8044486</v>
      </c>
    </row>
    <row r="4942" spans="1:14" x14ac:dyDescent="0.25">
      <c r="A4942">
        <v>-2.07845723306274</v>
      </c>
      <c r="B4942">
        <v>-1.3621669448100699</v>
      </c>
      <c r="C4942">
        <v>-0.93359336999999998</v>
      </c>
      <c r="D4942">
        <v>-0.69767829999999997</v>
      </c>
      <c r="E4942">
        <v>-0.88763185</v>
      </c>
      <c r="F4942">
        <v>-0.98446445999999999</v>
      </c>
      <c r="G4942">
        <v>-0.753945626191176</v>
      </c>
      <c r="H4942">
        <v>-1.2993498999999999</v>
      </c>
      <c r="I4942">
        <v>-1.3610059000000001</v>
      </c>
      <c r="J4942">
        <v>-1.3538066</v>
      </c>
      <c r="K4942">
        <v>-1.3414013</v>
      </c>
      <c r="L4942">
        <v>-1.1916945999999999</v>
      </c>
      <c r="M4942">
        <v>-1.4908531</v>
      </c>
      <c r="N4942">
        <v>-1.3555037000000001</v>
      </c>
    </row>
    <row r="4943" spans="1:14" x14ac:dyDescent="0.25">
      <c r="A4943">
        <v>-0.30223120359900801</v>
      </c>
      <c r="B4943">
        <v>-2.07845723306274</v>
      </c>
      <c r="C4943">
        <v>-1.3951157000000001</v>
      </c>
      <c r="D4943">
        <v>-1.2970577999999999</v>
      </c>
      <c r="E4943">
        <v>-1.4246084000000001</v>
      </c>
      <c r="F4943">
        <v>-1.4024141999999999</v>
      </c>
      <c r="G4943">
        <v>-1.3568765217007299</v>
      </c>
      <c r="H4943">
        <v>-1.1802353999999999</v>
      </c>
      <c r="I4943">
        <v>-2.077296</v>
      </c>
      <c r="J4943">
        <v>-2.0700967000000001</v>
      </c>
      <c r="K4943">
        <v>-1.9155990000000001</v>
      </c>
      <c r="L4943">
        <v>-1.8377627999999999</v>
      </c>
      <c r="M4943">
        <v>-2.2935094999999999</v>
      </c>
      <c r="N4943">
        <v>-1.8795214</v>
      </c>
    </row>
    <row r="4944" spans="1:14" x14ac:dyDescent="0.25">
      <c r="A4944">
        <v>-0.79546549319439097</v>
      </c>
      <c r="B4944">
        <v>-0.30223120359900801</v>
      </c>
      <c r="C4944">
        <v>-0.27742167000000001</v>
      </c>
      <c r="D4944">
        <v>-1.3104642999999999E-2</v>
      </c>
      <c r="E4944">
        <v>-0.36694193000000003</v>
      </c>
      <c r="F4944">
        <v>0.10102938</v>
      </c>
      <c r="G4944">
        <v>-0.80988154992344596</v>
      </c>
      <c r="H4944">
        <v>-0.590665</v>
      </c>
      <c r="I4944">
        <v>-0.30107014999999998</v>
      </c>
      <c r="J4944">
        <v>-0.29387087000000001</v>
      </c>
      <c r="K4944">
        <v>-0.37903039999999999</v>
      </c>
      <c r="L4944">
        <v>-0.60193854999999996</v>
      </c>
      <c r="M4944">
        <v>-1.1523350000000001</v>
      </c>
      <c r="N4944">
        <v>-0.93426730000000002</v>
      </c>
    </row>
    <row r="4945" spans="1:14" x14ac:dyDescent="0.25">
      <c r="A4945">
        <v>-0.62661370102750702</v>
      </c>
      <c r="B4945">
        <v>-0.79546549319439097</v>
      </c>
      <c r="C4945">
        <v>-0.48102863000000001</v>
      </c>
      <c r="D4945">
        <v>-0.27224801999999998</v>
      </c>
      <c r="E4945">
        <v>-0.58514491000000002</v>
      </c>
      <c r="F4945">
        <v>-0.23293306999999999</v>
      </c>
      <c r="G4945">
        <v>-0.94277992066038097</v>
      </c>
      <c r="H4945">
        <v>-0.72636840000000003</v>
      </c>
      <c r="I4945">
        <v>-0.79430442999999995</v>
      </c>
      <c r="J4945">
        <v>-0.78710513999999998</v>
      </c>
      <c r="K4945">
        <v>-1.2292608</v>
      </c>
      <c r="L4945">
        <v>-1.4755075</v>
      </c>
      <c r="M4945">
        <v>-1.2467465</v>
      </c>
      <c r="N4945">
        <v>-1.1071858000000001</v>
      </c>
    </row>
    <row r="4946" spans="1:14" x14ac:dyDescent="0.25">
      <c r="A4946">
        <v>-0.47484217320715599</v>
      </c>
      <c r="B4946">
        <v>-0.62661370102750702</v>
      </c>
      <c r="C4946">
        <v>-0.39070638000000002</v>
      </c>
      <c r="D4946">
        <v>-0.17943885000000001</v>
      </c>
      <c r="E4946">
        <v>-0.43899958</v>
      </c>
      <c r="F4946">
        <v>-0.55659596</v>
      </c>
      <c r="G4946">
        <v>-0.84022240360122002</v>
      </c>
      <c r="H4946">
        <v>-0.71526449999999997</v>
      </c>
      <c r="I4946">
        <v>-0.62545264</v>
      </c>
      <c r="J4946">
        <v>-0.61825335000000003</v>
      </c>
      <c r="K4946">
        <v>-0.77181845999999998</v>
      </c>
      <c r="L4946">
        <v>-1.0358247</v>
      </c>
      <c r="M4946">
        <v>-0.84835130000000003</v>
      </c>
      <c r="N4946">
        <v>-1.0465888999999999</v>
      </c>
    </row>
    <row r="4947" spans="1:14" x14ac:dyDescent="0.25">
      <c r="A4947">
        <v>-0.22053417930102701</v>
      </c>
      <c r="B4947">
        <v>-0.47484217320715599</v>
      </c>
      <c r="C4947">
        <v>-0.22219866999999999</v>
      </c>
      <c r="D4947">
        <v>-0.10319394</v>
      </c>
      <c r="E4947">
        <v>-0.3048399</v>
      </c>
      <c r="F4947">
        <v>0.12411422</v>
      </c>
      <c r="G4947">
        <v>-0.653116189266568</v>
      </c>
      <c r="H4947">
        <v>-0.55989783999999998</v>
      </c>
      <c r="I4947">
        <v>-0.47368112000000001</v>
      </c>
      <c r="J4947">
        <v>-0.46648182999999999</v>
      </c>
      <c r="K4947">
        <v>-0.87082194999999996</v>
      </c>
      <c r="L4947">
        <v>-0.80021094999999998</v>
      </c>
      <c r="M4947">
        <v>-0.85476755999999998</v>
      </c>
      <c r="N4947">
        <v>-1.0475969000000001</v>
      </c>
    </row>
    <row r="4948" spans="1:14" x14ac:dyDescent="0.25">
      <c r="A4948">
        <v>-0.473912589968016</v>
      </c>
      <c r="B4948">
        <v>-0.22053417930102701</v>
      </c>
      <c r="C4948">
        <v>-8.0147760999999998E-2</v>
      </c>
      <c r="D4948">
        <v>3.3733819999999998E-2</v>
      </c>
      <c r="E4948">
        <v>-9.2282153000000006E-2</v>
      </c>
      <c r="F4948">
        <v>0.15821263999999999</v>
      </c>
      <c r="G4948">
        <v>-0.32773957237407703</v>
      </c>
      <c r="H4948">
        <v>-0.21538642</v>
      </c>
      <c r="I4948">
        <v>-0.21937312</v>
      </c>
      <c r="J4948">
        <v>-0.21217385</v>
      </c>
      <c r="K4948">
        <v>-0.66658413000000005</v>
      </c>
      <c r="L4948">
        <v>-0.95941609999999999</v>
      </c>
      <c r="M4948">
        <v>-0.30956924000000002</v>
      </c>
      <c r="N4948">
        <v>-0.80648034999999996</v>
      </c>
    </row>
    <row r="4949" spans="1:14" x14ac:dyDescent="0.25">
      <c r="A4949">
        <v>-1.8618852217699899</v>
      </c>
      <c r="B4949">
        <v>-0.473912589968016</v>
      </c>
      <c r="C4949">
        <v>-0.22094517999999999</v>
      </c>
      <c r="D4949">
        <v>-0.10272853</v>
      </c>
      <c r="E4949">
        <v>-0.25860622999999999</v>
      </c>
      <c r="F4949">
        <v>0.12923129999999999</v>
      </c>
      <c r="G4949">
        <v>-0.55344305334822397</v>
      </c>
      <c r="H4949">
        <v>-0.42141434999999999</v>
      </c>
      <c r="I4949">
        <v>-0.47275156000000002</v>
      </c>
      <c r="J4949">
        <v>-0.46555226999999999</v>
      </c>
      <c r="K4949">
        <v>-0.80712340000000005</v>
      </c>
      <c r="L4949">
        <v>-0.79992545000000004</v>
      </c>
      <c r="M4949">
        <v>-0.52775556000000001</v>
      </c>
      <c r="N4949">
        <v>-0.94955350000000005</v>
      </c>
    </row>
    <row r="4950" spans="1:14" x14ac:dyDescent="0.25">
      <c r="A4950">
        <v>-1.4126056817172701</v>
      </c>
      <c r="B4950">
        <v>-1.8618852217699899</v>
      </c>
      <c r="C4950">
        <v>-1.0754762</v>
      </c>
      <c r="D4950">
        <v>-1.1057016</v>
      </c>
      <c r="E4950">
        <v>-1.1089853000000001</v>
      </c>
      <c r="F4950">
        <v>-0.91828608</v>
      </c>
      <c r="G4950">
        <v>-0.93966370627031903</v>
      </c>
      <c r="H4950">
        <v>-0.80423135000000001</v>
      </c>
      <c r="I4950">
        <v>-1.8607241000000001</v>
      </c>
      <c r="J4950">
        <v>-1.8535248</v>
      </c>
      <c r="K4950">
        <v>-1.4415597</v>
      </c>
      <c r="L4950">
        <v>-1.1821625</v>
      </c>
      <c r="M4950">
        <v>-1.2243915000000001</v>
      </c>
      <c r="N4950">
        <v>-1.5599510999999999</v>
      </c>
    </row>
    <row r="4951" spans="1:14" x14ac:dyDescent="0.25">
      <c r="A4951">
        <v>-1.51875665320618</v>
      </c>
      <c r="B4951">
        <v>-1.4126056817172701</v>
      </c>
      <c r="C4951">
        <v>-0.82353569999999998</v>
      </c>
      <c r="D4951">
        <v>-0.73972565000000001</v>
      </c>
      <c r="E4951">
        <v>-0.83267762000000001</v>
      </c>
      <c r="F4951">
        <v>-0.96004458999999998</v>
      </c>
      <c r="G4951">
        <v>-0.89176484017984203</v>
      </c>
      <c r="H4951">
        <v>-0.80598729999999996</v>
      </c>
      <c r="I4951">
        <v>-1.4114445</v>
      </c>
      <c r="J4951">
        <v>-1.4042452999999999</v>
      </c>
      <c r="K4951">
        <v>-1.2254780000000001</v>
      </c>
      <c r="L4951">
        <v>-1.1375402999999999</v>
      </c>
      <c r="M4951">
        <v>-1.0698350999999999</v>
      </c>
      <c r="N4951">
        <v>-1.2791977000000001</v>
      </c>
    </row>
    <row r="4952" spans="1:14" x14ac:dyDescent="0.25">
      <c r="A4952">
        <v>1.5996898079305799</v>
      </c>
      <c r="B4952">
        <v>1.4991630431418099</v>
      </c>
      <c r="C4952">
        <v>1.0702547</v>
      </c>
      <c r="D4952">
        <v>1.0755568</v>
      </c>
      <c r="E4952">
        <v>1.0670645000000001</v>
      </c>
      <c r="F4952">
        <v>1.0150382</v>
      </c>
      <c r="G4952">
        <v>1.3260693711384</v>
      </c>
      <c r="H4952">
        <v>1.1491015</v>
      </c>
      <c r="I4952">
        <v>1.5014818000000001</v>
      </c>
      <c r="J4952">
        <v>1.505204</v>
      </c>
      <c r="K4952">
        <v>1.6138992000000001</v>
      </c>
      <c r="L4952">
        <v>1.4892756</v>
      </c>
      <c r="M4952">
        <v>1.0871975</v>
      </c>
      <c r="N4952">
        <v>1.7208194999999999</v>
      </c>
    </row>
    <row r="4953" spans="1:14" x14ac:dyDescent="0.25">
      <c r="A4953">
        <v>-0.68623703539357805</v>
      </c>
      <c r="B4953">
        <v>1.5996898079305799</v>
      </c>
      <c r="C4953">
        <v>1.1084255999999999</v>
      </c>
      <c r="D4953">
        <v>1.1381691</v>
      </c>
      <c r="E4953">
        <v>1.1014619999999999</v>
      </c>
      <c r="F4953">
        <v>1.2049715999999999</v>
      </c>
      <c r="G4953">
        <v>1.26498354925676</v>
      </c>
      <c r="H4953">
        <v>1.3357196</v>
      </c>
      <c r="I4953">
        <v>1.6020086</v>
      </c>
      <c r="J4953">
        <v>1.6057307999999999</v>
      </c>
      <c r="K4953">
        <v>1.6974203999999999</v>
      </c>
      <c r="L4953">
        <v>1.3241664</v>
      </c>
      <c r="M4953">
        <v>1.4367795999999999</v>
      </c>
      <c r="N4953">
        <v>1.7296076</v>
      </c>
    </row>
    <row r="4954" spans="1:14" x14ac:dyDescent="0.25">
      <c r="A4954">
        <v>1.58598055244487</v>
      </c>
      <c r="B4954">
        <v>-0.68623703539357805</v>
      </c>
      <c r="C4954">
        <v>-0.21860283999999999</v>
      </c>
      <c r="D4954">
        <v>-0.21071229</v>
      </c>
      <c r="E4954">
        <v>-0.31109202000000002</v>
      </c>
      <c r="F4954">
        <v>-0.23601575</v>
      </c>
      <c r="G4954">
        <v>3.3924638245151503E-2</v>
      </c>
      <c r="H4954">
        <v>0.13783744000000001</v>
      </c>
      <c r="I4954">
        <v>-0.68391824000000001</v>
      </c>
      <c r="J4954">
        <v>-0.68019605000000005</v>
      </c>
      <c r="K4954">
        <v>1.7879664999999999E-2</v>
      </c>
      <c r="L4954">
        <v>-0.13293737</v>
      </c>
      <c r="M4954">
        <v>-0.35610544999999999</v>
      </c>
      <c r="N4954">
        <v>-0.2312544</v>
      </c>
    </row>
    <row r="4955" spans="1:14" x14ac:dyDescent="0.25">
      <c r="A4955">
        <v>0.76678275377209004</v>
      </c>
      <c r="B4955">
        <v>1.58598055244487</v>
      </c>
      <c r="C4955">
        <v>1.1716154000000001</v>
      </c>
      <c r="D4955">
        <v>1.1298585999999999</v>
      </c>
      <c r="E4955">
        <v>1.1697606</v>
      </c>
      <c r="F4955">
        <v>1.0342112000000001</v>
      </c>
      <c r="G4955">
        <v>1.0878840471261699</v>
      </c>
      <c r="H4955">
        <v>0.79455580000000003</v>
      </c>
      <c r="I4955">
        <v>1.5882993000000001</v>
      </c>
      <c r="J4955">
        <v>1.5920215</v>
      </c>
      <c r="K4955">
        <v>1.3609024999999999</v>
      </c>
      <c r="L4955">
        <v>1.0535337</v>
      </c>
      <c r="M4955">
        <v>1.2707012</v>
      </c>
      <c r="N4955">
        <v>1.4167601999999999</v>
      </c>
    </row>
    <row r="4956" spans="1:14" x14ac:dyDescent="0.25">
      <c r="A4956">
        <v>-0.13913764316757399</v>
      </c>
      <c r="B4956">
        <v>0.76678275377209004</v>
      </c>
      <c r="C4956">
        <v>0.68564764</v>
      </c>
      <c r="D4956">
        <v>0.65300460000000005</v>
      </c>
      <c r="E4956">
        <v>0.71159510000000004</v>
      </c>
      <c r="F4956">
        <v>1.2136130999999999</v>
      </c>
      <c r="G4956">
        <v>0.70207101828508101</v>
      </c>
      <c r="H4956">
        <v>0.74087446999999995</v>
      </c>
      <c r="I4956">
        <v>0.76910155999999996</v>
      </c>
      <c r="J4956">
        <v>0.77282375000000003</v>
      </c>
      <c r="K4956">
        <v>0.94219359999999996</v>
      </c>
      <c r="L4956">
        <v>0.84431990000000001</v>
      </c>
      <c r="M4956">
        <v>0.82719889999999996</v>
      </c>
      <c r="N4956">
        <v>0.78882099999999999</v>
      </c>
    </row>
    <row r="4957" spans="1:14" x14ac:dyDescent="0.25">
      <c r="A4957">
        <v>-0.97268970542039401</v>
      </c>
      <c r="B4957">
        <v>-0.13913764316757399</v>
      </c>
      <c r="C4957">
        <v>4.1404117999999997E-2</v>
      </c>
      <c r="D4957">
        <v>8.3828120000000006E-2</v>
      </c>
      <c r="E4957">
        <v>6.7968688999999999E-2</v>
      </c>
      <c r="F4957">
        <v>-0.21378285999999999</v>
      </c>
      <c r="G4957">
        <v>0.121274233087872</v>
      </c>
      <c r="H4957">
        <v>0.21036750000000001</v>
      </c>
      <c r="I4957">
        <v>-0.13681885999999999</v>
      </c>
      <c r="J4957">
        <v>-0.13309665000000001</v>
      </c>
      <c r="K4957">
        <v>0.16625935</v>
      </c>
      <c r="L4957">
        <v>0.33879048</v>
      </c>
      <c r="M4957">
        <v>0.37141794</v>
      </c>
      <c r="N4957">
        <v>-7.394713E-2</v>
      </c>
    </row>
    <row r="4958" spans="1:14" x14ac:dyDescent="0.25">
      <c r="A4958">
        <v>-0.71008986341468705</v>
      </c>
      <c r="B4958">
        <v>-0.97268970542039401</v>
      </c>
      <c r="C4958">
        <v>-0.40937006999999997</v>
      </c>
      <c r="D4958">
        <v>-0.38773363999999999</v>
      </c>
      <c r="E4958">
        <v>-0.46816108000000001</v>
      </c>
      <c r="F4958">
        <v>-0.35851351999999997</v>
      </c>
      <c r="G4958">
        <v>-0.18544487030753501</v>
      </c>
      <c r="H4958">
        <v>-0.19193199999999999</v>
      </c>
      <c r="I4958">
        <v>-0.97037090000000004</v>
      </c>
      <c r="J4958">
        <v>-0.96664870000000003</v>
      </c>
      <c r="K4958">
        <v>-0.58208879999999996</v>
      </c>
      <c r="L4958">
        <v>-0.47095039999999999</v>
      </c>
      <c r="M4958">
        <v>-0.46664430000000001</v>
      </c>
      <c r="N4958">
        <v>-0.57752130000000002</v>
      </c>
    </row>
    <row r="4959" spans="1:14" x14ac:dyDescent="0.25">
      <c r="A4959">
        <v>1.52330165990328</v>
      </c>
      <c r="B4959">
        <v>-0.71008986341468705</v>
      </c>
      <c r="C4959">
        <v>-0.31800126000000001</v>
      </c>
      <c r="D4959">
        <v>-0.22362531999999999</v>
      </c>
      <c r="E4959">
        <v>-0.26230905999999998</v>
      </c>
      <c r="F4959">
        <v>-0.41504909000000001</v>
      </c>
      <c r="G4959">
        <v>-0.21533943391185201</v>
      </c>
      <c r="H4959">
        <v>-0.26195624000000001</v>
      </c>
      <c r="I4959">
        <v>-0.70777106000000001</v>
      </c>
      <c r="J4959">
        <v>-0.70404889999999998</v>
      </c>
      <c r="K4959">
        <v>-0.33832747000000002</v>
      </c>
      <c r="L4959">
        <v>-0.4121051</v>
      </c>
      <c r="M4959">
        <v>-0.35626545999999998</v>
      </c>
      <c r="N4959">
        <v>-0.5259722</v>
      </c>
    </row>
    <row r="4960" spans="1:14" x14ac:dyDescent="0.25">
      <c r="A4960">
        <v>-0.582954701145321</v>
      </c>
      <c r="B4960">
        <v>1.52330165990328</v>
      </c>
      <c r="C4960">
        <v>1.0172486999999999</v>
      </c>
      <c r="D4960">
        <v>1.0909097000000001</v>
      </c>
      <c r="E4960">
        <v>1.0536833999999999</v>
      </c>
      <c r="F4960">
        <v>0.96183655000000001</v>
      </c>
      <c r="G4960">
        <v>1.09555925461654</v>
      </c>
      <c r="H4960">
        <v>0.78242889999999998</v>
      </c>
      <c r="I4960">
        <v>1.5256202999999999</v>
      </c>
      <c r="J4960">
        <v>1.5293425</v>
      </c>
      <c r="K4960">
        <v>1.2390171000000001</v>
      </c>
      <c r="L4960">
        <v>1.0838215</v>
      </c>
      <c r="M4960">
        <v>0.99618720000000005</v>
      </c>
      <c r="N4960">
        <v>1.0506716</v>
      </c>
    </row>
    <row r="4961" spans="1:14" x14ac:dyDescent="0.25">
      <c r="A4961">
        <v>-1.4061457346995101</v>
      </c>
      <c r="B4961">
        <v>-0.582954701145321</v>
      </c>
      <c r="C4961">
        <v>-0.26581543000000002</v>
      </c>
      <c r="D4961">
        <v>-0.15722301</v>
      </c>
      <c r="E4961">
        <v>-0.29369622000000001</v>
      </c>
      <c r="F4961">
        <v>-0.12051712000000001</v>
      </c>
      <c r="G4961">
        <v>1.6822410246112598E-2</v>
      </c>
      <c r="H4961">
        <v>0.22409418</v>
      </c>
      <c r="I4961">
        <v>-0.58063589999999998</v>
      </c>
      <c r="J4961">
        <v>-0.57691369999999997</v>
      </c>
      <c r="K4961">
        <v>0.10996953</v>
      </c>
      <c r="L4961">
        <v>0.27576125000000001</v>
      </c>
      <c r="M4961">
        <v>-0.68279829999999997</v>
      </c>
      <c r="N4961">
        <v>-0.39774734</v>
      </c>
    </row>
    <row r="4962" spans="1:14" x14ac:dyDescent="0.25">
      <c r="A4962">
        <v>-0.92494015487084003</v>
      </c>
      <c r="B4962">
        <v>-1.4061457346995101</v>
      </c>
      <c r="C4962">
        <v>-0.77754758000000002</v>
      </c>
      <c r="D4962">
        <v>-0.73435074</v>
      </c>
      <c r="E4962">
        <v>-0.83941747</v>
      </c>
      <c r="F4962">
        <v>-0.61914391999999996</v>
      </c>
      <c r="G4962">
        <v>-0.64127857970532898</v>
      </c>
      <c r="H4962">
        <v>-0.26939555999999998</v>
      </c>
      <c r="I4962">
        <v>-1.4038269999999999</v>
      </c>
      <c r="J4962">
        <v>-1.4001048</v>
      </c>
      <c r="K4962">
        <v>-0.89831470000000002</v>
      </c>
      <c r="L4962">
        <v>-0.69253050000000005</v>
      </c>
      <c r="M4962">
        <v>-0.67585839999999997</v>
      </c>
      <c r="N4962">
        <v>-0.92833129999999997</v>
      </c>
    </row>
    <row r="4963" spans="1:14" x14ac:dyDescent="0.25">
      <c r="A4963">
        <v>-0.28982749393183299</v>
      </c>
      <c r="B4963">
        <v>-0.92494015487084003</v>
      </c>
      <c r="C4963">
        <v>-0.43526557999999999</v>
      </c>
      <c r="D4963">
        <v>-0.35457325000000001</v>
      </c>
      <c r="E4963">
        <v>-0.46605881999999998</v>
      </c>
      <c r="F4963">
        <v>-0.49503919000000002</v>
      </c>
      <c r="G4963">
        <v>-0.40525984606051801</v>
      </c>
      <c r="H4963">
        <v>-0.53836304000000001</v>
      </c>
      <c r="I4963">
        <v>-0.92262137</v>
      </c>
      <c r="J4963">
        <v>-0.91889920000000003</v>
      </c>
      <c r="K4963">
        <v>-0.63731930000000003</v>
      </c>
      <c r="L4963">
        <v>-0.76618019999999998</v>
      </c>
      <c r="M4963">
        <v>-0.77510846</v>
      </c>
      <c r="N4963">
        <v>-0.73859180000000002</v>
      </c>
    </row>
    <row r="4964" spans="1:14" x14ac:dyDescent="0.25">
      <c r="A4964">
        <v>-1.2702087880495601</v>
      </c>
      <c r="B4964">
        <v>-0.28982749393183299</v>
      </c>
      <c r="C4964">
        <v>-0.13731286000000001</v>
      </c>
      <c r="D4964">
        <v>-6.2048564E-3</v>
      </c>
      <c r="E4964">
        <v>-6.4355068000000001E-2</v>
      </c>
      <c r="F4964">
        <v>0.1043888</v>
      </c>
      <c r="G4964">
        <v>-0.174746233968295</v>
      </c>
      <c r="H4964">
        <v>-0.24248840999999999</v>
      </c>
      <c r="I4964">
        <v>-0.28750870000000001</v>
      </c>
      <c r="J4964">
        <v>-0.2837865</v>
      </c>
      <c r="K4964">
        <v>-8.2589510000000005E-2</v>
      </c>
      <c r="L4964">
        <v>-0.35101807000000002</v>
      </c>
      <c r="M4964">
        <v>-7.3439149999999995E-2</v>
      </c>
      <c r="N4964">
        <v>5.1758707000000001E-2</v>
      </c>
    </row>
    <row r="4965" spans="1:14" x14ac:dyDescent="0.25">
      <c r="A4965">
        <v>-1.65989289768554</v>
      </c>
      <c r="B4965">
        <v>-1.2702087880495601</v>
      </c>
      <c r="C4965">
        <v>-0.75757461999999998</v>
      </c>
      <c r="D4965">
        <v>-0.62095361999999998</v>
      </c>
      <c r="E4965">
        <v>-0.77870242000000001</v>
      </c>
      <c r="F4965">
        <v>-0.52822831999999997</v>
      </c>
      <c r="G4965">
        <v>-0.78008385968651395</v>
      </c>
      <c r="H4965">
        <v>-0.47160289999999999</v>
      </c>
      <c r="I4965">
        <v>-1.2678901</v>
      </c>
      <c r="J4965">
        <v>-1.2641678999999999</v>
      </c>
      <c r="K4965">
        <v>-0.84348725999999996</v>
      </c>
      <c r="L4965">
        <v>-0.74913085000000001</v>
      </c>
      <c r="M4965">
        <v>-1.1753699</v>
      </c>
      <c r="N4965">
        <v>-1.065383</v>
      </c>
    </row>
    <row r="4966" spans="1:14" x14ac:dyDescent="0.25">
      <c r="A4966">
        <v>-0.239676824146626</v>
      </c>
      <c r="B4966">
        <v>-1.65989289768554</v>
      </c>
      <c r="C4966">
        <v>-0.99058900999999999</v>
      </c>
      <c r="D4966">
        <v>-0.94163527000000002</v>
      </c>
      <c r="E4966">
        <v>-1.0426723</v>
      </c>
      <c r="F4966">
        <v>-0.84566096000000002</v>
      </c>
      <c r="G4966">
        <v>-0.743349336775743</v>
      </c>
      <c r="H4966">
        <v>-0.47362736</v>
      </c>
      <c r="I4966">
        <v>-1.6575742</v>
      </c>
      <c r="J4966">
        <v>-1.6538520000000001</v>
      </c>
      <c r="K4966">
        <v>-1.3172702999999999</v>
      </c>
      <c r="L4966">
        <v>-0.89558214000000003</v>
      </c>
      <c r="M4966">
        <v>-1.2825366</v>
      </c>
      <c r="N4966">
        <v>-1.3895470999999999</v>
      </c>
    </row>
    <row r="4967" spans="1:14" x14ac:dyDescent="0.25">
      <c r="A4967">
        <v>-0.298915958167211</v>
      </c>
      <c r="B4967">
        <v>-0.239676824146626</v>
      </c>
      <c r="C4967">
        <v>-0.10867865</v>
      </c>
      <c r="D4967">
        <v>2.2456417999999999E-2</v>
      </c>
      <c r="E4967">
        <v>-0.12788830000000001</v>
      </c>
      <c r="F4967">
        <v>2.6735987999999999E-2</v>
      </c>
      <c r="G4967">
        <v>-8.7552997037656594E-2</v>
      </c>
      <c r="H4967">
        <v>-0.36962162999999998</v>
      </c>
      <c r="I4967">
        <v>-0.23735803</v>
      </c>
      <c r="J4967">
        <v>-0.23363582999999999</v>
      </c>
      <c r="K4967">
        <v>-0.30065950000000002</v>
      </c>
      <c r="L4967">
        <v>-0.48588490000000001</v>
      </c>
      <c r="M4967">
        <v>-0.57310486000000005</v>
      </c>
      <c r="N4967">
        <v>-0.30697026999999999</v>
      </c>
    </row>
    <row r="4968" spans="1:14" x14ac:dyDescent="0.25">
      <c r="A4968">
        <v>-1.31731321661212</v>
      </c>
      <c r="B4968">
        <v>-0.298915958167211</v>
      </c>
      <c r="C4968">
        <v>-0.16110726</v>
      </c>
      <c r="D4968">
        <v>-1.1267513E-2</v>
      </c>
      <c r="E4968">
        <v>-0.16274902999999999</v>
      </c>
      <c r="F4968">
        <v>0.23616303</v>
      </c>
      <c r="G4968">
        <v>-0.18373212789683399</v>
      </c>
      <c r="H4968">
        <v>-8.2175380000000006E-2</v>
      </c>
      <c r="I4968">
        <v>-0.29659714999999998</v>
      </c>
      <c r="J4968">
        <v>-0.29287496000000002</v>
      </c>
      <c r="K4968">
        <v>-0.20673609000000001</v>
      </c>
      <c r="L4968">
        <v>-0.46424246000000002</v>
      </c>
      <c r="M4968">
        <v>-0.36483562000000003</v>
      </c>
      <c r="N4968">
        <v>-0.28345492</v>
      </c>
    </row>
    <row r="4969" spans="1:14" x14ac:dyDescent="0.25">
      <c r="A4969">
        <v>-2.2335012205020099</v>
      </c>
      <c r="B4969">
        <v>-1.31731321661212</v>
      </c>
      <c r="C4969">
        <v>-0.78687810999999996</v>
      </c>
      <c r="D4969">
        <v>-0.66021366999999997</v>
      </c>
      <c r="E4969">
        <v>-0.84116694999999997</v>
      </c>
      <c r="F4969">
        <v>-0.56959910999999996</v>
      </c>
      <c r="G4969">
        <v>-0.76576165382333905</v>
      </c>
      <c r="H4969">
        <v>-0.39170050000000001</v>
      </c>
      <c r="I4969">
        <v>-1.3149945000000001</v>
      </c>
      <c r="J4969">
        <v>-1.3112722999999999</v>
      </c>
      <c r="K4969">
        <v>-0.93732344999999995</v>
      </c>
      <c r="L4969">
        <v>-0.91848890000000005</v>
      </c>
      <c r="M4969">
        <v>-1.2176217</v>
      </c>
      <c r="N4969">
        <v>-1.219347</v>
      </c>
    </row>
    <row r="4970" spans="1:14" x14ac:dyDescent="0.25">
      <c r="A4970">
        <v>0.34387812744339802</v>
      </c>
      <c r="B4970">
        <v>-2.2335012205020099</v>
      </c>
      <c r="C4970">
        <v>-1.3166861000000001</v>
      </c>
      <c r="D4970">
        <v>-1.4501609</v>
      </c>
      <c r="E4970">
        <v>-1.3826565</v>
      </c>
      <c r="F4970">
        <v>-1.455084</v>
      </c>
      <c r="G4970">
        <v>-1.15323458155669</v>
      </c>
      <c r="H4970">
        <v>-0.86874130000000005</v>
      </c>
      <c r="I4970">
        <v>-2.2311823</v>
      </c>
      <c r="J4970">
        <v>-2.2274601000000001</v>
      </c>
      <c r="K4970">
        <v>-1.8378918</v>
      </c>
      <c r="L4970">
        <v>-1.6210108000000001</v>
      </c>
      <c r="M4970">
        <v>-1.7495868999999999</v>
      </c>
      <c r="N4970">
        <v>-1.7134385000000001</v>
      </c>
    </row>
    <row r="4971" spans="1:14" x14ac:dyDescent="0.25">
      <c r="A4971">
        <v>1.2733009027292099</v>
      </c>
      <c r="B4971">
        <v>0.34387812744339802</v>
      </c>
      <c r="C4971">
        <v>0.23768634999999999</v>
      </c>
      <c r="D4971">
        <v>0.41747559000000001</v>
      </c>
      <c r="E4971">
        <v>0.25409958999999999</v>
      </c>
      <c r="F4971">
        <v>0.23310719999999999</v>
      </c>
      <c r="G4971">
        <v>0.17023488185992999</v>
      </c>
      <c r="H4971">
        <v>-0.47824928</v>
      </c>
      <c r="I4971">
        <v>0.34619692000000002</v>
      </c>
      <c r="J4971">
        <v>0.34991909999999998</v>
      </c>
      <c r="K4971">
        <v>-0.18737202999999999</v>
      </c>
      <c r="L4971">
        <v>-0.34669202999999998</v>
      </c>
      <c r="M4971">
        <v>-0.16935020000000001</v>
      </c>
      <c r="N4971">
        <v>-3.0707656999999999E-2</v>
      </c>
    </row>
    <row r="4972" spans="1:14" x14ac:dyDescent="0.25">
      <c r="A4972">
        <v>-1.9739061926365999</v>
      </c>
      <c r="B4972">
        <v>1.2733009027292099</v>
      </c>
      <c r="C4972">
        <v>0.81478468000000004</v>
      </c>
      <c r="D4972">
        <v>0.92906694000000001</v>
      </c>
      <c r="E4972">
        <v>0.81452572000000001</v>
      </c>
      <c r="F4972">
        <v>1.1892832</v>
      </c>
      <c r="G4972">
        <v>0.88527644949786699</v>
      </c>
      <c r="H4972">
        <v>0.41198932999999999</v>
      </c>
      <c r="I4972">
        <v>1.2756196</v>
      </c>
      <c r="J4972">
        <v>1.2793418000000001</v>
      </c>
      <c r="K4972">
        <v>0.42684667999999998</v>
      </c>
      <c r="L4972">
        <v>0.41605783000000002</v>
      </c>
      <c r="M4972">
        <v>0.74800723999999996</v>
      </c>
      <c r="N4972">
        <v>0.51165749999999999</v>
      </c>
    </row>
    <row r="4973" spans="1:14" x14ac:dyDescent="0.25">
      <c r="A4973">
        <v>-0.62694168688194696</v>
      </c>
      <c r="B4973">
        <v>-1.9739061926365999</v>
      </c>
      <c r="C4973">
        <v>-1.17144</v>
      </c>
      <c r="D4973">
        <v>-1.2016515999999999</v>
      </c>
      <c r="E4973">
        <v>-1.2501442</v>
      </c>
      <c r="F4973">
        <v>-0.90397141000000003</v>
      </c>
      <c r="G4973">
        <v>-1.0711598534156901</v>
      </c>
      <c r="H4973">
        <v>-0.22220086999999999</v>
      </c>
      <c r="I4973">
        <v>-1.9715874</v>
      </c>
      <c r="J4973">
        <v>-1.9678652000000001</v>
      </c>
      <c r="K4973">
        <v>-1.1936734</v>
      </c>
      <c r="L4973">
        <v>-0.4529936</v>
      </c>
      <c r="M4973">
        <v>-1.8852437</v>
      </c>
      <c r="N4973">
        <v>-1.6957784</v>
      </c>
    </row>
    <row r="4974" spans="1:14" x14ac:dyDescent="0.25">
      <c r="A4974">
        <v>-2.3681838966762498</v>
      </c>
      <c r="B4974">
        <v>-0.62694168688194696</v>
      </c>
      <c r="C4974">
        <v>-0.2859506</v>
      </c>
      <c r="D4974">
        <v>-0.17960757999999999</v>
      </c>
      <c r="E4974">
        <v>-0.38349853</v>
      </c>
      <c r="F4974">
        <v>-0.51847423999999998</v>
      </c>
      <c r="G4974">
        <v>-0.25403905756492801</v>
      </c>
      <c r="H4974">
        <v>-0.28360770000000002</v>
      </c>
      <c r="I4974">
        <v>-0.62462289999999998</v>
      </c>
      <c r="J4974">
        <v>-0.62090069999999997</v>
      </c>
      <c r="K4974">
        <v>-0.63462390000000002</v>
      </c>
      <c r="L4974">
        <v>-0.68988360000000004</v>
      </c>
      <c r="M4974">
        <v>-0.10027933</v>
      </c>
      <c r="N4974">
        <v>-0.36125737000000002</v>
      </c>
    </row>
    <row r="4975" spans="1:14" x14ac:dyDescent="0.25">
      <c r="A4975">
        <v>-0.89374788854522702</v>
      </c>
      <c r="B4975">
        <v>-2.3681838966762498</v>
      </c>
      <c r="C4975">
        <v>-1.3441837000000001</v>
      </c>
      <c r="D4975">
        <v>-1.5911571</v>
      </c>
      <c r="E4975">
        <v>-1.3288637999999999</v>
      </c>
      <c r="F4975">
        <v>-1.2512197</v>
      </c>
      <c r="G4975">
        <v>-1.1674778198676901</v>
      </c>
      <c r="H4975">
        <v>-0.81319993999999995</v>
      </c>
      <c r="I4975">
        <v>-2.3658649999999999</v>
      </c>
      <c r="J4975">
        <v>-2.3621428</v>
      </c>
      <c r="K4975">
        <v>-1.8569758000000001</v>
      </c>
      <c r="L4975">
        <v>-2.3963013000000002</v>
      </c>
      <c r="M4975">
        <v>-1.9061725</v>
      </c>
      <c r="N4975">
        <v>-1.9840631</v>
      </c>
    </row>
    <row r="4976" spans="1:14" x14ac:dyDescent="0.25">
      <c r="A4976">
        <v>4.8912445313730998E-2</v>
      </c>
      <c r="B4976">
        <v>-0.89374788854522702</v>
      </c>
      <c r="C4976">
        <v>-0.59457561999999997</v>
      </c>
      <c r="D4976">
        <v>-0.33372543999999998</v>
      </c>
      <c r="E4976">
        <v>-0.51657929000000002</v>
      </c>
      <c r="F4976">
        <v>-0.87955857000000004</v>
      </c>
      <c r="G4976">
        <v>-0.506357524816341</v>
      </c>
      <c r="H4976">
        <v>-0.84312900000000002</v>
      </c>
      <c r="I4976">
        <v>-0.89142907000000005</v>
      </c>
      <c r="J4976">
        <v>-0.88770689999999997</v>
      </c>
      <c r="K4976">
        <v>-0.7624339</v>
      </c>
      <c r="L4976">
        <v>-0.70223979999999997</v>
      </c>
      <c r="M4976">
        <v>-0.21131104000000001</v>
      </c>
      <c r="N4976">
        <v>-0.58774114</v>
      </c>
    </row>
    <row r="4977" spans="1:14" x14ac:dyDescent="0.25">
      <c r="A4977">
        <v>-1.77874607990842</v>
      </c>
      <c r="B4977">
        <v>4.8912445313730998E-2</v>
      </c>
      <c r="C4977">
        <v>5.5339317999999998E-2</v>
      </c>
      <c r="D4977">
        <v>0.21108494999999999</v>
      </c>
      <c r="E4977">
        <v>-1.5402955000000001E-3</v>
      </c>
      <c r="F4977">
        <v>1.3207205E-2</v>
      </c>
      <c r="G4977">
        <v>-8.5542261384747104E-2</v>
      </c>
      <c r="H4977">
        <v>-8.0269254999999998E-2</v>
      </c>
      <c r="I4977">
        <v>5.1231235E-2</v>
      </c>
      <c r="J4977">
        <v>5.4953434000000002E-2</v>
      </c>
      <c r="K4977">
        <v>-7.039571E-2</v>
      </c>
      <c r="L4977">
        <v>-0.76549893999999996</v>
      </c>
      <c r="M4977">
        <v>-0.58776340000000005</v>
      </c>
      <c r="N4977">
        <v>-0.32693939999999999</v>
      </c>
    </row>
    <row r="4978" spans="1:14" x14ac:dyDescent="0.25">
      <c r="A4978">
        <v>-1.51544165621108</v>
      </c>
      <c r="B4978">
        <v>-1.77874607990842</v>
      </c>
      <c r="C4978">
        <v>-1.1063798</v>
      </c>
      <c r="D4978">
        <v>-1.0374033</v>
      </c>
      <c r="E4978">
        <v>-1.1295317</v>
      </c>
      <c r="F4978">
        <v>-1.0795214</v>
      </c>
      <c r="G4978">
        <v>-0.71023125410757004</v>
      </c>
      <c r="H4978">
        <v>-0.29270020000000002</v>
      </c>
      <c r="I4978">
        <v>-1.7764274</v>
      </c>
      <c r="J4978">
        <v>-1.7727052000000001</v>
      </c>
      <c r="K4978">
        <v>-1.2347212000000001</v>
      </c>
      <c r="L4978">
        <v>-0.69128334999999996</v>
      </c>
      <c r="M4978">
        <v>-1.5621351999999999</v>
      </c>
      <c r="N4978">
        <v>-1.6507012999999999</v>
      </c>
    </row>
    <row r="4979" spans="1:14" x14ac:dyDescent="0.25">
      <c r="A4979">
        <v>1.2280018255926599</v>
      </c>
      <c r="B4979">
        <v>-1.51544165621108</v>
      </c>
      <c r="C4979">
        <v>-0.90638233999999995</v>
      </c>
      <c r="D4979">
        <v>-0.82463375999999999</v>
      </c>
      <c r="E4979">
        <v>-0.99437891</v>
      </c>
      <c r="F4979">
        <v>-1.0911443999999999</v>
      </c>
      <c r="G4979">
        <v>-0.828106253463187</v>
      </c>
      <c r="H4979">
        <v>-0.86527215999999996</v>
      </c>
      <c r="I4979">
        <v>-1.5131228999999999</v>
      </c>
      <c r="J4979">
        <v>-1.5094007</v>
      </c>
      <c r="K4979">
        <v>-1.2689349999999999</v>
      </c>
      <c r="L4979">
        <v>-1.3284467</v>
      </c>
      <c r="M4979">
        <v>-1.0616467999999999</v>
      </c>
      <c r="N4979">
        <v>-1.3307741</v>
      </c>
    </row>
    <row r="4980" spans="1:14" x14ac:dyDescent="0.25">
      <c r="A4980">
        <v>0.73389254318244201</v>
      </c>
      <c r="B4980">
        <v>1.2280018255926599</v>
      </c>
      <c r="C4980">
        <v>0.81010537999999999</v>
      </c>
      <c r="D4980">
        <v>0.90048764999999997</v>
      </c>
      <c r="E4980">
        <v>0.79626883000000004</v>
      </c>
      <c r="F4980">
        <v>0.61568555999999997</v>
      </c>
      <c r="G4980">
        <v>0.69822531550083899</v>
      </c>
      <c r="H4980">
        <v>0.27133889999999999</v>
      </c>
      <c r="I4980">
        <v>1.2303206</v>
      </c>
      <c r="J4980">
        <v>1.2340428000000001</v>
      </c>
      <c r="K4980">
        <v>0.448739</v>
      </c>
      <c r="L4980">
        <v>-1.3724148E-2</v>
      </c>
      <c r="M4980">
        <v>0.28790539999999998</v>
      </c>
      <c r="N4980">
        <v>0.75339407000000003</v>
      </c>
    </row>
    <row r="4981" spans="1:14" x14ac:dyDescent="0.25">
      <c r="A4981">
        <v>-1.28354869658584</v>
      </c>
      <c r="B4981">
        <v>0.73389254318244201</v>
      </c>
      <c r="C4981">
        <v>0.49345188000000001</v>
      </c>
      <c r="D4981">
        <v>0.63700672999999997</v>
      </c>
      <c r="E4981">
        <v>0.49091554999999998</v>
      </c>
      <c r="F4981">
        <v>1.1394808000000001</v>
      </c>
      <c r="G4981">
        <v>0.53666079484566098</v>
      </c>
      <c r="H4981">
        <v>0.30062224999999998</v>
      </c>
      <c r="I4981">
        <v>0.73621135999999998</v>
      </c>
      <c r="J4981">
        <v>0.73993355000000005</v>
      </c>
      <c r="K4981">
        <v>0.52990709999999996</v>
      </c>
      <c r="L4981">
        <v>0.26415675999999999</v>
      </c>
      <c r="M4981">
        <v>0.57833690000000004</v>
      </c>
      <c r="N4981">
        <v>0.17653292000000001</v>
      </c>
    </row>
    <row r="4982" spans="1:14" x14ac:dyDescent="0.25">
      <c r="A4982">
        <v>-0.45145026705554903</v>
      </c>
      <c r="B4982">
        <v>-1.28354869658584</v>
      </c>
      <c r="C4982">
        <v>-0.71056624999999995</v>
      </c>
      <c r="D4982">
        <v>-0.63205290999999997</v>
      </c>
      <c r="E4982">
        <v>-0.81289756999999996</v>
      </c>
      <c r="F4982">
        <v>-0.86661688999999997</v>
      </c>
      <c r="G4982">
        <v>-0.61296659467964598</v>
      </c>
      <c r="H4982">
        <v>-0.14332673000000001</v>
      </c>
      <c r="I4982">
        <v>-1.2812300000000001</v>
      </c>
      <c r="J4982">
        <v>-1.2775078</v>
      </c>
      <c r="K4982">
        <v>-0.82930254999999997</v>
      </c>
      <c r="L4982">
        <v>-0.79364670000000004</v>
      </c>
      <c r="M4982">
        <v>-1.0157554</v>
      </c>
      <c r="N4982">
        <v>-1.0698695</v>
      </c>
    </row>
    <row r="4983" spans="1:14" x14ac:dyDescent="0.25">
      <c r="A4983">
        <v>3.0282634444699998</v>
      </c>
      <c r="B4983">
        <v>-0.45145026705554903</v>
      </c>
      <c r="C4983">
        <v>-0.13049505</v>
      </c>
      <c r="D4983">
        <v>-9.1447700000000007E-2</v>
      </c>
      <c r="E4983">
        <v>-0.20608615999999999</v>
      </c>
      <c r="F4983">
        <v>0.19362673999999999</v>
      </c>
      <c r="G4983">
        <v>-0.142648020115999</v>
      </c>
      <c r="H4983">
        <v>-0.1634149</v>
      </c>
      <c r="I4983">
        <v>-0.44913145999999998</v>
      </c>
      <c r="J4983">
        <v>-0.44540927000000002</v>
      </c>
      <c r="K4983">
        <v>-0.46698463000000001</v>
      </c>
      <c r="L4983">
        <v>-0.64329259999999999</v>
      </c>
      <c r="M4983">
        <v>3.4908204999999998E-2</v>
      </c>
      <c r="N4983">
        <v>-0.3278508</v>
      </c>
    </row>
    <row r="4984" spans="1:14" x14ac:dyDescent="0.25">
      <c r="A4984">
        <v>2.70674221575198</v>
      </c>
      <c r="B4984">
        <v>3.0282634444699998</v>
      </c>
      <c r="C4984">
        <v>1.9887714000000001</v>
      </c>
      <c r="D4984">
        <v>2.2511309000000002</v>
      </c>
      <c r="E4984">
        <v>2.0418183999999999</v>
      </c>
      <c r="F4984">
        <v>1.467009</v>
      </c>
      <c r="G4984">
        <v>1.44993830108169</v>
      </c>
      <c r="H4984">
        <v>0.87451433999999995</v>
      </c>
      <c r="I4984">
        <v>3.0305822</v>
      </c>
      <c r="J4984">
        <v>3.0343043999999999</v>
      </c>
      <c r="K4984">
        <v>1.4878131000000001</v>
      </c>
      <c r="L4984">
        <v>1.2126104</v>
      </c>
      <c r="M4984">
        <v>2.0293193</v>
      </c>
      <c r="N4984">
        <v>1.5373018000000001</v>
      </c>
    </row>
    <row r="4985" spans="1:14" x14ac:dyDescent="0.25">
      <c r="A4985">
        <v>1.0265617690841899</v>
      </c>
      <c r="B4985">
        <v>2.70674221575198</v>
      </c>
      <c r="C4985">
        <v>1.7976327999999999</v>
      </c>
      <c r="D4985">
        <v>1.8829307</v>
      </c>
      <c r="E4985">
        <v>1.7912863999999999</v>
      </c>
      <c r="F4985">
        <v>1.9451802</v>
      </c>
      <c r="G4985">
        <v>1.6749975713274501</v>
      </c>
      <c r="H4985">
        <v>1.3897793000000001</v>
      </c>
      <c r="I4985">
        <v>2.7090611</v>
      </c>
      <c r="J4985">
        <v>2.7127832999999999</v>
      </c>
      <c r="K4985">
        <v>1.9415792000000001</v>
      </c>
      <c r="L4985">
        <v>2.2926785999999999</v>
      </c>
      <c r="M4985">
        <v>2.2773218000000002</v>
      </c>
      <c r="N4985">
        <v>2.1208227000000002</v>
      </c>
    </row>
    <row r="4986" spans="1:14" x14ac:dyDescent="0.25">
      <c r="A4986">
        <v>1.6314772618467901</v>
      </c>
      <c r="B4986">
        <v>1.0265617690841899</v>
      </c>
      <c r="C4986">
        <v>0.84390511999999995</v>
      </c>
      <c r="D4986">
        <v>0.78312725999999999</v>
      </c>
      <c r="E4986">
        <v>0.71834642000000004</v>
      </c>
      <c r="F4986">
        <v>1.0652200999999999</v>
      </c>
      <c r="G4986">
        <v>0.87064789750428595</v>
      </c>
      <c r="H4986">
        <v>0.67257469999999997</v>
      </c>
      <c r="I4986">
        <v>1.0288805000000001</v>
      </c>
      <c r="J4986">
        <v>1.0326027</v>
      </c>
      <c r="K4986">
        <v>1.2622693</v>
      </c>
      <c r="L4986">
        <v>0.51229893999999998</v>
      </c>
      <c r="M4986">
        <v>0.92946340000000005</v>
      </c>
      <c r="N4986">
        <v>1.1816473000000001</v>
      </c>
    </row>
    <row r="4987" spans="1:14" x14ac:dyDescent="0.25">
      <c r="A4987">
        <v>1.7963333706953599</v>
      </c>
      <c r="B4987">
        <v>1.6314772618467901</v>
      </c>
      <c r="C4987">
        <v>1.3268500000000001</v>
      </c>
      <c r="D4987">
        <v>1.1571115999999999</v>
      </c>
      <c r="E4987">
        <v>1.2410222</v>
      </c>
      <c r="F4987">
        <v>1.3455121999999999</v>
      </c>
      <c r="G4987">
        <v>1.29931033552719</v>
      </c>
      <c r="H4987">
        <v>0.97818583000000003</v>
      </c>
      <c r="I4987">
        <v>1.633796</v>
      </c>
      <c r="J4987">
        <v>1.6375181999999999</v>
      </c>
      <c r="K4987">
        <v>1.4296012</v>
      </c>
      <c r="L4987">
        <v>1.2203081</v>
      </c>
      <c r="M4987">
        <v>1.9883162000000001</v>
      </c>
      <c r="N4987">
        <v>1.1781482999999999</v>
      </c>
    </row>
    <row r="4988" spans="1:14" x14ac:dyDescent="0.25">
      <c r="A4988">
        <v>0.76714893997168199</v>
      </c>
      <c r="B4988">
        <v>1.7963333706953599</v>
      </c>
      <c r="C4988">
        <v>1.4014686999999999</v>
      </c>
      <c r="D4988">
        <v>1.2472656</v>
      </c>
      <c r="E4988">
        <v>1.4667919</v>
      </c>
      <c r="F4988">
        <v>1.2401519000000001</v>
      </c>
      <c r="G4988">
        <v>1.4575965074155901</v>
      </c>
      <c r="H4988">
        <v>1.3312090000000001</v>
      </c>
      <c r="I4988">
        <v>1.7986519999999999</v>
      </c>
      <c r="J4988">
        <v>1.8023742</v>
      </c>
      <c r="K4988">
        <v>1.6628423000000001</v>
      </c>
      <c r="L4988">
        <v>1.6291994999999999</v>
      </c>
      <c r="M4988">
        <v>1.9059461</v>
      </c>
      <c r="N4988">
        <v>1.3598037000000001</v>
      </c>
    </row>
    <row r="4989" spans="1:14" x14ac:dyDescent="0.25">
      <c r="A4989">
        <v>1.1854241695955201</v>
      </c>
      <c r="B4989">
        <v>0.76714893997168199</v>
      </c>
      <c r="C4989">
        <v>0.70381146999999999</v>
      </c>
      <c r="D4989">
        <v>0.65318211000000004</v>
      </c>
      <c r="E4989">
        <v>0.75499324999999995</v>
      </c>
      <c r="F4989">
        <v>0.83632371999999999</v>
      </c>
      <c r="G4989">
        <v>0.80182261108098196</v>
      </c>
      <c r="H4989">
        <v>0.74941575999999999</v>
      </c>
      <c r="I4989">
        <v>0.76946769999999998</v>
      </c>
      <c r="J4989">
        <v>0.77318989999999999</v>
      </c>
      <c r="K4989">
        <v>1.0360075</v>
      </c>
      <c r="L4989">
        <v>0.70728743000000005</v>
      </c>
      <c r="M4989">
        <v>1.1115254999999999</v>
      </c>
      <c r="N4989">
        <v>0.9598023</v>
      </c>
    </row>
    <row r="4990" spans="1:14" x14ac:dyDescent="0.25">
      <c r="A4990">
        <v>0.20264921838522701</v>
      </c>
      <c r="B4990">
        <v>1.1854241695955201</v>
      </c>
      <c r="C4990">
        <v>0.96758971999999999</v>
      </c>
      <c r="D4990">
        <v>0.87426161000000002</v>
      </c>
      <c r="E4990">
        <v>0.95953124999999995</v>
      </c>
      <c r="F4990">
        <v>0.73410416000000001</v>
      </c>
      <c r="G4990">
        <v>1.11031715648981</v>
      </c>
      <c r="H4990">
        <v>0.90310480000000004</v>
      </c>
      <c r="I4990">
        <v>1.187743</v>
      </c>
      <c r="J4990">
        <v>1.1914651000000001</v>
      </c>
      <c r="K4990">
        <v>1.2801625999999999</v>
      </c>
      <c r="L4990">
        <v>0.72142434</v>
      </c>
      <c r="M4990">
        <v>1.3883265</v>
      </c>
      <c r="N4990">
        <v>1.4040033999999999</v>
      </c>
    </row>
    <row r="4991" spans="1:14" x14ac:dyDescent="0.25">
      <c r="A4991">
        <v>0.70107255514741695</v>
      </c>
      <c r="B4991">
        <v>0.20264921838522701</v>
      </c>
      <c r="C4991">
        <v>0.35944742000000002</v>
      </c>
      <c r="D4991">
        <v>0.32055087999999998</v>
      </c>
      <c r="E4991">
        <v>0.37873704000000002</v>
      </c>
      <c r="F4991">
        <v>0.14179855999999999</v>
      </c>
      <c r="G4991">
        <v>0.49820864959195998</v>
      </c>
      <c r="H4991">
        <v>0.6981077</v>
      </c>
      <c r="I4991">
        <v>0.20496800000000001</v>
      </c>
      <c r="J4991">
        <v>0.20869020999999999</v>
      </c>
      <c r="K4991">
        <v>0.59582674999999996</v>
      </c>
      <c r="L4991">
        <v>0.68601630000000002</v>
      </c>
      <c r="M4991">
        <v>0.49032540000000002</v>
      </c>
      <c r="N4991">
        <v>0.28098708</v>
      </c>
    </row>
    <row r="4992" spans="1:14" x14ac:dyDescent="0.25">
      <c r="A4992">
        <v>0.96656440911151598</v>
      </c>
      <c r="B4992">
        <v>0.70107255514741695</v>
      </c>
      <c r="C4992">
        <v>0.60580997000000003</v>
      </c>
      <c r="D4992">
        <v>0.62087857000000002</v>
      </c>
      <c r="E4992">
        <v>0.64496235999999996</v>
      </c>
      <c r="F4992">
        <v>0.59465610999999996</v>
      </c>
      <c r="G4992">
        <v>0.78387565674457604</v>
      </c>
      <c r="H4992">
        <v>0.94509655000000004</v>
      </c>
      <c r="I4992">
        <v>0.7033914</v>
      </c>
      <c r="J4992">
        <v>0.70711356000000003</v>
      </c>
      <c r="K4992">
        <v>0.97725329999999999</v>
      </c>
      <c r="L4992">
        <v>1.0334926</v>
      </c>
      <c r="M4992">
        <v>0.97582590000000002</v>
      </c>
      <c r="N4992">
        <v>0.83958060000000001</v>
      </c>
    </row>
    <row r="4993" spans="1:14" x14ac:dyDescent="0.25">
      <c r="A4993">
        <v>-0.121803295480822</v>
      </c>
      <c r="B4993">
        <v>0.96656440911151598</v>
      </c>
      <c r="C4993">
        <v>0.78444311</v>
      </c>
      <c r="D4993">
        <v>0.75150969000000001</v>
      </c>
      <c r="E4993">
        <v>0.78484675999999998</v>
      </c>
      <c r="F4993">
        <v>0.36606308999999998</v>
      </c>
      <c r="G4993">
        <v>0.89588540504070102</v>
      </c>
      <c r="H4993">
        <v>0.87119590000000002</v>
      </c>
      <c r="I4993">
        <v>0.96888320000000006</v>
      </c>
      <c r="J4993">
        <v>0.97260539999999995</v>
      </c>
      <c r="K4993">
        <v>1.2440324</v>
      </c>
      <c r="L4993">
        <v>1.0760852999999999</v>
      </c>
      <c r="M4993">
        <v>0.87199890000000002</v>
      </c>
      <c r="N4993">
        <v>1.1292899000000001</v>
      </c>
    </row>
    <row r="4994" spans="1:14" x14ac:dyDescent="0.25">
      <c r="A4994">
        <v>0.94552002718467898</v>
      </c>
      <c r="B4994">
        <v>-0.121803295480822</v>
      </c>
      <c r="C4994">
        <v>8.1671440999999997E-2</v>
      </c>
      <c r="D4994">
        <v>9.4936719000000003E-2</v>
      </c>
      <c r="E4994">
        <v>9.3844131999999997E-2</v>
      </c>
      <c r="F4994">
        <v>6.7177796999999999E-3</v>
      </c>
      <c r="G4994">
        <v>0.178599330766326</v>
      </c>
      <c r="H4994">
        <v>0.37368557000000002</v>
      </c>
      <c r="I4994">
        <v>-0.11948451</v>
      </c>
      <c r="J4994">
        <v>-0.115762316</v>
      </c>
      <c r="K4994">
        <v>0.3855828</v>
      </c>
      <c r="L4994">
        <v>0.44455254</v>
      </c>
      <c r="M4994">
        <v>9.1470419999999997E-2</v>
      </c>
      <c r="N4994">
        <v>0.3226812</v>
      </c>
    </row>
    <row r="4995" spans="1:14" x14ac:dyDescent="0.25">
      <c r="A4995">
        <v>-0.42791384011364197</v>
      </c>
      <c r="B4995">
        <v>0.94552002718467898</v>
      </c>
      <c r="C4995">
        <v>0.74283661999999995</v>
      </c>
      <c r="D4995">
        <v>0.74073224000000004</v>
      </c>
      <c r="E4995">
        <v>0.72494141000000001</v>
      </c>
      <c r="F4995">
        <v>0.50525458000000001</v>
      </c>
      <c r="G4995">
        <v>0.80923350697804197</v>
      </c>
      <c r="H4995">
        <v>0.82885313000000005</v>
      </c>
      <c r="I4995">
        <v>0.94783883999999996</v>
      </c>
      <c r="J4995">
        <v>0.95156103000000003</v>
      </c>
      <c r="K4995">
        <v>0.98306990000000005</v>
      </c>
      <c r="L4995">
        <v>0.83720919999999999</v>
      </c>
      <c r="M4995">
        <v>0.74948919999999997</v>
      </c>
      <c r="N4995">
        <v>1.0364945000000001</v>
      </c>
    </row>
    <row r="4996" spans="1:14" x14ac:dyDescent="0.25">
      <c r="A4996">
        <v>9.5494474283281394E-2</v>
      </c>
      <c r="B4996">
        <v>-0.42791384011364197</v>
      </c>
      <c r="C4996">
        <v>-8.8130278000000006E-2</v>
      </c>
      <c r="D4996">
        <v>-7.9534490999999999E-2</v>
      </c>
      <c r="E4996">
        <v>-9.1086499000000001E-2</v>
      </c>
      <c r="F4996">
        <v>-0.21879122000000001</v>
      </c>
      <c r="G4996">
        <v>4.1177226418259702E-2</v>
      </c>
      <c r="H4996">
        <v>0.11055764</v>
      </c>
      <c r="I4996">
        <v>-0.42559504999999997</v>
      </c>
      <c r="J4996">
        <v>-0.42187285000000002</v>
      </c>
      <c r="K4996">
        <v>9.9258719999999995E-2</v>
      </c>
      <c r="L4996">
        <v>-7.5170100000000004E-2</v>
      </c>
      <c r="M4996">
        <v>-0.21913194999999999</v>
      </c>
      <c r="N4996">
        <v>2.7310788999999999E-2</v>
      </c>
    </row>
    <row r="4997" spans="1:14" x14ac:dyDescent="0.25">
      <c r="A4997">
        <v>0.62405464256882803</v>
      </c>
      <c r="B4997">
        <v>9.5494474283281394E-2</v>
      </c>
      <c r="C4997">
        <v>0.17242157999999999</v>
      </c>
      <c r="D4997">
        <v>0.24418682</v>
      </c>
      <c r="E4997">
        <v>0.19168746</v>
      </c>
      <c r="F4997">
        <v>8.8694128999999997E-2</v>
      </c>
      <c r="G4997">
        <v>4.2301204683817199E-2</v>
      </c>
      <c r="H4997">
        <v>0.23658091000000001</v>
      </c>
      <c r="I4997">
        <v>9.7813259999999999E-2</v>
      </c>
      <c r="J4997">
        <v>0.101535454</v>
      </c>
      <c r="K4997">
        <v>0.29277396</v>
      </c>
      <c r="L4997">
        <v>0.27677142999999998</v>
      </c>
      <c r="M4997">
        <v>0.4029819</v>
      </c>
      <c r="N4997">
        <v>0.16293626999999999</v>
      </c>
    </row>
    <row r="4998" spans="1:14" x14ac:dyDescent="0.25">
      <c r="A4998">
        <v>-0.31546678097308301</v>
      </c>
      <c r="B4998">
        <v>0.62405464256882803</v>
      </c>
      <c r="C4998">
        <v>0.53681630999999996</v>
      </c>
      <c r="D4998">
        <v>0.58192816000000003</v>
      </c>
      <c r="E4998">
        <v>0.51579211000000003</v>
      </c>
      <c r="F4998">
        <v>0.34345980999999998</v>
      </c>
      <c r="G4998">
        <v>0.54071747245372304</v>
      </c>
      <c r="H4998">
        <v>0.4272746</v>
      </c>
      <c r="I4998">
        <v>0.62637346999999999</v>
      </c>
      <c r="J4998">
        <v>0.63009565999999995</v>
      </c>
      <c r="K4998">
        <v>0.65764796999999997</v>
      </c>
      <c r="L4998">
        <v>0.43834575999999997</v>
      </c>
      <c r="M4998">
        <v>0.42674380000000001</v>
      </c>
      <c r="N4998">
        <v>0.74726499999999996</v>
      </c>
    </row>
    <row r="4999" spans="1:14" x14ac:dyDescent="0.25">
      <c r="A4999">
        <v>1.06346537855435</v>
      </c>
      <c r="B4999">
        <v>-0.31546678097308301</v>
      </c>
      <c r="C4999">
        <v>-8.4364784999999998E-2</v>
      </c>
      <c r="D4999">
        <v>-2.0389091000000002E-2</v>
      </c>
      <c r="E4999">
        <v>-6.8768527999999995E-2</v>
      </c>
      <c r="F4999">
        <v>-0.32747589999999999</v>
      </c>
      <c r="G4999">
        <v>2.89649089671884E-2</v>
      </c>
      <c r="H4999">
        <v>4.07456E-2</v>
      </c>
      <c r="I4999">
        <v>-0.31314799999999998</v>
      </c>
      <c r="J4999">
        <v>-0.30942579999999997</v>
      </c>
      <c r="K4999">
        <v>1.0965018999999999E-2</v>
      </c>
      <c r="L4999">
        <v>0.13092000000000001</v>
      </c>
      <c r="M4999">
        <v>-0.114334196</v>
      </c>
      <c r="N4999">
        <v>-0.12818128000000001</v>
      </c>
    </row>
    <row r="5000" spans="1:14" x14ac:dyDescent="0.25">
      <c r="A5000">
        <v>-0.222816189046906</v>
      </c>
      <c r="B5000">
        <v>1.06346537855435</v>
      </c>
      <c r="C5000">
        <v>0.77875437000000003</v>
      </c>
      <c r="D5000">
        <v>0.80330758000000002</v>
      </c>
      <c r="E5000">
        <v>0.74460289000000002</v>
      </c>
      <c r="F5000">
        <v>0.40626610000000002</v>
      </c>
      <c r="G5000">
        <v>0.74360320239054101</v>
      </c>
      <c r="H5000">
        <v>0.6452734</v>
      </c>
      <c r="I5000">
        <v>1.0657840999999999</v>
      </c>
      <c r="J5000">
        <v>1.0695063</v>
      </c>
      <c r="K5000">
        <v>0.79760313000000005</v>
      </c>
      <c r="L5000">
        <v>0.62530863000000003</v>
      </c>
      <c r="M5000">
        <v>0.56853867000000002</v>
      </c>
      <c r="N5000">
        <v>0.88398140000000003</v>
      </c>
    </row>
    <row r="5001" spans="1:14" x14ac:dyDescent="0.25">
      <c r="A5001">
        <v>0.99818373980506003</v>
      </c>
      <c r="B5001">
        <v>-0.222816189046906</v>
      </c>
      <c r="C5001">
        <v>2.3328040000000001E-2</v>
      </c>
      <c r="D5001">
        <v>3.2379410999999997E-2</v>
      </c>
      <c r="E5001">
        <v>-1.2338964000000001E-3</v>
      </c>
      <c r="F5001">
        <v>-0.15901288999999999</v>
      </c>
      <c r="G5001">
        <v>4.4206950524263398E-2</v>
      </c>
      <c r="H5001">
        <v>0.11998401</v>
      </c>
      <c r="I5001">
        <v>-0.22049740000000001</v>
      </c>
      <c r="J5001">
        <v>-0.2167752</v>
      </c>
      <c r="K5001">
        <v>0.12378171</v>
      </c>
      <c r="L5001">
        <v>-3.5476296999999997E-2</v>
      </c>
      <c r="M5001">
        <v>-0.25385176999999998</v>
      </c>
      <c r="N5001">
        <v>-0.11675956999999999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15</vt:i4>
      </vt:variant>
    </vt:vector>
  </HeadingPairs>
  <TitlesOfParts>
    <vt:vector size="15" baseType="lpstr">
      <vt:lpstr>WYNIKI</vt:lpstr>
      <vt:lpstr>naiwna</vt:lpstr>
      <vt:lpstr>SVR_lin</vt:lpstr>
      <vt:lpstr>SVR_rbf</vt:lpstr>
      <vt:lpstr>reg_lin</vt:lpstr>
      <vt:lpstr>RF</vt:lpstr>
      <vt:lpstr>LGBM</vt:lpstr>
      <vt:lpstr>MLP</vt:lpstr>
      <vt:lpstr>NBEATS</vt:lpstr>
      <vt:lpstr>NBEATS_nblocks</vt:lpstr>
      <vt:lpstr>GRU</vt:lpstr>
      <vt:lpstr>RMOK</vt:lpstr>
      <vt:lpstr>TCN</vt:lpstr>
      <vt:lpstr>TFT</vt:lpstr>
      <vt:lpstr>szeregi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Witold Orzeszko (vit)</cp:lastModifiedBy>
  <dcterms:created xsi:type="dcterms:W3CDTF">2015-06-05T18:19:34Z</dcterms:created>
  <dcterms:modified xsi:type="dcterms:W3CDTF">2026-03-19T12:42:32Z</dcterms:modified>
</cp:coreProperties>
</file>